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871"/>
  </bookViews>
  <sheets>
    <sheet name="专业课课程" sheetId="2" r:id="rId1"/>
    <sheet name="大学英语课程" sheetId="6" r:id="rId2"/>
    <sheet name="思想政治课程和通识必修课课程" sheetId="4" r:id="rId3"/>
    <sheet name="大学体育课" sheetId="7" r:id="rId4"/>
    <sheet name="〈高等数学〉" sheetId="8" r:id="rId5"/>
    <sheet name="《计算机应用基础》、《大学人文基础》、《创业基础（理论）》" sheetId="9" r:id="rId6"/>
    <sheet name="公共选修课" sheetId="10" r:id="rId7"/>
    <sheet name="取消的公共选修课" sheetId="11" r:id="rId8"/>
  </sheets>
  <definedNames>
    <definedName name="_xlnm._FilterDatabase" localSheetId="2" hidden="1">思想政治课程和通识必修课课程!$A$3:$IV$119</definedName>
    <definedName name="_xlnm._FilterDatabase" localSheetId="0" hidden="1">专业课课程!$A$1:$NG$728</definedName>
    <definedName name="_xlnm.Print_Area" localSheetId="0">专业课课程!$A$1:$O$719</definedName>
  </definedNames>
  <calcPr calcId="144525"/>
</workbook>
</file>

<file path=xl/sharedStrings.xml><?xml version="1.0" encoding="utf-8"?>
<sst xmlns="http://schemas.openxmlformats.org/spreadsheetml/2006/main" count="8485" uniqueCount="1869">
  <si>
    <t>2021-2022学年第二学期专业课课程表（2021级学生）</t>
  </si>
  <si>
    <t>院系：商学院   专业：工商管理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</si>
  <si>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</si>
  <si>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</si>
  <si>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</si>
  <si>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</si>
  <si>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</si>
  <si>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</si>
  <si>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</si>
  <si>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</si>
  <si>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</si>
  <si>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</si>
  <si>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</si>
  <si>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</si>
  <si>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</si>
  <si>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</si>
  <si>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</si>
  <si>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</si>
  <si>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</si>
  <si>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工商管理</t>
  </si>
  <si>
    <t>高等数学（下册）</t>
  </si>
  <si>
    <t>专业核心课</t>
  </si>
  <si>
    <t>01-18</t>
  </si>
  <si>
    <t>3-5
8-403</t>
  </si>
  <si>
    <t>陈放</t>
  </si>
  <si>
    <t>人力资源管理</t>
  </si>
  <si>
    <t>13-15
8-402</t>
  </si>
  <si>
    <t>林雪莹</t>
  </si>
  <si>
    <t>经济学</t>
  </si>
  <si>
    <t>3-5
8-402</t>
  </si>
  <si>
    <t>黄小丽</t>
  </si>
  <si>
    <t>商务英语</t>
  </si>
  <si>
    <t>专业选修课</t>
  </si>
  <si>
    <t>1-3
8-401</t>
  </si>
  <si>
    <t>张莹莹</t>
  </si>
  <si>
    <t>经济法实务</t>
  </si>
  <si>
    <t>黄华灵</t>
  </si>
  <si>
    <t>院系：商学院   专业：市场营销</t>
  </si>
  <si>
    <t>旅游管理+市场营销</t>
  </si>
  <si>
    <t>13-15
8-303</t>
  </si>
  <si>
    <t>魏许青</t>
  </si>
  <si>
    <t>市场营销</t>
  </si>
  <si>
    <t>会计学</t>
  </si>
  <si>
    <t>13-15
8-403</t>
  </si>
  <si>
    <t>黄立辉</t>
  </si>
  <si>
    <t>8-10
8-404</t>
  </si>
  <si>
    <t>3-5
8-404</t>
  </si>
  <si>
    <t>电子商务概论</t>
  </si>
  <si>
    <t>3-5
8-405</t>
  </si>
  <si>
    <t>田入文</t>
  </si>
  <si>
    <t xml:space="preserve">院系：商学院  专业：物流管理   </t>
  </si>
  <si>
    <t>物流管理+国际商务</t>
  </si>
  <si>
    <t>1-3
8-402</t>
  </si>
  <si>
    <t>殷嘉伟</t>
  </si>
  <si>
    <t>物流管理</t>
  </si>
  <si>
    <t>物流管理概论</t>
  </si>
  <si>
    <t>3-5
8-304</t>
  </si>
  <si>
    <t>王秀梅</t>
  </si>
  <si>
    <t>3-5
8-302</t>
  </si>
  <si>
    <t>13-15
8-404</t>
  </si>
  <si>
    <t>院系：商学院  专业：电子商务</t>
  </si>
  <si>
    <t>电子商务</t>
  </si>
  <si>
    <t>13-15
8-405</t>
  </si>
  <si>
    <t>陈秉灵</t>
  </si>
  <si>
    <t>3-5
8-303</t>
  </si>
  <si>
    <t>钟肖英</t>
  </si>
  <si>
    <t>8-10
8-303</t>
  </si>
  <si>
    <t>Python程序设计</t>
  </si>
  <si>
    <t>3-5
8-305
(双周去8-406）</t>
  </si>
  <si>
    <t>戴国良</t>
  </si>
  <si>
    <t>8-10
8-303
（双周去8-406）</t>
  </si>
  <si>
    <t>林怡</t>
  </si>
  <si>
    <t>12-14
8-402</t>
  </si>
  <si>
    <t>网站建设与管理</t>
  </si>
  <si>
    <t>8-10
8-406</t>
  </si>
  <si>
    <t>甘宏</t>
  </si>
  <si>
    <t>3-5
2实205</t>
  </si>
  <si>
    <t>毛锦庚</t>
  </si>
  <si>
    <t>院系：商学院  专业：经济学</t>
  </si>
  <si>
    <t>1-3
8-305</t>
  </si>
  <si>
    <t>孙明岩</t>
  </si>
  <si>
    <t>宏观经济学</t>
  </si>
  <si>
    <t>8-10
8-304</t>
  </si>
  <si>
    <t>张玉冰</t>
  </si>
  <si>
    <t>政治经济学</t>
  </si>
  <si>
    <t>8-10
8-305</t>
  </si>
  <si>
    <t>谭晓林</t>
  </si>
  <si>
    <t>院系：商学院  专业：国际经济与贸易</t>
  </si>
  <si>
    <t>国际经济与贸易</t>
  </si>
  <si>
    <t>1-3
8-301</t>
  </si>
  <si>
    <t>8-10
8-402</t>
  </si>
  <si>
    <t>程露莹</t>
  </si>
  <si>
    <t>保险学</t>
  </si>
  <si>
    <t>13-15
8-304</t>
  </si>
  <si>
    <t>马夏冰</t>
  </si>
  <si>
    <t>院系：商学院  专业：旅游管理</t>
  </si>
  <si>
    <t>旅游管理</t>
  </si>
  <si>
    <t>旅游经济学</t>
  </si>
  <si>
    <t>张真</t>
  </si>
  <si>
    <t>旅游消费者行为学</t>
  </si>
  <si>
    <t>3-5
8-202</t>
  </si>
  <si>
    <t>郑璐</t>
  </si>
  <si>
    <t>旅游接待业</t>
  </si>
  <si>
    <t>8-10
6-405</t>
  </si>
  <si>
    <t>黄蔚媛</t>
  </si>
  <si>
    <t>院系：商学院  专业：国际商务</t>
  </si>
  <si>
    <t>国际商务</t>
  </si>
  <si>
    <t>13-15
8-302</t>
  </si>
  <si>
    <t>马学文</t>
  </si>
  <si>
    <t>专业方向课</t>
  </si>
  <si>
    <t>3-5
8-203</t>
  </si>
  <si>
    <t>黄力远</t>
  </si>
  <si>
    <t>财务管理学</t>
  </si>
  <si>
    <t>3-5
8-307</t>
  </si>
  <si>
    <t>院系：商学院  专业：金融工程</t>
  </si>
  <si>
    <t>金融工程</t>
  </si>
  <si>
    <t>8-10
8-403</t>
  </si>
  <si>
    <t>肖红</t>
  </si>
  <si>
    <t>金融学</t>
  </si>
  <si>
    <t>13-15
11-404</t>
  </si>
  <si>
    <t>马立新</t>
  </si>
  <si>
    <t>院系：商学院  专业：互联网金融</t>
  </si>
  <si>
    <t>互联网金融</t>
  </si>
  <si>
    <t>1-3
8-404</t>
  </si>
  <si>
    <t>周瑛</t>
  </si>
  <si>
    <t>3-5
8-305</t>
  </si>
  <si>
    <t>李静</t>
  </si>
  <si>
    <t>8-10
8-302</t>
  </si>
  <si>
    <t>院系：商学院  专业：金融学</t>
  </si>
  <si>
    <t>吕建浩</t>
  </si>
  <si>
    <t>1-3
8-304</t>
  </si>
  <si>
    <t>3-5
8-205</t>
  </si>
  <si>
    <t>3-5
8-204</t>
  </si>
  <si>
    <t>院系：商学院  专业：大数据管理与应用</t>
  </si>
  <si>
    <t>大数据管理与应用</t>
  </si>
  <si>
    <t>8-10
8-405</t>
  </si>
  <si>
    <t>程序设计基础</t>
  </si>
  <si>
    <t>13-15
2实206</t>
  </si>
  <si>
    <t>统计学</t>
  </si>
  <si>
    <t>8-10
8-204</t>
  </si>
  <si>
    <t>8-10
8-206</t>
  </si>
  <si>
    <t>院系：商学院  专业：数字经济</t>
  </si>
  <si>
    <t>数字经济</t>
  </si>
  <si>
    <t>3-5
8-201
（双周去2实203）</t>
  </si>
  <si>
    <t>院系：会计学院   专业：会计学</t>
  </si>
  <si>
    <t>21会计（智会、管会、注会）、财管（智能财务、投资学、财分）、21审计（智审、内审）</t>
  </si>
  <si>
    <t>45</t>
  </si>
  <si>
    <t>50</t>
  </si>
  <si>
    <t>经济法</t>
  </si>
  <si>
    <t>专业方向</t>
  </si>
  <si>
    <t>3</t>
  </si>
  <si>
    <t>1-18</t>
  </si>
  <si>
    <t>8--10
5-301</t>
  </si>
  <si>
    <t>高旭冉</t>
  </si>
  <si>
    <t>3--5
5-202</t>
  </si>
  <si>
    <t>12--14
5-301</t>
  </si>
  <si>
    <t>黄增宝</t>
  </si>
  <si>
    <t>3--5
5-302</t>
  </si>
  <si>
    <t>宁军容</t>
  </si>
  <si>
    <t>12--14
5-202</t>
  </si>
  <si>
    <t>陈宇桂</t>
  </si>
  <si>
    <t>8--10
5-401</t>
  </si>
  <si>
    <t>苏梦蓝</t>
  </si>
  <si>
    <t>3--5
5-204</t>
  </si>
  <si>
    <t>21会计、财管、审计、ACCA</t>
  </si>
  <si>
    <t>中级财务会计及其实验I</t>
  </si>
  <si>
    <t>专业核心</t>
  </si>
  <si>
    <t xml:space="preserve">8--10
5-103
</t>
  </si>
  <si>
    <t>金迪</t>
  </si>
  <si>
    <t>3--5
6-405</t>
  </si>
  <si>
    <t>胡成艳</t>
  </si>
  <si>
    <t>3--5
5-303</t>
  </si>
  <si>
    <t>8--10
5-203</t>
  </si>
  <si>
    <t>张昱</t>
  </si>
  <si>
    <t>8--10
5-202</t>
  </si>
  <si>
    <t>程嘉阳</t>
  </si>
  <si>
    <t>3--5
5-203</t>
  </si>
  <si>
    <t xml:space="preserve">3--5
5-204
</t>
  </si>
  <si>
    <t>李莎</t>
  </si>
  <si>
    <t>8--10
5-204</t>
  </si>
  <si>
    <t>21会计</t>
  </si>
  <si>
    <t>成本会计及其实验</t>
  </si>
  <si>
    <t>程梅</t>
  </si>
  <si>
    <t>3--5
5-104</t>
  </si>
  <si>
    <t>12--14
5-103</t>
  </si>
  <si>
    <t>李凯乐</t>
  </si>
  <si>
    <t>丛佩华</t>
  </si>
  <si>
    <t>8--10
5-104</t>
  </si>
  <si>
    <t>21会计、审计、ACCA、财管、19专升本</t>
  </si>
  <si>
    <t>大学生学习方法</t>
  </si>
  <si>
    <t>专业选修</t>
  </si>
  <si>
    <t>1-6</t>
  </si>
  <si>
    <t>3--5
5-103</t>
  </si>
  <si>
    <t>卫建国</t>
  </si>
  <si>
    <t>21会计、审计、ACCA</t>
  </si>
  <si>
    <t>熊颖</t>
  </si>
  <si>
    <t>胡光华</t>
  </si>
  <si>
    <t>3--5
5-201</t>
  </si>
  <si>
    <t>李三杰</t>
  </si>
  <si>
    <t>8--9
5-204</t>
  </si>
  <si>
    <t>孙章伟</t>
  </si>
  <si>
    <t>14--15
5-104</t>
  </si>
  <si>
    <t>8--9
5-302</t>
  </si>
  <si>
    <t>黄宜</t>
  </si>
  <si>
    <t>21会计、财管、审计</t>
  </si>
  <si>
    <t>市场营销学</t>
  </si>
  <si>
    <t>4-5
6-105</t>
  </si>
  <si>
    <t>韩萱</t>
  </si>
  <si>
    <t>12--13
5-201</t>
  </si>
  <si>
    <t>张荣祥</t>
  </si>
  <si>
    <t>12--13
5-103</t>
  </si>
  <si>
    <t>14--15
5-103</t>
  </si>
  <si>
    <t>院系：会计学院   专业：会计学（ACCA)</t>
  </si>
  <si>
    <t xml:space="preserve">3--5
6-405
</t>
  </si>
  <si>
    <t>21ACCA</t>
  </si>
  <si>
    <t>Financial Accounting(FA)</t>
  </si>
  <si>
    <t>1-12</t>
  </si>
  <si>
    <t>8--10
5-304</t>
  </si>
  <si>
    <t xml:space="preserve">1-3
5-404
</t>
  </si>
  <si>
    <t>高晓冬</t>
  </si>
  <si>
    <t>Management Accounting (MA)</t>
  </si>
  <si>
    <t>3-5
5-302</t>
  </si>
  <si>
    <t>8-10
5-301</t>
  </si>
  <si>
    <t>曾涛</t>
  </si>
  <si>
    <t>3--5
5-301</t>
  </si>
  <si>
    <t>会计伦理</t>
  </si>
  <si>
    <t>4-5
5-302</t>
  </si>
  <si>
    <t>何思源</t>
  </si>
  <si>
    <t>管理学原理</t>
  </si>
  <si>
    <t>12--14
5-201</t>
  </si>
  <si>
    <t>林建成</t>
  </si>
  <si>
    <t>院系：会计学院   专业：财务管理</t>
  </si>
  <si>
    <t>21财管</t>
  </si>
  <si>
    <t>3-5
5-103</t>
  </si>
  <si>
    <t>3-5
5-304</t>
  </si>
  <si>
    <t>院系：会计学院   专业：审计学</t>
  </si>
  <si>
    <t>韩萱1</t>
  </si>
  <si>
    <t>院系：电气与计算机工程学院  专业：计算机科学与技术</t>
  </si>
  <si>
    <t>21级计算机科学与技术</t>
  </si>
  <si>
    <t>高等数学（2）</t>
  </si>
  <si>
    <t>数学与自然科学</t>
  </si>
  <si>
    <t>3-5 2-106</t>
  </si>
  <si>
    <t>1-2  2-206</t>
  </si>
  <si>
    <t>胡小立</t>
  </si>
  <si>
    <t>8-9  2-106</t>
  </si>
  <si>
    <t>8-10 2-206</t>
  </si>
  <si>
    <t>21级计算机科学与技术、软件工程萃英班</t>
  </si>
  <si>
    <t>3-5  1-201</t>
  </si>
  <si>
    <t>1-2 4-403</t>
  </si>
  <si>
    <t>廖龙光</t>
  </si>
  <si>
    <t>萃英班</t>
  </si>
  <si>
    <t>大学物理（1）</t>
  </si>
  <si>
    <t>3-5
1-402</t>
  </si>
  <si>
    <t>曹春妍</t>
  </si>
  <si>
    <t>1-3 2-302</t>
  </si>
  <si>
    <t>钱喜全</t>
  </si>
  <si>
    <t>3-5 
4-303</t>
  </si>
  <si>
    <t>王虓</t>
  </si>
  <si>
    <t>面向对象程序设计</t>
  </si>
  <si>
    <t>专业基础</t>
  </si>
  <si>
    <t>3-5 2实105</t>
  </si>
  <si>
    <t>李平</t>
  </si>
  <si>
    <t>8-10 2实203</t>
  </si>
  <si>
    <t>21级计算机科学与技术、软件工程专业萃英班</t>
  </si>
  <si>
    <t>苑俊英</t>
  </si>
  <si>
    <t>21级计算机科学与技术、软件工程、智能科学与技术萃英班</t>
  </si>
  <si>
    <t>电路与模拟电子技术</t>
  </si>
  <si>
    <t>12-14 4-305</t>
  </si>
  <si>
    <t>宫文辉</t>
  </si>
  <si>
    <t>8-10  1-403</t>
  </si>
  <si>
    <t>鞠传文</t>
  </si>
  <si>
    <t>1-3 1-303</t>
  </si>
  <si>
    <t>张新军/李曙彤</t>
  </si>
  <si>
    <t>1-3  4-203</t>
  </si>
  <si>
    <t>张旭辉</t>
  </si>
  <si>
    <t>新增</t>
  </si>
  <si>
    <t>院系：电气与计算机工程学院  专业：智能科学与技术</t>
  </si>
  <si>
    <t>21级智能科学与技术</t>
  </si>
  <si>
    <t>80</t>
  </si>
  <si>
    <r>
      <rPr>
        <sz val="11"/>
        <color theme="1"/>
        <rFont val="宋体"/>
        <charset val="134"/>
      </rPr>
      <t>高等数学（</t>
    </r>
    <r>
      <rPr>
        <sz val="12"/>
        <color theme="1"/>
        <rFont val="Times New Roman"/>
        <charset val="0"/>
      </rPr>
      <t>2</t>
    </r>
    <r>
      <rPr>
        <sz val="12"/>
        <color theme="1"/>
        <rFont val="宋体"/>
        <charset val="134"/>
      </rPr>
      <t>）</t>
    </r>
  </si>
  <si>
    <t>4-5 2-206</t>
  </si>
  <si>
    <t>1-3 1-404</t>
  </si>
  <si>
    <t>杨秀珍</t>
  </si>
  <si>
    <t>21级电气工程及其自动化、智能科学与技术、大数据科学与技术、电子信息科学与技术、通信工程萃英班</t>
  </si>
  <si>
    <t>高等数学(2)</t>
  </si>
  <si>
    <t>4-5 1-404</t>
  </si>
  <si>
    <t>12-14  2-206</t>
  </si>
  <si>
    <t>夏炳墅</t>
  </si>
  <si>
    <r>
      <rPr>
        <sz val="11"/>
        <color theme="1"/>
        <rFont val="宋体"/>
        <charset val="134"/>
      </rPr>
      <t>大学物理（</t>
    </r>
    <r>
      <rPr>
        <sz val="12"/>
        <color theme="1"/>
        <rFont val="Times New Roman"/>
        <charset val="0"/>
      </rPr>
      <t>1</t>
    </r>
    <r>
      <rPr>
        <sz val="12"/>
        <color theme="1"/>
        <rFont val="楷体"/>
        <charset val="134"/>
      </rPr>
      <t>）</t>
    </r>
  </si>
  <si>
    <t>8-10 
3-402</t>
  </si>
  <si>
    <t>周大任</t>
  </si>
  <si>
    <t>大学物理(1)</t>
  </si>
  <si>
    <t>1-3  1-104</t>
  </si>
  <si>
    <t>白晓明</t>
  </si>
  <si>
    <t>3-5 1-201</t>
  </si>
  <si>
    <t>胡健</t>
  </si>
  <si>
    <t>8-10 1-403</t>
  </si>
  <si>
    <r>
      <rPr>
        <sz val="11"/>
        <color theme="1"/>
        <rFont val="宋体"/>
        <charset val="134"/>
      </rPr>
      <t>Python</t>
    </r>
    <r>
      <rPr>
        <sz val="12"/>
        <color theme="1"/>
        <rFont val="楷体"/>
        <charset val="134"/>
      </rPr>
      <t>程序设计</t>
    </r>
  </si>
  <si>
    <t>1-3 2实103</t>
  </si>
  <si>
    <t>詹俦军</t>
  </si>
  <si>
    <t>工程数学</t>
  </si>
  <si>
    <t>8-10；5-205</t>
  </si>
  <si>
    <t>21级电气工程及其自动化、智能科学与技术、电子信息科学与技术、通信工程萃英班</t>
  </si>
  <si>
    <t>3-5 3-205</t>
  </si>
  <si>
    <t>邓秋君</t>
  </si>
  <si>
    <t>院系：电气与计算机工程学院  专业：数据科学与大数据技术</t>
  </si>
  <si>
    <t>21级数据科学与大数据技术</t>
  </si>
  <si>
    <t>8-10 2-106</t>
  </si>
  <si>
    <t>12-13 3-105</t>
  </si>
  <si>
    <t>王刻奇</t>
  </si>
  <si>
    <t>20211207调整至周三12-13</t>
  </si>
  <si>
    <t>8-10 2-302</t>
  </si>
  <si>
    <t>12-13 2-302</t>
  </si>
  <si>
    <t>20220217新增</t>
  </si>
  <si>
    <t>21级电气工程及其自动化、智能科学与技术、大数据科学与技术、电子信息科学与技术、通信工程</t>
  </si>
  <si>
    <t>12-14 2-206</t>
  </si>
  <si>
    <t>1-3 1-104</t>
  </si>
  <si>
    <t>1-3 2实105</t>
  </si>
  <si>
    <t>12-14 3实306</t>
  </si>
  <si>
    <t>张百云</t>
  </si>
  <si>
    <t>8-10 1-401</t>
  </si>
  <si>
    <t>陆志恩</t>
  </si>
  <si>
    <t>院系：电气与计算机工程学院  专业：软件工程</t>
  </si>
  <si>
    <t>21级软件工程</t>
  </si>
  <si>
    <t>72</t>
  </si>
  <si>
    <t>4-5
2-106</t>
  </si>
  <si>
    <t>8-10
3-202</t>
  </si>
  <si>
    <t>4-5 2-106</t>
  </si>
  <si>
    <t>1-3 2-106</t>
  </si>
  <si>
    <t>21级计算机科学与技术和软件工程萃英班</t>
  </si>
  <si>
    <t>专业基础
课</t>
  </si>
  <si>
    <t>1-3 2实203</t>
  </si>
  <si>
    <t>吴恒志</t>
  </si>
  <si>
    <t>1-3  1-304</t>
  </si>
  <si>
    <t>8-10  2-302</t>
  </si>
  <si>
    <t>21级计算机科学与技术、软件工程、智能科学与技术</t>
  </si>
  <si>
    <t>12-14   4-305</t>
  </si>
  <si>
    <t>院系：电气与计算机工程学院  专业：电子信息科学与技术</t>
  </si>
  <si>
    <t>21级电子信息科学与技术</t>
  </si>
  <si>
    <t>1-2 2-106</t>
  </si>
  <si>
    <t>8-10  3-205</t>
  </si>
  <si>
    <t xml:space="preserve">廖龙光
</t>
  </si>
  <si>
    <t>8-10 1-205</t>
  </si>
  <si>
    <t>21级电气工程及其自动化、智能科学与技术、电子信息科学与技术、通信工程</t>
  </si>
  <si>
    <t>电路基础</t>
  </si>
  <si>
    <t>1-3 2-206</t>
  </si>
  <si>
    <t>21级电气工程及其自动化、电子信息科学与技术、通信工程</t>
  </si>
  <si>
    <t>12-14 2-106</t>
  </si>
  <si>
    <t>杨智/郭津津</t>
  </si>
  <si>
    <t>12-14 2实203</t>
  </si>
  <si>
    <t>涂溢新</t>
  </si>
  <si>
    <t>电子工艺设计与实训</t>
  </si>
  <si>
    <t>工程实践类</t>
  </si>
  <si>
    <t>10-16周
第16周上2学时</t>
  </si>
  <si>
    <t>12-14（第10-16周，第16周只上2学时）2实403</t>
  </si>
  <si>
    <t>黄家晖</t>
  </si>
  <si>
    <t>院系：电气与计算机工程学院  专业：通信工程</t>
  </si>
  <si>
    <t>21级通信工程</t>
  </si>
  <si>
    <t>1-3 3-301</t>
  </si>
  <si>
    <t>李聪</t>
  </si>
  <si>
    <t>3-5  3-205</t>
  </si>
  <si>
    <t>12-14  2-106</t>
  </si>
  <si>
    <t>3-5  2实305</t>
  </si>
  <si>
    <t>1-7、
第7周上2学时</t>
  </si>
  <si>
    <t>12-14（第1-7周，第7周只上2学时）2实105</t>
  </si>
  <si>
    <t>院系：电气与计算机工程学院  专业：电气工程及其自动化</t>
  </si>
  <si>
    <t>21级电气工程及其自动化</t>
  </si>
  <si>
    <t>1-2 2-206</t>
  </si>
  <si>
    <t>1-3  3-205</t>
  </si>
  <si>
    <t>3-5  2-206</t>
  </si>
  <si>
    <t>8-10
3-401</t>
  </si>
  <si>
    <t>李惠敏</t>
  </si>
  <si>
    <t>14-15 2实305</t>
  </si>
  <si>
    <t>谭康裕</t>
  </si>
  <si>
    <t>8-10（第1-7周，第7周只上2学时）2实203</t>
  </si>
  <si>
    <t>第10-16周，第16周只上2学时</t>
  </si>
  <si>
    <t>8-10（第10-16周，第16周只上2学时）2实203</t>
  </si>
  <si>
    <t>刘钦元</t>
  </si>
  <si>
    <t>院系：电气与计算机工程学院  专业： 21级转专业学生</t>
  </si>
  <si>
    <t>21转专业</t>
  </si>
  <si>
    <t>高等数学(1)</t>
  </si>
  <si>
    <t>周日1-2 2-106  周日8-9  3-202新加</t>
  </si>
  <si>
    <t>高级语言程序设计</t>
  </si>
  <si>
    <t>3-14</t>
  </si>
  <si>
    <t>周日3-5 3-202  新加</t>
  </si>
  <si>
    <t>高级语言程序设计实践</t>
  </si>
  <si>
    <t>5-14</t>
  </si>
  <si>
    <t>周日10-11（9-18周） 2实106新加</t>
  </si>
  <si>
    <t>院系：外国语学院   专业：英语</t>
  </si>
  <si>
    <t>面向英语专业</t>
  </si>
  <si>
    <t>英语语法</t>
  </si>
  <si>
    <t>2.0-0.0</t>
  </si>
  <si>
    <t>4-5                     3-404</t>
  </si>
  <si>
    <t>许丹云</t>
  </si>
  <si>
    <t>10-11                   3-401</t>
  </si>
  <si>
    <t>1-2                   3-402</t>
  </si>
  <si>
    <t>8-9                       3-401</t>
  </si>
  <si>
    <t>英语视听说（II）</t>
  </si>
  <si>
    <t>1-2              2-203</t>
  </si>
  <si>
    <t>洪丹虹</t>
  </si>
  <si>
    <t>4-5                2-203</t>
  </si>
  <si>
    <t>4-5              2-203</t>
  </si>
  <si>
    <t>李坤梅</t>
  </si>
  <si>
    <t>4-5              2-204</t>
  </si>
  <si>
    <t>柯蔚出</t>
  </si>
  <si>
    <t>1-2                    2-305</t>
  </si>
  <si>
    <t>1-2                  2-203</t>
  </si>
  <si>
    <t>英语阅读（II）</t>
  </si>
  <si>
    <t>10-11
4-203</t>
  </si>
  <si>
    <t>邹文婕</t>
  </si>
  <si>
    <t>8-9                4-203</t>
  </si>
  <si>
    <t>8-9     
   3-402</t>
  </si>
  <si>
    <t>张燕</t>
  </si>
  <si>
    <t xml:space="preserve">4-5              3-402         </t>
  </si>
  <si>
    <t>10-11                3-402</t>
  </si>
  <si>
    <t>英语口语（II）</t>
  </si>
  <si>
    <t>4.0-0.0</t>
  </si>
  <si>
    <t>4-5            10-201</t>
  </si>
  <si>
    <t>8-9               10-201</t>
  </si>
  <si>
    <t>oksana</t>
  </si>
  <si>
    <t>1-2                  10-301</t>
  </si>
  <si>
    <t>1-2                  10-302</t>
  </si>
  <si>
    <t>Oksana</t>
  </si>
  <si>
    <t>4-5            10-403</t>
  </si>
  <si>
    <t>8-9                10-403</t>
  </si>
  <si>
    <t>hobbes</t>
  </si>
  <si>
    <t>1-2
10-201</t>
  </si>
  <si>
    <t>4-5                  10-402</t>
  </si>
  <si>
    <t>8-9              10-404</t>
  </si>
  <si>
    <t>4-5                10-404</t>
  </si>
  <si>
    <t>polina</t>
  </si>
  <si>
    <t>4-5             9-402</t>
  </si>
  <si>
    <t>8-9                  9-402</t>
  </si>
  <si>
    <t>1-2           10-403</t>
  </si>
  <si>
    <t>1-2                10-403</t>
  </si>
  <si>
    <t>综合英语(II）</t>
  </si>
  <si>
    <t>6.0-0.0</t>
  </si>
  <si>
    <t>8-10            3-202</t>
  </si>
  <si>
    <t>1-3                 3-202</t>
  </si>
  <si>
    <t>刘晓晓</t>
  </si>
  <si>
    <t>1-3              3-202</t>
  </si>
  <si>
    <t>3-5                     3-403</t>
  </si>
  <si>
    <t>吴雅菲</t>
  </si>
  <si>
    <t>3-5      
  4-303</t>
  </si>
  <si>
    <t>8-10                4-303</t>
  </si>
  <si>
    <t>曾琳</t>
  </si>
  <si>
    <t>3-5               4-303</t>
  </si>
  <si>
    <t>1-3                    4-205</t>
  </si>
  <si>
    <t>1-3                 4-405</t>
  </si>
  <si>
    <t>8-10
3-304</t>
  </si>
  <si>
    <t>3-5       
  4-405</t>
  </si>
  <si>
    <t>8-10                 4-404</t>
  </si>
  <si>
    <t>面向2019级、2020级、
2021级重补修学生</t>
  </si>
  <si>
    <t>英语语音</t>
  </si>
  <si>
    <t>8-9              10-201</t>
  </si>
  <si>
    <t>谢艳蓉</t>
  </si>
  <si>
    <t>英语视听说（I）</t>
  </si>
  <si>
    <t>4-5               2-204</t>
  </si>
  <si>
    <t>梁凌</t>
  </si>
  <si>
    <t>综合英语（一）</t>
  </si>
  <si>
    <t>12-14              3-404</t>
  </si>
  <si>
    <t>12-14                 3-403</t>
  </si>
  <si>
    <t>英语阅读（I）</t>
  </si>
  <si>
    <t>12-13
3-404</t>
  </si>
  <si>
    <t>蔡雨晨</t>
  </si>
  <si>
    <t>英语口语（I）</t>
  </si>
  <si>
    <t>4-5
4-401</t>
  </si>
  <si>
    <t>8-9
4-401</t>
  </si>
  <si>
    <t>kemo</t>
  </si>
  <si>
    <t>院系：外国语学院   专业：法语</t>
  </si>
  <si>
    <t>面向法语专业</t>
  </si>
  <si>
    <t>法语视听说（一）</t>
  </si>
  <si>
    <t>4-5                  2-304</t>
  </si>
  <si>
    <t>黄云香</t>
  </si>
  <si>
    <t>1-2                    2-304</t>
  </si>
  <si>
    <t>法语语音（二）</t>
  </si>
  <si>
    <t>4-5                 10-404</t>
  </si>
  <si>
    <t>vincent</t>
  </si>
  <si>
    <t>8-9                10-404</t>
  </si>
  <si>
    <t>基础法语（二）</t>
  </si>
  <si>
    <t>8.0-0.0</t>
  </si>
  <si>
    <t>1-3                 4-402</t>
  </si>
  <si>
    <t>8-10（1-12周）         4-404</t>
  </si>
  <si>
    <t>3-5            4-404</t>
  </si>
  <si>
    <t>刘晓旭</t>
  </si>
  <si>
    <t>8-10                 4-405</t>
  </si>
  <si>
    <t>1-3（1-12周）      4-405</t>
  </si>
  <si>
    <t>牛文培</t>
  </si>
  <si>
    <t>面向法语、日语专业</t>
  </si>
  <si>
    <t>30</t>
  </si>
  <si>
    <t>二外英语（二）</t>
  </si>
  <si>
    <t>4-5              3-202</t>
  </si>
  <si>
    <t xml:space="preserve"> </t>
  </si>
  <si>
    <t>1-2               3-204</t>
  </si>
  <si>
    <t>面向日语、法语专业</t>
  </si>
  <si>
    <t>8-9              3-202</t>
  </si>
  <si>
    <t>1-2               3-202</t>
  </si>
  <si>
    <t>院系：外国语学院   专业：日语</t>
  </si>
  <si>
    <t>面向日语专业</t>
  </si>
  <si>
    <t>日语基础写作I</t>
  </si>
  <si>
    <t>4-5
3-404</t>
  </si>
  <si>
    <t>竹村浩一</t>
  </si>
  <si>
    <t>8-9
3-401</t>
  </si>
  <si>
    <t>日语会话II</t>
  </si>
  <si>
    <t>8-9              10-203</t>
  </si>
  <si>
    <t>8-9            10-302</t>
  </si>
  <si>
    <t>日语视听说II</t>
  </si>
  <si>
    <t>8-9              2-204</t>
  </si>
  <si>
    <t>丁舒晟</t>
  </si>
  <si>
    <t>10-11                    2-204</t>
  </si>
  <si>
    <t>基础日语II</t>
  </si>
  <si>
    <t>1-3（1-12周）4-202</t>
  </si>
  <si>
    <t>3-5                4-202</t>
  </si>
  <si>
    <t>1-3            4-302</t>
  </si>
  <si>
    <t>黄丽婷</t>
  </si>
  <si>
    <t>8-10                    3-402</t>
  </si>
  <si>
    <t>1-3（1-12周）3-401</t>
  </si>
  <si>
    <t>1-3                3-404</t>
  </si>
  <si>
    <t>李雨珊</t>
  </si>
  <si>
    <t>院系：外国语学院   专业：汉语国际教育</t>
  </si>
  <si>
    <t>面向汉教专业</t>
  </si>
  <si>
    <t>现代汉语（下）</t>
  </si>
  <si>
    <t>8-9               4-402</t>
  </si>
  <si>
    <t>齐锦玉</t>
  </si>
  <si>
    <t>10-11               4-402</t>
  </si>
  <si>
    <t>4-5                3-202</t>
  </si>
  <si>
    <t>中国现当代文学（下）</t>
  </si>
  <si>
    <t>3.0-0.0</t>
  </si>
  <si>
    <t>3-5                    3-403</t>
  </si>
  <si>
    <t>姜奕彤</t>
  </si>
  <si>
    <t xml:space="preserve">3-5                           3-402                    </t>
  </si>
  <si>
    <t>汉语写作（一）</t>
  </si>
  <si>
    <t>01-09</t>
  </si>
  <si>
    <t>1-2           3-402</t>
  </si>
  <si>
    <t>中华才艺（一）</t>
  </si>
  <si>
    <t>10-18</t>
  </si>
  <si>
    <t>12-13              3-204</t>
  </si>
  <si>
    <t>岳远晟</t>
  </si>
  <si>
    <t>大学英语精读（二）</t>
  </si>
  <si>
    <t>10-11                 3-202</t>
  </si>
  <si>
    <t>4-5                     3-202</t>
  </si>
  <si>
    <t>大学英语口语（二）</t>
  </si>
  <si>
    <t>4-5              10-403</t>
  </si>
  <si>
    <t>王敏慧</t>
  </si>
  <si>
    <t>8-9               10-203</t>
  </si>
  <si>
    <t>1-2                    10-302</t>
  </si>
  <si>
    <t>院系：文学与传媒学院   专业：汉语言文学</t>
  </si>
  <si>
    <t>2021级汉语言</t>
  </si>
  <si>
    <t>专业必修课</t>
  </si>
  <si>
    <t>12-14
1-401</t>
  </si>
  <si>
    <t>周唯</t>
  </si>
  <si>
    <t>8-10
1-301</t>
  </si>
  <si>
    <t>12-14
1-402</t>
  </si>
  <si>
    <t>蔡杨淇</t>
  </si>
  <si>
    <t>3-5
1-401</t>
  </si>
  <si>
    <t>卢临节</t>
  </si>
  <si>
    <t>文学原理（下）</t>
  </si>
  <si>
    <t>4-5
1-302</t>
  </si>
  <si>
    <t>唐一可</t>
  </si>
  <si>
    <t>1-2
1-202</t>
  </si>
  <si>
    <t>12-13
1-203</t>
  </si>
  <si>
    <t>方婉祯</t>
  </si>
  <si>
    <t>8-9
1-302</t>
  </si>
  <si>
    <t>8-10
1-202</t>
  </si>
  <si>
    <t>朱其智</t>
  </si>
  <si>
    <t>1-3
1-301</t>
  </si>
  <si>
    <t>8-10
1-304</t>
  </si>
  <si>
    <t>魏珮玲</t>
  </si>
  <si>
    <t>1-3
1-302</t>
  </si>
  <si>
    <t>8-10
1-402</t>
  </si>
  <si>
    <t>孟璐</t>
  </si>
  <si>
    <t>中国古代文学史（二）</t>
  </si>
  <si>
    <t>3-5
1-205</t>
  </si>
  <si>
    <t>萧楚敏</t>
  </si>
  <si>
    <t>12-14
1-302</t>
  </si>
  <si>
    <t>鞠文浩</t>
  </si>
  <si>
    <t>唐可</t>
  </si>
  <si>
    <t>中国美术史</t>
  </si>
  <si>
    <t>14-15
1-201</t>
  </si>
  <si>
    <t>徐硕</t>
  </si>
  <si>
    <t>院系：文学与传媒学院   专业：新闻学</t>
  </si>
  <si>
    <t>2021级新闻学</t>
  </si>
  <si>
    <t>新闻写作</t>
  </si>
  <si>
    <t>12-14
1-403</t>
  </si>
  <si>
    <t>陈珂</t>
  </si>
  <si>
    <t>1-3</t>
  </si>
  <si>
    <t>广告学概论</t>
  </si>
  <si>
    <t>4-5
1-104</t>
  </si>
  <si>
    <t>罗希（前9周）、罗娟合上</t>
  </si>
  <si>
    <t>8-9
1-304</t>
  </si>
  <si>
    <t>中外新闻传播史</t>
  </si>
  <si>
    <t>3-5
1-301</t>
  </si>
  <si>
    <t>蓝欣桐</t>
  </si>
  <si>
    <t>3-5
1-304</t>
  </si>
  <si>
    <t>数字媒体技术</t>
  </si>
  <si>
    <t>10-11
新综合楼621</t>
  </si>
  <si>
    <t>阚凤霞</t>
  </si>
  <si>
    <t>1-2
新综合楼612</t>
  </si>
  <si>
    <t>节目主持人表演学基础</t>
  </si>
  <si>
    <t>3-5
1-303</t>
  </si>
  <si>
    <t>吴家琪</t>
  </si>
  <si>
    <t>院系：文学与传媒学院   专业：网络与新媒体</t>
  </si>
  <si>
    <t>2021级网新</t>
  </si>
  <si>
    <t>融合新闻学</t>
  </si>
  <si>
    <t>1-2
3实206</t>
  </si>
  <si>
    <t>赵景</t>
  </si>
  <si>
    <t>周一6-7（1-2周）</t>
  </si>
  <si>
    <t>4-5
新综合楼612</t>
  </si>
  <si>
    <t>周一6-7（3-4周）</t>
  </si>
  <si>
    <t>4-5
3实306</t>
  </si>
  <si>
    <t>周一6-7（5-6周）</t>
  </si>
  <si>
    <t>非线性编辑</t>
  </si>
  <si>
    <t>胡美香</t>
  </si>
  <si>
    <t>周一6-7（7-8周）</t>
  </si>
  <si>
    <t>10-11
新综合楼612</t>
  </si>
  <si>
    <t>周一6-7（9-10周）</t>
  </si>
  <si>
    <t>12-13
新综合楼612</t>
  </si>
  <si>
    <t>周一6-7（11-12周）</t>
  </si>
  <si>
    <t>新媒体分析和用户体验</t>
  </si>
  <si>
    <t>3-5
新综合楼612</t>
  </si>
  <si>
    <t>周六1-3（1-2周）</t>
  </si>
  <si>
    <t>摄像基础</t>
  </si>
  <si>
    <t>1-3
1-202</t>
  </si>
  <si>
    <t>郭静</t>
  </si>
  <si>
    <t>院系：云康医学与健康管理学院  专业：医学检验技术</t>
  </si>
  <si>
    <t>21医检1班</t>
  </si>
  <si>
    <t>20</t>
  </si>
  <si>
    <t>学习衔接与赋能（下）</t>
  </si>
  <si>
    <t>成长必修</t>
  </si>
  <si>
    <t>0</t>
  </si>
  <si>
    <t>2</t>
  </si>
  <si>
    <t>9-10
7-105</t>
  </si>
  <si>
    <t>成长导师组
（路亦川）</t>
  </si>
  <si>
    <t>单周</t>
  </si>
  <si>
    <t>21医检2班</t>
  </si>
  <si>
    <t>成长导师组
（汪洋）</t>
  </si>
  <si>
    <t>双周</t>
  </si>
  <si>
    <t>21医检4</t>
  </si>
  <si>
    <t>有机化学</t>
  </si>
  <si>
    <t>3-5
4实204</t>
  </si>
  <si>
    <t>1-2
7-303</t>
  </si>
  <si>
    <t>杜奕霖</t>
  </si>
  <si>
    <t>实验课7-18周</t>
  </si>
  <si>
    <t>21云康菁英班</t>
  </si>
  <si>
    <t>12-13
9-207</t>
  </si>
  <si>
    <t>12-14
4实204</t>
  </si>
  <si>
    <t>21医检3</t>
  </si>
  <si>
    <t>8-10
4实204</t>
  </si>
  <si>
    <t>1-2
7-301</t>
  </si>
  <si>
    <t>刘玉洁</t>
  </si>
  <si>
    <t>21医检2</t>
  </si>
  <si>
    <t>12-13
9-202</t>
  </si>
  <si>
    <t>分析化学</t>
  </si>
  <si>
    <t>1-16</t>
  </si>
  <si>
    <t>8-10
7-204</t>
  </si>
  <si>
    <t>莫名月</t>
  </si>
  <si>
    <t>实验课2-17周</t>
  </si>
  <si>
    <t>12-14
9-302</t>
  </si>
  <si>
    <t>莫名月、史春雨</t>
  </si>
  <si>
    <t>理论：莫名月
实验课：2-3周莫名月，4-17周史春雨）</t>
  </si>
  <si>
    <t>12-14
9-207</t>
  </si>
  <si>
    <t xml:space="preserve">刘玉洁 </t>
  </si>
  <si>
    <t>8-10
7-304</t>
  </si>
  <si>
    <t>史春雨</t>
  </si>
  <si>
    <t>生理学</t>
  </si>
  <si>
    <t>12-13
7-404</t>
  </si>
  <si>
    <t>8-10
4实203</t>
  </si>
  <si>
    <t>赵爱明</t>
  </si>
  <si>
    <t>1-2
7-304</t>
  </si>
  <si>
    <t>3-5
4实203</t>
  </si>
  <si>
    <t>赵爱明、陈红红</t>
  </si>
  <si>
    <t>实验课7-18周
7-13周赵爱明
14-18陈红红</t>
  </si>
  <si>
    <t>1-2
7-404</t>
  </si>
  <si>
    <t>陈红红</t>
  </si>
  <si>
    <t>12-13
7-403</t>
  </si>
  <si>
    <t>12-14
4实203</t>
  </si>
  <si>
    <t>21医检</t>
  </si>
  <si>
    <t>医学史</t>
  </si>
  <si>
    <t>1-2
7-403</t>
  </si>
  <si>
    <t>陈楚言</t>
  </si>
  <si>
    <t>医学文献检索与论文写作</t>
  </si>
  <si>
    <t>1-9</t>
  </si>
  <si>
    <t>1-2
11-203</t>
  </si>
  <si>
    <t>健康教育学</t>
  </si>
  <si>
    <t>8-9
7-103</t>
  </si>
  <si>
    <t>张茜</t>
  </si>
  <si>
    <t>21医检转专业2</t>
  </si>
  <si>
    <t>人体解剖学</t>
  </si>
  <si>
    <t>10-15</t>
  </si>
  <si>
    <t>8-9
7-401</t>
  </si>
  <si>
    <t>3-5
4实409</t>
  </si>
  <si>
    <t>1-2
7-401</t>
  </si>
  <si>
    <t>林龙</t>
  </si>
  <si>
    <t>实验课11-18周</t>
  </si>
  <si>
    <t>基础化学</t>
  </si>
  <si>
    <t>4-5
9-302</t>
  </si>
  <si>
    <t>21医检转专业2、20康复重补修</t>
  </si>
  <si>
    <t>组织学与胚胎学</t>
  </si>
  <si>
    <t>10-11
7-202</t>
  </si>
  <si>
    <t>3-5
4实208</t>
  </si>
  <si>
    <t>院系：云康医学与健康管理学院  专业：康复治疗学</t>
  </si>
  <si>
    <t>21康复1班</t>
  </si>
  <si>
    <t>9-10
7-205</t>
  </si>
  <si>
    <t>成长导师组
（史春雨）</t>
  </si>
  <si>
    <t>21康复2班</t>
  </si>
  <si>
    <t>成长导师组
（朱裕林）</t>
  </si>
  <si>
    <t>21康复</t>
  </si>
  <si>
    <t>生理学（理论）</t>
  </si>
  <si>
    <t>1-2
9-305</t>
  </si>
  <si>
    <t>夏建勋</t>
  </si>
  <si>
    <t>生理学（实验）</t>
  </si>
  <si>
    <t>7-18</t>
  </si>
  <si>
    <t>36</t>
  </si>
  <si>
    <t>病理生理学</t>
  </si>
  <si>
    <t>3-5
9-204</t>
  </si>
  <si>
    <t>吴珂</t>
  </si>
  <si>
    <t>康复心理学</t>
  </si>
  <si>
    <t>方元芝</t>
  </si>
  <si>
    <t>12-13
11-203</t>
  </si>
  <si>
    <t>医学细胞生物学</t>
  </si>
  <si>
    <t>景婷</t>
  </si>
  <si>
    <t>21康复转专业、20康复重补修</t>
  </si>
  <si>
    <t>1-3
1-6周7-401
7-12周7-403</t>
  </si>
  <si>
    <t>李锶宛、方元芝</t>
  </si>
  <si>
    <t>理论方元芝
实验1-5周方元芝、6-12周李锶宛</t>
  </si>
  <si>
    <t>21康复转专业</t>
  </si>
  <si>
    <t>康复医学概论</t>
  </si>
  <si>
    <t>8-9
7-402</t>
  </si>
  <si>
    <t>李锶宛</t>
  </si>
  <si>
    <t>人体发育学</t>
  </si>
  <si>
    <t>1-2
7-201</t>
  </si>
  <si>
    <t>马旭</t>
  </si>
  <si>
    <t>院系：健康与护理学院  专业：护理学</t>
  </si>
  <si>
    <t>21护理1班</t>
  </si>
  <si>
    <t>成长必修课</t>
  </si>
  <si>
    <t>8-9节                     7-304</t>
  </si>
  <si>
    <t>付雪（成长导师）</t>
  </si>
  <si>
    <t>每隔2周组织1次新生交流活动</t>
  </si>
  <si>
    <t>21护理2班</t>
  </si>
  <si>
    <t>8-9节                     7-301</t>
  </si>
  <si>
    <t>张汉荣（成长导师）</t>
  </si>
  <si>
    <t>21护理3班</t>
  </si>
  <si>
    <t>8-9节                   7-204</t>
  </si>
  <si>
    <t>孙振华（成长导师）</t>
  </si>
  <si>
    <t>21护理4班</t>
  </si>
  <si>
    <t>8-9节                  7-203</t>
  </si>
  <si>
    <t>蔡新健（成长导师）</t>
  </si>
  <si>
    <t>21护理1、2班</t>
  </si>
  <si>
    <t>生物化学</t>
  </si>
  <si>
    <t>42,12</t>
  </si>
  <si>
    <t>2-5节  11-403</t>
  </si>
  <si>
    <t>龙小山、谭庆龙、张汉荣</t>
  </si>
  <si>
    <t>实践分2个班上课，实践安排在4实204</t>
  </si>
  <si>
    <t>21护理3、4班</t>
  </si>
  <si>
    <t>2-5节 11-403</t>
  </si>
  <si>
    <t>张汉荣、谭庆龙、龙小山</t>
  </si>
  <si>
    <t>医学免疫学</t>
  </si>
  <si>
    <t>2-3节 11-401</t>
  </si>
  <si>
    <t>曾胜、张汉荣、胡振华</t>
  </si>
  <si>
    <t>4-5节 11-401</t>
  </si>
  <si>
    <t>医学微生物学</t>
  </si>
  <si>
    <t>28,8</t>
  </si>
  <si>
    <t>8-10节 11-401</t>
  </si>
  <si>
    <t>张汉荣、曾胜、胡振华</t>
  </si>
  <si>
    <t>实践分2个班上课，实践安排在4实104；</t>
  </si>
  <si>
    <t>3-5节 11-401</t>
  </si>
  <si>
    <t>8-11节 11-401</t>
  </si>
  <si>
    <t>韩婷、李文睿</t>
  </si>
  <si>
    <t>实践分2个班上课，实践安排在4实203</t>
  </si>
  <si>
    <t>护理伦理学</t>
  </si>
  <si>
    <t>4-5节 11-101</t>
  </si>
  <si>
    <t>叶景云、林思婷</t>
  </si>
  <si>
    <t>8-9节 11-101</t>
  </si>
  <si>
    <t>院系：公共管理学院   专业：行政管理</t>
  </si>
  <si>
    <t>21行管</t>
  </si>
  <si>
    <t>政治学</t>
  </si>
  <si>
    <t>54</t>
  </si>
  <si>
    <t>3-5
6-201</t>
  </si>
  <si>
    <t>欧崇亚</t>
  </si>
  <si>
    <t>8-10
6-201</t>
  </si>
  <si>
    <t>经济学原理</t>
  </si>
  <si>
    <t>1-3
6-105</t>
  </si>
  <si>
    <t>李学英</t>
  </si>
  <si>
    <t>法学概论</t>
  </si>
  <si>
    <t>12-14
6-302</t>
  </si>
  <si>
    <t>曾欣</t>
  </si>
  <si>
    <t>社会学概论</t>
  </si>
  <si>
    <t>3-5
6-205</t>
  </si>
  <si>
    <t>王群</t>
  </si>
  <si>
    <t>12-14
6-304</t>
  </si>
  <si>
    <t>蔡泓育</t>
  </si>
  <si>
    <t>01-18（单周）</t>
  </si>
  <si>
    <t>18</t>
  </si>
  <si>
    <t>8-10
6-305</t>
  </si>
  <si>
    <t>成长导师</t>
  </si>
  <si>
    <t>院系：公共管理学院   专业：公共关系学</t>
  </si>
  <si>
    <t>21公关</t>
  </si>
  <si>
    <t>行政管理学</t>
  </si>
  <si>
    <t>12-14
6-203</t>
  </si>
  <si>
    <t>陈芬</t>
  </si>
  <si>
    <t>3-5
6-303</t>
  </si>
  <si>
    <t>马倩颖</t>
  </si>
  <si>
    <t>平面设计</t>
  </si>
  <si>
    <t>8-9
3实206</t>
  </si>
  <si>
    <t>10-11
3实306</t>
  </si>
  <si>
    <t>邓婷</t>
  </si>
  <si>
    <t>8-10
6-304</t>
  </si>
  <si>
    <t>院系：公共管理学院   专业：人力资源管理</t>
  </si>
  <si>
    <t>21人力</t>
  </si>
  <si>
    <t>财务管理基础</t>
  </si>
  <si>
    <t>1-3
6-403</t>
  </si>
  <si>
    <t>钱艳英</t>
  </si>
  <si>
    <t>3-5
6-302</t>
  </si>
  <si>
    <t>战略管理</t>
  </si>
  <si>
    <t>郝雨洁</t>
  </si>
  <si>
    <t>3-5
6-305</t>
  </si>
  <si>
    <t>应用统计学</t>
  </si>
  <si>
    <t>华磊</t>
  </si>
  <si>
    <t>法学原理</t>
  </si>
  <si>
    <t>3-5
6-105</t>
  </si>
  <si>
    <t>3-5
6-204</t>
  </si>
  <si>
    <t>劳动经济学</t>
  </si>
  <si>
    <t>8-10
6-204</t>
  </si>
  <si>
    <t>边琳</t>
  </si>
  <si>
    <t>社会调查原理与方法</t>
  </si>
  <si>
    <t>12-14
6-305</t>
  </si>
  <si>
    <t>向宇阳</t>
  </si>
  <si>
    <t>8-10
6-303</t>
  </si>
  <si>
    <t>8-10
6-301</t>
  </si>
  <si>
    <t>院系：公共管理学院  专业：文化产业管理</t>
  </si>
  <si>
    <t>21文管</t>
  </si>
  <si>
    <t>文化资源概论</t>
  </si>
  <si>
    <t>李沁</t>
  </si>
  <si>
    <t>文化政策与法规</t>
  </si>
  <si>
    <t>1-3
6-204</t>
  </si>
  <si>
    <t>曹辰星</t>
  </si>
  <si>
    <t>旅游学概论</t>
  </si>
  <si>
    <t>周先捷</t>
  </si>
  <si>
    <t>新媒体写作</t>
  </si>
  <si>
    <t>12-14
3实206</t>
  </si>
  <si>
    <t>刘玉琳</t>
  </si>
  <si>
    <t>设计基础</t>
  </si>
  <si>
    <t>3-5
1-10周6-20211-18周1实303</t>
  </si>
  <si>
    <t>张秀蓉</t>
  </si>
  <si>
    <t>8-10
6-302</t>
  </si>
  <si>
    <t>院系：艺术设计与创意产业系  专业：设计学类</t>
  </si>
  <si>
    <t>21设计1、2班</t>
  </si>
  <si>
    <t>设计方法</t>
  </si>
  <si>
    <t>1-2 4-303</t>
  </si>
  <si>
    <t>李奕奕</t>
  </si>
  <si>
    <t>21设计3、4班</t>
  </si>
  <si>
    <t>12-13 4-303</t>
  </si>
  <si>
    <t>21设计1班</t>
  </si>
  <si>
    <t>设计表现一</t>
  </si>
  <si>
    <t>12-15 1实405</t>
  </si>
  <si>
    <t>8-9周6-7</t>
  </si>
  <si>
    <t>尤冬桂</t>
  </si>
  <si>
    <t>系统课表—10-11周 周六6-7节 尤冬桂</t>
  </si>
  <si>
    <t>21设计2班</t>
  </si>
  <si>
    <t>2-5 新综合楼701</t>
  </si>
  <si>
    <t>系统课表12-13周 周六6-7节 尤冬桂</t>
  </si>
  <si>
    <t>21设计3班</t>
  </si>
  <si>
    <t>2-5 2实406</t>
  </si>
  <si>
    <t>系统课表—14-15周 周六6-7节 尤冬桂</t>
  </si>
  <si>
    <t>21设计4班</t>
  </si>
  <si>
    <t>系统课表—16-17周 周六6-7节 尤冬桂</t>
  </si>
  <si>
    <t>设计表现二</t>
  </si>
  <si>
    <t>10-17</t>
  </si>
  <si>
    <t>4-5 3实109</t>
  </si>
  <si>
    <t>12-14 3实110</t>
  </si>
  <si>
    <t>17-18周6-7</t>
  </si>
  <si>
    <t>齐璐莎</t>
  </si>
  <si>
    <t>12-14 4-106</t>
  </si>
  <si>
    <t>4-5 4-106</t>
  </si>
  <si>
    <t>1-2 3实109</t>
  </si>
  <si>
    <t>3-5 3实109</t>
  </si>
  <si>
    <t>伍健</t>
  </si>
  <si>
    <t>8-9 3实109</t>
  </si>
  <si>
    <t>21设计1、4班</t>
  </si>
  <si>
    <t>创新理论</t>
  </si>
  <si>
    <t>8-11 9-404</t>
  </si>
  <si>
    <t>系统课表—第1周 8-11节 伍健 9-4042-9周 8-11节 伍健 1-104</t>
  </si>
  <si>
    <t>21设计2、3班</t>
  </si>
  <si>
    <t>2-5 10-205</t>
  </si>
  <si>
    <t>系统课表—第1周 2-5节 伍健 10-2052-9周 2-5节 伍健 1-104</t>
  </si>
  <si>
    <t>40</t>
  </si>
  <si>
    <t>中外设计史</t>
  </si>
  <si>
    <t>10-11  4-304</t>
  </si>
  <si>
    <t>辛志亮</t>
  </si>
  <si>
    <t>10-11  9-406</t>
  </si>
  <si>
    <t>8-9 3-404</t>
  </si>
  <si>
    <t>唐剑宇</t>
  </si>
  <si>
    <t>8-9 4-206</t>
  </si>
  <si>
    <t>90</t>
  </si>
  <si>
    <t>影视艺术概论</t>
  </si>
  <si>
    <t>10-11 4-205</t>
  </si>
  <si>
    <t>慕云婷</t>
  </si>
  <si>
    <t>1-9周 12-15 11-402</t>
  </si>
  <si>
    <t>黄韧</t>
  </si>
  <si>
    <t>文化产业调研</t>
  </si>
  <si>
    <t>10-17周 4-5 9-305</t>
  </si>
  <si>
    <t>苏明裕</t>
  </si>
  <si>
    <t xml:space="preserve">10-15周 周六1-4节 苏明裕 </t>
  </si>
  <si>
    <t>10-17周14-15  3-404</t>
  </si>
  <si>
    <t>殷雨晴</t>
  </si>
  <si>
    <t xml:space="preserve">10-15周 周六1-4节 殷雨晴 </t>
  </si>
  <si>
    <t>10-17周14-15 4-304</t>
  </si>
  <si>
    <t xml:space="preserve">10-15周 周六8-11节 苏明裕 </t>
  </si>
  <si>
    <t>10-17周 4-5 4-304</t>
  </si>
  <si>
    <t xml:space="preserve">10-15周 周六8-11节 殷雨晴 </t>
  </si>
  <si>
    <t xml:space="preserve">21设计1班-学习衔接与赋能（下） </t>
  </si>
  <si>
    <t>10-18周 9-10节 孙月</t>
  </si>
  <si>
    <t xml:space="preserve">孙月 </t>
  </si>
  <si>
    <t xml:space="preserve">21设计2班-学习衔接与赋能（下） </t>
  </si>
  <si>
    <t>10-18周 9-10节 王静</t>
  </si>
  <si>
    <t xml:space="preserve">王静 </t>
  </si>
  <si>
    <t xml:space="preserve">21设计3班-学习衔接与赋能（下） </t>
  </si>
  <si>
    <t>10-18周 9-10节 刘为力</t>
  </si>
  <si>
    <t xml:space="preserve">刘为力 </t>
  </si>
  <si>
    <t xml:space="preserve">21设计4班-学习衔接与赋能（下） </t>
  </si>
  <si>
    <t>10-18周 9-10节 李鹏飞</t>
  </si>
  <si>
    <t xml:space="preserve">李鹏飞 </t>
  </si>
  <si>
    <t>院系：艺术设计与创意产业系  专业：数字媒体技术</t>
  </si>
  <si>
    <t>21数字媒体技术1、2班</t>
  </si>
  <si>
    <t>60</t>
  </si>
  <si>
    <t>70</t>
  </si>
  <si>
    <t>人机交互技术-3：案例研究</t>
  </si>
  <si>
    <t>1-2 5-202</t>
  </si>
  <si>
    <t>林琳</t>
  </si>
  <si>
    <t>21数字媒体技术3、4班</t>
  </si>
  <si>
    <t>8-9 3-105</t>
  </si>
  <si>
    <t>21数字媒体技术1班</t>
  </si>
  <si>
    <t>人机交互技术-4：设计心理学</t>
  </si>
  <si>
    <t>21数字媒体技术2班</t>
  </si>
  <si>
    <t>8-9 4-302</t>
  </si>
  <si>
    <t>21数字媒体技术3班</t>
  </si>
  <si>
    <t>4-5 6-405</t>
  </si>
  <si>
    <t>童渭森</t>
  </si>
  <si>
    <t>21数字媒体技术4班</t>
  </si>
  <si>
    <t>人机交互技术-2：用户体验</t>
  </si>
  <si>
    <t>1-18周6-7</t>
  </si>
  <si>
    <t>3-5 新综合楼701</t>
  </si>
  <si>
    <t>方茜茜</t>
  </si>
  <si>
    <t xml:space="preserve">16-18周 周六10-11节 方茜茜 </t>
  </si>
  <si>
    <t>3-5 1实405</t>
  </si>
  <si>
    <t xml:space="preserve">16-18周 周日10-11节 方茜茜 </t>
  </si>
  <si>
    <t>8-10 3实210</t>
  </si>
  <si>
    <t xml:space="preserve">16-18周 周六12-13节 李奕奕 </t>
  </si>
  <si>
    <t>8-10 3实302</t>
  </si>
  <si>
    <t xml:space="preserve">16-18周 周日12-13节 李奕奕 </t>
  </si>
  <si>
    <t>互联网应用开发-1：Web开发基础</t>
  </si>
  <si>
    <t>8-10 新综合楼706</t>
  </si>
  <si>
    <t>张 骞</t>
  </si>
  <si>
    <t xml:space="preserve">16-18周 周六6-7节 张骞 </t>
  </si>
  <si>
    <t>3-5 3实210</t>
  </si>
  <si>
    <t xml:space="preserve">16-18周 周日6-7节 张骞 </t>
  </si>
  <si>
    <t>8-10 新综合楼712</t>
  </si>
  <si>
    <t>陈星宇</t>
  </si>
  <si>
    <t xml:space="preserve">16-18周 周六8-9节 陈星宇 </t>
  </si>
  <si>
    <t>3-5 新综合楼706</t>
  </si>
  <si>
    <t xml:space="preserve">16-18周 周日8-9节 陈星宇 </t>
  </si>
  <si>
    <t xml:space="preserve">21数技1班-学习衔接与赋能（下） </t>
  </si>
  <si>
    <t>10-18周 9-10节 伍健</t>
  </si>
  <si>
    <t xml:space="preserve">21数技2班-学习衔接与赋能（下） </t>
  </si>
  <si>
    <t>10-18周 9-10节 张婷婷</t>
  </si>
  <si>
    <t>张婷婷</t>
  </si>
  <si>
    <t xml:space="preserve">21数技3班-学习衔接与赋能（下） </t>
  </si>
  <si>
    <t>10-18周 9-10节 李奕奕</t>
  </si>
  <si>
    <t xml:space="preserve">21数技4班-学习衔接与赋能（下） </t>
  </si>
  <si>
    <t>10-18周 9-10节 谢敏华</t>
  </si>
  <si>
    <t>谢敏华</t>
  </si>
  <si>
    <t>院系：音乐学系  专业：音乐学</t>
  </si>
  <si>
    <t>2021级音乐学专业</t>
  </si>
  <si>
    <t>合唱排练（二）</t>
  </si>
  <si>
    <t>1</t>
  </si>
  <si>
    <t>邓群</t>
  </si>
  <si>
    <t>合班上课</t>
  </si>
  <si>
    <t>形体训练与舞蹈编导基础(二)</t>
  </si>
  <si>
    <t>6               音乐楼223</t>
  </si>
  <si>
    <t>3               音乐楼223</t>
  </si>
  <si>
    <t>何华</t>
  </si>
  <si>
    <t>4-5               音乐楼223</t>
  </si>
  <si>
    <t>5</t>
  </si>
  <si>
    <t>安格隆演奏与指挥</t>
  </si>
  <si>
    <t>12-13                  音乐楼223</t>
  </si>
  <si>
    <t>何璐</t>
  </si>
  <si>
    <t>16</t>
  </si>
  <si>
    <t>安格隆乐队排练（二）</t>
  </si>
  <si>
    <t>周日12-13                 
   音乐楼223合班上课</t>
  </si>
  <si>
    <t>和声（一）</t>
  </si>
  <si>
    <t>8-9            音乐楼303</t>
  </si>
  <si>
    <t>黄洛华</t>
  </si>
  <si>
    <t>10-11             音乐楼303</t>
  </si>
  <si>
    <t>视唱练耳（二）</t>
  </si>
  <si>
    <t>8-9            音乐楼302</t>
  </si>
  <si>
    <t>黎冰冰</t>
  </si>
  <si>
    <t>10-11           音乐楼302</t>
  </si>
  <si>
    <t>4</t>
  </si>
  <si>
    <t>7</t>
  </si>
  <si>
    <t>基础钢琴（二）</t>
  </si>
  <si>
    <t>1               音乐楼503</t>
  </si>
  <si>
    <t>李佳艺</t>
  </si>
  <si>
    <t>2               音乐楼503</t>
  </si>
  <si>
    <t>3               音乐楼503</t>
  </si>
  <si>
    <t>6               音乐楼503</t>
  </si>
  <si>
    <t>1              音乐楼505</t>
  </si>
  <si>
    <t>李艳</t>
  </si>
  <si>
    <t>2              音乐楼505</t>
  </si>
  <si>
    <t>3              音乐楼505</t>
  </si>
  <si>
    <t>6              音乐楼505</t>
  </si>
  <si>
    <t>6</t>
  </si>
  <si>
    <t>基础声乐（二）</t>
  </si>
  <si>
    <t>2                  音乐楼516</t>
  </si>
  <si>
    <t>梁韵</t>
  </si>
  <si>
    <t>3           音乐楼516</t>
  </si>
  <si>
    <t>1-18（单周）</t>
  </si>
  <si>
    <t>4-5        音乐楼516</t>
  </si>
  <si>
    <t>7                     音乐楼516</t>
  </si>
  <si>
    <t>2              音乐楼514</t>
  </si>
  <si>
    <t>刘韵涛</t>
  </si>
  <si>
    <t>3               音乐楼514</t>
  </si>
  <si>
    <t>4             音乐楼514</t>
  </si>
  <si>
    <t>5               音乐楼514</t>
  </si>
  <si>
    <t>外国语语音正音</t>
  </si>
  <si>
    <t>4-5           音乐楼322</t>
  </si>
  <si>
    <t>音乐人类学历史与方法</t>
  </si>
  <si>
    <t>8-9                音乐楼301</t>
  </si>
  <si>
    <t>吴欣阳</t>
  </si>
  <si>
    <t>10-11                音乐楼301</t>
  </si>
  <si>
    <t>音乐学写作</t>
  </si>
  <si>
    <t>1-2               音乐楼204</t>
  </si>
  <si>
    <t>2            音乐楼518</t>
  </si>
  <si>
    <t>徐静莹</t>
  </si>
  <si>
    <t>3            音乐楼518</t>
  </si>
  <si>
    <t>4           音乐楼518</t>
  </si>
  <si>
    <t>5                音乐楼518</t>
  </si>
  <si>
    <t>2               音乐楼504</t>
  </si>
  <si>
    <t>徐韵</t>
  </si>
  <si>
    <t>3               音乐楼504</t>
  </si>
  <si>
    <t>6               音乐楼504</t>
  </si>
  <si>
    <t>7               音乐楼504</t>
  </si>
  <si>
    <t>1-18（双）</t>
  </si>
  <si>
    <t>8-9            音乐楼507</t>
  </si>
  <si>
    <t>张克学</t>
  </si>
  <si>
    <t>10-11                音乐楼507</t>
  </si>
  <si>
    <t>中国音乐史（下）</t>
  </si>
  <si>
    <t>8-9        音乐楼302</t>
  </si>
  <si>
    <t>张伊瑜</t>
  </si>
  <si>
    <t>音教</t>
  </si>
  <si>
    <t>10-11        音乐楼302</t>
  </si>
  <si>
    <t>音乐学</t>
  </si>
  <si>
    <t>2                              音乐楼503</t>
  </si>
  <si>
    <t>周薇</t>
  </si>
  <si>
    <t>3                            音乐楼503</t>
  </si>
  <si>
    <t>4                             音乐楼503</t>
  </si>
  <si>
    <t>8-8音乐楼322</t>
  </si>
  <si>
    <t>蔡丛、陈晓、陈思尧</t>
  </si>
  <si>
    <t>5                              音乐楼503</t>
  </si>
  <si>
    <t>院系：政商研究院  专业：政商研究</t>
  </si>
  <si>
    <t>21政商1班</t>
  </si>
  <si>
    <t>大学体育（二）乒乓球、户外体育游戏</t>
  </si>
  <si>
    <t>公共必修课</t>
  </si>
  <si>
    <t>10-11</t>
  </si>
  <si>
    <t>刘剑、宋兰兰</t>
  </si>
  <si>
    <t>1-9周，刘剑，乒乓球，东区体育馆二楼；10-18周，宋兰兰，户外体育游戏，西区篮球场。</t>
  </si>
  <si>
    <t>中国近代史纲要</t>
  </si>
  <si>
    <t>3-5                       9-110</t>
  </si>
  <si>
    <t>华峥嵘</t>
  </si>
  <si>
    <t>社会调研原理与方法</t>
  </si>
  <si>
    <t>政商特色课</t>
  </si>
  <si>
    <t>12-14        
 9-110</t>
  </si>
  <si>
    <t>吕佩安</t>
  </si>
  <si>
    <t>企业成长案例</t>
  </si>
  <si>
    <t>12-13                     9-109</t>
  </si>
  <si>
    <t>吴迎新</t>
  </si>
  <si>
    <t>计算机基础——大数据与云计算</t>
  </si>
  <si>
    <t xml:space="preserve">8-9          
 </t>
  </si>
  <si>
    <t>21政商1-2班B1班同学</t>
  </si>
  <si>
    <t>大学英语（二）A班</t>
  </si>
  <si>
    <t>4-5                 9-109</t>
  </si>
  <si>
    <t>8-9                   9-109</t>
  </si>
  <si>
    <t>Moradi Hamzeh</t>
  </si>
  <si>
    <t>21政商1-2班A班同学</t>
  </si>
  <si>
    <t>大学英语（二）B班</t>
  </si>
  <si>
    <t>4-5               9-110</t>
  </si>
  <si>
    <t xml:space="preserve">8-9    
    9-110 </t>
  </si>
  <si>
    <t>李波</t>
  </si>
  <si>
    <t>21政商2班</t>
  </si>
  <si>
    <t>8-9</t>
  </si>
  <si>
    <t>14-15                    9-109</t>
  </si>
  <si>
    <t xml:space="preserve"> 计算机基础——大数据与云计算</t>
  </si>
  <si>
    <t xml:space="preserve">10-11                         </t>
  </si>
  <si>
    <t>21政商1-2班(除电气类同学）</t>
  </si>
  <si>
    <t>3-5    
9-401</t>
  </si>
  <si>
    <t>21级政商-商学院需修《宏观经济学》的学生</t>
  </si>
  <si>
    <t>3-5     
   9-110</t>
  </si>
  <si>
    <t>21政商1班（涉及学生：大数据管理与应用、数字经济、电子商务、工商管理、国际经济与贸易、国际商务、互联网金融、金融工程、金融学、经济学、市场营销、物流管理、数字媒体技术、设计学类）
21政商2班（涉及学生：软件工程、通信工程、财务管理、计算机工程与技术、行政管理、人力资源管理、审计学、会计学、日语、汉语国际教育、英语、汉语言文学、网络与新媒体、新闻学、康复治疗学、医学检验技术）</t>
  </si>
  <si>
    <t>院系：达人书院  专业：英语</t>
  </si>
  <si>
    <t>21达人英语班</t>
  </si>
  <si>
    <t>中国传统文化导论</t>
  </si>
  <si>
    <t>博雅必修课</t>
  </si>
  <si>
    <t>8-9
新综403</t>
  </si>
  <si>
    <t>张伟萱</t>
  </si>
  <si>
    <t>21达人英语班、中文班</t>
  </si>
  <si>
    <t>口才与演讲</t>
  </si>
  <si>
    <t>博雅选修课和专项能力提升选修课</t>
  </si>
  <si>
    <t>1-2
新综408</t>
  </si>
  <si>
    <t>21达人英语班、人力班、新闻班</t>
  </si>
  <si>
    <t>批判性思维与方法论</t>
  </si>
  <si>
    <t>4-5
新综405</t>
  </si>
  <si>
    <t>21达人全体学生</t>
  </si>
  <si>
    <t>大学写作实训</t>
  </si>
  <si>
    <t>1-2
新综814</t>
  </si>
  <si>
    <t>英语视听说（二）</t>
  </si>
  <si>
    <t>10-11
2-205</t>
  </si>
  <si>
    <t>语音室</t>
  </si>
  <si>
    <t>8-9
新综405</t>
  </si>
  <si>
    <t>英语阅读（二）</t>
  </si>
  <si>
    <t>4-5
1-303</t>
  </si>
  <si>
    <t>英语口语（二）</t>
  </si>
  <si>
    <t>10-11
新综403</t>
  </si>
  <si>
    <t>综合英语（二）</t>
  </si>
  <si>
    <t>3-5
新综410</t>
  </si>
  <si>
    <t>吴夏莉</t>
  </si>
  <si>
    <t>院系：达人书院  专业：专业：人力资源</t>
  </si>
  <si>
    <t>21达人人力班、21达人会计班</t>
  </si>
  <si>
    <t>1-2</t>
  </si>
  <si>
    <t>熊韡薇</t>
  </si>
  <si>
    <t>宋微微</t>
  </si>
  <si>
    <t>21达人人力班</t>
  </si>
  <si>
    <t>10-11
新综408</t>
  </si>
  <si>
    <t>8-10
新综405</t>
  </si>
  <si>
    <t>12-14
新综403</t>
  </si>
  <si>
    <t>3-5
新综403</t>
  </si>
  <si>
    <t>3-5
新综408</t>
  </si>
  <si>
    <t>计算机应用基础</t>
  </si>
  <si>
    <t>专业指选课</t>
  </si>
  <si>
    <t>12-13</t>
  </si>
  <si>
    <t>张新军</t>
  </si>
  <si>
    <r>
      <rPr>
        <b/>
        <sz val="16"/>
        <rFont val="宋体"/>
        <charset val="134"/>
      </rPr>
      <t>院系：达人书院  专业：汉语言文学</t>
    </r>
    <r>
      <rPr>
        <b/>
        <sz val="16"/>
        <color rgb="FFFF0000"/>
        <rFont val="宋体"/>
        <charset val="134"/>
      </rPr>
      <t xml:space="preserve"> </t>
    </r>
  </si>
  <si>
    <t>21达人中文班、21达人新闻班</t>
  </si>
  <si>
    <t>4-5</t>
  </si>
  <si>
    <t>21达人中文班</t>
  </si>
  <si>
    <t>中国思想史专题研究</t>
  </si>
  <si>
    <t>12-13
新综801</t>
  </si>
  <si>
    <t>21达人中文班、会计班</t>
  </si>
  <si>
    <t>8-10
新综801</t>
  </si>
  <si>
    <t>12-13
新综814</t>
  </si>
  <si>
    <t>3-5
新综801</t>
  </si>
  <si>
    <t>院系：达人书院  专业：新闻学</t>
  </si>
  <si>
    <t>21达人新闻班</t>
  </si>
  <si>
    <t>21达人新闻班、会计班</t>
  </si>
  <si>
    <t>1-2
新综403</t>
  </si>
  <si>
    <t>12-14
新综814</t>
  </si>
  <si>
    <t>罗希、罗娟</t>
  </si>
  <si>
    <t>罗希（前9周）
罗娟（后9周）</t>
  </si>
  <si>
    <t>8-10
新综816</t>
  </si>
  <si>
    <t>4-5
新综612</t>
  </si>
  <si>
    <t>实验室，因为是软件课程，尽量排在新综合楼612，或者实验室配置及PS软件版本比较高的实验室</t>
  </si>
  <si>
    <t>院系：达人书院  专业：会计学</t>
  </si>
  <si>
    <t>21达人会计班</t>
  </si>
  <si>
    <t>12-13
新综403</t>
  </si>
  <si>
    <t>3--5
新综814</t>
  </si>
  <si>
    <t>8-10
新综408</t>
  </si>
  <si>
    <t>衣春</t>
  </si>
  <si>
    <t>8-10
新综410</t>
  </si>
  <si>
    <t>12-13
5-104</t>
  </si>
  <si>
    <t>2021-2022学年第二学期大学英语课程（2021级学生）</t>
  </si>
  <si>
    <t xml:space="preserve">面向对象     </t>
  </si>
  <si>
    <t>高级英语听说</t>
  </si>
  <si>
    <t>1-2
9-206</t>
  </si>
  <si>
    <t>Hamzeh</t>
  </si>
  <si>
    <t>21级英才班学生</t>
  </si>
  <si>
    <t>高级英语阅读</t>
  </si>
  <si>
    <t>4-5
10-303</t>
  </si>
  <si>
    <t>王劼</t>
  </si>
  <si>
    <t>高级英语写作</t>
  </si>
  <si>
    <t>8-9
10-405</t>
  </si>
  <si>
    <t>黄梓萱</t>
  </si>
  <si>
    <t>大学日语（二）</t>
  </si>
  <si>
    <t>4-5
9-207</t>
  </si>
  <si>
    <t>8-9
9-306</t>
  </si>
  <si>
    <t>王洁</t>
  </si>
  <si>
    <t>21级日语班学生</t>
  </si>
  <si>
    <t>4-5
9-307</t>
  </si>
  <si>
    <t>8-9
9-307</t>
  </si>
  <si>
    <t>林杰晓</t>
  </si>
  <si>
    <t>4-5
9-401</t>
  </si>
  <si>
    <t>8-9
9-304</t>
  </si>
  <si>
    <t>郭李飞</t>
  </si>
  <si>
    <t>4-5
9-304</t>
  </si>
  <si>
    <t>8-9
9-206</t>
  </si>
  <si>
    <t>大学英语（二）A-PBL班</t>
  </si>
  <si>
    <t>8-9
10-305</t>
  </si>
  <si>
    <t>1-2
10-305</t>
  </si>
  <si>
    <t>邓欢蕾</t>
  </si>
  <si>
    <t>21级A班学生</t>
  </si>
  <si>
    <t>12-13
10-305</t>
  </si>
  <si>
    <t>8-9
10-302</t>
  </si>
  <si>
    <t>1-2
10-302</t>
  </si>
  <si>
    <t>邓雅倩</t>
  </si>
  <si>
    <t>10-11
10-302</t>
  </si>
  <si>
    <t>4-5
10-302</t>
  </si>
  <si>
    <t>12-13
10-302</t>
  </si>
  <si>
    <t>1-2
10-303</t>
  </si>
  <si>
    <t>袁莹</t>
  </si>
  <si>
    <t>12-13
10-303</t>
  </si>
  <si>
    <t>8-9
10-303</t>
  </si>
  <si>
    <t>12-13
9-206</t>
  </si>
  <si>
    <t>10-11
9-206</t>
  </si>
  <si>
    <t>4-5
9-109</t>
  </si>
  <si>
    <t>8-9
9-109</t>
  </si>
  <si>
    <t>21政商A班</t>
  </si>
  <si>
    <t>12-13
9-306</t>
  </si>
  <si>
    <t>10-11
9-306</t>
  </si>
  <si>
    <t>Natallia</t>
  </si>
  <si>
    <t>4-5
9-306</t>
  </si>
  <si>
    <t>1-2
9-306</t>
  </si>
  <si>
    <t>1-2
9-203</t>
  </si>
  <si>
    <t>4-5
9-203</t>
  </si>
  <si>
    <t>黄玮</t>
  </si>
  <si>
    <t>10-11
9-203</t>
  </si>
  <si>
    <t>12-13
9-203</t>
  </si>
  <si>
    <t>8-9
9-203</t>
  </si>
  <si>
    <t>4-5
新综合楼814</t>
  </si>
  <si>
    <t>1-2
新综合楼816</t>
  </si>
  <si>
    <t>10-11
10-303</t>
  </si>
  <si>
    <t>大学英语（二）B1班</t>
  </si>
  <si>
    <t>4-5
10-104</t>
  </si>
  <si>
    <t>1-2
10-104</t>
  </si>
  <si>
    <t>陈莉</t>
  </si>
  <si>
    <t>21级B1班学生</t>
  </si>
  <si>
    <t>8-9
10-104</t>
  </si>
  <si>
    <t>12-13
10-104</t>
  </si>
  <si>
    <t>4-5
10-202</t>
  </si>
  <si>
    <t>8-9
10-202</t>
  </si>
  <si>
    <t>邓小艳</t>
  </si>
  <si>
    <t>1-2
10-202</t>
  </si>
  <si>
    <t>10-11
10-202</t>
  </si>
  <si>
    <t>符章琼</t>
  </si>
  <si>
    <t>12-13
10-202</t>
  </si>
  <si>
    <t>8-9
10-304</t>
  </si>
  <si>
    <t>4-5
10-304</t>
  </si>
  <si>
    <t>郭燕青</t>
  </si>
  <si>
    <t>10-11
10-304</t>
  </si>
  <si>
    <t>12-13
10-304</t>
  </si>
  <si>
    <t>1-2
10-204</t>
  </si>
  <si>
    <t>4-5
10-204</t>
  </si>
  <si>
    <t>韩羽</t>
  </si>
  <si>
    <t>12-13
10-204</t>
  </si>
  <si>
    <t>10-11
10-204</t>
  </si>
  <si>
    <t>8-9
10-301</t>
  </si>
  <si>
    <t>1-2
10-301</t>
  </si>
  <si>
    <t>胡文育</t>
  </si>
  <si>
    <t>10-11
10-301</t>
  </si>
  <si>
    <t>4-5
10-301</t>
  </si>
  <si>
    <t>12-13
10-301</t>
  </si>
  <si>
    <t>1-2
10-304</t>
  </si>
  <si>
    <t>8-9     10-205</t>
  </si>
  <si>
    <t>12-13     10-205</t>
  </si>
  <si>
    <t>10-11
10-205</t>
  </si>
  <si>
    <t>4-5
9-110</t>
  </si>
  <si>
    <t>8-9
9-110</t>
  </si>
  <si>
    <t>21政商B班</t>
  </si>
  <si>
    <t>8-9
10-105</t>
  </si>
  <si>
    <t>4-5
10-105</t>
  </si>
  <si>
    <t>李国庆、汤雪梅</t>
  </si>
  <si>
    <t>10-11
10-105</t>
  </si>
  <si>
    <t>1-2
10-105</t>
  </si>
  <si>
    <t>1-2
10-205</t>
  </si>
  <si>
    <t>8-9
10-205</t>
  </si>
  <si>
    <t>吕彦佼</t>
  </si>
  <si>
    <t>4-5
10-205</t>
  </si>
  <si>
    <t>12-13
10-205</t>
  </si>
  <si>
    <t>12-13
10-105</t>
  </si>
  <si>
    <t>汤雪梅</t>
  </si>
  <si>
    <t>10-11
10-305</t>
  </si>
  <si>
    <t>谢思晨</t>
  </si>
  <si>
    <t>4-5
10-305</t>
  </si>
  <si>
    <t>赵巾帅</t>
  </si>
  <si>
    <t>8-9
10-204</t>
  </si>
  <si>
    <t>大学英语（二）B2班</t>
  </si>
  <si>
    <t>4-5
 9-304</t>
  </si>
  <si>
    <t>1-2
 9-304</t>
  </si>
  <si>
    <t>蓝洁</t>
  </si>
  <si>
    <t>21级B2班学生</t>
  </si>
  <si>
    <t>10-11
9-304</t>
  </si>
  <si>
    <t>12-13
9-304</t>
  </si>
  <si>
    <t>12-13
 9-403</t>
  </si>
  <si>
    <t>4-5
 9-403</t>
  </si>
  <si>
    <t>吴颖聪</t>
  </si>
  <si>
    <t>邢青芳</t>
  </si>
  <si>
    <t>4-5
新综合楼816</t>
  </si>
  <si>
    <t>8-9
 10-105</t>
  </si>
  <si>
    <t>1-2
 新综合楼410</t>
  </si>
  <si>
    <t>10-11
 10-105</t>
  </si>
  <si>
    <t>大学英语（二）C班</t>
  </si>
  <si>
    <t>1-2
9-207</t>
  </si>
  <si>
    <t>王华军</t>
  </si>
  <si>
    <t>21级音乐学专业</t>
  </si>
  <si>
    <t>4-5
9-205</t>
  </si>
  <si>
    <t>21级设计学1班、3班</t>
  </si>
  <si>
    <t>8-9
 9-207</t>
  </si>
  <si>
    <t>21级设计学4班</t>
  </si>
  <si>
    <t>10-11
 9-207</t>
  </si>
  <si>
    <t>12-13
 9-404</t>
  </si>
  <si>
    <t>21级设计学2班</t>
  </si>
  <si>
    <t>2021-2022学年第二学期综合素养学部通识必修课课程（2021级学生）</t>
  </si>
  <si>
    <t>大学生心理健康教育</t>
  </si>
  <si>
    <t>1-18周</t>
  </si>
  <si>
    <t>12-13节7-201</t>
  </si>
  <si>
    <t>鲁成</t>
  </si>
  <si>
    <t>2021级外国语学院，会计学院，文学与传媒学院，艺创系</t>
  </si>
  <si>
    <t>14-15节7-201</t>
  </si>
  <si>
    <t>12-13节7-202</t>
  </si>
  <si>
    <t>薛灵欣</t>
  </si>
  <si>
    <t>14-15节7-202</t>
  </si>
  <si>
    <t>程羽子</t>
  </si>
  <si>
    <t>吴建华</t>
  </si>
  <si>
    <t>苏颖华</t>
  </si>
  <si>
    <t>12-13节7-203</t>
  </si>
  <si>
    <t>张宗贺</t>
  </si>
  <si>
    <t>14-15节7-203</t>
  </si>
  <si>
    <t>李淑敏</t>
  </si>
  <si>
    <t>4-5节7-203</t>
  </si>
  <si>
    <t>黄凌云</t>
  </si>
  <si>
    <t>自然科学模块—跨学科研究方法论</t>
  </si>
  <si>
    <t>校级公选课</t>
  </si>
  <si>
    <t>1-9周</t>
  </si>
  <si>
    <t>1-2节7-104</t>
  </si>
  <si>
    <t>谭舒</t>
  </si>
  <si>
    <t>面向电气学院21级</t>
  </si>
  <si>
    <t>4-5节10-206</t>
  </si>
  <si>
    <t>黄敏捷</t>
  </si>
  <si>
    <t>10-18周</t>
  </si>
  <si>
    <t>12-13节11-402</t>
  </si>
  <si>
    <t>王含</t>
  </si>
  <si>
    <t>面向21级各院系</t>
  </si>
  <si>
    <t>14-15节11-402</t>
  </si>
  <si>
    <t>8-9节7-103</t>
  </si>
  <si>
    <t>8-9节7-203</t>
  </si>
  <si>
    <t>12-13节11-404</t>
  </si>
  <si>
    <t>8-9节11-101</t>
  </si>
  <si>
    <t>人文社科模块—改革开放史</t>
  </si>
  <si>
    <t>1-2节7-202</t>
  </si>
  <si>
    <t>4-5节11-102</t>
  </si>
  <si>
    <t>12-13节7-105</t>
  </si>
  <si>
    <t>周伟</t>
  </si>
  <si>
    <t>4-5节7-105</t>
  </si>
  <si>
    <t>4-5节9-307</t>
  </si>
  <si>
    <t>人文社科模块—新中国史</t>
  </si>
  <si>
    <t>8-9节7-104</t>
  </si>
  <si>
    <t>龙维</t>
  </si>
  <si>
    <t>12-13节11-102</t>
  </si>
  <si>
    <t>李朋飞</t>
  </si>
  <si>
    <t>14-15节11-102</t>
  </si>
  <si>
    <t>人文社科模块—社会主义发展史</t>
  </si>
  <si>
    <t>李彦昭</t>
  </si>
  <si>
    <t>刘恭煌</t>
  </si>
  <si>
    <t>12-13节7-303</t>
  </si>
  <si>
    <t>8-9节7-105</t>
  </si>
  <si>
    <t>人文社科模块—中国共产党党史</t>
  </si>
  <si>
    <t>12-13节7-401</t>
  </si>
  <si>
    <t>王明华</t>
  </si>
  <si>
    <t>1-2节7-103</t>
  </si>
  <si>
    <t>陈健</t>
  </si>
  <si>
    <t>4-5节9-301</t>
  </si>
  <si>
    <t>人文社科模块-中国传统文化与艺术审美观念</t>
  </si>
  <si>
    <t>孙思逸</t>
  </si>
  <si>
    <t>12-13节7-205</t>
  </si>
  <si>
    <t>强璐</t>
  </si>
  <si>
    <t>人文社科模块—中西方哲学社会科学研究</t>
  </si>
  <si>
    <t>12-13节7-301</t>
  </si>
  <si>
    <t>侯东栋</t>
  </si>
  <si>
    <t>12-13节7-403</t>
  </si>
  <si>
    <t>12-13节7-404</t>
  </si>
  <si>
    <t>人文社科模块-中西方哲学社会科学研究</t>
  </si>
  <si>
    <t>12-13节6-206</t>
  </si>
  <si>
    <t>卢诗杰</t>
  </si>
  <si>
    <t>14-15节6-206</t>
  </si>
  <si>
    <t>14-15节7-401</t>
  </si>
  <si>
    <t>人文社科模块—近现代中外政治与文化交流</t>
  </si>
  <si>
    <t>14-15节7-402</t>
  </si>
  <si>
    <t>石佳仪</t>
  </si>
  <si>
    <t>12-13节10-106</t>
  </si>
  <si>
    <t>自然科学模块——科学技术发展史</t>
  </si>
  <si>
    <t>12-13节5-204</t>
  </si>
  <si>
    <t>谭筱琦</t>
  </si>
  <si>
    <t>14-15节5-204</t>
  </si>
  <si>
    <t>14-15节5-402</t>
  </si>
  <si>
    <t>李刚</t>
  </si>
  <si>
    <t>12-13节7-402</t>
  </si>
  <si>
    <t>刘梦梦</t>
  </si>
  <si>
    <t>12-13节11-401</t>
  </si>
  <si>
    <t>14-15节11-401</t>
  </si>
  <si>
    <t>8-9节11-402</t>
  </si>
  <si>
    <t>自然科学模块——人与自然</t>
  </si>
  <si>
    <t>付敬辉</t>
  </si>
  <si>
    <t>王家美</t>
  </si>
  <si>
    <t>14-15节7-403</t>
  </si>
  <si>
    <t>12-13节11-403</t>
  </si>
  <si>
    <t>14-15节11-403</t>
  </si>
  <si>
    <t>韩露</t>
  </si>
  <si>
    <t>14-15节11-404</t>
  </si>
  <si>
    <t>12-13节5-404</t>
  </si>
  <si>
    <t>洪美玲</t>
  </si>
  <si>
    <t>14-15节5-404</t>
  </si>
  <si>
    <t>思想道德修养与法律基础</t>
  </si>
  <si>
    <t>1-3节11-101</t>
  </si>
  <si>
    <t>2021级音乐系，电气学院，护理与健康学院，云康医学与健康管理学院，商学院</t>
  </si>
  <si>
    <t>8-10节11-101</t>
  </si>
  <si>
    <t>3-5节11-101</t>
  </si>
  <si>
    <t>3-5节11-102</t>
  </si>
  <si>
    <t>赵静</t>
  </si>
  <si>
    <t>8-10节11-102</t>
  </si>
  <si>
    <t>3-5节11-401</t>
  </si>
  <si>
    <t>李小红</t>
  </si>
  <si>
    <t>汤焕坤</t>
  </si>
  <si>
    <t>1-3节11-403</t>
  </si>
  <si>
    <t>刘明玉</t>
  </si>
  <si>
    <t>3-5节11-402</t>
  </si>
  <si>
    <t>3-5节11-404</t>
  </si>
  <si>
    <t>1-3节7-104</t>
  </si>
  <si>
    <t>8-10节11-401</t>
  </si>
  <si>
    <t>3-5节7-103</t>
  </si>
  <si>
    <t>3-5节7-202</t>
  </si>
  <si>
    <t>李昌英</t>
  </si>
  <si>
    <t>3-5节7-201</t>
  </si>
  <si>
    <t>中国近现代史纲要</t>
  </si>
  <si>
    <t>12-14节7-203</t>
  </si>
  <si>
    <t>董勤</t>
  </si>
  <si>
    <t>2021级（外国语学院，会计学院，文学与传媒学院）</t>
  </si>
  <si>
    <t>3-5节7-203</t>
  </si>
  <si>
    <t>张海伦</t>
  </si>
  <si>
    <t>杨乐</t>
  </si>
  <si>
    <t>1-3节7-204</t>
  </si>
  <si>
    <t>12-14节7-201</t>
  </si>
  <si>
    <t>8-10节7-201</t>
  </si>
  <si>
    <t>1-3节7-302</t>
  </si>
  <si>
    <t>3-5节7-301</t>
  </si>
  <si>
    <t>8-10节7-301</t>
  </si>
  <si>
    <t>12-14节7-301</t>
  </si>
  <si>
    <t>乔华锋</t>
  </si>
  <si>
    <t>2021-2022学年第二学期大学体育课程（2021年入学学生）</t>
  </si>
  <si>
    <t xml:space="preserve">面向对象 </t>
  </si>
  <si>
    <t>棒垒球</t>
  </si>
  <si>
    <t>1-2节</t>
  </si>
  <si>
    <t>李国璋</t>
  </si>
  <si>
    <t>2021级</t>
  </si>
  <si>
    <t>西区田径场</t>
  </si>
  <si>
    <t>乒乓球</t>
  </si>
  <si>
    <r>
      <rPr>
        <sz val="10"/>
        <color theme="1"/>
        <rFont val="宋体"/>
        <charset val="134"/>
      </rPr>
      <t>1-2节</t>
    </r>
  </si>
  <si>
    <t>袁海军</t>
  </si>
  <si>
    <t>东区乒乓球馆</t>
  </si>
  <si>
    <t>麦伟浩</t>
  </si>
  <si>
    <t>足球</t>
  </si>
  <si>
    <t>彭友</t>
  </si>
  <si>
    <t>东区田径场大足球场</t>
  </si>
  <si>
    <t>传统体育养生</t>
  </si>
  <si>
    <t>巩森森</t>
  </si>
  <si>
    <t>西区体育馆西面</t>
  </si>
  <si>
    <t>定向越野</t>
  </si>
  <si>
    <t>郑嘉怡</t>
  </si>
  <si>
    <t>西区篮球场西面</t>
  </si>
  <si>
    <t>羽毛球</t>
  </si>
  <si>
    <t>金紫璇</t>
  </si>
  <si>
    <t>东区体育馆东面</t>
  </si>
  <si>
    <t>陈盛涛</t>
  </si>
  <si>
    <t>东区田径场小足球场</t>
  </si>
  <si>
    <t>篮球</t>
  </si>
  <si>
    <t>张保磊</t>
  </si>
  <si>
    <t>西区篮球场东面</t>
  </si>
  <si>
    <t>武术</t>
  </si>
  <si>
    <t>黄垚垚</t>
  </si>
  <si>
    <t>瑜伽</t>
  </si>
  <si>
    <t>史悦红</t>
  </si>
  <si>
    <t>东区体育馆武术房</t>
  </si>
  <si>
    <t>体育舞蹈</t>
  </si>
  <si>
    <t>李朝</t>
  </si>
  <si>
    <t>东区体育馆表演舞台</t>
  </si>
  <si>
    <t>体能训练</t>
  </si>
  <si>
    <t>赵巍</t>
  </si>
  <si>
    <t>东区田径场</t>
  </si>
  <si>
    <t>排球</t>
  </si>
  <si>
    <t>秦晓金</t>
  </si>
  <si>
    <t>西区排球场</t>
  </si>
  <si>
    <t>无线电测向</t>
  </si>
  <si>
    <t>梁嘉敏</t>
  </si>
  <si>
    <t>何鹏伟</t>
  </si>
  <si>
    <t>高雪岩</t>
  </si>
  <si>
    <t>跆拳道</t>
  </si>
  <si>
    <t>东区体育馆健美操房</t>
  </si>
  <si>
    <t>邹泽宇</t>
  </si>
  <si>
    <t>4-5节</t>
  </si>
  <si>
    <t>何江海</t>
  </si>
  <si>
    <r>
      <rPr>
        <sz val="10"/>
        <color theme="1"/>
        <rFont val="宋体"/>
        <charset val="134"/>
      </rPr>
      <t>4-5节</t>
    </r>
  </si>
  <si>
    <t>8-9节</t>
  </si>
  <si>
    <t>吴学勇</t>
  </si>
  <si>
    <t>黄征</t>
  </si>
  <si>
    <t>啦啦操</t>
  </si>
  <si>
    <r>
      <rPr>
        <sz val="10"/>
        <color theme="1"/>
        <rFont val="宋体"/>
        <charset val="134"/>
      </rPr>
      <t>8-9节</t>
    </r>
  </si>
  <si>
    <t>高丽</t>
  </si>
  <si>
    <t>击剑</t>
  </si>
  <si>
    <t>刘禹彤</t>
  </si>
  <si>
    <t>东区体育馆西面</t>
  </si>
  <si>
    <t>牛晓梅</t>
  </si>
  <si>
    <t>户外体育游戏</t>
  </si>
  <si>
    <t>宋兰兰</t>
  </si>
  <si>
    <t>西区体育馆东面</t>
  </si>
  <si>
    <t>网球</t>
  </si>
  <si>
    <t>杨贵明</t>
  </si>
  <si>
    <t>西区网球场</t>
  </si>
  <si>
    <t>禤艳芬</t>
  </si>
  <si>
    <t>刘剑</t>
  </si>
  <si>
    <t>刘子青</t>
  </si>
  <si>
    <t>太极拳</t>
  </si>
  <si>
    <t>程俊彰</t>
  </si>
  <si>
    <t>10-11节</t>
  </si>
  <si>
    <t>12-13节</t>
  </si>
  <si>
    <t>14-15节</t>
  </si>
  <si>
    <t>陈浩群</t>
  </si>
  <si>
    <t>2021-2022学年第二学期《高等数学》课程（2021级学生）</t>
  </si>
  <si>
    <t>1-3
8-203</t>
  </si>
  <si>
    <t>翟晓燕</t>
  </si>
  <si>
    <t>2021级会计学院</t>
  </si>
  <si>
    <t>8-10
8-203</t>
  </si>
  <si>
    <t>3-5
8-306</t>
  </si>
  <si>
    <t>3-5
8-201</t>
  </si>
  <si>
    <t>2021-2022学年第二学期《计算机应用基础》、《大学人文基础》、《创业基础（理论）》课程（2021级学生）</t>
  </si>
  <si>
    <t>4-5 2实305</t>
  </si>
  <si>
    <t>谢小棉</t>
  </si>
  <si>
    <t>面向商学院、公共管理学系、会计学院</t>
  </si>
  <si>
    <t>4-5 2实106</t>
  </si>
  <si>
    <t>何伟宏</t>
  </si>
  <si>
    <t>4-5 2实203</t>
  </si>
  <si>
    <t>李家居</t>
  </si>
  <si>
    <t>12-13 2实103</t>
  </si>
  <si>
    <t>1-2 2实305</t>
  </si>
  <si>
    <t>8-9 2实405</t>
  </si>
  <si>
    <t>14-15 3实211</t>
  </si>
  <si>
    <t>12-13 2实206</t>
  </si>
  <si>
    <t>罗淼辉</t>
  </si>
  <si>
    <t>12-13 2实105</t>
  </si>
  <si>
    <t>程佳兵</t>
  </si>
  <si>
    <t>1-2 2实105</t>
  </si>
  <si>
    <t>1-2 2实306</t>
  </si>
  <si>
    <t>陈炬桦</t>
  </si>
  <si>
    <t>沈志奇</t>
  </si>
  <si>
    <t>4-5，1实205</t>
  </si>
  <si>
    <t>王君</t>
  </si>
  <si>
    <t>8-9 2实305</t>
  </si>
  <si>
    <t xml:space="preserve">8-9 2实103 </t>
  </si>
  <si>
    <t>14-15 2实105</t>
  </si>
  <si>
    <t>8-9 2实406</t>
  </si>
  <si>
    <t>左丽</t>
  </si>
  <si>
    <t>1-2 2实406</t>
  </si>
  <si>
    <t>邓达荣</t>
  </si>
  <si>
    <t>12-13  2实105</t>
  </si>
  <si>
    <t>1-2 2实103</t>
  </si>
  <si>
    <t>8-9 2实105</t>
  </si>
  <si>
    <t>1-2，2实406</t>
  </si>
  <si>
    <t>成斌</t>
  </si>
  <si>
    <t>12-13 2实306</t>
  </si>
  <si>
    <t>21级达人人力班、会计班</t>
  </si>
  <si>
    <t>大学人文基础</t>
  </si>
  <si>
    <t>12-13
1-205</t>
  </si>
  <si>
    <t>杜欣莉</t>
  </si>
  <si>
    <t>2021级面向全校</t>
  </si>
  <si>
    <t>14-15
1-301</t>
  </si>
  <si>
    <t>8-9
1-205</t>
  </si>
  <si>
    <t>4-5
3-302</t>
  </si>
  <si>
    <t>夏晴</t>
  </si>
  <si>
    <t>1-2
1-401</t>
  </si>
  <si>
    <t>12-13
1-201</t>
  </si>
  <si>
    <t>李娜</t>
  </si>
  <si>
    <t>14-15
1-202</t>
  </si>
  <si>
    <t>4-5
1-401</t>
  </si>
  <si>
    <t>10-11
1-201</t>
  </si>
  <si>
    <t>吴国龙</t>
  </si>
  <si>
    <t>4-5
3-205</t>
  </si>
  <si>
    <t>温馨</t>
  </si>
  <si>
    <t>12-13
1-204</t>
  </si>
  <si>
    <t>文传一</t>
  </si>
  <si>
    <t>创业基础（理论）</t>
  </si>
  <si>
    <t>12-13
10-106</t>
  </si>
  <si>
    <t>陆正祥</t>
  </si>
  <si>
    <t>面向2021级文传、云康、外国语、会计、护理、公管学院</t>
  </si>
  <si>
    <t>14-15
10-106</t>
  </si>
  <si>
    <t>1-2
10-106</t>
  </si>
  <si>
    <t>李顺萍</t>
  </si>
  <si>
    <t>4-5
10-106</t>
  </si>
  <si>
    <t>8-9                      
10-206</t>
  </si>
  <si>
    <t>余静</t>
  </si>
  <si>
    <t xml:space="preserve">10-11
10-206      </t>
  </si>
  <si>
    <t xml:space="preserve">8-9 
10-206                     </t>
  </si>
  <si>
    <t>8-9
10-206</t>
  </si>
  <si>
    <t>梅旭照</t>
  </si>
  <si>
    <t>1-2
5-105</t>
  </si>
  <si>
    <t>全玉婷</t>
  </si>
  <si>
    <t>4-5
5-105</t>
  </si>
  <si>
    <t>10-11
10-206</t>
  </si>
  <si>
    <t>顾宇</t>
  </si>
  <si>
    <t>4-5
10-206</t>
  </si>
  <si>
    <t>莫艳华</t>
  </si>
  <si>
    <t>面向2021级商学院、音乐系</t>
  </si>
  <si>
    <t>2021-2022学年第二学期公共选修课（2021级学生）</t>
  </si>
  <si>
    <t>序号</t>
  </si>
  <si>
    <t>开课单位</t>
  </si>
  <si>
    <t>商学院</t>
  </si>
  <si>
    <t>《道德经》导读</t>
  </si>
  <si>
    <t>1-2
8-306</t>
  </si>
  <si>
    <t>丁立新</t>
  </si>
  <si>
    <t>日语入门</t>
  </si>
  <si>
    <t>4-5
8-206</t>
  </si>
  <si>
    <t>休闲与幸福感</t>
  </si>
  <si>
    <t>1-2
7-402</t>
  </si>
  <si>
    <t>王维靖</t>
  </si>
  <si>
    <t>2021级学生（旅游管理专业除外）</t>
  </si>
  <si>
    <t>14-15
7-402</t>
  </si>
  <si>
    <t>中国简史</t>
  </si>
  <si>
    <t>1-3
8-206</t>
  </si>
  <si>
    <t>杨光烈</t>
  </si>
  <si>
    <t>8-10
7-205</t>
  </si>
  <si>
    <t>新媒体运营</t>
  </si>
  <si>
    <t>8-10
9-401</t>
  </si>
  <si>
    <t>13-15
9-401</t>
  </si>
  <si>
    <t>智慧旅游—理论与实践</t>
  </si>
  <si>
    <t>4-5
8-203</t>
  </si>
  <si>
    <t>会计学院</t>
  </si>
  <si>
    <t>妙趣横生经济法</t>
  </si>
  <si>
    <t>8-10
5-302</t>
  </si>
  <si>
    <t>黄增宝1</t>
  </si>
  <si>
    <t>全校2021级学生</t>
  </si>
  <si>
    <t>生活中的投资理财</t>
  </si>
  <si>
    <t>1--2
5-103</t>
  </si>
  <si>
    <t>祝桂芳1</t>
  </si>
  <si>
    <t>互联网环境下的消费者行为</t>
  </si>
  <si>
    <t>4--5
5-404</t>
  </si>
  <si>
    <t>肖湘2</t>
  </si>
  <si>
    <t>8--9
5-203</t>
  </si>
  <si>
    <t>外国语学院</t>
  </si>
  <si>
    <t>法国语言与文化</t>
  </si>
  <si>
    <t>12-13     3-301</t>
  </si>
  <si>
    <t>面向2021级全体学生（法语专业除外）</t>
  </si>
  <si>
    <t>韩语语言与文化</t>
  </si>
  <si>
    <t>12-13           3-202</t>
  </si>
  <si>
    <t>孔贞南</t>
  </si>
  <si>
    <t>面向2021级学生</t>
  </si>
  <si>
    <t>东亚（中日韩）文化比较</t>
  </si>
  <si>
    <t>丁夏荣</t>
  </si>
  <si>
    <t>法国电影鉴赏</t>
  </si>
  <si>
    <t>4-5         3-401</t>
  </si>
  <si>
    <t>马伊璇</t>
  </si>
  <si>
    <t>东亚思想文化</t>
  </si>
  <si>
    <t>14-15       3-302</t>
  </si>
  <si>
    <t>东亚历史与当代理解</t>
  </si>
  <si>
    <t>12-13             3-401</t>
  </si>
  <si>
    <t xml:space="preserve"> 世界旅游国文化</t>
  </si>
  <si>
    <t>12-13      3-401</t>
  </si>
  <si>
    <t>张弛</t>
  </si>
  <si>
    <t>外国文学名著导读</t>
  </si>
  <si>
    <t>14-15           3-201</t>
  </si>
  <si>
    <t>法国奢侈品文化及品牌鉴赏</t>
  </si>
  <si>
    <t>12-13     3-402</t>
  </si>
  <si>
    <t>胡蝶</t>
  </si>
  <si>
    <t>12-13       3-202</t>
  </si>
  <si>
    <t>日本语言与文化 II</t>
  </si>
  <si>
    <t>10-11                   3-201</t>
  </si>
  <si>
    <t>东亚历史文化的遗址旅游</t>
  </si>
  <si>
    <t>14-15       3-201</t>
  </si>
  <si>
    <t>文学与传媒学院</t>
  </si>
  <si>
    <t>美学与生活</t>
  </si>
  <si>
    <r>
      <rPr>
        <sz val="12"/>
        <color rgb="FF000000"/>
        <rFont val="SimSun"/>
        <charset val="134"/>
      </rPr>
      <t>12-13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1-401</t>
    </r>
  </si>
  <si>
    <t>张轶男</t>
  </si>
  <si>
    <t>全校21级学生</t>
  </si>
  <si>
    <r>
      <rPr>
        <sz val="12"/>
        <color rgb="FF000000"/>
        <rFont val="SimSun"/>
        <charset val="134"/>
      </rPr>
      <t>4-5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1-302</t>
    </r>
  </si>
  <si>
    <t>流行文化</t>
  </si>
  <si>
    <r>
      <rPr>
        <sz val="12"/>
        <color rgb="FF000000"/>
        <rFont val="SimSun"/>
        <charset val="134"/>
      </rPr>
      <t>10-11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3-302</t>
    </r>
  </si>
  <si>
    <t>刘子愉</t>
  </si>
  <si>
    <r>
      <rPr>
        <sz val="12"/>
        <color rgb="FF000000"/>
        <rFont val="SimSun"/>
        <charset val="134"/>
      </rPr>
      <t>10-11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1-205</t>
    </r>
  </si>
  <si>
    <t>美术鉴赏</t>
  </si>
  <si>
    <r>
      <rPr>
        <sz val="12"/>
        <color rgb="FF000000"/>
        <rFont val="SimSun"/>
        <charset val="134"/>
      </rPr>
      <t>12-13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1-402</t>
    </r>
  </si>
  <si>
    <t>戏剧鉴赏</t>
  </si>
  <si>
    <r>
      <rPr>
        <sz val="12"/>
        <color rgb="FF000000"/>
        <rFont val="SimSun"/>
        <charset val="134"/>
      </rPr>
      <t>8-9</t>
    </r>
    <r>
      <rPr>
        <sz val="12"/>
        <color rgb="FF000000"/>
        <rFont val="SimSun"/>
        <charset val="134"/>
      </rPr>
      <t xml:space="preserve">
</t>
    </r>
    <r>
      <rPr>
        <sz val="12"/>
        <color rgb="FF000000"/>
        <rFont val="SimSun"/>
        <charset val="134"/>
      </rPr>
      <t>1-404</t>
    </r>
  </si>
  <si>
    <t>云康医学与健康管理学院</t>
  </si>
  <si>
    <t>医学与影视文学</t>
  </si>
  <si>
    <t>8-10
7-303</t>
  </si>
  <si>
    <t>药妆与药品</t>
  </si>
  <si>
    <t>4-5
7-203</t>
  </si>
  <si>
    <t>微生物与人类健康</t>
  </si>
  <si>
    <t>3-5
7-402</t>
  </si>
  <si>
    <t>吕婧</t>
  </si>
  <si>
    <t>人体健康与疾病</t>
  </si>
  <si>
    <t>12-14
9-202</t>
  </si>
  <si>
    <t>全校21学生（除本院及护理专业外）</t>
  </si>
  <si>
    <t>化学与生活</t>
  </si>
  <si>
    <t>1-2
9-202</t>
  </si>
  <si>
    <t>12-13
9-204</t>
  </si>
  <si>
    <t>1-2
7-203</t>
  </si>
  <si>
    <t>12-14
9-402</t>
  </si>
  <si>
    <t>中国传统文化与医学</t>
  </si>
  <si>
    <t>3-5
9-302</t>
  </si>
  <si>
    <t>预防医学与公共卫生学</t>
  </si>
  <si>
    <t>3-5
9-304</t>
  </si>
  <si>
    <t>余萱蔚</t>
  </si>
  <si>
    <t>护理与健康学院</t>
  </si>
  <si>
    <t>常用急救技术-心肺复苏</t>
  </si>
  <si>
    <t>蔡新健</t>
  </si>
  <si>
    <t>全校2021级学生（护理专业除外）</t>
  </si>
  <si>
    <t>该门课程以实践课为准，根据选课人数分组，实际上课周会延长，实践安排在10-101/103</t>
  </si>
  <si>
    <t xml:space="preserve"> 常用药物知识</t>
  </si>
  <si>
    <t>8-9节 11-102</t>
  </si>
  <si>
    <t>张汉荣</t>
  </si>
  <si>
    <t>4-5节 11-402</t>
  </si>
  <si>
    <t>陈秋铃</t>
  </si>
  <si>
    <t>营养与健康</t>
  </si>
  <si>
    <t>3-5节  7-202</t>
  </si>
  <si>
    <t>景晨</t>
  </si>
  <si>
    <t>大学生性与生殖健康</t>
  </si>
  <si>
    <t>4-5节 11-403</t>
  </si>
  <si>
    <t>付雪</t>
  </si>
  <si>
    <t>常见慢病防治</t>
  </si>
  <si>
    <t>林思婷</t>
  </si>
  <si>
    <t>公共管理学院</t>
  </si>
  <si>
    <t>美术鉴赏（美育课程）</t>
  </si>
  <si>
    <t>8-9
6-305</t>
  </si>
  <si>
    <t>陈明辉</t>
  </si>
  <si>
    <t>全校21级</t>
  </si>
  <si>
    <t>4-5
6-304</t>
  </si>
  <si>
    <t>蒋珺</t>
  </si>
  <si>
    <t>4-5
6-204</t>
  </si>
  <si>
    <t>影视鉴赏（美育课程）</t>
  </si>
  <si>
    <t>01-12</t>
  </si>
  <si>
    <t>李富妍</t>
  </si>
  <si>
    <t>电影鉴赏</t>
  </si>
  <si>
    <t>12-14
6-303</t>
  </si>
  <si>
    <t>蒋代晋</t>
  </si>
  <si>
    <t>中国传统文化概论</t>
  </si>
  <si>
    <t>12-14
6-105</t>
  </si>
  <si>
    <t>潘晓蝶</t>
  </si>
  <si>
    <t>全校21级（除文化产业管理）</t>
  </si>
  <si>
    <t>职业生涯规划与管理</t>
  </si>
  <si>
    <t>李葆华</t>
  </si>
  <si>
    <t>艺术设计与创意产业系</t>
  </si>
  <si>
    <t>艺术导论</t>
  </si>
  <si>
    <t>12-13 4-403</t>
  </si>
  <si>
    <t>阮嫩妹</t>
  </si>
  <si>
    <t>21级全校学生</t>
  </si>
  <si>
    <t>影视鉴赏</t>
  </si>
  <si>
    <t>12-13 4-204</t>
  </si>
  <si>
    <t>高国珍</t>
  </si>
  <si>
    <t>设计美学</t>
  </si>
  <si>
    <t>14-15 4-303</t>
  </si>
  <si>
    <t>军用品设计与赏析</t>
  </si>
  <si>
    <t>1-12周8-10 
4-204</t>
  </si>
  <si>
    <t>张骞</t>
  </si>
  <si>
    <t>商业插画</t>
  </si>
  <si>
    <t>10-18周12-15
4-304</t>
  </si>
  <si>
    <t xml:space="preserve">17-18周 周六6-7节 殷雨晴 </t>
  </si>
  <si>
    <t>世界电影史</t>
  </si>
  <si>
    <t>1-9周 12-15 
4-305</t>
  </si>
  <si>
    <t>WONG MARK YAN</t>
  </si>
  <si>
    <t>电影美学导论</t>
  </si>
  <si>
    <t>1-9周 12-15 
11-404</t>
  </si>
  <si>
    <t>8-9 
4-206</t>
  </si>
  <si>
    <t>1-9周 12-15 
4-204</t>
  </si>
  <si>
    <t>图形语言与平面设计赏析</t>
  </si>
  <si>
    <t>12-13 
 4-303</t>
  </si>
  <si>
    <t>二维动画制作</t>
  </si>
  <si>
    <t>10-18周 12-15  
4-206</t>
  </si>
  <si>
    <t>王中州</t>
  </si>
  <si>
    <t xml:space="preserve">17-18周 周六6-7节 王中州 </t>
  </si>
  <si>
    <t>中外动画史</t>
  </si>
  <si>
    <t>12-13 
 4-204</t>
  </si>
  <si>
    <t>黎承轩</t>
  </si>
  <si>
    <t>1-18周 12-13节 岳筱蔚 4-304</t>
  </si>
  <si>
    <t>岳筱蔚</t>
  </si>
  <si>
    <t>系统课表—3-18周 12-13节 岳筱蔚 4-2061-2周 12-13节 岳筱蔚 4-304</t>
  </si>
  <si>
    <t>音乐系</t>
  </si>
  <si>
    <t>流行音乐与歌舞律动（一）</t>
  </si>
  <si>
    <t>3-5  音乐楼223</t>
  </si>
  <si>
    <t xml:space="preserve"> 第3-4节：郑永坚            第5节：陈晓（单周）、梁韵（双周）</t>
  </si>
  <si>
    <t>各专业</t>
  </si>
  <si>
    <t>10</t>
  </si>
  <si>
    <t>俗称偶像练习生课程，有意愿选课的同学请加qq群：686392973，选课人数较多的情况下需要进行课程面试。郑永坚：当代流行舞蹈训练，陈晓：流行音乐理论及音准节奏训练，梁韵：歌唱气息及位置训练</t>
  </si>
  <si>
    <t>4-6 音乐楼223</t>
  </si>
  <si>
    <t xml:space="preserve"> 第5-6节：郑永坚            第4节：陈晓（单周）、梁韵（双周）</t>
  </si>
  <si>
    <t>6-8    音乐楼223</t>
  </si>
  <si>
    <t xml:space="preserve"> 第7-8节：郑永坚            第6节：陈晓（单周）、梁韵（双周）</t>
  </si>
  <si>
    <t>舞蹈鉴赏</t>
  </si>
  <si>
    <t>8-9                         音乐楼303</t>
  </si>
  <si>
    <t>10-11              音乐楼303</t>
  </si>
  <si>
    <t>演出经纪人</t>
  </si>
  <si>
    <t>8-9      音乐楼322</t>
  </si>
  <si>
    <t>即兴乐舞</t>
  </si>
  <si>
    <t>戏曲鉴赏</t>
  </si>
  <si>
    <t>2-3               音乐楼301</t>
  </si>
  <si>
    <t>黄丽莉</t>
  </si>
  <si>
    <t>4-5             音乐楼301</t>
  </si>
  <si>
    <t>8-9               音乐楼301</t>
  </si>
  <si>
    <t>10-11               音乐楼301</t>
  </si>
  <si>
    <t>咏春拳</t>
  </si>
  <si>
    <t>10-11              音乐楼005</t>
  </si>
  <si>
    <t>黄念怡、黄冬薇</t>
  </si>
  <si>
    <t>体育教学中心</t>
  </si>
  <si>
    <t>《民族传统体育鉴赏》</t>
  </si>
  <si>
    <t>体育美学</t>
  </si>
  <si>
    <t>小场地足球游戏与比赛</t>
  </si>
  <si>
    <t>1-14周</t>
  </si>
  <si>
    <t>1-13周周二8-10节，第14周第8节</t>
  </si>
  <si>
    <t>竞技体育赏析</t>
  </si>
  <si>
    <t>1-12周</t>
  </si>
  <si>
    <t>12-14节</t>
  </si>
  <si>
    <t>小球运动</t>
  </si>
  <si>
    <t>1-13周周四12-14节，第14周第12节</t>
  </si>
  <si>
    <t>大学英语教学中心</t>
  </si>
  <si>
    <t>大学英语综合技能（四级）</t>
  </si>
  <si>
    <t>10-11
10-403</t>
  </si>
  <si>
    <t>8-9
10-403</t>
  </si>
  <si>
    <r>
      <rPr>
        <b/>
        <sz val="18"/>
        <rFont val="黑体"/>
        <charset val="134"/>
      </rPr>
      <t>2021-2022学年第二学期</t>
    </r>
    <r>
      <rPr>
        <b/>
        <sz val="18"/>
        <color rgb="FFFF0000"/>
        <rFont val="黑体"/>
        <charset val="134"/>
      </rPr>
      <t>取消的</t>
    </r>
    <r>
      <rPr>
        <b/>
        <sz val="18"/>
        <rFont val="黑体"/>
        <charset val="134"/>
      </rPr>
      <t>公共选修课（2021级学生）</t>
    </r>
  </si>
  <si>
    <t>园林艺术</t>
  </si>
  <si>
    <t>13-15</t>
  </si>
  <si>
    <t>管理沟通</t>
  </si>
  <si>
    <t>2021级学生（商学院、公共管理学院、会计学院学生除外）</t>
  </si>
  <si>
    <t>品牌策划</t>
  </si>
  <si>
    <t>高凯</t>
  </si>
  <si>
    <t>2021级学生（市场营销除外）</t>
  </si>
  <si>
    <t>酒水概论与酒文化</t>
  </si>
  <si>
    <t>14-15</t>
  </si>
  <si>
    <t>张松雪</t>
  </si>
  <si>
    <t>金融市场与金融机构</t>
  </si>
  <si>
    <t>李峰</t>
  </si>
  <si>
    <t>2021级学生（金融工程、金融学、互联网金融、经济学、国际经济与贸易以及会计学院除外）</t>
  </si>
  <si>
    <t>2021级学生（金融工程、金融学、互联网金融、经济学、国际经济与贸易、工商管理专业以及会计学院除外）</t>
  </si>
  <si>
    <t>制度经济学</t>
  </si>
  <si>
    <t>3-5</t>
  </si>
  <si>
    <t>吕凤起</t>
  </si>
  <si>
    <t>2021级学生（除经济学、国际经济与贸易专业）</t>
  </si>
  <si>
    <t>区域经济学</t>
  </si>
  <si>
    <t>会计与经济</t>
  </si>
  <si>
    <t>4--5</t>
  </si>
  <si>
    <t>张晓锐1</t>
  </si>
  <si>
    <t>企业经营与财务</t>
  </si>
  <si>
    <t>潘露1</t>
  </si>
  <si>
    <t>案说经济与法</t>
  </si>
  <si>
    <t>12--13</t>
  </si>
  <si>
    <t>曾婷婷1</t>
  </si>
  <si>
    <t>趣味会计学：基础与案例</t>
  </si>
  <si>
    <t>12--14</t>
  </si>
  <si>
    <t>胡成艳1</t>
  </si>
  <si>
    <t>商业策划书设计与制作</t>
  </si>
  <si>
    <t>1--2</t>
  </si>
  <si>
    <t>潘仲廉</t>
  </si>
  <si>
    <t>法语语言与文化</t>
  </si>
  <si>
    <t>法国文学导读</t>
  </si>
  <si>
    <t>郑帆</t>
  </si>
  <si>
    <t>TED TALKS视听说英语应用交际II</t>
  </si>
  <si>
    <t>旅游法语入门</t>
  </si>
  <si>
    <t>张璐</t>
  </si>
  <si>
    <t>创意思维训练</t>
  </si>
  <si>
    <t>林丹</t>
  </si>
  <si>
    <t>艺术概论</t>
  </si>
  <si>
    <t>娱乐设计导论</t>
  </si>
  <si>
    <t>艺术二</t>
  </si>
  <si>
    <t>视听语言</t>
  </si>
  <si>
    <t>艺术三</t>
  </si>
  <si>
    <t>民间艺术赏析</t>
  </si>
  <si>
    <t>12-15</t>
  </si>
  <si>
    <t>新媒体广告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</si>
</sst>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;[Red]0"/>
    <numFmt numFmtId="178" formatCode="0_ "/>
    <numFmt numFmtId="179" formatCode="0_);[Red]\(0\)"/>
    <numFmt numFmtId="180" formatCode="0.0_ "/>
  </numFmts>
  <fonts count="49">
    <font>
      <sz val="11"/>
      <color theme="1"/>
      <name val="等线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SimSun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4"/>
      <color indexed="8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rgb="FFFF0000"/>
      <name val="黑体"/>
      <charset val="134"/>
    </font>
    <font>
      <sz val="12"/>
      <color theme="1"/>
      <name val="Times New Roman"/>
      <charset val="0"/>
    </font>
    <font>
      <sz val="12"/>
      <color theme="1"/>
      <name val="楷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/>
    <xf numFmtId="0" fontId="11" fillId="0" borderId="0">
      <protection locked="0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</cellStyleXfs>
  <cellXfs count="23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5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49" fontId="3" fillId="0" borderId="3" xfId="56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49" fontId="3" fillId="0" borderId="3" xfId="57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56" applyFont="1" applyFill="1" applyBorder="1" applyAlignment="1">
      <alignment horizontal="center" vertical="center"/>
    </xf>
    <xf numFmtId="0" fontId="5" fillId="0" borderId="3" xfId="59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5" fillId="0" borderId="3" xfId="6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57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14" applyNumberFormat="1" applyFont="1" applyFill="1" applyBorder="1" applyAlignment="1">
      <alignment horizontal="center" vertical="center" wrapText="1"/>
    </xf>
    <xf numFmtId="49" fontId="3" fillId="0" borderId="3" xfId="59" applyNumberFormat="1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center"/>
    </xf>
    <xf numFmtId="0" fontId="3" fillId="0" borderId="3" xfId="59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8" fontId="3" fillId="0" borderId="3" xfId="14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49" fontId="5" fillId="0" borderId="3" xfId="57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2" borderId="0" xfId="62" applyFont="1" applyFill="1">
      <alignment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2" fillId="0" borderId="3" xfId="62" applyNumberFormat="1" applyFont="1" applyFill="1" applyBorder="1" applyAlignment="1">
      <alignment horizontal="center" vertical="center" wrapText="1"/>
    </xf>
    <xf numFmtId="176" fontId="2" fillId="0" borderId="3" xfId="62" applyNumberFormat="1" applyFont="1" applyFill="1" applyBorder="1" applyAlignment="1">
      <alignment horizontal="center" vertical="center" wrapText="1"/>
    </xf>
    <xf numFmtId="49" fontId="2" fillId="0" borderId="7" xfId="62" applyNumberFormat="1" applyFont="1" applyFill="1" applyBorder="1" applyAlignment="1">
      <alignment horizontal="center" vertical="center" wrapText="1"/>
    </xf>
    <xf numFmtId="49" fontId="2" fillId="0" borderId="6" xfId="62" applyNumberFormat="1" applyFont="1" applyFill="1" applyBorder="1" applyAlignment="1">
      <alignment horizontal="center" vertical="center" wrapText="1"/>
    </xf>
    <xf numFmtId="0" fontId="3" fillId="0" borderId="3" xfId="60" applyFont="1" applyFill="1" applyBorder="1" applyAlignment="1">
      <alignment horizontal="center" vertical="center" wrapText="1"/>
    </xf>
    <xf numFmtId="49" fontId="3" fillId="0" borderId="3" xfId="60" applyNumberFormat="1" applyFont="1" applyFill="1" applyBorder="1" applyAlignment="1">
      <alignment horizontal="center" vertical="center" wrapText="1"/>
    </xf>
    <xf numFmtId="49" fontId="3" fillId="0" borderId="3" xfId="66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3" xfId="62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 wrapText="1"/>
    </xf>
    <xf numFmtId="0" fontId="3" fillId="0" borderId="3" xfId="62" applyFont="1" applyFill="1" applyBorder="1" applyAlignment="1">
      <alignment horizontal="center" vertical="center" wrapText="1"/>
    </xf>
    <xf numFmtId="49" fontId="3" fillId="0" borderId="3" xfId="62" applyNumberFormat="1" applyFont="1" applyFill="1" applyBorder="1" applyAlignment="1">
      <alignment horizontal="center" vertical="center" wrapText="1"/>
    </xf>
    <xf numFmtId="49" fontId="4" fillId="0" borderId="3" xfId="62" applyNumberFormat="1" applyFont="1" applyFill="1" applyBorder="1" applyAlignment="1">
      <alignment horizontal="center" vertical="center" wrapText="1"/>
    </xf>
    <xf numFmtId="49" fontId="1" fillId="0" borderId="4" xfId="62" applyNumberFormat="1" applyFont="1" applyFill="1" applyBorder="1" applyAlignment="1">
      <alignment horizontal="center" vertical="center" wrapText="1"/>
    </xf>
    <xf numFmtId="0" fontId="11" fillId="0" borderId="3" xfId="62" applyFont="1" applyFill="1" applyBorder="1">
      <alignment vertical="center"/>
    </xf>
    <xf numFmtId="0" fontId="5" fillId="0" borderId="3" xfId="62" applyFont="1" applyFill="1" applyBorder="1" applyAlignment="1">
      <alignment horizontal="center" vertical="center" wrapText="1"/>
    </xf>
    <xf numFmtId="0" fontId="11" fillId="0" borderId="0" xfId="62" applyFont="1" applyFill="1">
      <alignment vertical="center"/>
    </xf>
    <xf numFmtId="49" fontId="12" fillId="2" borderId="2" xfId="62" applyNumberFormat="1" applyFont="1" applyFill="1" applyBorder="1" applyAlignment="1">
      <alignment horizontal="center" vertical="center" wrapText="1"/>
    </xf>
    <xf numFmtId="49" fontId="13" fillId="2" borderId="3" xfId="62" applyNumberFormat="1" applyFont="1" applyFill="1" applyBorder="1" applyAlignment="1">
      <alignment horizontal="center" vertical="center" wrapText="1"/>
    </xf>
    <xf numFmtId="176" fontId="13" fillId="2" borderId="3" xfId="6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12" fillId="2" borderId="4" xfId="62" applyNumberFormat="1" applyFont="1" applyFill="1" applyBorder="1" applyAlignment="1">
      <alignment horizontal="center" vertical="center" wrapText="1"/>
    </xf>
    <xf numFmtId="0" fontId="0" fillId="0" borderId="3" xfId="62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49" fontId="12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6" fillId="0" borderId="0" xfId="56" applyFont="1" applyFill="1">
      <alignment vertical="center"/>
    </xf>
    <xf numFmtId="0" fontId="19" fillId="0" borderId="0" xfId="56" applyFont="1" applyFill="1">
      <alignment vertical="center"/>
    </xf>
    <xf numFmtId="0" fontId="4" fillId="0" borderId="0" xfId="56" applyFill="1">
      <alignment vertical="center"/>
    </xf>
    <xf numFmtId="0" fontId="20" fillId="0" borderId="0" xfId="56" applyFont="1" applyFill="1">
      <alignment vertical="center"/>
    </xf>
    <xf numFmtId="0" fontId="11" fillId="2" borderId="0" xfId="56" applyFont="1" applyFill="1">
      <alignment vertical="center"/>
    </xf>
    <xf numFmtId="0" fontId="4" fillId="2" borderId="0" xfId="56" applyFill="1">
      <alignment vertical="center"/>
    </xf>
    <xf numFmtId="49" fontId="12" fillId="0" borderId="2" xfId="56" applyNumberFormat="1" applyFont="1" applyFill="1" applyBorder="1" applyAlignment="1">
      <alignment horizontal="center" vertical="center" wrapText="1"/>
    </xf>
    <xf numFmtId="49" fontId="21" fillId="0" borderId="3" xfId="56" applyNumberFormat="1" applyFont="1" applyFill="1" applyBorder="1" applyAlignment="1">
      <alignment horizontal="center" vertical="center" wrapText="1"/>
    </xf>
    <xf numFmtId="176" fontId="21" fillId="0" borderId="3" xfId="56" applyNumberFormat="1" applyFont="1" applyFill="1" applyBorder="1" applyAlignment="1">
      <alignment horizontal="center" vertical="center" wrapText="1"/>
    </xf>
    <xf numFmtId="49" fontId="21" fillId="0" borderId="7" xfId="56" applyNumberFormat="1" applyFont="1" applyFill="1" applyBorder="1" applyAlignment="1">
      <alignment horizontal="center" vertical="center" wrapText="1"/>
    </xf>
    <xf numFmtId="49" fontId="21" fillId="0" borderId="6" xfId="5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9" applyNumberFormat="1" applyFont="1" applyFill="1" applyBorder="1" applyAlignment="1">
      <alignment horizontal="center" vertical="center" wrapText="1"/>
    </xf>
    <xf numFmtId="49" fontId="12" fillId="0" borderId="4" xfId="56" applyNumberFormat="1" applyFont="1" applyFill="1" applyBorder="1" applyAlignment="1">
      <alignment horizontal="center" vertical="center" wrapText="1"/>
    </xf>
    <xf numFmtId="0" fontId="14" fillId="0" borderId="0" xfId="56" applyFont="1" applyFill="1">
      <alignment vertical="center"/>
    </xf>
    <xf numFmtId="0" fontId="21" fillId="0" borderId="0" xfId="56" applyFont="1" applyFill="1">
      <alignment vertical="center"/>
    </xf>
    <xf numFmtId="0" fontId="3" fillId="0" borderId="3" xfId="47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/>
    </xf>
    <xf numFmtId="0" fontId="5" fillId="0" borderId="0" xfId="56" applyFont="1" applyFill="1" applyAlignment="1">
      <alignment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11" fillId="0" borderId="0" xfId="56" applyFont="1" applyFill="1">
      <alignment vertical="center"/>
    </xf>
    <xf numFmtId="0" fontId="20" fillId="0" borderId="0" xfId="56" applyFont="1" applyFill="1" applyAlignment="1">
      <alignment vertical="center" wrapText="1"/>
    </xf>
    <xf numFmtId="0" fontId="0" fillId="0" borderId="0" xfId="0" applyFont="1" applyFill="1" applyAlignment="1"/>
    <xf numFmtId="0" fontId="4" fillId="0" borderId="0" xfId="56" applyFill="1" applyAlignment="1">
      <alignment horizontal="center" vertical="center"/>
    </xf>
    <xf numFmtId="0" fontId="4" fillId="0" borderId="0" xfId="56">
      <alignment vertical="center"/>
    </xf>
    <xf numFmtId="49" fontId="14" fillId="0" borderId="3" xfId="56" applyNumberFormat="1" applyFont="1" applyFill="1" applyBorder="1" applyAlignment="1">
      <alignment horizontal="center" vertical="center" wrapText="1"/>
    </xf>
    <xf numFmtId="176" fontId="14" fillId="0" borderId="3" xfId="56" applyNumberFormat="1" applyFont="1" applyFill="1" applyBorder="1" applyAlignment="1">
      <alignment horizontal="center" vertical="center" wrapText="1"/>
    </xf>
    <xf numFmtId="49" fontId="14" fillId="0" borderId="7" xfId="56" applyNumberFormat="1" applyFont="1" applyFill="1" applyBorder="1" applyAlignment="1">
      <alignment horizontal="center" vertical="center" wrapText="1"/>
    </xf>
    <xf numFmtId="49" fontId="14" fillId="0" borderId="6" xfId="56" applyNumberFormat="1" applyFont="1" applyFill="1" applyBorder="1" applyAlignment="1">
      <alignment horizontal="center" vertical="center" wrapText="1"/>
    </xf>
    <xf numFmtId="49" fontId="4" fillId="0" borderId="3" xfId="56" applyNumberFormat="1" applyFont="1" applyFill="1" applyBorder="1" applyAlignment="1">
      <alignment horizontal="center" vertical="center" wrapText="1"/>
    </xf>
    <xf numFmtId="49" fontId="4" fillId="0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56" applyFont="1" applyFill="1" applyBorder="1">
      <alignment vertical="center"/>
    </xf>
    <xf numFmtId="49" fontId="4" fillId="0" borderId="0" xfId="56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0" xfId="56" applyFont="1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/>
    </xf>
    <xf numFmtId="49" fontId="3" fillId="0" borderId="0" xfId="56" applyNumberFormat="1" applyFont="1" applyFill="1" applyBorder="1" applyAlignment="1">
      <alignment horizontal="center" vertical="center" wrapText="1"/>
    </xf>
    <xf numFmtId="49" fontId="4" fillId="0" borderId="0" xfId="56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56" applyFont="1" applyFill="1" applyBorder="1" applyAlignment="1">
      <alignment horizontal="center" vertical="center"/>
    </xf>
    <xf numFmtId="49" fontId="6" fillId="0" borderId="0" xfId="57" applyNumberFormat="1" applyFont="1" applyFill="1" applyAlignment="1">
      <alignment horizontal="center" vertical="center" wrapText="1"/>
    </xf>
    <xf numFmtId="0" fontId="3" fillId="0" borderId="0" xfId="59" applyFont="1" applyFill="1">
      <alignment vertical="center"/>
    </xf>
    <xf numFmtId="0" fontId="6" fillId="0" borderId="0" xfId="59" applyFont="1" applyFill="1" applyAlignment="1">
      <alignment horizontal="center" vertical="center" wrapText="1"/>
    </xf>
    <xf numFmtId="0" fontId="6" fillId="0" borderId="0" xfId="57" applyFont="1" applyFill="1" applyAlignment="1">
      <alignment horizontal="center" vertical="center" wrapText="1"/>
    </xf>
    <xf numFmtId="49" fontId="22" fillId="0" borderId="0" xfId="57" applyNumberFormat="1" applyFont="1" applyFill="1" applyAlignment="1">
      <alignment horizontal="center" vertical="center" wrapText="1"/>
    </xf>
    <xf numFmtId="0" fontId="6" fillId="0" borderId="0" xfId="59" applyFont="1" applyFill="1">
      <alignment vertical="center"/>
    </xf>
    <xf numFmtId="0" fontId="11" fillId="0" borderId="0" xfId="59" applyFont="1" applyFill="1" applyAlignment="1">
      <alignment horizontal="center" vertical="center"/>
    </xf>
    <xf numFmtId="0" fontId="6" fillId="0" borderId="0" xfId="58" applyFont="1" applyFill="1" applyAlignment="1">
      <alignment vertical="center" wrapText="1"/>
    </xf>
    <xf numFmtId="0" fontId="3" fillId="0" borderId="0" xfId="58" applyFont="1" applyFill="1" applyAlignment="1">
      <alignment vertical="center" wrapText="1"/>
    </xf>
    <xf numFmtId="0" fontId="3" fillId="0" borderId="0" xfId="57" applyFont="1" applyFill="1" applyAlignment="1">
      <alignment horizontal="center" vertical="center" wrapText="1"/>
    </xf>
    <xf numFmtId="49" fontId="3" fillId="0" borderId="0" xfId="57" applyNumberFormat="1" applyFont="1" applyFill="1" applyAlignment="1">
      <alignment horizontal="center" vertical="center" wrapText="1"/>
    </xf>
    <xf numFmtId="176" fontId="6" fillId="0" borderId="0" xfId="57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1" fillId="0" borderId="3" xfId="57" applyNumberFormat="1" applyFont="1" applyFill="1" applyBorder="1" applyAlignment="1">
      <alignment horizontal="center" vertical="center" wrapText="1"/>
    </xf>
    <xf numFmtId="180" fontId="23" fillId="0" borderId="3" xfId="57" applyNumberFormat="1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57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80" fontId="2" fillId="0" borderId="3" xfId="57" applyNumberFormat="1" applyFont="1" applyFill="1" applyBorder="1" applyAlignment="1">
      <alignment horizontal="center" vertical="center" wrapText="1"/>
    </xf>
    <xf numFmtId="49" fontId="23" fillId="0" borderId="3" xfId="57" applyNumberFormat="1" applyFont="1" applyFill="1" applyBorder="1" applyAlignment="1">
      <alignment horizontal="center" vertical="center" wrapText="1"/>
    </xf>
    <xf numFmtId="180" fontId="23" fillId="0" borderId="0" xfId="57" applyNumberFormat="1" applyFont="1" applyFill="1" applyAlignment="1">
      <alignment horizontal="center" vertical="center" wrapText="1"/>
    </xf>
    <xf numFmtId="0" fontId="4" fillId="0" borderId="3" xfId="64" applyFont="1" applyFill="1" applyBorder="1" applyAlignment="1" applyProtection="1">
      <alignment horizontal="center" vertical="center" wrapText="1"/>
    </xf>
    <xf numFmtId="49" fontId="4" fillId="0" borderId="3" xfId="64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4" fillId="0" borderId="3" xfId="64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49" fontId="3" fillId="0" borderId="3" xfId="59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24" fillId="0" borderId="3" xfId="57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61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5" fillId="0" borderId="3" xfId="14" applyNumberFormat="1" applyFont="1" applyFill="1" applyBorder="1" applyAlignment="1">
      <alignment horizontal="center" vertical="center" wrapText="1"/>
    </xf>
    <xf numFmtId="0" fontId="5" fillId="0" borderId="3" xfId="61" applyFont="1" applyFill="1" applyBorder="1" applyAlignment="1">
      <alignment horizontal="center" vertical="center" wrapText="1"/>
    </xf>
    <xf numFmtId="0" fontId="3" fillId="0" borderId="3" xfId="14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/>
    </xf>
    <xf numFmtId="0" fontId="6" fillId="0" borderId="0" xfId="58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40" applyNumberFormat="1" applyFont="1" applyFill="1" applyBorder="1" applyAlignment="1">
      <alignment horizontal="center" vertical="center" wrapText="1"/>
    </xf>
    <xf numFmtId="49" fontId="3" fillId="0" borderId="3" xfId="58" applyNumberFormat="1" applyFont="1" applyFill="1" applyBorder="1" applyAlignment="1">
      <alignment horizontal="center" vertical="center" wrapText="1"/>
    </xf>
    <xf numFmtId="0" fontId="6" fillId="0" borderId="3" xfId="58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76" fontId="3" fillId="0" borderId="3" xfId="57" applyNumberFormat="1" applyFont="1" applyFill="1" applyBorder="1" applyAlignment="1">
      <alignment horizontal="center" vertical="center" wrapText="1"/>
    </xf>
    <xf numFmtId="177" fontId="3" fillId="0" borderId="3" xfId="57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57" applyNumberFormat="1" applyFont="1" applyFill="1" applyBorder="1" applyAlignment="1">
      <alignment horizontal="center" vertical="center" wrapText="1"/>
    </xf>
    <xf numFmtId="0" fontId="4" fillId="0" borderId="0" xfId="59" applyFill="1">
      <alignment vertical="center"/>
    </xf>
    <xf numFmtId="0" fontId="5" fillId="0" borderId="3" xfId="57" applyFont="1" applyFill="1" applyBorder="1" applyAlignment="1">
      <alignment horizontal="center" vertical="center" wrapText="1"/>
    </xf>
    <xf numFmtId="49" fontId="3" fillId="0" borderId="3" xfId="63" applyNumberFormat="1" applyFont="1" applyFill="1" applyBorder="1" applyAlignment="1" applyProtection="1">
      <alignment horizontal="center" vertical="center" wrapText="1"/>
    </xf>
    <xf numFmtId="179" fontId="3" fillId="0" borderId="3" xfId="63" applyNumberFormat="1" applyFont="1" applyFill="1" applyBorder="1" applyAlignment="1" applyProtection="1">
      <alignment horizontal="center" vertical="center" wrapText="1"/>
    </xf>
    <xf numFmtId="0" fontId="4" fillId="0" borderId="3" xfId="63" applyNumberFormat="1" applyFont="1" applyFill="1" applyBorder="1" applyAlignment="1" applyProtection="1">
      <alignment horizontal="center" vertical="center" wrapText="1"/>
    </xf>
    <xf numFmtId="0" fontId="4" fillId="0" borderId="3" xfId="63" applyNumberFormat="1" applyFont="1" applyFill="1" applyBorder="1" applyAlignment="1" applyProtection="1">
      <alignment horizontal="center" vertical="center"/>
    </xf>
    <xf numFmtId="49" fontId="4" fillId="0" borderId="3" xfId="63" applyNumberFormat="1" applyFont="1" applyFill="1" applyBorder="1" applyAlignment="1" applyProtection="1">
      <alignment horizontal="center" vertical="center"/>
    </xf>
    <xf numFmtId="49" fontId="8" fillId="0" borderId="3" xfId="6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80" fontId="24" fillId="0" borderId="3" xfId="57" applyNumberFormat="1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center" wrapText="1"/>
    </xf>
    <xf numFmtId="0" fontId="8" fillId="0" borderId="3" xfId="63" applyFont="1" applyFill="1" applyBorder="1" applyAlignment="1">
      <alignment horizontal="center" vertical="center" wrapText="1"/>
    </xf>
    <xf numFmtId="0" fontId="5" fillId="0" borderId="3" xfId="34" applyFont="1" applyFill="1" applyBorder="1" applyAlignment="1">
      <alignment horizontal="center" vertical="center" wrapText="1"/>
    </xf>
    <xf numFmtId="0" fontId="3" fillId="0" borderId="3" xfId="9" applyNumberFormat="1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180" fontId="2" fillId="0" borderId="0" xfId="57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58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49" fontId="5" fillId="0" borderId="3" xfId="57" applyNumberFormat="1" applyFont="1" applyFill="1" applyBorder="1" applyAlignment="1" quotePrefix="1">
      <alignment horizontal="center" vertical="center" wrapText="1"/>
    </xf>
    <xf numFmtId="0" fontId="3" fillId="0" borderId="3" xfId="60" applyFont="1" applyFill="1" applyBorder="1" applyAlignment="1" quotePrefix="1">
      <alignment horizontal="center" vertical="center" wrapText="1"/>
    </xf>
    <xf numFmtId="49" fontId="3" fillId="0" borderId="3" xfId="66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3_2014级总课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73_2014级总课表 2 2 2" xfId="32"/>
    <cellStyle name="汇总" xfId="33" builtinId="25"/>
    <cellStyle name="常规 10 2 2 2 2 2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73 19 2 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Sheet1_2014级总课表" xfId="47"/>
    <cellStyle name="40% - 强调文字颜色 4" xfId="48" builtinId="43"/>
    <cellStyle name="常规_2014级总课表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 2 2 2" xfId="56"/>
    <cellStyle name="常规 2" xfId="57"/>
    <cellStyle name="常规 2 2 3 2" xfId="58"/>
    <cellStyle name="常规 3" xfId="59"/>
    <cellStyle name="常规 150" xfId="60"/>
    <cellStyle name="常规_2014级总课表 2 2" xfId="61"/>
    <cellStyle name="常规 10 2 2 2 2" xfId="62"/>
    <cellStyle name="常规 11" xfId="63"/>
    <cellStyle name="常规_30" xfId="64"/>
    <cellStyle name="常规 73 6" xfId="65"/>
    <cellStyle name="常规 2 9" xfId="66"/>
    <cellStyle name="常规 3 48" xfId="67"/>
  </cellStyles>
  <dxfs count="1">
    <dxf>
      <font>
        <b val="1"/>
        <i val="0"/>
        <color indexed="1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33"/>
  <sheetViews>
    <sheetView tabSelected="1" zoomScale="70" zoomScaleNormal="70" zoomScaleSheetLayoutView="85" workbookViewId="0">
      <pane ySplit="1" topLeftCell="A2" activePane="bottomLeft" state="frozen"/>
      <selection/>
      <selection pane="bottomLeft" activeCell="K24" sqref="K24"/>
    </sheetView>
  </sheetViews>
  <sheetFormatPr defaultColWidth="9" defaultRowHeight="24" customHeight="1"/>
  <cols>
    <col min="1" max="1" width="31.75" style="158" customWidth="1"/>
    <col min="2" max="2" width="7.975" style="168" customWidth="1"/>
    <col min="3" max="3" width="7.33333333333333" style="168" customWidth="1"/>
    <col min="4" max="4" width="25.5583333333333" style="158" customWidth="1"/>
    <col min="5" max="5" width="17.4416666666667" style="158" customWidth="1"/>
    <col min="6" max="6" width="6.775" style="169" customWidth="1"/>
    <col min="7" max="7" width="9.55833333333333" style="169" customWidth="1"/>
    <col min="8" max="8" width="17.4416666666667" style="158" customWidth="1"/>
    <col min="9" max="9" width="9.44166666666667" style="158" customWidth="1"/>
    <col min="10" max="14" width="13.9416666666667" style="1" customWidth="1"/>
    <col min="15" max="15" width="25.5833333333333" style="1" customWidth="1"/>
    <col min="16" max="16" width="26.9083333333333" style="170" customWidth="1"/>
    <col min="17" max="90" width="4.44166666666667" style="161" customWidth="1"/>
    <col min="91" max="117" width="9" style="161" customWidth="1"/>
    <col min="118" max="118" width="14.775" style="161" customWidth="1"/>
    <col min="119" max="119" width="5.775" style="161" customWidth="1"/>
    <col min="120" max="120" width="18.6666666666667" style="161" customWidth="1"/>
    <col min="121" max="121" width="6.66666666666667" style="161" customWidth="1"/>
    <col min="122" max="128" width="9" style="161" customWidth="1"/>
    <col min="129" max="253" width="8.88333333333333" style="161"/>
    <col min="254" max="254" width="27" style="161" customWidth="1"/>
    <col min="255" max="256" width="8.21666666666667" style="161" customWidth="1"/>
    <col min="257" max="257" width="28.1083333333333" style="161" customWidth="1"/>
    <col min="258" max="258" width="9.44166666666667" style="161" customWidth="1"/>
    <col min="259" max="259" width="6.775" style="161" customWidth="1"/>
    <col min="260" max="260" width="6.66666666666667" style="161" customWidth="1"/>
    <col min="261" max="262" width="9.44166666666667" style="161" customWidth="1"/>
    <col min="263" max="263" width="20.775" style="161" customWidth="1"/>
    <col min="264" max="264" width="17.4416666666667" style="161" customWidth="1"/>
    <col min="265" max="265" width="15.6666666666667" style="161" customWidth="1"/>
    <col min="266" max="266" width="16.8833333333333" style="161" customWidth="1"/>
    <col min="267" max="267" width="19.1083333333333" style="161" customWidth="1"/>
    <col min="268" max="268" width="14.775" style="161" customWidth="1"/>
    <col min="269" max="269" width="22.4416666666667" style="161" customWidth="1"/>
    <col min="270" max="346" width="4.44166666666667" style="161" customWidth="1"/>
    <col min="347" max="373" width="9" style="161" customWidth="1"/>
    <col min="374" max="374" width="14.775" style="161" customWidth="1"/>
    <col min="375" max="375" width="5.775" style="161" customWidth="1"/>
    <col min="376" max="376" width="18.6666666666667" style="161" customWidth="1"/>
    <col min="377" max="377" width="6.66666666666667" style="161" customWidth="1"/>
    <col min="378" max="384" width="9" style="161" customWidth="1"/>
    <col min="385" max="509" width="8.88333333333333" style="161"/>
    <col min="510" max="510" width="27" style="161" customWidth="1"/>
    <col min="511" max="512" width="8.21666666666667" style="161" customWidth="1"/>
    <col min="513" max="513" width="28.1083333333333" style="161" customWidth="1"/>
    <col min="514" max="514" width="9.44166666666667" style="161" customWidth="1"/>
    <col min="515" max="515" width="6.775" style="161" customWidth="1"/>
    <col min="516" max="516" width="6.66666666666667" style="161" customWidth="1"/>
    <col min="517" max="518" width="9.44166666666667" style="161" customWidth="1"/>
    <col min="519" max="519" width="20.775" style="161" customWidth="1"/>
    <col min="520" max="520" width="17.4416666666667" style="161" customWidth="1"/>
    <col min="521" max="521" width="15.6666666666667" style="161" customWidth="1"/>
    <col min="522" max="522" width="16.8833333333333" style="161" customWidth="1"/>
    <col min="523" max="523" width="19.1083333333333" style="161" customWidth="1"/>
    <col min="524" max="524" width="14.775" style="161" customWidth="1"/>
    <col min="525" max="525" width="22.4416666666667" style="161" customWidth="1"/>
    <col min="526" max="602" width="4.44166666666667" style="161" customWidth="1"/>
    <col min="603" max="629" width="9" style="161" customWidth="1"/>
    <col min="630" max="630" width="14.775" style="161" customWidth="1"/>
    <col min="631" max="631" width="5.775" style="161" customWidth="1"/>
    <col min="632" max="632" width="18.6666666666667" style="161" customWidth="1"/>
    <col min="633" max="633" width="6.66666666666667" style="161" customWidth="1"/>
    <col min="634" max="640" width="9" style="161" customWidth="1"/>
    <col min="641" max="765" width="8.88333333333333" style="161"/>
    <col min="766" max="766" width="27" style="161" customWidth="1"/>
    <col min="767" max="768" width="8.21666666666667" style="161" customWidth="1"/>
    <col min="769" max="769" width="28.1083333333333" style="161" customWidth="1"/>
    <col min="770" max="770" width="9.44166666666667" style="161" customWidth="1"/>
    <col min="771" max="771" width="6.775" style="161" customWidth="1"/>
    <col min="772" max="772" width="6.66666666666667" style="161" customWidth="1"/>
    <col min="773" max="774" width="9.44166666666667" style="161" customWidth="1"/>
    <col min="775" max="775" width="20.775" style="161" customWidth="1"/>
    <col min="776" max="776" width="17.4416666666667" style="161" customWidth="1"/>
    <col min="777" max="777" width="15.6666666666667" style="161" customWidth="1"/>
    <col min="778" max="778" width="16.8833333333333" style="161" customWidth="1"/>
    <col min="779" max="779" width="19.1083333333333" style="161" customWidth="1"/>
    <col min="780" max="780" width="14.775" style="161" customWidth="1"/>
    <col min="781" max="781" width="22.4416666666667" style="161" customWidth="1"/>
    <col min="782" max="858" width="4.44166666666667" style="161" customWidth="1"/>
    <col min="859" max="885" width="9" style="161" customWidth="1"/>
    <col min="886" max="886" width="14.775" style="161" customWidth="1"/>
    <col min="887" max="887" width="5.775" style="161" customWidth="1"/>
    <col min="888" max="888" width="18.6666666666667" style="161" customWidth="1"/>
    <col min="889" max="889" width="6.66666666666667" style="161" customWidth="1"/>
    <col min="890" max="896" width="9" style="161" customWidth="1"/>
    <col min="897" max="1021" width="8.88333333333333" style="161"/>
    <col min="1022" max="1022" width="27" style="161" customWidth="1"/>
    <col min="1023" max="1024" width="8.21666666666667" style="161" customWidth="1"/>
    <col min="1025" max="1025" width="28.1083333333333" style="161" customWidth="1"/>
    <col min="1026" max="1026" width="9.44166666666667" style="161" customWidth="1"/>
    <col min="1027" max="1027" width="6.775" style="161" customWidth="1"/>
    <col min="1028" max="1028" width="6.66666666666667" style="161" customWidth="1"/>
    <col min="1029" max="1030" width="9.44166666666667" style="161" customWidth="1"/>
    <col min="1031" max="1031" width="20.775" style="161" customWidth="1"/>
    <col min="1032" max="1032" width="17.4416666666667" style="161" customWidth="1"/>
    <col min="1033" max="1033" width="15.6666666666667" style="161" customWidth="1"/>
    <col min="1034" max="1034" width="16.8833333333333" style="161" customWidth="1"/>
    <col min="1035" max="1035" width="19.1083333333333" style="161" customWidth="1"/>
    <col min="1036" max="1036" width="14.775" style="161" customWidth="1"/>
    <col min="1037" max="1037" width="22.4416666666667" style="161" customWidth="1"/>
    <col min="1038" max="1114" width="4.44166666666667" style="161" customWidth="1"/>
    <col min="1115" max="1141" width="9" style="161" customWidth="1"/>
    <col min="1142" max="1142" width="14.775" style="161" customWidth="1"/>
    <col min="1143" max="1143" width="5.775" style="161" customWidth="1"/>
    <col min="1144" max="1144" width="18.6666666666667" style="161" customWidth="1"/>
    <col min="1145" max="1145" width="6.66666666666667" style="161" customWidth="1"/>
    <col min="1146" max="1152" width="9" style="161" customWidth="1"/>
    <col min="1153" max="1277" width="8.88333333333333" style="161"/>
    <col min="1278" max="1278" width="27" style="161" customWidth="1"/>
    <col min="1279" max="1280" width="8.21666666666667" style="161" customWidth="1"/>
    <col min="1281" max="1281" width="28.1083333333333" style="161" customWidth="1"/>
    <col min="1282" max="1282" width="9.44166666666667" style="161" customWidth="1"/>
    <col min="1283" max="1283" width="6.775" style="161" customWidth="1"/>
    <col min="1284" max="1284" width="6.66666666666667" style="161" customWidth="1"/>
    <col min="1285" max="1286" width="9.44166666666667" style="161" customWidth="1"/>
    <col min="1287" max="1287" width="20.775" style="161" customWidth="1"/>
    <col min="1288" max="1288" width="17.4416666666667" style="161" customWidth="1"/>
    <col min="1289" max="1289" width="15.6666666666667" style="161" customWidth="1"/>
    <col min="1290" max="1290" width="16.8833333333333" style="161" customWidth="1"/>
    <col min="1291" max="1291" width="19.1083333333333" style="161" customWidth="1"/>
    <col min="1292" max="1292" width="14.775" style="161" customWidth="1"/>
    <col min="1293" max="1293" width="22.4416666666667" style="161" customWidth="1"/>
    <col min="1294" max="1370" width="4.44166666666667" style="161" customWidth="1"/>
    <col min="1371" max="1397" width="9" style="161" customWidth="1"/>
    <col min="1398" max="1398" width="14.775" style="161" customWidth="1"/>
    <col min="1399" max="1399" width="5.775" style="161" customWidth="1"/>
    <col min="1400" max="1400" width="18.6666666666667" style="161" customWidth="1"/>
    <col min="1401" max="1401" width="6.66666666666667" style="161" customWidth="1"/>
    <col min="1402" max="1408" width="9" style="161" customWidth="1"/>
    <col min="1409" max="1533" width="8.88333333333333" style="161"/>
    <col min="1534" max="1534" width="27" style="161" customWidth="1"/>
    <col min="1535" max="1536" width="8.21666666666667" style="161" customWidth="1"/>
    <col min="1537" max="1537" width="28.1083333333333" style="161" customWidth="1"/>
    <col min="1538" max="1538" width="9.44166666666667" style="161" customWidth="1"/>
    <col min="1539" max="1539" width="6.775" style="161" customWidth="1"/>
    <col min="1540" max="1540" width="6.66666666666667" style="161" customWidth="1"/>
    <col min="1541" max="1542" width="9.44166666666667" style="161" customWidth="1"/>
    <col min="1543" max="1543" width="20.775" style="161" customWidth="1"/>
    <col min="1544" max="1544" width="17.4416666666667" style="161" customWidth="1"/>
    <col min="1545" max="1545" width="15.6666666666667" style="161" customWidth="1"/>
    <col min="1546" max="1546" width="16.8833333333333" style="161" customWidth="1"/>
    <col min="1547" max="1547" width="19.1083333333333" style="161" customWidth="1"/>
    <col min="1548" max="1548" width="14.775" style="161" customWidth="1"/>
    <col min="1549" max="1549" width="22.4416666666667" style="161" customWidth="1"/>
    <col min="1550" max="1626" width="4.44166666666667" style="161" customWidth="1"/>
    <col min="1627" max="1653" width="9" style="161" customWidth="1"/>
    <col min="1654" max="1654" width="14.775" style="161" customWidth="1"/>
    <col min="1655" max="1655" width="5.775" style="161" customWidth="1"/>
    <col min="1656" max="1656" width="18.6666666666667" style="161" customWidth="1"/>
    <col min="1657" max="1657" width="6.66666666666667" style="161" customWidth="1"/>
    <col min="1658" max="1664" width="9" style="161" customWidth="1"/>
    <col min="1665" max="1789" width="8.88333333333333" style="161"/>
    <col min="1790" max="1790" width="27" style="161" customWidth="1"/>
    <col min="1791" max="1792" width="8.21666666666667" style="161" customWidth="1"/>
    <col min="1793" max="1793" width="28.1083333333333" style="161" customWidth="1"/>
    <col min="1794" max="1794" width="9.44166666666667" style="161" customWidth="1"/>
    <col min="1795" max="1795" width="6.775" style="161" customWidth="1"/>
    <col min="1796" max="1796" width="6.66666666666667" style="161" customWidth="1"/>
    <col min="1797" max="1798" width="9.44166666666667" style="161" customWidth="1"/>
    <col min="1799" max="1799" width="20.775" style="161" customWidth="1"/>
    <col min="1800" max="1800" width="17.4416666666667" style="161" customWidth="1"/>
    <col min="1801" max="1801" width="15.6666666666667" style="161" customWidth="1"/>
    <col min="1802" max="1802" width="16.8833333333333" style="161" customWidth="1"/>
    <col min="1803" max="1803" width="19.1083333333333" style="161" customWidth="1"/>
    <col min="1804" max="1804" width="14.775" style="161" customWidth="1"/>
    <col min="1805" max="1805" width="22.4416666666667" style="161" customWidth="1"/>
    <col min="1806" max="1882" width="4.44166666666667" style="161" customWidth="1"/>
    <col min="1883" max="1909" width="9" style="161" customWidth="1"/>
    <col min="1910" max="1910" width="14.775" style="161" customWidth="1"/>
    <col min="1911" max="1911" width="5.775" style="161" customWidth="1"/>
    <col min="1912" max="1912" width="18.6666666666667" style="161" customWidth="1"/>
    <col min="1913" max="1913" width="6.66666666666667" style="161" customWidth="1"/>
    <col min="1914" max="1920" width="9" style="161" customWidth="1"/>
    <col min="1921" max="2045" width="8.88333333333333" style="161"/>
    <col min="2046" max="2046" width="27" style="161" customWidth="1"/>
    <col min="2047" max="2048" width="8.21666666666667" style="161" customWidth="1"/>
    <col min="2049" max="2049" width="28.1083333333333" style="161" customWidth="1"/>
    <col min="2050" max="2050" width="9.44166666666667" style="161" customWidth="1"/>
    <col min="2051" max="2051" width="6.775" style="161" customWidth="1"/>
    <col min="2052" max="2052" width="6.66666666666667" style="161" customWidth="1"/>
    <col min="2053" max="2054" width="9.44166666666667" style="161" customWidth="1"/>
    <col min="2055" max="2055" width="20.775" style="161" customWidth="1"/>
    <col min="2056" max="2056" width="17.4416666666667" style="161" customWidth="1"/>
    <col min="2057" max="2057" width="15.6666666666667" style="161" customWidth="1"/>
    <col min="2058" max="2058" width="16.8833333333333" style="161" customWidth="1"/>
    <col min="2059" max="2059" width="19.1083333333333" style="161" customWidth="1"/>
    <col min="2060" max="2060" width="14.775" style="161" customWidth="1"/>
    <col min="2061" max="2061" width="22.4416666666667" style="161" customWidth="1"/>
    <col min="2062" max="2138" width="4.44166666666667" style="161" customWidth="1"/>
    <col min="2139" max="2165" width="9" style="161" customWidth="1"/>
    <col min="2166" max="2166" width="14.775" style="161" customWidth="1"/>
    <col min="2167" max="2167" width="5.775" style="161" customWidth="1"/>
    <col min="2168" max="2168" width="18.6666666666667" style="161" customWidth="1"/>
    <col min="2169" max="2169" width="6.66666666666667" style="161" customWidth="1"/>
    <col min="2170" max="2176" width="9" style="161" customWidth="1"/>
    <col min="2177" max="2301" width="8.88333333333333" style="161"/>
    <col min="2302" max="2302" width="27" style="161" customWidth="1"/>
    <col min="2303" max="2304" width="8.21666666666667" style="161" customWidth="1"/>
    <col min="2305" max="2305" width="28.1083333333333" style="161" customWidth="1"/>
    <col min="2306" max="2306" width="9.44166666666667" style="161" customWidth="1"/>
    <col min="2307" max="2307" width="6.775" style="161" customWidth="1"/>
    <col min="2308" max="2308" width="6.66666666666667" style="161" customWidth="1"/>
    <col min="2309" max="2310" width="9.44166666666667" style="161" customWidth="1"/>
    <col min="2311" max="2311" width="20.775" style="161" customWidth="1"/>
    <col min="2312" max="2312" width="17.4416666666667" style="161" customWidth="1"/>
    <col min="2313" max="2313" width="15.6666666666667" style="161" customWidth="1"/>
    <col min="2314" max="2314" width="16.8833333333333" style="161" customWidth="1"/>
    <col min="2315" max="2315" width="19.1083333333333" style="161" customWidth="1"/>
    <col min="2316" max="2316" width="14.775" style="161" customWidth="1"/>
    <col min="2317" max="2317" width="22.4416666666667" style="161" customWidth="1"/>
    <col min="2318" max="2394" width="4.44166666666667" style="161" customWidth="1"/>
    <col min="2395" max="2421" width="9" style="161" customWidth="1"/>
    <col min="2422" max="2422" width="14.775" style="161" customWidth="1"/>
    <col min="2423" max="2423" width="5.775" style="161" customWidth="1"/>
    <col min="2424" max="2424" width="18.6666666666667" style="161" customWidth="1"/>
    <col min="2425" max="2425" width="6.66666666666667" style="161" customWidth="1"/>
    <col min="2426" max="2432" width="9" style="161" customWidth="1"/>
    <col min="2433" max="2557" width="8.88333333333333" style="161"/>
    <col min="2558" max="2558" width="27" style="161" customWidth="1"/>
    <col min="2559" max="2560" width="8.21666666666667" style="161" customWidth="1"/>
    <col min="2561" max="2561" width="28.1083333333333" style="161" customWidth="1"/>
    <col min="2562" max="2562" width="9.44166666666667" style="161" customWidth="1"/>
    <col min="2563" max="2563" width="6.775" style="161" customWidth="1"/>
    <col min="2564" max="2564" width="6.66666666666667" style="161" customWidth="1"/>
    <col min="2565" max="2566" width="9.44166666666667" style="161" customWidth="1"/>
    <col min="2567" max="2567" width="20.775" style="161" customWidth="1"/>
    <col min="2568" max="2568" width="17.4416666666667" style="161" customWidth="1"/>
    <col min="2569" max="2569" width="15.6666666666667" style="161" customWidth="1"/>
    <col min="2570" max="2570" width="16.8833333333333" style="161" customWidth="1"/>
    <col min="2571" max="2571" width="19.1083333333333" style="161" customWidth="1"/>
    <col min="2572" max="2572" width="14.775" style="161" customWidth="1"/>
    <col min="2573" max="2573" width="22.4416666666667" style="161" customWidth="1"/>
    <col min="2574" max="2650" width="4.44166666666667" style="161" customWidth="1"/>
    <col min="2651" max="2677" width="9" style="161" customWidth="1"/>
    <col min="2678" max="2678" width="14.775" style="161" customWidth="1"/>
    <col min="2679" max="2679" width="5.775" style="161" customWidth="1"/>
    <col min="2680" max="2680" width="18.6666666666667" style="161" customWidth="1"/>
    <col min="2681" max="2681" width="6.66666666666667" style="161" customWidth="1"/>
    <col min="2682" max="2688" width="9" style="161" customWidth="1"/>
    <col min="2689" max="2813" width="8.88333333333333" style="161"/>
    <col min="2814" max="2814" width="27" style="161" customWidth="1"/>
    <col min="2815" max="2816" width="8.21666666666667" style="161" customWidth="1"/>
    <col min="2817" max="2817" width="28.1083333333333" style="161" customWidth="1"/>
    <col min="2818" max="2818" width="9.44166666666667" style="161" customWidth="1"/>
    <col min="2819" max="2819" width="6.775" style="161" customWidth="1"/>
    <col min="2820" max="2820" width="6.66666666666667" style="161" customWidth="1"/>
    <col min="2821" max="2822" width="9.44166666666667" style="161" customWidth="1"/>
    <col min="2823" max="2823" width="20.775" style="161" customWidth="1"/>
    <col min="2824" max="2824" width="17.4416666666667" style="161" customWidth="1"/>
    <col min="2825" max="2825" width="15.6666666666667" style="161" customWidth="1"/>
    <col min="2826" max="2826" width="16.8833333333333" style="161" customWidth="1"/>
    <col min="2827" max="2827" width="19.1083333333333" style="161" customWidth="1"/>
    <col min="2828" max="2828" width="14.775" style="161" customWidth="1"/>
    <col min="2829" max="2829" width="22.4416666666667" style="161" customWidth="1"/>
    <col min="2830" max="2906" width="4.44166666666667" style="161" customWidth="1"/>
    <col min="2907" max="2933" width="9" style="161" customWidth="1"/>
    <col min="2934" max="2934" width="14.775" style="161" customWidth="1"/>
    <col min="2935" max="2935" width="5.775" style="161" customWidth="1"/>
    <col min="2936" max="2936" width="18.6666666666667" style="161" customWidth="1"/>
    <col min="2937" max="2937" width="6.66666666666667" style="161" customWidth="1"/>
    <col min="2938" max="2944" width="9" style="161" customWidth="1"/>
    <col min="2945" max="3069" width="8.88333333333333" style="161"/>
    <col min="3070" max="3070" width="27" style="161" customWidth="1"/>
    <col min="3071" max="3072" width="8.21666666666667" style="161" customWidth="1"/>
    <col min="3073" max="3073" width="28.1083333333333" style="161" customWidth="1"/>
    <col min="3074" max="3074" width="9.44166666666667" style="161" customWidth="1"/>
    <col min="3075" max="3075" width="6.775" style="161" customWidth="1"/>
    <col min="3076" max="3076" width="6.66666666666667" style="161" customWidth="1"/>
    <col min="3077" max="3078" width="9.44166666666667" style="161" customWidth="1"/>
    <col min="3079" max="3079" width="20.775" style="161" customWidth="1"/>
    <col min="3080" max="3080" width="17.4416666666667" style="161" customWidth="1"/>
    <col min="3081" max="3081" width="15.6666666666667" style="161" customWidth="1"/>
    <col min="3082" max="3082" width="16.8833333333333" style="161" customWidth="1"/>
    <col min="3083" max="3083" width="19.1083333333333" style="161" customWidth="1"/>
    <col min="3084" max="3084" width="14.775" style="161" customWidth="1"/>
    <col min="3085" max="3085" width="22.4416666666667" style="161" customWidth="1"/>
    <col min="3086" max="3162" width="4.44166666666667" style="161" customWidth="1"/>
    <col min="3163" max="3189" width="9" style="161" customWidth="1"/>
    <col min="3190" max="3190" width="14.775" style="161" customWidth="1"/>
    <col min="3191" max="3191" width="5.775" style="161" customWidth="1"/>
    <col min="3192" max="3192" width="18.6666666666667" style="161" customWidth="1"/>
    <col min="3193" max="3193" width="6.66666666666667" style="161" customWidth="1"/>
    <col min="3194" max="3200" width="9" style="161" customWidth="1"/>
    <col min="3201" max="3325" width="8.88333333333333" style="161"/>
    <col min="3326" max="3326" width="27" style="161" customWidth="1"/>
    <col min="3327" max="3328" width="8.21666666666667" style="161" customWidth="1"/>
    <col min="3329" max="3329" width="28.1083333333333" style="161" customWidth="1"/>
    <col min="3330" max="3330" width="9.44166666666667" style="161" customWidth="1"/>
    <col min="3331" max="3331" width="6.775" style="161" customWidth="1"/>
    <col min="3332" max="3332" width="6.66666666666667" style="161" customWidth="1"/>
    <col min="3333" max="3334" width="9.44166666666667" style="161" customWidth="1"/>
    <col min="3335" max="3335" width="20.775" style="161" customWidth="1"/>
    <col min="3336" max="3336" width="17.4416666666667" style="161" customWidth="1"/>
    <col min="3337" max="3337" width="15.6666666666667" style="161" customWidth="1"/>
    <col min="3338" max="3338" width="16.8833333333333" style="161" customWidth="1"/>
    <col min="3339" max="3339" width="19.1083333333333" style="161" customWidth="1"/>
    <col min="3340" max="3340" width="14.775" style="161" customWidth="1"/>
    <col min="3341" max="3341" width="22.4416666666667" style="161" customWidth="1"/>
    <col min="3342" max="3418" width="4.44166666666667" style="161" customWidth="1"/>
    <col min="3419" max="3445" width="9" style="161" customWidth="1"/>
    <col min="3446" max="3446" width="14.775" style="161" customWidth="1"/>
    <col min="3447" max="3447" width="5.775" style="161" customWidth="1"/>
    <col min="3448" max="3448" width="18.6666666666667" style="161" customWidth="1"/>
    <col min="3449" max="3449" width="6.66666666666667" style="161" customWidth="1"/>
    <col min="3450" max="3456" width="9" style="161" customWidth="1"/>
    <col min="3457" max="3581" width="8.88333333333333" style="161"/>
    <col min="3582" max="3582" width="27" style="161" customWidth="1"/>
    <col min="3583" max="3584" width="8.21666666666667" style="161" customWidth="1"/>
    <col min="3585" max="3585" width="28.1083333333333" style="161" customWidth="1"/>
    <col min="3586" max="3586" width="9.44166666666667" style="161" customWidth="1"/>
    <col min="3587" max="3587" width="6.775" style="161" customWidth="1"/>
    <col min="3588" max="3588" width="6.66666666666667" style="161" customWidth="1"/>
    <col min="3589" max="3590" width="9.44166666666667" style="161" customWidth="1"/>
    <col min="3591" max="3591" width="20.775" style="161" customWidth="1"/>
    <col min="3592" max="3592" width="17.4416666666667" style="161" customWidth="1"/>
    <col min="3593" max="3593" width="15.6666666666667" style="161" customWidth="1"/>
    <col min="3594" max="3594" width="16.8833333333333" style="161" customWidth="1"/>
    <col min="3595" max="3595" width="19.1083333333333" style="161" customWidth="1"/>
    <col min="3596" max="3596" width="14.775" style="161" customWidth="1"/>
    <col min="3597" max="3597" width="22.4416666666667" style="161" customWidth="1"/>
    <col min="3598" max="3674" width="4.44166666666667" style="161" customWidth="1"/>
    <col min="3675" max="3701" width="9" style="161" customWidth="1"/>
    <col min="3702" max="3702" width="14.775" style="161" customWidth="1"/>
    <col min="3703" max="3703" width="5.775" style="161" customWidth="1"/>
    <col min="3704" max="3704" width="18.6666666666667" style="161" customWidth="1"/>
    <col min="3705" max="3705" width="6.66666666666667" style="161" customWidth="1"/>
    <col min="3706" max="3712" width="9" style="161" customWidth="1"/>
    <col min="3713" max="3837" width="8.88333333333333" style="161"/>
    <col min="3838" max="3838" width="27" style="161" customWidth="1"/>
    <col min="3839" max="3840" width="8.21666666666667" style="161" customWidth="1"/>
    <col min="3841" max="3841" width="28.1083333333333" style="161" customWidth="1"/>
    <col min="3842" max="3842" width="9.44166666666667" style="161" customWidth="1"/>
    <col min="3843" max="3843" width="6.775" style="161" customWidth="1"/>
    <col min="3844" max="3844" width="6.66666666666667" style="161" customWidth="1"/>
    <col min="3845" max="3846" width="9.44166666666667" style="161" customWidth="1"/>
    <col min="3847" max="3847" width="20.775" style="161" customWidth="1"/>
    <col min="3848" max="3848" width="17.4416666666667" style="161" customWidth="1"/>
    <col min="3849" max="3849" width="15.6666666666667" style="161" customWidth="1"/>
    <col min="3850" max="3850" width="16.8833333333333" style="161" customWidth="1"/>
    <col min="3851" max="3851" width="19.1083333333333" style="161" customWidth="1"/>
    <col min="3852" max="3852" width="14.775" style="161" customWidth="1"/>
    <col min="3853" max="3853" width="22.4416666666667" style="161" customWidth="1"/>
    <col min="3854" max="3930" width="4.44166666666667" style="161" customWidth="1"/>
    <col min="3931" max="3957" width="9" style="161" customWidth="1"/>
    <col min="3958" max="3958" width="14.775" style="161" customWidth="1"/>
    <col min="3959" max="3959" width="5.775" style="161" customWidth="1"/>
    <col min="3960" max="3960" width="18.6666666666667" style="161" customWidth="1"/>
    <col min="3961" max="3961" width="6.66666666666667" style="161" customWidth="1"/>
    <col min="3962" max="3968" width="9" style="161" customWidth="1"/>
    <col min="3969" max="4093" width="8.88333333333333" style="161"/>
    <col min="4094" max="4094" width="27" style="161" customWidth="1"/>
    <col min="4095" max="4096" width="8.21666666666667" style="161" customWidth="1"/>
    <col min="4097" max="4097" width="28.1083333333333" style="161" customWidth="1"/>
    <col min="4098" max="4098" width="9.44166666666667" style="161" customWidth="1"/>
    <col min="4099" max="4099" width="6.775" style="161" customWidth="1"/>
    <col min="4100" max="4100" width="6.66666666666667" style="161" customWidth="1"/>
    <col min="4101" max="4102" width="9.44166666666667" style="161" customWidth="1"/>
    <col min="4103" max="4103" width="20.775" style="161" customWidth="1"/>
    <col min="4104" max="4104" width="17.4416666666667" style="161" customWidth="1"/>
    <col min="4105" max="4105" width="15.6666666666667" style="161" customWidth="1"/>
    <col min="4106" max="4106" width="16.8833333333333" style="161" customWidth="1"/>
    <col min="4107" max="4107" width="19.1083333333333" style="161" customWidth="1"/>
    <col min="4108" max="4108" width="14.775" style="161" customWidth="1"/>
    <col min="4109" max="4109" width="22.4416666666667" style="161" customWidth="1"/>
    <col min="4110" max="4186" width="4.44166666666667" style="161" customWidth="1"/>
    <col min="4187" max="4213" width="9" style="161" customWidth="1"/>
    <col min="4214" max="4214" width="14.775" style="161" customWidth="1"/>
    <col min="4215" max="4215" width="5.775" style="161" customWidth="1"/>
    <col min="4216" max="4216" width="18.6666666666667" style="161" customWidth="1"/>
    <col min="4217" max="4217" width="6.66666666666667" style="161" customWidth="1"/>
    <col min="4218" max="4224" width="9" style="161" customWidth="1"/>
    <col min="4225" max="4349" width="8.88333333333333" style="161"/>
    <col min="4350" max="4350" width="27" style="161" customWidth="1"/>
    <col min="4351" max="4352" width="8.21666666666667" style="161" customWidth="1"/>
    <col min="4353" max="4353" width="28.1083333333333" style="161" customWidth="1"/>
    <col min="4354" max="4354" width="9.44166666666667" style="161" customWidth="1"/>
    <col min="4355" max="4355" width="6.775" style="161" customWidth="1"/>
    <col min="4356" max="4356" width="6.66666666666667" style="161" customWidth="1"/>
    <col min="4357" max="4358" width="9.44166666666667" style="161" customWidth="1"/>
    <col min="4359" max="4359" width="20.775" style="161" customWidth="1"/>
    <col min="4360" max="4360" width="17.4416666666667" style="161" customWidth="1"/>
    <col min="4361" max="4361" width="15.6666666666667" style="161" customWidth="1"/>
    <col min="4362" max="4362" width="16.8833333333333" style="161" customWidth="1"/>
    <col min="4363" max="4363" width="19.1083333333333" style="161" customWidth="1"/>
    <col min="4364" max="4364" width="14.775" style="161" customWidth="1"/>
    <col min="4365" max="4365" width="22.4416666666667" style="161" customWidth="1"/>
    <col min="4366" max="4442" width="4.44166666666667" style="161" customWidth="1"/>
    <col min="4443" max="4469" width="9" style="161" customWidth="1"/>
    <col min="4470" max="4470" width="14.775" style="161" customWidth="1"/>
    <col min="4471" max="4471" width="5.775" style="161" customWidth="1"/>
    <col min="4472" max="4472" width="18.6666666666667" style="161" customWidth="1"/>
    <col min="4473" max="4473" width="6.66666666666667" style="161" customWidth="1"/>
    <col min="4474" max="4480" width="9" style="161" customWidth="1"/>
    <col min="4481" max="4605" width="8.88333333333333" style="161"/>
    <col min="4606" max="4606" width="27" style="161" customWidth="1"/>
    <col min="4607" max="4608" width="8.21666666666667" style="161" customWidth="1"/>
    <col min="4609" max="4609" width="28.1083333333333" style="161" customWidth="1"/>
    <col min="4610" max="4610" width="9.44166666666667" style="161" customWidth="1"/>
    <col min="4611" max="4611" width="6.775" style="161" customWidth="1"/>
    <col min="4612" max="4612" width="6.66666666666667" style="161" customWidth="1"/>
    <col min="4613" max="4614" width="9.44166666666667" style="161" customWidth="1"/>
    <col min="4615" max="4615" width="20.775" style="161" customWidth="1"/>
    <col min="4616" max="4616" width="17.4416666666667" style="161" customWidth="1"/>
    <col min="4617" max="4617" width="15.6666666666667" style="161" customWidth="1"/>
    <col min="4618" max="4618" width="16.8833333333333" style="161" customWidth="1"/>
    <col min="4619" max="4619" width="19.1083333333333" style="161" customWidth="1"/>
    <col min="4620" max="4620" width="14.775" style="161" customWidth="1"/>
    <col min="4621" max="4621" width="22.4416666666667" style="161" customWidth="1"/>
    <col min="4622" max="4698" width="4.44166666666667" style="161" customWidth="1"/>
    <col min="4699" max="4725" width="9" style="161" customWidth="1"/>
    <col min="4726" max="4726" width="14.775" style="161" customWidth="1"/>
    <col min="4727" max="4727" width="5.775" style="161" customWidth="1"/>
    <col min="4728" max="4728" width="18.6666666666667" style="161" customWidth="1"/>
    <col min="4729" max="4729" width="6.66666666666667" style="161" customWidth="1"/>
    <col min="4730" max="4736" width="9" style="161" customWidth="1"/>
    <col min="4737" max="4861" width="8.88333333333333" style="161"/>
    <col min="4862" max="4862" width="27" style="161" customWidth="1"/>
    <col min="4863" max="4864" width="8.21666666666667" style="161" customWidth="1"/>
    <col min="4865" max="4865" width="28.1083333333333" style="161" customWidth="1"/>
    <col min="4866" max="4866" width="9.44166666666667" style="161" customWidth="1"/>
    <col min="4867" max="4867" width="6.775" style="161" customWidth="1"/>
    <col min="4868" max="4868" width="6.66666666666667" style="161" customWidth="1"/>
    <col min="4869" max="4870" width="9.44166666666667" style="161" customWidth="1"/>
    <col min="4871" max="4871" width="20.775" style="161" customWidth="1"/>
    <col min="4872" max="4872" width="17.4416666666667" style="161" customWidth="1"/>
    <col min="4873" max="4873" width="15.6666666666667" style="161" customWidth="1"/>
    <col min="4874" max="4874" width="16.8833333333333" style="161" customWidth="1"/>
    <col min="4875" max="4875" width="19.1083333333333" style="161" customWidth="1"/>
    <col min="4876" max="4876" width="14.775" style="161" customWidth="1"/>
    <col min="4877" max="4877" width="22.4416666666667" style="161" customWidth="1"/>
    <col min="4878" max="4954" width="4.44166666666667" style="161" customWidth="1"/>
    <col min="4955" max="4981" width="9" style="161" customWidth="1"/>
    <col min="4982" max="4982" width="14.775" style="161" customWidth="1"/>
    <col min="4983" max="4983" width="5.775" style="161" customWidth="1"/>
    <col min="4984" max="4984" width="18.6666666666667" style="161" customWidth="1"/>
    <col min="4985" max="4985" width="6.66666666666667" style="161" customWidth="1"/>
    <col min="4986" max="4992" width="9" style="161" customWidth="1"/>
    <col min="4993" max="5117" width="8.88333333333333" style="161"/>
    <col min="5118" max="5118" width="27" style="161" customWidth="1"/>
    <col min="5119" max="5120" width="8.21666666666667" style="161" customWidth="1"/>
    <col min="5121" max="5121" width="28.1083333333333" style="161" customWidth="1"/>
    <col min="5122" max="5122" width="9.44166666666667" style="161" customWidth="1"/>
    <col min="5123" max="5123" width="6.775" style="161" customWidth="1"/>
    <col min="5124" max="5124" width="6.66666666666667" style="161" customWidth="1"/>
    <col min="5125" max="5126" width="9.44166666666667" style="161" customWidth="1"/>
    <col min="5127" max="5127" width="20.775" style="161" customWidth="1"/>
    <col min="5128" max="5128" width="17.4416666666667" style="161" customWidth="1"/>
    <col min="5129" max="5129" width="15.6666666666667" style="161" customWidth="1"/>
    <col min="5130" max="5130" width="16.8833333333333" style="161" customWidth="1"/>
    <col min="5131" max="5131" width="19.1083333333333" style="161" customWidth="1"/>
    <col min="5132" max="5132" width="14.775" style="161" customWidth="1"/>
    <col min="5133" max="5133" width="22.4416666666667" style="161" customWidth="1"/>
    <col min="5134" max="5210" width="4.44166666666667" style="161" customWidth="1"/>
    <col min="5211" max="5237" width="9" style="161" customWidth="1"/>
    <col min="5238" max="5238" width="14.775" style="161" customWidth="1"/>
    <col min="5239" max="5239" width="5.775" style="161" customWidth="1"/>
    <col min="5240" max="5240" width="18.6666666666667" style="161" customWidth="1"/>
    <col min="5241" max="5241" width="6.66666666666667" style="161" customWidth="1"/>
    <col min="5242" max="5248" width="9" style="161" customWidth="1"/>
    <col min="5249" max="5373" width="8.88333333333333" style="161"/>
    <col min="5374" max="5374" width="27" style="161" customWidth="1"/>
    <col min="5375" max="5376" width="8.21666666666667" style="161" customWidth="1"/>
    <col min="5377" max="5377" width="28.1083333333333" style="161" customWidth="1"/>
    <col min="5378" max="5378" width="9.44166666666667" style="161" customWidth="1"/>
    <col min="5379" max="5379" width="6.775" style="161" customWidth="1"/>
    <col min="5380" max="5380" width="6.66666666666667" style="161" customWidth="1"/>
    <col min="5381" max="5382" width="9.44166666666667" style="161" customWidth="1"/>
    <col min="5383" max="5383" width="20.775" style="161" customWidth="1"/>
    <col min="5384" max="5384" width="17.4416666666667" style="161" customWidth="1"/>
    <col min="5385" max="5385" width="15.6666666666667" style="161" customWidth="1"/>
    <col min="5386" max="5386" width="16.8833333333333" style="161" customWidth="1"/>
    <col min="5387" max="5387" width="19.1083333333333" style="161" customWidth="1"/>
    <col min="5388" max="5388" width="14.775" style="161" customWidth="1"/>
    <col min="5389" max="5389" width="22.4416666666667" style="161" customWidth="1"/>
    <col min="5390" max="5466" width="4.44166666666667" style="161" customWidth="1"/>
    <col min="5467" max="5493" width="9" style="161" customWidth="1"/>
    <col min="5494" max="5494" width="14.775" style="161" customWidth="1"/>
    <col min="5495" max="5495" width="5.775" style="161" customWidth="1"/>
    <col min="5496" max="5496" width="18.6666666666667" style="161" customWidth="1"/>
    <col min="5497" max="5497" width="6.66666666666667" style="161" customWidth="1"/>
    <col min="5498" max="5504" width="9" style="161" customWidth="1"/>
    <col min="5505" max="5629" width="8.88333333333333" style="161"/>
    <col min="5630" max="5630" width="27" style="161" customWidth="1"/>
    <col min="5631" max="5632" width="8.21666666666667" style="161" customWidth="1"/>
    <col min="5633" max="5633" width="28.1083333333333" style="161" customWidth="1"/>
    <col min="5634" max="5634" width="9.44166666666667" style="161" customWidth="1"/>
    <col min="5635" max="5635" width="6.775" style="161" customWidth="1"/>
    <col min="5636" max="5636" width="6.66666666666667" style="161" customWidth="1"/>
    <col min="5637" max="5638" width="9.44166666666667" style="161" customWidth="1"/>
    <col min="5639" max="5639" width="20.775" style="161" customWidth="1"/>
    <col min="5640" max="5640" width="17.4416666666667" style="161" customWidth="1"/>
    <col min="5641" max="5641" width="15.6666666666667" style="161" customWidth="1"/>
    <col min="5642" max="5642" width="16.8833333333333" style="161" customWidth="1"/>
    <col min="5643" max="5643" width="19.1083333333333" style="161" customWidth="1"/>
    <col min="5644" max="5644" width="14.775" style="161" customWidth="1"/>
    <col min="5645" max="5645" width="22.4416666666667" style="161" customWidth="1"/>
    <col min="5646" max="5722" width="4.44166666666667" style="161" customWidth="1"/>
    <col min="5723" max="5749" width="9" style="161" customWidth="1"/>
    <col min="5750" max="5750" width="14.775" style="161" customWidth="1"/>
    <col min="5751" max="5751" width="5.775" style="161" customWidth="1"/>
    <col min="5752" max="5752" width="18.6666666666667" style="161" customWidth="1"/>
    <col min="5753" max="5753" width="6.66666666666667" style="161" customWidth="1"/>
    <col min="5754" max="5760" width="9" style="161" customWidth="1"/>
    <col min="5761" max="5885" width="8.88333333333333" style="161"/>
    <col min="5886" max="5886" width="27" style="161" customWidth="1"/>
    <col min="5887" max="5888" width="8.21666666666667" style="161" customWidth="1"/>
    <col min="5889" max="5889" width="28.1083333333333" style="161" customWidth="1"/>
    <col min="5890" max="5890" width="9.44166666666667" style="161" customWidth="1"/>
    <col min="5891" max="5891" width="6.775" style="161" customWidth="1"/>
    <col min="5892" max="5892" width="6.66666666666667" style="161" customWidth="1"/>
    <col min="5893" max="5894" width="9.44166666666667" style="161" customWidth="1"/>
    <col min="5895" max="5895" width="20.775" style="161" customWidth="1"/>
    <col min="5896" max="5896" width="17.4416666666667" style="161" customWidth="1"/>
    <col min="5897" max="5897" width="15.6666666666667" style="161" customWidth="1"/>
    <col min="5898" max="5898" width="16.8833333333333" style="161" customWidth="1"/>
    <col min="5899" max="5899" width="19.1083333333333" style="161" customWidth="1"/>
    <col min="5900" max="5900" width="14.775" style="161" customWidth="1"/>
    <col min="5901" max="5901" width="22.4416666666667" style="161" customWidth="1"/>
    <col min="5902" max="5978" width="4.44166666666667" style="161" customWidth="1"/>
    <col min="5979" max="6005" width="9" style="161" customWidth="1"/>
    <col min="6006" max="6006" width="14.775" style="161" customWidth="1"/>
    <col min="6007" max="6007" width="5.775" style="161" customWidth="1"/>
    <col min="6008" max="6008" width="18.6666666666667" style="161" customWidth="1"/>
    <col min="6009" max="6009" width="6.66666666666667" style="161" customWidth="1"/>
    <col min="6010" max="6016" width="9" style="161" customWidth="1"/>
    <col min="6017" max="6141" width="8.88333333333333" style="161"/>
    <col min="6142" max="6142" width="27" style="161" customWidth="1"/>
    <col min="6143" max="6144" width="8.21666666666667" style="161" customWidth="1"/>
    <col min="6145" max="6145" width="28.1083333333333" style="161" customWidth="1"/>
    <col min="6146" max="6146" width="9.44166666666667" style="161" customWidth="1"/>
    <col min="6147" max="6147" width="6.775" style="161" customWidth="1"/>
    <col min="6148" max="6148" width="6.66666666666667" style="161" customWidth="1"/>
    <col min="6149" max="6150" width="9.44166666666667" style="161" customWidth="1"/>
    <col min="6151" max="6151" width="20.775" style="161" customWidth="1"/>
    <col min="6152" max="6152" width="17.4416666666667" style="161" customWidth="1"/>
    <col min="6153" max="6153" width="15.6666666666667" style="161" customWidth="1"/>
    <col min="6154" max="6154" width="16.8833333333333" style="161" customWidth="1"/>
    <col min="6155" max="6155" width="19.1083333333333" style="161" customWidth="1"/>
    <col min="6156" max="6156" width="14.775" style="161" customWidth="1"/>
    <col min="6157" max="6157" width="22.4416666666667" style="161" customWidth="1"/>
    <col min="6158" max="6234" width="4.44166666666667" style="161" customWidth="1"/>
    <col min="6235" max="6261" width="9" style="161" customWidth="1"/>
    <col min="6262" max="6262" width="14.775" style="161" customWidth="1"/>
    <col min="6263" max="6263" width="5.775" style="161" customWidth="1"/>
    <col min="6264" max="6264" width="18.6666666666667" style="161" customWidth="1"/>
    <col min="6265" max="6265" width="6.66666666666667" style="161" customWidth="1"/>
    <col min="6266" max="6272" width="9" style="161" customWidth="1"/>
    <col min="6273" max="6397" width="8.88333333333333" style="161"/>
    <col min="6398" max="6398" width="27" style="161" customWidth="1"/>
    <col min="6399" max="6400" width="8.21666666666667" style="161" customWidth="1"/>
    <col min="6401" max="6401" width="28.1083333333333" style="161" customWidth="1"/>
    <col min="6402" max="6402" width="9.44166666666667" style="161" customWidth="1"/>
    <col min="6403" max="6403" width="6.775" style="161" customWidth="1"/>
    <col min="6404" max="6404" width="6.66666666666667" style="161" customWidth="1"/>
    <col min="6405" max="6406" width="9.44166666666667" style="161" customWidth="1"/>
    <col min="6407" max="6407" width="20.775" style="161" customWidth="1"/>
    <col min="6408" max="6408" width="17.4416666666667" style="161" customWidth="1"/>
    <col min="6409" max="6409" width="15.6666666666667" style="161" customWidth="1"/>
    <col min="6410" max="6410" width="16.8833333333333" style="161" customWidth="1"/>
    <col min="6411" max="6411" width="19.1083333333333" style="161" customWidth="1"/>
    <col min="6412" max="6412" width="14.775" style="161" customWidth="1"/>
    <col min="6413" max="6413" width="22.4416666666667" style="161" customWidth="1"/>
    <col min="6414" max="6490" width="4.44166666666667" style="161" customWidth="1"/>
    <col min="6491" max="6517" width="9" style="161" customWidth="1"/>
    <col min="6518" max="6518" width="14.775" style="161" customWidth="1"/>
    <col min="6519" max="6519" width="5.775" style="161" customWidth="1"/>
    <col min="6520" max="6520" width="18.6666666666667" style="161" customWidth="1"/>
    <col min="6521" max="6521" width="6.66666666666667" style="161" customWidth="1"/>
    <col min="6522" max="6528" width="9" style="161" customWidth="1"/>
    <col min="6529" max="6653" width="8.88333333333333" style="161"/>
    <col min="6654" max="6654" width="27" style="161" customWidth="1"/>
    <col min="6655" max="6656" width="8.21666666666667" style="161" customWidth="1"/>
    <col min="6657" max="6657" width="28.1083333333333" style="161" customWidth="1"/>
    <col min="6658" max="6658" width="9.44166666666667" style="161" customWidth="1"/>
    <col min="6659" max="6659" width="6.775" style="161" customWidth="1"/>
    <col min="6660" max="6660" width="6.66666666666667" style="161" customWidth="1"/>
    <col min="6661" max="6662" width="9.44166666666667" style="161" customWidth="1"/>
    <col min="6663" max="6663" width="20.775" style="161" customWidth="1"/>
    <col min="6664" max="6664" width="17.4416666666667" style="161" customWidth="1"/>
    <col min="6665" max="6665" width="15.6666666666667" style="161" customWidth="1"/>
    <col min="6666" max="6666" width="16.8833333333333" style="161" customWidth="1"/>
    <col min="6667" max="6667" width="19.1083333333333" style="161" customWidth="1"/>
    <col min="6668" max="6668" width="14.775" style="161" customWidth="1"/>
    <col min="6669" max="6669" width="22.4416666666667" style="161" customWidth="1"/>
    <col min="6670" max="6746" width="4.44166666666667" style="161" customWidth="1"/>
    <col min="6747" max="6773" width="9" style="161" customWidth="1"/>
    <col min="6774" max="6774" width="14.775" style="161" customWidth="1"/>
    <col min="6775" max="6775" width="5.775" style="161" customWidth="1"/>
    <col min="6776" max="6776" width="18.6666666666667" style="161" customWidth="1"/>
    <col min="6777" max="6777" width="6.66666666666667" style="161" customWidth="1"/>
    <col min="6778" max="6784" width="9" style="161" customWidth="1"/>
    <col min="6785" max="6909" width="8.88333333333333" style="161"/>
    <col min="6910" max="6910" width="27" style="161" customWidth="1"/>
    <col min="6911" max="6912" width="8.21666666666667" style="161" customWidth="1"/>
    <col min="6913" max="6913" width="28.1083333333333" style="161" customWidth="1"/>
    <col min="6914" max="6914" width="9.44166666666667" style="161" customWidth="1"/>
    <col min="6915" max="6915" width="6.775" style="161" customWidth="1"/>
    <col min="6916" max="6916" width="6.66666666666667" style="161" customWidth="1"/>
    <col min="6917" max="6918" width="9.44166666666667" style="161" customWidth="1"/>
    <col min="6919" max="6919" width="20.775" style="161" customWidth="1"/>
    <col min="6920" max="6920" width="17.4416666666667" style="161" customWidth="1"/>
    <col min="6921" max="6921" width="15.6666666666667" style="161" customWidth="1"/>
    <col min="6922" max="6922" width="16.8833333333333" style="161" customWidth="1"/>
    <col min="6923" max="6923" width="19.1083333333333" style="161" customWidth="1"/>
    <col min="6924" max="6924" width="14.775" style="161" customWidth="1"/>
    <col min="6925" max="6925" width="22.4416666666667" style="161" customWidth="1"/>
    <col min="6926" max="7002" width="4.44166666666667" style="161" customWidth="1"/>
    <col min="7003" max="7029" width="9" style="161" customWidth="1"/>
    <col min="7030" max="7030" width="14.775" style="161" customWidth="1"/>
    <col min="7031" max="7031" width="5.775" style="161" customWidth="1"/>
    <col min="7032" max="7032" width="18.6666666666667" style="161" customWidth="1"/>
    <col min="7033" max="7033" width="6.66666666666667" style="161" customWidth="1"/>
    <col min="7034" max="7040" width="9" style="161" customWidth="1"/>
    <col min="7041" max="7165" width="8.88333333333333" style="161"/>
    <col min="7166" max="7166" width="27" style="161" customWidth="1"/>
    <col min="7167" max="7168" width="8.21666666666667" style="161" customWidth="1"/>
    <col min="7169" max="7169" width="28.1083333333333" style="161" customWidth="1"/>
    <col min="7170" max="7170" width="9.44166666666667" style="161" customWidth="1"/>
    <col min="7171" max="7171" width="6.775" style="161" customWidth="1"/>
    <col min="7172" max="7172" width="6.66666666666667" style="161" customWidth="1"/>
    <col min="7173" max="7174" width="9.44166666666667" style="161" customWidth="1"/>
    <col min="7175" max="7175" width="20.775" style="161" customWidth="1"/>
    <col min="7176" max="7176" width="17.4416666666667" style="161" customWidth="1"/>
    <col min="7177" max="7177" width="15.6666666666667" style="161" customWidth="1"/>
    <col min="7178" max="7178" width="16.8833333333333" style="161" customWidth="1"/>
    <col min="7179" max="7179" width="19.1083333333333" style="161" customWidth="1"/>
    <col min="7180" max="7180" width="14.775" style="161" customWidth="1"/>
    <col min="7181" max="7181" width="22.4416666666667" style="161" customWidth="1"/>
    <col min="7182" max="7258" width="4.44166666666667" style="161" customWidth="1"/>
    <col min="7259" max="7285" width="9" style="161" customWidth="1"/>
    <col min="7286" max="7286" width="14.775" style="161" customWidth="1"/>
    <col min="7287" max="7287" width="5.775" style="161" customWidth="1"/>
    <col min="7288" max="7288" width="18.6666666666667" style="161" customWidth="1"/>
    <col min="7289" max="7289" width="6.66666666666667" style="161" customWidth="1"/>
    <col min="7290" max="7296" width="9" style="161" customWidth="1"/>
    <col min="7297" max="7421" width="8.88333333333333" style="161"/>
    <col min="7422" max="7422" width="27" style="161" customWidth="1"/>
    <col min="7423" max="7424" width="8.21666666666667" style="161" customWidth="1"/>
    <col min="7425" max="7425" width="28.1083333333333" style="161" customWidth="1"/>
    <col min="7426" max="7426" width="9.44166666666667" style="161" customWidth="1"/>
    <col min="7427" max="7427" width="6.775" style="161" customWidth="1"/>
    <col min="7428" max="7428" width="6.66666666666667" style="161" customWidth="1"/>
    <col min="7429" max="7430" width="9.44166666666667" style="161" customWidth="1"/>
    <col min="7431" max="7431" width="20.775" style="161" customWidth="1"/>
    <col min="7432" max="7432" width="17.4416666666667" style="161" customWidth="1"/>
    <col min="7433" max="7433" width="15.6666666666667" style="161" customWidth="1"/>
    <col min="7434" max="7434" width="16.8833333333333" style="161" customWidth="1"/>
    <col min="7435" max="7435" width="19.1083333333333" style="161" customWidth="1"/>
    <col min="7436" max="7436" width="14.775" style="161" customWidth="1"/>
    <col min="7437" max="7437" width="22.4416666666667" style="161" customWidth="1"/>
    <col min="7438" max="7514" width="4.44166666666667" style="161" customWidth="1"/>
    <col min="7515" max="7541" width="9" style="161" customWidth="1"/>
    <col min="7542" max="7542" width="14.775" style="161" customWidth="1"/>
    <col min="7543" max="7543" width="5.775" style="161" customWidth="1"/>
    <col min="7544" max="7544" width="18.6666666666667" style="161" customWidth="1"/>
    <col min="7545" max="7545" width="6.66666666666667" style="161" customWidth="1"/>
    <col min="7546" max="7552" width="9" style="161" customWidth="1"/>
    <col min="7553" max="7677" width="8.88333333333333" style="161"/>
    <col min="7678" max="7678" width="27" style="161" customWidth="1"/>
    <col min="7679" max="7680" width="8.21666666666667" style="161" customWidth="1"/>
    <col min="7681" max="7681" width="28.1083333333333" style="161" customWidth="1"/>
    <col min="7682" max="7682" width="9.44166666666667" style="161" customWidth="1"/>
    <col min="7683" max="7683" width="6.775" style="161" customWidth="1"/>
    <col min="7684" max="7684" width="6.66666666666667" style="161" customWidth="1"/>
    <col min="7685" max="7686" width="9.44166666666667" style="161" customWidth="1"/>
    <col min="7687" max="7687" width="20.775" style="161" customWidth="1"/>
    <col min="7688" max="7688" width="17.4416666666667" style="161" customWidth="1"/>
    <col min="7689" max="7689" width="15.6666666666667" style="161" customWidth="1"/>
    <col min="7690" max="7690" width="16.8833333333333" style="161" customWidth="1"/>
    <col min="7691" max="7691" width="19.1083333333333" style="161" customWidth="1"/>
    <col min="7692" max="7692" width="14.775" style="161" customWidth="1"/>
    <col min="7693" max="7693" width="22.4416666666667" style="161" customWidth="1"/>
    <col min="7694" max="7770" width="4.44166666666667" style="161" customWidth="1"/>
    <col min="7771" max="7797" width="9" style="161" customWidth="1"/>
    <col min="7798" max="7798" width="14.775" style="161" customWidth="1"/>
    <col min="7799" max="7799" width="5.775" style="161" customWidth="1"/>
    <col min="7800" max="7800" width="18.6666666666667" style="161" customWidth="1"/>
    <col min="7801" max="7801" width="6.66666666666667" style="161" customWidth="1"/>
    <col min="7802" max="7808" width="9" style="161" customWidth="1"/>
    <col min="7809" max="7933" width="8.88333333333333" style="161"/>
    <col min="7934" max="7934" width="27" style="161" customWidth="1"/>
    <col min="7935" max="7936" width="8.21666666666667" style="161" customWidth="1"/>
    <col min="7937" max="7937" width="28.1083333333333" style="161" customWidth="1"/>
    <col min="7938" max="7938" width="9.44166666666667" style="161" customWidth="1"/>
    <col min="7939" max="7939" width="6.775" style="161" customWidth="1"/>
    <col min="7940" max="7940" width="6.66666666666667" style="161" customWidth="1"/>
    <col min="7941" max="7942" width="9.44166666666667" style="161" customWidth="1"/>
    <col min="7943" max="7943" width="20.775" style="161" customWidth="1"/>
    <col min="7944" max="7944" width="17.4416666666667" style="161" customWidth="1"/>
    <col min="7945" max="7945" width="15.6666666666667" style="161" customWidth="1"/>
    <col min="7946" max="7946" width="16.8833333333333" style="161" customWidth="1"/>
    <col min="7947" max="7947" width="19.1083333333333" style="161" customWidth="1"/>
    <col min="7948" max="7948" width="14.775" style="161" customWidth="1"/>
    <col min="7949" max="7949" width="22.4416666666667" style="161" customWidth="1"/>
    <col min="7950" max="8026" width="4.44166666666667" style="161" customWidth="1"/>
    <col min="8027" max="8053" width="9" style="161" customWidth="1"/>
    <col min="8054" max="8054" width="14.775" style="161" customWidth="1"/>
    <col min="8055" max="8055" width="5.775" style="161" customWidth="1"/>
    <col min="8056" max="8056" width="18.6666666666667" style="161" customWidth="1"/>
    <col min="8057" max="8057" width="6.66666666666667" style="161" customWidth="1"/>
    <col min="8058" max="8064" width="9" style="161" customWidth="1"/>
    <col min="8065" max="8189" width="8.88333333333333" style="161"/>
    <col min="8190" max="8190" width="27" style="161" customWidth="1"/>
    <col min="8191" max="8192" width="8.21666666666667" style="161" customWidth="1"/>
    <col min="8193" max="8193" width="28.1083333333333" style="161" customWidth="1"/>
    <col min="8194" max="8194" width="9.44166666666667" style="161" customWidth="1"/>
    <col min="8195" max="8195" width="6.775" style="161" customWidth="1"/>
    <col min="8196" max="8196" width="6.66666666666667" style="161" customWidth="1"/>
    <col min="8197" max="8198" width="9.44166666666667" style="161" customWidth="1"/>
    <col min="8199" max="8199" width="20.775" style="161" customWidth="1"/>
    <col min="8200" max="8200" width="17.4416666666667" style="161" customWidth="1"/>
    <col min="8201" max="8201" width="15.6666666666667" style="161" customWidth="1"/>
    <col min="8202" max="8202" width="16.8833333333333" style="161" customWidth="1"/>
    <col min="8203" max="8203" width="19.1083333333333" style="161" customWidth="1"/>
    <col min="8204" max="8204" width="14.775" style="161" customWidth="1"/>
    <col min="8205" max="8205" width="22.4416666666667" style="161" customWidth="1"/>
    <col min="8206" max="8282" width="4.44166666666667" style="161" customWidth="1"/>
    <col min="8283" max="8309" width="9" style="161" customWidth="1"/>
    <col min="8310" max="8310" width="14.775" style="161" customWidth="1"/>
    <col min="8311" max="8311" width="5.775" style="161" customWidth="1"/>
    <col min="8312" max="8312" width="18.6666666666667" style="161" customWidth="1"/>
    <col min="8313" max="8313" width="6.66666666666667" style="161" customWidth="1"/>
    <col min="8314" max="8320" width="9" style="161" customWidth="1"/>
    <col min="8321" max="8445" width="8.88333333333333" style="161"/>
    <col min="8446" max="8446" width="27" style="161" customWidth="1"/>
    <col min="8447" max="8448" width="8.21666666666667" style="161" customWidth="1"/>
    <col min="8449" max="8449" width="28.1083333333333" style="161" customWidth="1"/>
    <col min="8450" max="8450" width="9.44166666666667" style="161" customWidth="1"/>
    <col min="8451" max="8451" width="6.775" style="161" customWidth="1"/>
    <col min="8452" max="8452" width="6.66666666666667" style="161" customWidth="1"/>
    <col min="8453" max="8454" width="9.44166666666667" style="161" customWidth="1"/>
    <col min="8455" max="8455" width="20.775" style="161" customWidth="1"/>
    <col min="8456" max="8456" width="17.4416666666667" style="161" customWidth="1"/>
    <col min="8457" max="8457" width="15.6666666666667" style="161" customWidth="1"/>
    <col min="8458" max="8458" width="16.8833333333333" style="161" customWidth="1"/>
    <col min="8459" max="8459" width="19.1083333333333" style="161" customWidth="1"/>
    <col min="8460" max="8460" width="14.775" style="161" customWidth="1"/>
    <col min="8461" max="8461" width="22.4416666666667" style="161" customWidth="1"/>
    <col min="8462" max="8538" width="4.44166666666667" style="161" customWidth="1"/>
    <col min="8539" max="8565" width="9" style="161" customWidth="1"/>
    <col min="8566" max="8566" width="14.775" style="161" customWidth="1"/>
    <col min="8567" max="8567" width="5.775" style="161" customWidth="1"/>
    <col min="8568" max="8568" width="18.6666666666667" style="161" customWidth="1"/>
    <col min="8569" max="8569" width="6.66666666666667" style="161" customWidth="1"/>
    <col min="8570" max="8576" width="9" style="161" customWidth="1"/>
    <col min="8577" max="8701" width="8.88333333333333" style="161"/>
    <col min="8702" max="8702" width="27" style="161" customWidth="1"/>
    <col min="8703" max="8704" width="8.21666666666667" style="161" customWidth="1"/>
    <col min="8705" max="8705" width="28.1083333333333" style="161" customWidth="1"/>
    <col min="8706" max="8706" width="9.44166666666667" style="161" customWidth="1"/>
    <col min="8707" max="8707" width="6.775" style="161" customWidth="1"/>
    <col min="8708" max="8708" width="6.66666666666667" style="161" customWidth="1"/>
    <col min="8709" max="8710" width="9.44166666666667" style="161" customWidth="1"/>
    <col min="8711" max="8711" width="20.775" style="161" customWidth="1"/>
    <col min="8712" max="8712" width="17.4416666666667" style="161" customWidth="1"/>
    <col min="8713" max="8713" width="15.6666666666667" style="161" customWidth="1"/>
    <col min="8714" max="8714" width="16.8833333333333" style="161" customWidth="1"/>
    <col min="8715" max="8715" width="19.1083333333333" style="161" customWidth="1"/>
    <col min="8716" max="8716" width="14.775" style="161" customWidth="1"/>
    <col min="8717" max="8717" width="22.4416666666667" style="161" customWidth="1"/>
    <col min="8718" max="8794" width="4.44166666666667" style="161" customWidth="1"/>
    <col min="8795" max="8821" width="9" style="161" customWidth="1"/>
    <col min="8822" max="8822" width="14.775" style="161" customWidth="1"/>
    <col min="8823" max="8823" width="5.775" style="161" customWidth="1"/>
    <col min="8824" max="8824" width="18.6666666666667" style="161" customWidth="1"/>
    <col min="8825" max="8825" width="6.66666666666667" style="161" customWidth="1"/>
    <col min="8826" max="8832" width="9" style="161" customWidth="1"/>
    <col min="8833" max="8957" width="8.88333333333333" style="161"/>
    <col min="8958" max="8958" width="27" style="161" customWidth="1"/>
    <col min="8959" max="8960" width="8.21666666666667" style="161" customWidth="1"/>
    <col min="8961" max="8961" width="28.1083333333333" style="161" customWidth="1"/>
    <col min="8962" max="8962" width="9.44166666666667" style="161" customWidth="1"/>
    <col min="8963" max="8963" width="6.775" style="161" customWidth="1"/>
    <col min="8964" max="8964" width="6.66666666666667" style="161" customWidth="1"/>
    <col min="8965" max="8966" width="9.44166666666667" style="161" customWidth="1"/>
    <col min="8967" max="8967" width="20.775" style="161" customWidth="1"/>
    <col min="8968" max="8968" width="17.4416666666667" style="161" customWidth="1"/>
    <col min="8969" max="8969" width="15.6666666666667" style="161" customWidth="1"/>
    <col min="8970" max="8970" width="16.8833333333333" style="161" customWidth="1"/>
    <col min="8971" max="8971" width="19.1083333333333" style="161" customWidth="1"/>
    <col min="8972" max="8972" width="14.775" style="161" customWidth="1"/>
    <col min="8973" max="8973" width="22.4416666666667" style="161" customWidth="1"/>
    <col min="8974" max="9050" width="4.44166666666667" style="161" customWidth="1"/>
    <col min="9051" max="9077" width="9" style="161" customWidth="1"/>
    <col min="9078" max="9078" width="14.775" style="161" customWidth="1"/>
    <col min="9079" max="9079" width="5.775" style="161" customWidth="1"/>
    <col min="9080" max="9080" width="18.6666666666667" style="161" customWidth="1"/>
    <col min="9081" max="9081" width="6.66666666666667" style="161" customWidth="1"/>
    <col min="9082" max="9088" width="9" style="161" customWidth="1"/>
    <col min="9089" max="9213" width="8.88333333333333" style="161"/>
    <col min="9214" max="9214" width="27" style="161" customWidth="1"/>
    <col min="9215" max="9216" width="8.21666666666667" style="161" customWidth="1"/>
    <col min="9217" max="9217" width="28.1083333333333" style="161" customWidth="1"/>
    <col min="9218" max="9218" width="9.44166666666667" style="161" customWidth="1"/>
    <col min="9219" max="9219" width="6.775" style="161" customWidth="1"/>
    <col min="9220" max="9220" width="6.66666666666667" style="161" customWidth="1"/>
    <col min="9221" max="9222" width="9.44166666666667" style="161" customWidth="1"/>
    <col min="9223" max="9223" width="20.775" style="161" customWidth="1"/>
    <col min="9224" max="9224" width="17.4416666666667" style="161" customWidth="1"/>
    <col min="9225" max="9225" width="15.6666666666667" style="161" customWidth="1"/>
    <col min="9226" max="9226" width="16.8833333333333" style="161" customWidth="1"/>
    <col min="9227" max="9227" width="19.1083333333333" style="161" customWidth="1"/>
    <col min="9228" max="9228" width="14.775" style="161" customWidth="1"/>
    <col min="9229" max="9229" width="22.4416666666667" style="161" customWidth="1"/>
    <col min="9230" max="9306" width="4.44166666666667" style="161" customWidth="1"/>
    <col min="9307" max="9333" width="9" style="161" customWidth="1"/>
    <col min="9334" max="9334" width="14.775" style="161" customWidth="1"/>
    <col min="9335" max="9335" width="5.775" style="161" customWidth="1"/>
    <col min="9336" max="9336" width="18.6666666666667" style="161" customWidth="1"/>
    <col min="9337" max="9337" width="6.66666666666667" style="161" customWidth="1"/>
    <col min="9338" max="9344" width="9" style="161" customWidth="1"/>
    <col min="9345" max="9469" width="8.88333333333333" style="161"/>
    <col min="9470" max="9470" width="27" style="161" customWidth="1"/>
    <col min="9471" max="9472" width="8.21666666666667" style="161" customWidth="1"/>
    <col min="9473" max="9473" width="28.1083333333333" style="161" customWidth="1"/>
    <col min="9474" max="9474" width="9.44166666666667" style="161" customWidth="1"/>
    <col min="9475" max="9475" width="6.775" style="161" customWidth="1"/>
    <col min="9476" max="9476" width="6.66666666666667" style="161" customWidth="1"/>
    <col min="9477" max="9478" width="9.44166666666667" style="161" customWidth="1"/>
    <col min="9479" max="9479" width="20.775" style="161" customWidth="1"/>
    <col min="9480" max="9480" width="17.4416666666667" style="161" customWidth="1"/>
    <col min="9481" max="9481" width="15.6666666666667" style="161" customWidth="1"/>
    <col min="9482" max="9482" width="16.8833333333333" style="161" customWidth="1"/>
    <col min="9483" max="9483" width="19.1083333333333" style="161" customWidth="1"/>
    <col min="9484" max="9484" width="14.775" style="161" customWidth="1"/>
    <col min="9485" max="9485" width="22.4416666666667" style="161" customWidth="1"/>
    <col min="9486" max="9562" width="4.44166666666667" style="161" customWidth="1"/>
    <col min="9563" max="9589" width="9" style="161" customWidth="1"/>
    <col min="9590" max="9590" width="14.775" style="161" customWidth="1"/>
    <col min="9591" max="9591" width="5.775" style="161" customWidth="1"/>
    <col min="9592" max="9592" width="18.6666666666667" style="161" customWidth="1"/>
    <col min="9593" max="9593" width="6.66666666666667" style="161" customWidth="1"/>
    <col min="9594" max="9600" width="9" style="161" customWidth="1"/>
    <col min="9601" max="9725" width="8.88333333333333" style="161"/>
    <col min="9726" max="9726" width="27" style="161" customWidth="1"/>
    <col min="9727" max="9728" width="8.21666666666667" style="161" customWidth="1"/>
    <col min="9729" max="9729" width="28.1083333333333" style="161" customWidth="1"/>
    <col min="9730" max="9730" width="9.44166666666667" style="161" customWidth="1"/>
    <col min="9731" max="9731" width="6.775" style="161" customWidth="1"/>
    <col min="9732" max="9732" width="6.66666666666667" style="161" customWidth="1"/>
    <col min="9733" max="9734" width="9.44166666666667" style="161" customWidth="1"/>
    <col min="9735" max="9735" width="20.775" style="161" customWidth="1"/>
    <col min="9736" max="9736" width="17.4416666666667" style="161" customWidth="1"/>
    <col min="9737" max="9737" width="15.6666666666667" style="161" customWidth="1"/>
    <col min="9738" max="9738" width="16.8833333333333" style="161" customWidth="1"/>
    <col min="9739" max="9739" width="19.1083333333333" style="161" customWidth="1"/>
    <col min="9740" max="9740" width="14.775" style="161" customWidth="1"/>
    <col min="9741" max="9741" width="22.4416666666667" style="161" customWidth="1"/>
    <col min="9742" max="9818" width="4.44166666666667" style="161" customWidth="1"/>
    <col min="9819" max="9845" width="9" style="161" customWidth="1"/>
    <col min="9846" max="9846" width="14.775" style="161" customWidth="1"/>
    <col min="9847" max="9847" width="5.775" style="161" customWidth="1"/>
    <col min="9848" max="9848" width="18.6666666666667" style="161" customWidth="1"/>
    <col min="9849" max="9849" width="6.66666666666667" style="161" customWidth="1"/>
    <col min="9850" max="9856" width="9" style="161" customWidth="1"/>
    <col min="9857" max="9981" width="8.88333333333333" style="161"/>
    <col min="9982" max="9982" width="27" style="161" customWidth="1"/>
    <col min="9983" max="9984" width="8.21666666666667" style="161" customWidth="1"/>
    <col min="9985" max="9985" width="28.1083333333333" style="161" customWidth="1"/>
    <col min="9986" max="9986" width="9.44166666666667" style="161" customWidth="1"/>
    <col min="9987" max="9987" width="6.775" style="161" customWidth="1"/>
    <col min="9988" max="9988" width="6.66666666666667" style="161" customWidth="1"/>
    <col min="9989" max="9990" width="9.44166666666667" style="161" customWidth="1"/>
    <col min="9991" max="9991" width="20.775" style="161" customWidth="1"/>
    <col min="9992" max="9992" width="17.4416666666667" style="161" customWidth="1"/>
    <col min="9993" max="9993" width="15.6666666666667" style="161" customWidth="1"/>
    <col min="9994" max="9994" width="16.8833333333333" style="161" customWidth="1"/>
    <col min="9995" max="9995" width="19.1083333333333" style="161" customWidth="1"/>
    <col min="9996" max="9996" width="14.775" style="161" customWidth="1"/>
    <col min="9997" max="9997" width="22.4416666666667" style="161" customWidth="1"/>
    <col min="9998" max="10074" width="4.44166666666667" style="161" customWidth="1"/>
    <col min="10075" max="10101" width="9" style="161" customWidth="1"/>
    <col min="10102" max="10102" width="14.775" style="161" customWidth="1"/>
    <col min="10103" max="10103" width="5.775" style="161" customWidth="1"/>
    <col min="10104" max="10104" width="18.6666666666667" style="161" customWidth="1"/>
    <col min="10105" max="10105" width="6.66666666666667" style="161" customWidth="1"/>
    <col min="10106" max="10112" width="9" style="161" customWidth="1"/>
    <col min="10113" max="10237" width="8.88333333333333" style="161"/>
    <col min="10238" max="10238" width="27" style="161" customWidth="1"/>
    <col min="10239" max="10240" width="8.21666666666667" style="161" customWidth="1"/>
    <col min="10241" max="10241" width="28.1083333333333" style="161" customWidth="1"/>
    <col min="10242" max="10242" width="9.44166666666667" style="161" customWidth="1"/>
    <col min="10243" max="10243" width="6.775" style="161" customWidth="1"/>
    <col min="10244" max="10244" width="6.66666666666667" style="161" customWidth="1"/>
    <col min="10245" max="10246" width="9.44166666666667" style="161" customWidth="1"/>
    <col min="10247" max="10247" width="20.775" style="161" customWidth="1"/>
    <col min="10248" max="10248" width="17.4416666666667" style="161" customWidth="1"/>
    <col min="10249" max="10249" width="15.6666666666667" style="161" customWidth="1"/>
    <col min="10250" max="10250" width="16.8833333333333" style="161" customWidth="1"/>
    <col min="10251" max="10251" width="19.1083333333333" style="161" customWidth="1"/>
    <col min="10252" max="10252" width="14.775" style="161" customWidth="1"/>
    <col min="10253" max="10253" width="22.4416666666667" style="161" customWidth="1"/>
    <col min="10254" max="10330" width="4.44166666666667" style="161" customWidth="1"/>
    <col min="10331" max="10357" width="9" style="161" customWidth="1"/>
    <col min="10358" max="10358" width="14.775" style="161" customWidth="1"/>
    <col min="10359" max="10359" width="5.775" style="161" customWidth="1"/>
    <col min="10360" max="10360" width="18.6666666666667" style="161" customWidth="1"/>
    <col min="10361" max="10361" width="6.66666666666667" style="161" customWidth="1"/>
    <col min="10362" max="10368" width="9" style="161" customWidth="1"/>
    <col min="10369" max="10493" width="8.88333333333333" style="161"/>
    <col min="10494" max="10494" width="27" style="161" customWidth="1"/>
    <col min="10495" max="10496" width="8.21666666666667" style="161" customWidth="1"/>
    <col min="10497" max="10497" width="28.1083333333333" style="161" customWidth="1"/>
    <col min="10498" max="10498" width="9.44166666666667" style="161" customWidth="1"/>
    <col min="10499" max="10499" width="6.775" style="161" customWidth="1"/>
    <col min="10500" max="10500" width="6.66666666666667" style="161" customWidth="1"/>
    <col min="10501" max="10502" width="9.44166666666667" style="161" customWidth="1"/>
    <col min="10503" max="10503" width="20.775" style="161" customWidth="1"/>
    <col min="10504" max="10504" width="17.4416666666667" style="161" customWidth="1"/>
    <col min="10505" max="10505" width="15.6666666666667" style="161" customWidth="1"/>
    <col min="10506" max="10506" width="16.8833333333333" style="161" customWidth="1"/>
    <col min="10507" max="10507" width="19.1083333333333" style="161" customWidth="1"/>
    <col min="10508" max="10508" width="14.775" style="161" customWidth="1"/>
    <col min="10509" max="10509" width="22.4416666666667" style="161" customWidth="1"/>
    <col min="10510" max="10586" width="4.44166666666667" style="161" customWidth="1"/>
    <col min="10587" max="10613" width="9" style="161" customWidth="1"/>
    <col min="10614" max="10614" width="14.775" style="161" customWidth="1"/>
    <col min="10615" max="10615" width="5.775" style="161" customWidth="1"/>
    <col min="10616" max="10616" width="18.6666666666667" style="161" customWidth="1"/>
    <col min="10617" max="10617" width="6.66666666666667" style="161" customWidth="1"/>
    <col min="10618" max="10624" width="9" style="161" customWidth="1"/>
    <col min="10625" max="10749" width="8.88333333333333" style="161"/>
    <col min="10750" max="10750" width="27" style="161" customWidth="1"/>
    <col min="10751" max="10752" width="8.21666666666667" style="161" customWidth="1"/>
    <col min="10753" max="10753" width="28.1083333333333" style="161" customWidth="1"/>
    <col min="10754" max="10754" width="9.44166666666667" style="161" customWidth="1"/>
    <col min="10755" max="10755" width="6.775" style="161" customWidth="1"/>
    <col min="10756" max="10756" width="6.66666666666667" style="161" customWidth="1"/>
    <col min="10757" max="10758" width="9.44166666666667" style="161" customWidth="1"/>
    <col min="10759" max="10759" width="20.775" style="161" customWidth="1"/>
    <col min="10760" max="10760" width="17.4416666666667" style="161" customWidth="1"/>
    <col min="10761" max="10761" width="15.6666666666667" style="161" customWidth="1"/>
    <col min="10762" max="10762" width="16.8833333333333" style="161" customWidth="1"/>
    <col min="10763" max="10763" width="19.1083333333333" style="161" customWidth="1"/>
    <col min="10764" max="10764" width="14.775" style="161" customWidth="1"/>
    <col min="10765" max="10765" width="22.4416666666667" style="161" customWidth="1"/>
    <col min="10766" max="10842" width="4.44166666666667" style="161" customWidth="1"/>
    <col min="10843" max="10869" width="9" style="161" customWidth="1"/>
    <col min="10870" max="10870" width="14.775" style="161" customWidth="1"/>
    <col min="10871" max="10871" width="5.775" style="161" customWidth="1"/>
    <col min="10872" max="10872" width="18.6666666666667" style="161" customWidth="1"/>
    <col min="10873" max="10873" width="6.66666666666667" style="161" customWidth="1"/>
    <col min="10874" max="10880" width="9" style="161" customWidth="1"/>
    <col min="10881" max="11005" width="8.88333333333333" style="161"/>
    <col min="11006" max="11006" width="27" style="161" customWidth="1"/>
    <col min="11007" max="11008" width="8.21666666666667" style="161" customWidth="1"/>
    <col min="11009" max="11009" width="28.1083333333333" style="161" customWidth="1"/>
    <col min="11010" max="11010" width="9.44166666666667" style="161" customWidth="1"/>
    <col min="11011" max="11011" width="6.775" style="161" customWidth="1"/>
    <col min="11012" max="11012" width="6.66666666666667" style="161" customWidth="1"/>
    <col min="11013" max="11014" width="9.44166666666667" style="161" customWidth="1"/>
    <col min="11015" max="11015" width="20.775" style="161" customWidth="1"/>
    <col min="11016" max="11016" width="17.4416666666667" style="161" customWidth="1"/>
    <col min="11017" max="11017" width="15.6666666666667" style="161" customWidth="1"/>
    <col min="11018" max="11018" width="16.8833333333333" style="161" customWidth="1"/>
    <col min="11019" max="11019" width="19.1083333333333" style="161" customWidth="1"/>
    <col min="11020" max="11020" width="14.775" style="161" customWidth="1"/>
    <col min="11021" max="11021" width="22.4416666666667" style="161" customWidth="1"/>
    <col min="11022" max="11098" width="4.44166666666667" style="161" customWidth="1"/>
    <col min="11099" max="11125" width="9" style="161" customWidth="1"/>
    <col min="11126" max="11126" width="14.775" style="161" customWidth="1"/>
    <col min="11127" max="11127" width="5.775" style="161" customWidth="1"/>
    <col min="11128" max="11128" width="18.6666666666667" style="161" customWidth="1"/>
    <col min="11129" max="11129" width="6.66666666666667" style="161" customWidth="1"/>
    <col min="11130" max="11136" width="9" style="161" customWidth="1"/>
    <col min="11137" max="11261" width="8.88333333333333" style="161"/>
    <col min="11262" max="11262" width="27" style="161" customWidth="1"/>
    <col min="11263" max="11264" width="8.21666666666667" style="161" customWidth="1"/>
    <col min="11265" max="11265" width="28.1083333333333" style="161" customWidth="1"/>
    <col min="11266" max="11266" width="9.44166666666667" style="161" customWidth="1"/>
    <col min="11267" max="11267" width="6.775" style="161" customWidth="1"/>
    <col min="11268" max="11268" width="6.66666666666667" style="161" customWidth="1"/>
    <col min="11269" max="11270" width="9.44166666666667" style="161" customWidth="1"/>
    <col min="11271" max="11271" width="20.775" style="161" customWidth="1"/>
    <col min="11272" max="11272" width="17.4416666666667" style="161" customWidth="1"/>
    <col min="11273" max="11273" width="15.6666666666667" style="161" customWidth="1"/>
    <col min="11274" max="11274" width="16.8833333333333" style="161" customWidth="1"/>
    <col min="11275" max="11275" width="19.1083333333333" style="161" customWidth="1"/>
    <col min="11276" max="11276" width="14.775" style="161" customWidth="1"/>
    <col min="11277" max="11277" width="22.4416666666667" style="161" customWidth="1"/>
    <col min="11278" max="11354" width="4.44166666666667" style="161" customWidth="1"/>
    <col min="11355" max="11381" width="9" style="161" customWidth="1"/>
    <col min="11382" max="11382" width="14.775" style="161" customWidth="1"/>
    <col min="11383" max="11383" width="5.775" style="161" customWidth="1"/>
    <col min="11384" max="11384" width="18.6666666666667" style="161" customWidth="1"/>
    <col min="11385" max="11385" width="6.66666666666667" style="161" customWidth="1"/>
    <col min="11386" max="11392" width="9" style="161" customWidth="1"/>
    <col min="11393" max="11517" width="8.88333333333333" style="161"/>
    <col min="11518" max="11518" width="27" style="161" customWidth="1"/>
    <col min="11519" max="11520" width="8.21666666666667" style="161" customWidth="1"/>
    <col min="11521" max="11521" width="28.1083333333333" style="161" customWidth="1"/>
    <col min="11522" max="11522" width="9.44166666666667" style="161" customWidth="1"/>
    <col min="11523" max="11523" width="6.775" style="161" customWidth="1"/>
    <col min="11524" max="11524" width="6.66666666666667" style="161" customWidth="1"/>
    <col min="11525" max="11526" width="9.44166666666667" style="161" customWidth="1"/>
    <col min="11527" max="11527" width="20.775" style="161" customWidth="1"/>
    <col min="11528" max="11528" width="17.4416666666667" style="161" customWidth="1"/>
    <col min="11529" max="11529" width="15.6666666666667" style="161" customWidth="1"/>
    <col min="11530" max="11530" width="16.8833333333333" style="161" customWidth="1"/>
    <col min="11531" max="11531" width="19.1083333333333" style="161" customWidth="1"/>
    <col min="11532" max="11532" width="14.775" style="161" customWidth="1"/>
    <col min="11533" max="11533" width="22.4416666666667" style="161" customWidth="1"/>
    <col min="11534" max="11610" width="4.44166666666667" style="161" customWidth="1"/>
    <col min="11611" max="11637" width="9" style="161" customWidth="1"/>
    <col min="11638" max="11638" width="14.775" style="161" customWidth="1"/>
    <col min="11639" max="11639" width="5.775" style="161" customWidth="1"/>
    <col min="11640" max="11640" width="18.6666666666667" style="161" customWidth="1"/>
    <col min="11641" max="11641" width="6.66666666666667" style="161" customWidth="1"/>
    <col min="11642" max="11648" width="9" style="161" customWidth="1"/>
    <col min="11649" max="11773" width="8.88333333333333" style="161"/>
    <col min="11774" max="11774" width="27" style="161" customWidth="1"/>
    <col min="11775" max="11776" width="8.21666666666667" style="161" customWidth="1"/>
    <col min="11777" max="11777" width="28.1083333333333" style="161" customWidth="1"/>
    <col min="11778" max="11778" width="9.44166666666667" style="161" customWidth="1"/>
    <col min="11779" max="11779" width="6.775" style="161" customWidth="1"/>
    <col min="11780" max="11780" width="6.66666666666667" style="161" customWidth="1"/>
    <col min="11781" max="11782" width="9.44166666666667" style="161" customWidth="1"/>
    <col min="11783" max="11783" width="20.775" style="161" customWidth="1"/>
    <col min="11784" max="11784" width="17.4416666666667" style="161" customWidth="1"/>
    <col min="11785" max="11785" width="15.6666666666667" style="161" customWidth="1"/>
    <col min="11786" max="11786" width="16.8833333333333" style="161" customWidth="1"/>
    <col min="11787" max="11787" width="19.1083333333333" style="161" customWidth="1"/>
    <col min="11788" max="11788" width="14.775" style="161" customWidth="1"/>
    <col min="11789" max="11789" width="22.4416666666667" style="161" customWidth="1"/>
    <col min="11790" max="11866" width="4.44166666666667" style="161" customWidth="1"/>
    <col min="11867" max="11893" width="9" style="161" customWidth="1"/>
    <col min="11894" max="11894" width="14.775" style="161" customWidth="1"/>
    <col min="11895" max="11895" width="5.775" style="161" customWidth="1"/>
    <col min="11896" max="11896" width="18.6666666666667" style="161" customWidth="1"/>
    <col min="11897" max="11897" width="6.66666666666667" style="161" customWidth="1"/>
    <col min="11898" max="11904" width="9" style="161" customWidth="1"/>
    <col min="11905" max="12029" width="8.88333333333333" style="161"/>
    <col min="12030" max="12030" width="27" style="161" customWidth="1"/>
    <col min="12031" max="12032" width="8.21666666666667" style="161" customWidth="1"/>
    <col min="12033" max="12033" width="28.1083333333333" style="161" customWidth="1"/>
    <col min="12034" max="12034" width="9.44166666666667" style="161" customWidth="1"/>
    <col min="12035" max="12035" width="6.775" style="161" customWidth="1"/>
    <col min="12036" max="12036" width="6.66666666666667" style="161" customWidth="1"/>
    <col min="12037" max="12038" width="9.44166666666667" style="161" customWidth="1"/>
    <col min="12039" max="12039" width="20.775" style="161" customWidth="1"/>
    <col min="12040" max="12040" width="17.4416666666667" style="161" customWidth="1"/>
    <col min="12041" max="12041" width="15.6666666666667" style="161" customWidth="1"/>
    <col min="12042" max="12042" width="16.8833333333333" style="161" customWidth="1"/>
    <col min="12043" max="12043" width="19.1083333333333" style="161" customWidth="1"/>
    <col min="12044" max="12044" width="14.775" style="161" customWidth="1"/>
    <col min="12045" max="12045" width="22.4416666666667" style="161" customWidth="1"/>
    <col min="12046" max="12122" width="4.44166666666667" style="161" customWidth="1"/>
    <col min="12123" max="12149" width="9" style="161" customWidth="1"/>
    <col min="12150" max="12150" width="14.775" style="161" customWidth="1"/>
    <col min="12151" max="12151" width="5.775" style="161" customWidth="1"/>
    <col min="12152" max="12152" width="18.6666666666667" style="161" customWidth="1"/>
    <col min="12153" max="12153" width="6.66666666666667" style="161" customWidth="1"/>
    <col min="12154" max="12160" width="9" style="161" customWidth="1"/>
    <col min="12161" max="12285" width="8.88333333333333" style="161"/>
    <col min="12286" max="12286" width="27" style="161" customWidth="1"/>
    <col min="12287" max="12288" width="8.21666666666667" style="161" customWidth="1"/>
    <col min="12289" max="12289" width="28.1083333333333" style="161" customWidth="1"/>
    <col min="12290" max="12290" width="9.44166666666667" style="161" customWidth="1"/>
    <col min="12291" max="12291" width="6.775" style="161" customWidth="1"/>
    <col min="12292" max="12292" width="6.66666666666667" style="161" customWidth="1"/>
    <col min="12293" max="12294" width="9.44166666666667" style="161" customWidth="1"/>
    <col min="12295" max="12295" width="20.775" style="161" customWidth="1"/>
    <col min="12296" max="12296" width="17.4416666666667" style="161" customWidth="1"/>
    <col min="12297" max="12297" width="15.6666666666667" style="161" customWidth="1"/>
    <col min="12298" max="12298" width="16.8833333333333" style="161" customWidth="1"/>
    <col min="12299" max="12299" width="19.1083333333333" style="161" customWidth="1"/>
    <col min="12300" max="12300" width="14.775" style="161" customWidth="1"/>
    <col min="12301" max="12301" width="22.4416666666667" style="161" customWidth="1"/>
    <col min="12302" max="12378" width="4.44166666666667" style="161" customWidth="1"/>
    <col min="12379" max="12405" width="9" style="161" customWidth="1"/>
    <col min="12406" max="12406" width="14.775" style="161" customWidth="1"/>
    <col min="12407" max="12407" width="5.775" style="161" customWidth="1"/>
    <col min="12408" max="12408" width="18.6666666666667" style="161" customWidth="1"/>
    <col min="12409" max="12409" width="6.66666666666667" style="161" customWidth="1"/>
    <col min="12410" max="12416" width="9" style="161" customWidth="1"/>
    <col min="12417" max="12541" width="8.88333333333333" style="161"/>
    <col min="12542" max="12542" width="27" style="161" customWidth="1"/>
    <col min="12543" max="12544" width="8.21666666666667" style="161" customWidth="1"/>
    <col min="12545" max="12545" width="28.1083333333333" style="161" customWidth="1"/>
    <col min="12546" max="12546" width="9.44166666666667" style="161" customWidth="1"/>
    <col min="12547" max="12547" width="6.775" style="161" customWidth="1"/>
    <col min="12548" max="12548" width="6.66666666666667" style="161" customWidth="1"/>
    <col min="12549" max="12550" width="9.44166666666667" style="161" customWidth="1"/>
    <col min="12551" max="12551" width="20.775" style="161" customWidth="1"/>
    <col min="12552" max="12552" width="17.4416666666667" style="161" customWidth="1"/>
    <col min="12553" max="12553" width="15.6666666666667" style="161" customWidth="1"/>
    <col min="12554" max="12554" width="16.8833333333333" style="161" customWidth="1"/>
    <col min="12555" max="12555" width="19.1083333333333" style="161" customWidth="1"/>
    <col min="12556" max="12556" width="14.775" style="161" customWidth="1"/>
    <col min="12557" max="12557" width="22.4416666666667" style="161" customWidth="1"/>
    <col min="12558" max="12634" width="4.44166666666667" style="161" customWidth="1"/>
    <col min="12635" max="12661" width="9" style="161" customWidth="1"/>
    <col min="12662" max="12662" width="14.775" style="161" customWidth="1"/>
    <col min="12663" max="12663" width="5.775" style="161" customWidth="1"/>
    <col min="12664" max="12664" width="18.6666666666667" style="161" customWidth="1"/>
    <col min="12665" max="12665" width="6.66666666666667" style="161" customWidth="1"/>
    <col min="12666" max="12672" width="9" style="161" customWidth="1"/>
    <col min="12673" max="12797" width="8.88333333333333" style="161"/>
    <col min="12798" max="12798" width="27" style="161" customWidth="1"/>
    <col min="12799" max="12800" width="8.21666666666667" style="161" customWidth="1"/>
    <col min="12801" max="12801" width="28.1083333333333" style="161" customWidth="1"/>
    <col min="12802" max="12802" width="9.44166666666667" style="161" customWidth="1"/>
    <col min="12803" max="12803" width="6.775" style="161" customWidth="1"/>
    <col min="12804" max="12804" width="6.66666666666667" style="161" customWidth="1"/>
    <col min="12805" max="12806" width="9.44166666666667" style="161" customWidth="1"/>
    <col min="12807" max="12807" width="20.775" style="161" customWidth="1"/>
    <col min="12808" max="12808" width="17.4416666666667" style="161" customWidth="1"/>
    <col min="12809" max="12809" width="15.6666666666667" style="161" customWidth="1"/>
    <col min="12810" max="12810" width="16.8833333333333" style="161" customWidth="1"/>
    <col min="12811" max="12811" width="19.1083333333333" style="161" customWidth="1"/>
    <col min="12812" max="12812" width="14.775" style="161" customWidth="1"/>
    <col min="12813" max="12813" width="22.4416666666667" style="161" customWidth="1"/>
    <col min="12814" max="12890" width="4.44166666666667" style="161" customWidth="1"/>
    <col min="12891" max="12917" width="9" style="161" customWidth="1"/>
    <col min="12918" max="12918" width="14.775" style="161" customWidth="1"/>
    <col min="12919" max="12919" width="5.775" style="161" customWidth="1"/>
    <col min="12920" max="12920" width="18.6666666666667" style="161" customWidth="1"/>
    <col min="12921" max="12921" width="6.66666666666667" style="161" customWidth="1"/>
    <col min="12922" max="12928" width="9" style="161" customWidth="1"/>
    <col min="12929" max="13053" width="8.88333333333333" style="161"/>
    <col min="13054" max="13054" width="27" style="161" customWidth="1"/>
    <col min="13055" max="13056" width="8.21666666666667" style="161" customWidth="1"/>
    <col min="13057" max="13057" width="28.1083333333333" style="161" customWidth="1"/>
    <col min="13058" max="13058" width="9.44166666666667" style="161" customWidth="1"/>
    <col min="13059" max="13059" width="6.775" style="161" customWidth="1"/>
    <col min="13060" max="13060" width="6.66666666666667" style="161" customWidth="1"/>
    <col min="13061" max="13062" width="9.44166666666667" style="161" customWidth="1"/>
    <col min="13063" max="13063" width="20.775" style="161" customWidth="1"/>
    <col min="13064" max="13064" width="17.4416666666667" style="161" customWidth="1"/>
    <col min="13065" max="13065" width="15.6666666666667" style="161" customWidth="1"/>
    <col min="13066" max="13066" width="16.8833333333333" style="161" customWidth="1"/>
    <col min="13067" max="13067" width="19.1083333333333" style="161" customWidth="1"/>
    <col min="13068" max="13068" width="14.775" style="161" customWidth="1"/>
    <col min="13069" max="13069" width="22.4416666666667" style="161" customWidth="1"/>
    <col min="13070" max="13146" width="4.44166666666667" style="161" customWidth="1"/>
    <col min="13147" max="13173" width="9" style="161" customWidth="1"/>
    <col min="13174" max="13174" width="14.775" style="161" customWidth="1"/>
    <col min="13175" max="13175" width="5.775" style="161" customWidth="1"/>
    <col min="13176" max="13176" width="18.6666666666667" style="161" customWidth="1"/>
    <col min="13177" max="13177" width="6.66666666666667" style="161" customWidth="1"/>
    <col min="13178" max="13184" width="9" style="161" customWidth="1"/>
    <col min="13185" max="13309" width="8.88333333333333" style="161"/>
    <col min="13310" max="13310" width="27" style="161" customWidth="1"/>
    <col min="13311" max="13312" width="8.21666666666667" style="161" customWidth="1"/>
    <col min="13313" max="13313" width="28.1083333333333" style="161" customWidth="1"/>
    <col min="13314" max="13314" width="9.44166666666667" style="161" customWidth="1"/>
    <col min="13315" max="13315" width="6.775" style="161" customWidth="1"/>
    <col min="13316" max="13316" width="6.66666666666667" style="161" customWidth="1"/>
    <col min="13317" max="13318" width="9.44166666666667" style="161" customWidth="1"/>
    <col min="13319" max="13319" width="20.775" style="161" customWidth="1"/>
    <col min="13320" max="13320" width="17.4416666666667" style="161" customWidth="1"/>
    <col min="13321" max="13321" width="15.6666666666667" style="161" customWidth="1"/>
    <col min="13322" max="13322" width="16.8833333333333" style="161" customWidth="1"/>
    <col min="13323" max="13323" width="19.1083333333333" style="161" customWidth="1"/>
    <col min="13324" max="13324" width="14.775" style="161" customWidth="1"/>
    <col min="13325" max="13325" width="22.4416666666667" style="161" customWidth="1"/>
    <col min="13326" max="13402" width="4.44166666666667" style="161" customWidth="1"/>
    <col min="13403" max="13429" width="9" style="161" customWidth="1"/>
    <col min="13430" max="13430" width="14.775" style="161" customWidth="1"/>
    <col min="13431" max="13431" width="5.775" style="161" customWidth="1"/>
    <col min="13432" max="13432" width="18.6666666666667" style="161" customWidth="1"/>
    <col min="13433" max="13433" width="6.66666666666667" style="161" customWidth="1"/>
    <col min="13434" max="13440" width="9" style="161" customWidth="1"/>
    <col min="13441" max="13565" width="8.88333333333333" style="161"/>
    <col min="13566" max="13566" width="27" style="161" customWidth="1"/>
    <col min="13567" max="13568" width="8.21666666666667" style="161" customWidth="1"/>
    <col min="13569" max="13569" width="28.1083333333333" style="161" customWidth="1"/>
    <col min="13570" max="13570" width="9.44166666666667" style="161" customWidth="1"/>
    <col min="13571" max="13571" width="6.775" style="161" customWidth="1"/>
    <col min="13572" max="13572" width="6.66666666666667" style="161" customWidth="1"/>
    <col min="13573" max="13574" width="9.44166666666667" style="161" customWidth="1"/>
    <col min="13575" max="13575" width="20.775" style="161" customWidth="1"/>
    <col min="13576" max="13576" width="17.4416666666667" style="161" customWidth="1"/>
    <col min="13577" max="13577" width="15.6666666666667" style="161" customWidth="1"/>
    <col min="13578" max="13578" width="16.8833333333333" style="161" customWidth="1"/>
    <col min="13579" max="13579" width="19.1083333333333" style="161" customWidth="1"/>
    <col min="13580" max="13580" width="14.775" style="161" customWidth="1"/>
    <col min="13581" max="13581" width="22.4416666666667" style="161" customWidth="1"/>
    <col min="13582" max="13658" width="4.44166666666667" style="161" customWidth="1"/>
    <col min="13659" max="13685" width="9" style="161" customWidth="1"/>
    <col min="13686" max="13686" width="14.775" style="161" customWidth="1"/>
    <col min="13687" max="13687" width="5.775" style="161" customWidth="1"/>
    <col min="13688" max="13688" width="18.6666666666667" style="161" customWidth="1"/>
    <col min="13689" max="13689" width="6.66666666666667" style="161" customWidth="1"/>
    <col min="13690" max="13696" width="9" style="161" customWidth="1"/>
    <col min="13697" max="13821" width="8.88333333333333" style="161"/>
    <col min="13822" max="13822" width="27" style="161" customWidth="1"/>
    <col min="13823" max="13824" width="8.21666666666667" style="161" customWidth="1"/>
    <col min="13825" max="13825" width="28.1083333333333" style="161" customWidth="1"/>
    <col min="13826" max="13826" width="9.44166666666667" style="161" customWidth="1"/>
    <col min="13827" max="13827" width="6.775" style="161" customWidth="1"/>
    <col min="13828" max="13828" width="6.66666666666667" style="161" customWidth="1"/>
    <col min="13829" max="13830" width="9.44166666666667" style="161" customWidth="1"/>
    <col min="13831" max="13831" width="20.775" style="161" customWidth="1"/>
    <col min="13832" max="13832" width="17.4416666666667" style="161" customWidth="1"/>
    <col min="13833" max="13833" width="15.6666666666667" style="161" customWidth="1"/>
    <col min="13834" max="13834" width="16.8833333333333" style="161" customWidth="1"/>
    <col min="13835" max="13835" width="19.1083333333333" style="161" customWidth="1"/>
    <col min="13836" max="13836" width="14.775" style="161" customWidth="1"/>
    <col min="13837" max="13837" width="22.4416666666667" style="161" customWidth="1"/>
    <col min="13838" max="13914" width="4.44166666666667" style="161" customWidth="1"/>
    <col min="13915" max="13941" width="9" style="161" customWidth="1"/>
    <col min="13942" max="13942" width="14.775" style="161" customWidth="1"/>
    <col min="13943" max="13943" width="5.775" style="161" customWidth="1"/>
    <col min="13944" max="13944" width="18.6666666666667" style="161" customWidth="1"/>
    <col min="13945" max="13945" width="6.66666666666667" style="161" customWidth="1"/>
    <col min="13946" max="13952" width="9" style="161" customWidth="1"/>
    <col min="13953" max="14077" width="8.88333333333333" style="161"/>
    <col min="14078" max="14078" width="27" style="161" customWidth="1"/>
    <col min="14079" max="14080" width="8.21666666666667" style="161" customWidth="1"/>
    <col min="14081" max="14081" width="28.1083333333333" style="161" customWidth="1"/>
    <col min="14082" max="14082" width="9.44166666666667" style="161" customWidth="1"/>
    <col min="14083" max="14083" width="6.775" style="161" customWidth="1"/>
    <col min="14084" max="14084" width="6.66666666666667" style="161" customWidth="1"/>
    <col min="14085" max="14086" width="9.44166666666667" style="161" customWidth="1"/>
    <col min="14087" max="14087" width="20.775" style="161" customWidth="1"/>
    <col min="14088" max="14088" width="17.4416666666667" style="161" customWidth="1"/>
    <col min="14089" max="14089" width="15.6666666666667" style="161" customWidth="1"/>
    <col min="14090" max="14090" width="16.8833333333333" style="161" customWidth="1"/>
    <col min="14091" max="14091" width="19.1083333333333" style="161" customWidth="1"/>
    <col min="14092" max="14092" width="14.775" style="161" customWidth="1"/>
    <col min="14093" max="14093" width="22.4416666666667" style="161" customWidth="1"/>
    <col min="14094" max="14170" width="4.44166666666667" style="161" customWidth="1"/>
    <col min="14171" max="14197" width="9" style="161" customWidth="1"/>
    <col min="14198" max="14198" width="14.775" style="161" customWidth="1"/>
    <col min="14199" max="14199" width="5.775" style="161" customWidth="1"/>
    <col min="14200" max="14200" width="18.6666666666667" style="161" customWidth="1"/>
    <col min="14201" max="14201" width="6.66666666666667" style="161" customWidth="1"/>
    <col min="14202" max="14208" width="9" style="161" customWidth="1"/>
    <col min="14209" max="14333" width="8.88333333333333" style="161"/>
    <col min="14334" max="14334" width="27" style="161" customWidth="1"/>
    <col min="14335" max="14336" width="8.21666666666667" style="161" customWidth="1"/>
    <col min="14337" max="14337" width="28.1083333333333" style="161" customWidth="1"/>
    <col min="14338" max="14338" width="9.44166666666667" style="161" customWidth="1"/>
    <col min="14339" max="14339" width="6.775" style="161" customWidth="1"/>
    <col min="14340" max="14340" width="6.66666666666667" style="161" customWidth="1"/>
    <col min="14341" max="14342" width="9.44166666666667" style="161" customWidth="1"/>
    <col min="14343" max="14343" width="20.775" style="161" customWidth="1"/>
    <col min="14344" max="14344" width="17.4416666666667" style="161" customWidth="1"/>
    <col min="14345" max="14345" width="15.6666666666667" style="161" customWidth="1"/>
    <col min="14346" max="14346" width="16.8833333333333" style="161" customWidth="1"/>
    <col min="14347" max="14347" width="19.1083333333333" style="161" customWidth="1"/>
    <col min="14348" max="14348" width="14.775" style="161" customWidth="1"/>
    <col min="14349" max="14349" width="22.4416666666667" style="161" customWidth="1"/>
    <col min="14350" max="14426" width="4.44166666666667" style="161" customWidth="1"/>
    <col min="14427" max="14453" width="9" style="161" customWidth="1"/>
    <col min="14454" max="14454" width="14.775" style="161" customWidth="1"/>
    <col min="14455" max="14455" width="5.775" style="161" customWidth="1"/>
    <col min="14456" max="14456" width="18.6666666666667" style="161" customWidth="1"/>
    <col min="14457" max="14457" width="6.66666666666667" style="161" customWidth="1"/>
    <col min="14458" max="14464" width="9" style="161" customWidth="1"/>
    <col min="14465" max="14589" width="8.88333333333333" style="161"/>
    <col min="14590" max="14590" width="27" style="161" customWidth="1"/>
    <col min="14591" max="14592" width="8.21666666666667" style="161" customWidth="1"/>
    <col min="14593" max="14593" width="28.1083333333333" style="161" customWidth="1"/>
    <col min="14594" max="14594" width="9.44166666666667" style="161" customWidth="1"/>
    <col min="14595" max="14595" width="6.775" style="161" customWidth="1"/>
    <col min="14596" max="14596" width="6.66666666666667" style="161" customWidth="1"/>
    <col min="14597" max="14598" width="9.44166666666667" style="161" customWidth="1"/>
    <col min="14599" max="14599" width="20.775" style="161" customWidth="1"/>
    <col min="14600" max="14600" width="17.4416666666667" style="161" customWidth="1"/>
    <col min="14601" max="14601" width="15.6666666666667" style="161" customWidth="1"/>
    <col min="14602" max="14602" width="16.8833333333333" style="161" customWidth="1"/>
    <col min="14603" max="14603" width="19.1083333333333" style="161" customWidth="1"/>
    <col min="14604" max="14604" width="14.775" style="161" customWidth="1"/>
    <col min="14605" max="14605" width="22.4416666666667" style="161" customWidth="1"/>
    <col min="14606" max="14682" width="4.44166666666667" style="161" customWidth="1"/>
    <col min="14683" max="14709" width="9" style="161" customWidth="1"/>
    <col min="14710" max="14710" width="14.775" style="161" customWidth="1"/>
    <col min="14711" max="14711" width="5.775" style="161" customWidth="1"/>
    <col min="14712" max="14712" width="18.6666666666667" style="161" customWidth="1"/>
    <col min="14713" max="14713" width="6.66666666666667" style="161" customWidth="1"/>
    <col min="14714" max="14720" width="9" style="161" customWidth="1"/>
    <col min="14721" max="14845" width="8.88333333333333" style="161"/>
    <col min="14846" max="14846" width="27" style="161" customWidth="1"/>
    <col min="14847" max="14848" width="8.21666666666667" style="161" customWidth="1"/>
    <col min="14849" max="14849" width="28.1083333333333" style="161" customWidth="1"/>
    <col min="14850" max="14850" width="9.44166666666667" style="161" customWidth="1"/>
    <col min="14851" max="14851" width="6.775" style="161" customWidth="1"/>
    <col min="14852" max="14852" width="6.66666666666667" style="161" customWidth="1"/>
    <col min="14853" max="14854" width="9.44166666666667" style="161" customWidth="1"/>
    <col min="14855" max="14855" width="20.775" style="161" customWidth="1"/>
    <col min="14856" max="14856" width="17.4416666666667" style="161" customWidth="1"/>
    <col min="14857" max="14857" width="15.6666666666667" style="161" customWidth="1"/>
    <col min="14858" max="14858" width="16.8833333333333" style="161" customWidth="1"/>
    <col min="14859" max="14859" width="19.1083333333333" style="161" customWidth="1"/>
    <col min="14860" max="14860" width="14.775" style="161" customWidth="1"/>
    <col min="14861" max="14861" width="22.4416666666667" style="161" customWidth="1"/>
    <col min="14862" max="14938" width="4.44166666666667" style="161" customWidth="1"/>
    <col min="14939" max="14965" width="9" style="161" customWidth="1"/>
    <col min="14966" max="14966" width="14.775" style="161" customWidth="1"/>
    <col min="14967" max="14967" width="5.775" style="161" customWidth="1"/>
    <col min="14968" max="14968" width="18.6666666666667" style="161" customWidth="1"/>
    <col min="14969" max="14969" width="6.66666666666667" style="161" customWidth="1"/>
    <col min="14970" max="14976" width="9" style="161" customWidth="1"/>
    <col min="14977" max="15101" width="8.88333333333333" style="161"/>
    <col min="15102" max="15102" width="27" style="161" customWidth="1"/>
    <col min="15103" max="15104" width="8.21666666666667" style="161" customWidth="1"/>
    <col min="15105" max="15105" width="28.1083333333333" style="161" customWidth="1"/>
    <col min="15106" max="15106" width="9.44166666666667" style="161" customWidth="1"/>
    <col min="15107" max="15107" width="6.775" style="161" customWidth="1"/>
    <col min="15108" max="15108" width="6.66666666666667" style="161" customWidth="1"/>
    <col min="15109" max="15110" width="9.44166666666667" style="161" customWidth="1"/>
    <col min="15111" max="15111" width="20.775" style="161" customWidth="1"/>
    <col min="15112" max="15112" width="17.4416666666667" style="161" customWidth="1"/>
    <col min="15113" max="15113" width="15.6666666666667" style="161" customWidth="1"/>
    <col min="15114" max="15114" width="16.8833333333333" style="161" customWidth="1"/>
    <col min="15115" max="15115" width="19.1083333333333" style="161" customWidth="1"/>
    <col min="15116" max="15116" width="14.775" style="161" customWidth="1"/>
    <col min="15117" max="15117" width="22.4416666666667" style="161" customWidth="1"/>
    <col min="15118" max="15194" width="4.44166666666667" style="161" customWidth="1"/>
    <col min="15195" max="15221" width="9" style="161" customWidth="1"/>
    <col min="15222" max="15222" width="14.775" style="161" customWidth="1"/>
    <col min="15223" max="15223" width="5.775" style="161" customWidth="1"/>
    <col min="15224" max="15224" width="18.6666666666667" style="161" customWidth="1"/>
    <col min="15225" max="15225" width="6.66666666666667" style="161" customWidth="1"/>
    <col min="15226" max="15232" width="9" style="161" customWidth="1"/>
    <col min="15233" max="15357" width="8.88333333333333" style="161"/>
    <col min="15358" max="15358" width="27" style="161" customWidth="1"/>
    <col min="15359" max="15360" width="8.21666666666667" style="161" customWidth="1"/>
    <col min="15361" max="15361" width="28.1083333333333" style="161" customWidth="1"/>
    <col min="15362" max="15362" width="9.44166666666667" style="161" customWidth="1"/>
    <col min="15363" max="15363" width="6.775" style="161" customWidth="1"/>
    <col min="15364" max="15364" width="6.66666666666667" style="161" customWidth="1"/>
    <col min="15365" max="15366" width="9.44166666666667" style="161" customWidth="1"/>
    <col min="15367" max="15367" width="20.775" style="161" customWidth="1"/>
    <col min="15368" max="15368" width="17.4416666666667" style="161" customWidth="1"/>
    <col min="15369" max="15369" width="15.6666666666667" style="161" customWidth="1"/>
    <col min="15370" max="15370" width="16.8833333333333" style="161" customWidth="1"/>
    <col min="15371" max="15371" width="19.1083333333333" style="161" customWidth="1"/>
    <col min="15372" max="15372" width="14.775" style="161" customWidth="1"/>
    <col min="15373" max="15373" width="22.4416666666667" style="161" customWidth="1"/>
    <col min="15374" max="15450" width="4.44166666666667" style="161" customWidth="1"/>
    <col min="15451" max="15477" width="9" style="161" customWidth="1"/>
    <col min="15478" max="15478" width="14.775" style="161" customWidth="1"/>
    <col min="15479" max="15479" width="5.775" style="161" customWidth="1"/>
    <col min="15480" max="15480" width="18.6666666666667" style="161" customWidth="1"/>
    <col min="15481" max="15481" width="6.66666666666667" style="161" customWidth="1"/>
    <col min="15482" max="15488" width="9" style="161" customWidth="1"/>
    <col min="15489" max="15613" width="8.88333333333333" style="161"/>
    <col min="15614" max="15614" width="27" style="161" customWidth="1"/>
    <col min="15615" max="15616" width="8.21666666666667" style="161" customWidth="1"/>
    <col min="15617" max="15617" width="28.1083333333333" style="161" customWidth="1"/>
    <col min="15618" max="15618" width="9.44166666666667" style="161" customWidth="1"/>
    <col min="15619" max="15619" width="6.775" style="161" customWidth="1"/>
    <col min="15620" max="15620" width="6.66666666666667" style="161" customWidth="1"/>
    <col min="15621" max="15622" width="9.44166666666667" style="161" customWidth="1"/>
    <col min="15623" max="15623" width="20.775" style="161" customWidth="1"/>
    <col min="15624" max="15624" width="17.4416666666667" style="161" customWidth="1"/>
    <col min="15625" max="15625" width="15.6666666666667" style="161" customWidth="1"/>
    <col min="15626" max="15626" width="16.8833333333333" style="161" customWidth="1"/>
    <col min="15627" max="15627" width="19.1083333333333" style="161" customWidth="1"/>
    <col min="15628" max="15628" width="14.775" style="161" customWidth="1"/>
    <col min="15629" max="15629" width="22.4416666666667" style="161" customWidth="1"/>
    <col min="15630" max="15706" width="4.44166666666667" style="161" customWidth="1"/>
    <col min="15707" max="15733" width="9" style="161" customWidth="1"/>
    <col min="15734" max="15734" width="14.775" style="161" customWidth="1"/>
    <col min="15735" max="15735" width="5.775" style="161" customWidth="1"/>
    <col min="15736" max="15736" width="18.6666666666667" style="161" customWidth="1"/>
    <col min="15737" max="15737" width="6.66666666666667" style="161" customWidth="1"/>
    <col min="15738" max="15744" width="9" style="161" customWidth="1"/>
    <col min="15745" max="15869" width="8.88333333333333" style="161"/>
    <col min="15870" max="15870" width="27" style="161" customWidth="1"/>
    <col min="15871" max="15872" width="8.21666666666667" style="161" customWidth="1"/>
    <col min="15873" max="15873" width="28.1083333333333" style="161" customWidth="1"/>
    <col min="15874" max="15874" width="9.44166666666667" style="161" customWidth="1"/>
    <col min="15875" max="15875" width="6.775" style="161" customWidth="1"/>
    <col min="15876" max="15876" width="6.66666666666667" style="161" customWidth="1"/>
    <col min="15877" max="15878" width="9.44166666666667" style="161" customWidth="1"/>
    <col min="15879" max="15879" width="20.775" style="161" customWidth="1"/>
    <col min="15880" max="15880" width="17.4416666666667" style="161" customWidth="1"/>
    <col min="15881" max="15881" width="15.6666666666667" style="161" customWidth="1"/>
    <col min="15882" max="15882" width="16.8833333333333" style="161" customWidth="1"/>
    <col min="15883" max="15883" width="19.1083333333333" style="161" customWidth="1"/>
    <col min="15884" max="15884" width="14.775" style="161" customWidth="1"/>
    <col min="15885" max="15885" width="22.4416666666667" style="161" customWidth="1"/>
    <col min="15886" max="15962" width="4.44166666666667" style="161" customWidth="1"/>
    <col min="15963" max="15989" width="9" style="161" customWidth="1"/>
    <col min="15990" max="15990" width="14.775" style="161" customWidth="1"/>
    <col min="15991" max="15991" width="5.775" style="161" customWidth="1"/>
    <col min="15992" max="15992" width="18.6666666666667" style="161" customWidth="1"/>
    <col min="15993" max="15993" width="6.66666666666667" style="161" customWidth="1"/>
    <col min="15994" max="16000" width="9" style="161" customWidth="1"/>
    <col min="16001" max="16125" width="8.88333333333333" style="161"/>
    <col min="16126" max="16126" width="27" style="161" customWidth="1"/>
    <col min="16127" max="16128" width="8.21666666666667" style="161" customWidth="1"/>
    <col min="16129" max="16129" width="28.1083333333333" style="161" customWidth="1"/>
    <col min="16130" max="16130" width="9.44166666666667" style="161" customWidth="1"/>
    <col min="16131" max="16131" width="6.775" style="161" customWidth="1"/>
    <col min="16132" max="16132" width="6.66666666666667" style="161" customWidth="1"/>
    <col min="16133" max="16134" width="9.44166666666667" style="161" customWidth="1"/>
    <col min="16135" max="16135" width="20.775" style="161" customWidth="1"/>
    <col min="16136" max="16136" width="17.4416666666667" style="161" customWidth="1"/>
    <col min="16137" max="16137" width="15.6666666666667" style="161" customWidth="1"/>
    <col min="16138" max="16138" width="16.8833333333333" style="161" customWidth="1"/>
    <col min="16139" max="16139" width="19.1083333333333" style="161" customWidth="1"/>
    <col min="16140" max="16140" width="14.775" style="161" customWidth="1"/>
    <col min="16141" max="16141" width="22.4416666666667" style="161" customWidth="1"/>
    <col min="16142" max="16218" width="4.44166666666667" style="161" customWidth="1"/>
    <col min="16219" max="16245" width="9" style="161" customWidth="1"/>
    <col min="16246" max="16246" width="14.775" style="161" customWidth="1"/>
    <col min="16247" max="16247" width="5.775" style="161" customWidth="1"/>
    <col min="16248" max="16248" width="18.6666666666667" style="161" customWidth="1"/>
    <col min="16249" max="16249" width="6.66666666666667" style="161" customWidth="1"/>
    <col min="16250" max="16256" width="9" style="161" customWidth="1"/>
    <col min="16257" max="16381" width="8.88333333333333" style="161"/>
    <col min="16382" max="16384" width="9" style="161"/>
  </cols>
  <sheetData>
    <row r="1" s="158" customFormat="1" ht="56.1" customHeight="1" spans="1:16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="158" customFormat="1" customHeight="1" spans="1:1638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  <c r="IW2" s="161"/>
      <c r="IX2" s="161"/>
      <c r="IY2" s="161"/>
      <c r="IZ2" s="161"/>
      <c r="JA2" s="161"/>
      <c r="JB2" s="161"/>
      <c r="JC2" s="161"/>
      <c r="JD2" s="161"/>
      <c r="JE2" s="161"/>
      <c r="JF2" s="161"/>
      <c r="JG2" s="161"/>
      <c r="JH2" s="161"/>
      <c r="JI2" s="161"/>
      <c r="JJ2" s="161"/>
      <c r="JK2" s="161"/>
      <c r="JL2" s="161"/>
      <c r="JM2" s="161"/>
      <c r="JN2" s="161"/>
      <c r="JO2" s="161"/>
      <c r="JP2" s="161"/>
      <c r="JQ2" s="161"/>
      <c r="JR2" s="161"/>
      <c r="JS2" s="161"/>
      <c r="JT2" s="161"/>
      <c r="JU2" s="161"/>
      <c r="JV2" s="161"/>
      <c r="JW2" s="161"/>
      <c r="JX2" s="161"/>
      <c r="JY2" s="161"/>
      <c r="JZ2" s="161"/>
      <c r="KA2" s="161"/>
      <c r="KB2" s="161"/>
      <c r="KC2" s="161"/>
      <c r="KD2" s="161"/>
      <c r="KE2" s="161"/>
      <c r="KF2" s="161"/>
      <c r="KG2" s="161"/>
      <c r="KH2" s="161"/>
      <c r="KI2" s="161"/>
      <c r="KJ2" s="161"/>
      <c r="KK2" s="161"/>
      <c r="KL2" s="161"/>
      <c r="KM2" s="161"/>
      <c r="KN2" s="161"/>
      <c r="KO2" s="161"/>
      <c r="KP2" s="161"/>
      <c r="KQ2" s="161"/>
      <c r="KR2" s="161"/>
      <c r="KS2" s="161"/>
      <c r="KT2" s="161"/>
      <c r="KU2" s="161"/>
      <c r="KV2" s="161"/>
      <c r="KW2" s="161"/>
      <c r="KX2" s="161"/>
      <c r="KY2" s="161"/>
      <c r="KZ2" s="161"/>
      <c r="LA2" s="161"/>
      <c r="LB2" s="161"/>
      <c r="LC2" s="161"/>
      <c r="LD2" s="161"/>
      <c r="LE2" s="161"/>
      <c r="LF2" s="161"/>
      <c r="LG2" s="161"/>
      <c r="LH2" s="161"/>
      <c r="LI2" s="161"/>
      <c r="LJ2" s="161"/>
      <c r="LK2" s="161"/>
      <c r="LL2" s="161"/>
      <c r="LM2" s="161"/>
      <c r="LN2" s="161"/>
      <c r="LO2" s="161"/>
      <c r="LP2" s="161"/>
      <c r="LQ2" s="161"/>
      <c r="LR2" s="161"/>
      <c r="LS2" s="161"/>
      <c r="LT2" s="161"/>
      <c r="LU2" s="161"/>
      <c r="LV2" s="161"/>
      <c r="LW2" s="161"/>
      <c r="LX2" s="161"/>
      <c r="LY2" s="161"/>
      <c r="LZ2" s="161"/>
      <c r="MA2" s="161"/>
      <c r="MB2" s="161"/>
      <c r="MC2" s="161"/>
      <c r="MD2" s="161"/>
      <c r="ME2" s="161"/>
      <c r="MF2" s="161"/>
      <c r="MG2" s="161"/>
      <c r="MH2" s="161"/>
      <c r="MI2" s="161"/>
      <c r="MJ2" s="161"/>
      <c r="MK2" s="161"/>
      <c r="ML2" s="161"/>
      <c r="MM2" s="161"/>
      <c r="MN2" s="161"/>
      <c r="MO2" s="161"/>
      <c r="MP2" s="161"/>
      <c r="MQ2" s="161"/>
      <c r="MR2" s="161"/>
      <c r="MS2" s="161"/>
      <c r="MT2" s="161"/>
      <c r="MU2" s="161"/>
      <c r="MV2" s="161"/>
      <c r="MW2" s="161"/>
      <c r="MX2" s="161"/>
      <c r="MY2" s="161"/>
      <c r="MZ2" s="161"/>
      <c r="NA2" s="161"/>
      <c r="NB2" s="161"/>
      <c r="NC2" s="161"/>
      <c r="ND2" s="161"/>
      <c r="NE2" s="161"/>
      <c r="NF2" s="161"/>
      <c r="NG2" s="161"/>
      <c r="NH2" s="161"/>
      <c r="NI2" s="161"/>
      <c r="NJ2" s="161"/>
      <c r="NK2" s="161"/>
      <c r="NL2" s="161"/>
      <c r="NM2" s="161"/>
      <c r="NN2" s="161"/>
      <c r="NO2" s="161"/>
      <c r="NP2" s="161"/>
      <c r="NQ2" s="161"/>
      <c r="NR2" s="161"/>
      <c r="NS2" s="161"/>
      <c r="NT2" s="161"/>
      <c r="NU2" s="161"/>
      <c r="NV2" s="161"/>
      <c r="NW2" s="161"/>
      <c r="NX2" s="161"/>
      <c r="NY2" s="161"/>
      <c r="NZ2" s="161"/>
      <c r="OA2" s="161"/>
      <c r="OB2" s="161"/>
      <c r="OC2" s="161"/>
      <c r="OD2" s="161"/>
      <c r="OE2" s="161"/>
      <c r="OF2" s="161"/>
      <c r="OG2" s="161"/>
      <c r="OH2" s="161"/>
      <c r="OI2" s="161"/>
      <c r="OJ2" s="161"/>
      <c r="OK2" s="161"/>
      <c r="OL2" s="161"/>
      <c r="OM2" s="161"/>
      <c r="ON2" s="161"/>
      <c r="OO2" s="161"/>
      <c r="OP2" s="161"/>
      <c r="OQ2" s="161"/>
      <c r="OR2" s="161"/>
      <c r="OS2" s="161"/>
      <c r="OT2" s="161"/>
      <c r="OU2" s="161"/>
      <c r="OV2" s="161"/>
      <c r="OW2" s="161"/>
      <c r="OX2" s="161"/>
      <c r="OY2" s="161"/>
      <c r="OZ2" s="161"/>
      <c r="PA2" s="161"/>
      <c r="PB2" s="161"/>
      <c r="PC2" s="161"/>
      <c r="PD2" s="161"/>
      <c r="PE2" s="161"/>
      <c r="PF2" s="161"/>
      <c r="PG2" s="161"/>
      <c r="PH2" s="161"/>
      <c r="PI2" s="161"/>
      <c r="PJ2" s="161"/>
      <c r="PK2" s="161"/>
      <c r="PL2" s="161"/>
      <c r="PM2" s="161"/>
      <c r="PN2" s="161"/>
      <c r="PO2" s="161"/>
      <c r="PP2" s="161"/>
      <c r="PQ2" s="161"/>
      <c r="PR2" s="161"/>
      <c r="PS2" s="161"/>
      <c r="PT2" s="161"/>
      <c r="PU2" s="161"/>
      <c r="PV2" s="161"/>
      <c r="PW2" s="161"/>
      <c r="PX2" s="161"/>
      <c r="PY2" s="161"/>
      <c r="PZ2" s="161"/>
      <c r="QA2" s="161"/>
      <c r="QB2" s="161"/>
      <c r="QC2" s="161"/>
      <c r="QD2" s="161"/>
      <c r="QE2" s="161"/>
      <c r="QF2" s="161"/>
      <c r="QG2" s="161"/>
      <c r="QH2" s="161"/>
      <c r="QI2" s="161"/>
      <c r="QJ2" s="161"/>
      <c r="QK2" s="161"/>
      <c r="QL2" s="161"/>
      <c r="QM2" s="161"/>
      <c r="QN2" s="161"/>
      <c r="QO2" s="161"/>
      <c r="QP2" s="161"/>
      <c r="QQ2" s="161"/>
      <c r="QR2" s="161"/>
      <c r="QS2" s="161"/>
      <c r="QT2" s="161"/>
      <c r="QU2" s="161"/>
      <c r="QV2" s="161"/>
      <c r="QW2" s="161"/>
      <c r="QX2" s="161"/>
      <c r="QY2" s="161"/>
      <c r="QZ2" s="161"/>
      <c r="RA2" s="161"/>
      <c r="RB2" s="161"/>
      <c r="RC2" s="161"/>
      <c r="RD2" s="161"/>
      <c r="RE2" s="161"/>
      <c r="RF2" s="161"/>
      <c r="RG2" s="161"/>
      <c r="RH2" s="161"/>
      <c r="RI2" s="161"/>
      <c r="RJ2" s="161"/>
      <c r="RK2" s="161"/>
      <c r="RL2" s="161"/>
      <c r="RM2" s="161"/>
      <c r="RN2" s="161"/>
      <c r="RO2" s="161"/>
      <c r="RP2" s="161"/>
      <c r="RQ2" s="161"/>
      <c r="RR2" s="161"/>
      <c r="RS2" s="161"/>
      <c r="RT2" s="161"/>
      <c r="RU2" s="161"/>
      <c r="RV2" s="161"/>
      <c r="RW2" s="161"/>
      <c r="RX2" s="161"/>
      <c r="RY2" s="161"/>
      <c r="RZ2" s="161"/>
      <c r="SA2" s="161"/>
      <c r="SB2" s="161"/>
      <c r="SC2" s="161"/>
      <c r="SD2" s="161"/>
      <c r="SE2" s="161"/>
      <c r="SF2" s="161"/>
      <c r="SG2" s="161"/>
      <c r="SH2" s="161"/>
      <c r="SI2" s="161"/>
      <c r="SJ2" s="161"/>
      <c r="SK2" s="161"/>
      <c r="SL2" s="161"/>
      <c r="SM2" s="161"/>
      <c r="SN2" s="161"/>
      <c r="SO2" s="161"/>
      <c r="SP2" s="161"/>
      <c r="SQ2" s="161"/>
      <c r="SR2" s="161"/>
      <c r="SS2" s="161"/>
      <c r="ST2" s="161"/>
      <c r="SU2" s="161"/>
      <c r="SV2" s="161"/>
      <c r="SW2" s="161"/>
      <c r="SX2" s="161"/>
      <c r="SY2" s="161"/>
      <c r="SZ2" s="161"/>
      <c r="TA2" s="161"/>
      <c r="TB2" s="161"/>
      <c r="TC2" s="161"/>
      <c r="TD2" s="161"/>
      <c r="TE2" s="161"/>
      <c r="TF2" s="161"/>
      <c r="TG2" s="161"/>
      <c r="TH2" s="161"/>
      <c r="TI2" s="161"/>
      <c r="TJ2" s="161"/>
      <c r="TK2" s="161"/>
      <c r="TL2" s="161"/>
      <c r="TM2" s="161"/>
      <c r="TN2" s="161"/>
      <c r="TO2" s="161"/>
      <c r="TP2" s="161"/>
      <c r="TQ2" s="161"/>
      <c r="TR2" s="161"/>
      <c r="TS2" s="161"/>
      <c r="TT2" s="161"/>
      <c r="TU2" s="161"/>
      <c r="TV2" s="161"/>
      <c r="TW2" s="161"/>
      <c r="TX2" s="161"/>
      <c r="TY2" s="161"/>
      <c r="TZ2" s="161"/>
      <c r="UA2" s="161"/>
      <c r="UB2" s="161"/>
      <c r="UC2" s="161"/>
      <c r="UD2" s="161"/>
      <c r="UE2" s="161"/>
      <c r="UF2" s="161"/>
      <c r="UG2" s="161"/>
      <c r="UH2" s="161"/>
      <c r="UI2" s="161"/>
      <c r="UJ2" s="161"/>
      <c r="UK2" s="161"/>
      <c r="UL2" s="161"/>
      <c r="UM2" s="161"/>
      <c r="UN2" s="161"/>
      <c r="UO2" s="161"/>
      <c r="UP2" s="161"/>
      <c r="UQ2" s="161"/>
      <c r="UR2" s="161"/>
      <c r="US2" s="161"/>
      <c r="UT2" s="161"/>
      <c r="UU2" s="161"/>
      <c r="UV2" s="161"/>
      <c r="UW2" s="161"/>
      <c r="UX2" s="161"/>
      <c r="UY2" s="161"/>
      <c r="UZ2" s="161"/>
      <c r="VA2" s="161"/>
      <c r="VB2" s="161"/>
      <c r="VC2" s="161"/>
      <c r="VD2" s="161"/>
      <c r="VE2" s="161"/>
      <c r="VF2" s="161"/>
      <c r="VG2" s="161"/>
      <c r="VH2" s="161"/>
      <c r="VI2" s="161"/>
      <c r="VJ2" s="161"/>
      <c r="VK2" s="161"/>
      <c r="VL2" s="161"/>
      <c r="VM2" s="161"/>
      <c r="VN2" s="161"/>
      <c r="VO2" s="161"/>
      <c r="VP2" s="161"/>
      <c r="VQ2" s="161"/>
      <c r="VR2" s="161"/>
      <c r="VS2" s="161"/>
      <c r="VT2" s="161"/>
      <c r="VU2" s="161"/>
      <c r="VV2" s="161"/>
      <c r="VW2" s="161"/>
      <c r="VX2" s="161"/>
      <c r="VY2" s="161"/>
      <c r="VZ2" s="161"/>
      <c r="WA2" s="161"/>
      <c r="WB2" s="161"/>
      <c r="WC2" s="161"/>
      <c r="WD2" s="161"/>
      <c r="WE2" s="161"/>
      <c r="WF2" s="161"/>
      <c r="WG2" s="161"/>
      <c r="WH2" s="161"/>
      <c r="WI2" s="161"/>
      <c r="WJ2" s="161"/>
      <c r="WK2" s="161"/>
      <c r="WL2" s="161"/>
      <c r="WM2" s="161"/>
      <c r="WN2" s="161"/>
      <c r="WO2" s="161"/>
      <c r="WP2" s="161"/>
      <c r="WQ2" s="161"/>
      <c r="WR2" s="161"/>
      <c r="WS2" s="161"/>
      <c r="WT2" s="161"/>
      <c r="WU2" s="161"/>
      <c r="WV2" s="161"/>
      <c r="WW2" s="161"/>
      <c r="WX2" s="161"/>
      <c r="WY2" s="161"/>
      <c r="WZ2" s="161"/>
      <c r="XA2" s="161"/>
      <c r="XB2" s="161"/>
      <c r="XC2" s="161"/>
      <c r="XD2" s="161"/>
      <c r="XE2" s="161"/>
      <c r="XF2" s="161"/>
      <c r="XG2" s="161"/>
      <c r="XH2" s="161"/>
      <c r="XI2" s="161"/>
      <c r="XJ2" s="161"/>
      <c r="XK2" s="161"/>
      <c r="XL2" s="161"/>
      <c r="XM2" s="161"/>
      <c r="XN2" s="161"/>
      <c r="XO2" s="161"/>
      <c r="XP2" s="161"/>
      <c r="XQ2" s="161"/>
      <c r="XR2" s="161"/>
      <c r="XS2" s="161"/>
      <c r="XT2" s="161"/>
      <c r="XU2" s="161"/>
      <c r="XV2" s="161"/>
      <c r="XW2" s="161"/>
      <c r="XX2" s="161"/>
      <c r="XY2" s="161"/>
      <c r="XZ2" s="161"/>
      <c r="YA2" s="161"/>
      <c r="YB2" s="161"/>
      <c r="YC2" s="161"/>
      <c r="YD2" s="161"/>
      <c r="YE2" s="161"/>
      <c r="YF2" s="161"/>
      <c r="YG2" s="161"/>
      <c r="YH2" s="161"/>
      <c r="YI2" s="161"/>
      <c r="YJ2" s="161"/>
      <c r="YK2" s="161"/>
      <c r="YL2" s="161"/>
      <c r="YM2" s="161"/>
      <c r="YN2" s="161"/>
      <c r="YO2" s="161"/>
      <c r="YP2" s="161"/>
      <c r="YQ2" s="161"/>
      <c r="YR2" s="161"/>
      <c r="YS2" s="161"/>
      <c r="YT2" s="161"/>
      <c r="YU2" s="161"/>
      <c r="YV2" s="161"/>
      <c r="YW2" s="161"/>
      <c r="YX2" s="161"/>
      <c r="YY2" s="161"/>
      <c r="YZ2" s="161"/>
      <c r="ZA2" s="161"/>
      <c r="ZB2" s="161"/>
      <c r="ZC2" s="161"/>
      <c r="ZD2" s="161"/>
      <c r="ZE2" s="161"/>
      <c r="ZF2" s="161"/>
      <c r="ZG2" s="161"/>
      <c r="ZH2" s="161"/>
      <c r="ZI2" s="161"/>
      <c r="ZJ2" s="161"/>
      <c r="ZK2" s="161"/>
      <c r="ZL2" s="161"/>
      <c r="ZM2" s="161"/>
      <c r="ZN2" s="161"/>
      <c r="ZO2" s="161"/>
      <c r="ZP2" s="161"/>
      <c r="ZQ2" s="161"/>
      <c r="ZR2" s="161"/>
      <c r="ZS2" s="161"/>
      <c r="ZT2" s="161"/>
      <c r="ZU2" s="161"/>
      <c r="ZV2" s="161"/>
      <c r="ZW2" s="161"/>
      <c r="ZX2" s="161"/>
      <c r="ZY2" s="161"/>
      <c r="ZZ2" s="161"/>
      <c r="AAA2" s="161"/>
      <c r="AAB2" s="161"/>
      <c r="AAC2" s="161"/>
      <c r="AAD2" s="161"/>
      <c r="AAE2" s="161"/>
      <c r="AAF2" s="161"/>
      <c r="AAG2" s="161"/>
      <c r="AAH2" s="161"/>
      <c r="AAI2" s="161"/>
      <c r="AAJ2" s="161"/>
      <c r="AAK2" s="161"/>
      <c r="AAL2" s="161"/>
      <c r="AAM2" s="161"/>
      <c r="AAN2" s="161"/>
      <c r="AAO2" s="161"/>
      <c r="AAP2" s="161"/>
      <c r="AAQ2" s="161"/>
      <c r="AAR2" s="161"/>
      <c r="AAS2" s="161"/>
      <c r="AAT2" s="161"/>
      <c r="AAU2" s="161"/>
      <c r="AAV2" s="161"/>
      <c r="AAW2" s="161"/>
      <c r="AAX2" s="161"/>
      <c r="AAY2" s="161"/>
      <c r="AAZ2" s="161"/>
      <c r="ABA2" s="161"/>
      <c r="ABB2" s="161"/>
      <c r="ABC2" s="161"/>
      <c r="ABD2" s="161"/>
      <c r="ABE2" s="161"/>
      <c r="ABF2" s="161"/>
      <c r="ABG2" s="161"/>
      <c r="ABH2" s="161"/>
      <c r="ABI2" s="161"/>
      <c r="ABJ2" s="161"/>
      <c r="ABK2" s="161"/>
      <c r="ABL2" s="161"/>
      <c r="ABM2" s="161"/>
      <c r="ABN2" s="161"/>
      <c r="ABO2" s="161"/>
      <c r="ABP2" s="161"/>
      <c r="ABQ2" s="161"/>
      <c r="ABR2" s="161"/>
      <c r="ABS2" s="161"/>
      <c r="ABT2" s="161"/>
      <c r="ABU2" s="161"/>
      <c r="ABV2" s="161"/>
      <c r="ABW2" s="161"/>
      <c r="ABX2" s="161"/>
      <c r="ABY2" s="161"/>
      <c r="ABZ2" s="161"/>
      <c r="ACA2" s="161"/>
      <c r="ACB2" s="161"/>
      <c r="ACC2" s="161"/>
      <c r="ACD2" s="161"/>
      <c r="ACE2" s="161"/>
      <c r="ACF2" s="161"/>
      <c r="ACG2" s="161"/>
      <c r="ACH2" s="161"/>
      <c r="ACI2" s="161"/>
      <c r="ACJ2" s="161"/>
      <c r="ACK2" s="161"/>
      <c r="ACL2" s="161"/>
      <c r="ACM2" s="161"/>
      <c r="ACN2" s="161"/>
      <c r="ACO2" s="161"/>
      <c r="ACP2" s="161"/>
      <c r="ACQ2" s="161"/>
      <c r="ACR2" s="161"/>
      <c r="ACS2" s="161"/>
      <c r="ACT2" s="161"/>
      <c r="ACU2" s="161"/>
      <c r="ACV2" s="161"/>
      <c r="ACW2" s="161"/>
      <c r="ACX2" s="161"/>
      <c r="ACY2" s="161"/>
      <c r="ACZ2" s="161"/>
      <c r="ADA2" s="161"/>
      <c r="ADB2" s="161"/>
      <c r="ADC2" s="161"/>
      <c r="ADD2" s="161"/>
      <c r="ADE2" s="161"/>
      <c r="ADF2" s="161"/>
      <c r="ADG2" s="161"/>
      <c r="ADH2" s="161"/>
      <c r="ADI2" s="161"/>
      <c r="ADJ2" s="161"/>
      <c r="ADK2" s="161"/>
      <c r="ADL2" s="161"/>
      <c r="ADM2" s="161"/>
      <c r="ADN2" s="161"/>
      <c r="ADO2" s="161"/>
      <c r="ADP2" s="161"/>
      <c r="ADQ2" s="161"/>
      <c r="ADR2" s="161"/>
      <c r="ADS2" s="161"/>
      <c r="ADT2" s="161"/>
      <c r="ADU2" s="161"/>
      <c r="ADV2" s="161"/>
      <c r="ADW2" s="161"/>
      <c r="ADX2" s="161"/>
      <c r="ADY2" s="161"/>
      <c r="ADZ2" s="161"/>
      <c r="AEA2" s="161"/>
      <c r="AEB2" s="161"/>
      <c r="AEC2" s="161"/>
      <c r="AED2" s="161"/>
      <c r="AEE2" s="161"/>
      <c r="AEF2" s="161"/>
      <c r="AEG2" s="161"/>
      <c r="AEH2" s="161"/>
      <c r="AEI2" s="161"/>
      <c r="AEJ2" s="161"/>
      <c r="AEK2" s="161"/>
      <c r="AEL2" s="161"/>
      <c r="AEM2" s="161"/>
      <c r="AEN2" s="161"/>
      <c r="AEO2" s="161"/>
      <c r="AEP2" s="161"/>
      <c r="AEQ2" s="161"/>
      <c r="AER2" s="161"/>
      <c r="AES2" s="161"/>
      <c r="AET2" s="161"/>
      <c r="AEU2" s="161"/>
      <c r="AEV2" s="161"/>
      <c r="AEW2" s="161"/>
      <c r="AEX2" s="161"/>
      <c r="AEY2" s="161"/>
      <c r="AEZ2" s="161"/>
      <c r="AFA2" s="161"/>
      <c r="AFB2" s="161"/>
      <c r="AFC2" s="161"/>
      <c r="AFD2" s="161"/>
      <c r="AFE2" s="161"/>
      <c r="AFF2" s="161"/>
      <c r="AFG2" s="161"/>
      <c r="AFH2" s="161"/>
      <c r="AFI2" s="161"/>
      <c r="AFJ2" s="161"/>
      <c r="AFK2" s="161"/>
      <c r="AFL2" s="161"/>
      <c r="AFM2" s="161"/>
      <c r="AFN2" s="161"/>
      <c r="AFO2" s="161"/>
      <c r="AFP2" s="161"/>
      <c r="AFQ2" s="161"/>
      <c r="AFR2" s="161"/>
      <c r="AFS2" s="161"/>
      <c r="AFT2" s="161"/>
      <c r="AFU2" s="161"/>
      <c r="AFV2" s="161"/>
      <c r="AFW2" s="161"/>
      <c r="AFX2" s="161"/>
      <c r="AFY2" s="161"/>
      <c r="AFZ2" s="161"/>
      <c r="AGA2" s="161"/>
      <c r="AGB2" s="161"/>
      <c r="AGC2" s="161"/>
      <c r="AGD2" s="161"/>
      <c r="AGE2" s="161"/>
      <c r="AGF2" s="161"/>
      <c r="AGG2" s="161"/>
      <c r="AGH2" s="161"/>
      <c r="AGI2" s="161"/>
      <c r="AGJ2" s="161"/>
      <c r="AGK2" s="161"/>
      <c r="AGL2" s="161"/>
      <c r="AGM2" s="161"/>
      <c r="AGN2" s="161"/>
      <c r="AGO2" s="161"/>
      <c r="AGP2" s="161"/>
      <c r="AGQ2" s="161"/>
      <c r="AGR2" s="161"/>
      <c r="AGS2" s="161"/>
      <c r="AGT2" s="161"/>
      <c r="AGU2" s="161"/>
      <c r="AGV2" s="161"/>
      <c r="AGW2" s="161"/>
      <c r="AGX2" s="161"/>
      <c r="AGY2" s="161"/>
      <c r="AGZ2" s="161"/>
      <c r="AHA2" s="161"/>
      <c r="AHB2" s="161"/>
      <c r="AHC2" s="161"/>
      <c r="AHD2" s="161"/>
      <c r="AHE2" s="161"/>
      <c r="AHF2" s="161"/>
      <c r="AHG2" s="161"/>
      <c r="AHH2" s="161"/>
      <c r="AHI2" s="161"/>
      <c r="AHJ2" s="161"/>
      <c r="AHK2" s="161"/>
      <c r="AHL2" s="161"/>
      <c r="AHM2" s="161"/>
      <c r="AHN2" s="161"/>
      <c r="AHO2" s="161"/>
      <c r="AHP2" s="161"/>
      <c r="AHQ2" s="161"/>
      <c r="AHR2" s="161"/>
      <c r="AHS2" s="161"/>
      <c r="AHT2" s="161"/>
      <c r="AHU2" s="161"/>
      <c r="AHV2" s="161"/>
      <c r="AHW2" s="161"/>
      <c r="AHX2" s="161"/>
      <c r="AHY2" s="161"/>
      <c r="AHZ2" s="161"/>
      <c r="AIA2" s="161"/>
      <c r="AIB2" s="161"/>
      <c r="AIC2" s="161"/>
      <c r="AID2" s="161"/>
      <c r="AIE2" s="161"/>
      <c r="AIF2" s="161"/>
      <c r="AIG2" s="161"/>
      <c r="AIH2" s="161"/>
      <c r="AII2" s="161"/>
      <c r="AIJ2" s="161"/>
      <c r="AIK2" s="161"/>
      <c r="AIL2" s="161"/>
      <c r="AIM2" s="161"/>
      <c r="AIN2" s="161"/>
      <c r="AIO2" s="161"/>
      <c r="AIP2" s="161"/>
      <c r="AIQ2" s="161"/>
      <c r="AIR2" s="161"/>
      <c r="AIS2" s="161"/>
      <c r="AIT2" s="161"/>
      <c r="AIU2" s="161"/>
      <c r="AIV2" s="161"/>
      <c r="AIW2" s="161"/>
      <c r="AIX2" s="161"/>
      <c r="AIY2" s="161"/>
      <c r="AIZ2" s="161"/>
      <c r="AJA2" s="161"/>
      <c r="AJB2" s="161"/>
      <c r="AJC2" s="161"/>
      <c r="AJD2" s="161"/>
      <c r="AJE2" s="161"/>
      <c r="AJF2" s="161"/>
      <c r="AJG2" s="161"/>
      <c r="AJH2" s="161"/>
      <c r="AJI2" s="161"/>
      <c r="AJJ2" s="161"/>
      <c r="AJK2" s="161"/>
      <c r="AJL2" s="161"/>
      <c r="AJM2" s="161"/>
      <c r="AJN2" s="161"/>
      <c r="AJO2" s="161"/>
      <c r="AJP2" s="161"/>
      <c r="AJQ2" s="161"/>
      <c r="AJR2" s="161"/>
      <c r="AJS2" s="161"/>
      <c r="AJT2" s="161"/>
      <c r="AJU2" s="161"/>
      <c r="AJV2" s="161"/>
      <c r="AJW2" s="161"/>
      <c r="AJX2" s="161"/>
      <c r="AJY2" s="161"/>
      <c r="AJZ2" s="161"/>
      <c r="AKA2" s="161"/>
      <c r="AKB2" s="161"/>
      <c r="AKC2" s="161"/>
      <c r="AKD2" s="161"/>
      <c r="AKE2" s="161"/>
      <c r="AKF2" s="161"/>
      <c r="AKG2" s="161"/>
      <c r="AKH2" s="161"/>
      <c r="AKI2" s="161"/>
      <c r="AKJ2" s="161"/>
      <c r="AKK2" s="161"/>
      <c r="AKL2" s="161"/>
      <c r="AKM2" s="161"/>
      <c r="AKN2" s="161"/>
      <c r="AKO2" s="161"/>
      <c r="AKP2" s="161"/>
      <c r="AKQ2" s="161"/>
      <c r="AKR2" s="161"/>
      <c r="AKS2" s="161"/>
      <c r="AKT2" s="161"/>
      <c r="AKU2" s="161"/>
      <c r="AKV2" s="161"/>
      <c r="AKW2" s="161"/>
      <c r="AKX2" s="161"/>
      <c r="AKY2" s="161"/>
      <c r="AKZ2" s="161"/>
      <c r="ALA2" s="161"/>
      <c r="ALB2" s="161"/>
      <c r="ALC2" s="161"/>
      <c r="ALD2" s="161"/>
      <c r="ALE2" s="161"/>
      <c r="ALF2" s="161"/>
      <c r="ALG2" s="161"/>
      <c r="ALH2" s="161"/>
      <c r="ALI2" s="161"/>
      <c r="ALJ2" s="161"/>
      <c r="ALK2" s="161"/>
      <c r="ALL2" s="161"/>
      <c r="ALM2" s="161"/>
      <c r="ALN2" s="161"/>
      <c r="ALO2" s="161"/>
      <c r="ALP2" s="161"/>
      <c r="ALQ2" s="161"/>
      <c r="ALR2" s="161"/>
      <c r="ALS2" s="161"/>
      <c r="ALT2" s="161"/>
      <c r="ALU2" s="161"/>
      <c r="ALV2" s="161"/>
      <c r="ALW2" s="161"/>
      <c r="ALX2" s="161"/>
      <c r="ALY2" s="161"/>
      <c r="ALZ2" s="161"/>
      <c r="AMA2" s="161"/>
      <c r="AMB2" s="161"/>
      <c r="AMC2" s="161"/>
      <c r="AMD2" s="161"/>
      <c r="AME2" s="161"/>
      <c r="AMF2" s="161"/>
      <c r="AMG2" s="161"/>
      <c r="AMH2" s="161"/>
      <c r="AMI2" s="161"/>
      <c r="AMJ2" s="161"/>
      <c r="AMK2" s="161"/>
      <c r="AML2" s="161"/>
      <c r="AMM2" s="161"/>
      <c r="AMN2" s="161"/>
      <c r="AMO2" s="161"/>
      <c r="AMP2" s="161"/>
      <c r="AMQ2" s="161"/>
      <c r="AMR2" s="161"/>
      <c r="AMS2" s="161"/>
      <c r="AMT2" s="161"/>
      <c r="AMU2" s="161"/>
      <c r="AMV2" s="161"/>
      <c r="AMW2" s="161"/>
      <c r="AMX2" s="161"/>
      <c r="AMY2" s="161"/>
      <c r="AMZ2" s="161"/>
      <c r="ANA2" s="161"/>
      <c r="ANB2" s="161"/>
      <c r="ANC2" s="161"/>
      <c r="AND2" s="161"/>
      <c r="ANE2" s="161"/>
      <c r="ANF2" s="161"/>
      <c r="ANG2" s="161"/>
      <c r="ANH2" s="161"/>
      <c r="ANI2" s="161"/>
      <c r="ANJ2" s="161"/>
      <c r="ANK2" s="161"/>
      <c r="ANL2" s="161"/>
      <c r="ANM2" s="161"/>
      <c r="ANN2" s="161"/>
      <c r="ANO2" s="161"/>
      <c r="ANP2" s="161"/>
      <c r="ANQ2" s="161"/>
      <c r="ANR2" s="161"/>
      <c r="ANS2" s="161"/>
      <c r="ANT2" s="161"/>
      <c r="ANU2" s="161"/>
      <c r="ANV2" s="161"/>
      <c r="ANW2" s="161"/>
      <c r="ANX2" s="161"/>
      <c r="ANY2" s="161"/>
      <c r="ANZ2" s="161"/>
      <c r="AOA2" s="161"/>
      <c r="AOB2" s="161"/>
      <c r="AOC2" s="161"/>
      <c r="AOD2" s="161"/>
      <c r="AOE2" s="161"/>
      <c r="AOF2" s="161"/>
      <c r="AOG2" s="161"/>
      <c r="AOH2" s="161"/>
      <c r="AOI2" s="161"/>
      <c r="AOJ2" s="161"/>
      <c r="AOK2" s="161"/>
      <c r="AOL2" s="161"/>
      <c r="AOM2" s="161"/>
      <c r="AON2" s="161"/>
      <c r="AOO2" s="161"/>
      <c r="AOP2" s="161"/>
      <c r="AOQ2" s="161"/>
      <c r="AOR2" s="161"/>
      <c r="AOS2" s="161"/>
      <c r="AOT2" s="161"/>
      <c r="AOU2" s="161"/>
      <c r="AOV2" s="161"/>
      <c r="AOW2" s="161"/>
      <c r="AOX2" s="161"/>
      <c r="AOY2" s="161"/>
      <c r="AOZ2" s="161"/>
      <c r="APA2" s="161"/>
      <c r="APB2" s="161"/>
      <c r="APC2" s="161"/>
      <c r="APD2" s="161"/>
      <c r="APE2" s="161"/>
      <c r="APF2" s="161"/>
      <c r="APG2" s="161"/>
      <c r="APH2" s="161"/>
      <c r="API2" s="161"/>
      <c r="APJ2" s="161"/>
      <c r="APK2" s="161"/>
      <c r="APL2" s="161"/>
      <c r="APM2" s="161"/>
      <c r="APN2" s="161"/>
      <c r="APO2" s="161"/>
      <c r="APP2" s="161"/>
      <c r="APQ2" s="161"/>
      <c r="APR2" s="161"/>
      <c r="APS2" s="161"/>
      <c r="APT2" s="161"/>
      <c r="APU2" s="161"/>
      <c r="APV2" s="161"/>
      <c r="APW2" s="161"/>
      <c r="APX2" s="161"/>
      <c r="APY2" s="161"/>
      <c r="APZ2" s="161"/>
      <c r="AQA2" s="161"/>
      <c r="AQB2" s="161"/>
      <c r="AQC2" s="161"/>
      <c r="AQD2" s="161"/>
      <c r="AQE2" s="161"/>
      <c r="AQF2" s="161"/>
      <c r="AQG2" s="161"/>
      <c r="AQH2" s="161"/>
      <c r="AQI2" s="161"/>
      <c r="AQJ2" s="161"/>
      <c r="AQK2" s="161"/>
      <c r="AQL2" s="161"/>
      <c r="AQM2" s="161"/>
      <c r="AQN2" s="161"/>
      <c r="AQO2" s="161"/>
      <c r="AQP2" s="161"/>
      <c r="AQQ2" s="161"/>
      <c r="AQR2" s="161"/>
      <c r="AQS2" s="161"/>
      <c r="AQT2" s="161"/>
      <c r="AQU2" s="161"/>
      <c r="AQV2" s="161"/>
      <c r="AQW2" s="161"/>
      <c r="AQX2" s="161"/>
      <c r="AQY2" s="161"/>
      <c r="AQZ2" s="161"/>
      <c r="ARA2" s="161"/>
      <c r="ARB2" s="161"/>
      <c r="ARC2" s="161"/>
      <c r="ARD2" s="161"/>
      <c r="ARE2" s="161"/>
      <c r="ARF2" s="161"/>
      <c r="ARG2" s="161"/>
      <c r="ARH2" s="161"/>
      <c r="ARI2" s="161"/>
      <c r="ARJ2" s="161"/>
      <c r="ARK2" s="161"/>
      <c r="ARL2" s="161"/>
      <c r="ARM2" s="161"/>
      <c r="ARN2" s="161"/>
      <c r="ARO2" s="161"/>
      <c r="ARP2" s="161"/>
      <c r="ARQ2" s="161"/>
      <c r="ARR2" s="161"/>
      <c r="ARS2" s="161"/>
      <c r="ART2" s="161"/>
      <c r="ARU2" s="161"/>
      <c r="ARV2" s="161"/>
      <c r="ARW2" s="161"/>
      <c r="ARX2" s="161"/>
      <c r="ARY2" s="161"/>
      <c r="ARZ2" s="161"/>
      <c r="ASA2" s="161"/>
      <c r="ASB2" s="161"/>
      <c r="ASC2" s="161"/>
      <c r="ASD2" s="161"/>
      <c r="ASE2" s="161"/>
      <c r="ASF2" s="161"/>
      <c r="ASG2" s="161"/>
      <c r="ASH2" s="161"/>
      <c r="ASI2" s="161"/>
      <c r="ASJ2" s="161"/>
      <c r="ASK2" s="161"/>
      <c r="ASL2" s="161"/>
      <c r="ASM2" s="161"/>
      <c r="ASN2" s="161"/>
      <c r="ASO2" s="161"/>
      <c r="ASP2" s="161"/>
      <c r="ASQ2" s="161"/>
      <c r="ASR2" s="161"/>
      <c r="ASS2" s="161"/>
      <c r="AST2" s="161"/>
      <c r="ASU2" s="161"/>
      <c r="ASV2" s="161"/>
      <c r="ASW2" s="161"/>
      <c r="ASX2" s="161"/>
      <c r="ASY2" s="161"/>
      <c r="ASZ2" s="161"/>
      <c r="ATA2" s="161"/>
      <c r="ATB2" s="161"/>
      <c r="ATC2" s="161"/>
      <c r="ATD2" s="161"/>
      <c r="ATE2" s="161"/>
      <c r="ATF2" s="161"/>
      <c r="ATG2" s="161"/>
      <c r="ATH2" s="161"/>
      <c r="ATI2" s="161"/>
      <c r="ATJ2" s="161"/>
      <c r="ATK2" s="161"/>
      <c r="ATL2" s="161"/>
      <c r="ATM2" s="161"/>
      <c r="ATN2" s="161"/>
      <c r="ATO2" s="161"/>
      <c r="ATP2" s="161"/>
      <c r="ATQ2" s="161"/>
      <c r="ATR2" s="161"/>
      <c r="ATS2" s="161"/>
      <c r="ATT2" s="161"/>
      <c r="ATU2" s="161"/>
      <c r="ATV2" s="161"/>
      <c r="ATW2" s="161"/>
      <c r="ATX2" s="161"/>
      <c r="ATY2" s="161"/>
      <c r="ATZ2" s="161"/>
      <c r="AUA2" s="161"/>
      <c r="AUB2" s="161"/>
      <c r="AUC2" s="161"/>
      <c r="AUD2" s="161"/>
      <c r="AUE2" s="161"/>
      <c r="AUF2" s="161"/>
      <c r="AUG2" s="161"/>
      <c r="AUH2" s="161"/>
      <c r="AUI2" s="161"/>
      <c r="AUJ2" s="161"/>
      <c r="AUK2" s="161"/>
      <c r="AUL2" s="161"/>
      <c r="AUM2" s="161"/>
      <c r="AUN2" s="161"/>
      <c r="AUO2" s="161"/>
      <c r="AUP2" s="161"/>
      <c r="AUQ2" s="161"/>
      <c r="AUR2" s="161"/>
      <c r="AUS2" s="161"/>
      <c r="AUT2" s="161"/>
      <c r="AUU2" s="161"/>
      <c r="AUV2" s="161"/>
      <c r="AUW2" s="161"/>
      <c r="AUX2" s="161"/>
      <c r="AUY2" s="161"/>
      <c r="AUZ2" s="161"/>
      <c r="AVA2" s="161"/>
      <c r="AVB2" s="161"/>
      <c r="AVC2" s="161"/>
      <c r="AVD2" s="161"/>
      <c r="AVE2" s="161"/>
      <c r="AVF2" s="161"/>
      <c r="AVG2" s="161"/>
      <c r="AVH2" s="161"/>
      <c r="AVI2" s="161"/>
      <c r="AVJ2" s="161"/>
      <c r="AVK2" s="161"/>
      <c r="AVL2" s="161"/>
      <c r="AVM2" s="161"/>
      <c r="AVN2" s="161"/>
      <c r="AVO2" s="161"/>
      <c r="AVP2" s="161"/>
      <c r="AVQ2" s="161"/>
      <c r="AVR2" s="161"/>
      <c r="AVS2" s="161"/>
      <c r="AVT2" s="161"/>
      <c r="AVU2" s="161"/>
      <c r="AVV2" s="161"/>
      <c r="AVW2" s="161"/>
      <c r="AVX2" s="161"/>
      <c r="AVY2" s="161"/>
      <c r="AVZ2" s="161"/>
      <c r="AWA2" s="161"/>
      <c r="AWB2" s="161"/>
      <c r="AWC2" s="161"/>
      <c r="AWD2" s="161"/>
      <c r="AWE2" s="161"/>
      <c r="AWF2" s="161"/>
      <c r="AWG2" s="161"/>
      <c r="AWH2" s="161"/>
      <c r="AWI2" s="161"/>
      <c r="AWJ2" s="161"/>
      <c r="AWK2" s="161"/>
      <c r="AWL2" s="161"/>
      <c r="AWM2" s="161"/>
      <c r="AWN2" s="161"/>
      <c r="AWO2" s="161"/>
      <c r="AWP2" s="161"/>
      <c r="AWQ2" s="161"/>
      <c r="AWR2" s="161"/>
      <c r="AWS2" s="161"/>
      <c r="AWT2" s="161"/>
      <c r="AWU2" s="161"/>
      <c r="AWV2" s="161"/>
      <c r="AWW2" s="161"/>
      <c r="AWX2" s="161"/>
      <c r="AWY2" s="161"/>
      <c r="AWZ2" s="161"/>
      <c r="AXA2" s="161"/>
      <c r="AXB2" s="161"/>
      <c r="AXC2" s="161"/>
      <c r="AXD2" s="161"/>
      <c r="AXE2" s="161"/>
      <c r="AXF2" s="161"/>
      <c r="AXG2" s="161"/>
      <c r="AXH2" s="161"/>
      <c r="AXI2" s="161"/>
      <c r="AXJ2" s="161"/>
      <c r="AXK2" s="161"/>
      <c r="AXL2" s="161"/>
      <c r="AXM2" s="161"/>
      <c r="AXN2" s="161"/>
      <c r="AXO2" s="161"/>
      <c r="AXP2" s="161"/>
      <c r="AXQ2" s="161"/>
      <c r="AXR2" s="161"/>
      <c r="AXS2" s="161"/>
      <c r="AXT2" s="161"/>
      <c r="AXU2" s="161"/>
      <c r="AXV2" s="161"/>
      <c r="AXW2" s="161"/>
      <c r="AXX2" s="161"/>
      <c r="AXY2" s="161"/>
      <c r="AXZ2" s="161"/>
      <c r="AYA2" s="161"/>
      <c r="AYB2" s="161"/>
      <c r="AYC2" s="161"/>
      <c r="AYD2" s="161"/>
      <c r="AYE2" s="161"/>
      <c r="AYF2" s="161"/>
      <c r="AYG2" s="161"/>
      <c r="AYH2" s="161"/>
      <c r="AYI2" s="161"/>
      <c r="AYJ2" s="161"/>
      <c r="AYK2" s="161"/>
      <c r="AYL2" s="161"/>
      <c r="AYM2" s="161"/>
      <c r="AYN2" s="161"/>
      <c r="AYO2" s="161"/>
      <c r="AYP2" s="161"/>
      <c r="AYQ2" s="161"/>
      <c r="AYR2" s="161"/>
      <c r="AYS2" s="161"/>
      <c r="AYT2" s="161"/>
      <c r="AYU2" s="161"/>
      <c r="AYV2" s="161"/>
      <c r="AYW2" s="161"/>
      <c r="AYX2" s="161"/>
      <c r="AYY2" s="161"/>
      <c r="AYZ2" s="161"/>
      <c r="AZA2" s="161"/>
      <c r="AZB2" s="161"/>
      <c r="AZC2" s="161"/>
      <c r="AZD2" s="161"/>
      <c r="AZE2" s="161"/>
      <c r="AZF2" s="161"/>
      <c r="AZG2" s="161"/>
      <c r="AZH2" s="161"/>
      <c r="AZI2" s="161"/>
      <c r="AZJ2" s="161"/>
      <c r="AZK2" s="161"/>
      <c r="AZL2" s="161"/>
      <c r="AZM2" s="161"/>
      <c r="AZN2" s="161"/>
      <c r="AZO2" s="161"/>
      <c r="AZP2" s="161"/>
      <c r="AZQ2" s="161"/>
      <c r="AZR2" s="161"/>
      <c r="AZS2" s="161"/>
      <c r="AZT2" s="161"/>
      <c r="AZU2" s="161"/>
      <c r="AZV2" s="161"/>
      <c r="AZW2" s="161"/>
      <c r="AZX2" s="161"/>
      <c r="AZY2" s="161"/>
      <c r="AZZ2" s="161"/>
      <c r="BAA2" s="161"/>
      <c r="BAB2" s="161"/>
      <c r="BAC2" s="161"/>
      <c r="BAD2" s="161"/>
      <c r="BAE2" s="161"/>
      <c r="BAF2" s="161"/>
      <c r="BAG2" s="161"/>
      <c r="BAH2" s="161"/>
      <c r="BAI2" s="161"/>
      <c r="BAJ2" s="161"/>
      <c r="BAK2" s="161"/>
      <c r="BAL2" s="161"/>
      <c r="BAM2" s="161"/>
      <c r="BAN2" s="161"/>
      <c r="BAO2" s="161"/>
      <c r="BAP2" s="161"/>
      <c r="BAQ2" s="161"/>
      <c r="BAR2" s="161"/>
      <c r="BAS2" s="161"/>
      <c r="BAT2" s="161"/>
      <c r="BAU2" s="161"/>
      <c r="BAV2" s="161"/>
      <c r="BAW2" s="161"/>
      <c r="BAX2" s="161"/>
      <c r="BAY2" s="161"/>
      <c r="BAZ2" s="161"/>
      <c r="BBA2" s="161"/>
      <c r="BBB2" s="161"/>
      <c r="BBC2" s="161"/>
      <c r="BBD2" s="161"/>
      <c r="BBE2" s="161"/>
      <c r="BBF2" s="161"/>
      <c r="BBG2" s="161"/>
      <c r="BBH2" s="161"/>
      <c r="BBI2" s="161"/>
      <c r="BBJ2" s="161"/>
      <c r="BBK2" s="161"/>
      <c r="BBL2" s="161"/>
      <c r="BBM2" s="161"/>
      <c r="BBN2" s="161"/>
      <c r="BBO2" s="161"/>
      <c r="BBP2" s="161"/>
      <c r="BBQ2" s="161"/>
      <c r="BBR2" s="161"/>
      <c r="BBS2" s="161"/>
      <c r="BBT2" s="161"/>
      <c r="BBU2" s="161"/>
      <c r="BBV2" s="161"/>
      <c r="BBW2" s="161"/>
      <c r="BBX2" s="161"/>
      <c r="BBY2" s="161"/>
      <c r="BBZ2" s="161"/>
      <c r="BCA2" s="161"/>
      <c r="BCB2" s="161"/>
      <c r="BCC2" s="161"/>
      <c r="BCD2" s="161"/>
      <c r="BCE2" s="161"/>
      <c r="BCF2" s="161"/>
      <c r="BCG2" s="161"/>
      <c r="BCH2" s="161"/>
      <c r="BCI2" s="161"/>
      <c r="BCJ2" s="161"/>
      <c r="BCK2" s="161"/>
      <c r="BCL2" s="161"/>
      <c r="BCM2" s="161"/>
      <c r="BCN2" s="161"/>
      <c r="BCO2" s="161"/>
      <c r="BCP2" s="161"/>
      <c r="BCQ2" s="161"/>
      <c r="BCR2" s="161"/>
      <c r="BCS2" s="161"/>
      <c r="BCT2" s="161"/>
      <c r="BCU2" s="161"/>
      <c r="BCV2" s="161"/>
      <c r="BCW2" s="161"/>
      <c r="BCX2" s="161"/>
      <c r="BCY2" s="161"/>
      <c r="BCZ2" s="161"/>
      <c r="BDA2" s="161"/>
      <c r="BDB2" s="161"/>
      <c r="BDC2" s="161"/>
      <c r="BDD2" s="161"/>
      <c r="BDE2" s="161"/>
      <c r="BDF2" s="161"/>
      <c r="BDG2" s="161"/>
      <c r="BDH2" s="161"/>
      <c r="BDI2" s="161"/>
      <c r="BDJ2" s="161"/>
      <c r="BDK2" s="161"/>
      <c r="BDL2" s="161"/>
      <c r="BDM2" s="161"/>
      <c r="BDN2" s="161"/>
      <c r="BDO2" s="161"/>
      <c r="BDP2" s="161"/>
      <c r="BDQ2" s="161"/>
      <c r="BDR2" s="161"/>
      <c r="BDS2" s="161"/>
      <c r="BDT2" s="161"/>
      <c r="BDU2" s="161"/>
      <c r="BDV2" s="161"/>
      <c r="BDW2" s="161"/>
      <c r="BDX2" s="161"/>
      <c r="BDY2" s="161"/>
      <c r="BDZ2" s="161"/>
      <c r="BEA2" s="161"/>
      <c r="BEB2" s="161"/>
      <c r="BEC2" s="161"/>
      <c r="BED2" s="161"/>
      <c r="BEE2" s="161"/>
      <c r="BEF2" s="161"/>
      <c r="BEG2" s="161"/>
      <c r="BEH2" s="161"/>
      <c r="BEI2" s="161"/>
      <c r="BEJ2" s="161"/>
      <c r="BEK2" s="161"/>
      <c r="BEL2" s="161"/>
      <c r="BEM2" s="161"/>
      <c r="BEN2" s="161"/>
      <c r="BEO2" s="161"/>
      <c r="BEP2" s="161"/>
      <c r="BEQ2" s="161"/>
      <c r="BER2" s="161"/>
      <c r="BES2" s="161"/>
      <c r="BET2" s="161"/>
      <c r="BEU2" s="161"/>
      <c r="BEV2" s="161"/>
      <c r="BEW2" s="161"/>
      <c r="BEX2" s="161"/>
      <c r="BEY2" s="161"/>
      <c r="BEZ2" s="161"/>
      <c r="BFA2" s="161"/>
      <c r="BFB2" s="161"/>
      <c r="BFC2" s="161"/>
      <c r="BFD2" s="161"/>
      <c r="BFE2" s="161"/>
      <c r="BFF2" s="161"/>
      <c r="BFG2" s="161"/>
      <c r="BFH2" s="161"/>
      <c r="BFI2" s="161"/>
      <c r="BFJ2" s="161"/>
      <c r="BFK2" s="161"/>
      <c r="BFL2" s="161"/>
      <c r="BFM2" s="161"/>
      <c r="BFN2" s="161"/>
      <c r="BFO2" s="161"/>
      <c r="BFP2" s="161"/>
      <c r="BFQ2" s="161"/>
      <c r="BFR2" s="161"/>
      <c r="BFS2" s="161"/>
      <c r="BFT2" s="161"/>
      <c r="BFU2" s="161"/>
      <c r="BFV2" s="161"/>
      <c r="BFW2" s="161"/>
      <c r="BFX2" s="161"/>
      <c r="BFY2" s="161"/>
      <c r="BFZ2" s="161"/>
      <c r="BGA2" s="161"/>
      <c r="BGB2" s="161"/>
      <c r="BGC2" s="161"/>
      <c r="BGD2" s="161"/>
      <c r="BGE2" s="161"/>
      <c r="BGF2" s="161"/>
      <c r="BGG2" s="161"/>
      <c r="BGH2" s="161"/>
      <c r="BGI2" s="161"/>
      <c r="BGJ2" s="161"/>
      <c r="BGK2" s="161"/>
      <c r="BGL2" s="161"/>
      <c r="BGM2" s="161"/>
      <c r="BGN2" s="161"/>
      <c r="BGO2" s="161"/>
      <c r="BGP2" s="161"/>
      <c r="BGQ2" s="161"/>
      <c r="BGR2" s="161"/>
      <c r="BGS2" s="161"/>
      <c r="BGT2" s="161"/>
      <c r="BGU2" s="161"/>
      <c r="BGV2" s="161"/>
      <c r="BGW2" s="161"/>
      <c r="BGX2" s="161"/>
      <c r="BGY2" s="161"/>
      <c r="BGZ2" s="161"/>
      <c r="BHA2" s="161"/>
      <c r="BHB2" s="161"/>
      <c r="BHC2" s="161"/>
      <c r="BHD2" s="161"/>
      <c r="BHE2" s="161"/>
      <c r="BHF2" s="161"/>
      <c r="BHG2" s="161"/>
      <c r="BHH2" s="161"/>
      <c r="BHI2" s="161"/>
      <c r="BHJ2" s="161"/>
      <c r="BHK2" s="161"/>
      <c r="BHL2" s="161"/>
      <c r="BHM2" s="161"/>
      <c r="BHN2" s="161"/>
      <c r="BHO2" s="161"/>
      <c r="BHP2" s="161"/>
      <c r="BHQ2" s="161"/>
      <c r="BHR2" s="161"/>
      <c r="BHS2" s="161"/>
      <c r="BHT2" s="161"/>
      <c r="BHU2" s="161"/>
      <c r="BHV2" s="161"/>
      <c r="BHW2" s="161"/>
      <c r="BHX2" s="161"/>
      <c r="BHY2" s="161"/>
      <c r="BHZ2" s="161"/>
      <c r="BIA2" s="161"/>
      <c r="BIB2" s="161"/>
      <c r="BIC2" s="161"/>
      <c r="BID2" s="161"/>
      <c r="BIE2" s="161"/>
      <c r="BIF2" s="161"/>
      <c r="BIG2" s="161"/>
      <c r="BIH2" s="161"/>
      <c r="BII2" s="161"/>
      <c r="BIJ2" s="161"/>
      <c r="BIK2" s="161"/>
      <c r="BIL2" s="161"/>
      <c r="BIM2" s="161"/>
      <c r="BIN2" s="161"/>
      <c r="BIO2" s="161"/>
      <c r="BIP2" s="161"/>
      <c r="BIQ2" s="161"/>
      <c r="BIR2" s="161"/>
      <c r="BIS2" s="161"/>
      <c r="BIT2" s="161"/>
      <c r="BIU2" s="161"/>
      <c r="BIV2" s="161"/>
      <c r="BIW2" s="161"/>
      <c r="BIX2" s="161"/>
      <c r="BIY2" s="161"/>
      <c r="BIZ2" s="161"/>
      <c r="BJA2" s="161"/>
      <c r="BJB2" s="161"/>
      <c r="BJC2" s="161"/>
      <c r="BJD2" s="161"/>
      <c r="BJE2" s="161"/>
      <c r="BJF2" s="161"/>
      <c r="BJG2" s="161"/>
      <c r="BJH2" s="161"/>
      <c r="BJI2" s="161"/>
      <c r="BJJ2" s="161"/>
      <c r="BJK2" s="161"/>
      <c r="BJL2" s="161"/>
      <c r="BJM2" s="161"/>
      <c r="BJN2" s="161"/>
      <c r="BJO2" s="161"/>
      <c r="BJP2" s="161"/>
      <c r="BJQ2" s="161"/>
      <c r="BJR2" s="161"/>
      <c r="BJS2" s="161"/>
      <c r="BJT2" s="161"/>
      <c r="BJU2" s="161"/>
      <c r="BJV2" s="161"/>
      <c r="BJW2" s="161"/>
      <c r="BJX2" s="161"/>
      <c r="BJY2" s="161"/>
      <c r="BJZ2" s="161"/>
      <c r="BKA2" s="161"/>
      <c r="BKB2" s="161"/>
      <c r="BKC2" s="161"/>
      <c r="BKD2" s="161"/>
      <c r="BKE2" s="161"/>
      <c r="BKF2" s="161"/>
      <c r="BKG2" s="161"/>
      <c r="BKH2" s="161"/>
      <c r="BKI2" s="161"/>
      <c r="BKJ2" s="161"/>
      <c r="BKK2" s="161"/>
      <c r="BKL2" s="161"/>
      <c r="BKM2" s="161"/>
      <c r="BKN2" s="161"/>
      <c r="BKO2" s="161"/>
      <c r="BKP2" s="161"/>
      <c r="BKQ2" s="161"/>
      <c r="BKR2" s="161"/>
      <c r="BKS2" s="161"/>
      <c r="BKT2" s="161"/>
      <c r="BKU2" s="161"/>
      <c r="BKV2" s="161"/>
      <c r="BKW2" s="161"/>
      <c r="BKX2" s="161"/>
      <c r="BKY2" s="161"/>
      <c r="BKZ2" s="161"/>
      <c r="BLA2" s="161"/>
      <c r="BLB2" s="161"/>
      <c r="BLC2" s="161"/>
      <c r="BLD2" s="161"/>
      <c r="BLE2" s="161"/>
      <c r="BLF2" s="161"/>
      <c r="BLG2" s="161"/>
      <c r="BLH2" s="161"/>
      <c r="BLI2" s="161"/>
      <c r="BLJ2" s="161"/>
      <c r="BLK2" s="161"/>
      <c r="BLL2" s="161"/>
      <c r="BLM2" s="161"/>
      <c r="BLN2" s="161"/>
      <c r="BLO2" s="161"/>
      <c r="BLP2" s="161"/>
      <c r="BLQ2" s="161"/>
      <c r="BLR2" s="161"/>
      <c r="BLS2" s="161"/>
      <c r="BLT2" s="161"/>
      <c r="BLU2" s="161"/>
      <c r="BLV2" s="161"/>
      <c r="BLW2" s="161"/>
      <c r="BLX2" s="161"/>
      <c r="BLY2" s="161"/>
      <c r="BLZ2" s="161"/>
      <c r="BMA2" s="161"/>
      <c r="BMB2" s="161"/>
      <c r="BMC2" s="161"/>
      <c r="BMD2" s="161"/>
      <c r="BME2" s="161"/>
      <c r="BMF2" s="161"/>
      <c r="BMG2" s="161"/>
      <c r="BMH2" s="161"/>
      <c r="BMI2" s="161"/>
      <c r="BMJ2" s="161"/>
      <c r="BMK2" s="161"/>
      <c r="BML2" s="161"/>
      <c r="BMM2" s="161"/>
      <c r="BMN2" s="161"/>
      <c r="BMO2" s="161"/>
      <c r="BMP2" s="161"/>
      <c r="BMQ2" s="161"/>
      <c r="BMR2" s="161"/>
      <c r="BMS2" s="161"/>
      <c r="BMT2" s="161"/>
      <c r="BMU2" s="161"/>
      <c r="BMV2" s="161"/>
      <c r="BMW2" s="161"/>
      <c r="BMX2" s="161"/>
      <c r="BMY2" s="161"/>
      <c r="BMZ2" s="161"/>
      <c r="BNA2" s="161"/>
      <c r="BNB2" s="161"/>
      <c r="BNC2" s="161"/>
      <c r="BND2" s="161"/>
      <c r="BNE2" s="161"/>
      <c r="BNF2" s="161"/>
      <c r="BNG2" s="161"/>
      <c r="BNH2" s="161"/>
      <c r="BNI2" s="161"/>
      <c r="BNJ2" s="161"/>
      <c r="BNK2" s="161"/>
      <c r="BNL2" s="161"/>
      <c r="BNM2" s="161"/>
      <c r="BNN2" s="161"/>
      <c r="BNO2" s="161"/>
      <c r="BNP2" s="161"/>
      <c r="BNQ2" s="161"/>
      <c r="BNR2" s="161"/>
      <c r="BNS2" s="161"/>
      <c r="BNT2" s="161"/>
      <c r="BNU2" s="161"/>
      <c r="BNV2" s="161"/>
      <c r="BNW2" s="161"/>
      <c r="BNX2" s="161"/>
      <c r="BNY2" s="161"/>
      <c r="BNZ2" s="161"/>
      <c r="BOA2" s="161"/>
      <c r="BOB2" s="161"/>
      <c r="BOC2" s="161"/>
      <c r="BOD2" s="161"/>
      <c r="BOE2" s="161"/>
      <c r="BOF2" s="161"/>
      <c r="BOG2" s="161"/>
      <c r="BOH2" s="161"/>
      <c r="BOI2" s="161"/>
      <c r="BOJ2" s="161"/>
      <c r="BOK2" s="161"/>
      <c r="BOL2" s="161"/>
      <c r="BOM2" s="161"/>
      <c r="BON2" s="161"/>
      <c r="BOO2" s="161"/>
      <c r="BOP2" s="161"/>
      <c r="BOQ2" s="161"/>
      <c r="BOR2" s="161"/>
      <c r="BOS2" s="161"/>
      <c r="BOT2" s="161"/>
      <c r="BOU2" s="161"/>
      <c r="BOV2" s="161"/>
      <c r="BOW2" s="161"/>
      <c r="BOX2" s="161"/>
      <c r="BOY2" s="161"/>
      <c r="BOZ2" s="161"/>
      <c r="BPA2" s="161"/>
      <c r="BPB2" s="161"/>
      <c r="BPC2" s="161"/>
      <c r="BPD2" s="161"/>
      <c r="BPE2" s="161"/>
      <c r="BPF2" s="161"/>
      <c r="BPG2" s="161"/>
      <c r="BPH2" s="161"/>
      <c r="BPI2" s="161"/>
      <c r="BPJ2" s="161"/>
      <c r="BPK2" s="161"/>
      <c r="BPL2" s="161"/>
      <c r="BPM2" s="161"/>
      <c r="BPN2" s="161"/>
      <c r="BPO2" s="161"/>
      <c r="BPP2" s="161"/>
      <c r="BPQ2" s="161"/>
      <c r="BPR2" s="161"/>
      <c r="BPS2" s="161"/>
      <c r="BPT2" s="161"/>
      <c r="BPU2" s="161"/>
      <c r="BPV2" s="161"/>
      <c r="BPW2" s="161"/>
      <c r="BPX2" s="161"/>
      <c r="BPY2" s="161"/>
      <c r="BPZ2" s="161"/>
      <c r="BQA2" s="161"/>
      <c r="BQB2" s="161"/>
      <c r="BQC2" s="161"/>
      <c r="BQD2" s="161"/>
      <c r="BQE2" s="161"/>
      <c r="BQF2" s="161"/>
      <c r="BQG2" s="161"/>
      <c r="BQH2" s="161"/>
      <c r="BQI2" s="161"/>
      <c r="BQJ2" s="161"/>
      <c r="BQK2" s="161"/>
      <c r="BQL2" s="161"/>
      <c r="BQM2" s="161"/>
      <c r="BQN2" s="161"/>
      <c r="BQO2" s="161"/>
      <c r="BQP2" s="161"/>
      <c r="BQQ2" s="161"/>
      <c r="BQR2" s="161"/>
      <c r="BQS2" s="161"/>
      <c r="BQT2" s="161"/>
      <c r="BQU2" s="161"/>
      <c r="BQV2" s="161"/>
      <c r="BQW2" s="161"/>
      <c r="BQX2" s="161"/>
      <c r="BQY2" s="161"/>
      <c r="BQZ2" s="161"/>
      <c r="BRA2" s="161"/>
      <c r="BRB2" s="161"/>
      <c r="BRC2" s="161"/>
      <c r="BRD2" s="161"/>
      <c r="BRE2" s="161"/>
      <c r="BRF2" s="161"/>
      <c r="BRG2" s="161"/>
      <c r="BRH2" s="161"/>
      <c r="BRI2" s="161"/>
      <c r="BRJ2" s="161"/>
      <c r="BRK2" s="161"/>
      <c r="BRL2" s="161"/>
      <c r="BRM2" s="161"/>
      <c r="BRN2" s="161"/>
      <c r="BRO2" s="161"/>
      <c r="BRP2" s="161"/>
      <c r="BRQ2" s="161"/>
      <c r="BRR2" s="161"/>
      <c r="BRS2" s="161"/>
      <c r="BRT2" s="161"/>
      <c r="BRU2" s="161"/>
      <c r="BRV2" s="161"/>
      <c r="BRW2" s="161"/>
      <c r="BRX2" s="161"/>
      <c r="BRY2" s="161"/>
      <c r="BRZ2" s="161"/>
      <c r="BSA2" s="161"/>
      <c r="BSB2" s="161"/>
      <c r="BSC2" s="161"/>
      <c r="BSD2" s="161"/>
      <c r="BSE2" s="161"/>
      <c r="BSF2" s="161"/>
      <c r="BSG2" s="161"/>
      <c r="BSH2" s="161"/>
      <c r="BSI2" s="161"/>
      <c r="BSJ2" s="161"/>
      <c r="BSK2" s="161"/>
      <c r="BSL2" s="161"/>
      <c r="BSM2" s="161"/>
      <c r="BSN2" s="161"/>
      <c r="BSO2" s="161"/>
      <c r="BSP2" s="161"/>
      <c r="BSQ2" s="161"/>
      <c r="BSR2" s="161"/>
      <c r="BSS2" s="161"/>
      <c r="BST2" s="161"/>
      <c r="BSU2" s="161"/>
      <c r="BSV2" s="161"/>
      <c r="BSW2" s="161"/>
      <c r="BSX2" s="161"/>
      <c r="BSY2" s="161"/>
      <c r="BSZ2" s="161"/>
      <c r="BTA2" s="161"/>
      <c r="BTB2" s="161"/>
      <c r="BTC2" s="161"/>
      <c r="BTD2" s="161"/>
      <c r="BTE2" s="161"/>
      <c r="BTF2" s="161"/>
      <c r="BTG2" s="161"/>
      <c r="BTH2" s="161"/>
      <c r="BTI2" s="161"/>
      <c r="BTJ2" s="161"/>
      <c r="BTK2" s="161"/>
      <c r="BTL2" s="161"/>
      <c r="BTM2" s="161"/>
      <c r="BTN2" s="161"/>
      <c r="BTO2" s="161"/>
      <c r="BTP2" s="161"/>
      <c r="BTQ2" s="161"/>
      <c r="BTR2" s="161"/>
      <c r="BTS2" s="161"/>
      <c r="BTT2" s="161"/>
      <c r="BTU2" s="161"/>
      <c r="BTV2" s="161"/>
      <c r="BTW2" s="161"/>
      <c r="BTX2" s="161"/>
      <c r="BTY2" s="161"/>
      <c r="BTZ2" s="161"/>
      <c r="BUA2" s="161"/>
      <c r="BUB2" s="161"/>
      <c r="BUC2" s="161"/>
      <c r="BUD2" s="161"/>
      <c r="BUE2" s="161"/>
      <c r="BUF2" s="161"/>
      <c r="BUG2" s="161"/>
      <c r="BUH2" s="161"/>
      <c r="BUI2" s="161"/>
      <c r="BUJ2" s="161"/>
      <c r="BUK2" s="161"/>
      <c r="BUL2" s="161"/>
      <c r="BUM2" s="161"/>
      <c r="BUN2" s="161"/>
      <c r="BUO2" s="161"/>
      <c r="BUP2" s="161"/>
      <c r="BUQ2" s="161"/>
      <c r="BUR2" s="161"/>
      <c r="BUS2" s="161"/>
      <c r="BUT2" s="161"/>
      <c r="BUU2" s="161"/>
      <c r="BUV2" s="161"/>
      <c r="BUW2" s="161"/>
      <c r="BUX2" s="161"/>
      <c r="BUY2" s="161"/>
      <c r="BUZ2" s="161"/>
      <c r="BVA2" s="161"/>
      <c r="BVB2" s="161"/>
      <c r="BVC2" s="161"/>
      <c r="BVD2" s="161"/>
      <c r="BVE2" s="161"/>
      <c r="BVF2" s="161"/>
      <c r="BVG2" s="161"/>
      <c r="BVH2" s="161"/>
      <c r="BVI2" s="161"/>
      <c r="BVJ2" s="161"/>
      <c r="BVK2" s="161"/>
      <c r="BVL2" s="161"/>
      <c r="BVM2" s="161"/>
      <c r="BVN2" s="161"/>
      <c r="BVO2" s="161"/>
      <c r="BVP2" s="161"/>
      <c r="BVQ2" s="161"/>
      <c r="BVR2" s="161"/>
      <c r="BVS2" s="161"/>
      <c r="BVT2" s="161"/>
      <c r="BVU2" s="161"/>
      <c r="BVV2" s="161"/>
      <c r="BVW2" s="161"/>
      <c r="BVX2" s="161"/>
      <c r="BVY2" s="161"/>
      <c r="BVZ2" s="161"/>
      <c r="BWA2" s="161"/>
      <c r="BWB2" s="161"/>
      <c r="BWC2" s="161"/>
      <c r="BWD2" s="161"/>
      <c r="BWE2" s="161"/>
      <c r="BWF2" s="161"/>
      <c r="BWG2" s="161"/>
      <c r="BWH2" s="161"/>
      <c r="BWI2" s="161"/>
      <c r="BWJ2" s="161"/>
      <c r="BWK2" s="161"/>
      <c r="BWL2" s="161"/>
      <c r="BWM2" s="161"/>
      <c r="BWN2" s="161"/>
      <c r="BWO2" s="161"/>
      <c r="BWP2" s="161"/>
      <c r="BWQ2" s="161"/>
      <c r="BWR2" s="161"/>
      <c r="BWS2" s="161"/>
      <c r="BWT2" s="161"/>
      <c r="BWU2" s="161"/>
      <c r="BWV2" s="161"/>
      <c r="BWW2" s="161"/>
      <c r="BWX2" s="161"/>
      <c r="BWY2" s="161"/>
      <c r="BWZ2" s="161"/>
      <c r="BXA2" s="161"/>
      <c r="BXB2" s="161"/>
      <c r="BXC2" s="161"/>
      <c r="BXD2" s="161"/>
      <c r="BXE2" s="161"/>
      <c r="BXF2" s="161"/>
      <c r="BXG2" s="161"/>
      <c r="BXH2" s="161"/>
      <c r="BXI2" s="161"/>
      <c r="BXJ2" s="161"/>
      <c r="BXK2" s="161"/>
      <c r="BXL2" s="161"/>
      <c r="BXM2" s="161"/>
      <c r="BXN2" s="161"/>
      <c r="BXO2" s="161"/>
      <c r="BXP2" s="161"/>
      <c r="BXQ2" s="161"/>
      <c r="BXR2" s="161"/>
      <c r="BXS2" s="161"/>
      <c r="BXT2" s="161"/>
      <c r="BXU2" s="161"/>
      <c r="BXV2" s="161"/>
      <c r="BXW2" s="161"/>
      <c r="BXX2" s="161"/>
      <c r="BXY2" s="161"/>
      <c r="BXZ2" s="161"/>
      <c r="BYA2" s="161"/>
      <c r="BYB2" s="161"/>
      <c r="BYC2" s="161"/>
      <c r="BYD2" s="161"/>
      <c r="BYE2" s="161"/>
      <c r="BYF2" s="161"/>
      <c r="BYG2" s="161"/>
      <c r="BYH2" s="161"/>
      <c r="BYI2" s="161"/>
      <c r="BYJ2" s="161"/>
      <c r="BYK2" s="161"/>
      <c r="BYL2" s="161"/>
      <c r="BYM2" s="161"/>
      <c r="BYN2" s="161"/>
      <c r="BYO2" s="161"/>
      <c r="BYP2" s="161"/>
      <c r="BYQ2" s="161"/>
      <c r="BYR2" s="161"/>
      <c r="BYS2" s="161"/>
      <c r="BYT2" s="161"/>
      <c r="BYU2" s="161"/>
      <c r="BYV2" s="161"/>
      <c r="BYW2" s="161"/>
      <c r="BYX2" s="161"/>
      <c r="BYY2" s="161"/>
      <c r="BYZ2" s="161"/>
      <c r="BZA2" s="161"/>
      <c r="BZB2" s="161"/>
      <c r="BZC2" s="161"/>
      <c r="BZD2" s="161"/>
      <c r="BZE2" s="161"/>
      <c r="BZF2" s="161"/>
      <c r="BZG2" s="161"/>
      <c r="BZH2" s="161"/>
      <c r="BZI2" s="161"/>
      <c r="BZJ2" s="161"/>
      <c r="BZK2" s="161"/>
      <c r="BZL2" s="161"/>
      <c r="BZM2" s="161"/>
      <c r="BZN2" s="161"/>
      <c r="BZO2" s="161"/>
      <c r="BZP2" s="161"/>
      <c r="BZQ2" s="161"/>
      <c r="BZR2" s="161"/>
      <c r="BZS2" s="161"/>
      <c r="BZT2" s="161"/>
      <c r="BZU2" s="161"/>
      <c r="BZV2" s="161"/>
      <c r="BZW2" s="161"/>
      <c r="BZX2" s="161"/>
      <c r="BZY2" s="161"/>
      <c r="BZZ2" s="161"/>
      <c r="CAA2" s="161"/>
      <c r="CAB2" s="161"/>
      <c r="CAC2" s="161"/>
      <c r="CAD2" s="161"/>
      <c r="CAE2" s="161"/>
      <c r="CAF2" s="161"/>
      <c r="CAG2" s="161"/>
      <c r="CAH2" s="161"/>
      <c r="CAI2" s="161"/>
      <c r="CAJ2" s="161"/>
      <c r="CAK2" s="161"/>
      <c r="CAL2" s="161"/>
      <c r="CAM2" s="161"/>
      <c r="CAN2" s="161"/>
      <c r="CAO2" s="161"/>
      <c r="CAP2" s="161"/>
      <c r="CAQ2" s="161"/>
      <c r="CAR2" s="161"/>
      <c r="CAS2" s="161"/>
      <c r="CAT2" s="161"/>
      <c r="CAU2" s="161"/>
      <c r="CAV2" s="161"/>
      <c r="CAW2" s="161"/>
      <c r="CAX2" s="161"/>
      <c r="CAY2" s="161"/>
      <c r="CAZ2" s="161"/>
      <c r="CBA2" s="161"/>
      <c r="CBB2" s="161"/>
      <c r="CBC2" s="161"/>
      <c r="CBD2" s="161"/>
      <c r="CBE2" s="161"/>
      <c r="CBF2" s="161"/>
      <c r="CBG2" s="161"/>
      <c r="CBH2" s="161"/>
      <c r="CBI2" s="161"/>
      <c r="CBJ2" s="161"/>
      <c r="CBK2" s="161"/>
      <c r="CBL2" s="161"/>
      <c r="CBM2" s="161"/>
      <c r="CBN2" s="161"/>
      <c r="CBO2" s="161"/>
      <c r="CBP2" s="161"/>
      <c r="CBQ2" s="161"/>
      <c r="CBR2" s="161"/>
      <c r="CBS2" s="161"/>
      <c r="CBT2" s="161"/>
      <c r="CBU2" s="161"/>
      <c r="CBV2" s="161"/>
      <c r="CBW2" s="161"/>
      <c r="CBX2" s="161"/>
      <c r="CBY2" s="161"/>
      <c r="CBZ2" s="161"/>
      <c r="CCA2" s="161"/>
      <c r="CCB2" s="161"/>
      <c r="CCC2" s="161"/>
      <c r="CCD2" s="161"/>
      <c r="CCE2" s="161"/>
      <c r="CCF2" s="161"/>
      <c r="CCG2" s="161"/>
      <c r="CCH2" s="161"/>
      <c r="CCI2" s="161"/>
      <c r="CCJ2" s="161"/>
      <c r="CCK2" s="161"/>
      <c r="CCL2" s="161"/>
      <c r="CCM2" s="161"/>
      <c r="CCN2" s="161"/>
      <c r="CCO2" s="161"/>
      <c r="CCP2" s="161"/>
      <c r="CCQ2" s="161"/>
      <c r="CCR2" s="161"/>
      <c r="CCS2" s="161"/>
      <c r="CCT2" s="161"/>
      <c r="CCU2" s="161"/>
      <c r="CCV2" s="161"/>
      <c r="CCW2" s="161"/>
      <c r="CCX2" s="161"/>
      <c r="CCY2" s="161"/>
      <c r="CCZ2" s="161"/>
      <c r="CDA2" s="161"/>
      <c r="CDB2" s="161"/>
      <c r="CDC2" s="161"/>
      <c r="CDD2" s="161"/>
      <c r="CDE2" s="161"/>
      <c r="CDF2" s="161"/>
      <c r="CDG2" s="161"/>
      <c r="CDH2" s="161"/>
      <c r="CDI2" s="161"/>
      <c r="CDJ2" s="161"/>
      <c r="CDK2" s="161"/>
      <c r="CDL2" s="161"/>
      <c r="CDM2" s="161"/>
      <c r="CDN2" s="161"/>
      <c r="CDO2" s="161"/>
      <c r="CDP2" s="161"/>
      <c r="CDQ2" s="161"/>
      <c r="CDR2" s="161"/>
      <c r="CDS2" s="161"/>
      <c r="CDT2" s="161"/>
      <c r="CDU2" s="161"/>
      <c r="CDV2" s="161"/>
      <c r="CDW2" s="161"/>
      <c r="CDX2" s="161"/>
      <c r="CDY2" s="161"/>
      <c r="CDZ2" s="161"/>
      <c r="CEA2" s="161"/>
      <c r="CEB2" s="161"/>
      <c r="CEC2" s="161"/>
      <c r="CED2" s="161"/>
      <c r="CEE2" s="161"/>
      <c r="CEF2" s="161"/>
      <c r="CEG2" s="161"/>
      <c r="CEH2" s="161"/>
      <c r="CEI2" s="161"/>
      <c r="CEJ2" s="161"/>
      <c r="CEK2" s="161"/>
      <c r="CEL2" s="161"/>
      <c r="CEM2" s="161"/>
      <c r="CEN2" s="161"/>
      <c r="CEO2" s="161"/>
      <c r="CEP2" s="161"/>
      <c r="CEQ2" s="161"/>
      <c r="CER2" s="161"/>
      <c r="CES2" s="161"/>
      <c r="CET2" s="161"/>
      <c r="CEU2" s="161"/>
      <c r="CEV2" s="161"/>
      <c r="CEW2" s="161"/>
      <c r="CEX2" s="161"/>
      <c r="CEY2" s="161"/>
      <c r="CEZ2" s="161"/>
      <c r="CFA2" s="161"/>
      <c r="CFB2" s="161"/>
      <c r="CFC2" s="161"/>
      <c r="CFD2" s="161"/>
      <c r="CFE2" s="161"/>
      <c r="CFF2" s="161"/>
      <c r="CFG2" s="161"/>
      <c r="CFH2" s="161"/>
      <c r="CFI2" s="161"/>
      <c r="CFJ2" s="161"/>
      <c r="CFK2" s="161"/>
      <c r="CFL2" s="161"/>
      <c r="CFM2" s="161"/>
      <c r="CFN2" s="161"/>
      <c r="CFO2" s="161"/>
      <c r="CFP2" s="161"/>
      <c r="CFQ2" s="161"/>
      <c r="CFR2" s="161"/>
      <c r="CFS2" s="161"/>
      <c r="CFT2" s="161"/>
      <c r="CFU2" s="161"/>
      <c r="CFV2" s="161"/>
      <c r="CFW2" s="161"/>
      <c r="CFX2" s="161"/>
      <c r="CFY2" s="161"/>
      <c r="CFZ2" s="161"/>
      <c r="CGA2" s="161"/>
      <c r="CGB2" s="161"/>
      <c r="CGC2" s="161"/>
      <c r="CGD2" s="161"/>
      <c r="CGE2" s="161"/>
      <c r="CGF2" s="161"/>
      <c r="CGG2" s="161"/>
      <c r="CGH2" s="161"/>
      <c r="CGI2" s="161"/>
      <c r="CGJ2" s="161"/>
      <c r="CGK2" s="161"/>
      <c r="CGL2" s="161"/>
      <c r="CGM2" s="161"/>
      <c r="CGN2" s="161"/>
      <c r="CGO2" s="161"/>
      <c r="CGP2" s="161"/>
      <c r="CGQ2" s="161"/>
      <c r="CGR2" s="161"/>
      <c r="CGS2" s="161"/>
      <c r="CGT2" s="161"/>
      <c r="CGU2" s="161"/>
      <c r="CGV2" s="161"/>
      <c r="CGW2" s="161"/>
      <c r="CGX2" s="161"/>
      <c r="CGY2" s="161"/>
      <c r="CGZ2" s="161"/>
      <c r="CHA2" s="161"/>
      <c r="CHB2" s="161"/>
      <c r="CHC2" s="161"/>
      <c r="CHD2" s="161"/>
      <c r="CHE2" s="161"/>
      <c r="CHF2" s="161"/>
      <c r="CHG2" s="161"/>
      <c r="CHH2" s="161"/>
      <c r="CHI2" s="161"/>
      <c r="CHJ2" s="161"/>
      <c r="CHK2" s="161"/>
      <c r="CHL2" s="161"/>
      <c r="CHM2" s="161"/>
      <c r="CHN2" s="161"/>
      <c r="CHO2" s="161"/>
      <c r="CHP2" s="161"/>
      <c r="CHQ2" s="161"/>
      <c r="CHR2" s="161"/>
      <c r="CHS2" s="161"/>
      <c r="CHT2" s="161"/>
      <c r="CHU2" s="161"/>
      <c r="CHV2" s="161"/>
      <c r="CHW2" s="161"/>
      <c r="CHX2" s="161"/>
      <c r="CHY2" s="161"/>
      <c r="CHZ2" s="161"/>
      <c r="CIA2" s="161"/>
      <c r="CIB2" s="161"/>
      <c r="CIC2" s="161"/>
      <c r="CID2" s="161"/>
      <c r="CIE2" s="161"/>
      <c r="CIF2" s="161"/>
      <c r="CIG2" s="161"/>
      <c r="CIH2" s="161"/>
      <c r="CII2" s="161"/>
      <c r="CIJ2" s="161"/>
      <c r="CIK2" s="161"/>
      <c r="CIL2" s="161"/>
      <c r="CIM2" s="161"/>
      <c r="CIN2" s="161"/>
      <c r="CIO2" s="161"/>
      <c r="CIP2" s="161"/>
      <c r="CIQ2" s="161"/>
      <c r="CIR2" s="161"/>
      <c r="CIS2" s="161"/>
      <c r="CIT2" s="161"/>
      <c r="CIU2" s="161"/>
      <c r="CIV2" s="161"/>
      <c r="CIW2" s="161"/>
      <c r="CIX2" s="161"/>
      <c r="CIY2" s="161"/>
      <c r="CIZ2" s="161"/>
      <c r="CJA2" s="161"/>
      <c r="CJB2" s="161"/>
      <c r="CJC2" s="161"/>
      <c r="CJD2" s="161"/>
      <c r="CJE2" s="161"/>
      <c r="CJF2" s="161"/>
      <c r="CJG2" s="161"/>
      <c r="CJH2" s="161"/>
      <c r="CJI2" s="161"/>
      <c r="CJJ2" s="161"/>
      <c r="CJK2" s="161"/>
      <c r="CJL2" s="161"/>
      <c r="CJM2" s="161"/>
      <c r="CJN2" s="161"/>
      <c r="CJO2" s="161"/>
      <c r="CJP2" s="161"/>
      <c r="CJQ2" s="161"/>
      <c r="CJR2" s="161"/>
      <c r="CJS2" s="161"/>
      <c r="CJT2" s="161"/>
      <c r="CJU2" s="161"/>
      <c r="CJV2" s="161"/>
      <c r="CJW2" s="161"/>
      <c r="CJX2" s="161"/>
      <c r="CJY2" s="161"/>
      <c r="CJZ2" s="161"/>
      <c r="CKA2" s="161"/>
      <c r="CKB2" s="161"/>
      <c r="CKC2" s="161"/>
      <c r="CKD2" s="161"/>
      <c r="CKE2" s="161"/>
      <c r="CKF2" s="161"/>
      <c r="CKG2" s="161"/>
      <c r="CKH2" s="161"/>
      <c r="CKI2" s="161"/>
      <c r="CKJ2" s="161"/>
      <c r="CKK2" s="161"/>
      <c r="CKL2" s="161"/>
      <c r="CKM2" s="161"/>
      <c r="CKN2" s="161"/>
      <c r="CKO2" s="161"/>
      <c r="CKP2" s="161"/>
      <c r="CKQ2" s="161"/>
      <c r="CKR2" s="161"/>
      <c r="CKS2" s="161"/>
      <c r="CKT2" s="161"/>
      <c r="CKU2" s="161"/>
      <c r="CKV2" s="161"/>
      <c r="CKW2" s="161"/>
      <c r="CKX2" s="161"/>
      <c r="CKY2" s="161"/>
      <c r="CKZ2" s="161"/>
      <c r="CLA2" s="161"/>
      <c r="CLB2" s="161"/>
      <c r="CLC2" s="161"/>
      <c r="CLD2" s="161"/>
      <c r="CLE2" s="161"/>
      <c r="CLF2" s="161"/>
      <c r="CLG2" s="161"/>
      <c r="CLH2" s="161"/>
      <c r="CLI2" s="161"/>
      <c r="CLJ2" s="161"/>
      <c r="CLK2" s="161"/>
      <c r="CLL2" s="161"/>
      <c r="CLM2" s="161"/>
      <c r="CLN2" s="161"/>
      <c r="CLO2" s="161"/>
      <c r="CLP2" s="161"/>
      <c r="CLQ2" s="161"/>
      <c r="CLR2" s="161"/>
      <c r="CLS2" s="161"/>
      <c r="CLT2" s="161"/>
      <c r="CLU2" s="161"/>
      <c r="CLV2" s="161"/>
      <c r="CLW2" s="161"/>
      <c r="CLX2" s="161"/>
      <c r="CLY2" s="161"/>
      <c r="CLZ2" s="161"/>
      <c r="CMA2" s="161"/>
      <c r="CMB2" s="161"/>
      <c r="CMC2" s="161"/>
      <c r="CMD2" s="161"/>
      <c r="CME2" s="161"/>
      <c r="CMF2" s="161"/>
      <c r="CMG2" s="161"/>
      <c r="CMH2" s="161"/>
      <c r="CMI2" s="161"/>
      <c r="CMJ2" s="161"/>
      <c r="CMK2" s="161"/>
      <c r="CML2" s="161"/>
      <c r="CMM2" s="161"/>
      <c r="CMN2" s="161"/>
      <c r="CMO2" s="161"/>
      <c r="CMP2" s="161"/>
      <c r="CMQ2" s="161"/>
      <c r="CMR2" s="161"/>
      <c r="CMS2" s="161"/>
      <c r="CMT2" s="161"/>
      <c r="CMU2" s="161"/>
      <c r="CMV2" s="161"/>
      <c r="CMW2" s="161"/>
      <c r="CMX2" s="161"/>
      <c r="CMY2" s="161"/>
      <c r="CMZ2" s="161"/>
      <c r="CNA2" s="161"/>
      <c r="CNB2" s="161"/>
      <c r="CNC2" s="161"/>
      <c r="CND2" s="161"/>
      <c r="CNE2" s="161"/>
      <c r="CNF2" s="161"/>
      <c r="CNG2" s="161"/>
      <c r="CNH2" s="161"/>
      <c r="CNI2" s="161"/>
      <c r="CNJ2" s="161"/>
      <c r="CNK2" s="161"/>
      <c r="CNL2" s="161"/>
      <c r="CNM2" s="161"/>
      <c r="CNN2" s="161"/>
      <c r="CNO2" s="161"/>
      <c r="CNP2" s="161"/>
      <c r="CNQ2" s="161"/>
      <c r="CNR2" s="161"/>
      <c r="CNS2" s="161"/>
      <c r="CNT2" s="161"/>
      <c r="CNU2" s="161"/>
      <c r="CNV2" s="161"/>
      <c r="CNW2" s="161"/>
      <c r="CNX2" s="161"/>
      <c r="CNY2" s="161"/>
      <c r="CNZ2" s="161"/>
      <c r="COA2" s="161"/>
      <c r="COB2" s="161"/>
      <c r="COC2" s="161"/>
      <c r="COD2" s="161"/>
      <c r="COE2" s="161"/>
      <c r="COF2" s="161"/>
      <c r="COG2" s="161"/>
      <c r="COH2" s="161"/>
      <c r="COI2" s="161"/>
      <c r="COJ2" s="161"/>
      <c r="COK2" s="161"/>
      <c r="COL2" s="161"/>
      <c r="COM2" s="161"/>
      <c r="CON2" s="161"/>
      <c r="COO2" s="161"/>
      <c r="COP2" s="161"/>
      <c r="COQ2" s="161"/>
      <c r="COR2" s="161"/>
      <c r="COS2" s="161"/>
      <c r="COT2" s="161"/>
      <c r="COU2" s="161"/>
      <c r="COV2" s="161"/>
      <c r="COW2" s="161"/>
      <c r="COX2" s="161"/>
      <c r="COY2" s="161"/>
      <c r="COZ2" s="161"/>
      <c r="CPA2" s="161"/>
      <c r="CPB2" s="161"/>
      <c r="CPC2" s="161"/>
      <c r="CPD2" s="161"/>
      <c r="CPE2" s="161"/>
      <c r="CPF2" s="161"/>
      <c r="CPG2" s="161"/>
      <c r="CPH2" s="161"/>
      <c r="CPI2" s="161"/>
      <c r="CPJ2" s="161"/>
      <c r="CPK2" s="161"/>
      <c r="CPL2" s="161"/>
      <c r="CPM2" s="161"/>
      <c r="CPN2" s="161"/>
      <c r="CPO2" s="161"/>
      <c r="CPP2" s="161"/>
      <c r="CPQ2" s="161"/>
      <c r="CPR2" s="161"/>
      <c r="CPS2" s="161"/>
      <c r="CPT2" s="161"/>
      <c r="CPU2" s="161"/>
      <c r="CPV2" s="161"/>
      <c r="CPW2" s="161"/>
      <c r="CPX2" s="161"/>
      <c r="CPY2" s="161"/>
      <c r="CPZ2" s="161"/>
      <c r="CQA2" s="161"/>
      <c r="CQB2" s="161"/>
      <c r="CQC2" s="161"/>
      <c r="CQD2" s="161"/>
      <c r="CQE2" s="161"/>
      <c r="CQF2" s="161"/>
      <c r="CQG2" s="161"/>
      <c r="CQH2" s="161"/>
      <c r="CQI2" s="161"/>
      <c r="CQJ2" s="161"/>
      <c r="CQK2" s="161"/>
      <c r="CQL2" s="161"/>
      <c r="CQM2" s="161"/>
      <c r="CQN2" s="161"/>
      <c r="CQO2" s="161"/>
      <c r="CQP2" s="161"/>
      <c r="CQQ2" s="161"/>
      <c r="CQR2" s="161"/>
      <c r="CQS2" s="161"/>
      <c r="CQT2" s="161"/>
      <c r="CQU2" s="161"/>
      <c r="CQV2" s="161"/>
      <c r="CQW2" s="161"/>
      <c r="CQX2" s="161"/>
      <c r="CQY2" s="161"/>
      <c r="CQZ2" s="161"/>
      <c r="CRA2" s="161"/>
      <c r="CRB2" s="161"/>
      <c r="CRC2" s="161"/>
      <c r="CRD2" s="161"/>
      <c r="CRE2" s="161"/>
      <c r="CRF2" s="161"/>
      <c r="CRG2" s="161"/>
      <c r="CRH2" s="161"/>
      <c r="CRI2" s="161"/>
      <c r="CRJ2" s="161"/>
      <c r="CRK2" s="161"/>
      <c r="CRL2" s="161"/>
      <c r="CRM2" s="161"/>
      <c r="CRN2" s="161"/>
      <c r="CRO2" s="161"/>
      <c r="CRP2" s="161"/>
      <c r="CRQ2" s="161"/>
      <c r="CRR2" s="161"/>
      <c r="CRS2" s="161"/>
      <c r="CRT2" s="161"/>
      <c r="CRU2" s="161"/>
      <c r="CRV2" s="161"/>
      <c r="CRW2" s="161"/>
      <c r="CRX2" s="161"/>
      <c r="CRY2" s="161"/>
      <c r="CRZ2" s="161"/>
      <c r="CSA2" s="161"/>
      <c r="CSB2" s="161"/>
      <c r="CSC2" s="161"/>
      <c r="CSD2" s="161"/>
      <c r="CSE2" s="161"/>
      <c r="CSF2" s="161"/>
      <c r="CSG2" s="161"/>
      <c r="CSH2" s="161"/>
      <c r="CSI2" s="161"/>
      <c r="CSJ2" s="161"/>
      <c r="CSK2" s="161"/>
      <c r="CSL2" s="161"/>
      <c r="CSM2" s="161"/>
      <c r="CSN2" s="161"/>
      <c r="CSO2" s="161"/>
      <c r="CSP2" s="161"/>
      <c r="CSQ2" s="161"/>
      <c r="CSR2" s="161"/>
      <c r="CSS2" s="161"/>
      <c r="CST2" s="161"/>
      <c r="CSU2" s="161"/>
      <c r="CSV2" s="161"/>
      <c r="CSW2" s="161"/>
      <c r="CSX2" s="161"/>
      <c r="CSY2" s="161"/>
      <c r="CSZ2" s="161"/>
      <c r="CTA2" s="161"/>
      <c r="CTB2" s="161"/>
      <c r="CTC2" s="161"/>
      <c r="CTD2" s="161"/>
      <c r="CTE2" s="161"/>
      <c r="CTF2" s="161"/>
      <c r="CTG2" s="161"/>
      <c r="CTH2" s="161"/>
      <c r="CTI2" s="161"/>
      <c r="CTJ2" s="161"/>
      <c r="CTK2" s="161"/>
      <c r="CTL2" s="161"/>
      <c r="CTM2" s="161"/>
      <c r="CTN2" s="161"/>
      <c r="CTO2" s="161"/>
      <c r="CTP2" s="161"/>
      <c r="CTQ2" s="161"/>
      <c r="CTR2" s="161"/>
      <c r="CTS2" s="161"/>
      <c r="CTT2" s="161"/>
      <c r="CTU2" s="161"/>
      <c r="CTV2" s="161"/>
      <c r="CTW2" s="161"/>
      <c r="CTX2" s="161"/>
      <c r="CTY2" s="161"/>
      <c r="CTZ2" s="161"/>
      <c r="CUA2" s="161"/>
      <c r="CUB2" s="161"/>
      <c r="CUC2" s="161"/>
      <c r="CUD2" s="161"/>
      <c r="CUE2" s="161"/>
      <c r="CUF2" s="161"/>
      <c r="CUG2" s="161"/>
      <c r="CUH2" s="161"/>
      <c r="CUI2" s="161"/>
      <c r="CUJ2" s="161"/>
      <c r="CUK2" s="161"/>
      <c r="CUL2" s="161"/>
      <c r="CUM2" s="161"/>
      <c r="CUN2" s="161"/>
      <c r="CUO2" s="161"/>
      <c r="CUP2" s="161"/>
      <c r="CUQ2" s="161"/>
      <c r="CUR2" s="161"/>
      <c r="CUS2" s="161"/>
      <c r="CUT2" s="161"/>
      <c r="CUU2" s="161"/>
      <c r="CUV2" s="161"/>
      <c r="CUW2" s="161"/>
      <c r="CUX2" s="161"/>
      <c r="CUY2" s="161"/>
      <c r="CUZ2" s="161"/>
      <c r="CVA2" s="161"/>
      <c r="CVB2" s="161"/>
      <c r="CVC2" s="161"/>
      <c r="CVD2" s="161"/>
      <c r="CVE2" s="161"/>
      <c r="CVF2" s="161"/>
      <c r="CVG2" s="161"/>
      <c r="CVH2" s="161"/>
      <c r="CVI2" s="161"/>
      <c r="CVJ2" s="161"/>
      <c r="CVK2" s="161"/>
      <c r="CVL2" s="161"/>
      <c r="CVM2" s="161"/>
      <c r="CVN2" s="161"/>
      <c r="CVO2" s="161"/>
      <c r="CVP2" s="161"/>
      <c r="CVQ2" s="161"/>
      <c r="CVR2" s="161"/>
      <c r="CVS2" s="161"/>
      <c r="CVT2" s="161"/>
      <c r="CVU2" s="161"/>
      <c r="CVV2" s="161"/>
      <c r="CVW2" s="161"/>
      <c r="CVX2" s="161"/>
      <c r="CVY2" s="161"/>
      <c r="CVZ2" s="161"/>
      <c r="CWA2" s="161"/>
      <c r="CWB2" s="161"/>
      <c r="CWC2" s="161"/>
      <c r="CWD2" s="161"/>
      <c r="CWE2" s="161"/>
      <c r="CWF2" s="161"/>
      <c r="CWG2" s="161"/>
      <c r="CWH2" s="161"/>
      <c r="CWI2" s="161"/>
      <c r="CWJ2" s="161"/>
      <c r="CWK2" s="161"/>
      <c r="CWL2" s="161"/>
      <c r="CWM2" s="161"/>
      <c r="CWN2" s="161"/>
      <c r="CWO2" s="161"/>
      <c r="CWP2" s="161"/>
      <c r="CWQ2" s="161"/>
      <c r="CWR2" s="161"/>
      <c r="CWS2" s="161"/>
      <c r="CWT2" s="161"/>
      <c r="CWU2" s="161"/>
      <c r="CWV2" s="161"/>
      <c r="CWW2" s="161"/>
      <c r="CWX2" s="161"/>
      <c r="CWY2" s="161"/>
      <c r="CWZ2" s="161"/>
      <c r="CXA2" s="161"/>
      <c r="CXB2" s="161"/>
      <c r="CXC2" s="161"/>
      <c r="CXD2" s="161"/>
      <c r="CXE2" s="161"/>
      <c r="CXF2" s="161"/>
      <c r="CXG2" s="161"/>
      <c r="CXH2" s="161"/>
      <c r="CXI2" s="161"/>
      <c r="CXJ2" s="161"/>
      <c r="CXK2" s="161"/>
      <c r="CXL2" s="161"/>
      <c r="CXM2" s="161"/>
      <c r="CXN2" s="161"/>
      <c r="CXO2" s="161"/>
      <c r="CXP2" s="161"/>
      <c r="CXQ2" s="161"/>
      <c r="CXR2" s="161"/>
      <c r="CXS2" s="161"/>
      <c r="CXT2" s="161"/>
      <c r="CXU2" s="161"/>
      <c r="CXV2" s="161"/>
      <c r="CXW2" s="161"/>
      <c r="CXX2" s="161"/>
      <c r="CXY2" s="161"/>
      <c r="CXZ2" s="161"/>
      <c r="CYA2" s="161"/>
      <c r="CYB2" s="161"/>
      <c r="CYC2" s="161"/>
      <c r="CYD2" s="161"/>
      <c r="CYE2" s="161"/>
      <c r="CYF2" s="161"/>
      <c r="CYG2" s="161"/>
      <c r="CYH2" s="161"/>
      <c r="CYI2" s="161"/>
      <c r="CYJ2" s="161"/>
      <c r="CYK2" s="161"/>
      <c r="CYL2" s="161"/>
      <c r="CYM2" s="161"/>
      <c r="CYN2" s="161"/>
      <c r="CYO2" s="161"/>
      <c r="CYP2" s="161"/>
      <c r="CYQ2" s="161"/>
      <c r="CYR2" s="161"/>
      <c r="CYS2" s="161"/>
      <c r="CYT2" s="161"/>
      <c r="CYU2" s="161"/>
      <c r="CYV2" s="161"/>
      <c r="CYW2" s="161"/>
      <c r="CYX2" s="161"/>
      <c r="CYY2" s="161"/>
      <c r="CYZ2" s="161"/>
      <c r="CZA2" s="161"/>
      <c r="CZB2" s="161"/>
      <c r="CZC2" s="161"/>
      <c r="CZD2" s="161"/>
      <c r="CZE2" s="161"/>
      <c r="CZF2" s="161"/>
      <c r="CZG2" s="161"/>
      <c r="CZH2" s="161"/>
      <c r="CZI2" s="161"/>
      <c r="CZJ2" s="161"/>
      <c r="CZK2" s="161"/>
      <c r="CZL2" s="161"/>
      <c r="CZM2" s="161"/>
      <c r="CZN2" s="161"/>
      <c r="CZO2" s="161"/>
      <c r="CZP2" s="161"/>
      <c r="CZQ2" s="161"/>
      <c r="CZR2" s="161"/>
      <c r="CZS2" s="161"/>
      <c r="CZT2" s="161"/>
      <c r="CZU2" s="161"/>
      <c r="CZV2" s="161"/>
      <c r="CZW2" s="161"/>
      <c r="CZX2" s="161"/>
      <c r="CZY2" s="161"/>
      <c r="CZZ2" s="161"/>
      <c r="DAA2" s="161"/>
      <c r="DAB2" s="161"/>
      <c r="DAC2" s="161"/>
      <c r="DAD2" s="161"/>
      <c r="DAE2" s="161"/>
      <c r="DAF2" s="161"/>
      <c r="DAG2" s="161"/>
      <c r="DAH2" s="161"/>
      <c r="DAI2" s="161"/>
      <c r="DAJ2" s="161"/>
      <c r="DAK2" s="161"/>
      <c r="DAL2" s="161"/>
      <c r="DAM2" s="161"/>
      <c r="DAN2" s="161"/>
      <c r="DAO2" s="161"/>
      <c r="DAP2" s="161"/>
      <c r="DAQ2" s="161"/>
      <c r="DAR2" s="161"/>
      <c r="DAS2" s="161"/>
      <c r="DAT2" s="161"/>
      <c r="DAU2" s="161"/>
      <c r="DAV2" s="161"/>
      <c r="DAW2" s="161"/>
      <c r="DAX2" s="161"/>
      <c r="DAY2" s="161"/>
      <c r="DAZ2" s="161"/>
      <c r="DBA2" s="161"/>
      <c r="DBB2" s="161"/>
      <c r="DBC2" s="161"/>
      <c r="DBD2" s="161"/>
      <c r="DBE2" s="161"/>
      <c r="DBF2" s="161"/>
      <c r="DBG2" s="161"/>
      <c r="DBH2" s="161"/>
      <c r="DBI2" s="161"/>
      <c r="DBJ2" s="161"/>
      <c r="DBK2" s="161"/>
      <c r="DBL2" s="161"/>
      <c r="DBM2" s="161"/>
      <c r="DBN2" s="161"/>
      <c r="DBO2" s="161"/>
      <c r="DBP2" s="161"/>
      <c r="DBQ2" s="161"/>
      <c r="DBR2" s="161"/>
      <c r="DBS2" s="161"/>
      <c r="DBT2" s="161"/>
      <c r="DBU2" s="161"/>
      <c r="DBV2" s="161"/>
      <c r="DBW2" s="161"/>
      <c r="DBX2" s="161"/>
      <c r="DBY2" s="161"/>
      <c r="DBZ2" s="161"/>
      <c r="DCA2" s="161"/>
      <c r="DCB2" s="161"/>
      <c r="DCC2" s="161"/>
      <c r="DCD2" s="161"/>
      <c r="DCE2" s="161"/>
      <c r="DCF2" s="161"/>
      <c r="DCG2" s="161"/>
      <c r="DCH2" s="161"/>
      <c r="DCI2" s="161"/>
      <c r="DCJ2" s="161"/>
      <c r="DCK2" s="161"/>
      <c r="DCL2" s="161"/>
      <c r="DCM2" s="161"/>
      <c r="DCN2" s="161"/>
      <c r="DCO2" s="161"/>
      <c r="DCP2" s="161"/>
      <c r="DCQ2" s="161"/>
      <c r="DCR2" s="161"/>
      <c r="DCS2" s="161"/>
      <c r="DCT2" s="161"/>
      <c r="DCU2" s="161"/>
      <c r="DCV2" s="161"/>
      <c r="DCW2" s="161"/>
      <c r="DCX2" s="161"/>
      <c r="DCY2" s="161"/>
      <c r="DCZ2" s="161"/>
      <c r="DDA2" s="161"/>
      <c r="DDB2" s="161"/>
      <c r="DDC2" s="161"/>
      <c r="DDD2" s="161"/>
      <c r="DDE2" s="161"/>
      <c r="DDF2" s="161"/>
      <c r="DDG2" s="161"/>
      <c r="DDH2" s="161"/>
      <c r="DDI2" s="161"/>
      <c r="DDJ2" s="161"/>
      <c r="DDK2" s="161"/>
      <c r="DDL2" s="161"/>
      <c r="DDM2" s="161"/>
      <c r="DDN2" s="161"/>
      <c r="DDO2" s="161"/>
      <c r="DDP2" s="161"/>
      <c r="DDQ2" s="161"/>
      <c r="DDR2" s="161"/>
      <c r="DDS2" s="161"/>
      <c r="DDT2" s="161"/>
      <c r="DDU2" s="161"/>
      <c r="DDV2" s="161"/>
      <c r="DDW2" s="161"/>
      <c r="DDX2" s="161"/>
      <c r="DDY2" s="161"/>
      <c r="DDZ2" s="161"/>
      <c r="DEA2" s="161"/>
      <c r="DEB2" s="161"/>
      <c r="DEC2" s="161"/>
      <c r="DED2" s="161"/>
      <c r="DEE2" s="161"/>
      <c r="DEF2" s="161"/>
      <c r="DEG2" s="161"/>
      <c r="DEH2" s="161"/>
      <c r="DEI2" s="161"/>
      <c r="DEJ2" s="161"/>
      <c r="DEK2" s="161"/>
      <c r="DEL2" s="161"/>
      <c r="DEM2" s="161"/>
      <c r="DEN2" s="161"/>
      <c r="DEO2" s="161"/>
      <c r="DEP2" s="161"/>
      <c r="DEQ2" s="161"/>
      <c r="DER2" s="161"/>
      <c r="DES2" s="161"/>
      <c r="DET2" s="161"/>
      <c r="DEU2" s="161"/>
      <c r="DEV2" s="161"/>
      <c r="DEW2" s="161"/>
      <c r="DEX2" s="161"/>
      <c r="DEY2" s="161"/>
      <c r="DEZ2" s="161"/>
      <c r="DFA2" s="161"/>
      <c r="DFB2" s="161"/>
      <c r="DFC2" s="161"/>
      <c r="DFD2" s="161"/>
      <c r="DFE2" s="161"/>
      <c r="DFF2" s="161"/>
      <c r="DFG2" s="161"/>
      <c r="DFH2" s="161"/>
      <c r="DFI2" s="161"/>
      <c r="DFJ2" s="161"/>
      <c r="DFK2" s="161"/>
      <c r="DFL2" s="161"/>
      <c r="DFM2" s="161"/>
      <c r="DFN2" s="161"/>
      <c r="DFO2" s="161"/>
      <c r="DFP2" s="161"/>
      <c r="DFQ2" s="161"/>
      <c r="DFR2" s="161"/>
      <c r="DFS2" s="161"/>
      <c r="DFT2" s="161"/>
      <c r="DFU2" s="161"/>
      <c r="DFV2" s="161"/>
      <c r="DFW2" s="161"/>
      <c r="DFX2" s="161"/>
      <c r="DFY2" s="161"/>
      <c r="DFZ2" s="161"/>
      <c r="DGA2" s="161"/>
      <c r="DGB2" s="161"/>
      <c r="DGC2" s="161"/>
      <c r="DGD2" s="161"/>
      <c r="DGE2" s="161"/>
      <c r="DGF2" s="161"/>
      <c r="DGG2" s="161"/>
      <c r="DGH2" s="161"/>
      <c r="DGI2" s="161"/>
      <c r="DGJ2" s="161"/>
      <c r="DGK2" s="161"/>
      <c r="DGL2" s="161"/>
      <c r="DGM2" s="161"/>
      <c r="DGN2" s="161"/>
      <c r="DGO2" s="161"/>
      <c r="DGP2" s="161"/>
      <c r="DGQ2" s="161"/>
      <c r="DGR2" s="161"/>
      <c r="DGS2" s="161"/>
      <c r="DGT2" s="161"/>
      <c r="DGU2" s="161"/>
      <c r="DGV2" s="161"/>
      <c r="DGW2" s="161"/>
      <c r="DGX2" s="161"/>
      <c r="DGY2" s="161"/>
      <c r="DGZ2" s="161"/>
      <c r="DHA2" s="161"/>
      <c r="DHB2" s="161"/>
      <c r="DHC2" s="161"/>
      <c r="DHD2" s="161"/>
      <c r="DHE2" s="161"/>
      <c r="DHF2" s="161"/>
      <c r="DHG2" s="161"/>
      <c r="DHH2" s="161"/>
      <c r="DHI2" s="161"/>
      <c r="DHJ2" s="161"/>
      <c r="DHK2" s="161"/>
      <c r="DHL2" s="161"/>
      <c r="DHM2" s="161"/>
      <c r="DHN2" s="161"/>
      <c r="DHO2" s="161"/>
      <c r="DHP2" s="161"/>
      <c r="DHQ2" s="161"/>
      <c r="DHR2" s="161"/>
      <c r="DHS2" s="161"/>
      <c r="DHT2" s="161"/>
      <c r="DHU2" s="161"/>
      <c r="DHV2" s="161"/>
      <c r="DHW2" s="161"/>
      <c r="DHX2" s="161"/>
      <c r="DHY2" s="161"/>
      <c r="DHZ2" s="161"/>
      <c r="DIA2" s="161"/>
      <c r="DIB2" s="161"/>
      <c r="DIC2" s="161"/>
      <c r="DID2" s="161"/>
      <c r="DIE2" s="161"/>
      <c r="DIF2" s="161"/>
      <c r="DIG2" s="161"/>
      <c r="DIH2" s="161"/>
      <c r="DII2" s="161"/>
      <c r="DIJ2" s="161"/>
      <c r="DIK2" s="161"/>
      <c r="DIL2" s="161"/>
      <c r="DIM2" s="161"/>
      <c r="DIN2" s="161"/>
      <c r="DIO2" s="161"/>
      <c r="DIP2" s="161"/>
      <c r="DIQ2" s="161"/>
      <c r="DIR2" s="161"/>
      <c r="DIS2" s="161"/>
      <c r="DIT2" s="161"/>
      <c r="DIU2" s="161"/>
      <c r="DIV2" s="161"/>
      <c r="DIW2" s="161"/>
      <c r="DIX2" s="161"/>
      <c r="DIY2" s="161"/>
      <c r="DIZ2" s="161"/>
      <c r="DJA2" s="161"/>
      <c r="DJB2" s="161"/>
      <c r="DJC2" s="161"/>
      <c r="DJD2" s="161"/>
      <c r="DJE2" s="161"/>
      <c r="DJF2" s="161"/>
      <c r="DJG2" s="161"/>
      <c r="DJH2" s="161"/>
      <c r="DJI2" s="161"/>
      <c r="DJJ2" s="161"/>
      <c r="DJK2" s="161"/>
      <c r="DJL2" s="161"/>
      <c r="DJM2" s="161"/>
      <c r="DJN2" s="161"/>
      <c r="DJO2" s="161"/>
      <c r="DJP2" s="161"/>
      <c r="DJQ2" s="161"/>
      <c r="DJR2" s="161"/>
      <c r="DJS2" s="161"/>
      <c r="DJT2" s="161"/>
      <c r="DJU2" s="161"/>
      <c r="DJV2" s="161"/>
      <c r="DJW2" s="161"/>
      <c r="DJX2" s="161"/>
      <c r="DJY2" s="161"/>
      <c r="DJZ2" s="161"/>
      <c r="DKA2" s="161"/>
      <c r="DKB2" s="161"/>
      <c r="DKC2" s="161"/>
      <c r="DKD2" s="161"/>
      <c r="DKE2" s="161"/>
      <c r="DKF2" s="161"/>
      <c r="DKG2" s="161"/>
      <c r="DKH2" s="161"/>
      <c r="DKI2" s="161"/>
      <c r="DKJ2" s="161"/>
      <c r="DKK2" s="161"/>
      <c r="DKL2" s="161"/>
      <c r="DKM2" s="161"/>
      <c r="DKN2" s="161"/>
      <c r="DKO2" s="161"/>
      <c r="DKP2" s="161"/>
      <c r="DKQ2" s="161"/>
      <c r="DKR2" s="161"/>
      <c r="DKS2" s="161"/>
      <c r="DKT2" s="161"/>
      <c r="DKU2" s="161"/>
      <c r="DKV2" s="161"/>
      <c r="DKW2" s="161"/>
      <c r="DKX2" s="161"/>
      <c r="DKY2" s="161"/>
      <c r="DKZ2" s="161"/>
      <c r="DLA2" s="161"/>
      <c r="DLB2" s="161"/>
      <c r="DLC2" s="161"/>
      <c r="DLD2" s="161"/>
      <c r="DLE2" s="161"/>
      <c r="DLF2" s="161"/>
      <c r="DLG2" s="161"/>
      <c r="DLH2" s="161"/>
      <c r="DLI2" s="161"/>
      <c r="DLJ2" s="161"/>
      <c r="DLK2" s="161"/>
      <c r="DLL2" s="161"/>
      <c r="DLM2" s="161"/>
      <c r="DLN2" s="161"/>
      <c r="DLO2" s="161"/>
      <c r="DLP2" s="161"/>
      <c r="DLQ2" s="161"/>
      <c r="DLR2" s="161"/>
      <c r="DLS2" s="161"/>
      <c r="DLT2" s="161"/>
      <c r="DLU2" s="161"/>
      <c r="DLV2" s="161"/>
      <c r="DLW2" s="161"/>
      <c r="DLX2" s="161"/>
      <c r="DLY2" s="161"/>
      <c r="DLZ2" s="161"/>
      <c r="DMA2" s="161"/>
      <c r="DMB2" s="161"/>
      <c r="DMC2" s="161"/>
      <c r="DMD2" s="161"/>
      <c r="DME2" s="161"/>
      <c r="DMF2" s="161"/>
      <c r="DMG2" s="161"/>
      <c r="DMH2" s="161"/>
      <c r="DMI2" s="161"/>
      <c r="DMJ2" s="161"/>
      <c r="DMK2" s="161"/>
      <c r="DML2" s="161"/>
      <c r="DMM2" s="161"/>
      <c r="DMN2" s="161"/>
      <c r="DMO2" s="161"/>
      <c r="DMP2" s="161"/>
      <c r="DMQ2" s="161"/>
      <c r="DMR2" s="161"/>
      <c r="DMS2" s="161"/>
      <c r="DMT2" s="161"/>
      <c r="DMU2" s="161"/>
      <c r="DMV2" s="161"/>
      <c r="DMW2" s="161"/>
      <c r="DMX2" s="161"/>
      <c r="DMY2" s="161"/>
      <c r="DMZ2" s="161"/>
      <c r="DNA2" s="161"/>
      <c r="DNB2" s="161"/>
      <c r="DNC2" s="161"/>
      <c r="DND2" s="161"/>
      <c r="DNE2" s="161"/>
      <c r="DNF2" s="161"/>
      <c r="DNG2" s="161"/>
      <c r="DNH2" s="161"/>
      <c r="DNI2" s="161"/>
      <c r="DNJ2" s="161"/>
      <c r="DNK2" s="161"/>
      <c r="DNL2" s="161"/>
      <c r="DNM2" s="161"/>
      <c r="DNN2" s="161"/>
      <c r="DNO2" s="161"/>
      <c r="DNP2" s="161"/>
      <c r="DNQ2" s="161"/>
      <c r="DNR2" s="161"/>
      <c r="DNS2" s="161"/>
      <c r="DNT2" s="161"/>
      <c r="DNU2" s="161"/>
      <c r="DNV2" s="161"/>
      <c r="DNW2" s="161"/>
      <c r="DNX2" s="161"/>
      <c r="DNY2" s="161"/>
      <c r="DNZ2" s="161"/>
      <c r="DOA2" s="161"/>
      <c r="DOB2" s="161"/>
      <c r="DOC2" s="161"/>
      <c r="DOD2" s="161"/>
      <c r="DOE2" s="161"/>
      <c r="DOF2" s="161"/>
      <c r="DOG2" s="161"/>
      <c r="DOH2" s="161"/>
      <c r="DOI2" s="161"/>
      <c r="DOJ2" s="161"/>
      <c r="DOK2" s="161"/>
      <c r="DOL2" s="161"/>
      <c r="DOM2" s="161"/>
      <c r="DON2" s="161"/>
      <c r="DOO2" s="161"/>
      <c r="DOP2" s="161"/>
      <c r="DOQ2" s="161"/>
      <c r="DOR2" s="161"/>
      <c r="DOS2" s="161"/>
      <c r="DOT2" s="161"/>
      <c r="DOU2" s="161"/>
      <c r="DOV2" s="161"/>
      <c r="DOW2" s="161"/>
      <c r="DOX2" s="161"/>
      <c r="DOY2" s="161"/>
      <c r="DOZ2" s="161"/>
      <c r="DPA2" s="161"/>
      <c r="DPB2" s="161"/>
      <c r="DPC2" s="161"/>
      <c r="DPD2" s="161"/>
      <c r="DPE2" s="161"/>
      <c r="DPF2" s="161"/>
      <c r="DPG2" s="161"/>
      <c r="DPH2" s="161"/>
      <c r="DPI2" s="161"/>
      <c r="DPJ2" s="161"/>
      <c r="DPK2" s="161"/>
      <c r="DPL2" s="161"/>
      <c r="DPM2" s="161"/>
      <c r="DPN2" s="161"/>
      <c r="DPO2" s="161"/>
      <c r="DPP2" s="161"/>
      <c r="DPQ2" s="161"/>
      <c r="DPR2" s="161"/>
      <c r="DPS2" s="161"/>
      <c r="DPT2" s="161"/>
      <c r="DPU2" s="161"/>
      <c r="DPV2" s="161"/>
      <c r="DPW2" s="161"/>
      <c r="DPX2" s="161"/>
      <c r="DPY2" s="161"/>
      <c r="DPZ2" s="161"/>
      <c r="DQA2" s="161"/>
      <c r="DQB2" s="161"/>
      <c r="DQC2" s="161"/>
      <c r="DQD2" s="161"/>
      <c r="DQE2" s="161"/>
      <c r="DQF2" s="161"/>
      <c r="DQG2" s="161"/>
      <c r="DQH2" s="161"/>
      <c r="DQI2" s="161"/>
      <c r="DQJ2" s="161"/>
      <c r="DQK2" s="161"/>
      <c r="DQL2" s="161"/>
      <c r="DQM2" s="161"/>
      <c r="DQN2" s="161"/>
      <c r="DQO2" s="161"/>
      <c r="DQP2" s="161"/>
      <c r="DQQ2" s="161"/>
      <c r="DQR2" s="161"/>
      <c r="DQS2" s="161"/>
      <c r="DQT2" s="161"/>
      <c r="DQU2" s="161"/>
      <c r="DQV2" s="161"/>
      <c r="DQW2" s="161"/>
      <c r="DQX2" s="161"/>
      <c r="DQY2" s="161"/>
      <c r="DQZ2" s="161"/>
      <c r="DRA2" s="161"/>
      <c r="DRB2" s="161"/>
      <c r="DRC2" s="161"/>
      <c r="DRD2" s="161"/>
      <c r="DRE2" s="161"/>
      <c r="DRF2" s="161"/>
      <c r="DRG2" s="161"/>
      <c r="DRH2" s="161"/>
      <c r="DRI2" s="161"/>
      <c r="DRJ2" s="161"/>
      <c r="DRK2" s="161"/>
      <c r="DRL2" s="161"/>
      <c r="DRM2" s="161"/>
      <c r="DRN2" s="161"/>
      <c r="DRO2" s="161"/>
      <c r="DRP2" s="161"/>
      <c r="DRQ2" s="161"/>
      <c r="DRR2" s="161"/>
      <c r="DRS2" s="161"/>
      <c r="DRT2" s="161"/>
      <c r="DRU2" s="161"/>
      <c r="DRV2" s="161"/>
      <c r="DRW2" s="161"/>
      <c r="DRX2" s="161"/>
      <c r="DRY2" s="161"/>
      <c r="DRZ2" s="161"/>
      <c r="DSA2" s="161"/>
      <c r="DSB2" s="161"/>
      <c r="DSC2" s="161"/>
      <c r="DSD2" s="161"/>
      <c r="DSE2" s="161"/>
      <c r="DSF2" s="161"/>
      <c r="DSG2" s="161"/>
      <c r="DSH2" s="161"/>
      <c r="DSI2" s="161"/>
      <c r="DSJ2" s="161"/>
      <c r="DSK2" s="161"/>
      <c r="DSL2" s="161"/>
      <c r="DSM2" s="161"/>
      <c r="DSN2" s="161"/>
      <c r="DSO2" s="161"/>
      <c r="DSP2" s="161"/>
      <c r="DSQ2" s="161"/>
      <c r="DSR2" s="161"/>
      <c r="DSS2" s="161"/>
      <c r="DST2" s="161"/>
      <c r="DSU2" s="161"/>
      <c r="DSV2" s="161"/>
      <c r="DSW2" s="161"/>
      <c r="DSX2" s="161"/>
      <c r="DSY2" s="161"/>
      <c r="DSZ2" s="161"/>
      <c r="DTA2" s="161"/>
      <c r="DTB2" s="161"/>
      <c r="DTC2" s="161"/>
      <c r="DTD2" s="161"/>
      <c r="DTE2" s="161"/>
      <c r="DTF2" s="161"/>
      <c r="DTG2" s="161"/>
      <c r="DTH2" s="161"/>
      <c r="DTI2" s="161"/>
      <c r="DTJ2" s="161"/>
      <c r="DTK2" s="161"/>
      <c r="DTL2" s="161"/>
      <c r="DTM2" s="161"/>
      <c r="DTN2" s="161"/>
      <c r="DTO2" s="161"/>
      <c r="DTP2" s="161"/>
      <c r="DTQ2" s="161"/>
      <c r="DTR2" s="161"/>
      <c r="DTS2" s="161"/>
      <c r="DTT2" s="161"/>
      <c r="DTU2" s="161"/>
      <c r="DTV2" s="161"/>
      <c r="DTW2" s="161"/>
      <c r="DTX2" s="161"/>
      <c r="DTY2" s="161"/>
      <c r="DTZ2" s="161"/>
      <c r="DUA2" s="161"/>
      <c r="DUB2" s="161"/>
      <c r="DUC2" s="161"/>
      <c r="DUD2" s="161"/>
      <c r="DUE2" s="161"/>
      <c r="DUF2" s="161"/>
      <c r="DUG2" s="161"/>
      <c r="DUH2" s="161"/>
      <c r="DUI2" s="161"/>
      <c r="DUJ2" s="161"/>
      <c r="DUK2" s="161"/>
      <c r="DUL2" s="161"/>
      <c r="DUM2" s="161"/>
      <c r="DUN2" s="161"/>
      <c r="DUO2" s="161"/>
      <c r="DUP2" s="161"/>
      <c r="DUQ2" s="161"/>
      <c r="DUR2" s="161"/>
      <c r="DUS2" s="161"/>
      <c r="DUT2" s="161"/>
      <c r="DUU2" s="161"/>
      <c r="DUV2" s="161"/>
      <c r="DUW2" s="161"/>
      <c r="DUX2" s="161"/>
      <c r="DUY2" s="161"/>
      <c r="DUZ2" s="161"/>
      <c r="DVA2" s="161"/>
      <c r="DVB2" s="161"/>
      <c r="DVC2" s="161"/>
      <c r="DVD2" s="161"/>
      <c r="DVE2" s="161"/>
      <c r="DVF2" s="161"/>
      <c r="DVG2" s="161"/>
      <c r="DVH2" s="161"/>
      <c r="DVI2" s="161"/>
      <c r="DVJ2" s="161"/>
      <c r="DVK2" s="161"/>
      <c r="DVL2" s="161"/>
      <c r="DVM2" s="161"/>
      <c r="DVN2" s="161"/>
      <c r="DVO2" s="161"/>
      <c r="DVP2" s="161"/>
      <c r="DVQ2" s="161"/>
      <c r="DVR2" s="161"/>
      <c r="DVS2" s="161"/>
      <c r="DVT2" s="161"/>
      <c r="DVU2" s="161"/>
      <c r="DVV2" s="161"/>
      <c r="DVW2" s="161"/>
      <c r="DVX2" s="161"/>
      <c r="DVY2" s="161"/>
      <c r="DVZ2" s="161"/>
      <c r="DWA2" s="161"/>
      <c r="DWB2" s="161"/>
      <c r="DWC2" s="161"/>
      <c r="DWD2" s="161"/>
      <c r="DWE2" s="161"/>
      <c r="DWF2" s="161"/>
      <c r="DWG2" s="161"/>
      <c r="DWH2" s="161"/>
      <c r="DWI2" s="161"/>
      <c r="DWJ2" s="161"/>
      <c r="DWK2" s="161"/>
      <c r="DWL2" s="161"/>
      <c r="DWM2" s="161"/>
      <c r="DWN2" s="161"/>
      <c r="DWO2" s="161"/>
      <c r="DWP2" s="161"/>
      <c r="DWQ2" s="161"/>
      <c r="DWR2" s="161"/>
      <c r="DWS2" s="161"/>
      <c r="DWT2" s="161"/>
      <c r="DWU2" s="161"/>
      <c r="DWV2" s="161"/>
      <c r="DWW2" s="161"/>
      <c r="DWX2" s="161"/>
      <c r="DWY2" s="161"/>
      <c r="DWZ2" s="161"/>
      <c r="DXA2" s="161"/>
      <c r="DXB2" s="161"/>
      <c r="DXC2" s="161"/>
      <c r="DXD2" s="161"/>
      <c r="DXE2" s="161"/>
      <c r="DXF2" s="161"/>
      <c r="DXG2" s="161"/>
      <c r="DXH2" s="161"/>
      <c r="DXI2" s="161"/>
      <c r="DXJ2" s="161"/>
      <c r="DXK2" s="161"/>
      <c r="DXL2" s="161"/>
      <c r="DXM2" s="161"/>
      <c r="DXN2" s="161"/>
      <c r="DXO2" s="161"/>
      <c r="DXP2" s="161"/>
      <c r="DXQ2" s="161"/>
      <c r="DXR2" s="161"/>
      <c r="DXS2" s="161"/>
      <c r="DXT2" s="161"/>
      <c r="DXU2" s="161"/>
      <c r="DXV2" s="161"/>
      <c r="DXW2" s="161"/>
      <c r="DXX2" s="161"/>
      <c r="DXY2" s="161"/>
      <c r="DXZ2" s="161"/>
      <c r="DYA2" s="161"/>
      <c r="DYB2" s="161"/>
      <c r="DYC2" s="161"/>
      <c r="DYD2" s="161"/>
      <c r="DYE2" s="161"/>
      <c r="DYF2" s="161"/>
      <c r="DYG2" s="161"/>
      <c r="DYH2" s="161"/>
      <c r="DYI2" s="161"/>
      <c r="DYJ2" s="161"/>
      <c r="DYK2" s="161"/>
      <c r="DYL2" s="161"/>
      <c r="DYM2" s="161"/>
      <c r="DYN2" s="161"/>
      <c r="DYO2" s="161"/>
      <c r="DYP2" s="161"/>
      <c r="DYQ2" s="161"/>
      <c r="DYR2" s="161"/>
      <c r="DYS2" s="161"/>
      <c r="DYT2" s="161"/>
      <c r="DYU2" s="161"/>
      <c r="DYV2" s="161"/>
      <c r="DYW2" s="161"/>
      <c r="DYX2" s="161"/>
      <c r="DYY2" s="161"/>
      <c r="DYZ2" s="161"/>
      <c r="DZA2" s="161"/>
      <c r="DZB2" s="161"/>
      <c r="DZC2" s="161"/>
      <c r="DZD2" s="161"/>
      <c r="DZE2" s="161"/>
      <c r="DZF2" s="161"/>
      <c r="DZG2" s="161"/>
      <c r="DZH2" s="161"/>
      <c r="DZI2" s="161"/>
      <c r="DZJ2" s="161"/>
      <c r="DZK2" s="161"/>
      <c r="DZL2" s="161"/>
      <c r="DZM2" s="161"/>
      <c r="DZN2" s="161"/>
      <c r="DZO2" s="161"/>
      <c r="DZP2" s="161"/>
      <c r="DZQ2" s="161"/>
      <c r="DZR2" s="161"/>
      <c r="DZS2" s="161"/>
      <c r="DZT2" s="161"/>
      <c r="DZU2" s="161"/>
      <c r="DZV2" s="161"/>
      <c r="DZW2" s="161"/>
      <c r="DZX2" s="161"/>
      <c r="DZY2" s="161"/>
      <c r="DZZ2" s="161"/>
      <c r="EAA2" s="161"/>
      <c r="EAB2" s="161"/>
      <c r="EAC2" s="161"/>
      <c r="EAD2" s="161"/>
      <c r="EAE2" s="161"/>
      <c r="EAF2" s="161"/>
      <c r="EAG2" s="161"/>
      <c r="EAH2" s="161"/>
      <c r="EAI2" s="161"/>
      <c r="EAJ2" s="161"/>
      <c r="EAK2" s="161"/>
      <c r="EAL2" s="161"/>
      <c r="EAM2" s="161"/>
      <c r="EAN2" s="161"/>
      <c r="EAO2" s="161"/>
      <c r="EAP2" s="161"/>
      <c r="EAQ2" s="161"/>
      <c r="EAR2" s="161"/>
      <c r="EAS2" s="161"/>
      <c r="EAT2" s="161"/>
      <c r="EAU2" s="161"/>
      <c r="EAV2" s="161"/>
      <c r="EAW2" s="161"/>
      <c r="EAX2" s="161"/>
      <c r="EAY2" s="161"/>
      <c r="EAZ2" s="161"/>
      <c r="EBA2" s="161"/>
      <c r="EBB2" s="161"/>
      <c r="EBC2" s="161"/>
      <c r="EBD2" s="161"/>
      <c r="EBE2" s="161"/>
      <c r="EBF2" s="161"/>
      <c r="EBG2" s="161"/>
      <c r="EBH2" s="161"/>
      <c r="EBI2" s="161"/>
      <c r="EBJ2" s="161"/>
      <c r="EBK2" s="161"/>
      <c r="EBL2" s="161"/>
      <c r="EBM2" s="161"/>
      <c r="EBN2" s="161"/>
      <c r="EBO2" s="161"/>
      <c r="EBP2" s="161"/>
      <c r="EBQ2" s="161"/>
      <c r="EBR2" s="161"/>
      <c r="EBS2" s="161"/>
      <c r="EBT2" s="161"/>
      <c r="EBU2" s="161"/>
      <c r="EBV2" s="161"/>
      <c r="EBW2" s="161"/>
      <c r="EBX2" s="161"/>
      <c r="EBY2" s="161"/>
      <c r="EBZ2" s="161"/>
      <c r="ECA2" s="161"/>
      <c r="ECB2" s="161"/>
      <c r="ECC2" s="161"/>
      <c r="ECD2" s="161"/>
      <c r="ECE2" s="161"/>
      <c r="ECF2" s="161"/>
      <c r="ECG2" s="161"/>
      <c r="ECH2" s="161"/>
      <c r="ECI2" s="161"/>
      <c r="ECJ2" s="161"/>
      <c r="ECK2" s="161"/>
      <c r="ECL2" s="161"/>
      <c r="ECM2" s="161"/>
      <c r="ECN2" s="161"/>
      <c r="ECO2" s="161"/>
      <c r="ECP2" s="161"/>
      <c r="ECQ2" s="161"/>
      <c r="ECR2" s="161"/>
      <c r="ECS2" s="161"/>
      <c r="ECT2" s="161"/>
      <c r="ECU2" s="161"/>
      <c r="ECV2" s="161"/>
      <c r="ECW2" s="161"/>
      <c r="ECX2" s="161"/>
      <c r="ECY2" s="161"/>
      <c r="ECZ2" s="161"/>
      <c r="EDA2" s="161"/>
      <c r="EDB2" s="161"/>
      <c r="EDC2" s="161"/>
      <c r="EDD2" s="161"/>
      <c r="EDE2" s="161"/>
      <c r="EDF2" s="161"/>
      <c r="EDG2" s="161"/>
      <c r="EDH2" s="161"/>
      <c r="EDI2" s="161"/>
      <c r="EDJ2" s="161"/>
      <c r="EDK2" s="161"/>
      <c r="EDL2" s="161"/>
      <c r="EDM2" s="161"/>
      <c r="EDN2" s="161"/>
      <c r="EDO2" s="161"/>
      <c r="EDP2" s="161"/>
      <c r="EDQ2" s="161"/>
      <c r="EDR2" s="161"/>
      <c r="EDS2" s="161"/>
      <c r="EDT2" s="161"/>
      <c r="EDU2" s="161"/>
      <c r="EDV2" s="161"/>
      <c r="EDW2" s="161"/>
      <c r="EDX2" s="161"/>
      <c r="EDY2" s="161"/>
      <c r="EDZ2" s="161"/>
      <c r="EEA2" s="161"/>
      <c r="EEB2" s="161"/>
      <c r="EEC2" s="161"/>
      <c r="EED2" s="161"/>
      <c r="EEE2" s="161"/>
      <c r="EEF2" s="161"/>
      <c r="EEG2" s="161"/>
      <c r="EEH2" s="161"/>
      <c r="EEI2" s="161"/>
      <c r="EEJ2" s="161"/>
      <c r="EEK2" s="161"/>
      <c r="EEL2" s="161"/>
      <c r="EEM2" s="161"/>
      <c r="EEN2" s="161"/>
      <c r="EEO2" s="161"/>
      <c r="EEP2" s="161"/>
      <c r="EEQ2" s="161"/>
      <c r="EER2" s="161"/>
      <c r="EES2" s="161"/>
      <c r="EET2" s="161"/>
      <c r="EEU2" s="161"/>
      <c r="EEV2" s="161"/>
      <c r="EEW2" s="161"/>
      <c r="EEX2" s="161"/>
      <c r="EEY2" s="161"/>
      <c r="EEZ2" s="161"/>
      <c r="EFA2" s="161"/>
      <c r="EFB2" s="161"/>
      <c r="EFC2" s="161"/>
      <c r="EFD2" s="161"/>
      <c r="EFE2" s="161"/>
      <c r="EFF2" s="161"/>
      <c r="EFG2" s="161"/>
      <c r="EFH2" s="161"/>
      <c r="EFI2" s="161"/>
      <c r="EFJ2" s="161"/>
      <c r="EFK2" s="161"/>
      <c r="EFL2" s="161"/>
      <c r="EFM2" s="161"/>
      <c r="EFN2" s="161"/>
      <c r="EFO2" s="161"/>
      <c r="EFP2" s="161"/>
      <c r="EFQ2" s="161"/>
      <c r="EFR2" s="161"/>
      <c r="EFS2" s="161"/>
      <c r="EFT2" s="161"/>
      <c r="EFU2" s="161"/>
      <c r="EFV2" s="161"/>
      <c r="EFW2" s="161"/>
      <c r="EFX2" s="161"/>
      <c r="EFY2" s="161"/>
      <c r="EFZ2" s="161"/>
      <c r="EGA2" s="161"/>
      <c r="EGB2" s="161"/>
      <c r="EGC2" s="161"/>
      <c r="EGD2" s="161"/>
      <c r="EGE2" s="161"/>
      <c r="EGF2" s="161"/>
      <c r="EGG2" s="161"/>
      <c r="EGH2" s="161"/>
      <c r="EGI2" s="161"/>
      <c r="EGJ2" s="161"/>
      <c r="EGK2" s="161"/>
      <c r="EGL2" s="161"/>
      <c r="EGM2" s="161"/>
      <c r="EGN2" s="161"/>
      <c r="EGO2" s="161"/>
      <c r="EGP2" s="161"/>
      <c r="EGQ2" s="161"/>
      <c r="EGR2" s="161"/>
      <c r="EGS2" s="161"/>
      <c r="EGT2" s="161"/>
      <c r="EGU2" s="161"/>
      <c r="EGV2" s="161"/>
      <c r="EGW2" s="161"/>
      <c r="EGX2" s="161"/>
      <c r="EGY2" s="161"/>
      <c r="EGZ2" s="161"/>
      <c r="EHA2" s="161"/>
      <c r="EHB2" s="161"/>
      <c r="EHC2" s="161"/>
      <c r="EHD2" s="161"/>
      <c r="EHE2" s="161"/>
      <c r="EHF2" s="161"/>
      <c r="EHG2" s="161"/>
      <c r="EHH2" s="161"/>
      <c r="EHI2" s="161"/>
      <c r="EHJ2" s="161"/>
      <c r="EHK2" s="161"/>
      <c r="EHL2" s="161"/>
      <c r="EHM2" s="161"/>
      <c r="EHN2" s="161"/>
      <c r="EHO2" s="161"/>
      <c r="EHP2" s="161"/>
      <c r="EHQ2" s="161"/>
      <c r="EHR2" s="161"/>
      <c r="EHS2" s="161"/>
      <c r="EHT2" s="161"/>
      <c r="EHU2" s="161"/>
      <c r="EHV2" s="161"/>
      <c r="EHW2" s="161"/>
      <c r="EHX2" s="161"/>
      <c r="EHY2" s="161"/>
      <c r="EHZ2" s="161"/>
      <c r="EIA2" s="161"/>
      <c r="EIB2" s="161"/>
      <c r="EIC2" s="161"/>
      <c r="EID2" s="161"/>
      <c r="EIE2" s="161"/>
      <c r="EIF2" s="161"/>
      <c r="EIG2" s="161"/>
      <c r="EIH2" s="161"/>
      <c r="EII2" s="161"/>
      <c r="EIJ2" s="161"/>
      <c r="EIK2" s="161"/>
      <c r="EIL2" s="161"/>
      <c r="EIM2" s="161"/>
      <c r="EIN2" s="161"/>
      <c r="EIO2" s="161"/>
      <c r="EIP2" s="161"/>
      <c r="EIQ2" s="161"/>
      <c r="EIR2" s="161"/>
      <c r="EIS2" s="161"/>
      <c r="EIT2" s="161"/>
      <c r="EIU2" s="161"/>
      <c r="EIV2" s="161"/>
      <c r="EIW2" s="161"/>
      <c r="EIX2" s="161"/>
      <c r="EIY2" s="161"/>
      <c r="EIZ2" s="161"/>
      <c r="EJA2" s="161"/>
      <c r="EJB2" s="161"/>
      <c r="EJC2" s="161"/>
      <c r="EJD2" s="161"/>
      <c r="EJE2" s="161"/>
      <c r="EJF2" s="161"/>
      <c r="EJG2" s="161"/>
      <c r="EJH2" s="161"/>
      <c r="EJI2" s="161"/>
      <c r="EJJ2" s="161"/>
      <c r="EJK2" s="161"/>
      <c r="EJL2" s="161"/>
      <c r="EJM2" s="161"/>
      <c r="EJN2" s="161"/>
      <c r="EJO2" s="161"/>
      <c r="EJP2" s="161"/>
      <c r="EJQ2" s="161"/>
      <c r="EJR2" s="161"/>
      <c r="EJS2" s="161"/>
      <c r="EJT2" s="161"/>
      <c r="EJU2" s="161"/>
      <c r="EJV2" s="161"/>
      <c r="EJW2" s="161"/>
      <c r="EJX2" s="161"/>
      <c r="EJY2" s="161"/>
      <c r="EJZ2" s="161"/>
      <c r="EKA2" s="161"/>
      <c r="EKB2" s="161"/>
      <c r="EKC2" s="161"/>
      <c r="EKD2" s="161"/>
      <c r="EKE2" s="161"/>
      <c r="EKF2" s="161"/>
      <c r="EKG2" s="161"/>
      <c r="EKH2" s="161"/>
      <c r="EKI2" s="161"/>
      <c r="EKJ2" s="161"/>
      <c r="EKK2" s="161"/>
      <c r="EKL2" s="161"/>
      <c r="EKM2" s="161"/>
      <c r="EKN2" s="161"/>
      <c r="EKO2" s="161"/>
      <c r="EKP2" s="161"/>
      <c r="EKQ2" s="161"/>
      <c r="EKR2" s="161"/>
      <c r="EKS2" s="161"/>
      <c r="EKT2" s="161"/>
      <c r="EKU2" s="161"/>
      <c r="EKV2" s="161"/>
      <c r="EKW2" s="161"/>
      <c r="EKX2" s="161"/>
      <c r="EKY2" s="161"/>
      <c r="EKZ2" s="161"/>
      <c r="ELA2" s="161"/>
      <c r="ELB2" s="161"/>
      <c r="ELC2" s="161"/>
      <c r="ELD2" s="161"/>
      <c r="ELE2" s="161"/>
      <c r="ELF2" s="161"/>
      <c r="ELG2" s="161"/>
      <c r="ELH2" s="161"/>
      <c r="ELI2" s="161"/>
      <c r="ELJ2" s="161"/>
      <c r="ELK2" s="161"/>
      <c r="ELL2" s="161"/>
      <c r="ELM2" s="161"/>
      <c r="ELN2" s="161"/>
      <c r="ELO2" s="161"/>
      <c r="ELP2" s="161"/>
      <c r="ELQ2" s="161"/>
      <c r="ELR2" s="161"/>
      <c r="ELS2" s="161"/>
      <c r="ELT2" s="161"/>
      <c r="ELU2" s="161"/>
      <c r="ELV2" s="161"/>
      <c r="ELW2" s="161"/>
      <c r="ELX2" s="161"/>
      <c r="ELY2" s="161"/>
      <c r="ELZ2" s="161"/>
      <c r="EMA2" s="161"/>
      <c r="EMB2" s="161"/>
      <c r="EMC2" s="161"/>
      <c r="EMD2" s="161"/>
      <c r="EME2" s="161"/>
      <c r="EMF2" s="161"/>
      <c r="EMG2" s="161"/>
      <c r="EMH2" s="161"/>
      <c r="EMI2" s="161"/>
      <c r="EMJ2" s="161"/>
      <c r="EMK2" s="161"/>
      <c r="EML2" s="161"/>
      <c r="EMM2" s="161"/>
      <c r="EMN2" s="161"/>
      <c r="EMO2" s="161"/>
      <c r="EMP2" s="161"/>
      <c r="EMQ2" s="161"/>
      <c r="EMR2" s="161"/>
      <c r="EMS2" s="161"/>
      <c r="EMT2" s="161"/>
      <c r="EMU2" s="161"/>
      <c r="EMV2" s="161"/>
      <c r="EMW2" s="161"/>
      <c r="EMX2" s="161"/>
      <c r="EMY2" s="161"/>
      <c r="EMZ2" s="161"/>
      <c r="ENA2" s="161"/>
      <c r="ENB2" s="161"/>
      <c r="ENC2" s="161"/>
      <c r="END2" s="161"/>
      <c r="ENE2" s="161"/>
      <c r="ENF2" s="161"/>
      <c r="ENG2" s="161"/>
      <c r="ENH2" s="161"/>
      <c r="ENI2" s="161"/>
      <c r="ENJ2" s="161"/>
      <c r="ENK2" s="161"/>
      <c r="ENL2" s="161"/>
      <c r="ENM2" s="161"/>
      <c r="ENN2" s="161"/>
      <c r="ENO2" s="161"/>
      <c r="ENP2" s="161"/>
      <c r="ENQ2" s="161"/>
      <c r="ENR2" s="161"/>
      <c r="ENS2" s="161"/>
      <c r="ENT2" s="161"/>
      <c r="ENU2" s="161"/>
      <c r="ENV2" s="161"/>
      <c r="ENW2" s="161"/>
      <c r="ENX2" s="161"/>
      <c r="ENY2" s="161"/>
      <c r="ENZ2" s="161"/>
      <c r="EOA2" s="161"/>
      <c r="EOB2" s="161"/>
      <c r="EOC2" s="161"/>
      <c r="EOD2" s="161"/>
      <c r="EOE2" s="161"/>
      <c r="EOF2" s="161"/>
      <c r="EOG2" s="161"/>
      <c r="EOH2" s="161"/>
      <c r="EOI2" s="161"/>
      <c r="EOJ2" s="161"/>
      <c r="EOK2" s="161"/>
      <c r="EOL2" s="161"/>
      <c r="EOM2" s="161"/>
      <c r="EON2" s="161"/>
      <c r="EOO2" s="161"/>
      <c r="EOP2" s="161"/>
      <c r="EOQ2" s="161"/>
      <c r="EOR2" s="161"/>
      <c r="EOS2" s="161"/>
      <c r="EOT2" s="161"/>
      <c r="EOU2" s="161"/>
      <c r="EOV2" s="161"/>
      <c r="EOW2" s="161"/>
      <c r="EOX2" s="161"/>
      <c r="EOY2" s="161"/>
      <c r="EOZ2" s="161"/>
      <c r="EPA2" s="161"/>
      <c r="EPB2" s="161"/>
      <c r="EPC2" s="161"/>
      <c r="EPD2" s="161"/>
      <c r="EPE2" s="161"/>
      <c r="EPF2" s="161"/>
      <c r="EPG2" s="161"/>
      <c r="EPH2" s="161"/>
      <c r="EPI2" s="161"/>
      <c r="EPJ2" s="161"/>
      <c r="EPK2" s="161"/>
      <c r="EPL2" s="161"/>
      <c r="EPM2" s="161"/>
      <c r="EPN2" s="161"/>
      <c r="EPO2" s="161"/>
      <c r="EPP2" s="161"/>
      <c r="EPQ2" s="161"/>
      <c r="EPR2" s="161"/>
      <c r="EPS2" s="161"/>
      <c r="EPT2" s="161"/>
      <c r="EPU2" s="161"/>
      <c r="EPV2" s="161"/>
      <c r="EPW2" s="161"/>
      <c r="EPX2" s="161"/>
      <c r="EPY2" s="161"/>
      <c r="EPZ2" s="161"/>
      <c r="EQA2" s="161"/>
      <c r="EQB2" s="161"/>
      <c r="EQC2" s="161"/>
      <c r="EQD2" s="161"/>
      <c r="EQE2" s="161"/>
      <c r="EQF2" s="161"/>
      <c r="EQG2" s="161"/>
      <c r="EQH2" s="161"/>
      <c r="EQI2" s="161"/>
      <c r="EQJ2" s="161"/>
      <c r="EQK2" s="161"/>
      <c r="EQL2" s="161"/>
      <c r="EQM2" s="161"/>
      <c r="EQN2" s="161"/>
      <c r="EQO2" s="161"/>
      <c r="EQP2" s="161"/>
      <c r="EQQ2" s="161"/>
      <c r="EQR2" s="161"/>
      <c r="EQS2" s="161"/>
      <c r="EQT2" s="161"/>
      <c r="EQU2" s="161"/>
      <c r="EQV2" s="161"/>
      <c r="EQW2" s="161"/>
      <c r="EQX2" s="161"/>
      <c r="EQY2" s="161"/>
      <c r="EQZ2" s="161"/>
      <c r="ERA2" s="161"/>
      <c r="ERB2" s="161"/>
      <c r="ERC2" s="161"/>
      <c r="ERD2" s="161"/>
      <c r="ERE2" s="161"/>
      <c r="ERF2" s="161"/>
      <c r="ERG2" s="161"/>
      <c r="ERH2" s="161"/>
      <c r="ERI2" s="161"/>
      <c r="ERJ2" s="161"/>
      <c r="ERK2" s="161"/>
      <c r="ERL2" s="161"/>
      <c r="ERM2" s="161"/>
      <c r="ERN2" s="161"/>
      <c r="ERO2" s="161"/>
      <c r="ERP2" s="161"/>
      <c r="ERQ2" s="161"/>
      <c r="ERR2" s="161"/>
      <c r="ERS2" s="161"/>
      <c r="ERT2" s="161"/>
      <c r="ERU2" s="161"/>
      <c r="ERV2" s="161"/>
      <c r="ERW2" s="161"/>
      <c r="ERX2" s="161"/>
      <c r="ERY2" s="161"/>
      <c r="ERZ2" s="161"/>
      <c r="ESA2" s="161"/>
      <c r="ESB2" s="161"/>
      <c r="ESC2" s="161"/>
      <c r="ESD2" s="161"/>
      <c r="ESE2" s="161"/>
      <c r="ESF2" s="161"/>
      <c r="ESG2" s="161"/>
      <c r="ESH2" s="161"/>
      <c r="ESI2" s="161"/>
      <c r="ESJ2" s="161"/>
      <c r="ESK2" s="161"/>
      <c r="ESL2" s="161"/>
      <c r="ESM2" s="161"/>
      <c r="ESN2" s="161"/>
      <c r="ESO2" s="161"/>
      <c r="ESP2" s="161"/>
      <c r="ESQ2" s="161"/>
      <c r="ESR2" s="161"/>
      <c r="ESS2" s="161"/>
      <c r="EST2" s="161"/>
      <c r="ESU2" s="161"/>
      <c r="ESV2" s="161"/>
      <c r="ESW2" s="161"/>
      <c r="ESX2" s="161"/>
      <c r="ESY2" s="161"/>
      <c r="ESZ2" s="161"/>
      <c r="ETA2" s="161"/>
      <c r="ETB2" s="161"/>
      <c r="ETC2" s="161"/>
      <c r="ETD2" s="161"/>
      <c r="ETE2" s="161"/>
      <c r="ETF2" s="161"/>
      <c r="ETG2" s="161"/>
      <c r="ETH2" s="161"/>
      <c r="ETI2" s="161"/>
      <c r="ETJ2" s="161"/>
      <c r="ETK2" s="161"/>
      <c r="ETL2" s="161"/>
      <c r="ETM2" s="161"/>
      <c r="ETN2" s="161"/>
      <c r="ETO2" s="161"/>
      <c r="ETP2" s="161"/>
      <c r="ETQ2" s="161"/>
      <c r="ETR2" s="161"/>
      <c r="ETS2" s="161"/>
      <c r="ETT2" s="161"/>
      <c r="ETU2" s="161"/>
      <c r="ETV2" s="161"/>
      <c r="ETW2" s="161"/>
      <c r="ETX2" s="161"/>
      <c r="ETY2" s="161"/>
      <c r="ETZ2" s="161"/>
      <c r="EUA2" s="161"/>
      <c r="EUB2" s="161"/>
      <c r="EUC2" s="161"/>
      <c r="EUD2" s="161"/>
      <c r="EUE2" s="161"/>
      <c r="EUF2" s="161"/>
      <c r="EUG2" s="161"/>
      <c r="EUH2" s="161"/>
      <c r="EUI2" s="161"/>
      <c r="EUJ2" s="161"/>
      <c r="EUK2" s="161"/>
      <c r="EUL2" s="161"/>
      <c r="EUM2" s="161"/>
      <c r="EUN2" s="161"/>
      <c r="EUO2" s="161"/>
      <c r="EUP2" s="161"/>
      <c r="EUQ2" s="161"/>
      <c r="EUR2" s="161"/>
      <c r="EUS2" s="161"/>
      <c r="EUT2" s="161"/>
      <c r="EUU2" s="161"/>
      <c r="EUV2" s="161"/>
      <c r="EUW2" s="161"/>
      <c r="EUX2" s="161"/>
      <c r="EUY2" s="161"/>
      <c r="EUZ2" s="161"/>
      <c r="EVA2" s="161"/>
      <c r="EVB2" s="161"/>
      <c r="EVC2" s="161"/>
      <c r="EVD2" s="161"/>
      <c r="EVE2" s="161"/>
      <c r="EVF2" s="161"/>
      <c r="EVG2" s="161"/>
      <c r="EVH2" s="161"/>
      <c r="EVI2" s="161"/>
      <c r="EVJ2" s="161"/>
      <c r="EVK2" s="161"/>
      <c r="EVL2" s="161"/>
      <c r="EVM2" s="161"/>
      <c r="EVN2" s="161"/>
      <c r="EVO2" s="161"/>
      <c r="EVP2" s="161"/>
      <c r="EVQ2" s="161"/>
      <c r="EVR2" s="161"/>
      <c r="EVS2" s="161"/>
      <c r="EVT2" s="161"/>
      <c r="EVU2" s="161"/>
      <c r="EVV2" s="161"/>
      <c r="EVW2" s="161"/>
      <c r="EVX2" s="161"/>
      <c r="EVY2" s="161"/>
      <c r="EVZ2" s="161"/>
      <c r="EWA2" s="161"/>
      <c r="EWB2" s="161"/>
      <c r="EWC2" s="161"/>
      <c r="EWD2" s="161"/>
      <c r="EWE2" s="161"/>
      <c r="EWF2" s="161"/>
      <c r="EWG2" s="161"/>
      <c r="EWH2" s="161"/>
      <c r="EWI2" s="161"/>
      <c r="EWJ2" s="161"/>
      <c r="EWK2" s="161"/>
      <c r="EWL2" s="161"/>
      <c r="EWM2" s="161"/>
      <c r="EWN2" s="161"/>
      <c r="EWO2" s="161"/>
      <c r="EWP2" s="161"/>
      <c r="EWQ2" s="161"/>
      <c r="EWR2" s="161"/>
      <c r="EWS2" s="161"/>
      <c r="EWT2" s="161"/>
      <c r="EWU2" s="161"/>
      <c r="EWV2" s="161"/>
      <c r="EWW2" s="161"/>
      <c r="EWX2" s="161"/>
      <c r="EWY2" s="161"/>
      <c r="EWZ2" s="161"/>
      <c r="EXA2" s="161"/>
      <c r="EXB2" s="161"/>
      <c r="EXC2" s="161"/>
      <c r="EXD2" s="161"/>
      <c r="EXE2" s="161"/>
      <c r="EXF2" s="161"/>
      <c r="EXG2" s="161"/>
      <c r="EXH2" s="161"/>
      <c r="EXI2" s="161"/>
      <c r="EXJ2" s="161"/>
      <c r="EXK2" s="161"/>
      <c r="EXL2" s="161"/>
      <c r="EXM2" s="161"/>
      <c r="EXN2" s="161"/>
      <c r="EXO2" s="161"/>
      <c r="EXP2" s="161"/>
      <c r="EXQ2" s="161"/>
      <c r="EXR2" s="161"/>
      <c r="EXS2" s="161"/>
      <c r="EXT2" s="161"/>
      <c r="EXU2" s="161"/>
      <c r="EXV2" s="161"/>
      <c r="EXW2" s="161"/>
      <c r="EXX2" s="161"/>
      <c r="EXY2" s="161"/>
      <c r="EXZ2" s="161"/>
      <c r="EYA2" s="161"/>
      <c r="EYB2" s="161"/>
      <c r="EYC2" s="161"/>
      <c r="EYD2" s="161"/>
      <c r="EYE2" s="161"/>
      <c r="EYF2" s="161"/>
      <c r="EYG2" s="161"/>
      <c r="EYH2" s="161"/>
      <c r="EYI2" s="161"/>
      <c r="EYJ2" s="161"/>
      <c r="EYK2" s="161"/>
      <c r="EYL2" s="161"/>
      <c r="EYM2" s="161"/>
      <c r="EYN2" s="161"/>
      <c r="EYO2" s="161"/>
      <c r="EYP2" s="161"/>
      <c r="EYQ2" s="161"/>
      <c r="EYR2" s="161"/>
      <c r="EYS2" s="161"/>
      <c r="EYT2" s="161"/>
      <c r="EYU2" s="161"/>
      <c r="EYV2" s="161"/>
      <c r="EYW2" s="161"/>
      <c r="EYX2" s="161"/>
      <c r="EYY2" s="161"/>
      <c r="EYZ2" s="161"/>
      <c r="EZA2" s="161"/>
      <c r="EZB2" s="161"/>
      <c r="EZC2" s="161"/>
      <c r="EZD2" s="161"/>
      <c r="EZE2" s="161"/>
      <c r="EZF2" s="161"/>
      <c r="EZG2" s="161"/>
      <c r="EZH2" s="161"/>
      <c r="EZI2" s="161"/>
      <c r="EZJ2" s="161"/>
      <c r="EZK2" s="161"/>
      <c r="EZL2" s="161"/>
      <c r="EZM2" s="161"/>
      <c r="EZN2" s="161"/>
      <c r="EZO2" s="161"/>
      <c r="EZP2" s="161"/>
      <c r="EZQ2" s="161"/>
      <c r="EZR2" s="161"/>
      <c r="EZS2" s="161"/>
      <c r="EZT2" s="161"/>
      <c r="EZU2" s="161"/>
      <c r="EZV2" s="161"/>
      <c r="EZW2" s="161"/>
      <c r="EZX2" s="161"/>
      <c r="EZY2" s="161"/>
      <c r="EZZ2" s="161"/>
      <c r="FAA2" s="161"/>
      <c r="FAB2" s="161"/>
      <c r="FAC2" s="161"/>
      <c r="FAD2" s="161"/>
      <c r="FAE2" s="161"/>
      <c r="FAF2" s="161"/>
      <c r="FAG2" s="161"/>
      <c r="FAH2" s="161"/>
      <c r="FAI2" s="161"/>
      <c r="FAJ2" s="161"/>
      <c r="FAK2" s="161"/>
      <c r="FAL2" s="161"/>
      <c r="FAM2" s="161"/>
      <c r="FAN2" s="161"/>
      <c r="FAO2" s="161"/>
      <c r="FAP2" s="161"/>
      <c r="FAQ2" s="161"/>
      <c r="FAR2" s="161"/>
      <c r="FAS2" s="161"/>
      <c r="FAT2" s="161"/>
      <c r="FAU2" s="161"/>
      <c r="FAV2" s="161"/>
      <c r="FAW2" s="161"/>
      <c r="FAX2" s="161"/>
      <c r="FAY2" s="161"/>
      <c r="FAZ2" s="161"/>
      <c r="FBA2" s="161"/>
      <c r="FBB2" s="161"/>
      <c r="FBC2" s="161"/>
      <c r="FBD2" s="161"/>
      <c r="FBE2" s="161"/>
      <c r="FBF2" s="161"/>
      <c r="FBG2" s="161"/>
      <c r="FBH2" s="161"/>
      <c r="FBI2" s="161"/>
      <c r="FBJ2" s="161"/>
      <c r="FBK2" s="161"/>
      <c r="FBL2" s="161"/>
      <c r="FBM2" s="161"/>
      <c r="FBN2" s="161"/>
      <c r="FBO2" s="161"/>
      <c r="FBP2" s="161"/>
      <c r="FBQ2" s="161"/>
      <c r="FBR2" s="161"/>
      <c r="FBS2" s="161"/>
      <c r="FBT2" s="161"/>
      <c r="FBU2" s="161"/>
      <c r="FBV2" s="161"/>
      <c r="FBW2" s="161"/>
      <c r="FBX2" s="161"/>
      <c r="FBY2" s="161"/>
      <c r="FBZ2" s="161"/>
      <c r="FCA2" s="161"/>
      <c r="FCB2" s="161"/>
      <c r="FCC2" s="161"/>
      <c r="FCD2" s="161"/>
      <c r="FCE2" s="161"/>
      <c r="FCF2" s="161"/>
      <c r="FCG2" s="161"/>
      <c r="FCH2" s="161"/>
      <c r="FCI2" s="161"/>
      <c r="FCJ2" s="161"/>
      <c r="FCK2" s="161"/>
      <c r="FCL2" s="161"/>
      <c r="FCM2" s="161"/>
      <c r="FCN2" s="161"/>
      <c r="FCO2" s="161"/>
      <c r="FCP2" s="161"/>
      <c r="FCQ2" s="161"/>
      <c r="FCR2" s="161"/>
      <c r="FCS2" s="161"/>
      <c r="FCT2" s="161"/>
      <c r="FCU2" s="161"/>
      <c r="FCV2" s="161"/>
      <c r="FCW2" s="161"/>
      <c r="FCX2" s="161"/>
      <c r="FCY2" s="161"/>
      <c r="FCZ2" s="161"/>
      <c r="FDA2" s="161"/>
      <c r="FDB2" s="161"/>
      <c r="FDC2" s="161"/>
      <c r="FDD2" s="161"/>
      <c r="FDE2" s="161"/>
      <c r="FDF2" s="161"/>
      <c r="FDG2" s="161"/>
      <c r="FDH2" s="161"/>
      <c r="FDI2" s="161"/>
      <c r="FDJ2" s="161"/>
      <c r="FDK2" s="161"/>
      <c r="FDL2" s="161"/>
      <c r="FDM2" s="161"/>
      <c r="FDN2" s="161"/>
      <c r="FDO2" s="161"/>
      <c r="FDP2" s="161"/>
      <c r="FDQ2" s="161"/>
      <c r="FDR2" s="161"/>
      <c r="FDS2" s="161"/>
      <c r="FDT2" s="161"/>
      <c r="FDU2" s="161"/>
      <c r="FDV2" s="161"/>
      <c r="FDW2" s="161"/>
      <c r="FDX2" s="161"/>
      <c r="FDY2" s="161"/>
      <c r="FDZ2" s="161"/>
      <c r="FEA2" s="161"/>
      <c r="FEB2" s="161"/>
      <c r="FEC2" s="161"/>
      <c r="FED2" s="161"/>
      <c r="FEE2" s="161"/>
      <c r="FEF2" s="161"/>
      <c r="FEG2" s="161"/>
      <c r="FEH2" s="161"/>
      <c r="FEI2" s="161"/>
      <c r="FEJ2" s="161"/>
      <c r="FEK2" s="161"/>
      <c r="FEL2" s="161"/>
      <c r="FEM2" s="161"/>
      <c r="FEN2" s="161"/>
      <c r="FEO2" s="161"/>
      <c r="FEP2" s="161"/>
      <c r="FEQ2" s="161"/>
      <c r="FER2" s="161"/>
      <c r="FES2" s="161"/>
      <c r="FET2" s="161"/>
      <c r="FEU2" s="161"/>
      <c r="FEV2" s="161"/>
      <c r="FEW2" s="161"/>
      <c r="FEX2" s="161"/>
      <c r="FEY2" s="161"/>
      <c r="FEZ2" s="161"/>
      <c r="FFA2" s="161"/>
      <c r="FFB2" s="161"/>
      <c r="FFC2" s="161"/>
      <c r="FFD2" s="161"/>
      <c r="FFE2" s="161"/>
      <c r="FFF2" s="161"/>
      <c r="FFG2" s="161"/>
      <c r="FFH2" s="161"/>
      <c r="FFI2" s="161"/>
      <c r="FFJ2" s="161"/>
      <c r="FFK2" s="161"/>
      <c r="FFL2" s="161"/>
      <c r="FFM2" s="161"/>
      <c r="FFN2" s="161"/>
      <c r="FFO2" s="161"/>
      <c r="FFP2" s="161"/>
      <c r="FFQ2" s="161"/>
      <c r="FFR2" s="161"/>
      <c r="FFS2" s="161"/>
      <c r="FFT2" s="161"/>
      <c r="FFU2" s="161"/>
      <c r="FFV2" s="161"/>
      <c r="FFW2" s="161"/>
      <c r="FFX2" s="161"/>
      <c r="FFY2" s="161"/>
      <c r="FFZ2" s="161"/>
      <c r="FGA2" s="161"/>
      <c r="FGB2" s="161"/>
      <c r="FGC2" s="161"/>
      <c r="FGD2" s="161"/>
      <c r="FGE2" s="161"/>
      <c r="FGF2" s="161"/>
      <c r="FGG2" s="161"/>
      <c r="FGH2" s="161"/>
      <c r="FGI2" s="161"/>
      <c r="FGJ2" s="161"/>
      <c r="FGK2" s="161"/>
      <c r="FGL2" s="161"/>
      <c r="FGM2" s="161"/>
      <c r="FGN2" s="161"/>
      <c r="FGO2" s="161"/>
      <c r="FGP2" s="161"/>
      <c r="FGQ2" s="161"/>
      <c r="FGR2" s="161"/>
      <c r="FGS2" s="161"/>
      <c r="FGT2" s="161"/>
      <c r="FGU2" s="161"/>
      <c r="FGV2" s="161"/>
      <c r="FGW2" s="161"/>
      <c r="FGX2" s="161"/>
      <c r="FGY2" s="161"/>
      <c r="FGZ2" s="161"/>
      <c r="FHA2" s="161"/>
      <c r="FHB2" s="161"/>
      <c r="FHC2" s="161"/>
      <c r="FHD2" s="161"/>
      <c r="FHE2" s="161"/>
      <c r="FHF2" s="161"/>
      <c r="FHG2" s="161"/>
      <c r="FHH2" s="161"/>
      <c r="FHI2" s="161"/>
      <c r="FHJ2" s="161"/>
      <c r="FHK2" s="161"/>
      <c r="FHL2" s="161"/>
      <c r="FHM2" s="161"/>
      <c r="FHN2" s="161"/>
      <c r="FHO2" s="161"/>
      <c r="FHP2" s="161"/>
      <c r="FHQ2" s="161"/>
      <c r="FHR2" s="161"/>
      <c r="FHS2" s="161"/>
      <c r="FHT2" s="161"/>
      <c r="FHU2" s="161"/>
      <c r="FHV2" s="161"/>
      <c r="FHW2" s="161"/>
      <c r="FHX2" s="161"/>
      <c r="FHY2" s="161"/>
      <c r="FHZ2" s="161"/>
      <c r="FIA2" s="161"/>
      <c r="FIB2" s="161"/>
      <c r="FIC2" s="161"/>
      <c r="FID2" s="161"/>
      <c r="FIE2" s="161"/>
      <c r="FIF2" s="161"/>
      <c r="FIG2" s="161"/>
      <c r="FIH2" s="161"/>
      <c r="FII2" s="161"/>
      <c r="FIJ2" s="161"/>
      <c r="FIK2" s="161"/>
      <c r="FIL2" s="161"/>
      <c r="FIM2" s="161"/>
      <c r="FIN2" s="161"/>
      <c r="FIO2" s="161"/>
      <c r="FIP2" s="161"/>
      <c r="FIQ2" s="161"/>
      <c r="FIR2" s="161"/>
      <c r="FIS2" s="161"/>
      <c r="FIT2" s="161"/>
      <c r="FIU2" s="161"/>
      <c r="FIV2" s="161"/>
      <c r="FIW2" s="161"/>
      <c r="FIX2" s="161"/>
      <c r="FIY2" s="161"/>
      <c r="FIZ2" s="161"/>
      <c r="FJA2" s="161"/>
      <c r="FJB2" s="161"/>
      <c r="FJC2" s="161"/>
      <c r="FJD2" s="161"/>
      <c r="FJE2" s="161"/>
      <c r="FJF2" s="161"/>
      <c r="FJG2" s="161"/>
      <c r="FJH2" s="161"/>
      <c r="FJI2" s="161"/>
      <c r="FJJ2" s="161"/>
      <c r="FJK2" s="161"/>
      <c r="FJL2" s="161"/>
      <c r="FJM2" s="161"/>
      <c r="FJN2" s="161"/>
      <c r="FJO2" s="161"/>
      <c r="FJP2" s="161"/>
      <c r="FJQ2" s="161"/>
      <c r="FJR2" s="161"/>
      <c r="FJS2" s="161"/>
      <c r="FJT2" s="161"/>
      <c r="FJU2" s="161"/>
      <c r="FJV2" s="161"/>
      <c r="FJW2" s="161"/>
      <c r="FJX2" s="161"/>
      <c r="FJY2" s="161"/>
      <c r="FJZ2" s="161"/>
      <c r="FKA2" s="161"/>
      <c r="FKB2" s="161"/>
      <c r="FKC2" s="161"/>
      <c r="FKD2" s="161"/>
      <c r="FKE2" s="161"/>
      <c r="FKF2" s="161"/>
      <c r="FKG2" s="161"/>
      <c r="FKH2" s="161"/>
      <c r="FKI2" s="161"/>
      <c r="FKJ2" s="161"/>
      <c r="FKK2" s="161"/>
      <c r="FKL2" s="161"/>
      <c r="FKM2" s="161"/>
      <c r="FKN2" s="161"/>
      <c r="FKO2" s="161"/>
      <c r="FKP2" s="161"/>
      <c r="FKQ2" s="161"/>
      <c r="FKR2" s="161"/>
      <c r="FKS2" s="161"/>
      <c r="FKT2" s="161"/>
      <c r="FKU2" s="161"/>
      <c r="FKV2" s="161"/>
      <c r="FKW2" s="161"/>
      <c r="FKX2" s="161"/>
      <c r="FKY2" s="161"/>
      <c r="FKZ2" s="161"/>
      <c r="FLA2" s="161"/>
      <c r="FLB2" s="161"/>
      <c r="FLC2" s="161"/>
      <c r="FLD2" s="161"/>
      <c r="FLE2" s="161"/>
      <c r="FLF2" s="161"/>
      <c r="FLG2" s="161"/>
      <c r="FLH2" s="161"/>
      <c r="FLI2" s="161"/>
      <c r="FLJ2" s="161"/>
      <c r="FLK2" s="161"/>
      <c r="FLL2" s="161"/>
      <c r="FLM2" s="161"/>
      <c r="FLN2" s="161"/>
      <c r="FLO2" s="161"/>
      <c r="FLP2" s="161"/>
      <c r="FLQ2" s="161"/>
      <c r="FLR2" s="161"/>
      <c r="FLS2" s="161"/>
      <c r="FLT2" s="161"/>
      <c r="FLU2" s="161"/>
      <c r="FLV2" s="161"/>
      <c r="FLW2" s="161"/>
      <c r="FLX2" s="161"/>
      <c r="FLY2" s="161"/>
      <c r="FLZ2" s="161"/>
      <c r="FMA2" s="161"/>
      <c r="FMB2" s="161"/>
      <c r="FMC2" s="161"/>
      <c r="FMD2" s="161"/>
      <c r="FME2" s="161"/>
      <c r="FMF2" s="161"/>
      <c r="FMG2" s="161"/>
      <c r="FMH2" s="161"/>
      <c r="FMI2" s="161"/>
      <c r="FMJ2" s="161"/>
      <c r="FMK2" s="161"/>
      <c r="FML2" s="161"/>
      <c r="FMM2" s="161"/>
      <c r="FMN2" s="161"/>
      <c r="FMO2" s="161"/>
      <c r="FMP2" s="161"/>
      <c r="FMQ2" s="161"/>
      <c r="FMR2" s="161"/>
      <c r="FMS2" s="161"/>
      <c r="FMT2" s="161"/>
      <c r="FMU2" s="161"/>
      <c r="FMV2" s="161"/>
      <c r="FMW2" s="161"/>
      <c r="FMX2" s="161"/>
      <c r="FMY2" s="161"/>
      <c r="FMZ2" s="161"/>
      <c r="FNA2" s="161"/>
      <c r="FNB2" s="161"/>
      <c r="FNC2" s="161"/>
      <c r="FND2" s="161"/>
      <c r="FNE2" s="161"/>
      <c r="FNF2" s="161"/>
      <c r="FNG2" s="161"/>
      <c r="FNH2" s="161"/>
      <c r="FNI2" s="161"/>
      <c r="FNJ2" s="161"/>
      <c r="FNK2" s="161"/>
      <c r="FNL2" s="161"/>
      <c r="FNM2" s="161"/>
      <c r="FNN2" s="161"/>
      <c r="FNO2" s="161"/>
      <c r="FNP2" s="161"/>
      <c r="FNQ2" s="161"/>
      <c r="FNR2" s="161"/>
      <c r="FNS2" s="161"/>
      <c r="FNT2" s="161"/>
      <c r="FNU2" s="161"/>
      <c r="FNV2" s="161"/>
      <c r="FNW2" s="161"/>
      <c r="FNX2" s="161"/>
      <c r="FNY2" s="161"/>
      <c r="FNZ2" s="161"/>
      <c r="FOA2" s="161"/>
      <c r="FOB2" s="161"/>
      <c r="FOC2" s="161"/>
      <c r="FOD2" s="161"/>
      <c r="FOE2" s="161"/>
      <c r="FOF2" s="161"/>
      <c r="FOG2" s="161"/>
      <c r="FOH2" s="161"/>
      <c r="FOI2" s="161"/>
      <c r="FOJ2" s="161"/>
      <c r="FOK2" s="161"/>
      <c r="FOL2" s="161"/>
      <c r="FOM2" s="161"/>
      <c r="FON2" s="161"/>
      <c r="FOO2" s="161"/>
      <c r="FOP2" s="161"/>
      <c r="FOQ2" s="161"/>
      <c r="FOR2" s="161"/>
      <c r="FOS2" s="161"/>
      <c r="FOT2" s="161"/>
      <c r="FOU2" s="161"/>
      <c r="FOV2" s="161"/>
      <c r="FOW2" s="161"/>
      <c r="FOX2" s="161"/>
      <c r="FOY2" s="161"/>
      <c r="FOZ2" s="161"/>
      <c r="FPA2" s="161"/>
      <c r="FPB2" s="161"/>
      <c r="FPC2" s="161"/>
      <c r="FPD2" s="161"/>
      <c r="FPE2" s="161"/>
      <c r="FPF2" s="161"/>
      <c r="FPG2" s="161"/>
      <c r="FPH2" s="161"/>
      <c r="FPI2" s="161"/>
      <c r="FPJ2" s="161"/>
      <c r="FPK2" s="161"/>
      <c r="FPL2" s="161"/>
      <c r="FPM2" s="161"/>
      <c r="FPN2" s="161"/>
      <c r="FPO2" s="161"/>
      <c r="FPP2" s="161"/>
      <c r="FPQ2" s="161"/>
      <c r="FPR2" s="161"/>
      <c r="FPS2" s="161"/>
      <c r="FPT2" s="161"/>
      <c r="FPU2" s="161"/>
      <c r="FPV2" s="161"/>
      <c r="FPW2" s="161"/>
      <c r="FPX2" s="161"/>
      <c r="FPY2" s="161"/>
      <c r="FPZ2" s="161"/>
      <c r="FQA2" s="161"/>
      <c r="FQB2" s="161"/>
      <c r="FQC2" s="161"/>
      <c r="FQD2" s="161"/>
      <c r="FQE2" s="161"/>
      <c r="FQF2" s="161"/>
      <c r="FQG2" s="161"/>
      <c r="FQH2" s="161"/>
      <c r="FQI2" s="161"/>
      <c r="FQJ2" s="161"/>
      <c r="FQK2" s="161"/>
      <c r="FQL2" s="161"/>
      <c r="FQM2" s="161"/>
      <c r="FQN2" s="161"/>
      <c r="FQO2" s="161"/>
      <c r="FQP2" s="161"/>
      <c r="FQQ2" s="161"/>
      <c r="FQR2" s="161"/>
      <c r="FQS2" s="161"/>
      <c r="FQT2" s="161"/>
      <c r="FQU2" s="161"/>
      <c r="FQV2" s="161"/>
      <c r="FQW2" s="161"/>
      <c r="FQX2" s="161"/>
      <c r="FQY2" s="161"/>
      <c r="FQZ2" s="161"/>
      <c r="FRA2" s="161"/>
      <c r="FRB2" s="161"/>
      <c r="FRC2" s="161"/>
      <c r="FRD2" s="161"/>
      <c r="FRE2" s="161"/>
      <c r="FRF2" s="161"/>
      <c r="FRG2" s="161"/>
      <c r="FRH2" s="161"/>
      <c r="FRI2" s="161"/>
      <c r="FRJ2" s="161"/>
      <c r="FRK2" s="161"/>
      <c r="FRL2" s="161"/>
      <c r="FRM2" s="161"/>
      <c r="FRN2" s="161"/>
      <c r="FRO2" s="161"/>
      <c r="FRP2" s="161"/>
      <c r="FRQ2" s="161"/>
      <c r="FRR2" s="161"/>
      <c r="FRS2" s="161"/>
      <c r="FRT2" s="161"/>
      <c r="FRU2" s="161"/>
      <c r="FRV2" s="161"/>
      <c r="FRW2" s="161"/>
      <c r="FRX2" s="161"/>
      <c r="FRY2" s="161"/>
      <c r="FRZ2" s="161"/>
      <c r="FSA2" s="161"/>
      <c r="FSB2" s="161"/>
      <c r="FSC2" s="161"/>
      <c r="FSD2" s="161"/>
      <c r="FSE2" s="161"/>
      <c r="FSF2" s="161"/>
      <c r="FSG2" s="161"/>
      <c r="FSH2" s="161"/>
      <c r="FSI2" s="161"/>
      <c r="FSJ2" s="161"/>
      <c r="FSK2" s="161"/>
      <c r="FSL2" s="161"/>
      <c r="FSM2" s="161"/>
      <c r="FSN2" s="161"/>
      <c r="FSO2" s="161"/>
      <c r="FSP2" s="161"/>
      <c r="FSQ2" s="161"/>
      <c r="FSR2" s="161"/>
      <c r="FSS2" s="161"/>
      <c r="FST2" s="161"/>
      <c r="FSU2" s="161"/>
      <c r="FSV2" s="161"/>
      <c r="FSW2" s="161"/>
      <c r="FSX2" s="161"/>
      <c r="FSY2" s="161"/>
      <c r="FSZ2" s="161"/>
      <c r="FTA2" s="161"/>
      <c r="FTB2" s="161"/>
      <c r="FTC2" s="161"/>
      <c r="FTD2" s="161"/>
      <c r="FTE2" s="161"/>
      <c r="FTF2" s="161"/>
      <c r="FTG2" s="161"/>
      <c r="FTH2" s="161"/>
      <c r="FTI2" s="161"/>
      <c r="FTJ2" s="161"/>
      <c r="FTK2" s="161"/>
      <c r="FTL2" s="161"/>
      <c r="FTM2" s="161"/>
      <c r="FTN2" s="161"/>
      <c r="FTO2" s="161"/>
      <c r="FTP2" s="161"/>
      <c r="FTQ2" s="161"/>
      <c r="FTR2" s="161"/>
      <c r="FTS2" s="161"/>
      <c r="FTT2" s="161"/>
      <c r="FTU2" s="161"/>
      <c r="FTV2" s="161"/>
      <c r="FTW2" s="161"/>
      <c r="FTX2" s="161"/>
      <c r="FTY2" s="161"/>
      <c r="FTZ2" s="161"/>
      <c r="FUA2" s="161"/>
      <c r="FUB2" s="161"/>
      <c r="FUC2" s="161"/>
      <c r="FUD2" s="161"/>
      <c r="FUE2" s="161"/>
      <c r="FUF2" s="161"/>
      <c r="FUG2" s="161"/>
      <c r="FUH2" s="161"/>
      <c r="FUI2" s="161"/>
      <c r="FUJ2" s="161"/>
      <c r="FUK2" s="161"/>
      <c r="FUL2" s="161"/>
      <c r="FUM2" s="161"/>
      <c r="FUN2" s="161"/>
      <c r="FUO2" s="161"/>
      <c r="FUP2" s="161"/>
      <c r="FUQ2" s="161"/>
      <c r="FUR2" s="161"/>
      <c r="FUS2" s="161"/>
      <c r="FUT2" s="161"/>
      <c r="FUU2" s="161"/>
      <c r="FUV2" s="161"/>
      <c r="FUW2" s="161"/>
      <c r="FUX2" s="161"/>
      <c r="FUY2" s="161"/>
      <c r="FUZ2" s="161"/>
      <c r="FVA2" s="161"/>
      <c r="FVB2" s="161"/>
      <c r="FVC2" s="161"/>
      <c r="FVD2" s="161"/>
      <c r="FVE2" s="161"/>
      <c r="FVF2" s="161"/>
      <c r="FVG2" s="161"/>
      <c r="FVH2" s="161"/>
      <c r="FVI2" s="161"/>
      <c r="FVJ2" s="161"/>
      <c r="FVK2" s="161"/>
      <c r="FVL2" s="161"/>
      <c r="FVM2" s="161"/>
      <c r="FVN2" s="161"/>
      <c r="FVO2" s="161"/>
      <c r="FVP2" s="161"/>
      <c r="FVQ2" s="161"/>
      <c r="FVR2" s="161"/>
      <c r="FVS2" s="161"/>
      <c r="FVT2" s="161"/>
      <c r="FVU2" s="161"/>
      <c r="FVV2" s="161"/>
      <c r="FVW2" s="161"/>
      <c r="FVX2" s="161"/>
      <c r="FVY2" s="161"/>
      <c r="FVZ2" s="161"/>
      <c r="FWA2" s="161"/>
      <c r="FWB2" s="161"/>
      <c r="FWC2" s="161"/>
      <c r="FWD2" s="161"/>
      <c r="FWE2" s="161"/>
      <c r="FWF2" s="161"/>
      <c r="FWG2" s="161"/>
      <c r="FWH2" s="161"/>
      <c r="FWI2" s="161"/>
      <c r="FWJ2" s="161"/>
      <c r="FWK2" s="161"/>
      <c r="FWL2" s="161"/>
      <c r="FWM2" s="161"/>
      <c r="FWN2" s="161"/>
      <c r="FWO2" s="161"/>
      <c r="FWP2" s="161"/>
      <c r="FWQ2" s="161"/>
      <c r="FWR2" s="161"/>
      <c r="FWS2" s="161"/>
      <c r="FWT2" s="161"/>
      <c r="FWU2" s="161"/>
      <c r="FWV2" s="161"/>
      <c r="FWW2" s="161"/>
      <c r="FWX2" s="161"/>
      <c r="FWY2" s="161"/>
      <c r="FWZ2" s="161"/>
      <c r="FXA2" s="161"/>
      <c r="FXB2" s="161"/>
      <c r="FXC2" s="161"/>
      <c r="FXD2" s="161"/>
      <c r="FXE2" s="161"/>
      <c r="FXF2" s="161"/>
      <c r="FXG2" s="161"/>
      <c r="FXH2" s="161"/>
      <c r="FXI2" s="161"/>
      <c r="FXJ2" s="161"/>
      <c r="FXK2" s="161"/>
      <c r="FXL2" s="161"/>
      <c r="FXM2" s="161"/>
      <c r="FXN2" s="161"/>
      <c r="FXO2" s="161"/>
      <c r="FXP2" s="161"/>
      <c r="FXQ2" s="161"/>
      <c r="FXR2" s="161"/>
      <c r="FXS2" s="161"/>
      <c r="FXT2" s="161"/>
      <c r="FXU2" s="161"/>
      <c r="FXV2" s="161"/>
      <c r="FXW2" s="161"/>
      <c r="FXX2" s="161"/>
      <c r="FXY2" s="161"/>
      <c r="FXZ2" s="161"/>
      <c r="FYA2" s="161"/>
      <c r="FYB2" s="161"/>
      <c r="FYC2" s="161"/>
      <c r="FYD2" s="161"/>
      <c r="FYE2" s="161"/>
      <c r="FYF2" s="161"/>
      <c r="FYG2" s="161"/>
      <c r="FYH2" s="161"/>
      <c r="FYI2" s="161"/>
      <c r="FYJ2" s="161"/>
      <c r="FYK2" s="161"/>
      <c r="FYL2" s="161"/>
      <c r="FYM2" s="161"/>
      <c r="FYN2" s="161"/>
      <c r="FYO2" s="161"/>
      <c r="FYP2" s="161"/>
      <c r="FYQ2" s="161"/>
      <c r="FYR2" s="161"/>
      <c r="FYS2" s="161"/>
      <c r="FYT2" s="161"/>
      <c r="FYU2" s="161"/>
      <c r="FYV2" s="161"/>
      <c r="FYW2" s="161"/>
      <c r="FYX2" s="161"/>
      <c r="FYY2" s="161"/>
      <c r="FYZ2" s="161"/>
      <c r="FZA2" s="161"/>
      <c r="FZB2" s="161"/>
      <c r="FZC2" s="161"/>
      <c r="FZD2" s="161"/>
      <c r="FZE2" s="161"/>
      <c r="FZF2" s="161"/>
      <c r="FZG2" s="161"/>
      <c r="FZH2" s="161"/>
      <c r="FZI2" s="161"/>
      <c r="FZJ2" s="161"/>
      <c r="FZK2" s="161"/>
      <c r="FZL2" s="161"/>
      <c r="FZM2" s="161"/>
      <c r="FZN2" s="161"/>
      <c r="FZO2" s="161"/>
      <c r="FZP2" s="161"/>
      <c r="FZQ2" s="161"/>
      <c r="FZR2" s="161"/>
      <c r="FZS2" s="161"/>
      <c r="FZT2" s="161"/>
      <c r="FZU2" s="161"/>
      <c r="FZV2" s="161"/>
      <c r="FZW2" s="161"/>
      <c r="FZX2" s="161"/>
      <c r="FZY2" s="161"/>
      <c r="FZZ2" s="161"/>
      <c r="GAA2" s="161"/>
      <c r="GAB2" s="161"/>
      <c r="GAC2" s="161"/>
      <c r="GAD2" s="161"/>
      <c r="GAE2" s="161"/>
      <c r="GAF2" s="161"/>
      <c r="GAG2" s="161"/>
      <c r="GAH2" s="161"/>
      <c r="GAI2" s="161"/>
      <c r="GAJ2" s="161"/>
      <c r="GAK2" s="161"/>
      <c r="GAL2" s="161"/>
      <c r="GAM2" s="161"/>
      <c r="GAN2" s="161"/>
      <c r="GAO2" s="161"/>
      <c r="GAP2" s="161"/>
      <c r="GAQ2" s="161"/>
      <c r="GAR2" s="161"/>
      <c r="GAS2" s="161"/>
      <c r="GAT2" s="161"/>
      <c r="GAU2" s="161"/>
      <c r="GAV2" s="161"/>
      <c r="GAW2" s="161"/>
      <c r="GAX2" s="161"/>
      <c r="GAY2" s="161"/>
      <c r="GAZ2" s="161"/>
      <c r="GBA2" s="161"/>
      <c r="GBB2" s="161"/>
      <c r="GBC2" s="161"/>
      <c r="GBD2" s="161"/>
      <c r="GBE2" s="161"/>
      <c r="GBF2" s="161"/>
      <c r="GBG2" s="161"/>
      <c r="GBH2" s="161"/>
      <c r="GBI2" s="161"/>
      <c r="GBJ2" s="161"/>
      <c r="GBK2" s="161"/>
      <c r="GBL2" s="161"/>
      <c r="GBM2" s="161"/>
      <c r="GBN2" s="161"/>
      <c r="GBO2" s="161"/>
      <c r="GBP2" s="161"/>
      <c r="GBQ2" s="161"/>
      <c r="GBR2" s="161"/>
      <c r="GBS2" s="161"/>
      <c r="GBT2" s="161"/>
      <c r="GBU2" s="161"/>
      <c r="GBV2" s="161"/>
      <c r="GBW2" s="161"/>
      <c r="GBX2" s="161"/>
      <c r="GBY2" s="161"/>
      <c r="GBZ2" s="161"/>
      <c r="GCA2" s="161"/>
      <c r="GCB2" s="161"/>
      <c r="GCC2" s="161"/>
      <c r="GCD2" s="161"/>
      <c r="GCE2" s="161"/>
      <c r="GCF2" s="161"/>
      <c r="GCG2" s="161"/>
      <c r="GCH2" s="161"/>
      <c r="GCI2" s="161"/>
      <c r="GCJ2" s="161"/>
      <c r="GCK2" s="161"/>
      <c r="GCL2" s="161"/>
      <c r="GCM2" s="161"/>
      <c r="GCN2" s="161"/>
      <c r="GCO2" s="161"/>
      <c r="GCP2" s="161"/>
      <c r="GCQ2" s="161"/>
      <c r="GCR2" s="161"/>
      <c r="GCS2" s="161"/>
      <c r="GCT2" s="161"/>
      <c r="GCU2" s="161"/>
      <c r="GCV2" s="161"/>
      <c r="GCW2" s="161"/>
      <c r="GCX2" s="161"/>
      <c r="GCY2" s="161"/>
      <c r="GCZ2" s="161"/>
      <c r="GDA2" s="161"/>
      <c r="GDB2" s="161"/>
      <c r="GDC2" s="161"/>
      <c r="GDD2" s="161"/>
      <c r="GDE2" s="161"/>
      <c r="GDF2" s="161"/>
      <c r="GDG2" s="161"/>
      <c r="GDH2" s="161"/>
      <c r="GDI2" s="161"/>
      <c r="GDJ2" s="161"/>
      <c r="GDK2" s="161"/>
      <c r="GDL2" s="161"/>
      <c r="GDM2" s="161"/>
      <c r="GDN2" s="161"/>
      <c r="GDO2" s="161"/>
      <c r="GDP2" s="161"/>
      <c r="GDQ2" s="161"/>
      <c r="GDR2" s="161"/>
      <c r="GDS2" s="161"/>
      <c r="GDT2" s="161"/>
      <c r="GDU2" s="161"/>
      <c r="GDV2" s="161"/>
      <c r="GDW2" s="161"/>
      <c r="GDX2" s="161"/>
      <c r="GDY2" s="161"/>
      <c r="GDZ2" s="161"/>
      <c r="GEA2" s="161"/>
      <c r="GEB2" s="161"/>
      <c r="GEC2" s="161"/>
      <c r="GED2" s="161"/>
      <c r="GEE2" s="161"/>
      <c r="GEF2" s="161"/>
      <c r="GEG2" s="161"/>
      <c r="GEH2" s="161"/>
      <c r="GEI2" s="161"/>
      <c r="GEJ2" s="161"/>
      <c r="GEK2" s="161"/>
      <c r="GEL2" s="161"/>
      <c r="GEM2" s="161"/>
      <c r="GEN2" s="161"/>
      <c r="GEO2" s="161"/>
      <c r="GEP2" s="161"/>
      <c r="GEQ2" s="161"/>
      <c r="GER2" s="161"/>
      <c r="GES2" s="161"/>
      <c r="GET2" s="161"/>
      <c r="GEU2" s="161"/>
      <c r="GEV2" s="161"/>
      <c r="GEW2" s="161"/>
      <c r="GEX2" s="161"/>
      <c r="GEY2" s="161"/>
      <c r="GEZ2" s="161"/>
      <c r="GFA2" s="161"/>
      <c r="GFB2" s="161"/>
      <c r="GFC2" s="161"/>
      <c r="GFD2" s="161"/>
      <c r="GFE2" s="161"/>
      <c r="GFF2" s="161"/>
      <c r="GFG2" s="161"/>
      <c r="GFH2" s="161"/>
      <c r="GFI2" s="161"/>
      <c r="GFJ2" s="161"/>
      <c r="GFK2" s="161"/>
      <c r="GFL2" s="161"/>
      <c r="GFM2" s="161"/>
      <c r="GFN2" s="161"/>
      <c r="GFO2" s="161"/>
      <c r="GFP2" s="161"/>
      <c r="GFQ2" s="161"/>
      <c r="GFR2" s="161"/>
      <c r="GFS2" s="161"/>
      <c r="GFT2" s="161"/>
      <c r="GFU2" s="161"/>
      <c r="GFV2" s="161"/>
      <c r="GFW2" s="161"/>
      <c r="GFX2" s="161"/>
      <c r="GFY2" s="161"/>
      <c r="GFZ2" s="161"/>
      <c r="GGA2" s="161"/>
      <c r="GGB2" s="161"/>
      <c r="GGC2" s="161"/>
      <c r="GGD2" s="161"/>
      <c r="GGE2" s="161"/>
      <c r="GGF2" s="161"/>
      <c r="GGG2" s="161"/>
      <c r="GGH2" s="161"/>
      <c r="GGI2" s="161"/>
      <c r="GGJ2" s="161"/>
      <c r="GGK2" s="161"/>
      <c r="GGL2" s="161"/>
      <c r="GGM2" s="161"/>
      <c r="GGN2" s="161"/>
      <c r="GGO2" s="161"/>
      <c r="GGP2" s="161"/>
      <c r="GGQ2" s="161"/>
      <c r="GGR2" s="161"/>
      <c r="GGS2" s="161"/>
      <c r="GGT2" s="161"/>
      <c r="GGU2" s="161"/>
      <c r="GGV2" s="161"/>
      <c r="GGW2" s="161"/>
      <c r="GGX2" s="161"/>
      <c r="GGY2" s="161"/>
      <c r="GGZ2" s="161"/>
      <c r="GHA2" s="161"/>
      <c r="GHB2" s="161"/>
      <c r="GHC2" s="161"/>
      <c r="GHD2" s="161"/>
      <c r="GHE2" s="161"/>
      <c r="GHF2" s="161"/>
      <c r="GHG2" s="161"/>
      <c r="GHH2" s="161"/>
      <c r="GHI2" s="161"/>
      <c r="GHJ2" s="161"/>
      <c r="GHK2" s="161"/>
      <c r="GHL2" s="161"/>
      <c r="GHM2" s="161"/>
      <c r="GHN2" s="161"/>
      <c r="GHO2" s="161"/>
      <c r="GHP2" s="161"/>
      <c r="GHQ2" s="161"/>
      <c r="GHR2" s="161"/>
      <c r="GHS2" s="161"/>
      <c r="GHT2" s="161"/>
      <c r="GHU2" s="161"/>
      <c r="GHV2" s="161"/>
      <c r="GHW2" s="161"/>
      <c r="GHX2" s="161"/>
      <c r="GHY2" s="161"/>
      <c r="GHZ2" s="161"/>
      <c r="GIA2" s="161"/>
      <c r="GIB2" s="161"/>
      <c r="GIC2" s="161"/>
      <c r="GID2" s="161"/>
      <c r="GIE2" s="161"/>
      <c r="GIF2" s="161"/>
      <c r="GIG2" s="161"/>
      <c r="GIH2" s="161"/>
      <c r="GII2" s="161"/>
      <c r="GIJ2" s="161"/>
      <c r="GIK2" s="161"/>
      <c r="GIL2" s="161"/>
      <c r="GIM2" s="161"/>
      <c r="GIN2" s="161"/>
      <c r="GIO2" s="161"/>
      <c r="GIP2" s="161"/>
      <c r="GIQ2" s="161"/>
      <c r="GIR2" s="161"/>
      <c r="GIS2" s="161"/>
      <c r="GIT2" s="161"/>
      <c r="GIU2" s="161"/>
      <c r="GIV2" s="161"/>
      <c r="GIW2" s="161"/>
      <c r="GIX2" s="161"/>
      <c r="GIY2" s="161"/>
      <c r="GIZ2" s="161"/>
      <c r="GJA2" s="161"/>
      <c r="GJB2" s="161"/>
      <c r="GJC2" s="161"/>
      <c r="GJD2" s="161"/>
      <c r="GJE2" s="161"/>
      <c r="GJF2" s="161"/>
      <c r="GJG2" s="161"/>
      <c r="GJH2" s="161"/>
      <c r="GJI2" s="161"/>
      <c r="GJJ2" s="161"/>
      <c r="GJK2" s="161"/>
      <c r="GJL2" s="161"/>
      <c r="GJM2" s="161"/>
      <c r="GJN2" s="161"/>
      <c r="GJO2" s="161"/>
      <c r="GJP2" s="161"/>
      <c r="GJQ2" s="161"/>
      <c r="GJR2" s="161"/>
      <c r="GJS2" s="161"/>
      <c r="GJT2" s="161"/>
      <c r="GJU2" s="161"/>
      <c r="GJV2" s="161"/>
      <c r="GJW2" s="161"/>
      <c r="GJX2" s="161"/>
      <c r="GJY2" s="161"/>
      <c r="GJZ2" s="161"/>
      <c r="GKA2" s="161"/>
      <c r="GKB2" s="161"/>
      <c r="GKC2" s="161"/>
      <c r="GKD2" s="161"/>
      <c r="GKE2" s="161"/>
      <c r="GKF2" s="161"/>
      <c r="GKG2" s="161"/>
      <c r="GKH2" s="161"/>
      <c r="GKI2" s="161"/>
      <c r="GKJ2" s="161"/>
      <c r="GKK2" s="161"/>
      <c r="GKL2" s="161"/>
      <c r="GKM2" s="161"/>
      <c r="GKN2" s="161"/>
      <c r="GKO2" s="161"/>
      <c r="GKP2" s="161"/>
      <c r="GKQ2" s="161"/>
      <c r="GKR2" s="161"/>
      <c r="GKS2" s="161"/>
      <c r="GKT2" s="161"/>
      <c r="GKU2" s="161"/>
      <c r="GKV2" s="161"/>
      <c r="GKW2" s="161"/>
      <c r="GKX2" s="161"/>
      <c r="GKY2" s="161"/>
      <c r="GKZ2" s="161"/>
      <c r="GLA2" s="161"/>
      <c r="GLB2" s="161"/>
      <c r="GLC2" s="161"/>
      <c r="GLD2" s="161"/>
      <c r="GLE2" s="161"/>
      <c r="GLF2" s="161"/>
      <c r="GLG2" s="161"/>
      <c r="GLH2" s="161"/>
      <c r="GLI2" s="161"/>
      <c r="GLJ2" s="161"/>
      <c r="GLK2" s="161"/>
      <c r="GLL2" s="161"/>
      <c r="GLM2" s="161"/>
      <c r="GLN2" s="161"/>
      <c r="GLO2" s="161"/>
      <c r="GLP2" s="161"/>
      <c r="GLQ2" s="161"/>
      <c r="GLR2" s="161"/>
      <c r="GLS2" s="161"/>
      <c r="GLT2" s="161"/>
      <c r="GLU2" s="161"/>
      <c r="GLV2" s="161"/>
      <c r="GLW2" s="161"/>
      <c r="GLX2" s="161"/>
      <c r="GLY2" s="161"/>
      <c r="GLZ2" s="161"/>
      <c r="GMA2" s="161"/>
      <c r="GMB2" s="161"/>
      <c r="GMC2" s="161"/>
      <c r="GMD2" s="161"/>
      <c r="GME2" s="161"/>
      <c r="GMF2" s="161"/>
      <c r="GMG2" s="161"/>
      <c r="GMH2" s="161"/>
      <c r="GMI2" s="161"/>
      <c r="GMJ2" s="161"/>
      <c r="GMK2" s="161"/>
      <c r="GML2" s="161"/>
      <c r="GMM2" s="161"/>
      <c r="GMN2" s="161"/>
      <c r="GMO2" s="161"/>
      <c r="GMP2" s="161"/>
      <c r="GMQ2" s="161"/>
      <c r="GMR2" s="161"/>
      <c r="GMS2" s="161"/>
      <c r="GMT2" s="161"/>
      <c r="GMU2" s="161"/>
      <c r="GMV2" s="161"/>
      <c r="GMW2" s="161"/>
      <c r="GMX2" s="161"/>
      <c r="GMY2" s="161"/>
      <c r="GMZ2" s="161"/>
      <c r="GNA2" s="161"/>
      <c r="GNB2" s="161"/>
      <c r="GNC2" s="161"/>
      <c r="GND2" s="161"/>
      <c r="GNE2" s="161"/>
      <c r="GNF2" s="161"/>
      <c r="GNG2" s="161"/>
      <c r="GNH2" s="161"/>
      <c r="GNI2" s="161"/>
      <c r="GNJ2" s="161"/>
      <c r="GNK2" s="161"/>
      <c r="GNL2" s="161"/>
      <c r="GNM2" s="161"/>
      <c r="GNN2" s="161"/>
      <c r="GNO2" s="161"/>
      <c r="GNP2" s="161"/>
      <c r="GNQ2" s="161"/>
      <c r="GNR2" s="161"/>
      <c r="GNS2" s="161"/>
      <c r="GNT2" s="161"/>
      <c r="GNU2" s="161"/>
      <c r="GNV2" s="161"/>
      <c r="GNW2" s="161"/>
      <c r="GNX2" s="161"/>
      <c r="GNY2" s="161"/>
      <c r="GNZ2" s="161"/>
      <c r="GOA2" s="161"/>
      <c r="GOB2" s="161"/>
      <c r="GOC2" s="161"/>
      <c r="GOD2" s="161"/>
      <c r="GOE2" s="161"/>
      <c r="GOF2" s="161"/>
      <c r="GOG2" s="161"/>
      <c r="GOH2" s="161"/>
      <c r="GOI2" s="161"/>
      <c r="GOJ2" s="161"/>
      <c r="GOK2" s="161"/>
      <c r="GOL2" s="161"/>
      <c r="GOM2" s="161"/>
      <c r="GON2" s="161"/>
      <c r="GOO2" s="161"/>
      <c r="GOP2" s="161"/>
      <c r="GOQ2" s="161"/>
      <c r="GOR2" s="161"/>
      <c r="GOS2" s="161"/>
      <c r="GOT2" s="161"/>
      <c r="GOU2" s="161"/>
      <c r="GOV2" s="161"/>
      <c r="GOW2" s="161"/>
      <c r="GOX2" s="161"/>
      <c r="GOY2" s="161"/>
      <c r="GOZ2" s="161"/>
      <c r="GPA2" s="161"/>
      <c r="GPB2" s="161"/>
      <c r="GPC2" s="161"/>
      <c r="GPD2" s="161"/>
      <c r="GPE2" s="161"/>
      <c r="GPF2" s="161"/>
      <c r="GPG2" s="161"/>
      <c r="GPH2" s="161"/>
      <c r="GPI2" s="161"/>
      <c r="GPJ2" s="161"/>
      <c r="GPK2" s="161"/>
      <c r="GPL2" s="161"/>
      <c r="GPM2" s="161"/>
      <c r="GPN2" s="161"/>
      <c r="GPO2" s="161"/>
      <c r="GPP2" s="161"/>
      <c r="GPQ2" s="161"/>
      <c r="GPR2" s="161"/>
      <c r="GPS2" s="161"/>
      <c r="GPT2" s="161"/>
      <c r="GPU2" s="161"/>
      <c r="GPV2" s="161"/>
      <c r="GPW2" s="161"/>
      <c r="GPX2" s="161"/>
      <c r="GPY2" s="161"/>
      <c r="GPZ2" s="161"/>
      <c r="GQA2" s="161"/>
      <c r="GQB2" s="161"/>
      <c r="GQC2" s="161"/>
      <c r="GQD2" s="161"/>
      <c r="GQE2" s="161"/>
      <c r="GQF2" s="161"/>
      <c r="GQG2" s="161"/>
      <c r="GQH2" s="161"/>
      <c r="GQI2" s="161"/>
      <c r="GQJ2" s="161"/>
      <c r="GQK2" s="161"/>
      <c r="GQL2" s="161"/>
      <c r="GQM2" s="161"/>
      <c r="GQN2" s="161"/>
      <c r="GQO2" s="161"/>
      <c r="GQP2" s="161"/>
      <c r="GQQ2" s="161"/>
      <c r="GQR2" s="161"/>
      <c r="GQS2" s="161"/>
      <c r="GQT2" s="161"/>
      <c r="GQU2" s="161"/>
      <c r="GQV2" s="161"/>
      <c r="GQW2" s="161"/>
      <c r="GQX2" s="161"/>
      <c r="GQY2" s="161"/>
      <c r="GQZ2" s="161"/>
      <c r="GRA2" s="161"/>
      <c r="GRB2" s="161"/>
      <c r="GRC2" s="161"/>
      <c r="GRD2" s="161"/>
      <c r="GRE2" s="161"/>
      <c r="GRF2" s="161"/>
      <c r="GRG2" s="161"/>
      <c r="GRH2" s="161"/>
      <c r="GRI2" s="161"/>
      <c r="GRJ2" s="161"/>
      <c r="GRK2" s="161"/>
      <c r="GRL2" s="161"/>
      <c r="GRM2" s="161"/>
      <c r="GRN2" s="161"/>
      <c r="GRO2" s="161"/>
      <c r="GRP2" s="161"/>
      <c r="GRQ2" s="161"/>
      <c r="GRR2" s="161"/>
      <c r="GRS2" s="161"/>
      <c r="GRT2" s="161"/>
      <c r="GRU2" s="161"/>
      <c r="GRV2" s="161"/>
      <c r="GRW2" s="161"/>
      <c r="GRX2" s="161"/>
      <c r="GRY2" s="161"/>
      <c r="GRZ2" s="161"/>
      <c r="GSA2" s="161"/>
      <c r="GSB2" s="161"/>
      <c r="GSC2" s="161"/>
      <c r="GSD2" s="161"/>
      <c r="GSE2" s="161"/>
      <c r="GSF2" s="161"/>
      <c r="GSG2" s="161"/>
      <c r="GSH2" s="161"/>
      <c r="GSI2" s="161"/>
      <c r="GSJ2" s="161"/>
      <c r="GSK2" s="161"/>
      <c r="GSL2" s="161"/>
      <c r="GSM2" s="161"/>
      <c r="GSN2" s="161"/>
      <c r="GSO2" s="161"/>
      <c r="GSP2" s="161"/>
      <c r="GSQ2" s="161"/>
      <c r="GSR2" s="161"/>
      <c r="GSS2" s="161"/>
      <c r="GST2" s="161"/>
      <c r="GSU2" s="161"/>
      <c r="GSV2" s="161"/>
      <c r="GSW2" s="161"/>
      <c r="GSX2" s="161"/>
      <c r="GSY2" s="161"/>
      <c r="GSZ2" s="161"/>
      <c r="GTA2" s="161"/>
      <c r="GTB2" s="161"/>
      <c r="GTC2" s="161"/>
      <c r="GTD2" s="161"/>
      <c r="GTE2" s="161"/>
      <c r="GTF2" s="161"/>
      <c r="GTG2" s="161"/>
      <c r="GTH2" s="161"/>
      <c r="GTI2" s="161"/>
      <c r="GTJ2" s="161"/>
      <c r="GTK2" s="161"/>
      <c r="GTL2" s="161"/>
      <c r="GTM2" s="161"/>
      <c r="GTN2" s="161"/>
      <c r="GTO2" s="161"/>
      <c r="GTP2" s="161"/>
      <c r="GTQ2" s="161"/>
      <c r="GTR2" s="161"/>
      <c r="GTS2" s="161"/>
      <c r="GTT2" s="161"/>
      <c r="GTU2" s="161"/>
      <c r="GTV2" s="161"/>
      <c r="GTW2" s="161"/>
      <c r="GTX2" s="161"/>
      <c r="GTY2" s="161"/>
      <c r="GTZ2" s="161"/>
      <c r="GUA2" s="161"/>
      <c r="GUB2" s="161"/>
      <c r="GUC2" s="161"/>
      <c r="GUD2" s="161"/>
      <c r="GUE2" s="161"/>
      <c r="GUF2" s="161"/>
      <c r="GUG2" s="161"/>
      <c r="GUH2" s="161"/>
      <c r="GUI2" s="161"/>
      <c r="GUJ2" s="161"/>
      <c r="GUK2" s="161"/>
      <c r="GUL2" s="161"/>
      <c r="GUM2" s="161"/>
      <c r="GUN2" s="161"/>
      <c r="GUO2" s="161"/>
      <c r="GUP2" s="161"/>
      <c r="GUQ2" s="161"/>
      <c r="GUR2" s="161"/>
      <c r="GUS2" s="161"/>
      <c r="GUT2" s="161"/>
      <c r="GUU2" s="161"/>
      <c r="GUV2" s="161"/>
      <c r="GUW2" s="161"/>
      <c r="GUX2" s="161"/>
      <c r="GUY2" s="161"/>
      <c r="GUZ2" s="161"/>
      <c r="GVA2" s="161"/>
      <c r="GVB2" s="161"/>
      <c r="GVC2" s="161"/>
      <c r="GVD2" s="161"/>
      <c r="GVE2" s="161"/>
      <c r="GVF2" s="161"/>
      <c r="GVG2" s="161"/>
      <c r="GVH2" s="161"/>
      <c r="GVI2" s="161"/>
      <c r="GVJ2" s="161"/>
      <c r="GVK2" s="161"/>
      <c r="GVL2" s="161"/>
      <c r="GVM2" s="161"/>
      <c r="GVN2" s="161"/>
      <c r="GVO2" s="161"/>
      <c r="GVP2" s="161"/>
      <c r="GVQ2" s="161"/>
      <c r="GVR2" s="161"/>
      <c r="GVS2" s="161"/>
      <c r="GVT2" s="161"/>
      <c r="GVU2" s="161"/>
      <c r="GVV2" s="161"/>
      <c r="GVW2" s="161"/>
      <c r="GVX2" s="161"/>
      <c r="GVY2" s="161"/>
      <c r="GVZ2" s="161"/>
      <c r="GWA2" s="161"/>
      <c r="GWB2" s="161"/>
      <c r="GWC2" s="161"/>
      <c r="GWD2" s="161"/>
      <c r="GWE2" s="161"/>
      <c r="GWF2" s="161"/>
      <c r="GWG2" s="161"/>
      <c r="GWH2" s="161"/>
      <c r="GWI2" s="161"/>
      <c r="GWJ2" s="161"/>
      <c r="GWK2" s="161"/>
      <c r="GWL2" s="161"/>
      <c r="GWM2" s="161"/>
      <c r="GWN2" s="161"/>
      <c r="GWO2" s="161"/>
      <c r="GWP2" s="161"/>
      <c r="GWQ2" s="161"/>
      <c r="GWR2" s="161"/>
      <c r="GWS2" s="161"/>
      <c r="GWT2" s="161"/>
      <c r="GWU2" s="161"/>
      <c r="GWV2" s="161"/>
      <c r="GWW2" s="161"/>
      <c r="GWX2" s="161"/>
      <c r="GWY2" s="161"/>
      <c r="GWZ2" s="161"/>
      <c r="GXA2" s="161"/>
      <c r="GXB2" s="161"/>
      <c r="GXC2" s="161"/>
      <c r="GXD2" s="161"/>
      <c r="GXE2" s="161"/>
      <c r="GXF2" s="161"/>
      <c r="GXG2" s="161"/>
      <c r="GXH2" s="161"/>
      <c r="GXI2" s="161"/>
      <c r="GXJ2" s="161"/>
      <c r="GXK2" s="161"/>
      <c r="GXL2" s="161"/>
      <c r="GXM2" s="161"/>
      <c r="GXN2" s="161"/>
      <c r="GXO2" s="161"/>
      <c r="GXP2" s="161"/>
      <c r="GXQ2" s="161"/>
      <c r="GXR2" s="161"/>
      <c r="GXS2" s="161"/>
      <c r="GXT2" s="161"/>
      <c r="GXU2" s="161"/>
      <c r="GXV2" s="161"/>
      <c r="GXW2" s="161"/>
      <c r="GXX2" s="161"/>
      <c r="GXY2" s="161"/>
      <c r="GXZ2" s="161"/>
      <c r="GYA2" s="161"/>
      <c r="GYB2" s="161"/>
      <c r="GYC2" s="161"/>
      <c r="GYD2" s="161"/>
      <c r="GYE2" s="161"/>
      <c r="GYF2" s="161"/>
      <c r="GYG2" s="161"/>
      <c r="GYH2" s="161"/>
      <c r="GYI2" s="161"/>
      <c r="GYJ2" s="161"/>
      <c r="GYK2" s="161"/>
      <c r="GYL2" s="161"/>
      <c r="GYM2" s="161"/>
      <c r="GYN2" s="161"/>
      <c r="GYO2" s="161"/>
      <c r="GYP2" s="161"/>
      <c r="GYQ2" s="161"/>
      <c r="GYR2" s="161"/>
      <c r="GYS2" s="161"/>
      <c r="GYT2" s="161"/>
      <c r="GYU2" s="161"/>
      <c r="GYV2" s="161"/>
      <c r="GYW2" s="161"/>
      <c r="GYX2" s="161"/>
      <c r="GYY2" s="161"/>
      <c r="GYZ2" s="161"/>
      <c r="GZA2" s="161"/>
      <c r="GZB2" s="161"/>
      <c r="GZC2" s="161"/>
      <c r="GZD2" s="161"/>
      <c r="GZE2" s="161"/>
      <c r="GZF2" s="161"/>
      <c r="GZG2" s="161"/>
      <c r="GZH2" s="161"/>
      <c r="GZI2" s="161"/>
      <c r="GZJ2" s="161"/>
      <c r="GZK2" s="161"/>
      <c r="GZL2" s="161"/>
      <c r="GZM2" s="161"/>
      <c r="GZN2" s="161"/>
      <c r="GZO2" s="161"/>
      <c r="GZP2" s="161"/>
      <c r="GZQ2" s="161"/>
      <c r="GZR2" s="161"/>
      <c r="GZS2" s="161"/>
      <c r="GZT2" s="161"/>
      <c r="GZU2" s="161"/>
      <c r="GZV2" s="161"/>
      <c r="GZW2" s="161"/>
      <c r="GZX2" s="161"/>
      <c r="GZY2" s="161"/>
      <c r="GZZ2" s="161"/>
      <c r="HAA2" s="161"/>
      <c r="HAB2" s="161"/>
      <c r="HAC2" s="161"/>
      <c r="HAD2" s="161"/>
      <c r="HAE2" s="161"/>
      <c r="HAF2" s="161"/>
      <c r="HAG2" s="161"/>
      <c r="HAH2" s="161"/>
      <c r="HAI2" s="161"/>
      <c r="HAJ2" s="161"/>
      <c r="HAK2" s="161"/>
      <c r="HAL2" s="161"/>
      <c r="HAM2" s="161"/>
      <c r="HAN2" s="161"/>
      <c r="HAO2" s="161"/>
      <c r="HAP2" s="161"/>
      <c r="HAQ2" s="161"/>
      <c r="HAR2" s="161"/>
      <c r="HAS2" s="161"/>
      <c r="HAT2" s="161"/>
      <c r="HAU2" s="161"/>
      <c r="HAV2" s="161"/>
      <c r="HAW2" s="161"/>
      <c r="HAX2" s="161"/>
      <c r="HAY2" s="161"/>
      <c r="HAZ2" s="161"/>
      <c r="HBA2" s="161"/>
      <c r="HBB2" s="161"/>
      <c r="HBC2" s="161"/>
      <c r="HBD2" s="161"/>
      <c r="HBE2" s="161"/>
      <c r="HBF2" s="161"/>
      <c r="HBG2" s="161"/>
      <c r="HBH2" s="161"/>
      <c r="HBI2" s="161"/>
      <c r="HBJ2" s="161"/>
      <c r="HBK2" s="161"/>
      <c r="HBL2" s="161"/>
      <c r="HBM2" s="161"/>
      <c r="HBN2" s="161"/>
      <c r="HBO2" s="161"/>
      <c r="HBP2" s="161"/>
      <c r="HBQ2" s="161"/>
      <c r="HBR2" s="161"/>
      <c r="HBS2" s="161"/>
      <c r="HBT2" s="161"/>
      <c r="HBU2" s="161"/>
      <c r="HBV2" s="161"/>
      <c r="HBW2" s="161"/>
      <c r="HBX2" s="161"/>
      <c r="HBY2" s="161"/>
      <c r="HBZ2" s="161"/>
      <c r="HCA2" s="161"/>
      <c r="HCB2" s="161"/>
      <c r="HCC2" s="161"/>
      <c r="HCD2" s="161"/>
      <c r="HCE2" s="161"/>
      <c r="HCF2" s="161"/>
      <c r="HCG2" s="161"/>
      <c r="HCH2" s="161"/>
      <c r="HCI2" s="161"/>
      <c r="HCJ2" s="161"/>
      <c r="HCK2" s="161"/>
      <c r="HCL2" s="161"/>
      <c r="HCM2" s="161"/>
      <c r="HCN2" s="161"/>
      <c r="HCO2" s="161"/>
      <c r="HCP2" s="161"/>
      <c r="HCQ2" s="161"/>
      <c r="HCR2" s="161"/>
      <c r="HCS2" s="161"/>
      <c r="HCT2" s="161"/>
      <c r="HCU2" s="161"/>
      <c r="HCV2" s="161"/>
      <c r="HCW2" s="161"/>
      <c r="HCX2" s="161"/>
      <c r="HCY2" s="161"/>
      <c r="HCZ2" s="161"/>
      <c r="HDA2" s="161"/>
      <c r="HDB2" s="161"/>
      <c r="HDC2" s="161"/>
      <c r="HDD2" s="161"/>
      <c r="HDE2" s="161"/>
      <c r="HDF2" s="161"/>
      <c r="HDG2" s="161"/>
      <c r="HDH2" s="161"/>
      <c r="HDI2" s="161"/>
      <c r="HDJ2" s="161"/>
      <c r="HDK2" s="161"/>
      <c r="HDL2" s="161"/>
      <c r="HDM2" s="161"/>
      <c r="HDN2" s="161"/>
      <c r="HDO2" s="161"/>
      <c r="HDP2" s="161"/>
      <c r="HDQ2" s="161"/>
      <c r="HDR2" s="161"/>
      <c r="HDS2" s="161"/>
      <c r="HDT2" s="161"/>
      <c r="HDU2" s="161"/>
      <c r="HDV2" s="161"/>
      <c r="HDW2" s="161"/>
      <c r="HDX2" s="161"/>
      <c r="HDY2" s="161"/>
      <c r="HDZ2" s="161"/>
      <c r="HEA2" s="161"/>
      <c r="HEB2" s="161"/>
      <c r="HEC2" s="161"/>
      <c r="HED2" s="161"/>
      <c r="HEE2" s="161"/>
      <c r="HEF2" s="161"/>
      <c r="HEG2" s="161"/>
      <c r="HEH2" s="161"/>
      <c r="HEI2" s="161"/>
      <c r="HEJ2" s="161"/>
      <c r="HEK2" s="161"/>
      <c r="HEL2" s="161"/>
      <c r="HEM2" s="161"/>
      <c r="HEN2" s="161"/>
      <c r="HEO2" s="161"/>
      <c r="HEP2" s="161"/>
      <c r="HEQ2" s="161"/>
      <c r="HER2" s="161"/>
      <c r="HES2" s="161"/>
      <c r="HET2" s="161"/>
      <c r="HEU2" s="161"/>
      <c r="HEV2" s="161"/>
      <c r="HEW2" s="161"/>
      <c r="HEX2" s="161"/>
      <c r="HEY2" s="161"/>
      <c r="HEZ2" s="161"/>
      <c r="HFA2" s="161"/>
      <c r="HFB2" s="161"/>
      <c r="HFC2" s="161"/>
      <c r="HFD2" s="161"/>
      <c r="HFE2" s="161"/>
      <c r="HFF2" s="161"/>
      <c r="HFG2" s="161"/>
      <c r="HFH2" s="161"/>
      <c r="HFI2" s="161"/>
      <c r="HFJ2" s="161"/>
      <c r="HFK2" s="161"/>
      <c r="HFL2" s="161"/>
      <c r="HFM2" s="161"/>
      <c r="HFN2" s="161"/>
      <c r="HFO2" s="161"/>
      <c r="HFP2" s="161"/>
      <c r="HFQ2" s="161"/>
      <c r="HFR2" s="161"/>
      <c r="HFS2" s="161"/>
      <c r="HFT2" s="161"/>
      <c r="HFU2" s="161"/>
      <c r="HFV2" s="161"/>
      <c r="HFW2" s="161"/>
      <c r="HFX2" s="161"/>
      <c r="HFY2" s="161"/>
      <c r="HFZ2" s="161"/>
      <c r="HGA2" s="161"/>
      <c r="HGB2" s="161"/>
      <c r="HGC2" s="161"/>
      <c r="HGD2" s="161"/>
      <c r="HGE2" s="161"/>
      <c r="HGF2" s="161"/>
      <c r="HGG2" s="161"/>
      <c r="HGH2" s="161"/>
      <c r="HGI2" s="161"/>
      <c r="HGJ2" s="161"/>
      <c r="HGK2" s="161"/>
      <c r="HGL2" s="161"/>
      <c r="HGM2" s="161"/>
      <c r="HGN2" s="161"/>
      <c r="HGO2" s="161"/>
      <c r="HGP2" s="161"/>
      <c r="HGQ2" s="161"/>
      <c r="HGR2" s="161"/>
      <c r="HGS2" s="161"/>
      <c r="HGT2" s="161"/>
      <c r="HGU2" s="161"/>
      <c r="HGV2" s="161"/>
      <c r="HGW2" s="161"/>
      <c r="HGX2" s="161"/>
      <c r="HGY2" s="161"/>
      <c r="HGZ2" s="161"/>
      <c r="HHA2" s="161"/>
      <c r="HHB2" s="161"/>
      <c r="HHC2" s="161"/>
      <c r="HHD2" s="161"/>
      <c r="HHE2" s="161"/>
      <c r="HHF2" s="161"/>
      <c r="HHG2" s="161"/>
      <c r="HHH2" s="161"/>
      <c r="HHI2" s="161"/>
      <c r="HHJ2" s="161"/>
      <c r="HHK2" s="161"/>
      <c r="HHL2" s="161"/>
      <c r="HHM2" s="161"/>
      <c r="HHN2" s="161"/>
      <c r="HHO2" s="161"/>
      <c r="HHP2" s="161"/>
      <c r="HHQ2" s="161"/>
      <c r="HHR2" s="161"/>
      <c r="HHS2" s="161"/>
      <c r="HHT2" s="161"/>
      <c r="HHU2" s="161"/>
      <c r="HHV2" s="161"/>
      <c r="HHW2" s="161"/>
      <c r="HHX2" s="161"/>
      <c r="HHY2" s="161"/>
      <c r="HHZ2" s="161"/>
      <c r="HIA2" s="161"/>
      <c r="HIB2" s="161"/>
      <c r="HIC2" s="161"/>
      <c r="HID2" s="161"/>
      <c r="HIE2" s="161"/>
      <c r="HIF2" s="161"/>
      <c r="HIG2" s="161"/>
      <c r="HIH2" s="161"/>
      <c r="HII2" s="161"/>
      <c r="HIJ2" s="161"/>
      <c r="HIK2" s="161"/>
      <c r="HIL2" s="161"/>
      <c r="HIM2" s="161"/>
      <c r="HIN2" s="161"/>
      <c r="HIO2" s="161"/>
      <c r="HIP2" s="161"/>
      <c r="HIQ2" s="161"/>
      <c r="HIR2" s="161"/>
      <c r="HIS2" s="161"/>
      <c r="HIT2" s="161"/>
      <c r="HIU2" s="161"/>
      <c r="HIV2" s="161"/>
      <c r="HIW2" s="161"/>
      <c r="HIX2" s="161"/>
      <c r="HIY2" s="161"/>
      <c r="HIZ2" s="161"/>
      <c r="HJA2" s="161"/>
      <c r="HJB2" s="161"/>
      <c r="HJC2" s="161"/>
      <c r="HJD2" s="161"/>
      <c r="HJE2" s="161"/>
      <c r="HJF2" s="161"/>
      <c r="HJG2" s="161"/>
      <c r="HJH2" s="161"/>
      <c r="HJI2" s="161"/>
      <c r="HJJ2" s="161"/>
      <c r="HJK2" s="161"/>
      <c r="HJL2" s="161"/>
      <c r="HJM2" s="161"/>
      <c r="HJN2" s="161"/>
      <c r="HJO2" s="161"/>
      <c r="HJP2" s="161"/>
      <c r="HJQ2" s="161"/>
      <c r="HJR2" s="161"/>
      <c r="HJS2" s="161"/>
      <c r="HJT2" s="161"/>
      <c r="HJU2" s="161"/>
      <c r="HJV2" s="161"/>
      <c r="HJW2" s="161"/>
      <c r="HJX2" s="161"/>
      <c r="HJY2" s="161"/>
      <c r="HJZ2" s="161"/>
      <c r="HKA2" s="161"/>
      <c r="HKB2" s="161"/>
      <c r="HKC2" s="161"/>
      <c r="HKD2" s="161"/>
      <c r="HKE2" s="161"/>
      <c r="HKF2" s="161"/>
      <c r="HKG2" s="161"/>
      <c r="HKH2" s="161"/>
      <c r="HKI2" s="161"/>
      <c r="HKJ2" s="161"/>
      <c r="HKK2" s="161"/>
      <c r="HKL2" s="161"/>
      <c r="HKM2" s="161"/>
      <c r="HKN2" s="161"/>
      <c r="HKO2" s="161"/>
      <c r="HKP2" s="161"/>
      <c r="HKQ2" s="161"/>
      <c r="HKR2" s="161"/>
      <c r="HKS2" s="161"/>
      <c r="HKT2" s="161"/>
      <c r="HKU2" s="161"/>
      <c r="HKV2" s="161"/>
      <c r="HKW2" s="161"/>
      <c r="HKX2" s="161"/>
      <c r="HKY2" s="161"/>
      <c r="HKZ2" s="161"/>
      <c r="HLA2" s="161"/>
      <c r="HLB2" s="161"/>
      <c r="HLC2" s="161"/>
      <c r="HLD2" s="161"/>
      <c r="HLE2" s="161"/>
      <c r="HLF2" s="161"/>
      <c r="HLG2" s="161"/>
      <c r="HLH2" s="161"/>
      <c r="HLI2" s="161"/>
      <c r="HLJ2" s="161"/>
      <c r="HLK2" s="161"/>
      <c r="HLL2" s="161"/>
      <c r="HLM2" s="161"/>
      <c r="HLN2" s="161"/>
      <c r="HLO2" s="161"/>
      <c r="HLP2" s="161"/>
      <c r="HLQ2" s="161"/>
      <c r="HLR2" s="161"/>
      <c r="HLS2" s="161"/>
      <c r="HLT2" s="161"/>
      <c r="HLU2" s="161"/>
      <c r="HLV2" s="161"/>
      <c r="HLW2" s="161"/>
      <c r="HLX2" s="161"/>
      <c r="HLY2" s="161"/>
      <c r="HLZ2" s="161"/>
      <c r="HMA2" s="161"/>
      <c r="HMB2" s="161"/>
      <c r="HMC2" s="161"/>
      <c r="HMD2" s="161"/>
      <c r="HME2" s="161"/>
      <c r="HMF2" s="161"/>
      <c r="HMG2" s="161"/>
      <c r="HMH2" s="161"/>
      <c r="HMI2" s="161"/>
      <c r="HMJ2" s="161"/>
      <c r="HMK2" s="161"/>
      <c r="HML2" s="161"/>
      <c r="HMM2" s="161"/>
      <c r="HMN2" s="161"/>
      <c r="HMO2" s="161"/>
      <c r="HMP2" s="161"/>
      <c r="HMQ2" s="161"/>
      <c r="HMR2" s="161"/>
      <c r="HMS2" s="161"/>
      <c r="HMT2" s="161"/>
      <c r="HMU2" s="161"/>
      <c r="HMV2" s="161"/>
      <c r="HMW2" s="161"/>
      <c r="HMX2" s="161"/>
      <c r="HMY2" s="161"/>
      <c r="HMZ2" s="161"/>
      <c r="HNA2" s="161"/>
      <c r="HNB2" s="161"/>
      <c r="HNC2" s="161"/>
      <c r="HND2" s="161"/>
      <c r="HNE2" s="161"/>
      <c r="HNF2" s="161"/>
      <c r="HNG2" s="161"/>
      <c r="HNH2" s="161"/>
      <c r="HNI2" s="161"/>
      <c r="HNJ2" s="161"/>
      <c r="HNK2" s="161"/>
      <c r="HNL2" s="161"/>
      <c r="HNM2" s="161"/>
      <c r="HNN2" s="161"/>
      <c r="HNO2" s="161"/>
      <c r="HNP2" s="161"/>
      <c r="HNQ2" s="161"/>
      <c r="HNR2" s="161"/>
      <c r="HNS2" s="161"/>
      <c r="HNT2" s="161"/>
      <c r="HNU2" s="161"/>
      <c r="HNV2" s="161"/>
      <c r="HNW2" s="161"/>
      <c r="HNX2" s="161"/>
      <c r="HNY2" s="161"/>
      <c r="HNZ2" s="161"/>
      <c r="HOA2" s="161"/>
      <c r="HOB2" s="161"/>
      <c r="HOC2" s="161"/>
      <c r="HOD2" s="161"/>
      <c r="HOE2" s="161"/>
      <c r="HOF2" s="161"/>
      <c r="HOG2" s="161"/>
      <c r="HOH2" s="161"/>
      <c r="HOI2" s="161"/>
      <c r="HOJ2" s="161"/>
      <c r="HOK2" s="161"/>
      <c r="HOL2" s="161"/>
      <c r="HOM2" s="161"/>
      <c r="HON2" s="161"/>
      <c r="HOO2" s="161"/>
      <c r="HOP2" s="161"/>
      <c r="HOQ2" s="161"/>
      <c r="HOR2" s="161"/>
      <c r="HOS2" s="161"/>
      <c r="HOT2" s="161"/>
      <c r="HOU2" s="161"/>
      <c r="HOV2" s="161"/>
      <c r="HOW2" s="161"/>
      <c r="HOX2" s="161"/>
      <c r="HOY2" s="161"/>
      <c r="HOZ2" s="161"/>
      <c r="HPA2" s="161"/>
      <c r="HPB2" s="161"/>
      <c r="HPC2" s="161"/>
      <c r="HPD2" s="161"/>
      <c r="HPE2" s="161"/>
      <c r="HPF2" s="161"/>
      <c r="HPG2" s="161"/>
      <c r="HPH2" s="161"/>
      <c r="HPI2" s="161"/>
      <c r="HPJ2" s="161"/>
      <c r="HPK2" s="161"/>
      <c r="HPL2" s="161"/>
      <c r="HPM2" s="161"/>
      <c r="HPN2" s="161"/>
      <c r="HPO2" s="161"/>
      <c r="HPP2" s="161"/>
      <c r="HPQ2" s="161"/>
      <c r="HPR2" s="161"/>
      <c r="HPS2" s="161"/>
      <c r="HPT2" s="161"/>
      <c r="HPU2" s="161"/>
      <c r="HPV2" s="161"/>
      <c r="HPW2" s="161"/>
      <c r="HPX2" s="161"/>
      <c r="HPY2" s="161"/>
      <c r="HPZ2" s="161"/>
      <c r="HQA2" s="161"/>
      <c r="HQB2" s="161"/>
      <c r="HQC2" s="161"/>
      <c r="HQD2" s="161"/>
      <c r="HQE2" s="161"/>
      <c r="HQF2" s="161"/>
      <c r="HQG2" s="161"/>
      <c r="HQH2" s="161"/>
      <c r="HQI2" s="161"/>
      <c r="HQJ2" s="161"/>
      <c r="HQK2" s="161"/>
      <c r="HQL2" s="161"/>
      <c r="HQM2" s="161"/>
      <c r="HQN2" s="161"/>
      <c r="HQO2" s="161"/>
      <c r="HQP2" s="161"/>
      <c r="HQQ2" s="161"/>
      <c r="HQR2" s="161"/>
      <c r="HQS2" s="161"/>
      <c r="HQT2" s="161"/>
      <c r="HQU2" s="161"/>
      <c r="HQV2" s="161"/>
      <c r="HQW2" s="161"/>
      <c r="HQX2" s="161"/>
      <c r="HQY2" s="161"/>
      <c r="HQZ2" s="161"/>
      <c r="HRA2" s="161"/>
      <c r="HRB2" s="161"/>
      <c r="HRC2" s="161"/>
      <c r="HRD2" s="161"/>
      <c r="HRE2" s="161"/>
      <c r="HRF2" s="161"/>
      <c r="HRG2" s="161"/>
      <c r="HRH2" s="161"/>
      <c r="HRI2" s="161"/>
      <c r="HRJ2" s="161"/>
      <c r="HRK2" s="161"/>
      <c r="HRL2" s="161"/>
      <c r="HRM2" s="161"/>
      <c r="HRN2" s="161"/>
      <c r="HRO2" s="161"/>
      <c r="HRP2" s="161"/>
      <c r="HRQ2" s="161"/>
      <c r="HRR2" s="161"/>
      <c r="HRS2" s="161"/>
      <c r="HRT2" s="161"/>
      <c r="HRU2" s="161"/>
      <c r="HRV2" s="161"/>
      <c r="HRW2" s="161"/>
      <c r="HRX2" s="161"/>
      <c r="HRY2" s="161"/>
      <c r="HRZ2" s="161"/>
      <c r="HSA2" s="161"/>
      <c r="HSB2" s="161"/>
      <c r="HSC2" s="161"/>
      <c r="HSD2" s="161"/>
      <c r="HSE2" s="161"/>
      <c r="HSF2" s="161"/>
      <c r="HSG2" s="161"/>
      <c r="HSH2" s="161"/>
      <c r="HSI2" s="161"/>
      <c r="HSJ2" s="161"/>
      <c r="HSK2" s="161"/>
      <c r="HSL2" s="161"/>
      <c r="HSM2" s="161"/>
      <c r="HSN2" s="161"/>
      <c r="HSO2" s="161"/>
      <c r="HSP2" s="161"/>
      <c r="HSQ2" s="161"/>
      <c r="HSR2" s="161"/>
      <c r="HSS2" s="161"/>
      <c r="HST2" s="161"/>
      <c r="HSU2" s="161"/>
      <c r="HSV2" s="161"/>
      <c r="HSW2" s="161"/>
      <c r="HSX2" s="161"/>
      <c r="HSY2" s="161"/>
      <c r="HSZ2" s="161"/>
      <c r="HTA2" s="161"/>
      <c r="HTB2" s="161"/>
      <c r="HTC2" s="161"/>
      <c r="HTD2" s="161"/>
      <c r="HTE2" s="161"/>
      <c r="HTF2" s="161"/>
      <c r="HTG2" s="161"/>
      <c r="HTH2" s="161"/>
      <c r="HTI2" s="161"/>
      <c r="HTJ2" s="161"/>
      <c r="HTK2" s="161"/>
      <c r="HTL2" s="161"/>
      <c r="HTM2" s="161"/>
      <c r="HTN2" s="161"/>
      <c r="HTO2" s="161"/>
      <c r="HTP2" s="161"/>
      <c r="HTQ2" s="161"/>
      <c r="HTR2" s="161"/>
      <c r="HTS2" s="161"/>
      <c r="HTT2" s="161"/>
      <c r="HTU2" s="161"/>
      <c r="HTV2" s="161"/>
      <c r="HTW2" s="161"/>
      <c r="HTX2" s="161"/>
      <c r="HTY2" s="161"/>
      <c r="HTZ2" s="161"/>
      <c r="HUA2" s="161"/>
      <c r="HUB2" s="161"/>
      <c r="HUC2" s="161"/>
      <c r="HUD2" s="161"/>
      <c r="HUE2" s="161"/>
      <c r="HUF2" s="161"/>
      <c r="HUG2" s="161"/>
      <c r="HUH2" s="161"/>
      <c r="HUI2" s="161"/>
      <c r="HUJ2" s="161"/>
      <c r="HUK2" s="161"/>
      <c r="HUL2" s="161"/>
      <c r="HUM2" s="161"/>
      <c r="HUN2" s="161"/>
      <c r="HUO2" s="161"/>
      <c r="HUP2" s="161"/>
      <c r="HUQ2" s="161"/>
      <c r="HUR2" s="161"/>
      <c r="HUS2" s="161"/>
      <c r="HUT2" s="161"/>
      <c r="HUU2" s="161"/>
      <c r="HUV2" s="161"/>
      <c r="HUW2" s="161"/>
      <c r="HUX2" s="161"/>
      <c r="HUY2" s="161"/>
      <c r="HUZ2" s="161"/>
      <c r="HVA2" s="161"/>
      <c r="HVB2" s="161"/>
      <c r="HVC2" s="161"/>
      <c r="HVD2" s="161"/>
      <c r="HVE2" s="161"/>
      <c r="HVF2" s="161"/>
      <c r="HVG2" s="161"/>
      <c r="HVH2" s="161"/>
      <c r="HVI2" s="161"/>
      <c r="HVJ2" s="161"/>
      <c r="HVK2" s="161"/>
      <c r="HVL2" s="161"/>
      <c r="HVM2" s="161"/>
      <c r="HVN2" s="161"/>
      <c r="HVO2" s="161"/>
      <c r="HVP2" s="161"/>
      <c r="HVQ2" s="161"/>
      <c r="HVR2" s="161"/>
      <c r="HVS2" s="161"/>
      <c r="HVT2" s="161"/>
      <c r="HVU2" s="161"/>
      <c r="HVV2" s="161"/>
      <c r="HVW2" s="161"/>
      <c r="HVX2" s="161"/>
      <c r="HVY2" s="161"/>
      <c r="HVZ2" s="161"/>
      <c r="HWA2" s="161"/>
      <c r="HWB2" s="161"/>
      <c r="HWC2" s="161"/>
      <c r="HWD2" s="161"/>
      <c r="HWE2" s="161"/>
      <c r="HWF2" s="161"/>
      <c r="HWG2" s="161"/>
      <c r="HWH2" s="161"/>
      <c r="HWI2" s="161"/>
      <c r="HWJ2" s="161"/>
      <c r="HWK2" s="161"/>
      <c r="HWL2" s="161"/>
      <c r="HWM2" s="161"/>
      <c r="HWN2" s="161"/>
      <c r="HWO2" s="161"/>
      <c r="HWP2" s="161"/>
      <c r="HWQ2" s="161"/>
      <c r="HWR2" s="161"/>
      <c r="HWS2" s="161"/>
      <c r="HWT2" s="161"/>
      <c r="HWU2" s="161"/>
      <c r="HWV2" s="161"/>
      <c r="HWW2" s="161"/>
      <c r="HWX2" s="161"/>
      <c r="HWY2" s="161"/>
      <c r="HWZ2" s="161"/>
      <c r="HXA2" s="161"/>
      <c r="HXB2" s="161"/>
      <c r="HXC2" s="161"/>
      <c r="HXD2" s="161"/>
      <c r="HXE2" s="161"/>
      <c r="HXF2" s="161"/>
      <c r="HXG2" s="161"/>
      <c r="HXH2" s="161"/>
      <c r="HXI2" s="161"/>
      <c r="HXJ2" s="161"/>
      <c r="HXK2" s="161"/>
      <c r="HXL2" s="161"/>
      <c r="HXM2" s="161"/>
      <c r="HXN2" s="161"/>
      <c r="HXO2" s="161"/>
      <c r="HXP2" s="161"/>
      <c r="HXQ2" s="161"/>
      <c r="HXR2" s="161"/>
      <c r="HXS2" s="161"/>
      <c r="HXT2" s="161"/>
      <c r="HXU2" s="161"/>
      <c r="HXV2" s="161"/>
      <c r="HXW2" s="161"/>
      <c r="HXX2" s="161"/>
      <c r="HXY2" s="161"/>
      <c r="HXZ2" s="161"/>
      <c r="HYA2" s="161"/>
      <c r="HYB2" s="161"/>
      <c r="HYC2" s="161"/>
      <c r="HYD2" s="161"/>
      <c r="HYE2" s="161"/>
      <c r="HYF2" s="161"/>
      <c r="HYG2" s="161"/>
      <c r="HYH2" s="161"/>
      <c r="HYI2" s="161"/>
      <c r="HYJ2" s="161"/>
      <c r="HYK2" s="161"/>
      <c r="HYL2" s="161"/>
      <c r="HYM2" s="161"/>
      <c r="HYN2" s="161"/>
      <c r="HYO2" s="161"/>
      <c r="HYP2" s="161"/>
      <c r="HYQ2" s="161"/>
      <c r="HYR2" s="161"/>
      <c r="HYS2" s="161"/>
      <c r="HYT2" s="161"/>
      <c r="HYU2" s="161"/>
      <c r="HYV2" s="161"/>
      <c r="HYW2" s="161"/>
      <c r="HYX2" s="161"/>
      <c r="HYY2" s="161"/>
      <c r="HYZ2" s="161"/>
      <c r="HZA2" s="161"/>
      <c r="HZB2" s="161"/>
      <c r="HZC2" s="161"/>
      <c r="HZD2" s="161"/>
      <c r="HZE2" s="161"/>
      <c r="HZF2" s="161"/>
      <c r="HZG2" s="161"/>
      <c r="HZH2" s="161"/>
      <c r="HZI2" s="161"/>
      <c r="HZJ2" s="161"/>
      <c r="HZK2" s="161"/>
      <c r="HZL2" s="161"/>
      <c r="HZM2" s="161"/>
      <c r="HZN2" s="161"/>
      <c r="HZO2" s="161"/>
      <c r="HZP2" s="161"/>
      <c r="HZQ2" s="161"/>
      <c r="HZR2" s="161"/>
      <c r="HZS2" s="161"/>
      <c r="HZT2" s="161"/>
      <c r="HZU2" s="161"/>
      <c r="HZV2" s="161"/>
      <c r="HZW2" s="161"/>
      <c r="HZX2" s="161"/>
      <c r="HZY2" s="161"/>
      <c r="HZZ2" s="161"/>
      <c r="IAA2" s="161"/>
      <c r="IAB2" s="161"/>
      <c r="IAC2" s="161"/>
      <c r="IAD2" s="161"/>
      <c r="IAE2" s="161"/>
      <c r="IAF2" s="161"/>
      <c r="IAG2" s="161"/>
      <c r="IAH2" s="161"/>
      <c r="IAI2" s="161"/>
      <c r="IAJ2" s="161"/>
      <c r="IAK2" s="161"/>
      <c r="IAL2" s="161"/>
      <c r="IAM2" s="161"/>
      <c r="IAN2" s="161"/>
      <c r="IAO2" s="161"/>
      <c r="IAP2" s="161"/>
      <c r="IAQ2" s="161"/>
      <c r="IAR2" s="161"/>
      <c r="IAS2" s="161"/>
      <c r="IAT2" s="161"/>
      <c r="IAU2" s="161"/>
      <c r="IAV2" s="161"/>
      <c r="IAW2" s="161"/>
      <c r="IAX2" s="161"/>
      <c r="IAY2" s="161"/>
      <c r="IAZ2" s="161"/>
      <c r="IBA2" s="161"/>
      <c r="IBB2" s="161"/>
      <c r="IBC2" s="161"/>
      <c r="IBD2" s="161"/>
      <c r="IBE2" s="161"/>
      <c r="IBF2" s="161"/>
      <c r="IBG2" s="161"/>
      <c r="IBH2" s="161"/>
      <c r="IBI2" s="161"/>
      <c r="IBJ2" s="161"/>
      <c r="IBK2" s="161"/>
      <c r="IBL2" s="161"/>
      <c r="IBM2" s="161"/>
      <c r="IBN2" s="161"/>
      <c r="IBO2" s="161"/>
      <c r="IBP2" s="161"/>
      <c r="IBQ2" s="161"/>
      <c r="IBR2" s="161"/>
      <c r="IBS2" s="161"/>
      <c r="IBT2" s="161"/>
      <c r="IBU2" s="161"/>
      <c r="IBV2" s="161"/>
      <c r="IBW2" s="161"/>
      <c r="IBX2" s="161"/>
      <c r="IBY2" s="161"/>
      <c r="IBZ2" s="161"/>
      <c r="ICA2" s="161"/>
      <c r="ICB2" s="161"/>
      <c r="ICC2" s="161"/>
      <c r="ICD2" s="161"/>
      <c r="ICE2" s="161"/>
      <c r="ICF2" s="161"/>
      <c r="ICG2" s="161"/>
      <c r="ICH2" s="161"/>
      <c r="ICI2" s="161"/>
      <c r="ICJ2" s="161"/>
      <c r="ICK2" s="161"/>
      <c r="ICL2" s="161"/>
      <c r="ICM2" s="161"/>
      <c r="ICN2" s="161"/>
      <c r="ICO2" s="161"/>
      <c r="ICP2" s="161"/>
      <c r="ICQ2" s="161"/>
      <c r="ICR2" s="161"/>
      <c r="ICS2" s="161"/>
      <c r="ICT2" s="161"/>
      <c r="ICU2" s="161"/>
      <c r="ICV2" s="161"/>
      <c r="ICW2" s="161"/>
      <c r="ICX2" s="161"/>
      <c r="ICY2" s="161"/>
      <c r="ICZ2" s="161"/>
      <c r="IDA2" s="161"/>
      <c r="IDB2" s="161"/>
      <c r="IDC2" s="161"/>
      <c r="IDD2" s="161"/>
      <c r="IDE2" s="161"/>
      <c r="IDF2" s="161"/>
      <c r="IDG2" s="161"/>
      <c r="IDH2" s="161"/>
      <c r="IDI2" s="161"/>
      <c r="IDJ2" s="161"/>
      <c r="IDK2" s="161"/>
      <c r="IDL2" s="161"/>
      <c r="IDM2" s="161"/>
      <c r="IDN2" s="161"/>
      <c r="IDO2" s="161"/>
      <c r="IDP2" s="161"/>
      <c r="IDQ2" s="161"/>
      <c r="IDR2" s="161"/>
      <c r="IDS2" s="161"/>
      <c r="IDT2" s="161"/>
      <c r="IDU2" s="161"/>
      <c r="IDV2" s="161"/>
      <c r="IDW2" s="161"/>
      <c r="IDX2" s="161"/>
      <c r="IDY2" s="161"/>
      <c r="IDZ2" s="161"/>
      <c r="IEA2" s="161"/>
      <c r="IEB2" s="161"/>
      <c r="IEC2" s="161"/>
      <c r="IED2" s="161"/>
      <c r="IEE2" s="161"/>
      <c r="IEF2" s="161"/>
      <c r="IEG2" s="161"/>
      <c r="IEH2" s="161"/>
      <c r="IEI2" s="161"/>
      <c r="IEJ2" s="161"/>
      <c r="IEK2" s="161"/>
      <c r="IEL2" s="161"/>
      <c r="IEM2" s="161"/>
      <c r="IEN2" s="161"/>
      <c r="IEO2" s="161"/>
      <c r="IEP2" s="161"/>
      <c r="IEQ2" s="161"/>
      <c r="IER2" s="161"/>
      <c r="IES2" s="161"/>
      <c r="IET2" s="161"/>
      <c r="IEU2" s="161"/>
      <c r="IEV2" s="161"/>
      <c r="IEW2" s="161"/>
      <c r="IEX2" s="161"/>
      <c r="IEY2" s="161"/>
      <c r="IEZ2" s="161"/>
      <c r="IFA2" s="161"/>
      <c r="IFB2" s="161"/>
      <c r="IFC2" s="161"/>
      <c r="IFD2" s="161"/>
      <c r="IFE2" s="161"/>
      <c r="IFF2" s="161"/>
      <c r="IFG2" s="161"/>
      <c r="IFH2" s="161"/>
      <c r="IFI2" s="161"/>
      <c r="IFJ2" s="161"/>
      <c r="IFK2" s="161"/>
      <c r="IFL2" s="161"/>
      <c r="IFM2" s="161"/>
      <c r="IFN2" s="161"/>
      <c r="IFO2" s="161"/>
      <c r="IFP2" s="161"/>
      <c r="IFQ2" s="161"/>
      <c r="IFR2" s="161"/>
      <c r="IFS2" s="161"/>
      <c r="IFT2" s="161"/>
      <c r="IFU2" s="161"/>
      <c r="IFV2" s="161"/>
      <c r="IFW2" s="161"/>
      <c r="IFX2" s="161"/>
      <c r="IFY2" s="161"/>
      <c r="IFZ2" s="161"/>
      <c r="IGA2" s="161"/>
      <c r="IGB2" s="161"/>
      <c r="IGC2" s="161"/>
      <c r="IGD2" s="161"/>
      <c r="IGE2" s="161"/>
      <c r="IGF2" s="161"/>
      <c r="IGG2" s="161"/>
      <c r="IGH2" s="161"/>
      <c r="IGI2" s="161"/>
      <c r="IGJ2" s="161"/>
      <c r="IGK2" s="161"/>
      <c r="IGL2" s="161"/>
      <c r="IGM2" s="161"/>
      <c r="IGN2" s="161"/>
      <c r="IGO2" s="161"/>
      <c r="IGP2" s="161"/>
      <c r="IGQ2" s="161"/>
      <c r="IGR2" s="161"/>
      <c r="IGS2" s="161"/>
      <c r="IGT2" s="161"/>
      <c r="IGU2" s="161"/>
      <c r="IGV2" s="161"/>
      <c r="IGW2" s="161"/>
      <c r="IGX2" s="161"/>
      <c r="IGY2" s="161"/>
      <c r="IGZ2" s="161"/>
      <c r="IHA2" s="161"/>
      <c r="IHB2" s="161"/>
      <c r="IHC2" s="161"/>
      <c r="IHD2" s="161"/>
      <c r="IHE2" s="161"/>
      <c r="IHF2" s="161"/>
      <c r="IHG2" s="161"/>
      <c r="IHH2" s="161"/>
      <c r="IHI2" s="161"/>
      <c r="IHJ2" s="161"/>
      <c r="IHK2" s="161"/>
      <c r="IHL2" s="161"/>
      <c r="IHM2" s="161"/>
      <c r="IHN2" s="161"/>
      <c r="IHO2" s="161"/>
      <c r="IHP2" s="161"/>
      <c r="IHQ2" s="161"/>
      <c r="IHR2" s="161"/>
      <c r="IHS2" s="161"/>
      <c r="IHT2" s="161"/>
      <c r="IHU2" s="161"/>
      <c r="IHV2" s="161"/>
      <c r="IHW2" s="161"/>
      <c r="IHX2" s="161"/>
      <c r="IHY2" s="161"/>
      <c r="IHZ2" s="161"/>
      <c r="IIA2" s="161"/>
      <c r="IIB2" s="161"/>
      <c r="IIC2" s="161"/>
      <c r="IID2" s="161"/>
      <c r="IIE2" s="161"/>
      <c r="IIF2" s="161"/>
      <c r="IIG2" s="161"/>
      <c r="IIH2" s="161"/>
      <c r="III2" s="161"/>
      <c r="IIJ2" s="161"/>
      <c r="IIK2" s="161"/>
      <c r="IIL2" s="161"/>
      <c r="IIM2" s="161"/>
      <c r="IIN2" s="161"/>
      <c r="IIO2" s="161"/>
      <c r="IIP2" s="161"/>
      <c r="IIQ2" s="161"/>
      <c r="IIR2" s="161"/>
      <c r="IIS2" s="161"/>
      <c r="IIT2" s="161"/>
      <c r="IIU2" s="161"/>
      <c r="IIV2" s="161"/>
      <c r="IIW2" s="161"/>
      <c r="IIX2" s="161"/>
      <c r="IIY2" s="161"/>
      <c r="IIZ2" s="161"/>
      <c r="IJA2" s="161"/>
      <c r="IJB2" s="161"/>
      <c r="IJC2" s="161"/>
      <c r="IJD2" s="161"/>
      <c r="IJE2" s="161"/>
      <c r="IJF2" s="161"/>
      <c r="IJG2" s="161"/>
      <c r="IJH2" s="161"/>
      <c r="IJI2" s="161"/>
      <c r="IJJ2" s="161"/>
      <c r="IJK2" s="161"/>
      <c r="IJL2" s="161"/>
      <c r="IJM2" s="161"/>
      <c r="IJN2" s="161"/>
      <c r="IJO2" s="161"/>
      <c r="IJP2" s="161"/>
      <c r="IJQ2" s="161"/>
      <c r="IJR2" s="161"/>
      <c r="IJS2" s="161"/>
      <c r="IJT2" s="161"/>
      <c r="IJU2" s="161"/>
      <c r="IJV2" s="161"/>
      <c r="IJW2" s="161"/>
      <c r="IJX2" s="161"/>
      <c r="IJY2" s="161"/>
      <c r="IJZ2" s="161"/>
      <c r="IKA2" s="161"/>
      <c r="IKB2" s="161"/>
      <c r="IKC2" s="161"/>
      <c r="IKD2" s="161"/>
      <c r="IKE2" s="161"/>
      <c r="IKF2" s="161"/>
      <c r="IKG2" s="161"/>
      <c r="IKH2" s="161"/>
      <c r="IKI2" s="161"/>
      <c r="IKJ2" s="161"/>
      <c r="IKK2" s="161"/>
      <c r="IKL2" s="161"/>
      <c r="IKM2" s="161"/>
      <c r="IKN2" s="161"/>
      <c r="IKO2" s="161"/>
      <c r="IKP2" s="161"/>
      <c r="IKQ2" s="161"/>
      <c r="IKR2" s="161"/>
      <c r="IKS2" s="161"/>
      <c r="IKT2" s="161"/>
      <c r="IKU2" s="161"/>
      <c r="IKV2" s="161"/>
      <c r="IKW2" s="161"/>
      <c r="IKX2" s="161"/>
      <c r="IKY2" s="161"/>
      <c r="IKZ2" s="161"/>
      <c r="ILA2" s="161"/>
      <c r="ILB2" s="161"/>
      <c r="ILC2" s="161"/>
      <c r="ILD2" s="161"/>
      <c r="ILE2" s="161"/>
      <c r="ILF2" s="161"/>
      <c r="ILG2" s="161"/>
      <c r="ILH2" s="161"/>
      <c r="ILI2" s="161"/>
      <c r="ILJ2" s="161"/>
      <c r="ILK2" s="161"/>
      <c r="ILL2" s="161"/>
      <c r="ILM2" s="161"/>
      <c r="ILN2" s="161"/>
      <c r="ILO2" s="161"/>
      <c r="ILP2" s="161"/>
      <c r="ILQ2" s="161"/>
      <c r="ILR2" s="161"/>
      <c r="ILS2" s="161"/>
      <c r="ILT2" s="161"/>
      <c r="ILU2" s="161"/>
      <c r="ILV2" s="161"/>
      <c r="ILW2" s="161"/>
      <c r="ILX2" s="161"/>
      <c r="ILY2" s="161"/>
      <c r="ILZ2" s="161"/>
      <c r="IMA2" s="161"/>
      <c r="IMB2" s="161"/>
      <c r="IMC2" s="161"/>
      <c r="IMD2" s="161"/>
      <c r="IME2" s="161"/>
      <c r="IMF2" s="161"/>
      <c r="IMG2" s="161"/>
      <c r="IMH2" s="161"/>
      <c r="IMI2" s="161"/>
      <c r="IMJ2" s="161"/>
      <c r="IMK2" s="161"/>
      <c r="IML2" s="161"/>
      <c r="IMM2" s="161"/>
      <c r="IMN2" s="161"/>
      <c r="IMO2" s="161"/>
      <c r="IMP2" s="161"/>
      <c r="IMQ2" s="161"/>
      <c r="IMR2" s="161"/>
      <c r="IMS2" s="161"/>
      <c r="IMT2" s="161"/>
      <c r="IMU2" s="161"/>
      <c r="IMV2" s="161"/>
      <c r="IMW2" s="161"/>
      <c r="IMX2" s="161"/>
      <c r="IMY2" s="161"/>
      <c r="IMZ2" s="161"/>
      <c r="INA2" s="161"/>
      <c r="INB2" s="161"/>
      <c r="INC2" s="161"/>
      <c r="IND2" s="161"/>
      <c r="INE2" s="161"/>
      <c r="INF2" s="161"/>
      <c r="ING2" s="161"/>
      <c r="INH2" s="161"/>
      <c r="INI2" s="161"/>
      <c r="INJ2" s="161"/>
      <c r="INK2" s="161"/>
      <c r="INL2" s="161"/>
      <c r="INM2" s="161"/>
      <c r="INN2" s="161"/>
      <c r="INO2" s="161"/>
      <c r="INP2" s="161"/>
      <c r="INQ2" s="161"/>
      <c r="INR2" s="161"/>
      <c r="INS2" s="161"/>
      <c r="INT2" s="161"/>
      <c r="INU2" s="161"/>
      <c r="INV2" s="161"/>
      <c r="INW2" s="161"/>
      <c r="INX2" s="161"/>
      <c r="INY2" s="161"/>
      <c r="INZ2" s="161"/>
      <c r="IOA2" s="161"/>
      <c r="IOB2" s="161"/>
      <c r="IOC2" s="161"/>
      <c r="IOD2" s="161"/>
      <c r="IOE2" s="161"/>
      <c r="IOF2" s="161"/>
      <c r="IOG2" s="161"/>
      <c r="IOH2" s="161"/>
      <c r="IOI2" s="161"/>
      <c r="IOJ2" s="161"/>
      <c r="IOK2" s="161"/>
      <c r="IOL2" s="161"/>
      <c r="IOM2" s="161"/>
      <c r="ION2" s="161"/>
      <c r="IOO2" s="161"/>
      <c r="IOP2" s="161"/>
      <c r="IOQ2" s="161"/>
      <c r="IOR2" s="161"/>
      <c r="IOS2" s="161"/>
      <c r="IOT2" s="161"/>
      <c r="IOU2" s="161"/>
      <c r="IOV2" s="161"/>
      <c r="IOW2" s="161"/>
      <c r="IOX2" s="161"/>
      <c r="IOY2" s="161"/>
      <c r="IOZ2" s="161"/>
      <c r="IPA2" s="161"/>
      <c r="IPB2" s="161"/>
      <c r="IPC2" s="161"/>
      <c r="IPD2" s="161"/>
      <c r="IPE2" s="161"/>
      <c r="IPF2" s="161"/>
      <c r="IPG2" s="161"/>
      <c r="IPH2" s="161"/>
      <c r="IPI2" s="161"/>
      <c r="IPJ2" s="161"/>
      <c r="IPK2" s="161"/>
      <c r="IPL2" s="161"/>
      <c r="IPM2" s="161"/>
      <c r="IPN2" s="161"/>
      <c r="IPO2" s="161"/>
      <c r="IPP2" s="161"/>
      <c r="IPQ2" s="161"/>
      <c r="IPR2" s="161"/>
      <c r="IPS2" s="161"/>
      <c r="IPT2" s="161"/>
      <c r="IPU2" s="161"/>
      <c r="IPV2" s="161"/>
      <c r="IPW2" s="161"/>
      <c r="IPX2" s="161"/>
      <c r="IPY2" s="161"/>
      <c r="IPZ2" s="161"/>
      <c r="IQA2" s="161"/>
      <c r="IQB2" s="161"/>
      <c r="IQC2" s="161"/>
      <c r="IQD2" s="161"/>
      <c r="IQE2" s="161"/>
      <c r="IQF2" s="161"/>
      <c r="IQG2" s="161"/>
      <c r="IQH2" s="161"/>
      <c r="IQI2" s="161"/>
      <c r="IQJ2" s="161"/>
      <c r="IQK2" s="161"/>
      <c r="IQL2" s="161"/>
      <c r="IQM2" s="161"/>
      <c r="IQN2" s="161"/>
      <c r="IQO2" s="161"/>
      <c r="IQP2" s="161"/>
      <c r="IQQ2" s="161"/>
      <c r="IQR2" s="161"/>
      <c r="IQS2" s="161"/>
      <c r="IQT2" s="161"/>
      <c r="IQU2" s="161"/>
      <c r="IQV2" s="161"/>
      <c r="IQW2" s="161"/>
      <c r="IQX2" s="161"/>
      <c r="IQY2" s="161"/>
      <c r="IQZ2" s="161"/>
      <c r="IRA2" s="161"/>
      <c r="IRB2" s="161"/>
      <c r="IRC2" s="161"/>
      <c r="IRD2" s="161"/>
      <c r="IRE2" s="161"/>
      <c r="IRF2" s="161"/>
      <c r="IRG2" s="161"/>
      <c r="IRH2" s="161"/>
      <c r="IRI2" s="161"/>
      <c r="IRJ2" s="161"/>
      <c r="IRK2" s="161"/>
      <c r="IRL2" s="161"/>
      <c r="IRM2" s="161"/>
      <c r="IRN2" s="161"/>
      <c r="IRO2" s="161"/>
      <c r="IRP2" s="161"/>
      <c r="IRQ2" s="161"/>
      <c r="IRR2" s="161"/>
      <c r="IRS2" s="161"/>
      <c r="IRT2" s="161"/>
      <c r="IRU2" s="161"/>
      <c r="IRV2" s="161"/>
      <c r="IRW2" s="161"/>
      <c r="IRX2" s="161"/>
      <c r="IRY2" s="161"/>
      <c r="IRZ2" s="161"/>
      <c r="ISA2" s="161"/>
      <c r="ISB2" s="161"/>
      <c r="ISC2" s="161"/>
      <c r="ISD2" s="161"/>
      <c r="ISE2" s="161"/>
      <c r="ISF2" s="161"/>
      <c r="ISG2" s="161"/>
      <c r="ISH2" s="161"/>
      <c r="ISI2" s="161"/>
      <c r="ISJ2" s="161"/>
      <c r="ISK2" s="161"/>
      <c r="ISL2" s="161"/>
      <c r="ISM2" s="161"/>
      <c r="ISN2" s="161"/>
      <c r="ISO2" s="161"/>
      <c r="ISP2" s="161"/>
      <c r="ISQ2" s="161"/>
      <c r="ISR2" s="161"/>
      <c r="ISS2" s="161"/>
      <c r="IST2" s="161"/>
      <c r="ISU2" s="161"/>
      <c r="ISV2" s="161"/>
      <c r="ISW2" s="161"/>
      <c r="ISX2" s="161"/>
      <c r="ISY2" s="161"/>
      <c r="ISZ2" s="161"/>
      <c r="ITA2" s="161"/>
      <c r="ITB2" s="161"/>
      <c r="ITC2" s="161"/>
      <c r="ITD2" s="161"/>
      <c r="ITE2" s="161"/>
      <c r="ITF2" s="161"/>
      <c r="ITG2" s="161"/>
      <c r="ITH2" s="161"/>
      <c r="ITI2" s="161"/>
      <c r="ITJ2" s="161"/>
      <c r="ITK2" s="161"/>
      <c r="ITL2" s="161"/>
      <c r="ITM2" s="161"/>
      <c r="ITN2" s="161"/>
      <c r="ITO2" s="161"/>
      <c r="ITP2" s="161"/>
      <c r="ITQ2" s="161"/>
      <c r="ITR2" s="161"/>
      <c r="ITS2" s="161"/>
      <c r="ITT2" s="161"/>
      <c r="ITU2" s="161"/>
      <c r="ITV2" s="161"/>
      <c r="ITW2" s="161"/>
      <c r="ITX2" s="161"/>
      <c r="ITY2" s="161"/>
      <c r="ITZ2" s="161"/>
      <c r="IUA2" s="161"/>
      <c r="IUB2" s="161"/>
      <c r="IUC2" s="161"/>
      <c r="IUD2" s="161"/>
      <c r="IUE2" s="161"/>
      <c r="IUF2" s="161"/>
      <c r="IUG2" s="161"/>
      <c r="IUH2" s="161"/>
      <c r="IUI2" s="161"/>
      <c r="IUJ2" s="161"/>
      <c r="IUK2" s="161"/>
      <c r="IUL2" s="161"/>
      <c r="IUM2" s="161"/>
      <c r="IUN2" s="161"/>
      <c r="IUO2" s="161"/>
      <c r="IUP2" s="161"/>
      <c r="IUQ2" s="161"/>
      <c r="IUR2" s="161"/>
      <c r="IUS2" s="161"/>
      <c r="IUT2" s="161"/>
      <c r="IUU2" s="161"/>
      <c r="IUV2" s="161"/>
      <c r="IUW2" s="161"/>
      <c r="IUX2" s="161"/>
      <c r="IUY2" s="161"/>
      <c r="IUZ2" s="161"/>
      <c r="IVA2" s="161"/>
      <c r="IVB2" s="161"/>
      <c r="IVC2" s="161"/>
      <c r="IVD2" s="161"/>
      <c r="IVE2" s="161"/>
      <c r="IVF2" s="161"/>
      <c r="IVG2" s="161"/>
      <c r="IVH2" s="161"/>
      <c r="IVI2" s="161"/>
      <c r="IVJ2" s="161"/>
      <c r="IVK2" s="161"/>
      <c r="IVL2" s="161"/>
      <c r="IVM2" s="161"/>
      <c r="IVN2" s="161"/>
      <c r="IVO2" s="161"/>
      <c r="IVP2" s="161"/>
      <c r="IVQ2" s="161"/>
      <c r="IVR2" s="161"/>
      <c r="IVS2" s="161"/>
      <c r="IVT2" s="161"/>
      <c r="IVU2" s="161"/>
      <c r="IVV2" s="161"/>
      <c r="IVW2" s="161"/>
      <c r="IVX2" s="161"/>
      <c r="IVY2" s="161"/>
      <c r="IVZ2" s="161"/>
      <c r="IWA2" s="161"/>
      <c r="IWB2" s="161"/>
      <c r="IWC2" s="161"/>
      <c r="IWD2" s="161"/>
      <c r="IWE2" s="161"/>
      <c r="IWF2" s="161"/>
      <c r="IWG2" s="161"/>
      <c r="IWH2" s="161"/>
      <c r="IWI2" s="161"/>
      <c r="IWJ2" s="161"/>
      <c r="IWK2" s="161"/>
      <c r="IWL2" s="161"/>
      <c r="IWM2" s="161"/>
      <c r="IWN2" s="161"/>
      <c r="IWO2" s="161"/>
      <c r="IWP2" s="161"/>
      <c r="IWQ2" s="161"/>
      <c r="IWR2" s="161"/>
      <c r="IWS2" s="161"/>
      <c r="IWT2" s="161"/>
      <c r="IWU2" s="161"/>
      <c r="IWV2" s="161"/>
      <c r="IWW2" s="161"/>
      <c r="IWX2" s="161"/>
      <c r="IWY2" s="161"/>
      <c r="IWZ2" s="161"/>
      <c r="IXA2" s="161"/>
      <c r="IXB2" s="161"/>
      <c r="IXC2" s="161"/>
      <c r="IXD2" s="161"/>
      <c r="IXE2" s="161"/>
      <c r="IXF2" s="161"/>
      <c r="IXG2" s="161"/>
      <c r="IXH2" s="161"/>
      <c r="IXI2" s="161"/>
      <c r="IXJ2" s="161"/>
      <c r="IXK2" s="161"/>
      <c r="IXL2" s="161"/>
      <c r="IXM2" s="161"/>
      <c r="IXN2" s="161"/>
      <c r="IXO2" s="161"/>
      <c r="IXP2" s="161"/>
      <c r="IXQ2" s="161"/>
      <c r="IXR2" s="161"/>
      <c r="IXS2" s="161"/>
      <c r="IXT2" s="161"/>
      <c r="IXU2" s="161"/>
      <c r="IXV2" s="161"/>
      <c r="IXW2" s="161"/>
      <c r="IXX2" s="161"/>
      <c r="IXY2" s="161"/>
      <c r="IXZ2" s="161"/>
      <c r="IYA2" s="161"/>
      <c r="IYB2" s="161"/>
      <c r="IYC2" s="161"/>
      <c r="IYD2" s="161"/>
      <c r="IYE2" s="161"/>
      <c r="IYF2" s="161"/>
      <c r="IYG2" s="161"/>
      <c r="IYH2" s="161"/>
      <c r="IYI2" s="161"/>
      <c r="IYJ2" s="161"/>
      <c r="IYK2" s="161"/>
      <c r="IYL2" s="161"/>
      <c r="IYM2" s="161"/>
      <c r="IYN2" s="161"/>
      <c r="IYO2" s="161"/>
      <c r="IYP2" s="161"/>
      <c r="IYQ2" s="161"/>
      <c r="IYR2" s="161"/>
      <c r="IYS2" s="161"/>
      <c r="IYT2" s="161"/>
      <c r="IYU2" s="161"/>
      <c r="IYV2" s="161"/>
      <c r="IYW2" s="161"/>
      <c r="IYX2" s="161"/>
      <c r="IYY2" s="161"/>
      <c r="IYZ2" s="161"/>
      <c r="IZA2" s="161"/>
      <c r="IZB2" s="161"/>
      <c r="IZC2" s="161"/>
      <c r="IZD2" s="161"/>
      <c r="IZE2" s="161"/>
      <c r="IZF2" s="161"/>
      <c r="IZG2" s="161"/>
      <c r="IZH2" s="161"/>
      <c r="IZI2" s="161"/>
      <c r="IZJ2" s="161"/>
      <c r="IZK2" s="161"/>
      <c r="IZL2" s="161"/>
      <c r="IZM2" s="161"/>
      <c r="IZN2" s="161"/>
      <c r="IZO2" s="161"/>
      <c r="IZP2" s="161"/>
      <c r="IZQ2" s="161"/>
      <c r="IZR2" s="161"/>
      <c r="IZS2" s="161"/>
      <c r="IZT2" s="161"/>
      <c r="IZU2" s="161"/>
      <c r="IZV2" s="161"/>
      <c r="IZW2" s="161"/>
      <c r="IZX2" s="161"/>
      <c r="IZY2" s="161"/>
      <c r="IZZ2" s="161"/>
      <c r="JAA2" s="161"/>
      <c r="JAB2" s="161"/>
      <c r="JAC2" s="161"/>
      <c r="JAD2" s="161"/>
      <c r="JAE2" s="161"/>
      <c r="JAF2" s="161"/>
      <c r="JAG2" s="161"/>
      <c r="JAH2" s="161"/>
      <c r="JAI2" s="161"/>
      <c r="JAJ2" s="161"/>
      <c r="JAK2" s="161"/>
      <c r="JAL2" s="161"/>
      <c r="JAM2" s="161"/>
      <c r="JAN2" s="161"/>
      <c r="JAO2" s="161"/>
      <c r="JAP2" s="161"/>
      <c r="JAQ2" s="161"/>
      <c r="JAR2" s="161"/>
      <c r="JAS2" s="161"/>
      <c r="JAT2" s="161"/>
      <c r="JAU2" s="161"/>
      <c r="JAV2" s="161"/>
      <c r="JAW2" s="161"/>
      <c r="JAX2" s="161"/>
      <c r="JAY2" s="161"/>
      <c r="JAZ2" s="161"/>
      <c r="JBA2" s="161"/>
      <c r="JBB2" s="161"/>
      <c r="JBC2" s="161"/>
      <c r="JBD2" s="161"/>
      <c r="JBE2" s="161"/>
      <c r="JBF2" s="161"/>
      <c r="JBG2" s="161"/>
      <c r="JBH2" s="161"/>
      <c r="JBI2" s="161"/>
      <c r="JBJ2" s="161"/>
      <c r="JBK2" s="161"/>
      <c r="JBL2" s="161"/>
      <c r="JBM2" s="161"/>
      <c r="JBN2" s="161"/>
      <c r="JBO2" s="161"/>
      <c r="JBP2" s="161"/>
      <c r="JBQ2" s="161"/>
      <c r="JBR2" s="161"/>
      <c r="JBS2" s="161"/>
      <c r="JBT2" s="161"/>
      <c r="JBU2" s="161"/>
      <c r="JBV2" s="161"/>
      <c r="JBW2" s="161"/>
      <c r="JBX2" s="161"/>
      <c r="JBY2" s="161"/>
      <c r="JBZ2" s="161"/>
      <c r="JCA2" s="161"/>
      <c r="JCB2" s="161"/>
      <c r="JCC2" s="161"/>
      <c r="JCD2" s="161"/>
      <c r="JCE2" s="161"/>
      <c r="JCF2" s="161"/>
      <c r="JCG2" s="161"/>
      <c r="JCH2" s="161"/>
      <c r="JCI2" s="161"/>
      <c r="JCJ2" s="161"/>
      <c r="JCK2" s="161"/>
      <c r="JCL2" s="161"/>
      <c r="JCM2" s="161"/>
      <c r="JCN2" s="161"/>
      <c r="JCO2" s="161"/>
      <c r="JCP2" s="161"/>
      <c r="JCQ2" s="161"/>
      <c r="JCR2" s="161"/>
      <c r="JCS2" s="161"/>
      <c r="JCT2" s="161"/>
      <c r="JCU2" s="161"/>
      <c r="JCV2" s="161"/>
      <c r="JCW2" s="161"/>
      <c r="JCX2" s="161"/>
      <c r="JCY2" s="161"/>
      <c r="JCZ2" s="161"/>
      <c r="JDA2" s="161"/>
      <c r="JDB2" s="161"/>
      <c r="JDC2" s="161"/>
      <c r="JDD2" s="161"/>
      <c r="JDE2" s="161"/>
      <c r="JDF2" s="161"/>
      <c r="JDG2" s="161"/>
      <c r="JDH2" s="161"/>
      <c r="JDI2" s="161"/>
      <c r="JDJ2" s="161"/>
      <c r="JDK2" s="161"/>
      <c r="JDL2" s="161"/>
      <c r="JDM2" s="161"/>
      <c r="JDN2" s="161"/>
      <c r="JDO2" s="161"/>
      <c r="JDP2" s="161"/>
      <c r="JDQ2" s="161"/>
      <c r="JDR2" s="161"/>
      <c r="JDS2" s="161"/>
      <c r="JDT2" s="161"/>
      <c r="JDU2" s="161"/>
      <c r="JDV2" s="161"/>
      <c r="JDW2" s="161"/>
      <c r="JDX2" s="161"/>
      <c r="JDY2" s="161"/>
      <c r="JDZ2" s="161"/>
      <c r="JEA2" s="161"/>
      <c r="JEB2" s="161"/>
      <c r="JEC2" s="161"/>
      <c r="JED2" s="161"/>
      <c r="JEE2" s="161"/>
      <c r="JEF2" s="161"/>
      <c r="JEG2" s="161"/>
      <c r="JEH2" s="161"/>
      <c r="JEI2" s="161"/>
      <c r="JEJ2" s="161"/>
      <c r="JEK2" s="161"/>
      <c r="JEL2" s="161"/>
      <c r="JEM2" s="161"/>
      <c r="JEN2" s="161"/>
      <c r="JEO2" s="161"/>
      <c r="JEP2" s="161"/>
      <c r="JEQ2" s="161"/>
      <c r="JER2" s="161"/>
      <c r="JES2" s="161"/>
      <c r="JET2" s="161"/>
      <c r="JEU2" s="161"/>
      <c r="JEV2" s="161"/>
      <c r="JEW2" s="161"/>
      <c r="JEX2" s="161"/>
      <c r="JEY2" s="161"/>
      <c r="JEZ2" s="161"/>
      <c r="JFA2" s="161"/>
      <c r="JFB2" s="161"/>
      <c r="JFC2" s="161"/>
      <c r="JFD2" s="161"/>
      <c r="JFE2" s="161"/>
      <c r="JFF2" s="161"/>
      <c r="JFG2" s="161"/>
      <c r="JFH2" s="161"/>
      <c r="JFI2" s="161"/>
      <c r="JFJ2" s="161"/>
      <c r="JFK2" s="161"/>
      <c r="JFL2" s="161"/>
      <c r="JFM2" s="161"/>
      <c r="JFN2" s="161"/>
      <c r="JFO2" s="161"/>
      <c r="JFP2" s="161"/>
      <c r="JFQ2" s="161"/>
      <c r="JFR2" s="161"/>
      <c r="JFS2" s="161"/>
      <c r="JFT2" s="161"/>
      <c r="JFU2" s="161"/>
      <c r="JFV2" s="161"/>
      <c r="JFW2" s="161"/>
      <c r="JFX2" s="161"/>
      <c r="JFY2" s="161"/>
      <c r="JFZ2" s="161"/>
      <c r="JGA2" s="161"/>
      <c r="JGB2" s="161"/>
      <c r="JGC2" s="161"/>
      <c r="JGD2" s="161"/>
      <c r="JGE2" s="161"/>
      <c r="JGF2" s="161"/>
      <c r="JGG2" s="161"/>
      <c r="JGH2" s="161"/>
      <c r="JGI2" s="161"/>
      <c r="JGJ2" s="161"/>
      <c r="JGK2" s="161"/>
      <c r="JGL2" s="161"/>
      <c r="JGM2" s="161"/>
      <c r="JGN2" s="161"/>
      <c r="JGO2" s="161"/>
      <c r="JGP2" s="161"/>
      <c r="JGQ2" s="161"/>
      <c r="JGR2" s="161"/>
      <c r="JGS2" s="161"/>
      <c r="JGT2" s="161"/>
      <c r="JGU2" s="161"/>
      <c r="JGV2" s="161"/>
      <c r="JGW2" s="161"/>
      <c r="JGX2" s="161"/>
      <c r="JGY2" s="161"/>
      <c r="JGZ2" s="161"/>
      <c r="JHA2" s="161"/>
      <c r="JHB2" s="161"/>
      <c r="JHC2" s="161"/>
      <c r="JHD2" s="161"/>
      <c r="JHE2" s="161"/>
      <c r="JHF2" s="161"/>
      <c r="JHG2" s="161"/>
      <c r="JHH2" s="161"/>
      <c r="JHI2" s="161"/>
      <c r="JHJ2" s="161"/>
      <c r="JHK2" s="161"/>
      <c r="JHL2" s="161"/>
      <c r="JHM2" s="161"/>
      <c r="JHN2" s="161"/>
      <c r="JHO2" s="161"/>
      <c r="JHP2" s="161"/>
      <c r="JHQ2" s="161"/>
      <c r="JHR2" s="161"/>
      <c r="JHS2" s="161"/>
      <c r="JHT2" s="161"/>
      <c r="JHU2" s="161"/>
      <c r="JHV2" s="161"/>
      <c r="JHW2" s="161"/>
      <c r="JHX2" s="161"/>
      <c r="JHY2" s="161"/>
      <c r="JHZ2" s="161"/>
      <c r="JIA2" s="161"/>
      <c r="JIB2" s="161"/>
      <c r="JIC2" s="161"/>
      <c r="JID2" s="161"/>
      <c r="JIE2" s="161"/>
      <c r="JIF2" s="161"/>
      <c r="JIG2" s="161"/>
      <c r="JIH2" s="161"/>
      <c r="JII2" s="161"/>
      <c r="JIJ2" s="161"/>
      <c r="JIK2" s="161"/>
      <c r="JIL2" s="161"/>
      <c r="JIM2" s="161"/>
      <c r="JIN2" s="161"/>
      <c r="JIO2" s="161"/>
      <c r="JIP2" s="161"/>
      <c r="JIQ2" s="161"/>
      <c r="JIR2" s="161"/>
      <c r="JIS2" s="161"/>
      <c r="JIT2" s="161"/>
      <c r="JIU2" s="161"/>
      <c r="JIV2" s="161"/>
      <c r="JIW2" s="161"/>
      <c r="JIX2" s="161"/>
      <c r="JIY2" s="161"/>
      <c r="JIZ2" s="161"/>
      <c r="JJA2" s="161"/>
      <c r="JJB2" s="161"/>
      <c r="JJC2" s="161"/>
      <c r="JJD2" s="161"/>
      <c r="JJE2" s="161"/>
      <c r="JJF2" s="161"/>
      <c r="JJG2" s="161"/>
      <c r="JJH2" s="161"/>
      <c r="JJI2" s="161"/>
      <c r="JJJ2" s="161"/>
      <c r="JJK2" s="161"/>
      <c r="JJL2" s="161"/>
      <c r="JJM2" s="161"/>
      <c r="JJN2" s="161"/>
      <c r="JJO2" s="161"/>
      <c r="JJP2" s="161"/>
      <c r="JJQ2" s="161"/>
      <c r="JJR2" s="161"/>
      <c r="JJS2" s="161"/>
      <c r="JJT2" s="161"/>
      <c r="JJU2" s="161"/>
      <c r="JJV2" s="161"/>
      <c r="JJW2" s="161"/>
      <c r="JJX2" s="161"/>
      <c r="JJY2" s="161"/>
      <c r="JJZ2" s="161"/>
      <c r="JKA2" s="161"/>
      <c r="JKB2" s="161"/>
      <c r="JKC2" s="161"/>
      <c r="JKD2" s="161"/>
      <c r="JKE2" s="161"/>
      <c r="JKF2" s="161"/>
      <c r="JKG2" s="161"/>
      <c r="JKH2" s="161"/>
      <c r="JKI2" s="161"/>
      <c r="JKJ2" s="161"/>
      <c r="JKK2" s="161"/>
      <c r="JKL2" s="161"/>
      <c r="JKM2" s="161"/>
      <c r="JKN2" s="161"/>
      <c r="JKO2" s="161"/>
      <c r="JKP2" s="161"/>
      <c r="JKQ2" s="161"/>
      <c r="JKR2" s="161"/>
      <c r="JKS2" s="161"/>
      <c r="JKT2" s="161"/>
      <c r="JKU2" s="161"/>
      <c r="JKV2" s="161"/>
      <c r="JKW2" s="161"/>
      <c r="JKX2" s="161"/>
      <c r="JKY2" s="161"/>
      <c r="JKZ2" s="161"/>
      <c r="JLA2" s="161"/>
      <c r="JLB2" s="161"/>
      <c r="JLC2" s="161"/>
      <c r="JLD2" s="161"/>
      <c r="JLE2" s="161"/>
      <c r="JLF2" s="161"/>
      <c r="JLG2" s="161"/>
      <c r="JLH2" s="161"/>
      <c r="JLI2" s="161"/>
      <c r="JLJ2" s="161"/>
      <c r="JLK2" s="161"/>
      <c r="JLL2" s="161"/>
      <c r="JLM2" s="161"/>
      <c r="JLN2" s="161"/>
      <c r="JLO2" s="161"/>
      <c r="JLP2" s="161"/>
      <c r="JLQ2" s="161"/>
      <c r="JLR2" s="161"/>
      <c r="JLS2" s="161"/>
      <c r="JLT2" s="161"/>
      <c r="JLU2" s="161"/>
      <c r="JLV2" s="161"/>
      <c r="JLW2" s="161"/>
      <c r="JLX2" s="161"/>
      <c r="JLY2" s="161"/>
      <c r="JLZ2" s="161"/>
      <c r="JMA2" s="161"/>
      <c r="JMB2" s="161"/>
      <c r="JMC2" s="161"/>
      <c r="JMD2" s="161"/>
      <c r="JME2" s="161"/>
      <c r="JMF2" s="161"/>
      <c r="JMG2" s="161"/>
      <c r="JMH2" s="161"/>
      <c r="JMI2" s="161"/>
      <c r="JMJ2" s="161"/>
      <c r="JMK2" s="161"/>
      <c r="JML2" s="161"/>
      <c r="JMM2" s="161"/>
      <c r="JMN2" s="161"/>
      <c r="JMO2" s="161"/>
      <c r="JMP2" s="161"/>
      <c r="JMQ2" s="161"/>
      <c r="JMR2" s="161"/>
      <c r="JMS2" s="161"/>
      <c r="JMT2" s="161"/>
      <c r="JMU2" s="161"/>
      <c r="JMV2" s="161"/>
      <c r="JMW2" s="161"/>
      <c r="JMX2" s="161"/>
      <c r="JMY2" s="161"/>
      <c r="JMZ2" s="161"/>
      <c r="JNA2" s="161"/>
      <c r="JNB2" s="161"/>
      <c r="JNC2" s="161"/>
      <c r="JND2" s="161"/>
      <c r="JNE2" s="161"/>
      <c r="JNF2" s="161"/>
      <c r="JNG2" s="161"/>
      <c r="JNH2" s="161"/>
      <c r="JNI2" s="161"/>
      <c r="JNJ2" s="161"/>
      <c r="JNK2" s="161"/>
      <c r="JNL2" s="161"/>
      <c r="JNM2" s="161"/>
      <c r="JNN2" s="161"/>
      <c r="JNO2" s="161"/>
      <c r="JNP2" s="161"/>
      <c r="JNQ2" s="161"/>
      <c r="JNR2" s="161"/>
      <c r="JNS2" s="161"/>
      <c r="JNT2" s="161"/>
      <c r="JNU2" s="161"/>
      <c r="JNV2" s="161"/>
      <c r="JNW2" s="161"/>
      <c r="JNX2" s="161"/>
      <c r="JNY2" s="161"/>
      <c r="JNZ2" s="161"/>
      <c r="JOA2" s="161"/>
      <c r="JOB2" s="161"/>
      <c r="JOC2" s="161"/>
      <c r="JOD2" s="161"/>
      <c r="JOE2" s="161"/>
      <c r="JOF2" s="161"/>
      <c r="JOG2" s="161"/>
      <c r="JOH2" s="161"/>
      <c r="JOI2" s="161"/>
      <c r="JOJ2" s="161"/>
      <c r="JOK2" s="161"/>
      <c r="JOL2" s="161"/>
      <c r="JOM2" s="161"/>
      <c r="JON2" s="161"/>
      <c r="JOO2" s="161"/>
      <c r="JOP2" s="161"/>
      <c r="JOQ2" s="161"/>
      <c r="JOR2" s="161"/>
      <c r="JOS2" s="161"/>
      <c r="JOT2" s="161"/>
      <c r="JOU2" s="161"/>
      <c r="JOV2" s="161"/>
      <c r="JOW2" s="161"/>
      <c r="JOX2" s="161"/>
      <c r="JOY2" s="161"/>
      <c r="JOZ2" s="161"/>
      <c r="JPA2" s="161"/>
      <c r="JPB2" s="161"/>
      <c r="JPC2" s="161"/>
      <c r="JPD2" s="161"/>
      <c r="JPE2" s="161"/>
      <c r="JPF2" s="161"/>
      <c r="JPG2" s="161"/>
      <c r="JPH2" s="161"/>
      <c r="JPI2" s="161"/>
      <c r="JPJ2" s="161"/>
      <c r="JPK2" s="161"/>
      <c r="JPL2" s="161"/>
      <c r="JPM2" s="161"/>
      <c r="JPN2" s="161"/>
      <c r="JPO2" s="161"/>
      <c r="JPP2" s="161"/>
      <c r="JPQ2" s="161"/>
      <c r="JPR2" s="161"/>
      <c r="JPS2" s="161"/>
      <c r="JPT2" s="161"/>
      <c r="JPU2" s="161"/>
      <c r="JPV2" s="161"/>
      <c r="JPW2" s="161"/>
      <c r="JPX2" s="161"/>
      <c r="JPY2" s="161"/>
      <c r="JPZ2" s="161"/>
      <c r="JQA2" s="161"/>
      <c r="JQB2" s="161"/>
      <c r="JQC2" s="161"/>
      <c r="JQD2" s="161"/>
      <c r="JQE2" s="161"/>
      <c r="JQF2" s="161"/>
      <c r="JQG2" s="161"/>
      <c r="JQH2" s="161"/>
      <c r="JQI2" s="161"/>
      <c r="JQJ2" s="161"/>
      <c r="JQK2" s="161"/>
      <c r="JQL2" s="161"/>
      <c r="JQM2" s="161"/>
      <c r="JQN2" s="161"/>
      <c r="JQO2" s="161"/>
      <c r="JQP2" s="161"/>
      <c r="JQQ2" s="161"/>
      <c r="JQR2" s="161"/>
      <c r="JQS2" s="161"/>
      <c r="JQT2" s="161"/>
      <c r="JQU2" s="161"/>
      <c r="JQV2" s="161"/>
      <c r="JQW2" s="161"/>
      <c r="JQX2" s="161"/>
      <c r="JQY2" s="161"/>
      <c r="JQZ2" s="161"/>
      <c r="JRA2" s="161"/>
      <c r="JRB2" s="161"/>
      <c r="JRC2" s="161"/>
      <c r="JRD2" s="161"/>
      <c r="JRE2" s="161"/>
      <c r="JRF2" s="161"/>
      <c r="JRG2" s="161"/>
      <c r="JRH2" s="161"/>
      <c r="JRI2" s="161"/>
      <c r="JRJ2" s="161"/>
      <c r="JRK2" s="161"/>
      <c r="JRL2" s="161"/>
      <c r="JRM2" s="161"/>
      <c r="JRN2" s="161"/>
      <c r="JRO2" s="161"/>
      <c r="JRP2" s="161"/>
      <c r="JRQ2" s="161"/>
      <c r="JRR2" s="161"/>
      <c r="JRS2" s="161"/>
      <c r="JRT2" s="161"/>
      <c r="JRU2" s="161"/>
      <c r="JRV2" s="161"/>
      <c r="JRW2" s="161"/>
      <c r="JRX2" s="161"/>
      <c r="JRY2" s="161"/>
      <c r="JRZ2" s="161"/>
      <c r="JSA2" s="161"/>
      <c r="JSB2" s="161"/>
      <c r="JSC2" s="161"/>
      <c r="JSD2" s="161"/>
      <c r="JSE2" s="161"/>
      <c r="JSF2" s="161"/>
      <c r="JSG2" s="161"/>
      <c r="JSH2" s="161"/>
      <c r="JSI2" s="161"/>
      <c r="JSJ2" s="161"/>
      <c r="JSK2" s="161"/>
      <c r="JSL2" s="161"/>
      <c r="JSM2" s="161"/>
      <c r="JSN2" s="161"/>
      <c r="JSO2" s="161"/>
      <c r="JSP2" s="161"/>
      <c r="JSQ2" s="161"/>
      <c r="JSR2" s="161"/>
      <c r="JSS2" s="161"/>
      <c r="JST2" s="161"/>
      <c r="JSU2" s="161"/>
      <c r="JSV2" s="161"/>
      <c r="JSW2" s="161"/>
      <c r="JSX2" s="161"/>
      <c r="JSY2" s="161"/>
      <c r="JSZ2" s="161"/>
      <c r="JTA2" s="161"/>
      <c r="JTB2" s="161"/>
      <c r="JTC2" s="161"/>
      <c r="JTD2" s="161"/>
      <c r="JTE2" s="161"/>
      <c r="JTF2" s="161"/>
      <c r="JTG2" s="161"/>
      <c r="JTH2" s="161"/>
      <c r="JTI2" s="161"/>
      <c r="JTJ2" s="161"/>
      <c r="JTK2" s="161"/>
      <c r="JTL2" s="161"/>
      <c r="JTM2" s="161"/>
      <c r="JTN2" s="161"/>
      <c r="JTO2" s="161"/>
      <c r="JTP2" s="161"/>
      <c r="JTQ2" s="161"/>
      <c r="JTR2" s="161"/>
      <c r="JTS2" s="161"/>
      <c r="JTT2" s="161"/>
      <c r="JTU2" s="161"/>
      <c r="JTV2" s="161"/>
      <c r="JTW2" s="161"/>
      <c r="JTX2" s="161"/>
      <c r="JTY2" s="161"/>
      <c r="JTZ2" s="161"/>
      <c r="JUA2" s="161"/>
      <c r="JUB2" s="161"/>
      <c r="JUC2" s="161"/>
      <c r="JUD2" s="161"/>
      <c r="JUE2" s="161"/>
      <c r="JUF2" s="161"/>
      <c r="JUG2" s="161"/>
      <c r="JUH2" s="161"/>
      <c r="JUI2" s="161"/>
      <c r="JUJ2" s="161"/>
      <c r="JUK2" s="161"/>
      <c r="JUL2" s="161"/>
      <c r="JUM2" s="161"/>
      <c r="JUN2" s="161"/>
      <c r="JUO2" s="161"/>
      <c r="JUP2" s="161"/>
      <c r="JUQ2" s="161"/>
      <c r="JUR2" s="161"/>
      <c r="JUS2" s="161"/>
      <c r="JUT2" s="161"/>
      <c r="JUU2" s="161"/>
      <c r="JUV2" s="161"/>
      <c r="JUW2" s="161"/>
      <c r="JUX2" s="161"/>
      <c r="JUY2" s="161"/>
      <c r="JUZ2" s="161"/>
      <c r="JVA2" s="161"/>
      <c r="JVB2" s="161"/>
      <c r="JVC2" s="161"/>
      <c r="JVD2" s="161"/>
      <c r="JVE2" s="161"/>
      <c r="JVF2" s="161"/>
      <c r="JVG2" s="161"/>
      <c r="JVH2" s="161"/>
      <c r="JVI2" s="161"/>
      <c r="JVJ2" s="161"/>
      <c r="JVK2" s="161"/>
      <c r="JVL2" s="161"/>
      <c r="JVM2" s="161"/>
      <c r="JVN2" s="161"/>
      <c r="JVO2" s="161"/>
      <c r="JVP2" s="161"/>
      <c r="JVQ2" s="161"/>
      <c r="JVR2" s="161"/>
      <c r="JVS2" s="161"/>
      <c r="JVT2" s="161"/>
      <c r="JVU2" s="161"/>
      <c r="JVV2" s="161"/>
      <c r="JVW2" s="161"/>
      <c r="JVX2" s="161"/>
      <c r="JVY2" s="161"/>
      <c r="JVZ2" s="161"/>
      <c r="JWA2" s="161"/>
      <c r="JWB2" s="161"/>
      <c r="JWC2" s="161"/>
      <c r="JWD2" s="161"/>
      <c r="JWE2" s="161"/>
      <c r="JWF2" s="161"/>
      <c r="JWG2" s="161"/>
      <c r="JWH2" s="161"/>
      <c r="JWI2" s="161"/>
      <c r="JWJ2" s="161"/>
      <c r="JWK2" s="161"/>
      <c r="JWL2" s="161"/>
      <c r="JWM2" s="161"/>
      <c r="JWN2" s="161"/>
      <c r="JWO2" s="161"/>
      <c r="JWP2" s="161"/>
      <c r="JWQ2" s="161"/>
      <c r="JWR2" s="161"/>
      <c r="JWS2" s="161"/>
      <c r="JWT2" s="161"/>
      <c r="JWU2" s="161"/>
      <c r="JWV2" s="161"/>
      <c r="JWW2" s="161"/>
      <c r="JWX2" s="161"/>
      <c r="JWY2" s="161"/>
      <c r="JWZ2" s="161"/>
      <c r="JXA2" s="161"/>
      <c r="JXB2" s="161"/>
      <c r="JXC2" s="161"/>
      <c r="JXD2" s="161"/>
      <c r="JXE2" s="161"/>
      <c r="JXF2" s="161"/>
      <c r="JXG2" s="161"/>
      <c r="JXH2" s="161"/>
      <c r="JXI2" s="161"/>
      <c r="JXJ2" s="161"/>
      <c r="JXK2" s="161"/>
      <c r="JXL2" s="161"/>
      <c r="JXM2" s="161"/>
      <c r="JXN2" s="161"/>
      <c r="JXO2" s="161"/>
      <c r="JXP2" s="161"/>
      <c r="JXQ2" s="161"/>
      <c r="JXR2" s="161"/>
      <c r="JXS2" s="161"/>
      <c r="JXT2" s="161"/>
      <c r="JXU2" s="161"/>
      <c r="JXV2" s="161"/>
      <c r="JXW2" s="161"/>
      <c r="JXX2" s="161"/>
      <c r="JXY2" s="161"/>
      <c r="JXZ2" s="161"/>
      <c r="JYA2" s="161"/>
      <c r="JYB2" s="161"/>
      <c r="JYC2" s="161"/>
      <c r="JYD2" s="161"/>
      <c r="JYE2" s="161"/>
      <c r="JYF2" s="161"/>
      <c r="JYG2" s="161"/>
      <c r="JYH2" s="161"/>
      <c r="JYI2" s="161"/>
      <c r="JYJ2" s="161"/>
      <c r="JYK2" s="161"/>
      <c r="JYL2" s="161"/>
      <c r="JYM2" s="161"/>
      <c r="JYN2" s="161"/>
      <c r="JYO2" s="161"/>
      <c r="JYP2" s="161"/>
      <c r="JYQ2" s="161"/>
      <c r="JYR2" s="161"/>
      <c r="JYS2" s="161"/>
      <c r="JYT2" s="161"/>
      <c r="JYU2" s="161"/>
      <c r="JYV2" s="161"/>
      <c r="JYW2" s="161"/>
      <c r="JYX2" s="161"/>
      <c r="JYY2" s="161"/>
      <c r="JYZ2" s="161"/>
      <c r="JZA2" s="161"/>
      <c r="JZB2" s="161"/>
      <c r="JZC2" s="161"/>
      <c r="JZD2" s="161"/>
      <c r="JZE2" s="161"/>
      <c r="JZF2" s="161"/>
      <c r="JZG2" s="161"/>
      <c r="JZH2" s="161"/>
      <c r="JZI2" s="161"/>
      <c r="JZJ2" s="161"/>
      <c r="JZK2" s="161"/>
      <c r="JZL2" s="161"/>
      <c r="JZM2" s="161"/>
      <c r="JZN2" s="161"/>
      <c r="JZO2" s="161"/>
      <c r="JZP2" s="161"/>
      <c r="JZQ2" s="161"/>
      <c r="JZR2" s="161"/>
      <c r="JZS2" s="161"/>
      <c r="JZT2" s="161"/>
      <c r="JZU2" s="161"/>
      <c r="JZV2" s="161"/>
      <c r="JZW2" s="161"/>
      <c r="JZX2" s="161"/>
      <c r="JZY2" s="161"/>
      <c r="JZZ2" s="161"/>
      <c r="KAA2" s="161"/>
      <c r="KAB2" s="161"/>
      <c r="KAC2" s="161"/>
      <c r="KAD2" s="161"/>
      <c r="KAE2" s="161"/>
      <c r="KAF2" s="161"/>
      <c r="KAG2" s="161"/>
      <c r="KAH2" s="161"/>
      <c r="KAI2" s="161"/>
      <c r="KAJ2" s="161"/>
      <c r="KAK2" s="161"/>
      <c r="KAL2" s="161"/>
      <c r="KAM2" s="161"/>
      <c r="KAN2" s="161"/>
      <c r="KAO2" s="161"/>
      <c r="KAP2" s="161"/>
      <c r="KAQ2" s="161"/>
      <c r="KAR2" s="161"/>
      <c r="KAS2" s="161"/>
      <c r="KAT2" s="161"/>
      <c r="KAU2" s="161"/>
      <c r="KAV2" s="161"/>
      <c r="KAW2" s="161"/>
      <c r="KAX2" s="161"/>
      <c r="KAY2" s="161"/>
      <c r="KAZ2" s="161"/>
      <c r="KBA2" s="161"/>
      <c r="KBB2" s="161"/>
      <c r="KBC2" s="161"/>
      <c r="KBD2" s="161"/>
      <c r="KBE2" s="161"/>
      <c r="KBF2" s="161"/>
      <c r="KBG2" s="161"/>
      <c r="KBH2" s="161"/>
      <c r="KBI2" s="161"/>
      <c r="KBJ2" s="161"/>
      <c r="KBK2" s="161"/>
      <c r="KBL2" s="161"/>
      <c r="KBM2" s="161"/>
      <c r="KBN2" s="161"/>
      <c r="KBO2" s="161"/>
      <c r="KBP2" s="161"/>
      <c r="KBQ2" s="161"/>
      <c r="KBR2" s="161"/>
      <c r="KBS2" s="161"/>
      <c r="KBT2" s="161"/>
      <c r="KBU2" s="161"/>
      <c r="KBV2" s="161"/>
      <c r="KBW2" s="161"/>
      <c r="KBX2" s="161"/>
      <c r="KBY2" s="161"/>
      <c r="KBZ2" s="161"/>
      <c r="KCA2" s="161"/>
      <c r="KCB2" s="161"/>
      <c r="KCC2" s="161"/>
      <c r="KCD2" s="161"/>
      <c r="KCE2" s="161"/>
      <c r="KCF2" s="161"/>
      <c r="KCG2" s="161"/>
      <c r="KCH2" s="161"/>
      <c r="KCI2" s="161"/>
      <c r="KCJ2" s="161"/>
      <c r="KCK2" s="161"/>
      <c r="KCL2" s="161"/>
      <c r="KCM2" s="161"/>
      <c r="KCN2" s="161"/>
      <c r="KCO2" s="161"/>
      <c r="KCP2" s="161"/>
      <c r="KCQ2" s="161"/>
      <c r="KCR2" s="161"/>
      <c r="KCS2" s="161"/>
      <c r="KCT2" s="161"/>
      <c r="KCU2" s="161"/>
      <c r="KCV2" s="161"/>
      <c r="KCW2" s="161"/>
      <c r="KCX2" s="161"/>
      <c r="KCY2" s="161"/>
      <c r="KCZ2" s="161"/>
      <c r="KDA2" s="161"/>
      <c r="KDB2" s="161"/>
      <c r="KDC2" s="161"/>
      <c r="KDD2" s="161"/>
      <c r="KDE2" s="161"/>
      <c r="KDF2" s="161"/>
      <c r="KDG2" s="161"/>
      <c r="KDH2" s="161"/>
      <c r="KDI2" s="161"/>
      <c r="KDJ2" s="161"/>
      <c r="KDK2" s="161"/>
      <c r="KDL2" s="161"/>
      <c r="KDM2" s="161"/>
      <c r="KDN2" s="161"/>
      <c r="KDO2" s="161"/>
      <c r="KDP2" s="161"/>
      <c r="KDQ2" s="161"/>
      <c r="KDR2" s="161"/>
      <c r="KDS2" s="161"/>
      <c r="KDT2" s="161"/>
      <c r="KDU2" s="161"/>
      <c r="KDV2" s="161"/>
      <c r="KDW2" s="161"/>
      <c r="KDX2" s="161"/>
      <c r="KDY2" s="161"/>
      <c r="KDZ2" s="161"/>
      <c r="KEA2" s="161"/>
      <c r="KEB2" s="161"/>
      <c r="KEC2" s="161"/>
      <c r="KED2" s="161"/>
      <c r="KEE2" s="161"/>
      <c r="KEF2" s="161"/>
      <c r="KEG2" s="161"/>
      <c r="KEH2" s="161"/>
      <c r="KEI2" s="161"/>
      <c r="KEJ2" s="161"/>
      <c r="KEK2" s="161"/>
      <c r="KEL2" s="161"/>
      <c r="KEM2" s="161"/>
      <c r="KEN2" s="161"/>
      <c r="KEO2" s="161"/>
      <c r="KEP2" s="161"/>
      <c r="KEQ2" s="161"/>
      <c r="KER2" s="161"/>
      <c r="KES2" s="161"/>
      <c r="KET2" s="161"/>
      <c r="KEU2" s="161"/>
      <c r="KEV2" s="161"/>
      <c r="KEW2" s="161"/>
      <c r="KEX2" s="161"/>
      <c r="KEY2" s="161"/>
      <c r="KEZ2" s="161"/>
      <c r="KFA2" s="161"/>
      <c r="KFB2" s="161"/>
      <c r="KFC2" s="161"/>
      <c r="KFD2" s="161"/>
      <c r="KFE2" s="161"/>
      <c r="KFF2" s="161"/>
      <c r="KFG2" s="161"/>
      <c r="KFH2" s="161"/>
      <c r="KFI2" s="161"/>
      <c r="KFJ2" s="161"/>
      <c r="KFK2" s="161"/>
      <c r="KFL2" s="161"/>
      <c r="KFM2" s="161"/>
      <c r="KFN2" s="161"/>
      <c r="KFO2" s="161"/>
      <c r="KFP2" s="161"/>
      <c r="KFQ2" s="161"/>
      <c r="KFR2" s="161"/>
      <c r="KFS2" s="161"/>
      <c r="KFT2" s="161"/>
      <c r="KFU2" s="161"/>
      <c r="KFV2" s="161"/>
      <c r="KFW2" s="161"/>
      <c r="KFX2" s="161"/>
      <c r="KFY2" s="161"/>
      <c r="KFZ2" s="161"/>
      <c r="KGA2" s="161"/>
      <c r="KGB2" s="161"/>
      <c r="KGC2" s="161"/>
      <c r="KGD2" s="161"/>
      <c r="KGE2" s="161"/>
      <c r="KGF2" s="161"/>
      <c r="KGG2" s="161"/>
      <c r="KGH2" s="161"/>
      <c r="KGI2" s="161"/>
      <c r="KGJ2" s="161"/>
      <c r="KGK2" s="161"/>
      <c r="KGL2" s="161"/>
      <c r="KGM2" s="161"/>
      <c r="KGN2" s="161"/>
      <c r="KGO2" s="161"/>
      <c r="KGP2" s="161"/>
      <c r="KGQ2" s="161"/>
      <c r="KGR2" s="161"/>
      <c r="KGS2" s="161"/>
      <c r="KGT2" s="161"/>
      <c r="KGU2" s="161"/>
      <c r="KGV2" s="161"/>
      <c r="KGW2" s="161"/>
      <c r="KGX2" s="161"/>
      <c r="KGY2" s="161"/>
      <c r="KGZ2" s="161"/>
      <c r="KHA2" s="161"/>
      <c r="KHB2" s="161"/>
      <c r="KHC2" s="161"/>
      <c r="KHD2" s="161"/>
      <c r="KHE2" s="161"/>
      <c r="KHF2" s="161"/>
      <c r="KHG2" s="161"/>
      <c r="KHH2" s="161"/>
      <c r="KHI2" s="161"/>
      <c r="KHJ2" s="161"/>
      <c r="KHK2" s="161"/>
      <c r="KHL2" s="161"/>
      <c r="KHM2" s="161"/>
      <c r="KHN2" s="161"/>
      <c r="KHO2" s="161"/>
      <c r="KHP2" s="161"/>
      <c r="KHQ2" s="161"/>
      <c r="KHR2" s="161"/>
      <c r="KHS2" s="161"/>
      <c r="KHT2" s="161"/>
      <c r="KHU2" s="161"/>
      <c r="KHV2" s="161"/>
      <c r="KHW2" s="161"/>
      <c r="KHX2" s="161"/>
      <c r="KHY2" s="161"/>
      <c r="KHZ2" s="161"/>
      <c r="KIA2" s="161"/>
      <c r="KIB2" s="161"/>
      <c r="KIC2" s="161"/>
      <c r="KID2" s="161"/>
      <c r="KIE2" s="161"/>
      <c r="KIF2" s="161"/>
      <c r="KIG2" s="161"/>
      <c r="KIH2" s="161"/>
      <c r="KII2" s="161"/>
      <c r="KIJ2" s="161"/>
      <c r="KIK2" s="161"/>
      <c r="KIL2" s="161"/>
      <c r="KIM2" s="161"/>
      <c r="KIN2" s="161"/>
      <c r="KIO2" s="161"/>
      <c r="KIP2" s="161"/>
      <c r="KIQ2" s="161"/>
      <c r="KIR2" s="161"/>
      <c r="KIS2" s="161"/>
      <c r="KIT2" s="161"/>
      <c r="KIU2" s="161"/>
      <c r="KIV2" s="161"/>
      <c r="KIW2" s="161"/>
      <c r="KIX2" s="161"/>
      <c r="KIY2" s="161"/>
      <c r="KIZ2" s="161"/>
      <c r="KJA2" s="161"/>
      <c r="KJB2" s="161"/>
      <c r="KJC2" s="161"/>
      <c r="KJD2" s="161"/>
      <c r="KJE2" s="161"/>
      <c r="KJF2" s="161"/>
      <c r="KJG2" s="161"/>
      <c r="KJH2" s="161"/>
      <c r="KJI2" s="161"/>
      <c r="KJJ2" s="161"/>
      <c r="KJK2" s="161"/>
      <c r="KJL2" s="161"/>
      <c r="KJM2" s="161"/>
      <c r="KJN2" s="161"/>
      <c r="KJO2" s="161"/>
      <c r="KJP2" s="161"/>
      <c r="KJQ2" s="161"/>
      <c r="KJR2" s="161"/>
      <c r="KJS2" s="161"/>
      <c r="KJT2" s="161"/>
      <c r="KJU2" s="161"/>
      <c r="KJV2" s="161"/>
      <c r="KJW2" s="161"/>
      <c r="KJX2" s="161"/>
      <c r="KJY2" s="161"/>
      <c r="KJZ2" s="161"/>
      <c r="KKA2" s="161"/>
      <c r="KKB2" s="161"/>
      <c r="KKC2" s="161"/>
      <c r="KKD2" s="161"/>
      <c r="KKE2" s="161"/>
      <c r="KKF2" s="161"/>
      <c r="KKG2" s="161"/>
      <c r="KKH2" s="161"/>
      <c r="KKI2" s="161"/>
      <c r="KKJ2" s="161"/>
      <c r="KKK2" s="161"/>
      <c r="KKL2" s="161"/>
      <c r="KKM2" s="161"/>
      <c r="KKN2" s="161"/>
      <c r="KKO2" s="161"/>
      <c r="KKP2" s="161"/>
      <c r="KKQ2" s="161"/>
      <c r="KKR2" s="161"/>
      <c r="KKS2" s="161"/>
      <c r="KKT2" s="161"/>
      <c r="KKU2" s="161"/>
      <c r="KKV2" s="161"/>
      <c r="KKW2" s="161"/>
      <c r="KKX2" s="161"/>
      <c r="KKY2" s="161"/>
      <c r="KKZ2" s="161"/>
      <c r="KLA2" s="161"/>
      <c r="KLB2" s="161"/>
      <c r="KLC2" s="161"/>
      <c r="KLD2" s="161"/>
      <c r="KLE2" s="161"/>
      <c r="KLF2" s="161"/>
      <c r="KLG2" s="161"/>
      <c r="KLH2" s="161"/>
      <c r="KLI2" s="161"/>
      <c r="KLJ2" s="161"/>
      <c r="KLK2" s="161"/>
      <c r="KLL2" s="161"/>
      <c r="KLM2" s="161"/>
      <c r="KLN2" s="161"/>
      <c r="KLO2" s="161"/>
      <c r="KLP2" s="161"/>
      <c r="KLQ2" s="161"/>
      <c r="KLR2" s="161"/>
      <c r="KLS2" s="161"/>
      <c r="KLT2" s="161"/>
      <c r="KLU2" s="161"/>
      <c r="KLV2" s="161"/>
      <c r="KLW2" s="161"/>
      <c r="KLX2" s="161"/>
      <c r="KLY2" s="161"/>
      <c r="KLZ2" s="161"/>
      <c r="KMA2" s="161"/>
      <c r="KMB2" s="161"/>
      <c r="KMC2" s="161"/>
      <c r="KMD2" s="161"/>
      <c r="KME2" s="161"/>
      <c r="KMF2" s="161"/>
      <c r="KMG2" s="161"/>
      <c r="KMH2" s="161"/>
      <c r="KMI2" s="161"/>
      <c r="KMJ2" s="161"/>
      <c r="KMK2" s="161"/>
      <c r="KML2" s="161"/>
      <c r="KMM2" s="161"/>
      <c r="KMN2" s="161"/>
      <c r="KMO2" s="161"/>
      <c r="KMP2" s="161"/>
      <c r="KMQ2" s="161"/>
      <c r="KMR2" s="161"/>
      <c r="KMS2" s="161"/>
      <c r="KMT2" s="161"/>
      <c r="KMU2" s="161"/>
      <c r="KMV2" s="161"/>
      <c r="KMW2" s="161"/>
      <c r="KMX2" s="161"/>
      <c r="KMY2" s="161"/>
      <c r="KMZ2" s="161"/>
      <c r="KNA2" s="161"/>
      <c r="KNB2" s="161"/>
      <c r="KNC2" s="161"/>
      <c r="KND2" s="161"/>
      <c r="KNE2" s="161"/>
      <c r="KNF2" s="161"/>
      <c r="KNG2" s="161"/>
      <c r="KNH2" s="161"/>
      <c r="KNI2" s="161"/>
      <c r="KNJ2" s="161"/>
      <c r="KNK2" s="161"/>
      <c r="KNL2" s="161"/>
      <c r="KNM2" s="161"/>
      <c r="KNN2" s="161"/>
      <c r="KNO2" s="161"/>
      <c r="KNP2" s="161"/>
      <c r="KNQ2" s="161"/>
      <c r="KNR2" s="161"/>
      <c r="KNS2" s="161"/>
      <c r="KNT2" s="161"/>
      <c r="KNU2" s="161"/>
      <c r="KNV2" s="161"/>
      <c r="KNW2" s="161"/>
      <c r="KNX2" s="161"/>
      <c r="KNY2" s="161"/>
      <c r="KNZ2" s="161"/>
      <c r="KOA2" s="161"/>
      <c r="KOB2" s="161"/>
      <c r="KOC2" s="161"/>
      <c r="KOD2" s="161"/>
      <c r="KOE2" s="161"/>
      <c r="KOF2" s="161"/>
      <c r="KOG2" s="161"/>
      <c r="KOH2" s="161"/>
      <c r="KOI2" s="161"/>
      <c r="KOJ2" s="161"/>
      <c r="KOK2" s="161"/>
      <c r="KOL2" s="161"/>
      <c r="KOM2" s="161"/>
      <c r="KON2" s="161"/>
      <c r="KOO2" s="161"/>
      <c r="KOP2" s="161"/>
      <c r="KOQ2" s="161"/>
      <c r="KOR2" s="161"/>
      <c r="KOS2" s="161"/>
      <c r="KOT2" s="161"/>
      <c r="KOU2" s="161"/>
      <c r="KOV2" s="161"/>
      <c r="KOW2" s="161"/>
      <c r="KOX2" s="161"/>
      <c r="KOY2" s="161"/>
      <c r="KOZ2" s="161"/>
      <c r="KPA2" s="161"/>
      <c r="KPB2" s="161"/>
      <c r="KPC2" s="161"/>
      <c r="KPD2" s="161"/>
      <c r="KPE2" s="161"/>
      <c r="KPF2" s="161"/>
      <c r="KPG2" s="161"/>
      <c r="KPH2" s="161"/>
      <c r="KPI2" s="161"/>
      <c r="KPJ2" s="161"/>
      <c r="KPK2" s="161"/>
      <c r="KPL2" s="161"/>
      <c r="KPM2" s="161"/>
      <c r="KPN2" s="161"/>
      <c r="KPO2" s="161"/>
      <c r="KPP2" s="161"/>
      <c r="KPQ2" s="161"/>
      <c r="KPR2" s="161"/>
      <c r="KPS2" s="161"/>
      <c r="KPT2" s="161"/>
      <c r="KPU2" s="161"/>
      <c r="KPV2" s="161"/>
      <c r="KPW2" s="161"/>
      <c r="KPX2" s="161"/>
      <c r="KPY2" s="161"/>
      <c r="KPZ2" s="161"/>
      <c r="KQA2" s="161"/>
      <c r="KQB2" s="161"/>
      <c r="KQC2" s="161"/>
      <c r="KQD2" s="161"/>
      <c r="KQE2" s="161"/>
      <c r="KQF2" s="161"/>
      <c r="KQG2" s="161"/>
      <c r="KQH2" s="161"/>
      <c r="KQI2" s="161"/>
      <c r="KQJ2" s="161"/>
      <c r="KQK2" s="161"/>
      <c r="KQL2" s="161"/>
      <c r="KQM2" s="161"/>
      <c r="KQN2" s="161"/>
      <c r="KQO2" s="161"/>
      <c r="KQP2" s="161"/>
      <c r="KQQ2" s="161"/>
      <c r="KQR2" s="161"/>
      <c r="KQS2" s="161"/>
      <c r="KQT2" s="161"/>
      <c r="KQU2" s="161"/>
      <c r="KQV2" s="161"/>
      <c r="KQW2" s="161"/>
      <c r="KQX2" s="161"/>
      <c r="KQY2" s="161"/>
      <c r="KQZ2" s="161"/>
      <c r="KRA2" s="161"/>
      <c r="KRB2" s="161"/>
      <c r="KRC2" s="161"/>
      <c r="KRD2" s="161"/>
      <c r="KRE2" s="161"/>
      <c r="KRF2" s="161"/>
      <c r="KRG2" s="161"/>
      <c r="KRH2" s="161"/>
      <c r="KRI2" s="161"/>
      <c r="KRJ2" s="161"/>
      <c r="KRK2" s="161"/>
      <c r="KRL2" s="161"/>
      <c r="KRM2" s="161"/>
      <c r="KRN2" s="161"/>
      <c r="KRO2" s="161"/>
      <c r="KRP2" s="161"/>
      <c r="KRQ2" s="161"/>
      <c r="KRR2" s="161"/>
      <c r="KRS2" s="161"/>
      <c r="KRT2" s="161"/>
      <c r="KRU2" s="161"/>
      <c r="KRV2" s="161"/>
      <c r="KRW2" s="161"/>
      <c r="KRX2" s="161"/>
      <c r="KRY2" s="161"/>
      <c r="KRZ2" s="161"/>
      <c r="KSA2" s="161"/>
      <c r="KSB2" s="161"/>
      <c r="KSC2" s="161"/>
      <c r="KSD2" s="161"/>
      <c r="KSE2" s="161"/>
      <c r="KSF2" s="161"/>
      <c r="KSG2" s="161"/>
      <c r="KSH2" s="161"/>
      <c r="KSI2" s="161"/>
      <c r="KSJ2" s="161"/>
      <c r="KSK2" s="161"/>
      <c r="KSL2" s="161"/>
      <c r="KSM2" s="161"/>
      <c r="KSN2" s="161"/>
      <c r="KSO2" s="161"/>
      <c r="KSP2" s="161"/>
      <c r="KSQ2" s="161"/>
      <c r="KSR2" s="161"/>
      <c r="KSS2" s="161"/>
      <c r="KST2" s="161"/>
      <c r="KSU2" s="161"/>
      <c r="KSV2" s="161"/>
      <c r="KSW2" s="161"/>
      <c r="KSX2" s="161"/>
      <c r="KSY2" s="161"/>
      <c r="KSZ2" s="161"/>
      <c r="KTA2" s="161"/>
      <c r="KTB2" s="161"/>
      <c r="KTC2" s="161"/>
      <c r="KTD2" s="161"/>
      <c r="KTE2" s="161"/>
      <c r="KTF2" s="161"/>
      <c r="KTG2" s="161"/>
      <c r="KTH2" s="161"/>
      <c r="KTI2" s="161"/>
      <c r="KTJ2" s="161"/>
      <c r="KTK2" s="161"/>
      <c r="KTL2" s="161"/>
      <c r="KTM2" s="161"/>
      <c r="KTN2" s="161"/>
      <c r="KTO2" s="161"/>
      <c r="KTP2" s="161"/>
      <c r="KTQ2" s="161"/>
      <c r="KTR2" s="161"/>
      <c r="KTS2" s="161"/>
      <c r="KTT2" s="161"/>
      <c r="KTU2" s="161"/>
      <c r="KTV2" s="161"/>
      <c r="KTW2" s="161"/>
      <c r="KTX2" s="161"/>
      <c r="KTY2" s="161"/>
      <c r="KTZ2" s="161"/>
      <c r="KUA2" s="161"/>
      <c r="KUB2" s="161"/>
      <c r="KUC2" s="161"/>
      <c r="KUD2" s="161"/>
      <c r="KUE2" s="161"/>
      <c r="KUF2" s="161"/>
      <c r="KUG2" s="161"/>
      <c r="KUH2" s="161"/>
      <c r="KUI2" s="161"/>
      <c r="KUJ2" s="161"/>
      <c r="KUK2" s="161"/>
      <c r="KUL2" s="161"/>
      <c r="KUM2" s="161"/>
      <c r="KUN2" s="161"/>
      <c r="KUO2" s="161"/>
      <c r="KUP2" s="161"/>
      <c r="KUQ2" s="161"/>
      <c r="KUR2" s="161"/>
      <c r="KUS2" s="161"/>
      <c r="KUT2" s="161"/>
      <c r="KUU2" s="161"/>
      <c r="KUV2" s="161"/>
      <c r="KUW2" s="161"/>
      <c r="KUX2" s="161"/>
      <c r="KUY2" s="161"/>
      <c r="KUZ2" s="161"/>
      <c r="KVA2" s="161"/>
      <c r="KVB2" s="161"/>
      <c r="KVC2" s="161"/>
      <c r="KVD2" s="161"/>
      <c r="KVE2" s="161"/>
      <c r="KVF2" s="161"/>
      <c r="KVG2" s="161"/>
      <c r="KVH2" s="161"/>
      <c r="KVI2" s="161"/>
      <c r="KVJ2" s="161"/>
      <c r="KVK2" s="161"/>
      <c r="KVL2" s="161"/>
      <c r="KVM2" s="161"/>
      <c r="KVN2" s="161"/>
      <c r="KVO2" s="161"/>
      <c r="KVP2" s="161"/>
      <c r="KVQ2" s="161"/>
      <c r="KVR2" s="161"/>
      <c r="KVS2" s="161"/>
      <c r="KVT2" s="161"/>
      <c r="KVU2" s="161"/>
      <c r="KVV2" s="161"/>
      <c r="KVW2" s="161"/>
      <c r="KVX2" s="161"/>
      <c r="KVY2" s="161"/>
      <c r="KVZ2" s="161"/>
      <c r="KWA2" s="161"/>
      <c r="KWB2" s="161"/>
      <c r="KWC2" s="161"/>
      <c r="KWD2" s="161"/>
      <c r="KWE2" s="161"/>
      <c r="KWF2" s="161"/>
      <c r="KWG2" s="161"/>
      <c r="KWH2" s="161"/>
      <c r="KWI2" s="161"/>
      <c r="KWJ2" s="161"/>
      <c r="KWK2" s="161"/>
      <c r="KWL2" s="161"/>
      <c r="KWM2" s="161"/>
      <c r="KWN2" s="161"/>
      <c r="KWO2" s="161"/>
      <c r="KWP2" s="161"/>
      <c r="KWQ2" s="161"/>
      <c r="KWR2" s="161"/>
      <c r="KWS2" s="161"/>
      <c r="KWT2" s="161"/>
      <c r="KWU2" s="161"/>
      <c r="KWV2" s="161"/>
      <c r="KWW2" s="161"/>
      <c r="KWX2" s="161"/>
      <c r="KWY2" s="161"/>
      <c r="KWZ2" s="161"/>
      <c r="KXA2" s="161"/>
      <c r="KXB2" s="161"/>
      <c r="KXC2" s="161"/>
      <c r="KXD2" s="161"/>
      <c r="KXE2" s="161"/>
      <c r="KXF2" s="161"/>
      <c r="KXG2" s="161"/>
      <c r="KXH2" s="161"/>
      <c r="KXI2" s="161"/>
      <c r="KXJ2" s="161"/>
      <c r="KXK2" s="161"/>
      <c r="KXL2" s="161"/>
      <c r="KXM2" s="161"/>
      <c r="KXN2" s="161"/>
      <c r="KXO2" s="161"/>
      <c r="KXP2" s="161"/>
      <c r="KXQ2" s="161"/>
      <c r="KXR2" s="161"/>
      <c r="KXS2" s="161"/>
      <c r="KXT2" s="161"/>
      <c r="KXU2" s="161"/>
      <c r="KXV2" s="161"/>
      <c r="KXW2" s="161"/>
      <c r="KXX2" s="161"/>
      <c r="KXY2" s="161"/>
      <c r="KXZ2" s="161"/>
      <c r="KYA2" s="161"/>
      <c r="KYB2" s="161"/>
      <c r="KYC2" s="161"/>
      <c r="KYD2" s="161"/>
      <c r="KYE2" s="161"/>
      <c r="KYF2" s="161"/>
      <c r="KYG2" s="161"/>
      <c r="KYH2" s="161"/>
      <c r="KYI2" s="161"/>
      <c r="KYJ2" s="161"/>
      <c r="KYK2" s="161"/>
      <c r="KYL2" s="161"/>
      <c r="KYM2" s="161"/>
      <c r="KYN2" s="161"/>
      <c r="KYO2" s="161"/>
      <c r="KYP2" s="161"/>
      <c r="KYQ2" s="161"/>
      <c r="KYR2" s="161"/>
      <c r="KYS2" s="161"/>
      <c r="KYT2" s="161"/>
      <c r="KYU2" s="161"/>
      <c r="KYV2" s="161"/>
      <c r="KYW2" s="161"/>
      <c r="KYX2" s="161"/>
      <c r="KYY2" s="161"/>
      <c r="KYZ2" s="161"/>
      <c r="KZA2" s="161"/>
      <c r="KZB2" s="161"/>
      <c r="KZC2" s="161"/>
      <c r="KZD2" s="161"/>
      <c r="KZE2" s="161"/>
      <c r="KZF2" s="161"/>
      <c r="KZG2" s="161"/>
      <c r="KZH2" s="161"/>
      <c r="KZI2" s="161"/>
      <c r="KZJ2" s="161"/>
      <c r="KZK2" s="161"/>
      <c r="KZL2" s="161"/>
      <c r="KZM2" s="161"/>
      <c r="KZN2" s="161"/>
      <c r="KZO2" s="161"/>
      <c r="KZP2" s="161"/>
      <c r="KZQ2" s="161"/>
      <c r="KZR2" s="161"/>
      <c r="KZS2" s="161"/>
      <c r="KZT2" s="161"/>
      <c r="KZU2" s="161"/>
      <c r="KZV2" s="161"/>
      <c r="KZW2" s="161"/>
      <c r="KZX2" s="161"/>
      <c r="KZY2" s="161"/>
      <c r="KZZ2" s="161"/>
      <c r="LAA2" s="161"/>
      <c r="LAB2" s="161"/>
      <c r="LAC2" s="161"/>
      <c r="LAD2" s="161"/>
      <c r="LAE2" s="161"/>
      <c r="LAF2" s="161"/>
      <c r="LAG2" s="161"/>
      <c r="LAH2" s="161"/>
      <c r="LAI2" s="161"/>
      <c r="LAJ2" s="161"/>
      <c r="LAK2" s="161"/>
      <c r="LAL2" s="161"/>
      <c r="LAM2" s="161"/>
      <c r="LAN2" s="161"/>
      <c r="LAO2" s="161"/>
      <c r="LAP2" s="161"/>
      <c r="LAQ2" s="161"/>
      <c r="LAR2" s="161"/>
      <c r="LAS2" s="161"/>
      <c r="LAT2" s="161"/>
      <c r="LAU2" s="161"/>
      <c r="LAV2" s="161"/>
      <c r="LAW2" s="161"/>
      <c r="LAX2" s="161"/>
      <c r="LAY2" s="161"/>
      <c r="LAZ2" s="161"/>
      <c r="LBA2" s="161"/>
      <c r="LBB2" s="161"/>
      <c r="LBC2" s="161"/>
      <c r="LBD2" s="161"/>
      <c r="LBE2" s="161"/>
      <c r="LBF2" s="161"/>
      <c r="LBG2" s="161"/>
      <c r="LBH2" s="161"/>
      <c r="LBI2" s="161"/>
      <c r="LBJ2" s="161"/>
      <c r="LBK2" s="161"/>
      <c r="LBL2" s="161"/>
      <c r="LBM2" s="161"/>
      <c r="LBN2" s="161"/>
      <c r="LBO2" s="161"/>
      <c r="LBP2" s="161"/>
      <c r="LBQ2" s="161"/>
      <c r="LBR2" s="161"/>
      <c r="LBS2" s="161"/>
      <c r="LBT2" s="161"/>
      <c r="LBU2" s="161"/>
      <c r="LBV2" s="161"/>
      <c r="LBW2" s="161"/>
      <c r="LBX2" s="161"/>
      <c r="LBY2" s="161"/>
      <c r="LBZ2" s="161"/>
      <c r="LCA2" s="161"/>
      <c r="LCB2" s="161"/>
      <c r="LCC2" s="161"/>
      <c r="LCD2" s="161"/>
      <c r="LCE2" s="161"/>
      <c r="LCF2" s="161"/>
      <c r="LCG2" s="161"/>
      <c r="LCH2" s="161"/>
      <c r="LCI2" s="161"/>
      <c r="LCJ2" s="161"/>
      <c r="LCK2" s="161"/>
      <c r="LCL2" s="161"/>
      <c r="LCM2" s="161"/>
      <c r="LCN2" s="161"/>
      <c r="LCO2" s="161"/>
      <c r="LCP2" s="161"/>
      <c r="LCQ2" s="161"/>
      <c r="LCR2" s="161"/>
      <c r="LCS2" s="161"/>
      <c r="LCT2" s="161"/>
      <c r="LCU2" s="161"/>
      <c r="LCV2" s="161"/>
      <c r="LCW2" s="161"/>
      <c r="LCX2" s="161"/>
      <c r="LCY2" s="161"/>
      <c r="LCZ2" s="161"/>
      <c r="LDA2" s="161"/>
      <c r="LDB2" s="161"/>
      <c r="LDC2" s="161"/>
      <c r="LDD2" s="161"/>
      <c r="LDE2" s="161"/>
      <c r="LDF2" s="161"/>
      <c r="LDG2" s="161"/>
      <c r="LDH2" s="161"/>
      <c r="LDI2" s="161"/>
      <c r="LDJ2" s="161"/>
      <c r="LDK2" s="161"/>
      <c r="LDL2" s="161"/>
      <c r="LDM2" s="161"/>
      <c r="LDN2" s="161"/>
      <c r="LDO2" s="161"/>
      <c r="LDP2" s="161"/>
      <c r="LDQ2" s="161"/>
      <c r="LDR2" s="161"/>
      <c r="LDS2" s="161"/>
      <c r="LDT2" s="161"/>
      <c r="LDU2" s="161"/>
      <c r="LDV2" s="161"/>
      <c r="LDW2" s="161"/>
      <c r="LDX2" s="161"/>
      <c r="LDY2" s="161"/>
      <c r="LDZ2" s="161"/>
      <c r="LEA2" s="161"/>
      <c r="LEB2" s="161"/>
      <c r="LEC2" s="161"/>
      <c r="LED2" s="161"/>
      <c r="LEE2" s="161"/>
      <c r="LEF2" s="161"/>
      <c r="LEG2" s="161"/>
      <c r="LEH2" s="161"/>
      <c r="LEI2" s="161"/>
      <c r="LEJ2" s="161"/>
      <c r="LEK2" s="161"/>
      <c r="LEL2" s="161"/>
      <c r="LEM2" s="161"/>
      <c r="LEN2" s="161"/>
      <c r="LEO2" s="161"/>
      <c r="LEP2" s="161"/>
      <c r="LEQ2" s="161"/>
      <c r="LER2" s="161"/>
      <c r="LES2" s="161"/>
      <c r="LET2" s="161"/>
      <c r="LEU2" s="161"/>
      <c r="LEV2" s="161"/>
      <c r="LEW2" s="161"/>
      <c r="LEX2" s="161"/>
      <c r="LEY2" s="161"/>
      <c r="LEZ2" s="161"/>
      <c r="LFA2" s="161"/>
      <c r="LFB2" s="161"/>
      <c r="LFC2" s="161"/>
      <c r="LFD2" s="161"/>
      <c r="LFE2" s="161"/>
      <c r="LFF2" s="161"/>
      <c r="LFG2" s="161"/>
      <c r="LFH2" s="161"/>
      <c r="LFI2" s="161"/>
      <c r="LFJ2" s="161"/>
      <c r="LFK2" s="161"/>
      <c r="LFL2" s="161"/>
      <c r="LFM2" s="161"/>
      <c r="LFN2" s="161"/>
      <c r="LFO2" s="161"/>
      <c r="LFP2" s="161"/>
      <c r="LFQ2" s="161"/>
      <c r="LFR2" s="161"/>
      <c r="LFS2" s="161"/>
      <c r="LFT2" s="161"/>
      <c r="LFU2" s="161"/>
      <c r="LFV2" s="161"/>
      <c r="LFW2" s="161"/>
      <c r="LFX2" s="161"/>
      <c r="LFY2" s="161"/>
      <c r="LFZ2" s="161"/>
      <c r="LGA2" s="161"/>
      <c r="LGB2" s="161"/>
      <c r="LGC2" s="161"/>
      <c r="LGD2" s="161"/>
      <c r="LGE2" s="161"/>
      <c r="LGF2" s="161"/>
      <c r="LGG2" s="161"/>
      <c r="LGH2" s="161"/>
      <c r="LGI2" s="161"/>
      <c r="LGJ2" s="161"/>
      <c r="LGK2" s="161"/>
      <c r="LGL2" s="161"/>
      <c r="LGM2" s="161"/>
      <c r="LGN2" s="161"/>
      <c r="LGO2" s="161"/>
      <c r="LGP2" s="161"/>
      <c r="LGQ2" s="161"/>
      <c r="LGR2" s="161"/>
      <c r="LGS2" s="161"/>
      <c r="LGT2" s="161"/>
      <c r="LGU2" s="161"/>
      <c r="LGV2" s="161"/>
      <c r="LGW2" s="161"/>
      <c r="LGX2" s="161"/>
      <c r="LGY2" s="161"/>
      <c r="LGZ2" s="161"/>
      <c r="LHA2" s="161"/>
      <c r="LHB2" s="161"/>
      <c r="LHC2" s="161"/>
      <c r="LHD2" s="161"/>
      <c r="LHE2" s="161"/>
      <c r="LHF2" s="161"/>
      <c r="LHG2" s="161"/>
      <c r="LHH2" s="161"/>
      <c r="LHI2" s="161"/>
      <c r="LHJ2" s="161"/>
      <c r="LHK2" s="161"/>
      <c r="LHL2" s="161"/>
      <c r="LHM2" s="161"/>
      <c r="LHN2" s="161"/>
      <c r="LHO2" s="161"/>
      <c r="LHP2" s="161"/>
      <c r="LHQ2" s="161"/>
      <c r="LHR2" s="161"/>
      <c r="LHS2" s="161"/>
      <c r="LHT2" s="161"/>
      <c r="LHU2" s="161"/>
      <c r="LHV2" s="161"/>
      <c r="LHW2" s="161"/>
      <c r="LHX2" s="161"/>
      <c r="LHY2" s="161"/>
      <c r="LHZ2" s="161"/>
      <c r="LIA2" s="161"/>
      <c r="LIB2" s="161"/>
      <c r="LIC2" s="161"/>
      <c r="LID2" s="161"/>
      <c r="LIE2" s="161"/>
      <c r="LIF2" s="161"/>
      <c r="LIG2" s="161"/>
      <c r="LIH2" s="161"/>
      <c r="LII2" s="161"/>
      <c r="LIJ2" s="161"/>
      <c r="LIK2" s="161"/>
      <c r="LIL2" s="161"/>
      <c r="LIM2" s="161"/>
      <c r="LIN2" s="161"/>
      <c r="LIO2" s="161"/>
      <c r="LIP2" s="161"/>
      <c r="LIQ2" s="161"/>
      <c r="LIR2" s="161"/>
      <c r="LIS2" s="161"/>
      <c r="LIT2" s="161"/>
      <c r="LIU2" s="161"/>
      <c r="LIV2" s="161"/>
      <c r="LIW2" s="161"/>
      <c r="LIX2" s="161"/>
      <c r="LIY2" s="161"/>
      <c r="LIZ2" s="161"/>
      <c r="LJA2" s="161"/>
      <c r="LJB2" s="161"/>
      <c r="LJC2" s="161"/>
      <c r="LJD2" s="161"/>
      <c r="LJE2" s="161"/>
      <c r="LJF2" s="161"/>
      <c r="LJG2" s="161"/>
      <c r="LJH2" s="161"/>
      <c r="LJI2" s="161"/>
      <c r="LJJ2" s="161"/>
      <c r="LJK2" s="161"/>
      <c r="LJL2" s="161"/>
      <c r="LJM2" s="161"/>
      <c r="LJN2" s="161"/>
      <c r="LJO2" s="161"/>
      <c r="LJP2" s="161"/>
      <c r="LJQ2" s="161"/>
      <c r="LJR2" s="161"/>
      <c r="LJS2" s="161"/>
      <c r="LJT2" s="161"/>
      <c r="LJU2" s="161"/>
      <c r="LJV2" s="161"/>
      <c r="LJW2" s="161"/>
      <c r="LJX2" s="161"/>
      <c r="LJY2" s="161"/>
      <c r="LJZ2" s="161"/>
      <c r="LKA2" s="161"/>
      <c r="LKB2" s="161"/>
      <c r="LKC2" s="161"/>
      <c r="LKD2" s="161"/>
      <c r="LKE2" s="161"/>
      <c r="LKF2" s="161"/>
      <c r="LKG2" s="161"/>
      <c r="LKH2" s="161"/>
      <c r="LKI2" s="161"/>
      <c r="LKJ2" s="161"/>
      <c r="LKK2" s="161"/>
      <c r="LKL2" s="161"/>
      <c r="LKM2" s="161"/>
      <c r="LKN2" s="161"/>
      <c r="LKO2" s="161"/>
      <c r="LKP2" s="161"/>
      <c r="LKQ2" s="161"/>
      <c r="LKR2" s="161"/>
      <c r="LKS2" s="161"/>
      <c r="LKT2" s="161"/>
      <c r="LKU2" s="161"/>
      <c r="LKV2" s="161"/>
      <c r="LKW2" s="161"/>
      <c r="LKX2" s="161"/>
      <c r="LKY2" s="161"/>
      <c r="LKZ2" s="161"/>
      <c r="LLA2" s="161"/>
      <c r="LLB2" s="161"/>
      <c r="LLC2" s="161"/>
      <c r="LLD2" s="161"/>
      <c r="LLE2" s="161"/>
      <c r="LLF2" s="161"/>
      <c r="LLG2" s="161"/>
      <c r="LLH2" s="161"/>
      <c r="LLI2" s="161"/>
      <c r="LLJ2" s="161"/>
      <c r="LLK2" s="161"/>
      <c r="LLL2" s="161"/>
      <c r="LLM2" s="161"/>
      <c r="LLN2" s="161"/>
      <c r="LLO2" s="161"/>
      <c r="LLP2" s="161"/>
      <c r="LLQ2" s="161"/>
      <c r="LLR2" s="161"/>
      <c r="LLS2" s="161"/>
      <c r="LLT2" s="161"/>
      <c r="LLU2" s="161"/>
      <c r="LLV2" s="161"/>
      <c r="LLW2" s="161"/>
      <c r="LLX2" s="161"/>
      <c r="LLY2" s="161"/>
      <c r="LLZ2" s="161"/>
      <c r="LMA2" s="161"/>
      <c r="LMB2" s="161"/>
      <c r="LMC2" s="161"/>
      <c r="LMD2" s="161"/>
      <c r="LME2" s="161"/>
      <c r="LMF2" s="161"/>
      <c r="LMG2" s="161"/>
      <c r="LMH2" s="161"/>
      <c r="LMI2" s="161"/>
      <c r="LMJ2" s="161"/>
      <c r="LMK2" s="161"/>
      <c r="LML2" s="161"/>
      <c r="LMM2" s="161"/>
      <c r="LMN2" s="161"/>
      <c r="LMO2" s="161"/>
      <c r="LMP2" s="161"/>
      <c r="LMQ2" s="161"/>
      <c r="LMR2" s="161"/>
      <c r="LMS2" s="161"/>
      <c r="LMT2" s="161"/>
      <c r="LMU2" s="161"/>
      <c r="LMV2" s="161"/>
      <c r="LMW2" s="161"/>
      <c r="LMX2" s="161"/>
      <c r="LMY2" s="161"/>
      <c r="LMZ2" s="161"/>
      <c r="LNA2" s="161"/>
      <c r="LNB2" s="161"/>
      <c r="LNC2" s="161"/>
      <c r="LND2" s="161"/>
      <c r="LNE2" s="161"/>
      <c r="LNF2" s="161"/>
      <c r="LNG2" s="161"/>
      <c r="LNH2" s="161"/>
      <c r="LNI2" s="161"/>
      <c r="LNJ2" s="161"/>
      <c r="LNK2" s="161"/>
      <c r="LNL2" s="161"/>
      <c r="LNM2" s="161"/>
      <c r="LNN2" s="161"/>
      <c r="LNO2" s="161"/>
      <c r="LNP2" s="161"/>
      <c r="LNQ2" s="161"/>
      <c r="LNR2" s="161"/>
      <c r="LNS2" s="161"/>
      <c r="LNT2" s="161"/>
      <c r="LNU2" s="161"/>
      <c r="LNV2" s="161"/>
      <c r="LNW2" s="161"/>
      <c r="LNX2" s="161"/>
      <c r="LNY2" s="161"/>
      <c r="LNZ2" s="161"/>
      <c r="LOA2" s="161"/>
      <c r="LOB2" s="161"/>
      <c r="LOC2" s="161"/>
      <c r="LOD2" s="161"/>
      <c r="LOE2" s="161"/>
      <c r="LOF2" s="161"/>
      <c r="LOG2" s="161"/>
      <c r="LOH2" s="161"/>
      <c r="LOI2" s="161"/>
      <c r="LOJ2" s="161"/>
      <c r="LOK2" s="161"/>
      <c r="LOL2" s="161"/>
      <c r="LOM2" s="161"/>
      <c r="LON2" s="161"/>
      <c r="LOO2" s="161"/>
      <c r="LOP2" s="161"/>
      <c r="LOQ2" s="161"/>
      <c r="LOR2" s="161"/>
      <c r="LOS2" s="161"/>
      <c r="LOT2" s="161"/>
      <c r="LOU2" s="161"/>
      <c r="LOV2" s="161"/>
      <c r="LOW2" s="161"/>
      <c r="LOX2" s="161"/>
      <c r="LOY2" s="161"/>
      <c r="LOZ2" s="161"/>
      <c r="LPA2" s="161"/>
      <c r="LPB2" s="161"/>
      <c r="LPC2" s="161"/>
      <c r="LPD2" s="161"/>
      <c r="LPE2" s="161"/>
      <c r="LPF2" s="161"/>
      <c r="LPG2" s="161"/>
      <c r="LPH2" s="161"/>
      <c r="LPI2" s="161"/>
      <c r="LPJ2" s="161"/>
      <c r="LPK2" s="161"/>
      <c r="LPL2" s="161"/>
      <c r="LPM2" s="161"/>
      <c r="LPN2" s="161"/>
      <c r="LPO2" s="161"/>
      <c r="LPP2" s="161"/>
      <c r="LPQ2" s="161"/>
      <c r="LPR2" s="161"/>
      <c r="LPS2" s="161"/>
      <c r="LPT2" s="161"/>
      <c r="LPU2" s="161"/>
      <c r="LPV2" s="161"/>
      <c r="LPW2" s="161"/>
      <c r="LPX2" s="161"/>
      <c r="LPY2" s="161"/>
      <c r="LPZ2" s="161"/>
      <c r="LQA2" s="161"/>
      <c r="LQB2" s="161"/>
      <c r="LQC2" s="161"/>
      <c r="LQD2" s="161"/>
      <c r="LQE2" s="161"/>
      <c r="LQF2" s="161"/>
      <c r="LQG2" s="161"/>
      <c r="LQH2" s="161"/>
      <c r="LQI2" s="161"/>
      <c r="LQJ2" s="161"/>
      <c r="LQK2" s="161"/>
      <c r="LQL2" s="161"/>
      <c r="LQM2" s="161"/>
      <c r="LQN2" s="161"/>
      <c r="LQO2" s="161"/>
      <c r="LQP2" s="161"/>
      <c r="LQQ2" s="161"/>
      <c r="LQR2" s="161"/>
      <c r="LQS2" s="161"/>
      <c r="LQT2" s="161"/>
      <c r="LQU2" s="161"/>
      <c r="LQV2" s="161"/>
      <c r="LQW2" s="161"/>
      <c r="LQX2" s="161"/>
      <c r="LQY2" s="161"/>
      <c r="LQZ2" s="161"/>
      <c r="LRA2" s="161"/>
      <c r="LRB2" s="161"/>
      <c r="LRC2" s="161"/>
      <c r="LRD2" s="161"/>
      <c r="LRE2" s="161"/>
      <c r="LRF2" s="161"/>
      <c r="LRG2" s="161"/>
      <c r="LRH2" s="161"/>
      <c r="LRI2" s="161"/>
      <c r="LRJ2" s="161"/>
      <c r="LRK2" s="161"/>
      <c r="LRL2" s="161"/>
      <c r="LRM2" s="161"/>
      <c r="LRN2" s="161"/>
      <c r="LRO2" s="161"/>
      <c r="LRP2" s="161"/>
      <c r="LRQ2" s="161"/>
      <c r="LRR2" s="161"/>
      <c r="LRS2" s="161"/>
      <c r="LRT2" s="161"/>
      <c r="LRU2" s="161"/>
      <c r="LRV2" s="161"/>
      <c r="LRW2" s="161"/>
      <c r="LRX2" s="161"/>
      <c r="LRY2" s="161"/>
      <c r="LRZ2" s="161"/>
      <c r="LSA2" s="161"/>
      <c r="LSB2" s="161"/>
      <c r="LSC2" s="161"/>
      <c r="LSD2" s="161"/>
      <c r="LSE2" s="161"/>
      <c r="LSF2" s="161"/>
      <c r="LSG2" s="161"/>
      <c r="LSH2" s="161"/>
      <c r="LSI2" s="161"/>
      <c r="LSJ2" s="161"/>
      <c r="LSK2" s="161"/>
      <c r="LSL2" s="161"/>
      <c r="LSM2" s="161"/>
      <c r="LSN2" s="161"/>
      <c r="LSO2" s="161"/>
      <c r="LSP2" s="161"/>
      <c r="LSQ2" s="161"/>
      <c r="LSR2" s="161"/>
      <c r="LSS2" s="161"/>
      <c r="LST2" s="161"/>
      <c r="LSU2" s="161"/>
      <c r="LSV2" s="161"/>
      <c r="LSW2" s="161"/>
      <c r="LSX2" s="161"/>
      <c r="LSY2" s="161"/>
      <c r="LSZ2" s="161"/>
      <c r="LTA2" s="161"/>
      <c r="LTB2" s="161"/>
      <c r="LTC2" s="161"/>
      <c r="LTD2" s="161"/>
      <c r="LTE2" s="161"/>
      <c r="LTF2" s="161"/>
      <c r="LTG2" s="161"/>
      <c r="LTH2" s="161"/>
      <c r="LTI2" s="161"/>
      <c r="LTJ2" s="161"/>
      <c r="LTK2" s="161"/>
      <c r="LTL2" s="161"/>
      <c r="LTM2" s="161"/>
      <c r="LTN2" s="161"/>
      <c r="LTO2" s="161"/>
      <c r="LTP2" s="161"/>
      <c r="LTQ2" s="161"/>
      <c r="LTR2" s="161"/>
      <c r="LTS2" s="161"/>
      <c r="LTT2" s="161"/>
      <c r="LTU2" s="161"/>
      <c r="LTV2" s="161"/>
      <c r="LTW2" s="161"/>
      <c r="LTX2" s="161"/>
      <c r="LTY2" s="161"/>
      <c r="LTZ2" s="161"/>
      <c r="LUA2" s="161"/>
      <c r="LUB2" s="161"/>
      <c r="LUC2" s="161"/>
      <c r="LUD2" s="161"/>
      <c r="LUE2" s="161"/>
      <c r="LUF2" s="161"/>
      <c r="LUG2" s="161"/>
      <c r="LUH2" s="161"/>
      <c r="LUI2" s="161"/>
      <c r="LUJ2" s="161"/>
      <c r="LUK2" s="161"/>
      <c r="LUL2" s="161"/>
      <c r="LUM2" s="161"/>
      <c r="LUN2" s="161"/>
      <c r="LUO2" s="161"/>
      <c r="LUP2" s="161"/>
      <c r="LUQ2" s="161"/>
      <c r="LUR2" s="161"/>
      <c r="LUS2" s="161"/>
      <c r="LUT2" s="161"/>
      <c r="LUU2" s="161"/>
      <c r="LUV2" s="161"/>
      <c r="LUW2" s="161"/>
      <c r="LUX2" s="161"/>
      <c r="LUY2" s="161"/>
      <c r="LUZ2" s="161"/>
      <c r="LVA2" s="161"/>
      <c r="LVB2" s="161"/>
      <c r="LVC2" s="161"/>
      <c r="LVD2" s="161"/>
      <c r="LVE2" s="161"/>
      <c r="LVF2" s="161"/>
      <c r="LVG2" s="161"/>
      <c r="LVH2" s="161"/>
      <c r="LVI2" s="161"/>
      <c r="LVJ2" s="161"/>
      <c r="LVK2" s="161"/>
      <c r="LVL2" s="161"/>
      <c r="LVM2" s="161"/>
      <c r="LVN2" s="161"/>
      <c r="LVO2" s="161"/>
      <c r="LVP2" s="161"/>
      <c r="LVQ2" s="161"/>
      <c r="LVR2" s="161"/>
      <c r="LVS2" s="161"/>
      <c r="LVT2" s="161"/>
      <c r="LVU2" s="161"/>
      <c r="LVV2" s="161"/>
      <c r="LVW2" s="161"/>
      <c r="LVX2" s="161"/>
      <c r="LVY2" s="161"/>
      <c r="LVZ2" s="161"/>
      <c r="LWA2" s="161"/>
      <c r="LWB2" s="161"/>
      <c r="LWC2" s="161"/>
      <c r="LWD2" s="161"/>
      <c r="LWE2" s="161"/>
      <c r="LWF2" s="161"/>
      <c r="LWG2" s="161"/>
      <c r="LWH2" s="161"/>
      <c r="LWI2" s="161"/>
      <c r="LWJ2" s="161"/>
      <c r="LWK2" s="161"/>
      <c r="LWL2" s="161"/>
      <c r="LWM2" s="161"/>
      <c r="LWN2" s="161"/>
      <c r="LWO2" s="161"/>
      <c r="LWP2" s="161"/>
      <c r="LWQ2" s="161"/>
      <c r="LWR2" s="161"/>
      <c r="LWS2" s="161"/>
      <c r="LWT2" s="161"/>
      <c r="LWU2" s="161"/>
      <c r="LWV2" s="161"/>
      <c r="LWW2" s="161"/>
      <c r="LWX2" s="161"/>
      <c r="LWY2" s="161"/>
      <c r="LWZ2" s="161"/>
      <c r="LXA2" s="161"/>
      <c r="LXB2" s="161"/>
      <c r="LXC2" s="161"/>
      <c r="LXD2" s="161"/>
      <c r="LXE2" s="161"/>
      <c r="LXF2" s="161"/>
      <c r="LXG2" s="161"/>
      <c r="LXH2" s="161"/>
      <c r="LXI2" s="161"/>
      <c r="LXJ2" s="161"/>
      <c r="LXK2" s="161"/>
      <c r="LXL2" s="161"/>
      <c r="LXM2" s="161"/>
      <c r="LXN2" s="161"/>
      <c r="LXO2" s="161"/>
      <c r="LXP2" s="161"/>
      <c r="LXQ2" s="161"/>
      <c r="LXR2" s="161"/>
      <c r="LXS2" s="161"/>
      <c r="LXT2" s="161"/>
      <c r="LXU2" s="161"/>
      <c r="LXV2" s="161"/>
      <c r="LXW2" s="161"/>
      <c r="LXX2" s="161"/>
      <c r="LXY2" s="161"/>
      <c r="LXZ2" s="161"/>
      <c r="LYA2" s="161"/>
      <c r="LYB2" s="161"/>
      <c r="LYC2" s="161"/>
      <c r="LYD2" s="161"/>
      <c r="LYE2" s="161"/>
      <c r="LYF2" s="161"/>
      <c r="LYG2" s="161"/>
      <c r="LYH2" s="161"/>
      <c r="LYI2" s="161"/>
      <c r="LYJ2" s="161"/>
      <c r="LYK2" s="161"/>
      <c r="LYL2" s="161"/>
      <c r="LYM2" s="161"/>
      <c r="LYN2" s="161"/>
      <c r="LYO2" s="161"/>
      <c r="LYP2" s="161"/>
      <c r="LYQ2" s="161"/>
      <c r="LYR2" s="161"/>
      <c r="LYS2" s="161"/>
      <c r="LYT2" s="161"/>
      <c r="LYU2" s="161"/>
      <c r="LYV2" s="161"/>
      <c r="LYW2" s="161"/>
      <c r="LYX2" s="161"/>
      <c r="LYY2" s="161"/>
      <c r="LYZ2" s="161"/>
      <c r="LZA2" s="161"/>
      <c r="LZB2" s="161"/>
      <c r="LZC2" s="161"/>
      <c r="LZD2" s="161"/>
      <c r="LZE2" s="161"/>
      <c r="LZF2" s="161"/>
      <c r="LZG2" s="161"/>
      <c r="LZH2" s="161"/>
      <c r="LZI2" s="161"/>
      <c r="LZJ2" s="161"/>
      <c r="LZK2" s="161"/>
      <c r="LZL2" s="161"/>
      <c r="LZM2" s="161"/>
      <c r="LZN2" s="161"/>
      <c r="LZO2" s="161"/>
      <c r="LZP2" s="161"/>
      <c r="LZQ2" s="161"/>
      <c r="LZR2" s="161"/>
      <c r="LZS2" s="161"/>
      <c r="LZT2" s="161"/>
      <c r="LZU2" s="161"/>
      <c r="LZV2" s="161"/>
      <c r="LZW2" s="161"/>
      <c r="LZX2" s="161"/>
      <c r="LZY2" s="161"/>
      <c r="LZZ2" s="161"/>
      <c r="MAA2" s="161"/>
      <c r="MAB2" s="161"/>
      <c r="MAC2" s="161"/>
      <c r="MAD2" s="161"/>
      <c r="MAE2" s="161"/>
      <c r="MAF2" s="161"/>
      <c r="MAG2" s="161"/>
      <c r="MAH2" s="161"/>
      <c r="MAI2" s="161"/>
      <c r="MAJ2" s="161"/>
      <c r="MAK2" s="161"/>
      <c r="MAL2" s="161"/>
      <c r="MAM2" s="161"/>
      <c r="MAN2" s="161"/>
      <c r="MAO2" s="161"/>
      <c r="MAP2" s="161"/>
      <c r="MAQ2" s="161"/>
      <c r="MAR2" s="161"/>
      <c r="MAS2" s="161"/>
      <c r="MAT2" s="161"/>
      <c r="MAU2" s="161"/>
      <c r="MAV2" s="161"/>
      <c r="MAW2" s="161"/>
      <c r="MAX2" s="161"/>
      <c r="MAY2" s="161"/>
      <c r="MAZ2" s="161"/>
      <c r="MBA2" s="161"/>
      <c r="MBB2" s="161"/>
      <c r="MBC2" s="161"/>
      <c r="MBD2" s="161"/>
      <c r="MBE2" s="161"/>
      <c r="MBF2" s="161"/>
      <c r="MBG2" s="161"/>
      <c r="MBH2" s="161"/>
      <c r="MBI2" s="161"/>
      <c r="MBJ2" s="161"/>
      <c r="MBK2" s="161"/>
      <c r="MBL2" s="161"/>
      <c r="MBM2" s="161"/>
      <c r="MBN2" s="161"/>
      <c r="MBO2" s="161"/>
      <c r="MBP2" s="161"/>
      <c r="MBQ2" s="161"/>
      <c r="MBR2" s="161"/>
      <c r="MBS2" s="161"/>
      <c r="MBT2" s="161"/>
      <c r="MBU2" s="161"/>
      <c r="MBV2" s="161"/>
      <c r="MBW2" s="161"/>
      <c r="MBX2" s="161"/>
      <c r="MBY2" s="161"/>
      <c r="MBZ2" s="161"/>
      <c r="MCA2" s="161"/>
      <c r="MCB2" s="161"/>
      <c r="MCC2" s="161"/>
      <c r="MCD2" s="161"/>
      <c r="MCE2" s="161"/>
      <c r="MCF2" s="161"/>
      <c r="MCG2" s="161"/>
      <c r="MCH2" s="161"/>
      <c r="MCI2" s="161"/>
      <c r="MCJ2" s="161"/>
      <c r="MCK2" s="161"/>
      <c r="MCL2" s="161"/>
      <c r="MCM2" s="161"/>
      <c r="MCN2" s="161"/>
      <c r="MCO2" s="161"/>
      <c r="MCP2" s="161"/>
      <c r="MCQ2" s="161"/>
      <c r="MCR2" s="161"/>
      <c r="MCS2" s="161"/>
      <c r="MCT2" s="161"/>
      <c r="MCU2" s="161"/>
      <c r="MCV2" s="161"/>
      <c r="MCW2" s="161"/>
      <c r="MCX2" s="161"/>
      <c r="MCY2" s="161"/>
      <c r="MCZ2" s="161"/>
      <c r="MDA2" s="161"/>
      <c r="MDB2" s="161"/>
      <c r="MDC2" s="161"/>
      <c r="MDD2" s="161"/>
      <c r="MDE2" s="161"/>
      <c r="MDF2" s="161"/>
      <c r="MDG2" s="161"/>
      <c r="MDH2" s="161"/>
      <c r="MDI2" s="161"/>
      <c r="MDJ2" s="161"/>
      <c r="MDK2" s="161"/>
      <c r="MDL2" s="161"/>
      <c r="MDM2" s="161"/>
      <c r="MDN2" s="161"/>
      <c r="MDO2" s="161"/>
      <c r="MDP2" s="161"/>
      <c r="MDQ2" s="161"/>
      <c r="MDR2" s="161"/>
      <c r="MDS2" s="161"/>
      <c r="MDT2" s="161"/>
      <c r="MDU2" s="161"/>
      <c r="MDV2" s="161"/>
      <c r="MDW2" s="161"/>
      <c r="MDX2" s="161"/>
      <c r="MDY2" s="161"/>
      <c r="MDZ2" s="161"/>
      <c r="MEA2" s="161"/>
      <c r="MEB2" s="161"/>
      <c r="MEC2" s="161"/>
      <c r="MED2" s="161"/>
      <c r="MEE2" s="161"/>
      <c r="MEF2" s="161"/>
      <c r="MEG2" s="161"/>
      <c r="MEH2" s="161"/>
      <c r="MEI2" s="161"/>
      <c r="MEJ2" s="161"/>
      <c r="MEK2" s="161"/>
      <c r="MEL2" s="161"/>
      <c r="MEM2" s="161"/>
      <c r="MEN2" s="161"/>
      <c r="MEO2" s="161"/>
      <c r="MEP2" s="161"/>
      <c r="MEQ2" s="161"/>
      <c r="MER2" s="161"/>
      <c r="MES2" s="161"/>
      <c r="MET2" s="161"/>
      <c r="MEU2" s="161"/>
      <c r="MEV2" s="161"/>
      <c r="MEW2" s="161"/>
      <c r="MEX2" s="161"/>
      <c r="MEY2" s="161"/>
      <c r="MEZ2" s="161"/>
      <c r="MFA2" s="161"/>
      <c r="MFB2" s="161"/>
      <c r="MFC2" s="161"/>
      <c r="MFD2" s="161"/>
      <c r="MFE2" s="161"/>
      <c r="MFF2" s="161"/>
      <c r="MFG2" s="161"/>
      <c r="MFH2" s="161"/>
      <c r="MFI2" s="161"/>
      <c r="MFJ2" s="161"/>
      <c r="MFK2" s="161"/>
      <c r="MFL2" s="161"/>
      <c r="MFM2" s="161"/>
      <c r="MFN2" s="161"/>
      <c r="MFO2" s="161"/>
      <c r="MFP2" s="161"/>
      <c r="MFQ2" s="161"/>
      <c r="MFR2" s="161"/>
      <c r="MFS2" s="161"/>
      <c r="MFT2" s="161"/>
      <c r="MFU2" s="161"/>
      <c r="MFV2" s="161"/>
      <c r="MFW2" s="161"/>
      <c r="MFX2" s="161"/>
      <c r="MFY2" s="161"/>
      <c r="MFZ2" s="161"/>
      <c r="MGA2" s="161"/>
      <c r="MGB2" s="161"/>
      <c r="MGC2" s="161"/>
      <c r="MGD2" s="161"/>
      <c r="MGE2" s="161"/>
      <c r="MGF2" s="161"/>
      <c r="MGG2" s="161"/>
      <c r="MGH2" s="161"/>
      <c r="MGI2" s="161"/>
      <c r="MGJ2" s="161"/>
      <c r="MGK2" s="161"/>
      <c r="MGL2" s="161"/>
      <c r="MGM2" s="161"/>
      <c r="MGN2" s="161"/>
      <c r="MGO2" s="161"/>
      <c r="MGP2" s="161"/>
      <c r="MGQ2" s="161"/>
      <c r="MGR2" s="161"/>
      <c r="MGS2" s="161"/>
      <c r="MGT2" s="161"/>
      <c r="MGU2" s="161"/>
      <c r="MGV2" s="161"/>
      <c r="MGW2" s="161"/>
      <c r="MGX2" s="161"/>
      <c r="MGY2" s="161"/>
      <c r="MGZ2" s="161"/>
      <c r="MHA2" s="161"/>
      <c r="MHB2" s="161"/>
      <c r="MHC2" s="161"/>
      <c r="MHD2" s="161"/>
      <c r="MHE2" s="161"/>
      <c r="MHF2" s="161"/>
      <c r="MHG2" s="161"/>
      <c r="MHH2" s="161"/>
      <c r="MHI2" s="161"/>
      <c r="MHJ2" s="161"/>
      <c r="MHK2" s="161"/>
      <c r="MHL2" s="161"/>
      <c r="MHM2" s="161"/>
      <c r="MHN2" s="161"/>
      <c r="MHO2" s="161"/>
      <c r="MHP2" s="161"/>
      <c r="MHQ2" s="161"/>
      <c r="MHR2" s="161"/>
      <c r="MHS2" s="161"/>
      <c r="MHT2" s="161"/>
      <c r="MHU2" s="161"/>
      <c r="MHV2" s="161"/>
      <c r="MHW2" s="161"/>
      <c r="MHX2" s="161"/>
      <c r="MHY2" s="161"/>
      <c r="MHZ2" s="161"/>
      <c r="MIA2" s="161"/>
      <c r="MIB2" s="161"/>
      <c r="MIC2" s="161"/>
      <c r="MID2" s="161"/>
      <c r="MIE2" s="161"/>
      <c r="MIF2" s="161"/>
      <c r="MIG2" s="161"/>
      <c r="MIH2" s="161"/>
      <c r="MII2" s="161"/>
      <c r="MIJ2" s="161"/>
      <c r="MIK2" s="161"/>
      <c r="MIL2" s="161"/>
      <c r="MIM2" s="161"/>
      <c r="MIN2" s="161"/>
      <c r="MIO2" s="161"/>
      <c r="MIP2" s="161"/>
      <c r="MIQ2" s="161"/>
      <c r="MIR2" s="161"/>
      <c r="MIS2" s="161"/>
      <c r="MIT2" s="161"/>
      <c r="MIU2" s="161"/>
      <c r="MIV2" s="161"/>
      <c r="MIW2" s="161"/>
      <c r="MIX2" s="161"/>
      <c r="MIY2" s="161"/>
      <c r="MIZ2" s="161"/>
      <c r="MJA2" s="161"/>
      <c r="MJB2" s="161"/>
      <c r="MJC2" s="161"/>
      <c r="MJD2" s="161"/>
      <c r="MJE2" s="161"/>
      <c r="MJF2" s="161"/>
      <c r="MJG2" s="161"/>
      <c r="MJH2" s="161"/>
      <c r="MJI2" s="161"/>
      <c r="MJJ2" s="161"/>
      <c r="MJK2" s="161"/>
      <c r="MJL2" s="161"/>
      <c r="MJM2" s="161"/>
      <c r="MJN2" s="161"/>
      <c r="MJO2" s="161"/>
      <c r="MJP2" s="161"/>
      <c r="MJQ2" s="161"/>
      <c r="MJR2" s="161"/>
      <c r="MJS2" s="161"/>
      <c r="MJT2" s="161"/>
      <c r="MJU2" s="161"/>
      <c r="MJV2" s="161"/>
      <c r="MJW2" s="161"/>
      <c r="MJX2" s="161"/>
      <c r="MJY2" s="161"/>
      <c r="MJZ2" s="161"/>
      <c r="MKA2" s="161"/>
      <c r="MKB2" s="161"/>
      <c r="MKC2" s="161"/>
      <c r="MKD2" s="161"/>
      <c r="MKE2" s="161"/>
      <c r="MKF2" s="161"/>
      <c r="MKG2" s="161"/>
      <c r="MKH2" s="161"/>
      <c r="MKI2" s="161"/>
      <c r="MKJ2" s="161"/>
      <c r="MKK2" s="161"/>
      <c r="MKL2" s="161"/>
      <c r="MKM2" s="161"/>
      <c r="MKN2" s="161"/>
      <c r="MKO2" s="161"/>
      <c r="MKP2" s="161"/>
      <c r="MKQ2" s="161"/>
      <c r="MKR2" s="161"/>
      <c r="MKS2" s="161"/>
      <c r="MKT2" s="161"/>
      <c r="MKU2" s="161"/>
      <c r="MKV2" s="161"/>
      <c r="MKW2" s="161"/>
      <c r="MKX2" s="161"/>
      <c r="MKY2" s="161"/>
      <c r="MKZ2" s="161"/>
      <c r="MLA2" s="161"/>
      <c r="MLB2" s="161"/>
      <c r="MLC2" s="161"/>
      <c r="MLD2" s="161"/>
      <c r="MLE2" s="161"/>
      <c r="MLF2" s="161"/>
      <c r="MLG2" s="161"/>
      <c r="MLH2" s="161"/>
      <c r="MLI2" s="161"/>
      <c r="MLJ2" s="161"/>
      <c r="MLK2" s="161"/>
      <c r="MLL2" s="161"/>
      <c r="MLM2" s="161"/>
      <c r="MLN2" s="161"/>
      <c r="MLO2" s="161"/>
      <c r="MLP2" s="161"/>
      <c r="MLQ2" s="161"/>
      <c r="MLR2" s="161"/>
      <c r="MLS2" s="161"/>
      <c r="MLT2" s="161"/>
      <c r="MLU2" s="161"/>
      <c r="MLV2" s="161"/>
      <c r="MLW2" s="161"/>
      <c r="MLX2" s="161"/>
      <c r="MLY2" s="161"/>
      <c r="MLZ2" s="161"/>
      <c r="MMA2" s="161"/>
      <c r="MMB2" s="161"/>
      <c r="MMC2" s="161"/>
      <c r="MMD2" s="161"/>
      <c r="MME2" s="161"/>
      <c r="MMF2" s="161"/>
      <c r="MMG2" s="161"/>
      <c r="MMH2" s="161"/>
      <c r="MMI2" s="161"/>
      <c r="MMJ2" s="161"/>
      <c r="MMK2" s="161"/>
      <c r="MML2" s="161"/>
      <c r="MMM2" s="161"/>
      <c r="MMN2" s="161"/>
      <c r="MMO2" s="161"/>
      <c r="MMP2" s="161"/>
      <c r="MMQ2" s="161"/>
      <c r="MMR2" s="161"/>
      <c r="MMS2" s="161"/>
      <c r="MMT2" s="161"/>
      <c r="MMU2" s="161"/>
      <c r="MMV2" s="161"/>
      <c r="MMW2" s="161"/>
      <c r="MMX2" s="161"/>
      <c r="MMY2" s="161"/>
      <c r="MMZ2" s="161"/>
      <c r="MNA2" s="161"/>
      <c r="MNB2" s="161"/>
      <c r="MNC2" s="161"/>
      <c r="MND2" s="161"/>
      <c r="MNE2" s="161"/>
      <c r="MNF2" s="161"/>
      <c r="MNG2" s="161"/>
      <c r="MNH2" s="161"/>
      <c r="MNI2" s="161"/>
      <c r="MNJ2" s="161"/>
      <c r="MNK2" s="161"/>
      <c r="MNL2" s="161"/>
      <c r="MNM2" s="161"/>
      <c r="MNN2" s="161"/>
      <c r="MNO2" s="161"/>
      <c r="MNP2" s="161"/>
      <c r="MNQ2" s="161"/>
      <c r="MNR2" s="161"/>
      <c r="MNS2" s="161"/>
      <c r="MNT2" s="161"/>
      <c r="MNU2" s="161"/>
      <c r="MNV2" s="161"/>
      <c r="MNW2" s="161"/>
      <c r="MNX2" s="161"/>
      <c r="MNY2" s="161"/>
      <c r="MNZ2" s="161"/>
      <c r="MOA2" s="161"/>
      <c r="MOB2" s="161"/>
      <c r="MOC2" s="161"/>
      <c r="MOD2" s="161"/>
      <c r="MOE2" s="161"/>
      <c r="MOF2" s="161"/>
      <c r="MOG2" s="161"/>
      <c r="MOH2" s="161"/>
      <c r="MOI2" s="161"/>
      <c r="MOJ2" s="161"/>
      <c r="MOK2" s="161"/>
      <c r="MOL2" s="161"/>
      <c r="MOM2" s="161"/>
      <c r="MON2" s="161"/>
      <c r="MOO2" s="161"/>
      <c r="MOP2" s="161"/>
      <c r="MOQ2" s="161"/>
      <c r="MOR2" s="161"/>
      <c r="MOS2" s="161"/>
      <c r="MOT2" s="161"/>
      <c r="MOU2" s="161"/>
      <c r="MOV2" s="161"/>
      <c r="MOW2" s="161"/>
      <c r="MOX2" s="161"/>
      <c r="MOY2" s="161"/>
      <c r="MOZ2" s="161"/>
      <c r="MPA2" s="161"/>
      <c r="MPB2" s="161"/>
      <c r="MPC2" s="161"/>
      <c r="MPD2" s="161"/>
      <c r="MPE2" s="161"/>
      <c r="MPF2" s="161"/>
      <c r="MPG2" s="161"/>
      <c r="MPH2" s="161"/>
      <c r="MPI2" s="161"/>
      <c r="MPJ2" s="161"/>
      <c r="MPK2" s="161"/>
      <c r="MPL2" s="161"/>
      <c r="MPM2" s="161"/>
      <c r="MPN2" s="161"/>
      <c r="MPO2" s="161"/>
      <c r="MPP2" s="161"/>
      <c r="MPQ2" s="161"/>
      <c r="MPR2" s="161"/>
      <c r="MPS2" s="161"/>
      <c r="MPT2" s="161"/>
      <c r="MPU2" s="161"/>
      <c r="MPV2" s="161"/>
      <c r="MPW2" s="161"/>
      <c r="MPX2" s="161"/>
      <c r="MPY2" s="161"/>
      <c r="MPZ2" s="161"/>
      <c r="MQA2" s="161"/>
      <c r="MQB2" s="161"/>
      <c r="MQC2" s="161"/>
      <c r="MQD2" s="161"/>
      <c r="MQE2" s="161"/>
      <c r="MQF2" s="161"/>
      <c r="MQG2" s="161"/>
      <c r="MQH2" s="161"/>
      <c r="MQI2" s="161"/>
      <c r="MQJ2" s="161"/>
      <c r="MQK2" s="161"/>
      <c r="MQL2" s="161"/>
      <c r="MQM2" s="161"/>
      <c r="MQN2" s="161"/>
      <c r="MQO2" s="161"/>
      <c r="MQP2" s="161"/>
      <c r="MQQ2" s="161"/>
      <c r="MQR2" s="161"/>
      <c r="MQS2" s="161"/>
      <c r="MQT2" s="161"/>
      <c r="MQU2" s="161"/>
      <c r="MQV2" s="161"/>
      <c r="MQW2" s="161"/>
      <c r="MQX2" s="161"/>
      <c r="MQY2" s="161"/>
      <c r="MQZ2" s="161"/>
      <c r="MRA2" s="161"/>
      <c r="MRB2" s="161"/>
      <c r="MRC2" s="161"/>
      <c r="MRD2" s="161"/>
      <c r="MRE2" s="161"/>
      <c r="MRF2" s="161"/>
      <c r="MRG2" s="161"/>
      <c r="MRH2" s="161"/>
      <c r="MRI2" s="161"/>
      <c r="MRJ2" s="161"/>
      <c r="MRK2" s="161"/>
      <c r="MRL2" s="161"/>
      <c r="MRM2" s="161"/>
      <c r="MRN2" s="161"/>
      <c r="MRO2" s="161"/>
      <c r="MRP2" s="161"/>
      <c r="MRQ2" s="161"/>
      <c r="MRR2" s="161"/>
      <c r="MRS2" s="161"/>
      <c r="MRT2" s="161"/>
      <c r="MRU2" s="161"/>
      <c r="MRV2" s="161"/>
      <c r="MRW2" s="161"/>
      <c r="MRX2" s="161"/>
      <c r="MRY2" s="161"/>
      <c r="MRZ2" s="161"/>
      <c r="MSA2" s="161"/>
      <c r="MSB2" s="161"/>
      <c r="MSC2" s="161"/>
      <c r="MSD2" s="161"/>
      <c r="MSE2" s="161"/>
      <c r="MSF2" s="161"/>
      <c r="MSG2" s="161"/>
      <c r="MSH2" s="161"/>
      <c r="MSI2" s="161"/>
      <c r="MSJ2" s="161"/>
      <c r="MSK2" s="161"/>
      <c r="MSL2" s="161"/>
      <c r="MSM2" s="161"/>
      <c r="MSN2" s="161"/>
      <c r="MSO2" s="161"/>
      <c r="MSP2" s="161"/>
      <c r="MSQ2" s="161"/>
      <c r="MSR2" s="161"/>
      <c r="MSS2" s="161"/>
      <c r="MST2" s="161"/>
      <c r="MSU2" s="161"/>
      <c r="MSV2" s="161"/>
      <c r="MSW2" s="161"/>
      <c r="MSX2" s="161"/>
      <c r="MSY2" s="161"/>
      <c r="MSZ2" s="161"/>
      <c r="MTA2" s="161"/>
      <c r="MTB2" s="161"/>
      <c r="MTC2" s="161"/>
      <c r="MTD2" s="161"/>
      <c r="MTE2" s="161"/>
      <c r="MTF2" s="161"/>
      <c r="MTG2" s="161"/>
      <c r="MTH2" s="161"/>
      <c r="MTI2" s="161"/>
      <c r="MTJ2" s="161"/>
      <c r="MTK2" s="161"/>
      <c r="MTL2" s="161"/>
      <c r="MTM2" s="161"/>
      <c r="MTN2" s="161"/>
      <c r="MTO2" s="161"/>
      <c r="MTP2" s="161"/>
      <c r="MTQ2" s="161"/>
      <c r="MTR2" s="161"/>
      <c r="MTS2" s="161"/>
      <c r="MTT2" s="161"/>
      <c r="MTU2" s="161"/>
      <c r="MTV2" s="161"/>
      <c r="MTW2" s="161"/>
      <c r="MTX2" s="161"/>
      <c r="MTY2" s="161"/>
      <c r="MTZ2" s="161"/>
      <c r="MUA2" s="161"/>
      <c r="MUB2" s="161"/>
      <c r="MUC2" s="161"/>
      <c r="MUD2" s="161"/>
      <c r="MUE2" s="161"/>
      <c r="MUF2" s="161"/>
      <c r="MUG2" s="161"/>
      <c r="MUH2" s="161"/>
      <c r="MUI2" s="161"/>
      <c r="MUJ2" s="161"/>
      <c r="MUK2" s="161"/>
      <c r="MUL2" s="161"/>
      <c r="MUM2" s="161"/>
      <c r="MUN2" s="161"/>
      <c r="MUO2" s="161"/>
      <c r="MUP2" s="161"/>
      <c r="MUQ2" s="161"/>
      <c r="MUR2" s="161"/>
      <c r="MUS2" s="161"/>
      <c r="MUT2" s="161"/>
      <c r="MUU2" s="161"/>
      <c r="MUV2" s="161"/>
      <c r="MUW2" s="161"/>
      <c r="MUX2" s="161"/>
      <c r="MUY2" s="161"/>
      <c r="MUZ2" s="161"/>
      <c r="MVA2" s="161"/>
      <c r="MVB2" s="161"/>
      <c r="MVC2" s="161"/>
      <c r="MVD2" s="161"/>
      <c r="MVE2" s="161"/>
      <c r="MVF2" s="161"/>
      <c r="MVG2" s="161"/>
      <c r="MVH2" s="161"/>
      <c r="MVI2" s="161"/>
      <c r="MVJ2" s="161"/>
      <c r="MVK2" s="161"/>
      <c r="MVL2" s="161"/>
      <c r="MVM2" s="161"/>
      <c r="MVN2" s="161"/>
      <c r="MVO2" s="161"/>
      <c r="MVP2" s="161"/>
      <c r="MVQ2" s="161"/>
      <c r="MVR2" s="161"/>
      <c r="MVS2" s="161"/>
      <c r="MVT2" s="161"/>
      <c r="MVU2" s="161"/>
      <c r="MVV2" s="161"/>
      <c r="MVW2" s="161"/>
      <c r="MVX2" s="161"/>
      <c r="MVY2" s="161"/>
      <c r="MVZ2" s="161"/>
      <c r="MWA2" s="161"/>
      <c r="MWB2" s="161"/>
      <c r="MWC2" s="161"/>
      <c r="MWD2" s="161"/>
      <c r="MWE2" s="161"/>
      <c r="MWF2" s="161"/>
      <c r="MWG2" s="161"/>
      <c r="MWH2" s="161"/>
      <c r="MWI2" s="161"/>
      <c r="MWJ2" s="161"/>
      <c r="MWK2" s="161"/>
      <c r="MWL2" s="161"/>
      <c r="MWM2" s="161"/>
      <c r="MWN2" s="161"/>
      <c r="MWO2" s="161"/>
      <c r="MWP2" s="161"/>
      <c r="MWQ2" s="161"/>
      <c r="MWR2" s="161"/>
      <c r="MWS2" s="161"/>
      <c r="MWT2" s="161"/>
      <c r="MWU2" s="161"/>
      <c r="MWV2" s="161"/>
      <c r="MWW2" s="161"/>
      <c r="MWX2" s="161"/>
      <c r="MWY2" s="161"/>
      <c r="MWZ2" s="161"/>
      <c r="MXA2" s="161"/>
      <c r="MXB2" s="161"/>
      <c r="MXC2" s="161"/>
      <c r="MXD2" s="161"/>
      <c r="MXE2" s="161"/>
      <c r="MXF2" s="161"/>
      <c r="MXG2" s="161"/>
      <c r="MXH2" s="161"/>
      <c r="MXI2" s="161"/>
      <c r="MXJ2" s="161"/>
      <c r="MXK2" s="161"/>
      <c r="MXL2" s="161"/>
      <c r="MXM2" s="161"/>
      <c r="MXN2" s="161"/>
      <c r="MXO2" s="161"/>
      <c r="MXP2" s="161"/>
      <c r="MXQ2" s="161"/>
      <c r="MXR2" s="161"/>
      <c r="MXS2" s="161"/>
      <c r="MXT2" s="161"/>
      <c r="MXU2" s="161"/>
      <c r="MXV2" s="161"/>
      <c r="MXW2" s="161"/>
      <c r="MXX2" s="161"/>
      <c r="MXY2" s="161"/>
      <c r="MXZ2" s="161"/>
      <c r="MYA2" s="161"/>
      <c r="MYB2" s="161"/>
      <c r="MYC2" s="161"/>
      <c r="MYD2" s="161"/>
      <c r="MYE2" s="161"/>
      <c r="MYF2" s="161"/>
      <c r="MYG2" s="161"/>
      <c r="MYH2" s="161"/>
      <c r="MYI2" s="161"/>
      <c r="MYJ2" s="161"/>
      <c r="MYK2" s="161"/>
      <c r="MYL2" s="161"/>
      <c r="MYM2" s="161"/>
      <c r="MYN2" s="161"/>
      <c r="MYO2" s="161"/>
      <c r="MYP2" s="161"/>
      <c r="MYQ2" s="161"/>
      <c r="MYR2" s="161"/>
      <c r="MYS2" s="161"/>
      <c r="MYT2" s="161"/>
      <c r="MYU2" s="161"/>
      <c r="MYV2" s="161"/>
      <c r="MYW2" s="161"/>
      <c r="MYX2" s="161"/>
      <c r="MYY2" s="161"/>
      <c r="MYZ2" s="161"/>
      <c r="MZA2" s="161"/>
      <c r="MZB2" s="161"/>
      <c r="MZC2" s="161"/>
      <c r="MZD2" s="161"/>
      <c r="MZE2" s="161"/>
      <c r="MZF2" s="161"/>
      <c r="MZG2" s="161"/>
      <c r="MZH2" s="161"/>
      <c r="MZI2" s="161"/>
      <c r="MZJ2" s="161"/>
      <c r="MZK2" s="161"/>
      <c r="MZL2" s="161"/>
      <c r="MZM2" s="161"/>
      <c r="MZN2" s="161"/>
      <c r="MZO2" s="161"/>
      <c r="MZP2" s="161"/>
      <c r="MZQ2" s="161"/>
      <c r="MZR2" s="161"/>
      <c r="MZS2" s="161"/>
      <c r="MZT2" s="161"/>
      <c r="MZU2" s="161"/>
      <c r="MZV2" s="161"/>
      <c r="MZW2" s="161"/>
      <c r="MZX2" s="161"/>
      <c r="MZY2" s="161"/>
      <c r="MZZ2" s="161"/>
      <c r="NAA2" s="161"/>
      <c r="NAB2" s="161"/>
      <c r="NAC2" s="161"/>
      <c r="NAD2" s="161"/>
      <c r="NAE2" s="161"/>
      <c r="NAF2" s="161"/>
      <c r="NAG2" s="161"/>
      <c r="NAH2" s="161"/>
      <c r="NAI2" s="161"/>
      <c r="NAJ2" s="161"/>
      <c r="NAK2" s="161"/>
      <c r="NAL2" s="161"/>
      <c r="NAM2" s="161"/>
      <c r="NAN2" s="161"/>
      <c r="NAO2" s="161"/>
      <c r="NAP2" s="161"/>
      <c r="NAQ2" s="161"/>
      <c r="NAR2" s="161"/>
      <c r="NAS2" s="161"/>
      <c r="NAT2" s="161"/>
      <c r="NAU2" s="161"/>
      <c r="NAV2" s="161"/>
      <c r="NAW2" s="161"/>
      <c r="NAX2" s="161"/>
      <c r="NAY2" s="161"/>
      <c r="NAZ2" s="161"/>
      <c r="NBA2" s="161"/>
      <c r="NBB2" s="161"/>
      <c r="NBC2" s="161"/>
      <c r="NBD2" s="161"/>
      <c r="NBE2" s="161"/>
      <c r="NBF2" s="161"/>
      <c r="NBG2" s="161"/>
      <c r="NBH2" s="161"/>
      <c r="NBI2" s="161"/>
      <c r="NBJ2" s="161"/>
      <c r="NBK2" s="161"/>
      <c r="NBL2" s="161"/>
      <c r="NBM2" s="161"/>
      <c r="NBN2" s="161"/>
      <c r="NBO2" s="161"/>
      <c r="NBP2" s="161"/>
      <c r="NBQ2" s="161"/>
      <c r="NBR2" s="161"/>
      <c r="NBS2" s="161"/>
      <c r="NBT2" s="161"/>
      <c r="NBU2" s="161"/>
      <c r="NBV2" s="161"/>
      <c r="NBW2" s="161"/>
      <c r="NBX2" s="161"/>
      <c r="NBY2" s="161"/>
      <c r="NBZ2" s="161"/>
      <c r="NCA2" s="161"/>
      <c r="NCB2" s="161"/>
      <c r="NCC2" s="161"/>
      <c r="NCD2" s="161"/>
      <c r="NCE2" s="161"/>
      <c r="NCF2" s="161"/>
      <c r="NCG2" s="161"/>
      <c r="NCH2" s="161"/>
      <c r="NCI2" s="161"/>
      <c r="NCJ2" s="161"/>
      <c r="NCK2" s="161"/>
      <c r="NCL2" s="161"/>
      <c r="NCM2" s="161"/>
      <c r="NCN2" s="161"/>
      <c r="NCO2" s="161"/>
      <c r="NCP2" s="161"/>
      <c r="NCQ2" s="161"/>
      <c r="NCR2" s="161"/>
      <c r="NCS2" s="161"/>
      <c r="NCT2" s="161"/>
      <c r="NCU2" s="161"/>
      <c r="NCV2" s="161"/>
      <c r="NCW2" s="161"/>
      <c r="NCX2" s="161"/>
      <c r="NCY2" s="161"/>
      <c r="NCZ2" s="161"/>
      <c r="NDA2" s="161"/>
      <c r="NDB2" s="161"/>
      <c r="NDC2" s="161"/>
      <c r="NDD2" s="161"/>
      <c r="NDE2" s="161"/>
      <c r="NDF2" s="161"/>
      <c r="NDG2" s="161"/>
      <c r="NDH2" s="161"/>
      <c r="NDI2" s="161"/>
      <c r="NDJ2" s="161"/>
      <c r="NDK2" s="161"/>
      <c r="NDL2" s="161"/>
      <c r="NDM2" s="161"/>
      <c r="NDN2" s="161"/>
      <c r="NDO2" s="161"/>
      <c r="NDP2" s="161"/>
      <c r="NDQ2" s="161"/>
      <c r="NDR2" s="161"/>
      <c r="NDS2" s="161"/>
      <c r="NDT2" s="161"/>
      <c r="NDU2" s="161"/>
      <c r="NDV2" s="161"/>
      <c r="NDW2" s="161"/>
      <c r="NDX2" s="161"/>
      <c r="NDY2" s="161"/>
      <c r="NDZ2" s="161"/>
      <c r="NEA2" s="161"/>
      <c r="NEB2" s="161"/>
      <c r="NEC2" s="161"/>
      <c r="NED2" s="161"/>
      <c r="NEE2" s="161"/>
      <c r="NEF2" s="161"/>
      <c r="NEG2" s="161"/>
      <c r="NEH2" s="161"/>
      <c r="NEI2" s="161"/>
      <c r="NEJ2" s="161"/>
      <c r="NEK2" s="161"/>
      <c r="NEL2" s="161"/>
      <c r="NEM2" s="161"/>
      <c r="NEN2" s="161"/>
      <c r="NEO2" s="161"/>
      <c r="NEP2" s="161"/>
      <c r="NEQ2" s="161"/>
      <c r="NER2" s="161"/>
      <c r="NES2" s="161"/>
      <c r="NET2" s="161"/>
      <c r="NEU2" s="161"/>
      <c r="NEV2" s="161"/>
      <c r="NEW2" s="161"/>
      <c r="NEX2" s="161"/>
      <c r="NEY2" s="161"/>
      <c r="NEZ2" s="161"/>
      <c r="NFA2" s="161"/>
      <c r="NFB2" s="161"/>
      <c r="NFC2" s="161"/>
      <c r="NFD2" s="161"/>
      <c r="NFE2" s="161"/>
      <c r="NFF2" s="161"/>
      <c r="NFG2" s="161"/>
      <c r="NFH2" s="161"/>
      <c r="NFI2" s="161"/>
      <c r="NFJ2" s="161"/>
      <c r="NFK2" s="161"/>
      <c r="NFL2" s="161"/>
      <c r="NFM2" s="161"/>
      <c r="NFN2" s="161"/>
      <c r="NFO2" s="161"/>
      <c r="NFP2" s="161"/>
      <c r="NFQ2" s="161"/>
      <c r="NFR2" s="161"/>
      <c r="NFS2" s="161"/>
      <c r="NFT2" s="161"/>
      <c r="NFU2" s="161"/>
      <c r="NFV2" s="161"/>
      <c r="NFW2" s="161"/>
      <c r="NFX2" s="161"/>
      <c r="NFY2" s="161"/>
      <c r="NFZ2" s="161"/>
      <c r="NGA2" s="161"/>
      <c r="NGB2" s="161"/>
      <c r="NGC2" s="161"/>
      <c r="NGD2" s="161"/>
      <c r="NGE2" s="161"/>
      <c r="NGF2" s="161"/>
      <c r="NGG2" s="161"/>
      <c r="NGH2" s="161"/>
      <c r="NGI2" s="161"/>
      <c r="NGJ2" s="161"/>
      <c r="NGK2" s="161"/>
      <c r="NGL2" s="161"/>
      <c r="NGM2" s="161"/>
      <c r="NGN2" s="161"/>
      <c r="NGO2" s="161"/>
      <c r="NGP2" s="161"/>
      <c r="NGQ2" s="161"/>
      <c r="NGR2" s="161"/>
      <c r="NGS2" s="161"/>
      <c r="NGT2" s="161"/>
      <c r="NGU2" s="161"/>
      <c r="NGV2" s="161"/>
      <c r="NGW2" s="161"/>
      <c r="NGX2" s="161"/>
      <c r="NGY2" s="161"/>
      <c r="NGZ2" s="161"/>
      <c r="NHA2" s="161"/>
      <c r="NHB2" s="161"/>
      <c r="NHC2" s="161"/>
      <c r="NHD2" s="161"/>
      <c r="NHE2" s="161"/>
      <c r="NHF2" s="161"/>
      <c r="NHG2" s="161"/>
      <c r="NHH2" s="161"/>
      <c r="NHI2" s="161"/>
      <c r="NHJ2" s="161"/>
      <c r="NHK2" s="161"/>
      <c r="NHL2" s="161"/>
      <c r="NHM2" s="161"/>
      <c r="NHN2" s="161"/>
      <c r="NHO2" s="161"/>
      <c r="NHP2" s="161"/>
      <c r="NHQ2" s="161"/>
      <c r="NHR2" s="161"/>
      <c r="NHS2" s="161"/>
      <c r="NHT2" s="161"/>
      <c r="NHU2" s="161"/>
      <c r="NHV2" s="161"/>
      <c r="NHW2" s="161"/>
      <c r="NHX2" s="161"/>
      <c r="NHY2" s="161"/>
      <c r="NHZ2" s="161"/>
      <c r="NIA2" s="161"/>
      <c r="NIB2" s="161"/>
      <c r="NIC2" s="161"/>
      <c r="NID2" s="161"/>
      <c r="NIE2" s="161"/>
      <c r="NIF2" s="161"/>
      <c r="NIG2" s="161"/>
      <c r="NIH2" s="161"/>
      <c r="NII2" s="161"/>
      <c r="NIJ2" s="161"/>
      <c r="NIK2" s="161"/>
      <c r="NIL2" s="161"/>
      <c r="NIM2" s="161"/>
      <c r="NIN2" s="161"/>
      <c r="NIO2" s="161"/>
      <c r="NIP2" s="161"/>
      <c r="NIQ2" s="161"/>
      <c r="NIR2" s="161"/>
      <c r="NIS2" s="161"/>
      <c r="NIT2" s="161"/>
      <c r="NIU2" s="161"/>
      <c r="NIV2" s="161"/>
      <c r="NIW2" s="161"/>
      <c r="NIX2" s="161"/>
      <c r="NIY2" s="161"/>
      <c r="NIZ2" s="161"/>
      <c r="NJA2" s="161"/>
      <c r="NJB2" s="161"/>
      <c r="NJC2" s="161"/>
      <c r="NJD2" s="161"/>
      <c r="NJE2" s="161"/>
      <c r="NJF2" s="161"/>
      <c r="NJG2" s="161"/>
      <c r="NJH2" s="161"/>
      <c r="NJI2" s="161"/>
      <c r="NJJ2" s="161"/>
      <c r="NJK2" s="161"/>
      <c r="NJL2" s="161"/>
      <c r="NJM2" s="161"/>
      <c r="NJN2" s="161"/>
      <c r="NJO2" s="161"/>
      <c r="NJP2" s="161"/>
      <c r="NJQ2" s="161"/>
      <c r="NJR2" s="161"/>
      <c r="NJS2" s="161"/>
      <c r="NJT2" s="161"/>
      <c r="NJU2" s="161"/>
      <c r="NJV2" s="161"/>
      <c r="NJW2" s="161"/>
      <c r="NJX2" s="161"/>
      <c r="NJY2" s="161"/>
      <c r="NJZ2" s="161"/>
      <c r="NKA2" s="161"/>
      <c r="NKB2" s="161"/>
      <c r="NKC2" s="161"/>
      <c r="NKD2" s="161"/>
      <c r="NKE2" s="161"/>
      <c r="NKF2" s="161"/>
      <c r="NKG2" s="161"/>
      <c r="NKH2" s="161"/>
      <c r="NKI2" s="161"/>
      <c r="NKJ2" s="161"/>
      <c r="NKK2" s="161"/>
      <c r="NKL2" s="161"/>
      <c r="NKM2" s="161"/>
      <c r="NKN2" s="161"/>
      <c r="NKO2" s="161"/>
      <c r="NKP2" s="161"/>
      <c r="NKQ2" s="161"/>
      <c r="NKR2" s="161"/>
      <c r="NKS2" s="161"/>
      <c r="NKT2" s="161"/>
      <c r="NKU2" s="161"/>
      <c r="NKV2" s="161"/>
      <c r="NKW2" s="161"/>
      <c r="NKX2" s="161"/>
      <c r="NKY2" s="161"/>
      <c r="NKZ2" s="161"/>
      <c r="NLA2" s="161"/>
      <c r="NLB2" s="161"/>
      <c r="NLC2" s="161"/>
      <c r="NLD2" s="161"/>
      <c r="NLE2" s="161"/>
      <c r="NLF2" s="161"/>
      <c r="NLG2" s="161"/>
      <c r="NLH2" s="161"/>
      <c r="NLI2" s="161"/>
      <c r="NLJ2" s="161"/>
      <c r="NLK2" s="161"/>
      <c r="NLL2" s="161"/>
      <c r="NLM2" s="161"/>
      <c r="NLN2" s="161"/>
      <c r="NLO2" s="161"/>
      <c r="NLP2" s="161"/>
      <c r="NLQ2" s="161"/>
      <c r="NLR2" s="161"/>
      <c r="NLS2" s="161"/>
      <c r="NLT2" s="161"/>
      <c r="NLU2" s="161"/>
      <c r="NLV2" s="161"/>
      <c r="NLW2" s="161"/>
      <c r="NLX2" s="161"/>
      <c r="NLY2" s="161"/>
      <c r="NLZ2" s="161"/>
      <c r="NMA2" s="161"/>
      <c r="NMB2" s="161"/>
      <c r="NMC2" s="161"/>
      <c r="NMD2" s="161"/>
      <c r="NME2" s="161"/>
      <c r="NMF2" s="161"/>
      <c r="NMG2" s="161"/>
      <c r="NMH2" s="161"/>
      <c r="NMI2" s="161"/>
      <c r="NMJ2" s="161"/>
      <c r="NMK2" s="161"/>
      <c r="NML2" s="161"/>
      <c r="NMM2" s="161"/>
      <c r="NMN2" s="161"/>
      <c r="NMO2" s="161"/>
      <c r="NMP2" s="161"/>
      <c r="NMQ2" s="161"/>
      <c r="NMR2" s="161"/>
      <c r="NMS2" s="161"/>
      <c r="NMT2" s="161"/>
      <c r="NMU2" s="161"/>
      <c r="NMV2" s="161"/>
      <c r="NMW2" s="161"/>
      <c r="NMX2" s="161"/>
      <c r="NMY2" s="161"/>
      <c r="NMZ2" s="161"/>
      <c r="NNA2" s="161"/>
      <c r="NNB2" s="161"/>
      <c r="NNC2" s="161"/>
      <c r="NND2" s="161"/>
      <c r="NNE2" s="161"/>
      <c r="NNF2" s="161"/>
      <c r="NNG2" s="161"/>
      <c r="NNH2" s="161"/>
      <c r="NNI2" s="161"/>
      <c r="NNJ2" s="161"/>
      <c r="NNK2" s="161"/>
      <c r="NNL2" s="161"/>
      <c r="NNM2" s="161"/>
      <c r="NNN2" s="161"/>
      <c r="NNO2" s="161"/>
      <c r="NNP2" s="161"/>
      <c r="NNQ2" s="161"/>
      <c r="NNR2" s="161"/>
      <c r="NNS2" s="161"/>
      <c r="NNT2" s="161"/>
      <c r="NNU2" s="161"/>
      <c r="NNV2" s="161"/>
      <c r="NNW2" s="161"/>
      <c r="NNX2" s="161"/>
      <c r="NNY2" s="161"/>
      <c r="NNZ2" s="161"/>
      <c r="NOA2" s="161"/>
      <c r="NOB2" s="161"/>
      <c r="NOC2" s="161"/>
      <c r="NOD2" s="161"/>
      <c r="NOE2" s="161"/>
      <c r="NOF2" s="161"/>
      <c r="NOG2" s="161"/>
      <c r="NOH2" s="161"/>
      <c r="NOI2" s="161"/>
      <c r="NOJ2" s="161"/>
      <c r="NOK2" s="161"/>
      <c r="NOL2" s="161"/>
      <c r="NOM2" s="161"/>
      <c r="NON2" s="161"/>
      <c r="NOO2" s="161"/>
      <c r="NOP2" s="161"/>
      <c r="NOQ2" s="161"/>
      <c r="NOR2" s="161"/>
      <c r="NOS2" s="161"/>
      <c r="NOT2" s="161"/>
      <c r="NOU2" s="161"/>
      <c r="NOV2" s="161"/>
      <c r="NOW2" s="161"/>
      <c r="NOX2" s="161"/>
      <c r="NOY2" s="161"/>
      <c r="NOZ2" s="161"/>
      <c r="NPA2" s="161"/>
      <c r="NPB2" s="161"/>
      <c r="NPC2" s="161"/>
      <c r="NPD2" s="161"/>
      <c r="NPE2" s="161"/>
      <c r="NPF2" s="161"/>
      <c r="NPG2" s="161"/>
      <c r="NPH2" s="161"/>
      <c r="NPI2" s="161"/>
      <c r="NPJ2" s="161"/>
      <c r="NPK2" s="161"/>
      <c r="NPL2" s="161"/>
      <c r="NPM2" s="161"/>
      <c r="NPN2" s="161"/>
      <c r="NPO2" s="161"/>
      <c r="NPP2" s="161"/>
      <c r="NPQ2" s="161"/>
      <c r="NPR2" s="161"/>
      <c r="NPS2" s="161"/>
      <c r="NPT2" s="161"/>
      <c r="NPU2" s="161"/>
      <c r="NPV2" s="161"/>
      <c r="NPW2" s="161"/>
      <c r="NPX2" s="161"/>
      <c r="NPY2" s="161"/>
      <c r="NPZ2" s="161"/>
      <c r="NQA2" s="161"/>
      <c r="NQB2" s="161"/>
      <c r="NQC2" s="161"/>
      <c r="NQD2" s="161"/>
      <c r="NQE2" s="161"/>
      <c r="NQF2" s="161"/>
      <c r="NQG2" s="161"/>
      <c r="NQH2" s="161"/>
      <c r="NQI2" s="161"/>
      <c r="NQJ2" s="161"/>
      <c r="NQK2" s="161"/>
      <c r="NQL2" s="161"/>
      <c r="NQM2" s="161"/>
      <c r="NQN2" s="161"/>
      <c r="NQO2" s="161"/>
      <c r="NQP2" s="161"/>
      <c r="NQQ2" s="161"/>
      <c r="NQR2" s="161"/>
      <c r="NQS2" s="161"/>
      <c r="NQT2" s="161"/>
      <c r="NQU2" s="161"/>
      <c r="NQV2" s="161"/>
      <c r="NQW2" s="161"/>
      <c r="NQX2" s="161"/>
      <c r="NQY2" s="161"/>
      <c r="NQZ2" s="161"/>
      <c r="NRA2" s="161"/>
      <c r="NRB2" s="161"/>
      <c r="NRC2" s="161"/>
      <c r="NRD2" s="161"/>
      <c r="NRE2" s="161"/>
      <c r="NRF2" s="161"/>
      <c r="NRG2" s="161"/>
      <c r="NRH2" s="161"/>
      <c r="NRI2" s="161"/>
      <c r="NRJ2" s="161"/>
      <c r="NRK2" s="161"/>
      <c r="NRL2" s="161"/>
      <c r="NRM2" s="161"/>
      <c r="NRN2" s="161"/>
      <c r="NRO2" s="161"/>
      <c r="NRP2" s="161"/>
      <c r="NRQ2" s="161"/>
      <c r="NRR2" s="161"/>
      <c r="NRS2" s="161"/>
      <c r="NRT2" s="161"/>
      <c r="NRU2" s="161"/>
      <c r="NRV2" s="161"/>
      <c r="NRW2" s="161"/>
      <c r="NRX2" s="161"/>
      <c r="NRY2" s="161"/>
      <c r="NRZ2" s="161"/>
      <c r="NSA2" s="161"/>
      <c r="NSB2" s="161"/>
      <c r="NSC2" s="161"/>
      <c r="NSD2" s="161"/>
      <c r="NSE2" s="161"/>
      <c r="NSF2" s="161"/>
      <c r="NSG2" s="161"/>
      <c r="NSH2" s="161"/>
      <c r="NSI2" s="161"/>
      <c r="NSJ2" s="161"/>
      <c r="NSK2" s="161"/>
      <c r="NSL2" s="161"/>
      <c r="NSM2" s="161"/>
      <c r="NSN2" s="161"/>
      <c r="NSO2" s="161"/>
      <c r="NSP2" s="161"/>
      <c r="NSQ2" s="161"/>
      <c r="NSR2" s="161"/>
      <c r="NSS2" s="161"/>
      <c r="NST2" s="161"/>
      <c r="NSU2" s="161"/>
      <c r="NSV2" s="161"/>
      <c r="NSW2" s="161"/>
      <c r="NSX2" s="161"/>
      <c r="NSY2" s="161"/>
      <c r="NSZ2" s="161"/>
      <c r="NTA2" s="161"/>
      <c r="NTB2" s="161"/>
      <c r="NTC2" s="161"/>
      <c r="NTD2" s="161"/>
      <c r="NTE2" s="161"/>
      <c r="NTF2" s="161"/>
      <c r="NTG2" s="161"/>
      <c r="NTH2" s="161"/>
      <c r="NTI2" s="161"/>
      <c r="NTJ2" s="161"/>
      <c r="NTK2" s="161"/>
      <c r="NTL2" s="161"/>
      <c r="NTM2" s="161"/>
      <c r="NTN2" s="161"/>
      <c r="NTO2" s="161"/>
      <c r="NTP2" s="161"/>
      <c r="NTQ2" s="161"/>
      <c r="NTR2" s="161"/>
      <c r="NTS2" s="161"/>
      <c r="NTT2" s="161"/>
      <c r="NTU2" s="161"/>
      <c r="NTV2" s="161"/>
      <c r="NTW2" s="161"/>
      <c r="NTX2" s="161"/>
      <c r="NTY2" s="161"/>
      <c r="NTZ2" s="161"/>
      <c r="NUA2" s="161"/>
      <c r="NUB2" s="161"/>
      <c r="NUC2" s="161"/>
      <c r="NUD2" s="161"/>
      <c r="NUE2" s="161"/>
      <c r="NUF2" s="161"/>
      <c r="NUG2" s="161"/>
      <c r="NUH2" s="161"/>
      <c r="NUI2" s="161"/>
      <c r="NUJ2" s="161"/>
      <c r="NUK2" s="161"/>
      <c r="NUL2" s="161"/>
      <c r="NUM2" s="161"/>
      <c r="NUN2" s="161"/>
      <c r="NUO2" s="161"/>
      <c r="NUP2" s="161"/>
      <c r="NUQ2" s="161"/>
      <c r="NUR2" s="161"/>
      <c r="NUS2" s="161"/>
      <c r="NUT2" s="161"/>
      <c r="NUU2" s="161"/>
      <c r="NUV2" s="161"/>
      <c r="NUW2" s="161"/>
      <c r="NUX2" s="161"/>
      <c r="NUY2" s="161"/>
      <c r="NUZ2" s="161"/>
      <c r="NVA2" s="161"/>
      <c r="NVB2" s="161"/>
      <c r="NVC2" s="161"/>
      <c r="NVD2" s="161"/>
      <c r="NVE2" s="161"/>
      <c r="NVF2" s="161"/>
      <c r="NVG2" s="161"/>
      <c r="NVH2" s="161"/>
      <c r="NVI2" s="161"/>
      <c r="NVJ2" s="161"/>
      <c r="NVK2" s="161"/>
      <c r="NVL2" s="161"/>
      <c r="NVM2" s="161"/>
      <c r="NVN2" s="161"/>
      <c r="NVO2" s="161"/>
      <c r="NVP2" s="161"/>
      <c r="NVQ2" s="161"/>
      <c r="NVR2" s="161"/>
      <c r="NVS2" s="161"/>
      <c r="NVT2" s="161"/>
      <c r="NVU2" s="161"/>
      <c r="NVV2" s="161"/>
      <c r="NVW2" s="161"/>
      <c r="NVX2" s="161"/>
      <c r="NVY2" s="161"/>
      <c r="NVZ2" s="161"/>
      <c r="NWA2" s="161"/>
      <c r="NWB2" s="161"/>
      <c r="NWC2" s="161"/>
      <c r="NWD2" s="161"/>
      <c r="NWE2" s="161"/>
      <c r="NWF2" s="161"/>
      <c r="NWG2" s="161"/>
      <c r="NWH2" s="161"/>
      <c r="NWI2" s="161"/>
      <c r="NWJ2" s="161"/>
      <c r="NWK2" s="161"/>
      <c r="NWL2" s="161"/>
      <c r="NWM2" s="161"/>
      <c r="NWN2" s="161"/>
      <c r="NWO2" s="161"/>
      <c r="NWP2" s="161"/>
      <c r="NWQ2" s="161"/>
      <c r="NWR2" s="161"/>
      <c r="NWS2" s="161"/>
      <c r="NWT2" s="161"/>
      <c r="NWU2" s="161"/>
      <c r="NWV2" s="161"/>
      <c r="NWW2" s="161"/>
      <c r="NWX2" s="161"/>
      <c r="NWY2" s="161"/>
      <c r="NWZ2" s="161"/>
      <c r="NXA2" s="161"/>
      <c r="NXB2" s="161"/>
      <c r="NXC2" s="161"/>
      <c r="NXD2" s="161"/>
      <c r="NXE2" s="161"/>
      <c r="NXF2" s="161"/>
      <c r="NXG2" s="161"/>
      <c r="NXH2" s="161"/>
      <c r="NXI2" s="161"/>
      <c r="NXJ2" s="161"/>
      <c r="NXK2" s="161"/>
      <c r="NXL2" s="161"/>
      <c r="NXM2" s="161"/>
      <c r="NXN2" s="161"/>
      <c r="NXO2" s="161"/>
      <c r="NXP2" s="161"/>
      <c r="NXQ2" s="161"/>
      <c r="NXR2" s="161"/>
      <c r="NXS2" s="161"/>
      <c r="NXT2" s="161"/>
      <c r="NXU2" s="161"/>
      <c r="NXV2" s="161"/>
      <c r="NXW2" s="161"/>
      <c r="NXX2" s="161"/>
      <c r="NXY2" s="161"/>
      <c r="NXZ2" s="161"/>
      <c r="NYA2" s="161"/>
      <c r="NYB2" s="161"/>
      <c r="NYC2" s="161"/>
      <c r="NYD2" s="161"/>
      <c r="NYE2" s="161"/>
      <c r="NYF2" s="161"/>
      <c r="NYG2" s="161"/>
      <c r="NYH2" s="161"/>
      <c r="NYI2" s="161"/>
      <c r="NYJ2" s="161"/>
      <c r="NYK2" s="161"/>
      <c r="NYL2" s="161"/>
      <c r="NYM2" s="161"/>
      <c r="NYN2" s="161"/>
      <c r="NYO2" s="161"/>
      <c r="NYP2" s="161"/>
      <c r="NYQ2" s="161"/>
      <c r="NYR2" s="161"/>
      <c r="NYS2" s="161"/>
      <c r="NYT2" s="161"/>
      <c r="NYU2" s="161"/>
      <c r="NYV2" s="161"/>
      <c r="NYW2" s="161"/>
      <c r="NYX2" s="161"/>
      <c r="NYY2" s="161"/>
      <c r="NYZ2" s="161"/>
      <c r="NZA2" s="161"/>
      <c r="NZB2" s="161"/>
      <c r="NZC2" s="161"/>
      <c r="NZD2" s="161"/>
      <c r="NZE2" s="161"/>
      <c r="NZF2" s="161"/>
      <c r="NZG2" s="161"/>
      <c r="NZH2" s="161"/>
      <c r="NZI2" s="161"/>
      <c r="NZJ2" s="161"/>
      <c r="NZK2" s="161"/>
      <c r="NZL2" s="161"/>
      <c r="NZM2" s="161"/>
      <c r="NZN2" s="161"/>
      <c r="NZO2" s="161"/>
      <c r="NZP2" s="161"/>
      <c r="NZQ2" s="161"/>
      <c r="NZR2" s="161"/>
      <c r="NZS2" s="161"/>
      <c r="NZT2" s="161"/>
      <c r="NZU2" s="161"/>
      <c r="NZV2" s="161"/>
      <c r="NZW2" s="161"/>
      <c r="NZX2" s="161"/>
      <c r="NZY2" s="161"/>
      <c r="NZZ2" s="161"/>
      <c r="OAA2" s="161"/>
      <c r="OAB2" s="161"/>
      <c r="OAC2" s="161"/>
      <c r="OAD2" s="161"/>
      <c r="OAE2" s="161"/>
      <c r="OAF2" s="161"/>
      <c r="OAG2" s="161"/>
      <c r="OAH2" s="161"/>
      <c r="OAI2" s="161"/>
      <c r="OAJ2" s="161"/>
      <c r="OAK2" s="161"/>
      <c r="OAL2" s="161"/>
      <c r="OAM2" s="161"/>
      <c r="OAN2" s="161"/>
      <c r="OAO2" s="161"/>
      <c r="OAP2" s="161"/>
      <c r="OAQ2" s="161"/>
      <c r="OAR2" s="161"/>
      <c r="OAS2" s="161"/>
      <c r="OAT2" s="161"/>
      <c r="OAU2" s="161"/>
      <c r="OAV2" s="161"/>
      <c r="OAW2" s="161"/>
      <c r="OAX2" s="161"/>
      <c r="OAY2" s="161"/>
      <c r="OAZ2" s="161"/>
      <c r="OBA2" s="161"/>
      <c r="OBB2" s="161"/>
      <c r="OBC2" s="161"/>
      <c r="OBD2" s="161"/>
      <c r="OBE2" s="161"/>
      <c r="OBF2" s="161"/>
      <c r="OBG2" s="161"/>
      <c r="OBH2" s="161"/>
      <c r="OBI2" s="161"/>
      <c r="OBJ2" s="161"/>
      <c r="OBK2" s="161"/>
      <c r="OBL2" s="161"/>
      <c r="OBM2" s="161"/>
      <c r="OBN2" s="161"/>
      <c r="OBO2" s="161"/>
      <c r="OBP2" s="161"/>
      <c r="OBQ2" s="161"/>
      <c r="OBR2" s="161"/>
      <c r="OBS2" s="161"/>
      <c r="OBT2" s="161"/>
      <c r="OBU2" s="161"/>
      <c r="OBV2" s="161"/>
      <c r="OBW2" s="161"/>
      <c r="OBX2" s="161"/>
      <c r="OBY2" s="161"/>
      <c r="OBZ2" s="161"/>
      <c r="OCA2" s="161"/>
      <c r="OCB2" s="161"/>
      <c r="OCC2" s="161"/>
      <c r="OCD2" s="161"/>
      <c r="OCE2" s="161"/>
      <c r="OCF2" s="161"/>
      <c r="OCG2" s="161"/>
      <c r="OCH2" s="161"/>
      <c r="OCI2" s="161"/>
      <c r="OCJ2" s="161"/>
      <c r="OCK2" s="161"/>
      <c r="OCL2" s="161"/>
      <c r="OCM2" s="161"/>
      <c r="OCN2" s="161"/>
      <c r="OCO2" s="161"/>
      <c r="OCP2" s="161"/>
      <c r="OCQ2" s="161"/>
      <c r="OCR2" s="161"/>
      <c r="OCS2" s="161"/>
      <c r="OCT2" s="161"/>
      <c r="OCU2" s="161"/>
      <c r="OCV2" s="161"/>
      <c r="OCW2" s="161"/>
      <c r="OCX2" s="161"/>
      <c r="OCY2" s="161"/>
      <c r="OCZ2" s="161"/>
      <c r="ODA2" s="161"/>
      <c r="ODB2" s="161"/>
      <c r="ODC2" s="161"/>
      <c r="ODD2" s="161"/>
      <c r="ODE2" s="161"/>
      <c r="ODF2" s="161"/>
      <c r="ODG2" s="161"/>
      <c r="ODH2" s="161"/>
      <c r="ODI2" s="161"/>
      <c r="ODJ2" s="161"/>
      <c r="ODK2" s="161"/>
      <c r="ODL2" s="161"/>
      <c r="ODM2" s="161"/>
      <c r="ODN2" s="161"/>
      <c r="ODO2" s="161"/>
      <c r="ODP2" s="161"/>
      <c r="ODQ2" s="161"/>
      <c r="ODR2" s="161"/>
      <c r="ODS2" s="161"/>
      <c r="ODT2" s="161"/>
      <c r="ODU2" s="161"/>
      <c r="ODV2" s="161"/>
      <c r="ODW2" s="161"/>
      <c r="ODX2" s="161"/>
      <c r="ODY2" s="161"/>
      <c r="ODZ2" s="161"/>
      <c r="OEA2" s="161"/>
      <c r="OEB2" s="161"/>
      <c r="OEC2" s="161"/>
      <c r="OED2" s="161"/>
      <c r="OEE2" s="161"/>
      <c r="OEF2" s="161"/>
      <c r="OEG2" s="161"/>
      <c r="OEH2" s="161"/>
      <c r="OEI2" s="161"/>
      <c r="OEJ2" s="161"/>
      <c r="OEK2" s="161"/>
      <c r="OEL2" s="161"/>
      <c r="OEM2" s="161"/>
      <c r="OEN2" s="161"/>
      <c r="OEO2" s="161"/>
      <c r="OEP2" s="161"/>
      <c r="OEQ2" s="161"/>
      <c r="OER2" s="161"/>
      <c r="OES2" s="161"/>
      <c r="OET2" s="161"/>
      <c r="OEU2" s="161"/>
      <c r="OEV2" s="161"/>
      <c r="OEW2" s="161"/>
      <c r="OEX2" s="161"/>
      <c r="OEY2" s="161"/>
      <c r="OEZ2" s="161"/>
      <c r="OFA2" s="161"/>
      <c r="OFB2" s="161"/>
      <c r="OFC2" s="161"/>
      <c r="OFD2" s="161"/>
      <c r="OFE2" s="161"/>
      <c r="OFF2" s="161"/>
      <c r="OFG2" s="161"/>
      <c r="OFH2" s="161"/>
      <c r="OFI2" s="161"/>
      <c r="OFJ2" s="161"/>
      <c r="OFK2" s="161"/>
      <c r="OFL2" s="161"/>
      <c r="OFM2" s="161"/>
      <c r="OFN2" s="161"/>
      <c r="OFO2" s="161"/>
      <c r="OFP2" s="161"/>
      <c r="OFQ2" s="161"/>
      <c r="OFR2" s="161"/>
      <c r="OFS2" s="161"/>
      <c r="OFT2" s="161"/>
      <c r="OFU2" s="161"/>
      <c r="OFV2" s="161"/>
      <c r="OFW2" s="161"/>
      <c r="OFX2" s="161"/>
      <c r="OFY2" s="161"/>
      <c r="OFZ2" s="161"/>
      <c r="OGA2" s="161"/>
      <c r="OGB2" s="161"/>
      <c r="OGC2" s="161"/>
      <c r="OGD2" s="161"/>
      <c r="OGE2" s="161"/>
      <c r="OGF2" s="161"/>
      <c r="OGG2" s="161"/>
      <c r="OGH2" s="161"/>
      <c r="OGI2" s="161"/>
      <c r="OGJ2" s="161"/>
      <c r="OGK2" s="161"/>
      <c r="OGL2" s="161"/>
      <c r="OGM2" s="161"/>
      <c r="OGN2" s="161"/>
      <c r="OGO2" s="161"/>
      <c r="OGP2" s="161"/>
      <c r="OGQ2" s="161"/>
      <c r="OGR2" s="161"/>
      <c r="OGS2" s="161"/>
      <c r="OGT2" s="161"/>
      <c r="OGU2" s="161"/>
      <c r="OGV2" s="161"/>
      <c r="OGW2" s="161"/>
      <c r="OGX2" s="161"/>
      <c r="OGY2" s="161"/>
      <c r="OGZ2" s="161"/>
      <c r="OHA2" s="161"/>
      <c r="OHB2" s="161"/>
      <c r="OHC2" s="161"/>
      <c r="OHD2" s="161"/>
      <c r="OHE2" s="161"/>
      <c r="OHF2" s="161"/>
      <c r="OHG2" s="161"/>
      <c r="OHH2" s="161"/>
      <c r="OHI2" s="161"/>
      <c r="OHJ2" s="161"/>
      <c r="OHK2" s="161"/>
      <c r="OHL2" s="161"/>
      <c r="OHM2" s="161"/>
      <c r="OHN2" s="161"/>
      <c r="OHO2" s="161"/>
      <c r="OHP2" s="161"/>
      <c r="OHQ2" s="161"/>
      <c r="OHR2" s="161"/>
      <c r="OHS2" s="161"/>
      <c r="OHT2" s="161"/>
      <c r="OHU2" s="161"/>
      <c r="OHV2" s="161"/>
      <c r="OHW2" s="161"/>
      <c r="OHX2" s="161"/>
      <c r="OHY2" s="161"/>
      <c r="OHZ2" s="161"/>
      <c r="OIA2" s="161"/>
      <c r="OIB2" s="161"/>
      <c r="OIC2" s="161"/>
      <c r="OID2" s="161"/>
      <c r="OIE2" s="161"/>
      <c r="OIF2" s="161"/>
      <c r="OIG2" s="161"/>
      <c r="OIH2" s="161"/>
      <c r="OII2" s="161"/>
      <c r="OIJ2" s="161"/>
      <c r="OIK2" s="161"/>
      <c r="OIL2" s="161"/>
      <c r="OIM2" s="161"/>
      <c r="OIN2" s="161"/>
      <c r="OIO2" s="161"/>
      <c r="OIP2" s="161"/>
      <c r="OIQ2" s="161"/>
      <c r="OIR2" s="161"/>
      <c r="OIS2" s="161"/>
      <c r="OIT2" s="161"/>
      <c r="OIU2" s="161"/>
      <c r="OIV2" s="161"/>
      <c r="OIW2" s="161"/>
      <c r="OIX2" s="161"/>
      <c r="OIY2" s="161"/>
      <c r="OIZ2" s="161"/>
      <c r="OJA2" s="161"/>
      <c r="OJB2" s="161"/>
      <c r="OJC2" s="161"/>
      <c r="OJD2" s="161"/>
      <c r="OJE2" s="161"/>
      <c r="OJF2" s="161"/>
      <c r="OJG2" s="161"/>
      <c r="OJH2" s="161"/>
      <c r="OJI2" s="161"/>
      <c r="OJJ2" s="161"/>
      <c r="OJK2" s="161"/>
      <c r="OJL2" s="161"/>
      <c r="OJM2" s="161"/>
      <c r="OJN2" s="161"/>
      <c r="OJO2" s="161"/>
      <c r="OJP2" s="161"/>
      <c r="OJQ2" s="161"/>
      <c r="OJR2" s="161"/>
      <c r="OJS2" s="161"/>
      <c r="OJT2" s="161"/>
      <c r="OJU2" s="161"/>
      <c r="OJV2" s="161"/>
      <c r="OJW2" s="161"/>
      <c r="OJX2" s="161"/>
      <c r="OJY2" s="161"/>
      <c r="OJZ2" s="161"/>
      <c r="OKA2" s="161"/>
      <c r="OKB2" s="161"/>
      <c r="OKC2" s="161"/>
      <c r="OKD2" s="161"/>
      <c r="OKE2" s="161"/>
      <c r="OKF2" s="161"/>
      <c r="OKG2" s="161"/>
      <c r="OKH2" s="161"/>
      <c r="OKI2" s="161"/>
      <c r="OKJ2" s="161"/>
      <c r="OKK2" s="161"/>
      <c r="OKL2" s="161"/>
      <c r="OKM2" s="161"/>
      <c r="OKN2" s="161"/>
      <c r="OKO2" s="161"/>
      <c r="OKP2" s="161"/>
      <c r="OKQ2" s="161"/>
      <c r="OKR2" s="161"/>
      <c r="OKS2" s="161"/>
      <c r="OKT2" s="161"/>
      <c r="OKU2" s="161"/>
      <c r="OKV2" s="161"/>
      <c r="OKW2" s="161"/>
      <c r="OKX2" s="161"/>
      <c r="OKY2" s="161"/>
      <c r="OKZ2" s="161"/>
      <c r="OLA2" s="161"/>
      <c r="OLB2" s="161"/>
      <c r="OLC2" s="161"/>
      <c r="OLD2" s="161"/>
      <c r="OLE2" s="161"/>
      <c r="OLF2" s="161"/>
      <c r="OLG2" s="161"/>
      <c r="OLH2" s="161"/>
      <c r="OLI2" s="161"/>
      <c r="OLJ2" s="161"/>
      <c r="OLK2" s="161"/>
      <c r="OLL2" s="161"/>
      <c r="OLM2" s="161"/>
      <c r="OLN2" s="161"/>
      <c r="OLO2" s="161"/>
      <c r="OLP2" s="161"/>
      <c r="OLQ2" s="161"/>
      <c r="OLR2" s="161"/>
      <c r="OLS2" s="161"/>
      <c r="OLT2" s="161"/>
      <c r="OLU2" s="161"/>
      <c r="OLV2" s="161"/>
      <c r="OLW2" s="161"/>
      <c r="OLX2" s="161"/>
      <c r="OLY2" s="161"/>
      <c r="OLZ2" s="161"/>
      <c r="OMA2" s="161"/>
      <c r="OMB2" s="161"/>
      <c r="OMC2" s="161"/>
      <c r="OMD2" s="161"/>
      <c r="OME2" s="161"/>
      <c r="OMF2" s="161"/>
      <c r="OMG2" s="161"/>
      <c r="OMH2" s="161"/>
      <c r="OMI2" s="161"/>
      <c r="OMJ2" s="161"/>
      <c r="OMK2" s="161"/>
      <c r="OML2" s="161"/>
      <c r="OMM2" s="161"/>
      <c r="OMN2" s="161"/>
      <c r="OMO2" s="161"/>
      <c r="OMP2" s="161"/>
      <c r="OMQ2" s="161"/>
      <c r="OMR2" s="161"/>
      <c r="OMS2" s="161"/>
      <c r="OMT2" s="161"/>
      <c r="OMU2" s="161"/>
      <c r="OMV2" s="161"/>
      <c r="OMW2" s="161"/>
      <c r="OMX2" s="161"/>
      <c r="OMY2" s="161"/>
      <c r="OMZ2" s="161"/>
      <c r="ONA2" s="161"/>
      <c r="ONB2" s="161"/>
      <c r="ONC2" s="161"/>
      <c r="OND2" s="161"/>
      <c r="ONE2" s="161"/>
      <c r="ONF2" s="161"/>
      <c r="ONG2" s="161"/>
      <c r="ONH2" s="161"/>
      <c r="ONI2" s="161"/>
      <c r="ONJ2" s="161"/>
      <c r="ONK2" s="161"/>
      <c r="ONL2" s="161"/>
      <c r="ONM2" s="161"/>
      <c r="ONN2" s="161"/>
      <c r="ONO2" s="161"/>
      <c r="ONP2" s="161"/>
      <c r="ONQ2" s="161"/>
      <c r="ONR2" s="161"/>
      <c r="ONS2" s="161"/>
      <c r="ONT2" s="161"/>
      <c r="ONU2" s="161"/>
      <c r="ONV2" s="161"/>
      <c r="ONW2" s="161"/>
      <c r="ONX2" s="161"/>
      <c r="ONY2" s="161"/>
      <c r="ONZ2" s="161"/>
      <c r="OOA2" s="161"/>
      <c r="OOB2" s="161"/>
      <c r="OOC2" s="161"/>
      <c r="OOD2" s="161"/>
      <c r="OOE2" s="161"/>
      <c r="OOF2" s="161"/>
      <c r="OOG2" s="161"/>
      <c r="OOH2" s="161"/>
      <c r="OOI2" s="161"/>
      <c r="OOJ2" s="161"/>
      <c r="OOK2" s="161"/>
      <c r="OOL2" s="161"/>
      <c r="OOM2" s="161"/>
      <c r="OON2" s="161"/>
      <c r="OOO2" s="161"/>
      <c r="OOP2" s="161"/>
      <c r="OOQ2" s="161"/>
      <c r="OOR2" s="161"/>
      <c r="OOS2" s="161"/>
      <c r="OOT2" s="161"/>
      <c r="OOU2" s="161"/>
      <c r="OOV2" s="161"/>
      <c r="OOW2" s="161"/>
      <c r="OOX2" s="161"/>
      <c r="OOY2" s="161"/>
      <c r="OOZ2" s="161"/>
      <c r="OPA2" s="161"/>
      <c r="OPB2" s="161"/>
      <c r="OPC2" s="161"/>
      <c r="OPD2" s="161"/>
      <c r="OPE2" s="161"/>
      <c r="OPF2" s="161"/>
      <c r="OPG2" s="161"/>
      <c r="OPH2" s="161"/>
      <c r="OPI2" s="161"/>
      <c r="OPJ2" s="161"/>
      <c r="OPK2" s="161"/>
      <c r="OPL2" s="161"/>
      <c r="OPM2" s="161"/>
      <c r="OPN2" s="161"/>
      <c r="OPO2" s="161"/>
      <c r="OPP2" s="161"/>
      <c r="OPQ2" s="161"/>
      <c r="OPR2" s="161"/>
      <c r="OPS2" s="161"/>
      <c r="OPT2" s="161"/>
      <c r="OPU2" s="161"/>
      <c r="OPV2" s="161"/>
      <c r="OPW2" s="161"/>
      <c r="OPX2" s="161"/>
      <c r="OPY2" s="161"/>
      <c r="OPZ2" s="161"/>
      <c r="OQA2" s="161"/>
      <c r="OQB2" s="161"/>
      <c r="OQC2" s="161"/>
      <c r="OQD2" s="161"/>
      <c r="OQE2" s="161"/>
      <c r="OQF2" s="161"/>
      <c r="OQG2" s="161"/>
      <c r="OQH2" s="161"/>
      <c r="OQI2" s="161"/>
      <c r="OQJ2" s="161"/>
      <c r="OQK2" s="161"/>
      <c r="OQL2" s="161"/>
      <c r="OQM2" s="161"/>
      <c r="OQN2" s="161"/>
      <c r="OQO2" s="161"/>
      <c r="OQP2" s="161"/>
      <c r="OQQ2" s="161"/>
      <c r="OQR2" s="161"/>
      <c r="OQS2" s="161"/>
      <c r="OQT2" s="161"/>
      <c r="OQU2" s="161"/>
      <c r="OQV2" s="161"/>
      <c r="OQW2" s="161"/>
      <c r="OQX2" s="161"/>
      <c r="OQY2" s="161"/>
      <c r="OQZ2" s="161"/>
      <c r="ORA2" s="161"/>
      <c r="ORB2" s="161"/>
      <c r="ORC2" s="161"/>
      <c r="ORD2" s="161"/>
      <c r="ORE2" s="161"/>
      <c r="ORF2" s="161"/>
      <c r="ORG2" s="161"/>
      <c r="ORH2" s="161"/>
      <c r="ORI2" s="161"/>
      <c r="ORJ2" s="161"/>
      <c r="ORK2" s="161"/>
      <c r="ORL2" s="161"/>
      <c r="ORM2" s="161"/>
      <c r="ORN2" s="161"/>
      <c r="ORO2" s="161"/>
      <c r="ORP2" s="161"/>
      <c r="ORQ2" s="161"/>
      <c r="ORR2" s="161"/>
      <c r="ORS2" s="161"/>
      <c r="ORT2" s="161"/>
      <c r="ORU2" s="161"/>
      <c r="ORV2" s="161"/>
      <c r="ORW2" s="161"/>
      <c r="ORX2" s="161"/>
      <c r="ORY2" s="161"/>
      <c r="ORZ2" s="161"/>
      <c r="OSA2" s="161"/>
      <c r="OSB2" s="161"/>
      <c r="OSC2" s="161"/>
      <c r="OSD2" s="161"/>
      <c r="OSE2" s="161"/>
      <c r="OSF2" s="161"/>
      <c r="OSG2" s="161"/>
      <c r="OSH2" s="161"/>
      <c r="OSI2" s="161"/>
      <c r="OSJ2" s="161"/>
      <c r="OSK2" s="161"/>
      <c r="OSL2" s="161"/>
      <c r="OSM2" s="161"/>
      <c r="OSN2" s="161"/>
      <c r="OSO2" s="161"/>
      <c r="OSP2" s="161"/>
      <c r="OSQ2" s="161"/>
      <c r="OSR2" s="161"/>
      <c r="OSS2" s="161"/>
      <c r="OST2" s="161"/>
      <c r="OSU2" s="161"/>
      <c r="OSV2" s="161"/>
      <c r="OSW2" s="161"/>
      <c r="OSX2" s="161"/>
      <c r="OSY2" s="161"/>
      <c r="OSZ2" s="161"/>
      <c r="OTA2" s="161"/>
      <c r="OTB2" s="161"/>
      <c r="OTC2" s="161"/>
      <c r="OTD2" s="161"/>
      <c r="OTE2" s="161"/>
      <c r="OTF2" s="161"/>
      <c r="OTG2" s="161"/>
      <c r="OTH2" s="161"/>
      <c r="OTI2" s="161"/>
      <c r="OTJ2" s="161"/>
      <c r="OTK2" s="161"/>
      <c r="OTL2" s="161"/>
      <c r="OTM2" s="161"/>
      <c r="OTN2" s="161"/>
      <c r="OTO2" s="161"/>
      <c r="OTP2" s="161"/>
      <c r="OTQ2" s="161"/>
      <c r="OTR2" s="161"/>
      <c r="OTS2" s="161"/>
      <c r="OTT2" s="161"/>
      <c r="OTU2" s="161"/>
      <c r="OTV2" s="161"/>
      <c r="OTW2" s="161"/>
      <c r="OTX2" s="161"/>
      <c r="OTY2" s="161"/>
      <c r="OTZ2" s="161"/>
      <c r="OUA2" s="161"/>
      <c r="OUB2" s="161"/>
      <c r="OUC2" s="161"/>
      <c r="OUD2" s="161"/>
      <c r="OUE2" s="161"/>
      <c r="OUF2" s="161"/>
      <c r="OUG2" s="161"/>
      <c r="OUH2" s="161"/>
      <c r="OUI2" s="161"/>
      <c r="OUJ2" s="161"/>
      <c r="OUK2" s="161"/>
      <c r="OUL2" s="161"/>
      <c r="OUM2" s="161"/>
      <c r="OUN2" s="161"/>
      <c r="OUO2" s="161"/>
      <c r="OUP2" s="161"/>
      <c r="OUQ2" s="161"/>
      <c r="OUR2" s="161"/>
      <c r="OUS2" s="161"/>
      <c r="OUT2" s="161"/>
      <c r="OUU2" s="161"/>
      <c r="OUV2" s="161"/>
      <c r="OUW2" s="161"/>
      <c r="OUX2" s="161"/>
      <c r="OUY2" s="161"/>
      <c r="OUZ2" s="161"/>
      <c r="OVA2" s="161"/>
      <c r="OVB2" s="161"/>
      <c r="OVC2" s="161"/>
      <c r="OVD2" s="161"/>
      <c r="OVE2" s="161"/>
      <c r="OVF2" s="161"/>
      <c r="OVG2" s="161"/>
      <c r="OVH2" s="161"/>
      <c r="OVI2" s="161"/>
      <c r="OVJ2" s="161"/>
      <c r="OVK2" s="161"/>
      <c r="OVL2" s="161"/>
      <c r="OVM2" s="161"/>
      <c r="OVN2" s="161"/>
      <c r="OVO2" s="161"/>
      <c r="OVP2" s="161"/>
      <c r="OVQ2" s="161"/>
      <c r="OVR2" s="161"/>
      <c r="OVS2" s="161"/>
      <c r="OVT2" s="161"/>
      <c r="OVU2" s="161"/>
      <c r="OVV2" s="161"/>
      <c r="OVW2" s="161"/>
      <c r="OVX2" s="161"/>
      <c r="OVY2" s="161"/>
      <c r="OVZ2" s="161"/>
      <c r="OWA2" s="161"/>
      <c r="OWB2" s="161"/>
      <c r="OWC2" s="161"/>
      <c r="OWD2" s="161"/>
      <c r="OWE2" s="161"/>
      <c r="OWF2" s="161"/>
      <c r="OWG2" s="161"/>
      <c r="OWH2" s="161"/>
      <c r="OWI2" s="161"/>
      <c r="OWJ2" s="161"/>
      <c r="OWK2" s="161"/>
      <c r="OWL2" s="161"/>
      <c r="OWM2" s="161"/>
      <c r="OWN2" s="161"/>
      <c r="OWO2" s="161"/>
      <c r="OWP2" s="161"/>
      <c r="OWQ2" s="161"/>
      <c r="OWR2" s="161"/>
      <c r="OWS2" s="161"/>
      <c r="OWT2" s="161"/>
      <c r="OWU2" s="161"/>
      <c r="OWV2" s="161"/>
      <c r="OWW2" s="161"/>
      <c r="OWX2" s="161"/>
      <c r="OWY2" s="161"/>
      <c r="OWZ2" s="161"/>
      <c r="OXA2" s="161"/>
      <c r="OXB2" s="161"/>
      <c r="OXC2" s="161"/>
      <c r="OXD2" s="161"/>
      <c r="OXE2" s="161"/>
      <c r="OXF2" s="161"/>
      <c r="OXG2" s="161"/>
      <c r="OXH2" s="161"/>
      <c r="OXI2" s="161"/>
      <c r="OXJ2" s="161"/>
      <c r="OXK2" s="161"/>
      <c r="OXL2" s="161"/>
      <c r="OXM2" s="161"/>
      <c r="OXN2" s="161"/>
      <c r="OXO2" s="161"/>
      <c r="OXP2" s="161"/>
      <c r="OXQ2" s="161"/>
      <c r="OXR2" s="161"/>
      <c r="OXS2" s="161"/>
      <c r="OXT2" s="161"/>
      <c r="OXU2" s="161"/>
      <c r="OXV2" s="161"/>
      <c r="OXW2" s="161"/>
      <c r="OXX2" s="161"/>
      <c r="OXY2" s="161"/>
      <c r="OXZ2" s="161"/>
      <c r="OYA2" s="161"/>
      <c r="OYB2" s="161"/>
      <c r="OYC2" s="161"/>
      <c r="OYD2" s="161"/>
      <c r="OYE2" s="161"/>
      <c r="OYF2" s="161"/>
      <c r="OYG2" s="161"/>
      <c r="OYH2" s="161"/>
      <c r="OYI2" s="161"/>
      <c r="OYJ2" s="161"/>
      <c r="OYK2" s="161"/>
      <c r="OYL2" s="161"/>
      <c r="OYM2" s="161"/>
      <c r="OYN2" s="161"/>
      <c r="OYO2" s="161"/>
      <c r="OYP2" s="161"/>
      <c r="OYQ2" s="161"/>
      <c r="OYR2" s="161"/>
      <c r="OYS2" s="161"/>
      <c r="OYT2" s="161"/>
      <c r="OYU2" s="161"/>
      <c r="OYV2" s="161"/>
      <c r="OYW2" s="161"/>
      <c r="OYX2" s="161"/>
      <c r="OYY2" s="161"/>
      <c r="OYZ2" s="161"/>
      <c r="OZA2" s="161"/>
      <c r="OZB2" s="161"/>
      <c r="OZC2" s="161"/>
      <c r="OZD2" s="161"/>
      <c r="OZE2" s="161"/>
      <c r="OZF2" s="161"/>
      <c r="OZG2" s="161"/>
      <c r="OZH2" s="161"/>
      <c r="OZI2" s="161"/>
      <c r="OZJ2" s="161"/>
      <c r="OZK2" s="161"/>
      <c r="OZL2" s="161"/>
      <c r="OZM2" s="161"/>
      <c r="OZN2" s="161"/>
      <c r="OZO2" s="161"/>
      <c r="OZP2" s="161"/>
      <c r="OZQ2" s="161"/>
      <c r="OZR2" s="161"/>
      <c r="OZS2" s="161"/>
      <c r="OZT2" s="161"/>
      <c r="OZU2" s="161"/>
      <c r="OZV2" s="161"/>
      <c r="OZW2" s="161"/>
      <c r="OZX2" s="161"/>
      <c r="OZY2" s="161"/>
      <c r="OZZ2" s="161"/>
      <c r="PAA2" s="161"/>
      <c r="PAB2" s="161"/>
      <c r="PAC2" s="161"/>
      <c r="PAD2" s="161"/>
      <c r="PAE2" s="161"/>
      <c r="PAF2" s="161"/>
      <c r="PAG2" s="161"/>
      <c r="PAH2" s="161"/>
      <c r="PAI2" s="161"/>
      <c r="PAJ2" s="161"/>
      <c r="PAK2" s="161"/>
      <c r="PAL2" s="161"/>
      <c r="PAM2" s="161"/>
      <c r="PAN2" s="161"/>
      <c r="PAO2" s="161"/>
      <c r="PAP2" s="161"/>
      <c r="PAQ2" s="161"/>
      <c r="PAR2" s="161"/>
      <c r="PAS2" s="161"/>
      <c r="PAT2" s="161"/>
      <c r="PAU2" s="161"/>
      <c r="PAV2" s="161"/>
      <c r="PAW2" s="161"/>
      <c r="PAX2" s="161"/>
      <c r="PAY2" s="161"/>
      <c r="PAZ2" s="161"/>
      <c r="PBA2" s="161"/>
      <c r="PBB2" s="161"/>
      <c r="PBC2" s="161"/>
      <c r="PBD2" s="161"/>
      <c r="PBE2" s="161"/>
      <c r="PBF2" s="161"/>
      <c r="PBG2" s="161"/>
      <c r="PBH2" s="161"/>
      <c r="PBI2" s="161"/>
      <c r="PBJ2" s="161"/>
      <c r="PBK2" s="161"/>
      <c r="PBL2" s="161"/>
      <c r="PBM2" s="161"/>
      <c r="PBN2" s="161"/>
      <c r="PBO2" s="161"/>
      <c r="PBP2" s="161"/>
      <c r="PBQ2" s="161"/>
      <c r="PBR2" s="161"/>
      <c r="PBS2" s="161"/>
      <c r="PBT2" s="161"/>
      <c r="PBU2" s="161"/>
      <c r="PBV2" s="161"/>
      <c r="PBW2" s="161"/>
      <c r="PBX2" s="161"/>
      <c r="PBY2" s="161"/>
      <c r="PBZ2" s="161"/>
      <c r="PCA2" s="161"/>
      <c r="PCB2" s="161"/>
      <c r="PCC2" s="161"/>
      <c r="PCD2" s="161"/>
      <c r="PCE2" s="161"/>
      <c r="PCF2" s="161"/>
      <c r="PCG2" s="161"/>
      <c r="PCH2" s="161"/>
      <c r="PCI2" s="161"/>
      <c r="PCJ2" s="161"/>
      <c r="PCK2" s="161"/>
      <c r="PCL2" s="161"/>
      <c r="PCM2" s="161"/>
      <c r="PCN2" s="161"/>
      <c r="PCO2" s="161"/>
      <c r="PCP2" s="161"/>
      <c r="PCQ2" s="161"/>
      <c r="PCR2" s="161"/>
      <c r="PCS2" s="161"/>
      <c r="PCT2" s="161"/>
      <c r="PCU2" s="161"/>
      <c r="PCV2" s="161"/>
      <c r="PCW2" s="161"/>
      <c r="PCX2" s="161"/>
      <c r="PCY2" s="161"/>
      <c r="PCZ2" s="161"/>
      <c r="PDA2" s="161"/>
      <c r="PDB2" s="161"/>
      <c r="PDC2" s="161"/>
      <c r="PDD2" s="161"/>
      <c r="PDE2" s="161"/>
      <c r="PDF2" s="161"/>
      <c r="PDG2" s="161"/>
      <c r="PDH2" s="161"/>
      <c r="PDI2" s="161"/>
      <c r="PDJ2" s="161"/>
      <c r="PDK2" s="161"/>
      <c r="PDL2" s="161"/>
      <c r="PDM2" s="161"/>
      <c r="PDN2" s="161"/>
      <c r="PDO2" s="161"/>
      <c r="PDP2" s="161"/>
      <c r="PDQ2" s="161"/>
      <c r="PDR2" s="161"/>
      <c r="PDS2" s="161"/>
      <c r="PDT2" s="161"/>
      <c r="PDU2" s="161"/>
      <c r="PDV2" s="161"/>
      <c r="PDW2" s="161"/>
      <c r="PDX2" s="161"/>
      <c r="PDY2" s="161"/>
      <c r="PDZ2" s="161"/>
      <c r="PEA2" s="161"/>
      <c r="PEB2" s="161"/>
      <c r="PEC2" s="161"/>
      <c r="PED2" s="161"/>
      <c r="PEE2" s="161"/>
      <c r="PEF2" s="161"/>
      <c r="PEG2" s="161"/>
      <c r="PEH2" s="161"/>
      <c r="PEI2" s="161"/>
      <c r="PEJ2" s="161"/>
      <c r="PEK2" s="161"/>
      <c r="PEL2" s="161"/>
      <c r="PEM2" s="161"/>
      <c r="PEN2" s="161"/>
      <c r="PEO2" s="161"/>
      <c r="PEP2" s="161"/>
      <c r="PEQ2" s="161"/>
      <c r="PER2" s="161"/>
      <c r="PES2" s="161"/>
      <c r="PET2" s="161"/>
      <c r="PEU2" s="161"/>
      <c r="PEV2" s="161"/>
      <c r="PEW2" s="161"/>
      <c r="PEX2" s="161"/>
      <c r="PEY2" s="161"/>
      <c r="PEZ2" s="161"/>
      <c r="PFA2" s="161"/>
      <c r="PFB2" s="161"/>
      <c r="PFC2" s="161"/>
      <c r="PFD2" s="161"/>
      <c r="PFE2" s="161"/>
      <c r="PFF2" s="161"/>
      <c r="PFG2" s="161"/>
      <c r="PFH2" s="161"/>
      <c r="PFI2" s="161"/>
      <c r="PFJ2" s="161"/>
      <c r="PFK2" s="161"/>
      <c r="PFL2" s="161"/>
      <c r="PFM2" s="161"/>
      <c r="PFN2" s="161"/>
      <c r="PFO2" s="161"/>
      <c r="PFP2" s="161"/>
      <c r="PFQ2" s="161"/>
      <c r="PFR2" s="161"/>
      <c r="PFS2" s="161"/>
      <c r="PFT2" s="161"/>
      <c r="PFU2" s="161"/>
      <c r="PFV2" s="161"/>
      <c r="PFW2" s="161"/>
      <c r="PFX2" s="161"/>
      <c r="PFY2" s="161"/>
      <c r="PFZ2" s="161"/>
      <c r="PGA2" s="161"/>
      <c r="PGB2" s="161"/>
      <c r="PGC2" s="161"/>
      <c r="PGD2" s="161"/>
      <c r="PGE2" s="161"/>
      <c r="PGF2" s="161"/>
      <c r="PGG2" s="161"/>
      <c r="PGH2" s="161"/>
      <c r="PGI2" s="161"/>
      <c r="PGJ2" s="161"/>
      <c r="PGK2" s="161"/>
      <c r="PGL2" s="161"/>
      <c r="PGM2" s="161"/>
      <c r="PGN2" s="161"/>
      <c r="PGO2" s="161"/>
      <c r="PGP2" s="161"/>
      <c r="PGQ2" s="161"/>
      <c r="PGR2" s="161"/>
      <c r="PGS2" s="161"/>
      <c r="PGT2" s="161"/>
      <c r="PGU2" s="161"/>
      <c r="PGV2" s="161"/>
      <c r="PGW2" s="161"/>
      <c r="PGX2" s="161"/>
      <c r="PGY2" s="161"/>
      <c r="PGZ2" s="161"/>
      <c r="PHA2" s="161"/>
      <c r="PHB2" s="161"/>
      <c r="PHC2" s="161"/>
      <c r="PHD2" s="161"/>
      <c r="PHE2" s="161"/>
      <c r="PHF2" s="161"/>
      <c r="PHG2" s="161"/>
      <c r="PHH2" s="161"/>
      <c r="PHI2" s="161"/>
      <c r="PHJ2" s="161"/>
      <c r="PHK2" s="161"/>
      <c r="PHL2" s="161"/>
      <c r="PHM2" s="161"/>
      <c r="PHN2" s="161"/>
      <c r="PHO2" s="161"/>
      <c r="PHP2" s="161"/>
      <c r="PHQ2" s="161"/>
      <c r="PHR2" s="161"/>
      <c r="PHS2" s="161"/>
      <c r="PHT2" s="161"/>
      <c r="PHU2" s="161"/>
      <c r="PHV2" s="161"/>
      <c r="PHW2" s="161"/>
      <c r="PHX2" s="161"/>
      <c r="PHY2" s="161"/>
      <c r="PHZ2" s="161"/>
      <c r="PIA2" s="161"/>
      <c r="PIB2" s="161"/>
      <c r="PIC2" s="161"/>
      <c r="PID2" s="161"/>
      <c r="PIE2" s="161"/>
      <c r="PIF2" s="161"/>
      <c r="PIG2" s="161"/>
      <c r="PIH2" s="161"/>
      <c r="PII2" s="161"/>
      <c r="PIJ2" s="161"/>
      <c r="PIK2" s="161"/>
      <c r="PIL2" s="161"/>
      <c r="PIM2" s="161"/>
      <c r="PIN2" s="161"/>
      <c r="PIO2" s="161"/>
      <c r="PIP2" s="161"/>
      <c r="PIQ2" s="161"/>
      <c r="PIR2" s="161"/>
      <c r="PIS2" s="161"/>
      <c r="PIT2" s="161"/>
      <c r="PIU2" s="161"/>
      <c r="PIV2" s="161"/>
      <c r="PIW2" s="161"/>
      <c r="PIX2" s="161"/>
      <c r="PIY2" s="161"/>
      <c r="PIZ2" s="161"/>
      <c r="PJA2" s="161"/>
      <c r="PJB2" s="161"/>
      <c r="PJC2" s="161"/>
      <c r="PJD2" s="161"/>
      <c r="PJE2" s="161"/>
      <c r="PJF2" s="161"/>
      <c r="PJG2" s="161"/>
      <c r="PJH2" s="161"/>
      <c r="PJI2" s="161"/>
      <c r="PJJ2" s="161"/>
      <c r="PJK2" s="161"/>
      <c r="PJL2" s="161"/>
      <c r="PJM2" s="161"/>
      <c r="PJN2" s="161"/>
      <c r="PJO2" s="161"/>
      <c r="PJP2" s="161"/>
      <c r="PJQ2" s="161"/>
      <c r="PJR2" s="161"/>
      <c r="PJS2" s="161"/>
      <c r="PJT2" s="161"/>
      <c r="PJU2" s="161"/>
      <c r="PJV2" s="161"/>
      <c r="PJW2" s="161"/>
      <c r="PJX2" s="161"/>
      <c r="PJY2" s="161"/>
      <c r="PJZ2" s="161"/>
      <c r="PKA2" s="161"/>
      <c r="PKB2" s="161"/>
      <c r="PKC2" s="161"/>
      <c r="PKD2" s="161"/>
      <c r="PKE2" s="161"/>
      <c r="PKF2" s="161"/>
      <c r="PKG2" s="161"/>
      <c r="PKH2" s="161"/>
      <c r="PKI2" s="161"/>
      <c r="PKJ2" s="161"/>
      <c r="PKK2" s="161"/>
      <c r="PKL2" s="161"/>
      <c r="PKM2" s="161"/>
      <c r="PKN2" s="161"/>
      <c r="PKO2" s="161"/>
      <c r="PKP2" s="161"/>
      <c r="PKQ2" s="161"/>
      <c r="PKR2" s="161"/>
      <c r="PKS2" s="161"/>
      <c r="PKT2" s="161"/>
      <c r="PKU2" s="161"/>
      <c r="PKV2" s="161"/>
      <c r="PKW2" s="161"/>
      <c r="PKX2" s="161"/>
      <c r="PKY2" s="161"/>
      <c r="PKZ2" s="161"/>
      <c r="PLA2" s="161"/>
      <c r="PLB2" s="161"/>
      <c r="PLC2" s="161"/>
      <c r="PLD2" s="161"/>
      <c r="PLE2" s="161"/>
      <c r="PLF2" s="161"/>
      <c r="PLG2" s="161"/>
      <c r="PLH2" s="161"/>
      <c r="PLI2" s="161"/>
      <c r="PLJ2" s="161"/>
      <c r="PLK2" s="161"/>
      <c r="PLL2" s="161"/>
      <c r="PLM2" s="161"/>
      <c r="PLN2" s="161"/>
      <c r="PLO2" s="161"/>
      <c r="PLP2" s="161"/>
      <c r="PLQ2" s="161"/>
      <c r="PLR2" s="161"/>
      <c r="PLS2" s="161"/>
      <c r="PLT2" s="161"/>
      <c r="PLU2" s="161"/>
      <c r="PLV2" s="161"/>
      <c r="PLW2" s="161"/>
      <c r="PLX2" s="161"/>
      <c r="PLY2" s="161"/>
      <c r="PLZ2" s="161"/>
      <c r="PMA2" s="161"/>
      <c r="PMB2" s="161"/>
      <c r="PMC2" s="161"/>
      <c r="PMD2" s="161"/>
      <c r="PME2" s="161"/>
      <c r="PMF2" s="161"/>
      <c r="PMG2" s="161"/>
      <c r="PMH2" s="161"/>
      <c r="PMI2" s="161"/>
      <c r="PMJ2" s="161"/>
      <c r="PMK2" s="161"/>
      <c r="PML2" s="161"/>
      <c r="PMM2" s="161"/>
      <c r="PMN2" s="161"/>
      <c r="PMO2" s="161"/>
      <c r="PMP2" s="161"/>
      <c r="PMQ2" s="161"/>
      <c r="PMR2" s="161"/>
      <c r="PMS2" s="161"/>
      <c r="PMT2" s="161"/>
      <c r="PMU2" s="161"/>
      <c r="PMV2" s="161"/>
      <c r="PMW2" s="161"/>
      <c r="PMX2" s="161"/>
      <c r="PMY2" s="161"/>
      <c r="PMZ2" s="161"/>
      <c r="PNA2" s="161"/>
      <c r="PNB2" s="161"/>
      <c r="PNC2" s="161"/>
      <c r="PND2" s="161"/>
      <c r="PNE2" s="161"/>
      <c r="PNF2" s="161"/>
      <c r="PNG2" s="161"/>
      <c r="PNH2" s="161"/>
      <c r="PNI2" s="161"/>
      <c r="PNJ2" s="161"/>
      <c r="PNK2" s="161"/>
      <c r="PNL2" s="161"/>
      <c r="PNM2" s="161"/>
      <c r="PNN2" s="161"/>
      <c r="PNO2" s="161"/>
      <c r="PNP2" s="161"/>
      <c r="PNQ2" s="161"/>
      <c r="PNR2" s="161"/>
      <c r="PNS2" s="161"/>
      <c r="PNT2" s="161"/>
      <c r="PNU2" s="161"/>
      <c r="PNV2" s="161"/>
      <c r="PNW2" s="161"/>
      <c r="PNX2" s="161"/>
      <c r="PNY2" s="161"/>
      <c r="PNZ2" s="161"/>
      <c r="POA2" s="161"/>
      <c r="POB2" s="161"/>
      <c r="POC2" s="161"/>
      <c r="POD2" s="161"/>
      <c r="POE2" s="161"/>
      <c r="POF2" s="161"/>
      <c r="POG2" s="161"/>
      <c r="POH2" s="161"/>
      <c r="POI2" s="161"/>
      <c r="POJ2" s="161"/>
      <c r="POK2" s="161"/>
      <c r="POL2" s="161"/>
      <c r="POM2" s="161"/>
      <c r="PON2" s="161"/>
      <c r="POO2" s="161"/>
      <c r="POP2" s="161"/>
      <c r="POQ2" s="161"/>
      <c r="POR2" s="161"/>
      <c r="POS2" s="161"/>
      <c r="POT2" s="161"/>
      <c r="POU2" s="161"/>
      <c r="POV2" s="161"/>
      <c r="POW2" s="161"/>
      <c r="POX2" s="161"/>
      <c r="POY2" s="161"/>
      <c r="POZ2" s="161"/>
      <c r="PPA2" s="161"/>
      <c r="PPB2" s="161"/>
      <c r="PPC2" s="161"/>
      <c r="PPD2" s="161"/>
      <c r="PPE2" s="161"/>
      <c r="PPF2" s="161"/>
      <c r="PPG2" s="161"/>
      <c r="PPH2" s="161"/>
      <c r="PPI2" s="161"/>
      <c r="PPJ2" s="161"/>
      <c r="PPK2" s="161"/>
      <c r="PPL2" s="161"/>
      <c r="PPM2" s="161"/>
      <c r="PPN2" s="161"/>
      <c r="PPO2" s="161"/>
      <c r="PPP2" s="161"/>
      <c r="PPQ2" s="161"/>
      <c r="PPR2" s="161"/>
      <c r="PPS2" s="161"/>
      <c r="PPT2" s="161"/>
      <c r="PPU2" s="161"/>
      <c r="PPV2" s="161"/>
      <c r="PPW2" s="161"/>
      <c r="PPX2" s="161"/>
      <c r="PPY2" s="161"/>
      <c r="PPZ2" s="161"/>
      <c r="PQA2" s="161"/>
      <c r="PQB2" s="161"/>
      <c r="PQC2" s="161"/>
      <c r="PQD2" s="161"/>
      <c r="PQE2" s="161"/>
      <c r="PQF2" s="161"/>
      <c r="PQG2" s="161"/>
      <c r="PQH2" s="161"/>
      <c r="PQI2" s="161"/>
      <c r="PQJ2" s="161"/>
      <c r="PQK2" s="161"/>
      <c r="PQL2" s="161"/>
      <c r="PQM2" s="161"/>
      <c r="PQN2" s="161"/>
      <c r="PQO2" s="161"/>
      <c r="PQP2" s="161"/>
      <c r="PQQ2" s="161"/>
      <c r="PQR2" s="161"/>
      <c r="PQS2" s="161"/>
      <c r="PQT2" s="161"/>
      <c r="PQU2" s="161"/>
      <c r="PQV2" s="161"/>
      <c r="PQW2" s="161"/>
      <c r="PQX2" s="161"/>
      <c r="PQY2" s="161"/>
      <c r="PQZ2" s="161"/>
      <c r="PRA2" s="161"/>
      <c r="PRB2" s="161"/>
      <c r="PRC2" s="161"/>
      <c r="PRD2" s="161"/>
      <c r="PRE2" s="161"/>
      <c r="PRF2" s="161"/>
      <c r="PRG2" s="161"/>
      <c r="PRH2" s="161"/>
      <c r="PRI2" s="161"/>
      <c r="PRJ2" s="161"/>
      <c r="PRK2" s="161"/>
      <c r="PRL2" s="161"/>
      <c r="PRM2" s="161"/>
      <c r="PRN2" s="161"/>
      <c r="PRO2" s="161"/>
      <c r="PRP2" s="161"/>
      <c r="PRQ2" s="161"/>
      <c r="PRR2" s="161"/>
      <c r="PRS2" s="161"/>
      <c r="PRT2" s="161"/>
      <c r="PRU2" s="161"/>
      <c r="PRV2" s="161"/>
      <c r="PRW2" s="161"/>
      <c r="PRX2" s="161"/>
      <c r="PRY2" s="161"/>
      <c r="PRZ2" s="161"/>
      <c r="PSA2" s="161"/>
      <c r="PSB2" s="161"/>
      <c r="PSC2" s="161"/>
      <c r="PSD2" s="161"/>
      <c r="PSE2" s="161"/>
      <c r="PSF2" s="161"/>
      <c r="PSG2" s="161"/>
      <c r="PSH2" s="161"/>
      <c r="PSI2" s="161"/>
      <c r="PSJ2" s="161"/>
      <c r="PSK2" s="161"/>
      <c r="PSL2" s="161"/>
      <c r="PSM2" s="161"/>
      <c r="PSN2" s="161"/>
      <c r="PSO2" s="161"/>
      <c r="PSP2" s="161"/>
      <c r="PSQ2" s="161"/>
      <c r="PSR2" s="161"/>
      <c r="PSS2" s="161"/>
      <c r="PST2" s="161"/>
      <c r="PSU2" s="161"/>
      <c r="PSV2" s="161"/>
      <c r="PSW2" s="161"/>
      <c r="PSX2" s="161"/>
      <c r="PSY2" s="161"/>
      <c r="PSZ2" s="161"/>
      <c r="PTA2" s="161"/>
      <c r="PTB2" s="161"/>
      <c r="PTC2" s="161"/>
      <c r="PTD2" s="161"/>
      <c r="PTE2" s="161"/>
      <c r="PTF2" s="161"/>
      <c r="PTG2" s="161"/>
      <c r="PTH2" s="161"/>
      <c r="PTI2" s="161"/>
      <c r="PTJ2" s="161"/>
      <c r="PTK2" s="161"/>
      <c r="PTL2" s="161"/>
      <c r="PTM2" s="161"/>
      <c r="PTN2" s="161"/>
      <c r="PTO2" s="161"/>
      <c r="PTP2" s="161"/>
      <c r="PTQ2" s="161"/>
      <c r="PTR2" s="161"/>
      <c r="PTS2" s="161"/>
      <c r="PTT2" s="161"/>
      <c r="PTU2" s="161"/>
      <c r="PTV2" s="161"/>
      <c r="PTW2" s="161"/>
      <c r="PTX2" s="161"/>
      <c r="PTY2" s="161"/>
      <c r="PTZ2" s="161"/>
      <c r="PUA2" s="161"/>
      <c r="PUB2" s="161"/>
      <c r="PUC2" s="161"/>
      <c r="PUD2" s="161"/>
      <c r="PUE2" s="161"/>
      <c r="PUF2" s="161"/>
      <c r="PUG2" s="161"/>
      <c r="PUH2" s="161"/>
      <c r="PUI2" s="161"/>
      <c r="PUJ2" s="161"/>
      <c r="PUK2" s="161"/>
      <c r="PUL2" s="161"/>
      <c r="PUM2" s="161"/>
      <c r="PUN2" s="161"/>
      <c r="PUO2" s="161"/>
      <c r="PUP2" s="161"/>
      <c r="PUQ2" s="161"/>
      <c r="PUR2" s="161"/>
      <c r="PUS2" s="161"/>
      <c r="PUT2" s="161"/>
      <c r="PUU2" s="161"/>
      <c r="PUV2" s="161"/>
      <c r="PUW2" s="161"/>
      <c r="PUX2" s="161"/>
      <c r="PUY2" s="161"/>
      <c r="PUZ2" s="161"/>
      <c r="PVA2" s="161"/>
      <c r="PVB2" s="161"/>
      <c r="PVC2" s="161"/>
      <c r="PVD2" s="161"/>
      <c r="PVE2" s="161"/>
      <c r="PVF2" s="161"/>
      <c r="PVG2" s="161"/>
      <c r="PVH2" s="161"/>
      <c r="PVI2" s="161"/>
      <c r="PVJ2" s="161"/>
      <c r="PVK2" s="161"/>
      <c r="PVL2" s="161"/>
      <c r="PVM2" s="161"/>
      <c r="PVN2" s="161"/>
      <c r="PVO2" s="161"/>
      <c r="PVP2" s="161"/>
      <c r="PVQ2" s="161"/>
      <c r="PVR2" s="161"/>
      <c r="PVS2" s="161"/>
      <c r="PVT2" s="161"/>
      <c r="PVU2" s="161"/>
      <c r="PVV2" s="161"/>
      <c r="PVW2" s="161"/>
      <c r="PVX2" s="161"/>
      <c r="PVY2" s="161"/>
      <c r="PVZ2" s="161"/>
      <c r="PWA2" s="161"/>
      <c r="PWB2" s="161"/>
      <c r="PWC2" s="161"/>
      <c r="PWD2" s="161"/>
      <c r="PWE2" s="161"/>
      <c r="PWF2" s="161"/>
      <c r="PWG2" s="161"/>
      <c r="PWH2" s="161"/>
      <c r="PWI2" s="161"/>
      <c r="PWJ2" s="161"/>
      <c r="PWK2" s="161"/>
      <c r="PWL2" s="161"/>
      <c r="PWM2" s="161"/>
      <c r="PWN2" s="161"/>
      <c r="PWO2" s="161"/>
      <c r="PWP2" s="161"/>
      <c r="PWQ2" s="161"/>
      <c r="PWR2" s="161"/>
      <c r="PWS2" s="161"/>
      <c r="PWT2" s="161"/>
      <c r="PWU2" s="161"/>
      <c r="PWV2" s="161"/>
      <c r="PWW2" s="161"/>
      <c r="PWX2" s="161"/>
      <c r="PWY2" s="161"/>
      <c r="PWZ2" s="161"/>
      <c r="PXA2" s="161"/>
      <c r="PXB2" s="161"/>
      <c r="PXC2" s="161"/>
      <c r="PXD2" s="161"/>
      <c r="PXE2" s="161"/>
      <c r="PXF2" s="161"/>
      <c r="PXG2" s="161"/>
      <c r="PXH2" s="161"/>
      <c r="PXI2" s="161"/>
      <c r="PXJ2" s="161"/>
      <c r="PXK2" s="161"/>
      <c r="PXL2" s="161"/>
      <c r="PXM2" s="161"/>
      <c r="PXN2" s="161"/>
      <c r="PXO2" s="161"/>
      <c r="PXP2" s="161"/>
      <c r="PXQ2" s="161"/>
      <c r="PXR2" s="161"/>
      <c r="PXS2" s="161"/>
      <c r="PXT2" s="161"/>
      <c r="PXU2" s="161"/>
      <c r="PXV2" s="161"/>
      <c r="PXW2" s="161"/>
      <c r="PXX2" s="161"/>
      <c r="PXY2" s="161"/>
      <c r="PXZ2" s="161"/>
      <c r="PYA2" s="161"/>
      <c r="PYB2" s="161"/>
      <c r="PYC2" s="161"/>
      <c r="PYD2" s="161"/>
      <c r="PYE2" s="161"/>
      <c r="PYF2" s="161"/>
      <c r="PYG2" s="161"/>
      <c r="PYH2" s="161"/>
      <c r="PYI2" s="161"/>
      <c r="PYJ2" s="161"/>
      <c r="PYK2" s="161"/>
      <c r="PYL2" s="161"/>
      <c r="PYM2" s="161"/>
      <c r="PYN2" s="161"/>
      <c r="PYO2" s="161"/>
      <c r="PYP2" s="161"/>
      <c r="PYQ2" s="161"/>
      <c r="PYR2" s="161"/>
      <c r="PYS2" s="161"/>
      <c r="PYT2" s="161"/>
      <c r="PYU2" s="161"/>
      <c r="PYV2" s="161"/>
      <c r="PYW2" s="161"/>
      <c r="PYX2" s="161"/>
      <c r="PYY2" s="161"/>
      <c r="PYZ2" s="161"/>
      <c r="PZA2" s="161"/>
      <c r="PZB2" s="161"/>
      <c r="PZC2" s="161"/>
      <c r="PZD2" s="161"/>
      <c r="PZE2" s="161"/>
      <c r="PZF2" s="161"/>
      <c r="PZG2" s="161"/>
      <c r="PZH2" s="161"/>
      <c r="PZI2" s="161"/>
      <c r="PZJ2" s="161"/>
      <c r="PZK2" s="161"/>
      <c r="PZL2" s="161"/>
      <c r="PZM2" s="161"/>
      <c r="PZN2" s="161"/>
      <c r="PZO2" s="161"/>
      <c r="PZP2" s="161"/>
      <c r="PZQ2" s="161"/>
      <c r="PZR2" s="161"/>
      <c r="PZS2" s="161"/>
      <c r="PZT2" s="161"/>
      <c r="PZU2" s="161"/>
      <c r="PZV2" s="161"/>
      <c r="PZW2" s="161"/>
      <c r="PZX2" s="161"/>
      <c r="PZY2" s="161"/>
      <c r="PZZ2" s="161"/>
      <c r="QAA2" s="161"/>
      <c r="QAB2" s="161"/>
      <c r="QAC2" s="161"/>
      <c r="QAD2" s="161"/>
      <c r="QAE2" s="161"/>
      <c r="QAF2" s="161"/>
      <c r="QAG2" s="161"/>
      <c r="QAH2" s="161"/>
      <c r="QAI2" s="161"/>
      <c r="QAJ2" s="161"/>
      <c r="QAK2" s="161"/>
      <c r="QAL2" s="161"/>
      <c r="QAM2" s="161"/>
      <c r="QAN2" s="161"/>
      <c r="QAO2" s="161"/>
      <c r="QAP2" s="161"/>
      <c r="QAQ2" s="161"/>
      <c r="QAR2" s="161"/>
      <c r="QAS2" s="161"/>
      <c r="QAT2" s="161"/>
      <c r="QAU2" s="161"/>
      <c r="QAV2" s="161"/>
      <c r="QAW2" s="161"/>
      <c r="QAX2" s="161"/>
      <c r="QAY2" s="161"/>
      <c r="QAZ2" s="161"/>
      <c r="QBA2" s="161"/>
      <c r="QBB2" s="161"/>
      <c r="QBC2" s="161"/>
      <c r="QBD2" s="161"/>
      <c r="QBE2" s="161"/>
      <c r="QBF2" s="161"/>
      <c r="QBG2" s="161"/>
      <c r="QBH2" s="161"/>
      <c r="QBI2" s="161"/>
      <c r="QBJ2" s="161"/>
      <c r="QBK2" s="161"/>
      <c r="QBL2" s="161"/>
      <c r="QBM2" s="161"/>
      <c r="QBN2" s="161"/>
      <c r="QBO2" s="161"/>
      <c r="QBP2" s="161"/>
      <c r="QBQ2" s="161"/>
      <c r="QBR2" s="161"/>
      <c r="QBS2" s="161"/>
      <c r="QBT2" s="161"/>
      <c r="QBU2" s="161"/>
      <c r="QBV2" s="161"/>
      <c r="QBW2" s="161"/>
      <c r="QBX2" s="161"/>
      <c r="QBY2" s="161"/>
      <c r="QBZ2" s="161"/>
      <c r="QCA2" s="161"/>
      <c r="QCB2" s="161"/>
      <c r="QCC2" s="161"/>
      <c r="QCD2" s="161"/>
      <c r="QCE2" s="161"/>
      <c r="QCF2" s="161"/>
      <c r="QCG2" s="161"/>
      <c r="QCH2" s="161"/>
      <c r="QCI2" s="161"/>
      <c r="QCJ2" s="161"/>
      <c r="QCK2" s="161"/>
      <c r="QCL2" s="161"/>
      <c r="QCM2" s="161"/>
      <c r="QCN2" s="161"/>
      <c r="QCO2" s="161"/>
      <c r="QCP2" s="161"/>
      <c r="QCQ2" s="161"/>
      <c r="QCR2" s="161"/>
      <c r="QCS2" s="161"/>
      <c r="QCT2" s="161"/>
      <c r="QCU2" s="161"/>
      <c r="QCV2" s="161"/>
      <c r="QCW2" s="161"/>
      <c r="QCX2" s="161"/>
      <c r="QCY2" s="161"/>
      <c r="QCZ2" s="161"/>
      <c r="QDA2" s="161"/>
      <c r="QDB2" s="161"/>
      <c r="QDC2" s="161"/>
      <c r="QDD2" s="161"/>
      <c r="QDE2" s="161"/>
      <c r="QDF2" s="161"/>
      <c r="QDG2" s="161"/>
      <c r="QDH2" s="161"/>
      <c r="QDI2" s="161"/>
      <c r="QDJ2" s="161"/>
      <c r="QDK2" s="161"/>
      <c r="QDL2" s="161"/>
      <c r="QDM2" s="161"/>
      <c r="QDN2" s="161"/>
      <c r="QDO2" s="161"/>
      <c r="QDP2" s="161"/>
      <c r="QDQ2" s="161"/>
      <c r="QDR2" s="161"/>
      <c r="QDS2" s="161"/>
      <c r="QDT2" s="161"/>
      <c r="QDU2" s="161"/>
      <c r="QDV2" s="161"/>
      <c r="QDW2" s="161"/>
      <c r="QDX2" s="161"/>
      <c r="QDY2" s="161"/>
      <c r="QDZ2" s="161"/>
      <c r="QEA2" s="161"/>
      <c r="QEB2" s="161"/>
      <c r="QEC2" s="161"/>
      <c r="QED2" s="161"/>
      <c r="QEE2" s="161"/>
      <c r="QEF2" s="161"/>
      <c r="QEG2" s="161"/>
      <c r="QEH2" s="161"/>
      <c r="QEI2" s="161"/>
      <c r="QEJ2" s="161"/>
      <c r="QEK2" s="161"/>
      <c r="QEL2" s="161"/>
      <c r="QEM2" s="161"/>
      <c r="QEN2" s="161"/>
      <c r="QEO2" s="161"/>
      <c r="QEP2" s="161"/>
      <c r="QEQ2" s="161"/>
      <c r="QER2" s="161"/>
      <c r="QES2" s="161"/>
      <c r="QET2" s="161"/>
      <c r="QEU2" s="161"/>
      <c r="QEV2" s="161"/>
      <c r="QEW2" s="161"/>
      <c r="QEX2" s="161"/>
      <c r="QEY2" s="161"/>
      <c r="QEZ2" s="161"/>
      <c r="QFA2" s="161"/>
      <c r="QFB2" s="161"/>
      <c r="QFC2" s="161"/>
      <c r="QFD2" s="161"/>
      <c r="QFE2" s="161"/>
      <c r="QFF2" s="161"/>
      <c r="QFG2" s="161"/>
      <c r="QFH2" s="161"/>
      <c r="QFI2" s="161"/>
      <c r="QFJ2" s="161"/>
      <c r="QFK2" s="161"/>
      <c r="QFL2" s="161"/>
      <c r="QFM2" s="161"/>
      <c r="QFN2" s="161"/>
      <c r="QFO2" s="161"/>
      <c r="QFP2" s="161"/>
      <c r="QFQ2" s="161"/>
      <c r="QFR2" s="161"/>
      <c r="QFS2" s="161"/>
      <c r="QFT2" s="161"/>
      <c r="QFU2" s="161"/>
      <c r="QFV2" s="161"/>
      <c r="QFW2" s="161"/>
      <c r="QFX2" s="161"/>
      <c r="QFY2" s="161"/>
      <c r="QFZ2" s="161"/>
      <c r="QGA2" s="161"/>
      <c r="QGB2" s="161"/>
      <c r="QGC2" s="161"/>
      <c r="QGD2" s="161"/>
      <c r="QGE2" s="161"/>
      <c r="QGF2" s="161"/>
      <c r="QGG2" s="161"/>
      <c r="QGH2" s="161"/>
      <c r="QGI2" s="161"/>
      <c r="QGJ2" s="161"/>
      <c r="QGK2" s="161"/>
      <c r="QGL2" s="161"/>
      <c r="QGM2" s="161"/>
      <c r="QGN2" s="161"/>
      <c r="QGO2" s="161"/>
      <c r="QGP2" s="161"/>
      <c r="QGQ2" s="161"/>
      <c r="QGR2" s="161"/>
      <c r="QGS2" s="161"/>
      <c r="QGT2" s="161"/>
      <c r="QGU2" s="161"/>
      <c r="QGV2" s="161"/>
      <c r="QGW2" s="161"/>
      <c r="QGX2" s="161"/>
      <c r="QGY2" s="161"/>
      <c r="QGZ2" s="161"/>
      <c r="QHA2" s="161"/>
      <c r="QHB2" s="161"/>
      <c r="QHC2" s="161"/>
      <c r="QHD2" s="161"/>
      <c r="QHE2" s="161"/>
      <c r="QHF2" s="161"/>
      <c r="QHG2" s="161"/>
      <c r="QHH2" s="161"/>
      <c r="QHI2" s="161"/>
      <c r="QHJ2" s="161"/>
      <c r="QHK2" s="161"/>
      <c r="QHL2" s="161"/>
      <c r="QHM2" s="161"/>
      <c r="QHN2" s="161"/>
      <c r="QHO2" s="161"/>
      <c r="QHP2" s="161"/>
      <c r="QHQ2" s="161"/>
      <c r="QHR2" s="161"/>
      <c r="QHS2" s="161"/>
      <c r="QHT2" s="161"/>
      <c r="QHU2" s="161"/>
      <c r="QHV2" s="161"/>
      <c r="QHW2" s="161"/>
      <c r="QHX2" s="161"/>
      <c r="QHY2" s="161"/>
      <c r="QHZ2" s="161"/>
      <c r="QIA2" s="161"/>
      <c r="QIB2" s="161"/>
      <c r="QIC2" s="161"/>
      <c r="QID2" s="161"/>
      <c r="QIE2" s="161"/>
      <c r="QIF2" s="161"/>
      <c r="QIG2" s="161"/>
      <c r="QIH2" s="161"/>
      <c r="QII2" s="161"/>
      <c r="QIJ2" s="161"/>
      <c r="QIK2" s="161"/>
      <c r="QIL2" s="161"/>
      <c r="QIM2" s="161"/>
      <c r="QIN2" s="161"/>
      <c r="QIO2" s="161"/>
      <c r="QIP2" s="161"/>
      <c r="QIQ2" s="161"/>
      <c r="QIR2" s="161"/>
      <c r="QIS2" s="161"/>
      <c r="QIT2" s="161"/>
      <c r="QIU2" s="161"/>
      <c r="QIV2" s="161"/>
      <c r="QIW2" s="161"/>
      <c r="QIX2" s="161"/>
      <c r="QIY2" s="161"/>
      <c r="QIZ2" s="161"/>
      <c r="QJA2" s="161"/>
      <c r="QJB2" s="161"/>
      <c r="QJC2" s="161"/>
      <c r="QJD2" s="161"/>
      <c r="QJE2" s="161"/>
      <c r="QJF2" s="161"/>
      <c r="QJG2" s="161"/>
      <c r="QJH2" s="161"/>
      <c r="QJI2" s="161"/>
      <c r="QJJ2" s="161"/>
      <c r="QJK2" s="161"/>
      <c r="QJL2" s="161"/>
      <c r="QJM2" s="161"/>
      <c r="QJN2" s="161"/>
      <c r="QJO2" s="161"/>
      <c r="QJP2" s="161"/>
      <c r="QJQ2" s="161"/>
      <c r="QJR2" s="161"/>
      <c r="QJS2" s="161"/>
      <c r="QJT2" s="161"/>
      <c r="QJU2" s="161"/>
      <c r="QJV2" s="161"/>
      <c r="QJW2" s="161"/>
      <c r="QJX2" s="161"/>
      <c r="QJY2" s="161"/>
      <c r="QJZ2" s="161"/>
      <c r="QKA2" s="161"/>
      <c r="QKB2" s="161"/>
      <c r="QKC2" s="161"/>
      <c r="QKD2" s="161"/>
      <c r="QKE2" s="161"/>
      <c r="QKF2" s="161"/>
      <c r="QKG2" s="161"/>
      <c r="QKH2" s="161"/>
      <c r="QKI2" s="161"/>
      <c r="QKJ2" s="161"/>
      <c r="QKK2" s="161"/>
      <c r="QKL2" s="161"/>
      <c r="QKM2" s="161"/>
      <c r="QKN2" s="161"/>
      <c r="QKO2" s="161"/>
      <c r="QKP2" s="161"/>
      <c r="QKQ2" s="161"/>
      <c r="QKR2" s="161"/>
      <c r="QKS2" s="161"/>
      <c r="QKT2" s="161"/>
      <c r="QKU2" s="161"/>
      <c r="QKV2" s="161"/>
      <c r="QKW2" s="161"/>
      <c r="QKX2" s="161"/>
      <c r="QKY2" s="161"/>
      <c r="QKZ2" s="161"/>
      <c r="QLA2" s="161"/>
      <c r="QLB2" s="161"/>
      <c r="QLC2" s="161"/>
      <c r="QLD2" s="161"/>
      <c r="QLE2" s="161"/>
      <c r="QLF2" s="161"/>
      <c r="QLG2" s="161"/>
      <c r="QLH2" s="161"/>
      <c r="QLI2" s="161"/>
      <c r="QLJ2" s="161"/>
      <c r="QLK2" s="161"/>
      <c r="QLL2" s="161"/>
      <c r="QLM2" s="161"/>
      <c r="QLN2" s="161"/>
      <c r="QLO2" s="161"/>
      <c r="QLP2" s="161"/>
      <c r="QLQ2" s="161"/>
      <c r="QLR2" s="161"/>
      <c r="QLS2" s="161"/>
      <c r="QLT2" s="161"/>
      <c r="QLU2" s="161"/>
      <c r="QLV2" s="161"/>
      <c r="QLW2" s="161"/>
      <c r="QLX2" s="161"/>
      <c r="QLY2" s="161"/>
      <c r="QLZ2" s="161"/>
      <c r="QMA2" s="161"/>
      <c r="QMB2" s="161"/>
      <c r="QMC2" s="161"/>
      <c r="QMD2" s="161"/>
      <c r="QME2" s="161"/>
      <c r="QMF2" s="161"/>
      <c r="QMG2" s="161"/>
      <c r="QMH2" s="161"/>
      <c r="QMI2" s="161"/>
      <c r="QMJ2" s="161"/>
      <c r="QMK2" s="161"/>
      <c r="QML2" s="161"/>
      <c r="QMM2" s="161"/>
      <c r="QMN2" s="161"/>
      <c r="QMO2" s="161"/>
      <c r="QMP2" s="161"/>
      <c r="QMQ2" s="161"/>
      <c r="QMR2" s="161"/>
      <c r="QMS2" s="161"/>
      <c r="QMT2" s="161"/>
      <c r="QMU2" s="161"/>
      <c r="QMV2" s="161"/>
      <c r="QMW2" s="161"/>
      <c r="QMX2" s="161"/>
      <c r="QMY2" s="161"/>
      <c r="QMZ2" s="161"/>
      <c r="QNA2" s="161"/>
      <c r="QNB2" s="161"/>
      <c r="QNC2" s="161"/>
      <c r="QND2" s="161"/>
      <c r="QNE2" s="161"/>
      <c r="QNF2" s="161"/>
      <c r="QNG2" s="161"/>
      <c r="QNH2" s="161"/>
      <c r="QNI2" s="161"/>
      <c r="QNJ2" s="161"/>
      <c r="QNK2" s="161"/>
      <c r="QNL2" s="161"/>
      <c r="QNM2" s="161"/>
      <c r="QNN2" s="161"/>
      <c r="QNO2" s="161"/>
      <c r="QNP2" s="161"/>
      <c r="QNQ2" s="161"/>
      <c r="QNR2" s="161"/>
      <c r="QNS2" s="161"/>
      <c r="QNT2" s="161"/>
      <c r="QNU2" s="161"/>
      <c r="QNV2" s="161"/>
      <c r="QNW2" s="161"/>
      <c r="QNX2" s="161"/>
      <c r="QNY2" s="161"/>
      <c r="QNZ2" s="161"/>
      <c r="QOA2" s="161"/>
      <c r="QOB2" s="161"/>
      <c r="QOC2" s="161"/>
      <c r="QOD2" s="161"/>
      <c r="QOE2" s="161"/>
      <c r="QOF2" s="161"/>
      <c r="QOG2" s="161"/>
      <c r="QOH2" s="161"/>
      <c r="QOI2" s="161"/>
      <c r="QOJ2" s="161"/>
      <c r="QOK2" s="161"/>
      <c r="QOL2" s="161"/>
      <c r="QOM2" s="161"/>
      <c r="QON2" s="161"/>
      <c r="QOO2" s="161"/>
      <c r="QOP2" s="161"/>
      <c r="QOQ2" s="161"/>
      <c r="QOR2" s="161"/>
      <c r="QOS2" s="161"/>
      <c r="QOT2" s="161"/>
      <c r="QOU2" s="161"/>
      <c r="QOV2" s="161"/>
      <c r="QOW2" s="161"/>
      <c r="QOX2" s="161"/>
      <c r="QOY2" s="161"/>
      <c r="QOZ2" s="161"/>
      <c r="QPA2" s="161"/>
      <c r="QPB2" s="161"/>
      <c r="QPC2" s="161"/>
      <c r="QPD2" s="161"/>
      <c r="QPE2" s="161"/>
      <c r="QPF2" s="161"/>
      <c r="QPG2" s="161"/>
      <c r="QPH2" s="161"/>
      <c r="QPI2" s="161"/>
      <c r="QPJ2" s="161"/>
      <c r="QPK2" s="161"/>
      <c r="QPL2" s="161"/>
      <c r="QPM2" s="161"/>
      <c r="QPN2" s="161"/>
      <c r="QPO2" s="161"/>
      <c r="QPP2" s="161"/>
      <c r="QPQ2" s="161"/>
      <c r="QPR2" s="161"/>
      <c r="QPS2" s="161"/>
      <c r="QPT2" s="161"/>
      <c r="QPU2" s="161"/>
      <c r="QPV2" s="161"/>
      <c r="QPW2" s="161"/>
      <c r="QPX2" s="161"/>
      <c r="QPY2" s="161"/>
      <c r="QPZ2" s="161"/>
      <c r="QQA2" s="161"/>
      <c r="QQB2" s="161"/>
      <c r="QQC2" s="161"/>
      <c r="QQD2" s="161"/>
      <c r="QQE2" s="161"/>
      <c r="QQF2" s="161"/>
      <c r="QQG2" s="161"/>
      <c r="QQH2" s="161"/>
      <c r="QQI2" s="161"/>
      <c r="QQJ2" s="161"/>
      <c r="QQK2" s="161"/>
      <c r="QQL2" s="161"/>
      <c r="QQM2" s="161"/>
      <c r="QQN2" s="161"/>
      <c r="QQO2" s="161"/>
      <c r="QQP2" s="161"/>
      <c r="QQQ2" s="161"/>
      <c r="QQR2" s="161"/>
      <c r="QQS2" s="161"/>
      <c r="QQT2" s="161"/>
      <c r="QQU2" s="161"/>
      <c r="QQV2" s="161"/>
      <c r="QQW2" s="161"/>
      <c r="QQX2" s="161"/>
      <c r="QQY2" s="161"/>
      <c r="QQZ2" s="161"/>
      <c r="QRA2" s="161"/>
      <c r="QRB2" s="161"/>
      <c r="QRC2" s="161"/>
      <c r="QRD2" s="161"/>
      <c r="QRE2" s="161"/>
      <c r="QRF2" s="161"/>
      <c r="QRG2" s="161"/>
      <c r="QRH2" s="161"/>
      <c r="QRI2" s="161"/>
      <c r="QRJ2" s="161"/>
      <c r="QRK2" s="161"/>
      <c r="QRL2" s="161"/>
      <c r="QRM2" s="161"/>
      <c r="QRN2" s="161"/>
      <c r="QRO2" s="161"/>
      <c r="QRP2" s="161"/>
      <c r="QRQ2" s="161"/>
      <c r="QRR2" s="161"/>
      <c r="QRS2" s="161"/>
      <c r="QRT2" s="161"/>
      <c r="QRU2" s="161"/>
      <c r="QRV2" s="161"/>
      <c r="QRW2" s="161"/>
      <c r="QRX2" s="161"/>
      <c r="QRY2" s="161"/>
      <c r="QRZ2" s="161"/>
      <c r="QSA2" s="161"/>
      <c r="QSB2" s="161"/>
      <c r="QSC2" s="161"/>
      <c r="QSD2" s="161"/>
      <c r="QSE2" s="161"/>
      <c r="QSF2" s="161"/>
      <c r="QSG2" s="161"/>
      <c r="QSH2" s="161"/>
      <c r="QSI2" s="161"/>
      <c r="QSJ2" s="161"/>
      <c r="QSK2" s="161"/>
      <c r="QSL2" s="161"/>
      <c r="QSM2" s="161"/>
      <c r="QSN2" s="161"/>
      <c r="QSO2" s="161"/>
      <c r="QSP2" s="161"/>
      <c r="QSQ2" s="161"/>
      <c r="QSR2" s="161"/>
      <c r="QSS2" s="161"/>
      <c r="QST2" s="161"/>
      <c r="QSU2" s="161"/>
      <c r="QSV2" s="161"/>
      <c r="QSW2" s="161"/>
      <c r="QSX2" s="161"/>
      <c r="QSY2" s="161"/>
      <c r="QSZ2" s="161"/>
      <c r="QTA2" s="161"/>
      <c r="QTB2" s="161"/>
      <c r="QTC2" s="161"/>
      <c r="QTD2" s="161"/>
      <c r="QTE2" s="161"/>
      <c r="QTF2" s="161"/>
      <c r="QTG2" s="161"/>
      <c r="QTH2" s="161"/>
      <c r="QTI2" s="161"/>
      <c r="QTJ2" s="161"/>
      <c r="QTK2" s="161"/>
      <c r="QTL2" s="161"/>
      <c r="QTM2" s="161"/>
      <c r="QTN2" s="161"/>
      <c r="QTO2" s="161"/>
      <c r="QTP2" s="161"/>
      <c r="QTQ2" s="161"/>
      <c r="QTR2" s="161"/>
      <c r="QTS2" s="161"/>
      <c r="QTT2" s="161"/>
      <c r="QTU2" s="161"/>
      <c r="QTV2" s="161"/>
      <c r="QTW2" s="161"/>
      <c r="QTX2" s="161"/>
      <c r="QTY2" s="161"/>
      <c r="QTZ2" s="161"/>
      <c r="QUA2" s="161"/>
      <c r="QUB2" s="161"/>
      <c r="QUC2" s="161"/>
      <c r="QUD2" s="161"/>
      <c r="QUE2" s="161"/>
      <c r="QUF2" s="161"/>
      <c r="QUG2" s="161"/>
      <c r="QUH2" s="161"/>
      <c r="QUI2" s="161"/>
      <c r="QUJ2" s="161"/>
      <c r="QUK2" s="161"/>
      <c r="QUL2" s="161"/>
      <c r="QUM2" s="161"/>
      <c r="QUN2" s="161"/>
      <c r="QUO2" s="161"/>
      <c r="QUP2" s="161"/>
      <c r="QUQ2" s="161"/>
      <c r="QUR2" s="161"/>
      <c r="QUS2" s="161"/>
      <c r="QUT2" s="161"/>
      <c r="QUU2" s="161"/>
      <c r="QUV2" s="161"/>
      <c r="QUW2" s="161"/>
      <c r="QUX2" s="161"/>
      <c r="QUY2" s="161"/>
      <c r="QUZ2" s="161"/>
      <c r="QVA2" s="161"/>
      <c r="QVB2" s="161"/>
      <c r="QVC2" s="161"/>
      <c r="QVD2" s="161"/>
      <c r="QVE2" s="161"/>
      <c r="QVF2" s="161"/>
      <c r="QVG2" s="161"/>
      <c r="QVH2" s="161"/>
      <c r="QVI2" s="161"/>
      <c r="QVJ2" s="161"/>
      <c r="QVK2" s="161"/>
      <c r="QVL2" s="161"/>
      <c r="QVM2" s="161"/>
      <c r="QVN2" s="161"/>
      <c r="QVO2" s="161"/>
      <c r="QVP2" s="161"/>
      <c r="QVQ2" s="161"/>
      <c r="QVR2" s="161"/>
      <c r="QVS2" s="161"/>
      <c r="QVT2" s="161"/>
      <c r="QVU2" s="161"/>
      <c r="QVV2" s="161"/>
      <c r="QVW2" s="161"/>
      <c r="QVX2" s="161"/>
      <c r="QVY2" s="161"/>
      <c r="QVZ2" s="161"/>
      <c r="QWA2" s="161"/>
      <c r="QWB2" s="161"/>
      <c r="QWC2" s="161"/>
      <c r="QWD2" s="161"/>
      <c r="QWE2" s="161"/>
      <c r="QWF2" s="161"/>
      <c r="QWG2" s="161"/>
      <c r="QWH2" s="161"/>
      <c r="QWI2" s="161"/>
      <c r="QWJ2" s="161"/>
      <c r="QWK2" s="161"/>
      <c r="QWL2" s="161"/>
      <c r="QWM2" s="161"/>
      <c r="QWN2" s="161"/>
      <c r="QWO2" s="161"/>
      <c r="QWP2" s="161"/>
      <c r="QWQ2" s="161"/>
      <c r="QWR2" s="161"/>
      <c r="QWS2" s="161"/>
      <c r="QWT2" s="161"/>
      <c r="QWU2" s="161"/>
      <c r="QWV2" s="161"/>
      <c r="QWW2" s="161"/>
      <c r="QWX2" s="161"/>
      <c r="QWY2" s="161"/>
      <c r="QWZ2" s="161"/>
      <c r="QXA2" s="161"/>
      <c r="QXB2" s="161"/>
      <c r="QXC2" s="161"/>
      <c r="QXD2" s="161"/>
      <c r="QXE2" s="161"/>
      <c r="QXF2" s="161"/>
      <c r="QXG2" s="161"/>
      <c r="QXH2" s="161"/>
      <c r="QXI2" s="161"/>
      <c r="QXJ2" s="161"/>
      <c r="QXK2" s="161"/>
      <c r="QXL2" s="161"/>
      <c r="QXM2" s="161"/>
      <c r="QXN2" s="161"/>
      <c r="QXO2" s="161"/>
      <c r="QXP2" s="161"/>
      <c r="QXQ2" s="161"/>
      <c r="QXR2" s="161"/>
      <c r="QXS2" s="161"/>
      <c r="QXT2" s="161"/>
      <c r="QXU2" s="161"/>
      <c r="QXV2" s="161"/>
      <c r="QXW2" s="161"/>
      <c r="QXX2" s="161"/>
      <c r="QXY2" s="161"/>
      <c r="QXZ2" s="161"/>
      <c r="QYA2" s="161"/>
      <c r="QYB2" s="161"/>
      <c r="QYC2" s="161"/>
      <c r="QYD2" s="161"/>
      <c r="QYE2" s="161"/>
      <c r="QYF2" s="161"/>
      <c r="QYG2" s="161"/>
      <c r="QYH2" s="161"/>
      <c r="QYI2" s="161"/>
      <c r="QYJ2" s="161"/>
      <c r="QYK2" s="161"/>
      <c r="QYL2" s="161"/>
      <c r="QYM2" s="161"/>
      <c r="QYN2" s="161"/>
      <c r="QYO2" s="161"/>
      <c r="QYP2" s="161"/>
      <c r="QYQ2" s="161"/>
      <c r="QYR2" s="161"/>
      <c r="QYS2" s="161"/>
      <c r="QYT2" s="161"/>
      <c r="QYU2" s="161"/>
      <c r="QYV2" s="161"/>
      <c r="QYW2" s="161"/>
      <c r="QYX2" s="161"/>
      <c r="QYY2" s="161"/>
      <c r="QYZ2" s="161"/>
      <c r="QZA2" s="161"/>
      <c r="QZB2" s="161"/>
      <c r="QZC2" s="161"/>
      <c r="QZD2" s="161"/>
      <c r="QZE2" s="161"/>
      <c r="QZF2" s="161"/>
      <c r="QZG2" s="161"/>
      <c r="QZH2" s="161"/>
      <c r="QZI2" s="161"/>
      <c r="QZJ2" s="161"/>
      <c r="QZK2" s="161"/>
      <c r="QZL2" s="161"/>
      <c r="QZM2" s="161"/>
      <c r="QZN2" s="161"/>
      <c r="QZO2" s="161"/>
      <c r="QZP2" s="161"/>
      <c r="QZQ2" s="161"/>
      <c r="QZR2" s="161"/>
      <c r="QZS2" s="161"/>
      <c r="QZT2" s="161"/>
      <c r="QZU2" s="161"/>
      <c r="QZV2" s="161"/>
      <c r="QZW2" s="161"/>
      <c r="QZX2" s="161"/>
      <c r="QZY2" s="161"/>
      <c r="QZZ2" s="161"/>
      <c r="RAA2" s="161"/>
      <c r="RAB2" s="161"/>
      <c r="RAC2" s="161"/>
      <c r="RAD2" s="161"/>
      <c r="RAE2" s="161"/>
      <c r="RAF2" s="161"/>
      <c r="RAG2" s="161"/>
      <c r="RAH2" s="161"/>
      <c r="RAI2" s="161"/>
      <c r="RAJ2" s="161"/>
      <c r="RAK2" s="161"/>
      <c r="RAL2" s="161"/>
      <c r="RAM2" s="161"/>
      <c r="RAN2" s="161"/>
      <c r="RAO2" s="161"/>
      <c r="RAP2" s="161"/>
      <c r="RAQ2" s="161"/>
      <c r="RAR2" s="161"/>
      <c r="RAS2" s="161"/>
      <c r="RAT2" s="161"/>
      <c r="RAU2" s="161"/>
      <c r="RAV2" s="161"/>
      <c r="RAW2" s="161"/>
      <c r="RAX2" s="161"/>
      <c r="RAY2" s="161"/>
      <c r="RAZ2" s="161"/>
      <c r="RBA2" s="161"/>
      <c r="RBB2" s="161"/>
      <c r="RBC2" s="161"/>
      <c r="RBD2" s="161"/>
      <c r="RBE2" s="161"/>
      <c r="RBF2" s="161"/>
      <c r="RBG2" s="161"/>
      <c r="RBH2" s="161"/>
      <c r="RBI2" s="161"/>
      <c r="RBJ2" s="161"/>
      <c r="RBK2" s="161"/>
      <c r="RBL2" s="161"/>
      <c r="RBM2" s="161"/>
      <c r="RBN2" s="161"/>
      <c r="RBO2" s="161"/>
      <c r="RBP2" s="161"/>
      <c r="RBQ2" s="161"/>
      <c r="RBR2" s="161"/>
      <c r="RBS2" s="161"/>
      <c r="RBT2" s="161"/>
      <c r="RBU2" s="161"/>
      <c r="RBV2" s="161"/>
      <c r="RBW2" s="161"/>
      <c r="RBX2" s="161"/>
      <c r="RBY2" s="161"/>
      <c r="RBZ2" s="161"/>
      <c r="RCA2" s="161"/>
      <c r="RCB2" s="161"/>
      <c r="RCC2" s="161"/>
      <c r="RCD2" s="161"/>
      <c r="RCE2" s="161"/>
      <c r="RCF2" s="161"/>
      <c r="RCG2" s="161"/>
      <c r="RCH2" s="161"/>
      <c r="RCI2" s="161"/>
      <c r="RCJ2" s="161"/>
      <c r="RCK2" s="161"/>
      <c r="RCL2" s="161"/>
      <c r="RCM2" s="161"/>
      <c r="RCN2" s="161"/>
      <c r="RCO2" s="161"/>
      <c r="RCP2" s="161"/>
      <c r="RCQ2" s="161"/>
      <c r="RCR2" s="161"/>
      <c r="RCS2" s="161"/>
      <c r="RCT2" s="161"/>
      <c r="RCU2" s="161"/>
      <c r="RCV2" s="161"/>
      <c r="RCW2" s="161"/>
      <c r="RCX2" s="161"/>
      <c r="RCY2" s="161"/>
      <c r="RCZ2" s="161"/>
      <c r="RDA2" s="161"/>
      <c r="RDB2" s="161"/>
      <c r="RDC2" s="161"/>
      <c r="RDD2" s="161"/>
      <c r="RDE2" s="161"/>
      <c r="RDF2" s="161"/>
      <c r="RDG2" s="161"/>
      <c r="RDH2" s="161"/>
      <c r="RDI2" s="161"/>
      <c r="RDJ2" s="161"/>
      <c r="RDK2" s="161"/>
      <c r="RDL2" s="161"/>
      <c r="RDM2" s="161"/>
      <c r="RDN2" s="161"/>
      <c r="RDO2" s="161"/>
      <c r="RDP2" s="161"/>
      <c r="RDQ2" s="161"/>
      <c r="RDR2" s="161"/>
      <c r="RDS2" s="161"/>
      <c r="RDT2" s="161"/>
      <c r="RDU2" s="161"/>
      <c r="RDV2" s="161"/>
      <c r="RDW2" s="161"/>
      <c r="RDX2" s="161"/>
      <c r="RDY2" s="161"/>
      <c r="RDZ2" s="161"/>
      <c r="REA2" s="161"/>
      <c r="REB2" s="161"/>
      <c r="REC2" s="161"/>
      <c r="RED2" s="161"/>
      <c r="REE2" s="161"/>
      <c r="REF2" s="161"/>
      <c r="REG2" s="161"/>
      <c r="REH2" s="161"/>
      <c r="REI2" s="161"/>
      <c r="REJ2" s="161"/>
      <c r="REK2" s="161"/>
      <c r="REL2" s="161"/>
      <c r="REM2" s="161"/>
      <c r="REN2" s="161"/>
      <c r="REO2" s="161"/>
      <c r="REP2" s="161"/>
      <c r="REQ2" s="161"/>
      <c r="RER2" s="161"/>
      <c r="RES2" s="161"/>
      <c r="RET2" s="161"/>
      <c r="REU2" s="161"/>
      <c r="REV2" s="161"/>
      <c r="REW2" s="161"/>
      <c r="REX2" s="161"/>
      <c r="REY2" s="161"/>
      <c r="REZ2" s="161"/>
      <c r="RFA2" s="161"/>
      <c r="RFB2" s="161"/>
      <c r="RFC2" s="161"/>
      <c r="RFD2" s="161"/>
      <c r="RFE2" s="161"/>
      <c r="RFF2" s="161"/>
      <c r="RFG2" s="161"/>
      <c r="RFH2" s="161"/>
      <c r="RFI2" s="161"/>
      <c r="RFJ2" s="161"/>
      <c r="RFK2" s="161"/>
      <c r="RFL2" s="161"/>
      <c r="RFM2" s="161"/>
      <c r="RFN2" s="161"/>
      <c r="RFO2" s="161"/>
      <c r="RFP2" s="161"/>
      <c r="RFQ2" s="161"/>
      <c r="RFR2" s="161"/>
      <c r="RFS2" s="161"/>
      <c r="RFT2" s="161"/>
      <c r="RFU2" s="161"/>
      <c r="RFV2" s="161"/>
      <c r="RFW2" s="161"/>
      <c r="RFX2" s="161"/>
      <c r="RFY2" s="161"/>
      <c r="RFZ2" s="161"/>
      <c r="RGA2" s="161"/>
      <c r="RGB2" s="161"/>
      <c r="RGC2" s="161"/>
      <c r="RGD2" s="161"/>
      <c r="RGE2" s="161"/>
      <c r="RGF2" s="161"/>
      <c r="RGG2" s="161"/>
      <c r="RGH2" s="161"/>
      <c r="RGI2" s="161"/>
      <c r="RGJ2" s="161"/>
      <c r="RGK2" s="161"/>
      <c r="RGL2" s="161"/>
      <c r="RGM2" s="161"/>
      <c r="RGN2" s="161"/>
      <c r="RGO2" s="161"/>
      <c r="RGP2" s="161"/>
      <c r="RGQ2" s="161"/>
      <c r="RGR2" s="161"/>
      <c r="RGS2" s="161"/>
      <c r="RGT2" s="161"/>
      <c r="RGU2" s="161"/>
      <c r="RGV2" s="161"/>
      <c r="RGW2" s="161"/>
      <c r="RGX2" s="161"/>
      <c r="RGY2" s="161"/>
      <c r="RGZ2" s="161"/>
      <c r="RHA2" s="161"/>
      <c r="RHB2" s="161"/>
      <c r="RHC2" s="161"/>
      <c r="RHD2" s="161"/>
      <c r="RHE2" s="161"/>
      <c r="RHF2" s="161"/>
      <c r="RHG2" s="161"/>
      <c r="RHH2" s="161"/>
      <c r="RHI2" s="161"/>
      <c r="RHJ2" s="161"/>
      <c r="RHK2" s="161"/>
      <c r="RHL2" s="161"/>
      <c r="RHM2" s="161"/>
      <c r="RHN2" s="161"/>
      <c r="RHO2" s="161"/>
      <c r="RHP2" s="161"/>
      <c r="RHQ2" s="161"/>
      <c r="RHR2" s="161"/>
      <c r="RHS2" s="161"/>
      <c r="RHT2" s="161"/>
      <c r="RHU2" s="161"/>
      <c r="RHV2" s="161"/>
      <c r="RHW2" s="161"/>
      <c r="RHX2" s="161"/>
      <c r="RHY2" s="161"/>
      <c r="RHZ2" s="161"/>
      <c r="RIA2" s="161"/>
      <c r="RIB2" s="161"/>
      <c r="RIC2" s="161"/>
      <c r="RID2" s="161"/>
      <c r="RIE2" s="161"/>
      <c r="RIF2" s="161"/>
      <c r="RIG2" s="161"/>
      <c r="RIH2" s="161"/>
      <c r="RII2" s="161"/>
      <c r="RIJ2" s="161"/>
      <c r="RIK2" s="161"/>
      <c r="RIL2" s="161"/>
      <c r="RIM2" s="161"/>
      <c r="RIN2" s="161"/>
      <c r="RIO2" s="161"/>
      <c r="RIP2" s="161"/>
      <c r="RIQ2" s="161"/>
      <c r="RIR2" s="161"/>
      <c r="RIS2" s="161"/>
      <c r="RIT2" s="161"/>
      <c r="RIU2" s="161"/>
      <c r="RIV2" s="161"/>
      <c r="RIW2" s="161"/>
      <c r="RIX2" s="161"/>
      <c r="RIY2" s="161"/>
      <c r="RIZ2" s="161"/>
      <c r="RJA2" s="161"/>
      <c r="RJB2" s="161"/>
      <c r="RJC2" s="161"/>
      <c r="RJD2" s="161"/>
      <c r="RJE2" s="161"/>
      <c r="RJF2" s="161"/>
      <c r="RJG2" s="161"/>
      <c r="RJH2" s="161"/>
      <c r="RJI2" s="161"/>
      <c r="RJJ2" s="161"/>
      <c r="RJK2" s="161"/>
      <c r="RJL2" s="161"/>
      <c r="RJM2" s="161"/>
      <c r="RJN2" s="161"/>
      <c r="RJO2" s="161"/>
      <c r="RJP2" s="161"/>
      <c r="RJQ2" s="161"/>
      <c r="RJR2" s="161"/>
      <c r="RJS2" s="161"/>
      <c r="RJT2" s="161"/>
      <c r="RJU2" s="161"/>
      <c r="RJV2" s="161"/>
      <c r="RJW2" s="161"/>
      <c r="RJX2" s="161"/>
      <c r="RJY2" s="161"/>
      <c r="RJZ2" s="161"/>
      <c r="RKA2" s="161"/>
      <c r="RKB2" s="161"/>
      <c r="RKC2" s="161"/>
      <c r="RKD2" s="161"/>
      <c r="RKE2" s="161"/>
      <c r="RKF2" s="161"/>
      <c r="RKG2" s="161"/>
      <c r="RKH2" s="161"/>
      <c r="RKI2" s="161"/>
      <c r="RKJ2" s="161"/>
      <c r="RKK2" s="161"/>
      <c r="RKL2" s="161"/>
      <c r="RKM2" s="161"/>
      <c r="RKN2" s="161"/>
      <c r="RKO2" s="161"/>
      <c r="RKP2" s="161"/>
      <c r="RKQ2" s="161"/>
      <c r="RKR2" s="161"/>
      <c r="RKS2" s="161"/>
      <c r="RKT2" s="161"/>
      <c r="RKU2" s="161"/>
      <c r="RKV2" s="161"/>
      <c r="RKW2" s="161"/>
      <c r="RKX2" s="161"/>
      <c r="RKY2" s="161"/>
      <c r="RKZ2" s="161"/>
      <c r="RLA2" s="161"/>
      <c r="RLB2" s="161"/>
      <c r="RLC2" s="161"/>
      <c r="RLD2" s="161"/>
      <c r="RLE2" s="161"/>
      <c r="RLF2" s="161"/>
      <c r="RLG2" s="161"/>
      <c r="RLH2" s="161"/>
      <c r="RLI2" s="161"/>
      <c r="RLJ2" s="161"/>
      <c r="RLK2" s="161"/>
      <c r="RLL2" s="161"/>
      <c r="RLM2" s="161"/>
      <c r="RLN2" s="161"/>
      <c r="RLO2" s="161"/>
      <c r="RLP2" s="161"/>
      <c r="RLQ2" s="161"/>
      <c r="RLR2" s="161"/>
      <c r="RLS2" s="161"/>
      <c r="RLT2" s="161"/>
      <c r="RLU2" s="161"/>
      <c r="RLV2" s="161"/>
      <c r="RLW2" s="161"/>
      <c r="RLX2" s="161"/>
      <c r="RLY2" s="161"/>
      <c r="RLZ2" s="161"/>
      <c r="RMA2" s="161"/>
      <c r="RMB2" s="161"/>
      <c r="RMC2" s="161"/>
      <c r="RMD2" s="161"/>
      <c r="RME2" s="161"/>
      <c r="RMF2" s="161"/>
      <c r="RMG2" s="161"/>
      <c r="RMH2" s="161"/>
      <c r="RMI2" s="161"/>
      <c r="RMJ2" s="161"/>
      <c r="RMK2" s="161"/>
      <c r="RML2" s="161"/>
      <c r="RMM2" s="161"/>
      <c r="RMN2" s="161"/>
      <c r="RMO2" s="161"/>
      <c r="RMP2" s="161"/>
      <c r="RMQ2" s="161"/>
      <c r="RMR2" s="161"/>
      <c r="RMS2" s="161"/>
      <c r="RMT2" s="161"/>
      <c r="RMU2" s="161"/>
      <c r="RMV2" s="161"/>
      <c r="RMW2" s="161"/>
      <c r="RMX2" s="161"/>
      <c r="RMY2" s="161"/>
      <c r="RMZ2" s="161"/>
      <c r="RNA2" s="161"/>
      <c r="RNB2" s="161"/>
      <c r="RNC2" s="161"/>
      <c r="RND2" s="161"/>
      <c r="RNE2" s="161"/>
      <c r="RNF2" s="161"/>
      <c r="RNG2" s="161"/>
      <c r="RNH2" s="161"/>
      <c r="RNI2" s="161"/>
      <c r="RNJ2" s="161"/>
      <c r="RNK2" s="161"/>
      <c r="RNL2" s="161"/>
      <c r="RNM2" s="161"/>
      <c r="RNN2" s="161"/>
      <c r="RNO2" s="161"/>
      <c r="RNP2" s="161"/>
      <c r="RNQ2" s="161"/>
      <c r="RNR2" s="161"/>
      <c r="RNS2" s="161"/>
      <c r="RNT2" s="161"/>
      <c r="RNU2" s="161"/>
      <c r="RNV2" s="161"/>
      <c r="RNW2" s="161"/>
      <c r="RNX2" s="161"/>
      <c r="RNY2" s="161"/>
      <c r="RNZ2" s="161"/>
      <c r="ROA2" s="161"/>
      <c r="ROB2" s="161"/>
      <c r="ROC2" s="161"/>
      <c r="ROD2" s="161"/>
      <c r="ROE2" s="161"/>
      <c r="ROF2" s="161"/>
      <c r="ROG2" s="161"/>
      <c r="ROH2" s="161"/>
      <c r="ROI2" s="161"/>
      <c r="ROJ2" s="161"/>
      <c r="ROK2" s="161"/>
      <c r="ROL2" s="161"/>
      <c r="ROM2" s="161"/>
      <c r="RON2" s="161"/>
      <c r="ROO2" s="161"/>
      <c r="ROP2" s="161"/>
      <c r="ROQ2" s="161"/>
      <c r="ROR2" s="161"/>
      <c r="ROS2" s="161"/>
      <c r="ROT2" s="161"/>
      <c r="ROU2" s="161"/>
      <c r="ROV2" s="161"/>
      <c r="ROW2" s="161"/>
      <c r="ROX2" s="161"/>
      <c r="ROY2" s="161"/>
      <c r="ROZ2" s="161"/>
      <c r="RPA2" s="161"/>
      <c r="RPB2" s="161"/>
      <c r="RPC2" s="161"/>
      <c r="RPD2" s="161"/>
      <c r="RPE2" s="161"/>
      <c r="RPF2" s="161"/>
      <c r="RPG2" s="161"/>
      <c r="RPH2" s="161"/>
      <c r="RPI2" s="161"/>
      <c r="RPJ2" s="161"/>
      <c r="RPK2" s="161"/>
      <c r="RPL2" s="161"/>
      <c r="RPM2" s="161"/>
      <c r="RPN2" s="161"/>
      <c r="RPO2" s="161"/>
      <c r="RPP2" s="161"/>
      <c r="RPQ2" s="161"/>
      <c r="RPR2" s="161"/>
      <c r="RPS2" s="161"/>
      <c r="RPT2" s="161"/>
      <c r="RPU2" s="161"/>
      <c r="RPV2" s="161"/>
      <c r="RPW2" s="161"/>
      <c r="RPX2" s="161"/>
      <c r="RPY2" s="161"/>
      <c r="RPZ2" s="161"/>
      <c r="RQA2" s="161"/>
      <c r="RQB2" s="161"/>
      <c r="RQC2" s="161"/>
      <c r="RQD2" s="161"/>
      <c r="RQE2" s="161"/>
      <c r="RQF2" s="161"/>
      <c r="RQG2" s="161"/>
      <c r="RQH2" s="161"/>
      <c r="RQI2" s="161"/>
      <c r="RQJ2" s="161"/>
      <c r="RQK2" s="161"/>
      <c r="RQL2" s="161"/>
      <c r="RQM2" s="161"/>
      <c r="RQN2" s="161"/>
      <c r="RQO2" s="161"/>
      <c r="RQP2" s="161"/>
      <c r="RQQ2" s="161"/>
      <c r="RQR2" s="161"/>
      <c r="RQS2" s="161"/>
      <c r="RQT2" s="161"/>
      <c r="RQU2" s="161"/>
      <c r="RQV2" s="161"/>
      <c r="RQW2" s="161"/>
      <c r="RQX2" s="161"/>
      <c r="RQY2" s="161"/>
      <c r="RQZ2" s="161"/>
      <c r="RRA2" s="161"/>
      <c r="RRB2" s="161"/>
      <c r="RRC2" s="161"/>
      <c r="RRD2" s="161"/>
      <c r="RRE2" s="161"/>
      <c r="RRF2" s="161"/>
      <c r="RRG2" s="161"/>
      <c r="RRH2" s="161"/>
      <c r="RRI2" s="161"/>
      <c r="RRJ2" s="161"/>
      <c r="RRK2" s="161"/>
      <c r="RRL2" s="161"/>
      <c r="RRM2" s="161"/>
      <c r="RRN2" s="161"/>
      <c r="RRO2" s="161"/>
      <c r="RRP2" s="161"/>
      <c r="RRQ2" s="161"/>
      <c r="RRR2" s="161"/>
      <c r="RRS2" s="161"/>
      <c r="RRT2" s="161"/>
      <c r="RRU2" s="161"/>
      <c r="RRV2" s="161"/>
      <c r="RRW2" s="161"/>
      <c r="RRX2" s="161"/>
      <c r="RRY2" s="161"/>
      <c r="RRZ2" s="161"/>
      <c r="RSA2" s="161"/>
      <c r="RSB2" s="161"/>
      <c r="RSC2" s="161"/>
      <c r="RSD2" s="161"/>
      <c r="RSE2" s="161"/>
      <c r="RSF2" s="161"/>
      <c r="RSG2" s="161"/>
      <c r="RSH2" s="161"/>
      <c r="RSI2" s="161"/>
      <c r="RSJ2" s="161"/>
      <c r="RSK2" s="161"/>
      <c r="RSL2" s="161"/>
      <c r="RSM2" s="161"/>
      <c r="RSN2" s="161"/>
      <c r="RSO2" s="161"/>
      <c r="RSP2" s="161"/>
      <c r="RSQ2" s="161"/>
      <c r="RSR2" s="161"/>
      <c r="RSS2" s="161"/>
      <c r="RST2" s="161"/>
      <c r="RSU2" s="161"/>
      <c r="RSV2" s="161"/>
      <c r="RSW2" s="161"/>
      <c r="RSX2" s="161"/>
      <c r="RSY2" s="161"/>
      <c r="RSZ2" s="161"/>
      <c r="RTA2" s="161"/>
      <c r="RTB2" s="161"/>
      <c r="RTC2" s="161"/>
      <c r="RTD2" s="161"/>
      <c r="RTE2" s="161"/>
      <c r="RTF2" s="161"/>
      <c r="RTG2" s="161"/>
      <c r="RTH2" s="161"/>
      <c r="RTI2" s="161"/>
      <c r="RTJ2" s="161"/>
      <c r="RTK2" s="161"/>
      <c r="RTL2" s="161"/>
      <c r="RTM2" s="161"/>
      <c r="RTN2" s="161"/>
      <c r="RTO2" s="161"/>
      <c r="RTP2" s="161"/>
      <c r="RTQ2" s="161"/>
      <c r="RTR2" s="161"/>
      <c r="RTS2" s="161"/>
      <c r="RTT2" s="161"/>
      <c r="RTU2" s="161"/>
      <c r="RTV2" s="161"/>
      <c r="RTW2" s="161"/>
      <c r="RTX2" s="161"/>
      <c r="RTY2" s="161"/>
      <c r="RTZ2" s="161"/>
      <c r="RUA2" s="161"/>
      <c r="RUB2" s="161"/>
      <c r="RUC2" s="161"/>
      <c r="RUD2" s="161"/>
      <c r="RUE2" s="161"/>
      <c r="RUF2" s="161"/>
      <c r="RUG2" s="161"/>
      <c r="RUH2" s="161"/>
      <c r="RUI2" s="161"/>
      <c r="RUJ2" s="161"/>
      <c r="RUK2" s="161"/>
      <c r="RUL2" s="161"/>
      <c r="RUM2" s="161"/>
      <c r="RUN2" s="161"/>
      <c r="RUO2" s="161"/>
      <c r="RUP2" s="161"/>
      <c r="RUQ2" s="161"/>
      <c r="RUR2" s="161"/>
      <c r="RUS2" s="161"/>
      <c r="RUT2" s="161"/>
      <c r="RUU2" s="161"/>
      <c r="RUV2" s="161"/>
      <c r="RUW2" s="161"/>
      <c r="RUX2" s="161"/>
      <c r="RUY2" s="161"/>
      <c r="RUZ2" s="161"/>
      <c r="RVA2" s="161"/>
      <c r="RVB2" s="161"/>
      <c r="RVC2" s="161"/>
      <c r="RVD2" s="161"/>
      <c r="RVE2" s="161"/>
      <c r="RVF2" s="161"/>
      <c r="RVG2" s="161"/>
      <c r="RVH2" s="161"/>
      <c r="RVI2" s="161"/>
      <c r="RVJ2" s="161"/>
      <c r="RVK2" s="161"/>
      <c r="RVL2" s="161"/>
      <c r="RVM2" s="161"/>
      <c r="RVN2" s="161"/>
      <c r="RVO2" s="161"/>
      <c r="RVP2" s="161"/>
      <c r="RVQ2" s="161"/>
      <c r="RVR2" s="161"/>
      <c r="RVS2" s="161"/>
      <c r="RVT2" s="161"/>
      <c r="RVU2" s="161"/>
      <c r="RVV2" s="161"/>
      <c r="RVW2" s="161"/>
      <c r="RVX2" s="161"/>
      <c r="RVY2" s="161"/>
      <c r="RVZ2" s="161"/>
      <c r="RWA2" s="161"/>
      <c r="RWB2" s="161"/>
      <c r="RWC2" s="161"/>
      <c r="RWD2" s="161"/>
      <c r="RWE2" s="161"/>
      <c r="RWF2" s="161"/>
      <c r="RWG2" s="161"/>
      <c r="RWH2" s="161"/>
      <c r="RWI2" s="161"/>
      <c r="RWJ2" s="161"/>
      <c r="RWK2" s="161"/>
      <c r="RWL2" s="161"/>
      <c r="RWM2" s="161"/>
      <c r="RWN2" s="161"/>
      <c r="RWO2" s="161"/>
      <c r="RWP2" s="161"/>
      <c r="RWQ2" s="161"/>
      <c r="RWR2" s="161"/>
      <c r="RWS2" s="161"/>
      <c r="RWT2" s="161"/>
      <c r="RWU2" s="161"/>
      <c r="RWV2" s="161"/>
      <c r="RWW2" s="161"/>
      <c r="RWX2" s="161"/>
      <c r="RWY2" s="161"/>
      <c r="RWZ2" s="161"/>
      <c r="RXA2" s="161"/>
      <c r="RXB2" s="161"/>
      <c r="RXC2" s="161"/>
      <c r="RXD2" s="161"/>
      <c r="RXE2" s="161"/>
      <c r="RXF2" s="161"/>
      <c r="RXG2" s="161"/>
      <c r="RXH2" s="161"/>
      <c r="RXI2" s="161"/>
      <c r="RXJ2" s="161"/>
      <c r="RXK2" s="161"/>
      <c r="RXL2" s="161"/>
      <c r="RXM2" s="161"/>
      <c r="RXN2" s="161"/>
      <c r="RXO2" s="161"/>
      <c r="RXP2" s="161"/>
      <c r="RXQ2" s="161"/>
      <c r="RXR2" s="161"/>
      <c r="RXS2" s="161"/>
      <c r="RXT2" s="161"/>
      <c r="RXU2" s="161"/>
      <c r="RXV2" s="161"/>
      <c r="RXW2" s="161"/>
      <c r="RXX2" s="161"/>
      <c r="RXY2" s="161"/>
      <c r="RXZ2" s="161"/>
      <c r="RYA2" s="161"/>
      <c r="RYB2" s="161"/>
      <c r="RYC2" s="161"/>
      <c r="RYD2" s="161"/>
      <c r="RYE2" s="161"/>
      <c r="RYF2" s="161"/>
      <c r="RYG2" s="161"/>
      <c r="RYH2" s="161"/>
      <c r="RYI2" s="161"/>
      <c r="RYJ2" s="161"/>
      <c r="RYK2" s="161"/>
      <c r="RYL2" s="161"/>
      <c r="RYM2" s="161"/>
      <c r="RYN2" s="161"/>
      <c r="RYO2" s="161"/>
      <c r="RYP2" s="161"/>
      <c r="RYQ2" s="161"/>
      <c r="RYR2" s="161"/>
      <c r="RYS2" s="161"/>
      <c r="RYT2" s="161"/>
      <c r="RYU2" s="161"/>
      <c r="RYV2" s="161"/>
      <c r="RYW2" s="161"/>
      <c r="RYX2" s="161"/>
      <c r="RYY2" s="161"/>
      <c r="RYZ2" s="161"/>
      <c r="RZA2" s="161"/>
      <c r="RZB2" s="161"/>
      <c r="RZC2" s="161"/>
      <c r="RZD2" s="161"/>
      <c r="RZE2" s="161"/>
      <c r="RZF2" s="161"/>
      <c r="RZG2" s="161"/>
      <c r="RZH2" s="161"/>
      <c r="RZI2" s="161"/>
      <c r="RZJ2" s="161"/>
      <c r="RZK2" s="161"/>
      <c r="RZL2" s="161"/>
      <c r="RZM2" s="161"/>
      <c r="RZN2" s="161"/>
      <c r="RZO2" s="161"/>
      <c r="RZP2" s="161"/>
      <c r="RZQ2" s="161"/>
      <c r="RZR2" s="161"/>
      <c r="RZS2" s="161"/>
      <c r="RZT2" s="161"/>
      <c r="RZU2" s="161"/>
      <c r="RZV2" s="161"/>
      <c r="RZW2" s="161"/>
      <c r="RZX2" s="161"/>
      <c r="RZY2" s="161"/>
      <c r="RZZ2" s="161"/>
      <c r="SAA2" s="161"/>
      <c r="SAB2" s="161"/>
      <c r="SAC2" s="161"/>
      <c r="SAD2" s="161"/>
      <c r="SAE2" s="161"/>
      <c r="SAF2" s="161"/>
      <c r="SAG2" s="161"/>
      <c r="SAH2" s="161"/>
      <c r="SAI2" s="161"/>
      <c r="SAJ2" s="161"/>
      <c r="SAK2" s="161"/>
      <c r="SAL2" s="161"/>
      <c r="SAM2" s="161"/>
      <c r="SAN2" s="161"/>
      <c r="SAO2" s="161"/>
      <c r="SAP2" s="161"/>
      <c r="SAQ2" s="161"/>
      <c r="SAR2" s="161"/>
      <c r="SAS2" s="161"/>
      <c r="SAT2" s="161"/>
      <c r="SAU2" s="161"/>
      <c r="SAV2" s="161"/>
      <c r="SAW2" s="161"/>
      <c r="SAX2" s="161"/>
      <c r="SAY2" s="161"/>
      <c r="SAZ2" s="161"/>
      <c r="SBA2" s="161"/>
      <c r="SBB2" s="161"/>
      <c r="SBC2" s="161"/>
      <c r="SBD2" s="161"/>
      <c r="SBE2" s="161"/>
      <c r="SBF2" s="161"/>
      <c r="SBG2" s="161"/>
      <c r="SBH2" s="161"/>
      <c r="SBI2" s="161"/>
      <c r="SBJ2" s="161"/>
      <c r="SBK2" s="161"/>
      <c r="SBL2" s="161"/>
      <c r="SBM2" s="161"/>
      <c r="SBN2" s="161"/>
      <c r="SBO2" s="161"/>
      <c r="SBP2" s="161"/>
      <c r="SBQ2" s="161"/>
      <c r="SBR2" s="161"/>
      <c r="SBS2" s="161"/>
      <c r="SBT2" s="161"/>
      <c r="SBU2" s="161"/>
      <c r="SBV2" s="161"/>
      <c r="SBW2" s="161"/>
      <c r="SBX2" s="161"/>
      <c r="SBY2" s="161"/>
      <c r="SBZ2" s="161"/>
      <c r="SCA2" s="161"/>
      <c r="SCB2" s="161"/>
      <c r="SCC2" s="161"/>
      <c r="SCD2" s="161"/>
      <c r="SCE2" s="161"/>
      <c r="SCF2" s="161"/>
      <c r="SCG2" s="161"/>
      <c r="SCH2" s="161"/>
      <c r="SCI2" s="161"/>
      <c r="SCJ2" s="161"/>
      <c r="SCK2" s="161"/>
      <c r="SCL2" s="161"/>
      <c r="SCM2" s="161"/>
      <c r="SCN2" s="161"/>
      <c r="SCO2" s="161"/>
      <c r="SCP2" s="161"/>
      <c r="SCQ2" s="161"/>
      <c r="SCR2" s="161"/>
      <c r="SCS2" s="161"/>
      <c r="SCT2" s="161"/>
      <c r="SCU2" s="161"/>
      <c r="SCV2" s="161"/>
      <c r="SCW2" s="161"/>
      <c r="SCX2" s="161"/>
      <c r="SCY2" s="161"/>
      <c r="SCZ2" s="161"/>
      <c r="SDA2" s="161"/>
      <c r="SDB2" s="161"/>
      <c r="SDC2" s="161"/>
      <c r="SDD2" s="161"/>
      <c r="SDE2" s="161"/>
      <c r="SDF2" s="161"/>
      <c r="SDG2" s="161"/>
      <c r="SDH2" s="161"/>
      <c r="SDI2" s="161"/>
      <c r="SDJ2" s="161"/>
      <c r="SDK2" s="161"/>
      <c r="SDL2" s="161"/>
      <c r="SDM2" s="161"/>
      <c r="SDN2" s="161"/>
      <c r="SDO2" s="161"/>
      <c r="SDP2" s="161"/>
      <c r="SDQ2" s="161"/>
      <c r="SDR2" s="161"/>
      <c r="SDS2" s="161"/>
      <c r="SDT2" s="161"/>
      <c r="SDU2" s="161"/>
      <c r="SDV2" s="161"/>
      <c r="SDW2" s="161"/>
      <c r="SDX2" s="161"/>
      <c r="SDY2" s="161"/>
      <c r="SDZ2" s="161"/>
      <c r="SEA2" s="161"/>
      <c r="SEB2" s="161"/>
      <c r="SEC2" s="161"/>
      <c r="SED2" s="161"/>
      <c r="SEE2" s="161"/>
      <c r="SEF2" s="161"/>
      <c r="SEG2" s="161"/>
      <c r="SEH2" s="161"/>
      <c r="SEI2" s="161"/>
      <c r="SEJ2" s="161"/>
      <c r="SEK2" s="161"/>
      <c r="SEL2" s="161"/>
      <c r="SEM2" s="161"/>
      <c r="SEN2" s="161"/>
      <c r="SEO2" s="161"/>
      <c r="SEP2" s="161"/>
      <c r="SEQ2" s="161"/>
      <c r="SER2" s="161"/>
      <c r="SES2" s="161"/>
      <c r="SET2" s="161"/>
      <c r="SEU2" s="161"/>
      <c r="SEV2" s="161"/>
      <c r="SEW2" s="161"/>
      <c r="SEX2" s="161"/>
      <c r="SEY2" s="161"/>
      <c r="SEZ2" s="161"/>
      <c r="SFA2" s="161"/>
      <c r="SFB2" s="161"/>
      <c r="SFC2" s="161"/>
      <c r="SFD2" s="161"/>
      <c r="SFE2" s="161"/>
      <c r="SFF2" s="161"/>
      <c r="SFG2" s="161"/>
      <c r="SFH2" s="161"/>
      <c r="SFI2" s="161"/>
      <c r="SFJ2" s="161"/>
      <c r="SFK2" s="161"/>
      <c r="SFL2" s="161"/>
      <c r="SFM2" s="161"/>
      <c r="SFN2" s="161"/>
      <c r="SFO2" s="161"/>
      <c r="SFP2" s="161"/>
      <c r="SFQ2" s="161"/>
      <c r="SFR2" s="161"/>
      <c r="SFS2" s="161"/>
      <c r="SFT2" s="161"/>
      <c r="SFU2" s="161"/>
      <c r="SFV2" s="161"/>
      <c r="SFW2" s="161"/>
      <c r="SFX2" s="161"/>
      <c r="SFY2" s="161"/>
      <c r="SFZ2" s="161"/>
      <c r="SGA2" s="161"/>
      <c r="SGB2" s="161"/>
      <c r="SGC2" s="161"/>
      <c r="SGD2" s="161"/>
      <c r="SGE2" s="161"/>
      <c r="SGF2" s="161"/>
      <c r="SGG2" s="161"/>
      <c r="SGH2" s="161"/>
      <c r="SGI2" s="161"/>
      <c r="SGJ2" s="161"/>
      <c r="SGK2" s="161"/>
      <c r="SGL2" s="161"/>
      <c r="SGM2" s="161"/>
      <c r="SGN2" s="161"/>
      <c r="SGO2" s="161"/>
      <c r="SGP2" s="161"/>
      <c r="SGQ2" s="161"/>
      <c r="SGR2" s="161"/>
      <c r="SGS2" s="161"/>
      <c r="SGT2" s="161"/>
      <c r="SGU2" s="161"/>
      <c r="SGV2" s="161"/>
      <c r="SGW2" s="161"/>
      <c r="SGX2" s="161"/>
      <c r="SGY2" s="161"/>
      <c r="SGZ2" s="161"/>
      <c r="SHA2" s="161"/>
      <c r="SHB2" s="161"/>
      <c r="SHC2" s="161"/>
      <c r="SHD2" s="161"/>
      <c r="SHE2" s="161"/>
      <c r="SHF2" s="161"/>
      <c r="SHG2" s="161"/>
      <c r="SHH2" s="161"/>
      <c r="SHI2" s="161"/>
      <c r="SHJ2" s="161"/>
      <c r="SHK2" s="161"/>
      <c r="SHL2" s="161"/>
      <c r="SHM2" s="161"/>
      <c r="SHN2" s="161"/>
      <c r="SHO2" s="161"/>
      <c r="SHP2" s="161"/>
      <c r="SHQ2" s="161"/>
      <c r="SHR2" s="161"/>
      <c r="SHS2" s="161"/>
      <c r="SHT2" s="161"/>
      <c r="SHU2" s="161"/>
      <c r="SHV2" s="161"/>
      <c r="SHW2" s="161"/>
      <c r="SHX2" s="161"/>
      <c r="SHY2" s="161"/>
      <c r="SHZ2" s="161"/>
      <c r="SIA2" s="161"/>
      <c r="SIB2" s="161"/>
      <c r="SIC2" s="161"/>
      <c r="SID2" s="161"/>
      <c r="SIE2" s="161"/>
      <c r="SIF2" s="161"/>
      <c r="SIG2" s="161"/>
      <c r="SIH2" s="161"/>
      <c r="SII2" s="161"/>
      <c r="SIJ2" s="161"/>
      <c r="SIK2" s="161"/>
      <c r="SIL2" s="161"/>
      <c r="SIM2" s="161"/>
      <c r="SIN2" s="161"/>
      <c r="SIO2" s="161"/>
      <c r="SIP2" s="161"/>
      <c r="SIQ2" s="161"/>
      <c r="SIR2" s="161"/>
      <c r="SIS2" s="161"/>
      <c r="SIT2" s="161"/>
      <c r="SIU2" s="161"/>
      <c r="SIV2" s="161"/>
      <c r="SIW2" s="161"/>
      <c r="SIX2" s="161"/>
      <c r="SIY2" s="161"/>
      <c r="SIZ2" s="161"/>
      <c r="SJA2" s="161"/>
      <c r="SJB2" s="161"/>
      <c r="SJC2" s="161"/>
      <c r="SJD2" s="161"/>
      <c r="SJE2" s="161"/>
      <c r="SJF2" s="161"/>
      <c r="SJG2" s="161"/>
      <c r="SJH2" s="161"/>
      <c r="SJI2" s="161"/>
      <c r="SJJ2" s="161"/>
      <c r="SJK2" s="161"/>
      <c r="SJL2" s="161"/>
      <c r="SJM2" s="161"/>
      <c r="SJN2" s="161"/>
      <c r="SJO2" s="161"/>
      <c r="SJP2" s="161"/>
      <c r="SJQ2" s="161"/>
      <c r="SJR2" s="161"/>
      <c r="SJS2" s="161"/>
      <c r="SJT2" s="161"/>
      <c r="SJU2" s="161"/>
      <c r="SJV2" s="161"/>
      <c r="SJW2" s="161"/>
      <c r="SJX2" s="161"/>
      <c r="SJY2" s="161"/>
      <c r="SJZ2" s="161"/>
      <c r="SKA2" s="161"/>
      <c r="SKB2" s="161"/>
      <c r="SKC2" s="161"/>
      <c r="SKD2" s="161"/>
      <c r="SKE2" s="161"/>
      <c r="SKF2" s="161"/>
      <c r="SKG2" s="161"/>
      <c r="SKH2" s="161"/>
      <c r="SKI2" s="161"/>
      <c r="SKJ2" s="161"/>
      <c r="SKK2" s="161"/>
      <c r="SKL2" s="161"/>
      <c r="SKM2" s="161"/>
      <c r="SKN2" s="161"/>
      <c r="SKO2" s="161"/>
      <c r="SKP2" s="161"/>
      <c r="SKQ2" s="161"/>
      <c r="SKR2" s="161"/>
      <c r="SKS2" s="161"/>
      <c r="SKT2" s="161"/>
      <c r="SKU2" s="161"/>
      <c r="SKV2" s="161"/>
      <c r="SKW2" s="161"/>
      <c r="SKX2" s="161"/>
      <c r="SKY2" s="161"/>
      <c r="SKZ2" s="161"/>
      <c r="SLA2" s="161"/>
      <c r="SLB2" s="161"/>
      <c r="SLC2" s="161"/>
      <c r="SLD2" s="161"/>
      <c r="SLE2" s="161"/>
      <c r="SLF2" s="161"/>
      <c r="SLG2" s="161"/>
      <c r="SLH2" s="161"/>
      <c r="SLI2" s="161"/>
      <c r="SLJ2" s="161"/>
      <c r="SLK2" s="161"/>
      <c r="SLL2" s="161"/>
      <c r="SLM2" s="161"/>
      <c r="SLN2" s="161"/>
      <c r="SLO2" s="161"/>
      <c r="SLP2" s="161"/>
      <c r="SLQ2" s="161"/>
      <c r="SLR2" s="161"/>
      <c r="SLS2" s="161"/>
      <c r="SLT2" s="161"/>
      <c r="SLU2" s="161"/>
      <c r="SLV2" s="161"/>
      <c r="SLW2" s="161"/>
      <c r="SLX2" s="161"/>
      <c r="SLY2" s="161"/>
      <c r="SLZ2" s="161"/>
      <c r="SMA2" s="161"/>
      <c r="SMB2" s="161"/>
      <c r="SMC2" s="161"/>
      <c r="SMD2" s="161"/>
      <c r="SME2" s="161"/>
      <c r="SMF2" s="161"/>
      <c r="SMG2" s="161"/>
      <c r="SMH2" s="161"/>
      <c r="SMI2" s="161"/>
      <c r="SMJ2" s="161"/>
      <c r="SMK2" s="161"/>
      <c r="SML2" s="161"/>
      <c r="SMM2" s="161"/>
      <c r="SMN2" s="161"/>
      <c r="SMO2" s="161"/>
      <c r="SMP2" s="161"/>
      <c r="SMQ2" s="161"/>
      <c r="SMR2" s="161"/>
      <c r="SMS2" s="161"/>
      <c r="SMT2" s="161"/>
      <c r="SMU2" s="161"/>
      <c r="SMV2" s="161"/>
      <c r="SMW2" s="161"/>
      <c r="SMX2" s="161"/>
      <c r="SMY2" s="161"/>
      <c r="SMZ2" s="161"/>
      <c r="SNA2" s="161"/>
      <c r="SNB2" s="161"/>
      <c r="SNC2" s="161"/>
      <c r="SND2" s="161"/>
      <c r="SNE2" s="161"/>
      <c r="SNF2" s="161"/>
      <c r="SNG2" s="161"/>
      <c r="SNH2" s="161"/>
      <c r="SNI2" s="161"/>
      <c r="SNJ2" s="161"/>
      <c r="SNK2" s="161"/>
      <c r="SNL2" s="161"/>
      <c r="SNM2" s="161"/>
      <c r="SNN2" s="161"/>
      <c r="SNO2" s="161"/>
      <c r="SNP2" s="161"/>
      <c r="SNQ2" s="161"/>
      <c r="SNR2" s="161"/>
      <c r="SNS2" s="161"/>
      <c r="SNT2" s="161"/>
      <c r="SNU2" s="161"/>
      <c r="SNV2" s="161"/>
      <c r="SNW2" s="161"/>
      <c r="SNX2" s="161"/>
      <c r="SNY2" s="161"/>
      <c r="SNZ2" s="161"/>
      <c r="SOA2" s="161"/>
      <c r="SOB2" s="161"/>
      <c r="SOC2" s="161"/>
      <c r="SOD2" s="161"/>
      <c r="SOE2" s="161"/>
      <c r="SOF2" s="161"/>
      <c r="SOG2" s="161"/>
      <c r="SOH2" s="161"/>
      <c r="SOI2" s="161"/>
      <c r="SOJ2" s="161"/>
      <c r="SOK2" s="161"/>
      <c r="SOL2" s="161"/>
      <c r="SOM2" s="161"/>
      <c r="SON2" s="161"/>
      <c r="SOO2" s="161"/>
      <c r="SOP2" s="161"/>
      <c r="SOQ2" s="161"/>
      <c r="SOR2" s="161"/>
      <c r="SOS2" s="161"/>
      <c r="SOT2" s="161"/>
      <c r="SOU2" s="161"/>
      <c r="SOV2" s="161"/>
      <c r="SOW2" s="161"/>
      <c r="SOX2" s="161"/>
      <c r="SOY2" s="161"/>
      <c r="SOZ2" s="161"/>
      <c r="SPA2" s="161"/>
      <c r="SPB2" s="161"/>
      <c r="SPC2" s="161"/>
      <c r="SPD2" s="161"/>
      <c r="SPE2" s="161"/>
      <c r="SPF2" s="161"/>
      <c r="SPG2" s="161"/>
      <c r="SPH2" s="161"/>
      <c r="SPI2" s="161"/>
      <c r="SPJ2" s="161"/>
      <c r="SPK2" s="161"/>
      <c r="SPL2" s="161"/>
      <c r="SPM2" s="161"/>
      <c r="SPN2" s="161"/>
      <c r="SPO2" s="161"/>
      <c r="SPP2" s="161"/>
      <c r="SPQ2" s="161"/>
      <c r="SPR2" s="161"/>
      <c r="SPS2" s="161"/>
      <c r="SPT2" s="161"/>
      <c r="SPU2" s="161"/>
      <c r="SPV2" s="161"/>
      <c r="SPW2" s="161"/>
      <c r="SPX2" s="161"/>
      <c r="SPY2" s="161"/>
      <c r="SPZ2" s="161"/>
      <c r="SQA2" s="161"/>
      <c r="SQB2" s="161"/>
      <c r="SQC2" s="161"/>
      <c r="SQD2" s="161"/>
      <c r="SQE2" s="161"/>
      <c r="SQF2" s="161"/>
      <c r="SQG2" s="161"/>
      <c r="SQH2" s="161"/>
      <c r="SQI2" s="161"/>
      <c r="SQJ2" s="161"/>
      <c r="SQK2" s="161"/>
      <c r="SQL2" s="161"/>
      <c r="SQM2" s="161"/>
      <c r="SQN2" s="161"/>
      <c r="SQO2" s="161"/>
      <c r="SQP2" s="161"/>
      <c r="SQQ2" s="161"/>
      <c r="SQR2" s="161"/>
      <c r="SQS2" s="161"/>
      <c r="SQT2" s="161"/>
      <c r="SQU2" s="161"/>
      <c r="SQV2" s="161"/>
      <c r="SQW2" s="161"/>
      <c r="SQX2" s="161"/>
      <c r="SQY2" s="161"/>
      <c r="SQZ2" s="161"/>
      <c r="SRA2" s="161"/>
      <c r="SRB2" s="161"/>
      <c r="SRC2" s="161"/>
      <c r="SRD2" s="161"/>
      <c r="SRE2" s="161"/>
      <c r="SRF2" s="161"/>
      <c r="SRG2" s="161"/>
      <c r="SRH2" s="161"/>
      <c r="SRI2" s="161"/>
      <c r="SRJ2" s="161"/>
      <c r="SRK2" s="161"/>
      <c r="SRL2" s="161"/>
      <c r="SRM2" s="161"/>
      <c r="SRN2" s="161"/>
      <c r="SRO2" s="161"/>
      <c r="SRP2" s="161"/>
      <c r="SRQ2" s="161"/>
      <c r="SRR2" s="161"/>
      <c r="SRS2" s="161"/>
      <c r="SRT2" s="161"/>
      <c r="SRU2" s="161"/>
      <c r="SRV2" s="161"/>
      <c r="SRW2" s="161"/>
      <c r="SRX2" s="161"/>
      <c r="SRY2" s="161"/>
      <c r="SRZ2" s="161"/>
      <c r="SSA2" s="161"/>
      <c r="SSB2" s="161"/>
      <c r="SSC2" s="161"/>
      <c r="SSD2" s="161"/>
      <c r="SSE2" s="161"/>
      <c r="SSF2" s="161"/>
      <c r="SSG2" s="161"/>
      <c r="SSH2" s="161"/>
      <c r="SSI2" s="161"/>
      <c r="SSJ2" s="161"/>
      <c r="SSK2" s="161"/>
      <c r="SSL2" s="161"/>
      <c r="SSM2" s="161"/>
      <c r="SSN2" s="161"/>
      <c r="SSO2" s="161"/>
      <c r="SSP2" s="161"/>
      <c r="SSQ2" s="161"/>
      <c r="SSR2" s="161"/>
      <c r="SSS2" s="161"/>
      <c r="SST2" s="161"/>
      <c r="SSU2" s="161"/>
      <c r="SSV2" s="161"/>
      <c r="SSW2" s="161"/>
      <c r="SSX2" s="161"/>
      <c r="SSY2" s="161"/>
      <c r="SSZ2" s="161"/>
      <c r="STA2" s="161"/>
      <c r="STB2" s="161"/>
      <c r="STC2" s="161"/>
      <c r="STD2" s="161"/>
      <c r="STE2" s="161"/>
      <c r="STF2" s="161"/>
      <c r="STG2" s="161"/>
      <c r="STH2" s="161"/>
      <c r="STI2" s="161"/>
      <c r="STJ2" s="161"/>
      <c r="STK2" s="161"/>
      <c r="STL2" s="161"/>
      <c r="STM2" s="161"/>
      <c r="STN2" s="161"/>
      <c r="STO2" s="161"/>
      <c r="STP2" s="161"/>
      <c r="STQ2" s="161"/>
      <c r="STR2" s="161"/>
      <c r="STS2" s="161"/>
      <c r="STT2" s="161"/>
      <c r="STU2" s="161"/>
      <c r="STV2" s="161"/>
      <c r="STW2" s="161"/>
      <c r="STX2" s="161"/>
      <c r="STY2" s="161"/>
      <c r="STZ2" s="161"/>
      <c r="SUA2" s="161"/>
      <c r="SUB2" s="161"/>
      <c r="SUC2" s="161"/>
      <c r="SUD2" s="161"/>
      <c r="SUE2" s="161"/>
      <c r="SUF2" s="161"/>
      <c r="SUG2" s="161"/>
      <c r="SUH2" s="161"/>
      <c r="SUI2" s="161"/>
      <c r="SUJ2" s="161"/>
      <c r="SUK2" s="161"/>
      <c r="SUL2" s="161"/>
      <c r="SUM2" s="161"/>
      <c r="SUN2" s="161"/>
      <c r="SUO2" s="161"/>
      <c r="SUP2" s="161"/>
      <c r="SUQ2" s="161"/>
      <c r="SUR2" s="161"/>
      <c r="SUS2" s="161"/>
      <c r="SUT2" s="161"/>
      <c r="SUU2" s="161"/>
      <c r="SUV2" s="161"/>
      <c r="SUW2" s="161"/>
      <c r="SUX2" s="161"/>
      <c r="SUY2" s="161"/>
      <c r="SUZ2" s="161"/>
      <c r="SVA2" s="161"/>
      <c r="SVB2" s="161"/>
      <c r="SVC2" s="161"/>
      <c r="SVD2" s="161"/>
      <c r="SVE2" s="161"/>
      <c r="SVF2" s="161"/>
      <c r="SVG2" s="161"/>
      <c r="SVH2" s="161"/>
      <c r="SVI2" s="161"/>
      <c r="SVJ2" s="161"/>
      <c r="SVK2" s="161"/>
      <c r="SVL2" s="161"/>
      <c r="SVM2" s="161"/>
      <c r="SVN2" s="161"/>
      <c r="SVO2" s="161"/>
      <c r="SVP2" s="161"/>
      <c r="SVQ2" s="161"/>
      <c r="SVR2" s="161"/>
      <c r="SVS2" s="161"/>
      <c r="SVT2" s="161"/>
      <c r="SVU2" s="161"/>
      <c r="SVV2" s="161"/>
      <c r="SVW2" s="161"/>
      <c r="SVX2" s="161"/>
      <c r="SVY2" s="161"/>
      <c r="SVZ2" s="161"/>
      <c r="SWA2" s="161"/>
      <c r="SWB2" s="161"/>
      <c r="SWC2" s="161"/>
      <c r="SWD2" s="161"/>
      <c r="SWE2" s="161"/>
      <c r="SWF2" s="161"/>
      <c r="SWG2" s="161"/>
      <c r="SWH2" s="161"/>
      <c r="SWI2" s="161"/>
      <c r="SWJ2" s="161"/>
      <c r="SWK2" s="161"/>
      <c r="SWL2" s="161"/>
      <c r="SWM2" s="161"/>
      <c r="SWN2" s="161"/>
      <c r="SWO2" s="161"/>
      <c r="SWP2" s="161"/>
      <c r="SWQ2" s="161"/>
      <c r="SWR2" s="161"/>
      <c r="SWS2" s="161"/>
      <c r="SWT2" s="161"/>
      <c r="SWU2" s="161"/>
      <c r="SWV2" s="161"/>
      <c r="SWW2" s="161"/>
      <c r="SWX2" s="161"/>
      <c r="SWY2" s="161"/>
      <c r="SWZ2" s="161"/>
      <c r="SXA2" s="161"/>
      <c r="SXB2" s="161"/>
      <c r="SXC2" s="161"/>
      <c r="SXD2" s="161"/>
      <c r="SXE2" s="161"/>
      <c r="SXF2" s="161"/>
      <c r="SXG2" s="161"/>
      <c r="SXH2" s="161"/>
      <c r="SXI2" s="161"/>
      <c r="SXJ2" s="161"/>
      <c r="SXK2" s="161"/>
      <c r="SXL2" s="161"/>
      <c r="SXM2" s="161"/>
      <c r="SXN2" s="161"/>
      <c r="SXO2" s="161"/>
      <c r="SXP2" s="161"/>
      <c r="SXQ2" s="161"/>
      <c r="SXR2" s="161"/>
      <c r="SXS2" s="161"/>
      <c r="SXT2" s="161"/>
      <c r="SXU2" s="161"/>
      <c r="SXV2" s="161"/>
      <c r="SXW2" s="161"/>
      <c r="SXX2" s="161"/>
      <c r="SXY2" s="161"/>
      <c r="SXZ2" s="161"/>
      <c r="SYA2" s="161"/>
      <c r="SYB2" s="161"/>
      <c r="SYC2" s="161"/>
      <c r="SYD2" s="161"/>
      <c r="SYE2" s="161"/>
      <c r="SYF2" s="161"/>
      <c r="SYG2" s="161"/>
      <c r="SYH2" s="161"/>
      <c r="SYI2" s="161"/>
      <c r="SYJ2" s="161"/>
      <c r="SYK2" s="161"/>
      <c r="SYL2" s="161"/>
      <c r="SYM2" s="161"/>
      <c r="SYN2" s="161"/>
      <c r="SYO2" s="161"/>
      <c r="SYP2" s="161"/>
      <c r="SYQ2" s="161"/>
      <c r="SYR2" s="161"/>
      <c r="SYS2" s="161"/>
      <c r="SYT2" s="161"/>
      <c r="SYU2" s="161"/>
      <c r="SYV2" s="161"/>
      <c r="SYW2" s="161"/>
      <c r="SYX2" s="161"/>
      <c r="SYY2" s="161"/>
      <c r="SYZ2" s="161"/>
      <c r="SZA2" s="161"/>
      <c r="SZB2" s="161"/>
      <c r="SZC2" s="161"/>
      <c r="SZD2" s="161"/>
      <c r="SZE2" s="161"/>
      <c r="SZF2" s="161"/>
      <c r="SZG2" s="161"/>
      <c r="SZH2" s="161"/>
      <c r="SZI2" s="161"/>
      <c r="SZJ2" s="161"/>
      <c r="SZK2" s="161"/>
      <c r="SZL2" s="161"/>
      <c r="SZM2" s="161"/>
      <c r="SZN2" s="161"/>
      <c r="SZO2" s="161"/>
      <c r="SZP2" s="161"/>
      <c r="SZQ2" s="161"/>
      <c r="SZR2" s="161"/>
      <c r="SZS2" s="161"/>
      <c r="SZT2" s="161"/>
      <c r="SZU2" s="161"/>
      <c r="SZV2" s="161"/>
      <c r="SZW2" s="161"/>
      <c r="SZX2" s="161"/>
      <c r="SZY2" s="161"/>
      <c r="SZZ2" s="161"/>
      <c r="TAA2" s="161"/>
      <c r="TAB2" s="161"/>
      <c r="TAC2" s="161"/>
      <c r="TAD2" s="161"/>
      <c r="TAE2" s="161"/>
      <c r="TAF2" s="161"/>
      <c r="TAG2" s="161"/>
      <c r="TAH2" s="161"/>
      <c r="TAI2" s="161"/>
      <c r="TAJ2" s="161"/>
      <c r="TAK2" s="161"/>
      <c r="TAL2" s="161"/>
      <c r="TAM2" s="161"/>
      <c r="TAN2" s="161"/>
      <c r="TAO2" s="161"/>
      <c r="TAP2" s="161"/>
      <c r="TAQ2" s="161"/>
      <c r="TAR2" s="161"/>
      <c r="TAS2" s="161"/>
      <c r="TAT2" s="161"/>
      <c r="TAU2" s="161"/>
      <c r="TAV2" s="161"/>
      <c r="TAW2" s="161"/>
      <c r="TAX2" s="161"/>
      <c r="TAY2" s="161"/>
      <c r="TAZ2" s="161"/>
      <c r="TBA2" s="161"/>
      <c r="TBB2" s="161"/>
      <c r="TBC2" s="161"/>
      <c r="TBD2" s="161"/>
      <c r="TBE2" s="161"/>
      <c r="TBF2" s="161"/>
      <c r="TBG2" s="161"/>
      <c r="TBH2" s="161"/>
      <c r="TBI2" s="161"/>
      <c r="TBJ2" s="161"/>
      <c r="TBK2" s="161"/>
      <c r="TBL2" s="161"/>
      <c r="TBM2" s="161"/>
      <c r="TBN2" s="161"/>
      <c r="TBO2" s="161"/>
      <c r="TBP2" s="161"/>
      <c r="TBQ2" s="161"/>
      <c r="TBR2" s="161"/>
      <c r="TBS2" s="161"/>
      <c r="TBT2" s="161"/>
      <c r="TBU2" s="161"/>
      <c r="TBV2" s="161"/>
      <c r="TBW2" s="161"/>
      <c r="TBX2" s="161"/>
      <c r="TBY2" s="161"/>
      <c r="TBZ2" s="161"/>
      <c r="TCA2" s="161"/>
      <c r="TCB2" s="161"/>
      <c r="TCC2" s="161"/>
      <c r="TCD2" s="161"/>
      <c r="TCE2" s="161"/>
      <c r="TCF2" s="161"/>
      <c r="TCG2" s="161"/>
      <c r="TCH2" s="161"/>
      <c r="TCI2" s="161"/>
      <c r="TCJ2" s="161"/>
      <c r="TCK2" s="161"/>
      <c r="TCL2" s="161"/>
      <c r="TCM2" s="161"/>
      <c r="TCN2" s="161"/>
      <c r="TCO2" s="161"/>
      <c r="TCP2" s="161"/>
      <c r="TCQ2" s="161"/>
      <c r="TCR2" s="161"/>
      <c r="TCS2" s="161"/>
      <c r="TCT2" s="161"/>
      <c r="TCU2" s="161"/>
      <c r="TCV2" s="161"/>
      <c r="TCW2" s="161"/>
      <c r="TCX2" s="161"/>
      <c r="TCY2" s="161"/>
      <c r="TCZ2" s="161"/>
      <c r="TDA2" s="161"/>
      <c r="TDB2" s="161"/>
      <c r="TDC2" s="161"/>
      <c r="TDD2" s="161"/>
      <c r="TDE2" s="161"/>
      <c r="TDF2" s="161"/>
      <c r="TDG2" s="161"/>
      <c r="TDH2" s="161"/>
      <c r="TDI2" s="161"/>
      <c r="TDJ2" s="161"/>
      <c r="TDK2" s="161"/>
      <c r="TDL2" s="161"/>
      <c r="TDM2" s="161"/>
      <c r="TDN2" s="161"/>
      <c r="TDO2" s="161"/>
      <c r="TDP2" s="161"/>
      <c r="TDQ2" s="161"/>
      <c r="TDR2" s="161"/>
      <c r="TDS2" s="161"/>
      <c r="TDT2" s="161"/>
      <c r="TDU2" s="161"/>
      <c r="TDV2" s="161"/>
      <c r="TDW2" s="161"/>
      <c r="TDX2" s="161"/>
      <c r="TDY2" s="161"/>
      <c r="TDZ2" s="161"/>
      <c r="TEA2" s="161"/>
      <c r="TEB2" s="161"/>
      <c r="TEC2" s="161"/>
      <c r="TED2" s="161"/>
      <c r="TEE2" s="161"/>
      <c r="TEF2" s="161"/>
      <c r="TEG2" s="161"/>
      <c r="TEH2" s="161"/>
      <c r="TEI2" s="161"/>
      <c r="TEJ2" s="161"/>
      <c r="TEK2" s="161"/>
      <c r="TEL2" s="161"/>
      <c r="TEM2" s="161"/>
      <c r="TEN2" s="161"/>
      <c r="TEO2" s="161"/>
      <c r="TEP2" s="161"/>
      <c r="TEQ2" s="161"/>
      <c r="TER2" s="161"/>
      <c r="TES2" s="161"/>
      <c r="TET2" s="161"/>
      <c r="TEU2" s="161"/>
      <c r="TEV2" s="161"/>
      <c r="TEW2" s="161"/>
      <c r="TEX2" s="161"/>
      <c r="TEY2" s="161"/>
      <c r="TEZ2" s="161"/>
      <c r="TFA2" s="161"/>
      <c r="TFB2" s="161"/>
      <c r="TFC2" s="161"/>
      <c r="TFD2" s="161"/>
      <c r="TFE2" s="161"/>
      <c r="TFF2" s="161"/>
      <c r="TFG2" s="161"/>
      <c r="TFH2" s="161"/>
      <c r="TFI2" s="161"/>
      <c r="TFJ2" s="161"/>
      <c r="TFK2" s="161"/>
      <c r="TFL2" s="161"/>
      <c r="TFM2" s="161"/>
      <c r="TFN2" s="161"/>
      <c r="TFO2" s="161"/>
      <c r="TFP2" s="161"/>
      <c r="TFQ2" s="161"/>
      <c r="TFR2" s="161"/>
      <c r="TFS2" s="161"/>
      <c r="TFT2" s="161"/>
      <c r="TFU2" s="161"/>
      <c r="TFV2" s="161"/>
      <c r="TFW2" s="161"/>
      <c r="TFX2" s="161"/>
      <c r="TFY2" s="161"/>
      <c r="TFZ2" s="161"/>
      <c r="TGA2" s="161"/>
      <c r="TGB2" s="161"/>
      <c r="TGC2" s="161"/>
      <c r="TGD2" s="161"/>
      <c r="TGE2" s="161"/>
      <c r="TGF2" s="161"/>
      <c r="TGG2" s="161"/>
      <c r="TGH2" s="161"/>
      <c r="TGI2" s="161"/>
      <c r="TGJ2" s="161"/>
      <c r="TGK2" s="161"/>
      <c r="TGL2" s="161"/>
      <c r="TGM2" s="161"/>
      <c r="TGN2" s="161"/>
      <c r="TGO2" s="161"/>
      <c r="TGP2" s="161"/>
      <c r="TGQ2" s="161"/>
      <c r="TGR2" s="161"/>
      <c r="TGS2" s="161"/>
      <c r="TGT2" s="161"/>
      <c r="TGU2" s="161"/>
      <c r="TGV2" s="161"/>
      <c r="TGW2" s="161"/>
      <c r="TGX2" s="161"/>
      <c r="TGY2" s="161"/>
      <c r="TGZ2" s="161"/>
      <c r="THA2" s="161"/>
      <c r="THB2" s="161"/>
      <c r="THC2" s="161"/>
      <c r="THD2" s="161"/>
      <c r="THE2" s="161"/>
      <c r="THF2" s="161"/>
      <c r="THG2" s="161"/>
      <c r="THH2" s="161"/>
      <c r="THI2" s="161"/>
      <c r="THJ2" s="161"/>
      <c r="THK2" s="161"/>
      <c r="THL2" s="161"/>
      <c r="THM2" s="161"/>
      <c r="THN2" s="161"/>
      <c r="THO2" s="161"/>
      <c r="THP2" s="161"/>
      <c r="THQ2" s="161"/>
      <c r="THR2" s="161"/>
      <c r="THS2" s="161"/>
      <c r="THT2" s="161"/>
      <c r="THU2" s="161"/>
      <c r="THV2" s="161"/>
      <c r="THW2" s="161"/>
      <c r="THX2" s="161"/>
      <c r="THY2" s="161"/>
      <c r="THZ2" s="161"/>
      <c r="TIA2" s="161"/>
      <c r="TIB2" s="161"/>
      <c r="TIC2" s="161"/>
      <c r="TID2" s="161"/>
      <c r="TIE2" s="161"/>
      <c r="TIF2" s="161"/>
      <c r="TIG2" s="161"/>
      <c r="TIH2" s="161"/>
      <c r="TII2" s="161"/>
      <c r="TIJ2" s="161"/>
      <c r="TIK2" s="161"/>
      <c r="TIL2" s="161"/>
      <c r="TIM2" s="161"/>
      <c r="TIN2" s="161"/>
      <c r="TIO2" s="161"/>
      <c r="TIP2" s="161"/>
      <c r="TIQ2" s="161"/>
      <c r="TIR2" s="161"/>
      <c r="TIS2" s="161"/>
      <c r="TIT2" s="161"/>
      <c r="TIU2" s="161"/>
      <c r="TIV2" s="161"/>
      <c r="TIW2" s="161"/>
      <c r="TIX2" s="161"/>
      <c r="TIY2" s="161"/>
      <c r="TIZ2" s="161"/>
      <c r="TJA2" s="161"/>
      <c r="TJB2" s="161"/>
      <c r="TJC2" s="161"/>
      <c r="TJD2" s="161"/>
      <c r="TJE2" s="161"/>
      <c r="TJF2" s="161"/>
      <c r="TJG2" s="161"/>
      <c r="TJH2" s="161"/>
      <c r="TJI2" s="161"/>
      <c r="TJJ2" s="161"/>
      <c r="TJK2" s="161"/>
      <c r="TJL2" s="161"/>
      <c r="TJM2" s="161"/>
      <c r="TJN2" s="161"/>
      <c r="TJO2" s="161"/>
      <c r="TJP2" s="161"/>
      <c r="TJQ2" s="161"/>
      <c r="TJR2" s="161"/>
      <c r="TJS2" s="161"/>
      <c r="TJT2" s="161"/>
      <c r="TJU2" s="161"/>
      <c r="TJV2" s="161"/>
      <c r="TJW2" s="161"/>
      <c r="TJX2" s="161"/>
      <c r="TJY2" s="161"/>
      <c r="TJZ2" s="161"/>
      <c r="TKA2" s="161"/>
      <c r="TKB2" s="161"/>
      <c r="TKC2" s="161"/>
      <c r="TKD2" s="161"/>
      <c r="TKE2" s="161"/>
      <c r="TKF2" s="161"/>
      <c r="TKG2" s="161"/>
      <c r="TKH2" s="161"/>
      <c r="TKI2" s="161"/>
      <c r="TKJ2" s="161"/>
      <c r="TKK2" s="161"/>
      <c r="TKL2" s="161"/>
      <c r="TKM2" s="161"/>
      <c r="TKN2" s="161"/>
      <c r="TKO2" s="161"/>
      <c r="TKP2" s="161"/>
      <c r="TKQ2" s="161"/>
      <c r="TKR2" s="161"/>
      <c r="TKS2" s="161"/>
      <c r="TKT2" s="161"/>
      <c r="TKU2" s="161"/>
      <c r="TKV2" s="161"/>
      <c r="TKW2" s="161"/>
      <c r="TKX2" s="161"/>
      <c r="TKY2" s="161"/>
      <c r="TKZ2" s="161"/>
      <c r="TLA2" s="161"/>
      <c r="TLB2" s="161"/>
      <c r="TLC2" s="161"/>
      <c r="TLD2" s="161"/>
      <c r="TLE2" s="161"/>
      <c r="TLF2" s="161"/>
      <c r="TLG2" s="161"/>
      <c r="TLH2" s="161"/>
      <c r="TLI2" s="161"/>
      <c r="TLJ2" s="161"/>
      <c r="TLK2" s="161"/>
      <c r="TLL2" s="161"/>
      <c r="TLM2" s="161"/>
      <c r="TLN2" s="161"/>
      <c r="TLO2" s="161"/>
      <c r="TLP2" s="161"/>
      <c r="TLQ2" s="161"/>
      <c r="TLR2" s="161"/>
      <c r="TLS2" s="161"/>
      <c r="TLT2" s="161"/>
      <c r="TLU2" s="161"/>
      <c r="TLV2" s="161"/>
      <c r="TLW2" s="161"/>
      <c r="TLX2" s="161"/>
      <c r="TLY2" s="161"/>
      <c r="TLZ2" s="161"/>
      <c r="TMA2" s="161"/>
      <c r="TMB2" s="161"/>
      <c r="TMC2" s="161"/>
      <c r="TMD2" s="161"/>
      <c r="TME2" s="161"/>
      <c r="TMF2" s="161"/>
      <c r="TMG2" s="161"/>
      <c r="TMH2" s="161"/>
      <c r="TMI2" s="161"/>
      <c r="TMJ2" s="161"/>
      <c r="TMK2" s="161"/>
      <c r="TML2" s="161"/>
      <c r="TMM2" s="161"/>
      <c r="TMN2" s="161"/>
      <c r="TMO2" s="161"/>
      <c r="TMP2" s="161"/>
      <c r="TMQ2" s="161"/>
      <c r="TMR2" s="161"/>
      <c r="TMS2" s="161"/>
      <c r="TMT2" s="161"/>
      <c r="TMU2" s="161"/>
      <c r="TMV2" s="161"/>
      <c r="TMW2" s="161"/>
      <c r="TMX2" s="161"/>
      <c r="TMY2" s="161"/>
      <c r="TMZ2" s="161"/>
      <c r="TNA2" s="161"/>
      <c r="TNB2" s="161"/>
      <c r="TNC2" s="161"/>
      <c r="TND2" s="161"/>
      <c r="TNE2" s="161"/>
      <c r="TNF2" s="161"/>
      <c r="TNG2" s="161"/>
      <c r="TNH2" s="161"/>
      <c r="TNI2" s="161"/>
      <c r="TNJ2" s="161"/>
      <c r="TNK2" s="161"/>
      <c r="TNL2" s="161"/>
      <c r="TNM2" s="161"/>
      <c r="TNN2" s="161"/>
      <c r="TNO2" s="161"/>
      <c r="TNP2" s="161"/>
      <c r="TNQ2" s="161"/>
      <c r="TNR2" s="161"/>
      <c r="TNS2" s="161"/>
      <c r="TNT2" s="161"/>
      <c r="TNU2" s="161"/>
      <c r="TNV2" s="161"/>
      <c r="TNW2" s="161"/>
      <c r="TNX2" s="161"/>
      <c r="TNY2" s="161"/>
      <c r="TNZ2" s="161"/>
      <c r="TOA2" s="161"/>
      <c r="TOB2" s="161"/>
      <c r="TOC2" s="161"/>
      <c r="TOD2" s="161"/>
      <c r="TOE2" s="161"/>
      <c r="TOF2" s="161"/>
      <c r="TOG2" s="161"/>
      <c r="TOH2" s="161"/>
      <c r="TOI2" s="161"/>
      <c r="TOJ2" s="161"/>
      <c r="TOK2" s="161"/>
      <c r="TOL2" s="161"/>
      <c r="TOM2" s="161"/>
      <c r="TON2" s="161"/>
      <c r="TOO2" s="161"/>
      <c r="TOP2" s="161"/>
      <c r="TOQ2" s="161"/>
      <c r="TOR2" s="161"/>
      <c r="TOS2" s="161"/>
      <c r="TOT2" s="161"/>
      <c r="TOU2" s="161"/>
      <c r="TOV2" s="161"/>
      <c r="TOW2" s="161"/>
      <c r="TOX2" s="161"/>
      <c r="TOY2" s="161"/>
      <c r="TOZ2" s="161"/>
      <c r="TPA2" s="161"/>
      <c r="TPB2" s="161"/>
      <c r="TPC2" s="161"/>
      <c r="TPD2" s="161"/>
      <c r="TPE2" s="161"/>
      <c r="TPF2" s="161"/>
      <c r="TPG2" s="161"/>
      <c r="TPH2" s="161"/>
      <c r="TPI2" s="161"/>
      <c r="TPJ2" s="161"/>
      <c r="TPK2" s="161"/>
      <c r="TPL2" s="161"/>
      <c r="TPM2" s="161"/>
      <c r="TPN2" s="161"/>
      <c r="TPO2" s="161"/>
      <c r="TPP2" s="161"/>
      <c r="TPQ2" s="161"/>
      <c r="TPR2" s="161"/>
      <c r="TPS2" s="161"/>
      <c r="TPT2" s="161"/>
      <c r="TPU2" s="161"/>
      <c r="TPV2" s="161"/>
      <c r="TPW2" s="161"/>
      <c r="TPX2" s="161"/>
      <c r="TPY2" s="161"/>
      <c r="TPZ2" s="161"/>
      <c r="TQA2" s="161"/>
      <c r="TQB2" s="161"/>
      <c r="TQC2" s="161"/>
      <c r="TQD2" s="161"/>
      <c r="TQE2" s="161"/>
      <c r="TQF2" s="161"/>
      <c r="TQG2" s="161"/>
      <c r="TQH2" s="161"/>
      <c r="TQI2" s="161"/>
      <c r="TQJ2" s="161"/>
      <c r="TQK2" s="161"/>
      <c r="TQL2" s="161"/>
      <c r="TQM2" s="161"/>
      <c r="TQN2" s="161"/>
      <c r="TQO2" s="161"/>
      <c r="TQP2" s="161"/>
      <c r="TQQ2" s="161"/>
      <c r="TQR2" s="161"/>
      <c r="TQS2" s="161"/>
      <c r="TQT2" s="161"/>
      <c r="TQU2" s="161"/>
      <c r="TQV2" s="161"/>
      <c r="TQW2" s="161"/>
      <c r="TQX2" s="161"/>
      <c r="TQY2" s="161"/>
      <c r="TQZ2" s="161"/>
      <c r="TRA2" s="161"/>
      <c r="TRB2" s="161"/>
      <c r="TRC2" s="161"/>
      <c r="TRD2" s="161"/>
      <c r="TRE2" s="161"/>
      <c r="TRF2" s="161"/>
      <c r="TRG2" s="161"/>
      <c r="TRH2" s="161"/>
      <c r="TRI2" s="161"/>
      <c r="TRJ2" s="161"/>
      <c r="TRK2" s="161"/>
      <c r="TRL2" s="161"/>
      <c r="TRM2" s="161"/>
      <c r="TRN2" s="161"/>
      <c r="TRO2" s="161"/>
      <c r="TRP2" s="161"/>
      <c r="TRQ2" s="161"/>
      <c r="TRR2" s="161"/>
      <c r="TRS2" s="161"/>
      <c r="TRT2" s="161"/>
      <c r="TRU2" s="161"/>
      <c r="TRV2" s="161"/>
      <c r="TRW2" s="161"/>
      <c r="TRX2" s="161"/>
      <c r="TRY2" s="161"/>
      <c r="TRZ2" s="161"/>
      <c r="TSA2" s="161"/>
      <c r="TSB2" s="161"/>
      <c r="TSC2" s="161"/>
      <c r="TSD2" s="161"/>
      <c r="TSE2" s="161"/>
      <c r="TSF2" s="161"/>
      <c r="TSG2" s="161"/>
      <c r="TSH2" s="161"/>
      <c r="TSI2" s="161"/>
      <c r="TSJ2" s="161"/>
      <c r="TSK2" s="161"/>
      <c r="TSL2" s="161"/>
      <c r="TSM2" s="161"/>
      <c r="TSN2" s="161"/>
      <c r="TSO2" s="161"/>
      <c r="TSP2" s="161"/>
      <c r="TSQ2" s="161"/>
      <c r="TSR2" s="161"/>
      <c r="TSS2" s="161"/>
      <c r="TST2" s="161"/>
      <c r="TSU2" s="161"/>
      <c r="TSV2" s="161"/>
      <c r="TSW2" s="161"/>
      <c r="TSX2" s="161"/>
      <c r="TSY2" s="161"/>
      <c r="TSZ2" s="161"/>
      <c r="TTA2" s="161"/>
      <c r="TTB2" s="161"/>
      <c r="TTC2" s="161"/>
      <c r="TTD2" s="161"/>
      <c r="TTE2" s="161"/>
      <c r="TTF2" s="161"/>
      <c r="TTG2" s="161"/>
      <c r="TTH2" s="161"/>
      <c r="TTI2" s="161"/>
      <c r="TTJ2" s="161"/>
      <c r="TTK2" s="161"/>
      <c r="TTL2" s="161"/>
      <c r="TTM2" s="161"/>
      <c r="TTN2" s="161"/>
      <c r="TTO2" s="161"/>
      <c r="TTP2" s="161"/>
      <c r="TTQ2" s="161"/>
      <c r="TTR2" s="161"/>
      <c r="TTS2" s="161"/>
      <c r="TTT2" s="161"/>
      <c r="TTU2" s="161"/>
      <c r="TTV2" s="161"/>
      <c r="TTW2" s="161"/>
      <c r="TTX2" s="161"/>
      <c r="TTY2" s="161"/>
      <c r="TTZ2" s="161"/>
      <c r="TUA2" s="161"/>
      <c r="TUB2" s="161"/>
      <c r="TUC2" s="161"/>
      <c r="TUD2" s="161"/>
      <c r="TUE2" s="161"/>
      <c r="TUF2" s="161"/>
      <c r="TUG2" s="161"/>
      <c r="TUH2" s="161"/>
      <c r="TUI2" s="161"/>
      <c r="TUJ2" s="161"/>
      <c r="TUK2" s="161"/>
      <c r="TUL2" s="161"/>
      <c r="TUM2" s="161"/>
      <c r="TUN2" s="161"/>
      <c r="TUO2" s="161"/>
      <c r="TUP2" s="161"/>
      <c r="TUQ2" s="161"/>
      <c r="TUR2" s="161"/>
      <c r="TUS2" s="161"/>
      <c r="TUT2" s="161"/>
      <c r="TUU2" s="161"/>
      <c r="TUV2" s="161"/>
      <c r="TUW2" s="161"/>
      <c r="TUX2" s="161"/>
      <c r="TUY2" s="161"/>
      <c r="TUZ2" s="161"/>
      <c r="TVA2" s="161"/>
      <c r="TVB2" s="161"/>
      <c r="TVC2" s="161"/>
      <c r="TVD2" s="161"/>
      <c r="TVE2" s="161"/>
      <c r="TVF2" s="161"/>
      <c r="TVG2" s="161"/>
      <c r="TVH2" s="161"/>
      <c r="TVI2" s="161"/>
      <c r="TVJ2" s="161"/>
      <c r="TVK2" s="161"/>
      <c r="TVL2" s="161"/>
      <c r="TVM2" s="161"/>
      <c r="TVN2" s="161"/>
      <c r="TVO2" s="161"/>
      <c r="TVP2" s="161"/>
      <c r="TVQ2" s="161"/>
      <c r="TVR2" s="161"/>
      <c r="TVS2" s="161"/>
      <c r="TVT2" s="161"/>
      <c r="TVU2" s="161"/>
      <c r="TVV2" s="161"/>
      <c r="TVW2" s="161"/>
      <c r="TVX2" s="161"/>
      <c r="TVY2" s="161"/>
      <c r="TVZ2" s="161"/>
      <c r="TWA2" s="161"/>
      <c r="TWB2" s="161"/>
      <c r="TWC2" s="161"/>
      <c r="TWD2" s="161"/>
      <c r="TWE2" s="161"/>
      <c r="TWF2" s="161"/>
      <c r="TWG2" s="161"/>
      <c r="TWH2" s="161"/>
      <c r="TWI2" s="161"/>
      <c r="TWJ2" s="161"/>
      <c r="TWK2" s="161"/>
      <c r="TWL2" s="161"/>
      <c r="TWM2" s="161"/>
      <c r="TWN2" s="161"/>
      <c r="TWO2" s="161"/>
      <c r="TWP2" s="161"/>
      <c r="TWQ2" s="161"/>
      <c r="TWR2" s="161"/>
      <c r="TWS2" s="161"/>
      <c r="TWT2" s="161"/>
      <c r="TWU2" s="161"/>
      <c r="TWV2" s="161"/>
      <c r="TWW2" s="161"/>
      <c r="TWX2" s="161"/>
      <c r="TWY2" s="161"/>
      <c r="TWZ2" s="161"/>
      <c r="TXA2" s="161"/>
      <c r="TXB2" s="161"/>
      <c r="TXC2" s="161"/>
      <c r="TXD2" s="161"/>
      <c r="TXE2" s="161"/>
      <c r="TXF2" s="161"/>
      <c r="TXG2" s="161"/>
      <c r="TXH2" s="161"/>
      <c r="TXI2" s="161"/>
      <c r="TXJ2" s="161"/>
      <c r="TXK2" s="161"/>
      <c r="TXL2" s="161"/>
      <c r="TXM2" s="161"/>
      <c r="TXN2" s="161"/>
      <c r="TXO2" s="161"/>
      <c r="TXP2" s="161"/>
      <c r="TXQ2" s="161"/>
      <c r="TXR2" s="161"/>
      <c r="TXS2" s="161"/>
      <c r="TXT2" s="161"/>
      <c r="TXU2" s="161"/>
      <c r="TXV2" s="161"/>
      <c r="TXW2" s="161"/>
      <c r="TXX2" s="161"/>
      <c r="TXY2" s="161"/>
      <c r="TXZ2" s="161"/>
      <c r="TYA2" s="161"/>
      <c r="TYB2" s="161"/>
      <c r="TYC2" s="161"/>
      <c r="TYD2" s="161"/>
      <c r="TYE2" s="161"/>
      <c r="TYF2" s="161"/>
      <c r="TYG2" s="161"/>
      <c r="TYH2" s="161"/>
      <c r="TYI2" s="161"/>
      <c r="TYJ2" s="161"/>
      <c r="TYK2" s="161"/>
      <c r="TYL2" s="161"/>
      <c r="TYM2" s="161"/>
      <c r="TYN2" s="161"/>
      <c r="TYO2" s="161"/>
      <c r="TYP2" s="161"/>
      <c r="TYQ2" s="161"/>
      <c r="TYR2" s="161"/>
      <c r="TYS2" s="161"/>
      <c r="TYT2" s="161"/>
      <c r="TYU2" s="161"/>
      <c r="TYV2" s="161"/>
      <c r="TYW2" s="161"/>
      <c r="TYX2" s="161"/>
      <c r="TYY2" s="161"/>
      <c r="TYZ2" s="161"/>
      <c r="TZA2" s="161"/>
      <c r="TZB2" s="161"/>
      <c r="TZC2" s="161"/>
      <c r="TZD2" s="161"/>
      <c r="TZE2" s="161"/>
      <c r="TZF2" s="161"/>
      <c r="TZG2" s="161"/>
      <c r="TZH2" s="161"/>
      <c r="TZI2" s="161"/>
      <c r="TZJ2" s="161"/>
      <c r="TZK2" s="161"/>
      <c r="TZL2" s="161"/>
      <c r="TZM2" s="161"/>
      <c r="TZN2" s="161"/>
      <c r="TZO2" s="161"/>
      <c r="TZP2" s="161"/>
      <c r="TZQ2" s="161"/>
      <c r="TZR2" s="161"/>
      <c r="TZS2" s="161"/>
      <c r="TZT2" s="161"/>
      <c r="TZU2" s="161"/>
      <c r="TZV2" s="161"/>
      <c r="TZW2" s="161"/>
      <c r="TZX2" s="161"/>
      <c r="TZY2" s="161"/>
      <c r="TZZ2" s="161"/>
      <c r="UAA2" s="161"/>
      <c r="UAB2" s="161"/>
      <c r="UAC2" s="161"/>
      <c r="UAD2" s="161"/>
      <c r="UAE2" s="161"/>
      <c r="UAF2" s="161"/>
      <c r="UAG2" s="161"/>
      <c r="UAH2" s="161"/>
      <c r="UAI2" s="161"/>
      <c r="UAJ2" s="161"/>
      <c r="UAK2" s="161"/>
      <c r="UAL2" s="161"/>
      <c r="UAM2" s="161"/>
      <c r="UAN2" s="161"/>
      <c r="UAO2" s="161"/>
      <c r="UAP2" s="161"/>
      <c r="UAQ2" s="161"/>
      <c r="UAR2" s="161"/>
      <c r="UAS2" s="161"/>
      <c r="UAT2" s="161"/>
      <c r="UAU2" s="161"/>
      <c r="UAV2" s="161"/>
      <c r="UAW2" s="161"/>
      <c r="UAX2" s="161"/>
      <c r="UAY2" s="161"/>
      <c r="UAZ2" s="161"/>
      <c r="UBA2" s="161"/>
      <c r="UBB2" s="161"/>
      <c r="UBC2" s="161"/>
      <c r="UBD2" s="161"/>
      <c r="UBE2" s="161"/>
      <c r="UBF2" s="161"/>
      <c r="UBG2" s="161"/>
      <c r="UBH2" s="161"/>
      <c r="UBI2" s="161"/>
      <c r="UBJ2" s="161"/>
      <c r="UBK2" s="161"/>
      <c r="UBL2" s="161"/>
      <c r="UBM2" s="161"/>
      <c r="UBN2" s="161"/>
      <c r="UBO2" s="161"/>
      <c r="UBP2" s="161"/>
      <c r="UBQ2" s="161"/>
      <c r="UBR2" s="161"/>
      <c r="UBS2" s="161"/>
      <c r="UBT2" s="161"/>
      <c r="UBU2" s="161"/>
      <c r="UBV2" s="161"/>
      <c r="UBW2" s="161"/>
      <c r="UBX2" s="161"/>
      <c r="UBY2" s="161"/>
      <c r="UBZ2" s="161"/>
      <c r="UCA2" s="161"/>
      <c r="UCB2" s="161"/>
      <c r="UCC2" s="161"/>
      <c r="UCD2" s="161"/>
      <c r="UCE2" s="161"/>
      <c r="UCF2" s="161"/>
      <c r="UCG2" s="161"/>
      <c r="UCH2" s="161"/>
      <c r="UCI2" s="161"/>
      <c r="UCJ2" s="161"/>
      <c r="UCK2" s="161"/>
      <c r="UCL2" s="161"/>
      <c r="UCM2" s="161"/>
      <c r="UCN2" s="161"/>
      <c r="UCO2" s="161"/>
      <c r="UCP2" s="161"/>
      <c r="UCQ2" s="161"/>
      <c r="UCR2" s="161"/>
      <c r="UCS2" s="161"/>
      <c r="UCT2" s="161"/>
      <c r="UCU2" s="161"/>
      <c r="UCV2" s="161"/>
      <c r="UCW2" s="161"/>
      <c r="UCX2" s="161"/>
      <c r="UCY2" s="161"/>
      <c r="UCZ2" s="161"/>
      <c r="UDA2" s="161"/>
      <c r="UDB2" s="161"/>
      <c r="UDC2" s="161"/>
      <c r="UDD2" s="161"/>
      <c r="UDE2" s="161"/>
      <c r="UDF2" s="161"/>
      <c r="UDG2" s="161"/>
      <c r="UDH2" s="161"/>
      <c r="UDI2" s="161"/>
      <c r="UDJ2" s="161"/>
      <c r="UDK2" s="161"/>
      <c r="UDL2" s="161"/>
      <c r="UDM2" s="161"/>
      <c r="UDN2" s="161"/>
      <c r="UDO2" s="161"/>
      <c r="UDP2" s="161"/>
      <c r="UDQ2" s="161"/>
      <c r="UDR2" s="161"/>
      <c r="UDS2" s="161"/>
      <c r="UDT2" s="161"/>
      <c r="UDU2" s="161"/>
      <c r="UDV2" s="161"/>
      <c r="UDW2" s="161"/>
      <c r="UDX2" s="161"/>
      <c r="UDY2" s="161"/>
      <c r="UDZ2" s="161"/>
      <c r="UEA2" s="161"/>
      <c r="UEB2" s="161"/>
      <c r="UEC2" s="161"/>
      <c r="UED2" s="161"/>
      <c r="UEE2" s="161"/>
      <c r="UEF2" s="161"/>
      <c r="UEG2" s="161"/>
      <c r="UEH2" s="161"/>
      <c r="UEI2" s="161"/>
      <c r="UEJ2" s="161"/>
      <c r="UEK2" s="161"/>
      <c r="UEL2" s="161"/>
      <c r="UEM2" s="161"/>
      <c r="UEN2" s="161"/>
      <c r="UEO2" s="161"/>
      <c r="UEP2" s="161"/>
      <c r="UEQ2" s="161"/>
      <c r="UER2" s="161"/>
      <c r="UES2" s="161"/>
      <c r="UET2" s="161"/>
      <c r="UEU2" s="161"/>
      <c r="UEV2" s="161"/>
      <c r="UEW2" s="161"/>
      <c r="UEX2" s="161"/>
      <c r="UEY2" s="161"/>
      <c r="UEZ2" s="161"/>
      <c r="UFA2" s="161"/>
      <c r="UFB2" s="161"/>
      <c r="UFC2" s="161"/>
      <c r="UFD2" s="161"/>
      <c r="UFE2" s="161"/>
      <c r="UFF2" s="161"/>
      <c r="UFG2" s="161"/>
      <c r="UFH2" s="161"/>
      <c r="UFI2" s="161"/>
      <c r="UFJ2" s="161"/>
      <c r="UFK2" s="161"/>
      <c r="UFL2" s="161"/>
      <c r="UFM2" s="161"/>
      <c r="UFN2" s="161"/>
      <c r="UFO2" s="161"/>
      <c r="UFP2" s="161"/>
      <c r="UFQ2" s="161"/>
      <c r="UFR2" s="161"/>
      <c r="UFS2" s="161"/>
      <c r="UFT2" s="161"/>
      <c r="UFU2" s="161"/>
      <c r="UFV2" s="161"/>
      <c r="UFW2" s="161"/>
      <c r="UFX2" s="161"/>
      <c r="UFY2" s="161"/>
      <c r="UFZ2" s="161"/>
      <c r="UGA2" s="161"/>
      <c r="UGB2" s="161"/>
      <c r="UGC2" s="161"/>
      <c r="UGD2" s="161"/>
      <c r="UGE2" s="161"/>
      <c r="UGF2" s="161"/>
      <c r="UGG2" s="161"/>
      <c r="UGH2" s="161"/>
      <c r="UGI2" s="161"/>
      <c r="UGJ2" s="161"/>
      <c r="UGK2" s="161"/>
      <c r="UGL2" s="161"/>
      <c r="UGM2" s="161"/>
      <c r="UGN2" s="161"/>
      <c r="UGO2" s="161"/>
      <c r="UGP2" s="161"/>
      <c r="UGQ2" s="161"/>
      <c r="UGR2" s="161"/>
      <c r="UGS2" s="161"/>
      <c r="UGT2" s="161"/>
      <c r="UGU2" s="161"/>
      <c r="UGV2" s="161"/>
      <c r="UGW2" s="161"/>
      <c r="UGX2" s="161"/>
      <c r="UGY2" s="161"/>
      <c r="UGZ2" s="161"/>
      <c r="UHA2" s="161"/>
      <c r="UHB2" s="161"/>
      <c r="UHC2" s="161"/>
      <c r="UHD2" s="161"/>
      <c r="UHE2" s="161"/>
      <c r="UHF2" s="161"/>
      <c r="UHG2" s="161"/>
      <c r="UHH2" s="161"/>
      <c r="UHI2" s="161"/>
      <c r="UHJ2" s="161"/>
      <c r="UHK2" s="161"/>
      <c r="UHL2" s="161"/>
      <c r="UHM2" s="161"/>
      <c r="UHN2" s="161"/>
      <c r="UHO2" s="161"/>
      <c r="UHP2" s="161"/>
      <c r="UHQ2" s="161"/>
      <c r="UHR2" s="161"/>
      <c r="UHS2" s="161"/>
      <c r="UHT2" s="161"/>
      <c r="UHU2" s="161"/>
      <c r="UHV2" s="161"/>
      <c r="UHW2" s="161"/>
      <c r="UHX2" s="161"/>
      <c r="UHY2" s="161"/>
      <c r="UHZ2" s="161"/>
      <c r="UIA2" s="161"/>
      <c r="UIB2" s="161"/>
      <c r="UIC2" s="161"/>
      <c r="UID2" s="161"/>
      <c r="UIE2" s="161"/>
      <c r="UIF2" s="161"/>
      <c r="UIG2" s="161"/>
      <c r="UIH2" s="161"/>
      <c r="UII2" s="161"/>
      <c r="UIJ2" s="161"/>
      <c r="UIK2" s="161"/>
      <c r="UIL2" s="161"/>
      <c r="UIM2" s="161"/>
      <c r="UIN2" s="161"/>
      <c r="UIO2" s="161"/>
      <c r="UIP2" s="161"/>
      <c r="UIQ2" s="161"/>
      <c r="UIR2" s="161"/>
      <c r="UIS2" s="161"/>
      <c r="UIT2" s="161"/>
      <c r="UIU2" s="161"/>
      <c r="UIV2" s="161"/>
      <c r="UIW2" s="161"/>
      <c r="UIX2" s="161"/>
      <c r="UIY2" s="161"/>
      <c r="UIZ2" s="161"/>
      <c r="UJA2" s="161"/>
      <c r="UJB2" s="161"/>
      <c r="UJC2" s="161"/>
      <c r="UJD2" s="161"/>
      <c r="UJE2" s="161"/>
      <c r="UJF2" s="161"/>
      <c r="UJG2" s="161"/>
      <c r="UJH2" s="161"/>
      <c r="UJI2" s="161"/>
      <c r="UJJ2" s="161"/>
      <c r="UJK2" s="161"/>
      <c r="UJL2" s="161"/>
      <c r="UJM2" s="161"/>
      <c r="UJN2" s="161"/>
      <c r="UJO2" s="161"/>
      <c r="UJP2" s="161"/>
      <c r="UJQ2" s="161"/>
      <c r="UJR2" s="161"/>
      <c r="UJS2" s="161"/>
      <c r="UJT2" s="161"/>
      <c r="UJU2" s="161"/>
      <c r="UJV2" s="161"/>
      <c r="UJW2" s="161"/>
      <c r="UJX2" s="161"/>
      <c r="UJY2" s="161"/>
      <c r="UJZ2" s="161"/>
      <c r="UKA2" s="161"/>
      <c r="UKB2" s="161"/>
      <c r="UKC2" s="161"/>
      <c r="UKD2" s="161"/>
      <c r="UKE2" s="161"/>
      <c r="UKF2" s="161"/>
      <c r="UKG2" s="161"/>
      <c r="UKH2" s="161"/>
      <c r="UKI2" s="161"/>
      <c r="UKJ2" s="161"/>
      <c r="UKK2" s="161"/>
      <c r="UKL2" s="161"/>
      <c r="UKM2" s="161"/>
      <c r="UKN2" s="161"/>
      <c r="UKO2" s="161"/>
      <c r="UKP2" s="161"/>
      <c r="UKQ2" s="161"/>
      <c r="UKR2" s="161"/>
      <c r="UKS2" s="161"/>
      <c r="UKT2" s="161"/>
      <c r="UKU2" s="161"/>
      <c r="UKV2" s="161"/>
      <c r="UKW2" s="161"/>
      <c r="UKX2" s="161"/>
      <c r="UKY2" s="161"/>
      <c r="UKZ2" s="161"/>
      <c r="ULA2" s="161"/>
      <c r="ULB2" s="161"/>
      <c r="ULC2" s="161"/>
      <c r="ULD2" s="161"/>
      <c r="ULE2" s="161"/>
      <c r="ULF2" s="161"/>
      <c r="ULG2" s="161"/>
      <c r="ULH2" s="161"/>
      <c r="ULI2" s="161"/>
      <c r="ULJ2" s="161"/>
      <c r="ULK2" s="161"/>
      <c r="ULL2" s="161"/>
      <c r="ULM2" s="161"/>
      <c r="ULN2" s="161"/>
      <c r="ULO2" s="161"/>
      <c r="ULP2" s="161"/>
      <c r="ULQ2" s="161"/>
      <c r="ULR2" s="161"/>
      <c r="ULS2" s="161"/>
      <c r="ULT2" s="161"/>
      <c r="ULU2" s="161"/>
      <c r="ULV2" s="161"/>
      <c r="ULW2" s="161"/>
      <c r="ULX2" s="161"/>
      <c r="ULY2" s="161"/>
      <c r="ULZ2" s="161"/>
      <c r="UMA2" s="161"/>
      <c r="UMB2" s="161"/>
      <c r="UMC2" s="161"/>
      <c r="UMD2" s="161"/>
      <c r="UME2" s="161"/>
      <c r="UMF2" s="161"/>
      <c r="UMG2" s="161"/>
      <c r="UMH2" s="161"/>
      <c r="UMI2" s="161"/>
      <c r="UMJ2" s="161"/>
      <c r="UMK2" s="161"/>
      <c r="UML2" s="161"/>
      <c r="UMM2" s="161"/>
      <c r="UMN2" s="161"/>
      <c r="UMO2" s="161"/>
      <c r="UMP2" s="161"/>
      <c r="UMQ2" s="161"/>
      <c r="UMR2" s="161"/>
      <c r="UMS2" s="161"/>
      <c r="UMT2" s="161"/>
      <c r="UMU2" s="161"/>
      <c r="UMV2" s="161"/>
      <c r="UMW2" s="161"/>
      <c r="UMX2" s="161"/>
      <c r="UMY2" s="161"/>
      <c r="UMZ2" s="161"/>
      <c r="UNA2" s="161"/>
      <c r="UNB2" s="161"/>
      <c r="UNC2" s="161"/>
      <c r="UND2" s="161"/>
      <c r="UNE2" s="161"/>
      <c r="UNF2" s="161"/>
      <c r="UNG2" s="161"/>
      <c r="UNH2" s="161"/>
      <c r="UNI2" s="161"/>
      <c r="UNJ2" s="161"/>
      <c r="UNK2" s="161"/>
      <c r="UNL2" s="161"/>
      <c r="UNM2" s="161"/>
      <c r="UNN2" s="161"/>
      <c r="UNO2" s="161"/>
      <c r="UNP2" s="161"/>
      <c r="UNQ2" s="161"/>
      <c r="UNR2" s="161"/>
      <c r="UNS2" s="161"/>
      <c r="UNT2" s="161"/>
      <c r="UNU2" s="161"/>
      <c r="UNV2" s="161"/>
      <c r="UNW2" s="161"/>
      <c r="UNX2" s="161"/>
      <c r="UNY2" s="161"/>
      <c r="UNZ2" s="161"/>
      <c r="UOA2" s="161"/>
      <c r="UOB2" s="161"/>
      <c r="UOC2" s="161"/>
      <c r="UOD2" s="161"/>
      <c r="UOE2" s="161"/>
      <c r="UOF2" s="161"/>
      <c r="UOG2" s="161"/>
      <c r="UOH2" s="161"/>
      <c r="UOI2" s="161"/>
      <c r="UOJ2" s="161"/>
      <c r="UOK2" s="161"/>
      <c r="UOL2" s="161"/>
      <c r="UOM2" s="161"/>
      <c r="UON2" s="161"/>
      <c r="UOO2" s="161"/>
      <c r="UOP2" s="161"/>
      <c r="UOQ2" s="161"/>
      <c r="UOR2" s="161"/>
      <c r="UOS2" s="161"/>
      <c r="UOT2" s="161"/>
      <c r="UOU2" s="161"/>
      <c r="UOV2" s="161"/>
      <c r="UOW2" s="161"/>
      <c r="UOX2" s="161"/>
      <c r="UOY2" s="161"/>
      <c r="UOZ2" s="161"/>
      <c r="UPA2" s="161"/>
      <c r="UPB2" s="161"/>
      <c r="UPC2" s="161"/>
      <c r="UPD2" s="161"/>
      <c r="UPE2" s="161"/>
      <c r="UPF2" s="161"/>
      <c r="UPG2" s="161"/>
      <c r="UPH2" s="161"/>
      <c r="UPI2" s="161"/>
      <c r="UPJ2" s="161"/>
      <c r="UPK2" s="161"/>
      <c r="UPL2" s="161"/>
      <c r="UPM2" s="161"/>
      <c r="UPN2" s="161"/>
      <c r="UPO2" s="161"/>
      <c r="UPP2" s="161"/>
      <c r="UPQ2" s="161"/>
      <c r="UPR2" s="161"/>
      <c r="UPS2" s="161"/>
      <c r="UPT2" s="161"/>
      <c r="UPU2" s="161"/>
      <c r="UPV2" s="161"/>
      <c r="UPW2" s="161"/>
      <c r="UPX2" s="161"/>
      <c r="UPY2" s="161"/>
      <c r="UPZ2" s="161"/>
      <c r="UQA2" s="161"/>
      <c r="UQB2" s="161"/>
      <c r="UQC2" s="161"/>
      <c r="UQD2" s="161"/>
      <c r="UQE2" s="161"/>
      <c r="UQF2" s="161"/>
      <c r="UQG2" s="161"/>
      <c r="UQH2" s="161"/>
      <c r="UQI2" s="161"/>
      <c r="UQJ2" s="161"/>
      <c r="UQK2" s="161"/>
      <c r="UQL2" s="161"/>
      <c r="UQM2" s="161"/>
      <c r="UQN2" s="161"/>
      <c r="UQO2" s="161"/>
      <c r="UQP2" s="161"/>
      <c r="UQQ2" s="161"/>
      <c r="UQR2" s="161"/>
      <c r="UQS2" s="161"/>
      <c r="UQT2" s="161"/>
      <c r="UQU2" s="161"/>
      <c r="UQV2" s="161"/>
      <c r="UQW2" s="161"/>
      <c r="UQX2" s="161"/>
      <c r="UQY2" s="161"/>
      <c r="UQZ2" s="161"/>
      <c r="URA2" s="161"/>
      <c r="URB2" s="161"/>
      <c r="URC2" s="161"/>
      <c r="URD2" s="161"/>
      <c r="URE2" s="161"/>
      <c r="URF2" s="161"/>
      <c r="URG2" s="161"/>
      <c r="URH2" s="161"/>
      <c r="URI2" s="161"/>
      <c r="URJ2" s="161"/>
      <c r="URK2" s="161"/>
      <c r="URL2" s="161"/>
      <c r="URM2" s="161"/>
      <c r="URN2" s="161"/>
      <c r="URO2" s="161"/>
      <c r="URP2" s="161"/>
      <c r="URQ2" s="161"/>
      <c r="URR2" s="161"/>
      <c r="URS2" s="161"/>
      <c r="URT2" s="161"/>
      <c r="URU2" s="161"/>
      <c r="URV2" s="161"/>
      <c r="URW2" s="161"/>
      <c r="URX2" s="161"/>
      <c r="URY2" s="161"/>
      <c r="URZ2" s="161"/>
      <c r="USA2" s="161"/>
      <c r="USB2" s="161"/>
      <c r="USC2" s="161"/>
      <c r="USD2" s="161"/>
      <c r="USE2" s="161"/>
      <c r="USF2" s="161"/>
      <c r="USG2" s="161"/>
      <c r="USH2" s="161"/>
      <c r="USI2" s="161"/>
      <c r="USJ2" s="161"/>
      <c r="USK2" s="161"/>
      <c r="USL2" s="161"/>
      <c r="USM2" s="161"/>
      <c r="USN2" s="161"/>
      <c r="USO2" s="161"/>
      <c r="USP2" s="161"/>
      <c r="USQ2" s="161"/>
      <c r="USR2" s="161"/>
      <c r="USS2" s="161"/>
      <c r="UST2" s="161"/>
      <c r="USU2" s="161"/>
      <c r="USV2" s="161"/>
      <c r="USW2" s="161"/>
      <c r="USX2" s="161"/>
      <c r="USY2" s="161"/>
      <c r="USZ2" s="161"/>
      <c r="UTA2" s="161"/>
      <c r="UTB2" s="161"/>
      <c r="UTC2" s="161"/>
      <c r="UTD2" s="161"/>
      <c r="UTE2" s="161"/>
      <c r="UTF2" s="161"/>
      <c r="UTG2" s="161"/>
      <c r="UTH2" s="161"/>
      <c r="UTI2" s="161"/>
      <c r="UTJ2" s="161"/>
      <c r="UTK2" s="161"/>
      <c r="UTL2" s="161"/>
      <c r="UTM2" s="161"/>
      <c r="UTN2" s="161"/>
      <c r="UTO2" s="161"/>
      <c r="UTP2" s="161"/>
      <c r="UTQ2" s="161"/>
      <c r="UTR2" s="161"/>
      <c r="UTS2" s="161"/>
      <c r="UTT2" s="161"/>
      <c r="UTU2" s="161"/>
      <c r="UTV2" s="161"/>
      <c r="UTW2" s="161"/>
      <c r="UTX2" s="161"/>
      <c r="UTY2" s="161"/>
      <c r="UTZ2" s="161"/>
      <c r="UUA2" s="161"/>
      <c r="UUB2" s="161"/>
      <c r="UUC2" s="161"/>
      <c r="UUD2" s="161"/>
      <c r="UUE2" s="161"/>
      <c r="UUF2" s="161"/>
      <c r="UUG2" s="161"/>
      <c r="UUH2" s="161"/>
      <c r="UUI2" s="161"/>
      <c r="UUJ2" s="161"/>
      <c r="UUK2" s="161"/>
      <c r="UUL2" s="161"/>
      <c r="UUM2" s="161"/>
      <c r="UUN2" s="161"/>
      <c r="UUO2" s="161"/>
      <c r="UUP2" s="161"/>
      <c r="UUQ2" s="161"/>
      <c r="UUR2" s="161"/>
      <c r="UUS2" s="161"/>
      <c r="UUT2" s="161"/>
      <c r="UUU2" s="161"/>
      <c r="UUV2" s="161"/>
      <c r="UUW2" s="161"/>
      <c r="UUX2" s="161"/>
      <c r="UUY2" s="161"/>
      <c r="UUZ2" s="161"/>
      <c r="UVA2" s="161"/>
      <c r="UVB2" s="161"/>
      <c r="UVC2" s="161"/>
      <c r="UVD2" s="161"/>
      <c r="UVE2" s="161"/>
      <c r="UVF2" s="161"/>
      <c r="UVG2" s="161"/>
      <c r="UVH2" s="161"/>
      <c r="UVI2" s="161"/>
      <c r="UVJ2" s="161"/>
      <c r="UVK2" s="161"/>
      <c r="UVL2" s="161"/>
      <c r="UVM2" s="161"/>
      <c r="UVN2" s="161"/>
      <c r="UVO2" s="161"/>
      <c r="UVP2" s="161"/>
      <c r="UVQ2" s="161"/>
      <c r="UVR2" s="161"/>
      <c r="UVS2" s="161"/>
      <c r="UVT2" s="161"/>
      <c r="UVU2" s="161"/>
      <c r="UVV2" s="161"/>
      <c r="UVW2" s="161"/>
      <c r="UVX2" s="161"/>
      <c r="UVY2" s="161"/>
      <c r="UVZ2" s="161"/>
      <c r="UWA2" s="161"/>
      <c r="UWB2" s="161"/>
      <c r="UWC2" s="161"/>
      <c r="UWD2" s="161"/>
      <c r="UWE2" s="161"/>
      <c r="UWF2" s="161"/>
      <c r="UWG2" s="161"/>
      <c r="UWH2" s="161"/>
      <c r="UWI2" s="161"/>
      <c r="UWJ2" s="161"/>
      <c r="UWK2" s="161"/>
      <c r="UWL2" s="161"/>
      <c r="UWM2" s="161"/>
      <c r="UWN2" s="161"/>
      <c r="UWO2" s="161"/>
      <c r="UWP2" s="161"/>
      <c r="UWQ2" s="161"/>
      <c r="UWR2" s="161"/>
      <c r="UWS2" s="161"/>
      <c r="UWT2" s="161"/>
      <c r="UWU2" s="161"/>
      <c r="UWV2" s="161"/>
      <c r="UWW2" s="161"/>
      <c r="UWX2" s="161"/>
      <c r="UWY2" s="161"/>
      <c r="UWZ2" s="161"/>
      <c r="UXA2" s="161"/>
      <c r="UXB2" s="161"/>
      <c r="UXC2" s="161"/>
      <c r="UXD2" s="161"/>
      <c r="UXE2" s="161"/>
      <c r="UXF2" s="161"/>
      <c r="UXG2" s="161"/>
      <c r="UXH2" s="161"/>
      <c r="UXI2" s="161"/>
      <c r="UXJ2" s="161"/>
      <c r="UXK2" s="161"/>
      <c r="UXL2" s="161"/>
      <c r="UXM2" s="161"/>
      <c r="UXN2" s="161"/>
      <c r="UXO2" s="161"/>
      <c r="UXP2" s="161"/>
      <c r="UXQ2" s="161"/>
      <c r="UXR2" s="161"/>
      <c r="UXS2" s="161"/>
      <c r="UXT2" s="161"/>
      <c r="UXU2" s="161"/>
      <c r="UXV2" s="161"/>
      <c r="UXW2" s="161"/>
      <c r="UXX2" s="161"/>
      <c r="UXY2" s="161"/>
      <c r="UXZ2" s="161"/>
      <c r="UYA2" s="161"/>
      <c r="UYB2" s="161"/>
      <c r="UYC2" s="161"/>
      <c r="UYD2" s="161"/>
      <c r="UYE2" s="161"/>
      <c r="UYF2" s="161"/>
      <c r="UYG2" s="161"/>
      <c r="UYH2" s="161"/>
      <c r="UYI2" s="161"/>
      <c r="UYJ2" s="161"/>
      <c r="UYK2" s="161"/>
      <c r="UYL2" s="161"/>
      <c r="UYM2" s="161"/>
      <c r="UYN2" s="161"/>
      <c r="UYO2" s="161"/>
      <c r="UYP2" s="161"/>
      <c r="UYQ2" s="161"/>
      <c r="UYR2" s="161"/>
      <c r="UYS2" s="161"/>
      <c r="UYT2" s="161"/>
      <c r="UYU2" s="161"/>
      <c r="UYV2" s="161"/>
      <c r="UYW2" s="161"/>
      <c r="UYX2" s="161"/>
      <c r="UYY2" s="161"/>
      <c r="UYZ2" s="161"/>
      <c r="UZA2" s="161"/>
      <c r="UZB2" s="161"/>
      <c r="UZC2" s="161"/>
      <c r="UZD2" s="161"/>
      <c r="UZE2" s="161"/>
      <c r="UZF2" s="161"/>
      <c r="UZG2" s="161"/>
      <c r="UZH2" s="161"/>
      <c r="UZI2" s="161"/>
      <c r="UZJ2" s="161"/>
      <c r="UZK2" s="161"/>
      <c r="UZL2" s="161"/>
      <c r="UZM2" s="161"/>
      <c r="UZN2" s="161"/>
      <c r="UZO2" s="161"/>
      <c r="UZP2" s="161"/>
      <c r="UZQ2" s="161"/>
      <c r="UZR2" s="161"/>
      <c r="UZS2" s="161"/>
      <c r="UZT2" s="161"/>
      <c r="UZU2" s="161"/>
      <c r="UZV2" s="161"/>
      <c r="UZW2" s="161"/>
      <c r="UZX2" s="161"/>
      <c r="UZY2" s="161"/>
      <c r="UZZ2" s="161"/>
      <c r="VAA2" s="161"/>
      <c r="VAB2" s="161"/>
      <c r="VAC2" s="161"/>
      <c r="VAD2" s="161"/>
      <c r="VAE2" s="161"/>
      <c r="VAF2" s="161"/>
      <c r="VAG2" s="161"/>
      <c r="VAH2" s="161"/>
      <c r="VAI2" s="161"/>
      <c r="VAJ2" s="161"/>
      <c r="VAK2" s="161"/>
      <c r="VAL2" s="161"/>
      <c r="VAM2" s="161"/>
      <c r="VAN2" s="161"/>
      <c r="VAO2" s="161"/>
      <c r="VAP2" s="161"/>
      <c r="VAQ2" s="161"/>
      <c r="VAR2" s="161"/>
      <c r="VAS2" s="161"/>
      <c r="VAT2" s="161"/>
      <c r="VAU2" s="161"/>
      <c r="VAV2" s="161"/>
      <c r="VAW2" s="161"/>
      <c r="VAX2" s="161"/>
      <c r="VAY2" s="161"/>
      <c r="VAZ2" s="161"/>
      <c r="VBA2" s="161"/>
      <c r="VBB2" s="161"/>
      <c r="VBC2" s="161"/>
      <c r="VBD2" s="161"/>
      <c r="VBE2" s="161"/>
      <c r="VBF2" s="161"/>
      <c r="VBG2" s="161"/>
      <c r="VBH2" s="161"/>
      <c r="VBI2" s="161"/>
      <c r="VBJ2" s="161"/>
      <c r="VBK2" s="161"/>
      <c r="VBL2" s="161"/>
      <c r="VBM2" s="161"/>
      <c r="VBN2" s="161"/>
      <c r="VBO2" s="161"/>
      <c r="VBP2" s="161"/>
      <c r="VBQ2" s="161"/>
      <c r="VBR2" s="161"/>
      <c r="VBS2" s="161"/>
      <c r="VBT2" s="161"/>
      <c r="VBU2" s="161"/>
      <c r="VBV2" s="161"/>
      <c r="VBW2" s="161"/>
      <c r="VBX2" s="161"/>
      <c r="VBY2" s="161"/>
      <c r="VBZ2" s="161"/>
      <c r="VCA2" s="161"/>
      <c r="VCB2" s="161"/>
      <c r="VCC2" s="161"/>
      <c r="VCD2" s="161"/>
      <c r="VCE2" s="161"/>
      <c r="VCF2" s="161"/>
      <c r="VCG2" s="161"/>
      <c r="VCH2" s="161"/>
      <c r="VCI2" s="161"/>
      <c r="VCJ2" s="161"/>
      <c r="VCK2" s="161"/>
      <c r="VCL2" s="161"/>
      <c r="VCM2" s="161"/>
      <c r="VCN2" s="161"/>
      <c r="VCO2" s="161"/>
      <c r="VCP2" s="161"/>
      <c r="VCQ2" s="161"/>
      <c r="VCR2" s="161"/>
      <c r="VCS2" s="161"/>
      <c r="VCT2" s="161"/>
      <c r="VCU2" s="161"/>
      <c r="VCV2" s="161"/>
      <c r="VCW2" s="161"/>
      <c r="VCX2" s="161"/>
      <c r="VCY2" s="161"/>
      <c r="VCZ2" s="161"/>
      <c r="VDA2" s="161"/>
      <c r="VDB2" s="161"/>
      <c r="VDC2" s="161"/>
      <c r="VDD2" s="161"/>
      <c r="VDE2" s="161"/>
      <c r="VDF2" s="161"/>
      <c r="VDG2" s="161"/>
      <c r="VDH2" s="161"/>
      <c r="VDI2" s="161"/>
      <c r="VDJ2" s="161"/>
      <c r="VDK2" s="161"/>
      <c r="VDL2" s="161"/>
      <c r="VDM2" s="161"/>
      <c r="VDN2" s="161"/>
      <c r="VDO2" s="161"/>
      <c r="VDP2" s="161"/>
      <c r="VDQ2" s="161"/>
      <c r="VDR2" s="161"/>
      <c r="VDS2" s="161"/>
      <c r="VDT2" s="161"/>
      <c r="VDU2" s="161"/>
      <c r="VDV2" s="161"/>
      <c r="VDW2" s="161"/>
      <c r="VDX2" s="161"/>
      <c r="VDY2" s="161"/>
      <c r="VDZ2" s="161"/>
      <c r="VEA2" s="161"/>
      <c r="VEB2" s="161"/>
      <c r="VEC2" s="161"/>
      <c r="VED2" s="161"/>
      <c r="VEE2" s="161"/>
      <c r="VEF2" s="161"/>
      <c r="VEG2" s="161"/>
      <c r="VEH2" s="161"/>
      <c r="VEI2" s="161"/>
      <c r="VEJ2" s="161"/>
      <c r="VEK2" s="161"/>
      <c r="VEL2" s="161"/>
      <c r="VEM2" s="161"/>
      <c r="VEN2" s="161"/>
      <c r="VEO2" s="161"/>
      <c r="VEP2" s="161"/>
      <c r="VEQ2" s="161"/>
      <c r="VER2" s="161"/>
      <c r="VES2" s="161"/>
      <c r="VET2" s="161"/>
      <c r="VEU2" s="161"/>
      <c r="VEV2" s="161"/>
      <c r="VEW2" s="161"/>
      <c r="VEX2" s="161"/>
      <c r="VEY2" s="161"/>
      <c r="VEZ2" s="161"/>
      <c r="VFA2" s="161"/>
      <c r="VFB2" s="161"/>
      <c r="VFC2" s="161"/>
      <c r="VFD2" s="161"/>
      <c r="VFE2" s="161"/>
      <c r="VFF2" s="161"/>
      <c r="VFG2" s="161"/>
      <c r="VFH2" s="161"/>
      <c r="VFI2" s="161"/>
      <c r="VFJ2" s="161"/>
      <c r="VFK2" s="161"/>
      <c r="VFL2" s="161"/>
      <c r="VFM2" s="161"/>
      <c r="VFN2" s="161"/>
      <c r="VFO2" s="161"/>
      <c r="VFP2" s="161"/>
      <c r="VFQ2" s="161"/>
      <c r="VFR2" s="161"/>
      <c r="VFS2" s="161"/>
      <c r="VFT2" s="161"/>
      <c r="VFU2" s="161"/>
      <c r="VFV2" s="161"/>
      <c r="VFW2" s="161"/>
      <c r="VFX2" s="161"/>
      <c r="VFY2" s="161"/>
      <c r="VFZ2" s="161"/>
      <c r="VGA2" s="161"/>
      <c r="VGB2" s="161"/>
      <c r="VGC2" s="161"/>
      <c r="VGD2" s="161"/>
      <c r="VGE2" s="161"/>
      <c r="VGF2" s="161"/>
      <c r="VGG2" s="161"/>
      <c r="VGH2" s="161"/>
      <c r="VGI2" s="161"/>
      <c r="VGJ2" s="161"/>
      <c r="VGK2" s="161"/>
      <c r="VGL2" s="161"/>
      <c r="VGM2" s="161"/>
      <c r="VGN2" s="161"/>
      <c r="VGO2" s="161"/>
      <c r="VGP2" s="161"/>
      <c r="VGQ2" s="161"/>
      <c r="VGR2" s="161"/>
      <c r="VGS2" s="161"/>
      <c r="VGT2" s="161"/>
      <c r="VGU2" s="161"/>
      <c r="VGV2" s="161"/>
      <c r="VGW2" s="161"/>
      <c r="VGX2" s="161"/>
      <c r="VGY2" s="161"/>
      <c r="VGZ2" s="161"/>
      <c r="VHA2" s="161"/>
      <c r="VHB2" s="161"/>
      <c r="VHC2" s="161"/>
      <c r="VHD2" s="161"/>
      <c r="VHE2" s="161"/>
      <c r="VHF2" s="161"/>
      <c r="VHG2" s="161"/>
      <c r="VHH2" s="161"/>
      <c r="VHI2" s="161"/>
      <c r="VHJ2" s="161"/>
      <c r="VHK2" s="161"/>
      <c r="VHL2" s="161"/>
      <c r="VHM2" s="161"/>
      <c r="VHN2" s="161"/>
      <c r="VHO2" s="161"/>
      <c r="VHP2" s="161"/>
      <c r="VHQ2" s="161"/>
      <c r="VHR2" s="161"/>
      <c r="VHS2" s="161"/>
      <c r="VHT2" s="161"/>
      <c r="VHU2" s="161"/>
      <c r="VHV2" s="161"/>
      <c r="VHW2" s="161"/>
      <c r="VHX2" s="161"/>
      <c r="VHY2" s="161"/>
      <c r="VHZ2" s="161"/>
      <c r="VIA2" s="161"/>
      <c r="VIB2" s="161"/>
      <c r="VIC2" s="161"/>
      <c r="VID2" s="161"/>
      <c r="VIE2" s="161"/>
      <c r="VIF2" s="161"/>
      <c r="VIG2" s="161"/>
      <c r="VIH2" s="161"/>
      <c r="VII2" s="161"/>
      <c r="VIJ2" s="161"/>
      <c r="VIK2" s="161"/>
      <c r="VIL2" s="161"/>
      <c r="VIM2" s="161"/>
      <c r="VIN2" s="161"/>
      <c r="VIO2" s="161"/>
      <c r="VIP2" s="161"/>
      <c r="VIQ2" s="161"/>
      <c r="VIR2" s="161"/>
      <c r="VIS2" s="161"/>
      <c r="VIT2" s="161"/>
      <c r="VIU2" s="161"/>
      <c r="VIV2" s="161"/>
      <c r="VIW2" s="161"/>
      <c r="VIX2" s="161"/>
      <c r="VIY2" s="161"/>
      <c r="VIZ2" s="161"/>
      <c r="VJA2" s="161"/>
      <c r="VJB2" s="161"/>
      <c r="VJC2" s="161"/>
      <c r="VJD2" s="161"/>
      <c r="VJE2" s="161"/>
      <c r="VJF2" s="161"/>
      <c r="VJG2" s="161"/>
      <c r="VJH2" s="161"/>
      <c r="VJI2" s="161"/>
      <c r="VJJ2" s="161"/>
      <c r="VJK2" s="161"/>
      <c r="VJL2" s="161"/>
      <c r="VJM2" s="161"/>
      <c r="VJN2" s="161"/>
      <c r="VJO2" s="161"/>
      <c r="VJP2" s="161"/>
      <c r="VJQ2" s="161"/>
      <c r="VJR2" s="161"/>
      <c r="VJS2" s="161"/>
      <c r="VJT2" s="161"/>
      <c r="VJU2" s="161"/>
      <c r="VJV2" s="161"/>
      <c r="VJW2" s="161"/>
      <c r="VJX2" s="161"/>
      <c r="VJY2" s="161"/>
      <c r="VJZ2" s="161"/>
      <c r="VKA2" s="161"/>
      <c r="VKB2" s="161"/>
      <c r="VKC2" s="161"/>
      <c r="VKD2" s="161"/>
      <c r="VKE2" s="161"/>
      <c r="VKF2" s="161"/>
      <c r="VKG2" s="161"/>
      <c r="VKH2" s="161"/>
      <c r="VKI2" s="161"/>
      <c r="VKJ2" s="161"/>
      <c r="VKK2" s="161"/>
      <c r="VKL2" s="161"/>
      <c r="VKM2" s="161"/>
      <c r="VKN2" s="161"/>
      <c r="VKO2" s="161"/>
      <c r="VKP2" s="161"/>
      <c r="VKQ2" s="161"/>
      <c r="VKR2" s="161"/>
      <c r="VKS2" s="161"/>
      <c r="VKT2" s="161"/>
      <c r="VKU2" s="161"/>
      <c r="VKV2" s="161"/>
      <c r="VKW2" s="161"/>
      <c r="VKX2" s="161"/>
      <c r="VKY2" s="161"/>
      <c r="VKZ2" s="161"/>
      <c r="VLA2" s="161"/>
      <c r="VLB2" s="161"/>
      <c r="VLC2" s="161"/>
      <c r="VLD2" s="161"/>
      <c r="VLE2" s="161"/>
      <c r="VLF2" s="161"/>
      <c r="VLG2" s="161"/>
      <c r="VLH2" s="161"/>
      <c r="VLI2" s="161"/>
      <c r="VLJ2" s="161"/>
      <c r="VLK2" s="161"/>
      <c r="VLL2" s="161"/>
      <c r="VLM2" s="161"/>
      <c r="VLN2" s="161"/>
      <c r="VLO2" s="161"/>
      <c r="VLP2" s="161"/>
      <c r="VLQ2" s="161"/>
      <c r="VLR2" s="161"/>
      <c r="VLS2" s="161"/>
      <c r="VLT2" s="161"/>
      <c r="VLU2" s="161"/>
      <c r="VLV2" s="161"/>
      <c r="VLW2" s="161"/>
      <c r="VLX2" s="161"/>
      <c r="VLY2" s="161"/>
      <c r="VLZ2" s="161"/>
      <c r="VMA2" s="161"/>
      <c r="VMB2" s="161"/>
      <c r="VMC2" s="161"/>
      <c r="VMD2" s="161"/>
      <c r="VME2" s="161"/>
      <c r="VMF2" s="161"/>
      <c r="VMG2" s="161"/>
      <c r="VMH2" s="161"/>
      <c r="VMI2" s="161"/>
      <c r="VMJ2" s="161"/>
      <c r="VMK2" s="161"/>
      <c r="VML2" s="161"/>
      <c r="VMM2" s="161"/>
      <c r="VMN2" s="161"/>
      <c r="VMO2" s="161"/>
      <c r="VMP2" s="161"/>
      <c r="VMQ2" s="161"/>
      <c r="VMR2" s="161"/>
      <c r="VMS2" s="161"/>
      <c r="VMT2" s="161"/>
      <c r="VMU2" s="161"/>
      <c r="VMV2" s="161"/>
      <c r="VMW2" s="161"/>
      <c r="VMX2" s="161"/>
      <c r="VMY2" s="161"/>
      <c r="VMZ2" s="161"/>
      <c r="VNA2" s="161"/>
      <c r="VNB2" s="161"/>
      <c r="VNC2" s="161"/>
      <c r="VND2" s="161"/>
      <c r="VNE2" s="161"/>
      <c r="VNF2" s="161"/>
      <c r="VNG2" s="161"/>
      <c r="VNH2" s="161"/>
      <c r="VNI2" s="161"/>
      <c r="VNJ2" s="161"/>
      <c r="VNK2" s="161"/>
      <c r="VNL2" s="161"/>
      <c r="VNM2" s="161"/>
      <c r="VNN2" s="161"/>
      <c r="VNO2" s="161"/>
      <c r="VNP2" s="161"/>
      <c r="VNQ2" s="161"/>
      <c r="VNR2" s="161"/>
      <c r="VNS2" s="161"/>
      <c r="VNT2" s="161"/>
      <c r="VNU2" s="161"/>
      <c r="VNV2" s="161"/>
      <c r="VNW2" s="161"/>
      <c r="VNX2" s="161"/>
      <c r="VNY2" s="161"/>
      <c r="VNZ2" s="161"/>
      <c r="VOA2" s="161"/>
      <c r="VOB2" s="161"/>
      <c r="VOC2" s="161"/>
      <c r="VOD2" s="161"/>
      <c r="VOE2" s="161"/>
      <c r="VOF2" s="161"/>
      <c r="VOG2" s="161"/>
      <c r="VOH2" s="161"/>
      <c r="VOI2" s="161"/>
      <c r="VOJ2" s="161"/>
      <c r="VOK2" s="161"/>
      <c r="VOL2" s="161"/>
      <c r="VOM2" s="161"/>
      <c r="VON2" s="161"/>
      <c r="VOO2" s="161"/>
      <c r="VOP2" s="161"/>
      <c r="VOQ2" s="161"/>
      <c r="VOR2" s="161"/>
      <c r="VOS2" s="161"/>
      <c r="VOT2" s="161"/>
      <c r="VOU2" s="161"/>
      <c r="VOV2" s="161"/>
      <c r="VOW2" s="161"/>
      <c r="VOX2" s="161"/>
      <c r="VOY2" s="161"/>
      <c r="VOZ2" s="161"/>
      <c r="VPA2" s="161"/>
      <c r="VPB2" s="161"/>
      <c r="VPC2" s="161"/>
      <c r="VPD2" s="161"/>
      <c r="VPE2" s="161"/>
      <c r="VPF2" s="161"/>
      <c r="VPG2" s="161"/>
      <c r="VPH2" s="161"/>
      <c r="VPI2" s="161"/>
      <c r="VPJ2" s="161"/>
      <c r="VPK2" s="161"/>
      <c r="VPL2" s="161"/>
      <c r="VPM2" s="161"/>
      <c r="VPN2" s="161"/>
      <c r="VPO2" s="161"/>
      <c r="VPP2" s="161"/>
      <c r="VPQ2" s="161"/>
      <c r="VPR2" s="161"/>
      <c r="VPS2" s="161"/>
      <c r="VPT2" s="161"/>
      <c r="VPU2" s="161"/>
      <c r="VPV2" s="161"/>
      <c r="VPW2" s="161"/>
      <c r="VPX2" s="161"/>
      <c r="VPY2" s="161"/>
      <c r="VPZ2" s="161"/>
      <c r="VQA2" s="161"/>
      <c r="VQB2" s="161"/>
      <c r="VQC2" s="161"/>
      <c r="VQD2" s="161"/>
      <c r="VQE2" s="161"/>
      <c r="VQF2" s="161"/>
      <c r="VQG2" s="161"/>
      <c r="VQH2" s="161"/>
      <c r="VQI2" s="161"/>
      <c r="VQJ2" s="161"/>
      <c r="VQK2" s="161"/>
      <c r="VQL2" s="161"/>
      <c r="VQM2" s="161"/>
      <c r="VQN2" s="161"/>
      <c r="VQO2" s="161"/>
      <c r="VQP2" s="161"/>
      <c r="VQQ2" s="161"/>
      <c r="VQR2" s="161"/>
      <c r="VQS2" s="161"/>
      <c r="VQT2" s="161"/>
      <c r="VQU2" s="161"/>
      <c r="VQV2" s="161"/>
      <c r="VQW2" s="161"/>
      <c r="VQX2" s="161"/>
      <c r="VQY2" s="161"/>
      <c r="VQZ2" s="161"/>
      <c r="VRA2" s="161"/>
      <c r="VRB2" s="161"/>
      <c r="VRC2" s="161"/>
      <c r="VRD2" s="161"/>
      <c r="VRE2" s="161"/>
      <c r="VRF2" s="161"/>
      <c r="VRG2" s="161"/>
      <c r="VRH2" s="161"/>
      <c r="VRI2" s="161"/>
      <c r="VRJ2" s="161"/>
      <c r="VRK2" s="161"/>
      <c r="VRL2" s="161"/>
      <c r="VRM2" s="161"/>
      <c r="VRN2" s="161"/>
      <c r="VRO2" s="161"/>
      <c r="VRP2" s="161"/>
      <c r="VRQ2" s="161"/>
      <c r="VRR2" s="161"/>
      <c r="VRS2" s="161"/>
      <c r="VRT2" s="161"/>
      <c r="VRU2" s="161"/>
      <c r="VRV2" s="161"/>
      <c r="VRW2" s="161"/>
      <c r="VRX2" s="161"/>
      <c r="VRY2" s="161"/>
      <c r="VRZ2" s="161"/>
      <c r="VSA2" s="161"/>
      <c r="VSB2" s="161"/>
      <c r="VSC2" s="161"/>
      <c r="VSD2" s="161"/>
      <c r="VSE2" s="161"/>
      <c r="VSF2" s="161"/>
      <c r="VSG2" s="161"/>
      <c r="VSH2" s="161"/>
      <c r="VSI2" s="161"/>
      <c r="VSJ2" s="161"/>
      <c r="VSK2" s="161"/>
      <c r="VSL2" s="161"/>
      <c r="VSM2" s="161"/>
      <c r="VSN2" s="161"/>
      <c r="VSO2" s="161"/>
      <c r="VSP2" s="161"/>
      <c r="VSQ2" s="161"/>
      <c r="VSR2" s="161"/>
      <c r="VSS2" s="161"/>
      <c r="VST2" s="161"/>
      <c r="VSU2" s="161"/>
      <c r="VSV2" s="161"/>
      <c r="VSW2" s="161"/>
      <c r="VSX2" s="161"/>
      <c r="VSY2" s="161"/>
      <c r="VSZ2" s="161"/>
      <c r="VTA2" s="161"/>
      <c r="VTB2" s="161"/>
      <c r="VTC2" s="161"/>
      <c r="VTD2" s="161"/>
      <c r="VTE2" s="161"/>
      <c r="VTF2" s="161"/>
      <c r="VTG2" s="161"/>
      <c r="VTH2" s="161"/>
      <c r="VTI2" s="161"/>
      <c r="VTJ2" s="161"/>
      <c r="VTK2" s="161"/>
      <c r="VTL2" s="161"/>
      <c r="VTM2" s="161"/>
      <c r="VTN2" s="161"/>
      <c r="VTO2" s="161"/>
      <c r="VTP2" s="161"/>
      <c r="VTQ2" s="161"/>
      <c r="VTR2" s="161"/>
      <c r="VTS2" s="161"/>
      <c r="VTT2" s="161"/>
      <c r="VTU2" s="161"/>
      <c r="VTV2" s="161"/>
      <c r="VTW2" s="161"/>
      <c r="VTX2" s="161"/>
      <c r="VTY2" s="161"/>
      <c r="VTZ2" s="161"/>
      <c r="VUA2" s="161"/>
      <c r="VUB2" s="161"/>
      <c r="VUC2" s="161"/>
      <c r="VUD2" s="161"/>
      <c r="VUE2" s="161"/>
      <c r="VUF2" s="161"/>
      <c r="VUG2" s="161"/>
      <c r="VUH2" s="161"/>
      <c r="VUI2" s="161"/>
      <c r="VUJ2" s="161"/>
      <c r="VUK2" s="161"/>
      <c r="VUL2" s="161"/>
      <c r="VUM2" s="161"/>
      <c r="VUN2" s="161"/>
      <c r="VUO2" s="161"/>
      <c r="VUP2" s="161"/>
      <c r="VUQ2" s="161"/>
      <c r="VUR2" s="161"/>
      <c r="VUS2" s="161"/>
      <c r="VUT2" s="161"/>
      <c r="VUU2" s="161"/>
      <c r="VUV2" s="161"/>
      <c r="VUW2" s="161"/>
      <c r="VUX2" s="161"/>
      <c r="VUY2" s="161"/>
      <c r="VUZ2" s="161"/>
      <c r="VVA2" s="161"/>
      <c r="VVB2" s="161"/>
      <c r="VVC2" s="161"/>
      <c r="VVD2" s="161"/>
      <c r="VVE2" s="161"/>
      <c r="VVF2" s="161"/>
      <c r="VVG2" s="161"/>
      <c r="VVH2" s="161"/>
      <c r="VVI2" s="161"/>
      <c r="VVJ2" s="161"/>
      <c r="VVK2" s="161"/>
      <c r="VVL2" s="161"/>
      <c r="VVM2" s="161"/>
      <c r="VVN2" s="161"/>
      <c r="VVO2" s="161"/>
      <c r="VVP2" s="161"/>
      <c r="VVQ2" s="161"/>
      <c r="VVR2" s="161"/>
      <c r="VVS2" s="161"/>
      <c r="VVT2" s="161"/>
      <c r="VVU2" s="161"/>
      <c r="VVV2" s="161"/>
      <c r="VVW2" s="161"/>
      <c r="VVX2" s="161"/>
      <c r="VVY2" s="161"/>
      <c r="VVZ2" s="161"/>
      <c r="VWA2" s="161"/>
      <c r="VWB2" s="161"/>
      <c r="VWC2" s="161"/>
      <c r="VWD2" s="161"/>
      <c r="VWE2" s="161"/>
      <c r="VWF2" s="161"/>
      <c r="VWG2" s="161"/>
      <c r="VWH2" s="161"/>
      <c r="VWI2" s="161"/>
      <c r="VWJ2" s="161"/>
      <c r="VWK2" s="161"/>
      <c r="VWL2" s="161"/>
      <c r="VWM2" s="161"/>
      <c r="VWN2" s="161"/>
      <c r="VWO2" s="161"/>
      <c r="VWP2" s="161"/>
      <c r="VWQ2" s="161"/>
      <c r="VWR2" s="161"/>
      <c r="VWS2" s="161"/>
      <c r="VWT2" s="161"/>
      <c r="VWU2" s="161"/>
      <c r="VWV2" s="161"/>
      <c r="VWW2" s="161"/>
      <c r="VWX2" s="161"/>
      <c r="VWY2" s="161"/>
      <c r="VWZ2" s="161"/>
      <c r="VXA2" s="161"/>
      <c r="VXB2" s="161"/>
      <c r="VXC2" s="161"/>
      <c r="VXD2" s="161"/>
      <c r="VXE2" s="161"/>
      <c r="VXF2" s="161"/>
      <c r="VXG2" s="161"/>
      <c r="VXH2" s="161"/>
      <c r="VXI2" s="161"/>
      <c r="VXJ2" s="161"/>
      <c r="VXK2" s="161"/>
      <c r="VXL2" s="161"/>
      <c r="VXM2" s="161"/>
      <c r="VXN2" s="161"/>
      <c r="VXO2" s="161"/>
      <c r="VXP2" s="161"/>
      <c r="VXQ2" s="161"/>
      <c r="VXR2" s="161"/>
      <c r="VXS2" s="161"/>
      <c r="VXT2" s="161"/>
      <c r="VXU2" s="161"/>
      <c r="VXV2" s="161"/>
      <c r="VXW2" s="161"/>
      <c r="VXX2" s="161"/>
      <c r="VXY2" s="161"/>
      <c r="VXZ2" s="161"/>
      <c r="VYA2" s="161"/>
      <c r="VYB2" s="161"/>
      <c r="VYC2" s="161"/>
      <c r="VYD2" s="161"/>
      <c r="VYE2" s="161"/>
      <c r="VYF2" s="161"/>
      <c r="VYG2" s="161"/>
      <c r="VYH2" s="161"/>
      <c r="VYI2" s="161"/>
      <c r="VYJ2" s="161"/>
      <c r="VYK2" s="161"/>
      <c r="VYL2" s="161"/>
      <c r="VYM2" s="161"/>
      <c r="VYN2" s="161"/>
      <c r="VYO2" s="161"/>
      <c r="VYP2" s="161"/>
      <c r="VYQ2" s="161"/>
      <c r="VYR2" s="161"/>
      <c r="VYS2" s="161"/>
      <c r="VYT2" s="161"/>
      <c r="VYU2" s="161"/>
      <c r="VYV2" s="161"/>
      <c r="VYW2" s="161"/>
      <c r="VYX2" s="161"/>
      <c r="VYY2" s="161"/>
      <c r="VYZ2" s="161"/>
      <c r="VZA2" s="161"/>
      <c r="VZB2" s="161"/>
      <c r="VZC2" s="161"/>
      <c r="VZD2" s="161"/>
      <c r="VZE2" s="161"/>
      <c r="VZF2" s="161"/>
      <c r="VZG2" s="161"/>
      <c r="VZH2" s="161"/>
      <c r="VZI2" s="161"/>
      <c r="VZJ2" s="161"/>
      <c r="VZK2" s="161"/>
      <c r="VZL2" s="161"/>
      <c r="VZM2" s="161"/>
      <c r="VZN2" s="161"/>
      <c r="VZO2" s="161"/>
      <c r="VZP2" s="161"/>
      <c r="VZQ2" s="161"/>
      <c r="VZR2" s="161"/>
      <c r="VZS2" s="161"/>
      <c r="VZT2" s="161"/>
      <c r="VZU2" s="161"/>
      <c r="VZV2" s="161"/>
      <c r="VZW2" s="161"/>
      <c r="VZX2" s="161"/>
      <c r="VZY2" s="161"/>
      <c r="VZZ2" s="161"/>
      <c r="WAA2" s="161"/>
      <c r="WAB2" s="161"/>
      <c r="WAC2" s="161"/>
      <c r="WAD2" s="161"/>
      <c r="WAE2" s="161"/>
      <c r="WAF2" s="161"/>
      <c r="WAG2" s="161"/>
      <c r="WAH2" s="161"/>
      <c r="WAI2" s="161"/>
      <c r="WAJ2" s="161"/>
      <c r="WAK2" s="161"/>
      <c r="WAL2" s="161"/>
      <c r="WAM2" s="161"/>
      <c r="WAN2" s="161"/>
      <c r="WAO2" s="161"/>
      <c r="WAP2" s="161"/>
      <c r="WAQ2" s="161"/>
      <c r="WAR2" s="161"/>
      <c r="WAS2" s="161"/>
      <c r="WAT2" s="161"/>
      <c r="WAU2" s="161"/>
      <c r="WAV2" s="161"/>
      <c r="WAW2" s="161"/>
      <c r="WAX2" s="161"/>
      <c r="WAY2" s="161"/>
      <c r="WAZ2" s="161"/>
      <c r="WBA2" s="161"/>
      <c r="WBB2" s="161"/>
      <c r="WBC2" s="161"/>
      <c r="WBD2" s="161"/>
      <c r="WBE2" s="161"/>
      <c r="WBF2" s="161"/>
      <c r="WBG2" s="161"/>
      <c r="WBH2" s="161"/>
      <c r="WBI2" s="161"/>
      <c r="WBJ2" s="161"/>
      <c r="WBK2" s="161"/>
      <c r="WBL2" s="161"/>
      <c r="WBM2" s="161"/>
      <c r="WBN2" s="161"/>
      <c r="WBO2" s="161"/>
      <c r="WBP2" s="161"/>
      <c r="WBQ2" s="161"/>
      <c r="WBR2" s="161"/>
      <c r="WBS2" s="161"/>
      <c r="WBT2" s="161"/>
      <c r="WBU2" s="161"/>
      <c r="WBV2" s="161"/>
      <c r="WBW2" s="161"/>
      <c r="WBX2" s="161"/>
      <c r="WBY2" s="161"/>
      <c r="WBZ2" s="161"/>
      <c r="WCA2" s="161"/>
      <c r="WCB2" s="161"/>
      <c r="WCC2" s="161"/>
      <c r="WCD2" s="161"/>
      <c r="WCE2" s="161"/>
      <c r="WCF2" s="161"/>
      <c r="WCG2" s="161"/>
      <c r="WCH2" s="161"/>
      <c r="WCI2" s="161"/>
      <c r="WCJ2" s="161"/>
      <c r="WCK2" s="161"/>
      <c r="WCL2" s="161"/>
      <c r="WCM2" s="161"/>
      <c r="WCN2" s="161"/>
      <c r="WCO2" s="161"/>
      <c r="WCP2" s="161"/>
      <c r="WCQ2" s="161"/>
      <c r="WCR2" s="161"/>
      <c r="WCS2" s="161"/>
      <c r="WCT2" s="161"/>
      <c r="WCU2" s="161"/>
      <c r="WCV2" s="161"/>
      <c r="WCW2" s="161"/>
      <c r="WCX2" s="161"/>
      <c r="WCY2" s="161"/>
      <c r="WCZ2" s="161"/>
      <c r="WDA2" s="161"/>
      <c r="WDB2" s="161"/>
      <c r="WDC2" s="161"/>
      <c r="WDD2" s="161"/>
      <c r="WDE2" s="161"/>
      <c r="WDF2" s="161"/>
      <c r="WDG2" s="161"/>
      <c r="WDH2" s="161"/>
      <c r="WDI2" s="161"/>
      <c r="WDJ2" s="161"/>
      <c r="WDK2" s="161"/>
      <c r="WDL2" s="161"/>
      <c r="WDM2" s="161"/>
      <c r="WDN2" s="161"/>
      <c r="WDO2" s="161"/>
      <c r="WDP2" s="161"/>
      <c r="WDQ2" s="161"/>
      <c r="WDR2" s="161"/>
      <c r="WDS2" s="161"/>
      <c r="WDT2" s="161"/>
      <c r="WDU2" s="161"/>
      <c r="WDV2" s="161"/>
      <c r="WDW2" s="161"/>
      <c r="WDX2" s="161"/>
      <c r="WDY2" s="161"/>
      <c r="WDZ2" s="161"/>
      <c r="WEA2" s="161"/>
      <c r="WEB2" s="161"/>
      <c r="WEC2" s="161"/>
      <c r="WED2" s="161"/>
      <c r="WEE2" s="161"/>
      <c r="WEF2" s="161"/>
      <c r="WEG2" s="161"/>
      <c r="WEH2" s="161"/>
      <c r="WEI2" s="161"/>
      <c r="WEJ2" s="161"/>
      <c r="WEK2" s="161"/>
      <c r="WEL2" s="161"/>
      <c r="WEM2" s="161"/>
      <c r="WEN2" s="161"/>
      <c r="WEO2" s="161"/>
      <c r="WEP2" s="161"/>
      <c r="WEQ2" s="161"/>
      <c r="WER2" s="161"/>
      <c r="WES2" s="161"/>
      <c r="WET2" s="161"/>
      <c r="WEU2" s="161"/>
      <c r="WEV2" s="161"/>
      <c r="WEW2" s="161"/>
      <c r="WEX2" s="161"/>
      <c r="WEY2" s="161"/>
      <c r="WEZ2" s="161"/>
      <c r="WFA2" s="161"/>
      <c r="WFB2" s="161"/>
      <c r="WFC2" s="161"/>
      <c r="WFD2" s="161"/>
      <c r="WFE2" s="161"/>
      <c r="WFF2" s="161"/>
      <c r="WFG2" s="161"/>
      <c r="WFH2" s="161"/>
      <c r="WFI2" s="161"/>
      <c r="WFJ2" s="161"/>
      <c r="WFK2" s="161"/>
      <c r="WFL2" s="161"/>
      <c r="WFM2" s="161"/>
      <c r="WFN2" s="161"/>
      <c r="WFO2" s="161"/>
      <c r="WFP2" s="161"/>
      <c r="WFQ2" s="161"/>
      <c r="WFR2" s="161"/>
      <c r="WFS2" s="161"/>
      <c r="WFT2" s="161"/>
      <c r="WFU2" s="161"/>
      <c r="WFV2" s="161"/>
      <c r="WFW2" s="161"/>
      <c r="WFX2" s="161"/>
      <c r="WFY2" s="161"/>
      <c r="WFZ2" s="161"/>
      <c r="WGA2" s="161"/>
      <c r="WGB2" s="161"/>
      <c r="WGC2" s="161"/>
      <c r="WGD2" s="161"/>
      <c r="WGE2" s="161"/>
      <c r="WGF2" s="161"/>
      <c r="WGG2" s="161"/>
      <c r="WGH2" s="161"/>
      <c r="WGI2" s="161"/>
      <c r="WGJ2" s="161"/>
      <c r="WGK2" s="161"/>
      <c r="WGL2" s="161"/>
      <c r="WGM2" s="161"/>
      <c r="WGN2" s="161"/>
      <c r="WGO2" s="161"/>
      <c r="WGP2" s="161"/>
      <c r="WGQ2" s="161"/>
      <c r="WGR2" s="161"/>
      <c r="WGS2" s="161"/>
      <c r="WGT2" s="161"/>
      <c r="WGU2" s="161"/>
      <c r="WGV2" s="161"/>
      <c r="WGW2" s="161"/>
      <c r="WGX2" s="161"/>
      <c r="WGY2" s="161"/>
      <c r="WGZ2" s="161"/>
      <c r="WHA2" s="161"/>
      <c r="WHB2" s="161"/>
      <c r="WHC2" s="161"/>
      <c r="WHD2" s="161"/>
      <c r="WHE2" s="161"/>
      <c r="WHF2" s="161"/>
      <c r="WHG2" s="161"/>
      <c r="WHH2" s="161"/>
      <c r="WHI2" s="161"/>
      <c r="WHJ2" s="161"/>
      <c r="WHK2" s="161"/>
      <c r="WHL2" s="161"/>
      <c r="WHM2" s="161"/>
      <c r="WHN2" s="161"/>
      <c r="WHO2" s="161"/>
      <c r="WHP2" s="161"/>
      <c r="WHQ2" s="161"/>
      <c r="WHR2" s="161"/>
      <c r="WHS2" s="161"/>
      <c r="WHT2" s="161"/>
      <c r="WHU2" s="161"/>
      <c r="WHV2" s="161"/>
      <c r="WHW2" s="161"/>
      <c r="WHX2" s="161"/>
      <c r="WHY2" s="161"/>
      <c r="WHZ2" s="161"/>
      <c r="WIA2" s="161"/>
      <c r="WIB2" s="161"/>
      <c r="WIC2" s="161"/>
      <c r="WID2" s="161"/>
      <c r="WIE2" s="161"/>
      <c r="WIF2" s="161"/>
      <c r="WIG2" s="161"/>
      <c r="WIH2" s="161"/>
      <c r="WII2" s="161"/>
      <c r="WIJ2" s="161"/>
      <c r="WIK2" s="161"/>
      <c r="WIL2" s="161"/>
      <c r="WIM2" s="161"/>
      <c r="WIN2" s="161"/>
      <c r="WIO2" s="161"/>
      <c r="WIP2" s="161"/>
      <c r="WIQ2" s="161"/>
      <c r="WIR2" s="161"/>
      <c r="WIS2" s="161"/>
      <c r="WIT2" s="161"/>
      <c r="WIU2" s="161"/>
      <c r="WIV2" s="161"/>
      <c r="WIW2" s="161"/>
      <c r="WIX2" s="161"/>
      <c r="WIY2" s="161"/>
      <c r="WIZ2" s="161"/>
      <c r="WJA2" s="161"/>
      <c r="WJB2" s="161"/>
      <c r="WJC2" s="161"/>
      <c r="WJD2" s="161"/>
      <c r="WJE2" s="161"/>
      <c r="WJF2" s="161"/>
      <c r="WJG2" s="161"/>
      <c r="WJH2" s="161"/>
      <c r="WJI2" s="161"/>
      <c r="WJJ2" s="161"/>
      <c r="WJK2" s="161"/>
      <c r="WJL2" s="161"/>
      <c r="WJM2" s="161"/>
      <c r="WJN2" s="161"/>
      <c r="WJO2" s="161"/>
      <c r="WJP2" s="161"/>
      <c r="WJQ2" s="161"/>
      <c r="WJR2" s="161"/>
      <c r="WJS2" s="161"/>
      <c r="WJT2" s="161"/>
      <c r="WJU2" s="161"/>
      <c r="WJV2" s="161"/>
      <c r="WJW2" s="161"/>
      <c r="WJX2" s="161"/>
      <c r="WJY2" s="161"/>
      <c r="WJZ2" s="161"/>
      <c r="WKA2" s="161"/>
      <c r="WKB2" s="161"/>
      <c r="WKC2" s="161"/>
      <c r="WKD2" s="161"/>
      <c r="WKE2" s="161"/>
      <c r="WKF2" s="161"/>
      <c r="WKG2" s="161"/>
      <c r="WKH2" s="161"/>
      <c r="WKI2" s="161"/>
      <c r="WKJ2" s="161"/>
      <c r="WKK2" s="161"/>
      <c r="WKL2" s="161"/>
      <c r="WKM2" s="161"/>
      <c r="WKN2" s="161"/>
      <c r="WKO2" s="161"/>
      <c r="WKP2" s="161"/>
      <c r="WKQ2" s="161"/>
      <c r="WKR2" s="161"/>
      <c r="WKS2" s="161"/>
      <c r="WKT2" s="161"/>
      <c r="WKU2" s="161"/>
      <c r="WKV2" s="161"/>
      <c r="WKW2" s="161"/>
      <c r="WKX2" s="161"/>
      <c r="WKY2" s="161"/>
      <c r="WKZ2" s="161"/>
      <c r="WLA2" s="161"/>
      <c r="WLB2" s="161"/>
      <c r="WLC2" s="161"/>
      <c r="WLD2" s="161"/>
      <c r="WLE2" s="161"/>
      <c r="WLF2" s="161"/>
      <c r="WLG2" s="161"/>
      <c r="WLH2" s="161"/>
      <c r="WLI2" s="161"/>
      <c r="WLJ2" s="161"/>
      <c r="WLK2" s="161"/>
      <c r="WLL2" s="161"/>
      <c r="WLM2" s="161"/>
      <c r="WLN2" s="161"/>
      <c r="WLO2" s="161"/>
      <c r="WLP2" s="161"/>
      <c r="WLQ2" s="161"/>
      <c r="WLR2" s="161"/>
      <c r="WLS2" s="161"/>
      <c r="WLT2" s="161"/>
      <c r="WLU2" s="161"/>
      <c r="WLV2" s="161"/>
      <c r="WLW2" s="161"/>
      <c r="WLX2" s="161"/>
      <c r="WLY2" s="161"/>
      <c r="WLZ2" s="161"/>
      <c r="WMA2" s="161"/>
      <c r="WMB2" s="161"/>
      <c r="WMC2" s="161"/>
      <c r="WMD2" s="161"/>
      <c r="WME2" s="161"/>
      <c r="WMF2" s="161"/>
      <c r="WMG2" s="161"/>
      <c r="WMH2" s="161"/>
      <c r="WMI2" s="161"/>
      <c r="WMJ2" s="161"/>
      <c r="WMK2" s="161"/>
      <c r="WML2" s="161"/>
      <c r="WMM2" s="161"/>
      <c r="WMN2" s="161"/>
      <c r="WMO2" s="161"/>
      <c r="WMP2" s="161"/>
      <c r="WMQ2" s="161"/>
      <c r="WMR2" s="161"/>
      <c r="WMS2" s="161"/>
      <c r="WMT2" s="161"/>
      <c r="WMU2" s="161"/>
      <c r="WMV2" s="161"/>
      <c r="WMW2" s="161"/>
      <c r="WMX2" s="161"/>
      <c r="WMY2" s="161"/>
      <c r="WMZ2" s="161"/>
      <c r="WNA2" s="161"/>
      <c r="WNB2" s="161"/>
      <c r="WNC2" s="161"/>
      <c r="WND2" s="161"/>
      <c r="WNE2" s="161"/>
      <c r="WNF2" s="161"/>
      <c r="WNG2" s="161"/>
      <c r="WNH2" s="161"/>
      <c r="WNI2" s="161"/>
      <c r="WNJ2" s="161"/>
      <c r="WNK2" s="161"/>
      <c r="WNL2" s="161"/>
      <c r="WNM2" s="161"/>
      <c r="WNN2" s="161"/>
      <c r="WNO2" s="161"/>
      <c r="WNP2" s="161"/>
      <c r="WNQ2" s="161"/>
      <c r="WNR2" s="161"/>
      <c r="WNS2" s="161"/>
      <c r="WNT2" s="161"/>
      <c r="WNU2" s="161"/>
      <c r="WNV2" s="161"/>
      <c r="WNW2" s="161"/>
      <c r="WNX2" s="161"/>
      <c r="WNY2" s="161"/>
      <c r="WNZ2" s="161"/>
      <c r="WOA2" s="161"/>
      <c r="WOB2" s="161"/>
      <c r="WOC2" s="161"/>
      <c r="WOD2" s="161"/>
      <c r="WOE2" s="161"/>
      <c r="WOF2" s="161"/>
      <c r="WOG2" s="161"/>
      <c r="WOH2" s="161"/>
      <c r="WOI2" s="161"/>
      <c r="WOJ2" s="161"/>
      <c r="WOK2" s="161"/>
      <c r="WOL2" s="161"/>
      <c r="WOM2" s="161"/>
      <c r="WON2" s="161"/>
      <c r="WOO2" s="161"/>
      <c r="WOP2" s="161"/>
      <c r="WOQ2" s="161"/>
      <c r="WOR2" s="161"/>
      <c r="WOS2" s="161"/>
      <c r="WOT2" s="161"/>
      <c r="WOU2" s="161"/>
      <c r="WOV2" s="161"/>
      <c r="WOW2" s="161"/>
      <c r="WOX2" s="161"/>
      <c r="WOY2" s="161"/>
      <c r="WOZ2" s="161"/>
      <c r="WPA2" s="161"/>
      <c r="WPB2" s="161"/>
      <c r="WPC2" s="161"/>
      <c r="WPD2" s="161"/>
      <c r="WPE2" s="161"/>
      <c r="WPF2" s="161"/>
      <c r="WPG2" s="161"/>
      <c r="WPH2" s="161"/>
      <c r="WPI2" s="161"/>
      <c r="WPJ2" s="161"/>
      <c r="WPK2" s="161"/>
      <c r="WPL2" s="161"/>
      <c r="WPM2" s="161"/>
      <c r="WPN2" s="161"/>
      <c r="WPO2" s="161"/>
      <c r="WPP2" s="161"/>
      <c r="WPQ2" s="161"/>
      <c r="WPR2" s="161"/>
      <c r="WPS2" s="161"/>
      <c r="WPT2" s="161"/>
      <c r="WPU2" s="161"/>
      <c r="WPV2" s="161"/>
      <c r="WPW2" s="161"/>
      <c r="WPX2" s="161"/>
      <c r="WPY2" s="161"/>
      <c r="WPZ2" s="161"/>
      <c r="WQA2" s="161"/>
      <c r="WQB2" s="161"/>
      <c r="WQC2" s="161"/>
      <c r="WQD2" s="161"/>
      <c r="WQE2" s="161"/>
      <c r="WQF2" s="161"/>
      <c r="WQG2" s="161"/>
      <c r="WQH2" s="161"/>
      <c r="WQI2" s="161"/>
      <c r="WQJ2" s="161"/>
      <c r="WQK2" s="161"/>
      <c r="WQL2" s="161"/>
      <c r="WQM2" s="161"/>
      <c r="WQN2" s="161"/>
      <c r="WQO2" s="161"/>
      <c r="WQP2" s="161"/>
      <c r="WQQ2" s="161"/>
      <c r="WQR2" s="161"/>
      <c r="WQS2" s="161"/>
      <c r="WQT2" s="161"/>
      <c r="WQU2" s="161"/>
      <c r="WQV2" s="161"/>
      <c r="WQW2" s="161"/>
      <c r="WQX2" s="161"/>
      <c r="WQY2" s="161"/>
      <c r="WQZ2" s="161"/>
      <c r="WRA2" s="161"/>
      <c r="WRB2" s="161"/>
      <c r="WRC2" s="161"/>
      <c r="WRD2" s="161"/>
      <c r="WRE2" s="161"/>
      <c r="WRF2" s="161"/>
      <c r="WRG2" s="161"/>
      <c r="WRH2" s="161"/>
      <c r="WRI2" s="161"/>
      <c r="WRJ2" s="161"/>
      <c r="WRK2" s="161"/>
      <c r="WRL2" s="161"/>
      <c r="WRM2" s="161"/>
      <c r="WRN2" s="161"/>
      <c r="WRO2" s="161"/>
      <c r="WRP2" s="161"/>
      <c r="WRQ2" s="161"/>
      <c r="WRR2" s="161"/>
      <c r="WRS2" s="161"/>
      <c r="WRT2" s="161"/>
      <c r="WRU2" s="161"/>
      <c r="WRV2" s="161"/>
      <c r="WRW2" s="161"/>
      <c r="WRX2" s="161"/>
      <c r="WRY2" s="161"/>
      <c r="WRZ2" s="161"/>
      <c r="WSA2" s="161"/>
      <c r="WSB2" s="161"/>
      <c r="WSC2" s="161"/>
      <c r="WSD2" s="161"/>
      <c r="WSE2" s="161"/>
      <c r="WSF2" s="161"/>
      <c r="WSG2" s="161"/>
      <c r="WSH2" s="161"/>
      <c r="WSI2" s="161"/>
      <c r="WSJ2" s="161"/>
      <c r="WSK2" s="161"/>
      <c r="WSL2" s="161"/>
      <c r="WSM2" s="161"/>
      <c r="WSN2" s="161"/>
      <c r="WSO2" s="161"/>
      <c r="WSP2" s="161"/>
      <c r="WSQ2" s="161"/>
      <c r="WSR2" s="161"/>
      <c r="WSS2" s="161"/>
      <c r="WST2" s="161"/>
      <c r="WSU2" s="161"/>
      <c r="WSV2" s="161"/>
      <c r="WSW2" s="161"/>
      <c r="WSX2" s="161"/>
      <c r="WSY2" s="161"/>
      <c r="WSZ2" s="161"/>
      <c r="WTA2" s="161"/>
      <c r="WTB2" s="161"/>
      <c r="WTC2" s="161"/>
      <c r="WTD2" s="161"/>
      <c r="WTE2" s="161"/>
      <c r="WTF2" s="161"/>
      <c r="WTG2" s="161"/>
      <c r="WTH2" s="161"/>
      <c r="WTI2" s="161"/>
      <c r="WTJ2" s="161"/>
      <c r="WTK2" s="161"/>
      <c r="WTL2" s="161"/>
      <c r="WTM2" s="161"/>
      <c r="WTN2" s="161"/>
      <c r="WTO2" s="161"/>
      <c r="WTP2" s="161"/>
      <c r="WTQ2" s="161"/>
      <c r="WTR2" s="161"/>
      <c r="WTS2" s="161"/>
      <c r="WTT2" s="161"/>
      <c r="WTU2" s="161"/>
      <c r="WTV2" s="161"/>
      <c r="WTW2" s="161"/>
      <c r="WTX2" s="161"/>
      <c r="WTY2" s="161"/>
      <c r="WTZ2" s="161"/>
      <c r="WUA2" s="161"/>
      <c r="WUB2" s="161"/>
      <c r="WUC2" s="161"/>
      <c r="WUD2" s="161"/>
      <c r="WUE2" s="161"/>
      <c r="WUF2" s="161"/>
      <c r="WUG2" s="161"/>
      <c r="WUH2" s="161"/>
      <c r="WUI2" s="161"/>
      <c r="WUJ2" s="161"/>
      <c r="WUK2" s="161"/>
      <c r="WUL2" s="161"/>
      <c r="WUM2" s="161"/>
      <c r="WUN2" s="161"/>
      <c r="WUO2" s="161"/>
      <c r="WUP2" s="161"/>
      <c r="WUQ2" s="161"/>
      <c r="WUR2" s="161"/>
      <c r="WUS2" s="161"/>
      <c r="WUT2" s="161"/>
      <c r="WUU2" s="161"/>
      <c r="WUV2" s="161"/>
      <c r="WUW2" s="161"/>
      <c r="WUX2" s="161"/>
      <c r="WUY2" s="161"/>
      <c r="WUZ2" s="161"/>
      <c r="WVA2" s="161"/>
      <c r="WVB2" s="161"/>
      <c r="WVC2" s="161"/>
      <c r="WVD2" s="161"/>
      <c r="WVE2" s="161"/>
      <c r="WVF2" s="161"/>
      <c r="WVG2" s="161"/>
      <c r="WVH2" s="161"/>
      <c r="WVI2" s="161"/>
      <c r="WVJ2" s="161"/>
      <c r="WVK2" s="161"/>
      <c r="WVL2" s="161"/>
      <c r="WVM2" s="161"/>
      <c r="WVN2" s="161"/>
      <c r="WVO2" s="161"/>
      <c r="WVP2" s="161"/>
      <c r="WVQ2" s="161"/>
      <c r="WVR2" s="161"/>
      <c r="WVS2" s="161"/>
      <c r="WVT2" s="161"/>
      <c r="WVU2" s="161"/>
      <c r="WVV2" s="161"/>
      <c r="WVW2" s="161"/>
      <c r="WVX2" s="161"/>
      <c r="WVY2" s="161"/>
      <c r="WVZ2" s="161"/>
      <c r="WWA2" s="161"/>
      <c r="WWB2" s="161"/>
      <c r="WWC2" s="161"/>
      <c r="WWD2" s="161"/>
      <c r="WWE2" s="161"/>
      <c r="WWF2" s="161"/>
      <c r="WWG2" s="161"/>
      <c r="WWH2" s="161"/>
      <c r="WWI2" s="161"/>
      <c r="WWJ2" s="161"/>
      <c r="WWK2" s="161"/>
      <c r="WWL2" s="161"/>
      <c r="WWM2" s="161"/>
      <c r="WWN2" s="161"/>
      <c r="WWO2" s="161"/>
      <c r="WWP2" s="161"/>
      <c r="WWQ2" s="161"/>
      <c r="WWR2" s="161"/>
      <c r="WWS2" s="161"/>
      <c r="WWT2" s="161"/>
      <c r="WWU2" s="161"/>
      <c r="WWV2" s="161"/>
      <c r="WWW2" s="161"/>
      <c r="WWX2" s="161"/>
      <c r="WWY2" s="161"/>
      <c r="WWZ2" s="161"/>
      <c r="WXA2" s="161"/>
      <c r="WXB2" s="161"/>
      <c r="WXC2" s="161"/>
      <c r="WXD2" s="161"/>
      <c r="WXE2" s="161"/>
      <c r="WXF2" s="161"/>
      <c r="WXG2" s="161"/>
      <c r="WXH2" s="161"/>
      <c r="WXI2" s="161"/>
      <c r="WXJ2" s="161"/>
      <c r="WXK2" s="161"/>
      <c r="WXL2" s="161"/>
      <c r="WXM2" s="161"/>
      <c r="WXN2" s="161"/>
      <c r="WXO2" s="161"/>
      <c r="WXP2" s="161"/>
      <c r="WXQ2" s="161"/>
      <c r="WXR2" s="161"/>
      <c r="WXS2" s="161"/>
      <c r="WXT2" s="161"/>
      <c r="WXU2" s="161"/>
      <c r="WXV2" s="161"/>
      <c r="WXW2" s="161"/>
      <c r="WXX2" s="161"/>
      <c r="WXY2" s="161"/>
      <c r="WXZ2" s="161"/>
      <c r="WYA2" s="161"/>
      <c r="WYB2" s="161"/>
      <c r="WYC2" s="161"/>
      <c r="WYD2" s="161"/>
      <c r="WYE2" s="161"/>
      <c r="WYF2" s="161"/>
      <c r="WYG2" s="161"/>
      <c r="WYH2" s="161"/>
      <c r="WYI2" s="161"/>
      <c r="WYJ2" s="161"/>
      <c r="WYK2" s="161"/>
      <c r="WYL2" s="161"/>
      <c r="WYM2" s="161"/>
      <c r="WYN2" s="161"/>
      <c r="WYO2" s="161"/>
      <c r="WYP2" s="161"/>
      <c r="WYQ2" s="161"/>
      <c r="WYR2" s="161"/>
      <c r="WYS2" s="161"/>
      <c r="WYT2" s="161"/>
      <c r="WYU2" s="161"/>
      <c r="WYV2" s="161"/>
      <c r="WYW2" s="161"/>
      <c r="WYX2" s="161"/>
      <c r="WYY2" s="161"/>
      <c r="WYZ2" s="161"/>
      <c r="WZA2" s="161"/>
      <c r="WZB2" s="161"/>
      <c r="WZC2" s="161"/>
      <c r="WZD2" s="161"/>
      <c r="WZE2" s="161"/>
      <c r="WZF2" s="161"/>
      <c r="WZG2" s="161"/>
      <c r="WZH2" s="161"/>
      <c r="WZI2" s="161"/>
      <c r="WZJ2" s="161"/>
      <c r="WZK2" s="161"/>
      <c r="WZL2" s="161"/>
      <c r="WZM2" s="161"/>
      <c r="WZN2" s="161"/>
      <c r="WZO2" s="161"/>
      <c r="WZP2" s="161"/>
      <c r="WZQ2" s="161"/>
      <c r="WZR2" s="161"/>
      <c r="WZS2" s="161"/>
      <c r="WZT2" s="161"/>
      <c r="WZU2" s="161"/>
      <c r="WZV2" s="161"/>
      <c r="WZW2" s="161"/>
      <c r="WZX2" s="161"/>
      <c r="WZY2" s="161"/>
      <c r="WZZ2" s="161"/>
      <c r="XAA2" s="161"/>
      <c r="XAB2" s="161"/>
      <c r="XAC2" s="161"/>
      <c r="XAD2" s="161"/>
      <c r="XAE2" s="161"/>
      <c r="XAF2" s="161"/>
      <c r="XAG2" s="161"/>
      <c r="XAH2" s="161"/>
      <c r="XAI2" s="161"/>
      <c r="XAJ2" s="161"/>
      <c r="XAK2" s="161"/>
      <c r="XAL2" s="161"/>
      <c r="XAM2" s="161"/>
      <c r="XAN2" s="161"/>
      <c r="XAO2" s="161"/>
      <c r="XAP2" s="161"/>
      <c r="XAQ2" s="161"/>
      <c r="XAR2" s="161"/>
      <c r="XAS2" s="161"/>
      <c r="XAT2" s="161"/>
      <c r="XAU2" s="161"/>
      <c r="XAV2" s="161"/>
      <c r="XAW2" s="161"/>
      <c r="XAX2" s="161"/>
      <c r="XAY2" s="161"/>
      <c r="XAZ2" s="161"/>
      <c r="XBA2" s="161"/>
      <c r="XBB2" s="161"/>
      <c r="XBC2" s="161"/>
      <c r="XBD2" s="161"/>
      <c r="XBE2" s="161"/>
      <c r="XBF2" s="161"/>
      <c r="XBG2" s="161"/>
      <c r="XBH2" s="161"/>
      <c r="XBI2" s="161"/>
      <c r="XBJ2" s="161"/>
      <c r="XBK2" s="161"/>
      <c r="XBL2" s="161"/>
      <c r="XBM2" s="161"/>
      <c r="XBN2" s="161"/>
      <c r="XBO2" s="161"/>
      <c r="XBP2" s="161"/>
      <c r="XBQ2" s="161"/>
      <c r="XBR2" s="161"/>
      <c r="XBS2" s="161"/>
      <c r="XBT2" s="161"/>
      <c r="XBU2" s="161"/>
      <c r="XBV2" s="161"/>
      <c r="XBW2" s="161"/>
      <c r="XBX2" s="161"/>
      <c r="XBY2" s="161"/>
      <c r="XBZ2" s="161"/>
      <c r="XCA2" s="161"/>
      <c r="XCB2" s="161"/>
      <c r="XCC2" s="161"/>
      <c r="XCD2" s="161"/>
      <c r="XCE2" s="161"/>
      <c r="XCF2" s="161"/>
      <c r="XCG2" s="161"/>
      <c r="XCH2" s="161"/>
      <c r="XCI2" s="161"/>
      <c r="XCJ2" s="161"/>
      <c r="XCK2" s="161"/>
      <c r="XCL2" s="161"/>
      <c r="XCM2" s="161"/>
      <c r="XCN2" s="161"/>
      <c r="XCO2" s="161"/>
      <c r="XCP2" s="161"/>
      <c r="XCQ2" s="161"/>
      <c r="XCR2" s="161"/>
      <c r="XCS2" s="161"/>
      <c r="XCT2" s="161"/>
      <c r="XCU2" s="161"/>
      <c r="XCV2" s="161"/>
      <c r="XCW2" s="161"/>
      <c r="XCX2" s="161"/>
      <c r="XCY2" s="161"/>
      <c r="XCZ2" s="161"/>
      <c r="XDA2" s="161"/>
      <c r="XDB2" s="161"/>
      <c r="XDC2" s="161"/>
      <c r="XDD2" s="161"/>
      <c r="XDE2" s="161"/>
      <c r="XDF2" s="161"/>
      <c r="XDG2" s="161"/>
      <c r="XDH2" s="161"/>
      <c r="XDI2" s="161"/>
      <c r="XDJ2" s="161"/>
      <c r="XDK2" s="161"/>
      <c r="XDL2" s="161"/>
      <c r="XDM2" s="161"/>
      <c r="XDN2" s="161"/>
      <c r="XDO2" s="161"/>
      <c r="XDP2" s="161"/>
      <c r="XDQ2" s="161"/>
      <c r="XDR2" s="161"/>
      <c r="XDS2" s="161"/>
      <c r="XDT2" s="161"/>
      <c r="XDU2" s="161"/>
      <c r="XDV2" s="161"/>
      <c r="XDW2" s="161"/>
      <c r="XDX2" s="161"/>
      <c r="XDY2" s="161"/>
      <c r="XDZ2" s="161"/>
      <c r="XEA2" s="161"/>
      <c r="XEB2" s="161"/>
      <c r="XEC2" s="161"/>
      <c r="XED2" s="161"/>
      <c r="XEE2" s="161"/>
      <c r="XEF2" s="161"/>
      <c r="XEG2" s="161"/>
      <c r="XEH2" s="161"/>
      <c r="XEI2" s="161"/>
      <c r="XEJ2" s="161"/>
      <c r="XEK2" s="161"/>
      <c r="XEL2" s="161"/>
      <c r="XEM2" s="161"/>
      <c r="XEN2" s="161"/>
      <c r="XEO2" s="161"/>
      <c r="XEP2" s="161"/>
      <c r="XEQ2" s="161"/>
      <c r="XER2" s="161"/>
      <c r="XES2" s="161"/>
      <c r="XET2" s="161"/>
      <c r="XEU2" s="161"/>
      <c r="XEV2" s="161"/>
      <c r="XEW2" s="161"/>
      <c r="XEX2" s="161"/>
      <c r="XEY2" s="161"/>
      <c r="XEZ2" s="161"/>
      <c r="XFA2" s="161"/>
      <c r="XFB2" s="161"/>
    </row>
    <row r="3" s="158" customFormat="1" customHeight="1" spans="1:16382">
      <c r="A3" s="173" t="s">
        <v>2</v>
      </c>
      <c r="B3" s="174" t="s">
        <v>3</v>
      </c>
      <c r="C3" s="174" t="s">
        <v>4</v>
      </c>
      <c r="D3" s="173" t="s">
        <v>5</v>
      </c>
      <c r="E3" s="173" t="s">
        <v>6</v>
      </c>
      <c r="F3" s="175" t="s">
        <v>7</v>
      </c>
      <c r="G3" s="175" t="s">
        <v>8</v>
      </c>
      <c r="H3" s="173" t="s">
        <v>9</v>
      </c>
      <c r="I3" s="175" t="s">
        <v>10</v>
      </c>
      <c r="J3" s="173" t="s">
        <v>11</v>
      </c>
      <c r="K3" s="173"/>
      <c r="L3" s="173"/>
      <c r="M3" s="173"/>
      <c r="N3" s="173"/>
      <c r="O3" s="173" t="s">
        <v>12</v>
      </c>
      <c r="P3" s="173" t="s">
        <v>13</v>
      </c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/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  <c r="JQ3" s="161"/>
      <c r="JR3" s="161"/>
      <c r="JS3" s="161"/>
      <c r="JT3" s="161"/>
      <c r="JU3" s="161"/>
      <c r="JV3" s="161"/>
      <c r="JW3" s="161"/>
      <c r="JX3" s="161"/>
      <c r="JY3" s="161"/>
      <c r="JZ3" s="161"/>
      <c r="KA3" s="161"/>
      <c r="KB3" s="161"/>
      <c r="KC3" s="161"/>
      <c r="KD3" s="161"/>
      <c r="KE3" s="161"/>
      <c r="KF3" s="161"/>
      <c r="KG3" s="161"/>
      <c r="KH3" s="161"/>
      <c r="KI3" s="161"/>
      <c r="KJ3" s="161"/>
      <c r="KK3" s="161"/>
      <c r="KL3" s="161"/>
      <c r="KM3" s="161"/>
      <c r="KN3" s="161"/>
      <c r="KO3" s="161"/>
      <c r="KP3" s="161"/>
      <c r="KQ3" s="161"/>
      <c r="KR3" s="161"/>
      <c r="KS3" s="161"/>
      <c r="KT3" s="161"/>
      <c r="KU3" s="161"/>
      <c r="KV3" s="161"/>
      <c r="KW3" s="161"/>
      <c r="KX3" s="161"/>
      <c r="KY3" s="161"/>
      <c r="KZ3" s="161"/>
      <c r="LA3" s="161"/>
      <c r="LB3" s="161"/>
      <c r="LC3" s="161"/>
      <c r="LD3" s="161"/>
      <c r="LE3" s="161"/>
      <c r="LF3" s="161"/>
      <c r="LG3" s="161"/>
      <c r="LH3" s="161"/>
      <c r="LI3" s="161"/>
      <c r="LJ3" s="161"/>
      <c r="LK3" s="161"/>
      <c r="LL3" s="161"/>
      <c r="LM3" s="161"/>
      <c r="LN3" s="161"/>
      <c r="LO3" s="161"/>
      <c r="LP3" s="161"/>
      <c r="LQ3" s="161"/>
      <c r="LR3" s="161"/>
      <c r="LS3" s="161"/>
      <c r="LT3" s="161"/>
      <c r="LU3" s="161"/>
      <c r="LV3" s="161"/>
      <c r="LW3" s="161"/>
      <c r="LX3" s="161"/>
      <c r="LY3" s="161"/>
      <c r="LZ3" s="161"/>
      <c r="MA3" s="161"/>
      <c r="MB3" s="161"/>
      <c r="MC3" s="161"/>
      <c r="MD3" s="161"/>
      <c r="ME3" s="161"/>
      <c r="MF3" s="161"/>
      <c r="MG3" s="161"/>
      <c r="MH3" s="161"/>
      <c r="MI3" s="161"/>
      <c r="MJ3" s="161"/>
      <c r="MK3" s="161"/>
      <c r="ML3" s="161"/>
      <c r="MM3" s="161"/>
      <c r="MN3" s="161"/>
      <c r="MO3" s="161"/>
      <c r="MP3" s="161"/>
      <c r="MQ3" s="161"/>
      <c r="MR3" s="161"/>
      <c r="MS3" s="161"/>
      <c r="MT3" s="161"/>
      <c r="MU3" s="161"/>
      <c r="MV3" s="161"/>
      <c r="MW3" s="161"/>
      <c r="MX3" s="161"/>
      <c r="MY3" s="161"/>
      <c r="MZ3" s="161"/>
      <c r="NA3" s="161"/>
      <c r="NB3" s="161"/>
      <c r="NC3" s="161"/>
      <c r="ND3" s="161"/>
      <c r="NE3" s="161"/>
      <c r="NF3" s="161"/>
      <c r="NG3" s="161"/>
      <c r="NH3" s="161"/>
      <c r="NI3" s="161"/>
      <c r="NJ3" s="161"/>
      <c r="NK3" s="161"/>
      <c r="NL3" s="161"/>
      <c r="NM3" s="161"/>
      <c r="NN3" s="161"/>
      <c r="NO3" s="161"/>
      <c r="NP3" s="161"/>
      <c r="NQ3" s="161"/>
      <c r="NR3" s="161"/>
      <c r="NS3" s="161"/>
      <c r="NT3" s="161"/>
      <c r="NU3" s="161"/>
      <c r="NV3" s="161"/>
      <c r="NW3" s="161"/>
      <c r="NX3" s="161"/>
      <c r="NY3" s="161"/>
      <c r="NZ3" s="161"/>
      <c r="OA3" s="161"/>
      <c r="OB3" s="161"/>
      <c r="OC3" s="161"/>
      <c r="OD3" s="161"/>
      <c r="OE3" s="161"/>
      <c r="OF3" s="161"/>
      <c r="OG3" s="161"/>
      <c r="OH3" s="161"/>
      <c r="OI3" s="161"/>
      <c r="OJ3" s="161"/>
      <c r="OK3" s="161"/>
      <c r="OL3" s="161"/>
      <c r="OM3" s="161"/>
      <c r="ON3" s="161"/>
      <c r="OO3" s="161"/>
      <c r="OP3" s="161"/>
      <c r="OQ3" s="161"/>
      <c r="OR3" s="161"/>
      <c r="OS3" s="161"/>
      <c r="OT3" s="161"/>
      <c r="OU3" s="161"/>
      <c r="OV3" s="161"/>
      <c r="OW3" s="161"/>
      <c r="OX3" s="161"/>
      <c r="OY3" s="161"/>
      <c r="OZ3" s="161"/>
      <c r="PA3" s="161"/>
      <c r="PB3" s="161"/>
      <c r="PC3" s="161"/>
      <c r="PD3" s="161"/>
      <c r="PE3" s="161"/>
      <c r="PF3" s="161"/>
      <c r="PG3" s="161"/>
      <c r="PH3" s="161"/>
      <c r="PI3" s="161"/>
      <c r="PJ3" s="161"/>
      <c r="PK3" s="161"/>
      <c r="PL3" s="161"/>
      <c r="PM3" s="161"/>
      <c r="PN3" s="161"/>
      <c r="PO3" s="161"/>
      <c r="PP3" s="161"/>
      <c r="PQ3" s="161"/>
      <c r="PR3" s="161"/>
      <c r="PS3" s="161"/>
      <c r="PT3" s="161"/>
      <c r="PU3" s="161"/>
      <c r="PV3" s="161"/>
      <c r="PW3" s="161"/>
      <c r="PX3" s="161"/>
      <c r="PY3" s="161"/>
      <c r="PZ3" s="161"/>
      <c r="QA3" s="161"/>
      <c r="QB3" s="161"/>
      <c r="QC3" s="161"/>
      <c r="QD3" s="161"/>
      <c r="QE3" s="161"/>
      <c r="QF3" s="161"/>
      <c r="QG3" s="161"/>
      <c r="QH3" s="161"/>
      <c r="QI3" s="161"/>
      <c r="QJ3" s="161"/>
      <c r="QK3" s="161"/>
      <c r="QL3" s="161"/>
      <c r="QM3" s="161"/>
      <c r="QN3" s="161"/>
      <c r="QO3" s="161"/>
      <c r="QP3" s="161"/>
      <c r="QQ3" s="161"/>
      <c r="QR3" s="161"/>
      <c r="QS3" s="161"/>
      <c r="QT3" s="161"/>
      <c r="QU3" s="161"/>
      <c r="QV3" s="161"/>
      <c r="QW3" s="161"/>
      <c r="QX3" s="161"/>
      <c r="QY3" s="161"/>
      <c r="QZ3" s="161"/>
      <c r="RA3" s="161"/>
      <c r="RB3" s="161"/>
      <c r="RC3" s="161"/>
      <c r="RD3" s="161"/>
      <c r="RE3" s="161"/>
      <c r="RF3" s="161"/>
      <c r="RG3" s="161"/>
      <c r="RH3" s="161"/>
      <c r="RI3" s="161"/>
      <c r="RJ3" s="161"/>
      <c r="RK3" s="161"/>
      <c r="RL3" s="161"/>
      <c r="RM3" s="161"/>
      <c r="RN3" s="161"/>
      <c r="RO3" s="161"/>
      <c r="RP3" s="161"/>
      <c r="RQ3" s="161"/>
      <c r="RR3" s="161"/>
      <c r="RS3" s="161"/>
      <c r="RT3" s="161"/>
      <c r="RU3" s="161"/>
      <c r="RV3" s="161"/>
      <c r="RW3" s="161"/>
      <c r="RX3" s="161"/>
      <c r="RY3" s="161"/>
      <c r="RZ3" s="161"/>
      <c r="SA3" s="161"/>
      <c r="SB3" s="161"/>
      <c r="SC3" s="161"/>
      <c r="SD3" s="161"/>
      <c r="SE3" s="161"/>
      <c r="SF3" s="161"/>
      <c r="SG3" s="161"/>
      <c r="SH3" s="161"/>
      <c r="SI3" s="161"/>
      <c r="SJ3" s="161"/>
      <c r="SK3" s="161"/>
      <c r="SL3" s="161"/>
      <c r="SM3" s="161"/>
      <c r="SN3" s="161"/>
      <c r="SO3" s="161"/>
      <c r="SP3" s="161"/>
      <c r="SQ3" s="161"/>
      <c r="SR3" s="161"/>
      <c r="SS3" s="161"/>
      <c r="ST3" s="161"/>
      <c r="SU3" s="161"/>
      <c r="SV3" s="161"/>
      <c r="SW3" s="161"/>
      <c r="SX3" s="161"/>
      <c r="SY3" s="161"/>
      <c r="SZ3" s="161"/>
      <c r="TA3" s="161"/>
      <c r="TB3" s="161"/>
      <c r="TC3" s="161"/>
      <c r="TD3" s="161"/>
      <c r="TE3" s="161"/>
      <c r="TF3" s="161"/>
      <c r="TG3" s="161"/>
      <c r="TH3" s="161"/>
      <c r="TI3" s="161"/>
      <c r="TJ3" s="161"/>
      <c r="TK3" s="161"/>
      <c r="TL3" s="161"/>
      <c r="TM3" s="161"/>
      <c r="TN3" s="161"/>
      <c r="TO3" s="161"/>
      <c r="TP3" s="161"/>
      <c r="TQ3" s="161"/>
      <c r="TR3" s="161"/>
      <c r="TS3" s="161"/>
      <c r="TT3" s="161"/>
      <c r="TU3" s="161"/>
      <c r="TV3" s="161"/>
      <c r="TW3" s="161"/>
      <c r="TX3" s="161"/>
      <c r="TY3" s="161"/>
      <c r="TZ3" s="161"/>
      <c r="UA3" s="161"/>
      <c r="UB3" s="161"/>
      <c r="UC3" s="161"/>
      <c r="UD3" s="161"/>
      <c r="UE3" s="161"/>
      <c r="UF3" s="161"/>
      <c r="UG3" s="161"/>
      <c r="UH3" s="161"/>
      <c r="UI3" s="161"/>
      <c r="UJ3" s="161"/>
      <c r="UK3" s="161"/>
      <c r="UL3" s="161"/>
      <c r="UM3" s="161"/>
      <c r="UN3" s="161"/>
      <c r="UO3" s="161"/>
      <c r="UP3" s="161"/>
      <c r="UQ3" s="161"/>
      <c r="UR3" s="161"/>
      <c r="US3" s="161"/>
      <c r="UT3" s="161"/>
      <c r="UU3" s="161"/>
      <c r="UV3" s="161"/>
      <c r="UW3" s="161"/>
      <c r="UX3" s="161"/>
      <c r="UY3" s="161"/>
      <c r="UZ3" s="161"/>
      <c r="VA3" s="161"/>
      <c r="VB3" s="161"/>
      <c r="VC3" s="161"/>
      <c r="VD3" s="161"/>
      <c r="VE3" s="161"/>
      <c r="VF3" s="161"/>
      <c r="VG3" s="161"/>
      <c r="VH3" s="161"/>
      <c r="VI3" s="161"/>
      <c r="VJ3" s="161"/>
      <c r="VK3" s="161"/>
      <c r="VL3" s="161"/>
      <c r="VM3" s="161"/>
      <c r="VN3" s="161"/>
      <c r="VO3" s="161"/>
      <c r="VP3" s="161"/>
      <c r="VQ3" s="161"/>
      <c r="VR3" s="161"/>
      <c r="VS3" s="161"/>
      <c r="VT3" s="161"/>
      <c r="VU3" s="161"/>
      <c r="VV3" s="161"/>
      <c r="VW3" s="161"/>
      <c r="VX3" s="161"/>
      <c r="VY3" s="161"/>
      <c r="VZ3" s="161"/>
      <c r="WA3" s="161"/>
      <c r="WB3" s="161"/>
      <c r="WC3" s="161"/>
      <c r="WD3" s="161"/>
      <c r="WE3" s="161"/>
      <c r="WF3" s="161"/>
      <c r="WG3" s="161"/>
      <c r="WH3" s="161"/>
      <c r="WI3" s="161"/>
      <c r="WJ3" s="161"/>
      <c r="WK3" s="161"/>
      <c r="WL3" s="161"/>
      <c r="WM3" s="161"/>
      <c r="WN3" s="161"/>
      <c r="WO3" s="161"/>
      <c r="WP3" s="161"/>
      <c r="WQ3" s="161"/>
      <c r="WR3" s="161"/>
      <c r="WS3" s="161"/>
      <c r="WT3" s="161"/>
      <c r="WU3" s="161"/>
      <c r="WV3" s="161"/>
      <c r="WW3" s="161"/>
      <c r="WX3" s="161"/>
      <c r="WY3" s="161"/>
      <c r="WZ3" s="161"/>
      <c r="XA3" s="161"/>
      <c r="XB3" s="161"/>
      <c r="XC3" s="161"/>
      <c r="XD3" s="161"/>
      <c r="XE3" s="161"/>
      <c r="XF3" s="161"/>
      <c r="XG3" s="161"/>
      <c r="XH3" s="161"/>
      <c r="XI3" s="161"/>
      <c r="XJ3" s="161"/>
      <c r="XK3" s="161"/>
      <c r="XL3" s="161"/>
      <c r="XM3" s="161"/>
      <c r="XN3" s="161"/>
      <c r="XO3" s="161"/>
      <c r="XP3" s="161"/>
      <c r="XQ3" s="161"/>
      <c r="XR3" s="161"/>
      <c r="XS3" s="161"/>
      <c r="XT3" s="161"/>
      <c r="XU3" s="161"/>
      <c r="XV3" s="161"/>
      <c r="XW3" s="161"/>
      <c r="XX3" s="161"/>
      <c r="XY3" s="161"/>
      <c r="XZ3" s="161"/>
      <c r="YA3" s="161"/>
      <c r="YB3" s="161"/>
      <c r="YC3" s="161"/>
      <c r="YD3" s="161"/>
      <c r="YE3" s="161"/>
      <c r="YF3" s="161"/>
      <c r="YG3" s="161"/>
      <c r="YH3" s="161"/>
      <c r="YI3" s="161"/>
      <c r="YJ3" s="161"/>
      <c r="YK3" s="161"/>
      <c r="YL3" s="161"/>
      <c r="YM3" s="161"/>
      <c r="YN3" s="161"/>
      <c r="YO3" s="161"/>
      <c r="YP3" s="161"/>
      <c r="YQ3" s="161"/>
      <c r="YR3" s="161"/>
      <c r="YS3" s="161"/>
      <c r="YT3" s="161"/>
      <c r="YU3" s="161"/>
      <c r="YV3" s="161"/>
      <c r="YW3" s="161"/>
      <c r="YX3" s="161"/>
      <c r="YY3" s="161"/>
      <c r="YZ3" s="161"/>
      <c r="ZA3" s="161"/>
      <c r="ZB3" s="161"/>
      <c r="ZC3" s="161"/>
      <c r="ZD3" s="161"/>
      <c r="ZE3" s="161"/>
      <c r="ZF3" s="161"/>
      <c r="ZG3" s="161"/>
      <c r="ZH3" s="161"/>
      <c r="ZI3" s="161"/>
      <c r="ZJ3" s="161"/>
      <c r="ZK3" s="161"/>
      <c r="ZL3" s="161"/>
      <c r="ZM3" s="161"/>
      <c r="ZN3" s="161"/>
      <c r="ZO3" s="161"/>
      <c r="ZP3" s="161"/>
      <c r="ZQ3" s="161"/>
      <c r="ZR3" s="161"/>
      <c r="ZS3" s="161"/>
      <c r="ZT3" s="161"/>
      <c r="ZU3" s="161"/>
      <c r="ZV3" s="161"/>
      <c r="ZW3" s="161"/>
      <c r="ZX3" s="161"/>
      <c r="ZY3" s="161"/>
      <c r="ZZ3" s="161"/>
      <c r="AAA3" s="161"/>
      <c r="AAB3" s="161"/>
      <c r="AAC3" s="161"/>
      <c r="AAD3" s="161"/>
      <c r="AAE3" s="161"/>
      <c r="AAF3" s="161"/>
      <c r="AAG3" s="161"/>
      <c r="AAH3" s="161"/>
      <c r="AAI3" s="161"/>
      <c r="AAJ3" s="161"/>
      <c r="AAK3" s="161"/>
      <c r="AAL3" s="161"/>
      <c r="AAM3" s="161"/>
      <c r="AAN3" s="161"/>
      <c r="AAO3" s="161"/>
      <c r="AAP3" s="161"/>
      <c r="AAQ3" s="161"/>
      <c r="AAR3" s="161"/>
      <c r="AAS3" s="161"/>
      <c r="AAT3" s="161"/>
      <c r="AAU3" s="161"/>
      <c r="AAV3" s="161"/>
      <c r="AAW3" s="161"/>
      <c r="AAX3" s="161"/>
      <c r="AAY3" s="161"/>
      <c r="AAZ3" s="161"/>
      <c r="ABA3" s="161"/>
      <c r="ABB3" s="161"/>
      <c r="ABC3" s="161"/>
      <c r="ABD3" s="161"/>
      <c r="ABE3" s="161"/>
      <c r="ABF3" s="161"/>
      <c r="ABG3" s="161"/>
      <c r="ABH3" s="161"/>
      <c r="ABI3" s="161"/>
      <c r="ABJ3" s="161"/>
      <c r="ABK3" s="161"/>
      <c r="ABL3" s="161"/>
      <c r="ABM3" s="161"/>
      <c r="ABN3" s="161"/>
      <c r="ABO3" s="161"/>
      <c r="ABP3" s="161"/>
      <c r="ABQ3" s="161"/>
      <c r="ABR3" s="161"/>
      <c r="ABS3" s="161"/>
      <c r="ABT3" s="161"/>
      <c r="ABU3" s="161"/>
      <c r="ABV3" s="161"/>
      <c r="ABW3" s="161"/>
      <c r="ABX3" s="161"/>
      <c r="ABY3" s="161"/>
      <c r="ABZ3" s="161"/>
      <c r="ACA3" s="161"/>
      <c r="ACB3" s="161"/>
      <c r="ACC3" s="161"/>
      <c r="ACD3" s="161"/>
      <c r="ACE3" s="161"/>
      <c r="ACF3" s="161"/>
      <c r="ACG3" s="161"/>
      <c r="ACH3" s="161"/>
      <c r="ACI3" s="161"/>
      <c r="ACJ3" s="161"/>
      <c r="ACK3" s="161"/>
      <c r="ACL3" s="161"/>
      <c r="ACM3" s="161"/>
      <c r="ACN3" s="161"/>
      <c r="ACO3" s="161"/>
      <c r="ACP3" s="161"/>
      <c r="ACQ3" s="161"/>
      <c r="ACR3" s="161"/>
      <c r="ACS3" s="161"/>
      <c r="ACT3" s="161"/>
      <c r="ACU3" s="161"/>
      <c r="ACV3" s="161"/>
      <c r="ACW3" s="161"/>
      <c r="ACX3" s="161"/>
      <c r="ACY3" s="161"/>
      <c r="ACZ3" s="161"/>
      <c r="ADA3" s="161"/>
      <c r="ADB3" s="161"/>
      <c r="ADC3" s="161"/>
      <c r="ADD3" s="161"/>
      <c r="ADE3" s="161"/>
      <c r="ADF3" s="161"/>
      <c r="ADG3" s="161"/>
      <c r="ADH3" s="161"/>
      <c r="ADI3" s="161"/>
      <c r="ADJ3" s="161"/>
      <c r="ADK3" s="161"/>
      <c r="ADL3" s="161"/>
      <c r="ADM3" s="161"/>
      <c r="ADN3" s="161"/>
      <c r="ADO3" s="161"/>
      <c r="ADP3" s="161"/>
      <c r="ADQ3" s="161"/>
      <c r="ADR3" s="161"/>
      <c r="ADS3" s="161"/>
      <c r="ADT3" s="161"/>
      <c r="ADU3" s="161"/>
      <c r="ADV3" s="161"/>
      <c r="ADW3" s="161"/>
      <c r="ADX3" s="161"/>
      <c r="ADY3" s="161"/>
      <c r="ADZ3" s="161"/>
      <c r="AEA3" s="161"/>
      <c r="AEB3" s="161"/>
      <c r="AEC3" s="161"/>
      <c r="AED3" s="161"/>
      <c r="AEE3" s="161"/>
      <c r="AEF3" s="161"/>
      <c r="AEG3" s="161"/>
      <c r="AEH3" s="161"/>
      <c r="AEI3" s="161"/>
      <c r="AEJ3" s="161"/>
      <c r="AEK3" s="161"/>
      <c r="AEL3" s="161"/>
      <c r="AEM3" s="161"/>
      <c r="AEN3" s="161"/>
      <c r="AEO3" s="161"/>
      <c r="AEP3" s="161"/>
      <c r="AEQ3" s="161"/>
      <c r="AER3" s="161"/>
      <c r="AES3" s="161"/>
      <c r="AET3" s="161"/>
      <c r="AEU3" s="161"/>
      <c r="AEV3" s="161"/>
      <c r="AEW3" s="161"/>
      <c r="AEX3" s="161"/>
      <c r="AEY3" s="161"/>
      <c r="AEZ3" s="161"/>
      <c r="AFA3" s="161"/>
      <c r="AFB3" s="161"/>
      <c r="AFC3" s="161"/>
      <c r="AFD3" s="161"/>
      <c r="AFE3" s="161"/>
      <c r="AFF3" s="161"/>
      <c r="AFG3" s="161"/>
      <c r="AFH3" s="161"/>
      <c r="AFI3" s="161"/>
      <c r="AFJ3" s="161"/>
      <c r="AFK3" s="161"/>
      <c r="AFL3" s="161"/>
      <c r="AFM3" s="161"/>
      <c r="AFN3" s="161"/>
      <c r="AFO3" s="161"/>
      <c r="AFP3" s="161"/>
      <c r="AFQ3" s="161"/>
      <c r="AFR3" s="161"/>
      <c r="AFS3" s="161"/>
      <c r="AFT3" s="161"/>
      <c r="AFU3" s="161"/>
      <c r="AFV3" s="161"/>
      <c r="AFW3" s="161"/>
      <c r="AFX3" s="161"/>
      <c r="AFY3" s="161"/>
      <c r="AFZ3" s="161"/>
      <c r="AGA3" s="161"/>
      <c r="AGB3" s="161"/>
      <c r="AGC3" s="161"/>
      <c r="AGD3" s="161"/>
      <c r="AGE3" s="161"/>
      <c r="AGF3" s="161"/>
      <c r="AGG3" s="161"/>
      <c r="AGH3" s="161"/>
      <c r="AGI3" s="161"/>
      <c r="AGJ3" s="161"/>
      <c r="AGK3" s="161"/>
      <c r="AGL3" s="161"/>
      <c r="AGM3" s="161"/>
      <c r="AGN3" s="161"/>
      <c r="AGO3" s="161"/>
      <c r="AGP3" s="161"/>
      <c r="AGQ3" s="161"/>
      <c r="AGR3" s="161"/>
      <c r="AGS3" s="161"/>
      <c r="AGT3" s="161"/>
      <c r="AGU3" s="161"/>
      <c r="AGV3" s="161"/>
      <c r="AGW3" s="161"/>
      <c r="AGX3" s="161"/>
      <c r="AGY3" s="161"/>
      <c r="AGZ3" s="161"/>
      <c r="AHA3" s="161"/>
      <c r="AHB3" s="161"/>
      <c r="AHC3" s="161"/>
      <c r="AHD3" s="161"/>
      <c r="AHE3" s="161"/>
      <c r="AHF3" s="161"/>
      <c r="AHG3" s="161"/>
      <c r="AHH3" s="161"/>
      <c r="AHI3" s="161"/>
      <c r="AHJ3" s="161"/>
      <c r="AHK3" s="161"/>
      <c r="AHL3" s="161"/>
      <c r="AHM3" s="161"/>
      <c r="AHN3" s="161"/>
      <c r="AHO3" s="161"/>
      <c r="AHP3" s="161"/>
      <c r="AHQ3" s="161"/>
      <c r="AHR3" s="161"/>
      <c r="AHS3" s="161"/>
      <c r="AHT3" s="161"/>
      <c r="AHU3" s="161"/>
      <c r="AHV3" s="161"/>
      <c r="AHW3" s="161"/>
      <c r="AHX3" s="161"/>
      <c r="AHY3" s="161"/>
      <c r="AHZ3" s="161"/>
      <c r="AIA3" s="161"/>
      <c r="AIB3" s="161"/>
      <c r="AIC3" s="161"/>
      <c r="AID3" s="161"/>
      <c r="AIE3" s="161"/>
      <c r="AIF3" s="161"/>
      <c r="AIG3" s="161"/>
      <c r="AIH3" s="161"/>
      <c r="AII3" s="161"/>
      <c r="AIJ3" s="161"/>
      <c r="AIK3" s="161"/>
      <c r="AIL3" s="161"/>
      <c r="AIM3" s="161"/>
      <c r="AIN3" s="161"/>
      <c r="AIO3" s="161"/>
      <c r="AIP3" s="161"/>
      <c r="AIQ3" s="161"/>
      <c r="AIR3" s="161"/>
      <c r="AIS3" s="161"/>
      <c r="AIT3" s="161"/>
      <c r="AIU3" s="161"/>
      <c r="AIV3" s="161"/>
      <c r="AIW3" s="161"/>
      <c r="AIX3" s="161"/>
      <c r="AIY3" s="161"/>
      <c r="AIZ3" s="161"/>
      <c r="AJA3" s="161"/>
      <c r="AJB3" s="161"/>
      <c r="AJC3" s="161"/>
      <c r="AJD3" s="161"/>
      <c r="AJE3" s="161"/>
      <c r="AJF3" s="161"/>
      <c r="AJG3" s="161"/>
      <c r="AJH3" s="161"/>
      <c r="AJI3" s="161"/>
      <c r="AJJ3" s="161"/>
      <c r="AJK3" s="161"/>
      <c r="AJL3" s="161"/>
      <c r="AJM3" s="161"/>
      <c r="AJN3" s="161"/>
      <c r="AJO3" s="161"/>
      <c r="AJP3" s="161"/>
      <c r="AJQ3" s="161"/>
      <c r="AJR3" s="161"/>
      <c r="AJS3" s="161"/>
      <c r="AJT3" s="161"/>
      <c r="AJU3" s="161"/>
      <c r="AJV3" s="161"/>
      <c r="AJW3" s="161"/>
      <c r="AJX3" s="161"/>
      <c r="AJY3" s="161"/>
      <c r="AJZ3" s="161"/>
      <c r="AKA3" s="161"/>
      <c r="AKB3" s="161"/>
      <c r="AKC3" s="161"/>
      <c r="AKD3" s="161"/>
      <c r="AKE3" s="161"/>
      <c r="AKF3" s="161"/>
      <c r="AKG3" s="161"/>
      <c r="AKH3" s="161"/>
      <c r="AKI3" s="161"/>
      <c r="AKJ3" s="161"/>
      <c r="AKK3" s="161"/>
      <c r="AKL3" s="161"/>
      <c r="AKM3" s="161"/>
      <c r="AKN3" s="161"/>
      <c r="AKO3" s="161"/>
      <c r="AKP3" s="161"/>
      <c r="AKQ3" s="161"/>
      <c r="AKR3" s="161"/>
      <c r="AKS3" s="161"/>
      <c r="AKT3" s="161"/>
      <c r="AKU3" s="161"/>
      <c r="AKV3" s="161"/>
      <c r="AKW3" s="161"/>
      <c r="AKX3" s="161"/>
      <c r="AKY3" s="161"/>
      <c r="AKZ3" s="161"/>
      <c r="ALA3" s="161"/>
      <c r="ALB3" s="161"/>
      <c r="ALC3" s="161"/>
      <c r="ALD3" s="161"/>
      <c r="ALE3" s="161"/>
      <c r="ALF3" s="161"/>
      <c r="ALG3" s="161"/>
      <c r="ALH3" s="161"/>
      <c r="ALI3" s="161"/>
      <c r="ALJ3" s="161"/>
      <c r="ALK3" s="161"/>
      <c r="ALL3" s="161"/>
      <c r="ALM3" s="161"/>
      <c r="ALN3" s="161"/>
      <c r="ALO3" s="161"/>
      <c r="ALP3" s="161"/>
      <c r="ALQ3" s="161"/>
      <c r="ALR3" s="161"/>
      <c r="ALS3" s="161"/>
      <c r="ALT3" s="161"/>
      <c r="ALU3" s="161"/>
      <c r="ALV3" s="161"/>
      <c r="ALW3" s="161"/>
      <c r="ALX3" s="161"/>
      <c r="ALY3" s="161"/>
      <c r="ALZ3" s="161"/>
      <c r="AMA3" s="161"/>
      <c r="AMB3" s="161"/>
      <c r="AMC3" s="161"/>
      <c r="AMD3" s="161"/>
      <c r="AME3" s="161"/>
      <c r="AMF3" s="161"/>
      <c r="AMG3" s="161"/>
      <c r="AMH3" s="161"/>
      <c r="AMI3" s="161"/>
      <c r="AMJ3" s="161"/>
      <c r="AMK3" s="161"/>
      <c r="AML3" s="161"/>
      <c r="AMM3" s="161"/>
      <c r="AMN3" s="161"/>
      <c r="AMO3" s="161"/>
      <c r="AMP3" s="161"/>
      <c r="AMQ3" s="161"/>
      <c r="AMR3" s="161"/>
      <c r="AMS3" s="161"/>
      <c r="AMT3" s="161"/>
      <c r="AMU3" s="161"/>
      <c r="AMV3" s="161"/>
      <c r="AMW3" s="161"/>
      <c r="AMX3" s="161"/>
      <c r="AMY3" s="161"/>
      <c r="AMZ3" s="161"/>
      <c r="ANA3" s="161"/>
      <c r="ANB3" s="161"/>
      <c r="ANC3" s="161"/>
      <c r="AND3" s="161"/>
      <c r="ANE3" s="161"/>
      <c r="ANF3" s="161"/>
      <c r="ANG3" s="161"/>
      <c r="ANH3" s="161"/>
      <c r="ANI3" s="161"/>
      <c r="ANJ3" s="161"/>
      <c r="ANK3" s="161"/>
      <c r="ANL3" s="161"/>
      <c r="ANM3" s="161"/>
      <c r="ANN3" s="161"/>
      <c r="ANO3" s="161"/>
      <c r="ANP3" s="161"/>
      <c r="ANQ3" s="161"/>
      <c r="ANR3" s="161"/>
      <c r="ANS3" s="161"/>
      <c r="ANT3" s="161"/>
      <c r="ANU3" s="161"/>
      <c r="ANV3" s="161"/>
      <c r="ANW3" s="161"/>
      <c r="ANX3" s="161"/>
      <c r="ANY3" s="161"/>
      <c r="ANZ3" s="161"/>
      <c r="AOA3" s="161"/>
      <c r="AOB3" s="161"/>
      <c r="AOC3" s="161"/>
      <c r="AOD3" s="161"/>
      <c r="AOE3" s="161"/>
      <c r="AOF3" s="161"/>
      <c r="AOG3" s="161"/>
      <c r="AOH3" s="161"/>
      <c r="AOI3" s="161"/>
      <c r="AOJ3" s="161"/>
      <c r="AOK3" s="161"/>
      <c r="AOL3" s="161"/>
      <c r="AOM3" s="161"/>
      <c r="AON3" s="161"/>
      <c r="AOO3" s="161"/>
      <c r="AOP3" s="161"/>
      <c r="AOQ3" s="161"/>
      <c r="AOR3" s="161"/>
      <c r="AOS3" s="161"/>
      <c r="AOT3" s="161"/>
      <c r="AOU3" s="161"/>
      <c r="AOV3" s="161"/>
      <c r="AOW3" s="161"/>
      <c r="AOX3" s="161"/>
      <c r="AOY3" s="161"/>
      <c r="AOZ3" s="161"/>
      <c r="APA3" s="161"/>
      <c r="APB3" s="161"/>
      <c r="APC3" s="161"/>
      <c r="APD3" s="161"/>
      <c r="APE3" s="161"/>
      <c r="APF3" s="161"/>
      <c r="APG3" s="161"/>
      <c r="APH3" s="161"/>
      <c r="API3" s="161"/>
      <c r="APJ3" s="161"/>
      <c r="APK3" s="161"/>
      <c r="APL3" s="161"/>
      <c r="APM3" s="161"/>
      <c r="APN3" s="161"/>
      <c r="APO3" s="161"/>
      <c r="APP3" s="161"/>
      <c r="APQ3" s="161"/>
      <c r="APR3" s="161"/>
      <c r="APS3" s="161"/>
      <c r="APT3" s="161"/>
      <c r="APU3" s="161"/>
      <c r="APV3" s="161"/>
      <c r="APW3" s="161"/>
      <c r="APX3" s="161"/>
      <c r="APY3" s="161"/>
      <c r="APZ3" s="161"/>
      <c r="AQA3" s="161"/>
      <c r="AQB3" s="161"/>
      <c r="AQC3" s="161"/>
      <c r="AQD3" s="161"/>
      <c r="AQE3" s="161"/>
      <c r="AQF3" s="161"/>
      <c r="AQG3" s="161"/>
      <c r="AQH3" s="161"/>
      <c r="AQI3" s="161"/>
      <c r="AQJ3" s="161"/>
      <c r="AQK3" s="161"/>
      <c r="AQL3" s="161"/>
      <c r="AQM3" s="161"/>
      <c r="AQN3" s="161"/>
      <c r="AQO3" s="161"/>
      <c r="AQP3" s="161"/>
      <c r="AQQ3" s="161"/>
      <c r="AQR3" s="161"/>
      <c r="AQS3" s="161"/>
      <c r="AQT3" s="161"/>
      <c r="AQU3" s="161"/>
      <c r="AQV3" s="161"/>
      <c r="AQW3" s="161"/>
      <c r="AQX3" s="161"/>
      <c r="AQY3" s="161"/>
      <c r="AQZ3" s="161"/>
      <c r="ARA3" s="161"/>
      <c r="ARB3" s="161"/>
      <c r="ARC3" s="161"/>
      <c r="ARD3" s="161"/>
      <c r="ARE3" s="161"/>
      <c r="ARF3" s="161"/>
      <c r="ARG3" s="161"/>
      <c r="ARH3" s="161"/>
      <c r="ARI3" s="161"/>
      <c r="ARJ3" s="161"/>
      <c r="ARK3" s="161"/>
      <c r="ARL3" s="161"/>
      <c r="ARM3" s="161"/>
      <c r="ARN3" s="161"/>
      <c r="ARO3" s="161"/>
      <c r="ARP3" s="161"/>
      <c r="ARQ3" s="161"/>
      <c r="ARR3" s="161"/>
      <c r="ARS3" s="161"/>
      <c r="ART3" s="161"/>
      <c r="ARU3" s="161"/>
      <c r="ARV3" s="161"/>
      <c r="ARW3" s="161"/>
      <c r="ARX3" s="161"/>
      <c r="ARY3" s="161"/>
      <c r="ARZ3" s="161"/>
      <c r="ASA3" s="161"/>
      <c r="ASB3" s="161"/>
      <c r="ASC3" s="161"/>
      <c r="ASD3" s="161"/>
      <c r="ASE3" s="161"/>
      <c r="ASF3" s="161"/>
      <c r="ASG3" s="161"/>
      <c r="ASH3" s="161"/>
      <c r="ASI3" s="161"/>
      <c r="ASJ3" s="161"/>
      <c r="ASK3" s="161"/>
      <c r="ASL3" s="161"/>
      <c r="ASM3" s="161"/>
      <c r="ASN3" s="161"/>
      <c r="ASO3" s="161"/>
      <c r="ASP3" s="161"/>
      <c r="ASQ3" s="161"/>
      <c r="ASR3" s="161"/>
      <c r="ASS3" s="161"/>
      <c r="AST3" s="161"/>
      <c r="ASU3" s="161"/>
      <c r="ASV3" s="161"/>
      <c r="ASW3" s="161"/>
      <c r="ASX3" s="161"/>
      <c r="ASY3" s="161"/>
      <c r="ASZ3" s="161"/>
      <c r="ATA3" s="161"/>
      <c r="ATB3" s="161"/>
      <c r="ATC3" s="161"/>
      <c r="ATD3" s="161"/>
      <c r="ATE3" s="161"/>
      <c r="ATF3" s="161"/>
      <c r="ATG3" s="161"/>
      <c r="ATH3" s="161"/>
      <c r="ATI3" s="161"/>
      <c r="ATJ3" s="161"/>
      <c r="ATK3" s="161"/>
      <c r="ATL3" s="161"/>
      <c r="ATM3" s="161"/>
      <c r="ATN3" s="161"/>
      <c r="ATO3" s="161"/>
      <c r="ATP3" s="161"/>
      <c r="ATQ3" s="161"/>
      <c r="ATR3" s="161"/>
      <c r="ATS3" s="161"/>
      <c r="ATT3" s="161"/>
      <c r="ATU3" s="161"/>
      <c r="ATV3" s="161"/>
      <c r="ATW3" s="161"/>
      <c r="ATX3" s="161"/>
      <c r="ATY3" s="161"/>
      <c r="ATZ3" s="161"/>
      <c r="AUA3" s="161"/>
      <c r="AUB3" s="161"/>
      <c r="AUC3" s="161"/>
      <c r="AUD3" s="161"/>
      <c r="AUE3" s="161"/>
      <c r="AUF3" s="161"/>
      <c r="AUG3" s="161"/>
      <c r="AUH3" s="161"/>
      <c r="AUI3" s="161"/>
      <c r="AUJ3" s="161"/>
      <c r="AUK3" s="161"/>
      <c r="AUL3" s="161"/>
      <c r="AUM3" s="161"/>
      <c r="AUN3" s="161"/>
      <c r="AUO3" s="161"/>
      <c r="AUP3" s="161"/>
      <c r="AUQ3" s="161"/>
      <c r="AUR3" s="161"/>
      <c r="AUS3" s="161"/>
      <c r="AUT3" s="161"/>
      <c r="AUU3" s="161"/>
      <c r="AUV3" s="161"/>
      <c r="AUW3" s="161"/>
      <c r="AUX3" s="161"/>
      <c r="AUY3" s="161"/>
      <c r="AUZ3" s="161"/>
      <c r="AVA3" s="161"/>
      <c r="AVB3" s="161"/>
      <c r="AVC3" s="161"/>
      <c r="AVD3" s="161"/>
      <c r="AVE3" s="161"/>
      <c r="AVF3" s="161"/>
      <c r="AVG3" s="161"/>
      <c r="AVH3" s="161"/>
      <c r="AVI3" s="161"/>
      <c r="AVJ3" s="161"/>
      <c r="AVK3" s="161"/>
      <c r="AVL3" s="161"/>
      <c r="AVM3" s="161"/>
      <c r="AVN3" s="161"/>
      <c r="AVO3" s="161"/>
      <c r="AVP3" s="161"/>
      <c r="AVQ3" s="161"/>
      <c r="AVR3" s="161"/>
      <c r="AVS3" s="161"/>
      <c r="AVT3" s="161"/>
      <c r="AVU3" s="161"/>
      <c r="AVV3" s="161"/>
      <c r="AVW3" s="161"/>
      <c r="AVX3" s="161"/>
      <c r="AVY3" s="161"/>
      <c r="AVZ3" s="161"/>
      <c r="AWA3" s="161"/>
      <c r="AWB3" s="161"/>
      <c r="AWC3" s="161"/>
      <c r="AWD3" s="161"/>
      <c r="AWE3" s="161"/>
      <c r="AWF3" s="161"/>
      <c r="AWG3" s="161"/>
      <c r="AWH3" s="161"/>
      <c r="AWI3" s="161"/>
      <c r="AWJ3" s="161"/>
      <c r="AWK3" s="161"/>
      <c r="AWL3" s="161"/>
      <c r="AWM3" s="161"/>
      <c r="AWN3" s="161"/>
      <c r="AWO3" s="161"/>
      <c r="AWP3" s="161"/>
      <c r="AWQ3" s="161"/>
      <c r="AWR3" s="161"/>
      <c r="AWS3" s="161"/>
      <c r="AWT3" s="161"/>
      <c r="AWU3" s="161"/>
      <c r="AWV3" s="161"/>
      <c r="AWW3" s="161"/>
      <c r="AWX3" s="161"/>
      <c r="AWY3" s="161"/>
      <c r="AWZ3" s="161"/>
      <c r="AXA3" s="161"/>
      <c r="AXB3" s="161"/>
      <c r="AXC3" s="161"/>
      <c r="AXD3" s="161"/>
      <c r="AXE3" s="161"/>
      <c r="AXF3" s="161"/>
      <c r="AXG3" s="161"/>
      <c r="AXH3" s="161"/>
      <c r="AXI3" s="161"/>
      <c r="AXJ3" s="161"/>
      <c r="AXK3" s="161"/>
      <c r="AXL3" s="161"/>
      <c r="AXM3" s="161"/>
      <c r="AXN3" s="161"/>
      <c r="AXO3" s="161"/>
      <c r="AXP3" s="161"/>
      <c r="AXQ3" s="161"/>
      <c r="AXR3" s="161"/>
      <c r="AXS3" s="161"/>
      <c r="AXT3" s="161"/>
      <c r="AXU3" s="161"/>
      <c r="AXV3" s="161"/>
      <c r="AXW3" s="161"/>
      <c r="AXX3" s="161"/>
      <c r="AXY3" s="161"/>
      <c r="AXZ3" s="161"/>
      <c r="AYA3" s="161"/>
      <c r="AYB3" s="161"/>
      <c r="AYC3" s="161"/>
      <c r="AYD3" s="161"/>
      <c r="AYE3" s="161"/>
      <c r="AYF3" s="161"/>
      <c r="AYG3" s="161"/>
      <c r="AYH3" s="161"/>
      <c r="AYI3" s="161"/>
      <c r="AYJ3" s="161"/>
      <c r="AYK3" s="161"/>
      <c r="AYL3" s="161"/>
      <c r="AYM3" s="161"/>
      <c r="AYN3" s="161"/>
      <c r="AYO3" s="161"/>
      <c r="AYP3" s="161"/>
      <c r="AYQ3" s="161"/>
      <c r="AYR3" s="161"/>
      <c r="AYS3" s="161"/>
      <c r="AYT3" s="161"/>
      <c r="AYU3" s="161"/>
      <c r="AYV3" s="161"/>
      <c r="AYW3" s="161"/>
      <c r="AYX3" s="161"/>
      <c r="AYY3" s="161"/>
      <c r="AYZ3" s="161"/>
      <c r="AZA3" s="161"/>
      <c r="AZB3" s="161"/>
      <c r="AZC3" s="161"/>
      <c r="AZD3" s="161"/>
      <c r="AZE3" s="161"/>
      <c r="AZF3" s="161"/>
      <c r="AZG3" s="161"/>
      <c r="AZH3" s="161"/>
      <c r="AZI3" s="161"/>
      <c r="AZJ3" s="161"/>
      <c r="AZK3" s="161"/>
      <c r="AZL3" s="161"/>
      <c r="AZM3" s="161"/>
      <c r="AZN3" s="161"/>
      <c r="AZO3" s="161"/>
      <c r="AZP3" s="161"/>
      <c r="AZQ3" s="161"/>
      <c r="AZR3" s="161"/>
      <c r="AZS3" s="161"/>
      <c r="AZT3" s="161"/>
      <c r="AZU3" s="161"/>
      <c r="AZV3" s="161"/>
      <c r="AZW3" s="161"/>
      <c r="AZX3" s="161"/>
      <c r="AZY3" s="161"/>
      <c r="AZZ3" s="161"/>
      <c r="BAA3" s="161"/>
      <c r="BAB3" s="161"/>
      <c r="BAC3" s="161"/>
      <c r="BAD3" s="161"/>
      <c r="BAE3" s="161"/>
      <c r="BAF3" s="161"/>
      <c r="BAG3" s="161"/>
      <c r="BAH3" s="161"/>
      <c r="BAI3" s="161"/>
      <c r="BAJ3" s="161"/>
      <c r="BAK3" s="161"/>
      <c r="BAL3" s="161"/>
      <c r="BAM3" s="161"/>
      <c r="BAN3" s="161"/>
      <c r="BAO3" s="161"/>
      <c r="BAP3" s="161"/>
      <c r="BAQ3" s="161"/>
      <c r="BAR3" s="161"/>
      <c r="BAS3" s="161"/>
      <c r="BAT3" s="161"/>
      <c r="BAU3" s="161"/>
      <c r="BAV3" s="161"/>
      <c r="BAW3" s="161"/>
      <c r="BAX3" s="161"/>
      <c r="BAY3" s="161"/>
      <c r="BAZ3" s="161"/>
      <c r="BBA3" s="161"/>
      <c r="BBB3" s="161"/>
      <c r="BBC3" s="161"/>
      <c r="BBD3" s="161"/>
      <c r="BBE3" s="161"/>
      <c r="BBF3" s="161"/>
      <c r="BBG3" s="161"/>
      <c r="BBH3" s="161"/>
      <c r="BBI3" s="161"/>
      <c r="BBJ3" s="161"/>
      <c r="BBK3" s="161"/>
      <c r="BBL3" s="161"/>
      <c r="BBM3" s="161"/>
      <c r="BBN3" s="161"/>
      <c r="BBO3" s="161"/>
      <c r="BBP3" s="161"/>
      <c r="BBQ3" s="161"/>
      <c r="BBR3" s="161"/>
      <c r="BBS3" s="161"/>
      <c r="BBT3" s="161"/>
      <c r="BBU3" s="161"/>
      <c r="BBV3" s="161"/>
      <c r="BBW3" s="161"/>
      <c r="BBX3" s="161"/>
      <c r="BBY3" s="161"/>
      <c r="BBZ3" s="161"/>
      <c r="BCA3" s="161"/>
      <c r="BCB3" s="161"/>
      <c r="BCC3" s="161"/>
      <c r="BCD3" s="161"/>
      <c r="BCE3" s="161"/>
      <c r="BCF3" s="161"/>
      <c r="BCG3" s="161"/>
      <c r="BCH3" s="161"/>
      <c r="BCI3" s="161"/>
      <c r="BCJ3" s="161"/>
      <c r="BCK3" s="161"/>
      <c r="BCL3" s="161"/>
      <c r="BCM3" s="161"/>
      <c r="BCN3" s="161"/>
      <c r="BCO3" s="161"/>
      <c r="BCP3" s="161"/>
      <c r="BCQ3" s="161"/>
      <c r="BCR3" s="161"/>
      <c r="BCS3" s="161"/>
      <c r="BCT3" s="161"/>
      <c r="BCU3" s="161"/>
      <c r="BCV3" s="161"/>
      <c r="BCW3" s="161"/>
      <c r="BCX3" s="161"/>
      <c r="BCY3" s="161"/>
      <c r="BCZ3" s="161"/>
      <c r="BDA3" s="161"/>
      <c r="BDB3" s="161"/>
      <c r="BDC3" s="161"/>
      <c r="BDD3" s="161"/>
      <c r="BDE3" s="161"/>
      <c r="BDF3" s="161"/>
      <c r="BDG3" s="161"/>
      <c r="BDH3" s="161"/>
      <c r="BDI3" s="161"/>
      <c r="BDJ3" s="161"/>
      <c r="BDK3" s="161"/>
      <c r="BDL3" s="161"/>
      <c r="BDM3" s="161"/>
      <c r="BDN3" s="161"/>
      <c r="BDO3" s="161"/>
      <c r="BDP3" s="161"/>
      <c r="BDQ3" s="161"/>
      <c r="BDR3" s="161"/>
      <c r="BDS3" s="161"/>
      <c r="BDT3" s="161"/>
      <c r="BDU3" s="161"/>
      <c r="BDV3" s="161"/>
      <c r="BDW3" s="161"/>
      <c r="BDX3" s="161"/>
      <c r="BDY3" s="161"/>
      <c r="BDZ3" s="161"/>
      <c r="BEA3" s="161"/>
      <c r="BEB3" s="161"/>
      <c r="BEC3" s="161"/>
      <c r="BED3" s="161"/>
      <c r="BEE3" s="161"/>
      <c r="BEF3" s="161"/>
      <c r="BEG3" s="161"/>
      <c r="BEH3" s="161"/>
      <c r="BEI3" s="161"/>
      <c r="BEJ3" s="161"/>
      <c r="BEK3" s="161"/>
      <c r="BEL3" s="161"/>
      <c r="BEM3" s="161"/>
      <c r="BEN3" s="161"/>
      <c r="BEO3" s="161"/>
      <c r="BEP3" s="161"/>
      <c r="BEQ3" s="161"/>
      <c r="BER3" s="161"/>
      <c r="BES3" s="161"/>
      <c r="BET3" s="161"/>
      <c r="BEU3" s="161"/>
      <c r="BEV3" s="161"/>
      <c r="BEW3" s="161"/>
      <c r="BEX3" s="161"/>
      <c r="BEY3" s="161"/>
      <c r="BEZ3" s="161"/>
      <c r="BFA3" s="161"/>
      <c r="BFB3" s="161"/>
      <c r="BFC3" s="161"/>
      <c r="BFD3" s="161"/>
      <c r="BFE3" s="161"/>
      <c r="BFF3" s="161"/>
      <c r="BFG3" s="161"/>
      <c r="BFH3" s="161"/>
      <c r="BFI3" s="161"/>
      <c r="BFJ3" s="161"/>
      <c r="BFK3" s="161"/>
      <c r="BFL3" s="161"/>
      <c r="BFM3" s="161"/>
      <c r="BFN3" s="161"/>
      <c r="BFO3" s="161"/>
      <c r="BFP3" s="161"/>
      <c r="BFQ3" s="161"/>
      <c r="BFR3" s="161"/>
      <c r="BFS3" s="161"/>
      <c r="BFT3" s="161"/>
      <c r="BFU3" s="161"/>
      <c r="BFV3" s="161"/>
      <c r="BFW3" s="161"/>
      <c r="BFX3" s="161"/>
      <c r="BFY3" s="161"/>
      <c r="BFZ3" s="161"/>
      <c r="BGA3" s="161"/>
      <c r="BGB3" s="161"/>
      <c r="BGC3" s="161"/>
      <c r="BGD3" s="161"/>
      <c r="BGE3" s="161"/>
      <c r="BGF3" s="161"/>
      <c r="BGG3" s="161"/>
      <c r="BGH3" s="161"/>
      <c r="BGI3" s="161"/>
      <c r="BGJ3" s="161"/>
      <c r="BGK3" s="161"/>
      <c r="BGL3" s="161"/>
      <c r="BGM3" s="161"/>
      <c r="BGN3" s="161"/>
      <c r="BGO3" s="161"/>
      <c r="BGP3" s="161"/>
      <c r="BGQ3" s="161"/>
      <c r="BGR3" s="161"/>
      <c r="BGS3" s="161"/>
      <c r="BGT3" s="161"/>
      <c r="BGU3" s="161"/>
      <c r="BGV3" s="161"/>
      <c r="BGW3" s="161"/>
      <c r="BGX3" s="161"/>
      <c r="BGY3" s="161"/>
      <c r="BGZ3" s="161"/>
      <c r="BHA3" s="161"/>
      <c r="BHB3" s="161"/>
      <c r="BHC3" s="161"/>
      <c r="BHD3" s="161"/>
      <c r="BHE3" s="161"/>
      <c r="BHF3" s="161"/>
      <c r="BHG3" s="161"/>
      <c r="BHH3" s="161"/>
      <c r="BHI3" s="161"/>
      <c r="BHJ3" s="161"/>
      <c r="BHK3" s="161"/>
      <c r="BHL3" s="161"/>
      <c r="BHM3" s="161"/>
      <c r="BHN3" s="161"/>
      <c r="BHO3" s="161"/>
      <c r="BHP3" s="161"/>
      <c r="BHQ3" s="161"/>
      <c r="BHR3" s="161"/>
      <c r="BHS3" s="161"/>
      <c r="BHT3" s="161"/>
      <c r="BHU3" s="161"/>
      <c r="BHV3" s="161"/>
      <c r="BHW3" s="161"/>
      <c r="BHX3" s="161"/>
      <c r="BHY3" s="161"/>
      <c r="BHZ3" s="161"/>
      <c r="BIA3" s="161"/>
      <c r="BIB3" s="161"/>
      <c r="BIC3" s="161"/>
      <c r="BID3" s="161"/>
      <c r="BIE3" s="161"/>
      <c r="BIF3" s="161"/>
      <c r="BIG3" s="161"/>
      <c r="BIH3" s="161"/>
      <c r="BII3" s="161"/>
      <c r="BIJ3" s="161"/>
      <c r="BIK3" s="161"/>
      <c r="BIL3" s="161"/>
      <c r="BIM3" s="161"/>
      <c r="BIN3" s="161"/>
      <c r="BIO3" s="161"/>
      <c r="BIP3" s="161"/>
      <c r="BIQ3" s="161"/>
      <c r="BIR3" s="161"/>
      <c r="BIS3" s="161"/>
      <c r="BIT3" s="161"/>
      <c r="BIU3" s="161"/>
      <c r="BIV3" s="161"/>
      <c r="BIW3" s="161"/>
      <c r="BIX3" s="161"/>
      <c r="BIY3" s="161"/>
      <c r="BIZ3" s="161"/>
      <c r="BJA3" s="161"/>
      <c r="BJB3" s="161"/>
      <c r="BJC3" s="161"/>
      <c r="BJD3" s="161"/>
      <c r="BJE3" s="161"/>
      <c r="BJF3" s="161"/>
      <c r="BJG3" s="161"/>
      <c r="BJH3" s="161"/>
      <c r="BJI3" s="161"/>
      <c r="BJJ3" s="161"/>
      <c r="BJK3" s="161"/>
      <c r="BJL3" s="161"/>
      <c r="BJM3" s="161"/>
      <c r="BJN3" s="161"/>
      <c r="BJO3" s="161"/>
      <c r="BJP3" s="161"/>
      <c r="BJQ3" s="161"/>
      <c r="BJR3" s="161"/>
      <c r="BJS3" s="161"/>
      <c r="BJT3" s="161"/>
      <c r="BJU3" s="161"/>
      <c r="BJV3" s="161"/>
      <c r="BJW3" s="161"/>
      <c r="BJX3" s="161"/>
      <c r="BJY3" s="161"/>
      <c r="BJZ3" s="161"/>
      <c r="BKA3" s="161"/>
      <c r="BKB3" s="161"/>
      <c r="BKC3" s="161"/>
      <c r="BKD3" s="161"/>
      <c r="BKE3" s="161"/>
      <c r="BKF3" s="161"/>
      <c r="BKG3" s="161"/>
      <c r="BKH3" s="161"/>
      <c r="BKI3" s="161"/>
      <c r="BKJ3" s="161"/>
      <c r="BKK3" s="161"/>
      <c r="BKL3" s="161"/>
      <c r="BKM3" s="161"/>
      <c r="BKN3" s="161"/>
      <c r="BKO3" s="161"/>
      <c r="BKP3" s="161"/>
      <c r="BKQ3" s="161"/>
      <c r="BKR3" s="161"/>
      <c r="BKS3" s="161"/>
      <c r="BKT3" s="161"/>
      <c r="BKU3" s="161"/>
      <c r="BKV3" s="161"/>
      <c r="BKW3" s="161"/>
      <c r="BKX3" s="161"/>
      <c r="BKY3" s="161"/>
      <c r="BKZ3" s="161"/>
      <c r="BLA3" s="161"/>
      <c r="BLB3" s="161"/>
      <c r="BLC3" s="161"/>
      <c r="BLD3" s="161"/>
      <c r="BLE3" s="161"/>
      <c r="BLF3" s="161"/>
      <c r="BLG3" s="161"/>
      <c r="BLH3" s="161"/>
      <c r="BLI3" s="161"/>
      <c r="BLJ3" s="161"/>
      <c r="BLK3" s="161"/>
      <c r="BLL3" s="161"/>
      <c r="BLM3" s="161"/>
      <c r="BLN3" s="161"/>
      <c r="BLO3" s="161"/>
      <c r="BLP3" s="161"/>
      <c r="BLQ3" s="161"/>
      <c r="BLR3" s="161"/>
      <c r="BLS3" s="161"/>
      <c r="BLT3" s="161"/>
      <c r="BLU3" s="161"/>
      <c r="BLV3" s="161"/>
      <c r="BLW3" s="161"/>
      <c r="BLX3" s="161"/>
      <c r="BLY3" s="161"/>
      <c r="BLZ3" s="161"/>
      <c r="BMA3" s="161"/>
      <c r="BMB3" s="161"/>
      <c r="BMC3" s="161"/>
      <c r="BMD3" s="161"/>
      <c r="BME3" s="161"/>
      <c r="BMF3" s="161"/>
      <c r="BMG3" s="161"/>
      <c r="BMH3" s="161"/>
      <c r="BMI3" s="161"/>
      <c r="BMJ3" s="161"/>
      <c r="BMK3" s="161"/>
      <c r="BML3" s="161"/>
      <c r="BMM3" s="161"/>
      <c r="BMN3" s="161"/>
      <c r="BMO3" s="161"/>
      <c r="BMP3" s="161"/>
      <c r="BMQ3" s="161"/>
      <c r="BMR3" s="161"/>
      <c r="BMS3" s="161"/>
      <c r="BMT3" s="161"/>
      <c r="BMU3" s="161"/>
      <c r="BMV3" s="161"/>
      <c r="BMW3" s="161"/>
      <c r="BMX3" s="161"/>
      <c r="BMY3" s="161"/>
      <c r="BMZ3" s="161"/>
      <c r="BNA3" s="161"/>
      <c r="BNB3" s="161"/>
      <c r="BNC3" s="161"/>
      <c r="BND3" s="161"/>
      <c r="BNE3" s="161"/>
      <c r="BNF3" s="161"/>
      <c r="BNG3" s="161"/>
      <c r="BNH3" s="161"/>
      <c r="BNI3" s="161"/>
      <c r="BNJ3" s="161"/>
      <c r="BNK3" s="161"/>
      <c r="BNL3" s="161"/>
      <c r="BNM3" s="161"/>
      <c r="BNN3" s="161"/>
      <c r="BNO3" s="161"/>
      <c r="BNP3" s="161"/>
      <c r="BNQ3" s="161"/>
      <c r="BNR3" s="161"/>
      <c r="BNS3" s="161"/>
      <c r="BNT3" s="161"/>
      <c r="BNU3" s="161"/>
      <c r="BNV3" s="161"/>
      <c r="BNW3" s="161"/>
      <c r="BNX3" s="161"/>
      <c r="BNY3" s="161"/>
      <c r="BNZ3" s="161"/>
      <c r="BOA3" s="161"/>
      <c r="BOB3" s="161"/>
      <c r="BOC3" s="161"/>
      <c r="BOD3" s="161"/>
      <c r="BOE3" s="161"/>
      <c r="BOF3" s="161"/>
      <c r="BOG3" s="161"/>
      <c r="BOH3" s="161"/>
      <c r="BOI3" s="161"/>
      <c r="BOJ3" s="161"/>
      <c r="BOK3" s="161"/>
      <c r="BOL3" s="161"/>
      <c r="BOM3" s="161"/>
      <c r="BON3" s="161"/>
      <c r="BOO3" s="161"/>
      <c r="BOP3" s="161"/>
      <c r="BOQ3" s="161"/>
      <c r="BOR3" s="161"/>
      <c r="BOS3" s="161"/>
      <c r="BOT3" s="161"/>
      <c r="BOU3" s="161"/>
      <c r="BOV3" s="161"/>
      <c r="BOW3" s="161"/>
      <c r="BOX3" s="161"/>
      <c r="BOY3" s="161"/>
      <c r="BOZ3" s="161"/>
      <c r="BPA3" s="161"/>
      <c r="BPB3" s="161"/>
      <c r="BPC3" s="161"/>
      <c r="BPD3" s="161"/>
      <c r="BPE3" s="161"/>
      <c r="BPF3" s="161"/>
      <c r="BPG3" s="161"/>
      <c r="BPH3" s="161"/>
      <c r="BPI3" s="161"/>
      <c r="BPJ3" s="161"/>
      <c r="BPK3" s="161"/>
      <c r="BPL3" s="161"/>
      <c r="BPM3" s="161"/>
      <c r="BPN3" s="161"/>
      <c r="BPO3" s="161"/>
      <c r="BPP3" s="161"/>
      <c r="BPQ3" s="161"/>
      <c r="BPR3" s="161"/>
      <c r="BPS3" s="161"/>
      <c r="BPT3" s="161"/>
      <c r="BPU3" s="161"/>
      <c r="BPV3" s="161"/>
      <c r="BPW3" s="161"/>
      <c r="BPX3" s="161"/>
      <c r="BPY3" s="161"/>
      <c r="BPZ3" s="161"/>
      <c r="BQA3" s="161"/>
      <c r="BQB3" s="161"/>
      <c r="BQC3" s="161"/>
      <c r="BQD3" s="161"/>
      <c r="BQE3" s="161"/>
      <c r="BQF3" s="161"/>
      <c r="BQG3" s="161"/>
      <c r="BQH3" s="161"/>
      <c r="BQI3" s="161"/>
      <c r="BQJ3" s="161"/>
      <c r="BQK3" s="161"/>
      <c r="BQL3" s="161"/>
      <c r="BQM3" s="161"/>
      <c r="BQN3" s="161"/>
      <c r="BQO3" s="161"/>
      <c r="BQP3" s="161"/>
      <c r="BQQ3" s="161"/>
      <c r="BQR3" s="161"/>
      <c r="BQS3" s="161"/>
      <c r="BQT3" s="161"/>
      <c r="BQU3" s="161"/>
      <c r="BQV3" s="161"/>
      <c r="BQW3" s="161"/>
      <c r="BQX3" s="161"/>
      <c r="BQY3" s="161"/>
      <c r="BQZ3" s="161"/>
      <c r="BRA3" s="161"/>
      <c r="BRB3" s="161"/>
      <c r="BRC3" s="161"/>
      <c r="BRD3" s="161"/>
      <c r="BRE3" s="161"/>
      <c r="BRF3" s="161"/>
      <c r="BRG3" s="161"/>
      <c r="BRH3" s="161"/>
      <c r="BRI3" s="161"/>
      <c r="BRJ3" s="161"/>
      <c r="BRK3" s="161"/>
      <c r="BRL3" s="161"/>
      <c r="BRM3" s="161"/>
      <c r="BRN3" s="161"/>
      <c r="BRO3" s="161"/>
      <c r="BRP3" s="161"/>
      <c r="BRQ3" s="161"/>
      <c r="BRR3" s="161"/>
      <c r="BRS3" s="161"/>
      <c r="BRT3" s="161"/>
      <c r="BRU3" s="161"/>
      <c r="BRV3" s="161"/>
      <c r="BRW3" s="161"/>
      <c r="BRX3" s="161"/>
      <c r="BRY3" s="161"/>
      <c r="BRZ3" s="161"/>
      <c r="BSA3" s="161"/>
      <c r="BSB3" s="161"/>
      <c r="BSC3" s="161"/>
      <c r="BSD3" s="161"/>
      <c r="BSE3" s="161"/>
      <c r="BSF3" s="161"/>
      <c r="BSG3" s="161"/>
      <c r="BSH3" s="161"/>
      <c r="BSI3" s="161"/>
      <c r="BSJ3" s="161"/>
      <c r="BSK3" s="161"/>
      <c r="BSL3" s="161"/>
      <c r="BSM3" s="161"/>
      <c r="BSN3" s="161"/>
      <c r="BSO3" s="161"/>
      <c r="BSP3" s="161"/>
      <c r="BSQ3" s="161"/>
      <c r="BSR3" s="161"/>
      <c r="BSS3" s="161"/>
      <c r="BST3" s="161"/>
      <c r="BSU3" s="161"/>
      <c r="BSV3" s="161"/>
      <c r="BSW3" s="161"/>
      <c r="BSX3" s="161"/>
      <c r="BSY3" s="161"/>
      <c r="BSZ3" s="161"/>
      <c r="BTA3" s="161"/>
      <c r="BTB3" s="161"/>
      <c r="BTC3" s="161"/>
      <c r="BTD3" s="161"/>
      <c r="BTE3" s="161"/>
      <c r="BTF3" s="161"/>
      <c r="BTG3" s="161"/>
      <c r="BTH3" s="161"/>
      <c r="BTI3" s="161"/>
      <c r="BTJ3" s="161"/>
      <c r="BTK3" s="161"/>
      <c r="BTL3" s="161"/>
      <c r="BTM3" s="161"/>
      <c r="BTN3" s="161"/>
      <c r="BTO3" s="161"/>
      <c r="BTP3" s="161"/>
      <c r="BTQ3" s="161"/>
      <c r="BTR3" s="161"/>
      <c r="BTS3" s="161"/>
      <c r="BTT3" s="161"/>
      <c r="BTU3" s="161"/>
      <c r="BTV3" s="161"/>
      <c r="BTW3" s="161"/>
      <c r="BTX3" s="161"/>
      <c r="BTY3" s="161"/>
      <c r="BTZ3" s="161"/>
      <c r="BUA3" s="161"/>
      <c r="BUB3" s="161"/>
      <c r="BUC3" s="161"/>
      <c r="BUD3" s="161"/>
      <c r="BUE3" s="161"/>
      <c r="BUF3" s="161"/>
      <c r="BUG3" s="161"/>
      <c r="BUH3" s="161"/>
      <c r="BUI3" s="161"/>
      <c r="BUJ3" s="161"/>
      <c r="BUK3" s="161"/>
      <c r="BUL3" s="161"/>
      <c r="BUM3" s="161"/>
      <c r="BUN3" s="161"/>
      <c r="BUO3" s="161"/>
      <c r="BUP3" s="161"/>
      <c r="BUQ3" s="161"/>
      <c r="BUR3" s="161"/>
      <c r="BUS3" s="161"/>
      <c r="BUT3" s="161"/>
      <c r="BUU3" s="161"/>
      <c r="BUV3" s="161"/>
      <c r="BUW3" s="161"/>
      <c r="BUX3" s="161"/>
      <c r="BUY3" s="161"/>
      <c r="BUZ3" s="161"/>
      <c r="BVA3" s="161"/>
      <c r="BVB3" s="161"/>
      <c r="BVC3" s="161"/>
      <c r="BVD3" s="161"/>
      <c r="BVE3" s="161"/>
      <c r="BVF3" s="161"/>
      <c r="BVG3" s="161"/>
      <c r="BVH3" s="161"/>
      <c r="BVI3" s="161"/>
      <c r="BVJ3" s="161"/>
      <c r="BVK3" s="161"/>
      <c r="BVL3" s="161"/>
      <c r="BVM3" s="161"/>
      <c r="BVN3" s="161"/>
      <c r="BVO3" s="161"/>
      <c r="BVP3" s="161"/>
      <c r="BVQ3" s="161"/>
      <c r="BVR3" s="161"/>
      <c r="BVS3" s="161"/>
      <c r="BVT3" s="161"/>
      <c r="BVU3" s="161"/>
      <c r="BVV3" s="161"/>
      <c r="BVW3" s="161"/>
      <c r="BVX3" s="161"/>
      <c r="BVY3" s="161"/>
      <c r="BVZ3" s="161"/>
      <c r="BWA3" s="161"/>
      <c r="BWB3" s="161"/>
      <c r="BWC3" s="161"/>
      <c r="BWD3" s="161"/>
      <c r="BWE3" s="161"/>
      <c r="BWF3" s="161"/>
      <c r="BWG3" s="161"/>
      <c r="BWH3" s="161"/>
      <c r="BWI3" s="161"/>
      <c r="BWJ3" s="161"/>
      <c r="BWK3" s="161"/>
      <c r="BWL3" s="161"/>
      <c r="BWM3" s="161"/>
      <c r="BWN3" s="161"/>
      <c r="BWO3" s="161"/>
      <c r="BWP3" s="161"/>
      <c r="BWQ3" s="161"/>
      <c r="BWR3" s="161"/>
      <c r="BWS3" s="161"/>
      <c r="BWT3" s="161"/>
      <c r="BWU3" s="161"/>
      <c r="BWV3" s="161"/>
      <c r="BWW3" s="161"/>
      <c r="BWX3" s="161"/>
      <c r="BWY3" s="161"/>
      <c r="BWZ3" s="161"/>
      <c r="BXA3" s="161"/>
      <c r="BXB3" s="161"/>
      <c r="BXC3" s="161"/>
      <c r="BXD3" s="161"/>
      <c r="BXE3" s="161"/>
      <c r="BXF3" s="161"/>
      <c r="BXG3" s="161"/>
      <c r="BXH3" s="161"/>
      <c r="BXI3" s="161"/>
      <c r="BXJ3" s="161"/>
      <c r="BXK3" s="161"/>
      <c r="BXL3" s="161"/>
      <c r="BXM3" s="161"/>
      <c r="BXN3" s="161"/>
      <c r="BXO3" s="161"/>
      <c r="BXP3" s="161"/>
      <c r="BXQ3" s="161"/>
      <c r="BXR3" s="161"/>
      <c r="BXS3" s="161"/>
      <c r="BXT3" s="161"/>
      <c r="BXU3" s="161"/>
      <c r="BXV3" s="161"/>
      <c r="BXW3" s="161"/>
      <c r="BXX3" s="161"/>
      <c r="BXY3" s="161"/>
      <c r="BXZ3" s="161"/>
      <c r="BYA3" s="161"/>
      <c r="BYB3" s="161"/>
      <c r="BYC3" s="161"/>
      <c r="BYD3" s="161"/>
      <c r="BYE3" s="161"/>
      <c r="BYF3" s="161"/>
      <c r="BYG3" s="161"/>
      <c r="BYH3" s="161"/>
      <c r="BYI3" s="161"/>
      <c r="BYJ3" s="161"/>
      <c r="BYK3" s="161"/>
      <c r="BYL3" s="161"/>
      <c r="BYM3" s="161"/>
      <c r="BYN3" s="161"/>
      <c r="BYO3" s="161"/>
      <c r="BYP3" s="161"/>
      <c r="BYQ3" s="161"/>
      <c r="BYR3" s="161"/>
      <c r="BYS3" s="161"/>
      <c r="BYT3" s="161"/>
      <c r="BYU3" s="161"/>
      <c r="BYV3" s="161"/>
      <c r="BYW3" s="161"/>
      <c r="BYX3" s="161"/>
      <c r="BYY3" s="161"/>
      <c r="BYZ3" s="161"/>
      <c r="BZA3" s="161"/>
      <c r="BZB3" s="161"/>
      <c r="BZC3" s="161"/>
      <c r="BZD3" s="161"/>
      <c r="BZE3" s="161"/>
      <c r="BZF3" s="161"/>
      <c r="BZG3" s="161"/>
      <c r="BZH3" s="161"/>
      <c r="BZI3" s="161"/>
      <c r="BZJ3" s="161"/>
      <c r="BZK3" s="161"/>
      <c r="BZL3" s="161"/>
      <c r="BZM3" s="161"/>
      <c r="BZN3" s="161"/>
      <c r="BZO3" s="161"/>
      <c r="BZP3" s="161"/>
      <c r="BZQ3" s="161"/>
      <c r="BZR3" s="161"/>
      <c r="BZS3" s="161"/>
      <c r="BZT3" s="161"/>
      <c r="BZU3" s="161"/>
      <c r="BZV3" s="161"/>
      <c r="BZW3" s="161"/>
      <c r="BZX3" s="161"/>
      <c r="BZY3" s="161"/>
      <c r="BZZ3" s="161"/>
      <c r="CAA3" s="161"/>
      <c r="CAB3" s="161"/>
      <c r="CAC3" s="161"/>
      <c r="CAD3" s="161"/>
      <c r="CAE3" s="161"/>
      <c r="CAF3" s="161"/>
      <c r="CAG3" s="161"/>
      <c r="CAH3" s="161"/>
      <c r="CAI3" s="161"/>
      <c r="CAJ3" s="161"/>
      <c r="CAK3" s="161"/>
      <c r="CAL3" s="161"/>
      <c r="CAM3" s="161"/>
      <c r="CAN3" s="161"/>
      <c r="CAO3" s="161"/>
      <c r="CAP3" s="161"/>
      <c r="CAQ3" s="161"/>
      <c r="CAR3" s="161"/>
      <c r="CAS3" s="161"/>
      <c r="CAT3" s="161"/>
      <c r="CAU3" s="161"/>
      <c r="CAV3" s="161"/>
      <c r="CAW3" s="161"/>
      <c r="CAX3" s="161"/>
      <c r="CAY3" s="161"/>
      <c r="CAZ3" s="161"/>
      <c r="CBA3" s="161"/>
      <c r="CBB3" s="161"/>
      <c r="CBC3" s="161"/>
      <c r="CBD3" s="161"/>
      <c r="CBE3" s="161"/>
      <c r="CBF3" s="161"/>
      <c r="CBG3" s="161"/>
      <c r="CBH3" s="161"/>
      <c r="CBI3" s="161"/>
      <c r="CBJ3" s="161"/>
      <c r="CBK3" s="161"/>
      <c r="CBL3" s="161"/>
      <c r="CBM3" s="161"/>
      <c r="CBN3" s="161"/>
      <c r="CBO3" s="161"/>
      <c r="CBP3" s="161"/>
      <c r="CBQ3" s="161"/>
      <c r="CBR3" s="161"/>
      <c r="CBS3" s="161"/>
      <c r="CBT3" s="161"/>
      <c r="CBU3" s="161"/>
      <c r="CBV3" s="161"/>
      <c r="CBW3" s="161"/>
      <c r="CBX3" s="161"/>
      <c r="CBY3" s="161"/>
      <c r="CBZ3" s="161"/>
      <c r="CCA3" s="161"/>
      <c r="CCB3" s="161"/>
      <c r="CCC3" s="161"/>
      <c r="CCD3" s="161"/>
      <c r="CCE3" s="161"/>
      <c r="CCF3" s="161"/>
      <c r="CCG3" s="161"/>
      <c r="CCH3" s="161"/>
      <c r="CCI3" s="161"/>
      <c r="CCJ3" s="161"/>
      <c r="CCK3" s="161"/>
      <c r="CCL3" s="161"/>
      <c r="CCM3" s="161"/>
      <c r="CCN3" s="161"/>
      <c r="CCO3" s="161"/>
      <c r="CCP3" s="161"/>
      <c r="CCQ3" s="161"/>
      <c r="CCR3" s="161"/>
      <c r="CCS3" s="161"/>
      <c r="CCT3" s="161"/>
      <c r="CCU3" s="161"/>
      <c r="CCV3" s="161"/>
      <c r="CCW3" s="161"/>
      <c r="CCX3" s="161"/>
      <c r="CCY3" s="161"/>
      <c r="CCZ3" s="161"/>
      <c r="CDA3" s="161"/>
      <c r="CDB3" s="161"/>
      <c r="CDC3" s="161"/>
      <c r="CDD3" s="161"/>
      <c r="CDE3" s="161"/>
      <c r="CDF3" s="161"/>
      <c r="CDG3" s="161"/>
      <c r="CDH3" s="161"/>
      <c r="CDI3" s="161"/>
      <c r="CDJ3" s="161"/>
      <c r="CDK3" s="161"/>
      <c r="CDL3" s="161"/>
      <c r="CDM3" s="161"/>
      <c r="CDN3" s="161"/>
      <c r="CDO3" s="161"/>
      <c r="CDP3" s="161"/>
      <c r="CDQ3" s="161"/>
      <c r="CDR3" s="161"/>
      <c r="CDS3" s="161"/>
      <c r="CDT3" s="161"/>
      <c r="CDU3" s="161"/>
      <c r="CDV3" s="161"/>
      <c r="CDW3" s="161"/>
      <c r="CDX3" s="161"/>
      <c r="CDY3" s="161"/>
      <c r="CDZ3" s="161"/>
      <c r="CEA3" s="161"/>
      <c r="CEB3" s="161"/>
      <c r="CEC3" s="161"/>
      <c r="CED3" s="161"/>
      <c r="CEE3" s="161"/>
      <c r="CEF3" s="161"/>
      <c r="CEG3" s="161"/>
      <c r="CEH3" s="161"/>
      <c r="CEI3" s="161"/>
      <c r="CEJ3" s="161"/>
      <c r="CEK3" s="161"/>
      <c r="CEL3" s="161"/>
      <c r="CEM3" s="161"/>
      <c r="CEN3" s="161"/>
      <c r="CEO3" s="161"/>
      <c r="CEP3" s="161"/>
      <c r="CEQ3" s="161"/>
      <c r="CER3" s="161"/>
      <c r="CES3" s="161"/>
      <c r="CET3" s="161"/>
      <c r="CEU3" s="161"/>
      <c r="CEV3" s="161"/>
      <c r="CEW3" s="161"/>
      <c r="CEX3" s="161"/>
      <c r="CEY3" s="161"/>
      <c r="CEZ3" s="161"/>
      <c r="CFA3" s="161"/>
      <c r="CFB3" s="161"/>
      <c r="CFC3" s="161"/>
      <c r="CFD3" s="161"/>
      <c r="CFE3" s="161"/>
      <c r="CFF3" s="161"/>
      <c r="CFG3" s="161"/>
      <c r="CFH3" s="161"/>
      <c r="CFI3" s="161"/>
      <c r="CFJ3" s="161"/>
      <c r="CFK3" s="161"/>
      <c r="CFL3" s="161"/>
      <c r="CFM3" s="161"/>
      <c r="CFN3" s="161"/>
      <c r="CFO3" s="161"/>
      <c r="CFP3" s="161"/>
      <c r="CFQ3" s="161"/>
      <c r="CFR3" s="161"/>
      <c r="CFS3" s="161"/>
      <c r="CFT3" s="161"/>
      <c r="CFU3" s="161"/>
      <c r="CFV3" s="161"/>
      <c r="CFW3" s="161"/>
      <c r="CFX3" s="161"/>
      <c r="CFY3" s="161"/>
      <c r="CFZ3" s="161"/>
      <c r="CGA3" s="161"/>
      <c r="CGB3" s="161"/>
      <c r="CGC3" s="161"/>
      <c r="CGD3" s="161"/>
      <c r="CGE3" s="161"/>
      <c r="CGF3" s="161"/>
      <c r="CGG3" s="161"/>
      <c r="CGH3" s="161"/>
      <c r="CGI3" s="161"/>
      <c r="CGJ3" s="161"/>
      <c r="CGK3" s="161"/>
      <c r="CGL3" s="161"/>
      <c r="CGM3" s="161"/>
      <c r="CGN3" s="161"/>
      <c r="CGO3" s="161"/>
      <c r="CGP3" s="161"/>
      <c r="CGQ3" s="161"/>
      <c r="CGR3" s="161"/>
      <c r="CGS3" s="161"/>
      <c r="CGT3" s="161"/>
      <c r="CGU3" s="161"/>
      <c r="CGV3" s="161"/>
      <c r="CGW3" s="161"/>
      <c r="CGX3" s="161"/>
      <c r="CGY3" s="161"/>
      <c r="CGZ3" s="161"/>
      <c r="CHA3" s="161"/>
      <c r="CHB3" s="161"/>
      <c r="CHC3" s="161"/>
      <c r="CHD3" s="161"/>
      <c r="CHE3" s="161"/>
      <c r="CHF3" s="161"/>
      <c r="CHG3" s="161"/>
      <c r="CHH3" s="161"/>
      <c r="CHI3" s="161"/>
      <c r="CHJ3" s="161"/>
      <c r="CHK3" s="161"/>
      <c r="CHL3" s="161"/>
      <c r="CHM3" s="161"/>
      <c r="CHN3" s="161"/>
      <c r="CHO3" s="161"/>
      <c r="CHP3" s="161"/>
      <c r="CHQ3" s="161"/>
      <c r="CHR3" s="161"/>
      <c r="CHS3" s="161"/>
      <c r="CHT3" s="161"/>
      <c r="CHU3" s="161"/>
      <c r="CHV3" s="161"/>
      <c r="CHW3" s="161"/>
      <c r="CHX3" s="161"/>
      <c r="CHY3" s="161"/>
      <c r="CHZ3" s="161"/>
      <c r="CIA3" s="161"/>
      <c r="CIB3" s="161"/>
      <c r="CIC3" s="161"/>
      <c r="CID3" s="161"/>
      <c r="CIE3" s="161"/>
      <c r="CIF3" s="161"/>
      <c r="CIG3" s="161"/>
      <c r="CIH3" s="161"/>
      <c r="CII3" s="161"/>
      <c r="CIJ3" s="161"/>
      <c r="CIK3" s="161"/>
      <c r="CIL3" s="161"/>
      <c r="CIM3" s="161"/>
      <c r="CIN3" s="161"/>
      <c r="CIO3" s="161"/>
      <c r="CIP3" s="161"/>
      <c r="CIQ3" s="161"/>
      <c r="CIR3" s="161"/>
      <c r="CIS3" s="161"/>
      <c r="CIT3" s="161"/>
      <c r="CIU3" s="161"/>
      <c r="CIV3" s="161"/>
      <c r="CIW3" s="161"/>
      <c r="CIX3" s="161"/>
      <c r="CIY3" s="161"/>
      <c r="CIZ3" s="161"/>
      <c r="CJA3" s="161"/>
      <c r="CJB3" s="161"/>
      <c r="CJC3" s="161"/>
      <c r="CJD3" s="161"/>
      <c r="CJE3" s="161"/>
      <c r="CJF3" s="161"/>
      <c r="CJG3" s="161"/>
      <c r="CJH3" s="161"/>
      <c r="CJI3" s="161"/>
      <c r="CJJ3" s="161"/>
      <c r="CJK3" s="161"/>
      <c r="CJL3" s="161"/>
      <c r="CJM3" s="161"/>
      <c r="CJN3" s="161"/>
      <c r="CJO3" s="161"/>
      <c r="CJP3" s="161"/>
      <c r="CJQ3" s="161"/>
      <c r="CJR3" s="161"/>
      <c r="CJS3" s="161"/>
      <c r="CJT3" s="161"/>
      <c r="CJU3" s="161"/>
      <c r="CJV3" s="161"/>
      <c r="CJW3" s="161"/>
      <c r="CJX3" s="161"/>
      <c r="CJY3" s="161"/>
      <c r="CJZ3" s="161"/>
      <c r="CKA3" s="161"/>
      <c r="CKB3" s="161"/>
      <c r="CKC3" s="161"/>
      <c r="CKD3" s="161"/>
      <c r="CKE3" s="161"/>
      <c r="CKF3" s="161"/>
      <c r="CKG3" s="161"/>
      <c r="CKH3" s="161"/>
      <c r="CKI3" s="161"/>
      <c r="CKJ3" s="161"/>
      <c r="CKK3" s="161"/>
      <c r="CKL3" s="161"/>
      <c r="CKM3" s="161"/>
      <c r="CKN3" s="161"/>
      <c r="CKO3" s="161"/>
      <c r="CKP3" s="161"/>
      <c r="CKQ3" s="161"/>
      <c r="CKR3" s="161"/>
      <c r="CKS3" s="161"/>
      <c r="CKT3" s="161"/>
      <c r="CKU3" s="161"/>
      <c r="CKV3" s="161"/>
      <c r="CKW3" s="161"/>
      <c r="CKX3" s="161"/>
      <c r="CKY3" s="161"/>
      <c r="CKZ3" s="161"/>
      <c r="CLA3" s="161"/>
      <c r="CLB3" s="161"/>
      <c r="CLC3" s="161"/>
      <c r="CLD3" s="161"/>
      <c r="CLE3" s="161"/>
      <c r="CLF3" s="161"/>
      <c r="CLG3" s="161"/>
      <c r="CLH3" s="161"/>
      <c r="CLI3" s="161"/>
      <c r="CLJ3" s="161"/>
      <c r="CLK3" s="161"/>
      <c r="CLL3" s="161"/>
      <c r="CLM3" s="161"/>
      <c r="CLN3" s="161"/>
      <c r="CLO3" s="161"/>
      <c r="CLP3" s="161"/>
      <c r="CLQ3" s="161"/>
      <c r="CLR3" s="161"/>
      <c r="CLS3" s="161"/>
      <c r="CLT3" s="161"/>
      <c r="CLU3" s="161"/>
      <c r="CLV3" s="161"/>
      <c r="CLW3" s="161"/>
      <c r="CLX3" s="161"/>
      <c r="CLY3" s="161"/>
      <c r="CLZ3" s="161"/>
      <c r="CMA3" s="161"/>
      <c r="CMB3" s="161"/>
      <c r="CMC3" s="161"/>
      <c r="CMD3" s="161"/>
      <c r="CME3" s="161"/>
      <c r="CMF3" s="161"/>
      <c r="CMG3" s="161"/>
      <c r="CMH3" s="161"/>
      <c r="CMI3" s="161"/>
      <c r="CMJ3" s="161"/>
      <c r="CMK3" s="161"/>
      <c r="CML3" s="161"/>
      <c r="CMM3" s="161"/>
      <c r="CMN3" s="161"/>
      <c r="CMO3" s="161"/>
      <c r="CMP3" s="161"/>
      <c r="CMQ3" s="161"/>
      <c r="CMR3" s="161"/>
      <c r="CMS3" s="161"/>
      <c r="CMT3" s="161"/>
      <c r="CMU3" s="161"/>
      <c r="CMV3" s="161"/>
      <c r="CMW3" s="161"/>
      <c r="CMX3" s="161"/>
      <c r="CMY3" s="161"/>
      <c r="CMZ3" s="161"/>
      <c r="CNA3" s="161"/>
      <c r="CNB3" s="161"/>
      <c r="CNC3" s="161"/>
      <c r="CND3" s="161"/>
      <c r="CNE3" s="161"/>
      <c r="CNF3" s="161"/>
      <c r="CNG3" s="161"/>
      <c r="CNH3" s="161"/>
      <c r="CNI3" s="161"/>
      <c r="CNJ3" s="161"/>
      <c r="CNK3" s="161"/>
      <c r="CNL3" s="161"/>
      <c r="CNM3" s="161"/>
      <c r="CNN3" s="161"/>
      <c r="CNO3" s="161"/>
      <c r="CNP3" s="161"/>
      <c r="CNQ3" s="161"/>
      <c r="CNR3" s="161"/>
      <c r="CNS3" s="161"/>
      <c r="CNT3" s="161"/>
      <c r="CNU3" s="161"/>
      <c r="CNV3" s="161"/>
      <c r="CNW3" s="161"/>
      <c r="CNX3" s="161"/>
      <c r="CNY3" s="161"/>
      <c r="CNZ3" s="161"/>
      <c r="COA3" s="161"/>
      <c r="COB3" s="161"/>
      <c r="COC3" s="161"/>
      <c r="COD3" s="161"/>
      <c r="COE3" s="161"/>
      <c r="COF3" s="161"/>
      <c r="COG3" s="161"/>
      <c r="COH3" s="161"/>
      <c r="COI3" s="161"/>
      <c r="COJ3" s="161"/>
      <c r="COK3" s="161"/>
      <c r="COL3" s="161"/>
      <c r="COM3" s="161"/>
      <c r="CON3" s="161"/>
      <c r="COO3" s="161"/>
      <c r="COP3" s="161"/>
      <c r="COQ3" s="161"/>
      <c r="COR3" s="161"/>
      <c r="COS3" s="161"/>
      <c r="COT3" s="161"/>
      <c r="COU3" s="161"/>
      <c r="COV3" s="161"/>
      <c r="COW3" s="161"/>
      <c r="COX3" s="161"/>
      <c r="COY3" s="161"/>
      <c r="COZ3" s="161"/>
      <c r="CPA3" s="161"/>
      <c r="CPB3" s="161"/>
      <c r="CPC3" s="161"/>
      <c r="CPD3" s="161"/>
      <c r="CPE3" s="161"/>
      <c r="CPF3" s="161"/>
      <c r="CPG3" s="161"/>
      <c r="CPH3" s="161"/>
      <c r="CPI3" s="161"/>
      <c r="CPJ3" s="161"/>
      <c r="CPK3" s="161"/>
      <c r="CPL3" s="161"/>
      <c r="CPM3" s="161"/>
      <c r="CPN3" s="161"/>
      <c r="CPO3" s="161"/>
      <c r="CPP3" s="161"/>
      <c r="CPQ3" s="161"/>
      <c r="CPR3" s="161"/>
      <c r="CPS3" s="161"/>
      <c r="CPT3" s="161"/>
      <c r="CPU3" s="161"/>
      <c r="CPV3" s="161"/>
      <c r="CPW3" s="161"/>
      <c r="CPX3" s="161"/>
      <c r="CPY3" s="161"/>
      <c r="CPZ3" s="161"/>
      <c r="CQA3" s="161"/>
      <c r="CQB3" s="161"/>
      <c r="CQC3" s="161"/>
      <c r="CQD3" s="161"/>
      <c r="CQE3" s="161"/>
      <c r="CQF3" s="161"/>
      <c r="CQG3" s="161"/>
      <c r="CQH3" s="161"/>
      <c r="CQI3" s="161"/>
      <c r="CQJ3" s="161"/>
      <c r="CQK3" s="161"/>
      <c r="CQL3" s="161"/>
      <c r="CQM3" s="161"/>
      <c r="CQN3" s="161"/>
      <c r="CQO3" s="161"/>
      <c r="CQP3" s="161"/>
      <c r="CQQ3" s="161"/>
      <c r="CQR3" s="161"/>
      <c r="CQS3" s="161"/>
      <c r="CQT3" s="161"/>
      <c r="CQU3" s="161"/>
      <c r="CQV3" s="161"/>
      <c r="CQW3" s="161"/>
      <c r="CQX3" s="161"/>
      <c r="CQY3" s="161"/>
      <c r="CQZ3" s="161"/>
      <c r="CRA3" s="161"/>
      <c r="CRB3" s="161"/>
      <c r="CRC3" s="161"/>
      <c r="CRD3" s="161"/>
      <c r="CRE3" s="161"/>
      <c r="CRF3" s="161"/>
      <c r="CRG3" s="161"/>
      <c r="CRH3" s="161"/>
      <c r="CRI3" s="161"/>
      <c r="CRJ3" s="161"/>
      <c r="CRK3" s="161"/>
      <c r="CRL3" s="161"/>
      <c r="CRM3" s="161"/>
      <c r="CRN3" s="161"/>
      <c r="CRO3" s="161"/>
      <c r="CRP3" s="161"/>
      <c r="CRQ3" s="161"/>
      <c r="CRR3" s="161"/>
      <c r="CRS3" s="161"/>
      <c r="CRT3" s="161"/>
      <c r="CRU3" s="161"/>
      <c r="CRV3" s="161"/>
      <c r="CRW3" s="161"/>
      <c r="CRX3" s="161"/>
      <c r="CRY3" s="161"/>
      <c r="CRZ3" s="161"/>
      <c r="CSA3" s="161"/>
      <c r="CSB3" s="161"/>
      <c r="CSC3" s="161"/>
      <c r="CSD3" s="161"/>
      <c r="CSE3" s="161"/>
      <c r="CSF3" s="161"/>
      <c r="CSG3" s="161"/>
      <c r="CSH3" s="161"/>
      <c r="CSI3" s="161"/>
      <c r="CSJ3" s="161"/>
      <c r="CSK3" s="161"/>
      <c r="CSL3" s="161"/>
      <c r="CSM3" s="161"/>
      <c r="CSN3" s="161"/>
      <c r="CSO3" s="161"/>
      <c r="CSP3" s="161"/>
      <c r="CSQ3" s="161"/>
      <c r="CSR3" s="161"/>
      <c r="CSS3" s="161"/>
      <c r="CST3" s="161"/>
      <c r="CSU3" s="161"/>
      <c r="CSV3" s="161"/>
      <c r="CSW3" s="161"/>
      <c r="CSX3" s="161"/>
      <c r="CSY3" s="161"/>
      <c r="CSZ3" s="161"/>
      <c r="CTA3" s="161"/>
      <c r="CTB3" s="161"/>
      <c r="CTC3" s="161"/>
      <c r="CTD3" s="161"/>
      <c r="CTE3" s="161"/>
      <c r="CTF3" s="161"/>
      <c r="CTG3" s="161"/>
      <c r="CTH3" s="161"/>
      <c r="CTI3" s="161"/>
      <c r="CTJ3" s="161"/>
      <c r="CTK3" s="161"/>
      <c r="CTL3" s="161"/>
      <c r="CTM3" s="161"/>
      <c r="CTN3" s="161"/>
      <c r="CTO3" s="161"/>
      <c r="CTP3" s="161"/>
      <c r="CTQ3" s="161"/>
      <c r="CTR3" s="161"/>
      <c r="CTS3" s="161"/>
      <c r="CTT3" s="161"/>
      <c r="CTU3" s="161"/>
      <c r="CTV3" s="161"/>
      <c r="CTW3" s="161"/>
      <c r="CTX3" s="161"/>
      <c r="CTY3" s="161"/>
      <c r="CTZ3" s="161"/>
      <c r="CUA3" s="161"/>
      <c r="CUB3" s="161"/>
      <c r="CUC3" s="161"/>
      <c r="CUD3" s="161"/>
      <c r="CUE3" s="161"/>
      <c r="CUF3" s="161"/>
      <c r="CUG3" s="161"/>
      <c r="CUH3" s="161"/>
      <c r="CUI3" s="161"/>
      <c r="CUJ3" s="161"/>
      <c r="CUK3" s="161"/>
      <c r="CUL3" s="161"/>
      <c r="CUM3" s="161"/>
      <c r="CUN3" s="161"/>
      <c r="CUO3" s="161"/>
      <c r="CUP3" s="161"/>
      <c r="CUQ3" s="161"/>
      <c r="CUR3" s="161"/>
      <c r="CUS3" s="161"/>
      <c r="CUT3" s="161"/>
      <c r="CUU3" s="161"/>
      <c r="CUV3" s="161"/>
      <c r="CUW3" s="161"/>
      <c r="CUX3" s="161"/>
      <c r="CUY3" s="161"/>
      <c r="CUZ3" s="161"/>
      <c r="CVA3" s="161"/>
      <c r="CVB3" s="161"/>
      <c r="CVC3" s="161"/>
      <c r="CVD3" s="161"/>
      <c r="CVE3" s="161"/>
      <c r="CVF3" s="161"/>
      <c r="CVG3" s="161"/>
      <c r="CVH3" s="161"/>
      <c r="CVI3" s="161"/>
      <c r="CVJ3" s="161"/>
      <c r="CVK3" s="161"/>
      <c r="CVL3" s="161"/>
      <c r="CVM3" s="161"/>
      <c r="CVN3" s="161"/>
      <c r="CVO3" s="161"/>
      <c r="CVP3" s="161"/>
      <c r="CVQ3" s="161"/>
      <c r="CVR3" s="161"/>
      <c r="CVS3" s="161"/>
      <c r="CVT3" s="161"/>
      <c r="CVU3" s="161"/>
      <c r="CVV3" s="161"/>
      <c r="CVW3" s="161"/>
      <c r="CVX3" s="161"/>
      <c r="CVY3" s="161"/>
      <c r="CVZ3" s="161"/>
      <c r="CWA3" s="161"/>
      <c r="CWB3" s="161"/>
      <c r="CWC3" s="161"/>
      <c r="CWD3" s="161"/>
      <c r="CWE3" s="161"/>
      <c r="CWF3" s="161"/>
      <c r="CWG3" s="161"/>
      <c r="CWH3" s="161"/>
      <c r="CWI3" s="161"/>
      <c r="CWJ3" s="161"/>
      <c r="CWK3" s="161"/>
      <c r="CWL3" s="161"/>
      <c r="CWM3" s="161"/>
      <c r="CWN3" s="161"/>
      <c r="CWO3" s="161"/>
      <c r="CWP3" s="161"/>
      <c r="CWQ3" s="161"/>
      <c r="CWR3" s="161"/>
      <c r="CWS3" s="161"/>
      <c r="CWT3" s="161"/>
      <c r="CWU3" s="161"/>
      <c r="CWV3" s="161"/>
      <c r="CWW3" s="161"/>
      <c r="CWX3" s="161"/>
      <c r="CWY3" s="161"/>
      <c r="CWZ3" s="161"/>
      <c r="CXA3" s="161"/>
      <c r="CXB3" s="161"/>
      <c r="CXC3" s="161"/>
      <c r="CXD3" s="161"/>
      <c r="CXE3" s="161"/>
      <c r="CXF3" s="161"/>
      <c r="CXG3" s="161"/>
      <c r="CXH3" s="161"/>
      <c r="CXI3" s="161"/>
      <c r="CXJ3" s="161"/>
      <c r="CXK3" s="161"/>
      <c r="CXL3" s="161"/>
      <c r="CXM3" s="161"/>
      <c r="CXN3" s="161"/>
      <c r="CXO3" s="161"/>
      <c r="CXP3" s="161"/>
      <c r="CXQ3" s="161"/>
      <c r="CXR3" s="161"/>
      <c r="CXS3" s="161"/>
      <c r="CXT3" s="161"/>
      <c r="CXU3" s="161"/>
      <c r="CXV3" s="161"/>
      <c r="CXW3" s="161"/>
      <c r="CXX3" s="161"/>
      <c r="CXY3" s="161"/>
      <c r="CXZ3" s="161"/>
      <c r="CYA3" s="161"/>
      <c r="CYB3" s="161"/>
      <c r="CYC3" s="161"/>
      <c r="CYD3" s="161"/>
      <c r="CYE3" s="161"/>
      <c r="CYF3" s="161"/>
      <c r="CYG3" s="161"/>
      <c r="CYH3" s="161"/>
      <c r="CYI3" s="161"/>
      <c r="CYJ3" s="161"/>
      <c r="CYK3" s="161"/>
      <c r="CYL3" s="161"/>
      <c r="CYM3" s="161"/>
      <c r="CYN3" s="161"/>
      <c r="CYO3" s="161"/>
      <c r="CYP3" s="161"/>
      <c r="CYQ3" s="161"/>
      <c r="CYR3" s="161"/>
      <c r="CYS3" s="161"/>
      <c r="CYT3" s="161"/>
      <c r="CYU3" s="161"/>
      <c r="CYV3" s="161"/>
      <c r="CYW3" s="161"/>
      <c r="CYX3" s="161"/>
      <c r="CYY3" s="161"/>
      <c r="CYZ3" s="161"/>
      <c r="CZA3" s="161"/>
      <c r="CZB3" s="161"/>
      <c r="CZC3" s="161"/>
      <c r="CZD3" s="161"/>
      <c r="CZE3" s="161"/>
      <c r="CZF3" s="161"/>
      <c r="CZG3" s="161"/>
      <c r="CZH3" s="161"/>
      <c r="CZI3" s="161"/>
      <c r="CZJ3" s="161"/>
      <c r="CZK3" s="161"/>
      <c r="CZL3" s="161"/>
      <c r="CZM3" s="161"/>
      <c r="CZN3" s="161"/>
      <c r="CZO3" s="161"/>
      <c r="CZP3" s="161"/>
      <c r="CZQ3" s="161"/>
      <c r="CZR3" s="161"/>
      <c r="CZS3" s="161"/>
      <c r="CZT3" s="161"/>
      <c r="CZU3" s="161"/>
      <c r="CZV3" s="161"/>
      <c r="CZW3" s="161"/>
      <c r="CZX3" s="161"/>
      <c r="CZY3" s="161"/>
      <c r="CZZ3" s="161"/>
      <c r="DAA3" s="161"/>
      <c r="DAB3" s="161"/>
      <c r="DAC3" s="161"/>
      <c r="DAD3" s="161"/>
      <c r="DAE3" s="161"/>
      <c r="DAF3" s="161"/>
      <c r="DAG3" s="161"/>
      <c r="DAH3" s="161"/>
      <c r="DAI3" s="161"/>
      <c r="DAJ3" s="161"/>
      <c r="DAK3" s="161"/>
      <c r="DAL3" s="161"/>
      <c r="DAM3" s="161"/>
      <c r="DAN3" s="161"/>
      <c r="DAO3" s="161"/>
      <c r="DAP3" s="161"/>
      <c r="DAQ3" s="161"/>
      <c r="DAR3" s="161"/>
      <c r="DAS3" s="161"/>
      <c r="DAT3" s="161"/>
      <c r="DAU3" s="161"/>
      <c r="DAV3" s="161"/>
      <c r="DAW3" s="161"/>
      <c r="DAX3" s="161"/>
      <c r="DAY3" s="161"/>
      <c r="DAZ3" s="161"/>
      <c r="DBA3" s="161"/>
      <c r="DBB3" s="161"/>
      <c r="DBC3" s="161"/>
      <c r="DBD3" s="161"/>
      <c r="DBE3" s="161"/>
      <c r="DBF3" s="161"/>
      <c r="DBG3" s="161"/>
      <c r="DBH3" s="161"/>
      <c r="DBI3" s="161"/>
      <c r="DBJ3" s="161"/>
      <c r="DBK3" s="161"/>
      <c r="DBL3" s="161"/>
      <c r="DBM3" s="161"/>
      <c r="DBN3" s="161"/>
      <c r="DBO3" s="161"/>
      <c r="DBP3" s="161"/>
      <c r="DBQ3" s="161"/>
      <c r="DBR3" s="161"/>
      <c r="DBS3" s="161"/>
      <c r="DBT3" s="161"/>
      <c r="DBU3" s="161"/>
      <c r="DBV3" s="161"/>
      <c r="DBW3" s="161"/>
      <c r="DBX3" s="161"/>
      <c r="DBY3" s="161"/>
      <c r="DBZ3" s="161"/>
      <c r="DCA3" s="161"/>
      <c r="DCB3" s="161"/>
      <c r="DCC3" s="161"/>
      <c r="DCD3" s="161"/>
      <c r="DCE3" s="161"/>
      <c r="DCF3" s="161"/>
      <c r="DCG3" s="161"/>
      <c r="DCH3" s="161"/>
      <c r="DCI3" s="161"/>
      <c r="DCJ3" s="161"/>
      <c r="DCK3" s="161"/>
      <c r="DCL3" s="161"/>
      <c r="DCM3" s="161"/>
      <c r="DCN3" s="161"/>
      <c r="DCO3" s="161"/>
      <c r="DCP3" s="161"/>
      <c r="DCQ3" s="161"/>
      <c r="DCR3" s="161"/>
      <c r="DCS3" s="161"/>
      <c r="DCT3" s="161"/>
      <c r="DCU3" s="161"/>
      <c r="DCV3" s="161"/>
      <c r="DCW3" s="161"/>
      <c r="DCX3" s="161"/>
      <c r="DCY3" s="161"/>
      <c r="DCZ3" s="161"/>
      <c r="DDA3" s="161"/>
      <c r="DDB3" s="161"/>
      <c r="DDC3" s="161"/>
      <c r="DDD3" s="161"/>
      <c r="DDE3" s="161"/>
      <c r="DDF3" s="161"/>
      <c r="DDG3" s="161"/>
      <c r="DDH3" s="161"/>
      <c r="DDI3" s="161"/>
      <c r="DDJ3" s="161"/>
      <c r="DDK3" s="161"/>
      <c r="DDL3" s="161"/>
      <c r="DDM3" s="161"/>
      <c r="DDN3" s="161"/>
      <c r="DDO3" s="161"/>
      <c r="DDP3" s="161"/>
      <c r="DDQ3" s="161"/>
      <c r="DDR3" s="161"/>
      <c r="DDS3" s="161"/>
      <c r="DDT3" s="161"/>
      <c r="DDU3" s="161"/>
      <c r="DDV3" s="161"/>
      <c r="DDW3" s="161"/>
      <c r="DDX3" s="161"/>
      <c r="DDY3" s="161"/>
      <c r="DDZ3" s="161"/>
      <c r="DEA3" s="161"/>
      <c r="DEB3" s="161"/>
      <c r="DEC3" s="161"/>
      <c r="DED3" s="161"/>
      <c r="DEE3" s="161"/>
      <c r="DEF3" s="161"/>
      <c r="DEG3" s="161"/>
      <c r="DEH3" s="161"/>
      <c r="DEI3" s="161"/>
      <c r="DEJ3" s="161"/>
      <c r="DEK3" s="161"/>
      <c r="DEL3" s="161"/>
      <c r="DEM3" s="161"/>
      <c r="DEN3" s="161"/>
      <c r="DEO3" s="161"/>
      <c r="DEP3" s="161"/>
      <c r="DEQ3" s="161"/>
      <c r="DER3" s="161"/>
      <c r="DES3" s="161"/>
      <c r="DET3" s="161"/>
      <c r="DEU3" s="161"/>
      <c r="DEV3" s="161"/>
      <c r="DEW3" s="161"/>
      <c r="DEX3" s="161"/>
      <c r="DEY3" s="161"/>
      <c r="DEZ3" s="161"/>
      <c r="DFA3" s="161"/>
      <c r="DFB3" s="161"/>
      <c r="DFC3" s="161"/>
      <c r="DFD3" s="161"/>
      <c r="DFE3" s="161"/>
      <c r="DFF3" s="161"/>
      <c r="DFG3" s="161"/>
      <c r="DFH3" s="161"/>
      <c r="DFI3" s="161"/>
      <c r="DFJ3" s="161"/>
      <c r="DFK3" s="161"/>
      <c r="DFL3" s="161"/>
      <c r="DFM3" s="161"/>
      <c r="DFN3" s="161"/>
      <c r="DFO3" s="161"/>
      <c r="DFP3" s="161"/>
      <c r="DFQ3" s="161"/>
      <c r="DFR3" s="161"/>
      <c r="DFS3" s="161"/>
      <c r="DFT3" s="161"/>
      <c r="DFU3" s="161"/>
      <c r="DFV3" s="161"/>
      <c r="DFW3" s="161"/>
      <c r="DFX3" s="161"/>
      <c r="DFY3" s="161"/>
      <c r="DFZ3" s="161"/>
      <c r="DGA3" s="161"/>
      <c r="DGB3" s="161"/>
      <c r="DGC3" s="161"/>
      <c r="DGD3" s="161"/>
      <c r="DGE3" s="161"/>
      <c r="DGF3" s="161"/>
      <c r="DGG3" s="161"/>
      <c r="DGH3" s="161"/>
      <c r="DGI3" s="161"/>
      <c r="DGJ3" s="161"/>
      <c r="DGK3" s="161"/>
      <c r="DGL3" s="161"/>
      <c r="DGM3" s="161"/>
      <c r="DGN3" s="161"/>
      <c r="DGO3" s="161"/>
      <c r="DGP3" s="161"/>
      <c r="DGQ3" s="161"/>
      <c r="DGR3" s="161"/>
      <c r="DGS3" s="161"/>
      <c r="DGT3" s="161"/>
      <c r="DGU3" s="161"/>
      <c r="DGV3" s="161"/>
      <c r="DGW3" s="161"/>
      <c r="DGX3" s="161"/>
      <c r="DGY3" s="161"/>
      <c r="DGZ3" s="161"/>
      <c r="DHA3" s="161"/>
      <c r="DHB3" s="161"/>
      <c r="DHC3" s="161"/>
      <c r="DHD3" s="161"/>
      <c r="DHE3" s="161"/>
      <c r="DHF3" s="161"/>
      <c r="DHG3" s="161"/>
      <c r="DHH3" s="161"/>
      <c r="DHI3" s="161"/>
      <c r="DHJ3" s="161"/>
      <c r="DHK3" s="161"/>
      <c r="DHL3" s="161"/>
      <c r="DHM3" s="161"/>
      <c r="DHN3" s="161"/>
      <c r="DHO3" s="161"/>
      <c r="DHP3" s="161"/>
      <c r="DHQ3" s="161"/>
      <c r="DHR3" s="161"/>
      <c r="DHS3" s="161"/>
      <c r="DHT3" s="161"/>
      <c r="DHU3" s="161"/>
      <c r="DHV3" s="161"/>
      <c r="DHW3" s="161"/>
      <c r="DHX3" s="161"/>
      <c r="DHY3" s="161"/>
      <c r="DHZ3" s="161"/>
      <c r="DIA3" s="161"/>
      <c r="DIB3" s="161"/>
      <c r="DIC3" s="161"/>
      <c r="DID3" s="161"/>
      <c r="DIE3" s="161"/>
      <c r="DIF3" s="161"/>
      <c r="DIG3" s="161"/>
      <c r="DIH3" s="161"/>
      <c r="DII3" s="161"/>
      <c r="DIJ3" s="161"/>
      <c r="DIK3" s="161"/>
      <c r="DIL3" s="161"/>
      <c r="DIM3" s="161"/>
      <c r="DIN3" s="161"/>
      <c r="DIO3" s="161"/>
      <c r="DIP3" s="161"/>
      <c r="DIQ3" s="161"/>
      <c r="DIR3" s="161"/>
      <c r="DIS3" s="161"/>
      <c r="DIT3" s="161"/>
      <c r="DIU3" s="161"/>
      <c r="DIV3" s="161"/>
      <c r="DIW3" s="161"/>
      <c r="DIX3" s="161"/>
      <c r="DIY3" s="161"/>
      <c r="DIZ3" s="161"/>
      <c r="DJA3" s="161"/>
      <c r="DJB3" s="161"/>
      <c r="DJC3" s="161"/>
      <c r="DJD3" s="161"/>
      <c r="DJE3" s="161"/>
      <c r="DJF3" s="161"/>
      <c r="DJG3" s="161"/>
      <c r="DJH3" s="161"/>
      <c r="DJI3" s="161"/>
      <c r="DJJ3" s="161"/>
      <c r="DJK3" s="161"/>
      <c r="DJL3" s="161"/>
      <c r="DJM3" s="161"/>
      <c r="DJN3" s="161"/>
      <c r="DJO3" s="161"/>
      <c r="DJP3" s="161"/>
      <c r="DJQ3" s="161"/>
      <c r="DJR3" s="161"/>
      <c r="DJS3" s="161"/>
      <c r="DJT3" s="161"/>
      <c r="DJU3" s="161"/>
      <c r="DJV3" s="161"/>
      <c r="DJW3" s="161"/>
      <c r="DJX3" s="161"/>
      <c r="DJY3" s="161"/>
      <c r="DJZ3" s="161"/>
      <c r="DKA3" s="161"/>
      <c r="DKB3" s="161"/>
      <c r="DKC3" s="161"/>
      <c r="DKD3" s="161"/>
      <c r="DKE3" s="161"/>
      <c r="DKF3" s="161"/>
      <c r="DKG3" s="161"/>
      <c r="DKH3" s="161"/>
      <c r="DKI3" s="161"/>
      <c r="DKJ3" s="161"/>
      <c r="DKK3" s="161"/>
      <c r="DKL3" s="161"/>
      <c r="DKM3" s="161"/>
      <c r="DKN3" s="161"/>
      <c r="DKO3" s="161"/>
      <c r="DKP3" s="161"/>
      <c r="DKQ3" s="161"/>
      <c r="DKR3" s="161"/>
      <c r="DKS3" s="161"/>
      <c r="DKT3" s="161"/>
      <c r="DKU3" s="161"/>
      <c r="DKV3" s="161"/>
      <c r="DKW3" s="161"/>
      <c r="DKX3" s="161"/>
      <c r="DKY3" s="161"/>
      <c r="DKZ3" s="161"/>
      <c r="DLA3" s="161"/>
      <c r="DLB3" s="161"/>
      <c r="DLC3" s="161"/>
      <c r="DLD3" s="161"/>
      <c r="DLE3" s="161"/>
      <c r="DLF3" s="161"/>
      <c r="DLG3" s="161"/>
      <c r="DLH3" s="161"/>
      <c r="DLI3" s="161"/>
      <c r="DLJ3" s="161"/>
      <c r="DLK3" s="161"/>
      <c r="DLL3" s="161"/>
      <c r="DLM3" s="161"/>
      <c r="DLN3" s="161"/>
      <c r="DLO3" s="161"/>
      <c r="DLP3" s="161"/>
      <c r="DLQ3" s="161"/>
      <c r="DLR3" s="161"/>
      <c r="DLS3" s="161"/>
      <c r="DLT3" s="161"/>
      <c r="DLU3" s="161"/>
      <c r="DLV3" s="161"/>
      <c r="DLW3" s="161"/>
      <c r="DLX3" s="161"/>
      <c r="DLY3" s="161"/>
      <c r="DLZ3" s="161"/>
      <c r="DMA3" s="161"/>
      <c r="DMB3" s="161"/>
      <c r="DMC3" s="161"/>
      <c r="DMD3" s="161"/>
      <c r="DME3" s="161"/>
      <c r="DMF3" s="161"/>
      <c r="DMG3" s="161"/>
      <c r="DMH3" s="161"/>
      <c r="DMI3" s="161"/>
      <c r="DMJ3" s="161"/>
      <c r="DMK3" s="161"/>
      <c r="DML3" s="161"/>
      <c r="DMM3" s="161"/>
      <c r="DMN3" s="161"/>
      <c r="DMO3" s="161"/>
      <c r="DMP3" s="161"/>
      <c r="DMQ3" s="161"/>
      <c r="DMR3" s="161"/>
      <c r="DMS3" s="161"/>
      <c r="DMT3" s="161"/>
      <c r="DMU3" s="161"/>
      <c r="DMV3" s="161"/>
      <c r="DMW3" s="161"/>
      <c r="DMX3" s="161"/>
      <c r="DMY3" s="161"/>
      <c r="DMZ3" s="161"/>
      <c r="DNA3" s="161"/>
      <c r="DNB3" s="161"/>
      <c r="DNC3" s="161"/>
      <c r="DND3" s="161"/>
      <c r="DNE3" s="161"/>
      <c r="DNF3" s="161"/>
      <c r="DNG3" s="161"/>
      <c r="DNH3" s="161"/>
      <c r="DNI3" s="161"/>
      <c r="DNJ3" s="161"/>
      <c r="DNK3" s="161"/>
      <c r="DNL3" s="161"/>
      <c r="DNM3" s="161"/>
      <c r="DNN3" s="161"/>
      <c r="DNO3" s="161"/>
      <c r="DNP3" s="161"/>
      <c r="DNQ3" s="161"/>
      <c r="DNR3" s="161"/>
      <c r="DNS3" s="161"/>
      <c r="DNT3" s="161"/>
      <c r="DNU3" s="161"/>
      <c r="DNV3" s="161"/>
      <c r="DNW3" s="161"/>
      <c r="DNX3" s="161"/>
      <c r="DNY3" s="161"/>
      <c r="DNZ3" s="161"/>
      <c r="DOA3" s="161"/>
      <c r="DOB3" s="161"/>
      <c r="DOC3" s="161"/>
      <c r="DOD3" s="161"/>
      <c r="DOE3" s="161"/>
      <c r="DOF3" s="161"/>
      <c r="DOG3" s="161"/>
      <c r="DOH3" s="161"/>
      <c r="DOI3" s="161"/>
      <c r="DOJ3" s="161"/>
      <c r="DOK3" s="161"/>
      <c r="DOL3" s="161"/>
      <c r="DOM3" s="161"/>
      <c r="DON3" s="161"/>
      <c r="DOO3" s="161"/>
      <c r="DOP3" s="161"/>
      <c r="DOQ3" s="161"/>
      <c r="DOR3" s="161"/>
      <c r="DOS3" s="161"/>
      <c r="DOT3" s="161"/>
      <c r="DOU3" s="161"/>
      <c r="DOV3" s="161"/>
      <c r="DOW3" s="161"/>
      <c r="DOX3" s="161"/>
      <c r="DOY3" s="161"/>
      <c r="DOZ3" s="161"/>
      <c r="DPA3" s="161"/>
      <c r="DPB3" s="161"/>
      <c r="DPC3" s="161"/>
      <c r="DPD3" s="161"/>
      <c r="DPE3" s="161"/>
      <c r="DPF3" s="161"/>
      <c r="DPG3" s="161"/>
      <c r="DPH3" s="161"/>
      <c r="DPI3" s="161"/>
      <c r="DPJ3" s="161"/>
      <c r="DPK3" s="161"/>
      <c r="DPL3" s="161"/>
      <c r="DPM3" s="161"/>
      <c r="DPN3" s="161"/>
      <c r="DPO3" s="161"/>
      <c r="DPP3" s="161"/>
      <c r="DPQ3" s="161"/>
      <c r="DPR3" s="161"/>
      <c r="DPS3" s="161"/>
      <c r="DPT3" s="161"/>
      <c r="DPU3" s="161"/>
      <c r="DPV3" s="161"/>
      <c r="DPW3" s="161"/>
      <c r="DPX3" s="161"/>
      <c r="DPY3" s="161"/>
      <c r="DPZ3" s="161"/>
      <c r="DQA3" s="161"/>
      <c r="DQB3" s="161"/>
      <c r="DQC3" s="161"/>
      <c r="DQD3" s="161"/>
      <c r="DQE3" s="161"/>
      <c r="DQF3" s="161"/>
      <c r="DQG3" s="161"/>
      <c r="DQH3" s="161"/>
      <c r="DQI3" s="161"/>
      <c r="DQJ3" s="161"/>
      <c r="DQK3" s="161"/>
      <c r="DQL3" s="161"/>
      <c r="DQM3" s="161"/>
      <c r="DQN3" s="161"/>
      <c r="DQO3" s="161"/>
      <c r="DQP3" s="161"/>
      <c r="DQQ3" s="161"/>
      <c r="DQR3" s="161"/>
      <c r="DQS3" s="161"/>
      <c r="DQT3" s="161"/>
      <c r="DQU3" s="161"/>
      <c r="DQV3" s="161"/>
      <c r="DQW3" s="161"/>
      <c r="DQX3" s="161"/>
      <c r="DQY3" s="161"/>
      <c r="DQZ3" s="161"/>
      <c r="DRA3" s="161"/>
      <c r="DRB3" s="161"/>
      <c r="DRC3" s="161"/>
      <c r="DRD3" s="161"/>
      <c r="DRE3" s="161"/>
      <c r="DRF3" s="161"/>
      <c r="DRG3" s="161"/>
      <c r="DRH3" s="161"/>
      <c r="DRI3" s="161"/>
      <c r="DRJ3" s="161"/>
      <c r="DRK3" s="161"/>
      <c r="DRL3" s="161"/>
      <c r="DRM3" s="161"/>
      <c r="DRN3" s="161"/>
      <c r="DRO3" s="161"/>
      <c r="DRP3" s="161"/>
      <c r="DRQ3" s="161"/>
      <c r="DRR3" s="161"/>
      <c r="DRS3" s="161"/>
      <c r="DRT3" s="161"/>
      <c r="DRU3" s="161"/>
      <c r="DRV3" s="161"/>
      <c r="DRW3" s="161"/>
      <c r="DRX3" s="161"/>
      <c r="DRY3" s="161"/>
      <c r="DRZ3" s="161"/>
      <c r="DSA3" s="161"/>
      <c r="DSB3" s="161"/>
      <c r="DSC3" s="161"/>
      <c r="DSD3" s="161"/>
      <c r="DSE3" s="161"/>
      <c r="DSF3" s="161"/>
      <c r="DSG3" s="161"/>
      <c r="DSH3" s="161"/>
      <c r="DSI3" s="161"/>
      <c r="DSJ3" s="161"/>
      <c r="DSK3" s="161"/>
      <c r="DSL3" s="161"/>
      <c r="DSM3" s="161"/>
      <c r="DSN3" s="161"/>
      <c r="DSO3" s="161"/>
      <c r="DSP3" s="161"/>
      <c r="DSQ3" s="161"/>
      <c r="DSR3" s="161"/>
      <c r="DSS3" s="161"/>
      <c r="DST3" s="161"/>
      <c r="DSU3" s="161"/>
      <c r="DSV3" s="161"/>
      <c r="DSW3" s="161"/>
      <c r="DSX3" s="161"/>
      <c r="DSY3" s="161"/>
      <c r="DSZ3" s="161"/>
      <c r="DTA3" s="161"/>
      <c r="DTB3" s="161"/>
      <c r="DTC3" s="161"/>
      <c r="DTD3" s="161"/>
      <c r="DTE3" s="161"/>
      <c r="DTF3" s="161"/>
      <c r="DTG3" s="161"/>
      <c r="DTH3" s="161"/>
      <c r="DTI3" s="161"/>
      <c r="DTJ3" s="161"/>
      <c r="DTK3" s="161"/>
      <c r="DTL3" s="161"/>
      <c r="DTM3" s="161"/>
      <c r="DTN3" s="161"/>
      <c r="DTO3" s="161"/>
      <c r="DTP3" s="161"/>
      <c r="DTQ3" s="161"/>
      <c r="DTR3" s="161"/>
      <c r="DTS3" s="161"/>
      <c r="DTT3" s="161"/>
      <c r="DTU3" s="161"/>
      <c r="DTV3" s="161"/>
      <c r="DTW3" s="161"/>
      <c r="DTX3" s="161"/>
      <c r="DTY3" s="161"/>
      <c r="DTZ3" s="161"/>
      <c r="DUA3" s="161"/>
      <c r="DUB3" s="161"/>
      <c r="DUC3" s="161"/>
      <c r="DUD3" s="161"/>
      <c r="DUE3" s="161"/>
      <c r="DUF3" s="161"/>
      <c r="DUG3" s="161"/>
      <c r="DUH3" s="161"/>
      <c r="DUI3" s="161"/>
      <c r="DUJ3" s="161"/>
      <c r="DUK3" s="161"/>
      <c r="DUL3" s="161"/>
      <c r="DUM3" s="161"/>
      <c r="DUN3" s="161"/>
      <c r="DUO3" s="161"/>
      <c r="DUP3" s="161"/>
      <c r="DUQ3" s="161"/>
      <c r="DUR3" s="161"/>
      <c r="DUS3" s="161"/>
      <c r="DUT3" s="161"/>
      <c r="DUU3" s="161"/>
      <c r="DUV3" s="161"/>
      <c r="DUW3" s="161"/>
      <c r="DUX3" s="161"/>
      <c r="DUY3" s="161"/>
      <c r="DUZ3" s="161"/>
      <c r="DVA3" s="161"/>
      <c r="DVB3" s="161"/>
      <c r="DVC3" s="161"/>
      <c r="DVD3" s="161"/>
      <c r="DVE3" s="161"/>
      <c r="DVF3" s="161"/>
      <c r="DVG3" s="161"/>
      <c r="DVH3" s="161"/>
      <c r="DVI3" s="161"/>
      <c r="DVJ3" s="161"/>
      <c r="DVK3" s="161"/>
      <c r="DVL3" s="161"/>
      <c r="DVM3" s="161"/>
      <c r="DVN3" s="161"/>
      <c r="DVO3" s="161"/>
      <c r="DVP3" s="161"/>
      <c r="DVQ3" s="161"/>
      <c r="DVR3" s="161"/>
      <c r="DVS3" s="161"/>
      <c r="DVT3" s="161"/>
      <c r="DVU3" s="161"/>
      <c r="DVV3" s="161"/>
      <c r="DVW3" s="161"/>
      <c r="DVX3" s="161"/>
      <c r="DVY3" s="161"/>
      <c r="DVZ3" s="161"/>
      <c r="DWA3" s="161"/>
      <c r="DWB3" s="161"/>
      <c r="DWC3" s="161"/>
      <c r="DWD3" s="161"/>
      <c r="DWE3" s="161"/>
      <c r="DWF3" s="161"/>
      <c r="DWG3" s="161"/>
      <c r="DWH3" s="161"/>
      <c r="DWI3" s="161"/>
      <c r="DWJ3" s="161"/>
      <c r="DWK3" s="161"/>
      <c r="DWL3" s="161"/>
      <c r="DWM3" s="161"/>
      <c r="DWN3" s="161"/>
      <c r="DWO3" s="161"/>
      <c r="DWP3" s="161"/>
      <c r="DWQ3" s="161"/>
      <c r="DWR3" s="161"/>
      <c r="DWS3" s="161"/>
      <c r="DWT3" s="161"/>
      <c r="DWU3" s="161"/>
      <c r="DWV3" s="161"/>
      <c r="DWW3" s="161"/>
      <c r="DWX3" s="161"/>
      <c r="DWY3" s="161"/>
      <c r="DWZ3" s="161"/>
      <c r="DXA3" s="161"/>
      <c r="DXB3" s="161"/>
      <c r="DXC3" s="161"/>
      <c r="DXD3" s="161"/>
      <c r="DXE3" s="161"/>
      <c r="DXF3" s="161"/>
      <c r="DXG3" s="161"/>
      <c r="DXH3" s="161"/>
      <c r="DXI3" s="161"/>
      <c r="DXJ3" s="161"/>
      <c r="DXK3" s="161"/>
      <c r="DXL3" s="161"/>
      <c r="DXM3" s="161"/>
      <c r="DXN3" s="161"/>
      <c r="DXO3" s="161"/>
      <c r="DXP3" s="161"/>
      <c r="DXQ3" s="161"/>
      <c r="DXR3" s="161"/>
      <c r="DXS3" s="161"/>
      <c r="DXT3" s="161"/>
      <c r="DXU3" s="161"/>
      <c r="DXV3" s="161"/>
      <c r="DXW3" s="161"/>
      <c r="DXX3" s="161"/>
      <c r="DXY3" s="161"/>
      <c r="DXZ3" s="161"/>
      <c r="DYA3" s="161"/>
      <c r="DYB3" s="161"/>
      <c r="DYC3" s="161"/>
      <c r="DYD3" s="161"/>
      <c r="DYE3" s="161"/>
      <c r="DYF3" s="161"/>
      <c r="DYG3" s="161"/>
      <c r="DYH3" s="161"/>
      <c r="DYI3" s="161"/>
      <c r="DYJ3" s="161"/>
      <c r="DYK3" s="161"/>
      <c r="DYL3" s="161"/>
      <c r="DYM3" s="161"/>
      <c r="DYN3" s="161"/>
      <c r="DYO3" s="161"/>
      <c r="DYP3" s="161"/>
      <c r="DYQ3" s="161"/>
      <c r="DYR3" s="161"/>
      <c r="DYS3" s="161"/>
      <c r="DYT3" s="161"/>
      <c r="DYU3" s="161"/>
      <c r="DYV3" s="161"/>
      <c r="DYW3" s="161"/>
      <c r="DYX3" s="161"/>
      <c r="DYY3" s="161"/>
      <c r="DYZ3" s="161"/>
      <c r="DZA3" s="161"/>
      <c r="DZB3" s="161"/>
      <c r="DZC3" s="161"/>
      <c r="DZD3" s="161"/>
      <c r="DZE3" s="161"/>
      <c r="DZF3" s="161"/>
      <c r="DZG3" s="161"/>
      <c r="DZH3" s="161"/>
      <c r="DZI3" s="161"/>
      <c r="DZJ3" s="161"/>
      <c r="DZK3" s="161"/>
      <c r="DZL3" s="161"/>
      <c r="DZM3" s="161"/>
      <c r="DZN3" s="161"/>
      <c r="DZO3" s="161"/>
      <c r="DZP3" s="161"/>
      <c r="DZQ3" s="161"/>
      <c r="DZR3" s="161"/>
      <c r="DZS3" s="161"/>
      <c r="DZT3" s="161"/>
      <c r="DZU3" s="161"/>
      <c r="DZV3" s="161"/>
      <c r="DZW3" s="161"/>
      <c r="DZX3" s="161"/>
      <c r="DZY3" s="161"/>
      <c r="DZZ3" s="161"/>
      <c r="EAA3" s="161"/>
      <c r="EAB3" s="161"/>
      <c r="EAC3" s="161"/>
      <c r="EAD3" s="161"/>
      <c r="EAE3" s="161"/>
      <c r="EAF3" s="161"/>
      <c r="EAG3" s="161"/>
      <c r="EAH3" s="161"/>
      <c r="EAI3" s="161"/>
      <c r="EAJ3" s="161"/>
      <c r="EAK3" s="161"/>
      <c r="EAL3" s="161"/>
      <c r="EAM3" s="161"/>
      <c r="EAN3" s="161"/>
      <c r="EAO3" s="161"/>
      <c r="EAP3" s="161"/>
      <c r="EAQ3" s="161"/>
      <c r="EAR3" s="161"/>
      <c r="EAS3" s="161"/>
      <c r="EAT3" s="161"/>
      <c r="EAU3" s="161"/>
      <c r="EAV3" s="161"/>
      <c r="EAW3" s="161"/>
      <c r="EAX3" s="161"/>
      <c r="EAY3" s="161"/>
      <c r="EAZ3" s="161"/>
      <c r="EBA3" s="161"/>
      <c r="EBB3" s="161"/>
      <c r="EBC3" s="161"/>
      <c r="EBD3" s="161"/>
      <c r="EBE3" s="161"/>
      <c r="EBF3" s="161"/>
      <c r="EBG3" s="161"/>
      <c r="EBH3" s="161"/>
      <c r="EBI3" s="161"/>
      <c r="EBJ3" s="161"/>
      <c r="EBK3" s="161"/>
      <c r="EBL3" s="161"/>
      <c r="EBM3" s="161"/>
      <c r="EBN3" s="161"/>
      <c r="EBO3" s="161"/>
      <c r="EBP3" s="161"/>
      <c r="EBQ3" s="161"/>
      <c r="EBR3" s="161"/>
      <c r="EBS3" s="161"/>
      <c r="EBT3" s="161"/>
      <c r="EBU3" s="161"/>
      <c r="EBV3" s="161"/>
      <c r="EBW3" s="161"/>
      <c r="EBX3" s="161"/>
      <c r="EBY3" s="161"/>
      <c r="EBZ3" s="161"/>
      <c r="ECA3" s="161"/>
      <c r="ECB3" s="161"/>
      <c r="ECC3" s="161"/>
      <c r="ECD3" s="161"/>
      <c r="ECE3" s="161"/>
      <c r="ECF3" s="161"/>
      <c r="ECG3" s="161"/>
      <c r="ECH3" s="161"/>
      <c r="ECI3" s="161"/>
      <c r="ECJ3" s="161"/>
      <c r="ECK3" s="161"/>
      <c r="ECL3" s="161"/>
      <c r="ECM3" s="161"/>
      <c r="ECN3" s="161"/>
      <c r="ECO3" s="161"/>
      <c r="ECP3" s="161"/>
      <c r="ECQ3" s="161"/>
      <c r="ECR3" s="161"/>
      <c r="ECS3" s="161"/>
      <c r="ECT3" s="161"/>
      <c r="ECU3" s="161"/>
      <c r="ECV3" s="161"/>
      <c r="ECW3" s="161"/>
      <c r="ECX3" s="161"/>
      <c r="ECY3" s="161"/>
      <c r="ECZ3" s="161"/>
      <c r="EDA3" s="161"/>
      <c r="EDB3" s="161"/>
      <c r="EDC3" s="161"/>
      <c r="EDD3" s="161"/>
      <c r="EDE3" s="161"/>
      <c r="EDF3" s="161"/>
      <c r="EDG3" s="161"/>
      <c r="EDH3" s="161"/>
      <c r="EDI3" s="161"/>
      <c r="EDJ3" s="161"/>
      <c r="EDK3" s="161"/>
      <c r="EDL3" s="161"/>
      <c r="EDM3" s="161"/>
      <c r="EDN3" s="161"/>
      <c r="EDO3" s="161"/>
      <c r="EDP3" s="161"/>
      <c r="EDQ3" s="161"/>
      <c r="EDR3" s="161"/>
      <c r="EDS3" s="161"/>
      <c r="EDT3" s="161"/>
      <c r="EDU3" s="161"/>
      <c r="EDV3" s="161"/>
      <c r="EDW3" s="161"/>
      <c r="EDX3" s="161"/>
      <c r="EDY3" s="161"/>
      <c r="EDZ3" s="161"/>
      <c r="EEA3" s="161"/>
      <c r="EEB3" s="161"/>
      <c r="EEC3" s="161"/>
      <c r="EED3" s="161"/>
      <c r="EEE3" s="161"/>
      <c r="EEF3" s="161"/>
      <c r="EEG3" s="161"/>
      <c r="EEH3" s="161"/>
      <c r="EEI3" s="161"/>
      <c r="EEJ3" s="161"/>
      <c r="EEK3" s="161"/>
      <c r="EEL3" s="161"/>
      <c r="EEM3" s="161"/>
      <c r="EEN3" s="161"/>
      <c r="EEO3" s="161"/>
      <c r="EEP3" s="161"/>
      <c r="EEQ3" s="161"/>
      <c r="EER3" s="161"/>
      <c r="EES3" s="161"/>
      <c r="EET3" s="161"/>
      <c r="EEU3" s="161"/>
      <c r="EEV3" s="161"/>
      <c r="EEW3" s="161"/>
      <c r="EEX3" s="161"/>
      <c r="EEY3" s="161"/>
      <c r="EEZ3" s="161"/>
      <c r="EFA3" s="161"/>
      <c r="EFB3" s="161"/>
      <c r="EFC3" s="161"/>
      <c r="EFD3" s="161"/>
      <c r="EFE3" s="161"/>
      <c r="EFF3" s="161"/>
      <c r="EFG3" s="161"/>
      <c r="EFH3" s="161"/>
      <c r="EFI3" s="161"/>
      <c r="EFJ3" s="161"/>
      <c r="EFK3" s="161"/>
      <c r="EFL3" s="161"/>
      <c r="EFM3" s="161"/>
      <c r="EFN3" s="161"/>
      <c r="EFO3" s="161"/>
      <c r="EFP3" s="161"/>
      <c r="EFQ3" s="161"/>
      <c r="EFR3" s="161"/>
      <c r="EFS3" s="161"/>
      <c r="EFT3" s="161"/>
      <c r="EFU3" s="161"/>
      <c r="EFV3" s="161"/>
      <c r="EFW3" s="161"/>
      <c r="EFX3" s="161"/>
      <c r="EFY3" s="161"/>
      <c r="EFZ3" s="161"/>
      <c r="EGA3" s="161"/>
      <c r="EGB3" s="161"/>
      <c r="EGC3" s="161"/>
      <c r="EGD3" s="161"/>
      <c r="EGE3" s="161"/>
      <c r="EGF3" s="161"/>
      <c r="EGG3" s="161"/>
      <c r="EGH3" s="161"/>
      <c r="EGI3" s="161"/>
      <c r="EGJ3" s="161"/>
      <c r="EGK3" s="161"/>
      <c r="EGL3" s="161"/>
      <c r="EGM3" s="161"/>
      <c r="EGN3" s="161"/>
      <c r="EGO3" s="161"/>
      <c r="EGP3" s="161"/>
      <c r="EGQ3" s="161"/>
      <c r="EGR3" s="161"/>
      <c r="EGS3" s="161"/>
      <c r="EGT3" s="161"/>
      <c r="EGU3" s="161"/>
      <c r="EGV3" s="161"/>
      <c r="EGW3" s="161"/>
      <c r="EGX3" s="161"/>
      <c r="EGY3" s="161"/>
      <c r="EGZ3" s="161"/>
      <c r="EHA3" s="161"/>
      <c r="EHB3" s="161"/>
      <c r="EHC3" s="161"/>
      <c r="EHD3" s="161"/>
      <c r="EHE3" s="161"/>
      <c r="EHF3" s="161"/>
      <c r="EHG3" s="161"/>
      <c r="EHH3" s="161"/>
      <c r="EHI3" s="161"/>
      <c r="EHJ3" s="161"/>
      <c r="EHK3" s="161"/>
      <c r="EHL3" s="161"/>
      <c r="EHM3" s="161"/>
      <c r="EHN3" s="161"/>
      <c r="EHO3" s="161"/>
      <c r="EHP3" s="161"/>
      <c r="EHQ3" s="161"/>
      <c r="EHR3" s="161"/>
      <c r="EHS3" s="161"/>
      <c r="EHT3" s="161"/>
      <c r="EHU3" s="161"/>
      <c r="EHV3" s="161"/>
      <c r="EHW3" s="161"/>
      <c r="EHX3" s="161"/>
      <c r="EHY3" s="161"/>
      <c r="EHZ3" s="161"/>
      <c r="EIA3" s="161"/>
      <c r="EIB3" s="161"/>
      <c r="EIC3" s="161"/>
      <c r="EID3" s="161"/>
      <c r="EIE3" s="161"/>
      <c r="EIF3" s="161"/>
      <c r="EIG3" s="161"/>
      <c r="EIH3" s="161"/>
      <c r="EII3" s="161"/>
      <c r="EIJ3" s="161"/>
      <c r="EIK3" s="161"/>
      <c r="EIL3" s="161"/>
      <c r="EIM3" s="161"/>
      <c r="EIN3" s="161"/>
      <c r="EIO3" s="161"/>
      <c r="EIP3" s="161"/>
      <c r="EIQ3" s="161"/>
      <c r="EIR3" s="161"/>
      <c r="EIS3" s="161"/>
      <c r="EIT3" s="161"/>
      <c r="EIU3" s="161"/>
      <c r="EIV3" s="161"/>
      <c r="EIW3" s="161"/>
      <c r="EIX3" s="161"/>
      <c r="EIY3" s="161"/>
      <c r="EIZ3" s="161"/>
      <c r="EJA3" s="161"/>
      <c r="EJB3" s="161"/>
      <c r="EJC3" s="161"/>
      <c r="EJD3" s="161"/>
      <c r="EJE3" s="161"/>
      <c r="EJF3" s="161"/>
      <c r="EJG3" s="161"/>
      <c r="EJH3" s="161"/>
      <c r="EJI3" s="161"/>
      <c r="EJJ3" s="161"/>
      <c r="EJK3" s="161"/>
      <c r="EJL3" s="161"/>
      <c r="EJM3" s="161"/>
      <c r="EJN3" s="161"/>
      <c r="EJO3" s="161"/>
      <c r="EJP3" s="161"/>
      <c r="EJQ3" s="161"/>
      <c r="EJR3" s="161"/>
      <c r="EJS3" s="161"/>
      <c r="EJT3" s="161"/>
      <c r="EJU3" s="161"/>
      <c r="EJV3" s="161"/>
      <c r="EJW3" s="161"/>
      <c r="EJX3" s="161"/>
      <c r="EJY3" s="161"/>
      <c r="EJZ3" s="161"/>
      <c r="EKA3" s="161"/>
      <c r="EKB3" s="161"/>
      <c r="EKC3" s="161"/>
      <c r="EKD3" s="161"/>
      <c r="EKE3" s="161"/>
      <c r="EKF3" s="161"/>
      <c r="EKG3" s="161"/>
      <c r="EKH3" s="161"/>
      <c r="EKI3" s="161"/>
      <c r="EKJ3" s="161"/>
      <c r="EKK3" s="161"/>
      <c r="EKL3" s="161"/>
      <c r="EKM3" s="161"/>
      <c r="EKN3" s="161"/>
      <c r="EKO3" s="161"/>
      <c r="EKP3" s="161"/>
      <c r="EKQ3" s="161"/>
      <c r="EKR3" s="161"/>
      <c r="EKS3" s="161"/>
      <c r="EKT3" s="161"/>
      <c r="EKU3" s="161"/>
      <c r="EKV3" s="161"/>
      <c r="EKW3" s="161"/>
      <c r="EKX3" s="161"/>
      <c r="EKY3" s="161"/>
      <c r="EKZ3" s="161"/>
      <c r="ELA3" s="161"/>
      <c r="ELB3" s="161"/>
      <c r="ELC3" s="161"/>
      <c r="ELD3" s="161"/>
      <c r="ELE3" s="161"/>
      <c r="ELF3" s="161"/>
      <c r="ELG3" s="161"/>
      <c r="ELH3" s="161"/>
      <c r="ELI3" s="161"/>
      <c r="ELJ3" s="161"/>
      <c r="ELK3" s="161"/>
      <c r="ELL3" s="161"/>
      <c r="ELM3" s="161"/>
      <c r="ELN3" s="161"/>
      <c r="ELO3" s="161"/>
      <c r="ELP3" s="161"/>
      <c r="ELQ3" s="161"/>
      <c r="ELR3" s="161"/>
      <c r="ELS3" s="161"/>
      <c r="ELT3" s="161"/>
      <c r="ELU3" s="161"/>
      <c r="ELV3" s="161"/>
      <c r="ELW3" s="161"/>
      <c r="ELX3" s="161"/>
      <c r="ELY3" s="161"/>
      <c r="ELZ3" s="161"/>
      <c r="EMA3" s="161"/>
      <c r="EMB3" s="161"/>
      <c r="EMC3" s="161"/>
      <c r="EMD3" s="161"/>
      <c r="EME3" s="161"/>
      <c r="EMF3" s="161"/>
      <c r="EMG3" s="161"/>
      <c r="EMH3" s="161"/>
      <c r="EMI3" s="161"/>
      <c r="EMJ3" s="161"/>
      <c r="EMK3" s="161"/>
      <c r="EML3" s="161"/>
      <c r="EMM3" s="161"/>
      <c r="EMN3" s="161"/>
      <c r="EMO3" s="161"/>
      <c r="EMP3" s="161"/>
      <c r="EMQ3" s="161"/>
      <c r="EMR3" s="161"/>
      <c r="EMS3" s="161"/>
      <c r="EMT3" s="161"/>
      <c r="EMU3" s="161"/>
      <c r="EMV3" s="161"/>
      <c r="EMW3" s="161"/>
      <c r="EMX3" s="161"/>
      <c r="EMY3" s="161"/>
      <c r="EMZ3" s="161"/>
      <c r="ENA3" s="161"/>
      <c r="ENB3" s="161"/>
      <c r="ENC3" s="161"/>
      <c r="END3" s="161"/>
      <c r="ENE3" s="161"/>
      <c r="ENF3" s="161"/>
      <c r="ENG3" s="161"/>
      <c r="ENH3" s="161"/>
      <c r="ENI3" s="161"/>
      <c r="ENJ3" s="161"/>
      <c r="ENK3" s="161"/>
      <c r="ENL3" s="161"/>
      <c r="ENM3" s="161"/>
      <c r="ENN3" s="161"/>
      <c r="ENO3" s="161"/>
      <c r="ENP3" s="161"/>
      <c r="ENQ3" s="161"/>
      <c r="ENR3" s="161"/>
      <c r="ENS3" s="161"/>
      <c r="ENT3" s="161"/>
      <c r="ENU3" s="161"/>
      <c r="ENV3" s="161"/>
      <c r="ENW3" s="161"/>
      <c r="ENX3" s="161"/>
      <c r="ENY3" s="161"/>
      <c r="ENZ3" s="161"/>
      <c r="EOA3" s="161"/>
      <c r="EOB3" s="161"/>
      <c r="EOC3" s="161"/>
      <c r="EOD3" s="161"/>
      <c r="EOE3" s="161"/>
      <c r="EOF3" s="161"/>
      <c r="EOG3" s="161"/>
      <c r="EOH3" s="161"/>
      <c r="EOI3" s="161"/>
      <c r="EOJ3" s="161"/>
      <c r="EOK3" s="161"/>
      <c r="EOL3" s="161"/>
      <c r="EOM3" s="161"/>
      <c r="EON3" s="161"/>
      <c r="EOO3" s="161"/>
      <c r="EOP3" s="161"/>
      <c r="EOQ3" s="161"/>
      <c r="EOR3" s="161"/>
      <c r="EOS3" s="161"/>
      <c r="EOT3" s="161"/>
      <c r="EOU3" s="161"/>
      <c r="EOV3" s="161"/>
      <c r="EOW3" s="161"/>
      <c r="EOX3" s="161"/>
      <c r="EOY3" s="161"/>
      <c r="EOZ3" s="161"/>
      <c r="EPA3" s="161"/>
      <c r="EPB3" s="161"/>
      <c r="EPC3" s="161"/>
      <c r="EPD3" s="161"/>
      <c r="EPE3" s="161"/>
      <c r="EPF3" s="161"/>
      <c r="EPG3" s="161"/>
      <c r="EPH3" s="161"/>
      <c r="EPI3" s="161"/>
      <c r="EPJ3" s="161"/>
      <c r="EPK3" s="161"/>
      <c r="EPL3" s="161"/>
      <c r="EPM3" s="161"/>
      <c r="EPN3" s="161"/>
      <c r="EPO3" s="161"/>
      <c r="EPP3" s="161"/>
      <c r="EPQ3" s="161"/>
      <c r="EPR3" s="161"/>
      <c r="EPS3" s="161"/>
      <c r="EPT3" s="161"/>
      <c r="EPU3" s="161"/>
      <c r="EPV3" s="161"/>
      <c r="EPW3" s="161"/>
      <c r="EPX3" s="161"/>
      <c r="EPY3" s="161"/>
      <c r="EPZ3" s="161"/>
      <c r="EQA3" s="161"/>
      <c r="EQB3" s="161"/>
      <c r="EQC3" s="161"/>
      <c r="EQD3" s="161"/>
      <c r="EQE3" s="161"/>
      <c r="EQF3" s="161"/>
      <c r="EQG3" s="161"/>
      <c r="EQH3" s="161"/>
      <c r="EQI3" s="161"/>
      <c r="EQJ3" s="161"/>
      <c r="EQK3" s="161"/>
      <c r="EQL3" s="161"/>
      <c r="EQM3" s="161"/>
      <c r="EQN3" s="161"/>
      <c r="EQO3" s="161"/>
      <c r="EQP3" s="161"/>
      <c r="EQQ3" s="161"/>
      <c r="EQR3" s="161"/>
      <c r="EQS3" s="161"/>
      <c r="EQT3" s="161"/>
      <c r="EQU3" s="161"/>
      <c r="EQV3" s="161"/>
      <c r="EQW3" s="161"/>
      <c r="EQX3" s="161"/>
      <c r="EQY3" s="161"/>
      <c r="EQZ3" s="161"/>
      <c r="ERA3" s="161"/>
      <c r="ERB3" s="161"/>
      <c r="ERC3" s="161"/>
      <c r="ERD3" s="161"/>
      <c r="ERE3" s="161"/>
      <c r="ERF3" s="161"/>
      <c r="ERG3" s="161"/>
      <c r="ERH3" s="161"/>
      <c r="ERI3" s="161"/>
      <c r="ERJ3" s="161"/>
      <c r="ERK3" s="161"/>
      <c r="ERL3" s="161"/>
      <c r="ERM3" s="161"/>
      <c r="ERN3" s="161"/>
      <c r="ERO3" s="161"/>
      <c r="ERP3" s="161"/>
      <c r="ERQ3" s="161"/>
      <c r="ERR3" s="161"/>
      <c r="ERS3" s="161"/>
      <c r="ERT3" s="161"/>
      <c r="ERU3" s="161"/>
      <c r="ERV3" s="161"/>
      <c r="ERW3" s="161"/>
      <c r="ERX3" s="161"/>
      <c r="ERY3" s="161"/>
      <c r="ERZ3" s="161"/>
      <c r="ESA3" s="161"/>
      <c r="ESB3" s="161"/>
      <c r="ESC3" s="161"/>
      <c r="ESD3" s="161"/>
      <c r="ESE3" s="161"/>
      <c r="ESF3" s="161"/>
      <c r="ESG3" s="161"/>
      <c r="ESH3" s="161"/>
      <c r="ESI3" s="161"/>
      <c r="ESJ3" s="161"/>
      <c r="ESK3" s="161"/>
      <c r="ESL3" s="161"/>
      <c r="ESM3" s="161"/>
      <c r="ESN3" s="161"/>
      <c r="ESO3" s="161"/>
      <c r="ESP3" s="161"/>
      <c r="ESQ3" s="161"/>
      <c r="ESR3" s="161"/>
      <c r="ESS3" s="161"/>
      <c r="EST3" s="161"/>
      <c r="ESU3" s="161"/>
      <c r="ESV3" s="161"/>
      <c r="ESW3" s="161"/>
      <c r="ESX3" s="161"/>
      <c r="ESY3" s="161"/>
      <c r="ESZ3" s="161"/>
      <c r="ETA3" s="161"/>
      <c r="ETB3" s="161"/>
      <c r="ETC3" s="161"/>
      <c r="ETD3" s="161"/>
      <c r="ETE3" s="161"/>
      <c r="ETF3" s="161"/>
      <c r="ETG3" s="161"/>
      <c r="ETH3" s="161"/>
      <c r="ETI3" s="161"/>
      <c r="ETJ3" s="161"/>
      <c r="ETK3" s="161"/>
      <c r="ETL3" s="161"/>
      <c r="ETM3" s="161"/>
      <c r="ETN3" s="161"/>
      <c r="ETO3" s="161"/>
      <c r="ETP3" s="161"/>
      <c r="ETQ3" s="161"/>
      <c r="ETR3" s="161"/>
      <c r="ETS3" s="161"/>
      <c r="ETT3" s="161"/>
      <c r="ETU3" s="161"/>
      <c r="ETV3" s="161"/>
      <c r="ETW3" s="161"/>
      <c r="ETX3" s="161"/>
      <c r="ETY3" s="161"/>
      <c r="ETZ3" s="161"/>
      <c r="EUA3" s="161"/>
      <c r="EUB3" s="161"/>
      <c r="EUC3" s="161"/>
      <c r="EUD3" s="161"/>
      <c r="EUE3" s="161"/>
      <c r="EUF3" s="161"/>
      <c r="EUG3" s="161"/>
      <c r="EUH3" s="161"/>
      <c r="EUI3" s="161"/>
      <c r="EUJ3" s="161"/>
      <c r="EUK3" s="161"/>
      <c r="EUL3" s="161"/>
      <c r="EUM3" s="161"/>
      <c r="EUN3" s="161"/>
      <c r="EUO3" s="161"/>
      <c r="EUP3" s="161"/>
      <c r="EUQ3" s="161"/>
      <c r="EUR3" s="161"/>
      <c r="EUS3" s="161"/>
      <c r="EUT3" s="161"/>
      <c r="EUU3" s="161"/>
      <c r="EUV3" s="161"/>
      <c r="EUW3" s="161"/>
      <c r="EUX3" s="161"/>
      <c r="EUY3" s="161"/>
      <c r="EUZ3" s="161"/>
      <c r="EVA3" s="161"/>
      <c r="EVB3" s="161"/>
      <c r="EVC3" s="161"/>
      <c r="EVD3" s="161"/>
      <c r="EVE3" s="161"/>
      <c r="EVF3" s="161"/>
      <c r="EVG3" s="161"/>
      <c r="EVH3" s="161"/>
      <c r="EVI3" s="161"/>
      <c r="EVJ3" s="161"/>
      <c r="EVK3" s="161"/>
      <c r="EVL3" s="161"/>
      <c r="EVM3" s="161"/>
      <c r="EVN3" s="161"/>
      <c r="EVO3" s="161"/>
      <c r="EVP3" s="161"/>
      <c r="EVQ3" s="161"/>
      <c r="EVR3" s="161"/>
      <c r="EVS3" s="161"/>
      <c r="EVT3" s="161"/>
      <c r="EVU3" s="161"/>
      <c r="EVV3" s="161"/>
      <c r="EVW3" s="161"/>
      <c r="EVX3" s="161"/>
      <c r="EVY3" s="161"/>
      <c r="EVZ3" s="161"/>
      <c r="EWA3" s="161"/>
      <c r="EWB3" s="161"/>
      <c r="EWC3" s="161"/>
      <c r="EWD3" s="161"/>
      <c r="EWE3" s="161"/>
      <c r="EWF3" s="161"/>
      <c r="EWG3" s="161"/>
      <c r="EWH3" s="161"/>
      <c r="EWI3" s="161"/>
      <c r="EWJ3" s="161"/>
      <c r="EWK3" s="161"/>
      <c r="EWL3" s="161"/>
      <c r="EWM3" s="161"/>
      <c r="EWN3" s="161"/>
      <c r="EWO3" s="161"/>
      <c r="EWP3" s="161"/>
      <c r="EWQ3" s="161"/>
      <c r="EWR3" s="161"/>
      <c r="EWS3" s="161"/>
      <c r="EWT3" s="161"/>
      <c r="EWU3" s="161"/>
      <c r="EWV3" s="161"/>
      <c r="EWW3" s="161"/>
      <c r="EWX3" s="161"/>
      <c r="EWY3" s="161"/>
      <c r="EWZ3" s="161"/>
      <c r="EXA3" s="161"/>
      <c r="EXB3" s="161"/>
      <c r="EXC3" s="161"/>
      <c r="EXD3" s="161"/>
      <c r="EXE3" s="161"/>
      <c r="EXF3" s="161"/>
      <c r="EXG3" s="161"/>
      <c r="EXH3" s="161"/>
      <c r="EXI3" s="161"/>
      <c r="EXJ3" s="161"/>
      <c r="EXK3" s="161"/>
      <c r="EXL3" s="161"/>
      <c r="EXM3" s="161"/>
      <c r="EXN3" s="161"/>
      <c r="EXO3" s="161"/>
      <c r="EXP3" s="161"/>
      <c r="EXQ3" s="161"/>
      <c r="EXR3" s="161"/>
      <c r="EXS3" s="161"/>
      <c r="EXT3" s="161"/>
      <c r="EXU3" s="161"/>
      <c r="EXV3" s="161"/>
      <c r="EXW3" s="161"/>
      <c r="EXX3" s="161"/>
      <c r="EXY3" s="161"/>
      <c r="EXZ3" s="161"/>
      <c r="EYA3" s="161"/>
      <c r="EYB3" s="161"/>
      <c r="EYC3" s="161"/>
      <c r="EYD3" s="161"/>
      <c r="EYE3" s="161"/>
      <c r="EYF3" s="161"/>
      <c r="EYG3" s="161"/>
      <c r="EYH3" s="161"/>
      <c r="EYI3" s="161"/>
      <c r="EYJ3" s="161"/>
      <c r="EYK3" s="161"/>
      <c r="EYL3" s="161"/>
      <c r="EYM3" s="161"/>
      <c r="EYN3" s="161"/>
      <c r="EYO3" s="161"/>
      <c r="EYP3" s="161"/>
      <c r="EYQ3" s="161"/>
      <c r="EYR3" s="161"/>
      <c r="EYS3" s="161"/>
      <c r="EYT3" s="161"/>
      <c r="EYU3" s="161"/>
      <c r="EYV3" s="161"/>
      <c r="EYW3" s="161"/>
      <c r="EYX3" s="161"/>
      <c r="EYY3" s="161"/>
      <c r="EYZ3" s="161"/>
      <c r="EZA3" s="161"/>
      <c r="EZB3" s="161"/>
      <c r="EZC3" s="161"/>
      <c r="EZD3" s="161"/>
      <c r="EZE3" s="161"/>
      <c r="EZF3" s="161"/>
      <c r="EZG3" s="161"/>
      <c r="EZH3" s="161"/>
      <c r="EZI3" s="161"/>
      <c r="EZJ3" s="161"/>
      <c r="EZK3" s="161"/>
      <c r="EZL3" s="161"/>
      <c r="EZM3" s="161"/>
      <c r="EZN3" s="161"/>
      <c r="EZO3" s="161"/>
      <c r="EZP3" s="161"/>
      <c r="EZQ3" s="161"/>
      <c r="EZR3" s="161"/>
      <c r="EZS3" s="161"/>
      <c r="EZT3" s="161"/>
      <c r="EZU3" s="161"/>
      <c r="EZV3" s="161"/>
      <c r="EZW3" s="161"/>
      <c r="EZX3" s="161"/>
      <c r="EZY3" s="161"/>
      <c r="EZZ3" s="161"/>
      <c r="FAA3" s="161"/>
      <c r="FAB3" s="161"/>
      <c r="FAC3" s="161"/>
      <c r="FAD3" s="161"/>
      <c r="FAE3" s="161"/>
      <c r="FAF3" s="161"/>
      <c r="FAG3" s="161"/>
      <c r="FAH3" s="161"/>
      <c r="FAI3" s="161"/>
      <c r="FAJ3" s="161"/>
      <c r="FAK3" s="161"/>
      <c r="FAL3" s="161"/>
      <c r="FAM3" s="161"/>
      <c r="FAN3" s="161"/>
      <c r="FAO3" s="161"/>
      <c r="FAP3" s="161"/>
      <c r="FAQ3" s="161"/>
      <c r="FAR3" s="161"/>
      <c r="FAS3" s="161"/>
      <c r="FAT3" s="161"/>
      <c r="FAU3" s="161"/>
      <c r="FAV3" s="161"/>
      <c r="FAW3" s="161"/>
      <c r="FAX3" s="161"/>
      <c r="FAY3" s="161"/>
      <c r="FAZ3" s="161"/>
      <c r="FBA3" s="161"/>
      <c r="FBB3" s="161"/>
      <c r="FBC3" s="161"/>
      <c r="FBD3" s="161"/>
      <c r="FBE3" s="161"/>
      <c r="FBF3" s="161"/>
      <c r="FBG3" s="161"/>
      <c r="FBH3" s="161"/>
      <c r="FBI3" s="161"/>
      <c r="FBJ3" s="161"/>
      <c r="FBK3" s="161"/>
      <c r="FBL3" s="161"/>
      <c r="FBM3" s="161"/>
      <c r="FBN3" s="161"/>
      <c r="FBO3" s="161"/>
      <c r="FBP3" s="161"/>
      <c r="FBQ3" s="161"/>
      <c r="FBR3" s="161"/>
      <c r="FBS3" s="161"/>
      <c r="FBT3" s="161"/>
      <c r="FBU3" s="161"/>
      <c r="FBV3" s="161"/>
      <c r="FBW3" s="161"/>
      <c r="FBX3" s="161"/>
      <c r="FBY3" s="161"/>
      <c r="FBZ3" s="161"/>
      <c r="FCA3" s="161"/>
      <c r="FCB3" s="161"/>
      <c r="FCC3" s="161"/>
      <c r="FCD3" s="161"/>
      <c r="FCE3" s="161"/>
      <c r="FCF3" s="161"/>
      <c r="FCG3" s="161"/>
      <c r="FCH3" s="161"/>
      <c r="FCI3" s="161"/>
      <c r="FCJ3" s="161"/>
      <c r="FCK3" s="161"/>
      <c r="FCL3" s="161"/>
      <c r="FCM3" s="161"/>
      <c r="FCN3" s="161"/>
      <c r="FCO3" s="161"/>
      <c r="FCP3" s="161"/>
      <c r="FCQ3" s="161"/>
      <c r="FCR3" s="161"/>
      <c r="FCS3" s="161"/>
      <c r="FCT3" s="161"/>
      <c r="FCU3" s="161"/>
      <c r="FCV3" s="161"/>
      <c r="FCW3" s="161"/>
      <c r="FCX3" s="161"/>
      <c r="FCY3" s="161"/>
      <c r="FCZ3" s="161"/>
      <c r="FDA3" s="161"/>
      <c r="FDB3" s="161"/>
      <c r="FDC3" s="161"/>
      <c r="FDD3" s="161"/>
      <c r="FDE3" s="161"/>
      <c r="FDF3" s="161"/>
      <c r="FDG3" s="161"/>
      <c r="FDH3" s="161"/>
      <c r="FDI3" s="161"/>
      <c r="FDJ3" s="161"/>
      <c r="FDK3" s="161"/>
      <c r="FDL3" s="161"/>
      <c r="FDM3" s="161"/>
      <c r="FDN3" s="161"/>
      <c r="FDO3" s="161"/>
      <c r="FDP3" s="161"/>
      <c r="FDQ3" s="161"/>
      <c r="FDR3" s="161"/>
      <c r="FDS3" s="161"/>
      <c r="FDT3" s="161"/>
      <c r="FDU3" s="161"/>
      <c r="FDV3" s="161"/>
      <c r="FDW3" s="161"/>
      <c r="FDX3" s="161"/>
      <c r="FDY3" s="161"/>
      <c r="FDZ3" s="161"/>
      <c r="FEA3" s="161"/>
      <c r="FEB3" s="161"/>
      <c r="FEC3" s="161"/>
      <c r="FED3" s="161"/>
      <c r="FEE3" s="161"/>
      <c r="FEF3" s="161"/>
      <c r="FEG3" s="161"/>
      <c r="FEH3" s="161"/>
      <c r="FEI3" s="161"/>
      <c r="FEJ3" s="161"/>
      <c r="FEK3" s="161"/>
      <c r="FEL3" s="161"/>
      <c r="FEM3" s="161"/>
      <c r="FEN3" s="161"/>
      <c r="FEO3" s="161"/>
      <c r="FEP3" s="161"/>
      <c r="FEQ3" s="161"/>
      <c r="FER3" s="161"/>
      <c r="FES3" s="161"/>
      <c r="FET3" s="161"/>
      <c r="FEU3" s="161"/>
      <c r="FEV3" s="161"/>
      <c r="FEW3" s="161"/>
      <c r="FEX3" s="161"/>
      <c r="FEY3" s="161"/>
      <c r="FEZ3" s="161"/>
      <c r="FFA3" s="161"/>
      <c r="FFB3" s="161"/>
      <c r="FFC3" s="161"/>
      <c r="FFD3" s="161"/>
      <c r="FFE3" s="161"/>
      <c r="FFF3" s="161"/>
      <c r="FFG3" s="161"/>
      <c r="FFH3" s="161"/>
      <c r="FFI3" s="161"/>
      <c r="FFJ3" s="161"/>
      <c r="FFK3" s="161"/>
      <c r="FFL3" s="161"/>
      <c r="FFM3" s="161"/>
      <c r="FFN3" s="161"/>
      <c r="FFO3" s="161"/>
      <c r="FFP3" s="161"/>
      <c r="FFQ3" s="161"/>
      <c r="FFR3" s="161"/>
      <c r="FFS3" s="161"/>
      <c r="FFT3" s="161"/>
      <c r="FFU3" s="161"/>
      <c r="FFV3" s="161"/>
      <c r="FFW3" s="161"/>
      <c r="FFX3" s="161"/>
      <c r="FFY3" s="161"/>
      <c r="FFZ3" s="161"/>
      <c r="FGA3" s="161"/>
      <c r="FGB3" s="161"/>
      <c r="FGC3" s="161"/>
      <c r="FGD3" s="161"/>
      <c r="FGE3" s="161"/>
      <c r="FGF3" s="161"/>
      <c r="FGG3" s="161"/>
      <c r="FGH3" s="161"/>
      <c r="FGI3" s="161"/>
      <c r="FGJ3" s="161"/>
      <c r="FGK3" s="161"/>
      <c r="FGL3" s="161"/>
      <c r="FGM3" s="161"/>
      <c r="FGN3" s="161"/>
      <c r="FGO3" s="161"/>
      <c r="FGP3" s="161"/>
      <c r="FGQ3" s="161"/>
      <c r="FGR3" s="161"/>
      <c r="FGS3" s="161"/>
      <c r="FGT3" s="161"/>
      <c r="FGU3" s="161"/>
      <c r="FGV3" s="161"/>
      <c r="FGW3" s="161"/>
      <c r="FGX3" s="161"/>
      <c r="FGY3" s="161"/>
      <c r="FGZ3" s="161"/>
      <c r="FHA3" s="161"/>
      <c r="FHB3" s="161"/>
      <c r="FHC3" s="161"/>
      <c r="FHD3" s="161"/>
      <c r="FHE3" s="161"/>
      <c r="FHF3" s="161"/>
      <c r="FHG3" s="161"/>
      <c r="FHH3" s="161"/>
      <c r="FHI3" s="161"/>
      <c r="FHJ3" s="161"/>
      <c r="FHK3" s="161"/>
      <c r="FHL3" s="161"/>
      <c r="FHM3" s="161"/>
      <c r="FHN3" s="161"/>
      <c r="FHO3" s="161"/>
      <c r="FHP3" s="161"/>
      <c r="FHQ3" s="161"/>
      <c r="FHR3" s="161"/>
      <c r="FHS3" s="161"/>
      <c r="FHT3" s="161"/>
      <c r="FHU3" s="161"/>
      <c r="FHV3" s="161"/>
      <c r="FHW3" s="161"/>
      <c r="FHX3" s="161"/>
      <c r="FHY3" s="161"/>
      <c r="FHZ3" s="161"/>
      <c r="FIA3" s="161"/>
      <c r="FIB3" s="161"/>
      <c r="FIC3" s="161"/>
      <c r="FID3" s="161"/>
      <c r="FIE3" s="161"/>
      <c r="FIF3" s="161"/>
      <c r="FIG3" s="161"/>
      <c r="FIH3" s="161"/>
      <c r="FII3" s="161"/>
      <c r="FIJ3" s="161"/>
      <c r="FIK3" s="161"/>
      <c r="FIL3" s="161"/>
      <c r="FIM3" s="161"/>
      <c r="FIN3" s="161"/>
      <c r="FIO3" s="161"/>
      <c r="FIP3" s="161"/>
      <c r="FIQ3" s="161"/>
      <c r="FIR3" s="161"/>
      <c r="FIS3" s="161"/>
      <c r="FIT3" s="161"/>
      <c r="FIU3" s="161"/>
      <c r="FIV3" s="161"/>
      <c r="FIW3" s="161"/>
      <c r="FIX3" s="161"/>
      <c r="FIY3" s="161"/>
      <c r="FIZ3" s="161"/>
      <c r="FJA3" s="161"/>
      <c r="FJB3" s="161"/>
      <c r="FJC3" s="161"/>
      <c r="FJD3" s="161"/>
      <c r="FJE3" s="161"/>
      <c r="FJF3" s="161"/>
      <c r="FJG3" s="161"/>
      <c r="FJH3" s="161"/>
      <c r="FJI3" s="161"/>
      <c r="FJJ3" s="161"/>
      <c r="FJK3" s="161"/>
      <c r="FJL3" s="161"/>
      <c r="FJM3" s="161"/>
      <c r="FJN3" s="161"/>
      <c r="FJO3" s="161"/>
      <c r="FJP3" s="161"/>
      <c r="FJQ3" s="161"/>
      <c r="FJR3" s="161"/>
      <c r="FJS3" s="161"/>
      <c r="FJT3" s="161"/>
      <c r="FJU3" s="161"/>
      <c r="FJV3" s="161"/>
      <c r="FJW3" s="161"/>
      <c r="FJX3" s="161"/>
      <c r="FJY3" s="161"/>
      <c r="FJZ3" s="161"/>
      <c r="FKA3" s="161"/>
      <c r="FKB3" s="161"/>
      <c r="FKC3" s="161"/>
      <c r="FKD3" s="161"/>
      <c r="FKE3" s="161"/>
      <c r="FKF3" s="161"/>
      <c r="FKG3" s="161"/>
      <c r="FKH3" s="161"/>
      <c r="FKI3" s="161"/>
      <c r="FKJ3" s="161"/>
      <c r="FKK3" s="161"/>
      <c r="FKL3" s="161"/>
      <c r="FKM3" s="161"/>
      <c r="FKN3" s="161"/>
      <c r="FKO3" s="161"/>
      <c r="FKP3" s="161"/>
      <c r="FKQ3" s="161"/>
      <c r="FKR3" s="161"/>
      <c r="FKS3" s="161"/>
      <c r="FKT3" s="161"/>
      <c r="FKU3" s="161"/>
      <c r="FKV3" s="161"/>
      <c r="FKW3" s="161"/>
      <c r="FKX3" s="161"/>
      <c r="FKY3" s="161"/>
      <c r="FKZ3" s="161"/>
      <c r="FLA3" s="161"/>
      <c r="FLB3" s="161"/>
      <c r="FLC3" s="161"/>
      <c r="FLD3" s="161"/>
      <c r="FLE3" s="161"/>
      <c r="FLF3" s="161"/>
      <c r="FLG3" s="161"/>
      <c r="FLH3" s="161"/>
      <c r="FLI3" s="161"/>
      <c r="FLJ3" s="161"/>
      <c r="FLK3" s="161"/>
      <c r="FLL3" s="161"/>
      <c r="FLM3" s="161"/>
      <c r="FLN3" s="161"/>
      <c r="FLO3" s="161"/>
      <c r="FLP3" s="161"/>
      <c r="FLQ3" s="161"/>
      <c r="FLR3" s="161"/>
      <c r="FLS3" s="161"/>
      <c r="FLT3" s="161"/>
      <c r="FLU3" s="161"/>
      <c r="FLV3" s="161"/>
      <c r="FLW3" s="161"/>
      <c r="FLX3" s="161"/>
      <c r="FLY3" s="161"/>
      <c r="FLZ3" s="161"/>
      <c r="FMA3" s="161"/>
      <c r="FMB3" s="161"/>
      <c r="FMC3" s="161"/>
      <c r="FMD3" s="161"/>
      <c r="FME3" s="161"/>
      <c r="FMF3" s="161"/>
      <c r="FMG3" s="161"/>
      <c r="FMH3" s="161"/>
      <c r="FMI3" s="161"/>
      <c r="FMJ3" s="161"/>
      <c r="FMK3" s="161"/>
      <c r="FML3" s="161"/>
      <c r="FMM3" s="161"/>
      <c r="FMN3" s="161"/>
      <c r="FMO3" s="161"/>
      <c r="FMP3" s="161"/>
      <c r="FMQ3" s="161"/>
      <c r="FMR3" s="161"/>
      <c r="FMS3" s="161"/>
      <c r="FMT3" s="161"/>
      <c r="FMU3" s="161"/>
      <c r="FMV3" s="161"/>
      <c r="FMW3" s="161"/>
      <c r="FMX3" s="161"/>
      <c r="FMY3" s="161"/>
      <c r="FMZ3" s="161"/>
      <c r="FNA3" s="161"/>
      <c r="FNB3" s="161"/>
      <c r="FNC3" s="161"/>
      <c r="FND3" s="161"/>
      <c r="FNE3" s="161"/>
      <c r="FNF3" s="161"/>
      <c r="FNG3" s="161"/>
      <c r="FNH3" s="161"/>
      <c r="FNI3" s="161"/>
      <c r="FNJ3" s="161"/>
      <c r="FNK3" s="161"/>
      <c r="FNL3" s="161"/>
      <c r="FNM3" s="161"/>
      <c r="FNN3" s="161"/>
      <c r="FNO3" s="161"/>
      <c r="FNP3" s="161"/>
      <c r="FNQ3" s="161"/>
      <c r="FNR3" s="161"/>
      <c r="FNS3" s="161"/>
      <c r="FNT3" s="161"/>
      <c r="FNU3" s="161"/>
      <c r="FNV3" s="161"/>
      <c r="FNW3" s="161"/>
      <c r="FNX3" s="161"/>
      <c r="FNY3" s="161"/>
      <c r="FNZ3" s="161"/>
      <c r="FOA3" s="161"/>
      <c r="FOB3" s="161"/>
      <c r="FOC3" s="161"/>
      <c r="FOD3" s="161"/>
      <c r="FOE3" s="161"/>
      <c r="FOF3" s="161"/>
      <c r="FOG3" s="161"/>
      <c r="FOH3" s="161"/>
      <c r="FOI3" s="161"/>
      <c r="FOJ3" s="161"/>
      <c r="FOK3" s="161"/>
      <c r="FOL3" s="161"/>
      <c r="FOM3" s="161"/>
      <c r="FON3" s="161"/>
      <c r="FOO3" s="161"/>
      <c r="FOP3" s="161"/>
      <c r="FOQ3" s="161"/>
      <c r="FOR3" s="161"/>
      <c r="FOS3" s="161"/>
      <c r="FOT3" s="161"/>
      <c r="FOU3" s="161"/>
      <c r="FOV3" s="161"/>
      <c r="FOW3" s="161"/>
      <c r="FOX3" s="161"/>
      <c r="FOY3" s="161"/>
      <c r="FOZ3" s="161"/>
      <c r="FPA3" s="161"/>
      <c r="FPB3" s="161"/>
      <c r="FPC3" s="161"/>
      <c r="FPD3" s="161"/>
      <c r="FPE3" s="161"/>
      <c r="FPF3" s="161"/>
      <c r="FPG3" s="161"/>
      <c r="FPH3" s="161"/>
      <c r="FPI3" s="161"/>
      <c r="FPJ3" s="161"/>
      <c r="FPK3" s="161"/>
      <c r="FPL3" s="161"/>
      <c r="FPM3" s="161"/>
      <c r="FPN3" s="161"/>
      <c r="FPO3" s="161"/>
      <c r="FPP3" s="161"/>
      <c r="FPQ3" s="161"/>
      <c r="FPR3" s="161"/>
      <c r="FPS3" s="161"/>
      <c r="FPT3" s="161"/>
      <c r="FPU3" s="161"/>
      <c r="FPV3" s="161"/>
      <c r="FPW3" s="161"/>
      <c r="FPX3" s="161"/>
      <c r="FPY3" s="161"/>
      <c r="FPZ3" s="161"/>
      <c r="FQA3" s="161"/>
      <c r="FQB3" s="161"/>
      <c r="FQC3" s="161"/>
      <c r="FQD3" s="161"/>
      <c r="FQE3" s="161"/>
      <c r="FQF3" s="161"/>
      <c r="FQG3" s="161"/>
      <c r="FQH3" s="161"/>
      <c r="FQI3" s="161"/>
      <c r="FQJ3" s="161"/>
      <c r="FQK3" s="161"/>
      <c r="FQL3" s="161"/>
      <c r="FQM3" s="161"/>
      <c r="FQN3" s="161"/>
      <c r="FQO3" s="161"/>
      <c r="FQP3" s="161"/>
      <c r="FQQ3" s="161"/>
      <c r="FQR3" s="161"/>
      <c r="FQS3" s="161"/>
      <c r="FQT3" s="161"/>
      <c r="FQU3" s="161"/>
      <c r="FQV3" s="161"/>
      <c r="FQW3" s="161"/>
      <c r="FQX3" s="161"/>
      <c r="FQY3" s="161"/>
      <c r="FQZ3" s="161"/>
      <c r="FRA3" s="161"/>
      <c r="FRB3" s="161"/>
      <c r="FRC3" s="161"/>
      <c r="FRD3" s="161"/>
      <c r="FRE3" s="161"/>
      <c r="FRF3" s="161"/>
      <c r="FRG3" s="161"/>
      <c r="FRH3" s="161"/>
      <c r="FRI3" s="161"/>
      <c r="FRJ3" s="161"/>
      <c r="FRK3" s="161"/>
      <c r="FRL3" s="161"/>
      <c r="FRM3" s="161"/>
      <c r="FRN3" s="161"/>
      <c r="FRO3" s="161"/>
      <c r="FRP3" s="161"/>
      <c r="FRQ3" s="161"/>
      <c r="FRR3" s="161"/>
      <c r="FRS3" s="161"/>
      <c r="FRT3" s="161"/>
      <c r="FRU3" s="161"/>
      <c r="FRV3" s="161"/>
      <c r="FRW3" s="161"/>
      <c r="FRX3" s="161"/>
      <c r="FRY3" s="161"/>
      <c r="FRZ3" s="161"/>
      <c r="FSA3" s="161"/>
      <c r="FSB3" s="161"/>
      <c r="FSC3" s="161"/>
      <c r="FSD3" s="161"/>
      <c r="FSE3" s="161"/>
      <c r="FSF3" s="161"/>
      <c r="FSG3" s="161"/>
      <c r="FSH3" s="161"/>
      <c r="FSI3" s="161"/>
      <c r="FSJ3" s="161"/>
      <c r="FSK3" s="161"/>
      <c r="FSL3" s="161"/>
      <c r="FSM3" s="161"/>
      <c r="FSN3" s="161"/>
      <c r="FSO3" s="161"/>
      <c r="FSP3" s="161"/>
      <c r="FSQ3" s="161"/>
      <c r="FSR3" s="161"/>
      <c r="FSS3" s="161"/>
      <c r="FST3" s="161"/>
      <c r="FSU3" s="161"/>
      <c r="FSV3" s="161"/>
      <c r="FSW3" s="161"/>
      <c r="FSX3" s="161"/>
      <c r="FSY3" s="161"/>
      <c r="FSZ3" s="161"/>
      <c r="FTA3" s="161"/>
      <c r="FTB3" s="161"/>
      <c r="FTC3" s="161"/>
      <c r="FTD3" s="161"/>
      <c r="FTE3" s="161"/>
      <c r="FTF3" s="161"/>
      <c r="FTG3" s="161"/>
      <c r="FTH3" s="161"/>
      <c r="FTI3" s="161"/>
      <c r="FTJ3" s="161"/>
      <c r="FTK3" s="161"/>
      <c r="FTL3" s="161"/>
      <c r="FTM3" s="161"/>
      <c r="FTN3" s="161"/>
      <c r="FTO3" s="161"/>
      <c r="FTP3" s="161"/>
      <c r="FTQ3" s="161"/>
      <c r="FTR3" s="161"/>
      <c r="FTS3" s="161"/>
      <c r="FTT3" s="161"/>
      <c r="FTU3" s="161"/>
      <c r="FTV3" s="161"/>
      <c r="FTW3" s="161"/>
      <c r="FTX3" s="161"/>
      <c r="FTY3" s="161"/>
      <c r="FTZ3" s="161"/>
      <c r="FUA3" s="161"/>
      <c r="FUB3" s="161"/>
      <c r="FUC3" s="161"/>
      <c r="FUD3" s="161"/>
      <c r="FUE3" s="161"/>
      <c r="FUF3" s="161"/>
      <c r="FUG3" s="161"/>
      <c r="FUH3" s="161"/>
      <c r="FUI3" s="161"/>
      <c r="FUJ3" s="161"/>
      <c r="FUK3" s="161"/>
      <c r="FUL3" s="161"/>
      <c r="FUM3" s="161"/>
      <c r="FUN3" s="161"/>
      <c r="FUO3" s="161"/>
      <c r="FUP3" s="161"/>
      <c r="FUQ3" s="161"/>
      <c r="FUR3" s="161"/>
      <c r="FUS3" s="161"/>
      <c r="FUT3" s="161"/>
      <c r="FUU3" s="161"/>
      <c r="FUV3" s="161"/>
      <c r="FUW3" s="161"/>
      <c r="FUX3" s="161"/>
      <c r="FUY3" s="161"/>
      <c r="FUZ3" s="161"/>
      <c r="FVA3" s="161"/>
      <c r="FVB3" s="161"/>
      <c r="FVC3" s="161"/>
      <c r="FVD3" s="161"/>
      <c r="FVE3" s="161"/>
      <c r="FVF3" s="161"/>
      <c r="FVG3" s="161"/>
      <c r="FVH3" s="161"/>
      <c r="FVI3" s="161"/>
      <c r="FVJ3" s="161"/>
      <c r="FVK3" s="161"/>
      <c r="FVL3" s="161"/>
      <c r="FVM3" s="161"/>
      <c r="FVN3" s="161"/>
      <c r="FVO3" s="161"/>
      <c r="FVP3" s="161"/>
      <c r="FVQ3" s="161"/>
      <c r="FVR3" s="161"/>
      <c r="FVS3" s="161"/>
      <c r="FVT3" s="161"/>
      <c r="FVU3" s="161"/>
      <c r="FVV3" s="161"/>
      <c r="FVW3" s="161"/>
      <c r="FVX3" s="161"/>
      <c r="FVY3" s="161"/>
      <c r="FVZ3" s="161"/>
      <c r="FWA3" s="161"/>
      <c r="FWB3" s="161"/>
      <c r="FWC3" s="161"/>
      <c r="FWD3" s="161"/>
      <c r="FWE3" s="161"/>
      <c r="FWF3" s="161"/>
      <c r="FWG3" s="161"/>
      <c r="FWH3" s="161"/>
      <c r="FWI3" s="161"/>
      <c r="FWJ3" s="161"/>
      <c r="FWK3" s="161"/>
      <c r="FWL3" s="161"/>
      <c r="FWM3" s="161"/>
      <c r="FWN3" s="161"/>
      <c r="FWO3" s="161"/>
      <c r="FWP3" s="161"/>
      <c r="FWQ3" s="161"/>
      <c r="FWR3" s="161"/>
      <c r="FWS3" s="161"/>
      <c r="FWT3" s="161"/>
      <c r="FWU3" s="161"/>
      <c r="FWV3" s="161"/>
      <c r="FWW3" s="161"/>
      <c r="FWX3" s="161"/>
      <c r="FWY3" s="161"/>
      <c r="FWZ3" s="161"/>
      <c r="FXA3" s="161"/>
      <c r="FXB3" s="161"/>
      <c r="FXC3" s="161"/>
      <c r="FXD3" s="161"/>
      <c r="FXE3" s="161"/>
      <c r="FXF3" s="161"/>
      <c r="FXG3" s="161"/>
      <c r="FXH3" s="161"/>
      <c r="FXI3" s="161"/>
      <c r="FXJ3" s="161"/>
      <c r="FXK3" s="161"/>
      <c r="FXL3" s="161"/>
      <c r="FXM3" s="161"/>
      <c r="FXN3" s="161"/>
      <c r="FXO3" s="161"/>
      <c r="FXP3" s="161"/>
      <c r="FXQ3" s="161"/>
      <c r="FXR3" s="161"/>
      <c r="FXS3" s="161"/>
      <c r="FXT3" s="161"/>
      <c r="FXU3" s="161"/>
      <c r="FXV3" s="161"/>
      <c r="FXW3" s="161"/>
      <c r="FXX3" s="161"/>
      <c r="FXY3" s="161"/>
      <c r="FXZ3" s="161"/>
      <c r="FYA3" s="161"/>
      <c r="FYB3" s="161"/>
      <c r="FYC3" s="161"/>
      <c r="FYD3" s="161"/>
      <c r="FYE3" s="161"/>
      <c r="FYF3" s="161"/>
      <c r="FYG3" s="161"/>
      <c r="FYH3" s="161"/>
      <c r="FYI3" s="161"/>
      <c r="FYJ3" s="161"/>
      <c r="FYK3" s="161"/>
      <c r="FYL3" s="161"/>
      <c r="FYM3" s="161"/>
      <c r="FYN3" s="161"/>
      <c r="FYO3" s="161"/>
      <c r="FYP3" s="161"/>
      <c r="FYQ3" s="161"/>
      <c r="FYR3" s="161"/>
      <c r="FYS3" s="161"/>
      <c r="FYT3" s="161"/>
      <c r="FYU3" s="161"/>
      <c r="FYV3" s="161"/>
      <c r="FYW3" s="161"/>
      <c r="FYX3" s="161"/>
      <c r="FYY3" s="161"/>
      <c r="FYZ3" s="161"/>
      <c r="FZA3" s="161"/>
      <c r="FZB3" s="161"/>
      <c r="FZC3" s="161"/>
      <c r="FZD3" s="161"/>
      <c r="FZE3" s="161"/>
      <c r="FZF3" s="161"/>
      <c r="FZG3" s="161"/>
      <c r="FZH3" s="161"/>
      <c r="FZI3" s="161"/>
      <c r="FZJ3" s="161"/>
      <c r="FZK3" s="161"/>
      <c r="FZL3" s="161"/>
      <c r="FZM3" s="161"/>
      <c r="FZN3" s="161"/>
      <c r="FZO3" s="161"/>
      <c r="FZP3" s="161"/>
      <c r="FZQ3" s="161"/>
      <c r="FZR3" s="161"/>
      <c r="FZS3" s="161"/>
      <c r="FZT3" s="161"/>
      <c r="FZU3" s="161"/>
      <c r="FZV3" s="161"/>
      <c r="FZW3" s="161"/>
      <c r="FZX3" s="161"/>
      <c r="FZY3" s="161"/>
      <c r="FZZ3" s="161"/>
      <c r="GAA3" s="161"/>
      <c r="GAB3" s="161"/>
      <c r="GAC3" s="161"/>
      <c r="GAD3" s="161"/>
      <c r="GAE3" s="161"/>
      <c r="GAF3" s="161"/>
      <c r="GAG3" s="161"/>
      <c r="GAH3" s="161"/>
      <c r="GAI3" s="161"/>
      <c r="GAJ3" s="161"/>
      <c r="GAK3" s="161"/>
      <c r="GAL3" s="161"/>
      <c r="GAM3" s="161"/>
      <c r="GAN3" s="161"/>
      <c r="GAO3" s="161"/>
      <c r="GAP3" s="161"/>
      <c r="GAQ3" s="161"/>
      <c r="GAR3" s="161"/>
      <c r="GAS3" s="161"/>
      <c r="GAT3" s="161"/>
      <c r="GAU3" s="161"/>
      <c r="GAV3" s="161"/>
      <c r="GAW3" s="161"/>
      <c r="GAX3" s="161"/>
      <c r="GAY3" s="161"/>
      <c r="GAZ3" s="161"/>
      <c r="GBA3" s="161"/>
      <c r="GBB3" s="161"/>
      <c r="GBC3" s="161"/>
      <c r="GBD3" s="161"/>
      <c r="GBE3" s="161"/>
      <c r="GBF3" s="161"/>
      <c r="GBG3" s="161"/>
      <c r="GBH3" s="161"/>
      <c r="GBI3" s="161"/>
      <c r="GBJ3" s="161"/>
      <c r="GBK3" s="161"/>
      <c r="GBL3" s="161"/>
      <c r="GBM3" s="161"/>
      <c r="GBN3" s="161"/>
      <c r="GBO3" s="161"/>
      <c r="GBP3" s="161"/>
      <c r="GBQ3" s="161"/>
      <c r="GBR3" s="161"/>
      <c r="GBS3" s="161"/>
      <c r="GBT3" s="161"/>
      <c r="GBU3" s="161"/>
      <c r="GBV3" s="161"/>
      <c r="GBW3" s="161"/>
      <c r="GBX3" s="161"/>
      <c r="GBY3" s="161"/>
      <c r="GBZ3" s="161"/>
      <c r="GCA3" s="161"/>
      <c r="GCB3" s="161"/>
      <c r="GCC3" s="161"/>
      <c r="GCD3" s="161"/>
      <c r="GCE3" s="161"/>
      <c r="GCF3" s="161"/>
      <c r="GCG3" s="161"/>
      <c r="GCH3" s="161"/>
      <c r="GCI3" s="161"/>
      <c r="GCJ3" s="161"/>
      <c r="GCK3" s="161"/>
      <c r="GCL3" s="161"/>
      <c r="GCM3" s="161"/>
      <c r="GCN3" s="161"/>
      <c r="GCO3" s="161"/>
      <c r="GCP3" s="161"/>
      <c r="GCQ3" s="161"/>
      <c r="GCR3" s="161"/>
      <c r="GCS3" s="161"/>
      <c r="GCT3" s="161"/>
      <c r="GCU3" s="161"/>
      <c r="GCV3" s="161"/>
      <c r="GCW3" s="161"/>
      <c r="GCX3" s="161"/>
      <c r="GCY3" s="161"/>
      <c r="GCZ3" s="161"/>
      <c r="GDA3" s="161"/>
      <c r="GDB3" s="161"/>
      <c r="GDC3" s="161"/>
      <c r="GDD3" s="161"/>
      <c r="GDE3" s="161"/>
      <c r="GDF3" s="161"/>
      <c r="GDG3" s="161"/>
      <c r="GDH3" s="161"/>
      <c r="GDI3" s="161"/>
      <c r="GDJ3" s="161"/>
      <c r="GDK3" s="161"/>
      <c r="GDL3" s="161"/>
      <c r="GDM3" s="161"/>
      <c r="GDN3" s="161"/>
      <c r="GDO3" s="161"/>
      <c r="GDP3" s="161"/>
      <c r="GDQ3" s="161"/>
      <c r="GDR3" s="161"/>
      <c r="GDS3" s="161"/>
      <c r="GDT3" s="161"/>
      <c r="GDU3" s="161"/>
      <c r="GDV3" s="161"/>
      <c r="GDW3" s="161"/>
      <c r="GDX3" s="161"/>
      <c r="GDY3" s="161"/>
      <c r="GDZ3" s="161"/>
      <c r="GEA3" s="161"/>
      <c r="GEB3" s="161"/>
      <c r="GEC3" s="161"/>
      <c r="GED3" s="161"/>
      <c r="GEE3" s="161"/>
      <c r="GEF3" s="161"/>
      <c r="GEG3" s="161"/>
      <c r="GEH3" s="161"/>
      <c r="GEI3" s="161"/>
      <c r="GEJ3" s="161"/>
      <c r="GEK3" s="161"/>
      <c r="GEL3" s="161"/>
      <c r="GEM3" s="161"/>
      <c r="GEN3" s="161"/>
      <c r="GEO3" s="161"/>
      <c r="GEP3" s="161"/>
      <c r="GEQ3" s="161"/>
      <c r="GER3" s="161"/>
      <c r="GES3" s="161"/>
      <c r="GET3" s="161"/>
      <c r="GEU3" s="161"/>
      <c r="GEV3" s="161"/>
      <c r="GEW3" s="161"/>
      <c r="GEX3" s="161"/>
      <c r="GEY3" s="161"/>
      <c r="GEZ3" s="161"/>
      <c r="GFA3" s="161"/>
      <c r="GFB3" s="161"/>
      <c r="GFC3" s="161"/>
      <c r="GFD3" s="161"/>
      <c r="GFE3" s="161"/>
      <c r="GFF3" s="161"/>
      <c r="GFG3" s="161"/>
      <c r="GFH3" s="161"/>
      <c r="GFI3" s="161"/>
      <c r="GFJ3" s="161"/>
      <c r="GFK3" s="161"/>
      <c r="GFL3" s="161"/>
      <c r="GFM3" s="161"/>
      <c r="GFN3" s="161"/>
      <c r="GFO3" s="161"/>
      <c r="GFP3" s="161"/>
      <c r="GFQ3" s="161"/>
      <c r="GFR3" s="161"/>
      <c r="GFS3" s="161"/>
      <c r="GFT3" s="161"/>
      <c r="GFU3" s="161"/>
      <c r="GFV3" s="161"/>
      <c r="GFW3" s="161"/>
      <c r="GFX3" s="161"/>
      <c r="GFY3" s="161"/>
      <c r="GFZ3" s="161"/>
      <c r="GGA3" s="161"/>
      <c r="GGB3" s="161"/>
      <c r="GGC3" s="161"/>
      <c r="GGD3" s="161"/>
      <c r="GGE3" s="161"/>
      <c r="GGF3" s="161"/>
      <c r="GGG3" s="161"/>
      <c r="GGH3" s="161"/>
      <c r="GGI3" s="161"/>
      <c r="GGJ3" s="161"/>
      <c r="GGK3" s="161"/>
      <c r="GGL3" s="161"/>
      <c r="GGM3" s="161"/>
      <c r="GGN3" s="161"/>
      <c r="GGO3" s="161"/>
      <c r="GGP3" s="161"/>
      <c r="GGQ3" s="161"/>
      <c r="GGR3" s="161"/>
      <c r="GGS3" s="161"/>
      <c r="GGT3" s="161"/>
      <c r="GGU3" s="161"/>
      <c r="GGV3" s="161"/>
      <c r="GGW3" s="161"/>
      <c r="GGX3" s="161"/>
      <c r="GGY3" s="161"/>
      <c r="GGZ3" s="161"/>
      <c r="GHA3" s="161"/>
      <c r="GHB3" s="161"/>
      <c r="GHC3" s="161"/>
      <c r="GHD3" s="161"/>
      <c r="GHE3" s="161"/>
      <c r="GHF3" s="161"/>
      <c r="GHG3" s="161"/>
      <c r="GHH3" s="161"/>
      <c r="GHI3" s="161"/>
      <c r="GHJ3" s="161"/>
      <c r="GHK3" s="161"/>
      <c r="GHL3" s="161"/>
      <c r="GHM3" s="161"/>
      <c r="GHN3" s="161"/>
      <c r="GHO3" s="161"/>
      <c r="GHP3" s="161"/>
      <c r="GHQ3" s="161"/>
      <c r="GHR3" s="161"/>
      <c r="GHS3" s="161"/>
      <c r="GHT3" s="161"/>
      <c r="GHU3" s="161"/>
      <c r="GHV3" s="161"/>
      <c r="GHW3" s="161"/>
      <c r="GHX3" s="161"/>
      <c r="GHY3" s="161"/>
      <c r="GHZ3" s="161"/>
      <c r="GIA3" s="161"/>
      <c r="GIB3" s="161"/>
      <c r="GIC3" s="161"/>
      <c r="GID3" s="161"/>
      <c r="GIE3" s="161"/>
      <c r="GIF3" s="161"/>
      <c r="GIG3" s="161"/>
      <c r="GIH3" s="161"/>
      <c r="GII3" s="161"/>
      <c r="GIJ3" s="161"/>
      <c r="GIK3" s="161"/>
      <c r="GIL3" s="161"/>
      <c r="GIM3" s="161"/>
      <c r="GIN3" s="161"/>
      <c r="GIO3" s="161"/>
      <c r="GIP3" s="161"/>
      <c r="GIQ3" s="161"/>
      <c r="GIR3" s="161"/>
      <c r="GIS3" s="161"/>
      <c r="GIT3" s="161"/>
      <c r="GIU3" s="161"/>
      <c r="GIV3" s="161"/>
      <c r="GIW3" s="161"/>
      <c r="GIX3" s="161"/>
      <c r="GIY3" s="161"/>
      <c r="GIZ3" s="161"/>
      <c r="GJA3" s="161"/>
      <c r="GJB3" s="161"/>
      <c r="GJC3" s="161"/>
      <c r="GJD3" s="161"/>
      <c r="GJE3" s="161"/>
      <c r="GJF3" s="161"/>
      <c r="GJG3" s="161"/>
      <c r="GJH3" s="161"/>
      <c r="GJI3" s="161"/>
      <c r="GJJ3" s="161"/>
      <c r="GJK3" s="161"/>
      <c r="GJL3" s="161"/>
      <c r="GJM3" s="161"/>
      <c r="GJN3" s="161"/>
      <c r="GJO3" s="161"/>
      <c r="GJP3" s="161"/>
      <c r="GJQ3" s="161"/>
      <c r="GJR3" s="161"/>
      <c r="GJS3" s="161"/>
      <c r="GJT3" s="161"/>
      <c r="GJU3" s="161"/>
      <c r="GJV3" s="161"/>
      <c r="GJW3" s="161"/>
      <c r="GJX3" s="161"/>
      <c r="GJY3" s="161"/>
      <c r="GJZ3" s="161"/>
      <c r="GKA3" s="161"/>
      <c r="GKB3" s="161"/>
      <c r="GKC3" s="161"/>
      <c r="GKD3" s="161"/>
      <c r="GKE3" s="161"/>
      <c r="GKF3" s="161"/>
      <c r="GKG3" s="161"/>
      <c r="GKH3" s="161"/>
      <c r="GKI3" s="161"/>
      <c r="GKJ3" s="161"/>
      <c r="GKK3" s="161"/>
      <c r="GKL3" s="161"/>
      <c r="GKM3" s="161"/>
      <c r="GKN3" s="161"/>
      <c r="GKO3" s="161"/>
      <c r="GKP3" s="161"/>
      <c r="GKQ3" s="161"/>
      <c r="GKR3" s="161"/>
      <c r="GKS3" s="161"/>
      <c r="GKT3" s="161"/>
      <c r="GKU3" s="161"/>
      <c r="GKV3" s="161"/>
      <c r="GKW3" s="161"/>
      <c r="GKX3" s="161"/>
      <c r="GKY3" s="161"/>
      <c r="GKZ3" s="161"/>
      <c r="GLA3" s="161"/>
      <c r="GLB3" s="161"/>
      <c r="GLC3" s="161"/>
      <c r="GLD3" s="161"/>
      <c r="GLE3" s="161"/>
      <c r="GLF3" s="161"/>
      <c r="GLG3" s="161"/>
      <c r="GLH3" s="161"/>
      <c r="GLI3" s="161"/>
      <c r="GLJ3" s="161"/>
      <c r="GLK3" s="161"/>
      <c r="GLL3" s="161"/>
      <c r="GLM3" s="161"/>
      <c r="GLN3" s="161"/>
      <c r="GLO3" s="161"/>
      <c r="GLP3" s="161"/>
      <c r="GLQ3" s="161"/>
      <c r="GLR3" s="161"/>
      <c r="GLS3" s="161"/>
      <c r="GLT3" s="161"/>
      <c r="GLU3" s="161"/>
      <c r="GLV3" s="161"/>
      <c r="GLW3" s="161"/>
      <c r="GLX3" s="161"/>
      <c r="GLY3" s="161"/>
      <c r="GLZ3" s="161"/>
      <c r="GMA3" s="161"/>
      <c r="GMB3" s="161"/>
      <c r="GMC3" s="161"/>
      <c r="GMD3" s="161"/>
      <c r="GME3" s="161"/>
      <c r="GMF3" s="161"/>
      <c r="GMG3" s="161"/>
      <c r="GMH3" s="161"/>
      <c r="GMI3" s="161"/>
      <c r="GMJ3" s="161"/>
      <c r="GMK3" s="161"/>
      <c r="GML3" s="161"/>
      <c r="GMM3" s="161"/>
      <c r="GMN3" s="161"/>
      <c r="GMO3" s="161"/>
      <c r="GMP3" s="161"/>
      <c r="GMQ3" s="161"/>
      <c r="GMR3" s="161"/>
      <c r="GMS3" s="161"/>
      <c r="GMT3" s="161"/>
      <c r="GMU3" s="161"/>
      <c r="GMV3" s="161"/>
      <c r="GMW3" s="161"/>
      <c r="GMX3" s="161"/>
      <c r="GMY3" s="161"/>
      <c r="GMZ3" s="161"/>
      <c r="GNA3" s="161"/>
      <c r="GNB3" s="161"/>
      <c r="GNC3" s="161"/>
      <c r="GND3" s="161"/>
      <c r="GNE3" s="161"/>
      <c r="GNF3" s="161"/>
      <c r="GNG3" s="161"/>
      <c r="GNH3" s="161"/>
      <c r="GNI3" s="161"/>
      <c r="GNJ3" s="161"/>
      <c r="GNK3" s="161"/>
      <c r="GNL3" s="161"/>
      <c r="GNM3" s="161"/>
      <c r="GNN3" s="161"/>
      <c r="GNO3" s="161"/>
      <c r="GNP3" s="161"/>
      <c r="GNQ3" s="161"/>
      <c r="GNR3" s="161"/>
      <c r="GNS3" s="161"/>
      <c r="GNT3" s="161"/>
      <c r="GNU3" s="161"/>
      <c r="GNV3" s="161"/>
      <c r="GNW3" s="161"/>
      <c r="GNX3" s="161"/>
      <c r="GNY3" s="161"/>
      <c r="GNZ3" s="161"/>
      <c r="GOA3" s="161"/>
      <c r="GOB3" s="161"/>
      <c r="GOC3" s="161"/>
      <c r="GOD3" s="161"/>
      <c r="GOE3" s="161"/>
      <c r="GOF3" s="161"/>
      <c r="GOG3" s="161"/>
      <c r="GOH3" s="161"/>
      <c r="GOI3" s="161"/>
      <c r="GOJ3" s="161"/>
      <c r="GOK3" s="161"/>
      <c r="GOL3" s="161"/>
      <c r="GOM3" s="161"/>
      <c r="GON3" s="161"/>
      <c r="GOO3" s="161"/>
      <c r="GOP3" s="161"/>
      <c r="GOQ3" s="161"/>
      <c r="GOR3" s="161"/>
      <c r="GOS3" s="161"/>
      <c r="GOT3" s="161"/>
      <c r="GOU3" s="161"/>
      <c r="GOV3" s="161"/>
      <c r="GOW3" s="161"/>
      <c r="GOX3" s="161"/>
      <c r="GOY3" s="161"/>
      <c r="GOZ3" s="161"/>
      <c r="GPA3" s="161"/>
      <c r="GPB3" s="161"/>
      <c r="GPC3" s="161"/>
      <c r="GPD3" s="161"/>
      <c r="GPE3" s="161"/>
      <c r="GPF3" s="161"/>
      <c r="GPG3" s="161"/>
      <c r="GPH3" s="161"/>
      <c r="GPI3" s="161"/>
      <c r="GPJ3" s="161"/>
      <c r="GPK3" s="161"/>
      <c r="GPL3" s="161"/>
      <c r="GPM3" s="161"/>
      <c r="GPN3" s="161"/>
      <c r="GPO3" s="161"/>
      <c r="GPP3" s="161"/>
      <c r="GPQ3" s="161"/>
      <c r="GPR3" s="161"/>
      <c r="GPS3" s="161"/>
      <c r="GPT3" s="161"/>
      <c r="GPU3" s="161"/>
      <c r="GPV3" s="161"/>
      <c r="GPW3" s="161"/>
      <c r="GPX3" s="161"/>
      <c r="GPY3" s="161"/>
      <c r="GPZ3" s="161"/>
      <c r="GQA3" s="161"/>
      <c r="GQB3" s="161"/>
      <c r="GQC3" s="161"/>
      <c r="GQD3" s="161"/>
      <c r="GQE3" s="161"/>
      <c r="GQF3" s="161"/>
      <c r="GQG3" s="161"/>
      <c r="GQH3" s="161"/>
      <c r="GQI3" s="161"/>
      <c r="GQJ3" s="161"/>
      <c r="GQK3" s="161"/>
      <c r="GQL3" s="161"/>
      <c r="GQM3" s="161"/>
      <c r="GQN3" s="161"/>
      <c r="GQO3" s="161"/>
      <c r="GQP3" s="161"/>
      <c r="GQQ3" s="161"/>
      <c r="GQR3" s="161"/>
      <c r="GQS3" s="161"/>
      <c r="GQT3" s="161"/>
      <c r="GQU3" s="161"/>
      <c r="GQV3" s="161"/>
      <c r="GQW3" s="161"/>
      <c r="GQX3" s="161"/>
      <c r="GQY3" s="161"/>
      <c r="GQZ3" s="161"/>
      <c r="GRA3" s="161"/>
      <c r="GRB3" s="161"/>
      <c r="GRC3" s="161"/>
      <c r="GRD3" s="161"/>
      <c r="GRE3" s="161"/>
      <c r="GRF3" s="161"/>
      <c r="GRG3" s="161"/>
      <c r="GRH3" s="161"/>
      <c r="GRI3" s="161"/>
      <c r="GRJ3" s="161"/>
      <c r="GRK3" s="161"/>
      <c r="GRL3" s="161"/>
      <c r="GRM3" s="161"/>
      <c r="GRN3" s="161"/>
      <c r="GRO3" s="161"/>
      <c r="GRP3" s="161"/>
      <c r="GRQ3" s="161"/>
      <c r="GRR3" s="161"/>
      <c r="GRS3" s="161"/>
      <c r="GRT3" s="161"/>
      <c r="GRU3" s="161"/>
      <c r="GRV3" s="161"/>
      <c r="GRW3" s="161"/>
      <c r="GRX3" s="161"/>
      <c r="GRY3" s="161"/>
      <c r="GRZ3" s="161"/>
      <c r="GSA3" s="161"/>
      <c r="GSB3" s="161"/>
      <c r="GSC3" s="161"/>
      <c r="GSD3" s="161"/>
      <c r="GSE3" s="161"/>
      <c r="GSF3" s="161"/>
      <c r="GSG3" s="161"/>
      <c r="GSH3" s="161"/>
      <c r="GSI3" s="161"/>
      <c r="GSJ3" s="161"/>
      <c r="GSK3" s="161"/>
      <c r="GSL3" s="161"/>
      <c r="GSM3" s="161"/>
      <c r="GSN3" s="161"/>
      <c r="GSO3" s="161"/>
      <c r="GSP3" s="161"/>
      <c r="GSQ3" s="161"/>
      <c r="GSR3" s="161"/>
      <c r="GSS3" s="161"/>
      <c r="GST3" s="161"/>
      <c r="GSU3" s="161"/>
      <c r="GSV3" s="161"/>
      <c r="GSW3" s="161"/>
      <c r="GSX3" s="161"/>
      <c r="GSY3" s="161"/>
      <c r="GSZ3" s="161"/>
      <c r="GTA3" s="161"/>
      <c r="GTB3" s="161"/>
      <c r="GTC3" s="161"/>
      <c r="GTD3" s="161"/>
      <c r="GTE3" s="161"/>
      <c r="GTF3" s="161"/>
      <c r="GTG3" s="161"/>
      <c r="GTH3" s="161"/>
      <c r="GTI3" s="161"/>
      <c r="GTJ3" s="161"/>
      <c r="GTK3" s="161"/>
      <c r="GTL3" s="161"/>
      <c r="GTM3" s="161"/>
      <c r="GTN3" s="161"/>
      <c r="GTO3" s="161"/>
      <c r="GTP3" s="161"/>
      <c r="GTQ3" s="161"/>
      <c r="GTR3" s="161"/>
      <c r="GTS3" s="161"/>
      <c r="GTT3" s="161"/>
      <c r="GTU3" s="161"/>
      <c r="GTV3" s="161"/>
      <c r="GTW3" s="161"/>
      <c r="GTX3" s="161"/>
      <c r="GTY3" s="161"/>
      <c r="GTZ3" s="161"/>
      <c r="GUA3" s="161"/>
      <c r="GUB3" s="161"/>
      <c r="GUC3" s="161"/>
      <c r="GUD3" s="161"/>
      <c r="GUE3" s="161"/>
      <c r="GUF3" s="161"/>
      <c r="GUG3" s="161"/>
      <c r="GUH3" s="161"/>
      <c r="GUI3" s="161"/>
      <c r="GUJ3" s="161"/>
      <c r="GUK3" s="161"/>
      <c r="GUL3" s="161"/>
      <c r="GUM3" s="161"/>
      <c r="GUN3" s="161"/>
      <c r="GUO3" s="161"/>
      <c r="GUP3" s="161"/>
      <c r="GUQ3" s="161"/>
      <c r="GUR3" s="161"/>
      <c r="GUS3" s="161"/>
      <c r="GUT3" s="161"/>
      <c r="GUU3" s="161"/>
      <c r="GUV3" s="161"/>
      <c r="GUW3" s="161"/>
      <c r="GUX3" s="161"/>
      <c r="GUY3" s="161"/>
      <c r="GUZ3" s="161"/>
      <c r="GVA3" s="161"/>
      <c r="GVB3" s="161"/>
      <c r="GVC3" s="161"/>
      <c r="GVD3" s="161"/>
      <c r="GVE3" s="161"/>
      <c r="GVF3" s="161"/>
      <c r="GVG3" s="161"/>
      <c r="GVH3" s="161"/>
      <c r="GVI3" s="161"/>
      <c r="GVJ3" s="161"/>
      <c r="GVK3" s="161"/>
      <c r="GVL3" s="161"/>
      <c r="GVM3" s="161"/>
      <c r="GVN3" s="161"/>
      <c r="GVO3" s="161"/>
      <c r="GVP3" s="161"/>
      <c r="GVQ3" s="161"/>
      <c r="GVR3" s="161"/>
      <c r="GVS3" s="161"/>
      <c r="GVT3" s="161"/>
      <c r="GVU3" s="161"/>
      <c r="GVV3" s="161"/>
      <c r="GVW3" s="161"/>
      <c r="GVX3" s="161"/>
      <c r="GVY3" s="161"/>
      <c r="GVZ3" s="161"/>
      <c r="GWA3" s="161"/>
      <c r="GWB3" s="161"/>
      <c r="GWC3" s="161"/>
      <c r="GWD3" s="161"/>
      <c r="GWE3" s="161"/>
      <c r="GWF3" s="161"/>
      <c r="GWG3" s="161"/>
      <c r="GWH3" s="161"/>
      <c r="GWI3" s="161"/>
      <c r="GWJ3" s="161"/>
      <c r="GWK3" s="161"/>
      <c r="GWL3" s="161"/>
      <c r="GWM3" s="161"/>
      <c r="GWN3" s="161"/>
      <c r="GWO3" s="161"/>
      <c r="GWP3" s="161"/>
      <c r="GWQ3" s="161"/>
      <c r="GWR3" s="161"/>
      <c r="GWS3" s="161"/>
      <c r="GWT3" s="161"/>
      <c r="GWU3" s="161"/>
      <c r="GWV3" s="161"/>
      <c r="GWW3" s="161"/>
      <c r="GWX3" s="161"/>
      <c r="GWY3" s="161"/>
      <c r="GWZ3" s="161"/>
      <c r="GXA3" s="161"/>
      <c r="GXB3" s="161"/>
      <c r="GXC3" s="161"/>
      <c r="GXD3" s="161"/>
      <c r="GXE3" s="161"/>
      <c r="GXF3" s="161"/>
      <c r="GXG3" s="161"/>
      <c r="GXH3" s="161"/>
      <c r="GXI3" s="161"/>
      <c r="GXJ3" s="161"/>
      <c r="GXK3" s="161"/>
      <c r="GXL3" s="161"/>
      <c r="GXM3" s="161"/>
      <c r="GXN3" s="161"/>
      <c r="GXO3" s="161"/>
      <c r="GXP3" s="161"/>
      <c r="GXQ3" s="161"/>
      <c r="GXR3" s="161"/>
      <c r="GXS3" s="161"/>
      <c r="GXT3" s="161"/>
      <c r="GXU3" s="161"/>
      <c r="GXV3" s="161"/>
      <c r="GXW3" s="161"/>
      <c r="GXX3" s="161"/>
      <c r="GXY3" s="161"/>
      <c r="GXZ3" s="161"/>
      <c r="GYA3" s="161"/>
      <c r="GYB3" s="161"/>
      <c r="GYC3" s="161"/>
      <c r="GYD3" s="161"/>
      <c r="GYE3" s="161"/>
      <c r="GYF3" s="161"/>
      <c r="GYG3" s="161"/>
      <c r="GYH3" s="161"/>
      <c r="GYI3" s="161"/>
      <c r="GYJ3" s="161"/>
      <c r="GYK3" s="161"/>
      <c r="GYL3" s="161"/>
      <c r="GYM3" s="161"/>
      <c r="GYN3" s="161"/>
      <c r="GYO3" s="161"/>
      <c r="GYP3" s="161"/>
      <c r="GYQ3" s="161"/>
      <c r="GYR3" s="161"/>
      <c r="GYS3" s="161"/>
      <c r="GYT3" s="161"/>
      <c r="GYU3" s="161"/>
      <c r="GYV3" s="161"/>
      <c r="GYW3" s="161"/>
      <c r="GYX3" s="161"/>
      <c r="GYY3" s="161"/>
      <c r="GYZ3" s="161"/>
      <c r="GZA3" s="161"/>
      <c r="GZB3" s="161"/>
      <c r="GZC3" s="161"/>
      <c r="GZD3" s="161"/>
      <c r="GZE3" s="161"/>
      <c r="GZF3" s="161"/>
      <c r="GZG3" s="161"/>
      <c r="GZH3" s="161"/>
      <c r="GZI3" s="161"/>
      <c r="GZJ3" s="161"/>
      <c r="GZK3" s="161"/>
      <c r="GZL3" s="161"/>
      <c r="GZM3" s="161"/>
      <c r="GZN3" s="161"/>
      <c r="GZO3" s="161"/>
      <c r="GZP3" s="161"/>
      <c r="GZQ3" s="161"/>
      <c r="GZR3" s="161"/>
      <c r="GZS3" s="161"/>
      <c r="GZT3" s="161"/>
      <c r="GZU3" s="161"/>
      <c r="GZV3" s="161"/>
      <c r="GZW3" s="161"/>
      <c r="GZX3" s="161"/>
      <c r="GZY3" s="161"/>
      <c r="GZZ3" s="161"/>
      <c r="HAA3" s="161"/>
      <c r="HAB3" s="161"/>
      <c r="HAC3" s="161"/>
      <c r="HAD3" s="161"/>
      <c r="HAE3" s="161"/>
      <c r="HAF3" s="161"/>
      <c r="HAG3" s="161"/>
      <c r="HAH3" s="161"/>
      <c r="HAI3" s="161"/>
      <c r="HAJ3" s="161"/>
      <c r="HAK3" s="161"/>
      <c r="HAL3" s="161"/>
      <c r="HAM3" s="161"/>
      <c r="HAN3" s="161"/>
      <c r="HAO3" s="161"/>
      <c r="HAP3" s="161"/>
      <c r="HAQ3" s="161"/>
      <c r="HAR3" s="161"/>
      <c r="HAS3" s="161"/>
      <c r="HAT3" s="161"/>
      <c r="HAU3" s="161"/>
      <c r="HAV3" s="161"/>
      <c r="HAW3" s="161"/>
      <c r="HAX3" s="161"/>
      <c r="HAY3" s="161"/>
      <c r="HAZ3" s="161"/>
      <c r="HBA3" s="161"/>
      <c r="HBB3" s="161"/>
      <c r="HBC3" s="161"/>
      <c r="HBD3" s="161"/>
      <c r="HBE3" s="161"/>
      <c r="HBF3" s="161"/>
      <c r="HBG3" s="161"/>
      <c r="HBH3" s="161"/>
      <c r="HBI3" s="161"/>
      <c r="HBJ3" s="161"/>
      <c r="HBK3" s="161"/>
      <c r="HBL3" s="161"/>
      <c r="HBM3" s="161"/>
      <c r="HBN3" s="161"/>
      <c r="HBO3" s="161"/>
      <c r="HBP3" s="161"/>
      <c r="HBQ3" s="161"/>
      <c r="HBR3" s="161"/>
      <c r="HBS3" s="161"/>
      <c r="HBT3" s="161"/>
      <c r="HBU3" s="161"/>
      <c r="HBV3" s="161"/>
      <c r="HBW3" s="161"/>
      <c r="HBX3" s="161"/>
      <c r="HBY3" s="161"/>
      <c r="HBZ3" s="161"/>
      <c r="HCA3" s="161"/>
      <c r="HCB3" s="161"/>
      <c r="HCC3" s="161"/>
      <c r="HCD3" s="161"/>
      <c r="HCE3" s="161"/>
      <c r="HCF3" s="161"/>
      <c r="HCG3" s="161"/>
      <c r="HCH3" s="161"/>
      <c r="HCI3" s="161"/>
      <c r="HCJ3" s="161"/>
      <c r="HCK3" s="161"/>
      <c r="HCL3" s="161"/>
      <c r="HCM3" s="161"/>
      <c r="HCN3" s="161"/>
      <c r="HCO3" s="161"/>
      <c r="HCP3" s="161"/>
      <c r="HCQ3" s="161"/>
      <c r="HCR3" s="161"/>
      <c r="HCS3" s="161"/>
      <c r="HCT3" s="161"/>
      <c r="HCU3" s="161"/>
      <c r="HCV3" s="161"/>
      <c r="HCW3" s="161"/>
      <c r="HCX3" s="161"/>
      <c r="HCY3" s="161"/>
      <c r="HCZ3" s="161"/>
      <c r="HDA3" s="161"/>
      <c r="HDB3" s="161"/>
      <c r="HDC3" s="161"/>
      <c r="HDD3" s="161"/>
      <c r="HDE3" s="161"/>
      <c r="HDF3" s="161"/>
      <c r="HDG3" s="161"/>
      <c r="HDH3" s="161"/>
      <c r="HDI3" s="161"/>
      <c r="HDJ3" s="161"/>
      <c r="HDK3" s="161"/>
      <c r="HDL3" s="161"/>
      <c r="HDM3" s="161"/>
      <c r="HDN3" s="161"/>
      <c r="HDO3" s="161"/>
      <c r="HDP3" s="161"/>
      <c r="HDQ3" s="161"/>
      <c r="HDR3" s="161"/>
      <c r="HDS3" s="161"/>
      <c r="HDT3" s="161"/>
      <c r="HDU3" s="161"/>
      <c r="HDV3" s="161"/>
      <c r="HDW3" s="161"/>
      <c r="HDX3" s="161"/>
      <c r="HDY3" s="161"/>
      <c r="HDZ3" s="161"/>
      <c r="HEA3" s="161"/>
      <c r="HEB3" s="161"/>
      <c r="HEC3" s="161"/>
      <c r="HED3" s="161"/>
      <c r="HEE3" s="161"/>
      <c r="HEF3" s="161"/>
      <c r="HEG3" s="161"/>
      <c r="HEH3" s="161"/>
      <c r="HEI3" s="161"/>
      <c r="HEJ3" s="161"/>
      <c r="HEK3" s="161"/>
      <c r="HEL3" s="161"/>
      <c r="HEM3" s="161"/>
      <c r="HEN3" s="161"/>
      <c r="HEO3" s="161"/>
      <c r="HEP3" s="161"/>
      <c r="HEQ3" s="161"/>
      <c r="HER3" s="161"/>
      <c r="HES3" s="161"/>
      <c r="HET3" s="161"/>
      <c r="HEU3" s="161"/>
      <c r="HEV3" s="161"/>
      <c r="HEW3" s="161"/>
      <c r="HEX3" s="161"/>
      <c r="HEY3" s="161"/>
      <c r="HEZ3" s="161"/>
      <c r="HFA3" s="161"/>
      <c r="HFB3" s="161"/>
      <c r="HFC3" s="161"/>
      <c r="HFD3" s="161"/>
      <c r="HFE3" s="161"/>
      <c r="HFF3" s="161"/>
      <c r="HFG3" s="161"/>
      <c r="HFH3" s="161"/>
      <c r="HFI3" s="161"/>
      <c r="HFJ3" s="161"/>
      <c r="HFK3" s="161"/>
      <c r="HFL3" s="161"/>
      <c r="HFM3" s="161"/>
      <c r="HFN3" s="161"/>
      <c r="HFO3" s="161"/>
      <c r="HFP3" s="161"/>
      <c r="HFQ3" s="161"/>
      <c r="HFR3" s="161"/>
      <c r="HFS3" s="161"/>
      <c r="HFT3" s="161"/>
      <c r="HFU3" s="161"/>
      <c r="HFV3" s="161"/>
      <c r="HFW3" s="161"/>
      <c r="HFX3" s="161"/>
      <c r="HFY3" s="161"/>
      <c r="HFZ3" s="161"/>
      <c r="HGA3" s="161"/>
      <c r="HGB3" s="161"/>
      <c r="HGC3" s="161"/>
      <c r="HGD3" s="161"/>
      <c r="HGE3" s="161"/>
      <c r="HGF3" s="161"/>
      <c r="HGG3" s="161"/>
      <c r="HGH3" s="161"/>
      <c r="HGI3" s="161"/>
      <c r="HGJ3" s="161"/>
      <c r="HGK3" s="161"/>
      <c r="HGL3" s="161"/>
      <c r="HGM3" s="161"/>
      <c r="HGN3" s="161"/>
      <c r="HGO3" s="161"/>
      <c r="HGP3" s="161"/>
      <c r="HGQ3" s="161"/>
      <c r="HGR3" s="161"/>
      <c r="HGS3" s="161"/>
      <c r="HGT3" s="161"/>
      <c r="HGU3" s="161"/>
      <c r="HGV3" s="161"/>
      <c r="HGW3" s="161"/>
      <c r="HGX3" s="161"/>
      <c r="HGY3" s="161"/>
      <c r="HGZ3" s="161"/>
      <c r="HHA3" s="161"/>
      <c r="HHB3" s="161"/>
      <c r="HHC3" s="161"/>
      <c r="HHD3" s="161"/>
      <c r="HHE3" s="161"/>
      <c r="HHF3" s="161"/>
      <c r="HHG3" s="161"/>
      <c r="HHH3" s="161"/>
      <c r="HHI3" s="161"/>
      <c r="HHJ3" s="161"/>
      <c r="HHK3" s="161"/>
      <c r="HHL3" s="161"/>
      <c r="HHM3" s="161"/>
      <c r="HHN3" s="161"/>
      <c r="HHO3" s="161"/>
      <c r="HHP3" s="161"/>
      <c r="HHQ3" s="161"/>
      <c r="HHR3" s="161"/>
      <c r="HHS3" s="161"/>
      <c r="HHT3" s="161"/>
      <c r="HHU3" s="161"/>
      <c r="HHV3" s="161"/>
      <c r="HHW3" s="161"/>
      <c r="HHX3" s="161"/>
      <c r="HHY3" s="161"/>
      <c r="HHZ3" s="161"/>
      <c r="HIA3" s="161"/>
      <c r="HIB3" s="161"/>
      <c r="HIC3" s="161"/>
      <c r="HID3" s="161"/>
      <c r="HIE3" s="161"/>
      <c r="HIF3" s="161"/>
      <c r="HIG3" s="161"/>
      <c r="HIH3" s="161"/>
      <c r="HII3" s="161"/>
      <c r="HIJ3" s="161"/>
      <c r="HIK3" s="161"/>
      <c r="HIL3" s="161"/>
      <c r="HIM3" s="161"/>
      <c r="HIN3" s="161"/>
      <c r="HIO3" s="161"/>
      <c r="HIP3" s="161"/>
      <c r="HIQ3" s="161"/>
      <c r="HIR3" s="161"/>
      <c r="HIS3" s="161"/>
      <c r="HIT3" s="161"/>
      <c r="HIU3" s="161"/>
      <c r="HIV3" s="161"/>
      <c r="HIW3" s="161"/>
      <c r="HIX3" s="161"/>
      <c r="HIY3" s="161"/>
      <c r="HIZ3" s="161"/>
      <c r="HJA3" s="161"/>
      <c r="HJB3" s="161"/>
      <c r="HJC3" s="161"/>
      <c r="HJD3" s="161"/>
      <c r="HJE3" s="161"/>
      <c r="HJF3" s="161"/>
      <c r="HJG3" s="161"/>
      <c r="HJH3" s="161"/>
      <c r="HJI3" s="161"/>
      <c r="HJJ3" s="161"/>
      <c r="HJK3" s="161"/>
      <c r="HJL3" s="161"/>
      <c r="HJM3" s="161"/>
      <c r="HJN3" s="161"/>
      <c r="HJO3" s="161"/>
      <c r="HJP3" s="161"/>
      <c r="HJQ3" s="161"/>
      <c r="HJR3" s="161"/>
      <c r="HJS3" s="161"/>
      <c r="HJT3" s="161"/>
      <c r="HJU3" s="161"/>
      <c r="HJV3" s="161"/>
      <c r="HJW3" s="161"/>
      <c r="HJX3" s="161"/>
      <c r="HJY3" s="161"/>
      <c r="HJZ3" s="161"/>
      <c r="HKA3" s="161"/>
      <c r="HKB3" s="161"/>
      <c r="HKC3" s="161"/>
      <c r="HKD3" s="161"/>
      <c r="HKE3" s="161"/>
      <c r="HKF3" s="161"/>
      <c r="HKG3" s="161"/>
      <c r="HKH3" s="161"/>
      <c r="HKI3" s="161"/>
      <c r="HKJ3" s="161"/>
      <c r="HKK3" s="161"/>
      <c r="HKL3" s="161"/>
      <c r="HKM3" s="161"/>
      <c r="HKN3" s="161"/>
      <c r="HKO3" s="161"/>
      <c r="HKP3" s="161"/>
      <c r="HKQ3" s="161"/>
      <c r="HKR3" s="161"/>
      <c r="HKS3" s="161"/>
      <c r="HKT3" s="161"/>
      <c r="HKU3" s="161"/>
      <c r="HKV3" s="161"/>
      <c r="HKW3" s="161"/>
      <c r="HKX3" s="161"/>
      <c r="HKY3" s="161"/>
      <c r="HKZ3" s="161"/>
      <c r="HLA3" s="161"/>
      <c r="HLB3" s="161"/>
      <c r="HLC3" s="161"/>
      <c r="HLD3" s="161"/>
      <c r="HLE3" s="161"/>
      <c r="HLF3" s="161"/>
      <c r="HLG3" s="161"/>
      <c r="HLH3" s="161"/>
      <c r="HLI3" s="161"/>
      <c r="HLJ3" s="161"/>
      <c r="HLK3" s="161"/>
      <c r="HLL3" s="161"/>
      <c r="HLM3" s="161"/>
      <c r="HLN3" s="161"/>
      <c r="HLO3" s="161"/>
      <c r="HLP3" s="161"/>
      <c r="HLQ3" s="161"/>
      <c r="HLR3" s="161"/>
      <c r="HLS3" s="161"/>
      <c r="HLT3" s="161"/>
      <c r="HLU3" s="161"/>
      <c r="HLV3" s="161"/>
      <c r="HLW3" s="161"/>
      <c r="HLX3" s="161"/>
      <c r="HLY3" s="161"/>
      <c r="HLZ3" s="161"/>
      <c r="HMA3" s="161"/>
      <c r="HMB3" s="161"/>
      <c r="HMC3" s="161"/>
      <c r="HMD3" s="161"/>
      <c r="HME3" s="161"/>
      <c r="HMF3" s="161"/>
      <c r="HMG3" s="161"/>
      <c r="HMH3" s="161"/>
      <c r="HMI3" s="161"/>
      <c r="HMJ3" s="161"/>
      <c r="HMK3" s="161"/>
      <c r="HML3" s="161"/>
      <c r="HMM3" s="161"/>
      <c r="HMN3" s="161"/>
      <c r="HMO3" s="161"/>
      <c r="HMP3" s="161"/>
      <c r="HMQ3" s="161"/>
      <c r="HMR3" s="161"/>
      <c r="HMS3" s="161"/>
      <c r="HMT3" s="161"/>
      <c r="HMU3" s="161"/>
      <c r="HMV3" s="161"/>
      <c r="HMW3" s="161"/>
      <c r="HMX3" s="161"/>
      <c r="HMY3" s="161"/>
      <c r="HMZ3" s="161"/>
      <c r="HNA3" s="161"/>
      <c r="HNB3" s="161"/>
      <c r="HNC3" s="161"/>
      <c r="HND3" s="161"/>
      <c r="HNE3" s="161"/>
      <c r="HNF3" s="161"/>
      <c r="HNG3" s="161"/>
      <c r="HNH3" s="161"/>
      <c r="HNI3" s="161"/>
      <c r="HNJ3" s="161"/>
      <c r="HNK3" s="161"/>
      <c r="HNL3" s="161"/>
      <c r="HNM3" s="161"/>
      <c r="HNN3" s="161"/>
      <c r="HNO3" s="161"/>
      <c r="HNP3" s="161"/>
      <c r="HNQ3" s="161"/>
      <c r="HNR3" s="161"/>
      <c r="HNS3" s="161"/>
      <c r="HNT3" s="161"/>
      <c r="HNU3" s="161"/>
      <c r="HNV3" s="161"/>
      <c r="HNW3" s="161"/>
      <c r="HNX3" s="161"/>
      <c r="HNY3" s="161"/>
      <c r="HNZ3" s="161"/>
      <c r="HOA3" s="161"/>
      <c r="HOB3" s="161"/>
      <c r="HOC3" s="161"/>
      <c r="HOD3" s="161"/>
      <c r="HOE3" s="161"/>
      <c r="HOF3" s="161"/>
      <c r="HOG3" s="161"/>
      <c r="HOH3" s="161"/>
      <c r="HOI3" s="161"/>
      <c r="HOJ3" s="161"/>
      <c r="HOK3" s="161"/>
      <c r="HOL3" s="161"/>
      <c r="HOM3" s="161"/>
      <c r="HON3" s="161"/>
      <c r="HOO3" s="161"/>
      <c r="HOP3" s="161"/>
      <c r="HOQ3" s="161"/>
      <c r="HOR3" s="161"/>
      <c r="HOS3" s="161"/>
      <c r="HOT3" s="161"/>
      <c r="HOU3" s="161"/>
      <c r="HOV3" s="161"/>
      <c r="HOW3" s="161"/>
      <c r="HOX3" s="161"/>
      <c r="HOY3" s="161"/>
      <c r="HOZ3" s="161"/>
      <c r="HPA3" s="161"/>
      <c r="HPB3" s="161"/>
      <c r="HPC3" s="161"/>
      <c r="HPD3" s="161"/>
      <c r="HPE3" s="161"/>
      <c r="HPF3" s="161"/>
      <c r="HPG3" s="161"/>
      <c r="HPH3" s="161"/>
      <c r="HPI3" s="161"/>
      <c r="HPJ3" s="161"/>
      <c r="HPK3" s="161"/>
      <c r="HPL3" s="161"/>
      <c r="HPM3" s="161"/>
      <c r="HPN3" s="161"/>
      <c r="HPO3" s="161"/>
      <c r="HPP3" s="161"/>
      <c r="HPQ3" s="161"/>
      <c r="HPR3" s="161"/>
      <c r="HPS3" s="161"/>
      <c r="HPT3" s="161"/>
      <c r="HPU3" s="161"/>
      <c r="HPV3" s="161"/>
      <c r="HPW3" s="161"/>
      <c r="HPX3" s="161"/>
      <c r="HPY3" s="161"/>
      <c r="HPZ3" s="161"/>
      <c r="HQA3" s="161"/>
      <c r="HQB3" s="161"/>
      <c r="HQC3" s="161"/>
      <c r="HQD3" s="161"/>
      <c r="HQE3" s="161"/>
      <c r="HQF3" s="161"/>
      <c r="HQG3" s="161"/>
      <c r="HQH3" s="161"/>
      <c r="HQI3" s="161"/>
      <c r="HQJ3" s="161"/>
      <c r="HQK3" s="161"/>
      <c r="HQL3" s="161"/>
      <c r="HQM3" s="161"/>
      <c r="HQN3" s="161"/>
      <c r="HQO3" s="161"/>
      <c r="HQP3" s="161"/>
      <c r="HQQ3" s="161"/>
      <c r="HQR3" s="161"/>
      <c r="HQS3" s="161"/>
      <c r="HQT3" s="161"/>
      <c r="HQU3" s="161"/>
      <c r="HQV3" s="161"/>
      <c r="HQW3" s="161"/>
      <c r="HQX3" s="161"/>
      <c r="HQY3" s="161"/>
      <c r="HQZ3" s="161"/>
      <c r="HRA3" s="161"/>
      <c r="HRB3" s="161"/>
      <c r="HRC3" s="161"/>
      <c r="HRD3" s="161"/>
      <c r="HRE3" s="161"/>
      <c r="HRF3" s="161"/>
      <c r="HRG3" s="161"/>
      <c r="HRH3" s="161"/>
      <c r="HRI3" s="161"/>
      <c r="HRJ3" s="161"/>
      <c r="HRK3" s="161"/>
      <c r="HRL3" s="161"/>
      <c r="HRM3" s="161"/>
      <c r="HRN3" s="161"/>
      <c r="HRO3" s="161"/>
      <c r="HRP3" s="161"/>
      <c r="HRQ3" s="161"/>
      <c r="HRR3" s="161"/>
      <c r="HRS3" s="161"/>
      <c r="HRT3" s="161"/>
      <c r="HRU3" s="161"/>
      <c r="HRV3" s="161"/>
      <c r="HRW3" s="161"/>
      <c r="HRX3" s="161"/>
      <c r="HRY3" s="161"/>
      <c r="HRZ3" s="161"/>
      <c r="HSA3" s="161"/>
      <c r="HSB3" s="161"/>
      <c r="HSC3" s="161"/>
      <c r="HSD3" s="161"/>
      <c r="HSE3" s="161"/>
      <c r="HSF3" s="161"/>
      <c r="HSG3" s="161"/>
      <c r="HSH3" s="161"/>
      <c r="HSI3" s="161"/>
      <c r="HSJ3" s="161"/>
      <c r="HSK3" s="161"/>
      <c r="HSL3" s="161"/>
      <c r="HSM3" s="161"/>
      <c r="HSN3" s="161"/>
      <c r="HSO3" s="161"/>
      <c r="HSP3" s="161"/>
      <c r="HSQ3" s="161"/>
      <c r="HSR3" s="161"/>
      <c r="HSS3" s="161"/>
      <c r="HST3" s="161"/>
      <c r="HSU3" s="161"/>
      <c r="HSV3" s="161"/>
      <c r="HSW3" s="161"/>
      <c r="HSX3" s="161"/>
      <c r="HSY3" s="161"/>
      <c r="HSZ3" s="161"/>
      <c r="HTA3" s="161"/>
      <c r="HTB3" s="161"/>
      <c r="HTC3" s="161"/>
      <c r="HTD3" s="161"/>
      <c r="HTE3" s="161"/>
      <c r="HTF3" s="161"/>
      <c r="HTG3" s="161"/>
      <c r="HTH3" s="161"/>
      <c r="HTI3" s="161"/>
      <c r="HTJ3" s="161"/>
      <c r="HTK3" s="161"/>
      <c r="HTL3" s="161"/>
      <c r="HTM3" s="161"/>
      <c r="HTN3" s="161"/>
      <c r="HTO3" s="161"/>
      <c r="HTP3" s="161"/>
      <c r="HTQ3" s="161"/>
      <c r="HTR3" s="161"/>
      <c r="HTS3" s="161"/>
      <c r="HTT3" s="161"/>
      <c r="HTU3" s="161"/>
      <c r="HTV3" s="161"/>
      <c r="HTW3" s="161"/>
      <c r="HTX3" s="161"/>
      <c r="HTY3" s="161"/>
      <c r="HTZ3" s="161"/>
      <c r="HUA3" s="161"/>
      <c r="HUB3" s="161"/>
      <c r="HUC3" s="161"/>
      <c r="HUD3" s="161"/>
      <c r="HUE3" s="161"/>
      <c r="HUF3" s="161"/>
      <c r="HUG3" s="161"/>
      <c r="HUH3" s="161"/>
      <c r="HUI3" s="161"/>
      <c r="HUJ3" s="161"/>
      <c r="HUK3" s="161"/>
      <c r="HUL3" s="161"/>
      <c r="HUM3" s="161"/>
      <c r="HUN3" s="161"/>
      <c r="HUO3" s="161"/>
      <c r="HUP3" s="161"/>
      <c r="HUQ3" s="161"/>
      <c r="HUR3" s="161"/>
      <c r="HUS3" s="161"/>
      <c r="HUT3" s="161"/>
      <c r="HUU3" s="161"/>
      <c r="HUV3" s="161"/>
      <c r="HUW3" s="161"/>
      <c r="HUX3" s="161"/>
      <c r="HUY3" s="161"/>
      <c r="HUZ3" s="161"/>
      <c r="HVA3" s="161"/>
      <c r="HVB3" s="161"/>
      <c r="HVC3" s="161"/>
      <c r="HVD3" s="161"/>
      <c r="HVE3" s="161"/>
      <c r="HVF3" s="161"/>
      <c r="HVG3" s="161"/>
      <c r="HVH3" s="161"/>
      <c r="HVI3" s="161"/>
      <c r="HVJ3" s="161"/>
      <c r="HVK3" s="161"/>
      <c r="HVL3" s="161"/>
      <c r="HVM3" s="161"/>
      <c r="HVN3" s="161"/>
      <c r="HVO3" s="161"/>
      <c r="HVP3" s="161"/>
      <c r="HVQ3" s="161"/>
      <c r="HVR3" s="161"/>
      <c r="HVS3" s="161"/>
      <c r="HVT3" s="161"/>
      <c r="HVU3" s="161"/>
      <c r="HVV3" s="161"/>
      <c r="HVW3" s="161"/>
      <c r="HVX3" s="161"/>
      <c r="HVY3" s="161"/>
      <c r="HVZ3" s="161"/>
      <c r="HWA3" s="161"/>
      <c r="HWB3" s="161"/>
      <c r="HWC3" s="161"/>
      <c r="HWD3" s="161"/>
      <c r="HWE3" s="161"/>
      <c r="HWF3" s="161"/>
      <c r="HWG3" s="161"/>
      <c r="HWH3" s="161"/>
      <c r="HWI3" s="161"/>
      <c r="HWJ3" s="161"/>
      <c r="HWK3" s="161"/>
      <c r="HWL3" s="161"/>
      <c r="HWM3" s="161"/>
      <c r="HWN3" s="161"/>
      <c r="HWO3" s="161"/>
      <c r="HWP3" s="161"/>
      <c r="HWQ3" s="161"/>
      <c r="HWR3" s="161"/>
      <c r="HWS3" s="161"/>
      <c r="HWT3" s="161"/>
      <c r="HWU3" s="161"/>
      <c r="HWV3" s="161"/>
      <c r="HWW3" s="161"/>
      <c r="HWX3" s="161"/>
      <c r="HWY3" s="161"/>
      <c r="HWZ3" s="161"/>
      <c r="HXA3" s="161"/>
      <c r="HXB3" s="161"/>
      <c r="HXC3" s="161"/>
      <c r="HXD3" s="161"/>
      <c r="HXE3" s="161"/>
      <c r="HXF3" s="161"/>
      <c r="HXG3" s="161"/>
      <c r="HXH3" s="161"/>
      <c r="HXI3" s="161"/>
      <c r="HXJ3" s="161"/>
      <c r="HXK3" s="161"/>
      <c r="HXL3" s="161"/>
      <c r="HXM3" s="161"/>
      <c r="HXN3" s="161"/>
      <c r="HXO3" s="161"/>
      <c r="HXP3" s="161"/>
      <c r="HXQ3" s="161"/>
      <c r="HXR3" s="161"/>
      <c r="HXS3" s="161"/>
      <c r="HXT3" s="161"/>
      <c r="HXU3" s="161"/>
      <c r="HXV3" s="161"/>
      <c r="HXW3" s="161"/>
      <c r="HXX3" s="161"/>
      <c r="HXY3" s="161"/>
      <c r="HXZ3" s="161"/>
      <c r="HYA3" s="161"/>
      <c r="HYB3" s="161"/>
      <c r="HYC3" s="161"/>
      <c r="HYD3" s="161"/>
      <c r="HYE3" s="161"/>
      <c r="HYF3" s="161"/>
      <c r="HYG3" s="161"/>
      <c r="HYH3" s="161"/>
      <c r="HYI3" s="161"/>
      <c r="HYJ3" s="161"/>
      <c r="HYK3" s="161"/>
      <c r="HYL3" s="161"/>
      <c r="HYM3" s="161"/>
      <c r="HYN3" s="161"/>
      <c r="HYO3" s="161"/>
      <c r="HYP3" s="161"/>
      <c r="HYQ3" s="161"/>
      <c r="HYR3" s="161"/>
      <c r="HYS3" s="161"/>
      <c r="HYT3" s="161"/>
      <c r="HYU3" s="161"/>
      <c r="HYV3" s="161"/>
      <c r="HYW3" s="161"/>
      <c r="HYX3" s="161"/>
      <c r="HYY3" s="161"/>
      <c r="HYZ3" s="161"/>
      <c r="HZA3" s="161"/>
      <c r="HZB3" s="161"/>
      <c r="HZC3" s="161"/>
      <c r="HZD3" s="161"/>
      <c r="HZE3" s="161"/>
      <c r="HZF3" s="161"/>
      <c r="HZG3" s="161"/>
      <c r="HZH3" s="161"/>
      <c r="HZI3" s="161"/>
      <c r="HZJ3" s="161"/>
      <c r="HZK3" s="161"/>
      <c r="HZL3" s="161"/>
      <c r="HZM3" s="161"/>
      <c r="HZN3" s="161"/>
      <c r="HZO3" s="161"/>
      <c r="HZP3" s="161"/>
      <c r="HZQ3" s="161"/>
      <c r="HZR3" s="161"/>
      <c r="HZS3" s="161"/>
      <c r="HZT3" s="161"/>
      <c r="HZU3" s="161"/>
      <c r="HZV3" s="161"/>
      <c r="HZW3" s="161"/>
      <c r="HZX3" s="161"/>
      <c r="HZY3" s="161"/>
      <c r="HZZ3" s="161"/>
      <c r="IAA3" s="161"/>
      <c r="IAB3" s="161"/>
      <c r="IAC3" s="161"/>
      <c r="IAD3" s="161"/>
      <c r="IAE3" s="161"/>
      <c r="IAF3" s="161"/>
      <c r="IAG3" s="161"/>
      <c r="IAH3" s="161"/>
      <c r="IAI3" s="161"/>
      <c r="IAJ3" s="161"/>
      <c r="IAK3" s="161"/>
      <c r="IAL3" s="161"/>
      <c r="IAM3" s="161"/>
      <c r="IAN3" s="161"/>
      <c r="IAO3" s="161"/>
      <c r="IAP3" s="161"/>
      <c r="IAQ3" s="161"/>
      <c r="IAR3" s="161"/>
      <c r="IAS3" s="161"/>
      <c r="IAT3" s="161"/>
      <c r="IAU3" s="161"/>
      <c r="IAV3" s="161"/>
      <c r="IAW3" s="161"/>
      <c r="IAX3" s="161"/>
      <c r="IAY3" s="161"/>
      <c r="IAZ3" s="161"/>
      <c r="IBA3" s="161"/>
      <c r="IBB3" s="161"/>
      <c r="IBC3" s="161"/>
      <c r="IBD3" s="161"/>
      <c r="IBE3" s="161"/>
      <c r="IBF3" s="161"/>
      <c r="IBG3" s="161"/>
      <c r="IBH3" s="161"/>
      <c r="IBI3" s="161"/>
      <c r="IBJ3" s="161"/>
      <c r="IBK3" s="161"/>
      <c r="IBL3" s="161"/>
      <c r="IBM3" s="161"/>
      <c r="IBN3" s="161"/>
      <c r="IBO3" s="161"/>
      <c r="IBP3" s="161"/>
      <c r="IBQ3" s="161"/>
      <c r="IBR3" s="161"/>
      <c r="IBS3" s="161"/>
      <c r="IBT3" s="161"/>
      <c r="IBU3" s="161"/>
      <c r="IBV3" s="161"/>
      <c r="IBW3" s="161"/>
      <c r="IBX3" s="161"/>
      <c r="IBY3" s="161"/>
      <c r="IBZ3" s="161"/>
      <c r="ICA3" s="161"/>
      <c r="ICB3" s="161"/>
      <c r="ICC3" s="161"/>
      <c r="ICD3" s="161"/>
      <c r="ICE3" s="161"/>
      <c r="ICF3" s="161"/>
      <c r="ICG3" s="161"/>
      <c r="ICH3" s="161"/>
      <c r="ICI3" s="161"/>
      <c r="ICJ3" s="161"/>
      <c r="ICK3" s="161"/>
      <c r="ICL3" s="161"/>
      <c r="ICM3" s="161"/>
      <c r="ICN3" s="161"/>
      <c r="ICO3" s="161"/>
      <c r="ICP3" s="161"/>
      <c r="ICQ3" s="161"/>
      <c r="ICR3" s="161"/>
      <c r="ICS3" s="161"/>
      <c r="ICT3" s="161"/>
      <c r="ICU3" s="161"/>
      <c r="ICV3" s="161"/>
      <c r="ICW3" s="161"/>
      <c r="ICX3" s="161"/>
      <c r="ICY3" s="161"/>
      <c r="ICZ3" s="161"/>
      <c r="IDA3" s="161"/>
      <c r="IDB3" s="161"/>
      <c r="IDC3" s="161"/>
      <c r="IDD3" s="161"/>
      <c r="IDE3" s="161"/>
      <c r="IDF3" s="161"/>
      <c r="IDG3" s="161"/>
      <c r="IDH3" s="161"/>
      <c r="IDI3" s="161"/>
      <c r="IDJ3" s="161"/>
      <c r="IDK3" s="161"/>
      <c r="IDL3" s="161"/>
      <c r="IDM3" s="161"/>
      <c r="IDN3" s="161"/>
      <c r="IDO3" s="161"/>
      <c r="IDP3" s="161"/>
      <c r="IDQ3" s="161"/>
      <c r="IDR3" s="161"/>
      <c r="IDS3" s="161"/>
      <c r="IDT3" s="161"/>
      <c r="IDU3" s="161"/>
      <c r="IDV3" s="161"/>
      <c r="IDW3" s="161"/>
      <c r="IDX3" s="161"/>
      <c r="IDY3" s="161"/>
      <c r="IDZ3" s="161"/>
      <c r="IEA3" s="161"/>
      <c r="IEB3" s="161"/>
      <c r="IEC3" s="161"/>
      <c r="IED3" s="161"/>
      <c r="IEE3" s="161"/>
      <c r="IEF3" s="161"/>
      <c r="IEG3" s="161"/>
      <c r="IEH3" s="161"/>
      <c r="IEI3" s="161"/>
      <c r="IEJ3" s="161"/>
      <c r="IEK3" s="161"/>
      <c r="IEL3" s="161"/>
      <c r="IEM3" s="161"/>
      <c r="IEN3" s="161"/>
      <c r="IEO3" s="161"/>
      <c r="IEP3" s="161"/>
      <c r="IEQ3" s="161"/>
      <c r="IER3" s="161"/>
      <c r="IES3" s="161"/>
      <c r="IET3" s="161"/>
      <c r="IEU3" s="161"/>
      <c r="IEV3" s="161"/>
      <c r="IEW3" s="161"/>
      <c r="IEX3" s="161"/>
      <c r="IEY3" s="161"/>
      <c r="IEZ3" s="161"/>
      <c r="IFA3" s="161"/>
      <c r="IFB3" s="161"/>
      <c r="IFC3" s="161"/>
      <c r="IFD3" s="161"/>
      <c r="IFE3" s="161"/>
      <c r="IFF3" s="161"/>
      <c r="IFG3" s="161"/>
      <c r="IFH3" s="161"/>
      <c r="IFI3" s="161"/>
      <c r="IFJ3" s="161"/>
      <c r="IFK3" s="161"/>
      <c r="IFL3" s="161"/>
      <c r="IFM3" s="161"/>
      <c r="IFN3" s="161"/>
      <c r="IFO3" s="161"/>
      <c r="IFP3" s="161"/>
      <c r="IFQ3" s="161"/>
      <c r="IFR3" s="161"/>
      <c r="IFS3" s="161"/>
      <c r="IFT3" s="161"/>
      <c r="IFU3" s="161"/>
      <c r="IFV3" s="161"/>
      <c r="IFW3" s="161"/>
      <c r="IFX3" s="161"/>
      <c r="IFY3" s="161"/>
      <c r="IFZ3" s="161"/>
      <c r="IGA3" s="161"/>
      <c r="IGB3" s="161"/>
      <c r="IGC3" s="161"/>
      <c r="IGD3" s="161"/>
      <c r="IGE3" s="161"/>
      <c r="IGF3" s="161"/>
      <c r="IGG3" s="161"/>
      <c r="IGH3" s="161"/>
      <c r="IGI3" s="161"/>
      <c r="IGJ3" s="161"/>
      <c r="IGK3" s="161"/>
      <c r="IGL3" s="161"/>
      <c r="IGM3" s="161"/>
      <c r="IGN3" s="161"/>
      <c r="IGO3" s="161"/>
      <c r="IGP3" s="161"/>
      <c r="IGQ3" s="161"/>
      <c r="IGR3" s="161"/>
      <c r="IGS3" s="161"/>
      <c r="IGT3" s="161"/>
      <c r="IGU3" s="161"/>
      <c r="IGV3" s="161"/>
      <c r="IGW3" s="161"/>
      <c r="IGX3" s="161"/>
      <c r="IGY3" s="161"/>
      <c r="IGZ3" s="161"/>
      <c r="IHA3" s="161"/>
      <c r="IHB3" s="161"/>
      <c r="IHC3" s="161"/>
      <c r="IHD3" s="161"/>
      <c r="IHE3" s="161"/>
      <c r="IHF3" s="161"/>
      <c r="IHG3" s="161"/>
      <c r="IHH3" s="161"/>
      <c r="IHI3" s="161"/>
      <c r="IHJ3" s="161"/>
      <c r="IHK3" s="161"/>
      <c r="IHL3" s="161"/>
      <c r="IHM3" s="161"/>
      <c r="IHN3" s="161"/>
      <c r="IHO3" s="161"/>
      <c r="IHP3" s="161"/>
      <c r="IHQ3" s="161"/>
      <c r="IHR3" s="161"/>
      <c r="IHS3" s="161"/>
      <c r="IHT3" s="161"/>
      <c r="IHU3" s="161"/>
      <c r="IHV3" s="161"/>
      <c r="IHW3" s="161"/>
      <c r="IHX3" s="161"/>
      <c r="IHY3" s="161"/>
      <c r="IHZ3" s="161"/>
      <c r="IIA3" s="161"/>
      <c r="IIB3" s="161"/>
      <c r="IIC3" s="161"/>
      <c r="IID3" s="161"/>
      <c r="IIE3" s="161"/>
      <c r="IIF3" s="161"/>
      <c r="IIG3" s="161"/>
      <c r="IIH3" s="161"/>
      <c r="III3" s="161"/>
      <c r="IIJ3" s="161"/>
      <c r="IIK3" s="161"/>
      <c r="IIL3" s="161"/>
      <c r="IIM3" s="161"/>
      <c r="IIN3" s="161"/>
      <c r="IIO3" s="161"/>
      <c r="IIP3" s="161"/>
      <c r="IIQ3" s="161"/>
      <c r="IIR3" s="161"/>
      <c r="IIS3" s="161"/>
      <c r="IIT3" s="161"/>
      <c r="IIU3" s="161"/>
      <c r="IIV3" s="161"/>
      <c r="IIW3" s="161"/>
      <c r="IIX3" s="161"/>
      <c r="IIY3" s="161"/>
      <c r="IIZ3" s="161"/>
      <c r="IJA3" s="161"/>
      <c r="IJB3" s="161"/>
      <c r="IJC3" s="161"/>
      <c r="IJD3" s="161"/>
      <c r="IJE3" s="161"/>
      <c r="IJF3" s="161"/>
      <c r="IJG3" s="161"/>
      <c r="IJH3" s="161"/>
      <c r="IJI3" s="161"/>
      <c r="IJJ3" s="161"/>
      <c r="IJK3" s="161"/>
      <c r="IJL3" s="161"/>
      <c r="IJM3" s="161"/>
      <c r="IJN3" s="161"/>
      <c r="IJO3" s="161"/>
      <c r="IJP3" s="161"/>
      <c r="IJQ3" s="161"/>
      <c r="IJR3" s="161"/>
      <c r="IJS3" s="161"/>
      <c r="IJT3" s="161"/>
      <c r="IJU3" s="161"/>
      <c r="IJV3" s="161"/>
      <c r="IJW3" s="161"/>
      <c r="IJX3" s="161"/>
      <c r="IJY3" s="161"/>
      <c r="IJZ3" s="161"/>
      <c r="IKA3" s="161"/>
      <c r="IKB3" s="161"/>
      <c r="IKC3" s="161"/>
      <c r="IKD3" s="161"/>
      <c r="IKE3" s="161"/>
      <c r="IKF3" s="161"/>
      <c r="IKG3" s="161"/>
      <c r="IKH3" s="161"/>
      <c r="IKI3" s="161"/>
      <c r="IKJ3" s="161"/>
      <c r="IKK3" s="161"/>
      <c r="IKL3" s="161"/>
      <c r="IKM3" s="161"/>
      <c r="IKN3" s="161"/>
      <c r="IKO3" s="161"/>
      <c r="IKP3" s="161"/>
      <c r="IKQ3" s="161"/>
      <c r="IKR3" s="161"/>
      <c r="IKS3" s="161"/>
      <c r="IKT3" s="161"/>
      <c r="IKU3" s="161"/>
      <c r="IKV3" s="161"/>
      <c r="IKW3" s="161"/>
      <c r="IKX3" s="161"/>
      <c r="IKY3" s="161"/>
      <c r="IKZ3" s="161"/>
      <c r="ILA3" s="161"/>
      <c r="ILB3" s="161"/>
      <c r="ILC3" s="161"/>
      <c r="ILD3" s="161"/>
      <c r="ILE3" s="161"/>
      <c r="ILF3" s="161"/>
      <c r="ILG3" s="161"/>
      <c r="ILH3" s="161"/>
      <c r="ILI3" s="161"/>
      <c r="ILJ3" s="161"/>
      <c r="ILK3" s="161"/>
      <c r="ILL3" s="161"/>
      <c r="ILM3" s="161"/>
      <c r="ILN3" s="161"/>
      <c r="ILO3" s="161"/>
      <c r="ILP3" s="161"/>
      <c r="ILQ3" s="161"/>
      <c r="ILR3" s="161"/>
      <c r="ILS3" s="161"/>
      <c r="ILT3" s="161"/>
      <c r="ILU3" s="161"/>
      <c r="ILV3" s="161"/>
      <c r="ILW3" s="161"/>
      <c r="ILX3" s="161"/>
      <c r="ILY3" s="161"/>
      <c r="ILZ3" s="161"/>
      <c r="IMA3" s="161"/>
      <c r="IMB3" s="161"/>
      <c r="IMC3" s="161"/>
      <c r="IMD3" s="161"/>
      <c r="IME3" s="161"/>
      <c r="IMF3" s="161"/>
      <c r="IMG3" s="161"/>
      <c r="IMH3" s="161"/>
      <c r="IMI3" s="161"/>
      <c r="IMJ3" s="161"/>
      <c r="IMK3" s="161"/>
      <c r="IML3" s="161"/>
      <c r="IMM3" s="161"/>
      <c r="IMN3" s="161"/>
      <c r="IMO3" s="161"/>
      <c r="IMP3" s="161"/>
      <c r="IMQ3" s="161"/>
      <c r="IMR3" s="161"/>
      <c r="IMS3" s="161"/>
      <c r="IMT3" s="161"/>
      <c r="IMU3" s="161"/>
      <c r="IMV3" s="161"/>
      <c r="IMW3" s="161"/>
      <c r="IMX3" s="161"/>
      <c r="IMY3" s="161"/>
      <c r="IMZ3" s="161"/>
      <c r="INA3" s="161"/>
      <c r="INB3" s="161"/>
      <c r="INC3" s="161"/>
      <c r="IND3" s="161"/>
      <c r="INE3" s="161"/>
      <c r="INF3" s="161"/>
      <c r="ING3" s="161"/>
      <c r="INH3" s="161"/>
      <c r="INI3" s="161"/>
      <c r="INJ3" s="161"/>
      <c r="INK3" s="161"/>
      <c r="INL3" s="161"/>
      <c r="INM3" s="161"/>
      <c r="INN3" s="161"/>
      <c r="INO3" s="161"/>
      <c r="INP3" s="161"/>
      <c r="INQ3" s="161"/>
      <c r="INR3" s="161"/>
      <c r="INS3" s="161"/>
      <c r="INT3" s="161"/>
      <c r="INU3" s="161"/>
      <c r="INV3" s="161"/>
      <c r="INW3" s="161"/>
      <c r="INX3" s="161"/>
      <c r="INY3" s="161"/>
      <c r="INZ3" s="161"/>
      <c r="IOA3" s="161"/>
      <c r="IOB3" s="161"/>
      <c r="IOC3" s="161"/>
      <c r="IOD3" s="161"/>
      <c r="IOE3" s="161"/>
      <c r="IOF3" s="161"/>
      <c r="IOG3" s="161"/>
      <c r="IOH3" s="161"/>
      <c r="IOI3" s="161"/>
      <c r="IOJ3" s="161"/>
      <c r="IOK3" s="161"/>
      <c r="IOL3" s="161"/>
      <c r="IOM3" s="161"/>
      <c r="ION3" s="161"/>
      <c r="IOO3" s="161"/>
      <c r="IOP3" s="161"/>
      <c r="IOQ3" s="161"/>
      <c r="IOR3" s="161"/>
      <c r="IOS3" s="161"/>
      <c r="IOT3" s="161"/>
      <c r="IOU3" s="161"/>
      <c r="IOV3" s="161"/>
      <c r="IOW3" s="161"/>
      <c r="IOX3" s="161"/>
      <c r="IOY3" s="161"/>
      <c r="IOZ3" s="161"/>
      <c r="IPA3" s="161"/>
      <c r="IPB3" s="161"/>
      <c r="IPC3" s="161"/>
      <c r="IPD3" s="161"/>
      <c r="IPE3" s="161"/>
      <c r="IPF3" s="161"/>
      <c r="IPG3" s="161"/>
      <c r="IPH3" s="161"/>
      <c r="IPI3" s="161"/>
      <c r="IPJ3" s="161"/>
      <c r="IPK3" s="161"/>
      <c r="IPL3" s="161"/>
      <c r="IPM3" s="161"/>
      <c r="IPN3" s="161"/>
      <c r="IPO3" s="161"/>
      <c r="IPP3" s="161"/>
      <c r="IPQ3" s="161"/>
      <c r="IPR3" s="161"/>
      <c r="IPS3" s="161"/>
      <c r="IPT3" s="161"/>
      <c r="IPU3" s="161"/>
      <c r="IPV3" s="161"/>
      <c r="IPW3" s="161"/>
      <c r="IPX3" s="161"/>
      <c r="IPY3" s="161"/>
      <c r="IPZ3" s="161"/>
      <c r="IQA3" s="161"/>
      <c r="IQB3" s="161"/>
      <c r="IQC3" s="161"/>
      <c r="IQD3" s="161"/>
      <c r="IQE3" s="161"/>
      <c r="IQF3" s="161"/>
      <c r="IQG3" s="161"/>
      <c r="IQH3" s="161"/>
      <c r="IQI3" s="161"/>
      <c r="IQJ3" s="161"/>
      <c r="IQK3" s="161"/>
      <c r="IQL3" s="161"/>
      <c r="IQM3" s="161"/>
      <c r="IQN3" s="161"/>
      <c r="IQO3" s="161"/>
      <c r="IQP3" s="161"/>
      <c r="IQQ3" s="161"/>
      <c r="IQR3" s="161"/>
      <c r="IQS3" s="161"/>
      <c r="IQT3" s="161"/>
      <c r="IQU3" s="161"/>
      <c r="IQV3" s="161"/>
      <c r="IQW3" s="161"/>
      <c r="IQX3" s="161"/>
      <c r="IQY3" s="161"/>
      <c r="IQZ3" s="161"/>
      <c r="IRA3" s="161"/>
      <c r="IRB3" s="161"/>
      <c r="IRC3" s="161"/>
      <c r="IRD3" s="161"/>
      <c r="IRE3" s="161"/>
      <c r="IRF3" s="161"/>
      <c r="IRG3" s="161"/>
      <c r="IRH3" s="161"/>
      <c r="IRI3" s="161"/>
      <c r="IRJ3" s="161"/>
      <c r="IRK3" s="161"/>
      <c r="IRL3" s="161"/>
      <c r="IRM3" s="161"/>
      <c r="IRN3" s="161"/>
      <c r="IRO3" s="161"/>
      <c r="IRP3" s="161"/>
      <c r="IRQ3" s="161"/>
      <c r="IRR3" s="161"/>
      <c r="IRS3" s="161"/>
      <c r="IRT3" s="161"/>
      <c r="IRU3" s="161"/>
      <c r="IRV3" s="161"/>
      <c r="IRW3" s="161"/>
      <c r="IRX3" s="161"/>
      <c r="IRY3" s="161"/>
      <c r="IRZ3" s="161"/>
      <c r="ISA3" s="161"/>
      <c r="ISB3" s="161"/>
      <c r="ISC3" s="161"/>
      <c r="ISD3" s="161"/>
      <c r="ISE3" s="161"/>
      <c r="ISF3" s="161"/>
      <c r="ISG3" s="161"/>
      <c r="ISH3" s="161"/>
      <c r="ISI3" s="161"/>
      <c r="ISJ3" s="161"/>
      <c r="ISK3" s="161"/>
      <c r="ISL3" s="161"/>
      <c r="ISM3" s="161"/>
      <c r="ISN3" s="161"/>
      <c r="ISO3" s="161"/>
      <c r="ISP3" s="161"/>
      <c r="ISQ3" s="161"/>
      <c r="ISR3" s="161"/>
      <c r="ISS3" s="161"/>
      <c r="IST3" s="161"/>
      <c r="ISU3" s="161"/>
      <c r="ISV3" s="161"/>
      <c r="ISW3" s="161"/>
      <c r="ISX3" s="161"/>
      <c r="ISY3" s="161"/>
      <c r="ISZ3" s="161"/>
      <c r="ITA3" s="161"/>
      <c r="ITB3" s="161"/>
      <c r="ITC3" s="161"/>
      <c r="ITD3" s="161"/>
      <c r="ITE3" s="161"/>
      <c r="ITF3" s="161"/>
      <c r="ITG3" s="161"/>
      <c r="ITH3" s="161"/>
      <c r="ITI3" s="161"/>
      <c r="ITJ3" s="161"/>
      <c r="ITK3" s="161"/>
      <c r="ITL3" s="161"/>
      <c r="ITM3" s="161"/>
      <c r="ITN3" s="161"/>
      <c r="ITO3" s="161"/>
      <c r="ITP3" s="161"/>
      <c r="ITQ3" s="161"/>
      <c r="ITR3" s="161"/>
      <c r="ITS3" s="161"/>
      <c r="ITT3" s="161"/>
      <c r="ITU3" s="161"/>
      <c r="ITV3" s="161"/>
      <c r="ITW3" s="161"/>
      <c r="ITX3" s="161"/>
      <c r="ITY3" s="161"/>
      <c r="ITZ3" s="161"/>
      <c r="IUA3" s="161"/>
      <c r="IUB3" s="161"/>
      <c r="IUC3" s="161"/>
      <c r="IUD3" s="161"/>
      <c r="IUE3" s="161"/>
      <c r="IUF3" s="161"/>
      <c r="IUG3" s="161"/>
      <c r="IUH3" s="161"/>
      <c r="IUI3" s="161"/>
      <c r="IUJ3" s="161"/>
      <c r="IUK3" s="161"/>
      <c r="IUL3" s="161"/>
      <c r="IUM3" s="161"/>
      <c r="IUN3" s="161"/>
      <c r="IUO3" s="161"/>
      <c r="IUP3" s="161"/>
      <c r="IUQ3" s="161"/>
      <c r="IUR3" s="161"/>
      <c r="IUS3" s="161"/>
      <c r="IUT3" s="161"/>
      <c r="IUU3" s="161"/>
      <c r="IUV3" s="161"/>
      <c r="IUW3" s="161"/>
      <c r="IUX3" s="161"/>
      <c r="IUY3" s="161"/>
      <c r="IUZ3" s="161"/>
      <c r="IVA3" s="161"/>
      <c r="IVB3" s="161"/>
      <c r="IVC3" s="161"/>
      <c r="IVD3" s="161"/>
      <c r="IVE3" s="161"/>
      <c r="IVF3" s="161"/>
      <c r="IVG3" s="161"/>
      <c r="IVH3" s="161"/>
      <c r="IVI3" s="161"/>
      <c r="IVJ3" s="161"/>
      <c r="IVK3" s="161"/>
      <c r="IVL3" s="161"/>
      <c r="IVM3" s="161"/>
      <c r="IVN3" s="161"/>
      <c r="IVO3" s="161"/>
      <c r="IVP3" s="161"/>
      <c r="IVQ3" s="161"/>
      <c r="IVR3" s="161"/>
      <c r="IVS3" s="161"/>
      <c r="IVT3" s="161"/>
      <c r="IVU3" s="161"/>
      <c r="IVV3" s="161"/>
      <c r="IVW3" s="161"/>
      <c r="IVX3" s="161"/>
      <c r="IVY3" s="161"/>
      <c r="IVZ3" s="161"/>
      <c r="IWA3" s="161"/>
      <c r="IWB3" s="161"/>
      <c r="IWC3" s="161"/>
      <c r="IWD3" s="161"/>
      <c r="IWE3" s="161"/>
      <c r="IWF3" s="161"/>
      <c r="IWG3" s="161"/>
      <c r="IWH3" s="161"/>
      <c r="IWI3" s="161"/>
      <c r="IWJ3" s="161"/>
      <c r="IWK3" s="161"/>
      <c r="IWL3" s="161"/>
      <c r="IWM3" s="161"/>
      <c r="IWN3" s="161"/>
      <c r="IWO3" s="161"/>
      <c r="IWP3" s="161"/>
      <c r="IWQ3" s="161"/>
      <c r="IWR3" s="161"/>
      <c r="IWS3" s="161"/>
      <c r="IWT3" s="161"/>
      <c r="IWU3" s="161"/>
      <c r="IWV3" s="161"/>
      <c r="IWW3" s="161"/>
      <c r="IWX3" s="161"/>
      <c r="IWY3" s="161"/>
      <c r="IWZ3" s="161"/>
      <c r="IXA3" s="161"/>
      <c r="IXB3" s="161"/>
      <c r="IXC3" s="161"/>
      <c r="IXD3" s="161"/>
      <c r="IXE3" s="161"/>
      <c r="IXF3" s="161"/>
      <c r="IXG3" s="161"/>
      <c r="IXH3" s="161"/>
      <c r="IXI3" s="161"/>
      <c r="IXJ3" s="161"/>
      <c r="IXK3" s="161"/>
      <c r="IXL3" s="161"/>
      <c r="IXM3" s="161"/>
      <c r="IXN3" s="161"/>
      <c r="IXO3" s="161"/>
      <c r="IXP3" s="161"/>
      <c r="IXQ3" s="161"/>
      <c r="IXR3" s="161"/>
      <c r="IXS3" s="161"/>
      <c r="IXT3" s="161"/>
      <c r="IXU3" s="161"/>
      <c r="IXV3" s="161"/>
      <c r="IXW3" s="161"/>
      <c r="IXX3" s="161"/>
      <c r="IXY3" s="161"/>
      <c r="IXZ3" s="161"/>
      <c r="IYA3" s="161"/>
      <c r="IYB3" s="161"/>
      <c r="IYC3" s="161"/>
      <c r="IYD3" s="161"/>
      <c r="IYE3" s="161"/>
      <c r="IYF3" s="161"/>
      <c r="IYG3" s="161"/>
      <c r="IYH3" s="161"/>
      <c r="IYI3" s="161"/>
      <c r="IYJ3" s="161"/>
      <c r="IYK3" s="161"/>
      <c r="IYL3" s="161"/>
      <c r="IYM3" s="161"/>
      <c r="IYN3" s="161"/>
      <c r="IYO3" s="161"/>
      <c r="IYP3" s="161"/>
      <c r="IYQ3" s="161"/>
      <c r="IYR3" s="161"/>
      <c r="IYS3" s="161"/>
      <c r="IYT3" s="161"/>
      <c r="IYU3" s="161"/>
      <c r="IYV3" s="161"/>
      <c r="IYW3" s="161"/>
      <c r="IYX3" s="161"/>
      <c r="IYY3" s="161"/>
      <c r="IYZ3" s="161"/>
      <c r="IZA3" s="161"/>
      <c r="IZB3" s="161"/>
      <c r="IZC3" s="161"/>
      <c r="IZD3" s="161"/>
      <c r="IZE3" s="161"/>
      <c r="IZF3" s="161"/>
      <c r="IZG3" s="161"/>
      <c r="IZH3" s="161"/>
      <c r="IZI3" s="161"/>
      <c r="IZJ3" s="161"/>
      <c r="IZK3" s="161"/>
      <c r="IZL3" s="161"/>
      <c r="IZM3" s="161"/>
      <c r="IZN3" s="161"/>
      <c r="IZO3" s="161"/>
      <c r="IZP3" s="161"/>
      <c r="IZQ3" s="161"/>
      <c r="IZR3" s="161"/>
      <c r="IZS3" s="161"/>
      <c r="IZT3" s="161"/>
      <c r="IZU3" s="161"/>
      <c r="IZV3" s="161"/>
      <c r="IZW3" s="161"/>
      <c r="IZX3" s="161"/>
      <c r="IZY3" s="161"/>
      <c r="IZZ3" s="161"/>
      <c r="JAA3" s="161"/>
      <c r="JAB3" s="161"/>
      <c r="JAC3" s="161"/>
      <c r="JAD3" s="161"/>
      <c r="JAE3" s="161"/>
      <c r="JAF3" s="161"/>
      <c r="JAG3" s="161"/>
      <c r="JAH3" s="161"/>
      <c r="JAI3" s="161"/>
      <c r="JAJ3" s="161"/>
      <c r="JAK3" s="161"/>
      <c r="JAL3" s="161"/>
      <c r="JAM3" s="161"/>
      <c r="JAN3" s="161"/>
      <c r="JAO3" s="161"/>
      <c r="JAP3" s="161"/>
      <c r="JAQ3" s="161"/>
      <c r="JAR3" s="161"/>
      <c r="JAS3" s="161"/>
      <c r="JAT3" s="161"/>
      <c r="JAU3" s="161"/>
      <c r="JAV3" s="161"/>
      <c r="JAW3" s="161"/>
      <c r="JAX3" s="161"/>
      <c r="JAY3" s="161"/>
      <c r="JAZ3" s="161"/>
      <c r="JBA3" s="161"/>
      <c r="JBB3" s="161"/>
      <c r="JBC3" s="161"/>
      <c r="JBD3" s="161"/>
      <c r="JBE3" s="161"/>
      <c r="JBF3" s="161"/>
      <c r="JBG3" s="161"/>
      <c r="JBH3" s="161"/>
      <c r="JBI3" s="161"/>
      <c r="JBJ3" s="161"/>
      <c r="JBK3" s="161"/>
      <c r="JBL3" s="161"/>
      <c r="JBM3" s="161"/>
      <c r="JBN3" s="161"/>
      <c r="JBO3" s="161"/>
      <c r="JBP3" s="161"/>
      <c r="JBQ3" s="161"/>
      <c r="JBR3" s="161"/>
      <c r="JBS3" s="161"/>
      <c r="JBT3" s="161"/>
      <c r="JBU3" s="161"/>
      <c r="JBV3" s="161"/>
      <c r="JBW3" s="161"/>
      <c r="JBX3" s="161"/>
      <c r="JBY3" s="161"/>
      <c r="JBZ3" s="161"/>
      <c r="JCA3" s="161"/>
      <c r="JCB3" s="161"/>
      <c r="JCC3" s="161"/>
      <c r="JCD3" s="161"/>
      <c r="JCE3" s="161"/>
      <c r="JCF3" s="161"/>
      <c r="JCG3" s="161"/>
      <c r="JCH3" s="161"/>
      <c r="JCI3" s="161"/>
      <c r="JCJ3" s="161"/>
      <c r="JCK3" s="161"/>
      <c r="JCL3" s="161"/>
      <c r="JCM3" s="161"/>
      <c r="JCN3" s="161"/>
      <c r="JCO3" s="161"/>
      <c r="JCP3" s="161"/>
      <c r="JCQ3" s="161"/>
      <c r="JCR3" s="161"/>
      <c r="JCS3" s="161"/>
      <c r="JCT3" s="161"/>
      <c r="JCU3" s="161"/>
      <c r="JCV3" s="161"/>
      <c r="JCW3" s="161"/>
      <c r="JCX3" s="161"/>
      <c r="JCY3" s="161"/>
      <c r="JCZ3" s="161"/>
      <c r="JDA3" s="161"/>
      <c r="JDB3" s="161"/>
      <c r="JDC3" s="161"/>
      <c r="JDD3" s="161"/>
      <c r="JDE3" s="161"/>
      <c r="JDF3" s="161"/>
      <c r="JDG3" s="161"/>
      <c r="JDH3" s="161"/>
      <c r="JDI3" s="161"/>
      <c r="JDJ3" s="161"/>
      <c r="JDK3" s="161"/>
      <c r="JDL3" s="161"/>
      <c r="JDM3" s="161"/>
      <c r="JDN3" s="161"/>
      <c r="JDO3" s="161"/>
      <c r="JDP3" s="161"/>
      <c r="JDQ3" s="161"/>
      <c r="JDR3" s="161"/>
      <c r="JDS3" s="161"/>
      <c r="JDT3" s="161"/>
      <c r="JDU3" s="161"/>
      <c r="JDV3" s="161"/>
      <c r="JDW3" s="161"/>
      <c r="JDX3" s="161"/>
      <c r="JDY3" s="161"/>
      <c r="JDZ3" s="161"/>
      <c r="JEA3" s="161"/>
      <c r="JEB3" s="161"/>
      <c r="JEC3" s="161"/>
      <c r="JED3" s="161"/>
      <c r="JEE3" s="161"/>
      <c r="JEF3" s="161"/>
      <c r="JEG3" s="161"/>
      <c r="JEH3" s="161"/>
      <c r="JEI3" s="161"/>
      <c r="JEJ3" s="161"/>
      <c r="JEK3" s="161"/>
      <c r="JEL3" s="161"/>
      <c r="JEM3" s="161"/>
      <c r="JEN3" s="161"/>
      <c r="JEO3" s="161"/>
      <c r="JEP3" s="161"/>
      <c r="JEQ3" s="161"/>
      <c r="JER3" s="161"/>
      <c r="JES3" s="161"/>
      <c r="JET3" s="161"/>
      <c r="JEU3" s="161"/>
      <c r="JEV3" s="161"/>
      <c r="JEW3" s="161"/>
      <c r="JEX3" s="161"/>
      <c r="JEY3" s="161"/>
      <c r="JEZ3" s="161"/>
      <c r="JFA3" s="161"/>
      <c r="JFB3" s="161"/>
      <c r="JFC3" s="161"/>
      <c r="JFD3" s="161"/>
      <c r="JFE3" s="161"/>
      <c r="JFF3" s="161"/>
      <c r="JFG3" s="161"/>
      <c r="JFH3" s="161"/>
      <c r="JFI3" s="161"/>
      <c r="JFJ3" s="161"/>
      <c r="JFK3" s="161"/>
      <c r="JFL3" s="161"/>
      <c r="JFM3" s="161"/>
      <c r="JFN3" s="161"/>
      <c r="JFO3" s="161"/>
      <c r="JFP3" s="161"/>
      <c r="JFQ3" s="161"/>
      <c r="JFR3" s="161"/>
      <c r="JFS3" s="161"/>
      <c r="JFT3" s="161"/>
      <c r="JFU3" s="161"/>
      <c r="JFV3" s="161"/>
      <c r="JFW3" s="161"/>
      <c r="JFX3" s="161"/>
      <c r="JFY3" s="161"/>
      <c r="JFZ3" s="161"/>
      <c r="JGA3" s="161"/>
      <c r="JGB3" s="161"/>
      <c r="JGC3" s="161"/>
      <c r="JGD3" s="161"/>
      <c r="JGE3" s="161"/>
      <c r="JGF3" s="161"/>
      <c r="JGG3" s="161"/>
      <c r="JGH3" s="161"/>
      <c r="JGI3" s="161"/>
      <c r="JGJ3" s="161"/>
      <c r="JGK3" s="161"/>
      <c r="JGL3" s="161"/>
      <c r="JGM3" s="161"/>
      <c r="JGN3" s="161"/>
      <c r="JGO3" s="161"/>
      <c r="JGP3" s="161"/>
      <c r="JGQ3" s="161"/>
      <c r="JGR3" s="161"/>
      <c r="JGS3" s="161"/>
      <c r="JGT3" s="161"/>
      <c r="JGU3" s="161"/>
      <c r="JGV3" s="161"/>
      <c r="JGW3" s="161"/>
      <c r="JGX3" s="161"/>
      <c r="JGY3" s="161"/>
      <c r="JGZ3" s="161"/>
      <c r="JHA3" s="161"/>
      <c r="JHB3" s="161"/>
      <c r="JHC3" s="161"/>
      <c r="JHD3" s="161"/>
      <c r="JHE3" s="161"/>
      <c r="JHF3" s="161"/>
      <c r="JHG3" s="161"/>
      <c r="JHH3" s="161"/>
      <c r="JHI3" s="161"/>
      <c r="JHJ3" s="161"/>
      <c r="JHK3" s="161"/>
      <c r="JHL3" s="161"/>
      <c r="JHM3" s="161"/>
      <c r="JHN3" s="161"/>
      <c r="JHO3" s="161"/>
      <c r="JHP3" s="161"/>
      <c r="JHQ3" s="161"/>
      <c r="JHR3" s="161"/>
      <c r="JHS3" s="161"/>
      <c r="JHT3" s="161"/>
      <c r="JHU3" s="161"/>
      <c r="JHV3" s="161"/>
      <c r="JHW3" s="161"/>
      <c r="JHX3" s="161"/>
      <c r="JHY3" s="161"/>
      <c r="JHZ3" s="161"/>
      <c r="JIA3" s="161"/>
      <c r="JIB3" s="161"/>
      <c r="JIC3" s="161"/>
      <c r="JID3" s="161"/>
      <c r="JIE3" s="161"/>
      <c r="JIF3" s="161"/>
      <c r="JIG3" s="161"/>
      <c r="JIH3" s="161"/>
      <c r="JII3" s="161"/>
      <c r="JIJ3" s="161"/>
      <c r="JIK3" s="161"/>
      <c r="JIL3" s="161"/>
      <c r="JIM3" s="161"/>
      <c r="JIN3" s="161"/>
      <c r="JIO3" s="161"/>
      <c r="JIP3" s="161"/>
      <c r="JIQ3" s="161"/>
      <c r="JIR3" s="161"/>
      <c r="JIS3" s="161"/>
      <c r="JIT3" s="161"/>
      <c r="JIU3" s="161"/>
      <c r="JIV3" s="161"/>
      <c r="JIW3" s="161"/>
      <c r="JIX3" s="161"/>
      <c r="JIY3" s="161"/>
      <c r="JIZ3" s="161"/>
      <c r="JJA3" s="161"/>
      <c r="JJB3" s="161"/>
      <c r="JJC3" s="161"/>
      <c r="JJD3" s="161"/>
      <c r="JJE3" s="161"/>
      <c r="JJF3" s="161"/>
      <c r="JJG3" s="161"/>
      <c r="JJH3" s="161"/>
      <c r="JJI3" s="161"/>
      <c r="JJJ3" s="161"/>
      <c r="JJK3" s="161"/>
      <c r="JJL3" s="161"/>
      <c r="JJM3" s="161"/>
      <c r="JJN3" s="161"/>
      <c r="JJO3" s="161"/>
      <c r="JJP3" s="161"/>
      <c r="JJQ3" s="161"/>
      <c r="JJR3" s="161"/>
      <c r="JJS3" s="161"/>
      <c r="JJT3" s="161"/>
      <c r="JJU3" s="161"/>
      <c r="JJV3" s="161"/>
      <c r="JJW3" s="161"/>
      <c r="JJX3" s="161"/>
      <c r="JJY3" s="161"/>
      <c r="JJZ3" s="161"/>
      <c r="JKA3" s="161"/>
      <c r="JKB3" s="161"/>
      <c r="JKC3" s="161"/>
      <c r="JKD3" s="161"/>
      <c r="JKE3" s="161"/>
      <c r="JKF3" s="161"/>
      <c r="JKG3" s="161"/>
      <c r="JKH3" s="161"/>
      <c r="JKI3" s="161"/>
      <c r="JKJ3" s="161"/>
      <c r="JKK3" s="161"/>
      <c r="JKL3" s="161"/>
      <c r="JKM3" s="161"/>
      <c r="JKN3" s="161"/>
      <c r="JKO3" s="161"/>
      <c r="JKP3" s="161"/>
      <c r="JKQ3" s="161"/>
      <c r="JKR3" s="161"/>
      <c r="JKS3" s="161"/>
      <c r="JKT3" s="161"/>
      <c r="JKU3" s="161"/>
      <c r="JKV3" s="161"/>
      <c r="JKW3" s="161"/>
      <c r="JKX3" s="161"/>
      <c r="JKY3" s="161"/>
      <c r="JKZ3" s="161"/>
      <c r="JLA3" s="161"/>
      <c r="JLB3" s="161"/>
      <c r="JLC3" s="161"/>
      <c r="JLD3" s="161"/>
      <c r="JLE3" s="161"/>
      <c r="JLF3" s="161"/>
      <c r="JLG3" s="161"/>
      <c r="JLH3" s="161"/>
      <c r="JLI3" s="161"/>
      <c r="JLJ3" s="161"/>
      <c r="JLK3" s="161"/>
      <c r="JLL3" s="161"/>
      <c r="JLM3" s="161"/>
      <c r="JLN3" s="161"/>
      <c r="JLO3" s="161"/>
      <c r="JLP3" s="161"/>
      <c r="JLQ3" s="161"/>
      <c r="JLR3" s="161"/>
      <c r="JLS3" s="161"/>
      <c r="JLT3" s="161"/>
      <c r="JLU3" s="161"/>
      <c r="JLV3" s="161"/>
      <c r="JLW3" s="161"/>
      <c r="JLX3" s="161"/>
      <c r="JLY3" s="161"/>
      <c r="JLZ3" s="161"/>
      <c r="JMA3" s="161"/>
      <c r="JMB3" s="161"/>
      <c r="JMC3" s="161"/>
      <c r="JMD3" s="161"/>
      <c r="JME3" s="161"/>
      <c r="JMF3" s="161"/>
      <c r="JMG3" s="161"/>
      <c r="JMH3" s="161"/>
      <c r="JMI3" s="161"/>
      <c r="JMJ3" s="161"/>
      <c r="JMK3" s="161"/>
      <c r="JML3" s="161"/>
      <c r="JMM3" s="161"/>
      <c r="JMN3" s="161"/>
      <c r="JMO3" s="161"/>
      <c r="JMP3" s="161"/>
      <c r="JMQ3" s="161"/>
      <c r="JMR3" s="161"/>
      <c r="JMS3" s="161"/>
      <c r="JMT3" s="161"/>
      <c r="JMU3" s="161"/>
      <c r="JMV3" s="161"/>
      <c r="JMW3" s="161"/>
      <c r="JMX3" s="161"/>
      <c r="JMY3" s="161"/>
      <c r="JMZ3" s="161"/>
      <c r="JNA3" s="161"/>
      <c r="JNB3" s="161"/>
      <c r="JNC3" s="161"/>
      <c r="JND3" s="161"/>
      <c r="JNE3" s="161"/>
      <c r="JNF3" s="161"/>
      <c r="JNG3" s="161"/>
      <c r="JNH3" s="161"/>
      <c r="JNI3" s="161"/>
      <c r="JNJ3" s="161"/>
      <c r="JNK3" s="161"/>
      <c r="JNL3" s="161"/>
      <c r="JNM3" s="161"/>
      <c r="JNN3" s="161"/>
      <c r="JNO3" s="161"/>
      <c r="JNP3" s="161"/>
      <c r="JNQ3" s="161"/>
      <c r="JNR3" s="161"/>
      <c r="JNS3" s="161"/>
      <c r="JNT3" s="161"/>
      <c r="JNU3" s="161"/>
      <c r="JNV3" s="161"/>
      <c r="JNW3" s="161"/>
      <c r="JNX3" s="161"/>
      <c r="JNY3" s="161"/>
      <c r="JNZ3" s="161"/>
      <c r="JOA3" s="161"/>
      <c r="JOB3" s="161"/>
      <c r="JOC3" s="161"/>
      <c r="JOD3" s="161"/>
      <c r="JOE3" s="161"/>
      <c r="JOF3" s="161"/>
      <c r="JOG3" s="161"/>
      <c r="JOH3" s="161"/>
      <c r="JOI3" s="161"/>
      <c r="JOJ3" s="161"/>
      <c r="JOK3" s="161"/>
      <c r="JOL3" s="161"/>
      <c r="JOM3" s="161"/>
      <c r="JON3" s="161"/>
      <c r="JOO3" s="161"/>
      <c r="JOP3" s="161"/>
      <c r="JOQ3" s="161"/>
      <c r="JOR3" s="161"/>
      <c r="JOS3" s="161"/>
      <c r="JOT3" s="161"/>
      <c r="JOU3" s="161"/>
      <c r="JOV3" s="161"/>
      <c r="JOW3" s="161"/>
      <c r="JOX3" s="161"/>
      <c r="JOY3" s="161"/>
      <c r="JOZ3" s="161"/>
      <c r="JPA3" s="161"/>
      <c r="JPB3" s="161"/>
      <c r="JPC3" s="161"/>
      <c r="JPD3" s="161"/>
      <c r="JPE3" s="161"/>
      <c r="JPF3" s="161"/>
      <c r="JPG3" s="161"/>
      <c r="JPH3" s="161"/>
      <c r="JPI3" s="161"/>
      <c r="JPJ3" s="161"/>
      <c r="JPK3" s="161"/>
      <c r="JPL3" s="161"/>
      <c r="JPM3" s="161"/>
      <c r="JPN3" s="161"/>
      <c r="JPO3" s="161"/>
      <c r="JPP3" s="161"/>
      <c r="JPQ3" s="161"/>
      <c r="JPR3" s="161"/>
      <c r="JPS3" s="161"/>
      <c r="JPT3" s="161"/>
      <c r="JPU3" s="161"/>
      <c r="JPV3" s="161"/>
      <c r="JPW3" s="161"/>
      <c r="JPX3" s="161"/>
      <c r="JPY3" s="161"/>
      <c r="JPZ3" s="161"/>
      <c r="JQA3" s="161"/>
      <c r="JQB3" s="161"/>
      <c r="JQC3" s="161"/>
      <c r="JQD3" s="161"/>
      <c r="JQE3" s="161"/>
      <c r="JQF3" s="161"/>
      <c r="JQG3" s="161"/>
      <c r="JQH3" s="161"/>
      <c r="JQI3" s="161"/>
      <c r="JQJ3" s="161"/>
      <c r="JQK3" s="161"/>
      <c r="JQL3" s="161"/>
      <c r="JQM3" s="161"/>
      <c r="JQN3" s="161"/>
      <c r="JQO3" s="161"/>
      <c r="JQP3" s="161"/>
      <c r="JQQ3" s="161"/>
      <c r="JQR3" s="161"/>
      <c r="JQS3" s="161"/>
      <c r="JQT3" s="161"/>
      <c r="JQU3" s="161"/>
      <c r="JQV3" s="161"/>
      <c r="JQW3" s="161"/>
      <c r="JQX3" s="161"/>
      <c r="JQY3" s="161"/>
      <c r="JQZ3" s="161"/>
      <c r="JRA3" s="161"/>
      <c r="JRB3" s="161"/>
      <c r="JRC3" s="161"/>
      <c r="JRD3" s="161"/>
      <c r="JRE3" s="161"/>
      <c r="JRF3" s="161"/>
      <c r="JRG3" s="161"/>
      <c r="JRH3" s="161"/>
      <c r="JRI3" s="161"/>
      <c r="JRJ3" s="161"/>
      <c r="JRK3" s="161"/>
      <c r="JRL3" s="161"/>
      <c r="JRM3" s="161"/>
      <c r="JRN3" s="161"/>
      <c r="JRO3" s="161"/>
      <c r="JRP3" s="161"/>
      <c r="JRQ3" s="161"/>
      <c r="JRR3" s="161"/>
      <c r="JRS3" s="161"/>
      <c r="JRT3" s="161"/>
      <c r="JRU3" s="161"/>
      <c r="JRV3" s="161"/>
      <c r="JRW3" s="161"/>
      <c r="JRX3" s="161"/>
      <c r="JRY3" s="161"/>
      <c r="JRZ3" s="161"/>
      <c r="JSA3" s="161"/>
      <c r="JSB3" s="161"/>
      <c r="JSC3" s="161"/>
      <c r="JSD3" s="161"/>
      <c r="JSE3" s="161"/>
      <c r="JSF3" s="161"/>
      <c r="JSG3" s="161"/>
      <c r="JSH3" s="161"/>
      <c r="JSI3" s="161"/>
      <c r="JSJ3" s="161"/>
      <c r="JSK3" s="161"/>
      <c r="JSL3" s="161"/>
      <c r="JSM3" s="161"/>
      <c r="JSN3" s="161"/>
      <c r="JSO3" s="161"/>
      <c r="JSP3" s="161"/>
      <c r="JSQ3" s="161"/>
      <c r="JSR3" s="161"/>
      <c r="JSS3" s="161"/>
      <c r="JST3" s="161"/>
      <c r="JSU3" s="161"/>
      <c r="JSV3" s="161"/>
      <c r="JSW3" s="161"/>
      <c r="JSX3" s="161"/>
      <c r="JSY3" s="161"/>
      <c r="JSZ3" s="161"/>
      <c r="JTA3" s="161"/>
      <c r="JTB3" s="161"/>
      <c r="JTC3" s="161"/>
      <c r="JTD3" s="161"/>
      <c r="JTE3" s="161"/>
      <c r="JTF3" s="161"/>
      <c r="JTG3" s="161"/>
      <c r="JTH3" s="161"/>
      <c r="JTI3" s="161"/>
      <c r="JTJ3" s="161"/>
      <c r="JTK3" s="161"/>
      <c r="JTL3" s="161"/>
      <c r="JTM3" s="161"/>
      <c r="JTN3" s="161"/>
      <c r="JTO3" s="161"/>
      <c r="JTP3" s="161"/>
      <c r="JTQ3" s="161"/>
      <c r="JTR3" s="161"/>
      <c r="JTS3" s="161"/>
      <c r="JTT3" s="161"/>
      <c r="JTU3" s="161"/>
      <c r="JTV3" s="161"/>
      <c r="JTW3" s="161"/>
      <c r="JTX3" s="161"/>
      <c r="JTY3" s="161"/>
      <c r="JTZ3" s="161"/>
      <c r="JUA3" s="161"/>
      <c r="JUB3" s="161"/>
      <c r="JUC3" s="161"/>
      <c r="JUD3" s="161"/>
      <c r="JUE3" s="161"/>
      <c r="JUF3" s="161"/>
      <c r="JUG3" s="161"/>
      <c r="JUH3" s="161"/>
      <c r="JUI3" s="161"/>
      <c r="JUJ3" s="161"/>
      <c r="JUK3" s="161"/>
      <c r="JUL3" s="161"/>
      <c r="JUM3" s="161"/>
      <c r="JUN3" s="161"/>
      <c r="JUO3" s="161"/>
      <c r="JUP3" s="161"/>
      <c r="JUQ3" s="161"/>
      <c r="JUR3" s="161"/>
      <c r="JUS3" s="161"/>
      <c r="JUT3" s="161"/>
      <c r="JUU3" s="161"/>
      <c r="JUV3" s="161"/>
      <c r="JUW3" s="161"/>
      <c r="JUX3" s="161"/>
      <c r="JUY3" s="161"/>
      <c r="JUZ3" s="161"/>
      <c r="JVA3" s="161"/>
      <c r="JVB3" s="161"/>
      <c r="JVC3" s="161"/>
      <c r="JVD3" s="161"/>
      <c r="JVE3" s="161"/>
      <c r="JVF3" s="161"/>
      <c r="JVG3" s="161"/>
      <c r="JVH3" s="161"/>
      <c r="JVI3" s="161"/>
      <c r="JVJ3" s="161"/>
      <c r="JVK3" s="161"/>
      <c r="JVL3" s="161"/>
      <c r="JVM3" s="161"/>
      <c r="JVN3" s="161"/>
      <c r="JVO3" s="161"/>
      <c r="JVP3" s="161"/>
      <c r="JVQ3" s="161"/>
      <c r="JVR3" s="161"/>
      <c r="JVS3" s="161"/>
      <c r="JVT3" s="161"/>
      <c r="JVU3" s="161"/>
      <c r="JVV3" s="161"/>
      <c r="JVW3" s="161"/>
      <c r="JVX3" s="161"/>
      <c r="JVY3" s="161"/>
      <c r="JVZ3" s="161"/>
      <c r="JWA3" s="161"/>
      <c r="JWB3" s="161"/>
      <c r="JWC3" s="161"/>
      <c r="JWD3" s="161"/>
      <c r="JWE3" s="161"/>
      <c r="JWF3" s="161"/>
      <c r="JWG3" s="161"/>
      <c r="JWH3" s="161"/>
      <c r="JWI3" s="161"/>
      <c r="JWJ3" s="161"/>
      <c r="JWK3" s="161"/>
      <c r="JWL3" s="161"/>
      <c r="JWM3" s="161"/>
      <c r="JWN3" s="161"/>
      <c r="JWO3" s="161"/>
      <c r="JWP3" s="161"/>
      <c r="JWQ3" s="161"/>
      <c r="JWR3" s="161"/>
      <c r="JWS3" s="161"/>
      <c r="JWT3" s="161"/>
      <c r="JWU3" s="161"/>
      <c r="JWV3" s="161"/>
      <c r="JWW3" s="161"/>
      <c r="JWX3" s="161"/>
      <c r="JWY3" s="161"/>
      <c r="JWZ3" s="161"/>
      <c r="JXA3" s="161"/>
      <c r="JXB3" s="161"/>
      <c r="JXC3" s="161"/>
      <c r="JXD3" s="161"/>
      <c r="JXE3" s="161"/>
      <c r="JXF3" s="161"/>
      <c r="JXG3" s="161"/>
      <c r="JXH3" s="161"/>
      <c r="JXI3" s="161"/>
      <c r="JXJ3" s="161"/>
      <c r="JXK3" s="161"/>
      <c r="JXL3" s="161"/>
      <c r="JXM3" s="161"/>
      <c r="JXN3" s="161"/>
      <c r="JXO3" s="161"/>
      <c r="JXP3" s="161"/>
      <c r="JXQ3" s="161"/>
      <c r="JXR3" s="161"/>
      <c r="JXS3" s="161"/>
      <c r="JXT3" s="161"/>
      <c r="JXU3" s="161"/>
      <c r="JXV3" s="161"/>
      <c r="JXW3" s="161"/>
      <c r="JXX3" s="161"/>
      <c r="JXY3" s="161"/>
      <c r="JXZ3" s="161"/>
      <c r="JYA3" s="161"/>
      <c r="JYB3" s="161"/>
      <c r="JYC3" s="161"/>
      <c r="JYD3" s="161"/>
      <c r="JYE3" s="161"/>
      <c r="JYF3" s="161"/>
      <c r="JYG3" s="161"/>
      <c r="JYH3" s="161"/>
      <c r="JYI3" s="161"/>
      <c r="JYJ3" s="161"/>
      <c r="JYK3" s="161"/>
      <c r="JYL3" s="161"/>
      <c r="JYM3" s="161"/>
      <c r="JYN3" s="161"/>
      <c r="JYO3" s="161"/>
      <c r="JYP3" s="161"/>
      <c r="JYQ3" s="161"/>
      <c r="JYR3" s="161"/>
      <c r="JYS3" s="161"/>
      <c r="JYT3" s="161"/>
      <c r="JYU3" s="161"/>
      <c r="JYV3" s="161"/>
      <c r="JYW3" s="161"/>
      <c r="JYX3" s="161"/>
      <c r="JYY3" s="161"/>
      <c r="JYZ3" s="161"/>
      <c r="JZA3" s="161"/>
      <c r="JZB3" s="161"/>
      <c r="JZC3" s="161"/>
      <c r="JZD3" s="161"/>
      <c r="JZE3" s="161"/>
      <c r="JZF3" s="161"/>
      <c r="JZG3" s="161"/>
      <c r="JZH3" s="161"/>
      <c r="JZI3" s="161"/>
      <c r="JZJ3" s="161"/>
      <c r="JZK3" s="161"/>
      <c r="JZL3" s="161"/>
      <c r="JZM3" s="161"/>
      <c r="JZN3" s="161"/>
      <c r="JZO3" s="161"/>
      <c r="JZP3" s="161"/>
      <c r="JZQ3" s="161"/>
      <c r="JZR3" s="161"/>
      <c r="JZS3" s="161"/>
      <c r="JZT3" s="161"/>
      <c r="JZU3" s="161"/>
      <c r="JZV3" s="161"/>
      <c r="JZW3" s="161"/>
      <c r="JZX3" s="161"/>
      <c r="JZY3" s="161"/>
      <c r="JZZ3" s="161"/>
      <c r="KAA3" s="161"/>
      <c r="KAB3" s="161"/>
      <c r="KAC3" s="161"/>
      <c r="KAD3" s="161"/>
      <c r="KAE3" s="161"/>
      <c r="KAF3" s="161"/>
      <c r="KAG3" s="161"/>
      <c r="KAH3" s="161"/>
      <c r="KAI3" s="161"/>
      <c r="KAJ3" s="161"/>
      <c r="KAK3" s="161"/>
      <c r="KAL3" s="161"/>
      <c r="KAM3" s="161"/>
      <c r="KAN3" s="161"/>
      <c r="KAO3" s="161"/>
      <c r="KAP3" s="161"/>
      <c r="KAQ3" s="161"/>
      <c r="KAR3" s="161"/>
      <c r="KAS3" s="161"/>
      <c r="KAT3" s="161"/>
      <c r="KAU3" s="161"/>
      <c r="KAV3" s="161"/>
      <c r="KAW3" s="161"/>
      <c r="KAX3" s="161"/>
      <c r="KAY3" s="161"/>
      <c r="KAZ3" s="161"/>
      <c r="KBA3" s="161"/>
      <c r="KBB3" s="161"/>
      <c r="KBC3" s="161"/>
      <c r="KBD3" s="161"/>
      <c r="KBE3" s="161"/>
      <c r="KBF3" s="161"/>
      <c r="KBG3" s="161"/>
      <c r="KBH3" s="161"/>
      <c r="KBI3" s="161"/>
      <c r="KBJ3" s="161"/>
      <c r="KBK3" s="161"/>
      <c r="KBL3" s="161"/>
      <c r="KBM3" s="161"/>
      <c r="KBN3" s="161"/>
      <c r="KBO3" s="161"/>
      <c r="KBP3" s="161"/>
      <c r="KBQ3" s="161"/>
      <c r="KBR3" s="161"/>
      <c r="KBS3" s="161"/>
      <c r="KBT3" s="161"/>
      <c r="KBU3" s="161"/>
      <c r="KBV3" s="161"/>
      <c r="KBW3" s="161"/>
      <c r="KBX3" s="161"/>
      <c r="KBY3" s="161"/>
      <c r="KBZ3" s="161"/>
      <c r="KCA3" s="161"/>
      <c r="KCB3" s="161"/>
      <c r="KCC3" s="161"/>
      <c r="KCD3" s="161"/>
      <c r="KCE3" s="161"/>
      <c r="KCF3" s="161"/>
      <c r="KCG3" s="161"/>
      <c r="KCH3" s="161"/>
      <c r="KCI3" s="161"/>
      <c r="KCJ3" s="161"/>
      <c r="KCK3" s="161"/>
      <c r="KCL3" s="161"/>
      <c r="KCM3" s="161"/>
      <c r="KCN3" s="161"/>
      <c r="KCO3" s="161"/>
      <c r="KCP3" s="161"/>
      <c r="KCQ3" s="161"/>
      <c r="KCR3" s="161"/>
      <c r="KCS3" s="161"/>
      <c r="KCT3" s="161"/>
      <c r="KCU3" s="161"/>
      <c r="KCV3" s="161"/>
      <c r="KCW3" s="161"/>
      <c r="KCX3" s="161"/>
      <c r="KCY3" s="161"/>
      <c r="KCZ3" s="161"/>
      <c r="KDA3" s="161"/>
      <c r="KDB3" s="161"/>
      <c r="KDC3" s="161"/>
      <c r="KDD3" s="161"/>
      <c r="KDE3" s="161"/>
      <c r="KDF3" s="161"/>
      <c r="KDG3" s="161"/>
      <c r="KDH3" s="161"/>
      <c r="KDI3" s="161"/>
      <c r="KDJ3" s="161"/>
      <c r="KDK3" s="161"/>
      <c r="KDL3" s="161"/>
      <c r="KDM3" s="161"/>
      <c r="KDN3" s="161"/>
      <c r="KDO3" s="161"/>
      <c r="KDP3" s="161"/>
      <c r="KDQ3" s="161"/>
      <c r="KDR3" s="161"/>
      <c r="KDS3" s="161"/>
      <c r="KDT3" s="161"/>
      <c r="KDU3" s="161"/>
      <c r="KDV3" s="161"/>
      <c r="KDW3" s="161"/>
      <c r="KDX3" s="161"/>
      <c r="KDY3" s="161"/>
      <c r="KDZ3" s="161"/>
      <c r="KEA3" s="161"/>
      <c r="KEB3" s="161"/>
      <c r="KEC3" s="161"/>
      <c r="KED3" s="161"/>
      <c r="KEE3" s="161"/>
      <c r="KEF3" s="161"/>
      <c r="KEG3" s="161"/>
      <c r="KEH3" s="161"/>
      <c r="KEI3" s="161"/>
      <c r="KEJ3" s="161"/>
      <c r="KEK3" s="161"/>
      <c r="KEL3" s="161"/>
      <c r="KEM3" s="161"/>
      <c r="KEN3" s="161"/>
      <c r="KEO3" s="161"/>
      <c r="KEP3" s="161"/>
      <c r="KEQ3" s="161"/>
      <c r="KER3" s="161"/>
      <c r="KES3" s="161"/>
      <c r="KET3" s="161"/>
      <c r="KEU3" s="161"/>
      <c r="KEV3" s="161"/>
      <c r="KEW3" s="161"/>
      <c r="KEX3" s="161"/>
      <c r="KEY3" s="161"/>
      <c r="KEZ3" s="161"/>
      <c r="KFA3" s="161"/>
      <c r="KFB3" s="161"/>
      <c r="KFC3" s="161"/>
      <c r="KFD3" s="161"/>
      <c r="KFE3" s="161"/>
      <c r="KFF3" s="161"/>
      <c r="KFG3" s="161"/>
      <c r="KFH3" s="161"/>
      <c r="KFI3" s="161"/>
      <c r="KFJ3" s="161"/>
      <c r="KFK3" s="161"/>
      <c r="KFL3" s="161"/>
      <c r="KFM3" s="161"/>
      <c r="KFN3" s="161"/>
      <c r="KFO3" s="161"/>
      <c r="KFP3" s="161"/>
      <c r="KFQ3" s="161"/>
      <c r="KFR3" s="161"/>
      <c r="KFS3" s="161"/>
      <c r="KFT3" s="161"/>
      <c r="KFU3" s="161"/>
      <c r="KFV3" s="161"/>
      <c r="KFW3" s="161"/>
      <c r="KFX3" s="161"/>
      <c r="KFY3" s="161"/>
      <c r="KFZ3" s="161"/>
      <c r="KGA3" s="161"/>
      <c r="KGB3" s="161"/>
      <c r="KGC3" s="161"/>
      <c r="KGD3" s="161"/>
      <c r="KGE3" s="161"/>
      <c r="KGF3" s="161"/>
      <c r="KGG3" s="161"/>
      <c r="KGH3" s="161"/>
      <c r="KGI3" s="161"/>
      <c r="KGJ3" s="161"/>
      <c r="KGK3" s="161"/>
      <c r="KGL3" s="161"/>
      <c r="KGM3" s="161"/>
      <c r="KGN3" s="161"/>
      <c r="KGO3" s="161"/>
      <c r="KGP3" s="161"/>
      <c r="KGQ3" s="161"/>
      <c r="KGR3" s="161"/>
      <c r="KGS3" s="161"/>
      <c r="KGT3" s="161"/>
      <c r="KGU3" s="161"/>
      <c r="KGV3" s="161"/>
      <c r="KGW3" s="161"/>
      <c r="KGX3" s="161"/>
      <c r="KGY3" s="161"/>
      <c r="KGZ3" s="161"/>
      <c r="KHA3" s="161"/>
      <c r="KHB3" s="161"/>
      <c r="KHC3" s="161"/>
      <c r="KHD3" s="161"/>
      <c r="KHE3" s="161"/>
      <c r="KHF3" s="161"/>
      <c r="KHG3" s="161"/>
      <c r="KHH3" s="161"/>
      <c r="KHI3" s="161"/>
      <c r="KHJ3" s="161"/>
      <c r="KHK3" s="161"/>
      <c r="KHL3" s="161"/>
      <c r="KHM3" s="161"/>
      <c r="KHN3" s="161"/>
      <c r="KHO3" s="161"/>
      <c r="KHP3" s="161"/>
      <c r="KHQ3" s="161"/>
      <c r="KHR3" s="161"/>
      <c r="KHS3" s="161"/>
      <c r="KHT3" s="161"/>
      <c r="KHU3" s="161"/>
      <c r="KHV3" s="161"/>
      <c r="KHW3" s="161"/>
      <c r="KHX3" s="161"/>
      <c r="KHY3" s="161"/>
      <c r="KHZ3" s="161"/>
      <c r="KIA3" s="161"/>
      <c r="KIB3" s="161"/>
      <c r="KIC3" s="161"/>
      <c r="KID3" s="161"/>
      <c r="KIE3" s="161"/>
      <c r="KIF3" s="161"/>
      <c r="KIG3" s="161"/>
      <c r="KIH3" s="161"/>
      <c r="KII3" s="161"/>
      <c r="KIJ3" s="161"/>
      <c r="KIK3" s="161"/>
      <c r="KIL3" s="161"/>
      <c r="KIM3" s="161"/>
      <c r="KIN3" s="161"/>
      <c r="KIO3" s="161"/>
      <c r="KIP3" s="161"/>
      <c r="KIQ3" s="161"/>
      <c r="KIR3" s="161"/>
      <c r="KIS3" s="161"/>
      <c r="KIT3" s="161"/>
      <c r="KIU3" s="161"/>
      <c r="KIV3" s="161"/>
      <c r="KIW3" s="161"/>
      <c r="KIX3" s="161"/>
      <c r="KIY3" s="161"/>
      <c r="KIZ3" s="161"/>
      <c r="KJA3" s="161"/>
      <c r="KJB3" s="161"/>
      <c r="KJC3" s="161"/>
      <c r="KJD3" s="161"/>
      <c r="KJE3" s="161"/>
      <c r="KJF3" s="161"/>
      <c r="KJG3" s="161"/>
      <c r="KJH3" s="161"/>
      <c r="KJI3" s="161"/>
      <c r="KJJ3" s="161"/>
      <c r="KJK3" s="161"/>
      <c r="KJL3" s="161"/>
      <c r="KJM3" s="161"/>
      <c r="KJN3" s="161"/>
      <c r="KJO3" s="161"/>
      <c r="KJP3" s="161"/>
      <c r="KJQ3" s="161"/>
      <c r="KJR3" s="161"/>
      <c r="KJS3" s="161"/>
      <c r="KJT3" s="161"/>
      <c r="KJU3" s="161"/>
      <c r="KJV3" s="161"/>
      <c r="KJW3" s="161"/>
      <c r="KJX3" s="161"/>
      <c r="KJY3" s="161"/>
      <c r="KJZ3" s="161"/>
      <c r="KKA3" s="161"/>
      <c r="KKB3" s="161"/>
      <c r="KKC3" s="161"/>
      <c r="KKD3" s="161"/>
      <c r="KKE3" s="161"/>
      <c r="KKF3" s="161"/>
      <c r="KKG3" s="161"/>
      <c r="KKH3" s="161"/>
      <c r="KKI3" s="161"/>
      <c r="KKJ3" s="161"/>
      <c r="KKK3" s="161"/>
      <c r="KKL3" s="161"/>
      <c r="KKM3" s="161"/>
      <c r="KKN3" s="161"/>
      <c r="KKO3" s="161"/>
      <c r="KKP3" s="161"/>
      <c r="KKQ3" s="161"/>
      <c r="KKR3" s="161"/>
      <c r="KKS3" s="161"/>
      <c r="KKT3" s="161"/>
      <c r="KKU3" s="161"/>
      <c r="KKV3" s="161"/>
      <c r="KKW3" s="161"/>
      <c r="KKX3" s="161"/>
      <c r="KKY3" s="161"/>
      <c r="KKZ3" s="161"/>
      <c r="KLA3" s="161"/>
      <c r="KLB3" s="161"/>
      <c r="KLC3" s="161"/>
      <c r="KLD3" s="161"/>
      <c r="KLE3" s="161"/>
      <c r="KLF3" s="161"/>
      <c r="KLG3" s="161"/>
      <c r="KLH3" s="161"/>
      <c r="KLI3" s="161"/>
      <c r="KLJ3" s="161"/>
      <c r="KLK3" s="161"/>
      <c r="KLL3" s="161"/>
      <c r="KLM3" s="161"/>
      <c r="KLN3" s="161"/>
      <c r="KLO3" s="161"/>
      <c r="KLP3" s="161"/>
      <c r="KLQ3" s="161"/>
      <c r="KLR3" s="161"/>
      <c r="KLS3" s="161"/>
      <c r="KLT3" s="161"/>
      <c r="KLU3" s="161"/>
      <c r="KLV3" s="161"/>
      <c r="KLW3" s="161"/>
      <c r="KLX3" s="161"/>
      <c r="KLY3" s="161"/>
      <c r="KLZ3" s="161"/>
      <c r="KMA3" s="161"/>
      <c r="KMB3" s="161"/>
      <c r="KMC3" s="161"/>
      <c r="KMD3" s="161"/>
      <c r="KME3" s="161"/>
      <c r="KMF3" s="161"/>
      <c r="KMG3" s="161"/>
      <c r="KMH3" s="161"/>
      <c r="KMI3" s="161"/>
      <c r="KMJ3" s="161"/>
      <c r="KMK3" s="161"/>
      <c r="KML3" s="161"/>
      <c r="KMM3" s="161"/>
      <c r="KMN3" s="161"/>
      <c r="KMO3" s="161"/>
      <c r="KMP3" s="161"/>
      <c r="KMQ3" s="161"/>
      <c r="KMR3" s="161"/>
      <c r="KMS3" s="161"/>
      <c r="KMT3" s="161"/>
      <c r="KMU3" s="161"/>
      <c r="KMV3" s="161"/>
      <c r="KMW3" s="161"/>
      <c r="KMX3" s="161"/>
      <c r="KMY3" s="161"/>
      <c r="KMZ3" s="161"/>
      <c r="KNA3" s="161"/>
      <c r="KNB3" s="161"/>
      <c r="KNC3" s="161"/>
      <c r="KND3" s="161"/>
      <c r="KNE3" s="161"/>
      <c r="KNF3" s="161"/>
      <c r="KNG3" s="161"/>
      <c r="KNH3" s="161"/>
      <c r="KNI3" s="161"/>
      <c r="KNJ3" s="161"/>
      <c r="KNK3" s="161"/>
      <c r="KNL3" s="161"/>
      <c r="KNM3" s="161"/>
      <c r="KNN3" s="161"/>
      <c r="KNO3" s="161"/>
      <c r="KNP3" s="161"/>
      <c r="KNQ3" s="161"/>
      <c r="KNR3" s="161"/>
      <c r="KNS3" s="161"/>
      <c r="KNT3" s="161"/>
      <c r="KNU3" s="161"/>
      <c r="KNV3" s="161"/>
      <c r="KNW3" s="161"/>
      <c r="KNX3" s="161"/>
      <c r="KNY3" s="161"/>
      <c r="KNZ3" s="161"/>
      <c r="KOA3" s="161"/>
      <c r="KOB3" s="161"/>
      <c r="KOC3" s="161"/>
      <c r="KOD3" s="161"/>
      <c r="KOE3" s="161"/>
      <c r="KOF3" s="161"/>
      <c r="KOG3" s="161"/>
      <c r="KOH3" s="161"/>
      <c r="KOI3" s="161"/>
      <c r="KOJ3" s="161"/>
      <c r="KOK3" s="161"/>
      <c r="KOL3" s="161"/>
      <c r="KOM3" s="161"/>
      <c r="KON3" s="161"/>
      <c r="KOO3" s="161"/>
      <c r="KOP3" s="161"/>
      <c r="KOQ3" s="161"/>
      <c r="KOR3" s="161"/>
      <c r="KOS3" s="161"/>
      <c r="KOT3" s="161"/>
      <c r="KOU3" s="161"/>
      <c r="KOV3" s="161"/>
      <c r="KOW3" s="161"/>
      <c r="KOX3" s="161"/>
      <c r="KOY3" s="161"/>
      <c r="KOZ3" s="161"/>
      <c r="KPA3" s="161"/>
      <c r="KPB3" s="161"/>
      <c r="KPC3" s="161"/>
      <c r="KPD3" s="161"/>
      <c r="KPE3" s="161"/>
      <c r="KPF3" s="161"/>
      <c r="KPG3" s="161"/>
      <c r="KPH3" s="161"/>
      <c r="KPI3" s="161"/>
      <c r="KPJ3" s="161"/>
      <c r="KPK3" s="161"/>
      <c r="KPL3" s="161"/>
      <c r="KPM3" s="161"/>
      <c r="KPN3" s="161"/>
      <c r="KPO3" s="161"/>
      <c r="KPP3" s="161"/>
      <c r="KPQ3" s="161"/>
      <c r="KPR3" s="161"/>
      <c r="KPS3" s="161"/>
      <c r="KPT3" s="161"/>
      <c r="KPU3" s="161"/>
      <c r="KPV3" s="161"/>
      <c r="KPW3" s="161"/>
      <c r="KPX3" s="161"/>
      <c r="KPY3" s="161"/>
      <c r="KPZ3" s="161"/>
      <c r="KQA3" s="161"/>
      <c r="KQB3" s="161"/>
      <c r="KQC3" s="161"/>
      <c r="KQD3" s="161"/>
      <c r="KQE3" s="161"/>
      <c r="KQF3" s="161"/>
      <c r="KQG3" s="161"/>
      <c r="KQH3" s="161"/>
      <c r="KQI3" s="161"/>
      <c r="KQJ3" s="161"/>
      <c r="KQK3" s="161"/>
      <c r="KQL3" s="161"/>
      <c r="KQM3" s="161"/>
      <c r="KQN3" s="161"/>
      <c r="KQO3" s="161"/>
      <c r="KQP3" s="161"/>
      <c r="KQQ3" s="161"/>
      <c r="KQR3" s="161"/>
      <c r="KQS3" s="161"/>
      <c r="KQT3" s="161"/>
      <c r="KQU3" s="161"/>
      <c r="KQV3" s="161"/>
      <c r="KQW3" s="161"/>
      <c r="KQX3" s="161"/>
      <c r="KQY3" s="161"/>
      <c r="KQZ3" s="161"/>
      <c r="KRA3" s="161"/>
      <c r="KRB3" s="161"/>
      <c r="KRC3" s="161"/>
      <c r="KRD3" s="161"/>
      <c r="KRE3" s="161"/>
      <c r="KRF3" s="161"/>
      <c r="KRG3" s="161"/>
      <c r="KRH3" s="161"/>
      <c r="KRI3" s="161"/>
      <c r="KRJ3" s="161"/>
      <c r="KRK3" s="161"/>
      <c r="KRL3" s="161"/>
      <c r="KRM3" s="161"/>
      <c r="KRN3" s="161"/>
      <c r="KRO3" s="161"/>
      <c r="KRP3" s="161"/>
      <c r="KRQ3" s="161"/>
      <c r="KRR3" s="161"/>
      <c r="KRS3" s="161"/>
      <c r="KRT3" s="161"/>
      <c r="KRU3" s="161"/>
      <c r="KRV3" s="161"/>
      <c r="KRW3" s="161"/>
      <c r="KRX3" s="161"/>
      <c r="KRY3" s="161"/>
      <c r="KRZ3" s="161"/>
      <c r="KSA3" s="161"/>
      <c r="KSB3" s="161"/>
      <c r="KSC3" s="161"/>
      <c r="KSD3" s="161"/>
      <c r="KSE3" s="161"/>
      <c r="KSF3" s="161"/>
      <c r="KSG3" s="161"/>
      <c r="KSH3" s="161"/>
      <c r="KSI3" s="161"/>
      <c r="KSJ3" s="161"/>
      <c r="KSK3" s="161"/>
      <c r="KSL3" s="161"/>
      <c r="KSM3" s="161"/>
      <c r="KSN3" s="161"/>
      <c r="KSO3" s="161"/>
      <c r="KSP3" s="161"/>
      <c r="KSQ3" s="161"/>
      <c r="KSR3" s="161"/>
      <c r="KSS3" s="161"/>
      <c r="KST3" s="161"/>
      <c r="KSU3" s="161"/>
      <c r="KSV3" s="161"/>
      <c r="KSW3" s="161"/>
      <c r="KSX3" s="161"/>
      <c r="KSY3" s="161"/>
      <c r="KSZ3" s="161"/>
      <c r="KTA3" s="161"/>
      <c r="KTB3" s="161"/>
      <c r="KTC3" s="161"/>
      <c r="KTD3" s="161"/>
      <c r="KTE3" s="161"/>
      <c r="KTF3" s="161"/>
      <c r="KTG3" s="161"/>
      <c r="KTH3" s="161"/>
      <c r="KTI3" s="161"/>
      <c r="KTJ3" s="161"/>
      <c r="KTK3" s="161"/>
      <c r="KTL3" s="161"/>
      <c r="KTM3" s="161"/>
      <c r="KTN3" s="161"/>
      <c r="KTO3" s="161"/>
      <c r="KTP3" s="161"/>
      <c r="KTQ3" s="161"/>
      <c r="KTR3" s="161"/>
      <c r="KTS3" s="161"/>
      <c r="KTT3" s="161"/>
      <c r="KTU3" s="161"/>
      <c r="KTV3" s="161"/>
      <c r="KTW3" s="161"/>
      <c r="KTX3" s="161"/>
      <c r="KTY3" s="161"/>
      <c r="KTZ3" s="161"/>
      <c r="KUA3" s="161"/>
      <c r="KUB3" s="161"/>
      <c r="KUC3" s="161"/>
      <c r="KUD3" s="161"/>
      <c r="KUE3" s="161"/>
      <c r="KUF3" s="161"/>
      <c r="KUG3" s="161"/>
      <c r="KUH3" s="161"/>
      <c r="KUI3" s="161"/>
      <c r="KUJ3" s="161"/>
      <c r="KUK3" s="161"/>
      <c r="KUL3" s="161"/>
      <c r="KUM3" s="161"/>
      <c r="KUN3" s="161"/>
      <c r="KUO3" s="161"/>
      <c r="KUP3" s="161"/>
      <c r="KUQ3" s="161"/>
      <c r="KUR3" s="161"/>
      <c r="KUS3" s="161"/>
      <c r="KUT3" s="161"/>
      <c r="KUU3" s="161"/>
      <c r="KUV3" s="161"/>
      <c r="KUW3" s="161"/>
      <c r="KUX3" s="161"/>
      <c r="KUY3" s="161"/>
      <c r="KUZ3" s="161"/>
      <c r="KVA3" s="161"/>
      <c r="KVB3" s="161"/>
      <c r="KVC3" s="161"/>
      <c r="KVD3" s="161"/>
      <c r="KVE3" s="161"/>
      <c r="KVF3" s="161"/>
      <c r="KVG3" s="161"/>
      <c r="KVH3" s="161"/>
      <c r="KVI3" s="161"/>
      <c r="KVJ3" s="161"/>
      <c r="KVK3" s="161"/>
      <c r="KVL3" s="161"/>
      <c r="KVM3" s="161"/>
      <c r="KVN3" s="161"/>
      <c r="KVO3" s="161"/>
      <c r="KVP3" s="161"/>
      <c r="KVQ3" s="161"/>
      <c r="KVR3" s="161"/>
      <c r="KVS3" s="161"/>
      <c r="KVT3" s="161"/>
      <c r="KVU3" s="161"/>
      <c r="KVV3" s="161"/>
      <c r="KVW3" s="161"/>
      <c r="KVX3" s="161"/>
      <c r="KVY3" s="161"/>
      <c r="KVZ3" s="161"/>
      <c r="KWA3" s="161"/>
      <c r="KWB3" s="161"/>
      <c r="KWC3" s="161"/>
      <c r="KWD3" s="161"/>
      <c r="KWE3" s="161"/>
      <c r="KWF3" s="161"/>
      <c r="KWG3" s="161"/>
      <c r="KWH3" s="161"/>
      <c r="KWI3" s="161"/>
      <c r="KWJ3" s="161"/>
      <c r="KWK3" s="161"/>
      <c r="KWL3" s="161"/>
      <c r="KWM3" s="161"/>
      <c r="KWN3" s="161"/>
      <c r="KWO3" s="161"/>
      <c r="KWP3" s="161"/>
      <c r="KWQ3" s="161"/>
      <c r="KWR3" s="161"/>
      <c r="KWS3" s="161"/>
      <c r="KWT3" s="161"/>
      <c r="KWU3" s="161"/>
      <c r="KWV3" s="161"/>
      <c r="KWW3" s="161"/>
      <c r="KWX3" s="161"/>
      <c r="KWY3" s="161"/>
      <c r="KWZ3" s="161"/>
      <c r="KXA3" s="161"/>
      <c r="KXB3" s="161"/>
      <c r="KXC3" s="161"/>
      <c r="KXD3" s="161"/>
      <c r="KXE3" s="161"/>
      <c r="KXF3" s="161"/>
      <c r="KXG3" s="161"/>
      <c r="KXH3" s="161"/>
      <c r="KXI3" s="161"/>
      <c r="KXJ3" s="161"/>
      <c r="KXK3" s="161"/>
      <c r="KXL3" s="161"/>
      <c r="KXM3" s="161"/>
      <c r="KXN3" s="161"/>
      <c r="KXO3" s="161"/>
      <c r="KXP3" s="161"/>
      <c r="KXQ3" s="161"/>
      <c r="KXR3" s="161"/>
      <c r="KXS3" s="161"/>
      <c r="KXT3" s="161"/>
      <c r="KXU3" s="161"/>
      <c r="KXV3" s="161"/>
      <c r="KXW3" s="161"/>
      <c r="KXX3" s="161"/>
      <c r="KXY3" s="161"/>
      <c r="KXZ3" s="161"/>
      <c r="KYA3" s="161"/>
      <c r="KYB3" s="161"/>
      <c r="KYC3" s="161"/>
      <c r="KYD3" s="161"/>
      <c r="KYE3" s="161"/>
      <c r="KYF3" s="161"/>
      <c r="KYG3" s="161"/>
      <c r="KYH3" s="161"/>
      <c r="KYI3" s="161"/>
      <c r="KYJ3" s="161"/>
      <c r="KYK3" s="161"/>
      <c r="KYL3" s="161"/>
      <c r="KYM3" s="161"/>
      <c r="KYN3" s="161"/>
      <c r="KYO3" s="161"/>
      <c r="KYP3" s="161"/>
      <c r="KYQ3" s="161"/>
      <c r="KYR3" s="161"/>
      <c r="KYS3" s="161"/>
      <c r="KYT3" s="161"/>
      <c r="KYU3" s="161"/>
      <c r="KYV3" s="161"/>
      <c r="KYW3" s="161"/>
      <c r="KYX3" s="161"/>
      <c r="KYY3" s="161"/>
      <c r="KYZ3" s="161"/>
      <c r="KZA3" s="161"/>
      <c r="KZB3" s="161"/>
      <c r="KZC3" s="161"/>
      <c r="KZD3" s="161"/>
      <c r="KZE3" s="161"/>
      <c r="KZF3" s="161"/>
      <c r="KZG3" s="161"/>
      <c r="KZH3" s="161"/>
      <c r="KZI3" s="161"/>
      <c r="KZJ3" s="161"/>
      <c r="KZK3" s="161"/>
      <c r="KZL3" s="161"/>
      <c r="KZM3" s="161"/>
      <c r="KZN3" s="161"/>
      <c r="KZO3" s="161"/>
      <c r="KZP3" s="161"/>
      <c r="KZQ3" s="161"/>
      <c r="KZR3" s="161"/>
      <c r="KZS3" s="161"/>
      <c r="KZT3" s="161"/>
      <c r="KZU3" s="161"/>
      <c r="KZV3" s="161"/>
      <c r="KZW3" s="161"/>
      <c r="KZX3" s="161"/>
      <c r="KZY3" s="161"/>
      <c r="KZZ3" s="161"/>
      <c r="LAA3" s="161"/>
      <c r="LAB3" s="161"/>
      <c r="LAC3" s="161"/>
      <c r="LAD3" s="161"/>
      <c r="LAE3" s="161"/>
      <c r="LAF3" s="161"/>
      <c r="LAG3" s="161"/>
      <c r="LAH3" s="161"/>
      <c r="LAI3" s="161"/>
      <c r="LAJ3" s="161"/>
      <c r="LAK3" s="161"/>
      <c r="LAL3" s="161"/>
      <c r="LAM3" s="161"/>
      <c r="LAN3" s="161"/>
      <c r="LAO3" s="161"/>
      <c r="LAP3" s="161"/>
      <c r="LAQ3" s="161"/>
      <c r="LAR3" s="161"/>
      <c r="LAS3" s="161"/>
      <c r="LAT3" s="161"/>
      <c r="LAU3" s="161"/>
      <c r="LAV3" s="161"/>
      <c r="LAW3" s="161"/>
      <c r="LAX3" s="161"/>
      <c r="LAY3" s="161"/>
      <c r="LAZ3" s="161"/>
      <c r="LBA3" s="161"/>
      <c r="LBB3" s="161"/>
      <c r="LBC3" s="161"/>
      <c r="LBD3" s="161"/>
      <c r="LBE3" s="161"/>
      <c r="LBF3" s="161"/>
      <c r="LBG3" s="161"/>
      <c r="LBH3" s="161"/>
      <c r="LBI3" s="161"/>
      <c r="LBJ3" s="161"/>
      <c r="LBK3" s="161"/>
      <c r="LBL3" s="161"/>
      <c r="LBM3" s="161"/>
      <c r="LBN3" s="161"/>
      <c r="LBO3" s="161"/>
      <c r="LBP3" s="161"/>
      <c r="LBQ3" s="161"/>
      <c r="LBR3" s="161"/>
      <c r="LBS3" s="161"/>
      <c r="LBT3" s="161"/>
      <c r="LBU3" s="161"/>
      <c r="LBV3" s="161"/>
      <c r="LBW3" s="161"/>
      <c r="LBX3" s="161"/>
      <c r="LBY3" s="161"/>
      <c r="LBZ3" s="161"/>
      <c r="LCA3" s="161"/>
      <c r="LCB3" s="161"/>
      <c r="LCC3" s="161"/>
      <c r="LCD3" s="161"/>
      <c r="LCE3" s="161"/>
      <c r="LCF3" s="161"/>
      <c r="LCG3" s="161"/>
      <c r="LCH3" s="161"/>
      <c r="LCI3" s="161"/>
      <c r="LCJ3" s="161"/>
      <c r="LCK3" s="161"/>
      <c r="LCL3" s="161"/>
      <c r="LCM3" s="161"/>
      <c r="LCN3" s="161"/>
      <c r="LCO3" s="161"/>
      <c r="LCP3" s="161"/>
      <c r="LCQ3" s="161"/>
      <c r="LCR3" s="161"/>
      <c r="LCS3" s="161"/>
      <c r="LCT3" s="161"/>
      <c r="LCU3" s="161"/>
      <c r="LCV3" s="161"/>
      <c r="LCW3" s="161"/>
      <c r="LCX3" s="161"/>
      <c r="LCY3" s="161"/>
      <c r="LCZ3" s="161"/>
      <c r="LDA3" s="161"/>
      <c r="LDB3" s="161"/>
      <c r="LDC3" s="161"/>
      <c r="LDD3" s="161"/>
      <c r="LDE3" s="161"/>
      <c r="LDF3" s="161"/>
      <c r="LDG3" s="161"/>
      <c r="LDH3" s="161"/>
      <c r="LDI3" s="161"/>
      <c r="LDJ3" s="161"/>
      <c r="LDK3" s="161"/>
      <c r="LDL3" s="161"/>
      <c r="LDM3" s="161"/>
      <c r="LDN3" s="161"/>
      <c r="LDO3" s="161"/>
      <c r="LDP3" s="161"/>
      <c r="LDQ3" s="161"/>
      <c r="LDR3" s="161"/>
      <c r="LDS3" s="161"/>
      <c r="LDT3" s="161"/>
      <c r="LDU3" s="161"/>
      <c r="LDV3" s="161"/>
      <c r="LDW3" s="161"/>
      <c r="LDX3" s="161"/>
      <c r="LDY3" s="161"/>
      <c r="LDZ3" s="161"/>
      <c r="LEA3" s="161"/>
      <c r="LEB3" s="161"/>
      <c r="LEC3" s="161"/>
      <c r="LED3" s="161"/>
      <c r="LEE3" s="161"/>
      <c r="LEF3" s="161"/>
      <c r="LEG3" s="161"/>
      <c r="LEH3" s="161"/>
      <c r="LEI3" s="161"/>
      <c r="LEJ3" s="161"/>
      <c r="LEK3" s="161"/>
      <c r="LEL3" s="161"/>
      <c r="LEM3" s="161"/>
      <c r="LEN3" s="161"/>
      <c r="LEO3" s="161"/>
      <c r="LEP3" s="161"/>
      <c r="LEQ3" s="161"/>
      <c r="LER3" s="161"/>
      <c r="LES3" s="161"/>
      <c r="LET3" s="161"/>
      <c r="LEU3" s="161"/>
      <c r="LEV3" s="161"/>
      <c r="LEW3" s="161"/>
      <c r="LEX3" s="161"/>
      <c r="LEY3" s="161"/>
      <c r="LEZ3" s="161"/>
      <c r="LFA3" s="161"/>
      <c r="LFB3" s="161"/>
      <c r="LFC3" s="161"/>
      <c r="LFD3" s="161"/>
      <c r="LFE3" s="161"/>
      <c r="LFF3" s="161"/>
      <c r="LFG3" s="161"/>
      <c r="LFH3" s="161"/>
      <c r="LFI3" s="161"/>
      <c r="LFJ3" s="161"/>
      <c r="LFK3" s="161"/>
      <c r="LFL3" s="161"/>
      <c r="LFM3" s="161"/>
      <c r="LFN3" s="161"/>
      <c r="LFO3" s="161"/>
      <c r="LFP3" s="161"/>
      <c r="LFQ3" s="161"/>
      <c r="LFR3" s="161"/>
      <c r="LFS3" s="161"/>
      <c r="LFT3" s="161"/>
      <c r="LFU3" s="161"/>
      <c r="LFV3" s="161"/>
      <c r="LFW3" s="161"/>
      <c r="LFX3" s="161"/>
      <c r="LFY3" s="161"/>
      <c r="LFZ3" s="161"/>
      <c r="LGA3" s="161"/>
      <c r="LGB3" s="161"/>
      <c r="LGC3" s="161"/>
      <c r="LGD3" s="161"/>
      <c r="LGE3" s="161"/>
      <c r="LGF3" s="161"/>
      <c r="LGG3" s="161"/>
      <c r="LGH3" s="161"/>
      <c r="LGI3" s="161"/>
      <c r="LGJ3" s="161"/>
      <c r="LGK3" s="161"/>
      <c r="LGL3" s="161"/>
      <c r="LGM3" s="161"/>
      <c r="LGN3" s="161"/>
      <c r="LGO3" s="161"/>
      <c r="LGP3" s="161"/>
      <c r="LGQ3" s="161"/>
      <c r="LGR3" s="161"/>
      <c r="LGS3" s="161"/>
      <c r="LGT3" s="161"/>
      <c r="LGU3" s="161"/>
      <c r="LGV3" s="161"/>
      <c r="LGW3" s="161"/>
      <c r="LGX3" s="161"/>
      <c r="LGY3" s="161"/>
      <c r="LGZ3" s="161"/>
      <c r="LHA3" s="161"/>
      <c r="LHB3" s="161"/>
      <c r="LHC3" s="161"/>
      <c r="LHD3" s="161"/>
      <c r="LHE3" s="161"/>
      <c r="LHF3" s="161"/>
      <c r="LHG3" s="161"/>
      <c r="LHH3" s="161"/>
      <c r="LHI3" s="161"/>
      <c r="LHJ3" s="161"/>
      <c r="LHK3" s="161"/>
      <c r="LHL3" s="161"/>
      <c r="LHM3" s="161"/>
      <c r="LHN3" s="161"/>
      <c r="LHO3" s="161"/>
      <c r="LHP3" s="161"/>
      <c r="LHQ3" s="161"/>
      <c r="LHR3" s="161"/>
      <c r="LHS3" s="161"/>
      <c r="LHT3" s="161"/>
      <c r="LHU3" s="161"/>
      <c r="LHV3" s="161"/>
      <c r="LHW3" s="161"/>
      <c r="LHX3" s="161"/>
      <c r="LHY3" s="161"/>
      <c r="LHZ3" s="161"/>
      <c r="LIA3" s="161"/>
      <c r="LIB3" s="161"/>
      <c r="LIC3" s="161"/>
      <c r="LID3" s="161"/>
      <c r="LIE3" s="161"/>
      <c r="LIF3" s="161"/>
      <c r="LIG3" s="161"/>
      <c r="LIH3" s="161"/>
      <c r="LII3" s="161"/>
      <c r="LIJ3" s="161"/>
      <c r="LIK3" s="161"/>
      <c r="LIL3" s="161"/>
      <c r="LIM3" s="161"/>
      <c r="LIN3" s="161"/>
      <c r="LIO3" s="161"/>
      <c r="LIP3" s="161"/>
      <c r="LIQ3" s="161"/>
      <c r="LIR3" s="161"/>
      <c r="LIS3" s="161"/>
      <c r="LIT3" s="161"/>
      <c r="LIU3" s="161"/>
      <c r="LIV3" s="161"/>
      <c r="LIW3" s="161"/>
      <c r="LIX3" s="161"/>
      <c r="LIY3" s="161"/>
      <c r="LIZ3" s="161"/>
      <c r="LJA3" s="161"/>
      <c r="LJB3" s="161"/>
      <c r="LJC3" s="161"/>
      <c r="LJD3" s="161"/>
      <c r="LJE3" s="161"/>
      <c r="LJF3" s="161"/>
      <c r="LJG3" s="161"/>
      <c r="LJH3" s="161"/>
      <c r="LJI3" s="161"/>
      <c r="LJJ3" s="161"/>
      <c r="LJK3" s="161"/>
      <c r="LJL3" s="161"/>
      <c r="LJM3" s="161"/>
      <c r="LJN3" s="161"/>
      <c r="LJO3" s="161"/>
      <c r="LJP3" s="161"/>
      <c r="LJQ3" s="161"/>
      <c r="LJR3" s="161"/>
      <c r="LJS3" s="161"/>
      <c r="LJT3" s="161"/>
      <c r="LJU3" s="161"/>
      <c r="LJV3" s="161"/>
      <c r="LJW3" s="161"/>
      <c r="LJX3" s="161"/>
      <c r="LJY3" s="161"/>
      <c r="LJZ3" s="161"/>
      <c r="LKA3" s="161"/>
      <c r="LKB3" s="161"/>
      <c r="LKC3" s="161"/>
      <c r="LKD3" s="161"/>
      <c r="LKE3" s="161"/>
      <c r="LKF3" s="161"/>
      <c r="LKG3" s="161"/>
      <c r="LKH3" s="161"/>
      <c r="LKI3" s="161"/>
      <c r="LKJ3" s="161"/>
      <c r="LKK3" s="161"/>
      <c r="LKL3" s="161"/>
      <c r="LKM3" s="161"/>
      <c r="LKN3" s="161"/>
      <c r="LKO3" s="161"/>
      <c r="LKP3" s="161"/>
      <c r="LKQ3" s="161"/>
      <c r="LKR3" s="161"/>
      <c r="LKS3" s="161"/>
      <c r="LKT3" s="161"/>
      <c r="LKU3" s="161"/>
      <c r="LKV3" s="161"/>
      <c r="LKW3" s="161"/>
      <c r="LKX3" s="161"/>
      <c r="LKY3" s="161"/>
      <c r="LKZ3" s="161"/>
      <c r="LLA3" s="161"/>
      <c r="LLB3" s="161"/>
      <c r="LLC3" s="161"/>
      <c r="LLD3" s="161"/>
      <c r="LLE3" s="161"/>
      <c r="LLF3" s="161"/>
      <c r="LLG3" s="161"/>
      <c r="LLH3" s="161"/>
      <c r="LLI3" s="161"/>
      <c r="LLJ3" s="161"/>
      <c r="LLK3" s="161"/>
      <c r="LLL3" s="161"/>
      <c r="LLM3" s="161"/>
      <c r="LLN3" s="161"/>
      <c r="LLO3" s="161"/>
      <c r="LLP3" s="161"/>
      <c r="LLQ3" s="161"/>
      <c r="LLR3" s="161"/>
      <c r="LLS3" s="161"/>
      <c r="LLT3" s="161"/>
      <c r="LLU3" s="161"/>
      <c r="LLV3" s="161"/>
      <c r="LLW3" s="161"/>
      <c r="LLX3" s="161"/>
      <c r="LLY3" s="161"/>
      <c r="LLZ3" s="161"/>
      <c r="LMA3" s="161"/>
      <c r="LMB3" s="161"/>
      <c r="LMC3" s="161"/>
      <c r="LMD3" s="161"/>
      <c r="LME3" s="161"/>
      <c r="LMF3" s="161"/>
      <c r="LMG3" s="161"/>
      <c r="LMH3" s="161"/>
      <c r="LMI3" s="161"/>
      <c r="LMJ3" s="161"/>
      <c r="LMK3" s="161"/>
      <c r="LML3" s="161"/>
      <c r="LMM3" s="161"/>
      <c r="LMN3" s="161"/>
      <c r="LMO3" s="161"/>
      <c r="LMP3" s="161"/>
      <c r="LMQ3" s="161"/>
      <c r="LMR3" s="161"/>
      <c r="LMS3" s="161"/>
      <c r="LMT3" s="161"/>
      <c r="LMU3" s="161"/>
      <c r="LMV3" s="161"/>
      <c r="LMW3" s="161"/>
      <c r="LMX3" s="161"/>
      <c r="LMY3" s="161"/>
      <c r="LMZ3" s="161"/>
      <c r="LNA3" s="161"/>
      <c r="LNB3" s="161"/>
      <c r="LNC3" s="161"/>
      <c r="LND3" s="161"/>
      <c r="LNE3" s="161"/>
      <c r="LNF3" s="161"/>
      <c r="LNG3" s="161"/>
      <c r="LNH3" s="161"/>
      <c r="LNI3" s="161"/>
      <c r="LNJ3" s="161"/>
      <c r="LNK3" s="161"/>
      <c r="LNL3" s="161"/>
      <c r="LNM3" s="161"/>
      <c r="LNN3" s="161"/>
      <c r="LNO3" s="161"/>
      <c r="LNP3" s="161"/>
      <c r="LNQ3" s="161"/>
      <c r="LNR3" s="161"/>
      <c r="LNS3" s="161"/>
      <c r="LNT3" s="161"/>
      <c r="LNU3" s="161"/>
      <c r="LNV3" s="161"/>
      <c r="LNW3" s="161"/>
      <c r="LNX3" s="161"/>
      <c r="LNY3" s="161"/>
      <c r="LNZ3" s="161"/>
      <c r="LOA3" s="161"/>
      <c r="LOB3" s="161"/>
      <c r="LOC3" s="161"/>
      <c r="LOD3" s="161"/>
      <c r="LOE3" s="161"/>
      <c r="LOF3" s="161"/>
      <c r="LOG3" s="161"/>
      <c r="LOH3" s="161"/>
      <c r="LOI3" s="161"/>
      <c r="LOJ3" s="161"/>
      <c r="LOK3" s="161"/>
      <c r="LOL3" s="161"/>
      <c r="LOM3" s="161"/>
      <c r="LON3" s="161"/>
      <c r="LOO3" s="161"/>
      <c r="LOP3" s="161"/>
      <c r="LOQ3" s="161"/>
      <c r="LOR3" s="161"/>
      <c r="LOS3" s="161"/>
      <c r="LOT3" s="161"/>
      <c r="LOU3" s="161"/>
      <c r="LOV3" s="161"/>
      <c r="LOW3" s="161"/>
      <c r="LOX3" s="161"/>
      <c r="LOY3" s="161"/>
      <c r="LOZ3" s="161"/>
      <c r="LPA3" s="161"/>
      <c r="LPB3" s="161"/>
      <c r="LPC3" s="161"/>
      <c r="LPD3" s="161"/>
      <c r="LPE3" s="161"/>
      <c r="LPF3" s="161"/>
      <c r="LPG3" s="161"/>
      <c r="LPH3" s="161"/>
      <c r="LPI3" s="161"/>
      <c r="LPJ3" s="161"/>
      <c r="LPK3" s="161"/>
      <c r="LPL3" s="161"/>
      <c r="LPM3" s="161"/>
      <c r="LPN3" s="161"/>
      <c r="LPO3" s="161"/>
      <c r="LPP3" s="161"/>
      <c r="LPQ3" s="161"/>
      <c r="LPR3" s="161"/>
      <c r="LPS3" s="161"/>
      <c r="LPT3" s="161"/>
      <c r="LPU3" s="161"/>
      <c r="LPV3" s="161"/>
      <c r="LPW3" s="161"/>
      <c r="LPX3" s="161"/>
      <c r="LPY3" s="161"/>
      <c r="LPZ3" s="161"/>
      <c r="LQA3" s="161"/>
      <c r="LQB3" s="161"/>
      <c r="LQC3" s="161"/>
      <c r="LQD3" s="161"/>
      <c r="LQE3" s="161"/>
      <c r="LQF3" s="161"/>
      <c r="LQG3" s="161"/>
      <c r="LQH3" s="161"/>
      <c r="LQI3" s="161"/>
      <c r="LQJ3" s="161"/>
      <c r="LQK3" s="161"/>
      <c r="LQL3" s="161"/>
      <c r="LQM3" s="161"/>
      <c r="LQN3" s="161"/>
      <c r="LQO3" s="161"/>
      <c r="LQP3" s="161"/>
      <c r="LQQ3" s="161"/>
      <c r="LQR3" s="161"/>
      <c r="LQS3" s="161"/>
      <c r="LQT3" s="161"/>
      <c r="LQU3" s="161"/>
      <c r="LQV3" s="161"/>
      <c r="LQW3" s="161"/>
      <c r="LQX3" s="161"/>
      <c r="LQY3" s="161"/>
      <c r="LQZ3" s="161"/>
      <c r="LRA3" s="161"/>
      <c r="LRB3" s="161"/>
      <c r="LRC3" s="161"/>
      <c r="LRD3" s="161"/>
      <c r="LRE3" s="161"/>
      <c r="LRF3" s="161"/>
      <c r="LRG3" s="161"/>
      <c r="LRH3" s="161"/>
      <c r="LRI3" s="161"/>
      <c r="LRJ3" s="161"/>
      <c r="LRK3" s="161"/>
      <c r="LRL3" s="161"/>
      <c r="LRM3" s="161"/>
      <c r="LRN3" s="161"/>
      <c r="LRO3" s="161"/>
      <c r="LRP3" s="161"/>
      <c r="LRQ3" s="161"/>
      <c r="LRR3" s="161"/>
      <c r="LRS3" s="161"/>
      <c r="LRT3" s="161"/>
      <c r="LRU3" s="161"/>
      <c r="LRV3" s="161"/>
      <c r="LRW3" s="161"/>
      <c r="LRX3" s="161"/>
      <c r="LRY3" s="161"/>
      <c r="LRZ3" s="161"/>
      <c r="LSA3" s="161"/>
      <c r="LSB3" s="161"/>
      <c r="LSC3" s="161"/>
      <c r="LSD3" s="161"/>
      <c r="LSE3" s="161"/>
      <c r="LSF3" s="161"/>
      <c r="LSG3" s="161"/>
      <c r="LSH3" s="161"/>
      <c r="LSI3" s="161"/>
      <c r="LSJ3" s="161"/>
      <c r="LSK3" s="161"/>
      <c r="LSL3" s="161"/>
      <c r="LSM3" s="161"/>
      <c r="LSN3" s="161"/>
      <c r="LSO3" s="161"/>
      <c r="LSP3" s="161"/>
      <c r="LSQ3" s="161"/>
      <c r="LSR3" s="161"/>
      <c r="LSS3" s="161"/>
      <c r="LST3" s="161"/>
      <c r="LSU3" s="161"/>
      <c r="LSV3" s="161"/>
      <c r="LSW3" s="161"/>
      <c r="LSX3" s="161"/>
      <c r="LSY3" s="161"/>
      <c r="LSZ3" s="161"/>
      <c r="LTA3" s="161"/>
      <c r="LTB3" s="161"/>
      <c r="LTC3" s="161"/>
      <c r="LTD3" s="161"/>
      <c r="LTE3" s="161"/>
      <c r="LTF3" s="161"/>
      <c r="LTG3" s="161"/>
      <c r="LTH3" s="161"/>
      <c r="LTI3" s="161"/>
      <c r="LTJ3" s="161"/>
      <c r="LTK3" s="161"/>
      <c r="LTL3" s="161"/>
      <c r="LTM3" s="161"/>
      <c r="LTN3" s="161"/>
      <c r="LTO3" s="161"/>
      <c r="LTP3" s="161"/>
      <c r="LTQ3" s="161"/>
      <c r="LTR3" s="161"/>
      <c r="LTS3" s="161"/>
      <c r="LTT3" s="161"/>
      <c r="LTU3" s="161"/>
      <c r="LTV3" s="161"/>
      <c r="LTW3" s="161"/>
      <c r="LTX3" s="161"/>
      <c r="LTY3" s="161"/>
      <c r="LTZ3" s="161"/>
      <c r="LUA3" s="161"/>
      <c r="LUB3" s="161"/>
      <c r="LUC3" s="161"/>
      <c r="LUD3" s="161"/>
      <c r="LUE3" s="161"/>
      <c r="LUF3" s="161"/>
      <c r="LUG3" s="161"/>
      <c r="LUH3" s="161"/>
      <c r="LUI3" s="161"/>
      <c r="LUJ3" s="161"/>
      <c r="LUK3" s="161"/>
      <c r="LUL3" s="161"/>
      <c r="LUM3" s="161"/>
      <c r="LUN3" s="161"/>
      <c r="LUO3" s="161"/>
      <c r="LUP3" s="161"/>
      <c r="LUQ3" s="161"/>
      <c r="LUR3" s="161"/>
      <c r="LUS3" s="161"/>
      <c r="LUT3" s="161"/>
      <c r="LUU3" s="161"/>
      <c r="LUV3" s="161"/>
      <c r="LUW3" s="161"/>
      <c r="LUX3" s="161"/>
      <c r="LUY3" s="161"/>
      <c r="LUZ3" s="161"/>
      <c r="LVA3" s="161"/>
      <c r="LVB3" s="161"/>
      <c r="LVC3" s="161"/>
      <c r="LVD3" s="161"/>
      <c r="LVE3" s="161"/>
      <c r="LVF3" s="161"/>
      <c r="LVG3" s="161"/>
      <c r="LVH3" s="161"/>
      <c r="LVI3" s="161"/>
      <c r="LVJ3" s="161"/>
      <c r="LVK3" s="161"/>
      <c r="LVL3" s="161"/>
      <c r="LVM3" s="161"/>
      <c r="LVN3" s="161"/>
      <c r="LVO3" s="161"/>
      <c r="LVP3" s="161"/>
      <c r="LVQ3" s="161"/>
      <c r="LVR3" s="161"/>
      <c r="LVS3" s="161"/>
      <c r="LVT3" s="161"/>
      <c r="LVU3" s="161"/>
      <c r="LVV3" s="161"/>
      <c r="LVW3" s="161"/>
      <c r="LVX3" s="161"/>
      <c r="LVY3" s="161"/>
      <c r="LVZ3" s="161"/>
      <c r="LWA3" s="161"/>
      <c r="LWB3" s="161"/>
      <c r="LWC3" s="161"/>
      <c r="LWD3" s="161"/>
      <c r="LWE3" s="161"/>
      <c r="LWF3" s="161"/>
      <c r="LWG3" s="161"/>
      <c r="LWH3" s="161"/>
      <c r="LWI3" s="161"/>
      <c r="LWJ3" s="161"/>
      <c r="LWK3" s="161"/>
      <c r="LWL3" s="161"/>
      <c r="LWM3" s="161"/>
      <c r="LWN3" s="161"/>
      <c r="LWO3" s="161"/>
      <c r="LWP3" s="161"/>
      <c r="LWQ3" s="161"/>
      <c r="LWR3" s="161"/>
      <c r="LWS3" s="161"/>
      <c r="LWT3" s="161"/>
      <c r="LWU3" s="161"/>
      <c r="LWV3" s="161"/>
      <c r="LWW3" s="161"/>
      <c r="LWX3" s="161"/>
      <c r="LWY3" s="161"/>
      <c r="LWZ3" s="161"/>
      <c r="LXA3" s="161"/>
      <c r="LXB3" s="161"/>
      <c r="LXC3" s="161"/>
      <c r="LXD3" s="161"/>
      <c r="LXE3" s="161"/>
      <c r="LXF3" s="161"/>
      <c r="LXG3" s="161"/>
      <c r="LXH3" s="161"/>
      <c r="LXI3" s="161"/>
      <c r="LXJ3" s="161"/>
      <c r="LXK3" s="161"/>
      <c r="LXL3" s="161"/>
      <c r="LXM3" s="161"/>
      <c r="LXN3" s="161"/>
      <c r="LXO3" s="161"/>
      <c r="LXP3" s="161"/>
      <c r="LXQ3" s="161"/>
      <c r="LXR3" s="161"/>
      <c r="LXS3" s="161"/>
      <c r="LXT3" s="161"/>
      <c r="LXU3" s="161"/>
      <c r="LXV3" s="161"/>
      <c r="LXW3" s="161"/>
      <c r="LXX3" s="161"/>
      <c r="LXY3" s="161"/>
      <c r="LXZ3" s="161"/>
      <c r="LYA3" s="161"/>
      <c r="LYB3" s="161"/>
      <c r="LYC3" s="161"/>
      <c r="LYD3" s="161"/>
      <c r="LYE3" s="161"/>
      <c r="LYF3" s="161"/>
      <c r="LYG3" s="161"/>
      <c r="LYH3" s="161"/>
      <c r="LYI3" s="161"/>
      <c r="LYJ3" s="161"/>
      <c r="LYK3" s="161"/>
      <c r="LYL3" s="161"/>
      <c r="LYM3" s="161"/>
      <c r="LYN3" s="161"/>
      <c r="LYO3" s="161"/>
      <c r="LYP3" s="161"/>
      <c r="LYQ3" s="161"/>
      <c r="LYR3" s="161"/>
      <c r="LYS3" s="161"/>
      <c r="LYT3" s="161"/>
      <c r="LYU3" s="161"/>
      <c r="LYV3" s="161"/>
      <c r="LYW3" s="161"/>
      <c r="LYX3" s="161"/>
      <c r="LYY3" s="161"/>
      <c r="LYZ3" s="161"/>
      <c r="LZA3" s="161"/>
      <c r="LZB3" s="161"/>
      <c r="LZC3" s="161"/>
      <c r="LZD3" s="161"/>
      <c r="LZE3" s="161"/>
      <c r="LZF3" s="161"/>
      <c r="LZG3" s="161"/>
      <c r="LZH3" s="161"/>
      <c r="LZI3" s="161"/>
      <c r="LZJ3" s="161"/>
      <c r="LZK3" s="161"/>
      <c r="LZL3" s="161"/>
      <c r="LZM3" s="161"/>
      <c r="LZN3" s="161"/>
      <c r="LZO3" s="161"/>
      <c r="LZP3" s="161"/>
      <c r="LZQ3" s="161"/>
      <c r="LZR3" s="161"/>
      <c r="LZS3" s="161"/>
      <c r="LZT3" s="161"/>
      <c r="LZU3" s="161"/>
      <c r="LZV3" s="161"/>
      <c r="LZW3" s="161"/>
      <c r="LZX3" s="161"/>
      <c r="LZY3" s="161"/>
      <c r="LZZ3" s="161"/>
      <c r="MAA3" s="161"/>
      <c r="MAB3" s="161"/>
      <c r="MAC3" s="161"/>
      <c r="MAD3" s="161"/>
      <c r="MAE3" s="161"/>
      <c r="MAF3" s="161"/>
      <c r="MAG3" s="161"/>
      <c r="MAH3" s="161"/>
      <c r="MAI3" s="161"/>
      <c r="MAJ3" s="161"/>
      <c r="MAK3" s="161"/>
      <c r="MAL3" s="161"/>
      <c r="MAM3" s="161"/>
      <c r="MAN3" s="161"/>
      <c r="MAO3" s="161"/>
      <c r="MAP3" s="161"/>
      <c r="MAQ3" s="161"/>
      <c r="MAR3" s="161"/>
      <c r="MAS3" s="161"/>
      <c r="MAT3" s="161"/>
      <c r="MAU3" s="161"/>
      <c r="MAV3" s="161"/>
      <c r="MAW3" s="161"/>
      <c r="MAX3" s="161"/>
      <c r="MAY3" s="161"/>
      <c r="MAZ3" s="161"/>
      <c r="MBA3" s="161"/>
      <c r="MBB3" s="161"/>
      <c r="MBC3" s="161"/>
      <c r="MBD3" s="161"/>
      <c r="MBE3" s="161"/>
      <c r="MBF3" s="161"/>
      <c r="MBG3" s="161"/>
      <c r="MBH3" s="161"/>
      <c r="MBI3" s="161"/>
      <c r="MBJ3" s="161"/>
      <c r="MBK3" s="161"/>
      <c r="MBL3" s="161"/>
      <c r="MBM3" s="161"/>
      <c r="MBN3" s="161"/>
      <c r="MBO3" s="161"/>
      <c r="MBP3" s="161"/>
      <c r="MBQ3" s="161"/>
      <c r="MBR3" s="161"/>
      <c r="MBS3" s="161"/>
      <c r="MBT3" s="161"/>
      <c r="MBU3" s="161"/>
      <c r="MBV3" s="161"/>
      <c r="MBW3" s="161"/>
      <c r="MBX3" s="161"/>
      <c r="MBY3" s="161"/>
      <c r="MBZ3" s="161"/>
      <c r="MCA3" s="161"/>
      <c r="MCB3" s="161"/>
      <c r="MCC3" s="161"/>
      <c r="MCD3" s="161"/>
      <c r="MCE3" s="161"/>
      <c r="MCF3" s="161"/>
      <c r="MCG3" s="161"/>
      <c r="MCH3" s="161"/>
      <c r="MCI3" s="161"/>
      <c r="MCJ3" s="161"/>
      <c r="MCK3" s="161"/>
      <c r="MCL3" s="161"/>
      <c r="MCM3" s="161"/>
      <c r="MCN3" s="161"/>
      <c r="MCO3" s="161"/>
      <c r="MCP3" s="161"/>
      <c r="MCQ3" s="161"/>
      <c r="MCR3" s="161"/>
      <c r="MCS3" s="161"/>
      <c r="MCT3" s="161"/>
      <c r="MCU3" s="161"/>
      <c r="MCV3" s="161"/>
      <c r="MCW3" s="161"/>
      <c r="MCX3" s="161"/>
      <c r="MCY3" s="161"/>
      <c r="MCZ3" s="161"/>
      <c r="MDA3" s="161"/>
      <c r="MDB3" s="161"/>
      <c r="MDC3" s="161"/>
      <c r="MDD3" s="161"/>
      <c r="MDE3" s="161"/>
      <c r="MDF3" s="161"/>
      <c r="MDG3" s="161"/>
      <c r="MDH3" s="161"/>
      <c r="MDI3" s="161"/>
      <c r="MDJ3" s="161"/>
      <c r="MDK3" s="161"/>
      <c r="MDL3" s="161"/>
      <c r="MDM3" s="161"/>
      <c r="MDN3" s="161"/>
      <c r="MDO3" s="161"/>
      <c r="MDP3" s="161"/>
      <c r="MDQ3" s="161"/>
      <c r="MDR3" s="161"/>
      <c r="MDS3" s="161"/>
      <c r="MDT3" s="161"/>
      <c r="MDU3" s="161"/>
      <c r="MDV3" s="161"/>
      <c r="MDW3" s="161"/>
      <c r="MDX3" s="161"/>
      <c r="MDY3" s="161"/>
      <c r="MDZ3" s="161"/>
      <c r="MEA3" s="161"/>
      <c r="MEB3" s="161"/>
      <c r="MEC3" s="161"/>
      <c r="MED3" s="161"/>
      <c r="MEE3" s="161"/>
      <c r="MEF3" s="161"/>
      <c r="MEG3" s="161"/>
      <c r="MEH3" s="161"/>
      <c r="MEI3" s="161"/>
      <c r="MEJ3" s="161"/>
      <c r="MEK3" s="161"/>
      <c r="MEL3" s="161"/>
      <c r="MEM3" s="161"/>
      <c r="MEN3" s="161"/>
      <c r="MEO3" s="161"/>
      <c r="MEP3" s="161"/>
      <c r="MEQ3" s="161"/>
      <c r="MER3" s="161"/>
      <c r="MES3" s="161"/>
      <c r="MET3" s="161"/>
      <c r="MEU3" s="161"/>
      <c r="MEV3" s="161"/>
      <c r="MEW3" s="161"/>
      <c r="MEX3" s="161"/>
      <c r="MEY3" s="161"/>
      <c r="MEZ3" s="161"/>
      <c r="MFA3" s="161"/>
      <c r="MFB3" s="161"/>
      <c r="MFC3" s="161"/>
      <c r="MFD3" s="161"/>
      <c r="MFE3" s="161"/>
      <c r="MFF3" s="161"/>
      <c r="MFG3" s="161"/>
      <c r="MFH3" s="161"/>
      <c r="MFI3" s="161"/>
      <c r="MFJ3" s="161"/>
      <c r="MFK3" s="161"/>
      <c r="MFL3" s="161"/>
      <c r="MFM3" s="161"/>
      <c r="MFN3" s="161"/>
      <c r="MFO3" s="161"/>
      <c r="MFP3" s="161"/>
      <c r="MFQ3" s="161"/>
      <c r="MFR3" s="161"/>
      <c r="MFS3" s="161"/>
      <c r="MFT3" s="161"/>
      <c r="MFU3" s="161"/>
      <c r="MFV3" s="161"/>
      <c r="MFW3" s="161"/>
      <c r="MFX3" s="161"/>
      <c r="MFY3" s="161"/>
      <c r="MFZ3" s="161"/>
      <c r="MGA3" s="161"/>
      <c r="MGB3" s="161"/>
      <c r="MGC3" s="161"/>
      <c r="MGD3" s="161"/>
      <c r="MGE3" s="161"/>
      <c r="MGF3" s="161"/>
      <c r="MGG3" s="161"/>
      <c r="MGH3" s="161"/>
      <c r="MGI3" s="161"/>
      <c r="MGJ3" s="161"/>
      <c r="MGK3" s="161"/>
      <c r="MGL3" s="161"/>
      <c r="MGM3" s="161"/>
      <c r="MGN3" s="161"/>
      <c r="MGO3" s="161"/>
      <c r="MGP3" s="161"/>
      <c r="MGQ3" s="161"/>
      <c r="MGR3" s="161"/>
      <c r="MGS3" s="161"/>
      <c r="MGT3" s="161"/>
      <c r="MGU3" s="161"/>
      <c r="MGV3" s="161"/>
      <c r="MGW3" s="161"/>
      <c r="MGX3" s="161"/>
      <c r="MGY3" s="161"/>
      <c r="MGZ3" s="161"/>
      <c r="MHA3" s="161"/>
      <c r="MHB3" s="161"/>
      <c r="MHC3" s="161"/>
      <c r="MHD3" s="161"/>
      <c r="MHE3" s="161"/>
      <c r="MHF3" s="161"/>
      <c r="MHG3" s="161"/>
      <c r="MHH3" s="161"/>
      <c r="MHI3" s="161"/>
      <c r="MHJ3" s="161"/>
      <c r="MHK3" s="161"/>
      <c r="MHL3" s="161"/>
      <c r="MHM3" s="161"/>
      <c r="MHN3" s="161"/>
      <c r="MHO3" s="161"/>
      <c r="MHP3" s="161"/>
      <c r="MHQ3" s="161"/>
      <c r="MHR3" s="161"/>
      <c r="MHS3" s="161"/>
      <c r="MHT3" s="161"/>
      <c r="MHU3" s="161"/>
      <c r="MHV3" s="161"/>
      <c r="MHW3" s="161"/>
      <c r="MHX3" s="161"/>
      <c r="MHY3" s="161"/>
      <c r="MHZ3" s="161"/>
      <c r="MIA3" s="161"/>
      <c r="MIB3" s="161"/>
      <c r="MIC3" s="161"/>
      <c r="MID3" s="161"/>
      <c r="MIE3" s="161"/>
      <c r="MIF3" s="161"/>
      <c r="MIG3" s="161"/>
      <c r="MIH3" s="161"/>
      <c r="MII3" s="161"/>
      <c r="MIJ3" s="161"/>
      <c r="MIK3" s="161"/>
      <c r="MIL3" s="161"/>
      <c r="MIM3" s="161"/>
      <c r="MIN3" s="161"/>
      <c r="MIO3" s="161"/>
      <c r="MIP3" s="161"/>
      <c r="MIQ3" s="161"/>
      <c r="MIR3" s="161"/>
      <c r="MIS3" s="161"/>
      <c r="MIT3" s="161"/>
      <c r="MIU3" s="161"/>
      <c r="MIV3" s="161"/>
      <c r="MIW3" s="161"/>
      <c r="MIX3" s="161"/>
      <c r="MIY3" s="161"/>
      <c r="MIZ3" s="161"/>
      <c r="MJA3" s="161"/>
      <c r="MJB3" s="161"/>
      <c r="MJC3" s="161"/>
      <c r="MJD3" s="161"/>
      <c r="MJE3" s="161"/>
      <c r="MJF3" s="161"/>
      <c r="MJG3" s="161"/>
      <c r="MJH3" s="161"/>
      <c r="MJI3" s="161"/>
      <c r="MJJ3" s="161"/>
      <c r="MJK3" s="161"/>
      <c r="MJL3" s="161"/>
      <c r="MJM3" s="161"/>
      <c r="MJN3" s="161"/>
      <c r="MJO3" s="161"/>
      <c r="MJP3" s="161"/>
      <c r="MJQ3" s="161"/>
      <c r="MJR3" s="161"/>
      <c r="MJS3" s="161"/>
      <c r="MJT3" s="161"/>
      <c r="MJU3" s="161"/>
      <c r="MJV3" s="161"/>
      <c r="MJW3" s="161"/>
      <c r="MJX3" s="161"/>
      <c r="MJY3" s="161"/>
      <c r="MJZ3" s="161"/>
      <c r="MKA3" s="161"/>
      <c r="MKB3" s="161"/>
      <c r="MKC3" s="161"/>
      <c r="MKD3" s="161"/>
      <c r="MKE3" s="161"/>
      <c r="MKF3" s="161"/>
      <c r="MKG3" s="161"/>
      <c r="MKH3" s="161"/>
      <c r="MKI3" s="161"/>
      <c r="MKJ3" s="161"/>
      <c r="MKK3" s="161"/>
      <c r="MKL3" s="161"/>
      <c r="MKM3" s="161"/>
      <c r="MKN3" s="161"/>
      <c r="MKO3" s="161"/>
      <c r="MKP3" s="161"/>
      <c r="MKQ3" s="161"/>
      <c r="MKR3" s="161"/>
      <c r="MKS3" s="161"/>
      <c r="MKT3" s="161"/>
      <c r="MKU3" s="161"/>
      <c r="MKV3" s="161"/>
      <c r="MKW3" s="161"/>
      <c r="MKX3" s="161"/>
      <c r="MKY3" s="161"/>
      <c r="MKZ3" s="161"/>
      <c r="MLA3" s="161"/>
      <c r="MLB3" s="161"/>
      <c r="MLC3" s="161"/>
      <c r="MLD3" s="161"/>
      <c r="MLE3" s="161"/>
      <c r="MLF3" s="161"/>
      <c r="MLG3" s="161"/>
      <c r="MLH3" s="161"/>
      <c r="MLI3" s="161"/>
      <c r="MLJ3" s="161"/>
      <c r="MLK3" s="161"/>
      <c r="MLL3" s="161"/>
      <c r="MLM3" s="161"/>
      <c r="MLN3" s="161"/>
      <c r="MLO3" s="161"/>
      <c r="MLP3" s="161"/>
      <c r="MLQ3" s="161"/>
      <c r="MLR3" s="161"/>
      <c r="MLS3" s="161"/>
      <c r="MLT3" s="161"/>
      <c r="MLU3" s="161"/>
      <c r="MLV3" s="161"/>
      <c r="MLW3" s="161"/>
      <c r="MLX3" s="161"/>
      <c r="MLY3" s="161"/>
      <c r="MLZ3" s="161"/>
      <c r="MMA3" s="161"/>
      <c r="MMB3" s="161"/>
      <c r="MMC3" s="161"/>
      <c r="MMD3" s="161"/>
      <c r="MME3" s="161"/>
      <c r="MMF3" s="161"/>
      <c r="MMG3" s="161"/>
      <c r="MMH3" s="161"/>
      <c r="MMI3" s="161"/>
      <c r="MMJ3" s="161"/>
      <c r="MMK3" s="161"/>
      <c r="MML3" s="161"/>
      <c r="MMM3" s="161"/>
      <c r="MMN3" s="161"/>
      <c r="MMO3" s="161"/>
      <c r="MMP3" s="161"/>
      <c r="MMQ3" s="161"/>
      <c r="MMR3" s="161"/>
      <c r="MMS3" s="161"/>
      <c r="MMT3" s="161"/>
      <c r="MMU3" s="161"/>
      <c r="MMV3" s="161"/>
      <c r="MMW3" s="161"/>
      <c r="MMX3" s="161"/>
      <c r="MMY3" s="161"/>
      <c r="MMZ3" s="161"/>
      <c r="MNA3" s="161"/>
      <c r="MNB3" s="161"/>
      <c r="MNC3" s="161"/>
      <c r="MND3" s="161"/>
      <c r="MNE3" s="161"/>
      <c r="MNF3" s="161"/>
      <c r="MNG3" s="161"/>
      <c r="MNH3" s="161"/>
      <c r="MNI3" s="161"/>
      <c r="MNJ3" s="161"/>
      <c r="MNK3" s="161"/>
      <c r="MNL3" s="161"/>
      <c r="MNM3" s="161"/>
      <c r="MNN3" s="161"/>
      <c r="MNO3" s="161"/>
      <c r="MNP3" s="161"/>
      <c r="MNQ3" s="161"/>
      <c r="MNR3" s="161"/>
      <c r="MNS3" s="161"/>
      <c r="MNT3" s="161"/>
      <c r="MNU3" s="161"/>
      <c r="MNV3" s="161"/>
      <c r="MNW3" s="161"/>
      <c r="MNX3" s="161"/>
      <c r="MNY3" s="161"/>
      <c r="MNZ3" s="161"/>
      <c r="MOA3" s="161"/>
      <c r="MOB3" s="161"/>
      <c r="MOC3" s="161"/>
      <c r="MOD3" s="161"/>
      <c r="MOE3" s="161"/>
      <c r="MOF3" s="161"/>
      <c r="MOG3" s="161"/>
      <c r="MOH3" s="161"/>
      <c r="MOI3" s="161"/>
      <c r="MOJ3" s="161"/>
      <c r="MOK3" s="161"/>
      <c r="MOL3" s="161"/>
      <c r="MOM3" s="161"/>
      <c r="MON3" s="161"/>
      <c r="MOO3" s="161"/>
      <c r="MOP3" s="161"/>
      <c r="MOQ3" s="161"/>
      <c r="MOR3" s="161"/>
      <c r="MOS3" s="161"/>
      <c r="MOT3" s="161"/>
      <c r="MOU3" s="161"/>
      <c r="MOV3" s="161"/>
      <c r="MOW3" s="161"/>
      <c r="MOX3" s="161"/>
      <c r="MOY3" s="161"/>
      <c r="MOZ3" s="161"/>
      <c r="MPA3" s="161"/>
      <c r="MPB3" s="161"/>
      <c r="MPC3" s="161"/>
      <c r="MPD3" s="161"/>
      <c r="MPE3" s="161"/>
      <c r="MPF3" s="161"/>
      <c r="MPG3" s="161"/>
      <c r="MPH3" s="161"/>
      <c r="MPI3" s="161"/>
      <c r="MPJ3" s="161"/>
      <c r="MPK3" s="161"/>
      <c r="MPL3" s="161"/>
      <c r="MPM3" s="161"/>
      <c r="MPN3" s="161"/>
      <c r="MPO3" s="161"/>
      <c r="MPP3" s="161"/>
      <c r="MPQ3" s="161"/>
      <c r="MPR3" s="161"/>
      <c r="MPS3" s="161"/>
      <c r="MPT3" s="161"/>
      <c r="MPU3" s="161"/>
      <c r="MPV3" s="161"/>
      <c r="MPW3" s="161"/>
      <c r="MPX3" s="161"/>
      <c r="MPY3" s="161"/>
      <c r="MPZ3" s="161"/>
      <c r="MQA3" s="161"/>
      <c r="MQB3" s="161"/>
      <c r="MQC3" s="161"/>
      <c r="MQD3" s="161"/>
      <c r="MQE3" s="161"/>
      <c r="MQF3" s="161"/>
      <c r="MQG3" s="161"/>
      <c r="MQH3" s="161"/>
      <c r="MQI3" s="161"/>
      <c r="MQJ3" s="161"/>
      <c r="MQK3" s="161"/>
      <c r="MQL3" s="161"/>
      <c r="MQM3" s="161"/>
      <c r="MQN3" s="161"/>
      <c r="MQO3" s="161"/>
      <c r="MQP3" s="161"/>
      <c r="MQQ3" s="161"/>
      <c r="MQR3" s="161"/>
      <c r="MQS3" s="161"/>
      <c r="MQT3" s="161"/>
      <c r="MQU3" s="161"/>
      <c r="MQV3" s="161"/>
      <c r="MQW3" s="161"/>
      <c r="MQX3" s="161"/>
      <c r="MQY3" s="161"/>
      <c r="MQZ3" s="161"/>
      <c r="MRA3" s="161"/>
      <c r="MRB3" s="161"/>
      <c r="MRC3" s="161"/>
      <c r="MRD3" s="161"/>
      <c r="MRE3" s="161"/>
      <c r="MRF3" s="161"/>
      <c r="MRG3" s="161"/>
      <c r="MRH3" s="161"/>
      <c r="MRI3" s="161"/>
      <c r="MRJ3" s="161"/>
      <c r="MRK3" s="161"/>
      <c r="MRL3" s="161"/>
      <c r="MRM3" s="161"/>
      <c r="MRN3" s="161"/>
      <c r="MRO3" s="161"/>
      <c r="MRP3" s="161"/>
      <c r="MRQ3" s="161"/>
      <c r="MRR3" s="161"/>
      <c r="MRS3" s="161"/>
      <c r="MRT3" s="161"/>
      <c r="MRU3" s="161"/>
      <c r="MRV3" s="161"/>
      <c r="MRW3" s="161"/>
      <c r="MRX3" s="161"/>
      <c r="MRY3" s="161"/>
      <c r="MRZ3" s="161"/>
      <c r="MSA3" s="161"/>
      <c r="MSB3" s="161"/>
      <c r="MSC3" s="161"/>
      <c r="MSD3" s="161"/>
      <c r="MSE3" s="161"/>
      <c r="MSF3" s="161"/>
      <c r="MSG3" s="161"/>
      <c r="MSH3" s="161"/>
      <c r="MSI3" s="161"/>
      <c r="MSJ3" s="161"/>
      <c r="MSK3" s="161"/>
      <c r="MSL3" s="161"/>
      <c r="MSM3" s="161"/>
      <c r="MSN3" s="161"/>
      <c r="MSO3" s="161"/>
      <c r="MSP3" s="161"/>
      <c r="MSQ3" s="161"/>
      <c r="MSR3" s="161"/>
      <c r="MSS3" s="161"/>
      <c r="MST3" s="161"/>
      <c r="MSU3" s="161"/>
      <c r="MSV3" s="161"/>
      <c r="MSW3" s="161"/>
      <c r="MSX3" s="161"/>
      <c r="MSY3" s="161"/>
      <c r="MSZ3" s="161"/>
      <c r="MTA3" s="161"/>
      <c r="MTB3" s="161"/>
      <c r="MTC3" s="161"/>
      <c r="MTD3" s="161"/>
      <c r="MTE3" s="161"/>
      <c r="MTF3" s="161"/>
      <c r="MTG3" s="161"/>
      <c r="MTH3" s="161"/>
      <c r="MTI3" s="161"/>
      <c r="MTJ3" s="161"/>
      <c r="MTK3" s="161"/>
      <c r="MTL3" s="161"/>
      <c r="MTM3" s="161"/>
      <c r="MTN3" s="161"/>
      <c r="MTO3" s="161"/>
      <c r="MTP3" s="161"/>
      <c r="MTQ3" s="161"/>
      <c r="MTR3" s="161"/>
      <c r="MTS3" s="161"/>
      <c r="MTT3" s="161"/>
      <c r="MTU3" s="161"/>
      <c r="MTV3" s="161"/>
      <c r="MTW3" s="161"/>
      <c r="MTX3" s="161"/>
      <c r="MTY3" s="161"/>
      <c r="MTZ3" s="161"/>
      <c r="MUA3" s="161"/>
      <c r="MUB3" s="161"/>
      <c r="MUC3" s="161"/>
      <c r="MUD3" s="161"/>
      <c r="MUE3" s="161"/>
      <c r="MUF3" s="161"/>
      <c r="MUG3" s="161"/>
      <c r="MUH3" s="161"/>
      <c r="MUI3" s="161"/>
      <c r="MUJ3" s="161"/>
      <c r="MUK3" s="161"/>
      <c r="MUL3" s="161"/>
      <c r="MUM3" s="161"/>
      <c r="MUN3" s="161"/>
      <c r="MUO3" s="161"/>
      <c r="MUP3" s="161"/>
      <c r="MUQ3" s="161"/>
      <c r="MUR3" s="161"/>
      <c r="MUS3" s="161"/>
      <c r="MUT3" s="161"/>
      <c r="MUU3" s="161"/>
      <c r="MUV3" s="161"/>
      <c r="MUW3" s="161"/>
      <c r="MUX3" s="161"/>
      <c r="MUY3" s="161"/>
      <c r="MUZ3" s="161"/>
      <c r="MVA3" s="161"/>
      <c r="MVB3" s="161"/>
      <c r="MVC3" s="161"/>
      <c r="MVD3" s="161"/>
      <c r="MVE3" s="161"/>
      <c r="MVF3" s="161"/>
      <c r="MVG3" s="161"/>
      <c r="MVH3" s="161"/>
      <c r="MVI3" s="161"/>
      <c r="MVJ3" s="161"/>
      <c r="MVK3" s="161"/>
      <c r="MVL3" s="161"/>
      <c r="MVM3" s="161"/>
      <c r="MVN3" s="161"/>
      <c r="MVO3" s="161"/>
      <c r="MVP3" s="161"/>
      <c r="MVQ3" s="161"/>
      <c r="MVR3" s="161"/>
      <c r="MVS3" s="161"/>
      <c r="MVT3" s="161"/>
      <c r="MVU3" s="161"/>
      <c r="MVV3" s="161"/>
      <c r="MVW3" s="161"/>
      <c r="MVX3" s="161"/>
      <c r="MVY3" s="161"/>
      <c r="MVZ3" s="161"/>
      <c r="MWA3" s="161"/>
      <c r="MWB3" s="161"/>
      <c r="MWC3" s="161"/>
      <c r="MWD3" s="161"/>
      <c r="MWE3" s="161"/>
      <c r="MWF3" s="161"/>
      <c r="MWG3" s="161"/>
      <c r="MWH3" s="161"/>
      <c r="MWI3" s="161"/>
      <c r="MWJ3" s="161"/>
      <c r="MWK3" s="161"/>
      <c r="MWL3" s="161"/>
      <c r="MWM3" s="161"/>
      <c r="MWN3" s="161"/>
      <c r="MWO3" s="161"/>
      <c r="MWP3" s="161"/>
      <c r="MWQ3" s="161"/>
      <c r="MWR3" s="161"/>
      <c r="MWS3" s="161"/>
      <c r="MWT3" s="161"/>
      <c r="MWU3" s="161"/>
      <c r="MWV3" s="161"/>
      <c r="MWW3" s="161"/>
      <c r="MWX3" s="161"/>
      <c r="MWY3" s="161"/>
      <c r="MWZ3" s="161"/>
      <c r="MXA3" s="161"/>
      <c r="MXB3" s="161"/>
      <c r="MXC3" s="161"/>
      <c r="MXD3" s="161"/>
      <c r="MXE3" s="161"/>
      <c r="MXF3" s="161"/>
      <c r="MXG3" s="161"/>
      <c r="MXH3" s="161"/>
      <c r="MXI3" s="161"/>
      <c r="MXJ3" s="161"/>
      <c r="MXK3" s="161"/>
      <c r="MXL3" s="161"/>
      <c r="MXM3" s="161"/>
      <c r="MXN3" s="161"/>
      <c r="MXO3" s="161"/>
      <c r="MXP3" s="161"/>
      <c r="MXQ3" s="161"/>
      <c r="MXR3" s="161"/>
      <c r="MXS3" s="161"/>
      <c r="MXT3" s="161"/>
      <c r="MXU3" s="161"/>
      <c r="MXV3" s="161"/>
      <c r="MXW3" s="161"/>
      <c r="MXX3" s="161"/>
      <c r="MXY3" s="161"/>
      <c r="MXZ3" s="161"/>
      <c r="MYA3" s="161"/>
      <c r="MYB3" s="161"/>
      <c r="MYC3" s="161"/>
      <c r="MYD3" s="161"/>
      <c r="MYE3" s="161"/>
      <c r="MYF3" s="161"/>
      <c r="MYG3" s="161"/>
      <c r="MYH3" s="161"/>
      <c r="MYI3" s="161"/>
      <c r="MYJ3" s="161"/>
      <c r="MYK3" s="161"/>
      <c r="MYL3" s="161"/>
      <c r="MYM3" s="161"/>
      <c r="MYN3" s="161"/>
      <c r="MYO3" s="161"/>
      <c r="MYP3" s="161"/>
      <c r="MYQ3" s="161"/>
      <c r="MYR3" s="161"/>
      <c r="MYS3" s="161"/>
      <c r="MYT3" s="161"/>
      <c r="MYU3" s="161"/>
      <c r="MYV3" s="161"/>
      <c r="MYW3" s="161"/>
      <c r="MYX3" s="161"/>
      <c r="MYY3" s="161"/>
      <c r="MYZ3" s="161"/>
      <c r="MZA3" s="161"/>
      <c r="MZB3" s="161"/>
      <c r="MZC3" s="161"/>
      <c r="MZD3" s="161"/>
      <c r="MZE3" s="161"/>
      <c r="MZF3" s="161"/>
      <c r="MZG3" s="161"/>
      <c r="MZH3" s="161"/>
      <c r="MZI3" s="161"/>
      <c r="MZJ3" s="161"/>
      <c r="MZK3" s="161"/>
      <c r="MZL3" s="161"/>
      <c r="MZM3" s="161"/>
      <c r="MZN3" s="161"/>
      <c r="MZO3" s="161"/>
      <c r="MZP3" s="161"/>
      <c r="MZQ3" s="161"/>
      <c r="MZR3" s="161"/>
      <c r="MZS3" s="161"/>
      <c r="MZT3" s="161"/>
      <c r="MZU3" s="161"/>
      <c r="MZV3" s="161"/>
      <c r="MZW3" s="161"/>
      <c r="MZX3" s="161"/>
      <c r="MZY3" s="161"/>
      <c r="MZZ3" s="161"/>
      <c r="NAA3" s="161"/>
      <c r="NAB3" s="161"/>
      <c r="NAC3" s="161"/>
      <c r="NAD3" s="161"/>
      <c r="NAE3" s="161"/>
      <c r="NAF3" s="161"/>
      <c r="NAG3" s="161"/>
      <c r="NAH3" s="161"/>
      <c r="NAI3" s="161"/>
      <c r="NAJ3" s="161"/>
      <c r="NAK3" s="161"/>
      <c r="NAL3" s="161"/>
      <c r="NAM3" s="161"/>
      <c r="NAN3" s="161"/>
      <c r="NAO3" s="161"/>
      <c r="NAP3" s="161"/>
      <c r="NAQ3" s="161"/>
      <c r="NAR3" s="161"/>
      <c r="NAS3" s="161"/>
      <c r="NAT3" s="161"/>
      <c r="NAU3" s="161"/>
      <c r="NAV3" s="161"/>
      <c r="NAW3" s="161"/>
      <c r="NAX3" s="161"/>
      <c r="NAY3" s="161"/>
      <c r="NAZ3" s="161"/>
      <c r="NBA3" s="161"/>
      <c r="NBB3" s="161"/>
      <c r="NBC3" s="161"/>
      <c r="NBD3" s="161"/>
      <c r="NBE3" s="161"/>
      <c r="NBF3" s="161"/>
      <c r="NBG3" s="161"/>
      <c r="NBH3" s="161"/>
      <c r="NBI3" s="161"/>
      <c r="NBJ3" s="161"/>
      <c r="NBK3" s="161"/>
      <c r="NBL3" s="161"/>
      <c r="NBM3" s="161"/>
      <c r="NBN3" s="161"/>
      <c r="NBO3" s="161"/>
      <c r="NBP3" s="161"/>
      <c r="NBQ3" s="161"/>
      <c r="NBR3" s="161"/>
      <c r="NBS3" s="161"/>
      <c r="NBT3" s="161"/>
      <c r="NBU3" s="161"/>
      <c r="NBV3" s="161"/>
      <c r="NBW3" s="161"/>
      <c r="NBX3" s="161"/>
      <c r="NBY3" s="161"/>
      <c r="NBZ3" s="161"/>
      <c r="NCA3" s="161"/>
      <c r="NCB3" s="161"/>
      <c r="NCC3" s="161"/>
      <c r="NCD3" s="161"/>
      <c r="NCE3" s="161"/>
      <c r="NCF3" s="161"/>
      <c r="NCG3" s="161"/>
      <c r="NCH3" s="161"/>
      <c r="NCI3" s="161"/>
      <c r="NCJ3" s="161"/>
      <c r="NCK3" s="161"/>
      <c r="NCL3" s="161"/>
      <c r="NCM3" s="161"/>
      <c r="NCN3" s="161"/>
      <c r="NCO3" s="161"/>
      <c r="NCP3" s="161"/>
      <c r="NCQ3" s="161"/>
      <c r="NCR3" s="161"/>
      <c r="NCS3" s="161"/>
      <c r="NCT3" s="161"/>
      <c r="NCU3" s="161"/>
      <c r="NCV3" s="161"/>
      <c r="NCW3" s="161"/>
      <c r="NCX3" s="161"/>
      <c r="NCY3" s="161"/>
      <c r="NCZ3" s="161"/>
      <c r="NDA3" s="161"/>
      <c r="NDB3" s="161"/>
      <c r="NDC3" s="161"/>
      <c r="NDD3" s="161"/>
      <c r="NDE3" s="161"/>
      <c r="NDF3" s="161"/>
      <c r="NDG3" s="161"/>
      <c r="NDH3" s="161"/>
      <c r="NDI3" s="161"/>
      <c r="NDJ3" s="161"/>
      <c r="NDK3" s="161"/>
      <c r="NDL3" s="161"/>
      <c r="NDM3" s="161"/>
      <c r="NDN3" s="161"/>
      <c r="NDO3" s="161"/>
      <c r="NDP3" s="161"/>
      <c r="NDQ3" s="161"/>
      <c r="NDR3" s="161"/>
      <c r="NDS3" s="161"/>
      <c r="NDT3" s="161"/>
      <c r="NDU3" s="161"/>
      <c r="NDV3" s="161"/>
      <c r="NDW3" s="161"/>
      <c r="NDX3" s="161"/>
      <c r="NDY3" s="161"/>
      <c r="NDZ3" s="161"/>
      <c r="NEA3" s="161"/>
      <c r="NEB3" s="161"/>
      <c r="NEC3" s="161"/>
      <c r="NED3" s="161"/>
      <c r="NEE3" s="161"/>
      <c r="NEF3" s="161"/>
      <c r="NEG3" s="161"/>
      <c r="NEH3" s="161"/>
      <c r="NEI3" s="161"/>
      <c r="NEJ3" s="161"/>
      <c r="NEK3" s="161"/>
      <c r="NEL3" s="161"/>
      <c r="NEM3" s="161"/>
      <c r="NEN3" s="161"/>
      <c r="NEO3" s="161"/>
      <c r="NEP3" s="161"/>
      <c r="NEQ3" s="161"/>
      <c r="NER3" s="161"/>
      <c r="NES3" s="161"/>
      <c r="NET3" s="161"/>
      <c r="NEU3" s="161"/>
      <c r="NEV3" s="161"/>
      <c r="NEW3" s="161"/>
      <c r="NEX3" s="161"/>
      <c r="NEY3" s="161"/>
      <c r="NEZ3" s="161"/>
      <c r="NFA3" s="161"/>
      <c r="NFB3" s="161"/>
      <c r="NFC3" s="161"/>
      <c r="NFD3" s="161"/>
      <c r="NFE3" s="161"/>
      <c r="NFF3" s="161"/>
      <c r="NFG3" s="161"/>
      <c r="NFH3" s="161"/>
      <c r="NFI3" s="161"/>
      <c r="NFJ3" s="161"/>
      <c r="NFK3" s="161"/>
      <c r="NFL3" s="161"/>
      <c r="NFM3" s="161"/>
      <c r="NFN3" s="161"/>
      <c r="NFO3" s="161"/>
      <c r="NFP3" s="161"/>
      <c r="NFQ3" s="161"/>
      <c r="NFR3" s="161"/>
      <c r="NFS3" s="161"/>
      <c r="NFT3" s="161"/>
      <c r="NFU3" s="161"/>
      <c r="NFV3" s="161"/>
      <c r="NFW3" s="161"/>
      <c r="NFX3" s="161"/>
      <c r="NFY3" s="161"/>
      <c r="NFZ3" s="161"/>
      <c r="NGA3" s="161"/>
      <c r="NGB3" s="161"/>
      <c r="NGC3" s="161"/>
      <c r="NGD3" s="161"/>
      <c r="NGE3" s="161"/>
      <c r="NGF3" s="161"/>
      <c r="NGG3" s="161"/>
      <c r="NGH3" s="161"/>
      <c r="NGI3" s="161"/>
      <c r="NGJ3" s="161"/>
      <c r="NGK3" s="161"/>
      <c r="NGL3" s="161"/>
      <c r="NGM3" s="161"/>
      <c r="NGN3" s="161"/>
      <c r="NGO3" s="161"/>
      <c r="NGP3" s="161"/>
      <c r="NGQ3" s="161"/>
      <c r="NGR3" s="161"/>
      <c r="NGS3" s="161"/>
      <c r="NGT3" s="161"/>
      <c r="NGU3" s="161"/>
      <c r="NGV3" s="161"/>
      <c r="NGW3" s="161"/>
      <c r="NGX3" s="161"/>
      <c r="NGY3" s="161"/>
      <c r="NGZ3" s="161"/>
      <c r="NHA3" s="161"/>
      <c r="NHB3" s="161"/>
      <c r="NHC3" s="161"/>
      <c r="NHD3" s="161"/>
      <c r="NHE3" s="161"/>
      <c r="NHF3" s="161"/>
      <c r="NHG3" s="161"/>
      <c r="NHH3" s="161"/>
      <c r="NHI3" s="161"/>
      <c r="NHJ3" s="161"/>
      <c r="NHK3" s="161"/>
      <c r="NHL3" s="161"/>
      <c r="NHM3" s="161"/>
      <c r="NHN3" s="161"/>
      <c r="NHO3" s="161"/>
      <c r="NHP3" s="161"/>
      <c r="NHQ3" s="161"/>
      <c r="NHR3" s="161"/>
      <c r="NHS3" s="161"/>
      <c r="NHT3" s="161"/>
      <c r="NHU3" s="161"/>
      <c r="NHV3" s="161"/>
      <c r="NHW3" s="161"/>
      <c r="NHX3" s="161"/>
      <c r="NHY3" s="161"/>
      <c r="NHZ3" s="161"/>
      <c r="NIA3" s="161"/>
      <c r="NIB3" s="161"/>
      <c r="NIC3" s="161"/>
      <c r="NID3" s="161"/>
      <c r="NIE3" s="161"/>
      <c r="NIF3" s="161"/>
      <c r="NIG3" s="161"/>
      <c r="NIH3" s="161"/>
      <c r="NII3" s="161"/>
      <c r="NIJ3" s="161"/>
      <c r="NIK3" s="161"/>
      <c r="NIL3" s="161"/>
      <c r="NIM3" s="161"/>
      <c r="NIN3" s="161"/>
      <c r="NIO3" s="161"/>
      <c r="NIP3" s="161"/>
      <c r="NIQ3" s="161"/>
      <c r="NIR3" s="161"/>
      <c r="NIS3" s="161"/>
      <c r="NIT3" s="161"/>
      <c r="NIU3" s="161"/>
      <c r="NIV3" s="161"/>
      <c r="NIW3" s="161"/>
      <c r="NIX3" s="161"/>
      <c r="NIY3" s="161"/>
      <c r="NIZ3" s="161"/>
      <c r="NJA3" s="161"/>
      <c r="NJB3" s="161"/>
      <c r="NJC3" s="161"/>
      <c r="NJD3" s="161"/>
      <c r="NJE3" s="161"/>
      <c r="NJF3" s="161"/>
      <c r="NJG3" s="161"/>
      <c r="NJH3" s="161"/>
      <c r="NJI3" s="161"/>
      <c r="NJJ3" s="161"/>
      <c r="NJK3" s="161"/>
      <c r="NJL3" s="161"/>
      <c r="NJM3" s="161"/>
      <c r="NJN3" s="161"/>
      <c r="NJO3" s="161"/>
      <c r="NJP3" s="161"/>
      <c r="NJQ3" s="161"/>
      <c r="NJR3" s="161"/>
      <c r="NJS3" s="161"/>
      <c r="NJT3" s="161"/>
      <c r="NJU3" s="161"/>
      <c r="NJV3" s="161"/>
      <c r="NJW3" s="161"/>
      <c r="NJX3" s="161"/>
      <c r="NJY3" s="161"/>
      <c r="NJZ3" s="161"/>
      <c r="NKA3" s="161"/>
      <c r="NKB3" s="161"/>
      <c r="NKC3" s="161"/>
      <c r="NKD3" s="161"/>
      <c r="NKE3" s="161"/>
      <c r="NKF3" s="161"/>
      <c r="NKG3" s="161"/>
      <c r="NKH3" s="161"/>
      <c r="NKI3" s="161"/>
      <c r="NKJ3" s="161"/>
      <c r="NKK3" s="161"/>
      <c r="NKL3" s="161"/>
      <c r="NKM3" s="161"/>
      <c r="NKN3" s="161"/>
      <c r="NKO3" s="161"/>
      <c r="NKP3" s="161"/>
      <c r="NKQ3" s="161"/>
      <c r="NKR3" s="161"/>
      <c r="NKS3" s="161"/>
      <c r="NKT3" s="161"/>
      <c r="NKU3" s="161"/>
      <c r="NKV3" s="161"/>
      <c r="NKW3" s="161"/>
      <c r="NKX3" s="161"/>
      <c r="NKY3" s="161"/>
      <c r="NKZ3" s="161"/>
      <c r="NLA3" s="161"/>
      <c r="NLB3" s="161"/>
      <c r="NLC3" s="161"/>
      <c r="NLD3" s="161"/>
      <c r="NLE3" s="161"/>
      <c r="NLF3" s="161"/>
      <c r="NLG3" s="161"/>
      <c r="NLH3" s="161"/>
      <c r="NLI3" s="161"/>
      <c r="NLJ3" s="161"/>
      <c r="NLK3" s="161"/>
      <c r="NLL3" s="161"/>
      <c r="NLM3" s="161"/>
      <c r="NLN3" s="161"/>
      <c r="NLO3" s="161"/>
      <c r="NLP3" s="161"/>
      <c r="NLQ3" s="161"/>
      <c r="NLR3" s="161"/>
      <c r="NLS3" s="161"/>
      <c r="NLT3" s="161"/>
      <c r="NLU3" s="161"/>
      <c r="NLV3" s="161"/>
      <c r="NLW3" s="161"/>
      <c r="NLX3" s="161"/>
      <c r="NLY3" s="161"/>
      <c r="NLZ3" s="161"/>
      <c r="NMA3" s="161"/>
      <c r="NMB3" s="161"/>
      <c r="NMC3" s="161"/>
      <c r="NMD3" s="161"/>
      <c r="NME3" s="161"/>
      <c r="NMF3" s="161"/>
      <c r="NMG3" s="161"/>
      <c r="NMH3" s="161"/>
      <c r="NMI3" s="161"/>
      <c r="NMJ3" s="161"/>
      <c r="NMK3" s="161"/>
      <c r="NML3" s="161"/>
      <c r="NMM3" s="161"/>
      <c r="NMN3" s="161"/>
      <c r="NMO3" s="161"/>
      <c r="NMP3" s="161"/>
      <c r="NMQ3" s="161"/>
      <c r="NMR3" s="161"/>
      <c r="NMS3" s="161"/>
      <c r="NMT3" s="161"/>
      <c r="NMU3" s="161"/>
      <c r="NMV3" s="161"/>
      <c r="NMW3" s="161"/>
      <c r="NMX3" s="161"/>
      <c r="NMY3" s="161"/>
      <c r="NMZ3" s="161"/>
      <c r="NNA3" s="161"/>
      <c r="NNB3" s="161"/>
      <c r="NNC3" s="161"/>
      <c r="NND3" s="161"/>
      <c r="NNE3" s="161"/>
      <c r="NNF3" s="161"/>
      <c r="NNG3" s="161"/>
      <c r="NNH3" s="161"/>
      <c r="NNI3" s="161"/>
      <c r="NNJ3" s="161"/>
      <c r="NNK3" s="161"/>
      <c r="NNL3" s="161"/>
      <c r="NNM3" s="161"/>
      <c r="NNN3" s="161"/>
      <c r="NNO3" s="161"/>
      <c r="NNP3" s="161"/>
      <c r="NNQ3" s="161"/>
      <c r="NNR3" s="161"/>
      <c r="NNS3" s="161"/>
      <c r="NNT3" s="161"/>
      <c r="NNU3" s="161"/>
      <c r="NNV3" s="161"/>
      <c r="NNW3" s="161"/>
      <c r="NNX3" s="161"/>
      <c r="NNY3" s="161"/>
      <c r="NNZ3" s="161"/>
      <c r="NOA3" s="161"/>
      <c r="NOB3" s="161"/>
      <c r="NOC3" s="161"/>
      <c r="NOD3" s="161"/>
      <c r="NOE3" s="161"/>
      <c r="NOF3" s="161"/>
      <c r="NOG3" s="161"/>
      <c r="NOH3" s="161"/>
      <c r="NOI3" s="161"/>
      <c r="NOJ3" s="161"/>
      <c r="NOK3" s="161"/>
      <c r="NOL3" s="161"/>
      <c r="NOM3" s="161"/>
      <c r="NON3" s="161"/>
      <c r="NOO3" s="161"/>
      <c r="NOP3" s="161"/>
      <c r="NOQ3" s="161"/>
      <c r="NOR3" s="161"/>
      <c r="NOS3" s="161"/>
      <c r="NOT3" s="161"/>
      <c r="NOU3" s="161"/>
      <c r="NOV3" s="161"/>
      <c r="NOW3" s="161"/>
      <c r="NOX3" s="161"/>
      <c r="NOY3" s="161"/>
      <c r="NOZ3" s="161"/>
      <c r="NPA3" s="161"/>
      <c r="NPB3" s="161"/>
      <c r="NPC3" s="161"/>
      <c r="NPD3" s="161"/>
      <c r="NPE3" s="161"/>
      <c r="NPF3" s="161"/>
      <c r="NPG3" s="161"/>
      <c r="NPH3" s="161"/>
      <c r="NPI3" s="161"/>
      <c r="NPJ3" s="161"/>
      <c r="NPK3" s="161"/>
      <c r="NPL3" s="161"/>
      <c r="NPM3" s="161"/>
      <c r="NPN3" s="161"/>
      <c r="NPO3" s="161"/>
      <c r="NPP3" s="161"/>
      <c r="NPQ3" s="161"/>
      <c r="NPR3" s="161"/>
      <c r="NPS3" s="161"/>
      <c r="NPT3" s="161"/>
      <c r="NPU3" s="161"/>
      <c r="NPV3" s="161"/>
      <c r="NPW3" s="161"/>
      <c r="NPX3" s="161"/>
      <c r="NPY3" s="161"/>
      <c r="NPZ3" s="161"/>
      <c r="NQA3" s="161"/>
      <c r="NQB3" s="161"/>
      <c r="NQC3" s="161"/>
      <c r="NQD3" s="161"/>
      <c r="NQE3" s="161"/>
      <c r="NQF3" s="161"/>
      <c r="NQG3" s="161"/>
      <c r="NQH3" s="161"/>
      <c r="NQI3" s="161"/>
      <c r="NQJ3" s="161"/>
      <c r="NQK3" s="161"/>
      <c r="NQL3" s="161"/>
      <c r="NQM3" s="161"/>
      <c r="NQN3" s="161"/>
      <c r="NQO3" s="161"/>
      <c r="NQP3" s="161"/>
      <c r="NQQ3" s="161"/>
      <c r="NQR3" s="161"/>
      <c r="NQS3" s="161"/>
      <c r="NQT3" s="161"/>
      <c r="NQU3" s="161"/>
      <c r="NQV3" s="161"/>
      <c r="NQW3" s="161"/>
      <c r="NQX3" s="161"/>
      <c r="NQY3" s="161"/>
      <c r="NQZ3" s="161"/>
      <c r="NRA3" s="161"/>
      <c r="NRB3" s="161"/>
      <c r="NRC3" s="161"/>
      <c r="NRD3" s="161"/>
      <c r="NRE3" s="161"/>
      <c r="NRF3" s="161"/>
      <c r="NRG3" s="161"/>
      <c r="NRH3" s="161"/>
      <c r="NRI3" s="161"/>
      <c r="NRJ3" s="161"/>
      <c r="NRK3" s="161"/>
      <c r="NRL3" s="161"/>
      <c r="NRM3" s="161"/>
      <c r="NRN3" s="161"/>
      <c r="NRO3" s="161"/>
      <c r="NRP3" s="161"/>
      <c r="NRQ3" s="161"/>
      <c r="NRR3" s="161"/>
      <c r="NRS3" s="161"/>
      <c r="NRT3" s="161"/>
      <c r="NRU3" s="161"/>
      <c r="NRV3" s="161"/>
      <c r="NRW3" s="161"/>
      <c r="NRX3" s="161"/>
      <c r="NRY3" s="161"/>
      <c r="NRZ3" s="161"/>
      <c r="NSA3" s="161"/>
      <c r="NSB3" s="161"/>
      <c r="NSC3" s="161"/>
      <c r="NSD3" s="161"/>
      <c r="NSE3" s="161"/>
      <c r="NSF3" s="161"/>
      <c r="NSG3" s="161"/>
      <c r="NSH3" s="161"/>
      <c r="NSI3" s="161"/>
      <c r="NSJ3" s="161"/>
      <c r="NSK3" s="161"/>
      <c r="NSL3" s="161"/>
      <c r="NSM3" s="161"/>
      <c r="NSN3" s="161"/>
      <c r="NSO3" s="161"/>
      <c r="NSP3" s="161"/>
      <c r="NSQ3" s="161"/>
      <c r="NSR3" s="161"/>
      <c r="NSS3" s="161"/>
      <c r="NST3" s="161"/>
      <c r="NSU3" s="161"/>
      <c r="NSV3" s="161"/>
      <c r="NSW3" s="161"/>
      <c r="NSX3" s="161"/>
      <c r="NSY3" s="161"/>
      <c r="NSZ3" s="161"/>
      <c r="NTA3" s="161"/>
      <c r="NTB3" s="161"/>
      <c r="NTC3" s="161"/>
      <c r="NTD3" s="161"/>
      <c r="NTE3" s="161"/>
      <c r="NTF3" s="161"/>
      <c r="NTG3" s="161"/>
      <c r="NTH3" s="161"/>
      <c r="NTI3" s="161"/>
      <c r="NTJ3" s="161"/>
      <c r="NTK3" s="161"/>
      <c r="NTL3" s="161"/>
      <c r="NTM3" s="161"/>
      <c r="NTN3" s="161"/>
      <c r="NTO3" s="161"/>
      <c r="NTP3" s="161"/>
      <c r="NTQ3" s="161"/>
      <c r="NTR3" s="161"/>
      <c r="NTS3" s="161"/>
      <c r="NTT3" s="161"/>
      <c r="NTU3" s="161"/>
      <c r="NTV3" s="161"/>
      <c r="NTW3" s="161"/>
      <c r="NTX3" s="161"/>
      <c r="NTY3" s="161"/>
      <c r="NTZ3" s="161"/>
      <c r="NUA3" s="161"/>
      <c r="NUB3" s="161"/>
      <c r="NUC3" s="161"/>
      <c r="NUD3" s="161"/>
      <c r="NUE3" s="161"/>
      <c r="NUF3" s="161"/>
      <c r="NUG3" s="161"/>
      <c r="NUH3" s="161"/>
      <c r="NUI3" s="161"/>
      <c r="NUJ3" s="161"/>
      <c r="NUK3" s="161"/>
      <c r="NUL3" s="161"/>
      <c r="NUM3" s="161"/>
      <c r="NUN3" s="161"/>
      <c r="NUO3" s="161"/>
      <c r="NUP3" s="161"/>
      <c r="NUQ3" s="161"/>
      <c r="NUR3" s="161"/>
      <c r="NUS3" s="161"/>
      <c r="NUT3" s="161"/>
      <c r="NUU3" s="161"/>
      <c r="NUV3" s="161"/>
      <c r="NUW3" s="161"/>
      <c r="NUX3" s="161"/>
      <c r="NUY3" s="161"/>
      <c r="NUZ3" s="161"/>
      <c r="NVA3" s="161"/>
      <c r="NVB3" s="161"/>
      <c r="NVC3" s="161"/>
      <c r="NVD3" s="161"/>
      <c r="NVE3" s="161"/>
      <c r="NVF3" s="161"/>
      <c r="NVG3" s="161"/>
      <c r="NVH3" s="161"/>
      <c r="NVI3" s="161"/>
      <c r="NVJ3" s="161"/>
      <c r="NVK3" s="161"/>
      <c r="NVL3" s="161"/>
      <c r="NVM3" s="161"/>
      <c r="NVN3" s="161"/>
      <c r="NVO3" s="161"/>
      <c r="NVP3" s="161"/>
      <c r="NVQ3" s="161"/>
      <c r="NVR3" s="161"/>
      <c r="NVS3" s="161"/>
      <c r="NVT3" s="161"/>
      <c r="NVU3" s="161"/>
      <c r="NVV3" s="161"/>
      <c r="NVW3" s="161"/>
      <c r="NVX3" s="161"/>
      <c r="NVY3" s="161"/>
      <c r="NVZ3" s="161"/>
      <c r="NWA3" s="161"/>
      <c r="NWB3" s="161"/>
      <c r="NWC3" s="161"/>
      <c r="NWD3" s="161"/>
      <c r="NWE3" s="161"/>
      <c r="NWF3" s="161"/>
      <c r="NWG3" s="161"/>
      <c r="NWH3" s="161"/>
      <c r="NWI3" s="161"/>
      <c r="NWJ3" s="161"/>
      <c r="NWK3" s="161"/>
      <c r="NWL3" s="161"/>
      <c r="NWM3" s="161"/>
      <c r="NWN3" s="161"/>
      <c r="NWO3" s="161"/>
      <c r="NWP3" s="161"/>
      <c r="NWQ3" s="161"/>
      <c r="NWR3" s="161"/>
      <c r="NWS3" s="161"/>
      <c r="NWT3" s="161"/>
      <c r="NWU3" s="161"/>
      <c r="NWV3" s="161"/>
      <c r="NWW3" s="161"/>
      <c r="NWX3" s="161"/>
      <c r="NWY3" s="161"/>
      <c r="NWZ3" s="161"/>
      <c r="NXA3" s="161"/>
      <c r="NXB3" s="161"/>
      <c r="NXC3" s="161"/>
      <c r="NXD3" s="161"/>
      <c r="NXE3" s="161"/>
      <c r="NXF3" s="161"/>
      <c r="NXG3" s="161"/>
      <c r="NXH3" s="161"/>
      <c r="NXI3" s="161"/>
      <c r="NXJ3" s="161"/>
      <c r="NXK3" s="161"/>
      <c r="NXL3" s="161"/>
      <c r="NXM3" s="161"/>
      <c r="NXN3" s="161"/>
      <c r="NXO3" s="161"/>
      <c r="NXP3" s="161"/>
      <c r="NXQ3" s="161"/>
      <c r="NXR3" s="161"/>
      <c r="NXS3" s="161"/>
      <c r="NXT3" s="161"/>
      <c r="NXU3" s="161"/>
      <c r="NXV3" s="161"/>
      <c r="NXW3" s="161"/>
      <c r="NXX3" s="161"/>
      <c r="NXY3" s="161"/>
      <c r="NXZ3" s="161"/>
      <c r="NYA3" s="161"/>
      <c r="NYB3" s="161"/>
      <c r="NYC3" s="161"/>
      <c r="NYD3" s="161"/>
      <c r="NYE3" s="161"/>
      <c r="NYF3" s="161"/>
      <c r="NYG3" s="161"/>
      <c r="NYH3" s="161"/>
      <c r="NYI3" s="161"/>
      <c r="NYJ3" s="161"/>
      <c r="NYK3" s="161"/>
      <c r="NYL3" s="161"/>
      <c r="NYM3" s="161"/>
      <c r="NYN3" s="161"/>
      <c r="NYO3" s="161"/>
      <c r="NYP3" s="161"/>
      <c r="NYQ3" s="161"/>
      <c r="NYR3" s="161"/>
      <c r="NYS3" s="161"/>
      <c r="NYT3" s="161"/>
      <c r="NYU3" s="161"/>
      <c r="NYV3" s="161"/>
      <c r="NYW3" s="161"/>
      <c r="NYX3" s="161"/>
      <c r="NYY3" s="161"/>
      <c r="NYZ3" s="161"/>
      <c r="NZA3" s="161"/>
      <c r="NZB3" s="161"/>
      <c r="NZC3" s="161"/>
      <c r="NZD3" s="161"/>
      <c r="NZE3" s="161"/>
      <c r="NZF3" s="161"/>
      <c r="NZG3" s="161"/>
      <c r="NZH3" s="161"/>
      <c r="NZI3" s="161"/>
      <c r="NZJ3" s="161"/>
      <c r="NZK3" s="161"/>
      <c r="NZL3" s="161"/>
      <c r="NZM3" s="161"/>
      <c r="NZN3" s="161"/>
      <c r="NZO3" s="161"/>
      <c r="NZP3" s="161"/>
      <c r="NZQ3" s="161"/>
      <c r="NZR3" s="161"/>
      <c r="NZS3" s="161"/>
      <c r="NZT3" s="161"/>
      <c r="NZU3" s="161"/>
      <c r="NZV3" s="161"/>
      <c r="NZW3" s="161"/>
      <c r="NZX3" s="161"/>
      <c r="NZY3" s="161"/>
      <c r="NZZ3" s="161"/>
      <c r="OAA3" s="161"/>
      <c r="OAB3" s="161"/>
      <c r="OAC3" s="161"/>
      <c r="OAD3" s="161"/>
      <c r="OAE3" s="161"/>
      <c r="OAF3" s="161"/>
      <c r="OAG3" s="161"/>
      <c r="OAH3" s="161"/>
      <c r="OAI3" s="161"/>
      <c r="OAJ3" s="161"/>
      <c r="OAK3" s="161"/>
      <c r="OAL3" s="161"/>
      <c r="OAM3" s="161"/>
      <c r="OAN3" s="161"/>
      <c r="OAO3" s="161"/>
      <c r="OAP3" s="161"/>
      <c r="OAQ3" s="161"/>
      <c r="OAR3" s="161"/>
      <c r="OAS3" s="161"/>
      <c r="OAT3" s="161"/>
      <c r="OAU3" s="161"/>
      <c r="OAV3" s="161"/>
      <c r="OAW3" s="161"/>
      <c r="OAX3" s="161"/>
      <c r="OAY3" s="161"/>
      <c r="OAZ3" s="161"/>
      <c r="OBA3" s="161"/>
      <c r="OBB3" s="161"/>
      <c r="OBC3" s="161"/>
      <c r="OBD3" s="161"/>
      <c r="OBE3" s="161"/>
      <c r="OBF3" s="161"/>
      <c r="OBG3" s="161"/>
      <c r="OBH3" s="161"/>
      <c r="OBI3" s="161"/>
      <c r="OBJ3" s="161"/>
      <c r="OBK3" s="161"/>
      <c r="OBL3" s="161"/>
      <c r="OBM3" s="161"/>
      <c r="OBN3" s="161"/>
      <c r="OBO3" s="161"/>
      <c r="OBP3" s="161"/>
      <c r="OBQ3" s="161"/>
      <c r="OBR3" s="161"/>
      <c r="OBS3" s="161"/>
      <c r="OBT3" s="161"/>
      <c r="OBU3" s="161"/>
      <c r="OBV3" s="161"/>
      <c r="OBW3" s="161"/>
      <c r="OBX3" s="161"/>
      <c r="OBY3" s="161"/>
      <c r="OBZ3" s="161"/>
      <c r="OCA3" s="161"/>
      <c r="OCB3" s="161"/>
      <c r="OCC3" s="161"/>
      <c r="OCD3" s="161"/>
      <c r="OCE3" s="161"/>
      <c r="OCF3" s="161"/>
      <c r="OCG3" s="161"/>
      <c r="OCH3" s="161"/>
      <c r="OCI3" s="161"/>
      <c r="OCJ3" s="161"/>
      <c r="OCK3" s="161"/>
      <c r="OCL3" s="161"/>
      <c r="OCM3" s="161"/>
      <c r="OCN3" s="161"/>
      <c r="OCO3" s="161"/>
      <c r="OCP3" s="161"/>
      <c r="OCQ3" s="161"/>
      <c r="OCR3" s="161"/>
      <c r="OCS3" s="161"/>
      <c r="OCT3" s="161"/>
      <c r="OCU3" s="161"/>
      <c r="OCV3" s="161"/>
      <c r="OCW3" s="161"/>
      <c r="OCX3" s="161"/>
      <c r="OCY3" s="161"/>
      <c r="OCZ3" s="161"/>
      <c r="ODA3" s="161"/>
      <c r="ODB3" s="161"/>
      <c r="ODC3" s="161"/>
      <c r="ODD3" s="161"/>
      <c r="ODE3" s="161"/>
      <c r="ODF3" s="161"/>
      <c r="ODG3" s="161"/>
      <c r="ODH3" s="161"/>
      <c r="ODI3" s="161"/>
      <c r="ODJ3" s="161"/>
      <c r="ODK3" s="161"/>
      <c r="ODL3" s="161"/>
      <c r="ODM3" s="161"/>
      <c r="ODN3" s="161"/>
      <c r="ODO3" s="161"/>
      <c r="ODP3" s="161"/>
      <c r="ODQ3" s="161"/>
      <c r="ODR3" s="161"/>
      <c r="ODS3" s="161"/>
      <c r="ODT3" s="161"/>
      <c r="ODU3" s="161"/>
      <c r="ODV3" s="161"/>
      <c r="ODW3" s="161"/>
      <c r="ODX3" s="161"/>
      <c r="ODY3" s="161"/>
      <c r="ODZ3" s="161"/>
      <c r="OEA3" s="161"/>
      <c r="OEB3" s="161"/>
      <c r="OEC3" s="161"/>
      <c r="OED3" s="161"/>
      <c r="OEE3" s="161"/>
      <c r="OEF3" s="161"/>
      <c r="OEG3" s="161"/>
      <c r="OEH3" s="161"/>
      <c r="OEI3" s="161"/>
      <c r="OEJ3" s="161"/>
      <c r="OEK3" s="161"/>
      <c r="OEL3" s="161"/>
      <c r="OEM3" s="161"/>
      <c r="OEN3" s="161"/>
      <c r="OEO3" s="161"/>
      <c r="OEP3" s="161"/>
      <c r="OEQ3" s="161"/>
      <c r="OER3" s="161"/>
      <c r="OES3" s="161"/>
      <c r="OET3" s="161"/>
      <c r="OEU3" s="161"/>
      <c r="OEV3" s="161"/>
      <c r="OEW3" s="161"/>
      <c r="OEX3" s="161"/>
      <c r="OEY3" s="161"/>
      <c r="OEZ3" s="161"/>
      <c r="OFA3" s="161"/>
      <c r="OFB3" s="161"/>
      <c r="OFC3" s="161"/>
      <c r="OFD3" s="161"/>
      <c r="OFE3" s="161"/>
      <c r="OFF3" s="161"/>
      <c r="OFG3" s="161"/>
      <c r="OFH3" s="161"/>
      <c r="OFI3" s="161"/>
      <c r="OFJ3" s="161"/>
      <c r="OFK3" s="161"/>
      <c r="OFL3" s="161"/>
      <c r="OFM3" s="161"/>
      <c r="OFN3" s="161"/>
      <c r="OFO3" s="161"/>
      <c r="OFP3" s="161"/>
      <c r="OFQ3" s="161"/>
      <c r="OFR3" s="161"/>
      <c r="OFS3" s="161"/>
      <c r="OFT3" s="161"/>
      <c r="OFU3" s="161"/>
      <c r="OFV3" s="161"/>
      <c r="OFW3" s="161"/>
      <c r="OFX3" s="161"/>
      <c r="OFY3" s="161"/>
      <c r="OFZ3" s="161"/>
      <c r="OGA3" s="161"/>
      <c r="OGB3" s="161"/>
      <c r="OGC3" s="161"/>
      <c r="OGD3" s="161"/>
      <c r="OGE3" s="161"/>
      <c r="OGF3" s="161"/>
      <c r="OGG3" s="161"/>
      <c r="OGH3" s="161"/>
      <c r="OGI3" s="161"/>
      <c r="OGJ3" s="161"/>
      <c r="OGK3" s="161"/>
      <c r="OGL3" s="161"/>
      <c r="OGM3" s="161"/>
      <c r="OGN3" s="161"/>
      <c r="OGO3" s="161"/>
      <c r="OGP3" s="161"/>
      <c r="OGQ3" s="161"/>
      <c r="OGR3" s="161"/>
      <c r="OGS3" s="161"/>
      <c r="OGT3" s="161"/>
      <c r="OGU3" s="161"/>
      <c r="OGV3" s="161"/>
      <c r="OGW3" s="161"/>
      <c r="OGX3" s="161"/>
      <c r="OGY3" s="161"/>
      <c r="OGZ3" s="161"/>
      <c r="OHA3" s="161"/>
      <c r="OHB3" s="161"/>
      <c r="OHC3" s="161"/>
      <c r="OHD3" s="161"/>
      <c r="OHE3" s="161"/>
      <c r="OHF3" s="161"/>
      <c r="OHG3" s="161"/>
      <c r="OHH3" s="161"/>
      <c r="OHI3" s="161"/>
      <c r="OHJ3" s="161"/>
      <c r="OHK3" s="161"/>
      <c r="OHL3" s="161"/>
      <c r="OHM3" s="161"/>
      <c r="OHN3" s="161"/>
      <c r="OHO3" s="161"/>
      <c r="OHP3" s="161"/>
      <c r="OHQ3" s="161"/>
      <c r="OHR3" s="161"/>
      <c r="OHS3" s="161"/>
      <c r="OHT3" s="161"/>
      <c r="OHU3" s="161"/>
      <c r="OHV3" s="161"/>
      <c r="OHW3" s="161"/>
      <c r="OHX3" s="161"/>
      <c r="OHY3" s="161"/>
      <c r="OHZ3" s="161"/>
      <c r="OIA3" s="161"/>
      <c r="OIB3" s="161"/>
      <c r="OIC3" s="161"/>
      <c r="OID3" s="161"/>
      <c r="OIE3" s="161"/>
      <c r="OIF3" s="161"/>
      <c r="OIG3" s="161"/>
      <c r="OIH3" s="161"/>
      <c r="OII3" s="161"/>
      <c r="OIJ3" s="161"/>
      <c r="OIK3" s="161"/>
      <c r="OIL3" s="161"/>
      <c r="OIM3" s="161"/>
      <c r="OIN3" s="161"/>
      <c r="OIO3" s="161"/>
      <c r="OIP3" s="161"/>
      <c r="OIQ3" s="161"/>
      <c r="OIR3" s="161"/>
      <c r="OIS3" s="161"/>
      <c r="OIT3" s="161"/>
      <c r="OIU3" s="161"/>
      <c r="OIV3" s="161"/>
      <c r="OIW3" s="161"/>
      <c r="OIX3" s="161"/>
      <c r="OIY3" s="161"/>
      <c r="OIZ3" s="161"/>
      <c r="OJA3" s="161"/>
      <c r="OJB3" s="161"/>
      <c r="OJC3" s="161"/>
      <c r="OJD3" s="161"/>
      <c r="OJE3" s="161"/>
      <c r="OJF3" s="161"/>
      <c r="OJG3" s="161"/>
      <c r="OJH3" s="161"/>
      <c r="OJI3" s="161"/>
      <c r="OJJ3" s="161"/>
      <c r="OJK3" s="161"/>
      <c r="OJL3" s="161"/>
      <c r="OJM3" s="161"/>
      <c r="OJN3" s="161"/>
      <c r="OJO3" s="161"/>
      <c r="OJP3" s="161"/>
      <c r="OJQ3" s="161"/>
      <c r="OJR3" s="161"/>
      <c r="OJS3" s="161"/>
      <c r="OJT3" s="161"/>
      <c r="OJU3" s="161"/>
      <c r="OJV3" s="161"/>
      <c r="OJW3" s="161"/>
      <c r="OJX3" s="161"/>
      <c r="OJY3" s="161"/>
      <c r="OJZ3" s="161"/>
      <c r="OKA3" s="161"/>
      <c r="OKB3" s="161"/>
      <c r="OKC3" s="161"/>
      <c r="OKD3" s="161"/>
      <c r="OKE3" s="161"/>
      <c r="OKF3" s="161"/>
      <c r="OKG3" s="161"/>
      <c r="OKH3" s="161"/>
      <c r="OKI3" s="161"/>
      <c r="OKJ3" s="161"/>
      <c r="OKK3" s="161"/>
      <c r="OKL3" s="161"/>
      <c r="OKM3" s="161"/>
      <c r="OKN3" s="161"/>
      <c r="OKO3" s="161"/>
      <c r="OKP3" s="161"/>
      <c r="OKQ3" s="161"/>
      <c r="OKR3" s="161"/>
      <c r="OKS3" s="161"/>
      <c r="OKT3" s="161"/>
      <c r="OKU3" s="161"/>
      <c r="OKV3" s="161"/>
      <c r="OKW3" s="161"/>
      <c r="OKX3" s="161"/>
      <c r="OKY3" s="161"/>
      <c r="OKZ3" s="161"/>
      <c r="OLA3" s="161"/>
      <c r="OLB3" s="161"/>
      <c r="OLC3" s="161"/>
      <c r="OLD3" s="161"/>
      <c r="OLE3" s="161"/>
      <c r="OLF3" s="161"/>
      <c r="OLG3" s="161"/>
      <c r="OLH3" s="161"/>
      <c r="OLI3" s="161"/>
      <c r="OLJ3" s="161"/>
      <c r="OLK3" s="161"/>
      <c r="OLL3" s="161"/>
      <c r="OLM3" s="161"/>
      <c r="OLN3" s="161"/>
      <c r="OLO3" s="161"/>
      <c r="OLP3" s="161"/>
      <c r="OLQ3" s="161"/>
      <c r="OLR3" s="161"/>
      <c r="OLS3" s="161"/>
      <c r="OLT3" s="161"/>
      <c r="OLU3" s="161"/>
      <c r="OLV3" s="161"/>
      <c r="OLW3" s="161"/>
      <c r="OLX3" s="161"/>
      <c r="OLY3" s="161"/>
      <c r="OLZ3" s="161"/>
      <c r="OMA3" s="161"/>
      <c r="OMB3" s="161"/>
      <c r="OMC3" s="161"/>
      <c r="OMD3" s="161"/>
      <c r="OME3" s="161"/>
      <c r="OMF3" s="161"/>
      <c r="OMG3" s="161"/>
      <c r="OMH3" s="161"/>
      <c r="OMI3" s="161"/>
      <c r="OMJ3" s="161"/>
      <c r="OMK3" s="161"/>
      <c r="OML3" s="161"/>
      <c r="OMM3" s="161"/>
      <c r="OMN3" s="161"/>
      <c r="OMO3" s="161"/>
      <c r="OMP3" s="161"/>
      <c r="OMQ3" s="161"/>
      <c r="OMR3" s="161"/>
      <c r="OMS3" s="161"/>
      <c r="OMT3" s="161"/>
      <c r="OMU3" s="161"/>
      <c r="OMV3" s="161"/>
      <c r="OMW3" s="161"/>
      <c r="OMX3" s="161"/>
      <c r="OMY3" s="161"/>
      <c r="OMZ3" s="161"/>
      <c r="ONA3" s="161"/>
      <c r="ONB3" s="161"/>
      <c r="ONC3" s="161"/>
      <c r="OND3" s="161"/>
      <c r="ONE3" s="161"/>
      <c r="ONF3" s="161"/>
      <c r="ONG3" s="161"/>
      <c r="ONH3" s="161"/>
      <c r="ONI3" s="161"/>
      <c r="ONJ3" s="161"/>
      <c r="ONK3" s="161"/>
      <c r="ONL3" s="161"/>
      <c r="ONM3" s="161"/>
      <c r="ONN3" s="161"/>
      <c r="ONO3" s="161"/>
      <c r="ONP3" s="161"/>
      <c r="ONQ3" s="161"/>
      <c r="ONR3" s="161"/>
      <c r="ONS3" s="161"/>
      <c r="ONT3" s="161"/>
      <c r="ONU3" s="161"/>
      <c r="ONV3" s="161"/>
      <c r="ONW3" s="161"/>
      <c r="ONX3" s="161"/>
      <c r="ONY3" s="161"/>
      <c r="ONZ3" s="161"/>
      <c r="OOA3" s="161"/>
      <c r="OOB3" s="161"/>
      <c r="OOC3" s="161"/>
      <c r="OOD3" s="161"/>
      <c r="OOE3" s="161"/>
      <c r="OOF3" s="161"/>
      <c r="OOG3" s="161"/>
      <c r="OOH3" s="161"/>
      <c r="OOI3" s="161"/>
      <c r="OOJ3" s="161"/>
      <c r="OOK3" s="161"/>
      <c r="OOL3" s="161"/>
      <c r="OOM3" s="161"/>
      <c r="OON3" s="161"/>
      <c r="OOO3" s="161"/>
      <c r="OOP3" s="161"/>
      <c r="OOQ3" s="161"/>
      <c r="OOR3" s="161"/>
      <c r="OOS3" s="161"/>
      <c r="OOT3" s="161"/>
      <c r="OOU3" s="161"/>
      <c r="OOV3" s="161"/>
      <c r="OOW3" s="161"/>
      <c r="OOX3" s="161"/>
      <c r="OOY3" s="161"/>
      <c r="OOZ3" s="161"/>
      <c r="OPA3" s="161"/>
      <c r="OPB3" s="161"/>
      <c r="OPC3" s="161"/>
      <c r="OPD3" s="161"/>
      <c r="OPE3" s="161"/>
      <c r="OPF3" s="161"/>
      <c r="OPG3" s="161"/>
      <c r="OPH3" s="161"/>
      <c r="OPI3" s="161"/>
      <c r="OPJ3" s="161"/>
      <c r="OPK3" s="161"/>
      <c r="OPL3" s="161"/>
      <c r="OPM3" s="161"/>
      <c r="OPN3" s="161"/>
      <c r="OPO3" s="161"/>
      <c r="OPP3" s="161"/>
      <c r="OPQ3" s="161"/>
      <c r="OPR3" s="161"/>
      <c r="OPS3" s="161"/>
      <c r="OPT3" s="161"/>
      <c r="OPU3" s="161"/>
      <c r="OPV3" s="161"/>
      <c r="OPW3" s="161"/>
      <c r="OPX3" s="161"/>
      <c r="OPY3" s="161"/>
      <c r="OPZ3" s="161"/>
      <c r="OQA3" s="161"/>
      <c r="OQB3" s="161"/>
      <c r="OQC3" s="161"/>
      <c r="OQD3" s="161"/>
      <c r="OQE3" s="161"/>
      <c r="OQF3" s="161"/>
      <c r="OQG3" s="161"/>
      <c r="OQH3" s="161"/>
      <c r="OQI3" s="161"/>
      <c r="OQJ3" s="161"/>
      <c r="OQK3" s="161"/>
      <c r="OQL3" s="161"/>
      <c r="OQM3" s="161"/>
      <c r="OQN3" s="161"/>
      <c r="OQO3" s="161"/>
      <c r="OQP3" s="161"/>
      <c r="OQQ3" s="161"/>
      <c r="OQR3" s="161"/>
      <c r="OQS3" s="161"/>
      <c r="OQT3" s="161"/>
      <c r="OQU3" s="161"/>
      <c r="OQV3" s="161"/>
      <c r="OQW3" s="161"/>
      <c r="OQX3" s="161"/>
      <c r="OQY3" s="161"/>
      <c r="OQZ3" s="161"/>
      <c r="ORA3" s="161"/>
      <c r="ORB3" s="161"/>
      <c r="ORC3" s="161"/>
      <c r="ORD3" s="161"/>
      <c r="ORE3" s="161"/>
      <c r="ORF3" s="161"/>
      <c r="ORG3" s="161"/>
      <c r="ORH3" s="161"/>
      <c r="ORI3" s="161"/>
      <c r="ORJ3" s="161"/>
      <c r="ORK3" s="161"/>
      <c r="ORL3" s="161"/>
      <c r="ORM3" s="161"/>
      <c r="ORN3" s="161"/>
      <c r="ORO3" s="161"/>
      <c r="ORP3" s="161"/>
      <c r="ORQ3" s="161"/>
      <c r="ORR3" s="161"/>
      <c r="ORS3" s="161"/>
      <c r="ORT3" s="161"/>
      <c r="ORU3" s="161"/>
      <c r="ORV3" s="161"/>
      <c r="ORW3" s="161"/>
      <c r="ORX3" s="161"/>
      <c r="ORY3" s="161"/>
      <c r="ORZ3" s="161"/>
      <c r="OSA3" s="161"/>
      <c r="OSB3" s="161"/>
      <c r="OSC3" s="161"/>
      <c r="OSD3" s="161"/>
      <c r="OSE3" s="161"/>
      <c r="OSF3" s="161"/>
      <c r="OSG3" s="161"/>
      <c r="OSH3" s="161"/>
      <c r="OSI3" s="161"/>
      <c r="OSJ3" s="161"/>
      <c r="OSK3" s="161"/>
      <c r="OSL3" s="161"/>
      <c r="OSM3" s="161"/>
      <c r="OSN3" s="161"/>
      <c r="OSO3" s="161"/>
      <c r="OSP3" s="161"/>
      <c r="OSQ3" s="161"/>
      <c r="OSR3" s="161"/>
      <c r="OSS3" s="161"/>
      <c r="OST3" s="161"/>
      <c r="OSU3" s="161"/>
      <c r="OSV3" s="161"/>
      <c r="OSW3" s="161"/>
      <c r="OSX3" s="161"/>
      <c r="OSY3" s="161"/>
      <c r="OSZ3" s="161"/>
      <c r="OTA3" s="161"/>
      <c r="OTB3" s="161"/>
      <c r="OTC3" s="161"/>
      <c r="OTD3" s="161"/>
      <c r="OTE3" s="161"/>
      <c r="OTF3" s="161"/>
      <c r="OTG3" s="161"/>
      <c r="OTH3" s="161"/>
      <c r="OTI3" s="161"/>
      <c r="OTJ3" s="161"/>
      <c r="OTK3" s="161"/>
      <c r="OTL3" s="161"/>
      <c r="OTM3" s="161"/>
      <c r="OTN3" s="161"/>
      <c r="OTO3" s="161"/>
      <c r="OTP3" s="161"/>
      <c r="OTQ3" s="161"/>
      <c r="OTR3" s="161"/>
      <c r="OTS3" s="161"/>
      <c r="OTT3" s="161"/>
      <c r="OTU3" s="161"/>
      <c r="OTV3" s="161"/>
      <c r="OTW3" s="161"/>
      <c r="OTX3" s="161"/>
      <c r="OTY3" s="161"/>
      <c r="OTZ3" s="161"/>
      <c r="OUA3" s="161"/>
      <c r="OUB3" s="161"/>
      <c r="OUC3" s="161"/>
      <c r="OUD3" s="161"/>
      <c r="OUE3" s="161"/>
      <c r="OUF3" s="161"/>
      <c r="OUG3" s="161"/>
      <c r="OUH3" s="161"/>
      <c r="OUI3" s="161"/>
      <c r="OUJ3" s="161"/>
      <c r="OUK3" s="161"/>
      <c r="OUL3" s="161"/>
      <c r="OUM3" s="161"/>
      <c r="OUN3" s="161"/>
      <c r="OUO3" s="161"/>
      <c r="OUP3" s="161"/>
      <c r="OUQ3" s="161"/>
      <c r="OUR3" s="161"/>
      <c r="OUS3" s="161"/>
      <c r="OUT3" s="161"/>
      <c r="OUU3" s="161"/>
      <c r="OUV3" s="161"/>
      <c r="OUW3" s="161"/>
      <c r="OUX3" s="161"/>
      <c r="OUY3" s="161"/>
      <c r="OUZ3" s="161"/>
      <c r="OVA3" s="161"/>
      <c r="OVB3" s="161"/>
      <c r="OVC3" s="161"/>
      <c r="OVD3" s="161"/>
      <c r="OVE3" s="161"/>
      <c r="OVF3" s="161"/>
      <c r="OVG3" s="161"/>
      <c r="OVH3" s="161"/>
      <c r="OVI3" s="161"/>
      <c r="OVJ3" s="161"/>
      <c r="OVK3" s="161"/>
      <c r="OVL3" s="161"/>
      <c r="OVM3" s="161"/>
      <c r="OVN3" s="161"/>
      <c r="OVO3" s="161"/>
      <c r="OVP3" s="161"/>
      <c r="OVQ3" s="161"/>
      <c r="OVR3" s="161"/>
      <c r="OVS3" s="161"/>
      <c r="OVT3" s="161"/>
      <c r="OVU3" s="161"/>
      <c r="OVV3" s="161"/>
      <c r="OVW3" s="161"/>
      <c r="OVX3" s="161"/>
      <c r="OVY3" s="161"/>
      <c r="OVZ3" s="161"/>
      <c r="OWA3" s="161"/>
      <c r="OWB3" s="161"/>
      <c r="OWC3" s="161"/>
      <c r="OWD3" s="161"/>
      <c r="OWE3" s="161"/>
      <c r="OWF3" s="161"/>
      <c r="OWG3" s="161"/>
      <c r="OWH3" s="161"/>
      <c r="OWI3" s="161"/>
      <c r="OWJ3" s="161"/>
      <c r="OWK3" s="161"/>
      <c r="OWL3" s="161"/>
      <c r="OWM3" s="161"/>
      <c r="OWN3" s="161"/>
      <c r="OWO3" s="161"/>
      <c r="OWP3" s="161"/>
      <c r="OWQ3" s="161"/>
      <c r="OWR3" s="161"/>
      <c r="OWS3" s="161"/>
      <c r="OWT3" s="161"/>
      <c r="OWU3" s="161"/>
      <c r="OWV3" s="161"/>
      <c r="OWW3" s="161"/>
      <c r="OWX3" s="161"/>
      <c r="OWY3" s="161"/>
      <c r="OWZ3" s="161"/>
      <c r="OXA3" s="161"/>
      <c r="OXB3" s="161"/>
      <c r="OXC3" s="161"/>
      <c r="OXD3" s="161"/>
      <c r="OXE3" s="161"/>
      <c r="OXF3" s="161"/>
      <c r="OXG3" s="161"/>
      <c r="OXH3" s="161"/>
      <c r="OXI3" s="161"/>
      <c r="OXJ3" s="161"/>
      <c r="OXK3" s="161"/>
      <c r="OXL3" s="161"/>
      <c r="OXM3" s="161"/>
      <c r="OXN3" s="161"/>
      <c r="OXO3" s="161"/>
      <c r="OXP3" s="161"/>
      <c r="OXQ3" s="161"/>
      <c r="OXR3" s="161"/>
      <c r="OXS3" s="161"/>
      <c r="OXT3" s="161"/>
      <c r="OXU3" s="161"/>
      <c r="OXV3" s="161"/>
      <c r="OXW3" s="161"/>
      <c r="OXX3" s="161"/>
      <c r="OXY3" s="161"/>
      <c r="OXZ3" s="161"/>
      <c r="OYA3" s="161"/>
      <c r="OYB3" s="161"/>
      <c r="OYC3" s="161"/>
      <c r="OYD3" s="161"/>
      <c r="OYE3" s="161"/>
      <c r="OYF3" s="161"/>
      <c r="OYG3" s="161"/>
      <c r="OYH3" s="161"/>
      <c r="OYI3" s="161"/>
      <c r="OYJ3" s="161"/>
      <c r="OYK3" s="161"/>
      <c r="OYL3" s="161"/>
      <c r="OYM3" s="161"/>
      <c r="OYN3" s="161"/>
      <c r="OYO3" s="161"/>
      <c r="OYP3" s="161"/>
      <c r="OYQ3" s="161"/>
      <c r="OYR3" s="161"/>
      <c r="OYS3" s="161"/>
      <c r="OYT3" s="161"/>
      <c r="OYU3" s="161"/>
      <c r="OYV3" s="161"/>
      <c r="OYW3" s="161"/>
      <c r="OYX3" s="161"/>
      <c r="OYY3" s="161"/>
      <c r="OYZ3" s="161"/>
      <c r="OZA3" s="161"/>
      <c r="OZB3" s="161"/>
      <c r="OZC3" s="161"/>
      <c r="OZD3" s="161"/>
      <c r="OZE3" s="161"/>
      <c r="OZF3" s="161"/>
      <c r="OZG3" s="161"/>
      <c r="OZH3" s="161"/>
      <c r="OZI3" s="161"/>
      <c r="OZJ3" s="161"/>
      <c r="OZK3" s="161"/>
      <c r="OZL3" s="161"/>
      <c r="OZM3" s="161"/>
      <c r="OZN3" s="161"/>
      <c r="OZO3" s="161"/>
      <c r="OZP3" s="161"/>
      <c r="OZQ3" s="161"/>
      <c r="OZR3" s="161"/>
      <c r="OZS3" s="161"/>
      <c r="OZT3" s="161"/>
      <c r="OZU3" s="161"/>
      <c r="OZV3" s="161"/>
      <c r="OZW3" s="161"/>
      <c r="OZX3" s="161"/>
      <c r="OZY3" s="161"/>
      <c r="OZZ3" s="161"/>
      <c r="PAA3" s="161"/>
      <c r="PAB3" s="161"/>
      <c r="PAC3" s="161"/>
      <c r="PAD3" s="161"/>
      <c r="PAE3" s="161"/>
      <c r="PAF3" s="161"/>
      <c r="PAG3" s="161"/>
      <c r="PAH3" s="161"/>
      <c r="PAI3" s="161"/>
      <c r="PAJ3" s="161"/>
      <c r="PAK3" s="161"/>
      <c r="PAL3" s="161"/>
      <c r="PAM3" s="161"/>
      <c r="PAN3" s="161"/>
      <c r="PAO3" s="161"/>
      <c r="PAP3" s="161"/>
      <c r="PAQ3" s="161"/>
      <c r="PAR3" s="161"/>
      <c r="PAS3" s="161"/>
      <c r="PAT3" s="161"/>
      <c r="PAU3" s="161"/>
      <c r="PAV3" s="161"/>
      <c r="PAW3" s="161"/>
      <c r="PAX3" s="161"/>
      <c r="PAY3" s="161"/>
      <c r="PAZ3" s="161"/>
      <c r="PBA3" s="161"/>
      <c r="PBB3" s="161"/>
      <c r="PBC3" s="161"/>
      <c r="PBD3" s="161"/>
      <c r="PBE3" s="161"/>
      <c r="PBF3" s="161"/>
      <c r="PBG3" s="161"/>
      <c r="PBH3" s="161"/>
      <c r="PBI3" s="161"/>
      <c r="PBJ3" s="161"/>
      <c r="PBK3" s="161"/>
      <c r="PBL3" s="161"/>
      <c r="PBM3" s="161"/>
      <c r="PBN3" s="161"/>
      <c r="PBO3" s="161"/>
      <c r="PBP3" s="161"/>
      <c r="PBQ3" s="161"/>
      <c r="PBR3" s="161"/>
      <c r="PBS3" s="161"/>
      <c r="PBT3" s="161"/>
      <c r="PBU3" s="161"/>
      <c r="PBV3" s="161"/>
      <c r="PBW3" s="161"/>
      <c r="PBX3" s="161"/>
      <c r="PBY3" s="161"/>
      <c r="PBZ3" s="161"/>
      <c r="PCA3" s="161"/>
      <c r="PCB3" s="161"/>
      <c r="PCC3" s="161"/>
      <c r="PCD3" s="161"/>
      <c r="PCE3" s="161"/>
      <c r="PCF3" s="161"/>
      <c r="PCG3" s="161"/>
      <c r="PCH3" s="161"/>
      <c r="PCI3" s="161"/>
      <c r="PCJ3" s="161"/>
      <c r="PCK3" s="161"/>
      <c r="PCL3" s="161"/>
      <c r="PCM3" s="161"/>
      <c r="PCN3" s="161"/>
      <c r="PCO3" s="161"/>
      <c r="PCP3" s="161"/>
      <c r="PCQ3" s="161"/>
      <c r="PCR3" s="161"/>
      <c r="PCS3" s="161"/>
      <c r="PCT3" s="161"/>
      <c r="PCU3" s="161"/>
      <c r="PCV3" s="161"/>
      <c r="PCW3" s="161"/>
      <c r="PCX3" s="161"/>
      <c r="PCY3" s="161"/>
      <c r="PCZ3" s="161"/>
      <c r="PDA3" s="161"/>
      <c r="PDB3" s="161"/>
      <c r="PDC3" s="161"/>
      <c r="PDD3" s="161"/>
      <c r="PDE3" s="161"/>
      <c r="PDF3" s="161"/>
      <c r="PDG3" s="161"/>
      <c r="PDH3" s="161"/>
      <c r="PDI3" s="161"/>
      <c r="PDJ3" s="161"/>
      <c r="PDK3" s="161"/>
      <c r="PDL3" s="161"/>
      <c r="PDM3" s="161"/>
      <c r="PDN3" s="161"/>
      <c r="PDO3" s="161"/>
      <c r="PDP3" s="161"/>
      <c r="PDQ3" s="161"/>
      <c r="PDR3" s="161"/>
      <c r="PDS3" s="161"/>
      <c r="PDT3" s="161"/>
      <c r="PDU3" s="161"/>
      <c r="PDV3" s="161"/>
      <c r="PDW3" s="161"/>
      <c r="PDX3" s="161"/>
      <c r="PDY3" s="161"/>
      <c r="PDZ3" s="161"/>
      <c r="PEA3" s="161"/>
      <c r="PEB3" s="161"/>
      <c r="PEC3" s="161"/>
      <c r="PED3" s="161"/>
      <c r="PEE3" s="161"/>
      <c r="PEF3" s="161"/>
      <c r="PEG3" s="161"/>
      <c r="PEH3" s="161"/>
      <c r="PEI3" s="161"/>
      <c r="PEJ3" s="161"/>
      <c r="PEK3" s="161"/>
      <c r="PEL3" s="161"/>
      <c r="PEM3" s="161"/>
      <c r="PEN3" s="161"/>
      <c r="PEO3" s="161"/>
      <c r="PEP3" s="161"/>
      <c r="PEQ3" s="161"/>
      <c r="PER3" s="161"/>
      <c r="PES3" s="161"/>
      <c r="PET3" s="161"/>
      <c r="PEU3" s="161"/>
      <c r="PEV3" s="161"/>
      <c r="PEW3" s="161"/>
      <c r="PEX3" s="161"/>
      <c r="PEY3" s="161"/>
      <c r="PEZ3" s="161"/>
      <c r="PFA3" s="161"/>
      <c r="PFB3" s="161"/>
      <c r="PFC3" s="161"/>
      <c r="PFD3" s="161"/>
      <c r="PFE3" s="161"/>
      <c r="PFF3" s="161"/>
      <c r="PFG3" s="161"/>
      <c r="PFH3" s="161"/>
      <c r="PFI3" s="161"/>
      <c r="PFJ3" s="161"/>
      <c r="PFK3" s="161"/>
      <c r="PFL3" s="161"/>
      <c r="PFM3" s="161"/>
      <c r="PFN3" s="161"/>
      <c r="PFO3" s="161"/>
      <c r="PFP3" s="161"/>
      <c r="PFQ3" s="161"/>
      <c r="PFR3" s="161"/>
      <c r="PFS3" s="161"/>
      <c r="PFT3" s="161"/>
      <c r="PFU3" s="161"/>
      <c r="PFV3" s="161"/>
      <c r="PFW3" s="161"/>
      <c r="PFX3" s="161"/>
      <c r="PFY3" s="161"/>
      <c r="PFZ3" s="161"/>
      <c r="PGA3" s="161"/>
      <c r="PGB3" s="161"/>
      <c r="PGC3" s="161"/>
      <c r="PGD3" s="161"/>
      <c r="PGE3" s="161"/>
      <c r="PGF3" s="161"/>
      <c r="PGG3" s="161"/>
      <c r="PGH3" s="161"/>
      <c r="PGI3" s="161"/>
      <c r="PGJ3" s="161"/>
      <c r="PGK3" s="161"/>
      <c r="PGL3" s="161"/>
      <c r="PGM3" s="161"/>
      <c r="PGN3" s="161"/>
      <c r="PGO3" s="161"/>
      <c r="PGP3" s="161"/>
      <c r="PGQ3" s="161"/>
      <c r="PGR3" s="161"/>
      <c r="PGS3" s="161"/>
      <c r="PGT3" s="161"/>
      <c r="PGU3" s="161"/>
      <c r="PGV3" s="161"/>
      <c r="PGW3" s="161"/>
      <c r="PGX3" s="161"/>
      <c r="PGY3" s="161"/>
      <c r="PGZ3" s="161"/>
      <c r="PHA3" s="161"/>
      <c r="PHB3" s="161"/>
      <c r="PHC3" s="161"/>
      <c r="PHD3" s="161"/>
      <c r="PHE3" s="161"/>
      <c r="PHF3" s="161"/>
      <c r="PHG3" s="161"/>
      <c r="PHH3" s="161"/>
      <c r="PHI3" s="161"/>
      <c r="PHJ3" s="161"/>
      <c r="PHK3" s="161"/>
      <c r="PHL3" s="161"/>
      <c r="PHM3" s="161"/>
      <c r="PHN3" s="161"/>
      <c r="PHO3" s="161"/>
      <c r="PHP3" s="161"/>
      <c r="PHQ3" s="161"/>
      <c r="PHR3" s="161"/>
      <c r="PHS3" s="161"/>
      <c r="PHT3" s="161"/>
      <c r="PHU3" s="161"/>
      <c r="PHV3" s="161"/>
      <c r="PHW3" s="161"/>
      <c r="PHX3" s="161"/>
      <c r="PHY3" s="161"/>
      <c r="PHZ3" s="161"/>
      <c r="PIA3" s="161"/>
      <c r="PIB3" s="161"/>
      <c r="PIC3" s="161"/>
      <c r="PID3" s="161"/>
      <c r="PIE3" s="161"/>
      <c r="PIF3" s="161"/>
      <c r="PIG3" s="161"/>
      <c r="PIH3" s="161"/>
      <c r="PII3" s="161"/>
      <c r="PIJ3" s="161"/>
      <c r="PIK3" s="161"/>
      <c r="PIL3" s="161"/>
      <c r="PIM3" s="161"/>
      <c r="PIN3" s="161"/>
      <c r="PIO3" s="161"/>
      <c r="PIP3" s="161"/>
      <c r="PIQ3" s="161"/>
      <c r="PIR3" s="161"/>
      <c r="PIS3" s="161"/>
      <c r="PIT3" s="161"/>
      <c r="PIU3" s="161"/>
      <c r="PIV3" s="161"/>
      <c r="PIW3" s="161"/>
      <c r="PIX3" s="161"/>
      <c r="PIY3" s="161"/>
      <c r="PIZ3" s="161"/>
      <c r="PJA3" s="161"/>
      <c r="PJB3" s="161"/>
      <c r="PJC3" s="161"/>
      <c r="PJD3" s="161"/>
      <c r="PJE3" s="161"/>
      <c r="PJF3" s="161"/>
      <c r="PJG3" s="161"/>
      <c r="PJH3" s="161"/>
      <c r="PJI3" s="161"/>
      <c r="PJJ3" s="161"/>
      <c r="PJK3" s="161"/>
      <c r="PJL3" s="161"/>
      <c r="PJM3" s="161"/>
      <c r="PJN3" s="161"/>
      <c r="PJO3" s="161"/>
      <c r="PJP3" s="161"/>
      <c r="PJQ3" s="161"/>
      <c r="PJR3" s="161"/>
      <c r="PJS3" s="161"/>
      <c r="PJT3" s="161"/>
      <c r="PJU3" s="161"/>
      <c r="PJV3" s="161"/>
      <c r="PJW3" s="161"/>
      <c r="PJX3" s="161"/>
      <c r="PJY3" s="161"/>
      <c r="PJZ3" s="161"/>
      <c r="PKA3" s="161"/>
      <c r="PKB3" s="161"/>
      <c r="PKC3" s="161"/>
      <c r="PKD3" s="161"/>
      <c r="PKE3" s="161"/>
      <c r="PKF3" s="161"/>
      <c r="PKG3" s="161"/>
      <c r="PKH3" s="161"/>
      <c r="PKI3" s="161"/>
      <c r="PKJ3" s="161"/>
      <c r="PKK3" s="161"/>
      <c r="PKL3" s="161"/>
      <c r="PKM3" s="161"/>
      <c r="PKN3" s="161"/>
      <c r="PKO3" s="161"/>
      <c r="PKP3" s="161"/>
      <c r="PKQ3" s="161"/>
      <c r="PKR3" s="161"/>
      <c r="PKS3" s="161"/>
      <c r="PKT3" s="161"/>
      <c r="PKU3" s="161"/>
      <c r="PKV3" s="161"/>
      <c r="PKW3" s="161"/>
      <c r="PKX3" s="161"/>
      <c r="PKY3" s="161"/>
      <c r="PKZ3" s="161"/>
      <c r="PLA3" s="161"/>
      <c r="PLB3" s="161"/>
      <c r="PLC3" s="161"/>
      <c r="PLD3" s="161"/>
      <c r="PLE3" s="161"/>
      <c r="PLF3" s="161"/>
      <c r="PLG3" s="161"/>
      <c r="PLH3" s="161"/>
      <c r="PLI3" s="161"/>
      <c r="PLJ3" s="161"/>
      <c r="PLK3" s="161"/>
      <c r="PLL3" s="161"/>
      <c r="PLM3" s="161"/>
      <c r="PLN3" s="161"/>
      <c r="PLO3" s="161"/>
      <c r="PLP3" s="161"/>
      <c r="PLQ3" s="161"/>
      <c r="PLR3" s="161"/>
      <c r="PLS3" s="161"/>
      <c r="PLT3" s="161"/>
      <c r="PLU3" s="161"/>
      <c r="PLV3" s="161"/>
      <c r="PLW3" s="161"/>
      <c r="PLX3" s="161"/>
      <c r="PLY3" s="161"/>
      <c r="PLZ3" s="161"/>
      <c r="PMA3" s="161"/>
      <c r="PMB3" s="161"/>
      <c r="PMC3" s="161"/>
      <c r="PMD3" s="161"/>
      <c r="PME3" s="161"/>
      <c r="PMF3" s="161"/>
      <c r="PMG3" s="161"/>
      <c r="PMH3" s="161"/>
      <c r="PMI3" s="161"/>
      <c r="PMJ3" s="161"/>
      <c r="PMK3" s="161"/>
      <c r="PML3" s="161"/>
      <c r="PMM3" s="161"/>
      <c r="PMN3" s="161"/>
      <c r="PMO3" s="161"/>
      <c r="PMP3" s="161"/>
      <c r="PMQ3" s="161"/>
      <c r="PMR3" s="161"/>
      <c r="PMS3" s="161"/>
      <c r="PMT3" s="161"/>
      <c r="PMU3" s="161"/>
      <c r="PMV3" s="161"/>
      <c r="PMW3" s="161"/>
      <c r="PMX3" s="161"/>
      <c r="PMY3" s="161"/>
      <c r="PMZ3" s="161"/>
      <c r="PNA3" s="161"/>
      <c r="PNB3" s="161"/>
      <c r="PNC3" s="161"/>
      <c r="PND3" s="161"/>
      <c r="PNE3" s="161"/>
      <c r="PNF3" s="161"/>
      <c r="PNG3" s="161"/>
      <c r="PNH3" s="161"/>
      <c r="PNI3" s="161"/>
      <c r="PNJ3" s="161"/>
      <c r="PNK3" s="161"/>
      <c r="PNL3" s="161"/>
      <c r="PNM3" s="161"/>
      <c r="PNN3" s="161"/>
      <c r="PNO3" s="161"/>
      <c r="PNP3" s="161"/>
      <c r="PNQ3" s="161"/>
      <c r="PNR3" s="161"/>
      <c r="PNS3" s="161"/>
      <c r="PNT3" s="161"/>
      <c r="PNU3" s="161"/>
      <c r="PNV3" s="161"/>
      <c r="PNW3" s="161"/>
      <c r="PNX3" s="161"/>
      <c r="PNY3" s="161"/>
      <c r="PNZ3" s="161"/>
      <c r="POA3" s="161"/>
      <c r="POB3" s="161"/>
      <c r="POC3" s="161"/>
      <c r="POD3" s="161"/>
      <c r="POE3" s="161"/>
      <c r="POF3" s="161"/>
      <c r="POG3" s="161"/>
      <c r="POH3" s="161"/>
      <c r="POI3" s="161"/>
      <c r="POJ3" s="161"/>
      <c r="POK3" s="161"/>
      <c r="POL3" s="161"/>
      <c r="POM3" s="161"/>
      <c r="PON3" s="161"/>
      <c r="POO3" s="161"/>
      <c r="POP3" s="161"/>
      <c r="POQ3" s="161"/>
      <c r="POR3" s="161"/>
      <c r="POS3" s="161"/>
      <c r="POT3" s="161"/>
      <c r="POU3" s="161"/>
      <c r="POV3" s="161"/>
      <c r="POW3" s="161"/>
      <c r="POX3" s="161"/>
      <c r="POY3" s="161"/>
      <c r="POZ3" s="161"/>
      <c r="PPA3" s="161"/>
      <c r="PPB3" s="161"/>
      <c r="PPC3" s="161"/>
      <c r="PPD3" s="161"/>
      <c r="PPE3" s="161"/>
      <c r="PPF3" s="161"/>
      <c r="PPG3" s="161"/>
      <c r="PPH3" s="161"/>
      <c r="PPI3" s="161"/>
      <c r="PPJ3" s="161"/>
      <c r="PPK3" s="161"/>
      <c r="PPL3" s="161"/>
      <c r="PPM3" s="161"/>
      <c r="PPN3" s="161"/>
      <c r="PPO3" s="161"/>
      <c r="PPP3" s="161"/>
      <c r="PPQ3" s="161"/>
      <c r="PPR3" s="161"/>
      <c r="PPS3" s="161"/>
      <c r="PPT3" s="161"/>
      <c r="PPU3" s="161"/>
      <c r="PPV3" s="161"/>
      <c r="PPW3" s="161"/>
      <c r="PPX3" s="161"/>
      <c r="PPY3" s="161"/>
      <c r="PPZ3" s="161"/>
      <c r="PQA3" s="161"/>
      <c r="PQB3" s="161"/>
      <c r="PQC3" s="161"/>
      <c r="PQD3" s="161"/>
      <c r="PQE3" s="161"/>
      <c r="PQF3" s="161"/>
      <c r="PQG3" s="161"/>
      <c r="PQH3" s="161"/>
      <c r="PQI3" s="161"/>
      <c r="PQJ3" s="161"/>
      <c r="PQK3" s="161"/>
      <c r="PQL3" s="161"/>
      <c r="PQM3" s="161"/>
      <c r="PQN3" s="161"/>
      <c r="PQO3" s="161"/>
      <c r="PQP3" s="161"/>
      <c r="PQQ3" s="161"/>
      <c r="PQR3" s="161"/>
      <c r="PQS3" s="161"/>
      <c r="PQT3" s="161"/>
      <c r="PQU3" s="161"/>
      <c r="PQV3" s="161"/>
      <c r="PQW3" s="161"/>
      <c r="PQX3" s="161"/>
      <c r="PQY3" s="161"/>
      <c r="PQZ3" s="161"/>
      <c r="PRA3" s="161"/>
      <c r="PRB3" s="161"/>
      <c r="PRC3" s="161"/>
      <c r="PRD3" s="161"/>
      <c r="PRE3" s="161"/>
      <c r="PRF3" s="161"/>
      <c r="PRG3" s="161"/>
      <c r="PRH3" s="161"/>
      <c r="PRI3" s="161"/>
      <c r="PRJ3" s="161"/>
      <c r="PRK3" s="161"/>
      <c r="PRL3" s="161"/>
      <c r="PRM3" s="161"/>
      <c r="PRN3" s="161"/>
      <c r="PRO3" s="161"/>
      <c r="PRP3" s="161"/>
      <c r="PRQ3" s="161"/>
      <c r="PRR3" s="161"/>
      <c r="PRS3" s="161"/>
      <c r="PRT3" s="161"/>
      <c r="PRU3" s="161"/>
      <c r="PRV3" s="161"/>
      <c r="PRW3" s="161"/>
      <c r="PRX3" s="161"/>
      <c r="PRY3" s="161"/>
      <c r="PRZ3" s="161"/>
      <c r="PSA3" s="161"/>
      <c r="PSB3" s="161"/>
      <c r="PSC3" s="161"/>
      <c r="PSD3" s="161"/>
      <c r="PSE3" s="161"/>
      <c r="PSF3" s="161"/>
      <c r="PSG3" s="161"/>
      <c r="PSH3" s="161"/>
      <c r="PSI3" s="161"/>
      <c r="PSJ3" s="161"/>
      <c r="PSK3" s="161"/>
      <c r="PSL3" s="161"/>
      <c r="PSM3" s="161"/>
      <c r="PSN3" s="161"/>
      <c r="PSO3" s="161"/>
      <c r="PSP3" s="161"/>
      <c r="PSQ3" s="161"/>
      <c r="PSR3" s="161"/>
      <c r="PSS3" s="161"/>
      <c r="PST3" s="161"/>
      <c r="PSU3" s="161"/>
      <c r="PSV3" s="161"/>
      <c r="PSW3" s="161"/>
      <c r="PSX3" s="161"/>
      <c r="PSY3" s="161"/>
      <c r="PSZ3" s="161"/>
      <c r="PTA3" s="161"/>
      <c r="PTB3" s="161"/>
      <c r="PTC3" s="161"/>
      <c r="PTD3" s="161"/>
      <c r="PTE3" s="161"/>
      <c r="PTF3" s="161"/>
      <c r="PTG3" s="161"/>
      <c r="PTH3" s="161"/>
      <c r="PTI3" s="161"/>
      <c r="PTJ3" s="161"/>
      <c r="PTK3" s="161"/>
      <c r="PTL3" s="161"/>
      <c r="PTM3" s="161"/>
      <c r="PTN3" s="161"/>
      <c r="PTO3" s="161"/>
      <c r="PTP3" s="161"/>
      <c r="PTQ3" s="161"/>
      <c r="PTR3" s="161"/>
      <c r="PTS3" s="161"/>
      <c r="PTT3" s="161"/>
      <c r="PTU3" s="161"/>
      <c r="PTV3" s="161"/>
      <c r="PTW3" s="161"/>
      <c r="PTX3" s="161"/>
      <c r="PTY3" s="161"/>
      <c r="PTZ3" s="161"/>
      <c r="PUA3" s="161"/>
      <c r="PUB3" s="161"/>
      <c r="PUC3" s="161"/>
      <c r="PUD3" s="161"/>
      <c r="PUE3" s="161"/>
      <c r="PUF3" s="161"/>
      <c r="PUG3" s="161"/>
      <c r="PUH3" s="161"/>
      <c r="PUI3" s="161"/>
      <c r="PUJ3" s="161"/>
      <c r="PUK3" s="161"/>
      <c r="PUL3" s="161"/>
      <c r="PUM3" s="161"/>
      <c r="PUN3" s="161"/>
      <c r="PUO3" s="161"/>
      <c r="PUP3" s="161"/>
      <c r="PUQ3" s="161"/>
      <c r="PUR3" s="161"/>
      <c r="PUS3" s="161"/>
      <c r="PUT3" s="161"/>
      <c r="PUU3" s="161"/>
      <c r="PUV3" s="161"/>
      <c r="PUW3" s="161"/>
      <c r="PUX3" s="161"/>
      <c r="PUY3" s="161"/>
      <c r="PUZ3" s="161"/>
      <c r="PVA3" s="161"/>
      <c r="PVB3" s="161"/>
      <c r="PVC3" s="161"/>
      <c r="PVD3" s="161"/>
      <c r="PVE3" s="161"/>
      <c r="PVF3" s="161"/>
      <c r="PVG3" s="161"/>
      <c r="PVH3" s="161"/>
      <c r="PVI3" s="161"/>
      <c r="PVJ3" s="161"/>
      <c r="PVK3" s="161"/>
      <c r="PVL3" s="161"/>
      <c r="PVM3" s="161"/>
      <c r="PVN3" s="161"/>
      <c r="PVO3" s="161"/>
      <c r="PVP3" s="161"/>
      <c r="PVQ3" s="161"/>
      <c r="PVR3" s="161"/>
      <c r="PVS3" s="161"/>
      <c r="PVT3" s="161"/>
      <c r="PVU3" s="161"/>
      <c r="PVV3" s="161"/>
      <c r="PVW3" s="161"/>
      <c r="PVX3" s="161"/>
      <c r="PVY3" s="161"/>
      <c r="PVZ3" s="161"/>
      <c r="PWA3" s="161"/>
      <c r="PWB3" s="161"/>
      <c r="PWC3" s="161"/>
      <c r="PWD3" s="161"/>
      <c r="PWE3" s="161"/>
      <c r="PWF3" s="161"/>
      <c r="PWG3" s="161"/>
      <c r="PWH3" s="161"/>
      <c r="PWI3" s="161"/>
      <c r="PWJ3" s="161"/>
      <c r="PWK3" s="161"/>
      <c r="PWL3" s="161"/>
      <c r="PWM3" s="161"/>
      <c r="PWN3" s="161"/>
      <c r="PWO3" s="161"/>
      <c r="PWP3" s="161"/>
      <c r="PWQ3" s="161"/>
      <c r="PWR3" s="161"/>
      <c r="PWS3" s="161"/>
      <c r="PWT3" s="161"/>
      <c r="PWU3" s="161"/>
      <c r="PWV3" s="161"/>
      <c r="PWW3" s="161"/>
      <c r="PWX3" s="161"/>
      <c r="PWY3" s="161"/>
      <c r="PWZ3" s="161"/>
      <c r="PXA3" s="161"/>
      <c r="PXB3" s="161"/>
      <c r="PXC3" s="161"/>
      <c r="PXD3" s="161"/>
      <c r="PXE3" s="161"/>
      <c r="PXF3" s="161"/>
      <c r="PXG3" s="161"/>
      <c r="PXH3" s="161"/>
      <c r="PXI3" s="161"/>
      <c r="PXJ3" s="161"/>
      <c r="PXK3" s="161"/>
      <c r="PXL3" s="161"/>
      <c r="PXM3" s="161"/>
      <c r="PXN3" s="161"/>
      <c r="PXO3" s="161"/>
      <c r="PXP3" s="161"/>
      <c r="PXQ3" s="161"/>
      <c r="PXR3" s="161"/>
      <c r="PXS3" s="161"/>
      <c r="PXT3" s="161"/>
      <c r="PXU3" s="161"/>
      <c r="PXV3" s="161"/>
      <c r="PXW3" s="161"/>
      <c r="PXX3" s="161"/>
      <c r="PXY3" s="161"/>
      <c r="PXZ3" s="161"/>
      <c r="PYA3" s="161"/>
      <c r="PYB3" s="161"/>
      <c r="PYC3" s="161"/>
      <c r="PYD3" s="161"/>
      <c r="PYE3" s="161"/>
      <c r="PYF3" s="161"/>
      <c r="PYG3" s="161"/>
      <c r="PYH3" s="161"/>
      <c r="PYI3" s="161"/>
      <c r="PYJ3" s="161"/>
      <c r="PYK3" s="161"/>
      <c r="PYL3" s="161"/>
      <c r="PYM3" s="161"/>
      <c r="PYN3" s="161"/>
      <c r="PYO3" s="161"/>
      <c r="PYP3" s="161"/>
      <c r="PYQ3" s="161"/>
      <c r="PYR3" s="161"/>
      <c r="PYS3" s="161"/>
      <c r="PYT3" s="161"/>
      <c r="PYU3" s="161"/>
      <c r="PYV3" s="161"/>
      <c r="PYW3" s="161"/>
      <c r="PYX3" s="161"/>
      <c r="PYY3" s="161"/>
      <c r="PYZ3" s="161"/>
      <c r="PZA3" s="161"/>
      <c r="PZB3" s="161"/>
      <c r="PZC3" s="161"/>
      <c r="PZD3" s="161"/>
      <c r="PZE3" s="161"/>
      <c r="PZF3" s="161"/>
      <c r="PZG3" s="161"/>
      <c r="PZH3" s="161"/>
      <c r="PZI3" s="161"/>
      <c r="PZJ3" s="161"/>
      <c r="PZK3" s="161"/>
      <c r="PZL3" s="161"/>
      <c r="PZM3" s="161"/>
      <c r="PZN3" s="161"/>
      <c r="PZO3" s="161"/>
      <c r="PZP3" s="161"/>
      <c r="PZQ3" s="161"/>
      <c r="PZR3" s="161"/>
      <c r="PZS3" s="161"/>
      <c r="PZT3" s="161"/>
      <c r="PZU3" s="161"/>
      <c r="PZV3" s="161"/>
      <c r="PZW3" s="161"/>
      <c r="PZX3" s="161"/>
      <c r="PZY3" s="161"/>
      <c r="PZZ3" s="161"/>
      <c r="QAA3" s="161"/>
      <c r="QAB3" s="161"/>
      <c r="QAC3" s="161"/>
      <c r="QAD3" s="161"/>
      <c r="QAE3" s="161"/>
      <c r="QAF3" s="161"/>
      <c r="QAG3" s="161"/>
      <c r="QAH3" s="161"/>
      <c r="QAI3" s="161"/>
      <c r="QAJ3" s="161"/>
      <c r="QAK3" s="161"/>
      <c r="QAL3" s="161"/>
      <c r="QAM3" s="161"/>
      <c r="QAN3" s="161"/>
      <c r="QAO3" s="161"/>
      <c r="QAP3" s="161"/>
      <c r="QAQ3" s="161"/>
      <c r="QAR3" s="161"/>
      <c r="QAS3" s="161"/>
      <c r="QAT3" s="161"/>
      <c r="QAU3" s="161"/>
      <c r="QAV3" s="161"/>
      <c r="QAW3" s="161"/>
      <c r="QAX3" s="161"/>
      <c r="QAY3" s="161"/>
      <c r="QAZ3" s="161"/>
      <c r="QBA3" s="161"/>
      <c r="QBB3" s="161"/>
      <c r="QBC3" s="161"/>
      <c r="QBD3" s="161"/>
      <c r="QBE3" s="161"/>
      <c r="QBF3" s="161"/>
      <c r="QBG3" s="161"/>
      <c r="QBH3" s="161"/>
      <c r="QBI3" s="161"/>
      <c r="QBJ3" s="161"/>
      <c r="QBK3" s="161"/>
      <c r="QBL3" s="161"/>
      <c r="QBM3" s="161"/>
      <c r="QBN3" s="161"/>
      <c r="QBO3" s="161"/>
      <c r="QBP3" s="161"/>
      <c r="QBQ3" s="161"/>
      <c r="QBR3" s="161"/>
      <c r="QBS3" s="161"/>
      <c r="QBT3" s="161"/>
      <c r="QBU3" s="161"/>
      <c r="QBV3" s="161"/>
      <c r="QBW3" s="161"/>
      <c r="QBX3" s="161"/>
      <c r="QBY3" s="161"/>
      <c r="QBZ3" s="161"/>
      <c r="QCA3" s="161"/>
      <c r="QCB3" s="161"/>
      <c r="QCC3" s="161"/>
      <c r="QCD3" s="161"/>
      <c r="QCE3" s="161"/>
      <c r="QCF3" s="161"/>
      <c r="QCG3" s="161"/>
      <c r="QCH3" s="161"/>
      <c r="QCI3" s="161"/>
      <c r="QCJ3" s="161"/>
      <c r="QCK3" s="161"/>
      <c r="QCL3" s="161"/>
      <c r="QCM3" s="161"/>
      <c r="QCN3" s="161"/>
      <c r="QCO3" s="161"/>
      <c r="QCP3" s="161"/>
      <c r="QCQ3" s="161"/>
      <c r="QCR3" s="161"/>
      <c r="QCS3" s="161"/>
      <c r="QCT3" s="161"/>
      <c r="QCU3" s="161"/>
      <c r="QCV3" s="161"/>
      <c r="QCW3" s="161"/>
      <c r="QCX3" s="161"/>
      <c r="QCY3" s="161"/>
      <c r="QCZ3" s="161"/>
      <c r="QDA3" s="161"/>
      <c r="QDB3" s="161"/>
      <c r="QDC3" s="161"/>
      <c r="QDD3" s="161"/>
      <c r="QDE3" s="161"/>
      <c r="QDF3" s="161"/>
      <c r="QDG3" s="161"/>
      <c r="QDH3" s="161"/>
      <c r="QDI3" s="161"/>
      <c r="QDJ3" s="161"/>
      <c r="QDK3" s="161"/>
      <c r="QDL3" s="161"/>
      <c r="QDM3" s="161"/>
      <c r="QDN3" s="161"/>
      <c r="QDO3" s="161"/>
      <c r="QDP3" s="161"/>
      <c r="QDQ3" s="161"/>
      <c r="QDR3" s="161"/>
      <c r="QDS3" s="161"/>
      <c r="QDT3" s="161"/>
      <c r="QDU3" s="161"/>
      <c r="QDV3" s="161"/>
      <c r="QDW3" s="161"/>
      <c r="QDX3" s="161"/>
      <c r="QDY3" s="161"/>
      <c r="QDZ3" s="161"/>
      <c r="QEA3" s="161"/>
      <c r="QEB3" s="161"/>
      <c r="QEC3" s="161"/>
      <c r="QED3" s="161"/>
      <c r="QEE3" s="161"/>
      <c r="QEF3" s="161"/>
      <c r="QEG3" s="161"/>
      <c r="QEH3" s="161"/>
      <c r="QEI3" s="161"/>
      <c r="QEJ3" s="161"/>
      <c r="QEK3" s="161"/>
      <c r="QEL3" s="161"/>
      <c r="QEM3" s="161"/>
      <c r="QEN3" s="161"/>
      <c r="QEO3" s="161"/>
      <c r="QEP3" s="161"/>
      <c r="QEQ3" s="161"/>
      <c r="QER3" s="161"/>
      <c r="QES3" s="161"/>
      <c r="QET3" s="161"/>
      <c r="QEU3" s="161"/>
      <c r="QEV3" s="161"/>
      <c r="QEW3" s="161"/>
      <c r="QEX3" s="161"/>
      <c r="QEY3" s="161"/>
      <c r="QEZ3" s="161"/>
      <c r="QFA3" s="161"/>
      <c r="QFB3" s="161"/>
      <c r="QFC3" s="161"/>
      <c r="QFD3" s="161"/>
      <c r="QFE3" s="161"/>
      <c r="QFF3" s="161"/>
      <c r="QFG3" s="161"/>
      <c r="QFH3" s="161"/>
      <c r="QFI3" s="161"/>
      <c r="QFJ3" s="161"/>
      <c r="QFK3" s="161"/>
      <c r="QFL3" s="161"/>
      <c r="QFM3" s="161"/>
      <c r="QFN3" s="161"/>
      <c r="QFO3" s="161"/>
      <c r="QFP3" s="161"/>
      <c r="QFQ3" s="161"/>
      <c r="QFR3" s="161"/>
      <c r="QFS3" s="161"/>
      <c r="QFT3" s="161"/>
      <c r="QFU3" s="161"/>
      <c r="QFV3" s="161"/>
      <c r="QFW3" s="161"/>
      <c r="QFX3" s="161"/>
      <c r="QFY3" s="161"/>
      <c r="QFZ3" s="161"/>
      <c r="QGA3" s="161"/>
      <c r="QGB3" s="161"/>
      <c r="QGC3" s="161"/>
      <c r="QGD3" s="161"/>
      <c r="QGE3" s="161"/>
      <c r="QGF3" s="161"/>
      <c r="QGG3" s="161"/>
      <c r="QGH3" s="161"/>
      <c r="QGI3" s="161"/>
      <c r="QGJ3" s="161"/>
      <c r="QGK3" s="161"/>
      <c r="QGL3" s="161"/>
      <c r="QGM3" s="161"/>
      <c r="QGN3" s="161"/>
      <c r="QGO3" s="161"/>
      <c r="QGP3" s="161"/>
      <c r="QGQ3" s="161"/>
      <c r="QGR3" s="161"/>
      <c r="QGS3" s="161"/>
      <c r="QGT3" s="161"/>
      <c r="QGU3" s="161"/>
      <c r="QGV3" s="161"/>
      <c r="QGW3" s="161"/>
      <c r="QGX3" s="161"/>
      <c r="QGY3" s="161"/>
      <c r="QGZ3" s="161"/>
      <c r="QHA3" s="161"/>
      <c r="QHB3" s="161"/>
      <c r="QHC3" s="161"/>
      <c r="QHD3" s="161"/>
      <c r="QHE3" s="161"/>
      <c r="QHF3" s="161"/>
      <c r="QHG3" s="161"/>
      <c r="QHH3" s="161"/>
      <c r="QHI3" s="161"/>
      <c r="QHJ3" s="161"/>
      <c r="QHK3" s="161"/>
      <c r="QHL3" s="161"/>
      <c r="QHM3" s="161"/>
      <c r="QHN3" s="161"/>
      <c r="QHO3" s="161"/>
      <c r="QHP3" s="161"/>
      <c r="QHQ3" s="161"/>
      <c r="QHR3" s="161"/>
      <c r="QHS3" s="161"/>
      <c r="QHT3" s="161"/>
      <c r="QHU3" s="161"/>
      <c r="QHV3" s="161"/>
      <c r="QHW3" s="161"/>
      <c r="QHX3" s="161"/>
      <c r="QHY3" s="161"/>
      <c r="QHZ3" s="161"/>
      <c r="QIA3" s="161"/>
      <c r="QIB3" s="161"/>
      <c r="QIC3" s="161"/>
      <c r="QID3" s="161"/>
      <c r="QIE3" s="161"/>
      <c r="QIF3" s="161"/>
      <c r="QIG3" s="161"/>
      <c r="QIH3" s="161"/>
      <c r="QII3" s="161"/>
      <c r="QIJ3" s="161"/>
      <c r="QIK3" s="161"/>
      <c r="QIL3" s="161"/>
      <c r="QIM3" s="161"/>
      <c r="QIN3" s="161"/>
      <c r="QIO3" s="161"/>
      <c r="QIP3" s="161"/>
      <c r="QIQ3" s="161"/>
      <c r="QIR3" s="161"/>
      <c r="QIS3" s="161"/>
      <c r="QIT3" s="161"/>
      <c r="QIU3" s="161"/>
      <c r="QIV3" s="161"/>
      <c r="QIW3" s="161"/>
      <c r="QIX3" s="161"/>
      <c r="QIY3" s="161"/>
      <c r="QIZ3" s="161"/>
      <c r="QJA3" s="161"/>
      <c r="QJB3" s="161"/>
      <c r="QJC3" s="161"/>
      <c r="QJD3" s="161"/>
      <c r="QJE3" s="161"/>
      <c r="QJF3" s="161"/>
      <c r="QJG3" s="161"/>
      <c r="QJH3" s="161"/>
      <c r="QJI3" s="161"/>
      <c r="QJJ3" s="161"/>
      <c r="QJK3" s="161"/>
      <c r="QJL3" s="161"/>
      <c r="QJM3" s="161"/>
      <c r="QJN3" s="161"/>
      <c r="QJO3" s="161"/>
      <c r="QJP3" s="161"/>
      <c r="QJQ3" s="161"/>
      <c r="QJR3" s="161"/>
      <c r="QJS3" s="161"/>
      <c r="QJT3" s="161"/>
      <c r="QJU3" s="161"/>
      <c r="QJV3" s="161"/>
      <c r="QJW3" s="161"/>
      <c r="QJX3" s="161"/>
      <c r="QJY3" s="161"/>
      <c r="QJZ3" s="161"/>
      <c r="QKA3" s="161"/>
      <c r="QKB3" s="161"/>
      <c r="QKC3" s="161"/>
      <c r="QKD3" s="161"/>
      <c r="QKE3" s="161"/>
      <c r="QKF3" s="161"/>
      <c r="QKG3" s="161"/>
      <c r="QKH3" s="161"/>
      <c r="QKI3" s="161"/>
      <c r="QKJ3" s="161"/>
      <c r="QKK3" s="161"/>
      <c r="QKL3" s="161"/>
      <c r="QKM3" s="161"/>
      <c r="QKN3" s="161"/>
      <c r="QKO3" s="161"/>
      <c r="QKP3" s="161"/>
      <c r="QKQ3" s="161"/>
      <c r="QKR3" s="161"/>
      <c r="QKS3" s="161"/>
      <c r="QKT3" s="161"/>
      <c r="QKU3" s="161"/>
      <c r="QKV3" s="161"/>
      <c r="QKW3" s="161"/>
      <c r="QKX3" s="161"/>
      <c r="QKY3" s="161"/>
      <c r="QKZ3" s="161"/>
      <c r="QLA3" s="161"/>
      <c r="QLB3" s="161"/>
      <c r="QLC3" s="161"/>
      <c r="QLD3" s="161"/>
      <c r="QLE3" s="161"/>
      <c r="QLF3" s="161"/>
      <c r="QLG3" s="161"/>
      <c r="QLH3" s="161"/>
      <c r="QLI3" s="161"/>
      <c r="QLJ3" s="161"/>
      <c r="QLK3" s="161"/>
      <c r="QLL3" s="161"/>
      <c r="QLM3" s="161"/>
      <c r="QLN3" s="161"/>
      <c r="QLO3" s="161"/>
      <c r="QLP3" s="161"/>
      <c r="QLQ3" s="161"/>
      <c r="QLR3" s="161"/>
      <c r="QLS3" s="161"/>
      <c r="QLT3" s="161"/>
      <c r="QLU3" s="161"/>
      <c r="QLV3" s="161"/>
      <c r="QLW3" s="161"/>
      <c r="QLX3" s="161"/>
      <c r="QLY3" s="161"/>
      <c r="QLZ3" s="161"/>
      <c r="QMA3" s="161"/>
      <c r="QMB3" s="161"/>
      <c r="QMC3" s="161"/>
      <c r="QMD3" s="161"/>
      <c r="QME3" s="161"/>
      <c r="QMF3" s="161"/>
      <c r="QMG3" s="161"/>
      <c r="QMH3" s="161"/>
      <c r="QMI3" s="161"/>
      <c r="QMJ3" s="161"/>
      <c r="QMK3" s="161"/>
      <c r="QML3" s="161"/>
      <c r="QMM3" s="161"/>
      <c r="QMN3" s="161"/>
      <c r="QMO3" s="161"/>
      <c r="QMP3" s="161"/>
      <c r="QMQ3" s="161"/>
      <c r="QMR3" s="161"/>
      <c r="QMS3" s="161"/>
      <c r="QMT3" s="161"/>
      <c r="QMU3" s="161"/>
      <c r="QMV3" s="161"/>
      <c r="QMW3" s="161"/>
      <c r="QMX3" s="161"/>
      <c r="QMY3" s="161"/>
      <c r="QMZ3" s="161"/>
      <c r="QNA3" s="161"/>
      <c r="QNB3" s="161"/>
      <c r="QNC3" s="161"/>
      <c r="QND3" s="161"/>
      <c r="QNE3" s="161"/>
      <c r="QNF3" s="161"/>
      <c r="QNG3" s="161"/>
      <c r="QNH3" s="161"/>
      <c r="QNI3" s="161"/>
      <c r="QNJ3" s="161"/>
      <c r="QNK3" s="161"/>
      <c r="QNL3" s="161"/>
      <c r="QNM3" s="161"/>
      <c r="QNN3" s="161"/>
      <c r="QNO3" s="161"/>
      <c r="QNP3" s="161"/>
      <c r="QNQ3" s="161"/>
      <c r="QNR3" s="161"/>
      <c r="QNS3" s="161"/>
      <c r="QNT3" s="161"/>
      <c r="QNU3" s="161"/>
      <c r="QNV3" s="161"/>
      <c r="QNW3" s="161"/>
      <c r="QNX3" s="161"/>
      <c r="QNY3" s="161"/>
      <c r="QNZ3" s="161"/>
      <c r="QOA3" s="161"/>
      <c r="QOB3" s="161"/>
      <c r="QOC3" s="161"/>
      <c r="QOD3" s="161"/>
      <c r="QOE3" s="161"/>
      <c r="QOF3" s="161"/>
      <c r="QOG3" s="161"/>
      <c r="QOH3" s="161"/>
      <c r="QOI3" s="161"/>
      <c r="QOJ3" s="161"/>
      <c r="QOK3" s="161"/>
      <c r="QOL3" s="161"/>
      <c r="QOM3" s="161"/>
      <c r="QON3" s="161"/>
      <c r="QOO3" s="161"/>
      <c r="QOP3" s="161"/>
      <c r="QOQ3" s="161"/>
      <c r="QOR3" s="161"/>
      <c r="QOS3" s="161"/>
      <c r="QOT3" s="161"/>
      <c r="QOU3" s="161"/>
      <c r="QOV3" s="161"/>
      <c r="QOW3" s="161"/>
      <c r="QOX3" s="161"/>
      <c r="QOY3" s="161"/>
      <c r="QOZ3" s="161"/>
      <c r="QPA3" s="161"/>
      <c r="QPB3" s="161"/>
      <c r="QPC3" s="161"/>
      <c r="QPD3" s="161"/>
      <c r="QPE3" s="161"/>
      <c r="QPF3" s="161"/>
      <c r="QPG3" s="161"/>
      <c r="QPH3" s="161"/>
      <c r="QPI3" s="161"/>
      <c r="QPJ3" s="161"/>
      <c r="QPK3" s="161"/>
      <c r="QPL3" s="161"/>
      <c r="QPM3" s="161"/>
      <c r="QPN3" s="161"/>
      <c r="QPO3" s="161"/>
      <c r="QPP3" s="161"/>
      <c r="QPQ3" s="161"/>
      <c r="QPR3" s="161"/>
      <c r="QPS3" s="161"/>
      <c r="QPT3" s="161"/>
      <c r="QPU3" s="161"/>
      <c r="QPV3" s="161"/>
      <c r="QPW3" s="161"/>
      <c r="QPX3" s="161"/>
      <c r="QPY3" s="161"/>
      <c r="QPZ3" s="161"/>
      <c r="QQA3" s="161"/>
      <c r="QQB3" s="161"/>
      <c r="QQC3" s="161"/>
      <c r="QQD3" s="161"/>
      <c r="QQE3" s="161"/>
      <c r="QQF3" s="161"/>
      <c r="QQG3" s="161"/>
      <c r="QQH3" s="161"/>
      <c r="QQI3" s="161"/>
      <c r="QQJ3" s="161"/>
      <c r="QQK3" s="161"/>
      <c r="QQL3" s="161"/>
      <c r="QQM3" s="161"/>
      <c r="QQN3" s="161"/>
      <c r="QQO3" s="161"/>
      <c r="QQP3" s="161"/>
      <c r="QQQ3" s="161"/>
      <c r="QQR3" s="161"/>
      <c r="QQS3" s="161"/>
      <c r="QQT3" s="161"/>
      <c r="QQU3" s="161"/>
      <c r="QQV3" s="161"/>
      <c r="QQW3" s="161"/>
      <c r="QQX3" s="161"/>
      <c r="QQY3" s="161"/>
      <c r="QQZ3" s="161"/>
      <c r="QRA3" s="161"/>
      <c r="QRB3" s="161"/>
      <c r="QRC3" s="161"/>
      <c r="QRD3" s="161"/>
      <c r="QRE3" s="161"/>
      <c r="QRF3" s="161"/>
      <c r="QRG3" s="161"/>
      <c r="QRH3" s="161"/>
      <c r="QRI3" s="161"/>
      <c r="QRJ3" s="161"/>
      <c r="QRK3" s="161"/>
      <c r="QRL3" s="161"/>
      <c r="QRM3" s="161"/>
      <c r="QRN3" s="161"/>
      <c r="QRO3" s="161"/>
      <c r="QRP3" s="161"/>
      <c r="QRQ3" s="161"/>
      <c r="QRR3" s="161"/>
      <c r="QRS3" s="161"/>
      <c r="QRT3" s="161"/>
      <c r="QRU3" s="161"/>
      <c r="QRV3" s="161"/>
      <c r="QRW3" s="161"/>
      <c r="QRX3" s="161"/>
      <c r="QRY3" s="161"/>
      <c r="QRZ3" s="161"/>
      <c r="QSA3" s="161"/>
      <c r="QSB3" s="161"/>
      <c r="QSC3" s="161"/>
      <c r="QSD3" s="161"/>
      <c r="QSE3" s="161"/>
      <c r="QSF3" s="161"/>
      <c r="QSG3" s="161"/>
      <c r="QSH3" s="161"/>
      <c r="QSI3" s="161"/>
      <c r="QSJ3" s="161"/>
      <c r="QSK3" s="161"/>
      <c r="QSL3" s="161"/>
      <c r="QSM3" s="161"/>
      <c r="QSN3" s="161"/>
      <c r="QSO3" s="161"/>
      <c r="QSP3" s="161"/>
      <c r="QSQ3" s="161"/>
      <c r="QSR3" s="161"/>
      <c r="QSS3" s="161"/>
      <c r="QST3" s="161"/>
      <c r="QSU3" s="161"/>
      <c r="QSV3" s="161"/>
      <c r="QSW3" s="161"/>
      <c r="QSX3" s="161"/>
      <c r="QSY3" s="161"/>
      <c r="QSZ3" s="161"/>
      <c r="QTA3" s="161"/>
      <c r="QTB3" s="161"/>
      <c r="QTC3" s="161"/>
      <c r="QTD3" s="161"/>
      <c r="QTE3" s="161"/>
      <c r="QTF3" s="161"/>
      <c r="QTG3" s="161"/>
      <c r="QTH3" s="161"/>
      <c r="QTI3" s="161"/>
      <c r="QTJ3" s="161"/>
      <c r="QTK3" s="161"/>
      <c r="QTL3" s="161"/>
      <c r="QTM3" s="161"/>
      <c r="QTN3" s="161"/>
      <c r="QTO3" s="161"/>
      <c r="QTP3" s="161"/>
      <c r="QTQ3" s="161"/>
      <c r="QTR3" s="161"/>
      <c r="QTS3" s="161"/>
      <c r="QTT3" s="161"/>
      <c r="QTU3" s="161"/>
      <c r="QTV3" s="161"/>
      <c r="QTW3" s="161"/>
      <c r="QTX3" s="161"/>
      <c r="QTY3" s="161"/>
      <c r="QTZ3" s="161"/>
      <c r="QUA3" s="161"/>
      <c r="QUB3" s="161"/>
      <c r="QUC3" s="161"/>
      <c r="QUD3" s="161"/>
      <c r="QUE3" s="161"/>
      <c r="QUF3" s="161"/>
      <c r="QUG3" s="161"/>
      <c r="QUH3" s="161"/>
      <c r="QUI3" s="161"/>
      <c r="QUJ3" s="161"/>
      <c r="QUK3" s="161"/>
      <c r="QUL3" s="161"/>
      <c r="QUM3" s="161"/>
      <c r="QUN3" s="161"/>
      <c r="QUO3" s="161"/>
      <c r="QUP3" s="161"/>
      <c r="QUQ3" s="161"/>
      <c r="QUR3" s="161"/>
      <c r="QUS3" s="161"/>
      <c r="QUT3" s="161"/>
      <c r="QUU3" s="161"/>
      <c r="QUV3" s="161"/>
      <c r="QUW3" s="161"/>
      <c r="QUX3" s="161"/>
      <c r="QUY3" s="161"/>
      <c r="QUZ3" s="161"/>
      <c r="QVA3" s="161"/>
      <c r="QVB3" s="161"/>
      <c r="QVC3" s="161"/>
      <c r="QVD3" s="161"/>
      <c r="QVE3" s="161"/>
      <c r="QVF3" s="161"/>
      <c r="QVG3" s="161"/>
      <c r="QVH3" s="161"/>
      <c r="QVI3" s="161"/>
      <c r="QVJ3" s="161"/>
      <c r="QVK3" s="161"/>
      <c r="QVL3" s="161"/>
      <c r="QVM3" s="161"/>
      <c r="QVN3" s="161"/>
      <c r="QVO3" s="161"/>
      <c r="QVP3" s="161"/>
      <c r="QVQ3" s="161"/>
      <c r="QVR3" s="161"/>
      <c r="QVS3" s="161"/>
      <c r="QVT3" s="161"/>
      <c r="QVU3" s="161"/>
      <c r="QVV3" s="161"/>
      <c r="QVW3" s="161"/>
      <c r="QVX3" s="161"/>
      <c r="QVY3" s="161"/>
      <c r="QVZ3" s="161"/>
      <c r="QWA3" s="161"/>
      <c r="QWB3" s="161"/>
      <c r="QWC3" s="161"/>
      <c r="QWD3" s="161"/>
      <c r="QWE3" s="161"/>
      <c r="QWF3" s="161"/>
      <c r="QWG3" s="161"/>
      <c r="QWH3" s="161"/>
      <c r="QWI3" s="161"/>
      <c r="QWJ3" s="161"/>
      <c r="QWK3" s="161"/>
      <c r="QWL3" s="161"/>
      <c r="QWM3" s="161"/>
      <c r="QWN3" s="161"/>
      <c r="QWO3" s="161"/>
      <c r="QWP3" s="161"/>
      <c r="QWQ3" s="161"/>
      <c r="QWR3" s="161"/>
      <c r="QWS3" s="161"/>
      <c r="QWT3" s="161"/>
      <c r="QWU3" s="161"/>
      <c r="QWV3" s="161"/>
      <c r="QWW3" s="161"/>
      <c r="QWX3" s="161"/>
      <c r="QWY3" s="161"/>
      <c r="QWZ3" s="161"/>
      <c r="QXA3" s="161"/>
      <c r="QXB3" s="161"/>
      <c r="QXC3" s="161"/>
      <c r="QXD3" s="161"/>
      <c r="QXE3" s="161"/>
      <c r="QXF3" s="161"/>
      <c r="QXG3" s="161"/>
      <c r="QXH3" s="161"/>
      <c r="QXI3" s="161"/>
      <c r="QXJ3" s="161"/>
      <c r="QXK3" s="161"/>
      <c r="QXL3" s="161"/>
      <c r="QXM3" s="161"/>
      <c r="QXN3" s="161"/>
      <c r="QXO3" s="161"/>
      <c r="QXP3" s="161"/>
      <c r="QXQ3" s="161"/>
      <c r="QXR3" s="161"/>
      <c r="QXS3" s="161"/>
      <c r="QXT3" s="161"/>
      <c r="QXU3" s="161"/>
      <c r="QXV3" s="161"/>
      <c r="QXW3" s="161"/>
      <c r="QXX3" s="161"/>
      <c r="QXY3" s="161"/>
      <c r="QXZ3" s="161"/>
      <c r="QYA3" s="161"/>
      <c r="QYB3" s="161"/>
      <c r="QYC3" s="161"/>
      <c r="QYD3" s="161"/>
      <c r="QYE3" s="161"/>
      <c r="QYF3" s="161"/>
      <c r="QYG3" s="161"/>
      <c r="QYH3" s="161"/>
      <c r="QYI3" s="161"/>
      <c r="QYJ3" s="161"/>
      <c r="QYK3" s="161"/>
      <c r="QYL3" s="161"/>
      <c r="QYM3" s="161"/>
      <c r="QYN3" s="161"/>
      <c r="QYO3" s="161"/>
      <c r="QYP3" s="161"/>
      <c r="QYQ3" s="161"/>
      <c r="QYR3" s="161"/>
      <c r="QYS3" s="161"/>
      <c r="QYT3" s="161"/>
      <c r="QYU3" s="161"/>
      <c r="QYV3" s="161"/>
      <c r="QYW3" s="161"/>
      <c r="QYX3" s="161"/>
      <c r="QYY3" s="161"/>
      <c r="QYZ3" s="161"/>
      <c r="QZA3" s="161"/>
      <c r="QZB3" s="161"/>
      <c r="QZC3" s="161"/>
      <c r="QZD3" s="161"/>
      <c r="QZE3" s="161"/>
      <c r="QZF3" s="161"/>
      <c r="QZG3" s="161"/>
      <c r="QZH3" s="161"/>
      <c r="QZI3" s="161"/>
      <c r="QZJ3" s="161"/>
      <c r="QZK3" s="161"/>
      <c r="QZL3" s="161"/>
      <c r="QZM3" s="161"/>
      <c r="QZN3" s="161"/>
      <c r="QZO3" s="161"/>
      <c r="QZP3" s="161"/>
      <c r="QZQ3" s="161"/>
      <c r="QZR3" s="161"/>
      <c r="QZS3" s="161"/>
      <c r="QZT3" s="161"/>
      <c r="QZU3" s="161"/>
      <c r="QZV3" s="161"/>
      <c r="QZW3" s="161"/>
      <c r="QZX3" s="161"/>
      <c r="QZY3" s="161"/>
      <c r="QZZ3" s="161"/>
      <c r="RAA3" s="161"/>
      <c r="RAB3" s="161"/>
      <c r="RAC3" s="161"/>
      <c r="RAD3" s="161"/>
      <c r="RAE3" s="161"/>
      <c r="RAF3" s="161"/>
      <c r="RAG3" s="161"/>
      <c r="RAH3" s="161"/>
      <c r="RAI3" s="161"/>
      <c r="RAJ3" s="161"/>
      <c r="RAK3" s="161"/>
      <c r="RAL3" s="161"/>
      <c r="RAM3" s="161"/>
      <c r="RAN3" s="161"/>
      <c r="RAO3" s="161"/>
      <c r="RAP3" s="161"/>
      <c r="RAQ3" s="161"/>
      <c r="RAR3" s="161"/>
      <c r="RAS3" s="161"/>
      <c r="RAT3" s="161"/>
      <c r="RAU3" s="161"/>
      <c r="RAV3" s="161"/>
      <c r="RAW3" s="161"/>
      <c r="RAX3" s="161"/>
      <c r="RAY3" s="161"/>
      <c r="RAZ3" s="161"/>
      <c r="RBA3" s="161"/>
      <c r="RBB3" s="161"/>
      <c r="RBC3" s="161"/>
      <c r="RBD3" s="161"/>
      <c r="RBE3" s="161"/>
      <c r="RBF3" s="161"/>
      <c r="RBG3" s="161"/>
      <c r="RBH3" s="161"/>
      <c r="RBI3" s="161"/>
      <c r="RBJ3" s="161"/>
      <c r="RBK3" s="161"/>
      <c r="RBL3" s="161"/>
      <c r="RBM3" s="161"/>
      <c r="RBN3" s="161"/>
      <c r="RBO3" s="161"/>
      <c r="RBP3" s="161"/>
      <c r="RBQ3" s="161"/>
      <c r="RBR3" s="161"/>
      <c r="RBS3" s="161"/>
      <c r="RBT3" s="161"/>
      <c r="RBU3" s="161"/>
      <c r="RBV3" s="161"/>
      <c r="RBW3" s="161"/>
      <c r="RBX3" s="161"/>
      <c r="RBY3" s="161"/>
      <c r="RBZ3" s="161"/>
      <c r="RCA3" s="161"/>
      <c r="RCB3" s="161"/>
      <c r="RCC3" s="161"/>
      <c r="RCD3" s="161"/>
      <c r="RCE3" s="161"/>
      <c r="RCF3" s="161"/>
      <c r="RCG3" s="161"/>
      <c r="RCH3" s="161"/>
      <c r="RCI3" s="161"/>
      <c r="RCJ3" s="161"/>
      <c r="RCK3" s="161"/>
      <c r="RCL3" s="161"/>
      <c r="RCM3" s="161"/>
      <c r="RCN3" s="161"/>
      <c r="RCO3" s="161"/>
      <c r="RCP3" s="161"/>
      <c r="RCQ3" s="161"/>
      <c r="RCR3" s="161"/>
      <c r="RCS3" s="161"/>
      <c r="RCT3" s="161"/>
      <c r="RCU3" s="161"/>
      <c r="RCV3" s="161"/>
      <c r="RCW3" s="161"/>
      <c r="RCX3" s="161"/>
      <c r="RCY3" s="161"/>
      <c r="RCZ3" s="161"/>
      <c r="RDA3" s="161"/>
      <c r="RDB3" s="161"/>
      <c r="RDC3" s="161"/>
      <c r="RDD3" s="161"/>
      <c r="RDE3" s="161"/>
      <c r="RDF3" s="161"/>
      <c r="RDG3" s="161"/>
      <c r="RDH3" s="161"/>
      <c r="RDI3" s="161"/>
      <c r="RDJ3" s="161"/>
      <c r="RDK3" s="161"/>
      <c r="RDL3" s="161"/>
      <c r="RDM3" s="161"/>
      <c r="RDN3" s="161"/>
      <c r="RDO3" s="161"/>
      <c r="RDP3" s="161"/>
      <c r="RDQ3" s="161"/>
      <c r="RDR3" s="161"/>
      <c r="RDS3" s="161"/>
      <c r="RDT3" s="161"/>
      <c r="RDU3" s="161"/>
      <c r="RDV3" s="161"/>
      <c r="RDW3" s="161"/>
      <c r="RDX3" s="161"/>
      <c r="RDY3" s="161"/>
      <c r="RDZ3" s="161"/>
      <c r="REA3" s="161"/>
      <c r="REB3" s="161"/>
      <c r="REC3" s="161"/>
      <c r="RED3" s="161"/>
      <c r="REE3" s="161"/>
      <c r="REF3" s="161"/>
      <c r="REG3" s="161"/>
      <c r="REH3" s="161"/>
      <c r="REI3" s="161"/>
      <c r="REJ3" s="161"/>
      <c r="REK3" s="161"/>
      <c r="REL3" s="161"/>
      <c r="REM3" s="161"/>
      <c r="REN3" s="161"/>
      <c r="REO3" s="161"/>
      <c r="REP3" s="161"/>
      <c r="REQ3" s="161"/>
      <c r="RER3" s="161"/>
      <c r="RES3" s="161"/>
      <c r="RET3" s="161"/>
      <c r="REU3" s="161"/>
      <c r="REV3" s="161"/>
      <c r="REW3" s="161"/>
      <c r="REX3" s="161"/>
      <c r="REY3" s="161"/>
      <c r="REZ3" s="161"/>
      <c r="RFA3" s="161"/>
      <c r="RFB3" s="161"/>
      <c r="RFC3" s="161"/>
      <c r="RFD3" s="161"/>
      <c r="RFE3" s="161"/>
      <c r="RFF3" s="161"/>
      <c r="RFG3" s="161"/>
      <c r="RFH3" s="161"/>
      <c r="RFI3" s="161"/>
      <c r="RFJ3" s="161"/>
      <c r="RFK3" s="161"/>
      <c r="RFL3" s="161"/>
      <c r="RFM3" s="161"/>
      <c r="RFN3" s="161"/>
      <c r="RFO3" s="161"/>
      <c r="RFP3" s="161"/>
      <c r="RFQ3" s="161"/>
      <c r="RFR3" s="161"/>
      <c r="RFS3" s="161"/>
      <c r="RFT3" s="161"/>
      <c r="RFU3" s="161"/>
      <c r="RFV3" s="161"/>
      <c r="RFW3" s="161"/>
      <c r="RFX3" s="161"/>
      <c r="RFY3" s="161"/>
      <c r="RFZ3" s="161"/>
      <c r="RGA3" s="161"/>
      <c r="RGB3" s="161"/>
      <c r="RGC3" s="161"/>
      <c r="RGD3" s="161"/>
      <c r="RGE3" s="161"/>
      <c r="RGF3" s="161"/>
      <c r="RGG3" s="161"/>
      <c r="RGH3" s="161"/>
      <c r="RGI3" s="161"/>
      <c r="RGJ3" s="161"/>
      <c r="RGK3" s="161"/>
      <c r="RGL3" s="161"/>
      <c r="RGM3" s="161"/>
      <c r="RGN3" s="161"/>
      <c r="RGO3" s="161"/>
      <c r="RGP3" s="161"/>
      <c r="RGQ3" s="161"/>
      <c r="RGR3" s="161"/>
      <c r="RGS3" s="161"/>
      <c r="RGT3" s="161"/>
      <c r="RGU3" s="161"/>
      <c r="RGV3" s="161"/>
      <c r="RGW3" s="161"/>
      <c r="RGX3" s="161"/>
      <c r="RGY3" s="161"/>
      <c r="RGZ3" s="161"/>
      <c r="RHA3" s="161"/>
      <c r="RHB3" s="161"/>
      <c r="RHC3" s="161"/>
      <c r="RHD3" s="161"/>
      <c r="RHE3" s="161"/>
      <c r="RHF3" s="161"/>
      <c r="RHG3" s="161"/>
      <c r="RHH3" s="161"/>
      <c r="RHI3" s="161"/>
      <c r="RHJ3" s="161"/>
      <c r="RHK3" s="161"/>
      <c r="RHL3" s="161"/>
      <c r="RHM3" s="161"/>
      <c r="RHN3" s="161"/>
      <c r="RHO3" s="161"/>
      <c r="RHP3" s="161"/>
      <c r="RHQ3" s="161"/>
      <c r="RHR3" s="161"/>
      <c r="RHS3" s="161"/>
      <c r="RHT3" s="161"/>
      <c r="RHU3" s="161"/>
      <c r="RHV3" s="161"/>
      <c r="RHW3" s="161"/>
      <c r="RHX3" s="161"/>
      <c r="RHY3" s="161"/>
      <c r="RHZ3" s="161"/>
      <c r="RIA3" s="161"/>
      <c r="RIB3" s="161"/>
      <c r="RIC3" s="161"/>
      <c r="RID3" s="161"/>
      <c r="RIE3" s="161"/>
      <c r="RIF3" s="161"/>
      <c r="RIG3" s="161"/>
      <c r="RIH3" s="161"/>
      <c r="RII3" s="161"/>
      <c r="RIJ3" s="161"/>
      <c r="RIK3" s="161"/>
      <c r="RIL3" s="161"/>
      <c r="RIM3" s="161"/>
      <c r="RIN3" s="161"/>
      <c r="RIO3" s="161"/>
      <c r="RIP3" s="161"/>
      <c r="RIQ3" s="161"/>
      <c r="RIR3" s="161"/>
      <c r="RIS3" s="161"/>
      <c r="RIT3" s="161"/>
      <c r="RIU3" s="161"/>
      <c r="RIV3" s="161"/>
      <c r="RIW3" s="161"/>
      <c r="RIX3" s="161"/>
      <c r="RIY3" s="161"/>
      <c r="RIZ3" s="161"/>
      <c r="RJA3" s="161"/>
      <c r="RJB3" s="161"/>
      <c r="RJC3" s="161"/>
      <c r="RJD3" s="161"/>
      <c r="RJE3" s="161"/>
      <c r="RJF3" s="161"/>
      <c r="RJG3" s="161"/>
      <c r="RJH3" s="161"/>
      <c r="RJI3" s="161"/>
      <c r="RJJ3" s="161"/>
      <c r="RJK3" s="161"/>
      <c r="RJL3" s="161"/>
      <c r="RJM3" s="161"/>
      <c r="RJN3" s="161"/>
      <c r="RJO3" s="161"/>
      <c r="RJP3" s="161"/>
      <c r="RJQ3" s="161"/>
      <c r="RJR3" s="161"/>
      <c r="RJS3" s="161"/>
      <c r="RJT3" s="161"/>
      <c r="RJU3" s="161"/>
      <c r="RJV3" s="161"/>
      <c r="RJW3" s="161"/>
      <c r="RJX3" s="161"/>
      <c r="RJY3" s="161"/>
      <c r="RJZ3" s="161"/>
      <c r="RKA3" s="161"/>
      <c r="RKB3" s="161"/>
      <c r="RKC3" s="161"/>
      <c r="RKD3" s="161"/>
      <c r="RKE3" s="161"/>
      <c r="RKF3" s="161"/>
      <c r="RKG3" s="161"/>
      <c r="RKH3" s="161"/>
      <c r="RKI3" s="161"/>
      <c r="RKJ3" s="161"/>
      <c r="RKK3" s="161"/>
      <c r="RKL3" s="161"/>
      <c r="RKM3" s="161"/>
      <c r="RKN3" s="161"/>
      <c r="RKO3" s="161"/>
      <c r="RKP3" s="161"/>
      <c r="RKQ3" s="161"/>
      <c r="RKR3" s="161"/>
      <c r="RKS3" s="161"/>
      <c r="RKT3" s="161"/>
      <c r="RKU3" s="161"/>
      <c r="RKV3" s="161"/>
      <c r="RKW3" s="161"/>
      <c r="RKX3" s="161"/>
      <c r="RKY3" s="161"/>
      <c r="RKZ3" s="161"/>
      <c r="RLA3" s="161"/>
      <c r="RLB3" s="161"/>
      <c r="RLC3" s="161"/>
      <c r="RLD3" s="161"/>
      <c r="RLE3" s="161"/>
      <c r="RLF3" s="161"/>
      <c r="RLG3" s="161"/>
      <c r="RLH3" s="161"/>
      <c r="RLI3" s="161"/>
      <c r="RLJ3" s="161"/>
      <c r="RLK3" s="161"/>
      <c r="RLL3" s="161"/>
      <c r="RLM3" s="161"/>
      <c r="RLN3" s="161"/>
      <c r="RLO3" s="161"/>
      <c r="RLP3" s="161"/>
      <c r="RLQ3" s="161"/>
      <c r="RLR3" s="161"/>
      <c r="RLS3" s="161"/>
      <c r="RLT3" s="161"/>
      <c r="RLU3" s="161"/>
      <c r="RLV3" s="161"/>
      <c r="RLW3" s="161"/>
      <c r="RLX3" s="161"/>
      <c r="RLY3" s="161"/>
      <c r="RLZ3" s="161"/>
      <c r="RMA3" s="161"/>
      <c r="RMB3" s="161"/>
      <c r="RMC3" s="161"/>
      <c r="RMD3" s="161"/>
      <c r="RME3" s="161"/>
      <c r="RMF3" s="161"/>
      <c r="RMG3" s="161"/>
      <c r="RMH3" s="161"/>
      <c r="RMI3" s="161"/>
      <c r="RMJ3" s="161"/>
      <c r="RMK3" s="161"/>
      <c r="RML3" s="161"/>
      <c r="RMM3" s="161"/>
      <c r="RMN3" s="161"/>
      <c r="RMO3" s="161"/>
      <c r="RMP3" s="161"/>
      <c r="RMQ3" s="161"/>
      <c r="RMR3" s="161"/>
      <c r="RMS3" s="161"/>
      <c r="RMT3" s="161"/>
      <c r="RMU3" s="161"/>
      <c r="RMV3" s="161"/>
      <c r="RMW3" s="161"/>
      <c r="RMX3" s="161"/>
      <c r="RMY3" s="161"/>
      <c r="RMZ3" s="161"/>
      <c r="RNA3" s="161"/>
      <c r="RNB3" s="161"/>
      <c r="RNC3" s="161"/>
      <c r="RND3" s="161"/>
      <c r="RNE3" s="161"/>
      <c r="RNF3" s="161"/>
      <c r="RNG3" s="161"/>
      <c r="RNH3" s="161"/>
      <c r="RNI3" s="161"/>
      <c r="RNJ3" s="161"/>
      <c r="RNK3" s="161"/>
      <c r="RNL3" s="161"/>
      <c r="RNM3" s="161"/>
      <c r="RNN3" s="161"/>
      <c r="RNO3" s="161"/>
      <c r="RNP3" s="161"/>
      <c r="RNQ3" s="161"/>
      <c r="RNR3" s="161"/>
      <c r="RNS3" s="161"/>
      <c r="RNT3" s="161"/>
      <c r="RNU3" s="161"/>
      <c r="RNV3" s="161"/>
      <c r="RNW3" s="161"/>
      <c r="RNX3" s="161"/>
      <c r="RNY3" s="161"/>
      <c r="RNZ3" s="161"/>
      <c r="ROA3" s="161"/>
      <c r="ROB3" s="161"/>
      <c r="ROC3" s="161"/>
      <c r="ROD3" s="161"/>
      <c r="ROE3" s="161"/>
      <c r="ROF3" s="161"/>
      <c r="ROG3" s="161"/>
      <c r="ROH3" s="161"/>
      <c r="ROI3" s="161"/>
      <c r="ROJ3" s="161"/>
      <c r="ROK3" s="161"/>
      <c r="ROL3" s="161"/>
      <c r="ROM3" s="161"/>
      <c r="RON3" s="161"/>
      <c r="ROO3" s="161"/>
      <c r="ROP3" s="161"/>
      <c r="ROQ3" s="161"/>
      <c r="ROR3" s="161"/>
      <c r="ROS3" s="161"/>
      <c r="ROT3" s="161"/>
      <c r="ROU3" s="161"/>
      <c r="ROV3" s="161"/>
      <c r="ROW3" s="161"/>
      <c r="ROX3" s="161"/>
      <c r="ROY3" s="161"/>
      <c r="ROZ3" s="161"/>
      <c r="RPA3" s="161"/>
      <c r="RPB3" s="161"/>
      <c r="RPC3" s="161"/>
      <c r="RPD3" s="161"/>
      <c r="RPE3" s="161"/>
      <c r="RPF3" s="161"/>
      <c r="RPG3" s="161"/>
      <c r="RPH3" s="161"/>
      <c r="RPI3" s="161"/>
      <c r="RPJ3" s="161"/>
      <c r="RPK3" s="161"/>
      <c r="RPL3" s="161"/>
      <c r="RPM3" s="161"/>
      <c r="RPN3" s="161"/>
      <c r="RPO3" s="161"/>
      <c r="RPP3" s="161"/>
      <c r="RPQ3" s="161"/>
      <c r="RPR3" s="161"/>
      <c r="RPS3" s="161"/>
      <c r="RPT3" s="161"/>
      <c r="RPU3" s="161"/>
      <c r="RPV3" s="161"/>
      <c r="RPW3" s="161"/>
      <c r="RPX3" s="161"/>
      <c r="RPY3" s="161"/>
      <c r="RPZ3" s="161"/>
      <c r="RQA3" s="161"/>
      <c r="RQB3" s="161"/>
      <c r="RQC3" s="161"/>
      <c r="RQD3" s="161"/>
      <c r="RQE3" s="161"/>
      <c r="RQF3" s="161"/>
      <c r="RQG3" s="161"/>
      <c r="RQH3" s="161"/>
      <c r="RQI3" s="161"/>
      <c r="RQJ3" s="161"/>
      <c r="RQK3" s="161"/>
      <c r="RQL3" s="161"/>
      <c r="RQM3" s="161"/>
      <c r="RQN3" s="161"/>
      <c r="RQO3" s="161"/>
      <c r="RQP3" s="161"/>
      <c r="RQQ3" s="161"/>
      <c r="RQR3" s="161"/>
      <c r="RQS3" s="161"/>
      <c r="RQT3" s="161"/>
      <c r="RQU3" s="161"/>
      <c r="RQV3" s="161"/>
      <c r="RQW3" s="161"/>
      <c r="RQX3" s="161"/>
      <c r="RQY3" s="161"/>
      <c r="RQZ3" s="161"/>
      <c r="RRA3" s="161"/>
      <c r="RRB3" s="161"/>
      <c r="RRC3" s="161"/>
      <c r="RRD3" s="161"/>
      <c r="RRE3" s="161"/>
      <c r="RRF3" s="161"/>
      <c r="RRG3" s="161"/>
      <c r="RRH3" s="161"/>
      <c r="RRI3" s="161"/>
      <c r="RRJ3" s="161"/>
      <c r="RRK3" s="161"/>
      <c r="RRL3" s="161"/>
      <c r="RRM3" s="161"/>
      <c r="RRN3" s="161"/>
      <c r="RRO3" s="161"/>
      <c r="RRP3" s="161"/>
      <c r="RRQ3" s="161"/>
      <c r="RRR3" s="161"/>
      <c r="RRS3" s="161"/>
      <c r="RRT3" s="161"/>
      <c r="RRU3" s="161"/>
      <c r="RRV3" s="161"/>
      <c r="RRW3" s="161"/>
      <c r="RRX3" s="161"/>
      <c r="RRY3" s="161"/>
      <c r="RRZ3" s="161"/>
      <c r="RSA3" s="161"/>
      <c r="RSB3" s="161"/>
      <c r="RSC3" s="161"/>
      <c r="RSD3" s="161"/>
      <c r="RSE3" s="161"/>
      <c r="RSF3" s="161"/>
      <c r="RSG3" s="161"/>
      <c r="RSH3" s="161"/>
      <c r="RSI3" s="161"/>
      <c r="RSJ3" s="161"/>
      <c r="RSK3" s="161"/>
      <c r="RSL3" s="161"/>
      <c r="RSM3" s="161"/>
      <c r="RSN3" s="161"/>
      <c r="RSO3" s="161"/>
      <c r="RSP3" s="161"/>
      <c r="RSQ3" s="161"/>
      <c r="RSR3" s="161"/>
      <c r="RSS3" s="161"/>
      <c r="RST3" s="161"/>
      <c r="RSU3" s="161"/>
      <c r="RSV3" s="161"/>
      <c r="RSW3" s="161"/>
      <c r="RSX3" s="161"/>
      <c r="RSY3" s="161"/>
      <c r="RSZ3" s="161"/>
      <c r="RTA3" s="161"/>
      <c r="RTB3" s="161"/>
      <c r="RTC3" s="161"/>
      <c r="RTD3" s="161"/>
      <c r="RTE3" s="161"/>
      <c r="RTF3" s="161"/>
      <c r="RTG3" s="161"/>
      <c r="RTH3" s="161"/>
      <c r="RTI3" s="161"/>
      <c r="RTJ3" s="161"/>
      <c r="RTK3" s="161"/>
      <c r="RTL3" s="161"/>
      <c r="RTM3" s="161"/>
      <c r="RTN3" s="161"/>
      <c r="RTO3" s="161"/>
      <c r="RTP3" s="161"/>
      <c r="RTQ3" s="161"/>
      <c r="RTR3" s="161"/>
      <c r="RTS3" s="161"/>
      <c r="RTT3" s="161"/>
      <c r="RTU3" s="161"/>
      <c r="RTV3" s="161"/>
      <c r="RTW3" s="161"/>
      <c r="RTX3" s="161"/>
      <c r="RTY3" s="161"/>
      <c r="RTZ3" s="161"/>
      <c r="RUA3" s="161"/>
      <c r="RUB3" s="161"/>
      <c r="RUC3" s="161"/>
      <c r="RUD3" s="161"/>
      <c r="RUE3" s="161"/>
      <c r="RUF3" s="161"/>
      <c r="RUG3" s="161"/>
      <c r="RUH3" s="161"/>
      <c r="RUI3" s="161"/>
      <c r="RUJ3" s="161"/>
      <c r="RUK3" s="161"/>
      <c r="RUL3" s="161"/>
      <c r="RUM3" s="161"/>
      <c r="RUN3" s="161"/>
      <c r="RUO3" s="161"/>
      <c r="RUP3" s="161"/>
      <c r="RUQ3" s="161"/>
      <c r="RUR3" s="161"/>
      <c r="RUS3" s="161"/>
      <c r="RUT3" s="161"/>
      <c r="RUU3" s="161"/>
      <c r="RUV3" s="161"/>
      <c r="RUW3" s="161"/>
      <c r="RUX3" s="161"/>
      <c r="RUY3" s="161"/>
      <c r="RUZ3" s="161"/>
      <c r="RVA3" s="161"/>
      <c r="RVB3" s="161"/>
      <c r="RVC3" s="161"/>
      <c r="RVD3" s="161"/>
      <c r="RVE3" s="161"/>
      <c r="RVF3" s="161"/>
      <c r="RVG3" s="161"/>
      <c r="RVH3" s="161"/>
      <c r="RVI3" s="161"/>
      <c r="RVJ3" s="161"/>
      <c r="RVK3" s="161"/>
      <c r="RVL3" s="161"/>
      <c r="RVM3" s="161"/>
      <c r="RVN3" s="161"/>
      <c r="RVO3" s="161"/>
      <c r="RVP3" s="161"/>
      <c r="RVQ3" s="161"/>
      <c r="RVR3" s="161"/>
      <c r="RVS3" s="161"/>
      <c r="RVT3" s="161"/>
      <c r="RVU3" s="161"/>
      <c r="RVV3" s="161"/>
      <c r="RVW3" s="161"/>
      <c r="RVX3" s="161"/>
      <c r="RVY3" s="161"/>
      <c r="RVZ3" s="161"/>
      <c r="RWA3" s="161"/>
      <c r="RWB3" s="161"/>
      <c r="RWC3" s="161"/>
      <c r="RWD3" s="161"/>
      <c r="RWE3" s="161"/>
      <c r="RWF3" s="161"/>
      <c r="RWG3" s="161"/>
      <c r="RWH3" s="161"/>
      <c r="RWI3" s="161"/>
      <c r="RWJ3" s="161"/>
      <c r="RWK3" s="161"/>
      <c r="RWL3" s="161"/>
      <c r="RWM3" s="161"/>
      <c r="RWN3" s="161"/>
      <c r="RWO3" s="161"/>
      <c r="RWP3" s="161"/>
      <c r="RWQ3" s="161"/>
      <c r="RWR3" s="161"/>
      <c r="RWS3" s="161"/>
      <c r="RWT3" s="161"/>
      <c r="RWU3" s="161"/>
      <c r="RWV3" s="161"/>
      <c r="RWW3" s="161"/>
      <c r="RWX3" s="161"/>
      <c r="RWY3" s="161"/>
      <c r="RWZ3" s="161"/>
      <c r="RXA3" s="161"/>
      <c r="RXB3" s="161"/>
      <c r="RXC3" s="161"/>
      <c r="RXD3" s="161"/>
      <c r="RXE3" s="161"/>
      <c r="RXF3" s="161"/>
      <c r="RXG3" s="161"/>
      <c r="RXH3" s="161"/>
      <c r="RXI3" s="161"/>
      <c r="RXJ3" s="161"/>
      <c r="RXK3" s="161"/>
      <c r="RXL3" s="161"/>
      <c r="RXM3" s="161"/>
      <c r="RXN3" s="161"/>
      <c r="RXO3" s="161"/>
      <c r="RXP3" s="161"/>
      <c r="RXQ3" s="161"/>
      <c r="RXR3" s="161"/>
      <c r="RXS3" s="161"/>
      <c r="RXT3" s="161"/>
      <c r="RXU3" s="161"/>
      <c r="RXV3" s="161"/>
      <c r="RXW3" s="161"/>
      <c r="RXX3" s="161"/>
      <c r="RXY3" s="161"/>
      <c r="RXZ3" s="161"/>
      <c r="RYA3" s="161"/>
      <c r="RYB3" s="161"/>
      <c r="RYC3" s="161"/>
      <c r="RYD3" s="161"/>
      <c r="RYE3" s="161"/>
      <c r="RYF3" s="161"/>
      <c r="RYG3" s="161"/>
      <c r="RYH3" s="161"/>
      <c r="RYI3" s="161"/>
      <c r="RYJ3" s="161"/>
      <c r="RYK3" s="161"/>
      <c r="RYL3" s="161"/>
      <c r="RYM3" s="161"/>
      <c r="RYN3" s="161"/>
      <c r="RYO3" s="161"/>
      <c r="RYP3" s="161"/>
      <c r="RYQ3" s="161"/>
      <c r="RYR3" s="161"/>
      <c r="RYS3" s="161"/>
      <c r="RYT3" s="161"/>
      <c r="RYU3" s="161"/>
      <c r="RYV3" s="161"/>
      <c r="RYW3" s="161"/>
      <c r="RYX3" s="161"/>
      <c r="RYY3" s="161"/>
      <c r="RYZ3" s="161"/>
      <c r="RZA3" s="161"/>
      <c r="RZB3" s="161"/>
      <c r="RZC3" s="161"/>
      <c r="RZD3" s="161"/>
      <c r="RZE3" s="161"/>
      <c r="RZF3" s="161"/>
      <c r="RZG3" s="161"/>
      <c r="RZH3" s="161"/>
      <c r="RZI3" s="161"/>
      <c r="RZJ3" s="161"/>
      <c r="RZK3" s="161"/>
      <c r="RZL3" s="161"/>
      <c r="RZM3" s="161"/>
      <c r="RZN3" s="161"/>
      <c r="RZO3" s="161"/>
      <c r="RZP3" s="161"/>
      <c r="RZQ3" s="161"/>
      <c r="RZR3" s="161"/>
      <c r="RZS3" s="161"/>
      <c r="RZT3" s="161"/>
      <c r="RZU3" s="161"/>
      <c r="RZV3" s="161"/>
      <c r="RZW3" s="161"/>
      <c r="RZX3" s="161"/>
      <c r="RZY3" s="161"/>
      <c r="RZZ3" s="161"/>
      <c r="SAA3" s="161"/>
      <c r="SAB3" s="161"/>
      <c r="SAC3" s="161"/>
      <c r="SAD3" s="161"/>
      <c r="SAE3" s="161"/>
      <c r="SAF3" s="161"/>
      <c r="SAG3" s="161"/>
      <c r="SAH3" s="161"/>
      <c r="SAI3" s="161"/>
      <c r="SAJ3" s="161"/>
      <c r="SAK3" s="161"/>
      <c r="SAL3" s="161"/>
      <c r="SAM3" s="161"/>
      <c r="SAN3" s="161"/>
      <c r="SAO3" s="161"/>
      <c r="SAP3" s="161"/>
      <c r="SAQ3" s="161"/>
      <c r="SAR3" s="161"/>
      <c r="SAS3" s="161"/>
      <c r="SAT3" s="161"/>
      <c r="SAU3" s="161"/>
      <c r="SAV3" s="161"/>
      <c r="SAW3" s="161"/>
      <c r="SAX3" s="161"/>
      <c r="SAY3" s="161"/>
      <c r="SAZ3" s="161"/>
      <c r="SBA3" s="161"/>
      <c r="SBB3" s="161"/>
      <c r="SBC3" s="161"/>
      <c r="SBD3" s="161"/>
      <c r="SBE3" s="161"/>
      <c r="SBF3" s="161"/>
      <c r="SBG3" s="161"/>
      <c r="SBH3" s="161"/>
      <c r="SBI3" s="161"/>
      <c r="SBJ3" s="161"/>
      <c r="SBK3" s="161"/>
      <c r="SBL3" s="161"/>
      <c r="SBM3" s="161"/>
      <c r="SBN3" s="161"/>
      <c r="SBO3" s="161"/>
      <c r="SBP3" s="161"/>
      <c r="SBQ3" s="161"/>
      <c r="SBR3" s="161"/>
      <c r="SBS3" s="161"/>
      <c r="SBT3" s="161"/>
      <c r="SBU3" s="161"/>
      <c r="SBV3" s="161"/>
      <c r="SBW3" s="161"/>
      <c r="SBX3" s="161"/>
      <c r="SBY3" s="161"/>
      <c r="SBZ3" s="161"/>
      <c r="SCA3" s="161"/>
      <c r="SCB3" s="161"/>
      <c r="SCC3" s="161"/>
      <c r="SCD3" s="161"/>
      <c r="SCE3" s="161"/>
      <c r="SCF3" s="161"/>
      <c r="SCG3" s="161"/>
      <c r="SCH3" s="161"/>
      <c r="SCI3" s="161"/>
      <c r="SCJ3" s="161"/>
      <c r="SCK3" s="161"/>
      <c r="SCL3" s="161"/>
      <c r="SCM3" s="161"/>
      <c r="SCN3" s="161"/>
      <c r="SCO3" s="161"/>
      <c r="SCP3" s="161"/>
      <c r="SCQ3" s="161"/>
      <c r="SCR3" s="161"/>
      <c r="SCS3" s="161"/>
      <c r="SCT3" s="161"/>
      <c r="SCU3" s="161"/>
      <c r="SCV3" s="161"/>
      <c r="SCW3" s="161"/>
      <c r="SCX3" s="161"/>
      <c r="SCY3" s="161"/>
      <c r="SCZ3" s="161"/>
      <c r="SDA3" s="161"/>
      <c r="SDB3" s="161"/>
      <c r="SDC3" s="161"/>
      <c r="SDD3" s="161"/>
      <c r="SDE3" s="161"/>
      <c r="SDF3" s="161"/>
      <c r="SDG3" s="161"/>
      <c r="SDH3" s="161"/>
      <c r="SDI3" s="161"/>
      <c r="SDJ3" s="161"/>
      <c r="SDK3" s="161"/>
      <c r="SDL3" s="161"/>
      <c r="SDM3" s="161"/>
      <c r="SDN3" s="161"/>
      <c r="SDO3" s="161"/>
      <c r="SDP3" s="161"/>
      <c r="SDQ3" s="161"/>
      <c r="SDR3" s="161"/>
      <c r="SDS3" s="161"/>
      <c r="SDT3" s="161"/>
      <c r="SDU3" s="161"/>
      <c r="SDV3" s="161"/>
      <c r="SDW3" s="161"/>
      <c r="SDX3" s="161"/>
      <c r="SDY3" s="161"/>
      <c r="SDZ3" s="161"/>
      <c r="SEA3" s="161"/>
      <c r="SEB3" s="161"/>
      <c r="SEC3" s="161"/>
      <c r="SED3" s="161"/>
      <c r="SEE3" s="161"/>
      <c r="SEF3" s="161"/>
      <c r="SEG3" s="161"/>
      <c r="SEH3" s="161"/>
      <c r="SEI3" s="161"/>
      <c r="SEJ3" s="161"/>
      <c r="SEK3" s="161"/>
      <c r="SEL3" s="161"/>
      <c r="SEM3" s="161"/>
      <c r="SEN3" s="161"/>
      <c r="SEO3" s="161"/>
      <c r="SEP3" s="161"/>
      <c r="SEQ3" s="161"/>
      <c r="SER3" s="161"/>
      <c r="SES3" s="161"/>
      <c r="SET3" s="161"/>
      <c r="SEU3" s="161"/>
      <c r="SEV3" s="161"/>
      <c r="SEW3" s="161"/>
      <c r="SEX3" s="161"/>
      <c r="SEY3" s="161"/>
      <c r="SEZ3" s="161"/>
      <c r="SFA3" s="161"/>
      <c r="SFB3" s="161"/>
      <c r="SFC3" s="161"/>
      <c r="SFD3" s="161"/>
      <c r="SFE3" s="161"/>
      <c r="SFF3" s="161"/>
      <c r="SFG3" s="161"/>
      <c r="SFH3" s="161"/>
      <c r="SFI3" s="161"/>
      <c r="SFJ3" s="161"/>
      <c r="SFK3" s="161"/>
      <c r="SFL3" s="161"/>
      <c r="SFM3" s="161"/>
      <c r="SFN3" s="161"/>
      <c r="SFO3" s="161"/>
      <c r="SFP3" s="161"/>
      <c r="SFQ3" s="161"/>
      <c r="SFR3" s="161"/>
      <c r="SFS3" s="161"/>
      <c r="SFT3" s="161"/>
      <c r="SFU3" s="161"/>
      <c r="SFV3" s="161"/>
      <c r="SFW3" s="161"/>
      <c r="SFX3" s="161"/>
      <c r="SFY3" s="161"/>
      <c r="SFZ3" s="161"/>
      <c r="SGA3" s="161"/>
      <c r="SGB3" s="161"/>
      <c r="SGC3" s="161"/>
      <c r="SGD3" s="161"/>
      <c r="SGE3" s="161"/>
      <c r="SGF3" s="161"/>
      <c r="SGG3" s="161"/>
      <c r="SGH3" s="161"/>
      <c r="SGI3" s="161"/>
      <c r="SGJ3" s="161"/>
      <c r="SGK3" s="161"/>
      <c r="SGL3" s="161"/>
      <c r="SGM3" s="161"/>
      <c r="SGN3" s="161"/>
      <c r="SGO3" s="161"/>
      <c r="SGP3" s="161"/>
      <c r="SGQ3" s="161"/>
      <c r="SGR3" s="161"/>
      <c r="SGS3" s="161"/>
      <c r="SGT3" s="161"/>
      <c r="SGU3" s="161"/>
      <c r="SGV3" s="161"/>
      <c r="SGW3" s="161"/>
      <c r="SGX3" s="161"/>
      <c r="SGY3" s="161"/>
      <c r="SGZ3" s="161"/>
      <c r="SHA3" s="161"/>
      <c r="SHB3" s="161"/>
      <c r="SHC3" s="161"/>
      <c r="SHD3" s="161"/>
      <c r="SHE3" s="161"/>
      <c r="SHF3" s="161"/>
      <c r="SHG3" s="161"/>
      <c r="SHH3" s="161"/>
      <c r="SHI3" s="161"/>
      <c r="SHJ3" s="161"/>
      <c r="SHK3" s="161"/>
      <c r="SHL3" s="161"/>
      <c r="SHM3" s="161"/>
      <c r="SHN3" s="161"/>
      <c r="SHO3" s="161"/>
      <c r="SHP3" s="161"/>
      <c r="SHQ3" s="161"/>
      <c r="SHR3" s="161"/>
      <c r="SHS3" s="161"/>
      <c r="SHT3" s="161"/>
      <c r="SHU3" s="161"/>
      <c r="SHV3" s="161"/>
      <c r="SHW3" s="161"/>
      <c r="SHX3" s="161"/>
      <c r="SHY3" s="161"/>
      <c r="SHZ3" s="161"/>
      <c r="SIA3" s="161"/>
      <c r="SIB3" s="161"/>
      <c r="SIC3" s="161"/>
      <c r="SID3" s="161"/>
      <c r="SIE3" s="161"/>
      <c r="SIF3" s="161"/>
      <c r="SIG3" s="161"/>
      <c r="SIH3" s="161"/>
      <c r="SII3" s="161"/>
      <c r="SIJ3" s="161"/>
      <c r="SIK3" s="161"/>
      <c r="SIL3" s="161"/>
      <c r="SIM3" s="161"/>
      <c r="SIN3" s="161"/>
      <c r="SIO3" s="161"/>
      <c r="SIP3" s="161"/>
      <c r="SIQ3" s="161"/>
      <c r="SIR3" s="161"/>
      <c r="SIS3" s="161"/>
      <c r="SIT3" s="161"/>
      <c r="SIU3" s="161"/>
      <c r="SIV3" s="161"/>
      <c r="SIW3" s="161"/>
      <c r="SIX3" s="161"/>
      <c r="SIY3" s="161"/>
      <c r="SIZ3" s="161"/>
      <c r="SJA3" s="161"/>
      <c r="SJB3" s="161"/>
      <c r="SJC3" s="161"/>
      <c r="SJD3" s="161"/>
      <c r="SJE3" s="161"/>
      <c r="SJF3" s="161"/>
      <c r="SJG3" s="161"/>
      <c r="SJH3" s="161"/>
      <c r="SJI3" s="161"/>
      <c r="SJJ3" s="161"/>
      <c r="SJK3" s="161"/>
      <c r="SJL3" s="161"/>
      <c r="SJM3" s="161"/>
      <c r="SJN3" s="161"/>
      <c r="SJO3" s="161"/>
      <c r="SJP3" s="161"/>
      <c r="SJQ3" s="161"/>
      <c r="SJR3" s="161"/>
      <c r="SJS3" s="161"/>
      <c r="SJT3" s="161"/>
      <c r="SJU3" s="161"/>
      <c r="SJV3" s="161"/>
      <c r="SJW3" s="161"/>
      <c r="SJX3" s="161"/>
      <c r="SJY3" s="161"/>
      <c r="SJZ3" s="161"/>
      <c r="SKA3" s="161"/>
      <c r="SKB3" s="161"/>
      <c r="SKC3" s="161"/>
      <c r="SKD3" s="161"/>
      <c r="SKE3" s="161"/>
      <c r="SKF3" s="161"/>
      <c r="SKG3" s="161"/>
      <c r="SKH3" s="161"/>
      <c r="SKI3" s="161"/>
      <c r="SKJ3" s="161"/>
      <c r="SKK3" s="161"/>
      <c r="SKL3" s="161"/>
      <c r="SKM3" s="161"/>
      <c r="SKN3" s="161"/>
      <c r="SKO3" s="161"/>
      <c r="SKP3" s="161"/>
      <c r="SKQ3" s="161"/>
      <c r="SKR3" s="161"/>
      <c r="SKS3" s="161"/>
      <c r="SKT3" s="161"/>
      <c r="SKU3" s="161"/>
      <c r="SKV3" s="161"/>
      <c r="SKW3" s="161"/>
      <c r="SKX3" s="161"/>
      <c r="SKY3" s="161"/>
      <c r="SKZ3" s="161"/>
      <c r="SLA3" s="161"/>
      <c r="SLB3" s="161"/>
      <c r="SLC3" s="161"/>
      <c r="SLD3" s="161"/>
      <c r="SLE3" s="161"/>
      <c r="SLF3" s="161"/>
      <c r="SLG3" s="161"/>
      <c r="SLH3" s="161"/>
      <c r="SLI3" s="161"/>
      <c r="SLJ3" s="161"/>
      <c r="SLK3" s="161"/>
      <c r="SLL3" s="161"/>
      <c r="SLM3" s="161"/>
      <c r="SLN3" s="161"/>
      <c r="SLO3" s="161"/>
      <c r="SLP3" s="161"/>
      <c r="SLQ3" s="161"/>
      <c r="SLR3" s="161"/>
      <c r="SLS3" s="161"/>
      <c r="SLT3" s="161"/>
      <c r="SLU3" s="161"/>
      <c r="SLV3" s="161"/>
      <c r="SLW3" s="161"/>
      <c r="SLX3" s="161"/>
      <c r="SLY3" s="161"/>
      <c r="SLZ3" s="161"/>
      <c r="SMA3" s="161"/>
      <c r="SMB3" s="161"/>
      <c r="SMC3" s="161"/>
      <c r="SMD3" s="161"/>
      <c r="SME3" s="161"/>
      <c r="SMF3" s="161"/>
      <c r="SMG3" s="161"/>
      <c r="SMH3" s="161"/>
      <c r="SMI3" s="161"/>
      <c r="SMJ3" s="161"/>
      <c r="SMK3" s="161"/>
      <c r="SML3" s="161"/>
      <c r="SMM3" s="161"/>
      <c r="SMN3" s="161"/>
      <c r="SMO3" s="161"/>
      <c r="SMP3" s="161"/>
      <c r="SMQ3" s="161"/>
      <c r="SMR3" s="161"/>
      <c r="SMS3" s="161"/>
      <c r="SMT3" s="161"/>
      <c r="SMU3" s="161"/>
      <c r="SMV3" s="161"/>
      <c r="SMW3" s="161"/>
      <c r="SMX3" s="161"/>
      <c r="SMY3" s="161"/>
      <c r="SMZ3" s="161"/>
      <c r="SNA3" s="161"/>
      <c r="SNB3" s="161"/>
      <c r="SNC3" s="161"/>
      <c r="SND3" s="161"/>
      <c r="SNE3" s="161"/>
      <c r="SNF3" s="161"/>
      <c r="SNG3" s="161"/>
      <c r="SNH3" s="161"/>
      <c r="SNI3" s="161"/>
      <c r="SNJ3" s="161"/>
      <c r="SNK3" s="161"/>
      <c r="SNL3" s="161"/>
      <c r="SNM3" s="161"/>
      <c r="SNN3" s="161"/>
      <c r="SNO3" s="161"/>
      <c r="SNP3" s="161"/>
      <c r="SNQ3" s="161"/>
      <c r="SNR3" s="161"/>
      <c r="SNS3" s="161"/>
      <c r="SNT3" s="161"/>
      <c r="SNU3" s="161"/>
      <c r="SNV3" s="161"/>
      <c r="SNW3" s="161"/>
      <c r="SNX3" s="161"/>
      <c r="SNY3" s="161"/>
      <c r="SNZ3" s="161"/>
      <c r="SOA3" s="161"/>
      <c r="SOB3" s="161"/>
      <c r="SOC3" s="161"/>
      <c r="SOD3" s="161"/>
      <c r="SOE3" s="161"/>
      <c r="SOF3" s="161"/>
      <c r="SOG3" s="161"/>
      <c r="SOH3" s="161"/>
      <c r="SOI3" s="161"/>
      <c r="SOJ3" s="161"/>
      <c r="SOK3" s="161"/>
      <c r="SOL3" s="161"/>
      <c r="SOM3" s="161"/>
      <c r="SON3" s="161"/>
      <c r="SOO3" s="161"/>
      <c r="SOP3" s="161"/>
      <c r="SOQ3" s="161"/>
      <c r="SOR3" s="161"/>
      <c r="SOS3" s="161"/>
      <c r="SOT3" s="161"/>
      <c r="SOU3" s="161"/>
      <c r="SOV3" s="161"/>
      <c r="SOW3" s="161"/>
      <c r="SOX3" s="161"/>
      <c r="SOY3" s="161"/>
      <c r="SOZ3" s="161"/>
      <c r="SPA3" s="161"/>
      <c r="SPB3" s="161"/>
      <c r="SPC3" s="161"/>
      <c r="SPD3" s="161"/>
      <c r="SPE3" s="161"/>
      <c r="SPF3" s="161"/>
      <c r="SPG3" s="161"/>
      <c r="SPH3" s="161"/>
      <c r="SPI3" s="161"/>
      <c r="SPJ3" s="161"/>
      <c r="SPK3" s="161"/>
      <c r="SPL3" s="161"/>
      <c r="SPM3" s="161"/>
      <c r="SPN3" s="161"/>
      <c r="SPO3" s="161"/>
      <c r="SPP3" s="161"/>
      <c r="SPQ3" s="161"/>
      <c r="SPR3" s="161"/>
      <c r="SPS3" s="161"/>
      <c r="SPT3" s="161"/>
      <c r="SPU3" s="161"/>
      <c r="SPV3" s="161"/>
      <c r="SPW3" s="161"/>
      <c r="SPX3" s="161"/>
      <c r="SPY3" s="161"/>
      <c r="SPZ3" s="161"/>
      <c r="SQA3" s="161"/>
      <c r="SQB3" s="161"/>
      <c r="SQC3" s="161"/>
      <c r="SQD3" s="161"/>
      <c r="SQE3" s="161"/>
      <c r="SQF3" s="161"/>
      <c r="SQG3" s="161"/>
      <c r="SQH3" s="161"/>
      <c r="SQI3" s="161"/>
      <c r="SQJ3" s="161"/>
      <c r="SQK3" s="161"/>
      <c r="SQL3" s="161"/>
      <c r="SQM3" s="161"/>
      <c r="SQN3" s="161"/>
      <c r="SQO3" s="161"/>
      <c r="SQP3" s="161"/>
      <c r="SQQ3" s="161"/>
      <c r="SQR3" s="161"/>
      <c r="SQS3" s="161"/>
      <c r="SQT3" s="161"/>
      <c r="SQU3" s="161"/>
      <c r="SQV3" s="161"/>
      <c r="SQW3" s="161"/>
      <c r="SQX3" s="161"/>
      <c r="SQY3" s="161"/>
      <c r="SQZ3" s="161"/>
      <c r="SRA3" s="161"/>
      <c r="SRB3" s="161"/>
      <c r="SRC3" s="161"/>
      <c r="SRD3" s="161"/>
      <c r="SRE3" s="161"/>
      <c r="SRF3" s="161"/>
      <c r="SRG3" s="161"/>
      <c r="SRH3" s="161"/>
      <c r="SRI3" s="161"/>
      <c r="SRJ3" s="161"/>
      <c r="SRK3" s="161"/>
      <c r="SRL3" s="161"/>
      <c r="SRM3" s="161"/>
      <c r="SRN3" s="161"/>
      <c r="SRO3" s="161"/>
      <c r="SRP3" s="161"/>
      <c r="SRQ3" s="161"/>
      <c r="SRR3" s="161"/>
      <c r="SRS3" s="161"/>
      <c r="SRT3" s="161"/>
      <c r="SRU3" s="161"/>
      <c r="SRV3" s="161"/>
      <c r="SRW3" s="161"/>
      <c r="SRX3" s="161"/>
      <c r="SRY3" s="161"/>
      <c r="SRZ3" s="161"/>
      <c r="SSA3" s="161"/>
      <c r="SSB3" s="161"/>
      <c r="SSC3" s="161"/>
      <c r="SSD3" s="161"/>
      <c r="SSE3" s="161"/>
      <c r="SSF3" s="161"/>
      <c r="SSG3" s="161"/>
      <c r="SSH3" s="161"/>
      <c r="SSI3" s="161"/>
      <c r="SSJ3" s="161"/>
      <c r="SSK3" s="161"/>
      <c r="SSL3" s="161"/>
      <c r="SSM3" s="161"/>
      <c r="SSN3" s="161"/>
      <c r="SSO3" s="161"/>
      <c r="SSP3" s="161"/>
      <c r="SSQ3" s="161"/>
      <c r="SSR3" s="161"/>
      <c r="SSS3" s="161"/>
      <c r="SST3" s="161"/>
      <c r="SSU3" s="161"/>
      <c r="SSV3" s="161"/>
      <c r="SSW3" s="161"/>
      <c r="SSX3" s="161"/>
      <c r="SSY3" s="161"/>
      <c r="SSZ3" s="161"/>
      <c r="STA3" s="161"/>
      <c r="STB3" s="161"/>
      <c r="STC3" s="161"/>
      <c r="STD3" s="161"/>
      <c r="STE3" s="161"/>
      <c r="STF3" s="161"/>
      <c r="STG3" s="161"/>
      <c r="STH3" s="161"/>
      <c r="STI3" s="161"/>
      <c r="STJ3" s="161"/>
      <c r="STK3" s="161"/>
      <c r="STL3" s="161"/>
      <c r="STM3" s="161"/>
      <c r="STN3" s="161"/>
      <c r="STO3" s="161"/>
      <c r="STP3" s="161"/>
      <c r="STQ3" s="161"/>
      <c r="STR3" s="161"/>
      <c r="STS3" s="161"/>
      <c r="STT3" s="161"/>
      <c r="STU3" s="161"/>
      <c r="STV3" s="161"/>
      <c r="STW3" s="161"/>
      <c r="STX3" s="161"/>
      <c r="STY3" s="161"/>
      <c r="STZ3" s="161"/>
      <c r="SUA3" s="161"/>
      <c r="SUB3" s="161"/>
      <c r="SUC3" s="161"/>
      <c r="SUD3" s="161"/>
      <c r="SUE3" s="161"/>
      <c r="SUF3" s="161"/>
      <c r="SUG3" s="161"/>
      <c r="SUH3" s="161"/>
      <c r="SUI3" s="161"/>
      <c r="SUJ3" s="161"/>
      <c r="SUK3" s="161"/>
      <c r="SUL3" s="161"/>
      <c r="SUM3" s="161"/>
      <c r="SUN3" s="161"/>
      <c r="SUO3" s="161"/>
      <c r="SUP3" s="161"/>
      <c r="SUQ3" s="161"/>
      <c r="SUR3" s="161"/>
      <c r="SUS3" s="161"/>
      <c r="SUT3" s="161"/>
      <c r="SUU3" s="161"/>
      <c r="SUV3" s="161"/>
      <c r="SUW3" s="161"/>
      <c r="SUX3" s="161"/>
      <c r="SUY3" s="161"/>
      <c r="SUZ3" s="161"/>
      <c r="SVA3" s="161"/>
      <c r="SVB3" s="161"/>
      <c r="SVC3" s="161"/>
      <c r="SVD3" s="161"/>
      <c r="SVE3" s="161"/>
      <c r="SVF3" s="161"/>
      <c r="SVG3" s="161"/>
      <c r="SVH3" s="161"/>
      <c r="SVI3" s="161"/>
      <c r="SVJ3" s="161"/>
      <c r="SVK3" s="161"/>
      <c r="SVL3" s="161"/>
      <c r="SVM3" s="161"/>
      <c r="SVN3" s="161"/>
      <c r="SVO3" s="161"/>
      <c r="SVP3" s="161"/>
      <c r="SVQ3" s="161"/>
      <c r="SVR3" s="161"/>
      <c r="SVS3" s="161"/>
      <c r="SVT3" s="161"/>
      <c r="SVU3" s="161"/>
      <c r="SVV3" s="161"/>
      <c r="SVW3" s="161"/>
      <c r="SVX3" s="161"/>
      <c r="SVY3" s="161"/>
      <c r="SVZ3" s="161"/>
      <c r="SWA3" s="161"/>
      <c r="SWB3" s="161"/>
      <c r="SWC3" s="161"/>
      <c r="SWD3" s="161"/>
      <c r="SWE3" s="161"/>
      <c r="SWF3" s="161"/>
      <c r="SWG3" s="161"/>
      <c r="SWH3" s="161"/>
      <c r="SWI3" s="161"/>
      <c r="SWJ3" s="161"/>
      <c r="SWK3" s="161"/>
      <c r="SWL3" s="161"/>
      <c r="SWM3" s="161"/>
      <c r="SWN3" s="161"/>
      <c r="SWO3" s="161"/>
      <c r="SWP3" s="161"/>
      <c r="SWQ3" s="161"/>
      <c r="SWR3" s="161"/>
      <c r="SWS3" s="161"/>
      <c r="SWT3" s="161"/>
      <c r="SWU3" s="161"/>
      <c r="SWV3" s="161"/>
      <c r="SWW3" s="161"/>
      <c r="SWX3" s="161"/>
      <c r="SWY3" s="161"/>
      <c r="SWZ3" s="161"/>
      <c r="SXA3" s="161"/>
      <c r="SXB3" s="161"/>
      <c r="SXC3" s="161"/>
      <c r="SXD3" s="161"/>
      <c r="SXE3" s="161"/>
      <c r="SXF3" s="161"/>
      <c r="SXG3" s="161"/>
      <c r="SXH3" s="161"/>
      <c r="SXI3" s="161"/>
      <c r="SXJ3" s="161"/>
      <c r="SXK3" s="161"/>
      <c r="SXL3" s="161"/>
      <c r="SXM3" s="161"/>
      <c r="SXN3" s="161"/>
      <c r="SXO3" s="161"/>
      <c r="SXP3" s="161"/>
      <c r="SXQ3" s="161"/>
      <c r="SXR3" s="161"/>
      <c r="SXS3" s="161"/>
      <c r="SXT3" s="161"/>
      <c r="SXU3" s="161"/>
      <c r="SXV3" s="161"/>
      <c r="SXW3" s="161"/>
      <c r="SXX3" s="161"/>
      <c r="SXY3" s="161"/>
      <c r="SXZ3" s="161"/>
      <c r="SYA3" s="161"/>
      <c r="SYB3" s="161"/>
      <c r="SYC3" s="161"/>
      <c r="SYD3" s="161"/>
      <c r="SYE3" s="161"/>
      <c r="SYF3" s="161"/>
      <c r="SYG3" s="161"/>
      <c r="SYH3" s="161"/>
      <c r="SYI3" s="161"/>
      <c r="SYJ3" s="161"/>
      <c r="SYK3" s="161"/>
      <c r="SYL3" s="161"/>
      <c r="SYM3" s="161"/>
      <c r="SYN3" s="161"/>
      <c r="SYO3" s="161"/>
      <c r="SYP3" s="161"/>
      <c r="SYQ3" s="161"/>
      <c r="SYR3" s="161"/>
      <c r="SYS3" s="161"/>
      <c r="SYT3" s="161"/>
      <c r="SYU3" s="161"/>
      <c r="SYV3" s="161"/>
      <c r="SYW3" s="161"/>
      <c r="SYX3" s="161"/>
      <c r="SYY3" s="161"/>
      <c r="SYZ3" s="161"/>
      <c r="SZA3" s="161"/>
      <c r="SZB3" s="161"/>
      <c r="SZC3" s="161"/>
      <c r="SZD3" s="161"/>
      <c r="SZE3" s="161"/>
      <c r="SZF3" s="161"/>
      <c r="SZG3" s="161"/>
      <c r="SZH3" s="161"/>
      <c r="SZI3" s="161"/>
      <c r="SZJ3" s="161"/>
      <c r="SZK3" s="161"/>
      <c r="SZL3" s="161"/>
      <c r="SZM3" s="161"/>
      <c r="SZN3" s="161"/>
      <c r="SZO3" s="161"/>
      <c r="SZP3" s="161"/>
      <c r="SZQ3" s="161"/>
      <c r="SZR3" s="161"/>
      <c r="SZS3" s="161"/>
      <c r="SZT3" s="161"/>
      <c r="SZU3" s="161"/>
      <c r="SZV3" s="161"/>
      <c r="SZW3" s="161"/>
      <c r="SZX3" s="161"/>
      <c r="SZY3" s="161"/>
      <c r="SZZ3" s="161"/>
      <c r="TAA3" s="161"/>
      <c r="TAB3" s="161"/>
      <c r="TAC3" s="161"/>
      <c r="TAD3" s="161"/>
      <c r="TAE3" s="161"/>
      <c r="TAF3" s="161"/>
      <c r="TAG3" s="161"/>
      <c r="TAH3" s="161"/>
      <c r="TAI3" s="161"/>
      <c r="TAJ3" s="161"/>
      <c r="TAK3" s="161"/>
      <c r="TAL3" s="161"/>
      <c r="TAM3" s="161"/>
      <c r="TAN3" s="161"/>
      <c r="TAO3" s="161"/>
      <c r="TAP3" s="161"/>
      <c r="TAQ3" s="161"/>
      <c r="TAR3" s="161"/>
      <c r="TAS3" s="161"/>
      <c r="TAT3" s="161"/>
      <c r="TAU3" s="161"/>
      <c r="TAV3" s="161"/>
      <c r="TAW3" s="161"/>
      <c r="TAX3" s="161"/>
      <c r="TAY3" s="161"/>
      <c r="TAZ3" s="161"/>
      <c r="TBA3" s="161"/>
      <c r="TBB3" s="161"/>
      <c r="TBC3" s="161"/>
      <c r="TBD3" s="161"/>
      <c r="TBE3" s="161"/>
      <c r="TBF3" s="161"/>
      <c r="TBG3" s="161"/>
      <c r="TBH3" s="161"/>
      <c r="TBI3" s="161"/>
      <c r="TBJ3" s="161"/>
      <c r="TBK3" s="161"/>
      <c r="TBL3" s="161"/>
      <c r="TBM3" s="161"/>
      <c r="TBN3" s="161"/>
      <c r="TBO3" s="161"/>
      <c r="TBP3" s="161"/>
      <c r="TBQ3" s="161"/>
      <c r="TBR3" s="161"/>
      <c r="TBS3" s="161"/>
      <c r="TBT3" s="161"/>
      <c r="TBU3" s="161"/>
      <c r="TBV3" s="161"/>
      <c r="TBW3" s="161"/>
      <c r="TBX3" s="161"/>
      <c r="TBY3" s="161"/>
      <c r="TBZ3" s="161"/>
      <c r="TCA3" s="161"/>
      <c r="TCB3" s="161"/>
      <c r="TCC3" s="161"/>
      <c r="TCD3" s="161"/>
      <c r="TCE3" s="161"/>
      <c r="TCF3" s="161"/>
      <c r="TCG3" s="161"/>
      <c r="TCH3" s="161"/>
      <c r="TCI3" s="161"/>
      <c r="TCJ3" s="161"/>
      <c r="TCK3" s="161"/>
      <c r="TCL3" s="161"/>
      <c r="TCM3" s="161"/>
      <c r="TCN3" s="161"/>
      <c r="TCO3" s="161"/>
      <c r="TCP3" s="161"/>
      <c r="TCQ3" s="161"/>
      <c r="TCR3" s="161"/>
      <c r="TCS3" s="161"/>
      <c r="TCT3" s="161"/>
      <c r="TCU3" s="161"/>
      <c r="TCV3" s="161"/>
      <c r="TCW3" s="161"/>
      <c r="TCX3" s="161"/>
      <c r="TCY3" s="161"/>
      <c r="TCZ3" s="161"/>
      <c r="TDA3" s="161"/>
      <c r="TDB3" s="161"/>
      <c r="TDC3" s="161"/>
      <c r="TDD3" s="161"/>
      <c r="TDE3" s="161"/>
      <c r="TDF3" s="161"/>
      <c r="TDG3" s="161"/>
      <c r="TDH3" s="161"/>
      <c r="TDI3" s="161"/>
      <c r="TDJ3" s="161"/>
      <c r="TDK3" s="161"/>
      <c r="TDL3" s="161"/>
      <c r="TDM3" s="161"/>
      <c r="TDN3" s="161"/>
      <c r="TDO3" s="161"/>
      <c r="TDP3" s="161"/>
      <c r="TDQ3" s="161"/>
      <c r="TDR3" s="161"/>
      <c r="TDS3" s="161"/>
      <c r="TDT3" s="161"/>
      <c r="TDU3" s="161"/>
      <c r="TDV3" s="161"/>
      <c r="TDW3" s="161"/>
      <c r="TDX3" s="161"/>
      <c r="TDY3" s="161"/>
      <c r="TDZ3" s="161"/>
      <c r="TEA3" s="161"/>
      <c r="TEB3" s="161"/>
      <c r="TEC3" s="161"/>
      <c r="TED3" s="161"/>
      <c r="TEE3" s="161"/>
      <c r="TEF3" s="161"/>
      <c r="TEG3" s="161"/>
      <c r="TEH3" s="161"/>
      <c r="TEI3" s="161"/>
      <c r="TEJ3" s="161"/>
      <c r="TEK3" s="161"/>
      <c r="TEL3" s="161"/>
      <c r="TEM3" s="161"/>
      <c r="TEN3" s="161"/>
      <c r="TEO3" s="161"/>
      <c r="TEP3" s="161"/>
      <c r="TEQ3" s="161"/>
      <c r="TER3" s="161"/>
      <c r="TES3" s="161"/>
      <c r="TET3" s="161"/>
      <c r="TEU3" s="161"/>
      <c r="TEV3" s="161"/>
      <c r="TEW3" s="161"/>
      <c r="TEX3" s="161"/>
      <c r="TEY3" s="161"/>
      <c r="TEZ3" s="161"/>
      <c r="TFA3" s="161"/>
      <c r="TFB3" s="161"/>
      <c r="TFC3" s="161"/>
      <c r="TFD3" s="161"/>
      <c r="TFE3" s="161"/>
      <c r="TFF3" s="161"/>
      <c r="TFG3" s="161"/>
      <c r="TFH3" s="161"/>
      <c r="TFI3" s="161"/>
      <c r="TFJ3" s="161"/>
      <c r="TFK3" s="161"/>
      <c r="TFL3" s="161"/>
      <c r="TFM3" s="161"/>
      <c r="TFN3" s="161"/>
      <c r="TFO3" s="161"/>
      <c r="TFP3" s="161"/>
      <c r="TFQ3" s="161"/>
      <c r="TFR3" s="161"/>
      <c r="TFS3" s="161"/>
      <c r="TFT3" s="161"/>
      <c r="TFU3" s="161"/>
      <c r="TFV3" s="161"/>
      <c r="TFW3" s="161"/>
      <c r="TFX3" s="161"/>
      <c r="TFY3" s="161"/>
      <c r="TFZ3" s="161"/>
      <c r="TGA3" s="161"/>
      <c r="TGB3" s="161"/>
      <c r="TGC3" s="161"/>
      <c r="TGD3" s="161"/>
      <c r="TGE3" s="161"/>
      <c r="TGF3" s="161"/>
      <c r="TGG3" s="161"/>
      <c r="TGH3" s="161"/>
      <c r="TGI3" s="161"/>
      <c r="TGJ3" s="161"/>
      <c r="TGK3" s="161"/>
      <c r="TGL3" s="161"/>
      <c r="TGM3" s="161"/>
      <c r="TGN3" s="161"/>
      <c r="TGO3" s="161"/>
      <c r="TGP3" s="161"/>
      <c r="TGQ3" s="161"/>
      <c r="TGR3" s="161"/>
      <c r="TGS3" s="161"/>
      <c r="TGT3" s="161"/>
      <c r="TGU3" s="161"/>
      <c r="TGV3" s="161"/>
      <c r="TGW3" s="161"/>
      <c r="TGX3" s="161"/>
      <c r="TGY3" s="161"/>
      <c r="TGZ3" s="161"/>
      <c r="THA3" s="161"/>
      <c r="THB3" s="161"/>
      <c r="THC3" s="161"/>
      <c r="THD3" s="161"/>
      <c r="THE3" s="161"/>
      <c r="THF3" s="161"/>
      <c r="THG3" s="161"/>
      <c r="THH3" s="161"/>
      <c r="THI3" s="161"/>
      <c r="THJ3" s="161"/>
      <c r="THK3" s="161"/>
      <c r="THL3" s="161"/>
      <c r="THM3" s="161"/>
      <c r="THN3" s="161"/>
      <c r="THO3" s="161"/>
      <c r="THP3" s="161"/>
      <c r="THQ3" s="161"/>
      <c r="THR3" s="161"/>
      <c r="THS3" s="161"/>
      <c r="THT3" s="161"/>
      <c r="THU3" s="161"/>
      <c r="THV3" s="161"/>
      <c r="THW3" s="161"/>
      <c r="THX3" s="161"/>
      <c r="THY3" s="161"/>
      <c r="THZ3" s="161"/>
      <c r="TIA3" s="161"/>
      <c r="TIB3" s="161"/>
      <c r="TIC3" s="161"/>
      <c r="TID3" s="161"/>
      <c r="TIE3" s="161"/>
      <c r="TIF3" s="161"/>
      <c r="TIG3" s="161"/>
      <c r="TIH3" s="161"/>
      <c r="TII3" s="161"/>
      <c r="TIJ3" s="161"/>
      <c r="TIK3" s="161"/>
      <c r="TIL3" s="161"/>
      <c r="TIM3" s="161"/>
      <c r="TIN3" s="161"/>
      <c r="TIO3" s="161"/>
      <c r="TIP3" s="161"/>
      <c r="TIQ3" s="161"/>
      <c r="TIR3" s="161"/>
      <c r="TIS3" s="161"/>
      <c r="TIT3" s="161"/>
      <c r="TIU3" s="161"/>
      <c r="TIV3" s="161"/>
      <c r="TIW3" s="161"/>
      <c r="TIX3" s="161"/>
      <c r="TIY3" s="161"/>
      <c r="TIZ3" s="161"/>
      <c r="TJA3" s="161"/>
      <c r="TJB3" s="161"/>
      <c r="TJC3" s="161"/>
      <c r="TJD3" s="161"/>
      <c r="TJE3" s="161"/>
      <c r="TJF3" s="161"/>
      <c r="TJG3" s="161"/>
      <c r="TJH3" s="161"/>
      <c r="TJI3" s="161"/>
      <c r="TJJ3" s="161"/>
      <c r="TJK3" s="161"/>
      <c r="TJL3" s="161"/>
      <c r="TJM3" s="161"/>
      <c r="TJN3" s="161"/>
      <c r="TJO3" s="161"/>
      <c r="TJP3" s="161"/>
      <c r="TJQ3" s="161"/>
      <c r="TJR3" s="161"/>
      <c r="TJS3" s="161"/>
      <c r="TJT3" s="161"/>
      <c r="TJU3" s="161"/>
      <c r="TJV3" s="161"/>
      <c r="TJW3" s="161"/>
      <c r="TJX3" s="161"/>
      <c r="TJY3" s="161"/>
      <c r="TJZ3" s="161"/>
      <c r="TKA3" s="161"/>
      <c r="TKB3" s="161"/>
      <c r="TKC3" s="161"/>
      <c r="TKD3" s="161"/>
      <c r="TKE3" s="161"/>
      <c r="TKF3" s="161"/>
      <c r="TKG3" s="161"/>
      <c r="TKH3" s="161"/>
      <c r="TKI3" s="161"/>
      <c r="TKJ3" s="161"/>
      <c r="TKK3" s="161"/>
      <c r="TKL3" s="161"/>
      <c r="TKM3" s="161"/>
      <c r="TKN3" s="161"/>
      <c r="TKO3" s="161"/>
      <c r="TKP3" s="161"/>
      <c r="TKQ3" s="161"/>
      <c r="TKR3" s="161"/>
      <c r="TKS3" s="161"/>
      <c r="TKT3" s="161"/>
      <c r="TKU3" s="161"/>
      <c r="TKV3" s="161"/>
      <c r="TKW3" s="161"/>
      <c r="TKX3" s="161"/>
      <c r="TKY3" s="161"/>
      <c r="TKZ3" s="161"/>
      <c r="TLA3" s="161"/>
      <c r="TLB3" s="161"/>
      <c r="TLC3" s="161"/>
      <c r="TLD3" s="161"/>
      <c r="TLE3" s="161"/>
      <c r="TLF3" s="161"/>
      <c r="TLG3" s="161"/>
      <c r="TLH3" s="161"/>
      <c r="TLI3" s="161"/>
      <c r="TLJ3" s="161"/>
      <c r="TLK3" s="161"/>
      <c r="TLL3" s="161"/>
      <c r="TLM3" s="161"/>
      <c r="TLN3" s="161"/>
      <c r="TLO3" s="161"/>
      <c r="TLP3" s="161"/>
      <c r="TLQ3" s="161"/>
      <c r="TLR3" s="161"/>
      <c r="TLS3" s="161"/>
      <c r="TLT3" s="161"/>
      <c r="TLU3" s="161"/>
      <c r="TLV3" s="161"/>
      <c r="TLW3" s="161"/>
      <c r="TLX3" s="161"/>
      <c r="TLY3" s="161"/>
      <c r="TLZ3" s="161"/>
      <c r="TMA3" s="161"/>
      <c r="TMB3" s="161"/>
      <c r="TMC3" s="161"/>
      <c r="TMD3" s="161"/>
      <c r="TME3" s="161"/>
      <c r="TMF3" s="161"/>
      <c r="TMG3" s="161"/>
      <c r="TMH3" s="161"/>
      <c r="TMI3" s="161"/>
      <c r="TMJ3" s="161"/>
      <c r="TMK3" s="161"/>
      <c r="TML3" s="161"/>
      <c r="TMM3" s="161"/>
      <c r="TMN3" s="161"/>
      <c r="TMO3" s="161"/>
      <c r="TMP3" s="161"/>
      <c r="TMQ3" s="161"/>
      <c r="TMR3" s="161"/>
      <c r="TMS3" s="161"/>
      <c r="TMT3" s="161"/>
      <c r="TMU3" s="161"/>
      <c r="TMV3" s="161"/>
      <c r="TMW3" s="161"/>
      <c r="TMX3" s="161"/>
      <c r="TMY3" s="161"/>
      <c r="TMZ3" s="161"/>
      <c r="TNA3" s="161"/>
      <c r="TNB3" s="161"/>
      <c r="TNC3" s="161"/>
      <c r="TND3" s="161"/>
      <c r="TNE3" s="161"/>
      <c r="TNF3" s="161"/>
      <c r="TNG3" s="161"/>
      <c r="TNH3" s="161"/>
      <c r="TNI3" s="161"/>
      <c r="TNJ3" s="161"/>
      <c r="TNK3" s="161"/>
      <c r="TNL3" s="161"/>
      <c r="TNM3" s="161"/>
      <c r="TNN3" s="161"/>
      <c r="TNO3" s="161"/>
      <c r="TNP3" s="161"/>
      <c r="TNQ3" s="161"/>
      <c r="TNR3" s="161"/>
      <c r="TNS3" s="161"/>
      <c r="TNT3" s="161"/>
      <c r="TNU3" s="161"/>
      <c r="TNV3" s="161"/>
      <c r="TNW3" s="161"/>
      <c r="TNX3" s="161"/>
      <c r="TNY3" s="161"/>
      <c r="TNZ3" s="161"/>
      <c r="TOA3" s="161"/>
      <c r="TOB3" s="161"/>
      <c r="TOC3" s="161"/>
      <c r="TOD3" s="161"/>
      <c r="TOE3" s="161"/>
      <c r="TOF3" s="161"/>
      <c r="TOG3" s="161"/>
      <c r="TOH3" s="161"/>
      <c r="TOI3" s="161"/>
      <c r="TOJ3" s="161"/>
      <c r="TOK3" s="161"/>
      <c r="TOL3" s="161"/>
      <c r="TOM3" s="161"/>
      <c r="TON3" s="161"/>
      <c r="TOO3" s="161"/>
      <c r="TOP3" s="161"/>
      <c r="TOQ3" s="161"/>
      <c r="TOR3" s="161"/>
      <c r="TOS3" s="161"/>
      <c r="TOT3" s="161"/>
      <c r="TOU3" s="161"/>
      <c r="TOV3" s="161"/>
      <c r="TOW3" s="161"/>
      <c r="TOX3" s="161"/>
      <c r="TOY3" s="161"/>
      <c r="TOZ3" s="161"/>
      <c r="TPA3" s="161"/>
      <c r="TPB3" s="161"/>
      <c r="TPC3" s="161"/>
      <c r="TPD3" s="161"/>
      <c r="TPE3" s="161"/>
      <c r="TPF3" s="161"/>
      <c r="TPG3" s="161"/>
      <c r="TPH3" s="161"/>
      <c r="TPI3" s="161"/>
      <c r="TPJ3" s="161"/>
      <c r="TPK3" s="161"/>
      <c r="TPL3" s="161"/>
      <c r="TPM3" s="161"/>
      <c r="TPN3" s="161"/>
      <c r="TPO3" s="161"/>
      <c r="TPP3" s="161"/>
      <c r="TPQ3" s="161"/>
      <c r="TPR3" s="161"/>
      <c r="TPS3" s="161"/>
      <c r="TPT3" s="161"/>
      <c r="TPU3" s="161"/>
      <c r="TPV3" s="161"/>
      <c r="TPW3" s="161"/>
      <c r="TPX3" s="161"/>
      <c r="TPY3" s="161"/>
      <c r="TPZ3" s="161"/>
      <c r="TQA3" s="161"/>
      <c r="TQB3" s="161"/>
      <c r="TQC3" s="161"/>
      <c r="TQD3" s="161"/>
      <c r="TQE3" s="161"/>
      <c r="TQF3" s="161"/>
      <c r="TQG3" s="161"/>
      <c r="TQH3" s="161"/>
      <c r="TQI3" s="161"/>
      <c r="TQJ3" s="161"/>
      <c r="TQK3" s="161"/>
      <c r="TQL3" s="161"/>
      <c r="TQM3" s="161"/>
      <c r="TQN3" s="161"/>
      <c r="TQO3" s="161"/>
      <c r="TQP3" s="161"/>
      <c r="TQQ3" s="161"/>
      <c r="TQR3" s="161"/>
      <c r="TQS3" s="161"/>
      <c r="TQT3" s="161"/>
      <c r="TQU3" s="161"/>
      <c r="TQV3" s="161"/>
      <c r="TQW3" s="161"/>
      <c r="TQX3" s="161"/>
      <c r="TQY3" s="161"/>
      <c r="TQZ3" s="161"/>
      <c r="TRA3" s="161"/>
      <c r="TRB3" s="161"/>
      <c r="TRC3" s="161"/>
      <c r="TRD3" s="161"/>
      <c r="TRE3" s="161"/>
      <c r="TRF3" s="161"/>
      <c r="TRG3" s="161"/>
      <c r="TRH3" s="161"/>
      <c r="TRI3" s="161"/>
      <c r="TRJ3" s="161"/>
      <c r="TRK3" s="161"/>
      <c r="TRL3" s="161"/>
      <c r="TRM3" s="161"/>
      <c r="TRN3" s="161"/>
      <c r="TRO3" s="161"/>
      <c r="TRP3" s="161"/>
      <c r="TRQ3" s="161"/>
      <c r="TRR3" s="161"/>
      <c r="TRS3" s="161"/>
      <c r="TRT3" s="161"/>
      <c r="TRU3" s="161"/>
      <c r="TRV3" s="161"/>
      <c r="TRW3" s="161"/>
      <c r="TRX3" s="161"/>
      <c r="TRY3" s="161"/>
      <c r="TRZ3" s="161"/>
      <c r="TSA3" s="161"/>
      <c r="TSB3" s="161"/>
      <c r="TSC3" s="161"/>
      <c r="TSD3" s="161"/>
      <c r="TSE3" s="161"/>
      <c r="TSF3" s="161"/>
      <c r="TSG3" s="161"/>
      <c r="TSH3" s="161"/>
      <c r="TSI3" s="161"/>
      <c r="TSJ3" s="161"/>
      <c r="TSK3" s="161"/>
      <c r="TSL3" s="161"/>
      <c r="TSM3" s="161"/>
      <c r="TSN3" s="161"/>
      <c r="TSO3" s="161"/>
      <c r="TSP3" s="161"/>
      <c r="TSQ3" s="161"/>
      <c r="TSR3" s="161"/>
      <c r="TSS3" s="161"/>
      <c r="TST3" s="161"/>
      <c r="TSU3" s="161"/>
      <c r="TSV3" s="161"/>
      <c r="TSW3" s="161"/>
      <c r="TSX3" s="161"/>
      <c r="TSY3" s="161"/>
      <c r="TSZ3" s="161"/>
      <c r="TTA3" s="161"/>
      <c r="TTB3" s="161"/>
      <c r="TTC3" s="161"/>
      <c r="TTD3" s="161"/>
      <c r="TTE3" s="161"/>
      <c r="TTF3" s="161"/>
      <c r="TTG3" s="161"/>
      <c r="TTH3" s="161"/>
      <c r="TTI3" s="161"/>
      <c r="TTJ3" s="161"/>
      <c r="TTK3" s="161"/>
      <c r="TTL3" s="161"/>
      <c r="TTM3" s="161"/>
      <c r="TTN3" s="161"/>
      <c r="TTO3" s="161"/>
      <c r="TTP3" s="161"/>
      <c r="TTQ3" s="161"/>
      <c r="TTR3" s="161"/>
      <c r="TTS3" s="161"/>
      <c r="TTT3" s="161"/>
      <c r="TTU3" s="161"/>
      <c r="TTV3" s="161"/>
      <c r="TTW3" s="161"/>
      <c r="TTX3" s="161"/>
      <c r="TTY3" s="161"/>
      <c r="TTZ3" s="161"/>
      <c r="TUA3" s="161"/>
      <c r="TUB3" s="161"/>
      <c r="TUC3" s="161"/>
      <c r="TUD3" s="161"/>
      <c r="TUE3" s="161"/>
      <c r="TUF3" s="161"/>
      <c r="TUG3" s="161"/>
      <c r="TUH3" s="161"/>
      <c r="TUI3" s="161"/>
      <c r="TUJ3" s="161"/>
      <c r="TUK3" s="161"/>
      <c r="TUL3" s="161"/>
      <c r="TUM3" s="161"/>
      <c r="TUN3" s="161"/>
      <c r="TUO3" s="161"/>
      <c r="TUP3" s="161"/>
      <c r="TUQ3" s="161"/>
      <c r="TUR3" s="161"/>
      <c r="TUS3" s="161"/>
      <c r="TUT3" s="161"/>
      <c r="TUU3" s="161"/>
      <c r="TUV3" s="161"/>
      <c r="TUW3" s="161"/>
      <c r="TUX3" s="161"/>
      <c r="TUY3" s="161"/>
      <c r="TUZ3" s="161"/>
      <c r="TVA3" s="161"/>
      <c r="TVB3" s="161"/>
      <c r="TVC3" s="161"/>
      <c r="TVD3" s="161"/>
      <c r="TVE3" s="161"/>
      <c r="TVF3" s="161"/>
      <c r="TVG3" s="161"/>
      <c r="TVH3" s="161"/>
      <c r="TVI3" s="161"/>
      <c r="TVJ3" s="161"/>
      <c r="TVK3" s="161"/>
      <c r="TVL3" s="161"/>
      <c r="TVM3" s="161"/>
      <c r="TVN3" s="161"/>
      <c r="TVO3" s="161"/>
      <c r="TVP3" s="161"/>
      <c r="TVQ3" s="161"/>
      <c r="TVR3" s="161"/>
      <c r="TVS3" s="161"/>
      <c r="TVT3" s="161"/>
      <c r="TVU3" s="161"/>
      <c r="TVV3" s="161"/>
      <c r="TVW3" s="161"/>
      <c r="TVX3" s="161"/>
      <c r="TVY3" s="161"/>
      <c r="TVZ3" s="161"/>
      <c r="TWA3" s="161"/>
      <c r="TWB3" s="161"/>
      <c r="TWC3" s="161"/>
      <c r="TWD3" s="161"/>
      <c r="TWE3" s="161"/>
      <c r="TWF3" s="161"/>
      <c r="TWG3" s="161"/>
      <c r="TWH3" s="161"/>
      <c r="TWI3" s="161"/>
      <c r="TWJ3" s="161"/>
      <c r="TWK3" s="161"/>
      <c r="TWL3" s="161"/>
      <c r="TWM3" s="161"/>
      <c r="TWN3" s="161"/>
      <c r="TWO3" s="161"/>
      <c r="TWP3" s="161"/>
      <c r="TWQ3" s="161"/>
      <c r="TWR3" s="161"/>
      <c r="TWS3" s="161"/>
      <c r="TWT3" s="161"/>
      <c r="TWU3" s="161"/>
      <c r="TWV3" s="161"/>
      <c r="TWW3" s="161"/>
      <c r="TWX3" s="161"/>
      <c r="TWY3" s="161"/>
      <c r="TWZ3" s="161"/>
      <c r="TXA3" s="161"/>
      <c r="TXB3" s="161"/>
      <c r="TXC3" s="161"/>
      <c r="TXD3" s="161"/>
      <c r="TXE3" s="161"/>
      <c r="TXF3" s="161"/>
      <c r="TXG3" s="161"/>
      <c r="TXH3" s="161"/>
      <c r="TXI3" s="161"/>
      <c r="TXJ3" s="161"/>
      <c r="TXK3" s="161"/>
      <c r="TXL3" s="161"/>
      <c r="TXM3" s="161"/>
      <c r="TXN3" s="161"/>
      <c r="TXO3" s="161"/>
      <c r="TXP3" s="161"/>
      <c r="TXQ3" s="161"/>
      <c r="TXR3" s="161"/>
      <c r="TXS3" s="161"/>
      <c r="TXT3" s="161"/>
      <c r="TXU3" s="161"/>
      <c r="TXV3" s="161"/>
      <c r="TXW3" s="161"/>
      <c r="TXX3" s="161"/>
      <c r="TXY3" s="161"/>
      <c r="TXZ3" s="161"/>
      <c r="TYA3" s="161"/>
      <c r="TYB3" s="161"/>
      <c r="TYC3" s="161"/>
      <c r="TYD3" s="161"/>
      <c r="TYE3" s="161"/>
      <c r="TYF3" s="161"/>
      <c r="TYG3" s="161"/>
      <c r="TYH3" s="161"/>
      <c r="TYI3" s="161"/>
      <c r="TYJ3" s="161"/>
      <c r="TYK3" s="161"/>
      <c r="TYL3" s="161"/>
      <c r="TYM3" s="161"/>
      <c r="TYN3" s="161"/>
      <c r="TYO3" s="161"/>
      <c r="TYP3" s="161"/>
      <c r="TYQ3" s="161"/>
      <c r="TYR3" s="161"/>
      <c r="TYS3" s="161"/>
      <c r="TYT3" s="161"/>
      <c r="TYU3" s="161"/>
      <c r="TYV3" s="161"/>
      <c r="TYW3" s="161"/>
      <c r="TYX3" s="161"/>
      <c r="TYY3" s="161"/>
      <c r="TYZ3" s="161"/>
      <c r="TZA3" s="161"/>
      <c r="TZB3" s="161"/>
      <c r="TZC3" s="161"/>
      <c r="TZD3" s="161"/>
      <c r="TZE3" s="161"/>
      <c r="TZF3" s="161"/>
      <c r="TZG3" s="161"/>
      <c r="TZH3" s="161"/>
      <c r="TZI3" s="161"/>
      <c r="TZJ3" s="161"/>
      <c r="TZK3" s="161"/>
      <c r="TZL3" s="161"/>
      <c r="TZM3" s="161"/>
      <c r="TZN3" s="161"/>
      <c r="TZO3" s="161"/>
      <c r="TZP3" s="161"/>
      <c r="TZQ3" s="161"/>
      <c r="TZR3" s="161"/>
      <c r="TZS3" s="161"/>
      <c r="TZT3" s="161"/>
      <c r="TZU3" s="161"/>
      <c r="TZV3" s="161"/>
      <c r="TZW3" s="161"/>
      <c r="TZX3" s="161"/>
      <c r="TZY3" s="161"/>
      <c r="TZZ3" s="161"/>
      <c r="UAA3" s="161"/>
      <c r="UAB3" s="161"/>
      <c r="UAC3" s="161"/>
      <c r="UAD3" s="161"/>
      <c r="UAE3" s="161"/>
      <c r="UAF3" s="161"/>
      <c r="UAG3" s="161"/>
      <c r="UAH3" s="161"/>
      <c r="UAI3" s="161"/>
      <c r="UAJ3" s="161"/>
      <c r="UAK3" s="161"/>
      <c r="UAL3" s="161"/>
      <c r="UAM3" s="161"/>
      <c r="UAN3" s="161"/>
      <c r="UAO3" s="161"/>
      <c r="UAP3" s="161"/>
      <c r="UAQ3" s="161"/>
      <c r="UAR3" s="161"/>
      <c r="UAS3" s="161"/>
      <c r="UAT3" s="161"/>
      <c r="UAU3" s="161"/>
      <c r="UAV3" s="161"/>
      <c r="UAW3" s="161"/>
      <c r="UAX3" s="161"/>
      <c r="UAY3" s="161"/>
      <c r="UAZ3" s="161"/>
      <c r="UBA3" s="161"/>
      <c r="UBB3" s="161"/>
      <c r="UBC3" s="161"/>
      <c r="UBD3" s="161"/>
      <c r="UBE3" s="161"/>
      <c r="UBF3" s="161"/>
      <c r="UBG3" s="161"/>
      <c r="UBH3" s="161"/>
      <c r="UBI3" s="161"/>
      <c r="UBJ3" s="161"/>
      <c r="UBK3" s="161"/>
      <c r="UBL3" s="161"/>
      <c r="UBM3" s="161"/>
      <c r="UBN3" s="161"/>
      <c r="UBO3" s="161"/>
      <c r="UBP3" s="161"/>
      <c r="UBQ3" s="161"/>
      <c r="UBR3" s="161"/>
      <c r="UBS3" s="161"/>
      <c r="UBT3" s="161"/>
      <c r="UBU3" s="161"/>
      <c r="UBV3" s="161"/>
      <c r="UBW3" s="161"/>
      <c r="UBX3" s="161"/>
      <c r="UBY3" s="161"/>
      <c r="UBZ3" s="161"/>
      <c r="UCA3" s="161"/>
      <c r="UCB3" s="161"/>
      <c r="UCC3" s="161"/>
      <c r="UCD3" s="161"/>
      <c r="UCE3" s="161"/>
      <c r="UCF3" s="161"/>
      <c r="UCG3" s="161"/>
      <c r="UCH3" s="161"/>
      <c r="UCI3" s="161"/>
      <c r="UCJ3" s="161"/>
      <c r="UCK3" s="161"/>
      <c r="UCL3" s="161"/>
      <c r="UCM3" s="161"/>
      <c r="UCN3" s="161"/>
      <c r="UCO3" s="161"/>
      <c r="UCP3" s="161"/>
      <c r="UCQ3" s="161"/>
      <c r="UCR3" s="161"/>
      <c r="UCS3" s="161"/>
      <c r="UCT3" s="161"/>
      <c r="UCU3" s="161"/>
      <c r="UCV3" s="161"/>
      <c r="UCW3" s="161"/>
      <c r="UCX3" s="161"/>
      <c r="UCY3" s="161"/>
      <c r="UCZ3" s="161"/>
      <c r="UDA3" s="161"/>
      <c r="UDB3" s="161"/>
      <c r="UDC3" s="161"/>
      <c r="UDD3" s="161"/>
      <c r="UDE3" s="161"/>
      <c r="UDF3" s="161"/>
      <c r="UDG3" s="161"/>
      <c r="UDH3" s="161"/>
      <c r="UDI3" s="161"/>
      <c r="UDJ3" s="161"/>
      <c r="UDK3" s="161"/>
      <c r="UDL3" s="161"/>
      <c r="UDM3" s="161"/>
      <c r="UDN3" s="161"/>
      <c r="UDO3" s="161"/>
      <c r="UDP3" s="161"/>
      <c r="UDQ3" s="161"/>
      <c r="UDR3" s="161"/>
      <c r="UDS3" s="161"/>
      <c r="UDT3" s="161"/>
      <c r="UDU3" s="161"/>
      <c r="UDV3" s="161"/>
      <c r="UDW3" s="161"/>
      <c r="UDX3" s="161"/>
      <c r="UDY3" s="161"/>
      <c r="UDZ3" s="161"/>
      <c r="UEA3" s="161"/>
      <c r="UEB3" s="161"/>
      <c r="UEC3" s="161"/>
      <c r="UED3" s="161"/>
      <c r="UEE3" s="161"/>
      <c r="UEF3" s="161"/>
      <c r="UEG3" s="161"/>
      <c r="UEH3" s="161"/>
      <c r="UEI3" s="161"/>
      <c r="UEJ3" s="161"/>
      <c r="UEK3" s="161"/>
      <c r="UEL3" s="161"/>
      <c r="UEM3" s="161"/>
      <c r="UEN3" s="161"/>
      <c r="UEO3" s="161"/>
      <c r="UEP3" s="161"/>
      <c r="UEQ3" s="161"/>
      <c r="UER3" s="161"/>
      <c r="UES3" s="161"/>
      <c r="UET3" s="161"/>
      <c r="UEU3" s="161"/>
      <c r="UEV3" s="161"/>
      <c r="UEW3" s="161"/>
      <c r="UEX3" s="161"/>
      <c r="UEY3" s="161"/>
      <c r="UEZ3" s="161"/>
      <c r="UFA3" s="161"/>
      <c r="UFB3" s="161"/>
      <c r="UFC3" s="161"/>
      <c r="UFD3" s="161"/>
      <c r="UFE3" s="161"/>
      <c r="UFF3" s="161"/>
      <c r="UFG3" s="161"/>
      <c r="UFH3" s="161"/>
      <c r="UFI3" s="161"/>
      <c r="UFJ3" s="161"/>
      <c r="UFK3" s="161"/>
      <c r="UFL3" s="161"/>
      <c r="UFM3" s="161"/>
      <c r="UFN3" s="161"/>
      <c r="UFO3" s="161"/>
      <c r="UFP3" s="161"/>
      <c r="UFQ3" s="161"/>
      <c r="UFR3" s="161"/>
      <c r="UFS3" s="161"/>
      <c r="UFT3" s="161"/>
      <c r="UFU3" s="161"/>
      <c r="UFV3" s="161"/>
      <c r="UFW3" s="161"/>
      <c r="UFX3" s="161"/>
      <c r="UFY3" s="161"/>
      <c r="UFZ3" s="161"/>
      <c r="UGA3" s="161"/>
      <c r="UGB3" s="161"/>
      <c r="UGC3" s="161"/>
      <c r="UGD3" s="161"/>
      <c r="UGE3" s="161"/>
      <c r="UGF3" s="161"/>
      <c r="UGG3" s="161"/>
      <c r="UGH3" s="161"/>
      <c r="UGI3" s="161"/>
      <c r="UGJ3" s="161"/>
      <c r="UGK3" s="161"/>
      <c r="UGL3" s="161"/>
      <c r="UGM3" s="161"/>
      <c r="UGN3" s="161"/>
      <c r="UGO3" s="161"/>
      <c r="UGP3" s="161"/>
      <c r="UGQ3" s="161"/>
      <c r="UGR3" s="161"/>
      <c r="UGS3" s="161"/>
      <c r="UGT3" s="161"/>
      <c r="UGU3" s="161"/>
      <c r="UGV3" s="161"/>
      <c r="UGW3" s="161"/>
      <c r="UGX3" s="161"/>
      <c r="UGY3" s="161"/>
      <c r="UGZ3" s="161"/>
      <c r="UHA3" s="161"/>
      <c r="UHB3" s="161"/>
      <c r="UHC3" s="161"/>
      <c r="UHD3" s="161"/>
      <c r="UHE3" s="161"/>
      <c r="UHF3" s="161"/>
      <c r="UHG3" s="161"/>
      <c r="UHH3" s="161"/>
      <c r="UHI3" s="161"/>
      <c r="UHJ3" s="161"/>
      <c r="UHK3" s="161"/>
      <c r="UHL3" s="161"/>
      <c r="UHM3" s="161"/>
      <c r="UHN3" s="161"/>
      <c r="UHO3" s="161"/>
      <c r="UHP3" s="161"/>
      <c r="UHQ3" s="161"/>
      <c r="UHR3" s="161"/>
      <c r="UHS3" s="161"/>
      <c r="UHT3" s="161"/>
      <c r="UHU3" s="161"/>
      <c r="UHV3" s="161"/>
      <c r="UHW3" s="161"/>
      <c r="UHX3" s="161"/>
      <c r="UHY3" s="161"/>
      <c r="UHZ3" s="161"/>
      <c r="UIA3" s="161"/>
      <c r="UIB3" s="161"/>
      <c r="UIC3" s="161"/>
      <c r="UID3" s="161"/>
      <c r="UIE3" s="161"/>
      <c r="UIF3" s="161"/>
      <c r="UIG3" s="161"/>
      <c r="UIH3" s="161"/>
      <c r="UII3" s="161"/>
      <c r="UIJ3" s="161"/>
      <c r="UIK3" s="161"/>
      <c r="UIL3" s="161"/>
      <c r="UIM3" s="161"/>
      <c r="UIN3" s="161"/>
      <c r="UIO3" s="161"/>
      <c r="UIP3" s="161"/>
      <c r="UIQ3" s="161"/>
      <c r="UIR3" s="161"/>
      <c r="UIS3" s="161"/>
      <c r="UIT3" s="161"/>
      <c r="UIU3" s="161"/>
      <c r="UIV3" s="161"/>
      <c r="UIW3" s="161"/>
      <c r="UIX3" s="161"/>
      <c r="UIY3" s="161"/>
      <c r="UIZ3" s="161"/>
      <c r="UJA3" s="161"/>
      <c r="UJB3" s="161"/>
      <c r="UJC3" s="161"/>
      <c r="UJD3" s="161"/>
      <c r="UJE3" s="161"/>
      <c r="UJF3" s="161"/>
      <c r="UJG3" s="161"/>
      <c r="UJH3" s="161"/>
      <c r="UJI3" s="161"/>
      <c r="UJJ3" s="161"/>
      <c r="UJK3" s="161"/>
      <c r="UJL3" s="161"/>
      <c r="UJM3" s="161"/>
      <c r="UJN3" s="161"/>
      <c r="UJO3" s="161"/>
      <c r="UJP3" s="161"/>
      <c r="UJQ3" s="161"/>
      <c r="UJR3" s="161"/>
      <c r="UJS3" s="161"/>
      <c r="UJT3" s="161"/>
      <c r="UJU3" s="161"/>
      <c r="UJV3" s="161"/>
      <c r="UJW3" s="161"/>
      <c r="UJX3" s="161"/>
      <c r="UJY3" s="161"/>
      <c r="UJZ3" s="161"/>
      <c r="UKA3" s="161"/>
      <c r="UKB3" s="161"/>
      <c r="UKC3" s="161"/>
      <c r="UKD3" s="161"/>
      <c r="UKE3" s="161"/>
      <c r="UKF3" s="161"/>
      <c r="UKG3" s="161"/>
      <c r="UKH3" s="161"/>
      <c r="UKI3" s="161"/>
      <c r="UKJ3" s="161"/>
      <c r="UKK3" s="161"/>
      <c r="UKL3" s="161"/>
      <c r="UKM3" s="161"/>
      <c r="UKN3" s="161"/>
      <c r="UKO3" s="161"/>
      <c r="UKP3" s="161"/>
      <c r="UKQ3" s="161"/>
      <c r="UKR3" s="161"/>
      <c r="UKS3" s="161"/>
      <c r="UKT3" s="161"/>
      <c r="UKU3" s="161"/>
      <c r="UKV3" s="161"/>
      <c r="UKW3" s="161"/>
      <c r="UKX3" s="161"/>
      <c r="UKY3" s="161"/>
      <c r="UKZ3" s="161"/>
      <c r="ULA3" s="161"/>
      <c r="ULB3" s="161"/>
      <c r="ULC3" s="161"/>
      <c r="ULD3" s="161"/>
      <c r="ULE3" s="161"/>
      <c r="ULF3" s="161"/>
      <c r="ULG3" s="161"/>
      <c r="ULH3" s="161"/>
      <c r="ULI3" s="161"/>
      <c r="ULJ3" s="161"/>
      <c r="ULK3" s="161"/>
      <c r="ULL3" s="161"/>
      <c r="ULM3" s="161"/>
      <c r="ULN3" s="161"/>
      <c r="ULO3" s="161"/>
      <c r="ULP3" s="161"/>
      <c r="ULQ3" s="161"/>
      <c r="ULR3" s="161"/>
      <c r="ULS3" s="161"/>
      <c r="ULT3" s="161"/>
      <c r="ULU3" s="161"/>
      <c r="ULV3" s="161"/>
      <c r="ULW3" s="161"/>
      <c r="ULX3" s="161"/>
      <c r="ULY3" s="161"/>
      <c r="ULZ3" s="161"/>
      <c r="UMA3" s="161"/>
      <c r="UMB3" s="161"/>
      <c r="UMC3" s="161"/>
      <c r="UMD3" s="161"/>
      <c r="UME3" s="161"/>
      <c r="UMF3" s="161"/>
      <c r="UMG3" s="161"/>
      <c r="UMH3" s="161"/>
      <c r="UMI3" s="161"/>
      <c r="UMJ3" s="161"/>
      <c r="UMK3" s="161"/>
      <c r="UML3" s="161"/>
      <c r="UMM3" s="161"/>
      <c r="UMN3" s="161"/>
      <c r="UMO3" s="161"/>
      <c r="UMP3" s="161"/>
      <c r="UMQ3" s="161"/>
      <c r="UMR3" s="161"/>
      <c r="UMS3" s="161"/>
      <c r="UMT3" s="161"/>
      <c r="UMU3" s="161"/>
      <c r="UMV3" s="161"/>
      <c r="UMW3" s="161"/>
      <c r="UMX3" s="161"/>
      <c r="UMY3" s="161"/>
      <c r="UMZ3" s="161"/>
      <c r="UNA3" s="161"/>
      <c r="UNB3" s="161"/>
      <c r="UNC3" s="161"/>
      <c r="UND3" s="161"/>
      <c r="UNE3" s="161"/>
      <c r="UNF3" s="161"/>
      <c r="UNG3" s="161"/>
      <c r="UNH3" s="161"/>
      <c r="UNI3" s="161"/>
      <c r="UNJ3" s="161"/>
      <c r="UNK3" s="161"/>
      <c r="UNL3" s="161"/>
      <c r="UNM3" s="161"/>
      <c r="UNN3" s="161"/>
      <c r="UNO3" s="161"/>
      <c r="UNP3" s="161"/>
      <c r="UNQ3" s="161"/>
      <c r="UNR3" s="161"/>
      <c r="UNS3" s="161"/>
      <c r="UNT3" s="161"/>
      <c r="UNU3" s="161"/>
      <c r="UNV3" s="161"/>
      <c r="UNW3" s="161"/>
      <c r="UNX3" s="161"/>
      <c r="UNY3" s="161"/>
      <c r="UNZ3" s="161"/>
      <c r="UOA3" s="161"/>
      <c r="UOB3" s="161"/>
      <c r="UOC3" s="161"/>
      <c r="UOD3" s="161"/>
      <c r="UOE3" s="161"/>
      <c r="UOF3" s="161"/>
      <c r="UOG3" s="161"/>
      <c r="UOH3" s="161"/>
      <c r="UOI3" s="161"/>
      <c r="UOJ3" s="161"/>
      <c r="UOK3" s="161"/>
      <c r="UOL3" s="161"/>
      <c r="UOM3" s="161"/>
      <c r="UON3" s="161"/>
      <c r="UOO3" s="161"/>
      <c r="UOP3" s="161"/>
      <c r="UOQ3" s="161"/>
      <c r="UOR3" s="161"/>
      <c r="UOS3" s="161"/>
      <c r="UOT3" s="161"/>
      <c r="UOU3" s="161"/>
      <c r="UOV3" s="161"/>
      <c r="UOW3" s="161"/>
      <c r="UOX3" s="161"/>
      <c r="UOY3" s="161"/>
      <c r="UOZ3" s="161"/>
      <c r="UPA3" s="161"/>
      <c r="UPB3" s="161"/>
      <c r="UPC3" s="161"/>
      <c r="UPD3" s="161"/>
      <c r="UPE3" s="161"/>
      <c r="UPF3" s="161"/>
      <c r="UPG3" s="161"/>
      <c r="UPH3" s="161"/>
      <c r="UPI3" s="161"/>
      <c r="UPJ3" s="161"/>
      <c r="UPK3" s="161"/>
      <c r="UPL3" s="161"/>
      <c r="UPM3" s="161"/>
      <c r="UPN3" s="161"/>
      <c r="UPO3" s="161"/>
      <c r="UPP3" s="161"/>
      <c r="UPQ3" s="161"/>
      <c r="UPR3" s="161"/>
      <c r="UPS3" s="161"/>
      <c r="UPT3" s="161"/>
      <c r="UPU3" s="161"/>
      <c r="UPV3" s="161"/>
      <c r="UPW3" s="161"/>
      <c r="UPX3" s="161"/>
      <c r="UPY3" s="161"/>
      <c r="UPZ3" s="161"/>
      <c r="UQA3" s="161"/>
      <c r="UQB3" s="161"/>
      <c r="UQC3" s="161"/>
      <c r="UQD3" s="161"/>
      <c r="UQE3" s="161"/>
      <c r="UQF3" s="161"/>
      <c r="UQG3" s="161"/>
      <c r="UQH3" s="161"/>
      <c r="UQI3" s="161"/>
      <c r="UQJ3" s="161"/>
      <c r="UQK3" s="161"/>
      <c r="UQL3" s="161"/>
      <c r="UQM3" s="161"/>
      <c r="UQN3" s="161"/>
      <c r="UQO3" s="161"/>
      <c r="UQP3" s="161"/>
      <c r="UQQ3" s="161"/>
      <c r="UQR3" s="161"/>
      <c r="UQS3" s="161"/>
      <c r="UQT3" s="161"/>
      <c r="UQU3" s="161"/>
      <c r="UQV3" s="161"/>
      <c r="UQW3" s="161"/>
      <c r="UQX3" s="161"/>
      <c r="UQY3" s="161"/>
      <c r="UQZ3" s="161"/>
      <c r="URA3" s="161"/>
      <c r="URB3" s="161"/>
      <c r="URC3" s="161"/>
      <c r="URD3" s="161"/>
      <c r="URE3" s="161"/>
      <c r="URF3" s="161"/>
      <c r="URG3" s="161"/>
      <c r="URH3" s="161"/>
      <c r="URI3" s="161"/>
      <c r="URJ3" s="161"/>
      <c r="URK3" s="161"/>
      <c r="URL3" s="161"/>
      <c r="URM3" s="161"/>
      <c r="URN3" s="161"/>
      <c r="URO3" s="161"/>
      <c r="URP3" s="161"/>
      <c r="URQ3" s="161"/>
      <c r="URR3" s="161"/>
      <c r="URS3" s="161"/>
      <c r="URT3" s="161"/>
      <c r="URU3" s="161"/>
      <c r="URV3" s="161"/>
      <c r="URW3" s="161"/>
      <c r="URX3" s="161"/>
      <c r="URY3" s="161"/>
      <c r="URZ3" s="161"/>
      <c r="USA3" s="161"/>
      <c r="USB3" s="161"/>
      <c r="USC3" s="161"/>
      <c r="USD3" s="161"/>
      <c r="USE3" s="161"/>
      <c r="USF3" s="161"/>
      <c r="USG3" s="161"/>
      <c r="USH3" s="161"/>
      <c r="USI3" s="161"/>
      <c r="USJ3" s="161"/>
      <c r="USK3" s="161"/>
      <c r="USL3" s="161"/>
      <c r="USM3" s="161"/>
      <c r="USN3" s="161"/>
      <c r="USO3" s="161"/>
      <c r="USP3" s="161"/>
      <c r="USQ3" s="161"/>
      <c r="USR3" s="161"/>
      <c r="USS3" s="161"/>
      <c r="UST3" s="161"/>
      <c r="USU3" s="161"/>
      <c r="USV3" s="161"/>
      <c r="USW3" s="161"/>
      <c r="USX3" s="161"/>
      <c r="USY3" s="161"/>
      <c r="USZ3" s="161"/>
      <c r="UTA3" s="161"/>
      <c r="UTB3" s="161"/>
      <c r="UTC3" s="161"/>
      <c r="UTD3" s="161"/>
      <c r="UTE3" s="161"/>
      <c r="UTF3" s="161"/>
      <c r="UTG3" s="161"/>
      <c r="UTH3" s="161"/>
      <c r="UTI3" s="161"/>
      <c r="UTJ3" s="161"/>
      <c r="UTK3" s="161"/>
      <c r="UTL3" s="161"/>
      <c r="UTM3" s="161"/>
      <c r="UTN3" s="161"/>
      <c r="UTO3" s="161"/>
      <c r="UTP3" s="161"/>
      <c r="UTQ3" s="161"/>
      <c r="UTR3" s="161"/>
      <c r="UTS3" s="161"/>
      <c r="UTT3" s="161"/>
      <c r="UTU3" s="161"/>
      <c r="UTV3" s="161"/>
      <c r="UTW3" s="161"/>
      <c r="UTX3" s="161"/>
      <c r="UTY3" s="161"/>
      <c r="UTZ3" s="161"/>
      <c r="UUA3" s="161"/>
      <c r="UUB3" s="161"/>
      <c r="UUC3" s="161"/>
      <c r="UUD3" s="161"/>
      <c r="UUE3" s="161"/>
      <c r="UUF3" s="161"/>
      <c r="UUG3" s="161"/>
      <c r="UUH3" s="161"/>
      <c r="UUI3" s="161"/>
      <c r="UUJ3" s="161"/>
      <c r="UUK3" s="161"/>
      <c r="UUL3" s="161"/>
      <c r="UUM3" s="161"/>
      <c r="UUN3" s="161"/>
      <c r="UUO3" s="161"/>
      <c r="UUP3" s="161"/>
      <c r="UUQ3" s="161"/>
      <c r="UUR3" s="161"/>
      <c r="UUS3" s="161"/>
      <c r="UUT3" s="161"/>
      <c r="UUU3" s="161"/>
      <c r="UUV3" s="161"/>
      <c r="UUW3" s="161"/>
      <c r="UUX3" s="161"/>
      <c r="UUY3" s="161"/>
      <c r="UUZ3" s="161"/>
      <c r="UVA3" s="161"/>
      <c r="UVB3" s="161"/>
      <c r="UVC3" s="161"/>
      <c r="UVD3" s="161"/>
      <c r="UVE3" s="161"/>
      <c r="UVF3" s="161"/>
      <c r="UVG3" s="161"/>
      <c r="UVH3" s="161"/>
      <c r="UVI3" s="161"/>
      <c r="UVJ3" s="161"/>
      <c r="UVK3" s="161"/>
      <c r="UVL3" s="161"/>
      <c r="UVM3" s="161"/>
      <c r="UVN3" s="161"/>
      <c r="UVO3" s="161"/>
      <c r="UVP3" s="161"/>
      <c r="UVQ3" s="161"/>
      <c r="UVR3" s="161"/>
      <c r="UVS3" s="161"/>
      <c r="UVT3" s="161"/>
      <c r="UVU3" s="161"/>
      <c r="UVV3" s="161"/>
      <c r="UVW3" s="161"/>
      <c r="UVX3" s="161"/>
      <c r="UVY3" s="161"/>
      <c r="UVZ3" s="161"/>
      <c r="UWA3" s="161"/>
      <c r="UWB3" s="161"/>
      <c r="UWC3" s="161"/>
      <c r="UWD3" s="161"/>
      <c r="UWE3" s="161"/>
      <c r="UWF3" s="161"/>
      <c r="UWG3" s="161"/>
      <c r="UWH3" s="161"/>
      <c r="UWI3" s="161"/>
      <c r="UWJ3" s="161"/>
      <c r="UWK3" s="161"/>
      <c r="UWL3" s="161"/>
      <c r="UWM3" s="161"/>
      <c r="UWN3" s="161"/>
      <c r="UWO3" s="161"/>
      <c r="UWP3" s="161"/>
      <c r="UWQ3" s="161"/>
      <c r="UWR3" s="161"/>
      <c r="UWS3" s="161"/>
      <c r="UWT3" s="161"/>
      <c r="UWU3" s="161"/>
      <c r="UWV3" s="161"/>
      <c r="UWW3" s="161"/>
      <c r="UWX3" s="161"/>
      <c r="UWY3" s="161"/>
      <c r="UWZ3" s="161"/>
      <c r="UXA3" s="161"/>
      <c r="UXB3" s="161"/>
      <c r="UXC3" s="161"/>
      <c r="UXD3" s="161"/>
      <c r="UXE3" s="161"/>
      <c r="UXF3" s="161"/>
      <c r="UXG3" s="161"/>
      <c r="UXH3" s="161"/>
      <c r="UXI3" s="161"/>
      <c r="UXJ3" s="161"/>
      <c r="UXK3" s="161"/>
      <c r="UXL3" s="161"/>
      <c r="UXM3" s="161"/>
      <c r="UXN3" s="161"/>
      <c r="UXO3" s="161"/>
      <c r="UXP3" s="161"/>
      <c r="UXQ3" s="161"/>
      <c r="UXR3" s="161"/>
      <c r="UXS3" s="161"/>
      <c r="UXT3" s="161"/>
      <c r="UXU3" s="161"/>
      <c r="UXV3" s="161"/>
      <c r="UXW3" s="161"/>
      <c r="UXX3" s="161"/>
      <c r="UXY3" s="161"/>
      <c r="UXZ3" s="161"/>
      <c r="UYA3" s="161"/>
      <c r="UYB3" s="161"/>
      <c r="UYC3" s="161"/>
      <c r="UYD3" s="161"/>
      <c r="UYE3" s="161"/>
      <c r="UYF3" s="161"/>
      <c r="UYG3" s="161"/>
      <c r="UYH3" s="161"/>
      <c r="UYI3" s="161"/>
      <c r="UYJ3" s="161"/>
      <c r="UYK3" s="161"/>
      <c r="UYL3" s="161"/>
      <c r="UYM3" s="161"/>
      <c r="UYN3" s="161"/>
      <c r="UYO3" s="161"/>
      <c r="UYP3" s="161"/>
      <c r="UYQ3" s="161"/>
      <c r="UYR3" s="161"/>
      <c r="UYS3" s="161"/>
      <c r="UYT3" s="161"/>
      <c r="UYU3" s="161"/>
      <c r="UYV3" s="161"/>
      <c r="UYW3" s="161"/>
      <c r="UYX3" s="161"/>
      <c r="UYY3" s="161"/>
      <c r="UYZ3" s="161"/>
      <c r="UZA3" s="161"/>
      <c r="UZB3" s="161"/>
      <c r="UZC3" s="161"/>
      <c r="UZD3" s="161"/>
      <c r="UZE3" s="161"/>
      <c r="UZF3" s="161"/>
      <c r="UZG3" s="161"/>
      <c r="UZH3" s="161"/>
      <c r="UZI3" s="161"/>
      <c r="UZJ3" s="161"/>
      <c r="UZK3" s="161"/>
      <c r="UZL3" s="161"/>
      <c r="UZM3" s="161"/>
      <c r="UZN3" s="161"/>
      <c r="UZO3" s="161"/>
      <c r="UZP3" s="161"/>
      <c r="UZQ3" s="161"/>
      <c r="UZR3" s="161"/>
      <c r="UZS3" s="161"/>
      <c r="UZT3" s="161"/>
      <c r="UZU3" s="161"/>
      <c r="UZV3" s="161"/>
      <c r="UZW3" s="161"/>
      <c r="UZX3" s="161"/>
      <c r="UZY3" s="161"/>
      <c r="UZZ3" s="161"/>
      <c r="VAA3" s="161"/>
      <c r="VAB3" s="161"/>
      <c r="VAC3" s="161"/>
      <c r="VAD3" s="161"/>
      <c r="VAE3" s="161"/>
      <c r="VAF3" s="161"/>
      <c r="VAG3" s="161"/>
      <c r="VAH3" s="161"/>
      <c r="VAI3" s="161"/>
      <c r="VAJ3" s="161"/>
      <c r="VAK3" s="161"/>
      <c r="VAL3" s="161"/>
      <c r="VAM3" s="161"/>
      <c r="VAN3" s="161"/>
      <c r="VAO3" s="161"/>
      <c r="VAP3" s="161"/>
      <c r="VAQ3" s="161"/>
      <c r="VAR3" s="161"/>
      <c r="VAS3" s="161"/>
      <c r="VAT3" s="161"/>
      <c r="VAU3" s="161"/>
      <c r="VAV3" s="161"/>
      <c r="VAW3" s="161"/>
      <c r="VAX3" s="161"/>
      <c r="VAY3" s="161"/>
      <c r="VAZ3" s="161"/>
      <c r="VBA3" s="161"/>
      <c r="VBB3" s="161"/>
      <c r="VBC3" s="161"/>
      <c r="VBD3" s="161"/>
      <c r="VBE3" s="161"/>
      <c r="VBF3" s="161"/>
      <c r="VBG3" s="161"/>
      <c r="VBH3" s="161"/>
      <c r="VBI3" s="161"/>
      <c r="VBJ3" s="161"/>
      <c r="VBK3" s="161"/>
      <c r="VBL3" s="161"/>
      <c r="VBM3" s="161"/>
      <c r="VBN3" s="161"/>
      <c r="VBO3" s="161"/>
      <c r="VBP3" s="161"/>
      <c r="VBQ3" s="161"/>
      <c r="VBR3" s="161"/>
      <c r="VBS3" s="161"/>
      <c r="VBT3" s="161"/>
      <c r="VBU3" s="161"/>
      <c r="VBV3" s="161"/>
      <c r="VBW3" s="161"/>
      <c r="VBX3" s="161"/>
      <c r="VBY3" s="161"/>
      <c r="VBZ3" s="161"/>
      <c r="VCA3" s="161"/>
      <c r="VCB3" s="161"/>
      <c r="VCC3" s="161"/>
      <c r="VCD3" s="161"/>
      <c r="VCE3" s="161"/>
      <c r="VCF3" s="161"/>
      <c r="VCG3" s="161"/>
      <c r="VCH3" s="161"/>
      <c r="VCI3" s="161"/>
      <c r="VCJ3" s="161"/>
      <c r="VCK3" s="161"/>
      <c r="VCL3" s="161"/>
      <c r="VCM3" s="161"/>
      <c r="VCN3" s="161"/>
      <c r="VCO3" s="161"/>
      <c r="VCP3" s="161"/>
      <c r="VCQ3" s="161"/>
      <c r="VCR3" s="161"/>
      <c r="VCS3" s="161"/>
      <c r="VCT3" s="161"/>
      <c r="VCU3" s="161"/>
      <c r="VCV3" s="161"/>
      <c r="VCW3" s="161"/>
      <c r="VCX3" s="161"/>
      <c r="VCY3" s="161"/>
      <c r="VCZ3" s="161"/>
      <c r="VDA3" s="161"/>
      <c r="VDB3" s="161"/>
      <c r="VDC3" s="161"/>
      <c r="VDD3" s="161"/>
      <c r="VDE3" s="161"/>
      <c r="VDF3" s="161"/>
      <c r="VDG3" s="161"/>
      <c r="VDH3" s="161"/>
      <c r="VDI3" s="161"/>
      <c r="VDJ3" s="161"/>
      <c r="VDK3" s="161"/>
      <c r="VDL3" s="161"/>
      <c r="VDM3" s="161"/>
      <c r="VDN3" s="161"/>
      <c r="VDO3" s="161"/>
      <c r="VDP3" s="161"/>
      <c r="VDQ3" s="161"/>
      <c r="VDR3" s="161"/>
      <c r="VDS3" s="161"/>
      <c r="VDT3" s="161"/>
      <c r="VDU3" s="161"/>
      <c r="VDV3" s="161"/>
      <c r="VDW3" s="161"/>
      <c r="VDX3" s="161"/>
      <c r="VDY3" s="161"/>
      <c r="VDZ3" s="161"/>
      <c r="VEA3" s="161"/>
      <c r="VEB3" s="161"/>
      <c r="VEC3" s="161"/>
      <c r="VED3" s="161"/>
      <c r="VEE3" s="161"/>
      <c r="VEF3" s="161"/>
      <c r="VEG3" s="161"/>
      <c r="VEH3" s="161"/>
      <c r="VEI3" s="161"/>
      <c r="VEJ3" s="161"/>
      <c r="VEK3" s="161"/>
      <c r="VEL3" s="161"/>
      <c r="VEM3" s="161"/>
      <c r="VEN3" s="161"/>
      <c r="VEO3" s="161"/>
      <c r="VEP3" s="161"/>
      <c r="VEQ3" s="161"/>
      <c r="VER3" s="161"/>
      <c r="VES3" s="161"/>
      <c r="VET3" s="161"/>
      <c r="VEU3" s="161"/>
      <c r="VEV3" s="161"/>
      <c r="VEW3" s="161"/>
      <c r="VEX3" s="161"/>
      <c r="VEY3" s="161"/>
      <c r="VEZ3" s="161"/>
      <c r="VFA3" s="161"/>
      <c r="VFB3" s="161"/>
      <c r="VFC3" s="161"/>
      <c r="VFD3" s="161"/>
      <c r="VFE3" s="161"/>
      <c r="VFF3" s="161"/>
      <c r="VFG3" s="161"/>
      <c r="VFH3" s="161"/>
      <c r="VFI3" s="161"/>
      <c r="VFJ3" s="161"/>
      <c r="VFK3" s="161"/>
      <c r="VFL3" s="161"/>
      <c r="VFM3" s="161"/>
      <c r="VFN3" s="161"/>
      <c r="VFO3" s="161"/>
      <c r="VFP3" s="161"/>
      <c r="VFQ3" s="161"/>
      <c r="VFR3" s="161"/>
      <c r="VFS3" s="161"/>
      <c r="VFT3" s="161"/>
      <c r="VFU3" s="161"/>
      <c r="VFV3" s="161"/>
      <c r="VFW3" s="161"/>
      <c r="VFX3" s="161"/>
      <c r="VFY3" s="161"/>
      <c r="VFZ3" s="161"/>
      <c r="VGA3" s="161"/>
      <c r="VGB3" s="161"/>
      <c r="VGC3" s="161"/>
      <c r="VGD3" s="161"/>
      <c r="VGE3" s="161"/>
      <c r="VGF3" s="161"/>
      <c r="VGG3" s="161"/>
      <c r="VGH3" s="161"/>
      <c r="VGI3" s="161"/>
      <c r="VGJ3" s="161"/>
      <c r="VGK3" s="161"/>
      <c r="VGL3" s="161"/>
      <c r="VGM3" s="161"/>
      <c r="VGN3" s="161"/>
      <c r="VGO3" s="161"/>
      <c r="VGP3" s="161"/>
      <c r="VGQ3" s="161"/>
      <c r="VGR3" s="161"/>
      <c r="VGS3" s="161"/>
      <c r="VGT3" s="161"/>
      <c r="VGU3" s="161"/>
      <c r="VGV3" s="161"/>
      <c r="VGW3" s="161"/>
      <c r="VGX3" s="161"/>
      <c r="VGY3" s="161"/>
      <c r="VGZ3" s="161"/>
      <c r="VHA3" s="161"/>
      <c r="VHB3" s="161"/>
      <c r="VHC3" s="161"/>
      <c r="VHD3" s="161"/>
      <c r="VHE3" s="161"/>
      <c r="VHF3" s="161"/>
      <c r="VHG3" s="161"/>
      <c r="VHH3" s="161"/>
      <c r="VHI3" s="161"/>
      <c r="VHJ3" s="161"/>
      <c r="VHK3" s="161"/>
      <c r="VHL3" s="161"/>
      <c r="VHM3" s="161"/>
      <c r="VHN3" s="161"/>
      <c r="VHO3" s="161"/>
      <c r="VHP3" s="161"/>
      <c r="VHQ3" s="161"/>
      <c r="VHR3" s="161"/>
      <c r="VHS3" s="161"/>
      <c r="VHT3" s="161"/>
      <c r="VHU3" s="161"/>
      <c r="VHV3" s="161"/>
      <c r="VHW3" s="161"/>
      <c r="VHX3" s="161"/>
      <c r="VHY3" s="161"/>
      <c r="VHZ3" s="161"/>
      <c r="VIA3" s="161"/>
      <c r="VIB3" s="161"/>
      <c r="VIC3" s="161"/>
      <c r="VID3" s="161"/>
      <c r="VIE3" s="161"/>
      <c r="VIF3" s="161"/>
      <c r="VIG3" s="161"/>
      <c r="VIH3" s="161"/>
      <c r="VII3" s="161"/>
      <c r="VIJ3" s="161"/>
      <c r="VIK3" s="161"/>
      <c r="VIL3" s="161"/>
      <c r="VIM3" s="161"/>
      <c r="VIN3" s="161"/>
      <c r="VIO3" s="161"/>
      <c r="VIP3" s="161"/>
      <c r="VIQ3" s="161"/>
      <c r="VIR3" s="161"/>
      <c r="VIS3" s="161"/>
      <c r="VIT3" s="161"/>
      <c r="VIU3" s="161"/>
      <c r="VIV3" s="161"/>
      <c r="VIW3" s="161"/>
      <c r="VIX3" s="161"/>
      <c r="VIY3" s="161"/>
      <c r="VIZ3" s="161"/>
      <c r="VJA3" s="161"/>
      <c r="VJB3" s="161"/>
      <c r="VJC3" s="161"/>
      <c r="VJD3" s="161"/>
      <c r="VJE3" s="161"/>
      <c r="VJF3" s="161"/>
      <c r="VJG3" s="161"/>
      <c r="VJH3" s="161"/>
      <c r="VJI3" s="161"/>
      <c r="VJJ3" s="161"/>
      <c r="VJK3" s="161"/>
      <c r="VJL3" s="161"/>
      <c r="VJM3" s="161"/>
      <c r="VJN3" s="161"/>
      <c r="VJO3" s="161"/>
      <c r="VJP3" s="161"/>
      <c r="VJQ3" s="161"/>
      <c r="VJR3" s="161"/>
      <c r="VJS3" s="161"/>
      <c r="VJT3" s="161"/>
      <c r="VJU3" s="161"/>
      <c r="VJV3" s="161"/>
      <c r="VJW3" s="161"/>
      <c r="VJX3" s="161"/>
      <c r="VJY3" s="161"/>
      <c r="VJZ3" s="161"/>
      <c r="VKA3" s="161"/>
      <c r="VKB3" s="161"/>
      <c r="VKC3" s="161"/>
      <c r="VKD3" s="161"/>
      <c r="VKE3" s="161"/>
      <c r="VKF3" s="161"/>
      <c r="VKG3" s="161"/>
      <c r="VKH3" s="161"/>
      <c r="VKI3" s="161"/>
      <c r="VKJ3" s="161"/>
      <c r="VKK3" s="161"/>
      <c r="VKL3" s="161"/>
      <c r="VKM3" s="161"/>
      <c r="VKN3" s="161"/>
      <c r="VKO3" s="161"/>
      <c r="VKP3" s="161"/>
      <c r="VKQ3" s="161"/>
      <c r="VKR3" s="161"/>
      <c r="VKS3" s="161"/>
      <c r="VKT3" s="161"/>
      <c r="VKU3" s="161"/>
      <c r="VKV3" s="161"/>
      <c r="VKW3" s="161"/>
      <c r="VKX3" s="161"/>
      <c r="VKY3" s="161"/>
      <c r="VKZ3" s="161"/>
      <c r="VLA3" s="161"/>
      <c r="VLB3" s="161"/>
      <c r="VLC3" s="161"/>
      <c r="VLD3" s="161"/>
      <c r="VLE3" s="161"/>
      <c r="VLF3" s="161"/>
      <c r="VLG3" s="161"/>
      <c r="VLH3" s="161"/>
      <c r="VLI3" s="161"/>
      <c r="VLJ3" s="161"/>
      <c r="VLK3" s="161"/>
      <c r="VLL3" s="161"/>
      <c r="VLM3" s="161"/>
      <c r="VLN3" s="161"/>
      <c r="VLO3" s="161"/>
      <c r="VLP3" s="161"/>
      <c r="VLQ3" s="161"/>
      <c r="VLR3" s="161"/>
      <c r="VLS3" s="161"/>
      <c r="VLT3" s="161"/>
      <c r="VLU3" s="161"/>
      <c r="VLV3" s="161"/>
      <c r="VLW3" s="161"/>
      <c r="VLX3" s="161"/>
      <c r="VLY3" s="161"/>
      <c r="VLZ3" s="161"/>
      <c r="VMA3" s="161"/>
      <c r="VMB3" s="161"/>
      <c r="VMC3" s="161"/>
      <c r="VMD3" s="161"/>
      <c r="VME3" s="161"/>
      <c r="VMF3" s="161"/>
      <c r="VMG3" s="161"/>
      <c r="VMH3" s="161"/>
      <c r="VMI3" s="161"/>
      <c r="VMJ3" s="161"/>
      <c r="VMK3" s="161"/>
      <c r="VML3" s="161"/>
      <c r="VMM3" s="161"/>
      <c r="VMN3" s="161"/>
      <c r="VMO3" s="161"/>
      <c r="VMP3" s="161"/>
      <c r="VMQ3" s="161"/>
      <c r="VMR3" s="161"/>
      <c r="VMS3" s="161"/>
      <c r="VMT3" s="161"/>
      <c r="VMU3" s="161"/>
      <c r="VMV3" s="161"/>
      <c r="VMW3" s="161"/>
      <c r="VMX3" s="161"/>
      <c r="VMY3" s="161"/>
      <c r="VMZ3" s="161"/>
      <c r="VNA3" s="161"/>
      <c r="VNB3" s="161"/>
      <c r="VNC3" s="161"/>
      <c r="VND3" s="161"/>
      <c r="VNE3" s="161"/>
      <c r="VNF3" s="161"/>
      <c r="VNG3" s="161"/>
      <c r="VNH3" s="161"/>
      <c r="VNI3" s="161"/>
      <c r="VNJ3" s="161"/>
      <c r="VNK3" s="161"/>
      <c r="VNL3" s="161"/>
      <c r="VNM3" s="161"/>
      <c r="VNN3" s="161"/>
      <c r="VNO3" s="161"/>
      <c r="VNP3" s="161"/>
      <c r="VNQ3" s="161"/>
      <c r="VNR3" s="161"/>
      <c r="VNS3" s="161"/>
      <c r="VNT3" s="161"/>
      <c r="VNU3" s="161"/>
      <c r="VNV3" s="161"/>
      <c r="VNW3" s="161"/>
      <c r="VNX3" s="161"/>
      <c r="VNY3" s="161"/>
      <c r="VNZ3" s="161"/>
      <c r="VOA3" s="161"/>
      <c r="VOB3" s="161"/>
      <c r="VOC3" s="161"/>
      <c r="VOD3" s="161"/>
      <c r="VOE3" s="161"/>
      <c r="VOF3" s="161"/>
      <c r="VOG3" s="161"/>
      <c r="VOH3" s="161"/>
      <c r="VOI3" s="161"/>
      <c r="VOJ3" s="161"/>
      <c r="VOK3" s="161"/>
      <c r="VOL3" s="161"/>
      <c r="VOM3" s="161"/>
      <c r="VON3" s="161"/>
      <c r="VOO3" s="161"/>
      <c r="VOP3" s="161"/>
      <c r="VOQ3" s="161"/>
      <c r="VOR3" s="161"/>
      <c r="VOS3" s="161"/>
      <c r="VOT3" s="161"/>
      <c r="VOU3" s="161"/>
      <c r="VOV3" s="161"/>
      <c r="VOW3" s="161"/>
      <c r="VOX3" s="161"/>
      <c r="VOY3" s="161"/>
      <c r="VOZ3" s="161"/>
      <c r="VPA3" s="161"/>
      <c r="VPB3" s="161"/>
      <c r="VPC3" s="161"/>
      <c r="VPD3" s="161"/>
      <c r="VPE3" s="161"/>
      <c r="VPF3" s="161"/>
      <c r="VPG3" s="161"/>
      <c r="VPH3" s="161"/>
      <c r="VPI3" s="161"/>
      <c r="VPJ3" s="161"/>
      <c r="VPK3" s="161"/>
      <c r="VPL3" s="161"/>
      <c r="VPM3" s="161"/>
      <c r="VPN3" s="161"/>
      <c r="VPO3" s="161"/>
      <c r="VPP3" s="161"/>
      <c r="VPQ3" s="161"/>
      <c r="VPR3" s="161"/>
      <c r="VPS3" s="161"/>
      <c r="VPT3" s="161"/>
      <c r="VPU3" s="161"/>
      <c r="VPV3" s="161"/>
      <c r="VPW3" s="161"/>
      <c r="VPX3" s="161"/>
      <c r="VPY3" s="161"/>
      <c r="VPZ3" s="161"/>
      <c r="VQA3" s="161"/>
      <c r="VQB3" s="161"/>
      <c r="VQC3" s="161"/>
      <c r="VQD3" s="161"/>
      <c r="VQE3" s="161"/>
      <c r="VQF3" s="161"/>
      <c r="VQG3" s="161"/>
      <c r="VQH3" s="161"/>
      <c r="VQI3" s="161"/>
      <c r="VQJ3" s="161"/>
      <c r="VQK3" s="161"/>
      <c r="VQL3" s="161"/>
      <c r="VQM3" s="161"/>
      <c r="VQN3" s="161"/>
      <c r="VQO3" s="161"/>
      <c r="VQP3" s="161"/>
      <c r="VQQ3" s="161"/>
      <c r="VQR3" s="161"/>
      <c r="VQS3" s="161"/>
      <c r="VQT3" s="161"/>
      <c r="VQU3" s="161"/>
      <c r="VQV3" s="161"/>
      <c r="VQW3" s="161"/>
      <c r="VQX3" s="161"/>
      <c r="VQY3" s="161"/>
      <c r="VQZ3" s="161"/>
      <c r="VRA3" s="161"/>
      <c r="VRB3" s="161"/>
      <c r="VRC3" s="161"/>
      <c r="VRD3" s="161"/>
      <c r="VRE3" s="161"/>
      <c r="VRF3" s="161"/>
      <c r="VRG3" s="161"/>
      <c r="VRH3" s="161"/>
      <c r="VRI3" s="161"/>
      <c r="VRJ3" s="161"/>
      <c r="VRK3" s="161"/>
      <c r="VRL3" s="161"/>
      <c r="VRM3" s="161"/>
      <c r="VRN3" s="161"/>
      <c r="VRO3" s="161"/>
      <c r="VRP3" s="161"/>
      <c r="VRQ3" s="161"/>
      <c r="VRR3" s="161"/>
      <c r="VRS3" s="161"/>
      <c r="VRT3" s="161"/>
      <c r="VRU3" s="161"/>
      <c r="VRV3" s="161"/>
      <c r="VRW3" s="161"/>
      <c r="VRX3" s="161"/>
      <c r="VRY3" s="161"/>
      <c r="VRZ3" s="161"/>
      <c r="VSA3" s="161"/>
      <c r="VSB3" s="161"/>
      <c r="VSC3" s="161"/>
      <c r="VSD3" s="161"/>
      <c r="VSE3" s="161"/>
      <c r="VSF3" s="161"/>
      <c r="VSG3" s="161"/>
      <c r="VSH3" s="161"/>
      <c r="VSI3" s="161"/>
      <c r="VSJ3" s="161"/>
      <c r="VSK3" s="161"/>
      <c r="VSL3" s="161"/>
      <c r="VSM3" s="161"/>
      <c r="VSN3" s="161"/>
      <c r="VSO3" s="161"/>
      <c r="VSP3" s="161"/>
      <c r="VSQ3" s="161"/>
      <c r="VSR3" s="161"/>
      <c r="VSS3" s="161"/>
      <c r="VST3" s="161"/>
      <c r="VSU3" s="161"/>
      <c r="VSV3" s="161"/>
      <c r="VSW3" s="161"/>
      <c r="VSX3" s="161"/>
      <c r="VSY3" s="161"/>
      <c r="VSZ3" s="161"/>
      <c r="VTA3" s="161"/>
      <c r="VTB3" s="161"/>
      <c r="VTC3" s="161"/>
      <c r="VTD3" s="161"/>
      <c r="VTE3" s="161"/>
      <c r="VTF3" s="161"/>
      <c r="VTG3" s="161"/>
      <c r="VTH3" s="161"/>
      <c r="VTI3" s="161"/>
      <c r="VTJ3" s="161"/>
      <c r="VTK3" s="161"/>
      <c r="VTL3" s="161"/>
      <c r="VTM3" s="161"/>
      <c r="VTN3" s="161"/>
      <c r="VTO3" s="161"/>
      <c r="VTP3" s="161"/>
      <c r="VTQ3" s="161"/>
      <c r="VTR3" s="161"/>
      <c r="VTS3" s="161"/>
      <c r="VTT3" s="161"/>
      <c r="VTU3" s="161"/>
      <c r="VTV3" s="161"/>
      <c r="VTW3" s="161"/>
      <c r="VTX3" s="161"/>
      <c r="VTY3" s="161"/>
      <c r="VTZ3" s="161"/>
      <c r="VUA3" s="161"/>
      <c r="VUB3" s="161"/>
      <c r="VUC3" s="161"/>
      <c r="VUD3" s="161"/>
      <c r="VUE3" s="161"/>
      <c r="VUF3" s="161"/>
      <c r="VUG3" s="161"/>
      <c r="VUH3" s="161"/>
      <c r="VUI3" s="161"/>
      <c r="VUJ3" s="161"/>
      <c r="VUK3" s="161"/>
      <c r="VUL3" s="161"/>
      <c r="VUM3" s="161"/>
      <c r="VUN3" s="161"/>
      <c r="VUO3" s="161"/>
      <c r="VUP3" s="161"/>
      <c r="VUQ3" s="161"/>
      <c r="VUR3" s="161"/>
      <c r="VUS3" s="161"/>
      <c r="VUT3" s="161"/>
      <c r="VUU3" s="161"/>
      <c r="VUV3" s="161"/>
      <c r="VUW3" s="161"/>
      <c r="VUX3" s="161"/>
      <c r="VUY3" s="161"/>
      <c r="VUZ3" s="161"/>
      <c r="VVA3" s="161"/>
      <c r="VVB3" s="161"/>
      <c r="VVC3" s="161"/>
      <c r="VVD3" s="161"/>
      <c r="VVE3" s="161"/>
      <c r="VVF3" s="161"/>
      <c r="VVG3" s="161"/>
      <c r="VVH3" s="161"/>
      <c r="VVI3" s="161"/>
      <c r="VVJ3" s="161"/>
      <c r="VVK3" s="161"/>
      <c r="VVL3" s="161"/>
      <c r="VVM3" s="161"/>
      <c r="VVN3" s="161"/>
      <c r="VVO3" s="161"/>
      <c r="VVP3" s="161"/>
      <c r="VVQ3" s="161"/>
      <c r="VVR3" s="161"/>
      <c r="VVS3" s="161"/>
      <c r="VVT3" s="161"/>
      <c r="VVU3" s="161"/>
      <c r="VVV3" s="161"/>
      <c r="VVW3" s="161"/>
      <c r="VVX3" s="161"/>
      <c r="VVY3" s="161"/>
      <c r="VVZ3" s="161"/>
      <c r="VWA3" s="161"/>
      <c r="VWB3" s="161"/>
      <c r="VWC3" s="161"/>
      <c r="VWD3" s="161"/>
      <c r="VWE3" s="161"/>
      <c r="VWF3" s="161"/>
      <c r="VWG3" s="161"/>
      <c r="VWH3" s="161"/>
      <c r="VWI3" s="161"/>
      <c r="VWJ3" s="161"/>
      <c r="VWK3" s="161"/>
      <c r="VWL3" s="161"/>
      <c r="VWM3" s="161"/>
      <c r="VWN3" s="161"/>
      <c r="VWO3" s="161"/>
      <c r="VWP3" s="161"/>
      <c r="VWQ3" s="161"/>
      <c r="VWR3" s="161"/>
      <c r="VWS3" s="161"/>
      <c r="VWT3" s="161"/>
      <c r="VWU3" s="161"/>
      <c r="VWV3" s="161"/>
      <c r="VWW3" s="161"/>
      <c r="VWX3" s="161"/>
      <c r="VWY3" s="161"/>
      <c r="VWZ3" s="161"/>
      <c r="VXA3" s="161"/>
      <c r="VXB3" s="161"/>
      <c r="VXC3" s="161"/>
      <c r="VXD3" s="161"/>
      <c r="VXE3" s="161"/>
      <c r="VXF3" s="161"/>
      <c r="VXG3" s="161"/>
      <c r="VXH3" s="161"/>
      <c r="VXI3" s="161"/>
      <c r="VXJ3" s="161"/>
      <c r="VXK3" s="161"/>
      <c r="VXL3" s="161"/>
      <c r="VXM3" s="161"/>
      <c r="VXN3" s="161"/>
      <c r="VXO3" s="161"/>
      <c r="VXP3" s="161"/>
      <c r="VXQ3" s="161"/>
      <c r="VXR3" s="161"/>
      <c r="VXS3" s="161"/>
      <c r="VXT3" s="161"/>
      <c r="VXU3" s="161"/>
      <c r="VXV3" s="161"/>
      <c r="VXW3" s="161"/>
      <c r="VXX3" s="161"/>
      <c r="VXY3" s="161"/>
      <c r="VXZ3" s="161"/>
      <c r="VYA3" s="161"/>
      <c r="VYB3" s="161"/>
      <c r="VYC3" s="161"/>
      <c r="VYD3" s="161"/>
      <c r="VYE3" s="161"/>
      <c r="VYF3" s="161"/>
      <c r="VYG3" s="161"/>
      <c r="VYH3" s="161"/>
      <c r="VYI3" s="161"/>
      <c r="VYJ3" s="161"/>
      <c r="VYK3" s="161"/>
      <c r="VYL3" s="161"/>
      <c r="VYM3" s="161"/>
      <c r="VYN3" s="161"/>
      <c r="VYO3" s="161"/>
      <c r="VYP3" s="161"/>
      <c r="VYQ3" s="161"/>
      <c r="VYR3" s="161"/>
      <c r="VYS3" s="161"/>
      <c r="VYT3" s="161"/>
      <c r="VYU3" s="161"/>
      <c r="VYV3" s="161"/>
      <c r="VYW3" s="161"/>
      <c r="VYX3" s="161"/>
      <c r="VYY3" s="161"/>
      <c r="VYZ3" s="161"/>
      <c r="VZA3" s="161"/>
      <c r="VZB3" s="161"/>
      <c r="VZC3" s="161"/>
      <c r="VZD3" s="161"/>
      <c r="VZE3" s="161"/>
      <c r="VZF3" s="161"/>
      <c r="VZG3" s="161"/>
      <c r="VZH3" s="161"/>
      <c r="VZI3" s="161"/>
      <c r="VZJ3" s="161"/>
      <c r="VZK3" s="161"/>
      <c r="VZL3" s="161"/>
      <c r="VZM3" s="161"/>
      <c r="VZN3" s="161"/>
      <c r="VZO3" s="161"/>
      <c r="VZP3" s="161"/>
      <c r="VZQ3" s="161"/>
      <c r="VZR3" s="161"/>
      <c r="VZS3" s="161"/>
      <c r="VZT3" s="161"/>
      <c r="VZU3" s="161"/>
      <c r="VZV3" s="161"/>
      <c r="VZW3" s="161"/>
      <c r="VZX3" s="161"/>
      <c r="VZY3" s="161"/>
      <c r="VZZ3" s="161"/>
      <c r="WAA3" s="161"/>
      <c r="WAB3" s="161"/>
      <c r="WAC3" s="161"/>
      <c r="WAD3" s="161"/>
      <c r="WAE3" s="161"/>
      <c r="WAF3" s="161"/>
      <c r="WAG3" s="161"/>
      <c r="WAH3" s="161"/>
      <c r="WAI3" s="161"/>
      <c r="WAJ3" s="161"/>
      <c r="WAK3" s="161"/>
      <c r="WAL3" s="161"/>
      <c r="WAM3" s="161"/>
      <c r="WAN3" s="161"/>
      <c r="WAO3" s="161"/>
      <c r="WAP3" s="161"/>
      <c r="WAQ3" s="161"/>
      <c r="WAR3" s="161"/>
      <c r="WAS3" s="161"/>
      <c r="WAT3" s="161"/>
      <c r="WAU3" s="161"/>
      <c r="WAV3" s="161"/>
      <c r="WAW3" s="161"/>
      <c r="WAX3" s="161"/>
      <c r="WAY3" s="161"/>
      <c r="WAZ3" s="161"/>
      <c r="WBA3" s="161"/>
      <c r="WBB3" s="161"/>
      <c r="WBC3" s="161"/>
      <c r="WBD3" s="161"/>
      <c r="WBE3" s="161"/>
      <c r="WBF3" s="161"/>
      <c r="WBG3" s="161"/>
      <c r="WBH3" s="161"/>
      <c r="WBI3" s="161"/>
      <c r="WBJ3" s="161"/>
      <c r="WBK3" s="161"/>
      <c r="WBL3" s="161"/>
      <c r="WBM3" s="161"/>
      <c r="WBN3" s="161"/>
      <c r="WBO3" s="161"/>
      <c r="WBP3" s="161"/>
      <c r="WBQ3" s="161"/>
      <c r="WBR3" s="161"/>
      <c r="WBS3" s="161"/>
      <c r="WBT3" s="161"/>
      <c r="WBU3" s="161"/>
      <c r="WBV3" s="161"/>
      <c r="WBW3" s="161"/>
      <c r="WBX3" s="161"/>
      <c r="WBY3" s="161"/>
      <c r="WBZ3" s="161"/>
      <c r="WCA3" s="161"/>
      <c r="WCB3" s="161"/>
      <c r="WCC3" s="161"/>
      <c r="WCD3" s="161"/>
      <c r="WCE3" s="161"/>
      <c r="WCF3" s="161"/>
      <c r="WCG3" s="161"/>
      <c r="WCH3" s="161"/>
      <c r="WCI3" s="161"/>
      <c r="WCJ3" s="161"/>
      <c r="WCK3" s="161"/>
      <c r="WCL3" s="161"/>
      <c r="WCM3" s="161"/>
      <c r="WCN3" s="161"/>
      <c r="WCO3" s="161"/>
      <c r="WCP3" s="161"/>
      <c r="WCQ3" s="161"/>
      <c r="WCR3" s="161"/>
      <c r="WCS3" s="161"/>
      <c r="WCT3" s="161"/>
      <c r="WCU3" s="161"/>
      <c r="WCV3" s="161"/>
      <c r="WCW3" s="161"/>
      <c r="WCX3" s="161"/>
      <c r="WCY3" s="161"/>
      <c r="WCZ3" s="161"/>
      <c r="WDA3" s="161"/>
      <c r="WDB3" s="161"/>
      <c r="WDC3" s="161"/>
      <c r="WDD3" s="161"/>
      <c r="WDE3" s="161"/>
      <c r="WDF3" s="161"/>
      <c r="WDG3" s="161"/>
      <c r="WDH3" s="161"/>
      <c r="WDI3" s="161"/>
      <c r="WDJ3" s="161"/>
      <c r="WDK3" s="161"/>
      <c r="WDL3" s="161"/>
      <c r="WDM3" s="161"/>
      <c r="WDN3" s="161"/>
      <c r="WDO3" s="161"/>
      <c r="WDP3" s="161"/>
      <c r="WDQ3" s="161"/>
      <c r="WDR3" s="161"/>
      <c r="WDS3" s="161"/>
      <c r="WDT3" s="161"/>
      <c r="WDU3" s="161"/>
      <c r="WDV3" s="161"/>
      <c r="WDW3" s="161"/>
      <c r="WDX3" s="161"/>
      <c r="WDY3" s="161"/>
      <c r="WDZ3" s="161"/>
      <c r="WEA3" s="161"/>
      <c r="WEB3" s="161"/>
      <c r="WEC3" s="161"/>
      <c r="WED3" s="161"/>
      <c r="WEE3" s="161"/>
      <c r="WEF3" s="161"/>
      <c r="WEG3" s="161"/>
      <c r="WEH3" s="161"/>
      <c r="WEI3" s="161"/>
      <c r="WEJ3" s="161"/>
      <c r="WEK3" s="161"/>
      <c r="WEL3" s="161"/>
      <c r="WEM3" s="161"/>
      <c r="WEN3" s="161"/>
      <c r="WEO3" s="161"/>
      <c r="WEP3" s="161"/>
      <c r="WEQ3" s="161"/>
      <c r="WER3" s="161"/>
      <c r="WES3" s="161"/>
      <c r="WET3" s="161"/>
      <c r="WEU3" s="161"/>
      <c r="WEV3" s="161"/>
      <c r="WEW3" s="161"/>
      <c r="WEX3" s="161"/>
      <c r="WEY3" s="161"/>
      <c r="WEZ3" s="161"/>
      <c r="WFA3" s="161"/>
      <c r="WFB3" s="161"/>
      <c r="WFC3" s="161"/>
      <c r="WFD3" s="161"/>
      <c r="WFE3" s="161"/>
      <c r="WFF3" s="161"/>
      <c r="WFG3" s="161"/>
      <c r="WFH3" s="161"/>
      <c r="WFI3" s="161"/>
      <c r="WFJ3" s="161"/>
      <c r="WFK3" s="161"/>
      <c r="WFL3" s="161"/>
      <c r="WFM3" s="161"/>
      <c r="WFN3" s="161"/>
      <c r="WFO3" s="161"/>
      <c r="WFP3" s="161"/>
      <c r="WFQ3" s="161"/>
      <c r="WFR3" s="161"/>
      <c r="WFS3" s="161"/>
      <c r="WFT3" s="161"/>
      <c r="WFU3" s="161"/>
      <c r="WFV3" s="161"/>
      <c r="WFW3" s="161"/>
      <c r="WFX3" s="161"/>
      <c r="WFY3" s="161"/>
      <c r="WFZ3" s="161"/>
      <c r="WGA3" s="161"/>
      <c r="WGB3" s="161"/>
      <c r="WGC3" s="161"/>
      <c r="WGD3" s="161"/>
      <c r="WGE3" s="161"/>
      <c r="WGF3" s="161"/>
      <c r="WGG3" s="161"/>
      <c r="WGH3" s="161"/>
      <c r="WGI3" s="161"/>
      <c r="WGJ3" s="161"/>
      <c r="WGK3" s="161"/>
      <c r="WGL3" s="161"/>
      <c r="WGM3" s="161"/>
      <c r="WGN3" s="161"/>
      <c r="WGO3" s="161"/>
      <c r="WGP3" s="161"/>
      <c r="WGQ3" s="161"/>
      <c r="WGR3" s="161"/>
      <c r="WGS3" s="161"/>
      <c r="WGT3" s="161"/>
      <c r="WGU3" s="161"/>
      <c r="WGV3" s="161"/>
      <c r="WGW3" s="161"/>
      <c r="WGX3" s="161"/>
      <c r="WGY3" s="161"/>
      <c r="WGZ3" s="161"/>
      <c r="WHA3" s="161"/>
      <c r="WHB3" s="161"/>
      <c r="WHC3" s="161"/>
      <c r="WHD3" s="161"/>
      <c r="WHE3" s="161"/>
      <c r="WHF3" s="161"/>
      <c r="WHG3" s="161"/>
      <c r="WHH3" s="161"/>
      <c r="WHI3" s="161"/>
      <c r="WHJ3" s="161"/>
      <c r="WHK3" s="161"/>
      <c r="WHL3" s="161"/>
      <c r="WHM3" s="161"/>
      <c r="WHN3" s="161"/>
      <c r="WHO3" s="161"/>
      <c r="WHP3" s="161"/>
      <c r="WHQ3" s="161"/>
      <c r="WHR3" s="161"/>
      <c r="WHS3" s="161"/>
      <c r="WHT3" s="161"/>
      <c r="WHU3" s="161"/>
      <c r="WHV3" s="161"/>
      <c r="WHW3" s="161"/>
      <c r="WHX3" s="161"/>
      <c r="WHY3" s="161"/>
      <c r="WHZ3" s="161"/>
      <c r="WIA3" s="161"/>
      <c r="WIB3" s="161"/>
      <c r="WIC3" s="161"/>
      <c r="WID3" s="161"/>
      <c r="WIE3" s="161"/>
      <c r="WIF3" s="161"/>
      <c r="WIG3" s="161"/>
      <c r="WIH3" s="161"/>
      <c r="WII3" s="161"/>
      <c r="WIJ3" s="161"/>
      <c r="WIK3" s="161"/>
      <c r="WIL3" s="161"/>
      <c r="WIM3" s="161"/>
      <c r="WIN3" s="161"/>
      <c r="WIO3" s="161"/>
      <c r="WIP3" s="161"/>
      <c r="WIQ3" s="161"/>
      <c r="WIR3" s="161"/>
      <c r="WIS3" s="161"/>
      <c r="WIT3" s="161"/>
      <c r="WIU3" s="161"/>
      <c r="WIV3" s="161"/>
      <c r="WIW3" s="161"/>
      <c r="WIX3" s="161"/>
      <c r="WIY3" s="161"/>
      <c r="WIZ3" s="161"/>
      <c r="WJA3" s="161"/>
      <c r="WJB3" s="161"/>
      <c r="WJC3" s="161"/>
      <c r="WJD3" s="161"/>
      <c r="WJE3" s="161"/>
      <c r="WJF3" s="161"/>
      <c r="WJG3" s="161"/>
      <c r="WJH3" s="161"/>
      <c r="WJI3" s="161"/>
      <c r="WJJ3" s="161"/>
      <c r="WJK3" s="161"/>
      <c r="WJL3" s="161"/>
      <c r="WJM3" s="161"/>
      <c r="WJN3" s="161"/>
      <c r="WJO3" s="161"/>
      <c r="WJP3" s="161"/>
      <c r="WJQ3" s="161"/>
      <c r="WJR3" s="161"/>
      <c r="WJS3" s="161"/>
      <c r="WJT3" s="161"/>
      <c r="WJU3" s="161"/>
      <c r="WJV3" s="161"/>
      <c r="WJW3" s="161"/>
      <c r="WJX3" s="161"/>
      <c r="WJY3" s="161"/>
      <c r="WJZ3" s="161"/>
      <c r="WKA3" s="161"/>
      <c r="WKB3" s="161"/>
      <c r="WKC3" s="161"/>
      <c r="WKD3" s="161"/>
      <c r="WKE3" s="161"/>
      <c r="WKF3" s="161"/>
      <c r="WKG3" s="161"/>
      <c r="WKH3" s="161"/>
      <c r="WKI3" s="161"/>
      <c r="WKJ3" s="161"/>
      <c r="WKK3" s="161"/>
      <c r="WKL3" s="161"/>
      <c r="WKM3" s="161"/>
      <c r="WKN3" s="161"/>
      <c r="WKO3" s="161"/>
      <c r="WKP3" s="161"/>
      <c r="WKQ3" s="161"/>
      <c r="WKR3" s="161"/>
      <c r="WKS3" s="161"/>
      <c r="WKT3" s="161"/>
      <c r="WKU3" s="161"/>
      <c r="WKV3" s="161"/>
      <c r="WKW3" s="161"/>
      <c r="WKX3" s="161"/>
      <c r="WKY3" s="161"/>
      <c r="WKZ3" s="161"/>
      <c r="WLA3" s="161"/>
      <c r="WLB3" s="161"/>
      <c r="WLC3" s="161"/>
      <c r="WLD3" s="161"/>
      <c r="WLE3" s="161"/>
      <c r="WLF3" s="161"/>
      <c r="WLG3" s="161"/>
      <c r="WLH3" s="161"/>
      <c r="WLI3" s="161"/>
      <c r="WLJ3" s="161"/>
      <c r="WLK3" s="161"/>
      <c r="WLL3" s="161"/>
      <c r="WLM3" s="161"/>
      <c r="WLN3" s="161"/>
      <c r="WLO3" s="161"/>
      <c r="WLP3" s="161"/>
      <c r="WLQ3" s="161"/>
      <c r="WLR3" s="161"/>
      <c r="WLS3" s="161"/>
      <c r="WLT3" s="161"/>
      <c r="WLU3" s="161"/>
      <c r="WLV3" s="161"/>
      <c r="WLW3" s="161"/>
      <c r="WLX3" s="161"/>
      <c r="WLY3" s="161"/>
      <c r="WLZ3" s="161"/>
      <c r="WMA3" s="161"/>
      <c r="WMB3" s="161"/>
      <c r="WMC3" s="161"/>
      <c r="WMD3" s="161"/>
      <c r="WME3" s="161"/>
      <c r="WMF3" s="161"/>
      <c r="WMG3" s="161"/>
      <c r="WMH3" s="161"/>
      <c r="WMI3" s="161"/>
      <c r="WMJ3" s="161"/>
      <c r="WMK3" s="161"/>
      <c r="WML3" s="161"/>
      <c r="WMM3" s="161"/>
      <c r="WMN3" s="161"/>
      <c r="WMO3" s="161"/>
      <c r="WMP3" s="161"/>
      <c r="WMQ3" s="161"/>
      <c r="WMR3" s="161"/>
      <c r="WMS3" s="161"/>
      <c r="WMT3" s="161"/>
      <c r="WMU3" s="161"/>
      <c r="WMV3" s="161"/>
      <c r="WMW3" s="161"/>
      <c r="WMX3" s="161"/>
      <c r="WMY3" s="161"/>
      <c r="WMZ3" s="161"/>
      <c r="WNA3" s="161"/>
      <c r="WNB3" s="161"/>
      <c r="WNC3" s="161"/>
      <c r="WND3" s="161"/>
      <c r="WNE3" s="161"/>
      <c r="WNF3" s="161"/>
      <c r="WNG3" s="161"/>
      <c r="WNH3" s="161"/>
      <c r="WNI3" s="161"/>
      <c r="WNJ3" s="161"/>
      <c r="WNK3" s="161"/>
      <c r="WNL3" s="161"/>
      <c r="WNM3" s="161"/>
      <c r="WNN3" s="161"/>
      <c r="WNO3" s="161"/>
      <c r="WNP3" s="161"/>
      <c r="WNQ3" s="161"/>
      <c r="WNR3" s="161"/>
      <c r="WNS3" s="161"/>
      <c r="WNT3" s="161"/>
      <c r="WNU3" s="161"/>
      <c r="WNV3" s="161"/>
      <c r="WNW3" s="161"/>
      <c r="WNX3" s="161"/>
      <c r="WNY3" s="161"/>
      <c r="WNZ3" s="161"/>
      <c r="WOA3" s="161"/>
      <c r="WOB3" s="161"/>
      <c r="WOC3" s="161"/>
      <c r="WOD3" s="161"/>
      <c r="WOE3" s="161"/>
      <c r="WOF3" s="161"/>
      <c r="WOG3" s="161"/>
      <c r="WOH3" s="161"/>
      <c r="WOI3" s="161"/>
      <c r="WOJ3" s="161"/>
      <c r="WOK3" s="161"/>
      <c r="WOL3" s="161"/>
      <c r="WOM3" s="161"/>
      <c r="WON3" s="161"/>
      <c r="WOO3" s="161"/>
      <c r="WOP3" s="161"/>
      <c r="WOQ3" s="161"/>
      <c r="WOR3" s="161"/>
      <c r="WOS3" s="161"/>
      <c r="WOT3" s="161"/>
      <c r="WOU3" s="161"/>
      <c r="WOV3" s="161"/>
      <c r="WOW3" s="161"/>
      <c r="WOX3" s="161"/>
      <c r="WOY3" s="161"/>
      <c r="WOZ3" s="161"/>
      <c r="WPA3" s="161"/>
      <c r="WPB3" s="161"/>
      <c r="WPC3" s="161"/>
      <c r="WPD3" s="161"/>
      <c r="WPE3" s="161"/>
      <c r="WPF3" s="161"/>
      <c r="WPG3" s="161"/>
      <c r="WPH3" s="161"/>
      <c r="WPI3" s="161"/>
      <c r="WPJ3" s="161"/>
      <c r="WPK3" s="161"/>
      <c r="WPL3" s="161"/>
      <c r="WPM3" s="161"/>
      <c r="WPN3" s="161"/>
      <c r="WPO3" s="161"/>
      <c r="WPP3" s="161"/>
      <c r="WPQ3" s="161"/>
      <c r="WPR3" s="161"/>
      <c r="WPS3" s="161"/>
      <c r="WPT3" s="161"/>
      <c r="WPU3" s="161"/>
      <c r="WPV3" s="161"/>
      <c r="WPW3" s="161"/>
      <c r="WPX3" s="161"/>
      <c r="WPY3" s="161"/>
      <c r="WPZ3" s="161"/>
      <c r="WQA3" s="161"/>
      <c r="WQB3" s="161"/>
      <c r="WQC3" s="161"/>
      <c r="WQD3" s="161"/>
      <c r="WQE3" s="161"/>
      <c r="WQF3" s="161"/>
      <c r="WQG3" s="161"/>
      <c r="WQH3" s="161"/>
      <c r="WQI3" s="161"/>
      <c r="WQJ3" s="161"/>
      <c r="WQK3" s="161"/>
      <c r="WQL3" s="161"/>
      <c r="WQM3" s="161"/>
      <c r="WQN3" s="161"/>
      <c r="WQO3" s="161"/>
      <c r="WQP3" s="161"/>
      <c r="WQQ3" s="161"/>
      <c r="WQR3" s="161"/>
      <c r="WQS3" s="161"/>
      <c r="WQT3" s="161"/>
      <c r="WQU3" s="161"/>
      <c r="WQV3" s="161"/>
      <c r="WQW3" s="161"/>
      <c r="WQX3" s="161"/>
      <c r="WQY3" s="161"/>
      <c r="WQZ3" s="161"/>
      <c r="WRA3" s="161"/>
      <c r="WRB3" s="161"/>
      <c r="WRC3" s="161"/>
      <c r="WRD3" s="161"/>
      <c r="WRE3" s="161"/>
      <c r="WRF3" s="161"/>
      <c r="WRG3" s="161"/>
      <c r="WRH3" s="161"/>
      <c r="WRI3" s="161"/>
      <c r="WRJ3" s="161"/>
      <c r="WRK3" s="161"/>
      <c r="WRL3" s="161"/>
      <c r="WRM3" s="161"/>
      <c r="WRN3" s="161"/>
      <c r="WRO3" s="161"/>
      <c r="WRP3" s="161"/>
      <c r="WRQ3" s="161"/>
      <c r="WRR3" s="161"/>
      <c r="WRS3" s="161"/>
      <c r="WRT3" s="161"/>
      <c r="WRU3" s="161"/>
      <c r="WRV3" s="161"/>
      <c r="WRW3" s="161"/>
      <c r="WRX3" s="161"/>
      <c r="WRY3" s="161"/>
      <c r="WRZ3" s="161"/>
      <c r="WSA3" s="161"/>
      <c r="WSB3" s="161"/>
      <c r="WSC3" s="161"/>
      <c r="WSD3" s="161"/>
      <c r="WSE3" s="161"/>
      <c r="WSF3" s="161"/>
      <c r="WSG3" s="161"/>
      <c r="WSH3" s="161"/>
      <c r="WSI3" s="161"/>
      <c r="WSJ3" s="161"/>
      <c r="WSK3" s="161"/>
      <c r="WSL3" s="161"/>
      <c r="WSM3" s="161"/>
      <c r="WSN3" s="161"/>
      <c r="WSO3" s="161"/>
      <c r="WSP3" s="161"/>
      <c r="WSQ3" s="161"/>
      <c r="WSR3" s="161"/>
      <c r="WSS3" s="161"/>
      <c r="WST3" s="161"/>
      <c r="WSU3" s="161"/>
      <c r="WSV3" s="161"/>
      <c r="WSW3" s="161"/>
      <c r="WSX3" s="161"/>
      <c r="WSY3" s="161"/>
      <c r="WSZ3" s="161"/>
      <c r="WTA3" s="161"/>
      <c r="WTB3" s="161"/>
      <c r="WTC3" s="161"/>
      <c r="WTD3" s="161"/>
      <c r="WTE3" s="161"/>
      <c r="WTF3" s="161"/>
      <c r="WTG3" s="161"/>
      <c r="WTH3" s="161"/>
      <c r="WTI3" s="161"/>
      <c r="WTJ3" s="161"/>
      <c r="WTK3" s="161"/>
      <c r="WTL3" s="161"/>
      <c r="WTM3" s="161"/>
      <c r="WTN3" s="161"/>
      <c r="WTO3" s="161"/>
      <c r="WTP3" s="161"/>
      <c r="WTQ3" s="161"/>
      <c r="WTR3" s="161"/>
      <c r="WTS3" s="161"/>
      <c r="WTT3" s="161"/>
      <c r="WTU3" s="161"/>
      <c r="WTV3" s="161"/>
      <c r="WTW3" s="161"/>
      <c r="WTX3" s="161"/>
      <c r="WTY3" s="161"/>
      <c r="WTZ3" s="161"/>
      <c r="WUA3" s="161"/>
      <c r="WUB3" s="161"/>
      <c r="WUC3" s="161"/>
      <c r="WUD3" s="161"/>
      <c r="WUE3" s="161"/>
      <c r="WUF3" s="161"/>
      <c r="WUG3" s="161"/>
      <c r="WUH3" s="161"/>
      <c r="WUI3" s="161"/>
      <c r="WUJ3" s="161"/>
      <c r="WUK3" s="161"/>
      <c r="WUL3" s="161"/>
      <c r="WUM3" s="161"/>
      <c r="WUN3" s="161"/>
      <c r="WUO3" s="161"/>
      <c r="WUP3" s="161"/>
      <c r="WUQ3" s="161"/>
      <c r="WUR3" s="161"/>
      <c r="WUS3" s="161"/>
      <c r="WUT3" s="161"/>
      <c r="WUU3" s="161"/>
      <c r="WUV3" s="161"/>
      <c r="WUW3" s="161"/>
      <c r="WUX3" s="161"/>
      <c r="WUY3" s="161"/>
      <c r="WUZ3" s="161"/>
      <c r="WVA3" s="161"/>
      <c r="WVB3" s="161"/>
      <c r="WVC3" s="161"/>
      <c r="WVD3" s="161"/>
      <c r="WVE3" s="161"/>
      <c r="WVF3" s="161"/>
      <c r="WVG3" s="161"/>
      <c r="WVH3" s="161"/>
      <c r="WVI3" s="161"/>
      <c r="WVJ3" s="161"/>
      <c r="WVK3" s="161"/>
      <c r="WVL3" s="161"/>
      <c r="WVM3" s="161"/>
      <c r="WVN3" s="161"/>
      <c r="WVO3" s="161"/>
      <c r="WVP3" s="161"/>
      <c r="WVQ3" s="161"/>
      <c r="WVR3" s="161"/>
      <c r="WVS3" s="161"/>
      <c r="WVT3" s="161"/>
      <c r="WVU3" s="161"/>
      <c r="WVV3" s="161"/>
      <c r="WVW3" s="161"/>
      <c r="WVX3" s="161"/>
      <c r="WVY3" s="161"/>
      <c r="WVZ3" s="161"/>
      <c r="WWA3" s="161"/>
      <c r="WWB3" s="161"/>
      <c r="WWC3" s="161"/>
      <c r="WWD3" s="161"/>
      <c r="WWE3" s="161"/>
      <c r="WWF3" s="161"/>
      <c r="WWG3" s="161"/>
      <c r="WWH3" s="161"/>
      <c r="WWI3" s="161"/>
      <c r="WWJ3" s="161"/>
      <c r="WWK3" s="161"/>
      <c r="WWL3" s="161"/>
      <c r="WWM3" s="161"/>
      <c r="WWN3" s="161"/>
      <c r="WWO3" s="161"/>
      <c r="WWP3" s="161"/>
      <c r="WWQ3" s="161"/>
      <c r="WWR3" s="161"/>
      <c r="WWS3" s="161"/>
      <c r="WWT3" s="161"/>
      <c r="WWU3" s="161"/>
      <c r="WWV3" s="161"/>
      <c r="WWW3" s="161"/>
      <c r="WWX3" s="161"/>
      <c r="WWY3" s="161"/>
      <c r="WWZ3" s="161"/>
      <c r="WXA3" s="161"/>
      <c r="WXB3" s="161"/>
      <c r="WXC3" s="161"/>
      <c r="WXD3" s="161"/>
      <c r="WXE3" s="161"/>
      <c r="WXF3" s="161"/>
      <c r="WXG3" s="161"/>
      <c r="WXH3" s="161"/>
      <c r="WXI3" s="161"/>
      <c r="WXJ3" s="161"/>
      <c r="WXK3" s="161"/>
      <c r="WXL3" s="161"/>
      <c r="WXM3" s="161"/>
      <c r="WXN3" s="161"/>
      <c r="WXO3" s="161"/>
      <c r="WXP3" s="161"/>
      <c r="WXQ3" s="161"/>
      <c r="WXR3" s="161"/>
      <c r="WXS3" s="161"/>
      <c r="WXT3" s="161"/>
      <c r="WXU3" s="161"/>
      <c r="WXV3" s="161"/>
      <c r="WXW3" s="161"/>
      <c r="WXX3" s="161"/>
      <c r="WXY3" s="161"/>
      <c r="WXZ3" s="161"/>
      <c r="WYA3" s="161"/>
      <c r="WYB3" s="161"/>
      <c r="WYC3" s="161"/>
      <c r="WYD3" s="161"/>
      <c r="WYE3" s="161"/>
      <c r="WYF3" s="161"/>
      <c r="WYG3" s="161"/>
      <c r="WYH3" s="161"/>
      <c r="WYI3" s="161"/>
      <c r="WYJ3" s="161"/>
      <c r="WYK3" s="161"/>
      <c r="WYL3" s="161"/>
      <c r="WYM3" s="161"/>
      <c r="WYN3" s="161"/>
      <c r="WYO3" s="161"/>
      <c r="WYP3" s="161"/>
      <c r="WYQ3" s="161"/>
      <c r="WYR3" s="161"/>
      <c r="WYS3" s="161"/>
      <c r="WYT3" s="161"/>
      <c r="WYU3" s="161"/>
      <c r="WYV3" s="161"/>
      <c r="WYW3" s="161"/>
      <c r="WYX3" s="161"/>
      <c r="WYY3" s="161"/>
      <c r="WYZ3" s="161"/>
      <c r="WZA3" s="161"/>
      <c r="WZB3" s="161"/>
      <c r="WZC3" s="161"/>
      <c r="WZD3" s="161"/>
      <c r="WZE3" s="161"/>
      <c r="WZF3" s="161"/>
      <c r="WZG3" s="161"/>
      <c r="WZH3" s="161"/>
      <c r="WZI3" s="161"/>
      <c r="WZJ3" s="161"/>
      <c r="WZK3" s="161"/>
      <c r="WZL3" s="161"/>
      <c r="WZM3" s="161"/>
      <c r="WZN3" s="161"/>
      <c r="WZO3" s="161"/>
      <c r="WZP3" s="161"/>
      <c r="WZQ3" s="161"/>
      <c r="WZR3" s="161"/>
      <c r="WZS3" s="161"/>
      <c r="WZT3" s="161"/>
      <c r="WZU3" s="161"/>
      <c r="WZV3" s="161"/>
      <c r="WZW3" s="161"/>
      <c r="WZX3" s="161"/>
      <c r="WZY3" s="161"/>
      <c r="WZZ3" s="161"/>
      <c r="XAA3" s="161"/>
      <c r="XAB3" s="161"/>
      <c r="XAC3" s="161"/>
      <c r="XAD3" s="161"/>
      <c r="XAE3" s="161"/>
      <c r="XAF3" s="161"/>
      <c r="XAG3" s="161"/>
      <c r="XAH3" s="161"/>
      <c r="XAI3" s="161"/>
      <c r="XAJ3" s="161"/>
      <c r="XAK3" s="161"/>
      <c r="XAL3" s="161"/>
      <c r="XAM3" s="161"/>
      <c r="XAN3" s="161"/>
      <c r="XAO3" s="161"/>
      <c r="XAP3" s="161"/>
      <c r="XAQ3" s="161"/>
      <c r="XAR3" s="161"/>
      <c r="XAS3" s="161"/>
      <c r="XAT3" s="161"/>
      <c r="XAU3" s="161"/>
      <c r="XAV3" s="161"/>
      <c r="XAW3" s="161"/>
      <c r="XAX3" s="161"/>
      <c r="XAY3" s="161"/>
      <c r="XAZ3" s="161"/>
      <c r="XBA3" s="161"/>
      <c r="XBB3" s="161"/>
      <c r="XBC3" s="161"/>
      <c r="XBD3" s="161"/>
      <c r="XBE3" s="161"/>
      <c r="XBF3" s="161"/>
      <c r="XBG3" s="161"/>
      <c r="XBH3" s="161"/>
      <c r="XBI3" s="161"/>
      <c r="XBJ3" s="161"/>
      <c r="XBK3" s="161"/>
      <c r="XBL3" s="161"/>
      <c r="XBM3" s="161"/>
      <c r="XBN3" s="161"/>
      <c r="XBO3" s="161"/>
      <c r="XBP3" s="161"/>
      <c r="XBQ3" s="161"/>
      <c r="XBR3" s="161"/>
      <c r="XBS3" s="161"/>
      <c r="XBT3" s="161"/>
      <c r="XBU3" s="161"/>
      <c r="XBV3" s="161"/>
      <c r="XBW3" s="161"/>
      <c r="XBX3" s="161"/>
      <c r="XBY3" s="161"/>
      <c r="XBZ3" s="161"/>
      <c r="XCA3" s="161"/>
      <c r="XCB3" s="161"/>
      <c r="XCC3" s="161"/>
      <c r="XCD3" s="161"/>
      <c r="XCE3" s="161"/>
      <c r="XCF3" s="161"/>
      <c r="XCG3" s="161"/>
      <c r="XCH3" s="161"/>
      <c r="XCI3" s="161"/>
      <c r="XCJ3" s="161"/>
      <c r="XCK3" s="161"/>
      <c r="XCL3" s="161"/>
      <c r="XCM3" s="161"/>
      <c r="XCN3" s="161"/>
      <c r="XCO3" s="161"/>
      <c r="XCP3" s="161"/>
      <c r="XCQ3" s="161"/>
      <c r="XCR3" s="161"/>
      <c r="XCS3" s="161"/>
      <c r="XCT3" s="161"/>
      <c r="XCU3" s="161"/>
      <c r="XCV3" s="161"/>
      <c r="XCW3" s="161"/>
      <c r="XCX3" s="161"/>
      <c r="XCY3" s="161"/>
      <c r="XCZ3" s="161"/>
      <c r="XDA3" s="161"/>
      <c r="XDB3" s="161"/>
      <c r="XDC3" s="161"/>
      <c r="XDD3" s="161"/>
      <c r="XDE3" s="161"/>
      <c r="XDF3" s="161"/>
      <c r="XDG3" s="161"/>
      <c r="XDH3" s="161"/>
      <c r="XDI3" s="161"/>
      <c r="XDJ3" s="161"/>
      <c r="XDK3" s="161"/>
      <c r="XDL3" s="161"/>
      <c r="XDM3" s="161"/>
      <c r="XDN3" s="161"/>
      <c r="XDO3" s="161"/>
      <c r="XDP3" s="161"/>
      <c r="XDQ3" s="161"/>
      <c r="XDR3" s="161"/>
      <c r="XDS3" s="161"/>
      <c r="XDT3" s="161"/>
      <c r="XDU3" s="161"/>
      <c r="XDV3" s="161"/>
      <c r="XDW3" s="161"/>
      <c r="XDX3" s="161"/>
      <c r="XDY3" s="161"/>
      <c r="XDZ3" s="161"/>
      <c r="XEA3" s="161"/>
      <c r="XEB3" s="161"/>
      <c r="XEC3" s="161"/>
      <c r="XED3" s="161"/>
      <c r="XEE3" s="161"/>
      <c r="XEF3" s="161"/>
      <c r="XEG3" s="161"/>
      <c r="XEH3" s="161"/>
      <c r="XEI3" s="161"/>
      <c r="XEJ3" s="161"/>
      <c r="XEK3" s="161"/>
      <c r="XEL3" s="161"/>
      <c r="XEM3" s="161"/>
      <c r="XEN3" s="161"/>
      <c r="XEO3" s="161"/>
      <c r="XEP3" s="161"/>
      <c r="XEQ3" s="161"/>
      <c r="XER3" s="161"/>
      <c r="XES3" s="161"/>
      <c r="XET3" s="161"/>
      <c r="XEU3" s="161"/>
      <c r="XEV3" s="161"/>
      <c r="XEW3" s="161"/>
      <c r="XEX3" s="161"/>
      <c r="XEY3" s="161"/>
      <c r="XEZ3" s="161"/>
      <c r="XFA3" s="161"/>
      <c r="XFB3" s="161"/>
    </row>
    <row r="4" s="158" customFormat="1" ht="19" customHeight="1" spans="1:16382">
      <c r="A4" s="173"/>
      <c r="B4" s="174"/>
      <c r="C4" s="174"/>
      <c r="D4" s="173"/>
      <c r="E4" s="173"/>
      <c r="F4" s="175"/>
      <c r="G4" s="175"/>
      <c r="H4" s="173"/>
      <c r="I4" s="175"/>
      <c r="J4" s="173" t="s">
        <v>14</v>
      </c>
      <c r="K4" s="173" t="s">
        <v>15</v>
      </c>
      <c r="L4" s="173" t="s">
        <v>16</v>
      </c>
      <c r="M4" s="173" t="s">
        <v>17</v>
      </c>
      <c r="N4" s="173" t="s">
        <v>18</v>
      </c>
      <c r="O4" s="173"/>
      <c r="P4" s="173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  <c r="IU4" s="161"/>
      <c r="IV4" s="161"/>
      <c r="IW4" s="161"/>
      <c r="IX4" s="161"/>
      <c r="IY4" s="161"/>
      <c r="IZ4" s="161"/>
      <c r="JA4" s="161"/>
      <c r="JB4" s="161"/>
      <c r="JC4" s="161"/>
      <c r="JD4" s="161"/>
      <c r="JE4" s="161"/>
      <c r="JF4" s="161"/>
      <c r="JG4" s="161"/>
      <c r="JH4" s="161"/>
      <c r="JI4" s="161"/>
      <c r="JJ4" s="161"/>
      <c r="JK4" s="161"/>
      <c r="JL4" s="161"/>
      <c r="JM4" s="161"/>
      <c r="JN4" s="161"/>
      <c r="JO4" s="161"/>
      <c r="JP4" s="161"/>
      <c r="JQ4" s="161"/>
      <c r="JR4" s="161"/>
      <c r="JS4" s="161"/>
      <c r="JT4" s="161"/>
      <c r="JU4" s="161"/>
      <c r="JV4" s="161"/>
      <c r="JW4" s="161"/>
      <c r="JX4" s="161"/>
      <c r="JY4" s="161"/>
      <c r="JZ4" s="161"/>
      <c r="KA4" s="161"/>
      <c r="KB4" s="161"/>
      <c r="KC4" s="161"/>
      <c r="KD4" s="161"/>
      <c r="KE4" s="161"/>
      <c r="KF4" s="161"/>
      <c r="KG4" s="161"/>
      <c r="KH4" s="161"/>
      <c r="KI4" s="161"/>
      <c r="KJ4" s="161"/>
      <c r="KK4" s="161"/>
      <c r="KL4" s="161"/>
      <c r="KM4" s="161"/>
      <c r="KN4" s="161"/>
      <c r="KO4" s="161"/>
      <c r="KP4" s="161"/>
      <c r="KQ4" s="161"/>
      <c r="KR4" s="161"/>
      <c r="KS4" s="161"/>
      <c r="KT4" s="161"/>
      <c r="KU4" s="161"/>
      <c r="KV4" s="161"/>
      <c r="KW4" s="161"/>
      <c r="KX4" s="161"/>
      <c r="KY4" s="161"/>
      <c r="KZ4" s="161"/>
      <c r="LA4" s="161"/>
      <c r="LB4" s="161"/>
      <c r="LC4" s="161"/>
      <c r="LD4" s="161"/>
      <c r="LE4" s="161"/>
      <c r="LF4" s="161"/>
      <c r="LG4" s="161"/>
      <c r="LH4" s="161"/>
      <c r="LI4" s="161"/>
      <c r="LJ4" s="161"/>
      <c r="LK4" s="161"/>
      <c r="LL4" s="161"/>
      <c r="LM4" s="161"/>
      <c r="LN4" s="161"/>
      <c r="LO4" s="161"/>
      <c r="LP4" s="161"/>
      <c r="LQ4" s="161"/>
      <c r="LR4" s="161"/>
      <c r="LS4" s="161"/>
      <c r="LT4" s="161"/>
      <c r="LU4" s="161"/>
      <c r="LV4" s="161"/>
      <c r="LW4" s="161"/>
      <c r="LX4" s="161"/>
      <c r="LY4" s="161"/>
      <c r="LZ4" s="161"/>
      <c r="MA4" s="161"/>
      <c r="MB4" s="161"/>
      <c r="MC4" s="161"/>
      <c r="MD4" s="161"/>
      <c r="ME4" s="161"/>
      <c r="MF4" s="161"/>
      <c r="MG4" s="161"/>
      <c r="MH4" s="161"/>
      <c r="MI4" s="161"/>
      <c r="MJ4" s="161"/>
      <c r="MK4" s="161"/>
      <c r="ML4" s="161"/>
      <c r="MM4" s="161"/>
      <c r="MN4" s="161"/>
      <c r="MO4" s="161"/>
      <c r="MP4" s="161"/>
      <c r="MQ4" s="161"/>
      <c r="MR4" s="161"/>
      <c r="MS4" s="161"/>
      <c r="MT4" s="161"/>
      <c r="MU4" s="161"/>
      <c r="MV4" s="161"/>
      <c r="MW4" s="161"/>
      <c r="MX4" s="161"/>
      <c r="MY4" s="161"/>
      <c r="MZ4" s="161"/>
      <c r="NA4" s="161"/>
      <c r="NB4" s="161"/>
      <c r="NC4" s="161"/>
      <c r="ND4" s="161"/>
      <c r="NE4" s="161"/>
      <c r="NF4" s="161"/>
      <c r="NG4" s="161"/>
      <c r="NH4" s="161"/>
      <c r="NI4" s="161"/>
      <c r="NJ4" s="161"/>
      <c r="NK4" s="161"/>
      <c r="NL4" s="161"/>
      <c r="NM4" s="161"/>
      <c r="NN4" s="161"/>
      <c r="NO4" s="161"/>
      <c r="NP4" s="161"/>
      <c r="NQ4" s="161"/>
      <c r="NR4" s="161"/>
      <c r="NS4" s="161"/>
      <c r="NT4" s="161"/>
      <c r="NU4" s="161"/>
      <c r="NV4" s="161"/>
      <c r="NW4" s="161"/>
      <c r="NX4" s="161"/>
      <c r="NY4" s="161"/>
      <c r="NZ4" s="161"/>
      <c r="OA4" s="161"/>
      <c r="OB4" s="161"/>
      <c r="OC4" s="161"/>
      <c r="OD4" s="161"/>
      <c r="OE4" s="161"/>
      <c r="OF4" s="161"/>
      <c r="OG4" s="161"/>
      <c r="OH4" s="161"/>
      <c r="OI4" s="161"/>
      <c r="OJ4" s="161"/>
      <c r="OK4" s="161"/>
      <c r="OL4" s="161"/>
      <c r="OM4" s="161"/>
      <c r="ON4" s="161"/>
      <c r="OO4" s="161"/>
      <c r="OP4" s="161"/>
      <c r="OQ4" s="161"/>
      <c r="OR4" s="161"/>
      <c r="OS4" s="161"/>
      <c r="OT4" s="161"/>
      <c r="OU4" s="161"/>
      <c r="OV4" s="161"/>
      <c r="OW4" s="161"/>
      <c r="OX4" s="161"/>
      <c r="OY4" s="161"/>
      <c r="OZ4" s="161"/>
      <c r="PA4" s="161"/>
      <c r="PB4" s="161"/>
      <c r="PC4" s="161"/>
      <c r="PD4" s="161"/>
      <c r="PE4" s="161"/>
      <c r="PF4" s="161"/>
      <c r="PG4" s="161"/>
      <c r="PH4" s="161"/>
      <c r="PI4" s="161"/>
      <c r="PJ4" s="161"/>
      <c r="PK4" s="161"/>
      <c r="PL4" s="161"/>
      <c r="PM4" s="161"/>
      <c r="PN4" s="161"/>
      <c r="PO4" s="161"/>
      <c r="PP4" s="161"/>
      <c r="PQ4" s="161"/>
      <c r="PR4" s="161"/>
      <c r="PS4" s="161"/>
      <c r="PT4" s="161"/>
      <c r="PU4" s="161"/>
      <c r="PV4" s="161"/>
      <c r="PW4" s="161"/>
      <c r="PX4" s="161"/>
      <c r="PY4" s="161"/>
      <c r="PZ4" s="161"/>
      <c r="QA4" s="161"/>
      <c r="QB4" s="161"/>
      <c r="QC4" s="161"/>
      <c r="QD4" s="161"/>
      <c r="QE4" s="161"/>
      <c r="QF4" s="161"/>
      <c r="QG4" s="161"/>
      <c r="QH4" s="161"/>
      <c r="QI4" s="161"/>
      <c r="QJ4" s="161"/>
      <c r="QK4" s="161"/>
      <c r="QL4" s="161"/>
      <c r="QM4" s="161"/>
      <c r="QN4" s="161"/>
      <c r="QO4" s="161"/>
      <c r="QP4" s="161"/>
      <c r="QQ4" s="161"/>
      <c r="QR4" s="161"/>
      <c r="QS4" s="161"/>
      <c r="QT4" s="161"/>
      <c r="QU4" s="161"/>
      <c r="QV4" s="161"/>
      <c r="QW4" s="161"/>
      <c r="QX4" s="161"/>
      <c r="QY4" s="161"/>
      <c r="QZ4" s="161"/>
      <c r="RA4" s="161"/>
      <c r="RB4" s="161"/>
      <c r="RC4" s="161"/>
      <c r="RD4" s="161"/>
      <c r="RE4" s="161"/>
      <c r="RF4" s="161"/>
      <c r="RG4" s="161"/>
      <c r="RH4" s="161"/>
      <c r="RI4" s="161"/>
      <c r="RJ4" s="161"/>
      <c r="RK4" s="161"/>
      <c r="RL4" s="161"/>
      <c r="RM4" s="161"/>
      <c r="RN4" s="161"/>
      <c r="RO4" s="161"/>
      <c r="RP4" s="161"/>
      <c r="RQ4" s="161"/>
      <c r="RR4" s="161"/>
      <c r="RS4" s="161"/>
      <c r="RT4" s="161"/>
      <c r="RU4" s="161"/>
      <c r="RV4" s="161"/>
      <c r="RW4" s="161"/>
      <c r="RX4" s="161"/>
      <c r="RY4" s="161"/>
      <c r="RZ4" s="161"/>
      <c r="SA4" s="161"/>
      <c r="SB4" s="161"/>
      <c r="SC4" s="161"/>
      <c r="SD4" s="161"/>
      <c r="SE4" s="161"/>
      <c r="SF4" s="161"/>
      <c r="SG4" s="161"/>
      <c r="SH4" s="161"/>
      <c r="SI4" s="161"/>
      <c r="SJ4" s="161"/>
      <c r="SK4" s="161"/>
      <c r="SL4" s="161"/>
      <c r="SM4" s="161"/>
      <c r="SN4" s="161"/>
      <c r="SO4" s="161"/>
      <c r="SP4" s="161"/>
      <c r="SQ4" s="161"/>
      <c r="SR4" s="161"/>
      <c r="SS4" s="161"/>
      <c r="ST4" s="161"/>
      <c r="SU4" s="161"/>
      <c r="SV4" s="161"/>
      <c r="SW4" s="161"/>
      <c r="SX4" s="161"/>
      <c r="SY4" s="161"/>
      <c r="SZ4" s="161"/>
      <c r="TA4" s="161"/>
      <c r="TB4" s="161"/>
      <c r="TC4" s="161"/>
      <c r="TD4" s="161"/>
      <c r="TE4" s="161"/>
      <c r="TF4" s="161"/>
      <c r="TG4" s="161"/>
      <c r="TH4" s="161"/>
      <c r="TI4" s="161"/>
      <c r="TJ4" s="161"/>
      <c r="TK4" s="161"/>
      <c r="TL4" s="161"/>
      <c r="TM4" s="161"/>
      <c r="TN4" s="161"/>
      <c r="TO4" s="161"/>
      <c r="TP4" s="161"/>
      <c r="TQ4" s="161"/>
      <c r="TR4" s="161"/>
      <c r="TS4" s="161"/>
      <c r="TT4" s="161"/>
      <c r="TU4" s="161"/>
      <c r="TV4" s="161"/>
      <c r="TW4" s="161"/>
      <c r="TX4" s="161"/>
      <c r="TY4" s="161"/>
      <c r="TZ4" s="161"/>
      <c r="UA4" s="161"/>
      <c r="UB4" s="161"/>
      <c r="UC4" s="161"/>
      <c r="UD4" s="161"/>
      <c r="UE4" s="161"/>
      <c r="UF4" s="161"/>
      <c r="UG4" s="161"/>
      <c r="UH4" s="161"/>
      <c r="UI4" s="161"/>
      <c r="UJ4" s="161"/>
      <c r="UK4" s="161"/>
      <c r="UL4" s="161"/>
      <c r="UM4" s="161"/>
      <c r="UN4" s="161"/>
      <c r="UO4" s="161"/>
      <c r="UP4" s="161"/>
      <c r="UQ4" s="161"/>
      <c r="UR4" s="161"/>
      <c r="US4" s="161"/>
      <c r="UT4" s="161"/>
      <c r="UU4" s="161"/>
      <c r="UV4" s="161"/>
      <c r="UW4" s="161"/>
      <c r="UX4" s="161"/>
      <c r="UY4" s="161"/>
      <c r="UZ4" s="161"/>
      <c r="VA4" s="161"/>
      <c r="VB4" s="161"/>
      <c r="VC4" s="161"/>
      <c r="VD4" s="161"/>
      <c r="VE4" s="161"/>
      <c r="VF4" s="161"/>
      <c r="VG4" s="161"/>
      <c r="VH4" s="161"/>
      <c r="VI4" s="161"/>
      <c r="VJ4" s="161"/>
      <c r="VK4" s="161"/>
      <c r="VL4" s="161"/>
      <c r="VM4" s="161"/>
      <c r="VN4" s="161"/>
      <c r="VO4" s="161"/>
      <c r="VP4" s="161"/>
      <c r="VQ4" s="161"/>
      <c r="VR4" s="161"/>
      <c r="VS4" s="161"/>
      <c r="VT4" s="161"/>
      <c r="VU4" s="161"/>
      <c r="VV4" s="161"/>
      <c r="VW4" s="161"/>
      <c r="VX4" s="161"/>
      <c r="VY4" s="161"/>
      <c r="VZ4" s="161"/>
      <c r="WA4" s="161"/>
      <c r="WB4" s="161"/>
      <c r="WC4" s="161"/>
      <c r="WD4" s="161"/>
      <c r="WE4" s="161"/>
      <c r="WF4" s="161"/>
      <c r="WG4" s="161"/>
      <c r="WH4" s="161"/>
      <c r="WI4" s="161"/>
      <c r="WJ4" s="161"/>
      <c r="WK4" s="161"/>
      <c r="WL4" s="161"/>
      <c r="WM4" s="161"/>
      <c r="WN4" s="161"/>
      <c r="WO4" s="161"/>
      <c r="WP4" s="161"/>
      <c r="WQ4" s="161"/>
      <c r="WR4" s="161"/>
      <c r="WS4" s="161"/>
      <c r="WT4" s="161"/>
      <c r="WU4" s="161"/>
      <c r="WV4" s="161"/>
      <c r="WW4" s="161"/>
      <c r="WX4" s="161"/>
      <c r="WY4" s="161"/>
      <c r="WZ4" s="161"/>
      <c r="XA4" s="161"/>
      <c r="XB4" s="161"/>
      <c r="XC4" s="161"/>
      <c r="XD4" s="161"/>
      <c r="XE4" s="161"/>
      <c r="XF4" s="161"/>
      <c r="XG4" s="161"/>
      <c r="XH4" s="161"/>
      <c r="XI4" s="161"/>
      <c r="XJ4" s="161"/>
      <c r="XK4" s="161"/>
      <c r="XL4" s="161"/>
      <c r="XM4" s="161"/>
      <c r="XN4" s="161"/>
      <c r="XO4" s="161"/>
      <c r="XP4" s="161"/>
      <c r="XQ4" s="161"/>
      <c r="XR4" s="161"/>
      <c r="XS4" s="161"/>
      <c r="XT4" s="161"/>
      <c r="XU4" s="161"/>
      <c r="XV4" s="161"/>
      <c r="XW4" s="161"/>
      <c r="XX4" s="161"/>
      <c r="XY4" s="161"/>
      <c r="XZ4" s="161"/>
      <c r="YA4" s="161"/>
      <c r="YB4" s="161"/>
      <c r="YC4" s="161"/>
      <c r="YD4" s="161"/>
      <c r="YE4" s="161"/>
      <c r="YF4" s="161"/>
      <c r="YG4" s="161"/>
      <c r="YH4" s="161"/>
      <c r="YI4" s="161"/>
      <c r="YJ4" s="161"/>
      <c r="YK4" s="161"/>
      <c r="YL4" s="161"/>
      <c r="YM4" s="161"/>
      <c r="YN4" s="161"/>
      <c r="YO4" s="161"/>
      <c r="YP4" s="161"/>
      <c r="YQ4" s="161"/>
      <c r="YR4" s="161"/>
      <c r="YS4" s="161"/>
      <c r="YT4" s="161"/>
      <c r="YU4" s="161"/>
      <c r="YV4" s="161"/>
      <c r="YW4" s="161"/>
      <c r="YX4" s="161"/>
      <c r="YY4" s="161"/>
      <c r="YZ4" s="161"/>
      <c r="ZA4" s="161"/>
      <c r="ZB4" s="161"/>
      <c r="ZC4" s="161"/>
      <c r="ZD4" s="161"/>
      <c r="ZE4" s="161"/>
      <c r="ZF4" s="161"/>
      <c r="ZG4" s="161"/>
      <c r="ZH4" s="161"/>
      <c r="ZI4" s="161"/>
      <c r="ZJ4" s="161"/>
      <c r="ZK4" s="161"/>
      <c r="ZL4" s="161"/>
      <c r="ZM4" s="161"/>
      <c r="ZN4" s="161"/>
      <c r="ZO4" s="161"/>
      <c r="ZP4" s="161"/>
      <c r="ZQ4" s="161"/>
      <c r="ZR4" s="161"/>
      <c r="ZS4" s="161"/>
      <c r="ZT4" s="161"/>
      <c r="ZU4" s="161"/>
      <c r="ZV4" s="161"/>
      <c r="ZW4" s="161"/>
      <c r="ZX4" s="161"/>
      <c r="ZY4" s="161"/>
      <c r="ZZ4" s="161"/>
      <c r="AAA4" s="161"/>
      <c r="AAB4" s="161"/>
      <c r="AAC4" s="161"/>
      <c r="AAD4" s="161"/>
      <c r="AAE4" s="161"/>
      <c r="AAF4" s="161"/>
      <c r="AAG4" s="161"/>
      <c r="AAH4" s="161"/>
      <c r="AAI4" s="161"/>
      <c r="AAJ4" s="161"/>
      <c r="AAK4" s="161"/>
      <c r="AAL4" s="161"/>
      <c r="AAM4" s="161"/>
      <c r="AAN4" s="161"/>
      <c r="AAO4" s="161"/>
      <c r="AAP4" s="161"/>
      <c r="AAQ4" s="161"/>
      <c r="AAR4" s="161"/>
      <c r="AAS4" s="161"/>
      <c r="AAT4" s="161"/>
      <c r="AAU4" s="161"/>
      <c r="AAV4" s="161"/>
      <c r="AAW4" s="161"/>
      <c r="AAX4" s="161"/>
      <c r="AAY4" s="161"/>
      <c r="AAZ4" s="161"/>
      <c r="ABA4" s="161"/>
      <c r="ABB4" s="161"/>
      <c r="ABC4" s="161"/>
      <c r="ABD4" s="161"/>
      <c r="ABE4" s="161"/>
      <c r="ABF4" s="161"/>
      <c r="ABG4" s="161"/>
      <c r="ABH4" s="161"/>
      <c r="ABI4" s="161"/>
      <c r="ABJ4" s="161"/>
      <c r="ABK4" s="161"/>
      <c r="ABL4" s="161"/>
      <c r="ABM4" s="161"/>
      <c r="ABN4" s="161"/>
      <c r="ABO4" s="161"/>
      <c r="ABP4" s="161"/>
      <c r="ABQ4" s="161"/>
      <c r="ABR4" s="161"/>
      <c r="ABS4" s="161"/>
      <c r="ABT4" s="161"/>
      <c r="ABU4" s="161"/>
      <c r="ABV4" s="161"/>
      <c r="ABW4" s="161"/>
      <c r="ABX4" s="161"/>
      <c r="ABY4" s="161"/>
      <c r="ABZ4" s="161"/>
      <c r="ACA4" s="161"/>
      <c r="ACB4" s="161"/>
      <c r="ACC4" s="161"/>
      <c r="ACD4" s="161"/>
      <c r="ACE4" s="161"/>
      <c r="ACF4" s="161"/>
      <c r="ACG4" s="161"/>
      <c r="ACH4" s="161"/>
      <c r="ACI4" s="161"/>
      <c r="ACJ4" s="161"/>
      <c r="ACK4" s="161"/>
      <c r="ACL4" s="161"/>
      <c r="ACM4" s="161"/>
      <c r="ACN4" s="161"/>
      <c r="ACO4" s="161"/>
      <c r="ACP4" s="161"/>
      <c r="ACQ4" s="161"/>
      <c r="ACR4" s="161"/>
      <c r="ACS4" s="161"/>
      <c r="ACT4" s="161"/>
      <c r="ACU4" s="161"/>
      <c r="ACV4" s="161"/>
      <c r="ACW4" s="161"/>
      <c r="ACX4" s="161"/>
      <c r="ACY4" s="161"/>
      <c r="ACZ4" s="161"/>
      <c r="ADA4" s="161"/>
      <c r="ADB4" s="161"/>
      <c r="ADC4" s="161"/>
      <c r="ADD4" s="161"/>
      <c r="ADE4" s="161"/>
      <c r="ADF4" s="161"/>
      <c r="ADG4" s="161"/>
      <c r="ADH4" s="161"/>
      <c r="ADI4" s="161"/>
      <c r="ADJ4" s="161"/>
      <c r="ADK4" s="161"/>
      <c r="ADL4" s="161"/>
      <c r="ADM4" s="161"/>
      <c r="ADN4" s="161"/>
      <c r="ADO4" s="161"/>
      <c r="ADP4" s="161"/>
      <c r="ADQ4" s="161"/>
      <c r="ADR4" s="161"/>
      <c r="ADS4" s="161"/>
      <c r="ADT4" s="161"/>
      <c r="ADU4" s="161"/>
      <c r="ADV4" s="161"/>
      <c r="ADW4" s="161"/>
      <c r="ADX4" s="161"/>
      <c r="ADY4" s="161"/>
      <c r="ADZ4" s="161"/>
      <c r="AEA4" s="161"/>
      <c r="AEB4" s="161"/>
      <c r="AEC4" s="161"/>
      <c r="AED4" s="161"/>
      <c r="AEE4" s="161"/>
      <c r="AEF4" s="161"/>
      <c r="AEG4" s="161"/>
      <c r="AEH4" s="161"/>
      <c r="AEI4" s="161"/>
      <c r="AEJ4" s="161"/>
      <c r="AEK4" s="161"/>
      <c r="AEL4" s="161"/>
      <c r="AEM4" s="161"/>
      <c r="AEN4" s="161"/>
      <c r="AEO4" s="161"/>
      <c r="AEP4" s="161"/>
      <c r="AEQ4" s="161"/>
      <c r="AER4" s="161"/>
      <c r="AES4" s="161"/>
      <c r="AET4" s="161"/>
      <c r="AEU4" s="161"/>
      <c r="AEV4" s="161"/>
      <c r="AEW4" s="161"/>
      <c r="AEX4" s="161"/>
      <c r="AEY4" s="161"/>
      <c r="AEZ4" s="161"/>
      <c r="AFA4" s="161"/>
      <c r="AFB4" s="161"/>
      <c r="AFC4" s="161"/>
      <c r="AFD4" s="161"/>
      <c r="AFE4" s="161"/>
      <c r="AFF4" s="161"/>
      <c r="AFG4" s="161"/>
      <c r="AFH4" s="161"/>
      <c r="AFI4" s="161"/>
      <c r="AFJ4" s="161"/>
      <c r="AFK4" s="161"/>
      <c r="AFL4" s="161"/>
      <c r="AFM4" s="161"/>
      <c r="AFN4" s="161"/>
      <c r="AFO4" s="161"/>
      <c r="AFP4" s="161"/>
      <c r="AFQ4" s="161"/>
      <c r="AFR4" s="161"/>
      <c r="AFS4" s="161"/>
      <c r="AFT4" s="161"/>
      <c r="AFU4" s="161"/>
      <c r="AFV4" s="161"/>
      <c r="AFW4" s="161"/>
      <c r="AFX4" s="161"/>
      <c r="AFY4" s="161"/>
      <c r="AFZ4" s="161"/>
      <c r="AGA4" s="161"/>
      <c r="AGB4" s="161"/>
      <c r="AGC4" s="161"/>
      <c r="AGD4" s="161"/>
      <c r="AGE4" s="161"/>
      <c r="AGF4" s="161"/>
      <c r="AGG4" s="161"/>
      <c r="AGH4" s="161"/>
      <c r="AGI4" s="161"/>
      <c r="AGJ4" s="161"/>
      <c r="AGK4" s="161"/>
      <c r="AGL4" s="161"/>
      <c r="AGM4" s="161"/>
      <c r="AGN4" s="161"/>
      <c r="AGO4" s="161"/>
      <c r="AGP4" s="161"/>
      <c r="AGQ4" s="161"/>
      <c r="AGR4" s="161"/>
      <c r="AGS4" s="161"/>
      <c r="AGT4" s="161"/>
      <c r="AGU4" s="161"/>
      <c r="AGV4" s="161"/>
      <c r="AGW4" s="161"/>
      <c r="AGX4" s="161"/>
      <c r="AGY4" s="161"/>
      <c r="AGZ4" s="161"/>
      <c r="AHA4" s="161"/>
      <c r="AHB4" s="161"/>
      <c r="AHC4" s="161"/>
      <c r="AHD4" s="161"/>
      <c r="AHE4" s="161"/>
      <c r="AHF4" s="161"/>
      <c r="AHG4" s="161"/>
      <c r="AHH4" s="161"/>
      <c r="AHI4" s="161"/>
      <c r="AHJ4" s="161"/>
      <c r="AHK4" s="161"/>
      <c r="AHL4" s="161"/>
      <c r="AHM4" s="161"/>
      <c r="AHN4" s="161"/>
      <c r="AHO4" s="161"/>
      <c r="AHP4" s="161"/>
      <c r="AHQ4" s="161"/>
      <c r="AHR4" s="161"/>
      <c r="AHS4" s="161"/>
      <c r="AHT4" s="161"/>
      <c r="AHU4" s="161"/>
      <c r="AHV4" s="161"/>
      <c r="AHW4" s="161"/>
      <c r="AHX4" s="161"/>
      <c r="AHY4" s="161"/>
      <c r="AHZ4" s="161"/>
      <c r="AIA4" s="161"/>
      <c r="AIB4" s="161"/>
      <c r="AIC4" s="161"/>
      <c r="AID4" s="161"/>
      <c r="AIE4" s="161"/>
      <c r="AIF4" s="161"/>
      <c r="AIG4" s="161"/>
      <c r="AIH4" s="161"/>
      <c r="AII4" s="161"/>
      <c r="AIJ4" s="161"/>
      <c r="AIK4" s="161"/>
      <c r="AIL4" s="161"/>
      <c r="AIM4" s="161"/>
      <c r="AIN4" s="161"/>
      <c r="AIO4" s="161"/>
      <c r="AIP4" s="161"/>
      <c r="AIQ4" s="161"/>
      <c r="AIR4" s="161"/>
      <c r="AIS4" s="161"/>
      <c r="AIT4" s="161"/>
      <c r="AIU4" s="161"/>
      <c r="AIV4" s="161"/>
      <c r="AIW4" s="161"/>
      <c r="AIX4" s="161"/>
      <c r="AIY4" s="161"/>
      <c r="AIZ4" s="161"/>
      <c r="AJA4" s="161"/>
      <c r="AJB4" s="161"/>
      <c r="AJC4" s="161"/>
      <c r="AJD4" s="161"/>
      <c r="AJE4" s="161"/>
      <c r="AJF4" s="161"/>
      <c r="AJG4" s="161"/>
      <c r="AJH4" s="161"/>
      <c r="AJI4" s="161"/>
      <c r="AJJ4" s="161"/>
      <c r="AJK4" s="161"/>
      <c r="AJL4" s="161"/>
      <c r="AJM4" s="161"/>
      <c r="AJN4" s="161"/>
      <c r="AJO4" s="161"/>
      <c r="AJP4" s="161"/>
      <c r="AJQ4" s="161"/>
      <c r="AJR4" s="161"/>
      <c r="AJS4" s="161"/>
      <c r="AJT4" s="161"/>
      <c r="AJU4" s="161"/>
      <c r="AJV4" s="161"/>
      <c r="AJW4" s="161"/>
      <c r="AJX4" s="161"/>
      <c r="AJY4" s="161"/>
      <c r="AJZ4" s="161"/>
      <c r="AKA4" s="161"/>
      <c r="AKB4" s="161"/>
      <c r="AKC4" s="161"/>
      <c r="AKD4" s="161"/>
      <c r="AKE4" s="161"/>
      <c r="AKF4" s="161"/>
      <c r="AKG4" s="161"/>
      <c r="AKH4" s="161"/>
      <c r="AKI4" s="161"/>
      <c r="AKJ4" s="161"/>
      <c r="AKK4" s="161"/>
      <c r="AKL4" s="161"/>
      <c r="AKM4" s="161"/>
      <c r="AKN4" s="161"/>
      <c r="AKO4" s="161"/>
      <c r="AKP4" s="161"/>
      <c r="AKQ4" s="161"/>
      <c r="AKR4" s="161"/>
      <c r="AKS4" s="161"/>
      <c r="AKT4" s="161"/>
      <c r="AKU4" s="161"/>
      <c r="AKV4" s="161"/>
      <c r="AKW4" s="161"/>
      <c r="AKX4" s="161"/>
      <c r="AKY4" s="161"/>
      <c r="AKZ4" s="161"/>
      <c r="ALA4" s="161"/>
      <c r="ALB4" s="161"/>
      <c r="ALC4" s="161"/>
      <c r="ALD4" s="161"/>
      <c r="ALE4" s="161"/>
      <c r="ALF4" s="161"/>
      <c r="ALG4" s="161"/>
      <c r="ALH4" s="161"/>
      <c r="ALI4" s="161"/>
      <c r="ALJ4" s="161"/>
      <c r="ALK4" s="161"/>
      <c r="ALL4" s="161"/>
      <c r="ALM4" s="161"/>
      <c r="ALN4" s="161"/>
      <c r="ALO4" s="161"/>
      <c r="ALP4" s="161"/>
      <c r="ALQ4" s="161"/>
      <c r="ALR4" s="161"/>
      <c r="ALS4" s="161"/>
      <c r="ALT4" s="161"/>
      <c r="ALU4" s="161"/>
      <c r="ALV4" s="161"/>
      <c r="ALW4" s="161"/>
      <c r="ALX4" s="161"/>
      <c r="ALY4" s="161"/>
      <c r="ALZ4" s="161"/>
      <c r="AMA4" s="161"/>
      <c r="AMB4" s="161"/>
      <c r="AMC4" s="161"/>
      <c r="AMD4" s="161"/>
      <c r="AME4" s="161"/>
      <c r="AMF4" s="161"/>
      <c r="AMG4" s="161"/>
      <c r="AMH4" s="161"/>
      <c r="AMI4" s="161"/>
      <c r="AMJ4" s="161"/>
      <c r="AMK4" s="161"/>
      <c r="AML4" s="161"/>
      <c r="AMM4" s="161"/>
      <c r="AMN4" s="161"/>
      <c r="AMO4" s="161"/>
      <c r="AMP4" s="161"/>
      <c r="AMQ4" s="161"/>
      <c r="AMR4" s="161"/>
      <c r="AMS4" s="161"/>
      <c r="AMT4" s="161"/>
      <c r="AMU4" s="161"/>
      <c r="AMV4" s="161"/>
      <c r="AMW4" s="161"/>
      <c r="AMX4" s="161"/>
      <c r="AMY4" s="161"/>
      <c r="AMZ4" s="161"/>
      <c r="ANA4" s="161"/>
      <c r="ANB4" s="161"/>
      <c r="ANC4" s="161"/>
      <c r="AND4" s="161"/>
      <c r="ANE4" s="161"/>
      <c r="ANF4" s="161"/>
      <c r="ANG4" s="161"/>
      <c r="ANH4" s="161"/>
      <c r="ANI4" s="161"/>
      <c r="ANJ4" s="161"/>
      <c r="ANK4" s="161"/>
      <c r="ANL4" s="161"/>
      <c r="ANM4" s="161"/>
      <c r="ANN4" s="161"/>
      <c r="ANO4" s="161"/>
      <c r="ANP4" s="161"/>
      <c r="ANQ4" s="161"/>
      <c r="ANR4" s="161"/>
      <c r="ANS4" s="161"/>
      <c r="ANT4" s="161"/>
      <c r="ANU4" s="161"/>
      <c r="ANV4" s="161"/>
      <c r="ANW4" s="161"/>
      <c r="ANX4" s="161"/>
      <c r="ANY4" s="161"/>
      <c r="ANZ4" s="161"/>
      <c r="AOA4" s="161"/>
      <c r="AOB4" s="161"/>
      <c r="AOC4" s="161"/>
      <c r="AOD4" s="161"/>
      <c r="AOE4" s="161"/>
      <c r="AOF4" s="161"/>
      <c r="AOG4" s="161"/>
      <c r="AOH4" s="161"/>
      <c r="AOI4" s="161"/>
      <c r="AOJ4" s="161"/>
      <c r="AOK4" s="161"/>
      <c r="AOL4" s="161"/>
      <c r="AOM4" s="161"/>
      <c r="AON4" s="161"/>
      <c r="AOO4" s="161"/>
      <c r="AOP4" s="161"/>
      <c r="AOQ4" s="161"/>
      <c r="AOR4" s="161"/>
      <c r="AOS4" s="161"/>
      <c r="AOT4" s="161"/>
      <c r="AOU4" s="161"/>
      <c r="AOV4" s="161"/>
      <c r="AOW4" s="161"/>
      <c r="AOX4" s="161"/>
      <c r="AOY4" s="161"/>
      <c r="AOZ4" s="161"/>
      <c r="APA4" s="161"/>
      <c r="APB4" s="161"/>
      <c r="APC4" s="161"/>
      <c r="APD4" s="161"/>
      <c r="APE4" s="161"/>
      <c r="APF4" s="161"/>
      <c r="APG4" s="161"/>
      <c r="APH4" s="161"/>
      <c r="API4" s="161"/>
      <c r="APJ4" s="161"/>
      <c r="APK4" s="161"/>
      <c r="APL4" s="161"/>
      <c r="APM4" s="161"/>
      <c r="APN4" s="161"/>
      <c r="APO4" s="161"/>
      <c r="APP4" s="161"/>
      <c r="APQ4" s="161"/>
      <c r="APR4" s="161"/>
      <c r="APS4" s="161"/>
      <c r="APT4" s="161"/>
      <c r="APU4" s="161"/>
      <c r="APV4" s="161"/>
      <c r="APW4" s="161"/>
      <c r="APX4" s="161"/>
      <c r="APY4" s="161"/>
      <c r="APZ4" s="161"/>
      <c r="AQA4" s="161"/>
      <c r="AQB4" s="161"/>
      <c r="AQC4" s="161"/>
      <c r="AQD4" s="161"/>
      <c r="AQE4" s="161"/>
      <c r="AQF4" s="161"/>
      <c r="AQG4" s="161"/>
      <c r="AQH4" s="161"/>
      <c r="AQI4" s="161"/>
      <c r="AQJ4" s="161"/>
      <c r="AQK4" s="161"/>
      <c r="AQL4" s="161"/>
      <c r="AQM4" s="161"/>
      <c r="AQN4" s="161"/>
      <c r="AQO4" s="161"/>
      <c r="AQP4" s="161"/>
      <c r="AQQ4" s="161"/>
      <c r="AQR4" s="161"/>
      <c r="AQS4" s="161"/>
      <c r="AQT4" s="161"/>
      <c r="AQU4" s="161"/>
      <c r="AQV4" s="161"/>
      <c r="AQW4" s="161"/>
      <c r="AQX4" s="161"/>
      <c r="AQY4" s="161"/>
      <c r="AQZ4" s="161"/>
      <c r="ARA4" s="161"/>
      <c r="ARB4" s="161"/>
      <c r="ARC4" s="161"/>
      <c r="ARD4" s="161"/>
      <c r="ARE4" s="161"/>
      <c r="ARF4" s="161"/>
      <c r="ARG4" s="161"/>
      <c r="ARH4" s="161"/>
      <c r="ARI4" s="161"/>
      <c r="ARJ4" s="161"/>
      <c r="ARK4" s="161"/>
      <c r="ARL4" s="161"/>
      <c r="ARM4" s="161"/>
      <c r="ARN4" s="161"/>
      <c r="ARO4" s="161"/>
      <c r="ARP4" s="161"/>
      <c r="ARQ4" s="161"/>
      <c r="ARR4" s="161"/>
      <c r="ARS4" s="161"/>
      <c r="ART4" s="161"/>
      <c r="ARU4" s="161"/>
      <c r="ARV4" s="161"/>
      <c r="ARW4" s="161"/>
      <c r="ARX4" s="161"/>
      <c r="ARY4" s="161"/>
      <c r="ARZ4" s="161"/>
      <c r="ASA4" s="161"/>
      <c r="ASB4" s="161"/>
      <c r="ASC4" s="161"/>
      <c r="ASD4" s="161"/>
      <c r="ASE4" s="161"/>
      <c r="ASF4" s="161"/>
      <c r="ASG4" s="161"/>
      <c r="ASH4" s="161"/>
      <c r="ASI4" s="161"/>
      <c r="ASJ4" s="161"/>
      <c r="ASK4" s="161"/>
      <c r="ASL4" s="161"/>
      <c r="ASM4" s="161"/>
      <c r="ASN4" s="161"/>
      <c r="ASO4" s="161"/>
      <c r="ASP4" s="161"/>
      <c r="ASQ4" s="161"/>
      <c r="ASR4" s="161"/>
      <c r="ASS4" s="161"/>
      <c r="AST4" s="161"/>
      <c r="ASU4" s="161"/>
      <c r="ASV4" s="161"/>
      <c r="ASW4" s="161"/>
      <c r="ASX4" s="161"/>
      <c r="ASY4" s="161"/>
      <c r="ASZ4" s="161"/>
      <c r="ATA4" s="161"/>
      <c r="ATB4" s="161"/>
      <c r="ATC4" s="161"/>
      <c r="ATD4" s="161"/>
      <c r="ATE4" s="161"/>
      <c r="ATF4" s="161"/>
      <c r="ATG4" s="161"/>
      <c r="ATH4" s="161"/>
      <c r="ATI4" s="161"/>
      <c r="ATJ4" s="161"/>
      <c r="ATK4" s="161"/>
      <c r="ATL4" s="161"/>
      <c r="ATM4" s="161"/>
      <c r="ATN4" s="161"/>
      <c r="ATO4" s="161"/>
      <c r="ATP4" s="161"/>
      <c r="ATQ4" s="161"/>
      <c r="ATR4" s="161"/>
      <c r="ATS4" s="161"/>
      <c r="ATT4" s="161"/>
      <c r="ATU4" s="161"/>
      <c r="ATV4" s="161"/>
      <c r="ATW4" s="161"/>
      <c r="ATX4" s="161"/>
      <c r="ATY4" s="161"/>
      <c r="ATZ4" s="161"/>
      <c r="AUA4" s="161"/>
      <c r="AUB4" s="161"/>
      <c r="AUC4" s="161"/>
      <c r="AUD4" s="161"/>
      <c r="AUE4" s="161"/>
      <c r="AUF4" s="161"/>
      <c r="AUG4" s="161"/>
      <c r="AUH4" s="161"/>
      <c r="AUI4" s="161"/>
      <c r="AUJ4" s="161"/>
      <c r="AUK4" s="161"/>
      <c r="AUL4" s="161"/>
      <c r="AUM4" s="161"/>
      <c r="AUN4" s="161"/>
      <c r="AUO4" s="161"/>
      <c r="AUP4" s="161"/>
      <c r="AUQ4" s="161"/>
      <c r="AUR4" s="161"/>
      <c r="AUS4" s="161"/>
      <c r="AUT4" s="161"/>
      <c r="AUU4" s="161"/>
      <c r="AUV4" s="161"/>
      <c r="AUW4" s="161"/>
      <c r="AUX4" s="161"/>
      <c r="AUY4" s="161"/>
      <c r="AUZ4" s="161"/>
      <c r="AVA4" s="161"/>
      <c r="AVB4" s="161"/>
      <c r="AVC4" s="161"/>
      <c r="AVD4" s="161"/>
      <c r="AVE4" s="161"/>
      <c r="AVF4" s="161"/>
      <c r="AVG4" s="161"/>
      <c r="AVH4" s="161"/>
      <c r="AVI4" s="161"/>
      <c r="AVJ4" s="161"/>
      <c r="AVK4" s="161"/>
      <c r="AVL4" s="161"/>
      <c r="AVM4" s="161"/>
      <c r="AVN4" s="161"/>
      <c r="AVO4" s="161"/>
      <c r="AVP4" s="161"/>
      <c r="AVQ4" s="161"/>
      <c r="AVR4" s="161"/>
      <c r="AVS4" s="161"/>
      <c r="AVT4" s="161"/>
      <c r="AVU4" s="161"/>
      <c r="AVV4" s="161"/>
      <c r="AVW4" s="161"/>
      <c r="AVX4" s="161"/>
      <c r="AVY4" s="161"/>
      <c r="AVZ4" s="161"/>
      <c r="AWA4" s="161"/>
      <c r="AWB4" s="161"/>
      <c r="AWC4" s="161"/>
      <c r="AWD4" s="161"/>
      <c r="AWE4" s="161"/>
      <c r="AWF4" s="161"/>
      <c r="AWG4" s="161"/>
      <c r="AWH4" s="161"/>
      <c r="AWI4" s="161"/>
      <c r="AWJ4" s="161"/>
      <c r="AWK4" s="161"/>
      <c r="AWL4" s="161"/>
      <c r="AWM4" s="161"/>
      <c r="AWN4" s="161"/>
      <c r="AWO4" s="161"/>
      <c r="AWP4" s="161"/>
      <c r="AWQ4" s="161"/>
      <c r="AWR4" s="161"/>
      <c r="AWS4" s="161"/>
      <c r="AWT4" s="161"/>
      <c r="AWU4" s="161"/>
      <c r="AWV4" s="161"/>
      <c r="AWW4" s="161"/>
      <c r="AWX4" s="161"/>
      <c r="AWY4" s="161"/>
      <c r="AWZ4" s="161"/>
      <c r="AXA4" s="161"/>
      <c r="AXB4" s="161"/>
      <c r="AXC4" s="161"/>
      <c r="AXD4" s="161"/>
      <c r="AXE4" s="161"/>
      <c r="AXF4" s="161"/>
      <c r="AXG4" s="161"/>
      <c r="AXH4" s="161"/>
      <c r="AXI4" s="161"/>
      <c r="AXJ4" s="161"/>
      <c r="AXK4" s="161"/>
      <c r="AXL4" s="161"/>
      <c r="AXM4" s="161"/>
      <c r="AXN4" s="161"/>
      <c r="AXO4" s="161"/>
      <c r="AXP4" s="161"/>
      <c r="AXQ4" s="161"/>
      <c r="AXR4" s="161"/>
      <c r="AXS4" s="161"/>
      <c r="AXT4" s="161"/>
      <c r="AXU4" s="161"/>
      <c r="AXV4" s="161"/>
      <c r="AXW4" s="161"/>
      <c r="AXX4" s="161"/>
      <c r="AXY4" s="161"/>
      <c r="AXZ4" s="161"/>
      <c r="AYA4" s="161"/>
      <c r="AYB4" s="161"/>
      <c r="AYC4" s="161"/>
      <c r="AYD4" s="161"/>
      <c r="AYE4" s="161"/>
      <c r="AYF4" s="161"/>
      <c r="AYG4" s="161"/>
      <c r="AYH4" s="161"/>
      <c r="AYI4" s="161"/>
      <c r="AYJ4" s="161"/>
      <c r="AYK4" s="161"/>
      <c r="AYL4" s="161"/>
      <c r="AYM4" s="161"/>
      <c r="AYN4" s="161"/>
      <c r="AYO4" s="161"/>
      <c r="AYP4" s="161"/>
      <c r="AYQ4" s="161"/>
      <c r="AYR4" s="161"/>
      <c r="AYS4" s="161"/>
      <c r="AYT4" s="161"/>
      <c r="AYU4" s="161"/>
      <c r="AYV4" s="161"/>
      <c r="AYW4" s="161"/>
      <c r="AYX4" s="161"/>
      <c r="AYY4" s="161"/>
      <c r="AYZ4" s="161"/>
      <c r="AZA4" s="161"/>
      <c r="AZB4" s="161"/>
      <c r="AZC4" s="161"/>
      <c r="AZD4" s="161"/>
      <c r="AZE4" s="161"/>
      <c r="AZF4" s="161"/>
      <c r="AZG4" s="161"/>
      <c r="AZH4" s="161"/>
      <c r="AZI4" s="161"/>
      <c r="AZJ4" s="161"/>
      <c r="AZK4" s="161"/>
      <c r="AZL4" s="161"/>
      <c r="AZM4" s="161"/>
      <c r="AZN4" s="161"/>
      <c r="AZO4" s="161"/>
      <c r="AZP4" s="161"/>
      <c r="AZQ4" s="161"/>
      <c r="AZR4" s="161"/>
      <c r="AZS4" s="161"/>
      <c r="AZT4" s="161"/>
      <c r="AZU4" s="161"/>
      <c r="AZV4" s="161"/>
      <c r="AZW4" s="161"/>
      <c r="AZX4" s="161"/>
      <c r="AZY4" s="161"/>
      <c r="AZZ4" s="161"/>
      <c r="BAA4" s="161"/>
      <c r="BAB4" s="161"/>
      <c r="BAC4" s="161"/>
      <c r="BAD4" s="161"/>
      <c r="BAE4" s="161"/>
      <c r="BAF4" s="161"/>
      <c r="BAG4" s="161"/>
      <c r="BAH4" s="161"/>
      <c r="BAI4" s="161"/>
      <c r="BAJ4" s="161"/>
      <c r="BAK4" s="161"/>
      <c r="BAL4" s="161"/>
      <c r="BAM4" s="161"/>
      <c r="BAN4" s="161"/>
      <c r="BAO4" s="161"/>
      <c r="BAP4" s="161"/>
      <c r="BAQ4" s="161"/>
      <c r="BAR4" s="161"/>
      <c r="BAS4" s="161"/>
      <c r="BAT4" s="161"/>
      <c r="BAU4" s="161"/>
      <c r="BAV4" s="161"/>
      <c r="BAW4" s="161"/>
      <c r="BAX4" s="161"/>
      <c r="BAY4" s="161"/>
      <c r="BAZ4" s="161"/>
      <c r="BBA4" s="161"/>
      <c r="BBB4" s="161"/>
      <c r="BBC4" s="161"/>
      <c r="BBD4" s="161"/>
      <c r="BBE4" s="161"/>
      <c r="BBF4" s="161"/>
      <c r="BBG4" s="161"/>
      <c r="BBH4" s="161"/>
      <c r="BBI4" s="161"/>
      <c r="BBJ4" s="161"/>
      <c r="BBK4" s="161"/>
      <c r="BBL4" s="161"/>
      <c r="BBM4" s="161"/>
      <c r="BBN4" s="161"/>
      <c r="BBO4" s="161"/>
      <c r="BBP4" s="161"/>
      <c r="BBQ4" s="161"/>
      <c r="BBR4" s="161"/>
      <c r="BBS4" s="161"/>
      <c r="BBT4" s="161"/>
      <c r="BBU4" s="161"/>
      <c r="BBV4" s="161"/>
      <c r="BBW4" s="161"/>
      <c r="BBX4" s="161"/>
      <c r="BBY4" s="161"/>
      <c r="BBZ4" s="161"/>
      <c r="BCA4" s="161"/>
      <c r="BCB4" s="161"/>
      <c r="BCC4" s="161"/>
      <c r="BCD4" s="161"/>
      <c r="BCE4" s="161"/>
      <c r="BCF4" s="161"/>
      <c r="BCG4" s="161"/>
      <c r="BCH4" s="161"/>
      <c r="BCI4" s="161"/>
      <c r="BCJ4" s="161"/>
      <c r="BCK4" s="161"/>
      <c r="BCL4" s="161"/>
      <c r="BCM4" s="161"/>
      <c r="BCN4" s="161"/>
      <c r="BCO4" s="161"/>
      <c r="BCP4" s="161"/>
      <c r="BCQ4" s="161"/>
      <c r="BCR4" s="161"/>
      <c r="BCS4" s="161"/>
      <c r="BCT4" s="161"/>
      <c r="BCU4" s="161"/>
      <c r="BCV4" s="161"/>
      <c r="BCW4" s="161"/>
      <c r="BCX4" s="161"/>
      <c r="BCY4" s="161"/>
      <c r="BCZ4" s="161"/>
      <c r="BDA4" s="161"/>
      <c r="BDB4" s="161"/>
      <c r="BDC4" s="161"/>
      <c r="BDD4" s="161"/>
      <c r="BDE4" s="161"/>
      <c r="BDF4" s="161"/>
      <c r="BDG4" s="161"/>
      <c r="BDH4" s="161"/>
      <c r="BDI4" s="161"/>
      <c r="BDJ4" s="161"/>
      <c r="BDK4" s="161"/>
      <c r="BDL4" s="161"/>
      <c r="BDM4" s="161"/>
      <c r="BDN4" s="161"/>
      <c r="BDO4" s="161"/>
      <c r="BDP4" s="161"/>
      <c r="BDQ4" s="161"/>
      <c r="BDR4" s="161"/>
      <c r="BDS4" s="161"/>
      <c r="BDT4" s="161"/>
      <c r="BDU4" s="161"/>
      <c r="BDV4" s="161"/>
      <c r="BDW4" s="161"/>
      <c r="BDX4" s="161"/>
      <c r="BDY4" s="161"/>
      <c r="BDZ4" s="161"/>
      <c r="BEA4" s="161"/>
      <c r="BEB4" s="161"/>
      <c r="BEC4" s="161"/>
      <c r="BED4" s="161"/>
      <c r="BEE4" s="161"/>
      <c r="BEF4" s="161"/>
      <c r="BEG4" s="161"/>
      <c r="BEH4" s="161"/>
      <c r="BEI4" s="161"/>
      <c r="BEJ4" s="161"/>
      <c r="BEK4" s="161"/>
      <c r="BEL4" s="161"/>
      <c r="BEM4" s="161"/>
      <c r="BEN4" s="161"/>
      <c r="BEO4" s="161"/>
      <c r="BEP4" s="161"/>
      <c r="BEQ4" s="161"/>
      <c r="BER4" s="161"/>
      <c r="BES4" s="161"/>
      <c r="BET4" s="161"/>
      <c r="BEU4" s="161"/>
      <c r="BEV4" s="161"/>
      <c r="BEW4" s="161"/>
      <c r="BEX4" s="161"/>
      <c r="BEY4" s="161"/>
      <c r="BEZ4" s="161"/>
      <c r="BFA4" s="161"/>
      <c r="BFB4" s="161"/>
      <c r="BFC4" s="161"/>
      <c r="BFD4" s="161"/>
      <c r="BFE4" s="161"/>
      <c r="BFF4" s="161"/>
      <c r="BFG4" s="161"/>
      <c r="BFH4" s="161"/>
      <c r="BFI4" s="161"/>
      <c r="BFJ4" s="161"/>
      <c r="BFK4" s="161"/>
      <c r="BFL4" s="161"/>
      <c r="BFM4" s="161"/>
      <c r="BFN4" s="161"/>
      <c r="BFO4" s="161"/>
      <c r="BFP4" s="161"/>
      <c r="BFQ4" s="161"/>
      <c r="BFR4" s="161"/>
      <c r="BFS4" s="161"/>
      <c r="BFT4" s="161"/>
      <c r="BFU4" s="161"/>
      <c r="BFV4" s="161"/>
      <c r="BFW4" s="161"/>
      <c r="BFX4" s="161"/>
      <c r="BFY4" s="161"/>
      <c r="BFZ4" s="161"/>
      <c r="BGA4" s="161"/>
      <c r="BGB4" s="161"/>
      <c r="BGC4" s="161"/>
      <c r="BGD4" s="161"/>
      <c r="BGE4" s="161"/>
      <c r="BGF4" s="161"/>
      <c r="BGG4" s="161"/>
      <c r="BGH4" s="161"/>
      <c r="BGI4" s="161"/>
      <c r="BGJ4" s="161"/>
      <c r="BGK4" s="161"/>
      <c r="BGL4" s="161"/>
      <c r="BGM4" s="161"/>
      <c r="BGN4" s="161"/>
      <c r="BGO4" s="161"/>
      <c r="BGP4" s="161"/>
      <c r="BGQ4" s="161"/>
      <c r="BGR4" s="161"/>
      <c r="BGS4" s="161"/>
      <c r="BGT4" s="161"/>
      <c r="BGU4" s="161"/>
      <c r="BGV4" s="161"/>
      <c r="BGW4" s="161"/>
      <c r="BGX4" s="161"/>
      <c r="BGY4" s="161"/>
      <c r="BGZ4" s="161"/>
      <c r="BHA4" s="161"/>
      <c r="BHB4" s="161"/>
      <c r="BHC4" s="161"/>
      <c r="BHD4" s="161"/>
      <c r="BHE4" s="161"/>
      <c r="BHF4" s="161"/>
      <c r="BHG4" s="161"/>
      <c r="BHH4" s="161"/>
      <c r="BHI4" s="161"/>
      <c r="BHJ4" s="161"/>
      <c r="BHK4" s="161"/>
      <c r="BHL4" s="161"/>
      <c r="BHM4" s="161"/>
      <c r="BHN4" s="161"/>
      <c r="BHO4" s="161"/>
      <c r="BHP4" s="161"/>
      <c r="BHQ4" s="161"/>
      <c r="BHR4" s="161"/>
      <c r="BHS4" s="161"/>
      <c r="BHT4" s="161"/>
      <c r="BHU4" s="161"/>
      <c r="BHV4" s="161"/>
      <c r="BHW4" s="161"/>
      <c r="BHX4" s="161"/>
      <c r="BHY4" s="161"/>
      <c r="BHZ4" s="161"/>
      <c r="BIA4" s="161"/>
      <c r="BIB4" s="161"/>
      <c r="BIC4" s="161"/>
      <c r="BID4" s="161"/>
      <c r="BIE4" s="161"/>
      <c r="BIF4" s="161"/>
      <c r="BIG4" s="161"/>
      <c r="BIH4" s="161"/>
      <c r="BII4" s="161"/>
      <c r="BIJ4" s="161"/>
      <c r="BIK4" s="161"/>
      <c r="BIL4" s="161"/>
      <c r="BIM4" s="161"/>
      <c r="BIN4" s="161"/>
      <c r="BIO4" s="161"/>
      <c r="BIP4" s="161"/>
      <c r="BIQ4" s="161"/>
      <c r="BIR4" s="161"/>
      <c r="BIS4" s="161"/>
      <c r="BIT4" s="161"/>
      <c r="BIU4" s="161"/>
      <c r="BIV4" s="161"/>
      <c r="BIW4" s="161"/>
      <c r="BIX4" s="161"/>
      <c r="BIY4" s="161"/>
      <c r="BIZ4" s="161"/>
      <c r="BJA4" s="161"/>
      <c r="BJB4" s="161"/>
      <c r="BJC4" s="161"/>
      <c r="BJD4" s="161"/>
      <c r="BJE4" s="161"/>
      <c r="BJF4" s="161"/>
      <c r="BJG4" s="161"/>
      <c r="BJH4" s="161"/>
      <c r="BJI4" s="161"/>
      <c r="BJJ4" s="161"/>
      <c r="BJK4" s="161"/>
      <c r="BJL4" s="161"/>
      <c r="BJM4" s="161"/>
      <c r="BJN4" s="161"/>
      <c r="BJO4" s="161"/>
      <c r="BJP4" s="161"/>
      <c r="BJQ4" s="161"/>
      <c r="BJR4" s="161"/>
      <c r="BJS4" s="161"/>
      <c r="BJT4" s="161"/>
      <c r="BJU4" s="161"/>
      <c r="BJV4" s="161"/>
      <c r="BJW4" s="161"/>
      <c r="BJX4" s="161"/>
      <c r="BJY4" s="161"/>
      <c r="BJZ4" s="161"/>
      <c r="BKA4" s="161"/>
      <c r="BKB4" s="161"/>
      <c r="BKC4" s="161"/>
      <c r="BKD4" s="161"/>
      <c r="BKE4" s="161"/>
      <c r="BKF4" s="161"/>
      <c r="BKG4" s="161"/>
      <c r="BKH4" s="161"/>
      <c r="BKI4" s="161"/>
      <c r="BKJ4" s="161"/>
      <c r="BKK4" s="161"/>
      <c r="BKL4" s="161"/>
      <c r="BKM4" s="161"/>
      <c r="BKN4" s="161"/>
      <c r="BKO4" s="161"/>
      <c r="BKP4" s="161"/>
      <c r="BKQ4" s="161"/>
      <c r="BKR4" s="161"/>
      <c r="BKS4" s="161"/>
      <c r="BKT4" s="161"/>
      <c r="BKU4" s="161"/>
      <c r="BKV4" s="161"/>
      <c r="BKW4" s="161"/>
      <c r="BKX4" s="161"/>
      <c r="BKY4" s="161"/>
      <c r="BKZ4" s="161"/>
      <c r="BLA4" s="161"/>
      <c r="BLB4" s="161"/>
      <c r="BLC4" s="161"/>
      <c r="BLD4" s="161"/>
      <c r="BLE4" s="161"/>
      <c r="BLF4" s="161"/>
      <c r="BLG4" s="161"/>
      <c r="BLH4" s="161"/>
      <c r="BLI4" s="161"/>
      <c r="BLJ4" s="161"/>
      <c r="BLK4" s="161"/>
      <c r="BLL4" s="161"/>
      <c r="BLM4" s="161"/>
      <c r="BLN4" s="161"/>
      <c r="BLO4" s="161"/>
      <c r="BLP4" s="161"/>
      <c r="BLQ4" s="161"/>
      <c r="BLR4" s="161"/>
      <c r="BLS4" s="161"/>
      <c r="BLT4" s="161"/>
      <c r="BLU4" s="161"/>
      <c r="BLV4" s="161"/>
      <c r="BLW4" s="161"/>
      <c r="BLX4" s="161"/>
      <c r="BLY4" s="161"/>
      <c r="BLZ4" s="161"/>
      <c r="BMA4" s="161"/>
      <c r="BMB4" s="161"/>
      <c r="BMC4" s="161"/>
      <c r="BMD4" s="161"/>
      <c r="BME4" s="161"/>
      <c r="BMF4" s="161"/>
      <c r="BMG4" s="161"/>
      <c r="BMH4" s="161"/>
      <c r="BMI4" s="161"/>
      <c r="BMJ4" s="161"/>
      <c r="BMK4" s="161"/>
      <c r="BML4" s="161"/>
      <c r="BMM4" s="161"/>
      <c r="BMN4" s="161"/>
      <c r="BMO4" s="161"/>
      <c r="BMP4" s="161"/>
      <c r="BMQ4" s="161"/>
      <c r="BMR4" s="161"/>
      <c r="BMS4" s="161"/>
      <c r="BMT4" s="161"/>
      <c r="BMU4" s="161"/>
      <c r="BMV4" s="161"/>
      <c r="BMW4" s="161"/>
      <c r="BMX4" s="161"/>
      <c r="BMY4" s="161"/>
      <c r="BMZ4" s="161"/>
      <c r="BNA4" s="161"/>
      <c r="BNB4" s="161"/>
      <c r="BNC4" s="161"/>
      <c r="BND4" s="161"/>
      <c r="BNE4" s="161"/>
      <c r="BNF4" s="161"/>
      <c r="BNG4" s="161"/>
      <c r="BNH4" s="161"/>
      <c r="BNI4" s="161"/>
      <c r="BNJ4" s="161"/>
      <c r="BNK4" s="161"/>
      <c r="BNL4" s="161"/>
      <c r="BNM4" s="161"/>
      <c r="BNN4" s="161"/>
      <c r="BNO4" s="161"/>
      <c r="BNP4" s="161"/>
      <c r="BNQ4" s="161"/>
      <c r="BNR4" s="161"/>
      <c r="BNS4" s="161"/>
      <c r="BNT4" s="161"/>
      <c r="BNU4" s="161"/>
      <c r="BNV4" s="161"/>
      <c r="BNW4" s="161"/>
      <c r="BNX4" s="161"/>
      <c r="BNY4" s="161"/>
      <c r="BNZ4" s="161"/>
      <c r="BOA4" s="161"/>
      <c r="BOB4" s="161"/>
      <c r="BOC4" s="161"/>
      <c r="BOD4" s="161"/>
      <c r="BOE4" s="161"/>
      <c r="BOF4" s="161"/>
      <c r="BOG4" s="161"/>
      <c r="BOH4" s="161"/>
      <c r="BOI4" s="161"/>
      <c r="BOJ4" s="161"/>
      <c r="BOK4" s="161"/>
      <c r="BOL4" s="161"/>
      <c r="BOM4" s="161"/>
      <c r="BON4" s="161"/>
      <c r="BOO4" s="161"/>
      <c r="BOP4" s="161"/>
      <c r="BOQ4" s="161"/>
      <c r="BOR4" s="161"/>
      <c r="BOS4" s="161"/>
      <c r="BOT4" s="161"/>
      <c r="BOU4" s="161"/>
      <c r="BOV4" s="161"/>
      <c r="BOW4" s="161"/>
      <c r="BOX4" s="161"/>
      <c r="BOY4" s="161"/>
      <c r="BOZ4" s="161"/>
      <c r="BPA4" s="161"/>
      <c r="BPB4" s="161"/>
      <c r="BPC4" s="161"/>
      <c r="BPD4" s="161"/>
      <c r="BPE4" s="161"/>
      <c r="BPF4" s="161"/>
      <c r="BPG4" s="161"/>
      <c r="BPH4" s="161"/>
      <c r="BPI4" s="161"/>
      <c r="BPJ4" s="161"/>
      <c r="BPK4" s="161"/>
      <c r="BPL4" s="161"/>
      <c r="BPM4" s="161"/>
      <c r="BPN4" s="161"/>
      <c r="BPO4" s="161"/>
      <c r="BPP4" s="161"/>
      <c r="BPQ4" s="161"/>
      <c r="BPR4" s="161"/>
      <c r="BPS4" s="161"/>
      <c r="BPT4" s="161"/>
      <c r="BPU4" s="161"/>
      <c r="BPV4" s="161"/>
      <c r="BPW4" s="161"/>
      <c r="BPX4" s="161"/>
      <c r="BPY4" s="161"/>
      <c r="BPZ4" s="161"/>
      <c r="BQA4" s="161"/>
      <c r="BQB4" s="161"/>
      <c r="BQC4" s="161"/>
      <c r="BQD4" s="161"/>
      <c r="BQE4" s="161"/>
      <c r="BQF4" s="161"/>
      <c r="BQG4" s="161"/>
      <c r="BQH4" s="161"/>
      <c r="BQI4" s="161"/>
      <c r="BQJ4" s="161"/>
      <c r="BQK4" s="161"/>
      <c r="BQL4" s="161"/>
      <c r="BQM4" s="161"/>
      <c r="BQN4" s="161"/>
      <c r="BQO4" s="161"/>
      <c r="BQP4" s="161"/>
      <c r="BQQ4" s="161"/>
      <c r="BQR4" s="161"/>
      <c r="BQS4" s="161"/>
      <c r="BQT4" s="161"/>
      <c r="BQU4" s="161"/>
      <c r="BQV4" s="161"/>
      <c r="BQW4" s="161"/>
      <c r="BQX4" s="161"/>
      <c r="BQY4" s="161"/>
      <c r="BQZ4" s="161"/>
      <c r="BRA4" s="161"/>
      <c r="BRB4" s="161"/>
      <c r="BRC4" s="161"/>
      <c r="BRD4" s="161"/>
      <c r="BRE4" s="161"/>
      <c r="BRF4" s="161"/>
      <c r="BRG4" s="161"/>
      <c r="BRH4" s="161"/>
      <c r="BRI4" s="161"/>
      <c r="BRJ4" s="161"/>
      <c r="BRK4" s="161"/>
      <c r="BRL4" s="161"/>
      <c r="BRM4" s="161"/>
      <c r="BRN4" s="161"/>
      <c r="BRO4" s="161"/>
      <c r="BRP4" s="161"/>
      <c r="BRQ4" s="161"/>
      <c r="BRR4" s="161"/>
      <c r="BRS4" s="161"/>
      <c r="BRT4" s="161"/>
      <c r="BRU4" s="161"/>
      <c r="BRV4" s="161"/>
      <c r="BRW4" s="161"/>
      <c r="BRX4" s="161"/>
      <c r="BRY4" s="161"/>
      <c r="BRZ4" s="161"/>
      <c r="BSA4" s="161"/>
      <c r="BSB4" s="161"/>
      <c r="BSC4" s="161"/>
      <c r="BSD4" s="161"/>
      <c r="BSE4" s="161"/>
      <c r="BSF4" s="161"/>
      <c r="BSG4" s="161"/>
      <c r="BSH4" s="161"/>
      <c r="BSI4" s="161"/>
      <c r="BSJ4" s="161"/>
      <c r="BSK4" s="161"/>
      <c r="BSL4" s="161"/>
      <c r="BSM4" s="161"/>
      <c r="BSN4" s="161"/>
      <c r="BSO4" s="161"/>
      <c r="BSP4" s="161"/>
      <c r="BSQ4" s="161"/>
      <c r="BSR4" s="161"/>
      <c r="BSS4" s="161"/>
      <c r="BST4" s="161"/>
      <c r="BSU4" s="161"/>
      <c r="BSV4" s="161"/>
      <c r="BSW4" s="161"/>
      <c r="BSX4" s="161"/>
      <c r="BSY4" s="161"/>
      <c r="BSZ4" s="161"/>
      <c r="BTA4" s="161"/>
      <c r="BTB4" s="161"/>
      <c r="BTC4" s="161"/>
      <c r="BTD4" s="161"/>
      <c r="BTE4" s="161"/>
      <c r="BTF4" s="161"/>
      <c r="BTG4" s="161"/>
      <c r="BTH4" s="161"/>
      <c r="BTI4" s="161"/>
      <c r="BTJ4" s="161"/>
      <c r="BTK4" s="161"/>
      <c r="BTL4" s="161"/>
      <c r="BTM4" s="161"/>
      <c r="BTN4" s="161"/>
      <c r="BTO4" s="161"/>
      <c r="BTP4" s="161"/>
      <c r="BTQ4" s="161"/>
      <c r="BTR4" s="161"/>
      <c r="BTS4" s="161"/>
      <c r="BTT4" s="161"/>
      <c r="BTU4" s="161"/>
      <c r="BTV4" s="161"/>
      <c r="BTW4" s="161"/>
      <c r="BTX4" s="161"/>
      <c r="BTY4" s="161"/>
      <c r="BTZ4" s="161"/>
      <c r="BUA4" s="161"/>
      <c r="BUB4" s="161"/>
      <c r="BUC4" s="161"/>
      <c r="BUD4" s="161"/>
      <c r="BUE4" s="161"/>
      <c r="BUF4" s="161"/>
      <c r="BUG4" s="161"/>
      <c r="BUH4" s="161"/>
      <c r="BUI4" s="161"/>
      <c r="BUJ4" s="161"/>
      <c r="BUK4" s="161"/>
      <c r="BUL4" s="161"/>
      <c r="BUM4" s="161"/>
      <c r="BUN4" s="161"/>
      <c r="BUO4" s="161"/>
      <c r="BUP4" s="161"/>
      <c r="BUQ4" s="161"/>
      <c r="BUR4" s="161"/>
      <c r="BUS4" s="161"/>
      <c r="BUT4" s="161"/>
      <c r="BUU4" s="161"/>
      <c r="BUV4" s="161"/>
      <c r="BUW4" s="161"/>
      <c r="BUX4" s="161"/>
      <c r="BUY4" s="161"/>
      <c r="BUZ4" s="161"/>
      <c r="BVA4" s="161"/>
      <c r="BVB4" s="161"/>
      <c r="BVC4" s="161"/>
      <c r="BVD4" s="161"/>
      <c r="BVE4" s="161"/>
      <c r="BVF4" s="161"/>
      <c r="BVG4" s="161"/>
      <c r="BVH4" s="161"/>
      <c r="BVI4" s="161"/>
      <c r="BVJ4" s="161"/>
      <c r="BVK4" s="161"/>
      <c r="BVL4" s="161"/>
      <c r="BVM4" s="161"/>
      <c r="BVN4" s="161"/>
      <c r="BVO4" s="161"/>
      <c r="BVP4" s="161"/>
      <c r="BVQ4" s="161"/>
      <c r="BVR4" s="161"/>
      <c r="BVS4" s="161"/>
      <c r="BVT4" s="161"/>
      <c r="BVU4" s="161"/>
      <c r="BVV4" s="161"/>
      <c r="BVW4" s="161"/>
      <c r="BVX4" s="161"/>
      <c r="BVY4" s="161"/>
      <c r="BVZ4" s="161"/>
      <c r="BWA4" s="161"/>
      <c r="BWB4" s="161"/>
      <c r="BWC4" s="161"/>
      <c r="BWD4" s="161"/>
      <c r="BWE4" s="161"/>
      <c r="BWF4" s="161"/>
      <c r="BWG4" s="161"/>
      <c r="BWH4" s="161"/>
      <c r="BWI4" s="161"/>
      <c r="BWJ4" s="161"/>
      <c r="BWK4" s="161"/>
      <c r="BWL4" s="161"/>
      <c r="BWM4" s="161"/>
      <c r="BWN4" s="161"/>
      <c r="BWO4" s="161"/>
      <c r="BWP4" s="161"/>
      <c r="BWQ4" s="161"/>
      <c r="BWR4" s="161"/>
      <c r="BWS4" s="161"/>
      <c r="BWT4" s="161"/>
      <c r="BWU4" s="161"/>
      <c r="BWV4" s="161"/>
      <c r="BWW4" s="161"/>
      <c r="BWX4" s="161"/>
      <c r="BWY4" s="161"/>
      <c r="BWZ4" s="161"/>
      <c r="BXA4" s="161"/>
      <c r="BXB4" s="161"/>
      <c r="BXC4" s="161"/>
      <c r="BXD4" s="161"/>
      <c r="BXE4" s="161"/>
      <c r="BXF4" s="161"/>
      <c r="BXG4" s="161"/>
      <c r="BXH4" s="161"/>
      <c r="BXI4" s="161"/>
      <c r="BXJ4" s="161"/>
      <c r="BXK4" s="161"/>
      <c r="BXL4" s="161"/>
      <c r="BXM4" s="161"/>
      <c r="BXN4" s="161"/>
      <c r="BXO4" s="161"/>
      <c r="BXP4" s="161"/>
      <c r="BXQ4" s="161"/>
      <c r="BXR4" s="161"/>
      <c r="BXS4" s="161"/>
      <c r="BXT4" s="161"/>
      <c r="BXU4" s="161"/>
      <c r="BXV4" s="161"/>
      <c r="BXW4" s="161"/>
      <c r="BXX4" s="161"/>
      <c r="BXY4" s="161"/>
      <c r="BXZ4" s="161"/>
      <c r="BYA4" s="161"/>
      <c r="BYB4" s="161"/>
      <c r="BYC4" s="161"/>
      <c r="BYD4" s="161"/>
      <c r="BYE4" s="161"/>
      <c r="BYF4" s="161"/>
      <c r="BYG4" s="161"/>
      <c r="BYH4" s="161"/>
      <c r="BYI4" s="161"/>
      <c r="BYJ4" s="161"/>
      <c r="BYK4" s="161"/>
      <c r="BYL4" s="161"/>
      <c r="BYM4" s="161"/>
      <c r="BYN4" s="161"/>
      <c r="BYO4" s="161"/>
      <c r="BYP4" s="161"/>
      <c r="BYQ4" s="161"/>
      <c r="BYR4" s="161"/>
      <c r="BYS4" s="161"/>
      <c r="BYT4" s="161"/>
      <c r="BYU4" s="161"/>
      <c r="BYV4" s="161"/>
      <c r="BYW4" s="161"/>
      <c r="BYX4" s="161"/>
      <c r="BYY4" s="161"/>
      <c r="BYZ4" s="161"/>
      <c r="BZA4" s="161"/>
      <c r="BZB4" s="161"/>
      <c r="BZC4" s="161"/>
      <c r="BZD4" s="161"/>
      <c r="BZE4" s="161"/>
      <c r="BZF4" s="161"/>
      <c r="BZG4" s="161"/>
      <c r="BZH4" s="161"/>
      <c r="BZI4" s="161"/>
      <c r="BZJ4" s="161"/>
      <c r="BZK4" s="161"/>
      <c r="BZL4" s="161"/>
      <c r="BZM4" s="161"/>
      <c r="BZN4" s="161"/>
      <c r="BZO4" s="161"/>
      <c r="BZP4" s="161"/>
      <c r="BZQ4" s="161"/>
      <c r="BZR4" s="161"/>
      <c r="BZS4" s="161"/>
      <c r="BZT4" s="161"/>
      <c r="BZU4" s="161"/>
      <c r="BZV4" s="161"/>
      <c r="BZW4" s="161"/>
      <c r="BZX4" s="161"/>
      <c r="BZY4" s="161"/>
      <c r="BZZ4" s="161"/>
      <c r="CAA4" s="161"/>
      <c r="CAB4" s="161"/>
      <c r="CAC4" s="161"/>
      <c r="CAD4" s="161"/>
      <c r="CAE4" s="161"/>
      <c r="CAF4" s="161"/>
      <c r="CAG4" s="161"/>
      <c r="CAH4" s="161"/>
      <c r="CAI4" s="161"/>
      <c r="CAJ4" s="161"/>
      <c r="CAK4" s="161"/>
      <c r="CAL4" s="161"/>
      <c r="CAM4" s="161"/>
      <c r="CAN4" s="161"/>
      <c r="CAO4" s="161"/>
      <c r="CAP4" s="161"/>
      <c r="CAQ4" s="161"/>
      <c r="CAR4" s="161"/>
      <c r="CAS4" s="161"/>
      <c r="CAT4" s="161"/>
      <c r="CAU4" s="161"/>
      <c r="CAV4" s="161"/>
      <c r="CAW4" s="161"/>
      <c r="CAX4" s="161"/>
      <c r="CAY4" s="161"/>
      <c r="CAZ4" s="161"/>
      <c r="CBA4" s="161"/>
      <c r="CBB4" s="161"/>
      <c r="CBC4" s="161"/>
      <c r="CBD4" s="161"/>
      <c r="CBE4" s="161"/>
      <c r="CBF4" s="161"/>
      <c r="CBG4" s="161"/>
      <c r="CBH4" s="161"/>
      <c r="CBI4" s="161"/>
      <c r="CBJ4" s="161"/>
      <c r="CBK4" s="161"/>
      <c r="CBL4" s="161"/>
      <c r="CBM4" s="161"/>
      <c r="CBN4" s="161"/>
      <c r="CBO4" s="161"/>
      <c r="CBP4" s="161"/>
      <c r="CBQ4" s="161"/>
      <c r="CBR4" s="161"/>
      <c r="CBS4" s="161"/>
      <c r="CBT4" s="161"/>
      <c r="CBU4" s="161"/>
      <c r="CBV4" s="161"/>
      <c r="CBW4" s="161"/>
      <c r="CBX4" s="161"/>
      <c r="CBY4" s="161"/>
      <c r="CBZ4" s="161"/>
      <c r="CCA4" s="161"/>
      <c r="CCB4" s="161"/>
      <c r="CCC4" s="161"/>
      <c r="CCD4" s="161"/>
      <c r="CCE4" s="161"/>
      <c r="CCF4" s="161"/>
      <c r="CCG4" s="161"/>
      <c r="CCH4" s="161"/>
      <c r="CCI4" s="161"/>
      <c r="CCJ4" s="161"/>
      <c r="CCK4" s="161"/>
      <c r="CCL4" s="161"/>
      <c r="CCM4" s="161"/>
      <c r="CCN4" s="161"/>
      <c r="CCO4" s="161"/>
      <c r="CCP4" s="161"/>
      <c r="CCQ4" s="161"/>
      <c r="CCR4" s="161"/>
      <c r="CCS4" s="161"/>
      <c r="CCT4" s="161"/>
      <c r="CCU4" s="161"/>
      <c r="CCV4" s="161"/>
      <c r="CCW4" s="161"/>
      <c r="CCX4" s="161"/>
      <c r="CCY4" s="161"/>
      <c r="CCZ4" s="161"/>
      <c r="CDA4" s="161"/>
      <c r="CDB4" s="161"/>
      <c r="CDC4" s="161"/>
      <c r="CDD4" s="161"/>
      <c r="CDE4" s="161"/>
      <c r="CDF4" s="161"/>
      <c r="CDG4" s="161"/>
      <c r="CDH4" s="161"/>
      <c r="CDI4" s="161"/>
      <c r="CDJ4" s="161"/>
      <c r="CDK4" s="161"/>
      <c r="CDL4" s="161"/>
      <c r="CDM4" s="161"/>
      <c r="CDN4" s="161"/>
      <c r="CDO4" s="161"/>
      <c r="CDP4" s="161"/>
      <c r="CDQ4" s="161"/>
      <c r="CDR4" s="161"/>
      <c r="CDS4" s="161"/>
      <c r="CDT4" s="161"/>
      <c r="CDU4" s="161"/>
      <c r="CDV4" s="161"/>
      <c r="CDW4" s="161"/>
      <c r="CDX4" s="161"/>
      <c r="CDY4" s="161"/>
      <c r="CDZ4" s="161"/>
      <c r="CEA4" s="161"/>
      <c r="CEB4" s="161"/>
      <c r="CEC4" s="161"/>
      <c r="CED4" s="161"/>
      <c r="CEE4" s="161"/>
      <c r="CEF4" s="161"/>
      <c r="CEG4" s="161"/>
      <c r="CEH4" s="161"/>
      <c r="CEI4" s="161"/>
      <c r="CEJ4" s="161"/>
      <c r="CEK4" s="161"/>
      <c r="CEL4" s="161"/>
      <c r="CEM4" s="161"/>
      <c r="CEN4" s="161"/>
      <c r="CEO4" s="161"/>
      <c r="CEP4" s="161"/>
      <c r="CEQ4" s="161"/>
      <c r="CER4" s="161"/>
      <c r="CES4" s="161"/>
      <c r="CET4" s="161"/>
      <c r="CEU4" s="161"/>
      <c r="CEV4" s="161"/>
      <c r="CEW4" s="161"/>
      <c r="CEX4" s="161"/>
      <c r="CEY4" s="161"/>
      <c r="CEZ4" s="161"/>
      <c r="CFA4" s="161"/>
      <c r="CFB4" s="161"/>
      <c r="CFC4" s="161"/>
      <c r="CFD4" s="161"/>
      <c r="CFE4" s="161"/>
      <c r="CFF4" s="161"/>
      <c r="CFG4" s="161"/>
      <c r="CFH4" s="161"/>
      <c r="CFI4" s="161"/>
      <c r="CFJ4" s="161"/>
      <c r="CFK4" s="161"/>
      <c r="CFL4" s="161"/>
      <c r="CFM4" s="161"/>
      <c r="CFN4" s="161"/>
      <c r="CFO4" s="161"/>
      <c r="CFP4" s="161"/>
      <c r="CFQ4" s="161"/>
      <c r="CFR4" s="161"/>
      <c r="CFS4" s="161"/>
      <c r="CFT4" s="161"/>
      <c r="CFU4" s="161"/>
      <c r="CFV4" s="161"/>
      <c r="CFW4" s="161"/>
      <c r="CFX4" s="161"/>
      <c r="CFY4" s="161"/>
      <c r="CFZ4" s="161"/>
      <c r="CGA4" s="161"/>
      <c r="CGB4" s="161"/>
      <c r="CGC4" s="161"/>
      <c r="CGD4" s="161"/>
      <c r="CGE4" s="161"/>
      <c r="CGF4" s="161"/>
      <c r="CGG4" s="161"/>
      <c r="CGH4" s="161"/>
      <c r="CGI4" s="161"/>
      <c r="CGJ4" s="161"/>
      <c r="CGK4" s="161"/>
      <c r="CGL4" s="161"/>
      <c r="CGM4" s="161"/>
      <c r="CGN4" s="161"/>
      <c r="CGO4" s="161"/>
      <c r="CGP4" s="161"/>
      <c r="CGQ4" s="161"/>
      <c r="CGR4" s="161"/>
      <c r="CGS4" s="161"/>
      <c r="CGT4" s="161"/>
      <c r="CGU4" s="161"/>
      <c r="CGV4" s="161"/>
      <c r="CGW4" s="161"/>
      <c r="CGX4" s="161"/>
      <c r="CGY4" s="161"/>
      <c r="CGZ4" s="161"/>
      <c r="CHA4" s="161"/>
      <c r="CHB4" s="161"/>
      <c r="CHC4" s="161"/>
      <c r="CHD4" s="161"/>
      <c r="CHE4" s="161"/>
      <c r="CHF4" s="161"/>
      <c r="CHG4" s="161"/>
      <c r="CHH4" s="161"/>
      <c r="CHI4" s="161"/>
      <c r="CHJ4" s="161"/>
      <c r="CHK4" s="161"/>
      <c r="CHL4" s="161"/>
      <c r="CHM4" s="161"/>
      <c r="CHN4" s="161"/>
      <c r="CHO4" s="161"/>
      <c r="CHP4" s="161"/>
      <c r="CHQ4" s="161"/>
      <c r="CHR4" s="161"/>
      <c r="CHS4" s="161"/>
      <c r="CHT4" s="161"/>
      <c r="CHU4" s="161"/>
      <c r="CHV4" s="161"/>
      <c r="CHW4" s="161"/>
      <c r="CHX4" s="161"/>
      <c r="CHY4" s="161"/>
      <c r="CHZ4" s="161"/>
      <c r="CIA4" s="161"/>
      <c r="CIB4" s="161"/>
      <c r="CIC4" s="161"/>
      <c r="CID4" s="161"/>
      <c r="CIE4" s="161"/>
      <c r="CIF4" s="161"/>
      <c r="CIG4" s="161"/>
      <c r="CIH4" s="161"/>
      <c r="CII4" s="161"/>
      <c r="CIJ4" s="161"/>
      <c r="CIK4" s="161"/>
      <c r="CIL4" s="161"/>
      <c r="CIM4" s="161"/>
      <c r="CIN4" s="161"/>
      <c r="CIO4" s="161"/>
      <c r="CIP4" s="161"/>
      <c r="CIQ4" s="161"/>
      <c r="CIR4" s="161"/>
      <c r="CIS4" s="161"/>
      <c r="CIT4" s="161"/>
      <c r="CIU4" s="161"/>
      <c r="CIV4" s="161"/>
      <c r="CIW4" s="161"/>
      <c r="CIX4" s="161"/>
      <c r="CIY4" s="161"/>
      <c r="CIZ4" s="161"/>
      <c r="CJA4" s="161"/>
      <c r="CJB4" s="161"/>
      <c r="CJC4" s="161"/>
      <c r="CJD4" s="161"/>
      <c r="CJE4" s="161"/>
      <c r="CJF4" s="161"/>
      <c r="CJG4" s="161"/>
      <c r="CJH4" s="161"/>
      <c r="CJI4" s="161"/>
      <c r="CJJ4" s="161"/>
      <c r="CJK4" s="161"/>
      <c r="CJL4" s="161"/>
      <c r="CJM4" s="161"/>
      <c r="CJN4" s="161"/>
      <c r="CJO4" s="161"/>
      <c r="CJP4" s="161"/>
      <c r="CJQ4" s="161"/>
      <c r="CJR4" s="161"/>
      <c r="CJS4" s="161"/>
      <c r="CJT4" s="161"/>
      <c r="CJU4" s="161"/>
      <c r="CJV4" s="161"/>
      <c r="CJW4" s="161"/>
      <c r="CJX4" s="161"/>
      <c r="CJY4" s="161"/>
      <c r="CJZ4" s="161"/>
      <c r="CKA4" s="161"/>
      <c r="CKB4" s="161"/>
      <c r="CKC4" s="161"/>
      <c r="CKD4" s="161"/>
      <c r="CKE4" s="161"/>
      <c r="CKF4" s="161"/>
      <c r="CKG4" s="161"/>
      <c r="CKH4" s="161"/>
      <c r="CKI4" s="161"/>
      <c r="CKJ4" s="161"/>
      <c r="CKK4" s="161"/>
      <c r="CKL4" s="161"/>
      <c r="CKM4" s="161"/>
      <c r="CKN4" s="161"/>
      <c r="CKO4" s="161"/>
      <c r="CKP4" s="161"/>
      <c r="CKQ4" s="161"/>
      <c r="CKR4" s="161"/>
      <c r="CKS4" s="161"/>
      <c r="CKT4" s="161"/>
      <c r="CKU4" s="161"/>
      <c r="CKV4" s="161"/>
      <c r="CKW4" s="161"/>
      <c r="CKX4" s="161"/>
      <c r="CKY4" s="161"/>
      <c r="CKZ4" s="161"/>
      <c r="CLA4" s="161"/>
      <c r="CLB4" s="161"/>
      <c r="CLC4" s="161"/>
      <c r="CLD4" s="161"/>
      <c r="CLE4" s="161"/>
      <c r="CLF4" s="161"/>
      <c r="CLG4" s="161"/>
      <c r="CLH4" s="161"/>
      <c r="CLI4" s="161"/>
      <c r="CLJ4" s="161"/>
      <c r="CLK4" s="161"/>
      <c r="CLL4" s="161"/>
      <c r="CLM4" s="161"/>
      <c r="CLN4" s="161"/>
      <c r="CLO4" s="161"/>
      <c r="CLP4" s="161"/>
      <c r="CLQ4" s="161"/>
      <c r="CLR4" s="161"/>
      <c r="CLS4" s="161"/>
      <c r="CLT4" s="161"/>
      <c r="CLU4" s="161"/>
      <c r="CLV4" s="161"/>
      <c r="CLW4" s="161"/>
      <c r="CLX4" s="161"/>
      <c r="CLY4" s="161"/>
      <c r="CLZ4" s="161"/>
      <c r="CMA4" s="161"/>
      <c r="CMB4" s="161"/>
      <c r="CMC4" s="161"/>
      <c r="CMD4" s="161"/>
      <c r="CME4" s="161"/>
      <c r="CMF4" s="161"/>
      <c r="CMG4" s="161"/>
      <c r="CMH4" s="161"/>
      <c r="CMI4" s="161"/>
      <c r="CMJ4" s="161"/>
      <c r="CMK4" s="161"/>
      <c r="CML4" s="161"/>
      <c r="CMM4" s="161"/>
      <c r="CMN4" s="161"/>
      <c r="CMO4" s="161"/>
      <c r="CMP4" s="161"/>
      <c r="CMQ4" s="161"/>
      <c r="CMR4" s="161"/>
      <c r="CMS4" s="161"/>
      <c r="CMT4" s="161"/>
      <c r="CMU4" s="161"/>
      <c r="CMV4" s="161"/>
      <c r="CMW4" s="161"/>
      <c r="CMX4" s="161"/>
      <c r="CMY4" s="161"/>
      <c r="CMZ4" s="161"/>
      <c r="CNA4" s="161"/>
      <c r="CNB4" s="161"/>
      <c r="CNC4" s="161"/>
      <c r="CND4" s="161"/>
      <c r="CNE4" s="161"/>
      <c r="CNF4" s="161"/>
      <c r="CNG4" s="161"/>
      <c r="CNH4" s="161"/>
      <c r="CNI4" s="161"/>
      <c r="CNJ4" s="161"/>
      <c r="CNK4" s="161"/>
      <c r="CNL4" s="161"/>
      <c r="CNM4" s="161"/>
      <c r="CNN4" s="161"/>
      <c r="CNO4" s="161"/>
      <c r="CNP4" s="161"/>
      <c r="CNQ4" s="161"/>
      <c r="CNR4" s="161"/>
      <c r="CNS4" s="161"/>
      <c r="CNT4" s="161"/>
      <c r="CNU4" s="161"/>
      <c r="CNV4" s="161"/>
      <c r="CNW4" s="161"/>
      <c r="CNX4" s="161"/>
      <c r="CNY4" s="161"/>
      <c r="CNZ4" s="161"/>
      <c r="COA4" s="161"/>
      <c r="COB4" s="161"/>
      <c r="COC4" s="161"/>
      <c r="COD4" s="161"/>
      <c r="COE4" s="161"/>
      <c r="COF4" s="161"/>
      <c r="COG4" s="161"/>
      <c r="COH4" s="161"/>
      <c r="COI4" s="161"/>
      <c r="COJ4" s="161"/>
      <c r="COK4" s="161"/>
      <c r="COL4" s="161"/>
      <c r="COM4" s="161"/>
      <c r="CON4" s="161"/>
      <c r="COO4" s="161"/>
      <c r="COP4" s="161"/>
      <c r="COQ4" s="161"/>
      <c r="COR4" s="161"/>
      <c r="COS4" s="161"/>
      <c r="COT4" s="161"/>
      <c r="COU4" s="161"/>
      <c r="COV4" s="161"/>
      <c r="COW4" s="161"/>
      <c r="COX4" s="161"/>
      <c r="COY4" s="161"/>
      <c r="COZ4" s="161"/>
      <c r="CPA4" s="161"/>
      <c r="CPB4" s="161"/>
      <c r="CPC4" s="161"/>
      <c r="CPD4" s="161"/>
      <c r="CPE4" s="161"/>
      <c r="CPF4" s="161"/>
      <c r="CPG4" s="161"/>
      <c r="CPH4" s="161"/>
      <c r="CPI4" s="161"/>
      <c r="CPJ4" s="161"/>
      <c r="CPK4" s="161"/>
      <c r="CPL4" s="161"/>
      <c r="CPM4" s="161"/>
      <c r="CPN4" s="161"/>
      <c r="CPO4" s="161"/>
      <c r="CPP4" s="161"/>
      <c r="CPQ4" s="161"/>
      <c r="CPR4" s="161"/>
      <c r="CPS4" s="161"/>
      <c r="CPT4" s="161"/>
      <c r="CPU4" s="161"/>
      <c r="CPV4" s="161"/>
      <c r="CPW4" s="161"/>
      <c r="CPX4" s="161"/>
      <c r="CPY4" s="161"/>
      <c r="CPZ4" s="161"/>
      <c r="CQA4" s="161"/>
      <c r="CQB4" s="161"/>
      <c r="CQC4" s="161"/>
      <c r="CQD4" s="161"/>
      <c r="CQE4" s="161"/>
      <c r="CQF4" s="161"/>
      <c r="CQG4" s="161"/>
      <c r="CQH4" s="161"/>
      <c r="CQI4" s="161"/>
      <c r="CQJ4" s="161"/>
      <c r="CQK4" s="161"/>
      <c r="CQL4" s="161"/>
      <c r="CQM4" s="161"/>
      <c r="CQN4" s="161"/>
      <c r="CQO4" s="161"/>
      <c r="CQP4" s="161"/>
      <c r="CQQ4" s="161"/>
      <c r="CQR4" s="161"/>
      <c r="CQS4" s="161"/>
      <c r="CQT4" s="161"/>
      <c r="CQU4" s="161"/>
      <c r="CQV4" s="161"/>
      <c r="CQW4" s="161"/>
      <c r="CQX4" s="161"/>
      <c r="CQY4" s="161"/>
      <c r="CQZ4" s="161"/>
      <c r="CRA4" s="161"/>
      <c r="CRB4" s="161"/>
      <c r="CRC4" s="161"/>
      <c r="CRD4" s="161"/>
      <c r="CRE4" s="161"/>
      <c r="CRF4" s="161"/>
      <c r="CRG4" s="161"/>
      <c r="CRH4" s="161"/>
      <c r="CRI4" s="161"/>
      <c r="CRJ4" s="161"/>
      <c r="CRK4" s="161"/>
      <c r="CRL4" s="161"/>
      <c r="CRM4" s="161"/>
      <c r="CRN4" s="161"/>
      <c r="CRO4" s="161"/>
      <c r="CRP4" s="161"/>
      <c r="CRQ4" s="161"/>
      <c r="CRR4" s="161"/>
      <c r="CRS4" s="161"/>
      <c r="CRT4" s="161"/>
      <c r="CRU4" s="161"/>
      <c r="CRV4" s="161"/>
      <c r="CRW4" s="161"/>
      <c r="CRX4" s="161"/>
      <c r="CRY4" s="161"/>
      <c r="CRZ4" s="161"/>
      <c r="CSA4" s="161"/>
      <c r="CSB4" s="161"/>
      <c r="CSC4" s="161"/>
      <c r="CSD4" s="161"/>
      <c r="CSE4" s="161"/>
      <c r="CSF4" s="161"/>
      <c r="CSG4" s="161"/>
      <c r="CSH4" s="161"/>
      <c r="CSI4" s="161"/>
      <c r="CSJ4" s="161"/>
      <c r="CSK4" s="161"/>
      <c r="CSL4" s="161"/>
      <c r="CSM4" s="161"/>
      <c r="CSN4" s="161"/>
      <c r="CSO4" s="161"/>
      <c r="CSP4" s="161"/>
      <c r="CSQ4" s="161"/>
      <c r="CSR4" s="161"/>
      <c r="CSS4" s="161"/>
      <c r="CST4" s="161"/>
      <c r="CSU4" s="161"/>
      <c r="CSV4" s="161"/>
      <c r="CSW4" s="161"/>
      <c r="CSX4" s="161"/>
      <c r="CSY4" s="161"/>
      <c r="CSZ4" s="161"/>
      <c r="CTA4" s="161"/>
      <c r="CTB4" s="161"/>
      <c r="CTC4" s="161"/>
      <c r="CTD4" s="161"/>
      <c r="CTE4" s="161"/>
      <c r="CTF4" s="161"/>
      <c r="CTG4" s="161"/>
      <c r="CTH4" s="161"/>
      <c r="CTI4" s="161"/>
      <c r="CTJ4" s="161"/>
      <c r="CTK4" s="161"/>
      <c r="CTL4" s="161"/>
      <c r="CTM4" s="161"/>
      <c r="CTN4" s="161"/>
      <c r="CTO4" s="161"/>
      <c r="CTP4" s="161"/>
      <c r="CTQ4" s="161"/>
      <c r="CTR4" s="161"/>
      <c r="CTS4" s="161"/>
      <c r="CTT4" s="161"/>
      <c r="CTU4" s="161"/>
      <c r="CTV4" s="161"/>
      <c r="CTW4" s="161"/>
      <c r="CTX4" s="161"/>
      <c r="CTY4" s="161"/>
      <c r="CTZ4" s="161"/>
      <c r="CUA4" s="161"/>
      <c r="CUB4" s="161"/>
      <c r="CUC4" s="161"/>
      <c r="CUD4" s="161"/>
      <c r="CUE4" s="161"/>
      <c r="CUF4" s="161"/>
      <c r="CUG4" s="161"/>
      <c r="CUH4" s="161"/>
      <c r="CUI4" s="161"/>
      <c r="CUJ4" s="161"/>
      <c r="CUK4" s="161"/>
      <c r="CUL4" s="161"/>
      <c r="CUM4" s="161"/>
      <c r="CUN4" s="161"/>
      <c r="CUO4" s="161"/>
      <c r="CUP4" s="161"/>
      <c r="CUQ4" s="161"/>
      <c r="CUR4" s="161"/>
      <c r="CUS4" s="161"/>
      <c r="CUT4" s="161"/>
      <c r="CUU4" s="161"/>
      <c r="CUV4" s="161"/>
      <c r="CUW4" s="161"/>
      <c r="CUX4" s="161"/>
      <c r="CUY4" s="161"/>
      <c r="CUZ4" s="161"/>
      <c r="CVA4" s="161"/>
      <c r="CVB4" s="161"/>
      <c r="CVC4" s="161"/>
      <c r="CVD4" s="161"/>
      <c r="CVE4" s="161"/>
      <c r="CVF4" s="161"/>
      <c r="CVG4" s="161"/>
      <c r="CVH4" s="161"/>
      <c r="CVI4" s="161"/>
      <c r="CVJ4" s="161"/>
      <c r="CVK4" s="161"/>
      <c r="CVL4" s="161"/>
      <c r="CVM4" s="161"/>
      <c r="CVN4" s="161"/>
      <c r="CVO4" s="161"/>
      <c r="CVP4" s="161"/>
      <c r="CVQ4" s="161"/>
      <c r="CVR4" s="161"/>
      <c r="CVS4" s="161"/>
      <c r="CVT4" s="161"/>
      <c r="CVU4" s="161"/>
      <c r="CVV4" s="161"/>
      <c r="CVW4" s="161"/>
      <c r="CVX4" s="161"/>
      <c r="CVY4" s="161"/>
      <c r="CVZ4" s="161"/>
      <c r="CWA4" s="161"/>
      <c r="CWB4" s="161"/>
      <c r="CWC4" s="161"/>
      <c r="CWD4" s="161"/>
      <c r="CWE4" s="161"/>
      <c r="CWF4" s="161"/>
      <c r="CWG4" s="161"/>
      <c r="CWH4" s="161"/>
      <c r="CWI4" s="161"/>
      <c r="CWJ4" s="161"/>
      <c r="CWK4" s="161"/>
      <c r="CWL4" s="161"/>
      <c r="CWM4" s="161"/>
      <c r="CWN4" s="161"/>
      <c r="CWO4" s="161"/>
      <c r="CWP4" s="161"/>
      <c r="CWQ4" s="161"/>
      <c r="CWR4" s="161"/>
      <c r="CWS4" s="161"/>
      <c r="CWT4" s="161"/>
      <c r="CWU4" s="161"/>
      <c r="CWV4" s="161"/>
      <c r="CWW4" s="161"/>
      <c r="CWX4" s="161"/>
      <c r="CWY4" s="161"/>
      <c r="CWZ4" s="161"/>
      <c r="CXA4" s="161"/>
      <c r="CXB4" s="161"/>
      <c r="CXC4" s="161"/>
      <c r="CXD4" s="161"/>
      <c r="CXE4" s="161"/>
      <c r="CXF4" s="161"/>
      <c r="CXG4" s="161"/>
      <c r="CXH4" s="161"/>
      <c r="CXI4" s="161"/>
      <c r="CXJ4" s="161"/>
      <c r="CXK4" s="161"/>
      <c r="CXL4" s="161"/>
      <c r="CXM4" s="161"/>
      <c r="CXN4" s="161"/>
      <c r="CXO4" s="161"/>
      <c r="CXP4" s="161"/>
      <c r="CXQ4" s="161"/>
      <c r="CXR4" s="161"/>
      <c r="CXS4" s="161"/>
      <c r="CXT4" s="161"/>
      <c r="CXU4" s="161"/>
      <c r="CXV4" s="161"/>
      <c r="CXW4" s="161"/>
      <c r="CXX4" s="161"/>
      <c r="CXY4" s="161"/>
      <c r="CXZ4" s="161"/>
      <c r="CYA4" s="161"/>
      <c r="CYB4" s="161"/>
      <c r="CYC4" s="161"/>
      <c r="CYD4" s="161"/>
      <c r="CYE4" s="161"/>
      <c r="CYF4" s="161"/>
      <c r="CYG4" s="161"/>
      <c r="CYH4" s="161"/>
      <c r="CYI4" s="161"/>
      <c r="CYJ4" s="161"/>
      <c r="CYK4" s="161"/>
      <c r="CYL4" s="161"/>
      <c r="CYM4" s="161"/>
      <c r="CYN4" s="161"/>
      <c r="CYO4" s="161"/>
      <c r="CYP4" s="161"/>
      <c r="CYQ4" s="161"/>
      <c r="CYR4" s="161"/>
      <c r="CYS4" s="161"/>
      <c r="CYT4" s="161"/>
      <c r="CYU4" s="161"/>
      <c r="CYV4" s="161"/>
      <c r="CYW4" s="161"/>
      <c r="CYX4" s="161"/>
      <c r="CYY4" s="161"/>
      <c r="CYZ4" s="161"/>
      <c r="CZA4" s="161"/>
      <c r="CZB4" s="161"/>
      <c r="CZC4" s="161"/>
      <c r="CZD4" s="161"/>
      <c r="CZE4" s="161"/>
      <c r="CZF4" s="161"/>
      <c r="CZG4" s="161"/>
      <c r="CZH4" s="161"/>
      <c r="CZI4" s="161"/>
      <c r="CZJ4" s="161"/>
      <c r="CZK4" s="161"/>
      <c r="CZL4" s="161"/>
      <c r="CZM4" s="161"/>
      <c r="CZN4" s="161"/>
      <c r="CZO4" s="161"/>
      <c r="CZP4" s="161"/>
      <c r="CZQ4" s="161"/>
      <c r="CZR4" s="161"/>
      <c r="CZS4" s="161"/>
      <c r="CZT4" s="161"/>
      <c r="CZU4" s="161"/>
      <c r="CZV4" s="161"/>
      <c r="CZW4" s="161"/>
      <c r="CZX4" s="161"/>
      <c r="CZY4" s="161"/>
      <c r="CZZ4" s="161"/>
      <c r="DAA4" s="161"/>
      <c r="DAB4" s="161"/>
      <c r="DAC4" s="161"/>
      <c r="DAD4" s="161"/>
      <c r="DAE4" s="161"/>
      <c r="DAF4" s="161"/>
      <c r="DAG4" s="161"/>
      <c r="DAH4" s="161"/>
      <c r="DAI4" s="161"/>
      <c r="DAJ4" s="161"/>
      <c r="DAK4" s="161"/>
      <c r="DAL4" s="161"/>
      <c r="DAM4" s="161"/>
      <c r="DAN4" s="161"/>
      <c r="DAO4" s="161"/>
      <c r="DAP4" s="161"/>
      <c r="DAQ4" s="161"/>
      <c r="DAR4" s="161"/>
      <c r="DAS4" s="161"/>
      <c r="DAT4" s="161"/>
      <c r="DAU4" s="161"/>
      <c r="DAV4" s="161"/>
      <c r="DAW4" s="161"/>
      <c r="DAX4" s="161"/>
      <c r="DAY4" s="161"/>
      <c r="DAZ4" s="161"/>
      <c r="DBA4" s="161"/>
      <c r="DBB4" s="161"/>
      <c r="DBC4" s="161"/>
      <c r="DBD4" s="161"/>
      <c r="DBE4" s="161"/>
      <c r="DBF4" s="161"/>
      <c r="DBG4" s="161"/>
      <c r="DBH4" s="161"/>
      <c r="DBI4" s="161"/>
      <c r="DBJ4" s="161"/>
      <c r="DBK4" s="161"/>
      <c r="DBL4" s="161"/>
      <c r="DBM4" s="161"/>
      <c r="DBN4" s="161"/>
      <c r="DBO4" s="161"/>
      <c r="DBP4" s="161"/>
      <c r="DBQ4" s="161"/>
      <c r="DBR4" s="161"/>
      <c r="DBS4" s="161"/>
      <c r="DBT4" s="161"/>
      <c r="DBU4" s="161"/>
      <c r="DBV4" s="161"/>
      <c r="DBW4" s="161"/>
      <c r="DBX4" s="161"/>
      <c r="DBY4" s="161"/>
      <c r="DBZ4" s="161"/>
      <c r="DCA4" s="161"/>
      <c r="DCB4" s="161"/>
      <c r="DCC4" s="161"/>
      <c r="DCD4" s="161"/>
      <c r="DCE4" s="161"/>
      <c r="DCF4" s="161"/>
      <c r="DCG4" s="161"/>
      <c r="DCH4" s="161"/>
      <c r="DCI4" s="161"/>
      <c r="DCJ4" s="161"/>
      <c r="DCK4" s="161"/>
      <c r="DCL4" s="161"/>
      <c r="DCM4" s="161"/>
      <c r="DCN4" s="161"/>
      <c r="DCO4" s="161"/>
      <c r="DCP4" s="161"/>
      <c r="DCQ4" s="161"/>
      <c r="DCR4" s="161"/>
      <c r="DCS4" s="161"/>
      <c r="DCT4" s="161"/>
      <c r="DCU4" s="161"/>
      <c r="DCV4" s="161"/>
      <c r="DCW4" s="161"/>
      <c r="DCX4" s="161"/>
      <c r="DCY4" s="161"/>
      <c r="DCZ4" s="161"/>
      <c r="DDA4" s="161"/>
      <c r="DDB4" s="161"/>
      <c r="DDC4" s="161"/>
      <c r="DDD4" s="161"/>
      <c r="DDE4" s="161"/>
      <c r="DDF4" s="161"/>
      <c r="DDG4" s="161"/>
      <c r="DDH4" s="161"/>
      <c r="DDI4" s="161"/>
      <c r="DDJ4" s="161"/>
      <c r="DDK4" s="161"/>
      <c r="DDL4" s="161"/>
      <c r="DDM4" s="161"/>
      <c r="DDN4" s="161"/>
      <c r="DDO4" s="161"/>
      <c r="DDP4" s="161"/>
      <c r="DDQ4" s="161"/>
      <c r="DDR4" s="161"/>
      <c r="DDS4" s="161"/>
      <c r="DDT4" s="161"/>
      <c r="DDU4" s="161"/>
      <c r="DDV4" s="161"/>
      <c r="DDW4" s="161"/>
      <c r="DDX4" s="161"/>
      <c r="DDY4" s="161"/>
      <c r="DDZ4" s="161"/>
      <c r="DEA4" s="161"/>
      <c r="DEB4" s="161"/>
      <c r="DEC4" s="161"/>
      <c r="DED4" s="161"/>
      <c r="DEE4" s="161"/>
      <c r="DEF4" s="161"/>
      <c r="DEG4" s="161"/>
      <c r="DEH4" s="161"/>
      <c r="DEI4" s="161"/>
      <c r="DEJ4" s="161"/>
      <c r="DEK4" s="161"/>
      <c r="DEL4" s="161"/>
      <c r="DEM4" s="161"/>
      <c r="DEN4" s="161"/>
      <c r="DEO4" s="161"/>
      <c r="DEP4" s="161"/>
      <c r="DEQ4" s="161"/>
      <c r="DER4" s="161"/>
      <c r="DES4" s="161"/>
      <c r="DET4" s="161"/>
      <c r="DEU4" s="161"/>
      <c r="DEV4" s="161"/>
      <c r="DEW4" s="161"/>
      <c r="DEX4" s="161"/>
      <c r="DEY4" s="161"/>
      <c r="DEZ4" s="161"/>
      <c r="DFA4" s="161"/>
      <c r="DFB4" s="161"/>
      <c r="DFC4" s="161"/>
      <c r="DFD4" s="161"/>
      <c r="DFE4" s="161"/>
      <c r="DFF4" s="161"/>
      <c r="DFG4" s="161"/>
      <c r="DFH4" s="161"/>
      <c r="DFI4" s="161"/>
      <c r="DFJ4" s="161"/>
      <c r="DFK4" s="161"/>
      <c r="DFL4" s="161"/>
      <c r="DFM4" s="161"/>
      <c r="DFN4" s="161"/>
      <c r="DFO4" s="161"/>
      <c r="DFP4" s="161"/>
      <c r="DFQ4" s="161"/>
      <c r="DFR4" s="161"/>
      <c r="DFS4" s="161"/>
      <c r="DFT4" s="161"/>
      <c r="DFU4" s="161"/>
      <c r="DFV4" s="161"/>
      <c r="DFW4" s="161"/>
      <c r="DFX4" s="161"/>
      <c r="DFY4" s="161"/>
      <c r="DFZ4" s="161"/>
      <c r="DGA4" s="161"/>
      <c r="DGB4" s="161"/>
      <c r="DGC4" s="161"/>
      <c r="DGD4" s="161"/>
      <c r="DGE4" s="161"/>
      <c r="DGF4" s="161"/>
      <c r="DGG4" s="161"/>
      <c r="DGH4" s="161"/>
      <c r="DGI4" s="161"/>
      <c r="DGJ4" s="161"/>
      <c r="DGK4" s="161"/>
      <c r="DGL4" s="161"/>
      <c r="DGM4" s="161"/>
      <c r="DGN4" s="161"/>
      <c r="DGO4" s="161"/>
      <c r="DGP4" s="161"/>
      <c r="DGQ4" s="161"/>
      <c r="DGR4" s="161"/>
      <c r="DGS4" s="161"/>
      <c r="DGT4" s="161"/>
      <c r="DGU4" s="161"/>
      <c r="DGV4" s="161"/>
      <c r="DGW4" s="161"/>
      <c r="DGX4" s="161"/>
      <c r="DGY4" s="161"/>
      <c r="DGZ4" s="161"/>
      <c r="DHA4" s="161"/>
      <c r="DHB4" s="161"/>
      <c r="DHC4" s="161"/>
      <c r="DHD4" s="161"/>
      <c r="DHE4" s="161"/>
      <c r="DHF4" s="161"/>
      <c r="DHG4" s="161"/>
      <c r="DHH4" s="161"/>
      <c r="DHI4" s="161"/>
      <c r="DHJ4" s="161"/>
      <c r="DHK4" s="161"/>
      <c r="DHL4" s="161"/>
      <c r="DHM4" s="161"/>
      <c r="DHN4" s="161"/>
      <c r="DHO4" s="161"/>
      <c r="DHP4" s="161"/>
      <c r="DHQ4" s="161"/>
      <c r="DHR4" s="161"/>
      <c r="DHS4" s="161"/>
      <c r="DHT4" s="161"/>
      <c r="DHU4" s="161"/>
      <c r="DHV4" s="161"/>
      <c r="DHW4" s="161"/>
      <c r="DHX4" s="161"/>
      <c r="DHY4" s="161"/>
      <c r="DHZ4" s="161"/>
      <c r="DIA4" s="161"/>
      <c r="DIB4" s="161"/>
      <c r="DIC4" s="161"/>
      <c r="DID4" s="161"/>
      <c r="DIE4" s="161"/>
      <c r="DIF4" s="161"/>
      <c r="DIG4" s="161"/>
      <c r="DIH4" s="161"/>
      <c r="DII4" s="161"/>
      <c r="DIJ4" s="161"/>
      <c r="DIK4" s="161"/>
      <c r="DIL4" s="161"/>
      <c r="DIM4" s="161"/>
      <c r="DIN4" s="161"/>
      <c r="DIO4" s="161"/>
      <c r="DIP4" s="161"/>
      <c r="DIQ4" s="161"/>
      <c r="DIR4" s="161"/>
      <c r="DIS4" s="161"/>
      <c r="DIT4" s="161"/>
      <c r="DIU4" s="161"/>
      <c r="DIV4" s="161"/>
      <c r="DIW4" s="161"/>
      <c r="DIX4" s="161"/>
      <c r="DIY4" s="161"/>
      <c r="DIZ4" s="161"/>
      <c r="DJA4" s="161"/>
      <c r="DJB4" s="161"/>
      <c r="DJC4" s="161"/>
      <c r="DJD4" s="161"/>
      <c r="DJE4" s="161"/>
      <c r="DJF4" s="161"/>
      <c r="DJG4" s="161"/>
      <c r="DJH4" s="161"/>
      <c r="DJI4" s="161"/>
      <c r="DJJ4" s="161"/>
      <c r="DJK4" s="161"/>
      <c r="DJL4" s="161"/>
      <c r="DJM4" s="161"/>
      <c r="DJN4" s="161"/>
      <c r="DJO4" s="161"/>
      <c r="DJP4" s="161"/>
      <c r="DJQ4" s="161"/>
      <c r="DJR4" s="161"/>
      <c r="DJS4" s="161"/>
      <c r="DJT4" s="161"/>
      <c r="DJU4" s="161"/>
      <c r="DJV4" s="161"/>
      <c r="DJW4" s="161"/>
      <c r="DJX4" s="161"/>
      <c r="DJY4" s="161"/>
      <c r="DJZ4" s="161"/>
      <c r="DKA4" s="161"/>
      <c r="DKB4" s="161"/>
      <c r="DKC4" s="161"/>
      <c r="DKD4" s="161"/>
      <c r="DKE4" s="161"/>
      <c r="DKF4" s="161"/>
      <c r="DKG4" s="161"/>
      <c r="DKH4" s="161"/>
      <c r="DKI4" s="161"/>
      <c r="DKJ4" s="161"/>
      <c r="DKK4" s="161"/>
      <c r="DKL4" s="161"/>
      <c r="DKM4" s="161"/>
      <c r="DKN4" s="161"/>
      <c r="DKO4" s="161"/>
      <c r="DKP4" s="161"/>
      <c r="DKQ4" s="161"/>
      <c r="DKR4" s="161"/>
      <c r="DKS4" s="161"/>
      <c r="DKT4" s="161"/>
      <c r="DKU4" s="161"/>
      <c r="DKV4" s="161"/>
      <c r="DKW4" s="161"/>
      <c r="DKX4" s="161"/>
      <c r="DKY4" s="161"/>
      <c r="DKZ4" s="161"/>
      <c r="DLA4" s="161"/>
      <c r="DLB4" s="161"/>
      <c r="DLC4" s="161"/>
      <c r="DLD4" s="161"/>
      <c r="DLE4" s="161"/>
      <c r="DLF4" s="161"/>
      <c r="DLG4" s="161"/>
      <c r="DLH4" s="161"/>
      <c r="DLI4" s="161"/>
      <c r="DLJ4" s="161"/>
      <c r="DLK4" s="161"/>
      <c r="DLL4" s="161"/>
      <c r="DLM4" s="161"/>
      <c r="DLN4" s="161"/>
      <c r="DLO4" s="161"/>
      <c r="DLP4" s="161"/>
      <c r="DLQ4" s="161"/>
      <c r="DLR4" s="161"/>
      <c r="DLS4" s="161"/>
      <c r="DLT4" s="161"/>
      <c r="DLU4" s="161"/>
      <c r="DLV4" s="161"/>
      <c r="DLW4" s="161"/>
      <c r="DLX4" s="161"/>
      <c r="DLY4" s="161"/>
      <c r="DLZ4" s="161"/>
      <c r="DMA4" s="161"/>
      <c r="DMB4" s="161"/>
      <c r="DMC4" s="161"/>
      <c r="DMD4" s="161"/>
      <c r="DME4" s="161"/>
      <c r="DMF4" s="161"/>
      <c r="DMG4" s="161"/>
      <c r="DMH4" s="161"/>
      <c r="DMI4" s="161"/>
      <c r="DMJ4" s="161"/>
      <c r="DMK4" s="161"/>
      <c r="DML4" s="161"/>
      <c r="DMM4" s="161"/>
      <c r="DMN4" s="161"/>
      <c r="DMO4" s="161"/>
      <c r="DMP4" s="161"/>
      <c r="DMQ4" s="161"/>
      <c r="DMR4" s="161"/>
      <c r="DMS4" s="161"/>
      <c r="DMT4" s="161"/>
      <c r="DMU4" s="161"/>
      <c r="DMV4" s="161"/>
      <c r="DMW4" s="161"/>
      <c r="DMX4" s="161"/>
      <c r="DMY4" s="161"/>
      <c r="DMZ4" s="161"/>
      <c r="DNA4" s="161"/>
      <c r="DNB4" s="161"/>
      <c r="DNC4" s="161"/>
      <c r="DND4" s="161"/>
      <c r="DNE4" s="161"/>
      <c r="DNF4" s="161"/>
      <c r="DNG4" s="161"/>
      <c r="DNH4" s="161"/>
      <c r="DNI4" s="161"/>
      <c r="DNJ4" s="161"/>
      <c r="DNK4" s="161"/>
      <c r="DNL4" s="161"/>
      <c r="DNM4" s="161"/>
      <c r="DNN4" s="161"/>
      <c r="DNO4" s="161"/>
      <c r="DNP4" s="161"/>
      <c r="DNQ4" s="161"/>
      <c r="DNR4" s="161"/>
      <c r="DNS4" s="161"/>
      <c r="DNT4" s="161"/>
      <c r="DNU4" s="161"/>
      <c r="DNV4" s="161"/>
      <c r="DNW4" s="161"/>
      <c r="DNX4" s="161"/>
      <c r="DNY4" s="161"/>
      <c r="DNZ4" s="161"/>
      <c r="DOA4" s="161"/>
      <c r="DOB4" s="161"/>
      <c r="DOC4" s="161"/>
      <c r="DOD4" s="161"/>
      <c r="DOE4" s="161"/>
      <c r="DOF4" s="161"/>
      <c r="DOG4" s="161"/>
      <c r="DOH4" s="161"/>
      <c r="DOI4" s="161"/>
      <c r="DOJ4" s="161"/>
      <c r="DOK4" s="161"/>
      <c r="DOL4" s="161"/>
      <c r="DOM4" s="161"/>
      <c r="DON4" s="161"/>
      <c r="DOO4" s="161"/>
      <c r="DOP4" s="161"/>
      <c r="DOQ4" s="161"/>
      <c r="DOR4" s="161"/>
      <c r="DOS4" s="161"/>
      <c r="DOT4" s="161"/>
      <c r="DOU4" s="161"/>
      <c r="DOV4" s="161"/>
      <c r="DOW4" s="161"/>
      <c r="DOX4" s="161"/>
      <c r="DOY4" s="161"/>
      <c r="DOZ4" s="161"/>
      <c r="DPA4" s="161"/>
      <c r="DPB4" s="161"/>
      <c r="DPC4" s="161"/>
      <c r="DPD4" s="161"/>
      <c r="DPE4" s="161"/>
      <c r="DPF4" s="161"/>
      <c r="DPG4" s="161"/>
      <c r="DPH4" s="161"/>
      <c r="DPI4" s="161"/>
      <c r="DPJ4" s="161"/>
      <c r="DPK4" s="161"/>
      <c r="DPL4" s="161"/>
      <c r="DPM4" s="161"/>
      <c r="DPN4" s="161"/>
      <c r="DPO4" s="161"/>
      <c r="DPP4" s="161"/>
      <c r="DPQ4" s="161"/>
      <c r="DPR4" s="161"/>
      <c r="DPS4" s="161"/>
      <c r="DPT4" s="161"/>
      <c r="DPU4" s="161"/>
      <c r="DPV4" s="161"/>
      <c r="DPW4" s="161"/>
      <c r="DPX4" s="161"/>
      <c r="DPY4" s="161"/>
      <c r="DPZ4" s="161"/>
      <c r="DQA4" s="161"/>
      <c r="DQB4" s="161"/>
      <c r="DQC4" s="161"/>
      <c r="DQD4" s="161"/>
      <c r="DQE4" s="161"/>
      <c r="DQF4" s="161"/>
      <c r="DQG4" s="161"/>
      <c r="DQH4" s="161"/>
      <c r="DQI4" s="161"/>
      <c r="DQJ4" s="161"/>
      <c r="DQK4" s="161"/>
      <c r="DQL4" s="161"/>
      <c r="DQM4" s="161"/>
      <c r="DQN4" s="161"/>
      <c r="DQO4" s="161"/>
      <c r="DQP4" s="161"/>
      <c r="DQQ4" s="161"/>
      <c r="DQR4" s="161"/>
      <c r="DQS4" s="161"/>
      <c r="DQT4" s="161"/>
      <c r="DQU4" s="161"/>
      <c r="DQV4" s="161"/>
      <c r="DQW4" s="161"/>
      <c r="DQX4" s="161"/>
      <c r="DQY4" s="161"/>
      <c r="DQZ4" s="161"/>
      <c r="DRA4" s="161"/>
      <c r="DRB4" s="161"/>
      <c r="DRC4" s="161"/>
      <c r="DRD4" s="161"/>
      <c r="DRE4" s="161"/>
      <c r="DRF4" s="161"/>
      <c r="DRG4" s="161"/>
      <c r="DRH4" s="161"/>
      <c r="DRI4" s="161"/>
      <c r="DRJ4" s="161"/>
      <c r="DRK4" s="161"/>
      <c r="DRL4" s="161"/>
      <c r="DRM4" s="161"/>
      <c r="DRN4" s="161"/>
      <c r="DRO4" s="161"/>
      <c r="DRP4" s="161"/>
      <c r="DRQ4" s="161"/>
      <c r="DRR4" s="161"/>
      <c r="DRS4" s="161"/>
      <c r="DRT4" s="161"/>
      <c r="DRU4" s="161"/>
      <c r="DRV4" s="161"/>
      <c r="DRW4" s="161"/>
      <c r="DRX4" s="161"/>
      <c r="DRY4" s="161"/>
      <c r="DRZ4" s="161"/>
      <c r="DSA4" s="161"/>
      <c r="DSB4" s="161"/>
      <c r="DSC4" s="161"/>
      <c r="DSD4" s="161"/>
      <c r="DSE4" s="161"/>
      <c r="DSF4" s="161"/>
      <c r="DSG4" s="161"/>
      <c r="DSH4" s="161"/>
      <c r="DSI4" s="161"/>
      <c r="DSJ4" s="161"/>
      <c r="DSK4" s="161"/>
      <c r="DSL4" s="161"/>
      <c r="DSM4" s="161"/>
      <c r="DSN4" s="161"/>
      <c r="DSO4" s="161"/>
      <c r="DSP4" s="161"/>
      <c r="DSQ4" s="161"/>
      <c r="DSR4" s="161"/>
      <c r="DSS4" s="161"/>
      <c r="DST4" s="161"/>
      <c r="DSU4" s="161"/>
      <c r="DSV4" s="161"/>
      <c r="DSW4" s="161"/>
      <c r="DSX4" s="161"/>
      <c r="DSY4" s="161"/>
      <c r="DSZ4" s="161"/>
      <c r="DTA4" s="161"/>
      <c r="DTB4" s="161"/>
      <c r="DTC4" s="161"/>
      <c r="DTD4" s="161"/>
      <c r="DTE4" s="161"/>
      <c r="DTF4" s="161"/>
      <c r="DTG4" s="161"/>
      <c r="DTH4" s="161"/>
      <c r="DTI4" s="161"/>
      <c r="DTJ4" s="161"/>
      <c r="DTK4" s="161"/>
      <c r="DTL4" s="161"/>
      <c r="DTM4" s="161"/>
      <c r="DTN4" s="161"/>
      <c r="DTO4" s="161"/>
      <c r="DTP4" s="161"/>
      <c r="DTQ4" s="161"/>
      <c r="DTR4" s="161"/>
      <c r="DTS4" s="161"/>
      <c r="DTT4" s="161"/>
      <c r="DTU4" s="161"/>
      <c r="DTV4" s="161"/>
      <c r="DTW4" s="161"/>
      <c r="DTX4" s="161"/>
      <c r="DTY4" s="161"/>
      <c r="DTZ4" s="161"/>
      <c r="DUA4" s="161"/>
      <c r="DUB4" s="161"/>
      <c r="DUC4" s="161"/>
      <c r="DUD4" s="161"/>
      <c r="DUE4" s="161"/>
      <c r="DUF4" s="161"/>
      <c r="DUG4" s="161"/>
      <c r="DUH4" s="161"/>
      <c r="DUI4" s="161"/>
      <c r="DUJ4" s="161"/>
      <c r="DUK4" s="161"/>
      <c r="DUL4" s="161"/>
      <c r="DUM4" s="161"/>
      <c r="DUN4" s="161"/>
      <c r="DUO4" s="161"/>
      <c r="DUP4" s="161"/>
      <c r="DUQ4" s="161"/>
      <c r="DUR4" s="161"/>
      <c r="DUS4" s="161"/>
      <c r="DUT4" s="161"/>
      <c r="DUU4" s="161"/>
      <c r="DUV4" s="161"/>
      <c r="DUW4" s="161"/>
      <c r="DUX4" s="161"/>
      <c r="DUY4" s="161"/>
      <c r="DUZ4" s="161"/>
      <c r="DVA4" s="161"/>
      <c r="DVB4" s="161"/>
      <c r="DVC4" s="161"/>
      <c r="DVD4" s="161"/>
      <c r="DVE4" s="161"/>
      <c r="DVF4" s="161"/>
      <c r="DVG4" s="161"/>
      <c r="DVH4" s="161"/>
      <c r="DVI4" s="161"/>
      <c r="DVJ4" s="161"/>
      <c r="DVK4" s="161"/>
      <c r="DVL4" s="161"/>
      <c r="DVM4" s="161"/>
      <c r="DVN4" s="161"/>
      <c r="DVO4" s="161"/>
      <c r="DVP4" s="161"/>
      <c r="DVQ4" s="161"/>
      <c r="DVR4" s="161"/>
      <c r="DVS4" s="161"/>
      <c r="DVT4" s="161"/>
      <c r="DVU4" s="161"/>
      <c r="DVV4" s="161"/>
      <c r="DVW4" s="161"/>
      <c r="DVX4" s="161"/>
      <c r="DVY4" s="161"/>
      <c r="DVZ4" s="161"/>
      <c r="DWA4" s="161"/>
      <c r="DWB4" s="161"/>
      <c r="DWC4" s="161"/>
      <c r="DWD4" s="161"/>
      <c r="DWE4" s="161"/>
      <c r="DWF4" s="161"/>
      <c r="DWG4" s="161"/>
      <c r="DWH4" s="161"/>
      <c r="DWI4" s="161"/>
      <c r="DWJ4" s="161"/>
      <c r="DWK4" s="161"/>
      <c r="DWL4" s="161"/>
      <c r="DWM4" s="161"/>
      <c r="DWN4" s="161"/>
      <c r="DWO4" s="161"/>
      <c r="DWP4" s="161"/>
      <c r="DWQ4" s="161"/>
      <c r="DWR4" s="161"/>
      <c r="DWS4" s="161"/>
      <c r="DWT4" s="161"/>
      <c r="DWU4" s="161"/>
      <c r="DWV4" s="161"/>
      <c r="DWW4" s="161"/>
      <c r="DWX4" s="161"/>
      <c r="DWY4" s="161"/>
      <c r="DWZ4" s="161"/>
      <c r="DXA4" s="161"/>
      <c r="DXB4" s="161"/>
      <c r="DXC4" s="161"/>
      <c r="DXD4" s="161"/>
      <c r="DXE4" s="161"/>
      <c r="DXF4" s="161"/>
      <c r="DXG4" s="161"/>
      <c r="DXH4" s="161"/>
      <c r="DXI4" s="161"/>
      <c r="DXJ4" s="161"/>
      <c r="DXK4" s="161"/>
      <c r="DXL4" s="161"/>
      <c r="DXM4" s="161"/>
      <c r="DXN4" s="161"/>
      <c r="DXO4" s="161"/>
      <c r="DXP4" s="161"/>
      <c r="DXQ4" s="161"/>
      <c r="DXR4" s="161"/>
      <c r="DXS4" s="161"/>
      <c r="DXT4" s="161"/>
      <c r="DXU4" s="161"/>
      <c r="DXV4" s="161"/>
      <c r="DXW4" s="161"/>
      <c r="DXX4" s="161"/>
      <c r="DXY4" s="161"/>
      <c r="DXZ4" s="161"/>
      <c r="DYA4" s="161"/>
      <c r="DYB4" s="161"/>
      <c r="DYC4" s="161"/>
      <c r="DYD4" s="161"/>
      <c r="DYE4" s="161"/>
      <c r="DYF4" s="161"/>
      <c r="DYG4" s="161"/>
      <c r="DYH4" s="161"/>
      <c r="DYI4" s="161"/>
      <c r="DYJ4" s="161"/>
      <c r="DYK4" s="161"/>
      <c r="DYL4" s="161"/>
      <c r="DYM4" s="161"/>
      <c r="DYN4" s="161"/>
      <c r="DYO4" s="161"/>
      <c r="DYP4" s="161"/>
      <c r="DYQ4" s="161"/>
      <c r="DYR4" s="161"/>
      <c r="DYS4" s="161"/>
      <c r="DYT4" s="161"/>
      <c r="DYU4" s="161"/>
      <c r="DYV4" s="161"/>
      <c r="DYW4" s="161"/>
      <c r="DYX4" s="161"/>
      <c r="DYY4" s="161"/>
      <c r="DYZ4" s="161"/>
      <c r="DZA4" s="161"/>
      <c r="DZB4" s="161"/>
      <c r="DZC4" s="161"/>
      <c r="DZD4" s="161"/>
      <c r="DZE4" s="161"/>
      <c r="DZF4" s="161"/>
      <c r="DZG4" s="161"/>
      <c r="DZH4" s="161"/>
      <c r="DZI4" s="161"/>
      <c r="DZJ4" s="161"/>
      <c r="DZK4" s="161"/>
      <c r="DZL4" s="161"/>
      <c r="DZM4" s="161"/>
      <c r="DZN4" s="161"/>
      <c r="DZO4" s="161"/>
      <c r="DZP4" s="161"/>
      <c r="DZQ4" s="161"/>
      <c r="DZR4" s="161"/>
      <c r="DZS4" s="161"/>
      <c r="DZT4" s="161"/>
      <c r="DZU4" s="161"/>
      <c r="DZV4" s="161"/>
      <c r="DZW4" s="161"/>
      <c r="DZX4" s="161"/>
      <c r="DZY4" s="161"/>
      <c r="DZZ4" s="161"/>
      <c r="EAA4" s="161"/>
      <c r="EAB4" s="161"/>
      <c r="EAC4" s="161"/>
      <c r="EAD4" s="161"/>
      <c r="EAE4" s="161"/>
      <c r="EAF4" s="161"/>
      <c r="EAG4" s="161"/>
      <c r="EAH4" s="161"/>
      <c r="EAI4" s="161"/>
      <c r="EAJ4" s="161"/>
      <c r="EAK4" s="161"/>
      <c r="EAL4" s="161"/>
      <c r="EAM4" s="161"/>
      <c r="EAN4" s="161"/>
      <c r="EAO4" s="161"/>
      <c r="EAP4" s="161"/>
      <c r="EAQ4" s="161"/>
      <c r="EAR4" s="161"/>
      <c r="EAS4" s="161"/>
      <c r="EAT4" s="161"/>
      <c r="EAU4" s="161"/>
      <c r="EAV4" s="161"/>
      <c r="EAW4" s="161"/>
      <c r="EAX4" s="161"/>
      <c r="EAY4" s="161"/>
      <c r="EAZ4" s="161"/>
      <c r="EBA4" s="161"/>
      <c r="EBB4" s="161"/>
      <c r="EBC4" s="161"/>
      <c r="EBD4" s="161"/>
      <c r="EBE4" s="161"/>
      <c r="EBF4" s="161"/>
      <c r="EBG4" s="161"/>
      <c r="EBH4" s="161"/>
      <c r="EBI4" s="161"/>
      <c r="EBJ4" s="161"/>
      <c r="EBK4" s="161"/>
      <c r="EBL4" s="161"/>
      <c r="EBM4" s="161"/>
      <c r="EBN4" s="161"/>
      <c r="EBO4" s="161"/>
      <c r="EBP4" s="161"/>
      <c r="EBQ4" s="161"/>
      <c r="EBR4" s="161"/>
      <c r="EBS4" s="161"/>
      <c r="EBT4" s="161"/>
      <c r="EBU4" s="161"/>
      <c r="EBV4" s="161"/>
      <c r="EBW4" s="161"/>
      <c r="EBX4" s="161"/>
      <c r="EBY4" s="161"/>
      <c r="EBZ4" s="161"/>
      <c r="ECA4" s="161"/>
      <c r="ECB4" s="161"/>
      <c r="ECC4" s="161"/>
      <c r="ECD4" s="161"/>
      <c r="ECE4" s="161"/>
      <c r="ECF4" s="161"/>
      <c r="ECG4" s="161"/>
      <c r="ECH4" s="161"/>
      <c r="ECI4" s="161"/>
      <c r="ECJ4" s="161"/>
      <c r="ECK4" s="161"/>
      <c r="ECL4" s="161"/>
      <c r="ECM4" s="161"/>
      <c r="ECN4" s="161"/>
      <c r="ECO4" s="161"/>
      <c r="ECP4" s="161"/>
      <c r="ECQ4" s="161"/>
      <c r="ECR4" s="161"/>
      <c r="ECS4" s="161"/>
      <c r="ECT4" s="161"/>
      <c r="ECU4" s="161"/>
      <c r="ECV4" s="161"/>
      <c r="ECW4" s="161"/>
      <c r="ECX4" s="161"/>
      <c r="ECY4" s="161"/>
      <c r="ECZ4" s="161"/>
      <c r="EDA4" s="161"/>
      <c r="EDB4" s="161"/>
      <c r="EDC4" s="161"/>
      <c r="EDD4" s="161"/>
      <c r="EDE4" s="161"/>
      <c r="EDF4" s="161"/>
      <c r="EDG4" s="161"/>
      <c r="EDH4" s="161"/>
      <c r="EDI4" s="161"/>
      <c r="EDJ4" s="161"/>
      <c r="EDK4" s="161"/>
      <c r="EDL4" s="161"/>
      <c r="EDM4" s="161"/>
      <c r="EDN4" s="161"/>
      <c r="EDO4" s="161"/>
      <c r="EDP4" s="161"/>
      <c r="EDQ4" s="161"/>
      <c r="EDR4" s="161"/>
      <c r="EDS4" s="161"/>
      <c r="EDT4" s="161"/>
      <c r="EDU4" s="161"/>
      <c r="EDV4" s="161"/>
      <c r="EDW4" s="161"/>
      <c r="EDX4" s="161"/>
      <c r="EDY4" s="161"/>
      <c r="EDZ4" s="161"/>
      <c r="EEA4" s="161"/>
      <c r="EEB4" s="161"/>
      <c r="EEC4" s="161"/>
      <c r="EED4" s="161"/>
      <c r="EEE4" s="161"/>
      <c r="EEF4" s="161"/>
      <c r="EEG4" s="161"/>
      <c r="EEH4" s="161"/>
      <c r="EEI4" s="161"/>
      <c r="EEJ4" s="161"/>
      <c r="EEK4" s="161"/>
      <c r="EEL4" s="161"/>
      <c r="EEM4" s="161"/>
      <c r="EEN4" s="161"/>
      <c r="EEO4" s="161"/>
      <c r="EEP4" s="161"/>
      <c r="EEQ4" s="161"/>
      <c r="EER4" s="161"/>
      <c r="EES4" s="161"/>
      <c r="EET4" s="161"/>
      <c r="EEU4" s="161"/>
      <c r="EEV4" s="161"/>
      <c r="EEW4" s="161"/>
      <c r="EEX4" s="161"/>
      <c r="EEY4" s="161"/>
      <c r="EEZ4" s="161"/>
      <c r="EFA4" s="161"/>
      <c r="EFB4" s="161"/>
      <c r="EFC4" s="161"/>
      <c r="EFD4" s="161"/>
      <c r="EFE4" s="161"/>
      <c r="EFF4" s="161"/>
      <c r="EFG4" s="161"/>
      <c r="EFH4" s="161"/>
      <c r="EFI4" s="161"/>
      <c r="EFJ4" s="161"/>
      <c r="EFK4" s="161"/>
      <c r="EFL4" s="161"/>
      <c r="EFM4" s="161"/>
      <c r="EFN4" s="161"/>
      <c r="EFO4" s="161"/>
      <c r="EFP4" s="161"/>
      <c r="EFQ4" s="161"/>
      <c r="EFR4" s="161"/>
      <c r="EFS4" s="161"/>
      <c r="EFT4" s="161"/>
      <c r="EFU4" s="161"/>
      <c r="EFV4" s="161"/>
      <c r="EFW4" s="161"/>
      <c r="EFX4" s="161"/>
      <c r="EFY4" s="161"/>
      <c r="EFZ4" s="161"/>
      <c r="EGA4" s="161"/>
      <c r="EGB4" s="161"/>
      <c r="EGC4" s="161"/>
      <c r="EGD4" s="161"/>
      <c r="EGE4" s="161"/>
      <c r="EGF4" s="161"/>
      <c r="EGG4" s="161"/>
      <c r="EGH4" s="161"/>
      <c r="EGI4" s="161"/>
      <c r="EGJ4" s="161"/>
      <c r="EGK4" s="161"/>
      <c r="EGL4" s="161"/>
      <c r="EGM4" s="161"/>
      <c r="EGN4" s="161"/>
      <c r="EGO4" s="161"/>
      <c r="EGP4" s="161"/>
      <c r="EGQ4" s="161"/>
      <c r="EGR4" s="161"/>
      <c r="EGS4" s="161"/>
      <c r="EGT4" s="161"/>
      <c r="EGU4" s="161"/>
      <c r="EGV4" s="161"/>
      <c r="EGW4" s="161"/>
      <c r="EGX4" s="161"/>
      <c r="EGY4" s="161"/>
      <c r="EGZ4" s="161"/>
      <c r="EHA4" s="161"/>
      <c r="EHB4" s="161"/>
      <c r="EHC4" s="161"/>
      <c r="EHD4" s="161"/>
      <c r="EHE4" s="161"/>
      <c r="EHF4" s="161"/>
      <c r="EHG4" s="161"/>
      <c r="EHH4" s="161"/>
      <c r="EHI4" s="161"/>
      <c r="EHJ4" s="161"/>
      <c r="EHK4" s="161"/>
      <c r="EHL4" s="161"/>
      <c r="EHM4" s="161"/>
      <c r="EHN4" s="161"/>
      <c r="EHO4" s="161"/>
      <c r="EHP4" s="161"/>
      <c r="EHQ4" s="161"/>
      <c r="EHR4" s="161"/>
      <c r="EHS4" s="161"/>
      <c r="EHT4" s="161"/>
      <c r="EHU4" s="161"/>
      <c r="EHV4" s="161"/>
      <c r="EHW4" s="161"/>
      <c r="EHX4" s="161"/>
      <c r="EHY4" s="161"/>
      <c r="EHZ4" s="161"/>
      <c r="EIA4" s="161"/>
      <c r="EIB4" s="161"/>
      <c r="EIC4" s="161"/>
      <c r="EID4" s="161"/>
      <c r="EIE4" s="161"/>
      <c r="EIF4" s="161"/>
      <c r="EIG4" s="161"/>
      <c r="EIH4" s="161"/>
      <c r="EII4" s="161"/>
      <c r="EIJ4" s="161"/>
      <c r="EIK4" s="161"/>
      <c r="EIL4" s="161"/>
      <c r="EIM4" s="161"/>
      <c r="EIN4" s="161"/>
      <c r="EIO4" s="161"/>
      <c r="EIP4" s="161"/>
      <c r="EIQ4" s="161"/>
      <c r="EIR4" s="161"/>
      <c r="EIS4" s="161"/>
      <c r="EIT4" s="161"/>
      <c r="EIU4" s="161"/>
      <c r="EIV4" s="161"/>
      <c r="EIW4" s="161"/>
      <c r="EIX4" s="161"/>
      <c r="EIY4" s="161"/>
      <c r="EIZ4" s="161"/>
      <c r="EJA4" s="161"/>
      <c r="EJB4" s="161"/>
      <c r="EJC4" s="161"/>
      <c r="EJD4" s="161"/>
      <c r="EJE4" s="161"/>
      <c r="EJF4" s="161"/>
      <c r="EJG4" s="161"/>
      <c r="EJH4" s="161"/>
      <c r="EJI4" s="161"/>
      <c r="EJJ4" s="161"/>
      <c r="EJK4" s="161"/>
      <c r="EJL4" s="161"/>
      <c r="EJM4" s="161"/>
      <c r="EJN4" s="161"/>
      <c r="EJO4" s="161"/>
      <c r="EJP4" s="161"/>
      <c r="EJQ4" s="161"/>
      <c r="EJR4" s="161"/>
      <c r="EJS4" s="161"/>
      <c r="EJT4" s="161"/>
      <c r="EJU4" s="161"/>
      <c r="EJV4" s="161"/>
      <c r="EJW4" s="161"/>
      <c r="EJX4" s="161"/>
      <c r="EJY4" s="161"/>
      <c r="EJZ4" s="161"/>
      <c r="EKA4" s="161"/>
      <c r="EKB4" s="161"/>
      <c r="EKC4" s="161"/>
      <c r="EKD4" s="161"/>
      <c r="EKE4" s="161"/>
      <c r="EKF4" s="161"/>
      <c r="EKG4" s="161"/>
      <c r="EKH4" s="161"/>
      <c r="EKI4" s="161"/>
      <c r="EKJ4" s="161"/>
      <c r="EKK4" s="161"/>
      <c r="EKL4" s="161"/>
      <c r="EKM4" s="161"/>
      <c r="EKN4" s="161"/>
      <c r="EKO4" s="161"/>
      <c r="EKP4" s="161"/>
      <c r="EKQ4" s="161"/>
      <c r="EKR4" s="161"/>
      <c r="EKS4" s="161"/>
      <c r="EKT4" s="161"/>
      <c r="EKU4" s="161"/>
      <c r="EKV4" s="161"/>
      <c r="EKW4" s="161"/>
      <c r="EKX4" s="161"/>
      <c r="EKY4" s="161"/>
      <c r="EKZ4" s="161"/>
      <c r="ELA4" s="161"/>
      <c r="ELB4" s="161"/>
      <c r="ELC4" s="161"/>
      <c r="ELD4" s="161"/>
      <c r="ELE4" s="161"/>
      <c r="ELF4" s="161"/>
      <c r="ELG4" s="161"/>
      <c r="ELH4" s="161"/>
      <c r="ELI4" s="161"/>
      <c r="ELJ4" s="161"/>
      <c r="ELK4" s="161"/>
      <c r="ELL4" s="161"/>
      <c r="ELM4" s="161"/>
      <c r="ELN4" s="161"/>
      <c r="ELO4" s="161"/>
      <c r="ELP4" s="161"/>
      <c r="ELQ4" s="161"/>
      <c r="ELR4" s="161"/>
      <c r="ELS4" s="161"/>
      <c r="ELT4" s="161"/>
      <c r="ELU4" s="161"/>
      <c r="ELV4" s="161"/>
      <c r="ELW4" s="161"/>
      <c r="ELX4" s="161"/>
      <c r="ELY4" s="161"/>
      <c r="ELZ4" s="161"/>
      <c r="EMA4" s="161"/>
      <c r="EMB4" s="161"/>
      <c r="EMC4" s="161"/>
      <c r="EMD4" s="161"/>
      <c r="EME4" s="161"/>
      <c r="EMF4" s="161"/>
      <c r="EMG4" s="161"/>
      <c r="EMH4" s="161"/>
      <c r="EMI4" s="161"/>
      <c r="EMJ4" s="161"/>
      <c r="EMK4" s="161"/>
      <c r="EML4" s="161"/>
      <c r="EMM4" s="161"/>
      <c r="EMN4" s="161"/>
      <c r="EMO4" s="161"/>
      <c r="EMP4" s="161"/>
      <c r="EMQ4" s="161"/>
      <c r="EMR4" s="161"/>
      <c r="EMS4" s="161"/>
      <c r="EMT4" s="161"/>
      <c r="EMU4" s="161"/>
      <c r="EMV4" s="161"/>
      <c r="EMW4" s="161"/>
      <c r="EMX4" s="161"/>
      <c r="EMY4" s="161"/>
      <c r="EMZ4" s="161"/>
      <c r="ENA4" s="161"/>
      <c r="ENB4" s="161"/>
      <c r="ENC4" s="161"/>
      <c r="END4" s="161"/>
      <c r="ENE4" s="161"/>
      <c r="ENF4" s="161"/>
      <c r="ENG4" s="161"/>
      <c r="ENH4" s="161"/>
      <c r="ENI4" s="161"/>
      <c r="ENJ4" s="161"/>
      <c r="ENK4" s="161"/>
      <c r="ENL4" s="161"/>
      <c r="ENM4" s="161"/>
      <c r="ENN4" s="161"/>
      <c r="ENO4" s="161"/>
      <c r="ENP4" s="161"/>
      <c r="ENQ4" s="161"/>
      <c r="ENR4" s="161"/>
      <c r="ENS4" s="161"/>
      <c r="ENT4" s="161"/>
      <c r="ENU4" s="161"/>
      <c r="ENV4" s="161"/>
      <c r="ENW4" s="161"/>
      <c r="ENX4" s="161"/>
      <c r="ENY4" s="161"/>
      <c r="ENZ4" s="161"/>
      <c r="EOA4" s="161"/>
      <c r="EOB4" s="161"/>
      <c r="EOC4" s="161"/>
      <c r="EOD4" s="161"/>
      <c r="EOE4" s="161"/>
      <c r="EOF4" s="161"/>
      <c r="EOG4" s="161"/>
      <c r="EOH4" s="161"/>
      <c r="EOI4" s="161"/>
      <c r="EOJ4" s="161"/>
      <c r="EOK4" s="161"/>
      <c r="EOL4" s="161"/>
      <c r="EOM4" s="161"/>
      <c r="EON4" s="161"/>
      <c r="EOO4" s="161"/>
      <c r="EOP4" s="161"/>
      <c r="EOQ4" s="161"/>
      <c r="EOR4" s="161"/>
      <c r="EOS4" s="161"/>
      <c r="EOT4" s="161"/>
      <c r="EOU4" s="161"/>
      <c r="EOV4" s="161"/>
      <c r="EOW4" s="161"/>
      <c r="EOX4" s="161"/>
      <c r="EOY4" s="161"/>
      <c r="EOZ4" s="161"/>
      <c r="EPA4" s="161"/>
      <c r="EPB4" s="161"/>
      <c r="EPC4" s="161"/>
      <c r="EPD4" s="161"/>
      <c r="EPE4" s="161"/>
      <c r="EPF4" s="161"/>
      <c r="EPG4" s="161"/>
      <c r="EPH4" s="161"/>
      <c r="EPI4" s="161"/>
      <c r="EPJ4" s="161"/>
      <c r="EPK4" s="161"/>
      <c r="EPL4" s="161"/>
      <c r="EPM4" s="161"/>
      <c r="EPN4" s="161"/>
      <c r="EPO4" s="161"/>
      <c r="EPP4" s="161"/>
      <c r="EPQ4" s="161"/>
      <c r="EPR4" s="161"/>
      <c r="EPS4" s="161"/>
      <c r="EPT4" s="161"/>
      <c r="EPU4" s="161"/>
      <c r="EPV4" s="161"/>
      <c r="EPW4" s="161"/>
      <c r="EPX4" s="161"/>
      <c r="EPY4" s="161"/>
      <c r="EPZ4" s="161"/>
      <c r="EQA4" s="161"/>
      <c r="EQB4" s="161"/>
      <c r="EQC4" s="161"/>
      <c r="EQD4" s="161"/>
      <c r="EQE4" s="161"/>
      <c r="EQF4" s="161"/>
      <c r="EQG4" s="161"/>
      <c r="EQH4" s="161"/>
      <c r="EQI4" s="161"/>
      <c r="EQJ4" s="161"/>
      <c r="EQK4" s="161"/>
      <c r="EQL4" s="161"/>
      <c r="EQM4" s="161"/>
      <c r="EQN4" s="161"/>
      <c r="EQO4" s="161"/>
      <c r="EQP4" s="161"/>
      <c r="EQQ4" s="161"/>
      <c r="EQR4" s="161"/>
      <c r="EQS4" s="161"/>
      <c r="EQT4" s="161"/>
      <c r="EQU4" s="161"/>
      <c r="EQV4" s="161"/>
      <c r="EQW4" s="161"/>
      <c r="EQX4" s="161"/>
      <c r="EQY4" s="161"/>
      <c r="EQZ4" s="161"/>
      <c r="ERA4" s="161"/>
      <c r="ERB4" s="161"/>
      <c r="ERC4" s="161"/>
      <c r="ERD4" s="161"/>
      <c r="ERE4" s="161"/>
      <c r="ERF4" s="161"/>
      <c r="ERG4" s="161"/>
      <c r="ERH4" s="161"/>
      <c r="ERI4" s="161"/>
      <c r="ERJ4" s="161"/>
      <c r="ERK4" s="161"/>
      <c r="ERL4" s="161"/>
      <c r="ERM4" s="161"/>
      <c r="ERN4" s="161"/>
      <c r="ERO4" s="161"/>
      <c r="ERP4" s="161"/>
      <c r="ERQ4" s="161"/>
      <c r="ERR4" s="161"/>
      <c r="ERS4" s="161"/>
      <c r="ERT4" s="161"/>
      <c r="ERU4" s="161"/>
      <c r="ERV4" s="161"/>
      <c r="ERW4" s="161"/>
      <c r="ERX4" s="161"/>
      <c r="ERY4" s="161"/>
      <c r="ERZ4" s="161"/>
      <c r="ESA4" s="161"/>
      <c r="ESB4" s="161"/>
      <c r="ESC4" s="161"/>
      <c r="ESD4" s="161"/>
      <c r="ESE4" s="161"/>
      <c r="ESF4" s="161"/>
      <c r="ESG4" s="161"/>
      <c r="ESH4" s="161"/>
      <c r="ESI4" s="161"/>
      <c r="ESJ4" s="161"/>
      <c r="ESK4" s="161"/>
      <c r="ESL4" s="161"/>
      <c r="ESM4" s="161"/>
      <c r="ESN4" s="161"/>
      <c r="ESO4" s="161"/>
      <c r="ESP4" s="161"/>
      <c r="ESQ4" s="161"/>
      <c r="ESR4" s="161"/>
      <c r="ESS4" s="161"/>
      <c r="EST4" s="161"/>
      <c r="ESU4" s="161"/>
      <c r="ESV4" s="161"/>
      <c r="ESW4" s="161"/>
      <c r="ESX4" s="161"/>
      <c r="ESY4" s="161"/>
      <c r="ESZ4" s="161"/>
      <c r="ETA4" s="161"/>
      <c r="ETB4" s="161"/>
      <c r="ETC4" s="161"/>
      <c r="ETD4" s="161"/>
      <c r="ETE4" s="161"/>
      <c r="ETF4" s="161"/>
      <c r="ETG4" s="161"/>
      <c r="ETH4" s="161"/>
      <c r="ETI4" s="161"/>
      <c r="ETJ4" s="161"/>
      <c r="ETK4" s="161"/>
      <c r="ETL4" s="161"/>
      <c r="ETM4" s="161"/>
      <c r="ETN4" s="161"/>
      <c r="ETO4" s="161"/>
      <c r="ETP4" s="161"/>
      <c r="ETQ4" s="161"/>
      <c r="ETR4" s="161"/>
      <c r="ETS4" s="161"/>
      <c r="ETT4" s="161"/>
      <c r="ETU4" s="161"/>
      <c r="ETV4" s="161"/>
      <c r="ETW4" s="161"/>
      <c r="ETX4" s="161"/>
      <c r="ETY4" s="161"/>
      <c r="ETZ4" s="161"/>
      <c r="EUA4" s="161"/>
      <c r="EUB4" s="161"/>
      <c r="EUC4" s="161"/>
      <c r="EUD4" s="161"/>
      <c r="EUE4" s="161"/>
      <c r="EUF4" s="161"/>
      <c r="EUG4" s="161"/>
      <c r="EUH4" s="161"/>
      <c r="EUI4" s="161"/>
      <c r="EUJ4" s="161"/>
      <c r="EUK4" s="161"/>
      <c r="EUL4" s="161"/>
      <c r="EUM4" s="161"/>
      <c r="EUN4" s="161"/>
      <c r="EUO4" s="161"/>
      <c r="EUP4" s="161"/>
      <c r="EUQ4" s="161"/>
      <c r="EUR4" s="161"/>
      <c r="EUS4" s="161"/>
      <c r="EUT4" s="161"/>
      <c r="EUU4" s="161"/>
      <c r="EUV4" s="161"/>
      <c r="EUW4" s="161"/>
      <c r="EUX4" s="161"/>
      <c r="EUY4" s="161"/>
      <c r="EUZ4" s="161"/>
      <c r="EVA4" s="161"/>
      <c r="EVB4" s="161"/>
      <c r="EVC4" s="161"/>
      <c r="EVD4" s="161"/>
      <c r="EVE4" s="161"/>
      <c r="EVF4" s="161"/>
      <c r="EVG4" s="161"/>
      <c r="EVH4" s="161"/>
      <c r="EVI4" s="161"/>
      <c r="EVJ4" s="161"/>
      <c r="EVK4" s="161"/>
      <c r="EVL4" s="161"/>
      <c r="EVM4" s="161"/>
      <c r="EVN4" s="161"/>
      <c r="EVO4" s="161"/>
      <c r="EVP4" s="161"/>
      <c r="EVQ4" s="161"/>
      <c r="EVR4" s="161"/>
      <c r="EVS4" s="161"/>
      <c r="EVT4" s="161"/>
      <c r="EVU4" s="161"/>
      <c r="EVV4" s="161"/>
      <c r="EVW4" s="161"/>
      <c r="EVX4" s="161"/>
      <c r="EVY4" s="161"/>
      <c r="EVZ4" s="161"/>
      <c r="EWA4" s="161"/>
      <c r="EWB4" s="161"/>
      <c r="EWC4" s="161"/>
      <c r="EWD4" s="161"/>
      <c r="EWE4" s="161"/>
      <c r="EWF4" s="161"/>
      <c r="EWG4" s="161"/>
      <c r="EWH4" s="161"/>
      <c r="EWI4" s="161"/>
      <c r="EWJ4" s="161"/>
      <c r="EWK4" s="161"/>
      <c r="EWL4" s="161"/>
      <c r="EWM4" s="161"/>
      <c r="EWN4" s="161"/>
      <c r="EWO4" s="161"/>
      <c r="EWP4" s="161"/>
      <c r="EWQ4" s="161"/>
      <c r="EWR4" s="161"/>
      <c r="EWS4" s="161"/>
      <c r="EWT4" s="161"/>
      <c r="EWU4" s="161"/>
      <c r="EWV4" s="161"/>
      <c r="EWW4" s="161"/>
      <c r="EWX4" s="161"/>
      <c r="EWY4" s="161"/>
      <c r="EWZ4" s="161"/>
      <c r="EXA4" s="161"/>
      <c r="EXB4" s="161"/>
      <c r="EXC4" s="161"/>
      <c r="EXD4" s="161"/>
      <c r="EXE4" s="161"/>
      <c r="EXF4" s="161"/>
      <c r="EXG4" s="161"/>
      <c r="EXH4" s="161"/>
      <c r="EXI4" s="161"/>
      <c r="EXJ4" s="161"/>
      <c r="EXK4" s="161"/>
      <c r="EXL4" s="161"/>
      <c r="EXM4" s="161"/>
      <c r="EXN4" s="161"/>
      <c r="EXO4" s="161"/>
      <c r="EXP4" s="161"/>
      <c r="EXQ4" s="161"/>
      <c r="EXR4" s="161"/>
      <c r="EXS4" s="161"/>
      <c r="EXT4" s="161"/>
      <c r="EXU4" s="161"/>
      <c r="EXV4" s="161"/>
      <c r="EXW4" s="161"/>
      <c r="EXX4" s="161"/>
      <c r="EXY4" s="161"/>
      <c r="EXZ4" s="161"/>
      <c r="EYA4" s="161"/>
      <c r="EYB4" s="161"/>
      <c r="EYC4" s="161"/>
      <c r="EYD4" s="161"/>
      <c r="EYE4" s="161"/>
      <c r="EYF4" s="161"/>
      <c r="EYG4" s="161"/>
      <c r="EYH4" s="161"/>
      <c r="EYI4" s="161"/>
      <c r="EYJ4" s="161"/>
      <c r="EYK4" s="161"/>
      <c r="EYL4" s="161"/>
      <c r="EYM4" s="161"/>
      <c r="EYN4" s="161"/>
      <c r="EYO4" s="161"/>
      <c r="EYP4" s="161"/>
      <c r="EYQ4" s="161"/>
      <c r="EYR4" s="161"/>
      <c r="EYS4" s="161"/>
      <c r="EYT4" s="161"/>
      <c r="EYU4" s="161"/>
      <c r="EYV4" s="161"/>
      <c r="EYW4" s="161"/>
      <c r="EYX4" s="161"/>
      <c r="EYY4" s="161"/>
      <c r="EYZ4" s="161"/>
      <c r="EZA4" s="161"/>
      <c r="EZB4" s="161"/>
      <c r="EZC4" s="161"/>
      <c r="EZD4" s="161"/>
      <c r="EZE4" s="161"/>
      <c r="EZF4" s="161"/>
      <c r="EZG4" s="161"/>
      <c r="EZH4" s="161"/>
      <c r="EZI4" s="161"/>
      <c r="EZJ4" s="161"/>
      <c r="EZK4" s="161"/>
      <c r="EZL4" s="161"/>
      <c r="EZM4" s="161"/>
      <c r="EZN4" s="161"/>
      <c r="EZO4" s="161"/>
      <c r="EZP4" s="161"/>
      <c r="EZQ4" s="161"/>
      <c r="EZR4" s="161"/>
      <c r="EZS4" s="161"/>
      <c r="EZT4" s="161"/>
      <c r="EZU4" s="161"/>
      <c r="EZV4" s="161"/>
      <c r="EZW4" s="161"/>
      <c r="EZX4" s="161"/>
      <c r="EZY4" s="161"/>
      <c r="EZZ4" s="161"/>
      <c r="FAA4" s="161"/>
      <c r="FAB4" s="161"/>
      <c r="FAC4" s="161"/>
      <c r="FAD4" s="161"/>
      <c r="FAE4" s="161"/>
      <c r="FAF4" s="161"/>
      <c r="FAG4" s="161"/>
      <c r="FAH4" s="161"/>
      <c r="FAI4" s="161"/>
      <c r="FAJ4" s="161"/>
      <c r="FAK4" s="161"/>
      <c r="FAL4" s="161"/>
      <c r="FAM4" s="161"/>
      <c r="FAN4" s="161"/>
      <c r="FAO4" s="161"/>
      <c r="FAP4" s="161"/>
      <c r="FAQ4" s="161"/>
      <c r="FAR4" s="161"/>
      <c r="FAS4" s="161"/>
      <c r="FAT4" s="161"/>
      <c r="FAU4" s="161"/>
      <c r="FAV4" s="161"/>
      <c r="FAW4" s="161"/>
      <c r="FAX4" s="161"/>
      <c r="FAY4" s="161"/>
      <c r="FAZ4" s="161"/>
      <c r="FBA4" s="161"/>
      <c r="FBB4" s="161"/>
      <c r="FBC4" s="161"/>
      <c r="FBD4" s="161"/>
      <c r="FBE4" s="161"/>
      <c r="FBF4" s="161"/>
      <c r="FBG4" s="161"/>
      <c r="FBH4" s="161"/>
      <c r="FBI4" s="161"/>
      <c r="FBJ4" s="161"/>
      <c r="FBK4" s="161"/>
      <c r="FBL4" s="161"/>
      <c r="FBM4" s="161"/>
      <c r="FBN4" s="161"/>
      <c r="FBO4" s="161"/>
      <c r="FBP4" s="161"/>
      <c r="FBQ4" s="161"/>
      <c r="FBR4" s="161"/>
      <c r="FBS4" s="161"/>
      <c r="FBT4" s="161"/>
      <c r="FBU4" s="161"/>
      <c r="FBV4" s="161"/>
      <c r="FBW4" s="161"/>
      <c r="FBX4" s="161"/>
      <c r="FBY4" s="161"/>
      <c r="FBZ4" s="161"/>
      <c r="FCA4" s="161"/>
      <c r="FCB4" s="161"/>
      <c r="FCC4" s="161"/>
      <c r="FCD4" s="161"/>
      <c r="FCE4" s="161"/>
      <c r="FCF4" s="161"/>
      <c r="FCG4" s="161"/>
      <c r="FCH4" s="161"/>
      <c r="FCI4" s="161"/>
      <c r="FCJ4" s="161"/>
      <c r="FCK4" s="161"/>
      <c r="FCL4" s="161"/>
      <c r="FCM4" s="161"/>
      <c r="FCN4" s="161"/>
      <c r="FCO4" s="161"/>
      <c r="FCP4" s="161"/>
      <c r="FCQ4" s="161"/>
      <c r="FCR4" s="161"/>
      <c r="FCS4" s="161"/>
      <c r="FCT4" s="161"/>
      <c r="FCU4" s="161"/>
      <c r="FCV4" s="161"/>
      <c r="FCW4" s="161"/>
      <c r="FCX4" s="161"/>
      <c r="FCY4" s="161"/>
      <c r="FCZ4" s="161"/>
      <c r="FDA4" s="161"/>
      <c r="FDB4" s="161"/>
      <c r="FDC4" s="161"/>
      <c r="FDD4" s="161"/>
      <c r="FDE4" s="161"/>
      <c r="FDF4" s="161"/>
      <c r="FDG4" s="161"/>
      <c r="FDH4" s="161"/>
      <c r="FDI4" s="161"/>
      <c r="FDJ4" s="161"/>
      <c r="FDK4" s="161"/>
      <c r="FDL4" s="161"/>
      <c r="FDM4" s="161"/>
      <c r="FDN4" s="161"/>
      <c r="FDO4" s="161"/>
      <c r="FDP4" s="161"/>
      <c r="FDQ4" s="161"/>
      <c r="FDR4" s="161"/>
      <c r="FDS4" s="161"/>
      <c r="FDT4" s="161"/>
      <c r="FDU4" s="161"/>
      <c r="FDV4" s="161"/>
      <c r="FDW4" s="161"/>
      <c r="FDX4" s="161"/>
      <c r="FDY4" s="161"/>
      <c r="FDZ4" s="161"/>
      <c r="FEA4" s="161"/>
      <c r="FEB4" s="161"/>
      <c r="FEC4" s="161"/>
      <c r="FED4" s="161"/>
      <c r="FEE4" s="161"/>
      <c r="FEF4" s="161"/>
      <c r="FEG4" s="161"/>
      <c r="FEH4" s="161"/>
      <c r="FEI4" s="161"/>
      <c r="FEJ4" s="161"/>
      <c r="FEK4" s="161"/>
      <c r="FEL4" s="161"/>
      <c r="FEM4" s="161"/>
      <c r="FEN4" s="161"/>
      <c r="FEO4" s="161"/>
      <c r="FEP4" s="161"/>
      <c r="FEQ4" s="161"/>
      <c r="FER4" s="161"/>
      <c r="FES4" s="161"/>
      <c r="FET4" s="161"/>
      <c r="FEU4" s="161"/>
      <c r="FEV4" s="161"/>
      <c r="FEW4" s="161"/>
      <c r="FEX4" s="161"/>
      <c r="FEY4" s="161"/>
      <c r="FEZ4" s="161"/>
      <c r="FFA4" s="161"/>
      <c r="FFB4" s="161"/>
      <c r="FFC4" s="161"/>
      <c r="FFD4" s="161"/>
      <c r="FFE4" s="161"/>
      <c r="FFF4" s="161"/>
      <c r="FFG4" s="161"/>
      <c r="FFH4" s="161"/>
      <c r="FFI4" s="161"/>
      <c r="FFJ4" s="161"/>
      <c r="FFK4" s="161"/>
      <c r="FFL4" s="161"/>
      <c r="FFM4" s="161"/>
      <c r="FFN4" s="161"/>
      <c r="FFO4" s="161"/>
      <c r="FFP4" s="161"/>
      <c r="FFQ4" s="161"/>
      <c r="FFR4" s="161"/>
      <c r="FFS4" s="161"/>
      <c r="FFT4" s="161"/>
      <c r="FFU4" s="161"/>
      <c r="FFV4" s="161"/>
      <c r="FFW4" s="161"/>
      <c r="FFX4" s="161"/>
      <c r="FFY4" s="161"/>
      <c r="FFZ4" s="161"/>
      <c r="FGA4" s="161"/>
      <c r="FGB4" s="161"/>
      <c r="FGC4" s="161"/>
      <c r="FGD4" s="161"/>
      <c r="FGE4" s="161"/>
      <c r="FGF4" s="161"/>
      <c r="FGG4" s="161"/>
      <c r="FGH4" s="161"/>
      <c r="FGI4" s="161"/>
      <c r="FGJ4" s="161"/>
      <c r="FGK4" s="161"/>
      <c r="FGL4" s="161"/>
      <c r="FGM4" s="161"/>
      <c r="FGN4" s="161"/>
      <c r="FGO4" s="161"/>
      <c r="FGP4" s="161"/>
      <c r="FGQ4" s="161"/>
      <c r="FGR4" s="161"/>
      <c r="FGS4" s="161"/>
      <c r="FGT4" s="161"/>
      <c r="FGU4" s="161"/>
      <c r="FGV4" s="161"/>
      <c r="FGW4" s="161"/>
      <c r="FGX4" s="161"/>
      <c r="FGY4" s="161"/>
      <c r="FGZ4" s="161"/>
      <c r="FHA4" s="161"/>
      <c r="FHB4" s="161"/>
      <c r="FHC4" s="161"/>
      <c r="FHD4" s="161"/>
      <c r="FHE4" s="161"/>
      <c r="FHF4" s="161"/>
      <c r="FHG4" s="161"/>
      <c r="FHH4" s="161"/>
      <c r="FHI4" s="161"/>
      <c r="FHJ4" s="161"/>
      <c r="FHK4" s="161"/>
      <c r="FHL4" s="161"/>
      <c r="FHM4" s="161"/>
      <c r="FHN4" s="161"/>
      <c r="FHO4" s="161"/>
      <c r="FHP4" s="161"/>
      <c r="FHQ4" s="161"/>
      <c r="FHR4" s="161"/>
      <c r="FHS4" s="161"/>
      <c r="FHT4" s="161"/>
      <c r="FHU4" s="161"/>
      <c r="FHV4" s="161"/>
      <c r="FHW4" s="161"/>
      <c r="FHX4" s="161"/>
      <c r="FHY4" s="161"/>
      <c r="FHZ4" s="161"/>
      <c r="FIA4" s="161"/>
      <c r="FIB4" s="161"/>
      <c r="FIC4" s="161"/>
      <c r="FID4" s="161"/>
      <c r="FIE4" s="161"/>
      <c r="FIF4" s="161"/>
      <c r="FIG4" s="161"/>
      <c r="FIH4" s="161"/>
      <c r="FII4" s="161"/>
      <c r="FIJ4" s="161"/>
      <c r="FIK4" s="161"/>
      <c r="FIL4" s="161"/>
      <c r="FIM4" s="161"/>
      <c r="FIN4" s="161"/>
      <c r="FIO4" s="161"/>
      <c r="FIP4" s="161"/>
      <c r="FIQ4" s="161"/>
      <c r="FIR4" s="161"/>
      <c r="FIS4" s="161"/>
      <c r="FIT4" s="161"/>
      <c r="FIU4" s="161"/>
      <c r="FIV4" s="161"/>
      <c r="FIW4" s="161"/>
      <c r="FIX4" s="161"/>
      <c r="FIY4" s="161"/>
      <c r="FIZ4" s="161"/>
      <c r="FJA4" s="161"/>
      <c r="FJB4" s="161"/>
      <c r="FJC4" s="161"/>
      <c r="FJD4" s="161"/>
      <c r="FJE4" s="161"/>
      <c r="FJF4" s="161"/>
      <c r="FJG4" s="161"/>
      <c r="FJH4" s="161"/>
      <c r="FJI4" s="161"/>
      <c r="FJJ4" s="161"/>
      <c r="FJK4" s="161"/>
      <c r="FJL4" s="161"/>
      <c r="FJM4" s="161"/>
      <c r="FJN4" s="161"/>
      <c r="FJO4" s="161"/>
      <c r="FJP4" s="161"/>
      <c r="FJQ4" s="161"/>
      <c r="FJR4" s="161"/>
      <c r="FJS4" s="161"/>
      <c r="FJT4" s="161"/>
      <c r="FJU4" s="161"/>
      <c r="FJV4" s="161"/>
      <c r="FJW4" s="161"/>
      <c r="FJX4" s="161"/>
      <c r="FJY4" s="161"/>
      <c r="FJZ4" s="161"/>
      <c r="FKA4" s="161"/>
      <c r="FKB4" s="161"/>
      <c r="FKC4" s="161"/>
      <c r="FKD4" s="161"/>
      <c r="FKE4" s="161"/>
      <c r="FKF4" s="161"/>
      <c r="FKG4" s="161"/>
      <c r="FKH4" s="161"/>
      <c r="FKI4" s="161"/>
      <c r="FKJ4" s="161"/>
      <c r="FKK4" s="161"/>
      <c r="FKL4" s="161"/>
      <c r="FKM4" s="161"/>
      <c r="FKN4" s="161"/>
      <c r="FKO4" s="161"/>
      <c r="FKP4" s="161"/>
      <c r="FKQ4" s="161"/>
      <c r="FKR4" s="161"/>
      <c r="FKS4" s="161"/>
      <c r="FKT4" s="161"/>
      <c r="FKU4" s="161"/>
      <c r="FKV4" s="161"/>
      <c r="FKW4" s="161"/>
      <c r="FKX4" s="161"/>
      <c r="FKY4" s="161"/>
      <c r="FKZ4" s="161"/>
      <c r="FLA4" s="161"/>
      <c r="FLB4" s="161"/>
      <c r="FLC4" s="161"/>
      <c r="FLD4" s="161"/>
      <c r="FLE4" s="161"/>
      <c r="FLF4" s="161"/>
      <c r="FLG4" s="161"/>
      <c r="FLH4" s="161"/>
      <c r="FLI4" s="161"/>
      <c r="FLJ4" s="161"/>
      <c r="FLK4" s="161"/>
      <c r="FLL4" s="161"/>
      <c r="FLM4" s="161"/>
      <c r="FLN4" s="161"/>
      <c r="FLO4" s="161"/>
      <c r="FLP4" s="161"/>
      <c r="FLQ4" s="161"/>
      <c r="FLR4" s="161"/>
      <c r="FLS4" s="161"/>
      <c r="FLT4" s="161"/>
      <c r="FLU4" s="161"/>
      <c r="FLV4" s="161"/>
      <c r="FLW4" s="161"/>
      <c r="FLX4" s="161"/>
      <c r="FLY4" s="161"/>
      <c r="FLZ4" s="161"/>
      <c r="FMA4" s="161"/>
      <c r="FMB4" s="161"/>
      <c r="FMC4" s="161"/>
      <c r="FMD4" s="161"/>
      <c r="FME4" s="161"/>
      <c r="FMF4" s="161"/>
      <c r="FMG4" s="161"/>
      <c r="FMH4" s="161"/>
      <c r="FMI4" s="161"/>
      <c r="FMJ4" s="161"/>
      <c r="FMK4" s="161"/>
      <c r="FML4" s="161"/>
      <c r="FMM4" s="161"/>
      <c r="FMN4" s="161"/>
      <c r="FMO4" s="161"/>
      <c r="FMP4" s="161"/>
      <c r="FMQ4" s="161"/>
      <c r="FMR4" s="161"/>
      <c r="FMS4" s="161"/>
      <c r="FMT4" s="161"/>
      <c r="FMU4" s="161"/>
      <c r="FMV4" s="161"/>
      <c r="FMW4" s="161"/>
      <c r="FMX4" s="161"/>
      <c r="FMY4" s="161"/>
      <c r="FMZ4" s="161"/>
      <c r="FNA4" s="161"/>
      <c r="FNB4" s="161"/>
      <c r="FNC4" s="161"/>
      <c r="FND4" s="161"/>
      <c r="FNE4" s="161"/>
      <c r="FNF4" s="161"/>
      <c r="FNG4" s="161"/>
      <c r="FNH4" s="161"/>
      <c r="FNI4" s="161"/>
      <c r="FNJ4" s="161"/>
      <c r="FNK4" s="161"/>
      <c r="FNL4" s="161"/>
      <c r="FNM4" s="161"/>
      <c r="FNN4" s="161"/>
      <c r="FNO4" s="161"/>
      <c r="FNP4" s="161"/>
      <c r="FNQ4" s="161"/>
      <c r="FNR4" s="161"/>
      <c r="FNS4" s="161"/>
      <c r="FNT4" s="161"/>
      <c r="FNU4" s="161"/>
      <c r="FNV4" s="161"/>
      <c r="FNW4" s="161"/>
      <c r="FNX4" s="161"/>
      <c r="FNY4" s="161"/>
      <c r="FNZ4" s="161"/>
      <c r="FOA4" s="161"/>
      <c r="FOB4" s="161"/>
      <c r="FOC4" s="161"/>
      <c r="FOD4" s="161"/>
      <c r="FOE4" s="161"/>
      <c r="FOF4" s="161"/>
      <c r="FOG4" s="161"/>
      <c r="FOH4" s="161"/>
      <c r="FOI4" s="161"/>
      <c r="FOJ4" s="161"/>
      <c r="FOK4" s="161"/>
      <c r="FOL4" s="161"/>
      <c r="FOM4" s="161"/>
      <c r="FON4" s="161"/>
      <c r="FOO4" s="161"/>
      <c r="FOP4" s="161"/>
      <c r="FOQ4" s="161"/>
      <c r="FOR4" s="161"/>
      <c r="FOS4" s="161"/>
      <c r="FOT4" s="161"/>
      <c r="FOU4" s="161"/>
      <c r="FOV4" s="161"/>
      <c r="FOW4" s="161"/>
      <c r="FOX4" s="161"/>
      <c r="FOY4" s="161"/>
      <c r="FOZ4" s="161"/>
      <c r="FPA4" s="161"/>
      <c r="FPB4" s="161"/>
      <c r="FPC4" s="161"/>
      <c r="FPD4" s="161"/>
      <c r="FPE4" s="161"/>
      <c r="FPF4" s="161"/>
      <c r="FPG4" s="161"/>
      <c r="FPH4" s="161"/>
      <c r="FPI4" s="161"/>
      <c r="FPJ4" s="161"/>
      <c r="FPK4" s="161"/>
      <c r="FPL4" s="161"/>
      <c r="FPM4" s="161"/>
      <c r="FPN4" s="161"/>
      <c r="FPO4" s="161"/>
      <c r="FPP4" s="161"/>
      <c r="FPQ4" s="161"/>
      <c r="FPR4" s="161"/>
      <c r="FPS4" s="161"/>
      <c r="FPT4" s="161"/>
      <c r="FPU4" s="161"/>
      <c r="FPV4" s="161"/>
      <c r="FPW4" s="161"/>
      <c r="FPX4" s="161"/>
      <c r="FPY4" s="161"/>
      <c r="FPZ4" s="161"/>
      <c r="FQA4" s="161"/>
      <c r="FQB4" s="161"/>
      <c r="FQC4" s="161"/>
      <c r="FQD4" s="161"/>
      <c r="FQE4" s="161"/>
      <c r="FQF4" s="161"/>
      <c r="FQG4" s="161"/>
      <c r="FQH4" s="161"/>
      <c r="FQI4" s="161"/>
      <c r="FQJ4" s="161"/>
      <c r="FQK4" s="161"/>
      <c r="FQL4" s="161"/>
      <c r="FQM4" s="161"/>
      <c r="FQN4" s="161"/>
      <c r="FQO4" s="161"/>
      <c r="FQP4" s="161"/>
      <c r="FQQ4" s="161"/>
      <c r="FQR4" s="161"/>
      <c r="FQS4" s="161"/>
      <c r="FQT4" s="161"/>
      <c r="FQU4" s="161"/>
      <c r="FQV4" s="161"/>
      <c r="FQW4" s="161"/>
      <c r="FQX4" s="161"/>
      <c r="FQY4" s="161"/>
      <c r="FQZ4" s="161"/>
      <c r="FRA4" s="161"/>
      <c r="FRB4" s="161"/>
      <c r="FRC4" s="161"/>
      <c r="FRD4" s="161"/>
      <c r="FRE4" s="161"/>
      <c r="FRF4" s="161"/>
      <c r="FRG4" s="161"/>
      <c r="FRH4" s="161"/>
      <c r="FRI4" s="161"/>
      <c r="FRJ4" s="161"/>
      <c r="FRK4" s="161"/>
      <c r="FRL4" s="161"/>
      <c r="FRM4" s="161"/>
      <c r="FRN4" s="161"/>
      <c r="FRO4" s="161"/>
      <c r="FRP4" s="161"/>
      <c r="FRQ4" s="161"/>
      <c r="FRR4" s="161"/>
      <c r="FRS4" s="161"/>
      <c r="FRT4" s="161"/>
      <c r="FRU4" s="161"/>
      <c r="FRV4" s="161"/>
      <c r="FRW4" s="161"/>
      <c r="FRX4" s="161"/>
      <c r="FRY4" s="161"/>
      <c r="FRZ4" s="161"/>
      <c r="FSA4" s="161"/>
      <c r="FSB4" s="161"/>
      <c r="FSC4" s="161"/>
      <c r="FSD4" s="161"/>
      <c r="FSE4" s="161"/>
      <c r="FSF4" s="161"/>
      <c r="FSG4" s="161"/>
      <c r="FSH4" s="161"/>
      <c r="FSI4" s="161"/>
      <c r="FSJ4" s="161"/>
      <c r="FSK4" s="161"/>
      <c r="FSL4" s="161"/>
      <c r="FSM4" s="161"/>
      <c r="FSN4" s="161"/>
      <c r="FSO4" s="161"/>
      <c r="FSP4" s="161"/>
      <c r="FSQ4" s="161"/>
      <c r="FSR4" s="161"/>
      <c r="FSS4" s="161"/>
      <c r="FST4" s="161"/>
      <c r="FSU4" s="161"/>
      <c r="FSV4" s="161"/>
      <c r="FSW4" s="161"/>
      <c r="FSX4" s="161"/>
      <c r="FSY4" s="161"/>
      <c r="FSZ4" s="161"/>
      <c r="FTA4" s="161"/>
      <c r="FTB4" s="161"/>
      <c r="FTC4" s="161"/>
      <c r="FTD4" s="161"/>
      <c r="FTE4" s="161"/>
      <c r="FTF4" s="161"/>
      <c r="FTG4" s="161"/>
      <c r="FTH4" s="161"/>
      <c r="FTI4" s="161"/>
      <c r="FTJ4" s="161"/>
      <c r="FTK4" s="161"/>
      <c r="FTL4" s="161"/>
      <c r="FTM4" s="161"/>
      <c r="FTN4" s="161"/>
      <c r="FTO4" s="161"/>
      <c r="FTP4" s="161"/>
      <c r="FTQ4" s="161"/>
      <c r="FTR4" s="161"/>
      <c r="FTS4" s="161"/>
      <c r="FTT4" s="161"/>
      <c r="FTU4" s="161"/>
      <c r="FTV4" s="161"/>
      <c r="FTW4" s="161"/>
      <c r="FTX4" s="161"/>
      <c r="FTY4" s="161"/>
      <c r="FTZ4" s="161"/>
      <c r="FUA4" s="161"/>
      <c r="FUB4" s="161"/>
      <c r="FUC4" s="161"/>
      <c r="FUD4" s="161"/>
      <c r="FUE4" s="161"/>
      <c r="FUF4" s="161"/>
      <c r="FUG4" s="161"/>
      <c r="FUH4" s="161"/>
      <c r="FUI4" s="161"/>
      <c r="FUJ4" s="161"/>
      <c r="FUK4" s="161"/>
      <c r="FUL4" s="161"/>
      <c r="FUM4" s="161"/>
      <c r="FUN4" s="161"/>
      <c r="FUO4" s="161"/>
      <c r="FUP4" s="161"/>
      <c r="FUQ4" s="161"/>
      <c r="FUR4" s="161"/>
      <c r="FUS4" s="161"/>
      <c r="FUT4" s="161"/>
      <c r="FUU4" s="161"/>
      <c r="FUV4" s="161"/>
      <c r="FUW4" s="161"/>
      <c r="FUX4" s="161"/>
      <c r="FUY4" s="161"/>
      <c r="FUZ4" s="161"/>
      <c r="FVA4" s="161"/>
      <c r="FVB4" s="161"/>
      <c r="FVC4" s="161"/>
      <c r="FVD4" s="161"/>
      <c r="FVE4" s="161"/>
      <c r="FVF4" s="161"/>
      <c r="FVG4" s="161"/>
      <c r="FVH4" s="161"/>
      <c r="FVI4" s="161"/>
      <c r="FVJ4" s="161"/>
      <c r="FVK4" s="161"/>
      <c r="FVL4" s="161"/>
      <c r="FVM4" s="161"/>
      <c r="FVN4" s="161"/>
      <c r="FVO4" s="161"/>
      <c r="FVP4" s="161"/>
      <c r="FVQ4" s="161"/>
      <c r="FVR4" s="161"/>
      <c r="FVS4" s="161"/>
      <c r="FVT4" s="161"/>
      <c r="FVU4" s="161"/>
      <c r="FVV4" s="161"/>
      <c r="FVW4" s="161"/>
      <c r="FVX4" s="161"/>
      <c r="FVY4" s="161"/>
      <c r="FVZ4" s="161"/>
      <c r="FWA4" s="161"/>
      <c r="FWB4" s="161"/>
      <c r="FWC4" s="161"/>
      <c r="FWD4" s="161"/>
      <c r="FWE4" s="161"/>
      <c r="FWF4" s="161"/>
      <c r="FWG4" s="161"/>
      <c r="FWH4" s="161"/>
      <c r="FWI4" s="161"/>
      <c r="FWJ4" s="161"/>
      <c r="FWK4" s="161"/>
      <c r="FWL4" s="161"/>
      <c r="FWM4" s="161"/>
      <c r="FWN4" s="161"/>
      <c r="FWO4" s="161"/>
      <c r="FWP4" s="161"/>
      <c r="FWQ4" s="161"/>
      <c r="FWR4" s="161"/>
      <c r="FWS4" s="161"/>
      <c r="FWT4" s="161"/>
      <c r="FWU4" s="161"/>
      <c r="FWV4" s="161"/>
      <c r="FWW4" s="161"/>
      <c r="FWX4" s="161"/>
      <c r="FWY4" s="161"/>
      <c r="FWZ4" s="161"/>
      <c r="FXA4" s="161"/>
      <c r="FXB4" s="161"/>
      <c r="FXC4" s="161"/>
      <c r="FXD4" s="161"/>
      <c r="FXE4" s="161"/>
      <c r="FXF4" s="161"/>
      <c r="FXG4" s="161"/>
      <c r="FXH4" s="161"/>
      <c r="FXI4" s="161"/>
      <c r="FXJ4" s="161"/>
      <c r="FXK4" s="161"/>
      <c r="FXL4" s="161"/>
      <c r="FXM4" s="161"/>
      <c r="FXN4" s="161"/>
      <c r="FXO4" s="161"/>
      <c r="FXP4" s="161"/>
      <c r="FXQ4" s="161"/>
      <c r="FXR4" s="161"/>
      <c r="FXS4" s="161"/>
      <c r="FXT4" s="161"/>
      <c r="FXU4" s="161"/>
      <c r="FXV4" s="161"/>
      <c r="FXW4" s="161"/>
      <c r="FXX4" s="161"/>
      <c r="FXY4" s="161"/>
      <c r="FXZ4" s="161"/>
      <c r="FYA4" s="161"/>
      <c r="FYB4" s="161"/>
      <c r="FYC4" s="161"/>
      <c r="FYD4" s="161"/>
      <c r="FYE4" s="161"/>
      <c r="FYF4" s="161"/>
      <c r="FYG4" s="161"/>
      <c r="FYH4" s="161"/>
      <c r="FYI4" s="161"/>
      <c r="FYJ4" s="161"/>
      <c r="FYK4" s="161"/>
      <c r="FYL4" s="161"/>
      <c r="FYM4" s="161"/>
      <c r="FYN4" s="161"/>
      <c r="FYO4" s="161"/>
      <c r="FYP4" s="161"/>
      <c r="FYQ4" s="161"/>
      <c r="FYR4" s="161"/>
      <c r="FYS4" s="161"/>
      <c r="FYT4" s="161"/>
      <c r="FYU4" s="161"/>
      <c r="FYV4" s="161"/>
      <c r="FYW4" s="161"/>
      <c r="FYX4" s="161"/>
      <c r="FYY4" s="161"/>
      <c r="FYZ4" s="161"/>
      <c r="FZA4" s="161"/>
      <c r="FZB4" s="161"/>
      <c r="FZC4" s="161"/>
      <c r="FZD4" s="161"/>
      <c r="FZE4" s="161"/>
      <c r="FZF4" s="161"/>
      <c r="FZG4" s="161"/>
      <c r="FZH4" s="161"/>
      <c r="FZI4" s="161"/>
      <c r="FZJ4" s="161"/>
      <c r="FZK4" s="161"/>
      <c r="FZL4" s="161"/>
      <c r="FZM4" s="161"/>
      <c r="FZN4" s="161"/>
      <c r="FZO4" s="161"/>
      <c r="FZP4" s="161"/>
      <c r="FZQ4" s="161"/>
      <c r="FZR4" s="161"/>
      <c r="FZS4" s="161"/>
      <c r="FZT4" s="161"/>
      <c r="FZU4" s="161"/>
      <c r="FZV4" s="161"/>
      <c r="FZW4" s="161"/>
      <c r="FZX4" s="161"/>
      <c r="FZY4" s="161"/>
      <c r="FZZ4" s="161"/>
      <c r="GAA4" s="161"/>
      <c r="GAB4" s="161"/>
      <c r="GAC4" s="161"/>
      <c r="GAD4" s="161"/>
      <c r="GAE4" s="161"/>
      <c r="GAF4" s="161"/>
      <c r="GAG4" s="161"/>
      <c r="GAH4" s="161"/>
      <c r="GAI4" s="161"/>
      <c r="GAJ4" s="161"/>
      <c r="GAK4" s="161"/>
      <c r="GAL4" s="161"/>
      <c r="GAM4" s="161"/>
      <c r="GAN4" s="161"/>
      <c r="GAO4" s="161"/>
      <c r="GAP4" s="161"/>
      <c r="GAQ4" s="161"/>
      <c r="GAR4" s="161"/>
      <c r="GAS4" s="161"/>
      <c r="GAT4" s="161"/>
      <c r="GAU4" s="161"/>
      <c r="GAV4" s="161"/>
      <c r="GAW4" s="161"/>
      <c r="GAX4" s="161"/>
      <c r="GAY4" s="161"/>
      <c r="GAZ4" s="161"/>
      <c r="GBA4" s="161"/>
      <c r="GBB4" s="161"/>
      <c r="GBC4" s="161"/>
      <c r="GBD4" s="161"/>
      <c r="GBE4" s="161"/>
      <c r="GBF4" s="161"/>
      <c r="GBG4" s="161"/>
      <c r="GBH4" s="161"/>
      <c r="GBI4" s="161"/>
      <c r="GBJ4" s="161"/>
      <c r="GBK4" s="161"/>
      <c r="GBL4" s="161"/>
      <c r="GBM4" s="161"/>
      <c r="GBN4" s="161"/>
      <c r="GBO4" s="161"/>
      <c r="GBP4" s="161"/>
      <c r="GBQ4" s="161"/>
      <c r="GBR4" s="161"/>
      <c r="GBS4" s="161"/>
      <c r="GBT4" s="161"/>
      <c r="GBU4" s="161"/>
      <c r="GBV4" s="161"/>
      <c r="GBW4" s="161"/>
      <c r="GBX4" s="161"/>
      <c r="GBY4" s="161"/>
      <c r="GBZ4" s="161"/>
      <c r="GCA4" s="161"/>
      <c r="GCB4" s="161"/>
      <c r="GCC4" s="161"/>
      <c r="GCD4" s="161"/>
      <c r="GCE4" s="161"/>
      <c r="GCF4" s="161"/>
      <c r="GCG4" s="161"/>
      <c r="GCH4" s="161"/>
      <c r="GCI4" s="161"/>
      <c r="GCJ4" s="161"/>
      <c r="GCK4" s="161"/>
      <c r="GCL4" s="161"/>
      <c r="GCM4" s="161"/>
      <c r="GCN4" s="161"/>
      <c r="GCO4" s="161"/>
      <c r="GCP4" s="161"/>
      <c r="GCQ4" s="161"/>
      <c r="GCR4" s="161"/>
      <c r="GCS4" s="161"/>
      <c r="GCT4" s="161"/>
      <c r="GCU4" s="161"/>
      <c r="GCV4" s="161"/>
      <c r="GCW4" s="161"/>
      <c r="GCX4" s="161"/>
      <c r="GCY4" s="161"/>
      <c r="GCZ4" s="161"/>
      <c r="GDA4" s="161"/>
      <c r="GDB4" s="161"/>
      <c r="GDC4" s="161"/>
      <c r="GDD4" s="161"/>
      <c r="GDE4" s="161"/>
      <c r="GDF4" s="161"/>
      <c r="GDG4" s="161"/>
      <c r="GDH4" s="161"/>
      <c r="GDI4" s="161"/>
      <c r="GDJ4" s="161"/>
      <c r="GDK4" s="161"/>
      <c r="GDL4" s="161"/>
      <c r="GDM4" s="161"/>
      <c r="GDN4" s="161"/>
      <c r="GDO4" s="161"/>
      <c r="GDP4" s="161"/>
      <c r="GDQ4" s="161"/>
      <c r="GDR4" s="161"/>
      <c r="GDS4" s="161"/>
      <c r="GDT4" s="161"/>
      <c r="GDU4" s="161"/>
      <c r="GDV4" s="161"/>
      <c r="GDW4" s="161"/>
      <c r="GDX4" s="161"/>
      <c r="GDY4" s="161"/>
      <c r="GDZ4" s="161"/>
      <c r="GEA4" s="161"/>
      <c r="GEB4" s="161"/>
      <c r="GEC4" s="161"/>
      <c r="GED4" s="161"/>
      <c r="GEE4" s="161"/>
      <c r="GEF4" s="161"/>
      <c r="GEG4" s="161"/>
      <c r="GEH4" s="161"/>
      <c r="GEI4" s="161"/>
      <c r="GEJ4" s="161"/>
      <c r="GEK4" s="161"/>
      <c r="GEL4" s="161"/>
      <c r="GEM4" s="161"/>
      <c r="GEN4" s="161"/>
      <c r="GEO4" s="161"/>
      <c r="GEP4" s="161"/>
      <c r="GEQ4" s="161"/>
      <c r="GER4" s="161"/>
      <c r="GES4" s="161"/>
      <c r="GET4" s="161"/>
      <c r="GEU4" s="161"/>
      <c r="GEV4" s="161"/>
      <c r="GEW4" s="161"/>
      <c r="GEX4" s="161"/>
      <c r="GEY4" s="161"/>
      <c r="GEZ4" s="161"/>
      <c r="GFA4" s="161"/>
      <c r="GFB4" s="161"/>
      <c r="GFC4" s="161"/>
      <c r="GFD4" s="161"/>
      <c r="GFE4" s="161"/>
      <c r="GFF4" s="161"/>
      <c r="GFG4" s="161"/>
      <c r="GFH4" s="161"/>
      <c r="GFI4" s="161"/>
      <c r="GFJ4" s="161"/>
      <c r="GFK4" s="161"/>
      <c r="GFL4" s="161"/>
      <c r="GFM4" s="161"/>
      <c r="GFN4" s="161"/>
      <c r="GFO4" s="161"/>
      <c r="GFP4" s="161"/>
      <c r="GFQ4" s="161"/>
      <c r="GFR4" s="161"/>
      <c r="GFS4" s="161"/>
      <c r="GFT4" s="161"/>
      <c r="GFU4" s="161"/>
      <c r="GFV4" s="161"/>
      <c r="GFW4" s="161"/>
      <c r="GFX4" s="161"/>
      <c r="GFY4" s="161"/>
      <c r="GFZ4" s="161"/>
      <c r="GGA4" s="161"/>
      <c r="GGB4" s="161"/>
      <c r="GGC4" s="161"/>
      <c r="GGD4" s="161"/>
      <c r="GGE4" s="161"/>
      <c r="GGF4" s="161"/>
      <c r="GGG4" s="161"/>
      <c r="GGH4" s="161"/>
      <c r="GGI4" s="161"/>
      <c r="GGJ4" s="161"/>
      <c r="GGK4" s="161"/>
      <c r="GGL4" s="161"/>
      <c r="GGM4" s="161"/>
      <c r="GGN4" s="161"/>
      <c r="GGO4" s="161"/>
      <c r="GGP4" s="161"/>
      <c r="GGQ4" s="161"/>
      <c r="GGR4" s="161"/>
      <c r="GGS4" s="161"/>
      <c r="GGT4" s="161"/>
      <c r="GGU4" s="161"/>
      <c r="GGV4" s="161"/>
      <c r="GGW4" s="161"/>
      <c r="GGX4" s="161"/>
      <c r="GGY4" s="161"/>
      <c r="GGZ4" s="161"/>
      <c r="GHA4" s="161"/>
      <c r="GHB4" s="161"/>
      <c r="GHC4" s="161"/>
      <c r="GHD4" s="161"/>
      <c r="GHE4" s="161"/>
      <c r="GHF4" s="161"/>
      <c r="GHG4" s="161"/>
      <c r="GHH4" s="161"/>
      <c r="GHI4" s="161"/>
      <c r="GHJ4" s="161"/>
      <c r="GHK4" s="161"/>
      <c r="GHL4" s="161"/>
      <c r="GHM4" s="161"/>
      <c r="GHN4" s="161"/>
      <c r="GHO4" s="161"/>
      <c r="GHP4" s="161"/>
      <c r="GHQ4" s="161"/>
      <c r="GHR4" s="161"/>
      <c r="GHS4" s="161"/>
      <c r="GHT4" s="161"/>
      <c r="GHU4" s="161"/>
      <c r="GHV4" s="161"/>
      <c r="GHW4" s="161"/>
      <c r="GHX4" s="161"/>
      <c r="GHY4" s="161"/>
      <c r="GHZ4" s="161"/>
      <c r="GIA4" s="161"/>
      <c r="GIB4" s="161"/>
      <c r="GIC4" s="161"/>
      <c r="GID4" s="161"/>
      <c r="GIE4" s="161"/>
      <c r="GIF4" s="161"/>
      <c r="GIG4" s="161"/>
      <c r="GIH4" s="161"/>
      <c r="GII4" s="161"/>
      <c r="GIJ4" s="161"/>
      <c r="GIK4" s="161"/>
      <c r="GIL4" s="161"/>
      <c r="GIM4" s="161"/>
      <c r="GIN4" s="161"/>
      <c r="GIO4" s="161"/>
      <c r="GIP4" s="161"/>
      <c r="GIQ4" s="161"/>
      <c r="GIR4" s="161"/>
      <c r="GIS4" s="161"/>
      <c r="GIT4" s="161"/>
      <c r="GIU4" s="161"/>
      <c r="GIV4" s="161"/>
      <c r="GIW4" s="161"/>
      <c r="GIX4" s="161"/>
      <c r="GIY4" s="161"/>
      <c r="GIZ4" s="161"/>
      <c r="GJA4" s="161"/>
      <c r="GJB4" s="161"/>
      <c r="GJC4" s="161"/>
      <c r="GJD4" s="161"/>
      <c r="GJE4" s="161"/>
      <c r="GJF4" s="161"/>
      <c r="GJG4" s="161"/>
      <c r="GJH4" s="161"/>
      <c r="GJI4" s="161"/>
      <c r="GJJ4" s="161"/>
      <c r="GJK4" s="161"/>
      <c r="GJL4" s="161"/>
      <c r="GJM4" s="161"/>
      <c r="GJN4" s="161"/>
      <c r="GJO4" s="161"/>
      <c r="GJP4" s="161"/>
      <c r="GJQ4" s="161"/>
      <c r="GJR4" s="161"/>
      <c r="GJS4" s="161"/>
      <c r="GJT4" s="161"/>
      <c r="GJU4" s="161"/>
      <c r="GJV4" s="161"/>
      <c r="GJW4" s="161"/>
      <c r="GJX4" s="161"/>
      <c r="GJY4" s="161"/>
      <c r="GJZ4" s="161"/>
      <c r="GKA4" s="161"/>
      <c r="GKB4" s="161"/>
      <c r="GKC4" s="161"/>
      <c r="GKD4" s="161"/>
      <c r="GKE4" s="161"/>
      <c r="GKF4" s="161"/>
      <c r="GKG4" s="161"/>
      <c r="GKH4" s="161"/>
      <c r="GKI4" s="161"/>
      <c r="GKJ4" s="161"/>
      <c r="GKK4" s="161"/>
      <c r="GKL4" s="161"/>
      <c r="GKM4" s="161"/>
      <c r="GKN4" s="161"/>
      <c r="GKO4" s="161"/>
      <c r="GKP4" s="161"/>
      <c r="GKQ4" s="161"/>
      <c r="GKR4" s="161"/>
      <c r="GKS4" s="161"/>
      <c r="GKT4" s="161"/>
      <c r="GKU4" s="161"/>
      <c r="GKV4" s="161"/>
      <c r="GKW4" s="161"/>
      <c r="GKX4" s="161"/>
      <c r="GKY4" s="161"/>
      <c r="GKZ4" s="161"/>
      <c r="GLA4" s="161"/>
      <c r="GLB4" s="161"/>
      <c r="GLC4" s="161"/>
      <c r="GLD4" s="161"/>
      <c r="GLE4" s="161"/>
      <c r="GLF4" s="161"/>
      <c r="GLG4" s="161"/>
      <c r="GLH4" s="161"/>
      <c r="GLI4" s="161"/>
      <c r="GLJ4" s="161"/>
      <c r="GLK4" s="161"/>
      <c r="GLL4" s="161"/>
      <c r="GLM4" s="161"/>
      <c r="GLN4" s="161"/>
      <c r="GLO4" s="161"/>
      <c r="GLP4" s="161"/>
      <c r="GLQ4" s="161"/>
      <c r="GLR4" s="161"/>
      <c r="GLS4" s="161"/>
      <c r="GLT4" s="161"/>
      <c r="GLU4" s="161"/>
      <c r="GLV4" s="161"/>
      <c r="GLW4" s="161"/>
      <c r="GLX4" s="161"/>
      <c r="GLY4" s="161"/>
      <c r="GLZ4" s="161"/>
      <c r="GMA4" s="161"/>
      <c r="GMB4" s="161"/>
      <c r="GMC4" s="161"/>
      <c r="GMD4" s="161"/>
      <c r="GME4" s="161"/>
      <c r="GMF4" s="161"/>
      <c r="GMG4" s="161"/>
      <c r="GMH4" s="161"/>
      <c r="GMI4" s="161"/>
      <c r="GMJ4" s="161"/>
      <c r="GMK4" s="161"/>
      <c r="GML4" s="161"/>
      <c r="GMM4" s="161"/>
      <c r="GMN4" s="161"/>
      <c r="GMO4" s="161"/>
      <c r="GMP4" s="161"/>
      <c r="GMQ4" s="161"/>
      <c r="GMR4" s="161"/>
      <c r="GMS4" s="161"/>
      <c r="GMT4" s="161"/>
      <c r="GMU4" s="161"/>
      <c r="GMV4" s="161"/>
      <c r="GMW4" s="161"/>
      <c r="GMX4" s="161"/>
      <c r="GMY4" s="161"/>
      <c r="GMZ4" s="161"/>
      <c r="GNA4" s="161"/>
      <c r="GNB4" s="161"/>
      <c r="GNC4" s="161"/>
      <c r="GND4" s="161"/>
      <c r="GNE4" s="161"/>
      <c r="GNF4" s="161"/>
      <c r="GNG4" s="161"/>
      <c r="GNH4" s="161"/>
      <c r="GNI4" s="161"/>
      <c r="GNJ4" s="161"/>
      <c r="GNK4" s="161"/>
      <c r="GNL4" s="161"/>
      <c r="GNM4" s="161"/>
      <c r="GNN4" s="161"/>
      <c r="GNO4" s="161"/>
      <c r="GNP4" s="161"/>
      <c r="GNQ4" s="161"/>
      <c r="GNR4" s="161"/>
      <c r="GNS4" s="161"/>
      <c r="GNT4" s="161"/>
      <c r="GNU4" s="161"/>
      <c r="GNV4" s="161"/>
      <c r="GNW4" s="161"/>
      <c r="GNX4" s="161"/>
      <c r="GNY4" s="161"/>
      <c r="GNZ4" s="161"/>
      <c r="GOA4" s="161"/>
      <c r="GOB4" s="161"/>
      <c r="GOC4" s="161"/>
      <c r="GOD4" s="161"/>
      <c r="GOE4" s="161"/>
      <c r="GOF4" s="161"/>
      <c r="GOG4" s="161"/>
      <c r="GOH4" s="161"/>
      <c r="GOI4" s="161"/>
      <c r="GOJ4" s="161"/>
      <c r="GOK4" s="161"/>
      <c r="GOL4" s="161"/>
      <c r="GOM4" s="161"/>
      <c r="GON4" s="161"/>
      <c r="GOO4" s="161"/>
      <c r="GOP4" s="161"/>
      <c r="GOQ4" s="161"/>
      <c r="GOR4" s="161"/>
      <c r="GOS4" s="161"/>
      <c r="GOT4" s="161"/>
      <c r="GOU4" s="161"/>
      <c r="GOV4" s="161"/>
      <c r="GOW4" s="161"/>
      <c r="GOX4" s="161"/>
      <c r="GOY4" s="161"/>
      <c r="GOZ4" s="161"/>
      <c r="GPA4" s="161"/>
      <c r="GPB4" s="161"/>
      <c r="GPC4" s="161"/>
      <c r="GPD4" s="161"/>
      <c r="GPE4" s="161"/>
      <c r="GPF4" s="161"/>
      <c r="GPG4" s="161"/>
      <c r="GPH4" s="161"/>
      <c r="GPI4" s="161"/>
      <c r="GPJ4" s="161"/>
      <c r="GPK4" s="161"/>
      <c r="GPL4" s="161"/>
      <c r="GPM4" s="161"/>
      <c r="GPN4" s="161"/>
      <c r="GPO4" s="161"/>
      <c r="GPP4" s="161"/>
      <c r="GPQ4" s="161"/>
      <c r="GPR4" s="161"/>
      <c r="GPS4" s="161"/>
      <c r="GPT4" s="161"/>
      <c r="GPU4" s="161"/>
      <c r="GPV4" s="161"/>
      <c r="GPW4" s="161"/>
      <c r="GPX4" s="161"/>
      <c r="GPY4" s="161"/>
      <c r="GPZ4" s="161"/>
      <c r="GQA4" s="161"/>
      <c r="GQB4" s="161"/>
      <c r="GQC4" s="161"/>
      <c r="GQD4" s="161"/>
      <c r="GQE4" s="161"/>
      <c r="GQF4" s="161"/>
      <c r="GQG4" s="161"/>
      <c r="GQH4" s="161"/>
      <c r="GQI4" s="161"/>
      <c r="GQJ4" s="161"/>
      <c r="GQK4" s="161"/>
      <c r="GQL4" s="161"/>
      <c r="GQM4" s="161"/>
      <c r="GQN4" s="161"/>
      <c r="GQO4" s="161"/>
      <c r="GQP4" s="161"/>
      <c r="GQQ4" s="161"/>
      <c r="GQR4" s="161"/>
      <c r="GQS4" s="161"/>
      <c r="GQT4" s="161"/>
      <c r="GQU4" s="161"/>
      <c r="GQV4" s="161"/>
      <c r="GQW4" s="161"/>
      <c r="GQX4" s="161"/>
      <c r="GQY4" s="161"/>
      <c r="GQZ4" s="161"/>
      <c r="GRA4" s="161"/>
      <c r="GRB4" s="161"/>
      <c r="GRC4" s="161"/>
      <c r="GRD4" s="161"/>
      <c r="GRE4" s="161"/>
      <c r="GRF4" s="161"/>
      <c r="GRG4" s="161"/>
      <c r="GRH4" s="161"/>
      <c r="GRI4" s="161"/>
      <c r="GRJ4" s="161"/>
      <c r="GRK4" s="161"/>
      <c r="GRL4" s="161"/>
      <c r="GRM4" s="161"/>
      <c r="GRN4" s="161"/>
      <c r="GRO4" s="161"/>
      <c r="GRP4" s="161"/>
      <c r="GRQ4" s="161"/>
      <c r="GRR4" s="161"/>
      <c r="GRS4" s="161"/>
      <c r="GRT4" s="161"/>
      <c r="GRU4" s="161"/>
      <c r="GRV4" s="161"/>
      <c r="GRW4" s="161"/>
      <c r="GRX4" s="161"/>
      <c r="GRY4" s="161"/>
      <c r="GRZ4" s="161"/>
      <c r="GSA4" s="161"/>
      <c r="GSB4" s="161"/>
      <c r="GSC4" s="161"/>
      <c r="GSD4" s="161"/>
      <c r="GSE4" s="161"/>
      <c r="GSF4" s="161"/>
      <c r="GSG4" s="161"/>
      <c r="GSH4" s="161"/>
      <c r="GSI4" s="161"/>
      <c r="GSJ4" s="161"/>
      <c r="GSK4" s="161"/>
      <c r="GSL4" s="161"/>
      <c r="GSM4" s="161"/>
      <c r="GSN4" s="161"/>
      <c r="GSO4" s="161"/>
      <c r="GSP4" s="161"/>
      <c r="GSQ4" s="161"/>
      <c r="GSR4" s="161"/>
      <c r="GSS4" s="161"/>
      <c r="GST4" s="161"/>
      <c r="GSU4" s="161"/>
      <c r="GSV4" s="161"/>
      <c r="GSW4" s="161"/>
      <c r="GSX4" s="161"/>
      <c r="GSY4" s="161"/>
      <c r="GSZ4" s="161"/>
      <c r="GTA4" s="161"/>
      <c r="GTB4" s="161"/>
      <c r="GTC4" s="161"/>
      <c r="GTD4" s="161"/>
      <c r="GTE4" s="161"/>
      <c r="GTF4" s="161"/>
      <c r="GTG4" s="161"/>
      <c r="GTH4" s="161"/>
      <c r="GTI4" s="161"/>
      <c r="GTJ4" s="161"/>
      <c r="GTK4" s="161"/>
      <c r="GTL4" s="161"/>
      <c r="GTM4" s="161"/>
      <c r="GTN4" s="161"/>
      <c r="GTO4" s="161"/>
      <c r="GTP4" s="161"/>
      <c r="GTQ4" s="161"/>
      <c r="GTR4" s="161"/>
      <c r="GTS4" s="161"/>
      <c r="GTT4" s="161"/>
      <c r="GTU4" s="161"/>
      <c r="GTV4" s="161"/>
      <c r="GTW4" s="161"/>
      <c r="GTX4" s="161"/>
      <c r="GTY4" s="161"/>
      <c r="GTZ4" s="161"/>
      <c r="GUA4" s="161"/>
      <c r="GUB4" s="161"/>
      <c r="GUC4" s="161"/>
      <c r="GUD4" s="161"/>
      <c r="GUE4" s="161"/>
      <c r="GUF4" s="161"/>
      <c r="GUG4" s="161"/>
      <c r="GUH4" s="161"/>
      <c r="GUI4" s="161"/>
      <c r="GUJ4" s="161"/>
      <c r="GUK4" s="161"/>
      <c r="GUL4" s="161"/>
      <c r="GUM4" s="161"/>
      <c r="GUN4" s="161"/>
      <c r="GUO4" s="161"/>
      <c r="GUP4" s="161"/>
      <c r="GUQ4" s="161"/>
      <c r="GUR4" s="161"/>
      <c r="GUS4" s="161"/>
      <c r="GUT4" s="161"/>
      <c r="GUU4" s="161"/>
      <c r="GUV4" s="161"/>
      <c r="GUW4" s="161"/>
      <c r="GUX4" s="161"/>
      <c r="GUY4" s="161"/>
      <c r="GUZ4" s="161"/>
      <c r="GVA4" s="161"/>
      <c r="GVB4" s="161"/>
      <c r="GVC4" s="161"/>
      <c r="GVD4" s="161"/>
      <c r="GVE4" s="161"/>
      <c r="GVF4" s="161"/>
      <c r="GVG4" s="161"/>
      <c r="GVH4" s="161"/>
      <c r="GVI4" s="161"/>
      <c r="GVJ4" s="161"/>
      <c r="GVK4" s="161"/>
      <c r="GVL4" s="161"/>
      <c r="GVM4" s="161"/>
      <c r="GVN4" s="161"/>
      <c r="GVO4" s="161"/>
      <c r="GVP4" s="161"/>
      <c r="GVQ4" s="161"/>
      <c r="GVR4" s="161"/>
      <c r="GVS4" s="161"/>
      <c r="GVT4" s="161"/>
      <c r="GVU4" s="161"/>
      <c r="GVV4" s="161"/>
      <c r="GVW4" s="161"/>
      <c r="GVX4" s="161"/>
      <c r="GVY4" s="161"/>
      <c r="GVZ4" s="161"/>
      <c r="GWA4" s="161"/>
      <c r="GWB4" s="161"/>
      <c r="GWC4" s="161"/>
      <c r="GWD4" s="161"/>
      <c r="GWE4" s="161"/>
      <c r="GWF4" s="161"/>
      <c r="GWG4" s="161"/>
      <c r="GWH4" s="161"/>
      <c r="GWI4" s="161"/>
      <c r="GWJ4" s="161"/>
      <c r="GWK4" s="161"/>
      <c r="GWL4" s="161"/>
      <c r="GWM4" s="161"/>
      <c r="GWN4" s="161"/>
      <c r="GWO4" s="161"/>
      <c r="GWP4" s="161"/>
      <c r="GWQ4" s="161"/>
      <c r="GWR4" s="161"/>
      <c r="GWS4" s="161"/>
      <c r="GWT4" s="161"/>
      <c r="GWU4" s="161"/>
      <c r="GWV4" s="161"/>
      <c r="GWW4" s="161"/>
      <c r="GWX4" s="161"/>
      <c r="GWY4" s="161"/>
      <c r="GWZ4" s="161"/>
      <c r="GXA4" s="161"/>
      <c r="GXB4" s="161"/>
      <c r="GXC4" s="161"/>
      <c r="GXD4" s="161"/>
      <c r="GXE4" s="161"/>
      <c r="GXF4" s="161"/>
      <c r="GXG4" s="161"/>
      <c r="GXH4" s="161"/>
      <c r="GXI4" s="161"/>
      <c r="GXJ4" s="161"/>
      <c r="GXK4" s="161"/>
      <c r="GXL4" s="161"/>
      <c r="GXM4" s="161"/>
      <c r="GXN4" s="161"/>
      <c r="GXO4" s="161"/>
      <c r="GXP4" s="161"/>
      <c r="GXQ4" s="161"/>
      <c r="GXR4" s="161"/>
      <c r="GXS4" s="161"/>
      <c r="GXT4" s="161"/>
      <c r="GXU4" s="161"/>
      <c r="GXV4" s="161"/>
      <c r="GXW4" s="161"/>
      <c r="GXX4" s="161"/>
      <c r="GXY4" s="161"/>
      <c r="GXZ4" s="161"/>
      <c r="GYA4" s="161"/>
      <c r="GYB4" s="161"/>
      <c r="GYC4" s="161"/>
      <c r="GYD4" s="161"/>
      <c r="GYE4" s="161"/>
      <c r="GYF4" s="161"/>
      <c r="GYG4" s="161"/>
      <c r="GYH4" s="161"/>
      <c r="GYI4" s="161"/>
      <c r="GYJ4" s="161"/>
      <c r="GYK4" s="161"/>
      <c r="GYL4" s="161"/>
      <c r="GYM4" s="161"/>
      <c r="GYN4" s="161"/>
      <c r="GYO4" s="161"/>
      <c r="GYP4" s="161"/>
      <c r="GYQ4" s="161"/>
      <c r="GYR4" s="161"/>
      <c r="GYS4" s="161"/>
      <c r="GYT4" s="161"/>
      <c r="GYU4" s="161"/>
      <c r="GYV4" s="161"/>
      <c r="GYW4" s="161"/>
      <c r="GYX4" s="161"/>
      <c r="GYY4" s="161"/>
      <c r="GYZ4" s="161"/>
      <c r="GZA4" s="161"/>
      <c r="GZB4" s="161"/>
      <c r="GZC4" s="161"/>
      <c r="GZD4" s="161"/>
      <c r="GZE4" s="161"/>
      <c r="GZF4" s="161"/>
      <c r="GZG4" s="161"/>
      <c r="GZH4" s="161"/>
      <c r="GZI4" s="161"/>
      <c r="GZJ4" s="161"/>
      <c r="GZK4" s="161"/>
      <c r="GZL4" s="161"/>
      <c r="GZM4" s="161"/>
      <c r="GZN4" s="161"/>
      <c r="GZO4" s="161"/>
      <c r="GZP4" s="161"/>
      <c r="GZQ4" s="161"/>
      <c r="GZR4" s="161"/>
      <c r="GZS4" s="161"/>
      <c r="GZT4" s="161"/>
      <c r="GZU4" s="161"/>
      <c r="GZV4" s="161"/>
      <c r="GZW4" s="161"/>
      <c r="GZX4" s="161"/>
      <c r="GZY4" s="161"/>
      <c r="GZZ4" s="161"/>
      <c r="HAA4" s="161"/>
      <c r="HAB4" s="161"/>
      <c r="HAC4" s="161"/>
      <c r="HAD4" s="161"/>
      <c r="HAE4" s="161"/>
      <c r="HAF4" s="161"/>
      <c r="HAG4" s="161"/>
      <c r="HAH4" s="161"/>
      <c r="HAI4" s="161"/>
      <c r="HAJ4" s="161"/>
      <c r="HAK4" s="161"/>
      <c r="HAL4" s="161"/>
      <c r="HAM4" s="161"/>
      <c r="HAN4" s="161"/>
      <c r="HAO4" s="161"/>
      <c r="HAP4" s="161"/>
      <c r="HAQ4" s="161"/>
      <c r="HAR4" s="161"/>
      <c r="HAS4" s="161"/>
      <c r="HAT4" s="161"/>
      <c r="HAU4" s="161"/>
      <c r="HAV4" s="161"/>
      <c r="HAW4" s="161"/>
      <c r="HAX4" s="161"/>
      <c r="HAY4" s="161"/>
      <c r="HAZ4" s="161"/>
      <c r="HBA4" s="161"/>
      <c r="HBB4" s="161"/>
      <c r="HBC4" s="161"/>
      <c r="HBD4" s="161"/>
      <c r="HBE4" s="161"/>
      <c r="HBF4" s="161"/>
      <c r="HBG4" s="161"/>
      <c r="HBH4" s="161"/>
      <c r="HBI4" s="161"/>
      <c r="HBJ4" s="161"/>
      <c r="HBK4" s="161"/>
      <c r="HBL4" s="161"/>
      <c r="HBM4" s="161"/>
      <c r="HBN4" s="161"/>
      <c r="HBO4" s="161"/>
      <c r="HBP4" s="161"/>
      <c r="HBQ4" s="161"/>
      <c r="HBR4" s="161"/>
      <c r="HBS4" s="161"/>
      <c r="HBT4" s="161"/>
      <c r="HBU4" s="161"/>
      <c r="HBV4" s="161"/>
      <c r="HBW4" s="161"/>
      <c r="HBX4" s="161"/>
      <c r="HBY4" s="161"/>
      <c r="HBZ4" s="161"/>
      <c r="HCA4" s="161"/>
      <c r="HCB4" s="161"/>
      <c r="HCC4" s="161"/>
      <c r="HCD4" s="161"/>
      <c r="HCE4" s="161"/>
      <c r="HCF4" s="161"/>
      <c r="HCG4" s="161"/>
      <c r="HCH4" s="161"/>
      <c r="HCI4" s="161"/>
      <c r="HCJ4" s="161"/>
      <c r="HCK4" s="161"/>
      <c r="HCL4" s="161"/>
      <c r="HCM4" s="161"/>
      <c r="HCN4" s="161"/>
      <c r="HCO4" s="161"/>
      <c r="HCP4" s="161"/>
      <c r="HCQ4" s="161"/>
      <c r="HCR4" s="161"/>
      <c r="HCS4" s="161"/>
      <c r="HCT4" s="161"/>
      <c r="HCU4" s="161"/>
      <c r="HCV4" s="161"/>
      <c r="HCW4" s="161"/>
      <c r="HCX4" s="161"/>
      <c r="HCY4" s="161"/>
      <c r="HCZ4" s="161"/>
      <c r="HDA4" s="161"/>
      <c r="HDB4" s="161"/>
      <c r="HDC4" s="161"/>
      <c r="HDD4" s="161"/>
      <c r="HDE4" s="161"/>
      <c r="HDF4" s="161"/>
      <c r="HDG4" s="161"/>
      <c r="HDH4" s="161"/>
      <c r="HDI4" s="161"/>
      <c r="HDJ4" s="161"/>
      <c r="HDK4" s="161"/>
      <c r="HDL4" s="161"/>
      <c r="HDM4" s="161"/>
      <c r="HDN4" s="161"/>
      <c r="HDO4" s="161"/>
      <c r="HDP4" s="161"/>
      <c r="HDQ4" s="161"/>
      <c r="HDR4" s="161"/>
      <c r="HDS4" s="161"/>
      <c r="HDT4" s="161"/>
      <c r="HDU4" s="161"/>
      <c r="HDV4" s="161"/>
      <c r="HDW4" s="161"/>
      <c r="HDX4" s="161"/>
      <c r="HDY4" s="161"/>
      <c r="HDZ4" s="161"/>
      <c r="HEA4" s="161"/>
      <c r="HEB4" s="161"/>
      <c r="HEC4" s="161"/>
      <c r="HED4" s="161"/>
      <c r="HEE4" s="161"/>
      <c r="HEF4" s="161"/>
      <c r="HEG4" s="161"/>
      <c r="HEH4" s="161"/>
      <c r="HEI4" s="161"/>
      <c r="HEJ4" s="161"/>
      <c r="HEK4" s="161"/>
      <c r="HEL4" s="161"/>
      <c r="HEM4" s="161"/>
      <c r="HEN4" s="161"/>
      <c r="HEO4" s="161"/>
      <c r="HEP4" s="161"/>
      <c r="HEQ4" s="161"/>
      <c r="HER4" s="161"/>
      <c r="HES4" s="161"/>
      <c r="HET4" s="161"/>
      <c r="HEU4" s="161"/>
      <c r="HEV4" s="161"/>
      <c r="HEW4" s="161"/>
      <c r="HEX4" s="161"/>
      <c r="HEY4" s="161"/>
      <c r="HEZ4" s="161"/>
      <c r="HFA4" s="161"/>
      <c r="HFB4" s="161"/>
      <c r="HFC4" s="161"/>
      <c r="HFD4" s="161"/>
      <c r="HFE4" s="161"/>
      <c r="HFF4" s="161"/>
      <c r="HFG4" s="161"/>
      <c r="HFH4" s="161"/>
      <c r="HFI4" s="161"/>
      <c r="HFJ4" s="161"/>
      <c r="HFK4" s="161"/>
      <c r="HFL4" s="161"/>
      <c r="HFM4" s="161"/>
      <c r="HFN4" s="161"/>
      <c r="HFO4" s="161"/>
      <c r="HFP4" s="161"/>
      <c r="HFQ4" s="161"/>
      <c r="HFR4" s="161"/>
      <c r="HFS4" s="161"/>
      <c r="HFT4" s="161"/>
      <c r="HFU4" s="161"/>
      <c r="HFV4" s="161"/>
      <c r="HFW4" s="161"/>
      <c r="HFX4" s="161"/>
      <c r="HFY4" s="161"/>
      <c r="HFZ4" s="161"/>
      <c r="HGA4" s="161"/>
      <c r="HGB4" s="161"/>
      <c r="HGC4" s="161"/>
      <c r="HGD4" s="161"/>
      <c r="HGE4" s="161"/>
      <c r="HGF4" s="161"/>
      <c r="HGG4" s="161"/>
      <c r="HGH4" s="161"/>
      <c r="HGI4" s="161"/>
      <c r="HGJ4" s="161"/>
      <c r="HGK4" s="161"/>
      <c r="HGL4" s="161"/>
      <c r="HGM4" s="161"/>
      <c r="HGN4" s="161"/>
      <c r="HGO4" s="161"/>
      <c r="HGP4" s="161"/>
      <c r="HGQ4" s="161"/>
      <c r="HGR4" s="161"/>
      <c r="HGS4" s="161"/>
      <c r="HGT4" s="161"/>
      <c r="HGU4" s="161"/>
      <c r="HGV4" s="161"/>
      <c r="HGW4" s="161"/>
      <c r="HGX4" s="161"/>
      <c r="HGY4" s="161"/>
      <c r="HGZ4" s="161"/>
      <c r="HHA4" s="161"/>
      <c r="HHB4" s="161"/>
      <c r="HHC4" s="161"/>
      <c r="HHD4" s="161"/>
      <c r="HHE4" s="161"/>
      <c r="HHF4" s="161"/>
      <c r="HHG4" s="161"/>
      <c r="HHH4" s="161"/>
      <c r="HHI4" s="161"/>
      <c r="HHJ4" s="161"/>
      <c r="HHK4" s="161"/>
      <c r="HHL4" s="161"/>
      <c r="HHM4" s="161"/>
      <c r="HHN4" s="161"/>
      <c r="HHO4" s="161"/>
      <c r="HHP4" s="161"/>
      <c r="HHQ4" s="161"/>
      <c r="HHR4" s="161"/>
      <c r="HHS4" s="161"/>
      <c r="HHT4" s="161"/>
      <c r="HHU4" s="161"/>
      <c r="HHV4" s="161"/>
      <c r="HHW4" s="161"/>
      <c r="HHX4" s="161"/>
      <c r="HHY4" s="161"/>
      <c r="HHZ4" s="161"/>
      <c r="HIA4" s="161"/>
      <c r="HIB4" s="161"/>
      <c r="HIC4" s="161"/>
      <c r="HID4" s="161"/>
      <c r="HIE4" s="161"/>
      <c r="HIF4" s="161"/>
      <c r="HIG4" s="161"/>
      <c r="HIH4" s="161"/>
      <c r="HII4" s="161"/>
      <c r="HIJ4" s="161"/>
      <c r="HIK4" s="161"/>
      <c r="HIL4" s="161"/>
      <c r="HIM4" s="161"/>
      <c r="HIN4" s="161"/>
      <c r="HIO4" s="161"/>
      <c r="HIP4" s="161"/>
      <c r="HIQ4" s="161"/>
      <c r="HIR4" s="161"/>
      <c r="HIS4" s="161"/>
      <c r="HIT4" s="161"/>
      <c r="HIU4" s="161"/>
      <c r="HIV4" s="161"/>
      <c r="HIW4" s="161"/>
      <c r="HIX4" s="161"/>
      <c r="HIY4" s="161"/>
      <c r="HIZ4" s="161"/>
      <c r="HJA4" s="161"/>
      <c r="HJB4" s="161"/>
      <c r="HJC4" s="161"/>
      <c r="HJD4" s="161"/>
      <c r="HJE4" s="161"/>
      <c r="HJF4" s="161"/>
      <c r="HJG4" s="161"/>
      <c r="HJH4" s="161"/>
      <c r="HJI4" s="161"/>
      <c r="HJJ4" s="161"/>
      <c r="HJK4" s="161"/>
      <c r="HJL4" s="161"/>
      <c r="HJM4" s="161"/>
      <c r="HJN4" s="161"/>
      <c r="HJO4" s="161"/>
      <c r="HJP4" s="161"/>
      <c r="HJQ4" s="161"/>
      <c r="HJR4" s="161"/>
      <c r="HJS4" s="161"/>
      <c r="HJT4" s="161"/>
      <c r="HJU4" s="161"/>
      <c r="HJV4" s="161"/>
      <c r="HJW4" s="161"/>
      <c r="HJX4" s="161"/>
      <c r="HJY4" s="161"/>
      <c r="HJZ4" s="161"/>
      <c r="HKA4" s="161"/>
      <c r="HKB4" s="161"/>
      <c r="HKC4" s="161"/>
      <c r="HKD4" s="161"/>
      <c r="HKE4" s="161"/>
      <c r="HKF4" s="161"/>
      <c r="HKG4" s="161"/>
      <c r="HKH4" s="161"/>
      <c r="HKI4" s="161"/>
      <c r="HKJ4" s="161"/>
      <c r="HKK4" s="161"/>
      <c r="HKL4" s="161"/>
      <c r="HKM4" s="161"/>
      <c r="HKN4" s="161"/>
      <c r="HKO4" s="161"/>
      <c r="HKP4" s="161"/>
      <c r="HKQ4" s="161"/>
      <c r="HKR4" s="161"/>
      <c r="HKS4" s="161"/>
      <c r="HKT4" s="161"/>
      <c r="HKU4" s="161"/>
      <c r="HKV4" s="161"/>
      <c r="HKW4" s="161"/>
      <c r="HKX4" s="161"/>
      <c r="HKY4" s="161"/>
      <c r="HKZ4" s="161"/>
      <c r="HLA4" s="161"/>
      <c r="HLB4" s="161"/>
      <c r="HLC4" s="161"/>
      <c r="HLD4" s="161"/>
      <c r="HLE4" s="161"/>
      <c r="HLF4" s="161"/>
      <c r="HLG4" s="161"/>
      <c r="HLH4" s="161"/>
      <c r="HLI4" s="161"/>
      <c r="HLJ4" s="161"/>
      <c r="HLK4" s="161"/>
      <c r="HLL4" s="161"/>
      <c r="HLM4" s="161"/>
      <c r="HLN4" s="161"/>
      <c r="HLO4" s="161"/>
      <c r="HLP4" s="161"/>
      <c r="HLQ4" s="161"/>
      <c r="HLR4" s="161"/>
      <c r="HLS4" s="161"/>
      <c r="HLT4" s="161"/>
      <c r="HLU4" s="161"/>
      <c r="HLV4" s="161"/>
      <c r="HLW4" s="161"/>
      <c r="HLX4" s="161"/>
      <c r="HLY4" s="161"/>
      <c r="HLZ4" s="161"/>
      <c r="HMA4" s="161"/>
      <c r="HMB4" s="161"/>
      <c r="HMC4" s="161"/>
      <c r="HMD4" s="161"/>
      <c r="HME4" s="161"/>
      <c r="HMF4" s="161"/>
      <c r="HMG4" s="161"/>
      <c r="HMH4" s="161"/>
      <c r="HMI4" s="161"/>
      <c r="HMJ4" s="161"/>
      <c r="HMK4" s="161"/>
      <c r="HML4" s="161"/>
      <c r="HMM4" s="161"/>
      <c r="HMN4" s="161"/>
      <c r="HMO4" s="161"/>
      <c r="HMP4" s="161"/>
      <c r="HMQ4" s="161"/>
      <c r="HMR4" s="161"/>
      <c r="HMS4" s="161"/>
      <c r="HMT4" s="161"/>
      <c r="HMU4" s="161"/>
      <c r="HMV4" s="161"/>
      <c r="HMW4" s="161"/>
      <c r="HMX4" s="161"/>
      <c r="HMY4" s="161"/>
      <c r="HMZ4" s="161"/>
      <c r="HNA4" s="161"/>
      <c r="HNB4" s="161"/>
      <c r="HNC4" s="161"/>
      <c r="HND4" s="161"/>
      <c r="HNE4" s="161"/>
      <c r="HNF4" s="161"/>
      <c r="HNG4" s="161"/>
      <c r="HNH4" s="161"/>
      <c r="HNI4" s="161"/>
      <c r="HNJ4" s="161"/>
      <c r="HNK4" s="161"/>
      <c r="HNL4" s="161"/>
      <c r="HNM4" s="161"/>
      <c r="HNN4" s="161"/>
      <c r="HNO4" s="161"/>
      <c r="HNP4" s="161"/>
      <c r="HNQ4" s="161"/>
      <c r="HNR4" s="161"/>
      <c r="HNS4" s="161"/>
      <c r="HNT4" s="161"/>
      <c r="HNU4" s="161"/>
      <c r="HNV4" s="161"/>
      <c r="HNW4" s="161"/>
      <c r="HNX4" s="161"/>
      <c r="HNY4" s="161"/>
      <c r="HNZ4" s="161"/>
      <c r="HOA4" s="161"/>
      <c r="HOB4" s="161"/>
      <c r="HOC4" s="161"/>
      <c r="HOD4" s="161"/>
      <c r="HOE4" s="161"/>
      <c r="HOF4" s="161"/>
      <c r="HOG4" s="161"/>
      <c r="HOH4" s="161"/>
      <c r="HOI4" s="161"/>
      <c r="HOJ4" s="161"/>
      <c r="HOK4" s="161"/>
      <c r="HOL4" s="161"/>
      <c r="HOM4" s="161"/>
      <c r="HON4" s="161"/>
      <c r="HOO4" s="161"/>
      <c r="HOP4" s="161"/>
      <c r="HOQ4" s="161"/>
      <c r="HOR4" s="161"/>
      <c r="HOS4" s="161"/>
      <c r="HOT4" s="161"/>
      <c r="HOU4" s="161"/>
      <c r="HOV4" s="161"/>
      <c r="HOW4" s="161"/>
      <c r="HOX4" s="161"/>
      <c r="HOY4" s="161"/>
      <c r="HOZ4" s="161"/>
      <c r="HPA4" s="161"/>
      <c r="HPB4" s="161"/>
      <c r="HPC4" s="161"/>
      <c r="HPD4" s="161"/>
      <c r="HPE4" s="161"/>
      <c r="HPF4" s="161"/>
      <c r="HPG4" s="161"/>
      <c r="HPH4" s="161"/>
      <c r="HPI4" s="161"/>
      <c r="HPJ4" s="161"/>
      <c r="HPK4" s="161"/>
      <c r="HPL4" s="161"/>
      <c r="HPM4" s="161"/>
      <c r="HPN4" s="161"/>
      <c r="HPO4" s="161"/>
      <c r="HPP4" s="161"/>
      <c r="HPQ4" s="161"/>
      <c r="HPR4" s="161"/>
      <c r="HPS4" s="161"/>
      <c r="HPT4" s="161"/>
      <c r="HPU4" s="161"/>
      <c r="HPV4" s="161"/>
      <c r="HPW4" s="161"/>
      <c r="HPX4" s="161"/>
      <c r="HPY4" s="161"/>
      <c r="HPZ4" s="161"/>
      <c r="HQA4" s="161"/>
      <c r="HQB4" s="161"/>
      <c r="HQC4" s="161"/>
      <c r="HQD4" s="161"/>
      <c r="HQE4" s="161"/>
      <c r="HQF4" s="161"/>
      <c r="HQG4" s="161"/>
      <c r="HQH4" s="161"/>
      <c r="HQI4" s="161"/>
      <c r="HQJ4" s="161"/>
      <c r="HQK4" s="161"/>
      <c r="HQL4" s="161"/>
      <c r="HQM4" s="161"/>
      <c r="HQN4" s="161"/>
      <c r="HQO4" s="161"/>
      <c r="HQP4" s="161"/>
      <c r="HQQ4" s="161"/>
      <c r="HQR4" s="161"/>
      <c r="HQS4" s="161"/>
      <c r="HQT4" s="161"/>
      <c r="HQU4" s="161"/>
      <c r="HQV4" s="161"/>
      <c r="HQW4" s="161"/>
      <c r="HQX4" s="161"/>
      <c r="HQY4" s="161"/>
      <c r="HQZ4" s="161"/>
      <c r="HRA4" s="161"/>
      <c r="HRB4" s="161"/>
      <c r="HRC4" s="161"/>
      <c r="HRD4" s="161"/>
      <c r="HRE4" s="161"/>
      <c r="HRF4" s="161"/>
      <c r="HRG4" s="161"/>
      <c r="HRH4" s="161"/>
      <c r="HRI4" s="161"/>
      <c r="HRJ4" s="161"/>
      <c r="HRK4" s="161"/>
      <c r="HRL4" s="161"/>
      <c r="HRM4" s="161"/>
      <c r="HRN4" s="161"/>
      <c r="HRO4" s="161"/>
      <c r="HRP4" s="161"/>
      <c r="HRQ4" s="161"/>
      <c r="HRR4" s="161"/>
      <c r="HRS4" s="161"/>
      <c r="HRT4" s="161"/>
      <c r="HRU4" s="161"/>
      <c r="HRV4" s="161"/>
      <c r="HRW4" s="161"/>
      <c r="HRX4" s="161"/>
      <c r="HRY4" s="161"/>
      <c r="HRZ4" s="161"/>
      <c r="HSA4" s="161"/>
      <c r="HSB4" s="161"/>
      <c r="HSC4" s="161"/>
      <c r="HSD4" s="161"/>
      <c r="HSE4" s="161"/>
      <c r="HSF4" s="161"/>
      <c r="HSG4" s="161"/>
      <c r="HSH4" s="161"/>
      <c r="HSI4" s="161"/>
      <c r="HSJ4" s="161"/>
      <c r="HSK4" s="161"/>
      <c r="HSL4" s="161"/>
      <c r="HSM4" s="161"/>
      <c r="HSN4" s="161"/>
      <c r="HSO4" s="161"/>
      <c r="HSP4" s="161"/>
      <c r="HSQ4" s="161"/>
      <c r="HSR4" s="161"/>
      <c r="HSS4" s="161"/>
      <c r="HST4" s="161"/>
      <c r="HSU4" s="161"/>
      <c r="HSV4" s="161"/>
      <c r="HSW4" s="161"/>
      <c r="HSX4" s="161"/>
      <c r="HSY4" s="161"/>
      <c r="HSZ4" s="161"/>
      <c r="HTA4" s="161"/>
      <c r="HTB4" s="161"/>
      <c r="HTC4" s="161"/>
      <c r="HTD4" s="161"/>
      <c r="HTE4" s="161"/>
      <c r="HTF4" s="161"/>
      <c r="HTG4" s="161"/>
      <c r="HTH4" s="161"/>
      <c r="HTI4" s="161"/>
      <c r="HTJ4" s="161"/>
      <c r="HTK4" s="161"/>
      <c r="HTL4" s="161"/>
      <c r="HTM4" s="161"/>
      <c r="HTN4" s="161"/>
      <c r="HTO4" s="161"/>
      <c r="HTP4" s="161"/>
      <c r="HTQ4" s="161"/>
      <c r="HTR4" s="161"/>
      <c r="HTS4" s="161"/>
      <c r="HTT4" s="161"/>
      <c r="HTU4" s="161"/>
      <c r="HTV4" s="161"/>
      <c r="HTW4" s="161"/>
      <c r="HTX4" s="161"/>
      <c r="HTY4" s="161"/>
      <c r="HTZ4" s="161"/>
      <c r="HUA4" s="161"/>
      <c r="HUB4" s="161"/>
      <c r="HUC4" s="161"/>
      <c r="HUD4" s="161"/>
      <c r="HUE4" s="161"/>
      <c r="HUF4" s="161"/>
      <c r="HUG4" s="161"/>
      <c r="HUH4" s="161"/>
      <c r="HUI4" s="161"/>
      <c r="HUJ4" s="161"/>
      <c r="HUK4" s="161"/>
      <c r="HUL4" s="161"/>
      <c r="HUM4" s="161"/>
      <c r="HUN4" s="161"/>
      <c r="HUO4" s="161"/>
      <c r="HUP4" s="161"/>
      <c r="HUQ4" s="161"/>
      <c r="HUR4" s="161"/>
      <c r="HUS4" s="161"/>
      <c r="HUT4" s="161"/>
      <c r="HUU4" s="161"/>
      <c r="HUV4" s="161"/>
      <c r="HUW4" s="161"/>
      <c r="HUX4" s="161"/>
      <c r="HUY4" s="161"/>
      <c r="HUZ4" s="161"/>
      <c r="HVA4" s="161"/>
      <c r="HVB4" s="161"/>
      <c r="HVC4" s="161"/>
      <c r="HVD4" s="161"/>
      <c r="HVE4" s="161"/>
      <c r="HVF4" s="161"/>
      <c r="HVG4" s="161"/>
      <c r="HVH4" s="161"/>
      <c r="HVI4" s="161"/>
      <c r="HVJ4" s="161"/>
      <c r="HVK4" s="161"/>
      <c r="HVL4" s="161"/>
      <c r="HVM4" s="161"/>
      <c r="HVN4" s="161"/>
      <c r="HVO4" s="161"/>
      <c r="HVP4" s="161"/>
      <c r="HVQ4" s="161"/>
      <c r="HVR4" s="161"/>
      <c r="HVS4" s="161"/>
      <c r="HVT4" s="161"/>
      <c r="HVU4" s="161"/>
      <c r="HVV4" s="161"/>
      <c r="HVW4" s="161"/>
      <c r="HVX4" s="161"/>
      <c r="HVY4" s="161"/>
      <c r="HVZ4" s="161"/>
      <c r="HWA4" s="161"/>
      <c r="HWB4" s="161"/>
      <c r="HWC4" s="161"/>
      <c r="HWD4" s="161"/>
      <c r="HWE4" s="161"/>
      <c r="HWF4" s="161"/>
      <c r="HWG4" s="161"/>
      <c r="HWH4" s="161"/>
      <c r="HWI4" s="161"/>
      <c r="HWJ4" s="161"/>
      <c r="HWK4" s="161"/>
      <c r="HWL4" s="161"/>
      <c r="HWM4" s="161"/>
      <c r="HWN4" s="161"/>
      <c r="HWO4" s="161"/>
      <c r="HWP4" s="161"/>
      <c r="HWQ4" s="161"/>
      <c r="HWR4" s="161"/>
      <c r="HWS4" s="161"/>
      <c r="HWT4" s="161"/>
      <c r="HWU4" s="161"/>
      <c r="HWV4" s="161"/>
      <c r="HWW4" s="161"/>
      <c r="HWX4" s="161"/>
      <c r="HWY4" s="161"/>
      <c r="HWZ4" s="161"/>
      <c r="HXA4" s="161"/>
      <c r="HXB4" s="161"/>
      <c r="HXC4" s="161"/>
      <c r="HXD4" s="161"/>
      <c r="HXE4" s="161"/>
      <c r="HXF4" s="161"/>
      <c r="HXG4" s="161"/>
      <c r="HXH4" s="161"/>
      <c r="HXI4" s="161"/>
      <c r="HXJ4" s="161"/>
      <c r="HXK4" s="161"/>
      <c r="HXL4" s="161"/>
      <c r="HXM4" s="161"/>
      <c r="HXN4" s="161"/>
      <c r="HXO4" s="161"/>
      <c r="HXP4" s="161"/>
      <c r="HXQ4" s="161"/>
      <c r="HXR4" s="161"/>
      <c r="HXS4" s="161"/>
      <c r="HXT4" s="161"/>
      <c r="HXU4" s="161"/>
      <c r="HXV4" s="161"/>
      <c r="HXW4" s="161"/>
      <c r="HXX4" s="161"/>
      <c r="HXY4" s="161"/>
      <c r="HXZ4" s="161"/>
      <c r="HYA4" s="161"/>
      <c r="HYB4" s="161"/>
      <c r="HYC4" s="161"/>
      <c r="HYD4" s="161"/>
      <c r="HYE4" s="161"/>
      <c r="HYF4" s="161"/>
      <c r="HYG4" s="161"/>
      <c r="HYH4" s="161"/>
      <c r="HYI4" s="161"/>
      <c r="HYJ4" s="161"/>
      <c r="HYK4" s="161"/>
      <c r="HYL4" s="161"/>
      <c r="HYM4" s="161"/>
      <c r="HYN4" s="161"/>
      <c r="HYO4" s="161"/>
      <c r="HYP4" s="161"/>
      <c r="HYQ4" s="161"/>
      <c r="HYR4" s="161"/>
      <c r="HYS4" s="161"/>
      <c r="HYT4" s="161"/>
      <c r="HYU4" s="161"/>
      <c r="HYV4" s="161"/>
      <c r="HYW4" s="161"/>
      <c r="HYX4" s="161"/>
      <c r="HYY4" s="161"/>
      <c r="HYZ4" s="161"/>
      <c r="HZA4" s="161"/>
      <c r="HZB4" s="161"/>
      <c r="HZC4" s="161"/>
      <c r="HZD4" s="161"/>
      <c r="HZE4" s="161"/>
      <c r="HZF4" s="161"/>
      <c r="HZG4" s="161"/>
      <c r="HZH4" s="161"/>
      <c r="HZI4" s="161"/>
      <c r="HZJ4" s="161"/>
      <c r="HZK4" s="161"/>
      <c r="HZL4" s="161"/>
      <c r="HZM4" s="161"/>
      <c r="HZN4" s="161"/>
      <c r="HZO4" s="161"/>
      <c r="HZP4" s="161"/>
      <c r="HZQ4" s="161"/>
      <c r="HZR4" s="161"/>
      <c r="HZS4" s="161"/>
      <c r="HZT4" s="161"/>
      <c r="HZU4" s="161"/>
      <c r="HZV4" s="161"/>
      <c r="HZW4" s="161"/>
      <c r="HZX4" s="161"/>
      <c r="HZY4" s="161"/>
      <c r="HZZ4" s="161"/>
      <c r="IAA4" s="161"/>
      <c r="IAB4" s="161"/>
      <c r="IAC4" s="161"/>
      <c r="IAD4" s="161"/>
      <c r="IAE4" s="161"/>
      <c r="IAF4" s="161"/>
      <c r="IAG4" s="161"/>
      <c r="IAH4" s="161"/>
      <c r="IAI4" s="161"/>
      <c r="IAJ4" s="161"/>
      <c r="IAK4" s="161"/>
      <c r="IAL4" s="161"/>
      <c r="IAM4" s="161"/>
      <c r="IAN4" s="161"/>
      <c r="IAO4" s="161"/>
      <c r="IAP4" s="161"/>
      <c r="IAQ4" s="161"/>
      <c r="IAR4" s="161"/>
      <c r="IAS4" s="161"/>
      <c r="IAT4" s="161"/>
      <c r="IAU4" s="161"/>
      <c r="IAV4" s="161"/>
      <c r="IAW4" s="161"/>
      <c r="IAX4" s="161"/>
      <c r="IAY4" s="161"/>
      <c r="IAZ4" s="161"/>
      <c r="IBA4" s="161"/>
      <c r="IBB4" s="161"/>
      <c r="IBC4" s="161"/>
      <c r="IBD4" s="161"/>
      <c r="IBE4" s="161"/>
      <c r="IBF4" s="161"/>
      <c r="IBG4" s="161"/>
      <c r="IBH4" s="161"/>
      <c r="IBI4" s="161"/>
      <c r="IBJ4" s="161"/>
      <c r="IBK4" s="161"/>
      <c r="IBL4" s="161"/>
      <c r="IBM4" s="161"/>
      <c r="IBN4" s="161"/>
      <c r="IBO4" s="161"/>
      <c r="IBP4" s="161"/>
      <c r="IBQ4" s="161"/>
      <c r="IBR4" s="161"/>
      <c r="IBS4" s="161"/>
      <c r="IBT4" s="161"/>
      <c r="IBU4" s="161"/>
      <c r="IBV4" s="161"/>
      <c r="IBW4" s="161"/>
      <c r="IBX4" s="161"/>
      <c r="IBY4" s="161"/>
      <c r="IBZ4" s="161"/>
      <c r="ICA4" s="161"/>
      <c r="ICB4" s="161"/>
      <c r="ICC4" s="161"/>
      <c r="ICD4" s="161"/>
      <c r="ICE4" s="161"/>
      <c r="ICF4" s="161"/>
      <c r="ICG4" s="161"/>
      <c r="ICH4" s="161"/>
      <c r="ICI4" s="161"/>
      <c r="ICJ4" s="161"/>
      <c r="ICK4" s="161"/>
      <c r="ICL4" s="161"/>
      <c r="ICM4" s="161"/>
      <c r="ICN4" s="161"/>
      <c r="ICO4" s="161"/>
      <c r="ICP4" s="161"/>
      <c r="ICQ4" s="161"/>
      <c r="ICR4" s="161"/>
      <c r="ICS4" s="161"/>
      <c r="ICT4" s="161"/>
      <c r="ICU4" s="161"/>
      <c r="ICV4" s="161"/>
      <c r="ICW4" s="161"/>
      <c r="ICX4" s="161"/>
      <c r="ICY4" s="161"/>
      <c r="ICZ4" s="161"/>
      <c r="IDA4" s="161"/>
      <c r="IDB4" s="161"/>
      <c r="IDC4" s="161"/>
      <c r="IDD4" s="161"/>
      <c r="IDE4" s="161"/>
      <c r="IDF4" s="161"/>
      <c r="IDG4" s="161"/>
      <c r="IDH4" s="161"/>
      <c r="IDI4" s="161"/>
      <c r="IDJ4" s="161"/>
      <c r="IDK4" s="161"/>
      <c r="IDL4" s="161"/>
      <c r="IDM4" s="161"/>
      <c r="IDN4" s="161"/>
      <c r="IDO4" s="161"/>
      <c r="IDP4" s="161"/>
      <c r="IDQ4" s="161"/>
      <c r="IDR4" s="161"/>
      <c r="IDS4" s="161"/>
      <c r="IDT4" s="161"/>
      <c r="IDU4" s="161"/>
      <c r="IDV4" s="161"/>
      <c r="IDW4" s="161"/>
      <c r="IDX4" s="161"/>
      <c r="IDY4" s="161"/>
      <c r="IDZ4" s="161"/>
      <c r="IEA4" s="161"/>
      <c r="IEB4" s="161"/>
      <c r="IEC4" s="161"/>
      <c r="IED4" s="161"/>
      <c r="IEE4" s="161"/>
      <c r="IEF4" s="161"/>
      <c r="IEG4" s="161"/>
      <c r="IEH4" s="161"/>
      <c r="IEI4" s="161"/>
      <c r="IEJ4" s="161"/>
      <c r="IEK4" s="161"/>
      <c r="IEL4" s="161"/>
      <c r="IEM4" s="161"/>
      <c r="IEN4" s="161"/>
      <c r="IEO4" s="161"/>
      <c r="IEP4" s="161"/>
      <c r="IEQ4" s="161"/>
      <c r="IER4" s="161"/>
      <c r="IES4" s="161"/>
      <c r="IET4" s="161"/>
      <c r="IEU4" s="161"/>
      <c r="IEV4" s="161"/>
      <c r="IEW4" s="161"/>
      <c r="IEX4" s="161"/>
      <c r="IEY4" s="161"/>
      <c r="IEZ4" s="161"/>
      <c r="IFA4" s="161"/>
      <c r="IFB4" s="161"/>
      <c r="IFC4" s="161"/>
      <c r="IFD4" s="161"/>
      <c r="IFE4" s="161"/>
      <c r="IFF4" s="161"/>
      <c r="IFG4" s="161"/>
      <c r="IFH4" s="161"/>
      <c r="IFI4" s="161"/>
      <c r="IFJ4" s="161"/>
      <c r="IFK4" s="161"/>
      <c r="IFL4" s="161"/>
      <c r="IFM4" s="161"/>
      <c r="IFN4" s="161"/>
      <c r="IFO4" s="161"/>
      <c r="IFP4" s="161"/>
      <c r="IFQ4" s="161"/>
      <c r="IFR4" s="161"/>
      <c r="IFS4" s="161"/>
      <c r="IFT4" s="161"/>
      <c r="IFU4" s="161"/>
      <c r="IFV4" s="161"/>
      <c r="IFW4" s="161"/>
      <c r="IFX4" s="161"/>
      <c r="IFY4" s="161"/>
      <c r="IFZ4" s="161"/>
      <c r="IGA4" s="161"/>
      <c r="IGB4" s="161"/>
      <c r="IGC4" s="161"/>
      <c r="IGD4" s="161"/>
      <c r="IGE4" s="161"/>
      <c r="IGF4" s="161"/>
      <c r="IGG4" s="161"/>
      <c r="IGH4" s="161"/>
      <c r="IGI4" s="161"/>
      <c r="IGJ4" s="161"/>
      <c r="IGK4" s="161"/>
      <c r="IGL4" s="161"/>
      <c r="IGM4" s="161"/>
      <c r="IGN4" s="161"/>
      <c r="IGO4" s="161"/>
      <c r="IGP4" s="161"/>
      <c r="IGQ4" s="161"/>
      <c r="IGR4" s="161"/>
      <c r="IGS4" s="161"/>
      <c r="IGT4" s="161"/>
      <c r="IGU4" s="161"/>
      <c r="IGV4" s="161"/>
      <c r="IGW4" s="161"/>
      <c r="IGX4" s="161"/>
      <c r="IGY4" s="161"/>
      <c r="IGZ4" s="161"/>
      <c r="IHA4" s="161"/>
      <c r="IHB4" s="161"/>
      <c r="IHC4" s="161"/>
      <c r="IHD4" s="161"/>
      <c r="IHE4" s="161"/>
      <c r="IHF4" s="161"/>
      <c r="IHG4" s="161"/>
      <c r="IHH4" s="161"/>
      <c r="IHI4" s="161"/>
      <c r="IHJ4" s="161"/>
      <c r="IHK4" s="161"/>
      <c r="IHL4" s="161"/>
      <c r="IHM4" s="161"/>
      <c r="IHN4" s="161"/>
      <c r="IHO4" s="161"/>
      <c r="IHP4" s="161"/>
      <c r="IHQ4" s="161"/>
      <c r="IHR4" s="161"/>
      <c r="IHS4" s="161"/>
      <c r="IHT4" s="161"/>
      <c r="IHU4" s="161"/>
      <c r="IHV4" s="161"/>
      <c r="IHW4" s="161"/>
      <c r="IHX4" s="161"/>
      <c r="IHY4" s="161"/>
      <c r="IHZ4" s="161"/>
      <c r="IIA4" s="161"/>
      <c r="IIB4" s="161"/>
      <c r="IIC4" s="161"/>
      <c r="IID4" s="161"/>
      <c r="IIE4" s="161"/>
      <c r="IIF4" s="161"/>
      <c r="IIG4" s="161"/>
      <c r="IIH4" s="161"/>
      <c r="III4" s="161"/>
      <c r="IIJ4" s="161"/>
      <c r="IIK4" s="161"/>
      <c r="IIL4" s="161"/>
      <c r="IIM4" s="161"/>
      <c r="IIN4" s="161"/>
      <c r="IIO4" s="161"/>
      <c r="IIP4" s="161"/>
      <c r="IIQ4" s="161"/>
      <c r="IIR4" s="161"/>
      <c r="IIS4" s="161"/>
      <c r="IIT4" s="161"/>
      <c r="IIU4" s="161"/>
      <c r="IIV4" s="161"/>
      <c r="IIW4" s="161"/>
      <c r="IIX4" s="161"/>
      <c r="IIY4" s="161"/>
      <c r="IIZ4" s="161"/>
      <c r="IJA4" s="161"/>
      <c r="IJB4" s="161"/>
      <c r="IJC4" s="161"/>
      <c r="IJD4" s="161"/>
      <c r="IJE4" s="161"/>
      <c r="IJF4" s="161"/>
      <c r="IJG4" s="161"/>
      <c r="IJH4" s="161"/>
      <c r="IJI4" s="161"/>
      <c r="IJJ4" s="161"/>
      <c r="IJK4" s="161"/>
      <c r="IJL4" s="161"/>
      <c r="IJM4" s="161"/>
      <c r="IJN4" s="161"/>
      <c r="IJO4" s="161"/>
      <c r="IJP4" s="161"/>
      <c r="IJQ4" s="161"/>
      <c r="IJR4" s="161"/>
      <c r="IJS4" s="161"/>
      <c r="IJT4" s="161"/>
      <c r="IJU4" s="161"/>
      <c r="IJV4" s="161"/>
      <c r="IJW4" s="161"/>
      <c r="IJX4" s="161"/>
      <c r="IJY4" s="161"/>
      <c r="IJZ4" s="161"/>
      <c r="IKA4" s="161"/>
      <c r="IKB4" s="161"/>
      <c r="IKC4" s="161"/>
      <c r="IKD4" s="161"/>
      <c r="IKE4" s="161"/>
      <c r="IKF4" s="161"/>
      <c r="IKG4" s="161"/>
      <c r="IKH4" s="161"/>
      <c r="IKI4" s="161"/>
      <c r="IKJ4" s="161"/>
      <c r="IKK4" s="161"/>
      <c r="IKL4" s="161"/>
      <c r="IKM4" s="161"/>
      <c r="IKN4" s="161"/>
      <c r="IKO4" s="161"/>
      <c r="IKP4" s="161"/>
      <c r="IKQ4" s="161"/>
      <c r="IKR4" s="161"/>
      <c r="IKS4" s="161"/>
      <c r="IKT4" s="161"/>
      <c r="IKU4" s="161"/>
      <c r="IKV4" s="161"/>
      <c r="IKW4" s="161"/>
      <c r="IKX4" s="161"/>
      <c r="IKY4" s="161"/>
      <c r="IKZ4" s="161"/>
      <c r="ILA4" s="161"/>
      <c r="ILB4" s="161"/>
      <c r="ILC4" s="161"/>
      <c r="ILD4" s="161"/>
      <c r="ILE4" s="161"/>
      <c r="ILF4" s="161"/>
      <c r="ILG4" s="161"/>
      <c r="ILH4" s="161"/>
      <c r="ILI4" s="161"/>
      <c r="ILJ4" s="161"/>
      <c r="ILK4" s="161"/>
      <c r="ILL4" s="161"/>
      <c r="ILM4" s="161"/>
      <c r="ILN4" s="161"/>
      <c r="ILO4" s="161"/>
      <c r="ILP4" s="161"/>
      <c r="ILQ4" s="161"/>
      <c r="ILR4" s="161"/>
      <c r="ILS4" s="161"/>
      <c r="ILT4" s="161"/>
      <c r="ILU4" s="161"/>
      <c r="ILV4" s="161"/>
      <c r="ILW4" s="161"/>
      <c r="ILX4" s="161"/>
      <c r="ILY4" s="161"/>
      <c r="ILZ4" s="161"/>
      <c r="IMA4" s="161"/>
      <c r="IMB4" s="161"/>
      <c r="IMC4" s="161"/>
      <c r="IMD4" s="161"/>
      <c r="IME4" s="161"/>
      <c r="IMF4" s="161"/>
      <c r="IMG4" s="161"/>
      <c r="IMH4" s="161"/>
      <c r="IMI4" s="161"/>
      <c r="IMJ4" s="161"/>
      <c r="IMK4" s="161"/>
      <c r="IML4" s="161"/>
      <c r="IMM4" s="161"/>
      <c r="IMN4" s="161"/>
      <c r="IMO4" s="161"/>
      <c r="IMP4" s="161"/>
      <c r="IMQ4" s="161"/>
      <c r="IMR4" s="161"/>
      <c r="IMS4" s="161"/>
      <c r="IMT4" s="161"/>
      <c r="IMU4" s="161"/>
      <c r="IMV4" s="161"/>
      <c r="IMW4" s="161"/>
      <c r="IMX4" s="161"/>
      <c r="IMY4" s="161"/>
      <c r="IMZ4" s="161"/>
      <c r="INA4" s="161"/>
      <c r="INB4" s="161"/>
      <c r="INC4" s="161"/>
      <c r="IND4" s="161"/>
      <c r="INE4" s="161"/>
      <c r="INF4" s="161"/>
      <c r="ING4" s="161"/>
      <c r="INH4" s="161"/>
      <c r="INI4" s="161"/>
      <c r="INJ4" s="161"/>
      <c r="INK4" s="161"/>
      <c r="INL4" s="161"/>
      <c r="INM4" s="161"/>
      <c r="INN4" s="161"/>
      <c r="INO4" s="161"/>
      <c r="INP4" s="161"/>
      <c r="INQ4" s="161"/>
      <c r="INR4" s="161"/>
      <c r="INS4" s="161"/>
      <c r="INT4" s="161"/>
      <c r="INU4" s="161"/>
      <c r="INV4" s="161"/>
      <c r="INW4" s="161"/>
      <c r="INX4" s="161"/>
      <c r="INY4" s="161"/>
      <c r="INZ4" s="161"/>
      <c r="IOA4" s="161"/>
      <c r="IOB4" s="161"/>
      <c r="IOC4" s="161"/>
      <c r="IOD4" s="161"/>
      <c r="IOE4" s="161"/>
      <c r="IOF4" s="161"/>
      <c r="IOG4" s="161"/>
      <c r="IOH4" s="161"/>
      <c r="IOI4" s="161"/>
      <c r="IOJ4" s="161"/>
      <c r="IOK4" s="161"/>
      <c r="IOL4" s="161"/>
      <c r="IOM4" s="161"/>
      <c r="ION4" s="161"/>
      <c r="IOO4" s="161"/>
      <c r="IOP4" s="161"/>
      <c r="IOQ4" s="161"/>
      <c r="IOR4" s="161"/>
      <c r="IOS4" s="161"/>
      <c r="IOT4" s="161"/>
      <c r="IOU4" s="161"/>
      <c r="IOV4" s="161"/>
      <c r="IOW4" s="161"/>
      <c r="IOX4" s="161"/>
      <c r="IOY4" s="161"/>
      <c r="IOZ4" s="161"/>
      <c r="IPA4" s="161"/>
      <c r="IPB4" s="161"/>
      <c r="IPC4" s="161"/>
      <c r="IPD4" s="161"/>
      <c r="IPE4" s="161"/>
      <c r="IPF4" s="161"/>
      <c r="IPG4" s="161"/>
      <c r="IPH4" s="161"/>
      <c r="IPI4" s="161"/>
      <c r="IPJ4" s="161"/>
      <c r="IPK4" s="161"/>
      <c r="IPL4" s="161"/>
      <c r="IPM4" s="161"/>
      <c r="IPN4" s="161"/>
      <c r="IPO4" s="161"/>
      <c r="IPP4" s="161"/>
      <c r="IPQ4" s="161"/>
      <c r="IPR4" s="161"/>
      <c r="IPS4" s="161"/>
      <c r="IPT4" s="161"/>
      <c r="IPU4" s="161"/>
      <c r="IPV4" s="161"/>
      <c r="IPW4" s="161"/>
      <c r="IPX4" s="161"/>
      <c r="IPY4" s="161"/>
      <c r="IPZ4" s="161"/>
      <c r="IQA4" s="161"/>
      <c r="IQB4" s="161"/>
      <c r="IQC4" s="161"/>
      <c r="IQD4" s="161"/>
      <c r="IQE4" s="161"/>
      <c r="IQF4" s="161"/>
      <c r="IQG4" s="161"/>
      <c r="IQH4" s="161"/>
      <c r="IQI4" s="161"/>
      <c r="IQJ4" s="161"/>
      <c r="IQK4" s="161"/>
      <c r="IQL4" s="161"/>
      <c r="IQM4" s="161"/>
      <c r="IQN4" s="161"/>
      <c r="IQO4" s="161"/>
      <c r="IQP4" s="161"/>
      <c r="IQQ4" s="161"/>
      <c r="IQR4" s="161"/>
      <c r="IQS4" s="161"/>
      <c r="IQT4" s="161"/>
      <c r="IQU4" s="161"/>
      <c r="IQV4" s="161"/>
      <c r="IQW4" s="161"/>
      <c r="IQX4" s="161"/>
      <c r="IQY4" s="161"/>
      <c r="IQZ4" s="161"/>
      <c r="IRA4" s="161"/>
      <c r="IRB4" s="161"/>
      <c r="IRC4" s="161"/>
      <c r="IRD4" s="161"/>
      <c r="IRE4" s="161"/>
      <c r="IRF4" s="161"/>
      <c r="IRG4" s="161"/>
      <c r="IRH4" s="161"/>
      <c r="IRI4" s="161"/>
      <c r="IRJ4" s="161"/>
      <c r="IRK4" s="161"/>
      <c r="IRL4" s="161"/>
      <c r="IRM4" s="161"/>
      <c r="IRN4" s="161"/>
      <c r="IRO4" s="161"/>
      <c r="IRP4" s="161"/>
      <c r="IRQ4" s="161"/>
      <c r="IRR4" s="161"/>
      <c r="IRS4" s="161"/>
      <c r="IRT4" s="161"/>
      <c r="IRU4" s="161"/>
      <c r="IRV4" s="161"/>
      <c r="IRW4" s="161"/>
      <c r="IRX4" s="161"/>
      <c r="IRY4" s="161"/>
      <c r="IRZ4" s="161"/>
      <c r="ISA4" s="161"/>
      <c r="ISB4" s="161"/>
      <c r="ISC4" s="161"/>
      <c r="ISD4" s="161"/>
      <c r="ISE4" s="161"/>
      <c r="ISF4" s="161"/>
      <c r="ISG4" s="161"/>
      <c r="ISH4" s="161"/>
      <c r="ISI4" s="161"/>
      <c r="ISJ4" s="161"/>
      <c r="ISK4" s="161"/>
      <c r="ISL4" s="161"/>
      <c r="ISM4" s="161"/>
      <c r="ISN4" s="161"/>
      <c r="ISO4" s="161"/>
      <c r="ISP4" s="161"/>
      <c r="ISQ4" s="161"/>
      <c r="ISR4" s="161"/>
      <c r="ISS4" s="161"/>
      <c r="IST4" s="161"/>
      <c r="ISU4" s="161"/>
      <c r="ISV4" s="161"/>
      <c r="ISW4" s="161"/>
      <c r="ISX4" s="161"/>
      <c r="ISY4" s="161"/>
      <c r="ISZ4" s="161"/>
      <c r="ITA4" s="161"/>
      <c r="ITB4" s="161"/>
      <c r="ITC4" s="161"/>
      <c r="ITD4" s="161"/>
      <c r="ITE4" s="161"/>
      <c r="ITF4" s="161"/>
      <c r="ITG4" s="161"/>
      <c r="ITH4" s="161"/>
      <c r="ITI4" s="161"/>
      <c r="ITJ4" s="161"/>
      <c r="ITK4" s="161"/>
      <c r="ITL4" s="161"/>
      <c r="ITM4" s="161"/>
      <c r="ITN4" s="161"/>
      <c r="ITO4" s="161"/>
      <c r="ITP4" s="161"/>
      <c r="ITQ4" s="161"/>
      <c r="ITR4" s="161"/>
      <c r="ITS4" s="161"/>
      <c r="ITT4" s="161"/>
      <c r="ITU4" s="161"/>
      <c r="ITV4" s="161"/>
      <c r="ITW4" s="161"/>
      <c r="ITX4" s="161"/>
      <c r="ITY4" s="161"/>
      <c r="ITZ4" s="161"/>
      <c r="IUA4" s="161"/>
      <c r="IUB4" s="161"/>
      <c r="IUC4" s="161"/>
      <c r="IUD4" s="161"/>
      <c r="IUE4" s="161"/>
      <c r="IUF4" s="161"/>
      <c r="IUG4" s="161"/>
      <c r="IUH4" s="161"/>
      <c r="IUI4" s="161"/>
      <c r="IUJ4" s="161"/>
      <c r="IUK4" s="161"/>
      <c r="IUL4" s="161"/>
      <c r="IUM4" s="161"/>
      <c r="IUN4" s="161"/>
      <c r="IUO4" s="161"/>
      <c r="IUP4" s="161"/>
      <c r="IUQ4" s="161"/>
      <c r="IUR4" s="161"/>
      <c r="IUS4" s="161"/>
      <c r="IUT4" s="161"/>
      <c r="IUU4" s="161"/>
      <c r="IUV4" s="161"/>
      <c r="IUW4" s="161"/>
      <c r="IUX4" s="161"/>
      <c r="IUY4" s="161"/>
      <c r="IUZ4" s="161"/>
      <c r="IVA4" s="161"/>
      <c r="IVB4" s="161"/>
      <c r="IVC4" s="161"/>
      <c r="IVD4" s="161"/>
      <c r="IVE4" s="161"/>
      <c r="IVF4" s="161"/>
      <c r="IVG4" s="161"/>
      <c r="IVH4" s="161"/>
      <c r="IVI4" s="161"/>
      <c r="IVJ4" s="161"/>
      <c r="IVK4" s="161"/>
      <c r="IVL4" s="161"/>
      <c r="IVM4" s="161"/>
      <c r="IVN4" s="161"/>
      <c r="IVO4" s="161"/>
      <c r="IVP4" s="161"/>
      <c r="IVQ4" s="161"/>
      <c r="IVR4" s="161"/>
      <c r="IVS4" s="161"/>
      <c r="IVT4" s="161"/>
      <c r="IVU4" s="161"/>
      <c r="IVV4" s="161"/>
      <c r="IVW4" s="161"/>
      <c r="IVX4" s="161"/>
      <c r="IVY4" s="161"/>
      <c r="IVZ4" s="161"/>
      <c r="IWA4" s="161"/>
      <c r="IWB4" s="161"/>
      <c r="IWC4" s="161"/>
      <c r="IWD4" s="161"/>
      <c r="IWE4" s="161"/>
      <c r="IWF4" s="161"/>
      <c r="IWG4" s="161"/>
      <c r="IWH4" s="161"/>
      <c r="IWI4" s="161"/>
      <c r="IWJ4" s="161"/>
      <c r="IWK4" s="161"/>
      <c r="IWL4" s="161"/>
      <c r="IWM4" s="161"/>
      <c r="IWN4" s="161"/>
      <c r="IWO4" s="161"/>
      <c r="IWP4" s="161"/>
      <c r="IWQ4" s="161"/>
      <c r="IWR4" s="161"/>
      <c r="IWS4" s="161"/>
      <c r="IWT4" s="161"/>
      <c r="IWU4" s="161"/>
      <c r="IWV4" s="161"/>
      <c r="IWW4" s="161"/>
      <c r="IWX4" s="161"/>
      <c r="IWY4" s="161"/>
      <c r="IWZ4" s="161"/>
      <c r="IXA4" s="161"/>
      <c r="IXB4" s="161"/>
      <c r="IXC4" s="161"/>
      <c r="IXD4" s="161"/>
      <c r="IXE4" s="161"/>
      <c r="IXF4" s="161"/>
      <c r="IXG4" s="161"/>
      <c r="IXH4" s="161"/>
      <c r="IXI4" s="161"/>
      <c r="IXJ4" s="161"/>
      <c r="IXK4" s="161"/>
      <c r="IXL4" s="161"/>
      <c r="IXM4" s="161"/>
      <c r="IXN4" s="161"/>
      <c r="IXO4" s="161"/>
      <c r="IXP4" s="161"/>
      <c r="IXQ4" s="161"/>
      <c r="IXR4" s="161"/>
      <c r="IXS4" s="161"/>
      <c r="IXT4" s="161"/>
      <c r="IXU4" s="161"/>
      <c r="IXV4" s="161"/>
      <c r="IXW4" s="161"/>
      <c r="IXX4" s="161"/>
      <c r="IXY4" s="161"/>
      <c r="IXZ4" s="161"/>
      <c r="IYA4" s="161"/>
      <c r="IYB4" s="161"/>
      <c r="IYC4" s="161"/>
      <c r="IYD4" s="161"/>
      <c r="IYE4" s="161"/>
      <c r="IYF4" s="161"/>
      <c r="IYG4" s="161"/>
      <c r="IYH4" s="161"/>
      <c r="IYI4" s="161"/>
      <c r="IYJ4" s="161"/>
      <c r="IYK4" s="161"/>
      <c r="IYL4" s="161"/>
      <c r="IYM4" s="161"/>
      <c r="IYN4" s="161"/>
      <c r="IYO4" s="161"/>
      <c r="IYP4" s="161"/>
      <c r="IYQ4" s="161"/>
      <c r="IYR4" s="161"/>
      <c r="IYS4" s="161"/>
      <c r="IYT4" s="161"/>
      <c r="IYU4" s="161"/>
      <c r="IYV4" s="161"/>
      <c r="IYW4" s="161"/>
      <c r="IYX4" s="161"/>
      <c r="IYY4" s="161"/>
      <c r="IYZ4" s="161"/>
      <c r="IZA4" s="161"/>
      <c r="IZB4" s="161"/>
      <c r="IZC4" s="161"/>
      <c r="IZD4" s="161"/>
      <c r="IZE4" s="161"/>
      <c r="IZF4" s="161"/>
      <c r="IZG4" s="161"/>
      <c r="IZH4" s="161"/>
      <c r="IZI4" s="161"/>
      <c r="IZJ4" s="161"/>
      <c r="IZK4" s="161"/>
      <c r="IZL4" s="161"/>
      <c r="IZM4" s="161"/>
      <c r="IZN4" s="161"/>
      <c r="IZO4" s="161"/>
      <c r="IZP4" s="161"/>
      <c r="IZQ4" s="161"/>
      <c r="IZR4" s="161"/>
      <c r="IZS4" s="161"/>
      <c r="IZT4" s="161"/>
      <c r="IZU4" s="161"/>
      <c r="IZV4" s="161"/>
      <c r="IZW4" s="161"/>
      <c r="IZX4" s="161"/>
      <c r="IZY4" s="161"/>
      <c r="IZZ4" s="161"/>
      <c r="JAA4" s="161"/>
      <c r="JAB4" s="161"/>
      <c r="JAC4" s="161"/>
      <c r="JAD4" s="161"/>
      <c r="JAE4" s="161"/>
      <c r="JAF4" s="161"/>
      <c r="JAG4" s="161"/>
      <c r="JAH4" s="161"/>
      <c r="JAI4" s="161"/>
      <c r="JAJ4" s="161"/>
      <c r="JAK4" s="161"/>
      <c r="JAL4" s="161"/>
      <c r="JAM4" s="161"/>
      <c r="JAN4" s="161"/>
      <c r="JAO4" s="161"/>
      <c r="JAP4" s="161"/>
      <c r="JAQ4" s="161"/>
      <c r="JAR4" s="161"/>
      <c r="JAS4" s="161"/>
      <c r="JAT4" s="161"/>
      <c r="JAU4" s="161"/>
      <c r="JAV4" s="161"/>
      <c r="JAW4" s="161"/>
      <c r="JAX4" s="161"/>
      <c r="JAY4" s="161"/>
      <c r="JAZ4" s="161"/>
      <c r="JBA4" s="161"/>
      <c r="JBB4" s="161"/>
      <c r="JBC4" s="161"/>
      <c r="JBD4" s="161"/>
      <c r="JBE4" s="161"/>
      <c r="JBF4" s="161"/>
      <c r="JBG4" s="161"/>
      <c r="JBH4" s="161"/>
      <c r="JBI4" s="161"/>
      <c r="JBJ4" s="161"/>
      <c r="JBK4" s="161"/>
      <c r="JBL4" s="161"/>
      <c r="JBM4" s="161"/>
      <c r="JBN4" s="161"/>
      <c r="JBO4" s="161"/>
      <c r="JBP4" s="161"/>
      <c r="JBQ4" s="161"/>
      <c r="JBR4" s="161"/>
      <c r="JBS4" s="161"/>
      <c r="JBT4" s="161"/>
      <c r="JBU4" s="161"/>
      <c r="JBV4" s="161"/>
      <c r="JBW4" s="161"/>
      <c r="JBX4" s="161"/>
      <c r="JBY4" s="161"/>
      <c r="JBZ4" s="161"/>
      <c r="JCA4" s="161"/>
      <c r="JCB4" s="161"/>
      <c r="JCC4" s="161"/>
      <c r="JCD4" s="161"/>
      <c r="JCE4" s="161"/>
      <c r="JCF4" s="161"/>
      <c r="JCG4" s="161"/>
      <c r="JCH4" s="161"/>
      <c r="JCI4" s="161"/>
      <c r="JCJ4" s="161"/>
      <c r="JCK4" s="161"/>
      <c r="JCL4" s="161"/>
      <c r="JCM4" s="161"/>
      <c r="JCN4" s="161"/>
      <c r="JCO4" s="161"/>
      <c r="JCP4" s="161"/>
      <c r="JCQ4" s="161"/>
      <c r="JCR4" s="161"/>
      <c r="JCS4" s="161"/>
      <c r="JCT4" s="161"/>
      <c r="JCU4" s="161"/>
      <c r="JCV4" s="161"/>
      <c r="JCW4" s="161"/>
      <c r="JCX4" s="161"/>
      <c r="JCY4" s="161"/>
      <c r="JCZ4" s="161"/>
      <c r="JDA4" s="161"/>
      <c r="JDB4" s="161"/>
      <c r="JDC4" s="161"/>
      <c r="JDD4" s="161"/>
      <c r="JDE4" s="161"/>
      <c r="JDF4" s="161"/>
      <c r="JDG4" s="161"/>
      <c r="JDH4" s="161"/>
      <c r="JDI4" s="161"/>
      <c r="JDJ4" s="161"/>
      <c r="JDK4" s="161"/>
      <c r="JDL4" s="161"/>
      <c r="JDM4" s="161"/>
      <c r="JDN4" s="161"/>
      <c r="JDO4" s="161"/>
      <c r="JDP4" s="161"/>
      <c r="JDQ4" s="161"/>
      <c r="JDR4" s="161"/>
      <c r="JDS4" s="161"/>
      <c r="JDT4" s="161"/>
      <c r="JDU4" s="161"/>
      <c r="JDV4" s="161"/>
      <c r="JDW4" s="161"/>
      <c r="JDX4" s="161"/>
      <c r="JDY4" s="161"/>
      <c r="JDZ4" s="161"/>
      <c r="JEA4" s="161"/>
      <c r="JEB4" s="161"/>
      <c r="JEC4" s="161"/>
      <c r="JED4" s="161"/>
      <c r="JEE4" s="161"/>
      <c r="JEF4" s="161"/>
      <c r="JEG4" s="161"/>
      <c r="JEH4" s="161"/>
      <c r="JEI4" s="161"/>
      <c r="JEJ4" s="161"/>
      <c r="JEK4" s="161"/>
      <c r="JEL4" s="161"/>
      <c r="JEM4" s="161"/>
      <c r="JEN4" s="161"/>
      <c r="JEO4" s="161"/>
      <c r="JEP4" s="161"/>
      <c r="JEQ4" s="161"/>
      <c r="JER4" s="161"/>
      <c r="JES4" s="161"/>
      <c r="JET4" s="161"/>
      <c r="JEU4" s="161"/>
      <c r="JEV4" s="161"/>
      <c r="JEW4" s="161"/>
      <c r="JEX4" s="161"/>
      <c r="JEY4" s="161"/>
      <c r="JEZ4" s="161"/>
      <c r="JFA4" s="161"/>
      <c r="JFB4" s="161"/>
      <c r="JFC4" s="161"/>
      <c r="JFD4" s="161"/>
      <c r="JFE4" s="161"/>
      <c r="JFF4" s="161"/>
      <c r="JFG4" s="161"/>
      <c r="JFH4" s="161"/>
      <c r="JFI4" s="161"/>
      <c r="JFJ4" s="161"/>
      <c r="JFK4" s="161"/>
      <c r="JFL4" s="161"/>
      <c r="JFM4" s="161"/>
      <c r="JFN4" s="161"/>
      <c r="JFO4" s="161"/>
      <c r="JFP4" s="161"/>
      <c r="JFQ4" s="161"/>
      <c r="JFR4" s="161"/>
      <c r="JFS4" s="161"/>
      <c r="JFT4" s="161"/>
      <c r="JFU4" s="161"/>
      <c r="JFV4" s="161"/>
      <c r="JFW4" s="161"/>
      <c r="JFX4" s="161"/>
      <c r="JFY4" s="161"/>
      <c r="JFZ4" s="161"/>
      <c r="JGA4" s="161"/>
      <c r="JGB4" s="161"/>
      <c r="JGC4" s="161"/>
      <c r="JGD4" s="161"/>
      <c r="JGE4" s="161"/>
      <c r="JGF4" s="161"/>
      <c r="JGG4" s="161"/>
      <c r="JGH4" s="161"/>
      <c r="JGI4" s="161"/>
      <c r="JGJ4" s="161"/>
      <c r="JGK4" s="161"/>
      <c r="JGL4" s="161"/>
      <c r="JGM4" s="161"/>
      <c r="JGN4" s="161"/>
      <c r="JGO4" s="161"/>
      <c r="JGP4" s="161"/>
      <c r="JGQ4" s="161"/>
      <c r="JGR4" s="161"/>
      <c r="JGS4" s="161"/>
      <c r="JGT4" s="161"/>
      <c r="JGU4" s="161"/>
      <c r="JGV4" s="161"/>
      <c r="JGW4" s="161"/>
      <c r="JGX4" s="161"/>
      <c r="JGY4" s="161"/>
      <c r="JGZ4" s="161"/>
      <c r="JHA4" s="161"/>
      <c r="JHB4" s="161"/>
      <c r="JHC4" s="161"/>
      <c r="JHD4" s="161"/>
      <c r="JHE4" s="161"/>
      <c r="JHF4" s="161"/>
      <c r="JHG4" s="161"/>
      <c r="JHH4" s="161"/>
      <c r="JHI4" s="161"/>
      <c r="JHJ4" s="161"/>
      <c r="JHK4" s="161"/>
      <c r="JHL4" s="161"/>
      <c r="JHM4" s="161"/>
      <c r="JHN4" s="161"/>
      <c r="JHO4" s="161"/>
      <c r="JHP4" s="161"/>
      <c r="JHQ4" s="161"/>
      <c r="JHR4" s="161"/>
      <c r="JHS4" s="161"/>
      <c r="JHT4" s="161"/>
      <c r="JHU4" s="161"/>
      <c r="JHV4" s="161"/>
      <c r="JHW4" s="161"/>
      <c r="JHX4" s="161"/>
      <c r="JHY4" s="161"/>
      <c r="JHZ4" s="161"/>
      <c r="JIA4" s="161"/>
      <c r="JIB4" s="161"/>
      <c r="JIC4" s="161"/>
      <c r="JID4" s="161"/>
      <c r="JIE4" s="161"/>
      <c r="JIF4" s="161"/>
      <c r="JIG4" s="161"/>
      <c r="JIH4" s="161"/>
      <c r="JII4" s="161"/>
      <c r="JIJ4" s="161"/>
      <c r="JIK4" s="161"/>
      <c r="JIL4" s="161"/>
      <c r="JIM4" s="161"/>
      <c r="JIN4" s="161"/>
      <c r="JIO4" s="161"/>
      <c r="JIP4" s="161"/>
      <c r="JIQ4" s="161"/>
      <c r="JIR4" s="161"/>
      <c r="JIS4" s="161"/>
      <c r="JIT4" s="161"/>
      <c r="JIU4" s="161"/>
      <c r="JIV4" s="161"/>
      <c r="JIW4" s="161"/>
      <c r="JIX4" s="161"/>
      <c r="JIY4" s="161"/>
      <c r="JIZ4" s="161"/>
      <c r="JJA4" s="161"/>
      <c r="JJB4" s="161"/>
      <c r="JJC4" s="161"/>
      <c r="JJD4" s="161"/>
      <c r="JJE4" s="161"/>
      <c r="JJF4" s="161"/>
      <c r="JJG4" s="161"/>
      <c r="JJH4" s="161"/>
      <c r="JJI4" s="161"/>
      <c r="JJJ4" s="161"/>
      <c r="JJK4" s="161"/>
      <c r="JJL4" s="161"/>
      <c r="JJM4" s="161"/>
      <c r="JJN4" s="161"/>
      <c r="JJO4" s="161"/>
      <c r="JJP4" s="161"/>
      <c r="JJQ4" s="161"/>
      <c r="JJR4" s="161"/>
      <c r="JJS4" s="161"/>
      <c r="JJT4" s="161"/>
      <c r="JJU4" s="161"/>
      <c r="JJV4" s="161"/>
      <c r="JJW4" s="161"/>
      <c r="JJX4" s="161"/>
      <c r="JJY4" s="161"/>
      <c r="JJZ4" s="161"/>
      <c r="JKA4" s="161"/>
      <c r="JKB4" s="161"/>
      <c r="JKC4" s="161"/>
      <c r="JKD4" s="161"/>
      <c r="JKE4" s="161"/>
      <c r="JKF4" s="161"/>
      <c r="JKG4" s="161"/>
      <c r="JKH4" s="161"/>
      <c r="JKI4" s="161"/>
      <c r="JKJ4" s="161"/>
      <c r="JKK4" s="161"/>
      <c r="JKL4" s="161"/>
      <c r="JKM4" s="161"/>
      <c r="JKN4" s="161"/>
      <c r="JKO4" s="161"/>
      <c r="JKP4" s="161"/>
      <c r="JKQ4" s="161"/>
      <c r="JKR4" s="161"/>
      <c r="JKS4" s="161"/>
      <c r="JKT4" s="161"/>
      <c r="JKU4" s="161"/>
      <c r="JKV4" s="161"/>
      <c r="JKW4" s="161"/>
      <c r="JKX4" s="161"/>
      <c r="JKY4" s="161"/>
      <c r="JKZ4" s="161"/>
      <c r="JLA4" s="161"/>
      <c r="JLB4" s="161"/>
      <c r="JLC4" s="161"/>
      <c r="JLD4" s="161"/>
      <c r="JLE4" s="161"/>
      <c r="JLF4" s="161"/>
      <c r="JLG4" s="161"/>
      <c r="JLH4" s="161"/>
      <c r="JLI4" s="161"/>
      <c r="JLJ4" s="161"/>
      <c r="JLK4" s="161"/>
      <c r="JLL4" s="161"/>
      <c r="JLM4" s="161"/>
      <c r="JLN4" s="161"/>
      <c r="JLO4" s="161"/>
      <c r="JLP4" s="161"/>
      <c r="JLQ4" s="161"/>
      <c r="JLR4" s="161"/>
      <c r="JLS4" s="161"/>
      <c r="JLT4" s="161"/>
      <c r="JLU4" s="161"/>
      <c r="JLV4" s="161"/>
      <c r="JLW4" s="161"/>
      <c r="JLX4" s="161"/>
      <c r="JLY4" s="161"/>
      <c r="JLZ4" s="161"/>
      <c r="JMA4" s="161"/>
      <c r="JMB4" s="161"/>
      <c r="JMC4" s="161"/>
      <c r="JMD4" s="161"/>
      <c r="JME4" s="161"/>
      <c r="JMF4" s="161"/>
      <c r="JMG4" s="161"/>
      <c r="JMH4" s="161"/>
      <c r="JMI4" s="161"/>
      <c r="JMJ4" s="161"/>
      <c r="JMK4" s="161"/>
      <c r="JML4" s="161"/>
      <c r="JMM4" s="161"/>
      <c r="JMN4" s="161"/>
      <c r="JMO4" s="161"/>
      <c r="JMP4" s="161"/>
      <c r="JMQ4" s="161"/>
      <c r="JMR4" s="161"/>
      <c r="JMS4" s="161"/>
      <c r="JMT4" s="161"/>
      <c r="JMU4" s="161"/>
      <c r="JMV4" s="161"/>
      <c r="JMW4" s="161"/>
      <c r="JMX4" s="161"/>
      <c r="JMY4" s="161"/>
      <c r="JMZ4" s="161"/>
      <c r="JNA4" s="161"/>
      <c r="JNB4" s="161"/>
      <c r="JNC4" s="161"/>
      <c r="JND4" s="161"/>
      <c r="JNE4" s="161"/>
      <c r="JNF4" s="161"/>
      <c r="JNG4" s="161"/>
      <c r="JNH4" s="161"/>
      <c r="JNI4" s="161"/>
      <c r="JNJ4" s="161"/>
      <c r="JNK4" s="161"/>
      <c r="JNL4" s="161"/>
      <c r="JNM4" s="161"/>
      <c r="JNN4" s="161"/>
      <c r="JNO4" s="161"/>
      <c r="JNP4" s="161"/>
      <c r="JNQ4" s="161"/>
      <c r="JNR4" s="161"/>
      <c r="JNS4" s="161"/>
      <c r="JNT4" s="161"/>
      <c r="JNU4" s="161"/>
      <c r="JNV4" s="161"/>
      <c r="JNW4" s="161"/>
      <c r="JNX4" s="161"/>
      <c r="JNY4" s="161"/>
      <c r="JNZ4" s="161"/>
      <c r="JOA4" s="161"/>
      <c r="JOB4" s="161"/>
      <c r="JOC4" s="161"/>
      <c r="JOD4" s="161"/>
      <c r="JOE4" s="161"/>
      <c r="JOF4" s="161"/>
      <c r="JOG4" s="161"/>
      <c r="JOH4" s="161"/>
      <c r="JOI4" s="161"/>
      <c r="JOJ4" s="161"/>
      <c r="JOK4" s="161"/>
      <c r="JOL4" s="161"/>
      <c r="JOM4" s="161"/>
      <c r="JON4" s="161"/>
      <c r="JOO4" s="161"/>
      <c r="JOP4" s="161"/>
      <c r="JOQ4" s="161"/>
      <c r="JOR4" s="161"/>
      <c r="JOS4" s="161"/>
      <c r="JOT4" s="161"/>
      <c r="JOU4" s="161"/>
      <c r="JOV4" s="161"/>
      <c r="JOW4" s="161"/>
      <c r="JOX4" s="161"/>
      <c r="JOY4" s="161"/>
      <c r="JOZ4" s="161"/>
      <c r="JPA4" s="161"/>
      <c r="JPB4" s="161"/>
      <c r="JPC4" s="161"/>
      <c r="JPD4" s="161"/>
      <c r="JPE4" s="161"/>
      <c r="JPF4" s="161"/>
      <c r="JPG4" s="161"/>
      <c r="JPH4" s="161"/>
      <c r="JPI4" s="161"/>
      <c r="JPJ4" s="161"/>
      <c r="JPK4" s="161"/>
      <c r="JPL4" s="161"/>
      <c r="JPM4" s="161"/>
      <c r="JPN4" s="161"/>
      <c r="JPO4" s="161"/>
      <c r="JPP4" s="161"/>
      <c r="JPQ4" s="161"/>
      <c r="JPR4" s="161"/>
      <c r="JPS4" s="161"/>
      <c r="JPT4" s="161"/>
      <c r="JPU4" s="161"/>
      <c r="JPV4" s="161"/>
      <c r="JPW4" s="161"/>
      <c r="JPX4" s="161"/>
      <c r="JPY4" s="161"/>
      <c r="JPZ4" s="161"/>
      <c r="JQA4" s="161"/>
      <c r="JQB4" s="161"/>
      <c r="JQC4" s="161"/>
      <c r="JQD4" s="161"/>
      <c r="JQE4" s="161"/>
      <c r="JQF4" s="161"/>
      <c r="JQG4" s="161"/>
      <c r="JQH4" s="161"/>
      <c r="JQI4" s="161"/>
      <c r="JQJ4" s="161"/>
      <c r="JQK4" s="161"/>
      <c r="JQL4" s="161"/>
      <c r="JQM4" s="161"/>
      <c r="JQN4" s="161"/>
      <c r="JQO4" s="161"/>
      <c r="JQP4" s="161"/>
      <c r="JQQ4" s="161"/>
      <c r="JQR4" s="161"/>
      <c r="JQS4" s="161"/>
      <c r="JQT4" s="161"/>
      <c r="JQU4" s="161"/>
      <c r="JQV4" s="161"/>
      <c r="JQW4" s="161"/>
      <c r="JQX4" s="161"/>
      <c r="JQY4" s="161"/>
      <c r="JQZ4" s="161"/>
      <c r="JRA4" s="161"/>
      <c r="JRB4" s="161"/>
      <c r="JRC4" s="161"/>
      <c r="JRD4" s="161"/>
      <c r="JRE4" s="161"/>
      <c r="JRF4" s="161"/>
      <c r="JRG4" s="161"/>
      <c r="JRH4" s="161"/>
      <c r="JRI4" s="161"/>
      <c r="JRJ4" s="161"/>
      <c r="JRK4" s="161"/>
      <c r="JRL4" s="161"/>
      <c r="JRM4" s="161"/>
      <c r="JRN4" s="161"/>
      <c r="JRO4" s="161"/>
      <c r="JRP4" s="161"/>
      <c r="JRQ4" s="161"/>
      <c r="JRR4" s="161"/>
      <c r="JRS4" s="161"/>
      <c r="JRT4" s="161"/>
      <c r="JRU4" s="161"/>
      <c r="JRV4" s="161"/>
      <c r="JRW4" s="161"/>
      <c r="JRX4" s="161"/>
      <c r="JRY4" s="161"/>
      <c r="JRZ4" s="161"/>
      <c r="JSA4" s="161"/>
      <c r="JSB4" s="161"/>
      <c r="JSC4" s="161"/>
      <c r="JSD4" s="161"/>
      <c r="JSE4" s="161"/>
      <c r="JSF4" s="161"/>
      <c r="JSG4" s="161"/>
      <c r="JSH4" s="161"/>
      <c r="JSI4" s="161"/>
      <c r="JSJ4" s="161"/>
      <c r="JSK4" s="161"/>
      <c r="JSL4" s="161"/>
      <c r="JSM4" s="161"/>
      <c r="JSN4" s="161"/>
      <c r="JSO4" s="161"/>
      <c r="JSP4" s="161"/>
      <c r="JSQ4" s="161"/>
      <c r="JSR4" s="161"/>
      <c r="JSS4" s="161"/>
      <c r="JST4" s="161"/>
      <c r="JSU4" s="161"/>
      <c r="JSV4" s="161"/>
      <c r="JSW4" s="161"/>
      <c r="JSX4" s="161"/>
      <c r="JSY4" s="161"/>
      <c r="JSZ4" s="161"/>
      <c r="JTA4" s="161"/>
      <c r="JTB4" s="161"/>
      <c r="JTC4" s="161"/>
      <c r="JTD4" s="161"/>
      <c r="JTE4" s="161"/>
      <c r="JTF4" s="161"/>
      <c r="JTG4" s="161"/>
      <c r="JTH4" s="161"/>
      <c r="JTI4" s="161"/>
      <c r="JTJ4" s="161"/>
      <c r="JTK4" s="161"/>
      <c r="JTL4" s="161"/>
      <c r="JTM4" s="161"/>
      <c r="JTN4" s="161"/>
      <c r="JTO4" s="161"/>
      <c r="JTP4" s="161"/>
      <c r="JTQ4" s="161"/>
      <c r="JTR4" s="161"/>
      <c r="JTS4" s="161"/>
      <c r="JTT4" s="161"/>
      <c r="JTU4" s="161"/>
      <c r="JTV4" s="161"/>
      <c r="JTW4" s="161"/>
      <c r="JTX4" s="161"/>
      <c r="JTY4" s="161"/>
      <c r="JTZ4" s="161"/>
      <c r="JUA4" s="161"/>
      <c r="JUB4" s="161"/>
      <c r="JUC4" s="161"/>
      <c r="JUD4" s="161"/>
      <c r="JUE4" s="161"/>
      <c r="JUF4" s="161"/>
      <c r="JUG4" s="161"/>
      <c r="JUH4" s="161"/>
      <c r="JUI4" s="161"/>
      <c r="JUJ4" s="161"/>
      <c r="JUK4" s="161"/>
      <c r="JUL4" s="161"/>
      <c r="JUM4" s="161"/>
      <c r="JUN4" s="161"/>
      <c r="JUO4" s="161"/>
      <c r="JUP4" s="161"/>
      <c r="JUQ4" s="161"/>
      <c r="JUR4" s="161"/>
      <c r="JUS4" s="161"/>
      <c r="JUT4" s="161"/>
      <c r="JUU4" s="161"/>
      <c r="JUV4" s="161"/>
      <c r="JUW4" s="161"/>
      <c r="JUX4" s="161"/>
      <c r="JUY4" s="161"/>
      <c r="JUZ4" s="161"/>
      <c r="JVA4" s="161"/>
      <c r="JVB4" s="161"/>
      <c r="JVC4" s="161"/>
      <c r="JVD4" s="161"/>
      <c r="JVE4" s="161"/>
      <c r="JVF4" s="161"/>
      <c r="JVG4" s="161"/>
      <c r="JVH4" s="161"/>
      <c r="JVI4" s="161"/>
      <c r="JVJ4" s="161"/>
      <c r="JVK4" s="161"/>
      <c r="JVL4" s="161"/>
      <c r="JVM4" s="161"/>
      <c r="JVN4" s="161"/>
      <c r="JVO4" s="161"/>
      <c r="JVP4" s="161"/>
      <c r="JVQ4" s="161"/>
      <c r="JVR4" s="161"/>
      <c r="JVS4" s="161"/>
      <c r="JVT4" s="161"/>
      <c r="JVU4" s="161"/>
      <c r="JVV4" s="161"/>
      <c r="JVW4" s="161"/>
      <c r="JVX4" s="161"/>
      <c r="JVY4" s="161"/>
      <c r="JVZ4" s="161"/>
      <c r="JWA4" s="161"/>
      <c r="JWB4" s="161"/>
      <c r="JWC4" s="161"/>
      <c r="JWD4" s="161"/>
      <c r="JWE4" s="161"/>
      <c r="JWF4" s="161"/>
      <c r="JWG4" s="161"/>
      <c r="JWH4" s="161"/>
      <c r="JWI4" s="161"/>
      <c r="JWJ4" s="161"/>
      <c r="JWK4" s="161"/>
      <c r="JWL4" s="161"/>
      <c r="JWM4" s="161"/>
      <c r="JWN4" s="161"/>
      <c r="JWO4" s="161"/>
      <c r="JWP4" s="161"/>
      <c r="JWQ4" s="161"/>
      <c r="JWR4" s="161"/>
      <c r="JWS4" s="161"/>
      <c r="JWT4" s="161"/>
      <c r="JWU4" s="161"/>
      <c r="JWV4" s="161"/>
      <c r="JWW4" s="161"/>
      <c r="JWX4" s="161"/>
      <c r="JWY4" s="161"/>
      <c r="JWZ4" s="161"/>
      <c r="JXA4" s="161"/>
      <c r="JXB4" s="161"/>
      <c r="JXC4" s="161"/>
      <c r="JXD4" s="161"/>
      <c r="JXE4" s="161"/>
      <c r="JXF4" s="161"/>
      <c r="JXG4" s="161"/>
      <c r="JXH4" s="161"/>
      <c r="JXI4" s="161"/>
      <c r="JXJ4" s="161"/>
      <c r="JXK4" s="161"/>
      <c r="JXL4" s="161"/>
      <c r="JXM4" s="161"/>
      <c r="JXN4" s="161"/>
      <c r="JXO4" s="161"/>
      <c r="JXP4" s="161"/>
      <c r="JXQ4" s="161"/>
      <c r="JXR4" s="161"/>
      <c r="JXS4" s="161"/>
      <c r="JXT4" s="161"/>
      <c r="JXU4" s="161"/>
      <c r="JXV4" s="161"/>
      <c r="JXW4" s="161"/>
      <c r="JXX4" s="161"/>
      <c r="JXY4" s="161"/>
      <c r="JXZ4" s="161"/>
      <c r="JYA4" s="161"/>
      <c r="JYB4" s="161"/>
      <c r="JYC4" s="161"/>
      <c r="JYD4" s="161"/>
      <c r="JYE4" s="161"/>
      <c r="JYF4" s="161"/>
      <c r="JYG4" s="161"/>
      <c r="JYH4" s="161"/>
      <c r="JYI4" s="161"/>
      <c r="JYJ4" s="161"/>
      <c r="JYK4" s="161"/>
      <c r="JYL4" s="161"/>
      <c r="JYM4" s="161"/>
      <c r="JYN4" s="161"/>
      <c r="JYO4" s="161"/>
      <c r="JYP4" s="161"/>
      <c r="JYQ4" s="161"/>
      <c r="JYR4" s="161"/>
      <c r="JYS4" s="161"/>
      <c r="JYT4" s="161"/>
      <c r="JYU4" s="161"/>
      <c r="JYV4" s="161"/>
      <c r="JYW4" s="161"/>
      <c r="JYX4" s="161"/>
      <c r="JYY4" s="161"/>
      <c r="JYZ4" s="161"/>
      <c r="JZA4" s="161"/>
      <c r="JZB4" s="161"/>
      <c r="JZC4" s="161"/>
      <c r="JZD4" s="161"/>
      <c r="JZE4" s="161"/>
      <c r="JZF4" s="161"/>
      <c r="JZG4" s="161"/>
      <c r="JZH4" s="161"/>
      <c r="JZI4" s="161"/>
      <c r="JZJ4" s="161"/>
      <c r="JZK4" s="161"/>
      <c r="JZL4" s="161"/>
      <c r="JZM4" s="161"/>
      <c r="JZN4" s="161"/>
      <c r="JZO4" s="161"/>
      <c r="JZP4" s="161"/>
      <c r="JZQ4" s="161"/>
      <c r="JZR4" s="161"/>
      <c r="JZS4" s="161"/>
      <c r="JZT4" s="161"/>
      <c r="JZU4" s="161"/>
      <c r="JZV4" s="161"/>
      <c r="JZW4" s="161"/>
      <c r="JZX4" s="161"/>
      <c r="JZY4" s="161"/>
      <c r="JZZ4" s="161"/>
      <c r="KAA4" s="161"/>
      <c r="KAB4" s="161"/>
      <c r="KAC4" s="161"/>
      <c r="KAD4" s="161"/>
      <c r="KAE4" s="161"/>
      <c r="KAF4" s="161"/>
      <c r="KAG4" s="161"/>
      <c r="KAH4" s="161"/>
      <c r="KAI4" s="161"/>
      <c r="KAJ4" s="161"/>
      <c r="KAK4" s="161"/>
      <c r="KAL4" s="161"/>
      <c r="KAM4" s="161"/>
      <c r="KAN4" s="161"/>
      <c r="KAO4" s="161"/>
      <c r="KAP4" s="161"/>
      <c r="KAQ4" s="161"/>
      <c r="KAR4" s="161"/>
      <c r="KAS4" s="161"/>
      <c r="KAT4" s="161"/>
      <c r="KAU4" s="161"/>
      <c r="KAV4" s="161"/>
      <c r="KAW4" s="161"/>
      <c r="KAX4" s="161"/>
      <c r="KAY4" s="161"/>
      <c r="KAZ4" s="161"/>
      <c r="KBA4" s="161"/>
      <c r="KBB4" s="161"/>
      <c r="KBC4" s="161"/>
      <c r="KBD4" s="161"/>
      <c r="KBE4" s="161"/>
      <c r="KBF4" s="161"/>
      <c r="KBG4" s="161"/>
      <c r="KBH4" s="161"/>
      <c r="KBI4" s="161"/>
      <c r="KBJ4" s="161"/>
      <c r="KBK4" s="161"/>
      <c r="KBL4" s="161"/>
      <c r="KBM4" s="161"/>
      <c r="KBN4" s="161"/>
      <c r="KBO4" s="161"/>
      <c r="KBP4" s="161"/>
      <c r="KBQ4" s="161"/>
      <c r="KBR4" s="161"/>
      <c r="KBS4" s="161"/>
      <c r="KBT4" s="161"/>
      <c r="KBU4" s="161"/>
      <c r="KBV4" s="161"/>
      <c r="KBW4" s="161"/>
      <c r="KBX4" s="161"/>
      <c r="KBY4" s="161"/>
      <c r="KBZ4" s="161"/>
      <c r="KCA4" s="161"/>
      <c r="KCB4" s="161"/>
      <c r="KCC4" s="161"/>
      <c r="KCD4" s="161"/>
      <c r="KCE4" s="161"/>
      <c r="KCF4" s="161"/>
      <c r="KCG4" s="161"/>
      <c r="KCH4" s="161"/>
      <c r="KCI4" s="161"/>
      <c r="KCJ4" s="161"/>
      <c r="KCK4" s="161"/>
      <c r="KCL4" s="161"/>
      <c r="KCM4" s="161"/>
      <c r="KCN4" s="161"/>
      <c r="KCO4" s="161"/>
      <c r="KCP4" s="161"/>
      <c r="KCQ4" s="161"/>
      <c r="KCR4" s="161"/>
      <c r="KCS4" s="161"/>
      <c r="KCT4" s="161"/>
      <c r="KCU4" s="161"/>
      <c r="KCV4" s="161"/>
      <c r="KCW4" s="161"/>
      <c r="KCX4" s="161"/>
      <c r="KCY4" s="161"/>
      <c r="KCZ4" s="161"/>
      <c r="KDA4" s="161"/>
      <c r="KDB4" s="161"/>
      <c r="KDC4" s="161"/>
      <c r="KDD4" s="161"/>
      <c r="KDE4" s="161"/>
      <c r="KDF4" s="161"/>
      <c r="KDG4" s="161"/>
      <c r="KDH4" s="161"/>
      <c r="KDI4" s="161"/>
      <c r="KDJ4" s="161"/>
      <c r="KDK4" s="161"/>
      <c r="KDL4" s="161"/>
      <c r="KDM4" s="161"/>
      <c r="KDN4" s="161"/>
      <c r="KDO4" s="161"/>
      <c r="KDP4" s="161"/>
      <c r="KDQ4" s="161"/>
      <c r="KDR4" s="161"/>
      <c r="KDS4" s="161"/>
      <c r="KDT4" s="161"/>
      <c r="KDU4" s="161"/>
      <c r="KDV4" s="161"/>
      <c r="KDW4" s="161"/>
      <c r="KDX4" s="161"/>
      <c r="KDY4" s="161"/>
      <c r="KDZ4" s="161"/>
      <c r="KEA4" s="161"/>
      <c r="KEB4" s="161"/>
      <c r="KEC4" s="161"/>
      <c r="KED4" s="161"/>
      <c r="KEE4" s="161"/>
      <c r="KEF4" s="161"/>
      <c r="KEG4" s="161"/>
      <c r="KEH4" s="161"/>
      <c r="KEI4" s="161"/>
      <c r="KEJ4" s="161"/>
      <c r="KEK4" s="161"/>
      <c r="KEL4" s="161"/>
      <c r="KEM4" s="161"/>
      <c r="KEN4" s="161"/>
      <c r="KEO4" s="161"/>
      <c r="KEP4" s="161"/>
      <c r="KEQ4" s="161"/>
      <c r="KER4" s="161"/>
      <c r="KES4" s="161"/>
      <c r="KET4" s="161"/>
      <c r="KEU4" s="161"/>
      <c r="KEV4" s="161"/>
      <c r="KEW4" s="161"/>
      <c r="KEX4" s="161"/>
      <c r="KEY4" s="161"/>
      <c r="KEZ4" s="161"/>
      <c r="KFA4" s="161"/>
      <c r="KFB4" s="161"/>
      <c r="KFC4" s="161"/>
      <c r="KFD4" s="161"/>
      <c r="KFE4" s="161"/>
      <c r="KFF4" s="161"/>
      <c r="KFG4" s="161"/>
      <c r="KFH4" s="161"/>
      <c r="KFI4" s="161"/>
      <c r="KFJ4" s="161"/>
      <c r="KFK4" s="161"/>
      <c r="KFL4" s="161"/>
      <c r="KFM4" s="161"/>
      <c r="KFN4" s="161"/>
      <c r="KFO4" s="161"/>
      <c r="KFP4" s="161"/>
      <c r="KFQ4" s="161"/>
      <c r="KFR4" s="161"/>
      <c r="KFS4" s="161"/>
      <c r="KFT4" s="161"/>
      <c r="KFU4" s="161"/>
      <c r="KFV4" s="161"/>
      <c r="KFW4" s="161"/>
      <c r="KFX4" s="161"/>
      <c r="KFY4" s="161"/>
      <c r="KFZ4" s="161"/>
      <c r="KGA4" s="161"/>
      <c r="KGB4" s="161"/>
      <c r="KGC4" s="161"/>
      <c r="KGD4" s="161"/>
      <c r="KGE4" s="161"/>
      <c r="KGF4" s="161"/>
      <c r="KGG4" s="161"/>
      <c r="KGH4" s="161"/>
      <c r="KGI4" s="161"/>
      <c r="KGJ4" s="161"/>
      <c r="KGK4" s="161"/>
      <c r="KGL4" s="161"/>
      <c r="KGM4" s="161"/>
      <c r="KGN4" s="161"/>
      <c r="KGO4" s="161"/>
      <c r="KGP4" s="161"/>
      <c r="KGQ4" s="161"/>
      <c r="KGR4" s="161"/>
      <c r="KGS4" s="161"/>
      <c r="KGT4" s="161"/>
      <c r="KGU4" s="161"/>
      <c r="KGV4" s="161"/>
      <c r="KGW4" s="161"/>
      <c r="KGX4" s="161"/>
      <c r="KGY4" s="161"/>
      <c r="KGZ4" s="161"/>
      <c r="KHA4" s="161"/>
      <c r="KHB4" s="161"/>
      <c r="KHC4" s="161"/>
      <c r="KHD4" s="161"/>
      <c r="KHE4" s="161"/>
      <c r="KHF4" s="161"/>
      <c r="KHG4" s="161"/>
      <c r="KHH4" s="161"/>
      <c r="KHI4" s="161"/>
      <c r="KHJ4" s="161"/>
      <c r="KHK4" s="161"/>
      <c r="KHL4" s="161"/>
      <c r="KHM4" s="161"/>
      <c r="KHN4" s="161"/>
      <c r="KHO4" s="161"/>
      <c r="KHP4" s="161"/>
      <c r="KHQ4" s="161"/>
      <c r="KHR4" s="161"/>
      <c r="KHS4" s="161"/>
      <c r="KHT4" s="161"/>
      <c r="KHU4" s="161"/>
      <c r="KHV4" s="161"/>
      <c r="KHW4" s="161"/>
      <c r="KHX4" s="161"/>
      <c r="KHY4" s="161"/>
      <c r="KHZ4" s="161"/>
      <c r="KIA4" s="161"/>
      <c r="KIB4" s="161"/>
      <c r="KIC4" s="161"/>
      <c r="KID4" s="161"/>
      <c r="KIE4" s="161"/>
      <c r="KIF4" s="161"/>
      <c r="KIG4" s="161"/>
      <c r="KIH4" s="161"/>
      <c r="KII4" s="161"/>
      <c r="KIJ4" s="161"/>
      <c r="KIK4" s="161"/>
      <c r="KIL4" s="161"/>
      <c r="KIM4" s="161"/>
      <c r="KIN4" s="161"/>
      <c r="KIO4" s="161"/>
      <c r="KIP4" s="161"/>
      <c r="KIQ4" s="161"/>
      <c r="KIR4" s="161"/>
      <c r="KIS4" s="161"/>
      <c r="KIT4" s="161"/>
      <c r="KIU4" s="161"/>
      <c r="KIV4" s="161"/>
      <c r="KIW4" s="161"/>
      <c r="KIX4" s="161"/>
      <c r="KIY4" s="161"/>
      <c r="KIZ4" s="161"/>
      <c r="KJA4" s="161"/>
      <c r="KJB4" s="161"/>
      <c r="KJC4" s="161"/>
      <c r="KJD4" s="161"/>
      <c r="KJE4" s="161"/>
      <c r="KJF4" s="161"/>
      <c r="KJG4" s="161"/>
      <c r="KJH4" s="161"/>
      <c r="KJI4" s="161"/>
      <c r="KJJ4" s="161"/>
      <c r="KJK4" s="161"/>
      <c r="KJL4" s="161"/>
      <c r="KJM4" s="161"/>
      <c r="KJN4" s="161"/>
      <c r="KJO4" s="161"/>
      <c r="KJP4" s="161"/>
      <c r="KJQ4" s="161"/>
      <c r="KJR4" s="161"/>
      <c r="KJS4" s="161"/>
      <c r="KJT4" s="161"/>
      <c r="KJU4" s="161"/>
      <c r="KJV4" s="161"/>
      <c r="KJW4" s="161"/>
      <c r="KJX4" s="161"/>
      <c r="KJY4" s="161"/>
      <c r="KJZ4" s="161"/>
      <c r="KKA4" s="161"/>
      <c r="KKB4" s="161"/>
      <c r="KKC4" s="161"/>
      <c r="KKD4" s="161"/>
      <c r="KKE4" s="161"/>
      <c r="KKF4" s="161"/>
      <c r="KKG4" s="161"/>
      <c r="KKH4" s="161"/>
      <c r="KKI4" s="161"/>
      <c r="KKJ4" s="161"/>
      <c r="KKK4" s="161"/>
      <c r="KKL4" s="161"/>
      <c r="KKM4" s="161"/>
      <c r="KKN4" s="161"/>
      <c r="KKO4" s="161"/>
      <c r="KKP4" s="161"/>
      <c r="KKQ4" s="161"/>
      <c r="KKR4" s="161"/>
      <c r="KKS4" s="161"/>
      <c r="KKT4" s="161"/>
      <c r="KKU4" s="161"/>
      <c r="KKV4" s="161"/>
      <c r="KKW4" s="161"/>
      <c r="KKX4" s="161"/>
      <c r="KKY4" s="161"/>
      <c r="KKZ4" s="161"/>
      <c r="KLA4" s="161"/>
      <c r="KLB4" s="161"/>
      <c r="KLC4" s="161"/>
      <c r="KLD4" s="161"/>
      <c r="KLE4" s="161"/>
      <c r="KLF4" s="161"/>
      <c r="KLG4" s="161"/>
      <c r="KLH4" s="161"/>
      <c r="KLI4" s="161"/>
      <c r="KLJ4" s="161"/>
      <c r="KLK4" s="161"/>
      <c r="KLL4" s="161"/>
      <c r="KLM4" s="161"/>
      <c r="KLN4" s="161"/>
      <c r="KLO4" s="161"/>
      <c r="KLP4" s="161"/>
      <c r="KLQ4" s="161"/>
      <c r="KLR4" s="161"/>
      <c r="KLS4" s="161"/>
      <c r="KLT4" s="161"/>
      <c r="KLU4" s="161"/>
      <c r="KLV4" s="161"/>
      <c r="KLW4" s="161"/>
      <c r="KLX4" s="161"/>
      <c r="KLY4" s="161"/>
      <c r="KLZ4" s="161"/>
      <c r="KMA4" s="161"/>
      <c r="KMB4" s="161"/>
      <c r="KMC4" s="161"/>
      <c r="KMD4" s="161"/>
      <c r="KME4" s="161"/>
      <c r="KMF4" s="161"/>
      <c r="KMG4" s="161"/>
      <c r="KMH4" s="161"/>
      <c r="KMI4" s="161"/>
      <c r="KMJ4" s="161"/>
      <c r="KMK4" s="161"/>
      <c r="KML4" s="161"/>
      <c r="KMM4" s="161"/>
      <c r="KMN4" s="161"/>
      <c r="KMO4" s="161"/>
      <c r="KMP4" s="161"/>
      <c r="KMQ4" s="161"/>
      <c r="KMR4" s="161"/>
      <c r="KMS4" s="161"/>
      <c r="KMT4" s="161"/>
      <c r="KMU4" s="161"/>
      <c r="KMV4" s="161"/>
      <c r="KMW4" s="161"/>
      <c r="KMX4" s="161"/>
      <c r="KMY4" s="161"/>
      <c r="KMZ4" s="161"/>
      <c r="KNA4" s="161"/>
      <c r="KNB4" s="161"/>
      <c r="KNC4" s="161"/>
      <c r="KND4" s="161"/>
      <c r="KNE4" s="161"/>
      <c r="KNF4" s="161"/>
      <c r="KNG4" s="161"/>
      <c r="KNH4" s="161"/>
      <c r="KNI4" s="161"/>
      <c r="KNJ4" s="161"/>
      <c r="KNK4" s="161"/>
      <c r="KNL4" s="161"/>
      <c r="KNM4" s="161"/>
      <c r="KNN4" s="161"/>
      <c r="KNO4" s="161"/>
      <c r="KNP4" s="161"/>
      <c r="KNQ4" s="161"/>
      <c r="KNR4" s="161"/>
      <c r="KNS4" s="161"/>
      <c r="KNT4" s="161"/>
      <c r="KNU4" s="161"/>
      <c r="KNV4" s="161"/>
      <c r="KNW4" s="161"/>
      <c r="KNX4" s="161"/>
      <c r="KNY4" s="161"/>
      <c r="KNZ4" s="161"/>
      <c r="KOA4" s="161"/>
      <c r="KOB4" s="161"/>
      <c r="KOC4" s="161"/>
      <c r="KOD4" s="161"/>
      <c r="KOE4" s="161"/>
      <c r="KOF4" s="161"/>
      <c r="KOG4" s="161"/>
      <c r="KOH4" s="161"/>
      <c r="KOI4" s="161"/>
      <c r="KOJ4" s="161"/>
      <c r="KOK4" s="161"/>
      <c r="KOL4" s="161"/>
      <c r="KOM4" s="161"/>
      <c r="KON4" s="161"/>
      <c r="KOO4" s="161"/>
      <c r="KOP4" s="161"/>
      <c r="KOQ4" s="161"/>
      <c r="KOR4" s="161"/>
      <c r="KOS4" s="161"/>
      <c r="KOT4" s="161"/>
      <c r="KOU4" s="161"/>
      <c r="KOV4" s="161"/>
      <c r="KOW4" s="161"/>
      <c r="KOX4" s="161"/>
      <c r="KOY4" s="161"/>
      <c r="KOZ4" s="161"/>
      <c r="KPA4" s="161"/>
      <c r="KPB4" s="161"/>
      <c r="KPC4" s="161"/>
      <c r="KPD4" s="161"/>
      <c r="KPE4" s="161"/>
      <c r="KPF4" s="161"/>
      <c r="KPG4" s="161"/>
      <c r="KPH4" s="161"/>
      <c r="KPI4" s="161"/>
      <c r="KPJ4" s="161"/>
      <c r="KPK4" s="161"/>
      <c r="KPL4" s="161"/>
      <c r="KPM4" s="161"/>
      <c r="KPN4" s="161"/>
      <c r="KPO4" s="161"/>
      <c r="KPP4" s="161"/>
      <c r="KPQ4" s="161"/>
      <c r="KPR4" s="161"/>
      <c r="KPS4" s="161"/>
      <c r="KPT4" s="161"/>
      <c r="KPU4" s="161"/>
      <c r="KPV4" s="161"/>
      <c r="KPW4" s="161"/>
      <c r="KPX4" s="161"/>
      <c r="KPY4" s="161"/>
      <c r="KPZ4" s="161"/>
      <c r="KQA4" s="161"/>
      <c r="KQB4" s="161"/>
      <c r="KQC4" s="161"/>
      <c r="KQD4" s="161"/>
      <c r="KQE4" s="161"/>
      <c r="KQF4" s="161"/>
      <c r="KQG4" s="161"/>
      <c r="KQH4" s="161"/>
      <c r="KQI4" s="161"/>
      <c r="KQJ4" s="161"/>
      <c r="KQK4" s="161"/>
      <c r="KQL4" s="161"/>
      <c r="KQM4" s="161"/>
      <c r="KQN4" s="161"/>
      <c r="KQO4" s="161"/>
      <c r="KQP4" s="161"/>
      <c r="KQQ4" s="161"/>
      <c r="KQR4" s="161"/>
      <c r="KQS4" s="161"/>
      <c r="KQT4" s="161"/>
      <c r="KQU4" s="161"/>
      <c r="KQV4" s="161"/>
      <c r="KQW4" s="161"/>
      <c r="KQX4" s="161"/>
      <c r="KQY4" s="161"/>
      <c r="KQZ4" s="161"/>
      <c r="KRA4" s="161"/>
      <c r="KRB4" s="161"/>
      <c r="KRC4" s="161"/>
      <c r="KRD4" s="161"/>
      <c r="KRE4" s="161"/>
      <c r="KRF4" s="161"/>
      <c r="KRG4" s="161"/>
      <c r="KRH4" s="161"/>
      <c r="KRI4" s="161"/>
      <c r="KRJ4" s="161"/>
      <c r="KRK4" s="161"/>
      <c r="KRL4" s="161"/>
      <c r="KRM4" s="161"/>
      <c r="KRN4" s="161"/>
      <c r="KRO4" s="161"/>
      <c r="KRP4" s="161"/>
      <c r="KRQ4" s="161"/>
      <c r="KRR4" s="161"/>
      <c r="KRS4" s="161"/>
      <c r="KRT4" s="161"/>
      <c r="KRU4" s="161"/>
      <c r="KRV4" s="161"/>
      <c r="KRW4" s="161"/>
      <c r="KRX4" s="161"/>
      <c r="KRY4" s="161"/>
      <c r="KRZ4" s="161"/>
      <c r="KSA4" s="161"/>
      <c r="KSB4" s="161"/>
      <c r="KSC4" s="161"/>
      <c r="KSD4" s="161"/>
      <c r="KSE4" s="161"/>
      <c r="KSF4" s="161"/>
      <c r="KSG4" s="161"/>
      <c r="KSH4" s="161"/>
      <c r="KSI4" s="161"/>
      <c r="KSJ4" s="161"/>
      <c r="KSK4" s="161"/>
      <c r="KSL4" s="161"/>
      <c r="KSM4" s="161"/>
      <c r="KSN4" s="161"/>
      <c r="KSO4" s="161"/>
      <c r="KSP4" s="161"/>
      <c r="KSQ4" s="161"/>
      <c r="KSR4" s="161"/>
      <c r="KSS4" s="161"/>
      <c r="KST4" s="161"/>
      <c r="KSU4" s="161"/>
      <c r="KSV4" s="161"/>
      <c r="KSW4" s="161"/>
      <c r="KSX4" s="161"/>
      <c r="KSY4" s="161"/>
      <c r="KSZ4" s="161"/>
      <c r="KTA4" s="161"/>
      <c r="KTB4" s="161"/>
      <c r="KTC4" s="161"/>
      <c r="KTD4" s="161"/>
      <c r="KTE4" s="161"/>
      <c r="KTF4" s="161"/>
      <c r="KTG4" s="161"/>
      <c r="KTH4" s="161"/>
      <c r="KTI4" s="161"/>
      <c r="KTJ4" s="161"/>
      <c r="KTK4" s="161"/>
      <c r="KTL4" s="161"/>
      <c r="KTM4" s="161"/>
      <c r="KTN4" s="161"/>
      <c r="KTO4" s="161"/>
      <c r="KTP4" s="161"/>
      <c r="KTQ4" s="161"/>
      <c r="KTR4" s="161"/>
      <c r="KTS4" s="161"/>
      <c r="KTT4" s="161"/>
      <c r="KTU4" s="161"/>
      <c r="KTV4" s="161"/>
      <c r="KTW4" s="161"/>
      <c r="KTX4" s="161"/>
      <c r="KTY4" s="161"/>
      <c r="KTZ4" s="161"/>
      <c r="KUA4" s="161"/>
      <c r="KUB4" s="161"/>
      <c r="KUC4" s="161"/>
      <c r="KUD4" s="161"/>
      <c r="KUE4" s="161"/>
      <c r="KUF4" s="161"/>
      <c r="KUG4" s="161"/>
      <c r="KUH4" s="161"/>
      <c r="KUI4" s="161"/>
      <c r="KUJ4" s="161"/>
      <c r="KUK4" s="161"/>
      <c r="KUL4" s="161"/>
      <c r="KUM4" s="161"/>
      <c r="KUN4" s="161"/>
      <c r="KUO4" s="161"/>
      <c r="KUP4" s="161"/>
      <c r="KUQ4" s="161"/>
      <c r="KUR4" s="161"/>
      <c r="KUS4" s="161"/>
      <c r="KUT4" s="161"/>
      <c r="KUU4" s="161"/>
      <c r="KUV4" s="161"/>
      <c r="KUW4" s="161"/>
      <c r="KUX4" s="161"/>
      <c r="KUY4" s="161"/>
      <c r="KUZ4" s="161"/>
      <c r="KVA4" s="161"/>
      <c r="KVB4" s="161"/>
      <c r="KVC4" s="161"/>
      <c r="KVD4" s="161"/>
      <c r="KVE4" s="161"/>
      <c r="KVF4" s="161"/>
      <c r="KVG4" s="161"/>
      <c r="KVH4" s="161"/>
      <c r="KVI4" s="161"/>
      <c r="KVJ4" s="161"/>
      <c r="KVK4" s="161"/>
      <c r="KVL4" s="161"/>
      <c r="KVM4" s="161"/>
      <c r="KVN4" s="161"/>
      <c r="KVO4" s="161"/>
      <c r="KVP4" s="161"/>
      <c r="KVQ4" s="161"/>
      <c r="KVR4" s="161"/>
      <c r="KVS4" s="161"/>
      <c r="KVT4" s="161"/>
      <c r="KVU4" s="161"/>
      <c r="KVV4" s="161"/>
      <c r="KVW4" s="161"/>
      <c r="KVX4" s="161"/>
      <c r="KVY4" s="161"/>
      <c r="KVZ4" s="161"/>
      <c r="KWA4" s="161"/>
      <c r="KWB4" s="161"/>
      <c r="KWC4" s="161"/>
      <c r="KWD4" s="161"/>
      <c r="KWE4" s="161"/>
      <c r="KWF4" s="161"/>
      <c r="KWG4" s="161"/>
      <c r="KWH4" s="161"/>
      <c r="KWI4" s="161"/>
      <c r="KWJ4" s="161"/>
      <c r="KWK4" s="161"/>
      <c r="KWL4" s="161"/>
      <c r="KWM4" s="161"/>
      <c r="KWN4" s="161"/>
      <c r="KWO4" s="161"/>
      <c r="KWP4" s="161"/>
      <c r="KWQ4" s="161"/>
      <c r="KWR4" s="161"/>
      <c r="KWS4" s="161"/>
      <c r="KWT4" s="161"/>
      <c r="KWU4" s="161"/>
      <c r="KWV4" s="161"/>
      <c r="KWW4" s="161"/>
      <c r="KWX4" s="161"/>
      <c r="KWY4" s="161"/>
      <c r="KWZ4" s="161"/>
      <c r="KXA4" s="161"/>
      <c r="KXB4" s="161"/>
      <c r="KXC4" s="161"/>
      <c r="KXD4" s="161"/>
      <c r="KXE4" s="161"/>
      <c r="KXF4" s="161"/>
      <c r="KXG4" s="161"/>
      <c r="KXH4" s="161"/>
      <c r="KXI4" s="161"/>
      <c r="KXJ4" s="161"/>
      <c r="KXK4" s="161"/>
      <c r="KXL4" s="161"/>
      <c r="KXM4" s="161"/>
      <c r="KXN4" s="161"/>
      <c r="KXO4" s="161"/>
      <c r="KXP4" s="161"/>
      <c r="KXQ4" s="161"/>
      <c r="KXR4" s="161"/>
      <c r="KXS4" s="161"/>
      <c r="KXT4" s="161"/>
      <c r="KXU4" s="161"/>
      <c r="KXV4" s="161"/>
      <c r="KXW4" s="161"/>
      <c r="KXX4" s="161"/>
      <c r="KXY4" s="161"/>
      <c r="KXZ4" s="161"/>
      <c r="KYA4" s="161"/>
      <c r="KYB4" s="161"/>
      <c r="KYC4" s="161"/>
      <c r="KYD4" s="161"/>
      <c r="KYE4" s="161"/>
      <c r="KYF4" s="161"/>
      <c r="KYG4" s="161"/>
      <c r="KYH4" s="161"/>
      <c r="KYI4" s="161"/>
      <c r="KYJ4" s="161"/>
      <c r="KYK4" s="161"/>
      <c r="KYL4" s="161"/>
      <c r="KYM4" s="161"/>
      <c r="KYN4" s="161"/>
      <c r="KYO4" s="161"/>
      <c r="KYP4" s="161"/>
      <c r="KYQ4" s="161"/>
      <c r="KYR4" s="161"/>
      <c r="KYS4" s="161"/>
      <c r="KYT4" s="161"/>
      <c r="KYU4" s="161"/>
      <c r="KYV4" s="161"/>
      <c r="KYW4" s="161"/>
      <c r="KYX4" s="161"/>
      <c r="KYY4" s="161"/>
      <c r="KYZ4" s="161"/>
      <c r="KZA4" s="161"/>
      <c r="KZB4" s="161"/>
      <c r="KZC4" s="161"/>
      <c r="KZD4" s="161"/>
      <c r="KZE4" s="161"/>
      <c r="KZF4" s="161"/>
      <c r="KZG4" s="161"/>
      <c r="KZH4" s="161"/>
      <c r="KZI4" s="161"/>
      <c r="KZJ4" s="161"/>
      <c r="KZK4" s="161"/>
      <c r="KZL4" s="161"/>
      <c r="KZM4" s="161"/>
      <c r="KZN4" s="161"/>
      <c r="KZO4" s="161"/>
      <c r="KZP4" s="161"/>
      <c r="KZQ4" s="161"/>
      <c r="KZR4" s="161"/>
      <c r="KZS4" s="161"/>
      <c r="KZT4" s="161"/>
      <c r="KZU4" s="161"/>
      <c r="KZV4" s="161"/>
      <c r="KZW4" s="161"/>
      <c r="KZX4" s="161"/>
      <c r="KZY4" s="161"/>
      <c r="KZZ4" s="161"/>
      <c r="LAA4" s="161"/>
      <c r="LAB4" s="161"/>
      <c r="LAC4" s="161"/>
      <c r="LAD4" s="161"/>
      <c r="LAE4" s="161"/>
      <c r="LAF4" s="161"/>
      <c r="LAG4" s="161"/>
      <c r="LAH4" s="161"/>
      <c r="LAI4" s="161"/>
      <c r="LAJ4" s="161"/>
      <c r="LAK4" s="161"/>
      <c r="LAL4" s="161"/>
      <c r="LAM4" s="161"/>
      <c r="LAN4" s="161"/>
      <c r="LAO4" s="161"/>
      <c r="LAP4" s="161"/>
      <c r="LAQ4" s="161"/>
      <c r="LAR4" s="161"/>
      <c r="LAS4" s="161"/>
      <c r="LAT4" s="161"/>
      <c r="LAU4" s="161"/>
      <c r="LAV4" s="161"/>
      <c r="LAW4" s="161"/>
      <c r="LAX4" s="161"/>
      <c r="LAY4" s="161"/>
      <c r="LAZ4" s="161"/>
      <c r="LBA4" s="161"/>
      <c r="LBB4" s="161"/>
      <c r="LBC4" s="161"/>
      <c r="LBD4" s="161"/>
      <c r="LBE4" s="161"/>
      <c r="LBF4" s="161"/>
      <c r="LBG4" s="161"/>
      <c r="LBH4" s="161"/>
      <c r="LBI4" s="161"/>
      <c r="LBJ4" s="161"/>
      <c r="LBK4" s="161"/>
      <c r="LBL4" s="161"/>
      <c r="LBM4" s="161"/>
      <c r="LBN4" s="161"/>
      <c r="LBO4" s="161"/>
      <c r="LBP4" s="161"/>
      <c r="LBQ4" s="161"/>
      <c r="LBR4" s="161"/>
      <c r="LBS4" s="161"/>
      <c r="LBT4" s="161"/>
      <c r="LBU4" s="161"/>
      <c r="LBV4" s="161"/>
      <c r="LBW4" s="161"/>
      <c r="LBX4" s="161"/>
      <c r="LBY4" s="161"/>
      <c r="LBZ4" s="161"/>
      <c r="LCA4" s="161"/>
      <c r="LCB4" s="161"/>
      <c r="LCC4" s="161"/>
      <c r="LCD4" s="161"/>
      <c r="LCE4" s="161"/>
      <c r="LCF4" s="161"/>
      <c r="LCG4" s="161"/>
      <c r="LCH4" s="161"/>
      <c r="LCI4" s="161"/>
      <c r="LCJ4" s="161"/>
      <c r="LCK4" s="161"/>
      <c r="LCL4" s="161"/>
      <c r="LCM4" s="161"/>
      <c r="LCN4" s="161"/>
      <c r="LCO4" s="161"/>
      <c r="LCP4" s="161"/>
      <c r="LCQ4" s="161"/>
      <c r="LCR4" s="161"/>
      <c r="LCS4" s="161"/>
      <c r="LCT4" s="161"/>
      <c r="LCU4" s="161"/>
      <c r="LCV4" s="161"/>
      <c r="LCW4" s="161"/>
      <c r="LCX4" s="161"/>
      <c r="LCY4" s="161"/>
      <c r="LCZ4" s="161"/>
      <c r="LDA4" s="161"/>
      <c r="LDB4" s="161"/>
      <c r="LDC4" s="161"/>
      <c r="LDD4" s="161"/>
      <c r="LDE4" s="161"/>
      <c r="LDF4" s="161"/>
      <c r="LDG4" s="161"/>
      <c r="LDH4" s="161"/>
      <c r="LDI4" s="161"/>
      <c r="LDJ4" s="161"/>
      <c r="LDK4" s="161"/>
      <c r="LDL4" s="161"/>
      <c r="LDM4" s="161"/>
      <c r="LDN4" s="161"/>
      <c r="LDO4" s="161"/>
      <c r="LDP4" s="161"/>
      <c r="LDQ4" s="161"/>
      <c r="LDR4" s="161"/>
      <c r="LDS4" s="161"/>
      <c r="LDT4" s="161"/>
      <c r="LDU4" s="161"/>
      <c r="LDV4" s="161"/>
      <c r="LDW4" s="161"/>
      <c r="LDX4" s="161"/>
      <c r="LDY4" s="161"/>
      <c r="LDZ4" s="161"/>
      <c r="LEA4" s="161"/>
      <c r="LEB4" s="161"/>
      <c r="LEC4" s="161"/>
      <c r="LED4" s="161"/>
      <c r="LEE4" s="161"/>
      <c r="LEF4" s="161"/>
      <c r="LEG4" s="161"/>
      <c r="LEH4" s="161"/>
      <c r="LEI4" s="161"/>
      <c r="LEJ4" s="161"/>
      <c r="LEK4" s="161"/>
      <c r="LEL4" s="161"/>
      <c r="LEM4" s="161"/>
      <c r="LEN4" s="161"/>
      <c r="LEO4" s="161"/>
      <c r="LEP4" s="161"/>
      <c r="LEQ4" s="161"/>
      <c r="LER4" s="161"/>
      <c r="LES4" s="161"/>
      <c r="LET4" s="161"/>
      <c r="LEU4" s="161"/>
      <c r="LEV4" s="161"/>
      <c r="LEW4" s="161"/>
      <c r="LEX4" s="161"/>
      <c r="LEY4" s="161"/>
      <c r="LEZ4" s="161"/>
      <c r="LFA4" s="161"/>
      <c r="LFB4" s="161"/>
      <c r="LFC4" s="161"/>
      <c r="LFD4" s="161"/>
      <c r="LFE4" s="161"/>
      <c r="LFF4" s="161"/>
      <c r="LFG4" s="161"/>
      <c r="LFH4" s="161"/>
      <c r="LFI4" s="161"/>
      <c r="LFJ4" s="161"/>
      <c r="LFK4" s="161"/>
      <c r="LFL4" s="161"/>
      <c r="LFM4" s="161"/>
      <c r="LFN4" s="161"/>
      <c r="LFO4" s="161"/>
      <c r="LFP4" s="161"/>
      <c r="LFQ4" s="161"/>
      <c r="LFR4" s="161"/>
      <c r="LFS4" s="161"/>
      <c r="LFT4" s="161"/>
      <c r="LFU4" s="161"/>
      <c r="LFV4" s="161"/>
      <c r="LFW4" s="161"/>
      <c r="LFX4" s="161"/>
      <c r="LFY4" s="161"/>
      <c r="LFZ4" s="161"/>
      <c r="LGA4" s="161"/>
      <c r="LGB4" s="161"/>
      <c r="LGC4" s="161"/>
      <c r="LGD4" s="161"/>
      <c r="LGE4" s="161"/>
      <c r="LGF4" s="161"/>
      <c r="LGG4" s="161"/>
      <c r="LGH4" s="161"/>
      <c r="LGI4" s="161"/>
      <c r="LGJ4" s="161"/>
      <c r="LGK4" s="161"/>
      <c r="LGL4" s="161"/>
      <c r="LGM4" s="161"/>
      <c r="LGN4" s="161"/>
      <c r="LGO4" s="161"/>
      <c r="LGP4" s="161"/>
      <c r="LGQ4" s="161"/>
      <c r="LGR4" s="161"/>
      <c r="LGS4" s="161"/>
      <c r="LGT4" s="161"/>
      <c r="LGU4" s="161"/>
      <c r="LGV4" s="161"/>
      <c r="LGW4" s="161"/>
      <c r="LGX4" s="161"/>
      <c r="LGY4" s="161"/>
      <c r="LGZ4" s="161"/>
      <c r="LHA4" s="161"/>
      <c r="LHB4" s="161"/>
      <c r="LHC4" s="161"/>
      <c r="LHD4" s="161"/>
      <c r="LHE4" s="161"/>
      <c r="LHF4" s="161"/>
      <c r="LHG4" s="161"/>
      <c r="LHH4" s="161"/>
      <c r="LHI4" s="161"/>
      <c r="LHJ4" s="161"/>
      <c r="LHK4" s="161"/>
      <c r="LHL4" s="161"/>
      <c r="LHM4" s="161"/>
      <c r="LHN4" s="161"/>
      <c r="LHO4" s="161"/>
      <c r="LHP4" s="161"/>
      <c r="LHQ4" s="161"/>
      <c r="LHR4" s="161"/>
      <c r="LHS4" s="161"/>
      <c r="LHT4" s="161"/>
      <c r="LHU4" s="161"/>
      <c r="LHV4" s="161"/>
      <c r="LHW4" s="161"/>
      <c r="LHX4" s="161"/>
      <c r="LHY4" s="161"/>
      <c r="LHZ4" s="161"/>
      <c r="LIA4" s="161"/>
      <c r="LIB4" s="161"/>
      <c r="LIC4" s="161"/>
      <c r="LID4" s="161"/>
      <c r="LIE4" s="161"/>
      <c r="LIF4" s="161"/>
      <c r="LIG4" s="161"/>
      <c r="LIH4" s="161"/>
      <c r="LII4" s="161"/>
      <c r="LIJ4" s="161"/>
      <c r="LIK4" s="161"/>
      <c r="LIL4" s="161"/>
      <c r="LIM4" s="161"/>
      <c r="LIN4" s="161"/>
      <c r="LIO4" s="161"/>
      <c r="LIP4" s="161"/>
      <c r="LIQ4" s="161"/>
      <c r="LIR4" s="161"/>
      <c r="LIS4" s="161"/>
      <c r="LIT4" s="161"/>
      <c r="LIU4" s="161"/>
      <c r="LIV4" s="161"/>
      <c r="LIW4" s="161"/>
      <c r="LIX4" s="161"/>
      <c r="LIY4" s="161"/>
      <c r="LIZ4" s="161"/>
      <c r="LJA4" s="161"/>
      <c r="LJB4" s="161"/>
      <c r="LJC4" s="161"/>
      <c r="LJD4" s="161"/>
      <c r="LJE4" s="161"/>
      <c r="LJF4" s="161"/>
      <c r="LJG4" s="161"/>
      <c r="LJH4" s="161"/>
      <c r="LJI4" s="161"/>
      <c r="LJJ4" s="161"/>
      <c r="LJK4" s="161"/>
      <c r="LJL4" s="161"/>
      <c r="LJM4" s="161"/>
      <c r="LJN4" s="161"/>
      <c r="LJO4" s="161"/>
      <c r="LJP4" s="161"/>
      <c r="LJQ4" s="161"/>
      <c r="LJR4" s="161"/>
      <c r="LJS4" s="161"/>
      <c r="LJT4" s="161"/>
      <c r="LJU4" s="161"/>
      <c r="LJV4" s="161"/>
      <c r="LJW4" s="161"/>
      <c r="LJX4" s="161"/>
      <c r="LJY4" s="161"/>
      <c r="LJZ4" s="161"/>
      <c r="LKA4" s="161"/>
      <c r="LKB4" s="161"/>
      <c r="LKC4" s="161"/>
      <c r="LKD4" s="161"/>
      <c r="LKE4" s="161"/>
      <c r="LKF4" s="161"/>
      <c r="LKG4" s="161"/>
      <c r="LKH4" s="161"/>
      <c r="LKI4" s="161"/>
      <c r="LKJ4" s="161"/>
      <c r="LKK4" s="161"/>
      <c r="LKL4" s="161"/>
      <c r="LKM4" s="161"/>
      <c r="LKN4" s="161"/>
      <c r="LKO4" s="161"/>
      <c r="LKP4" s="161"/>
      <c r="LKQ4" s="161"/>
      <c r="LKR4" s="161"/>
      <c r="LKS4" s="161"/>
      <c r="LKT4" s="161"/>
      <c r="LKU4" s="161"/>
      <c r="LKV4" s="161"/>
      <c r="LKW4" s="161"/>
      <c r="LKX4" s="161"/>
      <c r="LKY4" s="161"/>
      <c r="LKZ4" s="161"/>
      <c r="LLA4" s="161"/>
      <c r="LLB4" s="161"/>
      <c r="LLC4" s="161"/>
      <c r="LLD4" s="161"/>
      <c r="LLE4" s="161"/>
      <c r="LLF4" s="161"/>
      <c r="LLG4" s="161"/>
      <c r="LLH4" s="161"/>
      <c r="LLI4" s="161"/>
      <c r="LLJ4" s="161"/>
      <c r="LLK4" s="161"/>
      <c r="LLL4" s="161"/>
      <c r="LLM4" s="161"/>
      <c r="LLN4" s="161"/>
      <c r="LLO4" s="161"/>
      <c r="LLP4" s="161"/>
      <c r="LLQ4" s="161"/>
      <c r="LLR4" s="161"/>
      <c r="LLS4" s="161"/>
      <c r="LLT4" s="161"/>
      <c r="LLU4" s="161"/>
      <c r="LLV4" s="161"/>
      <c r="LLW4" s="161"/>
      <c r="LLX4" s="161"/>
      <c r="LLY4" s="161"/>
      <c r="LLZ4" s="161"/>
      <c r="LMA4" s="161"/>
      <c r="LMB4" s="161"/>
      <c r="LMC4" s="161"/>
      <c r="LMD4" s="161"/>
      <c r="LME4" s="161"/>
      <c r="LMF4" s="161"/>
      <c r="LMG4" s="161"/>
      <c r="LMH4" s="161"/>
      <c r="LMI4" s="161"/>
      <c r="LMJ4" s="161"/>
      <c r="LMK4" s="161"/>
      <c r="LML4" s="161"/>
      <c r="LMM4" s="161"/>
      <c r="LMN4" s="161"/>
      <c r="LMO4" s="161"/>
      <c r="LMP4" s="161"/>
      <c r="LMQ4" s="161"/>
      <c r="LMR4" s="161"/>
      <c r="LMS4" s="161"/>
      <c r="LMT4" s="161"/>
      <c r="LMU4" s="161"/>
      <c r="LMV4" s="161"/>
      <c r="LMW4" s="161"/>
      <c r="LMX4" s="161"/>
      <c r="LMY4" s="161"/>
      <c r="LMZ4" s="161"/>
      <c r="LNA4" s="161"/>
      <c r="LNB4" s="161"/>
      <c r="LNC4" s="161"/>
      <c r="LND4" s="161"/>
      <c r="LNE4" s="161"/>
      <c r="LNF4" s="161"/>
      <c r="LNG4" s="161"/>
      <c r="LNH4" s="161"/>
      <c r="LNI4" s="161"/>
      <c r="LNJ4" s="161"/>
      <c r="LNK4" s="161"/>
      <c r="LNL4" s="161"/>
      <c r="LNM4" s="161"/>
      <c r="LNN4" s="161"/>
      <c r="LNO4" s="161"/>
      <c r="LNP4" s="161"/>
      <c r="LNQ4" s="161"/>
      <c r="LNR4" s="161"/>
      <c r="LNS4" s="161"/>
      <c r="LNT4" s="161"/>
      <c r="LNU4" s="161"/>
      <c r="LNV4" s="161"/>
      <c r="LNW4" s="161"/>
      <c r="LNX4" s="161"/>
      <c r="LNY4" s="161"/>
      <c r="LNZ4" s="161"/>
      <c r="LOA4" s="161"/>
      <c r="LOB4" s="161"/>
      <c r="LOC4" s="161"/>
      <c r="LOD4" s="161"/>
      <c r="LOE4" s="161"/>
      <c r="LOF4" s="161"/>
      <c r="LOG4" s="161"/>
      <c r="LOH4" s="161"/>
      <c r="LOI4" s="161"/>
      <c r="LOJ4" s="161"/>
      <c r="LOK4" s="161"/>
      <c r="LOL4" s="161"/>
      <c r="LOM4" s="161"/>
      <c r="LON4" s="161"/>
      <c r="LOO4" s="161"/>
      <c r="LOP4" s="161"/>
      <c r="LOQ4" s="161"/>
      <c r="LOR4" s="161"/>
      <c r="LOS4" s="161"/>
      <c r="LOT4" s="161"/>
      <c r="LOU4" s="161"/>
      <c r="LOV4" s="161"/>
      <c r="LOW4" s="161"/>
      <c r="LOX4" s="161"/>
      <c r="LOY4" s="161"/>
      <c r="LOZ4" s="161"/>
      <c r="LPA4" s="161"/>
      <c r="LPB4" s="161"/>
      <c r="LPC4" s="161"/>
      <c r="LPD4" s="161"/>
      <c r="LPE4" s="161"/>
      <c r="LPF4" s="161"/>
      <c r="LPG4" s="161"/>
      <c r="LPH4" s="161"/>
      <c r="LPI4" s="161"/>
      <c r="LPJ4" s="161"/>
      <c r="LPK4" s="161"/>
      <c r="LPL4" s="161"/>
      <c r="LPM4" s="161"/>
      <c r="LPN4" s="161"/>
      <c r="LPO4" s="161"/>
      <c r="LPP4" s="161"/>
      <c r="LPQ4" s="161"/>
      <c r="LPR4" s="161"/>
      <c r="LPS4" s="161"/>
      <c r="LPT4" s="161"/>
      <c r="LPU4" s="161"/>
      <c r="LPV4" s="161"/>
      <c r="LPW4" s="161"/>
      <c r="LPX4" s="161"/>
      <c r="LPY4" s="161"/>
      <c r="LPZ4" s="161"/>
      <c r="LQA4" s="161"/>
      <c r="LQB4" s="161"/>
      <c r="LQC4" s="161"/>
      <c r="LQD4" s="161"/>
      <c r="LQE4" s="161"/>
      <c r="LQF4" s="161"/>
      <c r="LQG4" s="161"/>
      <c r="LQH4" s="161"/>
      <c r="LQI4" s="161"/>
      <c r="LQJ4" s="161"/>
      <c r="LQK4" s="161"/>
      <c r="LQL4" s="161"/>
      <c r="LQM4" s="161"/>
      <c r="LQN4" s="161"/>
      <c r="LQO4" s="161"/>
      <c r="LQP4" s="161"/>
      <c r="LQQ4" s="161"/>
      <c r="LQR4" s="161"/>
      <c r="LQS4" s="161"/>
      <c r="LQT4" s="161"/>
      <c r="LQU4" s="161"/>
      <c r="LQV4" s="161"/>
      <c r="LQW4" s="161"/>
      <c r="LQX4" s="161"/>
      <c r="LQY4" s="161"/>
      <c r="LQZ4" s="161"/>
      <c r="LRA4" s="161"/>
      <c r="LRB4" s="161"/>
      <c r="LRC4" s="161"/>
      <c r="LRD4" s="161"/>
      <c r="LRE4" s="161"/>
      <c r="LRF4" s="161"/>
      <c r="LRG4" s="161"/>
      <c r="LRH4" s="161"/>
      <c r="LRI4" s="161"/>
      <c r="LRJ4" s="161"/>
      <c r="LRK4" s="161"/>
      <c r="LRL4" s="161"/>
      <c r="LRM4" s="161"/>
      <c r="LRN4" s="161"/>
      <c r="LRO4" s="161"/>
      <c r="LRP4" s="161"/>
      <c r="LRQ4" s="161"/>
      <c r="LRR4" s="161"/>
      <c r="LRS4" s="161"/>
      <c r="LRT4" s="161"/>
      <c r="LRU4" s="161"/>
      <c r="LRV4" s="161"/>
      <c r="LRW4" s="161"/>
      <c r="LRX4" s="161"/>
      <c r="LRY4" s="161"/>
      <c r="LRZ4" s="161"/>
      <c r="LSA4" s="161"/>
      <c r="LSB4" s="161"/>
      <c r="LSC4" s="161"/>
      <c r="LSD4" s="161"/>
      <c r="LSE4" s="161"/>
      <c r="LSF4" s="161"/>
      <c r="LSG4" s="161"/>
      <c r="LSH4" s="161"/>
      <c r="LSI4" s="161"/>
      <c r="LSJ4" s="161"/>
      <c r="LSK4" s="161"/>
      <c r="LSL4" s="161"/>
      <c r="LSM4" s="161"/>
      <c r="LSN4" s="161"/>
      <c r="LSO4" s="161"/>
      <c r="LSP4" s="161"/>
      <c r="LSQ4" s="161"/>
      <c r="LSR4" s="161"/>
      <c r="LSS4" s="161"/>
      <c r="LST4" s="161"/>
      <c r="LSU4" s="161"/>
      <c r="LSV4" s="161"/>
      <c r="LSW4" s="161"/>
      <c r="LSX4" s="161"/>
      <c r="LSY4" s="161"/>
      <c r="LSZ4" s="161"/>
      <c r="LTA4" s="161"/>
      <c r="LTB4" s="161"/>
      <c r="LTC4" s="161"/>
      <c r="LTD4" s="161"/>
      <c r="LTE4" s="161"/>
      <c r="LTF4" s="161"/>
      <c r="LTG4" s="161"/>
      <c r="LTH4" s="161"/>
      <c r="LTI4" s="161"/>
      <c r="LTJ4" s="161"/>
      <c r="LTK4" s="161"/>
      <c r="LTL4" s="161"/>
      <c r="LTM4" s="161"/>
      <c r="LTN4" s="161"/>
      <c r="LTO4" s="161"/>
      <c r="LTP4" s="161"/>
      <c r="LTQ4" s="161"/>
      <c r="LTR4" s="161"/>
      <c r="LTS4" s="161"/>
      <c r="LTT4" s="161"/>
      <c r="LTU4" s="161"/>
      <c r="LTV4" s="161"/>
      <c r="LTW4" s="161"/>
      <c r="LTX4" s="161"/>
      <c r="LTY4" s="161"/>
      <c r="LTZ4" s="161"/>
      <c r="LUA4" s="161"/>
      <c r="LUB4" s="161"/>
      <c r="LUC4" s="161"/>
      <c r="LUD4" s="161"/>
      <c r="LUE4" s="161"/>
      <c r="LUF4" s="161"/>
      <c r="LUG4" s="161"/>
      <c r="LUH4" s="161"/>
      <c r="LUI4" s="161"/>
      <c r="LUJ4" s="161"/>
      <c r="LUK4" s="161"/>
      <c r="LUL4" s="161"/>
      <c r="LUM4" s="161"/>
      <c r="LUN4" s="161"/>
      <c r="LUO4" s="161"/>
      <c r="LUP4" s="161"/>
      <c r="LUQ4" s="161"/>
      <c r="LUR4" s="161"/>
      <c r="LUS4" s="161"/>
      <c r="LUT4" s="161"/>
      <c r="LUU4" s="161"/>
      <c r="LUV4" s="161"/>
      <c r="LUW4" s="161"/>
      <c r="LUX4" s="161"/>
      <c r="LUY4" s="161"/>
      <c r="LUZ4" s="161"/>
      <c r="LVA4" s="161"/>
      <c r="LVB4" s="161"/>
      <c r="LVC4" s="161"/>
      <c r="LVD4" s="161"/>
      <c r="LVE4" s="161"/>
      <c r="LVF4" s="161"/>
      <c r="LVG4" s="161"/>
      <c r="LVH4" s="161"/>
      <c r="LVI4" s="161"/>
      <c r="LVJ4" s="161"/>
      <c r="LVK4" s="161"/>
      <c r="LVL4" s="161"/>
      <c r="LVM4" s="161"/>
      <c r="LVN4" s="161"/>
      <c r="LVO4" s="161"/>
      <c r="LVP4" s="161"/>
      <c r="LVQ4" s="161"/>
      <c r="LVR4" s="161"/>
      <c r="LVS4" s="161"/>
      <c r="LVT4" s="161"/>
      <c r="LVU4" s="161"/>
      <c r="LVV4" s="161"/>
      <c r="LVW4" s="161"/>
      <c r="LVX4" s="161"/>
      <c r="LVY4" s="161"/>
      <c r="LVZ4" s="161"/>
      <c r="LWA4" s="161"/>
      <c r="LWB4" s="161"/>
      <c r="LWC4" s="161"/>
      <c r="LWD4" s="161"/>
      <c r="LWE4" s="161"/>
      <c r="LWF4" s="161"/>
      <c r="LWG4" s="161"/>
      <c r="LWH4" s="161"/>
      <c r="LWI4" s="161"/>
      <c r="LWJ4" s="161"/>
      <c r="LWK4" s="161"/>
      <c r="LWL4" s="161"/>
      <c r="LWM4" s="161"/>
      <c r="LWN4" s="161"/>
      <c r="LWO4" s="161"/>
      <c r="LWP4" s="161"/>
      <c r="LWQ4" s="161"/>
      <c r="LWR4" s="161"/>
      <c r="LWS4" s="161"/>
      <c r="LWT4" s="161"/>
      <c r="LWU4" s="161"/>
      <c r="LWV4" s="161"/>
      <c r="LWW4" s="161"/>
      <c r="LWX4" s="161"/>
      <c r="LWY4" s="161"/>
      <c r="LWZ4" s="161"/>
      <c r="LXA4" s="161"/>
      <c r="LXB4" s="161"/>
      <c r="LXC4" s="161"/>
      <c r="LXD4" s="161"/>
      <c r="LXE4" s="161"/>
      <c r="LXF4" s="161"/>
      <c r="LXG4" s="161"/>
      <c r="LXH4" s="161"/>
      <c r="LXI4" s="161"/>
      <c r="LXJ4" s="161"/>
      <c r="LXK4" s="161"/>
      <c r="LXL4" s="161"/>
      <c r="LXM4" s="161"/>
      <c r="LXN4" s="161"/>
      <c r="LXO4" s="161"/>
      <c r="LXP4" s="161"/>
      <c r="LXQ4" s="161"/>
      <c r="LXR4" s="161"/>
      <c r="LXS4" s="161"/>
      <c r="LXT4" s="161"/>
      <c r="LXU4" s="161"/>
      <c r="LXV4" s="161"/>
      <c r="LXW4" s="161"/>
      <c r="LXX4" s="161"/>
      <c r="LXY4" s="161"/>
      <c r="LXZ4" s="161"/>
      <c r="LYA4" s="161"/>
      <c r="LYB4" s="161"/>
      <c r="LYC4" s="161"/>
      <c r="LYD4" s="161"/>
      <c r="LYE4" s="161"/>
      <c r="LYF4" s="161"/>
      <c r="LYG4" s="161"/>
      <c r="LYH4" s="161"/>
      <c r="LYI4" s="161"/>
      <c r="LYJ4" s="161"/>
      <c r="LYK4" s="161"/>
      <c r="LYL4" s="161"/>
      <c r="LYM4" s="161"/>
      <c r="LYN4" s="161"/>
      <c r="LYO4" s="161"/>
      <c r="LYP4" s="161"/>
      <c r="LYQ4" s="161"/>
      <c r="LYR4" s="161"/>
      <c r="LYS4" s="161"/>
      <c r="LYT4" s="161"/>
      <c r="LYU4" s="161"/>
      <c r="LYV4" s="161"/>
      <c r="LYW4" s="161"/>
      <c r="LYX4" s="161"/>
      <c r="LYY4" s="161"/>
      <c r="LYZ4" s="161"/>
      <c r="LZA4" s="161"/>
      <c r="LZB4" s="161"/>
      <c r="LZC4" s="161"/>
      <c r="LZD4" s="161"/>
      <c r="LZE4" s="161"/>
      <c r="LZF4" s="161"/>
      <c r="LZG4" s="161"/>
      <c r="LZH4" s="161"/>
      <c r="LZI4" s="161"/>
      <c r="LZJ4" s="161"/>
      <c r="LZK4" s="161"/>
      <c r="LZL4" s="161"/>
      <c r="LZM4" s="161"/>
      <c r="LZN4" s="161"/>
      <c r="LZO4" s="161"/>
      <c r="LZP4" s="161"/>
      <c r="LZQ4" s="161"/>
      <c r="LZR4" s="161"/>
      <c r="LZS4" s="161"/>
      <c r="LZT4" s="161"/>
      <c r="LZU4" s="161"/>
      <c r="LZV4" s="161"/>
      <c r="LZW4" s="161"/>
      <c r="LZX4" s="161"/>
      <c r="LZY4" s="161"/>
      <c r="LZZ4" s="161"/>
      <c r="MAA4" s="161"/>
      <c r="MAB4" s="161"/>
      <c r="MAC4" s="161"/>
      <c r="MAD4" s="161"/>
      <c r="MAE4" s="161"/>
      <c r="MAF4" s="161"/>
      <c r="MAG4" s="161"/>
      <c r="MAH4" s="161"/>
      <c r="MAI4" s="161"/>
      <c r="MAJ4" s="161"/>
      <c r="MAK4" s="161"/>
      <c r="MAL4" s="161"/>
      <c r="MAM4" s="161"/>
      <c r="MAN4" s="161"/>
      <c r="MAO4" s="161"/>
      <c r="MAP4" s="161"/>
      <c r="MAQ4" s="161"/>
      <c r="MAR4" s="161"/>
      <c r="MAS4" s="161"/>
      <c r="MAT4" s="161"/>
      <c r="MAU4" s="161"/>
      <c r="MAV4" s="161"/>
      <c r="MAW4" s="161"/>
      <c r="MAX4" s="161"/>
      <c r="MAY4" s="161"/>
      <c r="MAZ4" s="161"/>
      <c r="MBA4" s="161"/>
      <c r="MBB4" s="161"/>
      <c r="MBC4" s="161"/>
      <c r="MBD4" s="161"/>
      <c r="MBE4" s="161"/>
      <c r="MBF4" s="161"/>
      <c r="MBG4" s="161"/>
      <c r="MBH4" s="161"/>
      <c r="MBI4" s="161"/>
      <c r="MBJ4" s="161"/>
      <c r="MBK4" s="161"/>
      <c r="MBL4" s="161"/>
      <c r="MBM4" s="161"/>
      <c r="MBN4" s="161"/>
      <c r="MBO4" s="161"/>
      <c r="MBP4" s="161"/>
      <c r="MBQ4" s="161"/>
      <c r="MBR4" s="161"/>
      <c r="MBS4" s="161"/>
      <c r="MBT4" s="161"/>
      <c r="MBU4" s="161"/>
      <c r="MBV4" s="161"/>
      <c r="MBW4" s="161"/>
      <c r="MBX4" s="161"/>
      <c r="MBY4" s="161"/>
      <c r="MBZ4" s="161"/>
      <c r="MCA4" s="161"/>
      <c r="MCB4" s="161"/>
      <c r="MCC4" s="161"/>
      <c r="MCD4" s="161"/>
      <c r="MCE4" s="161"/>
      <c r="MCF4" s="161"/>
      <c r="MCG4" s="161"/>
      <c r="MCH4" s="161"/>
      <c r="MCI4" s="161"/>
      <c r="MCJ4" s="161"/>
      <c r="MCK4" s="161"/>
      <c r="MCL4" s="161"/>
      <c r="MCM4" s="161"/>
      <c r="MCN4" s="161"/>
      <c r="MCO4" s="161"/>
      <c r="MCP4" s="161"/>
      <c r="MCQ4" s="161"/>
      <c r="MCR4" s="161"/>
      <c r="MCS4" s="161"/>
      <c r="MCT4" s="161"/>
      <c r="MCU4" s="161"/>
      <c r="MCV4" s="161"/>
      <c r="MCW4" s="161"/>
      <c r="MCX4" s="161"/>
      <c r="MCY4" s="161"/>
      <c r="MCZ4" s="161"/>
      <c r="MDA4" s="161"/>
      <c r="MDB4" s="161"/>
      <c r="MDC4" s="161"/>
      <c r="MDD4" s="161"/>
      <c r="MDE4" s="161"/>
      <c r="MDF4" s="161"/>
      <c r="MDG4" s="161"/>
      <c r="MDH4" s="161"/>
      <c r="MDI4" s="161"/>
      <c r="MDJ4" s="161"/>
      <c r="MDK4" s="161"/>
      <c r="MDL4" s="161"/>
      <c r="MDM4" s="161"/>
      <c r="MDN4" s="161"/>
      <c r="MDO4" s="161"/>
      <c r="MDP4" s="161"/>
      <c r="MDQ4" s="161"/>
      <c r="MDR4" s="161"/>
      <c r="MDS4" s="161"/>
      <c r="MDT4" s="161"/>
      <c r="MDU4" s="161"/>
      <c r="MDV4" s="161"/>
      <c r="MDW4" s="161"/>
      <c r="MDX4" s="161"/>
      <c r="MDY4" s="161"/>
      <c r="MDZ4" s="161"/>
      <c r="MEA4" s="161"/>
      <c r="MEB4" s="161"/>
      <c r="MEC4" s="161"/>
      <c r="MED4" s="161"/>
      <c r="MEE4" s="161"/>
      <c r="MEF4" s="161"/>
      <c r="MEG4" s="161"/>
      <c r="MEH4" s="161"/>
      <c r="MEI4" s="161"/>
      <c r="MEJ4" s="161"/>
      <c r="MEK4" s="161"/>
      <c r="MEL4" s="161"/>
      <c r="MEM4" s="161"/>
      <c r="MEN4" s="161"/>
      <c r="MEO4" s="161"/>
      <c r="MEP4" s="161"/>
      <c r="MEQ4" s="161"/>
      <c r="MER4" s="161"/>
      <c r="MES4" s="161"/>
      <c r="MET4" s="161"/>
      <c r="MEU4" s="161"/>
      <c r="MEV4" s="161"/>
      <c r="MEW4" s="161"/>
      <c r="MEX4" s="161"/>
      <c r="MEY4" s="161"/>
      <c r="MEZ4" s="161"/>
      <c r="MFA4" s="161"/>
      <c r="MFB4" s="161"/>
      <c r="MFC4" s="161"/>
      <c r="MFD4" s="161"/>
      <c r="MFE4" s="161"/>
      <c r="MFF4" s="161"/>
      <c r="MFG4" s="161"/>
      <c r="MFH4" s="161"/>
      <c r="MFI4" s="161"/>
      <c r="MFJ4" s="161"/>
      <c r="MFK4" s="161"/>
      <c r="MFL4" s="161"/>
      <c r="MFM4" s="161"/>
      <c r="MFN4" s="161"/>
      <c r="MFO4" s="161"/>
      <c r="MFP4" s="161"/>
      <c r="MFQ4" s="161"/>
      <c r="MFR4" s="161"/>
      <c r="MFS4" s="161"/>
      <c r="MFT4" s="161"/>
      <c r="MFU4" s="161"/>
      <c r="MFV4" s="161"/>
      <c r="MFW4" s="161"/>
      <c r="MFX4" s="161"/>
      <c r="MFY4" s="161"/>
      <c r="MFZ4" s="161"/>
      <c r="MGA4" s="161"/>
      <c r="MGB4" s="161"/>
      <c r="MGC4" s="161"/>
      <c r="MGD4" s="161"/>
      <c r="MGE4" s="161"/>
      <c r="MGF4" s="161"/>
      <c r="MGG4" s="161"/>
      <c r="MGH4" s="161"/>
      <c r="MGI4" s="161"/>
      <c r="MGJ4" s="161"/>
      <c r="MGK4" s="161"/>
      <c r="MGL4" s="161"/>
      <c r="MGM4" s="161"/>
      <c r="MGN4" s="161"/>
      <c r="MGO4" s="161"/>
      <c r="MGP4" s="161"/>
      <c r="MGQ4" s="161"/>
      <c r="MGR4" s="161"/>
      <c r="MGS4" s="161"/>
      <c r="MGT4" s="161"/>
      <c r="MGU4" s="161"/>
      <c r="MGV4" s="161"/>
      <c r="MGW4" s="161"/>
      <c r="MGX4" s="161"/>
      <c r="MGY4" s="161"/>
      <c r="MGZ4" s="161"/>
      <c r="MHA4" s="161"/>
      <c r="MHB4" s="161"/>
      <c r="MHC4" s="161"/>
      <c r="MHD4" s="161"/>
      <c r="MHE4" s="161"/>
      <c r="MHF4" s="161"/>
      <c r="MHG4" s="161"/>
      <c r="MHH4" s="161"/>
      <c r="MHI4" s="161"/>
      <c r="MHJ4" s="161"/>
      <c r="MHK4" s="161"/>
      <c r="MHL4" s="161"/>
      <c r="MHM4" s="161"/>
      <c r="MHN4" s="161"/>
      <c r="MHO4" s="161"/>
      <c r="MHP4" s="161"/>
      <c r="MHQ4" s="161"/>
      <c r="MHR4" s="161"/>
      <c r="MHS4" s="161"/>
      <c r="MHT4" s="161"/>
      <c r="MHU4" s="161"/>
      <c r="MHV4" s="161"/>
      <c r="MHW4" s="161"/>
      <c r="MHX4" s="161"/>
      <c r="MHY4" s="161"/>
      <c r="MHZ4" s="161"/>
      <c r="MIA4" s="161"/>
      <c r="MIB4" s="161"/>
      <c r="MIC4" s="161"/>
      <c r="MID4" s="161"/>
      <c r="MIE4" s="161"/>
      <c r="MIF4" s="161"/>
      <c r="MIG4" s="161"/>
      <c r="MIH4" s="161"/>
      <c r="MII4" s="161"/>
      <c r="MIJ4" s="161"/>
      <c r="MIK4" s="161"/>
      <c r="MIL4" s="161"/>
      <c r="MIM4" s="161"/>
      <c r="MIN4" s="161"/>
      <c r="MIO4" s="161"/>
      <c r="MIP4" s="161"/>
      <c r="MIQ4" s="161"/>
      <c r="MIR4" s="161"/>
      <c r="MIS4" s="161"/>
      <c r="MIT4" s="161"/>
      <c r="MIU4" s="161"/>
      <c r="MIV4" s="161"/>
      <c r="MIW4" s="161"/>
      <c r="MIX4" s="161"/>
      <c r="MIY4" s="161"/>
      <c r="MIZ4" s="161"/>
      <c r="MJA4" s="161"/>
      <c r="MJB4" s="161"/>
      <c r="MJC4" s="161"/>
      <c r="MJD4" s="161"/>
      <c r="MJE4" s="161"/>
      <c r="MJF4" s="161"/>
      <c r="MJG4" s="161"/>
      <c r="MJH4" s="161"/>
      <c r="MJI4" s="161"/>
      <c r="MJJ4" s="161"/>
      <c r="MJK4" s="161"/>
      <c r="MJL4" s="161"/>
      <c r="MJM4" s="161"/>
      <c r="MJN4" s="161"/>
      <c r="MJO4" s="161"/>
      <c r="MJP4" s="161"/>
      <c r="MJQ4" s="161"/>
      <c r="MJR4" s="161"/>
      <c r="MJS4" s="161"/>
      <c r="MJT4" s="161"/>
      <c r="MJU4" s="161"/>
      <c r="MJV4" s="161"/>
      <c r="MJW4" s="161"/>
      <c r="MJX4" s="161"/>
      <c r="MJY4" s="161"/>
      <c r="MJZ4" s="161"/>
      <c r="MKA4" s="161"/>
      <c r="MKB4" s="161"/>
      <c r="MKC4" s="161"/>
      <c r="MKD4" s="161"/>
      <c r="MKE4" s="161"/>
      <c r="MKF4" s="161"/>
      <c r="MKG4" s="161"/>
      <c r="MKH4" s="161"/>
      <c r="MKI4" s="161"/>
      <c r="MKJ4" s="161"/>
      <c r="MKK4" s="161"/>
      <c r="MKL4" s="161"/>
      <c r="MKM4" s="161"/>
      <c r="MKN4" s="161"/>
      <c r="MKO4" s="161"/>
      <c r="MKP4" s="161"/>
      <c r="MKQ4" s="161"/>
      <c r="MKR4" s="161"/>
      <c r="MKS4" s="161"/>
      <c r="MKT4" s="161"/>
      <c r="MKU4" s="161"/>
      <c r="MKV4" s="161"/>
      <c r="MKW4" s="161"/>
      <c r="MKX4" s="161"/>
      <c r="MKY4" s="161"/>
      <c r="MKZ4" s="161"/>
      <c r="MLA4" s="161"/>
      <c r="MLB4" s="161"/>
      <c r="MLC4" s="161"/>
      <c r="MLD4" s="161"/>
      <c r="MLE4" s="161"/>
      <c r="MLF4" s="161"/>
      <c r="MLG4" s="161"/>
      <c r="MLH4" s="161"/>
      <c r="MLI4" s="161"/>
      <c r="MLJ4" s="161"/>
      <c r="MLK4" s="161"/>
      <c r="MLL4" s="161"/>
      <c r="MLM4" s="161"/>
      <c r="MLN4" s="161"/>
      <c r="MLO4" s="161"/>
      <c r="MLP4" s="161"/>
      <c r="MLQ4" s="161"/>
      <c r="MLR4" s="161"/>
      <c r="MLS4" s="161"/>
      <c r="MLT4" s="161"/>
      <c r="MLU4" s="161"/>
      <c r="MLV4" s="161"/>
      <c r="MLW4" s="161"/>
      <c r="MLX4" s="161"/>
      <c r="MLY4" s="161"/>
      <c r="MLZ4" s="161"/>
      <c r="MMA4" s="161"/>
      <c r="MMB4" s="161"/>
      <c r="MMC4" s="161"/>
      <c r="MMD4" s="161"/>
      <c r="MME4" s="161"/>
      <c r="MMF4" s="161"/>
      <c r="MMG4" s="161"/>
      <c r="MMH4" s="161"/>
      <c r="MMI4" s="161"/>
      <c r="MMJ4" s="161"/>
      <c r="MMK4" s="161"/>
      <c r="MML4" s="161"/>
      <c r="MMM4" s="161"/>
      <c r="MMN4" s="161"/>
      <c r="MMO4" s="161"/>
      <c r="MMP4" s="161"/>
      <c r="MMQ4" s="161"/>
      <c r="MMR4" s="161"/>
      <c r="MMS4" s="161"/>
      <c r="MMT4" s="161"/>
      <c r="MMU4" s="161"/>
      <c r="MMV4" s="161"/>
      <c r="MMW4" s="161"/>
      <c r="MMX4" s="161"/>
      <c r="MMY4" s="161"/>
      <c r="MMZ4" s="161"/>
      <c r="MNA4" s="161"/>
      <c r="MNB4" s="161"/>
      <c r="MNC4" s="161"/>
      <c r="MND4" s="161"/>
      <c r="MNE4" s="161"/>
      <c r="MNF4" s="161"/>
      <c r="MNG4" s="161"/>
      <c r="MNH4" s="161"/>
      <c r="MNI4" s="161"/>
      <c r="MNJ4" s="161"/>
      <c r="MNK4" s="161"/>
      <c r="MNL4" s="161"/>
      <c r="MNM4" s="161"/>
      <c r="MNN4" s="161"/>
      <c r="MNO4" s="161"/>
      <c r="MNP4" s="161"/>
      <c r="MNQ4" s="161"/>
      <c r="MNR4" s="161"/>
      <c r="MNS4" s="161"/>
      <c r="MNT4" s="161"/>
      <c r="MNU4" s="161"/>
      <c r="MNV4" s="161"/>
      <c r="MNW4" s="161"/>
      <c r="MNX4" s="161"/>
      <c r="MNY4" s="161"/>
      <c r="MNZ4" s="161"/>
      <c r="MOA4" s="161"/>
      <c r="MOB4" s="161"/>
      <c r="MOC4" s="161"/>
      <c r="MOD4" s="161"/>
      <c r="MOE4" s="161"/>
      <c r="MOF4" s="161"/>
      <c r="MOG4" s="161"/>
      <c r="MOH4" s="161"/>
      <c r="MOI4" s="161"/>
      <c r="MOJ4" s="161"/>
      <c r="MOK4" s="161"/>
      <c r="MOL4" s="161"/>
      <c r="MOM4" s="161"/>
      <c r="MON4" s="161"/>
      <c r="MOO4" s="161"/>
      <c r="MOP4" s="161"/>
      <c r="MOQ4" s="161"/>
      <c r="MOR4" s="161"/>
      <c r="MOS4" s="161"/>
      <c r="MOT4" s="161"/>
      <c r="MOU4" s="161"/>
      <c r="MOV4" s="161"/>
      <c r="MOW4" s="161"/>
      <c r="MOX4" s="161"/>
      <c r="MOY4" s="161"/>
      <c r="MOZ4" s="161"/>
      <c r="MPA4" s="161"/>
      <c r="MPB4" s="161"/>
      <c r="MPC4" s="161"/>
      <c r="MPD4" s="161"/>
      <c r="MPE4" s="161"/>
      <c r="MPF4" s="161"/>
      <c r="MPG4" s="161"/>
      <c r="MPH4" s="161"/>
      <c r="MPI4" s="161"/>
      <c r="MPJ4" s="161"/>
      <c r="MPK4" s="161"/>
      <c r="MPL4" s="161"/>
      <c r="MPM4" s="161"/>
      <c r="MPN4" s="161"/>
      <c r="MPO4" s="161"/>
      <c r="MPP4" s="161"/>
      <c r="MPQ4" s="161"/>
      <c r="MPR4" s="161"/>
      <c r="MPS4" s="161"/>
      <c r="MPT4" s="161"/>
      <c r="MPU4" s="161"/>
      <c r="MPV4" s="161"/>
      <c r="MPW4" s="161"/>
      <c r="MPX4" s="161"/>
      <c r="MPY4" s="161"/>
      <c r="MPZ4" s="161"/>
      <c r="MQA4" s="161"/>
      <c r="MQB4" s="161"/>
      <c r="MQC4" s="161"/>
      <c r="MQD4" s="161"/>
      <c r="MQE4" s="161"/>
      <c r="MQF4" s="161"/>
      <c r="MQG4" s="161"/>
      <c r="MQH4" s="161"/>
      <c r="MQI4" s="161"/>
      <c r="MQJ4" s="161"/>
      <c r="MQK4" s="161"/>
      <c r="MQL4" s="161"/>
      <c r="MQM4" s="161"/>
      <c r="MQN4" s="161"/>
      <c r="MQO4" s="161"/>
      <c r="MQP4" s="161"/>
      <c r="MQQ4" s="161"/>
      <c r="MQR4" s="161"/>
      <c r="MQS4" s="161"/>
      <c r="MQT4" s="161"/>
      <c r="MQU4" s="161"/>
      <c r="MQV4" s="161"/>
      <c r="MQW4" s="161"/>
      <c r="MQX4" s="161"/>
      <c r="MQY4" s="161"/>
      <c r="MQZ4" s="161"/>
      <c r="MRA4" s="161"/>
      <c r="MRB4" s="161"/>
      <c r="MRC4" s="161"/>
      <c r="MRD4" s="161"/>
      <c r="MRE4" s="161"/>
      <c r="MRF4" s="161"/>
      <c r="MRG4" s="161"/>
      <c r="MRH4" s="161"/>
      <c r="MRI4" s="161"/>
      <c r="MRJ4" s="161"/>
      <c r="MRK4" s="161"/>
      <c r="MRL4" s="161"/>
      <c r="MRM4" s="161"/>
      <c r="MRN4" s="161"/>
      <c r="MRO4" s="161"/>
      <c r="MRP4" s="161"/>
      <c r="MRQ4" s="161"/>
      <c r="MRR4" s="161"/>
      <c r="MRS4" s="161"/>
      <c r="MRT4" s="161"/>
      <c r="MRU4" s="161"/>
      <c r="MRV4" s="161"/>
      <c r="MRW4" s="161"/>
      <c r="MRX4" s="161"/>
      <c r="MRY4" s="161"/>
      <c r="MRZ4" s="161"/>
      <c r="MSA4" s="161"/>
      <c r="MSB4" s="161"/>
      <c r="MSC4" s="161"/>
      <c r="MSD4" s="161"/>
      <c r="MSE4" s="161"/>
      <c r="MSF4" s="161"/>
      <c r="MSG4" s="161"/>
      <c r="MSH4" s="161"/>
      <c r="MSI4" s="161"/>
      <c r="MSJ4" s="161"/>
      <c r="MSK4" s="161"/>
      <c r="MSL4" s="161"/>
      <c r="MSM4" s="161"/>
      <c r="MSN4" s="161"/>
      <c r="MSO4" s="161"/>
      <c r="MSP4" s="161"/>
      <c r="MSQ4" s="161"/>
      <c r="MSR4" s="161"/>
      <c r="MSS4" s="161"/>
      <c r="MST4" s="161"/>
      <c r="MSU4" s="161"/>
      <c r="MSV4" s="161"/>
      <c r="MSW4" s="161"/>
      <c r="MSX4" s="161"/>
      <c r="MSY4" s="161"/>
      <c r="MSZ4" s="161"/>
      <c r="MTA4" s="161"/>
      <c r="MTB4" s="161"/>
      <c r="MTC4" s="161"/>
      <c r="MTD4" s="161"/>
      <c r="MTE4" s="161"/>
      <c r="MTF4" s="161"/>
      <c r="MTG4" s="161"/>
      <c r="MTH4" s="161"/>
      <c r="MTI4" s="161"/>
      <c r="MTJ4" s="161"/>
      <c r="MTK4" s="161"/>
      <c r="MTL4" s="161"/>
      <c r="MTM4" s="161"/>
      <c r="MTN4" s="161"/>
      <c r="MTO4" s="161"/>
      <c r="MTP4" s="161"/>
      <c r="MTQ4" s="161"/>
      <c r="MTR4" s="161"/>
      <c r="MTS4" s="161"/>
      <c r="MTT4" s="161"/>
      <c r="MTU4" s="161"/>
      <c r="MTV4" s="161"/>
      <c r="MTW4" s="161"/>
      <c r="MTX4" s="161"/>
      <c r="MTY4" s="161"/>
      <c r="MTZ4" s="161"/>
      <c r="MUA4" s="161"/>
      <c r="MUB4" s="161"/>
      <c r="MUC4" s="161"/>
      <c r="MUD4" s="161"/>
      <c r="MUE4" s="161"/>
      <c r="MUF4" s="161"/>
      <c r="MUG4" s="161"/>
      <c r="MUH4" s="161"/>
      <c r="MUI4" s="161"/>
      <c r="MUJ4" s="161"/>
      <c r="MUK4" s="161"/>
      <c r="MUL4" s="161"/>
      <c r="MUM4" s="161"/>
      <c r="MUN4" s="161"/>
      <c r="MUO4" s="161"/>
      <c r="MUP4" s="161"/>
      <c r="MUQ4" s="161"/>
      <c r="MUR4" s="161"/>
      <c r="MUS4" s="161"/>
      <c r="MUT4" s="161"/>
      <c r="MUU4" s="161"/>
      <c r="MUV4" s="161"/>
      <c r="MUW4" s="161"/>
      <c r="MUX4" s="161"/>
      <c r="MUY4" s="161"/>
      <c r="MUZ4" s="161"/>
      <c r="MVA4" s="161"/>
      <c r="MVB4" s="161"/>
      <c r="MVC4" s="161"/>
      <c r="MVD4" s="161"/>
      <c r="MVE4" s="161"/>
      <c r="MVF4" s="161"/>
      <c r="MVG4" s="161"/>
      <c r="MVH4" s="161"/>
      <c r="MVI4" s="161"/>
      <c r="MVJ4" s="161"/>
      <c r="MVK4" s="161"/>
      <c r="MVL4" s="161"/>
      <c r="MVM4" s="161"/>
      <c r="MVN4" s="161"/>
      <c r="MVO4" s="161"/>
      <c r="MVP4" s="161"/>
      <c r="MVQ4" s="161"/>
      <c r="MVR4" s="161"/>
      <c r="MVS4" s="161"/>
      <c r="MVT4" s="161"/>
      <c r="MVU4" s="161"/>
      <c r="MVV4" s="161"/>
      <c r="MVW4" s="161"/>
      <c r="MVX4" s="161"/>
      <c r="MVY4" s="161"/>
      <c r="MVZ4" s="161"/>
      <c r="MWA4" s="161"/>
      <c r="MWB4" s="161"/>
      <c r="MWC4" s="161"/>
      <c r="MWD4" s="161"/>
      <c r="MWE4" s="161"/>
      <c r="MWF4" s="161"/>
      <c r="MWG4" s="161"/>
      <c r="MWH4" s="161"/>
      <c r="MWI4" s="161"/>
      <c r="MWJ4" s="161"/>
      <c r="MWK4" s="161"/>
      <c r="MWL4" s="161"/>
      <c r="MWM4" s="161"/>
      <c r="MWN4" s="161"/>
      <c r="MWO4" s="161"/>
      <c r="MWP4" s="161"/>
      <c r="MWQ4" s="161"/>
      <c r="MWR4" s="161"/>
      <c r="MWS4" s="161"/>
      <c r="MWT4" s="161"/>
      <c r="MWU4" s="161"/>
      <c r="MWV4" s="161"/>
      <c r="MWW4" s="161"/>
      <c r="MWX4" s="161"/>
      <c r="MWY4" s="161"/>
      <c r="MWZ4" s="161"/>
      <c r="MXA4" s="161"/>
      <c r="MXB4" s="161"/>
      <c r="MXC4" s="161"/>
      <c r="MXD4" s="161"/>
      <c r="MXE4" s="161"/>
      <c r="MXF4" s="161"/>
      <c r="MXG4" s="161"/>
      <c r="MXH4" s="161"/>
      <c r="MXI4" s="161"/>
      <c r="MXJ4" s="161"/>
      <c r="MXK4" s="161"/>
      <c r="MXL4" s="161"/>
      <c r="MXM4" s="161"/>
      <c r="MXN4" s="161"/>
      <c r="MXO4" s="161"/>
      <c r="MXP4" s="161"/>
      <c r="MXQ4" s="161"/>
      <c r="MXR4" s="161"/>
      <c r="MXS4" s="161"/>
      <c r="MXT4" s="161"/>
      <c r="MXU4" s="161"/>
      <c r="MXV4" s="161"/>
      <c r="MXW4" s="161"/>
      <c r="MXX4" s="161"/>
      <c r="MXY4" s="161"/>
      <c r="MXZ4" s="161"/>
      <c r="MYA4" s="161"/>
      <c r="MYB4" s="161"/>
      <c r="MYC4" s="161"/>
      <c r="MYD4" s="161"/>
      <c r="MYE4" s="161"/>
      <c r="MYF4" s="161"/>
      <c r="MYG4" s="161"/>
      <c r="MYH4" s="161"/>
      <c r="MYI4" s="161"/>
      <c r="MYJ4" s="161"/>
      <c r="MYK4" s="161"/>
      <c r="MYL4" s="161"/>
      <c r="MYM4" s="161"/>
      <c r="MYN4" s="161"/>
      <c r="MYO4" s="161"/>
      <c r="MYP4" s="161"/>
      <c r="MYQ4" s="161"/>
      <c r="MYR4" s="161"/>
      <c r="MYS4" s="161"/>
      <c r="MYT4" s="161"/>
      <c r="MYU4" s="161"/>
      <c r="MYV4" s="161"/>
      <c r="MYW4" s="161"/>
      <c r="MYX4" s="161"/>
      <c r="MYY4" s="161"/>
      <c r="MYZ4" s="161"/>
      <c r="MZA4" s="161"/>
      <c r="MZB4" s="161"/>
      <c r="MZC4" s="161"/>
      <c r="MZD4" s="161"/>
      <c r="MZE4" s="161"/>
      <c r="MZF4" s="161"/>
      <c r="MZG4" s="161"/>
      <c r="MZH4" s="161"/>
      <c r="MZI4" s="161"/>
      <c r="MZJ4" s="161"/>
      <c r="MZK4" s="161"/>
      <c r="MZL4" s="161"/>
      <c r="MZM4" s="161"/>
      <c r="MZN4" s="161"/>
      <c r="MZO4" s="161"/>
      <c r="MZP4" s="161"/>
      <c r="MZQ4" s="161"/>
      <c r="MZR4" s="161"/>
      <c r="MZS4" s="161"/>
      <c r="MZT4" s="161"/>
      <c r="MZU4" s="161"/>
      <c r="MZV4" s="161"/>
      <c r="MZW4" s="161"/>
      <c r="MZX4" s="161"/>
      <c r="MZY4" s="161"/>
      <c r="MZZ4" s="161"/>
      <c r="NAA4" s="161"/>
      <c r="NAB4" s="161"/>
      <c r="NAC4" s="161"/>
      <c r="NAD4" s="161"/>
      <c r="NAE4" s="161"/>
      <c r="NAF4" s="161"/>
      <c r="NAG4" s="161"/>
      <c r="NAH4" s="161"/>
      <c r="NAI4" s="161"/>
      <c r="NAJ4" s="161"/>
      <c r="NAK4" s="161"/>
      <c r="NAL4" s="161"/>
      <c r="NAM4" s="161"/>
      <c r="NAN4" s="161"/>
      <c r="NAO4" s="161"/>
      <c r="NAP4" s="161"/>
      <c r="NAQ4" s="161"/>
      <c r="NAR4" s="161"/>
      <c r="NAS4" s="161"/>
      <c r="NAT4" s="161"/>
      <c r="NAU4" s="161"/>
      <c r="NAV4" s="161"/>
      <c r="NAW4" s="161"/>
      <c r="NAX4" s="161"/>
      <c r="NAY4" s="161"/>
      <c r="NAZ4" s="161"/>
      <c r="NBA4" s="161"/>
      <c r="NBB4" s="161"/>
      <c r="NBC4" s="161"/>
      <c r="NBD4" s="161"/>
      <c r="NBE4" s="161"/>
      <c r="NBF4" s="161"/>
      <c r="NBG4" s="161"/>
      <c r="NBH4" s="161"/>
      <c r="NBI4" s="161"/>
      <c r="NBJ4" s="161"/>
      <c r="NBK4" s="161"/>
      <c r="NBL4" s="161"/>
      <c r="NBM4" s="161"/>
      <c r="NBN4" s="161"/>
      <c r="NBO4" s="161"/>
      <c r="NBP4" s="161"/>
      <c r="NBQ4" s="161"/>
      <c r="NBR4" s="161"/>
      <c r="NBS4" s="161"/>
      <c r="NBT4" s="161"/>
      <c r="NBU4" s="161"/>
      <c r="NBV4" s="161"/>
      <c r="NBW4" s="161"/>
      <c r="NBX4" s="161"/>
      <c r="NBY4" s="161"/>
      <c r="NBZ4" s="161"/>
      <c r="NCA4" s="161"/>
      <c r="NCB4" s="161"/>
      <c r="NCC4" s="161"/>
      <c r="NCD4" s="161"/>
      <c r="NCE4" s="161"/>
      <c r="NCF4" s="161"/>
      <c r="NCG4" s="161"/>
      <c r="NCH4" s="161"/>
      <c r="NCI4" s="161"/>
      <c r="NCJ4" s="161"/>
      <c r="NCK4" s="161"/>
      <c r="NCL4" s="161"/>
      <c r="NCM4" s="161"/>
      <c r="NCN4" s="161"/>
      <c r="NCO4" s="161"/>
      <c r="NCP4" s="161"/>
      <c r="NCQ4" s="161"/>
      <c r="NCR4" s="161"/>
      <c r="NCS4" s="161"/>
      <c r="NCT4" s="161"/>
      <c r="NCU4" s="161"/>
      <c r="NCV4" s="161"/>
      <c r="NCW4" s="161"/>
      <c r="NCX4" s="161"/>
      <c r="NCY4" s="161"/>
      <c r="NCZ4" s="161"/>
      <c r="NDA4" s="161"/>
      <c r="NDB4" s="161"/>
      <c r="NDC4" s="161"/>
      <c r="NDD4" s="161"/>
      <c r="NDE4" s="161"/>
      <c r="NDF4" s="161"/>
      <c r="NDG4" s="161"/>
      <c r="NDH4" s="161"/>
      <c r="NDI4" s="161"/>
      <c r="NDJ4" s="161"/>
      <c r="NDK4" s="161"/>
      <c r="NDL4" s="161"/>
      <c r="NDM4" s="161"/>
      <c r="NDN4" s="161"/>
      <c r="NDO4" s="161"/>
      <c r="NDP4" s="161"/>
      <c r="NDQ4" s="161"/>
      <c r="NDR4" s="161"/>
      <c r="NDS4" s="161"/>
      <c r="NDT4" s="161"/>
      <c r="NDU4" s="161"/>
      <c r="NDV4" s="161"/>
      <c r="NDW4" s="161"/>
      <c r="NDX4" s="161"/>
      <c r="NDY4" s="161"/>
      <c r="NDZ4" s="161"/>
      <c r="NEA4" s="161"/>
      <c r="NEB4" s="161"/>
      <c r="NEC4" s="161"/>
      <c r="NED4" s="161"/>
      <c r="NEE4" s="161"/>
      <c r="NEF4" s="161"/>
      <c r="NEG4" s="161"/>
      <c r="NEH4" s="161"/>
      <c r="NEI4" s="161"/>
      <c r="NEJ4" s="161"/>
      <c r="NEK4" s="161"/>
      <c r="NEL4" s="161"/>
      <c r="NEM4" s="161"/>
      <c r="NEN4" s="161"/>
      <c r="NEO4" s="161"/>
      <c r="NEP4" s="161"/>
      <c r="NEQ4" s="161"/>
      <c r="NER4" s="161"/>
      <c r="NES4" s="161"/>
      <c r="NET4" s="161"/>
      <c r="NEU4" s="161"/>
      <c r="NEV4" s="161"/>
      <c r="NEW4" s="161"/>
      <c r="NEX4" s="161"/>
      <c r="NEY4" s="161"/>
      <c r="NEZ4" s="161"/>
      <c r="NFA4" s="161"/>
      <c r="NFB4" s="161"/>
      <c r="NFC4" s="161"/>
      <c r="NFD4" s="161"/>
      <c r="NFE4" s="161"/>
      <c r="NFF4" s="161"/>
      <c r="NFG4" s="161"/>
      <c r="NFH4" s="161"/>
      <c r="NFI4" s="161"/>
      <c r="NFJ4" s="161"/>
      <c r="NFK4" s="161"/>
      <c r="NFL4" s="161"/>
      <c r="NFM4" s="161"/>
      <c r="NFN4" s="161"/>
      <c r="NFO4" s="161"/>
      <c r="NFP4" s="161"/>
      <c r="NFQ4" s="161"/>
      <c r="NFR4" s="161"/>
      <c r="NFS4" s="161"/>
      <c r="NFT4" s="161"/>
      <c r="NFU4" s="161"/>
      <c r="NFV4" s="161"/>
      <c r="NFW4" s="161"/>
      <c r="NFX4" s="161"/>
      <c r="NFY4" s="161"/>
      <c r="NFZ4" s="161"/>
      <c r="NGA4" s="161"/>
      <c r="NGB4" s="161"/>
      <c r="NGC4" s="161"/>
      <c r="NGD4" s="161"/>
      <c r="NGE4" s="161"/>
      <c r="NGF4" s="161"/>
      <c r="NGG4" s="161"/>
      <c r="NGH4" s="161"/>
      <c r="NGI4" s="161"/>
      <c r="NGJ4" s="161"/>
      <c r="NGK4" s="161"/>
      <c r="NGL4" s="161"/>
      <c r="NGM4" s="161"/>
      <c r="NGN4" s="161"/>
      <c r="NGO4" s="161"/>
      <c r="NGP4" s="161"/>
      <c r="NGQ4" s="161"/>
      <c r="NGR4" s="161"/>
      <c r="NGS4" s="161"/>
      <c r="NGT4" s="161"/>
      <c r="NGU4" s="161"/>
      <c r="NGV4" s="161"/>
      <c r="NGW4" s="161"/>
      <c r="NGX4" s="161"/>
      <c r="NGY4" s="161"/>
      <c r="NGZ4" s="161"/>
      <c r="NHA4" s="161"/>
      <c r="NHB4" s="161"/>
      <c r="NHC4" s="161"/>
      <c r="NHD4" s="161"/>
      <c r="NHE4" s="161"/>
      <c r="NHF4" s="161"/>
      <c r="NHG4" s="161"/>
      <c r="NHH4" s="161"/>
      <c r="NHI4" s="161"/>
      <c r="NHJ4" s="161"/>
      <c r="NHK4" s="161"/>
      <c r="NHL4" s="161"/>
      <c r="NHM4" s="161"/>
      <c r="NHN4" s="161"/>
      <c r="NHO4" s="161"/>
      <c r="NHP4" s="161"/>
      <c r="NHQ4" s="161"/>
      <c r="NHR4" s="161"/>
      <c r="NHS4" s="161"/>
      <c r="NHT4" s="161"/>
      <c r="NHU4" s="161"/>
      <c r="NHV4" s="161"/>
      <c r="NHW4" s="161"/>
      <c r="NHX4" s="161"/>
      <c r="NHY4" s="161"/>
      <c r="NHZ4" s="161"/>
      <c r="NIA4" s="161"/>
      <c r="NIB4" s="161"/>
      <c r="NIC4" s="161"/>
      <c r="NID4" s="161"/>
      <c r="NIE4" s="161"/>
      <c r="NIF4" s="161"/>
      <c r="NIG4" s="161"/>
      <c r="NIH4" s="161"/>
      <c r="NII4" s="161"/>
      <c r="NIJ4" s="161"/>
      <c r="NIK4" s="161"/>
      <c r="NIL4" s="161"/>
      <c r="NIM4" s="161"/>
      <c r="NIN4" s="161"/>
      <c r="NIO4" s="161"/>
      <c r="NIP4" s="161"/>
      <c r="NIQ4" s="161"/>
      <c r="NIR4" s="161"/>
      <c r="NIS4" s="161"/>
      <c r="NIT4" s="161"/>
      <c r="NIU4" s="161"/>
      <c r="NIV4" s="161"/>
      <c r="NIW4" s="161"/>
      <c r="NIX4" s="161"/>
      <c r="NIY4" s="161"/>
      <c r="NIZ4" s="161"/>
      <c r="NJA4" s="161"/>
      <c r="NJB4" s="161"/>
      <c r="NJC4" s="161"/>
      <c r="NJD4" s="161"/>
      <c r="NJE4" s="161"/>
      <c r="NJF4" s="161"/>
      <c r="NJG4" s="161"/>
      <c r="NJH4" s="161"/>
      <c r="NJI4" s="161"/>
      <c r="NJJ4" s="161"/>
      <c r="NJK4" s="161"/>
      <c r="NJL4" s="161"/>
      <c r="NJM4" s="161"/>
      <c r="NJN4" s="161"/>
      <c r="NJO4" s="161"/>
      <c r="NJP4" s="161"/>
      <c r="NJQ4" s="161"/>
      <c r="NJR4" s="161"/>
      <c r="NJS4" s="161"/>
      <c r="NJT4" s="161"/>
      <c r="NJU4" s="161"/>
      <c r="NJV4" s="161"/>
      <c r="NJW4" s="161"/>
      <c r="NJX4" s="161"/>
      <c r="NJY4" s="161"/>
      <c r="NJZ4" s="161"/>
      <c r="NKA4" s="161"/>
      <c r="NKB4" s="161"/>
      <c r="NKC4" s="161"/>
      <c r="NKD4" s="161"/>
      <c r="NKE4" s="161"/>
      <c r="NKF4" s="161"/>
      <c r="NKG4" s="161"/>
      <c r="NKH4" s="161"/>
      <c r="NKI4" s="161"/>
      <c r="NKJ4" s="161"/>
      <c r="NKK4" s="161"/>
      <c r="NKL4" s="161"/>
      <c r="NKM4" s="161"/>
      <c r="NKN4" s="161"/>
      <c r="NKO4" s="161"/>
      <c r="NKP4" s="161"/>
      <c r="NKQ4" s="161"/>
      <c r="NKR4" s="161"/>
      <c r="NKS4" s="161"/>
      <c r="NKT4" s="161"/>
      <c r="NKU4" s="161"/>
      <c r="NKV4" s="161"/>
      <c r="NKW4" s="161"/>
      <c r="NKX4" s="161"/>
      <c r="NKY4" s="161"/>
      <c r="NKZ4" s="161"/>
      <c r="NLA4" s="161"/>
      <c r="NLB4" s="161"/>
      <c r="NLC4" s="161"/>
      <c r="NLD4" s="161"/>
      <c r="NLE4" s="161"/>
      <c r="NLF4" s="161"/>
      <c r="NLG4" s="161"/>
      <c r="NLH4" s="161"/>
      <c r="NLI4" s="161"/>
      <c r="NLJ4" s="161"/>
      <c r="NLK4" s="161"/>
      <c r="NLL4" s="161"/>
      <c r="NLM4" s="161"/>
      <c r="NLN4" s="161"/>
      <c r="NLO4" s="161"/>
      <c r="NLP4" s="161"/>
      <c r="NLQ4" s="161"/>
      <c r="NLR4" s="161"/>
      <c r="NLS4" s="161"/>
      <c r="NLT4" s="161"/>
      <c r="NLU4" s="161"/>
      <c r="NLV4" s="161"/>
      <c r="NLW4" s="161"/>
      <c r="NLX4" s="161"/>
      <c r="NLY4" s="161"/>
      <c r="NLZ4" s="161"/>
      <c r="NMA4" s="161"/>
      <c r="NMB4" s="161"/>
      <c r="NMC4" s="161"/>
      <c r="NMD4" s="161"/>
      <c r="NME4" s="161"/>
      <c r="NMF4" s="161"/>
      <c r="NMG4" s="161"/>
      <c r="NMH4" s="161"/>
      <c r="NMI4" s="161"/>
      <c r="NMJ4" s="161"/>
      <c r="NMK4" s="161"/>
      <c r="NML4" s="161"/>
      <c r="NMM4" s="161"/>
      <c r="NMN4" s="161"/>
      <c r="NMO4" s="161"/>
      <c r="NMP4" s="161"/>
      <c r="NMQ4" s="161"/>
      <c r="NMR4" s="161"/>
      <c r="NMS4" s="161"/>
      <c r="NMT4" s="161"/>
      <c r="NMU4" s="161"/>
      <c r="NMV4" s="161"/>
      <c r="NMW4" s="161"/>
      <c r="NMX4" s="161"/>
      <c r="NMY4" s="161"/>
      <c r="NMZ4" s="161"/>
      <c r="NNA4" s="161"/>
      <c r="NNB4" s="161"/>
      <c r="NNC4" s="161"/>
      <c r="NND4" s="161"/>
      <c r="NNE4" s="161"/>
      <c r="NNF4" s="161"/>
      <c r="NNG4" s="161"/>
      <c r="NNH4" s="161"/>
      <c r="NNI4" s="161"/>
      <c r="NNJ4" s="161"/>
      <c r="NNK4" s="161"/>
      <c r="NNL4" s="161"/>
      <c r="NNM4" s="161"/>
      <c r="NNN4" s="161"/>
      <c r="NNO4" s="161"/>
      <c r="NNP4" s="161"/>
      <c r="NNQ4" s="161"/>
      <c r="NNR4" s="161"/>
      <c r="NNS4" s="161"/>
      <c r="NNT4" s="161"/>
      <c r="NNU4" s="161"/>
      <c r="NNV4" s="161"/>
      <c r="NNW4" s="161"/>
      <c r="NNX4" s="161"/>
      <c r="NNY4" s="161"/>
      <c r="NNZ4" s="161"/>
      <c r="NOA4" s="161"/>
      <c r="NOB4" s="161"/>
      <c r="NOC4" s="161"/>
      <c r="NOD4" s="161"/>
      <c r="NOE4" s="161"/>
      <c r="NOF4" s="161"/>
      <c r="NOG4" s="161"/>
      <c r="NOH4" s="161"/>
      <c r="NOI4" s="161"/>
      <c r="NOJ4" s="161"/>
      <c r="NOK4" s="161"/>
      <c r="NOL4" s="161"/>
      <c r="NOM4" s="161"/>
      <c r="NON4" s="161"/>
      <c r="NOO4" s="161"/>
      <c r="NOP4" s="161"/>
      <c r="NOQ4" s="161"/>
      <c r="NOR4" s="161"/>
      <c r="NOS4" s="161"/>
      <c r="NOT4" s="161"/>
      <c r="NOU4" s="161"/>
      <c r="NOV4" s="161"/>
      <c r="NOW4" s="161"/>
      <c r="NOX4" s="161"/>
      <c r="NOY4" s="161"/>
      <c r="NOZ4" s="161"/>
      <c r="NPA4" s="161"/>
      <c r="NPB4" s="161"/>
      <c r="NPC4" s="161"/>
      <c r="NPD4" s="161"/>
      <c r="NPE4" s="161"/>
      <c r="NPF4" s="161"/>
      <c r="NPG4" s="161"/>
      <c r="NPH4" s="161"/>
      <c r="NPI4" s="161"/>
      <c r="NPJ4" s="161"/>
      <c r="NPK4" s="161"/>
      <c r="NPL4" s="161"/>
      <c r="NPM4" s="161"/>
      <c r="NPN4" s="161"/>
      <c r="NPO4" s="161"/>
      <c r="NPP4" s="161"/>
      <c r="NPQ4" s="161"/>
      <c r="NPR4" s="161"/>
      <c r="NPS4" s="161"/>
      <c r="NPT4" s="161"/>
      <c r="NPU4" s="161"/>
      <c r="NPV4" s="161"/>
      <c r="NPW4" s="161"/>
      <c r="NPX4" s="161"/>
      <c r="NPY4" s="161"/>
      <c r="NPZ4" s="161"/>
      <c r="NQA4" s="161"/>
      <c r="NQB4" s="161"/>
      <c r="NQC4" s="161"/>
      <c r="NQD4" s="161"/>
      <c r="NQE4" s="161"/>
      <c r="NQF4" s="161"/>
      <c r="NQG4" s="161"/>
      <c r="NQH4" s="161"/>
      <c r="NQI4" s="161"/>
      <c r="NQJ4" s="161"/>
      <c r="NQK4" s="161"/>
      <c r="NQL4" s="161"/>
      <c r="NQM4" s="161"/>
      <c r="NQN4" s="161"/>
      <c r="NQO4" s="161"/>
      <c r="NQP4" s="161"/>
      <c r="NQQ4" s="161"/>
      <c r="NQR4" s="161"/>
      <c r="NQS4" s="161"/>
      <c r="NQT4" s="161"/>
      <c r="NQU4" s="161"/>
      <c r="NQV4" s="161"/>
      <c r="NQW4" s="161"/>
      <c r="NQX4" s="161"/>
      <c r="NQY4" s="161"/>
      <c r="NQZ4" s="161"/>
      <c r="NRA4" s="161"/>
      <c r="NRB4" s="161"/>
      <c r="NRC4" s="161"/>
      <c r="NRD4" s="161"/>
      <c r="NRE4" s="161"/>
      <c r="NRF4" s="161"/>
      <c r="NRG4" s="161"/>
      <c r="NRH4" s="161"/>
      <c r="NRI4" s="161"/>
      <c r="NRJ4" s="161"/>
      <c r="NRK4" s="161"/>
      <c r="NRL4" s="161"/>
      <c r="NRM4" s="161"/>
      <c r="NRN4" s="161"/>
      <c r="NRO4" s="161"/>
      <c r="NRP4" s="161"/>
      <c r="NRQ4" s="161"/>
      <c r="NRR4" s="161"/>
      <c r="NRS4" s="161"/>
      <c r="NRT4" s="161"/>
      <c r="NRU4" s="161"/>
      <c r="NRV4" s="161"/>
      <c r="NRW4" s="161"/>
      <c r="NRX4" s="161"/>
      <c r="NRY4" s="161"/>
      <c r="NRZ4" s="161"/>
      <c r="NSA4" s="161"/>
      <c r="NSB4" s="161"/>
      <c r="NSC4" s="161"/>
      <c r="NSD4" s="161"/>
      <c r="NSE4" s="161"/>
      <c r="NSF4" s="161"/>
      <c r="NSG4" s="161"/>
      <c r="NSH4" s="161"/>
      <c r="NSI4" s="161"/>
      <c r="NSJ4" s="161"/>
      <c r="NSK4" s="161"/>
      <c r="NSL4" s="161"/>
      <c r="NSM4" s="161"/>
      <c r="NSN4" s="161"/>
      <c r="NSO4" s="161"/>
      <c r="NSP4" s="161"/>
      <c r="NSQ4" s="161"/>
      <c r="NSR4" s="161"/>
      <c r="NSS4" s="161"/>
      <c r="NST4" s="161"/>
      <c r="NSU4" s="161"/>
      <c r="NSV4" s="161"/>
      <c r="NSW4" s="161"/>
      <c r="NSX4" s="161"/>
      <c r="NSY4" s="161"/>
      <c r="NSZ4" s="161"/>
      <c r="NTA4" s="161"/>
      <c r="NTB4" s="161"/>
      <c r="NTC4" s="161"/>
      <c r="NTD4" s="161"/>
      <c r="NTE4" s="161"/>
      <c r="NTF4" s="161"/>
      <c r="NTG4" s="161"/>
      <c r="NTH4" s="161"/>
      <c r="NTI4" s="161"/>
      <c r="NTJ4" s="161"/>
      <c r="NTK4" s="161"/>
      <c r="NTL4" s="161"/>
      <c r="NTM4" s="161"/>
      <c r="NTN4" s="161"/>
      <c r="NTO4" s="161"/>
      <c r="NTP4" s="161"/>
      <c r="NTQ4" s="161"/>
      <c r="NTR4" s="161"/>
      <c r="NTS4" s="161"/>
      <c r="NTT4" s="161"/>
      <c r="NTU4" s="161"/>
      <c r="NTV4" s="161"/>
      <c r="NTW4" s="161"/>
      <c r="NTX4" s="161"/>
      <c r="NTY4" s="161"/>
      <c r="NTZ4" s="161"/>
      <c r="NUA4" s="161"/>
      <c r="NUB4" s="161"/>
      <c r="NUC4" s="161"/>
      <c r="NUD4" s="161"/>
      <c r="NUE4" s="161"/>
      <c r="NUF4" s="161"/>
      <c r="NUG4" s="161"/>
      <c r="NUH4" s="161"/>
      <c r="NUI4" s="161"/>
      <c r="NUJ4" s="161"/>
      <c r="NUK4" s="161"/>
      <c r="NUL4" s="161"/>
      <c r="NUM4" s="161"/>
      <c r="NUN4" s="161"/>
      <c r="NUO4" s="161"/>
      <c r="NUP4" s="161"/>
      <c r="NUQ4" s="161"/>
      <c r="NUR4" s="161"/>
      <c r="NUS4" s="161"/>
      <c r="NUT4" s="161"/>
      <c r="NUU4" s="161"/>
      <c r="NUV4" s="161"/>
      <c r="NUW4" s="161"/>
      <c r="NUX4" s="161"/>
      <c r="NUY4" s="161"/>
      <c r="NUZ4" s="161"/>
      <c r="NVA4" s="161"/>
      <c r="NVB4" s="161"/>
      <c r="NVC4" s="161"/>
      <c r="NVD4" s="161"/>
      <c r="NVE4" s="161"/>
      <c r="NVF4" s="161"/>
      <c r="NVG4" s="161"/>
      <c r="NVH4" s="161"/>
      <c r="NVI4" s="161"/>
      <c r="NVJ4" s="161"/>
      <c r="NVK4" s="161"/>
      <c r="NVL4" s="161"/>
      <c r="NVM4" s="161"/>
      <c r="NVN4" s="161"/>
      <c r="NVO4" s="161"/>
      <c r="NVP4" s="161"/>
      <c r="NVQ4" s="161"/>
      <c r="NVR4" s="161"/>
      <c r="NVS4" s="161"/>
      <c r="NVT4" s="161"/>
      <c r="NVU4" s="161"/>
      <c r="NVV4" s="161"/>
      <c r="NVW4" s="161"/>
      <c r="NVX4" s="161"/>
      <c r="NVY4" s="161"/>
      <c r="NVZ4" s="161"/>
      <c r="NWA4" s="161"/>
      <c r="NWB4" s="161"/>
      <c r="NWC4" s="161"/>
      <c r="NWD4" s="161"/>
      <c r="NWE4" s="161"/>
      <c r="NWF4" s="161"/>
      <c r="NWG4" s="161"/>
      <c r="NWH4" s="161"/>
      <c r="NWI4" s="161"/>
      <c r="NWJ4" s="161"/>
      <c r="NWK4" s="161"/>
      <c r="NWL4" s="161"/>
      <c r="NWM4" s="161"/>
      <c r="NWN4" s="161"/>
      <c r="NWO4" s="161"/>
      <c r="NWP4" s="161"/>
      <c r="NWQ4" s="161"/>
      <c r="NWR4" s="161"/>
      <c r="NWS4" s="161"/>
      <c r="NWT4" s="161"/>
      <c r="NWU4" s="161"/>
      <c r="NWV4" s="161"/>
      <c r="NWW4" s="161"/>
      <c r="NWX4" s="161"/>
      <c r="NWY4" s="161"/>
      <c r="NWZ4" s="161"/>
      <c r="NXA4" s="161"/>
      <c r="NXB4" s="161"/>
      <c r="NXC4" s="161"/>
      <c r="NXD4" s="161"/>
      <c r="NXE4" s="161"/>
      <c r="NXF4" s="161"/>
      <c r="NXG4" s="161"/>
      <c r="NXH4" s="161"/>
      <c r="NXI4" s="161"/>
      <c r="NXJ4" s="161"/>
      <c r="NXK4" s="161"/>
      <c r="NXL4" s="161"/>
      <c r="NXM4" s="161"/>
      <c r="NXN4" s="161"/>
      <c r="NXO4" s="161"/>
      <c r="NXP4" s="161"/>
      <c r="NXQ4" s="161"/>
      <c r="NXR4" s="161"/>
      <c r="NXS4" s="161"/>
      <c r="NXT4" s="161"/>
      <c r="NXU4" s="161"/>
      <c r="NXV4" s="161"/>
      <c r="NXW4" s="161"/>
      <c r="NXX4" s="161"/>
      <c r="NXY4" s="161"/>
      <c r="NXZ4" s="161"/>
      <c r="NYA4" s="161"/>
      <c r="NYB4" s="161"/>
      <c r="NYC4" s="161"/>
      <c r="NYD4" s="161"/>
      <c r="NYE4" s="161"/>
      <c r="NYF4" s="161"/>
      <c r="NYG4" s="161"/>
      <c r="NYH4" s="161"/>
      <c r="NYI4" s="161"/>
      <c r="NYJ4" s="161"/>
      <c r="NYK4" s="161"/>
      <c r="NYL4" s="161"/>
      <c r="NYM4" s="161"/>
      <c r="NYN4" s="161"/>
      <c r="NYO4" s="161"/>
      <c r="NYP4" s="161"/>
      <c r="NYQ4" s="161"/>
      <c r="NYR4" s="161"/>
      <c r="NYS4" s="161"/>
      <c r="NYT4" s="161"/>
      <c r="NYU4" s="161"/>
      <c r="NYV4" s="161"/>
      <c r="NYW4" s="161"/>
      <c r="NYX4" s="161"/>
      <c r="NYY4" s="161"/>
      <c r="NYZ4" s="161"/>
      <c r="NZA4" s="161"/>
      <c r="NZB4" s="161"/>
      <c r="NZC4" s="161"/>
      <c r="NZD4" s="161"/>
      <c r="NZE4" s="161"/>
      <c r="NZF4" s="161"/>
      <c r="NZG4" s="161"/>
      <c r="NZH4" s="161"/>
      <c r="NZI4" s="161"/>
      <c r="NZJ4" s="161"/>
      <c r="NZK4" s="161"/>
      <c r="NZL4" s="161"/>
      <c r="NZM4" s="161"/>
      <c r="NZN4" s="161"/>
      <c r="NZO4" s="161"/>
      <c r="NZP4" s="161"/>
      <c r="NZQ4" s="161"/>
      <c r="NZR4" s="161"/>
      <c r="NZS4" s="161"/>
      <c r="NZT4" s="161"/>
      <c r="NZU4" s="161"/>
      <c r="NZV4" s="161"/>
      <c r="NZW4" s="161"/>
      <c r="NZX4" s="161"/>
      <c r="NZY4" s="161"/>
      <c r="NZZ4" s="161"/>
      <c r="OAA4" s="161"/>
      <c r="OAB4" s="161"/>
      <c r="OAC4" s="161"/>
      <c r="OAD4" s="161"/>
      <c r="OAE4" s="161"/>
      <c r="OAF4" s="161"/>
      <c r="OAG4" s="161"/>
      <c r="OAH4" s="161"/>
      <c r="OAI4" s="161"/>
      <c r="OAJ4" s="161"/>
      <c r="OAK4" s="161"/>
      <c r="OAL4" s="161"/>
      <c r="OAM4" s="161"/>
      <c r="OAN4" s="161"/>
      <c r="OAO4" s="161"/>
      <c r="OAP4" s="161"/>
      <c r="OAQ4" s="161"/>
      <c r="OAR4" s="161"/>
      <c r="OAS4" s="161"/>
      <c r="OAT4" s="161"/>
      <c r="OAU4" s="161"/>
      <c r="OAV4" s="161"/>
      <c r="OAW4" s="161"/>
      <c r="OAX4" s="161"/>
      <c r="OAY4" s="161"/>
      <c r="OAZ4" s="161"/>
      <c r="OBA4" s="161"/>
      <c r="OBB4" s="161"/>
      <c r="OBC4" s="161"/>
      <c r="OBD4" s="161"/>
      <c r="OBE4" s="161"/>
      <c r="OBF4" s="161"/>
      <c r="OBG4" s="161"/>
      <c r="OBH4" s="161"/>
      <c r="OBI4" s="161"/>
      <c r="OBJ4" s="161"/>
      <c r="OBK4" s="161"/>
      <c r="OBL4" s="161"/>
      <c r="OBM4" s="161"/>
      <c r="OBN4" s="161"/>
      <c r="OBO4" s="161"/>
      <c r="OBP4" s="161"/>
      <c r="OBQ4" s="161"/>
      <c r="OBR4" s="161"/>
      <c r="OBS4" s="161"/>
      <c r="OBT4" s="161"/>
      <c r="OBU4" s="161"/>
      <c r="OBV4" s="161"/>
      <c r="OBW4" s="161"/>
      <c r="OBX4" s="161"/>
      <c r="OBY4" s="161"/>
      <c r="OBZ4" s="161"/>
      <c r="OCA4" s="161"/>
      <c r="OCB4" s="161"/>
      <c r="OCC4" s="161"/>
      <c r="OCD4" s="161"/>
      <c r="OCE4" s="161"/>
      <c r="OCF4" s="161"/>
      <c r="OCG4" s="161"/>
      <c r="OCH4" s="161"/>
      <c r="OCI4" s="161"/>
      <c r="OCJ4" s="161"/>
      <c r="OCK4" s="161"/>
      <c r="OCL4" s="161"/>
      <c r="OCM4" s="161"/>
      <c r="OCN4" s="161"/>
      <c r="OCO4" s="161"/>
      <c r="OCP4" s="161"/>
      <c r="OCQ4" s="161"/>
      <c r="OCR4" s="161"/>
      <c r="OCS4" s="161"/>
      <c r="OCT4" s="161"/>
      <c r="OCU4" s="161"/>
      <c r="OCV4" s="161"/>
      <c r="OCW4" s="161"/>
      <c r="OCX4" s="161"/>
      <c r="OCY4" s="161"/>
      <c r="OCZ4" s="161"/>
      <c r="ODA4" s="161"/>
      <c r="ODB4" s="161"/>
      <c r="ODC4" s="161"/>
      <c r="ODD4" s="161"/>
      <c r="ODE4" s="161"/>
      <c r="ODF4" s="161"/>
      <c r="ODG4" s="161"/>
      <c r="ODH4" s="161"/>
      <c r="ODI4" s="161"/>
      <c r="ODJ4" s="161"/>
      <c r="ODK4" s="161"/>
      <c r="ODL4" s="161"/>
      <c r="ODM4" s="161"/>
      <c r="ODN4" s="161"/>
      <c r="ODO4" s="161"/>
      <c r="ODP4" s="161"/>
      <c r="ODQ4" s="161"/>
      <c r="ODR4" s="161"/>
      <c r="ODS4" s="161"/>
      <c r="ODT4" s="161"/>
      <c r="ODU4" s="161"/>
      <c r="ODV4" s="161"/>
      <c r="ODW4" s="161"/>
      <c r="ODX4" s="161"/>
      <c r="ODY4" s="161"/>
      <c r="ODZ4" s="161"/>
      <c r="OEA4" s="161"/>
      <c r="OEB4" s="161"/>
      <c r="OEC4" s="161"/>
      <c r="OED4" s="161"/>
      <c r="OEE4" s="161"/>
      <c r="OEF4" s="161"/>
      <c r="OEG4" s="161"/>
      <c r="OEH4" s="161"/>
      <c r="OEI4" s="161"/>
      <c r="OEJ4" s="161"/>
      <c r="OEK4" s="161"/>
      <c r="OEL4" s="161"/>
      <c r="OEM4" s="161"/>
      <c r="OEN4" s="161"/>
      <c r="OEO4" s="161"/>
      <c r="OEP4" s="161"/>
      <c r="OEQ4" s="161"/>
      <c r="OER4" s="161"/>
      <c r="OES4" s="161"/>
      <c r="OET4" s="161"/>
      <c r="OEU4" s="161"/>
      <c r="OEV4" s="161"/>
      <c r="OEW4" s="161"/>
      <c r="OEX4" s="161"/>
      <c r="OEY4" s="161"/>
      <c r="OEZ4" s="161"/>
      <c r="OFA4" s="161"/>
      <c r="OFB4" s="161"/>
      <c r="OFC4" s="161"/>
      <c r="OFD4" s="161"/>
      <c r="OFE4" s="161"/>
      <c r="OFF4" s="161"/>
      <c r="OFG4" s="161"/>
      <c r="OFH4" s="161"/>
      <c r="OFI4" s="161"/>
      <c r="OFJ4" s="161"/>
      <c r="OFK4" s="161"/>
      <c r="OFL4" s="161"/>
      <c r="OFM4" s="161"/>
      <c r="OFN4" s="161"/>
      <c r="OFO4" s="161"/>
      <c r="OFP4" s="161"/>
      <c r="OFQ4" s="161"/>
      <c r="OFR4" s="161"/>
      <c r="OFS4" s="161"/>
      <c r="OFT4" s="161"/>
      <c r="OFU4" s="161"/>
      <c r="OFV4" s="161"/>
      <c r="OFW4" s="161"/>
      <c r="OFX4" s="161"/>
      <c r="OFY4" s="161"/>
      <c r="OFZ4" s="161"/>
      <c r="OGA4" s="161"/>
      <c r="OGB4" s="161"/>
      <c r="OGC4" s="161"/>
      <c r="OGD4" s="161"/>
      <c r="OGE4" s="161"/>
      <c r="OGF4" s="161"/>
      <c r="OGG4" s="161"/>
      <c r="OGH4" s="161"/>
      <c r="OGI4" s="161"/>
      <c r="OGJ4" s="161"/>
      <c r="OGK4" s="161"/>
      <c r="OGL4" s="161"/>
      <c r="OGM4" s="161"/>
      <c r="OGN4" s="161"/>
      <c r="OGO4" s="161"/>
      <c r="OGP4" s="161"/>
      <c r="OGQ4" s="161"/>
      <c r="OGR4" s="161"/>
      <c r="OGS4" s="161"/>
      <c r="OGT4" s="161"/>
      <c r="OGU4" s="161"/>
      <c r="OGV4" s="161"/>
      <c r="OGW4" s="161"/>
      <c r="OGX4" s="161"/>
      <c r="OGY4" s="161"/>
      <c r="OGZ4" s="161"/>
      <c r="OHA4" s="161"/>
      <c r="OHB4" s="161"/>
      <c r="OHC4" s="161"/>
      <c r="OHD4" s="161"/>
      <c r="OHE4" s="161"/>
      <c r="OHF4" s="161"/>
      <c r="OHG4" s="161"/>
      <c r="OHH4" s="161"/>
      <c r="OHI4" s="161"/>
      <c r="OHJ4" s="161"/>
      <c r="OHK4" s="161"/>
      <c r="OHL4" s="161"/>
      <c r="OHM4" s="161"/>
      <c r="OHN4" s="161"/>
      <c r="OHO4" s="161"/>
      <c r="OHP4" s="161"/>
      <c r="OHQ4" s="161"/>
      <c r="OHR4" s="161"/>
      <c r="OHS4" s="161"/>
      <c r="OHT4" s="161"/>
      <c r="OHU4" s="161"/>
      <c r="OHV4" s="161"/>
      <c r="OHW4" s="161"/>
      <c r="OHX4" s="161"/>
      <c r="OHY4" s="161"/>
      <c r="OHZ4" s="161"/>
      <c r="OIA4" s="161"/>
      <c r="OIB4" s="161"/>
      <c r="OIC4" s="161"/>
      <c r="OID4" s="161"/>
      <c r="OIE4" s="161"/>
      <c r="OIF4" s="161"/>
      <c r="OIG4" s="161"/>
      <c r="OIH4" s="161"/>
      <c r="OII4" s="161"/>
      <c r="OIJ4" s="161"/>
      <c r="OIK4" s="161"/>
      <c r="OIL4" s="161"/>
      <c r="OIM4" s="161"/>
      <c r="OIN4" s="161"/>
      <c r="OIO4" s="161"/>
      <c r="OIP4" s="161"/>
      <c r="OIQ4" s="161"/>
      <c r="OIR4" s="161"/>
      <c r="OIS4" s="161"/>
      <c r="OIT4" s="161"/>
      <c r="OIU4" s="161"/>
      <c r="OIV4" s="161"/>
      <c r="OIW4" s="161"/>
      <c r="OIX4" s="161"/>
      <c r="OIY4" s="161"/>
      <c r="OIZ4" s="161"/>
      <c r="OJA4" s="161"/>
      <c r="OJB4" s="161"/>
      <c r="OJC4" s="161"/>
      <c r="OJD4" s="161"/>
      <c r="OJE4" s="161"/>
      <c r="OJF4" s="161"/>
      <c r="OJG4" s="161"/>
      <c r="OJH4" s="161"/>
      <c r="OJI4" s="161"/>
      <c r="OJJ4" s="161"/>
      <c r="OJK4" s="161"/>
      <c r="OJL4" s="161"/>
      <c r="OJM4" s="161"/>
      <c r="OJN4" s="161"/>
      <c r="OJO4" s="161"/>
      <c r="OJP4" s="161"/>
      <c r="OJQ4" s="161"/>
      <c r="OJR4" s="161"/>
      <c r="OJS4" s="161"/>
      <c r="OJT4" s="161"/>
      <c r="OJU4" s="161"/>
      <c r="OJV4" s="161"/>
      <c r="OJW4" s="161"/>
      <c r="OJX4" s="161"/>
      <c r="OJY4" s="161"/>
      <c r="OJZ4" s="161"/>
      <c r="OKA4" s="161"/>
      <c r="OKB4" s="161"/>
      <c r="OKC4" s="161"/>
      <c r="OKD4" s="161"/>
      <c r="OKE4" s="161"/>
      <c r="OKF4" s="161"/>
      <c r="OKG4" s="161"/>
      <c r="OKH4" s="161"/>
      <c r="OKI4" s="161"/>
      <c r="OKJ4" s="161"/>
      <c r="OKK4" s="161"/>
      <c r="OKL4" s="161"/>
      <c r="OKM4" s="161"/>
      <c r="OKN4" s="161"/>
      <c r="OKO4" s="161"/>
      <c r="OKP4" s="161"/>
      <c r="OKQ4" s="161"/>
      <c r="OKR4" s="161"/>
      <c r="OKS4" s="161"/>
      <c r="OKT4" s="161"/>
      <c r="OKU4" s="161"/>
      <c r="OKV4" s="161"/>
      <c r="OKW4" s="161"/>
      <c r="OKX4" s="161"/>
      <c r="OKY4" s="161"/>
      <c r="OKZ4" s="161"/>
      <c r="OLA4" s="161"/>
      <c r="OLB4" s="161"/>
      <c r="OLC4" s="161"/>
      <c r="OLD4" s="161"/>
      <c r="OLE4" s="161"/>
      <c r="OLF4" s="161"/>
      <c r="OLG4" s="161"/>
      <c r="OLH4" s="161"/>
      <c r="OLI4" s="161"/>
      <c r="OLJ4" s="161"/>
      <c r="OLK4" s="161"/>
      <c r="OLL4" s="161"/>
      <c r="OLM4" s="161"/>
      <c r="OLN4" s="161"/>
      <c r="OLO4" s="161"/>
      <c r="OLP4" s="161"/>
      <c r="OLQ4" s="161"/>
      <c r="OLR4" s="161"/>
      <c r="OLS4" s="161"/>
      <c r="OLT4" s="161"/>
      <c r="OLU4" s="161"/>
      <c r="OLV4" s="161"/>
      <c r="OLW4" s="161"/>
      <c r="OLX4" s="161"/>
      <c r="OLY4" s="161"/>
      <c r="OLZ4" s="161"/>
      <c r="OMA4" s="161"/>
      <c r="OMB4" s="161"/>
      <c r="OMC4" s="161"/>
      <c r="OMD4" s="161"/>
      <c r="OME4" s="161"/>
      <c r="OMF4" s="161"/>
      <c r="OMG4" s="161"/>
      <c r="OMH4" s="161"/>
      <c r="OMI4" s="161"/>
      <c r="OMJ4" s="161"/>
      <c r="OMK4" s="161"/>
      <c r="OML4" s="161"/>
      <c r="OMM4" s="161"/>
      <c r="OMN4" s="161"/>
      <c r="OMO4" s="161"/>
      <c r="OMP4" s="161"/>
      <c r="OMQ4" s="161"/>
      <c r="OMR4" s="161"/>
      <c r="OMS4" s="161"/>
      <c r="OMT4" s="161"/>
      <c r="OMU4" s="161"/>
      <c r="OMV4" s="161"/>
      <c r="OMW4" s="161"/>
      <c r="OMX4" s="161"/>
      <c r="OMY4" s="161"/>
      <c r="OMZ4" s="161"/>
      <c r="ONA4" s="161"/>
      <c r="ONB4" s="161"/>
      <c r="ONC4" s="161"/>
      <c r="OND4" s="161"/>
      <c r="ONE4" s="161"/>
      <c r="ONF4" s="161"/>
      <c r="ONG4" s="161"/>
      <c r="ONH4" s="161"/>
      <c r="ONI4" s="161"/>
      <c r="ONJ4" s="161"/>
      <c r="ONK4" s="161"/>
      <c r="ONL4" s="161"/>
      <c r="ONM4" s="161"/>
      <c r="ONN4" s="161"/>
      <c r="ONO4" s="161"/>
      <c r="ONP4" s="161"/>
      <c r="ONQ4" s="161"/>
      <c r="ONR4" s="161"/>
      <c r="ONS4" s="161"/>
      <c r="ONT4" s="161"/>
      <c r="ONU4" s="161"/>
      <c r="ONV4" s="161"/>
      <c r="ONW4" s="161"/>
      <c r="ONX4" s="161"/>
      <c r="ONY4" s="161"/>
      <c r="ONZ4" s="161"/>
      <c r="OOA4" s="161"/>
      <c r="OOB4" s="161"/>
      <c r="OOC4" s="161"/>
      <c r="OOD4" s="161"/>
      <c r="OOE4" s="161"/>
      <c r="OOF4" s="161"/>
      <c r="OOG4" s="161"/>
      <c r="OOH4" s="161"/>
      <c r="OOI4" s="161"/>
      <c r="OOJ4" s="161"/>
      <c r="OOK4" s="161"/>
      <c r="OOL4" s="161"/>
      <c r="OOM4" s="161"/>
      <c r="OON4" s="161"/>
      <c r="OOO4" s="161"/>
      <c r="OOP4" s="161"/>
      <c r="OOQ4" s="161"/>
      <c r="OOR4" s="161"/>
      <c r="OOS4" s="161"/>
      <c r="OOT4" s="161"/>
      <c r="OOU4" s="161"/>
      <c r="OOV4" s="161"/>
      <c r="OOW4" s="161"/>
      <c r="OOX4" s="161"/>
      <c r="OOY4" s="161"/>
      <c r="OOZ4" s="161"/>
      <c r="OPA4" s="161"/>
      <c r="OPB4" s="161"/>
      <c r="OPC4" s="161"/>
      <c r="OPD4" s="161"/>
      <c r="OPE4" s="161"/>
      <c r="OPF4" s="161"/>
      <c r="OPG4" s="161"/>
      <c r="OPH4" s="161"/>
      <c r="OPI4" s="161"/>
      <c r="OPJ4" s="161"/>
      <c r="OPK4" s="161"/>
      <c r="OPL4" s="161"/>
      <c r="OPM4" s="161"/>
      <c r="OPN4" s="161"/>
      <c r="OPO4" s="161"/>
      <c r="OPP4" s="161"/>
      <c r="OPQ4" s="161"/>
      <c r="OPR4" s="161"/>
      <c r="OPS4" s="161"/>
      <c r="OPT4" s="161"/>
      <c r="OPU4" s="161"/>
      <c r="OPV4" s="161"/>
      <c r="OPW4" s="161"/>
      <c r="OPX4" s="161"/>
      <c r="OPY4" s="161"/>
      <c r="OPZ4" s="161"/>
      <c r="OQA4" s="161"/>
      <c r="OQB4" s="161"/>
      <c r="OQC4" s="161"/>
      <c r="OQD4" s="161"/>
      <c r="OQE4" s="161"/>
      <c r="OQF4" s="161"/>
      <c r="OQG4" s="161"/>
      <c r="OQH4" s="161"/>
      <c r="OQI4" s="161"/>
      <c r="OQJ4" s="161"/>
      <c r="OQK4" s="161"/>
      <c r="OQL4" s="161"/>
      <c r="OQM4" s="161"/>
      <c r="OQN4" s="161"/>
      <c r="OQO4" s="161"/>
      <c r="OQP4" s="161"/>
      <c r="OQQ4" s="161"/>
      <c r="OQR4" s="161"/>
      <c r="OQS4" s="161"/>
      <c r="OQT4" s="161"/>
      <c r="OQU4" s="161"/>
      <c r="OQV4" s="161"/>
      <c r="OQW4" s="161"/>
      <c r="OQX4" s="161"/>
      <c r="OQY4" s="161"/>
      <c r="OQZ4" s="161"/>
      <c r="ORA4" s="161"/>
      <c r="ORB4" s="161"/>
      <c r="ORC4" s="161"/>
      <c r="ORD4" s="161"/>
      <c r="ORE4" s="161"/>
      <c r="ORF4" s="161"/>
      <c r="ORG4" s="161"/>
      <c r="ORH4" s="161"/>
      <c r="ORI4" s="161"/>
      <c r="ORJ4" s="161"/>
      <c r="ORK4" s="161"/>
      <c r="ORL4" s="161"/>
      <c r="ORM4" s="161"/>
      <c r="ORN4" s="161"/>
      <c r="ORO4" s="161"/>
      <c r="ORP4" s="161"/>
      <c r="ORQ4" s="161"/>
      <c r="ORR4" s="161"/>
      <c r="ORS4" s="161"/>
      <c r="ORT4" s="161"/>
      <c r="ORU4" s="161"/>
      <c r="ORV4" s="161"/>
      <c r="ORW4" s="161"/>
      <c r="ORX4" s="161"/>
      <c r="ORY4" s="161"/>
      <c r="ORZ4" s="161"/>
      <c r="OSA4" s="161"/>
      <c r="OSB4" s="161"/>
      <c r="OSC4" s="161"/>
      <c r="OSD4" s="161"/>
      <c r="OSE4" s="161"/>
      <c r="OSF4" s="161"/>
      <c r="OSG4" s="161"/>
      <c r="OSH4" s="161"/>
      <c r="OSI4" s="161"/>
      <c r="OSJ4" s="161"/>
      <c r="OSK4" s="161"/>
      <c r="OSL4" s="161"/>
      <c r="OSM4" s="161"/>
      <c r="OSN4" s="161"/>
      <c r="OSO4" s="161"/>
      <c r="OSP4" s="161"/>
      <c r="OSQ4" s="161"/>
      <c r="OSR4" s="161"/>
      <c r="OSS4" s="161"/>
      <c r="OST4" s="161"/>
      <c r="OSU4" s="161"/>
      <c r="OSV4" s="161"/>
      <c r="OSW4" s="161"/>
      <c r="OSX4" s="161"/>
      <c r="OSY4" s="161"/>
      <c r="OSZ4" s="161"/>
      <c r="OTA4" s="161"/>
      <c r="OTB4" s="161"/>
      <c r="OTC4" s="161"/>
      <c r="OTD4" s="161"/>
      <c r="OTE4" s="161"/>
      <c r="OTF4" s="161"/>
      <c r="OTG4" s="161"/>
      <c r="OTH4" s="161"/>
      <c r="OTI4" s="161"/>
      <c r="OTJ4" s="161"/>
      <c r="OTK4" s="161"/>
      <c r="OTL4" s="161"/>
      <c r="OTM4" s="161"/>
      <c r="OTN4" s="161"/>
      <c r="OTO4" s="161"/>
      <c r="OTP4" s="161"/>
      <c r="OTQ4" s="161"/>
      <c r="OTR4" s="161"/>
      <c r="OTS4" s="161"/>
      <c r="OTT4" s="161"/>
      <c r="OTU4" s="161"/>
      <c r="OTV4" s="161"/>
      <c r="OTW4" s="161"/>
      <c r="OTX4" s="161"/>
      <c r="OTY4" s="161"/>
      <c r="OTZ4" s="161"/>
      <c r="OUA4" s="161"/>
      <c r="OUB4" s="161"/>
      <c r="OUC4" s="161"/>
      <c r="OUD4" s="161"/>
      <c r="OUE4" s="161"/>
      <c r="OUF4" s="161"/>
      <c r="OUG4" s="161"/>
      <c r="OUH4" s="161"/>
      <c r="OUI4" s="161"/>
      <c r="OUJ4" s="161"/>
      <c r="OUK4" s="161"/>
      <c r="OUL4" s="161"/>
      <c r="OUM4" s="161"/>
      <c r="OUN4" s="161"/>
      <c r="OUO4" s="161"/>
      <c r="OUP4" s="161"/>
      <c r="OUQ4" s="161"/>
      <c r="OUR4" s="161"/>
      <c r="OUS4" s="161"/>
      <c r="OUT4" s="161"/>
      <c r="OUU4" s="161"/>
      <c r="OUV4" s="161"/>
      <c r="OUW4" s="161"/>
      <c r="OUX4" s="161"/>
      <c r="OUY4" s="161"/>
      <c r="OUZ4" s="161"/>
      <c r="OVA4" s="161"/>
      <c r="OVB4" s="161"/>
      <c r="OVC4" s="161"/>
      <c r="OVD4" s="161"/>
      <c r="OVE4" s="161"/>
      <c r="OVF4" s="161"/>
      <c r="OVG4" s="161"/>
      <c r="OVH4" s="161"/>
      <c r="OVI4" s="161"/>
      <c r="OVJ4" s="161"/>
      <c r="OVK4" s="161"/>
      <c r="OVL4" s="161"/>
      <c r="OVM4" s="161"/>
      <c r="OVN4" s="161"/>
      <c r="OVO4" s="161"/>
      <c r="OVP4" s="161"/>
      <c r="OVQ4" s="161"/>
      <c r="OVR4" s="161"/>
      <c r="OVS4" s="161"/>
      <c r="OVT4" s="161"/>
      <c r="OVU4" s="161"/>
      <c r="OVV4" s="161"/>
      <c r="OVW4" s="161"/>
      <c r="OVX4" s="161"/>
      <c r="OVY4" s="161"/>
      <c r="OVZ4" s="161"/>
      <c r="OWA4" s="161"/>
      <c r="OWB4" s="161"/>
      <c r="OWC4" s="161"/>
      <c r="OWD4" s="161"/>
      <c r="OWE4" s="161"/>
      <c r="OWF4" s="161"/>
      <c r="OWG4" s="161"/>
      <c r="OWH4" s="161"/>
      <c r="OWI4" s="161"/>
      <c r="OWJ4" s="161"/>
      <c r="OWK4" s="161"/>
      <c r="OWL4" s="161"/>
      <c r="OWM4" s="161"/>
      <c r="OWN4" s="161"/>
      <c r="OWO4" s="161"/>
      <c r="OWP4" s="161"/>
      <c r="OWQ4" s="161"/>
      <c r="OWR4" s="161"/>
      <c r="OWS4" s="161"/>
      <c r="OWT4" s="161"/>
      <c r="OWU4" s="161"/>
      <c r="OWV4" s="161"/>
      <c r="OWW4" s="161"/>
      <c r="OWX4" s="161"/>
      <c r="OWY4" s="161"/>
      <c r="OWZ4" s="161"/>
      <c r="OXA4" s="161"/>
      <c r="OXB4" s="161"/>
      <c r="OXC4" s="161"/>
      <c r="OXD4" s="161"/>
      <c r="OXE4" s="161"/>
      <c r="OXF4" s="161"/>
      <c r="OXG4" s="161"/>
      <c r="OXH4" s="161"/>
      <c r="OXI4" s="161"/>
      <c r="OXJ4" s="161"/>
      <c r="OXK4" s="161"/>
      <c r="OXL4" s="161"/>
      <c r="OXM4" s="161"/>
      <c r="OXN4" s="161"/>
      <c r="OXO4" s="161"/>
      <c r="OXP4" s="161"/>
      <c r="OXQ4" s="161"/>
      <c r="OXR4" s="161"/>
      <c r="OXS4" s="161"/>
      <c r="OXT4" s="161"/>
      <c r="OXU4" s="161"/>
      <c r="OXV4" s="161"/>
      <c r="OXW4" s="161"/>
      <c r="OXX4" s="161"/>
      <c r="OXY4" s="161"/>
      <c r="OXZ4" s="161"/>
      <c r="OYA4" s="161"/>
      <c r="OYB4" s="161"/>
      <c r="OYC4" s="161"/>
      <c r="OYD4" s="161"/>
      <c r="OYE4" s="161"/>
      <c r="OYF4" s="161"/>
      <c r="OYG4" s="161"/>
      <c r="OYH4" s="161"/>
      <c r="OYI4" s="161"/>
      <c r="OYJ4" s="161"/>
      <c r="OYK4" s="161"/>
      <c r="OYL4" s="161"/>
      <c r="OYM4" s="161"/>
      <c r="OYN4" s="161"/>
      <c r="OYO4" s="161"/>
      <c r="OYP4" s="161"/>
      <c r="OYQ4" s="161"/>
      <c r="OYR4" s="161"/>
      <c r="OYS4" s="161"/>
      <c r="OYT4" s="161"/>
      <c r="OYU4" s="161"/>
      <c r="OYV4" s="161"/>
      <c r="OYW4" s="161"/>
      <c r="OYX4" s="161"/>
      <c r="OYY4" s="161"/>
      <c r="OYZ4" s="161"/>
      <c r="OZA4" s="161"/>
      <c r="OZB4" s="161"/>
      <c r="OZC4" s="161"/>
      <c r="OZD4" s="161"/>
      <c r="OZE4" s="161"/>
      <c r="OZF4" s="161"/>
      <c r="OZG4" s="161"/>
      <c r="OZH4" s="161"/>
      <c r="OZI4" s="161"/>
      <c r="OZJ4" s="161"/>
      <c r="OZK4" s="161"/>
      <c r="OZL4" s="161"/>
      <c r="OZM4" s="161"/>
      <c r="OZN4" s="161"/>
      <c r="OZO4" s="161"/>
      <c r="OZP4" s="161"/>
      <c r="OZQ4" s="161"/>
      <c r="OZR4" s="161"/>
      <c r="OZS4" s="161"/>
      <c r="OZT4" s="161"/>
      <c r="OZU4" s="161"/>
      <c r="OZV4" s="161"/>
      <c r="OZW4" s="161"/>
      <c r="OZX4" s="161"/>
      <c r="OZY4" s="161"/>
      <c r="OZZ4" s="161"/>
      <c r="PAA4" s="161"/>
      <c r="PAB4" s="161"/>
      <c r="PAC4" s="161"/>
      <c r="PAD4" s="161"/>
      <c r="PAE4" s="161"/>
      <c r="PAF4" s="161"/>
      <c r="PAG4" s="161"/>
      <c r="PAH4" s="161"/>
      <c r="PAI4" s="161"/>
      <c r="PAJ4" s="161"/>
      <c r="PAK4" s="161"/>
      <c r="PAL4" s="161"/>
      <c r="PAM4" s="161"/>
      <c r="PAN4" s="161"/>
      <c r="PAO4" s="161"/>
      <c r="PAP4" s="161"/>
      <c r="PAQ4" s="161"/>
      <c r="PAR4" s="161"/>
      <c r="PAS4" s="161"/>
      <c r="PAT4" s="161"/>
      <c r="PAU4" s="161"/>
      <c r="PAV4" s="161"/>
      <c r="PAW4" s="161"/>
      <c r="PAX4" s="161"/>
      <c r="PAY4" s="161"/>
      <c r="PAZ4" s="161"/>
      <c r="PBA4" s="161"/>
      <c r="PBB4" s="161"/>
      <c r="PBC4" s="161"/>
      <c r="PBD4" s="161"/>
      <c r="PBE4" s="161"/>
      <c r="PBF4" s="161"/>
      <c r="PBG4" s="161"/>
      <c r="PBH4" s="161"/>
      <c r="PBI4" s="161"/>
      <c r="PBJ4" s="161"/>
      <c r="PBK4" s="161"/>
      <c r="PBL4" s="161"/>
      <c r="PBM4" s="161"/>
      <c r="PBN4" s="161"/>
      <c r="PBO4" s="161"/>
      <c r="PBP4" s="161"/>
      <c r="PBQ4" s="161"/>
      <c r="PBR4" s="161"/>
      <c r="PBS4" s="161"/>
      <c r="PBT4" s="161"/>
      <c r="PBU4" s="161"/>
      <c r="PBV4" s="161"/>
      <c r="PBW4" s="161"/>
      <c r="PBX4" s="161"/>
      <c r="PBY4" s="161"/>
      <c r="PBZ4" s="161"/>
      <c r="PCA4" s="161"/>
      <c r="PCB4" s="161"/>
      <c r="PCC4" s="161"/>
      <c r="PCD4" s="161"/>
      <c r="PCE4" s="161"/>
      <c r="PCF4" s="161"/>
      <c r="PCG4" s="161"/>
      <c r="PCH4" s="161"/>
      <c r="PCI4" s="161"/>
      <c r="PCJ4" s="161"/>
      <c r="PCK4" s="161"/>
      <c r="PCL4" s="161"/>
      <c r="PCM4" s="161"/>
      <c r="PCN4" s="161"/>
      <c r="PCO4" s="161"/>
      <c r="PCP4" s="161"/>
      <c r="PCQ4" s="161"/>
      <c r="PCR4" s="161"/>
      <c r="PCS4" s="161"/>
      <c r="PCT4" s="161"/>
      <c r="PCU4" s="161"/>
      <c r="PCV4" s="161"/>
      <c r="PCW4" s="161"/>
      <c r="PCX4" s="161"/>
      <c r="PCY4" s="161"/>
      <c r="PCZ4" s="161"/>
      <c r="PDA4" s="161"/>
      <c r="PDB4" s="161"/>
      <c r="PDC4" s="161"/>
      <c r="PDD4" s="161"/>
      <c r="PDE4" s="161"/>
      <c r="PDF4" s="161"/>
      <c r="PDG4" s="161"/>
      <c r="PDH4" s="161"/>
      <c r="PDI4" s="161"/>
      <c r="PDJ4" s="161"/>
      <c r="PDK4" s="161"/>
      <c r="PDL4" s="161"/>
      <c r="PDM4" s="161"/>
      <c r="PDN4" s="161"/>
      <c r="PDO4" s="161"/>
      <c r="PDP4" s="161"/>
      <c r="PDQ4" s="161"/>
      <c r="PDR4" s="161"/>
      <c r="PDS4" s="161"/>
      <c r="PDT4" s="161"/>
      <c r="PDU4" s="161"/>
      <c r="PDV4" s="161"/>
      <c r="PDW4" s="161"/>
      <c r="PDX4" s="161"/>
      <c r="PDY4" s="161"/>
      <c r="PDZ4" s="161"/>
      <c r="PEA4" s="161"/>
      <c r="PEB4" s="161"/>
      <c r="PEC4" s="161"/>
      <c r="PED4" s="161"/>
      <c r="PEE4" s="161"/>
      <c r="PEF4" s="161"/>
      <c r="PEG4" s="161"/>
      <c r="PEH4" s="161"/>
      <c r="PEI4" s="161"/>
      <c r="PEJ4" s="161"/>
      <c r="PEK4" s="161"/>
      <c r="PEL4" s="161"/>
      <c r="PEM4" s="161"/>
      <c r="PEN4" s="161"/>
      <c r="PEO4" s="161"/>
      <c r="PEP4" s="161"/>
      <c r="PEQ4" s="161"/>
      <c r="PER4" s="161"/>
      <c r="PES4" s="161"/>
      <c r="PET4" s="161"/>
      <c r="PEU4" s="161"/>
      <c r="PEV4" s="161"/>
      <c r="PEW4" s="161"/>
      <c r="PEX4" s="161"/>
      <c r="PEY4" s="161"/>
      <c r="PEZ4" s="161"/>
      <c r="PFA4" s="161"/>
      <c r="PFB4" s="161"/>
      <c r="PFC4" s="161"/>
      <c r="PFD4" s="161"/>
      <c r="PFE4" s="161"/>
      <c r="PFF4" s="161"/>
      <c r="PFG4" s="161"/>
      <c r="PFH4" s="161"/>
      <c r="PFI4" s="161"/>
      <c r="PFJ4" s="161"/>
      <c r="PFK4" s="161"/>
      <c r="PFL4" s="161"/>
      <c r="PFM4" s="161"/>
      <c r="PFN4" s="161"/>
      <c r="PFO4" s="161"/>
      <c r="PFP4" s="161"/>
      <c r="PFQ4" s="161"/>
      <c r="PFR4" s="161"/>
      <c r="PFS4" s="161"/>
      <c r="PFT4" s="161"/>
      <c r="PFU4" s="161"/>
      <c r="PFV4" s="161"/>
      <c r="PFW4" s="161"/>
      <c r="PFX4" s="161"/>
      <c r="PFY4" s="161"/>
      <c r="PFZ4" s="161"/>
      <c r="PGA4" s="161"/>
      <c r="PGB4" s="161"/>
      <c r="PGC4" s="161"/>
      <c r="PGD4" s="161"/>
      <c r="PGE4" s="161"/>
      <c r="PGF4" s="161"/>
      <c r="PGG4" s="161"/>
      <c r="PGH4" s="161"/>
      <c r="PGI4" s="161"/>
      <c r="PGJ4" s="161"/>
      <c r="PGK4" s="161"/>
      <c r="PGL4" s="161"/>
      <c r="PGM4" s="161"/>
      <c r="PGN4" s="161"/>
      <c r="PGO4" s="161"/>
      <c r="PGP4" s="161"/>
      <c r="PGQ4" s="161"/>
      <c r="PGR4" s="161"/>
      <c r="PGS4" s="161"/>
      <c r="PGT4" s="161"/>
      <c r="PGU4" s="161"/>
      <c r="PGV4" s="161"/>
      <c r="PGW4" s="161"/>
      <c r="PGX4" s="161"/>
      <c r="PGY4" s="161"/>
      <c r="PGZ4" s="161"/>
      <c r="PHA4" s="161"/>
      <c r="PHB4" s="161"/>
      <c r="PHC4" s="161"/>
      <c r="PHD4" s="161"/>
      <c r="PHE4" s="161"/>
      <c r="PHF4" s="161"/>
      <c r="PHG4" s="161"/>
      <c r="PHH4" s="161"/>
      <c r="PHI4" s="161"/>
      <c r="PHJ4" s="161"/>
      <c r="PHK4" s="161"/>
      <c r="PHL4" s="161"/>
      <c r="PHM4" s="161"/>
      <c r="PHN4" s="161"/>
      <c r="PHO4" s="161"/>
      <c r="PHP4" s="161"/>
      <c r="PHQ4" s="161"/>
      <c r="PHR4" s="161"/>
      <c r="PHS4" s="161"/>
      <c r="PHT4" s="161"/>
      <c r="PHU4" s="161"/>
      <c r="PHV4" s="161"/>
      <c r="PHW4" s="161"/>
      <c r="PHX4" s="161"/>
      <c r="PHY4" s="161"/>
      <c r="PHZ4" s="161"/>
      <c r="PIA4" s="161"/>
      <c r="PIB4" s="161"/>
      <c r="PIC4" s="161"/>
      <c r="PID4" s="161"/>
      <c r="PIE4" s="161"/>
      <c r="PIF4" s="161"/>
      <c r="PIG4" s="161"/>
      <c r="PIH4" s="161"/>
      <c r="PII4" s="161"/>
      <c r="PIJ4" s="161"/>
      <c r="PIK4" s="161"/>
      <c r="PIL4" s="161"/>
      <c r="PIM4" s="161"/>
      <c r="PIN4" s="161"/>
      <c r="PIO4" s="161"/>
      <c r="PIP4" s="161"/>
      <c r="PIQ4" s="161"/>
      <c r="PIR4" s="161"/>
      <c r="PIS4" s="161"/>
      <c r="PIT4" s="161"/>
      <c r="PIU4" s="161"/>
      <c r="PIV4" s="161"/>
      <c r="PIW4" s="161"/>
      <c r="PIX4" s="161"/>
      <c r="PIY4" s="161"/>
      <c r="PIZ4" s="161"/>
      <c r="PJA4" s="161"/>
      <c r="PJB4" s="161"/>
      <c r="PJC4" s="161"/>
      <c r="PJD4" s="161"/>
      <c r="PJE4" s="161"/>
      <c r="PJF4" s="161"/>
      <c r="PJG4" s="161"/>
      <c r="PJH4" s="161"/>
      <c r="PJI4" s="161"/>
      <c r="PJJ4" s="161"/>
      <c r="PJK4" s="161"/>
      <c r="PJL4" s="161"/>
      <c r="PJM4" s="161"/>
      <c r="PJN4" s="161"/>
      <c r="PJO4" s="161"/>
      <c r="PJP4" s="161"/>
      <c r="PJQ4" s="161"/>
      <c r="PJR4" s="161"/>
      <c r="PJS4" s="161"/>
      <c r="PJT4" s="161"/>
      <c r="PJU4" s="161"/>
      <c r="PJV4" s="161"/>
      <c r="PJW4" s="161"/>
      <c r="PJX4" s="161"/>
      <c r="PJY4" s="161"/>
      <c r="PJZ4" s="161"/>
      <c r="PKA4" s="161"/>
      <c r="PKB4" s="161"/>
      <c r="PKC4" s="161"/>
      <c r="PKD4" s="161"/>
      <c r="PKE4" s="161"/>
      <c r="PKF4" s="161"/>
      <c r="PKG4" s="161"/>
      <c r="PKH4" s="161"/>
      <c r="PKI4" s="161"/>
      <c r="PKJ4" s="161"/>
      <c r="PKK4" s="161"/>
      <c r="PKL4" s="161"/>
      <c r="PKM4" s="161"/>
      <c r="PKN4" s="161"/>
      <c r="PKO4" s="161"/>
      <c r="PKP4" s="161"/>
      <c r="PKQ4" s="161"/>
      <c r="PKR4" s="161"/>
      <c r="PKS4" s="161"/>
      <c r="PKT4" s="161"/>
      <c r="PKU4" s="161"/>
      <c r="PKV4" s="161"/>
      <c r="PKW4" s="161"/>
      <c r="PKX4" s="161"/>
      <c r="PKY4" s="161"/>
      <c r="PKZ4" s="161"/>
      <c r="PLA4" s="161"/>
      <c r="PLB4" s="161"/>
      <c r="PLC4" s="161"/>
      <c r="PLD4" s="161"/>
      <c r="PLE4" s="161"/>
      <c r="PLF4" s="161"/>
      <c r="PLG4" s="161"/>
      <c r="PLH4" s="161"/>
      <c r="PLI4" s="161"/>
      <c r="PLJ4" s="161"/>
      <c r="PLK4" s="161"/>
      <c r="PLL4" s="161"/>
      <c r="PLM4" s="161"/>
      <c r="PLN4" s="161"/>
      <c r="PLO4" s="161"/>
      <c r="PLP4" s="161"/>
      <c r="PLQ4" s="161"/>
      <c r="PLR4" s="161"/>
      <c r="PLS4" s="161"/>
      <c r="PLT4" s="161"/>
      <c r="PLU4" s="161"/>
      <c r="PLV4" s="161"/>
      <c r="PLW4" s="161"/>
      <c r="PLX4" s="161"/>
      <c r="PLY4" s="161"/>
      <c r="PLZ4" s="161"/>
      <c r="PMA4" s="161"/>
      <c r="PMB4" s="161"/>
      <c r="PMC4" s="161"/>
      <c r="PMD4" s="161"/>
      <c r="PME4" s="161"/>
      <c r="PMF4" s="161"/>
      <c r="PMG4" s="161"/>
      <c r="PMH4" s="161"/>
      <c r="PMI4" s="161"/>
      <c r="PMJ4" s="161"/>
      <c r="PMK4" s="161"/>
      <c r="PML4" s="161"/>
      <c r="PMM4" s="161"/>
      <c r="PMN4" s="161"/>
      <c r="PMO4" s="161"/>
      <c r="PMP4" s="161"/>
      <c r="PMQ4" s="161"/>
      <c r="PMR4" s="161"/>
      <c r="PMS4" s="161"/>
      <c r="PMT4" s="161"/>
      <c r="PMU4" s="161"/>
      <c r="PMV4" s="161"/>
      <c r="PMW4" s="161"/>
      <c r="PMX4" s="161"/>
      <c r="PMY4" s="161"/>
      <c r="PMZ4" s="161"/>
      <c r="PNA4" s="161"/>
      <c r="PNB4" s="161"/>
      <c r="PNC4" s="161"/>
      <c r="PND4" s="161"/>
      <c r="PNE4" s="161"/>
      <c r="PNF4" s="161"/>
      <c r="PNG4" s="161"/>
      <c r="PNH4" s="161"/>
      <c r="PNI4" s="161"/>
      <c r="PNJ4" s="161"/>
      <c r="PNK4" s="161"/>
      <c r="PNL4" s="161"/>
      <c r="PNM4" s="161"/>
      <c r="PNN4" s="161"/>
      <c r="PNO4" s="161"/>
      <c r="PNP4" s="161"/>
      <c r="PNQ4" s="161"/>
      <c r="PNR4" s="161"/>
      <c r="PNS4" s="161"/>
      <c r="PNT4" s="161"/>
      <c r="PNU4" s="161"/>
      <c r="PNV4" s="161"/>
      <c r="PNW4" s="161"/>
      <c r="PNX4" s="161"/>
      <c r="PNY4" s="161"/>
      <c r="PNZ4" s="161"/>
      <c r="POA4" s="161"/>
      <c r="POB4" s="161"/>
      <c r="POC4" s="161"/>
      <c r="POD4" s="161"/>
      <c r="POE4" s="161"/>
      <c r="POF4" s="161"/>
      <c r="POG4" s="161"/>
      <c r="POH4" s="161"/>
      <c r="POI4" s="161"/>
      <c r="POJ4" s="161"/>
      <c r="POK4" s="161"/>
      <c r="POL4" s="161"/>
      <c r="POM4" s="161"/>
      <c r="PON4" s="161"/>
      <c r="POO4" s="161"/>
      <c r="POP4" s="161"/>
      <c r="POQ4" s="161"/>
      <c r="POR4" s="161"/>
      <c r="POS4" s="161"/>
      <c r="POT4" s="161"/>
      <c r="POU4" s="161"/>
      <c r="POV4" s="161"/>
      <c r="POW4" s="161"/>
      <c r="POX4" s="161"/>
      <c r="POY4" s="161"/>
      <c r="POZ4" s="161"/>
      <c r="PPA4" s="161"/>
      <c r="PPB4" s="161"/>
      <c r="PPC4" s="161"/>
      <c r="PPD4" s="161"/>
      <c r="PPE4" s="161"/>
      <c r="PPF4" s="161"/>
      <c r="PPG4" s="161"/>
      <c r="PPH4" s="161"/>
      <c r="PPI4" s="161"/>
      <c r="PPJ4" s="161"/>
      <c r="PPK4" s="161"/>
      <c r="PPL4" s="161"/>
      <c r="PPM4" s="161"/>
      <c r="PPN4" s="161"/>
      <c r="PPO4" s="161"/>
      <c r="PPP4" s="161"/>
      <c r="PPQ4" s="161"/>
      <c r="PPR4" s="161"/>
      <c r="PPS4" s="161"/>
      <c r="PPT4" s="161"/>
      <c r="PPU4" s="161"/>
      <c r="PPV4" s="161"/>
      <c r="PPW4" s="161"/>
      <c r="PPX4" s="161"/>
      <c r="PPY4" s="161"/>
      <c r="PPZ4" s="161"/>
      <c r="PQA4" s="161"/>
      <c r="PQB4" s="161"/>
      <c r="PQC4" s="161"/>
      <c r="PQD4" s="161"/>
      <c r="PQE4" s="161"/>
      <c r="PQF4" s="161"/>
      <c r="PQG4" s="161"/>
      <c r="PQH4" s="161"/>
      <c r="PQI4" s="161"/>
      <c r="PQJ4" s="161"/>
      <c r="PQK4" s="161"/>
      <c r="PQL4" s="161"/>
      <c r="PQM4" s="161"/>
      <c r="PQN4" s="161"/>
      <c r="PQO4" s="161"/>
      <c r="PQP4" s="161"/>
      <c r="PQQ4" s="161"/>
      <c r="PQR4" s="161"/>
      <c r="PQS4" s="161"/>
      <c r="PQT4" s="161"/>
      <c r="PQU4" s="161"/>
      <c r="PQV4" s="161"/>
      <c r="PQW4" s="161"/>
      <c r="PQX4" s="161"/>
      <c r="PQY4" s="161"/>
      <c r="PQZ4" s="161"/>
      <c r="PRA4" s="161"/>
      <c r="PRB4" s="161"/>
      <c r="PRC4" s="161"/>
      <c r="PRD4" s="161"/>
      <c r="PRE4" s="161"/>
      <c r="PRF4" s="161"/>
      <c r="PRG4" s="161"/>
      <c r="PRH4" s="161"/>
      <c r="PRI4" s="161"/>
      <c r="PRJ4" s="161"/>
      <c r="PRK4" s="161"/>
      <c r="PRL4" s="161"/>
      <c r="PRM4" s="161"/>
      <c r="PRN4" s="161"/>
      <c r="PRO4" s="161"/>
      <c r="PRP4" s="161"/>
      <c r="PRQ4" s="161"/>
      <c r="PRR4" s="161"/>
      <c r="PRS4" s="161"/>
      <c r="PRT4" s="161"/>
      <c r="PRU4" s="161"/>
      <c r="PRV4" s="161"/>
      <c r="PRW4" s="161"/>
      <c r="PRX4" s="161"/>
      <c r="PRY4" s="161"/>
      <c r="PRZ4" s="161"/>
      <c r="PSA4" s="161"/>
      <c r="PSB4" s="161"/>
      <c r="PSC4" s="161"/>
      <c r="PSD4" s="161"/>
      <c r="PSE4" s="161"/>
      <c r="PSF4" s="161"/>
      <c r="PSG4" s="161"/>
      <c r="PSH4" s="161"/>
      <c r="PSI4" s="161"/>
      <c r="PSJ4" s="161"/>
      <c r="PSK4" s="161"/>
      <c r="PSL4" s="161"/>
      <c r="PSM4" s="161"/>
      <c r="PSN4" s="161"/>
      <c r="PSO4" s="161"/>
      <c r="PSP4" s="161"/>
      <c r="PSQ4" s="161"/>
      <c r="PSR4" s="161"/>
      <c r="PSS4" s="161"/>
      <c r="PST4" s="161"/>
      <c r="PSU4" s="161"/>
      <c r="PSV4" s="161"/>
      <c r="PSW4" s="161"/>
      <c r="PSX4" s="161"/>
      <c r="PSY4" s="161"/>
      <c r="PSZ4" s="161"/>
      <c r="PTA4" s="161"/>
      <c r="PTB4" s="161"/>
      <c r="PTC4" s="161"/>
      <c r="PTD4" s="161"/>
      <c r="PTE4" s="161"/>
      <c r="PTF4" s="161"/>
      <c r="PTG4" s="161"/>
      <c r="PTH4" s="161"/>
      <c r="PTI4" s="161"/>
      <c r="PTJ4" s="161"/>
      <c r="PTK4" s="161"/>
      <c r="PTL4" s="161"/>
      <c r="PTM4" s="161"/>
      <c r="PTN4" s="161"/>
      <c r="PTO4" s="161"/>
      <c r="PTP4" s="161"/>
      <c r="PTQ4" s="161"/>
      <c r="PTR4" s="161"/>
      <c r="PTS4" s="161"/>
      <c r="PTT4" s="161"/>
      <c r="PTU4" s="161"/>
      <c r="PTV4" s="161"/>
      <c r="PTW4" s="161"/>
      <c r="PTX4" s="161"/>
      <c r="PTY4" s="161"/>
      <c r="PTZ4" s="161"/>
      <c r="PUA4" s="161"/>
      <c r="PUB4" s="161"/>
      <c r="PUC4" s="161"/>
      <c r="PUD4" s="161"/>
      <c r="PUE4" s="161"/>
      <c r="PUF4" s="161"/>
      <c r="PUG4" s="161"/>
      <c r="PUH4" s="161"/>
      <c r="PUI4" s="161"/>
      <c r="PUJ4" s="161"/>
      <c r="PUK4" s="161"/>
      <c r="PUL4" s="161"/>
      <c r="PUM4" s="161"/>
      <c r="PUN4" s="161"/>
      <c r="PUO4" s="161"/>
      <c r="PUP4" s="161"/>
      <c r="PUQ4" s="161"/>
      <c r="PUR4" s="161"/>
      <c r="PUS4" s="161"/>
      <c r="PUT4" s="161"/>
      <c r="PUU4" s="161"/>
      <c r="PUV4" s="161"/>
      <c r="PUW4" s="161"/>
      <c r="PUX4" s="161"/>
      <c r="PUY4" s="161"/>
      <c r="PUZ4" s="161"/>
      <c r="PVA4" s="161"/>
      <c r="PVB4" s="161"/>
      <c r="PVC4" s="161"/>
      <c r="PVD4" s="161"/>
      <c r="PVE4" s="161"/>
      <c r="PVF4" s="161"/>
      <c r="PVG4" s="161"/>
      <c r="PVH4" s="161"/>
      <c r="PVI4" s="161"/>
      <c r="PVJ4" s="161"/>
      <c r="PVK4" s="161"/>
      <c r="PVL4" s="161"/>
      <c r="PVM4" s="161"/>
      <c r="PVN4" s="161"/>
      <c r="PVO4" s="161"/>
      <c r="PVP4" s="161"/>
      <c r="PVQ4" s="161"/>
      <c r="PVR4" s="161"/>
      <c r="PVS4" s="161"/>
      <c r="PVT4" s="161"/>
      <c r="PVU4" s="161"/>
      <c r="PVV4" s="161"/>
      <c r="PVW4" s="161"/>
      <c r="PVX4" s="161"/>
      <c r="PVY4" s="161"/>
      <c r="PVZ4" s="161"/>
      <c r="PWA4" s="161"/>
      <c r="PWB4" s="161"/>
      <c r="PWC4" s="161"/>
      <c r="PWD4" s="161"/>
      <c r="PWE4" s="161"/>
      <c r="PWF4" s="161"/>
      <c r="PWG4" s="161"/>
      <c r="PWH4" s="161"/>
      <c r="PWI4" s="161"/>
      <c r="PWJ4" s="161"/>
      <c r="PWK4" s="161"/>
      <c r="PWL4" s="161"/>
      <c r="PWM4" s="161"/>
      <c r="PWN4" s="161"/>
      <c r="PWO4" s="161"/>
      <c r="PWP4" s="161"/>
      <c r="PWQ4" s="161"/>
      <c r="PWR4" s="161"/>
      <c r="PWS4" s="161"/>
      <c r="PWT4" s="161"/>
      <c r="PWU4" s="161"/>
      <c r="PWV4" s="161"/>
      <c r="PWW4" s="161"/>
      <c r="PWX4" s="161"/>
      <c r="PWY4" s="161"/>
      <c r="PWZ4" s="161"/>
      <c r="PXA4" s="161"/>
      <c r="PXB4" s="161"/>
      <c r="PXC4" s="161"/>
      <c r="PXD4" s="161"/>
      <c r="PXE4" s="161"/>
      <c r="PXF4" s="161"/>
      <c r="PXG4" s="161"/>
      <c r="PXH4" s="161"/>
      <c r="PXI4" s="161"/>
      <c r="PXJ4" s="161"/>
      <c r="PXK4" s="161"/>
      <c r="PXL4" s="161"/>
      <c r="PXM4" s="161"/>
      <c r="PXN4" s="161"/>
      <c r="PXO4" s="161"/>
      <c r="PXP4" s="161"/>
      <c r="PXQ4" s="161"/>
      <c r="PXR4" s="161"/>
      <c r="PXS4" s="161"/>
      <c r="PXT4" s="161"/>
      <c r="PXU4" s="161"/>
      <c r="PXV4" s="161"/>
      <c r="PXW4" s="161"/>
      <c r="PXX4" s="161"/>
      <c r="PXY4" s="161"/>
      <c r="PXZ4" s="161"/>
      <c r="PYA4" s="161"/>
      <c r="PYB4" s="161"/>
      <c r="PYC4" s="161"/>
      <c r="PYD4" s="161"/>
      <c r="PYE4" s="161"/>
      <c r="PYF4" s="161"/>
      <c r="PYG4" s="161"/>
      <c r="PYH4" s="161"/>
      <c r="PYI4" s="161"/>
      <c r="PYJ4" s="161"/>
      <c r="PYK4" s="161"/>
      <c r="PYL4" s="161"/>
      <c r="PYM4" s="161"/>
      <c r="PYN4" s="161"/>
      <c r="PYO4" s="161"/>
      <c r="PYP4" s="161"/>
      <c r="PYQ4" s="161"/>
      <c r="PYR4" s="161"/>
      <c r="PYS4" s="161"/>
      <c r="PYT4" s="161"/>
      <c r="PYU4" s="161"/>
      <c r="PYV4" s="161"/>
      <c r="PYW4" s="161"/>
      <c r="PYX4" s="161"/>
      <c r="PYY4" s="161"/>
      <c r="PYZ4" s="161"/>
      <c r="PZA4" s="161"/>
      <c r="PZB4" s="161"/>
      <c r="PZC4" s="161"/>
      <c r="PZD4" s="161"/>
      <c r="PZE4" s="161"/>
      <c r="PZF4" s="161"/>
      <c r="PZG4" s="161"/>
      <c r="PZH4" s="161"/>
      <c r="PZI4" s="161"/>
      <c r="PZJ4" s="161"/>
      <c r="PZK4" s="161"/>
      <c r="PZL4" s="161"/>
      <c r="PZM4" s="161"/>
      <c r="PZN4" s="161"/>
      <c r="PZO4" s="161"/>
      <c r="PZP4" s="161"/>
      <c r="PZQ4" s="161"/>
      <c r="PZR4" s="161"/>
      <c r="PZS4" s="161"/>
      <c r="PZT4" s="161"/>
      <c r="PZU4" s="161"/>
      <c r="PZV4" s="161"/>
      <c r="PZW4" s="161"/>
      <c r="PZX4" s="161"/>
      <c r="PZY4" s="161"/>
      <c r="PZZ4" s="161"/>
      <c r="QAA4" s="161"/>
      <c r="QAB4" s="161"/>
      <c r="QAC4" s="161"/>
      <c r="QAD4" s="161"/>
      <c r="QAE4" s="161"/>
      <c r="QAF4" s="161"/>
      <c r="QAG4" s="161"/>
      <c r="QAH4" s="161"/>
      <c r="QAI4" s="161"/>
      <c r="QAJ4" s="161"/>
      <c r="QAK4" s="161"/>
      <c r="QAL4" s="161"/>
      <c r="QAM4" s="161"/>
      <c r="QAN4" s="161"/>
      <c r="QAO4" s="161"/>
      <c r="QAP4" s="161"/>
      <c r="QAQ4" s="161"/>
      <c r="QAR4" s="161"/>
      <c r="QAS4" s="161"/>
      <c r="QAT4" s="161"/>
      <c r="QAU4" s="161"/>
      <c r="QAV4" s="161"/>
      <c r="QAW4" s="161"/>
      <c r="QAX4" s="161"/>
      <c r="QAY4" s="161"/>
      <c r="QAZ4" s="161"/>
      <c r="QBA4" s="161"/>
      <c r="QBB4" s="161"/>
      <c r="QBC4" s="161"/>
      <c r="QBD4" s="161"/>
      <c r="QBE4" s="161"/>
      <c r="QBF4" s="161"/>
      <c r="QBG4" s="161"/>
      <c r="QBH4" s="161"/>
      <c r="QBI4" s="161"/>
      <c r="QBJ4" s="161"/>
      <c r="QBK4" s="161"/>
      <c r="QBL4" s="161"/>
      <c r="QBM4" s="161"/>
      <c r="QBN4" s="161"/>
      <c r="QBO4" s="161"/>
      <c r="QBP4" s="161"/>
      <c r="QBQ4" s="161"/>
      <c r="QBR4" s="161"/>
      <c r="QBS4" s="161"/>
      <c r="QBT4" s="161"/>
      <c r="QBU4" s="161"/>
      <c r="QBV4" s="161"/>
      <c r="QBW4" s="161"/>
      <c r="QBX4" s="161"/>
      <c r="QBY4" s="161"/>
      <c r="QBZ4" s="161"/>
      <c r="QCA4" s="161"/>
      <c r="QCB4" s="161"/>
      <c r="QCC4" s="161"/>
      <c r="QCD4" s="161"/>
      <c r="QCE4" s="161"/>
      <c r="QCF4" s="161"/>
      <c r="QCG4" s="161"/>
      <c r="QCH4" s="161"/>
      <c r="QCI4" s="161"/>
      <c r="QCJ4" s="161"/>
      <c r="QCK4" s="161"/>
      <c r="QCL4" s="161"/>
      <c r="QCM4" s="161"/>
      <c r="QCN4" s="161"/>
      <c r="QCO4" s="161"/>
      <c r="QCP4" s="161"/>
      <c r="QCQ4" s="161"/>
      <c r="QCR4" s="161"/>
      <c r="QCS4" s="161"/>
      <c r="QCT4" s="161"/>
      <c r="QCU4" s="161"/>
      <c r="QCV4" s="161"/>
      <c r="QCW4" s="161"/>
      <c r="QCX4" s="161"/>
      <c r="QCY4" s="161"/>
      <c r="QCZ4" s="161"/>
      <c r="QDA4" s="161"/>
      <c r="QDB4" s="161"/>
      <c r="QDC4" s="161"/>
      <c r="QDD4" s="161"/>
      <c r="QDE4" s="161"/>
      <c r="QDF4" s="161"/>
      <c r="QDG4" s="161"/>
      <c r="QDH4" s="161"/>
      <c r="QDI4" s="161"/>
      <c r="QDJ4" s="161"/>
      <c r="QDK4" s="161"/>
      <c r="QDL4" s="161"/>
      <c r="QDM4" s="161"/>
      <c r="QDN4" s="161"/>
      <c r="QDO4" s="161"/>
      <c r="QDP4" s="161"/>
      <c r="QDQ4" s="161"/>
      <c r="QDR4" s="161"/>
      <c r="QDS4" s="161"/>
      <c r="QDT4" s="161"/>
      <c r="QDU4" s="161"/>
      <c r="QDV4" s="161"/>
      <c r="QDW4" s="161"/>
      <c r="QDX4" s="161"/>
      <c r="QDY4" s="161"/>
      <c r="QDZ4" s="161"/>
      <c r="QEA4" s="161"/>
      <c r="QEB4" s="161"/>
      <c r="QEC4" s="161"/>
      <c r="QED4" s="161"/>
      <c r="QEE4" s="161"/>
      <c r="QEF4" s="161"/>
      <c r="QEG4" s="161"/>
      <c r="QEH4" s="161"/>
      <c r="QEI4" s="161"/>
      <c r="QEJ4" s="161"/>
      <c r="QEK4" s="161"/>
      <c r="QEL4" s="161"/>
      <c r="QEM4" s="161"/>
      <c r="QEN4" s="161"/>
      <c r="QEO4" s="161"/>
      <c r="QEP4" s="161"/>
      <c r="QEQ4" s="161"/>
      <c r="QER4" s="161"/>
      <c r="QES4" s="161"/>
      <c r="QET4" s="161"/>
      <c r="QEU4" s="161"/>
      <c r="QEV4" s="161"/>
      <c r="QEW4" s="161"/>
      <c r="QEX4" s="161"/>
      <c r="QEY4" s="161"/>
      <c r="QEZ4" s="161"/>
      <c r="QFA4" s="161"/>
      <c r="QFB4" s="161"/>
      <c r="QFC4" s="161"/>
      <c r="QFD4" s="161"/>
      <c r="QFE4" s="161"/>
      <c r="QFF4" s="161"/>
      <c r="QFG4" s="161"/>
      <c r="QFH4" s="161"/>
      <c r="QFI4" s="161"/>
      <c r="QFJ4" s="161"/>
      <c r="QFK4" s="161"/>
      <c r="QFL4" s="161"/>
      <c r="QFM4" s="161"/>
      <c r="QFN4" s="161"/>
      <c r="QFO4" s="161"/>
      <c r="QFP4" s="161"/>
      <c r="QFQ4" s="161"/>
      <c r="QFR4" s="161"/>
      <c r="QFS4" s="161"/>
      <c r="QFT4" s="161"/>
      <c r="QFU4" s="161"/>
      <c r="QFV4" s="161"/>
      <c r="QFW4" s="161"/>
      <c r="QFX4" s="161"/>
      <c r="QFY4" s="161"/>
      <c r="QFZ4" s="161"/>
      <c r="QGA4" s="161"/>
      <c r="QGB4" s="161"/>
      <c r="QGC4" s="161"/>
      <c r="QGD4" s="161"/>
      <c r="QGE4" s="161"/>
      <c r="QGF4" s="161"/>
      <c r="QGG4" s="161"/>
      <c r="QGH4" s="161"/>
      <c r="QGI4" s="161"/>
      <c r="QGJ4" s="161"/>
      <c r="QGK4" s="161"/>
      <c r="QGL4" s="161"/>
      <c r="QGM4" s="161"/>
      <c r="QGN4" s="161"/>
      <c r="QGO4" s="161"/>
      <c r="QGP4" s="161"/>
      <c r="QGQ4" s="161"/>
      <c r="QGR4" s="161"/>
      <c r="QGS4" s="161"/>
      <c r="QGT4" s="161"/>
      <c r="QGU4" s="161"/>
      <c r="QGV4" s="161"/>
      <c r="QGW4" s="161"/>
      <c r="QGX4" s="161"/>
      <c r="QGY4" s="161"/>
      <c r="QGZ4" s="161"/>
      <c r="QHA4" s="161"/>
      <c r="QHB4" s="161"/>
      <c r="QHC4" s="161"/>
      <c r="QHD4" s="161"/>
      <c r="QHE4" s="161"/>
      <c r="QHF4" s="161"/>
      <c r="QHG4" s="161"/>
      <c r="QHH4" s="161"/>
      <c r="QHI4" s="161"/>
      <c r="QHJ4" s="161"/>
      <c r="QHK4" s="161"/>
      <c r="QHL4" s="161"/>
      <c r="QHM4" s="161"/>
      <c r="QHN4" s="161"/>
      <c r="QHO4" s="161"/>
      <c r="QHP4" s="161"/>
      <c r="QHQ4" s="161"/>
      <c r="QHR4" s="161"/>
      <c r="QHS4" s="161"/>
      <c r="QHT4" s="161"/>
      <c r="QHU4" s="161"/>
      <c r="QHV4" s="161"/>
      <c r="QHW4" s="161"/>
      <c r="QHX4" s="161"/>
      <c r="QHY4" s="161"/>
      <c r="QHZ4" s="161"/>
      <c r="QIA4" s="161"/>
      <c r="QIB4" s="161"/>
      <c r="QIC4" s="161"/>
      <c r="QID4" s="161"/>
      <c r="QIE4" s="161"/>
      <c r="QIF4" s="161"/>
      <c r="QIG4" s="161"/>
      <c r="QIH4" s="161"/>
      <c r="QII4" s="161"/>
      <c r="QIJ4" s="161"/>
      <c r="QIK4" s="161"/>
      <c r="QIL4" s="161"/>
      <c r="QIM4" s="161"/>
      <c r="QIN4" s="161"/>
      <c r="QIO4" s="161"/>
      <c r="QIP4" s="161"/>
      <c r="QIQ4" s="161"/>
      <c r="QIR4" s="161"/>
      <c r="QIS4" s="161"/>
      <c r="QIT4" s="161"/>
      <c r="QIU4" s="161"/>
      <c r="QIV4" s="161"/>
      <c r="QIW4" s="161"/>
      <c r="QIX4" s="161"/>
      <c r="QIY4" s="161"/>
      <c r="QIZ4" s="161"/>
      <c r="QJA4" s="161"/>
      <c r="QJB4" s="161"/>
      <c r="QJC4" s="161"/>
      <c r="QJD4" s="161"/>
      <c r="QJE4" s="161"/>
      <c r="QJF4" s="161"/>
      <c r="QJG4" s="161"/>
      <c r="QJH4" s="161"/>
      <c r="QJI4" s="161"/>
      <c r="QJJ4" s="161"/>
      <c r="QJK4" s="161"/>
      <c r="QJL4" s="161"/>
      <c r="QJM4" s="161"/>
      <c r="QJN4" s="161"/>
      <c r="QJO4" s="161"/>
      <c r="QJP4" s="161"/>
      <c r="QJQ4" s="161"/>
      <c r="QJR4" s="161"/>
      <c r="QJS4" s="161"/>
      <c r="QJT4" s="161"/>
      <c r="QJU4" s="161"/>
      <c r="QJV4" s="161"/>
      <c r="QJW4" s="161"/>
      <c r="QJX4" s="161"/>
      <c r="QJY4" s="161"/>
      <c r="QJZ4" s="161"/>
      <c r="QKA4" s="161"/>
      <c r="QKB4" s="161"/>
      <c r="QKC4" s="161"/>
      <c r="QKD4" s="161"/>
      <c r="QKE4" s="161"/>
      <c r="QKF4" s="161"/>
      <c r="QKG4" s="161"/>
      <c r="QKH4" s="161"/>
      <c r="QKI4" s="161"/>
      <c r="QKJ4" s="161"/>
      <c r="QKK4" s="161"/>
      <c r="QKL4" s="161"/>
      <c r="QKM4" s="161"/>
      <c r="QKN4" s="161"/>
      <c r="QKO4" s="161"/>
      <c r="QKP4" s="161"/>
      <c r="QKQ4" s="161"/>
      <c r="QKR4" s="161"/>
      <c r="QKS4" s="161"/>
      <c r="QKT4" s="161"/>
      <c r="QKU4" s="161"/>
      <c r="QKV4" s="161"/>
      <c r="QKW4" s="161"/>
      <c r="QKX4" s="161"/>
      <c r="QKY4" s="161"/>
      <c r="QKZ4" s="161"/>
      <c r="QLA4" s="161"/>
      <c r="QLB4" s="161"/>
      <c r="QLC4" s="161"/>
      <c r="QLD4" s="161"/>
      <c r="QLE4" s="161"/>
      <c r="QLF4" s="161"/>
      <c r="QLG4" s="161"/>
      <c r="QLH4" s="161"/>
      <c r="QLI4" s="161"/>
      <c r="QLJ4" s="161"/>
      <c r="QLK4" s="161"/>
      <c r="QLL4" s="161"/>
      <c r="QLM4" s="161"/>
      <c r="QLN4" s="161"/>
      <c r="QLO4" s="161"/>
      <c r="QLP4" s="161"/>
      <c r="QLQ4" s="161"/>
      <c r="QLR4" s="161"/>
      <c r="QLS4" s="161"/>
      <c r="QLT4" s="161"/>
      <c r="QLU4" s="161"/>
      <c r="QLV4" s="161"/>
      <c r="QLW4" s="161"/>
      <c r="QLX4" s="161"/>
      <c r="QLY4" s="161"/>
      <c r="QLZ4" s="161"/>
      <c r="QMA4" s="161"/>
      <c r="QMB4" s="161"/>
      <c r="QMC4" s="161"/>
      <c r="QMD4" s="161"/>
      <c r="QME4" s="161"/>
      <c r="QMF4" s="161"/>
      <c r="QMG4" s="161"/>
      <c r="QMH4" s="161"/>
      <c r="QMI4" s="161"/>
      <c r="QMJ4" s="161"/>
      <c r="QMK4" s="161"/>
      <c r="QML4" s="161"/>
      <c r="QMM4" s="161"/>
      <c r="QMN4" s="161"/>
      <c r="QMO4" s="161"/>
      <c r="QMP4" s="161"/>
      <c r="QMQ4" s="161"/>
      <c r="QMR4" s="161"/>
      <c r="QMS4" s="161"/>
      <c r="QMT4" s="161"/>
      <c r="QMU4" s="161"/>
      <c r="QMV4" s="161"/>
      <c r="QMW4" s="161"/>
      <c r="QMX4" s="161"/>
      <c r="QMY4" s="161"/>
      <c r="QMZ4" s="161"/>
      <c r="QNA4" s="161"/>
      <c r="QNB4" s="161"/>
      <c r="QNC4" s="161"/>
      <c r="QND4" s="161"/>
      <c r="QNE4" s="161"/>
      <c r="QNF4" s="161"/>
      <c r="QNG4" s="161"/>
      <c r="QNH4" s="161"/>
      <c r="QNI4" s="161"/>
      <c r="QNJ4" s="161"/>
      <c r="QNK4" s="161"/>
      <c r="QNL4" s="161"/>
      <c r="QNM4" s="161"/>
      <c r="QNN4" s="161"/>
      <c r="QNO4" s="161"/>
      <c r="QNP4" s="161"/>
      <c r="QNQ4" s="161"/>
      <c r="QNR4" s="161"/>
      <c r="QNS4" s="161"/>
      <c r="QNT4" s="161"/>
      <c r="QNU4" s="161"/>
      <c r="QNV4" s="161"/>
      <c r="QNW4" s="161"/>
      <c r="QNX4" s="161"/>
      <c r="QNY4" s="161"/>
      <c r="QNZ4" s="161"/>
      <c r="QOA4" s="161"/>
      <c r="QOB4" s="161"/>
      <c r="QOC4" s="161"/>
      <c r="QOD4" s="161"/>
      <c r="QOE4" s="161"/>
      <c r="QOF4" s="161"/>
      <c r="QOG4" s="161"/>
      <c r="QOH4" s="161"/>
      <c r="QOI4" s="161"/>
      <c r="QOJ4" s="161"/>
      <c r="QOK4" s="161"/>
      <c r="QOL4" s="161"/>
      <c r="QOM4" s="161"/>
      <c r="QON4" s="161"/>
      <c r="QOO4" s="161"/>
      <c r="QOP4" s="161"/>
      <c r="QOQ4" s="161"/>
      <c r="QOR4" s="161"/>
      <c r="QOS4" s="161"/>
      <c r="QOT4" s="161"/>
      <c r="QOU4" s="161"/>
      <c r="QOV4" s="161"/>
      <c r="QOW4" s="161"/>
      <c r="QOX4" s="161"/>
      <c r="QOY4" s="161"/>
      <c r="QOZ4" s="161"/>
      <c r="QPA4" s="161"/>
      <c r="QPB4" s="161"/>
      <c r="QPC4" s="161"/>
      <c r="QPD4" s="161"/>
      <c r="QPE4" s="161"/>
      <c r="QPF4" s="161"/>
      <c r="QPG4" s="161"/>
      <c r="QPH4" s="161"/>
      <c r="QPI4" s="161"/>
      <c r="QPJ4" s="161"/>
      <c r="QPK4" s="161"/>
      <c r="QPL4" s="161"/>
      <c r="QPM4" s="161"/>
      <c r="QPN4" s="161"/>
      <c r="QPO4" s="161"/>
      <c r="QPP4" s="161"/>
      <c r="QPQ4" s="161"/>
      <c r="QPR4" s="161"/>
      <c r="QPS4" s="161"/>
      <c r="QPT4" s="161"/>
      <c r="QPU4" s="161"/>
      <c r="QPV4" s="161"/>
      <c r="QPW4" s="161"/>
      <c r="QPX4" s="161"/>
      <c r="QPY4" s="161"/>
      <c r="QPZ4" s="161"/>
      <c r="QQA4" s="161"/>
      <c r="QQB4" s="161"/>
      <c r="QQC4" s="161"/>
      <c r="QQD4" s="161"/>
      <c r="QQE4" s="161"/>
      <c r="QQF4" s="161"/>
      <c r="QQG4" s="161"/>
      <c r="QQH4" s="161"/>
      <c r="QQI4" s="161"/>
      <c r="QQJ4" s="161"/>
      <c r="QQK4" s="161"/>
      <c r="QQL4" s="161"/>
      <c r="QQM4" s="161"/>
      <c r="QQN4" s="161"/>
      <c r="QQO4" s="161"/>
      <c r="QQP4" s="161"/>
      <c r="QQQ4" s="161"/>
      <c r="QQR4" s="161"/>
      <c r="QQS4" s="161"/>
      <c r="QQT4" s="161"/>
      <c r="QQU4" s="161"/>
      <c r="QQV4" s="161"/>
      <c r="QQW4" s="161"/>
      <c r="QQX4" s="161"/>
      <c r="QQY4" s="161"/>
      <c r="QQZ4" s="161"/>
      <c r="QRA4" s="161"/>
      <c r="QRB4" s="161"/>
      <c r="QRC4" s="161"/>
      <c r="QRD4" s="161"/>
      <c r="QRE4" s="161"/>
      <c r="QRF4" s="161"/>
      <c r="QRG4" s="161"/>
      <c r="QRH4" s="161"/>
      <c r="QRI4" s="161"/>
      <c r="QRJ4" s="161"/>
      <c r="QRK4" s="161"/>
      <c r="QRL4" s="161"/>
      <c r="QRM4" s="161"/>
      <c r="QRN4" s="161"/>
      <c r="QRO4" s="161"/>
      <c r="QRP4" s="161"/>
      <c r="QRQ4" s="161"/>
      <c r="QRR4" s="161"/>
      <c r="QRS4" s="161"/>
      <c r="QRT4" s="161"/>
      <c r="QRU4" s="161"/>
      <c r="QRV4" s="161"/>
      <c r="QRW4" s="161"/>
      <c r="QRX4" s="161"/>
      <c r="QRY4" s="161"/>
      <c r="QRZ4" s="161"/>
      <c r="QSA4" s="161"/>
      <c r="QSB4" s="161"/>
      <c r="QSC4" s="161"/>
      <c r="QSD4" s="161"/>
      <c r="QSE4" s="161"/>
      <c r="QSF4" s="161"/>
      <c r="QSG4" s="161"/>
      <c r="QSH4" s="161"/>
      <c r="QSI4" s="161"/>
      <c r="QSJ4" s="161"/>
      <c r="QSK4" s="161"/>
      <c r="QSL4" s="161"/>
      <c r="QSM4" s="161"/>
      <c r="QSN4" s="161"/>
      <c r="QSO4" s="161"/>
      <c r="QSP4" s="161"/>
      <c r="QSQ4" s="161"/>
      <c r="QSR4" s="161"/>
      <c r="QSS4" s="161"/>
      <c r="QST4" s="161"/>
      <c r="QSU4" s="161"/>
      <c r="QSV4" s="161"/>
      <c r="QSW4" s="161"/>
      <c r="QSX4" s="161"/>
      <c r="QSY4" s="161"/>
      <c r="QSZ4" s="161"/>
      <c r="QTA4" s="161"/>
      <c r="QTB4" s="161"/>
      <c r="QTC4" s="161"/>
      <c r="QTD4" s="161"/>
      <c r="QTE4" s="161"/>
      <c r="QTF4" s="161"/>
      <c r="QTG4" s="161"/>
      <c r="QTH4" s="161"/>
      <c r="QTI4" s="161"/>
      <c r="QTJ4" s="161"/>
      <c r="QTK4" s="161"/>
      <c r="QTL4" s="161"/>
      <c r="QTM4" s="161"/>
      <c r="QTN4" s="161"/>
      <c r="QTO4" s="161"/>
      <c r="QTP4" s="161"/>
      <c r="QTQ4" s="161"/>
      <c r="QTR4" s="161"/>
      <c r="QTS4" s="161"/>
      <c r="QTT4" s="161"/>
      <c r="QTU4" s="161"/>
      <c r="QTV4" s="161"/>
      <c r="QTW4" s="161"/>
      <c r="QTX4" s="161"/>
      <c r="QTY4" s="161"/>
      <c r="QTZ4" s="161"/>
      <c r="QUA4" s="161"/>
      <c r="QUB4" s="161"/>
      <c r="QUC4" s="161"/>
      <c r="QUD4" s="161"/>
      <c r="QUE4" s="161"/>
      <c r="QUF4" s="161"/>
      <c r="QUG4" s="161"/>
      <c r="QUH4" s="161"/>
      <c r="QUI4" s="161"/>
      <c r="QUJ4" s="161"/>
      <c r="QUK4" s="161"/>
      <c r="QUL4" s="161"/>
      <c r="QUM4" s="161"/>
      <c r="QUN4" s="161"/>
      <c r="QUO4" s="161"/>
      <c r="QUP4" s="161"/>
      <c r="QUQ4" s="161"/>
      <c r="QUR4" s="161"/>
      <c r="QUS4" s="161"/>
      <c r="QUT4" s="161"/>
      <c r="QUU4" s="161"/>
      <c r="QUV4" s="161"/>
      <c r="QUW4" s="161"/>
      <c r="QUX4" s="161"/>
      <c r="QUY4" s="161"/>
      <c r="QUZ4" s="161"/>
      <c r="QVA4" s="161"/>
      <c r="QVB4" s="161"/>
      <c r="QVC4" s="161"/>
      <c r="QVD4" s="161"/>
      <c r="QVE4" s="161"/>
      <c r="QVF4" s="161"/>
      <c r="QVG4" s="161"/>
      <c r="QVH4" s="161"/>
      <c r="QVI4" s="161"/>
      <c r="QVJ4" s="161"/>
      <c r="QVK4" s="161"/>
      <c r="QVL4" s="161"/>
      <c r="QVM4" s="161"/>
      <c r="QVN4" s="161"/>
      <c r="QVO4" s="161"/>
      <c r="QVP4" s="161"/>
      <c r="QVQ4" s="161"/>
      <c r="QVR4" s="161"/>
      <c r="QVS4" s="161"/>
      <c r="QVT4" s="161"/>
      <c r="QVU4" s="161"/>
      <c r="QVV4" s="161"/>
      <c r="QVW4" s="161"/>
      <c r="QVX4" s="161"/>
      <c r="QVY4" s="161"/>
      <c r="QVZ4" s="161"/>
      <c r="QWA4" s="161"/>
      <c r="QWB4" s="161"/>
      <c r="QWC4" s="161"/>
      <c r="QWD4" s="161"/>
      <c r="QWE4" s="161"/>
      <c r="QWF4" s="161"/>
      <c r="QWG4" s="161"/>
      <c r="QWH4" s="161"/>
      <c r="QWI4" s="161"/>
      <c r="QWJ4" s="161"/>
      <c r="QWK4" s="161"/>
      <c r="QWL4" s="161"/>
      <c r="QWM4" s="161"/>
      <c r="QWN4" s="161"/>
      <c r="QWO4" s="161"/>
      <c r="QWP4" s="161"/>
      <c r="QWQ4" s="161"/>
      <c r="QWR4" s="161"/>
      <c r="QWS4" s="161"/>
      <c r="QWT4" s="161"/>
      <c r="QWU4" s="161"/>
      <c r="QWV4" s="161"/>
      <c r="QWW4" s="161"/>
      <c r="QWX4" s="161"/>
      <c r="QWY4" s="161"/>
      <c r="QWZ4" s="161"/>
      <c r="QXA4" s="161"/>
      <c r="QXB4" s="161"/>
      <c r="QXC4" s="161"/>
      <c r="QXD4" s="161"/>
      <c r="QXE4" s="161"/>
      <c r="QXF4" s="161"/>
      <c r="QXG4" s="161"/>
      <c r="QXH4" s="161"/>
      <c r="QXI4" s="161"/>
      <c r="QXJ4" s="161"/>
      <c r="QXK4" s="161"/>
      <c r="QXL4" s="161"/>
      <c r="QXM4" s="161"/>
      <c r="QXN4" s="161"/>
      <c r="QXO4" s="161"/>
      <c r="QXP4" s="161"/>
      <c r="QXQ4" s="161"/>
      <c r="QXR4" s="161"/>
      <c r="QXS4" s="161"/>
      <c r="QXT4" s="161"/>
      <c r="QXU4" s="161"/>
      <c r="QXV4" s="161"/>
      <c r="QXW4" s="161"/>
      <c r="QXX4" s="161"/>
      <c r="QXY4" s="161"/>
      <c r="QXZ4" s="161"/>
      <c r="QYA4" s="161"/>
      <c r="QYB4" s="161"/>
      <c r="QYC4" s="161"/>
      <c r="QYD4" s="161"/>
      <c r="QYE4" s="161"/>
      <c r="QYF4" s="161"/>
      <c r="QYG4" s="161"/>
      <c r="QYH4" s="161"/>
      <c r="QYI4" s="161"/>
      <c r="QYJ4" s="161"/>
      <c r="QYK4" s="161"/>
      <c r="QYL4" s="161"/>
      <c r="QYM4" s="161"/>
      <c r="QYN4" s="161"/>
      <c r="QYO4" s="161"/>
      <c r="QYP4" s="161"/>
      <c r="QYQ4" s="161"/>
      <c r="QYR4" s="161"/>
      <c r="QYS4" s="161"/>
      <c r="QYT4" s="161"/>
      <c r="QYU4" s="161"/>
      <c r="QYV4" s="161"/>
      <c r="QYW4" s="161"/>
      <c r="QYX4" s="161"/>
      <c r="QYY4" s="161"/>
      <c r="QYZ4" s="161"/>
      <c r="QZA4" s="161"/>
      <c r="QZB4" s="161"/>
      <c r="QZC4" s="161"/>
      <c r="QZD4" s="161"/>
      <c r="QZE4" s="161"/>
      <c r="QZF4" s="161"/>
      <c r="QZG4" s="161"/>
      <c r="QZH4" s="161"/>
      <c r="QZI4" s="161"/>
      <c r="QZJ4" s="161"/>
      <c r="QZK4" s="161"/>
      <c r="QZL4" s="161"/>
      <c r="QZM4" s="161"/>
      <c r="QZN4" s="161"/>
      <c r="QZO4" s="161"/>
      <c r="QZP4" s="161"/>
      <c r="QZQ4" s="161"/>
      <c r="QZR4" s="161"/>
      <c r="QZS4" s="161"/>
      <c r="QZT4" s="161"/>
      <c r="QZU4" s="161"/>
      <c r="QZV4" s="161"/>
      <c r="QZW4" s="161"/>
      <c r="QZX4" s="161"/>
      <c r="QZY4" s="161"/>
      <c r="QZZ4" s="161"/>
      <c r="RAA4" s="161"/>
      <c r="RAB4" s="161"/>
      <c r="RAC4" s="161"/>
      <c r="RAD4" s="161"/>
      <c r="RAE4" s="161"/>
      <c r="RAF4" s="161"/>
      <c r="RAG4" s="161"/>
      <c r="RAH4" s="161"/>
      <c r="RAI4" s="161"/>
      <c r="RAJ4" s="161"/>
      <c r="RAK4" s="161"/>
      <c r="RAL4" s="161"/>
      <c r="RAM4" s="161"/>
      <c r="RAN4" s="161"/>
      <c r="RAO4" s="161"/>
      <c r="RAP4" s="161"/>
      <c r="RAQ4" s="161"/>
      <c r="RAR4" s="161"/>
      <c r="RAS4" s="161"/>
      <c r="RAT4" s="161"/>
      <c r="RAU4" s="161"/>
      <c r="RAV4" s="161"/>
      <c r="RAW4" s="161"/>
      <c r="RAX4" s="161"/>
      <c r="RAY4" s="161"/>
      <c r="RAZ4" s="161"/>
      <c r="RBA4" s="161"/>
      <c r="RBB4" s="161"/>
      <c r="RBC4" s="161"/>
      <c r="RBD4" s="161"/>
      <c r="RBE4" s="161"/>
      <c r="RBF4" s="161"/>
      <c r="RBG4" s="161"/>
      <c r="RBH4" s="161"/>
      <c r="RBI4" s="161"/>
      <c r="RBJ4" s="161"/>
      <c r="RBK4" s="161"/>
      <c r="RBL4" s="161"/>
      <c r="RBM4" s="161"/>
      <c r="RBN4" s="161"/>
      <c r="RBO4" s="161"/>
      <c r="RBP4" s="161"/>
      <c r="RBQ4" s="161"/>
      <c r="RBR4" s="161"/>
      <c r="RBS4" s="161"/>
      <c r="RBT4" s="161"/>
      <c r="RBU4" s="161"/>
      <c r="RBV4" s="161"/>
      <c r="RBW4" s="161"/>
      <c r="RBX4" s="161"/>
      <c r="RBY4" s="161"/>
      <c r="RBZ4" s="161"/>
      <c r="RCA4" s="161"/>
      <c r="RCB4" s="161"/>
      <c r="RCC4" s="161"/>
      <c r="RCD4" s="161"/>
      <c r="RCE4" s="161"/>
      <c r="RCF4" s="161"/>
      <c r="RCG4" s="161"/>
      <c r="RCH4" s="161"/>
      <c r="RCI4" s="161"/>
      <c r="RCJ4" s="161"/>
      <c r="RCK4" s="161"/>
      <c r="RCL4" s="161"/>
      <c r="RCM4" s="161"/>
      <c r="RCN4" s="161"/>
      <c r="RCO4" s="161"/>
      <c r="RCP4" s="161"/>
      <c r="RCQ4" s="161"/>
      <c r="RCR4" s="161"/>
      <c r="RCS4" s="161"/>
      <c r="RCT4" s="161"/>
      <c r="RCU4" s="161"/>
      <c r="RCV4" s="161"/>
      <c r="RCW4" s="161"/>
      <c r="RCX4" s="161"/>
      <c r="RCY4" s="161"/>
      <c r="RCZ4" s="161"/>
      <c r="RDA4" s="161"/>
      <c r="RDB4" s="161"/>
      <c r="RDC4" s="161"/>
      <c r="RDD4" s="161"/>
      <c r="RDE4" s="161"/>
      <c r="RDF4" s="161"/>
      <c r="RDG4" s="161"/>
      <c r="RDH4" s="161"/>
      <c r="RDI4" s="161"/>
      <c r="RDJ4" s="161"/>
      <c r="RDK4" s="161"/>
      <c r="RDL4" s="161"/>
      <c r="RDM4" s="161"/>
      <c r="RDN4" s="161"/>
      <c r="RDO4" s="161"/>
      <c r="RDP4" s="161"/>
      <c r="RDQ4" s="161"/>
      <c r="RDR4" s="161"/>
      <c r="RDS4" s="161"/>
      <c r="RDT4" s="161"/>
      <c r="RDU4" s="161"/>
      <c r="RDV4" s="161"/>
      <c r="RDW4" s="161"/>
      <c r="RDX4" s="161"/>
      <c r="RDY4" s="161"/>
      <c r="RDZ4" s="161"/>
      <c r="REA4" s="161"/>
      <c r="REB4" s="161"/>
      <c r="REC4" s="161"/>
      <c r="RED4" s="161"/>
      <c r="REE4" s="161"/>
      <c r="REF4" s="161"/>
      <c r="REG4" s="161"/>
      <c r="REH4" s="161"/>
      <c r="REI4" s="161"/>
      <c r="REJ4" s="161"/>
      <c r="REK4" s="161"/>
      <c r="REL4" s="161"/>
      <c r="REM4" s="161"/>
      <c r="REN4" s="161"/>
      <c r="REO4" s="161"/>
      <c r="REP4" s="161"/>
      <c r="REQ4" s="161"/>
      <c r="RER4" s="161"/>
      <c r="RES4" s="161"/>
      <c r="RET4" s="161"/>
      <c r="REU4" s="161"/>
      <c r="REV4" s="161"/>
      <c r="REW4" s="161"/>
      <c r="REX4" s="161"/>
      <c r="REY4" s="161"/>
      <c r="REZ4" s="161"/>
      <c r="RFA4" s="161"/>
      <c r="RFB4" s="161"/>
      <c r="RFC4" s="161"/>
      <c r="RFD4" s="161"/>
      <c r="RFE4" s="161"/>
      <c r="RFF4" s="161"/>
      <c r="RFG4" s="161"/>
      <c r="RFH4" s="161"/>
      <c r="RFI4" s="161"/>
      <c r="RFJ4" s="161"/>
      <c r="RFK4" s="161"/>
      <c r="RFL4" s="161"/>
      <c r="RFM4" s="161"/>
      <c r="RFN4" s="161"/>
      <c r="RFO4" s="161"/>
      <c r="RFP4" s="161"/>
      <c r="RFQ4" s="161"/>
      <c r="RFR4" s="161"/>
      <c r="RFS4" s="161"/>
      <c r="RFT4" s="161"/>
      <c r="RFU4" s="161"/>
      <c r="RFV4" s="161"/>
      <c r="RFW4" s="161"/>
      <c r="RFX4" s="161"/>
      <c r="RFY4" s="161"/>
      <c r="RFZ4" s="161"/>
      <c r="RGA4" s="161"/>
      <c r="RGB4" s="161"/>
      <c r="RGC4" s="161"/>
      <c r="RGD4" s="161"/>
      <c r="RGE4" s="161"/>
      <c r="RGF4" s="161"/>
      <c r="RGG4" s="161"/>
      <c r="RGH4" s="161"/>
      <c r="RGI4" s="161"/>
      <c r="RGJ4" s="161"/>
      <c r="RGK4" s="161"/>
      <c r="RGL4" s="161"/>
      <c r="RGM4" s="161"/>
      <c r="RGN4" s="161"/>
      <c r="RGO4" s="161"/>
      <c r="RGP4" s="161"/>
      <c r="RGQ4" s="161"/>
      <c r="RGR4" s="161"/>
      <c r="RGS4" s="161"/>
      <c r="RGT4" s="161"/>
      <c r="RGU4" s="161"/>
      <c r="RGV4" s="161"/>
      <c r="RGW4" s="161"/>
      <c r="RGX4" s="161"/>
      <c r="RGY4" s="161"/>
      <c r="RGZ4" s="161"/>
      <c r="RHA4" s="161"/>
      <c r="RHB4" s="161"/>
      <c r="RHC4" s="161"/>
      <c r="RHD4" s="161"/>
      <c r="RHE4" s="161"/>
      <c r="RHF4" s="161"/>
      <c r="RHG4" s="161"/>
      <c r="RHH4" s="161"/>
      <c r="RHI4" s="161"/>
      <c r="RHJ4" s="161"/>
      <c r="RHK4" s="161"/>
      <c r="RHL4" s="161"/>
      <c r="RHM4" s="161"/>
      <c r="RHN4" s="161"/>
      <c r="RHO4" s="161"/>
      <c r="RHP4" s="161"/>
      <c r="RHQ4" s="161"/>
      <c r="RHR4" s="161"/>
      <c r="RHS4" s="161"/>
      <c r="RHT4" s="161"/>
      <c r="RHU4" s="161"/>
      <c r="RHV4" s="161"/>
      <c r="RHW4" s="161"/>
      <c r="RHX4" s="161"/>
      <c r="RHY4" s="161"/>
      <c r="RHZ4" s="161"/>
      <c r="RIA4" s="161"/>
      <c r="RIB4" s="161"/>
      <c r="RIC4" s="161"/>
      <c r="RID4" s="161"/>
      <c r="RIE4" s="161"/>
      <c r="RIF4" s="161"/>
      <c r="RIG4" s="161"/>
      <c r="RIH4" s="161"/>
      <c r="RII4" s="161"/>
      <c r="RIJ4" s="161"/>
      <c r="RIK4" s="161"/>
      <c r="RIL4" s="161"/>
      <c r="RIM4" s="161"/>
      <c r="RIN4" s="161"/>
      <c r="RIO4" s="161"/>
      <c r="RIP4" s="161"/>
      <c r="RIQ4" s="161"/>
      <c r="RIR4" s="161"/>
      <c r="RIS4" s="161"/>
      <c r="RIT4" s="161"/>
      <c r="RIU4" s="161"/>
      <c r="RIV4" s="161"/>
      <c r="RIW4" s="161"/>
      <c r="RIX4" s="161"/>
      <c r="RIY4" s="161"/>
      <c r="RIZ4" s="161"/>
      <c r="RJA4" s="161"/>
      <c r="RJB4" s="161"/>
      <c r="RJC4" s="161"/>
      <c r="RJD4" s="161"/>
      <c r="RJE4" s="161"/>
      <c r="RJF4" s="161"/>
      <c r="RJG4" s="161"/>
      <c r="RJH4" s="161"/>
      <c r="RJI4" s="161"/>
      <c r="RJJ4" s="161"/>
      <c r="RJK4" s="161"/>
      <c r="RJL4" s="161"/>
      <c r="RJM4" s="161"/>
      <c r="RJN4" s="161"/>
      <c r="RJO4" s="161"/>
      <c r="RJP4" s="161"/>
      <c r="RJQ4" s="161"/>
      <c r="RJR4" s="161"/>
      <c r="RJS4" s="161"/>
      <c r="RJT4" s="161"/>
      <c r="RJU4" s="161"/>
      <c r="RJV4" s="161"/>
      <c r="RJW4" s="161"/>
      <c r="RJX4" s="161"/>
      <c r="RJY4" s="161"/>
      <c r="RJZ4" s="161"/>
      <c r="RKA4" s="161"/>
      <c r="RKB4" s="161"/>
      <c r="RKC4" s="161"/>
      <c r="RKD4" s="161"/>
      <c r="RKE4" s="161"/>
      <c r="RKF4" s="161"/>
      <c r="RKG4" s="161"/>
      <c r="RKH4" s="161"/>
      <c r="RKI4" s="161"/>
      <c r="RKJ4" s="161"/>
      <c r="RKK4" s="161"/>
      <c r="RKL4" s="161"/>
      <c r="RKM4" s="161"/>
      <c r="RKN4" s="161"/>
      <c r="RKO4" s="161"/>
      <c r="RKP4" s="161"/>
      <c r="RKQ4" s="161"/>
      <c r="RKR4" s="161"/>
      <c r="RKS4" s="161"/>
      <c r="RKT4" s="161"/>
      <c r="RKU4" s="161"/>
      <c r="RKV4" s="161"/>
      <c r="RKW4" s="161"/>
      <c r="RKX4" s="161"/>
      <c r="RKY4" s="161"/>
      <c r="RKZ4" s="161"/>
      <c r="RLA4" s="161"/>
      <c r="RLB4" s="161"/>
      <c r="RLC4" s="161"/>
      <c r="RLD4" s="161"/>
      <c r="RLE4" s="161"/>
      <c r="RLF4" s="161"/>
      <c r="RLG4" s="161"/>
      <c r="RLH4" s="161"/>
      <c r="RLI4" s="161"/>
      <c r="RLJ4" s="161"/>
      <c r="RLK4" s="161"/>
      <c r="RLL4" s="161"/>
      <c r="RLM4" s="161"/>
      <c r="RLN4" s="161"/>
      <c r="RLO4" s="161"/>
      <c r="RLP4" s="161"/>
      <c r="RLQ4" s="161"/>
      <c r="RLR4" s="161"/>
      <c r="RLS4" s="161"/>
      <c r="RLT4" s="161"/>
      <c r="RLU4" s="161"/>
      <c r="RLV4" s="161"/>
      <c r="RLW4" s="161"/>
      <c r="RLX4" s="161"/>
      <c r="RLY4" s="161"/>
      <c r="RLZ4" s="161"/>
      <c r="RMA4" s="161"/>
      <c r="RMB4" s="161"/>
      <c r="RMC4" s="161"/>
      <c r="RMD4" s="161"/>
      <c r="RME4" s="161"/>
      <c r="RMF4" s="161"/>
      <c r="RMG4" s="161"/>
      <c r="RMH4" s="161"/>
      <c r="RMI4" s="161"/>
      <c r="RMJ4" s="161"/>
      <c r="RMK4" s="161"/>
      <c r="RML4" s="161"/>
      <c r="RMM4" s="161"/>
      <c r="RMN4" s="161"/>
      <c r="RMO4" s="161"/>
      <c r="RMP4" s="161"/>
      <c r="RMQ4" s="161"/>
      <c r="RMR4" s="161"/>
      <c r="RMS4" s="161"/>
      <c r="RMT4" s="161"/>
      <c r="RMU4" s="161"/>
      <c r="RMV4" s="161"/>
      <c r="RMW4" s="161"/>
      <c r="RMX4" s="161"/>
      <c r="RMY4" s="161"/>
      <c r="RMZ4" s="161"/>
      <c r="RNA4" s="161"/>
      <c r="RNB4" s="161"/>
      <c r="RNC4" s="161"/>
      <c r="RND4" s="161"/>
      <c r="RNE4" s="161"/>
      <c r="RNF4" s="161"/>
      <c r="RNG4" s="161"/>
      <c r="RNH4" s="161"/>
      <c r="RNI4" s="161"/>
      <c r="RNJ4" s="161"/>
      <c r="RNK4" s="161"/>
      <c r="RNL4" s="161"/>
      <c r="RNM4" s="161"/>
      <c r="RNN4" s="161"/>
      <c r="RNO4" s="161"/>
      <c r="RNP4" s="161"/>
      <c r="RNQ4" s="161"/>
      <c r="RNR4" s="161"/>
      <c r="RNS4" s="161"/>
      <c r="RNT4" s="161"/>
      <c r="RNU4" s="161"/>
      <c r="RNV4" s="161"/>
      <c r="RNW4" s="161"/>
      <c r="RNX4" s="161"/>
      <c r="RNY4" s="161"/>
      <c r="RNZ4" s="161"/>
      <c r="ROA4" s="161"/>
      <c r="ROB4" s="161"/>
      <c r="ROC4" s="161"/>
      <c r="ROD4" s="161"/>
      <c r="ROE4" s="161"/>
      <c r="ROF4" s="161"/>
      <c r="ROG4" s="161"/>
      <c r="ROH4" s="161"/>
      <c r="ROI4" s="161"/>
      <c r="ROJ4" s="161"/>
      <c r="ROK4" s="161"/>
      <c r="ROL4" s="161"/>
      <c r="ROM4" s="161"/>
      <c r="RON4" s="161"/>
      <c r="ROO4" s="161"/>
      <c r="ROP4" s="161"/>
      <c r="ROQ4" s="161"/>
      <c r="ROR4" s="161"/>
      <c r="ROS4" s="161"/>
      <c r="ROT4" s="161"/>
      <c r="ROU4" s="161"/>
      <c r="ROV4" s="161"/>
      <c r="ROW4" s="161"/>
      <c r="ROX4" s="161"/>
      <c r="ROY4" s="161"/>
      <c r="ROZ4" s="161"/>
      <c r="RPA4" s="161"/>
      <c r="RPB4" s="161"/>
      <c r="RPC4" s="161"/>
      <c r="RPD4" s="161"/>
      <c r="RPE4" s="161"/>
      <c r="RPF4" s="161"/>
      <c r="RPG4" s="161"/>
      <c r="RPH4" s="161"/>
      <c r="RPI4" s="161"/>
      <c r="RPJ4" s="161"/>
      <c r="RPK4" s="161"/>
      <c r="RPL4" s="161"/>
      <c r="RPM4" s="161"/>
      <c r="RPN4" s="161"/>
      <c r="RPO4" s="161"/>
      <c r="RPP4" s="161"/>
      <c r="RPQ4" s="161"/>
      <c r="RPR4" s="161"/>
      <c r="RPS4" s="161"/>
      <c r="RPT4" s="161"/>
      <c r="RPU4" s="161"/>
      <c r="RPV4" s="161"/>
      <c r="RPW4" s="161"/>
      <c r="RPX4" s="161"/>
      <c r="RPY4" s="161"/>
      <c r="RPZ4" s="161"/>
      <c r="RQA4" s="161"/>
      <c r="RQB4" s="161"/>
      <c r="RQC4" s="161"/>
      <c r="RQD4" s="161"/>
      <c r="RQE4" s="161"/>
      <c r="RQF4" s="161"/>
      <c r="RQG4" s="161"/>
      <c r="RQH4" s="161"/>
      <c r="RQI4" s="161"/>
      <c r="RQJ4" s="161"/>
      <c r="RQK4" s="161"/>
      <c r="RQL4" s="161"/>
      <c r="RQM4" s="161"/>
      <c r="RQN4" s="161"/>
      <c r="RQO4" s="161"/>
      <c r="RQP4" s="161"/>
      <c r="RQQ4" s="161"/>
      <c r="RQR4" s="161"/>
      <c r="RQS4" s="161"/>
      <c r="RQT4" s="161"/>
      <c r="RQU4" s="161"/>
      <c r="RQV4" s="161"/>
      <c r="RQW4" s="161"/>
      <c r="RQX4" s="161"/>
      <c r="RQY4" s="161"/>
      <c r="RQZ4" s="161"/>
      <c r="RRA4" s="161"/>
      <c r="RRB4" s="161"/>
      <c r="RRC4" s="161"/>
      <c r="RRD4" s="161"/>
      <c r="RRE4" s="161"/>
      <c r="RRF4" s="161"/>
      <c r="RRG4" s="161"/>
      <c r="RRH4" s="161"/>
      <c r="RRI4" s="161"/>
      <c r="RRJ4" s="161"/>
      <c r="RRK4" s="161"/>
      <c r="RRL4" s="161"/>
      <c r="RRM4" s="161"/>
      <c r="RRN4" s="161"/>
      <c r="RRO4" s="161"/>
      <c r="RRP4" s="161"/>
      <c r="RRQ4" s="161"/>
      <c r="RRR4" s="161"/>
      <c r="RRS4" s="161"/>
      <c r="RRT4" s="161"/>
      <c r="RRU4" s="161"/>
      <c r="RRV4" s="161"/>
      <c r="RRW4" s="161"/>
      <c r="RRX4" s="161"/>
      <c r="RRY4" s="161"/>
      <c r="RRZ4" s="161"/>
      <c r="RSA4" s="161"/>
      <c r="RSB4" s="161"/>
      <c r="RSC4" s="161"/>
      <c r="RSD4" s="161"/>
      <c r="RSE4" s="161"/>
      <c r="RSF4" s="161"/>
      <c r="RSG4" s="161"/>
      <c r="RSH4" s="161"/>
      <c r="RSI4" s="161"/>
      <c r="RSJ4" s="161"/>
      <c r="RSK4" s="161"/>
      <c r="RSL4" s="161"/>
      <c r="RSM4" s="161"/>
      <c r="RSN4" s="161"/>
      <c r="RSO4" s="161"/>
      <c r="RSP4" s="161"/>
      <c r="RSQ4" s="161"/>
      <c r="RSR4" s="161"/>
      <c r="RSS4" s="161"/>
      <c r="RST4" s="161"/>
      <c r="RSU4" s="161"/>
      <c r="RSV4" s="161"/>
      <c r="RSW4" s="161"/>
      <c r="RSX4" s="161"/>
      <c r="RSY4" s="161"/>
      <c r="RSZ4" s="161"/>
      <c r="RTA4" s="161"/>
      <c r="RTB4" s="161"/>
      <c r="RTC4" s="161"/>
      <c r="RTD4" s="161"/>
      <c r="RTE4" s="161"/>
      <c r="RTF4" s="161"/>
      <c r="RTG4" s="161"/>
      <c r="RTH4" s="161"/>
      <c r="RTI4" s="161"/>
      <c r="RTJ4" s="161"/>
      <c r="RTK4" s="161"/>
      <c r="RTL4" s="161"/>
      <c r="RTM4" s="161"/>
      <c r="RTN4" s="161"/>
      <c r="RTO4" s="161"/>
      <c r="RTP4" s="161"/>
      <c r="RTQ4" s="161"/>
      <c r="RTR4" s="161"/>
      <c r="RTS4" s="161"/>
      <c r="RTT4" s="161"/>
      <c r="RTU4" s="161"/>
      <c r="RTV4" s="161"/>
      <c r="RTW4" s="161"/>
      <c r="RTX4" s="161"/>
      <c r="RTY4" s="161"/>
      <c r="RTZ4" s="161"/>
      <c r="RUA4" s="161"/>
      <c r="RUB4" s="161"/>
      <c r="RUC4" s="161"/>
      <c r="RUD4" s="161"/>
      <c r="RUE4" s="161"/>
      <c r="RUF4" s="161"/>
      <c r="RUG4" s="161"/>
      <c r="RUH4" s="161"/>
      <c r="RUI4" s="161"/>
      <c r="RUJ4" s="161"/>
      <c r="RUK4" s="161"/>
      <c r="RUL4" s="161"/>
      <c r="RUM4" s="161"/>
      <c r="RUN4" s="161"/>
      <c r="RUO4" s="161"/>
      <c r="RUP4" s="161"/>
      <c r="RUQ4" s="161"/>
      <c r="RUR4" s="161"/>
      <c r="RUS4" s="161"/>
      <c r="RUT4" s="161"/>
      <c r="RUU4" s="161"/>
      <c r="RUV4" s="161"/>
      <c r="RUW4" s="161"/>
      <c r="RUX4" s="161"/>
      <c r="RUY4" s="161"/>
      <c r="RUZ4" s="161"/>
      <c r="RVA4" s="161"/>
      <c r="RVB4" s="161"/>
      <c r="RVC4" s="161"/>
      <c r="RVD4" s="161"/>
      <c r="RVE4" s="161"/>
      <c r="RVF4" s="161"/>
      <c r="RVG4" s="161"/>
      <c r="RVH4" s="161"/>
      <c r="RVI4" s="161"/>
      <c r="RVJ4" s="161"/>
      <c r="RVK4" s="161"/>
      <c r="RVL4" s="161"/>
      <c r="RVM4" s="161"/>
      <c r="RVN4" s="161"/>
      <c r="RVO4" s="161"/>
      <c r="RVP4" s="161"/>
      <c r="RVQ4" s="161"/>
      <c r="RVR4" s="161"/>
      <c r="RVS4" s="161"/>
      <c r="RVT4" s="161"/>
      <c r="RVU4" s="161"/>
      <c r="RVV4" s="161"/>
      <c r="RVW4" s="161"/>
      <c r="RVX4" s="161"/>
      <c r="RVY4" s="161"/>
      <c r="RVZ4" s="161"/>
      <c r="RWA4" s="161"/>
      <c r="RWB4" s="161"/>
      <c r="RWC4" s="161"/>
      <c r="RWD4" s="161"/>
      <c r="RWE4" s="161"/>
      <c r="RWF4" s="161"/>
      <c r="RWG4" s="161"/>
      <c r="RWH4" s="161"/>
      <c r="RWI4" s="161"/>
      <c r="RWJ4" s="161"/>
      <c r="RWK4" s="161"/>
      <c r="RWL4" s="161"/>
      <c r="RWM4" s="161"/>
      <c r="RWN4" s="161"/>
      <c r="RWO4" s="161"/>
      <c r="RWP4" s="161"/>
      <c r="RWQ4" s="161"/>
      <c r="RWR4" s="161"/>
      <c r="RWS4" s="161"/>
      <c r="RWT4" s="161"/>
      <c r="RWU4" s="161"/>
      <c r="RWV4" s="161"/>
      <c r="RWW4" s="161"/>
      <c r="RWX4" s="161"/>
      <c r="RWY4" s="161"/>
      <c r="RWZ4" s="161"/>
      <c r="RXA4" s="161"/>
      <c r="RXB4" s="161"/>
      <c r="RXC4" s="161"/>
      <c r="RXD4" s="161"/>
      <c r="RXE4" s="161"/>
      <c r="RXF4" s="161"/>
      <c r="RXG4" s="161"/>
      <c r="RXH4" s="161"/>
      <c r="RXI4" s="161"/>
      <c r="RXJ4" s="161"/>
      <c r="RXK4" s="161"/>
      <c r="RXL4" s="161"/>
      <c r="RXM4" s="161"/>
      <c r="RXN4" s="161"/>
      <c r="RXO4" s="161"/>
      <c r="RXP4" s="161"/>
      <c r="RXQ4" s="161"/>
      <c r="RXR4" s="161"/>
      <c r="RXS4" s="161"/>
      <c r="RXT4" s="161"/>
      <c r="RXU4" s="161"/>
      <c r="RXV4" s="161"/>
      <c r="RXW4" s="161"/>
      <c r="RXX4" s="161"/>
      <c r="RXY4" s="161"/>
      <c r="RXZ4" s="161"/>
      <c r="RYA4" s="161"/>
      <c r="RYB4" s="161"/>
      <c r="RYC4" s="161"/>
      <c r="RYD4" s="161"/>
      <c r="RYE4" s="161"/>
      <c r="RYF4" s="161"/>
      <c r="RYG4" s="161"/>
      <c r="RYH4" s="161"/>
      <c r="RYI4" s="161"/>
      <c r="RYJ4" s="161"/>
      <c r="RYK4" s="161"/>
      <c r="RYL4" s="161"/>
      <c r="RYM4" s="161"/>
      <c r="RYN4" s="161"/>
      <c r="RYO4" s="161"/>
      <c r="RYP4" s="161"/>
      <c r="RYQ4" s="161"/>
      <c r="RYR4" s="161"/>
      <c r="RYS4" s="161"/>
      <c r="RYT4" s="161"/>
      <c r="RYU4" s="161"/>
      <c r="RYV4" s="161"/>
      <c r="RYW4" s="161"/>
      <c r="RYX4" s="161"/>
      <c r="RYY4" s="161"/>
      <c r="RYZ4" s="161"/>
      <c r="RZA4" s="161"/>
      <c r="RZB4" s="161"/>
      <c r="RZC4" s="161"/>
      <c r="RZD4" s="161"/>
      <c r="RZE4" s="161"/>
      <c r="RZF4" s="161"/>
      <c r="RZG4" s="161"/>
      <c r="RZH4" s="161"/>
      <c r="RZI4" s="161"/>
      <c r="RZJ4" s="161"/>
      <c r="RZK4" s="161"/>
      <c r="RZL4" s="161"/>
      <c r="RZM4" s="161"/>
      <c r="RZN4" s="161"/>
      <c r="RZO4" s="161"/>
      <c r="RZP4" s="161"/>
      <c r="RZQ4" s="161"/>
      <c r="RZR4" s="161"/>
      <c r="RZS4" s="161"/>
      <c r="RZT4" s="161"/>
      <c r="RZU4" s="161"/>
      <c r="RZV4" s="161"/>
      <c r="RZW4" s="161"/>
      <c r="RZX4" s="161"/>
      <c r="RZY4" s="161"/>
      <c r="RZZ4" s="161"/>
      <c r="SAA4" s="161"/>
      <c r="SAB4" s="161"/>
      <c r="SAC4" s="161"/>
      <c r="SAD4" s="161"/>
      <c r="SAE4" s="161"/>
      <c r="SAF4" s="161"/>
      <c r="SAG4" s="161"/>
      <c r="SAH4" s="161"/>
      <c r="SAI4" s="161"/>
      <c r="SAJ4" s="161"/>
      <c r="SAK4" s="161"/>
      <c r="SAL4" s="161"/>
      <c r="SAM4" s="161"/>
      <c r="SAN4" s="161"/>
      <c r="SAO4" s="161"/>
      <c r="SAP4" s="161"/>
      <c r="SAQ4" s="161"/>
      <c r="SAR4" s="161"/>
      <c r="SAS4" s="161"/>
      <c r="SAT4" s="161"/>
      <c r="SAU4" s="161"/>
      <c r="SAV4" s="161"/>
      <c r="SAW4" s="161"/>
      <c r="SAX4" s="161"/>
      <c r="SAY4" s="161"/>
      <c r="SAZ4" s="161"/>
      <c r="SBA4" s="161"/>
      <c r="SBB4" s="161"/>
      <c r="SBC4" s="161"/>
      <c r="SBD4" s="161"/>
      <c r="SBE4" s="161"/>
      <c r="SBF4" s="161"/>
      <c r="SBG4" s="161"/>
      <c r="SBH4" s="161"/>
      <c r="SBI4" s="161"/>
      <c r="SBJ4" s="161"/>
      <c r="SBK4" s="161"/>
      <c r="SBL4" s="161"/>
      <c r="SBM4" s="161"/>
      <c r="SBN4" s="161"/>
      <c r="SBO4" s="161"/>
      <c r="SBP4" s="161"/>
      <c r="SBQ4" s="161"/>
      <c r="SBR4" s="161"/>
      <c r="SBS4" s="161"/>
      <c r="SBT4" s="161"/>
      <c r="SBU4" s="161"/>
      <c r="SBV4" s="161"/>
      <c r="SBW4" s="161"/>
      <c r="SBX4" s="161"/>
      <c r="SBY4" s="161"/>
      <c r="SBZ4" s="161"/>
      <c r="SCA4" s="161"/>
      <c r="SCB4" s="161"/>
      <c r="SCC4" s="161"/>
      <c r="SCD4" s="161"/>
      <c r="SCE4" s="161"/>
      <c r="SCF4" s="161"/>
      <c r="SCG4" s="161"/>
      <c r="SCH4" s="161"/>
      <c r="SCI4" s="161"/>
      <c r="SCJ4" s="161"/>
      <c r="SCK4" s="161"/>
      <c r="SCL4" s="161"/>
      <c r="SCM4" s="161"/>
      <c r="SCN4" s="161"/>
      <c r="SCO4" s="161"/>
      <c r="SCP4" s="161"/>
      <c r="SCQ4" s="161"/>
      <c r="SCR4" s="161"/>
      <c r="SCS4" s="161"/>
      <c r="SCT4" s="161"/>
      <c r="SCU4" s="161"/>
      <c r="SCV4" s="161"/>
      <c r="SCW4" s="161"/>
      <c r="SCX4" s="161"/>
      <c r="SCY4" s="161"/>
      <c r="SCZ4" s="161"/>
      <c r="SDA4" s="161"/>
      <c r="SDB4" s="161"/>
      <c r="SDC4" s="161"/>
      <c r="SDD4" s="161"/>
      <c r="SDE4" s="161"/>
      <c r="SDF4" s="161"/>
      <c r="SDG4" s="161"/>
      <c r="SDH4" s="161"/>
      <c r="SDI4" s="161"/>
      <c r="SDJ4" s="161"/>
      <c r="SDK4" s="161"/>
      <c r="SDL4" s="161"/>
      <c r="SDM4" s="161"/>
      <c r="SDN4" s="161"/>
      <c r="SDO4" s="161"/>
      <c r="SDP4" s="161"/>
      <c r="SDQ4" s="161"/>
      <c r="SDR4" s="161"/>
      <c r="SDS4" s="161"/>
      <c r="SDT4" s="161"/>
      <c r="SDU4" s="161"/>
      <c r="SDV4" s="161"/>
      <c r="SDW4" s="161"/>
      <c r="SDX4" s="161"/>
      <c r="SDY4" s="161"/>
      <c r="SDZ4" s="161"/>
      <c r="SEA4" s="161"/>
      <c r="SEB4" s="161"/>
      <c r="SEC4" s="161"/>
      <c r="SED4" s="161"/>
      <c r="SEE4" s="161"/>
      <c r="SEF4" s="161"/>
      <c r="SEG4" s="161"/>
      <c r="SEH4" s="161"/>
      <c r="SEI4" s="161"/>
      <c r="SEJ4" s="161"/>
      <c r="SEK4" s="161"/>
      <c r="SEL4" s="161"/>
      <c r="SEM4" s="161"/>
      <c r="SEN4" s="161"/>
      <c r="SEO4" s="161"/>
      <c r="SEP4" s="161"/>
      <c r="SEQ4" s="161"/>
      <c r="SER4" s="161"/>
      <c r="SES4" s="161"/>
      <c r="SET4" s="161"/>
      <c r="SEU4" s="161"/>
      <c r="SEV4" s="161"/>
      <c r="SEW4" s="161"/>
      <c r="SEX4" s="161"/>
      <c r="SEY4" s="161"/>
      <c r="SEZ4" s="161"/>
      <c r="SFA4" s="161"/>
      <c r="SFB4" s="161"/>
      <c r="SFC4" s="161"/>
      <c r="SFD4" s="161"/>
      <c r="SFE4" s="161"/>
      <c r="SFF4" s="161"/>
      <c r="SFG4" s="161"/>
      <c r="SFH4" s="161"/>
      <c r="SFI4" s="161"/>
      <c r="SFJ4" s="161"/>
      <c r="SFK4" s="161"/>
      <c r="SFL4" s="161"/>
      <c r="SFM4" s="161"/>
      <c r="SFN4" s="161"/>
      <c r="SFO4" s="161"/>
      <c r="SFP4" s="161"/>
      <c r="SFQ4" s="161"/>
      <c r="SFR4" s="161"/>
      <c r="SFS4" s="161"/>
      <c r="SFT4" s="161"/>
      <c r="SFU4" s="161"/>
      <c r="SFV4" s="161"/>
      <c r="SFW4" s="161"/>
      <c r="SFX4" s="161"/>
      <c r="SFY4" s="161"/>
      <c r="SFZ4" s="161"/>
      <c r="SGA4" s="161"/>
      <c r="SGB4" s="161"/>
      <c r="SGC4" s="161"/>
      <c r="SGD4" s="161"/>
      <c r="SGE4" s="161"/>
      <c r="SGF4" s="161"/>
      <c r="SGG4" s="161"/>
      <c r="SGH4" s="161"/>
      <c r="SGI4" s="161"/>
      <c r="SGJ4" s="161"/>
      <c r="SGK4" s="161"/>
      <c r="SGL4" s="161"/>
      <c r="SGM4" s="161"/>
      <c r="SGN4" s="161"/>
      <c r="SGO4" s="161"/>
      <c r="SGP4" s="161"/>
      <c r="SGQ4" s="161"/>
      <c r="SGR4" s="161"/>
      <c r="SGS4" s="161"/>
      <c r="SGT4" s="161"/>
      <c r="SGU4" s="161"/>
      <c r="SGV4" s="161"/>
      <c r="SGW4" s="161"/>
      <c r="SGX4" s="161"/>
      <c r="SGY4" s="161"/>
      <c r="SGZ4" s="161"/>
      <c r="SHA4" s="161"/>
      <c r="SHB4" s="161"/>
      <c r="SHC4" s="161"/>
      <c r="SHD4" s="161"/>
      <c r="SHE4" s="161"/>
      <c r="SHF4" s="161"/>
      <c r="SHG4" s="161"/>
      <c r="SHH4" s="161"/>
      <c r="SHI4" s="161"/>
      <c r="SHJ4" s="161"/>
      <c r="SHK4" s="161"/>
      <c r="SHL4" s="161"/>
      <c r="SHM4" s="161"/>
      <c r="SHN4" s="161"/>
      <c r="SHO4" s="161"/>
      <c r="SHP4" s="161"/>
      <c r="SHQ4" s="161"/>
      <c r="SHR4" s="161"/>
      <c r="SHS4" s="161"/>
      <c r="SHT4" s="161"/>
      <c r="SHU4" s="161"/>
      <c r="SHV4" s="161"/>
      <c r="SHW4" s="161"/>
      <c r="SHX4" s="161"/>
      <c r="SHY4" s="161"/>
      <c r="SHZ4" s="161"/>
      <c r="SIA4" s="161"/>
      <c r="SIB4" s="161"/>
      <c r="SIC4" s="161"/>
      <c r="SID4" s="161"/>
      <c r="SIE4" s="161"/>
      <c r="SIF4" s="161"/>
      <c r="SIG4" s="161"/>
      <c r="SIH4" s="161"/>
      <c r="SII4" s="161"/>
      <c r="SIJ4" s="161"/>
      <c r="SIK4" s="161"/>
      <c r="SIL4" s="161"/>
      <c r="SIM4" s="161"/>
      <c r="SIN4" s="161"/>
      <c r="SIO4" s="161"/>
      <c r="SIP4" s="161"/>
      <c r="SIQ4" s="161"/>
      <c r="SIR4" s="161"/>
      <c r="SIS4" s="161"/>
      <c r="SIT4" s="161"/>
      <c r="SIU4" s="161"/>
      <c r="SIV4" s="161"/>
      <c r="SIW4" s="161"/>
      <c r="SIX4" s="161"/>
      <c r="SIY4" s="161"/>
      <c r="SIZ4" s="161"/>
      <c r="SJA4" s="161"/>
      <c r="SJB4" s="161"/>
      <c r="SJC4" s="161"/>
      <c r="SJD4" s="161"/>
      <c r="SJE4" s="161"/>
      <c r="SJF4" s="161"/>
      <c r="SJG4" s="161"/>
      <c r="SJH4" s="161"/>
      <c r="SJI4" s="161"/>
      <c r="SJJ4" s="161"/>
      <c r="SJK4" s="161"/>
      <c r="SJL4" s="161"/>
      <c r="SJM4" s="161"/>
      <c r="SJN4" s="161"/>
      <c r="SJO4" s="161"/>
      <c r="SJP4" s="161"/>
      <c r="SJQ4" s="161"/>
      <c r="SJR4" s="161"/>
      <c r="SJS4" s="161"/>
      <c r="SJT4" s="161"/>
      <c r="SJU4" s="161"/>
      <c r="SJV4" s="161"/>
      <c r="SJW4" s="161"/>
      <c r="SJX4" s="161"/>
      <c r="SJY4" s="161"/>
      <c r="SJZ4" s="161"/>
      <c r="SKA4" s="161"/>
      <c r="SKB4" s="161"/>
      <c r="SKC4" s="161"/>
      <c r="SKD4" s="161"/>
      <c r="SKE4" s="161"/>
      <c r="SKF4" s="161"/>
      <c r="SKG4" s="161"/>
      <c r="SKH4" s="161"/>
      <c r="SKI4" s="161"/>
      <c r="SKJ4" s="161"/>
      <c r="SKK4" s="161"/>
      <c r="SKL4" s="161"/>
      <c r="SKM4" s="161"/>
      <c r="SKN4" s="161"/>
      <c r="SKO4" s="161"/>
      <c r="SKP4" s="161"/>
      <c r="SKQ4" s="161"/>
      <c r="SKR4" s="161"/>
      <c r="SKS4" s="161"/>
      <c r="SKT4" s="161"/>
      <c r="SKU4" s="161"/>
      <c r="SKV4" s="161"/>
      <c r="SKW4" s="161"/>
      <c r="SKX4" s="161"/>
      <c r="SKY4" s="161"/>
      <c r="SKZ4" s="161"/>
      <c r="SLA4" s="161"/>
      <c r="SLB4" s="161"/>
      <c r="SLC4" s="161"/>
      <c r="SLD4" s="161"/>
      <c r="SLE4" s="161"/>
      <c r="SLF4" s="161"/>
      <c r="SLG4" s="161"/>
      <c r="SLH4" s="161"/>
      <c r="SLI4" s="161"/>
      <c r="SLJ4" s="161"/>
      <c r="SLK4" s="161"/>
      <c r="SLL4" s="161"/>
      <c r="SLM4" s="161"/>
      <c r="SLN4" s="161"/>
      <c r="SLO4" s="161"/>
      <c r="SLP4" s="161"/>
      <c r="SLQ4" s="161"/>
      <c r="SLR4" s="161"/>
      <c r="SLS4" s="161"/>
      <c r="SLT4" s="161"/>
      <c r="SLU4" s="161"/>
      <c r="SLV4" s="161"/>
      <c r="SLW4" s="161"/>
      <c r="SLX4" s="161"/>
      <c r="SLY4" s="161"/>
      <c r="SLZ4" s="161"/>
      <c r="SMA4" s="161"/>
      <c r="SMB4" s="161"/>
      <c r="SMC4" s="161"/>
      <c r="SMD4" s="161"/>
      <c r="SME4" s="161"/>
      <c r="SMF4" s="161"/>
      <c r="SMG4" s="161"/>
      <c r="SMH4" s="161"/>
      <c r="SMI4" s="161"/>
      <c r="SMJ4" s="161"/>
      <c r="SMK4" s="161"/>
      <c r="SML4" s="161"/>
      <c r="SMM4" s="161"/>
      <c r="SMN4" s="161"/>
      <c r="SMO4" s="161"/>
      <c r="SMP4" s="161"/>
      <c r="SMQ4" s="161"/>
      <c r="SMR4" s="161"/>
      <c r="SMS4" s="161"/>
      <c r="SMT4" s="161"/>
      <c r="SMU4" s="161"/>
      <c r="SMV4" s="161"/>
      <c r="SMW4" s="161"/>
      <c r="SMX4" s="161"/>
      <c r="SMY4" s="161"/>
      <c r="SMZ4" s="161"/>
      <c r="SNA4" s="161"/>
      <c r="SNB4" s="161"/>
      <c r="SNC4" s="161"/>
      <c r="SND4" s="161"/>
      <c r="SNE4" s="161"/>
      <c r="SNF4" s="161"/>
      <c r="SNG4" s="161"/>
      <c r="SNH4" s="161"/>
      <c r="SNI4" s="161"/>
      <c r="SNJ4" s="161"/>
      <c r="SNK4" s="161"/>
      <c r="SNL4" s="161"/>
      <c r="SNM4" s="161"/>
      <c r="SNN4" s="161"/>
      <c r="SNO4" s="161"/>
      <c r="SNP4" s="161"/>
      <c r="SNQ4" s="161"/>
      <c r="SNR4" s="161"/>
      <c r="SNS4" s="161"/>
      <c r="SNT4" s="161"/>
      <c r="SNU4" s="161"/>
      <c r="SNV4" s="161"/>
      <c r="SNW4" s="161"/>
      <c r="SNX4" s="161"/>
      <c r="SNY4" s="161"/>
      <c r="SNZ4" s="161"/>
      <c r="SOA4" s="161"/>
      <c r="SOB4" s="161"/>
      <c r="SOC4" s="161"/>
      <c r="SOD4" s="161"/>
      <c r="SOE4" s="161"/>
      <c r="SOF4" s="161"/>
      <c r="SOG4" s="161"/>
      <c r="SOH4" s="161"/>
      <c r="SOI4" s="161"/>
      <c r="SOJ4" s="161"/>
      <c r="SOK4" s="161"/>
      <c r="SOL4" s="161"/>
      <c r="SOM4" s="161"/>
      <c r="SON4" s="161"/>
      <c r="SOO4" s="161"/>
      <c r="SOP4" s="161"/>
      <c r="SOQ4" s="161"/>
      <c r="SOR4" s="161"/>
      <c r="SOS4" s="161"/>
      <c r="SOT4" s="161"/>
      <c r="SOU4" s="161"/>
      <c r="SOV4" s="161"/>
      <c r="SOW4" s="161"/>
      <c r="SOX4" s="161"/>
      <c r="SOY4" s="161"/>
      <c r="SOZ4" s="161"/>
      <c r="SPA4" s="161"/>
      <c r="SPB4" s="161"/>
      <c r="SPC4" s="161"/>
      <c r="SPD4" s="161"/>
      <c r="SPE4" s="161"/>
      <c r="SPF4" s="161"/>
      <c r="SPG4" s="161"/>
      <c r="SPH4" s="161"/>
      <c r="SPI4" s="161"/>
      <c r="SPJ4" s="161"/>
      <c r="SPK4" s="161"/>
      <c r="SPL4" s="161"/>
      <c r="SPM4" s="161"/>
      <c r="SPN4" s="161"/>
      <c r="SPO4" s="161"/>
      <c r="SPP4" s="161"/>
      <c r="SPQ4" s="161"/>
      <c r="SPR4" s="161"/>
      <c r="SPS4" s="161"/>
      <c r="SPT4" s="161"/>
      <c r="SPU4" s="161"/>
      <c r="SPV4" s="161"/>
      <c r="SPW4" s="161"/>
      <c r="SPX4" s="161"/>
      <c r="SPY4" s="161"/>
      <c r="SPZ4" s="161"/>
      <c r="SQA4" s="161"/>
      <c r="SQB4" s="161"/>
      <c r="SQC4" s="161"/>
      <c r="SQD4" s="161"/>
      <c r="SQE4" s="161"/>
      <c r="SQF4" s="161"/>
      <c r="SQG4" s="161"/>
      <c r="SQH4" s="161"/>
      <c r="SQI4" s="161"/>
      <c r="SQJ4" s="161"/>
      <c r="SQK4" s="161"/>
      <c r="SQL4" s="161"/>
      <c r="SQM4" s="161"/>
      <c r="SQN4" s="161"/>
      <c r="SQO4" s="161"/>
      <c r="SQP4" s="161"/>
      <c r="SQQ4" s="161"/>
      <c r="SQR4" s="161"/>
      <c r="SQS4" s="161"/>
      <c r="SQT4" s="161"/>
      <c r="SQU4" s="161"/>
      <c r="SQV4" s="161"/>
      <c r="SQW4" s="161"/>
      <c r="SQX4" s="161"/>
      <c r="SQY4" s="161"/>
      <c r="SQZ4" s="161"/>
      <c r="SRA4" s="161"/>
      <c r="SRB4" s="161"/>
      <c r="SRC4" s="161"/>
      <c r="SRD4" s="161"/>
      <c r="SRE4" s="161"/>
      <c r="SRF4" s="161"/>
      <c r="SRG4" s="161"/>
      <c r="SRH4" s="161"/>
      <c r="SRI4" s="161"/>
      <c r="SRJ4" s="161"/>
      <c r="SRK4" s="161"/>
      <c r="SRL4" s="161"/>
      <c r="SRM4" s="161"/>
      <c r="SRN4" s="161"/>
      <c r="SRO4" s="161"/>
      <c r="SRP4" s="161"/>
      <c r="SRQ4" s="161"/>
      <c r="SRR4" s="161"/>
      <c r="SRS4" s="161"/>
      <c r="SRT4" s="161"/>
      <c r="SRU4" s="161"/>
      <c r="SRV4" s="161"/>
      <c r="SRW4" s="161"/>
      <c r="SRX4" s="161"/>
      <c r="SRY4" s="161"/>
      <c r="SRZ4" s="161"/>
      <c r="SSA4" s="161"/>
      <c r="SSB4" s="161"/>
      <c r="SSC4" s="161"/>
      <c r="SSD4" s="161"/>
      <c r="SSE4" s="161"/>
      <c r="SSF4" s="161"/>
      <c r="SSG4" s="161"/>
      <c r="SSH4" s="161"/>
      <c r="SSI4" s="161"/>
      <c r="SSJ4" s="161"/>
      <c r="SSK4" s="161"/>
      <c r="SSL4" s="161"/>
      <c r="SSM4" s="161"/>
      <c r="SSN4" s="161"/>
      <c r="SSO4" s="161"/>
      <c r="SSP4" s="161"/>
      <c r="SSQ4" s="161"/>
      <c r="SSR4" s="161"/>
      <c r="SSS4" s="161"/>
      <c r="SST4" s="161"/>
      <c r="SSU4" s="161"/>
      <c r="SSV4" s="161"/>
      <c r="SSW4" s="161"/>
      <c r="SSX4" s="161"/>
      <c r="SSY4" s="161"/>
      <c r="SSZ4" s="161"/>
      <c r="STA4" s="161"/>
      <c r="STB4" s="161"/>
      <c r="STC4" s="161"/>
      <c r="STD4" s="161"/>
      <c r="STE4" s="161"/>
      <c r="STF4" s="161"/>
      <c r="STG4" s="161"/>
      <c r="STH4" s="161"/>
      <c r="STI4" s="161"/>
      <c r="STJ4" s="161"/>
      <c r="STK4" s="161"/>
      <c r="STL4" s="161"/>
      <c r="STM4" s="161"/>
      <c r="STN4" s="161"/>
      <c r="STO4" s="161"/>
      <c r="STP4" s="161"/>
      <c r="STQ4" s="161"/>
      <c r="STR4" s="161"/>
      <c r="STS4" s="161"/>
      <c r="STT4" s="161"/>
      <c r="STU4" s="161"/>
      <c r="STV4" s="161"/>
      <c r="STW4" s="161"/>
      <c r="STX4" s="161"/>
      <c r="STY4" s="161"/>
      <c r="STZ4" s="161"/>
      <c r="SUA4" s="161"/>
      <c r="SUB4" s="161"/>
      <c r="SUC4" s="161"/>
      <c r="SUD4" s="161"/>
      <c r="SUE4" s="161"/>
      <c r="SUF4" s="161"/>
      <c r="SUG4" s="161"/>
      <c r="SUH4" s="161"/>
      <c r="SUI4" s="161"/>
      <c r="SUJ4" s="161"/>
      <c r="SUK4" s="161"/>
      <c r="SUL4" s="161"/>
      <c r="SUM4" s="161"/>
      <c r="SUN4" s="161"/>
      <c r="SUO4" s="161"/>
      <c r="SUP4" s="161"/>
      <c r="SUQ4" s="161"/>
      <c r="SUR4" s="161"/>
      <c r="SUS4" s="161"/>
      <c r="SUT4" s="161"/>
      <c r="SUU4" s="161"/>
      <c r="SUV4" s="161"/>
      <c r="SUW4" s="161"/>
      <c r="SUX4" s="161"/>
      <c r="SUY4" s="161"/>
      <c r="SUZ4" s="161"/>
      <c r="SVA4" s="161"/>
      <c r="SVB4" s="161"/>
      <c r="SVC4" s="161"/>
      <c r="SVD4" s="161"/>
      <c r="SVE4" s="161"/>
      <c r="SVF4" s="161"/>
      <c r="SVG4" s="161"/>
      <c r="SVH4" s="161"/>
      <c r="SVI4" s="161"/>
      <c r="SVJ4" s="161"/>
      <c r="SVK4" s="161"/>
      <c r="SVL4" s="161"/>
      <c r="SVM4" s="161"/>
      <c r="SVN4" s="161"/>
      <c r="SVO4" s="161"/>
      <c r="SVP4" s="161"/>
      <c r="SVQ4" s="161"/>
      <c r="SVR4" s="161"/>
      <c r="SVS4" s="161"/>
      <c r="SVT4" s="161"/>
      <c r="SVU4" s="161"/>
      <c r="SVV4" s="161"/>
      <c r="SVW4" s="161"/>
      <c r="SVX4" s="161"/>
      <c r="SVY4" s="161"/>
      <c r="SVZ4" s="161"/>
      <c r="SWA4" s="161"/>
      <c r="SWB4" s="161"/>
      <c r="SWC4" s="161"/>
      <c r="SWD4" s="161"/>
      <c r="SWE4" s="161"/>
      <c r="SWF4" s="161"/>
      <c r="SWG4" s="161"/>
      <c r="SWH4" s="161"/>
      <c r="SWI4" s="161"/>
      <c r="SWJ4" s="161"/>
      <c r="SWK4" s="161"/>
      <c r="SWL4" s="161"/>
      <c r="SWM4" s="161"/>
      <c r="SWN4" s="161"/>
      <c r="SWO4" s="161"/>
      <c r="SWP4" s="161"/>
      <c r="SWQ4" s="161"/>
      <c r="SWR4" s="161"/>
      <c r="SWS4" s="161"/>
      <c r="SWT4" s="161"/>
      <c r="SWU4" s="161"/>
      <c r="SWV4" s="161"/>
      <c r="SWW4" s="161"/>
      <c r="SWX4" s="161"/>
      <c r="SWY4" s="161"/>
      <c r="SWZ4" s="161"/>
      <c r="SXA4" s="161"/>
      <c r="SXB4" s="161"/>
      <c r="SXC4" s="161"/>
      <c r="SXD4" s="161"/>
      <c r="SXE4" s="161"/>
      <c r="SXF4" s="161"/>
      <c r="SXG4" s="161"/>
      <c r="SXH4" s="161"/>
      <c r="SXI4" s="161"/>
      <c r="SXJ4" s="161"/>
      <c r="SXK4" s="161"/>
      <c r="SXL4" s="161"/>
      <c r="SXM4" s="161"/>
      <c r="SXN4" s="161"/>
      <c r="SXO4" s="161"/>
      <c r="SXP4" s="161"/>
      <c r="SXQ4" s="161"/>
      <c r="SXR4" s="161"/>
      <c r="SXS4" s="161"/>
      <c r="SXT4" s="161"/>
      <c r="SXU4" s="161"/>
      <c r="SXV4" s="161"/>
      <c r="SXW4" s="161"/>
      <c r="SXX4" s="161"/>
      <c r="SXY4" s="161"/>
      <c r="SXZ4" s="161"/>
      <c r="SYA4" s="161"/>
      <c r="SYB4" s="161"/>
      <c r="SYC4" s="161"/>
      <c r="SYD4" s="161"/>
      <c r="SYE4" s="161"/>
      <c r="SYF4" s="161"/>
      <c r="SYG4" s="161"/>
      <c r="SYH4" s="161"/>
      <c r="SYI4" s="161"/>
      <c r="SYJ4" s="161"/>
      <c r="SYK4" s="161"/>
      <c r="SYL4" s="161"/>
      <c r="SYM4" s="161"/>
      <c r="SYN4" s="161"/>
      <c r="SYO4" s="161"/>
      <c r="SYP4" s="161"/>
      <c r="SYQ4" s="161"/>
      <c r="SYR4" s="161"/>
      <c r="SYS4" s="161"/>
      <c r="SYT4" s="161"/>
      <c r="SYU4" s="161"/>
      <c r="SYV4" s="161"/>
      <c r="SYW4" s="161"/>
      <c r="SYX4" s="161"/>
      <c r="SYY4" s="161"/>
      <c r="SYZ4" s="161"/>
      <c r="SZA4" s="161"/>
      <c r="SZB4" s="161"/>
      <c r="SZC4" s="161"/>
      <c r="SZD4" s="161"/>
      <c r="SZE4" s="161"/>
      <c r="SZF4" s="161"/>
      <c r="SZG4" s="161"/>
      <c r="SZH4" s="161"/>
      <c r="SZI4" s="161"/>
      <c r="SZJ4" s="161"/>
      <c r="SZK4" s="161"/>
      <c r="SZL4" s="161"/>
      <c r="SZM4" s="161"/>
      <c r="SZN4" s="161"/>
      <c r="SZO4" s="161"/>
      <c r="SZP4" s="161"/>
      <c r="SZQ4" s="161"/>
      <c r="SZR4" s="161"/>
      <c r="SZS4" s="161"/>
      <c r="SZT4" s="161"/>
      <c r="SZU4" s="161"/>
      <c r="SZV4" s="161"/>
      <c r="SZW4" s="161"/>
      <c r="SZX4" s="161"/>
      <c r="SZY4" s="161"/>
      <c r="SZZ4" s="161"/>
      <c r="TAA4" s="161"/>
      <c r="TAB4" s="161"/>
      <c r="TAC4" s="161"/>
      <c r="TAD4" s="161"/>
      <c r="TAE4" s="161"/>
      <c r="TAF4" s="161"/>
      <c r="TAG4" s="161"/>
      <c r="TAH4" s="161"/>
      <c r="TAI4" s="161"/>
      <c r="TAJ4" s="161"/>
      <c r="TAK4" s="161"/>
      <c r="TAL4" s="161"/>
      <c r="TAM4" s="161"/>
      <c r="TAN4" s="161"/>
      <c r="TAO4" s="161"/>
      <c r="TAP4" s="161"/>
      <c r="TAQ4" s="161"/>
      <c r="TAR4" s="161"/>
      <c r="TAS4" s="161"/>
      <c r="TAT4" s="161"/>
      <c r="TAU4" s="161"/>
      <c r="TAV4" s="161"/>
      <c r="TAW4" s="161"/>
      <c r="TAX4" s="161"/>
      <c r="TAY4" s="161"/>
      <c r="TAZ4" s="161"/>
      <c r="TBA4" s="161"/>
      <c r="TBB4" s="161"/>
      <c r="TBC4" s="161"/>
      <c r="TBD4" s="161"/>
      <c r="TBE4" s="161"/>
      <c r="TBF4" s="161"/>
      <c r="TBG4" s="161"/>
      <c r="TBH4" s="161"/>
      <c r="TBI4" s="161"/>
      <c r="TBJ4" s="161"/>
      <c r="TBK4" s="161"/>
      <c r="TBL4" s="161"/>
      <c r="TBM4" s="161"/>
      <c r="TBN4" s="161"/>
      <c r="TBO4" s="161"/>
      <c r="TBP4" s="161"/>
      <c r="TBQ4" s="161"/>
      <c r="TBR4" s="161"/>
      <c r="TBS4" s="161"/>
      <c r="TBT4" s="161"/>
      <c r="TBU4" s="161"/>
      <c r="TBV4" s="161"/>
      <c r="TBW4" s="161"/>
      <c r="TBX4" s="161"/>
      <c r="TBY4" s="161"/>
      <c r="TBZ4" s="161"/>
      <c r="TCA4" s="161"/>
      <c r="TCB4" s="161"/>
      <c r="TCC4" s="161"/>
      <c r="TCD4" s="161"/>
      <c r="TCE4" s="161"/>
      <c r="TCF4" s="161"/>
      <c r="TCG4" s="161"/>
      <c r="TCH4" s="161"/>
      <c r="TCI4" s="161"/>
      <c r="TCJ4" s="161"/>
      <c r="TCK4" s="161"/>
      <c r="TCL4" s="161"/>
      <c r="TCM4" s="161"/>
      <c r="TCN4" s="161"/>
      <c r="TCO4" s="161"/>
      <c r="TCP4" s="161"/>
      <c r="TCQ4" s="161"/>
      <c r="TCR4" s="161"/>
      <c r="TCS4" s="161"/>
      <c r="TCT4" s="161"/>
      <c r="TCU4" s="161"/>
      <c r="TCV4" s="161"/>
      <c r="TCW4" s="161"/>
      <c r="TCX4" s="161"/>
      <c r="TCY4" s="161"/>
      <c r="TCZ4" s="161"/>
      <c r="TDA4" s="161"/>
      <c r="TDB4" s="161"/>
      <c r="TDC4" s="161"/>
      <c r="TDD4" s="161"/>
      <c r="TDE4" s="161"/>
      <c r="TDF4" s="161"/>
      <c r="TDG4" s="161"/>
      <c r="TDH4" s="161"/>
      <c r="TDI4" s="161"/>
      <c r="TDJ4" s="161"/>
      <c r="TDK4" s="161"/>
      <c r="TDL4" s="161"/>
      <c r="TDM4" s="161"/>
      <c r="TDN4" s="161"/>
      <c r="TDO4" s="161"/>
      <c r="TDP4" s="161"/>
      <c r="TDQ4" s="161"/>
      <c r="TDR4" s="161"/>
      <c r="TDS4" s="161"/>
      <c r="TDT4" s="161"/>
      <c r="TDU4" s="161"/>
      <c r="TDV4" s="161"/>
      <c r="TDW4" s="161"/>
      <c r="TDX4" s="161"/>
      <c r="TDY4" s="161"/>
      <c r="TDZ4" s="161"/>
      <c r="TEA4" s="161"/>
      <c r="TEB4" s="161"/>
      <c r="TEC4" s="161"/>
      <c r="TED4" s="161"/>
      <c r="TEE4" s="161"/>
      <c r="TEF4" s="161"/>
      <c r="TEG4" s="161"/>
      <c r="TEH4" s="161"/>
      <c r="TEI4" s="161"/>
      <c r="TEJ4" s="161"/>
      <c r="TEK4" s="161"/>
      <c r="TEL4" s="161"/>
      <c r="TEM4" s="161"/>
      <c r="TEN4" s="161"/>
      <c r="TEO4" s="161"/>
      <c r="TEP4" s="161"/>
      <c r="TEQ4" s="161"/>
      <c r="TER4" s="161"/>
      <c r="TES4" s="161"/>
      <c r="TET4" s="161"/>
      <c r="TEU4" s="161"/>
      <c r="TEV4" s="161"/>
      <c r="TEW4" s="161"/>
      <c r="TEX4" s="161"/>
      <c r="TEY4" s="161"/>
      <c r="TEZ4" s="161"/>
      <c r="TFA4" s="161"/>
      <c r="TFB4" s="161"/>
      <c r="TFC4" s="161"/>
      <c r="TFD4" s="161"/>
      <c r="TFE4" s="161"/>
      <c r="TFF4" s="161"/>
      <c r="TFG4" s="161"/>
      <c r="TFH4" s="161"/>
      <c r="TFI4" s="161"/>
      <c r="TFJ4" s="161"/>
      <c r="TFK4" s="161"/>
      <c r="TFL4" s="161"/>
      <c r="TFM4" s="161"/>
      <c r="TFN4" s="161"/>
      <c r="TFO4" s="161"/>
      <c r="TFP4" s="161"/>
      <c r="TFQ4" s="161"/>
      <c r="TFR4" s="161"/>
      <c r="TFS4" s="161"/>
      <c r="TFT4" s="161"/>
      <c r="TFU4" s="161"/>
      <c r="TFV4" s="161"/>
      <c r="TFW4" s="161"/>
      <c r="TFX4" s="161"/>
      <c r="TFY4" s="161"/>
      <c r="TFZ4" s="161"/>
      <c r="TGA4" s="161"/>
      <c r="TGB4" s="161"/>
      <c r="TGC4" s="161"/>
      <c r="TGD4" s="161"/>
      <c r="TGE4" s="161"/>
      <c r="TGF4" s="161"/>
      <c r="TGG4" s="161"/>
      <c r="TGH4" s="161"/>
      <c r="TGI4" s="161"/>
      <c r="TGJ4" s="161"/>
      <c r="TGK4" s="161"/>
      <c r="TGL4" s="161"/>
      <c r="TGM4" s="161"/>
      <c r="TGN4" s="161"/>
      <c r="TGO4" s="161"/>
      <c r="TGP4" s="161"/>
      <c r="TGQ4" s="161"/>
      <c r="TGR4" s="161"/>
      <c r="TGS4" s="161"/>
      <c r="TGT4" s="161"/>
      <c r="TGU4" s="161"/>
      <c r="TGV4" s="161"/>
      <c r="TGW4" s="161"/>
      <c r="TGX4" s="161"/>
      <c r="TGY4" s="161"/>
      <c r="TGZ4" s="161"/>
      <c r="THA4" s="161"/>
      <c r="THB4" s="161"/>
      <c r="THC4" s="161"/>
      <c r="THD4" s="161"/>
      <c r="THE4" s="161"/>
      <c r="THF4" s="161"/>
      <c r="THG4" s="161"/>
      <c r="THH4" s="161"/>
      <c r="THI4" s="161"/>
      <c r="THJ4" s="161"/>
      <c r="THK4" s="161"/>
      <c r="THL4" s="161"/>
      <c r="THM4" s="161"/>
      <c r="THN4" s="161"/>
      <c r="THO4" s="161"/>
      <c r="THP4" s="161"/>
      <c r="THQ4" s="161"/>
      <c r="THR4" s="161"/>
      <c r="THS4" s="161"/>
      <c r="THT4" s="161"/>
      <c r="THU4" s="161"/>
      <c r="THV4" s="161"/>
      <c r="THW4" s="161"/>
      <c r="THX4" s="161"/>
      <c r="THY4" s="161"/>
      <c r="THZ4" s="161"/>
      <c r="TIA4" s="161"/>
      <c r="TIB4" s="161"/>
      <c r="TIC4" s="161"/>
      <c r="TID4" s="161"/>
      <c r="TIE4" s="161"/>
      <c r="TIF4" s="161"/>
      <c r="TIG4" s="161"/>
      <c r="TIH4" s="161"/>
      <c r="TII4" s="161"/>
      <c r="TIJ4" s="161"/>
      <c r="TIK4" s="161"/>
      <c r="TIL4" s="161"/>
      <c r="TIM4" s="161"/>
      <c r="TIN4" s="161"/>
      <c r="TIO4" s="161"/>
      <c r="TIP4" s="161"/>
      <c r="TIQ4" s="161"/>
      <c r="TIR4" s="161"/>
      <c r="TIS4" s="161"/>
      <c r="TIT4" s="161"/>
      <c r="TIU4" s="161"/>
      <c r="TIV4" s="161"/>
      <c r="TIW4" s="161"/>
      <c r="TIX4" s="161"/>
      <c r="TIY4" s="161"/>
      <c r="TIZ4" s="161"/>
      <c r="TJA4" s="161"/>
      <c r="TJB4" s="161"/>
      <c r="TJC4" s="161"/>
      <c r="TJD4" s="161"/>
      <c r="TJE4" s="161"/>
      <c r="TJF4" s="161"/>
      <c r="TJG4" s="161"/>
      <c r="TJH4" s="161"/>
      <c r="TJI4" s="161"/>
      <c r="TJJ4" s="161"/>
      <c r="TJK4" s="161"/>
      <c r="TJL4" s="161"/>
      <c r="TJM4" s="161"/>
      <c r="TJN4" s="161"/>
      <c r="TJO4" s="161"/>
      <c r="TJP4" s="161"/>
      <c r="TJQ4" s="161"/>
      <c r="TJR4" s="161"/>
      <c r="TJS4" s="161"/>
      <c r="TJT4" s="161"/>
      <c r="TJU4" s="161"/>
      <c r="TJV4" s="161"/>
      <c r="TJW4" s="161"/>
      <c r="TJX4" s="161"/>
      <c r="TJY4" s="161"/>
      <c r="TJZ4" s="161"/>
      <c r="TKA4" s="161"/>
      <c r="TKB4" s="161"/>
      <c r="TKC4" s="161"/>
      <c r="TKD4" s="161"/>
      <c r="TKE4" s="161"/>
      <c r="TKF4" s="161"/>
      <c r="TKG4" s="161"/>
      <c r="TKH4" s="161"/>
      <c r="TKI4" s="161"/>
      <c r="TKJ4" s="161"/>
      <c r="TKK4" s="161"/>
      <c r="TKL4" s="161"/>
      <c r="TKM4" s="161"/>
      <c r="TKN4" s="161"/>
      <c r="TKO4" s="161"/>
      <c r="TKP4" s="161"/>
      <c r="TKQ4" s="161"/>
      <c r="TKR4" s="161"/>
      <c r="TKS4" s="161"/>
      <c r="TKT4" s="161"/>
      <c r="TKU4" s="161"/>
      <c r="TKV4" s="161"/>
      <c r="TKW4" s="161"/>
      <c r="TKX4" s="161"/>
      <c r="TKY4" s="161"/>
      <c r="TKZ4" s="161"/>
      <c r="TLA4" s="161"/>
      <c r="TLB4" s="161"/>
      <c r="TLC4" s="161"/>
      <c r="TLD4" s="161"/>
      <c r="TLE4" s="161"/>
      <c r="TLF4" s="161"/>
      <c r="TLG4" s="161"/>
      <c r="TLH4" s="161"/>
      <c r="TLI4" s="161"/>
      <c r="TLJ4" s="161"/>
      <c r="TLK4" s="161"/>
      <c r="TLL4" s="161"/>
      <c r="TLM4" s="161"/>
      <c r="TLN4" s="161"/>
      <c r="TLO4" s="161"/>
      <c r="TLP4" s="161"/>
      <c r="TLQ4" s="161"/>
      <c r="TLR4" s="161"/>
      <c r="TLS4" s="161"/>
      <c r="TLT4" s="161"/>
      <c r="TLU4" s="161"/>
      <c r="TLV4" s="161"/>
      <c r="TLW4" s="161"/>
      <c r="TLX4" s="161"/>
      <c r="TLY4" s="161"/>
      <c r="TLZ4" s="161"/>
      <c r="TMA4" s="161"/>
      <c r="TMB4" s="161"/>
      <c r="TMC4" s="161"/>
      <c r="TMD4" s="161"/>
      <c r="TME4" s="161"/>
      <c r="TMF4" s="161"/>
      <c r="TMG4" s="161"/>
      <c r="TMH4" s="161"/>
      <c r="TMI4" s="161"/>
      <c r="TMJ4" s="161"/>
      <c r="TMK4" s="161"/>
      <c r="TML4" s="161"/>
      <c r="TMM4" s="161"/>
      <c r="TMN4" s="161"/>
      <c r="TMO4" s="161"/>
      <c r="TMP4" s="161"/>
      <c r="TMQ4" s="161"/>
      <c r="TMR4" s="161"/>
      <c r="TMS4" s="161"/>
      <c r="TMT4" s="161"/>
      <c r="TMU4" s="161"/>
      <c r="TMV4" s="161"/>
      <c r="TMW4" s="161"/>
      <c r="TMX4" s="161"/>
      <c r="TMY4" s="161"/>
      <c r="TMZ4" s="161"/>
      <c r="TNA4" s="161"/>
      <c r="TNB4" s="161"/>
      <c r="TNC4" s="161"/>
      <c r="TND4" s="161"/>
      <c r="TNE4" s="161"/>
      <c r="TNF4" s="161"/>
      <c r="TNG4" s="161"/>
      <c r="TNH4" s="161"/>
      <c r="TNI4" s="161"/>
      <c r="TNJ4" s="161"/>
      <c r="TNK4" s="161"/>
      <c r="TNL4" s="161"/>
      <c r="TNM4" s="161"/>
      <c r="TNN4" s="161"/>
      <c r="TNO4" s="161"/>
      <c r="TNP4" s="161"/>
      <c r="TNQ4" s="161"/>
      <c r="TNR4" s="161"/>
      <c r="TNS4" s="161"/>
      <c r="TNT4" s="161"/>
      <c r="TNU4" s="161"/>
      <c r="TNV4" s="161"/>
      <c r="TNW4" s="161"/>
      <c r="TNX4" s="161"/>
      <c r="TNY4" s="161"/>
      <c r="TNZ4" s="161"/>
      <c r="TOA4" s="161"/>
      <c r="TOB4" s="161"/>
      <c r="TOC4" s="161"/>
      <c r="TOD4" s="161"/>
      <c r="TOE4" s="161"/>
      <c r="TOF4" s="161"/>
      <c r="TOG4" s="161"/>
      <c r="TOH4" s="161"/>
      <c r="TOI4" s="161"/>
      <c r="TOJ4" s="161"/>
      <c r="TOK4" s="161"/>
      <c r="TOL4" s="161"/>
      <c r="TOM4" s="161"/>
      <c r="TON4" s="161"/>
      <c r="TOO4" s="161"/>
      <c r="TOP4" s="161"/>
      <c r="TOQ4" s="161"/>
      <c r="TOR4" s="161"/>
      <c r="TOS4" s="161"/>
      <c r="TOT4" s="161"/>
      <c r="TOU4" s="161"/>
      <c r="TOV4" s="161"/>
      <c r="TOW4" s="161"/>
      <c r="TOX4" s="161"/>
      <c r="TOY4" s="161"/>
      <c r="TOZ4" s="161"/>
      <c r="TPA4" s="161"/>
      <c r="TPB4" s="161"/>
      <c r="TPC4" s="161"/>
      <c r="TPD4" s="161"/>
      <c r="TPE4" s="161"/>
      <c r="TPF4" s="161"/>
      <c r="TPG4" s="161"/>
      <c r="TPH4" s="161"/>
      <c r="TPI4" s="161"/>
      <c r="TPJ4" s="161"/>
      <c r="TPK4" s="161"/>
      <c r="TPL4" s="161"/>
      <c r="TPM4" s="161"/>
      <c r="TPN4" s="161"/>
      <c r="TPO4" s="161"/>
      <c r="TPP4" s="161"/>
      <c r="TPQ4" s="161"/>
      <c r="TPR4" s="161"/>
      <c r="TPS4" s="161"/>
      <c r="TPT4" s="161"/>
      <c r="TPU4" s="161"/>
      <c r="TPV4" s="161"/>
      <c r="TPW4" s="161"/>
      <c r="TPX4" s="161"/>
      <c r="TPY4" s="161"/>
      <c r="TPZ4" s="161"/>
      <c r="TQA4" s="161"/>
      <c r="TQB4" s="161"/>
      <c r="TQC4" s="161"/>
      <c r="TQD4" s="161"/>
      <c r="TQE4" s="161"/>
      <c r="TQF4" s="161"/>
      <c r="TQG4" s="161"/>
      <c r="TQH4" s="161"/>
      <c r="TQI4" s="161"/>
      <c r="TQJ4" s="161"/>
      <c r="TQK4" s="161"/>
      <c r="TQL4" s="161"/>
      <c r="TQM4" s="161"/>
      <c r="TQN4" s="161"/>
      <c r="TQO4" s="161"/>
      <c r="TQP4" s="161"/>
      <c r="TQQ4" s="161"/>
      <c r="TQR4" s="161"/>
      <c r="TQS4" s="161"/>
      <c r="TQT4" s="161"/>
      <c r="TQU4" s="161"/>
      <c r="TQV4" s="161"/>
      <c r="TQW4" s="161"/>
      <c r="TQX4" s="161"/>
      <c r="TQY4" s="161"/>
      <c r="TQZ4" s="161"/>
      <c r="TRA4" s="161"/>
      <c r="TRB4" s="161"/>
      <c r="TRC4" s="161"/>
      <c r="TRD4" s="161"/>
      <c r="TRE4" s="161"/>
      <c r="TRF4" s="161"/>
      <c r="TRG4" s="161"/>
      <c r="TRH4" s="161"/>
      <c r="TRI4" s="161"/>
      <c r="TRJ4" s="161"/>
      <c r="TRK4" s="161"/>
      <c r="TRL4" s="161"/>
      <c r="TRM4" s="161"/>
      <c r="TRN4" s="161"/>
      <c r="TRO4" s="161"/>
      <c r="TRP4" s="161"/>
      <c r="TRQ4" s="161"/>
      <c r="TRR4" s="161"/>
      <c r="TRS4" s="161"/>
      <c r="TRT4" s="161"/>
      <c r="TRU4" s="161"/>
      <c r="TRV4" s="161"/>
      <c r="TRW4" s="161"/>
      <c r="TRX4" s="161"/>
      <c r="TRY4" s="161"/>
      <c r="TRZ4" s="161"/>
      <c r="TSA4" s="161"/>
      <c r="TSB4" s="161"/>
      <c r="TSC4" s="161"/>
      <c r="TSD4" s="161"/>
      <c r="TSE4" s="161"/>
      <c r="TSF4" s="161"/>
      <c r="TSG4" s="161"/>
      <c r="TSH4" s="161"/>
      <c r="TSI4" s="161"/>
      <c r="TSJ4" s="161"/>
      <c r="TSK4" s="161"/>
      <c r="TSL4" s="161"/>
      <c r="TSM4" s="161"/>
      <c r="TSN4" s="161"/>
      <c r="TSO4" s="161"/>
      <c r="TSP4" s="161"/>
      <c r="TSQ4" s="161"/>
      <c r="TSR4" s="161"/>
      <c r="TSS4" s="161"/>
      <c r="TST4" s="161"/>
      <c r="TSU4" s="161"/>
      <c r="TSV4" s="161"/>
      <c r="TSW4" s="161"/>
      <c r="TSX4" s="161"/>
      <c r="TSY4" s="161"/>
      <c r="TSZ4" s="161"/>
      <c r="TTA4" s="161"/>
      <c r="TTB4" s="161"/>
      <c r="TTC4" s="161"/>
      <c r="TTD4" s="161"/>
      <c r="TTE4" s="161"/>
      <c r="TTF4" s="161"/>
      <c r="TTG4" s="161"/>
      <c r="TTH4" s="161"/>
      <c r="TTI4" s="161"/>
      <c r="TTJ4" s="161"/>
      <c r="TTK4" s="161"/>
      <c r="TTL4" s="161"/>
      <c r="TTM4" s="161"/>
      <c r="TTN4" s="161"/>
      <c r="TTO4" s="161"/>
      <c r="TTP4" s="161"/>
      <c r="TTQ4" s="161"/>
      <c r="TTR4" s="161"/>
      <c r="TTS4" s="161"/>
      <c r="TTT4" s="161"/>
      <c r="TTU4" s="161"/>
      <c r="TTV4" s="161"/>
      <c r="TTW4" s="161"/>
      <c r="TTX4" s="161"/>
      <c r="TTY4" s="161"/>
      <c r="TTZ4" s="161"/>
      <c r="TUA4" s="161"/>
      <c r="TUB4" s="161"/>
      <c r="TUC4" s="161"/>
      <c r="TUD4" s="161"/>
      <c r="TUE4" s="161"/>
      <c r="TUF4" s="161"/>
      <c r="TUG4" s="161"/>
      <c r="TUH4" s="161"/>
      <c r="TUI4" s="161"/>
      <c r="TUJ4" s="161"/>
      <c r="TUK4" s="161"/>
      <c r="TUL4" s="161"/>
      <c r="TUM4" s="161"/>
      <c r="TUN4" s="161"/>
      <c r="TUO4" s="161"/>
      <c r="TUP4" s="161"/>
      <c r="TUQ4" s="161"/>
      <c r="TUR4" s="161"/>
      <c r="TUS4" s="161"/>
      <c r="TUT4" s="161"/>
      <c r="TUU4" s="161"/>
      <c r="TUV4" s="161"/>
      <c r="TUW4" s="161"/>
      <c r="TUX4" s="161"/>
      <c r="TUY4" s="161"/>
      <c r="TUZ4" s="161"/>
      <c r="TVA4" s="161"/>
      <c r="TVB4" s="161"/>
      <c r="TVC4" s="161"/>
      <c r="TVD4" s="161"/>
      <c r="TVE4" s="161"/>
      <c r="TVF4" s="161"/>
      <c r="TVG4" s="161"/>
      <c r="TVH4" s="161"/>
      <c r="TVI4" s="161"/>
      <c r="TVJ4" s="161"/>
      <c r="TVK4" s="161"/>
      <c r="TVL4" s="161"/>
      <c r="TVM4" s="161"/>
      <c r="TVN4" s="161"/>
      <c r="TVO4" s="161"/>
      <c r="TVP4" s="161"/>
      <c r="TVQ4" s="161"/>
      <c r="TVR4" s="161"/>
      <c r="TVS4" s="161"/>
      <c r="TVT4" s="161"/>
      <c r="TVU4" s="161"/>
      <c r="TVV4" s="161"/>
      <c r="TVW4" s="161"/>
      <c r="TVX4" s="161"/>
      <c r="TVY4" s="161"/>
      <c r="TVZ4" s="161"/>
      <c r="TWA4" s="161"/>
      <c r="TWB4" s="161"/>
      <c r="TWC4" s="161"/>
      <c r="TWD4" s="161"/>
      <c r="TWE4" s="161"/>
      <c r="TWF4" s="161"/>
      <c r="TWG4" s="161"/>
      <c r="TWH4" s="161"/>
      <c r="TWI4" s="161"/>
      <c r="TWJ4" s="161"/>
      <c r="TWK4" s="161"/>
      <c r="TWL4" s="161"/>
      <c r="TWM4" s="161"/>
      <c r="TWN4" s="161"/>
      <c r="TWO4" s="161"/>
      <c r="TWP4" s="161"/>
      <c r="TWQ4" s="161"/>
      <c r="TWR4" s="161"/>
      <c r="TWS4" s="161"/>
      <c r="TWT4" s="161"/>
      <c r="TWU4" s="161"/>
      <c r="TWV4" s="161"/>
      <c r="TWW4" s="161"/>
      <c r="TWX4" s="161"/>
      <c r="TWY4" s="161"/>
      <c r="TWZ4" s="161"/>
      <c r="TXA4" s="161"/>
      <c r="TXB4" s="161"/>
      <c r="TXC4" s="161"/>
      <c r="TXD4" s="161"/>
      <c r="TXE4" s="161"/>
      <c r="TXF4" s="161"/>
      <c r="TXG4" s="161"/>
      <c r="TXH4" s="161"/>
      <c r="TXI4" s="161"/>
      <c r="TXJ4" s="161"/>
      <c r="TXK4" s="161"/>
      <c r="TXL4" s="161"/>
      <c r="TXM4" s="161"/>
      <c r="TXN4" s="161"/>
      <c r="TXO4" s="161"/>
      <c r="TXP4" s="161"/>
      <c r="TXQ4" s="161"/>
      <c r="TXR4" s="161"/>
      <c r="TXS4" s="161"/>
      <c r="TXT4" s="161"/>
      <c r="TXU4" s="161"/>
      <c r="TXV4" s="161"/>
      <c r="TXW4" s="161"/>
      <c r="TXX4" s="161"/>
      <c r="TXY4" s="161"/>
      <c r="TXZ4" s="161"/>
      <c r="TYA4" s="161"/>
      <c r="TYB4" s="161"/>
      <c r="TYC4" s="161"/>
      <c r="TYD4" s="161"/>
      <c r="TYE4" s="161"/>
      <c r="TYF4" s="161"/>
      <c r="TYG4" s="161"/>
      <c r="TYH4" s="161"/>
      <c r="TYI4" s="161"/>
      <c r="TYJ4" s="161"/>
      <c r="TYK4" s="161"/>
      <c r="TYL4" s="161"/>
      <c r="TYM4" s="161"/>
      <c r="TYN4" s="161"/>
      <c r="TYO4" s="161"/>
      <c r="TYP4" s="161"/>
      <c r="TYQ4" s="161"/>
      <c r="TYR4" s="161"/>
      <c r="TYS4" s="161"/>
      <c r="TYT4" s="161"/>
      <c r="TYU4" s="161"/>
      <c r="TYV4" s="161"/>
      <c r="TYW4" s="161"/>
      <c r="TYX4" s="161"/>
      <c r="TYY4" s="161"/>
      <c r="TYZ4" s="161"/>
      <c r="TZA4" s="161"/>
      <c r="TZB4" s="161"/>
      <c r="TZC4" s="161"/>
      <c r="TZD4" s="161"/>
      <c r="TZE4" s="161"/>
      <c r="TZF4" s="161"/>
      <c r="TZG4" s="161"/>
      <c r="TZH4" s="161"/>
      <c r="TZI4" s="161"/>
      <c r="TZJ4" s="161"/>
      <c r="TZK4" s="161"/>
      <c r="TZL4" s="161"/>
      <c r="TZM4" s="161"/>
      <c r="TZN4" s="161"/>
      <c r="TZO4" s="161"/>
      <c r="TZP4" s="161"/>
      <c r="TZQ4" s="161"/>
      <c r="TZR4" s="161"/>
      <c r="TZS4" s="161"/>
      <c r="TZT4" s="161"/>
      <c r="TZU4" s="161"/>
      <c r="TZV4" s="161"/>
      <c r="TZW4" s="161"/>
      <c r="TZX4" s="161"/>
      <c r="TZY4" s="161"/>
      <c r="TZZ4" s="161"/>
      <c r="UAA4" s="161"/>
      <c r="UAB4" s="161"/>
      <c r="UAC4" s="161"/>
      <c r="UAD4" s="161"/>
      <c r="UAE4" s="161"/>
      <c r="UAF4" s="161"/>
      <c r="UAG4" s="161"/>
      <c r="UAH4" s="161"/>
      <c r="UAI4" s="161"/>
      <c r="UAJ4" s="161"/>
      <c r="UAK4" s="161"/>
      <c r="UAL4" s="161"/>
      <c r="UAM4" s="161"/>
      <c r="UAN4" s="161"/>
      <c r="UAO4" s="161"/>
      <c r="UAP4" s="161"/>
      <c r="UAQ4" s="161"/>
      <c r="UAR4" s="161"/>
      <c r="UAS4" s="161"/>
      <c r="UAT4" s="161"/>
      <c r="UAU4" s="161"/>
      <c r="UAV4" s="161"/>
      <c r="UAW4" s="161"/>
      <c r="UAX4" s="161"/>
      <c r="UAY4" s="161"/>
      <c r="UAZ4" s="161"/>
      <c r="UBA4" s="161"/>
      <c r="UBB4" s="161"/>
      <c r="UBC4" s="161"/>
      <c r="UBD4" s="161"/>
      <c r="UBE4" s="161"/>
      <c r="UBF4" s="161"/>
      <c r="UBG4" s="161"/>
      <c r="UBH4" s="161"/>
      <c r="UBI4" s="161"/>
      <c r="UBJ4" s="161"/>
      <c r="UBK4" s="161"/>
      <c r="UBL4" s="161"/>
      <c r="UBM4" s="161"/>
      <c r="UBN4" s="161"/>
      <c r="UBO4" s="161"/>
      <c r="UBP4" s="161"/>
      <c r="UBQ4" s="161"/>
      <c r="UBR4" s="161"/>
      <c r="UBS4" s="161"/>
      <c r="UBT4" s="161"/>
      <c r="UBU4" s="161"/>
      <c r="UBV4" s="161"/>
      <c r="UBW4" s="161"/>
      <c r="UBX4" s="161"/>
      <c r="UBY4" s="161"/>
      <c r="UBZ4" s="161"/>
      <c r="UCA4" s="161"/>
      <c r="UCB4" s="161"/>
      <c r="UCC4" s="161"/>
      <c r="UCD4" s="161"/>
      <c r="UCE4" s="161"/>
      <c r="UCF4" s="161"/>
      <c r="UCG4" s="161"/>
      <c r="UCH4" s="161"/>
      <c r="UCI4" s="161"/>
      <c r="UCJ4" s="161"/>
      <c r="UCK4" s="161"/>
      <c r="UCL4" s="161"/>
      <c r="UCM4" s="161"/>
      <c r="UCN4" s="161"/>
      <c r="UCO4" s="161"/>
      <c r="UCP4" s="161"/>
      <c r="UCQ4" s="161"/>
      <c r="UCR4" s="161"/>
      <c r="UCS4" s="161"/>
      <c r="UCT4" s="161"/>
      <c r="UCU4" s="161"/>
      <c r="UCV4" s="161"/>
      <c r="UCW4" s="161"/>
      <c r="UCX4" s="161"/>
      <c r="UCY4" s="161"/>
      <c r="UCZ4" s="161"/>
      <c r="UDA4" s="161"/>
      <c r="UDB4" s="161"/>
      <c r="UDC4" s="161"/>
      <c r="UDD4" s="161"/>
      <c r="UDE4" s="161"/>
      <c r="UDF4" s="161"/>
      <c r="UDG4" s="161"/>
      <c r="UDH4" s="161"/>
      <c r="UDI4" s="161"/>
      <c r="UDJ4" s="161"/>
      <c r="UDK4" s="161"/>
      <c r="UDL4" s="161"/>
      <c r="UDM4" s="161"/>
      <c r="UDN4" s="161"/>
      <c r="UDO4" s="161"/>
      <c r="UDP4" s="161"/>
      <c r="UDQ4" s="161"/>
      <c r="UDR4" s="161"/>
      <c r="UDS4" s="161"/>
      <c r="UDT4" s="161"/>
      <c r="UDU4" s="161"/>
      <c r="UDV4" s="161"/>
      <c r="UDW4" s="161"/>
      <c r="UDX4" s="161"/>
      <c r="UDY4" s="161"/>
      <c r="UDZ4" s="161"/>
      <c r="UEA4" s="161"/>
      <c r="UEB4" s="161"/>
      <c r="UEC4" s="161"/>
      <c r="UED4" s="161"/>
      <c r="UEE4" s="161"/>
      <c r="UEF4" s="161"/>
      <c r="UEG4" s="161"/>
      <c r="UEH4" s="161"/>
      <c r="UEI4" s="161"/>
      <c r="UEJ4" s="161"/>
      <c r="UEK4" s="161"/>
      <c r="UEL4" s="161"/>
      <c r="UEM4" s="161"/>
      <c r="UEN4" s="161"/>
      <c r="UEO4" s="161"/>
      <c r="UEP4" s="161"/>
      <c r="UEQ4" s="161"/>
      <c r="UER4" s="161"/>
      <c r="UES4" s="161"/>
      <c r="UET4" s="161"/>
      <c r="UEU4" s="161"/>
      <c r="UEV4" s="161"/>
      <c r="UEW4" s="161"/>
      <c r="UEX4" s="161"/>
      <c r="UEY4" s="161"/>
      <c r="UEZ4" s="161"/>
      <c r="UFA4" s="161"/>
      <c r="UFB4" s="161"/>
      <c r="UFC4" s="161"/>
      <c r="UFD4" s="161"/>
      <c r="UFE4" s="161"/>
      <c r="UFF4" s="161"/>
      <c r="UFG4" s="161"/>
      <c r="UFH4" s="161"/>
      <c r="UFI4" s="161"/>
      <c r="UFJ4" s="161"/>
      <c r="UFK4" s="161"/>
      <c r="UFL4" s="161"/>
      <c r="UFM4" s="161"/>
      <c r="UFN4" s="161"/>
      <c r="UFO4" s="161"/>
      <c r="UFP4" s="161"/>
      <c r="UFQ4" s="161"/>
      <c r="UFR4" s="161"/>
      <c r="UFS4" s="161"/>
      <c r="UFT4" s="161"/>
      <c r="UFU4" s="161"/>
      <c r="UFV4" s="161"/>
      <c r="UFW4" s="161"/>
      <c r="UFX4" s="161"/>
      <c r="UFY4" s="161"/>
      <c r="UFZ4" s="161"/>
      <c r="UGA4" s="161"/>
      <c r="UGB4" s="161"/>
      <c r="UGC4" s="161"/>
      <c r="UGD4" s="161"/>
      <c r="UGE4" s="161"/>
      <c r="UGF4" s="161"/>
      <c r="UGG4" s="161"/>
      <c r="UGH4" s="161"/>
      <c r="UGI4" s="161"/>
      <c r="UGJ4" s="161"/>
      <c r="UGK4" s="161"/>
      <c r="UGL4" s="161"/>
      <c r="UGM4" s="161"/>
      <c r="UGN4" s="161"/>
      <c r="UGO4" s="161"/>
      <c r="UGP4" s="161"/>
      <c r="UGQ4" s="161"/>
      <c r="UGR4" s="161"/>
      <c r="UGS4" s="161"/>
      <c r="UGT4" s="161"/>
      <c r="UGU4" s="161"/>
      <c r="UGV4" s="161"/>
      <c r="UGW4" s="161"/>
      <c r="UGX4" s="161"/>
      <c r="UGY4" s="161"/>
      <c r="UGZ4" s="161"/>
      <c r="UHA4" s="161"/>
      <c r="UHB4" s="161"/>
      <c r="UHC4" s="161"/>
      <c r="UHD4" s="161"/>
      <c r="UHE4" s="161"/>
      <c r="UHF4" s="161"/>
      <c r="UHG4" s="161"/>
      <c r="UHH4" s="161"/>
      <c r="UHI4" s="161"/>
      <c r="UHJ4" s="161"/>
      <c r="UHK4" s="161"/>
      <c r="UHL4" s="161"/>
      <c r="UHM4" s="161"/>
      <c r="UHN4" s="161"/>
      <c r="UHO4" s="161"/>
      <c r="UHP4" s="161"/>
      <c r="UHQ4" s="161"/>
      <c r="UHR4" s="161"/>
      <c r="UHS4" s="161"/>
      <c r="UHT4" s="161"/>
      <c r="UHU4" s="161"/>
      <c r="UHV4" s="161"/>
      <c r="UHW4" s="161"/>
      <c r="UHX4" s="161"/>
      <c r="UHY4" s="161"/>
      <c r="UHZ4" s="161"/>
      <c r="UIA4" s="161"/>
      <c r="UIB4" s="161"/>
      <c r="UIC4" s="161"/>
      <c r="UID4" s="161"/>
      <c r="UIE4" s="161"/>
      <c r="UIF4" s="161"/>
      <c r="UIG4" s="161"/>
      <c r="UIH4" s="161"/>
      <c r="UII4" s="161"/>
      <c r="UIJ4" s="161"/>
      <c r="UIK4" s="161"/>
      <c r="UIL4" s="161"/>
      <c r="UIM4" s="161"/>
      <c r="UIN4" s="161"/>
      <c r="UIO4" s="161"/>
      <c r="UIP4" s="161"/>
      <c r="UIQ4" s="161"/>
      <c r="UIR4" s="161"/>
      <c r="UIS4" s="161"/>
      <c r="UIT4" s="161"/>
      <c r="UIU4" s="161"/>
      <c r="UIV4" s="161"/>
      <c r="UIW4" s="161"/>
      <c r="UIX4" s="161"/>
      <c r="UIY4" s="161"/>
      <c r="UIZ4" s="161"/>
      <c r="UJA4" s="161"/>
      <c r="UJB4" s="161"/>
      <c r="UJC4" s="161"/>
      <c r="UJD4" s="161"/>
      <c r="UJE4" s="161"/>
      <c r="UJF4" s="161"/>
      <c r="UJG4" s="161"/>
      <c r="UJH4" s="161"/>
      <c r="UJI4" s="161"/>
      <c r="UJJ4" s="161"/>
      <c r="UJK4" s="161"/>
      <c r="UJL4" s="161"/>
      <c r="UJM4" s="161"/>
      <c r="UJN4" s="161"/>
      <c r="UJO4" s="161"/>
      <c r="UJP4" s="161"/>
      <c r="UJQ4" s="161"/>
      <c r="UJR4" s="161"/>
      <c r="UJS4" s="161"/>
      <c r="UJT4" s="161"/>
      <c r="UJU4" s="161"/>
      <c r="UJV4" s="161"/>
      <c r="UJW4" s="161"/>
      <c r="UJX4" s="161"/>
      <c r="UJY4" s="161"/>
      <c r="UJZ4" s="161"/>
      <c r="UKA4" s="161"/>
      <c r="UKB4" s="161"/>
      <c r="UKC4" s="161"/>
      <c r="UKD4" s="161"/>
      <c r="UKE4" s="161"/>
      <c r="UKF4" s="161"/>
      <c r="UKG4" s="161"/>
      <c r="UKH4" s="161"/>
      <c r="UKI4" s="161"/>
      <c r="UKJ4" s="161"/>
      <c r="UKK4" s="161"/>
      <c r="UKL4" s="161"/>
      <c r="UKM4" s="161"/>
      <c r="UKN4" s="161"/>
      <c r="UKO4" s="161"/>
      <c r="UKP4" s="161"/>
      <c r="UKQ4" s="161"/>
      <c r="UKR4" s="161"/>
      <c r="UKS4" s="161"/>
      <c r="UKT4" s="161"/>
      <c r="UKU4" s="161"/>
      <c r="UKV4" s="161"/>
      <c r="UKW4" s="161"/>
      <c r="UKX4" s="161"/>
      <c r="UKY4" s="161"/>
      <c r="UKZ4" s="161"/>
      <c r="ULA4" s="161"/>
      <c r="ULB4" s="161"/>
      <c r="ULC4" s="161"/>
      <c r="ULD4" s="161"/>
      <c r="ULE4" s="161"/>
      <c r="ULF4" s="161"/>
      <c r="ULG4" s="161"/>
      <c r="ULH4" s="161"/>
      <c r="ULI4" s="161"/>
      <c r="ULJ4" s="161"/>
      <c r="ULK4" s="161"/>
      <c r="ULL4" s="161"/>
      <c r="ULM4" s="161"/>
      <c r="ULN4" s="161"/>
      <c r="ULO4" s="161"/>
      <c r="ULP4" s="161"/>
      <c r="ULQ4" s="161"/>
      <c r="ULR4" s="161"/>
      <c r="ULS4" s="161"/>
      <c r="ULT4" s="161"/>
      <c r="ULU4" s="161"/>
      <c r="ULV4" s="161"/>
      <c r="ULW4" s="161"/>
      <c r="ULX4" s="161"/>
      <c r="ULY4" s="161"/>
      <c r="ULZ4" s="161"/>
      <c r="UMA4" s="161"/>
      <c r="UMB4" s="161"/>
      <c r="UMC4" s="161"/>
      <c r="UMD4" s="161"/>
      <c r="UME4" s="161"/>
      <c r="UMF4" s="161"/>
      <c r="UMG4" s="161"/>
      <c r="UMH4" s="161"/>
      <c r="UMI4" s="161"/>
      <c r="UMJ4" s="161"/>
      <c r="UMK4" s="161"/>
      <c r="UML4" s="161"/>
      <c r="UMM4" s="161"/>
      <c r="UMN4" s="161"/>
      <c r="UMO4" s="161"/>
      <c r="UMP4" s="161"/>
      <c r="UMQ4" s="161"/>
      <c r="UMR4" s="161"/>
      <c r="UMS4" s="161"/>
      <c r="UMT4" s="161"/>
      <c r="UMU4" s="161"/>
      <c r="UMV4" s="161"/>
      <c r="UMW4" s="161"/>
      <c r="UMX4" s="161"/>
      <c r="UMY4" s="161"/>
      <c r="UMZ4" s="161"/>
      <c r="UNA4" s="161"/>
      <c r="UNB4" s="161"/>
      <c r="UNC4" s="161"/>
      <c r="UND4" s="161"/>
      <c r="UNE4" s="161"/>
      <c r="UNF4" s="161"/>
      <c r="UNG4" s="161"/>
      <c r="UNH4" s="161"/>
      <c r="UNI4" s="161"/>
      <c r="UNJ4" s="161"/>
      <c r="UNK4" s="161"/>
      <c r="UNL4" s="161"/>
      <c r="UNM4" s="161"/>
      <c r="UNN4" s="161"/>
      <c r="UNO4" s="161"/>
      <c r="UNP4" s="161"/>
      <c r="UNQ4" s="161"/>
      <c r="UNR4" s="161"/>
      <c r="UNS4" s="161"/>
      <c r="UNT4" s="161"/>
      <c r="UNU4" s="161"/>
      <c r="UNV4" s="161"/>
      <c r="UNW4" s="161"/>
      <c r="UNX4" s="161"/>
      <c r="UNY4" s="161"/>
      <c r="UNZ4" s="161"/>
      <c r="UOA4" s="161"/>
      <c r="UOB4" s="161"/>
      <c r="UOC4" s="161"/>
      <c r="UOD4" s="161"/>
      <c r="UOE4" s="161"/>
      <c r="UOF4" s="161"/>
      <c r="UOG4" s="161"/>
      <c r="UOH4" s="161"/>
      <c r="UOI4" s="161"/>
      <c r="UOJ4" s="161"/>
      <c r="UOK4" s="161"/>
      <c r="UOL4" s="161"/>
      <c r="UOM4" s="161"/>
      <c r="UON4" s="161"/>
      <c r="UOO4" s="161"/>
      <c r="UOP4" s="161"/>
      <c r="UOQ4" s="161"/>
      <c r="UOR4" s="161"/>
      <c r="UOS4" s="161"/>
      <c r="UOT4" s="161"/>
      <c r="UOU4" s="161"/>
      <c r="UOV4" s="161"/>
      <c r="UOW4" s="161"/>
      <c r="UOX4" s="161"/>
      <c r="UOY4" s="161"/>
      <c r="UOZ4" s="161"/>
      <c r="UPA4" s="161"/>
      <c r="UPB4" s="161"/>
      <c r="UPC4" s="161"/>
      <c r="UPD4" s="161"/>
      <c r="UPE4" s="161"/>
      <c r="UPF4" s="161"/>
      <c r="UPG4" s="161"/>
      <c r="UPH4" s="161"/>
      <c r="UPI4" s="161"/>
      <c r="UPJ4" s="161"/>
      <c r="UPK4" s="161"/>
      <c r="UPL4" s="161"/>
      <c r="UPM4" s="161"/>
      <c r="UPN4" s="161"/>
      <c r="UPO4" s="161"/>
      <c r="UPP4" s="161"/>
      <c r="UPQ4" s="161"/>
      <c r="UPR4" s="161"/>
      <c r="UPS4" s="161"/>
      <c r="UPT4" s="161"/>
      <c r="UPU4" s="161"/>
      <c r="UPV4" s="161"/>
      <c r="UPW4" s="161"/>
      <c r="UPX4" s="161"/>
      <c r="UPY4" s="161"/>
      <c r="UPZ4" s="161"/>
      <c r="UQA4" s="161"/>
      <c r="UQB4" s="161"/>
      <c r="UQC4" s="161"/>
      <c r="UQD4" s="161"/>
      <c r="UQE4" s="161"/>
      <c r="UQF4" s="161"/>
      <c r="UQG4" s="161"/>
      <c r="UQH4" s="161"/>
      <c r="UQI4" s="161"/>
      <c r="UQJ4" s="161"/>
      <c r="UQK4" s="161"/>
      <c r="UQL4" s="161"/>
      <c r="UQM4" s="161"/>
      <c r="UQN4" s="161"/>
      <c r="UQO4" s="161"/>
      <c r="UQP4" s="161"/>
      <c r="UQQ4" s="161"/>
      <c r="UQR4" s="161"/>
      <c r="UQS4" s="161"/>
      <c r="UQT4" s="161"/>
      <c r="UQU4" s="161"/>
      <c r="UQV4" s="161"/>
      <c r="UQW4" s="161"/>
      <c r="UQX4" s="161"/>
      <c r="UQY4" s="161"/>
      <c r="UQZ4" s="161"/>
      <c r="URA4" s="161"/>
      <c r="URB4" s="161"/>
      <c r="URC4" s="161"/>
      <c r="URD4" s="161"/>
      <c r="URE4" s="161"/>
      <c r="URF4" s="161"/>
      <c r="URG4" s="161"/>
      <c r="URH4" s="161"/>
      <c r="URI4" s="161"/>
      <c r="URJ4" s="161"/>
      <c r="URK4" s="161"/>
      <c r="URL4" s="161"/>
      <c r="URM4" s="161"/>
      <c r="URN4" s="161"/>
      <c r="URO4" s="161"/>
      <c r="URP4" s="161"/>
      <c r="URQ4" s="161"/>
      <c r="URR4" s="161"/>
      <c r="URS4" s="161"/>
      <c r="URT4" s="161"/>
      <c r="URU4" s="161"/>
      <c r="URV4" s="161"/>
      <c r="URW4" s="161"/>
      <c r="URX4" s="161"/>
      <c r="URY4" s="161"/>
      <c r="URZ4" s="161"/>
      <c r="USA4" s="161"/>
      <c r="USB4" s="161"/>
      <c r="USC4" s="161"/>
      <c r="USD4" s="161"/>
      <c r="USE4" s="161"/>
      <c r="USF4" s="161"/>
      <c r="USG4" s="161"/>
      <c r="USH4" s="161"/>
      <c r="USI4" s="161"/>
      <c r="USJ4" s="161"/>
      <c r="USK4" s="161"/>
      <c r="USL4" s="161"/>
      <c r="USM4" s="161"/>
      <c r="USN4" s="161"/>
      <c r="USO4" s="161"/>
      <c r="USP4" s="161"/>
      <c r="USQ4" s="161"/>
      <c r="USR4" s="161"/>
      <c r="USS4" s="161"/>
      <c r="UST4" s="161"/>
      <c r="USU4" s="161"/>
      <c r="USV4" s="161"/>
      <c r="USW4" s="161"/>
      <c r="USX4" s="161"/>
      <c r="USY4" s="161"/>
      <c r="USZ4" s="161"/>
      <c r="UTA4" s="161"/>
      <c r="UTB4" s="161"/>
      <c r="UTC4" s="161"/>
      <c r="UTD4" s="161"/>
      <c r="UTE4" s="161"/>
      <c r="UTF4" s="161"/>
      <c r="UTG4" s="161"/>
      <c r="UTH4" s="161"/>
      <c r="UTI4" s="161"/>
      <c r="UTJ4" s="161"/>
      <c r="UTK4" s="161"/>
      <c r="UTL4" s="161"/>
      <c r="UTM4" s="161"/>
      <c r="UTN4" s="161"/>
      <c r="UTO4" s="161"/>
      <c r="UTP4" s="161"/>
      <c r="UTQ4" s="161"/>
      <c r="UTR4" s="161"/>
      <c r="UTS4" s="161"/>
      <c r="UTT4" s="161"/>
      <c r="UTU4" s="161"/>
      <c r="UTV4" s="161"/>
      <c r="UTW4" s="161"/>
      <c r="UTX4" s="161"/>
      <c r="UTY4" s="161"/>
      <c r="UTZ4" s="161"/>
      <c r="UUA4" s="161"/>
      <c r="UUB4" s="161"/>
      <c r="UUC4" s="161"/>
      <c r="UUD4" s="161"/>
      <c r="UUE4" s="161"/>
      <c r="UUF4" s="161"/>
      <c r="UUG4" s="161"/>
      <c r="UUH4" s="161"/>
      <c r="UUI4" s="161"/>
      <c r="UUJ4" s="161"/>
      <c r="UUK4" s="161"/>
      <c r="UUL4" s="161"/>
      <c r="UUM4" s="161"/>
      <c r="UUN4" s="161"/>
      <c r="UUO4" s="161"/>
      <c r="UUP4" s="161"/>
      <c r="UUQ4" s="161"/>
      <c r="UUR4" s="161"/>
      <c r="UUS4" s="161"/>
      <c r="UUT4" s="161"/>
      <c r="UUU4" s="161"/>
      <c r="UUV4" s="161"/>
      <c r="UUW4" s="161"/>
      <c r="UUX4" s="161"/>
      <c r="UUY4" s="161"/>
      <c r="UUZ4" s="161"/>
      <c r="UVA4" s="161"/>
      <c r="UVB4" s="161"/>
      <c r="UVC4" s="161"/>
      <c r="UVD4" s="161"/>
      <c r="UVE4" s="161"/>
      <c r="UVF4" s="161"/>
      <c r="UVG4" s="161"/>
      <c r="UVH4" s="161"/>
      <c r="UVI4" s="161"/>
      <c r="UVJ4" s="161"/>
      <c r="UVK4" s="161"/>
      <c r="UVL4" s="161"/>
      <c r="UVM4" s="161"/>
      <c r="UVN4" s="161"/>
      <c r="UVO4" s="161"/>
      <c r="UVP4" s="161"/>
      <c r="UVQ4" s="161"/>
      <c r="UVR4" s="161"/>
      <c r="UVS4" s="161"/>
      <c r="UVT4" s="161"/>
      <c r="UVU4" s="161"/>
      <c r="UVV4" s="161"/>
      <c r="UVW4" s="161"/>
      <c r="UVX4" s="161"/>
      <c r="UVY4" s="161"/>
      <c r="UVZ4" s="161"/>
      <c r="UWA4" s="161"/>
      <c r="UWB4" s="161"/>
      <c r="UWC4" s="161"/>
      <c r="UWD4" s="161"/>
      <c r="UWE4" s="161"/>
      <c r="UWF4" s="161"/>
      <c r="UWG4" s="161"/>
      <c r="UWH4" s="161"/>
      <c r="UWI4" s="161"/>
      <c r="UWJ4" s="161"/>
      <c r="UWK4" s="161"/>
      <c r="UWL4" s="161"/>
      <c r="UWM4" s="161"/>
      <c r="UWN4" s="161"/>
      <c r="UWO4" s="161"/>
      <c r="UWP4" s="161"/>
      <c r="UWQ4" s="161"/>
      <c r="UWR4" s="161"/>
      <c r="UWS4" s="161"/>
      <c r="UWT4" s="161"/>
      <c r="UWU4" s="161"/>
      <c r="UWV4" s="161"/>
      <c r="UWW4" s="161"/>
      <c r="UWX4" s="161"/>
      <c r="UWY4" s="161"/>
      <c r="UWZ4" s="161"/>
      <c r="UXA4" s="161"/>
      <c r="UXB4" s="161"/>
      <c r="UXC4" s="161"/>
      <c r="UXD4" s="161"/>
      <c r="UXE4" s="161"/>
      <c r="UXF4" s="161"/>
      <c r="UXG4" s="161"/>
      <c r="UXH4" s="161"/>
      <c r="UXI4" s="161"/>
      <c r="UXJ4" s="161"/>
      <c r="UXK4" s="161"/>
      <c r="UXL4" s="161"/>
      <c r="UXM4" s="161"/>
      <c r="UXN4" s="161"/>
      <c r="UXO4" s="161"/>
      <c r="UXP4" s="161"/>
      <c r="UXQ4" s="161"/>
      <c r="UXR4" s="161"/>
      <c r="UXS4" s="161"/>
      <c r="UXT4" s="161"/>
      <c r="UXU4" s="161"/>
      <c r="UXV4" s="161"/>
      <c r="UXW4" s="161"/>
      <c r="UXX4" s="161"/>
      <c r="UXY4" s="161"/>
      <c r="UXZ4" s="161"/>
      <c r="UYA4" s="161"/>
      <c r="UYB4" s="161"/>
      <c r="UYC4" s="161"/>
      <c r="UYD4" s="161"/>
      <c r="UYE4" s="161"/>
      <c r="UYF4" s="161"/>
      <c r="UYG4" s="161"/>
      <c r="UYH4" s="161"/>
      <c r="UYI4" s="161"/>
      <c r="UYJ4" s="161"/>
      <c r="UYK4" s="161"/>
      <c r="UYL4" s="161"/>
      <c r="UYM4" s="161"/>
      <c r="UYN4" s="161"/>
      <c r="UYO4" s="161"/>
      <c r="UYP4" s="161"/>
      <c r="UYQ4" s="161"/>
      <c r="UYR4" s="161"/>
      <c r="UYS4" s="161"/>
      <c r="UYT4" s="161"/>
      <c r="UYU4" s="161"/>
      <c r="UYV4" s="161"/>
      <c r="UYW4" s="161"/>
      <c r="UYX4" s="161"/>
      <c r="UYY4" s="161"/>
      <c r="UYZ4" s="161"/>
      <c r="UZA4" s="161"/>
      <c r="UZB4" s="161"/>
      <c r="UZC4" s="161"/>
      <c r="UZD4" s="161"/>
      <c r="UZE4" s="161"/>
      <c r="UZF4" s="161"/>
      <c r="UZG4" s="161"/>
      <c r="UZH4" s="161"/>
      <c r="UZI4" s="161"/>
      <c r="UZJ4" s="161"/>
      <c r="UZK4" s="161"/>
      <c r="UZL4" s="161"/>
      <c r="UZM4" s="161"/>
      <c r="UZN4" s="161"/>
      <c r="UZO4" s="161"/>
      <c r="UZP4" s="161"/>
      <c r="UZQ4" s="161"/>
      <c r="UZR4" s="161"/>
      <c r="UZS4" s="161"/>
      <c r="UZT4" s="161"/>
      <c r="UZU4" s="161"/>
      <c r="UZV4" s="161"/>
      <c r="UZW4" s="161"/>
      <c r="UZX4" s="161"/>
      <c r="UZY4" s="161"/>
      <c r="UZZ4" s="161"/>
      <c r="VAA4" s="161"/>
      <c r="VAB4" s="161"/>
      <c r="VAC4" s="161"/>
      <c r="VAD4" s="161"/>
      <c r="VAE4" s="161"/>
      <c r="VAF4" s="161"/>
      <c r="VAG4" s="161"/>
      <c r="VAH4" s="161"/>
      <c r="VAI4" s="161"/>
      <c r="VAJ4" s="161"/>
      <c r="VAK4" s="161"/>
      <c r="VAL4" s="161"/>
      <c r="VAM4" s="161"/>
      <c r="VAN4" s="161"/>
      <c r="VAO4" s="161"/>
      <c r="VAP4" s="161"/>
      <c r="VAQ4" s="161"/>
      <c r="VAR4" s="161"/>
      <c r="VAS4" s="161"/>
      <c r="VAT4" s="161"/>
      <c r="VAU4" s="161"/>
      <c r="VAV4" s="161"/>
      <c r="VAW4" s="161"/>
      <c r="VAX4" s="161"/>
      <c r="VAY4" s="161"/>
      <c r="VAZ4" s="161"/>
      <c r="VBA4" s="161"/>
      <c r="VBB4" s="161"/>
      <c r="VBC4" s="161"/>
      <c r="VBD4" s="161"/>
      <c r="VBE4" s="161"/>
      <c r="VBF4" s="161"/>
      <c r="VBG4" s="161"/>
      <c r="VBH4" s="161"/>
      <c r="VBI4" s="161"/>
      <c r="VBJ4" s="161"/>
      <c r="VBK4" s="161"/>
      <c r="VBL4" s="161"/>
      <c r="VBM4" s="161"/>
      <c r="VBN4" s="161"/>
      <c r="VBO4" s="161"/>
      <c r="VBP4" s="161"/>
      <c r="VBQ4" s="161"/>
      <c r="VBR4" s="161"/>
      <c r="VBS4" s="161"/>
      <c r="VBT4" s="161"/>
      <c r="VBU4" s="161"/>
      <c r="VBV4" s="161"/>
      <c r="VBW4" s="161"/>
      <c r="VBX4" s="161"/>
      <c r="VBY4" s="161"/>
      <c r="VBZ4" s="161"/>
      <c r="VCA4" s="161"/>
      <c r="VCB4" s="161"/>
      <c r="VCC4" s="161"/>
      <c r="VCD4" s="161"/>
      <c r="VCE4" s="161"/>
      <c r="VCF4" s="161"/>
      <c r="VCG4" s="161"/>
      <c r="VCH4" s="161"/>
      <c r="VCI4" s="161"/>
      <c r="VCJ4" s="161"/>
      <c r="VCK4" s="161"/>
      <c r="VCL4" s="161"/>
      <c r="VCM4" s="161"/>
      <c r="VCN4" s="161"/>
      <c r="VCO4" s="161"/>
      <c r="VCP4" s="161"/>
      <c r="VCQ4" s="161"/>
      <c r="VCR4" s="161"/>
      <c r="VCS4" s="161"/>
      <c r="VCT4" s="161"/>
      <c r="VCU4" s="161"/>
      <c r="VCV4" s="161"/>
      <c r="VCW4" s="161"/>
      <c r="VCX4" s="161"/>
      <c r="VCY4" s="161"/>
      <c r="VCZ4" s="161"/>
      <c r="VDA4" s="161"/>
      <c r="VDB4" s="161"/>
      <c r="VDC4" s="161"/>
      <c r="VDD4" s="161"/>
      <c r="VDE4" s="161"/>
      <c r="VDF4" s="161"/>
      <c r="VDG4" s="161"/>
      <c r="VDH4" s="161"/>
      <c r="VDI4" s="161"/>
      <c r="VDJ4" s="161"/>
      <c r="VDK4" s="161"/>
      <c r="VDL4" s="161"/>
      <c r="VDM4" s="161"/>
      <c r="VDN4" s="161"/>
      <c r="VDO4" s="161"/>
      <c r="VDP4" s="161"/>
      <c r="VDQ4" s="161"/>
      <c r="VDR4" s="161"/>
      <c r="VDS4" s="161"/>
      <c r="VDT4" s="161"/>
      <c r="VDU4" s="161"/>
      <c r="VDV4" s="161"/>
      <c r="VDW4" s="161"/>
      <c r="VDX4" s="161"/>
      <c r="VDY4" s="161"/>
      <c r="VDZ4" s="161"/>
      <c r="VEA4" s="161"/>
      <c r="VEB4" s="161"/>
      <c r="VEC4" s="161"/>
      <c r="VED4" s="161"/>
      <c r="VEE4" s="161"/>
      <c r="VEF4" s="161"/>
      <c r="VEG4" s="161"/>
      <c r="VEH4" s="161"/>
      <c r="VEI4" s="161"/>
      <c r="VEJ4" s="161"/>
      <c r="VEK4" s="161"/>
      <c r="VEL4" s="161"/>
      <c r="VEM4" s="161"/>
      <c r="VEN4" s="161"/>
      <c r="VEO4" s="161"/>
      <c r="VEP4" s="161"/>
      <c r="VEQ4" s="161"/>
      <c r="VER4" s="161"/>
      <c r="VES4" s="161"/>
      <c r="VET4" s="161"/>
      <c r="VEU4" s="161"/>
      <c r="VEV4" s="161"/>
      <c r="VEW4" s="161"/>
      <c r="VEX4" s="161"/>
      <c r="VEY4" s="161"/>
      <c r="VEZ4" s="161"/>
      <c r="VFA4" s="161"/>
      <c r="VFB4" s="161"/>
      <c r="VFC4" s="161"/>
      <c r="VFD4" s="161"/>
      <c r="VFE4" s="161"/>
      <c r="VFF4" s="161"/>
      <c r="VFG4" s="161"/>
      <c r="VFH4" s="161"/>
      <c r="VFI4" s="161"/>
      <c r="VFJ4" s="161"/>
      <c r="VFK4" s="161"/>
      <c r="VFL4" s="161"/>
      <c r="VFM4" s="161"/>
      <c r="VFN4" s="161"/>
      <c r="VFO4" s="161"/>
      <c r="VFP4" s="161"/>
      <c r="VFQ4" s="161"/>
      <c r="VFR4" s="161"/>
      <c r="VFS4" s="161"/>
      <c r="VFT4" s="161"/>
      <c r="VFU4" s="161"/>
      <c r="VFV4" s="161"/>
      <c r="VFW4" s="161"/>
      <c r="VFX4" s="161"/>
      <c r="VFY4" s="161"/>
      <c r="VFZ4" s="161"/>
      <c r="VGA4" s="161"/>
      <c r="VGB4" s="161"/>
      <c r="VGC4" s="161"/>
      <c r="VGD4" s="161"/>
      <c r="VGE4" s="161"/>
      <c r="VGF4" s="161"/>
      <c r="VGG4" s="161"/>
      <c r="VGH4" s="161"/>
      <c r="VGI4" s="161"/>
      <c r="VGJ4" s="161"/>
      <c r="VGK4" s="161"/>
      <c r="VGL4" s="161"/>
      <c r="VGM4" s="161"/>
      <c r="VGN4" s="161"/>
      <c r="VGO4" s="161"/>
      <c r="VGP4" s="161"/>
      <c r="VGQ4" s="161"/>
      <c r="VGR4" s="161"/>
      <c r="VGS4" s="161"/>
      <c r="VGT4" s="161"/>
      <c r="VGU4" s="161"/>
      <c r="VGV4" s="161"/>
      <c r="VGW4" s="161"/>
      <c r="VGX4" s="161"/>
      <c r="VGY4" s="161"/>
      <c r="VGZ4" s="161"/>
      <c r="VHA4" s="161"/>
      <c r="VHB4" s="161"/>
      <c r="VHC4" s="161"/>
      <c r="VHD4" s="161"/>
      <c r="VHE4" s="161"/>
      <c r="VHF4" s="161"/>
      <c r="VHG4" s="161"/>
      <c r="VHH4" s="161"/>
      <c r="VHI4" s="161"/>
      <c r="VHJ4" s="161"/>
      <c r="VHK4" s="161"/>
      <c r="VHL4" s="161"/>
      <c r="VHM4" s="161"/>
      <c r="VHN4" s="161"/>
      <c r="VHO4" s="161"/>
      <c r="VHP4" s="161"/>
      <c r="VHQ4" s="161"/>
      <c r="VHR4" s="161"/>
      <c r="VHS4" s="161"/>
      <c r="VHT4" s="161"/>
      <c r="VHU4" s="161"/>
      <c r="VHV4" s="161"/>
      <c r="VHW4" s="161"/>
      <c r="VHX4" s="161"/>
      <c r="VHY4" s="161"/>
      <c r="VHZ4" s="161"/>
      <c r="VIA4" s="161"/>
      <c r="VIB4" s="161"/>
      <c r="VIC4" s="161"/>
      <c r="VID4" s="161"/>
      <c r="VIE4" s="161"/>
      <c r="VIF4" s="161"/>
      <c r="VIG4" s="161"/>
      <c r="VIH4" s="161"/>
      <c r="VII4" s="161"/>
      <c r="VIJ4" s="161"/>
      <c r="VIK4" s="161"/>
      <c r="VIL4" s="161"/>
      <c r="VIM4" s="161"/>
      <c r="VIN4" s="161"/>
      <c r="VIO4" s="161"/>
      <c r="VIP4" s="161"/>
      <c r="VIQ4" s="161"/>
      <c r="VIR4" s="161"/>
      <c r="VIS4" s="161"/>
      <c r="VIT4" s="161"/>
      <c r="VIU4" s="161"/>
      <c r="VIV4" s="161"/>
      <c r="VIW4" s="161"/>
      <c r="VIX4" s="161"/>
      <c r="VIY4" s="161"/>
      <c r="VIZ4" s="161"/>
      <c r="VJA4" s="161"/>
      <c r="VJB4" s="161"/>
      <c r="VJC4" s="161"/>
      <c r="VJD4" s="161"/>
      <c r="VJE4" s="161"/>
      <c r="VJF4" s="161"/>
      <c r="VJG4" s="161"/>
      <c r="VJH4" s="161"/>
      <c r="VJI4" s="161"/>
      <c r="VJJ4" s="161"/>
      <c r="VJK4" s="161"/>
      <c r="VJL4" s="161"/>
      <c r="VJM4" s="161"/>
      <c r="VJN4" s="161"/>
      <c r="VJO4" s="161"/>
      <c r="VJP4" s="161"/>
      <c r="VJQ4" s="161"/>
      <c r="VJR4" s="161"/>
      <c r="VJS4" s="161"/>
      <c r="VJT4" s="161"/>
      <c r="VJU4" s="161"/>
      <c r="VJV4" s="161"/>
      <c r="VJW4" s="161"/>
      <c r="VJX4" s="161"/>
      <c r="VJY4" s="161"/>
      <c r="VJZ4" s="161"/>
      <c r="VKA4" s="161"/>
      <c r="VKB4" s="161"/>
      <c r="VKC4" s="161"/>
      <c r="VKD4" s="161"/>
      <c r="VKE4" s="161"/>
      <c r="VKF4" s="161"/>
      <c r="VKG4" s="161"/>
      <c r="VKH4" s="161"/>
      <c r="VKI4" s="161"/>
      <c r="VKJ4" s="161"/>
      <c r="VKK4" s="161"/>
      <c r="VKL4" s="161"/>
      <c r="VKM4" s="161"/>
      <c r="VKN4" s="161"/>
      <c r="VKO4" s="161"/>
      <c r="VKP4" s="161"/>
      <c r="VKQ4" s="161"/>
      <c r="VKR4" s="161"/>
      <c r="VKS4" s="161"/>
      <c r="VKT4" s="161"/>
      <c r="VKU4" s="161"/>
      <c r="VKV4" s="161"/>
      <c r="VKW4" s="161"/>
      <c r="VKX4" s="161"/>
      <c r="VKY4" s="161"/>
      <c r="VKZ4" s="161"/>
      <c r="VLA4" s="161"/>
      <c r="VLB4" s="161"/>
      <c r="VLC4" s="161"/>
      <c r="VLD4" s="161"/>
      <c r="VLE4" s="161"/>
      <c r="VLF4" s="161"/>
      <c r="VLG4" s="161"/>
      <c r="VLH4" s="161"/>
      <c r="VLI4" s="161"/>
      <c r="VLJ4" s="161"/>
      <c r="VLK4" s="161"/>
      <c r="VLL4" s="161"/>
      <c r="VLM4" s="161"/>
      <c r="VLN4" s="161"/>
      <c r="VLO4" s="161"/>
      <c r="VLP4" s="161"/>
      <c r="VLQ4" s="161"/>
      <c r="VLR4" s="161"/>
      <c r="VLS4" s="161"/>
      <c r="VLT4" s="161"/>
      <c r="VLU4" s="161"/>
      <c r="VLV4" s="161"/>
      <c r="VLW4" s="161"/>
      <c r="VLX4" s="161"/>
      <c r="VLY4" s="161"/>
      <c r="VLZ4" s="161"/>
      <c r="VMA4" s="161"/>
      <c r="VMB4" s="161"/>
      <c r="VMC4" s="161"/>
      <c r="VMD4" s="161"/>
      <c r="VME4" s="161"/>
      <c r="VMF4" s="161"/>
      <c r="VMG4" s="161"/>
      <c r="VMH4" s="161"/>
      <c r="VMI4" s="161"/>
      <c r="VMJ4" s="161"/>
      <c r="VMK4" s="161"/>
      <c r="VML4" s="161"/>
      <c r="VMM4" s="161"/>
      <c r="VMN4" s="161"/>
      <c r="VMO4" s="161"/>
      <c r="VMP4" s="161"/>
      <c r="VMQ4" s="161"/>
      <c r="VMR4" s="161"/>
      <c r="VMS4" s="161"/>
      <c r="VMT4" s="161"/>
      <c r="VMU4" s="161"/>
      <c r="VMV4" s="161"/>
      <c r="VMW4" s="161"/>
      <c r="VMX4" s="161"/>
      <c r="VMY4" s="161"/>
      <c r="VMZ4" s="161"/>
      <c r="VNA4" s="161"/>
      <c r="VNB4" s="161"/>
      <c r="VNC4" s="161"/>
      <c r="VND4" s="161"/>
      <c r="VNE4" s="161"/>
      <c r="VNF4" s="161"/>
      <c r="VNG4" s="161"/>
      <c r="VNH4" s="161"/>
      <c r="VNI4" s="161"/>
      <c r="VNJ4" s="161"/>
      <c r="VNK4" s="161"/>
      <c r="VNL4" s="161"/>
      <c r="VNM4" s="161"/>
      <c r="VNN4" s="161"/>
      <c r="VNO4" s="161"/>
      <c r="VNP4" s="161"/>
      <c r="VNQ4" s="161"/>
      <c r="VNR4" s="161"/>
      <c r="VNS4" s="161"/>
      <c r="VNT4" s="161"/>
      <c r="VNU4" s="161"/>
      <c r="VNV4" s="161"/>
      <c r="VNW4" s="161"/>
      <c r="VNX4" s="161"/>
      <c r="VNY4" s="161"/>
      <c r="VNZ4" s="161"/>
      <c r="VOA4" s="161"/>
      <c r="VOB4" s="161"/>
      <c r="VOC4" s="161"/>
      <c r="VOD4" s="161"/>
      <c r="VOE4" s="161"/>
      <c r="VOF4" s="161"/>
      <c r="VOG4" s="161"/>
      <c r="VOH4" s="161"/>
      <c r="VOI4" s="161"/>
      <c r="VOJ4" s="161"/>
      <c r="VOK4" s="161"/>
      <c r="VOL4" s="161"/>
      <c r="VOM4" s="161"/>
      <c r="VON4" s="161"/>
      <c r="VOO4" s="161"/>
      <c r="VOP4" s="161"/>
      <c r="VOQ4" s="161"/>
      <c r="VOR4" s="161"/>
      <c r="VOS4" s="161"/>
      <c r="VOT4" s="161"/>
      <c r="VOU4" s="161"/>
      <c r="VOV4" s="161"/>
      <c r="VOW4" s="161"/>
      <c r="VOX4" s="161"/>
      <c r="VOY4" s="161"/>
      <c r="VOZ4" s="161"/>
      <c r="VPA4" s="161"/>
      <c r="VPB4" s="161"/>
      <c r="VPC4" s="161"/>
      <c r="VPD4" s="161"/>
      <c r="VPE4" s="161"/>
      <c r="VPF4" s="161"/>
      <c r="VPG4" s="161"/>
      <c r="VPH4" s="161"/>
      <c r="VPI4" s="161"/>
      <c r="VPJ4" s="161"/>
      <c r="VPK4" s="161"/>
      <c r="VPL4" s="161"/>
      <c r="VPM4" s="161"/>
      <c r="VPN4" s="161"/>
      <c r="VPO4" s="161"/>
      <c r="VPP4" s="161"/>
      <c r="VPQ4" s="161"/>
      <c r="VPR4" s="161"/>
      <c r="VPS4" s="161"/>
      <c r="VPT4" s="161"/>
      <c r="VPU4" s="161"/>
      <c r="VPV4" s="161"/>
      <c r="VPW4" s="161"/>
      <c r="VPX4" s="161"/>
      <c r="VPY4" s="161"/>
      <c r="VPZ4" s="161"/>
      <c r="VQA4" s="161"/>
      <c r="VQB4" s="161"/>
      <c r="VQC4" s="161"/>
      <c r="VQD4" s="161"/>
      <c r="VQE4" s="161"/>
      <c r="VQF4" s="161"/>
      <c r="VQG4" s="161"/>
      <c r="VQH4" s="161"/>
      <c r="VQI4" s="161"/>
      <c r="VQJ4" s="161"/>
      <c r="VQK4" s="161"/>
      <c r="VQL4" s="161"/>
      <c r="VQM4" s="161"/>
      <c r="VQN4" s="161"/>
      <c r="VQO4" s="161"/>
      <c r="VQP4" s="161"/>
      <c r="VQQ4" s="161"/>
      <c r="VQR4" s="161"/>
      <c r="VQS4" s="161"/>
      <c r="VQT4" s="161"/>
      <c r="VQU4" s="161"/>
      <c r="VQV4" s="161"/>
      <c r="VQW4" s="161"/>
      <c r="VQX4" s="161"/>
      <c r="VQY4" s="161"/>
      <c r="VQZ4" s="161"/>
      <c r="VRA4" s="161"/>
      <c r="VRB4" s="161"/>
      <c r="VRC4" s="161"/>
      <c r="VRD4" s="161"/>
      <c r="VRE4" s="161"/>
      <c r="VRF4" s="161"/>
      <c r="VRG4" s="161"/>
      <c r="VRH4" s="161"/>
      <c r="VRI4" s="161"/>
      <c r="VRJ4" s="161"/>
      <c r="VRK4" s="161"/>
      <c r="VRL4" s="161"/>
      <c r="VRM4" s="161"/>
      <c r="VRN4" s="161"/>
      <c r="VRO4" s="161"/>
      <c r="VRP4" s="161"/>
      <c r="VRQ4" s="161"/>
      <c r="VRR4" s="161"/>
      <c r="VRS4" s="161"/>
      <c r="VRT4" s="161"/>
      <c r="VRU4" s="161"/>
      <c r="VRV4" s="161"/>
      <c r="VRW4" s="161"/>
      <c r="VRX4" s="161"/>
      <c r="VRY4" s="161"/>
      <c r="VRZ4" s="161"/>
      <c r="VSA4" s="161"/>
      <c r="VSB4" s="161"/>
      <c r="VSC4" s="161"/>
      <c r="VSD4" s="161"/>
      <c r="VSE4" s="161"/>
      <c r="VSF4" s="161"/>
      <c r="VSG4" s="161"/>
      <c r="VSH4" s="161"/>
      <c r="VSI4" s="161"/>
      <c r="VSJ4" s="161"/>
      <c r="VSK4" s="161"/>
      <c r="VSL4" s="161"/>
      <c r="VSM4" s="161"/>
      <c r="VSN4" s="161"/>
      <c r="VSO4" s="161"/>
      <c r="VSP4" s="161"/>
      <c r="VSQ4" s="161"/>
      <c r="VSR4" s="161"/>
      <c r="VSS4" s="161"/>
      <c r="VST4" s="161"/>
      <c r="VSU4" s="161"/>
      <c r="VSV4" s="161"/>
      <c r="VSW4" s="161"/>
      <c r="VSX4" s="161"/>
      <c r="VSY4" s="161"/>
      <c r="VSZ4" s="161"/>
      <c r="VTA4" s="161"/>
      <c r="VTB4" s="161"/>
      <c r="VTC4" s="161"/>
      <c r="VTD4" s="161"/>
      <c r="VTE4" s="161"/>
      <c r="VTF4" s="161"/>
      <c r="VTG4" s="161"/>
      <c r="VTH4" s="161"/>
      <c r="VTI4" s="161"/>
      <c r="VTJ4" s="161"/>
      <c r="VTK4" s="161"/>
      <c r="VTL4" s="161"/>
      <c r="VTM4" s="161"/>
      <c r="VTN4" s="161"/>
      <c r="VTO4" s="161"/>
      <c r="VTP4" s="161"/>
      <c r="VTQ4" s="161"/>
      <c r="VTR4" s="161"/>
      <c r="VTS4" s="161"/>
      <c r="VTT4" s="161"/>
      <c r="VTU4" s="161"/>
      <c r="VTV4" s="161"/>
      <c r="VTW4" s="161"/>
      <c r="VTX4" s="161"/>
      <c r="VTY4" s="161"/>
      <c r="VTZ4" s="161"/>
      <c r="VUA4" s="161"/>
      <c r="VUB4" s="161"/>
      <c r="VUC4" s="161"/>
      <c r="VUD4" s="161"/>
      <c r="VUE4" s="161"/>
      <c r="VUF4" s="161"/>
      <c r="VUG4" s="161"/>
      <c r="VUH4" s="161"/>
      <c r="VUI4" s="161"/>
      <c r="VUJ4" s="161"/>
      <c r="VUK4" s="161"/>
      <c r="VUL4" s="161"/>
      <c r="VUM4" s="161"/>
      <c r="VUN4" s="161"/>
      <c r="VUO4" s="161"/>
      <c r="VUP4" s="161"/>
      <c r="VUQ4" s="161"/>
      <c r="VUR4" s="161"/>
      <c r="VUS4" s="161"/>
      <c r="VUT4" s="161"/>
      <c r="VUU4" s="161"/>
      <c r="VUV4" s="161"/>
      <c r="VUW4" s="161"/>
      <c r="VUX4" s="161"/>
      <c r="VUY4" s="161"/>
      <c r="VUZ4" s="161"/>
      <c r="VVA4" s="161"/>
      <c r="VVB4" s="161"/>
      <c r="VVC4" s="161"/>
      <c r="VVD4" s="161"/>
      <c r="VVE4" s="161"/>
      <c r="VVF4" s="161"/>
      <c r="VVG4" s="161"/>
      <c r="VVH4" s="161"/>
      <c r="VVI4" s="161"/>
      <c r="VVJ4" s="161"/>
      <c r="VVK4" s="161"/>
      <c r="VVL4" s="161"/>
      <c r="VVM4" s="161"/>
      <c r="VVN4" s="161"/>
      <c r="VVO4" s="161"/>
      <c r="VVP4" s="161"/>
      <c r="VVQ4" s="161"/>
      <c r="VVR4" s="161"/>
      <c r="VVS4" s="161"/>
      <c r="VVT4" s="161"/>
      <c r="VVU4" s="161"/>
      <c r="VVV4" s="161"/>
      <c r="VVW4" s="161"/>
      <c r="VVX4" s="161"/>
      <c r="VVY4" s="161"/>
      <c r="VVZ4" s="161"/>
      <c r="VWA4" s="161"/>
      <c r="VWB4" s="161"/>
      <c r="VWC4" s="161"/>
      <c r="VWD4" s="161"/>
      <c r="VWE4" s="161"/>
      <c r="VWF4" s="161"/>
      <c r="VWG4" s="161"/>
      <c r="VWH4" s="161"/>
      <c r="VWI4" s="161"/>
      <c r="VWJ4" s="161"/>
      <c r="VWK4" s="161"/>
      <c r="VWL4" s="161"/>
      <c r="VWM4" s="161"/>
      <c r="VWN4" s="161"/>
      <c r="VWO4" s="161"/>
      <c r="VWP4" s="161"/>
      <c r="VWQ4" s="161"/>
      <c r="VWR4" s="161"/>
      <c r="VWS4" s="161"/>
      <c r="VWT4" s="161"/>
      <c r="VWU4" s="161"/>
      <c r="VWV4" s="161"/>
      <c r="VWW4" s="161"/>
      <c r="VWX4" s="161"/>
      <c r="VWY4" s="161"/>
      <c r="VWZ4" s="161"/>
      <c r="VXA4" s="161"/>
      <c r="VXB4" s="161"/>
      <c r="VXC4" s="161"/>
      <c r="VXD4" s="161"/>
      <c r="VXE4" s="161"/>
      <c r="VXF4" s="161"/>
      <c r="VXG4" s="161"/>
      <c r="VXH4" s="161"/>
      <c r="VXI4" s="161"/>
      <c r="VXJ4" s="161"/>
      <c r="VXK4" s="161"/>
      <c r="VXL4" s="161"/>
      <c r="VXM4" s="161"/>
      <c r="VXN4" s="161"/>
      <c r="VXO4" s="161"/>
      <c r="VXP4" s="161"/>
      <c r="VXQ4" s="161"/>
      <c r="VXR4" s="161"/>
      <c r="VXS4" s="161"/>
      <c r="VXT4" s="161"/>
      <c r="VXU4" s="161"/>
      <c r="VXV4" s="161"/>
      <c r="VXW4" s="161"/>
      <c r="VXX4" s="161"/>
      <c r="VXY4" s="161"/>
      <c r="VXZ4" s="161"/>
      <c r="VYA4" s="161"/>
      <c r="VYB4" s="161"/>
      <c r="VYC4" s="161"/>
      <c r="VYD4" s="161"/>
      <c r="VYE4" s="161"/>
      <c r="VYF4" s="161"/>
      <c r="VYG4" s="161"/>
      <c r="VYH4" s="161"/>
      <c r="VYI4" s="161"/>
      <c r="VYJ4" s="161"/>
      <c r="VYK4" s="161"/>
      <c r="VYL4" s="161"/>
      <c r="VYM4" s="161"/>
      <c r="VYN4" s="161"/>
      <c r="VYO4" s="161"/>
      <c r="VYP4" s="161"/>
      <c r="VYQ4" s="161"/>
      <c r="VYR4" s="161"/>
      <c r="VYS4" s="161"/>
      <c r="VYT4" s="161"/>
      <c r="VYU4" s="161"/>
      <c r="VYV4" s="161"/>
      <c r="VYW4" s="161"/>
      <c r="VYX4" s="161"/>
      <c r="VYY4" s="161"/>
      <c r="VYZ4" s="161"/>
      <c r="VZA4" s="161"/>
      <c r="VZB4" s="161"/>
      <c r="VZC4" s="161"/>
      <c r="VZD4" s="161"/>
      <c r="VZE4" s="161"/>
      <c r="VZF4" s="161"/>
      <c r="VZG4" s="161"/>
      <c r="VZH4" s="161"/>
      <c r="VZI4" s="161"/>
      <c r="VZJ4" s="161"/>
      <c r="VZK4" s="161"/>
      <c r="VZL4" s="161"/>
      <c r="VZM4" s="161"/>
      <c r="VZN4" s="161"/>
      <c r="VZO4" s="161"/>
      <c r="VZP4" s="161"/>
      <c r="VZQ4" s="161"/>
      <c r="VZR4" s="161"/>
      <c r="VZS4" s="161"/>
      <c r="VZT4" s="161"/>
      <c r="VZU4" s="161"/>
      <c r="VZV4" s="161"/>
      <c r="VZW4" s="161"/>
      <c r="VZX4" s="161"/>
      <c r="VZY4" s="161"/>
      <c r="VZZ4" s="161"/>
      <c r="WAA4" s="161"/>
      <c r="WAB4" s="161"/>
      <c r="WAC4" s="161"/>
      <c r="WAD4" s="161"/>
      <c r="WAE4" s="161"/>
      <c r="WAF4" s="161"/>
      <c r="WAG4" s="161"/>
      <c r="WAH4" s="161"/>
      <c r="WAI4" s="161"/>
      <c r="WAJ4" s="161"/>
      <c r="WAK4" s="161"/>
      <c r="WAL4" s="161"/>
      <c r="WAM4" s="161"/>
      <c r="WAN4" s="161"/>
      <c r="WAO4" s="161"/>
      <c r="WAP4" s="161"/>
      <c r="WAQ4" s="161"/>
      <c r="WAR4" s="161"/>
      <c r="WAS4" s="161"/>
      <c r="WAT4" s="161"/>
      <c r="WAU4" s="161"/>
      <c r="WAV4" s="161"/>
      <c r="WAW4" s="161"/>
      <c r="WAX4" s="161"/>
      <c r="WAY4" s="161"/>
      <c r="WAZ4" s="161"/>
      <c r="WBA4" s="161"/>
      <c r="WBB4" s="161"/>
      <c r="WBC4" s="161"/>
      <c r="WBD4" s="161"/>
      <c r="WBE4" s="161"/>
      <c r="WBF4" s="161"/>
      <c r="WBG4" s="161"/>
      <c r="WBH4" s="161"/>
      <c r="WBI4" s="161"/>
      <c r="WBJ4" s="161"/>
      <c r="WBK4" s="161"/>
      <c r="WBL4" s="161"/>
      <c r="WBM4" s="161"/>
      <c r="WBN4" s="161"/>
      <c r="WBO4" s="161"/>
      <c r="WBP4" s="161"/>
      <c r="WBQ4" s="161"/>
      <c r="WBR4" s="161"/>
      <c r="WBS4" s="161"/>
      <c r="WBT4" s="161"/>
      <c r="WBU4" s="161"/>
      <c r="WBV4" s="161"/>
      <c r="WBW4" s="161"/>
      <c r="WBX4" s="161"/>
      <c r="WBY4" s="161"/>
      <c r="WBZ4" s="161"/>
      <c r="WCA4" s="161"/>
      <c r="WCB4" s="161"/>
      <c r="WCC4" s="161"/>
      <c r="WCD4" s="161"/>
      <c r="WCE4" s="161"/>
      <c r="WCF4" s="161"/>
      <c r="WCG4" s="161"/>
      <c r="WCH4" s="161"/>
      <c r="WCI4" s="161"/>
      <c r="WCJ4" s="161"/>
      <c r="WCK4" s="161"/>
      <c r="WCL4" s="161"/>
      <c r="WCM4" s="161"/>
      <c r="WCN4" s="161"/>
      <c r="WCO4" s="161"/>
      <c r="WCP4" s="161"/>
      <c r="WCQ4" s="161"/>
      <c r="WCR4" s="161"/>
      <c r="WCS4" s="161"/>
      <c r="WCT4" s="161"/>
      <c r="WCU4" s="161"/>
      <c r="WCV4" s="161"/>
      <c r="WCW4" s="161"/>
      <c r="WCX4" s="161"/>
      <c r="WCY4" s="161"/>
      <c r="WCZ4" s="161"/>
      <c r="WDA4" s="161"/>
      <c r="WDB4" s="161"/>
      <c r="WDC4" s="161"/>
      <c r="WDD4" s="161"/>
      <c r="WDE4" s="161"/>
      <c r="WDF4" s="161"/>
      <c r="WDG4" s="161"/>
      <c r="WDH4" s="161"/>
      <c r="WDI4" s="161"/>
      <c r="WDJ4" s="161"/>
      <c r="WDK4" s="161"/>
      <c r="WDL4" s="161"/>
      <c r="WDM4" s="161"/>
      <c r="WDN4" s="161"/>
      <c r="WDO4" s="161"/>
      <c r="WDP4" s="161"/>
      <c r="WDQ4" s="161"/>
      <c r="WDR4" s="161"/>
      <c r="WDS4" s="161"/>
      <c r="WDT4" s="161"/>
      <c r="WDU4" s="161"/>
      <c r="WDV4" s="161"/>
      <c r="WDW4" s="161"/>
      <c r="WDX4" s="161"/>
      <c r="WDY4" s="161"/>
      <c r="WDZ4" s="161"/>
      <c r="WEA4" s="161"/>
      <c r="WEB4" s="161"/>
      <c r="WEC4" s="161"/>
      <c r="WED4" s="161"/>
      <c r="WEE4" s="161"/>
      <c r="WEF4" s="161"/>
      <c r="WEG4" s="161"/>
      <c r="WEH4" s="161"/>
      <c r="WEI4" s="161"/>
      <c r="WEJ4" s="161"/>
      <c r="WEK4" s="161"/>
      <c r="WEL4" s="161"/>
      <c r="WEM4" s="161"/>
      <c r="WEN4" s="161"/>
      <c r="WEO4" s="161"/>
      <c r="WEP4" s="161"/>
      <c r="WEQ4" s="161"/>
      <c r="WER4" s="161"/>
      <c r="WES4" s="161"/>
      <c r="WET4" s="161"/>
      <c r="WEU4" s="161"/>
      <c r="WEV4" s="161"/>
      <c r="WEW4" s="161"/>
      <c r="WEX4" s="161"/>
      <c r="WEY4" s="161"/>
      <c r="WEZ4" s="161"/>
      <c r="WFA4" s="161"/>
      <c r="WFB4" s="161"/>
      <c r="WFC4" s="161"/>
      <c r="WFD4" s="161"/>
      <c r="WFE4" s="161"/>
      <c r="WFF4" s="161"/>
      <c r="WFG4" s="161"/>
      <c r="WFH4" s="161"/>
      <c r="WFI4" s="161"/>
      <c r="WFJ4" s="161"/>
      <c r="WFK4" s="161"/>
      <c r="WFL4" s="161"/>
      <c r="WFM4" s="161"/>
      <c r="WFN4" s="161"/>
      <c r="WFO4" s="161"/>
      <c r="WFP4" s="161"/>
      <c r="WFQ4" s="161"/>
      <c r="WFR4" s="161"/>
      <c r="WFS4" s="161"/>
      <c r="WFT4" s="161"/>
      <c r="WFU4" s="161"/>
      <c r="WFV4" s="161"/>
      <c r="WFW4" s="161"/>
      <c r="WFX4" s="161"/>
      <c r="WFY4" s="161"/>
      <c r="WFZ4" s="161"/>
      <c r="WGA4" s="161"/>
      <c r="WGB4" s="161"/>
      <c r="WGC4" s="161"/>
      <c r="WGD4" s="161"/>
      <c r="WGE4" s="161"/>
      <c r="WGF4" s="161"/>
      <c r="WGG4" s="161"/>
      <c r="WGH4" s="161"/>
      <c r="WGI4" s="161"/>
      <c r="WGJ4" s="161"/>
      <c r="WGK4" s="161"/>
      <c r="WGL4" s="161"/>
      <c r="WGM4" s="161"/>
      <c r="WGN4" s="161"/>
      <c r="WGO4" s="161"/>
      <c r="WGP4" s="161"/>
      <c r="WGQ4" s="161"/>
      <c r="WGR4" s="161"/>
      <c r="WGS4" s="161"/>
      <c r="WGT4" s="161"/>
      <c r="WGU4" s="161"/>
      <c r="WGV4" s="161"/>
      <c r="WGW4" s="161"/>
      <c r="WGX4" s="161"/>
      <c r="WGY4" s="161"/>
      <c r="WGZ4" s="161"/>
      <c r="WHA4" s="161"/>
      <c r="WHB4" s="161"/>
      <c r="WHC4" s="161"/>
      <c r="WHD4" s="161"/>
      <c r="WHE4" s="161"/>
      <c r="WHF4" s="161"/>
      <c r="WHG4" s="161"/>
      <c r="WHH4" s="161"/>
      <c r="WHI4" s="161"/>
      <c r="WHJ4" s="161"/>
      <c r="WHK4" s="161"/>
      <c r="WHL4" s="161"/>
      <c r="WHM4" s="161"/>
      <c r="WHN4" s="161"/>
      <c r="WHO4" s="161"/>
      <c r="WHP4" s="161"/>
      <c r="WHQ4" s="161"/>
      <c r="WHR4" s="161"/>
      <c r="WHS4" s="161"/>
      <c r="WHT4" s="161"/>
      <c r="WHU4" s="161"/>
      <c r="WHV4" s="161"/>
      <c r="WHW4" s="161"/>
      <c r="WHX4" s="161"/>
      <c r="WHY4" s="161"/>
      <c r="WHZ4" s="161"/>
      <c r="WIA4" s="161"/>
      <c r="WIB4" s="161"/>
      <c r="WIC4" s="161"/>
      <c r="WID4" s="161"/>
      <c r="WIE4" s="161"/>
      <c r="WIF4" s="161"/>
      <c r="WIG4" s="161"/>
      <c r="WIH4" s="161"/>
      <c r="WII4" s="161"/>
      <c r="WIJ4" s="161"/>
      <c r="WIK4" s="161"/>
      <c r="WIL4" s="161"/>
      <c r="WIM4" s="161"/>
      <c r="WIN4" s="161"/>
      <c r="WIO4" s="161"/>
      <c r="WIP4" s="161"/>
      <c r="WIQ4" s="161"/>
      <c r="WIR4" s="161"/>
      <c r="WIS4" s="161"/>
      <c r="WIT4" s="161"/>
      <c r="WIU4" s="161"/>
      <c r="WIV4" s="161"/>
      <c r="WIW4" s="161"/>
      <c r="WIX4" s="161"/>
      <c r="WIY4" s="161"/>
      <c r="WIZ4" s="161"/>
      <c r="WJA4" s="161"/>
      <c r="WJB4" s="161"/>
      <c r="WJC4" s="161"/>
      <c r="WJD4" s="161"/>
      <c r="WJE4" s="161"/>
      <c r="WJF4" s="161"/>
      <c r="WJG4" s="161"/>
      <c r="WJH4" s="161"/>
      <c r="WJI4" s="161"/>
      <c r="WJJ4" s="161"/>
      <c r="WJK4" s="161"/>
      <c r="WJL4" s="161"/>
      <c r="WJM4" s="161"/>
      <c r="WJN4" s="161"/>
      <c r="WJO4" s="161"/>
      <c r="WJP4" s="161"/>
      <c r="WJQ4" s="161"/>
      <c r="WJR4" s="161"/>
      <c r="WJS4" s="161"/>
      <c r="WJT4" s="161"/>
      <c r="WJU4" s="161"/>
      <c r="WJV4" s="161"/>
      <c r="WJW4" s="161"/>
      <c r="WJX4" s="161"/>
      <c r="WJY4" s="161"/>
      <c r="WJZ4" s="161"/>
      <c r="WKA4" s="161"/>
      <c r="WKB4" s="161"/>
      <c r="WKC4" s="161"/>
      <c r="WKD4" s="161"/>
      <c r="WKE4" s="161"/>
      <c r="WKF4" s="161"/>
      <c r="WKG4" s="161"/>
      <c r="WKH4" s="161"/>
      <c r="WKI4" s="161"/>
      <c r="WKJ4" s="161"/>
      <c r="WKK4" s="161"/>
      <c r="WKL4" s="161"/>
      <c r="WKM4" s="161"/>
      <c r="WKN4" s="161"/>
      <c r="WKO4" s="161"/>
      <c r="WKP4" s="161"/>
      <c r="WKQ4" s="161"/>
      <c r="WKR4" s="161"/>
      <c r="WKS4" s="161"/>
      <c r="WKT4" s="161"/>
      <c r="WKU4" s="161"/>
      <c r="WKV4" s="161"/>
      <c r="WKW4" s="161"/>
      <c r="WKX4" s="161"/>
      <c r="WKY4" s="161"/>
      <c r="WKZ4" s="161"/>
      <c r="WLA4" s="161"/>
      <c r="WLB4" s="161"/>
      <c r="WLC4" s="161"/>
      <c r="WLD4" s="161"/>
      <c r="WLE4" s="161"/>
      <c r="WLF4" s="161"/>
      <c r="WLG4" s="161"/>
      <c r="WLH4" s="161"/>
      <c r="WLI4" s="161"/>
      <c r="WLJ4" s="161"/>
      <c r="WLK4" s="161"/>
      <c r="WLL4" s="161"/>
      <c r="WLM4" s="161"/>
      <c r="WLN4" s="161"/>
      <c r="WLO4" s="161"/>
      <c r="WLP4" s="161"/>
      <c r="WLQ4" s="161"/>
      <c r="WLR4" s="161"/>
      <c r="WLS4" s="161"/>
      <c r="WLT4" s="161"/>
      <c r="WLU4" s="161"/>
      <c r="WLV4" s="161"/>
      <c r="WLW4" s="161"/>
      <c r="WLX4" s="161"/>
      <c r="WLY4" s="161"/>
      <c r="WLZ4" s="161"/>
      <c r="WMA4" s="161"/>
      <c r="WMB4" s="161"/>
      <c r="WMC4" s="161"/>
      <c r="WMD4" s="161"/>
      <c r="WME4" s="161"/>
      <c r="WMF4" s="161"/>
      <c r="WMG4" s="161"/>
      <c r="WMH4" s="161"/>
      <c r="WMI4" s="161"/>
      <c r="WMJ4" s="161"/>
      <c r="WMK4" s="161"/>
      <c r="WML4" s="161"/>
      <c r="WMM4" s="161"/>
      <c r="WMN4" s="161"/>
      <c r="WMO4" s="161"/>
      <c r="WMP4" s="161"/>
      <c r="WMQ4" s="161"/>
      <c r="WMR4" s="161"/>
      <c r="WMS4" s="161"/>
      <c r="WMT4" s="161"/>
      <c r="WMU4" s="161"/>
      <c r="WMV4" s="161"/>
      <c r="WMW4" s="161"/>
      <c r="WMX4" s="161"/>
      <c r="WMY4" s="161"/>
      <c r="WMZ4" s="161"/>
      <c r="WNA4" s="161"/>
      <c r="WNB4" s="161"/>
      <c r="WNC4" s="161"/>
      <c r="WND4" s="161"/>
      <c r="WNE4" s="161"/>
      <c r="WNF4" s="161"/>
      <c r="WNG4" s="161"/>
      <c r="WNH4" s="161"/>
      <c r="WNI4" s="161"/>
      <c r="WNJ4" s="161"/>
      <c r="WNK4" s="161"/>
      <c r="WNL4" s="161"/>
      <c r="WNM4" s="161"/>
      <c r="WNN4" s="161"/>
      <c r="WNO4" s="161"/>
      <c r="WNP4" s="161"/>
      <c r="WNQ4" s="161"/>
      <c r="WNR4" s="161"/>
      <c r="WNS4" s="161"/>
      <c r="WNT4" s="161"/>
      <c r="WNU4" s="161"/>
      <c r="WNV4" s="161"/>
      <c r="WNW4" s="161"/>
      <c r="WNX4" s="161"/>
      <c r="WNY4" s="161"/>
      <c r="WNZ4" s="161"/>
      <c r="WOA4" s="161"/>
      <c r="WOB4" s="161"/>
      <c r="WOC4" s="161"/>
      <c r="WOD4" s="161"/>
      <c r="WOE4" s="161"/>
      <c r="WOF4" s="161"/>
      <c r="WOG4" s="161"/>
      <c r="WOH4" s="161"/>
      <c r="WOI4" s="161"/>
      <c r="WOJ4" s="161"/>
      <c r="WOK4" s="161"/>
      <c r="WOL4" s="161"/>
      <c r="WOM4" s="161"/>
      <c r="WON4" s="161"/>
      <c r="WOO4" s="161"/>
      <c r="WOP4" s="161"/>
      <c r="WOQ4" s="161"/>
      <c r="WOR4" s="161"/>
      <c r="WOS4" s="161"/>
      <c r="WOT4" s="161"/>
      <c r="WOU4" s="161"/>
      <c r="WOV4" s="161"/>
      <c r="WOW4" s="161"/>
      <c r="WOX4" s="161"/>
      <c r="WOY4" s="161"/>
      <c r="WOZ4" s="161"/>
      <c r="WPA4" s="161"/>
      <c r="WPB4" s="161"/>
      <c r="WPC4" s="161"/>
      <c r="WPD4" s="161"/>
      <c r="WPE4" s="161"/>
      <c r="WPF4" s="161"/>
      <c r="WPG4" s="161"/>
      <c r="WPH4" s="161"/>
      <c r="WPI4" s="161"/>
      <c r="WPJ4" s="161"/>
      <c r="WPK4" s="161"/>
      <c r="WPL4" s="161"/>
      <c r="WPM4" s="161"/>
      <c r="WPN4" s="161"/>
      <c r="WPO4" s="161"/>
      <c r="WPP4" s="161"/>
      <c r="WPQ4" s="161"/>
      <c r="WPR4" s="161"/>
      <c r="WPS4" s="161"/>
      <c r="WPT4" s="161"/>
      <c r="WPU4" s="161"/>
      <c r="WPV4" s="161"/>
      <c r="WPW4" s="161"/>
      <c r="WPX4" s="161"/>
      <c r="WPY4" s="161"/>
      <c r="WPZ4" s="161"/>
      <c r="WQA4" s="161"/>
      <c r="WQB4" s="161"/>
      <c r="WQC4" s="161"/>
      <c r="WQD4" s="161"/>
      <c r="WQE4" s="161"/>
      <c r="WQF4" s="161"/>
      <c r="WQG4" s="161"/>
      <c r="WQH4" s="161"/>
      <c r="WQI4" s="161"/>
      <c r="WQJ4" s="161"/>
      <c r="WQK4" s="161"/>
      <c r="WQL4" s="161"/>
      <c r="WQM4" s="161"/>
      <c r="WQN4" s="161"/>
      <c r="WQO4" s="161"/>
      <c r="WQP4" s="161"/>
      <c r="WQQ4" s="161"/>
      <c r="WQR4" s="161"/>
      <c r="WQS4" s="161"/>
      <c r="WQT4" s="161"/>
      <c r="WQU4" s="161"/>
      <c r="WQV4" s="161"/>
      <c r="WQW4" s="161"/>
      <c r="WQX4" s="161"/>
      <c r="WQY4" s="161"/>
      <c r="WQZ4" s="161"/>
      <c r="WRA4" s="161"/>
      <c r="WRB4" s="161"/>
      <c r="WRC4" s="161"/>
      <c r="WRD4" s="161"/>
      <c r="WRE4" s="161"/>
      <c r="WRF4" s="161"/>
      <c r="WRG4" s="161"/>
      <c r="WRH4" s="161"/>
      <c r="WRI4" s="161"/>
      <c r="WRJ4" s="161"/>
      <c r="WRK4" s="161"/>
      <c r="WRL4" s="161"/>
      <c r="WRM4" s="161"/>
      <c r="WRN4" s="161"/>
      <c r="WRO4" s="161"/>
      <c r="WRP4" s="161"/>
      <c r="WRQ4" s="161"/>
      <c r="WRR4" s="161"/>
      <c r="WRS4" s="161"/>
      <c r="WRT4" s="161"/>
      <c r="WRU4" s="161"/>
      <c r="WRV4" s="161"/>
      <c r="WRW4" s="161"/>
      <c r="WRX4" s="161"/>
      <c r="WRY4" s="161"/>
      <c r="WRZ4" s="161"/>
      <c r="WSA4" s="161"/>
      <c r="WSB4" s="161"/>
      <c r="WSC4" s="161"/>
      <c r="WSD4" s="161"/>
      <c r="WSE4" s="161"/>
      <c r="WSF4" s="161"/>
      <c r="WSG4" s="161"/>
      <c r="WSH4" s="161"/>
      <c r="WSI4" s="161"/>
      <c r="WSJ4" s="161"/>
      <c r="WSK4" s="161"/>
      <c r="WSL4" s="161"/>
      <c r="WSM4" s="161"/>
      <c r="WSN4" s="161"/>
      <c r="WSO4" s="161"/>
      <c r="WSP4" s="161"/>
      <c r="WSQ4" s="161"/>
      <c r="WSR4" s="161"/>
      <c r="WSS4" s="161"/>
      <c r="WST4" s="161"/>
      <c r="WSU4" s="161"/>
      <c r="WSV4" s="161"/>
      <c r="WSW4" s="161"/>
      <c r="WSX4" s="161"/>
      <c r="WSY4" s="161"/>
      <c r="WSZ4" s="161"/>
      <c r="WTA4" s="161"/>
      <c r="WTB4" s="161"/>
      <c r="WTC4" s="161"/>
      <c r="WTD4" s="161"/>
      <c r="WTE4" s="161"/>
      <c r="WTF4" s="161"/>
      <c r="WTG4" s="161"/>
      <c r="WTH4" s="161"/>
      <c r="WTI4" s="161"/>
      <c r="WTJ4" s="161"/>
      <c r="WTK4" s="161"/>
      <c r="WTL4" s="161"/>
      <c r="WTM4" s="161"/>
      <c r="WTN4" s="161"/>
      <c r="WTO4" s="161"/>
      <c r="WTP4" s="161"/>
      <c r="WTQ4" s="161"/>
      <c r="WTR4" s="161"/>
      <c r="WTS4" s="161"/>
      <c r="WTT4" s="161"/>
      <c r="WTU4" s="161"/>
      <c r="WTV4" s="161"/>
      <c r="WTW4" s="161"/>
      <c r="WTX4" s="161"/>
      <c r="WTY4" s="161"/>
      <c r="WTZ4" s="161"/>
      <c r="WUA4" s="161"/>
      <c r="WUB4" s="161"/>
      <c r="WUC4" s="161"/>
      <c r="WUD4" s="161"/>
      <c r="WUE4" s="161"/>
      <c r="WUF4" s="161"/>
      <c r="WUG4" s="161"/>
      <c r="WUH4" s="161"/>
      <c r="WUI4" s="161"/>
      <c r="WUJ4" s="161"/>
      <c r="WUK4" s="161"/>
      <c r="WUL4" s="161"/>
      <c r="WUM4" s="161"/>
      <c r="WUN4" s="161"/>
      <c r="WUO4" s="161"/>
      <c r="WUP4" s="161"/>
      <c r="WUQ4" s="161"/>
      <c r="WUR4" s="161"/>
      <c r="WUS4" s="161"/>
      <c r="WUT4" s="161"/>
      <c r="WUU4" s="161"/>
      <c r="WUV4" s="161"/>
      <c r="WUW4" s="161"/>
      <c r="WUX4" s="161"/>
      <c r="WUY4" s="161"/>
      <c r="WUZ4" s="161"/>
      <c r="WVA4" s="161"/>
      <c r="WVB4" s="161"/>
      <c r="WVC4" s="161"/>
      <c r="WVD4" s="161"/>
      <c r="WVE4" s="161"/>
      <c r="WVF4" s="161"/>
      <c r="WVG4" s="161"/>
      <c r="WVH4" s="161"/>
      <c r="WVI4" s="161"/>
      <c r="WVJ4" s="161"/>
      <c r="WVK4" s="161"/>
      <c r="WVL4" s="161"/>
      <c r="WVM4" s="161"/>
      <c r="WVN4" s="161"/>
      <c r="WVO4" s="161"/>
      <c r="WVP4" s="161"/>
      <c r="WVQ4" s="161"/>
      <c r="WVR4" s="161"/>
      <c r="WVS4" s="161"/>
      <c r="WVT4" s="161"/>
      <c r="WVU4" s="161"/>
      <c r="WVV4" s="161"/>
      <c r="WVW4" s="161"/>
      <c r="WVX4" s="161"/>
      <c r="WVY4" s="161"/>
      <c r="WVZ4" s="161"/>
      <c r="WWA4" s="161"/>
      <c r="WWB4" s="161"/>
      <c r="WWC4" s="161"/>
      <c r="WWD4" s="161"/>
      <c r="WWE4" s="161"/>
      <c r="WWF4" s="161"/>
      <c r="WWG4" s="161"/>
      <c r="WWH4" s="161"/>
      <c r="WWI4" s="161"/>
      <c r="WWJ4" s="161"/>
      <c r="WWK4" s="161"/>
      <c r="WWL4" s="161"/>
      <c r="WWM4" s="161"/>
      <c r="WWN4" s="161"/>
      <c r="WWO4" s="161"/>
      <c r="WWP4" s="161"/>
      <c r="WWQ4" s="161"/>
      <c r="WWR4" s="161"/>
      <c r="WWS4" s="161"/>
      <c r="WWT4" s="161"/>
      <c r="WWU4" s="161"/>
      <c r="WWV4" s="161"/>
      <c r="WWW4" s="161"/>
      <c r="WWX4" s="161"/>
      <c r="WWY4" s="161"/>
      <c r="WWZ4" s="161"/>
      <c r="WXA4" s="161"/>
      <c r="WXB4" s="161"/>
      <c r="WXC4" s="161"/>
      <c r="WXD4" s="161"/>
      <c r="WXE4" s="161"/>
      <c r="WXF4" s="161"/>
      <c r="WXG4" s="161"/>
      <c r="WXH4" s="161"/>
      <c r="WXI4" s="161"/>
      <c r="WXJ4" s="161"/>
      <c r="WXK4" s="161"/>
      <c r="WXL4" s="161"/>
      <c r="WXM4" s="161"/>
      <c r="WXN4" s="161"/>
      <c r="WXO4" s="161"/>
      <c r="WXP4" s="161"/>
      <c r="WXQ4" s="161"/>
      <c r="WXR4" s="161"/>
      <c r="WXS4" s="161"/>
      <c r="WXT4" s="161"/>
      <c r="WXU4" s="161"/>
      <c r="WXV4" s="161"/>
      <c r="WXW4" s="161"/>
      <c r="WXX4" s="161"/>
      <c r="WXY4" s="161"/>
      <c r="WXZ4" s="161"/>
      <c r="WYA4" s="161"/>
      <c r="WYB4" s="161"/>
      <c r="WYC4" s="161"/>
      <c r="WYD4" s="161"/>
      <c r="WYE4" s="161"/>
      <c r="WYF4" s="161"/>
      <c r="WYG4" s="161"/>
      <c r="WYH4" s="161"/>
      <c r="WYI4" s="161"/>
      <c r="WYJ4" s="161"/>
      <c r="WYK4" s="161"/>
      <c r="WYL4" s="161"/>
      <c r="WYM4" s="161"/>
      <c r="WYN4" s="161"/>
      <c r="WYO4" s="161"/>
      <c r="WYP4" s="161"/>
      <c r="WYQ4" s="161"/>
      <c r="WYR4" s="161"/>
      <c r="WYS4" s="161"/>
      <c r="WYT4" s="161"/>
      <c r="WYU4" s="161"/>
      <c r="WYV4" s="161"/>
      <c r="WYW4" s="161"/>
      <c r="WYX4" s="161"/>
      <c r="WYY4" s="161"/>
      <c r="WYZ4" s="161"/>
      <c r="WZA4" s="161"/>
      <c r="WZB4" s="161"/>
      <c r="WZC4" s="161"/>
      <c r="WZD4" s="161"/>
      <c r="WZE4" s="161"/>
      <c r="WZF4" s="161"/>
      <c r="WZG4" s="161"/>
      <c r="WZH4" s="161"/>
      <c r="WZI4" s="161"/>
      <c r="WZJ4" s="161"/>
      <c r="WZK4" s="161"/>
      <c r="WZL4" s="161"/>
      <c r="WZM4" s="161"/>
      <c r="WZN4" s="161"/>
      <c r="WZO4" s="161"/>
      <c r="WZP4" s="161"/>
      <c r="WZQ4" s="161"/>
      <c r="WZR4" s="161"/>
      <c r="WZS4" s="161"/>
      <c r="WZT4" s="161"/>
      <c r="WZU4" s="161"/>
      <c r="WZV4" s="161"/>
      <c r="WZW4" s="161"/>
      <c r="WZX4" s="161"/>
      <c r="WZY4" s="161"/>
      <c r="WZZ4" s="161"/>
      <c r="XAA4" s="161"/>
      <c r="XAB4" s="161"/>
      <c r="XAC4" s="161"/>
      <c r="XAD4" s="161"/>
      <c r="XAE4" s="161"/>
      <c r="XAF4" s="161"/>
      <c r="XAG4" s="161"/>
      <c r="XAH4" s="161"/>
      <c r="XAI4" s="161"/>
      <c r="XAJ4" s="161"/>
      <c r="XAK4" s="161"/>
      <c r="XAL4" s="161"/>
      <c r="XAM4" s="161"/>
      <c r="XAN4" s="161"/>
      <c r="XAO4" s="161"/>
      <c r="XAP4" s="161"/>
      <c r="XAQ4" s="161"/>
      <c r="XAR4" s="161"/>
      <c r="XAS4" s="161"/>
      <c r="XAT4" s="161"/>
      <c r="XAU4" s="161"/>
      <c r="XAV4" s="161"/>
      <c r="XAW4" s="161"/>
      <c r="XAX4" s="161"/>
      <c r="XAY4" s="161"/>
      <c r="XAZ4" s="161"/>
      <c r="XBA4" s="161"/>
      <c r="XBB4" s="161"/>
      <c r="XBC4" s="161"/>
      <c r="XBD4" s="161"/>
      <c r="XBE4" s="161"/>
      <c r="XBF4" s="161"/>
      <c r="XBG4" s="161"/>
      <c r="XBH4" s="161"/>
      <c r="XBI4" s="161"/>
      <c r="XBJ4" s="161"/>
      <c r="XBK4" s="161"/>
      <c r="XBL4" s="161"/>
      <c r="XBM4" s="161"/>
      <c r="XBN4" s="161"/>
      <c r="XBO4" s="161"/>
      <c r="XBP4" s="161"/>
      <c r="XBQ4" s="161"/>
      <c r="XBR4" s="161"/>
      <c r="XBS4" s="161"/>
      <c r="XBT4" s="161"/>
      <c r="XBU4" s="161"/>
      <c r="XBV4" s="161"/>
      <c r="XBW4" s="161"/>
      <c r="XBX4" s="161"/>
      <c r="XBY4" s="161"/>
      <c r="XBZ4" s="161"/>
      <c r="XCA4" s="161"/>
      <c r="XCB4" s="161"/>
      <c r="XCC4" s="161"/>
      <c r="XCD4" s="161"/>
      <c r="XCE4" s="161"/>
      <c r="XCF4" s="161"/>
      <c r="XCG4" s="161"/>
      <c r="XCH4" s="161"/>
      <c r="XCI4" s="161"/>
      <c r="XCJ4" s="161"/>
      <c r="XCK4" s="161"/>
      <c r="XCL4" s="161"/>
      <c r="XCM4" s="161"/>
      <c r="XCN4" s="161"/>
      <c r="XCO4" s="161"/>
      <c r="XCP4" s="161"/>
      <c r="XCQ4" s="161"/>
      <c r="XCR4" s="161"/>
      <c r="XCS4" s="161"/>
      <c r="XCT4" s="161"/>
      <c r="XCU4" s="161"/>
      <c r="XCV4" s="161"/>
      <c r="XCW4" s="161"/>
      <c r="XCX4" s="161"/>
      <c r="XCY4" s="161"/>
      <c r="XCZ4" s="161"/>
      <c r="XDA4" s="161"/>
      <c r="XDB4" s="161"/>
      <c r="XDC4" s="161"/>
      <c r="XDD4" s="161"/>
      <c r="XDE4" s="161"/>
      <c r="XDF4" s="161"/>
      <c r="XDG4" s="161"/>
      <c r="XDH4" s="161"/>
      <c r="XDI4" s="161"/>
      <c r="XDJ4" s="161"/>
      <c r="XDK4" s="161"/>
      <c r="XDL4" s="161"/>
      <c r="XDM4" s="161"/>
      <c r="XDN4" s="161"/>
      <c r="XDO4" s="161"/>
      <c r="XDP4" s="161"/>
      <c r="XDQ4" s="161"/>
      <c r="XDR4" s="161"/>
      <c r="XDS4" s="161"/>
      <c r="XDT4" s="161"/>
      <c r="XDU4" s="161"/>
      <c r="XDV4" s="161"/>
      <c r="XDW4" s="161"/>
      <c r="XDX4" s="161"/>
      <c r="XDY4" s="161"/>
      <c r="XDZ4" s="161"/>
      <c r="XEA4" s="161"/>
      <c r="XEB4" s="161"/>
      <c r="XEC4" s="161"/>
      <c r="XED4" s="161"/>
      <c r="XEE4" s="161"/>
      <c r="XEF4" s="161"/>
      <c r="XEG4" s="161"/>
      <c r="XEH4" s="161"/>
      <c r="XEI4" s="161"/>
      <c r="XEJ4" s="161"/>
      <c r="XEK4" s="161"/>
      <c r="XEL4" s="161"/>
      <c r="XEM4" s="161"/>
      <c r="XEN4" s="161"/>
      <c r="XEO4" s="161"/>
      <c r="XEP4" s="161"/>
      <c r="XEQ4" s="161"/>
      <c r="XER4" s="161"/>
      <c r="XES4" s="161"/>
      <c r="XET4" s="161"/>
      <c r="XEU4" s="161"/>
      <c r="XEV4" s="161"/>
      <c r="XEW4" s="161"/>
      <c r="XEX4" s="161"/>
      <c r="XEY4" s="161"/>
      <c r="XEZ4" s="161"/>
      <c r="XFA4" s="161"/>
      <c r="XFB4" s="161"/>
    </row>
    <row r="5" s="159" customFormat="1" ht="27" spans="1:253">
      <c r="A5" s="14" t="s">
        <v>19</v>
      </c>
      <c r="B5" s="176">
        <v>50</v>
      </c>
      <c r="C5" s="177">
        <v>60</v>
      </c>
      <c r="D5" s="14" t="s">
        <v>20</v>
      </c>
      <c r="E5" s="14" t="s">
        <v>21</v>
      </c>
      <c r="F5" s="14">
        <v>3</v>
      </c>
      <c r="G5" s="14">
        <v>3</v>
      </c>
      <c r="H5" s="178" t="s">
        <v>22</v>
      </c>
      <c r="I5" s="14">
        <v>54</v>
      </c>
      <c r="J5" s="178"/>
      <c r="K5" s="178"/>
      <c r="L5" s="178" t="s">
        <v>23</v>
      </c>
      <c r="M5" s="178"/>
      <c r="N5" s="178"/>
      <c r="O5" s="177" t="s">
        <v>24</v>
      </c>
      <c r="P5" s="15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</row>
    <row r="6" s="159" customFormat="1" ht="27" spans="1:253">
      <c r="A6" s="14" t="s">
        <v>19</v>
      </c>
      <c r="B6" s="176">
        <v>50</v>
      </c>
      <c r="C6" s="177">
        <v>60</v>
      </c>
      <c r="D6" s="14" t="s">
        <v>25</v>
      </c>
      <c r="E6" s="14" t="s">
        <v>21</v>
      </c>
      <c r="F6" s="14">
        <v>3</v>
      </c>
      <c r="G6" s="14">
        <v>3</v>
      </c>
      <c r="H6" s="178" t="s">
        <v>22</v>
      </c>
      <c r="I6" s="14">
        <v>54</v>
      </c>
      <c r="J6" s="178" t="s">
        <v>26</v>
      </c>
      <c r="K6" s="178"/>
      <c r="L6" s="178"/>
      <c r="M6" s="178"/>
      <c r="N6" s="178"/>
      <c r="O6" s="14" t="s">
        <v>27</v>
      </c>
      <c r="P6" s="15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</row>
    <row r="7" s="159" customFormat="1" ht="27" spans="1:253">
      <c r="A7" s="14" t="s">
        <v>19</v>
      </c>
      <c r="B7" s="176">
        <v>50</v>
      </c>
      <c r="C7" s="177">
        <v>60</v>
      </c>
      <c r="D7" s="14" t="s">
        <v>28</v>
      </c>
      <c r="E7" s="14" t="s">
        <v>21</v>
      </c>
      <c r="F7" s="14">
        <v>3</v>
      </c>
      <c r="G7" s="14">
        <v>3</v>
      </c>
      <c r="H7" s="178" t="s">
        <v>22</v>
      </c>
      <c r="I7" s="14">
        <v>54</v>
      </c>
      <c r="J7" s="178" t="s">
        <v>29</v>
      </c>
      <c r="K7" s="178"/>
      <c r="L7" s="178"/>
      <c r="M7" s="178"/>
      <c r="N7" s="178"/>
      <c r="O7" s="14" t="s">
        <v>30</v>
      </c>
      <c r="P7" s="15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</row>
    <row r="8" s="159" customFormat="1" ht="27" spans="1:253">
      <c r="A8" s="14" t="s">
        <v>19</v>
      </c>
      <c r="B8" s="176">
        <v>50</v>
      </c>
      <c r="C8" s="177">
        <v>60</v>
      </c>
      <c r="D8" s="14" t="s">
        <v>31</v>
      </c>
      <c r="E8" s="14" t="s">
        <v>32</v>
      </c>
      <c r="F8" s="14">
        <v>3</v>
      </c>
      <c r="G8" s="14">
        <v>3</v>
      </c>
      <c r="H8" s="178" t="s">
        <v>22</v>
      </c>
      <c r="I8" s="14">
        <v>54</v>
      </c>
      <c r="J8" s="178"/>
      <c r="K8" s="178"/>
      <c r="L8" s="178"/>
      <c r="M8" s="178" t="s">
        <v>33</v>
      </c>
      <c r="N8" s="178"/>
      <c r="O8" s="14" t="s">
        <v>34</v>
      </c>
      <c r="P8" s="15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</row>
    <row r="9" s="159" customFormat="1" ht="27" spans="1:253">
      <c r="A9" s="14" t="s">
        <v>19</v>
      </c>
      <c r="B9" s="176">
        <v>50</v>
      </c>
      <c r="C9" s="177">
        <v>60</v>
      </c>
      <c r="D9" s="14" t="s">
        <v>35</v>
      </c>
      <c r="E9" s="14" t="s">
        <v>32</v>
      </c>
      <c r="F9" s="14">
        <v>3</v>
      </c>
      <c r="G9" s="14">
        <v>3</v>
      </c>
      <c r="H9" s="178" t="s">
        <v>22</v>
      </c>
      <c r="I9" s="14">
        <v>54</v>
      </c>
      <c r="J9" s="178"/>
      <c r="K9" s="178" t="s">
        <v>33</v>
      </c>
      <c r="L9" s="178"/>
      <c r="M9" s="178"/>
      <c r="N9" s="178"/>
      <c r="O9" s="14" t="s">
        <v>36</v>
      </c>
      <c r="P9" s="15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</row>
    <row r="10" s="158" customFormat="1" customHeight="1" spans="1:16382">
      <c r="A10" s="172" t="s">
        <v>37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  <c r="AIG10" s="161"/>
      <c r="AIH10" s="161"/>
      <c r="AII10" s="161"/>
      <c r="AIJ10" s="161"/>
      <c r="AIK10" s="161"/>
      <c r="AIL10" s="161"/>
      <c r="AIM10" s="161"/>
      <c r="AIN10" s="161"/>
      <c r="AIO10" s="161"/>
      <c r="AIP10" s="161"/>
      <c r="AIQ10" s="161"/>
      <c r="AIR10" s="161"/>
      <c r="AIS10" s="161"/>
      <c r="AIT10" s="161"/>
      <c r="AIU10" s="161"/>
      <c r="AIV10" s="161"/>
      <c r="AIW10" s="161"/>
      <c r="AIX10" s="161"/>
      <c r="AIY10" s="161"/>
      <c r="AIZ10" s="161"/>
      <c r="AJA10" s="161"/>
      <c r="AJB10" s="161"/>
      <c r="AJC10" s="161"/>
      <c r="AJD10" s="161"/>
      <c r="AJE10" s="161"/>
      <c r="AJF10" s="161"/>
      <c r="AJG10" s="161"/>
      <c r="AJH10" s="161"/>
      <c r="AJI10" s="161"/>
      <c r="AJJ10" s="161"/>
      <c r="AJK10" s="161"/>
      <c r="AJL10" s="161"/>
      <c r="AJM10" s="161"/>
      <c r="AJN10" s="161"/>
      <c r="AJO10" s="161"/>
      <c r="AJP10" s="161"/>
      <c r="AJQ10" s="161"/>
      <c r="AJR10" s="161"/>
      <c r="AJS10" s="161"/>
      <c r="AJT10" s="161"/>
      <c r="AJU10" s="161"/>
      <c r="AJV10" s="161"/>
      <c r="AJW10" s="161"/>
      <c r="AJX10" s="161"/>
      <c r="AJY10" s="161"/>
      <c r="AJZ10" s="161"/>
      <c r="AKA10" s="161"/>
      <c r="AKB10" s="161"/>
      <c r="AKC10" s="161"/>
      <c r="AKD10" s="161"/>
      <c r="AKE10" s="161"/>
      <c r="AKF10" s="161"/>
      <c r="AKG10" s="161"/>
      <c r="AKH10" s="161"/>
      <c r="AKI10" s="161"/>
      <c r="AKJ10" s="161"/>
      <c r="AKK10" s="161"/>
      <c r="AKL10" s="161"/>
      <c r="AKM10" s="161"/>
      <c r="AKN10" s="161"/>
      <c r="AKO10" s="161"/>
      <c r="AKP10" s="161"/>
      <c r="AKQ10" s="161"/>
      <c r="AKR10" s="161"/>
      <c r="AKS10" s="161"/>
      <c r="AKT10" s="161"/>
      <c r="AKU10" s="161"/>
      <c r="AKV10" s="161"/>
      <c r="AKW10" s="161"/>
      <c r="AKX10" s="161"/>
      <c r="AKY10" s="161"/>
      <c r="AKZ10" s="161"/>
      <c r="ALA10" s="161"/>
      <c r="ALB10" s="161"/>
      <c r="ALC10" s="161"/>
      <c r="ALD10" s="161"/>
      <c r="ALE10" s="161"/>
      <c r="ALF10" s="161"/>
      <c r="ALG10" s="161"/>
      <c r="ALH10" s="161"/>
      <c r="ALI10" s="161"/>
      <c r="ALJ10" s="161"/>
      <c r="ALK10" s="161"/>
      <c r="ALL10" s="161"/>
      <c r="ALM10" s="161"/>
      <c r="ALN10" s="161"/>
      <c r="ALO10" s="161"/>
      <c r="ALP10" s="161"/>
      <c r="ALQ10" s="161"/>
      <c r="ALR10" s="161"/>
      <c r="ALS10" s="161"/>
      <c r="ALT10" s="161"/>
      <c r="ALU10" s="161"/>
      <c r="ALV10" s="161"/>
      <c r="ALW10" s="161"/>
      <c r="ALX10" s="161"/>
      <c r="ALY10" s="161"/>
      <c r="ALZ10" s="161"/>
      <c r="AMA10" s="161"/>
      <c r="AMB10" s="161"/>
      <c r="AMC10" s="161"/>
      <c r="AMD10" s="161"/>
      <c r="AME10" s="161"/>
      <c r="AMF10" s="161"/>
      <c r="AMG10" s="161"/>
      <c r="AMH10" s="161"/>
      <c r="AMI10" s="161"/>
      <c r="AMJ10" s="161"/>
      <c r="AMK10" s="161"/>
      <c r="AML10" s="161"/>
      <c r="AMM10" s="161"/>
      <c r="AMN10" s="161"/>
      <c r="AMO10" s="161"/>
      <c r="AMP10" s="161"/>
      <c r="AMQ10" s="161"/>
      <c r="AMR10" s="161"/>
      <c r="AMS10" s="161"/>
      <c r="AMT10" s="161"/>
      <c r="AMU10" s="161"/>
      <c r="AMV10" s="161"/>
      <c r="AMW10" s="161"/>
      <c r="AMX10" s="161"/>
      <c r="AMY10" s="161"/>
      <c r="AMZ10" s="161"/>
      <c r="ANA10" s="161"/>
      <c r="ANB10" s="161"/>
      <c r="ANC10" s="161"/>
      <c r="AND10" s="161"/>
      <c r="ANE10" s="161"/>
      <c r="ANF10" s="161"/>
      <c r="ANG10" s="161"/>
      <c r="ANH10" s="161"/>
      <c r="ANI10" s="161"/>
      <c r="ANJ10" s="161"/>
      <c r="ANK10" s="161"/>
      <c r="ANL10" s="161"/>
      <c r="ANM10" s="161"/>
      <c r="ANN10" s="161"/>
      <c r="ANO10" s="161"/>
      <c r="ANP10" s="161"/>
      <c r="ANQ10" s="161"/>
      <c r="ANR10" s="161"/>
      <c r="ANS10" s="161"/>
      <c r="ANT10" s="161"/>
      <c r="ANU10" s="161"/>
      <c r="ANV10" s="161"/>
      <c r="ANW10" s="161"/>
      <c r="ANX10" s="161"/>
      <c r="ANY10" s="161"/>
      <c r="ANZ10" s="161"/>
      <c r="AOA10" s="161"/>
      <c r="AOB10" s="161"/>
      <c r="AOC10" s="161"/>
      <c r="AOD10" s="161"/>
      <c r="AOE10" s="161"/>
      <c r="AOF10" s="161"/>
      <c r="AOG10" s="161"/>
      <c r="AOH10" s="161"/>
      <c r="AOI10" s="161"/>
      <c r="AOJ10" s="161"/>
      <c r="AOK10" s="161"/>
      <c r="AOL10" s="161"/>
      <c r="AOM10" s="161"/>
      <c r="AON10" s="161"/>
      <c r="AOO10" s="161"/>
      <c r="AOP10" s="161"/>
      <c r="AOQ10" s="161"/>
      <c r="AOR10" s="161"/>
      <c r="AOS10" s="161"/>
      <c r="AOT10" s="161"/>
      <c r="AOU10" s="161"/>
      <c r="AOV10" s="161"/>
      <c r="AOW10" s="161"/>
      <c r="AOX10" s="161"/>
      <c r="AOY10" s="161"/>
      <c r="AOZ10" s="161"/>
      <c r="APA10" s="161"/>
      <c r="APB10" s="161"/>
      <c r="APC10" s="161"/>
      <c r="APD10" s="161"/>
      <c r="APE10" s="161"/>
      <c r="APF10" s="161"/>
      <c r="APG10" s="161"/>
      <c r="APH10" s="161"/>
      <c r="API10" s="161"/>
      <c r="APJ10" s="161"/>
      <c r="APK10" s="161"/>
      <c r="APL10" s="161"/>
      <c r="APM10" s="161"/>
      <c r="APN10" s="161"/>
      <c r="APO10" s="161"/>
      <c r="APP10" s="161"/>
      <c r="APQ10" s="161"/>
      <c r="APR10" s="161"/>
      <c r="APS10" s="161"/>
      <c r="APT10" s="161"/>
      <c r="APU10" s="161"/>
      <c r="APV10" s="161"/>
      <c r="APW10" s="161"/>
      <c r="APX10" s="161"/>
      <c r="APY10" s="161"/>
      <c r="APZ10" s="161"/>
      <c r="AQA10" s="161"/>
      <c r="AQB10" s="161"/>
      <c r="AQC10" s="161"/>
      <c r="AQD10" s="161"/>
      <c r="AQE10" s="161"/>
      <c r="AQF10" s="161"/>
      <c r="AQG10" s="161"/>
      <c r="AQH10" s="161"/>
      <c r="AQI10" s="161"/>
      <c r="AQJ10" s="161"/>
      <c r="AQK10" s="161"/>
      <c r="AQL10" s="161"/>
      <c r="AQM10" s="161"/>
      <c r="AQN10" s="161"/>
      <c r="AQO10" s="161"/>
      <c r="AQP10" s="161"/>
      <c r="AQQ10" s="161"/>
      <c r="AQR10" s="161"/>
      <c r="AQS10" s="161"/>
      <c r="AQT10" s="161"/>
      <c r="AQU10" s="161"/>
      <c r="AQV10" s="161"/>
      <c r="AQW10" s="161"/>
      <c r="AQX10" s="161"/>
      <c r="AQY10" s="161"/>
      <c r="AQZ10" s="161"/>
      <c r="ARA10" s="161"/>
      <c r="ARB10" s="161"/>
      <c r="ARC10" s="161"/>
      <c r="ARD10" s="161"/>
      <c r="ARE10" s="161"/>
      <c r="ARF10" s="161"/>
      <c r="ARG10" s="161"/>
      <c r="ARH10" s="161"/>
      <c r="ARI10" s="161"/>
      <c r="ARJ10" s="161"/>
      <c r="ARK10" s="161"/>
      <c r="ARL10" s="161"/>
      <c r="ARM10" s="161"/>
      <c r="ARN10" s="161"/>
      <c r="ARO10" s="161"/>
      <c r="ARP10" s="161"/>
      <c r="ARQ10" s="161"/>
      <c r="ARR10" s="161"/>
      <c r="ARS10" s="161"/>
      <c r="ART10" s="161"/>
      <c r="ARU10" s="161"/>
      <c r="ARV10" s="161"/>
      <c r="ARW10" s="161"/>
      <c r="ARX10" s="161"/>
      <c r="ARY10" s="161"/>
      <c r="ARZ10" s="161"/>
      <c r="ASA10" s="161"/>
      <c r="ASB10" s="161"/>
      <c r="ASC10" s="161"/>
      <c r="ASD10" s="161"/>
      <c r="ASE10" s="161"/>
      <c r="ASF10" s="161"/>
      <c r="ASG10" s="161"/>
      <c r="ASH10" s="161"/>
      <c r="ASI10" s="161"/>
      <c r="ASJ10" s="161"/>
      <c r="ASK10" s="161"/>
      <c r="ASL10" s="161"/>
      <c r="ASM10" s="161"/>
      <c r="ASN10" s="161"/>
      <c r="ASO10" s="161"/>
      <c r="ASP10" s="161"/>
      <c r="ASQ10" s="161"/>
      <c r="ASR10" s="161"/>
      <c r="ASS10" s="161"/>
      <c r="AST10" s="161"/>
      <c r="ASU10" s="161"/>
      <c r="ASV10" s="161"/>
      <c r="ASW10" s="161"/>
      <c r="ASX10" s="161"/>
      <c r="ASY10" s="161"/>
      <c r="ASZ10" s="161"/>
      <c r="ATA10" s="161"/>
      <c r="ATB10" s="161"/>
      <c r="ATC10" s="161"/>
      <c r="ATD10" s="161"/>
      <c r="ATE10" s="161"/>
      <c r="ATF10" s="161"/>
      <c r="ATG10" s="161"/>
      <c r="ATH10" s="161"/>
      <c r="ATI10" s="161"/>
      <c r="ATJ10" s="161"/>
      <c r="ATK10" s="161"/>
      <c r="ATL10" s="161"/>
      <c r="ATM10" s="161"/>
      <c r="ATN10" s="161"/>
      <c r="ATO10" s="161"/>
      <c r="ATP10" s="161"/>
      <c r="ATQ10" s="161"/>
      <c r="ATR10" s="161"/>
      <c r="ATS10" s="161"/>
      <c r="ATT10" s="161"/>
      <c r="ATU10" s="161"/>
      <c r="ATV10" s="161"/>
      <c r="ATW10" s="161"/>
      <c r="ATX10" s="161"/>
      <c r="ATY10" s="161"/>
      <c r="ATZ10" s="161"/>
      <c r="AUA10" s="161"/>
      <c r="AUB10" s="161"/>
      <c r="AUC10" s="161"/>
      <c r="AUD10" s="161"/>
      <c r="AUE10" s="161"/>
      <c r="AUF10" s="161"/>
      <c r="AUG10" s="161"/>
      <c r="AUH10" s="161"/>
      <c r="AUI10" s="161"/>
      <c r="AUJ10" s="161"/>
      <c r="AUK10" s="161"/>
      <c r="AUL10" s="161"/>
      <c r="AUM10" s="161"/>
      <c r="AUN10" s="161"/>
      <c r="AUO10" s="161"/>
      <c r="AUP10" s="161"/>
      <c r="AUQ10" s="161"/>
      <c r="AUR10" s="161"/>
      <c r="AUS10" s="161"/>
      <c r="AUT10" s="161"/>
      <c r="AUU10" s="161"/>
      <c r="AUV10" s="161"/>
      <c r="AUW10" s="161"/>
      <c r="AUX10" s="161"/>
      <c r="AUY10" s="161"/>
      <c r="AUZ10" s="161"/>
      <c r="AVA10" s="161"/>
      <c r="AVB10" s="161"/>
      <c r="AVC10" s="161"/>
      <c r="AVD10" s="161"/>
      <c r="AVE10" s="161"/>
      <c r="AVF10" s="161"/>
      <c r="AVG10" s="161"/>
      <c r="AVH10" s="161"/>
      <c r="AVI10" s="161"/>
      <c r="AVJ10" s="161"/>
      <c r="AVK10" s="161"/>
      <c r="AVL10" s="161"/>
      <c r="AVM10" s="161"/>
      <c r="AVN10" s="161"/>
      <c r="AVO10" s="161"/>
      <c r="AVP10" s="161"/>
      <c r="AVQ10" s="161"/>
      <c r="AVR10" s="161"/>
      <c r="AVS10" s="161"/>
      <c r="AVT10" s="161"/>
      <c r="AVU10" s="161"/>
      <c r="AVV10" s="161"/>
      <c r="AVW10" s="161"/>
      <c r="AVX10" s="161"/>
      <c r="AVY10" s="161"/>
      <c r="AVZ10" s="161"/>
      <c r="AWA10" s="161"/>
      <c r="AWB10" s="161"/>
      <c r="AWC10" s="161"/>
      <c r="AWD10" s="161"/>
      <c r="AWE10" s="161"/>
      <c r="AWF10" s="161"/>
      <c r="AWG10" s="161"/>
      <c r="AWH10" s="161"/>
      <c r="AWI10" s="161"/>
      <c r="AWJ10" s="161"/>
      <c r="AWK10" s="161"/>
      <c r="AWL10" s="161"/>
      <c r="AWM10" s="161"/>
      <c r="AWN10" s="161"/>
      <c r="AWO10" s="161"/>
      <c r="AWP10" s="161"/>
      <c r="AWQ10" s="161"/>
      <c r="AWR10" s="161"/>
      <c r="AWS10" s="161"/>
      <c r="AWT10" s="161"/>
      <c r="AWU10" s="161"/>
      <c r="AWV10" s="161"/>
      <c r="AWW10" s="161"/>
      <c r="AWX10" s="161"/>
      <c r="AWY10" s="161"/>
      <c r="AWZ10" s="161"/>
      <c r="AXA10" s="161"/>
      <c r="AXB10" s="161"/>
      <c r="AXC10" s="161"/>
      <c r="AXD10" s="161"/>
      <c r="AXE10" s="161"/>
      <c r="AXF10" s="161"/>
      <c r="AXG10" s="161"/>
      <c r="AXH10" s="161"/>
      <c r="AXI10" s="161"/>
      <c r="AXJ10" s="161"/>
      <c r="AXK10" s="161"/>
      <c r="AXL10" s="161"/>
      <c r="AXM10" s="161"/>
      <c r="AXN10" s="161"/>
      <c r="AXO10" s="161"/>
      <c r="AXP10" s="161"/>
      <c r="AXQ10" s="161"/>
      <c r="AXR10" s="161"/>
      <c r="AXS10" s="161"/>
      <c r="AXT10" s="161"/>
      <c r="AXU10" s="161"/>
      <c r="AXV10" s="161"/>
      <c r="AXW10" s="161"/>
      <c r="AXX10" s="161"/>
      <c r="AXY10" s="161"/>
      <c r="AXZ10" s="161"/>
      <c r="AYA10" s="161"/>
      <c r="AYB10" s="161"/>
      <c r="AYC10" s="161"/>
      <c r="AYD10" s="161"/>
      <c r="AYE10" s="161"/>
      <c r="AYF10" s="161"/>
      <c r="AYG10" s="161"/>
      <c r="AYH10" s="161"/>
      <c r="AYI10" s="161"/>
      <c r="AYJ10" s="161"/>
      <c r="AYK10" s="161"/>
      <c r="AYL10" s="161"/>
      <c r="AYM10" s="161"/>
      <c r="AYN10" s="161"/>
      <c r="AYO10" s="161"/>
      <c r="AYP10" s="161"/>
      <c r="AYQ10" s="161"/>
      <c r="AYR10" s="161"/>
      <c r="AYS10" s="161"/>
      <c r="AYT10" s="161"/>
      <c r="AYU10" s="161"/>
      <c r="AYV10" s="161"/>
      <c r="AYW10" s="161"/>
      <c r="AYX10" s="161"/>
      <c r="AYY10" s="161"/>
      <c r="AYZ10" s="161"/>
      <c r="AZA10" s="161"/>
      <c r="AZB10" s="161"/>
      <c r="AZC10" s="161"/>
      <c r="AZD10" s="161"/>
      <c r="AZE10" s="161"/>
      <c r="AZF10" s="161"/>
      <c r="AZG10" s="161"/>
      <c r="AZH10" s="161"/>
      <c r="AZI10" s="161"/>
      <c r="AZJ10" s="161"/>
      <c r="AZK10" s="161"/>
      <c r="AZL10" s="161"/>
      <c r="AZM10" s="161"/>
      <c r="AZN10" s="161"/>
      <c r="AZO10" s="161"/>
      <c r="AZP10" s="161"/>
      <c r="AZQ10" s="161"/>
      <c r="AZR10" s="161"/>
      <c r="AZS10" s="161"/>
      <c r="AZT10" s="161"/>
      <c r="AZU10" s="161"/>
      <c r="AZV10" s="161"/>
      <c r="AZW10" s="161"/>
      <c r="AZX10" s="161"/>
      <c r="AZY10" s="161"/>
      <c r="AZZ10" s="161"/>
      <c r="BAA10" s="161"/>
      <c r="BAB10" s="161"/>
      <c r="BAC10" s="161"/>
      <c r="BAD10" s="161"/>
      <c r="BAE10" s="161"/>
      <c r="BAF10" s="161"/>
      <c r="BAG10" s="161"/>
      <c r="BAH10" s="161"/>
      <c r="BAI10" s="161"/>
      <c r="BAJ10" s="161"/>
      <c r="BAK10" s="161"/>
      <c r="BAL10" s="161"/>
      <c r="BAM10" s="161"/>
      <c r="BAN10" s="161"/>
      <c r="BAO10" s="161"/>
      <c r="BAP10" s="161"/>
      <c r="BAQ10" s="161"/>
      <c r="BAR10" s="161"/>
      <c r="BAS10" s="161"/>
      <c r="BAT10" s="161"/>
      <c r="BAU10" s="161"/>
      <c r="BAV10" s="161"/>
      <c r="BAW10" s="161"/>
      <c r="BAX10" s="161"/>
      <c r="BAY10" s="161"/>
      <c r="BAZ10" s="161"/>
      <c r="BBA10" s="161"/>
      <c r="BBB10" s="161"/>
      <c r="BBC10" s="161"/>
      <c r="BBD10" s="161"/>
      <c r="BBE10" s="161"/>
      <c r="BBF10" s="161"/>
      <c r="BBG10" s="161"/>
      <c r="BBH10" s="161"/>
      <c r="BBI10" s="161"/>
      <c r="BBJ10" s="161"/>
      <c r="BBK10" s="161"/>
      <c r="BBL10" s="161"/>
      <c r="BBM10" s="161"/>
      <c r="BBN10" s="161"/>
      <c r="BBO10" s="161"/>
      <c r="BBP10" s="161"/>
      <c r="BBQ10" s="161"/>
      <c r="BBR10" s="161"/>
      <c r="BBS10" s="161"/>
      <c r="BBT10" s="161"/>
      <c r="BBU10" s="161"/>
      <c r="BBV10" s="161"/>
      <c r="BBW10" s="161"/>
      <c r="BBX10" s="161"/>
      <c r="BBY10" s="161"/>
      <c r="BBZ10" s="161"/>
      <c r="BCA10" s="161"/>
      <c r="BCB10" s="161"/>
      <c r="BCC10" s="161"/>
      <c r="BCD10" s="161"/>
      <c r="BCE10" s="161"/>
      <c r="BCF10" s="161"/>
      <c r="BCG10" s="161"/>
      <c r="BCH10" s="161"/>
      <c r="BCI10" s="161"/>
      <c r="BCJ10" s="161"/>
      <c r="BCK10" s="161"/>
      <c r="BCL10" s="161"/>
      <c r="BCM10" s="161"/>
      <c r="BCN10" s="161"/>
      <c r="BCO10" s="161"/>
      <c r="BCP10" s="161"/>
      <c r="BCQ10" s="161"/>
      <c r="BCR10" s="161"/>
      <c r="BCS10" s="161"/>
      <c r="BCT10" s="161"/>
      <c r="BCU10" s="161"/>
      <c r="BCV10" s="161"/>
      <c r="BCW10" s="161"/>
      <c r="BCX10" s="161"/>
      <c r="BCY10" s="161"/>
      <c r="BCZ10" s="161"/>
      <c r="BDA10" s="161"/>
      <c r="BDB10" s="161"/>
      <c r="BDC10" s="161"/>
      <c r="BDD10" s="161"/>
      <c r="BDE10" s="161"/>
      <c r="BDF10" s="161"/>
      <c r="BDG10" s="161"/>
      <c r="BDH10" s="161"/>
      <c r="BDI10" s="161"/>
      <c r="BDJ10" s="161"/>
      <c r="BDK10" s="161"/>
      <c r="BDL10" s="161"/>
      <c r="BDM10" s="161"/>
      <c r="BDN10" s="161"/>
      <c r="BDO10" s="161"/>
      <c r="BDP10" s="161"/>
      <c r="BDQ10" s="161"/>
      <c r="BDR10" s="161"/>
      <c r="BDS10" s="161"/>
      <c r="BDT10" s="161"/>
      <c r="BDU10" s="161"/>
      <c r="BDV10" s="161"/>
      <c r="BDW10" s="161"/>
      <c r="BDX10" s="161"/>
      <c r="BDY10" s="161"/>
      <c r="BDZ10" s="161"/>
      <c r="BEA10" s="161"/>
      <c r="BEB10" s="161"/>
      <c r="BEC10" s="161"/>
      <c r="BED10" s="161"/>
      <c r="BEE10" s="161"/>
      <c r="BEF10" s="161"/>
      <c r="BEG10" s="161"/>
      <c r="BEH10" s="161"/>
      <c r="BEI10" s="161"/>
      <c r="BEJ10" s="161"/>
      <c r="BEK10" s="161"/>
      <c r="BEL10" s="161"/>
      <c r="BEM10" s="161"/>
      <c r="BEN10" s="161"/>
      <c r="BEO10" s="161"/>
      <c r="BEP10" s="161"/>
      <c r="BEQ10" s="161"/>
      <c r="BER10" s="161"/>
      <c r="BES10" s="161"/>
      <c r="BET10" s="161"/>
      <c r="BEU10" s="161"/>
      <c r="BEV10" s="161"/>
      <c r="BEW10" s="161"/>
      <c r="BEX10" s="161"/>
      <c r="BEY10" s="161"/>
      <c r="BEZ10" s="161"/>
      <c r="BFA10" s="161"/>
      <c r="BFB10" s="161"/>
      <c r="BFC10" s="161"/>
      <c r="BFD10" s="161"/>
      <c r="BFE10" s="161"/>
      <c r="BFF10" s="161"/>
      <c r="BFG10" s="161"/>
      <c r="BFH10" s="161"/>
      <c r="BFI10" s="161"/>
      <c r="BFJ10" s="161"/>
      <c r="BFK10" s="161"/>
      <c r="BFL10" s="161"/>
      <c r="BFM10" s="161"/>
      <c r="BFN10" s="161"/>
      <c r="BFO10" s="161"/>
      <c r="BFP10" s="161"/>
      <c r="BFQ10" s="161"/>
      <c r="BFR10" s="161"/>
      <c r="BFS10" s="161"/>
      <c r="BFT10" s="161"/>
      <c r="BFU10" s="161"/>
      <c r="BFV10" s="161"/>
      <c r="BFW10" s="161"/>
      <c r="BFX10" s="161"/>
      <c r="BFY10" s="161"/>
      <c r="BFZ10" s="161"/>
      <c r="BGA10" s="161"/>
      <c r="BGB10" s="161"/>
      <c r="BGC10" s="161"/>
      <c r="BGD10" s="161"/>
      <c r="BGE10" s="161"/>
      <c r="BGF10" s="161"/>
      <c r="BGG10" s="161"/>
      <c r="BGH10" s="161"/>
      <c r="BGI10" s="161"/>
      <c r="BGJ10" s="161"/>
      <c r="BGK10" s="161"/>
      <c r="BGL10" s="161"/>
      <c r="BGM10" s="161"/>
      <c r="BGN10" s="161"/>
      <c r="BGO10" s="161"/>
      <c r="BGP10" s="161"/>
      <c r="BGQ10" s="161"/>
      <c r="BGR10" s="161"/>
      <c r="BGS10" s="161"/>
      <c r="BGT10" s="161"/>
      <c r="BGU10" s="161"/>
      <c r="BGV10" s="161"/>
      <c r="BGW10" s="161"/>
      <c r="BGX10" s="161"/>
      <c r="BGY10" s="161"/>
      <c r="BGZ10" s="161"/>
      <c r="BHA10" s="161"/>
      <c r="BHB10" s="161"/>
      <c r="BHC10" s="161"/>
      <c r="BHD10" s="161"/>
      <c r="BHE10" s="161"/>
      <c r="BHF10" s="161"/>
      <c r="BHG10" s="161"/>
      <c r="BHH10" s="161"/>
      <c r="BHI10" s="161"/>
      <c r="BHJ10" s="161"/>
      <c r="BHK10" s="161"/>
      <c r="BHL10" s="161"/>
      <c r="BHM10" s="161"/>
      <c r="BHN10" s="161"/>
      <c r="BHO10" s="161"/>
      <c r="BHP10" s="161"/>
      <c r="BHQ10" s="161"/>
      <c r="BHR10" s="161"/>
      <c r="BHS10" s="161"/>
      <c r="BHT10" s="161"/>
      <c r="BHU10" s="161"/>
      <c r="BHV10" s="161"/>
      <c r="BHW10" s="161"/>
      <c r="BHX10" s="161"/>
      <c r="BHY10" s="161"/>
      <c r="BHZ10" s="161"/>
      <c r="BIA10" s="161"/>
      <c r="BIB10" s="161"/>
      <c r="BIC10" s="161"/>
      <c r="BID10" s="161"/>
      <c r="BIE10" s="161"/>
      <c r="BIF10" s="161"/>
      <c r="BIG10" s="161"/>
      <c r="BIH10" s="161"/>
      <c r="BII10" s="161"/>
      <c r="BIJ10" s="161"/>
      <c r="BIK10" s="161"/>
      <c r="BIL10" s="161"/>
      <c r="BIM10" s="161"/>
      <c r="BIN10" s="161"/>
      <c r="BIO10" s="161"/>
      <c r="BIP10" s="161"/>
      <c r="BIQ10" s="161"/>
      <c r="BIR10" s="161"/>
      <c r="BIS10" s="161"/>
      <c r="BIT10" s="161"/>
      <c r="BIU10" s="161"/>
      <c r="BIV10" s="161"/>
      <c r="BIW10" s="161"/>
      <c r="BIX10" s="161"/>
      <c r="BIY10" s="161"/>
      <c r="BIZ10" s="161"/>
      <c r="BJA10" s="161"/>
      <c r="BJB10" s="161"/>
      <c r="BJC10" s="161"/>
      <c r="BJD10" s="161"/>
      <c r="BJE10" s="161"/>
      <c r="BJF10" s="161"/>
      <c r="BJG10" s="161"/>
      <c r="BJH10" s="161"/>
      <c r="BJI10" s="161"/>
      <c r="BJJ10" s="161"/>
      <c r="BJK10" s="161"/>
      <c r="BJL10" s="161"/>
      <c r="BJM10" s="161"/>
      <c r="BJN10" s="161"/>
      <c r="BJO10" s="161"/>
      <c r="BJP10" s="161"/>
      <c r="BJQ10" s="161"/>
      <c r="BJR10" s="161"/>
      <c r="BJS10" s="161"/>
      <c r="BJT10" s="161"/>
      <c r="BJU10" s="161"/>
      <c r="BJV10" s="161"/>
      <c r="BJW10" s="161"/>
      <c r="BJX10" s="161"/>
      <c r="BJY10" s="161"/>
      <c r="BJZ10" s="161"/>
      <c r="BKA10" s="161"/>
      <c r="BKB10" s="161"/>
      <c r="BKC10" s="161"/>
      <c r="BKD10" s="161"/>
      <c r="BKE10" s="161"/>
      <c r="BKF10" s="161"/>
      <c r="BKG10" s="161"/>
      <c r="BKH10" s="161"/>
      <c r="BKI10" s="161"/>
      <c r="BKJ10" s="161"/>
      <c r="BKK10" s="161"/>
      <c r="BKL10" s="161"/>
      <c r="BKM10" s="161"/>
      <c r="BKN10" s="161"/>
      <c r="BKO10" s="161"/>
      <c r="BKP10" s="161"/>
      <c r="BKQ10" s="161"/>
      <c r="BKR10" s="161"/>
      <c r="BKS10" s="161"/>
      <c r="BKT10" s="161"/>
      <c r="BKU10" s="161"/>
      <c r="BKV10" s="161"/>
      <c r="BKW10" s="161"/>
      <c r="BKX10" s="161"/>
      <c r="BKY10" s="161"/>
      <c r="BKZ10" s="161"/>
      <c r="BLA10" s="161"/>
      <c r="BLB10" s="161"/>
      <c r="BLC10" s="161"/>
      <c r="BLD10" s="161"/>
      <c r="BLE10" s="161"/>
      <c r="BLF10" s="161"/>
      <c r="BLG10" s="161"/>
      <c r="BLH10" s="161"/>
      <c r="BLI10" s="161"/>
      <c r="BLJ10" s="161"/>
      <c r="BLK10" s="161"/>
      <c r="BLL10" s="161"/>
      <c r="BLM10" s="161"/>
      <c r="BLN10" s="161"/>
      <c r="BLO10" s="161"/>
      <c r="BLP10" s="161"/>
      <c r="BLQ10" s="161"/>
      <c r="BLR10" s="161"/>
      <c r="BLS10" s="161"/>
      <c r="BLT10" s="161"/>
      <c r="BLU10" s="161"/>
      <c r="BLV10" s="161"/>
      <c r="BLW10" s="161"/>
      <c r="BLX10" s="161"/>
      <c r="BLY10" s="161"/>
      <c r="BLZ10" s="161"/>
      <c r="BMA10" s="161"/>
      <c r="BMB10" s="161"/>
      <c r="BMC10" s="161"/>
      <c r="BMD10" s="161"/>
      <c r="BME10" s="161"/>
      <c r="BMF10" s="161"/>
      <c r="BMG10" s="161"/>
      <c r="BMH10" s="161"/>
      <c r="BMI10" s="161"/>
      <c r="BMJ10" s="161"/>
      <c r="BMK10" s="161"/>
      <c r="BML10" s="161"/>
      <c r="BMM10" s="161"/>
      <c r="BMN10" s="161"/>
      <c r="BMO10" s="161"/>
      <c r="BMP10" s="161"/>
      <c r="BMQ10" s="161"/>
      <c r="BMR10" s="161"/>
      <c r="BMS10" s="161"/>
      <c r="BMT10" s="161"/>
      <c r="BMU10" s="161"/>
      <c r="BMV10" s="161"/>
      <c r="BMW10" s="161"/>
      <c r="BMX10" s="161"/>
      <c r="BMY10" s="161"/>
      <c r="BMZ10" s="161"/>
      <c r="BNA10" s="161"/>
      <c r="BNB10" s="161"/>
      <c r="BNC10" s="161"/>
      <c r="BND10" s="161"/>
      <c r="BNE10" s="161"/>
      <c r="BNF10" s="161"/>
      <c r="BNG10" s="161"/>
      <c r="BNH10" s="161"/>
      <c r="BNI10" s="161"/>
      <c r="BNJ10" s="161"/>
      <c r="BNK10" s="161"/>
      <c r="BNL10" s="161"/>
      <c r="BNM10" s="161"/>
      <c r="BNN10" s="161"/>
      <c r="BNO10" s="161"/>
      <c r="BNP10" s="161"/>
      <c r="BNQ10" s="161"/>
      <c r="BNR10" s="161"/>
      <c r="BNS10" s="161"/>
      <c r="BNT10" s="161"/>
      <c r="BNU10" s="161"/>
      <c r="BNV10" s="161"/>
      <c r="BNW10" s="161"/>
      <c r="BNX10" s="161"/>
      <c r="BNY10" s="161"/>
      <c r="BNZ10" s="161"/>
      <c r="BOA10" s="161"/>
      <c r="BOB10" s="161"/>
      <c r="BOC10" s="161"/>
      <c r="BOD10" s="161"/>
      <c r="BOE10" s="161"/>
      <c r="BOF10" s="161"/>
      <c r="BOG10" s="161"/>
      <c r="BOH10" s="161"/>
      <c r="BOI10" s="161"/>
      <c r="BOJ10" s="161"/>
      <c r="BOK10" s="161"/>
      <c r="BOL10" s="161"/>
      <c r="BOM10" s="161"/>
      <c r="BON10" s="161"/>
      <c r="BOO10" s="161"/>
      <c r="BOP10" s="161"/>
      <c r="BOQ10" s="161"/>
      <c r="BOR10" s="161"/>
      <c r="BOS10" s="161"/>
      <c r="BOT10" s="161"/>
      <c r="BOU10" s="161"/>
      <c r="BOV10" s="161"/>
      <c r="BOW10" s="161"/>
      <c r="BOX10" s="161"/>
      <c r="BOY10" s="161"/>
      <c r="BOZ10" s="161"/>
      <c r="BPA10" s="161"/>
      <c r="BPB10" s="161"/>
      <c r="BPC10" s="161"/>
      <c r="BPD10" s="161"/>
      <c r="BPE10" s="161"/>
      <c r="BPF10" s="161"/>
      <c r="BPG10" s="161"/>
      <c r="BPH10" s="161"/>
      <c r="BPI10" s="161"/>
      <c r="BPJ10" s="161"/>
      <c r="BPK10" s="161"/>
      <c r="BPL10" s="161"/>
      <c r="BPM10" s="161"/>
      <c r="BPN10" s="161"/>
      <c r="BPO10" s="161"/>
      <c r="BPP10" s="161"/>
      <c r="BPQ10" s="161"/>
      <c r="BPR10" s="161"/>
      <c r="BPS10" s="161"/>
      <c r="BPT10" s="161"/>
      <c r="BPU10" s="161"/>
      <c r="BPV10" s="161"/>
      <c r="BPW10" s="161"/>
      <c r="BPX10" s="161"/>
      <c r="BPY10" s="161"/>
      <c r="BPZ10" s="161"/>
      <c r="BQA10" s="161"/>
      <c r="BQB10" s="161"/>
      <c r="BQC10" s="161"/>
      <c r="BQD10" s="161"/>
      <c r="BQE10" s="161"/>
      <c r="BQF10" s="161"/>
      <c r="BQG10" s="161"/>
      <c r="BQH10" s="161"/>
      <c r="BQI10" s="161"/>
      <c r="BQJ10" s="161"/>
      <c r="BQK10" s="161"/>
      <c r="BQL10" s="161"/>
      <c r="BQM10" s="161"/>
      <c r="BQN10" s="161"/>
      <c r="BQO10" s="161"/>
      <c r="BQP10" s="161"/>
      <c r="BQQ10" s="161"/>
      <c r="BQR10" s="161"/>
      <c r="BQS10" s="161"/>
      <c r="BQT10" s="161"/>
      <c r="BQU10" s="161"/>
      <c r="BQV10" s="161"/>
      <c r="BQW10" s="161"/>
      <c r="BQX10" s="161"/>
      <c r="BQY10" s="161"/>
      <c r="BQZ10" s="161"/>
      <c r="BRA10" s="161"/>
      <c r="BRB10" s="161"/>
      <c r="BRC10" s="161"/>
      <c r="BRD10" s="161"/>
      <c r="BRE10" s="161"/>
      <c r="BRF10" s="161"/>
      <c r="BRG10" s="161"/>
      <c r="BRH10" s="161"/>
      <c r="BRI10" s="161"/>
      <c r="BRJ10" s="161"/>
      <c r="BRK10" s="161"/>
      <c r="BRL10" s="161"/>
      <c r="BRM10" s="161"/>
      <c r="BRN10" s="161"/>
      <c r="BRO10" s="161"/>
      <c r="BRP10" s="161"/>
      <c r="BRQ10" s="161"/>
      <c r="BRR10" s="161"/>
      <c r="BRS10" s="161"/>
      <c r="BRT10" s="161"/>
      <c r="BRU10" s="161"/>
      <c r="BRV10" s="161"/>
      <c r="BRW10" s="161"/>
      <c r="BRX10" s="161"/>
      <c r="BRY10" s="161"/>
      <c r="BRZ10" s="161"/>
      <c r="BSA10" s="161"/>
      <c r="BSB10" s="161"/>
      <c r="BSC10" s="161"/>
      <c r="BSD10" s="161"/>
      <c r="BSE10" s="161"/>
      <c r="BSF10" s="161"/>
      <c r="BSG10" s="161"/>
      <c r="BSH10" s="161"/>
      <c r="BSI10" s="161"/>
      <c r="BSJ10" s="161"/>
      <c r="BSK10" s="161"/>
      <c r="BSL10" s="161"/>
      <c r="BSM10" s="161"/>
      <c r="BSN10" s="161"/>
      <c r="BSO10" s="161"/>
      <c r="BSP10" s="161"/>
      <c r="BSQ10" s="161"/>
      <c r="BSR10" s="161"/>
      <c r="BSS10" s="161"/>
      <c r="BST10" s="161"/>
      <c r="BSU10" s="161"/>
      <c r="BSV10" s="161"/>
      <c r="BSW10" s="161"/>
      <c r="BSX10" s="161"/>
      <c r="BSY10" s="161"/>
      <c r="BSZ10" s="161"/>
      <c r="BTA10" s="161"/>
      <c r="BTB10" s="161"/>
      <c r="BTC10" s="161"/>
      <c r="BTD10" s="161"/>
      <c r="BTE10" s="161"/>
      <c r="BTF10" s="161"/>
      <c r="BTG10" s="161"/>
      <c r="BTH10" s="161"/>
      <c r="BTI10" s="161"/>
      <c r="BTJ10" s="161"/>
      <c r="BTK10" s="161"/>
      <c r="BTL10" s="161"/>
      <c r="BTM10" s="161"/>
      <c r="BTN10" s="161"/>
      <c r="BTO10" s="161"/>
      <c r="BTP10" s="161"/>
      <c r="BTQ10" s="161"/>
      <c r="BTR10" s="161"/>
      <c r="BTS10" s="161"/>
      <c r="BTT10" s="161"/>
      <c r="BTU10" s="161"/>
      <c r="BTV10" s="161"/>
      <c r="BTW10" s="161"/>
      <c r="BTX10" s="161"/>
      <c r="BTY10" s="161"/>
      <c r="BTZ10" s="161"/>
      <c r="BUA10" s="161"/>
      <c r="BUB10" s="161"/>
      <c r="BUC10" s="161"/>
      <c r="BUD10" s="161"/>
      <c r="BUE10" s="161"/>
      <c r="BUF10" s="161"/>
      <c r="BUG10" s="161"/>
      <c r="BUH10" s="161"/>
      <c r="BUI10" s="161"/>
      <c r="BUJ10" s="161"/>
      <c r="BUK10" s="161"/>
      <c r="BUL10" s="161"/>
      <c r="BUM10" s="161"/>
      <c r="BUN10" s="161"/>
      <c r="BUO10" s="161"/>
      <c r="BUP10" s="161"/>
      <c r="BUQ10" s="161"/>
      <c r="BUR10" s="161"/>
      <c r="BUS10" s="161"/>
      <c r="BUT10" s="161"/>
      <c r="BUU10" s="161"/>
      <c r="BUV10" s="161"/>
      <c r="BUW10" s="161"/>
      <c r="BUX10" s="161"/>
      <c r="BUY10" s="161"/>
      <c r="BUZ10" s="161"/>
      <c r="BVA10" s="161"/>
      <c r="BVB10" s="161"/>
      <c r="BVC10" s="161"/>
      <c r="BVD10" s="161"/>
      <c r="BVE10" s="161"/>
      <c r="BVF10" s="161"/>
      <c r="BVG10" s="161"/>
      <c r="BVH10" s="161"/>
      <c r="BVI10" s="161"/>
      <c r="BVJ10" s="161"/>
      <c r="BVK10" s="161"/>
      <c r="BVL10" s="161"/>
      <c r="BVM10" s="161"/>
      <c r="BVN10" s="161"/>
      <c r="BVO10" s="161"/>
      <c r="BVP10" s="161"/>
      <c r="BVQ10" s="161"/>
      <c r="BVR10" s="161"/>
      <c r="BVS10" s="161"/>
      <c r="BVT10" s="161"/>
      <c r="BVU10" s="161"/>
      <c r="BVV10" s="161"/>
      <c r="BVW10" s="161"/>
      <c r="BVX10" s="161"/>
      <c r="BVY10" s="161"/>
      <c r="BVZ10" s="161"/>
      <c r="BWA10" s="161"/>
      <c r="BWB10" s="161"/>
      <c r="BWC10" s="161"/>
      <c r="BWD10" s="161"/>
      <c r="BWE10" s="161"/>
      <c r="BWF10" s="161"/>
      <c r="BWG10" s="161"/>
      <c r="BWH10" s="161"/>
      <c r="BWI10" s="161"/>
      <c r="BWJ10" s="161"/>
      <c r="BWK10" s="161"/>
      <c r="BWL10" s="161"/>
      <c r="BWM10" s="161"/>
      <c r="BWN10" s="161"/>
      <c r="BWO10" s="161"/>
      <c r="BWP10" s="161"/>
      <c r="BWQ10" s="161"/>
      <c r="BWR10" s="161"/>
      <c r="BWS10" s="161"/>
      <c r="BWT10" s="161"/>
      <c r="BWU10" s="161"/>
      <c r="BWV10" s="161"/>
      <c r="BWW10" s="161"/>
      <c r="BWX10" s="161"/>
      <c r="BWY10" s="161"/>
      <c r="BWZ10" s="161"/>
      <c r="BXA10" s="161"/>
      <c r="BXB10" s="161"/>
      <c r="BXC10" s="161"/>
      <c r="BXD10" s="161"/>
      <c r="BXE10" s="161"/>
      <c r="BXF10" s="161"/>
      <c r="BXG10" s="161"/>
      <c r="BXH10" s="161"/>
      <c r="BXI10" s="161"/>
      <c r="BXJ10" s="161"/>
      <c r="BXK10" s="161"/>
      <c r="BXL10" s="161"/>
      <c r="BXM10" s="161"/>
      <c r="BXN10" s="161"/>
      <c r="BXO10" s="161"/>
      <c r="BXP10" s="161"/>
      <c r="BXQ10" s="161"/>
      <c r="BXR10" s="161"/>
      <c r="BXS10" s="161"/>
      <c r="BXT10" s="161"/>
      <c r="BXU10" s="161"/>
      <c r="BXV10" s="161"/>
      <c r="BXW10" s="161"/>
      <c r="BXX10" s="161"/>
      <c r="BXY10" s="161"/>
      <c r="BXZ10" s="161"/>
      <c r="BYA10" s="161"/>
      <c r="BYB10" s="161"/>
      <c r="BYC10" s="161"/>
      <c r="BYD10" s="161"/>
      <c r="BYE10" s="161"/>
      <c r="BYF10" s="161"/>
      <c r="BYG10" s="161"/>
      <c r="BYH10" s="161"/>
      <c r="BYI10" s="161"/>
      <c r="BYJ10" s="161"/>
      <c r="BYK10" s="161"/>
      <c r="BYL10" s="161"/>
      <c r="BYM10" s="161"/>
      <c r="BYN10" s="161"/>
      <c r="BYO10" s="161"/>
      <c r="BYP10" s="161"/>
      <c r="BYQ10" s="161"/>
      <c r="BYR10" s="161"/>
      <c r="BYS10" s="161"/>
      <c r="BYT10" s="161"/>
      <c r="BYU10" s="161"/>
      <c r="BYV10" s="161"/>
      <c r="BYW10" s="161"/>
      <c r="BYX10" s="161"/>
      <c r="BYY10" s="161"/>
      <c r="BYZ10" s="161"/>
      <c r="BZA10" s="161"/>
      <c r="BZB10" s="161"/>
      <c r="BZC10" s="161"/>
      <c r="BZD10" s="161"/>
      <c r="BZE10" s="161"/>
      <c r="BZF10" s="161"/>
      <c r="BZG10" s="161"/>
      <c r="BZH10" s="161"/>
      <c r="BZI10" s="161"/>
      <c r="BZJ10" s="161"/>
      <c r="BZK10" s="161"/>
      <c r="BZL10" s="161"/>
      <c r="BZM10" s="161"/>
      <c r="BZN10" s="161"/>
      <c r="BZO10" s="161"/>
      <c r="BZP10" s="161"/>
      <c r="BZQ10" s="161"/>
      <c r="BZR10" s="161"/>
      <c r="BZS10" s="161"/>
      <c r="BZT10" s="161"/>
      <c r="BZU10" s="161"/>
      <c r="BZV10" s="161"/>
      <c r="BZW10" s="161"/>
      <c r="BZX10" s="161"/>
      <c r="BZY10" s="161"/>
      <c r="BZZ10" s="161"/>
      <c r="CAA10" s="161"/>
      <c r="CAB10" s="161"/>
      <c r="CAC10" s="161"/>
      <c r="CAD10" s="161"/>
      <c r="CAE10" s="161"/>
      <c r="CAF10" s="161"/>
      <c r="CAG10" s="161"/>
      <c r="CAH10" s="161"/>
      <c r="CAI10" s="161"/>
      <c r="CAJ10" s="161"/>
      <c r="CAK10" s="161"/>
      <c r="CAL10" s="161"/>
      <c r="CAM10" s="161"/>
      <c r="CAN10" s="161"/>
      <c r="CAO10" s="161"/>
      <c r="CAP10" s="161"/>
      <c r="CAQ10" s="161"/>
      <c r="CAR10" s="161"/>
      <c r="CAS10" s="161"/>
      <c r="CAT10" s="161"/>
      <c r="CAU10" s="161"/>
      <c r="CAV10" s="161"/>
      <c r="CAW10" s="161"/>
      <c r="CAX10" s="161"/>
      <c r="CAY10" s="161"/>
      <c r="CAZ10" s="161"/>
      <c r="CBA10" s="161"/>
      <c r="CBB10" s="161"/>
      <c r="CBC10" s="161"/>
      <c r="CBD10" s="161"/>
      <c r="CBE10" s="161"/>
      <c r="CBF10" s="161"/>
      <c r="CBG10" s="161"/>
      <c r="CBH10" s="161"/>
      <c r="CBI10" s="161"/>
      <c r="CBJ10" s="161"/>
      <c r="CBK10" s="161"/>
      <c r="CBL10" s="161"/>
      <c r="CBM10" s="161"/>
      <c r="CBN10" s="161"/>
      <c r="CBO10" s="161"/>
      <c r="CBP10" s="161"/>
      <c r="CBQ10" s="161"/>
      <c r="CBR10" s="161"/>
      <c r="CBS10" s="161"/>
      <c r="CBT10" s="161"/>
      <c r="CBU10" s="161"/>
      <c r="CBV10" s="161"/>
      <c r="CBW10" s="161"/>
      <c r="CBX10" s="161"/>
      <c r="CBY10" s="161"/>
      <c r="CBZ10" s="161"/>
      <c r="CCA10" s="161"/>
      <c r="CCB10" s="161"/>
      <c r="CCC10" s="161"/>
      <c r="CCD10" s="161"/>
      <c r="CCE10" s="161"/>
      <c r="CCF10" s="161"/>
      <c r="CCG10" s="161"/>
      <c r="CCH10" s="161"/>
      <c r="CCI10" s="161"/>
      <c r="CCJ10" s="161"/>
      <c r="CCK10" s="161"/>
      <c r="CCL10" s="161"/>
      <c r="CCM10" s="161"/>
      <c r="CCN10" s="161"/>
      <c r="CCO10" s="161"/>
      <c r="CCP10" s="161"/>
      <c r="CCQ10" s="161"/>
      <c r="CCR10" s="161"/>
      <c r="CCS10" s="161"/>
      <c r="CCT10" s="161"/>
      <c r="CCU10" s="161"/>
      <c r="CCV10" s="161"/>
      <c r="CCW10" s="161"/>
      <c r="CCX10" s="161"/>
      <c r="CCY10" s="161"/>
      <c r="CCZ10" s="161"/>
      <c r="CDA10" s="161"/>
      <c r="CDB10" s="161"/>
      <c r="CDC10" s="161"/>
      <c r="CDD10" s="161"/>
      <c r="CDE10" s="161"/>
      <c r="CDF10" s="161"/>
      <c r="CDG10" s="161"/>
      <c r="CDH10" s="161"/>
      <c r="CDI10" s="161"/>
      <c r="CDJ10" s="161"/>
      <c r="CDK10" s="161"/>
      <c r="CDL10" s="161"/>
      <c r="CDM10" s="161"/>
      <c r="CDN10" s="161"/>
      <c r="CDO10" s="161"/>
      <c r="CDP10" s="161"/>
      <c r="CDQ10" s="161"/>
      <c r="CDR10" s="161"/>
      <c r="CDS10" s="161"/>
      <c r="CDT10" s="161"/>
      <c r="CDU10" s="161"/>
      <c r="CDV10" s="161"/>
      <c r="CDW10" s="161"/>
      <c r="CDX10" s="161"/>
      <c r="CDY10" s="161"/>
      <c r="CDZ10" s="161"/>
      <c r="CEA10" s="161"/>
      <c r="CEB10" s="161"/>
      <c r="CEC10" s="161"/>
      <c r="CED10" s="161"/>
      <c r="CEE10" s="161"/>
      <c r="CEF10" s="161"/>
      <c r="CEG10" s="161"/>
      <c r="CEH10" s="161"/>
      <c r="CEI10" s="161"/>
      <c r="CEJ10" s="161"/>
      <c r="CEK10" s="161"/>
      <c r="CEL10" s="161"/>
      <c r="CEM10" s="161"/>
      <c r="CEN10" s="161"/>
      <c r="CEO10" s="161"/>
      <c r="CEP10" s="161"/>
      <c r="CEQ10" s="161"/>
      <c r="CER10" s="161"/>
      <c r="CES10" s="161"/>
      <c r="CET10" s="161"/>
      <c r="CEU10" s="161"/>
      <c r="CEV10" s="161"/>
      <c r="CEW10" s="161"/>
      <c r="CEX10" s="161"/>
      <c r="CEY10" s="161"/>
      <c r="CEZ10" s="161"/>
      <c r="CFA10" s="161"/>
      <c r="CFB10" s="161"/>
      <c r="CFC10" s="161"/>
      <c r="CFD10" s="161"/>
      <c r="CFE10" s="161"/>
      <c r="CFF10" s="161"/>
      <c r="CFG10" s="161"/>
      <c r="CFH10" s="161"/>
      <c r="CFI10" s="161"/>
      <c r="CFJ10" s="161"/>
      <c r="CFK10" s="161"/>
      <c r="CFL10" s="161"/>
      <c r="CFM10" s="161"/>
      <c r="CFN10" s="161"/>
      <c r="CFO10" s="161"/>
      <c r="CFP10" s="161"/>
      <c r="CFQ10" s="161"/>
      <c r="CFR10" s="161"/>
      <c r="CFS10" s="161"/>
      <c r="CFT10" s="161"/>
      <c r="CFU10" s="161"/>
      <c r="CFV10" s="161"/>
      <c r="CFW10" s="161"/>
      <c r="CFX10" s="161"/>
      <c r="CFY10" s="161"/>
      <c r="CFZ10" s="161"/>
      <c r="CGA10" s="161"/>
      <c r="CGB10" s="161"/>
      <c r="CGC10" s="161"/>
      <c r="CGD10" s="161"/>
      <c r="CGE10" s="161"/>
      <c r="CGF10" s="161"/>
      <c r="CGG10" s="161"/>
      <c r="CGH10" s="161"/>
      <c r="CGI10" s="161"/>
      <c r="CGJ10" s="161"/>
      <c r="CGK10" s="161"/>
      <c r="CGL10" s="161"/>
      <c r="CGM10" s="161"/>
      <c r="CGN10" s="161"/>
      <c r="CGO10" s="161"/>
      <c r="CGP10" s="161"/>
      <c r="CGQ10" s="161"/>
      <c r="CGR10" s="161"/>
      <c r="CGS10" s="161"/>
      <c r="CGT10" s="161"/>
      <c r="CGU10" s="161"/>
      <c r="CGV10" s="161"/>
      <c r="CGW10" s="161"/>
      <c r="CGX10" s="161"/>
      <c r="CGY10" s="161"/>
      <c r="CGZ10" s="161"/>
      <c r="CHA10" s="161"/>
      <c r="CHB10" s="161"/>
      <c r="CHC10" s="161"/>
      <c r="CHD10" s="161"/>
      <c r="CHE10" s="161"/>
      <c r="CHF10" s="161"/>
      <c r="CHG10" s="161"/>
      <c r="CHH10" s="161"/>
      <c r="CHI10" s="161"/>
      <c r="CHJ10" s="161"/>
      <c r="CHK10" s="161"/>
      <c r="CHL10" s="161"/>
      <c r="CHM10" s="161"/>
      <c r="CHN10" s="161"/>
      <c r="CHO10" s="161"/>
      <c r="CHP10" s="161"/>
      <c r="CHQ10" s="161"/>
      <c r="CHR10" s="161"/>
      <c r="CHS10" s="161"/>
      <c r="CHT10" s="161"/>
      <c r="CHU10" s="161"/>
      <c r="CHV10" s="161"/>
      <c r="CHW10" s="161"/>
      <c r="CHX10" s="161"/>
      <c r="CHY10" s="161"/>
      <c r="CHZ10" s="161"/>
      <c r="CIA10" s="161"/>
      <c r="CIB10" s="161"/>
      <c r="CIC10" s="161"/>
      <c r="CID10" s="161"/>
      <c r="CIE10" s="161"/>
      <c r="CIF10" s="161"/>
      <c r="CIG10" s="161"/>
      <c r="CIH10" s="161"/>
      <c r="CII10" s="161"/>
      <c r="CIJ10" s="161"/>
      <c r="CIK10" s="161"/>
      <c r="CIL10" s="161"/>
      <c r="CIM10" s="161"/>
      <c r="CIN10" s="161"/>
      <c r="CIO10" s="161"/>
      <c r="CIP10" s="161"/>
      <c r="CIQ10" s="161"/>
      <c r="CIR10" s="161"/>
      <c r="CIS10" s="161"/>
      <c r="CIT10" s="161"/>
      <c r="CIU10" s="161"/>
      <c r="CIV10" s="161"/>
      <c r="CIW10" s="161"/>
      <c r="CIX10" s="161"/>
      <c r="CIY10" s="161"/>
      <c r="CIZ10" s="161"/>
      <c r="CJA10" s="161"/>
      <c r="CJB10" s="161"/>
      <c r="CJC10" s="161"/>
      <c r="CJD10" s="161"/>
      <c r="CJE10" s="161"/>
      <c r="CJF10" s="161"/>
      <c r="CJG10" s="161"/>
      <c r="CJH10" s="161"/>
      <c r="CJI10" s="161"/>
      <c r="CJJ10" s="161"/>
      <c r="CJK10" s="161"/>
      <c r="CJL10" s="161"/>
      <c r="CJM10" s="161"/>
      <c r="CJN10" s="161"/>
      <c r="CJO10" s="161"/>
      <c r="CJP10" s="161"/>
      <c r="CJQ10" s="161"/>
      <c r="CJR10" s="161"/>
      <c r="CJS10" s="161"/>
      <c r="CJT10" s="161"/>
      <c r="CJU10" s="161"/>
      <c r="CJV10" s="161"/>
      <c r="CJW10" s="161"/>
      <c r="CJX10" s="161"/>
      <c r="CJY10" s="161"/>
      <c r="CJZ10" s="161"/>
      <c r="CKA10" s="161"/>
      <c r="CKB10" s="161"/>
      <c r="CKC10" s="161"/>
      <c r="CKD10" s="161"/>
      <c r="CKE10" s="161"/>
      <c r="CKF10" s="161"/>
      <c r="CKG10" s="161"/>
      <c r="CKH10" s="161"/>
      <c r="CKI10" s="161"/>
      <c r="CKJ10" s="161"/>
      <c r="CKK10" s="161"/>
      <c r="CKL10" s="161"/>
      <c r="CKM10" s="161"/>
      <c r="CKN10" s="161"/>
      <c r="CKO10" s="161"/>
      <c r="CKP10" s="161"/>
      <c r="CKQ10" s="161"/>
      <c r="CKR10" s="161"/>
      <c r="CKS10" s="161"/>
      <c r="CKT10" s="161"/>
      <c r="CKU10" s="161"/>
      <c r="CKV10" s="161"/>
      <c r="CKW10" s="161"/>
      <c r="CKX10" s="161"/>
      <c r="CKY10" s="161"/>
      <c r="CKZ10" s="161"/>
      <c r="CLA10" s="161"/>
      <c r="CLB10" s="161"/>
      <c r="CLC10" s="161"/>
      <c r="CLD10" s="161"/>
      <c r="CLE10" s="161"/>
      <c r="CLF10" s="161"/>
      <c r="CLG10" s="161"/>
      <c r="CLH10" s="161"/>
      <c r="CLI10" s="161"/>
      <c r="CLJ10" s="161"/>
      <c r="CLK10" s="161"/>
      <c r="CLL10" s="161"/>
      <c r="CLM10" s="161"/>
      <c r="CLN10" s="161"/>
      <c r="CLO10" s="161"/>
      <c r="CLP10" s="161"/>
      <c r="CLQ10" s="161"/>
      <c r="CLR10" s="161"/>
      <c r="CLS10" s="161"/>
      <c r="CLT10" s="161"/>
      <c r="CLU10" s="161"/>
      <c r="CLV10" s="161"/>
      <c r="CLW10" s="161"/>
      <c r="CLX10" s="161"/>
      <c r="CLY10" s="161"/>
      <c r="CLZ10" s="161"/>
      <c r="CMA10" s="161"/>
      <c r="CMB10" s="161"/>
      <c r="CMC10" s="161"/>
      <c r="CMD10" s="161"/>
      <c r="CME10" s="161"/>
      <c r="CMF10" s="161"/>
      <c r="CMG10" s="161"/>
      <c r="CMH10" s="161"/>
      <c r="CMI10" s="161"/>
      <c r="CMJ10" s="161"/>
      <c r="CMK10" s="161"/>
      <c r="CML10" s="161"/>
      <c r="CMM10" s="161"/>
      <c r="CMN10" s="161"/>
      <c r="CMO10" s="161"/>
      <c r="CMP10" s="161"/>
      <c r="CMQ10" s="161"/>
      <c r="CMR10" s="161"/>
      <c r="CMS10" s="161"/>
      <c r="CMT10" s="161"/>
      <c r="CMU10" s="161"/>
      <c r="CMV10" s="161"/>
      <c r="CMW10" s="161"/>
      <c r="CMX10" s="161"/>
      <c r="CMY10" s="161"/>
      <c r="CMZ10" s="161"/>
      <c r="CNA10" s="161"/>
      <c r="CNB10" s="161"/>
      <c r="CNC10" s="161"/>
      <c r="CND10" s="161"/>
      <c r="CNE10" s="161"/>
      <c r="CNF10" s="161"/>
      <c r="CNG10" s="161"/>
      <c r="CNH10" s="161"/>
      <c r="CNI10" s="161"/>
      <c r="CNJ10" s="161"/>
      <c r="CNK10" s="161"/>
      <c r="CNL10" s="161"/>
      <c r="CNM10" s="161"/>
      <c r="CNN10" s="161"/>
      <c r="CNO10" s="161"/>
      <c r="CNP10" s="161"/>
      <c r="CNQ10" s="161"/>
      <c r="CNR10" s="161"/>
      <c r="CNS10" s="161"/>
      <c r="CNT10" s="161"/>
      <c r="CNU10" s="161"/>
      <c r="CNV10" s="161"/>
      <c r="CNW10" s="161"/>
      <c r="CNX10" s="161"/>
      <c r="CNY10" s="161"/>
      <c r="CNZ10" s="161"/>
      <c r="COA10" s="161"/>
      <c r="COB10" s="161"/>
      <c r="COC10" s="161"/>
      <c r="COD10" s="161"/>
      <c r="COE10" s="161"/>
      <c r="COF10" s="161"/>
      <c r="COG10" s="161"/>
      <c r="COH10" s="161"/>
      <c r="COI10" s="161"/>
      <c r="COJ10" s="161"/>
      <c r="COK10" s="161"/>
      <c r="COL10" s="161"/>
      <c r="COM10" s="161"/>
      <c r="CON10" s="161"/>
      <c r="COO10" s="161"/>
      <c r="COP10" s="161"/>
      <c r="COQ10" s="161"/>
      <c r="COR10" s="161"/>
      <c r="COS10" s="161"/>
      <c r="COT10" s="161"/>
      <c r="COU10" s="161"/>
      <c r="COV10" s="161"/>
      <c r="COW10" s="161"/>
      <c r="COX10" s="161"/>
      <c r="COY10" s="161"/>
      <c r="COZ10" s="161"/>
      <c r="CPA10" s="161"/>
      <c r="CPB10" s="161"/>
      <c r="CPC10" s="161"/>
      <c r="CPD10" s="161"/>
      <c r="CPE10" s="161"/>
      <c r="CPF10" s="161"/>
      <c r="CPG10" s="161"/>
      <c r="CPH10" s="161"/>
      <c r="CPI10" s="161"/>
      <c r="CPJ10" s="161"/>
      <c r="CPK10" s="161"/>
      <c r="CPL10" s="161"/>
      <c r="CPM10" s="161"/>
      <c r="CPN10" s="161"/>
      <c r="CPO10" s="161"/>
      <c r="CPP10" s="161"/>
      <c r="CPQ10" s="161"/>
      <c r="CPR10" s="161"/>
      <c r="CPS10" s="161"/>
      <c r="CPT10" s="161"/>
      <c r="CPU10" s="161"/>
      <c r="CPV10" s="161"/>
      <c r="CPW10" s="161"/>
      <c r="CPX10" s="161"/>
      <c r="CPY10" s="161"/>
      <c r="CPZ10" s="161"/>
      <c r="CQA10" s="161"/>
      <c r="CQB10" s="161"/>
      <c r="CQC10" s="161"/>
      <c r="CQD10" s="161"/>
      <c r="CQE10" s="161"/>
      <c r="CQF10" s="161"/>
      <c r="CQG10" s="161"/>
      <c r="CQH10" s="161"/>
      <c r="CQI10" s="161"/>
      <c r="CQJ10" s="161"/>
      <c r="CQK10" s="161"/>
      <c r="CQL10" s="161"/>
      <c r="CQM10" s="161"/>
      <c r="CQN10" s="161"/>
      <c r="CQO10" s="161"/>
      <c r="CQP10" s="161"/>
      <c r="CQQ10" s="161"/>
      <c r="CQR10" s="161"/>
      <c r="CQS10" s="161"/>
      <c r="CQT10" s="161"/>
      <c r="CQU10" s="161"/>
      <c r="CQV10" s="161"/>
      <c r="CQW10" s="161"/>
      <c r="CQX10" s="161"/>
      <c r="CQY10" s="161"/>
      <c r="CQZ10" s="161"/>
      <c r="CRA10" s="161"/>
      <c r="CRB10" s="161"/>
      <c r="CRC10" s="161"/>
      <c r="CRD10" s="161"/>
      <c r="CRE10" s="161"/>
      <c r="CRF10" s="161"/>
      <c r="CRG10" s="161"/>
      <c r="CRH10" s="161"/>
      <c r="CRI10" s="161"/>
      <c r="CRJ10" s="161"/>
      <c r="CRK10" s="161"/>
      <c r="CRL10" s="161"/>
      <c r="CRM10" s="161"/>
      <c r="CRN10" s="161"/>
      <c r="CRO10" s="161"/>
      <c r="CRP10" s="161"/>
      <c r="CRQ10" s="161"/>
      <c r="CRR10" s="161"/>
      <c r="CRS10" s="161"/>
      <c r="CRT10" s="161"/>
      <c r="CRU10" s="161"/>
      <c r="CRV10" s="161"/>
      <c r="CRW10" s="161"/>
      <c r="CRX10" s="161"/>
      <c r="CRY10" s="161"/>
      <c r="CRZ10" s="161"/>
      <c r="CSA10" s="161"/>
      <c r="CSB10" s="161"/>
      <c r="CSC10" s="161"/>
      <c r="CSD10" s="161"/>
      <c r="CSE10" s="161"/>
      <c r="CSF10" s="161"/>
      <c r="CSG10" s="161"/>
      <c r="CSH10" s="161"/>
      <c r="CSI10" s="161"/>
      <c r="CSJ10" s="161"/>
      <c r="CSK10" s="161"/>
      <c r="CSL10" s="161"/>
      <c r="CSM10" s="161"/>
      <c r="CSN10" s="161"/>
      <c r="CSO10" s="161"/>
      <c r="CSP10" s="161"/>
      <c r="CSQ10" s="161"/>
      <c r="CSR10" s="161"/>
      <c r="CSS10" s="161"/>
      <c r="CST10" s="161"/>
      <c r="CSU10" s="161"/>
      <c r="CSV10" s="161"/>
      <c r="CSW10" s="161"/>
      <c r="CSX10" s="161"/>
      <c r="CSY10" s="161"/>
      <c r="CSZ10" s="161"/>
      <c r="CTA10" s="161"/>
      <c r="CTB10" s="161"/>
      <c r="CTC10" s="161"/>
      <c r="CTD10" s="161"/>
      <c r="CTE10" s="161"/>
      <c r="CTF10" s="161"/>
      <c r="CTG10" s="161"/>
      <c r="CTH10" s="161"/>
      <c r="CTI10" s="161"/>
      <c r="CTJ10" s="161"/>
      <c r="CTK10" s="161"/>
      <c r="CTL10" s="161"/>
      <c r="CTM10" s="161"/>
      <c r="CTN10" s="161"/>
      <c r="CTO10" s="161"/>
      <c r="CTP10" s="161"/>
      <c r="CTQ10" s="161"/>
      <c r="CTR10" s="161"/>
      <c r="CTS10" s="161"/>
      <c r="CTT10" s="161"/>
      <c r="CTU10" s="161"/>
      <c r="CTV10" s="161"/>
      <c r="CTW10" s="161"/>
      <c r="CTX10" s="161"/>
      <c r="CTY10" s="161"/>
      <c r="CTZ10" s="161"/>
      <c r="CUA10" s="161"/>
      <c r="CUB10" s="161"/>
      <c r="CUC10" s="161"/>
      <c r="CUD10" s="161"/>
      <c r="CUE10" s="161"/>
      <c r="CUF10" s="161"/>
      <c r="CUG10" s="161"/>
      <c r="CUH10" s="161"/>
      <c r="CUI10" s="161"/>
      <c r="CUJ10" s="161"/>
      <c r="CUK10" s="161"/>
      <c r="CUL10" s="161"/>
      <c r="CUM10" s="161"/>
      <c r="CUN10" s="161"/>
      <c r="CUO10" s="161"/>
      <c r="CUP10" s="161"/>
      <c r="CUQ10" s="161"/>
      <c r="CUR10" s="161"/>
      <c r="CUS10" s="161"/>
      <c r="CUT10" s="161"/>
      <c r="CUU10" s="161"/>
      <c r="CUV10" s="161"/>
      <c r="CUW10" s="161"/>
      <c r="CUX10" s="161"/>
      <c r="CUY10" s="161"/>
      <c r="CUZ10" s="161"/>
      <c r="CVA10" s="161"/>
      <c r="CVB10" s="161"/>
      <c r="CVC10" s="161"/>
      <c r="CVD10" s="161"/>
      <c r="CVE10" s="161"/>
      <c r="CVF10" s="161"/>
      <c r="CVG10" s="161"/>
      <c r="CVH10" s="161"/>
      <c r="CVI10" s="161"/>
      <c r="CVJ10" s="161"/>
      <c r="CVK10" s="161"/>
      <c r="CVL10" s="161"/>
      <c r="CVM10" s="161"/>
      <c r="CVN10" s="161"/>
      <c r="CVO10" s="161"/>
      <c r="CVP10" s="161"/>
      <c r="CVQ10" s="161"/>
      <c r="CVR10" s="161"/>
      <c r="CVS10" s="161"/>
      <c r="CVT10" s="161"/>
      <c r="CVU10" s="161"/>
      <c r="CVV10" s="161"/>
      <c r="CVW10" s="161"/>
      <c r="CVX10" s="161"/>
      <c r="CVY10" s="161"/>
      <c r="CVZ10" s="161"/>
      <c r="CWA10" s="161"/>
      <c r="CWB10" s="161"/>
      <c r="CWC10" s="161"/>
      <c r="CWD10" s="161"/>
      <c r="CWE10" s="161"/>
      <c r="CWF10" s="161"/>
      <c r="CWG10" s="161"/>
      <c r="CWH10" s="161"/>
      <c r="CWI10" s="161"/>
      <c r="CWJ10" s="161"/>
      <c r="CWK10" s="161"/>
      <c r="CWL10" s="161"/>
      <c r="CWM10" s="161"/>
      <c r="CWN10" s="161"/>
      <c r="CWO10" s="161"/>
      <c r="CWP10" s="161"/>
      <c r="CWQ10" s="161"/>
      <c r="CWR10" s="161"/>
      <c r="CWS10" s="161"/>
      <c r="CWT10" s="161"/>
      <c r="CWU10" s="161"/>
      <c r="CWV10" s="161"/>
      <c r="CWW10" s="161"/>
      <c r="CWX10" s="161"/>
      <c r="CWY10" s="161"/>
      <c r="CWZ10" s="161"/>
      <c r="CXA10" s="161"/>
      <c r="CXB10" s="161"/>
      <c r="CXC10" s="161"/>
      <c r="CXD10" s="161"/>
      <c r="CXE10" s="161"/>
      <c r="CXF10" s="161"/>
      <c r="CXG10" s="161"/>
      <c r="CXH10" s="161"/>
      <c r="CXI10" s="161"/>
      <c r="CXJ10" s="161"/>
      <c r="CXK10" s="161"/>
      <c r="CXL10" s="161"/>
      <c r="CXM10" s="161"/>
      <c r="CXN10" s="161"/>
      <c r="CXO10" s="161"/>
      <c r="CXP10" s="161"/>
      <c r="CXQ10" s="161"/>
      <c r="CXR10" s="161"/>
      <c r="CXS10" s="161"/>
      <c r="CXT10" s="161"/>
      <c r="CXU10" s="161"/>
      <c r="CXV10" s="161"/>
      <c r="CXW10" s="161"/>
      <c r="CXX10" s="161"/>
      <c r="CXY10" s="161"/>
      <c r="CXZ10" s="161"/>
      <c r="CYA10" s="161"/>
      <c r="CYB10" s="161"/>
      <c r="CYC10" s="161"/>
      <c r="CYD10" s="161"/>
      <c r="CYE10" s="161"/>
      <c r="CYF10" s="161"/>
      <c r="CYG10" s="161"/>
      <c r="CYH10" s="161"/>
      <c r="CYI10" s="161"/>
      <c r="CYJ10" s="161"/>
      <c r="CYK10" s="161"/>
      <c r="CYL10" s="161"/>
      <c r="CYM10" s="161"/>
      <c r="CYN10" s="161"/>
      <c r="CYO10" s="161"/>
      <c r="CYP10" s="161"/>
      <c r="CYQ10" s="161"/>
      <c r="CYR10" s="161"/>
      <c r="CYS10" s="161"/>
      <c r="CYT10" s="161"/>
      <c r="CYU10" s="161"/>
      <c r="CYV10" s="161"/>
      <c r="CYW10" s="161"/>
      <c r="CYX10" s="161"/>
      <c r="CYY10" s="161"/>
      <c r="CYZ10" s="161"/>
      <c r="CZA10" s="161"/>
      <c r="CZB10" s="161"/>
      <c r="CZC10" s="161"/>
      <c r="CZD10" s="161"/>
      <c r="CZE10" s="161"/>
      <c r="CZF10" s="161"/>
      <c r="CZG10" s="161"/>
      <c r="CZH10" s="161"/>
      <c r="CZI10" s="161"/>
      <c r="CZJ10" s="161"/>
      <c r="CZK10" s="161"/>
      <c r="CZL10" s="161"/>
      <c r="CZM10" s="161"/>
      <c r="CZN10" s="161"/>
      <c r="CZO10" s="161"/>
      <c r="CZP10" s="161"/>
      <c r="CZQ10" s="161"/>
      <c r="CZR10" s="161"/>
      <c r="CZS10" s="161"/>
      <c r="CZT10" s="161"/>
      <c r="CZU10" s="161"/>
      <c r="CZV10" s="161"/>
      <c r="CZW10" s="161"/>
      <c r="CZX10" s="161"/>
      <c r="CZY10" s="161"/>
      <c r="CZZ10" s="161"/>
      <c r="DAA10" s="161"/>
      <c r="DAB10" s="161"/>
      <c r="DAC10" s="161"/>
      <c r="DAD10" s="161"/>
      <c r="DAE10" s="161"/>
      <c r="DAF10" s="161"/>
      <c r="DAG10" s="161"/>
      <c r="DAH10" s="161"/>
      <c r="DAI10" s="161"/>
      <c r="DAJ10" s="161"/>
      <c r="DAK10" s="161"/>
      <c r="DAL10" s="161"/>
      <c r="DAM10" s="161"/>
      <c r="DAN10" s="161"/>
      <c r="DAO10" s="161"/>
      <c r="DAP10" s="161"/>
      <c r="DAQ10" s="161"/>
      <c r="DAR10" s="161"/>
      <c r="DAS10" s="161"/>
      <c r="DAT10" s="161"/>
      <c r="DAU10" s="161"/>
      <c r="DAV10" s="161"/>
      <c r="DAW10" s="161"/>
      <c r="DAX10" s="161"/>
      <c r="DAY10" s="161"/>
      <c r="DAZ10" s="161"/>
      <c r="DBA10" s="161"/>
      <c r="DBB10" s="161"/>
      <c r="DBC10" s="161"/>
      <c r="DBD10" s="161"/>
      <c r="DBE10" s="161"/>
      <c r="DBF10" s="161"/>
      <c r="DBG10" s="161"/>
      <c r="DBH10" s="161"/>
      <c r="DBI10" s="161"/>
      <c r="DBJ10" s="161"/>
      <c r="DBK10" s="161"/>
      <c r="DBL10" s="161"/>
      <c r="DBM10" s="161"/>
      <c r="DBN10" s="161"/>
      <c r="DBO10" s="161"/>
      <c r="DBP10" s="161"/>
      <c r="DBQ10" s="161"/>
      <c r="DBR10" s="161"/>
      <c r="DBS10" s="161"/>
      <c r="DBT10" s="161"/>
      <c r="DBU10" s="161"/>
      <c r="DBV10" s="161"/>
      <c r="DBW10" s="161"/>
      <c r="DBX10" s="161"/>
      <c r="DBY10" s="161"/>
      <c r="DBZ10" s="161"/>
      <c r="DCA10" s="161"/>
      <c r="DCB10" s="161"/>
      <c r="DCC10" s="161"/>
      <c r="DCD10" s="161"/>
      <c r="DCE10" s="161"/>
      <c r="DCF10" s="161"/>
      <c r="DCG10" s="161"/>
      <c r="DCH10" s="161"/>
      <c r="DCI10" s="161"/>
      <c r="DCJ10" s="161"/>
      <c r="DCK10" s="161"/>
      <c r="DCL10" s="161"/>
      <c r="DCM10" s="161"/>
      <c r="DCN10" s="161"/>
      <c r="DCO10" s="161"/>
      <c r="DCP10" s="161"/>
      <c r="DCQ10" s="161"/>
      <c r="DCR10" s="161"/>
      <c r="DCS10" s="161"/>
      <c r="DCT10" s="161"/>
      <c r="DCU10" s="161"/>
      <c r="DCV10" s="161"/>
      <c r="DCW10" s="161"/>
      <c r="DCX10" s="161"/>
      <c r="DCY10" s="161"/>
      <c r="DCZ10" s="161"/>
      <c r="DDA10" s="161"/>
      <c r="DDB10" s="161"/>
      <c r="DDC10" s="161"/>
      <c r="DDD10" s="161"/>
      <c r="DDE10" s="161"/>
      <c r="DDF10" s="161"/>
      <c r="DDG10" s="161"/>
      <c r="DDH10" s="161"/>
      <c r="DDI10" s="161"/>
      <c r="DDJ10" s="161"/>
      <c r="DDK10" s="161"/>
      <c r="DDL10" s="161"/>
      <c r="DDM10" s="161"/>
      <c r="DDN10" s="161"/>
      <c r="DDO10" s="161"/>
      <c r="DDP10" s="161"/>
      <c r="DDQ10" s="161"/>
      <c r="DDR10" s="161"/>
      <c r="DDS10" s="161"/>
      <c r="DDT10" s="161"/>
      <c r="DDU10" s="161"/>
      <c r="DDV10" s="161"/>
      <c r="DDW10" s="161"/>
      <c r="DDX10" s="161"/>
      <c r="DDY10" s="161"/>
      <c r="DDZ10" s="161"/>
      <c r="DEA10" s="161"/>
      <c r="DEB10" s="161"/>
      <c r="DEC10" s="161"/>
      <c r="DED10" s="161"/>
      <c r="DEE10" s="161"/>
      <c r="DEF10" s="161"/>
      <c r="DEG10" s="161"/>
      <c r="DEH10" s="161"/>
      <c r="DEI10" s="161"/>
      <c r="DEJ10" s="161"/>
      <c r="DEK10" s="161"/>
      <c r="DEL10" s="161"/>
      <c r="DEM10" s="161"/>
      <c r="DEN10" s="161"/>
      <c r="DEO10" s="161"/>
      <c r="DEP10" s="161"/>
      <c r="DEQ10" s="161"/>
      <c r="DER10" s="161"/>
      <c r="DES10" s="161"/>
      <c r="DET10" s="161"/>
      <c r="DEU10" s="161"/>
      <c r="DEV10" s="161"/>
      <c r="DEW10" s="161"/>
      <c r="DEX10" s="161"/>
      <c r="DEY10" s="161"/>
      <c r="DEZ10" s="161"/>
      <c r="DFA10" s="161"/>
      <c r="DFB10" s="161"/>
      <c r="DFC10" s="161"/>
      <c r="DFD10" s="161"/>
      <c r="DFE10" s="161"/>
      <c r="DFF10" s="161"/>
      <c r="DFG10" s="161"/>
      <c r="DFH10" s="161"/>
      <c r="DFI10" s="161"/>
      <c r="DFJ10" s="161"/>
      <c r="DFK10" s="161"/>
      <c r="DFL10" s="161"/>
      <c r="DFM10" s="161"/>
      <c r="DFN10" s="161"/>
      <c r="DFO10" s="161"/>
      <c r="DFP10" s="161"/>
      <c r="DFQ10" s="161"/>
      <c r="DFR10" s="161"/>
      <c r="DFS10" s="161"/>
      <c r="DFT10" s="161"/>
      <c r="DFU10" s="161"/>
      <c r="DFV10" s="161"/>
      <c r="DFW10" s="161"/>
      <c r="DFX10" s="161"/>
      <c r="DFY10" s="161"/>
      <c r="DFZ10" s="161"/>
      <c r="DGA10" s="161"/>
      <c r="DGB10" s="161"/>
      <c r="DGC10" s="161"/>
      <c r="DGD10" s="161"/>
      <c r="DGE10" s="161"/>
      <c r="DGF10" s="161"/>
      <c r="DGG10" s="161"/>
      <c r="DGH10" s="161"/>
      <c r="DGI10" s="161"/>
      <c r="DGJ10" s="161"/>
      <c r="DGK10" s="161"/>
      <c r="DGL10" s="161"/>
      <c r="DGM10" s="161"/>
      <c r="DGN10" s="161"/>
      <c r="DGO10" s="161"/>
      <c r="DGP10" s="161"/>
      <c r="DGQ10" s="161"/>
      <c r="DGR10" s="161"/>
      <c r="DGS10" s="161"/>
      <c r="DGT10" s="161"/>
      <c r="DGU10" s="161"/>
      <c r="DGV10" s="161"/>
      <c r="DGW10" s="161"/>
      <c r="DGX10" s="161"/>
      <c r="DGY10" s="161"/>
      <c r="DGZ10" s="161"/>
      <c r="DHA10" s="161"/>
      <c r="DHB10" s="161"/>
      <c r="DHC10" s="161"/>
      <c r="DHD10" s="161"/>
      <c r="DHE10" s="161"/>
      <c r="DHF10" s="161"/>
      <c r="DHG10" s="161"/>
      <c r="DHH10" s="161"/>
      <c r="DHI10" s="161"/>
      <c r="DHJ10" s="161"/>
      <c r="DHK10" s="161"/>
      <c r="DHL10" s="161"/>
      <c r="DHM10" s="161"/>
      <c r="DHN10" s="161"/>
      <c r="DHO10" s="161"/>
      <c r="DHP10" s="161"/>
      <c r="DHQ10" s="161"/>
      <c r="DHR10" s="161"/>
      <c r="DHS10" s="161"/>
      <c r="DHT10" s="161"/>
      <c r="DHU10" s="161"/>
      <c r="DHV10" s="161"/>
      <c r="DHW10" s="161"/>
      <c r="DHX10" s="161"/>
      <c r="DHY10" s="161"/>
      <c r="DHZ10" s="161"/>
      <c r="DIA10" s="161"/>
      <c r="DIB10" s="161"/>
      <c r="DIC10" s="161"/>
      <c r="DID10" s="161"/>
      <c r="DIE10" s="161"/>
      <c r="DIF10" s="161"/>
      <c r="DIG10" s="161"/>
      <c r="DIH10" s="161"/>
      <c r="DII10" s="161"/>
      <c r="DIJ10" s="161"/>
      <c r="DIK10" s="161"/>
      <c r="DIL10" s="161"/>
      <c r="DIM10" s="161"/>
      <c r="DIN10" s="161"/>
      <c r="DIO10" s="161"/>
      <c r="DIP10" s="161"/>
      <c r="DIQ10" s="161"/>
      <c r="DIR10" s="161"/>
      <c r="DIS10" s="161"/>
      <c r="DIT10" s="161"/>
      <c r="DIU10" s="161"/>
      <c r="DIV10" s="161"/>
      <c r="DIW10" s="161"/>
      <c r="DIX10" s="161"/>
      <c r="DIY10" s="161"/>
      <c r="DIZ10" s="161"/>
      <c r="DJA10" s="161"/>
      <c r="DJB10" s="161"/>
      <c r="DJC10" s="161"/>
      <c r="DJD10" s="161"/>
      <c r="DJE10" s="161"/>
      <c r="DJF10" s="161"/>
      <c r="DJG10" s="161"/>
      <c r="DJH10" s="161"/>
      <c r="DJI10" s="161"/>
      <c r="DJJ10" s="161"/>
      <c r="DJK10" s="161"/>
      <c r="DJL10" s="161"/>
      <c r="DJM10" s="161"/>
      <c r="DJN10" s="161"/>
      <c r="DJO10" s="161"/>
      <c r="DJP10" s="161"/>
      <c r="DJQ10" s="161"/>
      <c r="DJR10" s="161"/>
      <c r="DJS10" s="161"/>
      <c r="DJT10" s="161"/>
      <c r="DJU10" s="161"/>
      <c r="DJV10" s="161"/>
      <c r="DJW10" s="161"/>
      <c r="DJX10" s="161"/>
      <c r="DJY10" s="161"/>
      <c r="DJZ10" s="161"/>
      <c r="DKA10" s="161"/>
      <c r="DKB10" s="161"/>
      <c r="DKC10" s="161"/>
      <c r="DKD10" s="161"/>
      <c r="DKE10" s="161"/>
      <c r="DKF10" s="161"/>
      <c r="DKG10" s="161"/>
      <c r="DKH10" s="161"/>
      <c r="DKI10" s="161"/>
      <c r="DKJ10" s="161"/>
      <c r="DKK10" s="161"/>
      <c r="DKL10" s="161"/>
      <c r="DKM10" s="161"/>
      <c r="DKN10" s="161"/>
      <c r="DKO10" s="161"/>
      <c r="DKP10" s="161"/>
      <c r="DKQ10" s="161"/>
      <c r="DKR10" s="161"/>
      <c r="DKS10" s="161"/>
      <c r="DKT10" s="161"/>
      <c r="DKU10" s="161"/>
      <c r="DKV10" s="161"/>
      <c r="DKW10" s="161"/>
      <c r="DKX10" s="161"/>
      <c r="DKY10" s="161"/>
      <c r="DKZ10" s="161"/>
      <c r="DLA10" s="161"/>
      <c r="DLB10" s="161"/>
      <c r="DLC10" s="161"/>
      <c r="DLD10" s="161"/>
      <c r="DLE10" s="161"/>
      <c r="DLF10" s="161"/>
      <c r="DLG10" s="161"/>
      <c r="DLH10" s="161"/>
      <c r="DLI10" s="161"/>
      <c r="DLJ10" s="161"/>
      <c r="DLK10" s="161"/>
      <c r="DLL10" s="161"/>
      <c r="DLM10" s="161"/>
      <c r="DLN10" s="161"/>
      <c r="DLO10" s="161"/>
      <c r="DLP10" s="161"/>
      <c r="DLQ10" s="161"/>
      <c r="DLR10" s="161"/>
      <c r="DLS10" s="161"/>
      <c r="DLT10" s="161"/>
      <c r="DLU10" s="161"/>
      <c r="DLV10" s="161"/>
      <c r="DLW10" s="161"/>
      <c r="DLX10" s="161"/>
      <c r="DLY10" s="161"/>
      <c r="DLZ10" s="161"/>
      <c r="DMA10" s="161"/>
      <c r="DMB10" s="161"/>
      <c r="DMC10" s="161"/>
      <c r="DMD10" s="161"/>
      <c r="DME10" s="161"/>
      <c r="DMF10" s="161"/>
      <c r="DMG10" s="161"/>
      <c r="DMH10" s="161"/>
      <c r="DMI10" s="161"/>
      <c r="DMJ10" s="161"/>
      <c r="DMK10" s="161"/>
      <c r="DML10" s="161"/>
      <c r="DMM10" s="161"/>
      <c r="DMN10" s="161"/>
      <c r="DMO10" s="161"/>
      <c r="DMP10" s="161"/>
      <c r="DMQ10" s="161"/>
      <c r="DMR10" s="161"/>
      <c r="DMS10" s="161"/>
      <c r="DMT10" s="161"/>
      <c r="DMU10" s="161"/>
      <c r="DMV10" s="161"/>
      <c r="DMW10" s="161"/>
      <c r="DMX10" s="161"/>
      <c r="DMY10" s="161"/>
      <c r="DMZ10" s="161"/>
      <c r="DNA10" s="161"/>
      <c r="DNB10" s="161"/>
      <c r="DNC10" s="161"/>
      <c r="DND10" s="161"/>
      <c r="DNE10" s="161"/>
      <c r="DNF10" s="161"/>
      <c r="DNG10" s="161"/>
      <c r="DNH10" s="161"/>
      <c r="DNI10" s="161"/>
      <c r="DNJ10" s="161"/>
      <c r="DNK10" s="161"/>
      <c r="DNL10" s="161"/>
      <c r="DNM10" s="161"/>
      <c r="DNN10" s="161"/>
      <c r="DNO10" s="161"/>
      <c r="DNP10" s="161"/>
      <c r="DNQ10" s="161"/>
      <c r="DNR10" s="161"/>
      <c r="DNS10" s="161"/>
      <c r="DNT10" s="161"/>
      <c r="DNU10" s="161"/>
      <c r="DNV10" s="161"/>
      <c r="DNW10" s="161"/>
      <c r="DNX10" s="161"/>
      <c r="DNY10" s="161"/>
      <c r="DNZ10" s="161"/>
      <c r="DOA10" s="161"/>
      <c r="DOB10" s="161"/>
      <c r="DOC10" s="161"/>
      <c r="DOD10" s="161"/>
      <c r="DOE10" s="161"/>
      <c r="DOF10" s="161"/>
      <c r="DOG10" s="161"/>
      <c r="DOH10" s="161"/>
      <c r="DOI10" s="161"/>
      <c r="DOJ10" s="161"/>
      <c r="DOK10" s="161"/>
      <c r="DOL10" s="161"/>
      <c r="DOM10" s="161"/>
      <c r="DON10" s="161"/>
      <c r="DOO10" s="161"/>
      <c r="DOP10" s="161"/>
      <c r="DOQ10" s="161"/>
      <c r="DOR10" s="161"/>
      <c r="DOS10" s="161"/>
      <c r="DOT10" s="161"/>
      <c r="DOU10" s="161"/>
      <c r="DOV10" s="161"/>
      <c r="DOW10" s="161"/>
      <c r="DOX10" s="161"/>
      <c r="DOY10" s="161"/>
      <c r="DOZ10" s="161"/>
      <c r="DPA10" s="161"/>
      <c r="DPB10" s="161"/>
      <c r="DPC10" s="161"/>
      <c r="DPD10" s="161"/>
      <c r="DPE10" s="161"/>
      <c r="DPF10" s="161"/>
      <c r="DPG10" s="161"/>
      <c r="DPH10" s="161"/>
      <c r="DPI10" s="161"/>
      <c r="DPJ10" s="161"/>
      <c r="DPK10" s="161"/>
      <c r="DPL10" s="161"/>
      <c r="DPM10" s="161"/>
      <c r="DPN10" s="161"/>
      <c r="DPO10" s="161"/>
      <c r="DPP10" s="161"/>
      <c r="DPQ10" s="161"/>
      <c r="DPR10" s="161"/>
      <c r="DPS10" s="161"/>
      <c r="DPT10" s="161"/>
      <c r="DPU10" s="161"/>
      <c r="DPV10" s="161"/>
      <c r="DPW10" s="161"/>
      <c r="DPX10" s="161"/>
      <c r="DPY10" s="161"/>
      <c r="DPZ10" s="161"/>
      <c r="DQA10" s="161"/>
      <c r="DQB10" s="161"/>
      <c r="DQC10" s="161"/>
      <c r="DQD10" s="161"/>
      <c r="DQE10" s="161"/>
      <c r="DQF10" s="161"/>
      <c r="DQG10" s="161"/>
      <c r="DQH10" s="161"/>
      <c r="DQI10" s="161"/>
      <c r="DQJ10" s="161"/>
      <c r="DQK10" s="161"/>
      <c r="DQL10" s="161"/>
      <c r="DQM10" s="161"/>
      <c r="DQN10" s="161"/>
      <c r="DQO10" s="161"/>
      <c r="DQP10" s="161"/>
      <c r="DQQ10" s="161"/>
      <c r="DQR10" s="161"/>
      <c r="DQS10" s="161"/>
      <c r="DQT10" s="161"/>
      <c r="DQU10" s="161"/>
      <c r="DQV10" s="161"/>
      <c r="DQW10" s="161"/>
      <c r="DQX10" s="161"/>
      <c r="DQY10" s="161"/>
      <c r="DQZ10" s="161"/>
      <c r="DRA10" s="161"/>
      <c r="DRB10" s="161"/>
      <c r="DRC10" s="161"/>
      <c r="DRD10" s="161"/>
      <c r="DRE10" s="161"/>
      <c r="DRF10" s="161"/>
      <c r="DRG10" s="161"/>
      <c r="DRH10" s="161"/>
      <c r="DRI10" s="161"/>
      <c r="DRJ10" s="161"/>
      <c r="DRK10" s="161"/>
      <c r="DRL10" s="161"/>
      <c r="DRM10" s="161"/>
      <c r="DRN10" s="161"/>
      <c r="DRO10" s="161"/>
      <c r="DRP10" s="161"/>
      <c r="DRQ10" s="161"/>
      <c r="DRR10" s="161"/>
      <c r="DRS10" s="161"/>
      <c r="DRT10" s="161"/>
      <c r="DRU10" s="161"/>
      <c r="DRV10" s="161"/>
      <c r="DRW10" s="161"/>
      <c r="DRX10" s="161"/>
      <c r="DRY10" s="161"/>
      <c r="DRZ10" s="161"/>
      <c r="DSA10" s="161"/>
      <c r="DSB10" s="161"/>
      <c r="DSC10" s="161"/>
      <c r="DSD10" s="161"/>
      <c r="DSE10" s="161"/>
      <c r="DSF10" s="161"/>
      <c r="DSG10" s="161"/>
      <c r="DSH10" s="161"/>
      <c r="DSI10" s="161"/>
      <c r="DSJ10" s="161"/>
      <c r="DSK10" s="161"/>
      <c r="DSL10" s="161"/>
      <c r="DSM10" s="161"/>
      <c r="DSN10" s="161"/>
      <c r="DSO10" s="161"/>
      <c r="DSP10" s="161"/>
      <c r="DSQ10" s="161"/>
      <c r="DSR10" s="161"/>
      <c r="DSS10" s="161"/>
      <c r="DST10" s="161"/>
      <c r="DSU10" s="161"/>
      <c r="DSV10" s="161"/>
      <c r="DSW10" s="161"/>
      <c r="DSX10" s="161"/>
      <c r="DSY10" s="161"/>
      <c r="DSZ10" s="161"/>
      <c r="DTA10" s="161"/>
      <c r="DTB10" s="161"/>
      <c r="DTC10" s="161"/>
      <c r="DTD10" s="161"/>
      <c r="DTE10" s="161"/>
      <c r="DTF10" s="161"/>
      <c r="DTG10" s="161"/>
      <c r="DTH10" s="161"/>
      <c r="DTI10" s="161"/>
      <c r="DTJ10" s="161"/>
      <c r="DTK10" s="161"/>
      <c r="DTL10" s="161"/>
      <c r="DTM10" s="161"/>
      <c r="DTN10" s="161"/>
      <c r="DTO10" s="161"/>
      <c r="DTP10" s="161"/>
      <c r="DTQ10" s="161"/>
      <c r="DTR10" s="161"/>
      <c r="DTS10" s="161"/>
      <c r="DTT10" s="161"/>
      <c r="DTU10" s="161"/>
      <c r="DTV10" s="161"/>
      <c r="DTW10" s="161"/>
      <c r="DTX10" s="161"/>
      <c r="DTY10" s="161"/>
      <c r="DTZ10" s="161"/>
      <c r="DUA10" s="161"/>
      <c r="DUB10" s="161"/>
      <c r="DUC10" s="161"/>
      <c r="DUD10" s="161"/>
      <c r="DUE10" s="161"/>
      <c r="DUF10" s="161"/>
      <c r="DUG10" s="161"/>
      <c r="DUH10" s="161"/>
      <c r="DUI10" s="161"/>
      <c r="DUJ10" s="161"/>
      <c r="DUK10" s="161"/>
      <c r="DUL10" s="161"/>
      <c r="DUM10" s="161"/>
      <c r="DUN10" s="161"/>
      <c r="DUO10" s="161"/>
      <c r="DUP10" s="161"/>
      <c r="DUQ10" s="161"/>
      <c r="DUR10" s="161"/>
      <c r="DUS10" s="161"/>
      <c r="DUT10" s="161"/>
      <c r="DUU10" s="161"/>
      <c r="DUV10" s="161"/>
      <c r="DUW10" s="161"/>
      <c r="DUX10" s="161"/>
      <c r="DUY10" s="161"/>
      <c r="DUZ10" s="161"/>
      <c r="DVA10" s="161"/>
      <c r="DVB10" s="161"/>
      <c r="DVC10" s="161"/>
      <c r="DVD10" s="161"/>
      <c r="DVE10" s="161"/>
      <c r="DVF10" s="161"/>
      <c r="DVG10" s="161"/>
      <c r="DVH10" s="161"/>
      <c r="DVI10" s="161"/>
      <c r="DVJ10" s="161"/>
      <c r="DVK10" s="161"/>
      <c r="DVL10" s="161"/>
      <c r="DVM10" s="161"/>
      <c r="DVN10" s="161"/>
      <c r="DVO10" s="161"/>
      <c r="DVP10" s="161"/>
      <c r="DVQ10" s="161"/>
      <c r="DVR10" s="161"/>
      <c r="DVS10" s="161"/>
      <c r="DVT10" s="161"/>
      <c r="DVU10" s="161"/>
      <c r="DVV10" s="161"/>
      <c r="DVW10" s="161"/>
      <c r="DVX10" s="161"/>
      <c r="DVY10" s="161"/>
      <c r="DVZ10" s="161"/>
      <c r="DWA10" s="161"/>
      <c r="DWB10" s="161"/>
      <c r="DWC10" s="161"/>
      <c r="DWD10" s="161"/>
      <c r="DWE10" s="161"/>
      <c r="DWF10" s="161"/>
      <c r="DWG10" s="161"/>
      <c r="DWH10" s="161"/>
      <c r="DWI10" s="161"/>
      <c r="DWJ10" s="161"/>
      <c r="DWK10" s="161"/>
      <c r="DWL10" s="161"/>
      <c r="DWM10" s="161"/>
      <c r="DWN10" s="161"/>
      <c r="DWO10" s="161"/>
      <c r="DWP10" s="161"/>
      <c r="DWQ10" s="161"/>
      <c r="DWR10" s="161"/>
      <c r="DWS10" s="161"/>
      <c r="DWT10" s="161"/>
      <c r="DWU10" s="161"/>
      <c r="DWV10" s="161"/>
      <c r="DWW10" s="161"/>
      <c r="DWX10" s="161"/>
      <c r="DWY10" s="161"/>
      <c r="DWZ10" s="161"/>
      <c r="DXA10" s="161"/>
      <c r="DXB10" s="161"/>
      <c r="DXC10" s="161"/>
      <c r="DXD10" s="161"/>
      <c r="DXE10" s="161"/>
      <c r="DXF10" s="161"/>
      <c r="DXG10" s="161"/>
      <c r="DXH10" s="161"/>
      <c r="DXI10" s="161"/>
      <c r="DXJ10" s="161"/>
      <c r="DXK10" s="161"/>
      <c r="DXL10" s="161"/>
      <c r="DXM10" s="161"/>
      <c r="DXN10" s="161"/>
      <c r="DXO10" s="161"/>
      <c r="DXP10" s="161"/>
      <c r="DXQ10" s="161"/>
      <c r="DXR10" s="161"/>
      <c r="DXS10" s="161"/>
      <c r="DXT10" s="161"/>
      <c r="DXU10" s="161"/>
      <c r="DXV10" s="161"/>
      <c r="DXW10" s="161"/>
      <c r="DXX10" s="161"/>
      <c r="DXY10" s="161"/>
      <c r="DXZ10" s="161"/>
      <c r="DYA10" s="161"/>
      <c r="DYB10" s="161"/>
      <c r="DYC10" s="161"/>
      <c r="DYD10" s="161"/>
      <c r="DYE10" s="161"/>
      <c r="DYF10" s="161"/>
      <c r="DYG10" s="161"/>
      <c r="DYH10" s="161"/>
      <c r="DYI10" s="161"/>
      <c r="DYJ10" s="161"/>
      <c r="DYK10" s="161"/>
      <c r="DYL10" s="161"/>
      <c r="DYM10" s="161"/>
      <c r="DYN10" s="161"/>
      <c r="DYO10" s="161"/>
      <c r="DYP10" s="161"/>
      <c r="DYQ10" s="161"/>
      <c r="DYR10" s="161"/>
      <c r="DYS10" s="161"/>
      <c r="DYT10" s="161"/>
      <c r="DYU10" s="161"/>
      <c r="DYV10" s="161"/>
      <c r="DYW10" s="161"/>
      <c r="DYX10" s="161"/>
      <c r="DYY10" s="161"/>
      <c r="DYZ10" s="161"/>
      <c r="DZA10" s="161"/>
      <c r="DZB10" s="161"/>
      <c r="DZC10" s="161"/>
      <c r="DZD10" s="161"/>
      <c r="DZE10" s="161"/>
      <c r="DZF10" s="161"/>
      <c r="DZG10" s="161"/>
      <c r="DZH10" s="161"/>
      <c r="DZI10" s="161"/>
      <c r="DZJ10" s="161"/>
      <c r="DZK10" s="161"/>
      <c r="DZL10" s="161"/>
      <c r="DZM10" s="161"/>
      <c r="DZN10" s="161"/>
      <c r="DZO10" s="161"/>
      <c r="DZP10" s="161"/>
      <c r="DZQ10" s="161"/>
      <c r="DZR10" s="161"/>
      <c r="DZS10" s="161"/>
      <c r="DZT10" s="161"/>
      <c r="DZU10" s="161"/>
      <c r="DZV10" s="161"/>
      <c r="DZW10" s="161"/>
      <c r="DZX10" s="161"/>
      <c r="DZY10" s="161"/>
      <c r="DZZ10" s="161"/>
      <c r="EAA10" s="161"/>
      <c r="EAB10" s="161"/>
      <c r="EAC10" s="161"/>
      <c r="EAD10" s="161"/>
      <c r="EAE10" s="161"/>
      <c r="EAF10" s="161"/>
      <c r="EAG10" s="161"/>
      <c r="EAH10" s="161"/>
      <c r="EAI10" s="161"/>
      <c r="EAJ10" s="161"/>
      <c r="EAK10" s="161"/>
      <c r="EAL10" s="161"/>
      <c r="EAM10" s="161"/>
      <c r="EAN10" s="161"/>
      <c r="EAO10" s="161"/>
      <c r="EAP10" s="161"/>
      <c r="EAQ10" s="161"/>
      <c r="EAR10" s="161"/>
      <c r="EAS10" s="161"/>
      <c r="EAT10" s="161"/>
      <c r="EAU10" s="161"/>
      <c r="EAV10" s="161"/>
      <c r="EAW10" s="161"/>
      <c r="EAX10" s="161"/>
      <c r="EAY10" s="161"/>
      <c r="EAZ10" s="161"/>
      <c r="EBA10" s="161"/>
      <c r="EBB10" s="161"/>
      <c r="EBC10" s="161"/>
      <c r="EBD10" s="161"/>
      <c r="EBE10" s="161"/>
      <c r="EBF10" s="161"/>
      <c r="EBG10" s="161"/>
      <c r="EBH10" s="161"/>
      <c r="EBI10" s="161"/>
      <c r="EBJ10" s="161"/>
      <c r="EBK10" s="161"/>
      <c r="EBL10" s="161"/>
      <c r="EBM10" s="161"/>
      <c r="EBN10" s="161"/>
      <c r="EBO10" s="161"/>
      <c r="EBP10" s="161"/>
      <c r="EBQ10" s="161"/>
      <c r="EBR10" s="161"/>
      <c r="EBS10" s="161"/>
      <c r="EBT10" s="161"/>
      <c r="EBU10" s="161"/>
      <c r="EBV10" s="161"/>
      <c r="EBW10" s="161"/>
      <c r="EBX10" s="161"/>
      <c r="EBY10" s="161"/>
      <c r="EBZ10" s="161"/>
      <c r="ECA10" s="161"/>
      <c r="ECB10" s="161"/>
      <c r="ECC10" s="161"/>
      <c r="ECD10" s="161"/>
      <c r="ECE10" s="161"/>
      <c r="ECF10" s="161"/>
      <c r="ECG10" s="161"/>
      <c r="ECH10" s="161"/>
      <c r="ECI10" s="161"/>
      <c r="ECJ10" s="161"/>
      <c r="ECK10" s="161"/>
      <c r="ECL10" s="161"/>
      <c r="ECM10" s="161"/>
      <c r="ECN10" s="161"/>
      <c r="ECO10" s="161"/>
      <c r="ECP10" s="161"/>
      <c r="ECQ10" s="161"/>
      <c r="ECR10" s="161"/>
      <c r="ECS10" s="161"/>
      <c r="ECT10" s="161"/>
      <c r="ECU10" s="161"/>
      <c r="ECV10" s="161"/>
      <c r="ECW10" s="161"/>
      <c r="ECX10" s="161"/>
      <c r="ECY10" s="161"/>
      <c r="ECZ10" s="161"/>
      <c r="EDA10" s="161"/>
      <c r="EDB10" s="161"/>
      <c r="EDC10" s="161"/>
      <c r="EDD10" s="161"/>
      <c r="EDE10" s="161"/>
      <c r="EDF10" s="161"/>
      <c r="EDG10" s="161"/>
      <c r="EDH10" s="161"/>
      <c r="EDI10" s="161"/>
      <c r="EDJ10" s="161"/>
      <c r="EDK10" s="161"/>
      <c r="EDL10" s="161"/>
      <c r="EDM10" s="161"/>
      <c r="EDN10" s="161"/>
      <c r="EDO10" s="161"/>
      <c r="EDP10" s="161"/>
      <c r="EDQ10" s="161"/>
      <c r="EDR10" s="161"/>
      <c r="EDS10" s="161"/>
      <c r="EDT10" s="161"/>
      <c r="EDU10" s="161"/>
      <c r="EDV10" s="161"/>
      <c r="EDW10" s="161"/>
      <c r="EDX10" s="161"/>
      <c r="EDY10" s="161"/>
      <c r="EDZ10" s="161"/>
      <c r="EEA10" s="161"/>
      <c r="EEB10" s="161"/>
      <c r="EEC10" s="161"/>
      <c r="EED10" s="161"/>
      <c r="EEE10" s="161"/>
      <c r="EEF10" s="161"/>
      <c r="EEG10" s="161"/>
      <c r="EEH10" s="161"/>
      <c r="EEI10" s="161"/>
      <c r="EEJ10" s="161"/>
      <c r="EEK10" s="161"/>
      <c r="EEL10" s="161"/>
      <c r="EEM10" s="161"/>
      <c r="EEN10" s="161"/>
      <c r="EEO10" s="161"/>
      <c r="EEP10" s="161"/>
      <c r="EEQ10" s="161"/>
      <c r="EER10" s="161"/>
      <c r="EES10" s="161"/>
      <c r="EET10" s="161"/>
      <c r="EEU10" s="161"/>
      <c r="EEV10" s="161"/>
      <c r="EEW10" s="161"/>
      <c r="EEX10" s="161"/>
      <c r="EEY10" s="161"/>
      <c r="EEZ10" s="161"/>
      <c r="EFA10" s="161"/>
      <c r="EFB10" s="161"/>
      <c r="EFC10" s="161"/>
      <c r="EFD10" s="161"/>
      <c r="EFE10" s="161"/>
      <c r="EFF10" s="161"/>
      <c r="EFG10" s="161"/>
      <c r="EFH10" s="161"/>
      <c r="EFI10" s="161"/>
      <c r="EFJ10" s="161"/>
      <c r="EFK10" s="161"/>
      <c r="EFL10" s="161"/>
      <c r="EFM10" s="161"/>
      <c r="EFN10" s="161"/>
      <c r="EFO10" s="161"/>
      <c r="EFP10" s="161"/>
      <c r="EFQ10" s="161"/>
      <c r="EFR10" s="161"/>
      <c r="EFS10" s="161"/>
      <c r="EFT10" s="161"/>
      <c r="EFU10" s="161"/>
      <c r="EFV10" s="161"/>
      <c r="EFW10" s="161"/>
      <c r="EFX10" s="161"/>
      <c r="EFY10" s="161"/>
      <c r="EFZ10" s="161"/>
      <c r="EGA10" s="161"/>
      <c r="EGB10" s="161"/>
      <c r="EGC10" s="161"/>
      <c r="EGD10" s="161"/>
      <c r="EGE10" s="161"/>
      <c r="EGF10" s="161"/>
      <c r="EGG10" s="161"/>
      <c r="EGH10" s="161"/>
      <c r="EGI10" s="161"/>
      <c r="EGJ10" s="161"/>
      <c r="EGK10" s="161"/>
      <c r="EGL10" s="161"/>
      <c r="EGM10" s="161"/>
      <c r="EGN10" s="161"/>
      <c r="EGO10" s="161"/>
      <c r="EGP10" s="161"/>
      <c r="EGQ10" s="161"/>
      <c r="EGR10" s="161"/>
      <c r="EGS10" s="161"/>
      <c r="EGT10" s="161"/>
      <c r="EGU10" s="161"/>
      <c r="EGV10" s="161"/>
      <c r="EGW10" s="161"/>
      <c r="EGX10" s="161"/>
      <c r="EGY10" s="161"/>
      <c r="EGZ10" s="161"/>
      <c r="EHA10" s="161"/>
      <c r="EHB10" s="161"/>
      <c r="EHC10" s="161"/>
      <c r="EHD10" s="161"/>
      <c r="EHE10" s="161"/>
      <c r="EHF10" s="161"/>
      <c r="EHG10" s="161"/>
      <c r="EHH10" s="161"/>
      <c r="EHI10" s="161"/>
      <c r="EHJ10" s="161"/>
      <c r="EHK10" s="161"/>
      <c r="EHL10" s="161"/>
      <c r="EHM10" s="161"/>
      <c r="EHN10" s="161"/>
      <c r="EHO10" s="161"/>
      <c r="EHP10" s="161"/>
      <c r="EHQ10" s="161"/>
      <c r="EHR10" s="161"/>
      <c r="EHS10" s="161"/>
      <c r="EHT10" s="161"/>
      <c r="EHU10" s="161"/>
      <c r="EHV10" s="161"/>
      <c r="EHW10" s="161"/>
      <c r="EHX10" s="161"/>
      <c r="EHY10" s="161"/>
      <c r="EHZ10" s="161"/>
      <c r="EIA10" s="161"/>
      <c r="EIB10" s="161"/>
      <c r="EIC10" s="161"/>
      <c r="EID10" s="161"/>
      <c r="EIE10" s="161"/>
      <c r="EIF10" s="161"/>
      <c r="EIG10" s="161"/>
      <c r="EIH10" s="161"/>
      <c r="EII10" s="161"/>
      <c r="EIJ10" s="161"/>
      <c r="EIK10" s="161"/>
      <c r="EIL10" s="161"/>
      <c r="EIM10" s="161"/>
      <c r="EIN10" s="161"/>
      <c r="EIO10" s="161"/>
      <c r="EIP10" s="161"/>
      <c r="EIQ10" s="161"/>
      <c r="EIR10" s="161"/>
      <c r="EIS10" s="161"/>
      <c r="EIT10" s="161"/>
      <c r="EIU10" s="161"/>
      <c r="EIV10" s="161"/>
      <c r="EIW10" s="161"/>
      <c r="EIX10" s="161"/>
      <c r="EIY10" s="161"/>
      <c r="EIZ10" s="161"/>
      <c r="EJA10" s="161"/>
      <c r="EJB10" s="161"/>
      <c r="EJC10" s="161"/>
      <c r="EJD10" s="161"/>
      <c r="EJE10" s="161"/>
      <c r="EJF10" s="161"/>
      <c r="EJG10" s="161"/>
      <c r="EJH10" s="161"/>
      <c r="EJI10" s="161"/>
      <c r="EJJ10" s="161"/>
      <c r="EJK10" s="161"/>
      <c r="EJL10" s="161"/>
      <c r="EJM10" s="161"/>
      <c r="EJN10" s="161"/>
      <c r="EJO10" s="161"/>
      <c r="EJP10" s="161"/>
      <c r="EJQ10" s="161"/>
      <c r="EJR10" s="161"/>
      <c r="EJS10" s="161"/>
      <c r="EJT10" s="161"/>
      <c r="EJU10" s="161"/>
      <c r="EJV10" s="161"/>
      <c r="EJW10" s="161"/>
      <c r="EJX10" s="161"/>
      <c r="EJY10" s="161"/>
      <c r="EJZ10" s="161"/>
      <c r="EKA10" s="161"/>
      <c r="EKB10" s="161"/>
      <c r="EKC10" s="161"/>
      <c r="EKD10" s="161"/>
      <c r="EKE10" s="161"/>
      <c r="EKF10" s="161"/>
      <c r="EKG10" s="161"/>
      <c r="EKH10" s="161"/>
      <c r="EKI10" s="161"/>
      <c r="EKJ10" s="161"/>
      <c r="EKK10" s="161"/>
      <c r="EKL10" s="161"/>
      <c r="EKM10" s="161"/>
      <c r="EKN10" s="161"/>
      <c r="EKO10" s="161"/>
      <c r="EKP10" s="161"/>
      <c r="EKQ10" s="161"/>
      <c r="EKR10" s="161"/>
      <c r="EKS10" s="161"/>
      <c r="EKT10" s="161"/>
      <c r="EKU10" s="161"/>
      <c r="EKV10" s="161"/>
      <c r="EKW10" s="161"/>
      <c r="EKX10" s="161"/>
      <c r="EKY10" s="161"/>
      <c r="EKZ10" s="161"/>
      <c r="ELA10" s="161"/>
      <c r="ELB10" s="161"/>
      <c r="ELC10" s="161"/>
      <c r="ELD10" s="161"/>
      <c r="ELE10" s="161"/>
      <c r="ELF10" s="161"/>
      <c r="ELG10" s="161"/>
      <c r="ELH10" s="161"/>
      <c r="ELI10" s="161"/>
      <c r="ELJ10" s="161"/>
      <c r="ELK10" s="161"/>
      <c r="ELL10" s="161"/>
      <c r="ELM10" s="161"/>
      <c r="ELN10" s="161"/>
      <c r="ELO10" s="161"/>
      <c r="ELP10" s="161"/>
      <c r="ELQ10" s="161"/>
      <c r="ELR10" s="161"/>
      <c r="ELS10" s="161"/>
      <c r="ELT10" s="161"/>
      <c r="ELU10" s="161"/>
      <c r="ELV10" s="161"/>
      <c r="ELW10" s="161"/>
      <c r="ELX10" s="161"/>
      <c r="ELY10" s="161"/>
      <c r="ELZ10" s="161"/>
      <c r="EMA10" s="161"/>
      <c r="EMB10" s="161"/>
      <c r="EMC10" s="161"/>
      <c r="EMD10" s="161"/>
      <c r="EME10" s="161"/>
      <c r="EMF10" s="161"/>
      <c r="EMG10" s="161"/>
      <c r="EMH10" s="161"/>
      <c r="EMI10" s="161"/>
      <c r="EMJ10" s="161"/>
      <c r="EMK10" s="161"/>
      <c r="EML10" s="161"/>
      <c r="EMM10" s="161"/>
      <c r="EMN10" s="161"/>
      <c r="EMO10" s="161"/>
      <c r="EMP10" s="161"/>
      <c r="EMQ10" s="161"/>
      <c r="EMR10" s="161"/>
      <c r="EMS10" s="161"/>
      <c r="EMT10" s="161"/>
      <c r="EMU10" s="161"/>
      <c r="EMV10" s="161"/>
      <c r="EMW10" s="161"/>
      <c r="EMX10" s="161"/>
      <c r="EMY10" s="161"/>
      <c r="EMZ10" s="161"/>
      <c r="ENA10" s="161"/>
      <c r="ENB10" s="161"/>
      <c r="ENC10" s="161"/>
      <c r="END10" s="161"/>
      <c r="ENE10" s="161"/>
      <c r="ENF10" s="161"/>
      <c r="ENG10" s="161"/>
      <c r="ENH10" s="161"/>
      <c r="ENI10" s="161"/>
      <c r="ENJ10" s="161"/>
      <c r="ENK10" s="161"/>
      <c r="ENL10" s="161"/>
      <c r="ENM10" s="161"/>
      <c r="ENN10" s="161"/>
      <c r="ENO10" s="161"/>
      <c r="ENP10" s="161"/>
      <c r="ENQ10" s="161"/>
      <c r="ENR10" s="161"/>
      <c r="ENS10" s="161"/>
      <c r="ENT10" s="161"/>
      <c r="ENU10" s="161"/>
      <c r="ENV10" s="161"/>
      <c r="ENW10" s="161"/>
      <c r="ENX10" s="161"/>
      <c r="ENY10" s="161"/>
      <c r="ENZ10" s="161"/>
      <c r="EOA10" s="161"/>
      <c r="EOB10" s="161"/>
      <c r="EOC10" s="161"/>
      <c r="EOD10" s="161"/>
      <c r="EOE10" s="161"/>
      <c r="EOF10" s="161"/>
      <c r="EOG10" s="161"/>
      <c r="EOH10" s="161"/>
      <c r="EOI10" s="161"/>
      <c r="EOJ10" s="161"/>
      <c r="EOK10" s="161"/>
      <c r="EOL10" s="161"/>
      <c r="EOM10" s="161"/>
      <c r="EON10" s="161"/>
      <c r="EOO10" s="161"/>
      <c r="EOP10" s="161"/>
      <c r="EOQ10" s="161"/>
      <c r="EOR10" s="161"/>
      <c r="EOS10" s="161"/>
      <c r="EOT10" s="161"/>
      <c r="EOU10" s="161"/>
      <c r="EOV10" s="161"/>
      <c r="EOW10" s="161"/>
      <c r="EOX10" s="161"/>
      <c r="EOY10" s="161"/>
      <c r="EOZ10" s="161"/>
      <c r="EPA10" s="161"/>
      <c r="EPB10" s="161"/>
      <c r="EPC10" s="161"/>
      <c r="EPD10" s="161"/>
      <c r="EPE10" s="161"/>
      <c r="EPF10" s="161"/>
      <c r="EPG10" s="161"/>
      <c r="EPH10" s="161"/>
      <c r="EPI10" s="161"/>
      <c r="EPJ10" s="161"/>
      <c r="EPK10" s="161"/>
      <c r="EPL10" s="161"/>
      <c r="EPM10" s="161"/>
      <c r="EPN10" s="161"/>
      <c r="EPO10" s="161"/>
      <c r="EPP10" s="161"/>
      <c r="EPQ10" s="161"/>
      <c r="EPR10" s="161"/>
      <c r="EPS10" s="161"/>
      <c r="EPT10" s="161"/>
      <c r="EPU10" s="161"/>
      <c r="EPV10" s="161"/>
      <c r="EPW10" s="161"/>
      <c r="EPX10" s="161"/>
      <c r="EPY10" s="161"/>
      <c r="EPZ10" s="161"/>
      <c r="EQA10" s="161"/>
      <c r="EQB10" s="161"/>
      <c r="EQC10" s="161"/>
      <c r="EQD10" s="161"/>
      <c r="EQE10" s="161"/>
      <c r="EQF10" s="161"/>
      <c r="EQG10" s="161"/>
      <c r="EQH10" s="161"/>
      <c r="EQI10" s="161"/>
      <c r="EQJ10" s="161"/>
      <c r="EQK10" s="161"/>
      <c r="EQL10" s="161"/>
      <c r="EQM10" s="161"/>
      <c r="EQN10" s="161"/>
      <c r="EQO10" s="161"/>
      <c r="EQP10" s="161"/>
      <c r="EQQ10" s="161"/>
      <c r="EQR10" s="161"/>
      <c r="EQS10" s="161"/>
      <c r="EQT10" s="161"/>
      <c r="EQU10" s="161"/>
      <c r="EQV10" s="161"/>
      <c r="EQW10" s="161"/>
      <c r="EQX10" s="161"/>
      <c r="EQY10" s="161"/>
      <c r="EQZ10" s="161"/>
      <c r="ERA10" s="161"/>
      <c r="ERB10" s="161"/>
      <c r="ERC10" s="161"/>
      <c r="ERD10" s="161"/>
      <c r="ERE10" s="161"/>
      <c r="ERF10" s="161"/>
      <c r="ERG10" s="161"/>
      <c r="ERH10" s="161"/>
      <c r="ERI10" s="161"/>
      <c r="ERJ10" s="161"/>
      <c r="ERK10" s="161"/>
      <c r="ERL10" s="161"/>
      <c r="ERM10" s="161"/>
      <c r="ERN10" s="161"/>
      <c r="ERO10" s="161"/>
      <c r="ERP10" s="161"/>
      <c r="ERQ10" s="161"/>
      <c r="ERR10" s="161"/>
      <c r="ERS10" s="161"/>
      <c r="ERT10" s="161"/>
      <c r="ERU10" s="161"/>
      <c r="ERV10" s="161"/>
      <c r="ERW10" s="161"/>
      <c r="ERX10" s="161"/>
      <c r="ERY10" s="161"/>
      <c r="ERZ10" s="161"/>
      <c r="ESA10" s="161"/>
      <c r="ESB10" s="161"/>
      <c r="ESC10" s="161"/>
      <c r="ESD10" s="161"/>
      <c r="ESE10" s="161"/>
      <c r="ESF10" s="161"/>
      <c r="ESG10" s="161"/>
      <c r="ESH10" s="161"/>
      <c r="ESI10" s="161"/>
      <c r="ESJ10" s="161"/>
      <c r="ESK10" s="161"/>
      <c r="ESL10" s="161"/>
      <c r="ESM10" s="161"/>
      <c r="ESN10" s="161"/>
      <c r="ESO10" s="161"/>
      <c r="ESP10" s="161"/>
      <c r="ESQ10" s="161"/>
      <c r="ESR10" s="161"/>
      <c r="ESS10" s="161"/>
      <c r="EST10" s="161"/>
      <c r="ESU10" s="161"/>
      <c r="ESV10" s="161"/>
      <c r="ESW10" s="161"/>
      <c r="ESX10" s="161"/>
      <c r="ESY10" s="161"/>
      <c r="ESZ10" s="161"/>
      <c r="ETA10" s="161"/>
      <c r="ETB10" s="161"/>
      <c r="ETC10" s="161"/>
      <c r="ETD10" s="161"/>
      <c r="ETE10" s="161"/>
      <c r="ETF10" s="161"/>
      <c r="ETG10" s="161"/>
      <c r="ETH10" s="161"/>
      <c r="ETI10" s="161"/>
      <c r="ETJ10" s="161"/>
      <c r="ETK10" s="161"/>
      <c r="ETL10" s="161"/>
      <c r="ETM10" s="161"/>
      <c r="ETN10" s="161"/>
      <c r="ETO10" s="161"/>
      <c r="ETP10" s="161"/>
      <c r="ETQ10" s="161"/>
      <c r="ETR10" s="161"/>
      <c r="ETS10" s="161"/>
      <c r="ETT10" s="161"/>
      <c r="ETU10" s="161"/>
      <c r="ETV10" s="161"/>
      <c r="ETW10" s="161"/>
      <c r="ETX10" s="161"/>
      <c r="ETY10" s="161"/>
      <c r="ETZ10" s="161"/>
      <c r="EUA10" s="161"/>
      <c r="EUB10" s="161"/>
      <c r="EUC10" s="161"/>
      <c r="EUD10" s="161"/>
      <c r="EUE10" s="161"/>
      <c r="EUF10" s="161"/>
      <c r="EUG10" s="161"/>
      <c r="EUH10" s="161"/>
      <c r="EUI10" s="161"/>
      <c r="EUJ10" s="161"/>
      <c r="EUK10" s="161"/>
      <c r="EUL10" s="161"/>
      <c r="EUM10" s="161"/>
      <c r="EUN10" s="161"/>
      <c r="EUO10" s="161"/>
      <c r="EUP10" s="161"/>
      <c r="EUQ10" s="161"/>
      <c r="EUR10" s="161"/>
      <c r="EUS10" s="161"/>
      <c r="EUT10" s="161"/>
      <c r="EUU10" s="161"/>
      <c r="EUV10" s="161"/>
      <c r="EUW10" s="161"/>
      <c r="EUX10" s="161"/>
      <c r="EUY10" s="161"/>
      <c r="EUZ10" s="161"/>
      <c r="EVA10" s="161"/>
      <c r="EVB10" s="161"/>
      <c r="EVC10" s="161"/>
      <c r="EVD10" s="161"/>
      <c r="EVE10" s="161"/>
      <c r="EVF10" s="161"/>
      <c r="EVG10" s="161"/>
      <c r="EVH10" s="161"/>
      <c r="EVI10" s="161"/>
      <c r="EVJ10" s="161"/>
      <c r="EVK10" s="161"/>
      <c r="EVL10" s="161"/>
      <c r="EVM10" s="161"/>
      <c r="EVN10" s="161"/>
      <c r="EVO10" s="161"/>
      <c r="EVP10" s="161"/>
      <c r="EVQ10" s="161"/>
      <c r="EVR10" s="161"/>
      <c r="EVS10" s="161"/>
      <c r="EVT10" s="161"/>
      <c r="EVU10" s="161"/>
      <c r="EVV10" s="161"/>
      <c r="EVW10" s="161"/>
      <c r="EVX10" s="161"/>
      <c r="EVY10" s="161"/>
      <c r="EVZ10" s="161"/>
      <c r="EWA10" s="161"/>
      <c r="EWB10" s="161"/>
      <c r="EWC10" s="161"/>
      <c r="EWD10" s="161"/>
      <c r="EWE10" s="161"/>
      <c r="EWF10" s="161"/>
      <c r="EWG10" s="161"/>
      <c r="EWH10" s="161"/>
      <c r="EWI10" s="161"/>
      <c r="EWJ10" s="161"/>
      <c r="EWK10" s="161"/>
      <c r="EWL10" s="161"/>
      <c r="EWM10" s="161"/>
      <c r="EWN10" s="161"/>
      <c r="EWO10" s="161"/>
      <c r="EWP10" s="161"/>
      <c r="EWQ10" s="161"/>
      <c r="EWR10" s="161"/>
      <c r="EWS10" s="161"/>
      <c r="EWT10" s="161"/>
      <c r="EWU10" s="161"/>
      <c r="EWV10" s="161"/>
      <c r="EWW10" s="161"/>
      <c r="EWX10" s="161"/>
      <c r="EWY10" s="161"/>
      <c r="EWZ10" s="161"/>
      <c r="EXA10" s="161"/>
      <c r="EXB10" s="161"/>
      <c r="EXC10" s="161"/>
      <c r="EXD10" s="161"/>
      <c r="EXE10" s="161"/>
      <c r="EXF10" s="161"/>
      <c r="EXG10" s="161"/>
      <c r="EXH10" s="161"/>
      <c r="EXI10" s="161"/>
      <c r="EXJ10" s="161"/>
      <c r="EXK10" s="161"/>
      <c r="EXL10" s="161"/>
      <c r="EXM10" s="161"/>
      <c r="EXN10" s="161"/>
      <c r="EXO10" s="161"/>
      <c r="EXP10" s="161"/>
      <c r="EXQ10" s="161"/>
      <c r="EXR10" s="161"/>
      <c r="EXS10" s="161"/>
      <c r="EXT10" s="161"/>
      <c r="EXU10" s="161"/>
      <c r="EXV10" s="161"/>
      <c r="EXW10" s="161"/>
      <c r="EXX10" s="161"/>
      <c r="EXY10" s="161"/>
      <c r="EXZ10" s="161"/>
      <c r="EYA10" s="161"/>
      <c r="EYB10" s="161"/>
      <c r="EYC10" s="161"/>
      <c r="EYD10" s="161"/>
      <c r="EYE10" s="161"/>
      <c r="EYF10" s="161"/>
      <c r="EYG10" s="161"/>
      <c r="EYH10" s="161"/>
      <c r="EYI10" s="161"/>
      <c r="EYJ10" s="161"/>
      <c r="EYK10" s="161"/>
      <c r="EYL10" s="161"/>
      <c r="EYM10" s="161"/>
      <c r="EYN10" s="161"/>
      <c r="EYO10" s="161"/>
      <c r="EYP10" s="161"/>
      <c r="EYQ10" s="161"/>
      <c r="EYR10" s="161"/>
      <c r="EYS10" s="161"/>
      <c r="EYT10" s="161"/>
      <c r="EYU10" s="161"/>
      <c r="EYV10" s="161"/>
      <c r="EYW10" s="161"/>
      <c r="EYX10" s="161"/>
      <c r="EYY10" s="161"/>
      <c r="EYZ10" s="161"/>
      <c r="EZA10" s="161"/>
      <c r="EZB10" s="161"/>
      <c r="EZC10" s="161"/>
      <c r="EZD10" s="161"/>
      <c r="EZE10" s="161"/>
      <c r="EZF10" s="161"/>
      <c r="EZG10" s="161"/>
      <c r="EZH10" s="161"/>
      <c r="EZI10" s="161"/>
      <c r="EZJ10" s="161"/>
      <c r="EZK10" s="161"/>
      <c r="EZL10" s="161"/>
      <c r="EZM10" s="161"/>
      <c r="EZN10" s="161"/>
      <c r="EZO10" s="161"/>
      <c r="EZP10" s="161"/>
      <c r="EZQ10" s="161"/>
      <c r="EZR10" s="161"/>
      <c r="EZS10" s="161"/>
      <c r="EZT10" s="161"/>
      <c r="EZU10" s="161"/>
      <c r="EZV10" s="161"/>
      <c r="EZW10" s="161"/>
      <c r="EZX10" s="161"/>
      <c r="EZY10" s="161"/>
      <c r="EZZ10" s="161"/>
      <c r="FAA10" s="161"/>
      <c r="FAB10" s="161"/>
      <c r="FAC10" s="161"/>
      <c r="FAD10" s="161"/>
      <c r="FAE10" s="161"/>
      <c r="FAF10" s="161"/>
      <c r="FAG10" s="161"/>
      <c r="FAH10" s="161"/>
      <c r="FAI10" s="161"/>
      <c r="FAJ10" s="161"/>
      <c r="FAK10" s="161"/>
      <c r="FAL10" s="161"/>
      <c r="FAM10" s="161"/>
      <c r="FAN10" s="161"/>
      <c r="FAO10" s="161"/>
      <c r="FAP10" s="161"/>
      <c r="FAQ10" s="161"/>
      <c r="FAR10" s="161"/>
      <c r="FAS10" s="161"/>
      <c r="FAT10" s="161"/>
      <c r="FAU10" s="161"/>
      <c r="FAV10" s="161"/>
      <c r="FAW10" s="161"/>
      <c r="FAX10" s="161"/>
      <c r="FAY10" s="161"/>
      <c r="FAZ10" s="161"/>
      <c r="FBA10" s="161"/>
      <c r="FBB10" s="161"/>
      <c r="FBC10" s="161"/>
      <c r="FBD10" s="161"/>
      <c r="FBE10" s="161"/>
      <c r="FBF10" s="161"/>
      <c r="FBG10" s="161"/>
      <c r="FBH10" s="161"/>
      <c r="FBI10" s="161"/>
      <c r="FBJ10" s="161"/>
      <c r="FBK10" s="161"/>
      <c r="FBL10" s="161"/>
      <c r="FBM10" s="161"/>
      <c r="FBN10" s="161"/>
      <c r="FBO10" s="161"/>
      <c r="FBP10" s="161"/>
      <c r="FBQ10" s="161"/>
      <c r="FBR10" s="161"/>
      <c r="FBS10" s="161"/>
      <c r="FBT10" s="161"/>
      <c r="FBU10" s="161"/>
      <c r="FBV10" s="161"/>
      <c r="FBW10" s="161"/>
      <c r="FBX10" s="161"/>
      <c r="FBY10" s="161"/>
      <c r="FBZ10" s="161"/>
      <c r="FCA10" s="161"/>
      <c r="FCB10" s="161"/>
      <c r="FCC10" s="161"/>
      <c r="FCD10" s="161"/>
      <c r="FCE10" s="161"/>
      <c r="FCF10" s="161"/>
      <c r="FCG10" s="161"/>
      <c r="FCH10" s="161"/>
      <c r="FCI10" s="161"/>
      <c r="FCJ10" s="161"/>
      <c r="FCK10" s="161"/>
      <c r="FCL10" s="161"/>
      <c r="FCM10" s="161"/>
      <c r="FCN10" s="161"/>
      <c r="FCO10" s="161"/>
      <c r="FCP10" s="161"/>
      <c r="FCQ10" s="161"/>
      <c r="FCR10" s="161"/>
      <c r="FCS10" s="161"/>
      <c r="FCT10" s="161"/>
      <c r="FCU10" s="161"/>
      <c r="FCV10" s="161"/>
      <c r="FCW10" s="161"/>
      <c r="FCX10" s="161"/>
      <c r="FCY10" s="161"/>
      <c r="FCZ10" s="161"/>
      <c r="FDA10" s="161"/>
      <c r="FDB10" s="161"/>
      <c r="FDC10" s="161"/>
      <c r="FDD10" s="161"/>
      <c r="FDE10" s="161"/>
      <c r="FDF10" s="161"/>
      <c r="FDG10" s="161"/>
      <c r="FDH10" s="161"/>
      <c r="FDI10" s="161"/>
      <c r="FDJ10" s="161"/>
      <c r="FDK10" s="161"/>
      <c r="FDL10" s="161"/>
      <c r="FDM10" s="161"/>
      <c r="FDN10" s="161"/>
      <c r="FDO10" s="161"/>
      <c r="FDP10" s="161"/>
      <c r="FDQ10" s="161"/>
      <c r="FDR10" s="161"/>
      <c r="FDS10" s="161"/>
      <c r="FDT10" s="161"/>
      <c r="FDU10" s="161"/>
      <c r="FDV10" s="161"/>
      <c r="FDW10" s="161"/>
      <c r="FDX10" s="161"/>
      <c r="FDY10" s="161"/>
      <c r="FDZ10" s="161"/>
      <c r="FEA10" s="161"/>
      <c r="FEB10" s="161"/>
      <c r="FEC10" s="161"/>
      <c r="FED10" s="161"/>
      <c r="FEE10" s="161"/>
      <c r="FEF10" s="161"/>
      <c r="FEG10" s="161"/>
      <c r="FEH10" s="161"/>
      <c r="FEI10" s="161"/>
      <c r="FEJ10" s="161"/>
      <c r="FEK10" s="161"/>
      <c r="FEL10" s="161"/>
      <c r="FEM10" s="161"/>
      <c r="FEN10" s="161"/>
      <c r="FEO10" s="161"/>
      <c r="FEP10" s="161"/>
      <c r="FEQ10" s="161"/>
      <c r="FER10" s="161"/>
      <c r="FES10" s="161"/>
      <c r="FET10" s="161"/>
      <c r="FEU10" s="161"/>
      <c r="FEV10" s="161"/>
      <c r="FEW10" s="161"/>
      <c r="FEX10" s="161"/>
      <c r="FEY10" s="161"/>
      <c r="FEZ10" s="161"/>
      <c r="FFA10" s="161"/>
      <c r="FFB10" s="161"/>
      <c r="FFC10" s="161"/>
      <c r="FFD10" s="161"/>
      <c r="FFE10" s="161"/>
      <c r="FFF10" s="161"/>
      <c r="FFG10" s="161"/>
      <c r="FFH10" s="161"/>
      <c r="FFI10" s="161"/>
      <c r="FFJ10" s="161"/>
      <c r="FFK10" s="161"/>
      <c r="FFL10" s="161"/>
      <c r="FFM10" s="161"/>
      <c r="FFN10" s="161"/>
      <c r="FFO10" s="161"/>
      <c r="FFP10" s="161"/>
      <c r="FFQ10" s="161"/>
      <c r="FFR10" s="161"/>
      <c r="FFS10" s="161"/>
      <c r="FFT10" s="161"/>
      <c r="FFU10" s="161"/>
      <c r="FFV10" s="161"/>
      <c r="FFW10" s="161"/>
      <c r="FFX10" s="161"/>
      <c r="FFY10" s="161"/>
      <c r="FFZ10" s="161"/>
      <c r="FGA10" s="161"/>
      <c r="FGB10" s="161"/>
      <c r="FGC10" s="161"/>
      <c r="FGD10" s="161"/>
      <c r="FGE10" s="161"/>
      <c r="FGF10" s="161"/>
      <c r="FGG10" s="161"/>
      <c r="FGH10" s="161"/>
      <c r="FGI10" s="161"/>
      <c r="FGJ10" s="161"/>
      <c r="FGK10" s="161"/>
      <c r="FGL10" s="161"/>
      <c r="FGM10" s="161"/>
      <c r="FGN10" s="161"/>
      <c r="FGO10" s="161"/>
      <c r="FGP10" s="161"/>
      <c r="FGQ10" s="161"/>
      <c r="FGR10" s="161"/>
      <c r="FGS10" s="161"/>
      <c r="FGT10" s="161"/>
      <c r="FGU10" s="161"/>
      <c r="FGV10" s="161"/>
      <c r="FGW10" s="161"/>
      <c r="FGX10" s="161"/>
      <c r="FGY10" s="161"/>
      <c r="FGZ10" s="161"/>
      <c r="FHA10" s="161"/>
      <c r="FHB10" s="161"/>
      <c r="FHC10" s="161"/>
      <c r="FHD10" s="161"/>
      <c r="FHE10" s="161"/>
      <c r="FHF10" s="161"/>
      <c r="FHG10" s="161"/>
      <c r="FHH10" s="161"/>
      <c r="FHI10" s="161"/>
      <c r="FHJ10" s="161"/>
      <c r="FHK10" s="161"/>
      <c r="FHL10" s="161"/>
      <c r="FHM10" s="161"/>
      <c r="FHN10" s="161"/>
      <c r="FHO10" s="161"/>
      <c r="FHP10" s="161"/>
      <c r="FHQ10" s="161"/>
      <c r="FHR10" s="161"/>
      <c r="FHS10" s="161"/>
      <c r="FHT10" s="161"/>
      <c r="FHU10" s="161"/>
      <c r="FHV10" s="161"/>
      <c r="FHW10" s="161"/>
      <c r="FHX10" s="161"/>
      <c r="FHY10" s="161"/>
      <c r="FHZ10" s="161"/>
      <c r="FIA10" s="161"/>
      <c r="FIB10" s="161"/>
      <c r="FIC10" s="161"/>
      <c r="FID10" s="161"/>
      <c r="FIE10" s="161"/>
      <c r="FIF10" s="161"/>
      <c r="FIG10" s="161"/>
      <c r="FIH10" s="161"/>
      <c r="FII10" s="161"/>
      <c r="FIJ10" s="161"/>
      <c r="FIK10" s="161"/>
      <c r="FIL10" s="161"/>
      <c r="FIM10" s="161"/>
      <c r="FIN10" s="161"/>
      <c r="FIO10" s="161"/>
      <c r="FIP10" s="161"/>
      <c r="FIQ10" s="161"/>
      <c r="FIR10" s="161"/>
      <c r="FIS10" s="161"/>
      <c r="FIT10" s="161"/>
      <c r="FIU10" s="161"/>
      <c r="FIV10" s="161"/>
      <c r="FIW10" s="161"/>
      <c r="FIX10" s="161"/>
      <c r="FIY10" s="161"/>
      <c r="FIZ10" s="161"/>
      <c r="FJA10" s="161"/>
      <c r="FJB10" s="161"/>
      <c r="FJC10" s="161"/>
      <c r="FJD10" s="161"/>
      <c r="FJE10" s="161"/>
      <c r="FJF10" s="161"/>
      <c r="FJG10" s="161"/>
      <c r="FJH10" s="161"/>
      <c r="FJI10" s="161"/>
      <c r="FJJ10" s="161"/>
      <c r="FJK10" s="161"/>
      <c r="FJL10" s="161"/>
      <c r="FJM10" s="161"/>
      <c r="FJN10" s="161"/>
      <c r="FJO10" s="161"/>
      <c r="FJP10" s="161"/>
      <c r="FJQ10" s="161"/>
      <c r="FJR10" s="161"/>
      <c r="FJS10" s="161"/>
      <c r="FJT10" s="161"/>
      <c r="FJU10" s="161"/>
      <c r="FJV10" s="161"/>
      <c r="FJW10" s="161"/>
      <c r="FJX10" s="161"/>
      <c r="FJY10" s="161"/>
      <c r="FJZ10" s="161"/>
      <c r="FKA10" s="161"/>
      <c r="FKB10" s="161"/>
      <c r="FKC10" s="161"/>
      <c r="FKD10" s="161"/>
      <c r="FKE10" s="161"/>
      <c r="FKF10" s="161"/>
      <c r="FKG10" s="161"/>
      <c r="FKH10" s="161"/>
      <c r="FKI10" s="161"/>
      <c r="FKJ10" s="161"/>
      <c r="FKK10" s="161"/>
      <c r="FKL10" s="161"/>
      <c r="FKM10" s="161"/>
      <c r="FKN10" s="161"/>
      <c r="FKO10" s="161"/>
      <c r="FKP10" s="161"/>
      <c r="FKQ10" s="161"/>
      <c r="FKR10" s="161"/>
      <c r="FKS10" s="161"/>
      <c r="FKT10" s="161"/>
      <c r="FKU10" s="161"/>
      <c r="FKV10" s="161"/>
      <c r="FKW10" s="161"/>
      <c r="FKX10" s="161"/>
      <c r="FKY10" s="161"/>
      <c r="FKZ10" s="161"/>
      <c r="FLA10" s="161"/>
      <c r="FLB10" s="161"/>
      <c r="FLC10" s="161"/>
      <c r="FLD10" s="161"/>
      <c r="FLE10" s="161"/>
      <c r="FLF10" s="161"/>
      <c r="FLG10" s="161"/>
      <c r="FLH10" s="161"/>
      <c r="FLI10" s="161"/>
      <c r="FLJ10" s="161"/>
      <c r="FLK10" s="161"/>
      <c r="FLL10" s="161"/>
      <c r="FLM10" s="161"/>
      <c r="FLN10" s="161"/>
      <c r="FLO10" s="161"/>
      <c r="FLP10" s="161"/>
      <c r="FLQ10" s="161"/>
      <c r="FLR10" s="161"/>
      <c r="FLS10" s="161"/>
      <c r="FLT10" s="161"/>
      <c r="FLU10" s="161"/>
      <c r="FLV10" s="161"/>
      <c r="FLW10" s="161"/>
      <c r="FLX10" s="161"/>
      <c r="FLY10" s="161"/>
      <c r="FLZ10" s="161"/>
      <c r="FMA10" s="161"/>
      <c r="FMB10" s="161"/>
      <c r="FMC10" s="161"/>
      <c r="FMD10" s="161"/>
      <c r="FME10" s="161"/>
      <c r="FMF10" s="161"/>
      <c r="FMG10" s="161"/>
      <c r="FMH10" s="161"/>
      <c r="FMI10" s="161"/>
      <c r="FMJ10" s="161"/>
      <c r="FMK10" s="161"/>
      <c r="FML10" s="161"/>
      <c r="FMM10" s="161"/>
      <c r="FMN10" s="161"/>
      <c r="FMO10" s="161"/>
      <c r="FMP10" s="161"/>
      <c r="FMQ10" s="161"/>
      <c r="FMR10" s="161"/>
      <c r="FMS10" s="161"/>
      <c r="FMT10" s="161"/>
      <c r="FMU10" s="161"/>
      <c r="FMV10" s="161"/>
      <c r="FMW10" s="161"/>
      <c r="FMX10" s="161"/>
      <c r="FMY10" s="161"/>
      <c r="FMZ10" s="161"/>
      <c r="FNA10" s="161"/>
      <c r="FNB10" s="161"/>
      <c r="FNC10" s="161"/>
      <c r="FND10" s="161"/>
      <c r="FNE10" s="161"/>
      <c r="FNF10" s="161"/>
      <c r="FNG10" s="161"/>
      <c r="FNH10" s="161"/>
      <c r="FNI10" s="161"/>
      <c r="FNJ10" s="161"/>
      <c r="FNK10" s="161"/>
      <c r="FNL10" s="161"/>
      <c r="FNM10" s="161"/>
      <c r="FNN10" s="161"/>
      <c r="FNO10" s="161"/>
      <c r="FNP10" s="161"/>
      <c r="FNQ10" s="161"/>
      <c r="FNR10" s="161"/>
      <c r="FNS10" s="161"/>
      <c r="FNT10" s="161"/>
      <c r="FNU10" s="161"/>
      <c r="FNV10" s="161"/>
      <c r="FNW10" s="161"/>
      <c r="FNX10" s="161"/>
      <c r="FNY10" s="161"/>
      <c r="FNZ10" s="161"/>
      <c r="FOA10" s="161"/>
      <c r="FOB10" s="161"/>
      <c r="FOC10" s="161"/>
      <c r="FOD10" s="161"/>
      <c r="FOE10" s="161"/>
      <c r="FOF10" s="161"/>
      <c r="FOG10" s="161"/>
      <c r="FOH10" s="161"/>
      <c r="FOI10" s="161"/>
      <c r="FOJ10" s="161"/>
      <c r="FOK10" s="161"/>
      <c r="FOL10" s="161"/>
      <c r="FOM10" s="161"/>
      <c r="FON10" s="161"/>
      <c r="FOO10" s="161"/>
      <c r="FOP10" s="161"/>
      <c r="FOQ10" s="161"/>
      <c r="FOR10" s="161"/>
      <c r="FOS10" s="161"/>
      <c r="FOT10" s="161"/>
      <c r="FOU10" s="161"/>
      <c r="FOV10" s="161"/>
      <c r="FOW10" s="161"/>
      <c r="FOX10" s="161"/>
      <c r="FOY10" s="161"/>
      <c r="FOZ10" s="161"/>
      <c r="FPA10" s="161"/>
      <c r="FPB10" s="161"/>
      <c r="FPC10" s="161"/>
      <c r="FPD10" s="161"/>
      <c r="FPE10" s="161"/>
      <c r="FPF10" s="161"/>
      <c r="FPG10" s="161"/>
      <c r="FPH10" s="161"/>
      <c r="FPI10" s="161"/>
      <c r="FPJ10" s="161"/>
      <c r="FPK10" s="161"/>
      <c r="FPL10" s="161"/>
      <c r="FPM10" s="161"/>
      <c r="FPN10" s="161"/>
      <c r="FPO10" s="161"/>
      <c r="FPP10" s="161"/>
      <c r="FPQ10" s="161"/>
      <c r="FPR10" s="161"/>
      <c r="FPS10" s="161"/>
      <c r="FPT10" s="161"/>
      <c r="FPU10" s="161"/>
      <c r="FPV10" s="161"/>
      <c r="FPW10" s="161"/>
      <c r="FPX10" s="161"/>
      <c r="FPY10" s="161"/>
      <c r="FPZ10" s="161"/>
      <c r="FQA10" s="161"/>
      <c r="FQB10" s="161"/>
      <c r="FQC10" s="161"/>
      <c r="FQD10" s="161"/>
      <c r="FQE10" s="161"/>
      <c r="FQF10" s="161"/>
      <c r="FQG10" s="161"/>
      <c r="FQH10" s="161"/>
      <c r="FQI10" s="161"/>
      <c r="FQJ10" s="161"/>
      <c r="FQK10" s="161"/>
      <c r="FQL10" s="161"/>
      <c r="FQM10" s="161"/>
      <c r="FQN10" s="161"/>
      <c r="FQO10" s="161"/>
      <c r="FQP10" s="161"/>
      <c r="FQQ10" s="161"/>
      <c r="FQR10" s="161"/>
      <c r="FQS10" s="161"/>
      <c r="FQT10" s="161"/>
      <c r="FQU10" s="161"/>
      <c r="FQV10" s="161"/>
      <c r="FQW10" s="161"/>
      <c r="FQX10" s="161"/>
      <c r="FQY10" s="161"/>
      <c r="FQZ10" s="161"/>
      <c r="FRA10" s="161"/>
      <c r="FRB10" s="161"/>
      <c r="FRC10" s="161"/>
      <c r="FRD10" s="161"/>
      <c r="FRE10" s="161"/>
      <c r="FRF10" s="161"/>
      <c r="FRG10" s="161"/>
      <c r="FRH10" s="161"/>
      <c r="FRI10" s="161"/>
      <c r="FRJ10" s="161"/>
      <c r="FRK10" s="161"/>
      <c r="FRL10" s="161"/>
      <c r="FRM10" s="161"/>
      <c r="FRN10" s="161"/>
      <c r="FRO10" s="161"/>
      <c r="FRP10" s="161"/>
      <c r="FRQ10" s="161"/>
      <c r="FRR10" s="161"/>
      <c r="FRS10" s="161"/>
      <c r="FRT10" s="161"/>
      <c r="FRU10" s="161"/>
      <c r="FRV10" s="161"/>
      <c r="FRW10" s="161"/>
      <c r="FRX10" s="161"/>
      <c r="FRY10" s="161"/>
      <c r="FRZ10" s="161"/>
      <c r="FSA10" s="161"/>
      <c r="FSB10" s="161"/>
      <c r="FSC10" s="161"/>
      <c r="FSD10" s="161"/>
      <c r="FSE10" s="161"/>
      <c r="FSF10" s="161"/>
      <c r="FSG10" s="161"/>
      <c r="FSH10" s="161"/>
      <c r="FSI10" s="161"/>
      <c r="FSJ10" s="161"/>
      <c r="FSK10" s="161"/>
      <c r="FSL10" s="161"/>
      <c r="FSM10" s="161"/>
      <c r="FSN10" s="161"/>
      <c r="FSO10" s="161"/>
      <c r="FSP10" s="161"/>
      <c r="FSQ10" s="161"/>
      <c r="FSR10" s="161"/>
      <c r="FSS10" s="161"/>
      <c r="FST10" s="161"/>
      <c r="FSU10" s="161"/>
      <c r="FSV10" s="161"/>
      <c r="FSW10" s="161"/>
      <c r="FSX10" s="161"/>
      <c r="FSY10" s="161"/>
      <c r="FSZ10" s="161"/>
      <c r="FTA10" s="161"/>
      <c r="FTB10" s="161"/>
      <c r="FTC10" s="161"/>
      <c r="FTD10" s="161"/>
      <c r="FTE10" s="161"/>
      <c r="FTF10" s="161"/>
      <c r="FTG10" s="161"/>
      <c r="FTH10" s="161"/>
      <c r="FTI10" s="161"/>
      <c r="FTJ10" s="161"/>
      <c r="FTK10" s="161"/>
      <c r="FTL10" s="161"/>
      <c r="FTM10" s="161"/>
      <c r="FTN10" s="161"/>
      <c r="FTO10" s="161"/>
      <c r="FTP10" s="161"/>
      <c r="FTQ10" s="161"/>
      <c r="FTR10" s="161"/>
      <c r="FTS10" s="161"/>
      <c r="FTT10" s="161"/>
      <c r="FTU10" s="161"/>
      <c r="FTV10" s="161"/>
      <c r="FTW10" s="161"/>
      <c r="FTX10" s="161"/>
      <c r="FTY10" s="161"/>
      <c r="FTZ10" s="161"/>
      <c r="FUA10" s="161"/>
      <c r="FUB10" s="161"/>
      <c r="FUC10" s="161"/>
      <c r="FUD10" s="161"/>
      <c r="FUE10" s="161"/>
      <c r="FUF10" s="161"/>
      <c r="FUG10" s="161"/>
      <c r="FUH10" s="161"/>
      <c r="FUI10" s="161"/>
      <c r="FUJ10" s="161"/>
      <c r="FUK10" s="161"/>
      <c r="FUL10" s="161"/>
      <c r="FUM10" s="161"/>
      <c r="FUN10" s="161"/>
      <c r="FUO10" s="161"/>
      <c r="FUP10" s="161"/>
      <c r="FUQ10" s="161"/>
      <c r="FUR10" s="161"/>
      <c r="FUS10" s="161"/>
      <c r="FUT10" s="161"/>
      <c r="FUU10" s="161"/>
      <c r="FUV10" s="161"/>
      <c r="FUW10" s="161"/>
      <c r="FUX10" s="161"/>
      <c r="FUY10" s="161"/>
      <c r="FUZ10" s="161"/>
      <c r="FVA10" s="161"/>
      <c r="FVB10" s="161"/>
      <c r="FVC10" s="161"/>
      <c r="FVD10" s="161"/>
      <c r="FVE10" s="161"/>
      <c r="FVF10" s="161"/>
      <c r="FVG10" s="161"/>
      <c r="FVH10" s="161"/>
      <c r="FVI10" s="161"/>
      <c r="FVJ10" s="161"/>
      <c r="FVK10" s="161"/>
      <c r="FVL10" s="161"/>
      <c r="FVM10" s="161"/>
      <c r="FVN10" s="161"/>
      <c r="FVO10" s="161"/>
      <c r="FVP10" s="161"/>
      <c r="FVQ10" s="161"/>
      <c r="FVR10" s="161"/>
      <c r="FVS10" s="161"/>
      <c r="FVT10" s="161"/>
      <c r="FVU10" s="161"/>
      <c r="FVV10" s="161"/>
      <c r="FVW10" s="161"/>
      <c r="FVX10" s="161"/>
      <c r="FVY10" s="161"/>
      <c r="FVZ10" s="161"/>
      <c r="FWA10" s="161"/>
      <c r="FWB10" s="161"/>
      <c r="FWC10" s="161"/>
      <c r="FWD10" s="161"/>
      <c r="FWE10" s="161"/>
      <c r="FWF10" s="161"/>
      <c r="FWG10" s="161"/>
      <c r="FWH10" s="161"/>
      <c r="FWI10" s="161"/>
      <c r="FWJ10" s="161"/>
      <c r="FWK10" s="161"/>
      <c r="FWL10" s="161"/>
      <c r="FWM10" s="161"/>
      <c r="FWN10" s="161"/>
      <c r="FWO10" s="161"/>
      <c r="FWP10" s="161"/>
      <c r="FWQ10" s="161"/>
      <c r="FWR10" s="161"/>
      <c r="FWS10" s="161"/>
      <c r="FWT10" s="161"/>
      <c r="FWU10" s="161"/>
      <c r="FWV10" s="161"/>
      <c r="FWW10" s="161"/>
      <c r="FWX10" s="161"/>
      <c r="FWY10" s="161"/>
      <c r="FWZ10" s="161"/>
      <c r="FXA10" s="161"/>
      <c r="FXB10" s="161"/>
      <c r="FXC10" s="161"/>
      <c r="FXD10" s="161"/>
      <c r="FXE10" s="161"/>
      <c r="FXF10" s="161"/>
      <c r="FXG10" s="161"/>
      <c r="FXH10" s="161"/>
      <c r="FXI10" s="161"/>
      <c r="FXJ10" s="161"/>
      <c r="FXK10" s="161"/>
      <c r="FXL10" s="161"/>
      <c r="FXM10" s="161"/>
      <c r="FXN10" s="161"/>
      <c r="FXO10" s="161"/>
      <c r="FXP10" s="161"/>
      <c r="FXQ10" s="161"/>
      <c r="FXR10" s="161"/>
      <c r="FXS10" s="161"/>
      <c r="FXT10" s="161"/>
      <c r="FXU10" s="161"/>
      <c r="FXV10" s="161"/>
      <c r="FXW10" s="161"/>
      <c r="FXX10" s="161"/>
      <c r="FXY10" s="161"/>
      <c r="FXZ10" s="161"/>
      <c r="FYA10" s="161"/>
      <c r="FYB10" s="161"/>
      <c r="FYC10" s="161"/>
      <c r="FYD10" s="161"/>
      <c r="FYE10" s="161"/>
      <c r="FYF10" s="161"/>
      <c r="FYG10" s="161"/>
      <c r="FYH10" s="161"/>
      <c r="FYI10" s="161"/>
      <c r="FYJ10" s="161"/>
      <c r="FYK10" s="161"/>
      <c r="FYL10" s="161"/>
      <c r="FYM10" s="161"/>
      <c r="FYN10" s="161"/>
      <c r="FYO10" s="161"/>
      <c r="FYP10" s="161"/>
      <c r="FYQ10" s="161"/>
      <c r="FYR10" s="161"/>
      <c r="FYS10" s="161"/>
      <c r="FYT10" s="161"/>
      <c r="FYU10" s="161"/>
      <c r="FYV10" s="161"/>
      <c r="FYW10" s="161"/>
      <c r="FYX10" s="161"/>
      <c r="FYY10" s="161"/>
      <c r="FYZ10" s="161"/>
      <c r="FZA10" s="161"/>
      <c r="FZB10" s="161"/>
      <c r="FZC10" s="161"/>
      <c r="FZD10" s="161"/>
      <c r="FZE10" s="161"/>
      <c r="FZF10" s="161"/>
      <c r="FZG10" s="161"/>
      <c r="FZH10" s="161"/>
      <c r="FZI10" s="161"/>
      <c r="FZJ10" s="161"/>
      <c r="FZK10" s="161"/>
      <c r="FZL10" s="161"/>
      <c r="FZM10" s="161"/>
      <c r="FZN10" s="161"/>
      <c r="FZO10" s="161"/>
      <c r="FZP10" s="161"/>
      <c r="FZQ10" s="161"/>
      <c r="FZR10" s="161"/>
      <c r="FZS10" s="161"/>
      <c r="FZT10" s="161"/>
      <c r="FZU10" s="161"/>
      <c r="FZV10" s="161"/>
      <c r="FZW10" s="161"/>
      <c r="FZX10" s="161"/>
      <c r="FZY10" s="161"/>
      <c r="FZZ10" s="161"/>
      <c r="GAA10" s="161"/>
      <c r="GAB10" s="161"/>
      <c r="GAC10" s="161"/>
      <c r="GAD10" s="161"/>
      <c r="GAE10" s="161"/>
      <c r="GAF10" s="161"/>
      <c r="GAG10" s="161"/>
      <c r="GAH10" s="161"/>
      <c r="GAI10" s="161"/>
      <c r="GAJ10" s="161"/>
      <c r="GAK10" s="161"/>
      <c r="GAL10" s="161"/>
      <c r="GAM10" s="161"/>
      <c r="GAN10" s="161"/>
      <c r="GAO10" s="161"/>
      <c r="GAP10" s="161"/>
      <c r="GAQ10" s="161"/>
      <c r="GAR10" s="161"/>
      <c r="GAS10" s="161"/>
      <c r="GAT10" s="161"/>
      <c r="GAU10" s="161"/>
      <c r="GAV10" s="161"/>
      <c r="GAW10" s="161"/>
      <c r="GAX10" s="161"/>
      <c r="GAY10" s="161"/>
      <c r="GAZ10" s="161"/>
      <c r="GBA10" s="161"/>
      <c r="GBB10" s="161"/>
      <c r="GBC10" s="161"/>
      <c r="GBD10" s="161"/>
      <c r="GBE10" s="161"/>
      <c r="GBF10" s="161"/>
      <c r="GBG10" s="161"/>
      <c r="GBH10" s="161"/>
      <c r="GBI10" s="161"/>
      <c r="GBJ10" s="161"/>
      <c r="GBK10" s="161"/>
      <c r="GBL10" s="161"/>
      <c r="GBM10" s="161"/>
      <c r="GBN10" s="161"/>
      <c r="GBO10" s="161"/>
      <c r="GBP10" s="161"/>
      <c r="GBQ10" s="161"/>
      <c r="GBR10" s="161"/>
      <c r="GBS10" s="161"/>
      <c r="GBT10" s="161"/>
      <c r="GBU10" s="161"/>
      <c r="GBV10" s="161"/>
      <c r="GBW10" s="161"/>
      <c r="GBX10" s="161"/>
      <c r="GBY10" s="161"/>
      <c r="GBZ10" s="161"/>
      <c r="GCA10" s="161"/>
      <c r="GCB10" s="161"/>
      <c r="GCC10" s="161"/>
      <c r="GCD10" s="161"/>
      <c r="GCE10" s="161"/>
      <c r="GCF10" s="161"/>
      <c r="GCG10" s="161"/>
      <c r="GCH10" s="161"/>
      <c r="GCI10" s="161"/>
      <c r="GCJ10" s="161"/>
      <c r="GCK10" s="161"/>
      <c r="GCL10" s="161"/>
      <c r="GCM10" s="161"/>
      <c r="GCN10" s="161"/>
      <c r="GCO10" s="161"/>
      <c r="GCP10" s="161"/>
      <c r="GCQ10" s="161"/>
      <c r="GCR10" s="161"/>
      <c r="GCS10" s="161"/>
      <c r="GCT10" s="161"/>
      <c r="GCU10" s="161"/>
      <c r="GCV10" s="161"/>
      <c r="GCW10" s="161"/>
      <c r="GCX10" s="161"/>
      <c r="GCY10" s="161"/>
      <c r="GCZ10" s="161"/>
      <c r="GDA10" s="161"/>
      <c r="GDB10" s="161"/>
      <c r="GDC10" s="161"/>
      <c r="GDD10" s="161"/>
      <c r="GDE10" s="161"/>
      <c r="GDF10" s="161"/>
      <c r="GDG10" s="161"/>
      <c r="GDH10" s="161"/>
      <c r="GDI10" s="161"/>
      <c r="GDJ10" s="161"/>
      <c r="GDK10" s="161"/>
      <c r="GDL10" s="161"/>
      <c r="GDM10" s="161"/>
      <c r="GDN10" s="161"/>
      <c r="GDO10" s="161"/>
      <c r="GDP10" s="161"/>
      <c r="GDQ10" s="161"/>
      <c r="GDR10" s="161"/>
      <c r="GDS10" s="161"/>
      <c r="GDT10" s="161"/>
      <c r="GDU10" s="161"/>
      <c r="GDV10" s="161"/>
      <c r="GDW10" s="161"/>
      <c r="GDX10" s="161"/>
      <c r="GDY10" s="161"/>
      <c r="GDZ10" s="161"/>
      <c r="GEA10" s="161"/>
      <c r="GEB10" s="161"/>
      <c r="GEC10" s="161"/>
      <c r="GED10" s="161"/>
      <c r="GEE10" s="161"/>
      <c r="GEF10" s="161"/>
      <c r="GEG10" s="161"/>
      <c r="GEH10" s="161"/>
      <c r="GEI10" s="161"/>
      <c r="GEJ10" s="161"/>
      <c r="GEK10" s="161"/>
      <c r="GEL10" s="161"/>
      <c r="GEM10" s="161"/>
      <c r="GEN10" s="161"/>
      <c r="GEO10" s="161"/>
      <c r="GEP10" s="161"/>
      <c r="GEQ10" s="161"/>
      <c r="GER10" s="161"/>
      <c r="GES10" s="161"/>
      <c r="GET10" s="161"/>
      <c r="GEU10" s="161"/>
      <c r="GEV10" s="161"/>
      <c r="GEW10" s="161"/>
      <c r="GEX10" s="161"/>
      <c r="GEY10" s="161"/>
      <c r="GEZ10" s="161"/>
      <c r="GFA10" s="161"/>
      <c r="GFB10" s="161"/>
      <c r="GFC10" s="161"/>
      <c r="GFD10" s="161"/>
      <c r="GFE10" s="161"/>
      <c r="GFF10" s="161"/>
      <c r="GFG10" s="161"/>
      <c r="GFH10" s="161"/>
      <c r="GFI10" s="161"/>
      <c r="GFJ10" s="161"/>
      <c r="GFK10" s="161"/>
      <c r="GFL10" s="161"/>
      <c r="GFM10" s="161"/>
      <c r="GFN10" s="161"/>
      <c r="GFO10" s="161"/>
      <c r="GFP10" s="161"/>
      <c r="GFQ10" s="161"/>
      <c r="GFR10" s="161"/>
      <c r="GFS10" s="161"/>
      <c r="GFT10" s="161"/>
      <c r="GFU10" s="161"/>
      <c r="GFV10" s="161"/>
      <c r="GFW10" s="161"/>
      <c r="GFX10" s="161"/>
      <c r="GFY10" s="161"/>
      <c r="GFZ10" s="161"/>
      <c r="GGA10" s="161"/>
      <c r="GGB10" s="161"/>
      <c r="GGC10" s="161"/>
      <c r="GGD10" s="161"/>
      <c r="GGE10" s="161"/>
      <c r="GGF10" s="161"/>
      <c r="GGG10" s="161"/>
      <c r="GGH10" s="161"/>
      <c r="GGI10" s="161"/>
      <c r="GGJ10" s="161"/>
      <c r="GGK10" s="161"/>
      <c r="GGL10" s="161"/>
      <c r="GGM10" s="161"/>
      <c r="GGN10" s="161"/>
      <c r="GGO10" s="161"/>
      <c r="GGP10" s="161"/>
      <c r="GGQ10" s="161"/>
      <c r="GGR10" s="161"/>
      <c r="GGS10" s="161"/>
      <c r="GGT10" s="161"/>
      <c r="GGU10" s="161"/>
      <c r="GGV10" s="161"/>
      <c r="GGW10" s="161"/>
      <c r="GGX10" s="161"/>
      <c r="GGY10" s="161"/>
      <c r="GGZ10" s="161"/>
      <c r="GHA10" s="161"/>
      <c r="GHB10" s="161"/>
      <c r="GHC10" s="161"/>
      <c r="GHD10" s="161"/>
      <c r="GHE10" s="161"/>
      <c r="GHF10" s="161"/>
      <c r="GHG10" s="161"/>
      <c r="GHH10" s="161"/>
      <c r="GHI10" s="161"/>
      <c r="GHJ10" s="161"/>
      <c r="GHK10" s="161"/>
      <c r="GHL10" s="161"/>
      <c r="GHM10" s="161"/>
      <c r="GHN10" s="161"/>
      <c r="GHO10" s="161"/>
      <c r="GHP10" s="161"/>
      <c r="GHQ10" s="161"/>
      <c r="GHR10" s="161"/>
      <c r="GHS10" s="161"/>
      <c r="GHT10" s="161"/>
      <c r="GHU10" s="161"/>
      <c r="GHV10" s="161"/>
      <c r="GHW10" s="161"/>
      <c r="GHX10" s="161"/>
      <c r="GHY10" s="161"/>
      <c r="GHZ10" s="161"/>
      <c r="GIA10" s="161"/>
      <c r="GIB10" s="161"/>
      <c r="GIC10" s="161"/>
      <c r="GID10" s="161"/>
      <c r="GIE10" s="161"/>
      <c r="GIF10" s="161"/>
      <c r="GIG10" s="161"/>
      <c r="GIH10" s="161"/>
      <c r="GII10" s="161"/>
      <c r="GIJ10" s="161"/>
      <c r="GIK10" s="161"/>
      <c r="GIL10" s="161"/>
      <c r="GIM10" s="161"/>
      <c r="GIN10" s="161"/>
      <c r="GIO10" s="161"/>
      <c r="GIP10" s="161"/>
      <c r="GIQ10" s="161"/>
      <c r="GIR10" s="161"/>
      <c r="GIS10" s="161"/>
      <c r="GIT10" s="161"/>
      <c r="GIU10" s="161"/>
      <c r="GIV10" s="161"/>
      <c r="GIW10" s="161"/>
      <c r="GIX10" s="161"/>
      <c r="GIY10" s="161"/>
      <c r="GIZ10" s="161"/>
      <c r="GJA10" s="161"/>
      <c r="GJB10" s="161"/>
      <c r="GJC10" s="161"/>
      <c r="GJD10" s="161"/>
      <c r="GJE10" s="161"/>
      <c r="GJF10" s="161"/>
      <c r="GJG10" s="161"/>
      <c r="GJH10" s="161"/>
      <c r="GJI10" s="161"/>
      <c r="GJJ10" s="161"/>
      <c r="GJK10" s="161"/>
      <c r="GJL10" s="161"/>
      <c r="GJM10" s="161"/>
      <c r="GJN10" s="161"/>
      <c r="GJO10" s="161"/>
      <c r="GJP10" s="161"/>
      <c r="GJQ10" s="161"/>
      <c r="GJR10" s="161"/>
      <c r="GJS10" s="161"/>
      <c r="GJT10" s="161"/>
      <c r="GJU10" s="161"/>
      <c r="GJV10" s="161"/>
      <c r="GJW10" s="161"/>
      <c r="GJX10" s="161"/>
      <c r="GJY10" s="161"/>
      <c r="GJZ10" s="161"/>
      <c r="GKA10" s="161"/>
      <c r="GKB10" s="161"/>
      <c r="GKC10" s="161"/>
      <c r="GKD10" s="161"/>
      <c r="GKE10" s="161"/>
      <c r="GKF10" s="161"/>
      <c r="GKG10" s="161"/>
      <c r="GKH10" s="161"/>
      <c r="GKI10" s="161"/>
      <c r="GKJ10" s="161"/>
      <c r="GKK10" s="161"/>
      <c r="GKL10" s="161"/>
      <c r="GKM10" s="161"/>
      <c r="GKN10" s="161"/>
      <c r="GKO10" s="161"/>
      <c r="GKP10" s="161"/>
      <c r="GKQ10" s="161"/>
      <c r="GKR10" s="161"/>
      <c r="GKS10" s="161"/>
      <c r="GKT10" s="161"/>
      <c r="GKU10" s="161"/>
      <c r="GKV10" s="161"/>
      <c r="GKW10" s="161"/>
      <c r="GKX10" s="161"/>
      <c r="GKY10" s="161"/>
      <c r="GKZ10" s="161"/>
      <c r="GLA10" s="161"/>
      <c r="GLB10" s="161"/>
      <c r="GLC10" s="161"/>
      <c r="GLD10" s="161"/>
      <c r="GLE10" s="161"/>
      <c r="GLF10" s="161"/>
      <c r="GLG10" s="161"/>
      <c r="GLH10" s="161"/>
      <c r="GLI10" s="161"/>
      <c r="GLJ10" s="161"/>
      <c r="GLK10" s="161"/>
      <c r="GLL10" s="161"/>
      <c r="GLM10" s="161"/>
      <c r="GLN10" s="161"/>
      <c r="GLO10" s="161"/>
      <c r="GLP10" s="161"/>
      <c r="GLQ10" s="161"/>
      <c r="GLR10" s="161"/>
      <c r="GLS10" s="161"/>
      <c r="GLT10" s="161"/>
      <c r="GLU10" s="161"/>
      <c r="GLV10" s="161"/>
      <c r="GLW10" s="161"/>
      <c r="GLX10" s="161"/>
      <c r="GLY10" s="161"/>
      <c r="GLZ10" s="161"/>
      <c r="GMA10" s="161"/>
      <c r="GMB10" s="161"/>
      <c r="GMC10" s="161"/>
      <c r="GMD10" s="161"/>
      <c r="GME10" s="161"/>
      <c r="GMF10" s="161"/>
      <c r="GMG10" s="161"/>
      <c r="GMH10" s="161"/>
      <c r="GMI10" s="161"/>
      <c r="GMJ10" s="161"/>
      <c r="GMK10" s="161"/>
      <c r="GML10" s="161"/>
      <c r="GMM10" s="161"/>
      <c r="GMN10" s="161"/>
      <c r="GMO10" s="161"/>
      <c r="GMP10" s="161"/>
      <c r="GMQ10" s="161"/>
      <c r="GMR10" s="161"/>
      <c r="GMS10" s="161"/>
      <c r="GMT10" s="161"/>
      <c r="GMU10" s="161"/>
      <c r="GMV10" s="161"/>
      <c r="GMW10" s="161"/>
      <c r="GMX10" s="161"/>
      <c r="GMY10" s="161"/>
      <c r="GMZ10" s="161"/>
      <c r="GNA10" s="161"/>
      <c r="GNB10" s="161"/>
      <c r="GNC10" s="161"/>
      <c r="GND10" s="161"/>
      <c r="GNE10" s="161"/>
      <c r="GNF10" s="161"/>
      <c r="GNG10" s="161"/>
      <c r="GNH10" s="161"/>
      <c r="GNI10" s="161"/>
      <c r="GNJ10" s="161"/>
      <c r="GNK10" s="161"/>
      <c r="GNL10" s="161"/>
      <c r="GNM10" s="161"/>
      <c r="GNN10" s="161"/>
      <c r="GNO10" s="161"/>
      <c r="GNP10" s="161"/>
      <c r="GNQ10" s="161"/>
      <c r="GNR10" s="161"/>
      <c r="GNS10" s="161"/>
      <c r="GNT10" s="161"/>
      <c r="GNU10" s="161"/>
      <c r="GNV10" s="161"/>
      <c r="GNW10" s="161"/>
      <c r="GNX10" s="161"/>
      <c r="GNY10" s="161"/>
      <c r="GNZ10" s="161"/>
      <c r="GOA10" s="161"/>
      <c r="GOB10" s="161"/>
      <c r="GOC10" s="161"/>
      <c r="GOD10" s="161"/>
      <c r="GOE10" s="161"/>
      <c r="GOF10" s="161"/>
      <c r="GOG10" s="161"/>
      <c r="GOH10" s="161"/>
      <c r="GOI10" s="161"/>
      <c r="GOJ10" s="161"/>
      <c r="GOK10" s="161"/>
      <c r="GOL10" s="161"/>
      <c r="GOM10" s="161"/>
      <c r="GON10" s="161"/>
      <c r="GOO10" s="161"/>
      <c r="GOP10" s="161"/>
      <c r="GOQ10" s="161"/>
      <c r="GOR10" s="161"/>
      <c r="GOS10" s="161"/>
      <c r="GOT10" s="161"/>
      <c r="GOU10" s="161"/>
      <c r="GOV10" s="161"/>
      <c r="GOW10" s="161"/>
      <c r="GOX10" s="161"/>
      <c r="GOY10" s="161"/>
      <c r="GOZ10" s="161"/>
      <c r="GPA10" s="161"/>
      <c r="GPB10" s="161"/>
      <c r="GPC10" s="161"/>
      <c r="GPD10" s="161"/>
      <c r="GPE10" s="161"/>
      <c r="GPF10" s="161"/>
      <c r="GPG10" s="161"/>
      <c r="GPH10" s="161"/>
      <c r="GPI10" s="161"/>
      <c r="GPJ10" s="161"/>
      <c r="GPK10" s="161"/>
      <c r="GPL10" s="161"/>
      <c r="GPM10" s="161"/>
      <c r="GPN10" s="161"/>
      <c r="GPO10" s="161"/>
      <c r="GPP10" s="161"/>
      <c r="GPQ10" s="161"/>
      <c r="GPR10" s="161"/>
      <c r="GPS10" s="161"/>
      <c r="GPT10" s="161"/>
      <c r="GPU10" s="161"/>
      <c r="GPV10" s="161"/>
      <c r="GPW10" s="161"/>
      <c r="GPX10" s="161"/>
      <c r="GPY10" s="161"/>
      <c r="GPZ10" s="161"/>
      <c r="GQA10" s="161"/>
      <c r="GQB10" s="161"/>
      <c r="GQC10" s="161"/>
      <c r="GQD10" s="161"/>
      <c r="GQE10" s="161"/>
      <c r="GQF10" s="161"/>
      <c r="GQG10" s="161"/>
      <c r="GQH10" s="161"/>
      <c r="GQI10" s="161"/>
      <c r="GQJ10" s="161"/>
      <c r="GQK10" s="161"/>
      <c r="GQL10" s="161"/>
      <c r="GQM10" s="161"/>
      <c r="GQN10" s="161"/>
      <c r="GQO10" s="161"/>
      <c r="GQP10" s="161"/>
      <c r="GQQ10" s="161"/>
      <c r="GQR10" s="161"/>
      <c r="GQS10" s="161"/>
      <c r="GQT10" s="161"/>
      <c r="GQU10" s="161"/>
      <c r="GQV10" s="161"/>
      <c r="GQW10" s="161"/>
      <c r="GQX10" s="161"/>
      <c r="GQY10" s="161"/>
      <c r="GQZ10" s="161"/>
      <c r="GRA10" s="161"/>
      <c r="GRB10" s="161"/>
      <c r="GRC10" s="161"/>
      <c r="GRD10" s="161"/>
      <c r="GRE10" s="161"/>
      <c r="GRF10" s="161"/>
      <c r="GRG10" s="161"/>
      <c r="GRH10" s="161"/>
      <c r="GRI10" s="161"/>
      <c r="GRJ10" s="161"/>
      <c r="GRK10" s="161"/>
      <c r="GRL10" s="161"/>
      <c r="GRM10" s="161"/>
      <c r="GRN10" s="161"/>
      <c r="GRO10" s="161"/>
      <c r="GRP10" s="161"/>
      <c r="GRQ10" s="161"/>
      <c r="GRR10" s="161"/>
      <c r="GRS10" s="161"/>
      <c r="GRT10" s="161"/>
      <c r="GRU10" s="161"/>
      <c r="GRV10" s="161"/>
      <c r="GRW10" s="161"/>
      <c r="GRX10" s="161"/>
      <c r="GRY10" s="161"/>
      <c r="GRZ10" s="161"/>
      <c r="GSA10" s="161"/>
      <c r="GSB10" s="161"/>
      <c r="GSC10" s="161"/>
      <c r="GSD10" s="161"/>
      <c r="GSE10" s="161"/>
      <c r="GSF10" s="161"/>
      <c r="GSG10" s="161"/>
      <c r="GSH10" s="161"/>
      <c r="GSI10" s="161"/>
      <c r="GSJ10" s="161"/>
      <c r="GSK10" s="161"/>
      <c r="GSL10" s="161"/>
      <c r="GSM10" s="161"/>
      <c r="GSN10" s="161"/>
      <c r="GSO10" s="161"/>
      <c r="GSP10" s="161"/>
      <c r="GSQ10" s="161"/>
      <c r="GSR10" s="161"/>
      <c r="GSS10" s="161"/>
      <c r="GST10" s="161"/>
      <c r="GSU10" s="161"/>
      <c r="GSV10" s="161"/>
      <c r="GSW10" s="161"/>
      <c r="GSX10" s="161"/>
      <c r="GSY10" s="161"/>
      <c r="GSZ10" s="161"/>
      <c r="GTA10" s="161"/>
      <c r="GTB10" s="161"/>
      <c r="GTC10" s="161"/>
      <c r="GTD10" s="161"/>
      <c r="GTE10" s="161"/>
      <c r="GTF10" s="161"/>
      <c r="GTG10" s="161"/>
      <c r="GTH10" s="161"/>
      <c r="GTI10" s="161"/>
      <c r="GTJ10" s="161"/>
      <c r="GTK10" s="161"/>
      <c r="GTL10" s="161"/>
      <c r="GTM10" s="161"/>
      <c r="GTN10" s="161"/>
      <c r="GTO10" s="161"/>
      <c r="GTP10" s="161"/>
      <c r="GTQ10" s="161"/>
      <c r="GTR10" s="161"/>
      <c r="GTS10" s="161"/>
      <c r="GTT10" s="161"/>
      <c r="GTU10" s="161"/>
      <c r="GTV10" s="161"/>
      <c r="GTW10" s="161"/>
      <c r="GTX10" s="161"/>
      <c r="GTY10" s="161"/>
      <c r="GTZ10" s="161"/>
      <c r="GUA10" s="161"/>
      <c r="GUB10" s="161"/>
      <c r="GUC10" s="161"/>
      <c r="GUD10" s="161"/>
      <c r="GUE10" s="161"/>
      <c r="GUF10" s="161"/>
      <c r="GUG10" s="161"/>
      <c r="GUH10" s="161"/>
      <c r="GUI10" s="161"/>
      <c r="GUJ10" s="161"/>
      <c r="GUK10" s="161"/>
      <c r="GUL10" s="161"/>
      <c r="GUM10" s="161"/>
      <c r="GUN10" s="161"/>
      <c r="GUO10" s="161"/>
      <c r="GUP10" s="161"/>
      <c r="GUQ10" s="161"/>
      <c r="GUR10" s="161"/>
      <c r="GUS10" s="161"/>
      <c r="GUT10" s="161"/>
      <c r="GUU10" s="161"/>
      <c r="GUV10" s="161"/>
      <c r="GUW10" s="161"/>
      <c r="GUX10" s="161"/>
      <c r="GUY10" s="161"/>
      <c r="GUZ10" s="161"/>
      <c r="GVA10" s="161"/>
      <c r="GVB10" s="161"/>
      <c r="GVC10" s="161"/>
      <c r="GVD10" s="161"/>
      <c r="GVE10" s="161"/>
      <c r="GVF10" s="161"/>
      <c r="GVG10" s="161"/>
      <c r="GVH10" s="161"/>
      <c r="GVI10" s="161"/>
      <c r="GVJ10" s="161"/>
      <c r="GVK10" s="161"/>
      <c r="GVL10" s="161"/>
      <c r="GVM10" s="161"/>
      <c r="GVN10" s="161"/>
      <c r="GVO10" s="161"/>
      <c r="GVP10" s="161"/>
      <c r="GVQ10" s="161"/>
      <c r="GVR10" s="161"/>
      <c r="GVS10" s="161"/>
      <c r="GVT10" s="161"/>
      <c r="GVU10" s="161"/>
      <c r="GVV10" s="161"/>
      <c r="GVW10" s="161"/>
      <c r="GVX10" s="161"/>
      <c r="GVY10" s="161"/>
      <c r="GVZ10" s="161"/>
      <c r="GWA10" s="161"/>
      <c r="GWB10" s="161"/>
      <c r="GWC10" s="161"/>
      <c r="GWD10" s="161"/>
      <c r="GWE10" s="161"/>
      <c r="GWF10" s="161"/>
      <c r="GWG10" s="161"/>
      <c r="GWH10" s="161"/>
      <c r="GWI10" s="161"/>
      <c r="GWJ10" s="161"/>
      <c r="GWK10" s="161"/>
      <c r="GWL10" s="161"/>
      <c r="GWM10" s="161"/>
      <c r="GWN10" s="161"/>
      <c r="GWO10" s="161"/>
      <c r="GWP10" s="161"/>
      <c r="GWQ10" s="161"/>
      <c r="GWR10" s="161"/>
      <c r="GWS10" s="161"/>
      <c r="GWT10" s="161"/>
      <c r="GWU10" s="161"/>
      <c r="GWV10" s="161"/>
      <c r="GWW10" s="161"/>
      <c r="GWX10" s="161"/>
      <c r="GWY10" s="161"/>
      <c r="GWZ10" s="161"/>
      <c r="GXA10" s="161"/>
      <c r="GXB10" s="161"/>
      <c r="GXC10" s="161"/>
      <c r="GXD10" s="161"/>
      <c r="GXE10" s="161"/>
      <c r="GXF10" s="161"/>
      <c r="GXG10" s="161"/>
      <c r="GXH10" s="161"/>
      <c r="GXI10" s="161"/>
      <c r="GXJ10" s="161"/>
      <c r="GXK10" s="161"/>
      <c r="GXL10" s="161"/>
      <c r="GXM10" s="161"/>
      <c r="GXN10" s="161"/>
      <c r="GXO10" s="161"/>
      <c r="GXP10" s="161"/>
      <c r="GXQ10" s="161"/>
      <c r="GXR10" s="161"/>
      <c r="GXS10" s="161"/>
      <c r="GXT10" s="161"/>
      <c r="GXU10" s="161"/>
      <c r="GXV10" s="161"/>
      <c r="GXW10" s="161"/>
      <c r="GXX10" s="161"/>
      <c r="GXY10" s="161"/>
      <c r="GXZ10" s="161"/>
      <c r="GYA10" s="161"/>
      <c r="GYB10" s="161"/>
      <c r="GYC10" s="161"/>
      <c r="GYD10" s="161"/>
      <c r="GYE10" s="161"/>
      <c r="GYF10" s="161"/>
      <c r="GYG10" s="161"/>
      <c r="GYH10" s="161"/>
      <c r="GYI10" s="161"/>
      <c r="GYJ10" s="161"/>
      <c r="GYK10" s="161"/>
      <c r="GYL10" s="161"/>
      <c r="GYM10" s="161"/>
      <c r="GYN10" s="161"/>
      <c r="GYO10" s="161"/>
      <c r="GYP10" s="161"/>
      <c r="GYQ10" s="161"/>
      <c r="GYR10" s="161"/>
      <c r="GYS10" s="161"/>
      <c r="GYT10" s="161"/>
      <c r="GYU10" s="161"/>
      <c r="GYV10" s="161"/>
      <c r="GYW10" s="161"/>
      <c r="GYX10" s="161"/>
      <c r="GYY10" s="161"/>
      <c r="GYZ10" s="161"/>
      <c r="GZA10" s="161"/>
      <c r="GZB10" s="161"/>
      <c r="GZC10" s="161"/>
      <c r="GZD10" s="161"/>
      <c r="GZE10" s="161"/>
      <c r="GZF10" s="161"/>
      <c r="GZG10" s="161"/>
      <c r="GZH10" s="161"/>
      <c r="GZI10" s="161"/>
      <c r="GZJ10" s="161"/>
      <c r="GZK10" s="161"/>
      <c r="GZL10" s="161"/>
      <c r="GZM10" s="161"/>
      <c r="GZN10" s="161"/>
      <c r="GZO10" s="161"/>
      <c r="GZP10" s="161"/>
      <c r="GZQ10" s="161"/>
      <c r="GZR10" s="161"/>
      <c r="GZS10" s="161"/>
      <c r="GZT10" s="161"/>
      <c r="GZU10" s="161"/>
      <c r="GZV10" s="161"/>
      <c r="GZW10" s="161"/>
      <c r="GZX10" s="161"/>
      <c r="GZY10" s="161"/>
      <c r="GZZ10" s="161"/>
      <c r="HAA10" s="161"/>
      <c r="HAB10" s="161"/>
      <c r="HAC10" s="161"/>
      <c r="HAD10" s="161"/>
      <c r="HAE10" s="161"/>
      <c r="HAF10" s="161"/>
      <c r="HAG10" s="161"/>
      <c r="HAH10" s="161"/>
      <c r="HAI10" s="161"/>
      <c r="HAJ10" s="161"/>
      <c r="HAK10" s="161"/>
      <c r="HAL10" s="161"/>
      <c r="HAM10" s="161"/>
      <c r="HAN10" s="161"/>
      <c r="HAO10" s="161"/>
      <c r="HAP10" s="161"/>
      <c r="HAQ10" s="161"/>
      <c r="HAR10" s="161"/>
      <c r="HAS10" s="161"/>
      <c r="HAT10" s="161"/>
      <c r="HAU10" s="161"/>
      <c r="HAV10" s="161"/>
      <c r="HAW10" s="161"/>
      <c r="HAX10" s="161"/>
      <c r="HAY10" s="161"/>
      <c r="HAZ10" s="161"/>
      <c r="HBA10" s="161"/>
      <c r="HBB10" s="161"/>
      <c r="HBC10" s="161"/>
      <c r="HBD10" s="161"/>
      <c r="HBE10" s="161"/>
      <c r="HBF10" s="161"/>
      <c r="HBG10" s="161"/>
      <c r="HBH10" s="161"/>
      <c r="HBI10" s="161"/>
      <c r="HBJ10" s="161"/>
      <c r="HBK10" s="161"/>
      <c r="HBL10" s="161"/>
      <c r="HBM10" s="161"/>
      <c r="HBN10" s="161"/>
      <c r="HBO10" s="161"/>
      <c r="HBP10" s="161"/>
      <c r="HBQ10" s="161"/>
      <c r="HBR10" s="161"/>
      <c r="HBS10" s="161"/>
      <c r="HBT10" s="161"/>
      <c r="HBU10" s="161"/>
      <c r="HBV10" s="161"/>
      <c r="HBW10" s="161"/>
      <c r="HBX10" s="161"/>
      <c r="HBY10" s="161"/>
      <c r="HBZ10" s="161"/>
      <c r="HCA10" s="161"/>
      <c r="HCB10" s="161"/>
      <c r="HCC10" s="161"/>
      <c r="HCD10" s="161"/>
      <c r="HCE10" s="161"/>
      <c r="HCF10" s="161"/>
      <c r="HCG10" s="161"/>
      <c r="HCH10" s="161"/>
      <c r="HCI10" s="161"/>
      <c r="HCJ10" s="161"/>
      <c r="HCK10" s="161"/>
      <c r="HCL10" s="161"/>
      <c r="HCM10" s="161"/>
      <c r="HCN10" s="161"/>
      <c r="HCO10" s="161"/>
      <c r="HCP10" s="161"/>
      <c r="HCQ10" s="161"/>
      <c r="HCR10" s="161"/>
      <c r="HCS10" s="161"/>
      <c r="HCT10" s="161"/>
      <c r="HCU10" s="161"/>
      <c r="HCV10" s="161"/>
      <c r="HCW10" s="161"/>
      <c r="HCX10" s="161"/>
      <c r="HCY10" s="161"/>
      <c r="HCZ10" s="161"/>
      <c r="HDA10" s="161"/>
      <c r="HDB10" s="161"/>
      <c r="HDC10" s="161"/>
      <c r="HDD10" s="161"/>
      <c r="HDE10" s="161"/>
      <c r="HDF10" s="161"/>
      <c r="HDG10" s="161"/>
      <c r="HDH10" s="161"/>
      <c r="HDI10" s="161"/>
      <c r="HDJ10" s="161"/>
      <c r="HDK10" s="161"/>
      <c r="HDL10" s="161"/>
      <c r="HDM10" s="161"/>
      <c r="HDN10" s="161"/>
      <c r="HDO10" s="161"/>
      <c r="HDP10" s="161"/>
      <c r="HDQ10" s="161"/>
      <c r="HDR10" s="161"/>
      <c r="HDS10" s="161"/>
      <c r="HDT10" s="161"/>
      <c r="HDU10" s="161"/>
      <c r="HDV10" s="161"/>
      <c r="HDW10" s="161"/>
      <c r="HDX10" s="161"/>
      <c r="HDY10" s="161"/>
      <c r="HDZ10" s="161"/>
      <c r="HEA10" s="161"/>
      <c r="HEB10" s="161"/>
      <c r="HEC10" s="161"/>
      <c r="HED10" s="161"/>
      <c r="HEE10" s="161"/>
      <c r="HEF10" s="161"/>
      <c r="HEG10" s="161"/>
      <c r="HEH10" s="161"/>
      <c r="HEI10" s="161"/>
      <c r="HEJ10" s="161"/>
      <c r="HEK10" s="161"/>
      <c r="HEL10" s="161"/>
      <c r="HEM10" s="161"/>
      <c r="HEN10" s="161"/>
      <c r="HEO10" s="161"/>
      <c r="HEP10" s="161"/>
      <c r="HEQ10" s="161"/>
      <c r="HER10" s="161"/>
      <c r="HES10" s="161"/>
      <c r="HET10" s="161"/>
      <c r="HEU10" s="161"/>
      <c r="HEV10" s="161"/>
      <c r="HEW10" s="161"/>
      <c r="HEX10" s="161"/>
      <c r="HEY10" s="161"/>
      <c r="HEZ10" s="161"/>
      <c r="HFA10" s="161"/>
      <c r="HFB10" s="161"/>
      <c r="HFC10" s="161"/>
      <c r="HFD10" s="161"/>
      <c r="HFE10" s="161"/>
      <c r="HFF10" s="161"/>
      <c r="HFG10" s="161"/>
      <c r="HFH10" s="161"/>
      <c r="HFI10" s="161"/>
      <c r="HFJ10" s="161"/>
      <c r="HFK10" s="161"/>
      <c r="HFL10" s="161"/>
      <c r="HFM10" s="161"/>
      <c r="HFN10" s="161"/>
      <c r="HFO10" s="161"/>
      <c r="HFP10" s="161"/>
      <c r="HFQ10" s="161"/>
      <c r="HFR10" s="161"/>
      <c r="HFS10" s="161"/>
      <c r="HFT10" s="161"/>
      <c r="HFU10" s="161"/>
      <c r="HFV10" s="161"/>
      <c r="HFW10" s="161"/>
      <c r="HFX10" s="161"/>
      <c r="HFY10" s="161"/>
      <c r="HFZ10" s="161"/>
      <c r="HGA10" s="161"/>
      <c r="HGB10" s="161"/>
      <c r="HGC10" s="161"/>
      <c r="HGD10" s="161"/>
      <c r="HGE10" s="161"/>
      <c r="HGF10" s="161"/>
      <c r="HGG10" s="161"/>
      <c r="HGH10" s="161"/>
      <c r="HGI10" s="161"/>
      <c r="HGJ10" s="161"/>
      <c r="HGK10" s="161"/>
      <c r="HGL10" s="161"/>
      <c r="HGM10" s="161"/>
      <c r="HGN10" s="161"/>
      <c r="HGO10" s="161"/>
      <c r="HGP10" s="161"/>
      <c r="HGQ10" s="161"/>
      <c r="HGR10" s="161"/>
      <c r="HGS10" s="161"/>
      <c r="HGT10" s="161"/>
      <c r="HGU10" s="161"/>
      <c r="HGV10" s="161"/>
      <c r="HGW10" s="161"/>
      <c r="HGX10" s="161"/>
      <c r="HGY10" s="161"/>
      <c r="HGZ10" s="161"/>
      <c r="HHA10" s="161"/>
      <c r="HHB10" s="161"/>
      <c r="HHC10" s="161"/>
      <c r="HHD10" s="161"/>
      <c r="HHE10" s="161"/>
      <c r="HHF10" s="161"/>
      <c r="HHG10" s="161"/>
      <c r="HHH10" s="161"/>
      <c r="HHI10" s="161"/>
      <c r="HHJ10" s="161"/>
      <c r="HHK10" s="161"/>
      <c r="HHL10" s="161"/>
      <c r="HHM10" s="161"/>
      <c r="HHN10" s="161"/>
      <c r="HHO10" s="161"/>
      <c r="HHP10" s="161"/>
      <c r="HHQ10" s="161"/>
      <c r="HHR10" s="161"/>
      <c r="HHS10" s="161"/>
      <c r="HHT10" s="161"/>
      <c r="HHU10" s="161"/>
      <c r="HHV10" s="161"/>
      <c r="HHW10" s="161"/>
      <c r="HHX10" s="161"/>
      <c r="HHY10" s="161"/>
      <c r="HHZ10" s="161"/>
      <c r="HIA10" s="161"/>
      <c r="HIB10" s="161"/>
      <c r="HIC10" s="161"/>
      <c r="HID10" s="161"/>
      <c r="HIE10" s="161"/>
      <c r="HIF10" s="161"/>
      <c r="HIG10" s="161"/>
      <c r="HIH10" s="161"/>
      <c r="HII10" s="161"/>
      <c r="HIJ10" s="161"/>
      <c r="HIK10" s="161"/>
      <c r="HIL10" s="161"/>
      <c r="HIM10" s="161"/>
      <c r="HIN10" s="161"/>
      <c r="HIO10" s="161"/>
      <c r="HIP10" s="161"/>
      <c r="HIQ10" s="161"/>
      <c r="HIR10" s="161"/>
      <c r="HIS10" s="161"/>
      <c r="HIT10" s="161"/>
      <c r="HIU10" s="161"/>
      <c r="HIV10" s="161"/>
      <c r="HIW10" s="161"/>
      <c r="HIX10" s="161"/>
      <c r="HIY10" s="161"/>
      <c r="HIZ10" s="161"/>
      <c r="HJA10" s="161"/>
      <c r="HJB10" s="161"/>
      <c r="HJC10" s="161"/>
      <c r="HJD10" s="161"/>
      <c r="HJE10" s="161"/>
      <c r="HJF10" s="161"/>
      <c r="HJG10" s="161"/>
      <c r="HJH10" s="161"/>
      <c r="HJI10" s="161"/>
      <c r="HJJ10" s="161"/>
      <c r="HJK10" s="161"/>
      <c r="HJL10" s="161"/>
      <c r="HJM10" s="161"/>
      <c r="HJN10" s="161"/>
      <c r="HJO10" s="161"/>
      <c r="HJP10" s="161"/>
      <c r="HJQ10" s="161"/>
      <c r="HJR10" s="161"/>
      <c r="HJS10" s="161"/>
      <c r="HJT10" s="161"/>
      <c r="HJU10" s="161"/>
      <c r="HJV10" s="161"/>
      <c r="HJW10" s="161"/>
      <c r="HJX10" s="161"/>
      <c r="HJY10" s="161"/>
      <c r="HJZ10" s="161"/>
      <c r="HKA10" s="161"/>
      <c r="HKB10" s="161"/>
      <c r="HKC10" s="161"/>
      <c r="HKD10" s="161"/>
      <c r="HKE10" s="161"/>
      <c r="HKF10" s="161"/>
      <c r="HKG10" s="161"/>
      <c r="HKH10" s="161"/>
      <c r="HKI10" s="161"/>
      <c r="HKJ10" s="161"/>
      <c r="HKK10" s="161"/>
      <c r="HKL10" s="161"/>
      <c r="HKM10" s="161"/>
      <c r="HKN10" s="161"/>
      <c r="HKO10" s="161"/>
      <c r="HKP10" s="161"/>
      <c r="HKQ10" s="161"/>
      <c r="HKR10" s="161"/>
      <c r="HKS10" s="161"/>
      <c r="HKT10" s="161"/>
      <c r="HKU10" s="161"/>
      <c r="HKV10" s="161"/>
      <c r="HKW10" s="161"/>
      <c r="HKX10" s="161"/>
      <c r="HKY10" s="161"/>
      <c r="HKZ10" s="161"/>
      <c r="HLA10" s="161"/>
      <c r="HLB10" s="161"/>
      <c r="HLC10" s="161"/>
      <c r="HLD10" s="161"/>
      <c r="HLE10" s="161"/>
      <c r="HLF10" s="161"/>
      <c r="HLG10" s="161"/>
      <c r="HLH10" s="161"/>
      <c r="HLI10" s="161"/>
      <c r="HLJ10" s="161"/>
      <c r="HLK10" s="161"/>
      <c r="HLL10" s="161"/>
      <c r="HLM10" s="161"/>
      <c r="HLN10" s="161"/>
      <c r="HLO10" s="161"/>
      <c r="HLP10" s="161"/>
      <c r="HLQ10" s="161"/>
      <c r="HLR10" s="161"/>
      <c r="HLS10" s="161"/>
      <c r="HLT10" s="161"/>
      <c r="HLU10" s="161"/>
      <c r="HLV10" s="161"/>
      <c r="HLW10" s="161"/>
      <c r="HLX10" s="161"/>
      <c r="HLY10" s="161"/>
      <c r="HLZ10" s="161"/>
      <c r="HMA10" s="161"/>
      <c r="HMB10" s="161"/>
      <c r="HMC10" s="161"/>
      <c r="HMD10" s="161"/>
      <c r="HME10" s="161"/>
      <c r="HMF10" s="161"/>
      <c r="HMG10" s="161"/>
      <c r="HMH10" s="161"/>
      <c r="HMI10" s="161"/>
      <c r="HMJ10" s="161"/>
      <c r="HMK10" s="161"/>
      <c r="HML10" s="161"/>
      <c r="HMM10" s="161"/>
      <c r="HMN10" s="161"/>
      <c r="HMO10" s="161"/>
      <c r="HMP10" s="161"/>
      <c r="HMQ10" s="161"/>
      <c r="HMR10" s="161"/>
      <c r="HMS10" s="161"/>
      <c r="HMT10" s="161"/>
      <c r="HMU10" s="161"/>
      <c r="HMV10" s="161"/>
      <c r="HMW10" s="161"/>
      <c r="HMX10" s="161"/>
      <c r="HMY10" s="161"/>
      <c r="HMZ10" s="161"/>
      <c r="HNA10" s="161"/>
      <c r="HNB10" s="161"/>
      <c r="HNC10" s="161"/>
      <c r="HND10" s="161"/>
      <c r="HNE10" s="161"/>
      <c r="HNF10" s="161"/>
      <c r="HNG10" s="161"/>
      <c r="HNH10" s="161"/>
      <c r="HNI10" s="161"/>
      <c r="HNJ10" s="161"/>
      <c r="HNK10" s="161"/>
      <c r="HNL10" s="161"/>
      <c r="HNM10" s="161"/>
      <c r="HNN10" s="161"/>
      <c r="HNO10" s="161"/>
      <c r="HNP10" s="161"/>
      <c r="HNQ10" s="161"/>
      <c r="HNR10" s="161"/>
      <c r="HNS10" s="161"/>
      <c r="HNT10" s="161"/>
      <c r="HNU10" s="161"/>
      <c r="HNV10" s="161"/>
      <c r="HNW10" s="161"/>
      <c r="HNX10" s="161"/>
      <c r="HNY10" s="161"/>
      <c r="HNZ10" s="161"/>
      <c r="HOA10" s="161"/>
      <c r="HOB10" s="161"/>
      <c r="HOC10" s="161"/>
      <c r="HOD10" s="161"/>
      <c r="HOE10" s="161"/>
      <c r="HOF10" s="161"/>
      <c r="HOG10" s="161"/>
      <c r="HOH10" s="161"/>
      <c r="HOI10" s="161"/>
      <c r="HOJ10" s="161"/>
      <c r="HOK10" s="161"/>
      <c r="HOL10" s="161"/>
      <c r="HOM10" s="161"/>
      <c r="HON10" s="161"/>
      <c r="HOO10" s="161"/>
      <c r="HOP10" s="161"/>
      <c r="HOQ10" s="161"/>
      <c r="HOR10" s="161"/>
      <c r="HOS10" s="161"/>
      <c r="HOT10" s="161"/>
      <c r="HOU10" s="161"/>
      <c r="HOV10" s="161"/>
      <c r="HOW10" s="161"/>
      <c r="HOX10" s="161"/>
      <c r="HOY10" s="161"/>
      <c r="HOZ10" s="161"/>
      <c r="HPA10" s="161"/>
      <c r="HPB10" s="161"/>
      <c r="HPC10" s="161"/>
      <c r="HPD10" s="161"/>
      <c r="HPE10" s="161"/>
      <c r="HPF10" s="161"/>
      <c r="HPG10" s="161"/>
      <c r="HPH10" s="161"/>
      <c r="HPI10" s="161"/>
      <c r="HPJ10" s="161"/>
      <c r="HPK10" s="161"/>
      <c r="HPL10" s="161"/>
      <c r="HPM10" s="161"/>
      <c r="HPN10" s="161"/>
      <c r="HPO10" s="161"/>
      <c r="HPP10" s="161"/>
      <c r="HPQ10" s="161"/>
      <c r="HPR10" s="161"/>
      <c r="HPS10" s="161"/>
      <c r="HPT10" s="161"/>
      <c r="HPU10" s="161"/>
      <c r="HPV10" s="161"/>
      <c r="HPW10" s="161"/>
      <c r="HPX10" s="161"/>
      <c r="HPY10" s="161"/>
      <c r="HPZ10" s="161"/>
      <c r="HQA10" s="161"/>
      <c r="HQB10" s="161"/>
      <c r="HQC10" s="161"/>
      <c r="HQD10" s="161"/>
      <c r="HQE10" s="161"/>
      <c r="HQF10" s="161"/>
      <c r="HQG10" s="161"/>
      <c r="HQH10" s="161"/>
      <c r="HQI10" s="161"/>
      <c r="HQJ10" s="161"/>
      <c r="HQK10" s="161"/>
      <c r="HQL10" s="161"/>
      <c r="HQM10" s="161"/>
      <c r="HQN10" s="161"/>
      <c r="HQO10" s="161"/>
      <c r="HQP10" s="161"/>
      <c r="HQQ10" s="161"/>
      <c r="HQR10" s="161"/>
      <c r="HQS10" s="161"/>
      <c r="HQT10" s="161"/>
      <c r="HQU10" s="161"/>
      <c r="HQV10" s="161"/>
      <c r="HQW10" s="161"/>
      <c r="HQX10" s="161"/>
      <c r="HQY10" s="161"/>
      <c r="HQZ10" s="161"/>
      <c r="HRA10" s="161"/>
      <c r="HRB10" s="161"/>
      <c r="HRC10" s="161"/>
      <c r="HRD10" s="161"/>
      <c r="HRE10" s="161"/>
      <c r="HRF10" s="161"/>
      <c r="HRG10" s="161"/>
      <c r="HRH10" s="161"/>
      <c r="HRI10" s="161"/>
      <c r="HRJ10" s="161"/>
      <c r="HRK10" s="161"/>
      <c r="HRL10" s="161"/>
      <c r="HRM10" s="161"/>
      <c r="HRN10" s="161"/>
      <c r="HRO10" s="161"/>
      <c r="HRP10" s="161"/>
      <c r="HRQ10" s="161"/>
      <c r="HRR10" s="161"/>
      <c r="HRS10" s="161"/>
      <c r="HRT10" s="161"/>
      <c r="HRU10" s="161"/>
      <c r="HRV10" s="161"/>
      <c r="HRW10" s="161"/>
      <c r="HRX10" s="161"/>
      <c r="HRY10" s="161"/>
      <c r="HRZ10" s="161"/>
      <c r="HSA10" s="161"/>
      <c r="HSB10" s="161"/>
      <c r="HSC10" s="161"/>
      <c r="HSD10" s="161"/>
      <c r="HSE10" s="161"/>
      <c r="HSF10" s="161"/>
      <c r="HSG10" s="161"/>
      <c r="HSH10" s="161"/>
      <c r="HSI10" s="161"/>
      <c r="HSJ10" s="161"/>
      <c r="HSK10" s="161"/>
      <c r="HSL10" s="161"/>
      <c r="HSM10" s="161"/>
      <c r="HSN10" s="161"/>
      <c r="HSO10" s="161"/>
      <c r="HSP10" s="161"/>
      <c r="HSQ10" s="161"/>
      <c r="HSR10" s="161"/>
      <c r="HSS10" s="161"/>
      <c r="HST10" s="161"/>
      <c r="HSU10" s="161"/>
      <c r="HSV10" s="161"/>
      <c r="HSW10" s="161"/>
      <c r="HSX10" s="161"/>
      <c r="HSY10" s="161"/>
      <c r="HSZ10" s="161"/>
      <c r="HTA10" s="161"/>
      <c r="HTB10" s="161"/>
      <c r="HTC10" s="161"/>
      <c r="HTD10" s="161"/>
      <c r="HTE10" s="161"/>
      <c r="HTF10" s="161"/>
      <c r="HTG10" s="161"/>
      <c r="HTH10" s="161"/>
      <c r="HTI10" s="161"/>
      <c r="HTJ10" s="161"/>
      <c r="HTK10" s="161"/>
      <c r="HTL10" s="161"/>
      <c r="HTM10" s="161"/>
      <c r="HTN10" s="161"/>
      <c r="HTO10" s="161"/>
      <c r="HTP10" s="161"/>
      <c r="HTQ10" s="161"/>
      <c r="HTR10" s="161"/>
      <c r="HTS10" s="161"/>
      <c r="HTT10" s="161"/>
      <c r="HTU10" s="161"/>
      <c r="HTV10" s="161"/>
      <c r="HTW10" s="161"/>
      <c r="HTX10" s="161"/>
      <c r="HTY10" s="161"/>
      <c r="HTZ10" s="161"/>
      <c r="HUA10" s="161"/>
      <c r="HUB10" s="161"/>
      <c r="HUC10" s="161"/>
      <c r="HUD10" s="161"/>
      <c r="HUE10" s="161"/>
      <c r="HUF10" s="161"/>
      <c r="HUG10" s="161"/>
      <c r="HUH10" s="161"/>
      <c r="HUI10" s="161"/>
      <c r="HUJ10" s="161"/>
      <c r="HUK10" s="161"/>
      <c r="HUL10" s="161"/>
      <c r="HUM10" s="161"/>
      <c r="HUN10" s="161"/>
      <c r="HUO10" s="161"/>
      <c r="HUP10" s="161"/>
      <c r="HUQ10" s="161"/>
      <c r="HUR10" s="161"/>
      <c r="HUS10" s="161"/>
      <c r="HUT10" s="161"/>
      <c r="HUU10" s="161"/>
      <c r="HUV10" s="161"/>
      <c r="HUW10" s="161"/>
      <c r="HUX10" s="161"/>
      <c r="HUY10" s="161"/>
      <c r="HUZ10" s="161"/>
      <c r="HVA10" s="161"/>
      <c r="HVB10" s="161"/>
      <c r="HVC10" s="161"/>
      <c r="HVD10" s="161"/>
      <c r="HVE10" s="161"/>
      <c r="HVF10" s="161"/>
      <c r="HVG10" s="161"/>
      <c r="HVH10" s="161"/>
      <c r="HVI10" s="161"/>
      <c r="HVJ10" s="161"/>
      <c r="HVK10" s="161"/>
      <c r="HVL10" s="161"/>
      <c r="HVM10" s="161"/>
      <c r="HVN10" s="161"/>
      <c r="HVO10" s="161"/>
      <c r="HVP10" s="161"/>
      <c r="HVQ10" s="161"/>
      <c r="HVR10" s="161"/>
      <c r="HVS10" s="161"/>
      <c r="HVT10" s="161"/>
      <c r="HVU10" s="161"/>
      <c r="HVV10" s="161"/>
      <c r="HVW10" s="161"/>
      <c r="HVX10" s="161"/>
      <c r="HVY10" s="161"/>
      <c r="HVZ10" s="161"/>
      <c r="HWA10" s="161"/>
      <c r="HWB10" s="161"/>
      <c r="HWC10" s="161"/>
      <c r="HWD10" s="161"/>
      <c r="HWE10" s="161"/>
      <c r="HWF10" s="161"/>
      <c r="HWG10" s="161"/>
      <c r="HWH10" s="161"/>
      <c r="HWI10" s="161"/>
      <c r="HWJ10" s="161"/>
      <c r="HWK10" s="161"/>
      <c r="HWL10" s="161"/>
      <c r="HWM10" s="161"/>
      <c r="HWN10" s="161"/>
      <c r="HWO10" s="161"/>
      <c r="HWP10" s="161"/>
      <c r="HWQ10" s="161"/>
      <c r="HWR10" s="161"/>
      <c r="HWS10" s="161"/>
      <c r="HWT10" s="161"/>
      <c r="HWU10" s="161"/>
      <c r="HWV10" s="161"/>
      <c r="HWW10" s="161"/>
      <c r="HWX10" s="161"/>
      <c r="HWY10" s="161"/>
      <c r="HWZ10" s="161"/>
      <c r="HXA10" s="161"/>
      <c r="HXB10" s="161"/>
      <c r="HXC10" s="161"/>
      <c r="HXD10" s="161"/>
      <c r="HXE10" s="161"/>
      <c r="HXF10" s="161"/>
      <c r="HXG10" s="161"/>
      <c r="HXH10" s="161"/>
      <c r="HXI10" s="161"/>
      <c r="HXJ10" s="161"/>
      <c r="HXK10" s="161"/>
      <c r="HXL10" s="161"/>
      <c r="HXM10" s="161"/>
      <c r="HXN10" s="161"/>
      <c r="HXO10" s="161"/>
      <c r="HXP10" s="161"/>
      <c r="HXQ10" s="161"/>
      <c r="HXR10" s="161"/>
      <c r="HXS10" s="161"/>
      <c r="HXT10" s="161"/>
      <c r="HXU10" s="161"/>
      <c r="HXV10" s="161"/>
      <c r="HXW10" s="161"/>
      <c r="HXX10" s="161"/>
      <c r="HXY10" s="161"/>
      <c r="HXZ10" s="161"/>
      <c r="HYA10" s="161"/>
      <c r="HYB10" s="161"/>
      <c r="HYC10" s="161"/>
      <c r="HYD10" s="161"/>
      <c r="HYE10" s="161"/>
      <c r="HYF10" s="161"/>
      <c r="HYG10" s="161"/>
      <c r="HYH10" s="161"/>
      <c r="HYI10" s="161"/>
      <c r="HYJ10" s="161"/>
      <c r="HYK10" s="161"/>
      <c r="HYL10" s="161"/>
      <c r="HYM10" s="161"/>
      <c r="HYN10" s="161"/>
      <c r="HYO10" s="161"/>
      <c r="HYP10" s="161"/>
      <c r="HYQ10" s="161"/>
      <c r="HYR10" s="161"/>
      <c r="HYS10" s="161"/>
      <c r="HYT10" s="161"/>
      <c r="HYU10" s="161"/>
      <c r="HYV10" s="161"/>
      <c r="HYW10" s="161"/>
      <c r="HYX10" s="161"/>
      <c r="HYY10" s="161"/>
      <c r="HYZ10" s="161"/>
      <c r="HZA10" s="161"/>
      <c r="HZB10" s="161"/>
      <c r="HZC10" s="161"/>
      <c r="HZD10" s="161"/>
      <c r="HZE10" s="161"/>
      <c r="HZF10" s="161"/>
      <c r="HZG10" s="161"/>
      <c r="HZH10" s="161"/>
      <c r="HZI10" s="161"/>
      <c r="HZJ10" s="161"/>
      <c r="HZK10" s="161"/>
      <c r="HZL10" s="161"/>
      <c r="HZM10" s="161"/>
      <c r="HZN10" s="161"/>
      <c r="HZO10" s="161"/>
      <c r="HZP10" s="161"/>
      <c r="HZQ10" s="161"/>
      <c r="HZR10" s="161"/>
      <c r="HZS10" s="161"/>
      <c r="HZT10" s="161"/>
      <c r="HZU10" s="161"/>
      <c r="HZV10" s="161"/>
      <c r="HZW10" s="161"/>
      <c r="HZX10" s="161"/>
      <c r="HZY10" s="161"/>
      <c r="HZZ10" s="161"/>
      <c r="IAA10" s="161"/>
      <c r="IAB10" s="161"/>
      <c r="IAC10" s="161"/>
      <c r="IAD10" s="161"/>
      <c r="IAE10" s="161"/>
      <c r="IAF10" s="161"/>
      <c r="IAG10" s="161"/>
      <c r="IAH10" s="161"/>
      <c r="IAI10" s="161"/>
      <c r="IAJ10" s="161"/>
      <c r="IAK10" s="161"/>
      <c r="IAL10" s="161"/>
      <c r="IAM10" s="161"/>
      <c r="IAN10" s="161"/>
      <c r="IAO10" s="161"/>
      <c r="IAP10" s="161"/>
      <c r="IAQ10" s="161"/>
      <c r="IAR10" s="161"/>
      <c r="IAS10" s="161"/>
      <c r="IAT10" s="161"/>
      <c r="IAU10" s="161"/>
      <c r="IAV10" s="161"/>
      <c r="IAW10" s="161"/>
      <c r="IAX10" s="161"/>
      <c r="IAY10" s="161"/>
      <c r="IAZ10" s="161"/>
      <c r="IBA10" s="161"/>
      <c r="IBB10" s="161"/>
      <c r="IBC10" s="161"/>
      <c r="IBD10" s="161"/>
      <c r="IBE10" s="161"/>
      <c r="IBF10" s="161"/>
      <c r="IBG10" s="161"/>
      <c r="IBH10" s="161"/>
      <c r="IBI10" s="161"/>
      <c r="IBJ10" s="161"/>
      <c r="IBK10" s="161"/>
      <c r="IBL10" s="161"/>
      <c r="IBM10" s="161"/>
      <c r="IBN10" s="161"/>
      <c r="IBO10" s="161"/>
      <c r="IBP10" s="161"/>
      <c r="IBQ10" s="161"/>
      <c r="IBR10" s="161"/>
      <c r="IBS10" s="161"/>
      <c r="IBT10" s="161"/>
      <c r="IBU10" s="161"/>
      <c r="IBV10" s="161"/>
      <c r="IBW10" s="161"/>
      <c r="IBX10" s="161"/>
      <c r="IBY10" s="161"/>
      <c r="IBZ10" s="161"/>
      <c r="ICA10" s="161"/>
      <c r="ICB10" s="161"/>
      <c r="ICC10" s="161"/>
      <c r="ICD10" s="161"/>
      <c r="ICE10" s="161"/>
      <c r="ICF10" s="161"/>
      <c r="ICG10" s="161"/>
      <c r="ICH10" s="161"/>
      <c r="ICI10" s="161"/>
      <c r="ICJ10" s="161"/>
      <c r="ICK10" s="161"/>
      <c r="ICL10" s="161"/>
      <c r="ICM10" s="161"/>
      <c r="ICN10" s="161"/>
      <c r="ICO10" s="161"/>
      <c r="ICP10" s="161"/>
      <c r="ICQ10" s="161"/>
      <c r="ICR10" s="161"/>
      <c r="ICS10" s="161"/>
      <c r="ICT10" s="161"/>
      <c r="ICU10" s="161"/>
      <c r="ICV10" s="161"/>
      <c r="ICW10" s="161"/>
      <c r="ICX10" s="161"/>
      <c r="ICY10" s="161"/>
      <c r="ICZ10" s="161"/>
      <c r="IDA10" s="161"/>
      <c r="IDB10" s="161"/>
      <c r="IDC10" s="161"/>
      <c r="IDD10" s="161"/>
      <c r="IDE10" s="161"/>
      <c r="IDF10" s="161"/>
      <c r="IDG10" s="161"/>
      <c r="IDH10" s="161"/>
      <c r="IDI10" s="161"/>
      <c r="IDJ10" s="161"/>
      <c r="IDK10" s="161"/>
      <c r="IDL10" s="161"/>
      <c r="IDM10" s="161"/>
      <c r="IDN10" s="161"/>
      <c r="IDO10" s="161"/>
      <c r="IDP10" s="161"/>
      <c r="IDQ10" s="161"/>
      <c r="IDR10" s="161"/>
      <c r="IDS10" s="161"/>
      <c r="IDT10" s="161"/>
      <c r="IDU10" s="161"/>
      <c r="IDV10" s="161"/>
      <c r="IDW10" s="161"/>
      <c r="IDX10" s="161"/>
      <c r="IDY10" s="161"/>
      <c r="IDZ10" s="161"/>
      <c r="IEA10" s="161"/>
      <c r="IEB10" s="161"/>
      <c r="IEC10" s="161"/>
      <c r="IED10" s="161"/>
      <c r="IEE10" s="161"/>
      <c r="IEF10" s="161"/>
      <c r="IEG10" s="161"/>
      <c r="IEH10" s="161"/>
      <c r="IEI10" s="161"/>
      <c r="IEJ10" s="161"/>
      <c r="IEK10" s="161"/>
      <c r="IEL10" s="161"/>
      <c r="IEM10" s="161"/>
      <c r="IEN10" s="161"/>
      <c r="IEO10" s="161"/>
      <c r="IEP10" s="161"/>
      <c r="IEQ10" s="161"/>
      <c r="IER10" s="161"/>
      <c r="IES10" s="161"/>
      <c r="IET10" s="161"/>
      <c r="IEU10" s="161"/>
      <c r="IEV10" s="161"/>
      <c r="IEW10" s="161"/>
      <c r="IEX10" s="161"/>
      <c r="IEY10" s="161"/>
      <c r="IEZ10" s="161"/>
      <c r="IFA10" s="161"/>
      <c r="IFB10" s="161"/>
      <c r="IFC10" s="161"/>
      <c r="IFD10" s="161"/>
      <c r="IFE10" s="161"/>
      <c r="IFF10" s="161"/>
      <c r="IFG10" s="161"/>
      <c r="IFH10" s="161"/>
      <c r="IFI10" s="161"/>
      <c r="IFJ10" s="161"/>
      <c r="IFK10" s="161"/>
      <c r="IFL10" s="161"/>
      <c r="IFM10" s="161"/>
      <c r="IFN10" s="161"/>
      <c r="IFO10" s="161"/>
      <c r="IFP10" s="161"/>
      <c r="IFQ10" s="161"/>
      <c r="IFR10" s="161"/>
      <c r="IFS10" s="161"/>
      <c r="IFT10" s="161"/>
      <c r="IFU10" s="161"/>
      <c r="IFV10" s="161"/>
      <c r="IFW10" s="161"/>
      <c r="IFX10" s="161"/>
      <c r="IFY10" s="161"/>
      <c r="IFZ10" s="161"/>
      <c r="IGA10" s="161"/>
      <c r="IGB10" s="161"/>
      <c r="IGC10" s="161"/>
      <c r="IGD10" s="161"/>
      <c r="IGE10" s="161"/>
      <c r="IGF10" s="161"/>
      <c r="IGG10" s="161"/>
      <c r="IGH10" s="161"/>
      <c r="IGI10" s="161"/>
      <c r="IGJ10" s="161"/>
      <c r="IGK10" s="161"/>
      <c r="IGL10" s="161"/>
      <c r="IGM10" s="161"/>
      <c r="IGN10" s="161"/>
      <c r="IGO10" s="161"/>
      <c r="IGP10" s="161"/>
      <c r="IGQ10" s="161"/>
      <c r="IGR10" s="161"/>
      <c r="IGS10" s="161"/>
      <c r="IGT10" s="161"/>
      <c r="IGU10" s="161"/>
      <c r="IGV10" s="161"/>
      <c r="IGW10" s="161"/>
      <c r="IGX10" s="161"/>
      <c r="IGY10" s="161"/>
      <c r="IGZ10" s="161"/>
      <c r="IHA10" s="161"/>
      <c r="IHB10" s="161"/>
      <c r="IHC10" s="161"/>
      <c r="IHD10" s="161"/>
      <c r="IHE10" s="161"/>
      <c r="IHF10" s="161"/>
      <c r="IHG10" s="161"/>
      <c r="IHH10" s="161"/>
      <c r="IHI10" s="161"/>
      <c r="IHJ10" s="161"/>
      <c r="IHK10" s="161"/>
      <c r="IHL10" s="161"/>
      <c r="IHM10" s="161"/>
      <c r="IHN10" s="161"/>
      <c r="IHO10" s="161"/>
      <c r="IHP10" s="161"/>
      <c r="IHQ10" s="161"/>
      <c r="IHR10" s="161"/>
      <c r="IHS10" s="161"/>
      <c r="IHT10" s="161"/>
      <c r="IHU10" s="161"/>
      <c r="IHV10" s="161"/>
      <c r="IHW10" s="161"/>
      <c r="IHX10" s="161"/>
      <c r="IHY10" s="161"/>
      <c r="IHZ10" s="161"/>
      <c r="IIA10" s="161"/>
      <c r="IIB10" s="161"/>
      <c r="IIC10" s="161"/>
      <c r="IID10" s="161"/>
      <c r="IIE10" s="161"/>
      <c r="IIF10" s="161"/>
      <c r="IIG10" s="161"/>
      <c r="IIH10" s="161"/>
      <c r="III10" s="161"/>
      <c r="IIJ10" s="161"/>
      <c r="IIK10" s="161"/>
      <c r="IIL10" s="161"/>
      <c r="IIM10" s="161"/>
      <c r="IIN10" s="161"/>
      <c r="IIO10" s="161"/>
      <c r="IIP10" s="161"/>
      <c r="IIQ10" s="161"/>
      <c r="IIR10" s="161"/>
      <c r="IIS10" s="161"/>
      <c r="IIT10" s="161"/>
      <c r="IIU10" s="161"/>
      <c r="IIV10" s="161"/>
      <c r="IIW10" s="161"/>
      <c r="IIX10" s="161"/>
      <c r="IIY10" s="161"/>
      <c r="IIZ10" s="161"/>
      <c r="IJA10" s="161"/>
      <c r="IJB10" s="161"/>
      <c r="IJC10" s="161"/>
      <c r="IJD10" s="161"/>
      <c r="IJE10" s="161"/>
      <c r="IJF10" s="161"/>
      <c r="IJG10" s="161"/>
      <c r="IJH10" s="161"/>
      <c r="IJI10" s="161"/>
      <c r="IJJ10" s="161"/>
      <c r="IJK10" s="161"/>
      <c r="IJL10" s="161"/>
      <c r="IJM10" s="161"/>
      <c r="IJN10" s="161"/>
      <c r="IJO10" s="161"/>
      <c r="IJP10" s="161"/>
      <c r="IJQ10" s="161"/>
      <c r="IJR10" s="161"/>
      <c r="IJS10" s="161"/>
      <c r="IJT10" s="161"/>
      <c r="IJU10" s="161"/>
      <c r="IJV10" s="161"/>
      <c r="IJW10" s="161"/>
      <c r="IJX10" s="161"/>
      <c r="IJY10" s="161"/>
      <c r="IJZ10" s="161"/>
      <c r="IKA10" s="161"/>
      <c r="IKB10" s="161"/>
      <c r="IKC10" s="161"/>
      <c r="IKD10" s="161"/>
      <c r="IKE10" s="161"/>
      <c r="IKF10" s="161"/>
      <c r="IKG10" s="161"/>
      <c r="IKH10" s="161"/>
      <c r="IKI10" s="161"/>
      <c r="IKJ10" s="161"/>
      <c r="IKK10" s="161"/>
      <c r="IKL10" s="161"/>
      <c r="IKM10" s="161"/>
      <c r="IKN10" s="161"/>
      <c r="IKO10" s="161"/>
      <c r="IKP10" s="161"/>
      <c r="IKQ10" s="161"/>
      <c r="IKR10" s="161"/>
      <c r="IKS10" s="161"/>
      <c r="IKT10" s="161"/>
      <c r="IKU10" s="161"/>
      <c r="IKV10" s="161"/>
      <c r="IKW10" s="161"/>
      <c r="IKX10" s="161"/>
      <c r="IKY10" s="161"/>
      <c r="IKZ10" s="161"/>
      <c r="ILA10" s="161"/>
      <c r="ILB10" s="161"/>
      <c r="ILC10" s="161"/>
      <c r="ILD10" s="161"/>
      <c r="ILE10" s="161"/>
      <c r="ILF10" s="161"/>
      <c r="ILG10" s="161"/>
      <c r="ILH10" s="161"/>
      <c r="ILI10" s="161"/>
      <c r="ILJ10" s="161"/>
      <c r="ILK10" s="161"/>
      <c r="ILL10" s="161"/>
      <c r="ILM10" s="161"/>
      <c r="ILN10" s="161"/>
      <c r="ILO10" s="161"/>
      <c r="ILP10" s="161"/>
      <c r="ILQ10" s="161"/>
      <c r="ILR10" s="161"/>
      <c r="ILS10" s="161"/>
      <c r="ILT10" s="161"/>
      <c r="ILU10" s="161"/>
      <c r="ILV10" s="161"/>
      <c r="ILW10" s="161"/>
      <c r="ILX10" s="161"/>
      <c r="ILY10" s="161"/>
      <c r="ILZ10" s="161"/>
      <c r="IMA10" s="161"/>
      <c r="IMB10" s="161"/>
      <c r="IMC10" s="161"/>
      <c r="IMD10" s="161"/>
      <c r="IME10" s="161"/>
      <c r="IMF10" s="161"/>
      <c r="IMG10" s="161"/>
      <c r="IMH10" s="161"/>
      <c r="IMI10" s="161"/>
      <c r="IMJ10" s="161"/>
      <c r="IMK10" s="161"/>
      <c r="IML10" s="161"/>
      <c r="IMM10" s="161"/>
      <c r="IMN10" s="161"/>
      <c r="IMO10" s="161"/>
      <c r="IMP10" s="161"/>
      <c r="IMQ10" s="161"/>
      <c r="IMR10" s="161"/>
      <c r="IMS10" s="161"/>
      <c r="IMT10" s="161"/>
      <c r="IMU10" s="161"/>
      <c r="IMV10" s="161"/>
      <c r="IMW10" s="161"/>
      <c r="IMX10" s="161"/>
      <c r="IMY10" s="161"/>
      <c r="IMZ10" s="161"/>
      <c r="INA10" s="161"/>
      <c r="INB10" s="161"/>
      <c r="INC10" s="161"/>
      <c r="IND10" s="161"/>
      <c r="INE10" s="161"/>
      <c r="INF10" s="161"/>
      <c r="ING10" s="161"/>
      <c r="INH10" s="161"/>
      <c r="INI10" s="161"/>
      <c r="INJ10" s="161"/>
      <c r="INK10" s="161"/>
      <c r="INL10" s="161"/>
      <c r="INM10" s="161"/>
      <c r="INN10" s="161"/>
      <c r="INO10" s="161"/>
      <c r="INP10" s="161"/>
      <c r="INQ10" s="161"/>
      <c r="INR10" s="161"/>
      <c r="INS10" s="161"/>
      <c r="INT10" s="161"/>
      <c r="INU10" s="161"/>
      <c r="INV10" s="161"/>
      <c r="INW10" s="161"/>
      <c r="INX10" s="161"/>
      <c r="INY10" s="161"/>
      <c r="INZ10" s="161"/>
      <c r="IOA10" s="161"/>
      <c r="IOB10" s="161"/>
      <c r="IOC10" s="161"/>
      <c r="IOD10" s="161"/>
      <c r="IOE10" s="161"/>
      <c r="IOF10" s="161"/>
      <c r="IOG10" s="161"/>
      <c r="IOH10" s="161"/>
      <c r="IOI10" s="161"/>
      <c r="IOJ10" s="161"/>
      <c r="IOK10" s="161"/>
      <c r="IOL10" s="161"/>
      <c r="IOM10" s="161"/>
      <c r="ION10" s="161"/>
      <c r="IOO10" s="161"/>
      <c r="IOP10" s="161"/>
      <c r="IOQ10" s="161"/>
      <c r="IOR10" s="161"/>
      <c r="IOS10" s="161"/>
      <c r="IOT10" s="161"/>
      <c r="IOU10" s="161"/>
      <c r="IOV10" s="161"/>
      <c r="IOW10" s="161"/>
      <c r="IOX10" s="161"/>
      <c r="IOY10" s="161"/>
      <c r="IOZ10" s="161"/>
      <c r="IPA10" s="161"/>
      <c r="IPB10" s="161"/>
      <c r="IPC10" s="161"/>
      <c r="IPD10" s="161"/>
      <c r="IPE10" s="161"/>
      <c r="IPF10" s="161"/>
      <c r="IPG10" s="161"/>
      <c r="IPH10" s="161"/>
      <c r="IPI10" s="161"/>
      <c r="IPJ10" s="161"/>
      <c r="IPK10" s="161"/>
      <c r="IPL10" s="161"/>
      <c r="IPM10" s="161"/>
      <c r="IPN10" s="161"/>
      <c r="IPO10" s="161"/>
      <c r="IPP10" s="161"/>
      <c r="IPQ10" s="161"/>
      <c r="IPR10" s="161"/>
      <c r="IPS10" s="161"/>
      <c r="IPT10" s="161"/>
      <c r="IPU10" s="161"/>
      <c r="IPV10" s="161"/>
      <c r="IPW10" s="161"/>
      <c r="IPX10" s="161"/>
      <c r="IPY10" s="161"/>
      <c r="IPZ10" s="161"/>
      <c r="IQA10" s="161"/>
      <c r="IQB10" s="161"/>
      <c r="IQC10" s="161"/>
      <c r="IQD10" s="161"/>
      <c r="IQE10" s="161"/>
      <c r="IQF10" s="161"/>
      <c r="IQG10" s="161"/>
      <c r="IQH10" s="161"/>
      <c r="IQI10" s="161"/>
      <c r="IQJ10" s="161"/>
      <c r="IQK10" s="161"/>
      <c r="IQL10" s="161"/>
      <c r="IQM10" s="161"/>
      <c r="IQN10" s="161"/>
      <c r="IQO10" s="161"/>
      <c r="IQP10" s="161"/>
      <c r="IQQ10" s="161"/>
      <c r="IQR10" s="161"/>
      <c r="IQS10" s="161"/>
      <c r="IQT10" s="161"/>
      <c r="IQU10" s="161"/>
      <c r="IQV10" s="161"/>
      <c r="IQW10" s="161"/>
      <c r="IQX10" s="161"/>
      <c r="IQY10" s="161"/>
      <c r="IQZ10" s="161"/>
      <c r="IRA10" s="161"/>
      <c r="IRB10" s="161"/>
      <c r="IRC10" s="161"/>
      <c r="IRD10" s="161"/>
      <c r="IRE10" s="161"/>
      <c r="IRF10" s="161"/>
      <c r="IRG10" s="161"/>
      <c r="IRH10" s="161"/>
      <c r="IRI10" s="161"/>
      <c r="IRJ10" s="161"/>
      <c r="IRK10" s="161"/>
      <c r="IRL10" s="161"/>
      <c r="IRM10" s="161"/>
      <c r="IRN10" s="161"/>
      <c r="IRO10" s="161"/>
      <c r="IRP10" s="161"/>
      <c r="IRQ10" s="161"/>
      <c r="IRR10" s="161"/>
      <c r="IRS10" s="161"/>
      <c r="IRT10" s="161"/>
      <c r="IRU10" s="161"/>
      <c r="IRV10" s="161"/>
      <c r="IRW10" s="161"/>
      <c r="IRX10" s="161"/>
      <c r="IRY10" s="161"/>
      <c r="IRZ10" s="161"/>
      <c r="ISA10" s="161"/>
      <c r="ISB10" s="161"/>
      <c r="ISC10" s="161"/>
      <c r="ISD10" s="161"/>
      <c r="ISE10" s="161"/>
      <c r="ISF10" s="161"/>
      <c r="ISG10" s="161"/>
      <c r="ISH10" s="161"/>
      <c r="ISI10" s="161"/>
      <c r="ISJ10" s="161"/>
      <c r="ISK10" s="161"/>
      <c r="ISL10" s="161"/>
      <c r="ISM10" s="161"/>
      <c r="ISN10" s="161"/>
      <c r="ISO10" s="161"/>
      <c r="ISP10" s="161"/>
      <c r="ISQ10" s="161"/>
      <c r="ISR10" s="161"/>
      <c r="ISS10" s="161"/>
      <c r="IST10" s="161"/>
      <c r="ISU10" s="161"/>
      <c r="ISV10" s="161"/>
      <c r="ISW10" s="161"/>
      <c r="ISX10" s="161"/>
      <c r="ISY10" s="161"/>
      <c r="ISZ10" s="161"/>
      <c r="ITA10" s="161"/>
      <c r="ITB10" s="161"/>
      <c r="ITC10" s="161"/>
      <c r="ITD10" s="161"/>
      <c r="ITE10" s="161"/>
      <c r="ITF10" s="161"/>
      <c r="ITG10" s="161"/>
      <c r="ITH10" s="161"/>
      <c r="ITI10" s="161"/>
      <c r="ITJ10" s="161"/>
      <c r="ITK10" s="161"/>
      <c r="ITL10" s="161"/>
      <c r="ITM10" s="161"/>
      <c r="ITN10" s="161"/>
      <c r="ITO10" s="161"/>
      <c r="ITP10" s="161"/>
      <c r="ITQ10" s="161"/>
      <c r="ITR10" s="161"/>
      <c r="ITS10" s="161"/>
      <c r="ITT10" s="161"/>
      <c r="ITU10" s="161"/>
      <c r="ITV10" s="161"/>
      <c r="ITW10" s="161"/>
      <c r="ITX10" s="161"/>
      <c r="ITY10" s="161"/>
      <c r="ITZ10" s="161"/>
      <c r="IUA10" s="161"/>
      <c r="IUB10" s="161"/>
      <c r="IUC10" s="161"/>
      <c r="IUD10" s="161"/>
      <c r="IUE10" s="161"/>
      <c r="IUF10" s="161"/>
      <c r="IUG10" s="161"/>
      <c r="IUH10" s="161"/>
      <c r="IUI10" s="161"/>
      <c r="IUJ10" s="161"/>
      <c r="IUK10" s="161"/>
      <c r="IUL10" s="161"/>
      <c r="IUM10" s="161"/>
      <c r="IUN10" s="161"/>
      <c r="IUO10" s="161"/>
      <c r="IUP10" s="161"/>
      <c r="IUQ10" s="161"/>
      <c r="IUR10" s="161"/>
      <c r="IUS10" s="161"/>
      <c r="IUT10" s="161"/>
      <c r="IUU10" s="161"/>
      <c r="IUV10" s="161"/>
      <c r="IUW10" s="161"/>
      <c r="IUX10" s="161"/>
      <c r="IUY10" s="161"/>
      <c r="IUZ10" s="161"/>
      <c r="IVA10" s="161"/>
      <c r="IVB10" s="161"/>
      <c r="IVC10" s="161"/>
      <c r="IVD10" s="161"/>
      <c r="IVE10" s="161"/>
      <c r="IVF10" s="161"/>
      <c r="IVG10" s="161"/>
      <c r="IVH10" s="161"/>
      <c r="IVI10" s="161"/>
      <c r="IVJ10" s="161"/>
      <c r="IVK10" s="161"/>
      <c r="IVL10" s="161"/>
      <c r="IVM10" s="161"/>
      <c r="IVN10" s="161"/>
      <c r="IVO10" s="161"/>
      <c r="IVP10" s="161"/>
      <c r="IVQ10" s="161"/>
      <c r="IVR10" s="161"/>
      <c r="IVS10" s="161"/>
      <c r="IVT10" s="161"/>
      <c r="IVU10" s="161"/>
      <c r="IVV10" s="161"/>
      <c r="IVW10" s="161"/>
      <c r="IVX10" s="161"/>
      <c r="IVY10" s="161"/>
      <c r="IVZ10" s="161"/>
      <c r="IWA10" s="161"/>
      <c r="IWB10" s="161"/>
      <c r="IWC10" s="161"/>
      <c r="IWD10" s="161"/>
      <c r="IWE10" s="161"/>
      <c r="IWF10" s="161"/>
      <c r="IWG10" s="161"/>
      <c r="IWH10" s="161"/>
      <c r="IWI10" s="161"/>
      <c r="IWJ10" s="161"/>
      <c r="IWK10" s="161"/>
      <c r="IWL10" s="161"/>
      <c r="IWM10" s="161"/>
      <c r="IWN10" s="161"/>
      <c r="IWO10" s="161"/>
      <c r="IWP10" s="161"/>
      <c r="IWQ10" s="161"/>
      <c r="IWR10" s="161"/>
      <c r="IWS10" s="161"/>
      <c r="IWT10" s="161"/>
      <c r="IWU10" s="161"/>
      <c r="IWV10" s="161"/>
      <c r="IWW10" s="161"/>
      <c r="IWX10" s="161"/>
      <c r="IWY10" s="161"/>
      <c r="IWZ10" s="161"/>
      <c r="IXA10" s="161"/>
      <c r="IXB10" s="161"/>
      <c r="IXC10" s="161"/>
      <c r="IXD10" s="161"/>
      <c r="IXE10" s="161"/>
      <c r="IXF10" s="161"/>
      <c r="IXG10" s="161"/>
      <c r="IXH10" s="161"/>
      <c r="IXI10" s="161"/>
      <c r="IXJ10" s="161"/>
      <c r="IXK10" s="161"/>
      <c r="IXL10" s="161"/>
      <c r="IXM10" s="161"/>
      <c r="IXN10" s="161"/>
      <c r="IXO10" s="161"/>
      <c r="IXP10" s="161"/>
      <c r="IXQ10" s="161"/>
      <c r="IXR10" s="161"/>
      <c r="IXS10" s="161"/>
      <c r="IXT10" s="161"/>
      <c r="IXU10" s="161"/>
      <c r="IXV10" s="161"/>
      <c r="IXW10" s="161"/>
      <c r="IXX10" s="161"/>
      <c r="IXY10" s="161"/>
      <c r="IXZ10" s="161"/>
      <c r="IYA10" s="161"/>
      <c r="IYB10" s="161"/>
      <c r="IYC10" s="161"/>
      <c r="IYD10" s="161"/>
      <c r="IYE10" s="161"/>
      <c r="IYF10" s="161"/>
      <c r="IYG10" s="161"/>
      <c r="IYH10" s="161"/>
      <c r="IYI10" s="161"/>
      <c r="IYJ10" s="161"/>
      <c r="IYK10" s="161"/>
      <c r="IYL10" s="161"/>
      <c r="IYM10" s="161"/>
      <c r="IYN10" s="161"/>
      <c r="IYO10" s="161"/>
      <c r="IYP10" s="161"/>
      <c r="IYQ10" s="161"/>
      <c r="IYR10" s="161"/>
      <c r="IYS10" s="161"/>
      <c r="IYT10" s="161"/>
      <c r="IYU10" s="161"/>
      <c r="IYV10" s="161"/>
      <c r="IYW10" s="161"/>
      <c r="IYX10" s="161"/>
      <c r="IYY10" s="161"/>
      <c r="IYZ10" s="161"/>
      <c r="IZA10" s="161"/>
      <c r="IZB10" s="161"/>
      <c r="IZC10" s="161"/>
      <c r="IZD10" s="161"/>
      <c r="IZE10" s="161"/>
      <c r="IZF10" s="161"/>
      <c r="IZG10" s="161"/>
      <c r="IZH10" s="161"/>
      <c r="IZI10" s="161"/>
      <c r="IZJ10" s="161"/>
      <c r="IZK10" s="161"/>
      <c r="IZL10" s="161"/>
      <c r="IZM10" s="161"/>
      <c r="IZN10" s="161"/>
      <c r="IZO10" s="161"/>
      <c r="IZP10" s="161"/>
      <c r="IZQ10" s="161"/>
      <c r="IZR10" s="161"/>
      <c r="IZS10" s="161"/>
      <c r="IZT10" s="161"/>
      <c r="IZU10" s="161"/>
      <c r="IZV10" s="161"/>
      <c r="IZW10" s="161"/>
      <c r="IZX10" s="161"/>
      <c r="IZY10" s="161"/>
      <c r="IZZ10" s="161"/>
      <c r="JAA10" s="161"/>
      <c r="JAB10" s="161"/>
      <c r="JAC10" s="161"/>
      <c r="JAD10" s="161"/>
      <c r="JAE10" s="161"/>
      <c r="JAF10" s="161"/>
      <c r="JAG10" s="161"/>
      <c r="JAH10" s="161"/>
      <c r="JAI10" s="161"/>
      <c r="JAJ10" s="161"/>
      <c r="JAK10" s="161"/>
      <c r="JAL10" s="161"/>
      <c r="JAM10" s="161"/>
      <c r="JAN10" s="161"/>
      <c r="JAO10" s="161"/>
      <c r="JAP10" s="161"/>
      <c r="JAQ10" s="161"/>
      <c r="JAR10" s="161"/>
      <c r="JAS10" s="161"/>
      <c r="JAT10" s="161"/>
      <c r="JAU10" s="161"/>
      <c r="JAV10" s="161"/>
      <c r="JAW10" s="161"/>
      <c r="JAX10" s="161"/>
      <c r="JAY10" s="161"/>
      <c r="JAZ10" s="161"/>
      <c r="JBA10" s="161"/>
      <c r="JBB10" s="161"/>
      <c r="JBC10" s="161"/>
      <c r="JBD10" s="161"/>
      <c r="JBE10" s="161"/>
      <c r="JBF10" s="161"/>
      <c r="JBG10" s="161"/>
      <c r="JBH10" s="161"/>
      <c r="JBI10" s="161"/>
      <c r="JBJ10" s="161"/>
      <c r="JBK10" s="161"/>
      <c r="JBL10" s="161"/>
      <c r="JBM10" s="161"/>
      <c r="JBN10" s="161"/>
      <c r="JBO10" s="161"/>
      <c r="JBP10" s="161"/>
      <c r="JBQ10" s="161"/>
      <c r="JBR10" s="161"/>
      <c r="JBS10" s="161"/>
      <c r="JBT10" s="161"/>
      <c r="JBU10" s="161"/>
      <c r="JBV10" s="161"/>
      <c r="JBW10" s="161"/>
      <c r="JBX10" s="161"/>
      <c r="JBY10" s="161"/>
      <c r="JBZ10" s="161"/>
      <c r="JCA10" s="161"/>
      <c r="JCB10" s="161"/>
      <c r="JCC10" s="161"/>
      <c r="JCD10" s="161"/>
      <c r="JCE10" s="161"/>
      <c r="JCF10" s="161"/>
      <c r="JCG10" s="161"/>
      <c r="JCH10" s="161"/>
      <c r="JCI10" s="161"/>
      <c r="JCJ10" s="161"/>
      <c r="JCK10" s="161"/>
      <c r="JCL10" s="161"/>
      <c r="JCM10" s="161"/>
      <c r="JCN10" s="161"/>
      <c r="JCO10" s="161"/>
      <c r="JCP10" s="161"/>
      <c r="JCQ10" s="161"/>
      <c r="JCR10" s="161"/>
      <c r="JCS10" s="161"/>
      <c r="JCT10" s="161"/>
      <c r="JCU10" s="161"/>
      <c r="JCV10" s="161"/>
      <c r="JCW10" s="161"/>
      <c r="JCX10" s="161"/>
      <c r="JCY10" s="161"/>
      <c r="JCZ10" s="161"/>
      <c r="JDA10" s="161"/>
      <c r="JDB10" s="161"/>
      <c r="JDC10" s="161"/>
      <c r="JDD10" s="161"/>
      <c r="JDE10" s="161"/>
      <c r="JDF10" s="161"/>
      <c r="JDG10" s="161"/>
      <c r="JDH10" s="161"/>
      <c r="JDI10" s="161"/>
      <c r="JDJ10" s="161"/>
      <c r="JDK10" s="161"/>
      <c r="JDL10" s="161"/>
      <c r="JDM10" s="161"/>
      <c r="JDN10" s="161"/>
      <c r="JDO10" s="161"/>
      <c r="JDP10" s="161"/>
      <c r="JDQ10" s="161"/>
      <c r="JDR10" s="161"/>
      <c r="JDS10" s="161"/>
      <c r="JDT10" s="161"/>
      <c r="JDU10" s="161"/>
      <c r="JDV10" s="161"/>
      <c r="JDW10" s="161"/>
      <c r="JDX10" s="161"/>
      <c r="JDY10" s="161"/>
      <c r="JDZ10" s="161"/>
      <c r="JEA10" s="161"/>
      <c r="JEB10" s="161"/>
      <c r="JEC10" s="161"/>
      <c r="JED10" s="161"/>
      <c r="JEE10" s="161"/>
      <c r="JEF10" s="161"/>
      <c r="JEG10" s="161"/>
      <c r="JEH10" s="161"/>
      <c r="JEI10" s="161"/>
      <c r="JEJ10" s="161"/>
      <c r="JEK10" s="161"/>
      <c r="JEL10" s="161"/>
      <c r="JEM10" s="161"/>
      <c r="JEN10" s="161"/>
      <c r="JEO10" s="161"/>
      <c r="JEP10" s="161"/>
      <c r="JEQ10" s="161"/>
      <c r="JER10" s="161"/>
      <c r="JES10" s="161"/>
      <c r="JET10" s="161"/>
      <c r="JEU10" s="161"/>
      <c r="JEV10" s="161"/>
      <c r="JEW10" s="161"/>
      <c r="JEX10" s="161"/>
      <c r="JEY10" s="161"/>
      <c r="JEZ10" s="161"/>
      <c r="JFA10" s="161"/>
      <c r="JFB10" s="161"/>
      <c r="JFC10" s="161"/>
      <c r="JFD10" s="161"/>
      <c r="JFE10" s="161"/>
      <c r="JFF10" s="161"/>
      <c r="JFG10" s="161"/>
      <c r="JFH10" s="161"/>
      <c r="JFI10" s="161"/>
      <c r="JFJ10" s="161"/>
      <c r="JFK10" s="161"/>
      <c r="JFL10" s="161"/>
      <c r="JFM10" s="161"/>
      <c r="JFN10" s="161"/>
      <c r="JFO10" s="161"/>
      <c r="JFP10" s="161"/>
      <c r="JFQ10" s="161"/>
      <c r="JFR10" s="161"/>
      <c r="JFS10" s="161"/>
      <c r="JFT10" s="161"/>
      <c r="JFU10" s="161"/>
      <c r="JFV10" s="161"/>
      <c r="JFW10" s="161"/>
      <c r="JFX10" s="161"/>
      <c r="JFY10" s="161"/>
      <c r="JFZ10" s="161"/>
      <c r="JGA10" s="161"/>
      <c r="JGB10" s="161"/>
      <c r="JGC10" s="161"/>
      <c r="JGD10" s="161"/>
      <c r="JGE10" s="161"/>
      <c r="JGF10" s="161"/>
      <c r="JGG10" s="161"/>
      <c r="JGH10" s="161"/>
      <c r="JGI10" s="161"/>
      <c r="JGJ10" s="161"/>
      <c r="JGK10" s="161"/>
      <c r="JGL10" s="161"/>
      <c r="JGM10" s="161"/>
      <c r="JGN10" s="161"/>
      <c r="JGO10" s="161"/>
      <c r="JGP10" s="161"/>
      <c r="JGQ10" s="161"/>
      <c r="JGR10" s="161"/>
      <c r="JGS10" s="161"/>
      <c r="JGT10" s="161"/>
      <c r="JGU10" s="161"/>
      <c r="JGV10" s="161"/>
      <c r="JGW10" s="161"/>
      <c r="JGX10" s="161"/>
      <c r="JGY10" s="161"/>
      <c r="JGZ10" s="161"/>
      <c r="JHA10" s="161"/>
      <c r="JHB10" s="161"/>
      <c r="JHC10" s="161"/>
      <c r="JHD10" s="161"/>
      <c r="JHE10" s="161"/>
      <c r="JHF10" s="161"/>
      <c r="JHG10" s="161"/>
      <c r="JHH10" s="161"/>
      <c r="JHI10" s="161"/>
      <c r="JHJ10" s="161"/>
      <c r="JHK10" s="161"/>
      <c r="JHL10" s="161"/>
      <c r="JHM10" s="161"/>
      <c r="JHN10" s="161"/>
      <c r="JHO10" s="161"/>
      <c r="JHP10" s="161"/>
      <c r="JHQ10" s="161"/>
      <c r="JHR10" s="161"/>
      <c r="JHS10" s="161"/>
      <c r="JHT10" s="161"/>
      <c r="JHU10" s="161"/>
      <c r="JHV10" s="161"/>
      <c r="JHW10" s="161"/>
      <c r="JHX10" s="161"/>
      <c r="JHY10" s="161"/>
      <c r="JHZ10" s="161"/>
      <c r="JIA10" s="161"/>
      <c r="JIB10" s="161"/>
      <c r="JIC10" s="161"/>
      <c r="JID10" s="161"/>
      <c r="JIE10" s="161"/>
      <c r="JIF10" s="161"/>
      <c r="JIG10" s="161"/>
      <c r="JIH10" s="161"/>
      <c r="JII10" s="161"/>
      <c r="JIJ10" s="161"/>
      <c r="JIK10" s="161"/>
      <c r="JIL10" s="161"/>
      <c r="JIM10" s="161"/>
      <c r="JIN10" s="161"/>
      <c r="JIO10" s="161"/>
      <c r="JIP10" s="161"/>
      <c r="JIQ10" s="161"/>
      <c r="JIR10" s="161"/>
      <c r="JIS10" s="161"/>
      <c r="JIT10" s="161"/>
      <c r="JIU10" s="161"/>
      <c r="JIV10" s="161"/>
      <c r="JIW10" s="161"/>
      <c r="JIX10" s="161"/>
      <c r="JIY10" s="161"/>
      <c r="JIZ10" s="161"/>
      <c r="JJA10" s="161"/>
      <c r="JJB10" s="161"/>
      <c r="JJC10" s="161"/>
      <c r="JJD10" s="161"/>
      <c r="JJE10" s="161"/>
      <c r="JJF10" s="161"/>
      <c r="JJG10" s="161"/>
      <c r="JJH10" s="161"/>
      <c r="JJI10" s="161"/>
      <c r="JJJ10" s="161"/>
      <c r="JJK10" s="161"/>
      <c r="JJL10" s="161"/>
      <c r="JJM10" s="161"/>
      <c r="JJN10" s="161"/>
      <c r="JJO10" s="161"/>
      <c r="JJP10" s="161"/>
      <c r="JJQ10" s="161"/>
      <c r="JJR10" s="161"/>
      <c r="JJS10" s="161"/>
      <c r="JJT10" s="161"/>
      <c r="JJU10" s="161"/>
      <c r="JJV10" s="161"/>
      <c r="JJW10" s="161"/>
      <c r="JJX10" s="161"/>
      <c r="JJY10" s="161"/>
      <c r="JJZ10" s="161"/>
      <c r="JKA10" s="161"/>
      <c r="JKB10" s="161"/>
      <c r="JKC10" s="161"/>
      <c r="JKD10" s="161"/>
      <c r="JKE10" s="161"/>
      <c r="JKF10" s="161"/>
      <c r="JKG10" s="161"/>
      <c r="JKH10" s="161"/>
      <c r="JKI10" s="161"/>
      <c r="JKJ10" s="161"/>
      <c r="JKK10" s="161"/>
      <c r="JKL10" s="161"/>
      <c r="JKM10" s="161"/>
      <c r="JKN10" s="161"/>
      <c r="JKO10" s="161"/>
      <c r="JKP10" s="161"/>
      <c r="JKQ10" s="161"/>
      <c r="JKR10" s="161"/>
      <c r="JKS10" s="161"/>
      <c r="JKT10" s="161"/>
      <c r="JKU10" s="161"/>
      <c r="JKV10" s="161"/>
      <c r="JKW10" s="161"/>
      <c r="JKX10" s="161"/>
      <c r="JKY10" s="161"/>
      <c r="JKZ10" s="161"/>
      <c r="JLA10" s="161"/>
      <c r="JLB10" s="161"/>
      <c r="JLC10" s="161"/>
      <c r="JLD10" s="161"/>
      <c r="JLE10" s="161"/>
      <c r="JLF10" s="161"/>
      <c r="JLG10" s="161"/>
      <c r="JLH10" s="161"/>
      <c r="JLI10" s="161"/>
      <c r="JLJ10" s="161"/>
      <c r="JLK10" s="161"/>
      <c r="JLL10" s="161"/>
      <c r="JLM10" s="161"/>
      <c r="JLN10" s="161"/>
      <c r="JLO10" s="161"/>
      <c r="JLP10" s="161"/>
      <c r="JLQ10" s="161"/>
      <c r="JLR10" s="161"/>
      <c r="JLS10" s="161"/>
      <c r="JLT10" s="161"/>
      <c r="JLU10" s="161"/>
      <c r="JLV10" s="161"/>
      <c r="JLW10" s="161"/>
      <c r="JLX10" s="161"/>
      <c r="JLY10" s="161"/>
      <c r="JLZ10" s="161"/>
      <c r="JMA10" s="161"/>
      <c r="JMB10" s="161"/>
      <c r="JMC10" s="161"/>
      <c r="JMD10" s="161"/>
      <c r="JME10" s="161"/>
      <c r="JMF10" s="161"/>
      <c r="JMG10" s="161"/>
      <c r="JMH10" s="161"/>
      <c r="JMI10" s="161"/>
      <c r="JMJ10" s="161"/>
      <c r="JMK10" s="161"/>
      <c r="JML10" s="161"/>
      <c r="JMM10" s="161"/>
      <c r="JMN10" s="161"/>
      <c r="JMO10" s="161"/>
      <c r="JMP10" s="161"/>
      <c r="JMQ10" s="161"/>
      <c r="JMR10" s="161"/>
      <c r="JMS10" s="161"/>
      <c r="JMT10" s="161"/>
      <c r="JMU10" s="161"/>
      <c r="JMV10" s="161"/>
      <c r="JMW10" s="161"/>
      <c r="JMX10" s="161"/>
      <c r="JMY10" s="161"/>
      <c r="JMZ10" s="161"/>
      <c r="JNA10" s="161"/>
      <c r="JNB10" s="161"/>
      <c r="JNC10" s="161"/>
      <c r="JND10" s="161"/>
      <c r="JNE10" s="161"/>
      <c r="JNF10" s="161"/>
      <c r="JNG10" s="161"/>
      <c r="JNH10" s="161"/>
      <c r="JNI10" s="161"/>
      <c r="JNJ10" s="161"/>
      <c r="JNK10" s="161"/>
      <c r="JNL10" s="161"/>
      <c r="JNM10" s="161"/>
      <c r="JNN10" s="161"/>
      <c r="JNO10" s="161"/>
      <c r="JNP10" s="161"/>
      <c r="JNQ10" s="161"/>
      <c r="JNR10" s="161"/>
      <c r="JNS10" s="161"/>
      <c r="JNT10" s="161"/>
      <c r="JNU10" s="161"/>
      <c r="JNV10" s="161"/>
      <c r="JNW10" s="161"/>
      <c r="JNX10" s="161"/>
      <c r="JNY10" s="161"/>
      <c r="JNZ10" s="161"/>
      <c r="JOA10" s="161"/>
      <c r="JOB10" s="161"/>
      <c r="JOC10" s="161"/>
      <c r="JOD10" s="161"/>
      <c r="JOE10" s="161"/>
      <c r="JOF10" s="161"/>
      <c r="JOG10" s="161"/>
      <c r="JOH10" s="161"/>
      <c r="JOI10" s="161"/>
      <c r="JOJ10" s="161"/>
      <c r="JOK10" s="161"/>
      <c r="JOL10" s="161"/>
      <c r="JOM10" s="161"/>
      <c r="JON10" s="161"/>
      <c r="JOO10" s="161"/>
      <c r="JOP10" s="161"/>
      <c r="JOQ10" s="161"/>
      <c r="JOR10" s="161"/>
      <c r="JOS10" s="161"/>
      <c r="JOT10" s="161"/>
      <c r="JOU10" s="161"/>
      <c r="JOV10" s="161"/>
      <c r="JOW10" s="161"/>
      <c r="JOX10" s="161"/>
      <c r="JOY10" s="161"/>
      <c r="JOZ10" s="161"/>
      <c r="JPA10" s="161"/>
      <c r="JPB10" s="161"/>
      <c r="JPC10" s="161"/>
      <c r="JPD10" s="161"/>
      <c r="JPE10" s="161"/>
      <c r="JPF10" s="161"/>
      <c r="JPG10" s="161"/>
      <c r="JPH10" s="161"/>
      <c r="JPI10" s="161"/>
      <c r="JPJ10" s="161"/>
      <c r="JPK10" s="161"/>
      <c r="JPL10" s="161"/>
      <c r="JPM10" s="161"/>
      <c r="JPN10" s="161"/>
      <c r="JPO10" s="161"/>
      <c r="JPP10" s="161"/>
      <c r="JPQ10" s="161"/>
      <c r="JPR10" s="161"/>
      <c r="JPS10" s="161"/>
      <c r="JPT10" s="161"/>
      <c r="JPU10" s="161"/>
      <c r="JPV10" s="161"/>
      <c r="JPW10" s="161"/>
      <c r="JPX10" s="161"/>
      <c r="JPY10" s="161"/>
      <c r="JPZ10" s="161"/>
      <c r="JQA10" s="161"/>
      <c r="JQB10" s="161"/>
      <c r="JQC10" s="161"/>
      <c r="JQD10" s="161"/>
      <c r="JQE10" s="161"/>
      <c r="JQF10" s="161"/>
      <c r="JQG10" s="161"/>
      <c r="JQH10" s="161"/>
      <c r="JQI10" s="161"/>
      <c r="JQJ10" s="161"/>
      <c r="JQK10" s="161"/>
      <c r="JQL10" s="161"/>
      <c r="JQM10" s="161"/>
      <c r="JQN10" s="161"/>
      <c r="JQO10" s="161"/>
      <c r="JQP10" s="161"/>
      <c r="JQQ10" s="161"/>
      <c r="JQR10" s="161"/>
      <c r="JQS10" s="161"/>
      <c r="JQT10" s="161"/>
      <c r="JQU10" s="161"/>
      <c r="JQV10" s="161"/>
      <c r="JQW10" s="161"/>
      <c r="JQX10" s="161"/>
      <c r="JQY10" s="161"/>
      <c r="JQZ10" s="161"/>
      <c r="JRA10" s="161"/>
      <c r="JRB10" s="161"/>
      <c r="JRC10" s="161"/>
      <c r="JRD10" s="161"/>
      <c r="JRE10" s="161"/>
      <c r="JRF10" s="161"/>
      <c r="JRG10" s="161"/>
      <c r="JRH10" s="161"/>
      <c r="JRI10" s="161"/>
      <c r="JRJ10" s="161"/>
      <c r="JRK10" s="161"/>
      <c r="JRL10" s="161"/>
      <c r="JRM10" s="161"/>
      <c r="JRN10" s="161"/>
      <c r="JRO10" s="161"/>
      <c r="JRP10" s="161"/>
      <c r="JRQ10" s="161"/>
      <c r="JRR10" s="161"/>
      <c r="JRS10" s="161"/>
      <c r="JRT10" s="161"/>
      <c r="JRU10" s="161"/>
      <c r="JRV10" s="161"/>
      <c r="JRW10" s="161"/>
      <c r="JRX10" s="161"/>
      <c r="JRY10" s="161"/>
      <c r="JRZ10" s="161"/>
      <c r="JSA10" s="161"/>
      <c r="JSB10" s="161"/>
      <c r="JSC10" s="161"/>
      <c r="JSD10" s="161"/>
      <c r="JSE10" s="161"/>
      <c r="JSF10" s="161"/>
      <c r="JSG10" s="161"/>
      <c r="JSH10" s="161"/>
      <c r="JSI10" s="161"/>
      <c r="JSJ10" s="161"/>
      <c r="JSK10" s="161"/>
      <c r="JSL10" s="161"/>
      <c r="JSM10" s="161"/>
      <c r="JSN10" s="161"/>
      <c r="JSO10" s="161"/>
      <c r="JSP10" s="161"/>
      <c r="JSQ10" s="161"/>
      <c r="JSR10" s="161"/>
      <c r="JSS10" s="161"/>
      <c r="JST10" s="161"/>
      <c r="JSU10" s="161"/>
      <c r="JSV10" s="161"/>
      <c r="JSW10" s="161"/>
      <c r="JSX10" s="161"/>
      <c r="JSY10" s="161"/>
      <c r="JSZ10" s="161"/>
      <c r="JTA10" s="161"/>
      <c r="JTB10" s="161"/>
      <c r="JTC10" s="161"/>
      <c r="JTD10" s="161"/>
      <c r="JTE10" s="161"/>
      <c r="JTF10" s="161"/>
      <c r="JTG10" s="161"/>
      <c r="JTH10" s="161"/>
      <c r="JTI10" s="161"/>
      <c r="JTJ10" s="161"/>
      <c r="JTK10" s="161"/>
      <c r="JTL10" s="161"/>
      <c r="JTM10" s="161"/>
      <c r="JTN10" s="161"/>
      <c r="JTO10" s="161"/>
      <c r="JTP10" s="161"/>
      <c r="JTQ10" s="161"/>
      <c r="JTR10" s="161"/>
      <c r="JTS10" s="161"/>
      <c r="JTT10" s="161"/>
      <c r="JTU10" s="161"/>
      <c r="JTV10" s="161"/>
      <c r="JTW10" s="161"/>
      <c r="JTX10" s="161"/>
      <c r="JTY10" s="161"/>
      <c r="JTZ10" s="161"/>
      <c r="JUA10" s="161"/>
      <c r="JUB10" s="161"/>
      <c r="JUC10" s="161"/>
      <c r="JUD10" s="161"/>
      <c r="JUE10" s="161"/>
      <c r="JUF10" s="161"/>
      <c r="JUG10" s="161"/>
      <c r="JUH10" s="161"/>
      <c r="JUI10" s="161"/>
      <c r="JUJ10" s="161"/>
      <c r="JUK10" s="161"/>
      <c r="JUL10" s="161"/>
      <c r="JUM10" s="161"/>
      <c r="JUN10" s="161"/>
      <c r="JUO10" s="161"/>
      <c r="JUP10" s="161"/>
      <c r="JUQ10" s="161"/>
      <c r="JUR10" s="161"/>
      <c r="JUS10" s="161"/>
      <c r="JUT10" s="161"/>
      <c r="JUU10" s="161"/>
      <c r="JUV10" s="161"/>
      <c r="JUW10" s="161"/>
      <c r="JUX10" s="161"/>
      <c r="JUY10" s="161"/>
      <c r="JUZ10" s="161"/>
      <c r="JVA10" s="161"/>
      <c r="JVB10" s="161"/>
      <c r="JVC10" s="161"/>
      <c r="JVD10" s="161"/>
      <c r="JVE10" s="161"/>
      <c r="JVF10" s="161"/>
      <c r="JVG10" s="161"/>
      <c r="JVH10" s="161"/>
      <c r="JVI10" s="161"/>
      <c r="JVJ10" s="161"/>
      <c r="JVK10" s="161"/>
      <c r="JVL10" s="161"/>
      <c r="JVM10" s="161"/>
      <c r="JVN10" s="161"/>
      <c r="JVO10" s="161"/>
      <c r="JVP10" s="161"/>
      <c r="JVQ10" s="161"/>
      <c r="JVR10" s="161"/>
      <c r="JVS10" s="161"/>
      <c r="JVT10" s="161"/>
      <c r="JVU10" s="161"/>
      <c r="JVV10" s="161"/>
      <c r="JVW10" s="161"/>
      <c r="JVX10" s="161"/>
      <c r="JVY10" s="161"/>
      <c r="JVZ10" s="161"/>
      <c r="JWA10" s="161"/>
      <c r="JWB10" s="161"/>
      <c r="JWC10" s="161"/>
      <c r="JWD10" s="161"/>
      <c r="JWE10" s="161"/>
      <c r="JWF10" s="161"/>
      <c r="JWG10" s="161"/>
      <c r="JWH10" s="161"/>
      <c r="JWI10" s="161"/>
      <c r="JWJ10" s="161"/>
      <c r="JWK10" s="161"/>
      <c r="JWL10" s="161"/>
      <c r="JWM10" s="161"/>
      <c r="JWN10" s="161"/>
      <c r="JWO10" s="161"/>
      <c r="JWP10" s="161"/>
      <c r="JWQ10" s="161"/>
      <c r="JWR10" s="161"/>
      <c r="JWS10" s="161"/>
      <c r="JWT10" s="161"/>
      <c r="JWU10" s="161"/>
      <c r="JWV10" s="161"/>
      <c r="JWW10" s="161"/>
      <c r="JWX10" s="161"/>
      <c r="JWY10" s="161"/>
      <c r="JWZ10" s="161"/>
      <c r="JXA10" s="161"/>
      <c r="JXB10" s="161"/>
      <c r="JXC10" s="161"/>
      <c r="JXD10" s="161"/>
      <c r="JXE10" s="161"/>
      <c r="JXF10" s="161"/>
      <c r="JXG10" s="161"/>
      <c r="JXH10" s="161"/>
      <c r="JXI10" s="161"/>
      <c r="JXJ10" s="161"/>
      <c r="JXK10" s="161"/>
      <c r="JXL10" s="161"/>
      <c r="JXM10" s="161"/>
      <c r="JXN10" s="161"/>
      <c r="JXO10" s="161"/>
      <c r="JXP10" s="161"/>
      <c r="JXQ10" s="161"/>
      <c r="JXR10" s="161"/>
      <c r="JXS10" s="161"/>
      <c r="JXT10" s="161"/>
      <c r="JXU10" s="161"/>
      <c r="JXV10" s="161"/>
      <c r="JXW10" s="161"/>
      <c r="JXX10" s="161"/>
      <c r="JXY10" s="161"/>
      <c r="JXZ10" s="161"/>
      <c r="JYA10" s="161"/>
      <c r="JYB10" s="161"/>
      <c r="JYC10" s="161"/>
      <c r="JYD10" s="161"/>
      <c r="JYE10" s="161"/>
      <c r="JYF10" s="161"/>
      <c r="JYG10" s="161"/>
      <c r="JYH10" s="161"/>
      <c r="JYI10" s="161"/>
      <c r="JYJ10" s="161"/>
      <c r="JYK10" s="161"/>
      <c r="JYL10" s="161"/>
      <c r="JYM10" s="161"/>
      <c r="JYN10" s="161"/>
      <c r="JYO10" s="161"/>
      <c r="JYP10" s="161"/>
      <c r="JYQ10" s="161"/>
      <c r="JYR10" s="161"/>
      <c r="JYS10" s="161"/>
      <c r="JYT10" s="161"/>
      <c r="JYU10" s="161"/>
      <c r="JYV10" s="161"/>
      <c r="JYW10" s="161"/>
      <c r="JYX10" s="161"/>
      <c r="JYY10" s="161"/>
      <c r="JYZ10" s="161"/>
      <c r="JZA10" s="161"/>
      <c r="JZB10" s="161"/>
      <c r="JZC10" s="161"/>
      <c r="JZD10" s="161"/>
      <c r="JZE10" s="161"/>
      <c r="JZF10" s="161"/>
      <c r="JZG10" s="161"/>
      <c r="JZH10" s="161"/>
      <c r="JZI10" s="161"/>
      <c r="JZJ10" s="161"/>
      <c r="JZK10" s="161"/>
      <c r="JZL10" s="161"/>
      <c r="JZM10" s="161"/>
      <c r="JZN10" s="161"/>
      <c r="JZO10" s="161"/>
      <c r="JZP10" s="161"/>
      <c r="JZQ10" s="161"/>
      <c r="JZR10" s="161"/>
      <c r="JZS10" s="161"/>
      <c r="JZT10" s="161"/>
      <c r="JZU10" s="161"/>
      <c r="JZV10" s="161"/>
      <c r="JZW10" s="161"/>
      <c r="JZX10" s="161"/>
      <c r="JZY10" s="161"/>
      <c r="JZZ10" s="161"/>
      <c r="KAA10" s="161"/>
      <c r="KAB10" s="161"/>
      <c r="KAC10" s="161"/>
      <c r="KAD10" s="161"/>
      <c r="KAE10" s="161"/>
      <c r="KAF10" s="161"/>
      <c r="KAG10" s="161"/>
      <c r="KAH10" s="161"/>
      <c r="KAI10" s="161"/>
      <c r="KAJ10" s="161"/>
      <c r="KAK10" s="161"/>
      <c r="KAL10" s="161"/>
      <c r="KAM10" s="161"/>
      <c r="KAN10" s="161"/>
      <c r="KAO10" s="161"/>
      <c r="KAP10" s="161"/>
      <c r="KAQ10" s="161"/>
      <c r="KAR10" s="161"/>
      <c r="KAS10" s="161"/>
      <c r="KAT10" s="161"/>
      <c r="KAU10" s="161"/>
      <c r="KAV10" s="161"/>
      <c r="KAW10" s="161"/>
      <c r="KAX10" s="161"/>
      <c r="KAY10" s="161"/>
      <c r="KAZ10" s="161"/>
      <c r="KBA10" s="161"/>
      <c r="KBB10" s="161"/>
      <c r="KBC10" s="161"/>
      <c r="KBD10" s="161"/>
      <c r="KBE10" s="161"/>
      <c r="KBF10" s="161"/>
      <c r="KBG10" s="161"/>
      <c r="KBH10" s="161"/>
      <c r="KBI10" s="161"/>
      <c r="KBJ10" s="161"/>
      <c r="KBK10" s="161"/>
      <c r="KBL10" s="161"/>
      <c r="KBM10" s="161"/>
      <c r="KBN10" s="161"/>
      <c r="KBO10" s="161"/>
      <c r="KBP10" s="161"/>
      <c r="KBQ10" s="161"/>
      <c r="KBR10" s="161"/>
      <c r="KBS10" s="161"/>
      <c r="KBT10" s="161"/>
      <c r="KBU10" s="161"/>
      <c r="KBV10" s="161"/>
      <c r="KBW10" s="161"/>
      <c r="KBX10" s="161"/>
      <c r="KBY10" s="161"/>
      <c r="KBZ10" s="161"/>
      <c r="KCA10" s="161"/>
      <c r="KCB10" s="161"/>
      <c r="KCC10" s="161"/>
      <c r="KCD10" s="161"/>
      <c r="KCE10" s="161"/>
      <c r="KCF10" s="161"/>
      <c r="KCG10" s="161"/>
      <c r="KCH10" s="161"/>
      <c r="KCI10" s="161"/>
      <c r="KCJ10" s="161"/>
      <c r="KCK10" s="161"/>
      <c r="KCL10" s="161"/>
      <c r="KCM10" s="161"/>
      <c r="KCN10" s="161"/>
      <c r="KCO10" s="161"/>
      <c r="KCP10" s="161"/>
      <c r="KCQ10" s="161"/>
      <c r="KCR10" s="161"/>
      <c r="KCS10" s="161"/>
      <c r="KCT10" s="161"/>
      <c r="KCU10" s="161"/>
      <c r="KCV10" s="161"/>
      <c r="KCW10" s="161"/>
      <c r="KCX10" s="161"/>
      <c r="KCY10" s="161"/>
      <c r="KCZ10" s="161"/>
      <c r="KDA10" s="161"/>
      <c r="KDB10" s="161"/>
      <c r="KDC10" s="161"/>
      <c r="KDD10" s="161"/>
      <c r="KDE10" s="161"/>
      <c r="KDF10" s="161"/>
      <c r="KDG10" s="161"/>
      <c r="KDH10" s="161"/>
      <c r="KDI10" s="161"/>
      <c r="KDJ10" s="161"/>
      <c r="KDK10" s="161"/>
      <c r="KDL10" s="161"/>
      <c r="KDM10" s="161"/>
      <c r="KDN10" s="161"/>
      <c r="KDO10" s="161"/>
      <c r="KDP10" s="161"/>
      <c r="KDQ10" s="161"/>
      <c r="KDR10" s="161"/>
      <c r="KDS10" s="161"/>
      <c r="KDT10" s="161"/>
      <c r="KDU10" s="161"/>
      <c r="KDV10" s="161"/>
      <c r="KDW10" s="161"/>
      <c r="KDX10" s="161"/>
      <c r="KDY10" s="161"/>
      <c r="KDZ10" s="161"/>
      <c r="KEA10" s="161"/>
      <c r="KEB10" s="161"/>
      <c r="KEC10" s="161"/>
      <c r="KED10" s="161"/>
      <c r="KEE10" s="161"/>
      <c r="KEF10" s="161"/>
      <c r="KEG10" s="161"/>
      <c r="KEH10" s="161"/>
      <c r="KEI10" s="161"/>
      <c r="KEJ10" s="161"/>
      <c r="KEK10" s="161"/>
      <c r="KEL10" s="161"/>
      <c r="KEM10" s="161"/>
      <c r="KEN10" s="161"/>
      <c r="KEO10" s="161"/>
      <c r="KEP10" s="161"/>
      <c r="KEQ10" s="161"/>
      <c r="KER10" s="161"/>
      <c r="KES10" s="161"/>
      <c r="KET10" s="161"/>
      <c r="KEU10" s="161"/>
      <c r="KEV10" s="161"/>
      <c r="KEW10" s="161"/>
      <c r="KEX10" s="161"/>
      <c r="KEY10" s="161"/>
      <c r="KEZ10" s="161"/>
      <c r="KFA10" s="161"/>
      <c r="KFB10" s="161"/>
      <c r="KFC10" s="161"/>
      <c r="KFD10" s="161"/>
      <c r="KFE10" s="161"/>
      <c r="KFF10" s="161"/>
      <c r="KFG10" s="161"/>
      <c r="KFH10" s="161"/>
      <c r="KFI10" s="161"/>
      <c r="KFJ10" s="161"/>
      <c r="KFK10" s="161"/>
      <c r="KFL10" s="161"/>
      <c r="KFM10" s="161"/>
      <c r="KFN10" s="161"/>
      <c r="KFO10" s="161"/>
      <c r="KFP10" s="161"/>
      <c r="KFQ10" s="161"/>
      <c r="KFR10" s="161"/>
      <c r="KFS10" s="161"/>
      <c r="KFT10" s="161"/>
      <c r="KFU10" s="161"/>
      <c r="KFV10" s="161"/>
      <c r="KFW10" s="161"/>
      <c r="KFX10" s="161"/>
      <c r="KFY10" s="161"/>
      <c r="KFZ10" s="161"/>
      <c r="KGA10" s="161"/>
      <c r="KGB10" s="161"/>
      <c r="KGC10" s="161"/>
      <c r="KGD10" s="161"/>
      <c r="KGE10" s="161"/>
      <c r="KGF10" s="161"/>
      <c r="KGG10" s="161"/>
      <c r="KGH10" s="161"/>
      <c r="KGI10" s="161"/>
      <c r="KGJ10" s="161"/>
      <c r="KGK10" s="161"/>
      <c r="KGL10" s="161"/>
      <c r="KGM10" s="161"/>
      <c r="KGN10" s="161"/>
      <c r="KGO10" s="161"/>
      <c r="KGP10" s="161"/>
      <c r="KGQ10" s="161"/>
      <c r="KGR10" s="161"/>
      <c r="KGS10" s="161"/>
      <c r="KGT10" s="161"/>
      <c r="KGU10" s="161"/>
      <c r="KGV10" s="161"/>
      <c r="KGW10" s="161"/>
      <c r="KGX10" s="161"/>
      <c r="KGY10" s="161"/>
      <c r="KGZ10" s="161"/>
      <c r="KHA10" s="161"/>
      <c r="KHB10" s="161"/>
      <c r="KHC10" s="161"/>
      <c r="KHD10" s="161"/>
      <c r="KHE10" s="161"/>
      <c r="KHF10" s="161"/>
      <c r="KHG10" s="161"/>
      <c r="KHH10" s="161"/>
      <c r="KHI10" s="161"/>
      <c r="KHJ10" s="161"/>
      <c r="KHK10" s="161"/>
      <c r="KHL10" s="161"/>
      <c r="KHM10" s="161"/>
      <c r="KHN10" s="161"/>
      <c r="KHO10" s="161"/>
      <c r="KHP10" s="161"/>
      <c r="KHQ10" s="161"/>
      <c r="KHR10" s="161"/>
      <c r="KHS10" s="161"/>
      <c r="KHT10" s="161"/>
      <c r="KHU10" s="161"/>
      <c r="KHV10" s="161"/>
      <c r="KHW10" s="161"/>
      <c r="KHX10" s="161"/>
      <c r="KHY10" s="161"/>
      <c r="KHZ10" s="161"/>
      <c r="KIA10" s="161"/>
      <c r="KIB10" s="161"/>
      <c r="KIC10" s="161"/>
      <c r="KID10" s="161"/>
      <c r="KIE10" s="161"/>
      <c r="KIF10" s="161"/>
      <c r="KIG10" s="161"/>
      <c r="KIH10" s="161"/>
      <c r="KII10" s="161"/>
      <c r="KIJ10" s="161"/>
      <c r="KIK10" s="161"/>
      <c r="KIL10" s="161"/>
      <c r="KIM10" s="161"/>
      <c r="KIN10" s="161"/>
      <c r="KIO10" s="161"/>
      <c r="KIP10" s="161"/>
      <c r="KIQ10" s="161"/>
      <c r="KIR10" s="161"/>
      <c r="KIS10" s="161"/>
      <c r="KIT10" s="161"/>
      <c r="KIU10" s="161"/>
      <c r="KIV10" s="161"/>
      <c r="KIW10" s="161"/>
      <c r="KIX10" s="161"/>
      <c r="KIY10" s="161"/>
      <c r="KIZ10" s="161"/>
      <c r="KJA10" s="161"/>
      <c r="KJB10" s="161"/>
      <c r="KJC10" s="161"/>
      <c r="KJD10" s="161"/>
      <c r="KJE10" s="161"/>
      <c r="KJF10" s="161"/>
      <c r="KJG10" s="161"/>
      <c r="KJH10" s="161"/>
      <c r="KJI10" s="161"/>
      <c r="KJJ10" s="161"/>
      <c r="KJK10" s="161"/>
      <c r="KJL10" s="161"/>
      <c r="KJM10" s="161"/>
      <c r="KJN10" s="161"/>
      <c r="KJO10" s="161"/>
      <c r="KJP10" s="161"/>
      <c r="KJQ10" s="161"/>
      <c r="KJR10" s="161"/>
      <c r="KJS10" s="161"/>
      <c r="KJT10" s="161"/>
      <c r="KJU10" s="161"/>
      <c r="KJV10" s="161"/>
      <c r="KJW10" s="161"/>
      <c r="KJX10" s="161"/>
      <c r="KJY10" s="161"/>
      <c r="KJZ10" s="161"/>
      <c r="KKA10" s="161"/>
      <c r="KKB10" s="161"/>
      <c r="KKC10" s="161"/>
      <c r="KKD10" s="161"/>
      <c r="KKE10" s="161"/>
      <c r="KKF10" s="161"/>
      <c r="KKG10" s="161"/>
      <c r="KKH10" s="161"/>
      <c r="KKI10" s="161"/>
      <c r="KKJ10" s="161"/>
      <c r="KKK10" s="161"/>
      <c r="KKL10" s="161"/>
      <c r="KKM10" s="161"/>
      <c r="KKN10" s="161"/>
      <c r="KKO10" s="161"/>
      <c r="KKP10" s="161"/>
      <c r="KKQ10" s="161"/>
      <c r="KKR10" s="161"/>
      <c r="KKS10" s="161"/>
      <c r="KKT10" s="161"/>
      <c r="KKU10" s="161"/>
      <c r="KKV10" s="161"/>
      <c r="KKW10" s="161"/>
      <c r="KKX10" s="161"/>
      <c r="KKY10" s="161"/>
      <c r="KKZ10" s="161"/>
      <c r="KLA10" s="161"/>
      <c r="KLB10" s="161"/>
      <c r="KLC10" s="161"/>
      <c r="KLD10" s="161"/>
      <c r="KLE10" s="161"/>
      <c r="KLF10" s="161"/>
      <c r="KLG10" s="161"/>
      <c r="KLH10" s="161"/>
      <c r="KLI10" s="161"/>
      <c r="KLJ10" s="161"/>
      <c r="KLK10" s="161"/>
      <c r="KLL10" s="161"/>
      <c r="KLM10" s="161"/>
      <c r="KLN10" s="161"/>
      <c r="KLO10" s="161"/>
      <c r="KLP10" s="161"/>
      <c r="KLQ10" s="161"/>
      <c r="KLR10" s="161"/>
      <c r="KLS10" s="161"/>
      <c r="KLT10" s="161"/>
      <c r="KLU10" s="161"/>
      <c r="KLV10" s="161"/>
      <c r="KLW10" s="161"/>
      <c r="KLX10" s="161"/>
      <c r="KLY10" s="161"/>
      <c r="KLZ10" s="161"/>
      <c r="KMA10" s="161"/>
      <c r="KMB10" s="161"/>
      <c r="KMC10" s="161"/>
      <c r="KMD10" s="161"/>
      <c r="KME10" s="161"/>
      <c r="KMF10" s="161"/>
      <c r="KMG10" s="161"/>
      <c r="KMH10" s="161"/>
      <c r="KMI10" s="161"/>
      <c r="KMJ10" s="161"/>
      <c r="KMK10" s="161"/>
      <c r="KML10" s="161"/>
      <c r="KMM10" s="161"/>
      <c r="KMN10" s="161"/>
      <c r="KMO10" s="161"/>
      <c r="KMP10" s="161"/>
      <c r="KMQ10" s="161"/>
      <c r="KMR10" s="161"/>
      <c r="KMS10" s="161"/>
      <c r="KMT10" s="161"/>
      <c r="KMU10" s="161"/>
      <c r="KMV10" s="161"/>
      <c r="KMW10" s="161"/>
      <c r="KMX10" s="161"/>
      <c r="KMY10" s="161"/>
      <c r="KMZ10" s="161"/>
      <c r="KNA10" s="161"/>
      <c r="KNB10" s="161"/>
      <c r="KNC10" s="161"/>
      <c r="KND10" s="161"/>
      <c r="KNE10" s="161"/>
      <c r="KNF10" s="161"/>
      <c r="KNG10" s="161"/>
      <c r="KNH10" s="161"/>
      <c r="KNI10" s="161"/>
      <c r="KNJ10" s="161"/>
      <c r="KNK10" s="161"/>
      <c r="KNL10" s="161"/>
      <c r="KNM10" s="161"/>
      <c r="KNN10" s="161"/>
      <c r="KNO10" s="161"/>
      <c r="KNP10" s="161"/>
      <c r="KNQ10" s="161"/>
      <c r="KNR10" s="161"/>
      <c r="KNS10" s="161"/>
      <c r="KNT10" s="161"/>
      <c r="KNU10" s="161"/>
      <c r="KNV10" s="161"/>
      <c r="KNW10" s="161"/>
      <c r="KNX10" s="161"/>
      <c r="KNY10" s="161"/>
      <c r="KNZ10" s="161"/>
      <c r="KOA10" s="161"/>
      <c r="KOB10" s="161"/>
      <c r="KOC10" s="161"/>
      <c r="KOD10" s="161"/>
      <c r="KOE10" s="161"/>
      <c r="KOF10" s="161"/>
      <c r="KOG10" s="161"/>
      <c r="KOH10" s="161"/>
      <c r="KOI10" s="161"/>
      <c r="KOJ10" s="161"/>
      <c r="KOK10" s="161"/>
      <c r="KOL10" s="161"/>
      <c r="KOM10" s="161"/>
      <c r="KON10" s="161"/>
      <c r="KOO10" s="161"/>
      <c r="KOP10" s="161"/>
      <c r="KOQ10" s="161"/>
      <c r="KOR10" s="161"/>
      <c r="KOS10" s="161"/>
      <c r="KOT10" s="161"/>
      <c r="KOU10" s="161"/>
      <c r="KOV10" s="161"/>
      <c r="KOW10" s="161"/>
      <c r="KOX10" s="161"/>
      <c r="KOY10" s="161"/>
      <c r="KOZ10" s="161"/>
      <c r="KPA10" s="161"/>
      <c r="KPB10" s="161"/>
      <c r="KPC10" s="161"/>
      <c r="KPD10" s="161"/>
      <c r="KPE10" s="161"/>
      <c r="KPF10" s="161"/>
      <c r="KPG10" s="161"/>
      <c r="KPH10" s="161"/>
      <c r="KPI10" s="161"/>
      <c r="KPJ10" s="161"/>
      <c r="KPK10" s="161"/>
      <c r="KPL10" s="161"/>
      <c r="KPM10" s="161"/>
      <c r="KPN10" s="161"/>
      <c r="KPO10" s="161"/>
      <c r="KPP10" s="161"/>
      <c r="KPQ10" s="161"/>
      <c r="KPR10" s="161"/>
      <c r="KPS10" s="161"/>
      <c r="KPT10" s="161"/>
      <c r="KPU10" s="161"/>
      <c r="KPV10" s="161"/>
      <c r="KPW10" s="161"/>
      <c r="KPX10" s="161"/>
      <c r="KPY10" s="161"/>
      <c r="KPZ10" s="161"/>
      <c r="KQA10" s="161"/>
      <c r="KQB10" s="161"/>
      <c r="KQC10" s="161"/>
      <c r="KQD10" s="161"/>
      <c r="KQE10" s="161"/>
      <c r="KQF10" s="161"/>
      <c r="KQG10" s="161"/>
      <c r="KQH10" s="161"/>
      <c r="KQI10" s="161"/>
      <c r="KQJ10" s="161"/>
      <c r="KQK10" s="161"/>
      <c r="KQL10" s="161"/>
      <c r="KQM10" s="161"/>
      <c r="KQN10" s="161"/>
      <c r="KQO10" s="161"/>
      <c r="KQP10" s="161"/>
      <c r="KQQ10" s="161"/>
      <c r="KQR10" s="161"/>
      <c r="KQS10" s="161"/>
      <c r="KQT10" s="161"/>
      <c r="KQU10" s="161"/>
      <c r="KQV10" s="161"/>
      <c r="KQW10" s="161"/>
      <c r="KQX10" s="161"/>
      <c r="KQY10" s="161"/>
      <c r="KQZ10" s="161"/>
      <c r="KRA10" s="161"/>
      <c r="KRB10" s="161"/>
      <c r="KRC10" s="161"/>
      <c r="KRD10" s="161"/>
      <c r="KRE10" s="161"/>
      <c r="KRF10" s="161"/>
      <c r="KRG10" s="161"/>
      <c r="KRH10" s="161"/>
      <c r="KRI10" s="161"/>
      <c r="KRJ10" s="161"/>
      <c r="KRK10" s="161"/>
      <c r="KRL10" s="161"/>
      <c r="KRM10" s="161"/>
      <c r="KRN10" s="161"/>
      <c r="KRO10" s="161"/>
      <c r="KRP10" s="161"/>
      <c r="KRQ10" s="161"/>
      <c r="KRR10" s="161"/>
      <c r="KRS10" s="161"/>
      <c r="KRT10" s="161"/>
      <c r="KRU10" s="161"/>
      <c r="KRV10" s="161"/>
      <c r="KRW10" s="161"/>
      <c r="KRX10" s="161"/>
      <c r="KRY10" s="161"/>
      <c r="KRZ10" s="161"/>
      <c r="KSA10" s="161"/>
      <c r="KSB10" s="161"/>
      <c r="KSC10" s="161"/>
      <c r="KSD10" s="161"/>
      <c r="KSE10" s="161"/>
      <c r="KSF10" s="161"/>
      <c r="KSG10" s="161"/>
      <c r="KSH10" s="161"/>
      <c r="KSI10" s="161"/>
      <c r="KSJ10" s="161"/>
      <c r="KSK10" s="161"/>
      <c r="KSL10" s="161"/>
      <c r="KSM10" s="161"/>
      <c r="KSN10" s="161"/>
      <c r="KSO10" s="161"/>
      <c r="KSP10" s="161"/>
      <c r="KSQ10" s="161"/>
      <c r="KSR10" s="161"/>
      <c r="KSS10" s="161"/>
      <c r="KST10" s="161"/>
      <c r="KSU10" s="161"/>
      <c r="KSV10" s="161"/>
      <c r="KSW10" s="161"/>
      <c r="KSX10" s="161"/>
      <c r="KSY10" s="161"/>
      <c r="KSZ10" s="161"/>
      <c r="KTA10" s="161"/>
      <c r="KTB10" s="161"/>
      <c r="KTC10" s="161"/>
      <c r="KTD10" s="161"/>
      <c r="KTE10" s="161"/>
      <c r="KTF10" s="161"/>
      <c r="KTG10" s="161"/>
      <c r="KTH10" s="161"/>
      <c r="KTI10" s="161"/>
      <c r="KTJ10" s="161"/>
      <c r="KTK10" s="161"/>
      <c r="KTL10" s="161"/>
      <c r="KTM10" s="161"/>
      <c r="KTN10" s="161"/>
      <c r="KTO10" s="161"/>
      <c r="KTP10" s="161"/>
      <c r="KTQ10" s="161"/>
      <c r="KTR10" s="161"/>
      <c r="KTS10" s="161"/>
      <c r="KTT10" s="161"/>
      <c r="KTU10" s="161"/>
      <c r="KTV10" s="161"/>
      <c r="KTW10" s="161"/>
      <c r="KTX10" s="161"/>
      <c r="KTY10" s="161"/>
      <c r="KTZ10" s="161"/>
      <c r="KUA10" s="161"/>
      <c r="KUB10" s="161"/>
      <c r="KUC10" s="161"/>
      <c r="KUD10" s="161"/>
      <c r="KUE10" s="161"/>
      <c r="KUF10" s="161"/>
      <c r="KUG10" s="161"/>
      <c r="KUH10" s="161"/>
      <c r="KUI10" s="161"/>
      <c r="KUJ10" s="161"/>
      <c r="KUK10" s="161"/>
      <c r="KUL10" s="161"/>
      <c r="KUM10" s="161"/>
      <c r="KUN10" s="161"/>
      <c r="KUO10" s="161"/>
      <c r="KUP10" s="161"/>
      <c r="KUQ10" s="161"/>
      <c r="KUR10" s="161"/>
      <c r="KUS10" s="161"/>
      <c r="KUT10" s="161"/>
      <c r="KUU10" s="161"/>
      <c r="KUV10" s="161"/>
      <c r="KUW10" s="161"/>
      <c r="KUX10" s="161"/>
      <c r="KUY10" s="161"/>
      <c r="KUZ10" s="161"/>
      <c r="KVA10" s="161"/>
      <c r="KVB10" s="161"/>
      <c r="KVC10" s="161"/>
      <c r="KVD10" s="161"/>
      <c r="KVE10" s="161"/>
      <c r="KVF10" s="161"/>
      <c r="KVG10" s="161"/>
      <c r="KVH10" s="161"/>
      <c r="KVI10" s="161"/>
      <c r="KVJ10" s="161"/>
      <c r="KVK10" s="161"/>
      <c r="KVL10" s="161"/>
      <c r="KVM10" s="161"/>
      <c r="KVN10" s="161"/>
      <c r="KVO10" s="161"/>
      <c r="KVP10" s="161"/>
      <c r="KVQ10" s="161"/>
      <c r="KVR10" s="161"/>
      <c r="KVS10" s="161"/>
      <c r="KVT10" s="161"/>
      <c r="KVU10" s="161"/>
      <c r="KVV10" s="161"/>
      <c r="KVW10" s="161"/>
      <c r="KVX10" s="161"/>
      <c r="KVY10" s="161"/>
      <c r="KVZ10" s="161"/>
      <c r="KWA10" s="161"/>
      <c r="KWB10" s="161"/>
      <c r="KWC10" s="161"/>
      <c r="KWD10" s="161"/>
      <c r="KWE10" s="161"/>
      <c r="KWF10" s="161"/>
      <c r="KWG10" s="161"/>
      <c r="KWH10" s="161"/>
      <c r="KWI10" s="161"/>
      <c r="KWJ10" s="161"/>
      <c r="KWK10" s="161"/>
      <c r="KWL10" s="161"/>
      <c r="KWM10" s="161"/>
      <c r="KWN10" s="161"/>
      <c r="KWO10" s="161"/>
      <c r="KWP10" s="161"/>
      <c r="KWQ10" s="161"/>
      <c r="KWR10" s="161"/>
      <c r="KWS10" s="161"/>
      <c r="KWT10" s="161"/>
      <c r="KWU10" s="161"/>
      <c r="KWV10" s="161"/>
      <c r="KWW10" s="161"/>
      <c r="KWX10" s="161"/>
      <c r="KWY10" s="161"/>
      <c r="KWZ10" s="161"/>
      <c r="KXA10" s="161"/>
      <c r="KXB10" s="161"/>
      <c r="KXC10" s="161"/>
      <c r="KXD10" s="161"/>
      <c r="KXE10" s="161"/>
      <c r="KXF10" s="161"/>
      <c r="KXG10" s="161"/>
      <c r="KXH10" s="161"/>
      <c r="KXI10" s="161"/>
      <c r="KXJ10" s="161"/>
      <c r="KXK10" s="161"/>
      <c r="KXL10" s="161"/>
      <c r="KXM10" s="161"/>
      <c r="KXN10" s="161"/>
      <c r="KXO10" s="161"/>
      <c r="KXP10" s="161"/>
      <c r="KXQ10" s="161"/>
      <c r="KXR10" s="161"/>
      <c r="KXS10" s="161"/>
      <c r="KXT10" s="161"/>
      <c r="KXU10" s="161"/>
      <c r="KXV10" s="161"/>
      <c r="KXW10" s="161"/>
      <c r="KXX10" s="161"/>
      <c r="KXY10" s="161"/>
      <c r="KXZ10" s="161"/>
      <c r="KYA10" s="161"/>
      <c r="KYB10" s="161"/>
      <c r="KYC10" s="161"/>
      <c r="KYD10" s="161"/>
      <c r="KYE10" s="161"/>
      <c r="KYF10" s="161"/>
      <c r="KYG10" s="161"/>
      <c r="KYH10" s="161"/>
      <c r="KYI10" s="161"/>
      <c r="KYJ10" s="161"/>
      <c r="KYK10" s="161"/>
      <c r="KYL10" s="161"/>
      <c r="KYM10" s="161"/>
      <c r="KYN10" s="161"/>
      <c r="KYO10" s="161"/>
      <c r="KYP10" s="161"/>
      <c r="KYQ10" s="161"/>
      <c r="KYR10" s="161"/>
      <c r="KYS10" s="161"/>
      <c r="KYT10" s="161"/>
      <c r="KYU10" s="161"/>
      <c r="KYV10" s="161"/>
      <c r="KYW10" s="161"/>
      <c r="KYX10" s="161"/>
      <c r="KYY10" s="161"/>
      <c r="KYZ10" s="161"/>
      <c r="KZA10" s="161"/>
      <c r="KZB10" s="161"/>
      <c r="KZC10" s="161"/>
      <c r="KZD10" s="161"/>
      <c r="KZE10" s="161"/>
      <c r="KZF10" s="161"/>
      <c r="KZG10" s="161"/>
      <c r="KZH10" s="161"/>
      <c r="KZI10" s="161"/>
      <c r="KZJ10" s="161"/>
      <c r="KZK10" s="161"/>
      <c r="KZL10" s="161"/>
      <c r="KZM10" s="161"/>
      <c r="KZN10" s="161"/>
      <c r="KZO10" s="161"/>
      <c r="KZP10" s="161"/>
      <c r="KZQ10" s="161"/>
      <c r="KZR10" s="161"/>
      <c r="KZS10" s="161"/>
      <c r="KZT10" s="161"/>
      <c r="KZU10" s="161"/>
      <c r="KZV10" s="161"/>
      <c r="KZW10" s="161"/>
      <c r="KZX10" s="161"/>
      <c r="KZY10" s="161"/>
      <c r="KZZ10" s="161"/>
      <c r="LAA10" s="161"/>
      <c r="LAB10" s="161"/>
      <c r="LAC10" s="161"/>
      <c r="LAD10" s="161"/>
      <c r="LAE10" s="161"/>
      <c r="LAF10" s="161"/>
      <c r="LAG10" s="161"/>
      <c r="LAH10" s="161"/>
      <c r="LAI10" s="161"/>
      <c r="LAJ10" s="161"/>
      <c r="LAK10" s="161"/>
      <c r="LAL10" s="161"/>
      <c r="LAM10" s="161"/>
      <c r="LAN10" s="161"/>
      <c r="LAO10" s="161"/>
      <c r="LAP10" s="161"/>
      <c r="LAQ10" s="161"/>
      <c r="LAR10" s="161"/>
      <c r="LAS10" s="161"/>
      <c r="LAT10" s="161"/>
      <c r="LAU10" s="161"/>
      <c r="LAV10" s="161"/>
      <c r="LAW10" s="161"/>
      <c r="LAX10" s="161"/>
      <c r="LAY10" s="161"/>
      <c r="LAZ10" s="161"/>
      <c r="LBA10" s="161"/>
      <c r="LBB10" s="161"/>
      <c r="LBC10" s="161"/>
      <c r="LBD10" s="161"/>
      <c r="LBE10" s="161"/>
      <c r="LBF10" s="161"/>
      <c r="LBG10" s="161"/>
      <c r="LBH10" s="161"/>
      <c r="LBI10" s="161"/>
      <c r="LBJ10" s="161"/>
      <c r="LBK10" s="161"/>
      <c r="LBL10" s="161"/>
      <c r="LBM10" s="161"/>
      <c r="LBN10" s="161"/>
      <c r="LBO10" s="161"/>
      <c r="LBP10" s="161"/>
      <c r="LBQ10" s="161"/>
      <c r="LBR10" s="161"/>
      <c r="LBS10" s="161"/>
      <c r="LBT10" s="161"/>
      <c r="LBU10" s="161"/>
      <c r="LBV10" s="161"/>
      <c r="LBW10" s="161"/>
      <c r="LBX10" s="161"/>
      <c r="LBY10" s="161"/>
      <c r="LBZ10" s="161"/>
      <c r="LCA10" s="161"/>
      <c r="LCB10" s="161"/>
      <c r="LCC10" s="161"/>
      <c r="LCD10" s="161"/>
      <c r="LCE10" s="161"/>
      <c r="LCF10" s="161"/>
      <c r="LCG10" s="161"/>
      <c r="LCH10" s="161"/>
      <c r="LCI10" s="161"/>
      <c r="LCJ10" s="161"/>
      <c r="LCK10" s="161"/>
      <c r="LCL10" s="161"/>
      <c r="LCM10" s="161"/>
      <c r="LCN10" s="161"/>
      <c r="LCO10" s="161"/>
      <c r="LCP10" s="161"/>
      <c r="LCQ10" s="161"/>
      <c r="LCR10" s="161"/>
      <c r="LCS10" s="161"/>
      <c r="LCT10" s="161"/>
      <c r="LCU10" s="161"/>
      <c r="LCV10" s="161"/>
      <c r="LCW10" s="161"/>
      <c r="LCX10" s="161"/>
      <c r="LCY10" s="161"/>
      <c r="LCZ10" s="161"/>
      <c r="LDA10" s="161"/>
      <c r="LDB10" s="161"/>
      <c r="LDC10" s="161"/>
      <c r="LDD10" s="161"/>
      <c r="LDE10" s="161"/>
      <c r="LDF10" s="161"/>
      <c r="LDG10" s="161"/>
      <c r="LDH10" s="161"/>
      <c r="LDI10" s="161"/>
      <c r="LDJ10" s="161"/>
      <c r="LDK10" s="161"/>
      <c r="LDL10" s="161"/>
      <c r="LDM10" s="161"/>
      <c r="LDN10" s="161"/>
      <c r="LDO10" s="161"/>
      <c r="LDP10" s="161"/>
      <c r="LDQ10" s="161"/>
      <c r="LDR10" s="161"/>
      <c r="LDS10" s="161"/>
      <c r="LDT10" s="161"/>
      <c r="LDU10" s="161"/>
      <c r="LDV10" s="161"/>
      <c r="LDW10" s="161"/>
      <c r="LDX10" s="161"/>
      <c r="LDY10" s="161"/>
      <c r="LDZ10" s="161"/>
      <c r="LEA10" s="161"/>
      <c r="LEB10" s="161"/>
      <c r="LEC10" s="161"/>
      <c r="LED10" s="161"/>
      <c r="LEE10" s="161"/>
      <c r="LEF10" s="161"/>
      <c r="LEG10" s="161"/>
      <c r="LEH10" s="161"/>
      <c r="LEI10" s="161"/>
      <c r="LEJ10" s="161"/>
      <c r="LEK10" s="161"/>
      <c r="LEL10" s="161"/>
      <c r="LEM10" s="161"/>
      <c r="LEN10" s="161"/>
      <c r="LEO10" s="161"/>
      <c r="LEP10" s="161"/>
      <c r="LEQ10" s="161"/>
      <c r="LER10" s="161"/>
      <c r="LES10" s="161"/>
      <c r="LET10" s="161"/>
      <c r="LEU10" s="161"/>
      <c r="LEV10" s="161"/>
      <c r="LEW10" s="161"/>
      <c r="LEX10" s="161"/>
      <c r="LEY10" s="161"/>
      <c r="LEZ10" s="161"/>
      <c r="LFA10" s="161"/>
      <c r="LFB10" s="161"/>
      <c r="LFC10" s="161"/>
      <c r="LFD10" s="161"/>
      <c r="LFE10" s="161"/>
      <c r="LFF10" s="161"/>
      <c r="LFG10" s="161"/>
      <c r="LFH10" s="161"/>
      <c r="LFI10" s="161"/>
      <c r="LFJ10" s="161"/>
      <c r="LFK10" s="161"/>
      <c r="LFL10" s="161"/>
      <c r="LFM10" s="161"/>
      <c r="LFN10" s="161"/>
      <c r="LFO10" s="161"/>
      <c r="LFP10" s="161"/>
      <c r="LFQ10" s="161"/>
      <c r="LFR10" s="161"/>
      <c r="LFS10" s="161"/>
      <c r="LFT10" s="161"/>
      <c r="LFU10" s="161"/>
      <c r="LFV10" s="161"/>
      <c r="LFW10" s="161"/>
      <c r="LFX10" s="161"/>
      <c r="LFY10" s="161"/>
      <c r="LFZ10" s="161"/>
      <c r="LGA10" s="161"/>
      <c r="LGB10" s="161"/>
      <c r="LGC10" s="161"/>
      <c r="LGD10" s="161"/>
      <c r="LGE10" s="161"/>
      <c r="LGF10" s="161"/>
      <c r="LGG10" s="161"/>
      <c r="LGH10" s="161"/>
      <c r="LGI10" s="161"/>
      <c r="LGJ10" s="161"/>
      <c r="LGK10" s="161"/>
      <c r="LGL10" s="161"/>
      <c r="LGM10" s="161"/>
      <c r="LGN10" s="161"/>
      <c r="LGO10" s="161"/>
      <c r="LGP10" s="161"/>
      <c r="LGQ10" s="161"/>
      <c r="LGR10" s="161"/>
      <c r="LGS10" s="161"/>
      <c r="LGT10" s="161"/>
      <c r="LGU10" s="161"/>
      <c r="LGV10" s="161"/>
      <c r="LGW10" s="161"/>
      <c r="LGX10" s="161"/>
      <c r="LGY10" s="161"/>
      <c r="LGZ10" s="161"/>
      <c r="LHA10" s="161"/>
      <c r="LHB10" s="161"/>
      <c r="LHC10" s="161"/>
      <c r="LHD10" s="161"/>
      <c r="LHE10" s="161"/>
      <c r="LHF10" s="161"/>
      <c r="LHG10" s="161"/>
      <c r="LHH10" s="161"/>
      <c r="LHI10" s="161"/>
      <c r="LHJ10" s="161"/>
      <c r="LHK10" s="161"/>
      <c r="LHL10" s="161"/>
      <c r="LHM10" s="161"/>
      <c r="LHN10" s="161"/>
      <c r="LHO10" s="161"/>
      <c r="LHP10" s="161"/>
      <c r="LHQ10" s="161"/>
      <c r="LHR10" s="161"/>
      <c r="LHS10" s="161"/>
      <c r="LHT10" s="161"/>
      <c r="LHU10" s="161"/>
      <c r="LHV10" s="161"/>
      <c r="LHW10" s="161"/>
      <c r="LHX10" s="161"/>
      <c r="LHY10" s="161"/>
      <c r="LHZ10" s="161"/>
      <c r="LIA10" s="161"/>
      <c r="LIB10" s="161"/>
      <c r="LIC10" s="161"/>
      <c r="LID10" s="161"/>
      <c r="LIE10" s="161"/>
      <c r="LIF10" s="161"/>
      <c r="LIG10" s="161"/>
      <c r="LIH10" s="161"/>
      <c r="LII10" s="161"/>
      <c r="LIJ10" s="161"/>
      <c r="LIK10" s="161"/>
      <c r="LIL10" s="161"/>
      <c r="LIM10" s="161"/>
      <c r="LIN10" s="161"/>
      <c r="LIO10" s="161"/>
      <c r="LIP10" s="161"/>
      <c r="LIQ10" s="161"/>
      <c r="LIR10" s="161"/>
      <c r="LIS10" s="161"/>
      <c r="LIT10" s="161"/>
      <c r="LIU10" s="161"/>
      <c r="LIV10" s="161"/>
      <c r="LIW10" s="161"/>
      <c r="LIX10" s="161"/>
      <c r="LIY10" s="161"/>
      <c r="LIZ10" s="161"/>
      <c r="LJA10" s="161"/>
      <c r="LJB10" s="161"/>
      <c r="LJC10" s="161"/>
      <c r="LJD10" s="161"/>
      <c r="LJE10" s="161"/>
      <c r="LJF10" s="161"/>
      <c r="LJG10" s="161"/>
      <c r="LJH10" s="161"/>
      <c r="LJI10" s="161"/>
      <c r="LJJ10" s="161"/>
      <c r="LJK10" s="161"/>
      <c r="LJL10" s="161"/>
      <c r="LJM10" s="161"/>
      <c r="LJN10" s="161"/>
      <c r="LJO10" s="161"/>
      <c r="LJP10" s="161"/>
      <c r="LJQ10" s="161"/>
      <c r="LJR10" s="161"/>
      <c r="LJS10" s="161"/>
      <c r="LJT10" s="161"/>
      <c r="LJU10" s="161"/>
      <c r="LJV10" s="161"/>
      <c r="LJW10" s="161"/>
      <c r="LJX10" s="161"/>
      <c r="LJY10" s="161"/>
      <c r="LJZ10" s="161"/>
      <c r="LKA10" s="161"/>
      <c r="LKB10" s="161"/>
      <c r="LKC10" s="161"/>
      <c r="LKD10" s="161"/>
      <c r="LKE10" s="161"/>
      <c r="LKF10" s="161"/>
      <c r="LKG10" s="161"/>
      <c r="LKH10" s="161"/>
      <c r="LKI10" s="161"/>
      <c r="LKJ10" s="161"/>
      <c r="LKK10" s="161"/>
      <c r="LKL10" s="161"/>
      <c r="LKM10" s="161"/>
      <c r="LKN10" s="161"/>
      <c r="LKO10" s="161"/>
      <c r="LKP10" s="161"/>
      <c r="LKQ10" s="161"/>
      <c r="LKR10" s="161"/>
      <c r="LKS10" s="161"/>
      <c r="LKT10" s="161"/>
      <c r="LKU10" s="161"/>
      <c r="LKV10" s="161"/>
      <c r="LKW10" s="161"/>
      <c r="LKX10" s="161"/>
      <c r="LKY10" s="161"/>
      <c r="LKZ10" s="161"/>
      <c r="LLA10" s="161"/>
      <c r="LLB10" s="161"/>
      <c r="LLC10" s="161"/>
      <c r="LLD10" s="161"/>
      <c r="LLE10" s="161"/>
      <c r="LLF10" s="161"/>
      <c r="LLG10" s="161"/>
      <c r="LLH10" s="161"/>
      <c r="LLI10" s="161"/>
      <c r="LLJ10" s="161"/>
      <c r="LLK10" s="161"/>
      <c r="LLL10" s="161"/>
      <c r="LLM10" s="161"/>
      <c r="LLN10" s="161"/>
      <c r="LLO10" s="161"/>
      <c r="LLP10" s="161"/>
      <c r="LLQ10" s="161"/>
      <c r="LLR10" s="161"/>
      <c r="LLS10" s="161"/>
      <c r="LLT10" s="161"/>
      <c r="LLU10" s="161"/>
      <c r="LLV10" s="161"/>
      <c r="LLW10" s="161"/>
      <c r="LLX10" s="161"/>
      <c r="LLY10" s="161"/>
      <c r="LLZ10" s="161"/>
      <c r="LMA10" s="161"/>
      <c r="LMB10" s="161"/>
      <c r="LMC10" s="161"/>
      <c r="LMD10" s="161"/>
      <c r="LME10" s="161"/>
      <c r="LMF10" s="161"/>
      <c r="LMG10" s="161"/>
      <c r="LMH10" s="161"/>
      <c r="LMI10" s="161"/>
      <c r="LMJ10" s="161"/>
      <c r="LMK10" s="161"/>
      <c r="LML10" s="161"/>
      <c r="LMM10" s="161"/>
      <c r="LMN10" s="161"/>
      <c r="LMO10" s="161"/>
      <c r="LMP10" s="161"/>
      <c r="LMQ10" s="161"/>
      <c r="LMR10" s="161"/>
      <c r="LMS10" s="161"/>
      <c r="LMT10" s="161"/>
      <c r="LMU10" s="161"/>
      <c r="LMV10" s="161"/>
      <c r="LMW10" s="161"/>
      <c r="LMX10" s="161"/>
      <c r="LMY10" s="161"/>
      <c r="LMZ10" s="161"/>
      <c r="LNA10" s="161"/>
      <c r="LNB10" s="161"/>
      <c r="LNC10" s="161"/>
      <c r="LND10" s="161"/>
      <c r="LNE10" s="161"/>
      <c r="LNF10" s="161"/>
      <c r="LNG10" s="161"/>
      <c r="LNH10" s="161"/>
      <c r="LNI10" s="161"/>
      <c r="LNJ10" s="161"/>
      <c r="LNK10" s="161"/>
      <c r="LNL10" s="161"/>
      <c r="LNM10" s="161"/>
      <c r="LNN10" s="161"/>
      <c r="LNO10" s="161"/>
      <c r="LNP10" s="161"/>
      <c r="LNQ10" s="161"/>
      <c r="LNR10" s="161"/>
      <c r="LNS10" s="161"/>
      <c r="LNT10" s="161"/>
      <c r="LNU10" s="161"/>
      <c r="LNV10" s="161"/>
      <c r="LNW10" s="161"/>
      <c r="LNX10" s="161"/>
      <c r="LNY10" s="161"/>
      <c r="LNZ10" s="161"/>
      <c r="LOA10" s="161"/>
      <c r="LOB10" s="161"/>
      <c r="LOC10" s="161"/>
      <c r="LOD10" s="161"/>
      <c r="LOE10" s="161"/>
      <c r="LOF10" s="161"/>
      <c r="LOG10" s="161"/>
      <c r="LOH10" s="161"/>
      <c r="LOI10" s="161"/>
      <c r="LOJ10" s="161"/>
      <c r="LOK10" s="161"/>
      <c r="LOL10" s="161"/>
      <c r="LOM10" s="161"/>
      <c r="LON10" s="161"/>
      <c r="LOO10" s="161"/>
      <c r="LOP10" s="161"/>
      <c r="LOQ10" s="161"/>
      <c r="LOR10" s="161"/>
      <c r="LOS10" s="161"/>
      <c r="LOT10" s="161"/>
      <c r="LOU10" s="161"/>
      <c r="LOV10" s="161"/>
      <c r="LOW10" s="161"/>
      <c r="LOX10" s="161"/>
      <c r="LOY10" s="161"/>
      <c r="LOZ10" s="161"/>
      <c r="LPA10" s="161"/>
      <c r="LPB10" s="161"/>
      <c r="LPC10" s="161"/>
      <c r="LPD10" s="161"/>
      <c r="LPE10" s="161"/>
      <c r="LPF10" s="161"/>
      <c r="LPG10" s="161"/>
      <c r="LPH10" s="161"/>
      <c r="LPI10" s="161"/>
      <c r="LPJ10" s="161"/>
      <c r="LPK10" s="161"/>
      <c r="LPL10" s="161"/>
      <c r="LPM10" s="161"/>
      <c r="LPN10" s="161"/>
      <c r="LPO10" s="161"/>
      <c r="LPP10" s="161"/>
      <c r="LPQ10" s="161"/>
      <c r="LPR10" s="161"/>
      <c r="LPS10" s="161"/>
      <c r="LPT10" s="161"/>
      <c r="LPU10" s="161"/>
      <c r="LPV10" s="161"/>
      <c r="LPW10" s="161"/>
      <c r="LPX10" s="161"/>
      <c r="LPY10" s="161"/>
      <c r="LPZ10" s="161"/>
      <c r="LQA10" s="161"/>
      <c r="LQB10" s="161"/>
      <c r="LQC10" s="161"/>
      <c r="LQD10" s="161"/>
      <c r="LQE10" s="161"/>
      <c r="LQF10" s="161"/>
      <c r="LQG10" s="161"/>
      <c r="LQH10" s="161"/>
      <c r="LQI10" s="161"/>
      <c r="LQJ10" s="161"/>
      <c r="LQK10" s="161"/>
      <c r="LQL10" s="161"/>
      <c r="LQM10" s="161"/>
      <c r="LQN10" s="161"/>
      <c r="LQO10" s="161"/>
      <c r="LQP10" s="161"/>
      <c r="LQQ10" s="161"/>
      <c r="LQR10" s="161"/>
      <c r="LQS10" s="161"/>
      <c r="LQT10" s="161"/>
      <c r="LQU10" s="161"/>
      <c r="LQV10" s="161"/>
      <c r="LQW10" s="161"/>
      <c r="LQX10" s="161"/>
      <c r="LQY10" s="161"/>
      <c r="LQZ10" s="161"/>
      <c r="LRA10" s="161"/>
      <c r="LRB10" s="161"/>
      <c r="LRC10" s="161"/>
      <c r="LRD10" s="161"/>
      <c r="LRE10" s="161"/>
      <c r="LRF10" s="161"/>
      <c r="LRG10" s="161"/>
      <c r="LRH10" s="161"/>
      <c r="LRI10" s="161"/>
      <c r="LRJ10" s="161"/>
      <c r="LRK10" s="161"/>
      <c r="LRL10" s="161"/>
      <c r="LRM10" s="161"/>
      <c r="LRN10" s="161"/>
      <c r="LRO10" s="161"/>
      <c r="LRP10" s="161"/>
      <c r="LRQ10" s="161"/>
      <c r="LRR10" s="161"/>
      <c r="LRS10" s="161"/>
      <c r="LRT10" s="161"/>
      <c r="LRU10" s="161"/>
      <c r="LRV10" s="161"/>
      <c r="LRW10" s="161"/>
      <c r="LRX10" s="161"/>
      <c r="LRY10" s="161"/>
      <c r="LRZ10" s="161"/>
      <c r="LSA10" s="161"/>
      <c r="LSB10" s="161"/>
      <c r="LSC10" s="161"/>
      <c r="LSD10" s="161"/>
      <c r="LSE10" s="161"/>
      <c r="LSF10" s="161"/>
      <c r="LSG10" s="161"/>
      <c r="LSH10" s="161"/>
      <c r="LSI10" s="161"/>
      <c r="LSJ10" s="161"/>
      <c r="LSK10" s="161"/>
      <c r="LSL10" s="161"/>
      <c r="LSM10" s="161"/>
      <c r="LSN10" s="161"/>
      <c r="LSO10" s="161"/>
      <c r="LSP10" s="161"/>
      <c r="LSQ10" s="161"/>
      <c r="LSR10" s="161"/>
      <c r="LSS10" s="161"/>
      <c r="LST10" s="161"/>
      <c r="LSU10" s="161"/>
      <c r="LSV10" s="161"/>
      <c r="LSW10" s="161"/>
      <c r="LSX10" s="161"/>
      <c r="LSY10" s="161"/>
      <c r="LSZ10" s="161"/>
      <c r="LTA10" s="161"/>
      <c r="LTB10" s="161"/>
      <c r="LTC10" s="161"/>
      <c r="LTD10" s="161"/>
      <c r="LTE10" s="161"/>
      <c r="LTF10" s="161"/>
      <c r="LTG10" s="161"/>
      <c r="LTH10" s="161"/>
      <c r="LTI10" s="161"/>
      <c r="LTJ10" s="161"/>
      <c r="LTK10" s="161"/>
      <c r="LTL10" s="161"/>
      <c r="LTM10" s="161"/>
      <c r="LTN10" s="161"/>
      <c r="LTO10" s="161"/>
      <c r="LTP10" s="161"/>
      <c r="LTQ10" s="161"/>
      <c r="LTR10" s="161"/>
      <c r="LTS10" s="161"/>
      <c r="LTT10" s="161"/>
      <c r="LTU10" s="161"/>
      <c r="LTV10" s="161"/>
      <c r="LTW10" s="161"/>
      <c r="LTX10" s="161"/>
      <c r="LTY10" s="161"/>
      <c r="LTZ10" s="161"/>
      <c r="LUA10" s="161"/>
      <c r="LUB10" s="161"/>
      <c r="LUC10" s="161"/>
      <c r="LUD10" s="161"/>
      <c r="LUE10" s="161"/>
      <c r="LUF10" s="161"/>
      <c r="LUG10" s="161"/>
      <c r="LUH10" s="161"/>
      <c r="LUI10" s="161"/>
      <c r="LUJ10" s="161"/>
      <c r="LUK10" s="161"/>
      <c r="LUL10" s="161"/>
      <c r="LUM10" s="161"/>
      <c r="LUN10" s="161"/>
      <c r="LUO10" s="161"/>
      <c r="LUP10" s="161"/>
      <c r="LUQ10" s="161"/>
      <c r="LUR10" s="161"/>
      <c r="LUS10" s="161"/>
      <c r="LUT10" s="161"/>
      <c r="LUU10" s="161"/>
      <c r="LUV10" s="161"/>
      <c r="LUW10" s="161"/>
      <c r="LUX10" s="161"/>
      <c r="LUY10" s="161"/>
      <c r="LUZ10" s="161"/>
      <c r="LVA10" s="161"/>
      <c r="LVB10" s="161"/>
      <c r="LVC10" s="161"/>
      <c r="LVD10" s="161"/>
      <c r="LVE10" s="161"/>
      <c r="LVF10" s="161"/>
      <c r="LVG10" s="161"/>
      <c r="LVH10" s="161"/>
      <c r="LVI10" s="161"/>
      <c r="LVJ10" s="161"/>
      <c r="LVK10" s="161"/>
      <c r="LVL10" s="161"/>
      <c r="LVM10" s="161"/>
      <c r="LVN10" s="161"/>
      <c r="LVO10" s="161"/>
      <c r="LVP10" s="161"/>
      <c r="LVQ10" s="161"/>
      <c r="LVR10" s="161"/>
      <c r="LVS10" s="161"/>
      <c r="LVT10" s="161"/>
      <c r="LVU10" s="161"/>
      <c r="LVV10" s="161"/>
      <c r="LVW10" s="161"/>
      <c r="LVX10" s="161"/>
      <c r="LVY10" s="161"/>
      <c r="LVZ10" s="161"/>
      <c r="LWA10" s="161"/>
      <c r="LWB10" s="161"/>
      <c r="LWC10" s="161"/>
      <c r="LWD10" s="161"/>
      <c r="LWE10" s="161"/>
      <c r="LWF10" s="161"/>
      <c r="LWG10" s="161"/>
      <c r="LWH10" s="161"/>
      <c r="LWI10" s="161"/>
      <c r="LWJ10" s="161"/>
      <c r="LWK10" s="161"/>
      <c r="LWL10" s="161"/>
      <c r="LWM10" s="161"/>
      <c r="LWN10" s="161"/>
      <c r="LWO10" s="161"/>
      <c r="LWP10" s="161"/>
      <c r="LWQ10" s="161"/>
      <c r="LWR10" s="161"/>
      <c r="LWS10" s="161"/>
      <c r="LWT10" s="161"/>
      <c r="LWU10" s="161"/>
      <c r="LWV10" s="161"/>
      <c r="LWW10" s="161"/>
      <c r="LWX10" s="161"/>
      <c r="LWY10" s="161"/>
      <c r="LWZ10" s="161"/>
      <c r="LXA10" s="161"/>
      <c r="LXB10" s="161"/>
      <c r="LXC10" s="161"/>
      <c r="LXD10" s="161"/>
      <c r="LXE10" s="161"/>
      <c r="LXF10" s="161"/>
      <c r="LXG10" s="161"/>
      <c r="LXH10" s="161"/>
      <c r="LXI10" s="161"/>
      <c r="LXJ10" s="161"/>
      <c r="LXK10" s="161"/>
      <c r="LXL10" s="161"/>
      <c r="LXM10" s="161"/>
      <c r="LXN10" s="161"/>
      <c r="LXO10" s="161"/>
      <c r="LXP10" s="161"/>
      <c r="LXQ10" s="161"/>
      <c r="LXR10" s="161"/>
      <c r="LXS10" s="161"/>
      <c r="LXT10" s="161"/>
      <c r="LXU10" s="161"/>
      <c r="LXV10" s="161"/>
      <c r="LXW10" s="161"/>
      <c r="LXX10" s="161"/>
      <c r="LXY10" s="161"/>
      <c r="LXZ10" s="161"/>
      <c r="LYA10" s="161"/>
      <c r="LYB10" s="161"/>
      <c r="LYC10" s="161"/>
      <c r="LYD10" s="161"/>
      <c r="LYE10" s="161"/>
      <c r="LYF10" s="161"/>
      <c r="LYG10" s="161"/>
      <c r="LYH10" s="161"/>
      <c r="LYI10" s="161"/>
      <c r="LYJ10" s="161"/>
      <c r="LYK10" s="161"/>
      <c r="LYL10" s="161"/>
      <c r="LYM10" s="161"/>
      <c r="LYN10" s="161"/>
      <c r="LYO10" s="161"/>
      <c r="LYP10" s="161"/>
      <c r="LYQ10" s="161"/>
      <c r="LYR10" s="161"/>
      <c r="LYS10" s="161"/>
      <c r="LYT10" s="161"/>
      <c r="LYU10" s="161"/>
      <c r="LYV10" s="161"/>
      <c r="LYW10" s="161"/>
      <c r="LYX10" s="161"/>
      <c r="LYY10" s="161"/>
      <c r="LYZ10" s="161"/>
      <c r="LZA10" s="161"/>
      <c r="LZB10" s="161"/>
      <c r="LZC10" s="161"/>
      <c r="LZD10" s="161"/>
      <c r="LZE10" s="161"/>
      <c r="LZF10" s="161"/>
      <c r="LZG10" s="161"/>
      <c r="LZH10" s="161"/>
      <c r="LZI10" s="161"/>
      <c r="LZJ10" s="161"/>
      <c r="LZK10" s="161"/>
      <c r="LZL10" s="161"/>
      <c r="LZM10" s="161"/>
      <c r="LZN10" s="161"/>
      <c r="LZO10" s="161"/>
      <c r="LZP10" s="161"/>
      <c r="LZQ10" s="161"/>
      <c r="LZR10" s="161"/>
      <c r="LZS10" s="161"/>
      <c r="LZT10" s="161"/>
      <c r="LZU10" s="161"/>
      <c r="LZV10" s="161"/>
      <c r="LZW10" s="161"/>
      <c r="LZX10" s="161"/>
      <c r="LZY10" s="161"/>
      <c r="LZZ10" s="161"/>
      <c r="MAA10" s="161"/>
      <c r="MAB10" s="161"/>
      <c r="MAC10" s="161"/>
      <c r="MAD10" s="161"/>
      <c r="MAE10" s="161"/>
      <c r="MAF10" s="161"/>
      <c r="MAG10" s="161"/>
      <c r="MAH10" s="161"/>
      <c r="MAI10" s="161"/>
      <c r="MAJ10" s="161"/>
      <c r="MAK10" s="161"/>
      <c r="MAL10" s="161"/>
      <c r="MAM10" s="161"/>
      <c r="MAN10" s="161"/>
      <c r="MAO10" s="161"/>
      <c r="MAP10" s="161"/>
      <c r="MAQ10" s="161"/>
      <c r="MAR10" s="161"/>
      <c r="MAS10" s="161"/>
      <c r="MAT10" s="161"/>
      <c r="MAU10" s="161"/>
      <c r="MAV10" s="161"/>
      <c r="MAW10" s="161"/>
      <c r="MAX10" s="161"/>
      <c r="MAY10" s="161"/>
      <c r="MAZ10" s="161"/>
      <c r="MBA10" s="161"/>
      <c r="MBB10" s="161"/>
      <c r="MBC10" s="161"/>
      <c r="MBD10" s="161"/>
      <c r="MBE10" s="161"/>
      <c r="MBF10" s="161"/>
      <c r="MBG10" s="161"/>
      <c r="MBH10" s="161"/>
      <c r="MBI10" s="161"/>
      <c r="MBJ10" s="161"/>
      <c r="MBK10" s="161"/>
      <c r="MBL10" s="161"/>
      <c r="MBM10" s="161"/>
      <c r="MBN10" s="161"/>
      <c r="MBO10" s="161"/>
      <c r="MBP10" s="161"/>
      <c r="MBQ10" s="161"/>
      <c r="MBR10" s="161"/>
      <c r="MBS10" s="161"/>
      <c r="MBT10" s="161"/>
      <c r="MBU10" s="161"/>
      <c r="MBV10" s="161"/>
      <c r="MBW10" s="161"/>
      <c r="MBX10" s="161"/>
      <c r="MBY10" s="161"/>
      <c r="MBZ10" s="161"/>
      <c r="MCA10" s="161"/>
      <c r="MCB10" s="161"/>
      <c r="MCC10" s="161"/>
      <c r="MCD10" s="161"/>
      <c r="MCE10" s="161"/>
      <c r="MCF10" s="161"/>
      <c r="MCG10" s="161"/>
      <c r="MCH10" s="161"/>
      <c r="MCI10" s="161"/>
      <c r="MCJ10" s="161"/>
      <c r="MCK10" s="161"/>
      <c r="MCL10" s="161"/>
      <c r="MCM10" s="161"/>
      <c r="MCN10" s="161"/>
      <c r="MCO10" s="161"/>
      <c r="MCP10" s="161"/>
      <c r="MCQ10" s="161"/>
      <c r="MCR10" s="161"/>
      <c r="MCS10" s="161"/>
      <c r="MCT10" s="161"/>
      <c r="MCU10" s="161"/>
      <c r="MCV10" s="161"/>
      <c r="MCW10" s="161"/>
      <c r="MCX10" s="161"/>
      <c r="MCY10" s="161"/>
      <c r="MCZ10" s="161"/>
      <c r="MDA10" s="161"/>
      <c r="MDB10" s="161"/>
      <c r="MDC10" s="161"/>
      <c r="MDD10" s="161"/>
      <c r="MDE10" s="161"/>
      <c r="MDF10" s="161"/>
      <c r="MDG10" s="161"/>
      <c r="MDH10" s="161"/>
      <c r="MDI10" s="161"/>
      <c r="MDJ10" s="161"/>
      <c r="MDK10" s="161"/>
      <c r="MDL10" s="161"/>
      <c r="MDM10" s="161"/>
      <c r="MDN10" s="161"/>
      <c r="MDO10" s="161"/>
      <c r="MDP10" s="161"/>
      <c r="MDQ10" s="161"/>
      <c r="MDR10" s="161"/>
      <c r="MDS10" s="161"/>
      <c r="MDT10" s="161"/>
      <c r="MDU10" s="161"/>
      <c r="MDV10" s="161"/>
      <c r="MDW10" s="161"/>
      <c r="MDX10" s="161"/>
      <c r="MDY10" s="161"/>
      <c r="MDZ10" s="161"/>
      <c r="MEA10" s="161"/>
      <c r="MEB10" s="161"/>
      <c r="MEC10" s="161"/>
      <c r="MED10" s="161"/>
      <c r="MEE10" s="161"/>
      <c r="MEF10" s="161"/>
      <c r="MEG10" s="161"/>
      <c r="MEH10" s="161"/>
      <c r="MEI10" s="161"/>
      <c r="MEJ10" s="161"/>
      <c r="MEK10" s="161"/>
      <c r="MEL10" s="161"/>
      <c r="MEM10" s="161"/>
      <c r="MEN10" s="161"/>
      <c r="MEO10" s="161"/>
      <c r="MEP10" s="161"/>
      <c r="MEQ10" s="161"/>
      <c r="MER10" s="161"/>
      <c r="MES10" s="161"/>
      <c r="MET10" s="161"/>
      <c r="MEU10" s="161"/>
      <c r="MEV10" s="161"/>
      <c r="MEW10" s="161"/>
      <c r="MEX10" s="161"/>
      <c r="MEY10" s="161"/>
      <c r="MEZ10" s="161"/>
      <c r="MFA10" s="161"/>
      <c r="MFB10" s="161"/>
      <c r="MFC10" s="161"/>
      <c r="MFD10" s="161"/>
      <c r="MFE10" s="161"/>
      <c r="MFF10" s="161"/>
      <c r="MFG10" s="161"/>
      <c r="MFH10" s="161"/>
      <c r="MFI10" s="161"/>
      <c r="MFJ10" s="161"/>
      <c r="MFK10" s="161"/>
      <c r="MFL10" s="161"/>
      <c r="MFM10" s="161"/>
      <c r="MFN10" s="161"/>
      <c r="MFO10" s="161"/>
      <c r="MFP10" s="161"/>
      <c r="MFQ10" s="161"/>
      <c r="MFR10" s="161"/>
      <c r="MFS10" s="161"/>
      <c r="MFT10" s="161"/>
      <c r="MFU10" s="161"/>
      <c r="MFV10" s="161"/>
      <c r="MFW10" s="161"/>
      <c r="MFX10" s="161"/>
      <c r="MFY10" s="161"/>
      <c r="MFZ10" s="161"/>
      <c r="MGA10" s="161"/>
      <c r="MGB10" s="161"/>
      <c r="MGC10" s="161"/>
      <c r="MGD10" s="161"/>
      <c r="MGE10" s="161"/>
      <c r="MGF10" s="161"/>
      <c r="MGG10" s="161"/>
      <c r="MGH10" s="161"/>
      <c r="MGI10" s="161"/>
      <c r="MGJ10" s="161"/>
      <c r="MGK10" s="161"/>
      <c r="MGL10" s="161"/>
      <c r="MGM10" s="161"/>
      <c r="MGN10" s="161"/>
      <c r="MGO10" s="161"/>
      <c r="MGP10" s="161"/>
      <c r="MGQ10" s="161"/>
      <c r="MGR10" s="161"/>
      <c r="MGS10" s="161"/>
      <c r="MGT10" s="161"/>
      <c r="MGU10" s="161"/>
      <c r="MGV10" s="161"/>
      <c r="MGW10" s="161"/>
      <c r="MGX10" s="161"/>
      <c r="MGY10" s="161"/>
      <c r="MGZ10" s="161"/>
      <c r="MHA10" s="161"/>
      <c r="MHB10" s="161"/>
      <c r="MHC10" s="161"/>
      <c r="MHD10" s="161"/>
      <c r="MHE10" s="161"/>
      <c r="MHF10" s="161"/>
      <c r="MHG10" s="161"/>
      <c r="MHH10" s="161"/>
      <c r="MHI10" s="161"/>
      <c r="MHJ10" s="161"/>
      <c r="MHK10" s="161"/>
      <c r="MHL10" s="161"/>
      <c r="MHM10" s="161"/>
      <c r="MHN10" s="161"/>
      <c r="MHO10" s="161"/>
      <c r="MHP10" s="161"/>
      <c r="MHQ10" s="161"/>
      <c r="MHR10" s="161"/>
      <c r="MHS10" s="161"/>
      <c r="MHT10" s="161"/>
      <c r="MHU10" s="161"/>
      <c r="MHV10" s="161"/>
      <c r="MHW10" s="161"/>
      <c r="MHX10" s="161"/>
      <c r="MHY10" s="161"/>
      <c r="MHZ10" s="161"/>
      <c r="MIA10" s="161"/>
      <c r="MIB10" s="161"/>
      <c r="MIC10" s="161"/>
      <c r="MID10" s="161"/>
      <c r="MIE10" s="161"/>
      <c r="MIF10" s="161"/>
      <c r="MIG10" s="161"/>
      <c r="MIH10" s="161"/>
      <c r="MII10" s="161"/>
      <c r="MIJ10" s="161"/>
      <c r="MIK10" s="161"/>
      <c r="MIL10" s="161"/>
      <c r="MIM10" s="161"/>
      <c r="MIN10" s="161"/>
      <c r="MIO10" s="161"/>
      <c r="MIP10" s="161"/>
      <c r="MIQ10" s="161"/>
      <c r="MIR10" s="161"/>
      <c r="MIS10" s="161"/>
      <c r="MIT10" s="161"/>
      <c r="MIU10" s="161"/>
      <c r="MIV10" s="161"/>
      <c r="MIW10" s="161"/>
      <c r="MIX10" s="161"/>
      <c r="MIY10" s="161"/>
      <c r="MIZ10" s="161"/>
      <c r="MJA10" s="161"/>
      <c r="MJB10" s="161"/>
      <c r="MJC10" s="161"/>
      <c r="MJD10" s="161"/>
      <c r="MJE10" s="161"/>
      <c r="MJF10" s="161"/>
      <c r="MJG10" s="161"/>
      <c r="MJH10" s="161"/>
      <c r="MJI10" s="161"/>
      <c r="MJJ10" s="161"/>
      <c r="MJK10" s="161"/>
      <c r="MJL10" s="161"/>
      <c r="MJM10" s="161"/>
      <c r="MJN10" s="161"/>
      <c r="MJO10" s="161"/>
      <c r="MJP10" s="161"/>
      <c r="MJQ10" s="161"/>
      <c r="MJR10" s="161"/>
      <c r="MJS10" s="161"/>
      <c r="MJT10" s="161"/>
      <c r="MJU10" s="161"/>
      <c r="MJV10" s="161"/>
      <c r="MJW10" s="161"/>
      <c r="MJX10" s="161"/>
      <c r="MJY10" s="161"/>
      <c r="MJZ10" s="161"/>
      <c r="MKA10" s="161"/>
      <c r="MKB10" s="161"/>
      <c r="MKC10" s="161"/>
      <c r="MKD10" s="161"/>
      <c r="MKE10" s="161"/>
      <c r="MKF10" s="161"/>
      <c r="MKG10" s="161"/>
      <c r="MKH10" s="161"/>
      <c r="MKI10" s="161"/>
      <c r="MKJ10" s="161"/>
      <c r="MKK10" s="161"/>
      <c r="MKL10" s="161"/>
      <c r="MKM10" s="161"/>
      <c r="MKN10" s="161"/>
      <c r="MKO10" s="161"/>
      <c r="MKP10" s="161"/>
      <c r="MKQ10" s="161"/>
      <c r="MKR10" s="161"/>
      <c r="MKS10" s="161"/>
      <c r="MKT10" s="161"/>
      <c r="MKU10" s="161"/>
      <c r="MKV10" s="161"/>
      <c r="MKW10" s="161"/>
      <c r="MKX10" s="161"/>
      <c r="MKY10" s="161"/>
      <c r="MKZ10" s="161"/>
      <c r="MLA10" s="161"/>
      <c r="MLB10" s="161"/>
      <c r="MLC10" s="161"/>
      <c r="MLD10" s="161"/>
      <c r="MLE10" s="161"/>
      <c r="MLF10" s="161"/>
      <c r="MLG10" s="161"/>
      <c r="MLH10" s="161"/>
      <c r="MLI10" s="161"/>
      <c r="MLJ10" s="161"/>
      <c r="MLK10" s="161"/>
      <c r="MLL10" s="161"/>
      <c r="MLM10" s="161"/>
      <c r="MLN10" s="161"/>
      <c r="MLO10" s="161"/>
      <c r="MLP10" s="161"/>
      <c r="MLQ10" s="161"/>
      <c r="MLR10" s="161"/>
      <c r="MLS10" s="161"/>
      <c r="MLT10" s="161"/>
      <c r="MLU10" s="161"/>
      <c r="MLV10" s="161"/>
      <c r="MLW10" s="161"/>
      <c r="MLX10" s="161"/>
      <c r="MLY10" s="161"/>
      <c r="MLZ10" s="161"/>
      <c r="MMA10" s="161"/>
      <c r="MMB10" s="161"/>
      <c r="MMC10" s="161"/>
      <c r="MMD10" s="161"/>
      <c r="MME10" s="161"/>
      <c r="MMF10" s="161"/>
      <c r="MMG10" s="161"/>
      <c r="MMH10" s="161"/>
      <c r="MMI10" s="161"/>
      <c r="MMJ10" s="161"/>
      <c r="MMK10" s="161"/>
      <c r="MML10" s="161"/>
      <c r="MMM10" s="161"/>
      <c r="MMN10" s="161"/>
      <c r="MMO10" s="161"/>
      <c r="MMP10" s="161"/>
      <c r="MMQ10" s="161"/>
      <c r="MMR10" s="161"/>
      <c r="MMS10" s="161"/>
      <c r="MMT10" s="161"/>
      <c r="MMU10" s="161"/>
      <c r="MMV10" s="161"/>
      <c r="MMW10" s="161"/>
      <c r="MMX10" s="161"/>
      <c r="MMY10" s="161"/>
      <c r="MMZ10" s="161"/>
      <c r="MNA10" s="161"/>
      <c r="MNB10" s="161"/>
      <c r="MNC10" s="161"/>
      <c r="MND10" s="161"/>
      <c r="MNE10" s="161"/>
      <c r="MNF10" s="161"/>
      <c r="MNG10" s="161"/>
      <c r="MNH10" s="161"/>
      <c r="MNI10" s="161"/>
      <c r="MNJ10" s="161"/>
      <c r="MNK10" s="161"/>
      <c r="MNL10" s="161"/>
      <c r="MNM10" s="161"/>
      <c r="MNN10" s="161"/>
      <c r="MNO10" s="161"/>
      <c r="MNP10" s="161"/>
      <c r="MNQ10" s="161"/>
      <c r="MNR10" s="161"/>
      <c r="MNS10" s="161"/>
      <c r="MNT10" s="161"/>
      <c r="MNU10" s="161"/>
      <c r="MNV10" s="161"/>
      <c r="MNW10" s="161"/>
      <c r="MNX10" s="161"/>
      <c r="MNY10" s="161"/>
      <c r="MNZ10" s="161"/>
      <c r="MOA10" s="161"/>
      <c r="MOB10" s="161"/>
      <c r="MOC10" s="161"/>
      <c r="MOD10" s="161"/>
      <c r="MOE10" s="161"/>
      <c r="MOF10" s="161"/>
      <c r="MOG10" s="161"/>
      <c r="MOH10" s="161"/>
      <c r="MOI10" s="161"/>
      <c r="MOJ10" s="161"/>
      <c r="MOK10" s="161"/>
      <c r="MOL10" s="161"/>
      <c r="MOM10" s="161"/>
      <c r="MON10" s="161"/>
      <c r="MOO10" s="161"/>
      <c r="MOP10" s="161"/>
      <c r="MOQ10" s="161"/>
      <c r="MOR10" s="161"/>
      <c r="MOS10" s="161"/>
      <c r="MOT10" s="161"/>
      <c r="MOU10" s="161"/>
      <c r="MOV10" s="161"/>
      <c r="MOW10" s="161"/>
      <c r="MOX10" s="161"/>
      <c r="MOY10" s="161"/>
      <c r="MOZ10" s="161"/>
      <c r="MPA10" s="161"/>
      <c r="MPB10" s="161"/>
      <c r="MPC10" s="161"/>
      <c r="MPD10" s="161"/>
      <c r="MPE10" s="161"/>
      <c r="MPF10" s="161"/>
      <c r="MPG10" s="161"/>
      <c r="MPH10" s="161"/>
      <c r="MPI10" s="161"/>
      <c r="MPJ10" s="161"/>
      <c r="MPK10" s="161"/>
      <c r="MPL10" s="161"/>
      <c r="MPM10" s="161"/>
      <c r="MPN10" s="161"/>
      <c r="MPO10" s="161"/>
      <c r="MPP10" s="161"/>
      <c r="MPQ10" s="161"/>
      <c r="MPR10" s="161"/>
      <c r="MPS10" s="161"/>
      <c r="MPT10" s="161"/>
      <c r="MPU10" s="161"/>
      <c r="MPV10" s="161"/>
      <c r="MPW10" s="161"/>
      <c r="MPX10" s="161"/>
      <c r="MPY10" s="161"/>
      <c r="MPZ10" s="161"/>
      <c r="MQA10" s="161"/>
      <c r="MQB10" s="161"/>
      <c r="MQC10" s="161"/>
      <c r="MQD10" s="161"/>
      <c r="MQE10" s="161"/>
      <c r="MQF10" s="161"/>
      <c r="MQG10" s="161"/>
      <c r="MQH10" s="161"/>
      <c r="MQI10" s="161"/>
      <c r="MQJ10" s="161"/>
      <c r="MQK10" s="161"/>
      <c r="MQL10" s="161"/>
      <c r="MQM10" s="161"/>
      <c r="MQN10" s="161"/>
      <c r="MQO10" s="161"/>
      <c r="MQP10" s="161"/>
      <c r="MQQ10" s="161"/>
      <c r="MQR10" s="161"/>
      <c r="MQS10" s="161"/>
      <c r="MQT10" s="161"/>
      <c r="MQU10" s="161"/>
      <c r="MQV10" s="161"/>
      <c r="MQW10" s="161"/>
      <c r="MQX10" s="161"/>
      <c r="MQY10" s="161"/>
      <c r="MQZ10" s="161"/>
      <c r="MRA10" s="161"/>
      <c r="MRB10" s="161"/>
      <c r="MRC10" s="161"/>
      <c r="MRD10" s="161"/>
      <c r="MRE10" s="161"/>
      <c r="MRF10" s="161"/>
      <c r="MRG10" s="161"/>
      <c r="MRH10" s="161"/>
      <c r="MRI10" s="161"/>
      <c r="MRJ10" s="161"/>
      <c r="MRK10" s="161"/>
      <c r="MRL10" s="161"/>
      <c r="MRM10" s="161"/>
      <c r="MRN10" s="161"/>
      <c r="MRO10" s="161"/>
      <c r="MRP10" s="161"/>
      <c r="MRQ10" s="161"/>
      <c r="MRR10" s="161"/>
      <c r="MRS10" s="161"/>
      <c r="MRT10" s="161"/>
      <c r="MRU10" s="161"/>
      <c r="MRV10" s="161"/>
      <c r="MRW10" s="161"/>
      <c r="MRX10" s="161"/>
      <c r="MRY10" s="161"/>
      <c r="MRZ10" s="161"/>
      <c r="MSA10" s="161"/>
      <c r="MSB10" s="161"/>
      <c r="MSC10" s="161"/>
      <c r="MSD10" s="161"/>
      <c r="MSE10" s="161"/>
      <c r="MSF10" s="161"/>
      <c r="MSG10" s="161"/>
      <c r="MSH10" s="161"/>
      <c r="MSI10" s="161"/>
      <c r="MSJ10" s="161"/>
      <c r="MSK10" s="161"/>
      <c r="MSL10" s="161"/>
      <c r="MSM10" s="161"/>
      <c r="MSN10" s="161"/>
      <c r="MSO10" s="161"/>
      <c r="MSP10" s="161"/>
      <c r="MSQ10" s="161"/>
      <c r="MSR10" s="161"/>
      <c r="MSS10" s="161"/>
      <c r="MST10" s="161"/>
      <c r="MSU10" s="161"/>
      <c r="MSV10" s="161"/>
      <c r="MSW10" s="161"/>
      <c r="MSX10" s="161"/>
      <c r="MSY10" s="161"/>
      <c r="MSZ10" s="161"/>
      <c r="MTA10" s="161"/>
      <c r="MTB10" s="161"/>
      <c r="MTC10" s="161"/>
      <c r="MTD10" s="161"/>
      <c r="MTE10" s="161"/>
      <c r="MTF10" s="161"/>
      <c r="MTG10" s="161"/>
      <c r="MTH10" s="161"/>
      <c r="MTI10" s="161"/>
      <c r="MTJ10" s="161"/>
      <c r="MTK10" s="161"/>
      <c r="MTL10" s="161"/>
      <c r="MTM10" s="161"/>
      <c r="MTN10" s="161"/>
      <c r="MTO10" s="161"/>
      <c r="MTP10" s="161"/>
      <c r="MTQ10" s="161"/>
      <c r="MTR10" s="161"/>
      <c r="MTS10" s="161"/>
      <c r="MTT10" s="161"/>
      <c r="MTU10" s="161"/>
      <c r="MTV10" s="161"/>
      <c r="MTW10" s="161"/>
      <c r="MTX10" s="161"/>
      <c r="MTY10" s="161"/>
      <c r="MTZ10" s="161"/>
      <c r="MUA10" s="161"/>
      <c r="MUB10" s="161"/>
      <c r="MUC10" s="161"/>
      <c r="MUD10" s="161"/>
      <c r="MUE10" s="161"/>
      <c r="MUF10" s="161"/>
      <c r="MUG10" s="161"/>
      <c r="MUH10" s="161"/>
      <c r="MUI10" s="161"/>
      <c r="MUJ10" s="161"/>
      <c r="MUK10" s="161"/>
      <c r="MUL10" s="161"/>
      <c r="MUM10" s="161"/>
      <c r="MUN10" s="161"/>
      <c r="MUO10" s="161"/>
      <c r="MUP10" s="161"/>
      <c r="MUQ10" s="161"/>
      <c r="MUR10" s="161"/>
      <c r="MUS10" s="161"/>
      <c r="MUT10" s="161"/>
      <c r="MUU10" s="161"/>
      <c r="MUV10" s="161"/>
      <c r="MUW10" s="161"/>
      <c r="MUX10" s="161"/>
      <c r="MUY10" s="161"/>
      <c r="MUZ10" s="161"/>
      <c r="MVA10" s="161"/>
      <c r="MVB10" s="161"/>
      <c r="MVC10" s="161"/>
      <c r="MVD10" s="161"/>
      <c r="MVE10" s="161"/>
      <c r="MVF10" s="161"/>
      <c r="MVG10" s="161"/>
      <c r="MVH10" s="161"/>
      <c r="MVI10" s="161"/>
      <c r="MVJ10" s="161"/>
      <c r="MVK10" s="161"/>
      <c r="MVL10" s="161"/>
      <c r="MVM10" s="161"/>
      <c r="MVN10" s="161"/>
      <c r="MVO10" s="161"/>
      <c r="MVP10" s="161"/>
      <c r="MVQ10" s="161"/>
      <c r="MVR10" s="161"/>
      <c r="MVS10" s="161"/>
      <c r="MVT10" s="161"/>
      <c r="MVU10" s="161"/>
      <c r="MVV10" s="161"/>
      <c r="MVW10" s="161"/>
      <c r="MVX10" s="161"/>
      <c r="MVY10" s="161"/>
      <c r="MVZ10" s="161"/>
      <c r="MWA10" s="161"/>
      <c r="MWB10" s="161"/>
      <c r="MWC10" s="161"/>
      <c r="MWD10" s="161"/>
      <c r="MWE10" s="161"/>
      <c r="MWF10" s="161"/>
      <c r="MWG10" s="161"/>
      <c r="MWH10" s="161"/>
      <c r="MWI10" s="161"/>
      <c r="MWJ10" s="161"/>
      <c r="MWK10" s="161"/>
      <c r="MWL10" s="161"/>
      <c r="MWM10" s="161"/>
      <c r="MWN10" s="161"/>
      <c r="MWO10" s="161"/>
      <c r="MWP10" s="161"/>
      <c r="MWQ10" s="161"/>
      <c r="MWR10" s="161"/>
      <c r="MWS10" s="161"/>
      <c r="MWT10" s="161"/>
      <c r="MWU10" s="161"/>
      <c r="MWV10" s="161"/>
      <c r="MWW10" s="161"/>
      <c r="MWX10" s="161"/>
      <c r="MWY10" s="161"/>
      <c r="MWZ10" s="161"/>
      <c r="MXA10" s="161"/>
      <c r="MXB10" s="161"/>
      <c r="MXC10" s="161"/>
      <c r="MXD10" s="161"/>
      <c r="MXE10" s="161"/>
      <c r="MXF10" s="161"/>
      <c r="MXG10" s="161"/>
      <c r="MXH10" s="161"/>
      <c r="MXI10" s="161"/>
      <c r="MXJ10" s="161"/>
      <c r="MXK10" s="161"/>
      <c r="MXL10" s="161"/>
      <c r="MXM10" s="161"/>
      <c r="MXN10" s="161"/>
      <c r="MXO10" s="161"/>
      <c r="MXP10" s="161"/>
      <c r="MXQ10" s="161"/>
      <c r="MXR10" s="161"/>
      <c r="MXS10" s="161"/>
      <c r="MXT10" s="161"/>
      <c r="MXU10" s="161"/>
      <c r="MXV10" s="161"/>
      <c r="MXW10" s="161"/>
      <c r="MXX10" s="161"/>
      <c r="MXY10" s="161"/>
      <c r="MXZ10" s="161"/>
      <c r="MYA10" s="161"/>
      <c r="MYB10" s="161"/>
      <c r="MYC10" s="161"/>
      <c r="MYD10" s="161"/>
      <c r="MYE10" s="161"/>
      <c r="MYF10" s="161"/>
      <c r="MYG10" s="161"/>
      <c r="MYH10" s="161"/>
      <c r="MYI10" s="161"/>
      <c r="MYJ10" s="161"/>
      <c r="MYK10" s="161"/>
      <c r="MYL10" s="161"/>
      <c r="MYM10" s="161"/>
      <c r="MYN10" s="161"/>
      <c r="MYO10" s="161"/>
      <c r="MYP10" s="161"/>
      <c r="MYQ10" s="161"/>
      <c r="MYR10" s="161"/>
      <c r="MYS10" s="161"/>
      <c r="MYT10" s="161"/>
      <c r="MYU10" s="161"/>
      <c r="MYV10" s="161"/>
      <c r="MYW10" s="161"/>
      <c r="MYX10" s="161"/>
      <c r="MYY10" s="161"/>
      <c r="MYZ10" s="161"/>
      <c r="MZA10" s="161"/>
      <c r="MZB10" s="161"/>
      <c r="MZC10" s="161"/>
      <c r="MZD10" s="161"/>
      <c r="MZE10" s="161"/>
      <c r="MZF10" s="161"/>
      <c r="MZG10" s="161"/>
      <c r="MZH10" s="161"/>
      <c r="MZI10" s="161"/>
      <c r="MZJ10" s="161"/>
      <c r="MZK10" s="161"/>
      <c r="MZL10" s="161"/>
      <c r="MZM10" s="161"/>
      <c r="MZN10" s="161"/>
      <c r="MZO10" s="161"/>
      <c r="MZP10" s="161"/>
      <c r="MZQ10" s="161"/>
      <c r="MZR10" s="161"/>
      <c r="MZS10" s="161"/>
      <c r="MZT10" s="161"/>
      <c r="MZU10" s="161"/>
      <c r="MZV10" s="161"/>
      <c r="MZW10" s="161"/>
      <c r="MZX10" s="161"/>
      <c r="MZY10" s="161"/>
      <c r="MZZ10" s="161"/>
      <c r="NAA10" s="161"/>
      <c r="NAB10" s="161"/>
      <c r="NAC10" s="161"/>
      <c r="NAD10" s="161"/>
      <c r="NAE10" s="161"/>
      <c r="NAF10" s="161"/>
      <c r="NAG10" s="161"/>
      <c r="NAH10" s="161"/>
      <c r="NAI10" s="161"/>
      <c r="NAJ10" s="161"/>
      <c r="NAK10" s="161"/>
      <c r="NAL10" s="161"/>
      <c r="NAM10" s="161"/>
      <c r="NAN10" s="161"/>
      <c r="NAO10" s="161"/>
      <c r="NAP10" s="161"/>
      <c r="NAQ10" s="161"/>
      <c r="NAR10" s="161"/>
      <c r="NAS10" s="161"/>
      <c r="NAT10" s="161"/>
      <c r="NAU10" s="161"/>
      <c r="NAV10" s="161"/>
      <c r="NAW10" s="161"/>
      <c r="NAX10" s="161"/>
      <c r="NAY10" s="161"/>
      <c r="NAZ10" s="161"/>
      <c r="NBA10" s="161"/>
      <c r="NBB10" s="161"/>
      <c r="NBC10" s="161"/>
      <c r="NBD10" s="161"/>
      <c r="NBE10" s="161"/>
      <c r="NBF10" s="161"/>
      <c r="NBG10" s="161"/>
      <c r="NBH10" s="161"/>
      <c r="NBI10" s="161"/>
      <c r="NBJ10" s="161"/>
      <c r="NBK10" s="161"/>
      <c r="NBL10" s="161"/>
      <c r="NBM10" s="161"/>
      <c r="NBN10" s="161"/>
      <c r="NBO10" s="161"/>
      <c r="NBP10" s="161"/>
      <c r="NBQ10" s="161"/>
      <c r="NBR10" s="161"/>
      <c r="NBS10" s="161"/>
      <c r="NBT10" s="161"/>
      <c r="NBU10" s="161"/>
      <c r="NBV10" s="161"/>
      <c r="NBW10" s="161"/>
      <c r="NBX10" s="161"/>
      <c r="NBY10" s="161"/>
      <c r="NBZ10" s="161"/>
      <c r="NCA10" s="161"/>
      <c r="NCB10" s="161"/>
      <c r="NCC10" s="161"/>
      <c r="NCD10" s="161"/>
      <c r="NCE10" s="161"/>
      <c r="NCF10" s="161"/>
      <c r="NCG10" s="161"/>
      <c r="NCH10" s="161"/>
      <c r="NCI10" s="161"/>
      <c r="NCJ10" s="161"/>
      <c r="NCK10" s="161"/>
      <c r="NCL10" s="161"/>
      <c r="NCM10" s="161"/>
      <c r="NCN10" s="161"/>
      <c r="NCO10" s="161"/>
      <c r="NCP10" s="161"/>
      <c r="NCQ10" s="161"/>
      <c r="NCR10" s="161"/>
      <c r="NCS10" s="161"/>
      <c r="NCT10" s="161"/>
      <c r="NCU10" s="161"/>
      <c r="NCV10" s="161"/>
      <c r="NCW10" s="161"/>
      <c r="NCX10" s="161"/>
      <c r="NCY10" s="161"/>
      <c r="NCZ10" s="161"/>
      <c r="NDA10" s="161"/>
      <c r="NDB10" s="161"/>
      <c r="NDC10" s="161"/>
      <c r="NDD10" s="161"/>
      <c r="NDE10" s="161"/>
      <c r="NDF10" s="161"/>
      <c r="NDG10" s="161"/>
      <c r="NDH10" s="161"/>
      <c r="NDI10" s="161"/>
      <c r="NDJ10" s="161"/>
      <c r="NDK10" s="161"/>
      <c r="NDL10" s="161"/>
      <c r="NDM10" s="161"/>
      <c r="NDN10" s="161"/>
      <c r="NDO10" s="161"/>
      <c r="NDP10" s="161"/>
      <c r="NDQ10" s="161"/>
      <c r="NDR10" s="161"/>
      <c r="NDS10" s="161"/>
      <c r="NDT10" s="161"/>
      <c r="NDU10" s="161"/>
      <c r="NDV10" s="161"/>
      <c r="NDW10" s="161"/>
      <c r="NDX10" s="161"/>
      <c r="NDY10" s="161"/>
      <c r="NDZ10" s="161"/>
      <c r="NEA10" s="161"/>
      <c r="NEB10" s="161"/>
      <c r="NEC10" s="161"/>
      <c r="NED10" s="161"/>
      <c r="NEE10" s="161"/>
      <c r="NEF10" s="161"/>
      <c r="NEG10" s="161"/>
      <c r="NEH10" s="161"/>
      <c r="NEI10" s="161"/>
      <c r="NEJ10" s="161"/>
      <c r="NEK10" s="161"/>
      <c r="NEL10" s="161"/>
      <c r="NEM10" s="161"/>
      <c r="NEN10" s="161"/>
      <c r="NEO10" s="161"/>
      <c r="NEP10" s="161"/>
      <c r="NEQ10" s="161"/>
      <c r="NER10" s="161"/>
      <c r="NES10" s="161"/>
      <c r="NET10" s="161"/>
      <c r="NEU10" s="161"/>
      <c r="NEV10" s="161"/>
      <c r="NEW10" s="161"/>
      <c r="NEX10" s="161"/>
      <c r="NEY10" s="161"/>
      <c r="NEZ10" s="161"/>
      <c r="NFA10" s="161"/>
      <c r="NFB10" s="161"/>
      <c r="NFC10" s="161"/>
      <c r="NFD10" s="161"/>
      <c r="NFE10" s="161"/>
      <c r="NFF10" s="161"/>
      <c r="NFG10" s="161"/>
      <c r="NFH10" s="161"/>
      <c r="NFI10" s="161"/>
      <c r="NFJ10" s="161"/>
      <c r="NFK10" s="161"/>
      <c r="NFL10" s="161"/>
      <c r="NFM10" s="161"/>
      <c r="NFN10" s="161"/>
      <c r="NFO10" s="161"/>
      <c r="NFP10" s="161"/>
      <c r="NFQ10" s="161"/>
      <c r="NFR10" s="161"/>
      <c r="NFS10" s="161"/>
      <c r="NFT10" s="161"/>
      <c r="NFU10" s="161"/>
      <c r="NFV10" s="161"/>
      <c r="NFW10" s="161"/>
      <c r="NFX10" s="161"/>
      <c r="NFY10" s="161"/>
      <c r="NFZ10" s="161"/>
      <c r="NGA10" s="161"/>
      <c r="NGB10" s="161"/>
      <c r="NGC10" s="161"/>
      <c r="NGD10" s="161"/>
      <c r="NGE10" s="161"/>
      <c r="NGF10" s="161"/>
      <c r="NGG10" s="161"/>
      <c r="NGH10" s="161"/>
      <c r="NGI10" s="161"/>
      <c r="NGJ10" s="161"/>
      <c r="NGK10" s="161"/>
      <c r="NGL10" s="161"/>
      <c r="NGM10" s="161"/>
      <c r="NGN10" s="161"/>
      <c r="NGO10" s="161"/>
      <c r="NGP10" s="161"/>
      <c r="NGQ10" s="161"/>
      <c r="NGR10" s="161"/>
      <c r="NGS10" s="161"/>
      <c r="NGT10" s="161"/>
      <c r="NGU10" s="161"/>
      <c r="NGV10" s="161"/>
      <c r="NGW10" s="161"/>
      <c r="NGX10" s="161"/>
      <c r="NGY10" s="161"/>
      <c r="NGZ10" s="161"/>
      <c r="NHA10" s="161"/>
      <c r="NHB10" s="161"/>
      <c r="NHC10" s="161"/>
      <c r="NHD10" s="161"/>
      <c r="NHE10" s="161"/>
      <c r="NHF10" s="161"/>
      <c r="NHG10" s="161"/>
      <c r="NHH10" s="161"/>
      <c r="NHI10" s="161"/>
      <c r="NHJ10" s="161"/>
      <c r="NHK10" s="161"/>
      <c r="NHL10" s="161"/>
      <c r="NHM10" s="161"/>
      <c r="NHN10" s="161"/>
      <c r="NHO10" s="161"/>
      <c r="NHP10" s="161"/>
      <c r="NHQ10" s="161"/>
      <c r="NHR10" s="161"/>
      <c r="NHS10" s="161"/>
      <c r="NHT10" s="161"/>
      <c r="NHU10" s="161"/>
      <c r="NHV10" s="161"/>
      <c r="NHW10" s="161"/>
      <c r="NHX10" s="161"/>
      <c r="NHY10" s="161"/>
      <c r="NHZ10" s="161"/>
      <c r="NIA10" s="161"/>
      <c r="NIB10" s="161"/>
      <c r="NIC10" s="161"/>
      <c r="NID10" s="161"/>
      <c r="NIE10" s="161"/>
      <c r="NIF10" s="161"/>
      <c r="NIG10" s="161"/>
      <c r="NIH10" s="161"/>
      <c r="NII10" s="161"/>
      <c r="NIJ10" s="161"/>
      <c r="NIK10" s="161"/>
      <c r="NIL10" s="161"/>
      <c r="NIM10" s="161"/>
      <c r="NIN10" s="161"/>
      <c r="NIO10" s="161"/>
      <c r="NIP10" s="161"/>
      <c r="NIQ10" s="161"/>
      <c r="NIR10" s="161"/>
      <c r="NIS10" s="161"/>
      <c r="NIT10" s="161"/>
      <c r="NIU10" s="161"/>
      <c r="NIV10" s="161"/>
      <c r="NIW10" s="161"/>
      <c r="NIX10" s="161"/>
      <c r="NIY10" s="161"/>
      <c r="NIZ10" s="161"/>
      <c r="NJA10" s="161"/>
      <c r="NJB10" s="161"/>
      <c r="NJC10" s="161"/>
      <c r="NJD10" s="161"/>
      <c r="NJE10" s="161"/>
      <c r="NJF10" s="161"/>
      <c r="NJG10" s="161"/>
      <c r="NJH10" s="161"/>
      <c r="NJI10" s="161"/>
      <c r="NJJ10" s="161"/>
      <c r="NJK10" s="161"/>
      <c r="NJL10" s="161"/>
      <c r="NJM10" s="161"/>
      <c r="NJN10" s="161"/>
      <c r="NJO10" s="161"/>
      <c r="NJP10" s="161"/>
      <c r="NJQ10" s="161"/>
      <c r="NJR10" s="161"/>
      <c r="NJS10" s="161"/>
      <c r="NJT10" s="161"/>
      <c r="NJU10" s="161"/>
      <c r="NJV10" s="161"/>
      <c r="NJW10" s="161"/>
      <c r="NJX10" s="161"/>
      <c r="NJY10" s="161"/>
      <c r="NJZ10" s="161"/>
      <c r="NKA10" s="161"/>
      <c r="NKB10" s="161"/>
      <c r="NKC10" s="161"/>
      <c r="NKD10" s="161"/>
      <c r="NKE10" s="161"/>
      <c r="NKF10" s="161"/>
      <c r="NKG10" s="161"/>
      <c r="NKH10" s="161"/>
      <c r="NKI10" s="161"/>
      <c r="NKJ10" s="161"/>
      <c r="NKK10" s="161"/>
      <c r="NKL10" s="161"/>
      <c r="NKM10" s="161"/>
      <c r="NKN10" s="161"/>
      <c r="NKO10" s="161"/>
      <c r="NKP10" s="161"/>
      <c r="NKQ10" s="161"/>
      <c r="NKR10" s="161"/>
      <c r="NKS10" s="161"/>
      <c r="NKT10" s="161"/>
      <c r="NKU10" s="161"/>
      <c r="NKV10" s="161"/>
      <c r="NKW10" s="161"/>
      <c r="NKX10" s="161"/>
      <c r="NKY10" s="161"/>
      <c r="NKZ10" s="161"/>
      <c r="NLA10" s="161"/>
      <c r="NLB10" s="161"/>
      <c r="NLC10" s="161"/>
      <c r="NLD10" s="161"/>
      <c r="NLE10" s="161"/>
      <c r="NLF10" s="161"/>
      <c r="NLG10" s="161"/>
      <c r="NLH10" s="161"/>
      <c r="NLI10" s="161"/>
      <c r="NLJ10" s="161"/>
      <c r="NLK10" s="161"/>
      <c r="NLL10" s="161"/>
      <c r="NLM10" s="161"/>
      <c r="NLN10" s="161"/>
      <c r="NLO10" s="161"/>
      <c r="NLP10" s="161"/>
      <c r="NLQ10" s="161"/>
      <c r="NLR10" s="161"/>
      <c r="NLS10" s="161"/>
      <c r="NLT10" s="161"/>
      <c r="NLU10" s="161"/>
      <c r="NLV10" s="161"/>
      <c r="NLW10" s="161"/>
      <c r="NLX10" s="161"/>
      <c r="NLY10" s="161"/>
      <c r="NLZ10" s="161"/>
      <c r="NMA10" s="161"/>
      <c r="NMB10" s="161"/>
      <c r="NMC10" s="161"/>
      <c r="NMD10" s="161"/>
      <c r="NME10" s="161"/>
      <c r="NMF10" s="161"/>
      <c r="NMG10" s="161"/>
      <c r="NMH10" s="161"/>
      <c r="NMI10" s="161"/>
      <c r="NMJ10" s="161"/>
      <c r="NMK10" s="161"/>
      <c r="NML10" s="161"/>
      <c r="NMM10" s="161"/>
      <c r="NMN10" s="161"/>
      <c r="NMO10" s="161"/>
      <c r="NMP10" s="161"/>
      <c r="NMQ10" s="161"/>
      <c r="NMR10" s="161"/>
      <c r="NMS10" s="161"/>
      <c r="NMT10" s="161"/>
      <c r="NMU10" s="161"/>
      <c r="NMV10" s="161"/>
      <c r="NMW10" s="161"/>
      <c r="NMX10" s="161"/>
      <c r="NMY10" s="161"/>
      <c r="NMZ10" s="161"/>
      <c r="NNA10" s="161"/>
      <c r="NNB10" s="161"/>
      <c r="NNC10" s="161"/>
      <c r="NND10" s="161"/>
      <c r="NNE10" s="161"/>
      <c r="NNF10" s="161"/>
      <c r="NNG10" s="161"/>
      <c r="NNH10" s="161"/>
      <c r="NNI10" s="161"/>
      <c r="NNJ10" s="161"/>
      <c r="NNK10" s="161"/>
      <c r="NNL10" s="161"/>
      <c r="NNM10" s="161"/>
      <c r="NNN10" s="161"/>
      <c r="NNO10" s="161"/>
      <c r="NNP10" s="161"/>
      <c r="NNQ10" s="161"/>
      <c r="NNR10" s="161"/>
      <c r="NNS10" s="161"/>
      <c r="NNT10" s="161"/>
      <c r="NNU10" s="161"/>
      <c r="NNV10" s="161"/>
      <c r="NNW10" s="161"/>
      <c r="NNX10" s="161"/>
      <c r="NNY10" s="161"/>
      <c r="NNZ10" s="161"/>
      <c r="NOA10" s="161"/>
      <c r="NOB10" s="161"/>
      <c r="NOC10" s="161"/>
      <c r="NOD10" s="161"/>
      <c r="NOE10" s="161"/>
      <c r="NOF10" s="161"/>
      <c r="NOG10" s="161"/>
      <c r="NOH10" s="161"/>
      <c r="NOI10" s="161"/>
      <c r="NOJ10" s="161"/>
      <c r="NOK10" s="161"/>
      <c r="NOL10" s="161"/>
      <c r="NOM10" s="161"/>
      <c r="NON10" s="161"/>
      <c r="NOO10" s="161"/>
      <c r="NOP10" s="161"/>
      <c r="NOQ10" s="161"/>
      <c r="NOR10" s="161"/>
      <c r="NOS10" s="161"/>
      <c r="NOT10" s="161"/>
      <c r="NOU10" s="161"/>
      <c r="NOV10" s="161"/>
      <c r="NOW10" s="161"/>
      <c r="NOX10" s="161"/>
      <c r="NOY10" s="161"/>
      <c r="NOZ10" s="161"/>
      <c r="NPA10" s="161"/>
      <c r="NPB10" s="161"/>
      <c r="NPC10" s="161"/>
      <c r="NPD10" s="161"/>
      <c r="NPE10" s="161"/>
      <c r="NPF10" s="161"/>
      <c r="NPG10" s="161"/>
      <c r="NPH10" s="161"/>
      <c r="NPI10" s="161"/>
      <c r="NPJ10" s="161"/>
      <c r="NPK10" s="161"/>
      <c r="NPL10" s="161"/>
      <c r="NPM10" s="161"/>
      <c r="NPN10" s="161"/>
      <c r="NPO10" s="161"/>
      <c r="NPP10" s="161"/>
      <c r="NPQ10" s="161"/>
      <c r="NPR10" s="161"/>
      <c r="NPS10" s="161"/>
      <c r="NPT10" s="161"/>
      <c r="NPU10" s="161"/>
      <c r="NPV10" s="161"/>
      <c r="NPW10" s="161"/>
      <c r="NPX10" s="161"/>
      <c r="NPY10" s="161"/>
      <c r="NPZ10" s="161"/>
      <c r="NQA10" s="161"/>
      <c r="NQB10" s="161"/>
      <c r="NQC10" s="161"/>
      <c r="NQD10" s="161"/>
      <c r="NQE10" s="161"/>
      <c r="NQF10" s="161"/>
      <c r="NQG10" s="161"/>
      <c r="NQH10" s="161"/>
      <c r="NQI10" s="161"/>
      <c r="NQJ10" s="161"/>
      <c r="NQK10" s="161"/>
      <c r="NQL10" s="161"/>
      <c r="NQM10" s="161"/>
      <c r="NQN10" s="161"/>
      <c r="NQO10" s="161"/>
      <c r="NQP10" s="161"/>
      <c r="NQQ10" s="161"/>
      <c r="NQR10" s="161"/>
      <c r="NQS10" s="161"/>
      <c r="NQT10" s="161"/>
      <c r="NQU10" s="161"/>
      <c r="NQV10" s="161"/>
      <c r="NQW10" s="161"/>
      <c r="NQX10" s="161"/>
      <c r="NQY10" s="161"/>
      <c r="NQZ10" s="161"/>
      <c r="NRA10" s="161"/>
      <c r="NRB10" s="161"/>
      <c r="NRC10" s="161"/>
      <c r="NRD10" s="161"/>
      <c r="NRE10" s="161"/>
      <c r="NRF10" s="161"/>
      <c r="NRG10" s="161"/>
      <c r="NRH10" s="161"/>
      <c r="NRI10" s="161"/>
      <c r="NRJ10" s="161"/>
      <c r="NRK10" s="161"/>
      <c r="NRL10" s="161"/>
      <c r="NRM10" s="161"/>
      <c r="NRN10" s="161"/>
      <c r="NRO10" s="161"/>
      <c r="NRP10" s="161"/>
      <c r="NRQ10" s="161"/>
      <c r="NRR10" s="161"/>
      <c r="NRS10" s="161"/>
      <c r="NRT10" s="161"/>
      <c r="NRU10" s="161"/>
      <c r="NRV10" s="161"/>
      <c r="NRW10" s="161"/>
      <c r="NRX10" s="161"/>
      <c r="NRY10" s="161"/>
      <c r="NRZ10" s="161"/>
      <c r="NSA10" s="161"/>
      <c r="NSB10" s="161"/>
      <c r="NSC10" s="161"/>
      <c r="NSD10" s="161"/>
      <c r="NSE10" s="161"/>
      <c r="NSF10" s="161"/>
      <c r="NSG10" s="161"/>
      <c r="NSH10" s="161"/>
      <c r="NSI10" s="161"/>
      <c r="NSJ10" s="161"/>
      <c r="NSK10" s="161"/>
      <c r="NSL10" s="161"/>
      <c r="NSM10" s="161"/>
      <c r="NSN10" s="161"/>
      <c r="NSO10" s="161"/>
      <c r="NSP10" s="161"/>
      <c r="NSQ10" s="161"/>
      <c r="NSR10" s="161"/>
      <c r="NSS10" s="161"/>
      <c r="NST10" s="161"/>
      <c r="NSU10" s="161"/>
      <c r="NSV10" s="161"/>
      <c r="NSW10" s="161"/>
      <c r="NSX10" s="161"/>
      <c r="NSY10" s="161"/>
      <c r="NSZ10" s="161"/>
      <c r="NTA10" s="161"/>
      <c r="NTB10" s="161"/>
      <c r="NTC10" s="161"/>
      <c r="NTD10" s="161"/>
      <c r="NTE10" s="161"/>
      <c r="NTF10" s="161"/>
      <c r="NTG10" s="161"/>
      <c r="NTH10" s="161"/>
      <c r="NTI10" s="161"/>
      <c r="NTJ10" s="161"/>
      <c r="NTK10" s="161"/>
      <c r="NTL10" s="161"/>
      <c r="NTM10" s="161"/>
      <c r="NTN10" s="161"/>
      <c r="NTO10" s="161"/>
      <c r="NTP10" s="161"/>
      <c r="NTQ10" s="161"/>
      <c r="NTR10" s="161"/>
      <c r="NTS10" s="161"/>
      <c r="NTT10" s="161"/>
      <c r="NTU10" s="161"/>
      <c r="NTV10" s="161"/>
      <c r="NTW10" s="161"/>
      <c r="NTX10" s="161"/>
      <c r="NTY10" s="161"/>
      <c r="NTZ10" s="161"/>
      <c r="NUA10" s="161"/>
      <c r="NUB10" s="161"/>
      <c r="NUC10" s="161"/>
      <c r="NUD10" s="161"/>
      <c r="NUE10" s="161"/>
      <c r="NUF10" s="161"/>
      <c r="NUG10" s="161"/>
      <c r="NUH10" s="161"/>
      <c r="NUI10" s="161"/>
      <c r="NUJ10" s="161"/>
      <c r="NUK10" s="161"/>
      <c r="NUL10" s="161"/>
      <c r="NUM10" s="161"/>
      <c r="NUN10" s="161"/>
      <c r="NUO10" s="161"/>
      <c r="NUP10" s="161"/>
      <c r="NUQ10" s="161"/>
      <c r="NUR10" s="161"/>
      <c r="NUS10" s="161"/>
      <c r="NUT10" s="161"/>
      <c r="NUU10" s="161"/>
      <c r="NUV10" s="161"/>
      <c r="NUW10" s="161"/>
      <c r="NUX10" s="161"/>
      <c r="NUY10" s="161"/>
      <c r="NUZ10" s="161"/>
      <c r="NVA10" s="161"/>
      <c r="NVB10" s="161"/>
      <c r="NVC10" s="161"/>
      <c r="NVD10" s="161"/>
      <c r="NVE10" s="161"/>
      <c r="NVF10" s="161"/>
      <c r="NVG10" s="161"/>
      <c r="NVH10" s="161"/>
      <c r="NVI10" s="161"/>
      <c r="NVJ10" s="161"/>
      <c r="NVK10" s="161"/>
      <c r="NVL10" s="161"/>
      <c r="NVM10" s="161"/>
      <c r="NVN10" s="161"/>
      <c r="NVO10" s="161"/>
      <c r="NVP10" s="161"/>
      <c r="NVQ10" s="161"/>
      <c r="NVR10" s="161"/>
      <c r="NVS10" s="161"/>
      <c r="NVT10" s="161"/>
      <c r="NVU10" s="161"/>
      <c r="NVV10" s="161"/>
      <c r="NVW10" s="161"/>
      <c r="NVX10" s="161"/>
      <c r="NVY10" s="161"/>
      <c r="NVZ10" s="161"/>
      <c r="NWA10" s="161"/>
      <c r="NWB10" s="161"/>
      <c r="NWC10" s="161"/>
      <c r="NWD10" s="161"/>
      <c r="NWE10" s="161"/>
      <c r="NWF10" s="161"/>
      <c r="NWG10" s="161"/>
      <c r="NWH10" s="161"/>
      <c r="NWI10" s="161"/>
      <c r="NWJ10" s="161"/>
      <c r="NWK10" s="161"/>
      <c r="NWL10" s="161"/>
      <c r="NWM10" s="161"/>
      <c r="NWN10" s="161"/>
      <c r="NWO10" s="161"/>
      <c r="NWP10" s="161"/>
      <c r="NWQ10" s="161"/>
      <c r="NWR10" s="161"/>
      <c r="NWS10" s="161"/>
      <c r="NWT10" s="161"/>
      <c r="NWU10" s="161"/>
      <c r="NWV10" s="161"/>
      <c r="NWW10" s="161"/>
      <c r="NWX10" s="161"/>
      <c r="NWY10" s="161"/>
      <c r="NWZ10" s="161"/>
      <c r="NXA10" s="161"/>
      <c r="NXB10" s="161"/>
      <c r="NXC10" s="161"/>
      <c r="NXD10" s="161"/>
      <c r="NXE10" s="161"/>
      <c r="NXF10" s="161"/>
      <c r="NXG10" s="161"/>
      <c r="NXH10" s="161"/>
      <c r="NXI10" s="161"/>
      <c r="NXJ10" s="161"/>
      <c r="NXK10" s="161"/>
      <c r="NXL10" s="161"/>
      <c r="NXM10" s="161"/>
      <c r="NXN10" s="161"/>
      <c r="NXO10" s="161"/>
      <c r="NXP10" s="161"/>
      <c r="NXQ10" s="161"/>
      <c r="NXR10" s="161"/>
      <c r="NXS10" s="161"/>
      <c r="NXT10" s="161"/>
      <c r="NXU10" s="161"/>
      <c r="NXV10" s="161"/>
      <c r="NXW10" s="161"/>
      <c r="NXX10" s="161"/>
      <c r="NXY10" s="161"/>
      <c r="NXZ10" s="161"/>
      <c r="NYA10" s="161"/>
      <c r="NYB10" s="161"/>
      <c r="NYC10" s="161"/>
      <c r="NYD10" s="161"/>
      <c r="NYE10" s="161"/>
      <c r="NYF10" s="161"/>
      <c r="NYG10" s="161"/>
      <c r="NYH10" s="161"/>
      <c r="NYI10" s="161"/>
      <c r="NYJ10" s="161"/>
      <c r="NYK10" s="161"/>
      <c r="NYL10" s="161"/>
      <c r="NYM10" s="161"/>
      <c r="NYN10" s="161"/>
      <c r="NYO10" s="161"/>
      <c r="NYP10" s="161"/>
      <c r="NYQ10" s="161"/>
      <c r="NYR10" s="161"/>
      <c r="NYS10" s="161"/>
      <c r="NYT10" s="161"/>
      <c r="NYU10" s="161"/>
      <c r="NYV10" s="161"/>
      <c r="NYW10" s="161"/>
      <c r="NYX10" s="161"/>
      <c r="NYY10" s="161"/>
      <c r="NYZ10" s="161"/>
      <c r="NZA10" s="161"/>
      <c r="NZB10" s="161"/>
      <c r="NZC10" s="161"/>
      <c r="NZD10" s="161"/>
      <c r="NZE10" s="161"/>
      <c r="NZF10" s="161"/>
      <c r="NZG10" s="161"/>
      <c r="NZH10" s="161"/>
      <c r="NZI10" s="161"/>
      <c r="NZJ10" s="161"/>
      <c r="NZK10" s="161"/>
      <c r="NZL10" s="161"/>
      <c r="NZM10" s="161"/>
      <c r="NZN10" s="161"/>
      <c r="NZO10" s="161"/>
      <c r="NZP10" s="161"/>
      <c r="NZQ10" s="161"/>
      <c r="NZR10" s="161"/>
      <c r="NZS10" s="161"/>
      <c r="NZT10" s="161"/>
      <c r="NZU10" s="161"/>
      <c r="NZV10" s="161"/>
      <c r="NZW10" s="161"/>
      <c r="NZX10" s="161"/>
      <c r="NZY10" s="161"/>
      <c r="NZZ10" s="161"/>
      <c r="OAA10" s="161"/>
      <c r="OAB10" s="161"/>
      <c r="OAC10" s="161"/>
      <c r="OAD10" s="161"/>
      <c r="OAE10" s="161"/>
      <c r="OAF10" s="161"/>
      <c r="OAG10" s="161"/>
      <c r="OAH10" s="161"/>
      <c r="OAI10" s="161"/>
      <c r="OAJ10" s="161"/>
      <c r="OAK10" s="161"/>
      <c r="OAL10" s="161"/>
      <c r="OAM10" s="161"/>
      <c r="OAN10" s="161"/>
      <c r="OAO10" s="161"/>
      <c r="OAP10" s="161"/>
      <c r="OAQ10" s="161"/>
      <c r="OAR10" s="161"/>
      <c r="OAS10" s="161"/>
      <c r="OAT10" s="161"/>
      <c r="OAU10" s="161"/>
      <c r="OAV10" s="161"/>
      <c r="OAW10" s="161"/>
      <c r="OAX10" s="161"/>
      <c r="OAY10" s="161"/>
      <c r="OAZ10" s="161"/>
      <c r="OBA10" s="161"/>
      <c r="OBB10" s="161"/>
      <c r="OBC10" s="161"/>
      <c r="OBD10" s="161"/>
      <c r="OBE10" s="161"/>
      <c r="OBF10" s="161"/>
      <c r="OBG10" s="161"/>
      <c r="OBH10" s="161"/>
      <c r="OBI10" s="161"/>
      <c r="OBJ10" s="161"/>
      <c r="OBK10" s="161"/>
      <c r="OBL10" s="161"/>
      <c r="OBM10" s="161"/>
      <c r="OBN10" s="161"/>
      <c r="OBO10" s="161"/>
      <c r="OBP10" s="161"/>
      <c r="OBQ10" s="161"/>
      <c r="OBR10" s="161"/>
      <c r="OBS10" s="161"/>
      <c r="OBT10" s="161"/>
      <c r="OBU10" s="161"/>
      <c r="OBV10" s="161"/>
      <c r="OBW10" s="161"/>
      <c r="OBX10" s="161"/>
      <c r="OBY10" s="161"/>
      <c r="OBZ10" s="161"/>
      <c r="OCA10" s="161"/>
      <c r="OCB10" s="161"/>
      <c r="OCC10" s="161"/>
      <c r="OCD10" s="161"/>
      <c r="OCE10" s="161"/>
      <c r="OCF10" s="161"/>
      <c r="OCG10" s="161"/>
      <c r="OCH10" s="161"/>
      <c r="OCI10" s="161"/>
      <c r="OCJ10" s="161"/>
      <c r="OCK10" s="161"/>
      <c r="OCL10" s="161"/>
      <c r="OCM10" s="161"/>
      <c r="OCN10" s="161"/>
      <c r="OCO10" s="161"/>
      <c r="OCP10" s="161"/>
      <c r="OCQ10" s="161"/>
      <c r="OCR10" s="161"/>
      <c r="OCS10" s="161"/>
      <c r="OCT10" s="161"/>
      <c r="OCU10" s="161"/>
      <c r="OCV10" s="161"/>
      <c r="OCW10" s="161"/>
      <c r="OCX10" s="161"/>
      <c r="OCY10" s="161"/>
      <c r="OCZ10" s="161"/>
      <c r="ODA10" s="161"/>
      <c r="ODB10" s="161"/>
      <c r="ODC10" s="161"/>
      <c r="ODD10" s="161"/>
      <c r="ODE10" s="161"/>
      <c r="ODF10" s="161"/>
      <c r="ODG10" s="161"/>
      <c r="ODH10" s="161"/>
      <c r="ODI10" s="161"/>
      <c r="ODJ10" s="161"/>
      <c r="ODK10" s="161"/>
      <c r="ODL10" s="161"/>
      <c r="ODM10" s="161"/>
      <c r="ODN10" s="161"/>
      <c r="ODO10" s="161"/>
      <c r="ODP10" s="161"/>
      <c r="ODQ10" s="161"/>
      <c r="ODR10" s="161"/>
      <c r="ODS10" s="161"/>
      <c r="ODT10" s="161"/>
      <c r="ODU10" s="161"/>
      <c r="ODV10" s="161"/>
      <c r="ODW10" s="161"/>
      <c r="ODX10" s="161"/>
      <c r="ODY10" s="161"/>
      <c r="ODZ10" s="161"/>
      <c r="OEA10" s="161"/>
      <c r="OEB10" s="161"/>
      <c r="OEC10" s="161"/>
      <c r="OED10" s="161"/>
      <c r="OEE10" s="161"/>
      <c r="OEF10" s="161"/>
      <c r="OEG10" s="161"/>
      <c r="OEH10" s="161"/>
      <c r="OEI10" s="161"/>
      <c r="OEJ10" s="161"/>
      <c r="OEK10" s="161"/>
      <c r="OEL10" s="161"/>
      <c r="OEM10" s="161"/>
      <c r="OEN10" s="161"/>
      <c r="OEO10" s="161"/>
      <c r="OEP10" s="161"/>
      <c r="OEQ10" s="161"/>
      <c r="OER10" s="161"/>
      <c r="OES10" s="161"/>
      <c r="OET10" s="161"/>
      <c r="OEU10" s="161"/>
      <c r="OEV10" s="161"/>
      <c r="OEW10" s="161"/>
      <c r="OEX10" s="161"/>
      <c r="OEY10" s="161"/>
      <c r="OEZ10" s="161"/>
      <c r="OFA10" s="161"/>
      <c r="OFB10" s="161"/>
      <c r="OFC10" s="161"/>
      <c r="OFD10" s="161"/>
      <c r="OFE10" s="161"/>
      <c r="OFF10" s="161"/>
      <c r="OFG10" s="161"/>
      <c r="OFH10" s="161"/>
      <c r="OFI10" s="161"/>
      <c r="OFJ10" s="161"/>
      <c r="OFK10" s="161"/>
      <c r="OFL10" s="161"/>
      <c r="OFM10" s="161"/>
      <c r="OFN10" s="161"/>
      <c r="OFO10" s="161"/>
      <c r="OFP10" s="161"/>
      <c r="OFQ10" s="161"/>
      <c r="OFR10" s="161"/>
      <c r="OFS10" s="161"/>
      <c r="OFT10" s="161"/>
      <c r="OFU10" s="161"/>
      <c r="OFV10" s="161"/>
      <c r="OFW10" s="161"/>
      <c r="OFX10" s="161"/>
      <c r="OFY10" s="161"/>
      <c r="OFZ10" s="161"/>
      <c r="OGA10" s="161"/>
      <c r="OGB10" s="161"/>
      <c r="OGC10" s="161"/>
      <c r="OGD10" s="161"/>
      <c r="OGE10" s="161"/>
      <c r="OGF10" s="161"/>
      <c r="OGG10" s="161"/>
      <c r="OGH10" s="161"/>
      <c r="OGI10" s="161"/>
      <c r="OGJ10" s="161"/>
      <c r="OGK10" s="161"/>
      <c r="OGL10" s="161"/>
      <c r="OGM10" s="161"/>
      <c r="OGN10" s="161"/>
      <c r="OGO10" s="161"/>
      <c r="OGP10" s="161"/>
      <c r="OGQ10" s="161"/>
      <c r="OGR10" s="161"/>
      <c r="OGS10" s="161"/>
      <c r="OGT10" s="161"/>
      <c r="OGU10" s="161"/>
      <c r="OGV10" s="161"/>
      <c r="OGW10" s="161"/>
      <c r="OGX10" s="161"/>
      <c r="OGY10" s="161"/>
      <c r="OGZ10" s="161"/>
      <c r="OHA10" s="161"/>
      <c r="OHB10" s="161"/>
      <c r="OHC10" s="161"/>
      <c r="OHD10" s="161"/>
      <c r="OHE10" s="161"/>
      <c r="OHF10" s="161"/>
      <c r="OHG10" s="161"/>
      <c r="OHH10" s="161"/>
      <c r="OHI10" s="161"/>
      <c r="OHJ10" s="161"/>
      <c r="OHK10" s="161"/>
      <c r="OHL10" s="161"/>
      <c r="OHM10" s="161"/>
      <c r="OHN10" s="161"/>
      <c r="OHO10" s="161"/>
      <c r="OHP10" s="161"/>
      <c r="OHQ10" s="161"/>
      <c r="OHR10" s="161"/>
      <c r="OHS10" s="161"/>
      <c r="OHT10" s="161"/>
      <c r="OHU10" s="161"/>
      <c r="OHV10" s="161"/>
      <c r="OHW10" s="161"/>
      <c r="OHX10" s="161"/>
      <c r="OHY10" s="161"/>
      <c r="OHZ10" s="161"/>
      <c r="OIA10" s="161"/>
      <c r="OIB10" s="161"/>
      <c r="OIC10" s="161"/>
      <c r="OID10" s="161"/>
      <c r="OIE10" s="161"/>
      <c r="OIF10" s="161"/>
      <c r="OIG10" s="161"/>
      <c r="OIH10" s="161"/>
      <c r="OII10" s="161"/>
      <c r="OIJ10" s="161"/>
      <c r="OIK10" s="161"/>
      <c r="OIL10" s="161"/>
      <c r="OIM10" s="161"/>
      <c r="OIN10" s="161"/>
      <c r="OIO10" s="161"/>
      <c r="OIP10" s="161"/>
      <c r="OIQ10" s="161"/>
      <c r="OIR10" s="161"/>
      <c r="OIS10" s="161"/>
      <c r="OIT10" s="161"/>
      <c r="OIU10" s="161"/>
      <c r="OIV10" s="161"/>
      <c r="OIW10" s="161"/>
      <c r="OIX10" s="161"/>
      <c r="OIY10" s="161"/>
      <c r="OIZ10" s="161"/>
      <c r="OJA10" s="161"/>
      <c r="OJB10" s="161"/>
      <c r="OJC10" s="161"/>
      <c r="OJD10" s="161"/>
      <c r="OJE10" s="161"/>
      <c r="OJF10" s="161"/>
      <c r="OJG10" s="161"/>
      <c r="OJH10" s="161"/>
      <c r="OJI10" s="161"/>
      <c r="OJJ10" s="161"/>
      <c r="OJK10" s="161"/>
      <c r="OJL10" s="161"/>
      <c r="OJM10" s="161"/>
      <c r="OJN10" s="161"/>
      <c r="OJO10" s="161"/>
      <c r="OJP10" s="161"/>
      <c r="OJQ10" s="161"/>
      <c r="OJR10" s="161"/>
      <c r="OJS10" s="161"/>
      <c r="OJT10" s="161"/>
      <c r="OJU10" s="161"/>
      <c r="OJV10" s="161"/>
      <c r="OJW10" s="161"/>
      <c r="OJX10" s="161"/>
      <c r="OJY10" s="161"/>
      <c r="OJZ10" s="161"/>
      <c r="OKA10" s="161"/>
      <c r="OKB10" s="161"/>
      <c r="OKC10" s="161"/>
      <c r="OKD10" s="161"/>
      <c r="OKE10" s="161"/>
      <c r="OKF10" s="161"/>
      <c r="OKG10" s="161"/>
      <c r="OKH10" s="161"/>
      <c r="OKI10" s="161"/>
      <c r="OKJ10" s="161"/>
      <c r="OKK10" s="161"/>
      <c r="OKL10" s="161"/>
      <c r="OKM10" s="161"/>
      <c r="OKN10" s="161"/>
      <c r="OKO10" s="161"/>
      <c r="OKP10" s="161"/>
      <c r="OKQ10" s="161"/>
      <c r="OKR10" s="161"/>
      <c r="OKS10" s="161"/>
      <c r="OKT10" s="161"/>
      <c r="OKU10" s="161"/>
      <c r="OKV10" s="161"/>
      <c r="OKW10" s="161"/>
      <c r="OKX10" s="161"/>
      <c r="OKY10" s="161"/>
      <c r="OKZ10" s="161"/>
      <c r="OLA10" s="161"/>
      <c r="OLB10" s="161"/>
      <c r="OLC10" s="161"/>
      <c r="OLD10" s="161"/>
      <c r="OLE10" s="161"/>
      <c r="OLF10" s="161"/>
      <c r="OLG10" s="161"/>
      <c r="OLH10" s="161"/>
      <c r="OLI10" s="161"/>
      <c r="OLJ10" s="161"/>
      <c r="OLK10" s="161"/>
      <c r="OLL10" s="161"/>
      <c r="OLM10" s="161"/>
      <c r="OLN10" s="161"/>
      <c r="OLO10" s="161"/>
      <c r="OLP10" s="161"/>
      <c r="OLQ10" s="161"/>
      <c r="OLR10" s="161"/>
      <c r="OLS10" s="161"/>
      <c r="OLT10" s="161"/>
      <c r="OLU10" s="161"/>
      <c r="OLV10" s="161"/>
      <c r="OLW10" s="161"/>
      <c r="OLX10" s="161"/>
      <c r="OLY10" s="161"/>
      <c r="OLZ10" s="161"/>
      <c r="OMA10" s="161"/>
      <c r="OMB10" s="161"/>
      <c r="OMC10" s="161"/>
      <c r="OMD10" s="161"/>
      <c r="OME10" s="161"/>
      <c r="OMF10" s="161"/>
      <c r="OMG10" s="161"/>
      <c r="OMH10" s="161"/>
      <c r="OMI10" s="161"/>
      <c r="OMJ10" s="161"/>
      <c r="OMK10" s="161"/>
      <c r="OML10" s="161"/>
      <c r="OMM10" s="161"/>
      <c r="OMN10" s="161"/>
      <c r="OMO10" s="161"/>
      <c r="OMP10" s="161"/>
      <c r="OMQ10" s="161"/>
      <c r="OMR10" s="161"/>
      <c r="OMS10" s="161"/>
      <c r="OMT10" s="161"/>
      <c r="OMU10" s="161"/>
      <c r="OMV10" s="161"/>
      <c r="OMW10" s="161"/>
      <c r="OMX10" s="161"/>
      <c r="OMY10" s="161"/>
      <c r="OMZ10" s="161"/>
      <c r="ONA10" s="161"/>
      <c r="ONB10" s="161"/>
      <c r="ONC10" s="161"/>
      <c r="OND10" s="161"/>
      <c r="ONE10" s="161"/>
      <c r="ONF10" s="161"/>
      <c r="ONG10" s="161"/>
      <c r="ONH10" s="161"/>
      <c r="ONI10" s="161"/>
      <c r="ONJ10" s="161"/>
      <c r="ONK10" s="161"/>
      <c r="ONL10" s="161"/>
      <c r="ONM10" s="161"/>
      <c r="ONN10" s="161"/>
      <c r="ONO10" s="161"/>
      <c r="ONP10" s="161"/>
      <c r="ONQ10" s="161"/>
      <c r="ONR10" s="161"/>
      <c r="ONS10" s="161"/>
      <c r="ONT10" s="161"/>
      <c r="ONU10" s="161"/>
      <c r="ONV10" s="161"/>
      <c r="ONW10" s="161"/>
      <c r="ONX10" s="161"/>
      <c r="ONY10" s="161"/>
      <c r="ONZ10" s="161"/>
      <c r="OOA10" s="161"/>
      <c r="OOB10" s="161"/>
      <c r="OOC10" s="161"/>
      <c r="OOD10" s="161"/>
      <c r="OOE10" s="161"/>
      <c r="OOF10" s="161"/>
      <c r="OOG10" s="161"/>
      <c r="OOH10" s="161"/>
      <c r="OOI10" s="161"/>
      <c r="OOJ10" s="161"/>
      <c r="OOK10" s="161"/>
      <c r="OOL10" s="161"/>
      <c r="OOM10" s="161"/>
      <c r="OON10" s="161"/>
      <c r="OOO10" s="161"/>
      <c r="OOP10" s="161"/>
      <c r="OOQ10" s="161"/>
      <c r="OOR10" s="161"/>
      <c r="OOS10" s="161"/>
      <c r="OOT10" s="161"/>
      <c r="OOU10" s="161"/>
      <c r="OOV10" s="161"/>
      <c r="OOW10" s="161"/>
      <c r="OOX10" s="161"/>
      <c r="OOY10" s="161"/>
      <c r="OOZ10" s="161"/>
      <c r="OPA10" s="161"/>
      <c r="OPB10" s="161"/>
      <c r="OPC10" s="161"/>
      <c r="OPD10" s="161"/>
      <c r="OPE10" s="161"/>
      <c r="OPF10" s="161"/>
      <c r="OPG10" s="161"/>
      <c r="OPH10" s="161"/>
      <c r="OPI10" s="161"/>
      <c r="OPJ10" s="161"/>
      <c r="OPK10" s="161"/>
      <c r="OPL10" s="161"/>
      <c r="OPM10" s="161"/>
      <c r="OPN10" s="161"/>
      <c r="OPO10" s="161"/>
      <c r="OPP10" s="161"/>
      <c r="OPQ10" s="161"/>
      <c r="OPR10" s="161"/>
      <c r="OPS10" s="161"/>
      <c r="OPT10" s="161"/>
      <c r="OPU10" s="161"/>
      <c r="OPV10" s="161"/>
      <c r="OPW10" s="161"/>
      <c r="OPX10" s="161"/>
      <c r="OPY10" s="161"/>
      <c r="OPZ10" s="161"/>
      <c r="OQA10" s="161"/>
      <c r="OQB10" s="161"/>
      <c r="OQC10" s="161"/>
      <c r="OQD10" s="161"/>
      <c r="OQE10" s="161"/>
      <c r="OQF10" s="161"/>
      <c r="OQG10" s="161"/>
      <c r="OQH10" s="161"/>
      <c r="OQI10" s="161"/>
      <c r="OQJ10" s="161"/>
      <c r="OQK10" s="161"/>
      <c r="OQL10" s="161"/>
      <c r="OQM10" s="161"/>
      <c r="OQN10" s="161"/>
      <c r="OQO10" s="161"/>
      <c r="OQP10" s="161"/>
      <c r="OQQ10" s="161"/>
      <c r="OQR10" s="161"/>
      <c r="OQS10" s="161"/>
      <c r="OQT10" s="161"/>
      <c r="OQU10" s="161"/>
      <c r="OQV10" s="161"/>
      <c r="OQW10" s="161"/>
      <c r="OQX10" s="161"/>
      <c r="OQY10" s="161"/>
      <c r="OQZ10" s="161"/>
      <c r="ORA10" s="161"/>
      <c r="ORB10" s="161"/>
      <c r="ORC10" s="161"/>
      <c r="ORD10" s="161"/>
      <c r="ORE10" s="161"/>
      <c r="ORF10" s="161"/>
      <c r="ORG10" s="161"/>
      <c r="ORH10" s="161"/>
      <c r="ORI10" s="161"/>
      <c r="ORJ10" s="161"/>
      <c r="ORK10" s="161"/>
      <c r="ORL10" s="161"/>
      <c r="ORM10" s="161"/>
      <c r="ORN10" s="161"/>
      <c r="ORO10" s="161"/>
      <c r="ORP10" s="161"/>
      <c r="ORQ10" s="161"/>
      <c r="ORR10" s="161"/>
      <c r="ORS10" s="161"/>
      <c r="ORT10" s="161"/>
      <c r="ORU10" s="161"/>
      <c r="ORV10" s="161"/>
      <c r="ORW10" s="161"/>
      <c r="ORX10" s="161"/>
      <c r="ORY10" s="161"/>
      <c r="ORZ10" s="161"/>
      <c r="OSA10" s="161"/>
      <c r="OSB10" s="161"/>
      <c r="OSC10" s="161"/>
      <c r="OSD10" s="161"/>
      <c r="OSE10" s="161"/>
      <c r="OSF10" s="161"/>
      <c r="OSG10" s="161"/>
      <c r="OSH10" s="161"/>
      <c r="OSI10" s="161"/>
      <c r="OSJ10" s="161"/>
      <c r="OSK10" s="161"/>
      <c r="OSL10" s="161"/>
      <c r="OSM10" s="161"/>
      <c r="OSN10" s="161"/>
      <c r="OSO10" s="161"/>
      <c r="OSP10" s="161"/>
      <c r="OSQ10" s="161"/>
      <c r="OSR10" s="161"/>
      <c r="OSS10" s="161"/>
      <c r="OST10" s="161"/>
      <c r="OSU10" s="161"/>
      <c r="OSV10" s="161"/>
      <c r="OSW10" s="161"/>
      <c r="OSX10" s="161"/>
      <c r="OSY10" s="161"/>
      <c r="OSZ10" s="161"/>
      <c r="OTA10" s="161"/>
      <c r="OTB10" s="161"/>
      <c r="OTC10" s="161"/>
      <c r="OTD10" s="161"/>
      <c r="OTE10" s="161"/>
      <c r="OTF10" s="161"/>
      <c r="OTG10" s="161"/>
      <c r="OTH10" s="161"/>
      <c r="OTI10" s="161"/>
      <c r="OTJ10" s="161"/>
      <c r="OTK10" s="161"/>
      <c r="OTL10" s="161"/>
      <c r="OTM10" s="161"/>
      <c r="OTN10" s="161"/>
      <c r="OTO10" s="161"/>
      <c r="OTP10" s="161"/>
      <c r="OTQ10" s="161"/>
      <c r="OTR10" s="161"/>
      <c r="OTS10" s="161"/>
      <c r="OTT10" s="161"/>
      <c r="OTU10" s="161"/>
      <c r="OTV10" s="161"/>
      <c r="OTW10" s="161"/>
      <c r="OTX10" s="161"/>
      <c r="OTY10" s="161"/>
      <c r="OTZ10" s="161"/>
      <c r="OUA10" s="161"/>
      <c r="OUB10" s="161"/>
      <c r="OUC10" s="161"/>
      <c r="OUD10" s="161"/>
      <c r="OUE10" s="161"/>
      <c r="OUF10" s="161"/>
      <c r="OUG10" s="161"/>
      <c r="OUH10" s="161"/>
      <c r="OUI10" s="161"/>
      <c r="OUJ10" s="161"/>
      <c r="OUK10" s="161"/>
      <c r="OUL10" s="161"/>
      <c r="OUM10" s="161"/>
      <c r="OUN10" s="161"/>
      <c r="OUO10" s="161"/>
      <c r="OUP10" s="161"/>
      <c r="OUQ10" s="161"/>
      <c r="OUR10" s="161"/>
      <c r="OUS10" s="161"/>
      <c r="OUT10" s="161"/>
      <c r="OUU10" s="161"/>
      <c r="OUV10" s="161"/>
      <c r="OUW10" s="161"/>
      <c r="OUX10" s="161"/>
      <c r="OUY10" s="161"/>
      <c r="OUZ10" s="161"/>
      <c r="OVA10" s="161"/>
      <c r="OVB10" s="161"/>
      <c r="OVC10" s="161"/>
      <c r="OVD10" s="161"/>
      <c r="OVE10" s="161"/>
      <c r="OVF10" s="161"/>
      <c r="OVG10" s="161"/>
      <c r="OVH10" s="161"/>
      <c r="OVI10" s="161"/>
      <c r="OVJ10" s="161"/>
      <c r="OVK10" s="161"/>
      <c r="OVL10" s="161"/>
      <c r="OVM10" s="161"/>
      <c r="OVN10" s="161"/>
      <c r="OVO10" s="161"/>
      <c r="OVP10" s="161"/>
      <c r="OVQ10" s="161"/>
      <c r="OVR10" s="161"/>
      <c r="OVS10" s="161"/>
      <c r="OVT10" s="161"/>
      <c r="OVU10" s="161"/>
      <c r="OVV10" s="161"/>
      <c r="OVW10" s="161"/>
      <c r="OVX10" s="161"/>
      <c r="OVY10" s="161"/>
      <c r="OVZ10" s="161"/>
      <c r="OWA10" s="161"/>
      <c r="OWB10" s="161"/>
      <c r="OWC10" s="161"/>
      <c r="OWD10" s="161"/>
      <c r="OWE10" s="161"/>
      <c r="OWF10" s="161"/>
      <c r="OWG10" s="161"/>
      <c r="OWH10" s="161"/>
      <c r="OWI10" s="161"/>
      <c r="OWJ10" s="161"/>
      <c r="OWK10" s="161"/>
      <c r="OWL10" s="161"/>
      <c r="OWM10" s="161"/>
      <c r="OWN10" s="161"/>
      <c r="OWO10" s="161"/>
      <c r="OWP10" s="161"/>
      <c r="OWQ10" s="161"/>
      <c r="OWR10" s="161"/>
      <c r="OWS10" s="161"/>
      <c r="OWT10" s="161"/>
      <c r="OWU10" s="161"/>
      <c r="OWV10" s="161"/>
      <c r="OWW10" s="161"/>
      <c r="OWX10" s="161"/>
      <c r="OWY10" s="161"/>
      <c r="OWZ10" s="161"/>
      <c r="OXA10" s="161"/>
      <c r="OXB10" s="161"/>
      <c r="OXC10" s="161"/>
      <c r="OXD10" s="161"/>
      <c r="OXE10" s="161"/>
      <c r="OXF10" s="161"/>
      <c r="OXG10" s="161"/>
      <c r="OXH10" s="161"/>
      <c r="OXI10" s="161"/>
      <c r="OXJ10" s="161"/>
      <c r="OXK10" s="161"/>
      <c r="OXL10" s="161"/>
      <c r="OXM10" s="161"/>
      <c r="OXN10" s="161"/>
      <c r="OXO10" s="161"/>
      <c r="OXP10" s="161"/>
      <c r="OXQ10" s="161"/>
      <c r="OXR10" s="161"/>
      <c r="OXS10" s="161"/>
      <c r="OXT10" s="161"/>
      <c r="OXU10" s="161"/>
      <c r="OXV10" s="161"/>
      <c r="OXW10" s="161"/>
      <c r="OXX10" s="161"/>
      <c r="OXY10" s="161"/>
      <c r="OXZ10" s="161"/>
      <c r="OYA10" s="161"/>
      <c r="OYB10" s="161"/>
      <c r="OYC10" s="161"/>
      <c r="OYD10" s="161"/>
      <c r="OYE10" s="161"/>
      <c r="OYF10" s="161"/>
      <c r="OYG10" s="161"/>
      <c r="OYH10" s="161"/>
      <c r="OYI10" s="161"/>
      <c r="OYJ10" s="161"/>
      <c r="OYK10" s="161"/>
      <c r="OYL10" s="161"/>
      <c r="OYM10" s="161"/>
      <c r="OYN10" s="161"/>
      <c r="OYO10" s="161"/>
      <c r="OYP10" s="161"/>
      <c r="OYQ10" s="161"/>
      <c r="OYR10" s="161"/>
      <c r="OYS10" s="161"/>
      <c r="OYT10" s="161"/>
      <c r="OYU10" s="161"/>
      <c r="OYV10" s="161"/>
      <c r="OYW10" s="161"/>
      <c r="OYX10" s="161"/>
      <c r="OYY10" s="161"/>
      <c r="OYZ10" s="161"/>
      <c r="OZA10" s="161"/>
      <c r="OZB10" s="161"/>
      <c r="OZC10" s="161"/>
      <c r="OZD10" s="161"/>
      <c r="OZE10" s="161"/>
      <c r="OZF10" s="161"/>
      <c r="OZG10" s="161"/>
      <c r="OZH10" s="161"/>
      <c r="OZI10" s="161"/>
      <c r="OZJ10" s="161"/>
      <c r="OZK10" s="161"/>
      <c r="OZL10" s="161"/>
      <c r="OZM10" s="161"/>
      <c r="OZN10" s="161"/>
      <c r="OZO10" s="161"/>
      <c r="OZP10" s="161"/>
      <c r="OZQ10" s="161"/>
      <c r="OZR10" s="161"/>
      <c r="OZS10" s="161"/>
      <c r="OZT10" s="161"/>
      <c r="OZU10" s="161"/>
      <c r="OZV10" s="161"/>
      <c r="OZW10" s="161"/>
      <c r="OZX10" s="161"/>
      <c r="OZY10" s="161"/>
      <c r="OZZ10" s="161"/>
      <c r="PAA10" s="161"/>
      <c r="PAB10" s="161"/>
      <c r="PAC10" s="161"/>
      <c r="PAD10" s="161"/>
      <c r="PAE10" s="161"/>
      <c r="PAF10" s="161"/>
      <c r="PAG10" s="161"/>
      <c r="PAH10" s="161"/>
      <c r="PAI10" s="161"/>
      <c r="PAJ10" s="161"/>
      <c r="PAK10" s="161"/>
      <c r="PAL10" s="161"/>
      <c r="PAM10" s="161"/>
      <c r="PAN10" s="161"/>
      <c r="PAO10" s="161"/>
      <c r="PAP10" s="161"/>
      <c r="PAQ10" s="161"/>
      <c r="PAR10" s="161"/>
      <c r="PAS10" s="161"/>
      <c r="PAT10" s="161"/>
      <c r="PAU10" s="161"/>
      <c r="PAV10" s="161"/>
      <c r="PAW10" s="161"/>
      <c r="PAX10" s="161"/>
      <c r="PAY10" s="161"/>
      <c r="PAZ10" s="161"/>
      <c r="PBA10" s="161"/>
      <c r="PBB10" s="161"/>
      <c r="PBC10" s="161"/>
      <c r="PBD10" s="161"/>
      <c r="PBE10" s="161"/>
      <c r="PBF10" s="161"/>
      <c r="PBG10" s="161"/>
      <c r="PBH10" s="161"/>
      <c r="PBI10" s="161"/>
      <c r="PBJ10" s="161"/>
      <c r="PBK10" s="161"/>
      <c r="PBL10" s="161"/>
      <c r="PBM10" s="161"/>
      <c r="PBN10" s="161"/>
      <c r="PBO10" s="161"/>
      <c r="PBP10" s="161"/>
      <c r="PBQ10" s="161"/>
      <c r="PBR10" s="161"/>
      <c r="PBS10" s="161"/>
      <c r="PBT10" s="161"/>
      <c r="PBU10" s="161"/>
      <c r="PBV10" s="161"/>
      <c r="PBW10" s="161"/>
      <c r="PBX10" s="161"/>
      <c r="PBY10" s="161"/>
      <c r="PBZ10" s="161"/>
      <c r="PCA10" s="161"/>
      <c r="PCB10" s="161"/>
      <c r="PCC10" s="161"/>
      <c r="PCD10" s="161"/>
      <c r="PCE10" s="161"/>
      <c r="PCF10" s="161"/>
      <c r="PCG10" s="161"/>
      <c r="PCH10" s="161"/>
      <c r="PCI10" s="161"/>
      <c r="PCJ10" s="161"/>
      <c r="PCK10" s="161"/>
      <c r="PCL10" s="161"/>
      <c r="PCM10" s="161"/>
      <c r="PCN10" s="161"/>
      <c r="PCO10" s="161"/>
      <c r="PCP10" s="161"/>
      <c r="PCQ10" s="161"/>
      <c r="PCR10" s="161"/>
      <c r="PCS10" s="161"/>
      <c r="PCT10" s="161"/>
      <c r="PCU10" s="161"/>
      <c r="PCV10" s="161"/>
      <c r="PCW10" s="161"/>
      <c r="PCX10" s="161"/>
      <c r="PCY10" s="161"/>
      <c r="PCZ10" s="161"/>
      <c r="PDA10" s="161"/>
      <c r="PDB10" s="161"/>
      <c r="PDC10" s="161"/>
      <c r="PDD10" s="161"/>
      <c r="PDE10" s="161"/>
      <c r="PDF10" s="161"/>
      <c r="PDG10" s="161"/>
      <c r="PDH10" s="161"/>
      <c r="PDI10" s="161"/>
      <c r="PDJ10" s="161"/>
      <c r="PDK10" s="161"/>
      <c r="PDL10" s="161"/>
      <c r="PDM10" s="161"/>
      <c r="PDN10" s="161"/>
      <c r="PDO10" s="161"/>
      <c r="PDP10" s="161"/>
      <c r="PDQ10" s="161"/>
      <c r="PDR10" s="161"/>
      <c r="PDS10" s="161"/>
      <c r="PDT10" s="161"/>
      <c r="PDU10" s="161"/>
      <c r="PDV10" s="161"/>
      <c r="PDW10" s="161"/>
      <c r="PDX10" s="161"/>
      <c r="PDY10" s="161"/>
      <c r="PDZ10" s="161"/>
      <c r="PEA10" s="161"/>
      <c r="PEB10" s="161"/>
      <c r="PEC10" s="161"/>
      <c r="PED10" s="161"/>
      <c r="PEE10" s="161"/>
      <c r="PEF10" s="161"/>
      <c r="PEG10" s="161"/>
      <c r="PEH10" s="161"/>
      <c r="PEI10" s="161"/>
      <c r="PEJ10" s="161"/>
      <c r="PEK10" s="161"/>
      <c r="PEL10" s="161"/>
      <c r="PEM10" s="161"/>
      <c r="PEN10" s="161"/>
      <c r="PEO10" s="161"/>
      <c r="PEP10" s="161"/>
      <c r="PEQ10" s="161"/>
      <c r="PER10" s="161"/>
      <c r="PES10" s="161"/>
      <c r="PET10" s="161"/>
      <c r="PEU10" s="161"/>
      <c r="PEV10" s="161"/>
      <c r="PEW10" s="161"/>
      <c r="PEX10" s="161"/>
      <c r="PEY10" s="161"/>
      <c r="PEZ10" s="161"/>
      <c r="PFA10" s="161"/>
      <c r="PFB10" s="161"/>
      <c r="PFC10" s="161"/>
      <c r="PFD10" s="161"/>
      <c r="PFE10" s="161"/>
      <c r="PFF10" s="161"/>
      <c r="PFG10" s="161"/>
      <c r="PFH10" s="161"/>
      <c r="PFI10" s="161"/>
      <c r="PFJ10" s="161"/>
      <c r="PFK10" s="161"/>
      <c r="PFL10" s="161"/>
      <c r="PFM10" s="161"/>
      <c r="PFN10" s="161"/>
      <c r="PFO10" s="161"/>
      <c r="PFP10" s="161"/>
      <c r="PFQ10" s="161"/>
      <c r="PFR10" s="161"/>
      <c r="PFS10" s="161"/>
      <c r="PFT10" s="161"/>
      <c r="PFU10" s="161"/>
      <c r="PFV10" s="161"/>
      <c r="PFW10" s="161"/>
      <c r="PFX10" s="161"/>
      <c r="PFY10" s="161"/>
      <c r="PFZ10" s="161"/>
      <c r="PGA10" s="161"/>
      <c r="PGB10" s="161"/>
      <c r="PGC10" s="161"/>
      <c r="PGD10" s="161"/>
      <c r="PGE10" s="161"/>
      <c r="PGF10" s="161"/>
      <c r="PGG10" s="161"/>
      <c r="PGH10" s="161"/>
      <c r="PGI10" s="161"/>
      <c r="PGJ10" s="161"/>
      <c r="PGK10" s="161"/>
      <c r="PGL10" s="161"/>
      <c r="PGM10" s="161"/>
      <c r="PGN10" s="161"/>
      <c r="PGO10" s="161"/>
      <c r="PGP10" s="161"/>
      <c r="PGQ10" s="161"/>
      <c r="PGR10" s="161"/>
      <c r="PGS10" s="161"/>
      <c r="PGT10" s="161"/>
      <c r="PGU10" s="161"/>
      <c r="PGV10" s="161"/>
      <c r="PGW10" s="161"/>
      <c r="PGX10" s="161"/>
      <c r="PGY10" s="161"/>
      <c r="PGZ10" s="161"/>
      <c r="PHA10" s="161"/>
      <c r="PHB10" s="161"/>
      <c r="PHC10" s="161"/>
      <c r="PHD10" s="161"/>
      <c r="PHE10" s="161"/>
      <c r="PHF10" s="161"/>
      <c r="PHG10" s="161"/>
      <c r="PHH10" s="161"/>
      <c r="PHI10" s="161"/>
      <c r="PHJ10" s="161"/>
      <c r="PHK10" s="161"/>
      <c r="PHL10" s="161"/>
      <c r="PHM10" s="161"/>
      <c r="PHN10" s="161"/>
      <c r="PHO10" s="161"/>
      <c r="PHP10" s="161"/>
      <c r="PHQ10" s="161"/>
      <c r="PHR10" s="161"/>
      <c r="PHS10" s="161"/>
      <c r="PHT10" s="161"/>
      <c r="PHU10" s="161"/>
      <c r="PHV10" s="161"/>
      <c r="PHW10" s="161"/>
      <c r="PHX10" s="161"/>
      <c r="PHY10" s="161"/>
      <c r="PHZ10" s="161"/>
      <c r="PIA10" s="161"/>
      <c r="PIB10" s="161"/>
      <c r="PIC10" s="161"/>
      <c r="PID10" s="161"/>
      <c r="PIE10" s="161"/>
      <c r="PIF10" s="161"/>
      <c r="PIG10" s="161"/>
      <c r="PIH10" s="161"/>
      <c r="PII10" s="161"/>
      <c r="PIJ10" s="161"/>
      <c r="PIK10" s="161"/>
      <c r="PIL10" s="161"/>
      <c r="PIM10" s="161"/>
      <c r="PIN10" s="161"/>
      <c r="PIO10" s="161"/>
      <c r="PIP10" s="161"/>
      <c r="PIQ10" s="161"/>
      <c r="PIR10" s="161"/>
      <c r="PIS10" s="161"/>
      <c r="PIT10" s="161"/>
      <c r="PIU10" s="161"/>
      <c r="PIV10" s="161"/>
      <c r="PIW10" s="161"/>
      <c r="PIX10" s="161"/>
      <c r="PIY10" s="161"/>
      <c r="PIZ10" s="161"/>
      <c r="PJA10" s="161"/>
      <c r="PJB10" s="161"/>
      <c r="PJC10" s="161"/>
      <c r="PJD10" s="161"/>
      <c r="PJE10" s="161"/>
      <c r="PJF10" s="161"/>
      <c r="PJG10" s="161"/>
      <c r="PJH10" s="161"/>
      <c r="PJI10" s="161"/>
      <c r="PJJ10" s="161"/>
      <c r="PJK10" s="161"/>
      <c r="PJL10" s="161"/>
      <c r="PJM10" s="161"/>
      <c r="PJN10" s="161"/>
      <c r="PJO10" s="161"/>
      <c r="PJP10" s="161"/>
      <c r="PJQ10" s="161"/>
      <c r="PJR10" s="161"/>
      <c r="PJS10" s="161"/>
      <c r="PJT10" s="161"/>
      <c r="PJU10" s="161"/>
      <c r="PJV10" s="161"/>
      <c r="PJW10" s="161"/>
      <c r="PJX10" s="161"/>
      <c r="PJY10" s="161"/>
      <c r="PJZ10" s="161"/>
      <c r="PKA10" s="161"/>
      <c r="PKB10" s="161"/>
      <c r="PKC10" s="161"/>
      <c r="PKD10" s="161"/>
      <c r="PKE10" s="161"/>
      <c r="PKF10" s="161"/>
      <c r="PKG10" s="161"/>
      <c r="PKH10" s="161"/>
      <c r="PKI10" s="161"/>
      <c r="PKJ10" s="161"/>
      <c r="PKK10" s="161"/>
      <c r="PKL10" s="161"/>
      <c r="PKM10" s="161"/>
      <c r="PKN10" s="161"/>
      <c r="PKO10" s="161"/>
      <c r="PKP10" s="161"/>
      <c r="PKQ10" s="161"/>
      <c r="PKR10" s="161"/>
      <c r="PKS10" s="161"/>
      <c r="PKT10" s="161"/>
      <c r="PKU10" s="161"/>
      <c r="PKV10" s="161"/>
      <c r="PKW10" s="161"/>
      <c r="PKX10" s="161"/>
      <c r="PKY10" s="161"/>
      <c r="PKZ10" s="161"/>
      <c r="PLA10" s="161"/>
      <c r="PLB10" s="161"/>
      <c r="PLC10" s="161"/>
      <c r="PLD10" s="161"/>
      <c r="PLE10" s="161"/>
      <c r="PLF10" s="161"/>
      <c r="PLG10" s="161"/>
      <c r="PLH10" s="161"/>
      <c r="PLI10" s="161"/>
      <c r="PLJ10" s="161"/>
      <c r="PLK10" s="161"/>
      <c r="PLL10" s="161"/>
      <c r="PLM10" s="161"/>
      <c r="PLN10" s="161"/>
      <c r="PLO10" s="161"/>
      <c r="PLP10" s="161"/>
      <c r="PLQ10" s="161"/>
      <c r="PLR10" s="161"/>
      <c r="PLS10" s="161"/>
      <c r="PLT10" s="161"/>
      <c r="PLU10" s="161"/>
      <c r="PLV10" s="161"/>
      <c r="PLW10" s="161"/>
      <c r="PLX10" s="161"/>
      <c r="PLY10" s="161"/>
      <c r="PLZ10" s="161"/>
      <c r="PMA10" s="161"/>
      <c r="PMB10" s="161"/>
      <c r="PMC10" s="161"/>
      <c r="PMD10" s="161"/>
      <c r="PME10" s="161"/>
      <c r="PMF10" s="161"/>
      <c r="PMG10" s="161"/>
      <c r="PMH10" s="161"/>
      <c r="PMI10" s="161"/>
      <c r="PMJ10" s="161"/>
      <c r="PMK10" s="161"/>
      <c r="PML10" s="161"/>
      <c r="PMM10" s="161"/>
      <c r="PMN10" s="161"/>
      <c r="PMO10" s="161"/>
      <c r="PMP10" s="161"/>
      <c r="PMQ10" s="161"/>
      <c r="PMR10" s="161"/>
      <c r="PMS10" s="161"/>
      <c r="PMT10" s="161"/>
      <c r="PMU10" s="161"/>
      <c r="PMV10" s="161"/>
      <c r="PMW10" s="161"/>
      <c r="PMX10" s="161"/>
      <c r="PMY10" s="161"/>
      <c r="PMZ10" s="161"/>
      <c r="PNA10" s="161"/>
      <c r="PNB10" s="161"/>
      <c r="PNC10" s="161"/>
      <c r="PND10" s="161"/>
      <c r="PNE10" s="161"/>
      <c r="PNF10" s="161"/>
      <c r="PNG10" s="161"/>
      <c r="PNH10" s="161"/>
      <c r="PNI10" s="161"/>
      <c r="PNJ10" s="161"/>
      <c r="PNK10" s="161"/>
      <c r="PNL10" s="161"/>
      <c r="PNM10" s="161"/>
      <c r="PNN10" s="161"/>
      <c r="PNO10" s="161"/>
      <c r="PNP10" s="161"/>
      <c r="PNQ10" s="161"/>
      <c r="PNR10" s="161"/>
      <c r="PNS10" s="161"/>
      <c r="PNT10" s="161"/>
      <c r="PNU10" s="161"/>
      <c r="PNV10" s="161"/>
      <c r="PNW10" s="161"/>
      <c r="PNX10" s="161"/>
      <c r="PNY10" s="161"/>
      <c r="PNZ10" s="161"/>
      <c r="POA10" s="161"/>
      <c r="POB10" s="161"/>
      <c r="POC10" s="161"/>
      <c r="POD10" s="161"/>
      <c r="POE10" s="161"/>
      <c r="POF10" s="161"/>
      <c r="POG10" s="161"/>
      <c r="POH10" s="161"/>
      <c r="POI10" s="161"/>
      <c r="POJ10" s="161"/>
      <c r="POK10" s="161"/>
      <c r="POL10" s="161"/>
      <c r="POM10" s="161"/>
      <c r="PON10" s="161"/>
      <c r="POO10" s="161"/>
      <c r="POP10" s="161"/>
      <c r="POQ10" s="161"/>
      <c r="POR10" s="161"/>
      <c r="POS10" s="161"/>
      <c r="POT10" s="161"/>
      <c r="POU10" s="161"/>
      <c r="POV10" s="161"/>
      <c r="POW10" s="161"/>
      <c r="POX10" s="161"/>
      <c r="POY10" s="161"/>
      <c r="POZ10" s="161"/>
      <c r="PPA10" s="161"/>
      <c r="PPB10" s="161"/>
      <c r="PPC10" s="161"/>
      <c r="PPD10" s="161"/>
      <c r="PPE10" s="161"/>
      <c r="PPF10" s="161"/>
      <c r="PPG10" s="161"/>
      <c r="PPH10" s="161"/>
      <c r="PPI10" s="161"/>
      <c r="PPJ10" s="161"/>
      <c r="PPK10" s="161"/>
      <c r="PPL10" s="161"/>
      <c r="PPM10" s="161"/>
      <c r="PPN10" s="161"/>
      <c r="PPO10" s="161"/>
      <c r="PPP10" s="161"/>
      <c r="PPQ10" s="161"/>
      <c r="PPR10" s="161"/>
      <c r="PPS10" s="161"/>
      <c r="PPT10" s="161"/>
      <c r="PPU10" s="161"/>
      <c r="PPV10" s="161"/>
      <c r="PPW10" s="161"/>
      <c r="PPX10" s="161"/>
      <c r="PPY10" s="161"/>
      <c r="PPZ10" s="161"/>
      <c r="PQA10" s="161"/>
      <c r="PQB10" s="161"/>
      <c r="PQC10" s="161"/>
      <c r="PQD10" s="161"/>
      <c r="PQE10" s="161"/>
      <c r="PQF10" s="161"/>
      <c r="PQG10" s="161"/>
      <c r="PQH10" s="161"/>
      <c r="PQI10" s="161"/>
      <c r="PQJ10" s="161"/>
      <c r="PQK10" s="161"/>
      <c r="PQL10" s="161"/>
      <c r="PQM10" s="161"/>
      <c r="PQN10" s="161"/>
      <c r="PQO10" s="161"/>
      <c r="PQP10" s="161"/>
      <c r="PQQ10" s="161"/>
      <c r="PQR10" s="161"/>
      <c r="PQS10" s="161"/>
      <c r="PQT10" s="161"/>
      <c r="PQU10" s="161"/>
      <c r="PQV10" s="161"/>
      <c r="PQW10" s="161"/>
      <c r="PQX10" s="161"/>
      <c r="PQY10" s="161"/>
      <c r="PQZ10" s="161"/>
      <c r="PRA10" s="161"/>
      <c r="PRB10" s="161"/>
      <c r="PRC10" s="161"/>
      <c r="PRD10" s="161"/>
      <c r="PRE10" s="161"/>
      <c r="PRF10" s="161"/>
      <c r="PRG10" s="161"/>
      <c r="PRH10" s="161"/>
      <c r="PRI10" s="161"/>
      <c r="PRJ10" s="161"/>
      <c r="PRK10" s="161"/>
      <c r="PRL10" s="161"/>
      <c r="PRM10" s="161"/>
      <c r="PRN10" s="161"/>
      <c r="PRO10" s="161"/>
      <c r="PRP10" s="161"/>
      <c r="PRQ10" s="161"/>
      <c r="PRR10" s="161"/>
      <c r="PRS10" s="161"/>
      <c r="PRT10" s="161"/>
      <c r="PRU10" s="161"/>
      <c r="PRV10" s="161"/>
      <c r="PRW10" s="161"/>
      <c r="PRX10" s="161"/>
      <c r="PRY10" s="161"/>
      <c r="PRZ10" s="161"/>
      <c r="PSA10" s="161"/>
      <c r="PSB10" s="161"/>
      <c r="PSC10" s="161"/>
      <c r="PSD10" s="161"/>
      <c r="PSE10" s="161"/>
      <c r="PSF10" s="161"/>
      <c r="PSG10" s="161"/>
      <c r="PSH10" s="161"/>
      <c r="PSI10" s="161"/>
      <c r="PSJ10" s="161"/>
      <c r="PSK10" s="161"/>
      <c r="PSL10" s="161"/>
      <c r="PSM10" s="161"/>
      <c r="PSN10" s="161"/>
      <c r="PSO10" s="161"/>
      <c r="PSP10" s="161"/>
      <c r="PSQ10" s="161"/>
      <c r="PSR10" s="161"/>
      <c r="PSS10" s="161"/>
      <c r="PST10" s="161"/>
      <c r="PSU10" s="161"/>
      <c r="PSV10" s="161"/>
      <c r="PSW10" s="161"/>
      <c r="PSX10" s="161"/>
      <c r="PSY10" s="161"/>
      <c r="PSZ10" s="161"/>
      <c r="PTA10" s="161"/>
      <c r="PTB10" s="161"/>
      <c r="PTC10" s="161"/>
      <c r="PTD10" s="161"/>
      <c r="PTE10" s="161"/>
      <c r="PTF10" s="161"/>
      <c r="PTG10" s="161"/>
      <c r="PTH10" s="161"/>
      <c r="PTI10" s="161"/>
      <c r="PTJ10" s="161"/>
      <c r="PTK10" s="161"/>
      <c r="PTL10" s="161"/>
      <c r="PTM10" s="161"/>
      <c r="PTN10" s="161"/>
      <c r="PTO10" s="161"/>
      <c r="PTP10" s="161"/>
      <c r="PTQ10" s="161"/>
      <c r="PTR10" s="161"/>
      <c r="PTS10" s="161"/>
      <c r="PTT10" s="161"/>
      <c r="PTU10" s="161"/>
      <c r="PTV10" s="161"/>
      <c r="PTW10" s="161"/>
      <c r="PTX10" s="161"/>
      <c r="PTY10" s="161"/>
      <c r="PTZ10" s="161"/>
      <c r="PUA10" s="161"/>
      <c r="PUB10" s="161"/>
      <c r="PUC10" s="161"/>
      <c r="PUD10" s="161"/>
      <c r="PUE10" s="161"/>
      <c r="PUF10" s="161"/>
      <c r="PUG10" s="161"/>
      <c r="PUH10" s="161"/>
      <c r="PUI10" s="161"/>
      <c r="PUJ10" s="161"/>
      <c r="PUK10" s="161"/>
      <c r="PUL10" s="161"/>
      <c r="PUM10" s="161"/>
      <c r="PUN10" s="161"/>
      <c r="PUO10" s="161"/>
      <c r="PUP10" s="161"/>
      <c r="PUQ10" s="161"/>
      <c r="PUR10" s="161"/>
      <c r="PUS10" s="161"/>
      <c r="PUT10" s="161"/>
      <c r="PUU10" s="161"/>
      <c r="PUV10" s="161"/>
      <c r="PUW10" s="161"/>
      <c r="PUX10" s="161"/>
      <c r="PUY10" s="161"/>
      <c r="PUZ10" s="161"/>
      <c r="PVA10" s="161"/>
      <c r="PVB10" s="161"/>
      <c r="PVC10" s="161"/>
      <c r="PVD10" s="161"/>
      <c r="PVE10" s="161"/>
      <c r="PVF10" s="161"/>
      <c r="PVG10" s="161"/>
      <c r="PVH10" s="161"/>
      <c r="PVI10" s="161"/>
      <c r="PVJ10" s="161"/>
      <c r="PVK10" s="161"/>
      <c r="PVL10" s="161"/>
      <c r="PVM10" s="161"/>
      <c r="PVN10" s="161"/>
      <c r="PVO10" s="161"/>
      <c r="PVP10" s="161"/>
      <c r="PVQ10" s="161"/>
      <c r="PVR10" s="161"/>
      <c r="PVS10" s="161"/>
      <c r="PVT10" s="161"/>
      <c r="PVU10" s="161"/>
      <c r="PVV10" s="161"/>
      <c r="PVW10" s="161"/>
      <c r="PVX10" s="161"/>
      <c r="PVY10" s="161"/>
      <c r="PVZ10" s="161"/>
      <c r="PWA10" s="161"/>
      <c r="PWB10" s="161"/>
      <c r="PWC10" s="161"/>
      <c r="PWD10" s="161"/>
      <c r="PWE10" s="161"/>
      <c r="PWF10" s="161"/>
      <c r="PWG10" s="161"/>
      <c r="PWH10" s="161"/>
      <c r="PWI10" s="161"/>
      <c r="PWJ10" s="161"/>
      <c r="PWK10" s="161"/>
      <c r="PWL10" s="161"/>
      <c r="PWM10" s="161"/>
      <c r="PWN10" s="161"/>
      <c r="PWO10" s="161"/>
      <c r="PWP10" s="161"/>
      <c r="PWQ10" s="161"/>
      <c r="PWR10" s="161"/>
      <c r="PWS10" s="161"/>
      <c r="PWT10" s="161"/>
      <c r="PWU10" s="161"/>
      <c r="PWV10" s="161"/>
      <c r="PWW10" s="161"/>
      <c r="PWX10" s="161"/>
      <c r="PWY10" s="161"/>
      <c r="PWZ10" s="161"/>
      <c r="PXA10" s="161"/>
      <c r="PXB10" s="161"/>
      <c r="PXC10" s="161"/>
      <c r="PXD10" s="161"/>
      <c r="PXE10" s="161"/>
      <c r="PXF10" s="161"/>
      <c r="PXG10" s="161"/>
      <c r="PXH10" s="161"/>
      <c r="PXI10" s="161"/>
      <c r="PXJ10" s="161"/>
      <c r="PXK10" s="161"/>
      <c r="PXL10" s="161"/>
      <c r="PXM10" s="161"/>
      <c r="PXN10" s="161"/>
      <c r="PXO10" s="161"/>
      <c r="PXP10" s="161"/>
      <c r="PXQ10" s="161"/>
      <c r="PXR10" s="161"/>
      <c r="PXS10" s="161"/>
      <c r="PXT10" s="161"/>
      <c r="PXU10" s="161"/>
      <c r="PXV10" s="161"/>
      <c r="PXW10" s="161"/>
      <c r="PXX10" s="161"/>
      <c r="PXY10" s="161"/>
      <c r="PXZ10" s="161"/>
      <c r="PYA10" s="161"/>
      <c r="PYB10" s="161"/>
      <c r="PYC10" s="161"/>
      <c r="PYD10" s="161"/>
      <c r="PYE10" s="161"/>
      <c r="PYF10" s="161"/>
      <c r="PYG10" s="161"/>
      <c r="PYH10" s="161"/>
      <c r="PYI10" s="161"/>
      <c r="PYJ10" s="161"/>
      <c r="PYK10" s="161"/>
      <c r="PYL10" s="161"/>
      <c r="PYM10" s="161"/>
      <c r="PYN10" s="161"/>
      <c r="PYO10" s="161"/>
      <c r="PYP10" s="161"/>
      <c r="PYQ10" s="161"/>
      <c r="PYR10" s="161"/>
      <c r="PYS10" s="161"/>
      <c r="PYT10" s="161"/>
      <c r="PYU10" s="161"/>
      <c r="PYV10" s="161"/>
      <c r="PYW10" s="161"/>
      <c r="PYX10" s="161"/>
      <c r="PYY10" s="161"/>
      <c r="PYZ10" s="161"/>
      <c r="PZA10" s="161"/>
      <c r="PZB10" s="161"/>
      <c r="PZC10" s="161"/>
      <c r="PZD10" s="161"/>
      <c r="PZE10" s="161"/>
      <c r="PZF10" s="161"/>
      <c r="PZG10" s="161"/>
      <c r="PZH10" s="161"/>
      <c r="PZI10" s="161"/>
      <c r="PZJ10" s="161"/>
      <c r="PZK10" s="161"/>
      <c r="PZL10" s="161"/>
      <c r="PZM10" s="161"/>
      <c r="PZN10" s="161"/>
      <c r="PZO10" s="161"/>
      <c r="PZP10" s="161"/>
      <c r="PZQ10" s="161"/>
      <c r="PZR10" s="161"/>
      <c r="PZS10" s="161"/>
      <c r="PZT10" s="161"/>
      <c r="PZU10" s="161"/>
      <c r="PZV10" s="161"/>
      <c r="PZW10" s="161"/>
      <c r="PZX10" s="161"/>
      <c r="PZY10" s="161"/>
      <c r="PZZ10" s="161"/>
      <c r="QAA10" s="161"/>
      <c r="QAB10" s="161"/>
      <c r="QAC10" s="161"/>
      <c r="QAD10" s="161"/>
      <c r="QAE10" s="161"/>
      <c r="QAF10" s="161"/>
      <c r="QAG10" s="161"/>
      <c r="QAH10" s="161"/>
      <c r="QAI10" s="161"/>
      <c r="QAJ10" s="161"/>
      <c r="QAK10" s="161"/>
      <c r="QAL10" s="161"/>
      <c r="QAM10" s="161"/>
      <c r="QAN10" s="161"/>
      <c r="QAO10" s="161"/>
      <c r="QAP10" s="161"/>
      <c r="QAQ10" s="161"/>
      <c r="QAR10" s="161"/>
      <c r="QAS10" s="161"/>
      <c r="QAT10" s="161"/>
      <c r="QAU10" s="161"/>
      <c r="QAV10" s="161"/>
      <c r="QAW10" s="161"/>
      <c r="QAX10" s="161"/>
      <c r="QAY10" s="161"/>
      <c r="QAZ10" s="161"/>
      <c r="QBA10" s="161"/>
      <c r="QBB10" s="161"/>
      <c r="QBC10" s="161"/>
      <c r="QBD10" s="161"/>
      <c r="QBE10" s="161"/>
      <c r="QBF10" s="161"/>
      <c r="QBG10" s="161"/>
      <c r="QBH10" s="161"/>
      <c r="QBI10" s="161"/>
      <c r="QBJ10" s="161"/>
      <c r="QBK10" s="161"/>
      <c r="QBL10" s="161"/>
      <c r="QBM10" s="161"/>
      <c r="QBN10" s="161"/>
      <c r="QBO10" s="161"/>
      <c r="QBP10" s="161"/>
      <c r="QBQ10" s="161"/>
      <c r="QBR10" s="161"/>
      <c r="QBS10" s="161"/>
      <c r="QBT10" s="161"/>
      <c r="QBU10" s="161"/>
      <c r="QBV10" s="161"/>
      <c r="QBW10" s="161"/>
      <c r="QBX10" s="161"/>
      <c r="QBY10" s="161"/>
      <c r="QBZ10" s="161"/>
      <c r="QCA10" s="161"/>
      <c r="QCB10" s="161"/>
      <c r="QCC10" s="161"/>
      <c r="QCD10" s="161"/>
      <c r="QCE10" s="161"/>
      <c r="QCF10" s="161"/>
      <c r="QCG10" s="161"/>
      <c r="QCH10" s="161"/>
      <c r="QCI10" s="161"/>
      <c r="QCJ10" s="161"/>
      <c r="QCK10" s="161"/>
      <c r="QCL10" s="161"/>
      <c r="QCM10" s="161"/>
      <c r="QCN10" s="161"/>
      <c r="QCO10" s="161"/>
      <c r="QCP10" s="161"/>
      <c r="QCQ10" s="161"/>
      <c r="QCR10" s="161"/>
      <c r="QCS10" s="161"/>
      <c r="QCT10" s="161"/>
      <c r="QCU10" s="161"/>
      <c r="QCV10" s="161"/>
      <c r="QCW10" s="161"/>
      <c r="QCX10" s="161"/>
      <c r="QCY10" s="161"/>
      <c r="QCZ10" s="161"/>
      <c r="QDA10" s="161"/>
      <c r="QDB10" s="161"/>
      <c r="QDC10" s="161"/>
      <c r="QDD10" s="161"/>
      <c r="QDE10" s="161"/>
      <c r="QDF10" s="161"/>
      <c r="QDG10" s="161"/>
      <c r="QDH10" s="161"/>
      <c r="QDI10" s="161"/>
      <c r="QDJ10" s="161"/>
      <c r="QDK10" s="161"/>
      <c r="QDL10" s="161"/>
      <c r="QDM10" s="161"/>
      <c r="QDN10" s="161"/>
      <c r="QDO10" s="161"/>
      <c r="QDP10" s="161"/>
      <c r="QDQ10" s="161"/>
      <c r="QDR10" s="161"/>
      <c r="QDS10" s="161"/>
      <c r="QDT10" s="161"/>
      <c r="QDU10" s="161"/>
      <c r="QDV10" s="161"/>
      <c r="QDW10" s="161"/>
      <c r="QDX10" s="161"/>
      <c r="QDY10" s="161"/>
      <c r="QDZ10" s="161"/>
      <c r="QEA10" s="161"/>
      <c r="QEB10" s="161"/>
      <c r="QEC10" s="161"/>
      <c r="QED10" s="161"/>
      <c r="QEE10" s="161"/>
      <c r="QEF10" s="161"/>
      <c r="QEG10" s="161"/>
      <c r="QEH10" s="161"/>
      <c r="QEI10" s="161"/>
      <c r="QEJ10" s="161"/>
      <c r="QEK10" s="161"/>
      <c r="QEL10" s="161"/>
      <c r="QEM10" s="161"/>
      <c r="QEN10" s="161"/>
      <c r="QEO10" s="161"/>
      <c r="QEP10" s="161"/>
      <c r="QEQ10" s="161"/>
      <c r="QER10" s="161"/>
      <c r="QES10" s="161"/>
      <c r="QET10" s="161"/>
      <c r="QEU10" s="161"/>
      <c r="QEV10" s="161"/>
      <c r="QEW10" s="161"/>
      <c r="QEX10" s="161"/>
      <c r="QEY10" s="161"/>
      <c r="QEZ10" s="161"/>
      <c r="QFA10" s="161"/>
      <c r="QFB10" s="161"/>
      <c r="QFC10" s="161"/>
      <c r="QFD10" s="161"/>
      <c r="QFE10" s="161"/>
      <c r="QFF10" s="161"/>
      <c r="QFG10" s="161"/>
      <c r="QFH10" s="161"/>
      <c r="QFI10" s="161"/>
      <c r="QFJ10" s="161"/>
      <c r="QFK10" s="161"/>
      <c r="QFL10" s="161"/>
      <c r="QFM10" s="161"/>
      <c r="QFN10" s="161"/>
      <c r="QFO10" s="161"/>
      <c r="QFP10" s="161"/>
      <c r="QFQ10" s="161"/>
      <c r="QFR10" s="161"/>
      <c r="QFS10" s="161"/>
      <c r="QFT10" s="161"/>
      <c r="QFU10" s="161"/>
      <c r="QFV10" s="161"/>
      <c r="QFW10" s="161"/>
      <c r="QFX10" s="161"/>
      <c r="QFY10" s="161"/>
      <c r="QFZ10" s="161"/>
      <c r="QGA10" s="161"/>
      <c r="QGB10" s="161"/>
      <c r="QGC10" s="161"/>
      <c r="QGD10" s="161"/>
      <c r="QGE10" s="161"/>
      <c r="QGF10" s="161"/>
      <c r="QGG10" s="161"/>
      <c r="QGH10" s="161"/>
      <c r="QGI10" s="161"/>
      <c r="QGJ10" s="161"/>
      <c r="QGK10" s="161"/>
      <c r="QGL10" s="161"/>
      <c r="QGM10" s="161"/>
      <c r="QGN10" s="161"/>
      <c r="QGO10" s="161"/>
      <c r="QGP10" s="161"/>
      <c r="QGQ10" s="161"/>
      <c r="QGR10" s="161"/>
      <c r="QGS10" s="161"/>
      <c r="QGT10" s="161"/>
      <c r="QGU10" s="161"/>
      <c r="QGV10" s="161"/>
      <c r="QGW10" s="161"/>
      <c r="QGX10" s="161"/>
      <c r="QGY10" s="161"/>
      <c r="QGZ10" s="161"/>
      <c r="QHA10" s="161"/>
      <c r="QHB10" s="161"/>
      <c r="QHC10" s="161"/>
      <c r="QHD10" s="161"/>
      <c r="QHE10" s="161"/>
      <c r="QHF10" s="161"/>
      <c r="QHG10" s="161"/>
      <c r="QHH10" s="161"/>
      <c r="QHI10" s="161"/>
      <c r="QHJ10" s="161"/>
      <c r="QHK10" s="161"/>
      <c r="QHL10" s="161"/>
      <c r="QHM10" s="161"/>
      <c r="QHN10" s="161"/>
      <c r="QHO10" s="161"/>
      <c r="QHP10" s="161"/>
      <c r="QHQ10" s="161"/>
      <c r="QHR10" s="161"/>
      <c r="QHS10" s="161"/>
      <c r="QHT10" s="161"/>
      <c r="QHU10" s="161"/>
      <c r="QHV10" s="161"/>
      <c r="QHW10" s="161"/>
      <c r="QHX10" s="161"/>
      <c r="QHY10" s="161"/>
      <c r="QHZ10" s="161"/>
      <c r="QIA10" s="161"/>
      <c r="QIB10" s="161"/>
      <c r="QIC10" s="161"/>
      <c r="QID10" s="161"/>
      <c r="QIE10" s="161"/>
      <c r="QIF10" s="161"/>
      <c r="QIG10" s="161"/>
      <c r="QIH10" s="161"/>
      <c r="QII10" s="161"/>
      <c r="QIJ10" s="161"/>
      <c r="QIK10" s="161"/>
      <c r="QIL10" s="161"/>
      <c r="QIM10" s="161"/>
      <c r="QIN10" s="161"/>
      <c r="QIO10" s="161"/>
      <c r="QIP10" s="161"/>
      <c r="QIQ10" s="161"/>
      <c r="QIR10" s="161"/>
      <c r="QIS10" s="161"/>
      <c r="QIT10" s="161"/>
      <c r="QIU10" s="161"/>
      <c r="QIV10" s="161"/>
      <c r="QIW10" s="161"/>
      <c r="QIX10" s="161"/>
      <c r="QIY10" s="161"/>
      <c r="QIZ10" s="161"/>
      <c r="QJA10" s="161"/>
      <c r="QJB10" s="161"/>
      <c r="QJC10" s="161"/>
      <c r="QJD10" s="161"/>
      <c r="QJE10" s="161"/>
      <c r="QJF10" s="161"/>
      <c r="QJG10" s="161"/>
      <c r="QJH10" s="161"/>
      <c r="QJI10" s="161"/>
      <c r="QJJ10" s="161"/>
      <c r="QJK10" s="161"/>
      <c r="QJL10" s="161"/>
      <c r="QJM10" s="161"/>
      <c r="QJN10" s="161"/>
      <c r="QJO10" s="161"/>
      <c r="QJP10" s="161"/>
      <c r="QJQ10" s="161"/>
      <c r="QJR10" s="161"/>
      <c r="QJS10" s="161"/>
      <c r="QJT10" s="161"/>
      <c r="QJU10" s="161"/>
      <c r="QJV10" s="161"/>
      <c r="QJW10" s="161"/>
      <c r="QJX10" s="161"/>
      <c r="QJY10" s="161"/>
      <c r="QJZ10" s="161"/>
      <c r="QKA10" s="161"/>
      <c r="QKB10" s="161"/>
      <c r="QKC10" s="161"/>
      <c r="QKD10" s="161"/>
      <c r="QKE10" s="161"/>
      <c r="QKF10" s="161"/>
      <c r="QKG10" s="161"/>
      <c r="QKH10" s="161"/>
      <c r="QKI10" s="161"/>
      <c r="QKJ10" s="161"/>
      <c r="QKK10" s="161"/>
      <c r="QKL10" s="161"/>
      <c r="QKM10" s="161"/>
      <c r="QKN10" s="161"/>
      <c r="QKO10" s="161"/>
      <c r="QKP10" s="161"/>
      <c r="QKQ10" s="161"/>
      <c r="QKR10" s="161"/>
      <c r="QKS10" s="161"/>
      <c r="QKT10" s="161"/>
      <c r="QKU10" s="161"/>
      <c r="QKV10" s="161"/>
      <c r="QKW10" s="161"/>
      <c r="QKX10" s="161"/>
      <c r="QKY10" s="161"/>
      <c r="QKZ10" s="161"/>
      <c r="QLA10" s="161"/>
      <c r="QLB10" s="161"/>
      <c r="QLC10" s="161"/>
      <c r="QLD10" s="161"/>
      <c r="QLE10" s="161"/>
      <c r="QLF10" s="161"/>
      <c r="QLG10" s="161"/>
      <c r="QLH10" s="161"/>
      <c r="QLI10" s="161"/>
      <c r="QLJ10" s="161"/>
      <c r="QLK10" s="161"/>
      <c r="QLL10" s="161"/>
      <c r="QLM10" s="161"/>
      <c r="QLN10" s="161"/>
      <c r="QLO10" s="161"/>
      <c r="QLP10" s="161"/>
      <c r="QLQ10" s="161"/>
      <c r="QLR10" s="161"/>
      <c r="QLS10" s="161"/>
      <c r="QLT10" s="161"/>
      <c r="QLU10" s="161"/>
      <c r="QLV10" s="161"/>
      <c r="QLW10" s="161"/>
      <c r="QLX10" s="161"/>
      <c r="QLY10" s="161"/>
      <c r="QLZ10" s="161"/>
      <c r="QMA10" s="161"/>
      <c r="QMB10" s="161"/>
      <c r="QMC10" s="161"/>
      <c r="QMD10" s="161"/>
      <c r="QME10" s="161"/>
      <c r="QMF10" s="161"/>
      <c r="QMG10" s="161"/>
      <c r="QMH10" s="161"/>
      <c r="QMI10" s="161"/>
      <c r="QMJ10" s="161"/>
      <c r="QMK10" s="161"/>
      <c r="QML10" s="161"/>
      <c r="QMM10" s="161"/>
      <c r="QMN10" s="161"/>
      <c r="QMO10" s="161"/>
      <c r="QMP10" s="161"/>
      <c r="QMQ10" s="161"/>
      <c r="QMR10" s="161"/>
      <c r="QMS10" s="161"/>
      <c r="QMT10" s="161"/>
      <c r="QMU10" s="161"/>
      <c r="QMV10" s="161"/>
      <c r="QMW10" s="161"/>
      <c r="QMX10" s="161"/>
      <c r="QMY10" s="161"/>
      <c r="QMZ10" s="161"/>
      <c r="QNA10" s="161"/>
      <c r="QNB10" s="161"/>
      <c r="QNC10" s="161"/>
      <c r="QND10" s="161"/>
      <c r="QNE10" s="161"/>
      <c r="QNF10" s="161"/>
      <c r="QNG10" s="161"/>
      <c r="QNH10" s="161"/>
      <c r="QNI10" s="161"/>
      <c r="QNJ10" s="161"/>
      <c r="QNK10" s="161"/>
      <c r="QNL10" s="161"/>
      <c r="QNM10" s="161"/>
      <c r="QNN10" s="161"/>
      <c r="QNO10" s="161"/>
      <c r="QNP10" s="161"/>
      <c r="QNQ10" s="161"/>
      <c r="QNR10" s="161"/>
      <c r="QNS10" s="161"/>
      <c r="QNT10" s="161"/>
      <c r="QNU10" s="161"/>
      <c r="QNV10" s="161"/>
      <c r="QNW10" s="161"/>
      <c r="QNX10" s="161"/>
      <c r="QNY10" s="161"/>
      <c r="QNZ10" s="161"/>
      <c r="QOA10" s="161"/>
      <c r="QOB10" s="161"/>
      <c r="QOC10" s="161"/>
      <c r="QOD10" s="161"/>
      <c r="QOE10" s="161"/>
      <c r="QOF10" s="161"/>
      <c r="QOG10" s="161"/>
      <c r="QOH10" s="161"/>
      <c r="QOI10" s="161"/>
      <c r="QOJ10" s="161"/>
      <c r="QOK10" s="161"/>
      <c r="QOL10" s="161"/>
      <c r="QOM10" s="161"/>
      <c r="QON10" s="161"/>
      <c r="QOO10" s="161"/>
      <c r="QOP10" s="161"/>
      <c r="QOQ10" s="161"/>
      <c r="QOR10" s="161"/>
      <c r="QOS10" s="161"/>
      <c r="QOT10" s="161"/>
      <c r="QOU10" s="161"/>
      <c r="QOV10" s="161"/>
      <c r="QOW10" s="161"/>
      <c r="QOX10" s="161"/>
      <c r="QOY10" s="161"/>
      <c r="QOZ10" s="161"/>
      <c r="QPA10" s="161"/>
      <c r="QPB10" s="161"/>
      <c r="QPC10" s="161"/>
      <c r="QPD10" s="161"/>
      <c r="QPE10" s="161"/>
      <c r="QPF10" s="161"/>
      <c r="QPG10" s="161"/>
      <c r="QPH10" s="161"/>
      <c r="QPI10" s="161"/>
      <c r="QPJ10" s="161"/>
      <c r="QPK10" s="161"/>
      <c r="QPL10" s="161"/>
      <c r="QPM10" s="161"/>
      <c r="QPN10" s="161"/>
      <c r="QPO10" s="161"/>
      <c r="QPP10" s="161"/>
      <c r="QPQ10" s="161"/>
      <c r="QPR10" s="161"/>
      <c r="QPS10" s="161"/>
      <c r="QPT10" s="161"/>
      <c r="QPU10" s="161"/>
      <c r="QPV10" s="161"/>
      <c r="QPW10" s="161"/>
      <c r="QPX10" s="161"/>
      <c r="QPY10" s="161"/>
      <c r="QPZ10" s="161"/>
      <c r="QQA10" s="161"/>
      <c r="QQB10" s="161"/>
      <c r="QQC10" s="161"/>
      <c r="QQD10" s="161"/>
      <c r="QQE10" s="161"/>
      <c r="QQF10" s="161"/>
      <c r="QQG10" s="161"/>
      <c r="QQH10" s="161"/>
      <c r="QQI10" s="161"/>
      <c r="QQJ10" s="161"/>
      <c r="QQK10" s="161"/>
      <c r="QQL10" s="161"/>
      <c r="QQM10" s="161"/>
      <c r="QQN10" s="161"/>
      <c r="QQO10" s="161"/>
      <c r="QQP10" s="161"/>
      <c r="QQQ10" s="161"/>
      <c r="QQR10" s="161"/>
      <c r="QQS10" s="161"/>
      <c r="QQT10" s="161"/>
      <c r="QQU10" s="161"/>
      <c r="QQV10" s="161"/>
      <c r="QQW10" s="161"/>
      <c r="QQX10" s="161"/>
      <c r="QQY10" s="161"/>
      <c r="QQZ10" s="161"/>
      <c r="QRA10" s="161"/>
      <c r="QRB10" s="161"/>
      <c r="QRC10" s="161"/>
      <c r="QRD10" s="161"/>
      <c r="QRE10" s="161"/>
      <c r="QRF10" s="161"/>
      <c r="QRG10" s="161"/>
      <c r="QRH10" s="161"/>
      <c r="QRI10" s="161"/>
      <c r="QRJ10" s="161"/>
      <c r="QRK10" s="161"/>
      <c r="QRL10" s="161"/>
      <c r="QRM10" s="161"/>
      <c r="QRN10" s="161"/>
      <c r="QRO10" s="161"/>
      <c r="QRP10" s="161"/>
      <c r="QRQ10" s="161"/>
      <c r="QRR10" s="161"/>
      <c r="QRS10" s="161"/>
      <c r="QRT10" s="161"/>
      <c r="QRU10" s="161"/>
      <c r="QRV10" s="161"/>
      <c r="QRW10" s="161"/>
      <c r="QRX10" s="161"/>
      <c r="QRY10" s="161"/>
      <c r="QRZ10" s="161"/>
      <c r="QSA10" s="161"/>
      <c r="QSB10" s="161"/>
      <c r="QSC10" s="161"/>
      <c r="QSD10" s="161"/>
      <c r="QSE10" s="161"/>
      <c r="QSF10" s="161"/>
      <c r="QSG10" s="161"/>
      <c r="QSH10" s="161"/>
      <c r="QSI10" s="161"/>
      <c r="QSJ10" s="161"/>
      <c r="QSK10" s="161"/>
      <c r="QSL10" s="161"/>
      <c r="QSM10" s="161"/>
      <c r="QSN10" s="161"/>
      <c r="QSO10" s="161"/>
      <c r="QSP10" s="161"/>
      <c r="QSQ10" s="161"/>
      <c r="QSR10" s="161"/>
      <c r="QSS10" s="161"/>
      <c r="QST10" s="161"/>
      <c r="QSU10" s="161"/>
      <c r="QSV10" s="161"/>
      <c r="QSW10" s="161"/>
      <c r="QSX10" s="161"/>
      <c r="QSY10" s="161"/>
      <c r="QSZ10" s="161"/>
      <c r="QTA10" s="161"/>
      <c r="QTB10" s="161"/>
      <c r="QTC10" s="161"/>
      <c r="QTD10" s="161"/>
      <c r="QTE10" s="161"/>
      <c r="QTF10" s="161"/>
      <c r="QTG10" s="161"/>
      <c r="QTH10" s="161"/>
      <c r="QTI10" s="161"/>
      <c r="QTJ10" s="161"/>
      <c r="QTK10" s="161"/>
      <c r="QTL10" s="161"/>
      <c r="QTM10" s="161"/>
      <c r="QTN10" s="161"/>
      <c r="QTO10" s="161"/>
      <c r="QTP10" s="161"/>
      <c r="QTQ10" s="161"/>
      <c r="QTR10" s="161"/>
      <c r="QTS10" s="161"/>
      <c r="QTT10" s="161"/>
      <c r="QTU10" s="161"/>
      <c r="QTV10" s="161"/>
      <c r="QTW10" s="161"/>
      <c r="QTX10" s="161"/>
      <c r="QTY10" s="161"/>
      <c r="QTZ10" s="161"/>
      <c r="QUA10" s="161"/>
      <c r="QUB10" s="161"/>
      <c r="QUC10" s="161"/>
      <c r="QUD10" s="161"/>
      <c r="QUE10" s="161"/>
      <c r="QUF10" s="161"/>
      <c r="QUG10" s="161"/>
      <c r="QUH10" s="161"/>
      <c r="QUI10" s="161"/>
      <c r="QUJ10" s="161"/>
      <c r="QUK10" s="161"/>
      <c r="QUL10" s="161"/>
      <c r="QUM10" s="161"/>
      <c r="QUN10" s="161"/>
      <c r="QUO10" s="161"/>
      <c r="QUP10" s="161"/>
      <c r="QUQ10" s="161"/>
      <c r="QUR10" s="161"/>
      <c r="QUS10" s="161"/>
      <c r="QUT10" s="161"/>
      <c r="QUU10" s="161"/>
      <c r="QUV10" s="161"/>
      <c r="QUW10" s="161"/>
      <c r="QUX10" s="161"/>
      <c r="QUY10" s="161"/>
      <c r="QUZ10" s="161"/>
      <c r="QVA10" s="161"/>
      <c r="QVB10" s="161"/>
      <c r="QVC10" s="161"/>
      <c r="QVD10" s="161"/>
      <c r="QVE10" s="161"/>
      <c r="QVF10" s="161"/>
      <c r="QVG10" s="161"/>
      <c r="QVH10" s="161"/>
      <c r="QVI10" s="161"/>
      <c r="QVJ10" s="161"/>
      <c r="QVK10" s="161"/>
      <c r="QVL10" s="161"/>
      <c r="QVM10" s="161"/>
      <c r="QVN10" s="161"/>
      <c r="QVO10" s="161"/>
      <c r="QVP10" s="161"/>
      <c r="QVQ10" s="161"/>
      <c r="QVR10" s="161"/>
      <c r="QVS10" s="161"/>
      <c r="QVT10" s="161"/>
      <c r="QVU10" s="161"/>
      <c r="QVV10" s="161"/>
      <c r="QVW10" s="161"/>
      <c r="QVX10" s="161"/>
      <c r="QVY10" s="161"/>
      <c r="QVZ10" s="161"/>
      <c r="QWA10" s="161"/>
      <c r="QWB10" s="161"/>
      <c r="QWC10" s="161"/>
      <c r="QWD10" s="161"/>
      <c r="QWE10" s="161"/>
      <c r="QWF10" s="161"/>
      <c r="QWG10" s="161"/>
      <c r="QWH10" s="161"/>
      <c r="QWI10" s="161"/>
      <c r="QWJ10" s="161"/>
      <c r="QWK10" s="161"/>
      <c r="QWL10" s="161"/>
      <c r="QWM10" s="161"/>
      <c r="QWN10" s="161"/>
      <c r="QWO10" s="161"/>
      <c r="QWP10" s="161"/>
      <c r="QWQ10" s="161"/>
      <c r="QWR10" s="161"/>
      <c r="QWS10" s="161"/>
      <c r="QWT10" s="161"/>
      <c r="QWU10" s="161"/>
      <c r="QWV10" s="161"/>
      <c r="QWW10" s="161"/>
      <c r="QWX10" s="161"/>
      <c r="QWY10" s="161"/>
      <c r="QWZ10" s="161"/>
      <c r="QXA10" s="161"/>
      <c r="QXB10" s="161"/>
      <c r="QXC10" s="161"/>
      <c r="QXD10" s="161"/>
      <c r="QXE10" s="161"/>
      <c r="QXF10" s="161"/>
      <c r="QXG10" s="161"/>
      <c r="QXH10" s="161"/>
      <c r="QXI10" s="161"/>
      <c r="QXJ10" s="161"/>
      <c r="QXK10" s="161"/>
      <c r="QXL10" s="161"/>
      <c r="QXM10" s="161"/>
      <c r="QXN10" s="161"/>
      <c r="QXO10" s="161"/>
      <c r="QXP10" s="161"/>
      <c r="QXQ10" s="161"/>
      <c r="QXR10" s="161"/>
      <c r="QXS10" s="161"/>
      <c r="QXT10" s="161"/>
      <c r="QXU10" s="161"/>
      <c r="QXV10" s="161"/>
      <c r="QXW10" s="161"/>
      <c r="QXX10" s="161"/>
      <c r="QXY10" s="161"/>
      <c r="QXZ10" s="161"/>
      <c r="QYA10" s="161"/>
      <c r="QYB10" s="161"/>
      <c r="QYC10" s="161"/>
      <c r="QYD10" s="161"/>
      <c r="QYE10" s="161"/>
      <c r="QYF10" s="161"/>
      <c r="QYG10" s="161"/>
      <c r="QYH10" s="161"/>
      <c r="QYI10" s="161"/>
      <c r="QYJ10" s="161"/>
      <c r="QYK10" s="161"/>
      <c r="QYL10" s="161"/>
      <c r="QYM10" s="161"/>
      <c r="QYN10" s="161"/>
      <c r="QYO10" s="161"/>
      <c r="QYP10" s="161"/>
      <c r="QYQ10" s="161"/>
      <c r="QYR10" s="161"/>
      <c r="QYS10" s="161"/>
      <c r="QYT10" s="161"/>
      <c r="QYU10" s="161"/>
      <c r="QYV10" s="161"/>
      <c r="QYW10" s="161"/>
      <c r="QYX10" s="161"/>
      <c r="QYY10" s="161"/>
      <c r="QYZ10" s="161"/>
      <c r="QZA10" s="161"/>
      <c r="QZB10" s="161"/>
      <c r="QZC10" s="161"/>
      <c r="QZD10" s="161"/>
      <c r="QZE10" s="161"/>
      <c r="QZF10" s="161"/>
      <c r="QZG10" s="161"/>
      <c r="QZH10" s="161"/>
      <c r="QZI10" s="161"/>
      <c r="QZJ10" s="161"/>
      <c r="QZK10" s="161"/>
      <c r="QZL10" s="161"/>
      <c r="QZM10" s="161"/>
      <c r="QZN10" s="161"/>
      <c r="QZO10" s="161"/>
      <c r="QZP10" s="161"/>
      <c r="QZQ10" s="161"/>
      <c r="QZR10" s="161"/>
      <c r="QZS10" s="161"/>
      <c r="QZT10" s="161"/>
      <c r="QZU10" s="161"/>
      <c r="QZV10" s="161"/>
      <c r="QZW10" s="161"/>
      <c r="QZX10" s="161"/>
      <c r="QZY10" s="161"/>
      <c r="QZZ10" s="161"/>
      <c r="RAA10" s="161"/>
      <c r="RAB10" s="161"/>
      <c r="RAC10" s="161"/>
      <c r="RAD10" s="161"/>
      <c r="RAE10" s="161"/>
      <c r="RAF10" s="161"/>
      <c r="RAG10" s="161"/>
      <c r="RAH10" s="161"/>
      <c r="RAI10" s="161"/>
      <c r="RAJ10" s="161"/>
      <c r="RAK10" s="161"/>
      <c r="RAL10" s="161"/>
      <c r="RAM10" s="161"/>
      <c r="RAN10" s="161"/>
      <c r="RAO10" s="161"/>
      <c r="RAP10" s="161"/>
      <c r="RAQ10" s="161"/>
      <c r="RAR10" s="161"/>
      <c r="RAS10" s="161"/>
      <c r="RAT10" s="161"/>
      <c r="RAU10" s="161"/>
      <c r="RAV10" s="161"/>
      <c r="RAW10" s="161"/>
      <c r="RAX10" s="161"/>
      <c r="RAY10" s="161"/>
      <c r="RAZ10" s="161"/>
      <c r="RBA10" s="161"/>
      <c r="RBB10" s="161"/>
      <c r="RBC10" s="161"/>
      <c r="RBD10" s="161"/>
      <c r="RBE10" s="161"/>
      <c r="RBF10" s="161"/>
      <c r="RBG10" s="161"/>
      <c r="RBH10" s="161"/>
      <c r="RBI10" s="161"/>
      <c r="RBJ10" s="161"/>
      <c r="RBK10" s="161"/>
      <c r="RBL10" s="161"/>
      <c r="RBM10" s="161"/>
      <c r="RBN10" s="161"/>
      <c r="RBO10" s="161"/>
      <c r="RBP10" s="161"/>
      <c r="RBQ10" s="161"/>
      <c r="RBR10" s="161"/>
      <c r="RBS10" s="161"/>
      <c r="RBT10" s="161"/>
      <c r="RBU10" s="161"/>
      <c r="RBV10" s="161"/>
      <c r="RBW10" s="161"/>
      <c r="RBX10" s="161"/>
      <c r="RBY10" s="161"/>
      <c r="RBZ10" s="161"/>
      <c r="RCA10" s="161"/>
      <c r="RCB10" s="161"/>
      <c r="RCC10" s="161"/>
      <c r="RCD10" s="161"/>
      <c r="RCE10" s="161"/>
      <c r="RCF10" s="161"/>
      <c r="RCG10" s="161"/>
      <c r="RCH10" s="161"/>
      <c r="RCI10" s="161"/>
      <c r="RCJ10" s="161"/>
      <c r="RCK10" s="161"/>
      <c r="RCL10" s="161"/>
      <c r="RCM10" s="161"/>
      <c r="RCN10" s="161"/>
      <c r="RCO10" s="161"/>
      <c r="RCP10" s="161"/>
      <c r="RCQ10" s="161"/>
      <c r="RCR10" s="161"/>
      <c r="RCS10" s="161"/>
      <c r="RCT10" s="161"/>
      <c r="RCU10" s="161"/>
      <c r="RCV10" s="161"/>
      <c r="RCW10" s="161"/>
      <c r="RCX10" s="161"/>
      <c r="RCY10" s="161"/>
      <c r="RCZ10" s="161"/>
      <c r="RDA10" s="161"/>
      <c r="RDB10" s="161"/>
      <c r="RDC10" s="161"/>
      <c r="RDD10" s="161"/>
      <c r="RDE10" s="161"/>
      <c r="RDF10" s="161"/>
      <c r="RDG10" s="161"/>
      <c r="RDH10" s="161"/>
      <c r="RDI10" s="161"/>
      <c r="RDJ10" s="161"/>
      <c r="RDK10" s="161"/>
      <c r="RDL10" s="161"/>
      <c r="RDM10" s="161"/>
      <c r="RDN10" s="161"/>
      <c r="RDO10" s="161"/>
      <c r="RDP10" s="161"/>
      <c r="RDQ10" s="161"/>
      <c r="RDR10" s="161"/>
      <c r="RDS10" s="161"/>
      <c r="RDT10" s="161"/>
      <c r="RDU10" s="161"/>
      <c r="RDV10" s="161"/>
      <c r="RDW10" s="161"/>
      <c r="RDX10" s="161"/>
      <c r="RDY10" s="161"/>
      <c r="RDZ10" s="161"/>
      <c r="REA10" s="161"/>
      <c r="REB10" s="161"/>
      <c r="REC10" s="161"/>
      <c r="RED10" s="161"/>
      <c r="REE10" s="161"/>
      <c r="REF10" s="161"/>
      <c r="REG10" s="161"/>
      <c r="REH10" s="161"/>
      <c r="REI10" s="161"/>
      <c r="REJ10" s="161"/>
      <c r="REK10" s="161"/>
      <c r="REL10" s="161"/>
      <c r="REM10" s="161"/>
      <c r="REN10" s="161"/>
      <c r="REO10" s="161"/>
      <c r="REP10" s="161"/>
      <c r="REQ10" s="161"/>
      <c r="RER10" s="161"/>
      <c r="RES10" s="161"/>
      <c r="RET10" s="161"/>
      <c r="REU10" s="161"/>
      <c r="REV10" s="161"/>
      <c r="REW10" s="161"/>
      <c r="REX10" s="161"/>
      <c r="REY10" s="161"/>
      <c r="REZ10" s="161"/>
      <c r="RFA10" s="161"/>
      <c r="RFB10" s="161"/>
      <c r="RFC10" s="161"/>
      <c r="RFD10" s="161"/>
      <c r="RFE10" s="161"/>
      <c r="RFF10" s="161"/>
      <c r="RFG10" s="161"/>
      <c r="RFH10" s="161"/>
      <c r="RFI10" s="161"/>
      <c r="RFJ10" s="161"/>
      <c r="RFK10" s="161"/>
      <c r="RFL10" s="161"/>
      <c r="RFM10" s="161"/>
      <c r="RFN10" s="161"/>
      <c r="RFO10" s="161"/>
      <c r="RFP10" s="161"/>
      <c r="RFQ10" s="161"/>
      <c r="RFR10" s="161"/>
      <c r="RFS10" s="161"/>
      <c r="RFT10" s="161"/>
      <c r="RFU10" s="161"/>
      <c r="RFV10" s="161"/>
      <c r="RFW10" s="161"/>
      <c r="RFX10" s="161"/>
      <c r="RFY10" s="161"/>
      <c r="RFZ10" s="161"/>
      <c r="RGA10" s="161"/>
      <c r="RGB10" s="161"/>
      <c r="RGC10" s="161"/>
      <c r="RGD10" s="161"/>
      <c r="RGE10" s="161"/>
      <c r="RGF10" s="161"/>
      <c r="RGG10" s="161"/>
      <c r="RGH10" s="161"/>
      <c r="RGI10" s="161"/>
      <c r="RGJ10" s="161"/>
      <c r="RGK10" s="161"/>
      <c r="RGL10" s="161"/>
      <c r="RGM10" s="161"/>
      <c r="RGN10" s="161"/>
      <c r="RGO10" s="161"/>
      <c r="RGP10" s="161"/>
      <c r="RGQ10" s="161"/>
      <c r="RGR10" s="161"/>
      <c r="RGS10" s="161"/>
      <c r="RGT10" s="161"/>
      <c r="RGU10" s="161"/>
      <c r="RGV10" s="161"/>
      <c r="RGW10" s="161"/>
      <c r="RGX10" s="161"/>
      <c r="RGY10" s="161"/>
      <c r="RGZ10" s="161"/>
      <c r="RHA10" s="161"/>
      <c r="RHB10" s="161"/>
      <c r="RHC10" s="161"/>
      <c r="RHD10" s="161"/>
      <c r="RHE10" s="161"/>
      <c r="RHF10" s="161"/>
      <c r="RHG10" s="161"/>
      <c r="RHH10" s="161"/>
      <c r="RHI10" s="161"/>
      <c r="RHJ10" s="161"/>
      <c r="RHK10" s="161"/>
      <c r="RHL10" s="161"/>
      <c r="RHM10" s="161"/>
      <c r="RHN10" s="161"/>
      <c r="RHO10" s="161"/>
      <c r="RHP10" s="161"/>
      <c r="RHQ10" s="161"/>
      <c r="RHR10" s="161"/>
      <c r="RHS10" s="161"/>
      <c r="RHT10" s="161"/>
      <c r="RHU10" s="161"/>
      <c r="RHV10" s="161"/>
      <c r="RHW10" s="161"/>
      <c r="RHX10" s="161"/>
      <c r="RHY10" s="161"/>
      <c r="RHZ10" s="161"/>
      <c r="RIA10" s="161"/>
      <c r="RIB10" s="161"/>
      <c r="RIC10" s="161"/>
      <c r="RID10" s="161"/>
      <c r="RIE10" s="161"/>
      <c r="RIF10" s="161"/>
      <c r="RIG10" s="161"/>
      <c r="RIH10" s="161"/>
      <c r="RII10" s="161"/>
      <c r="RIJ10" s="161"/>
      <c r="RIK10" s="161"/>
      <c r="RIL10" s="161"/>
      <c r="RIM10" s="161"/>
      <c r="RIN10" s="161"/>
      <c r="RIO10" s="161"/>
      <c r="RIP10" s="161"/>
      <c r="RIQ10" s="161"/>
      <c r="RIR10" s="161"/>
      <c r="RIS10" s="161"/>
      <c r="RIT10" s="161"/>
      <c r="RIU10" s="161"/>
      <c r="RIV10" s="161"/>
      <c r="RIW10" s="161"/>
      <c r="RIX10" s="161"/>
      <c r="RIY10" s="161"/>
      <c r="RIZ10" s="161"/>
      <c r="RJA10" s="161"/>
      <c r="RJB10" s="161"/>
      <c r="RJC10" s="161"/>
      <c r="RJD10" s="161"/>
      <c r="RJE10" s="161"/>
      <c r="RJF10" s="161"/>
      <c r="RJG10" s="161"/>
      <c r="RJH10" s="161"/>
      <c r="RJI10" s="161"/>
      <c r="RJJ10" s="161"/>
      <c r="RJK10" s="161"/>
      <c r="RJL10" s="161"/>
      <c r="RJM10" s="161"/>
      <c r="RJN10" s="161"/>
      <c r="RJO10" s="161"/>
      <c r="RJP10" s="161"/>
      <c r="RJQ10" s="161"/>
      <c r="RJR10" s="161"/>
      <c r="RJS10" s="161"/>
      <c r="RJT10" s="161"/>
      <c r="RJU10" s="161"/>
      <c r="RJV10" s="161"/>
      <c r="RJW10" s="161"/>
      <c r="RJX10" s="161"/>
      <c r="RJY10" s="161"/>
      <c r="RJZ10" s="161"/>
      <c r="RKA10" s="161"/>
      <c r="RKB10" s="161"/>
      <c r="RKC10" s="161"/>
      <c r="RKD10" s="161"/>
      <c r="RKE10" s="161"/>
      <c r="RKF10" s="161"/>
      <c r="RKG10" s="161"/>
      <c r="RKH10" s="161"/>
      <c r="RKI10" s="161"/>
      <c r="RKJ10" s="161"/>
      <c r="RKK10" s="161"/>
      <c r="RKL10" s="161"/>
      <c r="RKM10" s="161"/>
      <c r="RKN10" s="161"/>
      <c r="RKO10" s="161"/>
      <c r="RKP10" s="161"/>
      <c r="RKQ10" s="161"/>
      <c r="RKR10" s="161"/>
      <c r="RKS10" s="161"/>
      <c r="RKT10" s="161"/>
      <c r="RKU10" s="161"/>
      <c r="RKV10" s="161"/>
      <c r="RKW10" s="161"/>
      <c r="RKX10" s="161"/>
      <c r="RKY10" s="161"/>
      <c r="RKZ10" s="161"/>
      <c r="RLA10" s="161"/>
      <c r="RLB10" s="161"/>
      <c r="RLC10" s="161"/>
      <c r="RLD10" s="161"/>
      <c r="RLE10" s="161"/>
      <c r="RLF10" s="161"/>
      <c r="RLG10" s="161"/>
      <c r="RLH10" s="161"/>
      <c r="RLI10" s="161"/>
      <c r="RLJ10" s="161"/>
      <c r="RLK10" s="161"/>
      <c r="RLL10" s="161"/>
      <c r="RLM10" s="161"/>
      <c r="RLN10" s="161"/>
      <c r="RLO10" s="161"/>
      <c r="RLP10" s="161"/>
      <c r="RLQ10" s="161"/>
      <c r="RLR10" s="161"/>
      <c r="RLS10" s="161"/>
      <c r="RLT10" s="161"/>
      <c r="RLU10" s="161"/>
      <c r="RLV10" s="161"/>
      <c r="RLW10" s="161"/>
      <c r="RLX10" s="161"/>
      <c r="RLY10" s="161"/>
      <c r="RLZ10" s="161"/>
      <c r="RMA10" s="161"/>
      <c r="RMB10" s="161"/>
      <c r="RMC10" s="161"/>
      <c r="RMD10" s="161"/>
      <c r="RME10" s="161"/>
      <c r="RMF10" s="161"/>
      <c r="RMG10" s="161"/>
      <c r="RMH10" s="161"/>
      <c r="RMI10" s="161"/>
      <c r="RMJ10" s="161"/>
      <c r="RMK10" s="161"/>
      <c r="RML10" s="161"/>
      <c r="RMM10" s="161"/>
      <c r="RMN10" s="161"/>
      <c r="RMO10" s="161"/>
      <c r="RMP10" s="161"/>
      <c r="RMQ10" s="161"/>
      <c r="RMR10" s="161"/>
      <c r="RMS10" s="161"/>
      <c r="RMT10" s="161"/>
      <c r="RMU10" s="161"/>
      <c r="RMV10" s="161"/>
      <c r="RMW10" s="161"/>
      <c r="RMX10" s="161"/>
      <c r="RMY10" s="161"/>
      <c r="RMZ10" s="161"/>
      <c r="RNA10" s="161"/>
      <c r="RNB10" s="161"/>
      <c r="RNC10" s="161"/>
      <c r="RND10" s="161"/>
      <c r="RNE10" s="161"/>
      <c r="RNF10" s="161"/>
      <c r="RNG10" s="161"/>
      <c r="RNH10" s="161"/>
      <c r="RNI10" s="161"/>
      <c r="RNJ10" s="161"/>
      <c r="RNK10" s="161"/>
      <c r="RNL10" s="161"/>
      <c r="RNM10" s="161"/>
      <c r="RNN10" s="161"/>
      <c r="RNO10" s="161"/>
      <c r="RNP10" s="161"/>
      <c r="RNQ10" s="161"/>
      <c r="RNR10" s="161"/>
      <c r="RNS10" s="161"/>
      <c r="RNT10" s="161"/>
      <c r="RNU10" s="161"/>
      <c r="RNV10" s="161"/>
      <c r="RNW10" s="161"/>
      <c r="RNX10" s="161"/>
      <c r="RNY10" s="161"/>
      <c r="RNZ10" s="161"/>
      <c r="ROA10" s="161"/>
      <c r="ROB10" s="161"/>
      <c r="ROC10" s="161"/>
      <c r="ROD10" s="161"/>
      <c r="ROE10" s="161"/>
      <c r="ROF10" s="161"/>
      <c r="ROG10" s="161"/>
      <c r="ROH10" s="161"/>
      <c r="ROI10" s="161"/>
      <c r="ROJ10" s="161"/>
      <c r="ROK10" s="161"/>
      <c r="ROL10" s="161"/>
      <c r="ROM10" s="161"/>
      <c r="RON10" s="161"/>
      <c r="ROO10" s="161"/>
      <c r="ROP10" s="161"/>
      <c r="ROQ10" s="161"/>
      <c r="ROR10" s="161"/>
      <c r="ROS10" s="161"/>
      <c r="ROT10" s="161"/>
      <c r="ROU10" s="161"/>
      <c r="ROV10" s="161"/>
      <c r="ROW10" s="161"/>
      <c r="ROX10" s="161"/>
      <c r="ROY10" s="161"/>
      <c r="ROZ10" s="161"/>
      <c r="RPA10" s="161"/>
      <c r="RPB10" s="161"/>
      <c r="RPC10" s="161"/>
      <c r="RPD10" s="161"/>
      <c r="RPE10" s="161"/>
      <c r="RPF10" s="161"/>
      <c r="RPG10" s="161"/>
      <c r="RPH10" s="161"/>
      <c r="RPI10" s="161"/>
      <c r="RPJ10" s="161"/>
      <c r="RPK10" s="161"/>
      <c r="RPL10" s="161"/>
      <c r="RPM10" s="161"/>
      <c r="RPN10" s="161"/>
      <c r="RPO10" s="161"/>
      <c r="RPP10" s="161"/>
      <c r="RPQ10" s="161"/>
      <c r="RPR10" s="161"/>
      <c r="RPS10" s="161"/>
      <c r="RPT10" s="161"/>
      <c r="RPU10" s="161"/>
      <c r="RPV10" s="161"/>
      <c r="RPW10" s="161"/>
      <c r="RPX10" s="161"/>
      <c r="RPY10" s="161"/>
      <c r="RPZ10" s="161"/>
      <c r="RQA10" s="161"/>
      <c r="RQB10" s="161"/>
      <c r="RQC10" s="161"/>
      <c r="RQD10" s="161"/>
      <c r="RQE10" s="161"/>
      <c r="RQF10" s="161"/>
      <c r="RQG10" s="161"/>
      <c r="RQH10" s="161"/>
      <c r="RQI10" s="161"/>
      <c r="RQJ10" s="161"/>
      <c r="RQK10" s="161"/>
      <c r="RQL10" s="161"/>
      <c r="RQM10" s="161"/>
      <c r="RQN10" s="161"/>
      <c r="RQO10" s="161"/>
      <c r="RQP10" s="161"/>
      <c r="RQQ10" s="161"/>
      <c r="RQR10" s="161"/>
      <c r="RQS10" s="161"/>
      <c r="RQT10" s="161"/>
      <c r="RQU10" s="161"/>
      <c r="RQV10" s="161"/>
      <c r="RQW10" s="161"/>
      <c r="RQX10" s="161"/>
      <c r="RQY10" s="161"/>
      <c r="RQZ10" s="161"/>
      <c r="RRA10" s="161"/>
      <c r="RRB10" s="161"/>
      <c r="RRC10" s="161"/>
      <c r="RRD10" s="161"/>
      <c r="RRE10" s="161"/>
      <c r="RRF10" s="161"/>
      <c r="RRG10" s="161"/>
      <c r="RRH10" s="161"/>
      <c r="RRI10" s="161"/>
      <c r="RRJ10" s="161"/>
      <c r="RRK10" s="161"/>
      <c r="RRL10" s="161"/>
      <c r="RRM10" s="161"/>
      <c r="RRN10" s="161"/>
      <c r="RRO10" s="161"/>
      <c r="RRP10" s="161"/>
      <c r="RRQ10" s="161"/>
      <c r="RRR10" s="161"/>
      <c r="RRS10" s="161"/>
      <c r="RRT10" s="161"/>
      <c r="RRU10" s="161"/>
      <c r="RRV10" s="161"/>
      <c r="RRW10" s="161"/>
      <c r="RRX10" s="161"/>
      <c r="RRY10" s="161"/>
      <c r="RRZ10" s="161"/>
      <c r="RSA10" s="161"/>
      <c r="RSB10" s="161"/>
      <c r="RSC10" s="161"/>
      <c r="RSD10" s="161"/>
      <c r="RSE10" s="161"/>
      <c r="RSF10" s="161"/>
      <c r="RSG10" s="161"/>
      <c r="RSH10" s="161"/>
      <c r="RSI10" s="161"/>
      <c r="RSJ10" s="161"/>
      <c r="RSK10" s="161"/>
      <c r="RSL10" s="161"/>
      <c r="RSM10" s="161"/>
      <c r="RSN10" s="161"/>
      <c r="RSO10" s="161"/>
      <c r="RSP10" s="161"/>
      <c r="RSQ10" s="161"/>
      <c r="RSR10" s="161"/>
      <c r="RSS10" s="161"/>
      <c r="RST10" s="161"/>
      <c r="RSU10" s="161"/>
      <c r="RSV10" s="161"/>
      <c r="RSW10" s="161"/>
      <c r="RSX10" s="161"/>
      <c r="RSY10" s="161"/>
      <c r="RSZ10" s="161"/>
      <c r="RTA10" s="161"/>
      <c r="RTB10" s="161"/>
      <c r="RTC10" s="161"/>
      <c r="RTD10" s="161"/>
      <c r="RTE10" s="161"/>
      <c r="RTF10" s="161"/>
      <c r="RTG10" s="161"/>
      <c r="RTH10" s="161"/>
      <c r="RTI10" s="161"/>
      <c r="RTJ10" s="161"/>
      <c r="RTK10" s="161"/>
      <c r="RTL10" s="161"/>
      <c r="RTM10" s="161"/>
      <c r="RTN10" s="161"/>
      <c r="RTO10" s="161"/>
      <c r="RTP10" s="161"/>
      <c r="RTQ10" s="161"/>
      <c r="RTR10" s="161"/>
      <c r="RTS10" s="161"/>
      <c r="RTT10" s="161"/>
      <c r="RTU10" s="161"/>
      <c r="RTV10" s="161"/>
      <c r="RTW10" s="161"/>
      <c r="RTX10" s="161"/>
      <c r="RTY10" s="161"/>
      <c r="RTZ10" s="161"/>
      <c r="RUA10" s="161"/>
      <c r="RUB10" s="161"/>
      <c r="RUC10" s="161"/>
      <c r="RUD10" s="161"/>
      <c r="RUE10" s="161"/>
      <c r="RUF10" s="161"/>
      <c r="RUG10" s="161"/>
      <c r="RUH10" s="161"/>
      <c r="RUI10" s="161"/>
      <c r="RUJ10" s="161"/>
      <c r="RUK10" s="161"/>
      <c r="RUL10" s="161"/>
      <c r="RUM10" s="161"/>
      <c r="RUN10" s="161"/>
      <c r="RUO10" s="161"/>
      <c r="RUP10" s="161"/>
      <c r="RUQ10" s="161"/>
      <c r="RUR10" s="161"/>
      <c r="RUS10" s="161"/>
      <c r="RUT10" s="161"/>
      <c r="RUU10" s="161"/>
      <c r="RUV10" s="161"/>
      <c r="RUW10" s="161"/>
      <c r="RUX10" s="161"/>
      <c r="RUY10" s="161"/>
      <c r="RUZ10" s="161"/>
      <c r="RVA10" s="161"/>
      <c r="RVB10" s="161"/>
      <c r="RVC10" s="161"/>
      <c r="RVD10" s="161"/>
      <c r="RVE10" s="161"/>
      <c r="RVF10" s="161"/>
      <c r="RVG10" s="161"/>
      <c r="RVH10" s="161"/>
      <c r="RVI10" s="161"/>
      <c r="RVJ10" s="161"/>
      <c r="RVK10" s="161"/>
      <c r="RVL10" s="161"/>
      <c r="RVM10" s="161"/>
      <c r="RVN10" s="161"/>
      <c r="RVO10" s="161"/>
      <c r="RVP10" s="161"/>
      <c r="RVQ10" s="161"/>
      <c r="RVR10" s="161"/>
      <c r="RVS10" s="161"/>
      <c r="RVT10" s="161"/>
      <c r="RVU10" s="161"/>
      <c r="RVV10" s="161"/>
      <c r="RVW10" s="161"/>
      <c r="RVX10" s="161"/>
      <c r="RVY10" s="161"/>
      <c r="RVZ10" s="161"/>
      <c r="RWA10" s="161"/>
      <c r="RWB10" s="161"/>
      <c r="RWC10" s="161"/>
      <c r="RWD10" s="161"/>
      <c r="RWE10" s="161"/>
      <c r="RWF10" s="161"/>
      <c r="RWG10" s="161"/>
      <c r="RWH10" s="161"/>
      <c r="RWI10" s="161"/>
      <c r="RWJ10" s="161"/>
      <c r="RWK10" s="161"/>
      <c r="RWL10" s="161"/>
      <c r="RWM10" s="161"/>
      <c r="RWN10" s="161"/>
      <c r="RWO10" s="161"/>
      <c r="RWP10" s="161"/>
      <c r="RWQ10" s="161"/>
      <c r="RWR10" s="161"/>
      <c r="RWS10" s="161"/>
      <c r="RWT10" s="161"/>
      <c r="RWU10" s="161"/>
      <c r="RWV10" s="161"/>
      <c r="RWW10" s="161"/>
      <c r="RWX10" s="161"/>
      <c r="RWY10" s="161"/>
      <c r="RWZ10" s="161"/>
      <c r="RXA10" s="161"/>
      <c r="RXB10" s="161"/>
      <c r="RXC10" s="161"/>
      <c r="RXD10" s="161"/>
      <c r="RXE10" s="161"/>
      <c r="RXF10" s="161"/>
      <c r="RXG10" s="161"/>
      <c r="RXH10" s="161"/>
      <c r="RXI10" s="161"/>
      <c r="RXJ10" s="161"/>
      <c r="RXK10" s="161"/>
      <c r="RXL10" s="161"/>
      <c r="RXM10" s="161"/>
      <c r="RXN10" s="161"/>
      <c r="RXO10" s="161"/>
      <c r="RXP10" s="161"/>
      <c r="RXQ10" s="161"/>
      <c r="RXR10" s="161"/>
      <c r="RXS10" s="161"/>
      <c r="RXT10" s="161"/>
      <c r="RXU10" s="161"/>
      <c r="RXV10" s="161"/>
      <c r="RXW10" s="161"/>
      <c r="RXX10" s="161"/>
      <c r="RXY10" s="161"/>
      <c r="RXZ10" s="161"/>
      <c r="RYA10" s="161"/>
      <c r="RYB10" s="161"/>
      <c r="RYC10" s="161"/>
      <c r="RYD10" s="161"/>
      <c r="RYE10" s="161"/>
      <c r="RYF10" s="161"/>
      <c r="RYG10" s="161"/>
      <c r="RYH10" s="161"/>
      <c r="RYI10" s="161"/>
      <c r="RYJ10" s="161"/>
      <c r="RYK10" s="161"/>
      <c r="RYL10" s="161"/>
      <c r="RYM10" s="161"/>
      <c r="RYN10" s="161"/>
      <c r="RYO10" s="161"/>
      <c r="RYP10" s="161"/>
      <c r="RYQ10" s="161"/>
      <c r="RYR10" s="161"/>
      <c r="RYS10" s="161"/>
      <c r="RYT10" s="161"/>
      <c r="RYU10" s="161"/>
      <c r="RYV10" s="161"/>
      <c r="RYW10" s="161"/>
      <c r="RYX10" s="161"/>
      <c r="RYY10" s="161"/>
      <c r="RYZ10" s="161"/>
      <c r="RZA10" s="161"/>
      <c r="RZB10" s="161"/>
      <c r="RZC10" s="161"/>
      <c r="RZD10" s="161"/>
      <c r="RZE10" s="161"/>
      <c r="RZF10" s="161"/>
      <c r="RZG10" s="161"/>
      <c r="RZH10" s="161"/>
      <c r="RZI10" s="161"/>
      <c r="RZJ10" s="161"/>
      <c r="RZK10" s="161"/>
      <c r="RZL10" s="161"/>
      <c r="RZM10" s="161"/>
      <c r="RZN10" s="161"/>
      <c r="RZO10" s="161"/>
      <c r="RZP10" s="161"/>
      <c r="RZQ10" s="161"/>
      <c r="RZR10" s="161"/>
      <c r="RZS10" s="161"/>
      <c r="RZT10" s="161"/>
      <c r="RZU10" s="161"/>
      <c r="RZV10" s="161"/>
      <c r="RZW10" s="161"/>
      <c r="RZX10" s="161"/>
      <c r="RZY10" s="161"/>
      <c r="RZZ10" s="161"/>
      <c r="SAA10" s="161"/>
      <c r="SAB10" s="161"/>
      <c r="SAC10" s="161"/>
      <c r="SAD10" s="161"/>
      <c r="SAE10" s="161"/>
      <c r="SAF10" s="161"/>
      <c r="SAG10" s="161"/>
      <c r="SAH10" s="161"/>
      <c r="SAI10" s="161"/>
      <c r="SAJ10" s="161"/>
      <c r="SAK10" s="161"/>
      <c r="SAL10" s="161"/>
      <c r="SAM10" s="161"/>
      <c r="SAN10" s="161"/>
      <c r="SAO10" s="161"/>
      <c r="SAP10" s="161"/>
      <c r="SAQ10" s="161"/>
      <c r="SAR10" s="161"/>
      <c r="SAS10" s="161"/>
      <c r="SAT10" s="161"/>
      <c r="SAU10" s="161"/>
      <c r="SAV10" s="161"/>
      <c r="SAW10" s="161"/>
      <c r="SAX10" s="161"/>
      <c r="SAY10" s="161"/>
      <c r="SAZ10" s="161"/>
      <c r="SBA10" s="161"/>
      <c r="SBB10" s="161"/>
      <c r="SBC10" s="161"/>
      <c r="SBD10" s="161"/>
      <c r="SBE10" s="161"/>
      <c r="SBF10" s="161"/>
      <c r="SBG10" s="161"/>
      <c r="SBH10" s="161"/>
      <c r="SBI10" s="161"/>
      <c r="SBJ10" s="161"/>
      <c r="SBK10" s="161"/>
      <c r="SBL10" s="161"/>
      <c r="SBM10" s="161"/>
      <c r="SBN10" s="161"/>
      <c r="SBO10" s="161"/>
      <c r="SBP10" s="161"/>
      <c r="SBQ10" s="161"/>
      <c r="SBR10" s="161"/>
      <c r="SBS10" s="161"/>
      <c r="SBT10" s="161"/>
      <c r="SBU10" s="161"/>
      <c r="SBV10" s="161"/>
      <c r="SBW10" s="161"/>
      <c r="SBX10" s="161"/>
      <c r="SBY10" s="161"/>
      <c r="SBZ10" s="161"/>
      <c r="SCA10" s="161"/>
      <c r="SCB10" s="161"/>
      <c r="SCC10" s="161"/>
      <c r="SCD10" s="161"/>
      <c r="SCE10" s="161"/>
      <c r="SCF10" s="161"/>
      <c r="SCG10" s="161"/>
      <c r="SCH10" s="161"/>
      <c r="SCI10" s="161"/>
      <c r="SCJ10" s="161"/>
      <c r="SCK10" s="161"/>
      <c r="SCL10" s="161"/>
      <c r="SCM10" s="161"/>
      <c r="SCN10" s="161"/>
      <c r="SCO10" s="161"/>
      <c r="SCP10" s="161"/>
      <c r="SCQ10" s="161"/>
      <c r="SCR10" s="161"/>
      <c r="SCS10" s="161"/>
      <c r="SCT10" s="161"/>
      <c r="SCU10" s="161"/>
      <c r="SCV10" s="161"/>
      <c r="SCW10" s="161"/>
      <c r="SCX10" s="161"/>
      <c r="SCY10" s="161"/>
      <c r="SCZ10" s="161"/>
      <c r="SDA10" s="161"/>
      <c r="SDB10" s="161"/>
      <c r="SDC10" s="161"/>
      <c r="SDD10" s="161"/>
      <c r="SDE10" s="161"/>
      <c r="SDF10" s="161"/>
      <c r="SDG10" s="161"/>
      <c r="SDH10" s="161"/>
      <c r="SDI10" s="161"/>
      <c r="SDJ10" s="161"/>
      <c r="SDK10" s="161"/>
      <c r="SDL10" s="161"/>
      <c r="SDM10" s="161"/>
      <c r="SDN10" s="161"/>
      <c r="SDO10" s="161"/>
      <c r="SDP10" s="161"/>
      <c r="SDQ10" s="161"/>
      <c r="SDR10" s="161"/>
      <c r="SDS10" s="161"/>
      <c r="SDT10" s="161"/>
      <c r="SDU10" s="161"/>
      <c r="SDV10" s="161"/>
      <c r="SDW10" s="161"/>
      <c r="SDX10" s="161"/>
      <c r="SDY10" s="161"/>
      <c r="SDZ10" s="161"/>
      <c r="SEA10" s="161"/>
      <c r="SEB10" s="161"/>
      <c r="SEC10" s="161"/>
      <c r="SED10" s="161"/>
      <c r="SEE10" s="161"/>
      <c r="SEF10" s="161"/>
      <c r="SEG10" s="161"/>
      <c r="SEH10" s="161"/>
      <c r="SEI10" s="161"/>
      <c r="SEJ10" s="161"/>
      <c r="SEK10" s="161"/>
      <c r="SEL10" s="161"/>
      <c r="SEM10" s="161"/>
      <c r="SEN10" s="161"/>
      <c r="SEO10" s="161"/>
      <c r="SEP10" s="161"/>
      <c r="SEQ10" s="161"/>
      <c r="SER10" s="161"/>
      <c r="SES10" s="161"/>
      <c r="SET10" s="161"/>
      <c r="SEU10" s="161"/>
      <c r="SEV10" s="161"/>
      <c r="SEW10" s="161"/>
      <c r="SEX10" s="161"/>
      <c r="SEY10" s="161"/>
      <c r="SEZ10" s="161"/>
      <c r="SFA10" s="161"/>
      <c r="SFB10" s="161"/>
      <c r="SFC10" s="161"/>
      <c r="SFD10" s="161"/>
      <c r="SFE10" s="161"/>
      <c r="SFF10" s="161"/>
      <c r="SFG10" s="161"/>
      <c r="SFH10" s="161"/>
      <c r="SFI10" s="161"/>
      <c r="SFJ10" s="161"/>
      <c r="SFK10" s="161"/>
      <c r="SFL10" s="161"/>
      <c r="SFM10" s="161"/>
      <c r="SFN10" s="161"/>
      <c r="SFO10" s="161"/>
      <c r="SFP10" s="161"/>
      <c r="SFQ10" s="161"/>
      <c r="SFR10" s="161"/>
      <c r="SFS10" s="161"/>
      <c r="SFT10" s="161"/>
      <c r="SFU10" s="161"/>
      <c r="SFV10" s="161"/>
      <c r="SFW10" s="161"/>
      <c r="SFX10" s="161"/>
      <c r="SFY10" s="161"/>
      <c r="SFZ10" s="161"/>
      <c r="SGA10" s="161"/>
      <c r="SGB10" s="161"/>
      <c r="SGC10" s="161"/>
      <c r="SGD10" s="161"/>
      <c r="SGE10" s="161"/>
      <c r="SGF10" s="161"/>
      <c r="SGG10" s="161"/>
      <c r="SGH10" s="161"/>
      <c r="SGI10" s="161"/>
      <c r="SGJ10" s="161"/>
      <c r="SGK10" s="161"/>
      <c r="SGL10" s="161"/>
      <c r="SGM10" s="161"/>
      <c r="SGN10" s="161"/>
      <c r="SGO10" s="161"/>
      <c r="SGP10" s="161"/>
      <c r="SGQ10" s="161"/>
      <c r="SGR10" s="161"/>
      <c r="SGS10" s="161"/>
      <c r="SGT10" s="161"/>
      <c r="SGU10" s="161"/>
      <c r="SGV10" s="161"/>
      <c r="SGW10" s="161"/>
      <c r="SGX10" s="161"/>
      <c r="SGY10" s="161"/>
      <c r="SGZ10" s="161"/>
      <c r="SHA10" s="161"/>
      <c r="SHB10" s="161"/>
      <c r="SHC10" s="161"/>
      <c r="SHD10" s="161"/>
      <c r="SHE10" s="161"/>
      <c r="SHF10" s="161"/>
      <c r="SHG10" s="161"/>
      <c r="SHH10" s="161"/>
      <c r="SHI10" s="161"/>
      <c r="SHJ10" s="161"/>
      <c r="SHK10" s="161"/>
      <c r="SHL10" s="161"/>
      <c r="SHM10" s="161"/>
      <c r="SHN10" s="161"/>
      <c r="SHO10" s="161"/>
      <c r="SHP10" s="161"/>
      <c r="SHQ10" s="161"/>
      <c r="SHR10" s="161"/>
      <c r="SHS10" s="161"/>
      <c r="SHT10" s="161"/>
      <c r="SHU10" s="161"/>
      <c r="SHV10" s="161"/>
      <c r="SHW10" s="161"/>
      <c r="SHX10" s="161"/>
      <c r="SHY10" s="161"/>
      <c r="SHZ10" s="161"/>
      <c r="SIA10" s="161"/>
      <c r="SIB10" s="161"/>
      <c r="SIC10" s="161"/>
      <c r="SID10" s="161"/>
      <c r="SIE10" s="161"/>
      <c r="SIF10" s="161"/>
      <c r="SIG10" s="161"/>
      <c r="SIH10" s="161"/>
      <c r="SII10" s="161"/>
      <c r="SIJ10" s="161"/>
      <c r="SIK10" s="161"/>
      <c r="SIL10" s="161"/>
      <c r="SIM10" s="161"/>
      <c r="SIN10" s="161"/>
      <c r="SIO10" s="161"/>
      <c r="SIP10" s="161"/>
      <c r="SIQ10" s="161"/>
      <c r="SIR10" s="161"/>
      <c r="SIS10" s="161"/>
      <c r="SIT10" s="161"/>
      <c r="SIU10" s="161"/>
      <c r="SIV10" s="161"/>
      <c r="SIW10" s="161"/>
      <c r="SIX10" s="161"/>
      <c r="SIY10" s="161"/>
      <c r="SIZ10" s="161"/>
      <c r="SJA10" s="161"/>
      <c r="SJB10" s="161"/>
      <c r="SJC10" s="161"/>
      <c r="SJD10" s="161"/>
      <c r="SJE10" s="161"/>
      <c r="SJF10" s="161"/>
      <c r="SJG10" s="161"/>
      <c r="SJH10" s="161"/>
      <c r="SJI10" s="161"/>
      <c r="SJJ10" s="161"/>
      <c r="SJK10" s="161"/>
      <c r="SJL10" s="161"/>
      <c r="SJM10" s="161"/>
      <c r="SJN10" s="161"/>
      <c r="SJO10" s="161"/>
      <c r="SJP10" s="161"/>
      <c r="SJQ10" s="161"/>
      <c r="SJR10" s="161"/>
      <c r="SJS10" s="161"/>
      <c r="SJT10" s="161"/>
      <c r="SJU10" s="161"/>
      <c r="SJV10" s="161"/>
      <c r="SJW10" s="161"/>
      <c r="SJX10" s="161"/>
      <c r="SJY10" s="161"/>
      <c r="SJZ10" s="161"/>
      <c r="SKA10" s="161"/>
      <c r="SKB10" s="161"/>
      <c r="SKC10" s="161"/>
      <c r="SKD10" s="161"/>
      <c r="SKE10" s="161"/>
      <c r="SKF10" s="161"/>
      <c r="SKG10" s="161"/>
      <c r="SKH10" s="161"/>
      <c r="SKI10" s="161"/>
      <c r="SKJ10" s="161"/>
      <c r="SKK10" s="161"/>
      <c r="SKL10" s="161"/>
      <c r="SKM10" s="161"/>
      <c r="SKN10" s="161"/>
      <c r="SKO10" s="161"/>
      <c r="SKP10" s="161"/>
      <c r="SKQ10" s="161"/>
      <c r="SKR10" s="161"/>
      <c r="SKS10" s="161"/>
      <c r="SKT10" s="161"/>
      <c r="SKU10" s="161"/>
      <c r="SKV10" s="161"/>
      <c r="SKW10" s="161"/>
      <c r="SKX10" s="161"/>
      <c r="SKY10" s="161"/>
      <c r="SKZ10" s="161"/>
      <c r="SLA10" s="161"/>
      <c r="SLB10" s="161"/>
      <c r="SLC10" s="161"/>
      <c r="SLD10" s="161"/>
      <c r="SLE10" s="161"/>
      <c r="SLF10" s="161"/>
      <c r="SLG10" s="161"/>
      <c r="SLH10" s="161"/>
      <c r="SLI10" s="161"/>
      <c r="SLJ10" s="161"/>
      <c r="SLK10" s="161"/>
      <c r="SLL10" s="161"/>
      <c r="SLM10" s="161"/>
      <c r="SLN10" s="161"/>
      <c r="SLO10" s="161"/>
      <c r="SLP10" s="161"/>
      <c r="SLQ10" s="161"/>
      <c r="SLR10" s="161"/>
      <c r="SLS10" s="161"/>
      <c r="SLT10" s="161"/>
      <c r="SLU10" s="161"/>
      <c r="SLV10" s="161"/>
      <c r="SLW10" s="161"/>
      <c r="SLX10" s="161"/>
      <c r="SLY10" s="161"/>
      <c r="SLZ10" s="161"/>
      <c r="SMA10" s="161"/>
      <c r="SMB10" s="161"/>
      <c r="SMC10" s="161"/>
      <c r="SMD10" s="161"/>
      <c r="SME10" s="161"/>
      <c r="SMF10" s="161"/>
      <c r="SMG10" s="161"/>
      <c r="SMH10" s="161"/>
      <c r="SMI10" s="161"/>
      <c r="SMJ10" s="161"/>
      <c r="SMK10" s="161"/>
      <c r="SML10" s="161"/>
      <c r="SMM10" s="161"/>
      <c r="SMN10" s="161"/>
      <c r="SMO10" s="161"/>
      <c r="SMP10" s="161"/>
      <c r="SMQ10" s="161"/>
      <c r="SMR10" s="161"/>
      <c r="SMS10" s="161"/>
      <c r="SMT10" s="161"/>
      <c r="SMU10" s="161"/>
      <c r="SMV10" s="161"/>
      <c r="SMW10" s="161"/>
      <c r="SMX10" s="161"/>
      <c r="SMY10" s="161"/>
      <c r="SMZ10" s="161"/>
      <c r="SNA10" s="161"/>
      <c r="SNB10" s="161"/>
      <c r="SNC10" s="161"/>
      <c r="SND10" s="161"/>
      <c r="SNE10" s="161"/>
      <c r="SNF10" s="161"/>
      <c r="SNG10" s="161"/>
      <c r="SNH10" s="161"/>
      <c r="SNI10" s="161"/>
      <c r="SNJ10" s="161"/>
      <c r="SNK10" s="161"/>
      <c r="SNL10" s="161"/>
      <c r="SNM10" s="161"/>
      <c r="SNN10" s="161"/>
      <c r="SNO10" s="161"/>
      <c r="SNP10" s="161"/>
      <c r="SNQ10" s="161"/>
      <c r="SNR10" s="161"/>
      <c r="SNS10" s="161"/>
      <c r="SNT10" s="161"/>
      <c r="SNU10" s="161"/>
      <c r="SNV10" s="161"/>
      <c r="SNW10" s="161"/>
      <c r="SNX10" s="161"/>
      <c r="SNY10" s="161"/>
      <c r="SNZ10" s="161"/>
      <c r="SOA10" s="161"/>
      <c r="SOB10" s="161"/>
      <c r="SOC10" s="161"/>
      <c r="SOD10" s="161"/>
      <c r="SOE10" s="161"/>
      <c r="SOF10" s="161"/>
      <c r="SOG10" s="161"/>
      <c r="SOH10" s="161"/>
      <c r="SOI10" s="161"/>
      <c r="SOJ10" s="161"/>
      <c r="SOK10" s="161"/>
      <c r="SOL10" s="161"/>
      <c r="SOM10" s="161"/>
      <c r="SON10" s="161"/>
      <c r="SOO10" s="161"/>
      <c r="SOP10" s="161"/>
      <c r="SOQ10" s="161"/>
      <c r="SOR10" s="161"/>
      <c r="SOS10" s="161"/>
      <c r="SOT10" s="161"/>
      <c r="SOU10" s="161"/>
      <c r="SOV10" s="161"/>
      <c r="SOW10" s="161"/>
      <c r="SOX10" s="161"/>
      <c r="SOY10" s="161"/>
      <c r="SOZ10" s="161"/>
      <c r="SPA10" s="161"/>
      <c r="SPB10" s="161"/>
      <c r="SPC10" s="161"/>
      <c r="SPD10" s="161"/>
      <c r="SPE10" s="161"/>
      <c r="SPF10" s="161"/>
      <c r="SPG10" s="161"/>
      <c r="SPH10" s="161"/>
      <c r="SPI10" s="161"/>
      <c r="SPJ10" s="161"/>
      <c r="SPK10" s="161"/>
      <c r="SPL10" s="161"/>
      <c r="SPM10" s="161"/>
      <c r="SPN10" s="161"/>
      <c r="SPO10" s="161"/>
      <c r="SPP10" s="161"/>
      <c r="SPQ10" s="161"/>
      <c r="SPR10" s="161"/>
      <c r="SPS10" s="161"/>
      <c r="SPT10" s="161"/>
      <c r="SPU10" s="161"/>
      <c r="SPV10" s="161"/>
      <c r="SPW10" s="161"/>
      <c r="SPX10" s="161"/>
      <c r="SPY10" s="161"/>
      <c r="SPZ10" s="161"/>
      <c r="SQA10" s="161"/>
      <c r="SQB10" s="161"/>
      <c r="SQC10" s="161"/>
      <c r="SQD10" s="161"/>
      <c r="SQE10" s="161"/>
      <c r="SQF10" s="161"/>
      <c r="SQG10" s="161"/>
      <c r="SQH10" s="161"/>
      <c r="SQI10" s="161"/>
      <c r="SQJ10" s="161"/>
      <c r="SQK10" s="161"/>
      <c r="SQL10" s="161"/>
      <c r="SQM10" s="161"/>
      <c r="SQN10" s="161"/>
      <c r="SQO10" s="161"/>
      <c r="SQP10" s="161"/>
      <c r="SQQ10" s="161"/>
      <c r="SQR10" s="161"/>
      <c r="SQS10" s="161"/>
      <c r="SQT10" s="161"/>
      <c r="SQU10" s="161"/>
      <c r="SQV10" s="161"/>
      <c r="SQW10" s="161"/>
      <c r="SQX10" s="161"/>
      <c r="SQY10" s="161"/>
      <c r="SQZ10" s="161"/>
      <c r="SRA10" s="161"/>
      <c r="SRB10" s="161"/>
      <c r="SRC10" s="161"/>
      <c r="SRD10" s="161"/>
      <c r="SRE10" s="161"/>
      <c r="SRF10" s="161"/>
      <c r="SRG10" s="161"/>
      <c r="SRH10" s="161"/>
      <c r="SRI10" s="161"/>
      <c r="SRJ10" s="161"/>
      <c r="SRK10" s="161"/>
      <c r="SRL10" s="161"/>
      <c r="SRM10" s="161"/>
      <c r="SRN10" s="161"/>
      <c r="SRO10" s="161"/>
      <c r="SRP10" s="161"/>
      <c r="SRQ10" s="161"/>
      <c r="SRR10" s="161"/>
      <c r="SRS10" s="161"/>
      <c r="SRT10" s="161"/>
      <c r="SRU10" s="161"/>
      <c r="SRV10" s="161"/>
      <c r="SRW10" s="161"/>
      <c r="SRX10" s="161"/>
      <c r="SRY10" s="161"/>
      <c r="SRZ10" s="161"/>
      <c r="SSA10" s="161"/>
      <c r="SSB10" s="161"/>
      <c r="SSC10" s="161"/>
      <c r="SSD10" s="161"/>
      <c r="SSE10" s="161"/>
      <c r="SSF10" s="161"/>
      <c r="SSG10" s="161"/>
      <c r="SSH10" s="161"/>
      <c r="SSI10" s="161"/>
      <c r="SSJ10" s="161"/>
      <c r="SSK10" s="161"/>
      <c r="SSL10" s="161"/>
      <c r="SSM10" s="161"/>
      <c r="SSN10" s="161"/>
      <c r="SSO10" s="161"/>
      <c r="SSP10" s="161"/>
      <c r="SSQ10" s="161"/>
      <c r="SSR10" s="161"/>
      <c r="SSS10" s="161"/>
      <c r="SST10" s="161"/>
      <c r="SSU10" s="161"/>
      <c r="SSV10" s="161"/>
      <c r="SSW10" s="161"/>
      <c r="SSX10" s="161"/>
      <c r="SSY10" s="161"/>
      <c r="SSZ10" s="161"/>
      <c r="STA10" s="161"/>
      <c r="STB10" s="161"/>
      <c r="STC10" s="161"/>
      <c r="STD10" s="161"/>
      <c r="STE10" s="161"/>
      <c r="STF10" s="161"/>
      <c r="STG10" s="161"/>
      <c r="STH10" s="161"/>
      <c r="STI10" s="161"/>
      <c r="STJ10" s="161"/>
      <c r="STK10" s="161"/>
      <c r="STL10" s="161"/>
      <c r="STM10" s="161"/>
      <c r="STN10" s="161"/>
      <c r="STO10" s="161"/>
      <c r="STP10" s="161"/>
      <c r="STQ10" s="161"/>
      <c r="STR10" s="161"/>
      <c r="STS10" s="161"/>
      <c r="STT10" s="161"/>
      <c r="STU10" s="161"/>
      <c r="STV10" s="161"/>
      <c r="STW10" s="161"/>
      <c r="STX10" s="161"/>
      <c r="STY10" s="161"/>
      <c r="STZ10" s="161"/>
      <c r="SUA10" s="161"/>
      <c r="SUB10" s="161"/>
      <c r="SUC10" s="161"/>
      <c r="SUD10" s="161"/>
      <c r="SUE10" s="161"/>
      <c r="SUF10" s="161"/>
      <c r="SUG10" s="161"/>
      <c r="SUH10" s="161"/>
      <c r="SUI10" s="161"/>
      <c r="SUJ10" s="161"/>
      <c r="SUK10" s="161"/>
      <c r="SUL10" s="161"/>
      <c r="SUM10" s="161"/>
      <c r="SUN10" s="161"/>
      <c r="SUO10" s="161"/>
      <c r="SUP10" s="161"/>
      <c r="SUQ10" s="161"/>
      <c r="SUR10" s="161"/>
      <c r="SUS10" s="161"/>
      <c r="SUT10" s="161"/>
      <c r="SUU10" s="161"/>
      <c r="SUV10" s="161"/>
      <c r="SUW10" s="161"/>
      <c r="SUX10" s="161"/>
      <c r="SUY10" s="161"/>
      <c r="SUZ10" s="161"/>
      <c r="SVA10" s="161"/>
      <c r="SVB10" s="161"/>
      <c r="SVC10" s="161"/>
      <c r="SVD10" s="161"/>
      <c r="SVE10" s="161"/>
      <c r="SVF10" s="161"/>
      <c r="SVG10" s="161"/>
      <c r="SVH10" s="161"/>
      <c r="SVI10" s="161"/>
      <c r="SVJ10" s="161"/>
      <c r="SVK10" s="161"/>
      <c r="SVL10" s="161"/>
      <c r="SVM10" s="161"/>
      <c r="SVN10" s="161"/>
      <c r="SVO10" s="161"/>
      <c r="SVP10" s="161"/>
      <c r="SVQ10" s="161"/>
      <c r="SVR10" s="161"/>
      <c r="SVS10" s="161"/>
      <c r="SVT10" s="161"/>
      <c r="SVU10" s="161"/>
      <c r="SVV10" s="161"/>
      <c r="SVW10" s="161"/>
      <c r="SVX10" s="161"/>
      <c r="SVY10" s="161"/>
      <c r="SVZ10" s="161"/>
      <c r="SWA10" s="161"/>
      <c r="SWB10" s="161"/>
      <c r="SWC10" s="161"/>
      <c r="SWD10" s="161"/>
      <c r="SWE10" s="161"/>
      <c r="SWF10" s="161"/>
      <c r="SWG10" s="161"/>
      <c r="SWH10" s="161"/>
      <c r="SWI10" s="161"/>
      <c r="SWJ10" s="161"/>
      <c r="SWK10" s="161"/>
      <c r="SWL10" s="161"/>
      <c r="SWM10" s="161"/>
      <c r="SWN10" s="161"/>
      <c r="SWO10" s="161"/>
      <c r="SWP10" s="161"/>
      <c r="SWQ10" s="161"/>
      <c r="SWR10" s="161"/>
      <c r="SWS10" s="161"/>
      <c r="SWT10" s="161"/>
      <c r="SWU10" s="161"/>
      <c r="SWV10" s="161"/>
      <c r="SWW10" s="161"/>
      <c r="SWX10" s="161"/>
      <c r="SWY10" s="161"/>
      <c r="SWZ10" s="161"/>
      <c r="SXA10" s="161"/>
      <c r="SXB10" s="161"/>
      <c r="SXC10" s="161"/>
      <c r="SXD10" s="161"/>
      <c r="SXE10" s="161"/>
      <c r="SXF10" s="161"/>
      <c r="SXG10" s="161"/>
      <c r="SXH10" s="161"/>
      <c r="SXI10" s="161"/>
      <c r="SXJ10" s="161"/>
      <c r="SXK10" s="161"/>
      <c r="SXL10" s="161"/>
      <c r="SXM10" s="161"/>
      <c r="SXN10" s="161"/>
      <c r="SXO10" s="161"/>
      <c r="SXP10" s="161"/>
      <c r="SXQ10" s="161"/>
      <c r="SXR10" s="161"/>
      <c r="SXS10" s="161"/>
      <c r="SXT10" s="161"/>
      <c r="SXU10" s="161"/>
      <c r="SXV10" s="161"/>
      <c r="SXW10" s="161"/>
      <c r="SXX10" s="161"/>
      <c r="SXY10" s="161"/>
      <c r="SXZ10" s="161"/>
      <c r="SYA10" s="161"/>
      <c r="SYB10" s="161"/>
      <c r="SYC10" s="161"/>
      <c r="SYD10" s="161"/>
      <c r="SYE10" s="161"/>
      <c r="SYF10" s="161"/>
      <c r="SYG10" s="161"/>
      <c r="SYH10" s="161"/>
      <c r="SYI10" s="161"/>
      <c r="SYJ10" s="161"/>
      <c r="SYK10" s="161"/>
      <c r="SYL10" s="161"/>
      <c r="SYM10" s="161"/>
      <c r="SYN10" s="161"/>
      <c r="SYO10" s="161"/>
      <c r="SYP10" s="161"/>
      <c r="SYQ10" s="161"/>
      <c r="SYR10" s="161"/>
      <c r="SYS10" s="161"/>
      <c r="SYT10" s="161"/>
      <c r="SYU10" s="161"/>
      <c r="SYV10" s="161"/>
      <c r="SYW10" s="161"/>
      <c r="SYX10" s="161"/>
      <c r="SYY10" s="161"/>
      <c r="SYZ10" s="161"/>
      <c r="SZA10" s="161"/>
      <c r="SZB10" s="161"/>
      <c r="SZC10" s="161"/>
      <c r="SZD10" s="161"/>
      <c r="SZE10" s="161"/>
      <c r="SZF10" s="161"/>
      <c r="SZG10" s="161"/>
      <c r="SZH10" s="161"/>
      <c r="SZI10" s="161"/>
      <c r="SZJ10" s="161"/>
      <c r="SZK10" s="161"/>
      <c r="SZL10" s="161"/>
      <c r="SZM10" s="161"/>
      <c r="SZN10" s="161"/>
      <c r="SZO10" s="161"/>
      <c r="SZP10" s="161"/>
      <c r="SZQ10" s="161"/>
      <c r="SZR10" s="161"/>
      <c r="SZS10" s="161"/>
      <c r="SZT10" s="161"/>
      <c r="SZU10" s="161"/>
      <c r="SZV10" s="161"/>
      <c r="SZW10" s="161"/>
      <c r="SZX10" s="161"/>
      <c r="SZY10" s="161"/>
      <c r="SZZ10" s="161"/>
      <c r="TAA10" s="161"/>
      <c r="TAB10" s="161"/>
      <c r="TAC10" s="161"/>
      <c r="TAD10" s="161"/>
      <c r="TAE10" s="161"/>
      <c r="TAF10" s="161"/>
      <c r="TAG10" s="161"/>
      <c r="TAH10" s="161"/>
      <c r="TAI10" s="161"/>
      <c r="TAJ10" s="161"/>
      <c r="TAK10" s="161"/>
      <c r="TAL10" s="161"/>
      <c r="TAM10" s="161"/>
      <c r="TAN10" s="161"/>
      <c r="TAO10" s="161"/>
      <c r="TAP10" s="161"/>
      <c r="TAQ10" s="161"/>
      <c r="TAR10" s="161"/>
      <c r="TAS10" s="161"/>
      <c r="TAT10" s="161"/>
      <c r="TAU10" s="161"/>
      <c r="TAV10" s="161"/>
      <c r="TAW10" s="161"/>
      <c r="TAX10" s="161"/>
      <c r="TAY10" s="161"/>
      <c r="TAZ10" s="161"/>
      <c r="TBA10" s="161"/>
      <c r="TBB10" s="161"/>
      <c r="TBC10" s="161"/>
      <c r="TBD10" s="161"/>
      <c r="TBE10" s="161"/>
      <c r="TBF10" s="161"/>
      <c r="TBG10" s="161"/>
      <c r="TBH10" s="161"/>
      <c r="TBI10" s="161"/>
      <c r="TBJ10" s="161"/>
      <c r="TBK10" s="161"/>
      <c r="TBL10" s="161"/>
      <c r="TBM10" s="161"/>
      <c r="TBN10" s="161"/>
      <c r="TBO10" s="161"/>
      <c r="TBP10" s="161"/>
      <c r="TBQ10" s="161"/>
      <c r="TBR10" s="161"/>
      <c r="TBS10" s="161"/>
      <c r="TBT10" s="161"/>
      <c r="TBU10" s="161"/>
      <c r="TBV10" s="161"/>
      <c r="TBW10" s="161"/>
      <c r="TBX10" s="161"/>
      <c r="TBY10" s="161"/>
      <c r="TBZ10" s="161"/>
      <c r="TCA10" s="161"/>
      <c r="TCB10" s="161"/>
      <c r="TCC10" s="161"/>
      <c r="TCD10" s="161"/>
      <c r="TCE10" s="161"/>
      <c r="TCF10" s="161"/>
      <c r="TCG10" s="161"/>
      <c r="TCH10" s="161"/>
      <c r="TCI10" s="161"/>
      <c r="TCJ10" s="161"/>
      <c r="TCK10" s="161"/>
      <c r="TCL10" s="161"/>
      <c r="TCM10" s="161"/>
      <c r="TCN10" s="161"/>
      <c r="TCO10" s="161"/>
      <c r="TCP10" s="161"/>
      <c r="TCQ10" s="161"/>
      <c r="TCR10" s="161"/>
      <c r="TCS10" s="161"/>
      <c r="TCT10" s="161"/>
      <c r="TCU10" s="161"/>
      <c r="TCV10" s="161"/>
      <c r="TCW10" s="161"/>
      <c r="TCX10" s="161"/>
      <c r="TCY10" s="161"/>
      <c r="TCZ10" s="161"/>
      <c r="TDA10" s="161"/>
      <c r="TDB10" s="161"/>
      <c r="TDC10" s="161"/>
      <c r="TDD10" s="161"/>
      <c r="TDE10" s="161"/>
      <c r="TDF10" s="161"/>
      <c r="TDG10" s="161"/>
      <c r="TDH10" s="161"/>
      <c r="TDI10" s="161"/>
      <c r="TDJ10" s="161"/>
      <c r="TDK10" s="161"/>
      <c r="TDL10" s="161"/>
      <c r="TDM10" s="161"/>
      <c r="TDN10" s="161"/>
      <c r="TDO10" s="161"/>
      <c r="TDP10" s="161"/>
      <c r="TDQ10" s="161"/>
      <c r="TDR10" s="161"/>
      <c r="TDS10" s="161"/>
      <c r="TDT10" s="161"/>
      <c r="TDU10" s="161"/>
      <c r="TDV10" s="161"/>
      <c r="TDW10" s="161"/>
      <c r="TDX10" s="161"/>
      <c r="TDY10" s="161"/>
      <c r="TDZ10" s="161"/>
      <c r="TEA10" s="161"/>
      <c r="TEB10" s="161"/>
      <c r="TEC10" s="161"/>
      <c r="TED10" s="161"/>
      <c r="TEE10" s="161"/>
      <c r="TEF10" s="161"/>
      <c r="TEG10" s="161"/>
      <c r="TEH10" s="161"/>
      <c r="TEI10" s="161"/>
      <c r="TEJ10" s="161"/>
      <c r="TEK10" s="161"/>
      <c r="TEL10" s="161"/>
      <c r="TEM10" s="161"/>
      <c r="TEN10" s="161"/>
      <c r="TEO10" s="161"/>
      <c r="TEP10" s="161"/>
      <c r="TEQ10" s="161"/>
      <c r="TER10" s="161"/>
      <c r="TES10" s="161"/>
      <c r="TET10" s="161"/>
      <c r="TEU10" s="161"/>
      <c r="TEV10" s="161"/>
      <c r="TEW10" s="161"/>
      <c r="TEX10" s="161"/>
      <c r="TEY10" s="161"/>
      <c r="TEZ10" s="161"/>
      <c r="TFA10" s="161"/>
      <c r="TFB10" s="161"/>
      <c r="TFC10" s="161"/>
      <c r="TFD10" s="161"/>
      <c r="TFE10" s="161"/>
      <c r="TFF10" s="161"/>
      <c r="TFG10" s="161"/>
      <c r="TFH10" s="161"/>
      <c r="TFI10" s="161"/>
      <c r="TFJ10" s="161"/>
      <c r="TFK10" s="161"/>
      <c r="TFL10" s="161"/>
      <c r="TFM10" s="161"/>
      <c r="TFN10" s="161"/>
      <c r="TFO10" s="161"/>
      <c r="TFP10" s="161"/>
      <c r="TFQ10" s="161"/>
      <c r="TFR10" s="161"/>
      <c r="TFS10" s="161"/>
      <c r="TFT10" s="161"/>
      <c r="TFU10" s="161"/>
      <c r="TFV10" s="161"/>
      <c r="TFW10" s="161"/>
      <c r="TFX10" s="161"/>
      <c r="TFY10" s="161"/>
      <c r="TFZ10" s="161"/>
      <c r="TGA10" s="161"/>
      <c r="TGB10" s="161"/>
      <c r="TGC10" s="161"/>
      <c r="TGD10" s="161"/>
      <c r="TGE10" s="161"/>
      <c r="TGF10" s="161"/>
      <c r="TGG10" s="161"/>
      <c r="TGH10" s="161"/>
      <c r="TGI10" s="161"/>
      <c r="TGJ10" s="161"/>
      <c r="TGK10" s="161"/>
      <c r="TGL10" s="161"/>
      <c r="TGM10" s="161"/>
      <c r="TGN10" s="161"/>
      <c r="TGO10" s="161"/>
      <c r="TGP10" s="161"/>
      <c r="TGQ10" s="161"/>
      <c r="TGR10" s="161"/>
      <c r="TGS10" s="161"/>
      <c r="TGT10" s="161"/>
      <c r="TGU10" s="161"/>
      <c r="TGV10" s="161"/>
      <c r="TGW10" s="161"/>
      <c r="TGX10" s="161"/>
      <c r="TGY10" s="161"/>
      <c r="TGZ10" s="161"/>
      <c r="THA10" s="161"/>
      <c r="THB10" s="161"/>
      <c r="THC10" s="161"/>
      <c r="THD10" s="161"/>
      <c r="THE10" s="161"/>
      <c r="THF10" s="161"/>
      <c r="THG10" s="161"/>
      <c r="THH10" s="161"/>
      <c r="THI10" s="161"/>
      <c r="THJ10" s="161"/>
      <c r="THK10" s="161"/>
      <c r="THL10" s="161"/>
      <c r="THM10" s="161"/>
      <c r="THN10" s="161"/>
      <c r="THO10" s="161"/>
      <c r="THP10" s="161"/>
      <c r="THQ10" s="161"/>
      <c r="THR10" s="161"/>
      <c r="THS10" s="161"/>
      <c r="THT10" s="161"/>
      <c r="THU10" s="161"/>
      <c r="THV10" s="161"/>
      <c r="THW10" s="161"/>
      <c r="THX10" s="161"/>
      <c r="THY10" s="161"/>
      <c r="THZ10" s="161"/>
      <c r="TIA10" s="161"/>
      <c r="TIB10" s="161"/>
      <c r="TIC10" s="161"/>
      <c r="TID10" s="161"/>
      <c r="TIE10" s="161"/>
      <c r="TIF10" s="161"/>
      <c r="TIG10" s="161"/>
      <c r="TIH10" s="161"/>
      <c r="TII10" s="161"/>
      <c r="TIJ10" s="161"/>
      <c r="TIK10" s="161"/>
      <c r="TIL10" s="161"/>
      <c r="TIM10" s="161"/>
      <c r="TIN10" s="161"/>
      <c r="TIO10" s="161"/>
      <c r="TIP10" s="161"/>
      <c r="TIQ10" s="161"/>
      <c r="TIR10" s="161"/>
      <c r="TIS10" s="161"/>
      <c r="TIT10" s="161"/>
      <c r="TIU10" s="161"/>
      <c r="TIV10" s="161"/>
      <c r="TIW10" s="161"/>
      <c r="TIX10" s="161"/>
      <c r="TIY10" s="161"/>
      <c r="TIZ10" s="161"/>
      <c r="TJA10" s="161"/>
      <c r="TJB10" s="161"/>
      <c r="TJC10" s="161"/>
      <c r="TJD10" s="161"/>
      <c r="TJE10" s="161"/>
      <c r="TJF10" s="161"/>
      <c r="TJG10" s="161"/>
      <c r="TJH10" s="161"/>
      <c r="TJI10" s="161"/>
      <c r="TJJ10" s="161"/>
      <c r="TJK10" s="161"/>
      <c r="TJL10" s="161"/>
      <c r="TJM10" s="161"/>
      <c r="TJN10" s="161"/>
      <c r="TJO10" s="161"/>
      <c r="TJP10" s="161"/>
      <c r="TJQ10" s="161"/>
      <c r="TJR10" s="161"/>
      <c r="TJS10" s="161"/>
      <c r="TJT10" s="161"/>
      <c r="TJU10" s="161"/>
      <c r="TJV10" s="161"/>
      <c r="TJW10" s="161"/>
      <c r="TJX10" s="161"/>
      <c r="TJY10" s="161"/>
      <c r="TJZ10" s="161"/>
      <c r="TKA10" s="161"/>
      <c r="TKB10" s="161"/>
      <c r="TKC10" s="161"/>
      <c r="TKD10" s="161"/>
      <c r="TKE10" s="161"/>
      <c r="TKF10" s="161"/>
      <c r="TKG10" s="161"/>
      <c r="TKH10" s="161"/>
      <c r="TKI10" s="161"/>
      <c r="TKJ10" s="161"/>
      <c r="TKK10" s="161"/>
      <c r="TKL10" s="161"/>
      <c r="TKM10" s="161"/>
      <c r="TKN10" s="161"/>
      <c r="TKO10" s="161"/>
      <c r="TKP10" s="161"/>
      <c r="TKQ10" s="161"/>
      <c r="TKR10" s="161"/>
      <c r="TKS10" s="161"/>
      <c r="TKT10" s="161"/>
      <c r="TKU10" s="161"/>
      <c r="TKV10" s="161"/>
      <c r="TKW10" s="161"/>
      <c r="TKX10" s="161"/>
      <c r="TKY10" s="161"/>
      <c r="TKZ10" s="161"/>
      <c r="TLA10" s="161"/>
      <c r="TLB10" s="161"/>
      <c r="TLC10" s="161"/>
      <c r="TLD10" s="161"/>
      <c r="TLE10" s="161"/>
      <c r="TLF10" s="161"/>
      <c r="TLG10" s="161"/>
      <c r="TLH10" s="161"/>
      <c r="TLI10" s="161"/>
      <c r="TLJ10" s="161"/>
      <c r="TLK10" s="161"/>
      <c r="TLL10" s="161"/>
      <c r="TLM10" s="161"/>
      <c r="TLN10" s="161"/>
      <c r="TLO10" s="161"/>
      <c r="TLP10" s="161"/>
      <c r="TLQ10" s="161"/>
      <c r="TLR10" s="161"/>
      <c r="TLS10" s="161"/>
      <c r="TLT10" s="161"/>
      <c r="TLU10" s="161"/>
      <c r="TLV10" s="161"/>
      <c r="TLW10" s="161"/>
      <c r="TLX10" s="161"/>
      <c r="TLY10" s="161"/>
      <c r="TLZ10" s="161"/>
      <c r="TMA10" s="161"/>
      <c r="TMB10" s="161"/>
      <c r="TMC10" s="161"/>
      <c r="TMD10" s="161"/>
      <c r="TME10" s="161"/>
      <c r="TMF10" s="161"/>
      <c r="TMG10" s="161"/>
      <c r="TMH10" s="161"/>
      <c r="TMI10" s="161"/>
      <c r="TMJ10" s="161"/>
      <c r="TMK10" s="161"/>
      <c r="TML10" s="161"/>
      <c r="TMM10" s="161"/>
      <c r="TMN10" s="161"/>
      <c r="TMO10" s="161"/>
      <c r="TMP10" s="161"/>
      <c r="TMQ10" s="161"/>
      <c r="TMR10" s="161"/>
      <c r="TMS10" s="161"/>
      <c r="TMT10" s="161"/>
      <c r="TMU10" s="161"/>
      <c r="TMV10" s="161"/>
      <c r="TMW10" s="161"/>
      <c r="TMX10" s="161"/>
      <c r="TMY10" s="161"/>
      <c r="TMZ10" s="161"/>
      <c r="TNA10" s="161"/>
      <c r="TNB10" s="161"/>
      <c r="TNC10" s="161"/>
      <c r="TND10" s="161"/>
      <c r="TNE10" s="161"/>
      <c r="TNF10" s="161"/>
      <c r="TNG10" s="161"/>
      <c r="TNH10" s="161"/>
      <c r="TNI10" s="161"/>
      <c r="TNJ10" s="161"/>
      <c r="TNK10" s="161"/>
      <c r="TNL10" s="161"/>
      <c r="TNM10" s="161"/>
      <c r="TNN10" s="161"/>
      <c r="TNO10" s="161"/>
      <c r="TNP10" s="161"/>
      <c r="TNQ10" s="161"/>
      <c r="TNR10" s="161"/>
      <c r="TNS10" s="161"/>
      <c r="TNT10" s="161"/>
      <c r="TNU10" s="161"/>
      <c r="TNV10" s="161"/>
      <c r="TNW10" s="161"/>
      <c r="TNX10" s="161"/>
      <c r="TNY10" s="161"/>
      <c r="TNZ10" s="161"/>
      <c r="TOA10" s="161"/>
      <c r="TOB10" s="161"/>
      <c r="TOC10" s="161"/>
      <c r="TOD10" s="161"/>
      <c r="TOE10" s="161"/>
      <c r="TOF10" s="161"/>
      <c r="TOG10" s="161"/>
      <c r="TOH10" s="161"/>
      <c r="TOI10" s="161"/>
      <c r="TOJ10" s="161"/>
      <c r="TOK10" s="161"/>
      <c r="TOL10" s="161"/>
      <c r="TOM10" s="161"/>
      <c r="TON10" s="161"/>
      <c r="TOO10" s="161"/>
      <c r="TOP10" s="161"/>
      <c r="TOQ10" s="161"/>
      <c r="TOR10" s="161"/>
      <c r="TOS10" s="161"/>
      <c r="TOT10" s="161"/>
      <c r="TOU10" s="161"/>
      <c r="TOV10" s="161"/>
      <c r="TOW10" s="161"/>
      <c r="TOX10" s="161"/>
      <c r="TOY10" s="161"/>
      <c r="TOZ10" s="161"/>
      <c r="TPA10" s="161"/>
      <c r="TPB10" s="161"/>
      <c r="TPC10" s="161"/>
      <c r="TPD10" s="161"/>
      <c r="TPE10" s="161"/>
      <c r="TPF10" s="161"/>
      <c r="TPG10" s="161"/>
      <c r="TPH10" s="161"/>
      <c r="TPI10" s="161"/>
      <c r="TPJ10" s="161"/>
      <c r="TPK10" s="161"/>
      <c r="TPL10" s="161"/>
      <c r="TPM10" s="161"/>
      <c r="TPN10" s="161"/>
      <c r="TPO10" s="161"/>
      <c r="TPP10" s="161"/>
      <c r="TPQ10" s="161"/>
      <c r="TPR10" s="161"/>
      <c r="TPS10" s="161"/>
      <c r="TPT10" s="161"/>
      <c r="TPU10" s="161"/>
      <c r="TPV10" s="161"/>
      <c r="TPW10" s="161"/>
      <c r="TPX10" s="161"/>
      <c r="TPY10" s="161"/>
      <c r="TPZ10" s="161"/>
      <c r="TQA10" s="161"/>
      <c r="TQB10" s="161"/>
      <c r="TQC10" s="161"/>
      <c r="TQD10" s="161"/>
      <c r="TQE10" s="161"/>
      <c r="TQF10" s="161"/>
      <c r="TQG10" s="161"/>
      <c r="TQH10" s="161"/>
      <c r="TQI10" s="161"/>
      <c r="TQJ10" s="161"/>
      <c r="TQK10" s="161"/>
      <c r="TQL10" s="161"/>
      <c r="TQM10" s="161"/>
      <c r="TQN10" s="161"/>
      <c r="TQO10" s="161"/>
      <c r="TQP10" s="161"/>
      <c r="TQQ10" s="161"/>
      <c r="TQR10" s="161"/>
      <c r="TQS10" s="161"/>
      <c r="TQT10" s="161"/>
      <c r="TQU10" s="161"/>
      <c r="TQV10" s="161"/>
      <c r="TQW10" s="161"/>
      <c r="TQX10" s="161"/>
      <c r="TQY10" s="161"/>
      <c r="TQZ10" s="161"/>
      <c r="TRA10" s="161"/>
      <c r="TRB10" s="161"/>
      <c r="TRC10" s="161"/>
      <c r="TRD10" s="161"/>
      <c r="TRE10" s="161"/>
      <c r="TRF10" s="161"/>
      <c r="TRG10" s="161"/>
      <c r="TRH10" s="161"/>
      <c r="TRI10" s="161"/>
      <c r="TRJ10" s="161"/>
      <c r="TRK10" s="161"/>
      <c r="TRL10" s="161"/>
      <c r="TRM10" s="161"/>
      <c r="TRN10" s="161"/>
      <c r="TRO10" s="161"/>
      <c r="TRP10" s="161"/>
      <c r="TRQ10" s="161"/>
      <c r="TRR10" s="161"/>
      <c r="TRS10" s="161"/>
      <c r="TRT10" s="161"/>
      <c r="TRU10" s="161"/>
      <c r="TRV10" s="161"/>
      <c r="TRW10" s="161"/>
      <c r="TRX10" s="161"/>
      <c r="TRY10" s="161"/>
      <c r="TRZ10" s="161"/>
      <c r="TSA10" s="161"/>
      <c r="TSB10" s="161"/>
      <c r="TSC10" s="161"/>
      <c r="TSD10" s="161"/>
      <c r="TSE10" s="161"/>
      <c r="TSF10" s="161"/>
      <c r="TSG10" s="161"/>
      <c r="TSH10" s="161"/>
      <c r="TSI10" s="161"/>
      <c r="TSJ10" s="161"/>
      <c r="TSK10" s="161"/>
      <c r="TSL10" s="161"/>
      <c r="TSM10" s="161"/>
      <c r="TSN10" s="161"/>
      <c r="TSO10" s="161"/>
      <c r="TSP10" s="161"/>
      <c r="TSQ10" s="161"/>
      <c r="TSR10" s="161"/>
      <c r="TSS10" s="161"/>
      <c r="TST10" s="161"/>
      <c r="TSU10" s="161"/>
      <c r="TSV10" s="161"/>
      <c r="TSW10" s="161"/>
      <c r="TSX10" s="161"/>
      <c r="TSY10" s="161"/>
      <c r="TSZ10" s="161"/>
      <c r="TTA10" s="161"/>
      <c r="TTB10" s="161"/>
      <c r="TTC10" s="161"/>
      <c r="TTD10" s="161"/>
      <c r="TTE10" s="161"/>
      <c r="TTF10" s="161"/>
      <c r="TTG10" s="161"/>
      <c r="TTH10" s="161"/>
      <c r="TTI10" s="161"/>
      <c r="TTJ10" s="161"/>
      <c r="TTK10" s="161"/>
      <c r="TTL10" s="161"/>
      <c r="TTM10" s="161"/>
      <c r="TTN10" s="161"/>
      <c r="TTO10" s="161"/>
      <c r="TTP10" s="161"/>
      <c r="TTQ10" s="161"/>
      <c r="TTR10" s="161"/>
      <c r="TTS10" s="161"/>
      <c r="TTT10" s="161"/>
      <c r="TTU10" s="161"/>
      <c r="TTV10" s="161"/>
      <c r="TTW10" s="161"/>
      <c r="TTX10" s="161"/>
      <c r="TTY10" s="161"/>
      <c r="TTZ10" s="161"/>
      <c r="TUA10" s="161"/>
      <c r="TUB10" s="161"/>
      <c r="TUC10" s="161"/>
      <c r="TUD10" s="161"/>
      <c r="TUE10" s="161"/>
      <c r="TUF10" s="161"/>
      <c r="TUG10" s="161"/>
      <c r="TUH10" s="161"/>
      <c r="TUI10" s="161"/>
      <c r="TUJ10" s="161"/>
      <c r="TUK10" s="161"/>
      <c r="TUL10" s="161"/>
      <c r="TUM10" s="161"/>
      <c r="TUN10" s="161"/>
      <c r="TUO10" s="161"/>
      <c r="TUP10" s="161"/>
      <c r="TUQ10" s="161"/>
      <c r="TUR10" s="161"/>
      <c r="TUS10" s="161"/>
      <c r="TUT10" s="161"/>
      <c r="TUU10" s="161"/>
      <c r="TUV10" s="161"/>
      <c r="TUW10" s="161"/>
      <c r="TUX10" s="161"/>
      <c r="TUY10" s="161"/>
      <c r="TUZ10" s="161"/>
      <c r="TVA10" s="161"/>
      <c r="TVB10" s="161"/>
      <c r="TVC10" s="161"/>
      <c r="TVD10" s="161"/>
      <c r="TVE10" s="161"/>
      <c r="TVF10" s="161"/>
      <c r="TVG10" s="161"/>
      <c r="TVH10" s="161"/>
      <c r="TVI10" s="161"/>
      <c r="TVJ10" s="161"/>
      <c r="TVK10" s="161"/>
      <c r="TVL10" s="161"/>
      <c r="TVM10" s="161"/>
      <c r="TVN10" s="161"/>
      <c r="TVO10" s="161"/>
      <c r="TVP10" s="161"/>
      <c r="TVQ10" s="161"/>
      <c r="TVR10" s="161"/>
      <c r="TVS10" s="161"/>
      <c r="TVT10" s="161"/>
      <c r="TVU10" s="161"/>
      <c r="TVV10" s="161"/>
      <c r="TVW10" s="161"/>
      <c r="TVX10" s="161"/>
      <c r="TVY10" s="161"/>
      <c r="TVZ10" s="161"/>
      <c r="TWA10" s="161"/>
      <c r="TWB10" s="161"/>
      <c r="TWC10" s="161"/>
      <c r="TWD10" s="161"/>
      <c r="TWE10" s="161"/>
      <c r="TWF10" s="161"/>
      <c r="TWG10" s="161"/>
      <c r="TWH10" s="161"/>
      <c r="TWI10" s="161"/>
      <c r="TWJ10" s="161"/>
      <c r="TWK10" s="161"/>
      <c r="TWL10" s="161"/>
      <c r="TWM10" s="161"/>
      <c r="TWN10" s="161"/>
      <c r="TWO10" s="161"/>
      <c r="TWP10" s="161"/>
      <c r="TWQ10" s="161"/>
      <c r="TWR10" s="161"/>
      <c r="TWS10" s="161"/>
      <c r="TWT10" s="161"/>
      <c r="TWU10" s="161"/>
      <c r="TWV10" s="161"/>
      <c r="TWW10" s="161"/>
      <c r="TWX10" s="161"/>
      <c r="TWY10" s="161"/>
      <c r="TWZ10" s="161"/>
      <c r="TXA10" s="161"/>
      <c r="TXB10" s="161"/>
      <c r="TXC10" s="161"/>
      <c r="TXD10" s="161"/>
      <c r="TXE10" s="161"/>
      <c r="TXF10" s="161"/>
      <c r="TXG10" s="161"/>
      <c r="TXH10" s="161"/>
      <c r="TXI10" s="161"/>
      <c r="TXJ10" s="161"/>
      <c r="TXK10" s="161"/>
      <c r="TXL10" s="161"/>
      <c r="TXM10" s="161"/>
      <c r="TXN10" s="161"/>
      <c r="TXO10" s="161"/>
      <c r="TXP10" s="161"/>
      <c r="TXQ10" s="161"/>
      <c r="TXR10" s="161"/>
      <c r="TXS10" s="161"/>
      <c r="TXT10" s="161"/>
      <c r="TXU10" s="161"/>
      <c r="TXV10" s="161"/>
      <c r="TXW10" s="161"/>
      <c r="TXX10" s="161"/>
      <c r="TXY10" s="161"/>
      <c r="TXZ10" s="161"/>
      <c r="TYA10" s="161"/>
      <c r="TYB10" s="161"/>
      <c r="TYC10" s="161"/>
      <c r="TYD10" s="161"/>
      <c r="TYE10" s="161"/>
      <c r="TYF10" s="161"/>
      <c r="TYG10" s="161"/>
      <c r="TYH10" s="161"/>
      <c r="TYI10" s="161"/>
      <c r="TYJ10" s="161"/>
      <c r="TYK10" s="161"/>
      <c r="TYL10" s="161"/>
      <c r="TYM10" s="161"/>
      <c r="TYN10" s="161"/>
      <c r="TYO10" s="161"/>
      <c r="TYP10" s="161"/>
      <c r="TYQ10" s="161"/>
      <c r="TYR10" s="161"/>
      <c r="TYS10" s="161"/>
      <c r="TYT10" s="161"/>
      <c r="TYU10" s="161"/>
      <c r="TYV10" s="161"/>
      <c r="TYW10" s="161"/>
      <c r="TYX10" s="161"/>
      <c r="TYY10" s="161"/>
      <c r="TYZ10" s="161"/>
      <c r="TZA10" s="161"/>
      <c r="TZB10" s="161"/>
      <c r="TZC10" s="161"/>
      <c r="TZD10" s="161"/>
      <c r="TZE10" s="161"/>
      <c r="TZF10" s="161"/>
      <c r="TZG10" s="161"/>
      <c r="TZH10" s="161"/>
      <c r="TZI10" s="161"/>
      <c r="TZJ10" s="161"/>
      <c r="TZK10" s="161"/>
      <c r="TZL10" s="161"/>
      <c r="TZM10" s="161"/>
      <c r="TZN10" s="161"/>
      <c r="TZO10" s="161"/>
      <c r="TZP10" s="161"/>
      <c r="TZQ10" s="161"/>
      <c r="TZR10" s="161"/>
      <c r="TZS10" s="161"/>
      <c r="TZT10" s="161"/>
      <c r="TZU10" s="161"/>
      <c r="TZV10" s="161"/>
      <c r="TZW10" s="161"/>
      <c r="TZX10" s="161"/>
      <c r="TZY10" s="161"/>
      <c r="TZZ10" s="161"/>
      <c r="UAA10" s="161"/>
      <c r="UAB10" s="161"/>
      <c r="UAC10" s="161"/>
      <c r="UAD10" s="161"/>
      <c r="UAE10" s="161"/>
      <c r="UAF10" s="161"/>
      <c r="UAG10" s="161"/>
      <c r="UAH10" s="161"/>
      <c r="UAI10" s="161"/>
      <c r="UAJ10" s="161"/>
      <c r="UAK10" s="161"/>
      <c r="UAL10" s="161"/>
      <c r="UAM10" s="161"/>
      <c r="UAN10" s="161"/>
      <c r="UAO10" s="161"/>
      <c r="UAP10" s="161"/>
      <c r="UAQ10" s="161"/>
      <c r="UAR10" s="161"/>
      <c r="UAS10" s="161"/>
      <c r="UAT10" s="161"/>
      <c r="UAU10" s="161"/>
      <c r="UAV10" s="161"/>
      <c r="UAW10" s="161"/>
      <c r="UAX10" s="161"/>
      <c r="UAY10" s="161"/>
      <c r="UAZ10" s="161"/>
      <c r="UBA10" s="161"/>
      <c r="UBB10" s="161"/>
      <c r="UBC10" s="161"/>
      <c r="UBD10" s="161"/>
      <c r="UBE10" s="161"/>
      <c r="UBF10" s="161"/>
      <c r="UBG10" s="161"/>
      <c r="UBH10" s="161"/>
      <c r="UBI10" s="161"/>
      <c r="UBJ10" s="161"/>
      <c r="UBK10" s="161"/>
      <c r="UBL10" s="161"/>
      <c r="UBM10" s="161"/>
      <c r="UBN10" s="161"/>
      <c r="UBO10" s="161"/>
      <c r="UBP10" s="161"/>
      <c r="UBQ10" s="161"/>
      <c r="UBR10" s="161"/>
      <c r="UBS10" s="161"/>
      <c r="UBT10" s="161"/>
      <c r="UBU10" s="161"/>
      <c r="UBV10" s="161"/>
      <c r="UBW10" s="161"/>
      <c r="UBX10" s="161"/>
      <c r="UBY10" s="161"/>
      <c r="UBZ10" s="161"/>
      <c r="UCA10" s="161"/>
      <c r="UCB10" s="161"/>
      <c r="UCC10" s="161"/>
      <c r="UCD10" s="161"/>
      <c r="UCE10" s="161"/>
      <c r="UCF10" s="161"/>
      <c r="UCG10" s="161"/>
      <c r="UCH10" s="161"/>
      <c r="UCI10" s="161"/>
      <c r="UCJ10" s="161"/>
      <c r="UCK10" s="161"/>
      <c r="UCL10" s="161"/>
      <c r="UCM10" s="161"/>
      <c r="UCN10" s="161"/>
      <c r="UCO10" s="161"/>
      <c r="UCP10" s="161"/>
      <c r="UCQ10" s="161"/>
      <c r="UCR10" s="161"/>
      <c r="UCS10" s="161"/>
      <c r="UCT10" s="161"/>
      <c r="UCU10" s="161"/>
      <c r="UCV10" s="161"/>
      <c r="UCW10" s="161"/>
      <c r="UCX10" s="161"/>
      <c r="UCY10" s="161"/>
      <c r="UCZ10" s="161"/>
      <c r="UDA10" s="161"/>
      <c r="UDB10" s="161"/>
      <c r="UDC10" s="161"/>
      <c r="UDD10" s="161"/>
      <c r="UDE10" s="161"/>
      <c r="UDF10" s="161"/>
      <c r="UDG10" s="161"/>
      <c r="UDH10" s="161"/>
      <c r="UDI10" s="161"/>
      <c r="UDJ10" s="161"/>
      <c r="UDK10" s="161"/>
      <c r="UDL10" s="161"/>
      <c r="UDM10" s="161"/>
      <c r="UDN10" s="161"/>
      <c r="UDO10" s="161"/>
      <c r="UDP10" s="161"/>
      <c r="UDQ10" s="161"/>
      <c r="UDR10" s="161"/>
      <c r="UDS10" s="161"/>
      <c r="UDT10" s="161"/>
      <c r="UDU10" s="161"/>
      <c r="UDV10" s="161"/>
      <c r="UDW10" s="161"/>
      <c r="UDX10" s="161"/>
      <c r="UDY10" s="161"/>
      <c r="UDZ10" s="161"/>
      <c r="UEA10" s="161"/>
      <c r="UEB10" s="161"/>
      <c r="UEC10" s="161"/>
      <c r="UED10" s="161"/>
      <c r="UEE10" s="161"/>
      <c r="UEF10" s="161"/>
      <c r="UEG10" s="161"/>
      <c r="UEH10" s="161"/>
      <c r="UEI10" s="161"/>
      <c r="UEJ10" s="161"/>
      <c r="UEK10" s="161"/>
      <c r="UEL10" s="161"/>
      <c r="UEM10" s="161"/>
      <c r="UEN10" s="161"/>
      <c r="UEO10" s="161"/>
      <c r="UEP10" s="161"/>
      <c r="UEQ10" s="161"/>
      <c r="UER10" s="161"/>
      <c r="UES10" s="161"/>
      <c r="UET10" s="161"/>
      <c r="UEU10" s="161"/>
      <c r="UEV10" s="161"/>
      <c r="UEW10" s="161"/>
      <c r="UEX10" s="161"/>
      <c r="UEY10" s="161"/>
      <c r="UEZ10" s="161"/>
      <c r="UFA10" s="161"/>
      <c r="UFB10" s="161"/>
      <c r="UFC10" s="161"/>
      <c r="UFD10" s="161"/>
      <c r="UFE10" s="161"/>
      <c r="UFF10" s="161"/>
      <c r="UFG10" s="161"/>
      <c r="UFH10" s="161"/>
      <c r="UFI10" s="161"/>
      <c r="UFJ10" s="161"/>
      <c r="UFK10" s="161"/>
      <c r="UFL10" s="161"/>
      <c r="UFM10" s="161"/>
      <c r="UFN10" s="161"/>
      <c r="UFO10" s="161"/>
      <c r="UFP10" s="161"/>
      <c r="UFQ10" s="161"/>
      <c r="UFR10" s="161"/>
      <c r="UFS10" s="161"/>
      <c r="UFT10" s="161"/>
      <c r="UFU10" s="161"/>
      <c r="UFV10" s="161"/>
      <c r="UFW10" s="161"/>
      <c r="UFX10" s="161"/>
      <c r="UFY10" s="161"/>
      <c r="UFZ10" s="161"/>
      <c r="UGA10" s="161"/>
      <c r="UGB10" s="161"/>
      <c r="UGC10" s="161"/>
      <c r="UGD10" s="161"/>
      <c r="UGE10" s="161"/>
      <c r="UGF10" s="161"/>
      <c r="UGG10" s="161"/>
      <c r="UGH10" s="161"/>
      <c r="UGI10" s="161"/>
      <c r="UGJ10" s="161"/>
      <c r="UGK10" s="161"/>
      <c r="UGL10" s="161"/>
      <c r="UGM10" s="161"/>
      <c r="UGN10" s="161"/>
      <c r="UGO10" s="161"/>
      <c r="UGP10" s="161"/>
      <c r="UGQ10" s="161"/>
      <c r="UGR10" s="161"/>
      <c r="UGS10" s="161"/>
      <c r="UGT10" s="161"/>
      <c r="UGU10" s="161"/>
      <c r="UGV10" s="161"/>
      <c r="UGW10" s="161"/>
      <c r="UGX10" s="161"/>
      <c r="UGY10" s="161"/>
      <c r="UGZ10" s="161"/>
      <c r="UHA10" s="161"/>
      <c r="UHB10" s="161"/>
      <c r="UHC10" s="161"/>
      <c r="UHD10" s="161"/>
      <c r="UHE10" s="161"/>
      <c r="UHF10" s="161"/>
      <c r="UHG10" s="161"/>
      <c r="UHH10" s="161"/>
      <c r="UHI10" s="161"/>
      <c r="UHJ10" s="161"/>
      <c r="UHK10" s="161"/>
      <c r="UHL10" s="161"/>
      <c r="UHM10" s="161"/>
      <c r="UHN10" s="161"/>
      <c r="UHO10" s="161"/>
      <c r="UHP10" s="161"/>
      <c r="UHQ10" s="161"/>
      <c r="UHR10" s="161"/>
      <c r="UHS10" s="161"/>
      <c r="UHT10" s="161"/>
      <c r="UHU10" s="161"/>
      <c r="UHV10" s="161"/>
      <c r="UHW10" s="161"/>
      <c r="UHX10" s="161"/>
      <c r="UHY10" s="161"/>
      <c r="UHZ10" s="161"/>
      <c r="UIA10" s="161"/>
      <c r="UIB10" s="161"/>
      <c r="UIC10" s="161"/>
      <c r="UID10" s="161"/>
      <c r="UIE10" s="161"/>
      <c r="UIF10" s="161"/>
      <c r="UIG10" s="161"/>
      <c r="UIH10" s="161"/>
      <c r="UII10" s="161"/>
      <c r="UIJ10" s="161"/>
      <c r="UIK10" s="161"/>
      <c r="UIL10" s="161"/>
      <c r="UIM10" s="161"/>
      <c r="UIN10" s="161"/>
      <c r="UIO10" s="161"/>
      <c r="UIP10" s="161"/>
      <c r="UIQ10" s="161"/>
      <c r="UIR10" s="161"/>
      <c r="UIS10" s="161"/>
      <c r="UIT10" s="161"/>
      <c r="UIU10" s="161"/>
      <c r="UIV10" s="161"/>
      <c r="UIW10" s="161"/>
      <c r="UIX10" s="161"/>
      <c r="UIY10" s="161"/>
      <c r="UIZ10" s="161"/>
      <c r="UJA10" s="161"/>
      <c r="UJB10" s="161"/>
      <c r="UJC10" s="161"/>
      <c r="UJD10" s="161"/>
      <c r="UJE10" s="161"/>
      <c r="UJF10" s="161"/>
      <c r="UJG10" s="161"/>
      <c r="UJH10" s="161"/>
      <c r="UJI10" s="161"/>
      <c r="UJJ10" s="161"/>
      <c r="UJK10" s="161"/>
      <c r="UJL10" s="161"/>
      <c r="UJM10" s="161"/>
      <c r="UJN10" s="161"/>
      <c r="UJO10" s="161"/>
      <c r="UJP10" s="161"/>
      <c r="UJQ10" s="161"/>
      <c r="UJR10" s="161"/>
      <c r="UJS10" s="161"/>
      <c r="UJT10" s="161"/>
      <c r="UJU10" s="161"/>
      <c r="UJV10" s="161"/>
      <c r="UJW10" s="161"/>
      <c r="UJX10" s="161"/>
      <c r="UJY10" s="161"/>
      <c r="UJZ10" s="161"/>
      <c r="UKA10" s="161"/>
      <c r="UKB10" s="161"/>
      <c r="UKC10" s="161"/>
      <c r="UKD10" s="161"/>
      <c r="UKE10" s="161"/>
      <c r="UKF10" s="161"/>
      <c r="UKG10" s="161"/>
      <c r="UKH10" s="161"/>
      <c r="UKI10" s="161"/>
      <c r="UKJ10" s="161"/>
      <c r="UKK10" s="161"/>
      <c r="UKL10" s="161"/>
      <c r="UKM10" s="161"/>
      <c r="UKN10" s="161"/>
      <c r="UKO10" s="161"/>
      <c r="UKP10" s="161"/>
      <c r="UKQ10" s="161"/>
      <c r="UKR10" s="161"/>
      <c r="UKS10" s="161"/>
      <c r="UKT10" s="161"/>
      <c r="UKU10" s="161"/>
      <c r="UKV10" s="161"/>
      <c r="UKW10" s="161"/>
      <c r="UKX10" s="161"/>
      <c r="UKY10" s="161"/>
      <c r="UKZ10" s="161"/>
      <c r="ULA10" s="161"/>
      <c r="ULB10" s="161"/>
      <c r="ULC10" s="161"/>
      <c r="ULD10" s="161"/>
      <c r="ULE10" s="161"/>
      <c r="ULF10" s="161"/>
      <c r="ULG10" s="161"/>
      <c r="ULH10" s="161"/>
      <c r="ULI10" s="161"/>
      <c r="ULJ10" s="161"/>
      <c r="ULK10" s="161"/>
      <c r="ULL10" s="161"/>
      <c r="ULM10" s="161"/>
      <c r="ULN10" s="161"/>
      <c r="ULO10" s="161"/>
      <c r="ULP10" s="161"/>
      <c r="ULQ10" s="161"/>
      <c r="ULR10" s="161"/>
      <c r="ULS10" s="161"/>
      <c r="ULT10" s="161"/>
      <c r="ULU10" s="161"/>
      <c r="ULV10" s="161"/>
      <c r="ULW10" s="161"/>
      <c r="ULX10" s="161"/>
      <c r="ULY10" s="161"/>
      <c r="ULZ10" s="161"/>
      <c r="UMA10" s="161"/>
      <c r="UMB10" s="161"/>
      <c r="UMC10" s="161"/>
      <c r="UMD10" s="161"/>
      <c r="UME10" s="161"/>
      <c r="UMF10" s="161"/>
      <c r="UMG10" s="161"/>
      <c r="UMH10" s="161"/>
      <c r="UMI10" s="161"/>
      <c r="UMJ10" s="161"/>
      <c r="UMK10" s="161"/>
      <c r="UML10" s="161"/>
      <c r="UMM10" s="161"/>
      <c r="UMN10" s="161"/>
      <c r="UMO10" s="161"/>
      <c r="UMP10" s="161"/>
      <c r="UMQ10" s="161"/>
      <c r="UMR10" s="161"/>
      <c r="UMS10" s="161"/>
      <c r="UMT10" s="161"/>
      <c r="UMU10" s="161"/>
      <c r="UMV10" s="161"/>
      <c r="UMW10" s="161"/>
      <c r="UMX10" s="161"/>
      <c r="UMY10" s="161"/>
      <c r="UMZ10" s="161"/>
      <c r="UNA10" s="161"/>
      <c r="UNB10" s="161"/>
      <c r="UNC10" s="161"/>
      <c r="UND10" s="161"/>
      <c r="UNE10" s="161"/>
      <c r="UNF10" s="161"/>
      <c r="UNG10" s="161"/>
      <c r="UNH10" s="161"/>
      <c r="UNI10" s="161"/>
      <c r="UNJ10" s="161"/>
      <c r="UNK10" s="161"/>
      <c r="UNL10" s="161"/>
      <c r="UNM10" s="161"/>
      <c r="UNN10" s="161"/>
      <c r="UNO10" s="161"/>
      <c r="UNP10" s="161"/>
      <c r="UNQ10" s="161"/>
      <c r="UNR10" s="161"/>
      <c r="UNS10" s="161"/>
      <c r="UNT10" s="161"/>
      <c r="UNU10" s="161"/>
      <c r="UNV10" s="161"/>
      <c r="UNW10" s="161"/>
      <c r="UNX10" s="161"/>
      <c r="UNY10" s="161"/>
      <c r="UNZ10" s="161"/>
      <c r="UOA10" s="161"/>
      <c r="UOB10" s="161"/>
      <c r="UOC10" s="161"/>
      <c r="UOD10" s="161"/>
      <c r="UOE10" s="161"/>
      <c r="UOF10" s="161"/>
      <c r="UOG10" s="161"/>
      <c r="UOH10" s="161"/>
      <c r="UOI10" s="161"/>
      <c r="UOJ10" s="161"/>
      <c r="UOK10" s="161"/>
      <c r="UOL10" s="161"/>
      <c r="UOM10" s="161"/>
      <c r="UON10" s="161"/>
      <c r="UOO10" s="161"/>
      <c r="UOP10" s="161"/>
      <c r="UOQ10" s="161"/>
      <c r="UOR10" s="161"/>
      <c r="UOS10" s="161"/>
      <c r="UOT10" s="161"/>
      <c r="UOU10" s="161"/>
      <c r="UOV10" s="161"/>
      <c r="UOW10" s="161"/>
      <c r="UOX10" s="161"/>
      <c r="UOY10" s="161"/>
      <c r="UOZ10" s="161"/>
      <c r="UPA10" s="161"/>
      <c r="UPB10" s="161"/>
      <c r="UPC10" s="161"/>
      <c r="UPD10" s="161"/>
      <c r="UPE10" s="161"/>
      <c r="UPF10" s="161"/>
      <c r="UPG10" s="161"/>
      <c r="UPH10" s="161"/>
      <c r="UPI10" s="161"/>
      <c r="UPJ10" s="161"/>
      <c r="UPK10" s="161"/>
      <c r="UPL10" s="161"/>
      <c r="UPM10" s="161"/>
      <c r="UPN10" s="161"/>
      <c r="UPO10" s="161"/>
      <c r="UPP10" s="161"/>
      <c r="UPQ10" s="161"/>
      <c r="UPR10" s="161"/>
      <c r="UPS10" s="161"/>
      <c r="UPT10" s="161"/>
      <c r="UPU10" s="161"/>
      <c r="UPV10" s="161"/>
      <c r="UPW10" s="161"/>
      <c r="UPX10" s="161"/>
      <c r="UPY10" s="161"/>
      <c r="UPZ10" s="161"/>
      <c r="UQA10" s="161"/>
      <c r="UQB10" s="161"/>
      <c r="UQC10" s="161"/>
      <c r="UQD10" s="161"/>
      <c r="UQE10" s="161"/>
      <c r="UQF10" s="161"/>
      <c r="UQG10" s="161"/>
      <c r="UQH10" s="161"/>
      <c r="UQI10" s="161"/>
      <c r="UQJ10" s="161"/>
      <c r="UQK10" s="161"/>
      <c r="UQL10" s="161"/>
      <c r="UQM10" s="161"/>
      <c r="UQN10" s="161"/>
      <c r="UQO10" s="161"/>
      <c r="UQP10" s="161"/>
      <c r="UQQ10" s="161"/>
      <c r="UQR10" s="161"/>
      <c r="UQS10" s="161"/>
      <c r="UQT10" s="161"/>
      <c r="UQU10" s="161"/>
      <c r="UQV10" s="161"/>
      <c r="UQW10" s="161"/>
      <c r="UQX10" s="161"/>
      <c r="UQY10" s="161"/>
      <c r="UQZ10" s="161"/>
      <c r="URA10" s="161"/>
      <c r="URB10" s="161"/>
      <c r="URC10" s="161"/>
      <c r="URD10" s="161"/>
      <c r="URE10" s="161"/>
      <c r="URF10" s="161"/>
      <c r="URG10" s="161"/>
      <c r="URH10" s="161"/>
      <c r="URI10" s="161"/>
      <c r="URJ10" s="161"/>
      <c r="URK10" s="161"/>
      <c r="URL10" s="161"/>
      <c r="URM10" s="161"/>
      <c r="URN10" s="161"/>
      <c r="URO10" s="161"/>
      <c r="URP10" s="161"/>
      <c r="URQ10" s="161"/>
      <c r="URR10" s="161"/>
      <c r="URS10" s="161"/>
      <c r="URT10" s="161"/>
      <c r="URU10" s="161"/>
      <c r="URV10" s="161"/>
      <c r="URW10" s="161"/>
      <c r="URX10" s="161"/>
      <c r="URY10" s="161"/>
      <c r="URZ10" s="161"/>
      <c r="USA10" s="161"/>
      <c r="USB10" s="161"/>
      <c r="USC10" s="161"/>
      <c r="USD10" s="161"/>
      <c r="USE10" s="161"/>
      <c r="USF10" s="161"/>
      <c r="USG10" s="161"/>
      <c r="USH10" s="161"/>
      <c r="USI10" s="161"/>
      <c r="USJ10" s="161"/>
      <c r="USK10" s="161"/>
      <c r="USL10" s="161"/>
      <c r="USM10" s="161"/>
      <c r="USN10" s="161"/>
      <c r="USO10" s="161"/>
      <c r="USP10" s="161"/>
      <c r="USQ10" s="161"/>
      <c r="USR10" s="161"/>
      <c r="USS10" s="161"/>
      <c r="UST10" s="161"/>
      <c r="USU10" s="161"/>
      <c r="USV10" s="161"/>
      <c r="USW10" s="161"/>
      <c r="USX10" s="161"/>
      <c r="USY10" s="161"/>
      <c r="USZ10" s="161"/>
      <c r="UTA10" s="161"/>
      <c r="UTB10" s="161"/>
      <c r="UTC10" s="161"/>
      <c r="UTD10" s="161"/>
      <c r="UTE10" s="161"/>
      <c r="UTF10" s="161"/>
      <c r="UTG10" s="161"/>
      <c r="UTH10" s="161"/>
      <c r="UTI10" s="161"/>
      <c r="UTJ10" s="161"/>
      <c r="UTK10" s="161"/>
      <c r="UTL10" s="161"/>
      <c r="UTM10" s="161"/>
      <c r="UTN10" s="161"/>
      <c r="UTO10" s="161"/>
      <c r="UTP10" s="161"/>
      <c r="UTQ10" s="161"/>
      <c r="UTR10" s="161"/>
      <c r="UTS10" s="161"/>
      <c r="UTT10" s="161"/>
      <c r="UTU10" s="161"/>
      <c r="UTV10" s="161"/>
      <c r="UTW10" s="161"/>
      <c r="UTX10" s="161"/>
      <c r="UTY10" s="161"/>
      <c r="UTZ10" s="161"/>
      <c r="UUA10" s="161"/>
      <c r="UUB10" s="161"/>
      <c r="UUC10" s="161"/>
      <c r="UUD10" s="161"/>
      <c r="UUE10" s="161"/>
      <c r="UUF10" s="161"/>
      <c r="UUG10" s="161"/>
      <c r="UUH10" s="161"/>
      <c r="UUI10" s="161"/>
      <c r="UUJ10" s="161"/>
      <c r="UUK10" s="161"/>
      <c r="UUL10" s="161"/>
      <c r="UUM10" s="161"/>
      <c r="UUN10" s="161"/>
      <c r="UUO10" s="161"/>
      <c r="UUP10" s="161"/>
      <c r="UUQ10" s="161"/>
      <c r="UUR10" s="161"/>
      <c r="UUS10" s="161"/>
      <c r="UUT10" s="161"/>
      <c r="UUU10" s="161"/>
      <c r="UUV10" s="161"/>
      <c r="UUW10" s="161"/>
      <c r="UUX10" s="161"/>
      <c r="UUY10" s="161"/>
      <c r="UUZ10" s="161"/>
      <c r="UVA10" s="161"/>
      <c r="UVB10" s="161"/>
      <c r="UVC10" s="161"/>
      <c r="UVD10" s="161"/>
      <c r="UVE10" s="161"/>
      <c r="UVF10" s="161"/>
      <c r="UVG10" s="161"/>
      <c r="UVH10" s="161"/>
      <c r="UVI10" s="161"/>
      <c r="UVJ10" s="161"/>
      <c r="UVK10" s="161"/>
      <c r="UVL10" s="161"/>
      <c r="UVM10" s="161"/>
      <c r="UVN10" s="161"/>
      <c r="UVO10" s="161"/>
      <c r="UVP10" s="161"/>
      <c r="UVQ10" s="161"/>
      <c r="UVR10" s="161"/>
      <c r="UVS10" s="161"/>
      <c r="UVT10" s="161"/>
      <c r="UVU10" s="161"/>
      <c r="UVV10" s="161"/>
      <c r="UVW10" s="161"/>
      <c r="UVX10" s="161"/>
      <c r="UVY10" s="161"/>
      <c r="UVZ10" s="161"/>
      <c r="UWA10" s="161"/>
      <c r="UWB10" s="161"/>
      <c r="UWC10" s="161"/>
      <c r="UWD10" s="161"/>
      <c r="UWE10" s="161"/>
      <c r="UWF10" s="161"/>
      <c r="UWG10" s="161"/>
      <c r="UWH10" s="161"/>
      <c r="UWI10" s="161"/>
      <c r="UWJ10" s="161"/>
      <c r="UWK10" s="161"/>
      <c r="UWL10" s="161"/>
      <c r="UWM10" s="161"/>
      <c r="UWN10" s="161"/>
      <c r="UWO10" s="161"/>
      <c r="UWP10" s="161"/>
      <c r="UWQ10" s="161"/>
      <c r="UWR10" s="161"/>
      <c r="UWS10" s="161"/>
      <c r="UWT10" s="161"/>
      <c r="UWU10" s="161"/>
      <c r="UWV10" s="161"/>
      <c r="UWW10" s="161"/>
      <c r="UWX10" s="161"/>
      <c r="UWY10" s="161"/>
      <c r="UWZ10" s="161"/>
      <c r="UXA10" s="161"/>
      <c r="UXB10" s="161"/>
      <c r="UXC10" s="161"/>
      <c r="UXD10" s="161"/>
      <c r="UXE10" s="161"/>
      <c r="UXF10" s="161"/>
      <c r="UXG10" s="161"/>
      <c r="UXH10" s="161"/>
      <c r="UXI10" s="161"/>
      <c r="UXJ10" s="161"/>
      <c r="UXK10" s="161"/>
      <c r="UXL10" s="161"/>
      <c r="UXM10" s="161"/>
      <c r="UXN10" s="161"/>
      <c r="UXO10" s="161"/>
      <c r="UXP10" s="161"/>
      <c r="UXQ10" s="161"/>
      <c r="UXR10" s="161"/>
      <c r="UXS10" s="161"/>
      <c r="UXT10" s="161"/>
      <c r="UXU10" s="161"/>
      <c r="UXV10" s="161"/>
      <c r="UXW10" s="161"/>
      <c r="UXX10" s="161"/>
      <c r="UXY10" s="161"/>
      <c r="UXZ10" s="161"/>
      <c r="UYA10" s="161"/>
      <c r="UYB10" s="161"/>
      <c r="UYC10" s="161"/>
      <c r="UYD10" s="161"/>
      <c r="UYE10" s="161"/>
      <c r="UYF10" s="161"/>
      <c r="UYG10" s="161"/>
      <c r="UYH10" s="161"/>
      <c r="UYI10" s="161"/>
      <c r="UYJ10" s="161"/>
      <c r="UYK10" s="161"/>
      <c r="UYL10" s="161"/>
      <c r="UYM10" s="161"/>
      <c r="UYN10" s="161"/>
      <c r="UYO10" s="161"/>
      <c r="UYP10" s="161"/>
      <c r="UYQ10" s="161"/>
      <c r="UYR10" s="161"/>
      <c r="UYS10" s="161"/>
      <c r="UYT10" s="161"/>
      <c r="UYU10" s="161"/>
      <c r="UYV10" s="161"/>
      <c r="UYW10" s="161"/>
      <c r="UYX10" s="161"/>
      <c r="UYY10" s="161"/>
      <c r="UYZ10" s="161"/>
      <c r="UZA10" s="161"/>
      <c r="UZB10" s="161"/>
      <c r="UZC10" s="161"/>
      <c r="UZD10" s="161"/>
      <c r="UZE10" s="161"/>
      <c r="UZF10" s="161"/>
      <c r="UZG10" s="161"/>
      <c r="UZH10" s="161"/>
      <c r="UZI10" s="161"/>
      <c r="UZJ10" s="161"/>
      <c r="UZK10" s="161"/>
      <c r="UZL10" s="161"/>
      <c r="UZM10" s="161"/>
      <c r="UZN10" s="161"/>
      <c r="UZO10" s="161"/>
      <c r="UZP10" s="161"/>
      <c r="UZQ10" s="161"/>
      <c r="UZR10" s="161"/>
      <c r="UZS10" s="161"/>
      <c r="UZT10" s="161"/>
      <c r="UZU10" s="161"/>
      <c r="UZV10" s="161"/>
      <c r="UZW10" s="161"/>
      <c r="UZX10" s="161"/>
      <c r="UZY10" s="161"/>
      <c r="UZZ10" s="161"/>
      <c r="VAA10" s="161"/>
      <c r="VAB10" s="161"/>
      <c r="VAC10" s="161"/>
      <c r="VAD10" s="161"/>
      <c r="VAE10" s="161"/>
      <c r="VAF10" s="161"/>
      <c r="VAG10" s="161"/>
      <c r="VAH10" s="161"/>
      <c r="VAI10" s="161"/>
      <c r="VAJ10" s="161"/>
      <c r="VAK10" s="161"/>
      <c r="VAL10" s="161"/>
      <c r="VAM10" s="161"/>
      <c r="VAN10" s="161"/>
      <c r="VAO10" s="161"/>
      <c r="VAP10" s="161"/>
      <c r="VAQ10" s="161"/>
      <c r="VAR10" s="161"/>
      <c r="VAS10" s="161"/>
      <c r="VAT10" s="161"/>
      <c r="VAU10" s="161"/>
      <c r="VAV10" s="161"/>
      <c r="VAW10" s="161"/>
      <c r="VAX10" s="161"/>
      <c r="VAY10" s="161"/>
      <c r="VAZ10" s="161"/>
      <c r="VBA10" s="161"/>
      <c r="VBB10" s="161"/>
      <c r="VBC10" s="161"/>
      <c r="VBD10" s="161"/>
      <c r="VBE10" s="161"/>
      <c r="VBF10" s="161"/>
      <c r="VBG10" s="161"/>
      <c r="VBH10" s="161"/>
      <c r="VBI10" s="161"/>
      <c r="VBJ10" s="161"/>
      <c r="VBK10" s="161"/>
      <c r="VBL10" s="161"/>
      <c r="VBM10" s="161"/>
      <c r="VBN10" s="161"/>
      <c r="VBO10" s="161"/>
      <c r="VBP10" s="161"/>
      <c r="VBQ10" s="161"/>
      <c r="VBR10" s="161"/>
      <c r="VBS10" s="161"/>
      <c r="VBT10" s="161"/>
      <c r="VBU10" s="161"/>
      <c r="VBV10" s="161"/>
      <c r="VBW10" s="161"/>
      <c r="VBX10" s="161"/>
      <c r="VBY10" s="161"/>
      <c r="VBZ10" s="161"/>
      <c r="VCA10" s="161"/>
      <c r="VCB10" s="161"/>
      <c r="VCC10" s="161"/>
      <c r="VCD10" s="161"/>
      <c r="VCE10" s="161"/>
      <c r="VCF10" s="161"/>
      <c r="VCG10" s="161"/>
      <c r="VCH10" s="161"/>
      <c r="VCI10" s="161"/>
      <c r="VCJ10" s="161"/>
      <c r="VCK10" s="161"/>
      <c r="VCL10" s="161"/>
      <c r="VCM10" s="161"/>
      <c r="VCN10" s="161"/>
      <c r="VCO10" s="161"/>
      <c r="VCP10" s="161"/>
      <c r="VCQ10" s="161"/>
      <c r="VCR10" s="161"/>
      <c r="VCS10" s="161"/>
      <c r="VCT10" s="161"/>
      <c r="VCU10" s="161"/>
      <c r="VCV10" s="161"/>
      <c r="VCW10" s="161"/>
      <c r="VCX10" s="161"/>
      <c r="VCY10" s="161"/>
      <c r="VCZ10" s="161"/>
      <c r="VDA10" s="161"/>
      <c r="VDB10" s="161"/>
      <c r="VDC10" s="161"/>
      <c r="VDD10" s="161"/>
      <c r="VDE10" s="161"/>
      <c r="VDF10" s="161"/>
      <c r="VDG10" s="161"/>
      <c r="VDH10" s="161"/>
      <c r="VDI10" s="161"/>
      <c r="VDJ10" s="161"/>
      <c r="VDK10" s="161"/>
      <c r="VDL10" s="161"/>
      <c r="VDM10" s="161"/>
      <c r="VDN10" s="161"/>
      <c r="VDO10" s="161"/>
      <c r="VDP10" s="161"/>
      <c r="VDQ10" s="161"/>
      <c r="VDR10" s="161"/>
      <c r="VDS10" s="161"/>
      <c r="VDT10" s="161"/>
      <c r="VDU10" s="161"/>
      <c r="VDV10" s="161"/>
      <c r="VDW10" s="161"/>
      <c r="VDX10" s="161"/>
      <c r="VDY10" s="161"/>
      <c r="VDZ10" s="161"/>
      <c r="VEA10" s="161"/>
      <c r="VEB10" s="161"/>
      <c r="VEC10" s="161"/>
      <c r="VED10" s="161"/>
      <c r="VEE10" s="161"/>
      <c r="VEF10" s="161"/>
      <c r="VEG10" s="161"/>
      <c r="VEH10" s="161"/>
      <c r="VEI10" s="161"/>
      <c r="VEJ10" s="161"/>
      <c r="VEK10" s="161"/>
      <c r="VEL10" s="161"/>
      <c r="VEM10" s="161"/>
      <c r="VEN10" s="161"/>
      <c r="VEO10" s="161"/>
      <c r="VEP10" s="161"/>
      <c r="VEQ10" s="161"/>
      <c r="VER10" s="161"/>
      <c r="VES10" s="161"/>
      <c r="VET10" s="161"/>
      <c r="VEU10" s="161"/>
      <c r="VEV10" s="161"/>
      <c r="VEW10" s="161"/>
      <c r="VEX10" s="161"/>
      <c r="VEY10" s="161"/>
      <c r="VEZ10" s="161"/>
      <c r="VFA10" s="161"/>
      <c r="VFB10" s="161"/>
      <c r="VFC10" s="161"/>
      <c r="VFD10" s="161"/>
      <c r="VFE10" s="161"/>
      <c r="VFF10" s="161"/>
      <c r="VFG10" s="161"/>
      <c r="VFH10" s="161"/>
      <c r="VFI10" s="161"/>
      <c r="VFJ10" s="161"/>
      <c r="VFK10" s="161"/>
      <c r="VFL10" s="161"/>
      <c r="VFM10" s="161"/>
      <c r="VFN10" s="161"/>
      <c r="VFO10" s="161"/>
      <c r="VFP10" s="161"/>
      <c r="VFQ10" s="161"/>
      <c r="VFR10" s="161"/>
      <c r="VFS10" s="161"/>
      <c r="VFT10" s="161"/>
      <c r="VFU10" s="161"/>
      <c r="VFV10" s="161"/>
      <c r="VFW10" s="161"/>
      <c r="VFX10" s="161"/>
      <c r="VFY10" s="161"/>
      <c r="VFZ10" s="161"/>
      <c r="VGA10" s="161"/>
      <c r="VGB10" s="161"/>
      <c r="VGC10" s="161"/>
      <c r="VGD10" s="161"/>
      <c r="VGE10" s="161"/>
      <c r="VGF10" s="161"/>
      <c r="VGG10" s="161"/>
      <c r="VGH10" s="161"/>
      <c r="VGI10" s="161"/>
      <c r="VGJ10" s="161"/>
      <c r="VGK10" s="161"/>
      <c r="VGL10" s="161"/>
      <c r="VGM10" s="161"/>
      <c r="VGN10" s="161"/>
      <c r="VGO10" s="161"/>
      <c r="VGP10" s="161"/>
      <c r="VGQ10" s="161"/>
      <c r="VGR10" s="161"/>
      <c r="VGS10" s="161"/>
      <c r="VGT10" s="161"/>
      <c r="VGU10" s="161"/>
      <c r="VGV10" s="161"/>
      <c r="VGW10" s="161"/>
      <c r="VGX10" s="161"/>
      <c r="VGY10" s="161"/>
      <c r="VGZ10" s="161"/>
      <c r="VHA10" s="161"/>
      <c r="VHB10" s="161"/>
      <c r="VHC10" s="161"/>
      <c r="VHD10" s="161"/>
      <c r="VHE10" s="161"/>
      <c r="VHF10" s="161"/>
      <c r="VHG10" s="161"/>
      <c r="VHH10" s="161"/>
      <c r="VHI10" s="161"/>
      <c r="VHJ10" s="161"/>
      <c r="VHK10" s="161"/>
      <c r="VHL10" s="161"/>
      <c r="VHM10" s="161"/>
      <c r="VHN10" s="161"/>
      <c r="VHO10" s="161"/>
      <c r="VHP10" s="161"/>
      <c r="VHQ10" s="161"/>
      <c r="VHR10" s="161"/>
      <c r="VHS10" s="161"/>
      <c r="VHT10" s="161"/>
      <c r="VHU10" s="161"/>
      <c r="VHV10" s="161"/>
      <c r="VHW10" s="161"/>
      <c r="VHX10" s="161"/>
      <c r="VHY10" s="161"/>
      <c r="VHZ10" s="161"/>
      <c r="VIA10" s="161"/>
      <c r="VIB10" s="161"/>
      <c r="VIC10" s="161"/>
      <c r="VID10" s="161"/>
      <c r="VIE10" s="161"/>
      <c r="VIF10" s="161"/>
      <c r="VIG10" s="161"/>
      <c r="VIH10" s="161"/>
      <c r="VII10" s="161"/>
      <c r="VIJ10" s="161"/>
      <c r="VIK10" s="161"/>
      <c r="VIL10" s="161"/>
      <c r="VIM10" s="161"/>
      <c r="VIN10" s="161"/>
      <c r="VIO10" s="161"/>
      <c r="VIP10" s="161"/>
      <c r="VIQ10" s="161"/>
      <c r="VIR10" s="161"/>
      <c r="VIS10" s="161"/>
      <c r="VIT10" s="161"/>
      <c r="VIU10" s="161"/>
      <c r="VIV10" s="161"/>
      <c r="VIW10" s="161"/>
      <c r="VIX10" s="161"/>
      <c r="VIY10" s="161"/>
      <c r="VIZ10" s="161"/>
      <c r="VJA10" s="161"/>
      <c r="VJB10" s="161"/>
      <c r="VJC10" s="161"/>
      <c r="VJD10" s="161"/>
      <c r="VJE10" s="161"/>
      <c r="VJF10" s="161"/>
      <c r="VJG10" s="161"/>
      <c r="VJH10" s="161"/>
      <c r="VJI10" s="161"/>
      <c r="VJJ10" s="161"/>
      <c r="VJK10" s="161"/>
      <c r="VJL10" s="161"/>
      <c r="VJM10" s="161"/>
      <c r="VJN10" s="161"/>
      <c r="VJO10" s="161"/>
      <c r="VJP10" s="161"/>
      <c r="VJQ10" s="161"/>
      <c r="VJR10" s="161"/>
      <c r="VJS10" s="161"/>
      <c r="VJT10" s="161"/>
      <c r="VJU10" s="161"/>
      <c r="VJV10" s="161"/>
      <c r="VJW10" s="161"/>
      <c r="VJX10" s="161"/>
      <c r="VJY10" s="161"/>
      <c r="VJZ10" s="161"/>
      <c r="VKA10" s="161"/>
      <c r="VKB10" s="161"/>
      <c r="VKC10" s="161"/>
      <c r="VKD10" s="161"/>
      <c r="VKE10" s="161"/>
      <c r="VKF10" s="161"/>
      <c r="VKG10" s="161"/>
      <c r="VKH10" s="161"/>
      <c r="VKI10" s="161"/>
      <c r="VKJ10" s="161"/>
      <c r="VKK10" s="161"/>
      <c r="VKL10" s="161"/>
      <c r="VKM10" s="161"/>
      <c r="VKN10" s="161"/>
      <c r="VKO10" s="161"/>
      <c r="VKP10" s="161"/>
      <c r="VKQ10" s="161"/>
      <c r="VKR10" s="161"/>
      <c r="VKS10" s="161"/>
      <c r="VKT10" s="161"/>
      <c r="VKU10" s="161"/>
      <c r="VKV10" s="161"/>
      <c r="VKW10" s="161"/>
      <c r="VKX10" s="161"/>
      <c r="VKY10" s="161"/>
      <c r="VKZ10" s="161"/>
      <c r="VLA10" s="161"/>
      <c r="VLB10" s="161"/>
      <c r="VLC10" s="161"/>
      <c r="VLD10" s="161"/>
      <c r="VLE10" s="161"/>
      <c r="VLF10" s="161"/>
      <c r="VLG10" s="161"/>
      <c r="VLH10" s="161"/>
      <c r="VLI10" s="161"/>
      <c r="VLJ10" s="161"/>
      <c r="VLK10" s="161"/>
      <c r="VLL10" s="161"/>
      <c r="VLM10" s="161"/>
      <c r="VLN10" s="161"/>
      <c r="VLO10" s="161"/>
      <c r="VLP10" s="161"/>
      <c r="VLQ10" s="161"/>
      <c r="VLR10" s="161"/>
      <c r="VLS10" s="161"/>
      <c r="VLT10" s="161"/>
      <c r="VLU10" s="161"/>
      <c r="VLV10" s="161"/>
      <c r="VLW10" s="161"/>
      <c r="VLX10" s="161"/>
      <c r="VLY10" s="161"/>
      <c r="VLZ10" s="161"/>
      <c r="VMA10" s="161"/>
      <c r="VMB10" s="161"/>
      <c r="VMC10" s="161"/>
      <c r="VMD10" s="161"/>
      <c r="VME10" s="161"/>
      <c r="VMF10" s="161"/>
      <c r="VMG10" s="161"/>
      <c r="VMH10" s="161"/>
      <c r="VMI10" s="161"/>
      <c r="VMJ10" s="161"/>
      <c r="VMK10" s="161"/>
      <c r="VML10" s="161"/>
      <c r="VMM10" s="161"/>
      <c r="VMN10" s="161"/>
      <c r="VMO10" s="161"/>
      <c r="VMP10" s="161"/>
      <c r="VMQ10" s="161"/>
      <c r="VMR10" s="161"/>
      <c r="VMS10" s="161"/>
      <c r="VMT10" s="161"/>
      <c r="VMU10" s="161"/>
      <c r="VMV10" s="161"/>
      <c r="VMW10" s="161"/>
      <c r="VMX10" s="161"/>
      <c r="VMY10" s="161"/>
      <c r="VMZ10" s="161"/>
      <c r="VNA10" s="161"/>
      <c r="VNB10" s="161"/>
      <c r="VNC10" s="161"/>
      <c r="VND10" s="161"/>
      <c r="VNE10" s="161"/>
      <c r="VNF10" s="161"/>
      <c r="VNG10" s="161"/>
      <c r="VNH10" s="161"/>
      <c r="VNI10" s="161"/>
      <c r="VNJ10" s="161"/>
      <c r="VNK10" s="161"/>
      <c r="VNL10" s="161"/>
      <c r="VNM10" s="161"/>
      <c r="VNN10" s="161"/>
      <c r="VNO10" s="161"/>
      <c r="VNP10" s="161"/>
      <c r="VNQ10" s="161"/>
      <c r="VNR10" s="161"/>
      <c r="VNS10" s="161"/>
      <c r="VNT10" s="161"/>
      <c r="VNU10" s="161"/>
      <c r="VNV10" s="161"/>
      <c r="VNW10" s="161"/>
      <c r="VNX10" s="161"/>
      <c r="VNY10" s="161"/>
      <c r="VNZ10" s="161"/>
      <c r="VOA10" s="161"/>
      <c r="VOB10" s="161"/>
      <c r="VOC10" s="161"/>
      <c r="VOD10" s="161"/>
      <c r="VOE10" s="161"/>
      <c r="VOF10" s="161"/>
      <c r="VOG10" s="161"/>
      <c r="VOH10" s="161"/>
      <c r="VOI10" s="161"/>
      <c r="VOJ10" s="161"/>
      <c r="VOK10" s="161"/>
      <c r="VOL10" s="161"/>
      <c r="VOM10" s="161"/>
      <c r="VON10" s="161"/>
      <c r="VOO10" s="161"/>
      <c r="VOP10" s="161"/>
      <c r="VOQ10" s="161"/>
      <c r="VOR10" s="161"/>
      <c r="VOS10" s="161"/>
      <c r="VOT10" s="161"/>
      <c r="VOU10" s="161"/>
      <c r="VOV10" s="161"/>
      <c r="VOW10" s="161"/>
      <c r="VOX10" s="161"/>
      <c r="VOY10" s="161"/>
      <c r="VOZ10" s="161"/>
      <c r="VPA10" s="161"/>
      <c r="VPB10" s="161"/>
      <c r="VPC10" s="161"/>
      <c r="VPD10" s="161"/>
      <c r="VPE10" s="161"/>
      <c r="VPF10" s="161"/>
      <c r="VPG10" s="161"/>
      <c r="VPH10" s="161"/>
      <c r="VPI10" s="161"/>
      <c r="VPJ10" s="161"/>
      <c r="VPK10" s="161"/>
      <c r="VPL10" s="161"/>
      <c r="VPM10" s="161"/>
      <c r="VPN10" s="161"/>
      <c r="VPO10" s="161"/>
      <c r="VPP10" s="161"/>
      <c r="VPQ10" s="161"/>
      <c r="VPR10" s="161"/>
      <c r="VPS10" s="161"/>
      <c r="VPT10" s="161"/>
      <c r="VPU10" s="161"/>
      <c r="VPV10" s="161"/>
      <c r="VPW10" s="161"/>
      <c r="VPX10" s="161"/>
      <c r="VPY10" s="161"/>
      <c r="VPZ10" s="161"/>
      <c r="VQA10" s="161"/>
      <c r="VQB10" s="161"/>
      <c r="VQC10" s="161"/>
      <c r="VQD10" s="161"/>
      <c r="VQE10" s="161"/>
      <c r="VQF10" s="161"/>
      <c r="VQG10" s="161"/>
      <c r="VQH10" s="161"/>
      <c r="VQI10" s="161"/>
      <c r="VQJ10" s="161"/>
      <c r="VQK10" s="161"/>
      <c r="VQL10" s="161"/>
      <c r="VQM10" s="161"/>
      <c r="VQN10" s="161"/>
      <c r="VQO10" s="161"/>
      <c r="VQP10" s="161"/>
      <c r="VQQ10" s="161"/>
      <c r="VQR10" s="161"/>
      <c r="VQS10" s="161"/>
      <c r="VQT10" s="161"/>
      <c r="VQU10" s="161"/>
      <c r="VQV10" s="161"/>
      <c r="VQW10" s="161"/>
      <c r="VQX10" s="161"/>
      <c r="VQY10" s="161"/>
      <c r="VQZ10" s="161"/>
      <c r="VRA10" s="161"/>
      <c r="VRB10" s="161"/>
      <c r="VRC10" s="161"/>
      <c r="VRD10" s="161"/>
      <c r="VRE10" s="161"/>
      <c r="VRF10" s="161"/>
      <c r="VRG10" s="161"/>
      <c r="VRH10" s="161"/>
      <c r="VRI10" s="161"/>
      <c r="VRJ10" s="161"/>
      <c r="VRK10" s="161"/>
      <c r="VRL10" s="161"/>
      <c r="VRM10" s="161"/>
      <c r="VRN10" s="161"/>
      <c r="VRO10" s="161"/>
      <c r="VRP10" s="161"/>
      <c r="VRQ10" s="161"/>
      <c r="VRR10" s="161"/>
      <c r="VRS10" s="161"/>
      <c r="VRT10" s="161"/>
      <c r="VRU10" s="161"/>
      <c r="VRV10" s="161"/>
      <c r="VRW10" s="161"/>
      <c r="VRX10" s="161"/>
      <c r="VRY10" s="161"/>
      <c r="VRZ10" s="161"/>
      <c r="VSA10" s="161"/>
      <c r="VSB10" s="161"/>
      <c r="VSC10" s="161"/>
      <c r="VSD10" s="161"/>
      <c r="VSE10" s="161"/>
      <c r="VSF10" s="161"/>
      <c r="VSG10" s="161"/>
      <c r="VSH10" s="161"/>
      <c r="VSI10" s="161"/>
      <c r="VSJ10" s="161"/>
      <c r="VSK10" s="161"/>
      <c r="VSL10" s="161"/>
      <c r="VSM10" s="161"/>
      <c r="VSN10" s="161"/>
      <c r="VSO10" s="161"/>
      <c r="VSP10" s="161"/>
      <c r="VSQ10" s="161"/>
      <c r="VSR10" s="161"/>
      <c r="VSS10" s="161"/>
      <c r="VST10" s="161"/>
      <c r="VSU10" s="161"/>
      <c r="VSV10" s="161"/>
      <c r="VSW10" s="161"/>
      <c r="VSX10" s="161"/>
      <c r="VSY10" s="161"/>
      <c r="VSZ10" s="161"/>
      <c r="VTA10" s="161"/>
      <c r="VTB10" s="161"/>
      <c r="VTC10" s="161"/>
      <c r="VTD10" s="161"/>
      <c r="VTE10" s="161"/>
      <c r="VTF10" s="161"/>
      <c r="VTG10" s="161"/>
      <c r="VTH10" s="161"/>
      <c r="VTI10" s="161"/>
      <c r="VTJ10" s="161"/>
      <c r="VTK10" s="161"/>
      <c r="VTL10" s="161"/>
      <c r="VTM10" s="161"/>
      <c r="VTN10" s="161"/>
      <c r="VTO10" s="161"/>
      <c r="VTP10" s="161"/>
      <c r="VTQ10" s="161"/>
      <c r="VTR10" s="161"/>
      <c r="VTS10" s="161"/>
      <c r="VTT10" s="161"/>
      <c r="VTU10" s="161"/>
      <c r="VTV10" s="161"/>
      <c r="VTW10" s="161"/>
      <c r="VTX10" s="161"/>
      <c r="VTY10" s="161"/>
      <c r="VTZ10" s="161"/>
      <c r="VUA10" s="161"/>
      <c r="VUB10" s="161"/>
      <c r="VUC10" s="161"/>
      <c r="VUD10" s="161"/>
      <c r="VUE10" s="161"/>
      <c r="VUF10" s="161"/>
      <c r="VUG10" s="161"/>
      <c r="VUH10" s="161"/>
      <c r="VUI10" s="161"/>
      <c r="VUJ10" s="161"/>
      <c r="VUK10" s="161"/>
      <c r="VUL10" s="161"/>
      <c r="VUM10" s="161"/>
      <c r="VUN10" s="161"/>
      <c r="VUO10" s="161"/>
      <c r="VUP10" s="161"/>
      <c r="VUQ10" s="161"/>
      <c r="VUR10" s="161"/>
      <c r="VUS10" s="161"/>
      <c r="VUT10" s="161"/>
      <c r="VUU10" s="161"/>
      <c r="VUV10" s="161"/>
      <c r="VUW10" s="161"/>
      <c r="VUX10" s="161"/>
      <c r="VUY10" s="161"/>
      <c r="VUZ10" s="161"/>
      <c r="VVA10" s="161"/>
      <c r="VVB10" s="161"/>
      <c r="VVC10" s="161"/>
      <c r="VVD10" s="161"/>
      <c r="VVE10" s="161"/>
      <c r="VVF10" s="161"/>
      <c r="VVG10" s="161"/>
      <c r="VVH10" s="161"/>
      <c r="VVI10" s="161"/>
      <c r="VVJ10" s="161"/>
      <c r="VVK10" s="161"/>
      <c r="VVL10" s="161"/>
      <c r="VVM10" s="161"/>
      <c r="VVN10" s="161"/>
      <c r="VVO10" s="161"/>
      <c r="VVP10" s="161"/>
      <c r="VVQ10" s="161"/>
      <c r="VVR10" s="161"/>
      <c r="VVS10" s="161"/>
      <c r="VVT10" s="161"/>
      <c r="VVU10" s="161"/>
      <c r="VVV10" s="161"/>
      <c r="VVW10" s="161"/>
      <c r="VVX10" s="161"/>
      <c r="VVY10" s="161"/>
      <c r="VVZ10" s="161"/>
      <c r="VWA10" s="161"/>
      <c r="VWB10" s="161"/>
      <c r="VWC10" s="161"/>
      <c r="VWD10" s="161"/>
      <c r="VWE10" s="161"/>
      <c r="VWF10" s="161"/>
      <c r="VWG10" s="161"/>
      <c r="VWH10" s="161"/>
      <c r="VWI10" s="161"/>
      <c r="VWJ10" s="161"/>
      <c r="VWK10" s="161"/>
      <c r="VWL10" s="161"/>
      <c r="VWM10" s="161"/>
      <c r="VWN10" s="161"/>
      <c r="VWO10" s="161"/>
      <c r="VWP10" s="161"/>
      <c r="VWQ10" s="161"/>
      <c r="VWR10" s="161"/>
      <c r="VWS10" s="161"/>
      <c r="VWT10" s="161"/>
      <c r="VWU10" s="161"/>
      <c r="VWV10" s="161"/>
      <c r="VWW10" s="161"/>
      <c r="VWX10" s="161"/>
      <c r="VWY10" s="161"/>
      <c r="VWZ10" s="161"/>
      <c r="VXA10" s="161"/>
      <c r="VXB10" s="161"/>
      <c r="VXC10" s="161"/>
      <c r="VXD10" s="161"/>
      <c r="VXE10" s="161"/>
      <c r="VXF10" s="161"/>
      <c r="VXG10" s="161"/>
      <c r="VXH10" s="161"/>
      <c r="VXI10" s="161"/>
      <c r="VXJ10" s="161"/>
      <c r="VXK10" s="161"/>
      <c r="VXL10" s="161"/>
      <c r="VXM10" s="161"/>
      <c r="VXN10" s="161"/>
      <c r="VXO10" s="161"/>
      <c r="VXP10" s="161"/>
      <c r="VXQ10" s="161"/>
      <c r="VXR10" s="161"/>
      <c r="VXS10" s="161"/>
      <c r="VXT10" s="161"/>
      <c r="VXU10" s="161"/>
      <c r="VXV10" s="161"/>
      <c r="VXW10" s="161"/>
      <c r="VXX10" s="161"/>
      <c r="VXY10" s="161"/>
      <c r="VXZ10" s="161"/>
      <c r="VYA10" s="161"/>
      <c r="VYB10" s="161"/>
      <c r="VYC10" s="161"/>
      <c r="VYD10" s="161"/>
      <c r="VYE10" s="161"/>
      <c r="VYF10" s="161"/>
      <c r="VYG10" s="161"/>
      <c r="VYH10" s="161"/>
      <c r="VYI10" s="161"/>
      <c r="VYJ10" s="161"/>
      <c r="VYK10" s="161"/>
      <c r="VYL10" s="161"/>
      <c r="VYM10" s="161"/>
      <c r="VYN10" s="161"/>
      <c r="VYO10" s="161"/>
      <c r="VYP10" s="161"/>
      <c r="VYQ10" s="161"/>
      <c r="VYR10" s="161"/>
      <c r="VYS10" s="161"/>
      <c r="VYT10" s="161"/>
      <c r="VYU10" s="161"/>
      <c r="VYV10" s="161"/>
      <c r="VYW10" s="161"/>
      <c r="VYX10" s="161"/>
      <c r="VYY10" s="161"/>
      <c r="VYZ10" s="161"/>
      <c r="VZA10" s="161"/>
      <c r="VZB10" s="161"/>
      <c r="VZC10" s="161"/>
      <c r="VZD10" s="161"/>
      <c r="VZE10" s="161"/>
      <c r="VZF10" s="161"/>
      <c r="VZG10" s="161"/>
      <c r="VZH10" s="161"/>
      <c r="VZI10" s="161"/>
      <c r="VZJ10" s="161"/>
      <c r="VZK10" s="161"/>
      <c r="VZL10" s="161"/>
      <c r="VZM10" s="161"/>
      <c r="VZN10" s="161"/>
      <c r="VZO10" s="161"/>
      <c r="VZP10" s="161"/>
      <c r="VZQ10" s="161"/>
      <c r="VZR10" s="161"/>
      <c r="VZS10" s="161"/>
      <c r="VZT10" s="161"/>
      <c r="VZU10" s="161"/>
      <c r="VZV10" s="161"/>
      <c r="VZW10" s="161"/>
      <c r="VZX10" s="161"/>
      <c r="VZY10" s="161"/>
      <c r="VZZ10" s="161"/>
      <c r="WAA10" s="161"/>
      <c r="WAB10" s="161"/>
      <c r="WAC10" s="161"/>
      <c r="WAD10" s="161"/>
      <c r="WAE10" s="161"/>
      <c r="WAF10" s="161"/>
      <c r="WAG10" s="161"/>
      <c r="WAH10" s="161"/>
      <c r="WAI10" s="161"/>
      <c r="WAJ10" s="161"/>
      <c r="WAK10" s="161"/>
      <c r="WAL10" s="161"/>
      <c r="WAM10" s="161"/>
      <c r="WAN10" s="161"/>
      <c r="WAO10" s="161"/>
      <c r="WAP10" s="161"/>
      <c r="WAQ10" s="161"/>
      <c r="WAR10" s="161"/>
      <c r="WAS10" s="161"/>
      <c r="WAT10" s="161"/>
      <c r="WAU10" s="161"/>
      <c r="WAV10" s="161"/>
      <c r="WAW10" s="161"/>
      <c r="WAX10" s="161"/>
      <c r="WAY10" s="161"/>
      <c r="WAZ10" s="161"/>
      <c r="WBA10" s="161"/>
      <c r="WBB10" s="161"/>
      <c r="WBC10" s="161"/>
      <c r="WBD10" s="161"/>
      <c r="WBE10" s="161"/>
      <c r="WBF10" s="161"/>
      <c r="WBG10" s="161"/>
      <c r="WBH10" s="161"/>
      <c r="WBI10" s="161"/>
      <c r="WBJ10" s="161"/>
      <c r="WBK10" s="161"/>
      <c r="WBL10" s="161"/>
      <c r="WBM10" s="161"/>
      <c r="WBN10" s="161"/>
      <c r="WBO10" s="161"/>
      <c r="WBP10" s="161"/>
      <c r="WBQ10" s="161"/>
      <c r="WBR10" s="161"/>
      <c r="WBS10" s="161"/>
      <c r="WBT10" s="161"/>
      <c r="WBU10" s="161"/>
      <c r="WBV10" s="161"/>
      <c r="WBW10" s="161"/>
      <c r="WBX10" s="161"/>
      <c r="WBY10" s="161"/>
      <c r="WBZ10" s="161"/>
      <c r="WCA10" s="161"/>
      <c r="WCB10" s="161"/>
      <c r="WCC10" s="161"/>
      <c r="WCD10" s="161"/>
      <c r="WCE10" s="161"/>
      <c r="WCF10" s="161"/>
      <c r="WCG10" s="161"/>
      <c r="WCH10" s="161"/>
      <c r="WCI10" s="161"/>
      <c r="WCJ10" s="161"/>
      <c r="WCK10" s="161"/>
      <c r="WCL10" s="161"/>
      <c r="WCM10" s="161"/>
      <c r="WCN10" s="161"/>
      <c r="WCO10" s="161"/>
      <c r="WCP10" s="161"/>
      <c r="WCQ10" s="161"/>
      <c r="WCR10" s="161"/>
      <c r="WCS10" s="161"/>
      <c r="WCT10" s="161"/>
      <c r="WCU10" s="161"/>
      <c r="WCV10" s="161"/>
      <c r="WCW10" s="161"/>
      <c r="WCX10" s="161"/>
      <c r="WCY10" s="161"/>
      <c r="WCZ10" s="161"/>
      <c r="WDA10" s="161"/>
      <c r="WDB10" s="161"/>
      <c r="WDC10" s="161"/>
      <c r="WDD10" s="161"/>
      <c r="WDE10" s="161"/>
      <c r="WDF10" s="161"/>
      <c r="WDG10" s="161"/>
      <c r="WDH10" s="161"/>
      <c r="WDI10" s="161"/>
      <c r="WDJ10" s="161"/>
      <c r="WDK10" s="161"/>
      <c r="WDL10" s="161"/>
      <c r="WDM10" s="161"/>
      <c r="WDN10" s="161"/>
      <c r="WDO10" s="161"/>
      <c r="WDP10" s="161"/>
      <c r="WDQ10" s="161"/>
      <c r="WDR10" s="161"/>
      <c r="WDS10" s="161"/>
      <c r="WDT10" s="161"/>
      <c r="WDU10" s="161"/>
      <c r="WDV10" s="161"/>
      <c r="WDW10" s="161"/>
      <c r="WDX10" s="161"/>
      <c r="WDY10" s="161"/>
      <c r="WDZ10" s="161"/>
      <c r="WEA10" s="161"/>
      <c r="WEB10" s="161"/>
      <c r="WEC10" s="161"/>
      <c r="WED10" s="161"/>
      <c r="WEE10" s="161"/>
      <c r="WEF10" s="161"/>
      <c r="WEG10" s="161"/>
      <c r="WEH10" s="161"/>
      <c r="WEI10" s="161"/>
      <c r="WEJ10" s="161"/>
      <c r="WEK10" s="161"/>
      <c r="WEL10" s="161"/>
      <c r="WEM10" s="161"/>
      <c r="WEN10" s="161"/>
      <c r="WEO10" s="161"/>
      <c r="WEP10" s="161"/>
      <c r="WEQ10" s="161"/>
      <c r="WER10" s="161"/>
      <c r="WES10" s="161"/>
      <c r="WET10" s="161"/>
      <c r="WEU10" s="161"/>
      <c r="WEV10" s="161"/>
      <c r="WEW10" s="161"/>
      <c r="WEX10" s="161"/>
      <c r="WEY10" s="161"/>
      <c r="WEZ10" s="161"/>
      <c r="WFA10" s="161"/>
      <c r="WFB10" s="161"/>
      <c r="WFC10" s="161"/>
      <c r="WFD10" s="161"/>
      <c r="WFE10" s="161"/>
      <c r="WFF10" s="161"/>
      <c r="WFG10" s="161"/>
      <c r="WFH10" s="161"/>
      <c r="WFI10" s="161"/>
      <c r="WFJ10" s="161"/>
      <c r="WFK10" s="161"/>
      <c r="WFL10" s="161"/>
      <c r="WFM10" s="161"/>
      <c r="WFN10" s="161"/>
      <c r="WFO10" s="161"/>
      <c r="WFP10" s="161"/>
      <c r="WFQ10" s="161"/>
      <c r="WFR10" s="161"/>
      <c r="WFS10" s="161"/>
      <c r="WFT10" s="161"/>
      <c r="WFU10" s="161"/>
      <c r="WFV10" s="161"/>
      <c r="WFW10" s="161"/>
      <c r="WFX10" s="161"/>
      <c r="WFY10" s="161"/>
      <c r="WFZ10" s="161"/>
      <c r="WGA10" s="161"/>
      <c r="WGB10" s="161"/>
      <c r="WGC10" s="161"/>
      <c r="WGD10" s="161"/>
      <c r="WGE10" s="161"/>
      <c r="WGF10" s="161"/>
      <c r="WGG10" s="161"/>
      <c r="WGH10" s="161"/>
      <c r="WGI10" s="161"/>
      <c r="WGJ10" s="161"/>
      <c r="WGK10" s="161"/>
      <c r="WGL10" s="161"/>
      <c r="WGM10" s="161"/>
      <c r="WGN10" s="161"/>
      <c r="WGO10" s="161"/>
      <c r="WGP10" s="161"/>
      <c r="WGQ10" s="161"/>
      <c r="WGR10" s="161"/>
      <c r="WGS10" s="161"/>
      <c r="WGT10" s="161"/>
      <c r="WGU10" s="161"/>
      <c r="WGV10" s="161"/>
      <c r="WGW10" s="161"/>
      <c r="WGX10" s="161"/>
      <c r="WGY10" s="161"/>
      <c r="WGZ10" s="161"/>
      <c r="WHA10" s="161"/>
      <c r="WHB10" s="161"/>
      <c r="WHC10" s="161"/>
      <c r="WHD10" s="161"/>
      <c r="WHE10" s="161"/>
      <c r="WHF10" s="161"/>
      <c r="WHG10" s="161"/>
      <c r="WHH10" s="161"/>
      <c r="WHI10" s="161"/>
      <c r="WHJ10" s="161"/>
      <c r="WHK10" s="161"/>
      <c r="WHL10" s="161"/>
      <c r="WHM10" s="161"/>
      <c r="WHN10" s="161"/>
      <c r="WHO10" s="161"/>
      <c r="WHP10" s="161"/>
      <c r="WHQ10" s="161"/>
      <c r="WHR10" s="161"/>
      <c r="WHS10" s="161"/>
      <c r="WHT10" s="161"/>
      <c r="WHU10" s="161"/>
      <c r="WHV10" s="161"/>
      <c r="WHW10" s="161"/>
      <c r="WHX10" s="161"/>
      <c r="WHY10" s="161"/>
      <c r="WHZ10" s="161"/>
      <c r="WIA10" s="161"/>
      <c r="WIB10" s="161"/>
      <c r="WIC10" s="161"/>
      <c r="WID10" s="161"/>
      <c r="WIE10" s="161"/>
      <c r="WIF10" s="161"/>
      <c r="WIG10" s="161"/>
      <c r="WIH10" s="161"/>
      <c r="WII10" s="161"/>
      <c r="WIJ10" s="161"/>
      <c r="WIK10" s="161"/>
      <c r="WIL10" s="161"/>
      <c r="WIM10" s="161"/>
      <c r="WIN10" s="161"/>
      <c r="WIO10" s="161"/>
      <c r="WIP10" s="161"/>
      <c r="WIQ10" s="161"/>
      <c r="WIR10" s="161"/>
      <c r="WIS10" s="161"/>
      <c r="WIT10" s="161"/>
      <c r="WIU10" s="161"/>
      <c r="WIV10" s="161"/>
      <c r="WIW10" s="161"/>
      <c r="WIX10" s="161"/>
      <c r="WIY10" s="161"/>
      <c r="WIZ10" s="161"/>
      <c r="WJA10" s="161"/>
      <c r="WJB10" s="161"/>
      <c r="WJC10" s="161"/>
      <c r="WJD10" s="161"/>
      <c r="WJE10" s="161"/>
      <c r="WJF10" s="161"/>
      <c r="WJG10" s="161"/>
      <c r="WJH10" s="161"/>
      <c r="WJI10" s="161"/>
      <c r="WJJ10" s="161"/>
      <c r="WJK10" s="161"/>
      <c r="WJL10" s="161"/>
      <c r="WJM10" s="161"/>
      <c r="WJN10" s="161"/>
      <c r="WJO10" s="161"/>
      <c r="WJP10" s="161"/>
      <c r="WJQ10" s="161"/>
      <c r="WJR10" s="161"/>
      <c r="WJS10" s="161"/>
      <c r="WJT10" s="161"/>
      <c r="WJU10" s="161"/>
      <c r="WJV10" s="161"/>
      <c r="WJW10" s="161"/>
      <c r="WJX10" s="161"/>
      <c r="WJY10" s="161"/>
      <c r="WJZ10" s="161"/>
      <c r="WKA10" s="161"/>
      <c r="WKB10" s="161"/>
      <c r="WKC10" s="161"/>
      <c r="WKD10" s="161"/>
      <c r="WKE10" s="161"/>
      <c r="WKF10" s="161"/>
      <c r="WKG10" s="161"/>
      <c r="WKH10" s="161"/>
      <c r="WKI10" s="161"/>
      <c r="WKJ10" s="161"/>
      <c r="WKK10" s="161"/>
      <c r="WKL10" s="161"/>
      <c r="WKM10" s="161"/>
      <c r="WKN10" s="161"/>
      <c r="WKO10" s="161"/>
      <c r="WKP10" s="161"/>
      <c r="WKQ10" s="161"/>
      <c r="WKR10" s="161"/>
      <c r="WKS10" s="161"/>
      <c r="WKT10" s="161"/>
      <c r="WKU10" s="161"/>
      <c r="WKV10" s="161"/>
      <c r="WKW10" s="161"/>
      <c r="WKX10" s="161"/>
      <c r="WKY10" s="161"/>
      <c r="WKZ10" s="161"/>
      <c r="WLA10" s="161"/>
      <c r="WLB10" s="161"/>
      <c r="WLC10" s="161"/>
      <c r="WLD10" s="161"/>
      <c r="WLE10" s="161"/>
      <c r="WLF10" s="161"/>
      <c r="WLG10" s="161"/>
      <c r="WLH10" s="161"/>
      <c r="WLI10" s="161"/>
      <c r="WLJ10" s="161"/>
      <c r="WLK10" s="161"/>
      <c r="WLL10" s="161"/>
      <c r="WLM10" s="161"/>
      <c r="WLN10" s="161"/>
      <c r="WLO10" s="161"/>
      <c r="WLP10" s="161"/>
      <c r="WLQ10" s="161"/>
      <c r="WLR10" s="161"/>
      <c r="WLS10" s="161"/>
      <c r="WLT10" s="161"/>
      <c r="WLU10" s="161"/>
      <c r="WLV10" s="161"/>
      <c r="WLW10" s="161"/>
      <c r="WLX10" s="161"/>
      <c r="WLY10" s="161"/>
      <c r="WLZ10" s="161"/>
      <c r="WMA10" s="161"/>
      <c r="WMB10" s="161"/>
      <c r="WMC10" s="161"/>
      <c r="WMD10" s="161"/>
      <c r="WME10" s="161"/>
      <c r="WMF10" s="161"/>
      <c r="WMG10" s="161"/>
      <c r="WMH10" s="161"/>
      <c r="WMI10" s="161"/>
      <c r="WMJ10" s="161"/>
      <c r="WMK10" s="161"/>
      <c r="WML10" s="161"/>
      <c r="WMM10" s="161"/>
      <c r="WMN10" s="161"/>
      <c r="WMO10" s="161"/>
      <c r="WMP10" s="161"/>
      <c r="WMQ10" s="161"/>
      <c r="WMR10" s="161"/>
      <c r="WMS10" s="161"/>
      <c r="WMT10" s="161"/>
      <c r="WMU10" s="161"/>
      <c r="WMV10" s="161"/>
      <c r="WMW10" s="161"/>
      <c r="WMX10" s="161"/>
      <c r="WMY10" s="161"/>
      <c r="WMZ10" s="161"/>
      <c r="WNA10" s="161"/>
      <c r="WNB10" s="161"/>
      <c r="WNC10" s="161"/>
      <c r="WND10" s="161"/>
      <c r="WNE10" s="161"/>
      <c r="WNF10" s="161"/>
      <c r="WNG10" s="161"/>
      <c r="WNH10" s="161"/>
      <c r="WNI10" s="161"/>
      <c r="WNJ10" s="161"/>
      <c r="WNK10" s="161"/>
      <c r="WNL10" s="161"/>
      <c r="WNM10" s="161"/>
      <c r="WNN10" s="161"/>
      <c r="WNO10" s="161"/>
      <c r="WNP10" s="161"/>
      <c r="WNQ10" s="161"/>
      <c r="WNR10" s="161"/>
      <c r="WNS10" s="161"/>
      <c r="WNT10" s="161"/>
      <c r="WNU10" s="161"/>
      <c r="WNV10" s="161"/>
      <c r="WNW10" s="161"/>
      <c r="WNX10" s="161"/>
      <c r="WNY10" s="161"/>
      <c r="WNZ10" s="161"/>
      <c r="WOA10" s="161"/>
      <c r="WOB10" s="161"/>
      <c r="WOC10" s="161"/>
      <c r="WOD10" s="161"/>
      <c r="WOE10" s="161"/>
      <c r="WOF10" s="161"/>
      <c r="WOG10" s="161"/>
      <c r="WOH10" s="161"/>
      <c r="WOI10" s="161"/>
      <c r="WOJ10" s="161"/>
      <c r="WOK10" s="161"/>
      <c r="WOL10" s="161"/>
      <c r="WOM10" s="161"/>
      <c r="WON10" s="161"/>
      <c r="WOO10" s="161"/>
      <c r="WOP10" s="161"/>
      <c r="WOQ10" s="161"/>
      <c r="WOR10" s="161"/>
      <c r="WOS10" s="161"/>
      <c r="WOT10" s="161"/>
      <c r="WOU10" s="161"/>
      <c r="WOV10" s="161"/>
      <c r="WOW10" s="161"/>
      <c r="WOX10" s="161"/>
      <c r="WOY10" s="161"/>
      <c r="WOZ10" s="161"/>
      <c r="WPA10" s="161"/>
      <c r="WPB10" s="161"/>
      <c r="WPC10" s="161"/>
      <c r="WPD10" s="161"/>
      <c r="WPE10" s="161"/>
      <c r="WPF10" s="161"/>
      <c r="WPG10" s="161"/>
      <c r="WPH10" s="161"/>
      <c r="WPI10" s="161"/>
      <c r="WPJ10" s="161"/>
      <c r="WPK10" s="161"/>
      <c r="WPL10" s="161"/>
      <c r="WPM10" s="161"/>
      <c r="WPN10" s="161"/>
      <c r="WPO10" s="161"/>
      <c r="WPP10" s="161"/>
      <c r="WPQ10" s="161"/>
      <c r="WPR10" s="161"/>
      <c r="WPS10" s="161"/>
      <c r="WPT10" s="161"/>
      <c r="WPU10" s="161"/>
      <c r="WPV10" s="161"/>
      <c r="WPW10" s="161"/>
      <c r="WPX10" s="161"/>
      <c r="WPY10" s="161"/>
      <c r="WPZ10" s="161"/>
      <c r="WQA10" s="161"/>
      <c r="WQB10" s="161"/>
      <c r="WQC10" s="161"/>
      <c r="WQD10" s="161"/>
      <c r="WQE10" s="161"/>
      <c r="WQF10" s="161"/>
      <c r="WQG10" s="161"/>
      <c r="WQH10" s="161"/>
      <c r="WQI10" s="161"/>
      <c r="WQJ10" s="161"/>
      <c r="WQK10" s="161"/>
      <c r="WQL10" s="161"/>
      <c r="WQM10" s="161"/>
      <c r="WQN10" s="161"/>
      <c r="WQO10" s="161"/>
      <c r="WQP10" s="161"/>
      <c r="WQQ10" s="161"/>
      <c r="WQR10" s="161"/>
      <c r="WQS10" s="161"/>
      <c r="WQT10" s="161"/>
      <c r="WQU10" s="161"/>
      <c r="WQV10" s="161"/>
      <c r="WQW10" s="161"/>
      <c r="WQX10" s="161"/>
      <c r="WQY10" s="161"/>
      <c r="WQZ10" s="161"/>
      <c r="WRA10" s="161"/>
      <c r="WRB10" s="161"/>
      <c r="WRC10" s="161"/>
      <c r="WRD10" s="161"/>
      <c r="WRE10" s="161"/>
      <c r="WRF10" s="161"/>
      <c r="WRG10" s="161"/>
      <c r="WRH10" s="161"/>
      <c r="WRI10" s="161"/>
      <c r="WRJ10" s="161"/>
      <c r="WRK10" s="161"/>
      <c r="WRL10" s="161"/>
      <c r="WRM10" s="161"/>
      <c r="WRN10" s="161"/>
      <c r="WRO10" s="161"/>
      <c r="WRP10" s="161"/>
      <c r="WRQ10" s="161"/>
      <c r="WRR10" s="161"/>
      <c r="WRS10" s="161"/>
      <c r="WRT10" s="161"/>
      <c r="WRU10" s="161"/>
      <c r="WRV10" s="161"/>
      <c r="WRW10" s="161"/>
      <c r="WRX10" s="161"/>
      <c r="WRY10" s="161"/>
      <c r="WRZ10" s="161"/>
      <c r="WSA10" s="161"/>
      <c r="WSB10" s="161"/>
      <c r="WSC10" s="161"/>
      <c r="WSD10" s="161"/>
      <c r="WSE10" s="161"/>
      <c r="WSF10" s="161"/>
      <c r="WSG10" s="161"/>
      <c r="WSH10" s="161"/>
      <c r="WSI10" s="161"/>
      <c r="WSJ10" s="161"/>
      <c r="WSK10" s="161"/>
      <c r="WSL10" s="161"/>
      <c r="WSM10" s="161"/>
      <c r="WSN10" s="161"/>
      <c r="WSO10" s="161"/>
      <c r="WSP10" s="161"/>
      <c r="WSQ10" s="161"/>
      <c r="WSR10" s="161"/>
      <c r="WSS10" s="161"/>
      <c r="WST10" s="161"/>
      <c r="WSU10" s="161"/>
      <c r="WSV10" s="161"/>
      <c r="WSW10" s="161"/>
      <c r="WSX10" s="161"/>
      <c r="WSY10" s="161"/>
      <c r="WSZ10" s="161"/>
      <c r="WTA10" s="161"/>
      <c r="WTB10" s="161"/>
      <c r="WTC10" s="161"/>
      <c r="WTD10" s="161"/>
      <c r="WTE10" s="161"/>
      <c r="WTF10" s="161"/>
      <c r="WTG10" s="161"/>
      <c r="WTH10" s="161"/>
      <c r="WTI10" s="161"/>
      <c r="WTJ10" s="161"/>
      <c r="WTK10" s="161"/>
      <c r="WTL10" s="161"/>
      <c r="WTM10" s="161"/>
      <c r="WTN10" s="161"/>
      <c r="WTO10" s="161"/>
      <c r="WTP10" s="161"/>
      <c r="WTQ10" s="161"/>
      <c r="WTR10" s="161"/>
      <c r="WTS10" s="161"/>
      <c r="WTT10" s="161"/>
      <c r="WTU10" s="161"/>
      <c r="WTV10" s="161"/>
      <c r="WTW10" s="161"/>
      <c r="WTX10" s="161"/>
      <c r="WTY10" s="161"/>
      <c r="WTZ10" s="161"/>
      <c r="WUA10" s="161"/>
      <c r="WUB10" s="161"/>
      <c r="WUC10" s="161"/>
      <c r="WUD10" s="161"/>
      <c r="WUE10" s="161"/>
      <c r="WUF10" s="161"/>
      <c r="WUG10" s="161"/>
      <c r="WUH10" s="161"/>
      <c r="WUI10" s="161"/>
      <c r="WUJ10" s="161"/>
      <c r="WUK10" s="161"/>
      <c r="WUL10" s="161"/>
      <c r="WUM10" s="161"/>
      <c r="WUN10" s="161"/>
      <c r="WUO10" s="161"/>
      <c r="WUP10" s="161"/>
      <c r="WUQ10" s="161"/>
      <c r="WUR10" s="161"/>
      <c r="WUS10" s="161"/>
      <c r="WUT10" s="161"/>
      <c r="WUU10" s="161"/>
      <c r="WUV10" s="161"/>
      <c r="WUW10" s="161"/>
      <c r="WUX10" s="161"/>
      <c r="WUY10" s="161"/>
      <c r="WUZ10" s="161"/>
      <c r="WVA10" s="161"/>
      <c r="WVB10" s="161"/>
      <c r="WVC10" s="161"/>
      <c r="WVD10" s="161"/>
      <c r="WVE10" s="161"/>
      <c r="WVF10" s="161"/>
      <c r="WVG10" s="161"/>
      <c r="WVH10" s="161"/>
      <c r="WVI10" s="161"/>
      <c r="WVJ10" s="161"/>
      <c r="WVK10" s="161"/>
      <c r="WVL10" s="161"/>
      <c r="WVM10" s="161"/>
      <c r="WVN10" s="161"/>
      <c r="WVO10" s="161"/>
      <c r="WVP10" s="161"/>
      <c r="WVQ10" s="161"/>
      <c r="WVR10" s="161"/>
      <c r="WVS10" s="161"/>
      <c r="WVT10" s="161"/>
      <c r="WVU10" s="161"/>
      <c r="WVV10" s="161"/>
      <c r="WVW10" s="161"/>
      <c r="WVX10" s="161"/>
      <c r="WVY10" s="161"/>
      <c r="WVZ10" s="161"/>
      <c r="WWA10" s="161"/>
      <c r="WWB10" s="161"/>
      <c r="WWC10" s="161"/>
      <c r="WWD10" s="161"/>
      <c r="WWE10" s="161"/>
      <c r="WWF10" s="161"/>
      <c r="WWG10" s="161"/>
      <c r="WWH10" s="161"/>
      <c r="WWI10" s="161"/>
      <c r="WWJ10" s="161"/>
      <c r="WWK10" s="161"/>
      <c r="WWL10" s="161"/>
      <c r="WWM10" s="161"/>
      <c r="WWN10" s="161"/>
      <c r="WWO10" s="161"/>
      <c r="WWP10" s="161"/>
      <c r="WWQ10" s="161"/>
      <c r="WWR10" s="161"/>
      <c r="WWS10" s="161"/>
      <c r="WWT10" s="161"/>
      <c r="WWU10" s="161"/>
      <c r="WWV10" s="161"/>
      <c r="WWW10" s="161"/>
      <c r="WWX10" s="161"/>
      <c r="WWY10" s="161"/>
      <c r="WWZ10" s="161"/>
      <c r="WXA10" s="161"/>
      <c r="WXB10" s="161"/>
      <c r="WXC10" s="161"/>
      <c r="WXD10" s="161"/>
      <c r="WXE10" s="161"/>
      <c r="WXF10" s="161"/>
      <c r="WXG10" s="161"/>
      <c r="WXH10" s="161"/>
      <c r="WXI10" s="161"/>
      <c r="WXJ10" s="161"/>
      <c r="WXK10" s="161"/>
      <c r="WXL10" s="161"/>
      <c r="WXM10" s="161"/>
      <c r="WXN10" s="161"/>
      <c r="WXO10" s="161"/>
      <c r="WXP10" s="161"/>
      <c r="WXQ10" s="161"/>
      <c r="WXR10" s="161"/>
      <c r="WXS10" s="161"/>
      <c r="WXT10" s="161"/>
      <c r="WXU10" s="161"/>
      <c r="WXV10" s="161"/>
      <c r="WXW10" s="161"/>
      <c r="WXX10" s="161"/>
      <c r="WXY10" s="161"/>
      <c r="WXZ10" s="161"/>
      <c r="WYA10" s="161"/>
      <c r="WYB10" s="161"/>
      <c r="WYC10" s="161"/>
      <c r="WYD10" s="161"/>
      <c r="WYE10" s="161"/>
      <c r="WYF10" s="161"/>
      <c r="WYG10" s="161"/>
      <c r="WYH10" s="161"/>
      <c r="WYI10" s="161"/>
      <c r="WYJ10" s="161"/>
      <c r="WYK10" s="161"/>
      <c r="WYL10" s="161"/>
      <c r="WYM10" s="161"/>
      <c r="WYN10" s="161"/>
      <c r="WYO10" s="161"/>
      <c r="WYP10" s="161"/>
      <c r="WYQ10" s="161"/>
      <c r="WYR10" s="161"/>
      <c r="WYS10" s="161"/>
      <c r="WYT10" s="161"/>
      <c r="WYU10" s="161"/>
      <c r="WYV10" s="161"/>
      <c r="WYW10" s="161"/>
      <c r="WYX10" s="161"/>
      <c r="WYY10" s="161"/>
      <c r="WYZ10" s="161"/>
      <c r="WZA10" s="161"/>
      <c r="WZB10" s="161"/>
      <c r="WZC10" s="161"/>
      <c r="WZD10" s="161"/>
      <c r="WZE10" s="161"/>
      <c r="WZF10" s="161"/>
      <c r="WZG10" s="161"/>
      <c r="WZH10" s="161"/>
      <c r="WZI10" s="161"/>
      <c r="WZJ10" s="161"/>
      <c r="WZK10" s="161"/>
      <c r="WZL10" s="161"/>
      <c r="WZM10" s="161"/>
      <c r="WZN10" s="161"/>
      <c r="WZO10" s="161"/>
      <c r="WZP10" s="161"/>
      <c r="WZQ10" s="161"/>
      <c r="WZR10" s="161"/>
      <c r="WZS10" s="161"/>
      <c r="WZT10" s="161"/>
      <c r="WZU10" s="161"/>
      <c r="WZV10" s="161"/>
      <c r="WZW10" s="161"/>
      <c r="WZX10" s="161"/>
      <c r="WZY10" s="161"/>
      <c r="WZZ10" s="161"/>
      <c r="XAA10" s="161"/>
      <c r="XAB10" s="161"/>
      <c r="XAC10" s="161"/>
      <c r="XAD10" s="161"/>
      <c r="XAE10" s="161"/>
      <c r="XAF10" s="161"/>
      <c r="XAG10" s="161"/>
      <c r="XAH10" s="161"/>
      <c r="XAI10" s="161"/>
      <c r="XAJ10" s="161"/>
      <c r="XAK10" s="161"/>
      <c r="XAL10" s="161"/>
      <c r="XAM10" s="161"/>
      <c r="XAN10" s="161"/>
      <c r="XAO10" s="161"/>
      <c r="XAP10" s="161"/>
      <c r="XAQ10" s="161"/>
      <c r="XAR10" s="161"/>
      <c r="XAS10" s="161"/>
      <c r="XAT10" s="161"/>
      <c r="XAU10" s="161"/>
      <c r="XAV10" s="161"/>
      <c r="XAW10" s="161"/>
      <c r="XAX10" s="161"/>
      <c r="XAY10" s="161"/>
      <c r="XAZ10" s="161"/>
      <c r="XBA10" s="161"/>
      <c r="XBB10" s="161"/>
      <c r="XBC10" s="161"/>
      <c r="XBD10" s="161"/>
      <c r="XBE10" s="161"/>
      <c r="XBF10" s="161"/>
      <c r="XBG10" s="161"/>
      <c r="XBH10" s="161"/>
      <c r="XBI10" s="161"/>
      <c r="XBJ10" s="161"/>
      <c r="XBK10" s="161"/>
      <c r="XBL10" s="161"/>
      <c r="XBM10" s="161"/>
      <c r="XBN10" s="161"/>
      <c r="XBO10" s="161"/>
      <c r="XBP10" s="161"/>
      <c r="XBQ10" s="161"/>
      <c r="XBR10" s="161"/>
      <c r="XBS10" s="161"/>
      <c r="XBT10" s="161"/>
      <c r="XBU10" s="161"/>
      <c r="XBV10" s="161"/>
      <c r="XBW10" s="161"/>
      <c r="XBX10" s="161"/>
      <c r="XBY10" s="161"/>
      <c r="XBZ10" s="161"/>
      <c r="XCA10" s="161"/>
      <c r="XCB10" s="161"/>
      <c r="XCC10" s="161"/>
      <c r="XCD10" s="161"/>
      <c r="XCE10" s="161"/>
      <c r="XCF10" s="161"/>
      <c r="XCG10" s="161"/>
      <c r="XCH10" s="161"/>
      <c r="XCI10" s="161"/>
      <c r="XCJ10" s="161"/>
      <c r="XCK10" s="161"/>
      <c r="XCL10" s="161"/>
      <c r="XCM10" s="161"/>
      <c r="XCN10" s="161"/>
      <c r="XCO10" s="161"/>
      <c r="XCP10" s="161"/>
      <c r="XCQ10" s="161"/>
      <c r="XCR10" s="161"/>
      <c r="XCS10" s="161"/>
      <c r="XCT10" s="161"/>
      <c r="XCU10" s="161"/>
      <c r="XCV10" s="161"/>
      <c r="XCW10" s="161"/>
      <c r="XCX10" s="161"/>
      <c r="XCY10" s="161"/>
      <c r="XCZ10" s="161"/>
      <c r="XDA10" s="161"/>
      <c r="XDB10" s="161"/>
      <c r="XDC10" s="161"/>
      <c r="XDD10" s="161"/>
      <c r="XDE10" s="161"/>
      <c r="XDF10" s="161"/>
      <c r="XDG10" s="161"/>
      <c r="XDH10" s="161"/>
      <c r="XDI10" s="161"/>
      <c r="XDJ10" s="161"/>
      <c r="XDK10" s="161"/>
      <c r="XDL10" s="161"/>
      <c r="XDM10" s="161"/>
      <c r="XDN10" s="161"/>
      <c r="XDO10" s="161"/>
      <c r="XDP10" s="161"/>
      <c r="XDQ10" s="161"/>
      <c r="XDR10" s="161"/>
      <c r="XDS10" s="161"/>
      <c r="XDT10" s="161"/>
      <c r="XDU10" s="161"/>
      <c r="XDV10" s="161"/>
      <c r="XDW10" s="161"/>
      <c r="XDX10" s="161"/>
      <c r="XDY10" s="161"/>
      <c r="XDZ10" s="161"/>
      <c r="XEA10" s="161"/>
      <c r="XEB10" s="161"/>
      <c r="XEC10" s="161"/>
      <c r="XED10" s="161"/>
      <c r="XEE10" s="161"/>
      <c r="XEF10" s="161"/>
      <c r="XEG10" s="161"/>
      <c r="XEH10" s="161"/>
      <c r="XEI10" s="161"/>
      <c r="XEJ10" s="161"/>
      <c r="XEK10" s="161"/>
      <c r="XEL10" s="161"/>
      <c r="XEM10" s="161"/>
      <c r="XEN10" s="161"/>
      <c r="XEO10" s="161"/>
      <c r="XEP10" s="161"/>
      <c r="XEQ10" s="161"/>
      <c r="XER10" s="161"/>
      <c r="XES10" s="161"/>
      <c r="XET10" s="161"/>
      <c r="XEU10" s="161"/>
      <c r="XEV10" s="161"/>
      <c r="XEW10" s="161"/>
      <c r="XEX10" s="161"/>
      <c r="XEY10" s="161"/>
      <c r="XEZ10" s="161"/>
      <c r="XFA10" s="161"/>
      <c r="XFB10" s="161"/>
    </row>
    <row r="11" s="158" customFormat="1" customHeight="1" spans="1:16382">
      <c r="A11" s="173" t="s">
        <v>2</v>
      </c>
      <c r="B11" s="174" t="s">
        <v>3</v>
      </c>
      <c r="C11" s="174" t="s">
        <v>4</v>
      </c>
      <c r="D11" s="173" t="s">
        <v>5</v>
      </c>
      <c r="E11" s="173" t="s">
        <v>6</v>
      </c>
      <c r="F11" s="175" t="s">
        <v>7</v>
      </c>
      <c r="G11" s="175" t="s">
        <v>8</v>
      </c>
      <c r="H11" s="173" t="s">
        <v>9</v>
      </c>
      <c r="I11" s="175" t="s">
        <v>10</v>
      </c>
      <c r="J11" s="173" t="s">
        <v>11</v>
      </c>
      <c r="K11" s="173"/>
      <c r="L11" s="173"/>
      <c r="M11" s="173"/>
      <c r="N11" s="173"/>
      <c r="O11" s="173" t="s">
        <v>12</v>
      </c>
      <c r="P11" s="173" t="s">
        <v>13</v>
      </c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  <c r="AIG11" s="161"/>
      <c r="AIH11" s="161"/>
      <c r="AII11" s="161"/>
      <c r="AIJ11" s="161"/>
      <c r="AIK11" s="161"/>
      <c r="AIL11" s="161"/>
      <c r="AIM11" s="161"/>
      <c r="AIN11" s="161"/>
      <c r="AIO11" s="161"/>
      <c r="AIP11" s="161"/>
      <c r="AIQ11" s="161"/>
      <c r="AIR11" s="161"/>
      <c r="AIS11" s="161"/>
      <c r="AIT11" s="161"/>
      <c r="AIU11" s="161"/>
      <c r="AIV11" s="161"/>
      <c r="AIW11" s="161"/>
      <c r="AIX11" s="161"/>
      <c r="AIY11" s="161"/>
      <c r="AIZ11" s="161"/>
      <c r="AJA11" s="161"/>
      <c r="AJB11" s="161"/>
      <c r="AJC11" s="161"/>
      <c r="AJD11" s="161"/>
      <c r="AJE11" s="161"/>
      <c r="AJF11" s="161"/>
      <c r="AJG11" s="161"/>
      <c r="AJH11" s="161"/>
      <c r="AJI11" s="161"/>
      <c r="AJJ11" s="161"/>
      <c r="AJK11" s="161"/>
      <c r="AJL11" s="161"/>
      <c r="AJM11" s="161"/>
      <c r="AJN11" s="161"/>
      <c r="AJO11" s="161"/>
      <c r="AJP11" s="161"/>
      <c r="AJQ11" s="161"/>
      <c r="AJR11" s="161"/>
      <c r="AJS11" s="161"/>
      <c r="AJT11" s="161"/>
      <c r="AJU11" s="161"/>
      <c r="AJV11" s="161"/>
      <c r="AJW11" s="161"/>
      <c r="AJX11" s="161"/>
      <c r="AJY11" s="161"/>
      <c r="AJZ11" s="161"/>
      <c r="AKA11" s="161"/>
      <c r="AKB11" s="161"/>
      <c r="AKC11" s="161"/>
      <c r="AKD11" s="161"/>
      <c r="AKE11" s="161"/>
      <c r="AKF11" s="161"/>
      <c r="AKG11" s="161"/>
      <c r="AKH11" s="161"/>
      <c r="AKI11" s="161"/>
      <c r="AKJ11" s="161"/>
      <c r="AKK11" s="161"/>
      <c r="AKL11" s="161"/>
      <c r="AKM11" s="161"/>
      <c r="AKN11" s="161"/>
      <c r="AKO11" s="161"/>
      <c r="AKP11" s="161"/>
      <c r="AKQ11" s="161"/>
      <c r="AKR11" s="161"/>
      <c r="AKS11" s="161"/>
      <c r="AKT11" s="161"/>
      <c r="AKU11" s="161"/>
      <c r="AKV11" s="161"/>
      <c r="AKW11" s="161"/>
      <c r="AKX11" s="161"/>
      <c r="AKY11" s="161"/>
      <c r="AKZ11" s="161"/>
      <c r="ALA11" s="161"/>
      <c r="ALB11" s="161"/>
      <c r="ALC11" s="161"/>
      <c r="ALD11" s="161"/>
      <c r="ALE11" s="161"/>
      <c r="ALF11" s="161"/>
      <c r="ALG11" s="161"/>
      <c r="ALH11" s="161"/>
      <c r="ALI11" s="161"/>
      <c r="ALJ11" s="161"/>
      <c r="ALK11" s="161"/>
      <c r="ALL11" s="161"/>
      <c r="ALM11" s="161"/>
      <c r="ALN11" s="161"/>
      <c r="ALO11" s="161"/>
      <c r="ALP11" s="161"/>
      <c r="ALQ11" s="161"/>
      <c r="ALR11" s="161"/>
      <c r="ALS11" s="161"/>
      <c r="ALT11" s="161"/>
      <c r="ALU11" s="161"/>
      <c r="ALV11" s="161"/>
      <c r="ALW11" s="161"/>
      <c r="ALX11" s="161"/>
      <c r="ALY11" s="161"/>
      <c r="ALZ11" s="161"/>
      <c r="AMA11" s="161"/>
      <c r="AMB11" s="161"/>
      <c r="AMC11" s="161"/>
      <c r="AMD11" s="161"/>
      <c r="AME11" s="161"/>
      <c r="AMF11" s="161"/>
      <c r="AMG11" s="161"/>
      <c r="AMH11" s="161"/>
      <c r="AMI11" s="161"/>
      <c r="AMJ11" s="161"/>
      <c r="AMK11" s="161"/>
      <c r="AML11" s="161"/>
      <c r="AMM11" s="161"/>
      <c r="AMN11" s="161"/>
      <c r="AMO11" s="161"/>
      <c r="AMP11" s="161"/>
      <c r="AMQ11" s="161"/>
      <c r="AMR11" s="161"/>
      <c r="AMS11" s="161"/>
      <c r="AMT11" s="161"/>
      <c r="AMU11" s="161"/>
      <c r="AMV11" s="161"/>
      <c r="AMW11" s="161"/>
      <c r="AMX11" s="161"/>
      <c r="AMY11" s="161"/>
      <c r="AMZ11" s="161"/>
      <c r="ANA11" s="161"/>
      <c r="ANB11" s="161"/>
      <c r="ANC11" s="161"/>
      <c r="AND11" s="161"/>
      <c r="ANE11" s="161"/>
      <c r="ANF11" s="161"/>
      <c r="ANG11" s="161"/>
      <c r="ANH11" s="161"/>
      <c r="ANI11" s="161"/>
      <c r="ANJ11" s="161"/>
      <c r="ANK11" s="161"/>
      <c r="ANL11" s="161"/>
      <c r="ANM11" s="161"/>
      <c r="ANN11" s="161"/>
      <c r="ANO11" s="161"/>
      <c r="ANP11" s="161"/>
      <c r="ANQ11" s="161"/>
      <c r="ANR11" s="161"/>
      <c r="ANS11" s="161"/>
      <c r="ANT11" s="161"/>
      <c r="ANU11" s="161"/>
      <c r="ANV11" s="161"/>
      <c r="ANW11" s="161"/>
      <c r="ANX11" s="161"/>
      <c r="ANY11" s="161"/>
      <c r="ANZ11" s="161"/>
      <c r="AOA11" s="161"/>
      <c r="AOB11" s="161"/>
      <c r="AOC11" s="161"/>
      <c r="AOD11" s="161"/>
      <c r="AOE11" s="161"/>
      <c r="AOF11" s="161"/>
      <c r="AOG11" s="161"/>
      <c r="AOH11" s="161"/>
      <c r="AOI11" s="161"/>
      <c r="AOJ11" s="161"/>
      <c r="AOK11" s="161"/>
      <c r="AOL11" s="161"/>
      <c r="AOM11" s="161"/>
      <c r="AON11" s="161"/>
      <c r="AOO11" s="161"/>
      <c r="AOP11" s="161"/>
      <c r="AOQ11" s="161"/>
      <c r="AOR11" s="161"/>
      <c r="AOS11" s="161"/>
      <c r="AOT11" s="161"/>
      <c r="AOU11" s="161"/>
      <c r="AOV11" s="161"/>
      <c r="AOW11" s="161"/>
      <c r="AOX11" s="161"/>
      <c r="AOY11" s="161"/>
      <c r="AOZ11" s="161"/>
      <c r="APA11" s="161"/>
      <c r="APB11" s="161"/>
      <c r="APC11" s="161"/>
      <c r="APD11" s="161"/>
      <c r="APE11" s="161"/>
      <c r="APF11" s="161"/>
      <c r="APG11" s="161"/>
      <c r="APH11" s="161"/>
      <c r="API11" s="161"/>
      <c r="APJ11" s="161"/>
      <c r="APK11" s="161"/>
      <c r="APL11" s="161"/>
      <c r="APM11" s="161"/>
      <c r="APN11" s="161"/>
      <c r="APO11" s="161"/>
      <c r="APP11" s="161"/>
      <c r="APQ11" s="161"/>
      <c r="APR11" s="161"/>
      <c r="APS11" s="161"/>
      <c r="APT11" s="161"/>
      <c r="APU11" s="161"/>
      <c r="APV11" s="161"/>
      <c r="APW11" s="161"/>
      <c r="APX11" s="161"/>
      <c r="APY11" s="161"/>
      <c r="APZ11" s="161"/>
      <c r="AQA11" s="161"/>
      <c r="AQB11" s="161"/>
      <c r="AQC11" s="161"/>
      <c r="AQD11" s="161"/>
      <c r="AQE11" s="161"/>
      <c r="AQF11" s="161"/>
      <c r="AQG11" s="161"/>
      <c r="AQH11" s="161"/>
      <c r="AQI11" s="161"/>
      <c r="AQJ11" s="161"/>
      <c r="AQK11" s="161"/>
      <c r="AQL11" s="161"/>
      <c r="AQM11" s="161"/>
      <c r="AQN11" s="161"/>
      <c r="AQO11" s="161"/>
      <c r="AQP11" s="161"/>
      <c r="AQQ11" s="161"/>
      <c r="AQR11" s="161"/>
      <c r="AQS11" s="161"/>
      <c r="AQT11" s="161"/>
      <c r="AQU11" s="161"/>
      <c r="AQV11" s="161"/>
      <c r="AQW11" s="161"/>
      <c r="AQX11" s="161"/>
      <c r="AQY11" s="161"/>
      <c r="AQZ11" s="161"/>
      <c r="ARA11" s="161"/>
      <c r="ARB11" s="161"/>
      <c r="ARC11" s="161"/>
      <c r="ARD11" s="161"/>
      <c r="ARE11" s="161"/>
      <c r="ARF11" s="161"/>
      <c r="ARG11" s="161"/>
      <c r="ARH11" s="161"/>
      <c r="ARI11" s="161"/>
      <c r="ARJ11" s="161"/>
      <c r="ARK11" s="161"/>
      <c r="ARL11" s="161"/>
      <c r="ARM11" s="161"/>
      <c r="ARN11" s="161"/>
      <c r="ARO11" s="161"/>
      <c r="ARP11" s="161"/>
      <c r="ARQ11" s="161"/>
      <c r="ARR11" s="161"/>
      <c r="ARS11" s="161"/>
      <c r="ART11" s="161"/>
      <c r="ARU11" s="161"/>
      <c r="ARV11" s="161"/>
      <c r="ARW11" s="161"/>
      <c r="ARX11" s="161"/>
      <c r="ARY11" s="161"/>
      <c r="ARZ11" s="161"/>
      <c r="ASA11" s="161"/>
      <c r="ASB11" s="161"/>
      <c r="ASC11" s="161"/>
      <c r="ASD11" s="161"/>
      <c r="ASE11" s="161"/>
      <c r="ASF11" s="161"/>
      <c r="ASG11" s="161"/>
      <c r="ASH11" s="161"/>
      <c r="ASI11" s="161"/>
      <c r="ASJ11" s="161"/>
      <c r="ASK11" s="161"/>
      <c r="ASL11" s="161"/>
      <c r="ASM11" s="161"/>
      <c r="ASN11" s="161"/>
      <c r="ASO11" s="161"/>
      <c r="ASP11" s="161"/>
      <c r="ASQ11" s="161"/>
      <c r="ASR11" s="161"/>
      <c r="ASS11" s="161"/>
      <c r="AST11" s="161"/>
      <c r="ASU11" s="161"/>
      <c r="ASV11" s="161"/>
      <c r="ASW11" s="161"/>
      <c r="ASX11" s="161"/>
      <c r="ASY11" s="161"/>
      <c r="ASZ11" s="161"/>
      <c r="ATA11" s="161"/>
      <c r="ATB11" s="161"/>
      <c r="ATC11" s="161"/>
      <c r="ATD11" s="161"/>
      <c r="ATE11" s="161"/>
      <c r="ATF11" s="161"/>
      <c r="ATG11" s="161"/>
      <c r="ATH11" s="161"/>
      <c r="ATI11" s="161"/>
      <c r="ATJ11" s="161"/>
      <c r="ATK11" s="161"/>
      <c r="ATL11" s="161"/>
      <c r="ATM11" s="161"/>
      <c r="ATN11" s="161"/>
      <c r="ATO11" s="161"/>
      <c r="ATP11" s="161"/>
      <c r="ATQ11" s="161"/>
      <c r="ATR11" s="161"/>
      <c r="ATS11" s="161"/>
      <c r="ATT11" s="161"/>
      <c r="ATU11" s="161"/>
      <c r="ATV11" s="161"/>
      <c r="ATW11" s="161"/>
      <c r="ATX11" s="161"/>
      <c r="ATY11" s="161"/>
      <c r="ATZ11" s="161"/>
      <c r="AUA11" s="161"/>
      <c r="AUB11" s="161"/>
      <c r="AUC11" s="161"/>
      <c r="AUD11" s="161"/>
      <c r="AUE11" s="161"/>
      <c r="AUF11" s="161"/>
      <c r="AUG11" s="161"/>
      <c r="AUH11" s="161"/>
      <c r="AUI11" s="161"/>
      <c r="AUJ11" s="161"/>
      <c r="AUK11" s="161"/>
      <c r="AUL11" s="161"/>
      <c r="AUM11" s="161"/>
      <c r="AUN11" s="161"/>
      <c r="AUO11" s="161"/>
      <c r="AUP11" s="161"/>
      <c r="AUQ11" s="161"/>
      <c r="AUR11" s="161"/>
      <c r="AUS11" s="161"/>
      <c r="AUT11" s="161"/>
      <c r="AUU11" s="161"/>
      <c r="AUV11" s="161"/>
      <c r="AUW11" s="161"/>
      <c r="AUX11" s="161"/>
      <c r="AUY11" s="161"/>
      <c r="AUZ11" s="161"/>
      <c r="AVA11" s="161"/>
      <c r="AVB11" s="161"/>
      <c r="AVC11" s="161"/>
      <c r="AVD11" s="161"/>
      <c r="AVE11" s="161"/>
      <c r="AVF11" s="161"/>
      <c r="AVG11" s="161"/>
      <c r="AVH11" s="161"/>
      <c r="AVI11" s="161"/>
      <c r="AVJ11" s="161"/>
      <c r="AVK11" s="161"/>
      <c r="AVL11" s="161"/>
      <c r="AVM11" s="161"/>
      <c r="AVN11" s="161"/>
      <c r="AVO11" s="161"/>
      <c r="AVP11" s="161"/>
      <c r="AVQ11" s="161"/>
      <c r="AVR11" s="161"/>
      <c r="AVS11" s="161"/>
      <c r="AVT11" s="161"/>
      <c r="AVU11" s="161"/>
      <c r="AVV11" s="161"/>
      <c r="AVW11" s="161"/>
      <c r="AVX11" s="161"/>
      <c r="AVY11" s="161"/>
      <c r="AVZ11" s="161"/>
      <c r="AWA11" s="161"/>
      <c r="AWB11" s="161"/>
      <c r="AWC11" s="161"/>
      <c r="AWD11" s="161"/>
      <c r="AWE11" s="161"/>
      <c r="AWF11" s="161"/>
      <c r="AWG11" s="161"/>
      <c r="AWH11" s="161"/>
      <c r="AWI11" s="161"/>
      <c r="AWJ11" s="161"/>
      <c r="AWK11" s="161"/>
      <c r="AWL11" s="161"/>
      <c r="AWM11" s="161"/>
      <c r="AWN11" s="161"/>
      <c r="AWO11" s="161"/>
      <c r="AWP11" s="161"/>
      <c r="AWQ11" s="161"/>
      <c r="AWR11" s="161"/>
      <c r="AWS11" s="161"/>
      <c r="AWT11" s="161"/>
      <c r="AWU11" s="161"/>
      <c r="AWV11" s="161"/>
      <c r="AWW11" s="161"/>
      <c r="AWX11" s="161"/>
      <c r="AWY11" s="161"/>
      <c r="AWZ11" s="161"/>
      <c r="AXA11" s="161"/>
      <c r="AXB11" s="161"/>
      <c r="AXC11" s="161"/>
      <c r="AXD11" s="161"/>
      <c r="AXE11" s="161"/>
      <c r="AXF11" s="161"/>
      <c r="AXG11" s="161"/>
      <c r="AXH11" s="161"/>
      <c r="AXI11" s="161"/>
      <c r="AXJ11" s="161"/>
      <c r="AXK11" s="161"/>
      <c r="AXL11" s="161"/>
      <c r="AXM11" s="161"/>
      <c r="AXN11" s="161"/>
      <c r="AXO11" s="161"/>
      <c r="AXP11" s="161"/>
      <c r="AXQ11" s="161"/>
      <c r="AXR11" s="161"/>
      <c r="AXS11" s="161"/>
      <c r="AXT11" s="161"/>
      <c r="AXU11" s="161"/>
      <c r="AXV11" s="161"/>
      <c r="AXW11" s="161"/>
      <c r="AXX11" s="161"/>
      <c r="AXY11" s="161"/>
      <c r="AXZ11" s="161"/>
      <c r="AYA11" s="161"/>
      <c r="AYB11" s="161"/>
      <c r="AYC11" s="161"/>
      <c r="AYD11" s="161"/>
      <c r="AYE11" s="161"/>
      <c r="AYF11" s="161"/>
      <c r="AYG11" s="161"/>
      <c r="AYH11" s="161"/>
      <c r="AYI11" s="161"/>
      <c r="AYJ11" s="161"/>
      <c r="AYK11" s="161"/>
      <c r="AYL11" s="161"/>
      <c r="AYM11" s="161"/>
      <c r="AYN11" s="161"/>
      <c r="AYO11" s="161"/>
      <c r="AYP11" s="161"/>
      <c r="AYQ11" s="161"/>
      <c r="AYR11" s="161"/>
      <c r="AYS11" s="161"/>
      <c r="AYT11" s="161"/>
      <c r="AYU11" s="161"/>
      <c r="AYV11" s="161"/>
      <c r="AYW11" s="161"/>
      <c r="AYX11" s="161"/>
      <c r="AYY11" s="161"/>
      <c r="AYZ11" s="161"/>
      <c r="AZA11" s="161"/>
      <c r="AZB11" s="161"/>
      <c r="AZC11" s="161"/>
      <c r="AZD11" s="161"/>
      <c r="AZE11" s="161"/>
      <c r="AZF11" s="161"/>
      <c r="AZG11" s="161"/>
      <c r="AZH11" s="161"/>
      <c r="AZI11" s="161"/>
      <c r="AZJ11" s="161"/>
      <c r="AZK11" s="161"/>
      <c r="AZL11" s="161"/>
      <c r="AZM11" s="161"/>
      <c r="AZN11" s="161"/>
      <c r="AZO11" s="161"/>
      <c r="AZP11" s="161"/>
      <c r="AZQ11" s="161"/>
      <c r="AZR11" s="161"/>
      <c r="AZS11" s="161"/>
      <c r="AZT11" s="161"/>
      <c r="AZU11" s="161"/>
      <c r="AZV11" s="161"/>
      <c r="AZW11" s="161"/>
      <c r="AZX11" s="161"/>
      <c r="AZY11" s="161"/>
      <c r="AZZ11" s="161"/>
      <c r="BAA11" s="161"/>
      <c r="BAB11" s="161"/>
      <c r="BAC11" s="161"/>
      <c r="BAD11" s="161"/>
      <c r="BAE11" s="161"/>
      <c r="BAF11" s="161"/>
      <c r="BAG11" s="161"/>
      <c r="BAH11" s="161"/>
      <c r="BAI11" s="161"/>
      <c r="BAJ11" s="161"/>
      <c r="BAK11" s="161"/>
      <c r="BAL11" s="161"/>
      <c r="BAM11" s="161"/>
      <c r="BAN11" s="161"/>
      <c r="BAO11" s="161"/>
      <c r="BAP11" s="161"/>
      <c r="BAQ11" s="161"/>
      <c r="BAR11" s="161"/>
      <c r="BAS11" s="161"/>
      <c r="BAT11" s="161"/>
      <c r="BAU11" s="161"/>
      <c r="BAV11" s="161"/>
      <c r="BAW11" s="161"/>
      <c r="BAX11" s="161"/>
      <c r="BAY11" s="161"/>
      <c r="BAZ11" s="161"/>
      <c r="BBA11" s="161"/>
      <c r="BBB11" s="161"/>
      <c r="BBC11" s="161"/>
      <c r="BBD11" s="161"/>
      <c r="BBE11" s="161"/>
      <c r="BBF11" s="161"/>
      <c r="BBG11" s="161"/>
      <c r="BBH11" s="161"/>
      <c r="BBI11" s="161"/>
      <c r="BBJ11" s="161"/>
      <c r="BBK11" s="161"/>
      <c r="BBL11" s="161"/>
      <c r="BBM11" s="161"/>
      <c r="BBN11" s="161"/>
      <c r="BBO11" s="161"/>
      <c r="BBP11" s="161"/>
      <c r="BBQ11" s="161"/>
      <c r="BBR11" s="161"/>
      <c r="BBS11" s="161"/>
      <c r="BBT11" s="161"/>
      <c r="BBU11" s="161"/>
      <c r="BBV11" s="161"/>
      <c r="BBW11" s="161"/>
      <c r="BBX11" s="161"/>
      <c r="BBY11" s="161"/>
      <c r="BBZ11" s="161"/>
      <c r="BCA11" s="161"/>
      <c r="BCB11" s="161"/>
      <c r="BCC11" s="161"/>
      <c r="BCD11" s="161"/>
      <c r="BCE11" s="161"/>
      <c r="BCF11" s="161"/>
      <c r="BCG11" s="161"/>
      <c r="BCH11" s="161"/>
      <c r="BCI11" s="161"/>
      <c r="BCJ11" s="161"/>
      <c r="BCK11" s="161"/>
      <c r="BCL11" s="161"/>
      <c r="BCM11" s="161"/>
      <c r="BCN11" s="161"/>
      <c r="BCO11" s="161"/>
      <c r="BCP11" s="161"/>
      <c r="BCQ11" s="161"/>
      <c r="BCR11" s="161"/>
      <c r="BCS11" s="161"/>
      <c r="BCT11" s="161"/>
      <c r="BCU11" s="161"/>
      <c r="BCV11" s="161"/>
      <c r="BCW11" s="161"/>
      <c r="BCX11" s="161"/>
      <c r="BCY11" s="161"/>
      <c r="BCZ11" s="161"/>
      <c r="BDA11" s="161"/>
      <c r="BDB11" s="161"/>
      <c r="BDC11" s="161"/>
      <c r="BDD11" s="161"/>
      <c r="BDE11" s="161"/>
      <c r="BDF11" s="161"/>
      <c r="BDG11" s="161"/>
      <c r="BDH11" s="161"/>
      <c r="BDI11" s="161"/>
      <c r="BDJ11" s="161"/>
      <c r="BDK11" s="161"/>
      <c r="BDL11" s="161"/>
      <c r="BDM11" s="161"/>
      <c r="BDN11" s="161"/>
      <c r="BDO11" s="161"/>
      <c r="BDP11" s="161"/>
      <c r="BDQ11" s="161"/>
      <c r="BDR11" s="161"/>
      <c r="BDS11" s="161"/>
      <c r="BDT11" s="161"/>
      <c r="BDU11" s="161"/>
      <c r="BDV11" s="161"/>
      <c r="BDW11" s="161"/>
      <c r="BDX11" s="161"/>
      <c r="BDY11" s="161"/>
      <c r="BDZ11" s="161"/>
      <c r="BEA11" s="161"/>
      <c r="BEB11" s="161"/>
      <c r="BEC11" s="161"/>
      <c r="BED11" s="161"/>
      <c r="BEE11" s="161"/>
      <c r="BEF11" s="161"/>
      <c r="BEG11" s="161"/>
      <c r="BEH11" s="161"/>
      <c r="BEI11" s="161"/>
      <c r="BEJ11" s="161"/>
      <c r="BEK11" s="161"/>
      <c r="BEL11" s="161"/>
      <c r="BEM11" s="161"/>
      <c r="BEN11" s="161"/>
      <c r="BEO11" s="161"/>
      <c r="BEP11" s="161"/>
      <c r="BEQ11" s="161"/>
      <c r="BER11" s="161"/>
      <c r="BES11" s="161"/>
      <c r="BET11" s="161"/>
      <c r="BEU11" s="161"/>
      <c r="BEV11" s="161"/>
      <c r="BEW11" s="161"/>
      <c r="BEX11" s="161"/>
      <c r="BEY11" s="161"/>
      <c r="BEZ11" s="161"/>
      <c r="BFA11" s="161"/>
      <c r="BFB11" s="161"/>
      <c r="BFC11" s="161"/>
      <c r="BFD11" s="161"/>
      <c r="BFE11" s="161"/>
      <c r="BFF11" s="161"/>
      <c r="BFG11" s="161"/>
      <c r="BFH11" s="161"/>
      <c r="BFI11" s="161"/>
      <c r="BFJ11" s="161"/>
      <c r="BFK11" s="161"/>
      <c r="BFL11" s="161"/>
      <c r="BFM11" s="161"/>
      <c r="BFN11" s="161"/>
      <c r="BFO11" s="161"/>
      <c r="BFP11" s="161"/>
      <c r="BFQ11" s="161"/>
      <c r="BFR11" s="161"/>
      <c r="BFS11" s="161"/>
      <c r="BFT11" s="161"/>
      <c r="BFU11" s="161"/>
      <c r="BFV11" s="161"/>
      <c r="BFW11" s="161"/>
      <c r="BFX11" s="161"/>
      <c r="BFY11" s="161"/>
      <c r="BFZ11" s="161"/>
      <c r="BGA11" s="161"/>
      <c r="BGB11" s="161"/>
      <c r="BGC11" s="161"/>
      <c r="BGD11" s="161"/>
      <c r="BGE11" s="161"/>
      <c r="BGF11" s="161"/>
      <c r="BGG11" s="161"/>
      <c r="BGH11" s="161"/>
      <c r="BGI11" s="161"/>
      <c r="BGJ11" s="161"/>
      <c r="BGK11" s="161"/>
      <c r="BGL11" s="161"/>
      <c r="BGM11" s="161"/>
      <c r="BGN11" s="161"/>
      <c r="BGO11" s="161"/>
      <c r="BGP11" s="161"/>
      <c r="BGQ11" s="161"/>
      <c r="BGR11" s="161"/>
      <c r="BGS11" s="161"/>
      <c r="BGT11" s="161"/>
      <c r="BGU11" s="161"/>
      <c r="BGV11" s="161"/>
      <c r="BGW11" s="161"/>
      <c r="BGX11" s="161"/>
      <c r="BGY11" s="161"/>
      <c r="BGZ11" s="161"/>
      <c r="BHA11" s="161"/>
      <c r="BHB11" s="161"/>
      <c r="BHC11" s="161"/>
      <c r="BHD11" s="161"/>
      <c r="BHE11" s="161"/>
      <c r="BHF11" s="161"/>
      <c r="BHG11" s="161"/>
      <c r="BHH11" s="161"/>
      <c r="BHI11" s="161"/>
      <c r="BHJ11" s="161"/>
      <c r="BHK11" s="161"/>
      <c r="BHL11" s="161"/>
      <c r="BHM11" s="161"/>
      <c r="BHN11" s="161"/>
      <c r="BHO11" s="161"/>
      <c r="BHP11" s="161"/>
      <c r="BHQ11" s="161"/>
      <c r="BHR11" s="161"/>
      <c r="BHS11" s="161"/>
      <c r="BHT11" s="161"/>
      <c r="BHU11" s="161"/>
      <c r="BHV11" s="161"/>
      <c r="BHW11" s="161"/>
      <c r="BHX11" s="161"/>
      <c r="BHY11" s="161"/>
      <c r="BHZ11" s="161"/>
      <c r="BIA11" s="161"/>
      <c r="BIB11" s="161"/>
      <c r="BIC11" s="161"/>
      <c r="BID11" s="161"/>
      <c r="BIE11" s="161"/>
      <c r="BIF11" s="161"/>
      <c r="BIG11" s="161"/>
      <c r="BIH11" s="161"/>
      <c r="BII11" s="161"/>
      <c r="BIJ11" s="161"/>
      <c r="BIK11" s="161"/>
      <c r="BIL11" s="161"/>
      <c r="BIM11" s="161"/>
      <c r="BIN11" s="161"/>
      <c r="BIO11" s="161"/>
      <c r="BIP11" s="161"/>
      <c r="BIQ11" s="161"/>
      <c r="BIR11" s="161"/>
      <c r="BIS11" s="161"/>
      <c r="BIT11" s="161"/>
      <c r="BIU11" s="161"/>
      <c r="BIV11" s="161"/>
      <c r="BIW11" s="161"/>
      <c r="BIX11" s="161"/>
      <c r="BIY11" s="161"/>
      <c r="BIZ11" s="161"/>
      <c r="BJA11" s="161"/>
      <c r="BJB11" s="161"/>
      <c r="BJC11" s="161"/>
      <c r="BJD11" s="161"/>
      <c r="BJE11" s="161"/>
      <c r="BJF11" s="161"/>
      <c r="BJG11" s="161"/>
      <c r="BJH11" s="161"/>
      <c r="BJI11" s="161"/>
      <c r="BJJ11" s="161"/>
      <c r="BJK11" s="161"/>
      <c r="BJL11" s="161"/>
      <c r="BJM11" s="161"/>
      <c r="BJN11" s="161"/>
      <c r="BJO11" s="161"/>
      <c r="BJP11" s="161"/>
      <c r="BJQ11" s="161"/>
      <c r="BJR11" s="161"/>
      <c r="BJS11" s="161"/>
      <c r="BJT11" s="161"/>
      <c r="BJU11" s="161"/>
      <c r="BJV11" s="161"/>
      <c r="BJW11" s="161"/>
      <c r="BJX11" s="161"/>
      <c r="BJY11" s="161"/>
      <c r="BJZ11" s="161"/>
      <c r="BKA11" s="161"/>
      <c r="BKB11" s="161"/>
      <c r="BKC11" s="161"/>
      <c r="BKD11" s="161"/>
      <c r="BKE11" s="161"/>
      <c r="BKF11" s="161"/>
      <c r="BKG11" s="161"/>
      <c r="BKH11" s="161"/>
      <c r="BKI11" s="161"/>
      <c r="BKJ11" s="161"/>
      <c r="BKK11" s="161"/>
      <c r="BKL11" s="161"/>
      <c r="BKM11" s="161"/>
      <c r="BKN11" s="161"/>
      <c r="BKO11" s="161"/>
      <c r="BKP11" s="161"/>
      <c r="BKQ11" s="161"/>
      <c r="BKR11" s="161"/>
      <c r="BKS11" s="161"/>
      <c r="BKT11" s="161"/>
      <c r="BKU11" s="161"/>
      <c r="BKV11" s="161"/>
      <c r="BKW11" s="161"/>
      <c r="BKX11" s="161"/>
      <c r="BKY11" s="161"/>
      <c r="BKZ11" s="161"/>
      <c r="BLA11" s="161"/>
      <c r="BLB11" s="161"/>
      <c r="BLC11" s="161"/>
      <c r="BLD11" s="161"/>
      <c r="BLE11" s="161"/>
      <c r="BLF11" s="161"/>
      <c r="BLG11" s="161"/>
      <c r="BLH11" s="161"/>
      <c r="BLI11" s="161"/>
      <c r="BLJ11" s="161"/>
      <c r="BLK11" s="161"/>
      <c r="BLL11" s="161"/>
      <c r="BLM11" s="161"/>
      <c r="BLN11" s="161"/>
      <c r="BLO11" s="161"/>
      <c r="BLP11" s="161"/>
      <c r="BLQ11" s="161"/>
      <c r="BLR11" s="161"/>
      <c r="BLS11" s="161"/>
      <c r="BLT11" s="161"/>
      <c r="BLU11" s="161"/>
      <c r="BLV11" s="161"/>
      <c r="BLW11" s="161"/>
      <c r="BLX11" s="161"/>
      <c r="BLY11" s="161"/>
      <c r="BLZ11" s="161"/>
      <c r="BMA11" s="161"/>
      <c r="BMB11" s="161"/>
      <c r="BMC11" s="161"/>
      <c r="BMD11" s="161"/>
      <c r="BME11" s="161"/>
      <c r="BMF11" s="161"/>
      <c r="BMG11" s="161"/>
      <c r="BMH11" s="161"/>
      <c r="BMI11" s="161"/>
      <c r="BMJ11" s="161"/>
      <c r="BMK11" s="161"/>
      <c r="BML11" s="161"/>
      <c r="BMM11" s="161"/>
      <c r="BMN11" s="161"/>
      <c r="BMO11" s="161"/>
      <c r="BMP11" s="161"/>
      <c r="BMQ11" s="161"/>
      <c r="BMR11" s="161"/>
      <c r="BMS11" s="161"/>
      <c r="BMT11" s="161"/>
      <c r="BMU11" s="161"/>
      <c r="BMV11" s="161"/>
      <c r="BMW11" s="161"/>
      <c r="BMX11" s="161"/>
      <c r="BMY11" s="161"/>
      <c r="BMZ11" s="161"/>
      <c r="BNA11" s="161"/>
      <c r="BNB11" s="161"/>
      <c r="BNC11" s="161"/>
      <c r="BND11" s="161"/>
      <c r="BNE11" s="161"/>
      <c r="BNF11" s="161"/>
      <c r="BNG11" s="161"/>
      <c r="BNH11" s="161"/>
      <c r="BNI11" s="161"/>
      <c r="BNJ11" s="161"/>
      <c r="BNK11" s="161"/>
      <c r="BNL11" s="161"/>
      <c r="BNM11" s="161"/>
      <c r="BNN11" s="161"/>
      <c r="BNO11" s="161"/>
      <c r="BNP11" s="161"/>
      <c r="BNQ11" s="161"/>
      <c r="BNR11" s="161"/>
      <c r="BNS11" s="161"/>
      <c r="BNT11" s="161"/>
      <c r="BNU11" s="161"/>
      <c r="BNV11" s="161"/>
      <c r="BNW11" s="161"/>
      <c r="BNX11" s="161"/>
      <c r="BNY11" s="161"/>
      <c r="BNZ11" s="161"/>
      <c r="BOA11" s="161"/>
      <c r="BOB11" s="161"/>
      <c r="BOC11" s="161"/>
      <c r="BOD11" s="161"/>
      <c r="BOE11" s="161"/>
      <c r="BOF11" s="161"/>
      <c r="BOG11" s="161"/>
      <c r="BOH11" s="161"/>
      <c r="BOI11" s="161"/>
      <c r="BOJ11" s="161"/>
      <c r="BOK11" s="161"/>
      <c r="BOL11" s="161"/>
      <c r="BOM11" s="161"/>
      <c r="BON11" s="161"/>
      <c r="BOO11" s="161"/>
      <c r="BOP11" s="161"/>
      <c r="BOQ11" s="161"/>
      <c r="BOR11" s="161"/>
      <c r="BOS11" s="161"/>
      <c r="BOT11" s="161"/>
      <c r="BOU11" s="161"/>
      <c r="BOV11" s="161"/>
      <c r="BOW11" s="161"/>
      <c r="BOX11" s="161"/>
      <c r="BOY11" s="161"/>
      <c r="BOZ11" s="161"/>
      <c r="BPA11" s="161"/>
      <c r="BPB11" s="161"/>
      <c r="BPC11" s="161"/>
      <c r="BPD11" s="161"/>
      <c r="BPE11" s="161"/>
      <c r="BPF11" s="161"/>
      <c r="BPG11" s="161"/>
      <c r="BPH11" s="161"/>
      <c r="BPI11" s="161"/>
      <c r="BPJ11" s="161"/>
      <c r="BPK11" s="161"/>
      <c r="BPL11" s="161"/>
      <c r="BPM11" s="161"/>
      <c r="BPN11" s="161"/>
      <c r="BPO11" s="161"/>
      <c r="BPP11" s="161"/>
      <c r="BPQ11" s="161"/>
      <c r="BPR11" s="161"/>
      <c r="BPS11" s="161"/>
      <c r="BPT11" s="161"/>
      <c r="BPU11" s="161"/>
      <c r="BPV11" s="161"/>
      <c r="BPW11" s="161"/>
      <c r="BPX11" s="161"/>
      <c r="BPY11" s="161"/>
      <c r="BPZ11" s="161"/>
      <c r="BQA11" s="161"/>
      <c r="BQB11" s="161"/>
      <c r="BQC11" s="161"/>
      <c r="BQD11" s="161"/>
      <c r="BQE11" s="161"/>
      <c r="BQF11" s="161"/>
      <c r="BQG11" s="161"/>
      <c r="BQH11" s="161"/>
      <c r="BQI11" s="161"/>
      <c r="BQJ11" s="161"/>
      <c r="BQK11" s="161"/>
      <c r="BQL11" s="161"/>
      <c r="BQM11" s="161"/>
      <c r="BQN11" s="161"/>
      <c r="BQO11" s="161"/>
      <c r="BQP11" s="161"/>
      <c r="BQQ11" s="161"/>
      <c r="BQR11" s="161"/>
      <c r="BQS11" s="161"/>
      <c r="BQT11" s="161"/>
      <c r="BQU11" s="161"/>
      <c r="BQV11" s="161"/>
      <c r="BQW11" s="161"/>
      <c r="BQX11" s="161"/>
      <c r="BQY11" s="161"/>
      <c r="BQZ11" s="161"/>
      <c r="BRA11" s="161"/>
      <c r="BRB11" s="161"/>
      <c r="BRC11" s="161"/>
      <c r="BRD11" s="161"/>
      <c r="BRE11" s="161"/>
      <c r="BRF11" s="161"/>
      <c r="BRG11" s="161"/>
      <c r="BRH11" s="161"/>
      <c r="BRI11" s="161"/>
      <c r="BRJ11" s="161"/>
      <c r="BRK11" s="161"/>
      <c r="BRL11" s="161"/>
      <c r="BRM11" s="161"/>
      <c r="BRN11" s="161"/>
      <c r="BRO11" s="161"/>
      <c r="BRP11" s="161"/>
      <c r="BRQ11" s="161"/>
      <c r="BRR11" s="161"/>
      <c r="BRS11" s="161"/>
      <c r="BRT11" s="161"/>
      <c r="BRU11" s="161"/>
      <c r="BRV11" s="161"/>
      <c r="BRW11" s="161"/>
      <c r="BRX11" s="161"/>
      <c r="BRY11" s="161"/>
      <c r="BRZ11" s="161"/>
      <c r="BSA11" s="161"/>
      <c r="BSB11" s="161"/>
      <c r="BSC11" s="161"/>
      <c r="BSD11" s="161"/>
      <c r="BSE11" s="161"/>
      <c r="BSF11" s="161"/>
      <c r="BSG11" s="161"/>
      <c r="BSH11" s="161"/>
      <c r="BSI11" s="161"/>
      <c r="BSJ11" s="161"/>
      <c r="BSK11" s="161"/>
      <c r="BSL11" s="161"/>
      <c r="BSM11" s="161"/>
      <c r="BSN11" s="161"/>
      <c r="BSO11" s="161"/>
      <c r="BSP11" s="161"/>
      <c r="BSQ11" s="161"/>
      <c r="BSR11" s="161"/>
      <c r="BSS11" s="161"/>
      <c r="BST11" s="161"/>
      <c r="BSU11" s="161"/>
      <c r="BSV11" s="161"/>
      <c r="BSW11" s="161"/>
      <c r="BSX11" s="161"/>
      <c r="BSY11" s="161"/>
      <c r="BSZ11" s="161"/>
      <c r="BTA11" s="161"/>
      <c r="BTB11" s="161"/>
      <c r="BTC11" s="161"/>
      <c r="BTD11" s="161"/>
      <c r="BTE11" s="161"/>
      <c r="BTF11" s="161"/>
      <c r="BTG11" s="161"/>
      <c r="BTH11" s="161"/>
      <c r="BTI11" s="161"/>
      <c r="BTJ11" s="161"/>
      <c r="BTK11" s="161"/>
      <c r="BTL11" s="161"/>
      <c r="BTM11" s="161"/>
      <c r="BTN11" s="161"/>
      <c r="BTO11" s="161"/>
      <c r="BTP11" s="161"/>
      <c r="BTQ11" s="161"/>
      <c r="BTR11" s="161"/>
      <c r="BTS11" s="161"/>
      <c r="BTT11" s="161"/>
      <c r="BTU11" s="161"/>
      <c r="BTV11" s="161"/>
      <c r="BTW11" s="161"/>
      <c r="BTX11" s="161"/>
      <c r="BTY11" s="161"/>
      <c r="BTZ11" s="161"/>
      <c r="BUA11" s="161"/>
      <c r="BUB11" s="161"/>
      <c r="BUC11" s="161"/>
      <c r="BUD11" s="161"/>
      <c r="BUE11" s="161"/>
      <c r="BUF11" s="161"/>
      <c r="BUG11" s="161"/>
      <c r="BUH11" s="161"/>
      <c r="BUI11" s="161"/>
      <c r="BUJ11" s="161"/>
      <c r="BUK11" s="161"/>
      <c r="BUL11" s="161"/>
      <c r="BUM11" s="161"/>
      <c r="BUN11" s="161"/>
      <c r="BUO11" s="161"/>
      <c r="BUP11" s="161"/>
      <c r="BUQ11" s="161"/>
      <c r="BUR11" s="161"/>
      <c r="BUS11" s="161"/>
      <c r="BUT11" s="161"/>
      <c r="BUU11" s="161"/>
      <c r="BUV11" s="161"/>
      <c r="BUW11" s="161"/>
      <c r="BUX11" s="161"/>
      <c r="BUY11" s="161"/>
      <c r="BUZ11" s="161"/>
      <c r="BVA11" s="161"/>
      <c r="BVB11" s="161"/>
      <c r="BVC11" s="161"/>
      <c r="BVD11" s="161"/>
      <c r="BVE11" s="161"/>
      <c r="BVF11" s="161"/>
      <c r="BVG11" s="161"/>
      <c r="BVH11" s="161"/>
      <c r="BVI11" s="161"/>
      <c r="BVJ11" s="161"/>
      <c r="BVK11" s="161"/>
      <c r="BVL11" s="161"/>
      <c r="BVM11" s="161"/>
      <c r="BVN11" s="161"/>
      <c r="BVO11" s="161"/>
      <c r="BVP11" s="161"/>
      <c r="BVQ11" s="161"/>
      <c r="BVR11" s="161"/>
      <c r="BVS11" s="161"/>
      <c r="BVT11" s="161"/>
      <c r="BVU11" s="161"/>
      <c r="BVV11" s="161"/>
      <c r="BVW11" s="161"/>
      <c r="BVX11" s="161"/>
      <c r="BVY11" s="161"/>
      <c r="BVZ11" s="161"/>
      <c r="BWA11" s="161"/>
      <c r="BWB11" s="161"/>
      <c r="BWC11" s="161"/>
      <c r="BWD11" s="161"/>
      <c r="BWE11" s="161"/>
      <c r="BWF11" s="161"/>
      <c r="BWG11" s="161"/>
      <c r="BWH11" s="161"/>
      <c r="BWI11" s="161"/>
      <c r="BWJ11" s="161"/>
      <c r="BWK11" s="161"/>
      <c r="BWL11" s="161"/>
      <c r="BWM11" s="161"/>
      <c r="BWN11" s="161"/>
      <c r="BWO11" s="161"/>
      <c r="BWP11" s="161"/>
      <c r="BWQ11" s="161"/>
      <c r="BWR11" s="161"/>
      <c r="BWS11" s="161"/>
      <c r="BWT11" s="161"/>
      <c r="BWU11" s="161"/>
      <c r="BWV11" s="161"/>
      <c r="BWW11" s="161"/>
      <c r="BWX11" s="161"/>
      <c r="BWY11" s="161"/>
      <c r="BWZ11" s="161"/>
      <c r="BXA11" s="161"/>
      <c r="BXB11" s="161"/>
      <c r="BXC11" s="161"/>
      <c r="BXD11" s="161"/>
      <c r="BXE11" s="161"/>
      <c r="BXF11" s="161"/>
      <c r="BXG11" s="161"/>
      <c r="BXH11" s="161"/>
      <c r="BXI11" s="161"/>
      <c r="BXJ11" s="161"/>
      <c r="BXK11" s="161"/>
      <c r="BXL11" s="161"/>
      <c r="BXM11" s="161"/>
      <c r="BXN11" s="161"/>
      <c r="BXO11" s="161"/>
      <c r="BXP11" s="161"/>
      <c r="BXQ11" s="161"/>
      <c r="BXR11" s="161"/>
      <c r="BXS11" s="161"/>
      <c r="BXT11" s="161"/>
      <c r="BXU11" s="161"/>
      <c r="BXV11" s="161"/>
      <c r="BXW11" s="161"/>
      <c r="BXX11" s="161"/>
      <c r="BXY11" s="161"/>
      <c r="BXZ11" s="161"/>
      <c r="BYA11" s="161"/>
      <c r="BYB11" s="161"/>
      <c r="BYC11" s="161"/>
      <c r="BYD11" s="161"/>
      <c r="BYE11" s="161"/>
      <c r="BYF11" s="161"/>
      <c r="BYG11" s="161"/>
      <c r="BYH11" s="161"/>
      <c r="BYI11" s="161"/>
      <c r="BYJ11" s="161"/>
      <c r="BYK11" s="161"/>
      <c r="BYL11" s="161"/>
      <c r="BYM11" s="161"/>
      <c r="BYN11" s="161"/>
      <c r="BYO11" s="161"/>
      <c r="BYP11" s="161"/>
      <c r="BYQ11" s="161"/>
      <c r="BYR11" s="161"/>
      <c r="BYS11" s="161"/>
      <c r="BYT11" s="161"/>
      <c r="BYU11" s="161"/>
      <c r="BYV11" s="161"/>
      <c r="BYW11" s="161"/>
      <c r="BYX11" s="161"/>
      <c r="BYY11" s="161"/>
      <c r="BYZ11" s="161"/>
      <c r="BZA11" s="161"/>
      <c r="BZB11" s="161"/>
      <c r="BZC11" s="161"/>
      <c r="BZD11" s="161"/>
      <c r="BZE11" s="161"/>
      <c r="BZF11" s="161"/>
      <c r="BZG11" s="161"/>
      <c r="BZH11" s="161"/>
      <c r="BZI11" s="161"/>
      <c r="BZJ11" s="161"/>
      <c r="BZK11" s="161"/>
      <c r="BZL11" s="161"/>
      <c r="BZM11" s="161"/>
      <c r="BZN11" s="161"/>
      <c r="BZO11" s="161"/>
      <c r="BZP11" s="161"/>
      <c r="BZQ11" s="161"/>
      <c r="BZR11" s="161"/>
      <c r="BZS11" s="161"/>
      <c r="BZT11" s="161"/>
      <c r="BZU11" s="161"/>
      <c r="BZV11" s="161"/>
      <c r="BZW11" s="161"/>
      <c r="BZX11" s="161"/>
      <c r="BZY11" s="161"/>
      <c r="BZZ11" s="161"/>
      <c r="CAA11" s="161"/>
      <c r="CAB11" s="161"/>
      <c r="CAC11" s="161"/>
      <c r="CAD11" s="161"/>
      <c r="CAE11" s="161"/>
      <c r="CAF11" s="161"/>
      <c r="CAG11" s="161"/>
      <c r="CAH11" s="161"/>
      <c r="CAI11" s="161"/>
      <c r="CAJ11" s="161"/>
      <c r="CAK11" s="161"/>
      <c r="CAL11" s="161"/>
      <c r="CAM11" s="161"/>
      <c r="CAN11" s="161"/>
      <c r="CAO11" s="161"/>
      <c r="CAP11" s="161"/>
      <c r="CAQ11" s="161"/>
      <c r="CAR11" s="161"/>
      <c r="CAS11" s="161"/>
      <c r="CAT11" s="161"/>
      <c r="CAU11" s="161"/>
      <c r="CAV11" s="161"/>
      <c r="CAW11" s="161"/>
      <c r="CAX11" s="161"/>
      <c r="CAY11" s="161"/>
      <c r="CAZ11" s="161"/>
      <c r="CBA11" s="161"/>
      <c r="CBB11" s="161"/>
      <c r="CBC11" s="161"/>
      <c r="CBD11" s="161"/>
      <c r="CBE11" s="161"/>
      <c r="CBF11" s="161"/>
      <c r="CBG11" s="161"/>
      <c r="CBH11" s="161"/>
      <c r="CBI11" s="161"/>
      <c r="CBJ11" s="161"/>
      <c r="CBK11" s="161"/>
      <c r="CBL11" s="161"/>
      <c r="CBM11" s="161"/>
      <c r="CBN11" s="161"/>
      <c r="CBO11" s="161"/>
      <c r="CBP11" s="161"/>
      <c r="CBQ11" s="161"/>
      <c r="CBR11" s="161"/>
      <c r="CBS11" s="161"/>
      <c r="CBT11" s="161"/>
      <c r="CBU11" s="161"/>
      <c r="CBV11" s="161"/>
      <c r="CBW11" s="161"/>
      <c r="CBX11" s="161"/>
      <c r="CBY11" s="161"/>
      <c r="CBZ11" s="161"/>
      <c r="CCA11" s="161"/>
      <c r="CCB11" s="161"/>
      <c r="CCC11" s="161"/>
      <c r="CCD11" s="161"/>
      <c r="CCE11" s="161"/>
      <c r="CCF11" s="161"/>
      <c r="CCG11" s="161"/>
      <c r="CCH11" s="161"/>
      <c r="CCI11" s="161"/>
      <c r="CCJ11" s="161"/>
      <c r="CCK11" s="161"/>
      <c r="CCL11" s="161"/>
      <c r="CCM11" s="161"/>
      <c r="CCN11" s="161"/>
      <c r="CCO11" s="161"/>
      <c r="CCP11" s="161"/>
      <c r="CCQ11" s="161"/>
      <c r="CCR11" s="161"/>
      <c r="CCS11" s="161"/>
      <c r="CCT11" s="161"/>
      <c r="CCU11" s="161"/>
      <c r="CCV11" s="161"/>
      <c r="CCW11" s="161"/>
      <c r="CCX11" s="161"/>
      <c r="CCY11" s="161"/>
      <c r="CCZ11" s="161"/>
      <c r="CDA11" s="161"/>
      <c r="CDB11" s="161"/>
      <c r="CDC11" s="161"/>
      <c r="CDD11" s="161"/>
      <c r="CDE11" s="161"/>
      <c r="CDF11" s="161"/>
      <c r="CDG11" s="161"/>
      <c r="CDH11" s="161"/>
      <c r="CDI11" s="161"/>
      <c r="CDJ11" s="161"/>
      <c r="CDK11" s="161"/>
      <c r="CDL11" s="161"/>
      <c r="CDM11" s="161"/>
      <c r="CDN11" s="161"/>
      <c r="CDO11" s="161"/>
      <c r="CDP11" s="161"/>
      <c r="CDQ11" s="161"/>
      <c r="CDR11" s="161"/>
      <c r="CDS11" s="161"/>
      <c r="CDT11" s="161"/>
      <c r="CDU11" s="161"/>
      <c r="CDV11" s="161"/>
      <c r="CDW11" s="161"/>
      <c r="CDX11" s="161"/>
      <c r="CDY11" s="161"/>
      <c r="CDZ11" s="161"/>
      <c r="CEA11" s="161"/>
      <c r="CEB11" s="161"/>
      <c r="CEC11" s="161"/>
      <c r="CED11" s="161"/>
      <c r="CEE11" s="161"/>
      <c r="CEF11" s="161"/>
      <c r="CEG11" s="161"/>
      <c r="CEH11" s="161"/>
      <c r="CEI11" s="161"/>
      <c r="CEJ11" s="161"/>
      <c r="CEK11" s="161"/>
      <c r="CEL11" s="161"/>
      <c r="CEM11" s="161"/>
      <c r="CEN11" s="161"/>
      <c r="CEO11" s="161"/>
      <c r="CEP11" s="161"/>
      <c r="CEQ11" s="161"/>
      <c r="CER11" s="161"/>
      <c r="CES11" s="161"/>
      <c r="CET11" s="161"/>
      <c r="CEU11" s="161"/>
      <c r="CEV11" s="161"/>
      <c r="CEW11" s="161"/>
      <c r="CEX11" s="161"/>
      <c r="CEY11" s="161"/>
      <c r="CEZ11" s="161"/>
      <c r="CFA11" s="161"/>
      <c r="CFB11" s="161"/>
      <c r="CFC11" s="161"/>
      <c r="CFD11" s="161"/>
      <c r="CFE11" s="161"/>
      <c r="CFF11" s="161"/>
      <c r="CFG11" s="161"/>
      <c r="CFH11" s="161"/>
      <c r="CFI11" s="161"/>
      <c r="CFJ11" s="161"/>
      <c r="CFK11" s="161"/>
      <c r="CFL11" s="161"/>
      <c r="CFM11" s="161"/>
      <c r="CFN11" s="161"/>
      <c r="CFO11" s="161"/>
      <c r="CFP11" s="161"/>
      <c r="CFQ11" s="161"/>
      <c r="CFR11" s="161"/>
      <c r="CFS11" s="161"/>
      <c r="CFT11" s="161"/>
      <c r="CFU11" s="161"/>
      <c r="CFV11" s="161"/>
      <c r="CFW11" s="161"/>
      <c r="CFX11" s="161"/>
      <c r="CFY11" s="161"/>
      <c r="CFZ11" s="161"/>
      <c r="CGA11" s="161"/>
      <c r="CGB11" s="161"/>
      <c r="CGC11" s="161"/>
      <c r="CGD11" s="161"/>
      <c r="CGE11" s="161"/>
      <c r="CGF11" s="161"/>
      <c r="CGG11" s="161"/>
      <c r="CGH11" s="161"/>
      <c r="CGI11" s="161"/>
      <c r="CGJ11" s="161"/>
      <c r="CGK11" s="161"/>
      <c r="CGL11" s="161"/>
      <c r="CGM11" s="161"/>
      <c r="CGN11" s="161"/>
      <c r="CGO11" s="161"/>
      <c r="CGP11" s="161"/>
      <c r="CGQ11" s="161"/>
      <c r="CGR11" s="161"/>
      <c r="CGS11" s="161"/>
      <c r="CGT11" s="161"/>
      <c r="CGU11" s="161"/>
      <c r="CGV11" s="161"/>
      <c r="CGW11" s="161"/>
      <c r="CGX11" s="161"/>
      <c r="CGY11" s="161"/>
      <c r="CGZ11" s="161"/>
      <c r="CHA11" s="161"/>
      <c r="CHB11" s="161"/>
      <c r="CHC11" s="161"/>
      <c r="CHD11" s="161"/>
      <c r="CHE11" s="161"/>
      <c r="CHF11" s="161"/>
      <c r="CHG11" s="161"/>
      <c r="CHH11" s="161"/>
      <c r="CHI11" s="161"/>
      <c r="CHJ11" s="161"/>
      <c r="CHK11" s="161"/>
      <c r="CHL11" s="161"/>
      <c r="CHM11" s="161"/>
      <c r="CHN11" s="161"/>
      <c r="CHO11" s="161"/>
      <c r="CHP11" s="161"/>
      <c r="CHQ11" s="161"/>
      <c r="CHR11" s="161"/>
      <c r="CHS11" s="161"/>
      <c r="CHT11" s="161"/>
      <c r="CHU11" s="161"/>
      <c r="CHV11" s="161"/>
      <c r="CHW11" s="161"/>
      <c r="CHX11" s="161"/>
      <c r="CHY11" s="161"/>
      <c r="CHZ11" s="161"/>
      <c r="CIA11" s="161"/>
      <c r="CIB11" s="161"/>
      <c r="CIC11" s="161"/>
      <c r="CID11" s="161"/>
      <c r="CIE11" s="161"/>
      <c r="CIF11" s="161"/>
      <c r="CIG11" s="161"/>
      <c r="CIH11" s="161"/>
      <c r="CII11" s="161"/>
      <c r="CIJ11" s="161"/>
      <c r="CIK11" s="161"/>
      <c r="CIL11" s="161"/>
      <c r="CIM11" s="161"/>
      <c r="CIN11" s="161"/>
      <c r="CIO11" s="161"/>
      <c r="CIP11" s="161"/>
      <c r="CIQ11" s="161"/>
      <c r="CIR11" s="161"/>
      <c r="CIS11" s="161"/>
      <c r="CIT11" s="161"/>
      <c r="CIU11" s="161"/>
      <c r="CIV11" s="161"/>
      <c r="CIW11" s="161"/>
      <c r="CIX11" s="161"/>
      <c r="CIY11" s="161"/>
      <c r="CIZ11" s="161"/>
      <c r="CJA11" s="161"/>
      <c r="CJB11" s="161"/>
      <c r="CJC11" s="161"/>
      <c r="CJD11" s="161"/>
      <c r="CJE11" s="161"/>
      <c r="CJF11" s="161"/>
      <c r="CJG11" s="161"/>
      <c r="CJH11" s="161"/>
      <c r="CJI11" s="161"/>
      <c r="CJJ11" s="161"/>
      <c r="CJK11" s="161"/>
      <c r="CJL11" s="161"/>
      <c r="CJM11" s="161"/>
      <c r="CJN11" s="161"/>
      <c r="CJO11" s="161"/>
      <c r="CJP11" s="161"/>
      <c r="CJQ11" s="161"/>
      <c r="CJR11" s="161"/>
      <c r="CJS11" s="161"/>
      <c r="CJT11" s="161"/>
      <c r="CJU11" s="161"/>
      <c r="CJV11" s="161"/>
      <c r="CJW11" s="161"/>
      <c r="CJX11" s="161"/>
      <c r="CJY11" s="161"/>
      <c r="CJZ11" s="161"/>
      <c r="CKA11" s="161"/>
      <c r="CKB11" s="161"/>
      <c r="CKC11" s="161"/>
      <c r="CKD11" s="161"/>
      <c r="CKE11" s="161"/>
      <c r="CKF11" s="161"/>
      <c r="CKG11" s="161"/>
      <c r="CKH11" s="161"/>
      <c r="CKI11" s="161"/>
      <c r="CKJ11" s="161"/>
      <c r="CKK11" s="161"/>
      <c r="CKL11" s="161"/>
      <c r="CKM11" s="161"/>
      <c r="CKN11" s="161"/>
      <c r="CKO11" s="161"/>
      <c r="CKP11" s="161"/>
      <c r="CKQ11" s="161"/>
      <c r="CKR11" s="161"/>
      <c r="CKS11" s="161"/>
      <c r="CKT11" s="161"/>
      <c r="CKU11" s="161"/>
      <c r="CKV11" s="161"/>
      <c r="CKW11" s="161"/>
      <c r="CKX11" s="161"/>
      <c r="CKY11" s="161"/>
      <c r="CKZ11" s="161"/>
      <c r="CLA11" s="161"/>
      <c r="CLB11" s="161"/>
      <c r="CLC11" s="161"/>
      <c r="CLD11" s="161"/>
      <c r="CLE11" s="161"/>
      <c r="CLF11" s="161"/>
      <c r="CLG11" s="161"/>
      <c r="CLH11" s="161"/>
      <c r="CLI11" s="161"/>
      <c r="CLJ11" s="161"/>
      <c r="CLK11" s="161"/>
      <c r="CLL11" s="161"/>
      <c r="CLM11" s="161"/>
      <c r="CLN11" s="161"/>
      <c r="CLO11" s="161"/>
      <c r="CLP11" s="161"/>
      <c r="CLQ11" s="161"/>
      <c r="CLR11" s="161"/>
      <c r="CLS11" s="161"/>
      <c r="CLT11" s="161"/>
      <c r="CLU11" s="161"/>
      <c r="CLV11" s="161"/>
      <c r="CLW11" s="161"/>
      <c r="CLX11" s="161"/>
      <c r="CLY11" s="161"/>
      <c r="CLZ11" s="161"/>
      <c r="CMA11" s="161"/>
      <c r="CMB11" s="161"/>
      <c r="CMC11" s="161"/>
      <c r="CMD11" s="161"/>
      <c r="CME11" s="161"/>
      <c r="CMF11" s="161"/>
      <c r="CMG11" s="161"/>
      <c r="CMH11" s="161"/>
      <c r="CMI11" s="161"/>
      <c r="CMJ11" s="161"/>
      <c r="CMK11" s="161"/>
      <c r="CML11" s="161"/>
      <c r="CMM11" s="161"/>
      <c r="CMN11" s="161"/>
      <c r="CMO11" s="161"/>
      <c r="CMP11" s="161"/>
      <c r="CMQ11" s="161"/>
      <c r="CMR11" s="161"/>
      <c r="CMS11" s="161"/>
      <c r="CMT11" s="161"/>
      <c r="CMU11" s="161"/>
      <c r="CMV11" s="161"/>
      <c r="CMW11" s="161"/>
      <c r="CMX11" s="161"/>
      <c r="CMY11" s="161"/>
      <c r="CMZ11" s="161"/>
      <c r="CNA11" s="161"/>
      <c r="CNB11" s="161"/>
      <c r="CNC11" s="161"/>
      <c r="CND11" s="161"/>
      <c r="CNE11" s="161"/>
      <c r="CNF11" s="161"/>
      <c r="CNG11" s="161"/>
      <c r="CNH11" s="161"/>
      <c r="CNI11" s="161"/>
      <c r="CNJ11" s="161"/>
      <c r="CNK11" s="161"/>
      <c r="CNL11" s="161"/>
      <c r="CNM11" s="161"/>
      <c r="CNN11" s="161"/>
      <c r="CNO11" s="161"/>
      <c r="CNP11" s="161"/>
      <c r="CNQ11" s="161"/>
      <c r="CNR11" s="161"/>
      <c r="CNS11" s="161"/>
      <c r="CNT11" s="161"/>
      <c r="CNU11" s="161"/>
      <c r="CNV11" s="161"/>
      <c r="CNW11" s="161"/>
      <c r="CNX11" s="161"/>
      <c r="CNY11" s="161"/>
      <c r="CNZ11" s="161"/>
      <c r="COA11" s="161"/>
      <c r="COB11" s="161"/>
      <c r="COC11" s="161"/>
      <c r="COD11" s="161"/>
      <c r="COE11" s="161"/>
      <c r="COF11" s="161"/>
      <c r="COG11" s="161"/>
      <c r="COH11" s="161"/>
      <c r="COI11" s="161"/>
      <c r="COJ11" s="161"/>
      <c r="COK11" s="161"/>
      <c r="COL11" s="161"/>
      <c r="COM11" s="161"/>
      <c r="CON11" s="161"/>
      <c r="COO11" s="161"/>
      <c r="COP11" s="161"/>
      <c r="COQ11" s="161"/>
      <c r="COR11" s="161"/>
      <c r="COS11" s="161"/>
      <c r="COT11" s="161"/>
      <c r="COU11" s="161"/>
      <c r="COV11" s="161"/>
      <c r="COW11" s="161"/>
      <c r="COX11" s="161"/>
      <c r="COY11" s="161"/>
      <c r="COZ11" s="161"/>
      <c r="CPA11" s="161"/>
      <c r="CPB11" s="161"/>
      <c r="CPC11" s="161"/>
      <c r="CPD11" s="161"/>
      <c r="CPE11" s="161"/>
      <c r="CPF11" s="161"/>
      <c r="CPG11" s="161"/>
      <c r="CPH11" s="161"/>
      <c r="CPI11" s="161"/>
      <c r="CPJ11" s="161"/>
      <c r="CPK11" s="161"/>
      <c r="CPL11" s="161"/>
      <c r="CPM11" s="161"/>
      <c r="CPN11" s="161"/>
      <c r="CPO11" s="161"/>
      <c r="CPP11" s="161"/>
      <c r="CPQ11" s="161"/>
      <c r="CPR11" s="161"/>
      <c r="CPS11" s="161"/>
      <c r="CPT11" s="161"/>
      <c r="CPU11" s="161"/>
      <c r="CPV11" s="161"/>
      <c r="CPW11" s="161"/>
      <c r="CPX11" s="161"/>
      <c r="CPY11" s="161"/>
      <c r="CPZ11" s="161"/>
      <c r="CQA11" s="161"/>
      <c r="CQB11" s="161"/>
      <c r="CQC11" s="161"/>
      <c r="CQD11" s="161"/>
      <c r="CQE11" s="161"/>
      <c r="CQF11" s="161"/>
      <c r="CQG11" s="161"/>
      <c r="CQH11" s="161"/>
      <c r="CQI11" s="161"/>
      <c r="CQJ11" s="161"/>
      <c r="CQK11" s="161"/>
      <c r="CQL11" s="161"/>
      <c r="CQM11" s="161"/>
      <c r="CQN11" s="161"/>
      <c r="CQO11" s="161"/>
      <c r="CQP11" s="161"/>
      <c r="CQQ11" s="161"/>
      <c r="CQR11" s="161"/>
      <c r="CQS11" s="161"/>
      <c r="CQT11" s="161"/>
      <c r="CQU11" s="161"/>
      <c r="CQV11" s="161"/>
      <c r="CQW11" s="161"/>
      <c r="CQX11" s="161"/>
      <c r="CQY11" s="161"/>
      <c r="CQZ11" s="161"/>
      <c r="CRA11" s="161"/>
      <c r="CRB11" s="161"/>
      <c r="CRC11" s="161"/>
      <c r="CRD11" s="161"/>
      <c r="CRE11" s="161"/>
      <c r="CRF11" s="161"/>
      <c r="CRG11" s="161"/>
      <c r="CRH11" s="161"/>
      <c r="CRI11" s="161"/>
      <c r="CRJ11" s="161"/>
      <c r="CRK11" s="161"/>
      <c r="CRL11" s="161"/>
      <c r="CRM11" s="161"/>
      <c r="CRN11" s="161"/>
      <c r="CRO11" s="161"/>
      <c r="CRP11" s="161"/>
      <c r="CRQ11" s="161"/>
      <c r="CRR11" s="161"/>
      <c r="CRS11" s="161"/>
      <c r="CRT11" s="161"/>
      <c r="CRU11" s="161"/>
      <c r="CRV11" s="161"/>
      <c r="CRW11" s="161"/>
      <c r="CRX11" s="161"/>
      <c r="CRY11" s="161"/>
      <c r="CRZ11" s="161"/>
      <c r="CSA11" s="161"/>
      <c r="CSB11" s="161"/>
      <c r="CSC11" s="161"/>
      <c r="CSD11" s="161"/>
      <c r="CSE11" s="161"/>
      <c r="CSF11" s="161"/>
      <c r="CSG11" s="161"/>
      <c r="CSH11" s="161"/>
      <c r="CSI11" s="161"/>
      <c r="CSJ11" s="161"/>
      <c r="CSK11" s="161"/>
      <c r="CSL11" s="161"/>
      <c r="CSM11" s="161"/>
      <c r="CSN11" s="161"/>
      <c r="CSO11" s="161"/>
      <c r="CSP11" s="161"/>
      <c r="CSQ11" s="161"/>
      <c r="CSR11" s="161"/>
      <c r="CSS11" s="161"/>
      <c r="CST11" s="161"/>
      <c r="CSU11" s="161"/>
      <c r="CSV11" s="161"/>
      <c r="CSW11" s="161"/>
      <c r="CSX11" s="161"/>
      <c r="CSY11" s="161"/>
      <c r="CSZ11" s="161"/>
      <c r="CTA11" s="161"/>
      <c r="CTB11" s="161"/>
      <c r="CTC11" s="161"/>
      <c r="CTD11" s="161"/>
      <c r="CTE11" s="161"/>
      <c r="CTF11" s="161"/>
      <c r="CTG11" s="161"/>
      <c r="CTH11" s="161"/>
      <c r="CTI11" s="161"/>
      <c r="CTJ11" s="161"/>
      <c r="CTK11" s="161"/>
      <c r="CTL11" s="161"/>
      <c r="CTM11" s="161"/>
      <c r="CTN11" s="161"/>
      <c r="CTO11" s="161"/>
      <c r="CTP11" s="161"/>
      <c r="CTQ11" s="161"/>
      <c r="CTR11" s="161"/>
      <c r="CTS11" s="161"/>
      <c r="CTT11" s="161"/>
      <c r="CTU11" s="161"/>
      <c r="CTV11" s="161"/>
      <c r="CTW11" s="161"/>
      <c r="CTX11" s="161"/>
      <c r="CTY11" s="161"/>
      <c r="CTZ11" s="161"/>
      <c r="CUA11" s="161"/>
      <c r="CUB11" s="161"/>
      <c r="CUC11" s="161"/>
      <c r="CUD11" s="161"/>
      <c r="CUE11" s="161"/>
      <c r="CUF11" s="161"/>
      <c r="CUG11" s="161"/>
      <c r="CUH11" s="161"/>
      <c r="CUI11" s="161"/>
      <c r="CUJ11" s="161"/>
      <c r="CUK11" s="161"/>
      <c r="CUL11" s="161"/>
      <c r="CUM11" s="161"/>
      <c r="CUN11" s="161"/>
      <c r="CUO11" s="161"/>
      <c r="CUP11" s="161"/>
      <c r="CUQ11" s="161"/>
      <c r="CUR11" s="161"/>
      <c r="CUS11" s="161"/>
      <c r="CUT11" s="161"/>
      <c r="CUU11" s="161"/>
      <c r="CUV11" s="161"/>
      <c r="CUW11" s="161"/>
      <c r="CUX11" s="161"/>
      <c r="CUY11" s="161"/>
      <c r="CUZ11" s="161"/>
      <c r="CVA11" s="161"/>
      <c r="CVB11" s="161"/>
      <c r="CVC11" s="161"/>
      <c r="CVD11" s="161"/>
      <c r="CVE11" s="161"/>
      <c r="CVF11" s="161"/>
      <c r="CVG11" s="161"/>
      <c r="CVH11" s="161"/>
      <c r="CVI11" s="161"/>
      <c r="CVJ11" s="161"/>
      <c r="CVK11" s="161"/>
      <c r="CVL11" s="161"/>
      <c r="CVM11" s="161"/>
      <c r="CVN11" s="161"/>
      <c r="CVO11" s="161"/>
      <c r="CVP11" s="161"/>
      <c r="CVQ11" s="161"/>
      <c r="CVR11" s="161"/>
      <c r="CVS11" s="161"/>
      <c r="CVT11" s="161"/>
      <c r="CVU11" s="161"/>
      <c r="CVV11" s="161"/>
      <c r="CVW11" s="161"/>
      <c r="CVX11" s="161"/>
      <c r="CVY11" s="161"/>
      <c r="CVZ11" s="161"/>
      <c r="CWA11" s="161"/>
      <c r="CWB11" s="161"/>
      <c r="CWC11" s="161"/>
      <c r="CWD11" s="161"/>
      <c r="CWE11" s="161"/>
      <c r="CWF11" s="161"/>
      <c r="CWG11" s="161"/>
      <c r="CWH11" s="161"/>
      <c r="CWI11" s="161"/>
      <c r="CWJ11" s="161"/>
      <c r="CWK11" s="161"/>
      <c r="CWL11" s="161"/>
      <c r="CWM11" s="161"/>
      <c r="CWN11" s="161"/>
      <c r="CWO11" s="161"/>
      <c r="CWP11" s="161"/>
      <c r="CWQ11" s="161"/>
      <c r="CWR11" s="161"/>
      <c r="CWS11" s="161"/>
      <c r="CWT11" s="161"/>
      <c r="CWU11" s="161"/>
      <c r="CWV11" s="161"/>
      <c r="CWW11" s="161"/>
      <c r="CWX11" s="161"/>
      <c r="CWY11" s="161"/>
      <c r="CWZ11" s="161"/>
      <c r="CXA11" s="161"/>
      <c r="CXB11" s="161"/>
      <c r="CXC11" s="161"/>
      <c r="CXD11" s="161"/>
      <c r="CXE11" s="161"/>
      <c r="CXF11" s="161"/>
      <c r="CXG11" s="161"/>
      <c r="CXH11" s="161"/>
      <c r="CXI11" s="161"/>
      <c r="CXJ11" s="161"/>
      <c r="CXK11" s="161"/>
      <c r="CXL11" s="161"/>
      <c r="CXM11" s="161"/>
      <c r="CXN11" s="161"/>
      <c r="CXO11" s="161"/>
      <c r="CXP11" s="161"/>
      <c r="CXQ11" s="161"/>
      <c r="CXR11" s="161"/>
      <c r="CXS11" s="161"/>
      <c r="CXT11" s="161"/>
      <c r="CXU11" s="161"/>
      <c r="CXV11" s="161"/>
      <c r="CXW11" s="161"/>
      <c r="CXX11" s="161"/>
      <c r="CXY11" s="161"/>
      <c r="CXZ11" s="161"/>
      <c r="CYA11" s="161"/>
      <c r="CYB11" s="161"/>
      <c r="CYC11" s="161"/>
      <c r="CYD11" s="161"/>
      <c r="CYE11" s="161"/>
      <c r="CYF11" s="161"/>
      <c r="CYG11" s="161"/>
      <c r="CYH11" s="161"/>
      <c r="CYI11" s="161"/>
      <c r="CYJ11" s="161"/>
      <c r="CYK11" s="161"/>
      <c r="CYL11" s="161"/>
      <c r="CYM11" s="161"/>
      <c r="CYN11" s="161"/>
      <c r="CYO11" s="161"/>
      <c r="CYP11" s="161"/>
      <c r="CYQ11" s="161"/>
      <c r="CYR11" s="161"/>
      <c r="CYS11" s="161"/>
      <c r="CYT11" s="161"/>
      <c r="CYU11" s="161"/>
      <c r="CYV11" s="161"/>
      <c r="CYW11" s="161"/>
      <c r="CYX11" s="161"/>
      <c r="CYY11" s="161"/>
      <c r="CYZ11" s="161"/>
      <c r="CZA11" s="161"/>
      <c r="CZB11" s="161"/>
      <c r="CZC11" s="161"/>
      <c r="CZD11" s="161"/>
      <c r="CZE11" s="161"/>
      <c r="CZF11" s="161"/>
      <c r="CZG11" s="161"/>
      <c r="CZH11" s="161"/>
      <c r="CZI11" s="161"/>
      <c r="CZJ11" s="161"/>
      <c r="CZK11" s="161"/>
      <c r="CZL11" s="161"/>
      <c r="CZM11" s="161"/>
      <c r="CZN11" s="161"/>
      <c r="CZO11" s="161"/>
      <c r="CZP11" s="161"/>
      <c r="CZQ11" s="161"/>
      <c r="CZR11" s="161"/>
      <c r="CZS11" s="161"/>
      <c r="CZT11" s="161"/>
      <c r="CZU11" s="161"/>
      <c r="CZV11" s="161"/>
      <c r="CZW11" s="161"/>
      <c r="CZX11" s="161"/>
      <c r="CZY11" s="161"/>
      <c r="CZZ11" s="161"/>
      <c r="DAA11" s="161"/>
      <c r="DAB11" s="161"/>
      <c r="DAC11" s="161"/>
      <c r="DAD11" s="161"/>
      <c r="DAE11" s="161"/>
      <c r="DAF11" s="161"/>
      <c r="DAG11" s="161"/>
      <c r="DAH11" s="161"/>
      <c r="DAI11" s="161"/>
      <c r="DAJ11" s="161"/>
      <c r="DAK11" s="161"/>
      <c r="DAL11" s="161"/>
      <c r="DAM11" s="161"/>
      <c r="DAN11" s="161"/>
      <c r="DAO11" s="161"/>
      <c r="DAP11" s="161"/>
      <c r="DAQ11" s="161"/>
      <c r="DAR11" s="161"/>
      <c r="DAS11" s="161"/>
      <c r="DAT11" s="161"/>
      <c r="DAU11" s="161"/>
      <c r="DAV11" s="161"/>
      <c r="DAW11" s="161"/>
      <c r="DAX11" s="161"/>
      <c r="DAY11" s="161"/>
      <c r="DAZ11" s="161"/>
      <c r="DBA11" s="161"/>
      <c r="DBB11" s="161"/>
      <c r="DBC11" s="161"/>
      <c r="DBD11" s="161"/>
      <c r="DBE11" s="161"/>
      <c r="DBF11" s="161"/>
      <c r="DBG11" s="161"/>
      <c r="DBH11" s="161"/>
      <c r="DBI11" s="161"/>
      <c r="DBJ11" s="161"/>
      <c r="DBK11" s="161"/>
      <c r="DBL11" s="161"/>
      <c r="DBM11" s="161"/>
      <c r="DBN11" s="161"/>
      <c r="DBO11" s="161"/>
      <c r="DBP11" s="161"/>
      <c r="DBQ11" s="161"/>
      <c r="DBR11" s="161"/>
      <c r="DBS11" s="161"/>
      <c r="DBT11" s="161"/>
      <c r="DBU11" s="161"/>
      <c r="DBV11" s="161"/>
      <c r="DBW11" s="161"/>
      <c r="DBX11" s="161"/>
      <c r="DBY11" s="161"/>
      <c r="DBZ11" s="161"/>
      <c r="DCA11" s="161"/>
      <c r="DCB11" s="161"/>
      <c r="DCC11" s="161"/>
      <c r="DCD11" s="161"/>
      <c r="DCE11" s="161"/>
      <c r="DCF11" s="161"/>
      <c r="DCG11" s="161"/>
      <c r="DCH11" s="161"/>
      <c r="DCI11" s="161"/>
      <c r="DCJ11" s="161"/>
      <c r="DCK11" s="161"/>
      <c r="DCL11" s="161"/>
      <c r="DCM11" s="161"/>
      <c r="DCN11" s="161"/>
      <c r="DCO11" s="161"/>
      <c r="DCP11" s="161"/>
      <c r="DCQ11" s="161"/>
      <c r="DCR11" s="161"/>
      <c r="DCS11" s="161"/>
      <c r="DCT11" s="161"/>
      <c r="DCU11" s="161"/>
      <c r="DCV11" s="161"/>
      <c r="DCW11" s="161"/>
      <c r="DCX11" s="161"/>
      <c r="DCY11" s="161"/>
      <c r="DCZ11" s="161"/>
      <c r="DDA11" s="161"/>
      <c r="DDB11" s="161"/>
      <c r="DDC11" s="161"/>
      <c r="DDD11" s="161"/>
      <c r="DDE11" s="161"/>
      <c r="DDF11" s="161"/>
      <c r="DDG11" s="161"/>
      <c r="DDH11" s="161"/>
      <c r="DDI11" s="161"/>
      <c r="DDJ11" s="161"/>
      <c r="DDK11" s="161"/>
      <c r="DDL11" s="161"/>
      <c r="DDM11" s="161"/>
      <c r="DDN11" s="161"/>
      <c r="DDO11" s="161"/>
      <c r="DDP11" s="161"/>
      <c r="DDQ11" s="161"/>
      <c r="DDR11" s="161"/>
      <c r="DDS11" s="161"/>
      <c r="DDT11" s="161"/>
      <c r="DDU11" s="161"/>
      <c r="DDV11" s="161"/>
      <c r="DDW11" s="161"/>
      <c r="DDX11" s="161"/>
      <c r="DDY11" s="161"/>
      <c r="DDZ11" s="161"/>
      <c r="DEA11" s="161"/>
      <c r="DEB11" s="161"/>
      <c r="DEC11" s="161"/>
      <c r="DED11" s="161"/>
      <c r="DEE11" s="161"/>
      <c r="DEF11" s="161"/>
      <c r="DEG11" s="161"/>
      <c r="DEH11" s="161"/>
      <c r="DEI11" s="161"/>
      <c r="DEJ11" s="161"/>
      <c r="DEK11" s="161"/>
      <c r="DEL11" s="161"/>
      <c r="DEM11" s="161"/>
      <c r="DEN11" s="161"/>
      <c r="DEO11" s="161"/>
      <c r="DEP11" s="161"/>
      <c r="DEQ11" s="161"/>
      <c r="DER11" s="161"/>
      <c r="DES11" s="161"/>
      <c r="DET11" s="161"/>
      <c r="DEU11" s="161"/>
      <c r="DEV11" s="161"/>
      <c r="DEW11" s="161"/>
      <c r="DEX11" s="161"/>
      <c r="DEY11" s="161"/>
      <c r="DEZ11" s="161"/>
      <c r="DFA11" s="161"/>
      <c r="DFB11" s="161"/>
      <c r="DFC11" s="161"/>
      <c r="DFD11" s="161"/>
      <c r="DFE11" s="161"/>
      <c r="DFF11" s="161"/>
      <c r="DFG11" s="161"/>
      <c r="DFH11" s="161"/>
      <c r="DFI11" s="161"/>
      <c r="DFJ11" s="161"/>
      <c r="DFK11" s="161"/>
      <c r="DFL11" s="161"/>
      <c r="DFM11" s="161"/>
      <c r="DFN11" s="161"/>
      <c r="DFO11" s="161"/>
      <c r="DFP11" s="161"/>
      <c r="DFQ11" s="161"/>
      <c r="DFR11" s="161"/>
      <c r="DFS11" s="161"/>
      <c r="DFT11" s="161"/>
      <c r="DFU11" s="161"/>
      <c r="DFV11" s="161"/>
      <c r="DFW11" s="161"/>
      <c r="DFX11" s="161"/>
      <c r="DFY11" s="161"/>
      <c r="DFZ11" s="161"/>
      <c r="DGA11" s="161"/>
      <c r="DGB11" s="161"/>
      <c r="DGC11" s="161"/>
      <c r="DGD11" s="161"/>
      <c r="DGE11" s="161"/>
      <c r="DGF11" s="161"/>
      <c r="DGG11" s="161"/>
      <c r="DGH11" s="161"/>
      <c r="DGI11" s="161"/>
      <c r="DGJ11" s="161"/>
      <c r="DGK11" s="161"/>
      <c r="DGL11" s="161"/>
      <c r="DGM11" s="161"/>
      <c r="DGN11" s="161"/>
      <c r="DGO11" s="161"/>
      <c r="DGP11" s="161"/>
      <c r="DGQ11" s="161"/>
      <c r="DGR11" s="161"/>
      <c r="DGS11" s="161"/>
      <c r="DGT11" s="161"/>
      <c r="DGU11" s="161"/>
      <c r="DGV11" s="161"/>
      <c r="DGW11" s="161"/>
      <c r="DGX11" s="161"/>
      <c r="DGY11" s="161"/>
      <c r="DGZ11" s="161"/>
      <c r="DHA11" s="161"/>
      <c r="DHB11" s="161"/>
      <c r="DHC11" s="161"/>
      <c r="DHD11" s="161"/>
      <c r="DHE11" s="161"/>
      <c r="DHF11" s="161"/>
      <c r="DHG11" s="161"/>
      <c r="DHH11" s="161"/>
      <c r="DHI11" s="161"/>
      <c r="DHJ11" s="161"/>
      <c r="DHK11" s="161"/>
      <c r="DHL11" s="161"/>
      <c r="DHM11" s="161"/>
      <c r="DHN11" s="161"/>
      <c r="DHO11" s="161"/>
      <c r="DHP11" s="161"/>
      <c r="DHQ11" s="161"/>
      <c r="DHR11" s="161"/>
      <c r="DHS11" s="161"/>
      <c r="DHT11" s="161"/>
      <c r="DHU11" s="161"/>
      <c r="DHV11" s="161"/>
      <c r="DHW11" s="161"/>
      <c r="DHX11" s="161"/>
      <c r="DHY11" s="161"/>
      <c r="DHZ11" s="161"/>
      <c r="DIA11" s="161"/>
      <c r="DIB11" s="161"/>
      <c r="DIC11" s="161"/>
      <c r="DID11" s="161"/>
      <c r="DIE11" s="161"/>
      <c r="DIF11" s="161"/>
      <c r="DIG11" s="161"/>
      <c r="DIH11" s="161"/>
      <c r="DII11" s="161"/>
      <c r="DIJ11" s="161"/>
      <c r="DIK11" s="161"/>
      <c r="DIL11" s="161"/>
      <c r="DIM11" s="161"/>
      <c r="DIN11" s="161"/>
      <c r="DIO11" s="161"/>
      <c r="DIP11" s="161"/>
      <c r="DIQ11" s="161"/>
      <c r="DIR11" s="161"/>
      <c r="DIS11" s="161"/>
      <c r="DIT11" s="161"/>
      <c r="DIU11" s="161"/>
      <c r="DIV11" s="161"/>
      <c r="DIW11" s="161"/>
      <c r="DIX11" s="161"/>
      <c r="DIY11" s="161"/>
      <c r="DIZ11" s="161"/>
      <c r="DJA11" s="161"/>
      <c r="DJB11" s="161"/>
      <c r="DJC11" s="161"/>
      <c r="DJD11" s="161"/>
      <c r="DJE11" s="161"/>
      <c r="DJF11" s="161"/>
      <c r="DJG11" s="161"/>
      <c r="DJH11" s="161"/>
      <c r="DJI11" s="161"/>
      <c r="DJJ11" s="161"/>
      <c r="DJK11" s="161"/>
      <c r="DJL11" s="161"/>
      <c r="DJM11" s="161"/>
      <c r="DJN11" s="161"/>
      <c r="DJO11" s="161"/>
      <c r="DJP11" s="161"/>
      <c r="DJQ11" s="161"/>
      <c r="DJR11" s="161"/>
      <c r="DJS11" s="161"/>
      <c r="DJT11" s="161"/>
      <c r="DJU11" s="161"/>
      <c r="DJV11" s="161"/>
      <c r="DJW11" s="161"/>
      <c r="DJX11" s="161"/>
      <c r="DJY11" s="161"/>
      <c r="DJZ11" s="161"/>
      <c r="DKA11" s="161"/>
      <c r="DKB11" s="161"/>
      <c r="DKC11" s="161"/>
      <c r="DKD11" s="161"/>
      <c r="DKE11" s="161"/>
      <c r="DKF11" s="161"/>
      <c r="DKG11" s="161"/>
      <c r="DKH11" s="161"/>
      <c r="DKI11" s="161"/>
      <c r="DKJ11" s="161"/>
      <c r="DKK11" s="161"/>
      <c r="DKL11" s="161"/>
      <c r="DKM11" s="161"/>
      <c r="DKN11" s="161"/>
      <c r="DKO11" s="161"/>
      <c r="DKP11" s="161"/>
      <c r="DKQ11" s="161"/>
      <c r="DKR11" s="161"/>
      <c r="DKS11" s="161"/>
      <c r="DKT11" s="161"/>
      <c r="DKU11" s="161"/>
      <c r="DKV11" s="161"/>
      <c r="DKW11" s="161"/>
      <c r="DKX11" s="161"/>
      <c r="DKY11" s="161"/>
      <c r="DKZ11" s="161"/>
      <c r="DLA11" s="161"/>
      <c r="DLB11" s="161"/>
      <c r="DLC11" s="161"/>
      <c r="DLD11" s="161"/>
      <c r="DLE11" s="161"/>
      <c r="DLF11" s="161"/>
      <c r="DLG11" s="161"/>
      <c r="DLH11" s="161"/>
      <c r="DLI11" s="161"/>
      <c r="DLJ11" s="161"/>
      <c r="DLK11" s="161"/>
      <c r="DLL11" s="161"/>
      <c r="DLM11" s="161"/>
      <c r="DLN11" s="161"/>
      <c r="DLO11" s="161"/>
      <c r="DLP11" s="161"/>
      <c r="DLQ11" s="161"/>
      <c r="DLR11" s="161"/>
      <c r="DLS11" s="161"/>
      <c r="DLT11" s="161"/>
      <c r="DLU11" s="161"/>
      <c r="DLV11" s="161"/>
      <c r="DLW11" s="161"/>
      <c r="DLX11" s="161"/>
      <c r="DLY11" s="161"/>
      <c r="DLZ11" s="161"/>
      <c r="DMA11" s="161"/>
      <c r="DMB11" s="161"/>
      <c r="DMC11" s="161"/>
      <c r="DMD11" s="161"/>
      <c r="DME11" s="161"/>
      <c r="DMF11" s="161"/>
      <c r="DMG11" s="161"/>
      <c r="DMH11" s="161"/>
      <c r="DMI11" s="161"/>
      <c r="DMJ11" s="161"/>
      <c r="DMK11" s="161"/>
      <c r="DML11" s="161"/>
      <c r="DMM11" s="161"/>
      <c r="DMN11" s="161"/>
      <c r="DMO11" s="161"/>
      <c r="DMP11" s="161"/>
      <c r="DMQ11" s="161"/>
      <c r="DMR11" s="161"/>
      <c r="DMS11" s="161"/>
      <c r="DMT11" s="161"/>
      <c r="DMU11" s="161"/>
      <c r="DMV11" s="161"/>
      <c r="DMW11" s="161"/>
      <c r="DMX11" s="161"/>
      <c r="DMY11" s="161"/>
      <c r="DMZ11" s="161"/>
      <c r="DNA11" s="161"/>
      <c r="DNB11" s="161"/>
      <c r="DNC11" s="161"/>
      <c r="DND11" s="161"/>
      <c r="DNE11" s="161"/>
      <c r="DNF11" s="161"/>
      <c r="DNG11" s="161"/>
      <c r="DNH11" s="161"/>
      <c r="DNI11" s="161"/>
      <c r="DNJ11" s="161"/>
      <c r="DNK11" s="161"/>
      <c r="DNL11" s="161"/>
      <c r="DNM11" s="161"/>
      <c r="DNN11" s="161"/>
      <c r="DNO11" s="161"/>
      <c r="DNP11" s="161"/>
      <c r="DNQ11" s="161"/>
      <c r="DNR11" s="161"/>
      <c r="DNS11" s="161"/>
      <c r="DNT11" s="161"/>
      <c r="DNU11" s="161"/>
      <c r="DNV11" s="161"/>
      <c r="DNW11" s="161"/>
      <c r="DNX11" s="161"/>
      <c r="DNY11" s="161"/>
      <c r="DNZ11" s="161"/>
      <c r="DOA11" s="161"/>
      <c r="DOB11" s="161"/>
      <c r="DOC11" s="161"/>
      <c r="DOD11" s="161"/>
      <c r="DOE11" s="161"/>
      <c r="DOF11" s="161"/>
      <c r="DOG11" s="161"/>
      <c r="DOH11" s="161"/>
      <c r="DOI11" s="161"/>
      <c r="DOJ11" s="161"/>
      <c r="DOK11" s="161"/>
      <c r="DOL11" s="161"/>
      <c r="DOM11" s="161"/>
      <c r="DON11" s="161"/>
      <c r="DOO11" s="161"/>
      <c r="DOP11" s="161"/>
      <c r="DOQ11" s="161"/>
      <c r="DOR11" s="161"/>
      <c r="DOS11" s="161"/>
      <c r="DOT11" s="161"/>
      <c r="DOU11" s="161"/>
      <c r="DOV11" s="161"/>
      <c r="DOW11" s="161"/>
      <c r="DOX11" s="161"/>
      <c r="DOY11" s="161"/>
      <c r="DOZ11" s="161"/>
      <c r="DPA11" s="161"/>
      <c r="DPB11" s="161"/>
      <c r="DPC11" s="161"/>
      <c r="DPD11" s="161"/>
      <c r="DPE11" s="161"/>
      <c r="DPF11" s="161"/>
      <c r="DPG11" s="161"/>
      <c r="DPH11" s="161"/>
      <c r="DPI11" s="161"/>
      <c r="DPJ11" s="161"/>
      <c r="DPK11" s="161"/>
      <c r="DPL11" s="161"/>
      <c r="DPM11" s="161"/>
      <c r="DPN11" s="161"/>
      <c r="DPO11" s="161"/>
      <c r="DPP11" s="161"/>
      <c r="DPQ11" s="161"/>
      <c r="DPR11" s="161"/>
      <c r="DPS11" s="161"/>
      <c r="DPT11" s="161"/>
      <c r="DPU11" s="161"/>
      <c r="DPV11" s="161"/>
      <c r="DPW11" s="161"/>
      <c r="DPX11" s="161"/>
      <c r="DPY11" s="161"/>
      <c r="DPZ11" s="161"/>
      <c r="DQA11" s="161"/>
      <c r="DQB11" s="161"/>
      <c r="DQC11" s="161"/>
      <c r="DQD11" s="161"/>
      <c r="DQE11" s="161"/>
      <c r="DQF11" s="161"/>
      <c r="DQG11" s="161"/>
      <c r="DQH11" s="161"/>
      <c r="DQI11" s="161"/>
      <c r="DQJ11" s="161"/>
      <c r="DQK11" s="161"/>
      <c r="DQL11" s="161"/>
      <c r="DQM11" s="161"/>
      <c r="DQN11" s="161"/>
      <c r="DQO11" s="161"/>
      <c r="DQP11" s="161"/>
      <c r="DQQ11" s="161"/>
      <c r="DQR11" s="161"/>
      <c r="DQS11" s="161"/>
      <c r="DQT11" s="161"/>
      <c r="DQU11" s="161"/>
      <c r="DQV11" s="161"/>
      <c r="DQW11" s="161"/>
      <c r="DQX11" s="161"/>
      <c r="DQY11" s="161"/>
      <c r="DQZ11" s="161"/>
      <c r="DRA11" s="161"/>
      <c r="DRB11" s="161"/>
      <c r="DRC11" s="161"/>
      <c r="DRD11" s="161"/>
      <c r="DRE11" s="161"/>
      <c r="DRF11" s="161"/>
      <c r="DRG11" s="161"/>
      <c r="DRH11" s="161"/>
      <c r="DRI11" s="161"/>
      <c r="DRJ11" s="161"/>
      <c r="DRK11" s="161"/>
      <c r="DRL11" s="161"/>
      <c r="DRM11" s="161"/>
      <c r="DRN11" s="161"/>
      <c r="DRO11" s="161"/>
      <c r="DRP11" s="161"/>
      <c r="DRQ11" s="161"/>
      <c r="DRR11" s="161"/>
      <c r="DRS11" s="161"/>
      <c r="DRT11" s="161"/>
      <c r="DRU11" s="161"/>
      <c r="DRV11" s="161"/>
      <c r="DRW11" s="161"/>
      <c r="DRX11" s="161"/>
      <c r="DRY11" s="161"/>
      <c r="DRZ11" s="161"/>
      <c r="DSA11" s="161"/>
      <c r="DSB11" s="161"/>
      <c r="DSC11" s="161"/>
      <c r="DSD11" s="161"/>
      <c r="DSE11" s="161"/>
      <c r="DSF11" s="161"/>
      <c r="DSG11" s="161"/>
      <c r="DSH11" s="161"/>
      <c r="DSI11" s="161"/>
      <c r="DSJ11" s="161"/>
      <c r="DSK11" s="161"/>
      <c r="DSL11" s="161"/>
      <c r="DSM11" s="161"/>
      <c r="DSN11" s="161"/>
      <c r="DSO11" s="161"/>
      <c r="DSP11" s="161"/>
      <c r="DSQ11" s="161"/>
      <c r="DSR11" s="161"/>
      <c r="DSS11" s="161"/>
      <c r="DST11" s="161"/>
      <c r="DSU11" s="161"/>
      <c r="DSV11" s="161"/>
      <c r="DSW11" s="161"/>
      <c r="DSX11" s="161"/>
      <c r="DSY11" s="161"/>
      <c r="DSZ11" s="161"/>
      <c r="DTA11" s="161"/>
      <c r="DTB11" s="161"/>
      <c r="DTC11" s="161"/>
      <c r="DTD11" s="161"/>
      <c r="DTE11" s="161"/>
      <c r="DTF11" s="161"/>
      <c r="DTG11" s="161"/>
      <c r="DTH11" s="161"/>
      <c r="DTI11" s="161"/>
      <c r="DTJ11" s="161"/>
      <c r="DTK11" s="161"/>
      <c r="DTL11" s="161"/>
      <c r="DTM11" s="161"/>
      <c r="DTN11" s="161"/>
      <c r="DTO11" s="161"/>
      <c r="DTP11" s="161"/>
      <c r="DTQ11" s="161"/>
      <c r="DTR11" s="161"/>
      <c r="DTS11" s="161"/>
      <c r="DTT11" s="161"/>
      <c r="DTU11" s="161"/>
      <c r="DTV11" s="161"/>
      <c r="DTW11" s="161"/>
      <c r="DTX11" s="161"/>
      <c r="DTY11" s="161"/>
      <c r="DTZ11" s="161"/>
      <c r="DUA11" s="161"/>
      <c r="DUB11" s="161"/>
      <c r="DUC11" s="161"/>
      <c r="DUD11" s="161"/>
      <c r="DUE11" s="161"/>
      <c r="DUF11" s="161"/>
      <c r="DUG11" s="161"/>
      <c r="DUH11" s="161"/>
      <c r="DUI11" s="161"/>
      <c r="DUJ11" s="161"/>
      <c r="DUK11" s="161"/>
      <c r="DUL11" s="161"/>
      <c r="DUM11" s="161"/>
      <c r="DUN11" s="161"/>
      <c r="DUO11" s="161"/>
      <c r="DUP11" s="161"/>
      <c r="DUQ11" s="161"/>
      <c r="DUR11" s="161"/>
      <c r="DUS11" s="161"/>
      <c r="DUT11" s="161"/>
      <c r="DUU11" s="161"/>
      <c r="DUV11" s="161"/>
      <c r="DUW11" s="161"/>
      <c r="DUX11" s="161"/>
      <c r="DUY11" s="161"/>
      <c r="DUZ11" s="161"/>
      <c r="DVA11" s="161"/>
      <c r="DVB11" s="161"/>
      <c r="DVC11" s="161"/>
      <c r="DVD11" s="161"/>
      <c r="DVE11" s="161"/>
      <c r="DVF11" s="161"/>
      <c r="DVG11" s="161"/>
      <c r="DVH11" s="161"/>
      <c r="DVI11" s="161"/>
      <c r="DVJ11" s="161"/>
      <c r="DVK11" s="161"/>
      <c r="DVL11" s="161"/>
      <c r="DVM11" s="161"/>
      <c r="DVN11" s="161"/>
      <c r="DVO11" s="161"/>
      <c r="DVP11" s="161"/>
      <c r="DVQ11" s="161"/>
      <c r="DVR11" s="161"/>
      <c r="DVS11" s="161"/>
      <c r="DVT11" s="161"/>
      <c r="DVU11" s="161"/>
      <c r="DVV11" s="161"/>
      <c r="DVW11" s="161"/>
      <c r="DVX11" s="161"/>
      <c r="DVY11" s="161"/>
      <c r="DVZ11" s="161"/>
      <c r="DWA11" s="161"/>
      <c r="DWB11" s="161"/>
      <c r="DWC11" s="161"/>
      <c r="DWD11" s="161"/>
      <c r="DWE11" s="161"/>
      <c r="DWF11" s="161"/>
      <c r="DWG11" s="161"/>
      <c r="DWH11" s="161"/>
      <c r="DWI11" s="161"/>
      <c r="DWJ11" s="161"/>
      <c r="DWK11" s="161"/>
      <c r="DWL11" s="161"/>
      <c r="DWM11" s="161"/>
      <c r="DWN11" s="161"/>
      <c r="DWO11" s="161"/>
      <c r="DWP11" s="161"/>
      <c r="DWQ11" s="161"/>
      <c r="DWR11" s="161"/>
      <c r="DWS11" s="161"/>
      <c r="DWT11" s="161"/>
      <c r="DWU11" s="161"/>
      <c r="DWV11" s="161"/>
      <c r="DWW11" s="161"/>
      <c r="DWX11" s="161"/>
      <c r="DWY11" s="161"/>
      <c r="DWZ11" s="161"/>
      <c r="DXA11" s="161"/>
      <c r="DXB11" s="161"/>
      <c r="DXC11" s="161"/>
      <c r="DXD11" s="161"/>
      <c r="DXE11" s="161"/>
      <c r="DXF11" s="161"/>
      <c r="DXG11" s="161"/>
      <c r="DXH11" s="161"/>
      <c r="DXI11" s="161"/>
      <c r="DXJ11" s="161"/>
      <c r="DXK11" s="161"/>
      <c r="DXL11" s="161"/>
      <c r="DXM11" s="161"/>
      <c r="DXN11" s="161"/>
      <c r="DXO11" s="161"/>
      <c r="DXP11" s="161"/>
      <c r="DXQ11" s="161"/>
      <c r="DXR11" s="161"/>
      <c r="DXS11" s="161"/>
      <c r="DXT11" s="161"/>
      <c r="DXU11" s="161"/>
      <c r="DXV11" s="161"/>
      <c r="DXW11" s="161"/>
      <c r="DXX11" s="161"/>
      <c r="DXY11" s="161"/>
      <c r="DXZ11" s="161"/>
      <c r="DYA11" s="161"/>
      <c r="DYB11" s="161"/>
      <c r="DYC11" s="161"/>
      <c r="DYD11" s="161"/>
      <c r="DYE11" s="161"/>
      <c r="DYF11" s="161"/>
      <c r="DYG11" s="161"/>
      <c r="DYH11" s="161"/>
      <c r="DYI11" s="161"/>
      <c r="DYJ11" s="161"/>
      <c r="DYK11" s="161"/>
      <c r="DYL11" s="161"/>
      <c r="DYM11" s="161"/>
      <c r="DYN11" s="161"/>
      <c r="DYO11" s="161"/>
      <c r="DYP11" s="161"/>
      <c r="DYQ11" s="161"/>
      <c r="DYR11" s="161"/>
      <c r="DYS11" s="161"/>
      <c r="DYT11" s="161"/>
      <c r="DYU11" s="161"/>
      <c r="DYV11" s="161"/>
      <c r="DYW11" s="161"/>
      <c r="DYX11" s="161"/>
      <c r="DYY11" s="161"/>
      <c r="DYZ11" s="161"/>
      <c r="DZA11" s="161"/>
      <c r="DZB11" s="161"/>
      <c r="DZC11" s="161"/>
      <c r="DZD11" s="161"/>
      <c r="DZE11" s="161"/>
      <c r="DZF11" s="161"/>
      <c r="DZG11" s="161"/>
      <c r="DZH11" s="161"/>
      <c r="DZI11" s="161"/>
      <c r="DZJ11" s="161"/>
      <c r="DZK11" s="161"/>
      <c r="DZL11" s="161"/>
      <c r="DZM11" s="161"/>
      <c r="DZN11" s="161"/>
      <c r="DZO11" s="161"/>
      <c r="DZP11" s="161"/>
      <c r="DZQ11" s="161"/>
      <c r="DZR11" s="161"/>
      <c r="DZS11" s="161"/>
      <c r="DZT11" s="161"/>
      <c r="DZU11" s="161"/>
      <c r="DZV11" s="161"/>
      <c r="DZW11" s="161"/>
      <c r="DZX11" s="161"/>
      <c r="DZY11" s="161"/>
      <c r="DZZ11" s="161"/>
      <c r="EAA11" s="161"/>
      <c r="EAB11" s="161"/>
      <c r="EAC11" s="161"/>
      <c r="EAD11" s="161"/>
      <c r="EAE11" s="161"/>
      <c r="EAF11" s="161"/>
      <c r="EAG11" s="161"/>
      <c r="EAH11" s="161"/>
      <c r="EAI11" s="161"/>
      <c r="EAJ11" s="161"/>
      <c r="EAK11" s="161"/>
      <c r="EAL11" s="161"/>
      <c r="EAM11" s="161"/>
      <c r="EAN11" s="161"/>
      <c r="EAO11" s="161"/>
      <c r="EAP11" s="161"/>
      <c r="EAQ11" s="161"/>
      <c r="EAR11" s="161"/>
      <c r="EAS11" s="161"/>
      <c r="EAT11" s="161"/>
      <c r="EAU11" s="161"/>
      <c r="EAV11" s="161"/>
      <c r="EAW11" s="161"/>
      <c r="EAX11" s="161"/>
      <c r="EAY11" s="161"/>
      <c r="EAZ11" s="161"/>
      <c r="EBA11" s="161"/>
      <c r="EBB11" s="161"/>
      <c r="EBC11" s="161"/>
      <c r="EBD11" s="161"/>
      <c r="EBE11" s="161"/>
      <c r="EBF11" s="161"/>
      <c r="EBG11" s="161"/>
      <c r="EBH11" s="161"/>
      <c r="EBI11" s="161"/>
      <c r="EBJ11" s="161"/>
      <c r="EBK11" s="161"/>
      <c r="EBL11" s="161"/>
      <c r="EBM11" s="161"/>
      <c r="EBN11" s="161"/>
      <c r="EBO11" s="161"/>
      <c r="EBP11" s="161"/>
      <c r="EBQ11" s="161"/>
      <c r="EBR11" s="161"/>
      <c r="EBS11" s="161"/>
      <c r="EBT11" s="161"/>
      <c r="EBU11" s="161"/>
      <c r="EBV11" s="161"/>
      <c r="EBW11" s="161"/>
      <c r="EBX11" s="161"/>
      <c r="EBY11" s="161"/>
      <c r="EBZ11" s="161"/>
      <c r="ECA11" s="161"/>
      <c r="ECB11" s="161"/>
      <c r="ECC11" s="161"/>
      <c r="ECD11" s="161"/>
      <c r="ECE11" s="161"/>
      <c r="ECF11" s="161"/>
      <c r="ECG11" s="161"/>
      <c r="ECH11" s="161"/>
      <c r="ECI11" s="161"/>
      <c r="ECJ11" s="161"/>
      <c r="ECK11" s="161"/>
      <c r="ECL11" s="161"/>
      <c r="ECM11" s="161"/>
      <c r="ECN11" s="161"/>
      <c r="ECO11" s="161"/>
      <c r="ECP11" s="161"/>
      <c r="ECQ11" s="161"/>
      <c r="ECR11" s="161"/>
      <c r="ECS11" s="161"/>
      <c r="ECT11" s="161"/>
      <c r="ECU11" s="161"/>
      <c r="ECV11" s="161"/>
      <c r="ECW11" s="161"/>
      <c r="ECX11" s="161"/>
      <c r="ECY11" s="161"/>
      <c r="ECZ11" s="161"/>
      <c r="EDA11" s="161"/>
      <c r="EDB11" s="161"/>
      <c r="EDC11" s="161"/>
      <c r="EDD11" s="161"/>
      <c r="EDE11" s="161"/>
      <c r="EDF11" s="161"/>
      <c r="EDG11" s="161"/>
      <c r="EDH11" s="161"/>
      <c r="EDI11" s="161"/>
      <c r="EDJ11" s="161"/>
      <c r="EDK11" s="161"/>
      <c r="EDL11" s="161"/>
      <c r="EDM11" s="161"/>
      <c r="EDN11" s="161"/>
      <c r="EDO11" s="161"/>
      <c r="EDP11" s="161"/>
      <c r="EDQ11" s="161"/>
      <c r="EDR11" s="161"/>
      <c r="EDS11" s="161"/>
      <c r="EDT11" s="161"/>
      <c r="EDU11" s="161"/>
      <c r="EDV11" s="161"/>
      <c r="EDW11" s="161"/>
      <c r="EDX11" s="161"/>
      <c r="EDY11" s="161"/>
      <c r="EDZ11" s="161"/>
      <c r="EEA11" s="161"/>
      <c r="EEB11" s="161"/>
      <c r="EEC11" s="161"/>
      <c r="EED11" s="161"/>
      <c r="EEE11" s="161"/>
      <c r="EEF11" s="161"/>
      <c r="EEG11" s="161"/>
      <c r="EEH11" s="161"/>
      <c r="EEI11" s="161"/>
      <c r="EEJ11" s="161"/>
      <c r="EEK11" s="161"/>
      <c r="EEL11" s="161"/>
      <c r="EEM11" s="161"/>
      <c r="EEN11" s="161"/>
      <c r="EEO11" s="161"/>
      <c r="EEP11" s="161"/>
      <c r="EEQ11" s="161"/>
      <c r="EER11" s="161"/>
      <c r="EES11" s="161"/>
      <c r="EET11" s="161"/>
      <c r="EEU11" s="161"/>
      <c r="EEV11" s="161"/>
      <c r="EEW11" s="161"/>
      <c r="EEX11" s="161"/>
      <c r="EEY11" s="161"/>
      <c r="EEZ11" s="161"/>
      <c r="EFA11" s="161"/>
      <c r="EFB11" s="161"/>
      <c r="EFC11" s="161"/>
      <c r="EFD11" s="161"/>
      <c r="EFE11" s="161"/>
      <c r="EFF11" s="161"/>
      <c r="EFG11" s="161"/>
      <c r="EFH11" s="161"/>
      <c r="EFI11" s="161"/>
      <c r="EFJ11" s="161"/>
      <c r="EFK11" s="161"/>
      <c r="EFL11" s="161"/>
      <c r="EFM11" s="161"/>
      <c r="EFN11" s="161"/>
      <c r="EFO11" s="161"/>
      <c r="EFP11" s="161"/>
      <c r="EFQ11" s="161"/>
      <c r="EFR11" s="161"/>
      <c r="EFS11" s="161"/>
      <c r="EFT11" s="161"/>
      <c r="EFU11" s="161"/>
      <c r="EFV11" s="161"/>
      <c r="EFW11" s="161"/>
      <c r="EFX11" s="161"/>
      <c r="EFY11" s="161"/>
      <c r="EFZ11" s="161"/>
      <c r="EGA11" s="161"/>
      <c r="EGB11" s="161"/>
      <c r="EGC11" s="161"/>
      <c r="EGD11" s="161"/>
      <c r="EGE11" s="161"/>
      <c r="EGF11" s="161"/>
      <c r="EGG11" s="161"/>
      <c r="EGH11" s="161"/>
      <c r="EGI11" s="161"/>
      <c r="EGJ11" s="161"/>
      <c r="EGK11" s="161"/>
      <c r="EGL11" s="161"/>
      <c r="EGM11" s="161"/>
      <c r="EGN11" s="161"/>
      <c r="EGO11" s="161"/>
      <c r="EGP11" s="161"/>
      <c r="EGQ11" s="161"/>
      <c r="EGR11" s="161"/>
      <c r="EGS11" s="161"/>
      <c r="EGT11" s="161"/>
      <c r="EGU11" s="161"/>
      <c r="EGV11" s="161"/>
      <c r="EGW11" s="161"/>
      <c r="EGX11" s="161"/>
      <c r="EGY11" s="161"/>
      <c r="EGZ11" s="161"/>
      <c r="EHA11" s="161"/>
      <c r="EHB11" s="161"/>
      <c r="EHC11" s="161"/>
      <c r="EHD11" s="161"/>
      <c r="EHE11" s="161"/>
      <c r="EHF11" s="161"/>
      <c r="EHG11" s="161"/>
      <c r="EHH11" s="161"/>
      <c r="EHI11" s="161"/>
      <c r="EHJ11" s="161"/>
      <c r="EHK11" s="161"/>
      <c r="EHL11" s="161"/>
      <c r="EHM11" s="161"/>
      <c r="EHN11" s="161"/>
      <c r="EHO11" s="161"/>
      <c r="EHP11" s="161"/>
      <c r="EHQ11" s="161"/>
      <c r="EHR11" s="161"/>
      <c r="EHS11" s="161"/>
      <c r="EHT11" s="161"/>
      <c r="EHU11" s="161"/>
      <c r="EHV11" s="161"/>
      <c r="EHW11" s="161"/>
      <c r="EHX11" s="161"/>
      <c r="EHY11" s="161"/>
      <c r="EHZ11" s="161"/>
      <c r="EIA11" s="161"/>
      <c r="EIB11" s="161"/>
      <c r="EIC11" s="161"/>
      <c r="EID11" s="161"/>
      <c r="EIE11" s="161"/>
      <c r="EIF11" s="161"/>
      <c r="EIG11" s="161"/>
      <c r="EIH11" s="161"/>
      <c r="EII11" s="161"/>
      <c r="EIJ11" s="161"/>
      <c r="EIK11" s="161"/>
      <c r="EIL11" s="161"/>
      <c r="EIM11" s="161"/>
      <c r="EIN11" s="161"/>
      <c r="EIO11" s="161"/>
      <c r="EIP11" s="161"/>
      <c r="EIQ11" s="161"/>
      <c r="EIR11" s="161"/>
      <c r="EIS11" s="161"/>
      <c r="EIT11" s="161"/>
      <c r="EIU11" s="161"/>
      <c r="EIV11" s="161"/>
      <c r="EIW11" s="161"/>
      <c r="EIX11" s="161"/>
      <c r="EIY11" s="161"/>
      <c r="EIZ11" s="161"/>
      <c r="EJA11" s="161"/>
      <c r="EJB11" s="161"/>
      <c r="EJC11" s="161"/>
      <c r="EJD11" s="161"/>
      <c r="EJE11" s="161"/>
      <c r="EJF11" s="161"/>
      <c r="EJG11" s="161"/>
      <c r="EJH11" s="161"/>
      <c r="EJI11" s="161"/>
      <c r="EJJ11" s="161"/>
      <c r="EJK11" s="161"/>
      <c r="EJL11" s="161"/>
      <c r="EJM11" s="161"/>
      <c r="EJN11" s="161"/>
      <c r="EJO11" s="161"/>
      <c r="EJP11" s="161"/>
      <c r="EJQ11" s="161"/>
      <c r="EJR11" s="161"/>
      <c r="EJS11" s="161"/>
      <c r="EJT11" s="161"/>
      <c r="EJU11" s="161"/>
      <c r="EJV11" s="161"/>
      <c r="EJW11" s="161"/>
      <c r="EJX11" s="161"/>
      <c r="EJY11" s="161"/>
      <c r="EJZ11" s="161"/>
      <c r="EKA11" s="161"/>
      <c r="EKB11" s="161"/>
      <c r="EKC11" s="161"/>
      <c r="EKD11" s="161"/>
      <c r="EKE11" s="161"/>
      <c r="EKF11" s="161"/>
      <c r="EKG11" s="161"/>
      <c r="EKH11" s="161"/>
      <c r="EKI11" s="161"/>
      <c r="EKJ11" s="161"/>
      <c r="EKK11" s="161"/>
      <c r="EKL11" s="161"/>
      <c r="EKM11" s="161"/>
      <c r="EKN11" s="161"/>
      <c r="EKO11" s="161"/>
      <c r="EKP11" s="161"/>
      <c r="EKQ11" s="161"/>
      <c r="EKR11" s="161"/>
      <c r="EKS11" s="161"/>
      <c r="EKT11" s="161"/>
      <c r="EKU11" s="161"/>
      <c r="EKV11" s="161"/>
      <c r="EKW11" s="161"/>
      <c r="EKX11" s="161"/>
      <c r="EKY11" s="161"/>
      <c r="EKZ11" s="161"/>
      <c r="ELA11" s="161"/>
      <c r="ELB11" s="161"/>
      <c r="ELC11" s="161"/>
      <c r="ELD11" s="161"/>
      <c r="ELE11" s="161"/>
      <c r="ELF11" s="161"/>
      <c r="ELG11" s="161"/>
      <c r="ELH11" s="161"/>
      <c r="ELI11" s="161"/>
      <c r="ELJ11" s="161"/>
      <c r="ELK11" s="161"/>
      <c r="ELL11" s="161"/>
      <c r="ELM11" s="161"/>
      <c r="ELN11" s="161"/>
      <c r="ELO11" s="161"/>
      <c r="ELP11" s="161"/>
      <c r="ELQ11" s="161"/>
      <c r="ELR11" s="161"/>
      <c r="ELS11" s="161"/>
      <c r="ELT11" s="161"/>
      <c r="ELU11" s="161"/>
      <c r="ELV11" s="161"/>
      <c r="ELW11" s="161"/>
      <c r="ELX11" s="161"/>
      <c r="ELY11" s="161"/>
      <c r="ELZ11" s="161"/>
      <c r="EMA11" s="161"/>
      <c r="EMB11" s="161"/>
      <c r="EMC11" s="161"/>
      <c r="EMD11" s="161"/>
      <c r="EME11" s="161"/>
      <c r="EMF11" s="161"/>
      <c r="EMG11" s="161"/>
      <c r="EMH11" s="161"/>
      <c r="EMI11" s="161"/>
      <c r="EMJ11" s="161"/>
      <c r="EMK11" s="161"/>
      <c r="EML11" s="161"/>
      <c r="EMM11" s="161"/>
      <c r="EMN11" s="161"/>
      <c r="EMO11" s="161"/>
      <c r="EMP11" s="161"/>
      <c r="EMQ11" s="161"/>
      <c r="EMR11" s="161"/>
      <c r="EMS11" s="161"/>
      <c r="EMT11" s="161"/>
      <c r="EMU11" s="161"/>
      <c r="EMV11" s="161"/>
      <c r="EMW11" s="161"/>
      <c r="EMX11" s="161"/>
      <c r="EMY11" s="161"/>
      <c r="EMZ11" s="161"/>
      <c r="ENA11" s="161"/>
      <c r="ENB11" s="161"/>
      <c r="ENC11" s="161"/>
      <c r="END11" s="161"/>
      <c r="ENE11" s="161"/>
      <c r="ENF11" s="161"/>
      <c r="ENG11" s="161"/>
      <c r="ENH11" s="161"/>
      <c r="ENI11" s="161"/>
      <c r="ENJ11" s="161"/>
      <c r="ENK11" s="161"/>
      <c r="ENL11" s="161"/>
      <c r="ENM11" s="161"/>
      <c r="ENN11" s="161"/>
      <c r="ENO11" s="161"/>
      <c r="ENP11" s="161"/>
      <c r="ENQ11" s="161"/>
      <c r="ENR11" s="161"/>
      <c r="ENS11" s="161"/>
      <c r="ENT11" s="161"/>
      <c r="ENU11" s="161"/>
      <c r="ENV11" s="161"/>
      <c r="ENW11" s="161"/>
      <c r="ENX11" s="161"/>
      <c r="ENY11" s="161"/>
      <c r="ENZ11" s="161"/>
      <c r="EOA11" s="161"/>
      <c r="EOB11" s="161"/>
      <c r="EOC11" s="161"/>
      <c r="EOD11" s="161"/>
      <c r="EOE11" s="161"/>
      <c r="EOF11" s="161"/>
      <c r="EOG11" s="161"/>
      <c r="EOH11" s="161"/>
      <c r="EOI11" s="161"/>
      <c r="EOJ11" s="161"/>
      <c r="EOK11" s="161"/>
      <c r="EOL11" s="161"/>
      <c r="EOM11" s="161"/>
      <c r="EON11" s="161"/>
      <c r="EOO11" s="161"/>
      <c r="EOP11" s="161"/>
      <c r="EOQ11" s="161"/>
      <c r="EOR11" s="161"/>
      <c r="EOS11" s="161"/>
      <c r="EOT11" s="161"/>
      <c r="EOU11" s="161"/>
      <c r="EOV11" s="161"/>
      <c r="EOW11" s="161"/>
      <c r="EOX11" s="161"/>
      <c r="EOY11" s="161"/>
      <c r="EOZ11" s="161"/>
      <c r="EPA11" s="161"/>
      <c r="EPB11" s="161"/>
      <c r="EPC11" s="161"/>
      <c r="EPD11" s="161"/>
      <c r="EPE11" s="161"/>
      <c r="EPF11" s="161"/>
      <c r="EPG11" s="161"/>
      <c r="EPH11" s="161"/>
      <c r="EPI11" s="161"/>
      <c r="EPJ11" s="161"/>
      <c r="EPK11" s="161"/>
      <c r="EPL11" s="161"/>
      <c r="EPM11" s="161"/>
      <c r="EPN11" s="161"/>
      <c r="EPO11" s="161"/>
      <c r="EPP11" s="161"/>
      <c r="EPQ11" s="161"/>
      <c r="EPR11" s="161"/>
      <c r="EPS11" s="161"/>
      <c r="EPT11" s="161"/>
      <c r="EPU11" s="161"/>
      <c r="EPV11" s="161"/>
      <c r="EPW11" s="161"/>
      <c r="EPX11" s="161"/>
      <c r="EPY11" s="161"/>
      <c r="EPZ11" s="161"/>
      <c r="EQA11" s="161"/>
      <c r="EQB11" s="161"/>
      <c r="EQC11" s="161"/>
      <c r="EQD11" s="161"/>
      <c r="EQE11" s="161"/>
      <c r="EQF11" s="161"/>
      <c r="EQG11" s="161"/>
      <c r="EQH11" s="161"/>
      <c r="EQI11" s="161"/>
      <c r="EQJ11" s="161"/>
      <c r="EQK11" s="161"/>
      <c r="EQL11" s="161"/>
      <c r="EQM11" s="161"/>
      <c r="EQN11" s="161"/>
      <c r="EQO11" s="161"/>
      <c r="EQP11" s="161"/>
      <c r="EQQ11" s="161"/>
      <c r="EQR11" s="161"/>
      <c r="EQS11" s="161"/>
      <c r="EQT11" s="161"/>
      <c r="EQU11" s="161"/>
      <c r="EQV11" s="161"/>
      <c r="EQW11" s="161"/>
      <c r="EQX11" s="161"/>
      <c r="EQY11" s="161"/>
      <c r="EQZ11" s="161"/>
      <c r="ERA11" s="161"/>
      <c r="ERB11" s="161"/>
      <c r="ERC11" s="161"/>
      <c r="ERD11" s="161"/>
      <c r="ERE11" s="161"/>
      <c r="ERF11" s="161"/>
      <c r="ERG11" s="161"/>
      <c r="ERH11" s="161"/>
      <c r="ERI11" s="161"/>
      <c r="ERJ11" s="161"/>
      <c r="ERK11" s="161"/>
      <c r="ERL11" s="161"/>
      <c r="ERM11" s="161"/>
      <c r="ERN11" s="161"/>
      <c r="ERO11" s="161"/>
      <c r="ERP11" s="161"/>
      <c r="ERQ11" s="161"/>
      <c r="ERR11" s="161"/>
      <c r="ERS11" s="161"/>
      <c r="ERT11" s="161"/>
      <c r="ERU11" s="161"/>
      <c r="ERV11" s="161"/>
      <c r="ERW11" s="161"/>
      <c r="ERX11" s="161"/>
      <c r="ERY11" s="161"/>
      <c r="ERZ11" s="161"/>
      <c r="ESA11" s="161"/>
      <c r="ESB11" s="161"/>
      <c r="ESC11" s="161"/>
      <c r="ESD11" s="161"/>
      <c r="ESE11" s="161"/>
      <c r="ESF11" s="161"/>
      <c r="ESG11" s="161"/>
      <c r="ESH11" s="161"/>
      <c r="ESI11" s="161"/>
      <c r="ESJ11" s="161"/>
      <c r="ESK11" s="161"/>
      <c r="ESL11" s="161"/>
      <c r="ESM11" s="161"/>
      <c r="ESN11" s="161"/>
      <c r="ESO11" s="161"/>
      <c r="ESP11" s="161"/>
      <c r="ESQ11" s="161"/>
      <c r="ESR11" s="161"/>
      <c r="ESS11" s="161"/>
      <c r="EST11" s="161"/>
      <c r="ESU11" s="161"/>
      <c r="ESV11" s="161"/>
      <c r="ESW11" s="161"/>
      <c r="ESX11" s="161"/>
      <c r="ESY11" s="161"/>
      <c r="ESZ11" s="161"/>
      <c r="ETA11" s="161"/>
      <c r="ETB11" s="161"/>
      <c r="ETC11" s="161"/>
      <c r="ETD11" s="161"/>
      <c r="ETE11" s="161"/>
      <c r="ETF11" s="161"/>
      <c r="ETG11" s="161"/>
      <c r="ETH11" s="161"/>
      <c r="ETI11" s="161"/>
      <c r="ETJ11" s="161"/>
      <c r="ETK11" s="161"/>
      <c r="ETL11" s="161"/>
      <c r="ETM11" s="161"/>
      <c r="ETN11" s="161"/>
      <c r="ETO11" s="161"/>
      <c r="ETP11" s="161"/>
      <c r="ETQ11" s="161"/>
      <c r="ETR11" s="161"/>
      <c r="ETS11" s="161"/>
      <c r="ETT11" s="161"/>
      <c r="ETU11" s="161"/>
      <c r="ETV11" s="161"/>
      <c r="ETW11" s="161"/>
      <c r="ETX11" s="161"/>
      <c r="ETY11" s="161"/>
      <c r="ETZ11" s="161"/>
      <c r="EUA11" s="161"/>
      <c r="EUB11" s="161"/>
      <c r="EUC11" s="161"/>
      <c r="EUD11" s="161"/>
      <c r="EUE11" s="161"/>
      <c r="EUF11" s="161"/>
      <c r="EUG11" s="161"/>
      <c r="EUH11" s="161"/>
      <c r="EUI11" s="161"/>
      <c r="EUJ11" s="161"/>
      <c r="EUK11" s="161"/>
      <c r="EUL11" s="161"/>
      <c r="EUM11" s="161"/>
      <c r="EUN11" s="161"/>
      <c r="EUO11" s="161"/>
      <c r="EUP11" s="161"/>
      <c r="EUQ11" s="161"/>
      <c r="EUR11" s="161"/>
      <c r="EUS11" s="161"/>
      <c r="EUT11" s="161"/>
      <c r="EUU11" s="161"/>
      <c r="EUV11" s="161"/>
      <c r="EUW11" s="161"/>
      <c r="EUX11" s="161"/>
      <c r="EUY11" s="161"/>
      <c r="EUZ11" s="161"/>
      <c r="EVA11" s="161"/>
      <c r="EVB11" s="161"/>
      <c r="EVC11" s="161"/>
      <c r="EVD11" s="161"/>
      <c r="EVE11" s="161"/>
      <c r="EVF11" s="161"/>
      <c r="EVG11" s="161"/>
      <c r="EVH11" s="161"/>
      <c r="EVI11" s="161"/>
      <c r="EVJ11" s="161"/>
      <c r="EVK11" s="161"/>
      <c r="EVL11" s="161"/>
      <c r="EVM11" s="161"/>
      <c r="EVN11" s="161"/>
      <c r="EVO11" s="161"/>
      <c r="EVP11" s="161"/>
      <c r="EVQ11" s="161"/>
      <c r="EVR11" s="161"/>
      <c r="EVS11" s="161"/>
      <c r="EVT11" s="161"/>
      <c r="EVU11" s="161"/>
      <c r="EVV11" s="161"/>
      <c r="EVW11" s="161"/>
      <c r="EVX11" s="161"/>
      <c r="EVY11" s="161"/>
      <c r="EVZ11" s="161"/>
      <c r="EWA11" s="161"/>
      <c r="EWB11" s="161"/>
      <c r="EWC11" s="161"/>
      <c r="EWD11" s="161"/>
      <c r="EWE11" s="161"/>
      <c r="EWF11" s="161"/>
      <c r="EWG11" s="161"/>
      <c r="EWH11" s="161"/>
      <c r="EWI11" s="161"/>
      <c r="EWJ11" s="161"/>
      <c r="EWK11" s="161"/>
      <c r="EWL11" s="161"/>
      <c r="EWM11" s="161"/>
      <c r="EWN11" s="161"/>
      <c r="EWO11" s="161"/>
      <c r="EWP11" s="161"/>
      <c r="EWQ11" s="161"/>
      <c r="EWR11" s="161"/>
      <c r="EWS11" s="161"/>
      <c r="EWT11" s="161"/>
      <c r="EWU11" s="161"/>
      <c r="EWV11" s="161"/>
      <c r="EWW11" s="161"/>
      <c r="EWX11" s="161"/>
      <c r="EWY11" s="161"/>
      <c r="EWZ11" s="161"/>
      <c r="EXA11" s="161"/>
      <c r="EXB11" s="161"/>
      <c r="EXC11" s="161"/>
      <c r="EXD11" s="161"/>
      <c r="EXE11" s="161"/>
      <c r="EXF11" s="161"/>
      <c r="EXG11" s="161"/>
      <c r="EXH11" s="161"/>
      <c r="EXI11" s="161"/>
      <c r="EXJ11" s="161"/>
      <c r="EXK11" s="161"/>
      <c r="EXL11" s="161"/>
      <c r="EXM11" s="161"/>
      <c r="EXN11" s="161"/>
      <c r="EXO11" s="161"/>
      <c r="EXP11" s="161"/>
      <c r="EXQ11" s="161"/>
      <c r="EXR11" s="161"/>
      <c r="EXS11" s="161"/>
      <c r="EXT11" s="161"/>
      <c r="EXU11" s="161"/>
      <c r="EXV11" s="161"/>
      <c r="EXW11" s="161"/>
      <c r="EXX11" s="161"/>
      <c r="EXY11" s="161"/>
      <c r="EXZ11" s="161"/>
      <c r="EYA11" s="161"/>
      <c r="EYB11" s="161"/>
      <c r="EYC11" s="161"/>
      <c r="EYD11" s="161"/>
      <c r="EYE11" s="161"/>
      <c r="EYF11" s="161"/>
      <c r="EYG11" s="161"/>
      <c r="EYH11" s="161"/>
      <c r="EYI11" s="161"/>
      <c r="EYJ11" s="161"/>
      <c r="EYK11" s="161"/>
      <c r="EYL11" s="161"/>
      <c r="EYM11" s="161"/>
      <c r="EYN11" s="161"/>
      <c r="EYO11" s="161"/>
      <c r="EYP11" s="161"/>
      <c r="EYQ11" s="161"/>
      <c r="EYR11" s="161"/>
      <c r="EYS11" s="161"/>
      <c r="EYT11" s="161"/>
      <c r="EYU11" s="161"/>
      <c r="EYV11" s="161"/>
      <c r="EYW11" s="161"/>
      <c r="EYX11" s="161"/>
      <c r="EYY11" s="161"/>
      <c r="EYZ11" s="161"/>
      <c r="EZA11" s="161"/>
      <c r="EZB11" s="161"/>
      <c r="EZC11" s="161"/>
      <c r="EZD11" s="161"/>
      <c r="EZE11" s="161"/>
      <c r="EZF11" s="161"/>
      <c r="EZG11" s="161"/>
      <c r="EZH11" s="161"/>
      <c r="EZI11" s="161"/>
      <c r="EZJ11" s="161"/>
      <c r="EZK11" s="161"/>
      <c r="EZL11" s="161"/>
      <c r="EZM11" s="161"/>
      <c r="EZN11" s="161"/>
      <c r="EZO11" s="161"/>
      <c r="EZP11" s="161"/>
      <c r="EZQ11" s="161"/>
      <c r="EZR11" s="161"/>
      <c r="EZS11" s="161"/>
      <c r="EZT11" s="161"/>
      <c r="EZU11" s="161"/>
      <c r="EZV11" s="161"/>
      <c r="EZW11" s="161"/>
      <c r="EZX11" s="161"/>
      <c r="EZY11" s="161"/>
      <c r="EZZ11" s="161"/>
      <c r="FAA11" s="161"/>
      <c r="FAB11" s="161"/>
      <c r="FAC11" s="161"/>
      <c r="FAD11" s="161"/>
      <c r="FAE11" s="161"/>
      <c r="FAF11" s="161"/>
      <c r="FAG11" s="161"/>
      <c r="FAH11" s="161"/>
      <c r="FAI11" s="161"/>
      <c r="FAJ11" s="161"/>
      <c r="FAK11" s="161"/>
      <c r="FAL11" s="161"/>
      <c r="FAM11" s="161"/>
      <c r="FAN11" s="161"/>
      <c r="FAO11" s="161"/>
      <c r="FAP11" s="161"/>
      <c r="FAQ11" s="161"/>
      <c r="FAR11" s="161"/>
      <c r="FAS11" s="161"/>
      <c r="FAT11" s="161"/>
      <c r="FAU11" s="161"/>
      <c r="FAV11" s="161"/>
      <c r="FAW11" s="161"/>
      <c r="FAX11" s="161"/>
      <c r="FAY11" s="161"/>
      <c r="FAZ11" s="161"/>
      <c r="FBA11" s="161"/>
      <c r="FBB11" s="161"/>
      <c r="FBC11" s="161"/>
      <c r="FBD11" s="161"/>
      <c r="FBE11" s="161"/>
      <c r="FBF11" s="161"/>
      <c r="FBG11" s="161"/>
      <c r="FBH11" s="161"/>
      <c r="FBI11" s="161"/>
      <c r="FBJ11" s="161"/>
      <c r="FBK11" s="161"/>
      <c r="FBL11" s="161"/>
      <c r="FBM11" s="161"/>
      <c r="FBN11" s="161"/>
      <c r="FBO11" s="161"/>
      <c r="FBP11" s="161"/>
      <c r="FBQ11" s="161"/>
      <c r="FBR11" s="161"/>
      <c r="FBS11" s="161"/>
      <c r="FBT11" s="161"/>
      <c r="FBU11" s="161"/>
      <c r="FBV11" s="161"/>
      <c r="FBW11" s="161"/>
      <c r="FBX11" s="161"/>
      <c r="FBY11" s="161"/>
      <c r="FBZ11" s="161"/>
      <c r="FCA11" s="161"/>
      <c r="FCB11" s="161"/>
      <c r="FCC11" s="161"/>
      <c r="FCD11" s="161"/>
      <c r="FCE11" s="161"/>
      <c r="FCF11" s="161"/>
      <c r="FCG11" s="161"/>
      <c r="FCH11" s="161"/>
      <c r="FCI11" s="161"/>
      <c r="FCJ11" s="161"/>
      <c r="FCK11" s="161"/>
      <c r="FCL11" s="161"/>
      <c r="FCM11" s="161"/>
      <c r="FCN11" s="161"/>
      <c r="FCO11" s="161"/>
      <c r="FCP11" s="161"/>
      <c r="FCQ11" s="161"/>
      <c r="FCR11" s="161"/>
      <c r="FCS11" s="161"/>
      <c r="FCT11" s="161"/>
      <c r="FCU11" s="161"/>
      <c r="FCV11" s="161"/>
      <c r="FCW11" s="161"/>
      <c r="FCX11" s="161"/>
      <c r="FCY11" s="161"/>
      <c r="FCZ11" s="161"/>
      <c r="FDA11" s="161"/>
      <c r="FDB11" s="161"/>
      <c r="FDC11" s="161"/>
      <c r="FDD11" s="161"/>
      <c r="FDE11" s="161"/>
      <c r="FDF11" s="161"/>
      <c r="FDG11" s="161"/>
      <c r="FDH11" s="161"/>
      <c r="FDI11" s="161"/>
      <c r="FDJ11" s="161"/>
      <c r="FDK11" s="161"/>
      <c r="FDL11" s="161"/>
      <c r="FDM11" s="161"/>
      <c r="FDN11" s="161"/>
      <c r="FDO11" s="161"/>
      <c r="FDP11" s="161"/>
      <c r="FDQ11" s="161"/>
      <c r="FDR11" s="161"/>
      <c r="FDS11" s="161"/>
      <c r="FDT11" s="161"/>
      <c r="FDU11" s="161"/>
      <c r="FDV11" s="161"/>
      <c r="FDW11" s="161"/>
      <c r="FDX11" s="161"/>
      <c r="FDY11" s="161"/>
      <c r="FDZ11" s="161"/>
      <c r="FEA11" s="161"/>
      <c r="FEB11" s="161"/>
      <c r="FEC11" s="161"/>
      <c r="FED11" s="161"/>
      <c r="FEE11" s="161"/>
      <c r="FEF11" s="161"/>
      <c r="FEG11" s="161"/>
      <c r="FEH11" s="161"/>
      <c r="FEI11" s="161"/>
      <c r="FEJ11" s="161"/>
      <c r="FEK11" s="161"/>
      <c r="FEL11" s="161"/>
      <c r="FEM11" s="161"/>
      <c r="FEN11" s="161"/>
      <c r="FEO11" s="161"/>
      <c r="FEP11" s="161"/>
      <c r="FEQ11" s="161"/>
      <c r="FER11" s="161"/>
      <c r="FES11" s="161"/>
      <c r="FET11" s="161"/>
      <c r="FEU11" s="161"/>
      <c r="FEV11" s="161"/>
      <c r="FEW11" s="161"/>
      <c r="FEX11" s="161"/>
      <c r="FEY11" s="161"/>
      <c r="FEZ11" s="161"/>
      <c r="FFA11" s="161"/>
      <c r="FFB11" s="161"/>
      <c r="FFC11" s="161"/>
      <c r="FFD11" s="161"/>
      <c r="FFE11" s="161"/>
      <c r="FFF11" s="161"/>
      <c r="FFG11" s="161"/>
      <c r="FFH11" s="161"/>
      <c r="FFI11" s="161"/>
      <c r="FFJ11" s="161"/>
      <c r="FFK11" s="161"/>
      <c r="FFL11" s="161"/>
      <c r="FFM11" s="161"/>
      <c r="FFN11" s="161"/>
      <c r="FFO11" s="161"/>
      <c r="FFP11" s="161"/>
      <c r="FFQ11" s="161"/>
      <c r="FFR11" s="161"/>
      <c r="FFS11" s="161"/>
      <c r="FFT11" s="161"/>
      <c r="FFU11" s="161"/>
      <c r="FFV11" s="161"/>
      <c r="FFW11" s="161"/>
      <c r="FFX11" s="161"/>
      <c r="FFY11" s="161"/>
      <c r="FFZ11" s="161"/>
      <c r="FGA11" s="161"/>
      <c r="FGB11" s="161"/>
      <c r="FGC11" s="161"/>
      <c r="FGD11" s="161"/>
      <c r="FGE11" s="161"/>
      <c r="FGF11" s="161"/>
      <c r="FGG11" s="161"/>
      <c r="FGH11" s="161"/>
      <c r="FGI11" s="161"/>
      <c r="FGJ11" s="161"/>
      <c r="FGK11" s="161"/>
      <c r="FGL11" s="161"/>
      <c r="FGM11" s="161"/>
      <c r="FGN11" s="161"/>
      <c r="FGO11" s="161"/>
      <c r="FGP11" s="161"/>
      <c r="FGQ11" s="161"/>
      <c r="FGR11" s="161"/>
      <c r="FGS11" s="161"/>
      <c r="FGT11" s="161"/>
      <c r="FGU11" s="161"/>
      <c r="FGV11" s="161"/>
      <c r="FGW11" s="161"/>
      <c r="FGX11" s="161"/>
      <c r="FGY11" s="161"/>
      <c r="FGZ11" s="161"/>
      <c r="FHA11" s="161"/>
      <c r="FHB11" s="161"/>
      <c r="FHC11" s="161"/>
      <c r="FHD11" s="161"/>
      <c r="FHE11" s="161"/>
      <c r="FHF11" s="161"/>
      <c r="FHG11" s="161"/>
      <c r="FHH11" s="161"/>
      <c r="FHI11" s="161"/>
      <c r="FHJ11" s="161"/>
      <c r="FHK11" s="161"/>
      <c r="FHL11" s="161"/>
      <c r="FHM11" s="161"/>
      <c r="FHN11" s="161"/>
      <c r="FHO11" s="161"/>
      <c r="FHP11" s="161"/>
      <c r="FHQ11" s="161"/>
      <c r="FHR11" s="161"/>
      <c r="FHS11" s="161"/>
      <c r="FHT11" s="161"/>
      <c r="FHU11" s="161"/>
      <c r="FHV11" s="161"/>
      <c r="FHW11" s="161"/>
      <c r="FHX11" s="161"/>
      <c r="FHY11" s="161"/>
      <c r="FHZ11" s="161"/>
      <c r="FIA11" s="161"/>
      <c r="FIB11" s="161"/>
      <c r="FIC11" s="161"/>
      <c r="FID11" s="161"/>
      <c r="FIE11" s="161"/>
      <c r="FIF11" s="161"/>
      <c r="FIG11" s="161"/>
      <c r="FIH11" s="161"/>
      <c r="FII11" s="161"/>
      <c r="FIJ11" s="161"/>
      <c r="FIK11" s="161"/>
      <c r="FIL11" s="161"/>
      <c r="FIM11" s="161"/>
      <c r="FIN11" s="161"/>
      <c r="FIO11" s="161"/>
      <c r="FIP11" s="161"/>
      <c r="FIQ11" s="161"/>
      <c r="FIR11" s="161"/>
      <c r="FIS11" s="161"/>
      <c r="FIT11" s="161"/>
      <c r="FIU11" s="161"/>
      <c r="FIV11" s="161"/>
      <c r="FIW11" s="161"/>
      <c r="FIX11" s="161"/>
      <c r="FIY11" s="161"/>
      <c r="FIZ11" s="161"/>
      <c r="FJA11" s="161"/>
      <c r="FJB11" s="161"/>
      <c r="FJC11" s="161"/>
      <c r="FJD11" s="161"/>
      <c r="FJE11" s="161"/>
      <c r="FJF11" s="161"/>
      <c r="FJG11" s="161"/>
      <c r="FJH11" s="161"/>
      <c r="FJI11" s="161"/>
      <c r="FJJ11" s="161"/>
      <c r="FJK11" s="161"/>
      <c r="FJL11" s="161"/>
      <c r="FJM11" s="161"/>
      <c r="FJN11" s="161"/>
      <c r="FJO11" s="161"/>
      <c r="FJP11" s="161"/>
      <c r="FJQ11" s="161"/>
      <c r="FJR11" s="161"/>
      <c r="FJS11" s="161"/>
      <c r="FJT11" s="161"/>
      <c r="FJU11" s="161"/>
      <c r="FJV11" s="161"/>
      <c r="FJW11" s="161"/>
      <c r="FJX11" s="161"/>
      <c r="FJY11" s="161"/>
      <c r="FJZ11" s="161"/>
      <c r="FKA11" s="161"/>
      <c r="FKB11" s="161"/>
      <c r="FKC11" s="161"/>
      <c r="FKD11" s="161"/>
      <c r="FKE11" s="161"/>
      <c r="FKF11" s="161"/>
      <c r="FKG11" s="161"/>
      <c r="FKH11" s="161"/>
      <c r="FKI11" s="161"/>
      <c r="FKJ11" s="161"/>
      <c r="FKK11" s="161"/>
      <c r="FKL11" s="161"/>
      <c r="FKM11" s="161"/>
      <c r="FKN11" s="161"/>
      <c r="FKO11" s="161"/>
      <c r="FKP11" s="161"/>
      <c r="FKQ11" s="161"/>
      <c r="FKR11" s="161"/>
      <c r="FKS11" s="161"/>
      <c r="FKT11" s="161"/>
      <c r="FKU11" s="161"/>
      <c r="FKV11" s="161"/>
      <c r="FKW11" s="161"/>
      <c r="FKX11" s="161"/>
      <c r="FKY11" s="161"/>
      <c r="FKZ11" s="161"/>
      <c r="FLA11" s="161"/>
      <c r="FLB11" s="161"/>
      <c r="FLC11" s="161"/>
      <c r="FLD11" s="161"/>
      <c r="FLE11" s="161"/>
      <c r="FLF11" s="161"/>
      <c r="FLG11" s="161"/>
      <c r="FLH11" s="161"/>
      <c r="FLI11" s="161"/>
      <c r="FLJ11" s="161"/>
      <c r="FLK11" s="161"/>
      <c r="FLL11" s="161"/>
      <c r="FLM11" s="161"/>
      <c r="FLN11" s="161"/>
      <c r="FLO11" s="161"/>
      <c r="FLP11" s="161"/>
      <c r="FLQ11" s="161"/>
      <c r="FLR11" s="161"/>
      <c r="FLS11" s="161"/>
      <c r="FLT11" s="161"/>
      <c r="FLU11" s="161"/>
      <c r="FLV11" s="161"/>
      <c r="FLW11" s="161"/>
      <c r="FLX11" s="161"/>
      <c r="FLY11" s="161"/>
      <c r="FLZ11" s="161"/>
      <c r="FMA11" s="161"/>
      <c r="FMB11" s="161"/>
      <c r="FMC11" s="161"/>
      <c r="FMD11" s="161"/>
      <c r="FME11" s="161"/>
      <c r="FMF11" s="161"/>
      <c r="FMG11" s="161"/>
      <c r="FMH11" s="161"/>
      <c r="FMI11" s="161"/>
      <c r="FMJ11" s="161"/>
      <c r="FMK11" s="161"/>
      <c r="FML11" s="161"/>
      <c r="FMM11" s="161"/>
      <c r="FMN11" s="161"/>
      <c r="FMO11" s="161"/>
      <c r="FMP11" s="161"/>
      <c r="FMQ11" s="161"/>
      <c r="FMR11" s="161"/>
      <c r="FMS11" s="161"/>
      <c r="FMT11" s="161"/>
      <c r="FMU11" s="161"/>
      <c r="FMV11" s="161"/>
      <c r="FMW11" s="161"/>
      <c r="FMX11" s="161"/>
      <c r="FMY11" s="161"/>
      <c r="FMZ11" s="161"/>
      <c r="FNA11" s="161"/>
      <c r="FNB11" s="161"/>
      <c r="FNC11" s="161"/>
      <c r="FND11" s="161"/>
      <c r="FNE11" s="161"/>
      <c r="FNF11" s="161"/>
      <c r="FNG11" s="161"/>
      <c r="FNH11" s="161"/>
      <c r="FNI11" s="161"/>
      <c r="FNJ11" s="161"/>
      <c r="FNK11" s="161"/>
      <c r="FNL11" s="161"/>
      <c r="FNM11" s="161"/>
      <c r="FNN11" s="161"/>
      <c r="FNO11" s="161"/>
      <c r="FNP11" s="161"/>
      <c r="FNQ11" s="161"/>
      <c r="FNR11" s="161"/>
      <c r="FNS11" s="161"/>
      <c r="FNT11" s="161"/>
      <c r="FNU11" s="161"/>
      <c r="FNV11" s="161"/>
      <c r="FNW11" s="161"/>
      <c r="FNX11" s="161"/>
      <c r="FNY11" s="161"/>
      <c r="FNZ11" s="161"/>
      <c r="FOA11" s="161"/>
      <c r="FOB11" s="161"/>
      <c r="FOC11" s="161"/>
      <c r="FOD11" s="161"/>
      <c r="FOE11" s="161"/>
      <c r="FOF11" s="161"/>
      <c r="FOG11" s="161"/>
      <c r="FOH11" s="161"/>
      <c r="FOI11" s="161"/>
      <c r="FOJ11" s="161"/>
      <c r="FOK11" s="161"/>
      <c r="FOL11" s="161"/>
      <c r="FOM11" s="161"/>
      <c r="FON11" s="161"/>
      <c r="FOO11" s="161"/>
      <c r="FOP11" s="161"/>
      <c r="FOQ11" s="161"/>
      <c r="FOR11" s="161"/>
      <c r="FOS11" s="161"/>
      <c r="FOT11" s="161"/>
      <c r="FOU11" s="161"/>
      <c r="FOV11" s="161"/>
      <c r="FOW11" s="161"/>
      <c r="FOX11" s="161"/>
      <c r="FOY11" s="161"/>
      <c r="FOZ11" s="161"/>
      <c r="FPA11" s="161"/>
      <c r="FPB11" s="161"/>
      <c r="FPC11" s="161"/>
      <c r="FPD11" s="161"/>
      <c r="FPE11" s="161"/>
      <c r="FPF11" s="161"/>
      <c r="FPG11" s="161"/>
      <c r="FPH11" s="161"/>
      <c r="FPI11" s="161"/>
      <c r="FPJ11" s="161"/>
      <c r="FPK11" s="161"/>
      <c r="FPL11" s="161"/>
      <c r="FPM11" s="161"/>
      <c r="FPN11" s="161"/>
      <c r="FPO11" s="161"/>
      <c r="FPP11" s="161"/>
      <c r="FPQ11" s="161"/>
      <c r="FPR11" s="161"/>
      <c r="FPS11" s="161"/>
      <c r="FPT11" s="161"/>
      <c r="FPU11" s="161"/>
      <c r="FPV11" s="161"/>
      <c r="FPW11" s="161"/>
      <c r="FPX11" s="161"/>
      <c r="FPY11" s="161"/>
      <c r="FPZ11" s="161"/>
      <c r="FQA11" s="161"/>
      <c r="FQB11" s="161"/>
      <c r="FQC11" s="161"/>
      <c r="FQD11" s="161"/>
      <c r="FQE11" s="161"/>
      <c r="FQF11" s="161"/>
      <c r="FQG11" s="161"/>
      <c r="FQH11" s="161"/>
      <c r="FQI11" s="161"/>
      <c r="FQJ11" s="161"/>
      <c r="FQK11" s="161"/>
      <c r="FQL11" s="161"/>
      <c r="FQM11" s="161"/>
      <c r="FQN11" s="161"/>
      <c r="FQO11" s="161"/>
      <c r="FQP11" s="161"/>
      <c r="FQQ11" s="161"/>
      <c r="FQR11" s="161"/>
      <c r="FQS11" s="161"/>
      <c r="FQT11" s="161"/>
      <c r="FQU11" s="161"/>
      <c r="FQV11" s="161"/>
      <c r="FQW11" s="161"/>
      <c r="FQX11" s="161"/>
      <c r="FQY11" s="161"/>
      <c r="FQZ11" s="161"/>
      <c r="FRA11" s="161"/>
      <c r="FRB11" s="161"/>
      <c r="FRC11" s="161"/>
      <c r="FRD11" s="161"/>
      <c r="FRE11" s="161"/>
      <c r="FRF11" s="161"/>
      <c r="FRG11" s="161"/>
      <c r="FRH11" s="161"/>
      <c r="FRI11" s="161"/>
      <c r="FRJ11" s="161"/>
      <c r="FRK11" s="161"/>
      <c r="FRL11" s="161"/>
      <c r="FRM11" s="161"/>
      <c r="FRN11" s="161"/>
      <c r="FRO11" s="161"/>
      <c r="FRP11" s="161"/>
      <c r="FRQ11" s="161"/>
      <c r="FRR11" s="161"/>
      <c r="FRS11" s="161"/>
      <c r="FRT11" s="161"/>
      <c r="FRU11" s="161"/>
      <c r="FRV11" s="161"/>
      <c r="FRW11" s="161"/>
      <c r="FRX11" s="161"/>
      <c r="FRY11" s="161"/>
      <c r="FRZ11" s="161"/>
      <c r="FSA11" s="161"/>
      <c r="FSB11" s="161"/>
      <c r="FSC11" s="161"/>
      <c r="FSD11" s="161"/>
      <c r="FSE11" s="161"/>
      <c r="FSF11" s="161"/>
      <c r="FSG11" s="161"/>
      <c r="FSH11" s="161"/>
      <c r="FSI11" s="161"/>
      <c r="FSJ11" s="161"/>
      <c r="FSK11" s="161"/>
      <c r="FSL11" s="161"/>
      <c r="FSM11" s="161"/>
      <c r="FSN11" s="161"/>
      <c r="FSO11" s="161"/>
      <c r="FSP11" s="161"/>
      <c r="FSQ11" s="161"/>
      <c r="FSR11" s="161"/>
      <c r="FSS11" s="161"/>
      <c r="FST11" s="161"/>
      <c r="FSU11" s="161"/>
      <c r="FSV11" s="161"/>
      <c r="FSW11" s="161"/>
      <c r="FSX11" s="161"/>
      <c r="FSY11" s="161"/>
      <c r="FSZ11" s="161"/>
      <c r="FTA11" s="161"/>
      <c r="FTB11" s="161"/>
      <c r="FTC11" s="161"/>
      <c r="FTD11" s="161"/>
      <c r="FTE11" s="161"/>
      <c r="FTF11" s="161"/>
      <c r="FTG11" s="161"/>
      <c r="FTH11" s="161"/>
      <c r="FTI11" s="161"/>
      <c r="FTJ11" s="161"/>
      <c r="FTK11" s="161"/>
      <c r="FTL11" s="161"/>
      <c r="FTM11" s="161"/>
      <c r="FTN11" s="161"/>
      <c r="FTO11" s="161"/>
      <c r="FTP11" s="161"/>
      <c r="FTQ11" s="161"/>
      <c r="FTR11" s="161"/>
      <c r="FTS11" s="161"/>
      <c r="FTT11" s="161"/>
      <c r="FTU11" s="161"/>
      <c r="FTV11" s="161"/>
      <c r="FTW11" s="161"/>
      <c r="FTX11" s="161"/>
      <c r="FTY11" s="161"/>
      <c r="FTZ11" s="161"/>
      <c r="FUA11" s="161"/>
      <c r="FUB11" s="161"/>
      <c r="FUC11" s="161"/>
      <c r="FUD11" s="161"/>
      <c r="FUE11" s="161"/>
      <c r="FUF11" s="161"/>
      <c r="FUG11" s="161"/>
      <c r="FUH11" s="161"/>
      <c r="FUI11" s="161"/>
      <c r="FUJ11" s="161"/>
      <c r="FUK11" s="161"/>
      <c r="FUL11" s="161"/>
      <c r="FUM11" s="161"/>
      <c r="FUN11" s="161"/>
      <c r="FUO11" s="161"/>
      <c r="FUP11" s="161"/>
      <c r="FUQ11" s="161"/>
      <c r="FUR11" s="161"/>
      <c r="FUS11" s="161"/>
      <c r="FUT11" s="161"/>
      <c r="FUU11" s="161"/>
      <c r="FUV11" s="161"/>
      <c r="FUW11" s="161"/>
      <c r="FUX11" s="161"/>
      <c r="FUY11" s="161"/>
      <c r="FUZ11" s="161"/>
      <c r="FVA11" s="161"/>
      <c r="FVB11" s="161"/>
      <c r="FVC11" s="161"/>
      <c r="FVD11" s="161"/>
      <c r="FVE11" s="161"/>
      <c r="FVF11" s="161"/>
      <c r="FVG11" s="161"/>
      <c r="FVH11" s="161"/>
      <c r="FVI11" s="161"/>
      <c r="FVJ11" s="161"/>
      <c r="FVK11" s="161"/>
      <c r="FVL11" s="161"/>
      <c r="FVM11" s="161"/>
      <c r="FVN11" s="161"/>
      <c r="FVO11" s="161"/>
      <c r="FVP11" s="161"/>
      <c r="FVQ11" s="161"/>
      <c r="FVR11" s="161"/>
      <c r="FVS11" s="161"/>
      <c r="FVT11" s="161"/>
      <c r="FVU11" s="161"/>
      <c r="FVV11" s="161"/>
      <c r="FVW11" s="161"/>
      <c r="FVX11" s="161"/>
      <c r="FVY11" s="161"/>
      <c r="FVZ11" s="161"/>
      <c r="FWA11" s="161"/>
      <c r="FWB11" s="161"/>
      <c r="FWC11" s="161"/>
      <c r="FWD11" s="161"/>
      <c r="FWE11" s="161"/>
      <c r="FWF11" s="161"/>
      <c r="FWG11" s="161"/>
      <c r="FWH11" s="161"/>
      <c r="FWI11" s="161"/>
      <c r="FWJ11" s="161"/>
      <c r="FWK11" s="161"/>
      <c r="FWL11" s="161"/>
      <c r="FWM11" s="161"/>
      <c r="FWN11" s="161"/>
      <c r="FWO11" s="161"/>
      <c r="FWP11" s="161"/>
      <c r="FWQ11" s="161"/>
      <c r="FWR11" s="161"/>
      <c r="FWS11" s="161"/>
      <c r="FWT11" s="161"/>
      <c r="FWU11" s="161"/>
      <c r="FWV11" s="161"/>
      <c r="FWW11" s="161"/>
      <c r="FWX11" s="161"/>
      <c r="FWY11" s="161"/>
      <c r="FWZ11" s="161"/>
      <c r="FXA11" s="161"/>
      <c r="FXB11" s="161"/>
      <c r="FXC11" s="161"/>
      <c r="FXD11" s="161"/>
      <c r="FXE11" s="161"/>
      <c r="FXF11" s="161"/>
      <c r="FXG11" s="161"/>
      <c r="FXH11" s="161"/>
      <c r="FXI11" s="161"/>
      <c r="FXJ11" s="161"/>
      <c r="FXK11" s="161"/>
      <c r="FXL11" s="161"/>
      <c r="FXM11" s="161"/>
      <c r="FXN11" s="161"/>
      <c r="FXO11" s="161"/>
      <c r="FXP11" s="161"/>
      <c r="FXQ11" s="161"/>
      <c r="FXR11" s="161"/>
      <c r="FXS11" s="161"/>
      <c r="FXT11" s="161"/>
      <c r="FXU11" s="161"/>
      <c r="FXV11" s="161"/>
      <c r="FXW11" s="161"/>
      <c r="FXX11" s="161"/>
      <c r="FXY11" s="161"/>
      <c r="FXZ11" s="161"/>
      <c r="FYA11" s="161"/>
      <c r="FYB11" s="161"/>
      <c r="FYC11" s="161"/>
      <c r="FYD11" s="161"/>
      <c r="FYE11" s="161"/>
      <c r="FYF11" s="161"/>
      <c r="FYG11" s="161"/>
      <c r="FYH11" s="161"/>
      <c r="FYI11" s="161"/>
      <c r="FYJ11" s="161"/>
      <c r="FYK11" s="161"/>
      <c r="FYL11" s="161"/>
      <c r="FYM11" s="161"/>
      <c r="FYN11" s="161"/>
      <c r="FYO11" s="161"/>
      <c r="FYP11" s="161"/>
      <c r="FYQ11" s="161"/>
      <c r="FYR11" s="161"/>
      <c r="FYS11" s="161"/>
      <c r="FYT11" s="161"/>
      <c r="FYU11" s="161"/>
      <c r="FYV11" s="161"/>
      <c r="FYW11" s="161"/>
      <c r="FYX11" s="161"/>
      <c r="FYY11" s="161"/>
      <c r="FYZ11" s="161"/>
      <c r="FZA11" s="161"/>
      <c r="FZB11" s="161"/>
      <c r="FZC11" s="161"/>
      <c r="FZD11" s="161"/>
      <c r="FZE11" s="161"/>
      <c r="FZF11" s="161"/>
      <c r="FZG11" s="161"/>
      <c r="FZH11" s="161"/>
      <c r="FZI11" s="161"/>
      <c r="FZJ11" s="161"/>
      <c r="FZK11" s="161"/>
      <c r="FZL11" s="161"/>
      <c r="FZM11" s="161"/>
      <c r="FZN11" s="161"/>
      <c r="FZO11" s="161"/>
      <c r="FZP11" s="161"/>
      <c r="FZQ11" s="161"/>
      <c r="FZR11" s="161"/>
      <c r="FZS11" s="161"/>
      <c r="FZT11" s="161"/>
      <c r="FZU11" s="161"/>
      <c r="FZV11" s="161"/>
      <c r="FZW11" s="161"/>
      <c r="FZX11" s="161"/>
      <c r="FZY11" s="161"/>
      <c r="FZZ11" s="161"/>
      <c r="GAA11" s="161"/>
      <c r="GAB11" s="161"/>
      <c r="GAC11" s="161"/>
      <c r="GAD11" s="161"/>
      <c r="GAE11" s="161"/>
      <c r="GAF11" s="161"/>
      <c r="GAG11" s="161"/>
      <c r="GAH11" s="161"/>
      <c r="GAI11" s="161"/>
      <c r="GAJ11" s="161"/>
      <c r="GAK11" s="161"/>
      <c r="GAL11" s="161"/>
      <c r="GAM11" s="161"/>
      <c r="GAN11" s="161"/>
      <c r="GAO11" s="161"/>
      <c r="GAP11" s="161"/>
      <c r="GAQ11" s="161"/>
      <c r="GAR11" s="161"/>
      <c r="GAS11" s="161"/>
      <c r="GAT11" s="161"/>
      <c r="GAU11" s="161"/>
      <c r="GAV11" s="161"/>
      <c r="GAW11" s="161"/>
      <c r="GAX11" s="161"/>
      <c r="GAY11" s="161"/>
      <c r="GAZ11" s="161"/>
      <c r="GBA11" s="161"/>
      <c r="GBB11" s="161"/>
      <c r="GBC11" s="161"/>
      <c r="GBD11" s="161"/>
      <c r="GBE11" s="161"/>
      <c r="GBF11" s="161"/>
      <c r="GBG11" s="161"/>
      <c r="GBH11" s="161"/>
      <c r="GBI11" s="161"/>
      <c r="GBJ11" s="161"/>
      <c r="GBK11" s="161"/>
      <c r="GBL11" s="161"/>
      <c r="GBM11" s="161"/>
      <c r="GBN11" s="161"/>
      <c r="GBO11" s="161"/>
      <c r="GBP11" s="161"/>
      <c r="GBQ11" s="161"/>
      <c r="GBR11" s="161"/>
      <c r="GBS11" s="161"/>
      <c r="GBT11" s="161"/>
      <c r="GBU11" s="161"/>
      <c r="GBV11" s="161"/>
      <c r="GBW11" s="161"/>
      <c r="GBX11" s="161"/>
      <c r="GBY11" s="161"/>
      <c r="GBZ11" s="161"/>
      <c r="GCA11" s="161"/>
      <c r="GCB11" s="161"/>
      <c r="GCC11" s="161"/>
      <c r="GCD11" s="161"/>
      <c r="GCE11" s="161"/>
      <c r="GCF11" s="161"/>
      <c r="GCG11" s="161"/>
      <c r="GCH11" s="161"/>
      <c r="GCI11" s="161"/>
      <c r="GCJ11" s="161"/>
      <c r="GCK11" s="161"/>
      <c r="GCL11" s="161"/>
      <c r="GCM11" s="161"/>
      <c r="GCN11" s="161"/>
      <c r="GCO11" s="161"/>
      <c r="GCP11" s="161"/>
      <c r="GCQ11" s="161"/>
      <c r="GCR11" s="161"/>
      <c r="GCS11" s="161"/>
      <c r="GCT11" s="161"/>
      <c r="GCU11" s="161"/>
      <c r="GCV11" s="161"/>
      <c r="GCW11" s="161"/>
      <c r="GCX11" s="161"/>
      <c r="GCY11" s="161"/>
      <c r="GCZ11" s="161"/>
      <c r="GDA11" s="161"/>
      <c r="GDB11" s="161"/>
      <c r="GDC11" s="161"/>
      <c r="GDD11" s="161"/>
      <c r="GDE11" s="161"/>
      <c r="GDF11" s="161"/>
      <c r="GDG11" s="161"/>
      <c r="GDH11" s="161"/>
      <c r="GDI11" s="161"/>
      <c r="GDJ11" s="161"/>
      <c r="GDK11" s="161"/>
      <c r="GDL11" s="161"/>
      <c r="GDM11" s="161"/>
      <c r="GDN11" s="161"/>
      <c r="GDO11" s="161"/>
      <c r="GDP11" s="161"/>
      <c r="GDQ11" s="161"/>
      <c r="GDR11" s="161"/>
      <c r="GDS11" s="161"/>
      <c r="GDT11" s="161"/>
      <c r="GDU11" s="161"/>
      <c r="GDV11" s="161"/>
      <c r="GDW11" s="161"/>
      <c r="GDX11" s="161"/>
      <c r="GDY11" s="161"/>
      <c r="GDZ11" s="161"/>
      <c r="GEA11" s="161"/>
      <c r="GEB11" s="161"/>
      <c r="GEC11" s="161"/>
      <c r="GED11" s="161"/>
      <c r="GEE11" s="161"/>
      <c r="GEF11" s="161"/>
      <c r="GEG11" s="161"/>
      <c r="GEH11" s="161"/>
      <c r="GEI11" s="161"/>
      <c r="GEJ11" s="161"/>
      <c r="GEK11" s="161"/>
      <c r="GEL11" s="161"/>
      <c r="GEM11" s="161"/>
      <c r="GEN11" s="161"/>
      <c r="GEO11" s="161"/>
      <c r="GEP11" s="161"/>
      <c r="GEQ11" s="161"/>
      <c r="GER11" s="161"/>
      <c r="GES11" s="161"/>
      <c r="GET11" s="161"/>
      <c r="GEU11" s="161"/>
      <c r="GEV11" s="161"/>
      <c r="GEW11" s="161"/>
      <c r="GEX11" s="161"/>
      <c r="GEY11" s="161"/>
      <c r="GEZ11" s="161"/>
      <c r="GFA11" s="161"/>
      <c r="GFB11" s="161"/>
      <c r="GFC11" s="161"/>
      <c r="GFD11" s="161"/>
      <c r="GFE11" s="161"/>
      <c r="GFF11" s="161"/>
      <c r="GFG11" s="161"/>
      <c r="GFH11" s="161"/>
      <c r="GFI11" s="161"/>
      <c r="GFJ11" s="161"/>
      <c r="GFK11" s="161"/>
      <c r="GFL11" s="161"/>
      <c r="GFM11" s="161"/>
      <c r="GFN11" s="161"/>
      <c r="GFO11" s="161"/>
      <c r="GFP11" s="161"/>
      <c r="GFQ11" s="161"/>
      <c r="GFR11" s="161"/>
      <c r="GFS11" s="161"/>
      <c r="GFT11" s="161"/>
      <c r="GFU11" s="161"/>
      <c r="GFV11" s="161"/>
      <c r="GFW11" s="161"/>
      <c r="GFX11" s="161"/>
      <c r="GFY11" s="161"/>
      <c r="GFZ11" s="161"/>
      <c r="GGA11" s="161"/>
      <c r="GGB11" s="161"/>
      <c r="GGC11" s="161"/>
      <c r="GGD11" s="161"/>
      <c r="GGE11" s="161"/>
      <c r="GGF11" s="161"/>
      <c r="GGG11" s="161"/>
      <c r="GGH11" s="161"/>
      <c r="GGI11" s="161"/>
      <c r="GGJ11" s="161"/>
      <c r="GGK11" s="161"/>
      <c r="GGL11" s="161"/>
      <c r="GGM11" s="161"/>
      <c r="GGN11" s="161"/>
      <c r="GGO11" s="161"/>
      <c r="GGP11" s="161"/>
      <c r="GGQ11" s="161"/>
      <c r="GGR11" s="161"/>
      <c r="GGS11" s="161"/>
      <c r="GGT11" s="161"/>
      <c r="GGU11" s="161"/>
      <c r="GGV11" s="161"/>
      <c r="GGW11" s="161"/>
      <c r="GGX11" s="161"/>
      <c r="GGY11" s="161"/>
      <c r="GGZ11" s="161"/>
      <c r="GHA11" s="161"/>
      <c r="GHB11" s="161"/>
      <c r="GHC11" s="161"/>
      <c r="GHD11" s="161"/>
      <c r="GHE11" s="161"/>
      <c r="GHF11" s="161"/>
      <c r="GHG11" s="161"/>
      <c r="GHH11" s="161"/>
      <c r="GHI11" s="161"/>
      <c r="GHJ11" s="161"/>
      <c r="GHK11" s="161"/>
      <c r="GHL11" s="161"/>
      <c r="GHM11" s="161"/>
      <c r="GHN11" s="161"/>
      <c r="GHO11" s="161"/>
      <c r="GHP11" s="161"/>
      <c r="GHQ11" s="161"/>
      <c r="GHR11" s="161"/>
      <c r="GHS11" s="161"/>
      <c r="GHT11" s="161"/>
      <c r="GHU11" s="161"/>
      <c r="GHV11" s="161"/>
      <c r="GHW11" s="161"/>
      <c r="GHX11" s="161"/>
      <c r="GHY11" s="161"/>
      <c r="GHZ11" s="161"/>
      <c r="GIA11" s="161"/>
      <c r="GIB11" s="161"/>
      <c r="GIC11" s="161"/>
      <c r="GID11" s="161"/>
      <c r="GIE11" s="161"/>
      <c r="GIF11" s="161"/>
      <c r="GIG11" s="161"/>
      <c r="GIH11" s="161"/>
      <c r="GII11" s="161"/>
      <c r="GIJ11" s="161"/>
      <c r="GIK11" s="161"/>
      <c r="GIL11" s="161"/>
      <c r="GIM11" s="161"/>
      <c r="GIN11" s="161"/>
      <c r="GIO11" s="161"/>
      <c r="GIP11" s="161"/>
      <c r="GIQ11" s="161"/>
      <c r="GIR11" s="161"/>
      <c r="GIS11" s="161"/>
      <c r="GIT11" s="161"/>
      <c r="GIU11" s="161"/>
      <c r="GIV11" s="161"/>
      <c r="GIW11" s="161"/>
      <c r="GIX11" s="161"/>
      <c r="GIY11" s="161"/>
      <c r="GIZ11" s="161"/>
      <c r="GJA11" s="161"/>
      <c r="GJB11" s="161"/>
      <c r="GJC11" s="161"/>
      <c r="GJD11" s="161"/>
      <c r="GJE11" s="161"/>
      <c r="GJF11" s="161"/>
      <c r="GJG11" s="161"/>
      <c r="GJH11" s="161"/>
      <c r="GJI11" s="161"/>
      <c r="GJJ11" s="161"/>
      <c r="GJK11" s="161"/>
      <c r="GJL11" s="161"/>
      <c r="GJM11" s="161"/>
      <c r="GJN11" s="161"/>
      <c r="GJO11" s="161"/>
      <c r="GJP11" s="161"/>
      <c r="GJQ11" s="161"/>
      <c r="GJR11" s="161"/>
      <c r="GJS11" s="161"/>
      <c r="GJT11" s="161"/>
      <c r="GJU11" s="161"/>
      <c r="GJV11" s="161"/>
      <c r="GJW11" s="161"/>
      <c r="GJX11" s="161"/>
      <c r="GJY11" s="161"/>
      <c r="GJZ11" s="161"/>
      <c r="GKA11" s="161"/>
      <c r="GKB11" s="161"/>
      <c r="GKC11" s="161"/>
      <c r="GKD11" s="161"/>
      <c r="GKE11" s="161"/>
      <c r="GKF11" s="161"/>
      <c r="GKG11" s="161"/>
      <c r="GKH11" s="161"/>
      <c r="GKI11" s="161"/>
      <c r="GKJ11" s="161"/>
      <c r="GKK11" s="161"/>
      <c r="GKL11" s="161"/>
      <c r="GKM11" s="161"/>
      <c r="GKN11" s="161"/>
      <c r="GKO11" s="161"/>
      <c r="GKP11" s="161"/>
      <c r="GKQ11" s="161"/>
      <c r="GKR11" s="161"/>
      <c r="GKS11" s="161"/>
      <c r="GKT11" s="161"/>
      <c r="GKU11" s="161"/>
      <c r="GKV11" s="161"/>
      <c r="GKW11" s="161"/>
      <c r="GKX11" s="161"/>
      <c r="GKY11" s="161"/>
      <c r="GKZ11" s="161"/>
      <c r="GLA11" s="161"/>
      <c r="GLB11" s="161"/>
      <c r="GLC11" s="161"/>
      <c r="GLD11" s="161"/>
      <c r="GLE11" s="161"/>
      <c r="GLF11" s="161"/>
      <c r="GLG11" s="161"/>
      <c r="GLH11" s="161"/>
      <c r="GLI11" s="161"/>
      <c r="GLJ11" s="161"/>
      <c r="GLK11" s="161"/>
      <c r="GLL11" s="161"/>
      <c r="GLM11" s="161"/>
      <c r="GLN11" s="161"/>
      <c r="GLO11" s="161"/>
      <c r="GLP11" s="161"/>
      <c r="GLQ11" s="161"/>
      <c r="GLR11" s="161"/>
      <c r="GLS11" s="161"/>
      <c r="GLT11" s="161"/>
      <c r="GLU11" s="161"/>
      <c r="GLV11" s="161"/>
      <c r="GLW11" s="161"/>
      <c r="GLX11" s="161"/>
      <c r="GLY11" s="161"/>
      <c r="GLZ11" s="161"/>
      <c r="GMA11" s="161"/>
      <c r="GMB11" s="161"/>
      <c r="GMC11" s="161"/>
      <c r="GMD11" s="161"/>
      <c r="GME11" s="161"/>
      <c r="GMF11" s="161"/>
      <c r="GMG11" s="161"/>
      <c r="GMH11" s="161"/>
      <c r="GMI11" s="161"/>
      <c r="GMJ11" s="161"/>
      <c r="GMK11" s="161"/>
      <c r="GML11" s="161"/>
      <c r="GMM11" s="161"/>
      <c r="GMN11" s="161"/>
      <c r="GMO11" s="161"/>
      <c r="GMP11" s="161"/>
      <c r="GMQ11" s="161"/>
      <c r="GMR11" s="161"/>
      <c r="GMS11" s="161"/>
      <c r="GMT11" s="161"/>
      <c r="GMU11" s="161"/>
      <c r="GMV11" s="161"/>
      <c r="GMW11" s="161"/>
      <c r="GMX11" s="161"/>
      <c r="GMY11" s="161"/>
      <c r="GMZ11" s="161"/>
      <c r="GNA11" s="161"/>
      <c r="GNB11" s="161"/>
      <c r="GNC11" s="161"/>
      <c r="GND11" s="161"/>
      <c r="GNE11" s="161"/>
      <c r="GNF11" s="161"/>
      <c r="GNG11" s="161"/>
      <c r="GNH11" s="161"/>
      <c r="GNI11" s="161"/>
      <c r="GNJ11" s="161"/>
      <c r="GNK11" s="161"/>
      <c r="GNL11" s="161"/>
      <c r="GNM11" s="161"/>
      <c r="GNN11" s="161"/>
      <c r="GNO11" s="161"/>
      <c r="GNP11" s="161"/>
      <c r="GNQ11" s="161"/>
      <c r="GNR11" s="161"/>
      <c r="GNS11" s="161"/>
      <c r="GNT11" s="161"/>
      <c r="GNU11" s="161"/>
      <c r="GNV11" s="161"/>
      <c r="GNW11" s="161"/>
      <c r="GNX11" s="161"/>
      <c r="GNY11" s="161"/>
      <c r="GNZ11" s="161"/>
      <c r="GOA11" s="161"/>
      <c r="GOB11" s="161"/>
      <c r="GOC11" s="161"/>
      <c r="GOD11" s="161"/>
      <c r="GOE11" s="161"/>
      <c r="GOF11" s="161"/>
      <c r="GOG11" s="161"/>
      <c r="GOH11" s="161"/>
      <c r="GOI11" s="161"/>
      <c r="GOJ11" s="161"/>
      <c r="GOK11" s="161"/>
      <c r="GOL11" s="161"/>
      <c r="GOM11" s="161"/>
      <c r="GON11" s="161"/>
      <c r="GOO11" s="161"/>
      <c r="GOP11" s="161"/>
      <c r="GOQ11" s="161"/>
      <c r="GOR11" s="161"/>
      <c r="GOS11" s="161"/>
      <c r="GOT11" s="161"/>
      <c r="GOU11" s="161"/>
      <c r="GOV11" s="161"/>
      <c r="GOW11" s="161"/>
      <c r="GOX11" s="161"/>
      <c r="GOY11" s="161"/>
      <c r="GOZ11" s="161"/>
      <c r="GPA11" s="161"/>
      <c r="GPB11" s="161"/>
      <c r="GPC11" s="161"/>
      <c r="GPD11" s="161"/>
      <c r="GPE11" s="161"/>
      <c r="GPF11" s="161"/>
      <c r="GPG11" s="161"/>
      <c r="GPH11" s="161"/>
      <c r="GPI11" s="161"/>
      <c r="GPJ11" s="161"/>
      <c r="GPK11" s="161"/>
      <c r="GPL11" s="161"/>
      <c r="GPM11" s="161"/>
      <c r="GPN11" s="161"/>
      <c r="GPO11" s="161"/>
      <c r="GPP11" s="161"/>
      <c r="GPQ11" s="161"/>
      <c r="GPR11" s="161"/>
      <c r="GPS11" s="161"/>
      <c r="GPT11" s="161"/>
      <c r="GPU11" s="161"/>
      <c r="GPV11" s="161"/>
      <c r="GPW11" s="161"/>
      <c r="GPX11" s="161"/>
      <c r="GPY11" s="161"/>
      <c r="GPZ11" s="161"/>
      <c r="GQA11" s="161"/>
      <c r="GQB11" s="161"/>
      <c r="GQC11" s="161"/>
      <c r="GQD11" s="161"/>
      <c r="GQE11" s="161"/>
      <c r="GQF11" s="161"/>
      <c r="GQG11" s="161"/>
      <c r="GQH11" s="161"/>
      <c r="GQI11" s="161"/>
      <c r="GQJ11" s="161"/>
      <c r="GQK11" s="161"/>
      <c r="GQL11" s="161"/>
      <c r="GQM11" s="161"/>
      <c r="GQN11" s="161"/>
      <c r="GQO11" s="161"/>
      <c r="GQP11" s="161"/>
      <c r="GQQ11" s="161"/>
      <c r="GQR11" s="161"/>
      <c r="GQS11" s="161"/>
      <c r="GQT11" s="161"/>
      <c r="GQU11" s="161"/>
      <c r="GQV11" s="161"/>
      <c r="GQW11" s="161"/>
      <c r="GQX11" s="161"/>
      <c r="GQY11" s="161"/>
      <c r="GQZ11" s="161"/>
      <c r="GRA11" s="161"/>
      <c r="GRB11" s="161"/>
      <c r="GRC11" s="161"/>
      <c r="GRD11" s="161"/>
      <c r="GRE11" s="161"/>
      <c r="GRF11" s="161"/>
      <c r="GRG11" s="161"/>
      <c r="GRH11" s="161"/>
      <c r="GRI11" s="161"/>
      <c r="GRJ11" s="161"/>
      <c r="GRK11" s="161"/>
      <c r="GRL11" s="161"/>
      <c r="GRM11" s="161"/>
      <c r="GRN11" s="161"/>
      <c r="GRO11" s="161"/>
      <c r="GRP11" s="161"/>
      <c r="GRQ11" s="161"/>
      <c r="GRR11" s="161"/>
      <c r="GRS11" s="161"/>
      <c r="GRT11" s="161"/>
      <c r="GRU11" s="161"/>
      <c r="GRV11" s="161"/>
      <c r="GRW11" s="161"/>
      <c r="GRX11" s="161"/>
      <c r="GRY11" s="161"/>
      <c r="GRZ11" s="161"/>
      <c r="GSA11" s="161"/>
      <c r="GSB11" s="161"/>
      <c r="GSC11" s="161"/>
      <c r="GSD11" s="161"/>
      <c r="GSE11" s="161"/>
      <c r="GSF11" s="161"/>
      <c r="GSG11" s="161"/>
      <c r="GSH11" s="161"/>
      <c r="GSI11" s="161"/>
      <c r="GSJ11" s="161"/>
      <c r="GSK11" s="161"/>
      <c r="GSL11" s="161"/>
      <c r="GSM11" s="161"/>
      <c r="GSN11" s="161"/>
      <c r="GSO11" s="161"/>
      <c r="GSP11" s="161"/>
      <c r="GSQ11" s="161"/>
      <c r="GSR11" s="161"/>
      <c r="GSS11" s="161"/>
      <c r="GST11" s="161"/>
      <c r="GSU11" s="161"/>
      <c r="GSV11" s="161"/>
      <c r="GSW11" s="161"/>
      <c r="GSX11" s="161"/>
      <c r="GSY11" s="161"/>
      <c r="GSZ11" s="161"/>
      <c r="GTA11" s="161"/>
      <c r="GTB11" s="161"/>
      <c r="GTC11" s="161"/>
      <c r="GTD11" s="161"/>
      <c r="GTE11" s="161"/>
      <c r="GTF11" s="161"/>
      <c r="GTG11" s="161"/>
      <c r="GTH11" s="161"/>
      <c r="GTI11" s="161"/>
      <c r="GTJ11" s="161"/>
      <c r="GTK11" s="161"/>
      <c r="GTL11" s="161"/>
      <c r="GTM11" s="161"/>
      <c r="GTN11" s="161"/>
      <c r="GTO11" s="161"/>
      <c r="GTP11" s="161"/>
      <c r="GTQ11" s="161"/>
      <c r="GTR11" s="161"/>
      <c r="GTS11" s="161"/>
      <c r="GTT11" s="161"/>
      <c r="GTU11" s="161"/>
      <c r="GTV11" s="161"/>
      <c r="GTW11" s="161"/>
      <c r="GTX11" s="161"/>
      <c r="GTY11" s="161"/>
      <c r="GTZ11" s="161"/>
      <c r="GUA11" s="161"/>
      <c r="GUB11" s="161"/>
      <c r="GUC11" s="161"/>
      <c r="GUD11" s="161"/>
      <c r="GUE11" s="161"/>
      <c r="GUF11" s="161"/>
      <c r="GUG11" s="161"/>
      <c r="GUH11" s="161"/>
      <c r="GUI11" s="161"/>
      <c r="GUJ11" s="161"/>
      <c r="GUK11" s="161"/>
      <c r="GUL11" s="161"/>
      <c r="GUM11" s="161"/>
      <c r="GUN11" s="161"/>
      <c r="GUO11" s="161"/>
      <c r="GUP11" s="161"/>
      <c r="GUQ11" s="161"/>
      <c r="GUR11" s="161"/>
      <c r="GUS11" s="161"/>
      <c r="GUT11" s="161"/>
      <c r="GUU11" s="161"/>
      <c r="GUV11" s="161"/>
      <c r="GUW11" s="161"/>
      <c r="GUX11" s="161"/>
      <c r="GUY11" s="161"/>
      <c r="GUZ11" s="161"/>
      <c r="GVA11" s="161"/>
      <c r="GVB11" s="161"/>
      <c r="GVC11" s="161"/>
      <c r="GVD11" s="161"/>
      <c r="GVE11" s="161"/>
      <c r="GVF11" s="161"/>
      <c r="GVG11" s="161"/>
      <c r="GVH11" s="161"/>
      <c r="GVI11" s="161"/>
      <c r="GVJ11" s="161"/>
      <c r="GVK11" s="161"/>
      <c r="GVL11" s="161"/>
      <c r="GVM11" s="161"/>
      <c r="GVN11" s="161"/>
      <c r="GVO11" s="161"/>
      <c r="GVP11" s="161"/>
      <c r="GVQ11" s="161"/>
      <c r="GVR11" s="161"/>
      <c r="GVS11" s="161"/>
      <c r="GVT11" s="161"/>
      <c r="GVU11" s="161"/>
      <c r="GVV11" s="161"/>
      <c r="GVW11" s="161"/>
      <c r="GVX11" s="161"/>
      <c r="GVY11" s="161"/>
      <c r="GVZ11" s="161"/>
      <c r="GWA11" s="161"/>
      <c r="GWB11" s="161"/>
      <c r="GWC11" s="161"/>
      <c r="GWD11" s="161"/>
      <c r="GWE11" s="161"/>
      <c r="GWF11" s="161"/>
      <c r="GWG11" s="161"/>
      <c r="GWH11" s="161"/>
      <c r="GWI11" s="161"/>
      <c r="GWJ11" s="161"/>
      <c r="GWK11" s="161"/>
      <c r="GWL11" s="161"/>
      <c r="GWM11" s="161"/>
      <c r="GWN11" s="161"/>
      <c r="GWO11" s="161"/>
      <c r="GWP11" s="161"/>
      <c r="GWQ11" s="161"/>
      <c r="GWR11" s="161"/>
      <c r="GWS11" s="161"/>
      <c r="GWT11" s="161"/>
      <c r="GWU11" s="161"/>
      <c r="GWV11" s="161"/>
      <c r="GWW11" s="161"/>
      <c r="GWX11" s="161"/>
      <c r="GWY11" s="161"/>
      <c r="GWZ11" s="161"/>
      <c r="GXA11" s="161"/>
      <c r="GXB11" s="161"/>
      <c r="GXC11" s="161"/>
      <c r="GXD11" s="161"/>
      <c r="GXE11" s="161"/>
      <c r="GXF11" s="161"/>
      <c r="GXG11" s="161"/>
      <c r="GXH11" s="161"/>
      <c r="GXI11" s="161"/>
      <c r="GXJ11" s="161"/>
      <c r="GXK11" s="161"/>
      <c r="GXL11" s="161"/>
      <c r="GXM11" s="161"/>
      <c r="GXN11" s="161"/>
      <c r="GXO11" s="161"/>
      <c r="GXP11" s="161"/>
      <c r="GXQ11" s="161"/>
      <c r="GXR11" s="161"/>
      <c r="GXS11" s="161"/>
      <c r="GXT11" s="161"/>
      <c r="GXU11" s="161"/>
      <c r="GXV11" s="161"/>
      <c r="GXW11" s="161"/>
      <c r="GXX11" s="161"/>
      <c r="GXY11" s="161"/>
      <c r="GXZ11" s="161"/>
      <c r="GYA11" s="161"/>
      <c r="GYB11" s="161"/>
      <c r="GYC11" s="161"/>
      <c r="GYD11" s="161"/>
      <c r="GYE11" s="161"/>
      <c r="GYF11" s="161"/>
      <c r="GYG11" s="161"/>
      <c r="GYH11" s="161"/>
      <c r="GYI11" s="161"/>
      <c r="GYJ11" s="161"/>
      <c r="GYK11" s="161"/>
      <c r="GYL11" s="161"/>
      <c r="GYM11" s="161"/>
      <c r="GYN11" s="161"/>
      <c r="GYO11" s="161"/>
      <c r="GYP11" s="161"/>
      <c r="GYQ11" s="161"/>
      <c r="GYR11" s="161"/>
      <c r="GYS11" s="161"/>
      <c r="GYT11" s="161"/>
      <c r="GYU11" s="161"/>
      <c r="GYV11" s="161"/>
      <c r="GYW11" s="161"/>
      <c r="GYX11" s="161"/>
      <c r="GYY11" s="161"/>
      <c r="GYZ11" s="161"/>
      <c r="GZA11" s="161"/>
      <c r="GZB11" s="161"/>
      <c r="GZC11" s="161"/>
      <c r="GZD11" s="161"/>
      <c r="GZE11" s="161"/>
      <c r="GZF11" s="161"/>
      <c r="GZG11" s="161"/>
      <c r="GZH11" s="161"/>
      <c r="GZI11" s="161"/>
      <c r="GZJ11" s="161"/>
      <c r="GZK11" s="161"/>
      <c r="GZL11" s="161"/>
      <c r="GZM11" s="161"/>
      <c r="GZN11" s="161"/>
      <c r="GZO11" s="161"/>
      <c r="GZP11" s="161"/>
      <c r="GZQ11" s="161"/>
      <c r="GZR11" s="161"/>
      <c r="GZS11" s="161"/>
      <c r="GZT11" s="161"/>
      <c r="GZU11" s="161"/>
      <c r="GZV11" s="161"/>
      <c r="GZW11" s="161"/>
      <c r="GZX11" s="161"/>
      <c r="GZY11" s="161"/>
      <c r="GZZ11" s="161"/>
      <c r="HAA11" s="161"/>
      <c r="HAB11" s="161"/>
      <c r="HAC11" s="161"/>
      <c r="HAD11" s="161"/>
      <c r="HAE11" s="161"/>
      <c r="HAF11" s="161"/>
      <c r="HAG11" s="161"/>
      <c r="HAH11" s="161"/>
      <c r="HAI11" s="161"/>
      <c r="HAJ11" s="161"/>
      <c r="HAK11" s="161"/>
      <c r="HAL11" s="161"/>
      <c r="HAM11" s="161"/>
      <c r="HAN11" s="161"/>
      <c r="HAO11" s="161"/>
      <c r="HAP11" s="161"/>
      <c r="HAQ11" s="161"/>
      <c r="HAR11" s="161"/>
      <c r="HAS11" s="161"/>
      <c r="HAT11" s="161"/>
      <c r="HAU11" s="161"/>
      <c r="HAV11" s="161"/>
      <c r="HAW11" s="161"/>
      <c r="HAX11" s="161"/>
      <c r="HAY11" s="161"/>
      <c r="HAZ11" s="161"/>
      <c r="HBA11" s="161"/>
      <c r="HBB11" s="161"/>
      <c r="HBC11" s="161"/>
      <c r="HBD11" s="161"/>
      <c r="HBE11" s="161"/>
      <c r="HBF11" s="161"/>
      <c r="HBG11" s="161"/>
      <c r="HBH11" s="161"/>
      <c r="HBI11" s="161"/>
      <c r="HBJ11" s="161"/>
      <c r="HBK11" s="161"/>
      <c r="HBL11" s="161"/>
      <c r="HBM11" s="161"/>
      <c r="HBN11" s="161"/>
      <c r="HBO11" s="161"/>
      <c r="HBP11" s="161"/>
      <c r="HBQ11" s="161"/>
      <c r="HBR11" s="161"/>
      <c r="HBS11" s="161"/>
      <c r="HBT11" s="161"/>
      <c r="HBU11" s="161"/>
      <c r="HBV11" s="161"/>
      <c r="HBW11" s="161"/>
      <c r="HBX11" s="161"/>
      <c r="HBY11" s="161"/>
      <c r="HBZ11" s="161"/>
      <c r="HCA11" s="161"/>
      <c r="HCB11" s="161"/>
      <c r="HCC11" s="161"/>
      <c r="HCD11" s="161"/>
      <c r="HCE11" s="161"/>
      <c r="HCF11" s="161"/>
      <c r="HCG11" s="161"/>
      <c r="HCH11" s="161"/>
      <c r="HCI11" s="161"/>
      <c r="HCJ11" s="161"/>
      <c r="HCK11" s="161"/>
      <c r="HCL11" s="161"/>
      <c r="HCM11" s="161"/>
      <c r="HCN11" s="161"/>
      <c r="HCO11" s="161"/>
      <c r="HCP11" s="161"/>
      <c r="HCQ11" s="161"/>
      <c r="HCR11" s="161"/>
      <c r="HCS11" s="161"/>
      <c r="HCT11" s="161"/>
      <c r="HCU11" s="161"/>
      <c r="HCV11" s="161"/>
      <c r="HCW11" s="161"/>
      <c r="HCX11" s="161"/>
      <c r="HCY11" s="161"/>
      <c r="HCZ11" s="161"/>
      <c r="HDA11" s="161"/>
      <c r="HDB11" s="161"/>
      <c r="HDC11" s="161"/>
      <c r="HDD11" s="161"/>
      <c r="HDE11" s="161"/>
      <c r="HDF11" s="161"/>
      <c r="HDG11" s="161"/>
      <c r="HDH11" s="161"/>
      <c r="HDI11" s="161"/>
      <c r="HDJ11" s="161"/>
      <c r="HDK11" s="161"/>
      <c r="HDL11" s="161"/>
      <c r="HDM11" s="161"/>
      <c r="HDN11" s="161"/>
      <c r="HDO11" s="161"/>
      <c r="HDP11" s="161"/>
      <c r="HDQ11" s="161"/>
      <c r="HDR11" s="161"/>
      <c r="HDS11" s="161"/>
      <c r="HDT11" s="161"/>
      <c r="HDU11" s="161"/>
      <c r="HDV11" s="161"/>
      <c r="HDW11" s="161"/>
      <c r="HDX11" s="161"/>
      <c r="HDY11" s="161"/>
      <c r="HDZ11" s="161"/>
      <c r="HEA11" s="161"/>
      <c r="HEB11" s="161"/>
      <c r="HEC11" s="161"/>
      <c r="HED11" s="161"/>
      <c r="HEE11" s="161"/>
      <c r="HEF11" s="161"/>
      <c r="HEG11" s="161"/>
      <c r="HEH11" s="161"/>
      <c r="HEI11" s="161"/>
      <c r="HEJ11" s="161"/>
      <c r="HEK11" s="161"/>
      <c r="HEL11" s="161"/>
      <c r="HEM11" s="161"/>
      <c r="HEN11" s="161"/>
      <c r="HEO11" s="161"/>
      <c r="HEP11" s="161"/>
      <c r="HEQ11" s="161"/>
      <c r="HER11" s="161"/>
      <c r="HES11" s="161"/>
      <c r="HET11" s="161"/>
      <c r="HEU11" s="161"/>
      <c r="HEV11" s="161"/>
      <c r="HEW11" s="161"/>
      <c r="HEX11" s="161"/>
      <c r="HEY11" s="161"/>
      <c r="HEZ11" s="161"/>
      <c r="HFA11" s="161"/>
      <c r="HFB11" s="161"/>
      <c r="HFC11" s="161"/>
      <c r="HFD11" s="161"/>
      <c r="HFE11" s="161"/>
      <c r="HFF11" s="161"/>
      <c r="HFG11" s="161"/>
      <c r="HFH11" s="161"/>
      <c r="HFI11" s="161"/>
      <c r="HFJ11" s="161"/>
      <c r="HFK11" s="161"/>
      <c r="HFL11" s="161"/>
      <c r="HFM11" s="161"/>
      <c r="HFN11" s="161"/>
      <c r="HFO11" s="161"/>
      <c r="HFP11" s="161"/>
      <c r="HFQ11" s="161"/>
      <c r="HFR11" s="161"/>
      <c r="HFS11" s="161"/>
      <c r="HFT11" s="161"/>
      <c r="HFU11" s="161"/>
      <c r="HFV11" s="161"/>
      <c r="HFW11" s="161"/>
      <c r="HFX11" s="161"/>
      <c r="HFY11" s="161"/>
      <c r="HFZ11" s="161"/>
      <c r="HGA11" s="161"/>
      <c r="HGB11" s="161"/>
      <c r="HGC11" s="161"/>
      <c r="HGD11" s="161"/>
      <c r="HGE11" s="161"/>
      <c r="HGF11" s="161"/>
      <c r="HGG11" s="161"/>
      <c r="HGH11" s="161"/>
      <c r="HGI11" s="161"/>
      <c r="HGJ11" s="161"/>
      <c r="HGK11" s="161"/>
      <c r="HGL11" s="161"/>
      <c r="HGM11" s="161"/>
      <c r="HGN11" s="161"/>
      <c r="HGO11" s="161"/>
      <c r="HGP11" s="161"/>
      <c r="HGQ11" s="161"/>
      <c r="HGR11" s="161"/>
      <c r="HGS11" s="161"/>
      <c r="HGT11" s="161"/>
      <c r="HGU11" s="161"/>
      <c r="HGV11" s="161"/>
      <c r="HGW11" s="161"/>
      <c r="HGX11" s="161"/>
      <c r="HGY11" s="161"/>
      <c r="HGZ11" s="161"/>
      <c r="HHA11" s="161"/>
      <c r="HHB11" s="161"/>
      <c r="HHC11" s="161"/>
      <c r="HHD11" s="161"/>
      <c r="HHE11" s="161"/>
      <c r="HHF11" s="161"/>
      <c r="HHG11" s="161"/>
      <c r="HHH11" s="161"/>
      <c r="HHI11" s="161"/>
      <c r="HHJ11" s="161"/>
      <c r="HHK11" s="161"/>
      <c r="HHL11" s="161"/>
      <c r="HHM11" s="161"/>
      <c r="HHN11" s="161"/>
      <c r="HHO11" s="161"/>
      <c r="HHP11" s="161"/>
      <c r="HHQ11" s="161"/>
      <c r="HHR11" s="161"/>
      <c r="HHS11" s="161"/>
      <c r="HHT11" s="161"/>
      <c r="HHU11" s="161"/>
      <c r="HHV11" s="161"/>
      <c r="HHW11" s="161"/>
      <c r="HHX11" s="161"/>
      <c r="HHY11" s="161"/>
      <c r="HHZ11" s="161"/>
      <c r="HIA11" s="161"/>
      <c r="HIB11" s="161"/>
      <c r="HIC11" s="161"/>
      <c r="HID11" s="161"/>
      <c r="HIE11" s="161"/>
      <c r="HIF11" s="161"/>
      <c r="HIG11" s="161"/>
      <c r="HIH11" s="161"/>
      <c r="HII11" s="161"/>
      <c r="HIJ11" s="161"/>
      <c r="HIK11" s="161"/>
      <c r="HIL11" s="161"/>
      <c r="HIM11" s="161"/>
      <c r="HIN11" s="161"/>
      <c r="HIO11" s="161"/>
      <c r="HIP11" s="161"/>
      <c r="HIQ11" s="161"/>
      <c r="HIR11" s="161"/>
      <c r="HIS11" s="161"/>
      <c r="HIT11" s="161"/>
      <c r="HIU11" s="161"/>
      <c r="HIV11" s="161"/>
      <c r="HIW11" s="161"/>
      <c r="HIX11" s="161"/>
      <c r="HIY11" s="161"/>
      <c r="HIZ11" s="161"/>
      <c r="HJA11" s="161"/>
      <c r="HJB11" s="161"/>
      <c r="HJC11" s="161"/>
      <c r="HJD11" s="161"/>
      <c r="HJE11" s="161"/>
      <c r="HJF11" s="161"/>
      <c r="HJG11" s="161"/>
      <c r="HJH11" s="161"/>
      <c r="HJI11" s="161"/>
      <c r="HJJ11" s="161"/>
      <c r="HJK11" s="161"/>
      <c r="HJL11" s="161"/>
      <c r="HJM11" s="161"/>
      <c r="HJN11" s="161"/>
      <c r="HJO11" s="161"/>
      <c r="HJP11" s="161"/>
      <c r="HJQ11" s="161"/>
      <c r="HJR11" s="161"/>
      <c r="HJS11" s="161"/>
      <c r="HJT11" s="161"/>
      <c r="HJU11" s="161"/>
      <c r="HJV11" s="161"/>
      <c r="HJW11" s="161"/>
      <c r="HJX11" s="161"/>
      <c r="HJY11" s="161"/>
      <c r="HJZ11" s="161"/>
      <c r="HKA11" s="161"/>
      <c r="HKB11" s="161"/>
      <c r="HKC11" s="161"/>
      <c r="HKD11" s="161"/>
      <c r="HKE11" s="161"/>
      <c r="HKF11" s="161"/>
      <c r="HKG11" s="161"/>
      <c r="HKH11" s="161"/>
      <c r="HKI11" s="161"/>
      <c r="HKJ11" s="161"/>
      <c r="HKK11" s="161"/>
      <c r="HKL11" s="161"/>
      <c r="HKM11" s="161"/>
      <c r="HKN11" s="161"/>
      <c r="HKO11" s="161"/>
      <c r="HKP11" s="161"/>
      <c r="HKQ11" s="161"/>
      <c r="HKR11" s="161"/>
      <c r="HKS11" s="161"/>
      <c r="HKT11" s="161"/>
      <c r="HKU11" s="161"/>
      <c r="HKV11" s="161"/>
      <c r="HKW11" s="161"/>
      <c r="HKX11" s="161"/>
      <c r="HKY11" s="161"/>
      <c r="HKZ11" s="161"/>
      <c r="HLA11" s="161"/>
      <c r="HLB11" s="161"/>
      <c r="HLC11" s="161"/>
      <c r="HLD11" s="161"/>
      <c r="HLE11" s="161"/>
      <c r="HLF11" s="161"/>
      <c r="HLG11" s="161"/>
      <c r="HLH11" s="161"/>
      <c r="HLI11" s="161"/>
      <c r="HLJ11" s="161"/>
      <c r="HLK11" s="161"/>
      <c r="HLL11" s="161"/>
      <c r="HLM11" s="161"/>
      <c r="HLN11" s="161"/>
      <c r="HLO11" s="161"/>
      <c r="HLP11" s="161"/>
      <c r="HLQ11" s="161"/>
      <c r="HLR11" s="161"/>
      <c r="HLS11" s="161"/>
      <c r="HLT11" s="161"/>
      <c r="HLU11" s="161"/>
      <c r="HLV11" s="161"/>
      <c r="HLW11" s="161"/>
      <c r="HLX11" s="161"/>
      <c r="HLY11" s="161"/>
      <c r="HLZ11" s="161"/>
      <c r="HMA11" s="161"/>
      <c r="HMB11" s="161"/>
      <c r="HMC11" s="161"/>
      <c r="HMD11" s="161"/>
      <c r="HME11" s="161"/>
      <c r="HMF11" s="161"/>
      <c r="HMG11" s="161"/>
      <c r="HMH11" s="161"/>
      <c r="HMI11" s="161"/>
      <c r="HMJ11" s="161"/>
      <c r="HMK11" s="161"/>
      <c r="HML11" s="161"/>
      <c r="HMM11" s="161"/>
      <c r="HMN11" s="161"/>
      <c r="HMO11" s="161"/>
      <c r="HMP11" s="161"/>
      <c r="HMQ11" s="161"/>
      <c r="HMR11" s="161"/>
      <c r="HMS11" s="161"/>
      <c r="HMT11" s="161"/>
      <c r="HMU11" s="161"/>
      <c r="HMV11" s="161"/>
      <c r="HMW11" s="161"/>
      <c r="HMX11" s="161"/>
      <c r="HMY11" s="161"/>
      <c r="HMZ11" s="161"/>
      <c r="HNA11" s="161"/>
      <c r="HNB11" s="161"/>
      <c r="HNC11" s="161"/>
      <c r="HND11" s="161"/>
      <c r="HNE11" s="161"/>
      <c r="HNF11" s="161"/>
      <c r="HNG11" s="161"/>
      <c r="HNH11" s="161"/>
      <c r="HNI11" s="161"/>
      <c r="HNJ11" s="161"/>
      <c r="HNK11" s="161"/>
      <c r="HNL11" s="161"/>
      <c r="HNM11" s="161"/>
      <c r="HNN11" s="161"/>
      <c r="HNO11" s="161"/>
      <c r="HNP11" s="161"/>
      <c r="HNQ11" s="161"/>
      <c r="HNR11" s="161"/>
      <c r="HNS11" s="161"/>
      <c r="HNT11" s="161"/>
      <c r="HNU11" s="161"/>
      <c r="HNV11" s="161"/>
      <c r="HNW11" s="161"/>
      <c r="HNX11" s="161"/>
      <c r="HNY11" s="161"/>
      <c r="HNZ11" s="161"/>
      <c r="HOA11" s="161"/>
      <c r="HOB11" s="161"/>
      <c r="HOC11" s="161"/>
      <c r="HOD11" s="161"/>
      <c r="HOE11" s="161"/>
      <c r="HOF11" s="161"/>
      <c r="HOG11" s="161"/>
      <c r="HOH11" s="161"/>
      <c r="HOI11" s="161"/>
      <c r="HOJ11" s="161"/>
      <c r="HOK11" s="161"/>
      <c r="HOL11" s="161"/>
      <c r="HOM11" s="161"/>
      <c r="HON11" s="161"/>
      <c r="HOO11" s="161"/>
      <c r="HOP11" s="161"/>
      <c r="HOQ11" s="161"/>
      <c r="HOR11" s="161"/>
      <c r="HOS11" s="161"/>
      <c r="HOT11" s="161"/>
      <c r="HOU11" s="161"/>
      <c r="HOV11" s="161"/>
      <c r="HOW11" s="161"/>
      <c r="HOX11" s="161"/>
      <c r="HOY11" s="161"/>
      <c r="HOZ11" s="161"/>
      <c r="HPA11" s="161"/>
      <c r="HPB11" s="161"/>
      <c r="HPC11" s="161"/>
      <c r="HPD11" s="161"/>
      <c r="HPE11" s="161"/>
      <c r="HPF11" s="161"/>
      <c r="HPG11" s="161"/>
      <c r="HPH11" s="161"/>
      <c r="HPI11" s="161"/>
      <c r="HPJ11" s="161"/>
      <c r="HPK11" s="161"/>
      <c r="HPL11" s="161"/>
      <c r="HPM11" s="161"/>
      <c r="HPN11" s="161"/>
      <c r="HPO11" s="161"/>
      <c r="HPP11" s="161"/>
      <c r="HPQ11" s="161"/>
      <c r="HPR11" s="161"/>
      <c r="HPS11" s="161"/>
      <c r="HPT11" s="161"/>
      <c r="HPU11" s="161"/>
      <c r="HPV11" s="161"/>
      <c r="HPW11" s="161"/>
      <c r="HPX11" s="161"/>
      <c r="HPY11" s="161"/>
      <c r="HPZ11" s="161"/>
      <c r="HQA11" s="161"/>
      <c r="HQB11" s="161"/>
      <c r="HQC11" s="161"/>
      <c r="HQD11" s="161"/>
      <c r="HQE11" s="161"/>
      <c r="HQF11" s="161"/>
      <c r="HQG11" s="161"/>
      <c r="HQH11" s="161"/>
      <c r="HQI11" s="161"/>
      <c r="HQJ11" s="161"/>
      <c r="HQK11" s="161"/>
      <c r="HQL11" s="161"/>
      <c r="HQM11" s="161"/>
      <c r="HQN11" s="161"/>
      <c r="HQO11" s="161"/>
      <c r="HQP11" s="161"/>
      <c r="HQQ11" s="161"/>
      <c r="HQR11" s="161"/>
      <c r="HQS11" s="161"/>
      <c r="HQT11" s="161"/>
      <c r="HQU11" s="161"/>
      <c r="HQV11" s="161"/>
      <c r="HQW11" s="161"/>
      <c r="HQX11" s="161"/>
      <c r="HQY11" s="161"/>
      <c r="HQZ11" s="161"/>
      <c r="HRA11" s="161"/>
      <c r="HRB11" s="161"/>
      <c r="HRC11" s="161"/>
      <c r="HRD11" s="161"/>
      <c r="HRE11" s="161"/>
      <c r="HRF11" s="161"/>
      <c r="HRG11" s="161"/>
      <c r="HRH11" s="161"/>
      <c r="HRI11" s="161"/>
      <c r="HRJ11" s="161"/>
      <c r="HRK11" s="161"/>
      <c r="HRL11" s="161"/>
      <c r="HRM11" s="161"/>
      <c r="HRN11" s="161"/>
      <c r="HRO11" s="161"/>
      <c r="HRP11" s="161"/>
      <c r="HRQ11" s="161"/>
      <c r="HRR11" s="161"/>
      <c r="HRS11" s="161"/>
      <c r="HRT11" s="161"/>
      <c r="HRU11" s="161"/>
      <c r="HRV11" s="161"/>
      <c r="HRW11" s="161"/>
      <c r="HRX11" s="161"/>
      <c r="HRY11" s="161"/>
      <c r="HRZ11" s="161"/>
      <c r="HSA11" s="161"/>
      <c r="HSB11" s="161"/>
      <c r="HSC11" s="161"/>
      <c r="HSD11" s="161"/>
      <c r="HSE11" s="161"/>
      <c r="HSF11" s="161"/>
      <c r="HSG11" s="161"/>
      <c r="HSH11" s="161"/>
      <c r="HSI11" s="161"/>
      <c r="HSJ11" s="161"/>
      <c r="HSK11" s="161"/>
      <c r="HSL11" s="161"/>
      <c r="HSM11" s="161"/>
      <c r="HSN11" s="161"/>
      <c r="HSO11" s="161"/>
      <c r="HSP11" s="161"/>
      <c r="HSQ11" s="161"/>
      <c r="HSR11" s="161"/>
      <c r="HSS11" s="161"/>
      <c r="HST11" s="161"/>
      <c r="HSU11" s="161"/>
      <c r="HSV11" s="161"/>
      <c r="HSW11" s="161"/>
      <c r="HSX11" s="161"/>
      <c r="HSY11" s="161"/>
      <c r="HSZ11" s="161"/>
      <c r="HTA11" s="161"/>
      <c r="HTB11" s="161"/>
      <c r="HTC11" s="161"/>
      <c r="HTD11" s="161"/>
      <c r="HTE11" s="161"/>
      <c r="HTF11" s="161"/>
      <c r="HTG11" s="161"/>
      <c r="HTH11" s="161"/>
      <c r="HTI11" s="161"/>
      <c r="HTJ11" s="161"/>
      <c r="HTK11" s="161"/>
      <c r="HTL11" s="161"/>
      <c r="HTM11" s="161"/>
      <c r="HTN11" s="161"/>
      <c r="HTO11" s="161"/>
      <c r="HTP11" s="161"/>
      <c r="HTQ11" s="161"/>
      <c r="HTR11" s="161"/>
      <c r="HTS11" s="161"/>
      <c r="HTT11" s="161"/>
      <c r="HTU11" s="161"/>
      <c r="HTV11" s="161"/>
      <c r="HTW11" s="161"/>
      <c r="HTX11" s="161"/>
      <c r="HTY11" s="161"/>
      <c r="HTZ11" s="161"/>
      <c r="HUA11" s="161"/>
      <c r="HUB11" s="161"/>
      <c r="HUC11" s="161"/>
      <c r="HUD11" s="161"/>
      <c r="HUE11" s="161"/>
      <c r="HUF11" s="161"/>
      <c r="HUG11" s="161"/>
      <c r="HUH11" s="161"/>
      <c r="HUI11" s="161"/>
      <c r="HUJ11" s="161"/>
      <c r="HUK11" s="161"/>
      <c r="HUL11" s="161"/>
      <c r="HUM11" s="161"/>
      <c r="HUN11" s="161"/>
      <c r="HUO11" s="161"/>
      <c r="HUP11" s="161"/>
      <c r="HUQ11" s="161"/>
      <c r="HUR11" s="161"/>
      <c r="HUS11" s="161"/>
      <c r="HUT11" s="161"/>
      <c r="HUU11" s="161"/>
      <c r="HUV11" s="161"/>
      <c r="HUW11" s="161"/>
      <c r="HUX11" s="161"/>
      <c r="HUY11" s="161"/>
      <c r="HUZ11" s="161"/>
      <c r="HVA11" s="161"/>
      <c r="HVB11" s="161"/>
      <c r="HVC11" s="161"/>
      <c r="HVD11" s="161"/>
      <c r="HVE11" s="161"/>
      <c r="HVF11" s="161"/>
      <c r="HVG11" s="161"/>
      <c r="HVH11" s="161"/>
      <c r="HVI11" s="161"/>
      <c r="HVJ11" s="161"/>
      <c r="HVK11" s="161"/>
      <c r="HVL11" s="161"/>
      <c r="HVM11" s="161"/>
      <c r="HVN11" s="161"/>
      <c r="HVO11" s="161"/>
      <c r="HVP11" s="161"/>
      <c r="HVQ11" s="161"/>
      <c r="HVR11" s="161"/>
      <c r="HVS11" s="161"/>
      <c r="HVT11" s="161"/>
      <c r="HVU11" s="161"/>
      <c r="HVV11" s="161"/>
      <c r="HVW11" s="161"/>
      <c r="HVX11" s="161"/>
      <c r="HVY11" s="161"/>
      <c r="HVZ11" s="161"/>
      <c r="HWA11" s="161"/>
      <c r="HWB11" s="161"/>
      <c r="HWC11" s="161"/>
      <c r="HWD11" s="161"/>
      <c r="HWE11" s="161"/>
      <c r="HWF11" s="161"/>
      <c r="HWG11" s="161"/>
      <c r="HWH11" s="161"/>
      <c r="HWI11" s="161"/>
      <c r="HWJ11" s="161"/>
      <c r="HWK11" s="161"/>
      <c r="HWL11" s="161"/>
      <c r="HWM11" s="161"/>
      <c r="HWN11" s="161"/>
      <c r="HWO11" s="161"/>
      <c r="HWP11" s="161"/>
      <c r="HWQ11" s="161"/>
      <c r="HWR11" s="161"/>
      <c r="HWS11" s="161"/>
      <c r="HWT11" s="161"/>
      <c r="HWU11" s="161"/>
      <c r="HWV11" s="161"/>
      <c r="HWW11" s="161"/>
      <c r="HWX11" s="161"/>
      <c r="HWY11" s="161"/>
      <c r="HWZ11" s="161"/>
      <c r="HXA11" s="161"/>
      <c r="HXB11" s="161"/>
      <c r="HXC11" s="161"/>
      <c r="HXD11" s="161"/>
      <c r="HXE11" s="161"/>
      <c r="HXF11" s="161"/>
      <c r="HXG11" s="161"/>
      <c r="HXH11" s="161"/>
      <c r="HXI11" s="161"/>
      <c r="HXJ11" s="161"/>
      <c r="HXK11" s="161"/>
      <c r="HXL11" s="161"/>
      <c r="HXM11" s="161"/>
      <c r="HXN11" s="161"/>
      <c r="HXO11" s="161"/>
      <c r="HXP11" s="161"/>
      <c r="HXQ11" s="161"/>
      <c r="HXR11" s="161"/>
      <c r="HXS11" s="161"/>
      <c r="HXT11" s="161"/>
      <c r="HXU11" s="161"/>
      <c r="HXV11" s="161"/>
      <c r="HXW11" s="161"/>
      <c r="HXX11" s="161"/>
      <c r="HXY11" s="161"/>
      <c r="HXZ11" s="161"/>
      <c r="HYA11" s="161"/>
      <c r="HYB11" s="161"/>
      <c r="HYC11" s="161"/>
      <c r="HYD11" s="161"/>
      <c r="HYE11" s="161"/>
      <c r="HYF11" s="161"/>
      <c r="HYG11" s="161"/>
      <c r="HYH11" s="161"/>
      <c r="HYI11" s="161"/>
      <c r="HYJ11" s="161"/>
      <c r="HYK11" s="161"/>
      <c r="HYL11" s="161"/>
      <c r="HYM11" s="161"/>
      <c r="HYN11" s="161"/>
      <c r="HYO11" s="161"/>
      <c r="HYP11" s="161"/>
      <c r="HYQ11" s="161"/>
      <c r="HYR11" s="161"/>
      <c r="HYS11" s="161"/>
      <c r="HYT11" s="161"/>
      <c r="HYU11" s="161"/>
      <c r="HYV11" s="161"/>
      <c r="HYW11" s="161"/>
      <c r="HYX11" s="161"/>
      <c r="HYY11" s="161"/>
      <c r="HYZ11" s="161"/>
      <c r="HZA11" s="161"/>
      <c r="HZB11" s="161"/>
      <c r="HZC11" s="161"/>
      <c r="HZD11" s="161"/>
      <c r="HZE11" s="161"/>
      <c r="HZF11" s="161"/>
      <c r="HZG11" s="161"/>
      <c r="HZH11" s="161"/>
      <c r="HZI11" s="161"/>
      <c r="HZJ11" s="161"/>
      <c r="HZK11" s="161"/>
      <c r="HZL11" s="161"/>
      <c r="HZM11" s="161"/>
      <c r="HZN11" s="161"/>
      <c r="HZO11" s="161"/>
      <c r="HZP11" s="161"/>
      <c r="HZQ11" s="161"/>
      <c r="HZR11" s="161"/>
      <c r="HZS11" s="161"/>
      <c r="HZT11" s="161"/>
      <c r="HZU11" s="161"/>
      <c r="HZV11" s="161"/>
      <c r="HZW11" s="161"/>
      <c r="HZX11" s="161"/>
      <c r="HZY11" s="161"/>
      <c r="HZZ11" s="161"/>
      <c r="IAA11" s="161"/>
      <c r="IAB11" s="161"/>
      <c r="IAC11" s="161"/>
      <c r="IAD11" s="161"/>
      <c r="IAE11" s="161"/>
      <c r="IAF11" s="161"/>
      <c r="IAG11" s="161"/>
      <c r="IAH11" s="161"/>
      <c r="IAI11" s="161"/>
      <c r="IAJ11" s="161"/>
      <c r="IAK11" s="161"/>
      <c r="IAL11" s="161"/>
      <c r="IAM11" s="161"/>
      <c r="IAN11" s="161"/>
      <c r="IAO11" s="161"/>
      <c r="IAP11" s="161"/>
      <c r="IAQ11" s="161"/>
      <c r="IAR11" s="161"/>
      <c r="IAS11" s="161"/>
      <c r="IAT11" s="161"/>
      <c r="IAU11" s="161"/>
      <c r="IAV11" s="161"/>
      <c r="IAW11" s="161"/>
      <c r="IAX11" s="161"/>
      <c r="IAY11" s="161"/>
      <c r="IAZ11" s="161"/>
      <c r="IBA11" s="161"/>
      <c r="IBB11" s="161"/>
      <c r="IBC11" s="161"/>
      <c r="IBD11" s="161"/>
      <c r="IBE11" s="161"/>
      <c r="IBF11" s="161"/>
      <c r="IBG11" s="161"/>
      <c r="IBH11" s="161"/>
      <c r="IBI11" s="161"/>
      <c r="IBJ11" s="161"/>
      <c r="IBK11" s="161"/>
      <c r="IBL11" s="161"/>
      <c r="IBM11" s="161"/>
      <c r="IBN11" s="161"/>
      <c r="IBO11" s="161"/>
      <c r="IBP11" s="161"/>
      <c r="IBQ11" s="161"/>
      <c r="IBR11" s="161"/>
      <c r="IBS11" s="161"/>
      <c r="IBT11" s="161"/>
      <c r="IBU11" s="161"/>
      <c r="IBV11" s="161"/>
      <c r="IBW11" s="161"/>
      <c r="IBX11" s="161"/>
      <c r="IBY11" s="161"/>
      <c r="IBZ11" s="161"/>
      <c r="ICA11" s="161"/>
      <c r="ICB11" s="161"/>
      <c r="ICC11" s="161"/>
      <c r="ICD11" s="161"/>
      <c r="ICE11" s="161"/>
      <c r="ICF11" s="161"/>
      <c r="ICG11" s="161"/>
      <c r="ICH11" s="161"/>
      <c r="ICI11" s="161"/>
      <c r="ICJ11" s="161"/>
      <c r="ICK11" s="161"/>
      <c r="ICL11" s="161"/>
      <c r="ICM11" s="161"/>
      <c r="ICN11" s="161"/>
      <c r="ICO11" s="161"/>
      <c r="ICP11" s="161"/>
      <c r="ICQ11" s="161"/>
      <c r="ICR11" s="161"/>
      <c r="ICS11" s="161"/>
      <c r="ICT11" s="161"/>
      <c r="ICU11" s="161"/>
      <c r="ICV11" s="161"/>
      <c r="ICW11" s="161"/>
      <c r="ICX11" s="161"/>
      <c r="ICY11" s="161"/>
      <c r="ICZ11" s="161"/>
      <c r="IDA11" s="161"/>
      <c r="IDB11" s="161"/>
      <c r="IDC11" s="161"/>
      <c r="IDD11" s="161"/>
      <c r="IDE11" s="161"/>
      <c r="IDF11" s="161"/>
      <c r="IDG11" s="161"/>
      <c r="IDH11" s="161"/>
      <c r="IDI11" s="161"/>
      <c r="IDJ11" s="161"/>
      <c r="IDK11" s="161"/>
      <c r="IDL11" s="161"/>
      <c r="IDM11" s="161"/>
      <c r="IDN11" s="161"/>
      <c r="IDO11" s="161"/>
      <c r="IDP11" s="161"/>
      <c r="IDQ11" s="161"/>
      <c r="IDR11" s="161"/>
      <c r="IDS11" s="161"/>
      <c r="IDT11" s="161"/>
      <c r="IDU11" s="161"/>
      <c r="IDV11" s="161"/>
      <c r="IDW11" s="161"/>
      <c r="IDX11" s="161"/>
      <c r="IDY11" s="161"/>
      <c r="IDZ11" s="161"/>
      <c r="IEA11" s="161"/>
      <c r="IEB11" s="161"/>
      <c r="IEC11" s="161"/>
      <c r="IED11" s="161"/>
      <c r="IEE11" s="161"/>
      <c r="IEF11" s="161"/>
      <c r="IEG11" s="161"/>
      <c r="IEH11" s="161"/>
      <c r="IEI11" s="161"/>
      <c r="IEJ11" s="161"/>
      <c r="IEK11" s="161"/>
      <c r="IEL11" s="161"/>
      <c r="IEM11" s="161"/>
      <c r="IEN11" s="161"/>
      <c r="IEO11" s="161"/>
      <c r="IEP11" s="161"/>
      <c r="IEQ11" s="161"/>
      <c r="IER11" s="161"/>
      <c r="IES11" s="161"/>
      <c r="IET11" s="161"/>
      <c r="IEU11" s="161"/>
      <c r="IEV11" s="161"/>
      <c r="IEW11" s="161"/>
      <c r="IEX11" s="161"/>
      <c r="IEY11" s="161"/>
      <c r="IEZ11" s="161"/>
      <c r="IFA11" s="161"/>
      <c r="IFB11" s="161"/>
      <c r="IFC11" s="161"/>
      <c r="IFD11" s="161"/>
      <c r="IFE11" s="161"/>
      <c r="IFF11" s="161"/>
      <c r="IFG11" s="161"/>
      <c r="IFH11" s="161"/>
      <c r="IFI11" s="161"/>
      <c r="IFJ11" s="161"/>
      <c r="IFK11" s="161"/>
      <c r="IFL11" s="161"/>
      <c r="IFM11" s="161"/>
      <c r="IFN11" s="161"/>
      <c r="IFO11" s="161"/>
      <c r="IFP11" s="161"/>
      <c r="IFQ11" s="161"/>
      <c r="IFR11" s="161"/>
      <c r="IFS11" s="161"/>
      <c r="IFT11" s="161"/>
      <c r="IFU11" s="161"/>
      <c r="IFV11" s="161"/>
      <c r="IFW11" s="161"/>
      <c r="IFX11" s="161"/>
      <c r="IFY11" s="161"/>
      <c r="IFZ11" s="161"/>
      <c r="IGA11" s="161"/>
      <c r="IGB11" s="161"/>
      <c r="IGC11" s="161"/>
      <c r="IGD11" s="161"/>
      <c r="IGE11" s="161"/>
      <c r="IGF11" s="161"/>
      <c r="IGG11" s="161"/>
      <c r="IGH11" s="161"/>
      <c r="IGI11" s="161"/>
      <c r="IGJ11" s="161"/>
      <c r="IGK11" s="161"/>
      <c r="IGL11" s="161"/>
      <c r="IGM11" s="161"/>
      <c r="IGN11" s="161"/>
      <c r="IGO11" s="161"/>
      <c r="IGP11" s="161"/>
      <c r="IGQ11" s="161"/>
      <c r="IGR11" s="161"/>
      <c r="IGS11" s="161"/>
      <c r="IGT11" s="161"/>
      <c r="IGU11" s="161"/>
      <c r="IGV11" s="161"/>
      <c r="IGW11" s="161"/>
      <c r="IGX11" s="161"/>
      <c r="IGY11" s="161"/>
      <c r="IGZ11" s="161"/>
      <c r="IHA11" s="161"/>
      <c r="IHB11" s="161"/>
      <c r="IHC11" s="161"/>
      <c r="IHD11" s="161"/>
      <c r="IHE11" s="161"/>
      <c r="IHF11" s="161"/>
      <c r="IHG11" s="161"/>
      <c r="IHH11" s="161"/>
      <c r="IHI11" s="161"/>
      <c r="IHJ11" s="161"/>
      <c r="IHK11" s="161"/>
      <c r="IHL11" s="161"/>
      <c r="IHM11" s="161"/>
      <c r="IHN11" s="161"/>
      <c r="IHO11" s="161"/>
      <c r="IHP11" s="161"/>
      <c r="IHQ11" s="161"/>
      <c r="IHR11" s="161"/>
      <c r="IHS11" s="161"/>
      <c r="IHT11" s="161"/>
      <c r="IHU11" s="161"/>
      <c r="IHV11" s="161"/>
      <c r="IHW11" s="161"/>
      <c r="IHX11" s="161"/>
      <c r="IHY11" s="161"/>
      <c r="IHZ11" s="161"/>
      <c r="IIA11" s="161"/>
      <c r="IIB11" s="161"/>
      <c r="IIC11" s="161"/>
      <c r="IID11" s="161"/>
      <c r="IIE11" s="161"/>
      <c r="IIF11" s="161"/>
      <c r="IIG11" s="161"/>
      <c r="IIH11" s="161"/>
      <c r="III11" s="161"/>
      <c r="IIJ11" s="161"/>
      <c r="IIK11" s="161"/>
      <c r="IIL11" s="161"/>
      <c r="IIM11" s="161"/>
      <c r="IIN11" s="161"/>
      <c r="IIO11" s="161"/>
      <c r="IIP11" s="161"/>
      <c r="IIQ11" s="161"/>
      <c r="IIR11" s="161"/>
      <c r="IIS11" s="161"/>
      <c r="IIT11" s="161"/>
      <c r="IIU11" s="161"/>
      <c r="IIV11" s="161"/>
      <c r="IIW11" s="161"/>
      <c r="IIX11" s="161"/>
      <c r="IIY11" s="161"/>
      <c r="IIZ11" s="161"/>
      <c r="IJA11" s="161"/>
      <c r="IJB11" s="161"/>
      <c r="IJC11" s="161"/>
      <c r="IJD11" s="161"/>
      <c r="IJE11" s="161"/>
      <c r="IJF11" s="161"/>
      <c r="IJG11" s="161"/>
      <c r="IJH11" s="161"/>
      <c r="IJI11" s="161"/>
      <c r="IJJ11" s="161"/>
      <c r="IJK11" s="161"/>
      <c r="IJL11" s="161"/>
      <c r="IJM11" s="161"/>
      <c r="IJN11" s="161"/>
      <c r="IJO11" s="161"/>
      <c r="IJP11" s="161"/>
      <c r="IJQ11" s="161"/>
      <c r="IJR11" s="161"/>
      <c r="IJS11" s="161"/>
      <c r="IJT11" s="161"/>
      <c r="IJU11" s="161"/>
      <c r="IJV11" s="161"/>
      <c r="IJW11" s="161"/>
      <c r="IJX11" s="161"/>
      <c r="IJY11" s="161"/>
      <c r="IJZ11" s="161"/>
      <c r="IKA11" s="161"/>
      <c r="IKB11" s="161"/>
      <c r="IKC11" s="161"/>
      <c r="IKD11" s="161"/>
      <c r="IKE11" s="161"/>
      <c r="IKF11" s="161"/>
      <c r="IKG11" s="161"/>
      <c r="IKH11" s="161"/>
      <c r="IKI11" s="161"/>
      <c r="IKJ11" s="161"/>
      <c r="IKK11" s="161"/>
      <c r="IKL11" s="161"/>
      <c r="IKM11" s="161"/>
      <c r="IKN11" s="161"/>
      <c r="IKO11" s="161"/>
      <c r="IKP11" s="161"/>
      <c r="IKQ11" s="161"/>
      <c r="IKR11" s="161"/>
      <c r="IKS11" s="161"/>
      <c r="IKT11" s="161"/>
      <c r="IKU11" s="161"/>
      <c r="IKV11" s="161"/>
      <c r="IKW11" s="161"/>
      <c r="IKX11" s="161"/>
      <c r="IKY11" s="161"/>
      <c r="IKZ11" s="161"/>
      <c r="ILA11" s="161"/>
      <c r="ILB11" s="161"/>
      <c r="ILC11" s="161"/>
      <c r="ILD11" s="161"/>
      <c r="ILE11" s="161"/>
      <c r="ILF11" s="161"/>
      <c r="ILG11" s="161"/>
      <c r="ILH11" s="161"/>
      <c r="ILI11" s="161"/>
      <c r="ILJ11" s="161"/>
      <c r="ILK11" s="161"/>
      <c r="ILL11" s="161"/>
      <c r="ILM11" s="161"/>
      <c r="ILN11" s="161"/>
      <c r="ILO11" s="161"/>
      <c r="ILP11" s="161"/>
      <c r="ILQ11" s="161"/>
      <c r="ILR11" s="161"/>
      <c r="ILS11" s="161"/>
      <c r="ILT11" s="161"/>
      <c r="ILU11" s="161"/>
      <c r="ILV11" s="161"/>
      <c r="ILW11" s="161"/>
      <c r="ILX11" s="161"/>
      <c r="ILY11" s="161"/>
      <c r="ILZ11" s="161"/>
      <c r="IMA11" s="161"/>
      <c r="IMB11" s="161"/>
      <c r="IMC11" s="161"/>
      <c r="IMD11" s="161"/>
      <c r="IME11" s="161"/>
      <c r="IMF11" s="161"/>
      <c r="IMG11" s="161"/>
      <c r="IMH11" s="161"/>
      <c r="IMI11" s="161"/>
      <c r="IMJ11" s="161"/>
      <c r="IMK11" s="161"/>
      <c r="IML11" s="161"/>
      <c r="IMM11" s="161"/>
      <c r="IMN11" s="161"/>
      <c r="IMO11" s="161"/>
      <c r="IMP11" s="161"/>
      <c r="IMQ11" s="161"/>
      <c r="IMR11" s="161"/>
      <c r="IMS11" s="161"/>
      <c r="IMT11" s="161"/>
      <c r="IMU11" s="161"/>
      <c r="IMV11" s="161"/>
      <c r="IMW11" s="161"/>
      <c r="IMX11" s="161"/>
      <c r="IMY11" s="161"/>
      <c r="IMZ11" s="161"/>
      <c r="INA11" s="161"/>
      <c r="INB11" s="161"/>
      <c r="INC11" s="161"/>
      <c r="IND11" s="161"/>
      <c r="INE11" s="161"/>
      <c r="INF11" s="161"/>
      <c r="ING11" s="161"/>
      <c r="INH11" s="161"/>
      <c r="INI11" s="161"/>
      <c r="INJ11" s="161"/>
      <c r="INK11" s="161"/>
      <c r="INL11" s="161"/>
      <c r="INM11" s="161"/>
      <c r="INN11" s="161"/>
      <c r="INO11" s="161"/>
      <c r="INP11" s="161"/>
      <c r="INQ11" s="161"/>
      <c r="INR11" s="161"/>
      <c r="INS11" s="161"/>
      <c r="INT11" s="161"/>
      <c r="INU11" s="161"/>
      <c r="INV11" s="161"/>
      <c r="INW11" s="161"/>
      <c r="INX11" s="161"/>
      <c r="INY11" s="161"/>
      <c r="INZ11" s="161"/>
      <c r="IOA11" s="161"/>
      <c r="IOB11" s="161"/>
      <c r="IOC11" s="161"/>
      <c r="IOD11" s="161"/>
      <c r="IOE11" s="161"/>
      <c r="IOF11" s="161"/>
      <c r="IOG11" s="161"/>
      <c r="IOH11" s="161"/>
      <c r="IOI11" s="161"/>
      <c r="IOJ11" s="161"/>
      <c r="IOK11" s="161"/>
      <c r="IOL11" s="161"/>
      <c r="IOM11" s="161"/>
      <c r="ION11" s="161"/>
      <c r="IOO11" s="161"/>
      <c r="IOP11" s="161"/>
      <c r="IOQ11" s="161"/>
      <c r="IOR11" s="161"/>
      <c r="IOS11" s="161"/>
      <c r="IOT11" s="161"/>
      <c r="IOU11" s="161"/>
      <c r="IOV11" s="161"/>
      <c r="IOW11" s="161"/>
      <c r="IOX11" s="161"/>
      <c r="IOY11" s="161"/>
      <c r="IOZ11" s="161"/>
      <c r="IPA11" s="161"/>
      <c r="IPB11" s="161"/>
      <c r="IPC11" s="161"/>
      <c r="IPD11" s="161"/>
      <c r="IPE11" s="161"/>
      <c r="IPF11" s="161"/>
      <c r="IPG11" s="161"/>
      <c r="IPH11" s="161"/>
      <c r="IPI11" s="161"/>
      <c r="IPJ11" s="161"/>
      <c r="IPK11" s="161"/>
      <c r="IPL11" s="161"/>
      <c r="IPM11" s="161"/>
      <c r="IPN11" s="161"/>
      <c r="IPO11" s="161"/>
      <c r="IPP11" s="161"/>
      <c r="IPQ11" s="161"/>
      <c r="IPR11" s="161"/>
      <c r="IPS11" s="161"/>
      <c r="IPT11" s="161"/>
      <c r="IPU11" s="161"/>
      <c r="IPV11" s="161"/>
      <c r="IPW11" s="161"/>
      <c r="IPX11" s="161"/>
      <c r="IPY11" s="161"/>
      <c r="IPZ11" s="161"/>
      <c r="IQA11" s="161"/>
      <c r="IQB11" s="161"/>
      <c r="IQC11" s="161"/>
      <c r="IQD11" s="161"/>
      <c r="IQE11" s="161"/>
      <c r="IQF11" s="161"/>
      <c r="IQG11" s="161"/>
      <c r="IQH11" s="161"/>
      <c r="IQI11" s="161"/>
      <c r="IQJ11" s="161"/>
      <c r="IQK11" s="161"/>
      <c r="IQL11" s="161"/>
      <c r="IQM11" s="161"/>
      <c r="IQN11" s="161"/>
      <c r="IQO11" s="161"/>
      <c r="IQP11" s="161"/>
      <c r="IQQ11" s="161"/>
      <c r="IQR11" s="161"/>
      <c r="IQS11" s="161"/>
      <c r="IQT11" s="161"/>
      <c r="IQU11" s="161"/>
      <c r="IQV11" s="161"/>
      <c r="IQW11" s="161"/>
      <c r="IQX11" s="161"/>
      <c r="IQY11" s="161"/>
      <c r="IQZ11" s="161"/>
      <c r="IRA11" s="161"/>
      <c r="IRB11" s="161"/>
      <c r="IRC11" s="161"/>
      <c r="IRD11" s="161"/>
      <c r="IRE11" s="161"/>
      <c r="IRF11" s="161"/>
      <c r="IRG11" s="161"/>
      <c r="IRH11" s="161"/>
      <c r="IRI11" s="161"/>
      <c r="IRJ11" s="161"/>
      <c r="IRK11" s="161"/>
      <c r="IRL11" s="161"/>
      <c r="IRM11" s="161"/>
      <c r="IRN11" s="161"/>
      <c r="IRO11" s="161"/>
      <c r="IRP11" s="161"/>
      <c r="IRQ11" s="161"/>
      <c r="IRR11" s="161"/>
      <c r="IRS11" s="161"/>
      <c r="IRT11" s="161"/>
      <c r="IRU11" s="161"/>
      <c r="IRV11" s="161"/>
      <c r="IRW11" s="161"/>
      <c r="IRX11" s="161"/>
      <c r="IRY11" s="161"/>
      <c r="IRZ11" s="161"/>
      <c r="ISA11" s="161"/>
      <c r="ISB11" s="161"/>
      <c r="ISC11" s="161"/>
      <c r="ISD11" s="161"/>
      <c r="ISE11" s="161"/>
      <c r="ISF11" s="161"/>
      <c r="ISG11" s="161"/>
      <c r="ISH11" s="161"/>
      <c r="ISI11" s="161"/>
      <c r="ISJ11" s="161"/>
      <c r="ISK11" s="161"/>
      <c r="ISL11" s="161"/>
      <c r="ISM11" s="161"/>
      <c r="ISN11" s="161"/>
      <c r="ISO11" s="161"/>
      <c r="ISP11" s="161"/>
      <c r="ISQ11" s="161"/>
      <c r="ISR11" s="161"/>
      <c r="ISS11" s="161"/>
      <c r="IST11" s="161"/>
      <c r="ISU11" s="161"/>
      <c r="ISV11" s="161"/>
      <c r="ISW11" s="161"/>
      <c r="ISX11" s="161"/>
      <c r="ISY11" s="161"/>
      <c r="ISZ11" s="161"/>
      <c r="ITA11" s="161"/>
      <c r="ITB11" s="161"/>
      <c r="ITC11" s="161"/>
      <c r="ITD11" s="161"/>
      <c r="ITE11" s="161"/>
      <c r="ITF11" s="161"/>
      <c r="ITG11" s="161"/>
      <c r="ITH11" s="161"/>
      <c r="ITI11" s="161"/>
      <c r="ITJ11" s="161"/>
      <c r="ITK11" s="161"/>
      <c r="ITL11" s="161"/>
      <c r="ITM11" s="161"/>
      <c r="ITN11" s="161"/>
      <c r="ITO11" s="161"/>
      <c r="ITP11" s="161"/>
      <c r="ITQ11" s="161"/>
      <c r="ITR11" s="161"/>
      <c r="ITS11" s="161"/>
      <c r="ITT11" s="161"/>
      <c r="ITU11" s="161"/>
      <c r="ITV11" s="161"/>
      <c r="ITW11" s="161"/>
      <c r="ITX11" s="161"/>
      <c r="ITY11" s="161"/>
      <c r="ITZ11" s="161"/>
      <c r="IUA11" s="161"/>
      <c r="IUB11" s="161"/>
      <c r="IUC11" s="161"/>
      <c r="IUD11" s="161"/>
      <c r="IUE11" s="161"/>
      <c r="IUF11" s="161"/>
      <c r="IUG11" s="161"/>
      <c r="IUH11" s="161"/>
      <c r="IUI11" s="161"/>
      <c r="IUJ11" s="161"/>
      <c r="IUK11" s="161"/>
      <c r="IUL11" s="161"/>
      <c r="IUM11" s="161"/>
      <c r="IUN11" s="161"/>
      <c r="IUO11" s="161"/>
      <c r="IUP11" s="161"/>
      <c r="IUQ11" s="161"/>
      <c r="IUR11" s="161"/>
      <c r="IUS11" s="161"/>
      <c r="IUT11" s="161"/>
      <c r="IUU11" s="161"/>
      <c r="IUV11" s="161"/>
      <c r="IUW11" s="161"/>
      <c r="IUX11" s="161"/>
      <c r="IUY11" s="161"/>
      <c r="IUZ11" s="161"/>
      <c r="IVA11" s="161"/>
      <c r="IVB11" s="161"/>
      <c r="IVC11" s="161"/>
      <c r="IVD11" s="161"/>
      <c r="IVE11" s="161"/>
      <c r="IVF11" s="161"/>
      <c r="IVG11" s="161"/>
      <c r="IVH11" s="161"/>
      <c r="IVI11" s="161"/>
      <c r="IVJ11" s="161"/>
      <c r="IVK11" s="161"/>
      <c r="IVL11" s="161"/>
      <c r="IVM11" s="161"/>
      <c r="IVN11" s="161"/>
      <c r="IVO11" s="161"/>
      <c r="IVP11" s="161"/>
      <c r="IVQ11" s="161"/>
      <c r="IVR11" s="161"/>
      <c r="IVS11" s="161"/>
      <c r="IVT11" s="161"/>
      <c r="IVU11" s="161"/>
      <c r="IVV11" s="161"/>
      <c r="IVW11" s="161"/>
      <c r="IVX11" s="161"/>
      <c r="IVY11" s="161"/>
      <c r="IVZ11" s="161"/>
      <c r="IWA11" s="161"/>
      <c r="IWB11" s="161"/>
      <c r="IWC11" s="161"/>
      <c r="IWD11" s="161"/>
      <c r="IWE11" s="161"/>
      <c r="IWF11" s="161"/>
      <c r="IWG11" s="161"/>
      <c r="IWH11" s="161"/>
      <c r="IWI11" s="161"/>
      <c r="IWJ11" s="161"/>
      <c r="IWK11" s="161"/>
      <c r="IWL11" s="161"/>
      <c r="IWM11" s="161"/>
      <c r="IWN11" s="161"/>
      <c r="IWO11" s="161"/>
      <c r="IWP11" s="161"/>
      <c r="IWQ11" s="161"/>
      <c r="IWR11" s="161"/>
      <c r="IWS11" s="161"/>
      <c r="IWT11" s="161"/>
      <c r="IWU11" s="161"/>
      <c r="IWV11" s="161"/>
      <c r="IWW11" s="161"/>
      <c r="IWX11" s="161"/>
      <c r="IWY11" s="161"/>
      <c r="IWZ11" s="161"/>
      <c r="IXA11" s="161"/>
      <c r="IXB11" s="161"/>
      <c r="IXC11" s="161"/>
      <c r="IXD11" s="161"/>
      <c r="IXE11" s="161"/>
      <c r="IXF11" s="161"/>
      <c r="IXG11" s="161"/>
      <c r="IXH11" s="161"/>
      <c r="IXI11" s="161"/>
      <c r="IXJ11" s="161"/>
      <c r="IXK11" s="161"/>
      <c r="IXL11" s="161"/>
      <c r="IXM11" s="161"/>
      <c r="IXN11" s="161"/>
      <c r="IXO11" s="161"/>
      <c r="IXP11" s="161"/>
      <c r="IXQ11" s="161"/>
      <c r="IXR11" s="161"/>
      <c r="IXS11" s="161"/>
      <c r="IXT11" s="161"/>
      <c r="IXU11" s="161"/>
      <c r="IXV11" s="161"/>
      <c r="IXW11" s="161"/>
      <c r="IXX11" s="161"/>
      <c r="IXY11" s="161"/>
      <c r="IXZ11" s="161"/>
      <c r="IYA11" s="161"/>
      <c r="IYB11" s="161"/>
      <c r="IYC11" s="161"/>
      <c r="IYD11" s="161"/>
      <c r="IYE11" s="161"/>
      <c r="IYF11" s="161"/>
      <c r="IYG11" s="161"/>
      <c r="IYH11" s="161"/>
      <c r="IYI11" s="161"/>
      <c r="IYJ11" s="161"/>
      <c r="IYK11" s="161"/>
      <c r="IYL11" s="161"/>
      <c r="IYM11" s="161"/>
      <c r="IYN11" s="161"/>
      <c r="IYO11" s="161"/>
      <c r="IYP11" s="161"/>
      <c r="IYQ11" s="161"/>
      <c r="IYR11" s="161"/>
      <c r="IYS11" s="161"/>
      <c r="IYT11" s="161"/>
      <c r="IYU11" s="161"/>
      <c r="IYV11" s="161"/>
      <c r="IYW11" s="161"/>
      <c r="IYX11" s="161"/>
      <c r="IYY11" s="161"/>
      <c r="IYZ11" s="161"/>
      <c r="IZA11" s="161"/>
      <c r="IZB11" s="161"/>
      <c r="IZC11" s="161"/>
      <c r="IZD11" s="161"/>
      <c r="IZE11" s="161"/>
      <c r="IZF11" s="161"/>
      <c r="IZG11" s="161"/>
      <c r="IZH11" s="161"/>
      <c r="IZI11" s="161"/>
      <c r="IZJ11" s="161"/>
      <c r="IZK11" s="161"/>
      <c r="IZL11" s="161"/>
      <c r="IZM11" s="161"/>
      <c r="IZN11" s="161"/>
      <c r="IZO11" s="161"/>
      <c r="IZP11" s="161"/>
      <c r="IZQ11" s="161"/>
      <c r="IZR11" s="161"/>
      <c r="IZS11" s="161"/>
      <c r="IZT11" s="161"/>
      <c r="IZU11" s="161"/>
      <c r="IZV11" s="161"/>
      <c r="IZW11" s="161"/>
      <c r="IZX11" s="161"/>
      <c r="IZY11" s="161"/>
      <c r="IZZ11" s="161"/>
      <c r="JAA11" s="161"/>
      <c r="JAB11" s="161"/>
      <c r="JAC11" s="161"/>
      <c r="JAD11" s="161"/>
      <c r="JAE11" s="161"/>
      <c r="JAF11" s="161"/>
      <c r="JAG11" s="161"/>
      <c r="JAH11" s="161"/>
      <c r="JAI11" s="161"/>
      <c r="JAJ11" s="161"/>
      <c r="JAK11" s="161"/>
      <c r="JAL11" s="161"/>
      <c r="JAM11" s="161"/>
      <c r="JAN11" s="161"/>
      <c r="JAO11" s="161"/>
      <c r="JAP11" s="161"/>
      <c r="JAQ11" s="161"/>
      <c r="JAR11" s="161"/>
      <c r="JAS11" s="161"/>
      <c r="JAT11" s="161"/>
      <c r="JAU11" s="161"/>
      <c r="JAV11" s="161"/>
      <c r="JAW11" s="161"/>
      <c r="JAX11" s="161"/>
      <c r="JAY11" s="161"/>
      <c r="JAZ11" s="161"/>
      <c r="JBA11" s="161"/>
      <c r="JBB11" s="161"/>
      <c r="JBC11" s="161"/>
      <c r="JBD11" s="161"/>
      <c r="JBE11" s="161"/>
      <c r="JBF11" s="161"/>
      <c r="JBG11" s="161"/>
      <c r="JBH11" s="161"/>
      <c r="JBI11" s="161"/>
      <c r="JBJ11" s="161"/>
      <c r="JBK11" s="161"/>
      <c r="JBL11" s="161"/>
      <c r="JBM11" s="161"/>
      <c r="JBN11" s="161"/>
      <c r="JBO11" s="161"/>
      <c r="JBP11" s="161"/>
      <c r="JBQ11" s="161"/>
      <c r="JBR11" s="161"/>
      <c r="JBS11" s="161"/>
      <c r="JBT11" s="161"/>
      <c r="JBU11" s="161"/>
      <c r="JBV11" s="161"/>
      <c r="JBW11" s="161"/>
      <c r="JBX11" s="161"/>
      <c r="JBY11" s="161"/>
      <c r="JBZ11" s="161"/>
      <c r="JCA11" s="161"/>
      <c r="JCB11" s="161"/>
      <c r="JCC11" s="161"/>
      <c r="JCD11" s="161"/>
      <c r="JCE11" s="161"/>
      <c r="JCF11" s="161"/>
      <c r="JCG11" s="161"/>
      <c r="JCH11" s="161"/>
      <c r="JCI11" s="161"/>
      <c r="JCJ11" s="161"/>
      <c r="JCK11" s="161"/>
      <c r="JCL11" s="161"/>
      <c r="JCM11" s="161"/>
      <c r="JCN11" s="161"/>
      <c r="JCO11" s="161"/>
      <c r="JCP11" s="161"/>
      <c r="JCQ11" s="161"/>
      <c r="JCR11" s="161"/>
      <c r="JCS11" s="161"/>
      <c r="JCT11" s="161"/>
      <c r="JCU11" s="161"/>
      <c r="JCV11" s="161"/>
      <c r="JCW11" s="161"/>
      <c r="JCX11" s="161"/>
      <c r="JCY11" s="161"/>
      <c r="JCZ11" s="161"/>
      <c r="JDA11" s="161"/>
      <c r="JDB11" s="161"/>
      <c r="JDC11" s="161"/>
      <c r="JDD11" s="161"/>
      <c r="JDE11" s="161"/>
      <c r="JDF11" s="161"/>
      <c r="JDG11" s="161"/>
      <c r="JDH11" s="161"/>
      <c r="JDI11" s="161"/>
      <c r="JDJ11" s="161"/>
      <c r="JDK11" s="161"/>
      <c r="JDL11" s="161"/>
      <c r="JDM11" s="161"/>
      <c r="JDN11" s="161"/>
      <c r="JDO11" s="161"/>
      <c r="JDP11" s="161"/>
      <c r="JDQ11" s="161"/>
      <c r="JDR11" s="161"/>
      <c r="JDS11" s="161"/>
      <c r="JDT11" s="161"/>
      <c r="JDU11" s="161"/>
      <c r="JDV11" s="161"/>
      <c r="JDW11" s="161"/>
      <c r="JDX11" s="161"/>
      <c r="JDY11" s="161"/>
      <c r="JDZ11" s="161"/>
      <c r="JEA11" s="161"/>
      <c r="JEB11" s="161"/>
      <c r="JEC11" s="161"/>
      <c r="JED11" s="161"/>
      <c r="JEE11" s="161"/>
      <c r="JEF11" s="161"/>
      <c r="JEG11" s="161"/>
      <c r="JEH11" s="161"/>
      <c r="JEI11" s="161"/>
      <c r="JEJ11" s="161"/>
      <c r="JEK11" s="161"/>
      <c r="JEL11" s="161"/>
      <c r="JEM11" s="161"/>
      <c r="JEN11" s="161"/>
      <c r="JEO11" s="161"/>
      <c r="JEP11" s="161"/>
      <c r="JEQ11" s="161"/>
      <c r="JER11" s="161"/>
      <c r="JES11" s="161"/>
      <c r="JET11" s="161"/>
      <c r="JEU11" s="161"/>
      <c r="JEV11" s="161"/>
      <c r="JEW11" s="161"/>
      <c r="JEX11" s="161"/>
      <c r="JEY11" s="161"/>
      <c r="JEZ11" s="161"/>
      <c r="JFA11" s="161"/>
      <c r="JFB11" s="161"/>
      <c r="JFC11" s="161"/>
      <c r="JFD11" s="161"/>
      <c r="JFE11" s="161"/>
      <c r="JFF11" s="161"/>
      <c r="JFG11" s="161"/>
      <c r="JFH11" s="161"/>
      <c r="JFI11" s="161"/>
      <c r="JFJ11" s="161"/>
      <c r="JFK11" s="161"/>
      <c r="JFL11" s="161"/>
      <c r="JFM11" s="161"/>
      <c r="JFN11" s="161"/>
      <c r="JFO11" s="161"/>
      <c r="JFP11" s="161"/>
      <c r="JFQ11" s="161"/>
      <c r="JFR11" s="161"/>
      <c r="JFS11" s="161"/>
      <c r="JFT11" s="161"/>
      <c r="JFU11" s="161"/>
      <c r="JFV11" s="161"/>
      <c r="JFW11" s="161"/>
      <c r="JFX11" s="161"/>
      <c r="JFY11" s="161"/>
      <c r="JFZ11" s="161"/>
      <c r="JGA11" s="161"/>
      <c r="JGB11" s="161"/>
      <c r="JGC11" s="161"/>
      <c r="JGD11" s="161"/>
      <c r="JGE11" s="161"/>
      <c r="JGF11" s="161"/>
      <c r="JGG11" s="161"/>
      <c r="JGH11" s="161"/>
      <c r="JGI11" s="161"/>
      <c r="JGJ11" s="161"/>
      <c r="JGK11" s="161"/>
      <c r="JGL11" s="161"/>
      <c r="JGM11" s="161"/>
      <c r="JGN11" s="161"/>
      <c r="JGO11" s="161"/>
      <c r="JGP11" s="161"/>
      <c r="JGQ11" s="161"/>
      <c r="JGR11" s="161"/>
      <c r="JGS11" s="161"/>
      <c r="JGT11" s="161"/>
      <c r="JGU11" s="161"/>
      <c r="JGV11" s="161"/>
      <c r="JGW11" s="161"/>
      <c r="JGX11" s="161"/>
      <c r="JGY11" s="161"/>
      <c r="JGZ11" s="161"/>
      <c r="JHA11" s="161"/>
      <c r="JHB11" s="161"/>
      <c r="JHC11" s="161"/>
      <c r="JHD11" s="161"/>
      <c r="JHE11" s="161"/>
      <c r="JHF11" s="161"/>
      <c r="JHG11" s="161"/>
      <c r="JHH11" s="161"/>
      <c r="JHI11" s="161"/>
      <c r="JHJ11" s="161"/>
      <c r="JHK11" s="161"/>
      <c r="JHL11" s="161"/>
      <c r="JHM11" s="161"/>
      <c r="JHN11" s="161"/>
      <c r="JHO11" s="161"/>
      <c r="JHP11" s="161"/>
      <c r="JHQ11" s="161"/>
      <c r="JHR11" s="161"/>
      <c r="JHS11" s="161"/>
      <c r="JHT11" s="161"/>
      <c r="JHU11" s="161"/>
      <c r="JHV11" s="161"/>
      <c r="JHW11" s="161"/>
      <c r="JHX11" s="161"/>
      <c r="JHY11" s="161"/>
      <c r="JHZ11" s="161"/>
      <c r="JIA11" s="161"/>
      <c r="JIB11" s="161"/>
      <c r="JIC11" s="161"/>
      <c r="JID11" s="161"/>
      <c r="JIE11" s="161"/>
      <c r="JIF11" s="161"/>
      <c r="JIG11" s="161"/>
      <c r="JIH11" s="161"/>
      <c r="JII11" s="161"/>
      <c r="JIJ11" s="161"/>
      <c r="JIK11" s="161"/>
      <c r="JIL11" s="161"/>
      <c r="JIM11" s="161"/>
      <c r="JIN11" s="161"/>
      <c r="JIO11" s="161"/>
      <c r="JIP11" s="161"/>
      <c r="JIQ11" s="161"/>
      <c r="JIR11" s="161"/>
      <c r="JIS11" s="161"/>
      <c r="JIT11" s="161"/>
      <c r="JIU11" s="161"/>
      <c r="JIV11" s="161"/>
      <c r="JIW11" s="161"/>
      <c r="JIX11" s="161"/>
      <c r="JIY11" s="161"/>
      <c r="JIZ11" s="161"/>
      <c r="JJA11" s="161"/>
      <c r="JJB11" s="161"/>
      <c r="JJC11" s="161"/>
      <c r="JJD11" s="161"/>
      <c r="JJE11" s="161"/>
      <c r="JJF11" s="161"/>
      <c r="JJG11" s="161"/>
      <c r="JJH11" s="161"/>
      <c r="JJI11" s="161"/>
      <c r="JJJ11" s="161"/>
      <c r="JJK11" s="161"/>
      <c r="JJL11" s="161"/>
      <c r="JJM11" s="161"/>
      <c r="JJN11" s="161"/>
      <c r="JJO11" s="161"/>
      <c r="JJP11" s="161"/>
      <c r="JJQ11" s="161"/>
      <c r="JJR11" s="161"/>
      <c r="JJS11" s="161"/>
      <c r="JJT11" s="161"/>
      <c r="JJU11" s="161"/>
      <c r="JJV11" s="161"/>
      <c r="JJW11" s="161"/>
      <c r="JJX11" s="161"/>
      <c r="JJY11" s="161"/>
      <c r="JJZ11" s="161"/>
      <c r="JKA11" s="161"/>
      <c r="JKB11" s="161"/>
      <c r="JKC11" s="161"/>
      <c r="JKD11" s="161"/>
      <c r="JKE11" s="161"/>
      <c r="JKF11" s="161"/>
      <c r="JKG11" s="161"/>
      <c r="JKH11" s="161"/>
      <c r="JKI11" s="161"/>
      <c r="JKJ11" s="161"/>
      <c r="JKK11" s="161"/>
      <c r="JKL11" s="161"/>
      <c r="JKM11" s="161"/>
      <c r="JKN11" s="161"/>
      <c r="JKO11" s="161"/>
      <c r="JKP11" s="161"/>
      <c r="JKQ11" s="161"/>
      <c r="JKR11" s="161"/>
      <c r="JKS11" s="161"/>
      <c r="JKT11" s="161"/>
      <c r="JKU11" s="161"/>
      <c r="JKV11" s="161"/>
      <c r="JKW11" s="161"/>
      <c r="JKX11" s="161"/>
      <c r="JKY11" s="161"/>
      <c r="JKZ11" s="161"/>
      <c r="JLA11" s="161"/>
      <c r="JLB11" s="161"/>
      <c r="JLC11" s="161"/>
      <c r="JLD11" s="161"/>
      <c r="JLE11" s="161"/>
      <c r="JLF11" s="161"/>
      <c r="JLG11" s="161"/>
      <c r="JLH11" s="161"/>
      <c r="JLI11" s="161"/>
      <c r="JLJ11" s="161"/>
      <c r="JLK11" s="161"/>
      <c r="JLL11" s="161"/>
      <c r="JLM11" s="161"/>
      <c r="JLN11" s="161"/>
      <c r="JLO11" s="161"/>
      <c r="JLP11" s="161"/>
      <c r="JLQ11" s="161"/>
      <c r="JLR11" s="161"/>
      <c r="JLS11" s="161"/>
      <c r="JLT11" s="161"/>
      <c r="JLU11" s="161"/>
      <c r="JLV11" s="161"/>
      <c r="JLW11" s="161"/>
      <c r="JLX11" s="161"/>
      <c r="JLY11" s="161"/>
      <c r="JLZ11" s="161"/>
      <c r="JMA11" s="161"/>
      <c r="JMB11" s="161"/>
      <c r="JMC11" s="161"/>
      <c r="JMD11" s="161"/>
      <c r="JME11" s="161"/>
      <c r="JMF11" s="161"/>
      <c r="JMG11" s="161"/>
      <c r="JMH11" s="161"/>
      <c r="JMI11" s="161"/>
      <c r="JMJ11" s="161"/>
      <c r="JMK11" s="161"/>
      <c r="JML11" s="161"/>
      <c r="JMM11" s="161"/>
      <c r="JMN11" s="161"/>
      <c r="JMO11" s="161"/>
      <c r="JMP11" s="161"/>
      <c r="JMQ11" s="161"/>
      <c r="JMR11" s="161"/>
      <c r="JMS11" s="161"/>
      <c r="JMT11" s="161"/>
      <c r="JMU11" s="161"/>
      <c r="JMV11" s="161"/>
      <c r="JMW11" s="161"/>
      <c r="JMX11" s="161"/>
      <c r="JMY11" s="161"/>
      <c r="JMZ11" s="161"/>
      <c r="JNA11" s="161"/>
      <c r="JNB11" s="161"/>
      <c r="JNC11" s="161"/>
      <c r="JND11" s="161"/>
      <c r="JNE11" s="161"/>
      <c r="JNF11" s="161"/>
      <c r="JNG11" s="161"/>
      <c r="JNH11" s="161"/>
      <c r="JNI11" s="161"/>
      <c r="JNJ11" s="161"/>
      <c r="JNK11" s="161"/>
      <c r="JNL11" s="161"/>
      <c r="JNM11" s="161"/>
      <c r="JNN11" s="161"/>
      <c r="JNO11" s="161"/>
      <c r="JNP11" s="161"/>
      <c r="JNQ11" s="161"/>
      <c r="JNR11" s="161"/>
      <c r="JNS11" s="161"/>
      <c r="JNT11" s="161"/>
      <c r="JNU11" s="161"/>
      <c r="JNV11" s="161"/>
      <c r="JNW11" s="161"/>
      <c r="JNX11" s="161"/>
      <c r="JNY11" s="161"/>
      <c r="JNZ11" s="161"/>
      <c r="JOA11" s="161"/>
      <c r="JOB11" s="161"/>
      <c r="JOC11" s="161"/>
      <c r="JOD11" s="161"/>
      <c r="JOE11" s="161"/>
      <c r="JOF11" s="161"/>
      <c r="JOG11" s="161"/>
      <c r="JOH11" s="161"/>
      <c r="JOI11" s="161"/>
      <c r="JOJ11" s="161"/>
      <c r="JOK11" s="161"/>
      <c r="JOL11" s="161"/>
      <c r="JOM11" s="161"/>
      <c r="JON11" s="161"/>
      <c r="JOO11" s="161"/>
      <c r="JOP11" s="161"/>
      <c r="JOQ11" s="161"/>
      <c r="JOR11" s="161"/>
      <c r="JOS11" s="161"/>
      <c r="JOT11" s="161"/>
      <c r="JOU11" s="161"/>
      <c r="JOV11" s="161"/>
      <c r="JOW11" s="161"/>
      <c r="JOX11" s="161"/>
      <c r="JOY11" s="161"/>
      <c r="JOZ11" s="161"/>
      <c r="JPA11" s="161"/>
      <c r="JPB11" s="161"/>
      <c r="JPC11" s="161"/>
      <c r="JPD11" s="161"/>
      <c r="JPE11" s="161"/>
      <c r="JPF11" s="161"/>
      <c r="JPG11" s="161"/>
      <c r="JPH11" s="161"/>
      <c r="JPI11" s="161"/>
      <c r="JPJ11" s="161"/>
      <c r="JPK11" s="161"/>
      <c r="JPL11" s="161"/>
      <c r="JPM11" s="161"/>
      <c r="JPN11" s="161"/>
      <c r="JPO11" s="161"/>
      <c r="JPP11" s="161"/>
      <c r="JPQ11" s="161"/>
      <c r="JPR11" s="161"/>
      <c r="JPS11" s="161"/>
      <c r="JPT11" s="161"/>
      <c r="JPU11" s="161"/>
      <c r="JPV11" s="161"/>
      <c r="JPW11" s="161"/>
      <c r="JPX11" s="161"/>
      <c r="JPY11" s="161"/>
      <c r="JPZ11" s="161"/>
      <c r="JQA11" s="161"/>
      <c r="JQB11" s="161"/>
      <c r="JQC11" s="161"/>
      <c r="JQD11" s="161"/>
      <c r="JQE11" s="161"/>
      <c r="JQF11" s="161"/>
      <c r="JQG11" s="161"/>
      <c r="JQH11" s="161"/>
      <c r="JQI11" s="161"/>
      <c r="JQJ11" s="161"/>
      <c r="JQK11" s="161"/>
      <c r="JQL11" s="161"/>
      <c r="JQM11" s="161"/>
      <c r="JQN11" s="161"/>
      <c r="JQO11" s="161"/>
      <c r="JQP11" s="161"/>
      <c r="JQQ11" s="161"/>
      <c r="JQR11" s="161"/>
      <c r="JQS11" s="161"/>
      <c r="JQT11" s="161"/>
      <c r="JQU11" s="161"/>
      <c r="JQV11" s="161"/>
      <c r="JQW11" s="161"/>
      <c r="JQX11" s="161"/>
      <c r="JQY11" s="161"/>
      <c r="JQZ11" s="161"/>
      <c r="JRA11" s="161"/>
      <c r="JRB11" s="161"/>
      <c r="JRC11" s="161"/>
      <c r="JRD11" s="161"/>
      <c r="JRE11" s="161"/>
      <c r="JRF11" s="161"/>
      <c r="JRG11" s="161"/>
      <c r="JRH11" s="161"/>
      <c r="JRI11" s="161"/>
      <c r="JRJ11" s="161"/>
      <c r="JRK11" s="161"/>
      <c r="JRL11" s="161"/>
      <c r="JRM11" s="161"/>
      <c r="JRN11" s="161"/>
      <c r="JRO11" s="161"/>
      <c r="JRP11" s="161"/>
      <c r="JRQ11" s="161"/>
      <c r="JRR11" s="161"/>
      <c r="JRS11" s="161"/>
      <c r="JRT11" s="161"/>
      <c r="JRU11" s="161"/>
      <c r="JRV11" s="161"/>
      <c r="JRW11" s="161"/>
      <c r="JRX11" s="161"/>
      <c r="JRY11" s="161"/>
      <c r="JRZ11" s="161"/>
      <c r="JSA11" s="161"/>
      <c r="JSB11" s="161"/>
      <c r="JSC11" s="161"/>
      <c r="JSD11" s="161"/>
      <c r="JSE11" s="161"/>
      <c r="JSF11" s="161"/>
      <c r="JSG11" s="161"/>
      <c r="JSH11" s="161"/>
      <c r="JSI11" s="161"/>
      <c r="JSJ11" s="161"/>
      <c r="JSK11" s="161"/>
      <c r="JSL11" s="161"/>
      <c r="JSM11" s="161"/>
      <c r="JSN11" s="161"/>
      <c r="JSO11" s="161"/>
      <c r="JSP11" s="161"/>
      <c r="JSQ11" s="161"/>
      <c r="JSR11" s="161"/>
      <c r="JSS11" s="161"/>
      <c r="JST11" s="161"/>
      <c r="JSU11" s="161"/>
      <c r="JSV11" s="161"/>
      <c r="JSW11" s="161"/>
      <c r="JSX11" s="161"/>
      <c r="JSY11" s="161"/>
      <c r="JSZ11" s="161"/>
      <c r="JTA11" s="161"/>
      <c r="JTB11" s="161"/>
      <c r="JTC11" s="161"/>
      <c r="JTD11" s="161"/>
      <c r="JTE11" s="161"/>
      <c r="JTF11" s="161"/>
      <c r="JTG11" s="161"/>
      <c r="JTH11" s="161"/>
      <c r="JTI11" s="161"/>
      <c r="JTJ11" s="161"/>
      <c r="JTK11" s="161"/>
      <c r="JTL11" s="161"/>
      <c r="JTM11" s="161"/>
      <c r="JTN11" s="161"/>
      <c r="JTO11" s="161"/>
      <c r="JTP11" s="161"/>
      <c r="JTQ11" s="161"/>
      <c r="JTR11" s="161"/>
      <c r="JTS11" s="161"/>
      <c r="JTT11" s="161"/>
      <c r="JTU11" s="161"/>
      <c r="JTV11" s="161"/>
      <c r="JTW11" s="161"/>
      <c r="JTX11" s="161"/>
      <c r="JTY11" s="161"/>
      <c r="JTZ11" s="161"/>
      <c r="JUA11" s="161"/>
      <c r="JUB11" s="161"/>
      <c r="JUC11" s="161"/>
      <c r="JUD11" s="161"/>
      <c r="JUE11" s="161"/>
      <c r="JUF11" s="161"/>
      <c r="JUG11" s="161"/>
      <c r="JUH11" s="161"/>
      <c r="JUI11" s="161"/>
      <c r="JUJ11" s="161"/>
      <c r="JUK11" s="161"/>
      <c r="JUL11" s="161"/>
      <c r="JUM11" s="161"/>
      <c r="JUN11" s="161"/>
      <c r="JUO11" s="161"/>
      <c r="JUP11" s="161"/>
      <c r="JUQ11" s="161"/>
      <c r="JUR11" s="161"/>
      <c r="JUS11" s="161"/>
      <c r="JUT11" s="161"/>
      <c r="JUU11" s="161"/>
      <c r="JUV11" s="161"/>
      <c r="JUW11" s="161"/>
      <c r="JUX11" s="161"/>
      <c r="JUY11" s="161"/>
      <c r="JUZ11" s="161"/>
      <c r="JVA11" s="161"/>
      <c r="JVB11" s="161"/>
      <c r="JVC11" s="161"/>
      <c r="JVD11" s="161"/>
      <c r="JVE11" s="161"/>
      <c r="JVF11" s="161"/>
      <c r="JVG11" s="161"/>
      <c r="JVH11" s="161"/>
      <c r="JVI11" s="161"/>
      <c r="JVJ11" s="161"/>
      <c r="JVK11" s="161"/>
      <c r="JVL11" s="161"/>
      <c r="JVM11" s="161"/>
      <c r="JVN11" s="161"/>
      <c r="JVO11" s="161"/>
      <c r="JVP11" s="161"/>
      <c r="JVQ11" s="161"/>
      <c r="JVR11" s="161"/>
      <c r="JVS11" s="161"/>
      <c r="JVT11" s="161"/>
      <c r="JVU11" s="161"/>
      <c r="JVV11" s="161"/>
      <c r="JVW11" s="161"/>
      <c r="JVX11" s="161"/>
      <c r="JVY11" s="161"/>
      <c r="JVZ11" s="161"/>
      <c r="JWA11" s="161"/>
      <c r="JWB11" s="161"/>
      <c r="JWC11" s="161"/>
      <c r="JWD11" s="161"/>
      <c r="JWE11" s="161"/>
      <c r="JWF11" s="161"/>
      <c r="JWG11" s="161"/>
      <c r="JWH11" s="161"/>
      <c r="JWI11" s="161"/>
      <c r="JWJ11" s="161"/>
      <c r="JWK11" s="161"/>
      <c r="JWL11" s="161"/>
      <c r="JWM11" s="161"/>
      <c r="JWN11" s="161"/>
      <c r="JWO11" s="161"/>
      <c r="JWP11" s="161"/>
      <c r="JWQ11" s="161"/>
      <c r="JWR11" s="161"/>
      <c r="JWS11" s="161"/>
      <c r="JWT11" s="161"/>
      <c r="JWU11" s="161"/>
      <c r="JWV11" s="161"/>
      <c r="JWW11" s="161"/>
      <c r="JWX11" s="161"/>
      <c r="JWY11" s="161"/>
      <c r="JWZ11" s="161"/>
      <c r="JXA11" s="161"/>
      <c r="JXB11" s="161"/>
      <c r="JXC11" s="161"/>
      <c r="JXD11" s="161"/>
      <c r="JXE11" s="161"/>
      <c r="JXF11" s="161"/>
      <c r="JXG11" s="161"/>
      <c r="JXH11" s="161"/>
      <c r="JXI11" s="161"/>
      <c r="JXJ11" s="161"/>
      <c r="JXK11" s="161"/>
      <c r="JXL11" s="161"/>
      <c r="JXM11" s="161"/>
      <c r="JXN11" s="161"/>
      <c r="JXO11" s="161"/>
      <c r="JXP11" s="161"/>
      <c r="JXQ11" s="161"/>
      <c r="JXR11" s="161"/>
      <c r="JXS11" s="161"/>
      <c r="JXT11" s="161"/>
      <c r="JXU11" s="161"/>
      <c r="JXV11" s="161"/>
      <c r="JXW11" s="161"/>
      <c r="JXX11" s="161"/>
      <c r="JXY11" s="161"/>
      <c r="JXZ11" s="161"/>
      <c r="JYA11" s="161"/>
      <c r="JYB11" s="161"/>
      <c r="JYC11" s="161"/>
      <c r="JYD11" s="161"/>
      <c r="JYE11" s="161"/>
      <c r="JYF11" s="161"/>
      <c r="JYG11" s="161"/>
      <c r="JYH11" s="161"/>
      <c r="JYI11" s="161"/>
      <c r="JYJ11" s="161"/>
      <c r="JYK11" s="161"/>
      <c r="JYL11" s="161"/>
      <c r="JYM11" s="161"/>
      <c r="JYN11" s="161"/>
      <c r="JYO11" s="161"/>
      <c r="JYP11" s="161"/>
      <c r="JYQ11" s="161"/>
      <c r="JYR11" s="161"/>
      <c r="JYS11" s="161"/>
      <c r="JYT11" s="161"/>
      <c r="JYU11" s="161"/>
      <c r="JYV11" s="161"/>
      <c r="JYW11" s="161"/>
      <c r="JYX11" s="161"/>
      <c r="JYY11" s="161"/>
      <c r="JYZ11" s="161"/>
      <c r="JZA11" s="161"/>
      <c r="JZB11" s="161"/>
      <c r="JZC11" s="161"/>
      <c r="JZD11" s="161"/>
      <c r="JZE11" s="161"/>
      <c r="JZF11" s="161"/>
      <c r="JZG11" s="161"/>
      <c r="JZH11" s="161"/>
      <c r="JZI11" s="161"/>
      <c r="JZJ11" s="161"/>
      <c r="JZK11" s="161"/>
      <c r="JZL11" s="161"/>
      <c r="JZM11" s="161"/>
      <c r="JZN11" s="161"/>
      <c r="JZO11" s="161"/>
      <c r="JZP11" s="161"/>
      <c r="JZQ11" s="161"/>
      <c r="JZR11" s="161"/>
      <c r="JZS11" s="161"/>
      <c r="JZT11" s="161"/>
      <c r="JZU11" s="161"/>
      <c r="JZV11" s="161"/>
      <c r="JZW11" s="161"/>
      <c r="JZX11" s="161"/>
      <c r="JZY11" s="161"/>
      <c r="JZZ11" s="161"/>
      <c r="KAA11" s="161"/>
      <c r="KAB11" s="161"/>
      <c r="KAC11" s="161"/>
      <c r="KAD11" s="161"/>
      <c r="KAE11" s="161"/>
      <c r="KAF11" s="161"/>
      <c r="KAG11" s="161"/>
      <c r="KAH11" s="161"/>
      <c r="KAI11" s="161"/>
      <c r="KAJ11" s="161"/>
      <c r="KAK11" s="161"/>
      <c r="KAL11" s="161"/>
      <c r="KAM11" s="161"/>
      <c r="KAN11" s="161"/>
      <c r="KAO11" s="161"/>
      <c r="KAP11" s="161"/>
      <c r="KAQ11" s="161"/>
      <c r="KAR11" s="161"/>
      <c r="KAS11" s="161"/>
      <c r="KAT11" s="161"/>
      <c r="KAU11" s="161"/>
      <c r="KAV11" s="161"/>
      <c r="KAW11" s="161"/>
      <c r="KAX11" s="161"/>
      <c r="KAY11" s="161"/>
      <c r="KAZ11" s="161"/>
      <c r="KBA11" s="161"/>
      <c r="KBB11" s="161"/>
      <c r="KBC11" s="161"/>
      <c r="KBD11" s="161"/>
      <c r="KBE11" s="161"/>
      <c r="KBF11" s="161"/>
      <c r="KBG11" s="161"/>
      <c r="KBH11" s="161"/>
      <c r="KBI11" s="161"/>
      <c r="KBJ11" s="161"/>
      <c r="KBK11" s="161"/>
      <c r="KBL11" s="161"/>
      <c r="KBM11" s="161"/>
      <c r="KBN11" s="161"/>
      <c r="KBO11" s="161"/>
      <c r="KBP11" s="161"/>
      <c r="KBQ11" s="161"/>
      <c r="KBR11" s="161"/>
      <c r="KBS11" s="161"/>
      <c r="KBT11" s="161"/>
      <c r="KBU11" s="161"/>
      <c r="KBV11" s="161"/>
      <c r="KBW11" s="161"/>
      <c r="KBX11" s="161"/>
      <c r="KBY11" s="161"/>
      <c r="KBZ11" s="161"/>
      <c r="KCA11" s="161"/>
      <c r="KCB11" s="161"/>
      <c r="KCC11" s="161"/>
      <c r="KCD11" s="161"/>
      <c r="KCE11" s="161"/>
      <c r="KCF11" s="161"/>
      <c r="KCG11" s="161"/>
      <c r="KCH11" s="161"/>
      <c r="KCI11" s="161"/>
      <c r="KCJ11" s="161"/>
      <c r="KCK11" s="161"/>
      <c r="KCL11" s="161"/>
      <c r="KCM11" s="161"/>
      <c r="KCN11" s="161"/>
      <c r="KCO11" s="161"/>
      <c r="KCP11" s="161"/>
      <c r="KCQ11" s="161"/>
      <c r="KCR11" s="161"/>
      <c r="KCS11" s="161"/>
      <c r="KCT11" s="161"/>
      <c r="KCU11" s="161"/>
      <c r="KCV11" s="161"/>
      <c r="KCW11" s="161"/>
      <c r="KCX11" s="161"/>
      <c r="KCY11" s="161"/>
      <c r="KCZ11" s="161"/>
      <c r="KDA11" s="161"/>
      <c r="KDB11" s="161"/>
      <c r="KDC11" s="161"/>
      <c r="KDD11" s="161"/>
      <c r="KDE11" s="161"/>
      <c r="KDF11" s="161"/>
      <c r="KDG11" s="161"/>
      <c r="KDH11" s="161"/>
      <c r="KDI11" s="161"/>
      <c r="KDJ11" s="161"/>
      <c r="KDK11" s="161"/>
      <c r="KDL11" s="161"/>
      <c r="KDM11" s="161"/>
      <c r="KDN11" s="161"/>
      <c r="KDO11" s="161"/>
      <c r="KDP11" s="161"/>
      <c r="KDQ11" s="161"/>
      <c r="KDR11" s="161"/>
      <c r="KDS11" s="161"/>
      <c r="KDT11" s="161"/>
      <c r="KDU11" s="161"/>
      <c r="KDV11" s="161"/>
      <c r="KDW11" s="161"/>
      <c r="KDX11" s="161"/>
      <c r="KDY11" s="161"/>
      <c r="KDZ11" s="161"/>
      <c r="KEA11" s="161"/>
      <c r="KEB11" s="161"/>
      <c r="KEC11" s="161"/>
      <c r="KED11" s="161"/>
      <c r="KEE11" s="161"/>
      <c r="KEF11" s="161"/>
      <c r="KEG11" s="161"/>
      <c r="KEH11" s="161"/>
      <c r="KEI11" s="161"/>
      <c r="KEJ11" s="161"/>
      <c r="KEK11" s="161"/>
      <c r="KEL11" s="161"/>
      <c r="KEM11" s="161"/>
      <c r="KEN11" s="161"/>
      <c r="KEO11" s="161"/>
      <c r="KEP11" s="161"/>
      <c r="KEQ11" s="161"/>
      <c r="KER11" s="161"/>
      <c r="KES11" s="161"/>
      <c r="KET11" s="161"/>
      <c r="KEU11" s="161"/>
      <c r="KEV11" s="161"/>
      <c r="KEW11" s="161"/>
      <c r="KEX11" s="161"/>
      <c r="KEY11" s="161"/>
      <c r="KEZ11" s="161"/>
      <c r="KFA11" s="161"/>
      <c r="KFB11" s="161"/>
      <c r="KFC11" s="161"/>
      <c r="KFD11" s="161"/>
      <c r="KFE11" s="161"/>
      <c r="KFF11" s="161"/>
      <c r="KFG11" s="161"/>
      <c r="KFH11" s="161"/>
      <c r="KFI11" s="161"/>
      <c r="KFJ11" s="161"/>
      <c r="KFK11" s="161"/>
      <c r="KFL11" s="161"/>
      <c r="KFM11" s="161"/>
      <c r="KFN11" s="161"/>
      <c r="KFO11" s="161"/>
      <c r="KFP11" s="161"/>
      <c r="KFQ11" s="161"/>
      <c r="KFR11" s="161"/>
      <c r="KFS11" s="161"/>
      <c r="KFT11" s="161"/>
      <c r="KFU11" s="161"/>
      <c r="KFV11" s="161"/>
      <c r="KFW11" s="161"/>
      <c r="KFX11" s="161"/>
      <c r="KFY11" s="161"/>
      <c r="KFZ11" s="161"/>
      <c r="KGA11" s="161"/>
      <c r="KGB11" s="161"/>
      <c r="KGC11" s="161"/>
      <c r="KGD11" s="161"/>
      <c r="KGE11" s="161"/>
      <c r="KGF11" s="161"/>
      <c r="KGG11" s="161"/>
      <c r="KGH11" s="161"/>
      <c r="KGI11" s="161"/>
      <c r="KGJ11" s="161"/>
      <c r="KGK11" s="161"/>
      <c r="KGL11" s="161"/>
      <c r="KGM11" s="161"/>
      <c r="KGN11" s="161"/>
      <c r="KGO11" s="161"/>
      <c r="KGP11" s="161"/>
      <c r="KGQ11" s="161"/>
      <c r="KGR11" s="161"/>
      <c r="KGS11" s="161"/>
      <c r="KGT11" s="161"/>
      <c r="KGU11" s="161"/>
      <c r="KGV11" s="161"/>
      <c r="KGW11" s="161"/>
      <c r="KGX11" s="161"/>
      <c r="KGY11" s="161"/>
      <c r="KGZ11" s="161"/>
      <c r="KHA11" s="161"/>
      <c r="KHB11" s="161"/>
      <c r="KHC11" s="161"/>
      <c r="KHD11" s="161"/>
      <c r="KHE11" s="161"/>
      <c r="KHF11" s="161"/>
      <c r="KHG11" s="161"/>
      <c r="KHH11" s="161"/>
      <c r="KHI11" s="161"/>
      <c r="KHJ11" s="161"/>
      <c r="KHK11" s="161"/>
      <c r="KHL11" s="161"/>
      <c r="KHM11" s="161"/>
      <c r="KHN11" s="161"/>
      <c r="KHO11" s="161"/>
      <c r="KHP11" s="161"/>
      <c r="KHQ11" s="161"/>
      <c r="KHR11" s="161"/>
      <c r="KHS11" s="161"/>
      <c r="KHT11" s="161"/>
      <c r="KHU11" s="161"/>
      <c r="KHV11" s="161"/>
      <c r="KHW11" s="161"/>
      <c r="KHX11" s="161"/>
      <c r="KHY11" s="161"/>
      <c r="KHZ11" s="161"/>
      <c r="KIA11" s="161"/>
      <c r="KIB11" s="161"/>
      <c r="KIC11" s="161"/>
      <c r="KID11" s="161"/>
      <c r="KIE11" s="161"/>
      <c r="KIF11" s="161"/>
      <c r="KIG11" s="161"/>
      <c r="KIH11" s="161"/>
      <c r="KII11" s="161"/>
      <c r="KIJ11" s="161"/>
      <c r="KIK11" s="161"/>
      <c r="KIL11" s="161"/>
      <c r="KIM11" s="161"/>
      <c r="KIN11" s="161"/>
      <c r="KIO11" s="161"/>
      <c r="KIP11" s="161"/>
      <c r="KIQ11" s="161"/>
      <c r="KIR11" s="161"/>
      <c r="KIS11" s="161"/>
      <c r="KIT11" s="161"/>
      <c r="KIU11" s="161"/>
      <c r="KIV11" s="161"/>
      <c r="KIW11" s="161"/>
      <c r="KIX11" s="161"/>
      <c r="KIY11" s="161"/>
      <c r="KIZ11" s="161"/>
      <c r="KJA11" s="161"/>
      <c r="KJB11" s="161"/>
      <c r="KJC11" s="161"/>
      <c r="KJD11" s="161"/>
      <c r="KJE11" s="161"/>
      <c r="KJF11" s="161"/>
      <c r="KJG11" s="161"/>
      <c r="KJH11" s="161"/>
      <c r="KJI11" s="161"/>
      <c r="KJJ11" s="161"/>
      <c r="KJK11" s="161"/>
      <c r="KJL11" s="161"/>
      <c r="KJM11" s="161"/>
      <c r="KJN11" s="161"/>
      <c r="KJO11" s="161"/>
      <c r="KJP11" s="161"/>
      <c r="KJQ11" s="161"/>
      <c r="KJR11" s="161"/>
      <c r="KJS11" s="161"/>
      <c r="KJT11" s="161"/>
      <c r="KJU11" s="161"/>
      <c r="KJV11" s="161"/>
      <c r="KJW11" s="161"/>
      <c r="KJX11" s="161"/>
      <c r="KJY11" s="161"/>
      <c r="KJZ11" s="161"/>
      <c r="KKA11" s="161"/>
      <c r="KKB11" s="161"/>
      <c r="KKC11" s="161"/>
      <c r="KKD11" s="161"/>
      <c r="KKE11" s="161"/>
      <c r="KKF11" s="161"/>
      <c r="KKG11" s="161"/>
      <c r="KKH11" s="161"/>
      <c r="KKI11" s="161"/>
      <c r="KKJ11" s="161"/>
      <c r="KKK11" s="161"/>
      <c r="KKL11" s="161"/>
      <c r="KKM11" s="161"/>
      <c r="KKN11" s="161"/>
      <c r="KKO11" s="161"/>
      <c r="KKP11" s="161"/>
      <c r="KKQ11" s="161"/>
      <c r="KKR11" s="161"/>
      <c r="KKS11" s="161"/>
      <c r="KKT11" s="161"/>
      <c r="KKU11" s="161"/>
      <c r="KKV11" s="161"/>
      <c r="KKW11" s="161"/>
      <c r="KKX11" s="161"/>
      <c r="KKY11" s="161"/>
      <c r="KKZ11" s="161"/>
      <c r="KLA11" s="161"/>
      <c r="KLB11" s="161"/>
      <c r="KLC11" s="161"/>
      <c r="KLD11" s="161"/>
      <c r="KLE11" s="161"/>
      <c r="KLF11" s="161"/>
      <c r="KLG11" s="161"/>
      <c r="KLH11" s="161"/>
      <c r="KLI11" s="161"/>
      <c r="KLJ11" s="161"/>
      <c r="KLK11" s="161"/>
      <c r="KLL11" s="161"/>
      <c r="KLM11" s="161"/>
      <c r="KLN11" s="161"/>
      <c r="KLO11" s="161"/>
      <c r="KLP11" s="161"/>
      <c r="KLQ11" s="161"/>
      <c r="KLR11" s="161"/>
      <c r="KLS11" s="161"/>
      <c r="KLT11" s="161"/>
      <c r="KLU11" s="161"/>
      <c r="KLV11" s="161"/>
      <c r="KLW11" s="161"/>
      <c r="KLX11" s="161"/>
      <c r="KLY11" s="161"/>
      <c r="KLZ11" s="161"/>
      <c r="KMA11" s="161"/>
      <c r="KMB11" s="161"/>
      <c r="KMC11" s="161"/>
      <c r="KMD11" s="161"/>
      <c r="KME11" s="161"/>
      <c r="KMF11" s="161"/>
      <c r="KMG11" s="161"/>
      <c r="KMH11" s="161"/>
      <c r="KMI11" s="161"/>
      <c r="KMJ11" s="161"/>
      <c r="KMK11" s="161"/>
      <c r="KML11" s="161"/>
      <c r="KMM11" s="161"/>
      <c r="KMN11" s="161"/>
      <c r="KMO11" s="161"/>
      <c r="KMP11" s="161"/>
      <c r="KMQ11" s="161"/>
      <c r="KMR11" s="161"/>
      <c r="KMS11" s="161"/>
      <c r="KMT11" s="161"/>
      <c r="KMU11" s="161"/>
      <c r="KMV11" s="161"/>
      <c r="KMW11" s="161"/>
      <c r="KMX11" s="161"/>
      <c r="KMY11" s="161"/>
      <c r="KMZ11" s="161"/>
      <c r="KNA11" s="161"/>
      <c r="KNB11" s="161"/>
      <c r="KNC11" s="161"/>
      <c r="KND11" s="161"/>
      <c r="KNE11" s="161"/>
      <c r="KNF11" s="161"/>
      <c r="KNG11" s="161"/>
      <c r="KNH11" s="161"/>
      <c r="KNI11" s="161"/>
      <c r="KNJ11" s="161"/>
      <c r="KNK11" s="161"/>
      <c r="KNL11" s="161"/>
      <c r="KNM11" s="161"/>
      <c r="KNN11" s="161"/>
      <c r="KNO11" s="161"/>
      <c r="KNP11" s="161"/>
      <c r="KNQ11" s="161"/>
      <c r="KNR11" s="161"/>
      <c r="KNS11" s="161"/>
      <c r="KNT11" s="161"/>
      <c r="KNU11" s="161"/>
      <c r="KNV11" s="161"/>
      <c r="KNW11" s="161"/>
      <c r="KNX11" s="161"/>
      <c r="KNY11" s="161"/>
      <c r="KNZ11" s="161"/>
      <c r="KOA11" s="161"/>
      <c r="KOB11" s="161"/>
      <c r="KOC11" s="161"/>
      <c r="KOD11" s="161"/>
      <c r="KOE11" s="161"/>
      <c r="KOF11" s="161"/>
      <c r="KOG11" s="161"/>
      <c r="KOH11" s="161"/>
      <c r="KOI11" s="161"/>
      <c r="KOJ11" s="161"/>
      <c r="KOK11" s="161"/>
      <c r="KOL11" s="161"/>
      <c r="KOM11" s="161"/>
      <c r="KON11" s="161"/>
      <c r="KOO11" s="161"/>
      <c r="KOP11" s="161"/>
      <c r="KOQ11" s="161"/>
      <c r="KOR11" s="161"/>
      <c r="KOS11" s="161"/>
      <c r="KOT11" s="161"/>
      <c r="KOU11" s="161"/>
      <c r="KOV11" s="161"/>
      <c r="KOW11" s="161"/>
      <c r="KOX11" s="161"/>
      <c r="KOY11" s="161"/>
      <c r="KOZ11" s="161"/>
      <c r="KPA11" s="161"/>
      <c r="KPB11" s="161"/>
      <c r="KPC11" s="161"/>
      <c r="KPD11" s="161"/>
      <c r="KPE11" s="161"/>
      <c r="KPF11" s="161"/>
      <c r="KPG11" s="161"/>
      <c r="KPH11" s="161"/>
      <c r="KPI11" s="161"/>
      <c r="KPJ11" s="161"/>
      <c r="KPK11" s="161"/>
      <c r="KPL11" s="161"/>
      <c r="KPM11" s="161"/>
      <c r="KPN11" s="161"/>
      <c r="KPO11" s="161"/>
      <c r="KPP11" s="161"/>
      <c r="KPQ11" s="161"/>
      <c r="KPR11" s="161"/>
      <c r="KPS11" s="161"/>
      <c r="KPT11" s="161"/>
      <c r="KPU11" s="161"/>
      <c r="KPV11" s="161"/>
      <c r="KPW11" s="161"/>
      <c r="KPX11" s="161"/>
      <c r="KPY11" s="161"/>
      <c r="KPZ11" s="161"/>
      <c r="KQA11" s="161"/>
      <c r="KQB11" s="161"/>
      <c r="KQC11" s="161"/>
      <c r="KQD11" s="161"/>
      <c r="KQE11" s="161"/>
      <c r="KQF11" s="161"/>
      <c r="KQG11" s="161"/>
      <c r="KQH11" s="161"/>
      <c r="KQI11" s="161"/>
      <c r="KQJ11" s="161"/>
      <c r="KQK11" s="161"/>
      <c r="KQL11" s="161"/>
      <c r="KQM11" s="161"/>
      <c r="KQN11" s="161"/>
      <c r="KQO11" s="161"/>
      <c r="KQP11" s="161"/>
      <c r="KQQ11" s="161"/>
      <c r="KQR11" s="161"/>
      <c r="KQS11" s="161"/>
      <c r="KQT11" s="161"/>
      <c r="KQU11" s="161"/>
      <c r="KQV11" s="161"/>
      <c r="KQW11" s="161"/>
      <c r="KQX11" s="161"/>
      <c r="KQY11" s="161"/>
      <c r="KQZ11" s="161"/>
      <c r="KRA11" s="161"/>
      <c r="KRB11" s="161"/>
      <c r="KRC11" s="161"/>
      <c r="KRD11" s="161"/>
      <c r="KRE11" s="161"/>
      <c r="KRF11" s="161"/>
      <c r="KRG11" s="161"/>
      <c r="KRH11" s="161"/>
      <c r="KRI11" s="161"/>
      <c r="KRJ11" s="161"/>
      <c r="KRK11" s="161"/>
      <c r="KRL11" s="161"/>
      <c r="KRM11" s="161"/>
      <c r="KRN11" s="161"/>
      <c r="KRO11" s="161"/>
      <c r="KRP11" s="161"/>
      <c r="KRQ11" s="161"/>
      <c r="KRR11" s="161"/>
      <c r="KRS11" s="161"/>
      <c r="KRT11" s="161"/>
      <c r="KRU11" s="161"/>
      <c r="KRV11" s="161"/>
      <c r="KRW11" s="161"/>
      <c r="KRX11" s="161"/>
      <c r="KRY11" s="161"/>
      <c r="KRZ11" s="161"/>
      <c r="KSA11" s="161"/>
      <c r="KSB11" s="161"/>
      <c r="KSC11" s="161"/>
      <c r="KSD11" s="161"/>
      <c r="KSE11" s="161"/>
      <c r="KSF11" s="161"/>
      <c r="KSG11" s="161"/>
      <c r="KSH11" s="161"/>
      <c r="KSI11" s="161"/>
      <c r="KSJ11" s="161"/>
      <c r="KSK11" s="161"/>
      <c r="KSL11" s="161"/>
      <c r="KSM11" s="161"/>
      <c r="KSN11" s="161"/>
      <c r="KSO11" s="161"/>
      <c r="KSP11" s="161"/>
      <c r="KSQ11" s="161"/>
      <c r="KSR11" s="161"/>
      <c r="KSS11" s="161"/>
      <c r="KST11" s="161"/>
      <c r="KSU11" s="161"/>
      <c r="KSV11" s="161"/>
      <c r="KSW11" s="161"/>
      <c r="KSX11" s="161"/>
      <c r="KSY11" s="161"/>
      <c r="KSZ11" s="161"/>
      <c r="KTA11" s="161"/>
      <c r="KTB11" s="161"/>
      <c r="KTC11" s="161"/>
      <c r="KTD11" s="161"/>
      <c r="KTE11" s="161"/>
      <c r="KTF11" s="161"/>
      <c r="KTG11" s="161"/>
      <c r="KTH11" s="161"/>
      <c r="KTI11" s="161"/>
      <c r="KTJ11" s="161"/>
      <c r="KTK11" s="161"/>
      <c r="KTL11" s="161"/>
      <c r="KTM11" s="161"/>
      <c r="KTN11" s="161"/>
      <c r="KTO11" s="161"/>
      <c r="KTP11" s="161"/>
      <c r="KTQ11" s="161"/>
      <c r="KTR11" s="161"/>
      <c r="KTS11" s="161"/>
      <c r="KTT11" s="161"/>
      <c r="KTU11" s="161"/>
      <c r="KTV11" s="161"/>
      <c r="KTW11" s="161"/>
      <c r="KTX11" s="161"/>
      <c r="KTY11" s="161"/>
      <c r="KTZ11" s="161"/>
      <c r="KUA11" s="161"/>
      <c r="KUB11" s="161"/>
      <c r="KUC11" s="161"/>
      <c r="KUD11" s="161"/>
      <c r="KUE11" s="161"/>
      <c r="KUF11" s="161"/>
      <c r="KUG11" s="161"/>
      <c r="KUH11" s="161"/>
      <c r="KUI11" s="161"/>
      <c r="KUJ11" s="161"/>
      <c r="KUK11" s="161"/>
      <c r="KUL11" s="161"/>
      <c r="KUM11" s="161"/>
      <c r="KUN11" s="161"/>
      <c r="KUO11" s="161"/>
      <c r="KUP11" s="161"/>
      <c r="KUQ11" s="161"/>
      <c r="KUR11" s="161"/>
      <c r="KUS11" s="161"/>
      <c r="KUT11" s="161"/>
      <c r="KUU11" s="161"/>
      <c r="KUV11" s="161"/>
      <c r="KUW11" s="161"/>
      <c r="KUX11" s="161"/>
      <c r="KUY11" s="161"/>
      <c r="KUZ11" s="161"/>
      <c r="KVA11" s="161"/>
      <c r="KVB11" s="161"/>
      <c r="KVC11" s="161"/>
      <c r="KVD11" s="161"/>
      <c r="KVE11" s="161"/>
      <c r="KVF11" s="161"/>
      <c r="KVG11" s="161"/>
      <c r="KVH11" s="161"/>
      <c r="KVI11" s="161"/>
      <c r="KVJ11" s="161"/>
      <c r="KVK11" s="161"/>
      <c r="KVL11" s="161"/>
      <c r="KVM11" s="161"/>
      <c r="KVN11" s="161"/>
      <c r="KVO11" s="161"/>
      <c r="KVP11" s="161"/>
      <c r="KVQ11" s="161"/>
      <c r="KVR11" s="161"/>
      <c r="KVS11" s="161"/>
      <c r="KVT11" s="161"/>
      <c r="KVU11" s="161"/>
      <c r="KVV11" s="161"/>
      <c r="KVW11" s="161"/>
      <c r="KVX11" s="161"/>
      <c r="KVY11" s="161"/>
      <c r="KVZ11" s="161"/>
      <c r="KWA11" s="161"/>
      <c r="KWB11" s="161"/>
      <c r="KWC11" s="161"/>
      <c r="KWD11" s="161"/>
      <c r="KWE11" s="161"/>
      <c r="KWF11" s="161"/>
      <c r="KWG11" s="161"/>
      <c r="KWH11" s="161"/>
      <c r="KWI11" s="161"/>
      <c r="KWJ11" s="161"/>
      <c r="KWK11" s="161"/>
      <c r="KWL11" s="161"/>
      <c r="KWM11" s="161"/>
      <c r="KWN11" s="161"/>
      <c r="KWO11" s="161"/>
      <c r="KWP11" s="161"/>
      <c r="KWQ11" s="161"/>
      <c r="KWR11" s="161"/>
      <c r="KWS11" s="161"/>
      <c r="KWT11" s="161"/>
      <c r="KWU11" s="161"/>
      <c r="KWV11" s="161"/>
      <c r="KWW11" s="161"/>
      <c r="KWX11" s="161"/>
      <c r="KWY11" s="161"/>
      <c r="KWZ11" s="161"/>
      <c r="KXA11" s="161"/>
      <c r="KXB11" s="161"/>
      <c r="KXC11" s="161"/>
      <c r="KXD11" s="161"/>
      <c r="KXE11" s="161"/>
      <c r="KXF11" s="161"/>
      <c r="KXG11" s="161"/>
      <c r="KXH11" s="161"/>
      <c r="KXI11" s="161"/>
      <c r="KXJ11" s="161"/>
      <c r="KXK11" s="161"/>
      <c r="KXL11" s="161"/>
      <c r="KXM11" s="161"/>
      <c r="KXN11" s="161"/>
      <c r="KXO11" s="161"/>
      <c r="KXP11" s="161"/>
      <c r="KXQ11" s="161"/>
      <c r="KXR11" s="161"/>
      <c r="KXS11" s="161"/>
      <c r="KXT11" s="161"/>
      <c r="KXU11" s="161"/>
      <c r="KXV11" s="161"/>
      <c r="KXW11" s="161"/>
      <c r="KXX11" s="161"/>
      <c r="KXY11" s="161"/>
      <c r="KXZ11" s="161"/>
      <c r="KYA11" s="161"/>
      <c r="KYB11" s="161"/>
      <c r="KYC11" s="161"/>
      <c r="KYD11" s="161"/>
      <c r="KYE11" s="161"/>
      <c r="KYF11" s="161"/>
      <c r="KYG11" s="161"/>
      <c r="KYH11" s="161"/>
      <c r="KYI11" s="161"/>
      <c r="KYJ11" s="161"/>
      <c r="KYK11" s="161"/>
      <c r="KYL11" s="161"/>
      <c r="KYM11" s="161"/>
      <c r="KYN11" s="161"/>
      <c r="KYO11" s="161"/>
      <c r="KYP11" s="161"/>
      <c r="KYQ11" s="161"/>
      <c r="KYR11" s="161"/>
      <c r="KYS11" s="161"/>
      <c r="KYT11" s="161"/>
      <c r="KYU11" s="161"/>
      <c r="KYV11" s="161"/>
      <c r="KYW11" s="161"/>
      <c r="KYX11" s="161"/>
      <c r="KYY11" s="161"/>
      <c r="KYZ11" s="161"/>
      <c r="KZA11" s="161"/>
      <c r="KZB11" s="161"/>
      <c r="KZC11" s="161"/>
      <c r="KZD11" s="161"/>
      <c r="KZE11" s="161"/>
      <c r="KZF11" s="161"/>
      <c r="KZG11" s="161"/>
      <c r="KZH11" s="161"/>
      <c r="KZI11" s="161"/>
      <c r="KZJ11" s="161"/>
      <c r="KZK11" s="161"/>
      <c r="KZL11" s="161"/>
      <c r="KZM11" s="161"/>
      <c r="KZN11" s="161"/>
      <c r="KZO11" s="161"/>
      <c r="KZP11" s="161"/>
      <c r="KZQ11" s="161"/>
      <c r="KZR11" s="161"/>
      <c r="KZS11" s="161"/>
      <c r="KZT11" s="161"/>
      <c r="KZU11" s="161"/>
      <c r="KZV11" s="161"/>
      <c r="KZW11" s="161"/>
      <c r="KZX11" s="161"/>
      <c r="KZY11" s="161"/>
      <c r="KZZ11" s="161"/>
      <c r="LAA11" s="161"/>
      <c r="LAB11" s="161"/>
      <c r="LAC11" s="161"/>
      <c r="LAD11" s="161"/>
      <c r="LAE11" s="161"/>
      <c r="LAF11" s="161"/>
      <c r="LAG11" s="161"/>
      <c r="LAH11" s="161"/>
      <c r="LAI11" s="161"/>
      <c r="LAJ11" s="161"/>
      <c r="LAK11" s="161"/>
      <c r="LAL11" s="161"/>
      <c r="LAM11" s="161"/>
      <c r="LAN11" s="161"/>
      <c r="LAO11" s="161"/>
      <c r="LAP11" s="161"/>
      <c r="LAQ11" s="161"/>
      <c r="LAR11" s="161"/>
      <c r="LAS11" s="161"/>
      <c r="LAT11" s="161"/>
      <c r="LAU11" s="161"/>
      <c r="LAV11" s="161"/>
      <c r="LAW11" s="161"/>
      <c r="LAX11" s="161"/>
      <c r="LAY11" s="161"/>
      <c r="LAZ11" s="161"/>
      <c r="LBA11" s="161"/>
      <c r="LBB11" s="161"/>
      <c r="LBC11" s="161"/>
      <c r="LBD11" s="161"/>
      <c r="LBE11" s="161"/>
      <c r="LBF11" s="161"/>
      <c r="LBG11" s="161"/>
      <c r="LBH11" s="161"/>
      <c r="LBI11" s="161"/>
      <c r="LBJ11" s="161"/>
      <c r="LBK11" s="161"/>
      <c r="LBL11" s="161"/>
      <c r="LBM11" s="161"/>
      <c r="LBN11" s="161"/>
      <c r="LBO11" s="161"/>
      <c r="LBP11" s="161"/>
      <c r="LBQ11" s="161"/>
      <c r="LBR11" s="161"/>
      <c r="LBS11" s="161"/>
      <c r="LBT11" s="161"/>
      <c r="LBU11" s="161"/>
      <c r="LBV11" s="161"/>
      <c r="LBW11" s="161"/>
      <c r="LBX11" s="161"/>
      <c r="LBY11" s="161"/>
      <c r="LBZ11" s="161"/>
      <c r="LCA11" s="161"/>
      <c r="LCB11" s="161"/>
      <c r="LCC11" s="161"/>
      <c r="LCD11" s="161"/>
      <c r="LCE11" s="161"/>
      <c r="LCF11" s="161"/>
      <c r="LCG11" s="161"/>
      <c r="LCH11" s="161"/>
      <c r="LCI11" s="161"/>
      <c r="LCJ11" s="161"/>
      <c r="LCK11" s="161"/>
      <c r="LCL11" s="161"/>
      <c r="LCM11" s="161"/>
      <c r="LCN11" s="161"/>
      <c r="LCO11" s="161"/>
      <c r="LCP11" s="161"/>
      <c r="LCQ11" s="161"/>
      <c r="LCR11" s="161"/>
      <c r="LCS11" s="161"/>
      <c r="LCT11" s="161"/>
      <c r="LCU11" s="161"/>
      <c r="LCV11" s="161"/>
      <c r="LCW11" s="161"/>
      <c r="LCX11" s="161"/>
      <c r="LCY11" s="161"/>
      <c r="LCZ11" s="161"/>
      <c r="LDA11" s="161"/>
      <c r="LDB11" s="161"/>
      <c r="LDC11" s="161"/>
      <c r="LDD11" s="161"/>
      <c r="LDE11" s="161"/>
      <c r="LDF11" s="161"/>
      <c r="LDG11" s="161"/>
      <c r="LDH11" s="161"/>
      <c r="LDI11" s="161"/>
      <c r="LDJ11" s="161"/>
      <c r="LDK11" s="161"/>
      <c r="LDL11" s="161"/>
      <c r="LDM11" s="161"/>
      <c r="LDN11" s="161"/>
      <c r="LDO11" s="161"/>
      <c r="LDP11" s="161"/>
      <c r="LDQ11" s="161"/>
      <c r="LDR11" s="161"/>
      <c r="LDS11" s="161"/>
      <c r="LDT11" s="161"/>
      <c r="LDU11" s="161"/>
      <c r="LDV11" s="161"/>
      <c r="LDW11" s="161"/>
      <c r="LDX11" s="161"/>
      <c r="LDY11" s="161"/>
      <c r="LDZ11" s="161"/>
      <c r="LEA11" s="161"/>
      <c r="LEB11" s="161"/>
      <c r="LEC11" s="161"/>
      <c r="LED11" s="161"/>
      <c r="LEE11" s="161"/>
      <c r="LEF11" s="161"/>
      <c r="LEG11" s="161"/>
      <c r="LEH11" s="161"/>
      <c r="LEI11" s="161"/>
      <c r="LEJ11" s="161"/>
      <c r="LEK11" s="161"/>
      <c r="LEL11" s="161"/>
      <c r="LEM11" s="161"/>
      <c r="LEN11" s="161"/>
      <c r="LEO11" s="161"/>
      <c r="LEP11" s="161"/>
      <c r="LEQ11" s="161"/>
      <c r="LER11" s="161"/>
      <c r="LES11" s="161"/>
      <c r="LET11" s="161"/>
      <c r="LEU11" s="161"/>
      <c r="LEV11" s="161"/>
      <c r="LEW11" s="161"/>
      <c r="LEX11" s="161"/>
      <c r="LEY11" s="161"/>
      <c r="LEZ11" s="161"/>
      <c r="LFA11" s="161"/>
      <c r="LFB11" s="161"/>
      <c r="LFC11" s="161"/>
      <c r="LFD11" s="161"/>
      <c r="LFE11" s="161"/>
      <c r="LFF11" s="161"/>
      <c r="LFG11" s="161"/>
      <c r="LFH11" s="161"/>
      <c r="LFI11" s="161"/>
      <c r="LFJ11" s="161"/>
      <c r="LFK11" s="161"/>
      <c r="LFL11" s="161"/>
      <c r="LFM11" s="161"/>
      <c r="LFN11" s="161"/>
      <c r="LFO11" s="161"/>
      <c r="LFP11" s="161"/>
      <c r="LFQ11" s="161"/>
      <c r="LFR11" s="161"/>
      <c r="LFS11" s="161"/>
      <c r="LFT11" s="161"/>
      <c r="LFU11" s="161"/>
      <c r="LFV11" s="161"/>
      <c r="LFW11" s="161"/>
      <c r="LFX11" s="161"/>
      <c r="LFY11" s="161"/>
      <c r="LFZ11" s="161"/>
      <c r="LGA11" s="161"/>
      <c r="LGB11" s="161"/>
      <c r="LGC11" s="161"/>
      <c r="LGD11" s="161"/>
      <c r="LGE11" s="161"/>
      <c r="LGF11" s="161"/>
      <c r="LGG11" s="161"/>
      <c r="LGH11" s="161"/>
      <c r="LGI11" s="161"/>
      <c r="LGJ11" s="161"/>
      <c r="LGK11" s="161"/>
      <c r="LGL11" s="161"/>
      <c r="LGM11" s="161"/>
      <c r="LGN11" s="161"/>
      <c r="LGO11" s="161"/>
      <c r="LGP11" s="161"/>
      <c r="LGQ11" s="161"/>
      <c r="LGR11" s="161"/>
      <c r="LGS11" s="161"/>
      <c r="LGT11" s="161"/>
      <c r="LGU11" s="161"/>
      <c r="LGV11" s="161"/>
      <c r="LGW11" s="161"/>
      <c r="LGX11" s="161"/>
      <c r="LGY11" s="161"/>
      <c r="LGZ11" s="161"/>
      <c r="LHA11" s="161"/>
      <c r="LHB11" s="161"/>
      <c r="LHC11" s="161"/>
      <c r="LHD11" s="161"/>
      <c r="LHE11" s="161"/>
      <c r="LHF11" s="161"/>
      <c r="LHG11" s="161"/>
      <c r="LHH11" s="161"/>
      <c r="LHI11" s="161"/>
      <c r="LHJ11" s="161"/>
      <c r="LHK11" s="161"/>
      <c r="LHL11" s="161"/>
      <c r="LHM11" s="161"/>
      <c r="LHN11" s="161"/>
      <c r="LHO11" s="161"/>
      <c r="LHP11" s="161"/>
      <c r="LHQ11" s="161"/>
      <c r="LHR11" s="161"/>
      <c r="LHS11" s="161"/>
      <c r="LHT11" s="161"/>
      <c r="LHU11" s="161"/>
      <c r="LHV11" s="161"/>
      <c r="LHW11" s="161"/>
      <c r="LHX11" s="161"/>
      <c r="LHY11" s="161"/>
      <c r="LHZ11" s="161"/>
      <c r="LIA11" s="161"/>
      <c r="LIB11" s="161"/>
      <c r="LIC11" s="161"/>
      <c r="LID11" s="161"/>
      <c r="LIE11" s="161"/>
      <c r="LIF11" s="161"/>
      <c r="LIG11" s="161"/>
      <c r="LIH11" s="161"/>
      <c r="LII11" s="161"/>
      <c r="LIJ11" s="161"/>
      <c r="LIK11" s="161"/>
      <c r="LIL11" s="161"/>
      <c r="LIM11" s="161"/>
      <c r="LIN11" s="161"/>
      <c r="LIO11" s="161"/>
      <c r="LIP11" s="161"/>
      <c r="LIQ11" s="161"/>
      <c r="LIR11" s="161"/>
      <c r="LIS11" s="161"/>
      <c r="LIT11" s="161"/>
      <c r="LIU11" s="161"/>
      <c r="LIV11" s="161"/>
      <c r="LIW11" s="161"/>
      <c r="LIX11" s="161"/>
      <c r="LIY11" s="161"/>
      <c r="LIZ11" s="161"/>
      <c r="LJA11" s="161"/>
      <c r="LJB11" s="161"/>
      <c r="LJC11" s="161"/>
      <c r="LJD11" s="161"/>
      <c r="LJE11" s="161"/>
      <c r="LJF11" s="161"/>
      <c r="LJG11" s="161"/>
      <c r="LJH11" s="161"/>
      <c r="LJI11" s="161"/>
      <c r="LJJ11" s="161"/>
      <c r="LJK11" s="161"/>
      <c r="LJL11" s="161"/>
      <c r="LJM11" s="161"/>
      <c r="LJN11" s="161"/>
      <c r="LJO11" s="161"/>
      <c r="LJP11" s="161"/>
      <c r="LJQ11" s="161"/>
      <c r="LJR11" s="161"/>
      <c r="LJS11" s="161"/>
      <c r="LJT11" s="161"/>
      <c r="LJU11" s="161"/>
      <c r="LJV11" s="161"/>
      <c r="LJW11" s="161"/>
      <c r="LJX11" s="161"/>
      <c r="LJY11" s="161"/>
      <c r="LJZ11" s="161"/>
      <c r="LKA11" s="161"/>
      <c r="LKB11" s="161"/>
      <c r="LKC11" s="161"/>
      <c r="LKD11" s="161"/>
      <c r="LKE11" s="161"/>
      <c r="LKF11" s="161"/>
      <c r="LKG11" s="161"/>
      <c r="LKH11" s="161"/>
      <c r="LKI11" s="161"/>
      <c r="LKJ11" s="161"/>
      <c r="LKK11" s="161"/>
      <c r="LKL11" s="161"/>
      <c r="LKM11" s="161"/>
      <c r="LKN11" s="161"/>
      <c r="LKO11" s="161"/>
      <c r="LKP11" s="161"/>
      <c r="LKQ11" s="161"/>
      <c r="LKR11" s="161"/>
      <c r="LKS11" s="161"/>
      <c r="LKT11" s="161"/>
      <c r="LKU11" s="161"/>
      <c r="LKV11" s="161"/>
      <c r="LKW11" s="161"/>
      <c r="LKX11" s="161"/>
      <c r="LKY11" s="161"/>
      <c r="LKZ11" s="161"/>
      <c r="LLA11" s="161"/>
      <c r="LLB11" s="161"/>
      <c r="LLC11" s="161"/>
      <c r="LLD11" s="161"/>
      <c r="LLE11" s="161"/>
      <c r="LLF11" s="161"/>
      <c r="LLG11" s="161"/>
      <c r="LLH11" s="161"/>
      <c r="LLI11" s="161"/>
      <c r="LLJ11" s="161"/>
      <c r="LLK11" s="161"/>
      <c r="LLL11" s="161"/>
      <c r="LLM11" s="161"/>
      <c r="LLN11" s="161"/>
      <c r="LLO11" s="161"/>
      <c r="LLP11" s="161"/>
      <c r="LLQ11" s="161"/>
      <c r="LLR11" s="161"/>
      <c r="LLS11" s="161"/>
      <c r="LLT11" s="161"/>
      <c r="LLU11" s="161"/>
      <c r="LLV11" s="161"/>
      <c r="LLW11" s="161"/>
      <c r="LLX11" s="161"/>
      <c r="LLY11" s="161"/>
      <c r="LLZ11" s="161"/>
      <c r="LMA11" s="161"/>
      <c r="LMB11" s="161"/>
      <c r="LMC11" s="161"/>
      <c r="LMD11" s="161"/>
      <c r="LME11" s="161"/>
      <c r="LMF11" s="161"/>
      <c r="LMG11" s="161"/>
      <c r="LMH11" s="161"/>
      <c r="LMI11" s="161"/>
      <c r="LMJ11" s="161"/>
      <c r="LMK11" s="161"/>
      <c r="LML11" s="161"/>
      <c r="LMM11" s="161"/>
      <c r="LMN11" s="161"/>
      <c r="LMO11" s="161"/>
      <c r="LMP11" s="161"/>
      <c r="LMQ11" s="161"/>
      <c r="LMR11" s="161"/>
      <c r="LMS11" s="161"/>
      <c r="LMT11" s="161"/>
      <c r="LMU11" s="161"/>
      <c r="LMV11" s="161"/>
      <c r="LMW11" s="161"/>
      <c r="LMX11" s="161"/>
      <c r="LMY11" s="161"/>
      <c r="LMZ11" s="161"/>
      <c r="LNA11" s="161"/>
      <c r="LNB11" s="161"/>
      <c r="LNC11" s="161"/>
      <c r="LND11" s="161"/>
      <c r="LNE11" s="161"/>
      <c r="LNF11" s="161"/>
      <c r="LNG11" s="161"/>
      <c r="LNH11" s="161"/>
      <c r="LNI11" s="161"/>
      <c r="LNJ11" s="161"/>
      <c r="LNK11" s="161"/>
      <c r="LNL11" s="161"/>
      <c r="LNM11" s="161"/>
      <c r="LNN11" s="161"/>
      <c r="LNO11" s="161"/>
      <c r="LNP11" s="161"/>
      <c r="LNQ11" s="161"/>
      <c r="LNR11" s="161"/>
      <c r="LNS11" s="161"/>
      <c r="LNT11" s="161"/>
      <c r="LNU11" s="161"/>
      <c r="LNV11" s="161"/>
      <c r="LNW11" s="161"/>
      <c r="LNX11" s="161"/>
      <c r="LNY11" s="161"/>
      <c r="LNZ11" s="161"/>
      <c r="LOA11" s="161"/>
      <c r="LOB11" s="161"/>
      <c r="LOC11" s="161"/>
      <c r="LOD11" s="161"/>
      <c r="LOE11" s="161"/>
      <c r="LOF11" s="161"/>
      <c r="LOG11" s="161"/>
      <c r="LOH11" s="161"/>
      <c r="LOI11" s="161"/>
      <c r="LOJ11" s="161"/>
      <c r="LOK11" s="161"/>
      <c r="LOL11" s="161"/>
      <c r="LOM11" s="161"/>
      <c r="LON11" s="161"/>
      <c r="LOO11" s="161"/>
      <c r="LOP11" s="161"/>
      <c r="LOQ11" s="161"/>
      <c r="LOR11" s="161"/>
      <c r="LOS11" s="161"/>
      <c r="LOT11" s="161"/>
      <c r="LOU11" s="161"/>
      <c r="LOV11" s="161"/>
      <c r="LOW11" s="161"/>
      <c r="LOX11" s="161"/>
      <c r="LOY11" s="161"/>
      <c r="LOZ11" s="161"/>
      <c r="LPA11" s="161"/>
      <c r="LPB11" s="161"/>
      <c r="LPC11" s="161"/>
      <c r="LPD11" s="161"/>
      <c r="LPE11" s="161"/>
      <c r="LPF11" s="161"/>
      <c r="LPG11" s="161"/>
      <c r="LPH11" s="161"/>
      <c r="LPI11" s="161"/>
      <c r="LPJ11" s="161"/>
      <c r="LPK11" s="161"/>
      <c r="LPL11" s="161"/>
      <c r="LPM11" s="161"/>
      <c r="LPN11" s="161"/>
      <c r="LPO11" s="161"/>
      <c r="LPP11" s="161"/>
      <c r="LPQ11" s="161"/>
      <c r="LPR11" s="161"/>
      <c r="LPS11" s="161"/>
      <c r="LPT11" s="161"/>
      <c r="LPU11" s="161"/>
      <c r="LPV11" s="161"/>
      <c r="LPW11" s="161"/>
      <c r="LPX11" s="161"/>
      <c r="LPY11" s="161"/>
      <c r="LPZ11" s="161"/>
      <c r="LQA11" s="161"/>
      <c r="LQB11" s="161"/>
      <c r="LQC11" s="161"/>
      <c r="LQD11" s="161"/>
      <c r="LQE11" s="161"/>
      <c r="LQF11" s="161"/>
      <c r="LQG11" s="161"/>
      <c r="LQH11" s="161"/>
      <c r="LQI11" s="161"/>
      <c r="LQJ11" s="161"/>
      <c r="LQK11" s="161"/>
      <c r="LQL11" s="161"/>
      <c r="LQM11" s="161"/>
      <c r="LQN11" s="161"/>
      <c r="LQO11" s="161"/>
      <c r="LQP11" s="161"/>
      <c r="LQQ11" s="161"/>
      <c r="LQR11" s="161"/>
      <c r="LQS11" s="161"/>
      <c r="LQT11" s="161"/>
      <c r="LQU11" s="161"/>
      <c r="LQV11" s="161"/>
      <c r="LQW11" s="161"/>
      <c r="LQX11" s="161"/>
      <c r="LQY11" s="161"/>
      <c r="LQZ11" s="161"/>
      <c r="LRA11" s="161"/>
      <c r="LRB11" s="161"/>
      <c r="LRC11" s="161"/>
      <c r="LRD11" s="161"/>
      <c r="LRE11" s="161"/>
      <c r="LRF11" s="161"/>
      <c r="LRG11" s="161"/>
      <c r="LRH11" s="161"/>
      <c r="LRI11" s="161"/>
      <c r="LRJ11" s="161"/>
      <c r="LRK11" s="161"/>
      <c r="LRL11" s="161"/>
      <c r="LRM11" s="161"/>
      <c r="LRN11" s="161"/>
      <c r="LRO11" s="161"/>
      <c r="LRP11" s="161"/>
      <c r="LRQ11" s="161"/>
      <c r="LRR11" s="161"/>
      <c r="LRS11" s="161"/>
      <c r="LRT11" s="161"/>
      <c r="LRU11" s="161"/>
      <c r="LRV11" s="161"/>
      <c r="LRW11" s="161"/>
      <c r="LRX11" s="161"/>
      <c r="LRY11" s="161"/>
      <c r="LRZ11" s="161"/>
      <c r="LSA11" s="161"/>
      <c r="LSB11" s="161"/>
      <c r="LSC11" s="161"/>
      <c r="LSD11" s="161"/>
      <c r="LSE11" s="161"/>
      <c r="LSF11" s="161"/>
      <c r="LSG11" s="161"/>
      <c r="LSH11" s="161"/>
      <c r="LSI11" s="161"/>
      <c r="LSJ11" s="161"/>
      <c r="LSK11" s="161"/>
      <c r="LSL11" s="161"/>
      <c r="LSM11" s="161"/>
      <c r="LSN11" s="161"/>
      <c r="LSO11" s="161"/>
      <c r="LSP11" s="161"/>
      <c r="LSQ11" s="161"/>
      <c r="LSR11" s="161"/>
      <c r="LSS11" s="161"/>
      <c r="LST11" s="161"/>
      <c r="LSU11" s="161"/>
      <c r="LSV11" s="161"/>
      <c r="LSW11" s="161"/>
      <c r="LSX11" s="161"/>
      <c r="LSY11" s="161"/>
      <c r="LSZ11" s="161"/>
      <c r="LTA11" s="161"/>
      <c r="LTB11" s="161"/>
      <c r="LTC11" s="161"/>
      <c r="LTD11" s="161"/>
      <c r="LTE11" s="161"/>
      <c r="LTF11" s="161"/>
      <c r="LTG11" s="161"/>
      <c r="LTH11" s="161"/>
      <c r="LTI11" s="161"/>
      <c r="LTJ11" s="161"/>
      <c r="LTK11" s="161"/>
      <c r="LTL11" s="161"/>
      <c r="LTM11" s="161"/>
      <c r="LTN11" s="161"/>
      <c r="LTO11" s="161"/>
      <c r="LTP11" s="161"/>
      <c r="LTQ11" s="161"/>
      <c r="LTR11" s="161"/>
      <c r="LTS11" s="161"/>
      <c r="LTT11" s="161"/>
      <c r="LTU11" s="161"/>
      <c r="LTV11" s="161"/>
      <c r="LTW11" s="161"/>
      <c r="LTX11" s="161"/>
      <c r="LTY11" s="161"/>
      <c r="LTZ11" s="161"/>
      <c r="LUA11" s="161"/>
      <c r="LUB11" s="161"/>
      <c r="LUC11" s="161"/>
      <c r="LUD11" s="161"/>
      <c r="LUE11" s="161"/>
      <c r="LUF11" s="161"/>
      <c r="LUG11" s="161"/>
      <c r="LUH11" s="161"/>
      <c r="LUI11" s="161"/>
      <c r="LUJ11" s="161"/>
      <c r="LUK11" s="161"/>
      <c r="LUL11" s="161"/>
      <c r="LUM11" s="161"/>
      <c r="LUN11" s="161"/>
      <c r="LUO11" s="161"/>
      <c r="LUP11" s="161"/>
      <c r="LUQ11" s="161"/>
      <c r="LUR11" s="161"/>
      <c r="LUS11" s="161"/>
      <c r="LUT11" s="161"/>
      <c r="LUU11" s="161"/>
      <c r="LUV11" s="161"/>
      <c r="LUW11" s="161"/>
      <c r="LUX11" s="161"/>
      <c r="LUY11" s="161"/>
      <c r="LUZ11" s="161"/>
      <c r="LVA11" s="161"/>
      <c r="LVB11" s="161"/>
      <c r="LVC11" s="161"/>
      <c r="LVD11" s="161"/>
      <c r="LVE11" s="161"/>
      <c r="LVF11" s="161"/>
      <c r="LVG11" s="161"/>
      <c r="LVH11" s="161"/>
      <c r="LVI11" s="161"/>
      <c r="LVJ11" s="161"/>
      <c r="LVK11" s="161"/>
      <c r="LVL11" s="161"/>
      <c r="LVM11" s="161"/>
      <c r="LVN11" s="161"/>
      <c r="LVO11" s="161"/>
      <c r="LVP11" s="161"/>
      <c r="LVQ11" s="161"/>
      <c r="LVR11" s="161"/>
      <c r="LVS11" s="161"/>
      <c r="LVT11" s="161"/>
      <c r="LVU11" s="161"/>
      <c r="LVV11" s="161"/>
      <c r="LVW11" s="161"/>
      <c r="LVX11" s="161"/>
      <c r="LVY11" s="161"/>
      <c r="LVZ11" s="161"/>
      <c r="LWA11" s="161"/>
      <c r="LWB11" s="161"/>
      <c r="LWC11" s="161"/>
      <c r="LWD11" s="161"/>
      <c r="LWE11" s="161"/>
      <c r="LWF11" s="161"/>
      <c r="LWG11" s="161"/>
      <c r="LWH11" s="161"/>
      <c r="LWI11" s="161"/>
      <c r="LWJ11" s="161"/>
      <c r="LWK11" s="161"/>
      <c r="LWL11" s="161"/>
      <c r="LWM11" s="161"/>
      <c r="LWN11" s="161"/>
      <c r="LWO11" s="161"/>
      <c r="LWP11" s="161"/>
      <c r="LWQ11" s="161"/>
      <c r="LWR11" s="161"/>
      <c r="LWS11" s="161"/>
      <c r="LWT11" s="161"/>
      <c r="LWU11" s="161"/>
      <c r="LWV11" s="161"/>
      <c r="LWW11" s="161"/>
      <c r="LWX11" s="161"/>
      <c r="LWY11" s="161"/>
      <c r="LWZ11" s="161"/>
      <c r="LXA11" s="161"/>
      <c r="LXB11" s="161"/>
      <c r="LXC11" s="161"/>
      <c r="LXD11" s="161"/>
      <c r="LXE11" s="161"/>
      <c r="LXF11" s="161"/>
      <c r="LXG11" s="161"/>
      <c r="LXH11" s="161"/>
      <c r="LXI11" s="161"/>
      <c r="LXJ11" s="161"/>
      <c r="LXK11" s="161"/>
      <c r="LXL11" s="161"/>
      <c r="LXM11" s="161"/>
      <c r="LXN11" s="161"/>
      <c r="LXO11" s="161"/>
      <c r="LXP11" s="161"/>
      <c r="LXQ11" s="161"/>
      <c r="LXR11" s="161"/>
      <c r="LXS11" s="161"/>
      <c r="LXT11" s="161"/>
      <c r="LXU11" s="161"/>
      <c r="LXV11" s="161"/>
      <c r="LXW11" s="161"/>
      <c r="LXX11" s="161"/>
      <c r="LXY11" s="161"/>
      <c r="LXZ11" s="161"/>
      <c r="LYA11" s="161"/>
      <c r="LYB11" s="161"/>
      <c r="LYC11" s="161"/>
      <c r="LYD11" s="161"/>
      <c r="LYE11" s="161"/>
      <c r="LYF11" s="161"/>
      <c r="LYG11" s="161"/>
      <c r="LYH11" s="161"/>
      <c r="LYI11" s="161"/>
      <c r="LYJ11" s="161"/>
      <c r="LYK11" s="161"/>
      <c r="LYL11" s="161"/>
      <c r="LYM11" s="161"/>
      <c r="LYN11" s="161"/>
      <c r="LYO11" s="161"/>
      <c r="LYP11" s="161"/>
      <c r="LYQ11" s="161"/>
      <c r="LYR11" s="161"/>
      <c r="LYS11" s="161"/>
      <c r="LYT11" s="161"/>
      <c r="LYU11" s="161"/>
      <c r="LYV11" s="161"/>
      <c r="LYW11" s="161"/>
      <c r="LYX11" s="161"/>
      <c r="LYY11" s="161"/>
      <c r="LYZ11" s="161"/>
      <c r="LZA11" s="161"/>
      <c r="LZB11" s="161"/>
      <c r="LZC11" s="161"/>
      <c r="LZD11" s="161"/>
      <c r="LZE11" s="161"/>
      <c r="LZF11" s="161"/>
      <c r="LZG11" s="161"/>
      <c r="LZH11" s="161"/>
      <c r="LZI11" s="161"/>
      <c r="LZJ11" s="161"/>
      <c r="LZK11" s="161"/>
      <c r="LZL11" s="161"/>
      <c r="LZM11" s="161"/>
      <c r="LZN11" s="161"/>
      <c r="LZO11" s="161"/>
      <c r="LZP11" s="161"/>
      <c r="LZQ11" s="161"/>
      <c r="LZR11" s="161"/>
      <c r="LZS11" s="161"/>
      <c r="LZT11" s="161"/>
      <c r="LZU11" s="161"/>
      <c r="LZV11" s="161"/>
      <c r="LZW11" s="161"/>
      <c r="LZX11" s="161"/>
      <c r="LZY11" s="161"/>
      <c r="LZZ11" s="161"/>
      <c r="MAA11" s="161"/>
      <c r="MAB11" s="161"/>
      <c r="MAC11" s="161"/>
      <c r="MAD11" s="161"/>
      <c r="MAE11" s="161"/>
      <c r="MAF11" s="161"/>
      <c r="MAG11" s="161"/>
      <c r="MAH11" s="161"/>
      <c r="MAI11" s="161"/>
      <c r="MAJ11" s="161"/>
      <c r="MAK11" s="161"/>
      <c r="MAL11" s="161"/>
      <c r="MAM11" s="161"/>
      <c r="MAN11" s="161"/>
      <c r="MAO11" s="161"/>
      <c r="MAP11" s="161"/>
      <c r="MAQ11" s="161"/>
      <c r="MAR11" s="161"/>
      <c r="MAS11" s="161"/>
      <c r="MAT11" s="161"/>
      <c r="MAU11" s="161"/>
      <c r="MAV11" s="161"/>
      <c r="MAW11" s="161"/>
      <c r="MAX11" s="161"/>
      <c r="MAY11" s="161"/>
      <c r="MAZ11" s="161"/>
      <c r="MBA11" s="161"/>
      <c r="MBB11" s="161"/>
      <c r="MBC11" s="161"/>
      <c r="MBD11" s="161"/>
      <c r="MBE11" s="161"/>
      <c r="MBF11" s="161"/>
      <c r="MBG11" s="161"/>
      <c r="MBH11" s="161"/>
      <c r="MBI11" s="161"/>
      <c r="MBJ11" s="161"/>
      <c r="MBK11" s="161"/>
      <c r="MBL11" s="161"/>
      <c r="MBM11" s="161"/>
      <c r="MBN11" s="161"/>
      <c r="MBO11" s="161"/>
      <c r="MBP11" s="161"/>
      <c r="MBQ11" s="161"/>
      <c r="MBR11" s="161"/>
      <c r="MBS11" s="161"/>
      <c r="MBT11" s="161"/>
      <c r="MBU11" s="161"/>
      <c r="MBV11" s="161"/>
      <c r="MBW11" s="161"/>
      <c r="MBX11" s="161"/>
      <c r="MBY11" s="161"/>
      <c r="MBZ11" s="161"/>
      <c r="MCA11" s="161"/>
      <c r="MCB11" s="161"/>
      <c r="MCC11" s="161"/>
      <c r="MCD11" s="161"/>
      <c r="MCE11" s="161"/>
      <c r="MCF11" s="161"/>
      <c r="MCG11" s="161"/>
      <c r="MCH11" s="161"/>
      <c r="MCI11" s="161"/>
      <c r="MCJ11" s="161"/>
      <c r="MCK11" s="161"/>
      <c r="MCL11" s="161"/>
      <c r="MCM11" s="161"/>
      <c r="MCN11" s="161"/>
      <c r="MCO11" s="161"/>
      <c r="MCP11" s="161"/>
      <c r="MCQ11" s="161"/>
      <c r="MCR11" s="161"/>
      <c r="MCS11" s="161"/>
      <c r="MCT11" s="161"/>
      <c r="MCU11" s="161"/>
      <c r="MCV11" s="161"/>
      <c r="MCW11" s="161"/>
      <c r="MCX11" s="161"/>
      <c r="MCY11" s="161"/>
      <c r="MCZ11" s="161"/>
      <c r="MDA11" s="161"/>
      <c r="MDB11" s="161"/>
      <c r="MDC11" s="161"/>
      <c r="MDD11" s="161"/>
      <c r="MDE11" s="161"/>
      <c r="MDF11" s="161"/>
      <c r="MDG11" s="161"/>
      <c r="MDH11" s="161"/>
      <c r="MDI11" s="161"/>
      <c r="MDJ11" s="161"/>
      <c r="MDK11" s="161"/>
      <c r="MDL11" s="161"/>
      <c r="MDM11" s="161"/>
      <c r="MDN11" s="161"/>
      <c r="MDO11" s="161"/>
      <c r="MDP11" s="161"/>
      <c r="MDQ11" s="161"/>
      <c r="MDR11" s="161"/>
      <c r="MDS11" s="161"/>
      <c r="MDT11" s="161"/>
      <c r="MDU11" s="161"/>
      <c r="MDV11" s="161"/>
      <c r="MDW11" s="161"/>
      <c r="MDX11" s="161"/>
      <c r="MDY11" s="161"/>
      <c r="MDZ11" s="161"/>
      <c r="MEA11" s="161"/>
      <c r="MEB11" s="161"/>
      <c r="MEC11" s="161"/>
      <c r="MED11" s="161"/>
      <c r="MEE11" s="161"/>
      <c r="MEF11" s="161"/>
      <c r="MEG11" s="161"/>
      <c r="MEH11" s="161"/>
      <c r="MEI11" s="161"/>
      <c r="MEJ11" s="161"/>
      <c r="MEK11" s="161"/>
      <c r="MEL11" s="161"/>
      <c r="MEM11" s="161"/>
      <c r="MEN11" s="161"/>
      <c r="MEO11" s="161"/>
      <c r="MEP11" s="161"/>
      <c r="MEQ11" s="161"/>
      <c r="MER11" s="161"/>
      <c r="MES11" s="161"/>
      <c r="MET11" s="161"/>
      <c r="MEU11" s="161"/>
      <c r="MEV11" s="161"/>
      <c r="MEW11" s="161"/>
      <c r="MEX11" s="161"/>
      <c r="MEY11" s="161"/>
      <c r="MEZ11" s="161"/>
      <c r="MFA11" s="161"/>
      <c r="MFB11" s="161"/>
      <c r="MFC11" s="161"/>
      <c r="MFD11" s="161"/>
      <c r="MFE11" s="161"/>
      <c r="MFF11" s="161"/>
      <c r="MFG11" s="161"/>
      <c r="MFH11" s="161"/>
      <c r="MFI11" s="161"/>
      <c r="MFJ11" s="161"/>
      <c r="MFK11" s="161"/>
      <c r="MFL11" s="161"/>
      <c r="MFM11" s="161"/>
      <c r="MFN11" s="161"/>
      <c r="MFO11" s="161"/>
      <c r="MFP11" s="161"/>
      <c r="MFQ11" s="161"/>
      <c r="MFR11" s="161"/>
      <c r="MFS11" s="161"/>
      <c r="MFT11" s="161"/>
      <c r="MFU11" s="161"/>
      <c r="MFV11" s="161"/>
      <c r="MFW11" s="161"/>
      <c r="MFX11" s="161"/>
      <c r="MFY11" s="161"/>
      <c r="MFZ11" s="161"/>
      <c r="MGA11" s="161"/>
      <c r="MGB11" s="161"/>
      <c r="MGC11" s="161"/>
      <c r="MGD11" s="161"/>
      <c r="MGE11" s="161"/>
      <c r="MGF11" s="161"/>
      <c r="MGG11" s="161"/>
      <c r="MGH11" s="161"/>
      <c r="MGI11" s="161"/>
      <c r="MGJ11" s="161"/>
      <c r="MGK11" s="161"/>
      <c r="MGL11" s="161"/>
      <c r="MGM11" s="161"/>
      <c r="MGN11" s="161"/>
      <c r="MGO11" s="161"/>
      <c r="MGP11" s="161"/>
      <c r="MGQ11" s="161"/>
      <c r="MGR11" s="161"/>
      <c r="MGS11" s="161"/>
      <c r="MGT11" s="161"/>
      <c r="MGU11" s="161"/>
      <c r="MGV11" s="161"/>
      <c r="MGW11" s="161"/>
      <c r="MGX11" s="161"/>
      <c r="MGY11" s="161"/>
      <c r="MGZ11" s="161"/>
      <c r="MHA11" s="161"/>
      <c r="MHB11" s="161"/>
      <c r="MHC11" s="161"/>
      <c r="MHD11" s="161"/>
      <c r="MHE11" s="161"/>
      <c r="MHF11" s="161"/>
      <c r="MHG11" s="161"/>
      <c r="MHH11" s="161"/>
      <c r="MHI11" s="161"/>
      <c r="MHJ11" s="161"/>
      <c r="MHK11" s="161"/>
      <c r="MHL11" s="161"/>
      <c r="MHM11" s="161"/>
      <c r="MHN11" s="161"/>
      <c r="MHO11" s="161"/>
      <c r="MHP11" s="161"/>
      <c r="MHQ11" s="161"/>
      <c r="MHR11" s="161"/>
      <c r="MHS11" s="161"/>
      <c r="MHT11" s="161"/>
      <c r="MHU11" s="161"/>
      <c r="MHV11" s="161"/>
      <c r="MHW11" s="161"/>
      <c r="MHX11" s="161"/>
      <c r="MHY11" s="161"/>
      <c r="MHZ11" s="161"/>
      <c r="MIA11" s="161"/>
      <c r="MIB11" s="161"/>
      <c r="MIC11" s="161"/>
      <c r="MID11" s="161"/>
      <c r="MIE11" s="161"/>
      <c r="MIF11" s="161"/>
      <c r="MIG11" s="161"/>
      <c r="MIH11" s="161"/>
      <c r="MII11" s="161"/>
      <c r="MIJ11" s="161"/>
      <c r="MIK11" s="161"/>
      <c r="MIL11" s="161"/>
      <c r="MIM11" s="161"/>
      <c r="MIN11" s="161"/>
      <c r="MIO11" s="161"/>
      <c r="MIP11" s="161"/>
      <c r="MIQ11" s="161"/>
      <c r="MIR11" s="161"/>
      <c r="MIS11" s="161"/>
      <c r="MIT11" s="161"/>
      <c r="MIU11" s="161"/>
      <c r="MIV11" s="161"/>
      <c r="MIW11" s="161"/>
      <c r="MIX11" s="161"/>
      <c r="MIY11" s="161"/>
      <c r="MIZ11" s="161"/>
      <c r="MJA11" s="161"/>
      <c r="MJB11" s="161"/>
      <c r="MJC11" s="161"/>
      <c r="MJD11" s="161"/>
      <c r="MJE11" s="161"/>
      <c r="MJF11" s="161"/>
      <c r="MJG11" s="161"/>
      <c r="MJH11" s="161"/>
      <c r="MJI11" s="161"/>
      <c r="MJJ11" s="161"/>
      <c r="MJK11" s="161"/>
      <c r="MJL11" s="161"/>
      <c r="MJM11" s="161"/>
      <c r="MJN11" s="161"/>
      <c r="MJO11" s="161"/>
      <c r="MJP11" s="161"/>
      <c r="MJQ11" s="161"/>
      <c r="MJR11" s="161"/>
      <c r="MJS11" s="161"/>
      <c r="MJT11" s="161"/>
      <c r="MJU11" s="161"/>
      <c r="MJV11" s="161"/>
      <c r="MJW11" s="161"/>
      <c r="MJX11" s="161"/>
      <c r="MJY11" s="161"/>
      <c r="MJZ11" s="161"/>
      <c r="MKA11" s="161"/>
      <c r="MKB11" s="161"/>
      <c r="MKC11" s="161"/>
      <c r="MKD11" s="161"/>
      <c r="MKE11" s="161"/>
      <c r="MKF11" s="161"/>
      <c r="MKG11" s="161"/>
      <c r="MKH11" s="161"/>
      <c r="MKI11" s="161"/>
      <c r="MKJ11" s="161"/>
      <c r="MKK11" s="161"/>
      <c r="MKL11" s="161"/>
      <c r="MKM11" s="161"/>
      <c r="MKN11" s="161"/>
      <c r="MKO11" s="161"/>
      <c r="MKP11" s="161"/>
      <c r="MKQ11" s="161"/>
      <c r="MKR11" s="161"/>
      <c r="MKS11" s="161"/>
      <c r="MKT11" s="161"/>
      <c r="MKU11" s="161"/>
      <c r="MKV11" s="161"/>
      <c r="MKW11" s="161"/>
      <c r="MKX11" s="161"/>
      <c r="MKY11" s="161"/>
      <c r="MKZ11" s="161"/>
      <c r="MLA11" s="161"/>
      <c r="MLB11" s="161"/>
      <c r="MLC11" s="161"/>
      <c r="MLD11" s="161"/>
      <c r="MLE11" s="161"/>
      <c r="MLF11" s="161"/>
      <c r="MLG11" s="161"/>
      <c r="MLH11" s="161"/>
      <c r="MLI11" s="161"/>
      <c r="MLJ11" s="161"/>
      <c r="MLK11" s="161"/>
      <c r="MLL11" s="161"/>
      <c r="MLM11" s="161"/>
      <c r="MLN11" s="161"/>
      <c r="MLO11" s="161"/>
      <c r="MLP11" s="161"/>
      <c r="MLQ11" s="161"/>
      <c r="MLR11" s="161"/>
      <c r="MLS11" s="161"/>
      <c r="MLT11" s="161"/>
      <c r="MLU11" s="161"/>
      <c r="MLV11" s="161"/>
      <c r="MLW11" s="161"/>
      <c r="MLX11" s="161"/>
      <c r="MLY11" s="161"/>
      <c r="MLZ11" s="161"/>
      <c r="MMA11" s="161"/>
      <c r="MMB11" s="161"/>
      <c r="MMC11" s="161"/>
      <c r="MMD11" s="161"/>
      <c r="MME11" s="161"/>
      <c r="MMF11" s="161"/>
      <c r="MMG11" s="161"/>
      <c r="MMH11" s="161"/>
      <c r="MMI11" s="161"/>
      <c r="MMJ11" s="161"/>
      <c r="MMK11" s="161"/>
      <c r="MML11" s="161"/>
      <c r="MMM11" s="161"/>
      <c r="MMN11" s="161"/>
      <c r="MMO11" s="161"/>
      <c r="MMP11" s="161"/>
      <c r="MMQ11" s="161"/>
      <c r="MMR11" s="161"/>
      <c r="MMS11" s="161"/>
      <c r="MMT11" s="161"/>
      <c r="MMU11" s="161"/>
      <c r="MMV11" s="161"/>
      <c r="MMW11" s="161"/>
      <c r="MMX11" s="161"/>
      <c r="MMY11" s="161"/>
      <c r="MMZ11" s="161"/>
      <c r="MNA11" s="161"/>
      <c r="MNB11" s="161"/>
      <c r="MNC11" s="161"/>
      <c r="MND11" s="161"/>
      <c r="MNE11" s="161"/>
      <c r="MNF11" s="161"/>
      <c r="MNG11" s="161"/>
      <c r="MNH11" s="161"/>
      <c r="MNI11" s="161"/>
      <c r="MNJ11" s="161"/>
      <c r="MNK11" s="161"/>
      <c r="MNL11" s="161"/>
      <c r="MNM11" s="161"/>
      <c r="MNN11" s="161"/>
      <c r="MNO11" s="161"/>
      <c r="MNP11" s="161"/>
      <c r="MNQ11" s="161"/>
      <c r="MNR11" s="161"/>
      <c r="MNS11" s="161"/>
      <c r="MNT11" s="161"/>
      <c r="MNU11" s="161"/>
      <c r="MNV11" s="161"/>
      <c r="MNW11" s="161"/>
      <c r="MNX11" s="161"/>
      <c r="MNY11" s="161"/>
      <c r="MNZ11" s="161"/>
      <c r="MOA11" s="161"/>
      <c r="MOB11" s="161"/>
      <c r="MOC11" s="161"/>
      <c r="MOD11" s="161"/>
      <c r="MOE11" s="161"/>
      <c r="MOF11" s="161"/>
      <c r="MOG11" s="161"/>
      <c r="MOH11" s="161"/>
      <c r="MOI11" s="161"/>
      <c r="MOJ11" s="161"/>
      <c r="MOK11" s="161"/>
      <c r="MOL11" s="161"/>
      <c r="MOM11" s="161"/>
      <c r="MON11" s="161"/>
      <c r="MOO11" s="161"/>
      <c r="MOP11" s="161"/>
      <c r="MOQ11" s="161"/>
      <c r="MOR11" s="161"/>
      <c r="MOS11" s="161"/>
      <c r="MOT11" s="161"/>
      <c r="MOU11" s="161"/>
      <c r="MOV11" s="161"/>
      <c r="MOW11" s="161"/>
      <c r="MOX11" s="161"/>
      <c r="MOY11" s="161"/>
      <c r="MOZ11" s="161"/>
      <c r="MPA11" s="161"/>
      <c r="MPB11" s="161"/>
      <c r="MPC11" s="161"/>
      <c r="MPD11" s="161"/>
      <c r="MPE11" s="161"/>
      <c r="MPF11" s="161"/>
      <c r="MPG11" s="161"/>
      <c r="MPH11" s="161"/>
      <c r="MPI11" s="161"/>
      <c r="MPJ11" s="161"/>
      <c r="MPK11" s="161"/>
      <c r="MPL11" s="161"/>
      <c r="MPM11" s="161"/>
      <c r="MPN11" s="161"/>
      <c r="MPO11" s="161"/>
      <c r="MPP11" s="161"/>
      <c r="MPQ11" s="161"/>
      <c r="MPR11" s="161"/>
      <c r="MPS11" s="161"/>
      <c r="MPT11" s="161"/>
      <c r="MPU11" s="161"/>
      <c r="MPV11" s="161"/>
      <c r="MPW11" s="161"/>
      <c r="MPX11" s="161"/>
      <c r="MPY11" s="161"/>
      <c r="MPZ11" s="161"/>
      <c r="MQA11" s="161"/>
      <c r="MQB11" s="161"/>
      <c r="MQC11" s="161"/>
      <c r="MQD11" s="161"/>
      <c r="MQE11" s="161"/>
      <c r="MQF11" s="161"/>
      <c r="MQG11" s="161"/>
      <c r="MQH11" s="161"/>
      <c r="MQI11" s="161"/>
      <c r="MQJ11" s="161"/>
      <c r="MQK11" s="161"/>
      <c r="MQL11" s="161"/>
      <c r="MQM11" s="161"/>
      <c r="MQN11" s="161"/>
      <c r="MQO11" s="161"/>
      <c r="MQP11" s="161"/>
      <c r="MQQ11" s="161"/>
      <c r="MQR11" s="161"/>
      <c r="MQS11" s="161"/>
      <c r="MQT11" s="161"/>
      <c r="MQU11" s="161"/>
      <c r="MQV11" s="161"/>
      <c r="MQW11" s="161"/>
      <c r="MQX11" s="161"/>
      <c r="MQY11" s="161"/>
      <c r="MQZ11" s="161"/>
      <c r="MRA11" s="161"/>
      <c r="MRB11" s="161"/>
      <c r="MRC11" s="161"/>
      <c r="MRD11" s="161"/>
      <c r="MRE11" s="161"/>
      <c r="MRF11" s="161"/>
      <c r="MRG11" s="161"/>
      <c r="MRH11" s="161"/>
      <c r="MRI11" s="161"/>
      <c r="MRJ11" s="161"/>
      <c r="MRK11" s="161"/>
      <c r="MRL11" s="161"/>
      <c r="MRM11" s="161"/>
      <c r="MRN11" s="161"/>
      <c r="MRO11" s="161"/>
      <c r="MRP11" s="161"/>
      <c r="MRQ11" s="161"/>
      <c r="MRR11" s="161"/>
      <c r="MRS11" s="161"/>
      <c r="MRT11" s="161"/>
      <c r="MRU11" s="161"/>
      <c r="MRV11" s="161"/>
      <c r="MRW11" s="161"/>
      <c r="MRX11" s="161"/>
      <c r="MRY11" s="161"/>
      <c r="MRZ11" s="161"/>
      <c r="MSA11" s="161"/>
      <c r="MSB11" s="161"/>
      <c r="MSC11" s="161"/>
      <c r="MSD11" s="161"/>
      <c r="MSE11" s="161"/>
      <c r="MSF11" s="161"/>
      <c r="MSG11" s="161"/>
      <c r="MSH11" s="161"/>
      <c r="MSI11" s="161"/>
      <c r="MSJ11" s="161"/>
      <c r="MSK11" s="161"/>
      <c r="MSL11" s="161"/>
      <c r="MSM11" s="161"/>
      <c r="MSN11" s="161"/>
      <c r="MSO11" s="161"/>
      <c r="MSP11" s="161"/>
      <c r="MSQ11" s="161"/>
      <c r="MSR11" s="161"/>
      <c r="MSS11" s="161"/>
      <c r="MST11" s="161"/>
      <c r="MSU11" s="161"/>
      <c r="MSV11" s="161"/>
      <c r="MSW11" s="161"/>
      <c r="MSX11" s="161"/>
      <c r="MSY11" s="161"/>
      <c r="MSZ11" s="161"/>
      <c r="MTA11" s="161"/>
      <c r="MTB11" s="161"/>
      <c r="MTC11" s="161"/>
      <c r="MTD11" s="161"/>
      <c r="MTE11" s="161"/>
      <c r="MTF11" s="161"/>
      <c r="MTG11" s="161"/>
      <c r="MTH11" s="161"/>
      <c r="MTI11" s="161"/>
      <c r="MTJ11" s="161"/>
      <c r="MTK11" s="161"/>
      <c r="MTL11" s="161"/>
      <c r="MTM11" s="161"/>
      <c r="MTN11" s="161"/>
      <c r="MTO11" s="161"/>
      <c r="MTP11" s="161"/>
      <c r="MTQ11" s="161"/>
      <c r="MTR11" s="161"/>
      <c r="MTS11" s="161"/>
      <c r="MTT11" s="161"/>
      <c r="MTU11" s="161"/>
      <c r="MTV11" s="161"/>
      <c r="MTW11" s="161"/>
      <c r="MTX11" s="161"/>
      <c r="MTY11" s="161"/>
      <c r="MTZ11" s="161"/>
      <c r="MUA11" s="161"/>
      <c r="MUB11" s="161"/>
      <c r="MUC11" s="161"/>
      <c r="MUD11" s="161"/>
      <c r="MUE11" s="161"/>
      <c r="MUF11" s="161"/>
      <c r="MUG11" s="161"/>
      <c r="MUH11" s="161"/>
      <c r="MUI11" s="161"/>
      <c r="MUJ11" s="161"/>
      <c r="MUK11" s="161"/>
      <c r="MUL11" s="161"/>
      <c r="MUM11" s="161"/>
      <c r="MUN11" s="161"/>
      <c r="MUO11" s="161"/>
      <c r="MUP11" s="161"/>
      <c r="MUQ11" s="161"/>
      <c r="MUR11" s="161"/>
      <c r="MUS11" s="161"/>
      <c r="MUT11" s="161"/>
      <c r="MUU11" s="161"/>
      <c r="MUV11" s="161"/>
      <c r="MUW11" s="161"/>
      <c r="MUX11" s="161"/>
      <c r="MUY11" s="161"/>
      <c r="MUZ11" s="161"/>
      <c r="MVA11" s="161"/>
      <c r="MVB11" s="161"/>
      <c r="MVC11" s="161"/>
      <c r="MVD11" s="161"/>
      <c r="MVE11" s="161"/>
      <c r="MVF11" s="161"/>
      <c r="MVG11" s="161"/>
      <c r="MVH11" s="161"/>
      <c r="MVI11" s="161"/>
      <c r="MVJ11" s="161"/>
      <c r="MVK11" s="161"/>
      <c r="MVL11" s="161"/>
      <c r="MVM11" s="161"/>
      <c r="MVN11" s="161"/>
      <c r="MVO11" s="161"/>
      <c r="MVP11" s="161"/>
      <c r="MVQ11" s="161"/>
      <c r="MVR11" s="161"/>
      <c r="MVS11" s="161"/>
      <c r="MVT11" s="161"/>
      <c r="MVU11" s="161"/>
      <c r="MVV11" s="161"/>
      <c r="MVW11" s="161"/>
      <c r="MVX11" s="161"/>
      <c r="MVY11" s="161"/>
      <c r="MVZ11" s="161"/>
      <c r="MWA11" s="161"/>
      <c r="MWB11" s="161"/>
      <c r="MWC11" s="161"/>
      <c r="MWD11" s="161"/>
      <c r="MWE11" s="161"/>
      <c r="MWF11" s="161"/>
      <c r="MWG11" s="161"/>
      <c r="MWH11" s="161"/>
      <c r="MWI11" s="161"/>
      <c r="MWJ11" s="161"/>
      <c r="MWK11" s="161"/>
      <c r="MWL11" s="161"/>
      <c r="MWM11" s="161"/>
      <c r="MWN11" s="161"/>
      <c r="MWO11" s="161"/>
      <c r="MWP11" s="161"/>
      <c r="MWQ11" s="161"/>
      <c r="MWR11" s="161"/>
      <c r="MWS11" s="161"/>
      <c r="MWT11" s="161"/>
      <c r="MWU11" s="161"/>
      <c r="MWV11" s="161"/>
      <c r="MWW11" s="161"/>
      <c r="MWX11" s="161"/>
      <c r="MWY11" s="161"/>
      <c r="MWZ11" s="161"/>
      <c r="MXA11" s="161"/>
      <c r="MXB11" s="161"/>
      <c r="MXC11" s="161"/>
      <c r="MXD11" s="161"/>
      <c r="MXE11" s="161"/>
      <c r="MXF11" s="161"/>
      <c r="MXG11" s="161"/>
      <c r="MXH11" s="161"/>
      <c r="MXI11" s="161"/>
      <c r="MXJ11" s="161"/>
      <c r="MXK11" s="161"/>
      <c r="MXL11" s="161"/>
      <c r="MXM11" s="161"/>
      <c r="MXN11" s="161"/>
      <c r="MXO11" s="161"/>
      <c r="MXP11" s="161"/>
      <c r="MXQ11" s="161"/>
      <c r="MXR11" s="161"/>
      <c r="MXS11" s="161"/>
      <c r="MXT11" s="161"/>
      <c r="MXU11" s="161"/>
      <c r="MXV11" s="161"/>
      <c r="MXW11" s="161"/>
      <c r="MXX11" s="161"/>
      <c r="MXY11" s="161"/>
      <c r="MXZ11" s="161"/>
      <c r="MYA11" s="161"/>
      <c r="MYB11" s="161"/>
      <c r="MYC11" s="161"/>
      <c r="MYD11" s="161"/>
      <c r="MYE11" s="161"/>
      <c r="MYF11" s="161"/>
      <c r="MYG11" s="161"/>
      <c r="MYH11" s="161"/>
      <c r="MYI11" s="161"/>
      <c r="MYJ11" s="161"/>
      <c r="MYK11" s="161"/>
      <c r="MYL11" s="161"/>
      <c r="MYM11" s="161"/>
      <c r="MYN11" s="161"/>
      <c r="MYO11" s="161"/>
      <c r="MYP11" s="161"/>
      <c r="MYQ11" s="161"/>
      <c r="MYR11" s="161"/>
      <c r="MYS11" s="161"/>
      <c r="MYT11" s="161"/>
      <c r="MYU11" s="161"/>
      <c r="MYV11" s="161"/>
      <c r="MYW11" s="161"/>
      <c r="MYX11" s="161"/>
      <c r="MYY11" s="161"/>
      <c r="MYZ11" s="161"/>
      <c r="MZA11" s="161"/>
      <c r="MZB11" s="161"/>
      <c r="MZC11" s="161"/>
      <c r="MZD11" s="161"/>
      <c r="MZE11" s="161"/>
      <c r="MZF11" s="161"/>
      <c r="MZG11" s="161"/>
      <c r="MZH11" s="161"/>
      <c r="MZI11" s="161"/>
      <c r="MZJ11" s="161"/>
      <c r="MZK11" s="161"/>
      <c r="MZL11" s="161"/>
      <c r="MZM11" s="161"/>
      <c r="MZN11" s="161"/>
      <c r="MZO11" s="161"/>
      <c r="MZP11" s="161"/>
      <c r="MZQ11" s="161"/>
      <c r="MZR11" s="161"/>
      <c r="MZS11" s="161"/>
      <c r="MZT11" s="161"/>
      <c r="MZU11" s="161"/>
      <c r="MZV11" s="161"/>
      <c r="MZW11" s="161"/>
      <c r="MZX11" s="161"/>
      <c r="MZY11" s="161"/>
      <c r="MZZ11" s="161"/>
      <c r="NAA11" s="161"/>
      <c r="NAB11" s="161"/>
      <c r="NAC11" s="161"/>
      <c r="NAD11" s="161"/>
      <c r="NAE11" s="161"/>
      <c r="NAF11" s="161"/>
      <c r="NAG11" s="161"/>
      <c r="NAH11" s="161"/>
      <c r="NAI11" s="161"/>
      <c r="NAJ11" s="161"/>
      <c r="NAK11" s="161"/>
      <c r="NAL11" s="161"/>
      <c r="NAM11" s="161"/>
      <c r="NAN11" s="161"/>
      <c r="NAO11" s="161"/>
      <c r="NAP11" s="161"/>
      <c r="NAQ11" s="161"/>
      <c r="NAR11" s="161"/>
      <c r="NAS11" s="161"/>
      <c r="NAT11" s="161"/>
      <c r="NAU11" s="161"/>
      <c r="NAV11" s="161"/>
      <c r="NAW11" s="161"/>
      <c r="NAX11" s="161"/>
      <c r="NAY11" s="161"/>
      <c r="NAZ11" s="161"/>
      <c r="NBA11" s="161"/>
      <c r="NBB11" s="161"/>
      <c r="NBC11" s="161"/>
      <c r="NBD11" s="161"/>
      <c r="NBE11" s="161"/>
      <c r="NBF11" s="161"/>
      <c r="NBG11" s="161"/>
      <c r="NBH11" s="161"/>
      <c r="NBI11" s="161"/>
      <c r="NBJ11" s="161"/>
      <c r="NBK11" s="161"/>
      <c r="NBL11" s="161"/>
      <c r="NBM11" s="161"/>
      <c r="NBN11" s="161"/>
      <c r="NBO11" s="161"/>
      <c r="NBP11" s="161"/>
      <c r="NBQ11" s="161"/>
      <c r="NBR11" s="161"/>
      <c r="NBS11" s="161"/>
      <c r="NBT11" s="161"/>
      <c r="NBU11" s="161"/>
      <c r="NBV11" s="161"/>
      <c r="NBW11" s="161"/>
      <c r="NBX11" s="161"/>
      <c r="NBY11" s="161"/>
      <c r="NBZ11" s="161"/>
      <c r="NCA11" s="161"/>
      <c r="NCB11" s="161"/>
      <c r="NCC11" s="161"/>
      <c r="NCD11" s="161"/>
      <c r="NCE11" s="161"/>
      <c r="NCF11" s="161"/>
      <c r="NCG11" s="161"/>
      <c r="NCH11" s="161"/>
      <c r="NCI11" s="161"/>
      <c r="NCJ11" s="161"/>
      <c r="NCK11" s="161"/>
      <c r="NCL11" s="161"/>
      <c r="NCM11" s="161"/>
      <c r="NCN11" s="161"/>
      <c r="NCO11" s="161"/>
      <c r="NCP11" s="161"/>
      <c r="NCQ11" s="161"/>
      <c r="NCR11" s="161"/>
      <c r="NCS11" s="161"/>
      <c r="NCT11" s="161"/>
      <c r="NCU11" s="161"/>
      <c r="NCV11" s="161"/>
      <c r="NCW11" s="161"/>
      <c r="NCX11" s="161"/>
      <c r="NCY11" s="161"/>
      <c r="NCZ11" s="161"/>
      <c r="NDA11" s="161"/>
      <c r="NDB11" s="161"/>
      <c r="NDC11" s="161"/>
      <c r="NDD11" s="161"/>
      <c r="NDE11" s="161"/>
      <c r="NDF11" s="161"/>
      <c r="NDG11" s="161"/>
      <c r="NDH11" s="161"/>
      <c r="NDI11" s="161"/>
      <c r="NDJ11" s="161"/>
      <c r="NDK11" s="161"/>
      <c r="NDL11" s="161"/>
      <c r="NDM11" s="161"/>
      <c r="NDN11" s="161"/>
      <c r="NDO11" s="161"/>
      <c r="NDP11" s="161"/>
      <c r="NDQ11" s="161"/>
      <c r="NDR11" s="161"/>
      <c r="NDS11" s="161"/>
      <c r="NDT11" s="161"/>
      <c r="NDU11" s="161"/>
      <c r="NDV11" s="161"/>
      <c r="NDW11" s="161"/>
      <c r="NDX11" s="161"/>
      <c r="NDY11" s="161"/>
      <c r="NDZ11" s="161"/>
      <c r="NEA11" s="161"/>
      <c r="NEB11" s="161"/>
      <c r="NEC11" s="161"/>
      <c r="NED11" s="161"/>
      <c r="NEE11" s="161"/>
      <c r="NEF11" s="161"/>
      <c r="NEG11" s="161"/>
      <c r="NEH11" s="161"/>
      <c r="NEI11" s="161"/>
      <c r="NEJ11" s="161"/>
      <c r="NEK11" s="161"/>
      <c r="NEL11" s="161"/>
      <c r="NEM11" s="161"/>
      <c r="NEN11" s="161"/>
      <c r="NEO11" s="161"/>
      <c r="NEP11" s="161"/>
      <c r="NEQ11" s="161"/>
      <c r="NER11" s="161"/>
      <c r="NES11" s="161"/>
      <c r="NET11" s="161"/>
      <c r="NEU11" s="161"/>
      <c r="NEV11" s="161"/>
      <c r="NEW11" s="161"/>
      <c r="NEX11" s="161"/>
      <c r="NEY11" s="161"/>
      <c r="NEZ11" s="161"/>
      <c r="NFA11" s="161"/>
      <c r="NFB11" s="161"/>
      <c r="NFC11" s="161"/>
      <c r="NFD11" s="161"/>
      <c r="NFE11" s="161"/>
      <c r="NFF11" s="161"/>
      <c r="NFG11" s="161"/>
      <c r="NFH11" s="161"/>
      <c r="NFI11" s="161"/>
      <c r="NFJ11" s="161"/>
      <c r="NFK11" s="161"/>
      <c r="NFL11" s="161"/>
      <c r="NFM11" s="161"/>
      <c r="NFN11" s="161"/>
      <c r="NFO11" s="161"/>
      <c r="NFP11" s="161"/>
      <c r="NFQ11" s="161"/>
      <c r="NFR11" s="161"/>
      <c r="NFS11" s="161"/>
      <c r="NFT11" s="161"/>
      <c r="NFU11" s="161"/>
      <c r="NFV11" s="161"/>
      <c r="NFW11" s="161"/>
      <c r="NFX11" s="161"/>
      <c r="NFY11" s="161"/>
      <c r="NFZ11" s="161"/>
      <c r="NGA11" s="161"/>
      <c r="NGB11" s="161"/>
      <c r="NGC11" s="161"/>
      <c r="NGD11" s="161"/>
      <c r="NGE11" s="161"/>
      <c r="NGF11" s="161"/>
      <c r="NGG11" s="161"/>
      <c r="NGH11" s="161"/>
      <c r="NGI11" s="161"/>
      <c r="NGJ11" s="161"/>
      <c r="NGK11" s="161"/>
      <c r="NGL11" s="161"/>
      <c r="NGM11" s="161"/>
      <c r="NGN11" s="161"/>
      <c r="NGO11" s="161"/>
      <c r="NGP11" s="161"/>
      <c r="NGQ11" s="161"/>
      <c r="NGR11" s="161"/>
      <c r="NGS11" s="161"/>
      <c r="NGT11" s="161"/>
      <c r="NGU11" s="161"/>
      <c r="NGV11" s="161"/>
      <c r="NGW11" s="161"/>
      <c r="NGX11" s="161"/>
      <c r="NGY11" s="161"/>
      <c r="NGZ11" s="161"/>
      <c r="NHA11" s="161"/>
      <c r="NHB11" s="161"/>
      <c r="NHC11" s="161"/>
      <c r="NHD11" s="161"/>
      <c r="NHE11" s="161"/>
      <c r="NHF11" s="161"/>
      <c r="NHG11" s="161"/>
      <c r="NHH11" s="161"/>
      <c r="NHI11" s="161"/>
      <c r="NHJ11" s="161"/>
      <c r="NHK11" s="161"/>
      <c r="NHL11" s="161"/>
      <c r="NHM11" s="161"/>
      <c r="NHN11" s="161"/>
      <c r="NHO11" s="161"/>
      <c r="NHP11" s="161"/>
      <c r="NHQ11" s="161"/>
      <c r="NHR11" s="161"/>
      <c r="NHS11" s="161"/>
      <c r="NHT11" s="161"/>
      <c r="NHU11" s="161"/>
      <c r="NHV11" s="161"/>
      <c r="NHW11" s="161"/>
      <c r="NHX11" s="161"/>
      <c r="NHY11" s="161"/>
      <c r="NHZ11" s="161"/>
      <c r="NIA11" s="161"/>
      <c r="NIB11" s="161"/>
      <c r="NIC11" s="161"/>
      <c r="NID11" s="161"/>
      <c r="NIE11" s="161"/>
      <c r="NIF11" s="161"/>
      <c r="NIG11" s="161"/>
      <c r="NIH11" s="161"/>
      <c r="NII11" s="161"/>
      <c r="NIJ11" s="161"/>
      <c r="NIK11" s="161"/>
      <c r="NIL11" s="161"/>
      <c r="NIM11" s="161"/>
      <c r="NIN11" s="161"/>
      <c r="NIO11" s="161"/>
      <c r="NIP11" s="161"/>
      <c r="NIQ11" s="161"/>
      <c r="NIR11" s="161"/>
      <c r="NIS11" s="161"/>
      <c r="NIT11" s="161"/>
      <c r="NIU11" s="161"/>
      <c r="NIV11" s="161"/>
      <c r="NIW11" s="161"/>
      <c r="NIX11" s="161"/>
      <c r="NIY11" s="161"/>
      <c r="NIZ11" s="161"/>
      <c r="NJA11" s="161"/>
      <c r="NJB11" s="161"/>
      <c r="NJC11" s="161"/>
      <c r="NJD11" s="161"/>
      <c r="NJE11" s="161"/>
      <c r="NJF11" s="161"/>
      <c r="NJG11" s="161"/>
      <c r="NJH11" s="161"/>
      <c r="NJI11" s="161"/>
      <c r="NJJ11" s="161"/>
      <c r="NJK11" s="161"/>
      <c r="NJL11" s="161"/>
      <c r="NJM11" s="161"/>
      <c r="NJN11" s="161"/>
      <c r="NJO11" s="161"/>
      <c r="NJP11" s="161"/>
      <c r="NJQ11" s="161"/>
      <c r="NJR11" s="161"/>
      <c r="NJS11" s="161"/>
      <c r="NJT11" s="161"/>
      <c r="NJU11" s="161"/>
      <c r="NJV11" s="161"/>
      <c r="NJW11" s="161"/>
      <c r="NJX11" s="161"/>
      <c r="NJY11" s="161"/>
      <c r="NJZ11" s="161"/>
      <c r="NKA11" s="161"/>
      <c r="NKB11" s="161"/>
      <c r="NKC11" s="161"/>
      <c r="NKD11" s="161"/>
      <c r="NKE11" s="161"/>
      <c r="NKF11" s="161"/>
      <c r="NKG11" s="161"/>
      <c r="NKH11" s="161"/>
      <c r="NKI11" s="161"/>
      <c r="NKJ11" s="161"/>
      <c r="NKK11" s="161"/>
      <c r="NKL11" s="161"/>
      <c r="NKM11" s="161"/>
      <c r="NKN11" s="161"/>
      <c r="NKO11" s="161"/>
      <c r="NKP11" s="161"/>
      <c r="NKQ11" s="161"/>
      <c r="NKR11" s="161"/>
      <c r="NKS11" s="161"/>
      <c r="NKT11" s="161"/>
      <c r="NKU11" s="161"/>
      <c r="NKV11" s="161"/>
      <c r="NKW11" s="161"/>
      <c r="NKX11" s="161"/>
      <c r="NKY11" s="161"/>
      <c r="NKZ11" s="161"/>
      <c r="NLA11" s="161"/>
      <c r="NLB11" s="161"/>
      <c r="NLC11" s="161"/>
      <c r="NLD11" s="161"/>
      <c r="NLE11" s="161"/>
      <c r="NLF11" s="161"/>
      <c r="NLG11" s="161"/>
      <c r="NLH11" s="161"/>
      <c r="NLI11" s="161"/>
      <c r="NLJ11" s="161"/>
      <c r="NLK11" s="161"/>
      <c r="NLL11" s="161"/>
      <c r="NLM11" s="161"/>
      <c r="NLN11" s="161"/>
      <c r="NLO11" s="161"/>
      <c r="NLP11" s="161"/>
      <c r="NLQ11" s="161"/>
      <c r="NLR11" s="161"/>
      <c r="NLS11" s="161"/>
      <c r="NLT11" s="161"/>
      <c r="NLU11" s="161"/>
      <c r="NLV11" s="161"/>
      <c r="NLW11" s="161"/>
      <c r="NLX11" s="161"/>
      <c r="NLY11" s="161"/>
      <c r="NLZ11" s="161"/>
      <c r="NMA11" s="161"/>
      <c r="NMB11" s="161"/>
      <c r="NMC11" s="161"/>
      <c r="NMD11" s="161"/>
      <c r="NME11" s="161"/>
      <c r="NMF11" s="161"/>
      <c r="NMG11" s="161"/>
      <c r="NMH11" s="161"/>
      <c r="NMI11" s="161"/>
      <c r="NMJ11" s="161"/>
      <c r="NMK11" s="161"/>
      <c r="NML11" s="161"/>
      <c r="NMM11" s="161"/>
      <c r="NMN11" s="161"/>
      <c r="NMO11" s="161"/>
      <c r="NMP11" s="161"/>
      <c r="NMQ11" s="161"/>
      <c r="NMR11" s="161"/>
      <c r="NMS11" s="161"/>
      <c r="NMT11" s="161"/>
      <c r="NMU11" s="161"/>
      <c r="NMV11" s="161"/>
      <c r="NMW11" s="161"/>
      <c r="NMX11" s="161"/>
      <c r="NMY11" s="161"/>
      <c r="NMZ11" s="161"/>
      <c r="NNA11" s="161"/>
      <c r="NNB11" s="161"/>
      <c r="NNC11" s="161"/>
      <c r="NND11" s="161"/>
      <c r="NNE11" s="161"/>
      <c r="NNF11" s="161"/>
      <c r="NNG11" s="161"/>
      <c r="NNH11" s="161"/>
      <c r="NNI11" s="161"/>
      <c r="NNJ11" s="161"/>
      <c r="NNK11" s="161"/>
      <c r="NNL11" s="161"/>
      <c r="NNM11" s="161"/>
      <c r="NNN11" s="161"/>
      <c r="NNO11" s="161"/>
      <c r="NNP11" s="161"/>
      <c r="NNQ11" s="161"/>
      <c r="NNR11" s="161"/>
      <c r="NNS11" s="161"/>
      <c r="NNT11" s="161"/>
      <c r="NNU11" s="161"/>
      <c r="NNV11" s="161"/>
      <c r="NNW11" s="161"/>
      <c r="NNX11" s="161"/>
      <c r="NNY11" s="161"/>
      <c r="NNZ11" s="161"/>
      <c r="NOA11" s="161"/>
      <c r="NOB11" s="161"/>
      <c r="NOC11" s="161"/>
      <c r="NOD11" s="161"/>
      <c r="NOE11" s="161"/>
      <c r="NOF11" s="161"/>
      <c r="NOG11" s="161"/>
      <c r="NOH11" s="161"/>
      <c r="NOI11" s="161"/>
      <c r="NOJ11" s="161"/>
      <c r="NOK11" s="161"/>
      <c r="NOL11" s="161"/>
      <c r="NOM11" s="161"/>
      <c r="NON11" s="161"/>
      <c r="NOO11" s="161"/>
      <c r="NOP11" s="161"/>
      <c r="NOQ11" s="161"/>
      <c r="NOR11" s="161"/>
      <c r="NOS11" s="161"/>
      <c r="NOT11" s="161"/>
      <c r="NOU11" s="161"/>
      <c r="NOV11" s="161"/>
      <c r="NOW11" s="161"/>
      <c r="NOX11" s="161"/>
      <c r="NOY11" s="161"/>
      <c r="NOZ11" s="161"/>
      <c r="NPA11" s="161"/>
      <c r="NPB11" s="161"/>
      <c r="NPC11" s="161"/>
      <c r="NPD11" s="161"/>
      <c r="NPE11" s="161"/>
      <c r="NPF11" s="161"/>
      <c r="NPG11" s="161"/>
      <c r="NPH11" s="161"/>
      <c r="NPI11" s="161"/>
      <c r="NPJ11" s="161"/>
      <c r="NPK11" s="161"/>
      <c r="NPL11" s="161"/>
      <c r="NPM11" s="161"/>
      <c r="NPN11" s="161"/>
      <c r="NPO11" s="161"/>
      <c r="NPP11" s="161"/>
      <c r="NPQ11" s="161"/>
      <c r="NPR11" s="161"/>
      <c r="NPS11" s="161"/>
      <c r="NPT11" s="161"/>
      <c r="NPU11" s="161"/>
      <c r="NPV11" s="161"/>
      <c r="NPW11" s="161"/>
      <c r="NPX11" s="161"/>
      <c r="NPY11" s="161"/>
      <c r="NPZ11" s="161"/>
      <c r="NQA11" s="161"/>
      <c r="NQB11" s="161"/>
      <c r="NQC11" s="161"/>
      <c r="NQD11" s="161"/>
      <c r="NQE11" s="161"/>
      <c r="NQF11" s="161"/>
      <c r="NQG11" s="161"/>
      <c r="NQH11" s="161"/>
      <c r="NQI11" s="161"/>
      <c r="NQJ11" s="161"/>
      <c r="NQK11" s="161"/>
      <c r="NQL11" s="161"/>
      <c r="NQM11" s="161"/>
      <c r="NQN11" s="161"/>
      <c r="NQO11" s="161"/>
      <c r="NQP11" s="161"/>
      <c r="NQQ11" s="161"/>
      <c r="NQR11" s="161"/>
      <c r="NQS11" s="161"/>
      <c r="NQT11" s="161"/>
      <c r="NQU11" s="161"/>
      <c r="NQV11" s="161"/>
      <c r="NQW11" s="161"/>
      <c r="NQX11" s="161"/>
      <c r="NQY11" s="161"/>
      <c r="NQZ11" s="161"/>
      <c r="NRA11" s="161"/>
      <c r="NRB11" s="161"/>
      <c r="NRC11" s="161"/>
      <c r="NRD11" s="161"/>
      <c r="NRE11" s="161"/>
      <c r="NRF11" s="161"/>
      <c r="NRG11" s="161"/>
      <c r="NRH11" s="161"/>
      <c r="NRI11" s="161"/>
      <c r="NRJ11" s="161"/>
      <c r="NRK11" s="161"/>
      <c r="NRL11" s="161"/>
      <c r="NRM11" s="161"/>
      <c r="NRN11" s="161"/>
      <c r="NRO11" s="161"/>
      <c r="NRP11" s="161"/>
      <c r="NRQ11" s="161"/>
      <c r="NRR11" s="161"/>
      <c r="NRS11" s="161"/>
      <c r="NRT11" s="161"/>
      <c r="NRU11" s="161"/>
      <c r="NRV11" s="161"/>
      <c r="NRW11" s="161"/>
      <c r="NRX11" s="161"/>
      <c r="NRY11" s="161"/>
      <c r="NRZ11" s="161"/>
      <c r="NSA11" s="161"/>
      <c r="NSB11" s="161"/>
      <c r="NSC11" s="161"/>
      <c r="NSD11" s="161"/>
      <c r="NSE11" s="161"/>
      <c r="NSF11" s="161"/>
      <c r="NSG11" s="161"/>
      <c r="NSH11" s="161"/>
      <c r="NSI11" s="161"/>
      <c r="NSJ11" s="161"/>
      <c r="NSK11" s="161"/>
      <c r="NSL11" s="161"/>
      <c r="NSM11" s="161"/>
      <c r="NSN11" s="161"/>
      <c r="NSO11" s="161"/>
      <c r="NSP11" s="161"/>
      <c r="NSQ11" s="161"/>
      <c r="NSR11" s="161"/>
      <c r="NSS11" s="161"/>
      <c r="NST11" s="161"/>
      <c r="NSU11" s="161"/>
      <c r="NSV11" s="161"/>
      <c r="NSW11" s="161"/>
      <c r="NSX11" s="161"/>
      <c r="NSY11" s="161"/>
      <c r="NSZ11" s="161"/>
      <c r="NTA11" s="161"/>
      <c r="NTB11" s="161"/>
      <c r="NTC11" s="161"/>
      <c r="NTD11" s="161"/>
      <c r="NTE11" s="161"/>
      <c r="NTF11" s="161"/>
      <c r="NTG11" s="161"/>
      <c r="NTH11" s="161"/>
      <c r="NTI11" s="161"/>
      <c r="NTJ11" s="161"/>
      <c r="NTK11" s="161"/>
      <c r="NTL11" s="161"/>
      <c r="NTM11" s="161"/>
      <c r="NTN11" s="161"/>
      <c r="NTO11" s="161"/>
      <c r="NTP11" s="161"/>
      <c r="NTQ11" s="161"/>
      <c r="NTR11" s="161"/>
      <c r="NTS11" s="161"/>
      <c r="NTT11" s="161"/>
      <c r="NTU11" s="161"/>
      <c r="NTV11" s="161"/>
      <c r="NTW11" s="161"/>
      <c r="NTX11" s="161"/>
      <c r="NTY11" s="161"/>
      <c r="NTZ11" s="161"/>
      <c r="NUA11" s="161"/>
      <c r="NUB11" s="161"/>
      <c r="NUC11" s="161"/>
      <c r="NUD11" s="161"/>
      <c r="NUE11" s="161"/>
      <c r="NUF11" s="161"/>
      <c r="NUG11" s="161"/>
      <c r="NUH11" s="161"/>
      <c r="NUI11" s="161"/>
      <c r="NUJ11" s="161"/>
      <c r="NUK11" s="161"/>
      <c r="NUL11" s="161"/>
      <c r="NUM11" s="161"/>
      <c r="NUN11" s="161"/>
      <c r="NUO11" s="161"/>
      <c r="NUP11" s="161"/>
      <c r="NUQ11" s="161"/>
      <c r="NUR11" s="161"/>
      <c r="NUS11" s="161"/>
      <c r="NUT11" s="161"/>
      <c r="NUU11" s="161"/>
      <c r="NUV11" s="161"/>
      <c r="NUW11" s="161"/>
      <c r="NUX11" s="161"/>
      <c r="NUY11" s="161"/>
      <c r="NUZ11" s="161"/>
      <c r="NVA11" s="161"/>
      <c r="NVB11" s="161"/>
      <c r="NVC11" s="161"/>
      <c r="NVD11" s="161"/>
      <c r="NVE11" s="161"/>
      <c r="NVF11" s="161"/>
      <c r="NVG11" s="161"/>
      <c r="NVH11" s="161"/>
      <c r="NVI11" s="161"/>
      <c r="NVJ11" s="161"/>
      <c r="NVK11" s="161"/>
      <c r="NVL11" s="161"/>
      <c r="NVM11" s="161"/>
      <c r="NVN11" s="161"/>
      <c r="NVO11" s="161"/>
      <c r="NVP11" s="161"/>
      <c r="NVQ11" s="161"/>
      <c r="NVR11" s="161"/>
      <c r="NVS11" s="161"/>
      <c r="NVT11" s="161"/>
      <c r="NVU11" s="161"/>
      <c r="NVV11" s="161"/>
      <c r="NVW11" s="161"/>
      <c r="NVX11" s="161"/>
      <c r="NVY11" s="161"/>
      <c r="NVZ11" s="161"/>
      <c r="NWA11" s="161"/>
      <c r="NWB11" s="161"/>
      <c r="NWC11" s="161"/>
      <c r="NWD11" s="161"/>
      <c r="NWE11" s="161"/>
      <c r="NWF11" s="161"/>
      <c r="NWG11" s="161"/>
      <c r="NWH11" s="161"/>
      <c r="NWI11" s="161"/>
      <c r="NWJ11" s="161"/>
      <c r="NWK11" s="161"/>
      <c r="NWL11" s="161"/>
      <c r="NWM11" s="161"/>
      <c r="NWN11" s="161"/>
      <c r="NWO11" s="161"/>
      <c r="NWP11" s="161"/>
      <c r="NWQ11" s="161"/>
      <c r="NWR11" s="161"/>
      <c r="NWS11" s="161"/>
      <c r="NWT11" s="161"/>
      <c r="NWU11" s="161"/>
      <c r="NWV11" s="161"/>
      <c r="NWW11" s="161"/>
      <c r="NWX11" s="161"/>
      <c r="NWY11" s="161"/>
      <c r="NWZ11" s="161"/>
      <c r="NXA11" s="161"/>
      <c r="NXB11" s="161"/>
      <c r="NXC11" s="161"/>
      <c r="NXD11" s="161"/>
      <c r="NXE11" s="161"/>
      <c r="NXF11" s="161"/>
      <c r="NXG11" s="161"/>
      <c r="NXH11" s="161"/>
      <c r="NXI11" s="161"/>
      <c r="NXJ11" s="161"/>
      <c r="NXK11" s="161"/>
      <c r="NXL11" s="161"/>
      <c r="NXM11" s="161"/>
      <c r="NXN11" s="161"/>
      <c r="NXO11" s="161"/>
      <c r="NXP11" s="161"/>
      <c r="NXQ11" s="161"/>
      <c r="NXR11" s="161"/>
      <c r="NXS11" s="161"/>
      <c r="NXT11" s="161"/>
      <c r="NXU11" s="161"/>
      <c r="NXV11" s="161"/>
      <c r="NXW11" s="161"/>
      <c r="NXX11" s="161"/>
      <c r="NXY11" s="161"/>
      <c r="NXZ11" s="161"/>
      <c r="NYA11" s="161"/>
      <c r="NYB11" s="161"/>
      <c r="NYC11" s="161"/>
      <c r="NYD11" s="161"/>
      <c r="NYE11" s="161"/>
      <c r="NYF11" s="161"/>
      <c r="NYG11" s="161"/>
      <c r="NYH11" s="161"/>
      <c r="NYI11" s="161"/>
      <c r="NYJ11" s="161"/>
      <c r="NYK11" s="161"/>
      <c r="NYL11" s="161"/>
      <c r="NYM11" s="161"/>
      <c r="NYN11" s="161"/>
      <c r="NYO11" s="161"/>
      <c r="NYP11" s="161"/>
      <c r="NYQ11" s="161"/>
      <c r="NYR11" s="161"/>
      <c r="NYS11" s="161"/>
      <c r="NYT11" s="161"/>
      <c r="NYU11" s="161"/>
      <c r="NYV11" s="161"/>
      <c r="NYW11" s="161"/>
      <c r="NYX11" s="161"/>
      <c r="NYY11" s="161"/>
      <c r="NYZ11" s="161"/>
      <c r="NZA11" s="161"/>
      <c r="NZB11" s="161"/>
      <c r="NZC11" s="161"/>
      <c r="NZD11" s="161"/>
      <c r="NZE11" s="161"/>
      <c r="NZF11" s="161"/>
      <c r="NZG11" s="161"/>
      <c r="NZH11" s="161"/>
      <c r="NZI11" s="161"/>
      <c r="NZJ11" s="161"/>
      <c r="NZK11" s="161"/>
      <c r="NZL11" s="161"/>
      <c r="NZM11" s="161"/>
      <c r="NZN11" s="161"/>
      <c r="NZO11" s="161"/>
      <c r="NZP11" s="161"/>
      <c r="NZQ11" s="161"/>
      <c r="NZR11" s="161"/>
      <c r="NZS11" s="161"/>
      <c r="NZT11" s="161"/>
      <c r="NZU11" s="161"/>
      <c r="NZV11" s="161"/>
      <c r="NZW11" s="161"/>
      <c r="NZX11" s="161"/>
      <c r="NZY11" s="161"/>
      <c r="NZZ11" s="161"/>
      <c r="OAA11" s="161"/>
      <c r="OAB11" s="161"/>
      <c r="OAC11" s="161"/>
      <c r="OAD11" s="161"/>
      <c r="OAE11" s="161"/>
      <c r="OAF11" s="161"/>
      <c r="OAG11" s="161"/>
      <c r="OAH11" s="161"/>
      <c r="OAI11" s="161"/>
      <c r="OAJ11" s="161"/>
      <c r="OAK11" s="161"/>
      <c r="OAL11" s="161"/>
      <c r="OAM11" s="161"/>
      <c r="OAN11" s="161"/>
      <c r="OAO11" s="161"/>
      <c r="OAP11" s="161"/>
      <c r="OAQ11" s="161"/>
      <c r="OAR11" s="161"/>
      <c r="OAS11" s="161"/>
      <c r="OAT11" s="161"/>
      <c r="OAU11" s="161"/>
      <c r="OAV11" s="161"/>
      <c r="OAW11" s="161"/>
      <c r="OAX11" s="161"/>
      <c r="OAY11" s="161"/>
      <c r="OAZ11" s="161"/>
      <c r="OBA11" s="161"/>
      <c r="OBB11" s="161"/>
      <c r="OBC11" s="161"/>
      <c r="OBD11" s="161"/>
      <c r="OBE11" s="161"/>
      <c r="OBF11" s="161"/>
      <c r="OBG11" s="161"/>
      <c r="OBH11" s="161"/>
      <c r="OBI11" s="161"/>
      <c r="OBJ11" s="161"/>
      <c r="OBK11" s="161"/>
      <c r="OBL11" s="161"/>
      <c r="OBM11" s="161"/>
      <c r="OBN11" s="161"/>
      <c r="OBO11" s="161"/>
      <c r="OBP11" s="161"/>
      <c r="OBQ11" s="161"/>
      <c r="OBR11" s="161"/>
      <c r="OBS11" s="161"/>
      <c r="OBT11" s="161"/>
      <c r="OBU11" s="161"/>
      <c r="OBV11" s="161"/>
      <c r="OBW11" s="161"/>
      <c r="OBX11" s="161"/>
      <c r="OBY11" s="161"/>
      <c r="OBZ11" s="161"/>
      <c r="OCA11" s="161"/>
      <c r="OCB11" s="161"/>
      <c r="OCC11" s="161"/>
      <c r="OCD11" s="161"/>
      <c r="OCE11" s="161"/>
      <c r="OCF11" s="161"/>
      <c r="OCG11" s="161"/>
      <c r="OCH11" s="161"/>
      <c r="OCI11" s="161"/>
      <c r="OCJ11" s="161"/>
      <c r="OCK11" s="161"/>
      <c r="OCL11" s="161"/>
      <c r="OCM11" s="161"/>
      <c r="OCN11" s="161"/>
      <c r="OCO11" s="161"/>
      <c r="OCP11" s="161"/>
      <c r="OCQ11" s="161"/>
      <c r="OCR11" s="161"/>
      <c r="OCS11" s="161"/>
      <c r="OCT11" s="161"/>
      <c r="OCU11" s="161"/>
      <c r="OCV11" s="161"/>
      <c r="OCW11" s="161"/>
      <c r="OCX11" s="161"/>
      <c r="OCY11" s="161"/>
      <c r="OCZ11" s="161"/>
      <c r="ODA11" s="161"/>
      <c r="ODB11" s="161"/>
      <c r="ODC11" s="161"/>
      <c r="ODD11" s="161"/>
      <c r="ODE11" s="161"/>
      <c r="ODF11" s="161"/>
      <c r="ODG11" s="161"/>
      <c r="ODH11" s="161"/>
      <c r="ODI11" s="161"/>
      <c r="ODJ11" s="161"/>
      <c r="ODK11" s="161"/>
      <c r="ODL11" s="161"/>
      <c r="ODM11" s="161"/>
      <c r="ODN11" s="161"/>
      <c r="ODO11" s="161"/>
      <c r="ODP11" s="161"/>
      <c r="ODQ11" s="161"/>
      <c r="ODR11" s="161"/>
      <c r="ODS11" s="161"/>
      <c r="ODT11" s="161"/>
      <c r="ODU11" s="161"/>
      <c r="ODV11" s="161"/>
      <c r="ODW11" s="161"/>
      <c r="ODX11" s="161"/>
      <c r="ODY11" s="161"/>
      <c r="ODZ11" s="161"/>
      <c r="OEA11" s="161"/>
      <c r="OEB11" s="161"/>
      <c r="OEC11" s="161"/>
      <c r="OED11" s="161"/>
      <c r="OEE11" s="161"/>
      <c r="OEF11" s="161"/>
      <c r="OEG11" s="161"/>
      <c r="OEH11" s="161"/>
      <c r="OEI11" s="161"/>
      <c r="OEJ11" s="161"/>
      <c r="OEK11" s="161"/>
      <c r="OEL11" s="161"/>
      <c r="OEM11" s="161"/>
      <c r="OEN11" s="161"/>
      <c r="OEO11" s="161"/>
      <c r="OEP11" s="161"/>
      <c r="OEQ11" s="161"/>
      <c r="OER11" s="161"/>
      <c r="OES11" s="161"/>
      <c r="OET11" s="161"/>
      <c r="OEU11" s="161"/>
      <c r="OEV11" s="161"/>
      <c r="OEW11" s="161"/>
      <c r="OEX11" s="161"/>
      <c r="OEY11" s="161"/>
      <c r="OEZ11" s="161"/>
      <c r="OFA11" s="161"/>
      <c r="OFB11" s="161"/>
      <c r="OFC11" s="161"/>
      <c r="OFD11" s="161"/>
      <c r="OFE11" s="161"/>
      <c r="OFF11" s="161"/>
      <c r="OFG11" s="161"/>
      <c r="OFH11" s="161"/>
      <c r="OFI11" s="161"/>
      <c r="OFJ11" s="161"/>
      <c r="OFK11" s="161"/>
      <c r="OFL11" s="161"/>
      <c r="OFM11" s="161"/>
      <c r="OFN11" s="161"/>
      <c r="OFO11" s="161"/>
      <c r="OFP11" s="161"/>
      <c r="OFQ11" s="161"/>
      <c r="OFR11" s="161"/>
      <c r="OFS11" s="161"/>
      <c r="OFT11" s="161"/>
      <c r="OFU11" s="161"/>
      <c r="OFV11" s="161"/>
      <c r="OFW11" s="161"/>
      <c r="OFX11" s="161"/>
      <c r="OFY11" s="161"/>
      <c r="OFZ11" s="161"/>
      <c r="OGA11" s="161"/>
      <c r="OGB11" s="161"/>
      <c r="OGC11" s="161"/>
      <c r="OGD11" s="161"/>
      <c r="OGE11" s="161"/>
      <c r="OGF11" s="161"/>
      <c r="OGG11" s="161"/>
      <c r="OGH11" s="161"/>
      <c r="OGI11" s="161"/>
      <c r="OGJ11" s="161"/>
      <c r="OGK11" s="161"/>
      <c r="OGL11" s="161"/>
      <c r="OGM11" s="161"/>
      <c r="OGN11" s="161"/>
      <c r="OGO11" s="161"/>
      <c r="OGP11" s="161"/>
      <c r="OGQ11" s="161"/>
      <c r="OGR11" s="161"/>
      <c r="OGS11" s="161"/>
      <c r="OGT11" s="161"/>
      <c r="OGU11" s="161"/>
      <c r="OGV11" s="161"/>
      <c r="OGW11" s="161"/>
      <c r="OGX11" s="161"/>
      <c r="OGY11" s="161"/>
      <c r="OGZ11" s="161"/>
      <c r="OHA11" s="161"/>
      <c r="OHB11" s="161"/>
      <c r="OHC11" s="161"/>
      <c r="OHD11" s="161"/>
      <c r="OHE11" s="161"/>
      <c r="OHF11" s="161"/>
      <c r="OHG11" s="161"/>
      <c r="OHH11" s="161"/>
      <c r="OHI11" s="161"/>
      <c r="OHJ11" s="161"/>
      <c r="OHK11" s="161"/>
      <c r="OHL11" s="161"/>
      <c r="OHM11" s="161"/>
      <c r="OHN11" s="161"/>
      <c r="OHO11" s="161"/>
      <c r="OHP11" s="161"/>
      <c r="OHQ11" s="161"/>
      <c r="OHR11" s="161"/>
      <c r="OHS11" s="161"/>
      <c r="OHT11" s="161"/>
      <c r="OHU11" s="161"/>
      <c r="OHV11" s="161"/>
      <c r="OHW11" s="161"/>
      <c r="OHX11" s="161"/>
      <c r="OHY11" s="161"/>
      <c r="OHZ11" s="161"/>
      <c r="OIA11" s="161"/>
      <c r="OIB11" s="161"/>
      <c r="OIC11" s="161"/>
      <c r="OID11" s="161"/>
      <c r="OIE11" s="161"/>
      <c r="OIF11" s="161"/>
      <c r="OIG11" s="161"/>
      <c r="OIH11" s="161"/>
      <c r="OII11" s="161"/>
      <c r="OIJ11" s="161"/>
      <c r="OIK11" s="161"/>
      <c r="OIL11" s="161"/>
      <c r="OIM11" s="161"/>
      <c r="OIN11" s="161"/>
      <c r="OIO11" s="161"/>
      <c r="OIP11" s="161"/>
      <c r="OIQ11" s="161"/>
      <c r="OIR11" s="161"/>
      <c r="OIS11" s="161"/>
      <c r="OIT11" s="161"/>
      <c r="OIU11" s="161"/>
      <c r="OIV11" s="161"/>
      <c r="OIW11" s="161"/>
      <c r="OIX11" s="161"/>
      <c r="OIY11" s="161"/>
      <c r="OIZ11" s="161"/>
      <c r="OJA11" s="161"/>
      <c r="OJB11" s="161"/>
      <c r="OJC11" s="161"/>
      <c r="OJD11" s="161"/>
      <c r="OJE11" s="161"/>
      <c r="OJF11" s="161"/>
      <c r="OJG11" s="161"/>
      <c r="OJH11" s="161"/>
      <c r="OJI11" s="161"/>
      <c r="OJJ11" s="161"/>
      <c r="OJK11" s="161"/>
      <c r="OJL11" s="161"/>
      <c r="OJM11" s="161"/>
      <c r="OJN11" s="161"/>
      <c r="OJO11" s="161"/>
      <c r="OJP11" s="161"/>
      <c r="OJQ11" s="161"/>
      <c r="OJR11" s="161"/>
      <c r="OJS11" s="161"/>
      <c r="OJT11" s="161"/>
      <c r="OJU11" s="161"/>
      <c r="OJV11" s="161"/>
      <c r="OJW11" s="161"/>
      <c r="OJX11" s="161"/>
      <c r="OJY11" s="161"/>
      <c r="OJZ11" s="161"/>
      <c r="OKA11" s="161"/>
      <c r="OKB11" s="161"/>
      <c r="OKC11" s="161"/>
      <c r="OKD11" s="161"/>
      <c r="OKE11" s="161"/>
      <c r="OKF11" s="161"/>
      <c r="OKG11" s="161"/>
      <c r="OKH11" s="161"/>
      <c r="OKI11" s="161"/>
      <c r="OKJ11" s="161"/>
      <c r="OKK11" s="161"/>
      <c r="OKL11" s="161"/>
      <c r="OKM11" s="161"/>
      <c r="OKN11" s="161"/>
      <c r="OKO11" s="161"/>
      <c r="OKP11" s="161"/>
      <c r="OKQ11" s="161"/>
      <c r="OKR11" s="161"/>
      <c r="OKS11" s="161"/>
      <c r="OKT11" s="161"/>
      <c r="OKU11" s="161"/>
      <c r="OKV11" s="161"/>
      <c r="OKW11" s="161"/>
      <c r="OKX11" s="161"/>
      <c r="OKY11" s="161"/>
      <c r="OKZ11" s="161"/>
      <c r="OLA11" s="161"/>
      <c r="OLB11" s="161"/>
      <c r="OLC11" s="161"/>
      <c r="OLD11" s="161"/>
      <c r="OLE11" s="161"/>
      <c r="OLF11" s="161"/>
      <c r="OLG11" s="161"/>
      <c r="OLH11" s="161"/>
      <c r="OLI11" s="161"/>
      <c r="OLJ11" s="161"/>
      <c r="OLK11" s="161"/>
      <c r="OLL11" s="161"/>
      <c r="OLM11" s="161"/>
      <c r="OLN11" s="161"/>
      <c r="OLO11" s="161"/>
      <c r="OLP11" s="161"/>
      <c r="OLQ11" s="161"/>
      <c r="OLR11" s="161"/>
      <c r="OLS11" s="161"/>
      <c r="OLT11" s="161"/>
      <c r="OLU11" s="161"/>
      <c r="OLV11" s="161"/>
      <c r="OLW11" s="161"/>
      <c r="OLX11" s="161"/>
      <c r="OLY11" s="161"/>
      <c r="OLZ11" s="161"/>
      <c r="OMA11" s="161"/>
      <c r="OMB11" s="161"/>
      <c r="OMC11" s="161"/>
      <c r="OMD11" s="161"/>
      <c r="OME11" s="161"/>
      <c r="OMF11" s="161"/>
      <c r="OMG11" s="161"/>
      <c r="OMH11" s="161"/>
      <c r="OMI11" s="161"/>
      <c r="OMJ11" s="161"/>
      <c r="OMK11" s="161"/>
      <c r="OML11" s="161"/>
      <c r="OMM11" s="161"/>
      <c r="OMN11" s="161"/>
      <c r="OMO11" s="161"/>
      <c r="OMP11" s="161"/>
      <c r="OMQ11" s="161"/>
      <c r="OMR11" s="161"/>
      <c r="OMS11" s="161"/>
      <c r="OMT11" s="161"/>
      <c r="OMU11" s="161"/>
      <c r="OMV11" s="161"/>
      <c r="OMW11" s="161"/>
      <c r="OMX11" s="161"/>
      <c r="OMY11" s="161"/>
      <c r="OMZ11" s="161"/>
      <c r="ONA11" s="161"/>
      <c r="ONB11" s="161"/>
      <c r="ONC11" s="161"/>
      <c r="OND11" s="161"/>
      <c r="ONE11" s="161"/>
      <c r="ONF11" s="161"/>
      <c r="ONG11" s="161"/>
      <c r="ONH11" s="161"/>
      <c r="ONI11" s="161"/>
      <c r="ONJ11" s="161"/>
      <c r="ONK11" s="161"/>
      <c r="ONL11" s="161"/>
      <c r="ONM11" s="161"/>
      <c r="ONN11" s="161"/>
      <c r="ONO11" s="161"/>
      <c r="ONP11" s="161"/>
      <c r="ONQ11" s="161"/>
      <c r="ONR11" s="161"/>
      <c r="ONS11" s="161"/>
      <c r="ONT11" s="161"/>
      <c r="ONU11" s="161"/>
      <c r="ONV11" s="161"/>
      <c r="ONW11" s="161"/>
      <c r="ONX11" s="161"/>
      <c r="ONY11" s="161"/>
      <c r="ONZ11" s="161"/>
      <c r="OOA11" s="161"/>
      <c r="OOB11" s="161"/>
      <c r="OOC11" s="161"/>
      <c r="OOD11" s="161"/>
      <c r="OOE11" s="161"/>
      <c r="OOF11" s="161"/>
      <c r="OOG11" s="161"/>
      <c r="OOH11" s="161"/>
      <c r="OOI11" s="161"/>
      <c r="OOJ11" s="161"/>
      <c r="OOK11" s="161"/>
      <c r="OOL11" s="161"/>
      <c r="OOM11" s="161"/>
      <c r="OON11" s="161"/>
      <c r="OOO11" s="161"/>
      <c r="OOP11" s="161"/>
      <c r="OOQ11" s="161"/>
      <c r="OOR11" s="161"/>
      <c r="OOS11" s="161"/>
      <c r="OOT11" s="161"/>
      <c r="OOU11" s="161"/>
      <c r="OOV11" s="161"/>
      <c r="OOW11" s="161"/>
      <c r="OOX11" s="161"/>
      <c r="OOY11" s="161"/>
      <c r="OOZ11" s="161"/>
      <c r="OPA11" s="161"/>
      <c r="OPB11" s="161"/>
      <c r="OPC11" s="161"/>
      <c r="OPD11" s="161"/>
      <c r="OPE11" s="161"/>
      <c r="OPF11" s="161"/>
      <c r="OPG11" s="161"/>
      <c r="OPH11" s="161"/>
      <c r="OPI11" s="161"/>
      <c r="OPJ11" s="161"/>
      <c r="OPK11" s="161"/>
      <c r="OPL11" s="161"/>
      <c r="OPM11" s="161"/>
      <c r="OPN11" s="161"/>
      <c r="OPO11" s="161"/>
      <c r="OPP11" s="161"/>
      <c r="OPQ11" s="161"/>
      <c r="OPR11" s="161"/>
      <c r="OPS11" s="161"/>
      <c r="OPT11" s="161"/>
      <c r="OPU11" s="161"/>
      <c r="OPV11" s="161"/>
      <c r="OPW11" s="161"/>
      <c r="OPX11" s="161"/>
      <c r="OPY11" s="161"/>
      <c r="OPZ11" s="161"/>
      <c r="OQA11" s="161"/>
      <c r="OQB11" s="161"/>
      <c r="OQC11" s="161"/>
      <c r="OQD11" s="161"/>
      <c r="OQE11" s="161"/>
      <c r="OQF11" s="161"/>
      <c r="OQG11" s="161"/>
      <c r="OQH11" s="161"/>
      <c r="OQI11" s="161"/>
      <c r="OQJ11" s="161"/>
      <c r="OQK11" s="161"/>
      <c r="OQL11" s="161"/>
      <c r="OQM11" s="161"/>
      <c r="OQN11" s="161"/>
      <c r="OQO11" s="161"/>
      <c r="OQP11" s="161"/>
      <c r="OQQ11" s="161"/>
      <c r="OQR11" s="161"/>
      <c r="OQS11" s="161"/>
      <c r="OQT11" s="161"/>
      <c r="OQU11" s="161"/>
      <c r="OQV11" s="161"/>
      <c r="OQW11" s="161"/>
      <c r="OQX11" s="161"/>
      <c r="OQY11" s="161"/>
      <c r="OQZ11" s="161"/>
      <c r="ORA11" s="161"/>
      <c r="ORB11" s="161"/>
      <c r="ORC11" s="161"/>
      <c r="ORD11" s="161"/>
      <c r="ORE11" s="161"/>
      <c r="ORF11" s="161"/>
      <c r="ORG11" s="161"/>
      <c r="ORH11" s="161"/>
      <c r="ORI11" s="161"/>
      <c r="ORJ11" s="161"/>
      <c r="ORK11" s="161"/>
      <c r="ORL11" s="161"/>
      <c r="ORM11" s="161"/>
      <c r="ORN11" s="161"/>
      <c r="ORO11" s="161"/>
      <c r="ORP11" s="161"/>
      <c r="ORQ11" s="161"/>
      <c r="ORR11" s="161"/>
      <c r="ORS11" s="161"/>
      <c r="ORT11" s="161"/>
      <c r="ORU11" s="161"/>
      <c r="ORV11" s="161"/>
      <c r="ORW11" s="161"/>
      <c r="ORX11" s="161"/>
      <c r="ORY11" s="161"/>
      <c r="ORZ11" s="161"/>
      <c r="OSA11" s="161"/>
      <c r="OSB11" s="161"/>
      <c r="OSC11" s="161"/>
      <c r="OSD11" s="161"/>
      <c r="OSE11" s="161"/>
      <c r="OSF11" s="161"/>
      <c r="OSG11" s="161"/>
      <c r="OSH11" s="161"/>
      <c r="OSI11" s="161"/>
      <c r="OSJ11" s="161"/>
      <c r="OSK11" s="161"/>
      <c r="OSL11" s="161"/>
      <c r="OSM11" s="161"/>
      <c r="OSN11" s="161"/>
      <c r="OSO11" s="161"/>
      <c r="OSP11" s="161"/>
      <c r="OSQ11" s="161"/>
      <c r="OSR11" s="161"/>
      <c r="OSS11" s="161"/>
      <c r="OST11" s="161"/>
      <c r="OSU11" s="161"/>
      <c r="OSV11" s="161"/>
      <c r="OSW11" s="161"/>
      <c r="OSX11" s="161"/>
      <c r="OSY11" s="161"/>
      <c r="OSZ11" s="161"/>
      <c r="OTA11" s="161"/>
      <c r="OTB11" s="161"/>
      <c r="OTC11" s="161"/>
      <c r="OTD11" s="161"/>
      <c r="OTE11" s="161"/>
      <c r="OTF11" s="161"/>
      <c r="OTG11" s="161"/>
      <c r="OTH11" s="161"/>
      <c r="OTI11" s="161"/>
      <c r="OTJ11" s="161"/>
      <c r="OTK11" s="161"/>
      <c r="OTL11" s="161"/>
      <c r="OTM11" s="161"/>
      <c r="OTN11" s="161"/>
      <c r="OTO11" s="161"/>
      <c r="OTP11" s="161"/>
      <c r="OTQ11" s="161"/>
      <c r="OTR11" s="161"/>
      <c r="OTS11" s="161"/>
      <c r="OTT11" s="161"/>
      <c r="OTU11" s="161"/>
      <c r="OTV11" s="161"/>
      <c r="OTW11" s="161"/>
      <c r="OTX11" s="161"/>
      <c r="OTY11" s="161"/>
      <c r="OTZ11" s="161"/>
      <c r="OUA11" s="161"/>
      <c r="OUB11" s="161"/>
      <c r="OUC11" s="161"/>
      <c r="OUD11" s="161"/>
      <c r="OUE11" s="161"/>
      <c r="OUF11" s="161"/>
      <c r="OUG11" s="161"/>
      <c r="OUH11" s="161"/>
      <c r="OUI11" s="161"/>
      <c r="OUJ11" s="161"/>
      <c r="OUK11" s="161"/>
      <c r="OUL11" s="161"/>
      <c r="OUM11" s="161"/>
      <c r="OUN11" s="161"/>
      <c r="OUO11" s="161"/>
      <c r="OUP11" s="161"/>
      <c r="OUQ11" s="161"/>
      <c r="OUR11" s="161"/>
      <c r="OUS11" s="161"/>
      <c r="OUT11" s="161"/>
      <c r="OUU11" s="161"/>
      <c r="OUV11" s="161"/>
      <c r="OUW11" s="161"/>
      <c r="OUX11" s="161"/>
      <c r="OUY11" s="161"/>
      <c r="OUZ11" s="161"/>
      <c r="OVA11" s="161"/>
      <c r="OVB11" s="161"/>
      <c r="OVC11" s="161"/>
      <c r="OVD11" s="161"/>
      <c r="OVE11" s="161"/>
      <c r="OVF11" s="161"/>
      <c r="OVG11" s="161"/>
      <c r="OVH11" s="161"/>
      <c r="OVI11" s="161"/>
      <c r="OVJ11" s="161"/>
      <c r="OVK11" s="161"/>
      <c r="OVL11" s="161"/>
      <c r="OVM11" s="161"/>
      <c r="OVN11" s="161"/>
      <c r="OVO11" s="161"/>
      <c r="OVP11" s="161"/>
      <c r="OVQ11" s="161"/>
      <c r="OVR11" s="161"/>
      <c r="OVS11" s="161"/>
      <c r="OVT11" s="161"/>
      <c r="OVU11" s="161"/>
      <c r="OVV11" s="161"/>
      <c r="OVW11" s="161"/>
      <c r="OVX11" s="161"/>
      <c r="OVY11" s="161"/>
      <c r="OVZ11" s="161"/>
      <c r="OWA11" s="161"/>
      <c r="OWB11" s="161"/>
      <c r="OWC11" s="161"/>
      <c r="OWD11" s="161"/>
      <c r="OWE11" s="161"/>
      <c r="OWF11" s="161"/>
      <c r="OWG11" s="161"/>
      <c r="OWH11" s="161"/>
      <c r="OWI11" s="161"/>
      <c r="OWJ11" s="161"/>
      <c r="OWK11" s="161"/>
      <c r="OWL11" s="161"/>
      <c r="OWM11" s="161"/>
      <c r="OWN11" s="161"/>
      <c r="OWO11" s="161"/>
      <c r="OWP11" s="161"/>
      <c r="OWQ11" s="161"/>
      <c r="OWR11" s="161"/>
      <c r="OWS11" s="161"/>
      <c r="OWT11" s="161"/>
      <c r="OWU11" s="161"/>
      <c r="OWV11" s="161"/>
      <c r="OWW11" s="161"/>
      <c r="OWX11" s="161"/>
      <c r="OWY11" s="161"/>
      <c r="OWZ11" s="161"/>
      <c r="OXA11" s="161"/>
      <c r="OXB11" s="161"/>
      <c r="OXC11" s="161"/>
      <c r="OXD11" s="161"/>
      <c r="OXE11" s="161"/>
      <c r="OXF11" s="161"/>
      <c r="OXG11" s="161"/>
      <c r="OXH11" s="161"/>
      <c r="OXI11" s="161"/>
      <c r="OXJ11" s="161"/>
      <c r="OXK11" s="161"/>
      <c r="OXL11" s="161"/>
      <c r="OXM11" s="161"/>
      <c r="OXN11" s="161"/>
      <c r="OXO11" s="161"/>
      <c r="OXP11" s="161"/>
      <c r="OXQ11" s="161"/>
      <c r="OXR11" s="161"/>
      <c r="OXS11" s="161"/>
      <c r="OXT11" s="161"/>
      <c r="OXU11" s="161"/>
      <c r="OXV11" s="161"/>
      <c r="OXW11" s="161"/>
      <c r="OXX11" s="161"/>
      <c r="OXY11" s="161"/>
      <c r="OXZ11" s="161"/>
      <c r="OYA11" s="161"/>
      <c r="OYB11" s="161"/>
      <c r="OYC11" s="161"/>
      <c r="OYD11" s="161"/>
      <c r="OYE11" s="161"/>
      <c r="OYF11" s="161"/>
      <c r="OYG11" s="161"/>
      <c r="OYH11" s="161"/>
      <c r="OYI11" s="161"/>
      <c r="OYJ11" s="161"/>
      <c r="OYK11" s="161"/>
      <c r="OYL11" s="161"/>
      <c r="OYM11" s="161"/>
      <c r="OYN11" s="161"/>
      <c r="OYO11" s="161"/>
      <c r="OYP11" s="161"/>
      <c r="OYQ11" s="161"/>
      <c r="OYR11" s="161"/>
      <c r="OYS11" s="161"/>
      <c r="OYT11" s="161"/>
      <c r="OYU11" s="161"/>
      <c r="OYV11" s="161"/>
      <c r="OYW11" s="161"/>
      <c r="OYX11" s="161"/>
      <c r="OYY11" s="161"/>
      <c r="OYZ11" s="161"/>
      <c r="OZA11" s="161"/>
      <c r="OZB11" s="161"/>
      <c r="OZC11" s="161"/>
      <c r="OZD11" s="161"/>
      <c r="OZE11" s="161"/>
      <c r="OZF11" s="161"/>
      <c r="OZG11" s="161"/>
      <c r="OZH11" s="161"/>
      <c r="OZI11" s="161"/>
      <c r="OZJ11" s="161"/>
      <c r="OZK11" s="161"/>
      <c r="OZL11" s="161"/>
      <c r="OZM11" s="161"/>
      <c r="OZN11" s="161"/>
      <c r="OZO11" s="161"/>
      <c r="OZP11" s="161"/>
      <c r="OZQ11" s="161"/>
      <c r="OZR11" s="161"/>
      <c r="OZS11" s="161"/>
      <c r="OZT11" s="161"/>
      <c r="OZU11" s="161"/>
      <c r="OZV11" s="161"/>
      <c r="OZW11" s="161"/>
      <c r="OZX11" s="161"/>
      <c r="OZY11" s="161"/>
      <c r="OZZ11" s="161"/>
      <c r="PAA11" s="161"/>
      <c r="PAB11" s="161"/>
      <c r="PAC11" s="161"/>
      <c r="PAD11" s="161"/>
      <c r="PAE11" s="161"/>
      <c r="PAF11" s="161"/>
      <c r="PAG11" s="161"/>
      <c r="PAH11" s="161"/>
      <c r="PAI11" s="161"/>
      <c r="PAJ11" s="161"/>
      <c r="PAK11" s="161"/>
      <c r="PAL11" s="161"/>
      <c r="PAM11" s="161"/>
      <c r="PAN11" s="161"/>
      <c r="PAO11" s="161"/>
      <c r="PAP11" s="161"/>
      <c r="PAQ11" s="161"/>
      <c r="PAR11" s="161"/>
      <c r="PAS11" s="161"/>
      <c r="PAT11" s="161"/>
      <c r="PAU11" s="161"/>
      <c r="PAV11" s="161"/>
      <c r="PAW11" s="161"/>
      <c r="PAX11" s="161"/>
      <c r="PAY11" s="161"/>
      <c r="PAZ11" s="161"/>
      <c r="PBA11" s="161"/>
      <c r="PBB11" s="161"/>
      <c r="PBC11" s="161"/>
      <c r="PBD11" s="161"/>
      <c r="PBE11" s="161"/>
      <c r="PBF11" s="161"/>
      <c r="PBG11" s="161"/>
      <c r="PBH11" s="161"/>
      <c r="PBI11" s="161"/>
      <c r="PBJ11" s="161"/>
      <c r="PBK11" s="161"/>
      <c r="PBL11" s="161"/>
      <c r="PBM11" s="161"/>
      <c r="PBN11" s="161"/>
      <c r="PBO11" s="161"/>
      <c r="PBP11" s="161"/>
      <c r="PBQ11" s="161"/>
      <c r="PBR11" s="161"/>
      <c r="PBS11" s="161"/>
      <c r="PBT11" s="161"/>
      <c r="PBU11" s="161"/>
      <c r="PBV11" s="161"/>
      <c r="PBW11" s="161"/>
      <c r="PBX11" s="161"/>
      <c r="PBY11" s="161"/>
      <c r="PBZ11" s="161"/>
      <c r="PCA11" s="161"/>
      <c r="PCB11" s="161"/>
      <c r="PCC11" s="161"/>
      <c r="PCD11" s="161"/>
      <c r="PCE11" s="161"/>
      <c r="PCF11" s="161"/>
      <c r="PCG11" s="161"/>
      <c r="PCH11" s="161"/>
      <c r="PCI11" s="161"/>
      <c r="PCJ11" s="161"/>
      <c r="PCK11" s="161"/>
      <c r="PCL11" s="161"/>
      <c r="PCM11" s="161"/>
      <c r="PCN11" s="161"/>
      <c r="PCO11" s="161"/>
      <c r="PCP11" s="161"/>
      <c r="PCQ11" s="161"/>
      <c r="PCR11" s="161"/>
      <c r="PCS11" s="161"/>
      <c r="PCT11" s="161"/>
      <c r="PCU11" s="161"/>
      <c r="PCV11" s="161"/>
      <c r="PCW11" s="161"/>
      <c r="PCX11" s="161"/>
      <c r="PCY11" s="161"/>
      <c r="PCZ11" s="161"/>
      <c r="PDA11" s="161"/>
      <c r="PDB11" s="161"/>
      <c r="PDC11" s="161"/>
      <c r="PDD11" s="161"/>
      <c r="PDE11" s="161"/>
      <c r="PDF11" s="161"/>
      <c r="PDG11" s="161"/>
      <c r="PDH11" s="161"/>
      <c r="PDI11" s="161"/>
      <c r="PDJ11" s="161"/>
      <c r="PDK11" s="161"/>
      <c r="PDL11" s="161"/>
      <c r="PDM11" s="161"/>
      <c r="PDN11" s="161"/>
      <c r="PDO11" s="161"/>
      <c r="PDP11" s="161"/>
      <c r="PDQ11" s="161"/>
      <c r="PDR11" s="161"/>
      <c r="PDS11" s="161"/>
      <c r="PDT11" s="161"/>
      <c r="PDU11" s="161"/>
      <c r="PDV11" s="161"/>
      <c r="PDW11" s="161"/>
      <c r="PDX11" s="161"/>
      <c r="PDY11" s="161"/>
      <c r="PDZ11" s="161"/>
      <c r="PEA11" s="161"/>
      <c r="PEB11" s="161"/>
      <c r="PEC11" s="161"/>
      <c r="PED11" s="161"/>
      <c r="PEE11" s="161"/>
      <c r="PEF11" s="161"/>
      <c r="PEG11" s="161"/>
      <c r="PEH11" s="161"/>
      <c r="PEI11" s="161"/>
      <c r="PEJ11" s="161"/>
      <c r="PEK11" s="161"/>
      <c r="PEL11" s="161"/>
      <c r="PEM11" s="161"/>
      <c r="PEN11" s="161"/>
      <c r="PEO11" s="161"/>
      <c r="PEP11" s="161"/>
      <c r="PEQ11" s="161"/>
      <c r="PER11" s="161"/>
      <c r="PES11" s="161"/>
      <c r="PET11" s="161"/>
      <c r="PEU11" s="161"/>
      <c r="PEV11" s="161"/>
      <c r="PEW11" s="161"/>
      <c r="PEX11" s="161"/>
      <c r="PEY11" s="161"/>
      <c r="PEZ11" s="161"/>
      <c r="PFA11" s="161"/>
      <c r="PFB11" s="161"/>
      <c r="PFC11" s="161"/>
      <c r="PFD11" s="161"/>
      <c r="PFE11" s="161"/>
      <c r="PFF11" s="161"/>
      <c r="PFG11" s="161"/>
      <c r="PFH11" s="161"/>
      <c r="PFI11" s="161"/>
      <c r="PFJ11" s="161"/>
      <c r="PFK11" s="161"/>
      <c r="PFL11" s="161"/>
      <c r="PFM11" s="161"/>
      <c r="PFN11" s="161"/>
      <c r="PFO11" s="161"/>
      <c r="PFP11" s="161"/>
      <c r="PFQ11" s="161"/>
      <c r="PFR11" s="161"/>
      <c r="PFS11" s="161"/>
      <c r="PFT11" s="161"/>
      <c r="PFU11" s="161"/>
      <c r="PFV11" s="161"/>
      <c r="PFW11" s="161"/>
      <c r="PFX11" s="161"/>
      <c r="PFY11" s="161"/>
      <c r="PFZ11" s="161"/>
      <c r="PGA11" s="161"/>
      <c r="PGB11" s="161"/>
      <c r="PGC11" s="161"/>
      <c r="PGD11" s="161"/>
      <c r="PGE11" s="161"/>
      <c r="PGF11" s="161"/>
      <c r="PGG11" s="161"/>
      <c r="PGH11" s="161"/>
      <c r="PGI11" s="161"/>
      <c r="PGJ11" s="161"/>
      <c r="PGK11" s="161"/>
      <c r="PGL11" s="161"/>
      <c r="PGM11" s="161"/>
      <c r="PGN11" s="161"/>
      <c r="PGO11" s="161"/>
      <c r="PGP11" s="161"/>
      <c r="PGQ11" s="161"/>
      <c r="PGR11" s="161"/>
      <c r="PGS11" s="161"/>
      <c r="PGT11" s="161"/>
      <c r="PGU11" s="161"/>
      <c r="PGV11" s="161"/>
      <c r="PGW11" s="161"/>
      <c r="PGX11" s="161"/>
      <c r="PGY11" s="161"/>
      <c r="PGZ11" s="161"/>
      <c r="PHA11" s="161"/>
      <c r="PHB11" s="161"/>
      <c r="PHC11" s="161"/>
      <c r="PHD11" s="161"/>
      <c r="PHE11" s="161"/>
      <c r="PHF11" s="161"/>
      <c r="PHG11" s="161"/>
      <c r="PHH11" s="161"/>
      <c r="PHI11" s="161"/>
      <c r="PHJ11" s="161"/>
      <c r="PHK11" s="161"/>
      <c r="PHL11" s="161"/>
      <c r="PHM11" s="161"/>
      <c r="PHN11" s="161"/>
      <c r="PHO11" s="161"/>
      <c r="PHP11" s="161"/>
      <c r="PHQ11" s="161"/>
      <c r="PHR11" s="161"/>
      <c r="PHS11" s="161"/>
      <c r="PHT11" s="161"/>
      <c r="PHU11" s="161"/>
      <c r="PHV11" s="161"/>
      <c r="PHW11" s="161"/>
      <c r="PHX11" s="161"/>
      <c r="PHY11" s="161"/>
      <c r="PHZ11" s="161"/>
      <c r="PIA11" s="161"/>
      <c r="PIB11" s="161"/>
      <c r="PIC11" s="161"/>
      <c r="PID11" s="161"/>
      <c r="PIE11" s="161"/>
      <c r="PIF11" s="161"/>
      <c r="PIG11" s="161"/>
      <c r="PIH11" s="161"/>
      <c r="PII11" s="161"/>
      <c r="PIJ11" s="161"/>
      <c r="PIK11" s="161"/>
      <c r="PIL11" s="161"/>
      <c r="PIM11" s="161"/>
      <c r="PIN11" s="161"/>
      <c r="PIO11" s="161"/>
      <c r="PIP11" s="161"/>
      <c r="PIQ11" s="161"/>
      <c r="PIR11" s="161"/>
      <c r="PIS11" s="161"/>
      <c r="PIT11" s="161"/>
      <c r="PIU11" s="161"/>
      <c r="PIV11" s="161"/>
      <c r="PIW11" s="161"/>
      <c r="PIX11" s="161"/>
      <c r="PIY11" s="161"/>
      <c r="PIZ11" s="161"/>
      <c r="PJA11" s="161"/>
      <c r="PJB11" s="161"/>
      <c r="PJC11" s="161"/>
      <c r="PJD11" s="161"/>
      <c r="PJE11" s="161"/>
      <c r="PJF11" s="161"/>
      <c r="PJG11" s="161"/>
      <c r="PJH11" s="161"/>
      <c r="PJI11" s="161"/>
      <c r="PJJ11" s="161"/>
      <c r="PJK11" s="161"/>
      <c r="PJL11" s="161"/>
      <c r="PJM11" s="161"/>
      <c r="PJN11" s="161"/>
      <c r="PJO11" s="161"/>
      <c r="PJP11" s="161"/>
      <c r="PJQ11" s="161"/>
      <c r="PJR11" s="161"/>
      <c r="PJS11" s="161"/>
      <c r="PJT11" s="161"/>
      <c r="PJU11" s="161"/>
      <c r="PJV11" s="161"/>
      <c r="PJW11" s="161"/>
      <c r="PJX11" s="161"/>
      <c r="PJY11" s="161"/>
      <c r="PJZ11" s="161"/>
      <c r="PKA11" s="161"/>
      <c r="PKB11" s="161"/>
      <c r="PKC11" s="161"/>
      <c r="PKD11" s="161"/>
      <c r="PKE11" s="161"/>
      <c r="PKF11" s="161"/>
      <c r="PKG11" s="161"/>
      <c r="PKH11" s="161"/>
      <c r="PKI11" s="161"/>
      <c r="PKJ11" s="161"/>
      <c r="PKK11" s="161"/>
      <c r="PKL11" s="161"/>
      <c r="PKM11" s="161"/>
      <c r="PKN11" s="161"/>
      <c r="PKO11" s="161"/>
      <c r="PKP11" s="161"/>
      <c r="PKQ11" s="161"/>
      <c r="PKR11" s="161"/>
      <c r="PKS11" s="161"/>
      <c r="PKT11" s="161"/>
      <c r="PKU11" s="161"/>
      <c r="PKV11" s="161"/>
      <c r="PKW11" s="161"/>
      <c r="PKX11" s="161"/>
      <c r="PKY11" s="161"/>
      <c r="PKZ11" s="161"/>
      <c r="PLA11" s="161"/>
      <c r="PLB11" s="161"/>
      <c r="PLC11" s="161"/>
      <c r="PLD11" s="161"/>
      <c r="PLE11" s="161"/>
      <c r="PLF11" s="161"/>
      <c r="PLG11" s="161"/>
      <c r="PLH11" s="161"/>
      <c r="PLI11" s="161"/>
      <c r="PLJ11" s="161"/>
      <c r="PLK11" s="161"/>
      <c r="PLL11" s="161"/>
      <c r="PLM11" s="161"/>
      <c r="PLN11" s="161"/>
      <c r="PLO11" s="161"/>
      <c r="PLP11" s="161"/>
      <c r="PLQ11" s="161"/>
      <c r="PLR11" s="161"/>
      <c r="PLS11" s="161"/>
      <c r="PLT11" s="161"/>
      <c r="PLU11" s="161"/>
      <c r="PLV11" s="161"/>
      <c r="PLW11" s="161"/>
      <c r="PLX11" s="161"/>
      <c r="PLY11" s="161"/>
      <c r="PLZ11" s="161"/>
      <c r="PMA11" s="161"/>
      <c r="PMB11" s="161"/>
      <c r="PMC11" s="161"/>
      <c r="PMD11" s="161"/>
      <c r="PME11" s="161"/>
      <c r="PMF11" s="161"/>
      <c r="PMG11" s="161"/>
      <c r="PMH11" s="161"/>
      <c r="PMI11" s="161"/>
      <c r="PMJ11" s="161"/>
      <c r="PMK11" s="161"/>
      <c r="PML11" s="161"/>
      <c r="PMM11" s="161"/>
      <c r="PMN11" s="161"/>
      <c r="PMO11" s="161"/>
      <c r="PMP11" s="161"/>
      <c r="PMQ11" s="161"/>
      <c r="PMR11" s="161"/>
      <c r="PMS11" s="161"/>
      <c r="PMT11" s="161"/>
      <c r="PMU11" s="161"/>
      <c r="PMV11" s="161"/>
      <c r="PMW11" s="161"/>
      <c r="PMX11" s="161"/>
      <c r="PMY11" s="161"/>
      <c r="PMZ11" s="161"/>
      <c r="PNA11" s="161"/>
      <c r="PNB11" s="161"/>
      <c r="PNC11" s="161"/>
      <c r="PND11" s="161"/>
      <c r="PNE11" s="161"/>
      <c r="PNF11" s="161"/>
      <c r="PNG11" s="161"/>
      <c r="PNH11" s="161"/>
      <c r="PNI11" s="161"/>
      <c r="PNJ11" s="161"/>
      <c r="PNK11" s="161"/>
      <c r="PNL11" s="161"/>
      <c r="PNM11" s="161"/>
      <c r="PNN11" s="161"/>
      <c r="PNO11" s="161"/>
      <c r="PNP11" s="161"/>
      <c r="PNQ11" s="161"/>
      <c r="PNR11" s="161"/>
      <c r="PNS11" s="161"/>
      <c r="PNT11" s="161"/>
      <c r="PNU11" s="161"/>
      <c r="PNV11" s="161"/>
      <c r="PNW11" s="161"/>
      <c r="PNX11" s="161"/>
      <c r="PNY11" s="161"/>
      <c r="PNZ11" s="161"/>
      <c r="POA11" s="161"/>
      <c r="POB11" s="161"/>
      <c r="POC11" s="161"/>
      <c r="POD11" s="161"/>
      <c r="POE11" s="161"/>
      <c r="POF11" s="161"/>
      <c r="POG11" s="161"/>
      <c r="POH11" s="161"/>
      <c r="POI11" s="161"/>
      <c r="POJ11" s="161"/>
      <c r="POK11" s="161"/>
      <c r="POL11" s="161"/>
      <c r="POM11" s="161"/>
      <c r="PON11" s="161"/>
      <c r="POO11" s="161"/>
      <c r="POP11" s="161"/>
      <c r="POQ11" s="161"/>
      <c r="POR11" s="161"/>
      <c r="POS11" s="161"/>
      <c r="POT11" s="161"/>
      <c r="POU11" s="161"/>
      <c r="POV11" s="161"/>
      <c r="POW11" s="161"/>
      <c r="POX11" s="161"/>
      <c r="POY11" s="161"/>
      <c r="POZ11" s="161"/>
      <c r="PPA11" s="161"/>
      <c r="PPB11" s="161"/>
      <c r="PPC11" s="161"/>
      <c r="PPD11" s="161"/>
      <c r="PPE11" s="161"/>
      <c r="PPF11" s="161"/>
      <c r="PPG11" s="161"/>
      <c r="PPH11" s="161"/>
      <c r="PPI11" s="161"/>
      <c r="PPJ11" s="161"/>
      <c r="PPK11" s="161"/>
      <c r="PPL11" s="161"/>
      <c r="PPM11" s="161"/>
      <c r="PPN11" s="161"/>
      <c r="PPO11" s="161"/>
      <c r="PPP11" s="161"/>
      <c r="PPQ11" s="161"/>
      <c r="PPR11" s="161"/>
      <c r="PPS11" s="161"/>
      <c r="PPT11" s="161"/>
      <c r="PPU11" s="161"/>
      <c r="PPV11" s="161"/>
      <c r="PPW11" s="161"/>
      <c r="PPX11" s="161"/>
      <c r="PPY11" s="161"/>
      <c r="PPZ11" s="161"/>
      <c r="PQA11" s="161"/>
      <c r="PQB11" s="161"/>
      <c r="PQC11" s="161"/>
      <c r="PQD11" s="161"/>
      <c r="PQE11" s="161"/>
      <c r="PQF11" s="161"/>
      <c r="PQG11" s="161"/>
      <c r="PQH11" s="161"/>
      <c r="PQI11" s="161"/>
      <c r="PQJ11" s="161"/>
      <c r="PQK11" s="161"/>
      <c r="PQL11" s="161"/>
      <c r="PQM11" s="161"/>
      <c r="PQN11" s="161"/>
      <c r="PQO11" s="161"/>
      <c r="PQP11" s="161"/>
      <c r="PQQ11" s="161"/>
      <c r="PQR11" s="161"/>
      <c r="PQS11" s="161"/>
      <c r="PQT11" s="161"/>
      <c r="PQU11" s="161"/>
      <c r="PQV11" s="161"/>
      <c r="PQW11" s="161"/>
      <c r="PQX11" s="161"/>
      <c r="PQY11" s="161"/>
      <c r="PQZ11" s="161"/>
      <c r="PRA11" s="161"/>
      <c r="PRB11" s="161"/>
      <c r="PRC11" s="161"/>
      <c r="PRD11" s="161"/>
      <c r="PRE11" s="161"/>
      <c r="PRF11" s="161"/>
      <c r="PRG11" s="161"/>
      <c r="PRH11" s="161"/>
      <c r="PRI11" s="161"/>
      <c r="PRJ11" s="161"/>
      <c r="PRK11" s="161"/>
      <c r="PRL11" s="161"/>
      <c r="PRM11" s="161"/>
      <c r="PRN11" s="161"/>
      <c r="PRO11" s="161"/>
      <c r="PRP11" s="161"/>
      <c r="PRQ11" s="161"/>
      <c r="PRR11" s="161"/>
      <c r="PRS11" s="161"/>
      <c r="PRT11" s="161"/>
      <c r="PRU11" s="161"/>
      <c r="PRV11" s="161"/>
      <c r="PRW11" s="161"/>
      <c r="PRX11" s="161"/>
      <c r="PRY11" s="161"/>
      <c r="PRZ11" s="161"/>
      <c r="PSA11" s="161"/>
      <c r="PSB11" s="161"/>
      <c r="PSC11" s="161"/>
      <c r="PSD11" s="161"/>
      <c r="PSE11" s="161"/>
      <c r="PSF11" s="161"/>
      <c r="PSG11" s="161"/>
      <c r="PSH11" s="161"/>
      <c r="PSI11" s="161"/>
      <c r="PSJ11" s="161"/>
      <c r="PSK11" s="161"/>
      <c r="PSL11" s="161"/>
      <c r="PSM11" s="161"/>
      <c r="PSN11" s="161"/>
      <c r="PSO11" s="161"/>
      <c r="PSP11" s="161"/>
      <c r="PSQ11" s="161"/>
      <c r="PSR11" s="161"/>
      <c r="PSS11" s="161"/>
      <c r="PST11" s="161"/>
      <c r="PSU11" s="161"/>
      <c r="PSV11" s="161"/>
      <c r="PSW11" s="161"/>
      <c r="PSX11" s="161"/>
      <c r="PSY11" s="161"/>
      <c r="PSZ11" s="161"/>
      <c r="PTA11" s="161"/>
      <c r="PTB11" s="161"/>
      <c r="PTC11" s="161"/>
      <c r="PTD11" s="161"/>
      <c r="PTE11" s="161"/>
      <c r="PTF11" s="161"/>
      <c r="PTG11" s="161"/>
      <c r="PTH11" s="161"/>
      <c r="PTI11" s="161"/>
      <c r="PTJ11" s="161"/>
      <c r="PTK11" s="161"/>
      <c r="PTL11" s="161"/>
      <c r="PTM11" s="161"/>
      <c r="PTN11" s="161"/>
      <c r="PTO11" s="161"/>
      <c r="PTP11" s="161"/>
      <c r="PTQ11" s="161"/>
      <c r="PTR11" s="161"/>
      <c r="PTS11" s="161"/>
      <c r="PTT11" s="161"/>
      <c r="PTU11" s="161"/>
      <c r="PTV11" s="161"/>
      <c r="PTW11" s="161"/>
      <c r="PTX11" s="161"/>
      <c r="PTY11" s="161"/>
      <c r="PTZ11" s="161"/>
      <c r="PUA11" s="161"/>
      <c r="PUB11" s="161"/>
      <c r="PUC11" s="161"/>
      <c r="PUD11" s="161"/>
      <c r="PUE11" s="161"/>
      <c r="PUF11" s="161"/>
      <c r="PUG11" s="161"/>
      <c r="PUH11" s="161"/>
      <c r="PUI11" s="161"/>
      <c r="PUJ11" s="161"/>
      <c r="PUK11" s="161"/>
      <c r="PUL11" s="161"/>
      <c r="PUM11" s="161"/>
      <c r="PUN11" s="161"/>
      <c r="PUO11" s="161"/>
      <c r="PUP11" s="161"/>
      <c r="PUQ11" s="161"/>
      <c r="PUR11" s="161"/>
      <c r="PUS11" s="161"/>
      <c r="PUT11" s="161"/>
      <c r="PUU11" s="161"/>
      <c r="PUV11" s="161"/>
      <c r="PUW11" s="161"/>
      <c r="PUX11" s="161"/>
      <c r="PUY11" s="161"/>
      <c r="PUZ11" s="161"/>
      <c r="PVA11" s="161"/>
      <c r="PVB11" s="161"/>
      <c r="PVC11" s="161"/>
      <c r="PVD11" s="161"/>
      <c r="PVE11" s="161"/>
      <c r="PVF11" s="161"/>
      <c r="PVG11" s="161"/>
      <c r="PVH11" s="161"/>
      <c r="PVI11" s="161"/>
      <c r="PVJ11" s="161"/>
      <c r="PVK11" s="161"/>
      <c r="PVL11" s="161"/>
      <c r="PVM11" s="161"/>
      <c r="PVN11" s="161"/>
      <c r="PVO11" s="161"/>
      <c r="PVP11" s="161"/>
      <c r="PVQ11" s="161"/>
      <c r="PVR11" s="161"/>
      <c r="PVS11" s="161"/>
      <c r="PVT11" s="161"/>
      <c r="PVU11" s="161"/>
      <c r="PVV11" s="161"/>
      <c r="PVW11" s="161"/>
      <c r="PVX11" s="161"/>
      <c r="PVY11" s="161"/>
      <c r="PVZ11" s="161"/>
      <c r="PWA11" s="161"/>
      <c r="PWB11" s="161"/>
      <c r="PWC11" s="161"/>
      <c r="PWD11" s="161"/>
      <c r="PWE11" s="161"/>
      <c r="PWF11" s="161"/>
      <c r="PWG11" s="161"/>
      <c r="PWH11" s="161"/>
      <c r="PWI11" s="161"/>
      <c r="PWJ11" s="161"/>
      <c r="PWK11" s="161"/>
      <c r="PWL11" s="161"/>
      <c r="PWM11" s="161"/>
      <c r="PWN11" s="161"/>
      <c r="PWO11" s="161"/>
      <c r="PWP11" s="161"/>
      <c r="PWQ11" s="161"/>
      <c r="PWR11" s="161"/>
      <c r="PWS11" s="161"/>
      <c r="PWT11" s="161"/>
      <c r="PWU11" s="161"/>
      <c r="PWV11" s="161"/>
      <c r="PWW11" s="161"/>
      <c r="PWX11" s="161"/>
      <c r="PWY11" s="161"/>
      <c r="PWZ11" s="161"/>
      <c r="PXA11" s="161"/>
      <c r="PXB11" s="161"/>
      <c r="PXC11" s="161"/>
      <c r="PXD11" s="161"/>
      <c r="PXE11" s="161"/>
      <c r="PXF11" s="161"/>
      <c r="PXG11" s="161"/>
      <c r="PXH11" s="161"/>
      <c r="PXI11" s="161"/>
      <c r="PXJ11" s="161"/>
      <c r="PXK11" s="161"/>
      <c r="PXL11" s="161"/>
      <c r="PXM11" s="161"/>
      <c r="PXN11" s="161"/>
      <c r="PXO11" s="161"/>
      <c r="PXP11" s="161"/>
      <c r="PXQ11" s="161"/>
      <c r="PXR11" s="161"/>
      <c r="PXS11" s="161"/>
      <c r="PXT11" s="161"/>
      <c r="PXU11" s="161"/>
      <c r="PXV11" s="161"/>
      <c r="PXW11" s="161"/>
      <c r="PXX11" s="161"/>
      <c r="PXY11" s="161"/>
      <c r="PXZ11" s="161"/>
      <c r="PYA11" s="161"/>
      <c r="PYB11" s="161"/>
      <c r="PYC11" s="161"/>
      <c r="PYD11" s="161"/>
      <c r="PYE11" s="161"/>
      <c r="PYF11" s="161"/>
      <c r="PYG11" s="161"/>
      <c r="PYH11" s="161"/>
      <c r="PYI11" s="161"/>
      <c r="PYJ11" s="161"/>
      <c r="PYK11" s="161"/>
      <c r="PYL11" s="161"/>
      <c r="PYM11" s="161"/>
      <c r="PYN11" s="161"/>
      <c r="PYO11" s="161"/>
      <c r="PYP11" s="161"/>
      <c r="PYQ11" s="161"/>
      <c r="PYR11" s="161"/>
      <c r="PYS11" s="161"/>
      <c r="PYT11" s="161"/>
      <c r="PYU11" s="161"/>
      <c r="PYV11" s="161"/>
      <c r="PYW11" s="161"/>
      <c r="PYX11" s="161"/>
      <c r="PYY11" s="161"/>
      <c r="PYZ11" s="161"/>
      <c r="PZA11" s="161"/>
      <c r="PZB11" s="161"/>
      <c r="PZC11" s="161"/>
      <c r="PZD11" s="161"/>
      <c r="PZE11" s="161"/>
      <c r="PZF11" s="161"/>
      <c r="PZG11" s="161"/>
      <c r="PZH11" s="161"/>
      <c r="PZI11" s="161"/>
      <c r="PZJ11" s="161"/>
      <c r="PZK11" s="161"/>
      <c r="PZL11" s="161"/>
      <c r="PZM11" s="161"/>
      <c r="PZN11" s="161"/>
      <c r="PZO11" s="161"/>
      <c r="PZP11" s="161"/>
      <c r="PZQ11" s="161"/>
      <c r="PZR11" s="161"/>
      <c r="PZS11" s="161"/>
      <c r="PZT11" s="161"/>
      <c r="PZU11" s="161"/>
      <c r="PZV11" s="161"/>
      <c r="PZW11" s="161"/>
      <c r="PZX11" s="161"/>
      <c r="PZY11" s="161"/>
      <c r="PZZ11" s="161"/>
      <c r="QAA11" s="161"/>
      <c r="QAB11" s="161"/>
      <c r="QAC11" s="161"/>
      <c r="QAD11" s="161"/>
      <c r="QAE11" s="161"/>
      <c r="QAF11" s="161"/>
      <c r="QAG11" s="161"/>
      <c r="QAH11" s="161"/>
      <c r="QAI11" s="161"/>
      <c r="QAJ11" s="161"/>
      <c r="QAK11" s="161"/>
      <c r="QAL11" s="161"/>
      <c r="QAM11" s="161"/>
      <c r="QAN11" s="161"/>
      <c r="QAO11" s="161"/>
      <c r="QAP11" s="161"/>
      <c r="QAQ11" s="161"/>
      <c r="QAR11" s="161"/>
      <c r="QAS11" s="161"/>
      <c r="QAT11" s="161"/>
      <c r="QAU11" s="161"/>
      <c r="QAV11" s="161"/>
      <c r="QAW11" s="161"/>
      <c r="QAX11" s="161"/>
      <c r="QAY11" s="161"/>
      <c r="QAZ11" s="161"/>
      <c r="QBA11" s="161"/>
      <c r="QBB11" s="161"/>
      <c r="QBC11" s="161"/>
      <c r="QBD11" s="161"/>
      <c r="QBE11" s="161"/>
      <c r="QBF11" s="161"/>
      <c r="QBG11" s="161"/>
      <c r="QBH11" s="161"/>
      <c r="QBI11" s="161"/>
      <c r="QBJ11" s="161"/>
      <c r="QBK11" s="161"/>
      <c r="QBL11" s="161"/>
      <c r="QBM11" s="161"/>
      <c r="QBN11" s="161"/>
      <c r="QBO11" s="161"/>
      <c r="QBP11" s="161"/>
      <c r="QBQ11" s="161"/>
      <c r="QBR11" s="161"/>
      <c r="QBS11" s="161"/>
      <c r="QBT11" s="161"/>
      <c r="QBU11" s="161"/>
      <c r="QBV11" s="161"/>
      <c r="QBW11" s="161"/>
      <c r="QBX11" s="161"/>
      <c r="QBY11" s="161"/>
      <c r="QBZ11" s="161"/>
      <c r="QCA11" s="161"/>
      <c r="QCB11" s="161"/>
      <c r="QCC11" s="161"/>
      <c r="QCD11" s="161"/>
      <c r="QCE11" s="161"/>
      <c r="QCF11" s="161"/>
      <c r="QCG11" s="161"/>
      <c r="QCH11" s="161"/>
      <c r="QCI11" s="161"/>
      <c r="QCJ11" s="161"/>
      <c r="QCK11" s="161"/>
      <c r="QCL11" s="161"/>
      <c r="QCM11" s="161"/>
      <c r="QCN11" s="161"/>
      <c r="QCO11" s="161"/>
      <c r="QCP11" s="161"/>
      <c r="QCQ11" s="161"/>
      <c r="QCR11" s="161"/>
      <c r="QCS11" s="161"/>
      <c r="QCT11" s="161"/>
      <c r="QCU11" s="161"/>
      <c r="QCV11" s="161"/>
      <c r="QCW11" s="161"/>
      <c r="QCX11" s="161"/>
      <c r="QCY11" s="161"/>
      <c r="QCZ11" s="161"/>
      <c r="QDA11" s="161"/>
      <c r="QDB11" s="161"/>
      <c r="QDC11" s="161"/>
      <c r="QDD11" s="161"/>
      <c r="QDE11" s="161"/>
      <c r="QDF11" s="161"/>
      <c r="QDG11" s="161"/>
      <c r="QDH11" s="161"/>
      <c r="QDI11" s="161"/>
      <c r="QDJ11" s="161"/>
      <c r="QDK11" s="161"/>
      <c r="QDL11" s="161"/>
      <c r="QDM11" s="161"/>
      <c r="QDN11" s="161"/>
      <c r="QDO11" s="161"/>
      <c r="QDP11" s="161"/>
      <c r="QDQ11" s="161"/>
      <c r="QDR11" s="161"/>
      <c r="QDS11" s="161"/>
      <c r="QDT11" s="161"/>
      <c r="QDU11" s="161"/>
      <c r="QDV11" s="161"/>
      <c r="QDW11" s="161"/>
      <c r="QDX11" s="161"/>
      <c r="QDY11" s="161"/>
      <c r="QDZ11" s="161"/>
      <c r="QEA11" s="161"/>
      <c r="QEB11" s="161"/>
      <c r="QEC11" s="161"/>
      <c r="QED11" s="161"/>
      <c r="QEE11" s="161"/>
      <c r="QEF11" s="161"/>
      <c r="QEG11" s="161"/>
      <c r="QEH11" s="161"/>
      <c r="QEI11" s="161"/>
      <c r="QEJ11" s="161"/>
      <c r="QEK11" s="161"/>
      <c r="QEL11" s="161"/>
      <c r="QEM11" s="161"/>
      <c r="QEN11" s="161"/>
      <c r="QEO11" s="161"/>
      <c r="QEP11" s="161"/>
      <c r="QEQ11" s="161"/>
      <c r="QER11" s="161"/>
      <c r="QES11" s="161"/>
      <c r="QET11" s="161"/>
      <c r="QEU11" s="161"/>
      <c r="QEV11" s="161"/>
      <c r="QEW11" s="161"/>
      <c r="QEX11" s="161"/>
      <c r="QEY11" s="161"/>
      <c r="QEZ11" s="161"/>
      <c r="QFA11" s="161"/>
      <c r="QFB11" s="161"/>
      <c r="QFC11" s="161"/>
      <c r="QFD11" s="161"/>
      <c r="QFE11" s="161"/>
      <c r="QFF11" s="161"/>
      <c r="QFG11" s="161"/>
      <c r="QFH11" s="161"/>
      <c r="QFI11" s="161"/>
      <c r="QFJ11" s="161"/>
      <c r="QFK11" s="161"/>
      <c r="QFL11" s="161"/>
      <c r="QFM11" s="161"/>
      <c r="QFN11" s="161"/>
      <c r="QFO11" s="161"/>
      <c r="QFP11" s="161"/>
      <c r="QFQ11" s="161"/>
      <c r="QFR11" s="161"/>
      <c r="QFS11" s="161"/>
      <c r="QFT11" s="161"/>
      <c r="QFU11" s="161"/>
      <c r="QFV11" s="161"/>
      <c r="QFW11" s="161"/>
      <c r="QFX11" s="161"/>
      <c r="QFY11" s="161"/>
      <c r="QFZ11" s="161"/>
      <c r="QGA11" s="161"/>
      <c r="QGB11" s="161"/>
      <c r="QGC11" s="161"/>
      <c r="QGD11" s="161"/>
      <c r="QGE11" s="161"/>
      <c r="QGF11" s="161"/>
      <c r="QGG11" s="161"/>
      <c r="QGH11" s="161"/>
      <c r="QGI11" s="161"/>
      <c r="QGJ11" s="161"/>
      <c r="QGK11" s="161"/>
      <c r="QGL11" s="161"/>
      <c r="QGM11" s="161"/>
      <c r="QGN11" s="161"/>
      <c r="QGO11" s="161"/>
      <c r="QGP11" s="161"/>
      <c r="QGQ11" s="161"/>
      <c r="QGR11" s="161"/>
      <c r="QGS11" s="161"/>
      <c r="QGT11" s="161"/>
      <c r="QGU11" s="161"/>
      <c r="QGV11" s="161"/>
      <c r="QGW11" s="161"/>
      <c r="QGX11" s="161"/>
      <c r="QGY11" s="161"/>
      <c r="QGZ11" s="161"/>
      <c r="QHA11" s="161"/>
      <c r="QHB11" s="161"/>
      <c r="QHC11" s="161"/>
      <c r="QHD11" s="161"/>
      <c r="QHE11" s="161"/>
      <c r="QHF11" s="161"/>
      <c r="QHG11" s="161"/>
      <c r="QHH11" s="161"/>
      <c r="QHI11" s="161"/>
      <c r="QHJ11" s="161"/>
      <c r="QHK11" s="161"/>
      <c r="QHL11" s="161"/>
      <c r="QHM11" s="161"/>
      <c r="QHN11" s="161"/>
      <c r="QHO11" s="161"/>
      <c r="QHP11" s="161"/>
      <c r="QHQ11" s="161"/>
      <c r="QHR11" s="161"/>
      <c r="QHS11" s="161"/>
      <c r="QHT11" s="161"/>
      <c r="QHU11" s="161"/>
      <c r="QHV11" s="161"/>
      <c r="QHW11" s="161"/>
      <c r="QHX11" s="161"/>
      <c r="QHY11" s="161"/>
      <c r="QHZ11" s="161"/>
      <c r="QIA11" s="161"/>
      <c r="QIB11" s="161"/>
      <c r="QIC11" s="161"/>
      <c r="QID11" s="161"/>
      <c r="QIE11" s="161"/>
      <c r="QIF11" s="161"/>
      <c r="QIG11" s="161"/>
      <c r="QIH11" s="161"/>
      <c r="QII11" s="161"/>
      <c r="QIJ11" s="161"/>
      <c r="QIK11" s="161"/>
      <c r="QIL11" s="161"/>
      <c r="QIM11" s="161"/>
      <c r="QIN11" s="161"/>
      <c r="QIO11" s="161"/>
      <c r="QIP11" s="161"/>
      <c r="QIQ11" s="161"/>
      <c r="QIR11" s="161"/>
      <c r="QIS11" s="161"/>
      <c r="QIT11" s="161"/>
      <c r="QIU11" s="161"/>
      <c r="QIV11" s="161"/>
      <c r="QIW11" s="161"/>
      <c r="QIX11" s="161"/>
      <c r="QIY11" s="161"/>
      <c r="QIZ11" s="161"/>
      <c r="QJA11" s="161"/>
      <c r="QJB11" s="161"/>
      <c r="QJC11" s="161"/>
      <c r="QJD11" s="161"/>
      <c r="QJE11" s="161"/>
      <c r="QJF11" s="161"/>
      <c r="QJG11" s="161"/>
      <c r="QJH11" s="161"/>
      <c r="QJI11" s="161"/>
      <c r="QJJ11" s="161"/>
      <c r="QJK11" s="161"/>
      <c r="QJL11" s="161"/>
      <c r="QJM11" s="161"/>
      <c r="QJN11" s="161"/>
      <c r="QJO11" s="161"/>
      <c r="QJP11" s="161"/>
      <c r="QJQ11" s="161"/>
      <c r="QJR11" s="161"/>
      <c r="QJS11" s="161"/>
      <c r="QJT11" s="161"/>
      <c r="QJU11" s="161"/>
      <c r="QJV11" s="161"/>
      <c r="QJW11" s="161"/>
      <c r="QJX11" s="161"/>
      <c r="QJY11" s="161"/>
      <c r="QJZ11" s="161"/>
      <c r="QKA11" s="161"/>
      <c r="QKB11" s="161"/>
      <c r="QKC11" s="161"/>
      <c r="QKD11" s="161"/>
      <c r="QKE11" s="161"/>
      <c r="QKF11" s="161"/>
      <c r="QKG11" s="161"/>
      <c r="QKH11" s="161"/>
      <c r="QKI11" s="161"/>
      <c r="QKJ11" s="161"/>
      <c r="QKK11" s="161"/>
      <c r="QKL11" s="161"/>
      <c r="QKM11" s="161"/>
      <c r="QKN11" s="161"/>
      <c r="QKO11" s="161"/>
      <c r="QKP11" s="161"/>
      <c r="QKQ11" s="161"/>
      <c r="QKR11" s="161"/>
      <c r="QKS11" s="161"/>
      <c r="QKT11" s="161"/>
      <c r="QKU11" s="161"/>
      <c r="QKV11" s="161"/>
      <c r="QKW11" s="161"/>
      <c r="QKX11" s="161"/>
      <c r="QKY11" s="161"/>
      <c r="QKZ11" s="161"/>
      <c r="QLA11" s="161"/>
      <c r="QLB11" s="161"/>
      <c r="QLC11" s="161"/>
      <c r="QLD11" s="161"/>
      <c r="QLE11" s="161"/>
      <c r="QLF11" s="161"/>
      <c r="QLG11" s="161"/>
      <c r="QLH11" s="161"/>
      <c r="QLI11" s="161"/>
      <c r="QLJ11" s="161"/>
      <c r="QLK11" s="161"/>
      <c r="QLL11" s="161"/>
      <c r="QLM11" s="161"/>
      <c r="QLN11" s="161"/>
      <c r="QLO11" s="161"/>
      <c r="QLP11" s="161"/>
      <c r="QLQ11" s="161"/>
      <c r="QLR11" s="161"/>
      <c r="QLS11" s="161"/>
      <c r="QLT11" s="161"/>
      <c r="QLU11" s="161"/>
      <c r="QLV11" s="161"/>
      <c r="QLW11" s="161"/>
      <c r="QLX11" s="161"/>
      <c r="QLY11" s="161"/>
      <c r="QLZ11" s="161"/>
      <c r="QMA11" s="161"/>
      <c r="QMB11" s="161"/>
      <c r="QMC11" s="161"/>
      <c r="QMD11" s="161"/>
      <c r="QME11" s="161"/>
      <c r="QMF11" s="161"/>
      <c r="QMG11" s="161"/>
      <c r="QMH11" s="161"/>
      <c r="QMI11" s="161"/>
      <c r="QMJ11" s="161"/>
      <c r="QMK11" s="161"/>
      <c r="QML11" s="161"/>
      <c r="QMM11" s="161"/>
      <c r="QMN11" s="161"/>
      <c r="QMO11" s="161"/>
      <c r="QMP11" s="161"/>
      <c r="QMQ11" s="161"/>
      <c r="QMR11" s="161"/>
      <c r="QMS11" s="161"/>
      <c r="QMT11" s="161"/>
      <c r="QMU11" s="161"/>
      <c r="QMV11" s="161"/>
      <c r="QMW11" s="161"/>
      <c r="QMX11" s="161"/>
      <c r="QMY11" s="161"/>
      <c r="QMZ11" s="161"/>
      <c r="QNA11" s="161"/>
      <c r="QNB11" s="161"/>
      <c r="QNC11" s="161"/>
      <c r="QND11" s="161"/>
      <c r="QNE11" s="161"/>
      <c r="QNF11" s="161"/>
      <c r="QNG11" s="161"/>
      <c r="QNH11" s="161"/>
      <c r="QNI11" s="161"/>
      <c r="QNJ11" s="161"/>
      <c r="QNK11" s="161"/>
      <c r="QNL11" s="161"/>
      <c r="QNM11" s="161"/>
      <c r="QNN11" s="161"/>
      <c r="QNO11" s="161"/>
      <c r="QNP11" s="161"/>
      <c r="QNQ11" s="161"/>
      <c r="QNR11" s="161"/>
      <c r="QNS11" s="161"/>
      <c r="QNT11" s="161"/>
      <c r="QNU11" s="161"/>
      <c r="QNV11" s="161"/>
      <c r="QNW11" s="161"/>
      <c r="QNX11" s="161"/>
      <c r="QNY11" s="161"/>
      <c r="QNZ11" s="161"/>
      <c r="QOA11" s="161"/>
      <c r="QOB11" s="161"/>
      <c r="QOC11" s="161"/>
      <c r="QOD11" s="161"/>
      <c r="QOE11" s="161"/>
      <c r="QOF11" s="161"/>
      <c r="QOG11" s="161"/>
      <c r="QOH11" s="161"/>
      <c r="QOI11" s="161"/>
      <c r="QOJ11" s="161"/>
      <c r="QOK11" s="161"/>
      <c r="QOL11" s="161"/>
      <c r="QOM11" s="161"/>
      <c r="QON11" s="161"/>
      <c r="QOO11" s="161"/>
      <c r="QOP11" s="161"/>
      <c r="QOQ11" s="161"/>
      <c r="QOR11" s="161"/>
      <c r="QOS11" s="161"/>
      <c r="QOT11" s="161"/>
      <c r="QOU11" s="161"/>
      <c r="QOV11" s="161"/>
      <c r="QOW11" s="161"/>
      <c r="QOX11" s="161"/>
      <c r="QOY11" s="161"/>
      <c r="QOZ11" s="161"/>
      <c r="QPA11" s="161"/>
      <c r="QPB11" s="161"/>
      <c r="QPC11" s="161"/>
      <c r="QPD11" s="161"/>
      <c r="QPE11" s="161"/>
      <c r="QPF11" s="161"/>
      <c r="QPG11" s="161"/>
      <c r="QPH11" s="161"/>
      <c r="QPI11" s="161"/>
      <c r="QPJ11" s="161"/>
      <c r="QPK11" s="161"/>
      <c r="QPL11" s="161"/>
      <c r="QPM11" s="161"/>
      <c r="QPN11" s="161"/>
      <c r="QPO11" s="161"/>
      <c r="QPP11" s="161"/>
      <c r="QPQ11" s="161"/>
      <c r="QPR11" s="161"/>
      <c r="QPS11" s="161"/>
      <c r="QPT11" s="161"/>
      <c r="QPU11" s="161"/>
      <c r="QPV11" s="161"/>
      <c r="QPW11" s="161"/>
      <c r="QPX11" s="161"/>
      <c r="QPY11" s="161"/>
      <c r="QPZ11" s="161"/>
      <c r="QQA11" s="161"/>
      <c r="QQB11" s="161"/>
      <c r="QQC11" s="161"/>
      <c r="QQD11" s="161"/>
      <c r="QQE11" s="161"/>
      <c r="QQF11" s="161"/>
      <c r="QQG11" s="161"/>
      <c r="QQH11" s="161"/>
      <c r="QQI11" s="161"/>
      <c r="QQJ11" s="161"/>
      <c r="QQK11" s="161"/>
      <c r="QQL11" s="161"/>
      <c r="QQM11" s="161"/>
      <c r="QQN11" s="161"/>
      <c r="QQO11" s="161"/>
      <c r="QQP11" s="161"/>
      <c r="QQQ11" s="161"/>
      <c r="QQR11" s="161"/>
      <c r="QQS11" s="161"/>
      <c r="QQT11" s="161"/>
      <c r="QQU11" s="161"/>
      <c r="QQV11" s="161"/>
      <c r="QQW11" s="161"/>
      <c r="QQX11" s="161"/>
      <c r="QQY11" s="161"/>
      <c r="QQZ11" s="161"/>
      <c r="QRA11" s="161"/>
      <c r="QRB11" s="161"/>
      <c r="QRC11" s="161"/>
      <c r="QRD11" s="161"/>
      <c r="QRE11" s="161"/>
      <c r="QRF11" s="161"/>
      <c r="QRG11" s="161"/>
      <c r="QRH11" s="161"/>
      <c r="QRI11" s="161"/>
      <c r="QRJ11" s="161"/>
      <c r="QRK11" s="161"/>
      <c r="QRL11" s="161"/>
      <c r="QRM11" s="161"/>
      <c r="QRN11" s="161"/>
      <c r="QRO11" s="161"/>
      <c r="QRP11" s="161"/>
      <c r="QRQ11" s="161"/>
      <c r="QRR11" s="161"/>
      <c r="QRS11" s="161"/>
      <c r="QRT11" s="161"/>
      <c r="QRU11" s="161"/>
      <c r="QRV11" s="161"/>
      <c r="QRW11" s="161"/>
      <c r="QRX11" s="161"/>
      <c r="QRY11" s="161"/>
      <c r="QRZ11" s="161"/>
      <c r="QSA11" s="161"/>
      <c r="QSB11" s="161"/>
      <c r="QSC11" s="161"/>
      <c r="QSD11" s="161"/>
      <c r="QSE11" s="161"/>
      <c r="QSF11" s="161"/>
      <c r="QSG11" s="161"/>
      <c r="QSH11" s="161"/>
      <c r="QSI11" s="161"/>
      <c r="QSJ11" s="161"/>
      <c r="QSK11" s="161"/>
      <c r="QSL11" s="161"/>
      <c r="QSM11" s="161"/>
      <c r="QSN11" s="161"/>
      <c r="QSO11" s="161"/>
      <c r="QSP11" s="161"/>
      <c r="QSQ11" s="161"/>
      <c r="QSR11" s="161"/>
      <c r="QSS11" s="161"/>
      <c r="QST11" s="161"/>
      <c r="QSU11" s="161"/>
      <c r="QSV11" s="161"/>
      <c r="QSW11" s="161"/>
      <c r="QSX11" s="161"/>
      <c r="QSY11" s="161"/>
      <c r="QSZ11" s="161"/>
      <c r="QTA11" s="161"/>
      <c r="QTB11" s="161"/>
      <c r="QTC11" s="161"/>
      <c r="QTD11" s="161"/>
      <c r="QTE11" s="161"/>
      <c r="QTF11" s="161"/>
      <c r="QTG11" s="161"/>
      <c r="QTH11" s="161"/>
      <c r="QTI11" s="161"/>
      <c r="QTJ11" s="161"/>
      <c r="QTK11" s="161"/>
      <c r="QTL11" s="161"/>
      <c r="QTM11" s="161"/>
      <c r="QTN11" s="161"/>
      <c r="QTO11" s="161"/>
      <c r="QTP11" s="161"/>
      <c r="QTQ11" s="161"/>
      <c r="QTR11" s="161"/>
      <c r="QTS11" s="161"/>
      <c r="QTT11" s="161"/>
      <c r="QTU11" s="161"/>
      <c r="QTV11" s="161"/>
      <c r="QTW11" s="161"/>
      <c r="QTX11" s="161"/>
      <c r="QTY11" s="161"/>
      <c r="QTZ11" s="161"/>
      <c r="QUA11" s="161"/>
      <c r="QUB11" s="161"/>
      <c r="QUC11" s="161"/>
      <c r="QUD11" s="161"/>
      <c r="QUE11" s="161"/>
      <c r="QUF11" s="161"/>
      <c r="QUG11" s="161"/>
      <c r="QUH11" s="161"/>
      <c r="QUI11" s="161"/>
      <c r="QUJ11" s="161"/>
      <c r="QUK11" s="161"/>
      <c r="QUL11" s="161"/>
      <c r="QUM11" s="161"/>
      <c r="QUN11" s="161"/>
      <c r="QUO11" s="161"/>
      <c r="QUP11" s="161"/>
      <c r="QUQ11" s="161"/>
      <c r="QUR11" s="161"/>
      <c r="QUS11" s="161"/>
      <c r="QUT11" s="161"/>
      <c r="QUU11" s="161"/>
      <c r="QUV11" s="161"/>
      <c r="QUW11" s="161"/>
      <c r="QUX11" s="161"/>
      <c r="QUY11" s="161"/>
      <c r="QUZ11" s="161"/>
      <c r="QVA11" s="161"/>
      <c r="QVB11" s="161"/>
      <c r="QVC11" s="161"/>
      <c r="QVD11" s="161"/>
      <c r="QVE11" s="161"/>
      <c r="QVF11" s="161"/>
      <c r="QVG11" s="161"/>
      <c r="QVH11" s="161"/>
      <c r="QVI11" s="161"/>
      <c r="QVJ11" s="161"/>
      <c r="QVK11" s="161"/>
      <c r="QVL11" s="161"/>
      <c r="QVM11" s="161"/>
      <c r="QVN11" s="161"/>
      <c r="QVO11" s="161"/>
      <c r="QVP11" s="161"/>
      <c r="QVQ11" s="161"/>
      <c r="QVR11" s="161"/>
      <c r="QVS11" s="161"/>
      <c r="QVT11" s="161"/>
      <c r="QVU11" s="161"/>
      <c r="QVV11" s="161"/>
      <c r="QVW11" s="161"/>
      <c r="QVX11" s="161"/>
      <c r="QVY11" s="161"/>
      <c r="QVZ11" s="161"/>
      <c r="QWA11" s="161"/>
      <c r="QWB11" s="161"/>
      <c r="QWC11" s="161"/>
      <c r="QWD11" s="161"/>
      <c r="QWE11" s="161"/>
      <c r="QWF11" s="161"/>
      <c r="QWG11" s="161"/>
      <c r="QWH11" s="161"/>
      <c r="QWI11" s="161"/>
      <c r="QWJ11" s="161"/>
      <c r="QWK11" s="161"/>
      <c r="QWL11" s="161"/>
      <c r="QWM11" s="161"/>
      <c r="QWN11" s="161"/>
      <c r="QWO11" s="161"/>
      <c r="QWP11" s="161"/>
      <c r="QWQ11" s="161"/>
      <c r="QWR11" s="161"/>
      <c r="QWS11" s="161"/>
      <c r="QWT11" s="161"/>
      <c r="QWU11" s="161"/>
      <c r="QWV11" s="161"/>
      <c r="QWW11" s="161"/>
      <c r="QWX11" s="161"/>
      <c r="QWY11" s="161"/>
      <c r="QWZ11" s="161"/>
      <c r="QXA11" s="161"/>
      <c r="QXB11" s="161"/>
      <c r="QXC11" s="161"/>
      <c r="QXD11" s="161"/>
      <c r="QXE11" s="161"/>
      <c r="QXF11" s="161"/>
      <c r="QXG11" s="161"/>
      <c r="QXH11" s="161"/>
      <c r="QXI11" s="161"/>
      <c r="QXJ11" s="161"/>
      <c r="QXK11" s="161"/>
      <c r="QXL11" s="161"/>
      <c r="QXM11" s="161"/>
      <c r="QXN11" s="161"/>
      <c r="QXO11" s="161"/>
      <c r="QXP11" s="161"/>
      <c r="QXQ11" s="161"/>
      <c r="QXR11" s="161"/>
      <c r="QXS11" s="161"/>
      <c r="QXT11" s="161"/>
      <c r="QXU11" s="161"/>
      <c r="QXV11" s="161"/>
      <c r="QXW11" s="161"/>
      <c r="QXX11" s="161"/>
      <c r="QXY11" s="161"/>
      <c r="QXZ11" s="161"/>
      <c r="QYA11" s="161"/>
      <c r="QYB11" s="161"/>
      <c r="QYC11" s="161"/>
      <c r="QYD11" s="161"/>
      <c r="QYE11" s="161"/>
      <c r="QYF11" s="161"/>
      <c r="QYG11" s="161"/>
      <c r="QYH11" s="161"/>
      <c r="QYI11" s="161"/>
      <c r="QYJ11" s="161"/>
      <c r="QYK11" s="161"/>
      <c r="QYL11" s="161"/>
      <c r="QYM11" s="161"/>
      <c r="QYN11" s="161"/>
      <c r="QYO11" s="161"/>
      <c r="QYP11" s="161"/>
      <c r="QYQ11" s="161"/>
      <c r="QYR11" s="161"/>
      <c r="QYS11" s="161"/>
      <c r="QYT11" s="161"/>
      <c r="QYU11" s="161"/>
      <c r="QYV11" s="161"/>
      <c r="QYW11" s="161"/>
      <c r="QYX11" s="161"/>
      <c r="QYY11" s="161"/>
      <c r="QYZ11" s="161"/>
      <c r="QZA11" s="161"/>
      <c r="QZB11" s="161"/>
      <c r="QZC11" s="161"/>
      <c r="QZD11" s="161"/>
      <c r="QZE11" s="161"/>
      <c r="QZF11" s="161"/>
      <c r="QZG11" s="161"/>
      <c r="QZH11" s="161"/>
      <c r="QZI11" s="161"/>
      <c r="QZJ11" s="161"/>
      <c r="QZK11" s="161"/>
      <c r="QZL11" s="161"/>
      <c r="QZM11" s="161"/>
      <c r="QZN11" s="161"/>
      <c r="QZO11" s="161"/>
      <c r="QZP11" s="161"/>
      <c r="QZQ11" s="161"/>
      <c r="QZR11" s="161"/>
      <c r="QZS11" s="161"/>
      <c r="QZT11" s="161"/>
      <c r="QZU11" s="161"/>
      <c r="QZV11" s="161"/>
      <c r="QZW11" s="161"/>
      <c r="QZX11" s="161"/>
      <c r="QZY11" s="161"/>
      <c r="QZZ11" s="161"/>
      <c r="RAA11" s="161"/>
      <c r="RAB11" s="161"/>
      <c r="RAC11" s="161"/>
      <c r="RAD11" s="161"/>
      <c r="RAE11" s="161"/>
      <c r="RAF11" s="161"/>
      <c r="RAG11" s="161"/>
      <c r="RAH11" s="161"/>
      <c r="RAI11" s="161"/>
      <c r="RAJ11" s="161"/>
      <c r="RAK11" s="161"/>
      <c r="RAL11" s="161"/>
      <c r="RAM11" s="161"/>
      <c r="RAN11" s="161"/>
      <c r="RAO11" s="161"/>
      <c r="RAP11" s="161"/>
      <c r="RAQ11" s="161"/>
      <c r="RAR11" s="161"/>
      <c r="RAS11" s="161"/>
      <c r="RAT11" s="161"/>
      <c r="RAU11" s="161"/>
      <c r="RAV11" s="161"/>
      <c r="RAW11" s="161"/>
      <c r="RAX11" s="161"/>
      <c r="RAY11" s="161"/>
      <c r="RAZ11" s="161"/>
      <c r="RBA11" s="161"/>
      <c r="RBB11" s="161"/>
      <c r="RBC11" s="161"/>
      <c r="RBD11" s="161"/>
      <c r="RBE11" s="161"/>
      <c r="RBF11" s="161"/>
      <c r="RBG11" s="161"/>
      <c r="RBH11" s="161"/>
      <c r="RBI11" s="161"/>
      <c r="RBJ11" s="161"/>
      <c r="RBK11" s="161"/>
      <c r="RBL11" s="161"/>
      <c r="RBM11" s="161"/>
      <c r="RBN11" s="161"/>
      <c r="RBO11" s="161"/>
      <c r="RBP11" s="161"/>
      <c r="RBQ11" s="161"/>
      <c r="RBR11" s="161"/>
      <c r="RBS11" s="161"/>
      <c r="RBT11" s="161"/>
      <c r="RBU11" s="161"/>
      <c r="RBV11" s="161"/>
      <c r="RBW11" s="161"/>
      <c r="RBX11" s="161"/>
      <c r="RBY11" s="161"/>
      <c r="RBZ11" s="161"/>
      <c r="RCA11" s="161"/>
      <c r="RCB11" s="161"/>
      <c r="RCC11" s="161"/>
      <c r="RCD11" s="161"/>
      <c r="RCE11" s="161"/>
      <c r="RCF11" s="161"/>
      <c r="RCG11" s="161"/>
      <c r="RCH11" s="161"/>
      <c r="RCI11" s="161"/>
      <c r="RCJ11" s="161"/>
      <c r="RCK11" s="161"/>
      <c r="RCL11" s="161"/>
      <c r="RCM11" s="161"/>
      <c r="RCN11" s="161"/>
      <c r="RCO11" s="161"/>
      <c r="RCP11" s="161"/>
      <c r="RCQ11" s="161"/>
      <c r="RCR11" s="161"/>
      <c r="RCS11" s="161"/>
      <c r="RCT11" s="161"/>
      <c r="RCU11" s="161"/>
      <c r="RCV11" s="161"/>
      <c r="RCW11" s="161"/>
      <c r="RCX11" s="161"/>
      <c r="RCY11" s="161"/>
      <c r="RCZ11" s="161"/>
      <c r="RDA11" s="161"/>
      <c r="RDB11" s="161"/>
      <c r="RDC11" s="161"/>
      <c r="RDD11" s="161"/>
      <c r="RDE11" s="161"/>
      <c r="RDF11" s="161"/>
      <c r="RDG11" s="161"/>
      <c r="RDH11" s="161"/>
      <c r="RDI11" s="161"/>
      <c r="RDJ11" s="161"/>
      <c r="RDK11" s="161"/>
      <c r="RDL11" s="161"/>
      <c r="RDM11" s="161"/>
      <c r="RDN11" s="161"/>
      <c r="RDO11" s="161"/>
      <c r="RDP11" s="161"/>
      <c r="RDQ11" s="161"/>
      <c r="RDR11" s="161"/>
      <c r="RDS11" s="161"/>
      <c r="RDT11" s="161"/>
      <c r="RDU11" s="161"/>
      <c r="RDV11" s="161"/>
      <c r="RDW11" s="161"/>
      <c r="RDX11" s="161"/>
      <c r="RDY11" s="161"/>
      <c r="RDZ11" s="161"/>
      <c r="REA11" s="161"/>
      <c r="REB11" s="161"/>
      <c r="REC11" s="161"/>
      <c r="RED11" s="161"/>
      <c r="REE11" s="161"/>
      <c r="REF11" s="161"/>
      <c r="REG11" s="161"/>
      <c r="REH11" s="161"/>
      <c r="REI11" s="161"/>
      <c r="REJ11" s="161"/>
      <c r="REK11" s="161"/>
      <c r="REL11" s="161"/>
      <c r="REM11" s="161"/>
      <c r="REN11" s="161"/>
      <c r="REO11" s="161"/>
      <c r="REP11" s="161"/>
      <c r="REQ11" s="161"/>
      <c r="RER11" s="161"/>
      <c r="RES11" s="161"/>
      <c r="RET11" s="161"/>
      <c r="REU11" s="161"/>
      <c r="REV11" s="161"/>
      <c r="REW11" s="161"/>
      <c r="REX11" s="161"/>
      <c r="REY11" s="161"/>
      <c r="REZ11" s="161"/>
      <c r="RFA11" s="161"/>
      <c r="RFB11" s="161"/>
      <c r="RFC11" s="161"/>
      <c r="RFD11" s="161"/>
      <c r="RFE11" s="161"/>
      <c r="RFF11" s="161"/>
      <c r="RFG11" s="161"/>
      <c r="RFH11" s="161"/>
      <c r="RFI11" s="161"/>
      <c r="RFJ11" s="161"/>
      <c r="RFK11" s="161"/>
      <c r="RFL11" s="161"/>
      <c r="RFM11" s="161"/>
      <c r="RFN11" s="161"/>
      <c r="RFO11" s="161"/>
      <c r="RFP11" s="161"/>
      <c r="RFQ11" s="161"/>
      <c r="RFR11" s="161"/>
      <c r="RFS11" s="161"/>
      <c r="RFT11" s="161"/>
      <c r="RFU11" s="161"/>
      <c r="RFV11" s="161"/>
      <c r="RFW11" s="161"/>
      <c r="RFX11" s="161"/>
      <c r="RFY11" s="161"/>
      <c r="RFZ11" s="161"/>
      <c r="RGA11" s="161"/>
      <c r="RGB11" s="161"/>
      <c r="RGC11" s="161"/>
      <c r="RGD11" s="161"/>
      <c r="RGE11" s="161"/>
      <c r="RGF11" s="161"/>
      <c r="RGG11" s="161"/>
      <c r="RGH11" s="161"/>
      <c r="RGI11" s="161"/>
      <c r="RGJ11" s="161"/>
      <c r="RGK11" s="161"/>
      <c r="RGL11" s="161"/>
      <c r="RGM11" s="161"/>
      <c r="RGN11" s="161"/>
      <c r="RGO11" s="161"/>
      <c r="RGP11" s="161"/>
      <c r="RGQ11" s="161"/>
      <c r="RGR11" s="161"/>
      <c r="RGS11" s="161"/>
      <c r="RGT11" s="161"/>
      <c r="RGU11" s="161"/>
      <c r="RGV11" s="161"/>
      <c r="RGW11" s="161"/>
      <c r="RGX11" s="161"/>
      <c r="RGY11" s="161"/>
      <c r="RGZ11" s="161"/>
      <c r="RHA11" s="161"/>
      <c r="RHB11" s="161"/>
      <c r="RHC11" s="161"/>
      <c r="RHD11" s="161"/>
      <c r="RHE11" s="161"/>
      <c r="RHF11" s="161"/>
      <c r="RHG11" s="161"/>
      <c r="RHH11" s="161"/>
      <c r="RHI11" s="161"/>
      <c r="RHJ11" s="161"/>
      <c r="RHK11" s="161"/>
      <c r="RHL11" s="161"/>
      <c r="RHM11" s="161"/>
      <c r="RHN11" s="161"/>
      <c r="RHO11" s="161"/>
      <c r="RHP11" s="161"/>
      <c r="RHQ11" s="161"/>
      <c r="RHR11" s="161"/>
      <c r="RHS11" s="161"/>
      <c r="RHT11" s="161"/>
      <c r="RHU11" s="161"/>
      <c r="RHV11" s="161"/>
      <c r="RHW11" s="161"/>
      <c r="RHX11" s="161"/>
      <c r="RHY11" s="161"/>
      <c r="RHZ11" s="161"/>
      <c r="RIA11" s="161"/>
      <c r="RIB11" s="161"/>
      <c r="RIC11" s="161"/>
      <c r="RID11" s="161"/>
      <c r="RIE11" s="161"/>
      <c r="RIF11" s="161"/>
      <c r="RIG11" s="161"/>
      <c r="RIH11" s="161"/>
      <c r="RII11" s="161"/>
      <c r="RIJ11" s="161"/>
      <c r="RIK11" s="161"/>
      <c r="RIL11" s="161"/>
      <c r="RIM11" s="161"/>
      <c r="RIN11" s="161"/>
      <c r="RIO11" s="161"/>
      <c r="RIP11" s="161"/>
      <c r="RIQ11" s="161"/>
      <c r="RIR11" s="161"/>
      <c r="RIS11" s="161"/>
      <c r="RIT11" s="161"/>
      <c r="RIU11" s="161"/>
      <c r="RIV11" s="161"/>
      <c r="RIW11" s="161"/>
      <c r="RIX11" s="161"/>
      <c r="RIY11" s="161"/>
      <c r="RIZ11" s="161"/>
      <c r="RJA11" s="161"/>
      <c r="RJB11" s="161"/>
      <c r="RJC11" s="161"/>
      <c r="RJD11" s="161"/>
      <c r="RJE11" s="161"/>
      <c r="RJF11" s="161"/>
      <c r="RJG11" s="161"/>
      <c r="RJH11" s="161"/>
      <c r="RJI11" s="161"/>
      <c r="RJJ11" s="161"/>
      <c r="RJK11" s="161"/>
      <c r="RJL11" s="161"/>
      <c r="RJM11" s="161"/>
      <c r="RJN11" s="161"/>
      <c r="RJO11" s="161"/>
      <c r="RJP11" s="161"/>
      <c r="RJQ11" s="161"/>
      <c r="RJR11" s="161"/>
      <c r="RJS11" s="161"/>
      <c r="RJT11" s="161"/>
      <c r="RJU11" s="161"/>
      <c r="RJV11" s="161"/>
      <c r="RJW11" s="161"/>
      <c r="RJX11" s="161"/>
      <c r="RJY11" s="161"/>
      <c r="RJZ11" s="161"/>
      <c r="RKA11" s="161"/>
      <c r="RKB11" s="161"/>
      <c r="RKC11" s="161"/>
      <c r="RKD11" s="161"/>
      <c r="RKE11" s="161"/>
      <c r="RKF11" s="161"/>
      <c r="RKG11" s="161"/>
      <c r="RKH11" s="161"/>
      <c r="RKI11" s="161"/>
      <c r="RKJ11" s="161"/>
      <c r="RKK11" s="161"/>
      <c r="RKL11" s="161"/>
      <c r="RKM11" s="161"/>
      <c r="RKN11" s="161"/>
      <c r="RKO11" s="161"/>
      <c r="RKP11" s="161"/>
      <c r="RKQ11" s="161"/>
      <c r="RKR11" s="161"/>
      <c r="RKS11" s="161"/>
      <c r="RKT11" s="161"/>
      <c r="RKU11" s="161"/>
      <c r="RKV11" s="161"/>
      <c r="RKW11" s="161"/>
      <c r="RKX11" s="161"/>
      <c r="RKY11" s="161"/>
      <c r="RKZ11" s="161"/>
      <c r="RLA11" s="161"/>
      <c r="RLB11" s="161"/>
      <c r="RLC11" s="161"/>
      <c r="RLD11" s="161"/>
      <c r="RLE11" s="161"/>
      <c r="RLF11" s="161"/>
      <c r="RLG11" s="161"/>
      <c r="RLH11" s="161"/>
      <c r="RLI11" s="161"/>
      <c r="RLJ11" s="161"/>
      <c r="RLK11" s="161"/>
      <c r="RLL11" s="161"/>
      <c r="RLM11" s="161"/>
      <c r="RLN11" s="161"/>
      <c r="RLO11" s="161"/>
      <c r="RLP11" s="161"/>
      <c r="RLQ11" s="161"/>
      <c r="RLR11" s="161"/>
      <c r="RLS11" s="161"/>
      <c r="RLT11" s="161"/>
      <c r="RLU11" s="161"/>
      <c r="RLV11" s="161"/>
      <c r="RLW11" s="161"/>
      <c r="RLX11" s="161"/>
      <c r="RLY11" s="161"/>
      <c r="RLZ11" s="161"/>
      <c r="RMA11" s="161"/>
      <c r="RMB11" s="161"/>
      <c r="RMC11" s="161"/>
      <c r="RMD11" s="161"/>
      <c r="RME11" s="161"/>
      <c r="RMF11" s="161"/>
      <c r="RMG11" s="161"/>
      <c r="RMH11" s="161"/>
      <c r="RMI11" s="161"/>
      <c r="RMJ11" s="161"/>
      <c r="RMK11" s="161"/>
      <c r="RML11" s="161"/>
      <c r="RMM11" s="161"/>
      <c r="RMN11" s="161"/>
      <c r="RMO11" s="161"/>
      <c r="RMP11" s="161"/>
      <c r="RMQ11" s="161"/>
      <c r="RMR11" s="161"/>
      <c r="RMS11" s="161"/>
      <c r="RMT11" s="161"/>
      <c r="RMU11" s="161"/>
      <c r="RMV11" s="161"/>
      <c r="RMW11" s="161"/>
      <c r="RMX11" s="161"/>
      <c r="RMY11" s="161"/>
      <c r="RMZ11" s="161"/>
      <c r="RNA11" s="161"/>
      <c r="RNB11" s="161"/>
      <c r="RNC11" s="161"/>
      <c r="RND11" s="161"/>
      <c r="RNE11" s="161"/>
      <c r="RNF11" s="161"/>
      <c r="RNG11" s="161"/>
      <c r="RNH11" s="161"/>
      <c r="RNI11" s="161"/>
      <c r="RNJ11" s="161"/>
      <c r="RNK11" s="161"/>
      <c r="RNL11" s="161"/>
      <c r="RNM11" s="161"/>
      <c r="RNN11" s="161"/>
      <c r="RNO11" s="161"/>
      <c r="RNP11" s="161"/>
      <c r="RNQ11" s="161"/>
      <c r="RNR11" s="161"/>
      <c r="RNS11" s="161"/>
      <c r="RNT11" s="161"/>
      <c r="RNU11" s="161"/>
      <c r="RNV11" s="161"/>
      <c r="RNW11" s="161"/>
      <c r="RNX11" s="161"/>
      <c r="RNY11" s="161"/>
      <c r="RNZ11" s="161"/>
      <c r="ROA11" s="161"/>
      <c r="ROB11" s="161"/>
      <c r="ROC11" s="161"/>
      <c r="ROD11" s="161"/>
      <c r="ROE11" s="161"/>
      <c r="ROF11" s="161"/>
      <c r="ROG11" s="161"/>
      <c r="ROH11" s="161"/>
      <c r="ROI11" s="161"/>
      <c r="ROJ11" s="161"/>
      <c r="ROK11" s="161"/>
      <c r="ROL11" s="161"/>
      <c r="ROM11" s="161"/>
      <c r="RON11" s="161"/>
      <c r="ROO11" s="161"/>
      <c r="ROP11" s="161"/>
      <c r="ROQ11" s="161"/>
      <c r="ROR11" s="161"/>
      <c r="ROS11" s="161"/>
      <c r="ROT11" s="161"/>
      <c r="ROU11" s="161"/>
      <c r="ROV11" s="161"/>
      <c r="ROW11" s="161"/>
      <c r="ROX11" s="161"/>
      <c r="ROY11" s="161"/>
      <c r="ROZ11" s="161"/>
      <c r="RPA11" s="161"/>
      <c r="RPB11" s="161"/>
      <c r="RPC11" s="161"/>
      <c r="RPD11" s="161"/>
      <c r="RPE11" s="161"/>
      <c r="RPF11" s="161"/>
      <c r="RPG11" s="161"/>
      <c r="RPH11" s="161"/>
      <c r="RPI11" s="161"/>
      <c r="RPJ11" s="161"/>
      <c r="RPK11" s="161"/>
      <c r="RPL11" s="161"/>
      <c r="RPM11" s="161"/>
      <c r="RPN11" s="161"/>
      <c r="RPO11" s="161"/>
      <c r="RPP11" s="161"/>
      <c r="RPQ11" s="161"/>
      <c r="RPR11" s="161"/>
      <c r="RPS11" s="161"/>
      <c r="RPT11" s="161"/>
      <c r="RPU11" s="161"/>
      <c r="RPV11" s="161"/>
      <c r="RPW11" s="161"/>
      <c r="RPX11" s="161"/>
      <c r="RPY11" s="161"/>
      <c r="RPZ11" s="161"/>
      <c r="RQA11" s="161"/>
      <c r="RQB11" s="161"/>
      <c r="RQC11" s="161"/>
      <c r="RQD11" s="161"/>
      <c r="RQE11" s="161"/>
      <c r="RQF11" s="161"/>
      <c r="RQG11" s="161"/>
      <c r="RQH11" s="161"/>
      <c r="RQI11" s="161"/>
      <c r="RQJ11" s="161"/>
      <c r="RQK11" s="161"/>
      <c r="RQL11" s="161"/>
      <c r="RQM11" s="161"/>
      <c r="RQN11" s="161"/>
      <c r="RQO11" s="161"/>
      <c r="RQP11" s="161"/>
      <c r="RQQ11" s="161"/>
      <c r="RQR11" s="161"/>
      <c r="RQS11" s="161"/>
      <c r="RQT11" s="161"/>
      <c r="RQU11" s="161"/>
      <c r="RQV11" s="161"/>
      <c r="RQW11" s="161"/>
      <c r="RQX11" s="161"/>
      <c r="RQY11" s="161"/>
      <c r="RQZ11" s="161"/>
      <c r="RRA11" s="161"/>
      <c r="RRB11" s="161"/>
      <c r="RRC11" s="161"/>
      <c r="RRD11" s="161"/>
      <c r="RRE11" s="161"/>
      <c r="RRF11" s="161"/>
      <c r="RRG11" s="161"/>
      <c r="RRH11" s="161"/>
      <c r="RRI11" s="161"/>
      <c r="RRJ11" s="161"/>
      <c r="RRK11" s="161"/>
      <c r="RRL11" s="161"/>
      <c r="RRM11" s="161"/>
      <c r="RRN11" s="161"/>
      <c r="RRO11" s="161"/>
      <c r="RRP11" s="161"/>
      <c r="RRQ11" s="161"/>
      <c r="RRR11" s="161"/>
      <c r="RRS11" s="161"/>
      <c r="RRT11" s="161"/>
      <c r="RRU11" s="161"/>
      <c r="RRV11" s="161"/>
      <c r="RRW11" s="161"/>
      <c r="RRX11" s="161"/>
      <c r="RRY11" s="161"/>
      <c r="RRZ11" s="161"/>
      <c r="RSA11" s="161"/>
      <c r="RSB11" s="161"/>
      <c r="RSC11" s="161"/>
      <c r="RSD11" s="161"/>
      <c r="RSE11" s="161"/>
      <c r="RSF11" s="161"/>
      <c r="RSG11" s="161"/>
      <c r="RSH11" s="161"/>
      <c r="RSI11" s="161"/>
      <c r="RSJ11" s="161"/>
      <c r="RSK11" s="161"/>
      <c r="RSL11" s="161"/>
      <c r="RSM11" s="161"/>
      <c r="RSN11" s="161"/>
      <c r="RSO11" s="161"/>
      <c r="RSP11" s="161"/>
      <c r="RSQ11" s="161"/>
      <c r="RSR11" s="161"/>
      <c r="RSS11" s="161"/>
      <c r="RST11" s="161"/>
      <c r="RSU11" s="161"/>
      <c r="RSV11" s="161"/>
      <c r="RSW11" s="161"/>
      <c r="RSX11" s="161"/>
      <c r="RSY11" s="161"/>
      <c r="RSZ11" s="161"/>
      <c r="RTA11" s="161"/>
      <c r="RTB11" s="161"/>
      <c r="RTC11" s="161"/>
      <c r="RTD11" s="161"/>
      <c r="RTE11" s="161"/>
      <c r="RTF11" s="161"/>
      <c r="RTG11" s="161"/>
      <c r="RTH11" s="161"/>
      <c r="RTI11" s="161"/>
      <c r="RTJ11" s="161"/>
      <c r="RTK11" s="161"/>
      <c r="RTL11" s="161"/>
      <c r="RTM11" s="161"/>
      <c r="RTN11" s="161"/>
      <c r="RTO11" s="161"/>
      <c r="RTP11" s="161"/>
      <c r="RTQ11" s="161"/>
      <c r="RTR11" s="161"/>
      <c r="RTS11" s="161"/>
      <c r="RTT11" s="161"/>
      <c r="RTU11" s="161"/>
      <c r="RTV11" s="161"/>
      <c r="RTW11" s="161"/>
      <c r="RTX11" s="161"/>
      <c r="RTY11" s="161"/>
      <c r="RTZ11" s="161"/>
      <c r="RUA11" s="161"/>
      <c r="RUB11" s="161"/>
      <c r="RUC11" s="161"/>
      <c r="RUD11" s="161"/>
      <c r="RUE11" s="161"/>
      <c r="RUF11" s="161"/>
      <c r="RUG11" s="161"/>
      <c r="RUH11" s="161"/>
      <c r="RUI11" s="161"/>
      <c r="RUJ11" s="161"/>
      <c r="RUK11" s="161"/>
      <c r="RUL11" s="161"/>
      <c r="RUM11" s="161"/>
      <c r="RUN11" s="161"/>
      <c r="RUO11" s="161"/>
      <c r="RUP11" s="161"/>
      <c r="RUQ11" s="161"/>
      <c r="RUR11" s="161"/>
      <c r="RUS11" s="161"/>
      <c r="RUT11" s="161"/>
      <c r="RUU11" s="161"/>
      <c r="RUV11" s="161"/>
      <c r="RUW11" s="161"/>
      <c r="RUX11" s="161"/>
      <c r="RUY11" s="161"/>
      <c r="RUZ11" s="161"/>
      <c r="RVA11" s="161"/>
      <c r="RVB11" s="161"/>
      <c r="RVC11" s="161"/>
      <c r="RVD11" s="161"/>
      <c r="RVE11" s="161"/>
      <c r="RVF11" s="161"/>
      <c r="RVG11" s="161"/>
      <c r="RVH11" s="161"/>
      <c r="RVI11" s="161"/>
      <c r="RVJ11" s="161"/>
      <c r="RVK11" s="161"/>
      <c r="RVL11" s="161"/>
      <c r="RVM11" s="161"/>
      <c r="RVN11" s="161"/>
      <c r="RVO11" s="161"/>
      <c r="RVP11" s="161"/>
      <c r="RVQ11" s="161"/>
      <c r="RVR11" s="161"/>
      <c r="RVS11" s="161"/>
      <c r="RVT11" s="161"/>
      <c r="RVU11" s="161"/>
      <c r="RVV11" s="161"/>
      <c r="RVW11" s="161"/>
      <c r="RVX11" s="161"/>
      <c r="RVY11" s="161"/>
      <c r="RVZ11" s="161"/>
      <c r="RWA11" s="161"/>
      <c r="RWB11" s="161"/>
      <c r="RWC11" s="161"/>
      <c r="RWD11" s="161"/>
      <c r="RWE11" s="161"/>
      <c r="RWF11" s="161"/>
      <c r="RWG11" s="161"/>
      <c r="RWH11" s="161"/>
      <c r="RWI11" s="161"/>
      <c r="RWJ11" s="161"/>
      <c r="RWK11" s="161"/>
      <c r="RWL11" s="161"/>
      <c r="RWM11" s="161"/>
      <c r="RWN11" s="161"/>
      <c r="RWO11" s="161"/>
      <c r="RWP11" s="161"/>
      <c r="RWQ11" s="161"/>
      <c r="RWR11" s="161"/>
      <c r="RWS11" s="161"/>
      <c r="RWT11" s="161"/>
      <c r="RWU11" s="161"/>
      <c r="RWV11" s="161"/>
      <c r="RWW11" s="161"/>
      <c r="RWX11" s="161"/>
      <c r="RWY11" s="161"/>
      <c r="RWZ11" s="161"/>
      <c r="RXA11" s="161"/>
      <c r="RXB11" s="161"/>
      <c r="RXC11" s="161"/>
      <c r="RXD11" s="161"/>
      <c r="RXE11" s="161"/>
      <c r="RXF11" s="161"/>
      <c r="RXG11" s="161"/>
      <c r="RXH11" s="161"/>
      <c r="RXI11" s="161"/>
      <c r="RXJ11" s="161"/>
      <c r="RXK11" s="161"/>
      <c r="RXL11" s="161"/>
      <c r="RXM11" s="161"/>
      <c r="RXN11" s="161"/>
      <c r="RXO11" s="161"/>
      <c r="RXP11" s="161"/>
      <c r="RXQ11" s="161"/>
      <c r="RXR11" s="161"/>
      <c r="RXS11" s="161"/>
      <c r="RXT11" s="161"/>
      <c r="RXU11" s="161"/>
      <c r="RXV11" s="161"/>
      <c r="RXW11" s="161"/>
      <c r="RXX11" s="161"/>
      <c r="RXY11" s="161"/>
      <c r="RXZ11" s="161"/>
      <c r="RYA11" s="161"/>
      <c r="RYB11" s="161"/>
      <c r="RYC11" s="161"/>
      <c r="RYD11" s="161"/>
      <c r="RYE11" s="161"/>
      <c r="RYF11" s="161"/>
      <c r="RYG11" s="161"/>
      <c r="RYH11" s="161"/>
      <c r="RYI11" s="161"/>
      <c r="RYJ11" s="161"/>
      <c r="RYK11" s="161"/>
      <c r="RYL11" s="161"/>
      <c r="RYM11" s="161"/>
      <c r="RYN11" s="161"/>
      <c r="RYO11" s="161"/>
      <c r="RYP11" s="161"/>
      <c r="RYQ11" s="161"/>
      <c r="RYR11" s="161"/>
      <c r="RYS11" s="161"/>
      <c r="RYT11" s="161"/>
      <c r="RYU11" s="161"/>
      <c r="RYV11" s="161"/>
      <c r="RYW11" s="161"/>
      <c r="RYX11" s="161"/>
      <c r="RYY11" s="161"/>
      <c r="RYZ11" s="161"/>
      <c r="RZA11" s="161"/>
      <c r="RZB11" s="161"/>
      <c r="RZC11" s="161"/>
      <c r="RZD11" s="161"/>
      <c r="RZE11" s="161"/>
      <c r="RZF11" s="161"/>
      <c r="RZG11" s="161"/>
      <c r="RZH11" s="161"/>
      <c r="RZI11" s="161"/>
      <c r="RZJ11" s="161"/>
      <c r="RZK11" s="161"/>
      <c r="RZL11" s="161"/>
      <c r="RZM11" s="161"/>
      <c r="RZN11" s="161"/>
      <c r="RZO11" s="161"/>
      <c r="RZP11" s="161"/>
      <c r="RZQ11" s="161"/>
      <c r="RZR11" s="161"/>
      <c r="RZS11" s="161"/>
      <c r="RZT11" s="161"/>
      <c r="RZU11" s="161"/>
      <c r="RZV11" s="161"/>
      <c r="RZW11" s="161"/>
      <c r="RZX11" s="161"/>
      <c r="RZY11" s="161"/>
      <c r="RZZ11" s="161"/>
      <c r="SAA11" s="161"/>
      <c r="SAB11" s="161"/>
      <c r="SAC11" s="161"/>
      <c r="SAD11" s="161"/>
      <c r="SAE11" s="161"/>
      <c r="SAF11" s="161"/>
      <c r="SAG11" s="161"/>
      <c r="SAH11" s="161"/>
      <c r="SAI11" s="161"/>
      <c r="SAJ11" s="161"/>
      <c r="SAK11" s="161"/>
      <c r="SAL11" s="161"/>
      <c r="SAM11" s="161"/>
      <c r="SAN11" s="161"/>
      <c r="SAO11" s="161"/>
      <c r="SAP11" s="161"/>
      <c r="SAQ11" s="161"/>
      <c r="SAR11" s="161"/>
      <c r="SAS11" s="161"/>
      <c r="SAT11" s="161"/>
      <c r="SAU11" s="161"/>
      <c r="SAV11" s="161"/>
      <c r="SAW11" s="161"/>
      <c r="SAX11" s="161"/>
      <c r="SAY11" s="161"/>
      <c r="SAZ11" s="161"/>
      <c r="SBA11" s="161"/>
      <c r="SBB11" s="161"/>
      <c r="SBC11" s="161"/>
      <c r="SBD11" s="161"/>
      <c r="SBE11" s="161"/>
      <c r="SBF11" s="161"/>
      <c r="SBG11" s="161"/>
      <c r="SBH11" s="161"/>
      <c r="SBI11" s="161"/>
      <c r="SBJ11" s="161"/>
      <c r="SBK11" s="161"/>
      <c r="SBL11" s="161"/>
      <c r="SBM11" s="161"/>
      <c r="SBN11" s="161"/>
      <c r="SBO11" s="161"/>
      <c r="SBP11" s="161"/>
      <c r="SBQ11" s="161"/>
      <c r="SBR11" s="161"/>
      <c r="SBS11" s="161"/>
      <c r="SBT11" s="161"/>
      <c r="SBU11" s="161"/>
      <c r="SBV11" s="161"/>
      <c r="SBW11" s="161"/>
      <c r="SBX11" s="161"/>
      <c r="SBY11" s="161"/>
      <c r="SBZ11" s="161"/>
      <c r="SCA11" s="161"/>
      <c r="SCB11" s="161"/>
      <c r="SCC11" s="161"/>
      <c r="SCD11" s="161"/>
      <c r="SCE11" s="161"/>
      <c r="SCF11" s="161"/>
      <c r="SCG11" s="161"/>
      <c r="SCH11" s="161"/>
      <c r="SCI11" s="161"/>
      <c r="SCJ11" s="161"/>
      <c r="SCK11" s="161"/>
      <c r="SCL11" s="161"/>
      <c r="SCM11" s="161"/>
      <c r="SCN11" s="161"/>
      <c r="SCO11" s="161"/>
      <c r="SCP11" s="161"/>
      <c r="SCQ11" s="161"/>
      <c r="SCR11" s="161"/>
      <c r="SCS11" s="161"/>
      <c r="SCT11" s="161"/>
      <c r="SCU11" s="161"/>
      <c r="SCV11" s="161"/>
      <c r="SCW11" s="161"/>
      <c r="SCX11" s="161"/>
      <c r="SCY11" s="161"/>
      <c r="SCZ11" s="161"/>
      <c r="SDA11" s="161"/>
      <c r="SDB11" s="161"/>
      <c r="SDC11" s="161"/>
      <c r="SDD11" s="161"/>
      <c r="SDE11" s="161"/>
      <c r="SDF11" s="161"/>
      <c r="SDG11" s="161"/>
      <c r="SDH11" s="161"/>
      <c r="SDI11" s="161"/>
      <c r="SDJ11" s="161"/>
      <c r="SDK11" s="161"/>
      <c r="SDL11" s="161"/>
      <c r="SDM11" s="161"/>
      <c r="SDN11" s="161"/>
      <c r="SDO11" s="161"/>
      <c r="SDP11" s="161"/>
      <c r="SDQ11" s="161"/>
      <c r="SDR11" s="161"/>
      <c r="SDS11" s="161"/>
      <c r="SDT11" s="161"/>
      <c r="SDU11" s="161"/>
      <c r="SDV11" s="161"/>
      <c r="SDW11" s="161"/>
      <c r="SDX11" s="161"/>
      <c r="SDY11" s="161"/>
      <c r="SDZ11" s="161"/>
      <c r="SEA11" s="161"/>
      <c r="SEB11" s="161"/>
      <c r="SEC11" s="161"/>
      <c r="SED11" s="161"/>
      <c r="SEE11" s="161"/>
      <c r="SEF11" s="161"/>
      <c r="SEG11" s="161"/>
      <c r="SEH11" s="161"/>
      <c r="SEI11" s="161"/>
      <c r="SEJ11" s="161"/>
      <c r="SEK11" s="161"/>
      <c r="SEL11" s="161"/>
      <c r="SEM11" s="161"/>
      <c r="SEN11" s="161"/>
      <c r="SEO11" s="161"/>
      <c r="SEP11" s="161"/>
      <c r="SEQ11" s="161"/>
      <c r="SER11" s="161"/>
      <c r="SES11" s="161"/>
      <c r="SET11" s="161"/>
      <c r="SEU11" s="161"/>
      <c r="SEV11" s="161"/>
      <c r="SEW11" s="161"/>
      <c r="SEX11" s="161"/>
      <c r="SEY11" s="161"/>
      <c r="SEZ11" s="161"/>
      <c r="SFA11" s="161"/>
      <c r="SFB11" s="161"/>
      <c r="SFC11" s="161"/>
      <c r="SFD11" s="161"/>
      <c r="SFE11" s="161"/>
      <c r="SFF11" s="161"/>
      <c r="SFG11" s="161"/>
      <c r="SFH11" s="161"/>
      <c r="SFI11" s="161"/>
      <c r="SFJ11" s="161"/>
      <c r="SFK11" s="161"/>
      <c r="SFL11" s="161"/>
      <c r="SFM11" s="161"/>
      <c r="SFN11" s="161"/>
      <c r="SFO11" s="161"/>
      <c r="SFP11" s="161"/>
      <c r="SFQ11" s="161"/>
      <c r="SFR11" s="161"/>
      <c r="SFS11" s="161"/>
      <c r="SFT11" s="161"/>
      <c r="SFU11" s="161"/>
      <c r="SFV11" s="161"/>
      <c r="SFW11" s="161"/>
      <c r="SFX11" s="161"/>
      <c r="SFY11" s="161"/>
      <c r="SFZ11" s="161"/>
      <c r="SGA11" s="161"/>
      <c r="SGB11" s="161"/>
      <c r="SGC11" s="161"/>
      <c r="SGD11" s="161"/>
      <c r="SGE11" s="161"/>
      <c r="SGF11" s="161"/>
      <c r="SGG11" s="161"/>
      <c r="SGH11" s="161"/>
      <c r="SGI11" s="161"/>
      <c r="SGJ11" s="161"/>
      <c r="SGK11" s="161"/>
      <c r="SGL11" s="161"/>
      <c r="SGM11" s="161"/>
      <c r="SGN11" s="161"/>
      <c r="SGO11" s="161"/>
      <c r="SGP11" s="161"/>
      <c r="SGQ11" s="161"/>
      <c r="SGR11" s="161"/>
      <c r="SGS11" s="161"/>
      <c r="SGT11" s="161"/>
      <c r="SGU11" s="161"/>
      <c r="SGV11" s="161"/>
      <c r="SGW11" s="161"/>
      <c r="SGX11" s="161"/>
      <c r="SGY11" s="161"/>
      <c r="SGZ11" s="161"/>
      <c r="SHA11" s="161"/>
      <c r="SHB11" s="161"/>
      <c r="SHC11" s="161"/>
      <c r="SHD11" s="161"/>
      <c r="SHE11" s="161"/>
      <c r="SHF11" s="161"/>
      <c r="SHG11" s="161"/>
      <c r="SHH11" s="161"/>
      <c r="SHI11" s="161"/>
      <c r="SHJ11" s="161"/>
      <c r="SHK11" s="161"/>
      <c r="SHL11" s="161"/>
      <c r="SHM11" s="161"/>
      <c r="SHN11" s="161"/>
      <c r="SHO11" s="161"/>
      <c r="SHP11" s="161"/>
      <c r="SHQ11" s="161"/>
      <c r="SHR11" s="161"/>
      <c r="SHS11" s="161"/>
      <c r="SHT11" s="161"/>
      <c r="SHU11" s="161"/>
      <c r="SHV11" s="161"/>
      <c r="SHW11" s="161"/>
      <c r="SHX11" s="161"/>
      <c r="SHY11" s="161"/>
      <c r="SHZ11" s="161"/>
      <c r="SIA11" s="161"/>
      <c r="SIB11" s="161"/>
      <c r="SIC11" s="161"/>
      <c r="SID11" s="161"/>
      <c r="SIE11" s="161"/>
      <c r="SIF11" s="161"/>
      <c r="SIG11" s="161"/>
      <c r="SIH11" s="161"/>
      <c r="SII11" s="161"/>
      <c r="SIJ11" s="161"/>
      <c r="SIK11" s="161"/>
      <c r="SIL11" s="161"/>
      <c r="SIM11" s="161"/>
      <c r="SIN11" s="161"/>
      <c r="SIO11" s="161"/>
      <c r="SIP11" s="161"/>
      <c r="SIQ11" s="161"/>
      <c r="SIR11" s="161"/>
      <c r="SIS11" s="161"/>
      <c r="SIT11" s="161"/>
      <c r="SIU11" s="161"/>
      <c r="SIV11" s="161"/>
      <c r="SIW11" s="161"/>
      <c r="SIX11" s="161"/>
      <c r="SIY11" s="161"/>
      <c r="SIZ11" s="161"/>
      <c r="SJA11" s="161"/>
      <c r="SJB11" s="161"/>
      <c r="SJC11" s="161"/>
      <c r="SJD11" s="161"/>
      <c r="SJE11" s="161"/>
      <c r="SJF11" s="161"/>
      <c r="SJG11" s="161"/>
      <c r="SJH11" s="161"/>
      <c r="SJI11" s="161"/>
      <c r="SJJ11" s="161"/>
      <c r="SJK11" s="161"/>
      <c r="SJL11" s="161"/>
      <c r="SJM11" s="161"/>
      <c r="SJN11" s="161"/>
      <c r="SJO11" s="161"/>
      <c r="SJP11" s="161"/>
      <c r="SJQ11" s="161"/>
      <c r="SJR11" s="161"/>
      <c r="SJS11" s="161"/>
      <c r="SJT11" s="161"/>
      <c r="SJU11" s="161"/>
      <c r="SJV11" s="161"/>
      <c r="SJW11" s="161"/>
      <c r="SJX11" s="161"/>
      <c r="SJY11" s="161"/>
      <c r="SJZ11" s="161"/>
      <c r="SKA11" s="161"/>
      <c r="SKB11" s="161"/>
      <c r="SKC11" s="161"/>
      <c r="SKD11" s="161"/>
      <c r="SKE11" s="161"/>
      <c r="SKF11" s="161"/>
      <c r="SKG11" s="161"/>
      <c r="SKH11" s="161"/>
      <c r="SKI11" s="161"/>
      <c r="SKJ11" s="161"/>
      <c r="SKK11" s="161"/>
      <c r="SKL11" s="161"/>
      <c r="SKM11" s="161"/>
      <c r="SKN11" s="161"/>
      <c r="SKO11" s="161"/>
      <c r="SKP11" s="161"/>
      <c r="SKQ11" s="161"/>
      <c r="SKR11" s="161"/>
      <c r="SKS11" s="161"/>
      <c r="SKT11" s="161"/>
      <c r="SKU11" s="161"/>
      <c r="SKV11" s="161"/>
      <c r="SKW11" s="161"/>
      <c r="SKX11" s="161"/>
      <c r="SKY11" s="161"/>
      <c r="SKZ11" s="161"/>
      <c r="SLA11" s="161"/>
      <c r="SLB11" s="161"/>
      <c r="SLC11" s="161"/>
      <c r="SLD11" s="161"/>
      <c r="SLE11" s="161"/>
      <c r="SLF11" s="161"/>
      <c r="SLG11" s="161"/>
      <c r="SLH11" s="161"/>
      <c r="SLI11" s="161"/>
      <c r="SLJ11" s="161"/>
      <c r="SLK11" s="161"/>
      <c r="SLL11" s="161"/>
      <c r="SLM11" s="161"/>
      <c r="SLN11" s="161"/>
      <c r="SLO11" s="161"/>
      <c r="SLP11" s="161"/>
      <c r="SLQ11" s="161"/>
      <c r="SLR11" s="161"/>
      <c r="SLS11" s="161"/>
      <c r="SLT11" s="161"/>
      <c r="SLU11" s="161"/>
      <c r="SLV11" s="161"/>
      <c r="SLW11" s="161"/>
      <c r="SLX11" s="161"/>
      <c r="SLY11" s="161"/>
      <c r="SLZ11" s="161"/>
      <c r="SMA11" s="161"/>
      <c r="SMB11" s="161"/>
      <c r="SMC11" s="161"/>
      <c r="SMD11" s="161"/>
      <c r="SME11" s="161"/>
      <c r="SMF11" s="161"/>
      <c r="SMG11" s="161"/>
      <c r="SMH11" s="161"/>
      <c r="SMI11" s="161"/>
      <c r="SMJ11" s="161"/>
      <c r="SMK11" s="161"/>
      <c r="SML11" s="161"/>
      <c r="SMM11" s="161"/>
      <c r="SMN11" s="161"/>
      <c r="SMO11" s="161"/>
      <c r="SMP11" s="161"/>
      <c r="SMQ11" s="161"/>
      <c r="SMR11" s="161"/>
      <c r="SMS11" s="161"/>
      <c r="SMT11" s="161"/>
      <c r="SMU11" s="161"/>
      <c r="SMV11" s="161"/>
      <c r="SMW11" s="161"/>
      <c r="SMX11" s="161"/>
      <c r="SMY11" s="161"/>
      <c r="SMZ11" s="161"/>
      <c r="SNA11" s="161"/>
      <c r="SNB11" s="161"/>
      <c r="SNC11" s="161"/>
      <c r="SND11" s="161"/>
      <c r="SNE11" s="161"/>
      <c r="SNF11" s="161"/>
      <c r="SNG11" s="161"/>
      <c r="SNH11" s="161"/>
      <c r="SNI11" s="161"/>
      <c r="SNJ11" s="161"/>
      <c r="SNK11" s="161"/>
      <c r="SNL11" s="161"/>
      <c r="SNM11" s="161"/>
      <c r="SNN11" s="161"/>
      <c r="SNO11" s="161"/>
      <c r="SNP11" s="161"/>
      <c r="SNQ11" s="161"/>
      <c r="SNR11" s="161"/>
      <c r="SNS11" s="161"/>
      <c r="SNT11" s="161"/>
      <c r="SNU11" s="161"/>
      <c r="SNV11" s="161"/>
      <c r="SNW11" s="161"/>
      <c r="SNX11" s="161"/>
      <c r="SNY11" s="161"/>
      <c r="SNZ11" s="161"/>
      <c r="SOA11" s="161"/>
      <c r="SOB11" s="161"/>
      <c r="SOC11" s="161"/>
      <c r="SOD11" s="161"/>
      <c r="SOE11" s="161"/>
      <c r="SOF11" s="161"/>
      <c r="SOG11" s="161"/>
      <c r="SOH11" s="161"/>
      <c r="SOI11" s="161"/>
      <c r="SOJ11" s="161"/>
      <c r="SOK11" s="161"/>
      <c r="SOL11" s="161"/>
      <c r="SOM11" s="161"/>
      <c r="SON11" s="161"/>
      <c r="SOO11" s="161"/>
      <c r="SOP11" s="161"/>
      <c r="SOQ11" s="161"/>
      <c r="SOR11" s="161"/>
      <c r="SOS11" s="161"/>
      <c r="SOT11" s="161"/>
      <c r="SOU11" s="161"/>
      <c r="SOV11" s="161"/>
      <c r="SOW11" s="161"/>
      <c r="SOX11" s="161"/>
      <c r="SOY11" s="161"/>
      <c r="SOZ11" s="161"/>
      <c r="SPA11" s="161"/>
      <c r="SPB11" s="161"/>
      <c r="SPC11" s="161"/>
      <c r="SPD11" s="161"/>
      <c r="SPE11" s="161"/>
      <c r="SPF11" s="161"/>
      <c r="SPG11" s="161"/>
      <c r="SPH11" s="161"/>
      <c r="SPI11" s="161"/>
      <c r="SPJ11" s="161"/>
      <c r="SPK11" s="161"/>
      <c r="SPL11" s="161"/>
      <c r="SPM11" s="161"/>
      <c r="SPN11" s="161"/>
      <c r="SPO11" s="161"/>
      <c r="SPP11" s="161"/>
      <c r="SPQ11" s="161"/>
      <c r="SPR11" s="161"/>
      <c r="SPS11" s="161"/>
      <c r="SPT11" s="161"/>
      <c r="SPU11" s="161"/>
      <c r="SPV11" s="161"/>
      <c r="SPW11" s="161"/>
      <c r="SPX11" s="161"/>
      <c r="SPY11" s="161"/>
      <c r="SPZ11" s="161"/>
      <c r="SQA11" s="161"/>
      <c r="SQB11" s="161"/>
      <c r="SQC11" s="161"/>
      <c r="SQD11" s="161"/>
      <c r="SQE11" s="161"/>
      <c r="SQF11" s="161"/>
      <c r="SQG11" s="161"/>
      <c r="SQH11" s="161"/>
      <c r="SQI11" s="161"/>
      <c r="SQJ11" s="161"/>
      <c r="SQK11" s="161"/>
      <c r="SQL11" s="161"/>
      <c r="SQM11" s="161"/>
      <c r="SQN11" s="161"/>
      <c r="SQO11" s="161"/>
      <c r="SQP11" s="161"/>
      <c r="SQQ11" s="161"/>
      <c r="SQR11" s="161"/>
      <c r="SQS11" s="161"/>
      <c r="SQT11" s="161"/>
      <c r="SQU11" s="161"/>
      <c r="SQV11" s="161"/>
      <c r="SQW11" s="161"/>
      <c r="SQX11" s="161"/>
      <c r="SQY11" s="161"/>
      <c r="SQZ11" s="161"/>
      <c r="SRA11" s="161"/>
      <c r="SRB11" s="161"/>
      <c r="SRC11" s="161"/>
      <c r="SRD11" s="161"/>
      <c r="SRE11" s="161"/>
      <c r="SRF11" s="161"/>
      <c r="SRG11" s="161"/>
      <c r="SRH11" s="161"/>
      <c r="SRI11" s="161"/>
      <c r="SRJ11" s="161"/>
      <c r="SRK11" s="161"/>
      <c r="SRL11" s="161"/>
      <c r="SRM11" s="161"/>
      <c r="SRN11" s="161"/>
      <c r="SRO11" s="161"/>
      <c r="SRP11" s="161"/>
      <c r="SRQ11" s="161"/>
      <c r="SRR11" s="161"/>
      <c r="SRS11" s="161"/>
      <c r="SRT11" s="161"/>
      <c r="SRU11" s="161"/>
      <c r="SRV11" s="161"/>
      <c r="SRW11" s="161"/>
      <c r="SRX11" s="161"/>
      <c r="SRY11" s="161"/>
      <c r="SRZ11" s="161"/>
      <c r="SSA11" s="161"/>
      <c r="SSB11" s="161"/>
      <c r="SSC11" s="161"/>
      <c r="SSD11" s="161"/>
      <c r="SSE11" s="161"/>
      <c r="SSF11" s="161"/>
      <c r="SSG11" s="161"/>
      <c r="SSH11" s="161"/>
      <c r="SSI11" s="161"/>
      <c r="SSJ11" s="161"/>
      <c r="SSK11" s="161"/>
      <c r="SSL11" s="161"/>
      <c r="SSM11" s="161"/>
      <c r="SSN11" s="161"/>
      <c r="SSO11" s="161"/>
      <c r="SSP11" s="161"/>
      <c r="SSQ11" s="161"/>
      <c r="SSR11" s="161"/>
      <c r="SSS11" s="161"/>
      <c r="SST11" s="161"/>
      <c r="SSU11" s="161"/>
      <c r="SSV11" s="161"/>
      <c r="SSW11" s="161"/>
      <c r="SSX11" s="161"/>
      <c r="SSY11" s="161"/>
      <c r="SSZ11" s="161"/>
      <c r="STA11" s="161"/>
      <c r="STB11" s="161"/>
      <c r="STC11" s="161"/>
      <c r="STD11" s="161"/>
      <c r="STE11" s="161"/>
      <c r="STF11" s="161"/>
      <c r="STG11" s="161"/>
      <c r="STH11" s="161"/>
      <c r="STI11" s="161"/>
      <c r="STJ11" s="161"/>
      <c r="STK11" s="161"/>
      <c r="STL11" s="161"/>
      <c r="STM11" s="161"/>
      <c r="STN11" s="161"/>
      <c r="STO11" s="161"/>
      <c r="STP11" s="161"/>
      <c r="STQ11" s="161"/>
      <c r="STR11" s="161"/>
      <c r="STS11" s="161"/>
      <c r="STT11" s="161"/>
      <c r="STU11" s="161"/>
      <c r="STV11" s="161"/>
      <c r="STW11" s="161"/>
      <c r="STX11" s="161"/>
      <c r="STY11" s="161"/>
      <c r="STZ11" s="161"/>
      <c r="SUA11" s="161"/>
      <c r="SUB11" s="161"/>
      <c r="SUC11" s="161"/>
      <c r="SUD11" s="161"/>
      <c r="SUE11" s="161"/>
      <c r="SUF11" s="161"/>
      <c r="SUG11" s="161"/>
      <c r="SUH11" s="161"/>
      <c r="SUI11" s="161"/>
      <c r="SUJ11" s="161"/>
      <c r="SUK11" s="161"/>
      <c r="SUL11" s="161"/>
      <c r="SUM11" s="161"/>
      <c r="SUN11" s="161"/>
      <c r="SUO11" s="161"/>
      <c r="SUP11" s="161"/>
      <c r="SUQ11" s="161"/>
      <c r="SUR11" s="161"/>
      <c r="SUS11" s="161"/>
      <c r="SUT11" s="161"/>
      <c r="SUU11" s="161"/>
      <c r="SUV11" s="161"/>
      <c r="SUW11" s="161"/>
      <c r="SUX11" s="161"/>
      <c r="SUY11" s="161"/>
      <c r="SUZ11" s="161"/>
      <c r="SVA11" s="161"/>
      <c r="SVB11" s="161"/>
      <c r="SVC11" s="161"/>
      <c r="SVD11" s="161"/>
      <c r="SVE11" s="161"/>
      <c r="SVF11" s="161"/>
      <c r="SVG11" s="161"/>
      <c r="SVH11" s="161"/>
      <c r="SVI11" s="161"/>
      <c r="SVJ11" s="161"/>
      <c r="SVK11" s="161"/>
      <c r="SVL11" s="161"/>
      <c r="SVM11" s="161"/>
      <c r="SVN11" s="161"/>
      <c r="SVO11" s="161"/>
      <c r="SVP11" s="161"/>
      <c r="SVQ11" s="161"/>
      <c r="SVR11" s="161"/>
      <c r="SVS11" s="161"/>
      <c r="SVT11" s="161"/>
      <c r="SVU11" s="161"/>
      <c r="SVV11" s="161"/>
      <c r="SVW11" s="161"/>
      <c r="SVX11" s="161"/>
      <c r="SVY11" s="161"/>
      <c r="SVZ11" s="161"/>
      <c r="SWA11" s="161"/>
      <c r="SWB11" s="161"/>
      <c r="SWC11" s="161"/>
      <c r="SWD11" s="161"/>
      <c r="SWE11" s="161"/>
      <c r="SWF11" s="161"/>
      <c r="SWG11" s="161"/>
      <c r="SWH11" s="161"/>
      <c r="SWI11" s="161"/>
      <c r="SWJ11" s="161"/>
      <c r="SWK11" s="161"/>
      <c r="SWL11" s="161"/>
      <c r="SWM11" s="161"/>
      <c r="SWN11" s="161"/>
      <c r="SWO11" s="161"/>
      <c r="SWP11" s="161"/>
      <c r="SWQ11" s="161"/>
      <c r="SWR11" s="161"/>
      <c r="SWS11" s="161"/>
      <c r="SWT11" s="161"/>
      <c r="SWU11" s="161"/>
      <c r="SWV11" s="161"/>
      <c r="SWW11" s="161"/>
      <c r="SWX11" s="161"/>
      <c r="SWY11" s="161"/>
      <c r="SWZ11" s="161"/>
      <c r="SXA11" s="161"/>
      <c r="SXB11" s="161"/>
      <c r="SXC11" s="161"/>
      <c r="SXD11" s="161"/>
      <c r="SXE11" s="161"/>
      <c r="SXF11" s="161"/>
      <c r="SXG11" s="161"/>
      <c r="SXH11" s="161"/>
      <c r="SXI11" s="161"/>
      <c r="SXJ11" s="161"/>
      <c r="SXK11" s="161"/>
      <c r="SXL11" s="161"/>
      <c r="SXM11" s="161"/>
      <c r="SXN11" s="161"/>
      <c r="SXO11" s="161"/>
      <c r="SXP11" s="161"/>
      <c r="SXQ11" s="161"/>
      <c r="SXR11" s="161"/>
      <c r="SXS11" s="161"/>
      <c r="SXT11" s="161"/>
      <c r="SXU11" s="161"/>
      <c r="SXV11" s="161"/>
      <c r="SXW11" s="161"/>
      <c r="SXX11" s="161"/>
      <c r="SXY11" s="161"/>
      <c r="SXZ11" s="161"/>
      <c r="SYA11" s="161"/>
      <c r="SYB11" s="161"/>
      <c r="SYC11" s="161"/>
      <c r="SYD11" s="161"/>
      <c r="SYE11" s="161"/>
      <c r="SYF11" s="161"/>
      <c r="SYG11" s="161"/>
      <c r="SYH11" s="161"/>
      <c r="SYI11" s="161"/>
      <c r="SYJ11" s="161"/>
      <c r="SYK11" s="161"/>
      <c r="SYL11" s="161"/>
      <c r="SYM11" s="161"/>
      <c r="SYN11" s="161"/>
      <c r="SYO11" s="161"/>
      <c r="SYP11" s="161"/>
      <c r="SYQ11" s="161"/>
      <c r="SYR11" s="161"/>
      <c r="SYS11" s="161"/>
      <c r="SYT11" s="161"/>
      <c r="SYU11" s="161"/>
      <c r="SYV11" s="161"/>
      <c r="SYW11" s="161"/>
      <c r="SYX11" s="161"/>
      <c r="SYY11" s="161"/>
      <c r="SYZ11" s="161"/>
      <c r="SZA11" s="161"/>
      <c r="SZB11" s="161"/>
      <c r="SZC11" s="161"/>
      <c r="SZD11" s="161"/>
      <c r="SZE11" s="161"/>
      <c r="SZF11" s="161"/>
      <c r="SZG11" s="161"/>
      <c r="SZH11" s="161"/>
      <c r="SZI11" s="161"/>
      <c r="SZJ11" s="161"/>
      <c r="SZK11" s="161"/>
      <c r="SZL11" s="161"/>
      <c r="SZM11" s="161"/>
      <c r="SZN11" s="161"/>
      <c r="SZO11" s="161"/>
      <c r="SZP11" s="161"/>
      <c r="SZQ11" s="161"/>
      <c r="SZR11" s="161"/>
      <c r="SZS11" s="161"/>
      <c r="SZT11" s="161"/>
      <c r="SZU11" s="161"/>
      <c r="SZV11" s="161"/>
      <c r="SZW11" s="161"/>
      <c r="SZX11" s="161"/>
      <c r="SZY11" s="161"/>
      <c r="SZZ11" s="161"/>
      <c r="TAA11" s="161"/>
      <c r="TAB11" s="161"/>
      <c r="TAC11" s="161"/>
      <c r="TAD11" s="161"/>
      <c r="TAE11" s="161"/>
      <c r="TAF11" s="161"/>
      <c r="TAG11" s="161"/>
      <c r="TAH11" s="161"/>
      <c r="TAI11" s="161"/>
      <c r="TAJ11" s="161"/>
      <c r="TAK11" s="161"/>
      <c r="TAL11" s="161"/>
      <c r="TAM11" s="161"/>
      <c r="TAN11" s="161"/>
      <c r="TAO11" s="161"/>
      <c r="TAP11" s="161"/>
      <c r="TAQ11" s="161"/>
      <c r="TAR11" s="161"/>
      <c r="TAS11" s="161"/>
      <c r="TAT11" s="161"/>
      <c r="TAU11" s="161"/>
      <c r="TAV11" s="161"/>
      <c r="TAW11" s="161"/>
      <c r="TAX11" s="161"/>
      <c r="TAY11" s="161"/>
      <c r="TAZ11" s="161"/>
      <c r="TBA11" s="161"/>
      <c r="TBB11" s="161"/>
      <c r="TBC11" s="161"/>
      <c r="TBD11" s="161"/>
      <c r="TBE11" s="161"/>
      <c r="TBF11" s="161"/>
      <c r="TBG11" s="161"/>
      <c r="TBH11" s="161"/>
      <c r="TBI11" s="161"/>
      <c r="TBJ11" s="161"/>
      <c r="TBK11" s="161"/>
      <c r="TBL11" s="161"/>
      <c r="TBM11" s="161"/>
      <c r="TBN11" s="161"/>
      <c r="TBO11" s="161"/>
      <c r="TBP11" s="161"/>
      <c r="TBQ11" s="161"/>
      <c r="TBR11" s="161"/>
      <c r="TBS11" s="161"/>
      <c r="TBT11" s="161"/>
      <c r="TBU11" s="161"/>
      <c r="TBV11" s="161"/>
      <c r="TBW11" s="161"/>
      <c r="TBX11" s="161"/>
      <c r="TBY11" s="161"/>
      <c r="TBZ11" s="161"/>
      <c r="TCA11" s="161"/>
      <c r="TCB11" s="161"/>
      <c r="TCC11" s="161"/>
      <c r="TCD11" s="161"/>
      <c r="TCE11" s="161"/>
      <c r="TCF11" s="161"/>
      <c r="TCG11" s="161"/>
      <c r="TCH11" s="161"/>
      <c r="TCI11" s="161"/>
      <c r="TCJ11" s="161"/>
      <c r="TCK11" s="161"/>
      <c r="TCL11" s="161"/>
      <c r="TCM11" s="161"/>
      <c r="TCN11" s="161"/>
      <c r="TCO11" s="161"/>
      <c r="TCP11" s="161"/>
      <c r="TCQ11" s="161"/>
      <c r="TCR11" s="161"/>
      <c r="TCS11" s="161"/>
      <c r="TCT11" s="161"/>
      <c r="TCU11" s="161"/>
      <c r="TCV11" s="161"/>
      <c r="TCW11" s="161"/>
      <c r="TCX11" s="161"/>
      <c r="TCY11" s="161"/>
      <c r="TCZ11" s="161"/>
      <c r="TDA11" s="161"/>
      <c r="TDB11" s="161"/>
      <c r="TDC11" s="161"/>
      <c r="TDD11" s="161"/>
      <c r="TDE11" s="161"/>
      <c r="TDF11" s="161"/>
      <c r="TDG11" s="161"/>
      <c r="TDH11" s="161"/>
      <c r="TDI11" s="161"/>
      <c r="TDJ11" s="161"/>
      <c r="TDK11" s="161"/>
      <c r="TDL11" s="161"/>
      <c r="TDM11" s="161"/>
      <c r="TDN11" s="161"/>
      <c r="TDO11" s="161"/>
      <c r="TDP11" s="161"/>
      <c r="TDQ11" s="161"/>
      <c r="TDR11" s="161"/>
      <c r="TDS11" s="161"/>
      <c r="TDT11" s="161"/>
      <c r="TDU11" s="161"/>
      <c r="TDV11" s="161"/>
      <c r="TDW11" s="161"/>
      <c r="TDX11" s="161"/>
      <c r="TDY11" s="161"/>
      <c r="TDZ11" s="161"/>
      <c r="TEA11" s="161"/>
      <c r="TEB11" s="161"/>
      <c r="TEC11" s="161"/>
      <c r="TED11" s="161"/>
      <c r="TEE11" s="161"/>
      <c r="TEF11" s="161"/>
      <c r="TEG11" s="161"/>
      <c r="TEH11" s="161"/>
      <c r="TEI11" s="161"/>
      <c r="TEJ11" s="161"/>
      <c r="TEK11" s="161"/>
      <c r="TEL11" s="161"/>
      <c r="TEM11" s="161"/>
      <c r="TEN11" s="161"/>
      <c r="TEO11" s="161"/>
      <c r="TEP11" s="161"/>
      <c r="TEQ11" s="161"/>
      <c r="TER11" s="161"/>
      <c r="TES11" s="161"/>
      <c r="TET11" s="161"/>
      <c r="TEU11" s="161"/>
      <c r="TEV11" s="161"/>
      <c r="TEW11" s="161"/>
      <c r="TEX11" s="161"/>
      <c r="TEY11" s="161"/>
      <c r="TEZ11" s="161"/>
      <c r="TFA11" s="161"/>
      <c r="TFB11" s="161"/>
      <c r="TFC11" s="161"/>
      <c r="TFD11" s="161"/>
      <c r="TFE11" s="161"/>
      <c r="TFF11" s="161"/>
      <c r="TFG11" s="161"/>
      <c r="TFH11" s="161"/>
      <c r="TFI11" s="161"/>
      <c r="TFJ11" s="161"/>
      <c r="TFK11" s="161"/>
      <c r="TFL11" s="161"/>
      <c r="TFM11" s="161"/>
      <c r="TFN11" s="161"/>
      <c r="TFO11" s="161"/>
      <c r="TFP11" s="161"/>
      <c r="TFQ11" s="161"/>
      <c r="TFR11" s="161"/>
      <c r="TFS11" s="161"/>
      <c r="TFT11" s="161"/>
      <c r="TFU11" s="161"/>
      <c r="TFV11" s="161"/>
      <c r="TFW11" s="161"/>
      <c r="TFX11" s="161"/>
      <c r="TFY11" s="161"/>
      <c r="TFZ11" s="161"/>
      <c r="TGA11" s="161"/>
      <c r="TGB11" s="161"/>
      <c r="TGC11" s="161"/>
      <c r="TGD11" s="161"/>
      <c r="TGE11" s="161"/>
      <c r="TGF11" s="161"/>
      <c r="TGG11" s="161"/>
      <c r="TGH11" s="161"/>
      <c r="TGI11" s="161"/>
      <c r="TGJ11" s="161"/>
      <c r="TGK11" s="161"/>
      <c r="TGL11" s="161"/>
      <c r="TGM11" s="161"/>
      <c r="TGN11" s="161"/>
      <c r="TGO11" s="161"/>
      <c r="TGP11" s="161"/>
      <c r="TGQ11" s="161"/>
      <c r="TGR11" s="161"/>
      <c r="TGS11" s="161"/>
      <c r="TGT11" s="161"/>
      <c r="TGU11" s="161"/>
      <c r="TGV11" s="161"/>
      <c r="TGW11" s="161"/>
      <c r="TGX11" s="161"/>
      <c r="TGY11" s="161"/>
      <c r="TGZ11" s="161"/>
      <c r="THA11" s="161"/>
      <c r="THB11" s="161"/>
      <c r="THC11" s="161"/>
      <c r="THD11" s="161"/>
      <c r="THE11" s="161"/>
      <c r="THF11" s="161"/>
      <c r="THG11" s="161"/>
      <c r="THH11" s="161"/>
      <c r="THI11" s="161"/>
      <c r="THJ11" s="161"/>
      <c r="THK11" s="161"/>
      <c r="THL11" s="161"/>
      <c r="THM11" s="161"/>
      <c r="THN11" s="161"/>
      <c r="THO11" s="161"/>
      <c r="THP11" s="161"/>
      <c r="THQ11" s="161"/>
      <c r="THR11" s="161"/>
      <c r="THS11" s="161"/>
      <c r="THT11" s="161"/>
      <c r="THU11" s="161"/>
      <c r="THV11" s="161"/>
      <c r="THW11" s="161"/>
      <c r="THX11" s="161"/>
      <c r="THY11" s="161"/>
      <c r="THZ11" s="161"/>
      <c r="TIA11" s="161"/>
      <c r="TIB11" s="161"/>
      <c r="TIC11" s="161"/>
      <c r="TID11" s="161"/>
      <c r="TIE11" s="161"/>
      <c r="TIF11" s="161"/>
      <c r="TIG11" s="161"/>
      <c r="TIH11" s="161"/>
      <c r="TII11" s="161"/>
      <c r="TIJ11" s="161"/>
      <c r="TIK11" s="161"/>
      <c r="TIL11" s="161"/>
      <c r="TIM11" s="161"/>
      <c r="TIN11" s="161"/>
      <c r="TIO11" s="161"/>
      <c r="TIP11" s="161"/>
      <c r="TIQ11" s="161"/>
      <c r="TIR11" s="161"/>
      <c r="TIS11" s="161"/>
      <c r="TIT11" s="161"/>
      <c r="TIU11" s="161"/>
      <c r="TIV11" s="161"/>
      <c r="TIW11" s="161"/>
      <c r="TIX11" s="161"/>
      <c r="TIY11" s="161"/>
      <c r="TIZ11" s="161"/>
      <c r="TJA11" s="161"/>
      <c r="TJB11" s="161"/>
      <c r="TJC11" s="161"/>
      <c r="TJD11" s="161"/>
      <c r="TJE11" s="161"/>
      <c r="TJF11" s="161"/>
      <c r="TJG11" s="161"/>
      <c r="TJH11" s="161"/>
      <c r="TJI11" s="161"/>
      <c r="TJJ11" s="161"/>
      <c r="TJK11" s="161"/>
      <c r="TJL11" s="161"/>
      <c r="TJM11" s="161"/>
      <c r="TJN11" s="161"/>
      <c r="TJO11" s="161"/>
      <c r="TJP11" s="161"/>
      <c r="TJQ11" s="161"/>
      <c r="TJR11" s="161"/>
      <c r="TJS11" s="161"/>
      <c r="TJT11" s="161"/>
      <c r="TJU11" s="161"/>
      <c r="TJV11" s="161"/>
      <c r="TJW11" s="161"/>
      <c r="TJX11" s="161"/>
      <c r="TJY11" s="161"/>
      <c r="TJZ11" s="161"/>
      <c r="TKA11" s="161"/>
      <c r="TKB11" s="161"/>
      <c r="TKC11" s="161"/>
      <c r="TKD11" s="161"/>
      <c r="TKE11" s="161"/>
      <c r="TKF11" s="161"/>
      <c r="TKG11" s="161"/>
      <c r="TKH11" s="161"/>
      <c r="TKI11" s="161"/>
      <c r="TKJ11" s="161"/>
      <c r="TKK11" s="161"/>
      <c r="TKL11" s="161"/>
      <c r="TKM11" s="161"/>
      <c r="TKN11" s="161"/>
      <c r="TKO11" s="161"/>
      <c r="TKP11" s="161"/>
      <c r="TKQ11" s="161"/>
      <c r="TKR11" s="161"/>
      <c r="TKS11" s="161"/>
      <c r="TKT11" s="161"/>
      <c r="TKU11" s="161"/>
      <c r="TKV11" s="161"/>
      <c r="TKW11" s="161"/>
      <c r="TKX11" s="161"/>
      <c r="TKY11" s="161"/>
      <c r="TKZ11" s="161"/>
      <c r="TLA11" s="161"/>
      <c r="TLB11" s="161"/>
      <c r="TLC11" s="161"/>
      <c r="TLD11" s="161"/>
      <c r="TLE11" s="161"/>
      <c r="TLF11" s="161"/>
      <c r="TLG11" s="161"/>
      <c r="TLH11" s="161"/>
      <c r="TLI11" s="161"/>
      <c r="TLJ11" s="161"/>
      <c r="TLK11" s="161"/>
      <c r="TLL11" s="161"/>
      <c r="TLM11" s="161"/>
      <c r="TLN11" s="161"/>
      <c r="TLO11" s="161"/>
      <c r="TLP11" s="161"/>
      <c r="TLQ11" s="161"/>
      <c r="TLR11" s="161"/>
      <c r="TLS11" s="161"/>
      <c r="TLT11" s="161"/>
      <c r="TLU11" s="161"/>
      <c r="TLV11" s="161"/>
      <c r="TLW11" s="161"/>
      <c r="TLX11" s="161"/>
      <c r="TLY11" s="161"/>
      <c r="TLZ11" s="161"/>
      <c r="TMA11" s="161"/>
      <c r="TMB11" s="161"/>
      <c r="TMC11" s="161"/>
      <c r="TMD11" s="161"/>
      <c r="TME11" s="161"/>
      <c r="TMF11" s="161"/>
      <c r="TMG11" s="161"/>
      <c r="TMH11" s="161"/>
      <c r="TMI11" s="161"/>
      <c r="TMJ11" s="161"/>
      <c r="TMK11" s="161"/>
      <c r="TML11" s="161"/>
      <c r="TMM11" s="161"/>
      <c r="TMN11" s="161"/>
      <c r="TMO11" s="161"/>
      <c r="TMP11" s="161"/>
      <c r="TMQ11" s="161"/>
      <c r="TMR11" s="161"/>
      <c r="TMS11" s="161"/>
      <c r="TMT11" s="161"/>
      <c r="TMU11" s="161"/>
      <c r="TMV11" s="161"/>
      <c r="TMW11" s="161"/>
      <c r="TMX11" s="161"/>
      <c r="TMY11" s="161"/>
      <c r="TMZ11" s="161"/>
      <c r="TNA11" s="161"/>
      <c r="TNB11" s="161"/>
      <c r="TNC11" s="161"/>
      <c r="TND11" s="161"/>
      <c r="TNE11" s="161"/>
      <c r="TNF11" s="161"/>
      <c r="TNG11" s="161"/>
      <c r="TNH11" s="161"/>
      <c r="TNI11" s="161"/>
      <c r="TNJ11" s="161"/>
      <c r="TNK11" s="161"/>
      <c r="TNL11" s="161"/>
      <c r="TNM11" s="161"/>
      <c r="TNN11" s="161"/>
      <c r="TNO11" s="161"/>
      <c r="TNP11" s="161"/>
      <c r="TNQ11" s="161"/>
      <c r="TNR11" s="161"/>
      <c r="TNS11" s="161"/>
      <c r="TNT11" s="161"/>
      <c r="TNU11" s="161"/>
      <c r="TNV11" s="161"/>
      <c r="TNW11" s="161"/>
      <c r="TNX11" s="161"/>
      <c r="TNY11" s="161"/>
      <c r="TNZ11" s="161"/>
      <c r="TOA11" s="161"/>
      <c r="TOB11" s="161"/>
      <c r="TOC11" s="161"/>
      <c r="TOD11" s="161"/>
      <c r="TOE11" s="161"/>
      <c r="TOF11" s="161"/>
      <c r="TOG11" s="161"/>
      <c r="TOH11" s="161"/>
      <c r="TOI11" s="161"/>
      <c r="TOJ11" s="161"/>
      <c r="TOK11" s="161"/>
      <c r="TOL11" s="161"/>
      <c r="TOM11" s="161"/>
      <c r="TON11" s="161"/>
      <c r="TOO11" s="161"/>
      <c r="TOP11" s="161"/>
      <c r="TOQ11" s="161"/>
      <c r="TOR11" s="161"/>
      <c r="TOS11" s="161"/>
      <c r="TOT11" s="161"/>
      <c r="TOU11" s="161"/>
      <c r="TOV11" s="161"/>
      <c r="TOW11" s="161"/>
      <c r="TOX11" s="161"/>
      <c r="TOY11" s="161"/>
      <c r="TOZ11" s="161"/>
      <c r="TPA11" s="161"/>
      <c r="TPB11" s="161"/>
      <c r="TPC11" s="161"/>
      <c r="TPD11" s="161"/>
      <c r="TPE11" s="161"/>
      <c r="TPF11" s="161"/>
      <c r="TPG11" s="161"/>
      <c r="TPH11" s="161"/>
      <c r="TPI11" s="161"/>
      <c r="TPJ11" s="161"/>
      <c r="TPK11" s="161"/>
      <c r="TPL11" s="161"/>
      <c r="TPM11" s="161"/>
      <c r="TPN11" s="161"/>
      <c r="TPO11" s="161"/>
      <c r="TPP11" s="161"/>
      <c r="TPQ11" s="161"/>
      <c r="TPR11" s="161"/>
      <c r="TPS11" s="161"/>
      <c r="TPT11" s="161"/>
      <c r="TPU11" s="161"/>
      <c r="TPV11" s="161"/>
      <c r="TPW11" s="161"/>
      <c r="TPX11" s="161"/>
      <c r="TPY11" s="161"/>
      <c r="TPZ11" s="161"/>
      <c r="TQA11" s="161"/>
      <c r="TQB11" s="161"/>
      <c r="TQC11" s="161"/>
      <c r="TQD11" s="161"/>
      <c r="TQE11" s="161"/>
      <c r="TQF11" s="161"/>
      <c r="TQG11" s="161"/>
      <c r="TQH11" s="161"/>
      <c r="TQI11" s="161"/>
      <c r="TQJ11" s="161"/>
      <c r="TQK11" s="161"/>
      <c r="TQL11" s="161"/>
      <c r="TQM11" s="161"/>
      <c r="TQN11" s="161"/>
      <c r="TQO11" s="161"/>
      <c r="TQP11" s="161"/>
      <c r="TQQ11" s="161"/>
      <c r="TQR11" s="161"/>
      <c r="TQS11" s="161"/>
      <c r="TQT11" s="161"/>
      <c r="TQU11" s="161"/>
      <c r="TQV11" s="161"/>
      <c r="TQW11" s="161"/>
      <c r="TQX11" s="161"/>
      <c r="TQY11" s="161"/>
      <c r="TQZ11" s="161"/>
      <c r="TRA11" s="161"/>
      <c r="TRB11" s="161"/>
      <c r="TRC11" s="161"/>
      <c r="TRD11" s="161"/>
      <c r="TRE11" s="161"/>
      <c r="TRF11" s="161"/>
      <c r="TRG11" s="161"/>
      <c r="TRH11" s="161"/>
      <c r="TRI11" s="161"/>
      <c r="TRJ11" s="161"/>
      <c r="TRK11" s="161"/>
      <c r="TRL11" s="161"/>
      <c r="TRM11" s="161"/>
      <c r="TRN11" s="161"/>
      <c r="TRO11" s="161"/>
      <c r="TRP11" s="161"/>
      <c r="TRQ11" s="161"/>
      <c r="TRR11" s="161"/>
      <c r="TRS11" s="161"/>
      <c r="TRT11" s="161"/>
      <c r="TRU11" s="161"/>
      <c r="TRV11" s="161"/>
      <c r="TRW11" s="161"/>
      <c r="TRX11" s="161"/>
      <c r="TRY11" s="161"/>
      <c r="TRZ11" s="161"/>
      <c r="TSA11" s="161"/>
      <c r="TSB11" s="161"/>
      <c r="TSC11" s="161"/>
      <c r="TSD11" s="161"/>
      <c r="TSE11" s="161"/>
      <c r="TSF11" s="161"/>
      <c r="TSG11" s="161"/>
      <c r="TSH11" s="161"/>
      <c r="TSI11" s="161"/>
      <c r="TSJ11" s="161"/>
      <c r="TSK11" s="161"/>
      <c r="TSL11" s="161"/>
      <c r="TSM11" s="161"/>
      <c r="TSN11" s="161"/>
      <c r="TSO11" s="161"/>
      <c r="TSP11" s="161"/>
      <c r="TSQ11" s="161"/>
      <c r="TSR11" s="161"/>
      <c r="TSS11" s="161"/>
      <c r="TST11" s="161"/>
      <c r="TSU11" s="161"/>
      <c r="TSV11" s="161"/>
      <c r="TSW11" s="161"/>
      <c r="TSX11" s="161"/>
      <c r="TSY11" s="161"/>
      <c r="TSZ11" s="161"/>
      <c r="TTA11" s="161"/>
      <c r="TTB11" s="161"/>
      <c r="TTC11" s="161"/>
      <c r="TTD11" s="161"/>
      <c r="TTE11" s="161"/>
      <c r="TTF11" s="161"/>
      <c r="TTG11" s="161"/>
      <c r="TTH11" s="161"/>
      <c r="TTI11" s="161"/>
      <c r="TTJ11" s="161"/>
      <c r="TTK11" s="161"/>
      <c r="TTL11" s="161"/>
      <c r="TTM11" s="161"/>
      <c r="TTN11" s="161"/>
      <c r="TTO11" s="161"/>
      <c r="TTP11" s="161"/>
      <c r="TTQ11" s="161"/>
      <c r="TTR11" s="161"/>
      <c r="TTS11" s="161"/>
      <c r="TTT11" s="161"/>
      <c r="TTU11" s="161"/>
      <c r="TTV11" s="161"/>
      <c r="TTW11" s="161"/>
      <c r="TTX11" s="161"/>
      <c r="TTY11" s="161"/>
      <c r="TTZ11" s="161"/>
      <c r="TUA11" s="161"/>
      <c r="TUB11" s="161"/>
      <c r="TUC11" s="161"/>
      <c r="TUD11" s="161"/>
      <c r="TUE11" s="161"/>
      <c r="TUF11" s="161"/>
      <c r="TUG11" s="161"/>
      <c r="TUH11" s="161"/>
      <c r="TUI11" s="161"/>
      <c r="TUJ11" s="161"/>
      <c r="TUK11" s="161"/>
      <c r="TUL11" s="161"/>
      <c r="TUM11" s="161"/>
      <c r="TUN11" s="161"/>
      <c r="TUO11" s="161"/>
      <c r="TUP11" s="161"/>
      <c r="TUQ11" s="161"/>
      <c r="TUR11" s="161"/>
      <c r="TUS11" s="161"/>
      <c r="TUT11" s="161"/>
      <c r="TUU11" s="161"/>
      <c r="TUV11" s="161"/>
      <c r="TUW11" s="161"/>
      <c r="TUX11" s="161"/>
      <c r="TUY11" s="161"/>
      <c r="TUZ11" s="161"/>
      <c r="TVA11" s="161"/>
      <c r="TVB11" s="161"/>
      <c r="TVC11" s="161"/>
      <c r="TVD11" s="161"/>
      <c r="TVE11" s="161"/>
      <c r="TVF11" s="161"/>
      <c r="TVG11" s="161"/>
      <c r="TVH11" s="161"/>
      <c r="TVI11" s="161"/>
      <c r="TVJ11" s="161"/>
      <c r="TVK11" s="161"/>
      <c r="TVL11" s="161"/>
      <c r="TVM11" s="161"/>
      <c r="TVN11" s="161"/>
      <c r="TVO11" s="161"/>
      <c r="TVP11" s="161"/>
      <c r="TVQ11" s="161"/>
      <c r="TVR11" s="161"/>
      <c r="TVS11" s="161"/>
      <c r="TVT11" s="161"/>
      <c r="TVU11" s="161"/>
      <c r="TVV11" s="161"/>
      <c r="TVW11" s="161"/>
      <c r="TVX11" s="161"/>
      <c r="TVY11" s="161"/>
      <c r="TVZ11" s="161"/>
      <c r="TWA11" s="161"/>
      <c r="TWB11" s="161"/>
      <c r="TWC11" s="161"/>
      <c r="TWD11" s="161"/>
      <c r="TWE11" s="161"/>
      <c r="TWF11" s="161"/>
      <c r="TWG11" s="161"/>
      <c r="TWH11" s="161"/>
      <c r="TWI11" s="161"/>
      <c r="TWJ11" s="161"/>
      <c r="TWK11" s="161"/>
      <c r="TWL11" s="161"/>
      <c r="TWM11" s="161"/>
      <c r="TWN11" s="161"/>
      <c r="TWO11" s="161"/>
      <c r="TWP11" s="161"/>
      <c r="TWQ11" s="161"/>
      <c r="TWR11" s="161"/>
      <c r="TWS11" s="161"/>
      <c r="TWT11" s="161"/>
      <c r="TWU11" s="161"/>
      <c r="TWV11" s="161"/>
      <c r="TWW11" s="161"/>
      <c r="TWX11" s="161"/>
      <c r="TWY11" s="161"/>
      <c r="TWZ11" s="161"/>
      <c r="TXA11" s="161"/>
      <c r="TXB11" s="161"/>
      <c r="TXC11" s="161"/>
      <c r="TXD11" s="161"/>
      <c r="TXE11" s="161"/>
      <c r="TXF11" s="161"/>
      <c r="TXG11" s="161"/>
      <c r="TXH11" s="161"/>
      <c r="TXI11" s="161"/>
      <c r="TXJ11" s="161"/>
      <c r="TXK11" s="161"/>
      <c r="TXL11" s="161"/>
      <c r="TXM11" s="161"/>
      <c r="TXN11" s="161"/>
      <c r="TXO11" s="161"/>
      <c r="TXP11" s="161"/>
      <c r="TXQ11" s="161"/>
      <c r="TXR11" s="161"/>
      <c r="TXS11" s="161"/>
      <c r="TXT11" s="161"/>
      <c r="TXU11" s="161"/>
      <c r="TXV11" s="161"/>
      <c r="TXW11" s="161"/>
      <c r="TXX11" s="161"/>
      <c r="TXY11" s="161"/>
      <c r="TXZ11" s="161"/>
      <c r="TYA11" s="161"/>
      <c r="TYB11" s="161"/>
      <c r="TYC11" s="161"/>
      <c r="TYD11" s="161"/>
      <c r="TYE11" s="161"/>
      <c r="TYF11" s="161"/>
      <c r="TYG11" s="161"/>
      <c r="TYH11" s="161"/>
      <c r="TYI11" s="161"/>
      <c r="TYJ11" s="161"/>
      <c r="TYK11" s="161"/>
      <c r="TYL11" s="161"/>
      <c r="TYM11" s="161"/>
      <c r="TYN11" s="161"/>
      <c r="TYO11" s="161"/>
      <c r="TYP11" s="161"/>
      <c r="TYQ11" s="161"/>
      <c r="TYR11" s="161"/>
      <c r="TYS11" s="161"/>
      <c r="TYT11" s="161"/>
      <c r="TYU11" s="161"/>
      <c r="TYV11" s="161"/>
      <c r="TYW11" s="161"/>
      <c r="TYX11" s="161"/>
      <c r="TYY11" s="161"/>
      <c r="TYZ11" s="161"/>
      <c r="TZA11" s="161"/>
      <c r="TZB11" s="161"/>
      <c r="TZC11" s="161"/>
      <c r="TZD11" s="161"/>
      <c r="TZE11" s="161"/>
      <c r="TZF11" s="161"/>
      <c r="TZG11" s="161"/>
      <c r="TZH11" s="161"/>
      <c r="TZI11" s="161"/>
      <c r="TZJ11" s="161"/>
      <c r="TZK11" s="161"/>
      <c r="TZL11" s="161"/>
      <c r="TZM11" s="161"/>
      <c r="TZN11" s="161"/>
      <c r="TZO11" s="161"/>
      <c r="TZP11" s="161"/>
      <c r="TZQ11" s="161"/>
      <c r="TZR11" s="161"/>
      <c r="TZS11" s="161"/>
      <c r="TZT11" s="161"/>
      <c r="TZU11" s="161"/>
      <c r="TZV11" s="161"/>
      <c r="TZW11" s="161"/>
      <c r="TZX11" s="161"/>
      <c r="TZY11" s="161"/>
      <c r="TZZ11" s="161"/>
      <c r="UAA11" s="161"/>
      <c r="UAB11" s="161"/>
      <c r="UAC11" s="161"/>
      <c r="UAD11" s="161"/>
      <c r="UAE11" s="161"/>
      <c r="UAF11" s="161"/>
      <c r="UAG11" s="161"/>
      <c r="UAH11" s="161"/>
      <c r="UAI11" s="161"/>
      <c r="UAJ11" s="161"/>
      <c r="UAK11" s="161"/>
      <c r="UAL11" s="161"/>
      <c r="UAM11" s="161"/>
      <c r="UAN11" s="161"/>
      <c r="UAO11" s="161"/>
      <c r="UAP11" s="161"/>
      <c r="UAQ11" s="161"/>
      <c r="UAR11" s="161"/>
      <c r="UAS11" s="161"/>
      <c r="UAT11" s="161"/>
      <c r="UAU11" s="161"/>
      <c r="UAV11" s="161"/>
      <c r="UAW11" s="161"/>
      <c r="UAX11" s="161"/>
      <c r="UAY11" s="161"/>
      <c r="UAZ11" s="161"/>
      <c r="UBA11" s="161"/>
      <c r="UBB11" s="161"/>
      <c r="UBC11" s="161"/>
      <c r="UBD11" s="161"/>
      <c r="UBE11" s="161"/>
      <c r="UBF11" s="161"/>
      <c r="UBG11" s="161"/>
      <c r="UBH11" s="161"/>
      <c r="UBI11" s="161"/>
      <c r="UBJ11" s="161"/>
      <c r="UBK11" s="161"/>
      <c r="UBL11" s="161"/>
      <c r="UBM11" s="161"/>
      <c r="UBN11" s="161"/>
      <c r="UBO11" s="161"/>
      <c r="UBP11" s="161"/>
      <c r="UBQ11" s="161"/>
      <c r="UBR11" s="161"/>
      <c r="UBS11" s="161"/>
      <c r="UBT11" s="161"/>
      <c r="UBU11" s="161"/>
      <c r="UBV11" s="161"/>
      <c r="UBW11" s="161"/>
      <c r="UBX11" s="161"/>
      <c r="UBY11" s="161"/>
      <c r="UBZ11" s="161"/>
      <c r="UCA11" s="161"/>
      <c r="UCB11" s="161"/>
      <c r="UCC11" s="161"/>
      <c r="UCD11" s="161"/>
      <c r="UCE11" s="161"/>
      <c r="UCF11" s="161"/>
      <c r="UCG11" s="161"/>
      <c r="UCH11" s="161"/>
      <c r="UCI11" s="161"/>
      <c r="UCJ11" s="161"/>
      <c r="UCK11" s="161"/>
      <c r="UCL11" s="161"/>
      <c r="UCM11" s="161"/>
      <c r="UCN11" s="161"/>
      <c r="UCO11" s="161"/>
      <c r="UCP11" s="161"/>
      <c r="UCQ11" s="161"/>
      <c r="UCR11" s="161"/>
      <c r="UCS11" s="161"/>
      <c r="UCT11" s="161"/>
      <c r="UCU11" s="161"/>
      <c r="UCV11" s="161"/>
      <c r="UCW11" s="161"/>
      <c r="UCX11" s="161"/>
      <c r="UCY11" s="161"/>
      <c r="UCZ11" s="161"/>
      <c r="UDA11" s="161"/>
      <c r="UDB11" s="161"/>
      <c r="UDC11" s="161"/>
      <c r="UDD11" s="161"/>
      <c r="UDE11" s="161"/>
      <c r="UDF11" s="161"/>
      <c r="UDG11" s="161"/>
      <c r="UDH11" s="161"/>
      <c r="UDI11" s="161"/>
      <c r="UDJ11" s="161"/>
      <c r="UDK11" s="161"/>
      <c r="UDL11" s="161"/>
      <c r="UDM11" s="161"/>
      <c r="UDN11" s="161"/>
      <c r="UDO11" s="161"/>
      <c r="UDP11" s="161"/>
      <c r="UDQ11" s="161"/>
      <c r="UDR11" s="161"/>
      <c r="UDS11" s="161"/>
      <c r="UDT11" s="161"/>
      <c r="UDU11" s="161"/>
      <c r="UDV11" s="161"/>
      <c r="UDW11" s="161"/>
      <c r="UDX11" s="161"/>
      <c r="UDY11" s="161"/>
      <c r="UDZ11" s="161"/>
      <c r="UEA11" s="161"/>
      <c r="UEB11" s="161"/>
      <c r="UEC11" s="161"/>
      <c r="UED11" s="161"/>
      <c r="UEE11" s="161"/>
      <c r="UEF11" s="161"/>
      <c r="UEG11" s="161"/>
      <c r="UEH11" s="161"/>
      <c r="UEI11" s="161"/>
      <c r="UEJ11" s="161"/>
      <c r="UEK11" s="161"/>
      <c r="UEL11" s="161"/>
      <c r="UEM11" s="161"/>
      <c r="UEN11" s="161"/>
      <c r="UEO11" s="161"/>
      <c r="UEP11" s="161"/>
      <c r="UEQ11" s="161"/>
      <c r="UER11" s="161"/>
      <c r="UES11" s="161"/>
      <c r="UET11" s="161"/>
      <c r="UEU11" s="161"/>
      <c r="UEV11" s="161"/>
      <c r="UEW11" s="161"/>
      <c r="UEX11" s="161"/>
      <c r="UEY11" s="161"/>
      <c r="UEZ11" s="161"/>
      <c r="UFA11" s="161"/>
      <c r="UFB11" s="161"/>
      <c r="UFC11" s="161"/>
      <c r="UFD11" s="161"/>
      <c r="UFE11" s="161"/>
      <c r="UFF11" s="161"/>
      <c r="UFG11" s="161"/>
      <c r="UFH11" s="161"/>
      <c r="UFI11" s="161"/>
      <c r="UFJ11" s="161"/>
      <c r="UFK11" s="161"/>
      <c r="UFL11" s="161"/>
      <c r="UFM11" s="161"/>
      <c r="UFN11" s="161"/>
      <c r="UFO11" s="161"/>
      <c r="UFP11" s="161"/>
      <c r="UFQ11" s="161"/>
      <c r="UFR11" s="161"/>
      <c r="UFS11" s="161"/>
      <c r="UFT11" s="161"/>
      <c r="UFU11" s="161"/>
      <c r="UFV11" s="161"/>
      <c r="UFW11" s="161"/>
      <c r="UFX11" s="161"/>
      <c r="UFY11" s="161"/>
      <c r="UFZ11" s="161"/>
      <c r="UGA11" s="161"/>
      <c r="UGB11" s="161"/>
      <c r="UGC11" s="161"/>
      <c r="UGD11" s="161"/>
      <c r="UGE11" s="161"/>
      <c r="UGF11" s="161"/>
      <c r="UGG11" s="161"/>
      <c r="UGH11" s="161"/>
      <c r="UGI11" s="161"/>
      <c r="UGJ11" s="161"/>
      <c r="UGK11" s="161"/>
      <c r="UGL11" s="161"/>
      <c r="UGM11" s="161"/>
      <c r="UGN11" s="161"/>
      <c r="UGO11" s="161"/>
      <c r="UGP11" s="161"/>
      <c r="UGQ11" s="161"/>
      <c r="UGR11" s="161"/>
      <c r="UGS11" s="161"/>
      <c r="UGT11" s="161"/>
      <c r="UGU11" s="161"/>
      <c r="UGV11" s="161"/>
      <c r="UGW11" s="161"/>
      <c r="UGX11" s="161"/>
      <c r="UGY11" s="161"/>
      <c r="UGZ11" s="161"/>
      <c r="UHA11" s="161"/>
      <c r="UHB11" s="161"/>
      <c r="UHC11" s="161"/>
      <c r="UHD11" s="161"/>
      <c r="UHE11" s="161"/>
      <c r="UHF11" s="161"/>
      <c r="UHG11" s="161"/>
      <c r="UHH11" s="161"/>
      <c r="UHI11" s="161"/>
      <c r="UHJ11" s="161"/>
      <c r="UHK11" s="161"/>
      <c r="UHL11" s="161"/>
      <c r="UHM11" s="161"/>
      <c r="UHN11" s="161"/>
      <c r="UHO11" s="161"/>
      <c r="UHP11" s="161"/>
      <c r="UHQ11" s="161"/>
      <c r="UHR11" s="161"/>
      <c r="UHS11" s="161"/>
      <c r="UHT11" s="161"/>
      <c r="UHU11" s="161"/>
      <c r="UHV11" s="161"/>
      <c r="UHW11" s="161"/>
      <c r="UHX11" s="161"/>
      <c r="UHY11" s="161"/>
      <c r="UHZ11" s="161"/>
      <c r="UIA11" s="161"/>
      <c r="UIB11" s="161"/>
      <c r="UIC11" s="161"/>
      <c r="UID11" s="161"/>
      <c r="UIE11" s="161"/>
      <c r="UIF11" s="161"/>
      <c r="UIG11" s="161"/>
      <c r="UIH11" s="161"/>
      <c r="UII11" s="161"/>
      <c r="UIJ11" s="161"/>
      <c r="UIK11" s="161"/>
      <c r="UIL11" s="161"/>
      <c r="UIM11" s="161"/>
      <c r="UIN11" s="161"/>
      <c r="UIO11" s="161"/>
      <c r="UIP11" s="161"/>
      <c r="UIQ11" s="161"/>
      <c r="UIR11" s="161"/>
      <c r="UIS11" s="161"/>
      <c r="UIT11" s="161"/>
      <c r="UIU11" s="161"/>
      <c r="UIV11" s="161"/>
      <c r="UIW11" s="161"/>
      <c r="UIX11" s="161"/>
      <c r="UIY11" s="161"/>
      <c r="UIZ11" s="161"/>
      <c r="UJA11" s="161"/>
      <c r="UJB11" s="161"/>
      <c r="UJC11" s="161"/>
      <c r="UJD11" s="161"/>
      <c r="UJE11" s="161"/>
      <c r="UJF11" s="161"/>
      <c r="UJG11" s="161"/>
      <c r="UJH11" s="161"/>
      <c r="UJI11" s="161"/>
      <c r="UJJ11" s="161"/>
      <c r="UJK11" s="161"/>
      <c r="UJL11" s="161"/>
      <c r="UJM11" s="161"/>
      <c r="UJN11" s="161"/>
      <c r="UJO11" s="161"/>
      <c r="UJP11" s="161"/>
      <c r="UJQ11" s="161"/>
      <c r="UJR11" s="161"/>
      <c r="UJS11" s="161"/>
      <c r="UJT11" s="161"/>
      <c r="UJU11" s="161"/>
      <c r="UJV11" s="161"/>
      <c r="UJW11" s="161"/>
      <c r="UJX11" s="161"/>
      <c r="UJY11" s="161"/>
      <c r="UJZ11" s="161"/>
      <c r="UKA11" s="161"/>
      <c r="UKB11" s="161"/>
      <c r="UKC11" s="161"/>
      <c r="UKD11" s="161"/>
      <c r="UKE11" s="161"/>
      <c r="UKF11" s="161"/>
      <c r="UKG11" s="161"/>
      <c r="UKH11" s="161"/>
      <c r="UKI11" s="161"/>
      <c r="UKJ11" s="161"/>
      <c r="UKK11" s="161"/>
      <c r="UKL11" s="161"/>
      <c r="UKM11" s="161"/>
      <c r="UKN11" s="161"/>
      <c r="UKO11" s="161"/>
      <c r="UKP11" s="161"/>
      <c r="UKQ11" s="161"/>
      <c r="UKR11" s="161"/>
      <c r="UKS11" s="161"/>
      <c r="UKT11" s="161"/>
      <c r="UKU11" s="161"/>
      <c r="UKV11" s="161"/>
      <c r="UKW11" s="161"/>
      <c r="UKX11" s="161"/>
      <c r="UKY11" s="161"/>
      <c r="UKZ11" s="161"/>
      <c r="ULA11" s="161"/>
      <c r="ULB11" s="161"/>
      <c r="ULC11" s="161"/>
      <c r="ULD11" s="161"/>
      <c r="ULE11" s="161"/>
      <c r="ULF11" s="161"/>
      <c r="ULG11" s="161"/>
      <c r="ULH11" s="161"/>
      <c r="ULI11" s="161"/>
      <c r="ULJ11" s="161"/>
      <c r="ULK11" s="161"/>
      <c r="ULL11" s="161"/>
      <c r="ULM11" s="161"/>
      <c r="ULN11" s="161"/>
      <c r="ULO11" s="161"/>
      <c r="ULP11" s="161"/>
      <c r="ULQ11" s="161"/>
      <c r="ULR11" s="161"/>
      <c r="ULS11" s="161"/>
      <c r="ULT11" s="161"/>
      <c r="ULU11" s="161"/>
      <c r="ULV11" s="161"/>
      <c r="ULW11" s="161"/>
      <c r="ULX11" s="161"/>
      <c r="ULY11" s="161"/>
      <c r="ULZ11" s="161"/>
      <c r="UMA11" s="161"/>
      <c r="UMB11" s="161"/>
      <c r="UMC11" s="161"/>
      <c r="UMD11" s="161"/>
      <c r="UME11" s="161"/>
      <c r="UMF11" s="161"/>
      <c r="UMG11" s="161"/>
      <c r="UMH11" s="161"/>
      <c r="UMI11" s="161"/>
      <c r="UMJ11" s="161"/>
      <c r="UMK11" s="161"/>
      <c r="UML11" s="161"/>
      <c r="UMM11" s="161"/>
      <c r="UMN11" s="161"/>
      <c r="UMO11" s="161"/>
      <c r="UMP11" s="161"/>
      <c r="UMQ11" s="161"/>
      <c r="UMR11" s="161"/>
      <c r="UMS11" s="161"/>
      <c r="UMT11" s="161"/>
      <c r="UMU11" s="161"/>
      <c r="UMV11" s="161"/>
      <c r="UMW11" s="161"/>
      <c r="UMX11" s="161"/>
      <c r="UMY11" s="161"/>
      <c r="UMZ11" s="161"/>
      <c r="UNA11" s="161"/>
      <c r="UNB11" s="161"/>
      <c r="UNC11" s="161"/>
      <c r="UND11" s="161"/>
      <c r="UNE11" s="161"/>
      <c r="UNF11" s="161"/>
      <c r="UNG11" s="161"/>
      <c r="UNH11" s="161"/>
      <c r="UNI11" s="161"/>
      <c r="UNJ11" s="161"/>
      <c r="UNK11" s="161"/>
      <c r="UNL11" s="161"/>
      <c r="UNM11" s="161"/>
      <c r="UNN11" s="161"/>
      <c r="UNO11" s="161"/>
      <c r="UNP11" s="161"/>
      <c r="UNQ11" s="161"/>
      <c r="UNR11" s="161"/>
      <c r="UNS11" s="161"/>
      <c r="UNT11" s="161"/>
      <c r="UNU11" s="161"/>
      <c r="UNV11" s="161"/>
      <c r="UNW11" s="161"/>
      <c r="UNX11" s="161"/>
      <c r="UNY11" s="161"/>
      <c r="UNZ11" s="161"/>
      <c r="UOA11" s="161"/>
      <c r="UOB11" s="161"/>
      <c r="UOC11" s="161"/>
      <c r="UOD11" s="161"/>
      <c r="UOE11" s="161"/>
      <c r="UOF11" s="161"/>
      <c r="UOG11" s="161"/>
      <c r="UOH11" s="161"/>
      <c r="UOI11" s="161"/>
      <c r="UOJ11" s="161"/>
      <c r="UOK11" s="161"/>
      <c r="UOL11" s="161"/>
      <c r="UOM11" s="161"/>
      <c r="UON11" s="161"/>
      <c r="UOO11" s="161"/>
      <c r="UOP11" s="161"/>
      <c r="UOQ11" s="161"/>
      <c r="UOR11" s="161"/>
      <c r="UOS11" s="161"/>
      <c r="UOT11" s="161"/>
      <c r="UOU11" s="161"/>
      <c r="UOV11" s="161"/>
      <c r="UOW11" s="161"/>
      <c r="UOX11" s="161"/>
      <c r="UOY11" s="161"/>
      <c r="UOZ11" s="161"/>
      <c r="UPA11" s="161"/>
      <c r="UPB11" s="161"/>
      <c r="UPC11" s="161"/>
      <c r="UPD11" s="161"/>
      <c r="UPE11" s="161"/>
      <c r="UPF11" s="161"/>
      <c r="UPG11" s="161"/>
      <c r="UPH11" s="161"/>
      <c r="UPI11" s="161"/>
      <c r="UPJ11" s="161"/>
      <c r="UPK11" s="161"/>
      <c r="UPL11" s="161"/>
      <c r="UPM11" s="161"/>
      <c r="UPN11" s="161"/>
      <c r="UPO11" s="161"/>
      <c r="UPP11" s="161"/>
      <c r="UPQ11" s="161"/>
      <c r="UPR11" s="161"/>
      <c r="UPS11" s="161"/>
      <c r="UPT11" s="161"/>
      <c r="UPU11" s="161"/>
      <c r="UPV11" s="161"/>
      <c r="UPW11" s="161"/>
      <c r="UPX11" s="161"/>
      <c r="UPY11" s="161"/>
      <c r="UPZ11" s="161"/>
      <c r="UQA11" s="161"/>
      <c r="UQB11" s="161"/>
      <c r="UQC11" s="161"/>
      <c r="UQD11" s="161"/>
      <c r="UQE11" s="161"/>
      <c r="UQF11" s="161"/>
      <c r="UQG11" s="161"/>
      <c r="UQH11" s="161"/>
      <c r="UQI11" s="161"/>
      <c r="UQJ11" s="161"/>
      <c r="UQK11" s="161"/>
      <c r="UQL11" s="161"/>
      <c r="UQM11" s="161"/>
      <c r="UQN11" s="161"/>
      <c r="UQO11" s="161"/>
      <c r="UQP11" s="161"/>
      <c r="UQQ11" s="161"/>
      <c r="UQR11" s="161"/>
      <c r="UQS11" s="161"/>
      <c r="UQT11" s="161"/>
      <c r="UQU11" s="161"/>
      <c r="UQV11" s="161"/>
      <c r="UQW11" s="161"/>
      <c r="UQX11" s="161"/>
      <c r="UQY11" s="161"/>
      <c r="UQZ11" s="161"/>
      <c r="URA11" s="161"/>
      <c r="URB11" s="161"/>
      <c r="URC11" s="161"/>
      <c r="URD11" s="161"/>
      <c r="URE11" s="161"/>
      <c r="URF11" s="161"/>
      <c r="URG11" s="161"/>
      <c r="URH11" s="161"/>
      <c r="URI11" s="161"/>
      <c r="URJ11" s="161"/>
      <c r="URK11" s="161"/>
      <c r="URL11" s="161"/>
      <c r="URM11" s="161"/>
      <c r="URN11" s="161"/>
      <c r="URO11" s="161"/>
      <c r="URP11" s="161"/>
      <c r="URQ11" s="161"/>
      <c r="URR11" s="161"/>
      <c r="URS11" s="161"/>
      <c r="URT11" s="161"/>
      <c r="URU11" s="161"/>
      <c r="URV11" s="161"/>
      <c r="URW11" s="161"/>
      <c r="URX11" s="161"/>
      <c r="URY11" s="161"/>
      <c r="URZ11" s="161"/>
      <c r="USA11" s="161"/>
      <c r="USB11" s="161"/>
      <c r="USC11" s="161"/>
      <c r="USD11" s="161"/>
      <c r="USE11" s="161"/>
      <c r="USF11" s="161"/>
      <c r="USG11" s="161"/>
      <c r="USH11" s="161"/>
      <c r="USI11" s="161"/>
      <c r="USJ11" s="161"/>
      <c r="USK11" s="161"/>
      <c r="USL11" s="161"/>
      <c r="USM11" s="161"/>
      <c r="USN11" s="161"/>
      <c r="USO11" s="161"/>
      <c r="USP11" s="161"/>
      <c r="USQ11" s="161"/>
      <c r="USR11" s="161"/>
      <c r="USS11" s="161"/>
      <c r="UST11" s="161"/>
      <c r="USU11" s="161"/>
      <c r="USV11" s="161"/>
      <c r="USW11" s="161"/>
      <c r="USX11" s="161"/>
      <c r="USY11" s="161"/>
      <c r="USZ11" s="161"/>
      <c r="UTA11" s="161"/>
      <c r="UTB11" s="161"/>
      <c r="UTC11" s="161"/>
      <c r="UTD11" s="161"/>
      <c r="UTE11" s="161"/>
      <c r="UTF11" s="161"/>
      <c r="UTG11" s="161"/>
      <c r="UTH11" s="161"/>
      <c r="UTI11" s="161"/>
      <c r="UTJ11" s="161"/>
      <c r="UTK11" s="161"/>
      <c r="UTL11" s="161"/>
      <c r="UTM11" s="161"/>
      <c r="UTN11" s="161"/>
      <c r="UTO11" s="161"/>
      <c r="UTP11" s="161"/>
      <c r="UTQ11" s="161"/>
      <c r="UTR11" s="161"/>
      <c r="UTS11" s="161"/>
      <c r="UTT11" s="161"/>
      <c r="UTU11" s="161"/>
      <c r="UTV11" s="161"/>
      <c r="UTW11" s="161"/>
      <c r="UTX11" s="161"/>
      <c r="UTY11" s="161"/>
      <c r="UTZ11" s="161"/>
      <c r="UUA11" s="161"/>
      <c r="UUB11" s="161"/>
      <c r="UUC11" s="161"/>
      <c r="UUD11" s="161"/>
      <c r="UUE11" s="161"/>
      <c r="UUF11" s="161"/>
      <c r="UUG11" s="161"/>
      <c r="UUH11" s="161"/>
      <c r="UUI11" s="161"/>
      <c r="UUJ11" s="161"/>
      <c r="UUK11" s="161"/>
      <c r="UUL11" s="161"/>
      <c r="UUM11" s="161"/>
      <c r="UUN11" s="161"/>
      <c r="UUO11" s="161"/>
      <c r="UUP11" s="161"/>
      <c r="UUQ11" s="161"/>
      <c r="UUR11" s="161"/>
      <c r="UUS11" s="161"/>
      <c r="UUT11" s="161"/>
      <c r="UUU11" s="161"/>
      <c r="UUV11" s="161"/>
      <c r="UUW11" s="161"/>
      <c r="UUX11" s="161"/>
      <c r="UUY11" s="161"/>
      <c r="UUZ11" s="161"/>
      <c r="UVA11" s="161"/>
      <c r="UVB11" s="161"/>
      <c r="UVC11" s="161"/>
      <c r="UVD11" s="161"/>
      <c r="UVE11" s="161"/>
      <c r="UVF11" s="161"/>
      <c r="UVG11" s="161"/>
      <c r="UVH11" s="161"/>
      <c r="UVI11" s="161"/>
      <c r="UVJ11" s="161"/>
      <c r="UVK11" s="161"/>
      <c r="UVL11" s="161"/>
      <c r="UVM11" s="161"/>
      <c r="UVN11" s="161"/>
      <c r="UVO11" s="161"/>
      <c r="UVP11" s="161"/>
      <c r="UVQ11" s="161"/>
      <c r="UVR11" s="161"/>
      <c r="UVS11" s="161"/>
      <c r="UVT11" s="161"/>
      <c r="UVU11" s="161"/>
      <c r="UVV11" s="161"/>
      <c r="UVW11" s="161"/>
      <c r="UVX11" s="161"/>
      <c r="UVY11" s="161"/>
      <c r="UVZ11" s="161"/>
      <c r="UWA11" s="161"/>
      <c r="UWB11" s="161"/>
      <c r="UWC11" s="161"/>
      <c r="UWD11" s="161"/>
      <c r="UWE11" s="161"/>
      <c r="UWF11" s="161"/>
      <c r="UWG11" s="161"/>
      <c r="UWH11" s="161"/>
      <c r="UWI11" s="161"/>
      <c r="UWJ11" s="161"/>
      <c r="UWK11" s="161"/>
      <c r="UWL11" s="161"/>
      <c r="UWM11" s="161"/>
      <c r="UWN11" s="161"/>
      <c r="UWO11" s="161"/>
      <c r="UWP11" s="161"/>
      <c r="UWQ11" s="161"/>
      <c r="UWR11" s="161"/>
      <c r="UWS11" s="161"/>
      <c r="UWT11" s="161"/>
      <c r="UWU11" s="161"/>
      <c r="UWV11" s="161"/>
      <c r="UWW11" s="161"/>
      <c r="UWX11" s="161"/>
      <c r="UWY11" s="161"/>
      <c r="UWZ11" s="161"/>
      <c r="UXA11" s="161"/>
      <c r="UXB11" s="161"/>
      <c r="UXC11" s="161"/>
      <c r="UXD11" s="161"/>
      <c r="UXE11" s="161"/>
      <c r="UXF11" s="161"/>
      <c r="UXG11" s="161"/>
      <c r="UXH11" s="161"/>
      <c r="UXI11" s="161"/>
      <c r="UXJ11" s="161"/>
      <c r="UXK11" s="161"/>
      <c r="UXL11" s="161"/>
      <c r="UXM11" s="161"/>
      <c r="UXN11" s="161"/>
      <c r="UXO11" s="161"/>
      <c r="UXP11" s="161"/>
      <c r="UXQ11" s="161"/>
      <c r="UXR11" s="161"/>
      <c r="UXS11" s="161"/>
      <c r="UXT11" s="161"/>
      <c r="UXU11" s="161"/>
      <c r="UXV11" s="161"/>
      <c r="UXW11" s="161"/>
      <c r="UXX11" s="161"/>
      <c r="UXY11" s="161"/>
      <c r="UXZ11" s="161"/>
      <c r="UYA11" s="161"/>
      <c r="UYB11" s="161"/>
      <c r="UYC11" s="161"/>
      <c r="UYD11" s="161"/>
      <c r="UYE11" s="161"/>
      <c r="UYF11" s="161"/>
      <c r="UYG11" s="161"/>
      <c r="UYH11" s="161"/>
      <c r="UYI11" s="161"/>
      <c r="UYJ11" s="161"/>
      <c r="UYK11" s="161"/>
      <c r="UYL11" s="161"/>
      <c r="UYM11" s="161"/>
      <c r="UYN11" s="161"/>
      <c r="UYO11" s="161"/>
      <c r="UYP11" s="161"/>
      <c r="UYQ11" s="161"/>
      <c r="UYR11" s="161"/>
      <c r="UYS11" s="161"/>
      <c r="UYT11" s="161"/>
      <c r="UYU11" s="161"/>
      <c r="UYV11" s="161"/>
      <c r="UYW11" s="161"/>
      <c r="UYX11" s="161"/>
      <c r="UYY11" s="161"/>
      <c r="UYZ11" s="161"/>
      <c r="UZA11" s="161"/>
      <c r="UZB11" s="161"/>
      <c r="UZC11" s="161"/>
      <c r="UZD11" s="161"/>
      <c r="UZE11" s="161"/>
      <c r="UZF11" s="161"/>
      <c r="UZG11" s="161"/>
      <c r="UZH11" s="161"/>
      <c r="UZI11" s="161"/>
      <c r="UZJ11" s="161"/>
      <c r="UZK11" s="161"/>
      <c r="UZL11" s="161"/>
      <c r="UZM11" s="161"/>
      <c r="UZN11" s="161"/>
      <c r="UZO11" s="161"/>
      <c r="UZP11" s="161"/>
      <c r="UZQ11" s="161"/>
      <c r="UZR11" s="161"/>
      <c r="UZS11" s="161"/>
      <c r="UZT11" s="161"/>
      <c r="UZU11" s="161"/>
      <c r="UZV11" s="161"/>
      <c r="UZW11" s="161"/>
      <c r="UZX11" s="161"/>
      <c r="UZY11" s="161"/>
      <c r="UZZ11" s="161"/>
      <c r="VAA11" s="161"/>
      <c r="VAB11" s="161"/>
      <c r="VAC11" s="161"/>
      <c r="VAD11" s="161"/>
      <c r="VAE11" s="161"/>
      <c r="VAF11" s="161"/>
      <c r="VAG11" s="161"/>
      <c r="VAH11" s="161"/>
      <c r="VAI11" s="161"/>
      <c r="VAJ11" s="161"/>
      <c r="VAK11" s="161"/>
      <c r="VAL11" s="161"/>
      <c r="VAM11" s="161"/>
      <c r="VAN11" s="161"/>
      <c r="VAO11" s="161"/>
      <c r="VAP11" s="161"/>
      <c r="VAQ11" s="161"/>
      <c r="VAR11" s="161"/>
      <c r="VAS11" s="161"/>
      <c r="VAT11" s="161"/>
      <c r="VAU11" s="161"/>
      <c r="VAV11" s="161"/>
      <c r="VAW11" s="161"/>
      <c r="VAX11" s="161"/>
      <c r="VAY11" s="161"/>
      <c r="VAZ11" s="161"/>
      <c r="VBA11" s="161"/>
      <c r="VBB11" s="161"/>
      <c r="VBC11" s="161"/>
      <c r="VBD11" s="161"/>
      <c r="VBE11" s="161"/>
      <c r="VBF11" s="161"/>
      <c r="VBG11" s="161"/>
      <c r="VBH11" s="161"/>
      <c r="VBI11" s="161"/>
      <c r="VBJ11" s="161"/>
      <c r="VBK11" s="161"/>
      <c r="VBL11" s="161"/>
      <c r="VBM11" s="161"/>
      <c r="VBN11" s="161"/>
      <c r="VBO11" s="161"/>
      <c r="VBP11" s="161"/>
      <c r="VBQ11" s="161"/>
      <c r="VBR11" s="161"/>
      <c r="VBS11" s="161"/>
      <c r="VBT11" s="161"/>
      <c r="VBU11" s="161"/>
      <c r="VBV11" s="161"/>
      <c r="VBW11" s="161"/>
      <c r="VBX11" s="161"/>
      <c r="VBY11" s="161"/>
      <c r="VBZ11" s="161"/>
      <c r="VCA11" s="161"/>
      <c r="VCB11" s="161"/>
      <c r="VCC11" s="161"/>
      <c r="VCD11" s="161"/>
      <c r="VCE11" s="161"/>
      <c r="VCF11" s="161"/>
      <c r="VCG11" s="161"/>
      <c r="VCH11" s="161"/>
      <c r="VCI11" s="161"/>
      <c r="VCJ11" s="161"/>
      <c r="VCK11" s="161"/>
      <c r="VCL11" s="161"/>
      <c r="VCM11" s="161"/>
      <c r="VCN11" s="161"/>
      <c r="VCO11" s="161"/>
      <c r="VCP11" s="161"/>
      <c r="VCQ11" s="161"/>
      <c r="VCR11" s="161"/>
      <c r="VCS11" s="161"/>
      <c r="VCT11" s="161"/>
      <c r="VCU11" s="161"/>
      <c r="VCV11" s="161"/>
      <c r="VCW11" s="161"/>
      <c r="VCX11" s="161"/>
      <c r="VCY11" s="161"/>
      <c r="VCZ11" s="161"/>
      <c r="VDA11" s="161"/>
      <c r="VDB11" s="161"/>
      <c r="VDC11" s="161"/>
      <c r="VDD11" s="161"/>
      <c r="VDE11" s="161"/>
      <c r="VDF11" s="161"/>
      <c r="VDG11" s="161"/>
      <c r="VDH11" s="161"/>
      <c r="VDI11" s="161"/>
      <c r="VDJ11" s="161"/>
      <c r="VDK11" s="161"/>
      <c r="VDL11" s="161"/>
      <c r="VDM11" s="161"/>
      <c r="VDN11" s="161"/>
      <c r="VDO11" s="161"/>
      <c r="VDP11" s="161"/>
      <c r="VDQ11" s="161"/>
      <c r="VDR11" s="161"/>
      <c r="VDS11" s="161"/>
      <c r="VDT11" s="161"/>
      <c r="VDU11" s="161"/>
      <c r="VDV11" s="161"/>
      <c r="VDW11" s="161"/>
      <c r="VDX11" s="161"/>
      <c r="VDY11" s="161"/>
      <c r="VDZ11" s="161"/>
      <c r="VEA11" s="161"/>
      <c r="VEB11" s="161"/>
      <c r="VEC11" s="161"/>
      <c r="VED11" s="161"/>
      <c r="VEE11" s="161"/>
      <c r="VEF11" s="161"/>
      <c r="VEG11" s="161"/>
      <c r="VEH11" s="161"/>
      <c r="VEI11" s="161"/>
      <c r="VEJ11" s="161"/>
      <c r="VEK11" s="161"/>
      <c r="VEL11" s="161"/>
      <c r="VEM11" s="161"/>
      <c r="VEN11" s="161"/>
      <c r="VEO11" s="161"/>
      <c r="VEP11" s="161"/>
      <c r="VEQ11" s="161"/>
      <c r="VER11" s="161"/>
      <c r="VES11" s="161"/>
      <c r="VET11" s="161"/>
      <c r="VEU11" s="161"/>
      <c r="VEV11" s="161"/>
      <c r="VEW11" s="161"/>
      <c r="VEX11" s="161"/>
      <c r="VEY11" s="161"/>
      <c r="VEZ11" s="161"/>
      <c r="VFA11" s="161"/>
      <c r="VFB11" s="161"/>
      <c r="VFC11" s="161"/>
      <c r="VFD11" s="161"/>
      <c r="VFE11" s="161"/>
      <c r="VFF11" s="161"/>
      <c r="VFG11" s="161"/>
      <c r="VFH11" s="161"/>
      <c r="VFI11" s="161"/>
      <c r="VFJ11" s="161"/>
      <c r="VFK11" s="161"/>
      <c r="VFL11" s="161"/>
      <c r="VFM11" s="161"/>
      <c r="VFN11" s="161"/>
      <c r="VFO11" s="161"/>
      <c r="VFP11" s="161"/>
      <c r="VFQ11" s="161"/>
      <c r="VFR11" s="161"/>
      <c r="VFS11" s="161"/>
      <c r="VFT11" s="161"/>
      <c r="VFU11" s="161"/>
      <c r="VFV11" s="161"/>
      <c r="VFW11" s="161"/>
      <c r="VFX11" s="161"/>
      <c r="VFY11" s="161"/>
      <c r="VFZ11" s="161"/>
      <c r="VGA11" s="161"/>
      <c r="VGB11" s="161"/>
      <c r="VGC11" s="161"/>
      <c r="VGD11" s="161"/>
      <c r="VGE11" s="161"/>
      <c r="VGF11" s="161"/>
      <c r="VGG11" s="161"/>
      <c r="VGH11" s="161"/>
      <c r="VGI11" s="161"/>
      <c r="VGJ11" s="161"/>
      <c r="VGK11" s="161"/>
      <c r="VGL11" s="161"/>
      <c r="VGM11" s="161"/>
      <c r="VGN11" s="161"/>
      <c r="VGO11" s="161"/>
      <c r="VGP11" s="161"/>
      <c r="VGQ11" s="161"/>
      <c r="VGR11" s="161"/>
      <c r="VGS11" s="161"/>
      <c r="VGT11" s="161"/>
      <c r="VGU11" s="161"/>
      <c r="VGV11" s="161"/>
      <c r="VGW11" s="161"/>
      <c r="VGX11" s="161"/>
      <c r="VGY11" s="161"/>
      <c r="VGZ11" s="161"/>
      <c r="VHA11" s="161"/>
      <c r="VHB11" s="161"/>
      <c r="VHC11" s="161"/>
      <c r="VHD11" s="161"/>
      <c r="VHE11" s="161"/>
      <c r="VHF11" s="161"/>
      <c r="VHG11" s="161"/>
      <c r="VHH11" s="161"/>
      <c r="VHI11" s="161"/>
      <c r="VHJ11" s="161"/>
      <c r="VHK11" s="161"/>
      <c r="VHL11" s="161"/>
      <c r="VHM11" s="161"/>
      <c r="VHN11" s="161"/>
      <c r="VHO11" s="161"/>
      <c r="VHP11" s="161"/>
      <c r="VHQ11" s="161"/>
      <c r="VHR11" s="161"/>
      <c r="VHS11" s="161"/>
      <c r="VHT11" s="161"/>
      <c r="VHU11" s="161"/>
      <c r="VHV11" s="161"/>
      <c r="VHW11" s="161"/>
      <c r="VHX11" s="161"/>
      <c r="VHY11" s="161"/>
      <c r="VHZ11" s="161"/>
      <c r="VIA11" s="161"/>
      <c r="VIB11" s="161"/>
      <c r="VIC11" s="161"/>
      <c r="VID11" s="161"/>
      <c r="VIE11" s="161"/>
      <c r="VIF11" s="161"/>
      <c r="VIG11" s="161"/>
      <c r="VIH11" s="161"/>
      <c r="VII11" s="161"/>
      <c r="VIJ11" s="161"/>
      <c r="VIK11" s="161"/>
      <c r="VIL11" s="161"/>
      <c r="VIM11" s="161"/>
      <c r="VIN11" s="161"/>
      <c r="VIO11" s="161"/>
      <c r="VIP11" s="161"/>
      <c r="VIQ11" s="161"/>
      <c r="VIR11" s="161"/>
      <c r="VIS11" s="161"/>
      <c r="VIT11" s="161"/>
      <c r="VIU11" s="161"/>
      <c r="VIV11" s="161"/>
      <c r="VIW11" s="161"/>
      <c r="VIX11" s="161"/>
      <c r="VIY11" s="161"/>
      <c r="VIZ11" s="161"/>
      <c r="VJA11" s="161"/>
      <c r="VJB11" s="161"/>
      <c r="VJC11" s="161"/>
      <c r="VJD11" s="161"/>
      <c r="VJE11" s="161"/>
      <c r="VJF11" s="161"/>
      <c r="VJG11" s="161"/>
      <c r="VJH11" s="161"/>
      <c r="VJI11" s="161"/>
      <c r="VJJ11" s="161"/>
      <c r="VJK11" s="161"/>
      <c r="VJL11" s="161"/>
      <c r="VJM11" s="161"/>
      <c r="VJN11" s="161"/>
      <c r="VJO11" s="161"/>
      <c r="VJP11" s="161"/>
      <c r="VJQ11" s="161"/>
      <c r="VJR11" s="161"/>
      <c r="VJS11" s="161"/>
      <c r="VJT11" s="161"/>
      <c r="VJU11" s="161"/>
      <c r="VJV11" s="161"/>
      <c r="VJW11" s="161"/>
      <c r="VJX11" s="161"/>
      <c r="VJY11" s="161"/>
      <c r="VJZ11" s="161"/>
      <c r="VKA11" s="161"/>
      <c r="VKB11" s="161"/>
      <c r="VKC11" s="161"/>
      <c r="VKD11" s="161"/>
      <c r="VKE11" s="161"/>
      <c r="VKF11" s="161"/>
      <c r="VKG11" s="161"/>
      <c r="VKH11" s="161"/>
      <c r="VKI11" s="161"/>
      <c r="VKJ11" s="161"/>
      <c r="VKK11" s="161"/>
      <c r="VKL11" s="161"/>
      <c r="VKM11" s="161"/>
      <c r="VKN11" s="161"/>
      <c r="VKO11" s="161"/>
      <c r="VKP11" s="161"/>
      <c r="VKQ11" s="161"/>
      <c r="VKR11" s="161"/>
      <c r="VKS11" s="161"/>
      <c r="VKT11" s="161"/>
      <c r="VKU11" s="161"/>
      <c r="VKV11" s="161"/>
      <c r="VKW11" s="161"/>
      <c r="VKX11" s="161"/>
      <c r="VKY11" s="161"/>
      <c r="VKZ11" s="161"/>
      <c r="VLA11" s="161"/>
      <c r="VLB11" s="161"/>
      <c r="VLC11" s="161"/>
      <c r="VLD11" s="161"/>
      <c r="VLE11" s="161"/>
      <c r="VLF11" s="161"/>
      <c r="VLG11" s="161"/>
      <c r="VLH11" s="161"/>
      <c r="VLI11" s="161"/>
      <c r="VLJ11" s="161"/>
      <c r="VLK11" s="161"/>
      <c r="VLL11" s="161"/>
      <c r="VLM11" s="161"/>
      <c r="VLN11" s="161"/>
      <c r="VLO11" s="161"/>
      <c r="VLP11" s="161"/>
      <c r="VLQ11" s="161"/>
      <c r="VLR11" s="161"/>
      <c r="VLS11" s="161"/>
      <c r="VLT11" s="161"/>
      <c r="VLU11" s="161"/>
      <c r="VLV11" s="161"/>
      <c r="VLW11" s="161"/>
      <c r="VLX11" s="161"/>
      <c r="VLY11" s="161"/>
      <c r="VLZ11" s="161"/>
      <c r="VMA11" s="161"/>
      <c r="VMB11" s="161"/>
      <c r="VMC11" s="161"/>
      <c r="VMD11" s="161"/>
      <c r="VME11" s="161"/>
      <c r="VMF11" s="161"/>
      <c r="VMG11" s="161"/>
      <c r="VMH11" s="161"/>
      <c r="VMI11" s="161"/>
      <c r="VMJ11" s="161"/>
      <c r="VMK11" s="161"/>
      <c r="VML11" s="161"/>
      <c r="VMM11" s="161"/>
      <c r="VMN11" s="161"/>
      <c r="VMO11" s="161"/>
      <c r="VMP11" s="161"/>
      <c r="VMQ11" s="161"/>
      <c r="VMR11" s="161"/>
      <c r="VMS11" s="161"/>
      <c r="VMT11" s="161"/>
      <c r="VMU11" s="161"/>
      <c r="VMV11" s="161"/>
      <c r="VMW11" s="161"/>
      <c r="VMX11" s="161"/>
      <c r="VMY11" s="161"/>
      <c r="VMZ11" s="161"/>
      <c r="VNA11" s="161"/>
      <c r="VNB11" s="161"/>
      <c r="VNC11" s="161"/>
      <c r="VND11" s="161"/>
      <c r="VNE11" s="161"/>
      <c r="VNF11" s="161"/>
      <c r="VNG11" s="161"/>
      <c r="VNH11" s="161"/>
      <c r="VNI11" s="161"/>
      <c r="VNJ11" s="161"/>
      <c r="VNK11" s="161"/>
      <c r="VNL11" s="161"/>
      <c r="VNM11" s="161"/>
      <c r="VNN11" s="161"/>
      <c r="VNO11" s="161"/>
      <c r="VNP11" s="161"/>
      <c r="VNQ11" s="161"/>
      <c r="VNR11" s="161"/>
      <c r="VNS11" s="161"/>
      <c r="VNT11" s="161"/>
      <c r="VNU11" s="161"/>
      <c r="VNV11" s="161"/>
      <c r="VNW11" s="161"/>
      <c r="VNX11" s="161"/>
      <c r="VNY11" s="161"/>
      <c r="VNZ11" s="161"/>
      <c r="VOA11" s="161"/>
      <c r="VOB11" s="161"/>
      <c r="VOC11" s="161"/>
      <c r="VOD11" s="161"/>
      <c r="VOE11" s="161"/>
      <c r="VOF11" s="161"/>
      <c r="VOG11" s="161"/>
      <c r="VOH11" s="161"/>
      <c r="VOI11" s="161"/>
      <c r="VOJ11" s="161"/>
      <c r="VOK11" s="161"/>
      <c r="VOL11" s="161"/>
      <c r="VOM11" s="161"/>
      <c r="VON11" s="161"/>
      <c r="VOO11" s="161"/>
      <c r="VOP11" s="161"/>
      <c r="VOQ11" s="161"/>
      <c r="VOR11" s="161"/>
      <c r="VOS11" s="161"/>
      <c r="VOT11" s="161"/>
      <c r="VOU11" s="161"/>
      <c r="VOV11" s="161"/>
      <c r="VOW11" s="161"/>
      <c r="VOX11" s="161"/>
      <c r="VOY11" s="161"/>
      <c r="VOZ11" s="161"/>
      <c r="VPA11" s="161"/>
      <c r="VPB11" s="161"/>
      <c r="VPC11" s="161"/>
      <c r="VPD11" s="161"/>
      <c r="VPE11" s="161"/>
      <c r="VPF11" s="161"/>
      <c r="VPG11" s="161"/>
      <c r="VPH11" s="161"/>
      <c r="VPI11" s="161"/>
      <c r="VPJ11" s="161"/>
      <c r="VPK11" s="161"/>
      <c r="VPL11" s="161"/>
      <c r="VPM11" s="161"/>
      <c r="VPN11" s="161"/>
      <c r="VPO11" s="161"/>
      <c r="VPP11" s="161"/>
      <c r="VPQ11" s="161"/>
      <c r="VPR11" s="161"/>
      <c r="VPS11" s="161"/>
      <c r="VPT11" s="161"/>
      <c r="VPU11" s="161"/>
      <c r="VPV11" s="161"/>
      <c r="VPW11" s="161"/>
      <c r="VPX11" s="161"/>
      <c r="VPY11" s="161"/>
      <c r="VPZ11" s="161"/>
      <c r="VQA11" s="161"/>
      <c r="VQB11" s="161"/>
      <c r="VQC11" s="161"/>
      <c r="VQD11" s="161"/>
      <c r="VQE11" s="161"/>
      <c r="VQF11" s="161"/>
      <c r="VQG11" s="161"/>
      <c r="VQH11" s="161"/>
      <c r="VQI11" s="161"/>
      <c r="VQJ11" s="161"/>
      <c r="VQK11" s="161"/>
      <c r="VQL11" s="161"/>
      <c r="VQM11" s="161"/>
      <c r="VQN11" s="161"/>
      <c r="VQO11" s="161"/>
      <c r="VQP11" s="161"/>
      <c r="VQQ11" s="161"/>
      <c r="VQR11" s="161"/>
      <c r="VQS11" s="161"/>
      <c r="VQT11" s="161"/>
      <c r="VQU11" s="161"/>
      <c r="VQV11" s="161"/>
      <c r="VQW11" s="161"/>
      <c r="VQX11" s="161"/>
      <c r="VQY11" s="161"/>
      <c r="VQZ11" s="161"/>
      <c r="VRA11" s="161"/>
      <c r="VRB11" s="161"/>
      <c r="VRC11" s="161"/>
      <c r="VRD11" s="161"/>
      <c r="VRE11" s="161"/>
      <c r="VRF11" s="161"/>
      <c r="VRG11" s="161"/>
      <c r="VRH11" s="161"/>
      <c r="VRI11" s="161"/>
      <c r="VRJ11" s="161"/>
      <c r="VRK11" s="161"/>
      <c r="VRL11" s="161"/>
      <c r="VRM11" s="161"/>
      <c r="VRN11" s="161"/>
      <c r="VRO11" s="161"/>
      <c r="VRP11" s="161"/>
      <c r="VRQ11" s="161"/>
      <c r="VRR11" s="161"/>
      <c r="VRS11" s="161"/>
      <c r="VRT11" s="161"/>
      <c r="VRU11" s="161"/>
      <c r="VRV11" s="161"/>
      <c r="VRW11" s="161"/>
      <c r="VRX11" s="161"/>
      <c r="VRY11" s="161"/>
      <c r="VRZ11" s="161"/>
      <c r="VSA11" s="161"/>
      <c r="VSB11" s="161"/>
      <c r="VSC11" s="161"/>
      <c r="VSD11" s="161"/>
      <c r="VSE11" s="161"/>
      <c r="VSF11" s="161"/>
      <c r="VSG11" s="161"/>
      <c r="VSH11" s="161"/>
      <c r="VSI11" s="161"/>
      <c r="VSJ11" s="161"/>
      <c r="VSK11" s="161"/>
      <c r="VSL11" s="161"/>
      <c r="VSM11" s="161"/>
      <c r="VSN11" s="161"/>
      <c r="VSO11" s="161"/>
      <c r="VSP11" s="161"/>
      <c r="VSQ11" s="161"/>
      <c r="VSR11" s="161"/>
      <c r="VSS11" s="161"/>
      <c r="VST11" s="161"/>
      <c r="VSU11" s="161"/>
      <c r="VSV11" s="161"/>
      <c r="VSW11" s="161"/>
      <c r="VSX11" s="161"/>
      <c r="VSY11" s="161"/>
      <c r="VSZ11" s="161"/>
      <c r="VTA11" s="161"/>
      <c r="VTB11" s="161"/>
      <c r="VTC11" s="161"/>
      <c r="VTD11" s="161"/>
      <c r="VTE11" s="161"/>
      <c r="VTF11" s="161"/>
      <c r="VTG11" s="161"/>
      <c r="VTH11" s="161"/>
      <c r="VTI11" s="161"/>
      <c r="VTJ11" s="161"/>
      <c r="VTK11" s="161"/>
      <c r="VTL11" s="161"/>
      <c r="VTM11" s="161"/>
      <c r="VTN11" s="161"/>
      <c r="VTO11" s="161"/>
      <c r="VTP11" s="161"/>
      <c r="VTQ11" s="161"/>
      <c r="VTR11" s="161"/>
      <c r="VTS11" s="161"/>
      <c r="VTT11" s="161"/>
      <c r="VTU11" s="161"/>
      <c r="VTV11" s="161"/>
      <c r="VTW11" s="161"/>
      <c r="VTX11" s="161"/>
      <c r="VTY11" s="161"/>
      <c r="VTZ11" s="161"/>
      <c r="VUA11" s="161"/>
      <c r="VUB11" s="161"/>
      <c r="VUC11" s="161"/>
      <c r="VUD11" s="161"/>
      <c r="VUE11" s="161"/>
      <c r="VUF11" s="161"/>
      <c r="VUG11" s="161"/>
      <c r="VUH11" s="161"/>
      <c r="VUI11" s="161"/>
      <c r="VUJ11" s="161"/>
      <c r="VUK11" s="161"/>
      <c r="VUL11" s="161"/>
      <c r="VUM11" s="161"/>
      <c r="VUN11" s="161"/>
      <c r="VUO11" s="161"/>
      <c r="VUP11" s="161"/>
      <c r="VUQ11" s="161"/>
      <c r="VUR11" s="161"/>
      <c r="VUS11" s="161"/>
      <c r="VUT11" s="161"/>
      <c r="VUU11" s="161"/>
      <c r="VUV11" s="161"/>
      <c r="VUW11" s="161"/>
      <c r="VUX11" s="161"/>
      <c r="VUY11" s="161"/>
      <c r="VUZ11" s="161"/>
      <c r="VVA11" s="161"/>
      <c r="VVB11" s="161"/>
      <c r="VVC11" s="161"/>
      <c r="VVD11" s="161"/>
      <c r="VVE11" s="161"/>
      <c r="VVF11" s="161"/>
      <c r="VVG11" s="161"/>
      <c r="VVH11" s="161"/>
      <c r="VVI11" s="161"/>
      <c r="VVJ11" s="161"/>
      <c r="VVK11" s="161"/>
      <c r="VVL11" s="161"/>
      <c r="VVM11" s="161"/>
      <c r="VVN11" s="161"/>
      <c r="VVO11" s="161"/>
      <c r="VVP11" s="161"/>
      <c r="VVQ11" s="161"/>
      <c r="VVR11" s="161"/>
      <c r="VVS11" s="161"/>
      <c r="VVT11" s="161"/>
      <c r="VVU11" s="161"/>
      <c r="VVV11" s="161"/>
      <c r="VVW11" s="161"/>
      <c r="VVX11" s="161"/>
      <c r="VVY11" s="161"/>
      <c r="VVZ11" s="161"/>
      <c r="VWA11" s="161"/>
      <c r="VWB11" s="161"/>
      <c r="VWC11" s="161"/>
      <c r="VWD11" s="161"/>
      <c r="VWE11" s="161"/>
      <c r="VWF11" s="161"/>
      <c r="VWG11" s="161"/>
      <c r="VWH11" s="161"/>
      <c r="VWI11" s="161"/>
      <c r="VWJ11" s="161"/>
      <c r="VWK11" s="161"/>
      <c r="VWL11" s="161"/>
      <c r="VWM11" s="161"/>
      <c r="VWN11" s="161"/>
      <c r="VWO11" s="161"/>
      <c r="VWP11" s="161"/>
      <c r="VWQ11" s="161"/>
      <c r="VWR11" s="161"/>
      <c r="VWS11" s="161"/>
      <c r="VWT11" s="161"/>
      <c r="VWU11" s="161"/>
      <c r="VWV11" s="161"/>
      <c r="VWW11" s="161"/>
      <c r="VWX11" s="161"/>
      <c r="VWY11" s="161"/>
      <c r="VWZ11" s="161"/>
      <c r="VXA11" s="161"/>
      <c r="VXB11" s="161"/>
      <c r="VXC11" s="161"/>
      <c r="VXD11" s="161"/>
      <c r="VXE11" s="161"/>
      <c r="VXF11" s="161"/>
      <c r="VXG11" s="161"/>
      <c r="VXH11" s="161"/>
      <c r="VXI11" s="161"/>
      <c r="VXJ11" s="161"/>
      <c r="VXK11" s="161"/>
      <c r="VXL11" s="161"/>
      <c r="VXM11" s="161"/>
      <c r="VXN11" s="161"/>
      <c r="VXO11" s="161"/>
      <c r="VXP11" s="161"/>
      <c r="VXQ11" s="161"/>
      <c r="VXR11" s="161"/>
      <c r="VXS11" s="161"/>
      <c r="VXT11" s="161"/>
      <c r="VXU11" s="161"/>
      <c r="VXV11" s="161"/>
      <c r="VXW11" s="161"/>
      <c r="VXX11" s="161"/>
      <c r="VXY11" s="161"/>
      <c r="VXZ11" s="161"/>
      <c r="VYA11" s="161"/>
      <c r="VYB11" s="161"/>
      <c r="VYC11" s="161"/>
      <c r="VYD11" s="161"/>
      <c r="VYE11" s="161"/>
      <c r="VYF11" s="161"/>
      <c r="VYG11" s="161"/>
      <c r="VYH11" s="161"/>
      <c r="VYI11" s="161"/>
      <c r="VYJ11" s="161"/>
      <c r="VYK11" s="161"/>
      <c r="VYL11" s="161"/>
      <c r="VYM11" s="161"/>
      <c r="VYN11" s="161"/>
      <c r="VYO11" s="161"/>
      <c r="VYP11" s="161"/>
      <c r="VYQ11" s="161"/>
      <c r="VYR11" s="161"/>
      <c r="VYS11" s="161"/>
      <c r="VYT11" s="161"/>
      <c r="VYU11" s="161"/>
      <c r="VYV11" s="161"/>
      <c r="VYW11" s="161"/>
      <c r="VYX11" s="161"/>
      <c r="VYY11" s="161"/>
      <c r="VYZ11" s="161"/>
      <c r="VZA11" s="161"/>
      <c r="VZB11" s="161"/>
      <c r="VZC11" s="161"/>
      <c r="VZD11" s="161"/>
      <c r="VZE11" s="161"/>
      <c r="VZF11" s="161"/>
      <c r="VZG11" s="161"/>
      <c r="VZH11" s="161"/>
      <c r="VZI11" s="161"/>
      <c r="VZJ11" s="161"/>
      <c r="VZK11" s="161"/>
      <c r="VZL11" s="161"/>
      <c r="VZM11" s="161"/>
      <c r="VZN11" s="161"/>
      <c r="VZO11" s="161"/>
      <c r="VZP11" s="161"/>
      <c r="VZQ11" s="161"/>
      <c r="VZR11" s="161"/>
      <c r="VZS11" s="161"/>
      <c r="VZT11" s="161"/>
      <c r="VZU11" s="161"/>
      <c r="VZV11" s="161"/>
      <c r="VZW11" s="161"/>
      <c r="VZX11" s="161"/>
      <c r="VZY11" s="161"/>
      <c r="VZZ11" s="161"/>
      <c r="WAA11" s="161"/>
      <c r="WAB11" s="161"/>
      <c r="WAC11" s="161"/>
      <c r="WAD11" s="161"/>
      <c r="WAE11" s="161"/>
      <c r="WAF11" s="161"/>
      <c r="WAG11" s="161"/>
      <c r="WAH11" s="161"/>
      <c r="WAI11" s="161"/>
      <c r="WAJ11" s="161"/>
      <c r="WAK11" s="161"/>
      <c r="WAL11" s="161"/>
      <c r="WAM11" s="161"/>
      <c r="WAN11" s="161"/>
      <c r="WAO11" s="161"/>
      <c r="WAP11" s="161"/>
      <c r="WAQ11" s="161"/>
      <c r="WAR11" s="161"/>
      <c r="WAS11" s="161"/>
      <c r="WAT11" s="161"/>
      <c r="WAU11" s="161"/>
      <c r="WAV11" s="161"/>
      <c r="WAW11" s="161"/>
      <c r="WAX11" s="161"/>
      <c r="WAY11" s="161"/>
      <c r="WAZ11" s="161"/>
      <c r="WBA11" s="161"/>
      <c r="WBB11" s="161"/>
      <c r="WBC11" s="161"/>
      <c r="WBD11" s="161"/>
      <c r="WBE11" s="161"/>
      <c r="WBF11" s="161"/>
      <c r="WBG11" s="161"/>
      <c r="WBH11" s="161"/>
      <c r="WBI11" s="161"/>
      <c r="WBJ11" s="161"/>
      <c r="WBK11" s="161"/>
      <c r="WBL11" s="161"/>
      <c r="WBM11" s="161"/>
      <c r="WBN11" s="161"/>
      <c r="WBO11" s="161"/>
      <c r="WBP11" s="161"/>
      <c r="WBQ11" s="161"/>
      <c r="WBR11" s="161"/>
      <c r="WBS11" s="161"/>
      <c r="WBT11" s="161"/>
      <c r="WBU11" s="161"/>
      <c r="WBV11" s="161"/>
      <c r="WBW11" s="161"/>
      <c r="WBX11" s="161"/>
      <c r="WBY11" s="161"/>
      <c r="WBZ11" s="161"/>
      <c r="WCA11" s="161"/>
      <c r="WCB11" s="161"/>
      <c r="WCC11" s="161"/>
      <c r="WCD11" s="161"/>
      <c r="WCE11" s="161"/>
      <c r="WCF11" s="161"/>
      <c r="WCG11" s="161"/>
      <c r="WCH11" s="161"/>
      <c r="WCI11" s="161"/>
      <c r="WCJ11" s="161"/>
      <c r="WCK11" s="161"/>
      <c r="WCL11" s="161"/>
      <c r="WCM11" s="161"/>
      <c r="WCN11" s="161"/>
      <c r="WCO11" s="161"/>
      <c r="WCP11" s="161"/>
      <c r="WCQ11" s="161"/>
      <c r="WCR11" s="161"/>
      <c r="WCS11" s="161"/>
      <c r="WCT11" s="161"/>
      <c r="WCU11" s="161"/>
      <c r="WCV11" s="161"/>
      <c r="WCW11" s="161"/>
      <c r="WCX11" s="161"/>
      <c r="WCY11" s="161"/>
      <c r="WCZ11" s="161"/>
      <c r="WDA11" s="161"/>
      <c r="WDB11" s="161"/>
      <c r="WDC11" s="161"/>
      <c r="WDD11" s="161"/>
      <c r="WDE11" s="161"/>
      <c r="WDF11" s="161"/>
      <c r="WDG11" s="161"/>
      <c r="WDH11" s="161"/>
      <c r="WDI11" s="161"/>
      <c r="WDJ11" s="161"/>
      <c r="WDK11" s="161"/>
      <c r="WDL11" s="161"/>
      <c r="WDM11" s="161"/>
      <c r="WDN11" s="161"/>
      <c r="WDO11" s="161"/>
      <c r="WDP11" s="161"/>
      <c r="WDQ11" s="161"/>
      <c r="WDR11" s="161"/>
      <c r="WDS11" s="161"/>
      <c r="WDT11" s="161"/>
      <c r="WDU11" s="161"/>
      <c r="WDV11" s="161"/>
      <c r="WDW11" s="161"/>
      <c r="WDX11" s="161"/>
      <c r="WDY11" s="161"/>
      <c r="WDZ11" s="161"/>
      <c r="WEA11" s="161"/>
      <c r="WEB11" s="161"/>
      <c r="WEC11" s="161"/>
      <c r="WED11" s="161"/>
      <c r="WEE11" s="161"/>
      <c r="WEF11" s="161"/>
      <c r="WEG11" s="161"/>
      <c r="WEH11" s="161"/>
      <c r="WEI11" s="161"/>
      <c r="WEJ11" s="161"/>
      <c r="WEK11" s="161"/>
      <c r="WEL11" s="161"/>
      <c r="WEM11" s="161"/>
      <c r="WEN11" s="161"/>
      <c r="WEO11" s="161"/>
      <c r="WEP11" s="161"/>
      <c r="WEQ11" s="161"/>
      <c r="WER11" s="161"/>
      <c r="WES11" s="161"/>
      <c r="WET11" s="161"/>
      <c r="WEU11" s="161"/>
      <c r="WEV11" s="161"/>
      <c r="WEW11" s="161"/>
      <c r="WEX11" s="161"/>
      <c r="WEY11" s="161"/>
      <c r="WEZ11" s="161"/>
      <c r="WFA11" s="161"/>
      <c r="WFB11" s="161"/>
      <c r="WFC11" s="161"/>
      <c r="WFD11" s="161"/>
      <c r="WFE11" s="161"/>
      <c r="WFF11" s="161"/>
      <c r="WFG11" s="161"/>
      <c r="WFH11" s="161"/>
      <c r="WFI11" s="161"/>
      <c r="WFJ11" s="161"/>
      <c r="WFK11" s="161"/>
      <c r="WFL11" s="161"/>
      <c r="WFM11" s="161"/>
      <c r="WFN11" s="161"/>
      <c r="WFO11" s="161"/>
      <c r="WFP11" s="161"/>
      <c r="WFQ11" s="161"/>
      <c r="WFR11" s="161"/>
      <c r="WFS11" s="161"/>
      <c r="WFT11" s="161"/>
      <c r="WFU11" s="161"/>
      <c r="WFV11" s="161"/>
      <c r="WFW11" s="161"/>
      <c r="WFX11" s="161"/>
      <c r="WFY11" s="161"/>
      <c r="WFZ11" s="161"/>
      <c r="WGA11" s="161"/>
      <c r="WGB11" s="161"/>
      <c r="WGC11" s="161"/>
      <c r="WGD11" s="161"/>
      <c r="WGE11" s="161"/>
      <c r="WGF11" s="161"/>
      <c r="WGG11" s="161"/>
      <c r="WGH11" s="161"/>
      <c r="WGI11" s="161"/>
      <c r="WGJ11" s="161"/>
      <c r="WGK11" s="161"/>
      <c r="WGL11" s="161"/>
      <c r="WGM11" s="161"/>
      <c r="WGN11" s="161"/>
      <c r="WGO11" s="161"/>
      <c r="WGP11" s="161"/>
      <c r="WGQ11" s="161"/>
      <c r="WGR11" s="161"/>
      <c r="WGS11" s="161"/>
      <c r="WGT11" s="161"/>
      <c r="WGU11" s="161"/>
      <c r="WGV11" s="161"/>
      <c r="WGW11" s="161"/>
      <c r="WGX11" s="161"/>
      <c r="WGY11" s="161"/>
      <c r="WGZ11" s="161"/>
      <c r="WHA11" s="161"/>
      <c r="WHB11" s="161"/>
      <c r="WHC11" s="161"/>
      <c r="WHD11" s="161"/>
      <c r="WHE11" s="161"/>
      <c r="WHF11" s="161"/>
      <c r="WHG11" s="161"/>
      <c r="WHH11" s="161"/>
      <c r="WHI11" s="161"/>
      <c r="WHJ11" s="161"/>
      <c r="WHK11" s="161"/>
      <c r="WHL11" s="161"/>
      <c r="WHM11" s="161"/>
      <c r="WHN11" s="161"/>
      <c r="WHO11" s="161"/>
      <c r="WHP11" s="161"/>
      <c r="WHQ11" s="161"/>
      <c r="WHR11" s="161"/>
      <c r="WHS11" s="161"/>
      <c r="WHT11" s="161"/>
      <c r="WHU11" s="161"/>
      <c r="WHV11" s="161"/>
      <c r="WHW11" s="161"/>
      <c r="WHX11" s="161"/>
      <c r="WHY11" s="161"/>
      <c r="WHZ11" s="161"/>
      <c r="WIA11" s="161"/>
      <c r="WIB11" s="161"/>
      <c r="WIC11" s="161"/>
      <c r="WID11" s="161"/>
      <c r="WIE11" s="161"/>
      <c r="WIF11" s="161"/>
      <c r="WIG11" s="161"/>
      <c r="WIH11" s="161"/>
      <c r="WII11" s="161"/>
      <c r="WIJ11" s="161"/>
      <c r="WIK11" s="161"/>
      <c r="WIL11" s="161"/>
      <c r="WIM11" s="161"/>
      <c r="WIN11" s="161"/>
      <c r="WIO11" s="161"/>
      <c r="WIP11" s="161"/>
      <c r="WIQ11" s="161"/>
      <c r="WIR11" s="161"/>
      <c r="WIS11" s="161"/>
      <c r="WIT11" s="161"/>
      <c r="WIU11" s="161"/>
      <c r="WIV11" s="161"/>
      <c r="WIW11" s="161"/>
      <c r="WIX11" s="161"/>
      <c r="WIY11" s="161"/>
      <c r="WIZ11" s="161"/>
      <c r="WJA11" s="161"/>
      <c r="WJB11" s="161"/>
      <c r="WJC11" s="161"/>
      <c r="WJD11" s="161"/>
      <c r="WJE11" s="161"/>
      <c r="WJF11" s="161"/>
      <c r="WJG11" s="161"/>
      <c r="WJH11" s="161"/>
      <c r="WJI11" s="161"/>
      <c r="WJJ11" s="161"/>
      <c r="WJK11" s="161"/>
      <c r="WJL11" s="161"/>
      <c r="WJM11" s="161"/>
      <c r="WJN11" s="161"/>
      <c r="WJO11" s="161"/>
      <c r="WJP11" s="161"/>
      <c r="WJQ11" s="161"/>
      <c r="WJR11" s="161"/>
      <c r="WJS11" s="161"/>
      <c r="WJT11" s="161"/>
      <c r="WJU11" s="161"/>
      <c r="WJV11" s="161"/>
      <c r="WJW11" s="161"/>
      <c r="WJX11" s="161"/>
      <c r="WJY11" s="161"/>
      <c r="WJZ11" s="161"/>
      <c r="WKA11" s="161"/>
      <c r="WKB11" s="161"/>
      <c r="WKC11" s="161"/>
      <c r="WKD11" s="161"/>
      <c r="WKE11" s="161"/>
      <c r="WKF11" s="161"/>
      <c r="WKG11" s="161"/>
      <c r="WKH11" s="161"/>
      <c r="WKI11" s="161"/>
      <c r="WKJ11" s="161"/>
      <c r="WKK11" s="161"/>
      <c r="WKL11" s="161"/>
      <c r="WKM11" s="161"/>
      <c r="WKN11" s="161"/>
      <c r="WKO11" s="161"/>
      <c r="WKP11" s="161"/>
      <c r="WKQ11" s="161"/>
      <c r="WKR11" s="161"/>
      <c r="WKS11" s="161"/>
      <c r="WKT11" s="161"/>
      <c r="WKU11" s="161"/>
      <c r="WKV11" s="161"/>
      <c r="WKW11" s="161"/>
      <c r="WKX11" s="161"/>
      <c r="WKY11" s="161"/>
      <c r="WKZ11" s="161"/>
      <c r="WLA11" s="161"/>
      <c r="WLB11" s="161"/>
      <c r="WLC11" s="161"/>
      <c r="WLD11" s="161"/>
      <c r="WLE11" s="161"/>
      <c r="WLF11" s="161"/>
      <c r="WLG11" s="161"/>
      <c r="WLH11" s="161"/>
      <c r="WLI11" s="161"/>
      <c r="WLJ11" s="161"/>
      <c r="WLK11" s="161"/>
      <c r="WLL11" s="161"/>
      <c r="WLM11" s="161"/>
      <c r="WLN11" s="161"/>
      <c r="WLO11" s="161"/>
      <c r="WLP11" s="161"/>
      <c r="WLQ11" s="161"/>
      <c r="WLR11" s="161"/>
      <c r="WLS11" s="161"/>
      <c r="WLT11" s="161"/>
      <c r="WLU11" s="161"/>
      <c r="WLV11" s="161"/>
      <c r="WLW11" s="161"/>
      <c r="WLX11" s="161"/>
      <c r="WLY11" s="161"/>
      <c r="WLZ11" s="161"/>
      <c r="WMA11" s="161"/>
      <c r="WMB11" s="161"/>
      <c r="WMC11" s="161"/>
      <c r="WMD11" s="161"/>
      <c r="WME11" s="161"/>
      <c r="WMF11" s="161"/>
      <c r="WMG11" s="161"/>
      <c r="WMH11" s="161"/>
      <c r="WMI11" s="161"/>
      <c r="WMJ11" s="161"/>
      <c r="WMK11" s="161"/>
      <c r="WML11" s="161"/>
      <c r="WMM11" s="161"/>
      <c r="WMN11" s="161"/>
      <c r="WMO11" s="161"/>
      <c r="WMP11" s="161"/>
      <c r="WMQ11" s="161"/>
      <c r="WMR11" s="161"/>
      <c r="WMS11" s="161"/>
      <c r="WMT11" s="161"/>
      <c r="WMU11" s="161"/>
      <c r="WMV11" s="161"/>
      <c r="WMW11" s="161"/>
      <c r="WMX11" s="161"/>
      <c r="WMY11" s="161"/>
      <c r="WMZ11" s="161"/>
      <c r="WNA11" s="161"/>
      <c r="WNB11" s="161"/>
      <c r="WNC11" s="161"/>
      <c r="WND11" s="161"/>
      <c r="WNE11" s="161"/>
      <c r="WNF11" s="161"/>
      <c r="WNG11" s="161"/>
      <c r="WNH11" s="161"/>
      <c r="WNI11" s="161"/>
      <c r="WNJ11" s="161"/>
      <c r="WNK11" s="161"/>
      <c r="WNL11" s="161"/>
      <c r="WNM11" s="161"/>
      <c r="WNN11" s="161"/>
      <c r="WNO11" s="161"/>
      <c r="WNP11" s="161"/>
      <c r="WNQ11" s="161"/>
      <c r="WNR11" s="161"/>
      <c r="WNS11" s="161"/>
      <c r="WNT11" s="161"/>
      <c r="WNU11" s="161"/>
      <c r="WNV11" s="161"/>
      <c r="WNW11" s="161"/>
      <c r="WNX11" s="161"/>
      <c r="WNY11" s="161"/>
      <c r="WNZ11" s="161"/>
      <c r="WOA11" s="161"/>
      <c r="WOB11" s="161"/>
      <c r="WOC11" s="161"/>
      <c r="WOD11" s="161"/>
      <c r="WOE11" s="161"/>
      <c r="WOF11" s="161"/>
      <c r="WOG11" s="161"/>
      <c r="WOH11" s="161"/>
      <c r="WOI11" s="161"/>
      <c r="WOJ11" s="161"/>
      <c r="WOK11" s="161"/>
      <c r="WOL11" s="161"/>
      <c r="WOM11" s="161"/>
      <c r="WON11" s="161"/>
      <c r="WOO11" s="161"/>
      <c r="WOP11" s="161"/>
      <c r="WOQ11" s="161"/>
      <c r="WOR11" s="161"/>
      <c r="WOS11" s="161"/>
      <c r="WOT11" s="161"/>
      <c r="WOU11" s="161"/>
      <c r="WOV11" s="161"/>
      <c r="WOW11" s="161"/>
      <c r="WOX11" s="161"/>
      <c r="WOY11" s="161"/>
      <c r="WOZ11" s="161"/>
      <c r="WPA11" s="161"/>
      <c r="WPB11" s="161"/>
      <c r="WPC11" s="161"/>
      <c r="WPD11" s="161"/>
      <c r="WPE11" s="161"/>
      <c r="WPF11" s="161"/>
      <c r="WPG11" s="161"/>
      <c r="WPH11" s="161"/>
      <c r="WPI11" s="161"/>
      <c r="WPJ11" s="161"/>
      <c r="WPK11" s="161"/>
      <c r="WPL11" s="161"/>
      <c r="WPM11" s="161"/>
      <c r="WPN11" s="161"/>
      <c r="WPO11" s="161"/>
      <c r="WPP11" s="161"/>
      <c r="WPQ11" s="161"/>
      <c r="WPR11" s="161"/>
      <c r="WPS11" s="161"/>
      <c r="WPT11" s="161"/>
      <c r="WPU11" s="161"/>
      <c r="WPV11" s="161"/>
      <c r="WPW11" s="161"/>
      <c r="WPX11" s="161"/>
      <c r="WPY11" s="161"/>
      <c r="WPZ11" s="161"/>
      <c r="WQA11" s="161"/>
      <c r="WQB11" s="161"/>
      <c r="WQC11" s="161"/>
      <c r="WQD11" s="161"/>
      <c r="WQE11" s="161"/>
      <c r="WQF11" s="161"/>
      <c r="WQG11" s="161"/>
      <c r="WQH11" s="161"/>
      <c r="WQI11" s="161"/>
      <c r="WQJ11" s="161"/>
      <c r="WQK11" s="161"/>
      <c r="WQL11" s="161"/>
      <c r="WQM11" s="161"/>
      <c r="WQN11" s="161"/>
      <c r="WQO11" s="161"/>
      <c r="WQP11" s="161"/>
      <c r="WQQ11" s="161"/>
      <c r="WQR11" s="161"/>
      <c r="WQS11" s="161"/>
      <c r="WQT11" s="161"/>
      <c r="WQU11" s="161"/>
      <c r="WQV11" s="161"/>
      <c r="WQW11" s="161"/>
      <c r="WQX11" s="161"/>
      <c r="WQY11" s="161"/>
      <c r="WQZ11" s="161"/>
      <c r="WRA11" s="161"/>
      <c r="WRB11" s="161"/>
      <c r="WRC11" s="161"/>
      <c r="WRD11" s="161"/>
      <c r="WRE11" s="161"/>
      <c r="WRF11" s="161"/>
      <c r="WRG11" s="161"/>
      <c r="WRH11" s="161"/>
      <c r="WRI11" s="161"/>
      <c r="WRJ11" s="161"/>
      <c r="WRK11" s="161"/>
      <c r="WRL11" s="161"/>
      <c r="WRM11" s="161"/>
      <c r="WRN11" s="161"/>
      <c r="WRO11" s="161"/>
      <c r="WRP11" s="161"/>
      <c r="WRQ11" s="161"/>
      <c r="WRR11" s="161"/>
      <c r="WRS11" s="161"/>
      <c r="WRT11" s="161"/>
      <c r="WRU11" s="161"/>
      <c r="WRV11" s="161"/>
      <c r="WRW11" s="161"/>
      <c r="WRX11" s="161"/>
      <c r="WRY11" s="161"/>
      <c r="WRZ11" s="161"/>
      <c r="WSA11" s="161"/>
      <c r="WSB11" s="161"/>
      <c r="WSC11" s="161"/>
      <c r="WSD11" s="161"/>
      <c r="WSE11" s="161"/>
      <c r="WSF11" s="161"/>
      <c r="WSG11" s="161"/>
      <c r="WSH11" s="161"/>
      <c r="WSI11" s="161"/>
      <c r="WSJ11" s="161"/>
      <c r="WSK11" s="161"/>
      <c r="WSL11" s="161"/>
      <c r="WSM11" s="161"/>
      <c r="WSN11" s="161"/>
      <c r="WSO11" s="161"/>
      <c r="WSP11" s="161"/>
      <c r="WSQ11" s="161"/>
      <c r="WSR11" s="161"/>
      <c r="WSS11" s="161"/>
      <c r="WST11" s="161"/>
      <c r="WSU11" s="161"/>
      <c r="WSV11" s="161"/>
      <c r="WSW11" s="161"/>
      <c r="WSX11" s="161"/>
      <c r="WSY11" s="161"/>
      <c r="WSZ11" s="161"/>
      <c r="WTA11" s="161"/>
      <c r="WTB11" s="161"/>
      <c r="WTC11" s="161"/>
      <c r="WTD11" s="161"/>
      <c r="WTE11" s="161"/>
      <c r="WTF11" s="161"/>
      <c r="WTG11" s="161"/>
      <c r="WTH11" s="161"/>
      <c r="WTI11" s="161"/>
      <c r="WTJ11" s="161"/>
      <c r="WTK11" s="161"/>
      <c r="WTL11" s="161"/>
      <c r="WTM11" s="161"/>
      <c r="WTN11" s="161"/>
      <c r="WTO11" s="161"/>
      <c r="WTP11" s="161"/>
      <c r="WTQ11" s="161"/>
      <c r="WTR11" s="161"/>
      <c r="WTS11" s="161"/>
      <c r="WTT11" s="161"/>
      <c r="WTU11" s="161"/>
      <c r="WTV11" s="161"/>
      <c r="WTW11" s="161"/>
      <c r="WTX11" s="161"/>
      <c r="WTY11" s="161"/>
      <c r="WTZ11" s="161"/>
      <c r="WUA11" s="161"/>
      <c r="WUB11" s="161"/>
      <c r="WUC11" s="161"/>
      <c r="WUD11" s="161"/>
      <c r="WUE11" s="161"/>
      <c r="WUF11" s="161"/>
      <c r="WUG11" s="161"/>
      <c r="WUH11" s="161"/>
      <c r="WUI11" s="161"/>
      <c r="WUJ11" s="161"/>
      <c r="WUK11" s="161"/>
      <c r="WUL11" s="161"/>
      <c r="WUM11" s="161"/>
      <c r="WUN11" s="161"/>
      <c r="WUO11" s="161"/>
      <c r="WUP11" s="161"/>
      <c r="WUQ11" s="161"/>
      <c r="WUR11" s="161"/>
      <c r="WUS11" s="161"/>
      <c r="WUT11" s="161"/>
      <c r="WUU11" s="161"/>
      <c r="WUV11" s="161"/>
      <c r="WUW11" s="161"/>
      <c r="WUX11" s="161"/>
      <c r="WUY11" s="161"/>
      <c r="WUZ11" s="161"/>
      <c r="WVA11" s="161"/>
      <c r="WVB11" s="161"/>
      <c r="WVC11" s="161"/>
      <c r="WVD11" s="161"/>
      <c r="WVE11" s="161"/>
      <c r="WVF11" s="161"/>
      <c r="WVG11" s="161"/>
      <c r="WVH11" s="161"/>
      <c r="WVI11" s="161"/>
      <c r="WVJ11" s="161"/>
      <c r="WVK11" s="161"/>
      <c r="WVL11" s="161"/>
      <c r="WVM11" s="161"/>
      <c r="WVN11" s="161"/>
      <c r="WVO11" s="161"/>
      <c r="WVP11" s="161"/>
      <c r="WVQ11" s="161"/>
      <c r="WVR11" s="161"/>
      <c r="WVS11" s="161"/>
      <c r="WVT11" s="161"/>
      <c r="WVU11" s="161"/>
      <c r="WVV11" s="161"/>
      <c r="WVW11" s="161"/>
      <c r="WVX11" s="161"/>
      <c r="WVY11" s="161"/>
      <c r="WVZ11" s="161"/>
      <c r="WWA11" s="161"/>
      <c r="WWB11" s="161"/>
      <c r="WWC11" s="161"/>
      <c r="WWD11" s="161"/>
      <c r="WWE11" s="161"/>
      <c r="WWF11" s="161"/>
      <c r="WWG11" s="161"/>
      <c r="WWH11" s="161"/>
      <c r="WWI11" s="161"/>
      <c r="WWJ11" s="161"/>
      <c r="WWK11" s="161"/>
      <c r="WWL11" s="161"/>
      <c r="WWM11" s="161"/>
      <c r="WWN11" s="161"/>
      <c r="WWO11" s="161"/>
      <c r="WWP11" s="161"/>
      <c r="WWQ11" s="161"/>
      <c r="WWR11" s="161"/>
      <c r="WWS11" s="161"/>
      <c r="WWT11" s="161"/>
      <c r="WWU11" s="161"/>
      <c r="WWV11" s="161"/>
      <c r="WWW11" s="161"/>
      <c r="WWX11" s="161"/>
      <c r="WWY11" s="161"/>
      <c r="WWZ11" s="161"/>
      <c r="WXA11" s="161"/>
      <c r="WXB11" s="161"/>
      <c r="WXC11" s="161"/>
      <c r="WXD11" s="161"/>
      <c r="WXE11" s="161"/>
      <c r="WXF11" s="161"/>
      <c r="WXG11" s="161"/>
      <c r="WXH11" s="161"/>
      <c r="WXI11" s="161"/>
      <c r="WXJ11" s="161"/>
      <c r="WXK11" s="161"/>
      <c r="WXL11" s="161"/>
      <c r="WXM11" s="161"/>
      <c r="WXN11" s="161"/>
      <c r="WXO11" s="161"/>
      <c r="WXP11" s="161"/>
      <c r="WXQ11" s="161"/>
      <c r="WXR11" s="161"/>
      <c r="WXS11" s="161"/>
      <c r="WXT11" s="161"/>
      <c r="WXU11" s="161"/>
      <c r="WXV11" s="161"/>
      <c r="WXW11" s="161"/>
      <c r="WXX11" s="161"/>
      <c r="WXY11" s="161"/>
      <c r="WXZ11" s="161"/>
      <c r="WYA11" s="161"/>
      <c r="WYB11" s="161"/>
      <c r="WYC11" s="161"/>
      <c r="WYD11" s="161"/>
      <c r="WYE11" s="161"/>
      <c r="WYF11" s="161"/>
      <c r="WYG11" s="161"/>
      <c r="WYH11" s="161"/>
      <c r="WYI11" s="161"/>
      <c r="WYJ11" s="161"/>
      <c r="WYK11" s="161"/>
      <c r="WYL11" s="161"/>
      <c r="WYM11" s="161"/>
      <c r="WYN11" s="161"/>
      <c r="WYO11" s="161"/>
      <c r="WYP11" s="161"/>
      <c r="WYQ11" s="161"/>
      <c r="WYR11" s="161"/>
      <c r="WYS11" s="161"/>
      <c r="WYT11" s="161"/>
      <c r="WYU11" s="161"/>
      <c r="WYV11" s="161"/>
      <c r="WYW11" s="161"/>
      <c r="WYX11" s="161"/>
      <c r="WYY11" s="161"/>
      <c r="WYZ11" s="161"/>
      <c r="WZA11" s="161"/>
      <c r="WZB11" s="161"/>
      <c r="WZC11" s="161"/>
      <c r="WZD11" s="161"/>
      <c r="WZE11" s="161"/>
      <c r="WZF11" s="161"/>
      <c r="WZG11" s="161"/>
      <c r="WZH11" s="161"/>
      <c r="WZI11" s="161"/>
      <c r="WZJ11" s="161"/>
      <c r="WZK11" s="161"/>
      <c r="WZL11" s="161"/>
      <c r="WZM11" s="161"/>
      <c r="WZN11" s="161"/>
      <c r="WZO11" s="161"/>
      <c r="WZP11" s="161"/>
      <c r="WZQ11" s="161"/>
      <c r="WZR11" s="161"/>
      <c r="WZS11" s="161"/>
      <c r="WZT11" s="161"/>
      <c r="WZU11" s="161"/>
      <c r="WZV11" s="161"/>
      <c r="WZW11" s="161"/>
      <c r="WZX11" s="161"/>
      <c r="WZY11" s="161"/>
      <c r="WZZ11" s="161"/>
      <c r="XAA11" s="161"/>
      <c r="XAB11" s="161"/>
      <c r="XAC11" s="161"/>
      <c r="XAD11" s="161"/>
      <c r="XAE11" s="161"/>
      <c r="XAF11" s="161"/>
      <c r="XAG11" s="161"/>
      <c r="XAH11" s="161"/>
      <c r="XAI11" s="161"/>
      <c r="XAJ11" s="161"/>
      <c r="XAK11" s="161"/>
      <c r="XAL11" s="161"/>
      <c r="XAM11" s="161"/>
      <c r="XAN11" s="161"/>
      <c r="XAO11" s="161"/>
      <c r="XAP11" s="161"/>
      <c r="XAQ11" s="161"/>
      <c r="XAR11" s="161"/>
      <c r="XAS11" s="161"/>
      <c r="XAT11" s="161"/>
      <c r="XAU11" s="161"/>
      <c r="XAV11" s="161"/>
      <c r="XAW11" s="161"/>
      <c r="XAX11" s="161"/>
      <c r="XAY11" s="161"/>
      <c r="XAZ11" s="161"/>
      <c r="XBA11" s="161"/>
      <c r="XBB11" s="161"/>
      <c r="XBC11" s="161"/>
      <c r="XBD11" s="161"/>
      <c r="XBE11" s="161"/>
      <c r="XBF11" s="161"/>
      <c r="XBG11" s="161"/>
      <c r="XBH11" s="161"/>
      <c r="XBI11" s="161"/>
      <c r="XBJ11" s="161"/>
      <c r="XBK11" s="161"/>
      <c r="XBL11" s="161"/>
      <c r="XBM11" s="161"/>
      <c r="XBN11" s="161"/>
      <c r="XBO11" s="161"/>
      <c r="XBP11" s="161"/>
      <c r="XBQ11" s="161"/>
      <c r="XBR11" s="161"/>
      <c r="XBS11" s="161"/>
      <c r="XBT11" s="161"/>
      <c r="XBU11" s="161"/>
      <c r="XBV11" s="161"/>
      <c r="XBW11" s="161"/>
      <c r="XBX11" s="161"/>
      <c r="XBY11" s="161"/>
      <c r="XBZ11" s="161"/>
      <c r="XCA11" s="161"/>
      <c r="XCB11" s="161"/>
      <c r="XCC11" s="161"/>
      <c r="XCD11" s="161"/>
      <c r="XCE11" s="161"/>
      <c r="XCF11" s="161"/>
      <c r="XCG11" s="161"/>
      <c r="XCH11" s="161"/>
      <c r="XCI11" s="161"/>
      <c r="XCJ11" s="161"/>
      <c r="XCK11" s="161"/>
      <c r="XCL11" s="161"/>
      <c r="XCM11" s="161"/>
      <c r="XCN11" s="161"/>
      <c r="XCO11" s="161"/>
      <c r="XCP11" s="161"/>
      <c r="XCQ11" s="161"/>
      <c r="XCR11" s="161"/>
      <c r="XCS11" s="161"/>
      <c r="XCT11" s="161"/>
      <c r="XCU11" s="161"/>
      <c r="XCV11" s="161"/>
      <c r="XCW11" s="161"/>
      <c r="XCX11" s="161"/>
      <c r="XCY11" s="161"/>
      <c r="XCZ11" s="161"/>
      <c r="XDA11" s="161"/>
      <c r="XDB11" s="161"/>
      <c r="XDC11" s="161"/>
      <c r="XDD11" s="161"/>
      <c r="XDE11" s="161"/>
      <c r="XDF11" s="161"/>
      <c r="XDG11" s="161"/>
      <c r="XDH11" s="161"/>
      <c r="XDI11" s="161"/>
      <c r="XDJ11" s="161"/>
      <c r="XDK11" s="161"/>
      <c r="XDL11" s="161"/>
      <c r="XDM11" s="161"/>
      <c r="XDN11" s="161"/>
      <c r="XDO11" s="161"/>
      <c r="XDP11" s="161"/>
      <c r="XDQ11" s="161"/>
      <c r="XDR11" s="161"/>
      <c r="XDS11" s="161"/>
      <c r="XDT11" s="161"/>
      <c r="XDU11" s="161"/>
      <c r="XDV11" s="161"/>
      <c r="XDW11" s="161"/>
      <c r="XDX11" s="161"/>
      <c r="XDY11" s="161"/>
      <c r="XDZ11" s="161"/>
      <c r="XEA11" s="161"/>
      <c r="XEB11" s="161"/>
      <c r="XEC11" s="161"/>
      <c r="XED11" s="161"/>
      <c r="XEE11" s="161"/>
      <c r="XEF11" s="161"/>
      <c r="XEG11" s="161"/>
      <c r="XEH11" s="161"/>
      <c r="XEI11" s="161"/>
      <c r="XEJ11" s="161"/>
      <c r="XEK11" s="161"/>
      <c r="XEL11" s="161"/>
      <c r="XEM11" s="161"/>
      <c r="XEN11" s="161"/>
      <c r="XEO11" s="161"/>
      <c r="XEP11" s="161"/>
      <c r="XEQ11" s="161"/>
      <c r="XER11" s="161"/>
      <c r="XES11" s="161"/>
      <c r="XET11" s="161"/>
      <c r="XEU11" s="161"/>
      <c r="XEV11" s="161"/>
      <c r="XEW11" s="161"/>
      <c r="XEX11" s="161"/>
      <c r="XEY11" s="161"/>
      <c r="XEZ11" s="161"/>
      <c r="XFA11" s="161"/>
      <c r="XFB11" s="161"/>
    </row>
    <row r="12" s="158" customFormat="1" customHeight="1" spans="1:16382">
      <c r="A12" s="173"/>
      <c r="B12" s="174"/>
      <c r="C12" s="174"/>
      <c r="D12" s="173"/>
      <c r="E12" s="173"/>
      <c r="F12" s="175"/>
      <c r="G12" s="175"/>
      <c r="H12" s="173"/>
      <c r="I12" s="175"/>
      <c r="J12" s="173" t="s">
        <v>14</v>
      </c>
      <c r="K12" s="173" t="s">
        <v>15</v>
      </c>
      <c r="L12" s="173" t="s">
        <v>16</v>
      </c>
      <c r="M12" s="173" t="s">
        <v>17</v>
      </c>
      <c r="N12" s="173" t="s">
        <v>18</v>
      </c>
      <c r="O12" s="173"/>
      <c r="P12" s="173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  <c r="AIG12" s="161"/>
      <c r="AIH12" s="161"/>
      <c r="AII12" s="161"/>
      <c r="AIJ12" s="161"/>
      <c r="AIK12" s="161"/>
      <c r="AIL12" s="161"/>
      <c r="AIM12" s="161"/>
      <c r="AIN12" s="161"/>
      <c r="AIO12" s="161"/>
      <c r="AIP12" s="161"/>
      <c r="AIQ12" s="161"/>
      <c r="AIR12" s="161"/>
      <c r="AIS12" s="161"/>
      <c r="AIT12" s="161"/>
      <c r="AIU12" s="161"/>
      <c r="AIV12" s="161"/>
      <c r="AIW12" s="161"/>
      <c r="AIX12" s="161"/>
      <c r="AIY12" s="161"/>
      <c r="AIZ12" s="161"/>
      <c r="AJA12" s="161"/>
      <c r="AJB12" s="161"/>
      <c r="AJC12" s="161"/>
      <c r="AJD12" s="161"/>
      <c r="AJE12" s="161"/>
      <c r="AJF12" s="161"/>
      <c r="AJG12" s="161"/>
      <c r="AJH12" s="161"/>
      <c r="AJI12" s="161"/>
      <c r="AJJ12" s="161"/>
      <c r="AJK12" s="161"/>
      <c r="AJL12" s="161"/>
      <c r="AJM12" s="161"/>
      <c r="AJN12" s="161"/>
      <c r="AJO12" s="161"/>
      <c r="AJP12" s="161"/>
      <c r="AJQ12" s="161"/>
      <c r="AJR12" s="161"/>
      <c r="AJS12" s="161"/>
      <c r="AJT12" s="161"/>
      <c r="AJU12" s="161"/>
      <c r="AJV12" s="161"/>
      <c r="AJW12" s="161"/>
      <c r="AJX12" s="161"/>
      <c r="AJY12" s="161"/>
      <c r="AJZ12" s="161"/>
      <c r="AKA12" s="161"/>
      <c r="AKB12" s="161"/>
      <c r="AKC12" s="161"/>
      <c r="AKD12" s="161"/>
      <c r="AKE12" s="161"/>
      <c r="AKF12" s="161"/>
      <c r="AKG12" s="161"/>
      <c r="AKH12" s="161"/>
      <c r="AKI12" s="161"/>
      <c r="AKJ12" s="161"/>
      <c r="AKK12" s="161"/>
      <c r="AKL12" s="161"/>
      <c r="AKM12" s="161"/>
      <c r="AKN12" s="161"/>
      <c r="AKO12" s="161"/>
      <c r="AKP12" s="161"/>
      <c r="AKQ12" s="161"/>
      <c r="AKR12" s="161"/>
      <c r="AKS12" s="161"/>
      <c r="AKT12" s="161"/>
      <c r="AKU12" s="161"/>
      <c r="AKV12" s="161"/>
      <c r="AKW12" s="161"/>
      <c r="AKX12" s="161"/>
      <c r="AKY12" s="161"/>
      <c r="AKZ12" s="161"/>
      <c r="ALA12" s="161"/>
      <c r="ALB12" s="161"/>
      <c r="ALC12" s="161"/>
      <c r="ALD12" s="161"/>
      <c r="ALE12" s="161"/>
      <c r="ALF12" s="161"/>
      <c r="ALG12" s="161"/>
      <c r="ALH12" s="161"/>
      <c r="ALI12" s="161"/>
      <c r="ALJ12" s="161"/>
      <c r="ALK12" s="161"/>
      <c r="ALL12" s="161"/>
      <c r="ALM12" s="161"/>
      <c r="ALN12" s="161"/>
      <c r="ALO12" s="161"/>
      <c r="ALP12" s="161"/>
      <c r="ALQ12" s="161"/>
      <c r="ALR12" s="161"/>
      <c r="ALS12" s="161"/>
      <c r="ALT12" s="161"/>
      <c r="ALU12" s="161"/>
      <c r="ALV12" s="161"/>
      <c r="ALW12" s="161"/>
      <c r="ALX12" s="161"/>
      <c r="ALY12" s="161"/>
      <c r="ALZ12" s="161"/>
      <c r="AMA12" s="161"/>
      <c r="AMB12" s="161"/>
      <c r="AMC12" s="161"/>
      <c r="AMD12" s="161"/>
      <c r="AME12" s="161"/>
      <c r="AMF12" s="161"/>
      <c r="AMG12" s="161"/>
      <c r="AMH12" s="161"/>
      <c r="AMI12" s="161"/>
      <c r="AMJ12" s="161"/>
      <c r="AMK12" s="161"/>
      <c r="AML12" s="161"/>
      <c r="AMM12" s="161"/>
      <c r="AMN12" s="161"/>
      <c r="AMO12" s="161"/>
      <c r="AMP12" s="161"/>
      <c r="AMQ12" s="161"/>
      <c r="AMR12" s="161"/>
      <c r="AMS12" s="161"/>
      <c r="AMT12" s="161"/>
      <c r="AMU12" s="161"/>
      <c r="AMV12" s="161"/>
      <c r="AMW12" s="161"/>
      <c r="AMX12" s="161"/>
      <c r="AMY12" s="161"/>
      <c r="AMZ12" s="161"/>
      <c r="ANA12" s="161"/>
      <c r="ANB12" s="161"/>
      <c r="ANC12" s="161"/>
      <c r="AND12" s="161"/>
      <c r="ANE12" s="161"/>
      <c r="ANF12" s="161"/>
      <c r="ANG12" s="161"/>
      <c r="ANH12" s="161"/>
      <c r="ANI12" s="161"/>
      <c r="ANJ12" s="161"/>
      <c r="ANK12" s="161"/>
      <c r="ANL12" s="161"/>
      <c r="ANM12" s="161"/>
      <c r="ANN12" s="161"/>
      <c r="ANO12" s="161"/>
      <c r="ANP12" s="161"/>
      <c r="ANQ12" s="161"/>
      <c r="ANR12" s="161"/>
      <c r="ANS12" s="161"/>
      <c r="ANT12" s="161"/>
      <c r="ANU12" s="161"/>
      <c r="ANV12" s="161"/>
      <c r="ANW12" s="161"/>
      <c r="ANX12" s="161"/>
      <c r="ANY12" s="161"/>
      <c r="ANZ12" s="161"/>
      <c r="AOA12" s="161"/>
      <c r="AOB12" s="161"/>
      <c r="AOC12" s="161"/>
      <c r="AOD12" s="161"/>
      <c r="AOE12" s="161"/>
      <c r="AOF12" s="161"/>
      <c r="AOG12" s="161"/>
      <c r="AOH12" s="161"/>
      <c r="AOI12" s="161"/>
      <c r="AOJ12" s="161"/>
      <c r="AOK12" s="161"/>
      <c r="AOL12" s="161"/>
      <c r="AOM12" s="161"/>
      <c r="AON12" s="161"/>
      <c r="AOO12" s="161"/>
      <c r="AOP12" s="161"/>
      <c r="AOQ12" s="161"/>
      <c r="AOR12" s="161"/>
      <c r="AOS12" s="161"/>
      <c r="AOT12" s="161"/>
      <c r="AOU12" s="161"/>
      <c r="AOV12" s="161"/>
      <c r="AOW12" s="161"/>
      <c r="AOX12" s="161"/>
      <c r="AOY12" s="161"/>
      <c r="AOZ12" s="161"/>
      <c r="APA12" s="161"/>
      <c r="APB12" s="161"/>
      <c r="APC12" s="161"/>
      <c r="APD12" s="161"/>
      <c r="APE12" s="161"/>
      <c r="APF12" s="161"/>
      <c r="APG12" s="161"/>
      <c r="APH12" s="161"/>
      <c r="API12" s="161"/>
      <c r="APJ12" s="161"/>
      <c r="APK12" s="161"/>
      <c r="APL12" s="161"/>
      <c r="APM12" s="161"/>
      <c r="APN12" s="161"/>
      <c r="APO12" s="161"/>
      <c r="APP12" s="161"/>
      <c r="APQ12" s="161"/>
      <c r="APR12" s="161"/>
      <c r="APS12" s="161"/>
      <c r="APT12" s="161"/>
      <c r="APU12" s="161"/>
      <c r="APV12" s="161"/>
      <c r="APW12" s="161"/>
      <c r="APX12" s="161"/>
      <c r="APY12" s="161"/>
      <c r="APZ12" s="161"/>
      <c r="AQA12" s="161"/>
      <c r="AQB12" s="161"/>
      <c r="AQC12" s="161"/>
      <c r="AQD12" s="161"/>
      <c r="AQE12" s="161"/>
      <c r="AQF12" s="161"/>
      <c r="AQG12" s="161"/>
      <c r="AQH12" s="161"/>
      <c r="AQI12" s="161"/>
      <c r="AQJ12" s="161"/>
      <c r="AQK12" s="161"/>
      <c r="AQL12" s="161"/>
      <c r="AQM12" s="161"/>
      <c r="AQN12" s="161"/>
      <c r="AQO12" s="161"/>
      <c r="AQP12" s="161"/>
      <c r="AQQ12" s="161"/>
      <c r="AQR12" s="161"/>
      <c r="AQS12" s="161"/>
      <c r="AQT12" s="161"/>
      <c r="AQU12" s="161"/>
      <c r="AQV12" s="161"/>
      <c r="AQW12" s="161"/>
      <c r="AQX12" s="161"/>
      <c r="AQY12" s="161"/>
      <c r="AQZ12" s="161"/>
      <c r="ARA12" s="161"/>
      <c r="ARB12" s="161"/>
      <c r="ARC12" s="161"/>
      <c r="ARD12" s="161"/>
      <c r="ARE12" s="161"/>
      <c r="ARF12" s="161"/>
      <c r="ARG12" s="161"/>
      <c r="ARH12" s="161"/>
      <c r="ARI12" s="161"/>
      <c r="ARJ12" s="161"/>
      <c r="ARK12" s="161"/>
      <c r="ARL12" s="161"/>
      <c r="ARM12" s="161"/>
      <c r="ARN12" s="161"/>
      <c r="ARO12" s="161"/>
      <c r="ARP12" s="161"/>
      <c r="ARQ12" s="161"/>
      <c r="ARR12" s="161"/>
      <c r="ARS12" s="161"/>
      <c r="ART12" s="161"/>
      <c r="ARU12" s="161"/>
      <c r="ARV12" s="161"/>
      <c r="ARW12" s="161"/>
      <c r="ARX12" s="161"/>
      <c r="ARY12" s="161"/>
      <c r="ARZ12" s="161"/>
      <c r="ASA12" s="161"/>
      <c r="ASB12" s="161"/>
      <c r="ASC12" s="161"/>
      <c r="ASD12" s="161"/>
      <c r="ASE12" s="161"/>
      <c r="ASF12" s="161"/>
      <c r="ASG12" s="161"/>
      <c r="ASH12" s="161"/>
      <c r="ASI12" s="161"/>
      <c r="ASJ12" s="161"/>
      <c r="ASK12" s="161"/>
      <c r="ASL12" s="161"/>
      <c r="ASM12" s="161"/>
      <c r="ASN12" s="161"/>
      <c r="ASO12" s="161"/>
      <c r="ASP12" s="161"/>
      <c r="ASQ12" s="161"/>
      <c r="ASR12" s="161"/>
      <c r="ASS12" s="161"/>
      <c r="AST12" s="161"/>
      <c r="ASU12" s="161"/>
      <c r="ASV12" s="161"/>
      <c r="ASW12" s="161"/>
      <c r="ASX12" s="161"/>
      <c r="ASY12" s="161"/>
      <c r="ASZ12" s="161"/>
      <c r="ATA12" s="161"/>
      <c r="ATB12" s="161"/>
      <c r="ATC12" s="161"/>
      <c r="ATD12" s="161"/>
      <c r="ATE12" s="161"/>
      <c r="ATF12" s="161"/>
      <c r="ATG12" s="161"/>
      <c r="ATH12" s="161"/>
      <c r="ATI12" s="161"/>
      <c r="ATJ12" s="161"/>
      <c r="ATK12" s="161"/>
      <c r="ATL12" s="161"/>
      <c r="ATM12" s="161"/>
      <c r="ATN12" s="161"/>
      <c r="ATO12" s="161"/>
      <c r="ATP12" s="161"/>
      <c r="ATQ12" s="161"/>
      <c r="ATR12" s="161"/>
      <c r="ATS12" s="161"/>
      <c r="ATT12" s="161"/>
      <c r="ATU12" s="161"/>
      <c r="ATV12" s="161"/>
      <c r="ATW12" s="161"/>
      <c r="ATX12" s="161"/>
      <c r="ATY12" s="161"/>
      <c r="ATZ12" s="161"/>
      <c r="AUA12" s="161"/>
      <c r="AUB12" s="161"/>
      <c r="AUC12" s="161"/>
      <c r="AUD12" s="161"/>
      <c r="AUE12" s="161"/>
      <c r="AUF12" s="161"/>
      <c r="AUG12" s="161"/>
      <c r="AUH12" s="161"/>
      <c r="AUI12" s="161"/>
      <c r="AUJ12" s="161"/>
      <c r="AUK12" s="161"/>
      <c r="AUL12" s="161"/>
      <c r="AUM12" s="161"/>
      <c r="AUN12" s="161"/>
      <c r="AUO12" s="161"/>
      <c r="AUP12" s="161"/>
      <c r="AUQ12" s="161"/>
      <c r="AUR12" s="161"/>
      <c r="AUS12" s="161"/>
      <c r="AUT12" s="161"/>
      <c r="AUU12" s="161"/>
      <c r="AUV12" s="161"/>
      <c r="AUW12" s="161"/>
      <c r="AUX12" s="161"/>
      <c r="AUY12" s="161"/>
      <c r="AUZ12" s="161"/>
      <c r="AVA12" s="161"/>
      <c r="AVB12" s="161"/>
      <c r="AVC12" s="161"/>
      <c r="AVD12" s="161"/>
      <c r="AVE12" s="161"/>
      <c r="AVF12" s="161"/>
      <c r="AVG12" s="161"/>
      <c r="AVH12" s="161"/>
      <c r="AVI12" s="161"/>
      <c r="AVJ12" s="161"/>
      <c r="AVK12" s="161"/>
      <c r="AVL12" s="161"/>
      <c r="AVM12" s="161"/>
      <c r="AVN12" s="161"/>
      <c r="AVO12" s="161"/>
      <c r="AVP12" s="161"/>
      <c r="AVQ12" s="161"/>
      <c r="AVR12" s="161"/>
      <c r="AVS12" s="161"/>
      <c r="AVT12" s="161"/>
      <c r="AVU12" s="161"/>
      <c r="AVV12" s="161"/>
      <c r="AVW12" s="161"/>
      <c r="AVX12" s="161"/>
      <c r="AVY12" s="161"/>
      <c r="AVZ12" s="161"/>
      <c r="AWA12" s="161"/>
      <c r="AWB12" s="161"/>
      <c r="AWC12" s="161"/>
      <c r="AWD12" s="161"/>
      <c r="AWE12" s="161"/>
      <c r="AWF12" s="161"/>
      <c r="AWG12" s="161"/>
      <c r="AWH12" s="161"/>
      <c r="AWI12" s="161"/>
      <c r="AWJ12" s="161"/>
      <c r="AWK12" s="161"/>
      <c r="AWL12" s="161"/>
      <c r="AWM12" s="161"/>
      <c r="AWN12" s="161"/>
      <c r="AWO12" s="161"/>
      <c r="AWP12" s="161"/>
      <c r="AWQ12" s="161"/>
      <c r="AWR12" s="161"/>
      <c r="AWS12" s="161"/>
      <c r="AWT12" s="161"/>
      <c r="AWU12" s="161"/>
      <c r="AWV12" s="161"/>
      <c r="AWW12" s="161"/>
      <c r="AWX12" s="161"/>
      <c r="AWY12" s="161"/>
      <c r="AWZ12" s="161"/>
      <c r="AXA12" s="161"/>
      <c r="AXB12" s="161"/>
      <c r="AXC12" s="161"/>
      <c r="AXD12" s="161"/>
      <c r="AXE12" s="161"/>
      <c r="AXF12" s="161"/>
      <c r="AXG12" s="161"/>
      <c r="AXH12" s="161"/>
      <c r="AXI12" s="161"/>
      <c r="AXJ12" s="161"/>
      <c r="AXK12" s="161"/>
      <c r="AXL12" s="161"/>
      <c r="AXM12" s="161"/>
      <c r="AXN12" s="161"/>
      <c r="AXO12" s="161"/>
      <c r="AXP12" s="161"/>
      <c r="AXQ12" s="161"/>
      <c r="AXR12" s="161"/>
      <c r="AXS12" s="161"/>
      <c r="AXT12" s="161"/>
      <c r="AXU12" s="161"/>
      <c r="AXV12" s="161"/>
      <c r="AXW12" s="161"/>
      <c r="AXX12" s="161"/>
      <c r="AXY12" s="161"/>
      <c r="AXZ12" s="161"/>
      <c r="AYA12" s="161"/>
      <c r="AYB12" s="161"/>
      <c r="AYC12" s="161"/>
      <c r="AYD12" s="161"/>
      <c r="AYE12" s="161"/>
      <c r="AYF12" s="161"/>
      <c r="AYG12" s="161"/>
      <c r="AYH12" s="161"/>
      <c r="AYI12" s="161"/>
      <c r="AYJ12" s="161"/>
      <c r="AYK12" s="161"/>
      <c r="AYL12" s="161"/>
      <c r="AYM12" s="161"/>
      <c r="AYN12" s="161"/>
      <c r="AYO12" s="161"/>
      <c r="AYP12" s="161"/>
      <c r="AYQ12" s="161"/>
      <c r="AYR12" s="161"/>
      <c r="AYS12" s="161"/>
      <c r="AYT12" s="161"/>
      <c r="AYU12" s="161"/>
      <c r="AYV12" s="161"/>
      <c r="AYW12" s="161"/>
      <c r="AYX12" s="161"/>
      <c r="AYY12" s="161"/>
      <c r="AYZ12" s="161"/>
      <c r="AZA12" s="161"/>
      <c r="AZB12" s="161"/>
      <c r="AZC12" s="161"/>
      <c r="AZD12" s="161"/>
      <c r="AZE12" s="161"/>
      <c r="AZF12" s="161"/>
      <c r="AZG12" s="161"/>
      <c r="AZH12" s="161"/>
      <c r="AZI12" s="161"/>
      <c r="AZJ12" s="161"/>
      <c r="AZK12" s="161"/>
      <c r="AZL12" s="161"/>
      <c r="AZM12" s="161"/>
      <c r="AZN12" s="161"/>
      <c r="AZO12" s="161"/>
      <c r="AZP12" s="161"/>
      <c r="AZQ12" s="161"/>
      <c r="AZR12" s="161"/>
      <c r="AZS12" s="161"/>
      <c r="AZT12" s="161"/>
      <c r="AZU12" s="161"/>
      <c r="AZV12" s="161"/>
      <c r="AZW12" s="161"/>
      <c r="AZX12" s="161"/>
      <c r="AZY12" s="161"/>
      <c r="AZZ12" s="161"/>
      <c r="BAA12" s="161"/>
      <c r="BAB12" s="161"/>
      <c r="BAC12" s="161"/>
      <c r="BAD12" s="161"/>
      <c r="BAE12" s="161"/>
      <c r="BAF12" s="161"/>
      <c r="BAG12" s="161"/>
      <c r="BAH12" s="161"/>
      <c r="BAI12" s="161"/>
      <c r="BAJ12" s="161"/>
      <c r="BAK12" s="161"/>
      <c r="BAL12" s="161"/>
      <c r="BAM12" s="161"/>
      <c r="BAN12" s="161"/>
      <c r="BAO12" s="161"/>
      <c r="BAP12" s="161"/>
      <c r="BAQ12" s="161"/>
      <c r="BAR12" s="161"/>
      <c r="BAS12" s="161"/>
      <c r="BAT12" s="161"/>
      <c r="BAU12" s="161"/>
      <c r="BAV12" s="161"/>
      <c r="BAW12" s="161"/>
      <c r="BAX12" s="161"/>
      <c r="BAY12" s="161"/>
      <c r="BAZ12" s="161"/>
      <c r="BBA12" s="161"/>
      <c r="BBB12" s="161"/>
      <c r="BBC12" s="161"/>
      <c r="BBD12" s="161"/>
      <c r="BBE12" s="161"/>
      <c r="BBF12" s="161"/>
      <c r="BBG12" s="161"/>
      <c r="BBH12" s="161"/>
      <c r="BBI12" s="161"/>
      <c r="BBJ12" s="161"/>
      <c r="BBK12" s="161"/>
      <c r="BBL12" s="161"/>
      <c r="BBM12" s="161"/>
      <c r="BBN12" s="161"/>
      <c r="BBO12" s="161"/>
      <c r="BBP12" s="161"/>
      <c r="BBQ12" s="161"/>
      <c r="BBR12" s="161"/>
      <c r="BBS12" s="161"/>
      <c r="BBT12" s="161"/>
      <c r="BBU12" s="161"/>
      <c r="BBV12" s="161"/>
      <c r="BBW12" s="161"/>
      <c r="BBX12" s="161"/>
      <c r="BBY12" s="161"/>
      <c r="BBZ12" s="161"/>
      <c r="BCA12" s="161"/>
      <c r="BCB12" s="161"/>
      <c r="BCC12" s="161"/>
      <c r="BCD12" s="161"/>
      <c r="BCE12" s="161"/>
      <c r="BCF12" s="161"/>
      <c r="BCG12" s="161"/>
      <c r="BCH12" s="161"/>
      <c r="BCI12" s="161"/>
      <c r="BCJ12" s="161"/>
      <c r="BCK12" s="161"/>
      <c r="BCL12" s="161"/>
      <c r="BCM12" s="161"/>
      <c r="BCN12" s="161"/>
      <c r="BCO12" s="161"/>
      <c r="BCP12" s="161"/>
      <c r="BCQ12" s="161"/>
      <c r="BCR12" s="161"/>
      <c r="BCS12" s="161"/>
      <c r="BCT12" s="161"/>
      <c r="BCU12" s="161"/>
      <c r="BCV12" s="161"/>
      <c r="BCW12" s="161"/>
      <c r="BCX12" s="161"/>
      <c r="BCY12" s="161"/>
      <c r="BCZ12" s="161"/>
      <c r="BDA12" s="161"/>
      <c r="BDB12" s="161"/>
      <c r="BDC12" s="161"/>
      <c r="BDD12" s="161"/>
      <c r="BDE12" s="161"/>
      <c r="BDF12" s="161"/>
      <c r="BDG12" s="161"/>
      <c r="BDH12" s="161"/>
      <c r="BDI12" s="161"/>
      <c r="BDJ12" s="161"/>
      <c r="BDK12" s="161"/>
      <c r="BDL12" s="161"/>
      <c r="BDM12" s="161"/>
      <c r="BDN12" s="161"/>
      <c r="BDO12" s="161"/>
      <c r="BDP12" s="161"/>
      <c r="BDQ12" s="161"/>
      <c r="BDR12" s="161"/>
      <c r="BDS12" s="161"/>
      <c r="BDT12" s="161"/>
      <c r="BDU12" s="161"/>
      <c r="BDV12" s="161"/>
      <c r="BDW12" s="161"/>
      <c r="BDX12" s="161"/>
      <c r="BDY12" s="161"/>
      <c r="BDZ12" s="161"/>
      <c r="BEA12" s="161"/>
      <c r="BEB12" s="161"/>
      <c r="BEC12" s="161"/>
      <c r="BED12" s="161"/>
      <c r="BEE12" s="161"/>
      <c r="BEF12" s="161"/>
      <c r="BEG12" s="161"/>
      <c r="BEH12" s="161"/>
      <c r="BEI12" s="161"/>
      <c r="BEJ12" s="161"/>
      <c r="BEK12" s="161"/>
      <c r="BEL12" s="161"/>
      <c r="BEM12" s="161"/>
      <c r="BEN12" s="161"/>
      <c r="BEO12" s="161"/>
      <c r="BEP12" s="161"/>
      <c r="BEQ12" s="161"/>
      <c r="BER12" s="161"/>
      <c r="BES12" s="161"/>
      <c r="BET12" s="161"/>
      <c r="BEU12" s="161"/>
      <c r="BEV12" s="161"/>
      <c r="BEW12" s="161"/>
      <c r="BEX12" s="161"/>
      <c r="BEY12" s="161"/>
      <c r="BEZ12" s="161"/>
      <c r="BFA12" s="161"/>
      <c r="BFB12" s="161"/>
      <c r="BFC12" s="161"/>
      <c r="BFD12" s="161"/>
      <c r="BFE12" s="161"/>
      <c r="BFF12" s="161"/>
      <c r="BFG12" s="161"/>
      <c r="BFH12" s="161"/>
      <c r="BFI12" s="161"/>
      <c r="BFJ12" s="161"/>
      <c r="BFK12" s="161"/>
      <c r="BFL12" s="161"/>
      <c r="BFM12" s="161"/>
      <c r="BFN12" s="161"/>
      <c r="BFO12" s="161"/>
      <c r="BFP12" s="161"/>
      <c r="BFQ12" s="161"/>
      <c r="BFR12" s="161"/>
      <c r="BFS12" s="161"/>
      <c r="BFT12" s="161"/>
      <c r="BFU12" s="161"/>
      <c r="BFV12" s="161"/>
      <c r="BFW12" s="161"/>
      <c r="BFX12" s="161"/>
      <c r="BFY12" s="161"/>
      <c r="BFZ12" s="161"/>
      <c r="BGA12" s="161"/>
      <c r="BGB12" s="161"/>
      <c r="BGC12" s="161"/>
      <c r="BGD12" s="161"/>
      <c r="BGE12" s="161"/>
      <c r="BGF12" s="161"/>
      <c r="BGG12" s="161"/>
      <c r="BGH12" s="161"/>
      <c r="BGI12" s="161"/>
      <c r="BGJ12" s="161"/>
      <c r="BGK12" s="161"/>
      <c r="BGL12" s="161"/>
      <c r="BGM12" s="161"/>
      <c r="BGN12" s="161"/>
      <c r="BGO12" s="161"/>
      <c r="BGP12" s="161"/>
      <c r="BGQ12" s="161"/>
      <c r="BGR12" s="161"/>
      <c r="BGS12" s="161"/>
      <c r="BGT12" s="161"/>
      <c r="BGU12" s="161"/>
      <c r="BGV12" s="161"/>
      <c r="BGW12" s="161"/>
      <c r="BGX12" s="161"/>
      <c r="BGY12" s="161"/>
      <c r="BGZ12" s="161"/>
      <c r="BHA12" s="161"/>
      <c r="BHB12" s="161"/>
      <c r="BHC12" s="161"/>
      <c r="BHD12" s="161"/>
      <c r="BHE12" s="161"/>
      <c r="BHF12" s="161"/>
      <c r="BHG12" s="161"/>
      <c r="BHH12" s="161"/>
      <c r="BHI12" s="161"/>
      <c r="BHJ12" s="161"/>
      <c r="BHK12" s="161"/>
      <c r="BHL12" s="161"/>
      <c r="BHM12" s="161"/>
      <c r="BHN12" s="161"/>
      <c r="BHO12" s="161"/>
      <c r="BHP12" s="161"/>
      <c r="BHQ12" s="161"/>
      <c r="BHR12" s="161"/>
      <c r="BHS12" s="161"/>
      <c r="BHT12" s="161"/>
      <c r="BHU12" s="161"/>
      <c r="BHV12" s="161"/>
      <c r="BHW12" s="161"/>
      <c r="BHX12" s="161"/>
      <c r="BHY12" s="161"/>
      <c r="BHZ12" s="161"/>
      <c r="BIA12" s="161"/>
      <c r="BIB12" s="161"/>
      <c r="BIC12" s="161"/>
      <c r="BID12" s="161"/>
      <c r="BIE12" s="161"/>
      <c r="BIF12" s="161"/>
      <c r="BIG12" s="161"/>
      <c r="BIH12" s="161"/>
      <c r="BII12" s="161"/>
      <c r="BIJ12" s="161"/>
      <c r="BIK12" s="161"/>
      <c r="BIL12" s="161"/>
      <c r="BIM12" s="161"/>
      <c r="BIN12" s="161"/>
      <c r="BIO12" s="161"/>
      <c r="BIP12" s="161"/>
      <c r="BIQ12" s="161"/>
      <c r="BIR12" s="161"/>
      <c r="BIS12" s="161"/>
      <c r="BIT12" s="161"/>
      <c r="BIU12" s="161"/>
      <c r="BIV12" s="161"/>
      <c r="BIW12" s="161"/>
      <c r="BIX12" s="161"/>
      <c r="BIY12" s="161"/>
      <c r="BIZ12" s="161"/>
      <c r="BJA12" s="161"/>
      <c r="BJB12" s="161"/>
      <c r="BJC12" s="161"/>
      <c r="BJD12" s="161"/>
      <c r="BJE12" s="161"/>
      <c r="BJF12" s="161"/>
      <c r="BJG12" s="161"/>
      <c r="BJH12" s="161"/>
      <c r="BJI12" s="161"/>
      <c r="BJJ12" s="161"/>
      <c r="BJK12" s="161"/>
      <c r="BJL12" s="161"/>
      <c r="BJM12" s="161"/>
      <c r="BJN12" s="161"/>
      <c r="BJO12" s="161"/>
      <c r="BJP12" s="161"/>
      <c r="BJQ12" s="161"/>
      <c r="BJR12" s="161"/>
      <c r="BJS12" s="161"/>
      <c r="BJT12" s="161"/>
      <c r="BJU12" s="161"/>
      <c r="BJV12" s="161"/>
      <c r="BJW12" s="161"/>
      <c r="BJX12" s="161"/>
      <c r="BJY12" s="161"/>
      <c r="BJZ12" s="161"/>
      <c r="BKA12" s="161"/>
      <c r="BKB12" s="161"/>
      <c r="BKC12" s="161"/>
      <c r="BKD12" s="161"/>
      <c r="BKE12" s="161"/>
      <c r="BKF12" s="161"/>
      <c r="BKG12" s="161"/>
      <c r="BKH12" s="161"/>
      <c r="BKI12" s="161"/>
      <c r="BKJ12" s="161"/>
      <c r="BKK12" s="161"/>
      <c r="BKL12" s="161"/>
      <c r="BKM12" s="161"/>
      <c r="BKN12" s="161"/>
      <c r="BKO12" s="161"/>
      <c r="BKP12" s="161"/>
      <c r="BKQ12" s="161"/>
      <c r="BKR12" s="161"/>
      <c r="BKS12" s="161"/>
      <c r="BKT12" s="161"/>
      <c r="BKU12" s="161"/>
      <c r="BKV12" s="161"/>
      <c r="BKW12" s="161"/>
      <c r="BKX12" s="161"/>
      <c r="BKY12" s="161"/>
      <c r="BKZ12" s="161"/>
      <c r="BLA12" s="161"/>
      <c r="BLB12" s="161"/>
      <c r="BLC12" s="161"/>
      <c r="BLD12" s="161"/>
      <c r="BLE12" s="161"/>
      <c r="BLF12" s="161"/>
      <c r="BLG12" s="161"/>
      <c r="BLH12" s="161"/>
      <c r="BLI12" s="161"/>
      <c r="BLJ12" s="161"/>
      <c r="BLK12" s="161"/>
      <c r="BLL12" s="161"/>
      <c r="BLM12" s="161"/>
      <c r="BLN12" s="161"/>
      <c r="BLO12" s="161"/>
      <c r="BLP12" s="161"/>
      <c r="BLQ12" s="161"/>
      <c r="BLR12" s="161"/>
      <c r="BLS12" s="161"/>
      <c r="BLT12" s="161"/>
      <c r="BLU12" s="161"/>
      <c r="BLV12" s="161"/>
      <c r="BLW12" s="161"/>
      <c r="BLX12" s="161"/>
      <c r="BLY12" s="161"/>
      <c r="BLZ12" s="161"/>
      <c r="BMA12" s="161"/>
      <c r="BMB12" s="161"/>
      <c r="BMC12" s="161"/>
      <c r="BMD12" s="161"/>
      <c r="BME12" s="161"/>
      <c r="BMF12" s="161"/>
      <c r="BMG12" s="161"/>
      <c r="BMH12" s="161"/>
      <c r="BMI12" s="161"/>
      <c r="BMJ12" s="161"/>
      <c r="BMK12" s="161"/>
      <c r="BML12" s="161"/>
      <c r="BMM12" s="161"/>
      <c r="BMN12" s="161"/>
      <c r="BMO12" s="161"/>
      <c r="BMP12" s="161"/>
      <c r="BMQ12" s="161"/>
      <c r="BMR12" s="161"/>
      <c r="BMS12" s="161"/>
      <c r="BMT12" s="161"/>
      <c r="BMU12" s="161"/>
      <c r="BMV12" s="161"/>
      <c r="BMW12" s="161"/>
      <c r="BMX12" s="161"/>
      <c r="BMY12" s="161"/>
      <c r="BMZ12" s="161"/>
      <c r="BNA12" s="161"/>
      <c r="BNB12" s="161"/>
      <c r="BNC12" s="161"/>
      <c r="BND12" s="161"/>
      <c r="BNE12" s="161"/>
      <c r="BNF12" s="161"/>
      <c r="BNG12" s="161"/>
      <c r="BNH12" s="161"/>
      <c r="BNI12" s="161"/>
      <c r="BNJ12" s="161"/>
      <c r="BNK12" s="161"/>
      <c r="BNL12" s="161"/>
      <c r="BNM12" s="161"/>
      <c r="BNN12" s="161"/>
      <c r="BNO12" s="161"/>
      <c r="BNP12" s="161"/>
      <c r="BNQ12" s="161"/>
      <c r="BNR12" s="161"/>
      <c r="BNS12" s="161"/>
      <c r="BNT12" s="161"/>
      <c r="BNU12" s="161"/>
      <c r="BNV12" s="161"/>
      <c r="BNW12" s="161"/>
      <c r="BNX12" s="161"/>
      <c r="BNY12" s="161"/>
      <c r="BNZ12" s="161"/>
      <c r="BOA12" s="161"/>
      <c r="BOB12" s="161"/>
      <c r="BOC12" s="161"/>
      <c r="BOD12" s="161"/>
      <c r="BOE12" s="161"/>
      <c r="BOF12" s="161"/>
      <c r="BOG12" s="161"/>
      <c r="BOH12" s="161"/>
      <c r="BOI12" s="161"/>
      <c r="BOJ12" s="161"/>
      <c r="BOK12" s="161"/>
      <c r="BOL12" s="161"/>
      <c r="BOM12" s="161"/>
      <c r="BON12" s="161"/>
      <c r="BOO12" s="161"/>
      <c r="BOP12" s="161"/>
      <c r="BOQ12" s="161"/>
      <c r="BOR12" s="161"/>
      <c r="BOS12" s="161"/>
      <c r="BOT12" s="161"/>
      <c r="BOU12" s="161"/>
      <c r="BOV12" s="161"/>
      <c r="BOW12" s="161"/>
      <c r="BOX12" s="161"/>
      <c r="BOY12" s="161"/>
      <c r="BOZ12" s="161"/>
      <c r="BPA12" s="161"/>
      <c r="BPB12" s="161"/>
      <c r="BPC12" s="161"/>
      <c r="BPD12" s="161"/>
      <c r="BPE12" s="161"/>
      <c r="BPF12" s="161"/>
      <c r="BPG12" s="161"/>
      <c r="BPH12" s="161"/>
      <c r="BPI12" s="161"/>
      <c r="BPJ12" s="161"/>
      <c r="BPK12" s="161"/>
      <c r="BPL12" s="161"/>
      <c r="BPM12" s="161"/>
      <c r="BPN12" s="161"/>
      <c r="BPO12" s="161"/>
      <c r="BPP12" s="161"/>
      <c r="BPQ12" s="161"/>
      <c r="BPR12" s="161"/>
      <c r="BPS12" s="161"/>
      <c r="BPT12" s="161"/>
      <c r="BPU12" s="161"/>
      <c r="BPV12" s="161"/>
      <c r="BPW12" s="161"/>
      <c r="BPX12" s="161"/>
      <c r="BPY12" s="161"/>
      <c r="BPZ12" s="161"/>
      <c r="BQA12" s="161"/>
      <c r="BQB12" s="161"/>
      <c r="BQC12" s="161"/>
      <c r="BQD12" s="161"/>
      <c r="BQE12" s="161"/>
      <c r="BQF12" s="161"/>
      <c r="BQG12" s="161"/>
      <c r="BQH12" s="161"/>
      <c r="BQI12" s="161"/>
      <c r="BQJ12" s="161"/>
      <c r="BQK12" s="161"/>
      <c r="BQL12" s="161"/>
      <c r="BQM12" s="161"/>
      <c r="BQN12" s="161"/>
      <c r="BQO12" s="161"/>
      <c r="BQP12" s="161"/>
      <c r="BQQ12" s="161"/>
      <c r="BQR12" s="161"/>
      <c r="BQS12" s="161"/>
      <c r="BQT12" s="161"/>
      <c r="BQU12" s="161"/>
      <c r="BQV12" s="161"/>
      <c r="BQW12" s="161"/>
      <c r="BQX12" s="161"/>
      <c r="BQY12" s="161"/>
      <c r="BQZ12" s="161"/>
      <c r="BRA12" s="161"/>
      <c r="BRB12" s="161"/>
      <c r="BRC12" s="161"/>
      <c r="BRD12" s="161"/>
      <c r="BRE12" s="161"/>
      <c r="BRF12" s="161"/>
      <c r="BRG12" s="161"/>
      <c r="BRH12" s="161"/>
      <c r="BRI12" s="161"/>
      <c r="BRJ12" s="161"/>
      <c r="BRK12" s="161"/>
      <c r="BRL12" s="161"/>
      <c r="BRM12" s="161"/>
      <c r="BRN12" s="161"/>
      <c r="BRO12" s="161"/>
      <c r="BRP12" s="161"/>
      <c r="BRQ12" s="161"/>
      <c r="BRR12" s="161"/>
      <c r="BRS12" s="161"/>
      <c r="BRT12" s="161"/>
      <c r="BRU12" s="161"/>
      <c r="BRV12" s="161"/>
      <c r="BRW12" s="161"/>
      <c r="BRX12" s="161"/>
      <c r="BRY12" s="161"/>
      <c r="BRZ12" s="161"/>
      <c r="BSA12" s="161"/>
      <c r="BSB12" s="161"/>
      <c r="BSC12" s="161"/>
      <c r="BSD12" s="161"/>
      <c r="BSE12" s="161"/>
      <c r="BSF12" s="161"/>
      <c r="BSG12" s="161"/>
      <c r="BSH12" s="161"/>
      <c r="BSI12" s="161"/>
      <c r="BSJ12" s="161"/>
      <c r="BSK12" s="161"/>
      <c r="BSL12" s="161"/>
      <c r="BSM12" s="161"/>
      <c r="BSN12" s="161"/>
      <c r="BSO12" s="161"/>
      <c r="BSP12" s="161"/>
      <c r="BSQ12" s="161"/>
      <c r="BSR12" s="161"/>
      <c r="BSS12" s="161"/>
      <c r="BST12" s="161"/>
      <c r="BSU12" s="161"/>
      <c r="BSV12" s="161"/>
      <c r="BSW12" s="161"/>
      <c r="BSX12" s="161"/>
      <c r="BSY12" s="161"/>
      <c r="BSZ12" s="161"/>
      <c r="BTA12" s="161"/>
      <c r="BTB12" s="161"/>
      <c r="BTC12" s="161"/>
      <c r="BTD12" s="161"/>
      <c r="BTE12" s="161"/>
      <c r="BTF12" s="161"/>
      <c r="BTG12" s="161"/>
      <c r="BTH12" s="161"/>
      <c r="BTI12" s="161"/>
      <c r="BTJ12" s="161"/>
      <c r="BTK12" s="161"/>
      <c r="BTL12" s="161"/>
      <c r="BTM12" s="161"/>
      <c r="BTN12" s="161"/>
      <c r="BTO12" s="161"/>
      <c r="BTP12" s="161"/>
      <c r="BTQ12" s="161"/>
      <c r="BTR12" s="161"/>
      <c r="BTS12" s="161"/>
      <c r="BTT12" s="161"/>
      <c r="BTU12" s="161"/>
      <c r="BTV12" s="161"/>
      <c r="BTW12" s="161"/>
      <c r="BTX12" s="161"/>
      <c r="BTY12" s="161"/>
      <c r="BTZ12" s="161"/>
      <c r="BUA12" s="161"/>
      <c r="BUB12" s="161"/>
      <c r="BUC12" s="161"/>
      <c r="BUD12" s="161"/>
      <c r="BUE12" s="161"/>
      <c r="BUF12" s="161"/>
      <c r="BUG12" s="161"/>
      <c r="BUH12" s="161"/>
      <c r="BUI12" s="161"/>
      <c r="BUJ12" s="161"/>
      <c r="BUK12" s="161"/>
      <c r="BUL12" s="161"/>
      <c r="BUM12" s="161"/>
      <c r="BUN12" s="161"/>
      <c r="BUO12" s="161"/>
      <c r="BUP12" s="161"/>
      <c r="BUQ12" s="161"/>
      <c r="BUR12" s="161"/>
      <c r="BUS12" s="161"/>
      <c r="BUT12" s="161"/>
      <c r="BUU12" s="161"/>
      <c r="BUV12" s="161"/>
      <c r="BUW12" s="161"/>
      <c r="BUX12" s="161"/>
      <c r="BUY12" s="161"/>
      <c r="BUZ12" s="161"/>
      <c r="BVA12" s="161"/>
      <c r="BVB12" s="161"/>
      <c r="BVC12" s="161"/>
      <c r="BVD12" s="161"/>
      <c r="BVE12" s="161"/>
      <c r="BVF12" s="161"/>
      <c r="BVG12" s="161"/>
      <c r="BVH12" s="161"/>
      <c r="BVI12" s="161"/>
      <c r="BVJ12" s="161"/>
      <c r="BVK12" s="161"/>
      <c r="BVL12" s="161"/>
      <c r="BVM12" s="161"/>
      <c r="BVN12" s="161"/>
      <c r="BVO12" s="161"/>
      <c r="BVP12" s="161"/>
      <c r="BVQ12" s="161"/>
      <c r="BVR12" s="161"/>
      <c r="BVS12" s="161"/>
      <c r="BVT12" s="161"/>
      <c r="BVU12" s="161"/>
      <c r="BVV12" s="161"/>
      <c r="BVW12" s="161"/>
      <c r="BVX12" s="161"/>
      <c r="BVY12" s="161"/>
      <c r="BVZ12" s="161"/>
      <c r="BWA12" s="161"/>
      <c r="BWB12" s="161"/>
      <c r="BWC12" s="161"/>
      <c r="BWD12" s="161"/>
      <c r="BWE12" s="161"/>
      <c r="BWF12" s="161"/>
      <c r="BWG12" s="161"/>
      <c r="BWH12" s="161"/>
      <c r="BWI12" s="161"/>
      <c r="BWJ12" s="161"/>
      <c r="BWK12" s="161"/>
      <c r="BWL12" s="161"/>
      <c r="BWM12" s="161"/>
      <c r="BWN12" s="161"/>
      <c r="BWO12" s="161"/>
      <c r="BWP12" s="161"/>
      <c r="BWQ12" s="161"/>
      <c r="BWR12" s="161"/>
      <c r="BWS12" s="161"/>
      <c r="BWT12" s="161"/>
      <c r="BWU12" s="161"/>
      <c r="BWV12" s="161"/>
      <c r="BWW12" s="161"/>
      <c r="BWX12" s="161"/>
      <c r="BWY12" s="161"/>
      <c r="BWZ12" s="161"/>
      <c r="BXA12" s="161"/>
      <c r="BXB12" s="161"/>
      <c r="BXC12" s="161"/>
      <c r="BXD12" s="161"/>
      <c r="BXE12" s="161"/>
      <c r="BXF12" s="161"/>
      <c r="BXG12" s="161"/>
      <c r="BXH12" s="161"/>
      <c r="BXI12" s="161"/>
      <c r="BXJ12" s="161"/>
      <c r="BXK12" s="161"/>
      <c r="BXL12" s="161"/>
      <c r="BXM12" s="161"/>
      <c r="BXN12" s="161"/>
      <c r="BXO12" s="161"/>
      <c r="BXP12" s="161"/>
      <c r="BXQ12" s="161"/>
      <c r="BXR12" s="161"/>
      <c r="BXS12" s="161"/>
      <c r="BXT12" s="161"/>
      <c r="BXU12" s="161"/>
      <c r="BXV12" s="161"/>
      <c r="BXW12" s="161"/>
      <c r="BXX12" s="161"/>
      <c r="BXY12" s="161"/>
      <c r="BXZ12" s="161"/>
      <c r="BYA12" s="161"/>
      <c r="BYB12" s="161"/>
      <c r="BYC12" s="161"/>
      <c r="BYD12" s="161"/>
      <c r="BYE12" s="161"/>
      <c r="BYF12" s="161"/>
      <c r="BYG12" s="161"/>
      <c r="BYH12" s="161"/>
      <c r="BYI12" s="161"/>
      <c r="BYJ12" s="161"/>
      <c r="BYK12" s="161"/>
      <c r="BYL12" s="161"/>
      <c r="BYM12" s="161"/>
      <c r="BYN12" s="161"/>
      <c r="BYO12" s="161"/>
      <c r="BYP12" s="161"/>
      <c r="BYQ12" s="161"/>
      <c r="BYR12" s="161"/>
      <c r="BYS12" s="161"/>
      <c r="BYT12" s="161"/>
      <c r="BYU12" s="161"/>
      <c r="BYV12" s="161"/>
      <c r="BYW12" s="161"/>
      <c r="BYX12" s="161"/>
      <c r="BYY12" s="161"/>
      <c r="BYZ12" s="161"/>
      <c r="BZA12" s="161"/>
      <c r="BZB12" s="161"/>
      <c r="BZC12" s="161"/>
      <c r="BZD12" s="161"/>
      <c r="BZE12" s="161"/>
      <c r="BZF12" s="161"/>
      <c r="BZG12" s="161"/>
      <c r="BZH12" s="161"/>
      <c r="BZI12" s="161"/>
      <c r="BZJ12" s="161"/>
      <c r="BZK12" s="161"/>
      <c r="BZL12" s="161"/>
      <c r="BZM12" s="161"/>
      <c r="BZN12" s="161"/>
      <c r="BZO12" s="161"/>
      <c r="BZP12" s="161"/>
      <c r="BZQ12" s="161"/>
      <c r="BZR12" s="161"/>
      <c r="BZS12" s="161"/>
      <c r="BZT12" s="161"/>
      <c r="BZU12" s="161"/>
      <c r="BZV12" s="161"/>
      <c r="BZW12" s="161"/>
      <c r="BZX12" s="161"/>
      <c r="BZY12" s="161"/>
      <c r="BZZ12" s="161"/>
      <c r="CAA12" s="161"/>
      <c r="CAB12" s="161"/>
      <c r="CAC12" s="161"/>
      <c r="CAD12" s="161"/>
      <c r="CAE12" s="161"/>
      <c r="CAF12" s="161"/>
      <c r="CAG12" s="161"/>
      <c r="CAH12" s="161"/>
      <c r="CAI12" s="161"/>
      <c r="CAJ12" s="161"/>
      <c r="CAK12" s="161"/>
      <c r="CAL12" s="161"/>
      <c r="CAM12" s="161"/>
      <c r="CAN12" s="161"/>
      <c r="CAO12" s="161"/>
      <c r="CAP12" s="161"/>
      <c r="CAQ12" s="161"/>
      <c r="CAR12" s="161"/>
      <c r="CAS12" s="161"/>
      <c r="CAT12" s="161"/>
      <c r="CAU12" s="161"/>
      <c r="CAV12" s="161"/>
      <c r="CAW12" s="161"/>
      <c r="CAX12" s="161"/>
      <c r="CAY12" s="161"/>
      <c r="CAZ12" s="161"/>
      <c r="CBA12" s="161"/>
      <c r="CBB12" s="161"/>
      <c r="CBC12" s="161"/>
      <c r="CBD12" s="161"/>
      <c r="CBE12" s="161"/>
      <c r="CBF12" s="161"/>
      <c r="CBG12" s="161"/>
      <c r="CBH12" s="161"/>
      <c r="CBI12" s="161"/>
      <c r="CBJ12" s="161"/>
      <c r="CBK12" s="161"/>
      <c r="CBL12" s="161"/>
      <c r="CBM12" s="161"/>
      <c r="CBN12" s="161"/>
      <c r="CBO12" s="161"/>
      <c r="CBP12" s="161"/>
      <c r="CBQ12" s="161"/>
      <c r="CBR12" s="161"/>
      <c r="CBS12" s="161"/>
      <c r="CBT12" s="161"/>
      <c r="CBU12" s="161"/>
      <c r="CBV12" s="161"/>
      <c r="CBW12" s="161"/>
      <c r="CBX12" s="161"/>
      <c r="CBY12" s="161"/>
      <c r="CBZ12" s="161"/>
      <c r="CCA12" s="161"/>
      <c r="CCB12" s="161"/>
      <c r="CCC12" s="161"/>
      <c r="CCD12" s="161"/>
      <c r="CCE12" s="161"/>
      <c r="CCF12" s="161"/>
      <c r="CCG12" s="161"/>
      <c r="CCH12" s="161"/>
      <c r="CCI12" s="161"/>
      <c r="CCJ12" s="161"/>
      <c r="CCK12" s="161"/>
      <c r="CCL12" s="161"/>
      <c r="CCM12" s="161"/>
      <c r="CCN12" s="161"/>
      <c r="CCO12" s="161"/>
      <c r="CCP12" s="161"/>
      <c r="CCQ12" s="161"/>
      <c r="CCR12" s="161"/>
      <c r="CCS12" s="161"/>
      <c r="CCT12" s="161"/>
      <c r="CCU12" s="161"/>
      <c r="CCV12" s="161"/>
      <c r="CCW12" s="161"/>
      <c r="CCX12" s="161"/>
      <c r="CCY12" s="161"/>
      <c r="CCZ12" s="161"/>
      <c r="CDA12" s="161"/>
      <c r="CDB12" s="161"/>
      <c r="CDC12" s="161"/>
      <c r="CDD12" s="161"/>
      <c r="CDE12" s="161"/>
      <c r="CDF12" s="161"/>
      <c r="CDG12" s="161"/>
      <c r="CDH12" s="161"/>
      <c r="CDI12" s="161"/>
      <c r="CDJ12" s="161"/>
      <c r="CDK12" s="161"/>
      <c r="CDL12" s="161"/>
      <c r="CDM12" s="161"/>
      <c r="CDN12" s="161"/>
      <c r="CDO12" s="161"/>
      <c r="CDP12" s="161"/>
      <c r="CDQ12" s="161"/>
      <c r="CDR12" s="161"/>
      <c r="CDS12" s="161"/>
      <c r="CDT12" s="161"/>
      <c r="CDU12" s="161"/>
      <c r="CDV12" s="161"/>
      <c r="CDW12" s="161"/>
      <c r="CDX12" s="161"/>
      <c r="CDY12" s="161"/>
      <c r="CDZ12" s="161"/>
      <c r="CEA12" s="161"/>
      <c r="CEB12" s="161"/>
      <c r="CEC12" s="161"/>
      <c r="CED12" s="161"/>
      <c r="CEE12" s="161"/>
      <c r="CEF12" s="161"/>
      <c r="CEG12" s="161"/>
      <c r="CEH12" s="161"/>
      <c r="CEI12" s="161"/>
      <c r="CEJ12" s="161"/>
      <c r="CEK12" s="161"/>
      <c r="CEL12" s="161"/>
      <c r="CEM12" s="161"/>
      <c r="CEN12" s="161"/>
      <c r="CEO12" s="161"/>
      <c r="CEP12" s="161"/>
      <c r="CEQ12" s="161"/>
      <c r="CER12" s="161"/>
      <c r="CES12" s="161"/>
      <c r="CET12" s="161"/>
      <c r="CEU12" s="161"/>
      <c r="CEV12" s="161"/>
      <c r="CEW12" s="161"/>
      <c r="CEX12" s="161"/>
      <c r="CEY12" s="161"/>
      <c r="CEZ12" s="161"/>
      <c r="CFA12" s="161"/>
      <c r="CFB12" s="161"/>
      <c r="CFC12" s="161"/>
      <c r="CFD12" s="161"/>
      <c r="CFE12" s="161"/>
      <c r="CFF12" s="161"/>
      <c r="CFG12" s="161"/>
      <c r="CFH12" s="161"/>
      <c r="CFI12" s="161"/>
      <c r="CFJ12" s="161"/>
      <c r="CFK12" s="161"/>
      <c r="CFL12" s="161"/>
      <c r="CFM12" s="161"/>
      <c r="CFN12" s="161"/>
      <c r="CFO12" s="161"/>
      <c r="CFP12" s="161"/>
      <c r="CFQ12" s="161"/>
      <c r="CFR12" s="161"/>
      <c r="CFS12" s="161"/>
      <c r="CFT12" s="161"/>
      <c r="CFU12" s="161"/>
      <c r="CFV12" s="161"/>
      <c r="CFW12" s="161"/>
      <c r="CFX12" s="161"/>
      <c r="CFY12" s="161"/>
      <c r="CFZ12" s="161"/>
      <c r="CGA12" s="161"/>
      <c r="CGB12" s="161"/>
      <c r="CGC12" s="161"/>
      <c r="CGD12" s="161"/>
      <c r="CGE12" s="161"/>
      <c r="CGF12" s="161"/>
      <c r="CGG12" s="161"/>
      <c r="CGH12" s="161"/>
      <c r="CGI12" s="161"/>
      <c r="CGJ12" s="161"/>
      <c r="CGK12" s="161"/>
      <c r="CGL12" s="161"/>
      <c r="CGM12" s="161"/>
      <c r="CGN12" s="161"/>
      <c r="CGO12" s="161"/>
      <c r="CGP12" s="161"/>
      <c r="CGQ12" s="161"/>
      <c r="CGR12" s="161"/>
      <c r="CGS12" s="161"/>
      <c r="CGT12" s="161"/>
      <c r="CGU12" s="161"/>
      <c r="CGV12" s="161"/>
      <c r="CGW12" s="161"/>
      <c r="CGX12" s="161"/>
      <c r="CGY12" s="161"/>
      <c r="CGZ12" s="161"/>
      <c r="CHA12" s="161"/>
      <c r="CHB12" s="161"/>
      <c r="CHC12" s="161"/>
      <c r="CHD12" s="161"/>
      <c r="CHE12" s="161"/>
      <c r="CHF12" s="161"/>
      <c r="CHG12" s="161"/>
      <c r="CHH12" s="161"/>
      <c r="CHI12" s="161"/>
      <c r="CHJ12" s="161"/>
      <c r="CHK12" s="161"/>
      <c r="CHL12" s="161"/>
      <c r="CHM12" s="161"/>
      <c r="CHN12" s="161"/>
      <c r="CHO12" s="161"/>
      <c r="CHP12" s="161"/>
      <c r="CHQ12" s="161"/>
      <c r="CHR12" s="161"/>
      <c r="CHS12" s="161"/>
      <c r="CHT12" s="161"/>
      <c r="CHU12" s="161"/>
      <c r="CHV12" s="161"/>
      <c r="CHW12" s="161"/>
      <c r="CHX12" s="161"/>
      <c r="CHY12" s="161"/>
      <c r="CHZ12" s="161"/>
      <c r="CIA12" s="161"/>
      <c r="CIB12" s="161"/>
      <c r="CIC12" s="161"/>
      <c r="CID12" s="161"/>
      <c r="CIE12" s="161"/>
      <c r="CIF12" s="161"/>
      <c r="CIG12" s="161"/>
      <c r="CIH12" s="161"/>
      <c r="CII12" s="161"/>
      <c r="CIJ12" s="161"/>
      <c r="CIK12" s="161"/>
      <c r="CIL12" s="161"/>
      <c r="CIM12" s="161"/>
      <c r="CIN12" s="161"/>
      <c r="CIO12" s="161"/>
      <c r="CIP12" s="161"/>
      <c r="CIQ12" s="161"/>
      <c r="CIR12" s="161"/>
      <c r="CIS12" s="161"/>
      <c r="CIT12" s="161"/>
      <c r="CIU12" s="161"/>
      <c r="CIV12" s="161"/>
      <c r="CIW12" s="161"/>
      <c r="CIX12" s="161"/>
      <c r="CIY12" s="161"/>
      <c r="CIZ12" s="161"/>
      <c r="CJA12" s="161"/>
      <c r="CJB12" s="161"/>
      <c r="CJC12" s="161"/>
      <c r="CJD12" s="161"/>
      <c r="CJE12" s="161"/>
      <c r="CJF12" s="161"/>
      <c r="CJG12" s="161"/>
      <c r="CJH12" s="161"/>
      <c r="CJI12" s="161"/>
      <c r="CJJ12" s="161"/>
      <c r="CJK12" s="161"/>
      <c r="CJL12" s="161"/>
      <c r="CJM12" s="161"/>
      <c r="CJN12" s="161"/>
      <c r="CJO12" s="161"/>
      <c r="CJP12" s="161"/>
      <c r="CJQ12" s="161"/>
      <c r="CJR12" s="161"/>
      <c r="CJS12" s="161"/>
      <c r="CJT12" s="161"/>
      <c r="CJU12" s="161"/>
      <c r="CJV12" s="161"/>
      <c r="CJW12" s="161"/>
      <c r="CJX12" s="161"/>
      <c r="CJY12" s="161"/>
      <c r="CJZ12" s="161"/>
      <c r="CKA12" s="161"/>
      <c r="CKB12" s="161"/>
      <c r="CKC12" s="161"/>
      <c r="CKD12" s="161"/>
      <c r="CKE12" s="161"/>
      <c r="CKF12" s="161"/>
      <c r="CKG12" s="161"/>
      <c r="CKH12" s="161"/>
      <c r="CKI12" s="161"/>
      <c r="CKJ12" s="161"/>
      <c r="CKK12" s="161"/>
      <c r="CKL12" s="161"/>
      <c r="CKM12" s="161"/>
      <c r="CKN12" s="161"/>
      <c r="CKO12" s="161"/>
      <c r="CKP12" s="161"/>
      <c r="CKQ12" s="161"/>
      <c r="CKR12" s="161"/>
      <c r="CKS12" s="161"/>
      <c r="CKT12" s="161"/>
      <c r="CKU12" s="161"/>
      <c r="CKV12" s="161"/>
      <c r="CKW12" s="161"/>
      <c r="CKX12" s="161"/>
      <c r="CKY12" s="161"/>
      <c r="CKZ12" s="161"/>
      <c r="CLA12" s="161"/>
      <c r="CLB12" s="161"/>
      <c r="CLC12" s="161"/>
      <c r="CLD12" s="161"/>
      <c r="CLE12" s="161"/>
      <c r="CLF12" s="161"/>
      <c r="CLG12" s="161"/>
      <c r="CLH12" s="161"/>
      <c r="CLI12" s="161"/>
      <c r="CLJ12" s="161"/>
      <c r="CLK12" s="161"/>
      <c r="CLL12" s="161"/>
      <c r="CLM12" s="161"/>
      <c r="CLN12" s="161"/>
      <c r="CLO12" s="161"/>
      <c r="CLP12" s="161"/>
      <c r="CLQ12" s="161"/>
      <c r="CLR12" s="161"/>
      <c r="CLS12" s="161"/>
      <c r="CLT12" s="161"/>
      <c r="CLU12" s="161"/>
      <c r="CLV12" s="161"/>
      <c r="CLW12" s="161"/>
      <c r="CLX12" s="161"/>
      <c r="CLY12" s="161"/>
      <c r="CLZ12" s="161"/>
      <c r="CMA12" s="161"/>
      <c r="CMB12" s="161"/>
      <c r="CMC12" s="161"/>
      <c r="CMD12" s="161"/>
      <c r="CME12" s="161"/>
      <c r="CMF12" s="161"/>
      <c r="CMG12" s="161"/>
      <c r="CMH12" s="161"/>
      <c r="CMI12" s="161"/>
      <c r="CMJ12" s="161"/>
      <c r="CMK12" s="161"/>
      <c r="CML12" s="161"/>
      <c r="CMM12" s="161"/>
      <c r="CMN12" s="161"/>
      <c r="CMO12" s="161"/>
      <c r="CMP12" s="161"/>
      <c r="CMQ12" s="161"/>
      <c r="CMR12" s="161"/>
      <c r="CMS12" s="161"/>
      <c r="CMT12" s="161"/>
      <c r="CMU12" s="161"/>
      <c r="CMV12" s="161"/>
      <c r="CMW12" s="161"/>
      <c r="CMX12" s="161"/>
      <c r="CMY12" s="161"/>
      <c r="CMZ12" s="161"/>
      <c r="CNA12" s="161"/>
      <c r="CNB12" s="161"/>
      <c r="CNC12" s="161"/>
      <c r="CND12" s="161"/>
      <c r="CNE12" s="161"/>
      <c r="CNF12" s="161"/>
      <c r="CNG12" s="161"/>
      <c r="CNH12" s="161"/>
      <c r="CNI12" s="161"/>
      <c r="CNJ12" s="161"/>
      <c r="CNK12" s="161"/>
      <c r="CNL12" s="161"/>
      <c r="CNM12" s="161"/>
      <c r="CNN12" s="161"/>
      <c r="CNO12" s="161"/>
      <c r="CNP12" s="161"/>
      <c r="CNQ12" s="161"/>
      <c r="CNR12" s="161"/>
      <c r="CNS12" s="161"/>
      <c r="CNT12" s="161"/>
      <c r="CNU12" s="161"/>
      <c r="CNV12" s="161"/>
      <c r="CNW12" s="161"/>
      <c r="CNX12" s="161"/>
      <c r="CNY12" s="161"/>
      <c r="CNZ12" s="161"/>
      <c r="COA12" s="161"/>
      <c r="COB12" s="161"/>
      <c r="COC12" s="161"/>
      <c r="COD12" s="161"/>
      <c r="COE12" s="161"/>
      <c r="COF12" s="161"/>
      <c r="COG12" s="161"/>
      <c r="COH12" s="161"/>
      <c r="COI12" s="161"/>
      <c r="COJ12" s="161"/>
      <c r="COK12" s="161"/>
      <c r="COL12" s="161"/>
      <c r="COM12" s="161"/>
      <c r="CON12" s="161"/>
      <c r="COO12" s="161"/>
      <c r="COP12" s="161"/>
      <c r="COQ12" s="161"/>
      <c r="COR12" s="161"/>
      <c r="COS12" s="161"/>
      <c r="COT12" s="161"/>
      <c r="COU12" s="161"/>
      <c r="COV12" s="161"/>
      <c r="COW12" s="161"/>
      <c r="COX12" s="161"/>
      <c r="COY12" s="161"/>
      <c r="COZ12" s="161"/>
      <c r="CPA12" s="161"/>
      <c r="CPB12" s="161"/>
      <c r="CPC12" s="161"/>
      <c r="CPD12" s="161"/>
      <c r="CPE12" s="161"/>
      <c r="CPF12" s="161"/>
      <c r="CPG12" s="161"/>
      <c r="CPH12" s="161"/>
      <c r="CPI12" s="161"/>
      <c r="CPJ12" s="161"/>
      <c r="CPK12" s="161"/>
      <c r="CPL12" s="161"/>
      <c r="CPM12" s="161"/>
      <c r="CPN12" s="161"/>
      <c r="CPO12" s="161"/>
      <c r="CPP12" s="161"/>
      <c r="CPQ12" s="161"/>
      <c r="CPR12" s="161"/>
      <c r="CPS12" s="161"/>
      <c r="CPT12" s="161"/>
      <c r="CPU12" s="161"/>
      <c r="CPV12" s="161"/>
      <c r="CPW12" s="161"/>
      <c r="CPX12" s="161"/>
      <c r="CPY12" s="161"/>
      <c r="CPZ12" s="161"/>
      <c r="CQA12" s="161"/>
      <c r="CQB12" s="161"/>
      <c r="CQC12" s="161"/>
      <c r="CQD12" s="161"/>
      <c r="CQE12" s="161"/>
      <c r="CQF12" s="161"/>
      <c r="CQG12" s="161"/>
      <c r="CQH12" s="161"/>
      <c r="CQI12" s="161"/>
      <c r="CQJ12" s="161"/>
      <c r="CQK12" s="161"/>
      <c r="CQL12" s="161"/>
      <c r="CQM12" s="161"/>
      <c r="CQN12" s="161"/>
      <c r="CQO12" s="161"/>
      <c r="CQP12" s="161"/>
      <c r="CQQ12" s="161"/>
      <c r="CQR12" s="161"/>
      <c r="CQS12" s="161"/>
      <c r="CQT12" s="161"/>
      <c r="CQU12" s="161"/>
      <c r="CQV12" s="161"/>
      <c r="CQW12" s="161"/>
      <c r="CQX12" s="161"/>
      <c r="CQY12" s="161"/>
      <c r="CQZ12" s="161"/>
      <c r="CRA12" s="161"/>
      <c r="CRB12" s="161"/>
      <c r="CRC12" s="161"/>
      <c r="CRD12" s="161"/>
      <c r="CRE12" s="161"/>
      <c r="CRF12" s="161"/>
      <c r="CRG12" s="161"/>
      <c r="CRH12" s="161"/>
      <c r="CRI12" s="161"/>
      <c r="CRJ12" s="161"/>
      <c r="CRK12" s="161"/>
      <c r="CRL12" s="161"/>
      <c r="CRM12" s="161"/>
      <c r="CRN12" s="161"/>
      <c r="CRO12" s="161"/>
      <c r="CRP12" s="161"/>
      <c r="CRQ12" s="161"/>
      <c r="CRR12" s="161"/>
      <c r="CRS12" s="161"/>
      <c r="CRT12" s="161"/>
      <c r="CRU12" s="161"/>
      <c r="CRV12" s="161"/>
      <c r="CRW12" s="161"/>
      <c r="CRX12" s="161"/>
      <c r="CRY12" s="161"/>
      <c r="CRZ12" s="161"/>
      <c r="CSA12" s="161"/>
      <c r="CSB12" s="161"/>
      <c r="CSC12" s="161"/>
      <c r="CSD12" s="161"/>
      <c r="CSE12" s="161"/>
      <c r="CSF12" s="161"/>
      <c r="CSG12" s="161"/>
      <c r="CSH12" s="161"/>
      <c r="CSI12" s="161"/>
      <c r="CSJ12" s="161"/>
      <c r="CSK12" s="161"/>
      <c r="CSL12" s="161"/>
      <c r="CSM12" s="161"/>
      <c r="CSN12" s="161"/>
      <c r="CSO12" s="161"/>
      <c r="CSP12" s="161"/>
      <c r="CSQ12" s="161"/>
      <c r="CSR12" s="161"/>
      <c r="CSS12" s="161"/>
      <c r="CST12" s="161"/>
      <c r="CSU12" s="161"/>
      <c r="CSV12" s="161"/>
      <c r="CSW12" s="161"/>
      <c r="CSX12" s="161"/>
      <c r="CSY12" s="161"/>
      <c r="CSZ12" s="161"/>
      <c r="CTA12" s="161"/>
      <c r="CTB12" s="161"/>
      <c r="CTC12" s="161"/>
      <c r="CTD12" s="161"/>
      <c r="CTE12" s="161"/>
      <c r="CTF12" s="161"/>
      <c r="CTG12" s="161"/>
      <c r="CTH12" s="161"/>
      <c r="CTI12" s="161"/>
      <c r="CTJ12" s="161"/>
      <c r="CTK12" s="161"/>
      <c r="CTL12" s="161"/>
      <c r="CTM12" s="161"/>
      <c r="CTN12" s="161"/>
      <c r="CTO12" s="161"/>
      <c r="CTP12" s="161"/>
      <c r="CTQ12" s="161"/>
      <c r="CTR12" s="161"/>
      <c r="CTS12" s="161"/>
      <c r="CTT12" s="161"/>
      <c r="CTU12" s="161"/>
      <c r="CTV12" s="161"/>
      <c r="CTW12" s="161"/>
      <c r="CTX12" s="161"/>
      <c r="CTY12" s="161"/>
      <c r="CTZ12" s="161"/>
      <c r="CUA12" s="161"/>
      <c r="CUB12" s="161"/>
      <c r="CUC12" s="161"/>
      <c r="CUD12" s="161"/>
      <c r="CUE12" s="161"/>
      <c r="CUF12" s="161"/>
      <c r="CUG12" s="161"/>
      <c r="CUH12" s="161"/>
      <c r="CUI12" s="161"/>
      <c r="CUJ12" s="161"/>
      <c r="CUK12" s="161"/>
      <c r="CUL12" s="161"/>
      <c r="CUM12" s="161"/>
      <c r="CUN12" s="161"/>
      <c r="CUO12" s="161"/>
      <c r="CUP12" s="161"/>
      <c r="CUQ12" s="161"/>
      <c r="CUR12" s="161"/>
      <c r="CUS12" s="161"/>
      <c r="CUT12" s="161"/>
      <c r="CUU12" s="161"/>
      <c r="CUV12" s="161"/>
      <c r="CUW12" s="161"/>
      <c r="CUX12" s="161"/>
      <c r="CUY12" s="161"/>
      <c r="CUZ12" s="161"/>
      <c r="CVA12" s="161"/>
      <c r="CVB12" s="161"/>
      <c r="CVC12" s="161"/>
      <c r="CVD12" s="161"/>
      <c r="CVE12" s="161"/>
      <c r="CVF12" s="161"/>
      <c r="CVG12" s="161"/>
      <c r="CVH12" s="161"/>
      <c r="CVI12" s="161"/>
      <c r="CVJ12" s="161"/>
      <c r="CVK12" s="161"/>
      <c r="CVL12" s="161"/>
      <c r="CVM12" s="161"/>
      <c r="CVN12" s="161"/>
      <c r="CVO12" s="161"/>
      <c r="CVP12" s="161"/>
      <c r="CVQ12" s="161"/>
      <c r="CVR12" s="161"/>
      <c r="CVS12" s="161"/>
      <c r="CVT12" s="161"/>
      <c r="CVU12" s="161"/>
      <c r="CVV12" s="161"/>
      <c r="CVW12" s="161"/>
      <c r="CVX12" s="161"/>
      <c r="CVY12" s="161"/>
      <c r="CVZ12" s="161"/>
      <c r="CWA12" s="161"/>
      <c r="CWB12" s="161"/>
      <c r="CWC12" s="161"/>
      <c r="CWD12" s="161"/>
      <c r="CWE12" s="161"/>
      <c r="CWF12" s="161"/>
      <c r="CWG12" s="161"/>
      <c r="CWH12" s="161"/>
      <c r="CWI12" s="161"/>
      <c r="CWJ12" s="161"/>
      <c r="CWK12" s="161"/>
      <c r="CWL12" s="161"/>
      <c r="CWM12" s="161"/>
      <c r="CWN12" s="161"/>
      <c r="CWO12" s="161"/>
      <c r="CWP12" s="161"/>
      <c r="CWQ12" s="161"/>
      <c r="CWR12" s="161"/>
      <c r="CWS12" s="161"/>
      <c r="CWT12" s="161"/>
      <c r="CWU12" s="161"/>
      <c r="CWV12" s="161"/>
      <c r="CWW12" s="161"/>
      <c r="CWX12" s="161"/>
      <c r="CWY12" s="161"/>
      <c r="CWZ12" s="161"/>
      <c r="CXA12" s="161"/>
      <c r="CXB12" s="161"/>
      <c r="CXC12" s="161"/>
      <c r="CXD12" s="161"/>
      <c r="CXE12" s="161"/>
      <c r="CXF12" s="161"/>
      <c r="CXG12" s="161"/>
      <c r="CXH12" s="161"/>
      <c r="CXI12" s="161"/>
      <c r="CXJ12" s="161"/>
      <c r="CXK12" s="161"/>
      <c r="CXL12" s="161"/>
      <c r="CXM12" s="161"/>
      <c r="CXN12" s="161"/>
      <c r="CXO12" s="161"/>
      <c r="CXP12" s="161"/>
      <c r="CXQ12" s="161"/>
      <c r="CXR12" s="161"/>
      <c r="CXS12" s="161"/>
      <c r="CXT12" s="161"/>
      <c r="CXU12" s="161"/>
      <c r="CXV12" s="161"/>
      <c r="CXW12" s="161"/>
      <c r="CXX12" s="161"/>
      <c r="CXY12" s="161"/>
      <c r="CXZ12" s="161"/>
      <c r="CYA12" s="161"/>
      <c r="CYB12" s="161"/>
      <c r="CYC12" s="161"/>
      <c r="CYD12" s="161"/>
      <c r="CYE12" s="161"/>
      <c r="CYF12" s="161"/>
      <c r="CYG12" s="161"/>
      <c r="CYH12" s="161"/>
      <c r="CYI12" s="161"/>
      <c r="CYJ12" s="161"/>
      <c r="CYK12" s="161"/>
      <c r="CYL12" s="161"/>
      <c r="CYM12" s="161"/>
      <c r="CYN12" s="161"/>
      <c r="CYO12" s="161"/>
      <c r="CYP12" s="161"/>
      <c r="CYQ12" s="161"/>
      <c r="CYR12" s="161"/>
      <c r="CYS12" s="161"/>
      <c r="CYT12" s="161"/>
      <c r="CYU12" s="161"/>
      <c r="CYV12" s="161"/>
      <c r="CYW12" s="161"/>
      <c r="CYX12" s="161"/>
      <c r="CYY12" s="161"/>
      <c r="CYZ12" s="161"/>
      <c r="CZA12" s="161"/>
      <c r="CZB12" s="161"/>
      <c r="CZC12" s="161"/>
      <c r="CZD12" s="161"/>
      <c r="CZE12" s="161"/>
      <c r="CZF12" s="161"/>
      <c r="CZG12" s="161"/>
      <c r="CZH12" s="161"/>
      <c r="CZI12" s="161"/>
      <c r="CZJ12" s="161"/>
      <c r="CZK12" s="161"/>
      <c r="CZL12" s="161"/>
      <c r="CZM12" s="161"/>
      <c r="CZN12" s="161"/>
      <c r="CZO12" s="161"/>
      <c r="CZP12" s="161"/>
      <c r="CZQ12" s="161"/>
      <c r="CZR12" s="161"/>
      <c r="CZS12" s="161"/>
      <c r="CZT12" s="161"/>
      <c r="CZU12" s="161"/>
      <c r="CZV12" s="161"/>
      <c r="CZW12" s="161"/>
      <c r="CZX12" s="161"/>
      <c r="CZY12" s="161"/>
      <c r="CZZ12" s="161"/>
      <c r="DAA12" s="161"/>
      <c r="DAB12" s="161"/>
      <c r="DAC12" s="161"/>
      <c r="DAD12" s="161"/>
      <c r="DAE12" s="161"/>
      <c r="DAF12" s="161"/>
      <c r="DAG12" s="161"/>
      <c r="DAH12" s="161"/>
      <c r="DAI12" s="161"/>
      <c r="DAJ12" s="161"/>
      <c r="DAK12" s="161"/>
      <c r="DAL12" s="161"/>
      <c r="DAM12" s="161"/>
      <c r="DAN12" s="161"/>
      <c r="DAO12" s="161"/>
      <c r="DAP12" s="161"/>
      <c r="DAQ12" s="161"/>
      <c r="DAR12" s="161"/>
      <c r="DAS12" s="161"/>
      <c r="DAT12" s="161"/>
      <c r="DAU12" s="161"/>
      <c r="DAV12" s="161"/>
      <c r="DAW12" s="161"/>
      <c r="DAX12" s="161"/>
      <c r="DAY12" s="161"/>
      <c r="DAZ12" s="161"/>
      <c r="DBA12" s="161"/>
      <c r="DBB12" s="161"/>
      <c r="DBC12" s="161"/>
      <c r="DBD12" s="161"/>
      <c r="DBE12" s="161"/>
      <c r="DBF12" s="161"/>
      <c r="DBG12" s="161"/>
      <c r="DBH12" s="161"/>
      <c r="DBI12" s="161"/>
      <c r="DBJ12" s="161"/>
      <c r="DBK12" s="161"/>
      <c r="DBL12" s="161"/>
      <c r="DBM12" s="161"/>
      <c r="DBN12" s="161"/>
      <c r="DBO12" s="161"/>
      <c r="DBP12" s="161"/>
      <c r="DBQ12" s="161"/>
      <c r="DBR12" s="161"/>
      <c r="DBS12" s="161"/>
      <c r="DBT12" s="161"/>
      <c r="DBU12" s="161"/>
      <c r="DBV12" s="161"/>
      <c r="DBW12" s="161"/>
      <c r="DBX12" s="161"/>
      <c r="DBY12" s="161"/>
      <c r="DBZ12" s="161"/>
      <c r="DCA12" s="161"/>
      <c r="DCB12" s="161"/>
      <c r="DCC12" s="161"/>
      <c r="DCD12" s="161"/>
      <c r="DCE12" s="161"/>
      <c r="DCF12" s="161"/>
      <c r="DCG12" s="161"/>
      <c r="DCH12" s="161"/>
      <c r="DCI12" s="161"/>
      <c r="DCJ12" s="161"/>
      <c r="DCK12" s="161"/>
      <c r="DCL12" s="161"/>
      <c r="DCM12" s="161"/>
      <c r="DCN12" s="161"/>
      <c r="DCO12" s="161"/>
      <c r="DCP12" s="161"/>
      <c r="DCQ12" s="161"/>
      <c r="DCR12" s="161"/>
      <c r="DCS12" s="161"/>
      <c r="DCT12" s="161"/>
      <c r="DCU12" s="161"/>
      <c r="DCV12" s="161"/>
      <c r="DCW12" s="161"/>
      <c r="DCX12" s="161"/>
      <c r="DCY12" s="161"/>
      <c r="DCZ12" s="161"/>
      <c r="DDA12" s="161"/>
      <c r="DDB12" s="161"/>
      <c r="DDC12" s="161"/>
      <c r="DDD12" s="161"/>
      <c r="DDE12" s="161"/>
      <c r="DDF12" s="161"/>
      <c r="DDG12" s="161"/>
      <c r="DDH12" s="161"/>
      <c r="DDI12" s="161"/>
      <c r="DDJ12" s="161"/>
      <c r="DDK12" s="161"/>
      <c r="DDL12" s="161"/>
      <c r="DDM12" s="161"/>
      <c r="DDN12" s="161"/>
      <c r="DDO12" s="161"/>
      <c r="DDP12" s="161"/>
      <c r="DDQ12" s="161"/>
      <c r="DDR12" s="161"/>
      <c r="DDS12" s="161"/>
      <c r="DDT12" s="161"/>
      <c r="DDU12" s="161"/>
      <c r="DDV12" s="161"/>
      <c r="DDW12" s="161"/>
      <c r="DDX12" s="161"/>
      <c r="DDY12" s="161"/>
      <c r="DDZ12" s="161"/>
      <c r="DEA12" s="161"/>
      <c r="DEB12" s="161"/>
      <c r="DEC12" s="161"/>
      <c r="DED12" s="161"/>
      <c r="DEE12" s="161"/>
      <c r="DEF12" s="161"/>
      <c r="DEG12" s="161"/>
      <c r="DEH12" s="161"/>
      <c r="DEI12" s="161"/>
      <c r="DEJ12" s="161"/>
      <c r="DEK12" s="161"/>
      <c r="DEL12" s="161"/>
      <c r="DEM12" s="161"/>
      <c r="DEN12" s="161"/>
      <c r="DEO12" s="161"/>
      <c r="DEP12" s="161"/>
      <c r="DEQ12" s="161"/>
      <c r="DER12" s="161"/>
      <c r="DES12" s="161"/>
      <c r="DET12" s="161"/>
      <c r="DEU12" s="161"/>
      <c r="DEV12" s="161"/>
      <c r="DEW12" s="161"/>
      <c r="DEX12" s="161"/>
      <c r="DEY12" s="161"/>
      <c r="DEZ12" s="161"/>
      <c r="DFA12" s="161"/>
      <c r="DFB12" s="161"/>
      <c r="DFC12" s="161"/>
      <c r="DFD12" s="161"/>
      <c r="DFE12" s="161"/>
      <c r="DFF12" s="161"/>
      <c r="DFG12" s="161"/>
      <c r="DFH12" s="161"/>
      <c r="DFI12" s="161"/>
      <c r="DFJ12" s="161"/>
      <c r="DFK12" s="161"/>
      <c r="DFL12" s="161"/>
      <c r="DFM12" s="161"/>
      <c r="DFN12" s="161"/>
      <c r="DFO12" s="161"/>
      <c r="DFP12" s="161"/>
      <c r="DFQ12" s="161"/>
      <c r="DFR12" s="161"/>
      <c r="DFS12" s="161"/>
      <c r="DFT12" s="161"/>
      <c r="DFU12" s="161"/>
      <c r="DFV12" s="161"/>
      <c r="DFW12" s="161"/>
      <c r="DFX12" s="161"/>
      <c r="DFY12" s="161"/>
      <c r="DFZ12" s="161"/>
      <c r="DGA12" s="161"/>
      <c r="DGB12" s="161"/>
      <c r="DGC12" s="161"/>
      <c r="DGD12" s="161"/>
      <c r="DGE12" s="161"/>
      <c r="DGF12" s="161"/>
      <c r="DGG12" s="161"/>
      <c r="DGH12" s="161"/>
      <c r="DGI12" s="161"/>
      <c r="DGJ12" s="161"/>
      <c r="DGK12" s="161"/>
      <c r="DGL12" s="161"/>
      <c r="DGM12" s="161"/>
      <c r="DGN12" s="161"/>
      <c r="DGO12" s="161"/>
      <c r="DGP12" s="161"/>
      <c r="DGQ12" s="161"/>
      <c r="DGR12" s="161"/>
      <c r="DGS12" s="161"/>
      <c r="DGT12" s="161"/>
      <c r="DGU12" s="161"/>
      <c r="DGV12" s="161"/>
      <c r="DGW12" s="161"/>
      <c r="DGX12" s="161"/>
      <c r="DGY12" s="161"/>
      <c r="DGZ12" s="161"/>
      <c r="DHA12" s="161"/>
      <c r="DHB12" s="161"/>
      <c r="DHC12" s="161"/>
      <c r="DHD12" s="161"/>
      <c r="DHE12" s="161"/>
      <c r="DHF12" s="161"/>
      <c r="DHG12" s="161"/>
      <c r="DHH12" s="161"/>
      <c r="DHI12" s="161"/>
      <c r="DHJ12" s="161"/>
      <c r="DHK12" s="161"/>
      <c r="DHL12" s="161"/>
      <c r="DHM12" s="161"/>
      <c r="DHN12" s="161"/>
      <c r="DHO12" s="161"/>
      <c r="DHP12" s="161"/>
      <c r="DHQ12" s="161"/>
      <c r="DHR12" s="161"/>
      <c r="DHS12" s="161"/>
      <c r="DHT12" s="161"/>
      <c r="DHU12" s="161"/>
      <c r="DHV12" s="161"/>
      <c r="DHW12" s="161"/>
      <c r="DHX12" s="161"/>
      <c r="DHY12" s="161"/>
      <c r="DHZ12" s="161"/>
      <c r="DIA12" s="161"/>
      <c r="DIB12" s="161"/>
      <c r="DIC12" s="161"/>
      <c r="DID12" s="161"/>
      <c r="DIE12" s="161"/>
      <c r="DIF12" s="161"/>
      <c r="DIG12" s="161"/>
      <c r="DIH12" s="161"/>
      <c r="DII12" s="161"/>
      <c r="DIJ12" s="161"/>
      <c r="DIK12" s="161"/>
      <c r="DIL12" s="161"/>
      <c r="DIM12" s="161"/>
      <c r="DIN12" s="161"/>
      <c r="DIO12" s="161"/>
      <c r="DIP12" s="161"/>
      <c r="DIQ12" s="161"/>
      <c r="DIR12" s="161"/>
      <c r="DIS12" s="161"/>
      <c r="DIT12" s="161"/>
      <c r="DIU12" s="161"/>
      <c r="DIV12" s="161"/>
      <c r="DIW12" s="161"/>
      <c r="DIX12" s="161"/>
      <c r="DIY12" s="161"/>
      <c r="DIZ12" s="161"/>
      <c r="DJA12" s="161"/>
      <c r="DJB12" s="161"/>
      <c r="DJC12" s="161"/>
      <c r="DJD12" s="161"/>
      <c r="DJE12" s="161"/>
      <c r="DJF12" s="161"/>
      <c r="DJG12" s="161"/>
      <c r="DJH12" s="161"/>
      <c r="DJI12" s="161"/>
      <c r="DJJ12" s="161"/>
      <c r="DJK12" s="161"/>
      <c r="DJL12" s="161"/>
      <c r="DJM12" s="161"/>
      <c r="DJN12" s="161"/>
      <c r="DJO12" s="161"/>
      <c r="DJP12" s="161"/>
      <c r="DJQ12" s="161"/>
      <c r="DJR12" s="161"/>
      <c r="DJS12" s="161"/>
      <c r="DJT12" s="161"/>
      <c r="DJU12" s="161"/>
      <c r="DJV12" s="161"/>
      <c r="DJW12" s="161"/>
      <c r="DJX12" s="161"/>
      <c r="DJY12" s="161"/>
      <c r="DJZ12" s="161"/>
      <c r="DKA12" s="161"/>
      <c r="DKB12" s="161"/>
      <c r="DKC12" s="161"/>
      <c r="DKD12" s="161"/>
      <c r="DKE12" s="161"/>
      <c r="DKF12" s="161"/>
      <c r="DKG12" s="161"/>
      <c r="DKH12" s="161"/>
      <c r="DKI12" s="161"/>
      <c r="DKJ12" s="161"/>
      <c r="DKK12" s="161"/>
      <c r="DKL12" s="161"/>
      <c r="DKM12" s="161"/>
      <c r="DKN12" s="161"/>
      <c r="DKO12" s="161"/>
      <c r="DKP12" s="161"/>
      <c r="DKQ12" s="161"/>
      <c r="DKR12" s="161"/>
      <c r="DKS12" s="161"/>
      <c r="DKT12" s="161"/>
      <c r="DKU12" s="161"/>
      <c r="DKV12" s="161"/>
      <c r="DKW12" s="161"/>
      <c r="DKX12" s="161"/>
      <c r="DKY12" s="161"/>
      <c r="DKZ12" s="161"/>
      <c r="DLA12" s="161"/>
      <c r="DLB12" s="161"/>
      <c r="DLC12" s="161"/>
      <c r="DLD12" s="161"/>
      <c r="DLE12" s="161"/>
      <c r="DLF12" s="161"/>
      <c r="DLG12" s="161"/>
      <c r="DLH12" s="161"/>
      <c r="DLI12" s="161"/>
      <c r="DLJ12" s="161"/>
      <c r="DLK12" s="161"/>
      <c r="DLL12" s="161"/>
      <c r="DLM12" s="161"/>
      <c r="DLN12" s="161"/>
      <c r="DLO12" s="161"/>
      <c r="DLP12" s="161"/>
      <c r="DLQ12" s="161"/>
      <c r="DLR12" s="161"/>
      <c r="DLS12" s="161"/>
      <c r="DLT12" s="161"/>
      <c r="DLU12" s="161"/>
      <c r="DLV12" s="161"/>
      <c r="DLW12" s="161"/>
      <c r="DLX12" s="161"/>
      <c r="DLY12" s="161"/>
      <c r="DLZ12" s="161"/>
      <c r="DMA12" s="161"/>
      <c r="DMB12" s="161"/>
      <c r="DMC12" s="161"/>
      <c r="DMD12" s="161"/>
      <c r="DME12" s="161"/>
      <c r="DMF12" s="161"/>
      <c r="DMG12" s="161"/>
      <c r="DMH12" s="161"/>
      <c r="DMI12" s="161"/>
      <c r="DMJ12" s="161"/>
      <c r="DMK12" s="161"/>
      <c r="DML12" s="161"/>
      <c r="DMM12" s="161"/>
      <c r="DMN12" s="161"/>
      <c r="DMO12" s="161"/>
      <c r="DMP12" s="161"/>
      <c r="DMQ12" s="161"/>
      <c r="DMR12" s="161"/>
      <c r="DMS12" s="161"/>
      <c r="DMT12" s="161"/>
      <c r="DMU12" s="161"/>
      <c r="DMV12" s="161"/>
      <c r="DMW12" s="161"/>
      <c r="DMX12" s="161"/>
      <c r="DMY12" s="161"/>
      <c r="DMZ12" s="161"/>
      <c r="DNA12" s="161"/>
      <c r="DNB12" s="161"/>
      <c r="DNC12" s="161"/>
      <c r="DND12" s="161"/>
      <c r="DNE12" s="161"/>
      <c r="DNF12" s="161"/>
      <c r="DNG12" s="161"/>
      <c r="DNH12" s="161"/>
      <c r="DNI12" s="161"/>
      <c r="DNJ12" s="161"/>
      <c r="DNK12" s="161"/>
      <c r="DNL12" s="161"/>
      <c r="DNM12" s="161"/>
      <c r="DNN12" s="161"/>
      <c r="DNO12" s="161"/>
      <c r="DNP12" s="161"/>
      <c r="DNQ12" s="161"/>
      <c r="DNR12" s="161"/>
      <c r="DNS12" s="161"/>
      <c r="DNT12" s="161"/>
      <c r="DNU12" s="161"/>
      <c r="DNV12" s="161"/>
      <c r="DNW12" s="161"/>
      <c r="DNX12" s="161"/>
      <c r="DNY12" s="161"/>
      <c r="DNZ12" s="161"/>
      <c r="DOA12" s="161"/>
      <c r="DOB12" s="161"/>
      <c r="DOC12" s="161"/>
      <c r="DOD12" s="161"/>
      <c r="DOE12" s="161"/>
      <c r="DOF12" s="161"/>
      <c r="DOG12" s="161"/>
      <c r="DOH12" s="161"/>
      <c r="DOI12" s="161"/>
      <c r="DOJ12" s="161"/>
      <c r="DOK12" s="161"/>
      <c r="DOL12" s="161"/>
      <c r="DOM12" s="161"/>
      <c r="DON12" s="161"/>
      <c r="DOO12" s="161"/>
      <c r="DOP12" s="161"/>
      <c r="DOQ12" s="161"/>
      <c r="DOR12" s="161"/>
      <c r="DOS12" s="161"/>
      <c r="DOT12" s="161"/>
      <c r="DOU12" s="161"/>
      <c r="DOV12" s="161"/>
      <c r="DOW12" s="161"/>
      <c r="DOX12" s="161"/>
      <c r="DOY12" s="161"/>
      <c r="DOZ12" s="161"/>
      <c r="DPA12" s="161"/>
      <c r="DPB12" s="161"/>
      <c r="DPC12" s="161"/>
      <c r="DPD12" s="161"/>
      <c r="DPE12" s="161"/>
      <c r="DPF12" s="161"/>
      <c r="DPG12" s="161"/>
      <c r="DPH12" s="161"/>
      <c r="DPI12" s="161"/>
      <c r="DPJ12" s="161"/>
      <c r="DPK12" s="161"/>
      <c r="DPL12" s="161"/>
      <c r="DPM12" s="161"/>
      <c r="DPN12" s="161"/>
      <c r="DPO12" s="161"/>
      <c r="DPP12" s="161"/>
      <c r="DPQ12" s="161"/>
      <c r="DPR12" s="161"/>
      <c r="DPS12" s="161"/>
      <c r="DPT12" s="161"/>
      <c r="DPU12" s="161"/>
      <c r="DPV12" s="161"/>
      <c r="DPW12" s="161"/>
      <c r="DPX12" s="161"/>
      <c r="DPY12" s="161"/>
      <c r="DPZ12" s="161"/>
      <c r="DQA12" s="161"/>
      <c r="DQB12" s="161"/>
      <c r="DQC12" s="161"/>
      <c r="DQD12" s="161"/>
      <c r="DQE12" s="161"/>
      <c r="DQF12" s="161"/>
      <c r="DQG12" s="161"/>
      <c r="DQH12" s="161"/>
      <c r="DQI12" s="161"/>
      <c r="DQJ12" s="161"/>
      <c r="DQK12" s="161"/>
      <c r="DQL12" s="161"/>
      <c r="DQM12" s="161"/>
      <c r="DQN12" s="161"/>
      <c r="DQO12" s="161"/>
      <c r="DQP12" s="161"/>
      <c r="DQQ12" s="161"/>
      <c r="DQR12" s="161"/>
      <c r="DQS12" s="161"/>
      <c r="DQT12" s="161"/>
      <c r="DQU12" s="161"/>
      <c r="DQV12" s="161"/>
      <c r="DQW12" s="161"/>
      <c r="DQX12" s="161"/>
      <c r="DQY12" s="161"/>
      <c r="DQZ12" s="161"/>
      <c r="DRA12" s="161"/>
      <c r="DRB12" s="161"/>
      <c r="DRC12" s="161"/>
      <c r="DRD12" s="161"/>
      <c r="DRE12" s="161"/>
      <c r="DRF12" s="161"/>
      <c r="DRG12" s="161"/>
      <c r="DRH12" s="161"/>
      <c r="DRI12" s="161"/>
      <c r="DRJ12" s="161"/>
      <c r="DRK12" s="161"/>
      <c r="DRL12" s="161"/>
      <c r="DRM12" s="161"/>
      <c r="DRN12" s="161"/>
      <c r="DRO12" s="161"/>
      <c r="DRP12" s="161"/>
      <c r="DRQ12" s="161"/>
      <c r="DRR12" s="161"/>
      <c r="DRS12" s="161"/>
      <c r="DRT12" s="161"/>
      <c r="DRU12" s="161"/>
      <c r="DRV12" s="161"/>
      <c r="DRW12" s="161"/>
      <c r="DRX12" s="161"/>
      <c r="DRY12" s="161"/>
      <c r="DRZ12" s="161"/>
      <c r="DSA12" s="161"/>
      <c r="DSB12" s="161"/>
      <c r="DSC12" s="161"/>
      <c r="DSD12" s="161"/>
      <c r="DSE12" s="161"/>
      <c r="DSF12" s="161"/>
      <c r="DSG12" s="161"/>
      <c r="DSH12" s="161"/>
      <c r="DSI12" s="161"/>
      <c r="DSJ12" s="161"/>
      <c r="DSK12" s="161"/>
      <c r="DSL12" s="161"/>
      <c r="DSM12" s="161"/>
      <c r="DSN12" s="161"/>
      <c r="DSO12" s="161"/>
      <c r="DSP12" s="161"/>
      <c r="DSQ12" s="161"/>
      <c r="DSR12" s="161"/>
      <c r="DSS12" s="161"/>
      <c r="DST12" s="161"/>
      <c r="DSU12" s="161"/>
      <c r="DSV12" s="161"/>
      <c r="DSW12" s="161"/>
      <c r="DSX12" s="161"/>
      <c r="DSY12" s="161"/>
      <c r="DSZ12" s="161"/>
      <c r="DTA12" s="161"/>
      <c r="DTB12" s="161"/>
      <c r="DTC12" s="161"/>
      <c r="DTD12" s="161"/>
      <c r="DTE12" s="161"/>
      <c r="DTF12" s="161"/>
      <c r="DTG12" s="161"/>
      <c r="DTH12" s="161"/>
      <c r="DTI12" s="161"/>
      <c r="DTJ12" s="161"/>
      <c r="DTK12" s="161"/>
      <c r="DTL12" s="161"/>
      <c r="DTM12" s="161"/>
      <c r="DTN12" s="161"/>
      <c r="DTO12" s="161"/>
      <c r="DTP12" s="161"/>
      <c r="DTQ12" s="161"/>
      <c r="DTR12" s="161"/>
      <c r="DTS12" s="161"/>
      <c r="DTT12" s="161"/>
      <c r="DTU12" s="161"/>
      <c r="DTV12" s="161"/>
      <c r="DTW12" s="161"/>
      <c r="DTX12" s="161"/>
      <c r="DTY12" s="161"/>
      <c r="DTZ12" s="161"/>
      <c r="DUA12" s="161"/>
      <c r="DUB12" s="161"/>
      <c r="DUC12" s="161"/>
      <c r="DUD12" s="161"/>
      <c r="DUE12" s="161"/>
      <c r="DUF12" s="161"/>
      <c r="DUG12" s="161"/>
      <c r="DUH12" s="161"/>
      <c r="DUI12" s="161"/>
      <c r="DUJ12" s="161"/>
      <c r="DUK12" s="161"/>
      <c r="DUL12" s="161"/>
      <c r="DUM12" s="161"/>
      <c r="DUN12" s="161"/>
      <c r="DUO12" s="161"/>
      <c r="DUP12" s="161"/>
      <c r="DUQ12" s="161"/>
      <c r="DUR12" s="161"/>
      <c r="DUS12" s="161"/>
      <c r="DUT12" s="161"/>
      <c r="DUU12" s="161"/>
      <c r="DUV12" s="161"/>
      <c r="DUW12" s="161"/>
      <c r="DUX12" s="161"/>
      <c r="DUY12" s="161"/>
      <c r="DUZ12" s="161"/>
      <c r="DVA12" s="161"/>
      <c r="DVB12" s="161"/>
      <c r="DVC12" s="161"/>
      <c r="DVD12" s="161"/>
      <c r="DVE12" s="161"/>
      <c r="DVF12" s="161"/>
      <c r="DVG12" s="161"/>
      <c r="DVH12" s="161"/>
      <c r="DVI12" s="161"/>
      <c r="DVJ12" s="161"/>
      <c r="DVK12" s="161"/>
      <c r="DVL12" s="161"/>
      <c r="DVM12" s="161"/>
      <c r="DVN12" s="161"/>
      <c r="DVO12" s="161"/>
      <c r="DVP12" s="161"/>
      <c r="DVQ12" s="161"/>
      <c r="DVR12" s="161"/>
      <c r="DVS12" s="161"/>
      <c r="DVT12" s="161"/>
      <c r="DVU12" s="161"/>
      <c r="DVV12" s="161"/>
      <c r="DVW12" s="161"/>
      <c r="DVX12" s="161"/>
      <c r="DVY12" s="161"/>
      <c r="DVZ12" s="161"/>
      <c r="DWA12" s="161"/>
      <c r="DWB12" s="161"/>
      <c r="DWC12" s="161"/>
      <c r="DWD12" s="161"/>
      <c r="DWE12" s="161"/>
      <c r="DWF12" s="161"/>
      <c r="DWG12" s="161"/>
      <c r="DWH12" s="161"/>
      <c r="DWI12" s="161"/>
      <c r="DWJ12" s="161"/>
      <c r="DWK12" s="161"/>
      <c r="DWL12" s="161"/>
      <c r="DWM12" s="161"/>
      <c r="DWN12" s="161"/>
      <c r="DWO12" s="161"/>
      <c r="DWP12" s="161"/>
      <c r="DWQ12" s="161"/>
      <c r="DWR12" s="161"/>
      <c r="DWS12" s="161"/>
      <c r="DWT12" s="161"/>
      <c r="DWU12" s="161"/>
      <c r="DWV12" s="161"/>
      <c r="DWW12" s="161"/>
      <c r="DWX12" s="161"/>
      <c r="DWY12" s="161"/>
      <c r="DWZ12" s="161"/>
      <c r="DXA12" s="161"/>
      <c r="DXB12" s="161"/>
      <c r="DXC12" s="161"/>
      <c r="DXD12" s="161"/>
      <c r="DXE12" s="161"/>
      <c r="DXF12" s="161"/>
      <c r="DXG12" s="161"/>
      <c r="DXH12" s="161"/>
      <c r="DXI12" s="161"/>
      <c r="DXJ12" s="161"/>
      <c r="DXK12" s="161"/>
      <c r="DXL12" s="161"/>
      <c r="DXM12" s="161"/>
      <c r="DXN12" s="161"/>
      <c r="DXO12" s="161"/>
      <c r="DXP12" s="161"/>
      <c r="DXQ12" s="161"/>
      <c r="DXR12" s="161"/>
      <c r="DXS12" s="161"/>
      <c r="DXT12" s="161"/>
      <c r="DXU12" s="161"/>
      <c r="DXV12" s="161"/>
      <c r="DXW12" s="161"/>
      <c r="DXX12" s="161"/>
      <c r="DXY12" s="161"/>
      <c r="DXZ12" s="161"/>
      <c r="DYA12" s="161"/>
      <c r="DYB12" s="161"/>
      <c r="DYC12" s="161"/>
      <c r="DYD12" s="161"/>
      <c r="DYE12" s="161"/>
      <c r="DYF12" s="161"/>
      <c r="DYG12" s="161"/>
      <c r="DYH12" s="161"/>
      <c r="DYI12" s="161"/>
      <c r="DYJ12" s="161"/>
      <c r="DYK12" s="161"/>
      <c r="DYL12" s="161"/>
      <c r="DYM12" s="161"/>
      <c r="DYN12" s="161"/>
      <c r="DYO12" s="161"/>
      <c r="DYP12" s="161"/>
      <c r="DYQ12" s="161"/>
      <c r="DYR12" s="161"/>
      <c r="DYS12" s="161"/>
      <c r="DYT12" s="161"/>
      <c r="DYU12" s="161"/>
      <c r="DYV12" s="161"/>
      <c r="DYW12" s="161"/>
      <c r="DYX12" s="161"/>
      <c r="DYY12" s="161"/>
      <c r="DYZ12" s="161"/>
      <c r="DZA12" s="161"/>
      <c r="DZB12" s="161"/>
      <c r="DZC12" s="161"/>
      <c r="DZD12" s="161"/>
      <c r="DZE12" s="161"/>
      <c r="DZF12" s="161"/>
      <c r="DZG12" s="161"/>
      <c r="DZH12" s="161"/>
      <c r="DZI12" s="161"/>
      <c r="DZJ12" s="161"/>
      <c r="DZK12" s="161"/>
      <c r="DZL12" s="161"/>
      <c r="DZM12" s="161"/>
      <c r="DZN12" s="161"/>
      <c r="DZO12" s="161"/>
      <c r="DZP12" s="161"/>
      <c r="DZQ12" s="161"/>
      <c r="DZR12" s="161"/>
      <c r="DZS12" s="161"/>
      <c r="DZT12" s="161"/>
      <c r="DZU12" s="161"/>
      <c r="DZV12" s="161"/>
      <c r="DZW12" s="161"/>
      <c r="DZX12" s="161"/>
      <c r="DZY12" s="161"/>
      <c r="DZZ12" s="161"/>
      <c r="EAA12" s="161"/>
      <c r="EAB12" s="161"/>
      <c r="EAC12" s="161"/>
      <c r="EAD12" s="161"/>
      <c r="EAE12" s="161"/>
      <c r="EAF12" s="161"/>
      <c r="EAG12" s="161"/>
      <c r="EAH12" s="161"/>
      <c r="EAI12" s="161"/>
      <c r="EAJ12" s="161"/>
      <c r="EAK12" s="161"/>
      <c r="EAL12" s="161"/>
      <c r="EAM12" s="161"/>
      <c r="EAN12" s="161"/>
      <c r="EAO12" s="161"/>
      <c r="EAP12" s="161"/>
      <c r="EAQ12" s="161"/>
      <c r="EAR12" s="161"/>
      <c r="EAS12" s="161"/>
      <c r="EAT12" s="161"/>
      <c r="EAU12" s="161"/>
      <c r="EAV12" s="161"/>
      <c r="EAW12" s="161"/>
      <c r="EAX12" s="161"/>
      <c r="EAY12" s="161"/>
      <c r="EAZ12" s="161"/>
      <c r="EBA12" s="161"/>
      <c r="EBB12" s="161"/>
      <c r="EBC12" s="161"/>
      <c r="EBD12" s="161"/>
      <c r="EBE12" s="161"/>
      <c r="EBF12" s="161"/>
      <c r="EBG12" s="161"/>
      <c r="EBH12" s="161"/>
      <c r="EBI12" s="161"/>
      <c r="EBJ12" s="161"/>
      <c r="EBK12" s="161"/>
      <c r="EBL12" s="161"/>
      <c r="EBM12" s="161"/>
      <c r="EBN12" s="161"/>
      <c r="EBO12" s="161"/>
      <c r="EBP12" s="161"/>
      <c r="EBQ12" s="161"/>
      <c r="EBR12" s="161"/>
      <c r="EBS12" s="161"/>
      <c r="EBT12" s="161"/>
      <c r="EBU12" s="161"/>
      <c r="EBV12" s="161"/>
      <c r="EBW12" s="161"/>
      <c r="EBX12" s="161"/>
      <c r="EBY12" s="161"/>
      <c r="EBZ12" s="161"/>
      <c r="ECA12" s="161"/>
      <c r="ECB12" s="161"/>
      <c r="ECC12" s="161"/>
      <c r="ECD12" s="161"/>
      <c r="ECE12" s="161"/>
      <c r="ECF12" s="161"/>
      <c r="ECG12" s="161"/>
      <c r="ECH12" s="161"/>
      <c r="ECI12" s="161"/>
      <c r="ECJ12" s="161"/>
      <c r="ECK12" s="161"/>
      <c r="ECL12" s="161"/>
      <c r="ECM12" s="161"/>
      <c r="ECN12" s="161"/>
      <c r="ECO12" s="161"/>
      <c r="ECP12" s="161"/>
      <c r="ECQ12" s="161"/>
      <c r="ECR12" s="161"/>
      <c r="ECS12" s="161"/>
      <c r="ECT12" s="161"/>
      <c r="ECU12" s="161"/>
      <c r="ECV12" s="161"/>
      <c r="ECW12" s="161"/>
      <c r="ECX12" s="161"/>
      <c r="ECY12" s="161"/>
      <c r="ECZ12" s="161"/>
      <c r="EDA12" s="161"/>
      <c r="EDB12" s="161"/>
      <c r="EDC12" s="161"/>
      <c r="EDD12" s="161"/>
      <c r="EDE12" s="161"/>
      <c r="EDF12" s="161"/>
      <c r="EDG12" s="161"/>
      <c r="EDH12" s="161"/>
      <c r="EDI12" s="161"/>
      <c r="EDJ12" s="161"/>
      <c r="EDK12" s="161"/>
      <c r="EDL12" s="161"/>
      <c r="EDM12" s="161"/>
      <c r="EDN12" s="161"/>
      <c r="EDO12" s="161"/>
      <c r="EDP12" s="161"/>
      <c r="EDQ12" s="161"/>
      <c r="EDR12" s="161"/>
      <c r="EDS12" s="161"/>
      <c r="EDT12" s="161"/>
      <c r="EDU12" s="161"/>
      <c r="EDV12" s="161"/>
      <c r="EDW12" s="161"/>
      <c r="EDX12" s="161"/>
      <c r="EDY12" s="161"/>
      <c r="EDZ12" s="161"/>
      <c r="EEA12" s="161"/>
      <c r="EEB12" s="161"/>
      <c r="EEC12" s="161"/>
      <c r="EED12" s="161"/>
      <c r="EEE12" s="161"/>
      <c r="EEF12" s="161"/>
      <c r="EEG12" s="161"/>
      <c r="EEH12" s="161"/>
      <c r="EEI12" s="161"/>
      <c r="EEJ12" s="161"/>
      <c r="EEK12" s="161"/>
      <c r="EEL12" s="161"/>
      <c r="EEM12" s="161"/>
      <c r="EEN12" s="161"/>
      <c r="EEO12" s="161"/>
      <c r="EEP12" s="161"/>
      <c r="EEQ12" s="161"/>
      <c r="EER12" s="161"/>
      <c r="EES12" s="161"/>
      <c r="EET12" s="161"/>
      <c r="EEU12" s="161"/>
      <c r="EEV12" s="161"/>
      <c r="EEW12" s="161"/>
      <c r="EEX12" s="161"/>
      <c r="EEY12" s="161"/>
      <c r="EEZ12" s="161"/>
      <c r="EFA12" s="161"/>
      <c r="EFB12" s="161"/>
      <c r="EFC12" s="161"/>
      <c r="EFD12" s="161"/>
      <c r="EFE12" s="161"/>
      <c r="EFF12" s="161"/>
      <c r="EFG12" s="161"/>
      <c r="EFH12" s="161"/>
      <c r="EFI12" s="161"/>
      <c r="EFJ12" s="161"/>
      <c r="EFK12" s="161"/>
      <c r="EFL12" s="161"/>
      <c r="EFM12" s="161"/>
      <c r="EFN12" s="161"/>
      <c r="EFO12" s="161"/>
      <c r="EFP12" s="161"/>
      <c r="EFQ12" s="161"/>
      <c r="EFR12" s="161"/>
      <c r="EFS12" s="161"/>
      <c r="EFT12" s="161"/>
      <c r="EFU12" s="161"/>
      <c r="EFV12" s="161"/>
      <c r="EFW12" s="161"/>
      <c r="EFX12" s="161"/>
      <c r="EFY12" s="161"/>
      <c r="EFZ12" s="161"/>
      <c r="EGA12" s="161"/>
      <c r="EGB12" s="161"/>
      <c r="EGC12" s="161"/>
      <c r="EGD12" s="161"/>
      <c r="EGE12" s="161"/>
      <c r="EGF12" s="161"/>
      <c r="EGG12" s="161"/>
      <c r="EGH12" s="161"/>
      <c r="EGI12" s="161"/>
      <c r="EGJ12" s="161"/>
      <c r="EGK12" s="161"/>
      <c r="EGL12" s="161"/>
      <c r="EGM12" s="161"/>
      <c r="EGN12" s="161"/>
      <c r="EGO12" s="161"/>
      <c r="EGP12" s="161"/>
      <c r="EGQ12" s="161"/>
      <c r="EGR12" s="161"/>
      <c r="EGS12" s="161"/>
      <c r="EGT12" s="161"/>
      <c r="EGU12" s="161"/>
      <c r="EGV12" s="161"/>
      <c r="EGW12" s="161"/>
      <c r="EGX12" s="161"/>
      <c r="EGY12" s="161"/>
      <c r="EGZ12" s="161"/>
      <c r="EHA12" s="161"/>
      <c r="EHB12" s="161"/>
      <c r="EHC12" s="161"/>
      <c r="EHD12" s="161"/>
      <c r="EHE12" s="161"/>
      <c r="EHF12" s="161"/>
      <c r="EHG12" s="161"/>
      <c r="EHH12" s="161"/>
      <c r="EHI12" s="161"/>
      <c r="EHJ12" s="161"/>
      <c r="EHK12" s="161"/>
      <c r="EHL12" s="161"/>
      <c r="EHM12" s="161"/>
      <c r="EHN12" s="161"/>
      <c r="EHO12" s="161"/>
      <c r="EHP12" s="161"/>
      <c r="EHQ12" s="161"/>
      <c r="EHR12" s="161"/>
      <c r="EHS12" s="161"/>
      <c r="EHT12" s="161"/>
      <c r="EHU12" s="161"/>
      <c r="EHV12" s="161"/>
      <c r="EHW12" s="161"/>
      <c r="EHX12" s="161"/>
      <c r="EHY12" s="161"/>
      <c r="EHZ12" s="161"/>
      <c r="EIA12" s="161"/>
      <c r="EIB12" s="161"/>
      <c r="EIC12" s="161"/>
      <c r="EID12" s="161"/>
      <c r="EIE12" s="161"/>
      <c r="EIF12" s="161"/>
      <c r="EIG12" s="161"/>
      <c r="EIH12" s="161"/>
      <c r="EII12" s="161"/>
      <c r="EIJ12" s="161"/>
      <c r="EIK12" s="161"/>
      <c r="EIL12" s="161"/>
      <c r="EIM12" s="161"/>
      <c r="EIN12" s="161"/>
      <c r="EIO12" s="161"/>
      <c r="EIP12" s="161"/>
      <c r="EIQ12" s="161"/>
      <c r="EIR12" s="161"/>
      <c r="EIS12" s="161"/>
      <c r="EIT12" s="161"/>
      <c r="EIU12" s="161"/>
      <c r="EIV12" s="161"/>
      <c r="EIW12" s="161"/>
      <c r="EIX12" s="161"/>
      <c r="EIY12" s="161"/>
      <c r="EIZ12" s="161"/>
      <c r="EJA12" s="161"/>
      <c r="EJB12" s="161"/>
      <c r="EJC12" s="161"/>
      <c r="EJD12" s="161"/>
      <c r="EJE12" s="161"/>
      <c r="EJF12" s="161"/>
      <c r="EJG12" s="161"/>
      <c r="EJH12" s="161"/>
      <c r="EJI12" s="161"/>
      <c r="EJJ12" s="161"/>
      <c r="EJK12" s="161"/>
      <c r="EJL12" s="161"/>
      <c r="EJM12" s="161"/>
      <c r="EJN12" s="161"/>
      <c r="EJO12" s="161"/>
      <c r="EJP12" s="161"/>
      <c r="EJQ12" s="161"/>
      <c r="EJR12" s="161"/>
      <c r="EJS12" s="161"/>
      <c r="EJT12" s="161"/>
      <c r="EJU12" s="161"/>
      <c r="EJV12" s="161"/>
      <c r="EJW12" s="161"/>
      <c r="EJX12" s="161"/>
      <c r="EJY12" s="161"/>
      <c r="EJZ12" s="161"/>
      <c r="EKA12" s="161"/>
      <c r="EKB12" s="161"/>
      <c r="EKC12" s="161"/>
      <c r="EKD12" s="161"/>
      <c r="EKE12" s="161"/>
      <c r="EKF12" s="161"/>
      <c r="EKG12" s="161"/>
      <c r="EKH12" s="161"/>
      <c r="EKI12" s="161"/>
      <c r="EKJ12" s="161"/>
      <c r="EKK12" s="161"/>
      <c r="EKL12" s="161"/>
      <c r="EKM12" s="161"/>
      <c r="EKN12" s="161"/>
      <c r="EKO12" s="161"/>
      <c r="EKP12" s="161"/>
      <c r="EKQ12" s="161"/>
      <c r="EKR12" s="161"/>
      <c r="EKS12" s="161"/>
      <c r="EKT12" s="161"/>
      <c r="EKU12" s="161"/>
      <c r="EKV12" s="161"/>
      <c r="EKW12" s="161"/>
      <c r="EKX12" s="161"/>
      <c r="EKY12" s="161"/>
      <c r="EKZ12" s="161"/>
      <c r="ELA12" s="161"/>
      <c r="ELB12" s="161"/>
      <c r="ELC12" s="161"/>
      <c r="ELD12" s="161"/>
      <c r="ELE12" s="161"/>
      <c r="ELF12" s="161"/>
      <c r="ELG12" s="161"/>
      <c r="ELH12" s="161"/>
      <c r="ELI12" s="161"/>
      <c r="ELJ12" s="161"/>
      <c r="ELK12" s="161"/>
      <c r="ELL12" s="161"/>
      <c r="ELM12" s="161"/>
      <c r="ELN12" s="161"/>
      <c r="ELO12" s="161"/>
      <c r="ELP12" s="161"/>
      <c r="ELQ12" s="161"/>
      <c r="ELR12" s="161"/>
      <c r="ELS12" s="161"/>
      <c r="ELT12" s="161"/>
      <c r="ELU12" s="161"/>
      <c r="ELV12" s="161"/>
      <c r="ELW12" s="161"/>
      <c r="ELX12" s="161"/>
      <c r="ELY12" s="161"/>
      <c r="ELZ12" s="161"/>
      <c r="EMA12" s="161"/>
      <c r="EMB12" s="161"/>
      <c r="EMC12" s="161"/>
      <c r="EMD12" s="161"/>
      <c r="EME12" s="161"/>
      <c r="EMF12" s="161"/>
      <c r="EMG12" s="161"/>
      <c r="EMH12" s="161"/>
      <c r="EMI12" s="161"/>
      <c r="EMJ12" s="161"/>
      <c r="EMK12" s="161"/>
      <c r="EML12" s="161"/>
      <c r="EMM12" s="161"/>
      <c r="EMN12" s="161"/>
      <c r="EMO12" s="161"/>
      <c r="EMP12" s="161"/>
      <c r="EMQ12" s="161"/>
      <c r="EMR12" s="161"/>
      <c r="EMS12" s="161"/>
      <c r="EMT12" s="161"/>
      <c r="EMU12" s="161"/>
      <c r="EMV12" s="161"/>
      <c r="EMW12" s="161"/>
      <c r="EMX12" s="161"/>
      <c r="EMY12" s="161"/>
      <c r="EMZ12" s="161"/>
      <c r="ENA12" s="161"/>
      <c r="ENB12" s="161"/>
      <c r="ENC12" s="161"/>
      <c r="END12" s="161"/>
      <c r="ENE12" s="161"/>
      <c r="ENF12" s="161"/>
      <c r="ENG12" s="161"/>
      <c r="ENH12" s="161"/>
      <c r="ENI12" s="161"/>
      <c r="ENJ12" s="161"/>
      <c r="ENK12" s="161"/>
      <c r="ENL12" s="161"/>
      <c r="ENM12" s="161"/>
      <c r="ENN12" s="161"/>
      <c r="ENO12" s="161"/>
      <c r="ENP12" s="161"/>
      <c r="ENQ12" s="161"/>
      <c r="ENR12" s="161"/>
      <c r="ENS12" s="161"/>
      <c r="ENT12" s="161"/>
      <c r="ENU12" s="161"/>
      <c r="ENV12" s="161"/>
      <c r="ENW12" s="161"/>
      <c r="ENX12" s="161"/>
      <c r="ENY12" s="161"/>
      <c r="ENZ12" s="161"/>
      <c r="EOA12" s="161"/>
      <c r="EOB12" s="161"/>
      <c r="EOC12" s="161"/>
      <c r="EOD12" s="161"/>
      <c r="EOE12" s="161"/>
      <c r="EOF12" s="161"/>
      <c r="EOG12" s="161"/>
      <c r="EOH12" s="161"/>
      <c r="EOI12" s="161"/>
      <c r="EOJ12" s="161"/>
      <c r="EOK12" s="161"/>
      <c r="EOL12" s="161"/>
      <c r="EOM12" s="161"/>
      <c r="EON12" s="161"/>
      <c r="EOO12" s="161"/>
      <c r="EOP12" s="161"/>
      <c r="EOQ12" s="161"/>
      <c r="EOR12" s="161"/>
      <c r="EOS12" s="161"/>
      <c r="EOT12" s="161"/>
      <c r="EOU12" s="161"/>
      <c r="EOV12" s="161"/>
      <c r="EOW12" s="161"/>
      <c r="EOX12" s="161"/>
      <c r="EOY12" s="161"/>
      <c r="EOZ12" s="161"/>
      <c r="EPA12" s="161"/>
      <c r="EPB12" s="161"/>
      <c r="EPC12" s="161"/>
      <c r="EPD12" s="161"/>
      <c r="EPE12" s="161"/>
      <c r="EPF12" s="161"/>
      <c r="EPG12" s="161"/>
      <c r="EPH12" s="161"/>
      <c r="EPI12" s="161"/>
      <c r="EPJ12" s="161"/>
      <c r="EPK12" s="161"/>
      <c r="EPL12" s="161"/>
      <c r="EPM12" s="161"/>
      <c r="EPN12" s="161"/>
      <c r="EPO12" s="161"/>
      <c r="EPP12" s="161"/>
      <c r="EPQ12" s="161"/>
      <c r="EPR12" s="161"/>
      <c r="EPS12" s="161"/>
      <c r="EPT12" s="161"/>
      <c r="EPU12" s="161"/>
      <c r="EPV12" s="161"/>
      <c r="EPW12" s="161"/>
      <c r="EPX12" s="161"/>
      <c r="EPY12" s="161"/>
      <c r="EPZ12" s="161"/>
      <c r="EQA12" s="161"/>
      <c r="EQB12" s="161"/>
      <c r="EQC12" s="161"/>
      <c r="EQD12" s="161"/>
      <c r="EQE12" s="161"/>
      <c r="EQF12" s="161"/>
      <c r="EQG12" s="161"/>
      <c r="EQH12" s="161"/>
      <c r="EQI12" s="161"/>
      <c r="EQJ12" s="161"/>
      <c r="EQK12" s="161"/>
      <c r="EQL12" s="161"/>
      <c r="EQM12" s="161"/>
      <c r="EQN12" s="161"/>
      <c r="EQO12" s="161"/>
      <c r="EQP12" s="161"/>
      <c r="EQQ12" s="161"/>
      <c r="EQR12" s="161"/>
      <c r="EQS12" s="161"/>
      <c r="EQT12" s="161"/>
      <c r="EQU12" s="161"/>
      <c r="EQV12" s="161"/>
      <c r="EQW12" s="161"/>
      <c r="EQX12" s="161"/>
      <c r="EQY12" s="161"/>
      <c r="EQZ12" s="161"/>
      <c r="ERA12" s="161"/>
      <c r="ERB12" s="161"/>
      <c r="ERC12" s="161"/>
      <c r="ERD12" s="161"/>
      <c r="ERE12" s="161"/>
      <c r="ERF12" s="161"/>
      <c r="ERG12" s="161"/>
      <c r="ERH12" s="161"/>
      <c r="ERI12" s="161"/>
      <c r="ERJ12" s="161"/>
      <c r="ERK12" s="161"/>
      <c r="ERL12" s="161"/>
      <c r="ERM12" s="161"/>
      <c r="ERN12" s="161"/>
      <c r="ERO12" s="161"/>
      <c r="ERP12" s="161"/>
      <c r="ERQ12" s="161"/>
      <c r="ERR12" s="161"/>
      <c r="ERS12" s="161"/>
      <c r="ERT12" s="161"/>
      <c r="ERU12" s="161"/>
      <c r="ERV12" s="161"/>
      <c r="ERW12" s="161"/>
      <c r="ERX12" s="161"/>
      <c r="ERY12" s="161"/>
      <c r="ERZ12" s="161"/>
      <c r="ESA12" s="161"/>
      <c r="ESB12" s="161"/>
      <c r="ESC12" s="161"/>
      <c r="ESD12" s="161"/>
      <c r="ESE12" s="161"/>
      <c r="ESF12" s="161"/>
      <c r="ESG12" s="161"/>
      <c r="ESH12" s="161"/>
      <c r="ESI12" s="161"/>
      <c r="ESJ12" s="161"/>
      <c r="ESK12" s="161"/>
      <c r="ESL12" s="161"/>
      <c r="ESM12" s="161"/>
      <c r="ESN12" s="161"/>
      <c r="ESO12" s="161"/>
      <c r="ESP12" s="161"/>
      <c r="ESQ12" s="161"/>
      <c r="ESR12" s="161"/>
      <c r="ESS12" s="161"/>
      <c r="EST12" s="161"/>
      <c r="ESU12" s="161"/>
      <c r="ESV12" s="161"/>
      <c r="ESW12" s="161"/>
      <c r="ESX12" s="161"/>
      <c r="ESY12" s="161"/>
      <c r="ESZ12" s="161"/>
      <c r="ETA12" s="161"/>
      <c r="ETB12" s="161"/>
      <c r="ETC12" s="161"/>
      <c r="ETD12" s="161"/>
      <c r="ETE12" s="161"/>
      <c r="ETF12" s="161"/>
      <c r="ETG12" s="161"/>
      <c r="ETH12" s="161"/>
      <c r="ETI12" s="161"/>
      <c r="ETJ12" s="161"/>
      <c r="ETK12" s="161"/>
      <c r="ETL12" s="161"/>
      <c r="ETM12" s="161"/>
      <c r="ETN12" s="161"/>
      <c r="ETO12" s="161"/>
      <c r="ETP12" s="161"/>
      <c r="ETQ12" s="161"/>
      <c r="ETR12" s="161"/>
      <c r="ETS12" s="161"/>
      <c r="ETT12" s="161"/>
      <c r="ETU12" s="161"/>
      <c r="ETV12" s="161"/>
      <c r="ETW12" s="161"/>
      <c r="ETX12" s="161"/>
      <c r="ETY12" s="161"/>
      <c r="ETZ12" s="161"/>
      <c r="EUA12" s="161"/>
      <c r="EUB12" s="161"/>
      <c r="EUC12" s="161"/>
      <c r="EUD12" s="161"/>
      <c r="EUE12" s="161"/>
      <c r="EUF12" s="161"/>
      <c r="EUG12" s="161"/>
      <c r="EUH12" s="161"/>
      <c r="EUI12" s="161"/>
      <c r="EUJ12" s="161"/>
      <c r="EUK12" s="161"/>
      <c r="EUL12" s="161"/>
      <c r="EUM12" s="161"/>
      <c r="EUN12" s="161"/>
      <c r="EUO12" s="161"/>
      <c r="EUP12" s="161"/>
      <c r="EUQ12" s="161"/>
      <c r="EUR12" s="161"/>
      <c r="EUS12" s="161"/>
      <c r="EUT12" s="161"/>
      <c r="EUU12" s="161"/>
      <c r="EUV12" s="161"/>
      <c r="EUW12" s="161"/>
      <c r="EUX12" s="161"/>
      <c r="EUY12" s="161"/>
      <c r="EUZ12" s="161"/>
      <c r="EVA12" s="161"/>
      <c r="EVB12" s="161"/>
      <c r="EVC12" s="161"/>
      <c r="EVD12" s="161"/>
      <c r="EVE12" s="161"/>
      <c r="EVF12" s="161"/>
      <c r="EVG12" s="161"/>
      <c r="EVH12" s="161"/>
      <c r="EVI12" s="161"/>
      <c r="EVJ12" s="161"/>
      <c r="EVK12" s="161"/>
      <c r="EVL12" s="161"/>
      <c r="EVM12" s="161"/>
      <c r="EVN12" s="161"/>
      <c r="EVO12" s="161"/>
      <c r="EVP12" s="161"/>
      <c r="EVQ12" s="161"/>
      <c r="EVR12" s="161"/>
      <c r="EVS12" s="161"/>
      <c r="EVT12" s="161"/>
      <c r="EVU12" s="161"/>
      <c r="EVV12" s="161"/>
      <c r="EVW12" s="161"/>
      <c r="EVX12" s="161"/>
      <c r="EVY12" s="161"/>
      <c r="EVZ12" s="161"/>
      <c r="EWA12" s="161"/>
      <c r="EWB12" s="161"/>
      <c r="EWC12" s="161"/>
      <c r="EWD12" s="161"/>
      <c r="EWE12" s="161"/>
      <c r="EWF12" s="161"/>
      <c r="EWG12" s="161"/>
      <c r="EWH12" s="161"/>
      <c r="EWI12" s="161"/>
      <c r="EWJ12" s="161"/>
      <c r="EWK12" s="161"/>
      <c r="EWL12" s="161"/>
      <c r="EWM12" s="161"/>
      <c r="EWN12" s="161"/>
      <c r="EWO12" s="161"/>
      <c r="EWP12" s="161"/>
      <c r="EWQ12" s="161"/>
      <c r="EWR12" s="161"/>
      <c r="EWS12" s="161"/>
      <c r="EWT12" s="161"/>
      <c r="EWU12" s="161"/>
      <c r="EWV12" s="161"/>
      <c r="EWW12" s="161"/>
      <c r="EWX12" s="161"/>
      <c r="EWY12" s="161"/>
      <c r="EWZ12" s="161"/>
      <c r="EXA12" s="161"/>
      <c r="EXB12" s="161"/>
      <c r="EXC12" s="161"/>
      <c r="EXD12" s="161"/>
      <c r="EXE12" s="161"/>
      <c r="EXF12" s="161"/>
      <c r="EXG12" s="161"/>
      <c r="EXH12" s="161"/>
      <c r="EXI12" s="161"/>
      <c r="EXJ12" s="161"/>
      <c r="EXK12" s="161"/>
      <c r="EXL12" s="161"/>
      <c r="EXM12" s="161"/>
      <c r="EXN12" s="161"/>
      <c r="EXO12" s="161"/>
      <c r="EXP12" s="161"/>
      <c r="EXQ12" s="161"/>
      <c r="EXR12" s="161"/>
      <c r="EXS12" s="161"/>
      <c r="EXT12" s="161"/>
      <c r="EXU12" s="161"/>
      <c r="EXV12" s="161"/>
      <c r="EXW12" s="161"/>
      <c r="EXX12" s="161"/>
      <c r="EXY12" s="161"/>
      <c r="EXZ12" s="161"/>
      <c r="EYA12" s="161"/>
      <c r="EYB12" s="161"/>
      <c r="EYC12" s="161"/>
      <c r="EYD12" s="161"/>
      <c r="EYE12" s="161"/>
      <c r="EYF12" s="161"/>
      <c r="EYG12" s="161"/>
      <c r="EYH12" s="161"/>
      <c r="EYI12" s="161"/>
      <c r="EYJ12" s="161"/>
      <c r="EYK12" s="161"/>
      <c r="EYL12" s="161"/>
      <c r="EYM12" s="161"/>
      <c r="EYN12" s="161"/>
      <c r="EYO12" s="161"/>
      <c r="EYP12" s="161"/>
      <c r="EYQ12" s="161"/>
      <c r="EYR12" s="161"/>
      <c r="EYS12" s="161"/>
      <c r="EYT12" s="161"/>
      <c r="EYU12" s="161"/>
      <c r="EYV12" s="161"/>
      <c r="EYW12" s="161"/>
      <c r="EYX12" s="161"/>
      <c r="EYY12" s="161"/>
      <c r="EYZ12" s="161"/>
      <c r="EZA12" s="161"/>
      <c r="EZB12" s="161"/>
      <c r="EZC12" s="161"/>
      <c r="EZD12" s="161"/>
      <c r="EZE12" s="161"/>
      <c r="EZF12" s="161"/>
      <c r="EZG12" s="161"/>
      <c r="EZH12" s="161"/>
      <c r="EZI12" s="161"/>
      <c r="EZJ12" s="161"/>
      <c r="EZK12" s="161"/>
      <c r="EZL12" s="161"/>
      <c r="EZM12" s="161"/>
      <c r="EZN12" s="161"/>
      <c r="EZO12" s="161"/>
      <c r="EZP12" s="161"/>
      <c r="EZQ12" s="161"/>
      <c r="EZR12" s="161"/>
      <c r="EZS12" s="161"/>
      <c r="EZT12" s="161"/>
      <c r="EZU12" s="161"/>
      <c r="EZV12" s="161"/>
      <c r="EZW12" s="161"/>
      <c r="EZX12" s="161"/>
      <c r="EZY12" s="161"/>
      <c r="EZZ12" s="161"/>
      <c r="FAA12" s="161"/>
      <c r="FAB12" s="161"/>
      <c r="FAC12" s="161"/>
      <c r="FAD12" s="161"/>
      <c r="FAE12" s="161"/>
      <c r="FAF12" s="161"/>
      <c r="FAG12" s="161"/>
      <c r="FAH12" s="161"/>
      <c r="FAI12" s="161"/>
      <c r="FAJ12" s="161"/>
      <c r="FAK12" s="161"/>
      <c r="FAL12" s="161"/>
      <c r="FAM12" s="161"/>
      <c r="FAN12" s="161"/>
      <c r="FAO12" s="161"/>
      <c r="FAP12" s="161"/>
      <c r="FAQ12" s="161"/>
      <c r="FAR12" s="161"/>
      <c r="FAS12" s="161"/>
      <c r="FAT12" s="161"/>
      <c r="FAU12" s="161"/>
      <c r="FAV12" s="161"/>
      <c r="FAW12" s="161"/>
      <c r="FAX12" s="161"/>
      <c r="FAY12" s="161"/>
      <c r="FAZ12" s="161"/>
      <c r="FBA12" s="161"/>
      <c r="FBB12" s="161"/>
      <c r="FBC12" s="161"/>
      <c r="FBD12" s="161"/>
      <c r="FBE12" s="161"/>
      <c r="FBF12" s="161"/>
      <c r="FBG12" s="161"/>
      <c r="FBH12" s="161"/>
      <c r="FBI12" s="161"/>
      <c r="FBJ12" s="161"/>
      <c r="FBK12" s="161"/>
      <c r="FBL12" s="161"/>
      <c r="FBM12" s="161"/>
      <c r="FBN12" s="161"/>
      <c r="FBO12" s="161"/>
      <c r="FBP12" s="161"/>
      <c r="FBQ12" s="161"/>
      <c r="FBR12" s="161"/>
      <c r="FBS12" s="161"/>
      <c r="FBT12" s="161"/>
      <c r="FBU12" s="161"/>
      <c r="FBV12" s="161"/>
      <c r="FBW12" s="161"/>
      <c r="FBX12" s="161"/>
      <c r="FBY12" s="161"/>
      <c r="FBZ12" s="161"/>
      <c r="FCA12" s="161"/>
      <c r="FCB12" s="161"/>
      <c r="FCC12" s="161"/>
      <c r="FCD12" s="161"/>
      <c r="FCE12" s="161"/>
      <c r="FCF12" s="161"/>
      <c r="FCG12" s="161"/>
      <c r="FCH12" s="161"/>
      <c r="FCI12" s="161"/>
      <c r="FCJ12" s="161"/>
      <c r="FCK12" s="161"/>
      <c r="FCL12" s="161"/>
      <c r="FCM12" s="161"/>
      <c r="FCN12" s="161"/>
      <c r="FCO12" s="161"/>
      <c r="FCP12" s="161"/>
      <c r="FCQ12" s="161"/>
      <c r="FCR12" s="161"/>
      <c r="FCS12" s="161"/>
      <c r="FCT12" s="161"/>
      <c r="FCU12" s="161"/>
      <c r="FCV12" s="161"/>
      <c r="FCW12" s="161"/>
      <c r="FCX12" s="161"/>
      <c r="FCY12" s="161"/>
      <c r="FCZ12" s="161"/>
      <c r="FDA12" s="161"/>
      <c r="FDB12" s="161"/>
      <c r="FDC12" s="161"/>
      <c r="FDD12" s="161"/>
      <c r="FDE12" s="161"/>
      <c r="FDF12" s="161"/>
      <c r="FDG12" s="161"/>
      <c r="FDH12" s="161"/>
      <c r="FDI12" s="161"/>
      <c r="FDJ12" s="161"/>
      <c r="FDK12" s="161"/>
      <c r="FDL12" s="161"/>
      <c r="FDM12" s="161"/>
      <c r="FDN12" s="161"/>
      <c r="FDO12" s="161"/>
      <c r="FDP12" s="161"/>
      <c r="FDQ12" s="161"/>
      <c r="FDR12" s="161"/>
      <c r="FDS12" s="161"/>
      <c r="FDT12" s="161"/>
      <c r="FDU12" s="161"/>
      <c r="FDV12" s="161"/>
      <c r="FDW12" s="161"/>
      <c r="FDX12" s="161"/>
      <c r="FDY12" s="161"/>
      <c r="FDZ12" s="161"/>
      <c r="FEA12" s="161"/>
      <c r="FEB12" s="161"/>
      <c r="FEC12" s="161"/>
      <c r="FED12" s="161"/>
      <c r="FEE12" s="161"/>
      <c r="FEF12" s="161"/>
      <c r="FEG12" s="161"/>
      <c r="FEH12" s="161"/>
      <c r="FEI12" s="161"/>
      <c r="FEJ12" s="161"/>
      <c r="FEK12" s="161"/>
      <c r="FEL12" s="161"/>
      <c r="FEM12" s="161"/>
      <c r="FEN12" s="161"/>
      <c r="FEO12" s="161"/>
      <c r="FEP12" s="161"/>
      <c r="FEQ12" s="161"/>
      <c r="FER12" s="161"/>
      <c r="FES12" s="161"/>
      <c r="FET12" s="161"/>
      <c r="FEU12" s="161"/>
      <c r="FEV12" s="161"/>
      <c r="FEW12" s="161"/>
      <c r="FEX12" s="161"/>
      <c r="FEY12" s="161"/>
      <c r="FEZ12" s="161"/>
      <c r="FFA12" s="161"/>
      <c r="FFB12" s="161"/>
      <c r="FFC12" s="161"/>
      <c r="FFD12" s="161"/>
      <c r="FFE12" s="161"/>
      <c r="FFF12" s="161"/>
      <c r="FFG12" s="161"/>
      <c r="FFH12" s="161"/>
      <c r="FFI12" s="161"/>
      <c r="FFJ12" s="161"/>
      <c r="FFK12" s="161"/>
      <c r="FFL12" s="161"/>
      <c r="FFM12" s="161"/>
      <c r="FFN12" s="161"/>
      <c r="FFO12" s="161"/>
      <c r="FFP12" s="161"/>
      <c r="FFQ12" s="161"/>
      <c r="FFR12" s="161"/>
      <c r="FFS12" s="161"/>
      <c r="FFT12" s="161"/>
      <c r="FFU12" s="161"/>
      <c r="FFV12" s="161"/>
      <c r="FFW12" s="161"/>
      <c r="FFX12" s="161"/>
      <c r="FFY12" s="161"/>
      <c r="FFZ12" s="161"/>
      <c r="FGA12" s="161"/>
      <c r="FGB12" s="161"/>
      <c r="FGC12" s="161"/>
      <c r="FGD12" s="161"/>
      <c r="FGE12" s="161"/>
      <c r="FGF12" s="161"/>
      <c r="FGG12" s="161"/>
      <c r="FGH12" s="161"/>
      <c r="FGI12" s="161"/>
      <c r="FGJ12" s="161"/>
      <c r="FGK12" s="161"/>
      <c r="FGL12" s="161"/>
      <c r="FGM12" s="161"/>
      <c r="FGN12" s="161"/>
      <c r="FGO12" s="161"/>
      <c r="FGP12" s="161"/>
      <c r="FGQ12" s="161"/>
      <c r="FGR12" s="161"/>
      <c r="FGS12" s="161"/>
      <c r="FGT12" s="161"/>
      <c r="FGU12" s="161"/>
      <c r="FGV12" s="161"/>
      <c r="FGW12" s="161"/>
      <c r="FGX12" s="161"/>
      <c r="FGY12" s="161"/>
      <c r="FGZ12" s="161"/>
      <c r="FHA12" s="161"/>
      <c r="FHB12" s="161"/>
      <c r="FHC12" s="161"/>
      <c r="FHD12" s="161"/>
      <c r="FHE12" s="161"/>
      <c r="FHF12" s="161"/>
      <c r="FHG12" s="161"/>
      <c r="FHH12" s="161"/>
      <c r="FHI12" s="161"/>
      <c r="FHJ12" s="161"/>
      <c r="FHK12" s="161"/>
      <c r="FHL12" s="161"/>
      <c r="FHM12" s="161"/>
      <c r="FHN12" s="161"/>
      <c r="FHO12" s="161"/>
      <c r="FHP12" s="161"/>
      <c r="FHQ12" s="161"/>
      <c r="FHR12" s="161"/>
      <c r="FHS12" s="161"/>
      <c r="FHT12" s="161"/>
      <c r="FHU12" s="161"/>
      <c r="FHV12" s="161"/>
      <c r="FHW12" s="161"/>
      <c r="FHX12" s="161"/>
      <c r="FHY12" s="161"/>
      <c r="FHZ12" s="161"/>
      <c r="FIA12" s="161"/>
      <c r="FIB12" s="161"/>
      <c r="FIC12" s="161"/>
      <c r="FID12" s="161"/>
      <c r="FIE12" s="161"/>
      <c r="FIF12" s="161"/>
      <c r="FIG12" s="161"/>
      <c r="FIH12" s="161"/>
      <c r="FII12" s="161"/>
      <c r="FIJ12" s="161"/>
      <c r="FIK12" s="161"/>
      <c r="FIL12" s="161"/>
      <c r="FIM12" s="161"/>
      <c r="FIN12" s="161"/>
      <c r="FIO12" s="161"/>
      <c r="FIP12" s="161"/>
      <c r="FIQ12" s="161"/>
      <c r="FIR12" s="161"/>
      <c r="FIS12" s="161"/>
      <c r="FIT12" s="161"/>
      <c r="FIU12" s="161"/>
      <c r="FIV12" s="161"/>
      <c r="FIW12" s="161"/>
      <c r="FIX12" s="161"/>
      <c r="FIY12" s="161"/>
      <c r="FIZ12" s="161"/>
      <c r="FJA12" s="161"/>
      <c r="FJB12" s="161"/>
      <c r="FJC12" s="161"/>
      <c r="FJD12" s="161"/>
      <c r="FJE12" s="161"/>
      <c r="FJF12" s="161"/>
      <c r="FJG12" s="161"/>
      <c r="FJH12" s="161"/>
      <c r="FJI12" s="161"/>
      <c r="FJJ12" s="161"/>
      <c r="FJK12" s="161"/>
      <c r="FJL12" s="161"/>
      <c r="FJM12" s="161"/>
      <c r="FJN12" s="161"/>
      <c r="FJO12" s="161"/>
      <c r="FJP12" s="161"/>
      <c r="FJQ12" s="161"/>
      <c r="FJR12" s="161"/>
      <c r="FJS12" s="161"/>
      <c r="FJT12" s="161"/>
      <c r="FJU12" s="161"/>
      <c r="FJV12" s="161"/>
      <c r="FJW12" s="161"/>
      <c r="FJX12" s="161"/>
      <c r="FJY12" s="161"/>
      <c r="FJZ12" s="161"/>
      <c r="FKA12" s="161"/>
      <c r="FKB12" s="161"/>
      <c r="FKC12" s="161"/>
      <c r="FKD12" s="161"/>
      <c r="FKE12" s="161"/>
      <c r="FKF12" s="161"/>
      <c r="FKG12" s="161"/>
      <c r="FKH12" s="161"/>
      <c r="FKI12" s="161"/>
      <c r="FKJ12" s="161"/>
      <c r="FKK12" s="161"/>
      <c r="FKL12" s="161"/>
      <c r="FKM12" s="161"/>
      <c r="FKN12" s="161"/>
      <c r="FKO12" s="161"/>
      <c r="FKP12" s="161"/>
      <c r="FKQ12" s="161"/>
      <c r="FKR12" s="161"/>
      <c r="FKS12" s="161"/>
      <c r="FKT12" s="161"/>
      <c r="FKU12" s="161"/>
      <c r="FKV12" s="161"/>
      <c r="FKW12" s="161"/>
      <c r="FKX12" s="161"/>
      <c r="FKY12" s="161"/>
      <c r="FKZ12" s="161"/>
      <c r="FLA12" s="161"/>
      <c r="FLB12" s="161"/>
      <c r="FLC12" s="161"/>
      <c r="FLD12" s="161"/>
      <c r="FLE12" s="161"/>
      <c r="FLF12" s="161"/>
      <c r="FLG12" s="161"/>
      <c r="FLH12" s="161"/>
      <c r="FLI12" s="161"/>
      <c r="FLJ12" s="161"/>
      <c r="FLK12" s="161"/>
      <c r="FLL12" s="161"/>
      <c r="FLM12" s="161"/>
      <c r="FLN12" s="161"/>
      <c r="FLO12" s="161"/>
      <c r="FLP12" s="161"/>
      <c r="FLQ12" s="161"/>
      <c r="FLR12" s="161"/>
      <c r="FLS12" s="161"/>
      <c r="FLT12" s="161"/>
      <c r="FLU12" s="161"/>
      <c r="FLV12" s="161"/>
      <c r="FLW12" s="161"/>
      <c r="FLX12" s="161"/>
      <c r="FLY12" s="161"/>
      <c r="FLZ12" s="161"/>
      <c r="FMA12" s="161"/>
      <c r="FMB12" s="161"/>
      <c r="FMC12" s="161"/>
      <c r="FMD12" s="161"/>
      <c r="FME12" s="161"/>
      <c r="FMF12" s="161"/>
      <c r="FMG12" s="161"/>
      <c r="FMH12" s="161"/>
      <c r="FMI12" s="161"/>
      <c r="FMJ12" s="161"/>
      <c r="FMK12" s="161"/>
      <c r="FML12" s="161"/>
      <c r="FMM12" s="161"/>
      <c r="FMN12" s="161"/>
      <c r="FMO12" s="161"/>
      <c r="FMP12" s="161"/>
      <c r="FMQ12" s="161"/>
      <c r="FMR12" s="161"/>
      <c r="FMS12" s="161"/>
      <c r="FMT12" s="161"/>
      <c r="FMU12" s="161"/>
      <c r="FMV12" s="161"/>
      <c r="FMW12" s="161"/>
      <c r="FMX12" s="161"/>
      <c r="FMY12" s="161"/>
      <c r="FMZ12" s="161"/>
      <c r="FNA12" s="161"/>
      <c r="FNB12" s="161"/>
      <c r="FNC12" s="161"/>
      <c r="FND12" s="161"/>
      <c r="FNE12" s="161"/>
      <c r="FNF12" s="161"/>
      <c r="FNG12" s="161"/>
      <c r="FNH12" s="161"/>
      <c r="FNI12" s="161"/>
      <c r="FNJ12" s="161"/>
      <c r="FNK12" s="161"/>
      <c r="FNL12" s="161"/>
      <c r="FNM12" s="161"/>
      <c r="FNN12" s="161"/>
      <c r="FNO12" s="161"/>
      <c r="FNP12" s="161"/>
      <c r="FNQ12" s="161"/>
      <c r="FNR12" s="161"/>
      <c r="FNS12" s="161"/>
      <c r="FNT12" s="161"/>
      <c r="FNU12" s="161"/>
      <c r="FNV12" s="161"/>
      <c r="FNW12" s="161"/>
      <c r="FNX12" s="161"/>
      <c r="FNY12" s="161"/>
      <c r="FNZ12" s="161"/>
      <c r="FOA12" s="161"/>
      <c r="FOB12" s="161"/>
      <c r="FOC12" s="161"/>
      <c r="FOD12" s="161"/>
      <c r="FOE12" s="161"/>
      <c r="FOF12" s="161"/>
      <c r="FOG12" s="161"/>
      <c r="FOH12" s="161"/>
      <c r="FOI12" s="161"/>
      <c r="FOJ12" s="161"/>
      <c r="FOK12" s="161"/>
      <c r="FOL12" s="161"/>
      <c r="FOM12" s="161"/>
      <c r="FON12" s="161"/>
      <c r="FOO12" s="161"/>
      <c r="FOP12" s="161"/>
      <c r="FOQ12" s="161"/>
      <c r="FOR12" s="161"/>
      <c r="FOS12" s="161"/>
      <c r="FOT12" s="161"/>
      <c r="FOU12" s="161"/>
      <c r="FOV12" s="161"/>
      <c r="FOW12" s="161"/>
      <c r="FOX12" s="161"/>
      <c r="FOY12" s="161"/>
      <c r="FOZ12" s="161"/>
      <c r="FPA12" s="161"/>
      <c r="FPB12" s="161"/>
      <c r="FPC12" s="161"/>
      <c r="FPD12" s="161"/>
      <c r="FPE12" s="161"/>
      <c r="FPF12" s="161"/>
      <c r="FPG12" s="161"/>
      <c r="FPH12" s="161"/>
      <c r="FPI12" s="161"/>
      <c r="FPJ12" s="161"/>
      <c r="FPK12" s="161"/>
      <c r="FPL12" s="161"/>
      <c r="FPM12" s="161"/>
      <c r="FPN12" s="161"/>
      <c r="FPO12" s="161"/>
      <c r="FPP12" s="161"/>
      <c r="FPQ12" s="161"/>
      <c r="FPR12" s="161"/>
      <c r="FPS12" s="161"/>
      <c r="FPT12" s="161"/>
      <c r="FPU12" s="161"/>
      <c r="FPV12" s="161"/>
      <c r="FPW12" s="161"/>
      <c r="FPX12" s="161"/>
      <c r="FPY12" s="161"/>
      <c r="FPZ12" s="161"/>
      <c r="FQA12" s="161"/>
      <c r="FQB12" s="161"/>
      <c r="FQC12" s="161"/>
      <c r="FQD12" s="161"/>
      <c r="FQE12" s="161"/>
      <c r="FQF12" s="161"/>
      <c r="FQG12" s="161"/>
      <c r="FQH12" s="161"/>
      <c r="FQI12" s="161"/>
      <c r="FQJ12" s="161"/>
      <c r="FQK12" s="161"/>
      <c r="FQL12" s="161"/>
      <c r="FQM12" s="161"/>
      <c r="FQN12" s="161"/>
      <c r="FQO12" s="161"/>
      <c r="FQP12" s="161"/>
      <c r="FQQ12" s="161"/>
      <c r="FQR12" s="161"/>
      <c r="FQS12" s="161"/>
      <c r="FQT12" s="161"/>
      <c r="FQU12" s="161"/>
      <c r="FQV12" s="161"/>
      <c r="FQW12" s="161"/>
      <c r="FQX12" s="161"/>
      <c r="FQY12" s="161"/>
      <c r="FQZ12" s="161"/>
      <c r="FRA12" s="161"/>
      <c r="FRB12" s="161"/>
      <c r="FRC12" s="161"/>
      <c r="FRD12" s="161"/>
      <c r="FRE12" s="161"/>
      <c r="FRF12" s="161"/>
      <c r="FRG12" s="161"/>
      <c r="FRH12" s="161"/>
      <c r="FRI12" s="161"/>
      <c r="FRJ12" s="161"/>
      <c r="FRK12" s="161"/>
      <c r="FRL12" s="161"/>
      <c r="FRM12" s="161"/>
      <c r="FRN12" s="161"/>
      <c r="FRO12" s="161"/>
      <c r="FRP12" s="161"/>
      <c r="FRQ12" s="161"/>
      <c r="FRR12" s="161"/>
      <c r="FRS12" s="161"/>
      <c r="FRT12" s="161"/>
      <c r="FRU12" s="161"/>
      <c r="FRV12" s="161"/>
      <c r="FRW12" s="161"/>
      <c r="FRX12" s="161"/>
      <c r="FRY12" s="161"/>
      <c r="FRZ12" s="161"/>
      <c r="FSA12" s="161"/>
      <c r="FSB12" s="161"/>
      <c r="FSC12" s="161"/>
      <c r="FSD12" s="161"/>
      <c r="FSE12" s="161"/>
      <c r="FSF12" s="161"/>
      <c r="FSG12" s="161"/>
      <c r="FSH12" s="161"/>
      <c r="FSI12" s="161"/>
      <c r="FSJ12" s="161"/>
      <c r="FSK12" s="161"/>
      <c r="FSL12" s="161"/>
      <c r="FSM12" s="161"/>
      <c r="FSN12" s="161"/>
      <c r="FSO12" s="161"/>
      <c r="FSP12" s="161"/>
      <c r="FSQ12" s="161"/>
      <c r="FSR12" s="161"/>
      <c r="FSS12" s="161"/>
      <c r="FST12" s="161"/>
      <c r="FSU12" s="161"/>
      <c r="FSV12" s="161"/>
      <c r="FSW12" s="161"/>
      <c r="FSX12" s="161"/>
      <c r="FSY12" s="161"/>
      <c r="FSZ12" s="161"/>
      <c r="FTA12" s="161"/>
      <c r="FTB12" s="161"/>
      <c r="FTC12" s="161"/>
      <c r="FTD12" s="161"/>
      <c r="FTE12" s="161"/>
      <c r="FTF12" s="161"/>
      <c r="FTG12" s="161"/>
      <c r="FTH12" s="161"/>
      <c r="FTI12" s="161"/>
      <c r="FTJ12" s="161"/>
      <c r="FTK12" s="161"/>
      <c r="FTL12" s="161"/>
      <c r="FTM12" s="161"/>
      <c r="FTN12" s="161"/>
      <c r="FTO12" s="161"/>
      <c r="FTP12" s="161"/>
      <c r="FTQ12" s="161"/>
      <c r="FTR12" s="161"/>
      <c r="FTS12" s="161"/>
      <c r="FTT12" s="161"/>
      <c r="FTU12" s="161"/>
      <c r="FTV12" s="161"/>
      <c r="FTW12" s="161"/>
      <c r="FTX12" s="161"/>
      <c r="FTY12" s="161"/>
      <c r="FTZ12" s="161"/>
      <c r="FUA12" s="161"/>
      <c r="FUB12" s="161"/>
      <c r="FUC12" s="161"/>
      <c r="FUD12" s="161"/>
      <c r="FUE12" s="161"/>
      <c r="FUF12" s="161"/>
      <c r="FUG12" s="161"/>
      <c r="FUH12" s="161"/>
      <c r="FUI12" s="161"/>
      <c r="FUJ12" s="161"/>
      <c r="FUK12" s="161"/>
      <c r="FUL12" s="161"/>
      <c r="FUM12" s="161"/>
      <c r="FUN12" s="161"/>
      <c r="FUO12" s="161"/>
      <c r="FUP12" s="161"/>
      <c r="FUQ12" s="161"/>
      <c r="FUR12" s="161"/>
      <c r="FUS12" s="161"/>
      <c r="FUT12" s="161"/>
      <c r="FUU12" s="161"/>
      <c r="FUV12" s="161"/>
      <c r="FUW12" s="161"/>
      <c r="FUX12" s="161"/>
      <c r="FUY12" s="161"/>
      <c r="FUZ12" s="161"/>
      <c r="FVA12" s="161"/>
      <c r="FVB12" s="161"/>
      <c r="FVC12" s="161"/>
      <c r="FVD12" s="161"/>
      <c r="FVE12" s="161"/>
      <c r="FVF12" s="161"/>
      <c r="FVG12" s="161"/>
      <c r="FVH12" s="161"/>
      <c r="FVI12" s="161"/>
      <c r="FVJ12" s="161"/>
      <c r="FVK12" s="161"/>
      <c r="FVL12" s="161"/>
      <c r="FVM12" s="161"/>
      <c r="FVN12" s="161"/>
      <c r="FVO12" s="161"/>
      <c r="FVP12" s="161"/>
      <c r="FVQ12" s="161"/>
      <c r="FVR12" s="161"/>
      <c r="FVS12" s="161"/>
      <c r="FVT12" s="161"/>
      <c r="FVU12" s="161"/>
      <c r="FVV12" s="161"/>
      <c r="FVW12" s="161"/>
      <c r="FVX12" s="161"/>
      <c r="FVY12" s="161"/>
      <c r="FVZ12" s="161"/>
      <c r="FWA12" s="161"/>
      <c r="FWB12" s="161"/>
      <c r="FWC12" s="161"/>
      <c r="FWD12" s="161"/>
      <c r="FWE12" s="161"/>
      <c r="FWF12" s="161"/>
      <c r="FWG12" s="161"/>
      <c r="FWH12" s="161"/>
      <c r="FWI12" s="161"/>
      <c r="FWJ12" s="161"/>
      <c r="FWK12" s="161"/>
      <c r="FWL12" s="161"/>
      <c r="FWM12" s="161"/>
      <c r="FWN12" s="161"/>
      <c r="FWO12" s="161"/>
      <c r="FWP12" s="161"/>
      <c r="FWQ12" s="161"/>
      <c r="FWR12" s="161"/>
      <c r="FWS12" s="161"/>
      <c r="FWT12" s="161"/>
      <c r="FWU12" s="161"/>
      <c r="FWV12" s="161"/>
      <c r="FWW12" s="161"/>
      <c r="FWX12" s="161"/>
      <c r="FWY12" s="161"/>
      <c r="FWZ12" s="161"/>
      <c r="FXA12" s="161"/>
      <c r="FXB12" s="161"/>
      <c r="FXC12" s="161"/>
      <c r="FXD12" s="161"/>
      <c r="FXE12" s="161"/>
      <c r="FXF12" s="161"/>
      <c r="FXG12" s="161"/>
      <c r="FXH12" s="161"/>
      <c r="FXI12" s="161"/>
      <c r="FXJ12" s="161"/>
      <c r="FXK12" s="161"/>
      <c r="FXL12" s="161"/>
      <c r="FXM12" s="161"/>
      <c r="FXN12" s="161"/>
      <c r="FXO12" s="161"/>
      <c r="FXP12" s="161"/>
      <c r="FXQ12" s="161"/>
      <c r="FXR12" s="161"/>
      <c r="FXS12" s="161"/>
      <c r="FXT12" s="161"/>
      <c r="FXU12" s="161"/>
      <c r="FXV12" s="161"/>
      <c r="FXW12" s="161"/>
      <c r="FXX12" s="161"/>
      <c r="FXY12" s="161"/>
      <c r="FXZ12" s="161"/>
      <c r="FYA12" s="161"/>
      <c r="FYB12" s="161"/>
      <c r="FYC12" s="161"/>
      <c r="FYD12" s="161"/>
      <c r="FYE12" s="161"/>
      <c r="FYF12" s="161"/>
      <c r="FYG12" s="161"/>
      <c r="FYH12" s="161"/>
      <c r="FYI12" s="161"/>
      <c r="FYJ12" s="161"/>
      <c r="FYK12" s="161"/>
      <c r="FYL12" s="161"/>
      <c r="FYM12" s="161"/>
      <c r="FYN12" s="161"/>
      <c r="FYO12" s="161"/>
      <c r="FYP12" s="161"/>
      <c r="FYQ12" s="161"/>
      <c r="FYR12" s="161"/>
      <c r="FYS12" s="161"/>
      <c r="FYT12" s="161"/>
      <c r="FYU12" s="161"/>
      <c r="FYV12" s="161"/>
      <c r="FYW12" s="161"/>
      <c r="FYX12" s="161"/>
      <c r="FYY12" s="161"/>
      <c r="FYZ12" s="161"/>
      <c r="FZA12" s="161"/>
      <c r="FZB12" s="161"/>
      <c r="FZC12" s="161"/>
      <c r="FZD12" s="161"/>
      <c r="FZE12" s="161"/>
      <c r="FZF12" s="161"/>
      <c r="FZG12" s="161"/>
      <c r="FZH12" s="161"/>
      <c r="FZI12" s="161"/>
      <c r="FZJ12" s="161"/>
      <c r="FZK12" s="161"/>
      <c r="FZL12" s="161"/>
      <c r="FZM12" s="161"/>
      <c r="FZN12" s="161"/>
      <c r="FZO12" s="161"/>
      <c r="FZP12" s="161"/>
      <c r="FZQ12" s="161"/>
      <c r="FZR12" s="161"/>
      <c r="FZS12" s="161"/>
      <c r="FZT12" s="161"/>
      <c r="FZU12" s="161"/>
      <c r="FZV12" s="161"/>
      <c r="FZW12" s="161"/>
      <c r="FZX12" s="161"/>
      <c r="FZY12" s="161"/>
      <c r="FZZ12" s="161"/>
      <c r="GAA12" s="161"/>
      <c r="GAB12" s="161"/>
      <c r="GAC12" s="161"/>
      <c r="GAD12" s="161"/>
      <c r="GAE12" s="161"/>
      <c r="GAF12" s="161"/>
      <c r="GAG12" s="161"/>
      <c r="GAH12" s="161"/>
      <c r="GAI12" s="161"/>
      <c r="GAJ12" s="161"/>
      <c r="GAK12" s="161"/>
      <c r="GAL12" s="161"/>
      <c r="GAM12" s="161"/>
      <c r="GAN12" s="161"/>
      <c r="GAO12" s="161"/>
      <c r="GAP12" s="161"/>
      <c r="GAQ12" s="161"/>
      <c r="GAR12" s="161"/>
      <c r="GAS12" s="161"/>
      <c r="GAT12" s="161"/>
      <c r="GAU12" s="161"/>
      <c r="GAV12" s="161"/>
      <c r="GAW12" s="161"/>
      <c r="GAX12" s="161"/>
      <c r="GAY12" s="161"/>
      <c r="GAZ12" s="161"/>
      <c r="GBA12" s="161"/>
      <c r="GBB12" s="161"/>
      <c r="GBC12" s="161"/>
      <c r="GBD12" s="161"/>
      <c r="GBE12" s="161"/>
      <c r="GBF12" s="161"/>
      <c r="GBG12" s="161"/>
      <c r="GBH12" s="161"/>
      <c r="GBI12" s="161"/>
      <c r="GBJ12" s="161"/>
      <c r="GBK12" s="161"/>
      <c r="GBL12" s="161"/>
      <c r="GBM12" s="161"/>
      <c r="GBN12" s="161"/>
      <c r="GBO12" s="161"/>
      <c r="GBP12" s="161"/>
      <c r="GBQ12" s="161"/>
      <c r="GBR12" s="161"/>
      <c r="GBS12" s="161"/>
      <c r="GBT12" s="161"/>
      <c r="GBU12" s="161"/>
      <c r="GBV12" s="161"/>
      <c r="GBW12" s="161"/>
      <c r="GBX12" s="161"/>
      <c r="GBY12" s="161"/>
      <c r="GBZ12" s="161"/>
      <c r="GCA12" s="161"/>
      <c r="GCB12" s="161"/>
      <c r="GCC12" s="161"/>
      <c r="GCD12" s="161"/>
      <c r="GCE12" s="161"/>
      <c r="GCF12" s="161"/>
      <c r="GCG12" s="161"/>
      <c r="GCH12" s="161"/>
      <c r="GCI12" s="161"/>
      <c r="GCJ12" s="161"/>
      <c r="GCK12" s="161"/>
      <c r="GCL12" s="161"/>
      <c r="GCM12" s="161"/>
      <c r="GCN12" s="161"/>
      <c r="GCO12" s="161"/>
      <c r="GCP12" s="161"/>
      <c r="GCQ12" s="161"/>
      <c r="GCR12" s="161"/>
      <c r="GCS12" s="161"/>
      <c r="GCT12" s="161"/>
      <c r="GCU12" s="161"/>
      <c r="GCV12" s="161"/>
      <c r="GCW12" s="161"/>
      <c r="GCX12" s="161"/>
      <c r="GCY12" s="161"/>
      <c r="GCZ12" s="161"/>
      <c r="GDA12" s="161"/>
      <c r="GDB12" s="161"/>
      <c r="GDC12" s="161"/>
      <c r="GDD12" s="161"/>
      <c r="GDE12" s="161"/>
      <c r="GDF12" s="161"/>
      <c r="GDG12" s="161"/>
      <c r="GDH12" s="161"/>
      <c r="GDI12" s="161"/>
      <c r="GDJ12" s="161"/>
      <c r="GDK12" s="161"/>
      <c r="GDL12" s="161"/>
      <c r="GDM12" s="161"/>
      <c r="GDN12" s="161"/>
      <c r="GDO12" s="161"/>
      <c r="GDP12" s="161"/>
      <c r="GDQ12" s="161"/>
      <c r="GDR12" s="161"/>
      <c r="GDS12" s="161"/>
      <c r="GDT12" s="161"/>
      <c r="GDU12" s="161"/>
      <c r="GDV12" s="161"/>
      <c r="GDW12" s="161"/>
      <c r="GDX12" s="161"/>
      <c r="GDY12" s="161"/>
      <c r="GDZ12" s="161"/>
      <c r="GEA12" s="161"/>
      <c r="GEB12" s="161"/>
      <c r="GEC12" s="161"/>
      <c r="GED12" s="161"/>
      <c r="GEE12" s="161"/>
      <c r="GEF12" s="161"/>
      <c r="GEG12" s="161"/>
      <c r="GEH12" s="161"/>
      <c r="GEI12" s="161"/>
      <c r="GEJ12" s="161"/>
      <c r="GEK12" s="161"/>
      <c r="GEL12" s="161"/>
      <c r="GEM12" s="161"/>
      <c r="GEN12" s="161"/>
      <c r="GEO12" s="161"/>
      <c r="GEP12" s="161"/>
      <c r="GEQ12" s="161"/>
      <c r="GER12" s="161"/>
      <c r="GES12" s="161"/>
      <c r="GET12" s="161"/>
      <c r="GEU12" s="161"/>
      <c r="GEV12" s="161"/>
      <c r="GEW12" s="161"/>
      <c r="GEX12" s="161"/>
      <c r="GEY12" s="161"/>
      <c r="GEZ12" s="161"/>
      <c r="GFA12" s="161"/>
      <c r="GFB12" s="161"/>
      <c r="GFC12" s="161"/>
      <c r="GFD12" s="161"/>
      <c r="GFE12" s="161"/>
      <c r="GFF12" s="161"/>
      <c r="GFG12" s="161"/>
      <c r="GFH12" s="161"/>
      <c r="GFI12" s="161"/>
      <c r="GFJ12" s="161"/>
      <c r="GFK12" s="161"/>
      <c r="GFL12" s="161"/>
      <c r="GFM12" s="161"/>
      <c r="GFN12" s="161"/>
      <c r="GFO12" s="161"/>
      <c r="GFP12" s="161"/>
      <c r="GFQ12" s="161"/>
      <c r="GFR12" s="161"/>
      <c r="GFS12" s="161"/>
      <c r="GFT12" s="161"/>
      <c r="GFU12" s="161"/>
      <c r="GFV12" s="161"/>
      <c r="GFW12" s="161"/>
      <c r="GFX12" s="161"/>
      <c r="GFY12" s="161"/>
      <c r="GFZ12" s="161"/>
      <c r="GGA12" s="161"/>
      <c r="GGB12" s="161"/>
      <c r="GGC12" s="161"/>
      <c r="GGD12" s="161"/>
      <c r="GGE12" s="161"/>
      <c r="GGF12" s="161"/>
      <c r="GGG12" s="161"/>
      <c r="GGH12" s="161"/>
      <c r="GGI12" s="161"/>
      <c r="GGJ12" s="161"/>
      <c r="GGK12" s="161"/>
      <c r="GGL12" s="161"/>
      <c r="GGM12" s="161"/>
      <c r="GGN12" s="161"/>
      <c r="GGO12" s="161"/>
      <c r="GGP12" s="161"/>
      <c r="GGQ12" s="161"/>
      <c r="GGR12" s="161"/>
      <c r="GGS12" s="161"/>
      <c r="GGT12" s="161"/>
      <c r="GGU12" s="161"/>
      <c r="GGV12" s="161"/>
      <c r="GGW12" s="161"/>
      <c r="GGX12" s="161"/>
      <c r="GGY12" s="161"/>
      <c r="GGZ12" s="161"/>
      <c r="GHA12" s="161"/>
      <c r="GHB12" s="161"/>
      <c r="GHC12" s="161"/>
      <c r="GHD12" s="161"/>
      <c r="GHE12" s="161"/>
      <c r="GHF12" s="161"/>
      <c r="GHG12" s="161"/>
      <c r="GHH12" s="161"/>
      <c r="GHI12" s="161"/>
      <c r="GHJ12" s="161"/>
      <c r="GHK12" s="161"/>
      <c r="GHL12" s="161"/>
      <c r="GHM12" s="161"/>
      <c r="GHN12" s="161"/>
      <c r="GHO12" s="161"/>
      <c r="GHP12" s="161"/>
      <c r="GHQ12" s="161"/>
      <c r="GHR12" s="161"/>
      <c r="GHS12" s="161"/>
      <c r="GHT12" s="161"/>
      <c r="GHU12" s="161"/>
      <c r="GHV12" s="161"/>
      <c r="GHW12" s="161"/>
      <c r="GHX12" s="161"/>
      <c r="GHY12" s="161"/>
      <c r="GHZ12" s="161"/>
      <c r="GIA12" s="161"/>
      <c r="GIB12" s="161"/>
      <c r="GIC12" s="161"/>
      <c r="GID12" s="161"/>
      <c r="GIE12" s="161"/>
      <c r="GIF12" s="161"/>
      <c r="GIG12" s="161"/>
      <c r="GIH12" s="161"/>
      <c r="GII12" s="161"/>
      <c r="GIJ12" s="161"/>
      <c r="GIK12" s="161"/>
      <c r="GIL12" s="161"/>
      <c r="GIM12" s="161"/>
      <c r="GIN12" s="161"/>
      <c r="GIO12" s="161"/>
      <c r="GIP12" s="161"/>
      <c r="GIQ12" s="161"/>
      <c r="GIR12" s="161"/>
      <c r="GIS12" s="161"/>
      <c r="GIT12" s="161"/>
      <c r="GIU12" s="161"/>
      <c r="GIV12" s="161"/>
      <c r="GIW12" s="161"/>
      <c r="GIX12" s="161"/>
      <c r="GIY12" s="161"/>
      <c r="GIZ12" s="161"/>
      <c r="GJA12" s="161"/>
      <c r="GJB12" s="161"/>
      <c r="GJC12" s="161"/>
      <c r="GJD12" s="161"/>
      <c r="GJE12" s="161"/>
      <c r="GJF12" s="161"/>
      <c r="GJG12" s="161"/>
      <c r="GJH12" s="161"/>
      <c r="GJI12" s="161"/>
      <c r="GJJ12" s="161"/>
      <c r="GJK12" s="161"/>
      <c r="GJL12" s="161"/>
      <c r="GJM12" s="161"/>
      <c r="GJN12" s="161"/>
      <c r="GJO12" s="161"/>
      <c r="GJP12" s="161"/>
      <c r="GJQ12" s="161"/>
      <c r="GJR12" s="161"/>
      <c r="GJS12" s="161"/>
      <c r="GJT12" s="161"/>
      <c r="GJU12" s="161"/>
      <c r="GJV12" s="161"/>
      <c r="GJW12" s="161"/>
      <c r="GJX12" s="161"/>
      <c r="GJY12" s="161"/>
      <c r="GJZ12" s="161"/>
      <c r="GKA12" s="161"/>
      <c r="GKB12" s="161"/>
      <c r="GKC12" s="161"/>
      <c r="GKD12" s="161"/>
      <c r="GKE12" s="161"/>
      <c r="GKF12" s="161"/>
      <c r="GKG12" s="161"/>
      <c r="GKH12" s="161"/>
      <c r="GKI12" s="161"/>
      <c r="GKJ12" s="161"/>
      <c r="GKK12" s="161"/>
      <c r="GKL12" s="161"/>
      <c r="GKM12" s="161"/>
      <c r="GKN12" s="161"/>
      <c r="GKO12" s="161"/>
      <c r="GKP12" s="161"/>
      <c r="GKQ12" s="161"/>
      <c r="GKR12" s="161"/>
      <c r="GKS12" s="161"/>
      <c r="GKT12" s="161"/>
      <c r="GKU12" s="161"/>
      <c r="GKV12" s="161"/>
      <c r="GKW12" s="161"/>
      <c r="GKX12" s="161"/>
      <c r="GKY12" s="161"/>
      <c r="GKZ12" s="161"/>
      <c r="GLA12" s="161"/>
      <c r="GLB12" s="161"/>
      <c r="GLC12" s="161"/>
      <c r="GLD12" s="161"/>
      <c r="GLE12" s="161"/>
      <c r="GLF12" s="161"/>
      <c r="GLG12" s="161"/>
      <c r="GLH12" s="161"/>
      <c r="GLI12" s="161"/>
      <c r="GLJ12" s="161"/>
      <c r="GLK12" s="161"/>
      <c r="GLL12" s="161"/>
      <c r="GLM12" s="161"/>
      <c r="GLN12" s="161"/>
      <c r="GLO12" s="161"/>
      <c r="GLP12" s="161"/>
      <c r="GLQ12" s="161"/>
      <c r="GLR12" s="161"/>
      <c r="GLS12" s="161"/>
      <c r="GLT12" s="161"/>
      <c r="GLU12" s="161"/>
      <c r="GLV12" s="161"/>
      <c r="GLW12" s="161"/>
      <c r="GLX12" s="161"/>
      <c r="GLY12" s="161"/>
      <c r="GLZ12" s="161"/>
      <c r="GMA12" s="161"/>
      <c r="GMB12" s="161"/>
      <c r="GMC12" s="161"/>
      <c r="GMD12" s="161"/>
      <c r="GME12" s="161"/>
      <c r="GMF12" s="161"/>
      <c r="GMG12" s="161"/>
      <c r="GMH12" s="161"/>
      <c r="GMI12" s="161"/>
      <c r="GMJ12" s="161"/>
      <c r="GMK12" s="161"/>
      <c r="GML12" s="161"/>
      <c r="GMM12" s="161"/>
      <c r="GMN12" s="161"/>
      <c r="GMO12" s="161"/>
      <c r="GMP12" s="161"/>
      <c r="GMQ12" s="161"/>
      <c r="GMR12" s="161"/>
      <c r="GMS12" s="161"/>
      <c r="GMT12" s="161"/>
      <c r="GMU12" s="161"/>
      <c r="GMV12" s="161"/>
      <c r="GMW12" s="161"/>
      <c r="GMX12" s="161"/>
      <c r="GMY12" s="161"/>
      <c r="GMZ12" s="161"/>
      <c r="GNA12" s="161"/>
      <c r="GNB12" s="161"/>
      <c r="GNC12" s="161"/>
      <c r="GND12" s="161"/>
      <c r="GNE12" s="161"/>
      <c r="GNF12" s="161"/>
      <c r="GNG12" s="161"/>
      <c r="GNH12" s="161"/>
      <c r="GNI12" s="161"/>
      <c r="GNJ12" s="161"/>
      <c r="GNK12" s="161"/>
      <c r="GNL12" s="161"/>
      <c r="GNM12" s="161"/>
      <c r="GNN12" s="161"/>
      <c r="GNO12" s="161"/>
      <c r="GNP12" s="161"/>
      <c r="GNQ12" s="161"/>
      <c r="GNR12" s="161"/>
      <c r="GNS12" s="161"/>
      <c r="GNT12" s="161"/>
      <c r="GNU12" s="161"/>
      <c r="GNV12" s="161"/>
      <c r="GNW12" s="161"/>
      <c r="GNX12" s="161"/>
      <c r="GNY12" s="161"/>
      <c r="GNZ12" s="161"/>
      <c r="GOA12" s="161"/>
      <c r="GOB12" s="161"/>
      <c r="GOC12" s="161"/>
      <c r="GOD12" s="161"/>
      <c r="GOE12" s="161"/>
      <c r="GOF12" s="161"/>
      <c r="GOG12" s="161"/>
      <c r="GOH12" s="161"/>
      <c r="GOI12" s="161"/>
      <c r="GOJ12" s="161"/>
      <c r="GOK12" s="161"/>
      <c r="GOL12" s="161"/>
      <c r="GOM12" s="161"/>
      <c r="GON12" s="161"/>
      <c r="GOO12" s="161"/>
      <c r="GOP12" s="161"/>
      <c r="GOQ12" s="161"/>
      <c r="GOR12" s="161"/>
      <c r="GOS12" s="161"/>
      <c r="GOT12" s="161"/>
      <c r="GOU12" s="161"/>
      <c r="GOV12" s="161"/>
      <c r="GOW12" s="161"/>
      <c r="GOX12" s="161"/>
      <c r="GOY12" s="161"/>
      <c r="GOZ12" s="161"/>
      <c r="GPA12" s="161"/>
      <c r="GPB12" s="161"/>
      <c r="GPC12" s="161"/>
      <c r="GPD12" s="161"/>
      <c r="GPE12" s="161"/>
      <c r="GPF12" s="161"/>
      <c r="GPG12" s="161"/>
      <c r="GPH12" s="161"/>
      <c r="GPI12" s="161"/>
      <c r="GPJ12" s="161"/>
      <c r="GPK12" s="161"/>
      <c r="GPL12" s="161"/>
      <c r="GPM12" s="161"/>
      <c r="GPN12" s="161"/>
      <c r="GPO12" s="161"/>
      <c r="GPP12" s="161"/>
      <c r="GPQ12" s="161"/>
      <c r="GPR12" s="161"/>
      <c r="GPS12" s="161"/>
      <c r="GPT12" s="161"/>
      <c r="GPU12" s="161"/>
      <c r="GPV12" s="161"/>
      <c r="GPW12" s="161"/>
      <c r="GPX12" s="161"/>
      <c r="GPY12" s="161"/>
      <c r="GPZ12" s="161"/>
      <c r="GQA12" s="161"/>
      <c r="GQB12" s="161"/>
      <c r="GQC12" s="161"/>
      <c r="GQD12" s="161"/>
      <c r="GQE12" s="161"/>
      <c r="GQF12" s="161"/>
      <c r="GQG12" s="161"/>
      <c r="GQH12" s="161"/>
      <c r="GQI12" s="161"/>
      <c r="GQJ12" s="161"/>
      <c r="GQK12" s="161"/>
      <c r="GQL12" s="161"/>
      <c r="GQM12" s="161"/>
      <c r="GQN12" s="161"/>
      <c r="GQO12" s="161"/>
      <c r="GQP12" s="161"/>
      <c r="GQQ12" s="161"/>
      <c r="GQR12" s="161"/>
      <c r="GQS12" s="161"/>
      <c r="GQT12" s="161"/>
      <c r="GQU12" s="161"/>
      <c r="GQV12" s="161"/>
      <c r="GQW12" s="161"/>
      <c r="GQX12" s="161"/>
      <c r="GQY12" s="161"/>
      <c r="GQZ12" s="161"/>
      <c r="GRA12" s="161"/>
      <c r="GRB12" s="161"/>
      <c r="GRC12" s="161"/>
      <c r="GRD12" s="161"/>
      <c r="GRE12" s="161"/>
      <c r="GRF12" s="161"/>
      <c r="GRG12" s="161"/>
      <c r="GRH12" s="161"/>
      <c r="GRI12" s="161"/>
      <c r="GRJ12" s="161"/>
      <c r="GRK12" s="161"/>
      <c r="GRL12" s="161"/>
      <c r="GRM12" s="161"/>
      <c r="GRN12" s="161"/>
      <c r="GRO12" s="161"/>
      <c r="GRP12" s="161"/>
      <c r="GRQ12" s="161"/>
      <c r="GRR12" s="161"/>
      <c r="GRS12" s="161"/>
      <c r="GRT12" s="161"/>
      <c r="GRU12" s="161"/>
      <c r="GRV12" s="161"/>
      <c r="GRW12" s="161"/>
      <c r="GRX12" s="161"/>
      <c r="GRY12" s="161"/>
      <c r="GRZ12" s="161"/>
      <c r="GSA12" s="161"/>
      <c r="GSB12" s="161"/>
      <c r="GSC12" s="161"/>
      <c r="GSD12" s="161"/>
      <c r="GSE12" s="161"/>
      <c r="GSF12" s="161"/>
      <c r="GSG12" s="161"/>
      <c r="GSH12" s="161"/>
      <c r="GSI12" s="161"/>
      <c r="GSJ12" s="161"/>
      <c r="GSK12" s="161"/>
      <c r="GSL12" s="161"/>
      <c r="GSM12" s="161"/>
      <c r="GSN12" s="161"/>
      <c r="GSO12" s="161"/>
      <c r="GSP12" s="161"/>
      <c r="GSQ12" s="161"/>
      <c r="GSR12" s="161"/>
      <c r="GSS12" s="161"/>
      <c r="GST12" s="161"/>
      <c r="GSU12" s="161"/>
      <c r="GSV12" s="161"/>
      <c r="GSW12" s="161"/>
      <c r="GSX12" s="161"/>
      <c r="GSY12" s="161"/>
      <c r="GSZ12" s="161"/>
      <c r="GTA12" s="161"/>
      <c r="GTB12" s="161"/>
      <c r="GTC12" s="161"/>
      <c r="GTD12" s="161"/>
      <c r="GTE12" s="161"/>
      <c r="GTF12" s="161"/>
      <c r="GTG12" s="161"/>
      <c r="GTH12" s="161"/>
      <c r="GTI12" s="161"/>
      <c r="GTJ12" s="161"/>
      <c r="GTK12" s="161"/>
      <c r="GTL12" s="161"/>
      <c r="GTM12" s="161"/>
      <c r="GTN12" s="161"/>
      <c r="GTO12" s="161"/>
      <c r="GTP12" s="161"/>
      <c r="GTQ12" s="161"/>
      <c r="GTR12" s="161"/>
      <c r="GTS12" s="161"/>
      <c r="GTT12" s="161"/>
      <c r="GTU12" s="161"/>
      <c r="GTV12" s="161"/>
      <c r="GTW12" s="161"/>
      <c r="GTX12" s="161"/>
      <c r="GTY12" s="161"/>
      <c r="GTZ12" s="161"/>
      <c r="GUA12" s="161"/>
      <c r="GUB12" s="161"/>
      <c r="GUC12" s="161"/>
      <c r="GUD12" s="161"/>
      <c r="GUE12" s="161"/>
      <c r="GUF12" s="161"/>
      <c r="GUG12" s="161"/>
      <c r="GUH12" s="161"/>
      <c r="GUI12" s="161"/>
      <c r="GUJ12" s="161"/>
      <c r="GUK12" s="161"/>
      <c r="GUL12" s="161"/>
      <c r="GUM12" s="161"/>
      <c r="GUN12" s="161"/>
      <c r="GUO12" s="161"/>
      <c r="GUP12" s="161"/>
      <c r="GUQ12" s="161"/>
      <c r="GUR12" s="161"/>
      <c r="GUS12" s="161"/>
      <c r="GUT12" s="161"/>
      <c r="GUU12" s="161"/>
      <c r="GUV12" s="161"/>
      <c r="GUW12" s="161"/>
      <c r="GUX12" s="161"/>
      <c r="GUY12" s="161"/>
      <c r="GUZ12" s="161"/>
      <c r="GVA12" s="161"/>
      <c r="GVB12" s="161"/>
      <c r="GVC12" s="161"/>
      <c r="GVD12" s="161"/>
      <c r="GVE12" s="161"/>
      <c r="GVF12" s="161"/>
      <c r="GVG12" s="161"/>
      <c r="GVH12" s="161"/>
      <c r="GVI12" s="161"/>
      <c r="GVJ12" s="161"/>
      <c r="GVK12" s="161"/>
      <c r="GVL12" s="161"/>
      <c r="GVM12" s="161"/>
      <c r="GVN12" s="161"/>
      <c r="GVO12" s="161"/>
      <c r="GVP12" s="161"/>
      <c r="GVQ12" s="161"/>
      <c r="GVR12" s="161"/>
      <c r="GVS12" s="161"/>
      <c r="GVT12" s="161"/>
      <c r="GVU12" s="161"/>
      <c r="GVV12" s="161"/>
      <c r="GVW12" s="161"/>
      <c r="GVX12" s="161"/>
      <c r="GVY12" s="161"/>
      <c r="GVZ12" s="161"/>
      <c r="GWA12" s="161"/>
      <c r="GWB12" s="161"/>
      <c r="GWC12" s="161"/>
      <c r="GWD12" s="161"/>
      <c r="GWE12" s="161"/>
      <c r="GWF12" s="161"/>
      <c r="GWG12" s="161"/>
      <c r="GWH12" s="161"/>
      <c r="GWI12" s="161"/>
      <c r="GWJ12" s="161"/>
      <c r="GWK12" s="161"/>
      <c r="GWL12" s="161"/>
      <c r="GWM12" s="161"/>
      <c r="GWN12" s="161"/>
      <c r="GWO12" s="161"/>
      <c r="GWP12" s="161"/>
      <c r="GWQ12" s="161"/>
      <c r="GWR12" s="161"/>
      <c r="GWS12" s="161"/>
      <c r="GWT12" s="161"/>
      <c r="GWU12" s="161"/>
      <c r="GWV12" s="161"/>
      <c r="GWW12" s="161"/>
      <c r="GWX12" s="161"/>
      <c r="GWY12" s="161"/>
      <c r="GWZ12" s="161"/>
      <c r="GXA12" s="161"/>
      <c r="GXB12" s="161"/>
      <c r="GXC12" s="161"/>
      <c r="GXD12" s="161"/>
      <c r="GXE12" s="161"/>
      <c r="GXF12" s="161"/>
      <c r="GXG12" s="161"/>
      <c r="GXH12" s="161"/>
      <c r="GXI12" s="161"/>
      <c r="GXJ12" s="161"/>
      <c r="GXK12" s="161"/>
      <c r="GXL12" s="161"/>
      <c r="GXM12" s="161"/>
      <c r="GXN12" s="161"/>
      <c r="GXO12" s="161"/>
      <c r="GXP12" s="161"/>
      <c r="GXQ12" s="161"/>
      <c r="GXR12" s="161"/>
      <c r="GXS12" s="161"/>
      <c r="GXT12" s="161"/>
      <c r="GXU12" s="161"/>
      <c r="GXV12" s="161"/>
      <c r="GXW12" s="161"/>
      <c r="GXX12" s="161"/>
      <c r="GXY12" s="161"/>
      <c r="GXZ12" s="161"/>
      <c r="GYA12" s="161"/>
      <c r="GYB12" s="161"/>
      <c r="GYC12" s="161"/>
      <c r="GYD12" s="161"/>
      <c r="GYE12" s="161"/>
      <c r="GYF12" s="161"/>
      <c r="GYG12" s="161"/>
      <c r="GYH12" s="161"/>
      <c r="GYI12" s="161"/>
      <c r="GYJ12" s="161"/>
      <c r="GYK12" s="161"/>
      <c r="GYL12" s="161"/>
      <c r="GYM12" s="161"/>
      <c r="GYN12" s="161"/>
      <c r="GYO12" s="161"/>
      <c r="GYP12" s="161"/>
      <c r="GYQ12" s="161"/>
      <c r="GYR12" s="161"/>
      <c r="GYS12" s="161"/>
      <c r="GYT12" s="161"/>
      <c r="GYU12" s="161"/>
      <c r="GYV12" s="161"/>
      <c r="GYW12" s="161"/>
      <c r="GYX12" s="161"/>
      <c r="GYY12" s="161"/>
      <c r="GYZ12" s="161"/>
      <c r="GZA12" s="161"/>
      <c r="GZB12" s="161"/>
      <c r="GZC12" s="161"/>
      <c r="GZD12" s="161"/>
      <c r="GZE12" s="161"/>
      <c r="GZF12" s="161"/>
      <c r="GZG12" s="161"/>
      <c r="GZH12" s="161"/>
      <c r="GZI12" s="161"/>
      <c r="GZJ12" s="161"/>
      <c r="GZK12" s="161"/>
      <c r="GZL12" s="161"/>
      <c r="GZM12" s="161"/>
      <c r="GZN12" s="161"/>
      <c r="GZO12" s="161"/>
      <c r="GZP12" s="161"/>
      <c r="GZQ12" s="161"/>
      <c r="GZR12" s="161"/>
      <c r="GZS12" s="161"/>
      <c r="GZT12" s="161"/>
      <c r="GZU12" s="161"/>
      <c r="GZV12" s="161"/>
      <c r="GZW12" s="161"/>
      <c r="GZX12" s="161"/>
      <c r="GZY12" s="161"/>
      <c r="GZZ12" s="161"/>
      <c r="HAA12" s="161"/>
      <c r="HAB12" s="161"/>
      <c r="HAC12" s="161"/>
      <c r="HAD12" s="161"/>
      <c r="HAE12" s="161"/>
      <c r="HAF12" s="161"/>
      <c r="HAG12" s="161"/>
      <c r="HAH12" s="161"/>
      <c r="HAI12" s="161"/>
      <c r="HAJ12" s="161"/>
      <c r="HAK12" s="161"/>
      <c r="HAL12" s="161"/>
      <c r="HAM12" s="161"/>
      <c r="HAN12" s="161"/>
      <c r="HAO12" s="161"/>
      <c r="HAP12" s="161"/>
      <c r="HAQ12" s="161"/>
      <c r="HAR12" s="161"/>
      <c r="HAS12" s="161"/>
      <c r="HAT12" s="161"/>
      <c r="HAU12" s="161"/>
      <c r="HAV12" s="161"/>
      <c r="HAW12" s="161"/>
      <c r="HAX12" s="161"/>
      <c r="HAY12" s="161"/>
      <c r="HAZ12" s="161"/>
      <c r="HBA12" s="161"/>
      <c r="HBB12" s="161"/>
      <c r="HBC12" s="161"/>
      <c r="HBD12" s="161"/>
      <c r="HBE12" s="161"/>
      <c r="HBF12" s="161"/>
      <c r="HBG12" s="161"/>
      <c r="HBH12" s="161"/>
      <c r="HBI12" s="161"/>
      <c r="HBJ12" s="161"/>
      <c r="HBK12" s="161"/>
      <c r="HBL12" s="161"/>
      <c r="HBM12" s="161"/>
      <c r="HBN12" s="161"/>
      <c r="HBO12" s="161"/>
      <c r="HBP12" s="161"/>
      <c r="HBQ12" s="161"/>
      <c r="HBR12" s="161"/>
      <c r="HBS12" s="161"/>
      <c r="HBT12" s="161"/>
      <c r="HBU12" s="161"/>
      <c r="HBV12" s="161"/>
      <c r="HBW12" s="161"/>
      <c r="HBX12" s="161"/>
      <c r="HBY12" s="161"/>
      <c r="HBZ12" s="161"/>
      <c r="HCA12" s="161"/>
      <c r="HCB12" s="161"/>
      <c r="HCC12" s="161"/>
      <c r="HCD12" s="161"/>
      <c r="HCE12" s="161"/>
      <c r="HCF12" s="161"/>
      <c r="HCG12" s="161"/>
      <c r="HCH12" s="161"/>
      <c r="HCI12" s="161"/>
      <c r="HCJ12" s="161"/>
      <c r="HCK12" s="161"/>
      <c r="HCL12" s="161"/>
      <c r="HCM12" s="161"/>
      <c r="HCN12" s="161"/>
      <c r="HCO12" s="161"/>
      <c r="HCP12" s="161"/>
      <c r="HCQ12" s="161"/>
      <c r="HCR12" s="161"/>
      <c r="HCS12" s="161"/>
      <c r="HCT12" s="161"/>
      <c r="HCU12" s="161"/>
      <c r="HCV12" s="161"/>
      <c r="HCW12" s="161"/>
      <c r="HCX12" s="161"/>
      <c r="HCY12" s="161"/>
      <c r="HCZ12" s="161"/>
      <c r="HDA12" s="161"/>
      <c r="HDB12" s="161"/>
      <c r="HDC12" s="161"/>
      <c r="HDD12" s="161"/>
      <c r="HDE12" s="161"/>
      <c r="HDF12" s="161"/>
      <c r="HDG12" s="161"/>
      <c r="HDH12" s="161"/>
      <c r="HDI12" s="161"/>
      <c r="HDJ12" s="161"/>
      <c r="HDK12" s="161"/>
      <c r="HDL12" s="161"/>
      <c r="HDM12" s="161"/>
      <c r="HDN12" s="161"/>
      <c r="HDO12" s="161"/>
      <c r="HDP12" s="161"/>
      <c r="HDQ12" s="161"/>
      <c r="HDR12" s="161"/>
      <c r="HDS12" s="161"/>
      <c r="HDT12" s="161"/>
      <c r="HDU12" s="161"/>
      <c r="HDV12" s="161"/>
      <c r="HDW12" s="161"/>
      <c r="HDX12" s="161"/>
      <c r="HDY12" s="161"/>
      <c r="HDZ12" s="161"/>
      <c r="HEA12" s="161"/>
      <c r="HEB12" s="161"/>
      <c r="HEC12" s="161"/>
      <c r="HED12" s="161"/>
      <c r="HEE12" s="161"/>
      <c r="HEF12" s="161"/>
      <c r="HEG12" s="161"/>
      <c r="HEH12" s="161"/>
      <c r="HEI12" s="161"/>
      <c r="HEJ12" s="161"/>
      <c r="HEK12" s="161"/>
      <c r="HEL12" s="161"/>
      <c r="HEM12" s="161"/>
      <c r="HEN12" s="161"/>
      <c r="HEO12" s="161"/>
      <c r="HEP12" s="161"/>
      <c r="HEQ12" s="161"/>
      <c r="HER12" s="161"/>
      <c r="HES12" s="161"/>
      <c r="HET12" s="161"/>
      <c r="HEU12" s="161"/>
      <c r="HEV12" s="161"/>
      <c r="HEW12" s="161"/>
      <c r="HEX12" s="161"/>
      <c r="HEY12" s="161"/>
      <c r="HEZ12" s="161"/>
      <c r="HFA12" s="161"/>
      <c r="HFB12" s="161"/>
      <c r="HFC12" s="161"/>
      <c r="HFD12" s="161"/>
      <c r="HFE12" s="161"/>
      <c r="HFF12" s="161"/>
      <c r="HFG12" s="161"/>
      <c r="HFH12" s="161"/>
      <c r="HFI12" s="161"/>
      <c r="HFJ12" s="161"/>
      <c r="HFK12" s="161"/>
      <c r="HFL12" s="161"/>
      <c r="HFM12" s="161"/>
      <c r="HFN12" s="161"/>
      <c r="HFO12" s="161"/>
      <c r="HFP12" s="161"/>
      <c r="HFQ12" s="161"/>
      <c r="HFR12" s="161"/>
      <c r="HFS12" s="161"/>
      <c r="HFT12" s="161"/>
      <c r="HFU12" s="161"/>
      <c r="HFV12" s="161"/>
      <c r="HFW12" s="161"/>
      <c r="HFX12" s="161"/>
      <c r="HFY12" s="161"/>
      <c r="HFZ12" s="161"/>
      <c r="HGA12" s="161"/>
      <c r="HGB12" s="161"/>
      <c r="HGC12" s="161"/>
      <c r="HGD12" s="161"/>
      <c r="HGE12" s="161"/>
      <c r="HGF12" s="161"/>
      <c r="HGG12" s="161"/>
      <c r="HGH12" s="161"/>
      <c r="HGI12" s="161"/>
      <c r="HGJ12" s="161"/>
      <c r="HGK12" s="161"/>
      <c r="HGL12" s="161"/>
      <c r="HGM12" s="161"/>
      <c r="HGN12" s="161"/>
      <c r="HGO12" s="161"/>
      <c r="HGP12" s="161"/>
      <c r="HGQ12" s="161"/>
      <c r="HGR12" s="161"/>
      <c r="HGS12" s="161"/>
      <c r="HGT12" s="161"/>
      <c r="HGU12" s="161"/>
      <c r="HGV12" s="161"/>
      <c r="HGW12" s="161"/>
      <c r="HGX12" s="161"/>
      <c r="HGY12" s="161"/>
      <c r="HGZ12" s="161"/>
      <c r="HHA12" s="161"/>
      <c r="HHB12" s="161"/>
      <c r="HHC12" s="161"/>
      <c r="HHD12" s="161"/>
      <c r="HHE12" s="161"/>
      <c r="HHF12" s="161"/>
      <c r="HHG12" s="161"/>
      <c r="HHH12" s="161"/>
      <c r="HHI12" s="161"/>
      <c r="HHJ12" s="161"/>
      <c r="HHK12" s="161"/>
      <c r="HHL12" s="161"/>
      <c r="HHM12" s="161"/>
      <c r="HHN12" s="161"/>
      <c r="HHO12" s="161"/>
      <c r="HHP12" s="161"/>
      <c r="HHQ12" s="161"/>
      <c r="HHR12" s="161"/>
      <c r="HHS12" s="161"/>
      <c r="HHT12" s="161"/>
      <c r="HHU12" s="161"/>
      <c r="HHV12" s="161"/>
      <c r="HHW12" s="161"/>
      <c r="HHX12" s="161"/>
      <c r="HHY12" s="161"/>
      <c r="HHZ12" s="161"/>
      <c r="HIA12" s="161"/>
      <c r="HIB12" s="161"/>
      <c r="HIC12" s="161"/>
      <c r="HID12" s="161"/>
      <c r="HIE12" s="161"/>
      <c r="HIF12" s="161"/>
      <c r="HIG12" s="161"/>
      <c r="HIH12" s="161"/>
      <c r="HII12" s="161"/>
      <c r="HIJ12" s="161"/>
      <c r="HIK12" s="161"/>
      <c r="HIL12" s="161"/>
      <c r="HIM12" s="161"/>
      <c r="HIN12" s="161"/>
      <c r="HIO12" s="161"/>
      <c r="HIP12" s="161"/>
      <c r="HIQ12" s="161"/>
      <c r="HIR12" s="161"/>
      <c r="HIS12" s="161"/>
      <c r="HIT12" s="161"/>
      <c r="HIU12" s="161"/>
      <c r="HIV12" s="161"/>
      <c r="HIW12" s="161"/>
      <c r="HIX12" s="161"/>
      <c r="HIY12" s="161"/>
      <c r="HIZ12" s="161"/>
      <c r="HJA12" s="161"/>
      <c r="HJB12" s="161"/>
      <c r="HJC12" s="161"/>
      <c r="HJD12" s="161"/>
      <c r="HJE12" s="161"/>
      <c r="HJF12" s="161"/>
      <c r="HJG12" s="161"/>
      <c r="HJH12" s="161"/>
      <c r="HJI12" s="161"/>
      <c r="HJJ12" s="161"/>
      <c r="HJK12" s="161"/>
      <c r="HJL12" s="161"/>
      <c r="HJM12" s="161"/>
      <c r="HJN12" s="161"/>
      <c r="HJO12" s="161"/>
      <c r="HJP12" s="161"/>
      <c r="HJQ12" s="161"/>
      <c r="HJR12" s="161"/>
      <c r="HJS12" s="161"/>
      <c r="HJT12" s="161"/>
      <c r="HJU12" s="161"/>
      <c r="HJV12" s="161"/>
      <c r="HJW12" s="161"/>
      <c r="HJX12" s="161"/>
      <c r="HJY12" s="161"/>
      <c r="HJZ12" s="161"/>
      <c r="HKA12" s="161"/>
      <c r="HKB12" s="161"/>
      <c r="HKC12" s="161"/>
      <c r="HKD12" s="161"/>
      <c r="HKE12" s="161"/>
      <c r="HKF12" s="161"/>
      <c r="HKG12" s="161"/>
      <c r="HKH12" s="161"/>
      <c r="HKI12" s="161"/>
      <c r="HKJ12" s="161"/>
      <c r="HKK12" s="161"/>
      <c r="HKL12" s="161"/>
      <c r="HKM12" s="161"/>
      <c r="HKN12" s="161"/>
      <c r="HKO12" s="161"/>
      <c r="HKP12" s="161"/>
      <c r="HKQ12" s="161"/>
      <c r="HKR12" s="161"/>
      <c r="HKS12" s="161"/>
      <c r="HKT12" s="161"/>
      <c r="HKU12" s="161"/>
      <c r="HKV12" s="161"/>
      <c r="HKW12" s="161"/>
      <c r="HKX12" s="161"/>
      <c r="HKY12" s="161"/>
      <c r="HKZ12" s="161"/>
      <c r="HLA12" s="161"/>
      <c r="HLB12" s="161"/>
      <c r="HLC12" s="161"/>
      <c r="HLD12" s="161"/>
      <c r="HLE12" s="161"/>
      <c r="HLF12" s="161"/>
      <c r="HLG12" s="161"/>
      <c r="HLH12" s="161"/>
      <c r="HLI12" s="161"/>
      <c r="HLJ12" s="161"/>
      <c r="HLK12" s="161"/>
      <c r="HLL12" s="161"/>
      <c r="HLM12" s="161"/>
      <c r="HLN12" s="161"/>
      <c r="HLO12" s="161"/>
      <c r="HLP12" s="161"/>
      <c r="HLQ12" s="161"/>
      <c r="HLR12" s="161"/>
      <c r="HLS12" s="161"/>
      <c r="HLT12" s="161"/>
      <c r="HLU12" s="161"/>
      <c r="HLV12" s="161"/>
      <c r="HLW12" s="161"/>
      <c r="HLX12" s="161"/>
      <c r="HLY12" s="161"/>
      <c r="HLZ12" s="161"/>
      <c r="HMA12" s="161"/>
      <c r="HMB12" s="161"/>
      <c r="HMC12" s="161"/>
      <c r="HMD12" s="161"/>
      <c r="HME12" s="161"/>
      <c r="HMF12" s="161"/>
      <c r="HMG12" s="161"/>
      <c r="HMH12" s="161"/>
      <c r="HMI12" s="161"/>
      <c r="HMJ12" s="161"/>
      <c r="HMK12" s="161"/>
      <c r="HML12" s="161"/>
      <c r="HMM12" s="161"/>
      <c r="HMN12" s="161"/>
      <c r="HMO12" s="161"/>
      <c r="HMP12" s="161"/>
      <c r="HMQ12" s="161"/>
      <c r="HMR12" s="161"/>
      <c r="HMS12" s="161"/>
      <c r="HMT12" s="161"/>
      <c r="HMU12" s="161"/>
      <c r="HMV12" s="161"/>
      <c r="HMW12" s="161"/>
      <c r="HMX12" s="161"/>
      <c r="HMY12" s="161"/>
      <c r="HMZ12" s="161"/>
      <c r="HNA12" s="161"/>
      <c r="HNB12" s="161"/>
      <c r="HNC12" s="161"/>
      <c r="HND12" s="161"/>
      <c r="HNE12" s="161"/>
      <c r="HNF12" s="161"/>
      <c r="HNG12" s="161"/>
      <c r="HNH12" s="161"/>
      <c r="HNI12" s="161"/>
      <c r="HNJ12" s="161"/>
      <c r="HNK12" s="161"/>
      <c r="HNL12" s="161"/>
      <c r="HNM12" s="161"/>
      <c r="HNN12" s="161"/>
      <c r="HNO12" s="161"/>
      <c r="HNP12" s="161"/>
      <c r="HNQ12" s="161"/>
      <c r="HNR12" s="161"/>
      <c r="HNS12" s="161"/>
      <c r="HNT12" s="161"/>
      <c r="HNU12" s="161"/>
      <c r="HNV12" s="161"/>
      <c r="HNW12" s="161"/>
      <c r="HNX12" s="161"/>
      <c r="HNY12" s="161"/>
      <c r="HNZ12" s="161"/>
      <c r="HOA12" s="161"/>
      <c r="HOB12" s="161"/>
      <c r="HOC12" s="161"/>
      <c r="HOD12" s="161"/>
      <c r="HOE12" s="161"/>
      <c r="HOF12" s="161"/>
      <c r="HOG12" s="161"/>
      <c r="HOH12" s="161"/>
      <c r="HOI12" s="161"/>
      <c r="HOJ12" s="161"/>
      <c r="HOK12" s="161"/>
      <c r="HOL12" s="161"/>
      <c r="HOM12" s="161"/>
      <c r="HON12" s="161"/>
      <c r="HOO12" s="161"/>
      <c r="HOP12" s="161"/>
      <c r="HOQ12" s="161"/>
      <c r="HOR12" s="161"/>
      <c r="HOS12" s="161"/>
      <c r="HOT12" s="161"/>
      <c r="HOU12" s="161"/>
      <c r="HOV12" s="161"/>
      <c r="HOW12" s="161"/>
      <c r="HOX12" s="161"/>
      <c r="HOY12" s="161"/>
      <c r="HOZ12" s="161"/>
      <c r="HPA12" s="161"/>
      <c r="HPB12" s="161"/>
      <c r="HPC12" s="161"/>
      <c r="HPD12" s="161"/>
      <c r="HPE12" s="161"/>
      <c r="HPF12" s="161"/>
      <c r="HPG12" s="161"/>
      <c r="HPH12" s="161"/>
      <c r="HPI12" s="161"/>
      <c r="HPJ12" s="161"/>
      <c r="HPK12" s="161"/>
      <c r="HPL12" s="161"/>
      <c r="HPM12" s="161"/>
      <c r="HPN12" s="161"/>
      <c r="HPO12" s="161"/>
      <c r="HPP12" s="161"/>
      <c r="HPQ12" s="161"/>
      <c r="HPR12" s="161"/>
      <c r="HPS12" s="161"/>
      <c r="HPT12" s="161"/>
      <c r="HPU12" s="161"/>
      <c r="HPV12" s="161"/>
      <c r="HPW12" s="161"/>
      <c r="HPX12" s="161"/>
      <c r="HPY12" s="161"/>
      <c r="HPZ12" s="161"/>
      <c r="HQA12" s="161"/>
      <c r="HQB12" s="161"/>
      <c r="HQC12" s="161"/>
      <c r="HQD12" s="161"/>
      <c r="HQE12" s="161"/>
      <c r="HQF12" s="161"/>
      <c r="HQG12" s="161"/>
      <c r="HQH12" s="161"/>
      <c r="HQI12" s="161"/>
      <c r="HQJ12" s="161"/>
      <c r="HQK12" s="161"/>
      <c r="HQL12" s="161"/>
      <c r="HQM12" s="161"/>
      <c r="HQN12" s="161"/>
      <c r="HQO12" s="161"/>
      <c r="HQP12" s="161"/>
      <c r="HQQ12" s="161"/>
      <c r="HQR12" s="161"/>
      <c r="HQS12" s="161"/>
      <c r="HQT12" s="161"/>
      <c r="HQU12" s="161"/>
      <c r="HQV12" s="161"/>
      <c r="HQW12" s="161"/>
      <c r="HQX12" s="161"/>
      <c r="HQY12" s="161"/>
      <c r="HQZ12" s="161"/>
      <c r="HRA12" s="161"/>
      <c r="HRB12" s="161"/>
      <c r="HRC12" s="161"/>
      <c r="HRD12" s="161"/>
      <c r="HRE12" s="161"/>
      <c r="HRF12" s="161"/>
      <c r="HRG12" s="161"/>
      <c r="HRH12" s="161"/>
      <c r="HRI12" s="161"/>
      <c r="HRJ12" s="161"/>
      <c r="HRK12" s="161"/>
      <c r="HRL12" s="161"/>
      <c r="HRM12" s="161"/>
      <c r="HRN12" s="161"/>
      <c r="HRO12" s="161"/>
      <c r="HRP12" s="161"/>
      <c r="HRQ12" s="161"/>
      <c r="HRR12" s="161"/>
      <c r="HRS12" s="161"/>
      <c r="HRT12" s="161"/>
      <c r="HRU12" s="161"/>
      <c r="HRV12" s="161"/>
      <c r="HRW12" s="161"/>
      <c r="HRX12" s="161"/>
      <c r="HRY12" s="161"/>
      <c r="HRZ12" s="161"/>
      <c r="HSA12" s="161"/>
      <c r="HSB12" s="161"/>
      <c r="HSC12" s="161"/>
      <c r="HSD12" s="161"/>
      <c r="HSE12" s="161"/>
      <c r="HSF12" s="161"/>
      <c r="HSG12" s="161"/>
      <c r="HSH12" s="161"/>
      <c r="HSI12" s="161"/>
      <c r="HSJ12" s="161"/>
      <c r="HSK12" s="161"/>
      <c r="HSL12" s="161"/>
      <c r="HSM12" s="161"/>
      <c r="HSN12" s="161"/>
      <c r="HSO12" s="161"/>
      <c r="HSP12" s="161"/>
      <c r="HSQ12" s="161"/>
      <c r="HSR12" s="161"/>
      <c r="HSS12" s="161"/>
      <c r="HST12" s="161"/>
      <c r="HSU12" s="161"/>
      <c r="HSV12" s="161"/>
      <c r="HSW12" s="161"/>
      <c r="HSX12" s="161"/>
      <c r="HSY12" s="161"/>
      <c r="HSZ12" s="161"/>
      <c r="HTA12" s="161"/>
      <c r="HTB12" s="161"/>
      <c r="HTC12" s="161"/>
      <c r="HTD12" s="161"/>
      <c r="HTE12" s="161"/>
      <c r="HTF12" s="161"/>
      <c r="HTG12" s="161"/>
      <c r="HTH12" s="161"/>
      <c r="HTI12" s="161"/>
      <c r="HTJ12" s="161"/>
      <c r="HTK12" s="161"/>
      <c r="HTL12" s="161"/>
      <c r="HTM12" s="161"/>
      <c r="HTN12" s="161"/>
      <c r="HTO12" s="161"/>
      <c r="HTP12" s="161"/>
      <c r="HTQ12" s="161"/>
      <c r="HTR12" s="161"/>
      <c r="HTS12" s="161"/>
      <c r="HTT12" s="161"/>
      <c r="HTU12" s="161"/>
      <c r="HTV12" s="161"/>
      <c r="HTW12" s="161"/>
      <c r="HTX12" s="161"/>
      <c r="HTY12" s="161"/>
      <c r="HTZ12" s="161"/>
      <c r="HUA12" s="161"/>
      <c r="HUB12" s="161"/>
      <c r="HUC12" s="161"/>
      <c r="HUD12" s="161"/>
      <c r="HUE12" s="161"/>
      <c r="HUF12" s="161"/>
      <c r="HUG12" s="161"/>
      <c r="HUH12" s="161"/>
      <c r="HUI12" s="161"/>
      <c r="HUJ12" s="161"/>
      <c r="HUK12" s="161"/>
      <c r="HUL12" s="161"/>
      <c r="HUM12" s="161"/>
      <c r="HUN12" s="161"/>
      <c r="HUO12" s="161"/>
      <c r="HUP12" s="161"/>
      <c r="HUQ12" s="161"/>
      <c r="HUR12" s="161"/>
      <c r="HUS12" s="161"/>
      <c r="HUT12" s="161"/>
      <c r="HUU12" s="161"/>
      <c r="HUV12" s="161"/>
      <c r="HUW12" s="161"/>
      <c r="HUX12" s="161"/>
      <c r="HUY12" s="161"/>
      <c r="HUZ12" s="161"/>
      <c r="HVA12" s="161"/>
      <c r="HVB12" s="161"/>
      <c r="HVC12" s="161"/>
      <c r="HVD12" s="161"/>
      <c r="HVE12" s="161"/>
      <c r="HVF12" s="161"/>
      <c r="HVG12" s="161"/>
      <c r="HVH12" s="161"/>
      <c r="HVI12" s="161"/>
      <c r="HVJ12" s="161"/>
      <c r="HVK12" s="161"/>
      <c r="HVL12" s="161"/>
      <c r="HVM12" s="161"/>
      <c r="HVN12" s="161"/>
      <c r="HVO12" s="161"/>
      <c r="HVP12" s="161"/>
      <c r="HVQ12" s="161"/>
      <c r="HVR12" s="161"/>
      <c r="HVS12" s="161"/>
      <c r="HVT12" s="161"/>
      <c r="HVU12" s="161"/>
      <c r="HVV12" s="161"/>
      <c r="HVW12" s="161"/>
      <c r="HVX12" s="161"/>
      <c r="HVY12" s="161"/>
      <c r="HVZ12" s="161"/>
      <c r="HWA12" s="161"/>
      <c r="HWB12" s="161"/>
      <c r="HWC12" s="161"/>
      <c r="HWD12" s="161"/>
      <c r="HWE12" s="161"/>
      <c r="HWF12" s="161"/>
      <c r="HWG12" s="161"/>
      <c r="HWH12" s="161"/>
      <c r="HWI12" s="161"/>
      <c r="HWJ12" s="161"/>
      <c r="HWK12" s="161"/>
      <c r="HWL12" s="161"/>
      <c r="HWM12" s="161"/>
      <c r="HWN12" s="161"/>
      <c r="HWO12" s="161"/>
      <c r="HWP12" s="161"/>
      <c r="HWQ12" s="161"/>
      <c r="HWR12" s="161"/>
      <c r="HWS12" s="161"/>
      <c r="HWT12" s="161"/>
      <c r="HWU12" s="161"/>
      <c r="HWV12" s="161"/>
      <c r="HWW12" s="161"/>
      <c r="HWX12" s="161"/>
      <c r="HWY12" s="161"/>
      <c r="HWZ12" s="161"/>
      <c r="HXA12" s="161"/>
      <c r="HXB12" s="161"/>
      <c r="HXC12" s="161"/>
      <c r="HXD12" s="161"/>
      <c r="HXE12" s="161"/>
      <c r="HXF12" s="161"/>
      <c r="HXG12" s="161"/>
      <c r="HXH12" s="161"/>
      <c r="HXI12" s="161"/>
      <c r="HXJ12" s="161"/>
      <c r="HXK12" s="161"/>
      <c r="HXL12" s="161"/>
      <c r="HXM12" s="161"/>
      <c r="HXN12" s="161"/>
      <c r="HXO12" s="161"/>
      <c r="HXP12" s="161"/>
      <c r="HXQ12" s="161"/>
      <c r="HXR12" s="161"/>
      <c r="HXS12" s="161"/>
      <c r="HXT12" s="161"/>
      <c r="HXU12" s="161"/>
      <c r="HXV12" s="161"/>
      <c r="HXW12" s="161"/>
      <c r="HXX12" s="161"/>
      <c r="HXY12" s="161"/>
      <c r="HXZ12" s="161"/>
      <c r="HYA12" s="161"/>
      <c r="HYB12" s="161"/>
      <c r="HYC12" s="161"/>
      <c r="HYD12" s="161"/>
      <c r="HYE12" s="161"/>
      <c r="HYF12" s="161"/>
      <c r="HYG12" s="161"/>
      <c r="HYH12" s="161"/>
      <c r="HYI12" s="161"/>
      <c r="HYJ12" s="161"/>
      <c r="HYK12" s="161"/>
      <c r="HYL12" s="161"/>
      <c r="HYM12" s="161"/>
      <c r="HYN12" s="161"/>
      <c r="HYO12" s="161"/>
      <c r="HYP12" s="161"/>
      <c r="HYQ12" s="161"/>
      <c r="HYR12" s="161"/>
      <c r="HYS12" s="161"/>
      <c r="HYT12" s="161"/>
      <c r="HYU12" s="161"/>
      <c r="HYV12" s="161"/>
      <c r="HYW12" s="161"/>
      <c r="HYX12" s="161"/>
      <c r="HYY12" s="161"/>
      <c r="HYZ12" s="161"/>
      <c r="HZA12" s="161"/>
      <c r="HZB12" s="161"/>
      <c r="HZC12" s="161"/>
      <c r="HZD12" s="161"/>
      <c r="HZE12" s="161"/>
      <c r="HZF12" s="161"/>
      <c r="HZG12" s="161"/>
      <c r="HZH12" s="161"/>
      <c r="HZI12" s="161"/>
      <c r="HZJ12" s="161"/>
      <c r="HZK12" s="161"/>
      <c r="HZL12" s="161"/>
      <c r="HZM12" s="161"/>
      <c r="HZN12" s="161"/>
      <c r="HZO12" s="161"/>
      <c r="HZP12" s="161"/>
      <c r="HZQ12" s="161"/>
      <c r="HZR12" s="161"/>
      <c r="HZS12" s="161"/>
      <c r="HZT12" s="161"/>
      <c r="HZU12" s="161"/>
      <c r="HZV12" s="161"/>
      <c r="HZW12" s="161"/>
      <c r="HZX12" s="161"/>
      <c r="HZY12" s="161"/>
      <c r="HZZ12" s="161"/>
      <c r="IAA12" s="161"/>
      <c r="IAB12" s="161"/>
      <c r="IAC12" s="161"/>
      <c r="IAD12" s="161"/>
      <c r="IAE12" s="161"/>
      <c r="IAF12" s="161"/>
      <c r="IAG12" s="161"/>
      <c r="IAH12" s="161"/>
      <c r="IAI12" s="161"/>
      <c r="IAJ12" s="161"/>
      <c r="IAK12" s="161"/>
      <c r="IAL12" s="161"/>
      <c r="IAM12" s="161"/>
      <c r="IAN12" s="161"/>
      <c r="IAO12" s="161"/>
      <c r="IAP12" s="161"/>
      <c r="IAQ12" s="161"/>
      <c r="IAR12" s="161"/>
      <c r="IAS12" s="161"/>
      <c r="IAT12" s="161"/>
      <c r="IAU12" s="161"/>
      <c r="IAV12" s="161"/>
      <c r="IAW12" s="161"/>
      <c r="IAX12" s="161"/>
      <c r="IAY12" s="161"/>
      <c r="IAZ12" s="161"/>
      <c r="IBA12" s="161"/>
      <c r="IBB12" s="161"/>
      <c r="IBC12" s="161"/>
      <c r="IBD12" s="161"/>
      <c r="IBE12" s="161"/>
      <c r="IBF12" s="161"/>
      <c r="IBG12" s="161"/>
      <c r="IBH12" s="161"/>
      <c r="IBI12" s="161"/>
      <c r="IBJ12" s="161"/>
      <c r="IBK12" s="161"/>
      <c r="IBL12" s="161"/>
      <c r="IBM12" s="161"/>
      <c r="IBN12" s="161"/>
      <c r="IBO12" s="161"/>
      <c r="IBP12" s="161"/>
      <c r="IBQ12" s="161"/>
      <c r="IBR12" s="161"/>
      <c r="IBS12" s="161"/>
      <c r="IBT12" s="161"/>
      <c r="IBU12" s="161"/>
      <c r="IBV12" s="161"/>
      <c r="IBW12" s="161"/>
      <c r="IBX12" s="161"/>
      <c r="IBY12" s="161"/>
      <c r="IBZ12" s="161"/>
      <c r="ICA12" s="161"/>
      <c r="ICB12" s="161"/>
      <c r="ICC12" s="161"/>
      <c r="ICD12" s="161"/>
      <c r="ICE12" s="161"/>
      <c r="ICF12" s="161"/>
      <c r="ICG12" s="161"/>
      <c r="ICH12" s="161"/>
      <c r="ICI12" s="161"/>
      <c r="ICJ12" s="161"/>
      <c r="ICK12" s="161"/>
      <c r="ICL12" s="161"/>
      <c r="ICM12" s="161"/>
      <c r="ICN12" s="161"/>
      <c r="ICO12" s="161"/>
      <c r="ICP12" s="161"/>
      <c r="ICQ12" s="161"/>
      <c r="ICR12" s="161"/>
      <c r="ICS12" s="161"/>
      <c r="ICT12" s="161"/>
      <c r="ICU12" s="161"/>
      <c r="ICV12" s="161"/>
      <c r="ICW12" s="161"/>
      <c r="ICX12" s="161"/>
      <c r="ICY12" s="161"/>
      <c r="ICZ12" s="161"/>
      <c r="IDA12" s="161"/>
      <c r="IDB12" s="161"/>
      <c r="IDC12" s="161"/>
      <c r="IDD12" s="161"/>
      <c r="IDE12" s="161"/>
      <c r="IDF12" s="161"/>
      <c r="IDG12" s="161"/>
      <c r="IDH12" s="161"/>
      <c r="IDI12" s="161"/>
      <c r="IDJ12" s="161"/>
      <c r="IDK12" s="161"/>
      <c r="IDL12" s="161"/>
      <c r="IDM12" s="161"/>
      <c r="IDN12" s="161"/>
      <c r="IDO12" s="161"/>
      <c r="IDP12" s="161"/>
      <c r="IDQ12" s="161"/>
      <c r="IDR12" s="161"/>
      <c r="IDS12" s="161"/>
      <c r="IDT12" s="161"/>
      <c r="IDU12" s="161"/>
      <c r="IDV12" s="161"/>
      <c r="IDW12" s="161"/>
      <c r="IDX12" s="161"/>
      <c r="IDY12" s="161"/>
      <c r="IDZ12" s="161"/>
      <c r="IEA12" s="161"/>
      <c r="IEB12" s="161"/>
      <c r="IEC12" s="161"/>
      <c r="IED12" s="161"/>
      <c r="IEE12" s="161"/>
      <c r="IEF12" s="161"/>
      <c r="IEG12" s="161"/>
      <c r="IEH12" s="161"/>
      <c r="IEI12" s="161"/>
      <c r="IEJ12" s="161"/>
      <c r="IEK12" s="161"/>
      <c r="IEL12" s="161"/>
      <c r="IEM12" s="161"/>
      <c r="IEN12" s="161"/>
      <c r="IEO12" s="161"/>
      <c r="IEP12" s="161"/>
      <c r="IEQ12" s="161"/>
      <c r="IER12" s="161"/>
      <c r="IES12" s="161"/>
      <c r="IET12" s="161"/>
      <c r="IEU12" s="161"/>
      <c r="IEV12" s="161"/>
      <c r="IEW12" s="161"/>
      <c r="IEX12" s="161"/>
      <c r="IEY12" s="161"/>
      <c r="IEZ12" s="161"/>
      <c r="IFA12" s="161"/>
      <c r="IFB12" s="161"/>
      <c r="IFC12" s="161"/>
      <c r="IFD12" s="161"/>
      <c r="IFE12" s="161"/>
      <c r="IFF12" s="161"/>
      <c r="IFG12" s="161"/>
      <c r="IFH12" s="161"/>
      <c r="IFI12" s="161"/>
      <c r="IFJ12" s="161"/>
      <c r="IFK12" s="161"/>
      <c r="IFL12" s="161"/>
      <c r="IFM12" s="161"/>
      <c r="IFN12" s="161"/>
      <c r="IFO12" s="161"/>
      <c r="IFP12" s="161"/>
      <c r="IFQ12" s="161"/>
      <c r="IFR12" s="161"/>
      <c r="IFS12" s="161"/>
      <c r="IFT12" s="161"/>
      <c r="IFU12" s="161"/>
      <c r="IFV12" s="161"/>
      <c r="IFW12" s="161"/>
      <c r="IFX12" s="161"/>
      <c r="IFY12" s="161"/>
      <c r="IFZ12" s="161"/>
      <c r="IGA12" s="161"/>
      <c r="IGB12" s="161"/>
      <c r="IGC12" s="161"/>
      <c r="IGD12" s="161"/>
      <c r="IGE12" s="161"/>
      <c r="IGF12" s="161"/>
      <c r="IGG12" s="161"/>
      <c r="IGH12" s="161"/>
      <c r="IGI12" s="161"/>
      <c r="IGJ12" s="161"/>
      <c r="IGK12" s="161"/>
      <c r="IGL12" s="161"/>
      <c r="IGM12" s="161"/>
      <c r="IGN12" s="161"/>
      <c r="IGO12" s="161"/>
      <c r="IGP12" s="161"/>
      <c r="IGQ12" s="161"/>
      <c r="IGR12" s="161"/>
      <c r="IGS12" s="161"/>
      <c r="IGT12" s="161"/>
      <c r="IGU12" s="161"/>
      <c r="IGV12" s="161"/>
      <c r="IGW12" s="161"/>
      <c r="IGX12" s="161"/>
      <c r="IGY12" s="161"/>
      <c r="IGZ12" s="161"/>
      <c r="IHA12" s="161"/>
      <c r="IHB12" s="161"/>
      <c r="IHC12" s="161"/>
      <c r="IHD12" s="161"/>
      <c r="IHE12" s="161"/>
      <c r="IHF12" s="161"/>
      <c r="IHG12" s="161"/>
      <c r="IHH12" s="161"/>
      <c r="IHI12" s="161"/>
      <c r="IHJ12" s="161"/>
      <c r="IHK12" s="161"/>
      <c r="IHL12" s="161"/>
      <c r="IHM12" s="161"/>
      <c r="IHN12" s="161"/>
      <c r="IHO12" s="161"/>
      <c r="IHP12" s="161"/>
      <c r="IHQ12" s="161"/>
      <c r="IHR12" s="161"/>
      <c r="IHS12" s="161"/>
      <c r="IHT12" s="161"/>
      <c r="IHU12" s="161"/>
      <c r="IHV12" s="161"/>
      <c r="IHW12" s="161"/>
      <c r="IHX12" s="161"/>
      <c r="IHY12" s="161"/>
      <c r="IHZ12" s="161"/>
      <c r="IIA12" s="161"/>
      <c r="IIB12" s="161"/>
      <c r="IIC12" s="161"/>
      <c r="IID12" s="161"/>
      <c r="IIE12" s="161"/>
      <c r="IIF12" s="161"/>
      <c r="IIG12" s="161"/>
      <c r="IIH12" s="161"/>
      <c r="III12" s="161"/>
      <c r="IIJ12" s="161"/>
      <c r="IIK12" s="161"/>
      <c r="IIL12" s="161"/>
      <c r="IIM12" s="161"/>
      <c r="IIN12" s="161"/>
      <c r="IIO12" s="161"/>
      <c r="IIP12" s="161"/>
      <c r="IIQ12" s="161"/>
      <c r="IIR12" s="161"/>
      <c r="IIS12" s="161"/>
      <c r="IIT12" s="161"/>
      <c r="IIU12" s="161"/>
      <c r="IIV12" s="161"/>
      <c r="IIW12" s="161"/>
      <c r="IIX12" s="161"/>
      <c r="IIY12" s="161"/>
      <c r="IIZ12" s="161"/>
      <c r="IJA12" s="161"/>
      <c r="IJB12" s="161"/>
      <c r="IJC12" s="161"/>
      <c r="IJD12" s="161"/>
      <c r="IJE12" s="161"/>
      <c r="IJF12" s="161"/>
      <c r="IJG12" s="161"/>
      <c r="IJH12" s="161"/>
      <c r="IJI12" s="161"/>
      <c r="IJJ12" s="161"/>
      <c r="IJK12" s="161"/>
      <c r="IJL12" s="161"/>
      <c r="IJM12" s="161"/>
      <c r="IJN12" s="161"/>
      <c r="IJO12" s="161"/>
      <c r="IJP12" s="161"/>
      <c r="IJQ12" s="161"/>
      <c r="IJR12" s="161"/>
      <c r="IJS12" s="161"/>
      <c r="IJT12" s="161"/>
      <c r="IJU12" s="161"/>
      <c r="IJV12" s="161"/>
      <c r="IJW12" s="161"/>
      <c r="IJX12" s="161"/>
      <c r="IJY12" s="161"/>
      <c r="IJZ12" s="161"/>
      <c r="IKA12" s="161"/>
      <c r="IKB12" s="161"/>
      <c r="IKC12" s="161"/>
      <c r="IKD12" s="161"/>
      <c r="IKE12" s="161"/>
      <c r="IKF12" s="161"/>
      <c r="IKG12" s="161"/>
      <c r="IKH12" s="161"/>
      <c r="IKI12" s="161"/>
      <c r="IKJ12" s="161"/>
      <c r="IKK12" s="161"/>
      <c r="IKL12" s="161"/>
      <c r="IKM12" s="161"/>
      <c r="IKN12" s="161"/>
      <c r="IKO12" s="161"/>
      <c r="IKP12" s="161"/>
      <c r="IKQ12" s="161"/>
      <c r="IKR12" s="161"/>
      <c r="IKS12" s="161"/>
      <c r="IKT12" s="161"/>
      <c r="IKU12" s="161"/>
      <c r="IKV12" s="161"/>
      <c r="IKW12" s="161"/>
      <c r="IKX12" s="161"/>
      <c r="IKY12" s="161"/>
      <c r="IKZ12" s="161"/>
      <c r="ILA12" s="161"/>
      <c r="ILB12" s="161"/>
      <c r="ILC12" s="161"/>
      <c r="ILD12" s="161"/>
      <c r="ILE12" s="161"/>
      <c r="ILF12" s="161"/>
      <c r="ILG12" s="161"/>
      <c r="ILH12" s="161"/>
      <c r="ILI12" s="161"/>
      <c r="ILJ12" s="161"/>
      <c r="ILK12" s="161"/>
      <c r="ILL12" s="161"/>
      <c r="ILM12" s="161"/>
      <c r="ILN12" s="161"/>
      <c r="ILO12" s="161"/>
      <c r="ILP12" s="161"/>
      <c r="ILQ12" s="161"/>
      <c r="ILR12" s="161"/>
      <c r="ILS12" s="161"/>
      <c r="ILT12" s="161"/>
      <c r="ILU12" s="161"/>
      <c r="ILV12" s="161"/>
      <c r="ILW12" s="161"/>
      <c r="ILX12" s="161"/>
      <c r="ILY12" s="161"/>
      <c r="ILZ12" s="161"/>
      <c r="IMA12" s="161"/>
      <c r="IMB12" s="161"/>
      <c r="IMC12" s="161"/>
      <c r="IMD12" s="161"/>
      <c r="IME12" s="161"/>
      <c r="IMF12" s="161"/>
      <c r="IMG12" s="161"/>
      <c r="IMH12" s="161"/>
      <c r="IMI12" s="161"/>
      <c r="IMJ12" s="161"/>
      <c r="IMK12" s="161"/>
      <c r="IML12" s="161"/>
      <c r="IMM12" s="161"/>
      <c r="IMN12" s="161"/>
      <c r="IMO12" s="161"/>
      <c r="IMP12" s="161"/>
      <c r="IMQ12" s="161"/>
      <c r="IMR12" s="161"/>
      <c r="IMS12" s="161"/>
      <c r="IMT12" s="161"/>
      <c r="IMU12" s="161"/>
      <c r="IMV12" s="161"/>
      <c r="IMW12" s="161"/>
      <c r="IMX12" s="161"/>
      <c r="IMY12" s="161"/>
      <c r="IMZ12" s="161"/>
      <c r="INA12" s="161"/>
      <c r="INB12" s="161"/>
      <c r="INC12" s="161"/>
      <c r="IND12" s="161"/>
      <c r="INE12" s="161"/>
      <c r="INF12" s="161"/>
      <c r="ING12" s="161"/>
      <c r="INH12" s="161"/>
      <c r="INI12" s="161"/>
      <c r="INJ12" s="161"/>
      <c r="INK12" s="161"/>
      <c r="INL12" s="161"/>
      <c r="INM12" s="161"/>
      <c r="INN12" s="161"/>
      <c r="INO12" s="161"/>
      <c r="INP12" s="161"/>
      <c r="INQ12" s="161"/>
      <c r="INR12" s="161"/>
      <c r="INS12" s="161"/>
      <c r="INT12" s="161"/>
      <c r="INU12" s="161"/>
      <c r="INV12" s="161"/>
      <c r="INW12" s="161"/>
      <c r="INX12" s="161"/>
      <c r="INY12" s="161"/>
      <c r="INZ12" s="161"/>
      <c r="IOA12" s="161"/>
      <c r="IOB12" s="161"/>
      <c r="IOC12" s="161"/>
      <c r="IOD12" s="161"/>
      <c r="IOE12" s="161"/>
      <c r="IOF12" s="161"/>
      <c r="IOG12" s="161"/>
      <c r="IOH12" s="161"/>
      <c r="IOI12" s="161"/>
      <c r="IOJ12" s="161"/>
      <c r="IOK12" s="161"/>
      <c r="IOL12" s="161"/>
      <c r="IOM12" s="161"/>
      <c r="ION12" s="161"/>
      <c r="IOO12" s="161"/>
      <c r="IOP12" s="161"/>
      <c r="IOQ12" s="161"/>
      <c r="IOR12" s="161"/>
      <c r="IOS12" s="161"/>
      <c r="IOT12" s="161"/>
      <c r="IOU12" s="161"/>
      <c r="IOV12" s="161"/>
      <c r="IOW12" s="161"/>
      <c r="IOX12" s="161"/>
      <c r="IOY12" s="161"/>
      <c r="IOZ12" s="161"/>
      <c r="IPA12" s="161"/>
      <c r="IPB12" s="161"/>
      <c r="IPC12" s="161"/>
      <c r="IPD12" s="161"/>
      <c r="IPE12" s="161"/>
      <c r="IPF12" s="161"/>
      <c r="IPG12" s="161"/>
      <c r="IPH12" s="161"/>
      <c r="IPI12" s="161"/>
      <c r="IPJ12" s="161"/>
      <c r="IPK12" s="161"/>
      <c r="IPL12" s="161"/>
      <c r="IPM12" s="161"/>
      <c r="IPN12" s="161"/>
      <c r="IPO12" s="161"/>
      <c r="IPP12" s="161"/>
      <c r="IPQ12" s="161"/>
      <c r="IPR12" s="161"/>
      <c r="IPS12" s="161"/>
      <c r="IPT12" s="161"/>
      <c r="IPU12" s="161"/>
      <c r="IPV12" s="161"/>
      <c r="IPW12" s="161"/>
      <c r="IPX12" s="161"/>
      <c r="IPY12" s="161"/>
      <c r="IPZ12" s="161"/>
      <c r="IQA12" s="161"/>
      <c r="IQB12" s="161"/>
      <c r="IQC12" s="161"/>
      <c r="IQD12" s="161"/>
      <c r="IQE12" s="161"/>
      <c r="IQF12" s="161"/>
      <c r="IQG12" s="161"/>
      <c r="IQH12" s="161"/>
      <c r="IQI12" s="161"/>
      <c r="IQJ12" s="161"/>
      <c r="IQK12" s="161"/>
      <c r="IQL12" s="161"/>
      <c r="IQM12" s="161"/>
      <c r="IQN12" s="161"/>
      <c r="IQO12" s="161"/>
      <c r="IQP12" s="161"/>
      <c r="IQQ12" s="161"/>
      <c r="IQR12" s="161"/>
      <c r="IQS12" s="161"/>
      <c r="IQT12" s="161"/>
      <c r="IQU12" s="161"/>
      <c r="IQV12" s="161"/>
      <c r="IQW12" s="161"/>
      <c r="IQX12" s="161"/>
      <c r="IQY12" s="161"/>
      <c r="IQZ12" s="161"/>
      <c r="IRA12" s="161"/>
      <c r="IRB12" s="161"/>
      <c r="IRC12" s="161"/>
      <c r="IRD12" s="161"/>
      <c r="IRE12" s="161"/>
      <c r="IRF12" s="161"/>
      <c r="IRG12" s="161"/>
      <c r="IRH12" s="161"/>
      <c r="IRI12" s="161"/>
      <c r="IRJ12" s="161"/>
      <c r="IRK12" s="161"/>
      <c r="IRL12" s="161"/>
      <c r="IRM12" s="161"/>
      <c r="IRN12" s="161"/>
      <c r="IRO12" s="161"/>
      <c r="IRP12" s="161"/>
      <c r="IRQ12" s="161"/>
      <c r="IRR12" s="161"/>
      <c r="IRS12" s="161"/>
      <c r="IRT12" s="161"/>
      <c r="IRU12" s="161"/>
      <c r="IRV12" s="161"/>
      <c r="IRW12" s="161"/>
      <c r="IRX12" s="161"/>
      <c r="IRY12" s="161"/>
      <c r="IRZ12" s="161"/>
      <c r="ISA12" s="161"/>
      <c r="ISB12" s="161"/>
      <c r="ISC12" s="161"/>
      <c r="ISD12" s="161"/>
      <c r="ISE12" s="161"/>
      <c r="ISF12" s="161"/>
      <c r="ISG12" s="161"/>
      <c r="ISH12" s="161"/>
      <c r="ISI12" s="161"/>
      <c r="ISJ12" s="161"/>
      <c r="ISK12" s="161"/>
      <c r="ISL12" s="161"/>
      <c r="ISM12" s="161"/>
      <c r="ISN12" s="161"/>
      <c r="ISO12" s="161"/>
      <c r="ISP12" s="161"/>
      <c r="ISQ12" s="161"/>
      <c r="ISR12" s="161"/>
      <c r="ISS12" s="161"/>
      <c r="IST12" s="161"/>
      <c r="ISU12" s="161"/>
      <c r="ISV12" s="161"/>
      <c r="ISW12" s="161"/>
      <c r="ISX12" s="161"/>
      <c r="ISY12" s="161"/>
      <c r="ISZ12" s="161"/>
      <c r="ITA12" s="161"/>
      <c r="ITB12" s="161"/>
      <c r="ITC12" s="161"/>
      <c r="ITD12" s="161"/>
      <c r="ITE12" s="161"/>
      <c r="ITF12" s="161"/>
      <c r="ITG12" s="161"/>
      <c r="ITH12" s="161"/>
      <c r="ITI12" s="161"/>
      <c r="ITJ12" s="161"/>
      <c r="ITK12" s="161"/>
      <c r="ITL12" s="161"/>
      <c r="ITM12" s="161"/>
      <c r="ITN12" s="161"/>
      <c r="ITO12" s="161"/>
      <c r="ITP12" s="161"/>
      <c r="ITQ12" s="161"/>
      <c r="ITR12" s="161"/>
      <c r="ITS12" s="161"/>
      <c r="ITT12" s="161"/>
      <c r="ITU12" s="161"/>
      <c r="ITV12" s="161"/>
      <c r="ITW12" s="161"/>
      <c r="ITX12" s="161"/>
      <c r="ITY12" s="161"/>
      <c r="ITZ12" s="161"/>
      <c r="IUA12" s="161"/>
      <c r="IUB12" s="161"/>
      <c r="IUC12" s="161"/>
      <c r="IUD12" s="161"/>
      <c r="IUE12" s="161"/>
      <c r="IUF12" s="161"/>
      <c r="IUG12" s="161"/>
      <c r="IUH12" s="161"/>
      <c r="IUI12" s="161"/>
      <c r="IUJ12" s="161"/>
      <c r="IUK12" s="161"/>
      <c r="IUL12" s="161"/>
      <c r="IUM12" s="161"/>
      <c r="IUN12" s="161"/>
      <c r="IUO12" s="161"/>
      <c r="IUP12" s="161"/>
      <c r="IUQ12" s="161"/>
      <c r="IUR12" s="161"/>
      <c r="IUS12" s="161"/>
      <c r="IUT12" s="161"/>
      <c r="IUU12" s="161"/>
      <c r="IUV12" s="161"/>
      <c r="IUW12" s="161"/>
      <c r="IUX12" s="161"/>
      <c r="IUY12" s="161"/>
      <c r="IUZ12" s="161"/>
      <c r="IVA12" s="161"/>
      <c r="IVB12" s="161"/>
      <c r="IVC12" s="161"/>
      <c r="IVD12" s="161"/>
      <c r="IVE12" s="161"/>
      <c r="IVF12" s="161"/>
      <c r="IVG12" s="161"/>
      <c r="IVH12" s="161"/>
      <c r="IVI12" s="161"/>
      <c r="IVJ12" s="161"/>
      <c r="IVK12" s="161"/>
      <c r="IVL12" s="161"/>
      <c r="IVM12" s="161"/>
      <c r="IVN12" s="161"/>
      <c r="IVO12" s="161"/>
      <c r="IVP12" s="161"/>
      <c r="IVQ12" s="161"/>
      <c r="IVR12" s="161"/>
      <c r="IVS12" s="161"/>
      <c r="IVT12" s="161"/>
      <c r="IVU12" s="161"/>
      <c r="IVV12" s="161"/>
      <c r="IVW12" s="161"/>
      <c r="IVX12" s="161"/>
      <c r="IVY12" s="161"/>
      <c r="IVZ12" s="161"/>
      <c r="IWA12" s="161"/>
      <c r="IWB12" s="161"/>
      <c r="IWC12" s="161"/>
      <c r="IWD12" s="161"/>
      <c r="IWE12" s="161"/>
      <c r="IWF12" s="161"/>
      <c r="IWG12" s="161"/>
      <c r="IWH12" s="161"/>
      <c r="IWI12" s="161"/>
      <c r="IWJ12" s="161"/>
      <c r="IWK12" s="161"/>
      <c r="IWL12" s="161"/>
      <c r="IWM12" s="161"/>
      <c r="IWN12" s="161"/>
      <c r="IWO12" s="161"/>
      <c r="IWP12" s="161"/>
      <c r="IWQ12" s="161"/>
      <c r="IWR12" s="161"/>
      <c r="IWS12" s="161"/>
      <c r="IWT12" s="161"/>
      <c r="IWU12" s="161"/>
      <c r="IWV12" s="161"/>
      <c r="IWW12" s="161"/>
      <c r="IWX12" s="161"/>
      <c r="IWY12" s="161"/>
      <c r="IWZ12" s="161"/>
      <c r="IXA12" s="161"/>
      <c r="IXB12" s="161"/>
      <c r="IXC12" s="161"/>
      <c r="IXD12" s="161"/>
      <c r="IXE12" s="161"/>
      <c r="IXF12" s="161"/>
      <c r="IXG12" s="161"/>
      <c r="IXH12" s="161"/>
      <c r="IXI12" s="161"/>
      <c r="IXJ12" s="161"/>
      <c r="IXK12" s="161"/>
      <c r="IXL12" s="161"/>
      <c r="IXM12" s="161"/>
      <c r="IXN12" s="161"/>
      <c r="IXO12" s="161"/>
      <c r="IXP12" s="161"/>
      <c r="IXQ12" s="161"/>
      <c r="IXR12" s="161"/>
      <c r="IXS12" s="161"/>
      <c r="IXT12" s="161"/>
      <c r="IXU12" s="161"/>
      <c r="IXV12" s="161"/>
      <c r="IXW12" s="161"/>
      <c r="IXX12" s="161"/>
      <c r="IXY12" s="161"/>
      <c r="IXZ12" s="161"/>
      <c r="IYA12" s="161"/>
      <c r="IYB12" s="161"/>
      <c r="IYC12" s="161"/>
      <c r="IYD12" s="161"/>
      <c r="IYE12" s="161"/>
      <c r="IYF12" s="161"/>
      <c r="IYG12" s="161"/>
      <c r="IYH12" s="161"/>
      <c r="IYI12" s="161"/>
      <c r="IYJ12" s="161"/>
      <c r="IYK12" s="161"/>
      <c r="IYL12" s="161"/>
      <c r="IYM12" s="161"/>
      <c r="IYN12" s="161"/>
      <c r="IYO12" s="161"/>
      <c r="IYP12" s="161"/>
      <c r="IYQ12" s="161"/>
      <c r="IYR12" s="161"/>
      <c r="IYS12" s="161"/>
      <c r="IYT12" s="161"/>
      <c r="IYU12" s="161"/>
      <c r="IYV12" s="161"/>
      <c r="IYW12" s="161"/>
      <c r="IYX12" s="161"/>
      <c r="IYY12" s="161"/>
      <c r="IYZ12" s="161"/>
      <c r="IZA12" s="161"/>
      <c r="IZB12" s="161"/>
      <c r="IZC12" s="161"/>
      <c r="IZD12" s="161"/>
      <c r="IZE12" s="161"/>
      <c r="IZF12" s="161"/>
      <c r="IZG12" s="161"/>
      <c r="IZH12" s="161"/>
      <c r="IZI12" s="161"/>
      <c r="IZJ12" s="161"/>
      <c r="IZK12" s="161"/>
      <c r="IZL12" s="161"/>
      <c r="IZM12" s="161"/>
      <c r="IZN12" s="161"/>
      <c r="IZO12" s="161"/>
      <c r="IZP12" s="161"/>
      <c r="IZQ12" s="161"/>
      <c r="IZR12" s="161"/>
      <c r="IZS12" s="161"/>
      <c r="IZT12" s="161"/>
      <c r="IZU12" s="161"/>
      <c r="IZV12" s="161"/>
      <c r="IZW12" s="161"/>
      <c r="IZX12" s="161"/>
      <c r="IZY12" s="161"/>
      <c r="IZZ12" s="161"/>
      <c r="JAA12" s="161"/>
      <c r="JAB12" s="161"/>
      <c r="JAC12" s="161"/>
      <c r="JAD12" s="161"/>
      <c r="JAE12" s="161"/>
      <c r="JAF12" s="161"/>
      <c r="JAG12" s="161"/>
      <c r="JAH12" s="161"/>
      <c r="JAI12" s="161"/>
      <c r="JAJ12" s="161"/>
      <c r="JAK12" s="161"/>
      <c r="JAL12" s="161"/>
      <c r="JAM12" s="161"/>
      <c r="JAN12" s="161"/>
      <c r="JAO12" s="161"/>
      <c r="JAP12" s="161"/>
      <c r="JAQ12" s="161"/>
      <c r="JAR12" s="161"/>
      <c r="JAS12" s="161"/>
      <c r="JAT12" s="161"/>
      <c r="JAU12" s="161"/>
      <c r="JAV12" s="161"/>
      <c r="JAW12" s="161"/>
      <c r="JAX12" s="161"/>
      <c r="JAY12" s="161"/>
      <c r="JAZ12" s="161"/>
      <c r="JBA12" s="161"/>
      <c r="JBB12" s="161"/>
      <c r="JBC12" s="161"/>
      <c r="JBD12" s="161"/>
      <c r="JBE12" s="161"/>
      <c r="JBF12" s="161"/>
      <c r="JBG12" s="161"/>
      <c r="JBH12" s="161"/>
      <c r="JBI12" s="161"/>
      <c r="JBJ12" s="161"/>
      <c r="JBK12" s="161"/>
      <c r="JBL12" s="161"/>
      <c r="JBM12" s="161"/>
      <c r="JBN12" s="161"/>
      <c r="JBO12" s="161"/>
      <c r="JBP12" s="161"/>
      <c r="JBQ12" s="161"/>
      <c r="JBR12" s="161"/>
      <c r="JBS12" s="161"/>
      <c r="JBT12" s="161"/>
      <c r="JBU12" s="161"/>
      <c r="JBV12" s="161"/>
      <c r="JBW12" s="161"/>
      <c r="JBX12" s="161"/>
      <c r="JBY12" s="161"/>
      <c r="JBZ12" s="161"/>
      <c r="JCA12" s="161"/>
      <c r="JCB12" s="161"/>
      <c r="JCC12" s="161"/>
      <c r="JCD12" s="161"/>
      <c r="JCE12" s="161"/>
      <c r="JCF12" s="161"/>
      <c r="JCG12" s="161"/>
      <c r="JCH12" s="161"/>
      <c r="JCI12" s="161"/>
      <c r="JCJ12" s="161"/>
      <c r="JCK12" s="161"/>
      <c r="JCL12" s="161"/>
      <c r="JCM12" s="161"/>
      <c r="JCN12" s="161"/>
      <c r="JCO12" s="161"/>
      <c r="JCP12" s="161"/>
      <c r="JCQ12" s="161"/>
      <c r="JCR12" s="161"/>
      <c r="JCS12" s="161"/>
      <c r="JCT12" s="161"/>
      <c r="JCU12" s="161"/>
      <c r="JCV12" s="161"/>
      <c r="JCW12" s="161"/>
      <c r="JCX12" s="161"/>
      <c r="JCY12" s="161"/>
      <c r="JCZ12" s="161"/>
      <c r="JDA12" s="161"/>
      <c r="JDB12" s="161"/>
      <c r="JDC12" s="161"/>
      <c r="JDD12" s="161"/>
      <c r="JDE12" s="161"/>
      <c r="JDF12" s="161"/>
      <c r="JDG12" s="161"/>
      <c r="JDH12" s="161"/>
      <c r="JDI12" s="161"/>
      <c r="JDJ12" s="161"/>
      <c r="JDK12" s="161"/>
      <c r="JDL12" s="161"/>
      <c r="JDM12" s="161"/>
      <c r="JDN12" s="161"/>
      <c r="JDO12" s="161"/>
      <c r="JDP12" s="161"/>
      <c r="JDQ12" s="161"/>
      <c r="JDR12" s="161"/>
      <c r="JDS12" s="161"/>
      <c r="JDT12" s="161"/>
      <c r="JDU12" s="161"/>
      <c r="JDV12" s="161"/>
      <c r="JDW12" s="161"/>
      <c r="JDX12" s="161"/>
      <c r="JDY12" s="161"/>
      <c r="JDZ12" s="161"/>
      <c r="JEA12" s="161"/>
      <c r="JEB12" s="161"/>
      <c r="JEC12" s="161"/>
      <c r="JED12" s="161"/>
      <c r="JEE12" s="161"/>
      <c r="JEF12" s="161"/>
      <c r="JEG12" s="161"/>
      <c r="JEH12" s="161"/>
      <c r="JEI12" s="161"/>
      <c r="JEJ12" s="161"/>
      <c r="JEK12" s="161"/>
      <c r="JEL12" s="161"/>
      <c r="JEM12" s="161"/>
      <c r="JEN12" s="161"/>
      <c r="JEO12" s="161"/>
      <c r="JEP12" s="161"/>
      <c r="JEQ12" s="161"/>
      <c r="JER12" s="161"/>
      <c r="JES12" s="161"/>
      <c r="JET12" s="161"/>
      <c r="JEU12" s="161"/>
      <c r="JEV12" s="161"/>
      <c r="JEW12" s="161"/>
      <c r="JEX12" s="161"/>
      <c r="JEY12" s="161"/>
      <c r="JEZ12" s="161"/>
      <c r="JFA12" s="161"/>
      <c r="JFB12" s="161"/>
      <c r="JFC12" s="161"/>
      <c r="JFD12" s="161"/>
      <c r="JFE12" s="161"/>
      <c r="JFF12" s="161"/>
      <c r="JFG12" s="161"/>
      <c r="JFH12" s="161"/>
      <c r="JFI12" s="161"/>
      <c r="JFJ12" s="161"/>
      <c r="JFK12" s="161"/>
      <c r="JFL12" s="161"/>
      <c r="JFM12" s="161"/>
      <c r="JFN12" s="161"/>
      <c r="JFO12" s="161"/>
      <c r="JFP12" s="161"/>
      <c r="JFQ12" s="161"/>
      <c r="JFR12" s="161"/>
      <c r="JFS12" s="161"/>
      <c r="JFT12" s="161"/>
      <c r="JFU12" s="161"/>
      <c r="JFV12" s="161"/>
      <c r="JFW12" s="161"/>
      <c r="JFX12" s="161"/>
      <c r="JFY12" s="161"/>
      <c r="JFZ12" s="161"/>
      <c r="JGA12" s="161"/>
      <c r="JGB12" s="161"/>
      <c r="JGC12" s="161"/>
      <c r="JGD12" s="161"/>
      <c r="JGE12" s="161"/>
      <c r="JGF12" s="161"/>
      <c r="JGG12" s="161"/>
      <c r="JGH12" s="161"/>
      <c r="JGI12" s="161"/>
      <c r="JGJ12" s="161"/>
      <c r="JGK12" s="161"/>
      <c r="JGL12" s="161"/>
      <c r="JGM12" s="161"/>
      <c r="JGN12" s="161"/>
      <c r="JGO12" s="161"/>
      <c r="JGP12" s="161"/>
      <c r="JGQ12" s="161"/>
      <c r="JGR12" s="161"/>
      <c r="JGS12" s="161"/>
      <c r="JGT12" s="161"/>
      <c r="JGU12" s="161"/>
      <c r="JGV12" s="161"/>
      <c r="JGW12" s="161"/>
      <c r="JGX12" s="161"/>
      <c r="JGY12" s="161"/>
      <c r="JGZ12" s="161"/>
      <c r="JHA12" s="161"/>
      <c r="JHB12" s="161"/>
      <c r="JHC12" s="161"/>
      <c r="JHD12" s="161"/>
      <c r="JHE12" s="161"/>
      <c r="JHF12" s="161"/>
      <c r="JHG12" s="161"/>
      <c r="JHH12" s="161"/>
      <c r="JHI12" s="161"/>
      <c r="JHJ12" s="161"/>
      <c r="JHK12" s="161"/>
      <c r="JHL12" s="161"/>
      <c r="JHM12" s="161"/>
      <c r="JHN12" s="161"/>
      <c r="JHO12" s="161"/>
      <c r="JHP12" s="161"/>
      <c r="JHQ12" s="161"/>
      <c r="JHR12" s="161"/>
      <c r="JHS12" s="161"/>
      <c r="JHT12" s="161"/>
      <c r="JHU12" s="161"/>
      <c r="JHV12" s="161"/>
      <c r="JHW12" s="161"/>
      <c r="JHX12" s="161"/>
      <c r="JHY12" s="161"/>
      <c r="JHZ12" s="161"/>
      <c r="JIA12" s="161"/>
      <c r="JIB12" s="161"/>
      <c r="JIC12" s="161"/>
      <c r="JID12" s="161"/>
      <c r="JIE12" s="161"/>
      <c r="JIF12" s="161"/>
      <c r="JIG12" s="161"/>
      <c r="JIH12" s="161"/>
      <c r="JII12" s="161"/>
      <c r="JIJ12" s="161"/>
      <c r="JIK12" s="161"/>
      <c r="JIL12" s="161"/>
      <c r="JIM12" s="161"/>
      <c r="JIN12" s="161"/>
      <c r="JIO12" s="161"/>
      <c r="JIP12" s="161"/>
      <c r="JIQ12" s="161"/>
      <c r="JIR12" s="161"/>
      <c r="JIS12" s="161"/>
      <c r="JIT12" s="161"/>
      <c r="JIU12" s="161"/>
      <c r="JIV12" s="161"/>
      <c r="JIW12" s="161"/>
      <c r="JIX12" s="161"/>
      <c r="JIY12" s="161"/>
      <c r="JIZ12" s="161"/>
      <c r="JJA12" s="161"/>
      <c r="JJB12" s="161"/>
      <c r="JJC12" s="161"/>
      <c r="JJD12" s="161"/>
      <c r="JJE12" s="161"/>
      <c r="JJF12" s="161"/>
      <c r="JJG12" s="161"/>
      <c r="JJH12" s="161"/>
      <c r="JJI12" s="161"/>
      <c r="JJJ12" s="161"/>
      <c r="JJK12" s="161"/>
      <c r="JJL12" s="161"/>
      <c r="JJM12" s="161"/>
      <c r="JJN12" s="161"/>
      <c r="JJO12" s="161"/>
      <c r="JJP12" s="161"/>
      <c r="JJQ12" s="161"/>
      <c r="JJR12" s="161"/>
      <c r="JJS12" s="161"/>
      <c r="JJT12" s="161"/>
      <c r="JJU12" s="161"/>
      <c r="JJV12" s="161"/>
      <c r="JJW12" s="161"/>
      <c r="JJX12" s="161"/>
      <c r="JJY12" s="161"/>
      <c r="JJZ12" s="161"/>
      <c r="JKA12" s="161"/>
      <c r="JKB12" s="161"/>
      <c r="JKC12" s="161"/>
      <c r="JKD12" s="161"/>
      <c r="JKE12" s="161"/>
      <c r="JKF12" s="161"/>
      <c r="JKG12" s="161"/>
      <c r="JKH12" s="161"/>
      <c r="JKI12" s="161"/>
      <c r="JKJ12" s="161"/>
      <c r="JKK12" s="161"/>
      <c r="JKL12" s="161"/>
      <c r="JKM12" s="161"/>
      <c r="JKN12" s="161"/>
      <c r="JKO12" s="161"/>
      <c r="JKP12" s="161"/>
      <c r="JKQ12" s="161"/>
      <c r="JKR12" s="161"/>
      <c r="JKS12" s="161"/>
      <c r="JKT12" s="161"/>
      <c r="JKU12" s="161"/>
      <c r="JKV12" s="161"/>
      <c r="JKW12" s="161"/>
      <c r="JKX12" s="161"/>
      <c r="JKY12" s="161"/>
      <c r="JKZ12" s="161"/>
      <c r="JLA12" s="161"/>
      <c r="JLB12" s="161"/>
      <c r="JLC12" s="161"/>
      <c r="JLD12" s="161"/>
      <c r="JLE12" s="161"/>
      <c r="JLF12" s="161"/>
      <c r="JLG12" s="161"/>
      <c r="JLH12" s="161"/>
      <c r="JLI12" s="161"/>
      <c r="JLJ12" s="161"/>
      <c r="JLK12" s="161"/>
      <c r="JLL12" s="161"/>
      <c r="JLM12" s="161"/>
      <c r="JLN12" s="161"/>
      <c r="JLO12" s="161"/>
      <c r="JLP12" s="161"/>
      <c r="JLQ12" s="161"/>
      <c r="JLR12" s="161"/>
      <c r="JLS12" s="161"/>
      <c r="JLT12" s="161"/>
      <c r="JLU12" s="161"/>
      <c r="JLV12" s="161"/>
      <c r="JLW12" s="161"/>
      <c r="JLX12" s="161"/>
      <c r="JLY12" s="161"/>
      <c r="JLZ12" s="161"/>
      <c r="JMA12" s="161"/>
      <c r="JMB12" s="161"/>
      <c r="JMC12" s="161"/>
      <c r="JMD12" s="161"/>
      <c r="JME12" s="161"/>
      <c r="JMF12" s="161"/>
      <c r="JMG12" s="161"/>
      <c r="JMH12" s="161"/>
      <c r="JMI12" s="161"/>
      <c r="JMJ12" s="161"/>
      <c r="JMK12" s="161"/>
      <c r="JML12" s="161"/>
      <c r="JMM12" s="161"/>
      <c r="JMN12" s="161"/>
      <c r="JMO12" s="161"/>
      <c r="JMP12" s="161"/>
      <c r="JMQ12" s="161"/>
      <c r="JMR12" s="161"/>
      <c r="JMS12" s="161"/>
      <c r="JMT12" s="161"/>
      <c r="JMU12" s="161"/>
      <c r="JMV12" s="161"/>
      <c r="JMW12" s="161"/>
      <c r="JMX12" s="161"/>
      <c r="JMY12" s="161"/>
      <c r="JMZ12" s="161"/>
      <c r="JNA12" s="161"/>
      <c r="JNB12" s="161"/>
      <c r="JNC12" s="161"/>
      <c r="JND12" s="161"/>
      <c r="JNE12" s="161"/>
      <c r="JNF12" s="161"/>
      <c r="JNG12" s="161"/>
      <c r="JNH12" s="161"/>
      <c r="JNI12" s="161"/>
      <c r="JNJ12" s="161"/>
      <c r="JNK12" s="161"/>
      <c r="JNL12" s="161"/>
      <c r="JNM12" s="161"/>
      <c r="JNN12" s="161"/>
      <c r="JNO12" s="161"/>
      <c r="JNP12" s="161"/>
      <c r="JNQ12" s="161"/>
      <c r="JNR12" s="161"/>
      <c r="JNS12" s="161"/>
      <c r="JNT12" s="161"/>
      <c r="JNU12" s="161"/>
      <c r="JNV12" s="161"/>
      <c r="JNW12" s="161"/>
      <c r="JNX12" s="161"/>
      <c r="JNY12" s="161"/>
      <c r="JNZ12" s="161"/>
      <c r="JOA12" s="161"/>
      <c r="JOB12" s="161"/>
      <c r="JOC12" s="161"/>
      <c r="JOD12" s="161"/>
      <c r="JOE12" s="161"/>
      <c r="JOF12" s="161"/>
      <c r="JOG12" s="161"/>
      <c r="JOH12" s="161"/>
      <c r="JOI12" s="161"/>
      <c r="JOJ12" s="161"/>
      <c r="JOK12" s="161"/>
      <c r="JOL12" s="161"/>
      <c r="JOM12" s="161"/>
      <c r="JON12" s="161"/>
      <c r="JOO12" s="161"/>
      <c r="JOP12" s="161"/>
      <c r="JOQ12" s="161"/>
      <c r="JOR12" s="161"/>
      <c r="JOS12" s="161"/>
      <c r="JOT12" s="161"/>
      <c r="JOU12" s="161"/>
      <c r="JOV12" s="161"/>
      <c r="JOW12" s="161"/>
      <c r="JOX12" s="161"/>
      <c r="JOY12" s="161"/>
      <c r="JOZ12" s="161"/>
      <c r="JPA12" s="161"/>
      <c r="JPB12" s="161"/>
      <c r="JPC12" s="161"/>
      <c r="JPD12" s="161"/>
      <c r="JPE12" s="161"/>
      <c r="JPF12" s="161"/>
      <c r="JPG12" s="161"/>
      <c r="JPH12" s="161"/>
      <c r="JPI12" s="161"/>
      <c r="JPJ12" s="161"/>
      <c r="JPK12" s="161"/>
      <c r="JPL12" s="161"/>
      <c r="JPM12" s="161"/>
      <c r="JPN12" s="161"/>
      <c r="JPO12" s="161"/>
      <c r="JPP12" s="161"/>
      <c r="JPQ12" s="161"/>
      <c r="JPR12" s="161"/>
      <c r="JPS12" s="161"/>
      <c r="JPT12" s="161"/>
      <c r="JPU12" s="161"/>
      <c r="JPV12" s="161"/>
      <c r="JPW12" s="161"/>
      <c r="JPX12" s="161"/>
      <c r="JPY12" s="161"/>
      <c r="JPZ12" s="161"/>
      <c r="JQA12" s="161"/>
      <c r="JQB12" s="161"/>
      <c r="JQC12" s="161"/>
      <c r="JQD12" s="161"/>
      <c r="JQE12" s="161"/>
      <c r="JQF12" s="161"/>
      <c r="JQG12" s="161"/>
      <c r="JQH12" s="161"/>
      <c r="JQI12" s="161"/>
      <c r="JQJ12" s="161"/>
      <c r="JQK12" s="161"/>
      <c r="JQL12" s="161"/>
      <c r="JQM12" s="161"/>
      <c r="JQN12" s="161"/>
      <c r="JQO12" s="161"/>
      <c r="JQP12" s="161"/>
      <c r="JQQ12" s="161"/>
      <c r="JQR12" s="161"/>
      <c r="JQS12" s="161"/>
      <c r="JQT12" s="161"/>
      <c r="JQU12" s="161"/>
      <c r="JQV12" s="161"/>
      <c r="JQW12" s="161"/>
      <c r="JQX12" s="161"/>
      <c r="JQY12" s="161"/>
      <c r="JQZ12" s="161"/>
      <c r="JRA12" s="161"/>
      <c r="JRB12" s="161"/>
      <c r="JRC12" s="161"/>
      <c r="JRD12" s="161"/>
      <c r="JRE12" s="161"/>
      <c r="JRF12" s="161"/>
      <c r="JRG12" s="161"/>
      <c r="JRH12" s="161"/>
      <c r="JRI12" s="161"/>
      <c r="JRJ12" s="161"/>
      <c r="JRK12" s="161"/>
      <c r="JRL12" s="161"/>
      <c r="JRM12" s="161"/>
      <c r="JRN12" s="161"/>
      <c r="JRO12" s="161"/>
      <c r="JRP12" s="161"/>
      <c r="JRQ12" s="161"/>
      <c r="JRR12" s="161"/>
      <c r="JRS12" s="161"/>
      <c r="JRT12" s="161"/>
      <c r="JRU12" s="161"/>
      <c r="JRV12" s="161"/>
      <c r="JRW12" s="161"/>
      <c r="JRX12" s="161"/>
      <c r="JRY12" s="161"/>
      <c r="JRZ12" s="161"/>
      <c r="JSA12" s="161"/>
      <c r="JSB12" s="161"/>
      <c r="JSC12" s="161"/>
      <c r="JSD12" s="161"/>
      <c r="JSE12" s="161"/>
      <c r="JSF12" s="161"/>
      <c r="JSG12" s="161"/>
      <c r="JSH12" s="161"/>
      <c r="JSI12" s="161"/>
      <c r="JSJ12" s="161"/>
      <c r="JSK12" s="161"/>
      <c r="JSL12" s="161"/>
      <c r="JSM12" s="161"/>
      <c r="JSN12" s="161"/>
      <c r="JSO12" s="161"/>
      <c r="JSP12" s="161"/>
      <c r="JSQ12" s="161"/>
      <c r="JSR12" s="161"/>
      <c r="JSS12" s="161"/>
      <c r="JST12" s="161"/>
      <c r="JSU12" s="161"/>
      <c r="JSV12" s="161"/>
      <c r="JSW12" s="161"/>
      <c r="JSX12" s="161"/>
      <c r="JSY12" s="161"/>
      <c r="JSZ12" s="161"/>
      <c r="JTA12" s="161"/>
      <c r="JTB12" s="161"/>
      <c r="JTC12" s="161"/>
      <c r="JTD12" s="161"/>
      <c r="JTE12" s="161"/>
      <c r="JTF12" s="161"/>
      <c r="JTG12" s="161"/>
      <c r="JTH12" s="161"/>
      <c r="JTI12" s="161"/>
      <c r="JTJ12" s="161"/>
      <c r="JTK12" s="161"/>
      <c r="JTL12" s="161"/>
      <c r="JTM12" s="161"/>
      <c r="JTN12" s="161"/>
      <c r="JTO12" s="161"/>
      <c r="JTP12" s="161"/>
      <c r="JTQ12" s="161"/>
      <c r="JTR12" s="161"/>
      <c r="JTS12" s="161"/>
      <c r="JTT12" s="161"/>
      <c r="JTU12" s="161"/>
      <c r="JTV12" s="161"/>
      <c r="JTW12" s="161"/>
      <c r="JTX12" s="161"/>
      <c r="JTY12" s="161"/>
      <c r="JTZ12" s="161"/>
      <c r="JUA12" s="161"/>
      <c r="JUB12" s="161"/>
      <c r="JUC12" s="161"/>
      <c r="JUD12" s="161"/>
      <c r="JUE12" s="161"/>
      <c r="JUF12" s="161"/>
      <c r="JUG12" s="161"/>
      <c r="JUH12" s="161"/>
      <c r="JUI12" s="161"/>
      <c r="JUJ12" s="161"/>
      <c r="JUK12" s="161"/>
      <c r="JUL12" s="161"/>
      <c r="JUM12" s="161"/>
      <c r="JUN12" s="161"/>
      <c r="JUO12" s="161"/>
      <c r="JUP12" s="161"/>
      <c r="JUQ12" s="161"/>
      <c r="JUR12" s="161"/>
      <c r="JUS12" s="161"/>
      <c r="JUT12" s="161"/>
      <c r="JUU12" s="161"/>
      <c r="JUV12" s="161"/>
      <c r="JUW12" s="161"/>
      <c r="JUX12" s="161"/>
      <c r="JUY12" s="161"/>
      <c r="JUZ12" s="161"/>
      <c r="JVA12" s="161"/>
      <c r="JVB12" s="161"/>
      <c r="JVC12" s="161"/>
      <c r="JVD12" s="161"/>
      <c r="JVE12" s="161"/>
      <c r="JVF12" s="161"/>
      <c r="JVG12" s="161"/>
      <c r="JVH12" s="161"/>
      <c r="JVI12" s="161"/>
      <c r="JVJ12" s="161"/>
      <c r="JVK12" s="161"/>
      <c r="JVL12" s="161"/>
      <c r="JVM12" s="161"/>
      <c r="JVN12" s="161"/>
      <c r="JVO12" s="161"/>
      <c r="JVP12" s="161"/>
      <c r="JVQ12" s="161"/>
      <c r="JVR12" s="161"/>
      <c r="JVS12" s="161"/>
      <c r="JVT12" s="161"/>
      <c r="JVU12" s="161"/>
      <c r="JVV12" s="161"/>
      <c r="JVW12" s="161"/>
      <c r="JVX12" s="161"/>
      <c r="JVY12" s="161"/>
      <c r="JVZ12" s="161"/>
      <c r="JWA12" s="161"/>
      <c r="JWB12" s="161"/>
      <c r="JWC12" s="161"/>
      <c r="JWD12" s="161"/>
      <c r="JWE12" s="161"/>
      <c r="JWF12" s="161"/>
      <c r="JWG12" s="161"/>
      <c r="JWH12" s="161"/>
      <c r="JWI12" s="161"/>
      <c r="JWJ12" s="161"/>
      <c r="JWK12" s="161"/>
      <c r="JWL12" s="161"/>
      <c r="JWM12" s="161"/>
      <c r="JWN12" s="161"/>
      <c r="JWO12" s="161"/>
      <c r="JWP12" s="161"/>
      <c r="JWQ12" s="161"/>
      <c r="JWR12" s="161"/>
      <c r="JWS12" s="161"/>
      <c r="JWT12" s="161"/>
      <c r="JWU12" s="161"/>
      <c r="JWV12" s="161"/>
      <c r="JWW12" s="161"/>
      <c r="JWX12" s="161"/>
      <c r="JWY12" s="161"/>
      <c r="JWZ12" s="161"/>
      <c r="JXA12" s="161"/>
      <c r="JXB12" s="161"/>
      <c r="JXC12" s="161"/>
      <c r="JXD12" s="161"/>
      <c r="JXE12" s="161"/>
      <c r="JXF12" s="161"/>
      <c r="JXG12" s="161"/>
      <c r="JXH12" s="161"/>
      <c r="JXI12" s="161"/>
      <c r="JXJ12" s="161"/>
      <c r="JXK12" s="161"/>
      <c r="JXL12" s="161"/>
      <c r="JXM12" s="161"/>
      <c r="JXN12" s="161"/>
      <c r="JXO12" s="161"/>
      <c r="JXP12" s="161"/>
      <c r="JXQ12" s="161"/>
      <c r="JXR12" s="161"/>
      <c r="JXS12" s="161"/>
      <c r="JXT12" s="161"/>
      <c r="JXU12" s="161"/>
      <c r="JXV12" s="161"/>
      <c r="JXW12" s="161"/>
      <c r="JXX12" s="161"/>
      <c r="JXY12" s="161"/>
      <c r="JXZ12" s="161"/>
      <c r="JYA12" s="161"/>
      <c r="JYB12" s="161"/>
      <c r="JYC12" s="161"/>
      <c r="JYD12" s="161"/>
      <c r="JYE12" s="161"/>
      <c r="JYF12" s="161"/>
      <c r="JYG12" s="161"/>
      <c r="JYH12" s="161"/>
      <c r="JYI12" s="161"/>
      <c r="JYJ12" s="161"/>
      <c r="JYK12" s="161"/>
      <c r="JYL12" s="161"/>
      <c r="JYM12" s="161"/>
      <c r="JYN12" s="161"/>
      <c r="JYO12" s="161"/>
      <c r="JYP12" s="161"/>
      <c r="JYQ12" s="161"/>
      <c r="JYR12" s="161"/>
      <c r="JYS12" s="161"/>
      <c r="JYT12" s="161"/>
      <c r="JYU12" s="161"/>
      <c r="JYV12" s="161"/>
      <c r="JYW12" s="161"/>
      <c r="JYX12" s="161"/>
      <c r="JYY12" s="161"/>
      <c r="JYZ12" s="161"/>
      <c r="JZA12" s="161"/>
      <c r="JZB12" s="161"/>
      <c r="JZC12" s="161"/>
      <c r="JZD12" s="161"/>
      <c r="JZE12" s="161"/>
      <c r="JZF12" s="161"/>
      <c r="JZG12" s="161"/>
      <c r="JZH12" s="161"/>
      <c r="JZI12" s="161"/>
      <c r="JZJ12" s="161"/>
      <c r="JZK12" s="161"/>
      <c r="JZL12" s="161"/>
      <c r="JZM12" s="161"/>
      <c r="JZN12" s="161"/>
      <c r="JZO12" s="161"/>
      <c r="JZP12" s="161"/>
      <c r="JZQ12" s="161"/>
      <c r="JZR12" s="161"/>
      <c r="JZS12" s="161"/>
      <c r="JZT12" s="161"/>
      <c r="JZU12" s="161"/>
      <c r="JZV12" s="161"/>
      <c r="JZW12" s="161"/>
      <c r="JZX12" s="161"/>
      <c r="JZY12" s="161"/>
      <c r="JZZ12" s="161"/>
      <c r="KAA12" s="161"/>
      <c r="KAB12" s="161"/>
      <c r="KAC12" s="161"/>
      <c r="KAD12" s="161"/>
      <c r="KAE12" s="161"/>
      <c r="KAF12" s="161"/>
      <c r="KAG12" s="161"/>
      <c r="KAH12" s="161"/>
      <c r="KAI12" s="161"/>
      <c r="KAJ12" s="161"/>
      <c r="KAK12" s="161"/>
      <c r="KAL12" s="161"/>
      <c r="KAM12" s="161"/>
      <c r="KAN12" s="161"/>
      <c r="KAO12" s="161"/>
      <c r="KAP12" s="161"/>
      <c r="KAQ12" s="161"/>
      <c r="KAR12" s="161"/>
      <c r="KAS12" s="161"/>
      <c r="KAT12" s="161"/>
      <c r="KAU12" s="161"/>
      <c r="KAV12" s="161"/>
      <c r="KAW12" s="161"/>
      <c r="KAX12" s="161"/>
      <c r="KAY12" s="161"/>
      <c r="KAZ12" s="161"/>
      <c r="KBA12" s="161"/>
      <c r="KBB12" s="161"/>
      <c r="KBC12" s="161"/>
      <c r="KBD12" s="161"/>
      <c r="KBE12" s="161"/>
      <c r="KBF12" s="161"/>
      <c r="KBG12" s="161"/>
      <c r="KBH12" s="161"/>
      <c r="KBI12" s="161"/>
      <c r="KBJ12" s="161"/>
      <c r="KBK12" s="161"/>
      <c r="KBL12" s="161"/>
      <c r="KBM12" s="161"/>
      <c r="KBN12" s="161"/>
      <c r="KBO12" s="161"/>
      <c r="KBP12" s="161"/>
      <c r="KBQ12" s="161"/>
      <c r="KBR12" s="161"/>
      <c r="KBS12" s="161"/>
      <c r="KBT12" s="161"/>
      <c r="KBU12" s="161"/>
      <c r="KBV12" s="161"/>
      <c r="KBW12" s="161"/>
      <c r="KBX12" s="161"/>
      <c r="KBY12" s="161"/>
      <c r="KBZ12" s="161"/>
      <c r="KCA12" s="161"/>
      <c r="KCB12" s="161"/>
      <c r="KCC12" s="161"/>
      <c r="KCD12" s="161"/>
      <c r="KCE12" s="161"/>
      <c r="KCF12" s="161"/>
      <c r="KCG12" s="161"/>
      <c r="KCH12" s="161"/>
      <c r="KCI12" s="161"/>
      <c r="KCJ12" s="161"/>
      <c r="KCK12" s="161"/>
      <c r="KCL12" s="161"/>
      <c r="KCM12" s="161"/>
      <c r="KCN12" s="161"/>
      <c r="KCO12" s="161"/>
      <c r="KCP12" s="161"/>
      <c r="KCQ12" s="161"/>
      <c r="KCR12" s="161"/>
      <c r="KCS12" s="161"/>
      <c r="KCT12" s="161"/>
      <c r="KCU12" s="161"/>
      <c r="KCV12" s="161"/>
      <c r="KCW12" s="161"/>
      <c r="KCX12" s="161"/>
      <c r="KCY12" s="161"/>
      <c r="KCZ12" s="161"/>
      <c r="KDA12" s="161"/>
      <c r="KDB12" s="161"/>
      <c r="KDC12" s="161"/>
      <c r="KDD12" s="161"/>
      <c r="KDE12" s="161"/>
      <c r="KDF12" s="161"/>
      <c r="KDG12" s="161"/>
      <c r="KDH12" s="161"/>
      <c r="KDI12" s="161"/>
      <c r="KDJ12" s="161"/>
      <c r="KDK12" s="161"/>
      <c r="KDL12" s="161"/>
      <c r="KDM12" s="161"/>
      <c r="KDN12" s="161"/>
      <c r="KDO12" s="161"/>
      <c r="KDP12" s="161"/>
      <c r="KDQ12" s="161"/>
      <c r="KDR12" s="161"/>
      <c r="KDS12" s="161"/>
      <c r="KDT12" s="161"/>
      <c r="KDU12" s="161"/>
      <c r="KDV12" s="161"/>
      <c r="KDW12" s="161"/>
      <c r="KDX12" s="161"/>
      <c r="KDY12" s="161"/>
      <c r="KDZ12" s="161"/>
      <c r="KEA12" s="161"/>
      <c r="KEB12" s="161"/>
      <c r="KEC12" s="161"/>
      <c r="KED12" s="161"/>
      <c r="KEE12" s="161"/>
      <c r="KEF12" s="161"/>
      <c r="KEG12" s="161"/>
      <c r="KEH12" s="161"/>
      <c r="KEI12" s="161"/>
      <c r="KEJ12" s="161"/>
      <c r="KEK12" s="161"/>
      <c r="KEL12" s="161"/>
      <c r="KEM12" s="161"/>
      <c r="KEN12" s="161"/>
      <c r="KEO12" s="161"/>
      <c r="KEP12" s="161"/>
      <c r="KEQ12" s="161"/>
      <c r="KER12" s="161"/>
      <c r="KES12" s="161"/>
      <c r="KET12" s="161"/>
      <c r="KEU12" s="161"/>
      <c r="KEV12" s="161"/>
      <c r="KEW12" s="161"/>
      <c r="KEX12" s="161"/>
      <c r="KEY12" s="161"/>
      <c r="KEZ12" s="161"/>
      <c r="KFA12" s="161"/>
      <c r="KFB12" s="161"/>
      <c r="KFC12" s="161"/>
      <c r="KFD12" s="161"/>
      <c r="KFE12" s="161"/>
      <c r="KFF12" s="161"/>
      <c r="KFG12" s="161"/>
      <c r="KFH12" s="161"/>
      <c r="KFI12" s="161"/>
      <c r="KFJ12" s="161"/>
      <c r="KFK12" s="161"/>
      <c r="KFL12" s="161"/>
      <c r="KFM12" s="161"/>
      <c r="KFN12" s="161"/>
      <c r="KFO12" s="161"/>
      <c r="KFP12" s="161"/>
      <c r="KFQ12" s="161"/>
      <c r="KFR12" s="161"/>
      <c r="KFS12" s="161"/>
      <c r="KFT12" s="161"/>
      <c r="KFU12" s="161"/>
      <c r="KFV12" s="161"/>
      <c r="KFW12" s="161"/>
      <c r="KFX12" s="161"/>
      <c r="KFY12" s="161"/>
      <c r="KFZ12" s="161"/>
      <c r="KGA12" s="161"/>
      <c r="KGB12" s="161"/>
      <c r="KGC12" s="161"/>
      <c r="KGD12" s="161"/>
      <c r="KGE12" s="161"/>
      <c r="KGF12" s="161"/>
      <c r="KGG12" s="161"/>
      <c r="KGH12" s="161"/>
      <c r="KGI12" s="161"/>
      <c r="KGJ12" s="161"/>
      <c r="KGK12" s="161"/>
      <c r="KGL12" s="161"/>
      <c r="KGM12" s="161"/>
      <c r="KGN12" s="161"/>
      <c r="KGO12" s="161"/>
      <c r="KGP12" s="161"/>
      <c r="KGQ12" s="161"/>
      <c r="KGR12" s="161"/>
      <c r="KGS12" s="161"/>
      <c r="KGT12" s="161"/>
      <c r="KGU12" s="161"/>
      <c r="KGV12" s="161"/>
      <c r="KGW12" s="161"/>
      <c r="KGX12" s="161"/>
      <c r="KGY12" s="161"/>
      <c r="KGZ12" s="161"/>
      <c r="KHA12" s="161"/>
      <c r="KHB12" s="161"/>
      <c r="KHC12" s="161"/>
      <c r="KHD12" s="161"/>
      <c r="KHE12" s="161"/>
      <c r="KHF12" s="161"/>
      <c r="KHG12" s="161"/>
      <c r="KHH12" s="161"/>
      <c r="KHI12" s="161"/>
      <c r="KHJ12" s="161"/>
      <c r="KHK12" s="161"/>
      <c r="KHL12" s="161"/>
      <c r="KHM12" s="161"/>
      <c r="KHN12" s="161"/>
      <c r="KHO12" s="161"/>
      <c r="KHP12" s="161"/>
      <c r="KHQ12" s="161"/>
      <c r="KHR12" s="161"/>
      <c r="KHS12" s="161"/>
      <c r="KHT12" s="161"/>
      <c r="KHU12" s="161"/>
      <c r="KHV12" s="161"/>
      <c r="KHW12" s="161"/>
      <c r="KHX12" s="161"/>
      <c r="KHY12" s="161"/>
      <c r="KHZ12" s="161"/>
      <c r="KIA12" s="161"/>
      <c r="KIB12" s="161"/>
      <c r="KIC12" s="161"/>
      <c r="KID12" s="161"/>
      <c r="KIE12" s="161"/>
      <c r="KIF12" s="161"/>
      <c r="KIG12" s="161"/>
      <c r="KIH12" s="161"/>
      <c r="KII12" s="161"/>
      <c r="KIJ12" s="161"/>
      <c r="KIK12" s="161"/>
      <c r="KIL12" s="161"/>
      <c r="KIM12" s="161"/>
      <c r="KIN12" s="161"/>
      <c r="KIO12" s="161"/>
      <c r="KIP12" s="161"/>
      <c r="KIQ12" s="161"/>
      <c r="KIR12" s="161"/>
      <c r="KIS12" s="161"/>
      <c r="KIT12" s="161"/>
      <c r="KIU12" s="161"/>
      <c r="KIV12" s="161"/>
      <c r="KIW12" s="161"/>
      <c r="KIX12" s="161"/>
      <c r="KIY12" s="161"/>
      <c r="KIZ12" s="161"/>
      <c r="KJA12" s="161"/>
      <c r="KJB12" s="161"/>
      <c r="KJC12" s="161"/>
      <c r="KJD12" s="161"/>
      <c r="KJE12" s="161"/>
      <c r="KJF12" s="161"/>
      <c r="KJG12" s="161"/>
      <c r="KJH12" s="161"/>
      <c r="KJI12" s="161"/>
      <c r="KJJ12" s="161"/>
      <c r="KJK12" s="161"/>
      <c r="KJL12" s="161"/>
      <c r="KJM12" s="161"/>
      <c r="KJN12" s="161"/>
      <c r="KJO12" s="161"/>
      <c r="KJP12" s="161"/>
      <c r="KJQ12" s="161"/>
      <c r="KJR12" s="161"/>
      <c r="KJS12" s="161"/>
      <c r="KJT12" s="161"/>
      <c r="KJU12" s="161"/>
      <c r="KJV12" s="161"/>
      <c r="KJW12" s="161"/>
      <c r="KJX12" s="161"/>
      <c r="KJY12" s="161"/>
      <c r="KJZ12" s="161"/>
      <c r="KKA12" s="161"/>
      <c r="KKB12" s="161"/>
      <c r="KKC12" s="161"/>
      <c r="KKD12" s="161"/>
      <c r="KKE12" s="161"/>
      <c r="KKF12" s="161"/>
      <c r="KKG12" s="161"/>
      <c r="KKH12" s="161"/>
      <c r="KKI12" s="161"/>
      <c r="KKJ12" s="161"/>
      <c r="KKK12" s="161"/>
      <c r="KKL12" s="161"/>
      <c r="KKM12" s="161"/>
      <c r="KKN12" s="161"/>
      <c r="KKO12" s="161"/>
      <c r="KKP12" s="161"/>
      <c r="KKQ12" s="161"/>
      <c r="KKR12" s="161"/>
      <c r="KKS12" s="161"/>
      <c r="KKT12" s="161"/>
      <c r="KKU12" s="161"/>
      <c r="KKV12" s="161"/>
      <c r="KKW12" s="161"/>
      <c r="KKX12" s="161"/>
      <c r="KKY12" s="161"/>
      <c r="KKZ12" s="161"/>
      <c r="KLA12" s="161"/>
      <c r="KLB12" s="161"/>
      <c r="KLC12" s="161"/>
      <c r="KLD12" s="161"/>
      <c r="KLE12" s="161"/>
      <c r="KLF12" s="161"/>
      <c r="KLG12" s="161"/>
      <c r="KLH12" s="161"/>
      <c r="KLI12" s="161"/>
      <c r="KLJ12" s="161"/>
      <c r="KLK12" s="161"/>
      <c r="KLL12" s="161"/>
      <c r="KLM12" s="161"/>
      <c r="KLN12" s="161"/>
      <c r="KLO12" s="161"/>
      <c r="KLP12" s="161"/>
      <c r="KLQ12" s="161"/>
      <c r="KLR12" s="161"/>
      <c r="KLS12" s="161"/>
      <c r="KLT12" s="161"/>
      <c r="KLU12" s="161"/>
      <c r="KLV12" s="161"/>
      <c r="KLW12" s="161"/>
      <c r="KLX12" s="161"/>
      <c r="KLY12" s="161"/>
      <c r="KLZ12" s="161"/>
      <c r="KMA12" s="161"/>
      <c r="KMB12" s="161"/>
      <c r="KMC12" s="161"/>
      <c r="KMD12" s="161"/>
      <c r="KME12" s="161"/>
      <c r="KMF12" s="161"/>
      <c r="KMG12" s="161"/>
      <c r="KMH12" s="161"/>
      <c r="KMI12" s="161"/>
      <c r="KMJ12" s="161"/>
      <c r="KMK12" s="161"/>
      <c r="KML12" s="161"/>
      <c r="KMM12" s="161"/>
      <c r="KMN12" s="161"/>
      <c r="KMO12" s="161"/>
      <c r="KMP12" s="161"/>
      <c r="KMQ12" s="161"/>
      <c r="KMR12" s="161"/>
      <c r="KMS12" s="161"/>
      <c r="KMT12" s="161"/>
      <c r="KMU12" s="161"/>
      <c r="KMV12" s="161"/>
      <c r="KMW12" s="161"/>
      <c r="KMX12" s="161"/>
      <c r="KMY12" s="161"/>
      <c r="KMZ12" s="161"/>
      <c r="KNA12" s="161"/>
      <c r="KNB12" s="161"/>
      <c r="KNC12" s="161"/>
      <c r="KND12" s="161"/>
      <c r="KNE12" s="161"/>
      <c r="KNF12" s="161"/>
      <c r="KNG12" s="161"/>
      <c r="KNH12" s="161"/>
      <c r="KNI12" s="161"/>
      <c r="KNJ12" s="161"/>
      <c r="KNK12" s="161"/>
      <c r="KNL12" s="161"/>
      <c r="KNM12" s="161"/>
      <c r="KNN12" s="161"/>
      <c r="KNO12" s="161"/>
      <c r="KNP12" s="161"/>
      <c r="KNQ12" s="161"/>
      <c r="KNR12" s="161"/>
      <c r="KNS12" s="161"/>
      <c r="KNT12" s="161"/>
      <c r="KNU12" s="161"/>
      <c r="KNV12" s="161"/>
      <c r="KNW12" s="161"/>
      <c r="KNX12" s="161"/>
      <c r="KNY12" s="161"/>
      <c r="KNZ12" s="161"/>
      <c r="KOA12" s="161"/>
      <c r="KOB12" s="161"/>
      <c r="KOC12" s="161"/>
      <c r="KOD12" s="161"/>
      <c r="KOE12" s="161"/>
      <c r="KOF12" s="161"/>
      <c r="KOG12" s="161"/>
      <c r="KOH12" s="161"/>
      <c r="KOI12" s="161"/>
      <c r="KOJ12" s="161"/>
      <c r="KOK12" s="161"/>
      <c r="KOL12" s="161"/>
      <c r="KOM12" s="161"/>
      <c r="KON12" s="161"/>
      <c r="KOO12" s="161"/>
      <c r="KOP12" s="161"/>
      <c r="KOQ12" s="161"/>
      <c r="KOR12" s="161"/>
      <c r="KOS12" s="161"/>
      <c r="KOT12" s="161"/>
      <c r="KOU12" s="161"/>
      <c r="KOV12" s="161"/>
      <c r="KOW12" s="161"/>
      <c r="KOX12" s="161"/>
      <c r="KOY12" s="161"/>
      <c r="KOZ12" s="161"/>
      <c r="KPA12" s="161"/>
      <c r="KPB12" s="161"/>
      <c r="KPC12" s="161"/>
      <c r="KPD12" s="161"/>
      <c r="KPE12" s="161"/>
      <c r="KPF12" s="161"/>
      <c r="KPG12" s="161"/>
      <c r="KPH12" s="161"/>
      <c r="KPI12" s="161"/>
      <c r="KPJ12" s="161"/>
      <c r="KPK12" s="161"/>
      <c r="KPL12" s="161"/>
      <c r="KPM12" s="161"/>
      <c r="KPN12" s="161"/>
      <c r="KPO12" s="161"/>
      <c r="KPP12" s="161"/>
      <c r="KPQ12" s="161"/>
      <c r="KPR12" s="161"/>
      <c r="KPS12" s="161"/>
      <c r="KPT12" s="161"/>
      <c r="KPU12" s="161"/>
      <c r="KPV12" s="161"/>
      <c r="KPW12" s="161"/>
      <c r="KPX12" s="161"/>
      <c r="KPY12" s="161"/>
      <c r="KPZ12" s="161"/>
      <c r="KQA12" s="161"/>
      <c r="KQB12" s="161"/>
      <c r="KQC12" s="161"/>
      <c r="KQD12" s="161"/>
      <c r="KQE12" s="161"/>
      <c r="KQF12" s="161"/>
      <c r="KQG12" s="161"/>
      <c r="KQH12" s="161"/>
      <c r="KQI12" s="161"/>
      <c r="KQJ12" s="161"/>
      <c r="KQK12" s="161"/>
      <c r="KQL12" s="161"/>
      <c r="KQM12" s="161"/>
      <c r="KQN12" s="161"/>
      <c r="KQO12" s="161"/>
      <c r="KQP12" s="161"/>
      <c r="KQQ12" s="161"/>
      <c r="KQR12" s="161"/>
      <c r="KQS12" s="161"/>
      <c r="KQT12" s="161"/>
      <c r="KQU12" s="161"/>
      <c r="KQV12" s="161"/>
      <c r="KQW12" s="161"/>
      <c r="KQX12" s="161"/>
      <c r="KQY12" s="161"/>
      <c r="KQZ12" s="161"/>
      <c r="KRA12" s="161"/>
      <c r="KRB12" s="161"/>
      <c r="KRC12" s="161"/>
      <c r="KRD12" s="161"/>
      <c r="KRE12" s="161"/>
      <c r="KRF12" s="161"/>
      <c r="KRG12" s="161"/>
      <c r="KRH12" s="161"/>
      <c r="KRI12" s="161"/>
      <c r="KRJ12" s="161"/>
      <c r="KRK12" s="161"/>
      <c r="KRL12" s="161"/>
      <c r="KRM12" s="161"/>
      <c r="KRN12" s="161"/>
      <c r="KRO12" s="161"/>
      <c r="KRP12" s="161"/>
      <c r="KRQ12" s="161"/>
      <c r="KRR12" s="161"/>
      <c r="KRS12" s="161"/>
      <c r="KRT12" s="161"/>
      <c r="KRU12" s="161"/>
      <c r="KRV12" s="161"/>
      <c r="KRW12" s="161"/>
      <c r="KRX12" s="161"/>
      <c r="KRY12" s="161"/>
      <c r="KRZ12" s="161"/>
      <c r="KSA12" s="161"/>
      <c r="KSB12" s="161"/>
      <c r="KSC12" s="161"/>
      <c r="KSD12" s="161"/>
      <c r="KSE12" s="161"/>
      <c r="KSF12" s="161"/>
      <c r="KSG12" s="161"/>
      <c r="KSH12" s="161"/>
      <c r="KSI12" s="161"/>
      <c r="KSJ12" s="161"/>
      <c r="KSK12" s="161"/>
      <c r="KSL12" s="161"/>
      <c r="KSM12" s="161"/>
      <c r="KSN12" s="161"/>
      <c r="KSO12" s="161"/>
      <c r="KSP12" s="161"/>
      <c r="KSQ12" s="161"/>
      <c r="KSR12" s="161"/>
      <c r="KSS12" s="161"/>
      <c r="KST12" s="161"/>
      <c r="KSU12" s="161"/>
      <c r="KSV12" s="161"/>
      <c r="KSW12" s="161"/>
      <c r="KSX12" s="161"/>
      <c r="KSY12" s="161"/>
      <c r="KSZ12" s="161"/>
      <c r="KTA12" s="161"/>
      <c r="KTB12" s="161"/>
      <c r="KTC12" s="161"/>
      <c r="KTD12" s="161"/>
      <c r="KTE12" s="161"/>
      <c r="KTF12" s="161"/>
      <c r="KTG12" s="161"/>
      <c r="KTH12" s="161"/>
      <c r="KTI12" s="161"/>
      <c r="KTJ12" s="161"/>
      <c r="KTK12" s="161"/>
      <c r="KTL12" s="161"/>
      <c r="KTM12" s="161"/>
      <c r="KTN12" s="161"/>
      <c r="KTO12" s="161"/>
      <c r="KTP12" s="161"/>
      <c r="KTQ12" s="161"/>
      <c r="KTR12" s="161"/>
      <c r="KTS12" s="161"/>
      <c r="KTT12" s="161"/>
      <c r="KTU12" s="161"/>
      <c r="KTV12" s="161"/>
      <c r="KTW12" s="161"/>
      <c r="KTX12" s="161"/>
      <c r="KTY12" s="161"/>
      <c r="KTZ12" s="161"/>
      <c r="KUA12" s="161"/>
      <c r="KUB12" s="161"/>
      <c r="KUC12" s="161"/>
      <c r="KUD12" s="161"/>
      <c r="KUE12" s="161"/>
      <c r="KUF12" s="161"/>
      <c r="KUG12" s="161"/>
      <c r="KUH12" s="161"/>
      <c r="KUI12" s="161"/>
      <c r="KUJ12" s="161"/>
      <c r="KUK12" s="161"/>
      <c r="KUL12" s="161"/>
      <c r="KUM12" s="161"/>
      <c r="KUN12" s="161"/>
      <c r="KUO12" s="161"/>
      <c r="KUP12" s="161"/>
      <c r="KUQ12" s="161"/>
      <c r="KUR12" s="161"/>
      <c r="KUS12" s="161"/>
      <c r="KUT12" s="161"/>
      <c r="KUU12" s="161"/>
      <c r="KUV12" s="161"/>
      <c r="KUW12" s="161"/>
      <c r="KUX12" s="161"/>
      <c r="KUY12" s="161"/>
      <c r="KUZ12" s="161"/>
      <c r="KVA12" s="161"/>
      <c r="KVB12" s="161"/>
      <c r="KVC12" s="161"/>
      <c r="KVD12" s="161"/>
      <c r="KVE12" s="161"/>
      <c r="KVF12" s="161"/>
      <c r="KVG12" s="161"/>
      <c r="KVH12" s="161"/>
      <c r="KVI12" s="161"/>
      <c r="KVJ12" s="161"/>
      <c r="KVK12" s="161"/>
      <c r="KVL12" s="161"/>
      <c r="KVM12" s="161"/>
      <c r="KVN12" s="161"/>
      <c r="KVO12" s="161"/>
      <c r="KVP12" s="161"/>
      <c r="KVQ12" s="161"/>
      <c r="KVR12" s="161"/>
      <c r="KVS12" s="161"/>
      <c r="KVT12" s="161"/>
      <c r="KVU12" s="161"/>
      <c r="KVV12" s="161"/>
      <c r="KVW12" s="161"/>
      <c r="KVX12" s="161"/>
      <c r="KVY12" s="161"/>
      <c r="KVZ12" s="161"/>
      <c r="KWA12" s="161"/>
      <c r="KWB12" s="161"/>
      <c r="KWC12" s="161"/>
      <c r="KWD12" s="161"/>
      <c r="KWE12" s="161"/>
      <c r="KWF12" s="161"/>
      <c r="KWG12" s="161"/>
      <c r="KWH12" s="161"/>
      <c r="KWI12" s="161"/>
      <c r="KWJ12" s="161"/>
      <c r="KWK12" s="161"/>
      <c r="KWL12" s="161"/>
      <c r="KWM12" s="161"/>
      <c r="KWN12" s="161"/>
      <c r="KWO12" s="161"/>
      <c r="KWP12" s="161"/>
      <c r="KWQ12" s="161"/>
      <c r="KWR12" s="161"/>
      <c r="KWS12" s="161"/>
      <c r="KWT12" s="161"/>
      <c r="KWU12" s="161"/>
      <c r="KWV12" s="161"/>
      <c r="KWW12" s="161"/>
      <c r="KWX12" s="161"/>
      <c r="KWY12" s="161"/>
      <c r="KWZ12" s="161"/>
      <c r="KXA12" s="161"/>
      <c r="KXB12" s="161"/>
      <c r="KXC12" s="161"/>
      <c r="KXD12" s="161"/>
      <c r="KXE12" s="161"/>
      <c r="KXF12" s="161"/>
      <c r="KXG12" s="161"/>
      <c r="KXH12" s="161"/>
      <c r="KXI12" s="161"/>
      <c r="KXJ12" s="161"/>
      <c r="KXK12" s="161"/>
      <c r="KXL12" s="161"/>
      <c r="KXM12" s="161"/>
      <c r="KXN12" s="161"/>
      <c r="KXO12" s="161"/>
      <c r="KXP12" s="161"/>
      <c r="KXQ12" s="161"/>
      <c r="KXR12" s="161"/>
      <c r="KXS12" s="161"/>
      <c r="KXT12" s="161"/>
      <c r="KXU12" s="161"/>
      <c r="KXV12" s="161"/>
      <c r="KXW12" s="161"/>
      <c r="KXX12" s="161"/>
      <c r="KXY12" s="161"/>
      <c r="KXZ12" s="161"/>
      <c r="KYA12" s="161"/>
      <c r="KYB12" s="161"/>
      <c r="KYC12" s="161"/>
      <c r="KYD12" s="161"/>
      <c r="KYE12" s="161"/>
      <c r="KYF12" s="161"/>
      <c r="KYG12" s="161"/>
      <c r="KYH12" s="161"/>
      <c r="KYI12" s="161"/>
      <c r="KYJ12" s="161"/>
      <c r="KYK12" s="161"/>
      <c r="KYL12" s="161"/>
      <c r="KYM12" s="161"/>
      <c r="KYN12" s="161"/>
      <c r="KYO12" s="161"/>
      <c r="KYP12" s="161"/>
      <c r="KYQ12" s="161"/>
      <c r="KYR12" s="161"/>
      <c r="KYS12" s="161"/>
      <c r="KYT12" s="161"/>
      <c r="KYU12" s="161"/>
      <c r="KYV12" s="161"/>
      <c r="KYW12" s="161"/>
      <c r="KYX12" s="161"/>
      <c r="KYY12" s="161"/>
      <c r="KYZ12" s="161"/>
      <c r="KZA12" s="161"/>
      <c r="KZB12" s="161"/>
      <c r="KZC12" s="161"/>
      <c r="KZD12" s="161"/>
      <c r="KZE12" s="161"/>
      <c r="KZF12" s="161"/>
      <c r="KZG12" s="161"/>
      <c r="KZH12" s="161"/>
      <c r="KZI12" s="161"/>
      <c r="KZJ12" s="161"/>
      <c r="KZK12" s="161"/>
      <c r="KZL12" s="161"/>
      <c r="KZM12" s="161"/>
      <c r="KZN12" s="161"/>
      <c r="KZO12" s="161"/>
      <c r="KZP12" s="161"/>
      <c r="KZQ12" s="161"/>
      <c r="KZR12" s="161"/>
      <c r="KZS12" s="161"/>
      <c r="KZT12" s="161"/>
      <c r="KZU12" s="161"/>
      <c r="KZV12" s="161"/>
      <c r="KZW12" s="161"/>
      <c r="KZX12" s="161"/>
      <c r="KZY12" s="161"/>
      <c r="KZZ12" s="161"/>
      <c r="LAA12" s="161"/>
      <c r="LAB12" s="161"/>
      <c r="LAC12" s="161"/>
      <c r="LAD12" s="161"/>
      <c r="LAE12" s="161"/>
      <c r="LAF12" s="161"/>
      <c r="LAG12" s="161"/>
      <c r="LAH12" s="161"/>
      <c r="LAI12" s="161"/>
      <c r="LAJ12" s="161"/>
      <c r="LAK12" s="161"/>
      <c r="LAL12" s="161"/>
      <c r="LAM12" s="161"/>
      <c r="LAN12" s="161"/>
      <c r="LAO12" s="161"/>
      <c r="LAP12" s="161"/>
      <c r="LAQ12" s="161"/>
      <c r="LAR12" s="161"/>
      <c r="LAS12" s="161"/>
      <c r="LAT12" s="161"/>
      <c r="LAU12" s="161"/>
      <c r="LAV12" s="161"/>
      <c r="LAW12" s="161"/>
      <c r="LAX12" s="161"/>
      <c r="LAY12" s="161"/>
      <c r="LAZ12" s="161"/>
      <c r="LBA12" s="161"/>
      <c r="LBB12" s="161"/>
      <c r="LBC12" s="161"/>
      <c r="LBD12" s="161"/>
      <c r="LBE12" s="161"/>
      <c r="LBF12" s="161"/>
      <c r="LBG12" s="161"/>
      <c r="LBH12" s="161"/>
      <c r="LBI12" s="161"/>
      <c r="LBJ12" s="161"/>
      <c r="LBK12" s="161"/>
      <c r="LBL12" s="161"/>
      <c r="LBM12" s="161"/>
      <c r="LBN12" s="161"/>
      <c r="LBO12" s="161"/>
      <c r="LBP12" s="161"/>
      <c r="LBQ12" s="161"/>
      <c r="LBR12" s="161"/>
      <c r="LBS12" s="161"/>
      <c r="LBT12" s="161"/>
      <c r="LBU12" s="161"/>
      <c r="LBV12" s="161"/>
      <c r="LBW12" s="161"/>
      <c r="LBX12" s="161"/>
      <c r="LBY12" s="161"/>
      <c r="LBZ12" s="161"/>
      <c r="LCA12" s="161"/>
      <c r="LCB12" s="161"/>
      <c r="LCC12" s="161"/>
      <c r="LCD12" s="161"/>
      <c r="LCE12" s="161"/>
      <c r="LCF12" s="161"/>
      <c r="LCG12" s="161"/>
      <c r="LCH12" s="161"/>
      <c r="LCI12" s="161"/>
      <c r="LCJ12" s="161"/>
      <c r="LCK12" s="161"/>
      <c r="LCL12" s="161"/>
      <c r="LCM12" s="161"/>
      <c r="LCN12" s="161"/>
      <c r="LCO12" s="161"/>
      <c r="LCP12" s="161"/>
      <c r="LCQ12" s="161"/>
      <c r="LCR12" s="161"/>
      <c r="LCS12" s="161"/>
      <c r="LCT12" s="161"/>
      <c r="LCU12" s="161"/>
      <c r="LCV12" s="161"/>
      <c r="LCW12" s="161"/>
      <c r="LCX12" s="161"/>
      <c r="LCY12" s="161"/>
      <c r="LCZ12" s="161"/>
      <c r="LDA12" s="161"/>
      <c r="LDB12" s="161"/>
      <c r="LDC12" s="161"/>
      <c r="LDD12" s="161"/>
      <c r="LDE12" s="161"/>
      <c r="LDF12" s="161"/>
      <c r="LDG12" s="161"/>
      <c r="LDH12" s="161"/>
      <c r="LDI12" s="161"/>
      <c r="LDJ12" s="161"/>
      <c r="LDK12" s="161"/>
      <c r="LDL12" s="161"/>
      <c r="LDM12" s="161"/>
      <c r="LDN12" s="161"/>
      <c r="LDO12" s="161"/>
      <c r="LDP12" s="161"/>
      <c r="LDQ12" s="161"/>
      <c r="LDR12" s="161"/>
      <c r="LDS12" s="161"/>
      <c r="LDT12" s="161"/>
      <c r="LDU12" s="161"/>
      <c r="LDV12" s="161"/>
      <c r="LDW12" s="161"/>
      <c r="LDX12" s="161"/>
      <c r="LDY12" s="161"/>
      <c r="LDZ12" s="161"/>
      <c r="LEA12" s="161"/>
      <c r="LEB12" s="161"/>
      <c r="LEC12" s="161"/>
      <c r="LED12" s="161"/>
      <c r="LEE12" s="161"/>
      <c r="LEF12" s="161"/>
      <c r="LEG12" s="161"/>
      <c r="LEH12" s="161"/>
      <c r="LEI12" s="161"/>
      <c r="LEJ12" s="161"/>
      <c r="LEK12" s="161"/>
      <c r="LEL12" s="161"/>
      <c r="LEM12" s="161"/>
      <c r="LEN12" s="161"/>
      <c r="LEO12" s="161"/>
      <c r="LEP12" s="161"/>
      <c r="LEQ12" s="161"/>
      <c r="LER12" s="161"/>
      <c r="LES12" s="161"/>
      <c r="LET12" s="161"/>
      <c r="LEU12" s="161"/>
      <c r="LEV12" s="161"/>
      <c r="LEW12" s="161"/>
      <c r="LEX12" s="161"/>
      <c r="LEY12" s="161"/>
      <c r="LEZ12" s="161"/>
      <c r="LFA12" s="161"/>
      <c r="LFB12" s="161"/>
      <c r="LFC12" s="161"/>
      <c r="LFD12" s="161"/>
      <c r="LFE12" s="161"/>
      <c r="LFF12" s="161"/>
      <c r="LFG12" s="161"/>
      <c r="LFH12" s="161"/>
      <c r="LFI12" s="161"/>
      <c r="LFJ12" s="161"/>
      <c r="LFK12" s="161"/>
      <c r="LFL12" s="161"/>
      <c r="LFM12" s="161"/>
      <c r="LFN12" s="161"/>
      <c r="LFO12" s="161"/>
      <c r="LFP12" s="161"/>
      <c r="LFQ12" s="161"/>
      <c r="LFR12" s="161"/>
      <c r="LFS12" s="161"/>
      <c r="LFT12" s="161"/>
      <c r="LFU12" s="161"/>
      <c r="LFV12" s="161"/>
      <c r="LFW12" s="161"/>
      <c r="LFX12" s="161"/>
      <c r="LFY12" s="161"/>
      <c r="LFZ12" s="161"/>
      <c r="LGA12" s="161"/>
      <c r="LGB12" s="161"/>
      <c r="LGC12" s="161"/>
      <c r="LGD12" s="161"/>
      <c r="LGE12" s="161"/>
      <c r="LGF12" s="161"/>
      <c r="LGG12" s="161"/>
      <c r="LGH12" s="161"/>
      <c r="LGI12" s="161"/>
      <c r="LGJ12" s="161"/>
      <c r="LGK12" s="161"/>
      <c r="LGL12" s="161"/>
      <c r="LGM12" s="161"/>
      <c r="LGN12" s="161"/>
      <c r="LGO12" s="161"/>
      <c r="LGP12" s="161"/>
      <c r="LGQ12" s="161"/>
      <c r="LGR12" s="161"/>
      <c r="LGS12" s="161"/>
      <c r="LGT12" s="161"/>
      <c r="LGU12" s="161"/>
      <c r="LGV12" s="161"/>
      <c r="LGW12" s="161"/>
      <c r="LGX12" s="161"/>
      <c r="LGY12" s="161"/>
      <c r="LGZ12" s="161"/>
      <c r="LHA12" s="161"/>
      <c r="LHB12" s="161"/>
      <c r="LHC12" s="161"/>
      <c r="LHD12" s="161"/>
      <c r="LHE12" s="161"/>
      <c r="LHF12" s="161"/>
      <c r="LHG12" s="161"/>
      <c r="LHH12" s="161"/>
      <c r="LHI12" s="161"/>
      <c r="LHJ12" s="161"/>
      <c r="LHK12" s="161"/>
      <c r="LHL12" s="161"/>
      <c r="LHM12" s="161"/>
      <c r="LHN12" s="161"/>
      <c r="LHO12" s="161"/>
      <c r="LHP12" s="161"/>
      <c r="LHQ12" s="161"/>
      <c r="LHR12" s="161"/>
      <c r="LHS12" s="161"/>
      <c r="LHT12" s="161"/>
      <c r="LHU12" s="161"/>
      <c r="LHV12" s="161"/>
      <c r="LHW12" s="161"/>
      <c r="LHX12" s="161"/>
      <c r="LHY12" s="161"/>
      <c r="LHZ12" s="161"/>
      <c r="LIA12" s="161"/>
      <c r="LIB12" s="161"/>
      <c r="LIC12" s="161"/>
      <c r="LID12" s="161"/>
      <c r="LIE12" s="161"/>
      <c r="LIF12" s="161"/>
      <c r="LIG12" s="161"/>
      <c r="LIH12" s="161"/>
      <c r="LII12" s="161"/>
      <c r="LIJ12" s="161"/>
      <c r="LIK12" s="161"/>
      <c r="LIL12" s="161"/>
      <c r="LIM12" s="161"/>
      <c r="LIN12" s="161"/>
      <c r="LIO12" s="161"/>
      <c r="LIP12" s="161"/>
      <c r="LIQ12" s="161"/>
      <c r="LIR12" s="161"/>
      <c r="LIS12" s="161"/>
      <c r="LIT12" s="161"/>
      <c r="LIU12" s="161"/>
      <c r="LIV12" s="161"/>
      <c r="LIW12" s="161"/>
      <c r="LIX12" s="161"/>
      <c r="LIY12" s="161"/>
      <c r="LIZ12" s="161"/>
      <c r="LJA12" s="161"/>
      <c r="LJB12" s="161"/>
      <c r="LJC12" s="161"/>
      <c r="LJD12" s="161"/>
      <c r="LJE12" s="161"/>
      <c r="LJF12" s="161"/>
      <c r="LJG12" s="161"/>
      <c r="LJH12" s="161"/>
      <c r="LJI12" s="161"/>
      <c r="LJJ12" s="161"/>
      <c r="LJK12" s="161"/>
      <c r="LJL12" s="161"/>
      <c r="LJM12" s="161"/>
      <c r="LJN12" s="161"/>
      <c r="LJO12" s="161"/>
      <c r="LJP12" s="161"/>
      <c r="LJQ12" s="161"/>
      <c r="LJR12" s="161"/>
      <c r="LJS12" s="161"/>
      <c r="LJT12" s="161"/>
      <c r="LJU12" s="161"/>
      <c r="LJV12" s="161"/>
      <c r="LJW12" s="161"/>
      <c r="LJX12" s="161"/>
      <c r="LJY12" s="161"/>
      <c r="LJZ12" s="161"/>
      <c r="LKA12" s="161"/>
      <c r="LKB12" s="161"/>
      <c r="LKC12" s="161"/>
      <c r="LKD12" s="161"/>
      <c r="LKE12" s="161"/>
      <c r="LKF12" s="161"/>
      <c r="LKG12" s="161"/>
      <c r="LKH12" s="161"/>
      <c r="LKI12" s="161"/>
      <c r="LKJ12" s="161"/>
      <c r="LKK12" s="161"/>
      <c r="LKL12" s="161"/>
      <c r="LKM12" s="161"/>
      <c r="LKN12" s="161"/>
      <c r="LKO12" s="161"/>
      <c r="LKP12" s="161"/>
      <c r="LKQ12" s="161"/>
      <c r="LKR12" s="161"/>
      <c r="LKS12" s="161"/>
      <c r="LKT12" s="161"/>
      <c r="LKU12" s="161"/>
      <c r="LKV12" s="161"/>
      <c r="LKW12" s="161"/>
      <c r="LKX12" s="161"/>
      <c r="LKY12" s="161"/>
      <c r="LKZ12" s="161"/>
      <c r="LLA12" s="161"/>
      <c r="LLB12" s="161"/>
      <c r="LLC12" s="161"/>
      <c r="LLD12" s="161"/>
      <c r="LLE12" s="161"/>
      <c r="LLF12" s="161"/>
      <c r="LLG12" s="161"/>
      <c r="LLH12" s="161"/>
      <c r="LLI12" s="161"/>
      <c r="LLJ12" s="161"/>
      <c r="LLK12" s="161"/>
      <c r="LLL12" s="161"/>
      <c r="LLM12" s="161"/>
      <c r="LLN12" s="161"/>
      <c r="LLO12" s="161"/>
      <c r="LLP12" s="161"/>
      <c r="LLQ12" s="161"/>
      <c r="LLR12" s="161"/>
      <c r="LLS12" s="161"/>
      <c r="LLT12" s="161"/>
      <c r="LLU12" s="161"/>
      <c r="LLV12" s="161"/>
      <c r="LLW12" s="161"/>
      <c r="LLX12" s="161"/>
      <c r="LLY12" s="161"/>
      <c r="LLZ12" s="161"/>
      <c r="LMA12" s="161"/>
      <c r="LMB12" s="161"/>
      <c r="LMC12" s="161"/>
      <c r="LMD12" s="161"/>
      <c r="LME12" s="161"/>
      <c r="LMF12" s="161"/>
      <c r="LMG12" s="161"/>
      <c r="LMH12" s="161"/>
      <c r="LMI12" s="161"/>
      <c r="LMJ12" s="161"/>
      <c r="LMK12" s="161"/>
      <c r="LML12" s="161"/>
      <c r="LMM12" s="161"/>
      <c r="LMN12" s="161"/>
      <c r="LMO12" s="161"/>
      <c r="LMP12" s="161"/>
      <c r="LMQ12" s="161"/>
      <c r="LMR12" s="161"/>
      <c r="LMS12" s="161"/>
      <c r="LMT12" s="161"/>
      <c r="LMU12" s="161"/>
      <c r="LMV12" s="161"/>
      <c r="LMW12" s="161"/>
      <c r="LMX12" s="161"/>
      <c r="LMY12" s="161"/>
      <c r="LMZ12" s="161"/>
      <c r="LNA12" s="161"/>
      <c r="LNB12" s="161"/>
      <c r="LNC12" s="161"/>
      <c r="LND12" s="161"/>
      <c r="LNE12" s="161"/>
      <c r="LNF12" s="161"/>
      <c r="LNG12" s="161"/>
      <c r="LNH12" s="161"/>
      <c r="LNI12" s="161"/>
      <c r="LNJ12" s="161"/>
      <c r="LNK12" s="161"/>
      <c r="LNL12" s="161"/>
      <c r="LNM12" s="161"/>
      <c r="LNN12" s="161"/>
      <c r="LNO12" s="161"/>
      <c r="LNP12" s="161"/>
      <c r="LNQ12" s="161"/>
      <c r="LNR12" s="161"/>
      <c r="LNS12" s="161"/>
      <c r="LNT12" s="161"/>
      <c r="LNU12" s="161"/>
      <c r="LNV12" s="161"/>
      <c r="LNW12" s="161"/>
      <c r="LNX12" s="161"/>
      <c r="LNY12" s="161"/>
      <c r="LNZ12" s="161"/>
      <c r="LOA12" s="161"/>
      <c r="LOB12" s="161"/>
      <c r="LOC12" s="161"/>
      <c r="LOD12" s="161"/>
      <c r="LOE12" s="161"/>
      <c r="LOF12" s="161"/>
      <c r="LOG12" s="161"/>
      <c r="LOH12" s="161"/>
      <c r="LOI12" s="161"/>
      <c r="LOJ12" s="161"/>
      <c r="LOK12" s="161"/>
      <c r="LOL12" s="161"/>
      <c r="LOM12" s="161"/>
      <c r="LON12" s="161"/>
      <c r="LOO12" s="161"/>
      <c r="LOP12" s="161"/>
      <c r="LOQ12" s="161"/>
      <c r="LOR12" s="161"/>
      <c r="LOS12" s="161"/>
      <c r="LOT12" s="161"/>
      <c r="LOU12" s="161"/>
      <c r="LOV12" s="161"/>
      <c r="LOW12" s="161"/>
      <c r="LOX12" s="161"/>
      <c r="LOY12" s="161"/>
      <c r="LOZ12" s="161"/>
      <c r="LPA12" s="161"/>
      <c r="LPB12" s="161"/>
      <c r="LPC12" s="161"/>
      <c r="LPD12" s="161"/>
      <c r="LPE12" s="161"/>
      <c r="LPF12" s="161"/>
      <c r="LPG12" s="161"/>
      <c r="LPH12" s="161"/>
      <c r="LPI12" s="161"/>
      <c r="LPJ12" s="161"/>
      <c r="LPK12" s="161"/>
      <c r="LPL12" s="161"/>
      <c r="LPM12" s="161"/>
      <c r="LPN12" s="161"/>
      <c r="LPO12" s="161"/>
      <c r="LPP12" s="161"/>
      <c r="LPQ12" s="161"/>
      <c r="LPR12" s="161"/>
      <c r="LPS12" s="161"/>
      <c r="LPT12" s="161"/>
      <c r="LPU12" s="161"/>
      <c r="LPV12" s="161"/>
      <c r="LPW12" s="161"/>
      <c r="LPX12" s="161"/>
      <c r="LPY12" s="161"/>
      <c r="LPZ12" s="161"/>
      <c r="LQA12" s="161"/>
      <c r="LQB12" s="161"/>
      <c r="LQC12" s="161"/>
      <c r="LQD12" s="161"/>
      <c r="LQE12" s="161"/>
      <c r="LQF12" s="161"/>
      <c r="LQG12" s="161"/>
      <c r="LQH12" s="161"/>
      <c r="LQI12" s="161"/>
      <c r="LQJ12" s="161"/>
      <c r="LQK12" s="161"/>
      <c r="LQL12" s="161"/>
      <c r="LQM12" s="161"/>
      <c r="LQN12" s="161"/>
      <c r="LQO12" s="161"/>
      <c r="LQP12" s="161"/>
      <c r="LQQ12" s="161"/>
      <c r="LQR12" s="161"/>
      <c r="LQS12" s="161"/>
      <c r="LQT12" s="161"/>
      <c r="LQU12" s="161"/>
      <c r="LQV12" s="161"/>
      <c r="LQW12" s="161"/>
      <c r="LQX12" s="161"/>
      <c r="LQY12" s="161"/>
      <c r="LQZ12" s="161"/>
      <c r="LRA12" s="161"/>
      <c r="LRB12" s="161"/>
      <c r="LRC12" s="161"/>
      <c r="LRD12" s="161"/>
      <c r="LRE12" s="161"/>
      <c r="LRF12" s="161"/>
      <c r="LRG12" s="161"/>
      <c r="LRH12" s="161"/>
      <c r="LRI12" s="161"/>
      <c r="LRJ12" s="161"/>
      <c r="LRK12" s="161"/>
      <c r="LRL12" s="161"/>
      <c r="LRM12" s="161"/>
      <c r="LRN12" s="161"/>
      <c r="LRO12" s="161"/>
      <c r="LRP12" s="161"/>
      <c r="LRQ12" s="161"/>
      <c r="LRR12" s="161"/>
      <c r="LRS12" s="161"/>
      <c r="LRT12" s="161"/>
      <c r="LRU12" s="161"/>
      <c r="LRV12" s="161"/>
      <c r="LRW12" s="161"/>
      <c r="LRX12" s="161"/>
      <c r="LRY12" s="161"/>
      <c r="LRZ12" s="161"/>
      <c r="LSA12" s="161"/>
      <c r="LSB12" s="161"/>
      <c r="LSC12" s="161"/>
      <c r="LSD12" s="161"/>
      <c r="LSE12" s="161"/>
      <c r="LSF12" s="161"/>
      <c r="LSG12" s="161"/>
      <c r="LSH12" s="161"/>
      <c r="LSI12" s="161"/>
      <c r="LSJ12" s="161"/>
      <c r="LSK12" s="161"/>
      <c r="LSL12" s="161"/>
      <c r="LSM12" s="161"/>
      <c r="LSN12" s="161"/>
      <c r="LSO12" s="161"/>
      <c r="LSP12" s="161"/>
      <c r="LSQ12" s="161"/>
      <c r="LSR12" s="161"/>
      <c r="LSS12" s="161"/>
      <c r="LST12" s="161"/>
      <c r="LSU12" s="161"/>
      <c r="LSV12" s="161"/>
      <c r="LSW12" s="161"/>
      <c r="LSX12" s="161"/>
      <c r="LSY12" s="161"/>
      <c r="LSZ12" s="161"/>
      <c r="LTA12" s="161"/>
      <c r="LTB12" s="161"/>
      <c r="LTC12" s="161"/>
      <c r="LTD12" s="161"/>
      <c r="LTE12" s="161"/>
      <c r="LTF12" s="161"/>
      <c r="LTG12" s="161"/>
      <c r="LTH12" s="161"/>
      <c r="LTI12" s="161"/>
      <c r="LTJ12" s="161"/>
      <c r="LTK12" s="161"/>
      <c r="LTL12" s="161"/>
      <c r="LTM12" s="161"/>
      <c r="LTN12" s="161"/>
      <c r="LTO12" s="161"/>
      <c r="LTP12" s="161"/>
      <c r="LTQ12" s="161"/>
      <c r="LTR12" s="161"/>
      <c r="LTS12" s="161"/>
      <c r="LTT12" s="161"/>
      <c r="LTU12" s="161"/>
      <c r="LTV12" s="161"/>
      <c r="LTW12" s="161"/>
      <c r="LTX12" s="161"/>
      <c r="LTY12" s="161"/>
      <c r="LTZ12" s="161"/>
      <c r="LUA12" s="161"/>
      <c r="LUB12" s="161"/>
      <c r="LUC12" s="161"/>
      <c r="LUD12" s="161"/>
      <c r="LUE12" s="161"/>
      <c r="LUF12" s="161"/>
      <c r="LUG12" s="161"/>
      <c r="LUH12" s="161"/>
      <c r="LUI12" s="161"/>
      <c r="LUJ12" s="161"/>
      <c r="LUK12" s="161"/>
      <c r="LUL12" s="161"/>
      <c r="LUM12" s="161"/>
      <c r="LUN12" s="161"/>
      <c r="LUO12" s="161"/>
      <c r="LUP12" s="161"/>
      <c r="LUQ12" s="161"/>
      <c r="LUR12" s="161"/>
      <c r="LUS12" s="161"/>
      <c r="LUT12" s="161"/>
      <c r="LUU12" s="161"/>
      <c r="LUV12" s="161"/>
      <c r="LUW12" s="161"/>
      <c r="LUX12" s="161"/>
      <c r="LUY12" s="161"/>
      <c r="LUZ12" s="161"/>
      <c r="LVA12" s="161"/>
      <c r="LVB12" s="161"/>
      <c r="LVC12" s="161"/>
      <c r="LVD12" s="161"/>
      <c r="LVE12" s="161"/>
      <c r="LVF12" s="161"/>
      <c r="LVG12" s="161"/>
      <c r="LVH12" s="161"/>
      <c r="LVI12" s="161"/>
      <c r="LVJ12" s="161"/>
      <c r="LVK12" s="161"/>
      <c r="LVL12" s="161"/>
      <c r="LVM12" s="161"/>
      <c r="LVN12" s="161"/>
      <c r="LVO12" s="161"/>
      <c r="LVP12" s="161"/>
      <c r="LVQ12" s="161"/>
      <c r="LVR12" s="161"/>
      <c r="LVS12" s="161"/>
      <c r="LVT12" s="161"/>
      <c r="LVU12" s="161"/>
      <c r="LVV12" s="161"/>
      <c r="LVW12" s="161"/>
      <c r="LVX12" s="161"/>
      <c r="LVY12" s="161"/>
      <c r="LVZ12" s="161"/>
      <c r="LWA12" s="161"/>
      <c r="LWB12" s="161"/>
      <c r="LWC12" s="161"/>
      <c r="LWD12" s="161"/>
      <c r="LWE12" s="161"/>
      <c r="LWF12" s="161"/>
      <c r="LWG12" s="161"/>
      <c r="LWH12" s="161"/>
      <c r="LWI12" s="161"/>
      <c r="LWJ12" s="161"/>
      <c r="LWK12" s="161"/>
      <c r="LWL12" s="161"/>
      <c r="LWM12" s="161"/>
      <c r="LWN12" s="161"/>
      <c r="LWO12" s="161"/>
      <c r="LWP12" s="161"/>
      <c r="LWQ12" s="161"/>
      <c r="LWR12" s="161"/>
      <c r="LWS12" s="161"/>
      <c r="LWT12" s="161"/>
      <c r="LWU12" s="161"/>
      <c r="LWV12" s="161"/>
      <c r="LWW12" s="161"/>
      <c r="LWX12" s="161"/>
      <c r="LWY12" s="161"/>
      <c r="LWZ12" s="161"/>
      <c r="LXA12" s="161"/>
      <c r="LXB12" s="161"/>
      <c r="LXC12" s="161"/>
      <c r="LXD12" s="161"/>
      <c r="LXE12" s="161"/>
      <c r="LXF12" s="161"/>
      <c r="LXG12" s="161"/>
      <c r="LXH12" s="161"/>
      <c r="LXI12" s="161"/>
      <c r="LXJ12" s="161"/>
      <c r="LXK12" s="161"/>
      <c r="LXL12" s="161"/>
      <c r="LXM12" s="161"/>
      <c r="LXN12" s="161"/>
      <c r="LXO12" s="161"/>
      <c r="LXP12" s="161"/>
      <c r="LXQ12" s="161"/>
      <c r="LXR12" s="161"/>
      <c r="LXS12" s="161"/>
      <c r="LXT12" s="161"/>
      <c r="LXU12" s="161"/>
      <c r="LXV12" s="161"/>
      <c r="LXW12" s="161"/>
      <c r="LXX12" s="161"/>
      <c r="LXY12" s="161"/>
      <c r="LXZ12" s="161"/>
      <c r="LYA12" s="161"/>
      <c r="LYB12" s="161"/>
      <c r="LYC12" s="161"/>
      <c r="LYD12" s="161"/>
      <c r="LYE12" s="161"/>
      <c r="LYF12" s="161"/>
      <c r="LYG12" s="161"/>
      <c r="LYH12" s="161"/>
      <c r="LYI12" s="161"/>
      <c r="LYJ12" s="161"/>
      <c r="LYK12" s="161"/>
      <c r="LYL12" s="161"/>
      <c r="LYM12" s="161"/>
      <c r="LYN12" s="161"/>
      <c r="LYO12" s="161"/>
      <c r="LYP12" s="161"/>
      <c r="LYQ12" s="161"/>
      <c r="LYR12" s="161"/>
      <c r="LYS12" s="161"/>
      <c r="LYT12" s="161"/>
      <c r="LYU12" s="161"/>
      <c r="LYV12" s="161"/>
      <c r="LYW12" s="161"/>
      <c r="LYX12" s="161"/>
      <c r="LYY12" s="161"/>
      <c r="LYZ12" s="161"/>
      <c r="LZA12" s="161"/>
      <c r="LZB12" s="161"/>
      <c r="LZC12" s="161"/>
      <c r="LZD12" s="161"/>
      <c r="LZE12" s="161"/>
      <c r="LZF12" s="161"/>
      <c r="LZG12" s="161"/>
      <c r="LZH12" s="161"/>
      <c r="LZI12" s="161"/>
      <c r="LZJ12" s="161"/>
      <c r="LZK12" s="161"/>
      <c r="LZL12" s="161"/>
      <c r="LZM12" s="161"/>
      <c r="LZN12" s="161"/>
      <c r="LZO12" s="161"/>
      <c r="LZP12" s="161"/>
      <c r="LZQ12" s="161"/>
      <c r="LZR12" s="161"/>
      <c r="LZS12" s="161"/>
      <c r="LZT12" s="161"/>
      <c r="LZU12" s="161"/>
      <c r="LZV12" s="161"/>
      <c r="LZW12" s="161"/>
      <c r="LZX12" s="161"/>
      <c r="LZY12" s="161"/>
      <c r="LZZ12" s="161"/>
      <c r="MAA12" s="161"/>
      <c r="MAB12" s="161"/>
      <c r="MAC12" s="161"/>
      <c r="MAD12" s="161"/>
      <c r="MAE12" s="161"/>
      <c r="MAF12" s="161"/>
      <c r="MAG12" s="161"/>
      <c r="MAH12" s="161"/>
      <c r="MAI12" s="161"/>
      <c r="MAJ12" s="161"/>
      <c r="MAK12" s="161"/>
      <c r="MAL12" s="161"/>
      <c r="MAM12" s="161"/>
      <c r="MAN12" s="161"/>
      <c r="MAO12" s="161"/>
      <c r="MAP12" s="161"/>
      <c r="MAQ12" s="161"/>
      <c r="MAR12" s="161"/>
      <c r="MAS12" s="161"/>
      <c r="MAT12" s="161"/>
      <c r="MAU12" s="161"/>
      <c r="MAV12" s="161"/>
      <c r="MAW12" s="161"/>
      <c r="MAX12" s="161"/>
      <c r="MAY12" s="161"/>
      <c r="MAZ12" s="161"/>
      <c r="MBA12" s="161"/>
      <c r="MBB12" s="161"/>
      <c r="MBC12" s="161"/>
      <c r="MBD12" s="161"/>
      <c r="MBE12" s="161"/>
      <c r="MBF12" s="161"/>
      <c r="MBG12" s="161"/>
      <c r="MBH12" s="161"/>
      <c r="MBI12" s="161"/>
      <c r="MBJ12" s="161"/>
      <c r="MBK12" s="161"/>
      <c r="MBL12" s="161"/>
      <c r="MBM12" s="161"/>
      <c r="MBN12" s="161"/>
      <c r="MBO12" s="161"/>
      <c r="MBP12" s="161"/>
      <c r="MBQ12" s="161"/>
      <c r="MBR12" s="161"/>
      <c r="MBS12" s="161"/>
      <c r="MBT12" s="161"/>
      <c r="MBU12" s="161"/>
      <c r="MBV12" s="161"/>
      <c r="MBW12" s="161"/>
      <c r="MBX12" s="161"/>
      <c r="MBY12" s="161"/>
      <c r="MBZ12" s="161"/>
      <c r="MCA12" s="161"/>
      <c r="MCB12" s="161"/>
      <c r="MCC12" s="161"/>
      <c r="MCD12" s="161"/>
      <c r="MCE12" s="161"/>
      <c r="MCF12" s="161"/>
      <c r="MCG12" s="161"/>
      <c r="MCH12" s="161"/>
      <c r="MCI12" s="161"/>
      <c r="MCJ12" s="161"/>
      <c r="MCK12" s="161"/>
      <c r="MCL12" s="161"/>
      <c r="MCM12" s="161"/>
      <c r="MCN12" s="161"/>
      <c r="MCO12" s="161"/>
      <c r="MCP12" s="161"/>
      <c r="MCQ12" s="161"/>
      <c r="MCR12" s="161"/>
      <c r="MCS12" s="161"/>
      <c r="MCT12" s="161"/>
      <c r="MCU12" s="161"/>
      <c r="MCV12" s="161"/>
      <c r="MCW12" s="161"/>
      <c r="MCX12" s="161"/>
      <c r="MCY12" s="161"/>
      <c r="MCZ12" s="161"/>
      <c r="MDA12" s="161"/>
      <c r="MDB12" s="161"/>
      <c r="MDC12" s="161"/>
      <c r="MDD12" s="161"/>
      <c r="MDE12" s="161"/>
      <c r="MDF12" s="161"/>
      <c r="MDG12" s="161"/>
      <c r="MDH12" s="161"/>
      <c r="MDI12" s="161"/>
      <c r="MDJ12" s="161"/>
      <c r="MDK12" s="161"/>
      <c r="MDL12" s="161"/>
      <c r="MDM12" s="161"/>
      <c r="MDN12" s="161"/>
      <c r="MDO12" s="161"/>
      <c r="MDP12" s="161"/>
      <c r="MDQ12" s="161"/>
      <c r="MDR12" s="161"/>
      <c r="MDS12" s="161"/>
      <c r="MDT12" s="161"/>
      <c r="MDU12" s="161"/>
      <c r="MDV12" s="161"/>
      <c r="MDW12" s="161"/>
      <c r="MDX12" s="161"/>
      <c r="MDY12" s="161"/>
      <c r="MDZ12" s="161"/>
      <c r="MEA12" s="161"/>
      <c r="MEB12" s="161"/>
      <c r="MEC12" s="161"/>
      <c r="MED12" s="161"/>
      <c r="MEE12" s="161"/>
      <c r="MEF12" s="161"/>
      <c r="MEG12" s="161"/>
      <c r="MEH12" s="161"/>
      <c r="MEI12" s="161"/>
      <c r="MEJ12" s="161"/>
      <c r="MEK12" s="161"/>
      <c r="MEL12" s="161"/>
      <c r="MEM12" s="161"/>
      <c r="MEN12" s="161"/>
      <c r="MEO12" s="161"/>
      <c r="MEP12" s="161"/>
      <c r="MEQ12" s="161"/>
      <c r="MER12" s="161"/>
      <c r="MES12" s="161"/>
      <c r="MET12" s="161"/>
      <c r="MEU12" s="161"/>
      <c r="MEV12" s="161"/>
      <c r="MEW12" s="161"/>
      <c r="MEX12" s="161"/>
      <c r="MEY12" s="161"/>
      <c r="MEZ12" s="161"/>
      <c r="MFA12" s="161"/>
      <c r="MFB12" s="161"/>
      <c r="MFC12" s="161"/>
      <c r="MFD12" s="161"/>
      <c r="MFE12" s="161"/>
      <c r="MFF12" s="161"/>
      <c r="MFG12" s="161"/>
      <c r="MFH12" s="161"/>
      <c r="MFI12" s="161"/>
      <c r="MFJ12" s="161"/>
      <c r="MFK12" s="161"/>
      <c r="MFL12" s="161"/>
      <c r="MFM12" s="161"/>
      <c r="MFN12" s="161"/>
      <c r="MFO12" s="161"/>
      <c r="MFP12" s="161"/>
      <c r="MFQ12" s="161"/>
      <c r="MFR12" s="161"/>
      <c r="MFS12" s="161"/>
      <c r="MFT12" s="161"/>
      <c r="MFU12" s="161"/>
      <c r="MFV12" s="161"/>
      <c r="MFW12" s="161"/>
      <c r="MFX12" s="161"/>
      <c r="MFY12" s="161"/>
      <c r="MFZ12" s="161"/>
      <c r="MGA12" s="161"/>
      <c r="MGB12" s="161"/>
      <c r="MGC12" s="161"/>
      <c r="MGD12" s="161"/>
      <c r="MGE12" s="161"/>
      <c r="MGF12" s="161"/>
      <c r="MGG12" s="161"/>
      <c r="MGH12" s="161"/>
      <c r="MGI12" s="161"/>
      <c r="MGJ12" s="161"/>
      <c r="MGK12" s="161"/>
      <c r="MGL12" s="161"/>
      <c r="MGM12" s="161"/>
      <c r="MGN12" s="161"/>
      <c r="MGO12" s="161"/>
      <c r="MGP12" s="161"/>
      <c r="MGQ12" s="161"/>
      <c r="MGR12" s="161"/>
      <c r="MGS12" s="161"/>
      <c r="MGT12" s="161"/>
      <c r="MGU12" s="161"/>
      <c r="MGV12" s="161"/>
      <c r="MGW12" s="161"/>
      <c r="MGX12" s="161"/>
      <c r="MGY12" s="161"/>
      <c r="MGZ12" s="161"/>
      <c r="MHA12" s="161"/>
      <c r="MHB12" s="161"/>
      <c r="MHC12" s="161"/>
      <c r="MHD12" s="161"/>
      <c r="MHE12" s="161"/>
      <c r="MHF12" s="161"/>
      <c r="MHG12" s="161"/>
      <c r="MHH12" s="161"/>
      <c r="MHI12" s="161"/>
      <c r="MHJ12" s="161"/>
      <c r="MHK12" s="161"/>
      <c r="MHL12" s="161"/>
      <c r="MHM12" s="161"/>
      <c r="MHN12" s="161"/>
      <c r="MHO12" s="161"/>
      <c r="MHP12" s="161"/>
      <c r="MHQ12" s="161"/>
      <c r="MHR12" s="161"/>
      <c r="MHS12" s="161"/>
      <c r="MHT12" s="161"/>
      <c r="MHU12" s="161"/>
      <c r="MHV12" s="161"/>
      <c r="MHW12" s="161"/>
      <c r="MHX12" s="161"/>
      <c r="MHY12" s="161"/>
      <c r="MHZ12" s="161"/>
      <c r="MIA12" s="161"/>
      <c r="MIB12" s="161"/>
      <c r="MIC12" s="161"/>
      <c r="MID12" s="161"/>
      <c r="MIE12" s="161"/>
      <c r="MIF12" s="161"/>
      <c r="MIG12" s="161"/>
      <c r="MIH12" s="161"/>
      <c r="MII12" s="161"/>
      <c r="MIJ12" s="161"/>
      <c r="MIK12" s="161"/>
      <c r="MIL12" s="161"/>
      <c r="MIM12" s="161"/>
      <c r="MIN12" s="161"/>
      <c r="MIO12" s="161"/>
      <c r="MIP12" s="161"/>
      <c r="MIQ12" s="161"/>
      <c r="MIR12" s="161"/>
      <c r="MIS12" s="161"/>
      <c r="MIT12" s="161"/>
      <c r="MIU12" s="161"/>
      <c r="MIV12" s="161"/>
      <c r="MIW12" s="161"/>
      <c r="MIX12" s="161"/>
      <c r="MIY12" s="161"/>
      <c r="MIZ12" s="161"/>
      <c r="MJA12" s="161"/>
      <c r="MJB12" s="161"/>
      <c r="MJC12" s="161"/>
      <c r="MJD12" s="161"/>
      <c r="MJE12" s="161"/>
      <c r="MJF12" s="161"/>
      <c r="MJG12" s="161"/>
      <c r="MJH12" s="161"/>
      <c r="MJI12" s="161"/>
      <c r="MJJ12" s="161"/>
      <c r="MJK12" s="161"/>
      <c r="MJL12" s="161"/>
      <c r="MJM12" s="161"/>
      <c r="MJN12" s="161"/>
      <c r="MJO12" s="161"/>
      <c r="MJP12" s="161"/>
      <c r="MJQ12" s="161"/>
      <c r="MJR12" s="161"/>
      <c r="MJS12" s="161"/>
      <c r="MJT12" s="161"/>
      <c r="MJU12" s="161"/>
      <c r="MJV12" s="161"/>
      <c r="MJW12" s="161"/>
      <c r="MJX12" s="161"/>
      <c r="MJY12" s="161"/>
      <c r="MJZ12" s="161"/>
      <c r="MKA12" s="161"/>
      <c r="MKB12" s="161"/>
      <c r="MKC12" s="161"/>
      <c r="MKD12" s="161"/>
      <c r="MKE12" s="161"/>
      <c r="MKF12" s="161"/>
      <c r="MKG12" s="161"/>
      <c r="MKH12" s="161"/>
      <c r="MKI12" s="161"/>
      <c r="MKJ12" s="161"/>
      <c r="MKK12" s="161"/>
      <c r="MKL12" s="161"/>
      <c r="MKM12" s="161"/>
      <c r="MKN12" s="161"/>
      <c r="MKO12" s="161"/>
      <c r="MKP12" s="161"/>
      <c r="MKQ12" s="161"/>
      <c r="MKR12" s="161"/>
      <c r="MKS12" s="161"/>
      <c r="MKT12" s="161"/>
      <c r="MKU12" s="161"/>
      <c r="MKV12" s="161"/>
      <c r="MKW12" s="161"/>
      <c r="MKX12" s="161"/>
      <c r="MKY12" s="161"/>
      <c r="MKZ12" s="161"/>
      <c r="MLA12" s="161"/>
      <c r="MLB12" s="161"/>
      <c r="MLC12" s="161"/>
      <c r="MLD12" s="161"/>
      <c r="MLE12" s="161"/>
      <c r="MLF12" s="161"/>
      <c r="MLG12" s="161"/>
      <c r="MLH12" s="161"/>
      <c r="MLI12" s="161"/>
      <c r="MLJ12" s="161"/>
      <c r="MLK12" s="161"/>
      <c r="MLL12" s="161"/>
      <c r="MLM12" s="161"/>
      <c r="MLN12" s="161"/>
      <c r="MLO12" s="161"/>
      <c r="MLP12" s="161"/>
      <c r="MLQ12" s="161"/>
      <c r="MLR12" s="161"/>
      <c r="MLS12" s="161"/>
      <c r="MLT12" s="161"/>
      <c r="MLU12" s="161"/>
      <c r="MLV12" s="161"/>
      <c r="MLW12" s="161"/>
      <c r="MLX12" s="161"/>
      <c r="MLY12" s="161"/>
      <c r="MLZ12" s="161"/>
      <c r="MMA12" s="161"/>
      <c r="MMB12" s="161"/>
      <c r="MMC12" s="161"/>
      <c r="MMD12" s="161"/>
      <c r="MME12" s="161"/>
      <c r="MMF12" s="161"/>
      <c r="MMG12" s="161"/>
      <c r="MMH12" s="161"/>
      <c r="MMI12" s="161"/>
      <c r="MMJ12" s="161"/>
      <c r="MMK12" s="161"/>
      <c r="MML12" s="161"/>
      <c r="MMM12" s="161"/>
      <c r="MMN12" s="161"/>
      <c r="MMO12" s="161"/>
      <c r="MMP12" s="161"/>
      <c r="MMQ12" s="161"/>
      <c r="MMR12" s="161"/>
      <c r="MMS12" s="161"/>
      <c r="MMT12" s="161"/>
      <c r="MMU12" s="161"/>
      <c r="MMV12" s="161"/>
      <c r="MMW12" s="161"/>
      <c r="MMX12" s="161"/>
      <c r="MMY12" s="161"/>
      <c r="MMZ12" s="161"/>
      <c r="MNA12" s="161"/>
      <c r="MNB12" s="161"/>
      <c r="MNC12" s="161"/>
      <c r="MND12" s="161"/>
      <c r="MNE12" s="161"/>
      <c r="MNF12" s="161"/>
      <c r="MNG12" s="161"/>
      <c r="MNH12" s="161"/>
      <c r="MNI12" s="161"/>
      <c r="MNJ12" s="161"/>
      <c r="MNK12" s="161"/>
      <c r="MNL12" s="161"/>
      <c r="MNM12" s="161"/>
      <c r="MNN12" s="161"/>
      <c r="MNO12" s="161"/>
      <c r="MNP12" s="161"/>
      <c r="MNQ12" s="161"/>
      <c r="MNR12" s="161"/>
      <c r="MNS12" s="161"/>
      <c r="MNT12" s="161"/>
      <c r="MNU12" s="161"/>
      <c r="MNV12" s="161"/>
      <c r="MNW12" s="161"/>
      <c r="MNX12" s="161"/>
      <c r="MNY12" s="161"/>
      <c r="MNZ12" s="161"/>
      <c r="MOA12" s="161"/>
      <c r="MOB12" s="161"/>
      <c r="MOC12" s="161"/>
      <c r="MOD12" s="161"/>
      <c r="MOE12" s="161"/>
      <c r="MOF12" s="161"/>
      <c r="MOG12" s="161"/>
      <c r="MOH12" s="161"/>
      <c r="MOI12" s="161"/>
      <c r="MOJ12" s="161"/>
      <c r="MOK12" s="161"/>
      <c r="MOL12" s="161"/>
      <c r="MOM12" s="161"/>
      <c r="MON12" s="161"/>
      <c r="MOO12" s="161"/>
      <c r="MOP12" s="161"/>
      <c r="MOQ12" s="161"/>
      <c r="MOR12" s="161"/>
      <c r="MOS12" s="161"/>
      <c r="MOT12" s="161"/>
      <c r="MOU12" s="161"/>
      <c r="MOV12" s="161"/>
      <c r="MOW12" s="161"/>
      <c r="MOX12" s="161"/>
      <c r="MOY12" s="161"/>
      <c r="MOZ12" s="161"/>
      <c r="MPA12" s="161"/>
      <c r="MPB12" s="161"/>
      <c r="MPC12" s="161"/>
      <c r="MPD12" s="161"/>
      <c r="MPE12" s="161"/>
      <c r="MPF12" s="161"/>
      <c r="MPG12" s="161"/>
      <c r="MPH12" s="161"/>
      <c r="MPI12" s="161"/>
      <c r="MPJ12" s="161"/>
      <c r="MPK12" s="161"/>
      <c r="MPL12" s="161"/>
      <c r="MPM12" s="161"/>
      <c r="MPN12" s="161"/>
      <c r="MPO12" s="161"/>
      <c r="MPP12" s="161"/>
      <c r="MPQ12" s="161"/>
      <c r="MPR12" s="161"/>
      <c r="MPS12" s="161"/>
      <c r="MPT12" s="161"/>
      <c r="MPU12" s="161"/>
      <c r="MPV12" s="161"/>
      <c r="MPW12" s="161"/>
      <c r="MPX12" s="161"/>
      <c r="MPY12" s="161"/>
      <c r="MPZ12" s="161"/>
      <c r="MQA12" s="161"/>
      <c r="MQB12" s="161"/>
      <c r="MQC12" s="161"/>
      <c r="MQD12" s="161"/>
      <c r="MQE12" s="161"/>
      <c r="MQF12" s="161"/>
      <c r="MQG12" s="161"/>
      <c r="MQH12" s="161"/>
      <c r="MQI12" s="161"/>
      <c r="MQJ12" s="161"/>
      <c r="MQK12" s="161"/>
      <c r="MQL12" s="161"/>
      <c r="MQM12" s="161"/>
      <c r="MQN12" s="161"/>
      <c r="MQO12" s="161"/>
      <c r="MQP12" s="161"/>
      <c r="MQQ12" s="161"/>
      <c r="MQR12" s="161"/>
      <c r="MQS12" s="161"/>
      <c r="MQT12" s="161"/>
      <c r="MQU12" s="161"/>
      <c r="MQV12" s="161"/>
      <c r="MQW12" s="161"/>
      <c r="MQX12" s="161"/>
      <c r="MQY12" s="161"/>
      <c r="MQZ12" s="161"/>
      <c r="MRA12" s="161"/>
      <c r="MRB12" s="161"/>
      <c r="MRC12" s="161"/>
      <c r="MRD12" s="161"/>
      <c r="MRE12" s="161"/>
      <c r="MRF12" s="161"/>
      <c r="MRG12" s="161"/>
      <c r="MRH12" s="161"/>
      <c r="MRI12" s="161"/>
      <c r="MRJ12" s="161"/>
      <c r="MRK12" s="161"/>
      <c r="MRL12" s="161"/>
      <c r="MRM12" s="161"/>
      <c r="MRN12" s="161"/>
      <c r="MRO12" s="161"/>
      <c r="MRP12" s="161"/>
      <c r="MRQ12" s="161"/>
      <c r="MRR12" s="161"/>
      <c r="MRS12" s="161"/>
      <c r="MRT12" s="161"/>
      <c r="MRU12" s="161"/>
      <c r="MRV12" s="161"/>
      <c r="MRW12" s="161"/>
      <c r="MRX12" s="161"/>
      <c r="MRY12" s="161"/>
      <c r="MRZ12" s="161"/>
      <c r="MSA12" s="161"/>
      <c r="MSB12" s="161"/>
      <c r="MSC12" s="161"/>
      <c r="MSD12" s="161"/>
      <c r="MSE12" s="161"/>
      <c r="MSF12" s="161"/>
      <c r="MSG12" s="161"/>
      <c r="MSH12" s="161"/>
      <c r="MSI12" s="161"/>
      <c r="MSJ12" s="161"/>
      <c r="MSK12" s="161"/>
      <c r="MSL12" s="161"/>
      <c r="MSM12" s="161"/>
      <c r="MSN12" s="161"/>
      <c r="MSO12" s="161"/>
      <c r="MSP12" s="161"/>
      <c r="MSQ12" s="161"/>
      <c r="MSR12" s="161"/>
      <c r="MSS12" s="161"/>
      <c r="MST12" s="161"/>
      <c r="MSU12" s="161"/>
      <c r="MSV12" s="161"/>
      <c r="MSW12" s="161"/>
      <c r="MSX12" s="161"/>
      <c r="MSY12" s="161"/>
      <c r="MSZ12" s="161"/>
      <c r="MTA12" s="161"/>
      <c r="MTB12" s="161"/>
      <c r="MTC12" s="161"/>
      <c r="MTD12" s="161"/>
      <c r="MTE12" s="161"/>
      <c r="MTF12" s="161"/>
      <c r="MTG12" s="161"/>
      <c r="MTH12" s="161"/>
      <c r="MTI12" s="161"/>
      <c r="MTJ12" s="161"/>
      <c r="MTK12" s="161"/>
      <c r="MTL12" s="161"/>
      <c r="MTM12" s="161"/>
      <c r="MTN12" s="161"/>
      <c r="MTO12" s="161"/>
      <c r="MTP12" s="161"/>
      <c r="MTQ12" s="161"/>
      <c r="MTR12" s="161"/>
      <c r="MTS12" s="161"/>
      <c r="MTT12" s="161"/>
      <c r="MTU12" s="161"/>
      <c r="MTV12" s="161"/>
      <c r="MTW12" s="161"/>
      <c r="MTX12" s="161"/>
      <c r="MTY12" s="161"/>
      <c r="MTZ12" s="161"/>
      <c r="MUA12" s="161"/>
      <c r="MUB12" s="161"/>
      <c r="MUC12" s="161"/>
      <c r="MUD12" s="161"/>
      <c r="MUE12" s="161"/>
      <c r="MUF12" s="161"/>
      <c r="MUG12" s="161"/>
      <c r="MUH12" s="161"/>
      <c r="MUI12" s="161"/>
      <c r="MUJ12" s="161"/>
      <c r="MUK12" s="161"/>
      <c r="MUL12" s="161"/>
      <c r="MUM12" s="161"/>
      <c r="MUN12" s="161"/>
      <c r="MUO12" s="161"/>
      <c r="MUP12" s="161"/>
      <c r="MUQ12" s="161"/>
      <c r="MUR12" s="161"/>
      <c r="MUS12" s="161"/>
      <c r="MUT12" s="161"/>
      <c r="MUU12" s="161"/>
      <c r="MUV12" s="161"/>
      <c r="MUW12" s="161"/>
      <c r="MUX12" s="161"/>
      <c r="MUY12" s="161"/>
      <c r="MUZ12" s="161"/>
      <c r="MVA12" s="161"/>
      <c r="MVB12" s="161"/>
      <c r="MVC12" s="161"/>
      <c r="MVD12" s="161"/>
      <c r="MVE12" s="161"/>
      <c r="MVF12" s="161"/>
      <c r="MVG12" s="161"/>
      <c r="MVH12" s="161"/>
      <c r="MVI12" s="161"/>
      <c r="MVJ12" s="161"/>
      <c r="MVK12" s="161"/>
      <c r="MVL12" s="161"/>
      <c r="MVM12" s="161"/>
      <c r="MVN12" s="161"/>
      <c r="MVO12" s="161"/>
      <c r="MVP12" s="161"/>
      <c r="MVQ12" s="161"/>
      <c r="MVR12" s="161"/>
      <c r="MVS12" s="161"/>
      <c r="MVT12" s="161"/>
      <c r="MVU12" s="161"/>
      <c r="MVV12" s="161"/>
      <c r="MVW12" s="161"/>
      <c r="MVX12" s="161"/>
      <c r="MVY12" s="161"/>
      <c r="MVZ12" s="161"/>
      <c r="MWA12" s="161"/>
      <c r="MWB12" s="161"/>
      <c r="MWC12" s="161"/>
      <c r="MWD12" s="161"/>
      <c r="MWE12" s="161"/>
      <c r="MWF12" s="161"/>
      <c r="MWG12" s="161"/>
      <c r="MWH12" s="161"/>
      <c r="MWI12" s="161"/>
      <c r="MWJ12" s="161"/>
      <c r="MWK12" s="161"/>
      <c r="MWL12" s="161"/>
      <c r="MWM12" s="161"/>
      <c r="MWN12" s="161"/>
      <c r="MWO12" s="161"/>
      <c r="MWP12" s="161"/>
      <c r="MWQ12" s="161"/>
      <c r="MWR12" s="161"/>
      <c r="MWS12" s="161"/>
      <c r="MWT12" s="161"/>
      <c r="MWU12" s="161"/>
      <c r="MWV12" s="161"/>
      <c r="MWW12" s="161"/>
      <c r="MWX12" s="161"/>
      <c r="MWY12" s="161"/>
      <c r="MWZ12" s="161"/>
      <c r="MXA12" s="161"/>
      <c r="MXB12" s="161"/>
      <c r="MXC12" s="161"/>
      <c r="MXD12" s="161"/>
      <c r="MXE12" s="161"/>
      <c r="MXF12" s="161"/>
      <c r="MXG12" s="161"/>
      <c r="MXH12" s="161"/>
      <c r="MXI12" s="161"/>
      <c r="MXJ12" s="161"/>
      <c r="MXK12" s="161"/>
      <c r="MXL12" s="161"/>
      <c r="MXM12" s="161"/>
      <c r="MXN12" s="161"/>
      <c r="MXO12" s="161"/>
      <c r="MXP12" s="161"/>
      <c r="MXQ12" s="161"/>
      <c r="MXR12" s="161"/>
      <c r="MXS12" s="161"/>
      <c r="MXT12" s="161"/>
      <c r="MXU12" s="161"/>
      <c r="MXV12" s="161"/>
      <c r="MXW12" s="161"/>
      <c r="MXX12" s="161"/>
      <c r="MXY12" s="161"/>
      <c r="MXZ12" s="161"/>
      <c r="MYA12" s="161"/>
      <c r="MYB12" s="161"/>
      <c r="MYC12" s="161"/>
      <c r="MYD12" s="161"/>
      <c r="MYE12" s="161"/>
      <c r="MYF12" s="161"/>
      <c r="MYG12" s="161"/>
      <c r="MYH12" s="161"/>
      <c r="MYI12" s="161"/>
      <c r="MYJ12" s="161"/>
      <c r="MYK12" s="161"/>
      <c r="MYL12" s="161"/>
      <c r="MYM12" s="161"/>
      <c r="MYN12" s="161"/>
      <c r="MYO12" s="161"/>
      <c r="MYP12" s="161"/>
      <c r="MYQ12" s="161"/>
      <c r="MYR12" s="161"/>
      <c r="MYS12" s="161"/>
      <c r="MYT12" s="161"/>
      <c r="MYU12" s="161"/>
      <c r="MYV12" s="161"/>
      <c r="MYW12" s="161"/>
      <c r="MYX12" s="161"/>
      <c r="MYY12" s="161"/>
      <c r="MYZ12" s="161"/>
      <c r="MZA12" s="161"/>
      <c r="MZB12" s="161"/>
      <c r="MZC12" s="161"/>
      <c r="MZD12" s="161"/>
      <c r="MZE12" s="161"/>
      <c r="MZF12" s="161"/>
      <c r="MZG12" s="161"/>
      <c r="MZH12" s="161"/>
      <c r="MZI12" s="161"/>
      <c r="MZJ12" s="161"/>
      <c r="MZK12" s="161"/>
      <c r="MZL12" s="161"/>
      <c r="MZM12" s="161"/>
      <c r="MZN12" s="161"/>
      <c r="MZO12" s="161"/>
      <c r="MZP12" s="161"/>
      <c r="MZQ12" s="161"/>
      <c r="MZR12" s="161"/>
      <c r="MZS12" s="161"/>
      <c r="MZT12" s="161"/>
      <c r="MZU12" s="161"/>
      <c r="MZV12" s="161"/>
      <c r="MZW12" s="161"/>
      <c r="MZX12" s="161"/>
      <c r="MZY12" s="161"/>
      <c r="MZZ12" s="161"/>
      <c r="NAA12" s="161"/>
      <c r="NAB12" s="161"/>
      <c r="NAC12" s="161"/>
      <c r="NAD12" s="161"/>
      <c r="NAE12" s="161"/>
      <c r="NAF12" s="161"/>
      <c r="NAG12" s="161"/>
      <c r="NAH12" s="161"/>
      <c r="NAI12" s="161"/>
      <c r="NAJ12" s="161"/>
      <c r="NAK12" s="161"/>
      <c r="NAL12" s="161"/>
      <c r="NAM12" s="161"/>
      <c r="NAN12" s="161"/>
      <c r="NAO12" s="161"/>
      <c r="NAP12" s="161"/>
      <c r="NAQ12" s="161"/>
      <c r="NAR12" s="161"/>
      <c r="NAS12" s="161"/>
      <c r="NAT12" s="161"/>
      <c r="NAU12" s="161"/>
      <c r="NAV12" s="161"/>
      <c r="NAW12" s="161"/>
      <c r="NAX12" s="161"/>
      <c r="NAY12" s="161"/>
      <c r="NAZ12" s="161"/>
      <c r="NBA12" s="161"/>
      <c r="NBB12" s="161"/>
      <c r="NBC12" s="161"/>
      <c r="NBD12" s="161"/>
      <c r="NBE12" s="161"/>
      <c r="NBF12" s="161"/>
      <c r="NBG12" s="161"/>
      <c r="NBH12" s="161"/>
      <c r="NBI12" s="161"/>
      <c r="NBJ12" s="161"/>
      <c r="NBK12" s="161"/>
      <c r="NBL12" s="161"/>
      <c r="NBM12" s="161"/>
      <c r="NBN12" s="161"/>
      <c r="NBO12" s="161"/>
      <c r="NBP12" s="161"/>
      <c r="NBQ12" s="161"/>
      <c r="NBR12" s="161"/>
      <c r="NBS12" s="161"/>
      <c r="NBT12" s="161"/>
      <c r="NBU12" s="161"/>
      <c r="NBV12" s="161"/>
      <c r="NBW12" s="161"/>
      <c r="NBX12" s="161"/>
      <c r="NBY12" s="161"/>
      <c r="NBZ12" s="161"/>
      <c r="NCA12" s="161"/>
      <c r="NCB12" s="161"/>
      <c r="NCC12" s="161"/>
      <c r="NCD12" s="161"/>
      <c r="NCE12" s="161"/>
      <c r="NCF12" s="161"/>
      <c r="NCG12" s="161"/>
      <c r="NCH12" s="161"/>
      <c r="NCI12" s="161"/>
      <c r="NCJ12" s="161"/>
      <c r="NCK12" s="161"/>
      <c r="NCL12" s="161"/>
      <c r="NCM12" s="161"/>
      <c r="NCN12" s="161"/>
      <c r="NCO12" s="161"/>
      <c r="NCP12" s="161"/>
      <c r="NCQ12" s="161"/>
      <c r="NCR12" s="161"/>
      <c r="NCS12" s="161"/>
      <c r="NCT12" s="161"/>
      <c r="NCU12" s="161"/>
      <c r="NCV12" s="161"/>
      <c r="NCW12" s="161"/>
      <c r="NCX12" s="161"/>
      <c r="NCY12" s="161"/>
      <c r="NCZ12" s="161"/>
      <c r="NDA12" s="161"/>
      <c r="NDB12" s="161"/>
      <c r="NDC12" s="161"/>
      <c r="NDD12" s="161"/>
      <c r="NDE12" s="161"/>
      <c r="NDF12" s="161"/>
      <c r="NDG12" s="161"/>
      <c r="NDH12" s="161"/>
      <c r="NDI12" s="161"/>
      <c r="NDJ12" s="161"/>
      <c r="NDK12" s="161"/>
      <c r="NDL12" s="161"/>
      <c r="NDM12" s="161"/>
      <c r="NDN12" s="161"/>
      <c r="NDO12" s="161"/>
      <c r="NDP12" s="161"/>
      <c r="NDQ12" s="161"/>
      <c r="NDR12" s="161"/>
      <c r="NDS12" s="161"/>
      <c r="NDT12" s="161"/>
      <c r="NDU12" s="161"/>
      <c r="NDV12" s="161"/>
      <c r="NDW12" s="161"/>
      <c r="NDX12" s="161"/>
      <c r="NDY12" s="161"/>
      <c r="NDZ12" s="161"/>
      <c r="NEA12" s="161"/>
      <c r="NEB12" s="161"/>
      <c r="NEC12" s="161"/>
      <c r="NED12" s="161"/>
      <c r="NEE12" s="161"/>
      <c r="NEF12" s="161"/>
      <c r="NEG12" s="161"/>
      <c r="NEH12" s="161"/>
      <c r="NEI12" s="161"/>
      <c r="NEJ12" s="161"/>
      <c r="NEK12" s="161"/>
      <c r="NEL12" s="161"/>
      <c r="NEM12" s="161"/>
      <c r="NEN12" s="161"/>
      <c r="NEO12" s="161"/>
      <c r="NEP12" s="161"/>
      <c r="NEQ12" s="161"/>
      <c r="NER12" s="161"/>
      <c r="NES12" s="161"/>
      <c r="NET12" s="161"/>
      <c r="NEU12" s="161"/>
      <c r="NEV12" s="161"/>
      <c r="NEW12" s="161"/>
      <c r="NEX12" s="161"/>
      <c r="NEY12" s="161"/>
      <c r="NEZ12" s="161"/>
      <c r="NFA12" s="161"/>
      <c r="NFB12" s="161"/>
      <c r="NFC12" s="161"/>
      <c r="NFD12" s="161"/>
      <c r="NFE12" s="161"/>
      <c r="NFF12" s="161"/>
      <c r="NFG12" s="161"/>
      <c r="NFH12" s="161"/>
      <c r="NFI12" s="161"/>
      <c r="NFJ12" s="161"/>
      <c r="NFK12" s="161"/>
      <c r="NFL12" s="161"/>
      <c r="NFM12" s="161"/>
      <c r="NFN12" s="161"/>
      <c r="NFO12" s="161"/>
      <c r="NFP12" s="161"/>
      <c r="NFQ12" s="161"/>
      <c r="NFR12" s="161"/>
      <c r="NFS12" s="161"/>
      <c r="NFT12" s="161"/>
      <c r="NFU12" s="161"/>
      <c r="NFV12" s="161"/>
      <c r="NFW12" s="161"/>
      <c r="NFX12" s="161"/>
      <c r="NFY12" s="161"/>
      <c r="NFZ12" s="161"/>
      <c r="NGA12" s="161"/>
      <c r="NGB12" s="161"/>
      <c r="NGC12" s="161"/>
      <c r="NGD12" s="161"/>
      <c r="NGE12" s="161"/>
      <c r="NGF12" s="161"/>
      <c r="NGG12" s="161"/>
      <c r="NGH12" s="161"/>
      <c r="NGI12" s="161"/>
      <c r="NGJ12" s="161"/>
      <c r="NGK12" s="161"/>
      <c r="NGL12" s="161"/>
      <c r="NGM12" s="161"/>
      <c r="NGN12" s="161"/>
      <c r="NGO12" s="161"/>
      <c r="NGP12" s="161"/>
      <c r="NGQ12" s="161"/>
      <c r="NGR12" s="161"/>
      <c r="NGS12" s="161"/>
      <c r="NGT12" s="161"/>
      <c r="NGU12" s="161"/>
      <c r="NGV12" s="161"/>
      <c r="NGW12" s="161"/>
      <c r="NGX12" s="161"/>
      <c r="NGY12" s="161"/>
      <c r="NGZ12" s="161"/>
      <c r="NHA12" s="161"/>
      <c r="NHB12" s="161"/>
      <c r="NHC12" s="161"/>
      <c r="NHD12" s="161"/>
      <c r="NHE12" s="161"/>
      <c r="NHF12" s="161"/>
      <c r="NHG12" s="161"/>
      <c r="NHH12" s="161"/>
      <c r="NHI12" s="161"/>
      <c r="NHJ12" s="161"/>
      <c r="NHK12" s="161"/>
      <c r="NHL12" s="161"/>
      <c r="NHM12" s="161"/>
      <c r="NHN12" s="161"/>
      <c r="NHO12" s="161"/>
      <c r="NHP12" s="161"/>
      <c r="NHQ12" s="161"/>
      <c r="NHR12" s="161"/>
      <c r="NHS12" s="161"/>
      <c r="NHT12" s="161"/>
      <c r="NHU12" s="161"/>
      <c r="NHV12" s="161"/>
      <c r="NHW12" s="161"/>
      <c r="NHX12" s="161"/>
      <c r="NHY12" s="161"/>
      <c r="NHZ12" s="161"/>
      <c r="NIA12" s="161"/>
      <c r="NIB12" s="161"/>
      <c r="NIC12" s="161"/>
      <c r="NID12" s="161"/>
      <c r="NIE12" s="161"/>
      <c r="NIF12" s="161"/>
      <c r="NIG12" s="161"/>
      <c r="NIH12" s="161"/>
      <c r="NII12" s="161"/>
      <c r="NIJ12" s="161"/>
      <c r="NIK12" s="161"/>
      <c r="NIL12" s="161"/>
      <c r="NIM12" s="161"/>
      <c r="NIN12" s="161"/>
      <c r="NIO12" s="161"/>
      <c r="NIP12" s="161"/>
      <c r="NIQ12" s="161"/>
      <c r="NIR12" s="161"/>
      <c r="NIS12" s="161"/>
      <c r="NIT12" s="161"/>
      <c r="NIU12" s="161"/>
      <c r="NIV12" s="161"/>
      <c r="NIW12" s="161"/>
      <c r="NIX12" s="161"/>
      <c r="NIY12" s="161"/>
      <c r="NIZ12" s="161"/>
      <c r="NJA12" s="161"/>
      <c r="NJB12" s="161"/>
      <c r="NJC12" s="161"/>
      <c r="NJD12" s="161"/>
      <c r="NJE12" s="161"/>
      <c r="NJF12" s="161"/>
      <c r="NJG12" s="161"/>
      <c r="NJH12" s="161"/>
      <c r="NJI12" s="161"/>
      <c r="NJJ12" s="161"/>
      <c r="NJK12" s="161"/>
      <c r="NJL12" s="161"/>
      <c r="NJM12" s="161"/>
      <c r="NJN12" s="161"/>
      <c r="NJO12" s="161"/>
      <c r="NJP12" s="161"/>
      <c r="NJQ12" s="161"/>
      <c r="NJR12" s="161"/>
      <c r="NJS12" s="161"/>
      <c r="NJT12" s="161"/>
      <c r="NJU12" s="161"/>
      <c r="NJV12" s="161"/>
      <c r="NJW12" s="161"/>
      <c r="NJX12" s="161"/>
      <c r="NJY12" s="161"/>
      <c r="NJZ12" s="161"/>
      <c r="NKA12" s="161"/>
      <c r="NKB12" s="161"/>
      <c r="NKC12" s="161"/>
      <c r="NKD12" s="161"/>
      <c r="NKE12" s="161"/>
      <c r="NKF12" s="161"/>
      <c r="NKG12" s="161"/>
      <c r="NKH12" s="161"/>
      <c r="NKI12" s="161"/>
      <c r="NKJ12" s="161"/>
      <c r="NKK12" s="161"/>
      <c r="NKL12" s="161"/>
      <c r="NKM12" s="161"/>
      <c r="NKN12" s="161"/>
      <c r="NKO12" s="161"/>
      <c r="NKP12" s="161"/>
      <c r="NKQ12" s="161"/>
      <c r="NKR12" s="161"/>
      <c r="NKS12" s="161"/>
      <c r="NKT12" s="161"/>
      <c r="NKU12" s="161"/>
      <c r="NKV12" s="161"/>
      <c r="NKW12" s="161"/>
      <c r="NKX12" s="161"/>
      <c r="NKY12" s="161"/>
      <c r="NKZ12" s="161"/>
      <c r="NLA12" s="161"/>
      <c r="NLB12" s="161"/>
      <c r="NLC12" s="161"/>
      <c r="NLD12" s="161"/>
      <c r="NLE12" s="161"/>
      <c r="NLF12" s="161"/>
      <c r="NLG12" s="161"/>
      <c r="NLH12" s="161"/>
      <c r="NLI12" s="161"/>
      <c r="NLJ12" s="161"/>
      <c r="NLK12" s="161"/>
      <c r="NLL12" s="161"/>
      <c r="NLM12" s="161"/>
      <c r="NLN12" s="161"/>
      <c r="NLO12" s="161"/>
      <c r="NLP12" s="161"/>
      <c r="NLQ12" s="161"/>
      <c r="NLR12" s="161"/>
      <c r="NLS12" s="161"/>
      <c r="NLT12" s="161"/>
      <c r="NLU12" s="161"/>
      <c r="NLV12" s="161"/>
      <c r="NLW12" s="161"/>
      <c r="NLX12" s="161"/>
      <c r="NLY12" s="161"/>
      <c r="NLZ12" s="161"/>
      <c r="NMA12" s="161"/>
      <c r="NMB12" s="161"/>
      <c r="NMC12" s="161"/>
      <c r="NMD12" s="161"/>
      <c r="NME12" s="161"/>
      <c r="NMF12" s="161"/>
      <c r="NMG12" s="161"/>
      <c r="NMH12" s="161"/>
      <c r="NMI12" s="161"/>
      <c r="NMJ12" s="161"/>
      <c r="NMK12" s="161"/>
      <c r="NML12" s="161"/>
      <c r="NMM12" s="161"/>
      <c r="NMN12" s="161"/>
      <c r="NMO12" s="161"/>
      <c r="NMP12" s="161"/>
      <c r="NMQ12" s="161"/>
      <c r="NMR12" s="161"/>
      <c r="NMS12" s="161"/>
      <c r="NMT12" s="161"/>
      <c r="NMU12" s="161"/>
      <c r="NMV12" s="161"/>
      <c r="NMW12" s="161"/>
      <c r="NMX12" s="161"/>
      <c r="NMY12" s="161"/>
      <c r="NMZ12" s="161"/>
      <c r="NNA12" s="161"/>
      <c r="NNB12" s="161"/>
      <c r="NNC12" s="161"/>
      <c r="NND12" s="161"/>
      <c r="NNE12" s="161"/>
      <c r="NNF12" s="161"/>
      <c r="NNG12" s="161"/>
      <c r="NNH12" s="161"/>
      <c r="NNI12" s="161"/>
      <c r="NNJ12" s="161"/>
      <c r="NNK12" s="161"/>
      <c r="NNL12" s="161"/>
      <c r="NNM12" s="161"/>
      <c r="NNN12" s="161"/>
      <c r="NNO12" s="161"/>
      <c r="NNP12" s="161"/>
      <c r="NNQ12" s="161"/>
      <c r="NNR12" s="161"/>
      <c r="NNS12" s="161"/>
      <c r="NNT12" s="161"/>
      <c r="NNU12" s="161"/>
      <c r="NNV12" s="161"/>
      <c r="NNW12" s="161"/>
      <c r="NNX12" s="161"/>
      <c r="NNY12" s="161"/>
      <c r="NNZ12" s="161"/>
      <c r="NOA12" s="161"/>
      <c r="NOB12" s="161"/>
      <c r="NOC12" s="161"/>
      <c r="NOD12" s="161"/>
      <c r="NOE12" s="161"/>
      <c r="NOF12" s="161"/>
      <c r="NOG12" s="161"/>
      <c r="NOH12" s="161"/>
      <c r="NOI12" s="161"/>
      <c r="NOJ12" s="161"/>
      <c r="NOK12" s="161"/>
      <c r="NOL12" s="161"/>
      <c r="NOM12" s="161"/>
      <c r="NON12" s="161"/>
      <c r="NOO12" s="161"/>
      <c r="NOP12" s="161"/>
      <c r="NOQ12" s="161"/>
      <c r="NOR12" s="161"/>
      <c r="NOS12" s="161"/>
      <c r="NOT12" s="161"/>
      <c r="NOU12" s="161"/>
      <c r="NOV12" s="161"/>
      <c r="NOW12" s="161"/>
      <c r="NOX12" s="161"/>
      <c r="NOY12" s="161"/>
      <c r="NOZ12" s="161"/>
      <c r="NPA12" s="161"/>
      <c r="NPB12" s="161"/>
      <c r="NPC12" s="161"/>
      <c r="NPD12" s="161"/>
      <c r="NPE12" s="161"/>
      <c r="NPF12" s="161"/>
      <c r="NPG12" s="161"/>
      <c r="NPH12" s="161"/>
      <c r="NPI12" s="161"/>
      <c r="NPJ12" s="161"/>
      <c r="NPK12" s="161"/>
      <c r="NPL12" s="161"/>
      <c r="NPM12" s="161"/>
      <c r="NPN12" s="161"/>
      <c r="NPO12" s="161"/>
      <c r="NPP12" s="161"/>
      <c r="NPQ12" s="161"/>
      <c r="NPR12" s="161"/>
      <c r="NPS12" s="161"/>
      <c r="NPT12" s="161"/>
      <c r="NPU12" s="161"/>
      <c r="NPV12" s="161"/>
      <c r="NPW12" s="161"/>
      <c r="NPX12" s="161"/>
      <c r="NPY12" s="161"/>
      <c r="NPZ12" s="161"/>
      <c r="NQA12" s="161"/>
      <c r="NQB12" s="161"/>
      <c r="NQC12" s="161"/>
      <c r="NQD12" s="161"/>
      <c r="NQE12" s="161"/>
      <c r="NQF12" s="161"/>
      <c r="NQG12" s="161"/>
      <c r="NQH12" s="161"/>
      <c r="NQI12" s="161"/>
      <c r="NQJ12" s="161"/>
      <c r="NQK12" s="161"/>
      <c r="NQL12" s="161"/>
      <c r="NQM12" s="161"/>
      <c r="NQN12" s="161"/>
      <c r="NQO12" s="161"/>
      <c r="NQP12" s="161"/>
      <c r="NQQ12" s="161"/>
      <c r="NQR12" s="161"/>
      <c r="NQS12" s="161"/>
      <c r="NQT12" s="161"/>
      <c r="NQU12" s="161"/>
      <c r="NQV12" s="161"/>
      <c r="NQW12" s="161"/>
      <c r="NQX12" s="161"/>
      <c r="NQY12" s="161"/>
      <c r="NQZ12" s="161"/>
      <c r="NRA12" s="161"/>
      <c r="NRB12" s="161"/>
      <c r="NRC12" s="161"/>
      <c r="NRD12" s="161"/>
      <c r="NRE12" s="161"/>
      <c r="NRF12" s="161"/>
      <c r="NRG12" s="161"/>
      <c r="NRH12" s="161"/>
      <c r="NRI12" s="161"/>
      <c r="NRJ12" s="161"/>
      <c r="NRK12" s="161"/>
      <c r="NRL12" s="161"/>
      <c r="NRM12" s="161"/>
      <c r="NRN12" s="161"/>
      <c r="NRO12" s="161"/>
      <c r="NRP12" s="161"/>
      <c r="NRQ12" s="161"/>
      <c r="NRR12" s="161"/>
      <c r="NRS12" s="161"/>
      <c r="NRT12" s="161"/>
      <c r="NRU12" s="161"/>
      <c r="NRV12" s="161"/>
      <c r="NRW12" s="161"/>
      <c r="NRX12" s="161"/>
      <c r="NRY12" s="161"/>
      <c r="NRZ12" s="161"/>
      <c r="NSA12" s="161"/>
      <c r="NSB12" s="161"/>
      <c r="NSC12" s="161"/>
      <c r="NSD12" s="161"/>
      <c r="NSE12" s="161"/>
      <c r="NSF12" s="161"/>
      <c r="NSG12" s="161"/>
      <c r="NSH12" s="161"/>
      <c r="NSI12" s="161"/>
      <c r="NSJ12" s="161"/>
      <c r="NSK12" s="161"/>
      <c r="NSL12" s="161"/>
      <c r="NSM12" s="161"/>
      <c r="NSN12" s="161"/>
      <c r="NSO12" s="161"/>
      <c r="NSP12" s="161"/>
      <c r="NSQ12" s="161"/>
      <c r="NSR12" s="161"/>
      <c r="NSS12" s="161"/>
      <c r="NST12" s="161"/>
      <c r="NSU12" s="161"/>
      <c r="NSV12" s="161"/>
      <c r="NSW12" s="161"/>
      <c r="NSX12" s="161"/>
      <c r="NSY12" s="161"/>
      <c r="NSZ12" s="161"/>
      <c r="NTA12" s="161"/>
      <c r="NTB12" s="161"/>
      <c r="NTC12" s="161"/>
      <c r="NTD12" s="161"/>
      <c r="NTE12" s="161"/>
      <c r="NTF12" s="161"/>
      <c r="NTG12" s="161"/>
      <c r="NTH12" s="161"/>
      <c r="NTI12" s="161"/>
      <c r="NTJ12" s="161"/>
      <c r="NTK12" s="161"/>
      <c r="NTL12" s="161"/>
      <c r="NTM12" s="161"/>
      <c r="NTN12" s="161"/>
      <c r="NTO12" s="161"/>
      <c r="NTP12" s="161"/>
      <c r="NTQ12" s="161"/>
      <c r="NTR12" s="161"/>
      <c r="NTS12" s="161"/>
      <c r="NTT12" s="161"/>
      <c r="NTU12" s="161"/>
      <c r="NTV12" s="161"/>
      <c r="NTW12" s="161"/>
      <c r="NTX12" s="161"/>
      <c r="NTY12" s="161"/>
      <c r="NTZ12" s="161"/>
      <c r="NUA12" s="161"/>
      <c r="NUB12" s="161"/>
      <c r="NUC12" s="161"/>
      <c r="NUD12" s="161"/>
      <c r="NUE12" s="161"/>
      <c r="NUF12" s="161"/>
      <c r="NUG12" s="161"/>
      <c r="NUH12" s="161"/>
      <c r="NUI12" s="161"/>
      <c r="NUJ12" s="161"/>
      <c r="NUK12" s="161"/>
      <c r="NUL12" s="161"/>
      <c r="NUM12" s="161"/>
      <c r="NUN12" s="161"/>
      <c r="NUO12" s="161"/>
      <c r="NUP12" s="161"/>
      <c r="NUQ12" s="161"/>
      <c r="NUR12" s="161"/>
      <c r="NUS12" s="161"/>
      <c r="NUT12" s="161"/>
      <c r="NUU12" s="161"/>
      <c r="NUV12" s="161"/>
      <c r="NUW12" s="161"/>
      <c r="NUX12" s="161"/>
      <c r="NUY12" s="161"/>
      <c r="NUZ12" s="161"/>
      <c r="NVA12" s="161"/>
      <c r="NVB12" s="161"/>
      <c r="NVC12" s="161"/>
      <c r="NVD12" s="161"/>
      <c r="NVE12" s="161"/>
      <c r="NVF12" s="161"/>
      <c r="NVG12" s="161"/>
      <c r="NVH12" s="161"/>
      <c r="NVI12" s="161"/>
      <c r="NVJ12" s="161"/>
      <c r="NVK12" s="161"/>
      <c r="NVL12" s="161"/>
      <c r="NVM12" s="161"/>
      <c r="NVN12" s="161"/>
      <c r="NVO12" s="161"/>
      <c r="NVP12" s="161"/>
      <c r="NVQ12" s="161"/>
      <c r="NVR12" s="161"/>
      <c r="NVS12" s="161"/>
      <c r="NVT12" s="161"/>
      <c r="NVU12" s="161"/>
      <c r="NVV12" s="161"/>
      <c r="NVW12" s="161"/>
      <c r="NVX12" s="161"/>
      <c r="NVY12" s="161"/>
      <c r="NVZ12" s="161"/>
      <c r="NWA12" s="161"/>
      <c r="NWB12" s="161"/>
      <c r="NWC12" s="161"/>
      <c r="NWD12" s="161"/>
      <c r="NWE12" s="161"/>
      <c r="NWF12" s="161"/>
      <c r="NWG12" s="161"/>
      <c r="NWH12" s="161"/>
      <c r="NWI12" s="161"/>
      <c r="NWJ12" s="161"/>
      <c r="NWK12" s="161"/>
      <c r="NWL12" s="161"/>
      <c r="NWM12" s="161"/>
      <c r="NWN12" s="161"/>
      <c r="NWO12" s="161"/>
      <c r="NWP12" s="161"/>
      <c r="NWQ12" s="161"/>
      <c r="NWR12" s="161"/>
      <c r="NWS12" s="161"/>
      <c r="NWT12" s="161"/>
      <c r="NWU12" s="161"/>
      <c r="NWV12" s="161"/>
      <c r="NWW12" s="161"/>
      <c r="NWX12" s="161"/>
      <c r="NWY12" s="161"/>
      <c r="NWZ12" s="161"/>
      <c r="NXA12" s="161"/>
      <c r="NXB12" s="161"/>
      <c r="NXC12" s="161"/>
      <c r="NXD12" s="161"/>
      <c r="NXE12" s="161"/>
      <c r="NXF12" s="161"/>
      <c r="NXG12" s="161"/>
      <c r="NXH12" s="161"/>
      <c r="NXI12" s="161"/>
      <c r="NXJ12" s="161"/>
      <c r="NXK12" s="161"/>
      <c r="NXL12" s="161"/>
      <c r="NXM12" s="161"/>
      <c r="NXN12" s="161"/>
      <c r="NXO12" s="161"/>
      <c r="NXP12" s="161"/>
      <c r="NXQ12" s="161"/>
      <c r="NXR12" s="161"/>
      <c r="NXS12" s="161"/>
      <c r="NXT12" s="161"/>
      <c r="NXU12" s="161"/>
      <c r="NXV12" s="161"/>
      <c r="NXW12" s="161"/>
      <c r="NXX12" s="161"/>
      <c r="NXY12" s="161"/>
      <c r="NXZ12" s="161"/>
      <c r="NYA12" s="161"/>
      <c r="NYB12" s="161"/>
      <c r="NYC12" s="161"/>
      <c r="NYD12" s="161"/>
      <c r="NYE12" s="161"/>
      <c r="NYF12" s="161"/>
      <c r="NYG12" s="161"/>
      <c r="NYH12" s="161"/>
      <c r="NYI12" s="161"/>
      <c r="NYJ12" s="161"/>
      <c r="NYK12" s="161"/>
      <c r="NYL12" s="161"/>
      <c r="NYM12" s="161"/>
      <c r="NYN12" s="161"/>
      <c r="NYO12" s="161"/>
      <c r="NYP12" s="161"/>
      <c r="NYQ12" s="161"/>
      <c r="NYR12" s="161"/>
      <c r="NYS12" s="161"/>
      <c r="NYT12" s="161"/>
      <c r="NYU12" s="161"/>
      <c r="NYV12" s="161"/>
      <c r="NYW12" s="161"/>
      <c r="NYX12" s="161"/>
      <c r="NYY12" s="161"/>
      <c r="NYZ12" s="161"/>
      <c r="NZA12" s="161"/>
      <c r="NZB12" s="161"/>
      <c r="NZC12" s="161"/>
      <c r="NZD12" s="161"/>
      <c r="NZE12" s="161"/>
      <c r="NZF12" s="161"/>
      <c r="NZG12" s="161"/>
      <c r="NZH12" s="161"/>
      <c r="NZI12" s="161"/>
      <c r="NZJ12" s="161"/>
      <c r="NZK12" s="161"/>
      <c r="NZL12" s="161"/>
      <c r="NZM12" s="161"/>
      <c r="NZN12" s="161"/>
      <c r="NZO12" s="161"/>
      <c r="NZP12" s="161"/>
      <c r="NZQ12" s="161"/>
      <c r="NZR12" s="161"/>
      <c r="NZS12" s="161"/>
      <c r="NZT12" s="161"/>
      <c r="NZU12" s="161"/>
      <c r="NZV12" s="161"/>
      <c r="NZW12" s="161"/>
      <c r="NZX12" s="161"/>
      <c r="NZY12" s="161"/>
      <c r="NZZ12" s="161"/>
      <c r="OAA12" s="161"/>
      <c r="OAB12" s="161"/>
      <c r="OAC12" s="161"/>
      <c r="OAD12" s="161"/>
      <c r="OAE12" s="161"/>
      <c r="OAF12" s="161"/>
      <c r="OAG12" s="161"/>
      <c r="OAH12" s="161"/>
      <c r="OAI12" s="161"/>
      <c r="OAJ12" s="161"/>
      <c r="OAK12" s="161"/>
      <c r="OAL12" s="161"/>
      <c r="OAM12" s="161"/>
      <c r="OAN12" s="161"/>
      <c r="OAO12" s="161"/>
      <c r="OAP12" s="161"/>
      <c r="OAQ12" s="161"/>
      <c r="OAR12" s="161"/>
      <c r="OAS12" s="161"/>
      <c r="OAT12" s="161"/>
      <c r="OAU12" s="161"/>
      <c r="OAV12" s="161"/>
      <c r="OAW12" s="161"/>
      <c r="OAX12" s="161"/>
      <c r="OAY12" s="161"/>
      <c r="OAZ12" s="161"/>
      <c r="OBA12" s="161"/>
      <c r="OBB12" s="161"/>
      <c r="OBC12" s="161"/>
      <c r="OBD12" s="161"/>
      <c r="OBE12" s="161"/>
      <c r="OBF12" s="161"/>
      <c r="OBG12" s="161"/>
      <c r="OBH12" s="161"/>
      <c r="OBI12" s="161"/>
      <c r="OBJ12" s="161"/>
      <c r="OBK12" s="161"/>
      <c r="OBL12" s="161"/>
      <c r="OBM12" s="161"/>
      <c r="OBN12" s="161"/>
      <c r="OBO12" s="161"/>
      <c r="OBP12" s="161"/>
      <c r="OBQ12" s="161"/>
      <c r="OBR12" s="161"/>
      <c r="OBS12" s="161"/>
      <c r="OBT12" s="161"/>
      <c r="OBU12" s="161"/>
      <c r="OBV12" s="161"/>
      <c r="OBW12" s="161"/>
      <c r="OBX12" s="161"/>
      <c r="OBY12" s="161"/>
      <c r="OBZ12" s="161"/>
      <c r="OCA12" s="161"/>
      <c r="OCB12" s="161"/>
      <c r="OCC12" s="161"/>
      <c r="OCD12" s="161"/>
      <c r="OCE12" s="161"/>
      <c r="OCF12" s="161"/>
      <c r="OCG12" s="161"/>
      <c r="OCH12" s="161"/>
      <c r="OCI12" s="161"/>
      <c r="OCJ12" s="161"/>
      <c r="OCK12" s="161"/>
      <c r="OCL12" s="161"/>
      <c r="OCM12" s="161"/>
      <c r="OCN12" s="161"/>
      <c r="OCO12" s="161"/>
      <c r="OCP12" s="161"/>
      <c r="OCQ12" s="161"/>
      <c r="OCR12" s="161"/>
      <c r="OCS12" s="161"/>
      <c r="OCT12" s="161"/>
      <c r="OCU12" s="161"/>
      <c r="OCV12" s="161"/>
      <c r="OCW12" s="161"/>
      <c r="OCX12" s="161"/>
      <c r="OCY12" s="161"/>
      <c r="OCZ12" s="161"/>
      <c r="ODA12" s="161"/>
      <c r="ODB12" s="161"/>
      <c r="ODC12" s="161"/>
      <c r="ODD12" s="161"/>
      <c r="ODE12" s="161"/>
      <c r="ODF12" s="161"/>
      <c r="ODG12" s="161"/>
      <c r="ODH12" s="161"/>
      <c r="ODI12" s="161"/>
      <c r="ODJ12" s="161"/>
      <c r="ODK12" s="161"/>
      <c r="ODL12" s="161"/>
      <c r="ODM12" s="161"/>
      <c r="ODN12" s="161"/>
      <c r="ODO12" s="161"/>
      <c r="ODP12" s="161"/>
      <c r="ODQ12" s="161"/>
      <c r="ODR12" s="161"/>
      <c r="ODS12" s="161"/>
      <c r="ODT12" s="161"/>
      <c r="ODU12" s="161"/>
      <c r="ODV12" s="161"/>
      <c r="ODW12" s="161"/>
      <c r="ODX12" s="161"/>
      <c r="ODY12" s="161"/>
      <c r="ODZ12" s="161"/>
      <c r="OEA12" s="161"/>
      <c r="OEB12" s="161"/>
      <c r="OEC12" s="161"/>
      <c r="OED12" s="161"/>
      <c r="OEE12" s="161"/>
      <c r="OEF12" s="161"/>
      <c r="OEG12" s="161"/>
      <c r="OEH12" s="161"/>
      <c r="OEI12" s="161"/>
      <c r="OEJ12" s="161"/>
      <c r="OEK12" s="161"/>
      <c r="OEL12" s="161"/>
      <c r="OEM12" s="161"/>
      <c r="OEN12" s="161"/>
      <c r="OEO12" s="161"/>
      <c r="OEP12" s="161"/>
      <c r="OEQ12" s="161"/>
      <c r="OER12" s="161"/>
      <c r="OES12" s="161"/>
      <c r="OET12" s="161"/>
      <c r="OEU12" s="161"/>
      <c r="OEV12" s="161"/>
      <c r="OEW12" s="161"/>
      <c r="OEX12" s="161"/>
      <c r="OEY12" s="161"/>
      <c r="OEZ12" s="161"/>
      <c r="OFA12" s="161"/>
      <c r="OFB12" s="161"/>
      <c r="OFC12" s="161"/>
      <c r="OFD12" s="161"/>
      <c r="OFE12" s="161"/>
      <c r="OFF12" s="161"/>
      <c r="OFG12" s="161"/>
      <c r="OFH12" s="161"/>
      <c r="OFI12" s="161"/>
      <c r="OFJ12" s="161"/>
      <c r="OFK12" s="161"/>
      <c r="OFL12" s="161"/>
      <c r="OFM12" s="161"/>
      <c r="OFN12" s="161"/>
      <c r="OFO12" s="161"/>
      <c r="OFP12" s="161"/>
      <c r="OFQ12" s="161"/>
      <c r="OFR12" s="161"/>
      <c r="OFS12" s="161"/>
      <c r="OFT12" s="161"/>
      <c r="OFU12" s="161"/>
      <c r="OFV12" s="161"/>
      <c r="OFW12" s="161"/>
      <c r="OFX12" s="161"/>
      <c r="OFY12" s="161"/>
      <c r="OFZ12" s="161"/>
      <c r="OGA12" s="161"/>
      <c r="OGB12" s="161"/>
      <c r="OGC12" s="161"/>
      <c r="OGD12" s="161"/>
      <c r="OGE12" s="161"/>
      <c r="OGF12" s="161"/>
      <c r="OGG12" s="161"/>
      <c r="OGH12" s="161"/>
      <c r="OGI12" s="161"/>
      <c r="OGJ12" s="161"/>
      <c r="OGK12" s="161"/>
      <c r="OGL12" s="161"/>
      <c r="OGM12" s="161"/>
      <c r="OGN12" s="161"/>
      <c r="OGO12" s="161"/>
      <c r="OGP12" s="161"/>
      <c r="OGQ12" s="161"/>
      <c r="OGR12" s="161"/>
      <c r="OGS12" s="161"/>
      <c r="OGT12" s="161"/>
      <c r="OGU12" s="161"/>
      <c r="OGV12" s="161"/>
      <c r="OGW12" s="161"/>
      <c r="OGX12" s="161"/>
      <c r="OGY12" s="161"/>
      <c r="OGZ12" s="161"/>
      <c r="OHA12" s="161"/>
      <c r="OHB12" s="161"/>
      <c r="OHC12" s="161"/>
      <c r="OHD12" s="161"/>
      <c r="OHE12" s="161"/>
      <c r="OHF12" s="161"/>
      <c r="OHG12" s="161"/>
      <c r="OHH12" s="161"/>
      <c r="OHI12" s="161"/>
      <c r="OHJ12" s="161"/>
      <c r="OHK12" s="161"/>
      <c r="OHL12" s="161"/>
      <c r="OHM12" s="161"/>
      <c r="OHN12" s="161"/>
      <c r="OHO12" s="161"/>
      <c r="OHP12" s="161"/>
      <c r="OHQ12" s="161"/>
      <c r="OHR12" s="161"/>
      <c r="OHS12" s="161"/>
      <c r="OHT12" s="161"/>
      <c r="OHU12" s="161"/>
      <c r="OHV12" s="161"/>
      <c r="OHW12" s="161"/>
      <c r="OHX12" s="161"/>
      <c r="OHY12" s="161"/>
      <c r="OHZ12" s="161"/>
      <c r="OIA12" s="161"/>
      <c r="OIB12" s="161"/>
      <c r="OIC12" s="161"/>
      <c r="OID12" s="161"/>
      <c r="OIE12" s="161"/>
      <c r="OIF12" s="161"/>
      <c r="OIG12" s="161"/>
      <c r="OIH12" s="161"/>
      <c r="OII12" s="161"/>
      <c r="OIJ12" s="161"/>
      <c r="OIK12" s="161"/>
      <c r="OIL12" s="161"/>
      <c r="OIM12" s="161"/>
      <c r="OIN12" s="161"/>
      <c r="OIO12" s="161"/>
      <c r="OIP12" s="161"/>
      <c r="OIQ12" s="161"/>
      <c r="OIR12" s="161"/>
      <c r="OIS12" s="161"/>
      <c r="OIT12" s="161"/>
      <c r="OIU12" s="161"/>
      <c r="OIV12" s="161"/>
      <c r="OIW12" s="161"/>
      <c r="OIX12" s="161"/>
      <c r="OIY12" s="161"/>
      <c r="OIZ12" s="161"/>
      <c r="OJA12" s="161"/>
      <c r="OJB12" s="161"/>
      <c r="OJC12" s="161"/>
      <c r="OJD12" s="161"/>
      <c r="OJE12" s="161"/>
      <c r="OJF12" s="161"/>
      <c r="OJG12" s="161"/>
      <c r="OJH12" s="161"/>
      <c r="OJI12" s="161"/>
      <c r="OJJ12" s="161"/>
      <c r="OJK12" s="161"/>
      <c r="OJL12" s="161"/>
      <c r="OJM12" s="161"/>
      <c r="OJN12" s="161"/>
      <c r="OJO12" s="161"/>
      <c r="OJP12" s="161"/>
      <c r="OJQ12" s="161"/>
      <c r="OJR12" s="161"/>
      <c r="OJS12" s="161"/>
      <c r="OJT12" s="161"/>
      <c r="OJU12" s="161"/>
      <c r="OJV12" s="161"/>
      <c r="OJW12" s="161"/>
      <c r="OJX12" s="161"/>
      <c r="OJY12" s="161"/>
      <c r="OJZ12" s="161"/>
      <c r="OKA12" s="161"/>
      <c r="OKB12" s="161"/>
      <c r="OKC12" s="161"/>
      <c r="OKD12" s="161"/>
      <c r="OKE12" s="161"/>
      <c r="OKF12" s="161"/>
      <c r="OKG12" s="161"/>
      <c r="OKH12" s="161"/>
      <c r="OKI12" s="161"/>
      <c r="OKJ12" s="161"/>
      <c r="OKK12" s="161"/>
      <c r="OKL12" s="161"/>
      <c r="OKM12" s="161"/>
      <c r="OKN12" s="161"/>
      <c r="OKO12" s="161"/>
      <c r="OKP12" s="161"/>
      <c r="OKQ12" s="161"/>
      <c r="OKR12" s="161"/>
      <c r="OKS12" s="161"/>
      <c r="OKT12" s="161"/>
      <c r="OKU12" s="161"/>
      <c r="OKV12" s="161"/>
      <c r="OKW12" s="161"/>
      <c r="OKX12" s="161"/>
      <c r="OKY12" s="161"/>
      <c r="OKZ12" s="161"/>
      <c r="OLA12" s="161"/>
      <c r="OLB12" s="161"/>
      <c r="OLC12" s="161"/>
      <c r="OLD12" s="161"/>
      <c r="OLE12" s="161"/>
      <c r="OLF12" s="161"/>
      <c r="OLG12" s="161"/>
      <c r="OLH12" s="161"/>
      <c r="OLI12" s="161"/>
      <c r="OLJ12" s="161"/>
      <c r="OLK12" s="161"/>
      <c r="OLL12" s="161"/>
      <c r="OLM12" s="161"/>
      <c r="OLN12" s="161"/>
      <c r="OLO12" s="161"/>
      <c r="OLP12" s="161"/>
      <c r="OLQ12" s="161"/>
      <c r="OLR12" s="161"/>
      <c r="OLS12" s="161"/>
      <c r="OLT12" s="161"/>
      <c r="OLU12" s="161"/>
      <c r="OLV12" s="161"/>
      <c r="OLW12" s="161"/>
      <c r="OLX12" s="161"/>
      <c r="OLY12" s="161"/>
      <c r="OLZ12" s="161"/>
      <c r="OMA12" s="161"/>
      <c r="OMB12" s="161"/>
      <c r="OMC12" s="161"/>
      <c r="OMD12" s="161"/>
      <c r="OME12" s="161"/>
      <c r="OMF12" s="161"/>
      <c r="OMG12" s="161"/>
      <c r="OMH12" s="161"/>
      <c r="OMI12" s="161"/>
      <c r="OMJ12" s="161"/>
      <c r="OMK12" s="161"/>
      <c r="OML12" s="161"/>
      <c r="OMM12" s="161"/>
      <c r="OMN12" s="161"/>
      <c r="OMO12" s="161"/>
      <c r="OMP12" s="161"/>
      <c r="OMQ12" s="161"/>
      <c r="OMR12" s="161"/>
      <c r="OMS12" s="161"/>
      <c r="OMT12" s="161"/>
      <c r="OMU12" s="161"/>
      <c r="OMV12" s="161"/>
      <c r="OMW12" s="161"/>
      <c r="OMX12" s="161"/>
      <c r="OMY12" s="161"/>
      <c r="OMZ12" s="161"/>
      <c r="ONA12" s="161"/>
      <c r="ONB12" s="161"/>
      <c r="ONC12" s="161"/>
      <c r="OND12" s="161"/>
      <c r="ONE12" s="161"/>
      <c r="ONF12" s="161"/>
      <c r="ONG12" s="161"/>
      <c r="ONH12" s="161"/>
      <c r="ONI12" s="161"/>
      <c r="ONJ12" s="161"/>
      <c r="ONK12" s="161"/>
      <c r="ONL12" s="161"/>
      <c r="ONM12" s="161"/>
      <c r="ONN12" s="161"/>
      <c r="ONO12" s="161"/>
      <c r="ONP12" s="161"/>
      <c r="ONQ12" s="161"/>
      <c r="ONR12" s="161"/>
      <c r="ONS12" s="161"/>
      <c r="ONT12" s="161"/>
      <c r="ONU12" s="161"/>
      <c r="ONV12" s="161"/>
      <c r="ONW12" s="161"/>
      <c r="ONX12" s="161"/>
      <c r="ONY12" s="161"/>
      <c r="ONZ12" s="161"/>
      <c r="OOA12" s="161"/>
      <c r="OOB12" s="161"/>
      <c r="OOC12" s="161"/>
      <c r="OOD12" s="161"/>
      <c r="OOE12" s="161"/>
      <c r="OOF12" s="161"/>
      <c r="OOG12" s="161"/>
      <c r="OOH12" s="161"/>
      <c r="OOI12" s="161"/>
      <c r="OOJ12" s="161"/>
      <c r="OOK12" s="161"/>
      <c r="OOL12" s="161"/>
      <c r="OOM12" s="161"/>
      <c r="OON12" s="161"/>
      <c r="OOO12" s="161"/>
      <c r="OOP12" s="161"/>
      <c r="OOQ12" s="161"/>
      <c r="OOR12" s="161"/>
      <c r="OOS12" s="161"/>
      <c r="OOT12" s="161"/>
      <c r="OOU12" s="161"/>
      <c r="OOV12" s="161"/>
      <c r="OOW12" s="161"/>
      <c r="OOX12" s="161"/>
      <c r="OOY12" s="161"/>
      <c r="OOZ12" s="161"/>
      <c r="OPA12" s="161"/>
      <c r="OPB12" s="161"/>
      <c r="OPC12" s="161"/>
      <c r="OPD12" s="161"/>
      <c r="OPE12" s="161"/>
      <c r="OPF12" s="161"/>
      <c r="OPG12" s="161"/>
      <c r="OPH12" s="161"/>
      <c r="OPI12" s="161"/>
      <c r="OPJ12" s="161"/>
      <c r="OPK12" s="161"/>
      <c r="OPL12" s="161"/>
      <c r="OPM12" s="161"/>
      <c r="OPN12" s="161"/>
      <c r="OPO12" s="161"/>
      <c r="OPP12" s="161"/>
      <c r="OPQ12" s="161"/>
      <c r="OPR12" s="161"/>
      <c r="OPS12" s="161"/>
      <c r="OPT12" s="161"/>
      <c r="OPU12" s="161"/>
      <c r="OPV12" s="161"/>
      <c r="OPW12" s="161"/>
      <c r="OPX12" s="161"/>
      <c r="OPY12" s="161"/>
      <c r="OPZ12" s="161"/>
      <c r="OQA12" s="161"/>
      <c r="OQB12" s="161"/>
      <c r="OQC12" s="161"/>
      <c r="OQD12" s="161"/>
      <c r="OQE12" s="161"/>
      <c r="OQF12" s="161"/>
      <c r="OQG12" s="161"/>
      <c r="OQH12" s="161"/>
      <c r="OQI12" s="161"/>
      <c r="OQJ12" s="161"/>
      <c r="OQK12" s="161"/>
      <c r="OQL12" s="161"/>
      <c r="OQM12" s="161"/>
      <c r="OQN12" s="161"/>
      <c r="OQO12" s="161"/>
      <c r="OQP12" s="161"/>
      <c r="OQQ12" s="161"/>
      <c r="OQR12" s="161"/>
      <c r="OQS12" s="161"/>
      <c r="OQT12" s="161"/>
      <c r="OQU12" s="161"/>
      <c r="OQV12" s="161"/>
      <c r="OQW12" s="161"/>
      <c r="OQX12" s="161"/>
      <c r="OQY12" s="161"/>
      <c r="OQZ12" s="161"/>
      <c r="ORA12" s="161"/>
      <c r="ORB12" s="161"/>
      <c r="ORC12" s="161"/>
      <c r="ORD12" s="161"/>
      <c r="ORE12" s="161"/>
      <c r="ORF12" s="161"/>
      <c r="ORG12" s="161"/>
      <c r="ORH12" s="161"/>
      <c r="ORI12" s="161"/>
      <c r="ORJ12" s="161"/>
      <c r="ORK12" s="161"/>
      <c r="ORL12" s="161"/>
      <c r="ORM12" s="161"/>
      <c r="ORN12" s="161"/>
      <c r="ORO12" s="161"/>
      <c r="ORP12" s="161"/>
      <c r="ORQ12" s="161"/>
      <c r="ORR12" s="161"/>
      <c r="ORS12" s="161"/>
      <c r="ORT12" s="161"/>
      <c r="ORU12" s="161"/>
      <c r="ORV12" s="161"/>
      <c r="ORW12" s="161"/>
      <c r="ORX12" s="161"/>
      <c r="ORY12" s="161"/>
      <c r="ORZ12" s="161"/>
      <c r="OSA12" s="161"/>
      <c r="OSB12" s="161"/>
      <c r="OSC12" s="161"/>
      <c r="OSD12" s="161"/>
      <c r="OSE12" s="161"/>
      <c r="OSF12" s="161"/>
      <c r="OSG12" s="161"/>
      <c r="OSH12" s="161"/>
      <c r="OSI12" s="161"/>
      <c r="OSJ12" s="161"/>
      <c r="OSK12" s="161"/>
      <c r="OSL12" s="161"/>
      <c r="OSM12" s="161"/>
      <c r="OSN12" s="161"/>
      <c r="OSO12" s="161"/>
      <c r="OSP12" s="161"/>
      <c r="OSQ12" s="161"/>
      <c r="OSR12" s="161"/>
      <c r="OSS12" s="161"/>
      <c r="OST12" s="161"/>
      <c r="OSU12" s="161"/>
      <c r="OSV12" s="161"/>
      <c r="OSW12" s="161"/>
      <c r="OSX12" s="161"/>
      <c r="OSY12" s="161"/>
      <c r="OSZ12" s="161"/>
      <c r="OTA12" s="161"/>
      <c r="OTB12" s="161"/>
      <c r="OTC12" s="161"/>
      <c r="OTD12" s="161"/>
      <c r="OTE12" s="161"/>
      <c r="OTF12" s="161"/>
      <c r="OTG12" s="161"/>
      <c r="OTH12" s="161"/>
      <c r="OTI12" s="161"/>
      <c r="OTJ12" s="161"/>
      <c r="OTK12" s="161"/>
      <c r="OTL12" s="161"/>
      <c r="OTM12" s="161"/>
      <c r="OTN12" s="161"/>
      <c r="OTO12" s="161"/>
      <c r="OTP12" s="161"/>
      <c r="OTQ12" s="161"/>
      <c r="OTR12" s="161"/>
      <c r="OTS12" s="161"/>
      <c r="OTT12" s="161"/>
      <c r="OTU12" s="161"/>
      <c r="OTV12" s="161"/>
      <c r="OTW12" s="161"/>
      <c r="OTX12" s="161"/>
      <c r="OTY12" s="161"/>
      <c r="OTZ12" s="161"/>
      <c r="OUA12" s="161"/>
      <c r="OUB12" s="161"/>
      <c r="OUC12" s="161"/>
      <c r="OUD12" s="161"/>
      <c r="OUE12" s="161"/>
      <c r="OUF12" s="161"/>
      <c r="OUG12" s="161"/>
      <c r="OUH12" s="161"/>
      <c r="OUI12" s="161"/>
      <c r="OUJ12" s="161"/>
      <c r="OUK12" s="161"/>
      <c r="OUL12" s="161"/>
      <c r="OUM12" s="161"/>
      <c r="OUN12" s="161"/>
      <c r="OUO12" s="161"/>
      <c r="OUP12" s="161"/>
      <c r="OUQ12" s="161"/>
      <c r="OUR12" s="161"/>
      <c r="OUS12" s="161"/>
      <c r="OUT12" s="161"/>
      <c r="OUU12" s="161"/>
      <c r="OUV12" s="161"/>
      <c r="OUW12" s="161"/>
      <c r="OUX12" s="161"/>
      <c r="OUY12" s="161"/>
      <c r="OUZ12" s="161"/>
      <c r="OVA12" s="161"/>
      <c r="OVB12" s="161"/>
      <c r="OVC12" s="161"/>
      <c r="OVD12" s="161"/>
      <c r="OVE12" s="161"/>
      <c r="OVF12" s="161"/>
      <c r="OVG12" s="161"/>
      <c r="OVH12" s="161"/>
      <c r="OVI12" s="161"/>
      <c r="OVJ12" s="161"/>
      <c r="OVK12" s="161"/>
      <c r="OVL12" s="161"/>
      <c r="OVM12" s="161"/>
      <c r="OVN12" s="161"/>
      <c r="OVO12" s="161"/>
      <c r="OVP12" s="161"/>
      <c r="OVQ12" s="161"/>
      <c r="OVR12" s="161"/>
      <c r="OVS12" s="161"/>
      <c r="OVT12" s="161"/>
      <c r="OVU12" s="161"/>
      <c r="OVV12" s="161"/>
      <c r="OVW12" s="161"/>
      <c r="OVX12" s="161"/>
      <c r="OVY12" s="161"/>
      <c r="OVZ12" s="161"/>
      <c r="OWA12" s="161"/>
      <c r="OWB12" s="161"/>
      <c r="OWC12" s="161"/>
      <c r="OWD12" s="161"/>
      <c r="OWE12" s="161"/>
      <c r="OWF12" s="161"/>
      <c r="OWG12" s="161"/>
      <c r="OWH12" s="161"/>
      <c r="OWI12" s="161"/>
      <c r="OWJ12" s="161"/>
      <c r="OWK12" s="161"/>
      <c r="OWL12" s="161"/>
      <c r="OWM12" s="161"/>
      <c r="OWN12" s="161"/>
      <c r="OWO12" s="161"/>
      <c r="OWP12" s="161"/>
      <c r="OWQ12" s="161"/>
      <c r="OWR12" s="161"/>
      <c r="OWS12" s="161"/>
      <c r="OWT12" s="161"/>
      <c r="OWU12" s="161"/>
      <c r="OWV12" s="161"/>
      <c r="OWW12" s="161"/>
      <c r="OWX12" s="161"/>
      <c r="OWY12" s="161"/>
      <c r="OWZ12" s="161"/>
      <c r="OXA12" s="161"/>
      <c r="OXB12" s="161"/>
      <c r="OXC12" s="161"/>
      <c r="OXD12" s="161"/>
      <c r="OXE12" s="161"/>
      <c r="OXF12" s="161"/>
      <c r="OXG12" s="161"/>
      <c r="OXH12" s="161"/>
      <c r="OXI12" s="161"/>
      <c r="OXJ12" s="161"/>
      <c r="OXK12" s="161"/>
      <c r="OXL12" s="161"/>
      <c r="OXM12" s="161"/>
      <c r="OXN12" s="161"/>
      <c r="OXO12" s="161"/>
      <c r="OXP12" s="161"/>
      <c r="OXQ12" s="161"/>
      <c r="OXR12" s="161"/>
      <c r="OXS12" s="161"/>
      <c r="OXT12" s="161"/>
      <c r="OXU12" s="161"/>
      <c r="OXV12" s="161"/>
      <c r="OXW12" s="161"/>
      <c r="OXX12" s="161"/>
      <c r="OXY12" s="161"/>
      <c r="OXZ12" s="161"/>
      <c r="OYA12" s="161"/>
      <c r="OYB12" s="161"/>
      <c r="OYC12" s="161"/>
      <c r="OYD12" s="161"/>
      <c r="OYE12" s="161"/>
      <c r="OYF12" s="161"/>
      <c r="OYG12" s="161"/>
      <c r="OYH12" s="161"/>
      <c r="OYI12" s="161"/>
      <c r="OYJ12" s="161"/>
      <c r="OYK12" s="161"/>
      <c r="OYL12" s="161"/>
      <c r="OYM12" s="161"/>
      <c r="OYN12" s="161"/>
      <c r="OYO12" s="161"/>
      <c r="OYP12" s="161"/>
      <c r="OYQ12" s="161"/>
      <c r="OYR12" s="161"/>
      <c r="OYS12" s="161"/>
      <c r="OYT12" s="161"/>
      <c r="OYU12" s="161"/>
      <c r="OYV12" s="161"/>
      <c r="OYW12" s="161"/>
      <c r="OYX12" s="161"/>
      <c r="OYY12" s="161"/>
      <c r="OYZ12" s="161"/>
      <c r="OZA12" s="161"/>
      <c r="OZB12" s="161"/>
      <c r="OZC12" s="161"/>
      <c r="OZD12" s="161"/>
      <c r="OZE12" s="161"/>
      <c r="OZF12" s="161"/>
      <c r="OZG12" s="161"/>
      <c r="OZH12" s="161"/>
      <c r="OZI12" s="161"/>
      <c r="OZJ12" s="161"/>
      <c r="OZK12" s="161"/>
      <c r="OZL12" s="161"/>
      <c r="OZM12" s="161"/>
      <c r="OZN12" s="161"/>
      <c r="OZO12" s="161"/>
      <c r="OZP12" s="161"/>
      <c r="OZQ12" s="161"/>
      <c r="OZR12" s="161"/>
      <c r="OZS12" s="161"/>
      <c r="OZT12" s="161"/>
      <c r="OZU12" s="161"/>
      <c r="OZV12" s="161"/>
      <c r="OZW12" s="161"/>
      <c r="OZX12" s="161"/>
      <c r="OZY12" s="161"/>
      <c r="OZZ12" s="161"/>
      <c r="PAA12" s="161"/>
      <c r="PAB12" s="161"/>
      <c r="PAC12" s="161"/>
      <c r="PAD12" s="161"/>
      <c r="PAE12" s="161"/>
      <c r="PAF12" s="161"/>
      <c r="PAG12" s="161"/>
      <c r="PAH12" s="161"/>
      <c r="PAI12" s="161"/>
      <c r="PAJ12" s="161"/>
      <c r="PAK12" s="161"/>
      <c r="PAL12" s="161"/>
      <c r="PAM12" s="161"/>
      <c r="PAN12" s="161"/>
      <c r="PAO12" s="161"/>
      <c r="PAP12" s="161"/>
      <c r="PAQ12" s="161"/>
      <c r="PAR12" s="161"/>
      <c r="PAS12" s="161"/>
      <c r="PAT12" s="161"/>
      <c r="PAU12" s="161"/>
      <c r="PAV12" s="161"/>
      <c r="PAW12" s="161"/>
      <c r="PAX12" s="161"/>
      <c r="PAY12" s="161"/>
      <c r="PAZ12" s="161"/>
      <c r="PBA12" s="161"/>
      <c r="PBB12" s="161"/>
      <c r="PBC12" s="161"/>
      <c r="PBD12" s="161"/>
      <c r="PBE12" s="161"/>
      <c r="PBF12" s="161"/>
      <c r="PBG12" s="161"/>
      <c r="PBH12" s="161"/>
      <c r="PBI12" s="161"/>
      <c r="PBJ12" s="161"/>
      <c r="PBK12" s="161"/>
      <c r="PBL12" s="161"/>
      <c r="PBM12" s="161"/>
      <c r="PBN12" s="161"/>
      <c r="PBO12" s="161"/>
      <c r="PBP12" s="161"/>
      <c r="PBQ12" s="161"/>
      <c r="PBR12" s="161"/>
      <c r="PBS12" s="161"/>
      <c r="PBT12" s="161"/>
      <c r="PBU12" s="161"/>
      <c r="PBV12" s="161"/>
      <c r="PBW12" s="161"/>
      <c r="PBX12" s="161"/>
      <c r="PBY12" s="161"/>
      <c r="PBZ12" s="161"/>
      <c r="PCA12" s="161"/>
      <c r="PCB12" s="161"/>
      <c r="PCC12" s="161"/>
      <c r="PCD12" s="161"/>
      <c r="PCE12" s="161"/>
      <c r="PCF12" s="161"/>
      <c r="PCG12" s="161"/>
      <c r="PCH12" s="161"/>
      <c r="PCI12" s="161"/>
      <c r="PCJ12" s="161"/>
      <c r="PCK12" s="161"/>
      <c r="PCL12" s="161"/>
      <c r="PCM12" s="161"/>
      <c r="PCN12" s="161"/>
      <c r="PCO12" s="161"/>
      <c r="PCP12" s="161"/>
      <c r="PCQ12" s="161"/>
      <c r="PCR12" s="161"/>
      <c r="PCS12" s="161"/>
      <c r="PCT12" s="161"/>
      <c r="PCU12" s="161"/>
      <c r="PCV12" s="161"/>
      <c r="PCW12" s="161"/>
      <c r="PCX12" s="161"/>
      <c r="PCY12" s="161"/>
      <c r="PCZ12" s="161"/>
      <c r="PDA12" s="161"/>
      <c r="PDB12" s="161"/>
      <c r="PDC12" s="161"/>
      <c r="PDD12" s="161"/>
      <c r="PDE12" s="161"/>
      <c r="PDF12" s="161"/>
      <c r="PDG12" s="161"/>
      <c r="PDH12" s="161"/>
      <c r="PDI12" s="161"/>
      <c r="PDJ12" s="161"/>
      <c r="PDK12" s="161"/>
      <c r="PDL12" s="161"/>
      <c r="PDM12" s="161"/>
      <c r="PDN12" s="161"/>
      <c r="PDO12" s="161"/>
      <c r="PDP12" s="161"/>
      <c r="PDQ12" s="161"/>
      <c r="PDR12" s="161"/>
      <c r="PDS12" s="161"/>
      <c r="PDT12" s="161"/>
      <c r="PDU12" s="161"/>
      <c r="PDV12" s="161"/>
      <c r="PDW12" s="161"/>
      <c r="PDX12" s="161"/>
      <c r="PDY12" s="161"/>
      <c r="PDZ12" s="161"/>
      <c r="PEA12" s="161"/>
      <c r="PEB12" s="161"/>
      <c r="PEC12" s="161"/>
      <c r="PED12" s="161"/>
      <c r="PEE12" s="161"/>
      <c r="PEF12" s="161"/>
      <c r="PEG12" s="161"/>
      <c r="PEH12" s="161"/>
      <c r="PEI12" s="161"/>
      <c r="PEJ12" s="161"/>
      <c r="PEK12" s="161"/>
      <c r="PEL12" s="161"/>
      <c r="PEM12" s="161"/>
      <c r="PEN12" s="161"/>
      <c r="PEO12" s="161"/>
      <c r="PEP12" s="161"/>
      <c r="PEQ12" s="161"/>
      <c r="PER12" s="161"/>
      <c r="PES12" s="161"/>
      <c r="PET12" s="161"/>
      <c r="PEU12" s="161"/>
      <c r="PEV12" s="161"/>
      <c r="PEW12" s="161"/>
      <c r="PEX12" s="161"/>
      <c r="PEY12" s="161"/>
      <c r="PEZ12" s="161"/>
      <c r="PFA12" s="161"/>
      <c r="PFB12" s="161"/>
      <c r="PFC12" s="161"/>
      <c r="PFD12" s="161"/>
      <c r="PFE12" s="161"/>
      <c r="PFF12" s="161"/>
      <c r="PFG12" s="161"/>
      <c r="PFH12" s="161"/>
      <c r="PFI12" s="161"/>
      <c r="PFJ12" s="161"/>
      <c r="PFK12" s="161"/>
      <c r="PFL12" s="161"/>
      <c r="PFM12" s="161"/>
      <c r="PFN12" s="161"/>
      <c r="PFO12" s="161"/>
      <c r="PFP12" s="161"/>
      <c r="PFQ12" s="161"/>
      <c r="PFR12" s="161"/>
      <c r="PFS12" s="161"/>
      <c r="PFT12" s="161"/>
      <c r="PFU12" s="161"/>
      <c r="PFV12" s="161"/>
      <c r="PFW12" s="161"/>
      <c r="PFX12" s="161"/>
      <c r="PFY12" s="161"/>
      <c r="PFZ12" s="161"/>
      <c r="PGA12" s="161"/>
      <c r="PGB12" s="161"/>
      <c r="PGC12" s="161"/>
      <c r="PGD12" s="161"/>
      <c r="PGE12" s="161"/>
      <c r="PGF12" s="161"/>
      <c r="PGG12" s="161"/>
      <c r="PGH12" s="161"/>
      <c r="PGI12" s="161"/>
      <c r="PGJ12" s="161"/>
      <c r="PGK12" s="161"/>
      <c r="PGL12" s="161"/>
      <c r="PGM12" s="161"/>
      <c r="PGN12" s="161"/>
      <c r="PGO12" s="161"/>
      <c r="PGP12" s="161"/>
      <c r="PGQ12" s="161"/>
      <c r="PGR12" s="161"/>
      <c r="PGS12" s="161"/>
      <c r="PGT12" s="161"/>
      <c r="PGU12" s="161"/>
      <c r="PGV12" s="161"/>
      <c r="PGW12" s="161"/>
      <c r="PGX12" s="161"/>
      <c r="PGY12" s="161"/>
      <c r="PGZ12" s="161"/>
      <c r="PHA12" s="161"/>
      <c r="PHB12" s="161"/>
      <c r="PHC12" s="161"/>
      <c r="PHD12" s="161"/>
      <c r="PHE12" s="161"/>
      <c r="PHF12" s="161"/>
      <c r="PHG12" s="161"/>
      <c r="PHH12" s="161"/>
      <c r="PHI12" s="161"/>
      <c r="PHJ12" s="161"/>
      <c r="PHK12" s="161"/>
      <c r="PHL12" s="161"/>
      <c r="PHM12" s="161"/>
      <c r="PHN12" s="161"/>
      <c r="PHO12" s="161"/>
      <c r="PHP12" s="161"/>
      <c r="PHQ12" s="161"/>
      <c r="PHR12" s="161"/>
      <c r="PHS12" s="161"/>
      <c r="PHT12" s="161"/>
      <c r="PHU12" s="161"/>
      <c r="PHV12" s="161"/>
      <c r="PHW12" s="161"/>
      <c r="PHX12" s="161"/>
      <c r="PHY12" s="161"/>
      <c r="PHZ12" s="161"/>
      <c r="PIA12" s="161"/>
      <c r="PIB12" s="161"/>
      <c r="PIC12" s="161"/>
      <c r="PID12" s="161"/>
      <c r="PIE12" s="161"/>
      <c r="PIF12" s="161"/>
      <c r="PIG12" s="161"/>
      <c r="PIH12" s="161"/>
      <c r="PII12" s="161"/>
      <c r="PIJ12" s="161"/>
      <c r="PIK12" s="161"/>
      <c r="PIL12" s="161"/>
      <c r="PIM12" s="161"/>
      <c r="PIN12" s="161"/>
      <c r="PIO12" s="161"/>
      <c r="PIP12" s="161"/>
      <c r="PIQ12" s="161"/>
      <c r="PIR12" s="161"/>
      <c r="PIS12" s="161"/>
      <c r="PIT12" s="161"/>
      <c r="PIU12" s="161"/>
      <c r="PIV12" s="161"/>
      <c r="PIW12" s="161"/>
      <c r="PIX12" s="161"/>
      <c r="PIY12" s="161"/>
      <c r="PIZ12" s="161"/>
      <c r="PJA12" s="161"/>
      <c r="PJB12" s="161"/>
      <c r="PJC12" s="161"/>
      <c r="PJD12" s="161"/>
      <c r="PJE12" s="161"/>
      <c r="PJF12" s="161"/>
      <c r="PJG12" s="161"/>
      <c r="PJH12" s="161"/>
      <c r="PJI12" s="161"/>
      <c r="PJJ12" s="161"/>
      <c r="PJK12" s="161"/>
      <c r="PJL12" s="161"/>
      <c r="PJM12" s="161"/>
      <c r="PJN12" s="161"/>
      <c r="PJO12" s="161"/>
      <c r="PJP12" s="161"/>
      <c r="PJQ12" s="161"/>
      <c r="PJR12" s="161"/>
      <c r="PJS12" s="161"/>
      <c r="PJT12" s="161"/>
      <c r="PJU12" s="161"/>
      <c r="PJV12" s="161"/>
      <c r="PJW12" s="161"/>
      <c r="PJX12" s="161"/>
      <c r="PJY12" s="161"/>
      <c r="PJZ12" s="161"/>
      <c r="PKA12" s="161"/>
      <c r="PKB12" s="161"/>
      <c r="PKC12" s="161"/>
      <c r="PKD12" s="161"/>
      <c r="PKE12" s="161"/>
      <c r="PKF12" s="161"/>
      <c r="PKG12" s="161"/>
      <c r="PKH12" s="161"/>
      <c r="PKI12" s="161"/>
      <c r="PKJ12" s="161"/>
      <c r="PKK12" s="161"/>
      <c r="PKL12" s="161"/>
      <c r="PKM12" s="161"/>
      <c r="PKN12" s="161"/>
      <c r="PKO12" s="161"/>
      <c r="PKP12" s="161"/>
      <c r="PKQ12" s="161"/>
      <c r="PKR12" s="161"/>
      <c r="PKS12" s="161"/>
      <c r="PKT12" s="161"/>
      <c r="PKU12" s="161"/>
      <c r="PKV12" s="161"/>
      <c r="PKW12" s="161"/>
      <c r="PKX12" s="161"/>
      <c r="PKY12" s="161"/>
      <c r="PKZ12" s="161"/>
      <c r="PLA12" s="161"/>
      <c r="PLB12" s="161"/>
      <c r="PLC12" s="161"/>
      <c r="PLD12" s="161"/>
      <c r="PLE12" s="161"/>
      <c r="PLF12" s="161"/>
      <c r="PLG12" s="161"/>
      <c r="PLH12" s="161"/>
      <c r="PLI12" s="161"/>
      <c r="PLJ12" s="161"/>
      <c r="PLK12" s="161"/>
      <c r="PLL12" s="161"/>
      <c r="PLM12" s="161"/>
      <c r="PLN12" s="161"/>
      <c r="PLO12" s="161"/>
      <c r="PLP12" s="161"/>
      <c r="PLQ12" s="161"/>
      <c r="PLR12" s="161"/>
      <c r="PLS12" s="161"/>
      <c r="PLT12" s="161"/>
      <c r="PLU12" s="161"/>
      <c r="PLV12" s="161"/>
      <c r="PLW12" s="161"/>
      <c r="PLX12" s="161"/>
      <c r="PLY12" s="161"/>
      <c r="PLZ12" s="161"/>
      <c r="PMA12" s="161"/>
      <c r="PMB12" s="161"/>
      <c r="PMC12" s="161"/>
      <c r="PMD12" s="161"/>
      <c r="PME12" s="161"/>
      <c r="PMF12" s="161"/>
      <c r="PMG12" s="161"/>
      <c r="PMH12" s="161"/>
      <c r="PMI12" s="161"/>
      <c r="PMJ12" s="161"/>
      <c r="PMK12" s="161"/>
      <c r="PML12" s="161"/>
      <c r="PMM12" s="161"/>
      <c r="PMN12" s="161"/>
      <c r="PMO12" s="161"/>
      <c r="PMP12" s="161"/>
      <c r="PMQ12" s="161"/>
      <c r="PMR12" s="161"/>
      <c r="PMS12" s="161"/>
      <c r="PMT12" s="161"/>
      <c r="PMU12" s="161"/>
      <c r="PMV12" s="161"/>
      <c r="PMW12" s="161"/>
      <c r="PMX12" s="161"/>
      <c r="PMY12" s="161"/>
      <c r="PMZ12" s="161"/>
      <c r="PNA12" s="161"/>
      <c r="PNB12" s="161"/>
      <c r="PNC12" s="161"/>
      <c r="PND12" s="161"/>
      <c r="PNE12" s="161"/>
      <c r="PNF12" s="161"/>
      <c r="PNG12" s="161"/>
      <c r="PNH12" s="161"/>
      <c r="PNI12" s="161"/>
      <c r="PNJ12" s="161"/>
      <c r="PNK12" s="161"/>
      <c r="PNL12" s="161"/>
      <c r="PNM12" s="161"/>
      <c r="PNN12" s="161"/>
      <c r="PNO12" s="161"/>
      <c r="PNP12" s="161"/>
      <c r="PNQ12" s="161"/>
      <c r="PNR12" s="161"/>
      <c r="PNS12" s="161"/>
      <c r="PNT12" s="161"/>
      <c r="PNU12" s="161"/>
      <c r="PNV12" s="161"/>
      <c r="PNW12" s="161"/>
      <c r="PNX12" s="161"/>
      <c r="PNY12" s="161"/>
      <c r="PNZ12" s="161"/>
      <c r="POA12" s="161"/>
      <c r="POB12" s="161"/>
      <c r="POC12" s="161"/>
      <c r="POD12" s="161"/>
      <c r="POE12" s="161"/>
      <c r="POF12" s="161"/>
      <c r="POG12" s="161"/>
      <c r="POH12" s="161"/>
      <c r="POI12" s="161"/>
      <c r="POJ12" s="161"/>
      <c r="POK12" s="161"/>
      <c r="POL12" s="161"/>
      <c r="POM12" s="161"/>
      <c r="PON12" s="161"/>
      <c r="POO12" s="161"/>
      <c r="POP12" s="161"/>
      <c r="POQ12" s="161"/>
      <c r="POR12" s="161"/>
      <c r="POS12" s="161"/>
      <c r="POT12" s="161"/>
      <c r="POU12" s="161"/>
      <c r="POV12" s="161"/>
      <c r="POW12" s="161"/>
      <c r="POX12" s="161"/>
      <c r="POY12" s="161"/>
      <c r="POZ12" s="161"/>
      <c r="PPA12" s="161"/>
      <c r="PPB12" s="161"/>
      <c r="PPC12" s="161"/>
      <c r="PPD12" s="161"/>
      <c r="PPE12" s="161"/>
      <c r="PPF12" s="161"/>
      <c r="PPG12" s="161"/>
      <c r="PPH12" s="161"/>
      <c r="PPI12" s="161"/>
      <c r="PPJ12" s="161"/>
      <c r="PPK12" s="161"/>
      <c r="PPL12" s="161"/>
      <c r="PPM12" s="161"/>
      <c r="PPN12" s="161"/>
      <c r="PPO12" s="161"/>
      <c r="PPP12" s="161"/>
      <c r="PPQ12" s="161"/>
      <c r="PPR12" s="161"/>
      <c r="PPS12" s="161"/>
      <c r="PPT12" s="161"/>
      <c r="PPU12" s="161"/>
      <c r="PPV12" s="161"/>
      <c r="PPW12" s="161"/>
      <c r="PPX12" s="161"/>
      <c r="PPY12" s="161"/>
      <c r="PPZ12" s="161"/>
      <c r="PQA12" s="161"/>
      <c r="PQB12" s="161"/>
      <c r="PQC12" s="161"/>
      <c r="PQD12" s="161"/>
      <c r="PQE12" s="161"/>
      <c r="PQF12" s="161"/>
      <c r="PQG12" s="161"/>
      <c r="PQH12" s="161"/>
      <c r="PQI12" s="161"/>
      <c r="PQJ12" s="161"/>
      <c r="PQK12" s="161"/>
      <c r="PQL12" s="161"/>
      <c r="PQM12" s="161"/>
      <c r="PQN12" s="161"/>
      <c r="PQO12" s="161"/>
      <c r="PQP12" s="161"/>
      <c r="PQQ12" s="161"/>
      <c r="PQR12" s="161"/>
      <c r="PQS12" s="161"/>
      <c r="PQT12" s="161"/>
      <c r="PQU12" s="161"/>
      <c r="PQV12" s="161"/>
      <c r="PQW12" s="161"/>
      <c r="PQX12" s="161"/>
      <c r="PQY12" s="161"/>
      <c r="PQZ12" s="161"/>
      <c r="PRA12" s="161"/>
      <c r="PRB12" s="161"/>
      <c r="PRC12" s="161"/>
      <c r="PRD12" s="161"/>
      <c r="PRE12" s="161"/>
      <c r="PRF12" s="161"/>
      <c r="PRG12" s="161"/>
      <c r="PRH12" s="161"/>
      <c r="PRI12" s="161"/>
      <c r="PRJ12" s="161"/>
      <c r="PRK12" s="161"/>
      <c r="PRL12" s="161"/>
      <c r="PRM12" s="161"/>
      <c r="PRN12" s="161"/>
      <c r="PRO12" s="161"/>
      <c r="PRP12" s="161"/>
      <c r="PRQ12" s="161"/>
      <c r="PRR12" s="161"/>
      <c r="PRS12" s="161"/>
      <c r="PRT12" s="161"/>
      <c r="PRU12" s="161"/>
      <c r="PRV12" s="161"/>
      <c r="PRW12" s="161"/>
      <c r="PRX12" s="161"/>
      <c r="PRY12" s="161"/>
      <c r="PRZ12" s="161"/>
      <c r="PSA12" s="161"/>
      <c r="PSB12" s="161"/>
      <c r="PSC12" s="161"/>
      <c r="PSD12" s="161"/>
      <c r="PSE12" s="161"/>
      <c r="PSF12" s="161"/>
      <c r="PSG12" s="161"/>
      <c r="PSH12" s="161"/>
      <c r="PSI12" s="161"/>
      <c r="PSJ12" s="161"/>
      <c r="PSK12" s="161"/>
      <c r="PSL12" s="161"/>
      <c r="PSM12" s="161"/>
      <c r="PSN12" s="161"/>
      <c r="PSO12" s="161"/>
      <c r="PSP12" s="161"/>
      <c r="PSQ12" s="161"/>
      <c r="PSR12" s="161"/>
      <c r="PSS12" s="161"/>
      <c r="PST12" s="161"/>
      <c r="PSU12" s="161"/>
      <c r="PSV12" s="161"/>
      <c r="PSW12" s="161"/>
      <c r="PSX12" s="161"/>
      <c r="PSY12" s="161"/>
      <c r="PSZ12" s="161"/>
      <c r="PTA12" s="161"/>
      <c r="PTB12" s="161"/>
      <c r="PTC12" s="161"/>
      <c r="PTD12" s="161"/>
      <c r="PTE12" s="161"/>
      <c r="PTF12" s="161"/>
      <c r="PTG12" s="161"/>
      <c r="PTH12" s="161"/>
      <c r="PTI12" s="161"/>
      <c r="PTJ12" s="161"/>
      <c r="PTK12" s="161"/>
      <c r="PTL12" s="161"/>
      <c r="PTM12" s="161"/>
      <c r="PTN12" s="161"/>
      <c r="PTO12" s="161"/>
      <c r="PTP12" s="161"/>
      <c r="PTQ12" s="161"/>
      <c r="PTR12" s="161"/>
      <c r="PTS12" s="161"/>
      <c r="PTT12" s="161"/>
      <c r="PTU12" s="161"/>
      <c r="PTV12" s="161"/>
      <c r="PTW12" s="161"/>
      <c r="PTX12" s="161"/>
      <c r="PTY12" s="161"/>
      <c r="PTZ12" s="161"/>
      <c r="PUA12" s="161"/>
      <c r="PUB12" s="161"/>
      <c r="PUC12" s="161"/>
      <c r="PUD12" s="161"/>
      <c r="PUE12" s="161"/>
      <c r="PUF12" s="161"/>
      <c r="PUG12" s="161"/>
      <c r="PUH12" s="161"/>
      <c r="PUI12" s="161"/>
      <c r="PUJ12" s="161"/>
      <c r="PUK12" s="161"/>
      <c r="PUL12" s="161"/>
      <c r="PUM12" s="161"/>
      <c r="PUN12" s="161"/>
      <c r="PUO12" s="161"/>
      <c r="PUP12" s="161"/>
      <c r="PUQ12" s="161"/>
      <c r="PUR12" s="161"/>
      <c r="PUS12" s="161"/>
      <c r="PUT12" s="161"/>
      <c r="PUU12" s="161"/>
      <c r="PUV12" s="161"/>
      <c r="PUW12" s="161"/>
      <c r="PUX12" s="161"/>
      <c r="PUY12" s="161"/>
      <c r="PUZ12" s="161"/>
      <c r="PVA12" s="161"/>
      <c r="PVB12" s="161"/>
      <c r="PVC12" s="161"/>
      <c r="PVD12" s="161"/>
      <c r="PVE12" s="161"/>
      <c r="PVF12" s="161"/>
      <c r="PVG12" s="161"/>
      <c r="PVH12" s="161"/>
      <c r="PVI12" s="161"/>
      <c r="PVJ12" s="161"/>
      <c r="PVK12" s="161"/>
      <c r="PVL12" s="161"/>
      <c r="PVM12" s="161"/>
      <c r="PVN12" s="161"/>
      <c r="PVO12" s="161"/>
      <c r="PVP12" s="161"/>
      <c r="PVQ12" s="161"/>
      <c r="PVR12" s="161"/>
      <c r="PVS12" s="161"/>
      <c r="PVT12" s="161"/>
      <c r="PVU12" s="161"/>
      <c r="PVV12" s="161"/>
      <c r="PVW12" s="161"/>
      <c r="PVX12" s="161"/>
      <c r="PVY12" s="161"/>
      <c r="PVZ12" s="161"/>
      <c r="PWA12" s="161"/>
      <c r="PWB12" s="161"/>
      <c r="PWC12" s="161"/>
      <c r="PWD12" s="161"/>
      <c r="PWE12" s="161"/>
      <c r="PWF12" s="161"/>
      <c r="PWG12" s="161"/>
      <c r="PWH12" s="161"/>
      <c r="PWI12" s="161"/>
      <c r="PWJ12" s="161"/>
      <c r="PWK12" s="161"/>
      <c r="PWL12" s="161"/>
      <c r="PWM12" s="161"/>
      <c r="PWN12" s="161"/>
      <c r="PWO12" s="161"/>
      <c r="PWP12" s="161"/>
      <c r="PWQ12" s="161"/>
      <c r="PWR12" s="161"/>
      <c r="PWS12" s="161"/>
      <c r="PWT12" s="161"/>
      <c r="PWU12" s="161"/>
      <c r="PWV12" s="161"/>
      <c r="PWW12" s="161"/>
      <c r="PWX12" s="161"/>
      <c r="PWY12" s="161"/>
      <c r="PWZ12" s="161"/>
      <c r="PXA12" s="161"/>
      <c r="PXB12" s="161"/>
      <c r="PXC12" s="161"/>
      <c r="PXD12" s="161"/>
      <c r="PXE12" s="161"/>
      <c r="PXF12" s="161"/>
      <c r="PXG12" s="161"/>
      <c r="PXH12" s="161"/>
      <c r="PXI12" s="161"/>
      <c r="PXJ12" s="161"/>
      <c r="PXK12" s="161"/>
      <c r="PXL12" s="161"/>
      <c r="PXM12" s="161"/>
      <c r="PXN12" s="161"/>
      <c r="PXO12" s="161"/>
      <c r="PXP12" s="161"/>
      <c r="PXQ12" s="161"/>
      <c r="PXR12" s="161"/>
      <c r="PXS12" s="161"/>
      <c r="PXT12" s="161"/>
      <c r="PXU12" s="161"/>
      <c r="PXV12" s="161"/>
      <c r="PXW12" s="161"/>
      <c r="PXX12" s="161"/>
      <c r="PXY12" s="161"/>
      <c r="PXZ12" s="161"/>
      <c r="PYA12" s="161"/>
      <c r="PYB12" s="161"/>
      <c r="PYC12" s="161"/>
      <c r="PYD12" s="161"/>
      <c r="PYE12" s="161"/>
      <c r="PYF12" s="161"/>
      <c r="PYG12" s="161"/>
      <c r="PYH12" s="161"/>
      <c r="PYI12" s="161"/>
      <c r="PYJ12" s="161"/>
      <c r="PYK12" s="161"/>
      <c r="PYL12" s="161"/>
      <c r="PYM12" s="161"/>
      <c r="PYN12" s="161"/>
      <c r="PYO12" s="161"/>
      <c r="PYP12" s="161"/>
      <c r="PYQ12" s="161"/>
      <c r="PYR12" s="161"/>
      <c r="PYS12" s="161"/>
      <c r="PYT12" s="161"/>
      <c r="PYU12" s="161"/>
      <c r="PYV12" s="161"/>
      <c r="PYW12" s="161"/>
      <c r="PYX12" s="161"/>
      <c r="PYY12" s="161"/>
      <c r="PYZ12" s="161"/>
      <c r="PZA12" s="161"/>
      <c r="PZB12" s="161"/>
      <c r="PZC12" s="161"/>
      <c r="PZD12" s="161"/>
      <c r="PZE12" s="161"/>
      <c r="PZF12" s="161"/>
      <c r="PZG12" s="161"/>
      <c r="PZH12" s="161"/>
      <c r="PZI12" s="161"/>
      <c r="PZJ12" s="161"/>
      <c r="PZK12" s="161"/>
      <c r="PZL12" s="161"/>
      <c r="PZM12" s="161"/>
      <c r="PZN12" s="161"/>
      <c r="PZO12" s="161"/>
      <c r="PZP12" s="161"/>
      <c r="PZQ12" s="161"/>
      <c r="PZR12" s="161"/>
      <c r="PZS12" s="161"/>
      <c r="PZT12" s="161"/>
      <c r="PZU12" s="161"/>
      <c r="PZV12" s="161"/>
      <c r="PZW12" s="161"/>
      <c r="PZX12" s="161"/>
      <c r="PZY12" s="161"/>
      <c r="PZZ12" s="161"/>
      <c r="QAA12" s="161"/>
      <c r="QAB12" s="161"/>
      <c r="QAC12" s="161"/>
      <c r="QAD12" s="161"/>
      <c r="QAE12" s="161"/>
      <c r="QAF12" s="161"/>
      <c r="QAG12" s="161"/>
      <c r="QAH12" s="161"/>
      <c r="QAI12" s="161"/>
      <c r="QAJ12" s="161"/>
      <c r="QAK12" s="161"/>
      <c r="QAL12" s="161"/>
      <c r="QAM12" s="161"/>
      <c r="QAN12" s="161"/>
      <c r="QAO12" s="161"/>
      <c r="QAP12" s="161"/>
      <c r="QAQ12" s="161"/>
      <c r="QAR12" s="161"/>
      <c r="QAS12" s="161"/>
      <c r="QAT12" s="161"/>
      <c r="QAU12" s="161"/>
      <c r="QAV12" s="161"/>
      <c r="QAW12" s="161"/>
      <c r="QAX12" s="161"/>
      <c r="QAY12" s="161"/>
      <c r="QAZ12" s="161"/>
      <c r="QBA12" s="161"/>
      <c r="QBB12" s="161"/>
      <c r="QBC12" s="161"/>
      <c r="QBD12" s="161"/>
      <c r="QBE12" s="161"/>
      <c r="QBF12" s="161"/>
      <c r="QBG12" s="161"/>
      <c r="QBH12" s="161"/>
      <c r="QBI12" s="161"/>
      <c r="QBJ12" s="161"/>
      <c r="QBK12" s="161"/>
      <c r="QBL12" s="161"/>
      <c r="QBM12" s="161"/>
      <c r="QBN12" s="161"/>
      <c r="QBO12" s="161"/>
      <c r="QBP12" s="161"/>
      <c r="QBQ12" s="161"/>
      <c r="QBR12" s="161"/>
      <c r="QBS12" s="161"/>
      <c r="QBT12" s="161"/>
      <c r="QBU12" s="161"/>
      <c r="QBV12" s="161"/>
      <c r="QBW12" s="161"/>
      <c r="QBX12" s="161"/>
      <c r="QBY12" s="161"/>
      <c r="QBZ12" s="161"/>
      <c r="QCA12" s="161"/>
      <c r="QCB12" s="161"/>
      <c r="QCC12" s="161"/>
      <c r="QCD12" s="161"/>
      <c r="QCE12" s="161"/>
      <c r="QCF12" s="161"/>
      <c r="QCG12" s="161"/>
      <c r="QCH12" s="161"/>
      <c r="QCI12" s="161"/>
      <c r="QCJ12" s="161"/>
      <c r="QCK12" s="161"/>
      <c r="QCL12" s="161"/>
      <c r="QCM12" s="161"/>
      <c r="QCN12" s="161"/>
      <c r="QCO12" s="161"/>
      <c r="QCP12" s="161"/>
      <c r="QCQ12" s="161"/>
      <c r="QCR12" s="161"/>
      <c r="QCS12" s="161"/>
      <c r="QCT12" s="161"/>
      <c r="QCU12" s="161"/>
      <c r="QCV12" s="161"/>
      <c r="QCW12" s="161"/>
      <c r="QCX12" s="161"/>
      <c r="QCY12" s="161"/>
      <c r="QCZ12" s="161"/>
      <c r="QDA12" s="161"/>
      <c r="QDB12" s="161"/>
      <c r="QDC12" s="161"/>
      <c r="QDD12" s="161"/>
      <c r="QDE12" s="161"/>
      <c r="QDF12" s="161"/>
      <c r="QDG12" s="161"/>
      <c r="QDH12" s="161"/>
      <c r="QDI12" s="161"/>
      <c r="QDJ12" s="161"/>
      <c r="QDK12" s="161"/>
      <c r="QDL12" s="161"/>
      <c r="QDM12" s="161"/>
      <c r="QDN12" s="161"/>
      <c r="QDO12" s="161"/>
      <c r="QDP12" s="161"/>
      <c r="QDQ12" s="161"/>
      <c r="QDR12" s="161"/>
      <c r="QDS12" s="161"/>
      <c r="QDT12" s="161"/>
      <c r="QDU12" s="161"/>
      <c r="QDV12" s="161"/>
      <c r="QDW12" s="161"/>
      <c r="QDX12" s="161"/>
      <c r="QDY12" s="161"/>
      <c r="QDZ12" s="161"/>
      <c r="QEA12" s="161"/>
      <c r="QEB12" s="161"/>
      <c r="QEC12" s="161"/>
      <c r="QED12" s="161"/>
      <c r="QEE12" s="161"/>
      <c r="QEF12" s="161"/>
      <c r="QEG12" s="161"/>
      <c r="QEH12" s="161"/>
      <c r="QEI12" s="161"/>
      <c r="QEJ12" s="161"/>
      <c r="QEK12" s="161"/>
      <c r="QEL12" s="161"/>
      <c r="QEM12" s="161"/>
      <c r="QEN12" s="161"/>
      <c r="QEO12" s="161"/>
      <c r="QEP12" s="161"/>
      <c r="QEQ12" s="161"/>
      <c r="QER12" s="161"/>
      <c r="QES12" s="161"/>
      <c r="QET12" s="161"/>
      <c r="QEU12" s="161"/>
      <c r="QEV12" s="161"/>
      <c r="QEW12" s="161"/>
      <c r="QEX12" s="161"/>
      <c r="QEY12" s="161"/>
      <c r="QEZ12" s="161"/>
      <c r="QFA12" s="161"/>
      <c r="QFB12" s="161"/>
      <c r="QFC12" s="161"/>
      <c r="QFD12" s="161"/>
      <c r="QFE12" s="161"/>
      <c r="QFF12" s="161"/>
      <c r="QFG12" s="161"/>
      <c r="QFH12" s="161"/>
      <c r="QFI12" s="161"/>
      <c r="QFJ12" s="161"/>
      <c r="QFK12" s="161"/>
      <c r="QFL12" s="161"/>
      <c r="QFM12" s="161"/>
      <c r="QFN12" s="161"/>
      <c r="QFO12" s="161"/>
      <c r="QFP12" s="161"/>
      <c r="QFQ12" s="161"/>
      <c r="QFR12" s="161"/>
      <c r="QFS12" s="161"/>
      <c r="QFT12" s="161"/>
      <c r="QFU12" s="161"/>
      <c r="QFV12" s="161"/>
      <c r="QFW12" s="161"/>
      <c r="QFX12" s="161"/>
      <c r="QFY12" s="161"/>
      <c r="QFZ12" s="161"/>
      <c r="QGA12" s="161"/>
      <c r="QGB12" s="161"/>
      <c r="QGC12" s="161"/>
      <c r="QGD12" s="161"/>
      <c r="QGE12" s="161"/>
      <c r="QGF12" s="161"/>
      <c r="QGG12" s="161"/>
      <c r="QGH12" s="161"/>
      <c r="QGI12" s="161"/>
      <c r="QGJ12" s="161"/>
      <c r="QGK12" s="161"/>
      <c r="QGL12" s="161"/>
      <c r="QGM12" s="161"/>
      <c r="QGN12" s="161"/>
      <c r="QGO12" s="161"/>
      <c r="QGP12" s="161"/>
      <c r="QGQ12" s="161"/>
      <c r="QGR12" s="161"/>
      <c r="QGS12" s="161"/>
      <c r="QGT12" s="161"/>
      <c r="QGU12" s="161"/>
      <c r="QGV12" s="161"/>
      <c r="QGW12" s="161"/>
      <c r="QGX12" s="161"/>
      <c r="QGY12" s="161"/>
      <c r="QGZ12" s="161"/>
      <c r="QHA12" s="161"/>
      <c r="QHB12" s="161"/>
      <c r="QHC12" s="161"/>
      <c r="QHD12" s="161"/>
      <c r="QHE12" s="161"/>
      <c r="QHF12" s="161"/>
      <c r="QHG12" s="161"/>
      <c r="QHH12" s="161"/>
      <c r="QHI12" s="161"/>
      <c r="QHJ12" s="161"/>
      <c r="QHK12" s="161"/>
      <c r="QHL12" s="161"/>
      <c r="QHM12" s="161"/>
      <c r="QHN12" s="161"/>
      <c r="QHO12" s="161"/>
      <c r="QHP12" s="161"/>
      <c r="QHQ12" s="161"/>
      <c r="QHR12" s="161"/>
      <c r="QHS12" s="161"/>
      <c r="QHT12" s="161"/>
      <c r="QHU12" s="161"/>
      <c r="QHV12" s="161"/>
      <c r="QHW12" s="161"/>
      <c r="QHX12" s="161"/>
      <c r="QHY12" s="161"/>
      <c r="QHZ12" s="161"/>
      <c r="QIA12" s="161"/>
      <c r="QIB12" s="161"/>
      <c r="QIC12" s="161"/>
      <c r="QID12" s="161"/>
      <c r="QIE12" s="161"/>
      <c r="QIF12" s="161"/>
      <c r="QIG12" s="161"/>
      <c r="QIH12" s="161"/>
      <c r="QII12" s="161"/>
      <c r="QIJ12" s="161"/>
      <c r="QIK12" s="161"/>
      <c r="QIL12" s="161"/>
      <c r="QIM12" s="161"/>
      <c r="QIN12" s="161"/>
      <c r="QIO12" s="161"/>
      <c r="QIP12" s="161"/>
      <c r="QIQ12" s="161"/>
      <c r="QIR12" s="161"/>
      <c r="QIS12" s="161"/>
      <c r="QIT12" s="161"/>
      <c r="QIU12" s="161"/>
      <c r="QIV12" s="161"/>
      <c r="QIW12" s="161"/>
      <c r="QIX12" s="161"/>
      <c r="QIY12" s="161"/>
      <c r="QIZ12" s="161"/>
      <c r="QJA12" s="161"/>
      <c r="QJB12" s="161"/>
      <c r="QJC12" s="161"/>
      <c r="QJD12" s="161"/>
      <c r="QJE12" s="161"/>
      <c r="QJF12" s="161"/>
      <c r="QJG12" s="161"/>
      <c r="QJH12" s="161"/>
      <c r="QJI12" s="161"/>
      <c r="QJJ12" s="161"/>
      <c r="QJK12" s="161"/>
      <c r="QJL12" s="161"/>
      <c r="QJM12" s="161"/>
      <c r="QJN12" s="161"/>
      <c r="QJO12" s="161"/>
      <c r="QJP12" s="161"/>
      <c r="QJQ12" s="161"/>
      <c r="QJR12" s="161"/>
      <c r="QJS12" s="161"/>
      <c r="QJT12" s="161"/>
      <c r="QJU12" s="161"/>
      <c r="QJV12" s="161"/>
      <c r="QJW12" s="161"/>
      <c r="QJX12" s="161"/>
      <c r="QJY12" s="161"/>
      <c r="QJZ12" s="161"/>
      <c r="QKA12" s="161"/>
      <c r="QKB12" s="161"/>
      <c r="QKC12" s="161"/>
      <c r="QKD12" s="161"/>
      <c r="QKE12" s="161"/>
      <c r="QKF12" s="161"/>
      <c r="QKG12" s="161"/>
      <c r="QKH12" s="161"/>
      <c r="QKI12" s="161"/>
      <c r="QKJ12" s="161"/>
      <c r="QKK12" s="161"/>
      <c r="QKL12" s="161"/>
      <c r="QKM12" s="161"/>
      <c r="QKN12" s="161"/>
      <c r="QKO12" s="161"/>
      <c r="QKP12" s="161"/>
      <c r="QKQ12" s="161"/>
      <c r="QKR12" s="161"/>
      <c r="QKS12" s="161"/>
      <c r="QKT12" s="161"/>
      <c r="QKU12" s="161"/>
      <c r="QKV12" s="161"/>
      <c r="QKW12" s="161"/>
      <c r="QKX12" s="161"/>
      <c r="QKY12" s="161"/>
      <c r="QKZ12" s="161"/>
      <c r="QLA12" s="161"/>
      <c r="QLB12" s="161"/>
      <c r="QLC12" s="161"/>
      <c r="QLD12" s="161"/>
      <c r="QLE12" s="161"/>
      <c r="QLF12" s="161"/>
      <c r="QLG12" s="161"/>
      <c r="QLH12" s="161"/>
      <c r="QLI12" s="161"/>
      <c r="QLJ12" s="161"/>
      <c r="QLK12" s="161"/>
      <c r="QLL12" s="161"/>
      <c r="QLM12" s="161"/>
      <c r="QLN12" s="161"/>
      <c r="QLO12" s="161"/>
      <c r="QLP12" s="161"/>
      <c r="QLQ12" s="161"/>
      <c r="QLR12" s="161"/>
      <c r="QLS12" s="161"/>
      <c r="QLT12" s="161"/>
      <c r="QLU12" s="161"/>
      <c r="QLV12" s="161"/>
      <c r="QLW12" s="161"/>
      <c r="QLX12" s="161"/>
      <c r="QLY12" s="161"/>
      <c r="QLZ12" s="161"/>
      <c r="QMA12" s="161"/>
      <c r="QMB12" s="161"/>
      <c r="QMC12" s="161"/>
      <c r="QMD12" s="161"/>
      <c r="QME12" s="161"/>
      <c r="QMF12" s="161"/>
      <c r="QMG12" s="161"/>
      <c r="QMH12" s="161"/>
      <c r="QMI12" s="161"/>
      <c r="QMJ12" s="161"/>
      <c r="QMK12" s="161"/>
      <c r="QML12" s="161"/>
      <c r="QMM12" s="161"/>
      <c r="QMN12" s="161"/>
      <c r="QMO12" s="161"/>
      <c r="QMP12" s="161"/>
      <c r="QMQ12" s="161"/>
      <c r="QMR12" s="161"/>
      <c r="QMS12" s="161"/>
      <c r="QMT12" s="161"/>
      <c r="QMU12" s="161"/>
      <c r="QMV12" s="161"/>
      <c r="QMW12" s="161"/>
      <c r="QMX12" s="161"/>
      <c r="QMY12" s="161"/>
      <c r="QMZ12" s="161"/>
      <c r="QNA12" s="161"/>
      <c r="QNB12" s="161"/>
      <c r="QNC12" s="161"/>
      <c r="QND12" s="161"/>
      <c r="QNE12" s="161"/>
      <c r="QNF12" s="161"/>
      <c r="QNG12" s="161"/>
      <c r="QNH12" s="161"/>
      <c r="QNI12" s="161"/>
      <c r="QNJ12" s="161"/>
      <c r="QNK12" s="161"/>
      <c r="QNL12" s="161"/>
      <c r="QNM12" s="161"/>
      <c r="QNN12" s="161"/>
      <c r="QNO12" s="161"/>
      <c r="QNP12" s="161"/>
      <c r="QNQ12" s="161"/>
      <c r="QNR12" s="161"/>
      <c r="QNS12" s="161"/>
      <c r="QNT12" s="161"/>
      <c r="QNU12" s="161"/>
      <c r="QNV12" s="161"/>
      <c r="QNW12" s="161"/>
      <c r="QNX12" s="161"/>
      <c r="QNY12" s="161"/>
      <c r="QNZ12" s="161"/>
      <c r="QOA12" s="161"/>
      <c r="QOB12" s="161"/>
      <c r="QOC12" s="161"/>
      <c r="QOD12" s="161"/>
      <c r="QOE12" s="161"/>
      <c r="QOF12" s="161"/>
      <c r="QOG12" s="161"/>
      <c r="QOH12" s="161"/>
      <c r="QOI12" s="161"/>
      <c r="QOJ12" s="161"/>
      <c r="QOK12" s="161"/>
      <c r="QOL12" s="161"/>
      <c r="QOM12" s="161"/>
      <c r="QON12" s="161"/>
      <c r="QOO12" s="161"/>
      <c r="QOP12" s="161"/>
      <c r="QOQ12" s="161"/>
      <c r="QOR12" s="161"/>
      <c r="QOS12" s="161"/>
      <c r="QOT12" s="161"/>
      <c r="QOU12" s="161"/>
      <c r="QOV12" s="161"/>
      <c r="QOW12" s="161"/>
      <c r="QOX12" s="161"/>
      <c r="QOY12" s="161"/>
      <c r="QOZ12" s="161"/>
      <c r="QPA12" s="161"/>
      <c r="QPB12" s="161"/>
      <c r="QPC12" s="161"/>
      <c r="QPD12" s="161"/>
      <c r="QPE12" s="161"/>
      <c r="QPF12" s="161"/>
      <c r="QPG12" s="161"/>
      <c r="QPH12" s="161"/>
      <c r="QPI12" s="161"/>
      <c r="QPJ12" s="161"/>
      <c r="QPK12" s="161"/>
      <c r="QPL12" s="161"/>
      <c r="QPM12" s="161"/>
      <c r="QPN12" s="161"/>
      <c r="QPO12" s="161"/>
      <c r="QPP12" s="161"/>
      <c r="QPQ12" s="161"/>
      <c r="QPR12" s="161"/>
      <c r="QPS12" s="161"/>
      <c r="QPT12" s="161"/>
      <c r="QPU12" s="161"/>
      <c r="QPV12" s="161"/>
      <c r="QPW12" s="161"/>
      <c r="QPX12" s="161"/>
      <c r="QPY12" s="161"/>
      <c r="QPZ12" s="161"/>
      <c r="QQA12" s="161"/>
      <c r="QQB12" s="161"/>
      <c r="QQC12" s="161"/>
      <c r="QQD12" s="161"/>
      <c r="QQE12" s="161"/>
      <c r="QQF12" s="161"/>
      <c r="QQG12" s="161"/>
      <c r="QQH12" s="161"/>
      <c r="QQI12" s="161"/>
      <c r="QQJ12" s="161"/>
      <c r="QQK12" s="161"/>
      <c r="QQL12" s="161"/>
      <c r="QQM12" s="161"/>
      <c r="QQN12" s="161"/>
      <c r="QQO12" s="161"/>
      <c r="QQP12" s="161"/>
      <c r="QQQ12" s="161"/>
      <c r="QQR12" s="161"/>
      <c r="QQS12" s="161"/>
      <c r="QQT12" s="161"/>
      <c r="QQU12" s="161"/>
      <c r="QQV12" s="161"/>
      <c r="QQW12" s="161"/>
      <c r="QQX12" s="161"/>
      <c r="QQY12" s="161"/>
      <c r="QQZ12" s="161"/>
      <c r="QRA12" s="161"/>
      <c r="QRB12" s="161"/>
      <c r="QRC12" s="161"/>
      <c r="QRD12" s="161"/>
      <c r="QRE12" s="161"/>
      <c r="QRF12" s="161"/>
      <c r="QRG12" s="161"/>
      <c r="QRH12" s="161"/>
      <c r="QRI12" s="161"/>
      <c r="QRJ12" s="161"/>
      <c r="QRK12" s="161"/>
      <c r="QRL12" s="161"/>
      <c r="QRM12" s="161"/>
      <c r="QRN12" s="161"/>
      <c r="QRO12" s="161"/>
      <c r="QRP12" s="161"/>
      <c r="QRQ12" s="161"/>
      <c r="QRR12" s="161"/>
      <c r="QRS12" s="161"/>
      <c r="QRT12" s="161"/>
      <c r="QRU12" s="161"/>
      <c r="QRV12" s="161"/>
      <c r="QRW12" s="161"/>
      <c r="QRX12" s="161"/>
      <c r="QRY12" s="161"/>
      <c r="QRZ12" s="161"/>
      <c r="QSA12" s="161"/>
      <c r="QSB12" s="161"/>
      <c r="QSC12" s="161"/>
      <c r="QSD12" s="161"/>
      <c r="QSE12" s="161"/>
      <c r="QSF12" s="161"/>
      <c r="QSG12" s="161"/>
      <c r="QSH12" s="161"/>
      <c r="QSI12" s="161"/>
      <c r="QSJ12" s="161"/>
      <c r="QSK12" s="161"/>
      <c r="QSL12" s="161"/>
      <c r="QSM12" s="161"/>
      <c r="QSN12" s="161"/>
      <c r="QSO12" s="161"/>
      <c r="QSP12" s="161"/>
      <c r="QSQ12" s="161"/>
      <c r="QSR12" s="161"/>
      <c r="QSS12" s="161"/>
      <c r="QST12" s="161"/>
      <c r="QSU12" s="161"/>
      <c r="QSV12" s="161"/>
      <c r="QSW12" s="161"/>
      <c r="QSX12" s="161"/>
      <c r="QSY12" s="161"/>
      <c r="QSZ12" s="161"/>
      <c r="QTA12" s="161"/>
      <c r="QTB12" s="161"/>
      <c r="QTC12" s="161"/>
      <c r="QTD12" s="161"/>
      <c r="QTE12" s="161"/>
      <c r="QTF12" s="161"/>
      <c r="QTG12" s="161"/>
      <c r="QTH12" s="161"/>
      <c r="QTI12" s="161"/>
      <c r="QTJ12" s="161"/>
      <c r="QTK12" s="161"/>
      <c r="QTL12" s="161"/>
      <c r="QTM12" s="161"/>
      <c r="QTN12" s="161"/>
      <c r="QTO12" s="161"/>
      <c r="QTP12" s="161"/>
      <c r="QTQ12" s="161"/>
      <c r="QTR12" s="161"/>
      <c r="QTS12" s="161"/>
      <c r="QTT12" s="161"/>
      <c r="QTU12" s="161"/>
      <c r="QTV12" s="161"/>
      <c r="QTW12" s="161"/>
      <c r="QTX12" s="161"/>
      <c r="QTY12" s="161"/>
      <c r="QTZ12" s="161"/>
      <c r="QUA12" s="161"/>
      <c r="QUB12" s="161"/>
      <c r="QUC12" s="161"/>
      <c r="QUD12" s="161"/>
      <c r="QUE12" s="161"/>
      <c r="QUF12" s="161"/>
      <c r="QUG12" s="161"/>
      <c r="QUH12" s="161"/>
      <c r="QUI12" s="161"/>
      <c r="QUJ12" s="161"/>
      <c r="QUK12" s="161"/>
      <c r="QUL12" s="161"/>
      <c r="QUM12" s="161"/>
      <c r="QUN12" s="161"/>
      <c r="QUO12" s="161"/>
      <c r="QUP12" s="161"/>
      <c r="QUQ12" s="161"/>
      <c r="QUR12" s="161"/>
      <c r="QUS12" s="161"/>
      <c r="QUT12" s="161"/>
      <c r="QUU12" s="161"/>
      <c r="QUV12" s="161"/>
      <c r="QUW12" s="161"/>
      <c r="QUX12" s="161"/>
      <c r="QUY12" s="161"/>
      <c r="QUZ12" s="161"/>
      <c r="QVA12" s="161"/>
      <c r="QVB12" s="161"/>
      <c r="QVC12" s="161"/>
      <c r="QVD12" s="161"/>
      <c r="QVE12" s="161"/>
      <c r="QVF12" s="161"/>
      <c r="QVG12" s="161"/>
      <c r="QVH12" s="161"/>
      <c r="QVI12" s="161"/>
      <c r="QVJ12" s="161"/>
      <c r="QVK12" s="161"/>
      <c r="QVL12" s="161"/>
      <c r="QVM12" s="161"/>
      <c r="QVN12" s="161"/>
      <c r="QVO12" s="161"/>
      <c r="QVP12" s="161"/>
      <c r="QVQ12" s="161"/>
      <c r="QVR12" s="161"/>
      <c r="QVS12" s="161"/>
      <c r="QVT12" s="161"/>
      <c r="QVU12" s="161"/>
      <c r="QVV12" s="161"/>
      <c r="QVW12" s="161"/>
      <c r="QVX12" s="161"/>
      <c r="QVY12" s="161"/>
      <c r="QVZ12" s="161"/>
      <c r="QWA12" s="161"/>
      <c r="QWB12" s="161"/>
      <c r="QWC12" s="161"/>
      <c r="QWD12" s="161"/>
      <c r="QWE12" s="161"/>
      <c r="QWF12" s="161"/>
      <c r="QWG12" s="161"/>
      <c r="QWH12" s="161"/>
      <c r="QWI12" s="161"/>
      <c r="QWJ12" s="161"/>
      <c r="QWK12" s="161"/>
      <c r="QWL12" s="161"/>
      <c r="QWM12" s="161"/>
      <c r="QWN12" s="161"/>
      <c r="QWO12" s="161"/>
      <c r="QWP12" s="161"/>
      <c r="QWQ12" s="161"/>
      <c r="QWR12" s="161"/>
      <c r="QWS12" s="161"/>
      <c r="QWT12" s="161"/>
      <c r="QWU12" s="161"/>
      <c r="QWV12" s="161"/>
      <c r="QWW12" s="161"/>
      <c r="QWX12" s="161"/>
      <c r="QWY12" s="161"/>
      <c r="QWZ12" s="161"/>
      <c r="QXA12" s="161"/>
      <c r="QXB12" s="161"/>
      <c r="QXC12" s="161"/>
      <c r="QXD12" s="161"/>
      <c r="QXE12" s="161"/>
      <c r="QXF12" s="161"/>
      <c r="QXG12" s="161"/>
      <c r="QXH12" s="161"/>
      <c r="QXI12" s="161"/>
      <c r="QXJ12" s="161"/>
      <c r="QXK12" s="161"/>
      <c r="QXL12" s="161"/>
      <c r="QXM12" s="161"/>
      <c r="QXN12" s="161"/>
      <c r="QXO12" s="161"/>
      <c r="QXP12" s="161"/>
      <c r="QXQ12" s="161"/>
      <c r="QXR12" s="161"/>
      <c r="QXS12" s="161"/>
      <c r="QXT12" s="161"/>
      <c r="QXU12" s="161"/>
      <c r="QXV12" s="161"/>
      <c r="QXW12" s="161"/>
      <c r="QXX12" s="161"/>
      <c r="QXY12" s="161"/>
      <c r="QXZ12" s="161"/>
      <c r="QYA12" s="161"/>
      <c r="QYB12" s="161"/>
      <c r="QYC12" s="161"/>
      <c r="QYD12" s="161"/>
      <c r="QYE12" s="161"/>
      <c r="QYF12" s="161"/>
      <c r="QYG12" s="161"/>
      <c r="QYH12" s="161"/>
      <c r="QYI12" s="161"/>
      <c r="QYJ12" s="161"/>
      <c r="QYK12" s="161"/>
      <c r="QYL12" s="161"/>
      <c r="QYM12" s="161"/>
      <c r="QYN12" s="161"/>
      <c r="QYO12" s="161"/>
      <c r="QYP12" s="161"/>
      <c r="QYQ12" s="161"/>
      <c r="QYR12" s="161"/>
      <c r="QYS12" s="161"/>
      <c r="QYT12" s="161"/>
      <c r="QYU12" s="161"/>
      <c r="QYV12" s="161"/>
      <c r="QYW12" s="161"/>
      <c r="QYX12" s="161"/>
      <c r="QYY12" s="161"/>
      <c r="QYZ12" s="161"/>
      <c r="QZA12" s="161"/>
      <c r="QZB12" s="161"/>
      <c r="QZC12" s="161"/>
      <c r="QZD12" s="161"/>
      <c r="QZE12" s="161"/>
      <c r="QZF12" s="161"/>
      <c r="QZG12" s="161"/>
      <c r="QZH12" s="161"/>
      <c r="QZI12" s="161"/>
      <c r="QZJ12" s="161"/>
      <c r="QZK12" s="161"/>
      <c r="QZL12" s="161"/>
      <c r="QZM12" s="161"/>
      <c r="QZN12" s="161"/>
      <c r="QZO12" s="161"/>
      <c r="QZP12" s="161"/>
      <c r="QZQ12" s="161"/>
      <c r="QZR12" s="161"/>
      <c r="QZS12" s="161"/>
      <c r="QZT12" s="161"/>
      <c r="QZU12" s="161"/>
      <c r="QZV12" s="161"/>
      <c r="QZW12" s="161"/>
      <c r="QZX12" s="161"/>
      <c r="QZY12" s="161"/>
      <c r="QZZ12" s="161"/>
      <c r="RAA12" s="161"/>
      <c r="RAB12" s="161"/>
      <c r="RAC12" s="161"/>
      <c r="RAD12" s="161"/>
      <c r="RAE12" s="161"/>
      <c r="RAF12" s="161"/>
      <c r="RAG12" s="161"/>
      <c r="RAH12" s="161"/>
      <c r="RAI12" s="161"/>
      <c r="RAJ12" s="161"/>
      <c r="RAK12" s="161"/>
      <c r="RAL12" s="161"/>
      <c r="RAM12" s="161"/>
      <c r="RAN12" s="161"/>
      <c r="RAO12" s="161"/>
      <c r="RAP12" s="161"/>
      <c r="RAQ12" s="161"/>
      <c r="RAR12" s="161"/>
      <c r="RAS12" s="161"/>
      <c r="RAT12" s="161"/>
      <c r="RAU12" s="161"/>
      <c r="RAV12" s="161"/>
      <c r="RAW12" s="161"/>
      <c r="RAX12" s="161"/>
      <c r="RAY12" s="161"/>
      <c r="RAZ12" s="161"/>
      <c r="RBA12" s="161"/>
      <c r="RBB12" s="161"/>
      <c r="RBC12" s="161"/>
      <c r="RBD12" s="161"/>
      <c r="RBE12" s="161"/>
      <c r="RBF12" s="161"/>
      <c r="RBG12" s="161"/>
      <c r="RBH12" s="161"/>
      <c r="RBI12" s="161"/>
      <c r="RBJ12" s="161"/>
      <c r="RBK12" s="161"/>
      <c r="RBL12" s="161"/>
      <c r="RBM12" s="161"/>
      <c r="RBN12" s="161"/>
      <c r="RBO12" s="161"/>
      <c r="RBP12" s="161"/>
      <c r="RBQ12" s="161"/>
      <c r="RBR12" s="161"/>
      <c r="RBS12" s="161"/>
      <c r="RBT12" s="161"/>
      <c r="RBU12" s="161"/>
      <c r="RBV12" s="161"/>
      <c r="RBW12" s="161"/>
      <c r="RBX12" s="161"/>
      <c r="RBY12" s="161"/>
      <c r="RBZ12" s="161"/>
      <c r="RCA12" s="161"/>
      <c r="RCB12" s="161"/>
      <c r="RCC12" s="161"/>
      <c r="RCD12" s="161"/>
      <c r="RCE12" s="161"/>
      <c r="RCF12" s="161"/>
      <c r="RCG12" s="161"/>
      <c r="RCH12" s="161"/>
      <c r="RCI12" s="161"/>
      <c r="RCJ12" s="161"/>
      <c r="RCK12" s="161"/>
      <c r="RCL12" s="161"/>
      <c r="RCM12" s="161"/>
      <c r="RCN12" s="161"/>
      <c r="RCO12" s="161"/>
      <c r="RCP12" s="161"/>
      <c r="RCQ12" s="161"/>
      <c r="RCR12" s="161"/>
      <c r="RCS12" s="161"/>
      <c r="RCT12" s="161"/>
      <c r="RCU12" s="161"/>
      <c r="RCV12" s="161"/>
      <c r="RCW12" s="161"/>
      <c r="RCX12" s="161"/>
      <c r="RCY12" s="161"/>
      <c r="RCZ12" s="161"/>
      <c r="RDA12" s="161"/>
      <c r="RDB12" s="161"/>
      <c r="RDC12" s="161"/>
      <c r="RDD12" s="161"/>
      <c r="RDE12" s="161"/>
      <c r="RDF12" s="161"/>
      <c r="RDG12" s="161"/>
      <c r="RDH12" s="161"/>
      <c r="RDI12" s="161"/>
      <c r="RDJ12" s="161"/>
      <c r="RDK12" s="161"/>
      <c r="RDL12" s="161"/>
      <c r="RDM12" s="161"/>
      <c r="RDN12" s="161"/>
      <c r="RDO12" s="161"/>
      <c r="RDP12" s="161"/>
      <c r="RDQ12" s="161"/>
      <c r="RDR12" s="161"/>
      <c r="RDS12" s="161"/>
      <c r="RDT12" s="161"/>
      <c r="RDU12" s="161"/>
      <c r="RDV12" s="161"/>
      <c r="RDW12" s="161"/>
      <c r="RDX12" s="161"/>
      <c r="RDY12" s="161"/>
      <c r="RDZ12" s="161"/>
      <c r="REA12" s="161"/>
      <c r="REB12" s="161"/>
      <c r="REC12" s="161"/>
      <c r="RED12" s="161"/>
      <c r="REE12" s="161"/>
      <c r="REF12" s="161"/>
      <c r="REG12" s="161"/>
      <c r="REH12" s="161"/>
      <c r="REI12" s="161"/>
      <c r="REJ12" s="161"/>
      <c r="REK12" s="161"/>
      <c r="REL12" s="161"/>
      <c r="REM12" s="161"/>
      <c r="REN12" s="161"/>
      <c r="REO12" s="161"/>
      <c r="REP12" s="161"/>
      <c r="REQ12" s="161"/>
      <c r="RER12" s="161"/>
      <c r="RES12" s="161"/>
      <c r="RET12" s="161"/>
      <c r="REU12" s="161"/>
      <c r="REV12" s="161"/>
      <c r="REW12" s="161"/>
      <c r="REX12" s="161"/>
      <c r="REY12" s="161"/>
      <c r="REZ12" s="161"/>
      <c r="RFA12" s="161"/>
      <c r="RFB12" s="161"/>
      <c r="RFC12" s="161"/>
      <c r="RFD12" s="161"/>
      <c r="RFE12" s="161"/>
      <c r="RFF12" s="161"/>
      <c r="RFG12" s="161"/>
      <c r="RFH12" s="161"/>
      <c r="RFI12" s="161"/>
      <c r="RFJ12" s="161"/>
      <c r="RFK12" s="161"/>
      <c r="RFL12" s="161"/>
      <c r="RFM12" s="161"/>
      <c r="RFN12" s="161"/>
      <c r="RFO12" s="161"/>
      <c r="RFP12" s="161"/>
      <c r="RFQ12" s="161"/>
      <c r="RFR12" s="161"/>
      <c r="RFS12" s="161"/>
      <c r="RFT12" s="161"/>
      <c r="RFU12" s="161"/>
      <c r="RFV12" s="161"/>
      <c r="RFW12" s="161"/>
      <c r="RFX12" s="161"/>
      <c r="RFY12" s="161"/>
      <c r="RFZ12" s="161"/>
      <c r="RGA12" s="161"/>
      <c r="RGB12" s="161"/>
      <c r="RGC12" s="161"/>
      <c r="RGD12" s="161"/>
      <c r="RGE12" s="161"/>
      <c r="RGF12" s="161"/>
      <c r="RGG12" s="161"/>
      <c r="RGH12" s="161"/>
      <c r="RGI12" s="161"/>
      <c r="RGJ12" s="161"/>
      <c r="RGK12" s="161"/>
      <c r="RGL12" s="161"/>
      <c r="RGM12" s="161"/>
      <c r="RGN12" s="161"/>
      <c r="RGO12" s="161"/>
      <c r="RGP12" s="161"/>
      <c r="RGQ12" s="161"/>
      <c r="RGR12" s="161"/>
      <c r="RGS12" s="161"/>
      <c r="RGT12" s="161"/>
      <c r="RGU12" s="161"/>
      <c r="RGV12" s="161"/>
      <c r="RGW12" s="161"/>
      <c r="RGX12" s="161"/>
      <c r="RGY12" s="161"/>
      <c r="RGZ12" s="161"/>
      <c r="RHA12" s="161"/>
      <c r="RHB12" s="161"/>
      <c r="RHC12" s="161"/>
      <c r="RHD12" s="161"/>
      <c r="RHE12" s="161"/>
      <c r="RHF12" s="161"/>
      <c r="RHG12" s="161"/>
      <c r="RHH12" s="161"/>
      <c r="RHI12" s="161"/>
      <c r="RHJ12" s="161"/>
      <c r="RHK12" s="161"/>
      <c r="RHL12" s="161"/>
      <c r="RHM12" s="161"/>
      <c r="RHN12" s="161"/>
      <c r="RHO12" s="161"/>
      <c r="RHP12" s="161"/>
      <c r="RHQ12" s="161"/>
      <c r="RHR12" s="161"/>
      <c r="RHS12" s="161"/>
      <c r="RHT12" s="161"/>
      <c r="RHU12" s="161"/>
      <c r="RHV12" s="161"/>
      <c r="RHW12" s="161"/>
      <c r="RHX12" s="161"/>
      <c r="RHY12" s="161"/>
      <c r="RHZ12" s="161"/>
      <c r="RIA12" s="161"/>
      <c r="RIB12" s="161"/>
      <c r="RIC12" s="161"/>
      <c r="RID12" s="161"/>
      <c r="RIE12" s="161"/>
      <c r="RIF12" s="161"/>
      <c r="RIG12" s="161"/>
      <c r="RIH12" s="161"/>
      <c r="RII12" s="161"/>
      <c r="RIJ12" s="161"/>
      <c r="RIK12" s="161"/>
      <c r="RIL12" s="161"/>
      <c r="RIM12" s="161"/>
      <c r="RIN12" s="161"/>
      <c r="RIO12" s="161"/>
      <c r="RIP12" s="161"/>
      <c r="RIQ12" s="161"/>
      <c r="RIR12" s="161"/>
      <c r="RIS12" s="161"/>
      <c r="RIT12" s="161"/>
      <c r="RIU12" s="161"/>
      <c r="RIV12" s="161"/>
      <c r="RIW12" s="161"/>
      <c r="RIX12" s="161"/>
      <c r="RIY12" s="161"/>
      <c r="RIZ12" s="161"/>
      <c r="RJA12" s="161"/>
      <c r="RJB12" s="161"/>
      <c r="RJC12" s="161"/>
      <c r="RJD12" s="161"/>
      <c r="RJE12" s="161"/>
      <c r="RJF12" s="161"/>
      <c r="RJG12" s="161"/>
      <c r="RJH12" s="161"/>
      <c r="RJI12" s="161"/>
      <c r="RJJ12" s="161"/>
      <c r="RJK12" s="161"/>
      <c r="RJL12" s="161"/>
      <c r="RJM12" s="161"/>
      <c r="RJN12" s="161"/>
      <c r="RJO12" s="161"/>
      <c r="RJP12" s="161"/>
      <c r="RJQ12" s="161"/>
      <c r="RJR12" s="161"/>
      <c r="RJS12" s="161"/>
      <c r="RJT12" s="161"/>
      <c r="RJU12" s="161"/>
      <c r="RJV12" s="161"/>
      <c r="RJW12" s="161"/>
      <c r="RJX12" s="161"/>
      <c r="RJY12" s="161"/>
      <c r="RJZ12" s="161"/>
      <c r="RKA12" s="161"/>
      <c r="RKB12" s="161"/>
      <c r="RKC12" s="161"/>
      <c r="RKD12" s="161"/>
      <c r="RKE12" s="161"/>
      <c r="RKF12" s="161"/>
      <c r="RKG12" s="161"/>
      <c r="RKH12" s="161"/>
      <c r="RKI12" s="161"/>
      <c r="RKJ12" s="161"/>
      <c r="RKK12" s="161"/>
      <c r="RKL12" s="161"/>
      <c r="RKM12" s="161"/>
      <c r="RKN12" s="161"/>
      <c r="RKO12" s="161"/>
      <c r="RKP12" s="161"/>
      <c r="RKQ12" s="161"/>
      <c r="RKR12" s="161"/>
      <c r="RKS12" s="161"/>
      <c r="RKT12" s="161"/>
      <c r="RKU12" s="161"/>
      <c r="RKV12" s="161"/>
      <c r="RKW12" s="161"/>
      <c r="RKX12" s="161"/>
      <c r="RKY12" s="161"/>
      <c r="RKZ12" s="161"/>
      <c r="RLA12" s="161"/>
      <c r="RLB12" s="161"/>
      <c r="RLC12" s="161"/>
      <c r="RLD12" s="161"/>
      <c r="RLE12" s="161"/>
      <c r="RLF12" s="161"/>
      <c r="RLG12" s="161"/>
      <c r="RLH12" s="161"/>
      <c r="RLI12" s="161"/>
      <c r="RLJ12" s="161"/>
      <c r="RLK12" s="161"/>
      <c r="RLL12" s="161"/>
      <c r="RLM12" s="161"/>
      <c r="RLN12" s="161"/>
      <c r="RLO12" s="161"/>
      <c r="RLP12" s="161"/>
      <c r="RLQ12" s="161"/>
      <c r="RLR12" s="161"/>
      <c r="RLS12" s="161"/>
      <c r="RLT12" s="161"/>
      <c r="RLU12" s="161"/>
      <c r="RLV12" s="161"/>
      <c r="RLW12" s="161"/>
      <c r="RLX12" s="161"/>
      <c r="RLY12" s="161"/>
      <c r="RLZ12" s="161"/>
      <c r="RMA12" s="161"/>
      <c r="RMB12" s="161"/>
      <c r="RMC12" s="161"/>
      <c r="RMD12" s="161"/>
      <c r="RME12" s="161"/>
      <c r="RMF12" s="161"/>
      <c r="RMG12" s="161"/>
      <c r="RMH12" s="161"/>
      <c r="RMI12" s="161"/>
      <c r="RMJ12" s="161"/>
      <c r="RMK12" s="161"/>
      <c r="RML12" s="161"/>
      <c r="RMM12" s="161"/>
      <c r="RMN12" s="161"/>
      <c r="RMO12" s="161"/>
      <c r="RMP12" s="161"/>
      <c r="RMQ12" s="161"/>
      <c r="RMR12" s="161"/>
      <c r="RMS12" s="161"/>
      <c r="RMT12" s="161"/>
      <c r="RMU12" s="161"/>
      <c r="RMV12" s="161"/>
      <c r="RMW12" s="161"/>
      <c r="RMX12" s="161"/>
      <c r="RMY12" s="161"/>
      <c r="RMZ12" s="161"/>
      <c r="RNA12" s="161"/>
      <c r="RNB12" s="161"/>
      <c r="RNC12" s="161"/>
      <c r="RND12" s="161"/>
      <c r="RNE12" s="161"/>
      <c r="RNF12" s="161"/>
      <c r="RNG12" s="161"/>
      <c r="RNH12" s="161"/>
      <c r="RNI12" s="161"/>
      <c r="RNJ12" s="161"/>
      <c r="RNK12" s="161"/>
      <c r="RNL12" s="161"/>
      <c r="RNM12" s="161"/>
      <c r="RNN12" s="161"/>
      <c r="RNO12" s="161"/>
      <c r="RNP12" s="161"/>
      <c r="RNQ12" s="161"/>
      <c r="RNR12" s="161"/>
      <c r="RNS12" s="161"/>
      <c r="RNT12" s="161"/>
      <c r="RNU12" s="161"/>
      <c r="RNV12" s="161"/>
      <c r="RNW12" s="161"/>
      <c r="RNX12" s="161"/>
      <c r="RNY12" s="161"/>
      <c r="RNZ12" s="161"/>
      <c r="ROA12" s="161"/>
      <c r="ROB12" s="161"/>
      <c r="ROC12" s="161"/>
      <c r="ROD12" s="161"/>
      <c r="ROE12" s="161"/>
      <c r="ROF12" s="161"/>
      <c r="ROG12" s="161"/>
      <c r="ROH12" s="161"/>
      <c r="ROI12" s="161"/>
      <c r="ROJ12" s="161"/>
      <c r="ROK12" s="161"/>
      <c r="ROL12" s="161"/>
      <c r="ROM12" s="161"/>
      <c r="RON12" s="161"/>
      <c r="ROO12" s="161"/>
      <c r="ROP12" s="161"/>
      <c r="ROQ12" s="161"/>
      <c r="ROR12" s="161"/>
      <c r="ROS12" s="161"/>
      <c r="ROT12" s="161"/>
      <c r="ROU12" s="161"/>
      <c r="ROV12" s="161"/>
      <c r="ROW12" s="161"/>
      <c r="ROX12" s="161"/>
      <c r="ROY12" s="161"/>
      <c r="ROZ12" s="161"/>
      <c r="RPA12" s="161"/>
      <c r="RPB12" s="161"/>
      <c r="RPC12" s="161"/>
      <c r="RPD12" s="161"/>
      <c r="RPE12" s="161"/>
      <c r="RPF12" s="161"/>
      <c r="RPG12" s="161"/>
      <c r="RPH12" s="161"/>
      <c r="RPI12" s="161"/>
      <c r="RPJ12" s="161"/>
      <c r="RPK12" s="161"/>
      <c r="RPL12" s="161"/>
      <c r="RPM12" s="161"/>
      <c r="RPN12" s="161"/>
      <c r="RPO12" s="161"/>
      <c r="RPP12" s="161"/>
      <c r="RPQ12" s="161"/>
      <c r="RPR12" s="161"/>
      <c r="RPS12" s="161"/>
      <c r="RPT12" s="161"/>
      <c r="RPU12" s="161"/>
      <c r="RPV12" s="161"/>
      <c r="RPW12" s="161"/>
      <c r="RPX12" s="161"/>
      <c r="RPY12" s="161"/>
      <c r="RPZ12" s="161"/>
      <c r="RQA12" s="161"/>
      <c r="RQB12" s="161"/>
      <c r="RQC12" s="161"/>
      <c r="RQD12" s="161"/>
      <c r="RQE12" s="161"/>
      <c r="RQF12" s="161"/>
      <c r="RQG12" s="161"/>
      <c r="RQH12" s="161"/>
      <c r="RQI12" s="161"/>
      <c r="RQJ12" s="161"/>
      <c r="RQK12" s="161"/>
      <c r="RQL12" s="161"/>
      <c r="RQM12" s="161"/>
      <c r="RQN12" s="161"/>
      <c r="RQO12" s="161"/>
      <c r="RQP12" s="161"/>
      <c r="RQQ12" s="161"/>
      <c r="RQR12" s="161"/>
      <c r="RQS12" s="161"/>
      <c r="RQT12" s="161"/>
      <c r="RQU12" s="161"/>
      <c r="RQV12" s="161"/>
      <c r="RQW12" s="161"/>
      <c r="RQX12" s="161"/>
      <c r="RQY12" s="161"/>
      <c r="RQZ12" s="161"/>
      <c r="RRA12" s="161"/>
      <c r="RRB12" s="161"/>
      <c r="RRC12" s="161"/>
      <c r="RRD12" s="161"/>
      <c r="RRE12" s="161"/>
      <c r="RRF12" s="161"/>
      <c r="RRG12" s="161"/>
      <c r="RRH12" s="161"/>
      <c r="RRI12" s="161"/>
      <c r="RRJ12" s="161"/>
      <c r="RRK12" s="161"/>
      <c r="RRL12" s="161"/>
      <c r="RRM12" s="161"/>
      <c r="RRN12" s="161"/>
      <c r="RRO12" s="161"/>
      <c r="RRP12" s="161"/>
      <c r="RRQ12" s="161"/>
      <c r="RRR12" s="161"/>
      <c r="RRS12" s="161"/>
      <c r="RRT12" s="161"/>
      <c r="RRU12" s="161"/>
      <c r="RRV12" s="161"/>
      <c r="RRW12" s="161"/>
      <c r="RRX12" s="161"/>
      <c r="RRY12" s="161"/>
      <c r="RRZ12" s="161"/>
      <c r="RSA12" s="161"/>
      <c r="RSB12" s="161"/>
      <c r="RSC12" s="161"/>
      <c r="RSD12" s="161"/>
      <c r="RSE12" s="161"/>
      <c r="RSF12" s="161"/>
      <c r="RSG12" s="161"/>
      <c r="RSH12" s="161"/>
      <c r="RSI12" s="161"/>
      <c r="RSJ12" s="161"/>
      <c r="RSK12" s="161"/>
      <c r="RSL12" s="161"/>
      <c r="RSM12" s="161"/>
      <c r="RSN12" s="161"/>
      <c r="RSO12" s="161"/>
      <c r="RSP12" s="161"/>
      <c r="RSQ12" s="161"/>
      <c r="RSR12" s="161"/>
      <c r="RSS12" s="161"/>
      <c r="RST12" s="161"/>
      <c r="RSU12" s="161"/>
      <c r="RSV12" s="161"/>
      <c r="RSW12" s="161"/>
      <c r="RSX12" s="161"/>
      <c r="RSY12" s="161"/>
      <c r="RSZ12" s="161"/>
      <c r="RTA12" s="161"/>
      <c r="RTB12" s="161"/>
      <c r="RTC12" s="161"/>
      <c r="RTD12" s="161"/>
      <c r="RTE12" s="161"/>
      <c r="RTF12" s="161"/>
      <c r="RTG12" s="161"/>
      <c r="RTH12" s="161"/>
      <c r="RTI12" s="161"/>
      <c r="RTJ12" s="161"/>
      <c r="RTK12" s="161"/>
      <c r="RTL12" s="161"/>
      <c r="RTM12" s="161"/>
      <c r="RTN12" s="161"/>
      <c r="RTO12" s="161"/>
      <c r="RTP12" s="161"/>
      <c r="RTQ12" s="161"/>
      <c r="RTR12" s="161"/>
      <c r="RTS12" s="161"/>
      <c r="RTT12" s="161"/>
      <c r="RTU12" s="161"/>
      <c r="RTV12" s="161"/>
      <c r="RTW12" s="161"/>
      <c r="RTX12" s="161"/>
      <c r="RTY12" s="161"/>
      <c r="RTZ12" s="161"/>
      <c r="RUA12" s="161"/>
      <c r="RUB12" s="161"/>
      <c r="RUC12" s="161"/>
      <c r="RUD12" s="161"/>
      <c r="RUE12" s="161"/>
      <c r="RUF12" s="161"/>
      <c r="RUG12" s="161"/>
      <c r="RUH12" s="161"/>
      <c r="RUI12" s="161"/>
      <c r="RUJ12" s="161"/>
      <c r="RUK12" s="161"/>
      <c r="RUL12" s="161"/>
      <c r="RUM12" s="161"/>
      <c r="RUN12" s="161"/>
      <c r="RUO12" s="161"/>
      <c r="RUP12" s="161"/>
      <c r="RUQ12" s="161"/>
      <c r="RUR12" s="161"/>
      <c r="RUS12" s="161"/>
      <c r="RUT12" s="161"/>
      <c r="RUU12" s="161"/>
      <c r="RUV12" s="161"/>
      <c r="RUW12" s="161"/>
      <c r="RUX12" s="161"/>
      <c r="RUY12" s="161"/>
      <c r="RUZ12" s="161"/>
      <c r="RVA12" s="161"/>
      <c r="RVB12" s="161"/>
      <c r="RVC12" s="161"/>
      <c r="RVD12" s="161"/>
      <c r="RVE12" s="161"/>
      <c r="RVF12" s="161"/>
      <c r="RVG12" s="161"/>
      <c r="RVH12" s="161"/>
      <c r="RVI12" s="161"/>
      <c r="RVJ12" s="161"/>
      <c r="RVK12" s="161"/>
      <c r="RVL12" s="161"/>
      <c r="RVM12" s="161"/>
      <c r="RVN12" s="161"/>
      <c r="RVO12" s="161"/>
      <c r="RVP12" s="161"/>
      <c r="RVQ12" s="161"/>
      <c r="RVR12" s="161"/>
      <c r="RVS12" s="161"/>
      <c r="RVT12" s="161"/>
      <c r="RVU12" s="161"/>
      <c r="RVV12" s="161"/>
      <c r="RVW12" s="161"/>
      <c r="RVX12" s="161"/>
      <c r="RVY12" s="161"/>
      <c r="RVZ12" s="161"/>
      <c r="RWA12" s="161"/>
      <c r="RWB12" s="161"/>
      <c r="RWC12" s="161"/>
      <c r="RWD12" s="161"/>
      <c r="RWE12" s="161"/>
      <c r="RWF12" s="161"/>
      <c r="RWG12" s="161"/>
      <c r="RWH12" s="161"/>
      <c r="RWI12" s="161"/>
      <c r="RWJ12" s="161"/>
      <c r="RWK12" s="161"/>
      <c r="RWL12" s="161"/>
      <c r="RWM12" s="161"/>
      <c r="RWN12" s="161"/>
      <c r="RWO12" s="161"/>
      <c r="RWP12" s="161"/>
      <c r="RWQ12" s="161"/>
      <c r="RWR12" s="161"/>
      <c r="RWS12" s="161"/>
      <c r="RWT12" s="161"/>
      <c r="RWU12" s="161"/>
      <c r="RWV12" s="161"/>
      <c r="RWW12" s="161"/>
      <c r="RWX12" s="161"/>
      <c r="RWY12" s="161"/>
      <c r="RWZ12" s="161"/>
      <c r="RXA12" s="161"/>
      <c r="RXB12" s="161"/>
      <c r="RXC12" s="161"/>
      <c r="RXD12" s="161"/>
      <c r="RXE12" s="161"/>
      <c r="RXF12" s="161"/>
      <c r="RXG12" s="161"/>
      <c r="RXH12" s="161"/>
      <c r="RXI12" s="161"/>
      <c r="RXJ12" s="161"/>
      <c r="RXK12" s="161"/>
      <c r="RXL12" s="161"/>
      <c r="RXM12" s="161"/>
      <c r="RXN12" s="161"/>
      <c r="RXO12" s="161"/>
      <c r="RXP12" s="161"/>
      <c r="RXQ12" s="161"/>
      <c r="RXR12" s="161"/>
      <c r="RXS12" s="161"/>
      <c r="RXT12" s="161"/>
      <c r="RXU12" s="161"/>
      <c r="RXV12" s="161"/>
      <c r="RXW12" s="161"/>
      <c r="RXX12" s="161"/>
      <c r="RXY12" s="161"/>
      <c r="RXZ12" s="161"/>
      <c r="RYA12" s="161"/>
      <c r="RYB12" s="161"/>
      <c r="RYC12" s="161"/>
      <c r="RYD12" s="161"/>
      <c r="RYE12" s="161"/>
      <c r="RYF12" s="161"/>
      <c r="RYG12" s="161"/>
      <c r="RYH12" s="161"/>
      <c r="RYI12" s="161"/>
      <c r="RYJ12" s="161"/>
      <c r="RYK12" s="161"/>
      <c r="RYL12" s="161"/>
      <c r="RYM12" s="161"/>
      <c r="RYN12" s="161"/>
      <c r="RYO12" s="161"/>
      <c r="RYP12" s="161"/>
      <c r="RYQ12" s="161"/>
      <c r="RYR12" s="161"/>
      <c r="RYS12" s="161"/>
      <c r="RYT12" s="161"/>
      <c r="RYU12" s="161"/>
      <c r="RYV12" s="161"/>
      <c r="RYW12" s="161"/>
      <c r="RYX12" s="161"/>
      <c r="RYY12" s="161"/>
      <c r="RYZ12" s="161"/>
      <c r="RZA12" s="161"/>
      <c r="RZB12" s="161"/>
      <c r="RZC12" s="161"/>
      <c r="RZD12" s="161"/>
      <c r="RZE12" s="161"/>
      <c r="RZF12" s="161"/>
      <c r="RZG12" s="161"/>
      <c r="RZH12" s="161"/>
      <c r="RZI12" s="161"/>
      <c r="RZJ12" s="161"/>
      <c r="RZK12" s="161"/>
      <c r="RZL12" s="161"/>
      <c r="RZM12" s="161"/>
      <c r="RZN12" s="161"/>
      <c r="RZO12" s="161"/>
      <c r="RZP12" s="161"/>
      <c r="RZQ12" s="161"/>
      <c r="RZR12" s="161"/>
      <c r="RZS12" s="161"/>
      <c r="RZT12" s="161"/>
      <c r="RZU12" s="161"/>
      <c r="RZV12" s="161"/>
      <c r="RZW12" s="161"/>
      <c r="RZX12" s="161"/>
      <c r="RZY12" s="161"/>
      <c r="RZZ12" s="161"/>
      <c r="SAA12" s="161"/>
      <c r="SAB12" s="161"/>
      <c r="SAC12" s="161"/>
      <c r="SAD12" s="161"/>
      <c r="SAE12" s="161"/>
      <c r="SAF12" s="161"/>
      <c r="SAG12" s="161"/>
      <c r="SAH12" s="161"/>
      <c r="SAI12" s="161"/>
      <c r="SAJ12" s="161"/>
      <c r="SAK12" s="161"/>
      <c r="SAL12" s="161"/>
      <c r="SAM12" s="161"/>
      <c r="SAN12" s="161"/>
      <c r="SAO12" s="161"/>
      <c r="SAP12" s="161"/>
      <c r="SAQ12" s="161"/>
      <c r="SAR12" s="161"/>
      <c r="SAS12" s="161"/>
      <c r="SAT12" s="161"/>
      <c r="SAU12" s="161"/>
      <c r="SAV12" s="161"/>
      <c r="SAW12" s="161"/>
      <c r="SAX12" s="161"/>
      <c r="SAY12" s="161"/>
      <c r="SAZ12" s="161"/>
      <c r="SBA12" s="161"/>
      <c r="SBB12" s="161"/>
      <c r="SBC12" s="161"/>
      <c r="SBD12" s="161"/>
      <c r="SBE12" s="161"/>
      <c r="SBF12" s="161"/>
      <c r="SBG12" s="161"/>
      <c r="SBH12" s="161"/>
      <c r="SBI12" s="161"/>
      <c r="SBJ12" s="161"/>
      <c r="SBK12" s="161"/>
      <c r="SBL12" s="161"/>
      <c r="SBM12" s="161"/>
      <c r="SBN12" s="161"/>
      <c r="SBO12" s="161"/>
      <c r="SBP12" s="161"/>
      <c r="SBQ12" s="161"/>
      <c r="SBR12" s="161"/>
      <c r="SBS12" s="161"/>
      <c r="SBT12" s="161"/>
      <c r="SBU12" s="161"/>
      <c r="SBV12" s="161"/>
      <c r="SBW12" s="161"/>
      <c r="SBX12" s="161"/>
      <c r="SBY12" s="161"/>
      <c r="SBZ12" s="161"/>
      <c r="SCA12" s="161"/>
      <c r="SCB12" s="161"/>
      <c r="SCC12" s="161"/>
      <c r="SCD12" s="161"/>
      <c r="SCE12" s="161"/>
      <c r="SCF12" s="161"/>
      <c r="SCG12" s="161"/>
      <c r="SCH12" s="161"/>
      <c r="SCI12" s="161"/>
      <c r="SCJ12" s="161"/>
      <c r="SCK12" s="161"/>
      <c r="SCL12" s="161"/>
      <c r="SCM12" s="161"/>
      <c r="SCN12" s="161"/>
      <c r="SCO12" s="161"/>
      <c r="SCP12" s="161"/>
      <c r="SCQ12" s="161"/>
      <c r="SCR12" s="161"/>
      <c r="SCS12" s="161"/>
      <c r="SCT12" s="161"/>
      <c r="SCU12" s="161"/>
      <c r="SCV12" s="161"/>
      <c r="SCW12" s="161"/>
      <c r="SCX12" s="161"/>
      <c r="SCY12" s="161"/>
      <c r="SCZ12" s="161"/>
      <c r="SDA12" s="161"/>
      <c r="SDB12" s="161"/>
      <c r="SDC12" s="161"/>
      <c r="SDD12" s="161"/>
      <c r="SDE12" s="161"/>
      <c r="SDF12" s="161"/>
      <c r="SDG12" s="161"/>
      <c r="SDH12" s="161"/>
      <c r="SDI12" s="161"/>
      <c r="SDJ12" s="161"/>
      <c r="SDK12" s="161"/>
      <c r="SDL12" s="161"/>
      <c r="SDM12" s="161"/>
      <c r="SDN12" s="161"/>
      <c r="SDO12" s="161"/>
      <c r="SDP12" s="161"/>
      <c r="SDQ12" s="161"/>
      <c r="SDR12" s="161"/>
      <c r="SDS12" s="161"/>
      <c r="SDT12" s="161"/>
      <c r="SDU12" s="161"/>
      <c r="SDV12" s="161"/>
      <c r="SDW12" s="161"/>
      <c r="SDX12" s="161"/>
      <c r="SDY12" s="161"/>
      <c r="SDZ12" s="161"/>
      <c r="SEA12" s="161"/>
      <c r="SEB12" s="161"/>
      <c r="SEC12" s="161"/>
      <c r="SED12" s="161"/>
      <c r="SEE12" s="161"/>
      <c r="SEF12" s="161"/>
      <c r="SEG12" s="161"/>
      <c r="SEH12" s="161"/>
      <c r="SEI12" s="161"/>
      <c r="SEJ12" s="161"/>
      <c r="SEK12" s="161"/>
      <c r="SEL12" s="161"/>
      <c r="SEM12" s="161"/>
      <c r="SEN12" s="161"/>
      <c r="SEO12" s="161"/>
      <c r="SEP12" s="161"/>
      <c r="SEQ12" s="161"/>
      <c r="SER12" s="161"/>
      <c r="SES12" s="161"/>
      <c r="SET12" s="161"/>
      <c r="SEU12" s="161"/>
      <c r="SEV12" s="161"/>
      <c r="SEW12" s="161"/>
      <c r="SEX12" s="161"/>
      <c r="SEY12" s="161"/>
      <c r="SEZ12" s="161"/>
      <c r="SFA12" s="161"/>
      <c r="SFB12" s="161"/>
      <c r="SFC12" s="161"/>
      <c r="SFD12" s="161"/>
      <c r="SFE12" s="161"/>
      <c r="SFF12" s="161"/>
      <c r="SFG12" s="161"/>
      <c r="SFH12" s="161"/>
      <c r="SFI12" s="161"/>
      <c r="SFJ12" s="161"/>
      <c r="SFK12" s="161"/>
      <c r="SFL12" s="161"/>
      <c r="SFM12" s="161"/>
      <c r="SFN12" s="161"/>
      <c r="SFO12" s="161"/>
      <c r="SFP12" s="161"/>
      <c r="SFQ12" s="161"/>
      <c r="SFR12" s="161"/>
      <c r="SFS12" s="161"/>
      <c r="SFT12" s="161"/>
      <c r="SFU12" s="161"/>
      <c r="SFV12" s="161"/>
      <c r="SFW12" s="161"/>
      <c r="SFX12" s="161"/>
      <c r="SFY12" s="161"/>
      <c r="SFZ12" s="161"/>
      <c r="SGA12" s="161"/>
      <c r="SGB12" s="161"/>
      <c r="SGC12" s="161"/>
      <c r="SGD12" s="161"/>
      <c r="SGE12" s="161"/>
      <c r="SGF12" s="161"/>
      <c r="SGG12" s="161"/>
      <c r="SGH12" s="161"/>
      <c r="SGI12" s="161"/>
      <c r="SGJ12" s="161"/>
      <c r="SGK12" s="161"/>
      <c r="SGL12" s="161"/>
      <c r="SGM12" s="161"/>
      <c r="SGN12" s="161"/>
      <c r="SGO12" s="161"/>
      <c r="SGP12" s="161"/>
      <c r="SGQ12" s="161"/>
      <c r="SGR12" s="161"/>
      <c r="SGS12" s="161"/>
      <c r="SGT12" s="161"/>
      <c r="SGU12" s="161"/>
      <c r="SGV12" s="161"/>
      <c r="SGW12" s="161"/>
      <c r="SGX12" s="161"/>
      <c r="SGY12" s="161"/>
      <c r="SGZ12" s="161"/>
      <c r="SHA12" s="161"/>
      <c r="SHB12" s="161"/>
      <c r="SHC12" s="161"/>
      <c r="SHD12" s="161"/>
      <c r="SHE12" s="161"/>
      <c r="SHF12" s="161"/>
      <c r="SHG12" s="161"/>
      <c r="SHH12" s="161"/>
      <c r="SHI12" s="161"/>
      <c r="SHJ12" s="161"/>
      <c r="SHK12" s="161"/>
      <c r="SHL12" s="161"/>
      <c r="SHM12" s="161"/>
      <c r="SHN12" s="161"/>
      <c r="SHO12" s="161"/>
      <c r="SHP12" s="161"/>
      <c r="SHQ12" s="161"/>
      <c r="SHR12" s="161"/>
      <c r="SHS12" s="161"/>
      <c r="SHT12" s="161"/>
      <c r="SHU12" s="161"/>
      <c r="SHV12" s="161"/>
      <c r="SHW12" s="161"/>
      <c r="SHX12" s="161"/>
      <c r="SHY12" s="161"/>
      <c r="SHZ12" s="161"/>
      <c r="SIA12" s="161"/>
      <c r="SIB12" s="161"/>
      <c r="SIC12" s="161"/>
      <c r="SID12" s="161"/>
      <c r="SIE12" s="161"/>
      <c r="SIF12" s="161"/>
      <c r="SIG12" s="161"/>
      <c r="SIH12" s="161"/>
      <c r="SII12" s="161"/>
      <c r="SIJ12" s="161"/>
      <c r="SIK12" s="161"/>
      <c r="SIL12" s="161"/>
      <c r="SIM12" s="161"/>
      <c r="SIN12" s="161"/>
      <c r="SIO12" s="161"/>
      <c r="SIP12" s="161"/>
      <c r="SIQ12" s="161"/>
      <c r="SIR12" s="161"/>
      <c r="SIS12" s="161"/>
      <c r="SIT12" s="161"/>
      <c r="SIU12" s="161"/>
      <c r="SIV12" s="161"/>
      <c r="SIW12" s="161"/>
      <c r="SIX12" s="161"/>
      <c r="SIY12" s="161"/>
      <c r="SIZ12" s="161"/>
      <c r="SJA12" s="161"/>
      <c r="SJB12" s="161"/>
      <c r="SJC12" s="161"/>
      <c r="SJD12" s="161"/>
      <c r="SJE12" s="161"/>
      <c r="SJF12" s="161"/>
      <c r="SJG12" s="161"/>
      <c r="SJH12" s="161"/>
      <c r="SJI12" s="161"/>
      <c r="SJJ12" s="161"/>
      <c r="SJK12" s="161"/>
      <c r="SJL12" s="161"/>
      <c r="SJM12" s="161"/>
      <c r="SJN12" s="161"/>
      <c r="SJO12" s="161"/>
      <c r="SJP12" s="161"/>
      <c r="SJQ12" s="161"/>
      <c r="SJR12" s="161"/>
      <c r="SJS12" s="161"/>
      <c r="SJT12" s="161"/>
      <c r="SJU12" s="161"/>
      <c r="SJV12" s="161"/>
      <c r="SJW12" s="161"/>
      <c r="SJX12" s="161"/>
      <c r="SJY12" s="161"/>
      <c r="SJZ12" s="161"/>
      <c r="SKA12" s="161"/>
      <c r="SKB12" s="161"/>
      <c r="SKC12" s="161"/>
      <c r="SKD12" s="161"/>
      <c r="SKE12" s="161"/>
      <c r="SKF12" s="161"/>
      <c r="SKG12" s="161"/>
      <c r="SKH12" s="161"/>
      <c r="SKI12" s="161"/>
      <c r="SKJ12" s="161"/>
      <c r="SKK12" s="161"/>
      <c r="SKL12" s="161"/>
      <c r="SKM12" s="161"/>
      <c r="SKN12" s="161"/>
      <c r="SKO12" s="161"/>
      <c r="SKP12" s="161"/>
      <c r="SKQ12" s="161"/>
      <c r="SKR12" s="161"/>
      <c r="SKS12" s="161"/>
      <c r="SKT12" s="161"/>
      <c r="SKU12" s="161"/>
      <c r="SKV12" s="161"/>
      <c r="SKW12" s="161"/>
      <c r="SKX12" s="161"/>
      <c r="SKY12" s="161"/>
      <c r="SKZ12" s="161"/>
      <c r="SLA12" s="161"/>
      <c r="SLB12" s="161"/>
      <c r="SLC12" s="161"/>
      <c r="SLD12" s="161"/>
      <c r="SLE12" s="161"/>
      <c r="SLF12" s="161"/>
      <c r="SLG12" s="161"/>
      <c r="SLH12" s="161"/>
      <c r="SLI12" s="161"/>
      <c r="SLJ12" s="161"/>
      <c r="SLK12" s="161"/>
      <c r="SLL12" s="161"/>
      <c r="SLM12" s="161"/>
      <c r="SLN12" s="161"/>
      <c r="SLO12" s="161"/>
      <c r="SLP12" s="161"/>
      <c r="SLQ12" s="161"/>
      <c r="SLR12" s="161"/>
      <c r="SLS12" s="161"/>
      <c r="SLT12" s="161"/>
      <c r="SLU12" s="161"/>
      <c r="SLV12" s="161"/>
      <c r="SLW12" s="161"/>
      <c r="SLX12" s="161"/>
      <c r="SLY12" s="161"/>
      <c r="SLZ12" s="161"/>
      <c r="SMA12" s="161"/>
      <c r="SMB12" s="161"/>
      <c r="SMC12" s="161"/>
      <c r="SMD12" s="161"/>
      <c r="SME12" s="161"/>
      <c r="SMF12" s="161"/>
      <c r="SMG12" s="161"/>
      <c r="SMH12" s="161"/>
      <c r="SMI12" s="161"/>
      <c r="SMJ12" s="161"/>
      <c r="SMK12" s="161"/>
      <c r="SML12" s="161"/>
      <c r="SMM12" s="161"/>
      <c r="SMN12" s="161"/>
      <c r="SMO12" s="161"/>
      <c r="SMP12" s="161"/>
      <c r="SMQ12" s="161"/>
      <c r="SMR12" s="161"/>
      <c r="SMS12" s="161"/>
      <c r="SMT12" s="161"/>
      <c r="SMU12" s="161"/>
      <c r="SMV12" s="161"/>
      <c r="SMW12" s="161"/>
      <c r="SMX12" s="161"/>
      <c r="SMY12" s="161"/>
      <c r="SMZ12" s="161"/>
      <c r="SNA12" s="161"/>
      <c r="SNB12" s="161"/>
      <c r="SNC12" s="161"/>
      <c r="SND12" s="161"/>
      <c r="SNE12" s="161"/>
      <c r="SNF12" s="161"/>
      <c r="SNG12" s="161"/>
      <c r="SNH12" s="161"/>
      <c r="SNI12" s="161"/>
      <c r="SNJ12" s="161"/>
      <c r="SNK12" s="161"/>
      <c r="SNL12" s="161"/>
      <c r="SNM12" s="161"/>
      <c r="SNN12" s="161"/>
      <c r="SNO12" s="161"/>
      <c r="SNP12" s="161"/>
      <c r="SNQ12" s="161"/>
      <c r="SNR12" s="161"/>
      <c r="SNS12" s="161"/>
      <c r="SNT12" s="161"/>
      <c r="SNU12" s="161"/>
      <c r="SNV12" s="161"/>
      <c r="SNW12" s="161"/>
      <c r="SNX12" s="161"/>
      <c r="SNY12" s="161"/>
      <c r="SNZ12" s="161"/>
      <c r="SOA12" s="161"/>
      <c r="SOB12" s="161"/>
      <c r="SOC12" s="161"/>
      <c r="SOD12" s="161"/>
      <c r="SOE12" s="161"/>
      <c r="SOF12" s="161"/>
      <c r="SOG12" s="161"/>
      <c r="SOH12" s="161"/>
      <c r="SOI12" s="161"/>
      <c r="SOJ12" s="161"/>
      <c r="SOK12" s="161"/>
      <c r="SOL12" s="161"/>
      <c r="SOM12" s="161"/>
      <c r="SON12" s="161"/>
      <c r="SOO12" s="161"/>
      <c r="SOP12" s="161"/>
      <c r="SOQ12" s="161"/>
      <c r="SOR12" s="161"/>
      <c r="SOS12" s="161"/>
      <c r="SOT12" s="161"/>
      <c r="SOU12" s="161"/>
      <c r="SOV12" s="161"/>
      <c r="SOW12" s="161"/>
      <c r="SOX12" s="161"/>
      <c r="SOY12" s="161"/>
      <c r="SOZ12" s="161"/>
      <c r="SPA12" s="161"/>
      <c r="SPB12" s="161"/>
      <c r="SPC12" s="161"/>
      <c r="SPD12" s="161"/>
      <c r="SPE12" s="161"/>
      <c r="SPF12" s="161"/>
      <c r="SPG12" s="161"/>
      <c r="SPH12" s="161"/>
      <c r="SPI12" s="161"/>
      <c r="SPJ12" s="161"/>
      <c r="SPK12" s="161"/>
      <c r="SPL12" s="161"/>
      <c r="SPM12" s="161"/>
      <c r="SPN12" s="161"/>
      <c r="SPO12" s="161"/>
      <c r="SPP12" s="161"/>
      <c r="SPQ12" s="161"/>
      <c r="SPR12" s="161"/>
      <c r="SPS12" s="161"/>
      <c r="SPT12" s="161"/>
      <c r="SPU12" s="161"/>
      <c r="SPV12" s="161"/>
      <c r="SPW12" s="161"/>
      <c r="SPX12" s="161"/>
      <c r="SPY12" s="161"/>
      <c r="SPZ12" s="161"/>
      <c r="SQA12" s="161"/>
      <c r="SQB12" s="161"/>
      <c r="SQC12" s="161"/>
      <c r="SQD12" s="161"/>
      <c r="SQE12" s="161"/>
      <c r="SQF12" s="161"/>
      <c r="SQG12" s="161"/>
      <c r="SQH12" s="161"/>
      <c r="SQI12" s="161"/>
      <c r="SQJ12" s="161"/>
      <c r="SQK12" s="161"/>
      <c r="SQL12" s="161"/>
      <c r="SQM12" s="161"/>
      <c r="SQN12" s="161"/>
      <c r="SQO12" s="161"/>
      <c r="SQP12" s="161"/>
      <c r="SQQ12" s="161"/>
      <c r="SQR12" s="161"/>
      <c r="SQS12" s="161"/>
      <c r="SQT12" s="161"/>
      <c r="SQU12" s="161"/>
      <c r="SQV12" s="161"/>
      <c r="SQW12" s="161"/>
      <c r="SQX12" s="161"/>
      <c r="SQY12" s="161"/>
      <c r="SQZ12" s="161"/>
      <c r="SRA12" s="161"/>
      <c r="SRB12" s="161"/>
      <c r="SRC12" s="161"/>
      <c r="SRD12" s="161"/>
      <c r="SRE12" s="161"/>
      <c r="SRF12" s="161"/>
      <c r="SRG12" s="161"/>
      <c r="SRH12" s="161"/>
      <c r="SRI12" s="161"/>
      <c r="SRJ12" s="161"/>
      <c r="SRK12" s="161"/>
      <c r="SRL12" s="161"/>
      <c r="SRM12" s="161"/>
      <c r="SRN12" s="161"/>
      <c r="SRO12" s="161"/>
      <c r="SRP12" s="161"/>
      <c r="SRQ12" s="161"/>
      <c r="SRR12" s="161"/>
      <c r="SRS12" s="161"/>
      <c r="SRT12" s="161"/>
      <c r="SRU12" s="161"/>
      <c r="SRV12" s="161"/>
      <c r="SRW12" s="161"/>
      <c r="SRX12" s="161"/>
      <c r="SRY12" s="161"/>
      <c r="SRZ12" s="161"/>
      <c r="SSA12" s="161"/>
      <c r="SSB12" s="161"/>
      <c r="SSC12" s="161"/>
      <c r="SSD12" s="161"/>
      <c r="SSE12" s="161"/>
      <c r="SSF12" s="161"/>
      <c r="SSG12" s="161"/>
      <c r="SSH12" s="161"/>
      <c r="SSI12" s="161"/>
      <c r="SSJ12" s="161"/>
      <c r="SSK12" s="161"/>
      <c r="SSL12" s="161"/>
      <c r="SSM12" s="161"/>
      <c r="SSN12" s="161"/>
      <c r="SSO12" s="161"/>
      <c r="SSP12" s="161"/>
      <c r="SSQ12" s="161"/>
      <c r="SSR12" s="161"/>
      <c r="SSS12" s="161"/>
      <c r="SST12" s="161"/>
      <c r="SSU12" s="161"/>
      <c r="SSV12" s="161"/>
      <c r="SSW12" s="161"/>
      <c r="SSX12" s="161"/>
      <c r="SSY12" s="161"/>
      <c r="SSZ12" s="161"/>
      <c r="STA12" s="161"/>
      <c r="STB12" s="161"/>
      <c r="STC12" s="161"/>
      <c r="STD12" s="161"/>
      <c r="STE12" s="161"/>
      <c r="STF12" s="161"/>
      <c r="STG12" s="161"/>
      <c r="STH12" s="161"/>
      <c r="STI12" s="161"/>
      <c r="STJ12" s="161"/>
      <c r="STK12" s="161"/>
      <c r="STL12" s="161"/>
      <c r="STM12" s="161"/>
      <c r="STN12" s="161"/>
      <c r="STO12" s="161"/>
      <c r="STP12" s="161"/>
      <c r="STQ12" s="161"/>
      <c r="STR12" s="161"/>
      <c r="STS12" s="161"/>
      <c r="STT12" s="161"/>
      <c r="STU12" s="161"/>
      <c r="STV12" s="161"/>
      <c r="STW12" s="161"/>
      <c r="STX12" s="161"/>
      <c r="STY12" s="161"/>
      <c r="STZ12" s="161"/>
      <c r="SUA12" s="161"/>
      <c r="SUB12" s="161"/>
      <c r="SUC12" s="161"/>
      <c r="SUD12" s="161"/>
      <c r="SUE12" s="161"/>
      <c r="SUF12" s="161"/>
      <c r="SUG12" s="161"/>
      <c r="SUH12" s="161"/>
      <c r="SUI12" s="161"/>
      <c r="SUJ12" s="161"/>
      <c r="SUK12" s="161"/>
      <c r="SUL12" s="161"/>
      <c r="SUM12" s="161"/>
      <c r="SUN12" s="161"/>
      <c r="SUO12" s="161"/>
      <c r="SUP12" s="161"/>
      <c r="SUQ12" s="161"/>
      <c r="SUR12" s="161"/>
      <c r="SUS12" s="161"/>
      <c r="SUT12" s="161"/>
      <c r="SUU12" s="161"/>
      <c r="SUV12" s="161"/>
      <c r="SUW12" s="161"/>
      <c r="SUX12" s="161"/>
      <c r="SUY12" s="161"/>
      <c r="SUZ12" s="161"/>
      <c r="SVA12" s="161"/>
      <c r="SVB12" s="161"/>
      <c r="SVC12" s="161"/>
      <c r="SVD12" s="161"/>
      <c r="SVE12" s="161"/>
      <c r="SVF12" s="161"/>
      <c r="SVG12" s="161"/>
      <c r="SVH12" s="161"/>
      <c r="SVI12" s="161"/>
      <c r="SVJ12" s="161"/>
      <c r="SVK12" s="161"/>
      <c r="SVL12" s="161"/>
      <c r="SVM12" s="161"/>
      <c r="SVN12" s="161"/>
      <c r="SVO12" s="161"/>
      <c r="SVP12" s="161"/>
      <c r="SVQ12" s="161"/>
      <c r="SVR12" s="161"/>
      <c r="SVS12" s="161"/>
      <c r="SVT12" s="161"/>
      <c r="SVU12" s="161"/>
      <c r="SVV12" s="161"/>
      <c r="SVW12" s="161"/>
      <c r="SVX12" s="161"/>
      <c r="SVY12" s="161"/>
      <c r="SVZ12" s="161"/>
      <c r="SWA12" s="161"/>
      <c r="SWB12" s="161"/>
      <c r="SWC12" s="161"/>
      <c r="SWD12" s="161"/>
      <c r="SWE12" s="161"/>
      <c r="SWF12" s="161"/>
      <c r="SWG12" s="161"/>
      <c r="SWH12" s="161"/>
      <c r="SWI12" s="161"/>
      <c r="SWJ12" s="161"/>
      <c r="SWK12" s="161"/>
      <c r="SWL12" s="161"/>
      <c r="SWM12" s="161"/>
      <c r="SWN12" s="161"/>
      <c r="SWO12" s="161"/>
      <c r="SWP12" s="161"/>
      <c r="SWQ12" s="161"/>
      <c r="SWR12" s="161"/>
      <c r="SWS12" s="161"/>
      <c r="SWT12" s="161"/>
      <c r="SWU12" s="161"/>
      <c r="SWV12" s="161"/>
      <c r="SWW12" s="161"/>
      <c r="SWX12" s="161"/>
      <c r="SWY12" s="161"/>
      <c r="SWZ12" s="161"/>
      <c r="SXA12" s="161"/>
      <c r="SXB12" s="161"/>
      <c r="SXC12" s="161"/>
      <c r="SXD12" s="161"/>
      <c r="SXE12" s="161"/>
      <c r="SXF12" s="161"/>
      <c r="SXG12" s="161"/>
      <c r="SXH12" s="161"/>
      <c r="SXI12" s="161"/>
      <c r="SXJ12" s="161"/>
      <c r="SXK12" s="161"/>
      <c r="SXL12" s="161"/>
      <c r="SXM12" s="161"/>
      <c r="SXN12" s="161"/>
      <c r="SXO12" s="161"/>
      <c r="SXP12" s="161"/>
      <c r="SXQ12" s="161"/>
      <c r="SXR12" s="161"/>
      <c r="SXS12" s="161"/>
      <c r="SXT12" s="161"/>
      <c r="SXU12" s="161"/>
      <c r="SXV12" s="161"/>
      <c r="SXW12" s="161"/>
      <c r="SXX12" s="161"/>
      <c r="SXY12" s="161"/>
      <c r="SXZ12" s="161"/>
      <c r="SYA12" s="161"/>
      <c r="SYB12" s="161"/>
      <c r="SYC12" s="161"/>
      <c r="SYD12" s="161"/>
      <c r="SYE12" s="161"/>
      <c r="SYF12" s="161"/>
      <c r="SYG12" s="161"/>
      <c r="SYH12" s="161"/>
      <c r="SYI12" s="161"/>
      <c r="SYJ12" s="161"/>
      <c r="SYK12" s="161"/>
      <c r="SYL12" s="161"/>
      <c r="SYM12" s="161"/>
      <c r="SYN12" s="161"/>
      <c r="SYO12" s="161"/>
      <c r="SYP12" s="161"/>
      <c r="SYQ12" s="161"/>
      <c r="SYR12" s="161"/>
      <c r="SYS12" s="161"/>
      <c r="SYT12" s="161"/>
      <c r="SYU12" s="161"/>
      <c r="SYV12" s="161"/>
      <c r="SYW12" s="161"/>
      <c r="SYX12" s="161"/>
      <c r="SYY12" s="161"/>
      <c r="SYZ12" s="161"/>
      <c r="SZA12" s="161"/>
      <c r="SZB12" s="161"/>
      <c r="SZC12" s="161"/>
      <c r="SZD12" s="161"/>
      <c r="SZE12" s="161"/>
      <c r="SZF12" s="161"/>
      <c r="SZG12" s="161"/>
      <c r="SZH12" s="161"/>
      <c r="SZI12" s="161"/>
      <c r="SZJ12" s="161"/>
      <c r="SZK12" s="161"/>
      <c r="SZL12" s="161"/>
      <c r="SZM12" s="161"/>
      <c r="SZN12" s="161"/>
      <c r="SZO12" s="161"/>
      <c r="SZP12" s="161"/>
      <c r="SZQ12" s="161"/>
      <c r="SZR12" s="161"/>
      <c r="SZS12" s="161"/>
      <c r="SZT12" s="161"/>
      <c r="SZU12" s="161"/>
      <c r="SZV12" s="161"/>
      <c r="SZW12" s="161"/>
      <c r="SZX12" s="161"/>
      <c r="SZY12" s="161"/>
      <c r="SZZ12" s="161"/>
      <c r="TAA12" s="161"/>
      <c r="TAB12" s="161"/>
      <c r="TAC12" s="161"/>
      <c r="TAD12" s="161"/>
      <c r="TAE12" s="161"/>
      <c r="TAF12" s="161"/>
      <c r="TAG12" s="161"/>
      <c r="TAH12" s="161"/>
      <c r="TAI12" s="161"/>
      <c r="TAJ12" s="161"/>
      <c r="TAK12" s="161"/>
      <c r="TAL12" s="161"/>
      <c r="TAM12" s="161"/>
      <c r="TAN12" s="161"/>
      <c r="TAO12" s="161"/>
      <c r="TAP12" s="161"/>
      <c r="TAQ12" s="161"/>
      <c r="TAR12" s="161"/>
      <c r="TAS12" s="161"/>
      <c r="TAT12" s="161"/>
      <c r="TAU12" s="161"/>
      <c r="TAV12" s="161"/>
      <c r="TAW12" s="161"/>
      <c r="TAX12" s="161"/>
      <c r="TAY12" s="161"/>
      <c r="TAZ12" s="161"/>
      <c r="TBA12" s="161"/>
      <c r="TBB12" s="161"/>
      <c r="TBC12" s="161"/>
      <c r="TBD12" s="161"/>
      <c r="TBE12" s="161"/>
      <c r="TBF12" s="161"/>
      <c r="TBG12" s="161"/>
      <c r="TBH12" s="161"/>
      <c r="TBI12" s="161"/>
      <c r="TBJ12" s="161"/>
      <c r="TBK12" s="161"/>
      <c r="TBL12" s="161"/>
      <c r="TBM12" s="161"/>
      <c r="TBN12" s="161"/>
      <c r="TBO12" s="161"/>
      <c r="TBP12" s="161"/>
      <c r="TBQ12" s="161"/>
      <c r="TBR12" s="161"/>
      <c r="TBS12" s="161"/>
      <c r="TBT12" s="161"/>
      <c r="TBU12" s="161"/>
      <c r="TBV12" s="161"/>
      <c r="TBW12" s="161"/>
      <c r="TBX12" s="161"/>
      <c r="TBY12" s="161"/>
      <c r="TBZ12" s="161"/>
      <c r="TCA12" s="161"/>
      <c r="TCB12" s="161"/>
      <c r="TCC12" s="161"/>
      <c r="TCD12" s="161"/>
      <c r="TCE12" s="161"/>
      <c r="TCF12" s="161"/>
      <c r="TCG12" s="161"/>
      <c r="TCH12" s="161"/>
      <c r="TCI12" s="161"/>
      <c r="TCJ12" s="161"/>
      <c r="TCK12" s="161"/>
      <c r="TCL12" s="161"/>
      <c r="TCM12" s="161"/>
      <c r="TCN12" s="161"/>
      <c r="TCO12" s="161"/>
      <c r="TCP12" s="161"/>
      <c r="TCQ12" s="161"/>
      <c r="TCR12" s="161"/>
      <c r="TCS12" s="161"/>
      <c r="TCT12" s="161"/>
      <c r="TCU12" s="161"/>
      <c r="TCV12" s="161"/>
      <c r="TCW12" s="161"/>
      <c r="TCX12" s="161"/>
      <c r="TCY12" s="161"/>
      <c r="TCZ12" s="161"/>
      <c r="TDA12" s="161"/>
      <c r="TDB12" s="161"/>
      <c r="TDC12" s="161"/>
      <c r="TDD12" s="161"/>
      <c r="TDE12" s="161"/>
      <c r="TDF12" s="161"/>
      <c r="TDG12" s="161"/>
      <c r="TDH12" s="161"/>
      <c r="TDI12" s="161"/>
      <c r="TDJ12" s="161"/>
      <c r="TDK12" s="161"/>
      <c r="TDL12" s="161"/>
      <c r="TDM12" s="161"/>
      <c r="TDN12" s="161"/>
      <c r="TDO12" s="161"/>
      <c r="TDP12" s="161"/>
      <c r="TDQ12" s="161"/>
      <c r="TDR12" s="161"/>
      <c r="TDS12" s="161"/>
      <c r="TDT12" s="161"/>
      <c r="TDU12" s="161"/>
      <c r="TDV12" s="161"/>
      <c r="TDW12" s="161"/>
      <c r="TDX12" s="161"/>
      <c r="TDY12" s="161"/>
      <c r="TDZ12" s="161"/>
      <c r="TEA12" s="161"/>
      <c r="TEB12" s="161"/>
      <c r="TEC12" s="161"/>
      <c r="TED12" s="161"/>
      <c r="TEE12" s="161"/>
      <c r="TEF12" s="161"/>
      <c r="TEG12" s="161"/>
      <c r="TEH12" s="161"/>
      <c r="TEI12" s="161"/>
      <c r="TEJ12" s="161"/>
      <c r="TEK12" s="161"/>
      <c r="TEL12" s="161"/>
      <c r="TEM12" s="161"/>
      <c r="TEN12" s="161"/>
      <c r="TEO12" s="161"/>
      <c r="TEP12" s="161"/>
      <c r="TEQ12" s="161"/>
      <c r="TER12" s="161"/>
      <c r="TES12" s="161"/>
      <c r="TET12" s="161"/>
      <c r="TEU12" s="161"/>
      <c r="TEV12" s="161"/>
      <c r="TEW12" s="161"/>
      <c r="TEX12" s="161"/>
      <c r="TEY12" s="161"/>
      <c r="TEZ12" s="161"/>
      <c r="TFA12" s="161"/>
      <c r="TFB12" s="161"/>
      <c r="TFC12" s="161"/>
      <c r="TFD12" s="161"/>
      <c r="TFE12" s="161"/>
      <c r="TFF12" s="161"/>
      <c r="TFG12" s="161"/>
      <c r="TFH12" s="161"/>
      <c r="TFI12" s="161"/>
      <c r="TFJ12" s="161"/>
      <c r="TFK12" s="161"/>
      <c r="TFL12" s="161"/>
      <c r="TFM12" s="161"/>
      <c r="TFN12" s="161"/>
      <c r="TFO12" s="161"/>
      <c r="TFP12" s="161"/>
      <c r="TFQ12" s="161"/>
      <c r="TFR12" s="161"/>
      <c r="TFS12" s="161"/>
      <c r="TFT12" s="161"/>
      <c r="TFU12" s="161"/>
      <c r="TFV12" s="161"/>
      <c r="TFW12" s="161"/>
      <c r="TFX12" s="161"/>
      <c r="TFY12" s="161"/>
      <c r="TFZ12" s="161"/>
      <c r="TGA12" s="161"/>
      <c r="TGB12" s="161"/>
      <c r="TGC12" s="161"/>
      <c r="TGD12" s="161"/>
      <c r="TGE12" s="161"/>
      <c r="TGF12" s="161"/>
      <c r="TGG12" s="161"/>
      <c r="TGH12" s="161"/>
      <c r="TGI12" s="161"/>
      <c r="TGJ12" s="161"/>
      <c r="TGK12" s="161"/>
      <c r="TGL12" s="161"/>
      <c r="TGM12" s="161"/>
      <c r="TGN12" s="161"/>
      <c r="TGO12" s="161"/>
      <c r="TGP12" s="161"/>
      <c r="TGQ12" s="161"/>
      <c r="TGR12" s="161"/>
      <c r="TGS12" s="161"/>
      <c r="TGT12" s="161"/>
      <c r="TGU12" s="161"/>
      <c r="TGV12" s="161"/>
      <c r="TGW12" s="161"/>
      <c r="TGX12" s="161"/>
      <c r="TGY12" s="161"/>
      <c r="TGZ12" s="161"/>
      <c r="THA12" s="161"/>
      <c r="THB12" s="161"/>
      <c r="THC12" s="161"/>
      <c r="THD12" s="161"/>
      <c r="THE12" s="161"/>
      <c r="THF12" s="161"/>
      <c r="THG12" s="161"/>
      <c r="THH12" s="161"/>
      <c r="THI12" s="161"/>
      <c r="THJ12" s="161"/>
      <c r="THK12" s="161"/>
      <c r="THL12" s="161"/>
      <c r="THM12" s="161"/>
      <c r="THN12" s="161"/>
      <c r="THO12" s="161"/>
      <c r="THP12" s="161"/>
      <c r="THQ12" s="161"/>
      <c r="THR12" s="161"/>
      <c r="THS12" s="161"/>
      <c r="THT12" s="161"/>
      <c r="THU12" s="161"/>
      <c r="THV12" s="161"/>
      <c r="THW12" s="161"/>
      <c r="THX12" s="161"/>
      <c r="THY12" s="161"/>
      <c r="THZ12" s="161"/>
      <c r="TIA12" s="161"/>
      <c r="TIB12" s="161"/>
      <c r="TIC12" s="161"/>
      <c r="TID12" s="161"/>
      <c r="TIE12" s="161"/>
      <c r="TIF12" s="161"/>
      <c r="TIG12" s="161"/>
      <c r="TIH12" s="161"/>
      <c r="TII12" s="161"/>
      <c r="TIJ12" s="161"/>
      <c r="TIK12" s="161"/>
      <c r="TIL12" s="161"/>
      <c r="TIM12" s="161"/>
      <c r="TIN12" s="161"/>
      <c r="TIO12" s="161"/>
      <c r="TIP12" s="161"/>
      <c r="TIQ12" s="161"/>
      <c r="TIR12" s="161"/>
      <c r="TIS12" s="161"/>
      <c r="TIT12" s="161"/>
      <c r="TIU12" s="161"/>
      <c r="TIV12" s="161"/>
      <c r="TIW12" s="161"/>
      <c r="TIX12" s="161"/>
      <c r="TIY12" s="161"/>
      <c r="TIZ12" s="161"/>
      <c r="TJA12" s="161"/>
      <c r="TJB12" s="161"/>
      <c r="TJC12" s="161"/>
      <c r="TJD12" s="161"/>
      <c r="TJE12" s="161"/>
      <c r="TJF12" s="161"/>
      <c r="TJG12" s="161"/>
      <c r="TJH12" s="161"/>
      <c r="TJI12" s="161"/>
      <c r="TJJ12" s="161"/>
      <c r="TJK12" s="161"/>
      <c r="TJL12" s="161"/>
      <c r="TJM12" s="161"/>
      <c r="TJN12" s="161"/>
      <c r="TJO12" s="161"/>
      <c r="TJP12" s="161"/>
      <c r="TJQ12" s="161"/>
      <c r="TJR12" s="161"/>
      <c r="TJS12" s="161"/>
      <c r="TJT12" s="161"/>
      <c r="TJU12" s="161"/>
      <c r="TJV12" s="161"/>
      <c r="TJW12" s="161"/>
      <c r="TJX12" s="161"/>
      <c r="TJY12" s="161"/>
      <c r="TJZ12" s="161"/>
      <c r="TKA12" s="161"/>
      <c r="TKB12" s="161"/>
      <c r="TKC12" s="161"/>
      <c r="TKD12" s="161"/>
      <c r="TKE12" s="161"/>
      <c r="TKF12" s="161"/>
      <c r="TKG12" s="161"/>
      <c r="TKH12" s="161"/>
      <c r="TKI12" s="161"/>
      <c r="TKJ12" s="161"/>
      <c r="TKK12" s="161"/>
      <c r="TKL12" s="161"/>
      <c r="TKM12" s="161"/>
      <c r="TKN12" s="161"/>
      <c r="TKO12" s="161"/>
      <c r="TKP12" s="161"/>
      <c r="TKQ12" s="161"/>
      <c r="TKR12" s="161"/>
      <c r="TKS12" s="161"/>
      <c r="TKT12" s="161"/>
      <c r="TKU12" s="161"/>
      <c r="TKV12" s="161"/>
      <c r="TKW12" s="161"/>
      <c r="TKX12" s="161"/>
      <c r="TKY12" s="161"/>
      <c r="TKZ12" s="161"/>
      <c r="TLA12" s="161"/>
      <c r="TLB12" s="161"/>
      <c r="TLC12" s="161"/>
      <c r="TLD12" s="161"/>
      <c r="TLE12" s="161"/>
      <c r="TLF12" s="161"/>
      <c r="TLG12" s="161"/>
      <c r="TLH12" s="161"/>
      <c r="TLI12" s="161"/>
      <c r="TLJ12" s="161"/>
      <c r="TLK12" s="161"/>
      <c r="TLL12" s="161"/>
      <c r="TLM12" s="161"/>
      <c r="TLN12" s="161"/>
      <c r="TLO12" s="161"/>
      <c r="TLP12" s="161"/>
      <c r="TLQ12" s="161"/>
      <c r="TLR12" s="161"/>
      <c r="TLS12" s="161"/>
      <c r="TLT12" s="161"/>
      <c r="TLU12" s="161"/>
      <c r="TLV12" s="161"/>
      <c r="TLW12" s="161"/>
      <c r="TLX12" s="161"/>
      <c r="TLY12" s="161"/>
      <c r="TLZ12" s="161"/>
      <c r="TMA12" s="161"/>
      <c r="TMB12" s="161"/>
      <c r="TMC12" s="161"/>
      <c r="TMD12" s="161"/>
      <c r="TME12" s="161"/>
      <c r="TMF12" s="161"/>
      <c r="TMG12" s="161"/>
      <c r="TMH12" s="161"/>
      <c r="TMI12" s="161"/>
      <c r="TMJ12" s="161"/>
      <c r="TMK12" s="161"/>
      <c r="TML12" s="161"/>
      <c r="TMM12" s="161"/>
      <c r="TMN12" s="161"/>
      <c r="TMO12" s="161"/>
      <c r="TMP12" s="161"/>
      <c r="TMQ12" s="161"/>
      <c r="TMR12" s="161"/>
      <c r="TMS12" s="161"/>
      <c r="TMT12" s="161"/>
      <c r="TMU12" s="161"/>
      <c r="TMV12" s="161"/>
      <c r="TMW12" s="161"/>
      <c r="TMX12" s="161"/>
      <c r="TMY12" s="161"/>
      <c r="TMZ12" s="161"/>
      <c r="TNA12" s="161"/>
      <c r="TNB12" s="161"/>
      <c r="TNC12" s="161"/>
      <c r="TND12" s="161"/>
      <c r="TNE12" s="161"/>
      <c r="TNF12" s="161"/>
      <c r="TNG12" s="161"/>
      <c r="TNH12" s="161"/>
      <c r="TNI12" s="161"/>
      <c r="TNJ12" s="161"/>
      <c r="TNK12" s="161"/>
      <c r="TNL12" s="161"/>
      <c r="TNM12" s="161"/>
      <c r="TNN12" s="161"/>
      <c r="TNO12" s="161"/>
      <c r="TNP12" s="161"/>
      <c r="TNQ12" s="161"/>
      <c r="TNR12" s="161"/>
      <c r="TNS12" s="161"/>
      <c r="TNT12" s="161"/>
      <c r="TNU12" s="161"/>
      <c r="TNV12" s="161"/>
      <c r="TNW12" s="161"/>
      <c r="TNX12" s="161"/>
      <c r="TNY12" s="161"/>
      <c r="TNZ12" s="161"/>
      <c r="TOA12" s="161"/>
      <c r="TOB12" s="161"/>
      <c r="TOC12" s="161"/>
      <c r="TOD12" s="161"/>
      <c r="TOE12" s="161"/>
      <c r="TOF12" s="161"/>
      <c r="TOG12" s="161"/>
      <c r="TOH12" s="161"/>
      <c r="TOI12" s="161"/>
      <c r="TOJ12" s="161"/>
      <c r="TOK12" s="161"/>
      <c r="TOL12" s="161"/>
      <c r="TOM12" s="161"/>
      <c r="TON12" s="161"/>
      <c r="TOO12" s="161"/>
      <c r="TOP12" s="161"/>
      <c r="TOQ12" s="161"/>
      <c r="TOR12" s="161"/>
      <c r="TOS12" s="161"/>
      <c r="TOT12" s="161"/>
      <c r="TOU12" s="161"/>
      <c r="TOV12" s="161"/>
      <c r="TOW12" s="161"/>
      <c r="TOX12" s="161"/>
      <c r="TOY12" s="161"/>
      <c r="TOZ12" s="161"/>
      <c r="TPA12" s="161"/>
      <c r="TPB12" s="161"/>
      <c r="TPC12" s="161"/>
      <c r="TPD12" s="161"/>
      <c r="TPE12" s="161"/>
      <c r="TPF12" s="161"/>
      <c r="TPG12" s="161"/>
      <c r="TPH12" s="161"/>
      <c r="TPI12" s="161"/>
      <c r="TPJ12" s="161"/>
      <c r="TPK12" s="161"/>
      <c r="TPL12" s="161"/>
      <c r="TPM12" s="161"/>
      <c r="TPN12" s="161"/>
      <c r="TPO12" s="161"/>
      <c r="TPP12" s="161"/>
      <c r="TPQ12" s="161"/>
      <c r="TPR12" s="161"/>
      <c r="TPS12" s="161"/>
      <c r="TPT12" s="161"/>
      <c r="TPU12" s="161"/>
      <c r="TPV12" s="161"/>
      <c r="TPW12" s="161"/>
      <c r="TPX12" s="161"/>
      <c r="TPY12" s="161"/>
      <c r="TPZ12" s="161"/>
      <c r="TQA12" s="161"/>
      <c r="TQB12" s="161"/>
      <c r="TQC12" s="161"/>
      <c r="TQD12" s="161"/>
      <c r="TQE12" s="161"/>
      <c r="TQF12" s="161"/>
      <c r="TQG12" s="161"/>
      <c r="TQH12" s="161"/>
      <c r="TQI12" s="161"/>
      <c r="TQJ12" s="161"/>
      <c r="TQK12" s="161"/>
      <c r="TQL12" s="161"/>
      <c r="TQM12" s="161"/>
      <c r="TQN12" s="161"/>
      <c r="TQO12" s="161"/>
      <c r="TQP12" s="161"/>
      <c r="TQQ12" s="161"/>
      <c r="TQR12" s="161"/>
      <c r="TQS12" s="161"/>
      <c r="TQT12" s="161"/>
      <c r="TQU12" s="161"/>
      <c r="TQV12" s="161"/>
      <c r="TQW12" s="161"/>
      <c r="TQX12" s="161"/>
      <c r="TQY12" s="161"/>
      <c r="TQZ12" s="161"/>
      <c r="TRA12" s="161"/>
      <c r="TRB12" s="161"/>
      <c r="TRC12" s="161"/>
      <c r="TRD12" s="161"/>
      <c r="TRE12" s="161"/>
      <c r="TRF12" s="161"/>
      <c r="TRG12" s="161"/>
      <c r="TRH12" s="161"/>
      <c r="TRI12" s="161"/>
      <c r="TRJ12" s="161"/>
      <c r="TRK12" s="161"/>
      <c r="TRL12" s="161"/>
      <c r="TRM12" s="161"/>
      <c r="TRN12" s="161"/>
      <c r="TRO12" s="161"/>
      <c r="TRP12" s="161"/>
      <c r="TRQ12" s="161"/>
      <c r="TRR12" s="161"/>
      <c r="TRS12" s="161"/>
      <c r="TRT12" s="161"/>
      <c r="TRU12" s="161"/>
      <c r="TRV12" s="161"/>
      <c r="TRW12" s="161"/>
      <c r="TRX12" s="161"/>
      <c r="TRY12" s="161"/>
      <c r="TRZ12" s="161"/>
      <c r="TSA12" s="161"/>
      <c r="TSB12" s="161"/>
      <c r="TSC12" s="161"/>
      <c r="TSD12" s="161"/>
      <c r="TSE12" s="161"/>
      <c r="TSF12" s="161"/>
      <c r="TSG12" s="161"/>
      <c r="TSH12" s="161"/>
      <c r="TSI12" s="161"/>
      <c r="TSJ12" s="161"/>
      <c r="TSK12" s="161"/>
      <c r="TSL12" s="161"/>
      <c r="TSM12" s="161"/>
      <c r="TSN12" s="161"/>
      <c r="TSO12" s="161"/>
      <c r="TSP12" s="161"/>
      <c r="TSQ12" s="161"/>
      <c r="TSR12" s="161"/>
      <c r="TSS12" s="161"/>
      <c r="TST12" s="161"/>
      <c r="TSU12" s="161"/>
      <c r="TSV12" s="161"/>
      <c r="TSW12" s="161"/>
      <c r="TSX12" s="161"/>
      <c r="TSY12" s="161"/>
      <c r="TSZ12" s="161"/>
      <c r="TTA12" s="161"/>
      <c r="TTB12" s="161"/>
      <c r="TTC12" s="161"/>
      <c r="TTD12" s="161"/>
      <c r="TTE12" s="161"/>
      <c r="TTF12" s="161"/>
      <c r="TTG12" s="161"/>
      <c r="TTH12" s="161"/>
      <c r="TTI12" s="161"/>
      <c r="TTJ12" s="161"/>
      <c r="TTK12" s="161"/>
      <c r="TTL12" s="161"/>
      <c r="TTM12" s="161"/>
      <c r="TTN12" s="161"/>
      <c r="TTO12" s="161"/>
      <c r="TTP12" s="161"/>
      <c r="TTQ12" s="161"/>
      <c r="TTR12" s="161"/>
      <c r="TTS12" s="161"/>
      <c r="TTT12" s="161"/>
      <c r="TTU12" s="161"/>
      <c r="TTV12" s="161"/>
      <c r="TTW12" s="161"/>
      <c r="TTX12" s="161"/>
      <c r="TTY12" s="161"/>
      <c r="TTZ12" s="161"/>
      <c r="TUA12" s="161"/>
      <c r="TUB12" s="161"/>
      <c r="TUC12" s="161"/>
      <c r="TUD12" s="161"/>
      <c r="TUE12" s="161"/>
      <c r="TUF12" s="161"/>
      <c r="TUG12" s="161"/>
      <c r="TUH12" s="161"/>
      <c r="TUI12" s="161"/>
      <c r="TUJ12" s="161"/>
      <c r="TUK12" s="161"/>
      <c r="TUL12" s="161"/>
      <c r="TUM12" s="161"/>
      <c r="TUN12" s="161"/>
      <c r="TUO12" s="161"/>
      <c r="TUP12" s="161"/>
      <c r="TUQ12" s="161"/>
      <c r="TUR12" s="161"/>
      <c r="TUS12" s="161"/>
      <c r="TUT12" s="161"/>
      <c r="TUU12" s="161"/>
      <c r="TUV12" s="161"/>
      <c r="TUW12" s="161"/>
      <c r="TUX12" s="161"/>
      <c r="TUY12" s="161"/>
      <c r="TUZ12" s="161"/>
      <c r="TVA12" s="161"/>
      <c r="TVB12" s="161"/>
      <c r="TVC12" s="161"/>
      <c r="TVD12" s="161"/>
      <c r="TVE12" s="161"/>
      <c r="TVF12" s="161"/>
      <c r="TVG12" s="161"/>
      <c r="TVH12" s="161"/>
      <c r="TVI12" s="161"/>
      <c r="TVJ12" s="161"/>
      <c r="TVK12" s="161"/>
      <c r="TVL12" s="161"/>
      <c r="TVM12" s="161"/>
      <c r="TVN12" s="161"/>
      <c r="TVO12" s="161"/>
      <c r="TVP12" s="161"/>
      <c r="TVQ12" s="161"/>
      <c r="TVR12" s="161"/>
      <c r="TVS12" s="161"/>
      <c r="TVT12" s="161"/>
      <c r="TVU12" s="161"/>
      <c r="TVV12" s="161"/>
      <c r="TVW12" s="161"/>
      <c r="TVX12" s="161"/>
      <c r="TVY12" s="161"/>
      <c r="TVZ12" s="161"/>
      <c r="TWA12" s="161"/>
      <c r="TWB12" s="161"/>
      <c r="TWC12" s="161"/>
      <c r="TWD12" s="161"/>
      <c r="TWE12" s="161"/>
      <c r="TWF12" s="161"/>
      <c r="TWG12" s="161"/>
      <c r="TWH12" s="161"/>
      <c r="TWI12" s="161"/>
      <c r="TWJ12" s="161"/>
      <c r="TWK12" s="161"/>
      <c r="TWL12" s="161"/>
      <c r="TWM12" s="161"/>
      <c r="TWN12" s="161"/>
      <c r="TWO12" s="161"/>
      <c r="TWP12" s="161"/>
      <c r="TWQ12" s="161"/>
      <c r="TWR12" s="161"/>
      <c r="TWS12" s="161"/>
      <c r="TWT12" s="161"/>
      <c r="TWU12" s="161"/>
      <c r="TWV12" s="161"/>
      <c r="TWW12" s="161"/>
      <c r="TWX12" s="161"/>
      <c r="TWY12" s="161"/>
      <c r="TWZ12" s="161"/>
      <c r="TXA12" s="161"/>
      <c r="TXB12" s="161"/>
      <c r="TXC12" s="161"/>
      <c r="TXD12" s="161"/>
      <c r="TXE12" s="161"/>
      <c r="TXF12" s="161"/>
      <c r="TXG12" s="161"/>
      <c r="TXH12" s="161"/>
      <c r="TXI12" s="161"/>
      <c r="TXJ12" s="161"/>
      <c r="TXK12" s="161"/>
      <c r="TXL12" s="161"/>
      <c r="TXM12" s="161"/>
      <c r="TXN12" s="161"/>
      <c r="TXO12" s="161"/>
      <c r="TXP12" s="161"/>
      <c r="TXQ12" s="161"/>
      <c r="TXR12" s="161"/>
      <c r="TXS12" s="161"/>
      <c r="TXT12" s="161"/>
      <c r="TXU12" s="161"/>
      <c r="TXV12" s="161"/>
      <c r="TXW12" s="161"/>
      <c r="TXX12" s="161"/>
      <c r="TXY12" s="161"/>
      <c r="TXZ12" s="161"/>
      <c r="TYA12" s="161"/>
      <c r="TYB12" s="161"/>
      <c r="TYC12" s="161"/>
      <c r="TYD12" s="161"/>
      <c r="TYE12" s="161"/>
      <c r="TYF12" s="161"/>
      <c r="TYG12" s="161"/>
      <c r="TYH12" s="161"/>
      <c r="TYI12" s="161"/>
      <c r="TYJ12" s="161"/>
      <c r="TYK12" s="161"/>
      <c r="TYL12" s="161"/>
      <c r="TYM12" s="161"/>
      <c r="TYN12" s="161"/>
      <c r="TYO12" s="161"/>
      <c r="TYP12" s="161"/>
      <c r="TYQ12" s="161"/>
      <c r="TYR12" s="161"/>
      <c r="TYS12" s="161"/>
      <c r="TYT12" s="161"/>
      <c r="TYU12" s="161"/>
      <c r="TYV12" s="161"/>
      <c r="TYW12" s="161"/>
      <c r="TYX12" s="161"/>
      <c r="TYY12" s="161"/>
      <c r="TYZ12" s="161"/>
      <c r="TZA12" s="161"/>
      <c r="TZB12" s="161"/>
      <c r="TZC12" s="161"/>
      <c r="TZD12" s="161"/>
      <c r="TZE12" s="161"/>
      <c r="TZF12" s="161"/>
      <c r="TZG12" s="161"/>
      <c r="TZH12" s="161"/>
      <c r="TZI12" s="161"/>
      <c r="TZJ12" s="161"/>
      <c r="TZK12" s="161"/>
      <c r="TZL12" s="161"/>
      <c r="TZM12" s="161"/>
      <c r="TZN12" s="161"/>
      <c r="TZO12" s="161"/>
      <c r="TZP12" s="161"/>
      <c r="TZQ12" s="161"/>
      <c r="TZR12" s="161"/>
      <c r="TZS12" s="161"/>
      <c r="TZT12" s="161"/>
      <c r="TZU12" s="161"/>
      <c r="TZV12" s="161"/>
      <c r="TZW12" s="161"/>
      <c r="TZX12" s="161"/>
      <c r="TZY12" s="161"/>
      <c r="TZZ12" s="161"/>
      <c r="UAA12" s="161"/>
      <c r="UAB12" s="161"/>
      <c r="UAC12" s="161"/>
      <c r="UAD12" s="161"/>
      <c r="UAE12" s="161"/>
      <c r="UAF12" s="161"/>
      <c r="UAG12" s="161"/>
      <c r="UAH12" s="161"/>
      <c r="UAI12" s="161"/>
      <c r="UAJ12" s="161"/>
      <c r="UAK12" s="161"/>
      <c r="UAL12" s="161"/>
      <c r="UAM12" s="161"/>
      <c r="UAN12" s="161"/>
      <c r="UAO12" s="161"/>
      <c r="UAP12" s="161"/>
      <c r="UAQ12" s="161"/>
      <c r="UAR12" s="161"/>
      <c r="UAS12" s="161"/>
      <c r="UAT12" s="161"/>
      <c r="UAU12" s="161"/>
      <c r="UAV12" s="161"/>
      <c r="UAW12" s="161"/>
      <c r="UAX12" s="161"/>
      <c r="UAY12" s="161"/>
      <c r="UAZ12" s="161"/>
      <c r="UBA12" s="161"/>
      <c r="UBB12" s="161"/>
      <c r="UBC12" s="161"/>
      <c r="UBD12" s="161"/>
      <c r="UBE12" s="161"/>
      <c r="UBF12" s="161"/>
      <c r="UBG12" s="161"/>
      <c r="UBH12" s="161"/>
      <c r="UBI12" s="161"/>
      <c r="UBJ12" s="161"/>
      <c r="UBK12" s="161"/>
      <c r="UBL12" s="161"/>
      <c r="UBM12" s="161"/>
      <c r="UBN12" s="161"/>
      <c r="UBO12" s="161"/>
      <c r="UBP12" s="161"/>
      <c r="UBQ12" s="161"/>
      <c r="UBR12" s="161"/>
      <c r="UBS12" s="161"/>
      <c r="UBT12" s="161"/>
      <c r="UBU12" s="161"/>
      <c r="UBV12" s="161"/>
      <c r="UBW12" s="161"/>
      <c r="UBX12" s="161"/>
      <c r="UBY12" s="161"/>
      <c r="UBZ12" s="161"/>
      <c r="UCA12" s="161"/>
      <c r="UCB12" s="161"/>
      <c r="UCC12" s="161"/>
      <c r="UCD12" s="161"/>
      <c r="UCE12" s="161"/>
      <c r="UCF12" s="161"/>
      <c r="UCG12" s="161"/>
      <c r="UCH12" s="161"/>
      <c r="UCI12" s="161"/>
      <c r="UCJ12" s="161"/>
      <c r="UCK12" s="161"/>
      <c r="UCL12" s="161"/>
      <c r="UCM12" s="161"/>
      <c r="UCN12" s="161"/>
      <c r="UCO12" s="161"/>
      <c r="UCP12" s="161"/>
      <c r="UCQ12" s="161"/>
      <c r="UCR12" s="161"/>
      <c r="UCS12" s="161"/>
      <c r="UCT12" s="161"/>
      <c r="UCU12" s="161"/>
      <c r="UCV12" s="161"/>
      <c r="UCW12" s="161"/>
      <c r="UCX12" s="161"/>
      <c r="UCY12" s="161"/>
      <c r="UCZ12" s="161"/>
      <c r="UDA12" s="161"/>
      <c r="UDB12" s="161"/>
      <c r="UDC12" s="161"/>
      <c r="UDD12" s="161"/>
      <c r="UDE12" s="161"/>
      <c r="UDF12" s="161"/>
      <c r="UDG12" s="161"/>
      <c r="UDH12" s="161"/>
      <c r="UDI12" s="161"/>
      <c r="UDJ12" s="161"/>
      <c r="UDK12" s="161"/>
      <c r="UDL12" s="161"/>
      <c r="UDM12" s="161"/>
      <c r="UDN12" s="161"/>
      <c r="UDO12" s="161"/>
      <c r="UDP12" s="161"/>
      <c r="UDQ12" s="161"/>
      <c r="UDR12" s="161"/>
      <c r="UDS12" s="161"/>
      <c r="UDT12" s="161"/>
      <c r="UDU12" s="161"/>
      <c r="UDV12" s="161"/>
      <c r="UDW12" s="161"/>
      <c r="UDX12" s="161"/>
      <c r="UDY12" s="161"/>
      <c r="UDZ12" s="161"/>
      <c r="UEA12" s="161"/>
      <c r="UEB12" s="161"/>
      <c r="UEC12" s="161"/>
      <c r="UED12" s="161"/>
      <c r="UEE12" s="161"/>
      <c r="UEF12" s="161"/>
      <c r="UEG12" s="161"/>
      <c r="UEH12" s="161"/>
      <c r="UEI12" s="161"/>
      <c r="UEJ12" s="161"/>
      <c r="UEK12" s="161"/>
      <c r="UEL12" s="161"/>
      <c r="UEM12" s="161"/>
      <c r="UEN12" s="161"/>
      <c r="UEO12" s="161"/>
      <c r="UEP12" s="161"/>
      <c r="UEQ12" s="161"/>
      <c r="UER12" s="161"/>
      <c r="UES12" s="161"/>
      <c r="UET12" s="161"/>
      <c r="UEU12" s="161"/>
      <c r="UEV12" s="161"/>
      <c r="UEW12" s="161"/>
      <c r="UEX12" s="161"/>
      <c r="UEY12" s="161"/>
      <c r="UEZ12" s="161"/>
      <c r="UFA12" s="161"/>
      <c r="UFB12" s="161"/>
      <c r="UFC12" s="161"/>
      <c r="UFD12" s="161"/>
      <c r="UFE12" s="161"/>
      <c r="UFF12" s="161"/>
      <c r="UFG12" s="161"/>
      <c r="UFH12" s="161"/>
      <c r="UFI12" s="161"/>
      <c r="UFJ12" s="161"/>
      <c r="UFK12" s="161"/>
      <c r="UFL12" s="161"/>
      <c r="UFM12" s="161"/>
      <c r="UFN12" s="161"/>
      <c r="UFO12" s="161"/>
      <c r="UFP12" s="161"/>
      <c r="UFQ12" s="161"/>
      <c r="UFR12" s="161"/>
      <c r="UFS12" s="161"/>
      <c r="UFT12" s="161"/>
      <c r="UFU12" s="161"/>
      <c r="UFV12" s="161"/>
      <c r="UFW12" s="161"/>
      <c r="UFX12" s="161"/>
      <c r="UFY12" s="161"/>
      <c r="UFZ12" s="161"/>
      <c r="UGA12" s="161"/>
      <c r="UGB12" s="161"/>
      <c r="UGC12" s="161"/>
      <c r="UGD12" s="161"/>
      <c r="UGE12" s="161"/>
      <c r="UGF12" s="161"/>
      <c r="UGG12" s="161"/>
      <c r="UGH12" s="161"/>
      <c r="UGI12" s="161"/>
      <c r="UGJ12" s="161"/>
      <c r="UGK12" s="161"/>
      <c r="UGL12" s="161"/>
      <c r="UGM12" s="161"/>
      <c r="UGN12" s="161"/>
      <c r="UGO12" s="161"/>
      <c r="UGP12" s="161"/>
      <c r="UGQ12" s="161"/>
      <c r="UGR12" s="161"/>
      <c r="UGS12" s="161"/>
      <c r="UGT12" s="161"/>
      <c r="UGU12" s="161"/>
      <c r="UGV12" s="161"/>
      <c r="UGW12" s="161"/>
      <c r="UGX12" s="161"/>
      <c r="UGY12" s="161"/>
      <c r="UGZ12" s="161"/>
      <c r="UHA12" s="161"/>
      <c r="UHB12" s="161"/>
      <c r="UHC12" s="161"/>
      <c r="UHD12" s="161"/>
      <c r="UHE12" s="161"/>
      <c r="UHF12" s="161"/>
      <c r="UHG12" s="161"/>
      <c r="UHH12" s="161"/>
      <c r="UHI12" s="161"/>
      <c r="UHJ12" s="161"/>
      <c r="UHK12" s="161"/>
      <c r="UHL12" s="161"/>
      <c r="UHM12" s="161"/>
      <c r="UHN12" s="161"/>
      <c r="UHO12" s="161"/>
      <c r="UHP12" s="161"/>
      <c r="UHQ12" s="161"/>
      <c r="UHR12" s="161"/>
      <c r="UHS12" s="161"/>
      <c r="UHT12" s="161"/>
      <c r="UHU12" s="161"/>
      <c r="UHV12" s="161"/>
      <c r="UHW12" s="161"/>
      <c r="UHX12" s="161"/>
      <c r="UHY12" s="161"/>
      <c r="UHZ12" s="161"/>
      <c r="UIA12" s="161"/>
      <c r="UIB12" s="161"/>
      <c r="UIC12" s="161"/>
      <c r="UID12" s="161"/>
      <c r="UIE12" s="161"/>
      <c r="UIF12" s="161"/>
      <c r="UIG12" s="161"/>
      <c r="UIH12" s="161"/>
      <c r="UII12" s="161"/>
      <c r="UIJ12" s="161"/>
      <c r="UIK12" s="161"/>
      <c r="UIL12" s="161"/>
      <c r="UIM12" s="161"/>
      <c r="UIN12" s="161"/>
      <c r="UIO12" s="161"/>
      <c r="UIP12" s="161"/>
      <c r="UIQ12" s="161"/>
      <c r="UIR12" s="161"/>
      <c r="UIS12" s="161"/>
      <c r="UIT12" s="161"/>
      <c r="UIU12" s="161"/>
      <c r="UIV12" s="161"/>
      <c r="UIW12" s="161"/>
      <c r="UIX12" s="161"/>
      <c r="UIY12" s="161"/>
      <c r="UIZ12" s="161"/>
      <c r="UJA12" s="161"/>
      <c r="UJB12" s="161"/>
      <c r="UJC12" s="161"/>
      <c r="UJD12" s="161"/>
      <c r="UJE12" s="161"/>
      <c r="UJF12" s="161"/>
      <c r="UJG12" s="161"/>
      <c r="UJH12" s="161"/>
      <c r="UJI12" s="161"/>
      <c r="UJJ12" s="161"/>
      <c r="UJK12" s="161"/>
      <c r="UJL12" s="161"/>
      <c r="UJM12" s="161"/>
      <c r="UJN12" s="161"/>
      <c r="UJO12" s="161"/>
      <c r="UJP12" s="161"/>
      <c r="UJQ12" s="161"/>
      <c r="UJR12" s="161"/>
      <c r="UJS12" s="161"/>
      <c r="UJT12" s="161"/>
      <c r="UJU12" s="161"/>
      <c r="UJV12" s="161"/>
      <c r="UJW12" s="161"/>
      <c r="UJX12" s="161"/>
      <c r="UJY12" s="161"/>
      <c r="UJZ12" s="161"/>
      <c r="UKA12" s="161"/>
      <c r="UKB12" s="161"/>
      <c r="UKC12" s="161"/>
      <c r="UKD12" s="161"/>
      <c r="UKE12" s="161"/>
      <c r="UKF12" s="161"/>
      <c r="UKG12" s="161"/>
      <c r="UKH12" s="161"/>
      <c r="UKI12" s="161"/>
      <c r="UKJ12" s="161"/>
      <c r="UKK12" s="161"/>
      <c r="UKL12" s="161"/>
      <c r="UKM12" s="161"/>
      <c r="UKN12" s="161"/>
      <c r="UKO12" s="161"/>
      <c r="UKP12" s="161"/>
      <c r="UKQ12" s="161"/>
      <c r="UKR12" s="161"/>
      <c r="UKS12" s="161"/>
      <c r="UKT12" s="161"/>
      <c r="UKU12" s="161"/>
      <c r="UKV12" s="161"/>
      <c r="UKW12" s="161"/>
      <c r="UKX12" s="161"/>
      <c r="UKY12" s="161"/>
      <c r="UKZ12" s="161"/>
      <c r="ULA12" s="161"/>
      <c r="ULB12" s="161"/>
      <c r="ULC12" s="161"/>
      <c r="ULD12" s="161"/>
      <c r="ULE12" s="161"/>
      <c r="ULF12" s="161"/>
      <c r="ULG12" s="161"/>
      <c r="ULH12" s="161"/>
      <c r="ULI12" s="161"/>
      <c r="ULJ12" s="161"/>
      <c r="ULK12" s="161"/>
      <c r="ULL12" s="161"/>
      <c r="ULM12" s="161"/>
      <c r="ULN12" s="161"/>
      <c r="ULO12" s="161"/>
      <c r="ULP12" s="161"/>
      <c r="ULQ12" s="161"/>
      <c r="ULR12" s="161"/>
      <c r="ULS12" s="161"/>
      <c r="ULT12" s="161"/>
      <c r="ULU12" s="161"/>
      <c r="ULV12" s="161"/>
      <c r="ULW12" s="161"/>
      <c r="ULX12" s="161"/>
      <c r="ULY12" s="161"/>
      <c r="ULZ12" s="161"/>
      <c r="UMA12" s="161"/>
      <c r="UMB12" s="161"/>
      <c r="UMC12" s="161"/>
      <c r="UMD12" s="161"/>
      <c r="UME12" s="161"/>
      <c r="UMF12" s="161"/>
      <c r="UMG12" s="161"/>
      <c r="UMH12" s="161"/>
      <c r="UMI12" s="161"/>
      <c r="UMJ12" s="161"/>
      <c r="UMK12" s="161"/>
      <c r="UML12" s="161"/>
      <c r="UMM12" s="161"/>
      <c r="UMN12" s="161"/>
      <c r="UMO12" s="161"/>
      <c r="UMP12" s="161"/>
      <c r="UMQ12" s="161"/>
      <c r="UMR12" s="161"/>
      <c r="UMS12" s="161"/>
      <c r="UMT12" s="161"/>
      <c r="UMU12" s="161"/>
      <c r="UMV12" s="161"/>
      <c r="UMW12" s="161"/>
      <c r="UMX12" s="161"/>
      <c r="UMY12" s="161"/>
      <c r="UMZ12" s="161"/>
      <c r="UNA12" s="161"/>
      <c r="UNB12" s="161"/>
      <c r="UNC12" s="161"/>
      <c r="UND12" s="161"/>
      <c r="UNE12" s="161"/>
      <c r="UNF12" s="161"/>
      <c r="UNG12" s="161"/>
      <c r="UNH12" s="161"/>
      <c r="UNI12" s="161"/>
      <c r="UNJ12" s="161"/>
      <c r="UNK12" s="161"/>
      <c r="UNL12" s="161"/>
      <c r="UNM12" s="161"/>
      <c r="UNN12" s="161"/>
      <c r="UNO12" s="161"/>
      <c r="UNP12" s="161"/>
      <c r="UNQ12" s="161"/>
      <c r="UNR12" s="161"/>
      <c r="UNS12" s="161"/>
      <c r="UNT12" s="161"/>
      <c r="UNU12" s="161"/>
      <c r="UNV12" s="161"/>
      <c r="UNW12" s="161"/>
      <c r="UNX12" s="161"/>
      <c r="UNY12" s="161"/>
      <c r="UNZ12" s="161"/>
      <c r="UOA12" s="161"/>
      <c r="UOB12" s="161"/>
      <c r="UOC12" s="161"/>
      <c r="UOD12" s="161"/>
      <c r="UOE12" s="161"/>
      <c r="UOF12" s="161"/>
      <c r="UOG12" s="161"/>
      <c r="UOH12" s="161"/>
      <c r="UOI12" s="161"/>
      <c r="UOJ12" s="161"/>
      <c r="UOK12" s="161"/>
      <c r="UOL12" s="161"/>
      <c r="UOM12" s="161"/>
      <c r="UON12" s="161"/>
      <c r="UOO12" s="161"/>
      <c r="UOP12" s="161"/>
      <c r="UOQ12" s="161"/>
      <c r="UOR12" s="161"/>
      <c r="UOS12" s="161"/>
      <c r="UOT12" s="161"/>
      <c r="UOU12" s="161"/>
      <c r="UOV12" s="161"/>
      <c r="UOW12" s="161"/>
      <c r="UOX12" s="161"/>
      <c r="UOY12" s="161"/>
      <c r="UOZ12" s="161"/>
      <c r="UPA12" s="161"/>
      <c r="UPB12" s="161"/>
      <c r="UPC12" s="161"/>
      <c r="UPD12" s="161"/>
      <c r="UPE12" s="161"/>
      <c r="UPF12" s="161"/>
      <c r="UPG12" s="161"/>
      <c r="UPH12" s="161"/>
      <c r="UPI12" s="161"/>
      <c r="UPJ12" s="161"/>
      <c r="UPK12" s="161"/>
      <c r="UPL12" s="161"/>
      <c r="UPM12" s="161"/>
      <c r="UPN12" s="161"/>
      <c r="UPO12" s="161"/>
      <c r="UPP12" s="161"/>
      <c r="UPQ12" s="161"/>
      <c r="UPR12" s="161"/>
      <c r="UPS12" s="161"/>
      <c r="UPT12" s="161"/>
      <c r="UPU12" s="161"/>
      <c r="UPV12" s="161"/>
      <c r="UPW12" s="161"/>
      <c r="UPX12" s="161"/>
      <c r="UPY12" s="161"/>
      <c r="UPZ12" s="161"/>
      <c r="UQA12" s="161"/>
      <c r="UQB12" s="161"/>
      <c r="UQC12" s="161"/>
      <c r="UQD12" s="161"/>
      <c r="UQE12" s="161"/>
      <c r="UQF12" s="161"/>
      <c r="UQG12" s="161"/>
      <c r="UQH12" s="161"/>
      <c r="UQI12" s="161"/>
      <c r="UQJ12" s="161"/>
      <c r="UQK12" s="161"/>
      <c r="UQL12" s="161"/>
      <c r="UQM12" s="161"/>
      <c r="UQN12" s="161"/>
      <c r="UQO12" s="161"/>
      <c r="UQP12" s="161"/>
      <c r="UQQ12" s="161"/>
      <c r="UQR12" s="161"/>
      <c r="UQS12" s="161"/>
      <c r="UQT12" s="161"/>
      <c r="UQU12" s="161"/>
      <c r="UQV12" s="161"/>
      <c r="UQW12" s="161"/>
      <c r="UQX12" s="161"/>
      <c r="UQY12" s="161"/>
      <c r="UQZ12" s="161"/>
      <c r="URA12" s="161"/>
      <c r="URB12" s="161"/>
      <c r="URC12" s="161"/>
      <c r="URD12" s="161"/>
      <c r="URE12" s="161"/>
      <c r="URF12" s="161"/>
      <c r="URG12" s="161"/>
      <c r="URH12" s="161"/>
      <c r="URI12" s="161"/>
      <c r="URJ12" s="161"/>
      <c r="URK12" s="161"/>
      <c r="URL12" s="161"/>
      <c r="URM12" s="161"/>
      <c r="URN12" s="161"/>
      <c r="URO12" s="161"/>
      <c r="URP12" s="161"/>
      <c r="URQ12" s="161"/>
      <c r="URR12" s="161"/>
      <c r="URS12" s="161"/>
      <c r="URT12" s="161"/>
      <c r="URU12" s="161"/>
      <c r="URV12" s="161"/>
      <c r="URW12" s="161"/>
      <c r="URX12" s="161"/>
      <c r="URY12" s="161"/>
      <c r="URZ12" s="161"/>
      <c r="USA12" s="161"/>
      <c r="USB12" s="161"/>
      <c r="USC12" s="161"/>
      <c r="USD12" s="161"/>
      <c r="USE12" s="161"/>
      <c r="USF12" s="161"/>
      <c r="USG12" s="161"/>
      <c r="USH12" s="161"/>
      <c r="USI12" s="161"/>
      <c r="USJ12" s="161"/>
      <c r="USK12" s="161"/>
      <c r="USL12" s="161"/>
      <c r="USM12" s="161"/>
      <c r="USN12" s="161"/>
      <c r="USO12" s="161"/>
      <c r="USP12" s="161"/>
      <c r="USQ12" s="161"/>
      <c r="USR12" s="161"/>
      <c r="USS12" s="161"/>
      <c r="UST12" s="161"/>
      <c r="USU12" s="161"/>
      <c r="USV12" s="161"/>
      <c r="USW12" s="161"/>
      <c r="USX12" s="161"/>
      <c r="USY12" s="161"/>
      <c r="USZ12" s="161"/>
      <c r="UTA12" s="161"/>
      <c r="UTB12" s="161"/>
      <c r="UTC12" s="161"/>
      <c r="UTD12" s="161"/>
      <c r="UTE12" s="161"/>
      <c r="UTF12" s="161"/>
      <c r="UTG12" s="161"/>
      <c r="UTH12" s="161"/>
      <c r="UTI12" s="161"/>
      <c r="UTJ12" s="161"/>
      <c r="UTK12" s="161"/>
      <c r="UTL12" s="161"/>
      <c r="UTM12" s="161"/>
      <c r="UTN12" s="161"/>
      <c r="UTO12" s="161"/>
      <c r="UTP12" s="161"/>
      <c r="UTQ12" s="161"/>
      <c r="UTR12" s="161"/>
      <c r="UTS12" s="161"/>
      <c r="UTT12" s="161"/>
      <c r="UTU12" s="161"/>
      <c r="UTV12" s="161"/>
      <c r="UTW12" s="161"/>
      <c r="UTX12" s="161"/>
      <c r="UTY12" s="161"/>
      <c r="UTZ12" s="161"/>
      <c r="UUA12" s="161"/>
      <c r="UUB12" s="161"/>
      <c r="UUC12" s="161"/>
      <c r="UUD12" s="161"/>
      <c r="UUE12" s="161"/>
      <c r="UUF12" s="161"/>
      <c r="UUG12" s="161"/>
      <c r="UUH12" s="161"/>
      <c r="UUI12" s="161"/>
      <c r="UUJ12" s="161"/>
      <c r="UUK12" s="161"/>
      <c r="UUL12" s="161"/>
      <c r="UUM12" s="161"/>
      <c r="UUN12" s="161"/>
      <c r="UUO12" s="161"/>
      <c r="UUP12" s="161"/>
      <c r="UUQ12" s="161"/>
      <c r="UUR12" s="161"/>
      <c r="UUS12" s="161"/>
      <c r="UUT12" s="161"/>
      <c r="UUU12" s="161"/>
      <c r="UUV12" s="161"/>
      <c r="UUW12" s="161"/>
      <c r="UUX12" s="161"/>
      <c r="UUY12" s="161"/>
      <c r="UUZ12" s="161"/>
      <c r="UVA12" s="161"/>
      <c r="UVB12" s="161"/>
      <c r="UVC12" s="161"/>
      <c r="UVD12" s="161"/>
      <c r="UVE12" s="161"/>
      <c r="UVF12" s="161"/>
      <c r="UVG12" s="161"/>
      <c r="UVH12" s="161"/>
      <c r="UVI12" s="161"/>
      <c r="UVJ12" s="161"/>
      <c r="UVK12" s="161"/>
      <c r="UVL12" s="161"/>
      <c r="UVM12" s="161"/>
      <c r="UVN12" s="161"/>
      <c r="UVO12" s="161"/>
      <c r="UVP12" s="161"/>
      <c r="UVQ12" s="161"/>
      <c r="UVR12" s="161"/>
      <c r="UVS12" s="161"/>
      <c r="UVT12" s="161"/>
      <c r="UVU12" s="161"/>
      <c r="UVV12" s="161"/>
      <c r="UVW12" s="161"/>
      <c r="UVX12" s="161"/>
      <c r="UVY12" s="161"/>
      <c r="UVZ12" s="161"/>
      <c r="UWA12" s="161"/>
      <c r="UWB12" s="161"/>
      <c r="UWC12" s="161"/>
      <c r="UWD12" s="161"/>
      <c r="UWE12" s="161"/>
      <c r="UWF12" s="161"/>
      <c r="UWG12" s="161"/>
      <c r="UWH12" s="161"/>
      <c r="UWI12" s="161"/>
      <c r="UWJ12" s="161"/>
      <c r="UWK12" s="161"/>
      <c r="UWL12" s="161"/>
      <c r="UWM12" s="161"/>
      <c r="UWN12" s="161"/>
      <c r="UWO12" s="161"/>
      <c r="UWP12" s="161"/>
      <c r="UWQ12" s="161"/>
      <c r="UWR12" s="161"/>
      <c r="UWS12" s="161"/>
      <c r="UWT12" s="161"/>
      <c r="UWU12" s="161"/>
      <c r="UWV12" s="161"/>
      <c r="UWW12" s="161"/>
      <c r="UWX12" s="161"/>
      <c r="UWY12" s="161"/>
      <c r="UWZ12" s="161"/>
      <c r="UXA12" s="161"/>
      <c r="UXB12" s="161"/>
      <c r="UXC12" s="161"/>
      <c r="UXD12" s="161"/>
      <c r="UXE12" s="161"/>
      <c r="UXF12" s="161"/>
      <c r="UXG12" s="161"/>
      <c r="UXH12" s="161"/>
      <c r="UXI12" s="161"/>
      <c r="UXJ12" s="161"/>
      <c r="UXK12" s="161"/>
      <c r="UXL12" s="161"/>
      <c r="UXM12" s="161"/>
      <c r="UXN12" s="161"/>
      <c r="UXO12" s="161"/>
      <c r="UXP12" s="161"/>
      <c r="UXQ12" s="161"/>
      <c r="UXR12" s="161"/>
      <c r="UXS12" s="161"/>
      <c r="UXT12" s="161"/>
      <c r="UXU12" s="161"/>
      <c r="UXV12" s="161"/>
      <c r="UXW12" s="161"/>
      <c r="UXX12" s="161"/>
      <c r="UXY12" s="161"/>
      <c r="UXZ12" s="161"/>
      <c r="UYA12" s="161"/>
      <c r="UYB12" s="161"/>
      <c r="UYC12" s="161"/>
      <c r="UYD12" s="161"/>
      <c r="UYE12" s="161"/>
      <c r="UYF12" s="161"/>
      <c r="UYG12" s="161"/>
      <c r="UYH12" s="161"/>
      <c r="UYI12" s="161"/>
      <c r="UYJ12" s="161"/>
      <c r="UYK12" s="161"/>
      <c r="UYL12" s="161"/>
      <c r="UYM12" s="161"/>
      <c r="UYN12" s="161"/>
      <c r="UYO12" s="161"/>
      <c r="UYP12" s="161"/>
      <c r="UYQ12" s="161"/>
      <c r="UYR12" s="161"/>
      <c r="UYS12" s="161"/>
      <c r="UYT12" s="161"/>
      <c r="UYU12" s="161"/>
      <c r="UYV12" s="161"/>
      <c r="UYW12" s="161"/>
      <c r="UYX12" s="161"/>
      <c r="UYY12" s="161"/>
      <c r="UYZ12" s="161"/>
      <c r="UZA12" s="161"/>
      <c r="UZB12" s="161"/>
      <c r="UZC12" s="161"/>
      <c r="UZD12" s="161"/>
      <c r="UZE12" s="161"/>
      <c r="UZF12" s="161"/>
      <c r="UZG12" s="161"/>
      <c r="UZH12" s="161"/>
      <c r="UZI12" s="161"/>
      <c r="UZJ12" s="161"/>
      <c r="UZK12" s="161"/>
      <c r="UZL12" s="161"/>
      <c r="UZM12" s="161"/>
      <c r="UZN12" s="161"/>
      <c r="UZO12" s="161"/>
      <c r="UZP12" s="161"/>
      <c r="UZQ12" s="161"/>
      <c r="UZR12" s="161"/>
      <c r="UZS12" s="161"/>
      <c r="UZT12" s="161"/>
      <c r="UZU12" s="161"/>
      <c r="UZV12" s="161"/>
      <c r="UZW12" s="161"/>
      <c r="UZX12" s="161"/>
      <c r="UZY12" s="161"/>
      <c r="UZZ12" s="161"/>
      <c r="VAA12" s="161"/>
      <c r="VAB12" s="161"/>
      <c r="VAC12" s="161"/>
      <c r="VAD12" s="161"/>
      <c r="VAE12" s="161"/>
      <c r="VAF12" s="161"/>
      <c r="VAG12" s="161"/>
      <c r="VAH12" s="161"/>
      <c r="VAI12" s="161"/>
      <c r="VAJ12" s="161"/>
      <c r="VAK12" s="161"/>
      <c r="VAL12" s="161"/>
      <c r="VAM12" s="161"/>
      <c r="VAN12" s="161"/>
      <c r="VAO12" s="161"/>
      <c r="VAP12" s="161"/>
      <c r="VAQ12" s="161"/>
      <c r="VAR12" s="161"/>
      <c r="VAS12" s="161"/>
      <c r="VAT12" s="161"/>
      <c r="VAU12" s="161"/>
      <c r="VAV12" s="161"/>
      <c r="VAW12" s="161"/>
      <c r="VAX12" s="161"/>
      <c r="VAY12" s="161"/>
      <c r="VAZ12" s="161"/>
      <c r="VBA12" s="161"/>
      <c r="VBB12" s="161"/>
      <c r="VBC12" s="161"/>
      <c r="VBD12" s="161"/>
      <c r="VBE12" s="161"/>
      <c r="VBF12" s="161"/>
      <c r="VBG12" s="161"/>
      <c r="VBH12" s="161"/>
      <c r="VBI12" s="161"/>
      <c r="VBJ12" s="161"/>
      <c r="VBK12" s="161"/>
      <c r="VBL12" s="161"/>
      <c r="VBM12" s="161"/>
      <c r="VBN12" s="161"/>
      <c r="VBO12" s="161"/>
      <c r="VBP12" s="161"/>
      <c r="VBQ12" s="161"/>
      <c r="VBR12" s="161"/>
      <c r="VBS12" s="161"/>
      <c r="VBT12" s="161"/>
      <c r="VBU12" s="161"/>
      <c r="VBV12" s="161"/>
      <c r="VBW12" s="161"/>
      <c r="VBX12" s="161"/>
      <c r="VBY12" s="161"/>
      <c r="VBZ12" s="161"/>
      <c r="VCA12" s="161"/>
      <c r="VCB12" s="161"/>
      <c r="VCC12" s="161"/>
      <c r="VCD12" s="161"/>
      <c r="VCE12" s="161"/>
      <c r="VCF12" s="161"/>
      <c r="VCG12" s="161"/>
      <c r="VCH12" s="161"/>
      <c r="VCI12" s="161"/>
      <c r="VCJ12" s="161"/>
      <c r="VCK12" s="161"/>
      <c r="VCL12" s="161"/>
      <c r="VCM12" s="161"/>
      <c r="VCN12" s="161"/>
      <c r="VCO12" s="161"/>
      <c r="VCP12" s="161"/>
      <c r="VCQ12" s="161"/>
      <c r="VCR12" s="161"/>
      <c r="VCS12" s="161"/>
      <c r="VCT12" s="161"/>
      <c r="VCU12" s="161"/>
      <c r="VCV12" s="161"/>
      <c r="VCW12" s="161"/>
      <c r="VCX12" s="161"/>
      <c r="VCY12" s="161"/>
      <c r="VCZ12" s="161"/>
      <c r="VDA12" s="161"/>
      <c r="VDB12" s="161"/>
      <c r="VDC12" s="161"/>
      <c r="VDD12" s="161"/>
      <c r="VDE12" s="161"/>
      <c r="VDF12" s="161"/>
      <c r="VDG12" s="161"/>
      <c r="VDH12" s="161"/>
      <c r="VDI12" s="161"/>
      <c r="VDJ12" s="161"/>
      <c r="VDK12" s="161"/>
      <c r="VDL12" s="161"/>
      <c r="VDM12" s="161"/>
      <c r="VDN12" s="161"/>
      <c r="VDO12" s="161"/>
      <c r="VDP12" s="161"/>
      <c r="VDQ12" s="161"/>
      <c r="VDR12" s="161"/>
      <c r="VDS12" s="161"/>
      <c r="VDT12" s="161"/>
      <c r="VDU12" s="161"/>
      <c r="VDV12" s="161"/>
      <c r="VDW12" s="161"/>
      <c r="VDX12" s="161"/>
      <c r="VDY12" s="161"/>
      <c r="VDZ12" s="161"/>
      <c r="VEA12" s="161"/>
      <c r="VEB12" s="161"/>
      <c r="VEC12" s="161"/>
      <c r="VED12" s="161"/>
      <c r="VEE12" s="161"/>
      <c r="VEF12" s="161"/>
      <c r="VEG12" s="161"/>
      <c r="VEH12" s="161"/>
      <c r="VEI12" s="161"/>
      <c r="VEJ12" s="161"/>
      <c r="VEK12" s="161"/>
      <c r="VEL12" s="161"/>
      <c r="VEM12" s="161"/>
      <c r="VEN12" s="161"/>
      <c r="VEO12" s="161"/>
      <c r="VEP12" s="161"/>
      <c r="VEQ12" s="161"/>
      <c r="VER12" s="161"/>
      <c r="VES12" s="161"/>
      <c r="VET12" s="161"/>
      <c r="VEU12" s="161"/>
      <c r="VEV12" s="161"/>
      <c r="VEW12" s="161"/>
      <c r="VEX12" s="161"/>
      <c r="VEY12" s="161"/>
      <c r="VEZ12" s="161"/>
      <c r="VFA12" s="161"/>
      <c r="VFB12" s="161"/>
      <c r="VFC12" s="161"/>
      <c r="VFD12" s="161"/>
      <c r="VFE12" s="161"/>
      <c r="VFF12" s="161"/>
      <c r="VFG12" s="161"/>
      <c r="VFH12" s="161"/>
      <c r="VFI12" s="161"/>
      <c r="VFJ12" s="161"/>
      <c r="VFK12" s="161"/>
      <c r="VFL12" s="161"/>
      <c r="VFM12" s="161"/>
      <c r="VFN12" s="161"/>
      <c r="VFO12" s="161"/>
      <c r="VFP12" s="161"/>
      <c r="VFQ12" s="161"/>
      <c r="VFR12" s="161"/>
      <c r="VFS12" s="161"/>
      <c r="VFT12" s="161"/>
      <c r="VFU12" s="161"/>
      <c r="VFV12" s="161"/>
      <c r="VFW12" s="161"/>
      <c r="VFX12" s="161"/>
      <c r="VFY12" s="161"/>
      <c r="VFZ12" s="161"/>
      <c r="VGA12" s="161"/>
      <c r="VGB12" s="161"/>
      <c r="VGC12" s="161"/>
      <c r="VGD12" s="161"/>
      <c r="VGE12" s="161"/>
      <c r="VGF12" s="161"/>
      <c r="VGG12" s="161"/>
      <c r="VGH12" s="161"/>
      <c r="VGI12" s="161"/>
      <c r="VGJ12" s="161"/>
      <c r="VGK12" s="161"/>
      <c r="VGL12" s="161"/>
      <c r="VGM12" s="161"/>
      <c r="VGN12" s="161"/>
      <c r="VGO12" s="161"/>
      <c r="VGP12" s="161"/>
      <c r="VGQ12" s="161"/>
      <c r="VGR12" s="161"/>
      <c r="VGS12" s="161"/>
      <c r="VGT12" s="161"/>
      <c r="VGU12" s="161"/>
      <c r="VGV12" s="161"/>
      <c r="VGW12" s="161"/>
      <c r="VGX12" s="161"/>
      <c r="VGY12" s="161"/>
      <c r="VGZ12" s="161"/>
      <c r="VHA12" s="161"/>
      <c r="VHB12" s="161"/>
      <c r="VHC12" s="161"/>
      <c r="VHD12" s="161"/>
      <c r="VHE12" s="161"/>
      <c r="VHF12" s="161"/>
      <c r="VHG12" s="161"/>
      <c r="VHH12" s="161"/>
      <c r="VHI12" s="161"/>
      <c r="VHJ12" s="161"/>
      <c r="VHK12" s="161"/>
      <c r="VHL12" s="161"/>
      <c r="VHM12" s="161"/>
      <c r="VHN12" s="161"/>
      <c r="VHO12" s="161"/>
      <c r="VHP12" s="161"/>
      <c r="VHQ12" s="161"/>
      <c r="VHR12" s="161"/>
      <c r="VHS12" s="161"/>
      <c r="VHT12" s="161"/>
      <c r="VHU12" s="161"/>
      <c r="VHV12" s="161"/>
      <c r="VHW12" s="161"/>
      <c r="VHX12" s="161"/>
      <c r="VHY12" s="161"/>
      <c r="VHZ12" s="161"/>
      <c r="VIA12" s="161"/>
      <c r="VIB12" s="161"/>
      <c r="VIC12" s="161"/>
      <c r="VID12" s="161"/>
      <c r="VIE12" s="161"/>
      <c r="VIF12" s="161"/>
      <c r="VIG12" s="161"/>
      <c r="VIH12" s="161"/>
      <c r="VII12" s="161"/>
      <c r="VIJ12" s="161"/>
      <c r="VIK12" s="161"/>
      <c r="VIL12" s="161"/>
      <c r="VIM12" s="161"/>
      <c r="VIN12" s="161"/>
      <c r="VIO12" s="161"/>
      <c r="VIP12" s="161"/>
      <c r="VIQ12" s="161"/>
      <c r="VIR12" s="161"/>
      <c r="VIS12" s="161"/>
      <c r="VIT12" s="161"/>
      <c r="VIU12" s="161"/>
      <c r="VIV12" s="161"/>
      <c r="VIW12" s="161"/>
      <c r="VIX12" s="161"/>
      <c r="VIY12" s="161"/>
      <c r="VIZ12" s="161"/>
      <c r="VJA12" s="161"/>
      <c r="VJB12" s="161"/>
      <c r="VJC12" s="161"/>
      <c r="VJD12" s="161"/>
      <c r="VJE12" s="161"/>
      <c r="VJF12" s="161"/>
      <c r="VJG12" s="161"/>
      <c r="VJH12" s="161"/>
      <c r="VJI12" s="161"/>
      <c r="VJJ12" s="161"/>
      <c r="VJK12" s="161"/>
      <c r="VJL12" s="161"/>
      <c r="VJM12" s="161"/>
      <c r="VJN12" s="161"/>
      <c r="VJO12" s="161"/>
      <c r="VJP12" s="161"/>
      <c r="VJQ12" s="161"/>
      <c r="VJR12" s="161"/>
      <c r="VJS12" s="161"/>
      <c r="VJT12" s="161"/>
      <c r="VJU12" s="161"/>
      <c r="VJV12" s="161"/>
      <c r="VJW12" s="161"/>
      <c r="VJX12" s="161"/>
      <c r="VJY12" s="161"/>
      <c r="VJZ12" s="161"/>
      <c r="VKA12" s="161"/>
      <c r="VKB12" s="161"/>
      <c r="VKC12" s="161"/>
      <c r="VKD12" s="161"/>
      <c r="VKE12" s="161"/>
      <c r="VKF12" s="161"/>
      <c r="VKG12" s="161"/>
      <c r="VKH12" s="161"/>
      <c r="VKI12" s="161"/>
      <c r="VKJ12" s="161"/>
      <c r="VKK12" s="161"/>
      <c r="VKL12" s="161"/>
      <c r="VKM12" s="161"/>
      <c r="VKN12" s="161"/>
      <c r="VKO12" s="161"/>
      <c r="VKP12" s="161"/>
      <c r="VKQ12" s="161"/>
      <c r="VKR12" s="161"/>
      <c r="VKS12" s="161"/>
      <c r="VKT12" s="161"/>
      <c r="VKU12" s="161"/>
      <c r="VKV12" s="161"/>
      <c r="VKW12" s="161"/>
      <c r="VKX12" s="161"/>
      <c r="VKY12" s="161"/>
      <c r="VKZ12" s="161"/>
      <c r="VLA12" s="161"/>
      <c r="VLB12" s="161"/>
      <c r="VLC12" s="161"/>
      <c r="VLD12" s="161"/>
      <c r="VLE12" s="161"/>
      <c r="VLF12" s="161"/>
      <c r="VLG12" s="161"/>
      <c r="VLH12" s="161"/>
      <c r="VLI12" s="161"/>
      <c r="VLJ12" s="161"/>
      <c r="VLK12" s="161"/>
      <c r="VLL12" s="161"/>
      <c r="VLM12" s="161"/>
      <c r="VLN12" s="161"/>
      <c r="VLO12" s="161"/>
      <c r="VLP12" s="161"/>
      <c r="VLQ12" s="161"/>
      <c r="VLR12" s="161"/>
      <c r="VLS12" s="161"/>
      <c r="VLT12" s="161"/>
      <c r="VLU12" s="161"/>
      <c r="VLV12" s="161"/>
      <c r="VLW12" s="161"/>
      <c r="VLX12" s="161"/>
      <c r="VLY12" s="161"/>
      <c r="VLZ12" s="161"/>
      <c r="VMA12" s="161"/>
      <c r="VMB12" s="161"/>
      <c r="VMC12" s="161"/>
      <c r="VMD12" s="161"/>
      <c r="VME12" s="161"/>
      <c r="VMF12" s="161"/>
      <c r="VMG12" s="161"/>
      <c r="VMH12" s="161"/>
      <c r="VMI12" s="161"/>
      <c r="VMJ12" s="161"/>
      <c r="VMK12" s="161"/>
      <c r="VML12" s="161"/>
      <c r="VMM12" s="161"/>
      <c r="VMN12" s="161"/>
      <c r="VMO12" s="161"/>
      <c r="VMP12" s="161"/>
      <c r="VMQ12" s="161"/>
      <c r="VMR12" s="161"/>
      <c r="VMS12" s="161"/>
      <c r="VMT12" s="161"/>
      <c r="VMU12" s="161"/>
      <c r="VMV12" s="161"/>
      <c r="VMW12" s="161"/>
      <c r="VMX12" s="161"/>
      <c r="VMY12" s="161"/>
      <c r="VMZ12" s="161"/>
      <c r="VNA12" s="161"/>
      <c r="VNB12" s="161"/>
      <c r="VNC12" s="161"/>
      <c r="VND12" s="161"/>
      <c r="VNE12" s="161"/>
      <c r="VNF12" s="161"/>
      <c r="VNG12" s="161"/>
      <c r="VNH12" s="161"/>
      <c r="VNI12" s="161"/>
      <c r="VNJ12" s="161"/>
      <c r="VNK12" s="161"/>
      <c r="VNL12" s="161"/>
      <c r="VNM12" s="161"/>
      <c r="VNN12" s="161"/>
      <c r="VNO12" s="161"/>
      <c r="VNP12" s="161"/>
      <c r="VNQ12" s="161"/>
      <c r="VNR12" s="161"/>
      <c r="VNS12" s="161"/>
      <c r="VNT12" s="161"/>
      <c r="VNU12" s="161"/>
      <c r="VNV12" s="161"/>
      <c r="VNW12" s="161"/>
      <c r="VNX12" s="161"/>
      <c r="VNY12" s="161"/>
      <c r="VNZ12" s="161"/>
      <c r="VOA12" s="161"/>
      <c r="VOB12" s="161"/>
      <c r="VOC12" s="161"/>
      <c r="VOD12" s="161"/>
      <c r="VOE12" s="161"/>
      <c r="VOF12" s="161"/>
      <c r="VOG12" s="161"/>
      <c r="VOH12" s="161"/>
      <c r="VOI12" s="161"/>
      <c r="VOJ12" s="161"/>
      <c r="VOK12" s="161"/>
      <c r="VOL12" s="161"/>
      <c r="VOM12" s="161"/>
      <c r="VON12" s="161"/>
      <c r="VOO12" s="161"/>
      <c r="VOP12" s="161"/>
      <c r="VOQ12" s="161"/>
      <c r="VOR12" s="161"/>
      <c r="VOS12" s="161"/>
      <c r="VOT12" s="161"/>
      <c r="VOU12" s="161"/>
      <c r="VOV12" s="161"/>
      <c r="VOW12" s="161"/>
      <c r="VOX12" s="161"/>
      <c r="VOY12" s="161"/>
      <c r="VOZ12" s="161"/>
      <c r="VPA12" s="161"/>
      <c r="VPB12" s="161"/>
      <c r="VPC12" s="161"/>
      <c r="VPD12" s="161"/>
      <c r="VPE12" s="161"/>
      <c r="VPF12" s="161"/>
      <c r="VPG12" s="161"/>
      <c r="VPH12" s="161"/>
      <c r="VPI12" s="161"/>
      <c r="VPJ12" s="161"/>
      <c r="VPK12" s="161"/>
      <c r="VPL12" s="161"/>
      <c r="VPM12" s="161"/>
      <c r="VPN12" s="161"/>
      <c r="VPO12" s="161"/>
      <c r="VPP12" s="161"/>
      <c r="VPQ12" s="161"/>
      <c r="VPR12" s="161"/>
      <c r="VPS12" s="161"/>
      <c r="VPT12" s="161"/>
      <c r="VPU12" s="161"/>
      <c r="VPV12" s="161"/>
      <c r="VPW12" s="161"/>
      <c r="VPX12" s="161"/>
      <c r="VPY12" s="161"/>
      <c r="VPZ12" s="161"/>
      <c r="VQA12" s="161"/>
      <c r="VQB12" s="161"/>
      <c r="VQC12" s="161"/>
      <c r="VQD12" s="161"/>
      <c r="VQE12" s="161"/>
      <c r="VQF12" s="161"/>
      <c r="VQG12" s="161"/>
      <c r="VQH12" s="161"/>
      <c r="VQI12" s="161"/>
      <c r="VQJ12" s="161"/>
      <c r="VQK12" s="161"/>
      <c r="VQL12" s="161"/>
      <c r="VQM12" s="161"/>
      <c r="VQN12" s="161"/>
      <c r="VQO12" s="161"/>
      <c r="VQP12" s="161"/>
      <c r="VQQ12" s="161"/>
      <c r="VQR12" s="161"/>
      <c r="VQS12" s="161"/>
      <c r="VQT12" s="161"/>
      <c r="VQU12" s="161"/>
      <c r="VQV12" s="161"/>
      <c r="VQW12" s="161"/>
      <c r="VQX12" s="161"/>
      <c r="VQY12" s="161"/>
      <c r="VQZ12" s="161"/>
      <c r="VRA12" s="161"/>
      <c r="VRB12" s="161"/>
      <c r="VRC12" s="161"/>
      <c r="VRD12" s="161"/>
      <c r="VRE12" s="161"/>
      <c r="VRF12" s="161"/>
      <c r="VRG12" s="161"/>
      <c r="VRH12" s="161"/>
      <c r="VRI12" s="161"/>
      <c r="VRJ12" s="161"/>
      <c r="VRK12" s="161"/>
      <c r="VRL12" s="161"/>
      <c r="VRM12" s="161"/>
      <c r="VRN12" s="161"/>
      <c r="VRO12" s="161"/>
      <c r="VRP12" s="161"/>
      <c r="VRQ12" s="161"/>
      <c r="VRR12" s="161"/>
      <c r="VRS12" s="161"/>
      <c r="VRT12" s="161"/>
      <c r="VRU12" s="161"/>
      <c r="VRV12" s="161"/>
      <c r="VRW12" s="161"/>
      <c r="VRX12" s="161"/>
      <c r="VRY12" s="161"/>
      <c r="VRZ12" s="161"/>
      <c r="VSA12" s="161"/>
      <c r="VSB12" s="161"/>
      <c r="VSC12" s="161"/>
      <c r="VSD12" s="161"/>
      <c r="VSE12" s="161"/>
      <c r="VSF12" s="161"/>
      <c r="VSG12" s="161"/>
      <c r="VSH12" s="161"/>
      <c r="VSI12" s="161"/>
      <c r="VSJ12" s="161"/>
      <c r="VSK12" s="161"/>
      <c r="VSL12" s="161"/>
      <c r="VSM12" s="161"/>
      <c r="VSN12" s="161"/>
      <c r="VSO12" s="161"/>
      <c r="VSP12" s="161"/>
      <c r="VSQ12" s="161"/>
      <c r="VSR12" s="161"/>
      <c r="VSS12" s="161"/>
      <c r="VST12" s="161"/>
      <c r="VSU12" s="161"/>
      <c r="VSV12" s="161"/>
      <c r="VSW12" s="161"/>
      <c r="VSX12" s="161"/>
      <c r="VSY12" s="161"/>
      <c r="VSZ12" s="161"/>
      <c r="VTA12" s="161"/>
      <c r="VTB12" s="161"/>
      <c r="VTC12" s="161"/>
      <c r="VTD12" s="161"/>
      <c r="VTE12" s="161"/>
      <c r="VTF12" s="161"/>
      <c r="VTG12" s="161"/>
      <c r="VTH12" s="161"/>
      <c r="VTI12" s="161"/>
      <c r="VTJ12" s="161"/>
      <c r="VTK12" s="161"/>
      <c r="VTL12" s="161"/>
      <c r="VTM12" s="161"/>
      <c r="VTN12" s="161"/>
      <c r="VTO12" s="161"/>
      <c r="VTP12" s="161"/>
      <c r="VTQ12" s="161"/>
      <c r="VTR12" s="161"/>
      <c r="VTS12" s="161"/>
      <c r="VTT12" s="161"/>
      <c r="VTU12" s="161"/>
      <c r="VTV12" s="161"/>
      <c r="VTW12" s="161"/>
      <c r="VTX12" s="161"/>
      <c r="VTY12" s="161"/>
      <c r="VTZ12" s="161"/>
      <c r="VUA12" s="161"/>
      <c r="VUB12" s="161"/>
      <c r="VUC12" s="161"/>
      <c r="VUD12" s="161"/>
      <c r="VUE12" s="161"/>
      <c r="VUF12" s="161"/>
      <c r="VUG12" s="161"/>
      <c r="VUH12" s="161"/>
      <c r="VUI12" s="161"/>
      <c r="VUJ12" s="161"/>
      <c r="VUK12" s="161"/>
      <c r="VUL12" s="161"/>
      <c r="VUM12" s="161"/>
      <c r="VUN12" s="161"/>
      <c r="VUO12" s="161"/>
      <c r="VUP12" s="161"/>
      <c r="VUQ12" s="161"/>
      <c r="VUR12" s="161"/>
      <c r="VUS12" s="161"/>
      <c r="VUT12" s="161"/>
      <c r="VUU12" s="161"/>
      <c r="VUV12" s="161"/>
      <c r="VUW12" s="161"/>
      <c r="VUX12" s="161"/>
      <c r="VUY12" s="161"/>
      <c r="VUZ12" s="161"/>
      <c r="VVA12" s="161"/>
      <c r="VVB12" s="161"/>
      <c r="VVC12" s="161"/>
      <c r="VVD12" s="161"/>
      <c r="VVE12" s="161"/>
      <c r="VVF12" s="161"/>
      <c r="VVG12" s="161"/>
      <c r="VVH12" s="161"/>
      <c r="VVI12" s="161"/>
      <c r="VVJ12" s="161"/>
      <c r="VVK12" s="161"/>
      <c r="VVL12" s="161"/>
      <c r="VVM12" s="161"/>
      <c r="VVN12" s="161"/>
      <c r="VVO12" s="161"/>
      <c r="VVP12" s="161"/>
      <c r="VVQ12" s="161"/>
      <c r="VVR12" s="161"/>
      <c r="VVS12" s="161"/>
      <c r="VVT12" s="161"/>
      <c r="VVU12" s="161"/>
      <c r="VVV12" s="161"/>
      <c r="VVW12" s="161"/>
      <c r="VVX12" s="161"/>
      <c r="VVY12" s="161"/>
      <c r="VVZ12" s="161"/>
      <c r="VWA12" s="161"/>
      <c r="VWB12" s="161"/>
      <c r="VWC12" s="161"/>
      <c r="VWD12" s="161"/>
      <c r="VWE12" s="161"/>
      <c r="VWF12" s="161"/>
      <c r="VWG12" s="161"/>
      <c r="VWH12" s="161"/>
      <c r="VWI12" s="161"/>
      <c r="VWJ12" s="161"/>
      <c r="VWK12" s="161"/>
      <c r="VWL12" s="161"/>
      <c r="VWM12" s="161"/>
      <c r="VWN12" s="161"/>
      <c r="VWO12" s="161"/>
      <c r="VWP12" s="161"/>
      <c r="VWQ12" s="161"/>
      <c r="VWR12" s="161"/>
      <c r="VWS12" s="161"/>
      <c r="VWT12" s="161"/>
      <c r="VWU12" s="161"/>
      <c r="VWV12" s="161"/>
      <c r="VWW12" s="161"/>
      <c r="VWX12" s="161"/>
      <c r="VWY12" s="161"/>
      <c r="VWZ12" s="161"/>
      <c r="VXA12" s="161"/>
      <c r="VXB12" s="161"/>
      <c r="VXC12" s="161"/>
      <c r="VXD12" s="161"/>
      <c r="VXE12" s="161"/>
      <c r="VXF12" s="161"/>
      <c r="VXG12" s="161"/>
      <c r="VXH12" s="161"/>
      <c r="VXI12" s="161"/>
      <c r="VXJ12" s="161"/>
      <c r="VXK12" s="161"/>
      <c r="VXL12" s="161"/>
      <c r="VXM12" s="161"/>
      <c r="VXN12" s="161"/>
      <c r="VXO12" s="161"/>
      <c r="VXP12" s="161"/>
      <c r="VXQ12" s="161"/>
      <c r="VXR12" s="161"/>
      <c r="VXS12" s="161"/>
      <c r="VXT12" s="161"/>
      <c r="VXU12" s="161"/>
      <c r="VXV12" s="161"/>
      <c r="VXW12" s="161"/>
      <c r="VXX12" s="161"/>
      <c r="VXY12" s="161"/>
      <c r="VXZ12" s="161"/>
      <c r="VYA12" s="161"/>
      <c r="VYB12" s="161"/>
      <c r="VYC12" s="161"/>
      <c r="VYD12" s="161"/>
      <c r="VYE12" s="161"/>
      <c r="VYF12" s="161"/>
      <c r="VYG12" s="161"/>
      <c r="VYH12" s="161"/>
      <c r="VYI12" s="161"/>
      <c r="VYJ12" s="161"/>
      <c r="VYK12" s="161"/>
      <c r="VYL12" s="161"/>
      <c r="VYM12" s="161"/>
      <c r="VYN12" s="161"/>
      <c r="VYO12" s="161"/>
      <c r="VYP12" s="161"/>
      <c r="VYQ12" s="161"/>
      <c r="VYR12" s="161"/>
      <c r="VYS12" s="161"/>
      <c r="VYT12" s="161"/>
      <c r="VYU12" s="161"/>
      <c r="VYV12" s="161"/>
      <c r="VYW12" s="161"/>
      <c r="VYX12" s="161"/>
      <c r="VYY12" s="161"/>
      <c r="VYZ12" s="161"/>
      <c r="VZA12" s="161"/>
      <c r="VZB12" s="161"/>
      <c r="VZC12" s="161"/>
      <c r="VZD12" s="161"/>
      <c r="VZE12" s="161"/>
      <c r="VZF12" s="161"/>
      <c r="VZG12" s="161"/>
      <c r="VZH12" s="161"/>
      <c r="VZI12" s="161"/>
      <c r="VZJ12" s="161"/>
      <c r="VZK12" s="161"/>
      <c r="VZL12" s="161"/>
      <c r="VZM12" s="161"/>
      <c r="VZN12" s="161"/>
      <c r="VZO12" s="161"/>
      <c r="VZP12" s="161"/>
      <c r="VZQ12" s="161"/>
      <c r="VZR12" s="161"/>
      <c r="VZS12" s="161"/>
      <c r="VZT12" s="161"/>
      <c r="VZU12" s="161"/>
      <c r="VZV12" s="161"/>
      <c r="VZW12" s="161"/>
      <c r="VZX12" s="161"/>
      <c r="VZY12" s="161"/>
      <c r="VZZ12" s="161"/>
      <c r="WAA12" s="161"/>
      <c r="WAB12" s="161"/>
      <c r="WAC12" s="161"/>
      <c r="WAD12" s="161"/>
      <c r="WAE12" s="161"/>
      <c r="WAF12" s="161"/>
      <c r="WAG12" s="161"/>
      <c r="WAH12" s="161"/>
      <c r="WAI12" s="161"/>
      <c r="WAJ12" s="161"/>
      <c r="WAK12" s="161"/>
      <c r="WAL12" s="161"/>
      <c r="WAM12" s="161"/>
      <c r="WAN12" s="161"/>
      <c r="WAO12" s="161"/>
      <c r="WAP12" s="161"/>
      <c r="WAQ12" s="161"/>
      <c r="WAR12" s="161"/>
      <c r="WAS12" s="161"/>
      <c r="WAT12" s="161"/>
      <c r="WAU12" s="161"/>
      <c r="WAV12" s="161"/>
      <c r="WAW12" s="161"/>
      <c r="WAX12" s="161"/>
      <c r="WAY12" s="161"/>
      <c r="WAZ12" s="161"/>
      <c r="WBA12" s="161"/>
      <c r="WBB12" s="161"/>
      <c r="WBC12" s="161"/>
      <c r="WBD12" s="161"/>
      <c r="WBE12" s="161"/>
      <c r="WBF12" s="161"/>
      <c r="WBG12" s="161"/>
      <c r="WBH12" s="161"/>
      <c r="WBI12" s="161"/>
      <c r="WBJ12" s="161"/>
      <c r="WBK12" s="161"/>
      <c r="WBL12" s="161"/>
      <c r="WBM12" s="161"/>
      <c r="WBN12" s="161"/>
      <c r="WBO12" s="161"/>
      <c r="WBP12" s="161"/>
      <c r="WBQ12" s="161"/>
      <c r="WBR12" s="161"/>
      <c r="WBS12" s="161"/>
      <c r="WBT12" s="161"/>
      <c r="WBU12" s="161"/>
      <c r="WBV12" s="161"/>
      <c r="WBW12" s="161"/>
      <c r="WBX12" s="161"/>
      <c r="WBY12" s="161"/>
      <c r="WBZ12" s="161"/>
      <c r="WCA12" s="161"/>
      <c r="WCB12" s="161"/>
      <c r="WCC12" s="161"/>
      <c r="WCD12" s="161"/>
      <c r="WCE12" s="161"/>
      <c r="WCF12" s="161"/>
      <c r="WCG12" s="161"/>
      <c r="WCH12" s="161"/>
      <c r="WCI12" s="161"/>
      <c r="WCJ12" s="161"/>
      <c r="WCK12" s="161"/>
      <c r="WCL12" s="161"/>
      <c r="WCM12" s="161"/>
      <c r="WCN12" s="161"/>
      <c r="WCO12" s="161"/>
      <c r="WCP12" s="161"/>
      <c r="WCQ12" s="161"/>
      <c r="WCR12" s="161"/>
      <c r="WCS12" s="161"/>
      <c r="WCT12" s="161"/>
      <c r="WCU12" s="161"/>
      <c r="WCV12" s="161"/>
      <c r="WCW12" s="161"/>
      <c r="WCX12" s="161"/>
      <c r="WCY12" s="161"/>
      <c r="WCZ12" s="161"/>
      <c r="WDA12" s="161"/>
      <c r="WDB12" s="161"/>
      <c r="WDC12" s="161"/>
      <c r="WDD12" s="161"/>
      <c r="WDE12" s="161"/>
      <c r="WDF12" s="161"/>
      <c r="WDG12" s="161"/>
      <c r="WDH12" s="161"/>
      <c r="WDI12" s="161"/>
      <c r="WDJ12" s="161"/>
      <c r="WDK12" s="161"/>
      <c r="WDL12" s="161"/>
      <c r="WDM12" s="161"/>
      <c r="WDN12" s="161"/>
      <c r="WDO12" s="161"/>
      <c r="WDP12" s="161"/>
      <c r="WDQ12" s="161"/>
      <c r="WDR12" s="161"/>
      <c r="WDS12" s="161"/>
      <c r="WDT12" s="161"/>
      <c r="WDU12" s="161"/>
      <c r="WDV12" s="161"/>
      <c r="WDW12" s="161"/>
      <c r="WDX12" s="161"/>
      <c r="WDY12" s="161"/>
      <c r="WDZ12" s="161"/>
      <c r="WEA12" s="161"/>
      <c r="WEB12" s="161"/>
      <c r="WEC12" s="161"/>
      <c r="WED12" s="161"/>
      <c r="WEE12" s="161"/>
      <c r="WEF12" s="161"/>
      <c r="WEG12" s="161"/>
      <c r="WEH12" s="161"/>
      <c r="WEI12" s="161"/>
      <c r="WEJ12" s="161"/>
      <c r="WEK12" s="161"/>
      <c r="WEL12" s="161"/>
      <c r="WEM12" s="161"/>
      <c r="WEN12" s="161"/>
      <c r="WEO12" s="161"/>
      <c r="WEP12" s="161"/>
      <c r="WEQ12" s="161"/>
      <c r="WER12" s="161"/>
      <c r="WES12" s="161"/>
      <c r="WET12" s="161"/>
      <c r="WEU12" s="161"/>
      <c r="WEV12" s="161"/>
      <c r="WEW12" s="161"/>
      <c r="WEX12" s="161"/>
      <c r="WEY12" s="161"/>
      <c r="WEZ12" s="161"/>
      <c r="WFA12" s="161"/>
      <c r="WFB12" s="161"/>
      <c r="WFC12" s="161"/>
      <c r="WFD12" s="161"/>
      <c r="WFE12" s="161"/>
      <c r="WFF12" s="161"/>
      <c r="WFG12" s="161"/>
      <c r="WFH12" s="161"/>
      <c r="WFI12" s="161"/>
      <c r="WFJ12" s="161"/>
      <c r="WFK12" s="161"/>
      <c r="WFL12" s="161"/>
      <c r="WFM12" s="161"/>
      <c r="WFN12" s="161"/>
      <c r="WFO12" s="161"/>
      <c r="WFP12" s="161"/>
      <c r="WFQ12" s="161"/>
      <c r="WFR12" s="161"/>
      <c r="WFS12" s="161"/>
      <c r="WFT12" s="161"/>
      <c r="WFU12" s="161"/>
      <c r="WFV12" s="161"/>
      <c r="WFW12" s="161"/>
      <c r="WFX12" s="161"/>
      <c r="WFY12" s="161"/>
      <c r="WFZ12" s="161"/>
      <c r="WGA12" s="161"/>
      <c r="WGB12" s="161"/>
      <c r="WGC12" s="161"/>
      <c r="WGD12" s="161"/>
      <c r="WGE12" s="161"/>
      <c r="WGF12" s="161"/>
      <c r="WGG12" s="161"/>
      <c r="WGH12" s="161"/>
      <c r="WGI12" s="161"/>
      <c r="WGJ12" s="161"/>
      <c r="WGK12" s="161"/>
      <c r="WGL12" s="161"/>
      <c r="WGM12" s="161"/>
      <c r="WGN12" s="161"/>
      <c r="WGO12" s="161"/>
      <c r="WGP12" s="161"/>
      <c r="WGQ12" s="161"/>
      <c r="WGR12" s="161"/>
      <c r="WGS12" s="161"/>
      <c r="WGT12" s="161"/>
      <c r="WGU12" s="161"/>
      <c r="WGV12" s="161"/>
      <c r="WGW12" s="161"/>
      <c r="WGX12" s="161"/>
      <c r="WGY12" s="161"/>
      <c r="WGZ12" s="161"/>
      <c r="WHA12" s="161"/>
      <c r="WHB12" s="161"/>
      <c r="WHC12" s="161"/>
      <c r="WHD12" s="161"/>
      <c r="WHE12" s="161"/>
      <c r="WHF12" s="161"/>
      <c r="WHG12" s="161"/>
      <c r="WHH12" s="161"/>
      <c r="WHI12" s="161"/>
      <c r="WHJ12" s="161"/>
      <c r="WHK12" s="161"/>
      <c r="WHL12" s="161"/>
      <c r="WHM12" s="161"/>
      <c r="WHN12" s="161"/>
      <c r="WHO12" s="161"/>
      <c r="WHP12" s="161"/>
      <c r="WHQ12" s="161"/>
      <c r="WHR12" s="161"/>
      <c r="WHS12" s="161"/>
      <c r="WHT12" s="161"/>
      <c r="WHU12" s="161"/>
      <c r="WHV12" s="161"/>
      <c r="WHW12" s="161"/>
      <c r="WHX12" s="161"/>
      <c r="WHY12" s="161"/>
      <c r="WHZ12" s="161"/>
      <c r="WIA12" s="161"/>
      <c r="WIB12" s="161"/>
      <c r="WIC12" s="161"/>
      <c r="WID12" s="161"/>
      <c r="WIE12" s="161"/>
      <c r="WIF12" s="161"/>
      <c r="WIG12" s="161"/>
      <c r="WIH12" s="161"/>
      <c r="WII12" s="161"/>
      <c r="WIJ12" s="161"/>
      <c r="WIK12" s="161"/>
      <c r="WIL12" s="161"/>
      <c r="WIM12" s="161"/>
      <c r="WIN12" s="161"/>
      <c r="WIO12" s="161"/>
      <c r="WIP12" s="161"/>
      <c r="WIQ12" s="161"/>
      <c r="WIR12" s="161"/>
      <c r="WIS12" s="161"/>
      <c r="WIT12" s="161"/>
      <c r="WIU12" s="161"/>
      <c r="WIV12" s="161"/>
      <c r="WIW12" s="161"/>
      <c r="WIX12" s="161"/>
      <c r="WIY12" s="161"/>
      <c r="WIZ12" s="161"/>
      <c r="WJA12" s="161"/>
      <c r="WJB12" s="161"/>
      <c r="WJC12" s="161"/>
      <c r="WJD12" s="161"/>
      <c r="WJE12" s="161"/>
      <c r="WJF12" s="161"/>
      <c r="WJG12" s="161"/>
      <c r="WJH12" s="161"/>
      <c r="WJI12" s="161"/>
      <c r="WJJ12" s="161"/>
      <c r="WJK12" s="161"/>
      <c r="WJL12" s="161"/>
      <c r="WJM12" s="161"/>
      <c r="WJN12" s="161"/>
      <c r="WJO12" s="161"/>
      <c r="WJP12" s="161"/>
      <c r="WJQ12" s="161"/>
      <c r="WJR12" s="161"/>
      <c r="WJS12" s="161"/>
      <c r="WJT12" s="161"/>
      <c r="WJU12" s="161"/>
      <c r="WJV12" s="161"/>
      <c r="WJW12" s="161"/>
      <c r="WJX12" s="161"/>
      <c r="WJY12" s="161"/>
      <c r="WJZ12" s="161"/>
      <c r="WKA12" s="161"/>
      <c r="WKB12" s="161"/>
      <c r="WKC12" s="161"/>
      <c r="WKD12" s="161"/>
      <c r="WKE12" s="161"/>
      <c r="WKF12" s="161"/>
      <c r="WKG12" s="161"/>
      <c r="WKH12" s="161"/>
      <c r="WKI12" s="161"/>
      <c r="WKJ12" s="161"/>
      <c r="WKK12" s="161"/>
      <c r="WKL12" s="161"/>
      <c r="WKM12" s="161"/>
      <c r="WKN12" s="161"/>
      <c r="WKO12" s="161"/>
      <c r="WKP12" s="161"/>
      <c r="WKQ12" s="161"/>
      <c r="WKR12" s="161"/>
      <c r="WKS12" s="161"/>
      <c r="WKT12" s="161"/>
      <c r="WKU12" s="161"/>
      <c r="WKV12" s="161"/>
      <c r="WKW12" s="161"/>
      <c r="WKX12" s="161"/>
      <c r="WKY12" s="161"/>
      <c r="WKZ12" s="161"/>
      <c r="WLA12" s="161"/>
      <c r="WLB12" s="161"/>
      <c r="WLC12" s="161"/>
      <c r="WLD12" s="161"/>
      <c r="WLE12" s="161"/>
      <c r="WLF12" s="161"/>
      <c r="WLG12" s="161"/>
      <c r="WLH12" s="161"/>
      <c r="WLI12" s="161"/>
      <c r="WLJ12" s="161"/>
      <c r="WLK12" s="161"/>
      <c r="WLL12" s="161"/>
      <c r="WLM12" s="161"/>
      <c r="WLN12" s="161"/>
      <c r="WLO12" s="161"/>
      <c r="WLP12" s="161"/>
      <c r="WLQ12" s="161"/>
      <c r="WLR12" s="161"/>
      <c r="WLS12" s="161"/>
      <c r="WLT12" s="161"/>
      <c r="WLU12" s="161"/>
      <c r="WLV12" s="161"/>
      <c r="WLW12" s="161"/>
      <c r="WLX12" s="161"/>
      <c r="WLY12" s="161"/>
      <c r="WLZ12" s="161"/>
      <c r="WMA12" s="161"/>
      <c r="WMB12" s="161"/>
      <c r="WMC12" s="161"/>
      <c r="WMD12" s="161"/>
      <c r="WME12" s="161"/>
      <c r="WMF12" s="161"/>
      <c r="WMG12" s="161"/>
      <c r="WMH12" s="161"/>
      <c r="WMI12" s="161"/>
      <c r="WMJ12" s="161"/>
      <c r="WMK12" s="161"/>
      <c r="WML12" s="161"/>
      <c r="WMM12" s="161"/>
      <c r="WMN12" s="161"/>
      <c r="WMO12" s="161"/>
      <c r="WMP12" s="161"/>
      <c r="WMQ12" s="161"/>
      <c r="WMR12" s="161"/>
      <c r="WMS12" s="161"/>
      <c r="WMT12" s="161"/>
      <c r="WMU12" s="161"/>
      <c r="WMV12" s="161"/>
      <c r="WMW12" s="161"/>
      <c r="WMX12" s="161"/>
      <c r="WMY12" s="161"/>
      <c r="WMZ12" s="161"/>
      <c r="WNA12" s="161"/>
      <c r="WNB12" s="161"/>
      <c r="WNC12" s="161"/>
      <c r="WND12" s="161"/>
      <c r="WNE12" s="161"/>
      <c r="WNF12" s="161"/>
      <c r="WNG12" s="161"/>
      <c r="WNH12" s="161"/>
      <c r="WNI12" s="161"/>
      <c r="WNJ12" s="161"/>
      <c r="WNK12" s="161"/>
      <c r="WNL12" s="161"/>
      <c r="WNM12" s="161"/>
      <c r="WNN12" s="161"/>
      <c r="WNO12" s="161"/>
      <c r="WNP12" s="161"/>
      <c r="WNQ12" s="161"/>
      <c r="WNR12" s="161"/>
      <c r="WNS12" s="161"/>
      <c r="WNT12" s="161"/>
      <c r="WNU12" s="161"/>
      <c r="WNV12" s="161"/>
      <c r="WNW12" s="161"/>
      <c r="WNX12" s="161"/>
      <c r="WNY12" s="161"/>
      <c r="WNZ12" s="161"/>
      <c r="WOA12" s="161"/>
      <c r="WOB12" s="161"/>
      <c r="WOC12" s="161"/>
      <c r="WOD12" s="161"/>
      <c r="WOE12" s="161"/>
      <c r="WOF12" s="161"/>
      <c r="WOG12" s="161"/>
      <c r="WOH12" s="161"/>
      <c r="WOI12" s="161"/>
      <c r="WOJ12" s="161"/>
      <c r="WOK12" s="161"/>
      <c r="WOL12" s="161"/>
      <c r="WOM12" s="161"/>
      <c r="WON12" s="161"/>
      <c r="WOO12" s="161"/>
      <c r="WOP12" s="161"/>
      <c r="WOQ12" s="161"/>
      <c r="WOR12" s="161"/>
      <c r="WOS12" s="161"/>
      <c r="WOT12" s="161"/>
      <c r="WOU12" s="161"/>
      <c r="WOV12" s="161"/>
      <c r="WOW12" s="161"/>
      <c r="WOX12" s="161"/>
      <c r="WOY12" s="161"/>
      <c r="WOZ12" s="161"/>
      <c r="WPA12" s="161"/>
      <c r="WPB12" s="161"/>
      <c r="WPC12" s="161"/>
      <c r="WPD12" s="161"/>
      <c r="WPE12" s="161"/>
      <c r="WPF12" s="161"/>
      <c r="WPG12" s="161"/>
      <c r="WPH12" s="161"/>
      <c r="WPI12" s="161"/>
      <c r="WPJ12" s="161"/>
      <c r="WPK12" s="161"/>
      <c r="WPL12" s="161"/>
      <c r="WPM12" s="161"/>
      <c r="WPN12" s="161"/>
      <c r="WPO12" s="161"/>
      <c r="WPP12" s="161"/>
      <c r="WPQ12" s="161"/>
      <c r="WPR12" s="161"/>
      <c r="WPS12" s="161"/>
      <c r="WPT12" s="161"/>
      <c r="WPU12" s="161"/>
      <c r="WPV12" s="161"/>
      <c r="WPW12" s="161"/>
      <c r="WPX12" s="161"/>
      <c r="WPY12" s="161"/>
      <c r="WPZ12" s="161"/>
      <c r="WQA12" s="161"/>
      <c r="WQB12" s="161"/>
      <c r="WQC12" s="161"/>
      <c r="WQD12" s="161"/>
      <c r="WQE12" s="161"/>
      <c r="WQF12" s="161"/>
      <c r="WQG12" s="161"/>
      <c r="WQH12" s="161"/>
      <c r="WQI12" s="161"/>
      <c r="WQJ12" s="161"/>
      <c r="WQK12" s="161"/>
      <c r="WQL12" s="161"/>
      <c r="WQM12" s="161"/>
      <c r="WQN12" s="161"/>
      <c r="WQO12" s="161"/>
      <c r="WQP12" s="161"/>
      <c r="WQQ12" s="161"/>
      <c r="WQR12" s="161"/>
      <c r="WQS12" s="161"/>
      <c r="WQT12" s="161"/>
      <c r="WQU12" s="161"/>
      <c r="WQV12" s="161"/>
      <c r="WQW12" s="161"/>
      <c r="WQX12" s="161"/>
      <c r="WQY12" s="161"/>
      <c r="WQZ12" s="161"/>
      <c r="WRA12" s="161"/>
      <c r="WRB12" s="161"/>
      <c r="WRC12" s="161"/>
      <c r="WRD12" s="161"/>
      <c r="WRE12" s="161"/>
      <c r="WRF12" s="161"/>
      <c r="WRG12" s="161"/>
      <c r="WRH12" s="161"/>
      <c r="WRI12" s="161"/>
      <c r="WRJ12" s="161"/>
      <c r="WRK12" s="161"/>
      <c r="WRL12" s="161"/>
      <c r="WRM12" s="161"/>
      <c r="WRN12" s="161"/>
      <c r="WRO12" s="161"/>
      <c r="WRP12" s="161"/>
      <c r="WRQ12" s="161"/>
      <c r="WRR12" s="161"/>
      <c r="WRS12" s="161"/>
      <c r="WRT12" s="161"/>
      <c r="WRU12" s="161"/>
      <c r="WRV12" s="161"/>
      <c r="WRW12" s="161"/>
      <c r="WRX12" s="161"/>
      <c r="WRY12" s="161"/>
      <c r="WRZ12" s="161"/>
      <c r="WSA12" s="161"/>
      <c r="WSB12" s="161"/>
      <c r="WSC12" s="161"/>
      <c r="WSD12" s="161"/>
      <c r="WSE12" s="161"/>
      <c r="WSF12" s="161"/>
      <c r="WSG12" s="161"/>
      <c r="WSH12" s="161"/>
      <c r="WSI12" s="161"/>
      <c r="WSJ12" s="161"/>
      <c r="WSK12" s="161"/>
      <c r="WSL12" s="161"/>
      <c r="WSM12" s="161"/>
      <c r="WSN12" s="161"/>
      <c r="WSO12" s="161"/>
      <c r="WSP12" s="161"/>
      <c r="WSQ12" s="161"/>
      <c r="WSR12" s="161"/>
      <c r="WSS12" s="161"/>
      <c r="WST12" s="161"/>
      <c r="WSU12" s="161"/>
      <c r="WSV12" s="161"/>
      <c r="WSW12" s="161"/>
      <c r="WSX12" s="161"/>
      <c r="WSY12" s="161"/>
      <c r="WSZ12" s="161"/>
      <c r="WTA12" s="161"/>
      <c r="WTB12" s="161"/>
      <c r="WTC12" s="161"/>
      <c r="WTD12" s="161"/>
      <c r="WTE12" s="161"/>
      <c r="WTF12" s="161"/>
      <c r="WTG12" s="161"/>
      <c r="WTH12" s="161"/>
      <c r="WTI12" s="161"/>
      <c r="WTJ12" s="161"/>
      <c r="WTK12" s="161"/>
      <c r="WTL12" s="161"/>
      <c r="WTM12" s="161"/>
      <c r="WTN12" s="161"/>
      <c r="WTO12" s="161"/>
      <c r="WTP12" s="161"/>
      <c r="WTQ12" s="161"/>
      <c r="WTR12" s="161"/>
      <c r="WTS12" s="161"/>
      <c r="WTT12" s="161"/>
      <c r="WTU12" s="161"/>
      <c r="WTV12" s="161"/>
      <c r="WTW12" s="161"/>
      <c r="WTX12" s="161"/>
      <c r="WTY12" s="161"/>
      <c r="WTZ12" s="161"/>
      <c r="WUA12" s="161"/>
      <c r="WUB12" s="161"/>
      <c r="WUC12" s="161"/>
      <c r="WUD12" s="161"/>
      <c r="WUE12" s="161"/>
      <c r="WUF12" s="161"/>
      <c r="WUG12" s="161"/>
      <c r="WUH12" s="161"/>
      <c r="WUI12" s="161"/>
      <c r="WUJ12" s="161"/>
      <c r="WUK12" s="161"/>
      <c r="WUL12" s="161"/>
      <c r="WUM12" s="161"/>
      <c r="WUN12" s="161"/>
      <c r="WUO12" s="161"/>
      <c r="WUP12" s="161"/>
      <c r="WUQ12" s="161"/>
      <c r="WUR12" s="161"/>
      <c r="WUS12" s="161"/>
      <c r="WUT12" s="161"/>
      <c r="WUU12" s="161"/>
      <c r="WUV12" s="161"/>
      <c r="WUW12" s="161"/>
      <c r="WUX12" s="161"/>
      <c r="WUY12" s="161"/>
      <c r="WUZ12" s="161"/>
      <c r="WVA12" s="161"/>
      <c r="WVB12" s="161"/>
      <c r="WVC12" s="161"/>
      <c r="WVD12" s="161"/>
      <c r="WVE12" s="161"/>
      <c r="WVF12" s="161"/>
      <c r="WVG12" s="161"/>
      <c r="WVH12" s="161"/>
      <c r="WVI12" s="161"/>
      <c r="WVJ12" s="161"/>
      <c r="WVK12" s="161"/>
      <c r="WVL12" s="161"/>
      <c r="WVM12" s="161"/>
      <c r="WVN12" s="161"/>
      <c r="WVO12" s="161"/>
      <c r="WVP12" s="161"/>
      <c r="WVQ12" s="161"/>
      <c r="WVR12" s="161"/>
      <c r="WVS12" s="161"/>
      <c r="WVT12" s="161"/>
      <c r="WVU12" s="161"/>
      <c r="WVV12" s="161"/>
      <c r="WVW12" s="161"/>
      <c r="WVX12" s="161"/>
      <c r="WVY12" s="161"/>
      <c r="WVZ12" s="161"/>
      <c r="WWA12" s="161"/>
      <c r="WWB12" s="161"/>
      <c r="WWC12" s="161"/>
      <c r="WWD12" s="161"/>
      <c r="WWE12" s="161"/>
      <c r="WWF12" s="161"/>
      <c r="WWG12" s="161"/>
      <c r="WWH12" s="161"/>
      <c r="WWI12" s="161"/>
      <c r="WWJ12" s="161"/>
      <c r="WWK12" s="161"/>
      <c r="WWL12" s="161"/>
      <c r="WWM12" s="161"/>
      <c r="WWN12" s="161"/>
      <c r="WWO12" s="161"/>
      <c r="WWP12" s="161"/>
      <c r="WWQ12" s="161"/>
      <c r="WWR12" s="161"/>
      <c r="WWS12" s="161"/>
      <c r="WWT12" s="161"/>
      <c r="WWU12" s="161"/>
      <c r="WWV12" s="161"/>
      <c r="WWW12" s="161"/>
      <c r="WWX12" s="161"/>
      <c r="WWY12" s="161"/>
      <c r="WWZ12" s="161"/>
      <c r="WXA12" s="161"/>
      <c r="WXB12" s="161"/>
      <c r="WXC12" s="161"/>
      <c r="WXD12" s="161"/>
      <c r="WXE12" s="161"/>
      <c r="WXF12" s="161"/>
      <c r="WXG12" s="161"/>
      <c r="WXH12" s="161"/>
      <c r="WXI12" s="161"/>
      <c r="WXJ12" s="161"/>
      <c r="WXK12" s="161"/>
      <c r="WXL12" s="161"/>
      <c r="WXM12" s="161"/>
      <c r="WXN12" s="161"/>
      <c r="WXO12" s="161"/>
      <c r="WXP12" s="161"/>
      <c r="WXQ12" s="161"/>
      <c r="WXR12" s="161"/>
      <c r="WXS12" s="161"/>
      <c r="WXT12" s="161"/>
      <c r="WXU12" s="161"/>
      <c r="WXV12" s="161"/>
      <c r="WXW12" s="161"/>
      <c r="WXX12" s="161"/>
      <c r="WXY12" s="161"/>
      <c r="WXZ12" s="161"/>
      <c r="WYA12" s="161"/>
      <c r="WYB12" s="161"/>
      <c r="WYC12" s="161"/>
      <c r="WYD12" s="161"/>
      <c r="WYE12" s="161"/>
      <c r="WYF12" s="161"/>
      <c r="WYG12" s="161"/>
      <c r="WYH12" s="161"/>
      <c r="WYI12" s="161"/>
      <c r="WYJ12" s="161"/>
      <c r="WYK12" s="161"/>
      <c r="WYL12" s="161"/>
      <c r="WYM12" s="161"/>
      <c r="WYN12" s="161"/>
      <c r="WYO12" s="161"/>
      <c r="WYP12" s="161"/>
      <c r="WYQ12" s="161"/>
      <c r="WYR12" s="161"/>
      <c r="WYS12" s="161"/>
      <c r="WYT12" s="161"/>
      <c r="WYU12" s="161"/>
      <c r="WYV12" s="161"/>
      <c r="WYW12" s="161"/>
      <c r="WYX12" s="161"/>
      <c r="WYY12" s="161"/>
      <c r="WYZ12" s="161"/>
      <c r="WZA12" s="161"/>
      <c r="WZB12" s="161"/>
      <c r="WZC12" s="161"/>
      <c r="WZD12" s="161"/>
      <c r="WZE12" s="161"/>
      <c r="WZF12" s="161"/>
      <c r="WZG12" s="161"/>
      <c r="WZH12" s="161"/>
      <c r="WZI12" s="161"/>
      <c r="WZJ12" s="161"/>
      <c r="WZK12" s="161"/>
      <c r="WZL12" s="161"/>
      <c r="WZM12" s="161"/>
      <c r="WZN12" s="161"/>
      <c r="WZO12" s="161"/>
      <c r="WZP12" s="161"/>
      <c r="WZQ12" s="161"/>
      <c r="WZR12" s="161"/>
      <c r="WZS12" s="161"/>
      <c r="WZT12" s="161"/>
      <c r="WZU12" s="161"/>
      <c r="WZV12" s="161"/>
      <c r="WZW12" s="161"/>
      <c r="WZX12" s="161"/>
      <c r="WZY12" s="161"/>
      <c r="WZZ12" s="161"/>
      <c r="XAA12" s="161"/>
      <c r="XAB12" s="161"/>
      <c r="XAC12" s="161"/>
      <c r="XAD12" s="161"/>
      <c r="XAE12" s="161"/>
      <c r="XAF12" s="161"/>
      <c r="XAG12" s="161"/>
      <c r="XAH12" s="161"/>
      <c r="XAI12" s="161"/>
      <c r="XAJ12" s="161"/>
      <c r="XAK12" s="161"/>
      <c r="XAL12" s="161"/>
      <c r="XAM12" s="161"/>
      <c r="XAN12" s="161"/>
      <c r="XAO12" s="161"/>
      <c r="XAP12" s="161"/>
      <c r="XAQ12" s="161"/>
      <c r="XAR12" s="161"/>
      <c r="XAS12" s="161"/>
      <c r="XAT12" s="161"/>
      <c r="XAU12" s="161"/>
      <c r="XAV12" s="161"/>
      <c r="XAW12" s="161"/>
      <c r="XAX12" s="161"/>
      <c r="XAY12" s="161"/>
      <c r="XAZ12" s="161"/>
      <c r="XBA12" s="161"/>
      <c r="XBB12" s="161"/>
      <c r="XBC12" s="161"/>
      <c r="XBD12" s="161"/>
      <c r="XBE12" s="161"/>
      <c r="XBF12" s="161"/>
      <c r="XBG12" s="161"/>
      <c r="XBH12" s="161"/>
      <c r="XBI12" s="161"/>
      <c r="XBJ12" s="161"/>
      <c r="XBK12" s="161"/>
      <c r="XBL12" s="161"/>
      <c r="XBM12" s="161"/>
      <c r="XBN12" s="161"/>
      <c r="XBO12" s="161"/>
      <c r="XBP12" s="161"/>
      <c r="XBQ12" s="161"/>
      <c r="XBR12" s="161"/>
      <c r="XBS12" s="161"/>
      <c r="XBT12" s="161"/>
      <c r="XBU12" s="161"/>
      <c r="XBV12" s="161"/>
      <c r="XBW12" s="161"/>
      <c r="XBX12" s="161"/>
      <c r="XBY12" s="161"/>
      <c r="XBZ12" s="161"/>
      <c r="XCA12" s="161"/>
      <c r="XCB12" s="161"/>
      <c r="XCC12" s="161"/>
      <c r="XCD12" s="161"/>
      <c r="XCE12" s="161"/>
      <c r="XCF12" s="161"/>
      <c r="XCG12" s="161"/>
      <c r="XCH12" s="161"/>
      <c r="XCI12" s="161"/>
      <c r="XCJ12" s="161"/>
      <c r="XCK12" s="161"/>
      <c r="XCL12" s="161"/>
      <c r="XCM12" s="161"/>
      <c r="XCN12" s="161"/>
      <c r="XCO12" s="161"/>
      <c r="XCP12" s="161"/>
      <c r="XCQ12" s="161"/>
      <c r="XCR12" s="161"/>
      <c r="XCS12" s="161"/>
      <c r="XCT12" s="161"/>
      <c r="XCU12" s="161"/>
      <c r="XCV12" s="161"/>
      <c r="XCW12" s="161"/>
      <c r="XCX12" s="161"/>
      <c r="XCY12" s="161"/>
      <c r="XCZ12" s="161"/>
      <c r="XDA12" s="161"/>
      <c r="XDB12" s="161"/>
      <c r="XDC12" s="161"/>
      <c r="XDD12" s="161"/>
      <c r="XDE12" s="161"/>
      <c r="XDF12" s="161"/>
      <c r="XDG12" s="161"/>
      <c r="XDH12" s="161"/>
      <c r="XDI12" s="161"/>
      <c r="XDJ12" s="161"/>
      <c r="XDK12" s="161"/>
      <c r="XDL12" s="161"/>
      <c r="XDM12" s="161"/>
      <c r="XDN12" s="161"/>
      <c r="XDO12" s="161"/>
      <c r="XDP12" s="161"/>
      <c r="XDQ12" s="161"/>
      <c r="XDR12" s="161"/>
      <c r="XDS12" s="161"/>
      <c r="XDT12" s="161"/>
      <c r="XDU12" s="161"/>
      <c r="XDV12" s="161"/>
      <c r="XDW12" s="161"/>
      <c r="XDX12" s="161"/>
      <c r="XDY12" s="161"/>
      <c r="XDZ12" s="161"/>
      <c r="XEA12" s="161"/>
      <c r="XEB12" s="161"/>
      <c r="XEC12" s="161"/>
      <c r="XED12" s="161"/>
      <c r="XEE12" s="161"/>
      <c r="XEF12" s="161"/>
      <c r="XEG12" s="161"/>
      <c r="XEH12" s="161"/>
      <c r="XEI12" s="161"/>
      <c r="XEJ12" s="161"/>
      <c r="XEK12" s="161"/>
      <c r="XEL12" s="161"/>
      <c r="XEM12" s="161"/>
      <c r="XEN12" s="161"/>
      <c r="XEO12" s="161"/>
      <c r="XEP12" s="161"/>
      <c r="XEQ12" s="161"/>
      <c r="XER12" s="161"/>
      <c r="XES12" s="161"/>
      <c r="XET12" s="161"/>
      <c r="XEU12" s="161"/>
      <c r="XEV12" s="161"/>
      <c r="XEW12" s="161"/>
      <c r="XEX12" s="161"/>
      <c r="XEY12" s="161"/>
      <c r="XEZ12" s="161"/>
      <c r="XFA12" s="161"/>
      <c r="XFB12" s="161"/>
    </row>
    <row r="13" s="159" customFormat="1" ht="27" spans="1:253">
      <c r="A13" s="14" t="s">
        <v>38</v>
      </c>
      <c r="B13" s="176">
        <v>20</v>
      </c>
      <c r="C13" s="177">
        <v>43</v>
      </c>
      <c r="D13" s="14" t="s">
        <v>20</v>
      </c>
      <c r="E13" s="14" t="s">
        <v>21</v>
      </c>
      <c r="F13" s="177">
        <v>3</v>
      </c>
      <c r="G13" s="14">
        <v>3</v>
      </c>
      <c r="H13" s="178" t="s">
        <v>22</v>
      </c>
      <c r="I13" s="177">
        <v>54</v>
      </c>
      <c r="J13" s="22"/>
      <c r="K13" s="22"/>
      <c r="L13" s="22"/>
      <c r="M13" s="178" t="s">
        <v>39</v>
      </c>
      <c r="N13" s="22"/>
      <c r="O13" s="177" t="s">
        <v>40</v>
      </c>
      <c r="P13" s="15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</row>
    <row r="14" s="159" customFormat="1" ht="27" spans="1:253">
      <c r="A14" s="14" t="s">
        <v>41</v>
      </c>
      <c r="B14" s="176">
        <v>20</v>
      </c>
      <c r="C14" s="177">
        <v>43</v>
      </c>
      <c r="D14" s="14" t="s">
        <v>42</v>
      </c>
      <c r="E14" s="14" t="s">
        <v>21</v>
      </c>
      <c r="F14" s="177">
        <v>3</v>
      </c>
      <c r="G14" s="14">
        <v>3</v>
      </c>
      <c r="H14" s="178" t="s">
        <v>22</v>
      </c>
      <c r="I14" s="177">
        <v>54</v>
      </c>
      <c r="J14" s="22"/>
      <c r="K14" s="178" t="s">
        <v>43</v>
      </c>
      <c r="L14" s="22"/>
      <c r="M14" s="22"/>
      <c r="N14" s="22"/>
      <c r="O14" s="177" t="s">
        <v>44</v>
      </c>
      <c r="P14" s="15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</row>
    <row r="15" s="159" customFormat="1" ht="27" spans="1:253">
      <c r="A15" s="14" t="s">
        <v>41</v>
      </c>
      <c r="B15" s="176">
        <v>20</v>
      </c>
      <c r="C15" s="177">
        <v>43</v>
      </c>
      <c r="D15" s="14" t="s">
        <v>28</v>
      </c>
      <c r="E15" s="14" t="s">
        <v>21</v>
      </c>
      <c r="F15" s="177">
        <v>3</v>
      </c>
      <c r="G15" s="14">
        <v>3</v>
      </c>
      <c r="H15" s="178" t="s">
        <v>22</v>
      </c>
      <c r="I15" s="177">
        <v>54</v>
      </c>
      <c r="J15" s="178" t="s">
        <v>45</v>
      </c>
      <c r="K15" s="22"/>
      <c r="L15" s="22"/>
      <c r="M15" s="22"/>
      <c r="N15" s="22"/>
      <c r="O15" s="14" t="s">
        <v>30</v>
      </c>
      <c r="P15" s="15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</row>
    <row r="16" s="159" customFormat="1" ht="27" spans="1:253">
      <c r="A16" s="14" t="s">
        <v>41</v>
      </c>
      <c r="B16" s="176">
        <v>20</v>
      </c>
      <c r="C16" s="177">
        <v>43</v>
      </c>
      <c r="D16" s="14" t="s">
        <v>35</v>
      </c>
      <c r="E16" s="14" t="s">
        <v>32</v>
      </c>
      <c r="F16" s="177">
        <v>3</v>
      </c>
      <c r="G16" s="14">
        <v>3</v>
      </c>
      <c r="H16" s="178" t="s">
        <v>22</v>
      </c>
      <c r="I16" s="177">
        <v>54</v>
      </c>
      <c r="J16" s="22"/>
      <c r="K16" s="22"/>
      <c r="L16" s="178" t="s">
        <v>46</v>
      </c>
      <c r="M16" s="22"/>
      <c r="N16" s="22"/>
      <c r="O16" s="177" t="s">
        <v>36</v>
      </c>
      <c r="P16" s="15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</row>
    <row r="17" s="159" customFormat="1" ht="27" spans="1:253">
      <c r="A17" s="14" t="s">
        <v>41</v>
      </c>
      <c r="B17" s="176">
        <v>20</v>
      </c>
      <c r="C17" s="177">
        <v>43</v>
      </c>
      <c r="D17" s="14" t="s">
        <v>47</v>
      </c>
      <c r="E17" s="14" t="s">
        <v>32</v>
      </c>
      <c r="F17" s="177">
        <v>3</v>
      </c>
      <c r="G17" s="14">
        <v>3</v>
      </c>
      <c r="H17" s="178" t="s">
        <v>22</v>
      </c>
      <c r="I17" s="177">
        <v>54</v>
      </c>
      <c r="J17" s="22"/>
      <c r="K17" s="22"/>
      <c r="L17" s="22"/>
      <c r="M17" s="178" t="s">
        <v>48</v>
      </c>
      <c r="N17" s="22"/>
      <c r="O17" s="177" t="s">
        <v>49</v>
      </c>
      <c r="P17" s="15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</row>
    <row r="18" s="158" customFormat="1" customHeight="1" spans="1:16382">
      <c r="A18" s="172" t="s">
        <v>50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  <c r="AIG18" s="161"/>
      <c r="AIH18" s="161"/>
      <c r="AII18" s="161"/>
      <c r="AIJ18" s="161"/>
      <c r="AIK18" s="161"/>
      <c r="AIL18" s="161"/>
      <c r="AIM18" s="161"/>
      <c r="AIN18" s="161"/>
      <c r="AIO18" s="161"/>
      <c r="AIP18" s="161"/>
      <c r="AIQ18" s="161"/>
      <c r="AIR18" s="161"/>
      <c r="AIS18" s="161"/>
      <c r="AIT18" s="161"/>
      <c r="AIU18" s="161"/>
      <c r="AIV18" s="161"/>
      <c r="AIW18" s="161"/>
      <c r="AIX18" s="161"/>
      <c r="AIY18" s="161"/>
      <c r="AIZ18" s="161"/>
      <c r="AJA18" s="161"/>
      <c r="AJB18" s="161"/>
      <c r="AJC18" s="161"/>
      <c r="AJD18" s="161"/>
      <c r="AJE18" s="161"/>
      <c r="AJF18" s="161"/>
      <c r="AJG18" s="161"/>
      <c r="AJH18" s="161"/>
      <c r="AJI18" s="161"/>
      <c r="AJJ18" s="161"/>
      <c r="AJK18" s="161"/>
      <c r="AJL18" s="161"/>
      <c r="AJM18" s="161"/>
      <c r="AJN18" s="161"/>
      <c r="AJO18" s="161"/>
      <c r="AJP18" s="161"/>
      <c r="AJQ18" s="161"/>
      <c r="AJR18" s="161"/>
      <c r="AJS18" s="161"/>
      <c r="AJT18" s="161"/>
      <c r="AJU18" s="161"/>
      <c r="AJV18" s="161"/>
      <c r="AJW18" s="161"/>
      <c r="AJX18" s="161"/>
      <c r="AJY18" s="161"/>
      <c r="AJZ18" s="161"/>
      <c r="AKA18" s="161"/>
      <c r="AKB18" s="161"/>
      <c r="AKC18" s="161"/>
      <c r="AKD18" s="161"/>
      <c r="AKE18" s="161"/>
      <c r="AKF18" s="161"/>
      <c r="AKG18" s="161"/>
      <c r="AKH18" s="161"/>
      <c r="AKI18" s="161"/>
      <c r="AKJ18" s="161"/>
      <c r="AKK18" s="161"/>
      <c r="AKL18" s="161"/>
      <c r="AKM18" s="161"/>
      <c r="AKN18" s="161"/>
      <c r="AKO18" s="161"/>
      <c r="AKP18" s="161"/>
      <c r="AKQ18" s="161"/>
      <c r="AKR18" s="161"/>
      <c r="AKS18" s="161"/>
      <c r="AKT18" s="161"/>
      <c r="AKU18" s="161"/>
      <c r="AKV18" s="161"/>
      <c r="AKW18" s="161"/>
      <c r="AKX18" s="161"/>
      <c r="AKY18" s="161"/>
      <c r="AKZ18" s="161"/>
      <c r="ALA18" s="161"/>
      <c r="ALB18" s="161"/>
      <c r="ALC18" s="161"/>
      <c r="ALD18" s="161"/>
      <c r="ALE18" s="161"/>
      <c r="ALF18" s="161"/>
      <c r="ALG18" s="161"/>
      <c r="ALH18" s="161"/>
      <c r="ALI18" s="161"/>
      <c r="ALJ18" s="161"/>
      <c r="ALK18" s="161"/>
      <c r="ALL18" s="161"/>
      <c r="ALM18" s="161"/>
      <c r="ALN18" s="161"/>
      <c r="ALO18" s="161"/>
      <c r="ALP18" s="161"/>
      <c r="ALQ18" s="161"/>
      <c r="ALR18" s="161"/>
      <c r="ALS18" s="161"/>
      <c r="ALT18" s="161"/>
      <c r="ALU18" s="161"/>
      <c r="ALV18" s="161"/>
      <c r="ALW18" s="161"/>
      <c r="ALX18" s="161"/>
      <c r="ALY18" s="161"/>
      <c r="ALZ18" s="161"/>
      <c r="AMA18" s="161"/>
      <c r="AMB18" s="161"/>
      <c r="AMC18" s="161"/>
      <c r="AMD18" s="161"/>
      <c r="AME18" s="161"/>
      <c r="AMF18" s="161"/>
      <c r="AMG18" s="161"/>
      <c r="AMH18" s="161"/>
      <c r="AMI18" s="161"/>
      <c r="AMJ18" s="161"/>
      <c r="AMK18" s="161"/>
      <c r="AML18" s="161"/>
      <c r="AMM18" s="161"/>
      <c r="AMN18" s="161"/>
      <c r="AMO18" s="161"/>
      <c r="AMP18" s="161"/>
      <c r="AMQ18" s="161"/>
      <c r="AMR18" s="161"/>
      <c r="AMS18" s="161"/>
      <c r="AMT18" s="161"/>
      <c r="AMU18" s="161"/>
      <c r="AMV18" s="161"/>
      <c r="AMW18" s="161"/>
      <c r="AMX18" s="161"/>
      <c r="AMY18" s="161"/>
      <c r="AMZ18" s="161"/>
      <c r="ANA18" s="161"/>
      <c r="ANB18" s="161"/>
      <c r="ANC18" s="161"/>
      <c r="AND18" s="161"/>
      <c r="ANE18" s="161"/>
      <c r="ANF18" s="161"/>
      <c r="ANG18" s="161"/>
      <c r="ANH18" s="161"/>
      <c r="ANI18" s="161"/>
      <c r="ANJ18" s="161"/>
      <c r="ANK18" s="161"/>
      <c r="ANL18" s="161"/>
      <c r="ANM18" s="161"/>
      <c r="ANN18" s="161"/>
      <c r="ANO18" s="161"/>
      <c r="ANP18" s="161"/>
      <c r="ANQ18" s="161"/>
      <c r="ANR18" s="161"/>
      <c r="ANS18" s="161"/>
      <c r="ANT18" s="161"/>
      <c r="ANU18" s="161"/>
      <c r="ANV18" s="161"/>
      <c r="ANW18" s="161"/>
      <c r="ANX18" s="161"/>
      <c r="ANY18" s="161"/>
      <c r="ANZ18" s="161"/>
      <c r="AOA18" s="161"/>
      <c r="AOB18" s="161"/>
      <c r="AOC18" s="161"/>
      <c r="AOD18" s="161"/>
      <c r="AOE18" s="161"/>
      <c r="AOF18" s="161"/>
      <c r="AOG18" s="161"/>
      <c r="AOH18" s="161"/>
      <c r="AOI18" s="161"/>
      <c r="AOJ18" s="161"/>
      <c r="AOK18" s="161"/>
      <c r="AOL18" s="161"/>
      <c r="AOM18" s="161"/>
      <c r="AON18" s="161"/>
      <c r="AOO18" s="161"/>
      <c r="AOP18" s="161"/>
      <c r="AOQ18" s="161"/>
      <c r="AOR18" s="161"/>
      <c r="AOS18" s="161"/>
      <c r="AOT18" s="161"/>
      <c r="AOU18" s="161"/>
      <c r="AOV18" s="161"/>
      <c r="AOW18" s="161"/>
      <c r="AOX18" s="161"/>
      <c r="AOY18" s="161"/>
      <c r="AOZ18" s="161"/>
      <c r="APA18" s="161"/>
      <c r="APB18" s="161"/>
      <c r="APC18" s="161"/>
      <c r="APD18" s="161"/>
      <c r="APE18" s="161"/>
      <c r="APF18" s="161"/>
      <c r="APG18" s="161"/>
      <c r="APH18" s="161"/>
      <c r="API18" s="161"/>
      <c r="APJ18" s="161"/>
      <c r="APK18" s="161"/>
      <c r="APL18" s="161"/>
      <c r="APM18" s="161"/>
      <c r="APN18" s="161"/>
      <c r="APO18" s="161"/>
      <c r="APP18" s="161"/>
      <c r="APQ18" s="161"/>
      <c r="APR18" s="161"/>
      <c r="APS18" s="161"/>
      <c r="APT18" s="161"/>
      <c r="APU18" s="161"/>
      <c r="APV18" s="161"/>
      <c r="APW18" s="161"/>
      <c r="APX18" s="161"/>
      <c r="APY18" s="161"/>
      <c r="APZ18" s="161"/>
      <c r="AQA18" s="161"/>
      <c r="AQB18" s="161"/>
      <c r="AQC18" s="161"/>
      <c r="AQD18" s="161"/>
      <c r="AQE18" s="161"/>
      <c r="AQF18" s="161"/>
      <c r="AQG18" s="161"/>
      <c r="AQH18" s="161"/>
      <c r="AQI18" s="161"/>
      <c r="AQJ18" s="161"/>
      <c r="AQK18" s="161"/>
      <c r="AQL18" s="161"/>
      <c r="AQM18" s="161"/>
      <c r="AQN18" s="161"/>
      <c r="AQO18" s="161"/>
      <c r="AQP18" s="161"/>
      <c r="AQQ18" s="161"/>
      <c r="AQR18" s="161"/>
      <c r="AQS18" s="161"/>
      <c r="AQT18" s="161"/>
      <c r="AQU18" s="161"/>
      <c r="AQV18" s="161"/>
      <c r="AQW18" s="161"/>
      <c r="AQX18" s="161"/>
      <c r="AQY18" s="161"/>
      <c r="AQZ18" s="161"/>
      <c r="ARA18" s="161"/>
      <c r="ARB18" s="161"/>
      <c r="ARC18" s="161"/>
      <c r="ARD18" s="161"/>
      <c r="ARE18" s="161"/>
      <c r="ARF18" s="161"/>
      <c r="ARG18" s="161"/>
      <c r="ARH18" s="161"/>
      <c r="ARI18" s="161"/>
      <c r="ARJ18" s="161"/>
      <c r="ARK18" s="161"/>
      <c r="ARL18" s="161"/>
      <c r="ARM18" s="161"/>
      <c r="ARN18" s="161"/>
      <c r="ARO18" s="161"/>
      <c r="ARP18" s="161"/>
      <c r="ARQ18" s="161"/>
      <c r="ARR18" s="161"/>
      <c r="ARS18" s="161"/>
      <c r="ART18" s="161"/>
      <c r="ARU18" s="161"/>
      <c r="ARV18" s="161"/>
      <c r="ARW18" s="161"/>
      <c r="ARX18" s="161"/>
      <c r="ARY18" s="161"/>
      <c r="ARZ18" s="161"/>
      <c r="ASA18" s="161"/>
      <c r="ASB18" s="161"/>
      <c r="ASC18" s="161"/>
      <c r="ASD18" s="161"/>
      <c r="ASE18" s="161"/>
      <c r="ASF18" s="161"/>
      <c r="ASG18" s="161"/>
      <c r="ASH18" s="161"/>
      <c r="ASI18" s="161"/>
      <c r="ASJ18" s="161"/>
      <c r="ASK18" s="161"/>
      <c r="ASL18" s="161"/>
      <c r="ASM18" s="161"/>
      <c r="ASN18" s="161"/>
      <c r="ASO18" s="161"/>
      <c r="ASP18" s="161"/>
      <c r="ASQ18" s="161"/>
      <c r="ASR18" s="161"/>
      <c r="ASS18" s="161"/>
      <c r="AST18" s="161"/>
      <c r="ASU18" s="161"/>
      <c r="ASV18" s="161"/>
      <c r="ASW18" s="161"/>
      <c r="ASX18" s="161"/>
      <c r="ASY18" s="161"/>
      <c r="ASZ18" s="161"/>
      <c r="ATA18" s="161"/>
      <c r="ATB18" s="161"/>
      <c r="ATC18" s="161"/>
      <c r="ATD18" s="161"/>
      <c r="ATE18" s="161"/>
      <c r="ATF18" s="161"/>
      <c r="ATG18" s="161"/>
      <c r="ATH18" s="161"/>
      <c r="ATI18" s="161"/>
      <c r="ATJ18" s="161"/>
      <c r="ATK18" s="161"/>
      <c r="ATL18" s="161"/>
      <c r="ATM18" s="161"/>
      <c r="ATN18" s="161"/>
      <c r="ATO18" s="161"/>
      <c r="ATP18" s="161"/>
      <c r="ATQ18" s="161"/>
      <c r="ATR18" s="161"/>
      <c r="ATS18" s="161"/>
      <c r="ATT18" s="161"/>
      <c r="ATU18" s="161"/>
      <c r="ATV18" s="161"/>
      <c r="ATW18" s="161"/>
      <c r="ATX18" s="161"/>
      <c r="ATY18" s="161"/>
      <c r="ATZ18" s="161"/>
      <c r="AUA18" s="161"/>
      <c r="AUB18" s="161"/>
      <c r="AUC18" s="161"/>
      <c r="AUD18" s="161"/>
      <c r="AUE18" s="161"/>
      <c r="AUF18" s="161"/>
      <c r="AUG18" s="161"/>
      <c r="AUH18" s="161"/>
      <c r="AUI18" s="161"/>
      <c r="AUJ18" s="161"/>
      <c r="AUK18" s="161"/>
      <c r="AUL18" s="161"/>
      <c r="AUM18" s="161"/>
      <c r="AUN18" s="161"/>
      <c r="AUO18" s="161"/>
      <c r="AUP18" s="161"/>
      <c r="AUQ18" s="161"/>
      <c r="AUR18" s="161"/>
      <c r="AUS18" s="161"/>
      <c r="AUT18" s="161"/>
      <c r="AUU18" s="161"/>
      <c r="AUV18" s="161"/>
      <c r="AUW18" s="161"/>
      <c r="AUX18" s="161"/>
      <c r="AUY18" s="161"/>
      <c r="AUZ18" s="161"/>
      <c r="AVA18" s="161"/>
      <c r="AVB18" s="161"/>
      <c r="AVC18" s="161"/>
      <c r="AVD18" s="161"/>
      <c r="AVE18" s="161"/>
      <c r="AVF18" s="161"/>
      <c r="AVG18" s="161"/>
      <c r="AVH18" s="161"/>
      <c r="AVI18" s="161"/>
      <c r="AVJ18" s="161"/>
      <c r="AVK18" s="161"/>
      <c r="AVL18" s="161"/>
      <c r="AVM18" s="161"/>
      <c r="AVN18" s="161"/>
      <c r="AVO18" s="161"/>
      <c r="AVP18" s="161"/>
      <c r="AVQ18" s="161"/>
      <c r="AVR18" s="161"/>
      <c r="AVS18" s="161"/>
      <c r="AVT18" s="161"/>
      <c r="AVU18" s="161"/>
      <c r="AVV18" s="161"/>
      <c r="AVW18" s="161"/>
      <c r="AVX18" s="161"/>
      <c r="AVY18" s="161"/>
      <c r="AVZ18" s="161"/>
      <c r="AWA18" s="161"/>
      <c r="AWB18" s="161"/>
      <c r="AWC18" s="161"/>
      <c r="AWD18" s="161"/>
      <c r="AWE18" s="161"/>
      <c r="AWF18" s="161"/>
      <c r="AWG18" s="161"/>
      <c r="AWH18" s="161"/>
      <c r="AWI18" s="161"/>
      <c r="AWJ18" s="161"/>
      <c r="AWK18" s="161"/>
      <c r="AWL18" s="161"/>
      <c r="AWM18" s="161"/>
      <c r="AWN18" s="161"/>
      <c r="AWO18" s="161"/>
      <c r="AWP18" s="161"/>
      <c r="AWQ18" s="161"/>
      <c r="AWR18" s="161"/>
      <c r="AWS18" s="161"/>
      <c r="AWT18" s="161"/>
      <c r="AWU18" s="161"/>
      <c r="AWV18" s="161"/>
      <c r="AWW18" s="161"/>
      <c r="AWX18" s="161"/>
      <c r="AWY18" s="161"/>
      <c r="AWZ18" s="161"/>
      <c r="AXA18" s="161"/>
      <c r="AXB18" s="161"/>
      <c r="AXC18" s="161"/>
      <c r="AXD18" s="161"/>
      <c r="AXE18" s="161"/>
      <c r="AXF18" s="161"/>
      <c r="AXG18" s="161"/>
      <c r="AXH18" s="161"/>
      <c r="AXI18" s="161"/>
      <c r="AXJ18" s="161"/>
      <c r="AXK18" s="161"/>
      <c r="AXL18" s="161"/>
      <c r="AXM18" s="161"/>
      <c r="AXN18" s="161"/>
      <c r="AXO18" s="161"/>
      <c r="AXP18" s="161"/>
      <c r="AXQ18" s="161"/>
      <c r="AXR18" s="161"/>
      <c r="AXS18" s="161"/>
      <c r="AXT18" s="161"/>
      <c r="AXU18" s="161"/>
      <c r="AXV18" s="161"/>
      <c r="AXW18" s="161"/>
      <c r="AXX18" s="161"/>
      <c r="AXY18" s="161"/>
      <c r="AXZ18" s="161"/>
      <c r="AYA18" s="161"/>
      <c r="AYB18" s="161"/>
      <c r="AYC18" s="161"/>
      <c r="AYD18" s="161"/>
      <c r="AYE18" s="161"/>
      <c r="AYF18" s="161"/>
      <c r="AYG18" s="161"/>
      <c r="AYH18" s="161"/>
      <c r="AYI18" s="161"/>
      <c r="AYJ18" s="161"/>
      <c r="AYK18" s="161"/>
      <c r="AYL18" s="161"/>
      <c r="AYM18" s="161"/>
      <c r="AYN18" s="161"/>
      <c r="AYO18" s="161"/>
      <c r="AYP18" s="161"/>
      <c r="AYQ18" s="161"/>
      <c r="AYR18" s="161"/>
      <c r="AYS18" s="161"/>
      <c r="AYT18" s="161"/>
      <c r="AYU18" s="161"/>
      <c r="AYV18" s="161"/>
      <c r="AYW18" s="161"/>
      <c r="AYX18" s="161"/>
      <c r="AYY18" s="161"/>
      <c r="AYZ18" s="161"/>
      <c r="AZA18" s="161"/>
      <c r="AZB18" s="161"/>
      <c r="AZC18" s="161"/>
      <c r="AZD18" s="161"/>
      <c r="AZE18" s="161"/>
      <c r="AZF18" s="161"/>
      <c r="AZG18" s="161"/>
      <c r="AZH18" s="161"/>
      <c r="AZI18" s="161"/>
      <c r="AZJ18" s="161"/>
      <c r="AZK18" s="161"/>
      <c r="AZL18" s="161"/>
      <c r="AZM18" s="161"/>
      <c r="AZN18" s="161"/>
      <c r="AZO18" s="161"/>
      <c r="AZP18" s="161"/>
      <c r="AZQ18" s="161"/>
      <c r="AZR18" s="161"/>
      <c r="AZS18" s="161"/>
      <c r="AZT18" s="161"/>
      <c r="AZU18" s="161"/>
      <c r="AZV18" s="161"/>
      <c r="AZW18" s="161"/>
      <c r="AZX18" s="161"/>
      <c r="AZY18" s="161"/>
      <c r="AZZ18" s="161"/>
      <c r="BAA18" s="161"/>
      <c r="BAB18" s="161"/>
      <c r="BAC18" s="161"/>
      <c r="BAD18" s="161"/>
      <c r="BAE18" s="161"/>
      <c r="BAF18" s="161"/>
      <c r="BAG18" s="161"/>
      <c r="BAH18" s="161"/>
      <c r="BAI18" s="161"/>
      <c r="BAJ18" s="161"/>
      <c r="BAK18" s="161"/>
      <c r="BAL18" s="161"/>
      <c r="BAM18" s="161"/>
      <c r="BAN18" s="161"/>
      <c r="BAO18" s="161"/>
      <c r="BAP18" s="161"/>
      <c r="BAQ18" s="161"/>
      <c r="BAR18" s="161"/>
      <c r="BAS18" s="161"/>
      <c r="BAT18" s="161"/>
      <c r="BAU18" s="161"/>
      <c r="BAV18" s="161"/>
      <c r="BAW18" s="161"/>
      <c r="BAX18" s="161"/>
      <c r="BAY18" s="161"/>
      <c r="BAZ18" s="161"/>
      <c r="BBA18" s="161"/>
      <c r="BBB18" s="161"/>
      <c r="BBC18" s="161"/>
      <c r="BBD18" s="161"/>
      <c r="BBE18" s="161"/>
      <c r="BBF18" s="161"/>
      <c r="BBG18" s="161"/>
      <c r="BBH18" s="161"/>
      <c r="BBI18" s="161"/>
      <c r="BBJ18" s="161"/>
      <c r="BBK18" s="161"/>
      <c r="BBL18" s="161"/>
      <c r="BBM18" s="161"/>
      <c r="BBN18" s="161"/>
      <c r="BBO18" s="161"/>
      <c r="BBP18" s="161"/>
      <c r="BBQ18" s="161"/>
      <c r="BBR18" s="161"/>
      <c r="BBS18" s="161"/>
      <c r="BBT18" s="161"/>
      <c r="BBU18" s="161"/>
      <c r="BBV18" s="161"/>
      <c r="BBW18" s="161"/>
      <c r="BBX18" s="161"/>
      <c r="BBY18" s="161"/>
      <c r="BBZ18" s="161"/>
      <c r="BCA18" s="161"/>
      <c r="BCB18" s="161"/>
      <c r="BCC18" s="161"/>
      <c r="BCD18" s="161"/>
      <c r="BCE18" s="161"/>
      <c r="BCF18" s="161"/>
      <c r="BCG18" s="161"/>
      <c r="BCH18" s="161"/>
      <c r="BCI18" s="161"/>
      <c r="BCJ18" s="161"/>
      <c r="BCK18" s="161"/>
      <c r="BCL18" s="161"/>
      <c r="BCM18" s="161"/>
      <c r="BCN18" s="161"/>
      <c r="BCO18" s="161"/>
      <c r="BCP18" s="161"/>
      <c r="BCQ18" s="161"/>
      <c r="BCR18" s="161"/>
      <c r="BCS18" s="161"/>
      <c r="BCT18" s="161"/>
      <c r="BCU18" s="161"/>
      <c r="BCV18" s="161"/>
      <c r="BCW18" s="161"/>
      <c r="BCX18" s="161"/>
      <c r="BCY18" s="161"/>
      <c r="BCZ18" s="161"/>
      <c r="BDA18" s="161"/>
      <c r="BDB18" s="161"/>
      <c r="BDC18" s="161"/>
      <c r="BDD18" s="161"/>
      <c r="BDE18" s="161"/>
      <c r="BDF18" s="161"/>
      <c r="BDG18" s="161"/>
      <c r="BDH18" s="161"/>
      <c r="BDI18" s="161"/>
      <c r="BDJ18" s="161"/>
      <c r="BDK18" s="161"/>
      <c r="BDL18" s="161"/>
      <c r="BDM18" s="161"/>
      <c r="BDN18" s="161"/>
      <c r="BDO18" s="161"/>
      <c r="BDP18" s="161"/>
      <c r="BDQ18" s="161"/>
      <c r="BDR18" s="161"/>
      <c r="BDS18" s="161"/>
      <c r="BDT18" s="161"/>
      <c r="BDU18" s="161"/>
      <c r="BDV18" s="161"/>
      <c r="BDW18" s="161"/>
      <c r="BDX18" s="161"/>
      <c r="BDY18" s="161"/>
      <c r="BDZ18" s="161"/>
      <c r="BEA18" s="161"/>
      <c r="BEB18" s="161"/>
      <c r="BEC18" s="161"/>
      <c r="BED18" s="161"/>
      <c r="BEE18" s="161"/>
      <c r="BEF18" s="161"/>
      <c r="BEG18" s="161"/>
      <c r="BEH18" s="161"/>
      <c r="BEI18" s="161"/>
      <c r="BEJ18" s="161"/>
      <c r="BEK18" s="161"/>
      <c r="BEL18" s="161"/>
      <c r="BEM18" s="161"/>
      <c r="BEN18" s="161"/>
      <c r="BEO18" s="161"/>
      <c r="BEP18" s="161"/>
      <c r="BEQ18" s="161"/>
      <c r="BER18" s="161"/>
      <c r="BES18" s="161"/>
      <c r="BET18" s="161"/>
      <c r="BEU18" s="161"/>
      <c r="BEV18" s="161"/>
      <c r="BEW18" s="161"/>
      <c r="BEX18" s="161"/>
      <c r="BEY18" s="161"/>
      <c r="BEZ18" s="161"/>
      <c r="BFA18" s="161"/>
      <c r="BFB18" s="161"/>
      <c r="BFC18" s="161"/>
      <c r="BFD18" s="161"/>
      <c r="BFE18" s="161"/>
      <c r="BFF18" s="161"/>
      <c r="BFG18" s="161"/>
      <c r="BFH18" s="161"/>
      <c r="BFI18" s="161"/>
      <c r="BFJ18" s="161"/>
      <c r="BFK18" s="161"/>
      <c r="BFL18" s="161"/>
      <c r="BFM18" s="161"/>
      <c r="BFN18" s="161"/>
      <c r="BFO18" s="161"/>
      <c r="BFP18" s="161"/>
      <c r="BFQ18" s="161"/>
      <c r="BFR18" s="161"/>
      <c r="BFS18" s="161"/>
      <c r="BFT18" s="161"/>
      <c r="BFU18" s="161"/>
      <c r="BFV18" s="161"/>
      <c r="BFW18" s="161"/>
      <c r="BFX18" s="161"/>
      <c r="BFY18" s="161"/>
      <c r="BFZ18" s="161"/>
      <c r="BGA18" s="161"/>
      <c r="BGB18" s="161"/>
      <c r="BGC18" s="161"/>
      <c r="BGD18" s="161"/>
      <c r="BGE18" s="161"/>
      <c r="BGF18" s="161"/>
      <c r="BGG18" s="161"/>
      <c r="BGH18" s="161"/>
      <c r="BGI18" s="161"/>
      <c r="BGJ18" s="161"/>
      <c r="BGK18" s="161"/>
      <c r="BGL18" s="161"/>
      <c r="BGM18" s="161"/>
      <c r="BGN18" s="161"/>
      <c r="BGO18" s="161"/>
      <c r="BGP18" s="161"/>
      <c r="BGQ18" s="161"/>
      <c r="BGR18" s="161"/>
      <c r="BGS18" s="161"/>
      <c r="BGT18" s="161"/>
      <c r="BGU18" s="161"/>
      <c r="BGV18" s="161"/>
      <c r="BGW18" s="161"/>
      <c r="BGX18" s="161"/>
      <c r="BGY18" s="161"/>
      <c r="BGZ18" s="161"/>
      <c r="BHA18" s="161"/>
      <c r="BHB18" s="161"/>
      <c r="BHC18" s="161"/>
      <c r="BHD18" s="161"/>
      <c r="BHE18" s="161"/>
      <c r="BHF18" s="161"/>
      <c r="BHG18" s="161"/>
      <c r="BHH18" s="161"/>
      <c r="BHI18" s="161"/>
      <c r="BHJ18" s="161"/>
      <c r="BHK18" s="161"/>
      <c r="BHL18" s="161"/>
      <c r="BHM18" s="161"/>
      <c r="BHN18" s="161"/>
      <c r="BHO18" s="161"/>
      <c r="BHP18" s="161"/>
      <c r="BHQ18" s="161"/>
      <c r="BHR18" s="161"/>
      <c r="BHS18" s="161"/>
      <c r="BHT18" s="161"/>
      <c r="BHU18" s="161"/>
      <c r="BHV18" s="161"/>
      <c r="BHW18" s="161"/>
      <c r="BHX18" s="161"/>
      <c r="BHY18" s="161"/>
      <c r="BHZ18" s="161"/>
      <c r="BIA18" s="161"/>
      <c r="BIB18" s="161"/>
      <c r="BIC18" s="161"/>
      <c r="BID18" s="161"/>
      <c r="BIE18" s="161"/>
      <c r="BIF18" s="161"/>
      <c r="BIG18" s="161"/>
      <c r="BIH18" s="161"/>
      <c r="BII18" s="161"/>
      <c r="BIJ18" s="161"/>
      <c r="BIK18" s="161"/>
      <c r="BIL18" s="161"/>
      <c r="BIM18" s="161"/>
      <c r="BIN18" s="161"/>
      <c r="BIO18" s="161"/>
      <c r="BIP18" s="161"/>
      <c r="BIQ18" s="161"/>
      <c r="BIR18" s="161"/>
      <c r="BIS18" s="161"/>
      <c r="BIT18" s="161"/>
      <c r="BIU18" s="161"/>
      <c r="BIV18" s="161"/>
      <c r="BIW18" s="161"/>
      <c r="BIX18" s="161"/>
      <c r="BIY18" s="161"/>
      <c r="BIZ18" s="161"/>
      <c r="BJA18" s="161"/>
      <c r="BJB18" s="161"/>
      <c r="BJC18" s="161"/>
      <c r="BJD18" s="161"/>
      <c r="BJE18" s="161"/>
      <c r="BJF18" s="161"/>
      <c r="BJG18" s="161"/>
      <c r="BJH18" s="161"/>
      <c r="BJI18" s="161"/>
      <c r="BJJ18" s="161"/>
      <c r="BJK18" s="161"/>
      <c r="BJL18" s="161"/>
      <c r="BJM18" s="161"/>
      <c r="BJN18" s="161"/>
      <c r="BJO18" s="161"/>
      <c r="BJP18" s="161"/>
      <c r="BJQ18" s="161"/>
      <c r="BJR18" s="161"/>
      <c r="BJS18" s="161"/>
      <c r="BJT18" s="161"/>
      <c r="BJU18" s="161"/>
      <c r="BJV18" s="161"/>
      <c r="BJW18" s="161"/>
      <c r="BJX18" s="161"/>
      <c r="BJY18" s="161"/>
      <c r="BJZ18" s="161"/>
      <c r="BKA18" s="161"/>
      <c r="BKB18" s="161"/>
      <c r="BKC18" s="161"/>
      <c r="BKD18" s="161"/>
      <c r="BKE18" s="161"/>
      <c r="BKF18" s="161"/>
      <c r="BKG18" s="161"/>
      <c r="BKH18" s="161"/>
      <c r="BKI18" s="161"/>
      <c r="BKJ18" s="161"/>
      <c r="BKK18" s="161"/>
      <c r="BKL18" s="161"/>
      <c r="BKM18" s="161"/>
      <c r="BKN18" s="161"/>
      <c r="BKO18" s="161"/>
      <c r="BKP18" s="161"/>
      <c r="BKQ18" s="161"/>
      <c r="BKR18" s="161"/>
      <c r="BKS18" s="161"/>
      <c r="BKT18" s="161"/>
      <c r="BKU18" s="161"/>
      <c r="BKV18" s="161"/>
      <c r="BKW18" s="161"/>
      <c r="BKX18" s="161"/>
      <c r="BKY18" s="161"/>
      <c r="BKZ18" s="161"/>
      <c r="BLA18" s="161"/>
      <c r="BLB18" s="161"/>
      <c r="BLC18" s="161"/>
      <c r="BLD18" s="161"/>
      <c r="BLE18" s="161"/>
      <c r="BLF18" s="161"/>
      <c r="BLG18" s="161"/>
      <c r="BLH18" s="161"/>
      <c r="BLI18" s="161"/>
      <c r="BLJ18" s="161"/>
      <c r="BLK18" s="161"/>
      <c r="BLL18" s="161"/>
      <c r="BLM18" s="161"/>
      <c r="BLN18" s="161"/>
      <c r="BLO18" s="161"/>
      <c r="BLP18" s="161"/>
      <c r="BLQ18" s="161"/>
      <c r="BLR18" s="161"/>
      <c r="BLS18" s="161"/>
      <c r="BLT18" s="161"/>
      <c r="BLU18" s="161"/>
      <c r="BLV18" s="161"/>
      <c r="BLW18" s="161"/>
      <c r="BLX18" s="161"/>
      <c r="BLY18" s="161"/>
      <c r="BLZ18" s="161"/>
      <c r="BMA18" s="161"/>
      <c r="BMB18" s="161"/>
      <c r="BMC18" s="161"/>
      <c r="BMD18" s="161"/>
      <c r="BME18" s="161"/>
      <c r="BMF18" s="161"/>
      <c r="BMG18" s="161"/>
      <c r="BMH18" s="161"/>
      <c r="BMI18" s="161"/>
      <c r="BMJ18" s="161"/>
      <c r="BMK18" s="161"/>
      <c r="BML18" s="161"/>
      <c r="BMM18" s="161"/>
      <c r="BMN18" s="161"/>
      <c r="BMO18" s="161"/>
      <c r="BMP18" s="161"/>
      <c r="BMQ18" s="161"/>
      <c r="BMR18" s="161"/>
      <c r="BMS18" s="161"/>
      <c r="BMT18" s="161"/>
      <c r="BMU18" s="161"/>
      <c r="BMV18" s="161"/>
      <c r="BMW18" s="161"/>
      <c r="BMX18" s="161"/>
      <c r="BMY18" s="161"/>
      <c r="BMZ18" s="161"/>
      <c r="BNA18" s="161"/>
      <c r="BNB18" s="161"/>
      <c r="BNC18" s="161"/>
      <c r="BND18" s="161"/>
      <c r="BNE18" s="161"/>
      <c r="BNF18" s="161"/>
      <c r="BNG18" s="161"/>
      <c r="BNH18" s="161"/>
      <c r="BNI18" s="161"/>
      <c r="BNJ18" s="161"/>
      <c r="BNK18" s="161"/>
      <c r="BNL18" s="161"/>
      <c r="BNM18" s="161"/>
      <c r="BNN18" s="161"/>
      <c r="BNO18" s="161"/>
      <c r="BNP18" s="161"/>
      <c r="BNQ18" s="161"/>
      <c r="BNR18" s="161"/>
      <c r="BNS18" s="161"/>
      <c r="BNT18" s="161"/>
      <c r="BNU18" s="161"/>
      <c r="BNV18" s="161"/>
      <c r="BNW18" s="161"/>
      <c r="BNX18" s="161"/>
      <c r="BNY18" s="161"/>
      <c r="BNZ18" s="161"/>
      <c r="BOA18" s="161"/>
      <c r="BOB18" s="161"/>
      <c r="BOC18" s="161"/>
      <c r="BOD18" s="161"/>
      <c r="BOE18" s="161"/>
      <c r="BOF18" s="161"/>
      <c r="BOG18" s="161"/>
      <c r="BOH18" s="161"/>
      <c r="BOI18" s="161"/>
      <c r="BOJ18" s="161"/>
      <c r="BOK18" s="161"/>
      <c r="BOL18" s="161"/>
      <c r="BOM18" s="161"/>
      <c r="BON18" s="161"/>
      <c r="BOO18" s="161"/>
      <c r="BOP18" s="161"/>
      <c r="BOQ18" s="161"/>
      <c r="BOR18" s="161"/>
      <c r="BOS18" s="161"/>
      <c r="BOT18" s="161"/>
      <c r="BOU18" s="161"/>
      <c r="BOV18" s="161"/>
      <c r="BOW18" s="161"/>
      <c r="BOX18" s="161"/>
      <c r="BOY18" s="161"/>
      <c r="BOZ18" s="161"/>
      <c r="BPA18" s="161"/>
      <c r="BPB18" s="161"/>
      <c r="BPC18" s="161"/>
      <c r="BPD18" s="161"/>
      <c r="BPE18" s="161"/>
      <c r="BPF18" s="161"/>
      <c r="BPG18" s="161"/>
      <c r="BPH18" s="161"/>
      <c r="BPI18" s="161"/>
      <c r="BPJ18" s="161"/>
      <c r="BPK18" s="161"/>
      <c r="BPL18" s="161"/>
      <c r="BPM18" s="161"/>
      <c r="BPN18" s="161"/>
      <c r="BPO18" s="161"/>
      <c r="BPP18" s="161"/>
      <c r="BPQ18" s="161"/>
      <c r="BPR18" s="161"/>
      <c r="BPS18" s="161"/>
      <c r="BPT18" s="161"/>
      <c r="BPU18" s="161"/>
      <c r="BPV18" s="161"/>
      <c r="BPW18" s="161"/>
      <c r="BPX18" s="161"/>
      <c r="BPY18" s="161"/>
      <c r="BPZ18" s="161"/>
      <c r="BQA18" s="161"/>
      <c r="BQB18" s="161"/>
      <c r="BQC18" s="161"/>
      <c r="BQD18" s="161"/>
      <c r="BQE18" s="161"/>
      <c r="BQF18" s="161"/>
      <c r="BQG18" s="161"/>
      <c r="BQH18" s="161"/>
      <c r="BQI18" s="161"/>
      <c r="BQJ18" s="161"/>
      <c r="BQK18" s="161"/>
      <c r="BQL18" s="161"/>
      <c r="BQM18" s="161"/>
      <c r="BQN18" s="161"/>
      <c r="BQO18" s="161"/>
      <c r="BQP18" s="161"/>
      <c r="BQQ18" s="161"/>
      <c r="BQR18" s="161"/>
      <c r="BQS18" s="161"/>
      <c r="BQT18" s="161"/>
      <c r="BQU18" s="161"/>
      <c r="BQV18" s="161"/>
      <c r="BQW18" s="161"/>
      <c r="BQX18" s="161"/>
      <c r="BQY18" s="161"/>
      <c r="BQZ18" s="161"/>
      <c r="BRA18" s="161"/>
      <c r="BRB18" s="161"/>
      <c r="BRC18" s="161"/>
      <c r="BRD18" s="161"/>
      <c r="BRE18" s="161"/>
      <c r="BRF18" s="161"/>
      <c r="BRG18" s="161"/>
      <c r="BRH18" s="161"/>
      <c r="BRI18" s="161"/>
      <c r="BRJ18" s="161"/>
      <c r="BRK18" s="161"/>
      <c r="BRL18" s="161"/>
      <c r="BRM18" s="161"/>
      <c r="BRN18" s="161"/>
      <c r="BRO18" s="161"/>
      <c r="BRP18" s="161"/>
      <c r="BRQ18" s="161"/>
      <c r="BRR18" s="161"/>
      <c r="BRS18" s="161"/>
      <c r="BRT18" s="161"/>
      <c r="BRU18" s="161"/>
      <c r="BRV18" s="161"/>
      <c r="BRW18" s="161"/>
      <c r="BRX18" s="161"/>
      <c r="BRY18" s="161"/>
      <c r="BRZ18" s="161"/>
      <c r="BSA18" s="161"/>
      <c r="BSB18" s="161"/>
      <c r="BSC18" s="161"/>
      <c r="BSD18" s="161"/>
      <c r="BSE18" s="161"/>
      <c r="BSF18" s="161"/>
      <c r="BSG18" s="161"/>
      <c r="BSH18" s="161"/>
      <c r="BSI18" s="161"/>
      <c r="BSJ18" s="161"/>
      <c r="BSK18" s="161"/>
      <c r="BSL18" s="161"/>
      <c r="BSM18" s="161"/>
      <c r="BSN18" s="161"/>
      <c r="BSO18" s="161"/>
      <c r="BSP18" s="161"/>
      <c r="BSQ18" s="161"/>
      <c r="BSR18" s="161"/>
      <c r="BSS18" s="161"/>
      <c r="BST18" s="161"/>
      <c r="BSU18" s="161"/>
      <c r="BSV18" s="161"/>
      <c r="BSW18" s="161"/>
      <c r="BSX18" s="161"/>
      <c r="BSY18" s="161"/>
      <c r="BSZ18" s="161"/>
      <c r="BTA18" s="161"/>
      <c r="BTB18" s="161"/>
      <c r="BTC18" s="161"/>
      <c r="BTD18" s="161"/>
      <c r="BTE18" s="161"/>
      <c r="BTF18" s="161"/>
      <c r="BTG18" s="161"/>
      <c r="BTH18" s="161"/>
      <c r="BTI18" s="161"/>
      <c r="BTJ18" s="161"/>
      <c r="BTK18" s="161"/>
      <c r="BTL18" s="161"/>
      <c r="BTM18" s="161"/>
      <c r="BTN18" s="161"/>
      <c r="BTO18" s="161"/>
      <c r="BTP18" s="161"/>
      <c r="BTQ18" s="161"/>
      <c r="BTR18" s="161"/>
      <c r="BTS18" s="161"/>
      <c r="BTT18" s="161"/>
      <c r="BTU18" s="161"/>
      <c r="BTV18" s="161"/>
      <c r="BTW18" s="161"/>
      <c r="BTX18" s="161"/>
      <c r="BTY18" s="161"/>
      <c r="BTZ18" s="161"/>
      <c r="BUA18" s="161"/>
      <c r="BUB18" s="161"/>
      <c r="BUC18" s="161"/>
      <c r="BUD18" s="161"/>
      <c r="BUE18" s="161"/>
      <c r="BUF18" s="161"/>
      <c r="BUG18" s="161"/>
      <c r="BUH18" s="161"/>
      <c r="BUI18" s="161"/>
      <c r="BUJ18" s="161"/>
      <c r="BUK18" s="161"/>
      <c r="BUL18" s="161"/>
      <c r="BUM18" s="161"/>
      <c r="BUN18" s="161"/>
      <c r="BUO18" s="161"/>
      <c r="BUP18" s="161"/>
      <c r="BUQ18" s="161"/>
      <c r="BUR18" s="161"/>
      <c r="BUS18" s="161"/>
      <c r="BUT18" s="161"/>
      <c r="BUU18" s="161"/>
      <c r="BUV18" s="161"/>
      <c r="BUW18" s="161"/>
      <c r="BUX18" s="161"/>
      <c r="BUY18" s="161"/>
      <c r="BUZ18" s="161"/>
      <c r="BVA18" s="161"/>
      <c r="BVB18" s="161"/>
      <c r="BVC18" s="161"/>
      <c r="BVD18" s="161"/>
      <c r="BVE18" s="161"/>
      <c r="BVF18" s="161"/>
      <c r="BVG18" s="161"/>
      <c r="BVH18" s="161"/>
      <c r="BVI18" s="161"/>
      <c r="BVJ18" s="161"/>
      <c r="BVK18" s="161"/>
      <c r="BVL18" s="161"/>
      <c r="BVM18" s="161"/>
      <c r="BVN18" s="161"/>
      <c r="BVO18" s="161"/>
      <c r="BVP18" s="161"/>
      <c r="BVQ18" s="161"/>
      <c r="BVR18" s="161"/>
      <c r="BVS18" s="161"/>
      <c r="BVT18" s="161"/>
      <c r="BVU18" s="161"/>
      <c r="BVV18" s="161"/>
      <c r="BVW18" s="161"/>
      <c r="BVX18" s="161"/>
      <c r="BVY18" s="161"/>
      <c r="BVZ18" s="161"/>
      <c r="BWA18" s="161"/>
      <c r="BWB18" s="161"/>
      <c r="BWC18" s="161"/>
      <c r="BWD18" s="161"/>
      <c r="BWE18" s="161"/>
      <c r="BWF18" s="161"/>
      <c r="BWG18" s="161"/>
      <c r="BWH18" s="161"/>
      <c r="BWI18" s="161"/>
      <c r="BWJ18" s="161"/>
      <c r="BWK18" s="161"/>
      <c r="BWL18" s="161"/>
      <c r="BWM18" s="161"/>
      <c r="BWN18" s="161"/>
      <c r="BWO18" s="161"/>
      <c r="BWP18" s="161"/>
      <c r="BWQ18" s="161"/>
      <c r="BWR18" s="161"/>
      <c r="BWS18" s="161"/>
      <c r="BWT18" s="161"/>
      <c r="BWU18" s="161"/>
      <c r="BWV18" s="161"/>
      <c r="BWW18" s="161"/>
      <c r="BWX18" s="161"/>
      <c r="BWY18" s="161"/>
      <c r="BWZ18" s="161"/>
      <c r="BXA18" s="161"/>
      <c r="BXB18" s="161"/>
      <c r="BXC18" s="161"/>
      <c r="BXD18" s="161"/>
      <c r="BXE18" s="161"/>
      <c r="BXF18" s="161"/>
      <c r="BXG18" s="161"/>
      <c r="BXH18" s="161"/>
      <c r="BXI18" s="161"/>
      <c r="BXJ18" s="161"/>
      <c r="BXK18" s="161"/>
      <c r="BXL18" s="161"/>
      <c r="BXM18" s="161"/>
      <c r="BXN18" s="161"/>
      <c r="BXO18" s="161"/>
      <c r="BXP18" s="161"/>
      <c r="BXQ18" s="161"/>
      <c r="BXR18" s="161"/>
      <c r="BXS18" s="161"/>
      <c r="BXT18" s="161"/>
      <c r="BXU18" s="161"/>
      <c r="BXV18" s="161"/>
      <c r="BXW18" s="161"/>
      <c r="BXX18" s="161"/>
      <c r="BXY18" s="161"/>
      <c r="BXZ18" s="161"/>
      <c r="BYA18" s="161"/>
      <c r="BYB18" s="161"/>
      <c r="BYC18" s="161"/>
      <c r="BYD18" s="161"/>
      <c r="BYE18" s="161"/>
      <c r="BYF18" s="161"/>
      <c r="BYG18" s="161"/>
      <c r="BYH18" s="161"/>
      <c r="BYI18" s="161"/>
      <c r="BYJ18" s="161"/>
      <c r="BYK18" s="161"/>
      <c r="BYL18" s="161"/>
      <c r="BYM18" s="161"/>
      <c r="BYN18" s="161"/>
      <c r="BYO18" s="161"/>
      <c r="BYP18" s="161"/>
      <c r="BYQ18" s="161"/>
      <c r="BYR18" s="161"/>
      <c r="BYS18" s="161"/>
      <c r="BYT18" s="161"/>
      <c r="BYU18" s="161"/>
      <c r="BYV18" s="161"/>
      <c r="BYW18" s="161"/>
      <c r="BYX18" s="161"/>
      <c r="BYY18" s="161"/>
      <c r="BYZ18" s="161"/>
      <c r="BZA18" s="161"/>
      <c r="BZB18" s="161"/>
      <c r="BZC18" s="161"/>
      <c r="BZD18" s="161"/>
      <c r="BZE18" s="161"/>
      <c r="BZF18" s="161"/>
      <c r="BZG18" s="161"/>
      <c r="BZH18" s="161"/>
      <c r="BZI18" s="161"/>
      <c r="BZJ18" s="161"/>
      <c r="BZK18" s="161"/>
      <c r="BZL18" s="161"/>
      <c r="BZM18" s="161"/>
      <c r="BZN18" s="161"/>
      <c r="BZO18" s="161"/>
      <c r="BZP18" s="161"/>
      <c r="BZQ18" s="161"/>
      <c r="BZR18" s="161"/>
      <c r="BZS18" s="161"/>
      <c r="BZT18" s="161"/>
      <c r="BZU18" s="161"/>
      <c r="BZV18" s="161"/>
      <c r="BZW18" s="161"/>
      <c r="BZX18" s="161"/>
      <c r="BZY18" s="161"/>
      <c r="BZZ18" s="161"/>
      <c r="CAA18" s="161"/>
      <c r="CAB18" s="161"/>
      <c r="CAC18" s="161"/>
      <c r="CAD18" s="161"/>
      <c r="CAE18" s="161"/>
      <c r="CAF18" s="161"/>
      <c r="CAG18" s="161"/>
      <c r="CAH18" s="161"/>
      <c r="CAI18" s="161"/>
      <c r="CAJ18" s="161"/>
      <c r="CAK18" s="161"/>
      <c r="CAL18" s="161"/>
      <c r="CAM18" s="161"/>
      <c r="CAN18" s="161"/>
      <c r="CAO18" s="161"/>
      <c r="CAP18" s="161"/>
      <c r="CAQ18" s="161"/>
      <c r="CAR18" s="161"/>
      <c r="CAS18" s="161"/>
      <c r="CAT18" s="161"/>
      <c r="CAU18" s="161"/>
      <c r="CAV18" s="161"/>
      <c r="CAW18" s="161"/>
      <c r="CAX18" s="161"/>
      <c r="CAY18" s="161"/>
      <c r="CAZ18" s="161"/>
      <c r="CBA18" s="161"/>
      <c r="CBB18" s="161"/>
      <c r="CBC18" s="161"/>
      <c r="CBD18" s="161"/>
      <c r="CBE18" s="161"/>
      <c r="CBF18" s="161"/>
      <c r="CBG18" s="161"/>
      <c r="CBH18" s="161"/>
      <c r="CBI18" s="161"/>
      <c r="CBJ18" s="161"/>
      <c r="CBK18" s="161"/>
      <c r="CBL18" s="161"/>
      <c r="CBM18" s="161"/>
      <c r="CBN18" s="161"/>
      <c r="CBO18" s="161"/>
      <c r="CBP18" s="161"/>
      <c r="CBQ18" s="161"/>
      <c r="CBR18" s="161"/>
      <c r="CBS18" s="161"/>
      <c r="CBT18" s="161"/>
      <c r="CBU18" s="161"/>
      <c r="CBV18" s="161"/>
      <c r="CBW18" s="161"/>
      <c r="CBX18" s="161"/>
      <c r="CBY18" s="161"/>
      <c r="CBZ18" s="161"/>
      <c r="CCA18" s="161"/>
      <c r="CCB18" s="161"/>
      <c r="CCC18" s="161"/>
      <c r="CCD18" s="161"/>
      <c r="CCE18" s="161"/>
      <c r="CCF18" s="161"/>
      <c r="CCG18" s="161"/>
      <c r="CCH18" s="161"/>
      <c r="CCI18" s="161"/>
      <c r="CCJ18" s="161"/>
      <c r="CCK18" s="161"/>
      <c r="CCL18" s="161"/>
      <c r="CCM18" s="161"/>
      <c r="CCN18" s="161"/>
      <c r="CCO18" s="161"/>
      <c r="CCP18" s="161"/>
      <c r="CCQ18" s="161"/>
      <c r="CCR18" s="161"/>
      <c r="CCS18" s="161"/>
      <c r="CCT18" s="161"/>
      <c r="CCU18" s="161"/>
      <c r="CCV18" s="161"/>
      <c r="CCW18" s="161"/>
      <c r="CCX18" s="161"/>
      <c r="CCY18" s="161"/>
      <c r="CCZ18" s="161"/>
      <c r="CDA18" s="161"/>
      <c r="CDB18" s="161"/>
      <c r="CDC18" s="161"/>
      <c r="CDD18" s="161"/>
      <c r="CDE18" s="161"/>
      <c r="CDF18" s="161"/>
      <c r="CDG18" s="161"/>
      <c r="CDH18" s="161"/>
      <c r="CDI18" s="161"/>
      <c r="CDJ18" s="161"/>
      <c r="CDK18" s="161"/>
      <c r="CDL18" s="161"/>
      <c r="CDM18" s="161"/>
      <c r="CDN18" s="161"/>
      <c r="CDO18" s="161"/>
      <c r="CDP18" s="161"/>
      <c r="CDQ18" s="161"/>
      <c r="CDR18" s="161"/>
      <c r="CDS18" s="161"/>
      <c r="CDT18" s="161"/>
      <c r="CDU18" s="161"/>
      <c r="CDV18" s="161"/>
      <c r="CDW18" s="161"/>
      <c r="CDX18" s="161"/>
      <c r="CDY18" s="161"/>
      <c r="CDZ18" s="161"/>
      <c r="CEA18" s="161"/>
      <c r="CEB18" s="161"/>
      <c r="CEC18" s="161"/>
      <c r="CED18" s="161"/>
      <c r="CEE18" s="161"/>
      <c r="CEF18" s="161"/>
      <c r="CEG18" s="161"/>
      <c r="CEH18" s="161"/>
      <c r="CEI18" s="161"/>
      <c r="CEJ18" s="161"/>
      <c r="CEK18" s="161"/>
      <c r="CEL18" s="161"/>
      <c r="CEM18" s="161"/>
      <c r="CEN18" s="161"/>
      <c r="CEO18" s="161"/>
      <c r="CEP18" s="161"/>
      <c r="CEQ18" s="161"/>
      <c r="CER18" s="161"/>
      <c r="CES18" s="161"/>
      <c r="CET18" s="161"/>
      <c r="CEU18" s="161"/>
      <c r="CEV18" s="161"/>
      <c r="CEW18" s="161"/>
      <c r="CEX18" s="161"/>
      <c r="CEY18" s="161"/>
      <c r="CEZ18" s="161"/>
      <c r="CFA18" s="161"/>
      <c r="CFB18" s="161"/>
      <c r="CFC18" s="161"/>
      <c r="CFD18" s="161"/>
      <c r="CFE18" s="161"/>
      <c r="CFF18" s="161"/>
      <c r="CFG18" s="161"/>
      <c r="CFH18" s="161"/>
      <c r="CFI18" s="161"/>
      <c r="CFJ18" s="161"/>
      <c r="CFK18" s="161"/>
      <c r="CFL18" s="161"/>
      <c r="CFM18" s="161"/>
      <c r="CFN18" s="161"/>
      <c r="CFO18" s="161"/>
      <c r="CFP18" s="161"/>
      <c r="CFQ18" s="161"/>
      <c r="CFR18" s="161"/>
      <c r="CFS18" s="161"/>
      <c r="CFT18" s="161"/>
      <c r="CFU18" s="161"/>
      <c r="CFV18" s="161"/>
      <c r="CFW18" s="161"/>
      <c r="CFX18" s="161"/>
      <c r="CFY18" s="161"/>
      <c r="CFZ18" s="161"/>
      <c r="CGA18" s="161"/>
      <c r="CGB18" s="161"/>
      <c r="CGC18" s="161"/>
      <c r="CGD18" s="161"/>
      <c r="CGE18" s="161"/>
      <c r="CGF18" s="161"/>
      <c r="CGG18" s="161"/>
      <c r="CGH18" s="161"/>
      <c r="CGI18" s="161"/>
      <c r="CGJ18" s="161"/>
      <c r="CGK18" s="161"/>
      <c r="CGL18" s="161"/>
      <c r="CGM18" s="161"/>
      <c r="CGN18" s="161"/>
      <c r="CGO18" s="161"/>
      <c r="CGP18" s="161"/>
      <c r="CGQ18" s="161"/>
      <c r="CGR18" s="161"/>
      <c r="CGS18" s="161"/>
      <c r="CGT18" s="161"/>
      <c r="CGU18" s="161"/>
      <c r="CGV18" s="161"/>
      <c r="CGW18" s="161"/>
      <c r="CGX18" s="161"/>
      <c r="CGY18" s="161"/>
      <c r="CGZ18" s="161"/>
      <c r="CHA18" s="161"/>
      <c r="CHB18" s="161"/>
      <c r="CHC18" s="161"/>
      <c r="CHD18" s="161"/>
      <c r="CHE18" s="161"/>
      <c r="CHF18" s="161"/>
      <c r="CHG18" s="161"/>
      <c r="CHH18" s="161"/>
      <c r="CHI18" s="161"/>
      <c r="CHJ18" s="161"/>
      <c r="CHK18" s="161"/>
      <c r="CHL18" s="161"/>
      <c r="CHM18" s="161"/>
      <c r="CHN18" s="161"/>
      <c r="CHO18" s="161"/>
      <c r="CHP18" s="161"/>
      <c r="CHQ18" s="161"/>
      <c r="CHR18" s="161"/>
      <c r="CHS18" s="161"/>
      <c r="CHT18" s="161"/>
      <c r="CHU18" s="161"/>
      <c r="CHV18" s="161"/>
      <c r="CHW18" s="161"/>
      <c r="CHX18" s="161"/>
      <c r="CHY18" s="161"/>
      <c r="CHZ18" s="161"/>
      <c r="CIA18" s="161"/>
      <c r="CIB18" s="161"/>
      <c r="CIC18" s="161"/>
      <c r="CID18" s="161"/>
      <c r="CIE18" s="161"/>
      <c r="CIF18" s="161"/>
      <c r="CIG18" s="161"/>
      <c r="CIH18" s="161"/>
      <c r="CII18" s="161"/>
      <c r="CIJ18" s="161"/>
      <c r="CIK18" s="161"/>
      <c r="CIL18" s="161"/>
      <c r="CIM18" s="161"/>
      <c r="CIN18" s="161"/>
      <c r="CIO18" s="161"/>
      <c r="CIP18" s="161"/>
      <c r="CIQ18" s="161"/>
      <c r="CIR18" s="161"/>
      <c r="CIS18" s="161"/>
      <c r="CIT18" s="161"/>
      <c r="CIU18" s="161"/>
      <c r="CIV18" s="161"/>
      <c r="CIW18" s="161"/>
      <c r="CIX18" s="161"/>
      <c r="CIY18" s="161"/>
      <c r="CIZ18" s="161"/>
      <c r="CJA18" s="161"/>
      <c r="CJB18" s="161"/>
      <c r="CJC18" s="161"/>
      <c r="CJD18" s="161"/>
      <c r="CJE18" s="161"/>
      <c r="CJF18" s="161"/>
      <c r="CJG18" s="161"/>
      <c r="CJH18" s="161"/>
      <c r="CJI18" s="161"/>
      <c r="CJJ18" s="161"/>
      <c r="CJK18" s="161"/>
      <c r="CJL18" s="161"/>
      <c r="CJM18" s="161"/>
      <c r="CJN18" s="161"/>
      <c r="CJO18" s="161"/>
      <c r="CJP18" s="161"/>
      <c r="CJQ18" s="161"/>
      <c r="CJR18" s="161"/>
      <c r="CJS18" s="161"/>
      <c r="CJT18" s="161"/>
      <c r="CJU18" s="161"/>
      <c r="CJV18" s="161"/>
      <c r="CJW18" s="161"/>
      <c r="CJX18" s="161"/>
      <c r="CJY18" s="161"/>
      <c r="CJZ18" s="161"/>
      <c r="CKA18" s="161"/>
      <c r="CKB18" s="161"/>
      <c r="CKC18" s="161"/>
      <c r="CKD18" s="161"/>
      <c r="CKE18" s="161"/>
      <c r="CKF18" s="161"/>
      <c r="CKG18" s="161"/>
      <c r="CKH18" s="161"/>
      <c r="CKI18" s="161"/>
      <c r="CKJ18" s="161"/>
      <c r="CKK18" s="161"/>
      <c r="CKL18" s="161"/>
      <c r="CKM18" s="161"/>
      <c r="CKN18" s="161"/>
      <c r="CKO18" s="161"/>
      <c r="CKP18" s="161"/>
      <c r="CKQ18" s="161"/>
      <c r="CKR18" s="161"/>
      <c r="CKS18" s="161"/>
      <c r="CKT18" s="161"/>
      <c r="CKU18" s="161"/>
      <c r="CKV18" s="161"/>
      <c r="CKW18" s="161"/>
      <c r="CKX18" s="161"/>
      <c r="CKY18" s="161"/>
      <c r="CKZ18" s="161"/>
      <c r="CLA18" s="161"/>
      <c r="CLB18" s="161"/>
      <c r="CLC18" s="161"/>
      <c r="CLD18" s="161"/>
      <c r="CLE18" s="161"/>
      <c r="CLF18" s="161"/>
      <c r="CLG18" s="161"/>
      <c r="CLH18" s="161"/>
      <c r="CLI18" s="161"/>
      <c r="CLJ18" s="161"/>
      <c r="CLK18" s="161"/>
      <c r="CLL18" s="161"/>
      <c r="CLM18" s="161"/>
      <c r="CLN18" s="161"/>
      <c r="CLO18" s="161"/>
      <c r="CLP18" s="161"/>
      <c r="CLQ18" s="161"/>
      <c r="CLR18" s="161"/>
      <c r="CLS18" s="161"/>
      <c r="CLT18" s="161"/>
      <c r="CLU18" s="161"/>
      <c r="CLV18" s="161"/>
      <c r="CLW18" s="161"/>
      <c r="CLX18" s="161"/>
      <c r="CLY18" s="161"/>
      <c r="CLZ18" s="161"/>
      <c r="CMA18" s="161"/>
      <c r="CMB18" s="161"/>
      <c r="CMC18" s="161"/>
      <c r="CMD18" s="161"/>
      <c r="CME18" s="161"/>
      <c r="CMF18" s="161"/>
      <c r="CMG18" s="161"/>
      <c r="CMH18" s="161"/>
      <c r="CMI18" s="161"/>
      <c r="CMJ18" s="161"/>
      <c r="CMK18" s="161"/>
      <c r="CML18" s="161"/>
      <c r="CMM18" s="161"/>
      <c r="CMN18" s="161"/>
      <c r="CMO18" s="161"/>
      <c r="CMP18" s="161"/>
      <c r="CMQ18" s="161"/>
      <c r="CMR18" s="161"/>
      <c r="CMS18" s="161"/>
      <c r="CMT18" s="161"/>
      <c r="CMU18" s="161"/>
      <c r="CMV18" s="161"/>
      <c r="CMW18" s="161"/>
      <c r="CMX18" s="161"/>
      <c r="CMY18" s="161"/>
      <c r="CMZ18" s="161"/>
      <c r="CNA18" s="161"/>
      <c r="CNB18" s="161"/>
      <c r="CNC18" s="161"/>
      <c r="CND18" s="161"/>
      <c r="CNE18" s="161"/>
      <c r="CNF18" s="161"/>
      <c r="CNG18" s="161"/>
      <c r="CNH18" s="161"/>
      <c r="CNI18" s="161"/>
      <c r="CNJ18" s="161"/>
      <c r="CNK18" s="161"/>
      <c r="CNL18" s="161"/>
      <c r="CNM18" s="161"/>
      <c r="CNN18" s="161"/>
      <c r="CNO18" s="161"/>
      <c r="CNP18" s="161"/>
      <c r="CNQ18" s="161"/>
      <c r="CNR18" s="161"/>
      <c r="CNS18" s="161"/>
      <c r="CNT18" s="161"/>
      <c r="CNU18" s="161"/>
      <c r="CNV18" s="161"/>
      <c r="CNW18" s="161"/>
      <c r="CNX18" s="161"/>
      <c r="CNY18" s="161"/>
      <c r="CNZ18" s="161"/>
      <c r="COA18" s="161"/>
      <c r="COB18" s="161"/>
      <c r="COC18" s="161"/>
      <c r="COD18" s="161"/>
      <c r="COE18" s="161"/>
      <c r="COF18" s="161"/>
      <c r="COG18" s="161"/>
      <c r="COH18" s="161"/>
      <c r="COI18" s="161"/>
      <c r="COJ18" s="161"/>
      <c r="COK18" s="161"/>
      <c r="COL18" s="161"/>
      <c r="COM18" s="161"/>
      <c r="CON18" s="161"/>
      <c r="COO18" s="161"/>
      <c r="COP18" s="161"/>
      <c r="COQ18" s="161"/>
      <c r="COR18" s="161"/>
      <c r="COS18" s="161"/>
      <c r="COT18" s="161"/>
      <c r="COU18" s="161"/>
      <c r="COV18" s="161"/>
      <c r="COW18" s="161"/>
      <c r="COX18" s="161"/>
      <c r="COY18" s="161"/>
      <c r="COZ18" s="161"/>
      <c r="CPA18" s="161"/>
      <c r="CPB18" s="161"/>
      <c r="CPC18" s="161"/>
      <c r="CPD18" s="161"/>
      <c r="CPE18" s="161"/>
      <c r="CPF18" s="161"/>
      <c r="CPG18" s="161"/>
      <c r="CPH18" s="161"/>
      <c r="CPI18" s="161"/>
      <c r="CPJ18" s="161"/>
      <c r="CPK18" s="161"/>
      <c r="CPL18" s="161"/>
      <c r="CPM18" s="161"/>
      <c r="CPN18" s="161"/>
      <c r="CPO18" s="161"/>
      <c r="CPP18" s="161"/>
      <c r="CPQ18" s="161"/>
      <c r="CPR18" s="161"/>
      <c r="CPS18" s="161"/>
      <c r="CPT18" s="161"/>
      <c r="CPU18" s="161"/>
      <c r="CPV18" s="161"/>
      <c r="CPW18" s="161"/>
      <c r="CPX18" s="161"/>
      <c r="CPY18" s="161"/>
      <c r="CPZ18" s="161"/>
      <c r="CQA18" s="161"/>
      <c r="CQB18" s="161"/>
      <c r="CQC18" s="161"/>
      <c r="CQD18" s="161"/>
      <c r="CQE18" s="161"/>
      <c r="CQF18" s="161"/>
      <c r="CQG18" s="161"/>
      <c r="CQH18" s="161"/>
      <c r="CQI18" s="161"/>
      <c r="CQJ18" s="161"/>
      <c r="CQK18" s="161"/>
      <c r="CQL18" s="161"/>
      <c r="CQM18" s="161"/>
      <c r="CQN18" s="161"/>
      <c r="CQO18" s="161"/>
      <c r="CQP18" s="161"/>
      <c r="CQQ18" s="161"/>
      <c r="CQR18" s="161"/>
      <c r="CQS18" s="161"/>
      <c r="CQT18" s="161"/>
      <c r="CQU18" s="161"/>
      <c r="CQV18" s="161"/>
      <c r="CQW18" s="161"/>
      <c r="CQX18" s="161"/>
      <c r="CQY18" s="161"/>
      <c r="CQZ18" s="161"/>
      <c r="CRA18" s="161"/>
      <c r="CRB18" s="161"/>
      <c r="CRC18" s="161"/>
      <c r="CRD18" s="161"/>
      <c r="CRE18" s="161"/>
      <c r="CRF18" s="161"/>
      <c r="CRG18" s="161"/>
      <c r="CRH18" s="161"/>
      <c r="CRI18" s="161"/>
      <c r="CRJ18" s="161"/>
      <c r="CRK18" s="161"/>
      <c r="CRL18" s="161"/>
      <c r="CRM18" s="161"/>
      <c r="CRN18" s="161"/>
      <c r="CRO18" s="161"/>
      <c r="CRP18" s="161"/>
      <c r="CRQ18" s="161"/>
      <c r="CRR18" s="161"/>
      <c r="CRS18" s="161"/>
      <c r="CRT18" s="161"/>
      <c r="CRU18" s="161"/>
      <c r="CRV18" s="161"/>
      <c r="CRW18" s="161"/>
      <c r="CRX18" s="161"/>
      <c r="CRY18" s="161"/>
      <c r="CRZ18" s="161"/>
      <c r="CSA18" s="161"/>
      <c r="CSB18" s="161"/>
      <c r="CSC18" s="161"/>
      <c r="CSD18" s="161"/>
      <c r="CSE18" s="161"/>
      <c r="CSF18" s="161"/>
      <c r="CSG18" s="161"/>
      <c r="CSH18" s="161"/>
      <c r="CSI18" s="161"/>
      <c r="CSJ18" s="161"/>
      <c r="CSK18" s="161"/>
      <c r="CSL18" s="161"/>
      <c r="CSM18" s="161"/>
      <c r="CSN18" s="161"/>
      <c r="CSO18" s="161"/>
      <c r="CSP18" s="161"/>
      <c r="CSQ18" s="161"/>
      <c r="CSR18" s="161"/>
      <c r="CSS18" s="161"/>
      <c r="CST18" s="161"/>
      <c r="CSU18" s="161"/>
      <c r="CSV18" s="161"/>
      <c r="CSW18" s="161"/>
      <c r="CSX18" s="161"/>
      <c r="CSY18" s="161"/>
      <c r="CSZ18" s="161"/>
      <c r="CTA18" s="161"/>
      <c r="CTB18" s="161"/>
      <c r="CTC18" s="161"/>
      <c r="CTD18" s="161"/>
      <c r="CTE18" s="161"/>
      <c r="CTF18" s="161"/>
      <c r="CTG18" s="161"/>
      <c r="CTH18" s="161"/>
      <c r="CTI18" s="161"/>
      <c r="CTJ18" s="161"/>
      <c r="CTK18" s="161"/>
      <c r="CTL18" s="161"/>
      <c r="CTM18" s="161"/>
      <c r="CTN18" s="161"/>
      <c r="CTO18" s="161"/>
      <c r="CTP18" s="161"/>
      <c r="CTQ18" s="161"/>
      <c r="CTR18" s="161"/>
      <c r="CTS18" s="161"/>
      <c r="CTT18" s="161"/>
      <c r="CTU18" s="161"/>
      <c r="CTV18" s="161"/>
      <c r="CTW18" s="161"/>
      <c r="CTX18" s="161"/>
      <c r="CTY18" s="161"/>
      <c r="CTZ18" s="161"/>
      <c r="CUA18" s="161"/>
      <c r="CUB18" s="161"/>
      <c r="CUC18" s="161"/>
      <c r="CUD18" s="161"/>
      <c r="CUE18" s="161"/>
      <c r="CUF18" s="161"/>
      <c r="CUG18" s="161"/>
      <c r="CUH18" s="161"/>
      <c r="CUI18" s="161"/>
      <c r="CUJ18" s="161"/>
      <c r="CUK18" s="161"/>
      <c r="CUL18" s="161"/>
      <c r="CUM18" s="161"/>
      <c r="CUN18" s="161"/>
      <c r="CUO18" s="161"/>
      <c r="CUP18" s="161"/>
      <c r="CUQ18" s="161"/>
      <c r="CUR18" s="161"/>
      <c r="CUS18" s="161"/>
      <c r="CUT18" s="161"/>
      <c r="CUU18" s="161"/>
      <c r="CUV18" s="161"/>
      <c r="CUW18" s="161"/>
      <c r="CUX18" s="161"/>
      <c r="CUY18" s="161"/>
      <c r="CUZ18" s="161"/>
      <c r="CVA18" s="161"/>
      <c r="CVB18" s="161"/>
      <c r="CVC18" s="161"/>
      <c r="CVD18" s="161"/>
      <c r="CVE18" s="161"/>
      <c r="CVF18" s="161"/>
      <c r="CVG18" s="161"/>
      <c r="CVH18" s="161"/>
      <c r="CVI18" s="161"/>
      <c r="CVJ18" s="161"/>
      <c r="CVK18" s="161"/>
      <c r="CVL18" s="161"/>
      <c r="CVM18" s="161"/>
      <c r="CVN18" s="161"/>
      <c r="CVO18" s="161"/>
      <c r="CVP18" s="161"/>
      <c r="CVQ18" s="161"/>
      <c r="CVR18" s="161"/>
      <c r="CVS18" s="161"/>
      <c r="CVT18" s="161"/>
      <c r="CVU18" s="161"/>
      <c r="CVV18" s="161"/>
      <c r="CVW18" s="161"/>
      <c r="CVX18" s="161"/>
      <c r="CVY18" s="161"/>
      <c r="CVZ18" s="161"/>
      <c r="CWA18" s="161"/>
      <c r="CWB18" s="161"/>
      <c r="CWC18" s="161"/>
      <c r="CWD18" s="161"/>
      <c r="CWE18" s="161"/>
      <c r="CWF18" s="161"/>
      <c r="CWG18" s="161"/>
      <c r="CWH18" s="161"/>
      <c r="CWI18" s="161"/>
      <c r="CWJ18" s="161"/>
      <c r="CWK18" s="161"/>
      <c r="CWL18" s="161"/>
      <c r="CWM18" s="161"/>
      <c r="CWN18" s="161"/>
      <c r="CWO18" s="161"/>
      <c r="CWP18" s="161"/>
      <c r="CWQ18" s="161"/>
      <c r="CWR18" s="161"/>
      <c r="CWS18" s="161"/>
      <c r="CWT18" s="161"/>
      <c r="CWU18" s="161"/>
      <c r="CWV18" s="161"/>
      <c r="CWW18" s="161"/>
      <c r="CWX18" s="161"/>
      <c r="CWY18" s="161"/>
      <c r="CWZ18" s="161"/>
      <c r="CXA18" s="161"/>
      <c r="CXB18" s="161"/>
      <c r="CXC18" s="161"/>
      <c r="CXD18" s="161"/>
      <c r="CXE18" s="161"/>
      <c r="CXF18" s="161"/>
      <c r="CXG18" s="161"/>
      <c r="CXH18" s="161"/>
      <c r="CXI18" s="161"/>
      <c r="CXJ18" s="161"/>
      <c r="CXK18" s="161"/>
      <c r="CXL18" s="161"/>
      <c r="CXM18" s="161"/>
      <c r="CXN18" s="161"/>
      <c r="CXO18" s="161"/>
      <c r="CXP18" s="161"/>
      <c r="CXQ18" s="161"/>
      <c r="CXR18" s="161"/>
      <c r="CXS18" s="161"/>
      <c r="CXT18" s="161"/>
      <c r="CXU18" s="161"/>
      <c r="CXV18" s="161"/>
      <c r="CXW18" s="161"/>
      <c r="CXX18" s="161"/>
      <c r="CXY18" s="161"/>
      <c r="CXZ18" s="161"/>
      <c r="CYA18" s="161"/>
      <c r="CYB18" s="161"/>
      <c r="CYC18" s="161"/>
      <c r="CYD18" s="161"/>
      <c r="CYE18" s="161"/>
      <c r="CYF18" s="161"/>
      <c r="CYG18" s="161"/>
      <c r="CYH18" s="161"/>
      <c r="CYI18" s="161"/>
      <c r="CYJ18" s="161"/>
      <c r="CYK18" s="161"/>
      <c r="CYL18" s="161"/>
      <c r="CYM18" s="161"/>
      <c r="CYN18" s="161"/>
      <c r="CYO18" s="161"/>
      <c r="CYP18" s="161"/>
      <c r="CYQ18" s="161"/>
      <c r="CYR18" s="161"/>
      <c r="CYS18" s="161"/>
      <c r="CYT18" s="161"/>
      <c r="CYU18" s="161"/>
      <c r="CYV18" s="161"/>
      <c r="CYW18" s="161"/>
      <c r="CYX18" s="161"/>
      <c r="CYY18" s="161"/>
      <c r="CYZ18" s="161"/>
      <c r="CZA18" s="161"/>
      <c r="CZB18" s="161"/>
      <c r="CZC18" s="161"/>
      <c r="CZD18" s="161"/>
      <c r="CZE18" s="161"/>
      <c r="CZF18" s="161"/>
      <c r="CZG18" s="161"/>
      <c r="CZH18" s="161"/>
      <c r="CZI18" s="161"/>
      <c r="CZJ18" s="161"/>
      <c r="CZK18" s="161"/>
      <c r="CZL18" s="161"/>
      <c r="CZM18" s="161"/>
      <c r="CZN18" s="161"/>
      <c r="CZO18" s="161"/>
      <c r="CZP18" s="161"/>
      <c r="CZQ18" s="161"/>
      <c r="CZR18" s="161"/>
      <c r="CZS18" s="161"/>
      <c r="CZT18" s="161"/>
      <c r="CZU18" s="161"/>
      <c r="CZV18" s="161"/>
      <c r="CZW18" s="161"/>
      <c r="CZX18" s="161"/>
      <c r="CZY18" s="161"/>
      <c r="CZZ18" s="161"/>
      <c r="DAA18" s="161"/>
      <c r="DAB18" s="161"/>
      <c r="DAC18" s="161"/>
      <c r="DAD18" s="161"/>
      <c r="DAE18" s="161"/>
      <c r="DAF18" s="161"/>
      <c r="DAG18" s="161"/>
      <c r="DAH18" s="161"/>
      <c r="DAI18" s="161"/>
      <c r="DAJ18" s="161"/>
      <c r="DAK18" s="161"/>
      <c r="DAL18" s="161"/>
      <c r="DAM18" s="161"/>
      <c r="DAN18" s="161"/>
      <c r="DAO18" s="161"/>
      <c r="DAP18" s="161"/>
      <c r="DAQ18" s="161"/>
      <c r="DAR18" s="161"/>
      <c r="DAS18" s="161"/>
      <c r="DAT18" s="161"/>
      <c r="DAU18" s="161"/>
      <c r="DAV18" s="161"/>
      <c r="DAW18" s="161"/>
      <c r="DAX18" s="161"/>
      <c r="DAY18" s="161"/>
      <c r="DAZ18" s="161"/>
      <c r="DBA18" s="161"/>
      <c r="DBB18" s="161"/>
      <c r="DBC18" s="161"/>
      <c r="DBD18" s="161"/>
      <c r="DBE18" s="161"/>
      <c r="DBF18" s="161"/>
      <c r="DBG18" s="161"/>
      <c r="DBH18" s="161"/>
      <c r="DBI18" s="161"/>
      <c r="DBJ18" s="161"/>
      <c r="DBK18" s="161"/>
      <c r="DBL18" s="161"/>
      <c r="DBM18" s="161"/>
      <c r="DBN18" s="161"/>
      <c r="DBO18" s="161"/>
      <c r="DBP18" s="161"/>
      <c r="DBQ18" s="161"/>
      <c r="DBR18" s="161"/>
      <c r="DBS18" s="161"/>
      <c r="DBT18" s="161"/>
      <c r="DBU18" s="161"/>
      <c r="DBV18" s="161"/>
      <c r="DBW18" s="161"/>
      <c r="DBX18" s="161"/>
      <c r="DBY18" s="161"/>
      <c r="DBZ18" s="161"/>
      <c r="DCA18" s="161"/>
      <c r="DCB18" s="161"/>
      <c r="DCC18" s="161"/>
      <c r="DCD18" s="161"/>
      <c r="DCE18" s="161"/>
      <c r="DCF18" s="161"/>
      <c r="DCG18" s="161"/>
      <c r="DCH18" s="161"/>
      <c r="DCI18" s="161"/>
      <c r="DCJ18" s="161"/>
      <c r="DCK18" s="161"/>
      <c r="DCL18" s="161"/>
      <c r="DCM18" s="161"/>
      <c r="DCN18" s="161"/>
      <c r="DCO18" s="161"/>
      <c r="DCP18" s="161"/>
      <c r="DCQ18" s="161"/>
      <c r="DCR18" s="161"/>
      <c r="DCS18" s="161"/>
      <c r="DCT18" s="161"/>
      <c r="DCU18" s="161"/>
      <c r="DCV18" s="161"/>
      <c r="DCW18" s="161"/>
      <c r="DCX18" s="161"/>
      <c r="DCY18" s="161"/>
      <c r="DCZ18" s="161"/>
      <c r="DDA18" s="161"/>
      <c r="DDB18" s="161"/>
      <c r="DDC18" s="161"/>
      <c r="DDD18" s="161"/>
      <c r="DDE18" s="161"/>
      <c r="DDF18" s="161"/>
      <c r="DDG18" s="161"/>
      <c r="DDH18" s="161"/>
      <c r="DDI18" s="161"/>
      <c r="DDJ18" s="161"/>
      <c r="DDK18" s="161"/>
      <c r="DDL18" s="161"/>
      <c r="DDM18" s="161"/>
      <c r="DDN18" s="161"/>
      <c r="DDO18" s="161"/>
      <c r="DDP18" s="161"/>
      <c r="DDQ18" s="161"/>
      <c r="DDR18" s="161"/>
      <c r="DDS18" s="161"/>
      <c r="DDT18" s="161"/>
      <c r="DDU18" s="161"/>
      <c r="DDV18" s="161"/>
      <c r="DDW18" s="161"/>
      <c r="DDX18" s="161"/>
      <c r="DDY18" s="161"/>
      <c r="DDZ18" s="161"/>
      <c r="DEA18" s="161"/>
      <c r="DEB18" s="161"/>
      <c r="DEC18" s="161"/>
      <c r="DED18" s="161"/>
      <c r="DEE18" s="161"/>
      <c r="DEF18" s="161"/>
      <c r="DEG18" s="161"/>
      <c r="DEH18" s="161"/>
      <c r="DEI18" s="161"/>
      <c r="DEJ18" s="161"/>
      <c r="DEK18" s="161"/>
      <c r="DEL18" s="161"/>
      <c r="DEM18" s="161"/>
      <c r="DEN18" s="161"/>
      <c r="DEO18" s="161"/>
      <c r="DEP18" s="161"/>
      <c r="DEQ18" s="161"/>
      <c r="DER18" s="161"/>
      <c r="DES18" s="161"/>
      <c r="DET18" s="161"/>
      <c r="DEU18" s="161"/>
      <c r="DEV18" s="161"/>
      <c r="DEW18" s="161"/>
      <c r="DEX18" s="161"/>
      <c r="DEY18" s="161"/>
      <c r="DEZ18" s="161"/>
      <c r="DFA18" s="161"/>
      <c r="DFB18" s="161"/>
      <c r="DFC18" s="161"/>
      <c r="DFD18" s="161"/>
      <c r="DFE18" s="161"/>
      <c r="DFF18" s="161"/>
      <c r="DFG18" s="161"/>
      <c r="DFH18" s="161"/>
      <c r="DFI18" s="161"/>
      <c r="DFJ18" s="161"/>
      <c r="DFK18" s="161"/>
      <c r="DFL18" s="161"/>
      <c r="DFM18" s="161"/>
      <c r="DFN18" s="161"/>
      <c r="DFO18" s="161"/>
      <c r="DFP18" s="161"/>
      <c r="DFQ18" s="161"/>
      <c r="DFR18" s="161"/>
      <c r="DFS18" s="161"/>
      <c r="DFT18" s="161"/>
      <c r="DFU18" s="161"/>
      <c r="DFV18" s="161"/>
      <c r="DFW18" s="161"/>
      <c r="DFX18" s="161"/>
      <c r="DFY18" s="161"/>
      <c r="DFZ18" s="161"/>
      <c r="DGA18" s="161"/>
      <c r="DGB18" s="161"/>
      <c r="DGC18" s="161"/>
      <c r="DGD18" s="161"/>
      <c r="DGE18" s="161"/>
      <c r="DGF18" s="161"/>
      <c r="DGG18" s="161"/>
      <c r="DGH18" s="161"/>
      <c r="DGI18" s="161"/>
      <c r="DGJ18" s="161"/>
      <c r="DGK18" s="161"/>
      <c r="DGL18" s="161"/>
      <c r="DGM18" s="161"/>
      <c r="DGN18" s="161"/>
      <c r="DGO18" s="161"/>
      <c r="DGP18" s="161"/>
      <c r="DGQ18" s="161"/>
      <c r="DGR18" s="161"/>
      <c r="DGS18" s="161"/>
      <c r="DGT18" s="161"/>
      <c r="DGU18" s="161"/>
      <c r="DGV18" s="161"/>
      <c r="DGW18" s="161"/>
      <c r="DGX18" s="161"/>
      <c r="DGY18" s="161"/>
      <c r="DGZ18" s="161"/>
      <c r="DHA18" s="161"/>
      <c r="DHB18" s="161"/>
      <c r="DHC18" s="161"/>
      <c r="DHD18" s="161"/>
      <c r="DHE18" s="161"/>
      <c r="DHF18" s="161"/>
      <c r="DHG18" s="161"/>
      <c r="DHH18" s="161"/>
      <c r="DHI18" s="161"/>
      <c r="DHJ18" s="161"/>
      <c r="DHK18" s="161"/>
      <c r="DHL18" s="161"/>
      <c r="DHM18" s="161"/>
      <c r="DHN18" s="161"/>
      <c r="DHO18" s="161"/>
      <c r="DHP18" s="161"/>
      <c r="DHQ18" s="161"/>
      <c r="DHR18" s="161"/>
      <c r="DHS18" s="161"/>
      <c r="DHT18" s="161"/>
      <c r="DHU18" s="161"/>
      <c r="DHV18" s="161"/>
      <c r="DHW18" s="161"/>
      <c r="DHX18" s="161"/>
      <c r="DHY18" s="161"/>
      <c r="DHZ18" s="161"/>
      <c r="DIA18" s="161"/>
      <c r="DIB18" s="161"/>
      <c r="DIC18" s="161"/>
      <c r="DID18" s="161"/>
      <c r="DIE18" s="161"/>
      <c r="DIF18" s="161"/>
      <c r="DIG18" s="161"/>
      <c r="DIH18" s="161"/>
      <c r="DII18" s="161"/>
      <c r="DIJ18" s="161"/>
      <c r="DIK18" s="161"/>
      <c r="DIL18" s="161"/>
      <c r="DIM18" s="161"/>
      <c r="DIN18" s="161"/>
      <c r="DIO18" s="161"/>
      <c r="DIP18" s="161"/>
      <c r="DIQ18" s="161"/>
      <c r="DIR18" s="161"/>
      <c r="DIS18" s="161"/>
      <c r="DIT18" s="161"/>
      <c r="DIU18" s="161"/>
      <c r="DIV18" s="161"/>
      <c r="DIW18" s="161"/>
      <c r="DIX18" s="161"/>
      <c r="DIY18" s="161"/>
      <c r="DIZ18" s="161"/>
      <c r="DJA18" s="161"/>
      <c r="DJB18" s="161"/>
      <c r="DJC18" s="161"/>
      <c r="DJD18" s="161"/>
      <c r="DJE18" s="161"/>
      <c r="DJF18" s="161"/>
      <c r="DJG18" s="161"/>
      <c r="DJH18" s="161"/>
      <c r="DJI18" s="161"/>
      <c r="DJJ18" s="161"/>
      <c r="DJK18" s="161"/>
      <c r="DJL18" s="161"/>
      <c r="DJM18" s="161"/>
      <c r="DJN18" s="161"/>
      <c r="DJO18" s="161"/>
      <c r="DJP18" s="161"/>
      <c r="DJQ18" s="161"/>
      <c r="DJR18" s="161"/>
      <c r="DJS18" s="161"/>
      <c r="DJT18" s="161"/>
      <c r="DJU18" s="161"/>
      <c r="DJV18" s="161"/>
      <c r="DJW18" s="161"/>
      <c r="DJX18" s="161"/>
      <c r="DJY18" s="161"/>
      <c r="DJZ18" s="161"/>
      <c r="DKA18" s="161"/>
      <c r="DKB18" s="161"/>
      <c r="DKC18" s="161"/>
      <c r="DKD18" s="161"/>
      <c r="DKE18" s="161"/>
      <c r="DKF18" s="161"/>
      <c r="DKG18" s="161"/>
      <c r="DKH18" s="161"/>
      <c r="DKI18" s="161"/>
      <c r="DKJ18" s="161"/>
      <c r="DKK18" s="161"/>
      <c r="DKL18" s="161"/>
      <c r="DKM18" s="161"/>
      <c r="DKN18" s="161"/>
      <c r="DKO18" s="161"/>
      <c r="DKP18" s="161"/>
      <c r="DKQ18" s="161"/>
      <c r="DKR18" s="161"/>
      <c r="DKS18" s="161"/>
      <c r="DKT18" s="161"/>
      <c r="DKU18" s="161"/>
      <c r="DKV18" s="161"/>
      <c r="DKW18" s="161"/>
      <c r="DKX18" s="161"/>
      <c r="DKY18" s="161"/>
      <c r="DKZ18" s="161"/>
      <c r="DLA18" s="161"/>
      <c r="DLB18" s="161"/>
      <c r="DLC18" s="161"/>
      <c r="DLD18" s="161"/>
      <c r="DLE18" s="161"/>
      <c r="DLF18" s="161"/>
      <c r="DLG18" s="161"/>
      <c r="DLH18" s="161"/>
      <c r="DLI18" s="161"/>
      <c r="DLJ18" s="161"/>
      <c r="DLK18" s="161"/>
      <c r="DLL18" s="161"/>
      <c r="DLM18" s="161"/>
      <c r="DLN18" s="161"/>
      <c r="DLO18" s="161"/>
      <c r="DLP18" s="161"/>
      <c r="DLQ18" s="161"/>
      <c r="DLR18" s="161"/>
      <c r="DLS18" s="161"/>
      <c r="DLT18" s="161"/>
      <c r="DLU18" s="161"/>
      <c r="DLV18" s="161"/>
      <c r="DLW18" s="161"/>
      <c r="DLX18" s="161"/>
      <c r="DLY18" s="161"/>
      <c r="DLZ18" s="161"/>
      <c r="DMA18" s="161"/>
      <c r="DMB18" s="161"/>
      <c r="DMC18" s="161"/>
      <c r="DMD18" s="161"/>
      <c r="DME18" s="161"/>
      <c r="DMF18" s="161"/>
      <c r="DMG18" s="161"/>
      <c r="DMH18" s="161"/>
      <c r="DMI18" s="161"/>
      <c r="DMJ18" s="161"/>
      <c r="DMK18" s="161"/>
      <c r="DML18" s="161"/>
      <c r="DMM18" s="161"/>
      <c r="DMN18" s="161"/>
      <c r="DMO18" s="161"/>
      <c r="DMP18" s="161"/>
      <c r="DMQ18" s="161"/>
      <c r="DMR18" s="161"/>
      <c r="DMS18" s="161"/>
      <c r="DMT18" s="161"/>
      <c r="DMU18" s="161"/>
      <c r="DMV18" s="161"/>
      <c r="DMW18" s="161"/>
      <c r="DMX18" s="161"/>
      <c r="DMY18" s="161"/>
      <c r="DMZ18" s="161"/>
      <c r="DNA18" s="161"/>
      <c r="DNB18" s="161"/>
      <c r="DNC18" s="161"/>
      <c r="DND18" s="161"/>
      <c r="DNE18" s="161"/>
      <c r="DNF18" s="161"/>
      <c r="DNG18" s="161"/>
      <c r="DNH18" s="161"/>
      <c r="DNI18" s="161"/>
      <c r="DNJ18" s="161"/>
      <c r="DNK18" s="161"/>
      <c r="DNL18" s="161"/>
      <c r="DNM18" s="161"/>
      <c r="DNN18" s="161"/>
      <c r="DNO18" s="161"/>
      <c r="DNP18" s="161"/>
      <c r="DNQ18" s="161"/>
      <c r="DNR18" s="161"/>
      <c r="DNS18" s="161"/>
      <c r="DNT18" s="161"/>
      <c r="DNU18" s="161"/>
      <c r="DNV18" s="161"/>
      <c r="DNW18" s="161"/>
      <c r="DNX18" s="161"/>
      <c r="DNY18" s="161"/>
      <c r="DNZ18" s="161"/>
      <c r="DOA18" s="161"/>
      <c r="DOB18" s="161"/>
      <c r="DOC18" s="161"/>
      <c r="DOD18" s="161"/>
      <c r="DOE18" s="161"/>
      <c r="DOF18" s="161"/>
      <c r="DOG18" s="161"/>
      <c r="DOH18" s="161"/>
      <c r="DOI18" s="161"/>
      <c r="DOJ18" s="161"/>
      <c r="DOK18" s="161"/>
      <c r="DOL18" s="161"/>
      <c r="DOM18" s="161"/>
      <c r="DON18" s="161"/>
      <c r="DOO18" s="161"/>
      <c r="DOP18" s="161"/>
      <c r="DOQ18" s="161"/>
      <c r="DOR18" s="161"/>
      <c r="DOS18" s="161"/>
      <c r="DOT18" s="161"/>
      <c r="DOU18" s="161"/>
      <c r="DOV18" s="161"/>
      <c r="DOW18" s="161"/>
      <c r="DOX18" s="161"/>
      <c r="DOY18" s="161"/>
      <c r="DOZ18" s="161"/>
      <c r="DPA18" s="161"/>
      <c r="DPB18" s="161"/>
      <c r="DPC18" s="161"/>
      <c r="DPD18" s="161"/>
      <c r="DPE18" s="161"/>
      <c r="DPF18" s="161"/>
      <c r="DPG18" s="161"/>
      <c r="DPH18" s="161"/>
      <c r="DPI18" s="161"/>
      <c r="DPJ18" s="161"/>
      <c r="DPK18" s="161"/>
      <c r="DPL18" s="161"/>
      <c r="DPM18" s="161"/>
      <c r="DPN18" s="161"/>
      <c r="DPO18" s="161"/>
      <c r="DPP18" s="161"/>
      <c r="DPQ18" s="161"/>
      <c r="DPR18" s="161"/>
      <c r="DPS18" s="161"/>
      <c r="DPT18" s="161"/>
      <c r="DPU18" s="161"/>
      <c r="DPV18" s="161"/>
      <c r="DPW18" s="161"/>
      <c r="DPX18" s="161"/>
      <c r="DPY18" s="161"/>
      <c r="DPZ18" s="161"/>
      <c r="DQA18" s="161"/>
      <c r="DQB18" s="161"/>
      <c r="DQC18" s="161"/>
      <c r="DQD18" s="161"/>
      <c r="DQE18" s="161"/>
      <c r="DQF18" s="161"/>
      <c r="DQG18" s="161"/>
      <c r="DQH18" s="161"/>
      <c r="DQI18" s="161"/>
      <c r="DQJ18" s="161"/>
      <c r="DQK18" s="161"/>
      <c r="DQL18" s="161"/>
      <c r="DQM18" s="161"/>
      <c r="DQN18" s="161"/>
      <c r="DQO18" s="161"/>
      <c r="DQP18" s="161"/>
      <c r="DQQ18" s="161"/>
      <c r="DQR18" s="161"/>
      <c r="DQS18" s="161"/>
      <c r="DQT18" s="161"/>
      <c r="DQU18" s="161"/>
      <c r="DQV18" s="161"/>
      <c r="DQW18" s="161"/>
      <c r="DQX18" s="161"/>
      <c r="DQY18" s="161"/>
      <c r="DQZ18" s="161"/>
      <c r="DRA18" s="161"/>
      <c r="DRB18" s="161"/>
      <c r="DRC18" s="161"/>
      <c r="DRD18" s="161"/>
      <c r="DRE18" s="161"/>
      <c r="DRF18" s="161"/>
      <c r="DRG18" s="161"/>
      <c r="DRH18" s="161"/>
      <c r="DRI18" s="161"/>
      <c r="DRJ18" s="161"/>
      <c r="DRK18" s="161"/>
      <c r="DRL18" s="161"/>
      <c r="DRM18" s="161"/>
      <c r="DRN18" s="161"/>
      <c r="DRO18" s="161"/>
      <c r="DRP18" s="161"/>
      <c r="DRQ18" s="161"/>
      <c r="DRR18" s="161"/>
      <c r="DRS18" s="161"/>
      <c r="DRT18" s="161"/>
      <c r="DRU18" s="161"/>
      <c r="DRV18" s="161"/>
      <c r="DRW18" s="161"/>
      <c r="DRX18" s="161"/>
      <c r="DRY18" s="161"/>
      <c r="DRZ18" s="161"/>
      <c r="DSA18" s="161"/>
      <c r="DSB18" s="161"/>
      <c r="DSC18" s="161"/>
      <c r="DSD18" s="161"/>
      <c r="DSE18" s="161"/>
      <c r="DSF18" s="161"/>
      <c r="DSG18" s="161"/>
      <c r="DSH18" s="161"/>
      <c r="DSI18" s="161"/>
      <c r="DSJ18" s="161"/>
      <c r="DSK18" s="161"/>
      <c r="DSL18" s="161"/>
      <c r="DSM18" s="161"/>
      <c r="DSN18" s="161"/>
      <c r="DSO18" s="161"/>
      <c r="DSP18" s="161"/>
      <c r="DSQ18" s="161"/>
      <c r="DSR18" s="161"/>
      <c r="DSS18" s="161"/>
      <c r="DST18" s="161"/>
      <c r="DSU18" s="161"/>
      <c r="DSV18" s="161"/>
      <c r="DSW18" s="161"/>
      <c r="DSX18" s="161"/>
      <c r="DSY18" s="161"/>
      <c r="DSZ18" s="161"/>
      <c r="DTA18" s="161"/>
      <c r="DTB18" s="161"/>
      <c r="DTC18" s="161"/>
      <c r="DTD18" s="161"/>
      <c r="DTE18" s="161"/>
      <c r="DTF18" s="161"/>
      <c r="DTG18" s="161"/>
      <c r="DTH18" s="161"/>
      <c r="DTI18" s="161"/>
      <c r="DTJ18" s="161"/>
      <c r="DTK18" s="161"/>
      <c r="DTL18" s="161"/>
      <c r="DTM18" s="161"/>
      <c r="DTN18" s="161"/>
      <c r="DTO18" s="161"/>
      <c r="DTP18" s="161"/>
      <c r="DTQ18" s="161"/>
      <c r="DTR18" s="161"/>
      <c r="DTS18" s="161"/>
      <c r="DTT18" s="161"/>
      <c r="DTU18" s="161"/>
      <c r="DTV18" s="161"/>
      <c r="DTW18" s="161"/>
      <c r="DTX18" s="161"/>
      <c r="DTY18" s="161"/>
      <c r="DTZ18" s="161"/>
      <c r="DUA18" s="161"/>
      <c r="DUB18" s="161"/>
      <c r="DUC18" s="161"/>
      <c r="DUD18" s="161"/>
      <c r="DUE18" s="161"/>
      <c r="DUF18" s="161"/>
      <c r="DUG18" s="161"/>
      <c r="DUH18" s="161"/>
      <c r="DUI18" s="161"/>
      <c r="DUJ18" s="161"/>
      <c r="DUK18" s="161"/>
      <c r="DUL18" s="161"/>
      <c r="DUM18" s="161"/>
      <c r="DUN18" s="161"/>
      <c r="DUO18" s="161"/>
      <c r="DUP18" s="161"/>
      <c r="DUQ18" s="161"/>
      <c r="DUR18" s="161"/>
      <c r="DUS18" s="161"/>
      <c r="DUT18" s="161"/>
      <c r="DUU18" s="161"/>
      <c r="DUV18" s="161"/>
      <c r="DUW18" s="161"/>
      <c r="DUX18" s="161"/>
      <c r="DUY18" s="161"/>
      <c r="DUZ18" s="161"/>
      <c r="DVA18" s="161"/>
      <c r="DVB18" s="161"/>
      <c r="DVC18" s="161"/>
      <c r="DVD18" s="161"/>
      <c r="DVE18" s="161"/>
      <c r="DVF18" s="161"/>
      <c r="DVG18" s="161"/>
      <c r="DVH18" s="161"/>
      <c r="DVI18" s="161"/>
      <c r="DVJ18" s="161"/>
      <c r="DVK18" s="161"/>
      <c r="DVL18" s="161"/>
      <c r="DVM18" s="161"/>
      <c r="DVN18" s="161"/>
      <c r="DVO18" s="161"/>
      <c r="DVP18" s="161"/>
      <c r="DVQ18" s="161"/>
      <c r="DVR18" s="161"/>
      <c r="DVS18" s="161"/>
      <c r="DVT18" s="161"/>
      <c r="DVU18" s="161"/>
      <c r="DVV18" s="161"/>
      <c r="DVW18" s="161"/>
      <c r="DVX18" s="161"/>
      <c r="DVY18" s="161"/>
      <c r="DVZ18" s="161"/>
      <c r="DWA18" s="161"/>
      <c r="DWB18" s="161"/>
      <c r="DWC18" s="161"/>
      <c r="DWD18" s="161"/>
      <c r="DWE18" s="161"/>
      <c r="DWF18" s="161"/>
      <c r="DWG18" s="161"/>
      <c r="DWH18" s="161"/>
      <c r="DWI18" s="161"/>
      <c r="DWJ18" s="161"/>
      <c r="DWK18" s="161"/>
      <c r="DWL18" s="161"/>
      <c r="DWM18" s="161"/>
      <c r="DWN18" s="161"/>
      <c r="DWO18" s="161"/>
      <c r="DWP18" s="161"/>
      <c r="DWQ18" s="161"/>
      <c r="DWR18" s="161"/>
      <c r="DWS18" s="161"/>
      <c r="DWT18" s="161"/>
      <c r="DWU18" s="161"/>
      <c r="DWV18" s="161"/>
      <c r="DWW18" s="161"/>
      <c r="DWX18" s="161"/>
      <c r="DWY18" s="161"/>
      <c r="DWZ18" s="161"/>
      <c r="DXA18" s="161"/>
      <c r="DXB18" s="161"/>
      <c r="DXC18" s="161"/>
      <c r="DXD18" s="161"/>
      <c r="DXE18" s="161"/>
      <c r="DXF18" s="161"/>
      <c r="DXG18" s="161"/>
      <c r="DXH18" s="161"/>
      <c r="DXI18" s="161"/>
      <c r="DXJ18" s="161"/>
      <c r="DXK18" s="161"/>
      <c r="DXL18" s="161"/>
      <c r="DXM18" s="161"/>
      <c r="DXN18" s="161"/>
      <c r="DXO18" s="161"/>
      <c r="DXP18" s="161"/>
      <c r="DXQ18" s="161"/>
      <c r="DXR18" s="161"/>
      <c r="DXS18" s="161"/>
      <c r="DXT18" s="161"/>
      <c r="DXU18" s="161"/>
      <c r="DXV18" s="161"/>
      <c r="DXW18" s="161"/>
      <c r="DXX18" s="161"/>
      <c r="DXY18" s="161"/>
      <c r="DXZ18" s="161"/>
      <c r="DYA18" s="161"/>
      <c r="DYB18" s="161"/>
      <c r="DYC18" s="161"/>
      <c r="DYD18" s="161"/>
      <c r="DYE18" s="161"/>
      <c r="DYF18" s="161"/>
      <c r="DYG18" s="161"/>
      <c r="DYH18" s="161"/>
      <c r="DYI18" s="161"/>
      <c r="DYJ18" s="161"/>
      <c r="DYK18" s="161"/>
      <c r="DYL18" s="161"/>
      <c r="DYM18" s="161"/>
      <c r="DYN18" s="161"/>
      <c r="DYO18" s="161"/>
      <c r="DYP18" s="161"/>
      <c r="DYQ18" s="161"/>
      <c r="DYR18" s="161"/>
      <c r="DYS18" s="161"/>
      <c r="DYT18" s="161"/>
      <c r="DYU18" s="161"/>
      <c r="DYV18" s="161"/>
      <c r="DYW18" s="161"/>
      <c r="DYX18" s="161"/>
      <c r="DYY18" s="161"/>
      <c r="DYZ18" s="161"/>
      <c r="DZA18" s="161"/>
      <c r="DZB18" s="161"/>
      <c r="DZC18" s="161"/>
      <c r="DZD18" s="161"/>
      <c r="DZE18" s="161"/>
      <c r="DZF18" s="161"/>
      <c r="DZG18" s="161"/>
      <c r="DZH18" s="161"/>
      <c r="DZI18" s="161"/>
      <c r="DZJ18" s="161"/>
      <c r="DZK18" s="161"/>
      <c r="DZL18" s="161"/>
      <c r="DZM18" s="161"/>
      <c r="DZN18" s="161"/>
      <c r="DZO18" s="161"/>
      <c r="DZP18" s="161"/>
      <c r="DZQ18" s="161"/>
      <c r="DZR18" s="161"/>
      <c r="DZS18" s="161"/>
      <c r="DZT18" s="161"/>
      <c r="DZU18" s="161"/>
      <c r="DZV18" s="161"/>
      <c r="DZW18" s="161"/>
      <c r="DZX18" s="161"/>
      <c r="DZY18" s="161"/>
      <c r="DZZ18" s="161"/>
      <c r="EAA18" s="161"/>
      <c r="EAB18" s="161"/>
      <c r="EAC18" s="161"/>
      <c r="EAD18" s="161"/>
      <c r="EAE18" s="161"/>
      <c r="EAF18" s="161"/>
      <c r="EAG18" s="161"/>
      <c r="EAH18" s="161"/>
      <c r="EAI18" s="161"/>
      <c r="EAJ18" s="161"/>
      <c r="EAK18" s="161"/>
      <c r="EAL18" s="161"/>
      <c r="EAM18" s="161"/>
      <c r="EAN18" s="161"/>
      <c r="EAO18" s="161"/>
      <c r="EAP18" s="161"/>
      <c r="EAQ18" s="161"/>
      <c r="EAR18" s="161"/>
      <c r="EAS18" s="161"/>
      <c r="EAT18" s="161"/>
      <c r="EAU18" s="161"/>
      <c r="EAV18" s="161"/>
      <c r="EAW18" s="161"/>
      <c r="EAX18" s="161"/>
      <c r="EAY18" s="161"/>
      <c r="EAZ18" s="161"/>
      <c r="EBA18" s="161"/>
      <c r="EBB18" s="161"/>
      <c r="EBC18" s="161"/>
      <c r="EBD18" s="161"/>
      <c r="EBE18" s="161"/>
      <c r="EBF18" s="161"/>
      <c r="EBG18" s="161"/>
      <c r="EBH18" s="161"/>
      <c r="EBI18" s="161"/>
      <c r="EBJ18" s="161"/>
      <c r="EBK18" s="161"/>
      <c r="EBL18" s="161"/>
      <c r="EBM18" s="161"/>
      <c r="EBN18" s="161"/>
      <c r="EBO18" s="161"/>
      <c r="EBP18" s="161"/>
      <c r="EBQ18" s="161"/>
      <c r="EBR18" s="161"/>
      <c r="EBS18" s="161"/>
      <c r="EBT18" s="161"/>
      <c r="EBU18" s="161"/>
      <c r="EBV18" s="161"/>
      <c r="EBW18" s="161"/>
      <c r="EBX18" s="161"/>
      <c r="EBY18" s="161"/>
      <c r="EBZ18" s="161"/>
      <c r="ECA18" s="161"/>
      <c r="ECB18" s="161"/>
      <c r="ECC18" s="161"/>
      <c r="ECD18" s="161"/>
      <c r="ECE18" s="161"/>
      <c r="ECF18" s="161"/>
      <c r="ECG18" s="161"/>
      <c r="ECH18" s="161"/>
      <c r="ECI18" s="161"/>
      <c r="ECJ18" s="161"/>
      <c r="ECK18" s="161"/>
      <c r="ECL18" s="161"/>
      <c r="ECM18" s="161"/>
      <c r="ECN18" s="161"/>
      <c r="ECO18" s="161"/>
      <c r="ECP18" s="161"/>
      <c r="ECQ18" s="161"/>
      <c r="ECR18" s="161"/>
      <c r="ECS18" s="161"/>
      <c r="ECT18" s="161"/>
      <c r="ECU18" s="161"/>
      <c r="ECV18" s="161"/>
      <c r="ECW18" s="161"/>
      <c r="ECX18" s="161"/>
      <c r="ECY18" s="161"/>
      <c r="ECZ18" s="161"/>
      <c r="EDA18" s="161"/>
      <c r="EDB18" s="161"/>
      <c r="EDC18" s="161"/>
      <c r="EDD18" s="161"/>
      <c r="EDE18" s="161"/>
      <c r="EDF18" s="161"/>
      <c r="EDG18" s="161"/>
      <c r="EDH18" s="161"/>
      <c r="EDI18" s="161"/>
      <c r="EDJ18" s="161"/>
      <c r="EDK18" s="161"/>
      <c r="EDL18" s="161"/>
      <c r="EDM18" s="161"/>
      <c r="EDN18" s="161"/>
      <c r="EDO18" s="161"/>
      <c r="EDP18" s="161"/>
      <c r="EDQ18" s="161"/>
      <c r="EDR18" s="161"/>
      <c r="EDS18" s="161"/>
      <c r="EDT18" s="161"/>
      <c r="EDU18" s="161"/>
      <c r="EDV18" s="161"/>
      <c r="EDW18" s="161"/>
      <c r="EDX18" s="161"/>
      <c r="EDY18" s="161"/>
      <c r="EDZ18" s="161"/>
      <c r="EEA18" s="161"/>
      <c r="EEB18" s="161"/>
      <c r="EEC18" s="161"/>
      <c r="EED18" s="161"/>
      <c r="EEE18" s="161"/>
      <c r="EEF18" s="161"/>
      <c r="EEG18" s="161"/>
      <c r="EEH18" s="161"/>
      <c r="EEI18" s="161"/>
      <c r="EEJ18" s="161"/>
      <c r="EEK18" s="161"/>
      <c r="EEL18" s="161"/>
      <c r="EEM18" s="161"/>
      <c r="EEN18" s="161"/>
      <c r="EEO18" s="161"/>
      <c r="EEP18" s="161"/>
      <c r="EEQ18" s="161"/>
      <c r="EER18" s="161"/>
      <c r="EES18" s="161"/>
      <c r="EET18" s="161"/>
      <c r="EEU18" s="161"/>
      <c r="EEV18" s="161"/>
      <c r="EEW18" s="161"/>
      <c r="EEX18" s="161"/>
      <c r="EEY18" s="161"/>
      <c r="EEZ18" s="161"/>
      <c r="EFA18" s="161"/>
      <c r="EFB18" s="161"/>
      <c r="EFC18" s="161"/>
      <c r="EFD18" s="161"/>
      <c r="EFE18" s="161"/>
      <c r="EFF18" s="161"/>
      <c r="EFG18" s="161"/>
      <c r="EFH18" s="161"/>
      <c r="EFI18" s="161"/>
      <c r="EFJ18" s="161"/>
      <c r="EFK18" s="161"/>
      <c r="EFL18" s="161"/>
      <c r="EFM18" s="161"/>
      <c r="EFN18" s="161"/>
      <c r="EFO18" s="161"/>
      <c r="EFP18" s="161"/>
      <c r="EFQ18" s="161"/>
      <c r="EFR18" s="161"/>
      <c r="EFS18" s="161"/>
      <c r="EFT18" s="161"/>
      <c r="EFU18" s="161"/>
      <c r="EFV18" s="161"/>
      <c r="EFW18" s="161"/>
      <c r="EFX18" s="161"/>
      <c r="EFY18" s="161"/>
      <c r="EFZ18" s="161"/>
      <c r="EGA18" s="161"/>
      <c r="EGB18" s="161"/>
      <c r="EGC18" s="161"/>
      <c r="EGD18" s="161"/>
      <c r="EGE18" s="161"/>
      <c r="EGF18" s="161"/>
      <c r="EGG18" s="161"/>
      <c r="EGH18" s="161"/>
      <c r="EGI18" s="161"/>
      <c r="EGJ18" s="161"/>
      <c r="EGK18" s="161"/>
      <c r="EGL18" s="161"/>
      <c r="EGM18" s="161"/>
      <c r="EGN18" s="161"/>
      <c r="EGO18" s="161"/>
      <c r="EGP18" s="161"/>
      <c r="EGQ18" s="161"/>
      <c r="EGR18" s="161"/>
      <c r="EGS18" s="161"/>
      <c r="EGT18" s="161"/>
      <c r="EGU18" s="161"/>
      <c r="EGV18" s="161"/>
      <c r="EGW18" s="161"/>
      <c r="EGX18" s="161"/>
      <c r="EGY18" s="161"/>
      <c r="EGZ18" s="161"/>
      <c r="EHA18" s="161"/>
      <c r="EHB18" s="161"/>
      <c r="EHC18" s="161"/>
      <c r="EHD18" s="161"/>
      <c r="EHE18" s="161"/>
      <c r="EHF18" s="161"/>
      <c r="EHG18" s="161"/>
      <c r="EHH18" s="161"/>
      <c r="EHI18" s="161"/>
      <c r="EHJ18" s="161"/>
      <c r="EHK18" s="161"/>
      <c r="EHL18" s="161"/>
      <c r="EHM18" s="161"/>
      <c r="EHN18" s="161"/>
      <c r="EHO18" s="161"/>
      <c r="EHP18" s="161"/>
      <c r="EHQ18" s="161"/>
      <c r="EHR18" s="161"/>
      <c r="EHS18" s="161"/>
      <c r="EHT18" s="161"/>
      <c r="EHU18" s="161"/>
      <c r="EHV18" s="161"/>
      <c r="EHW18" s="161"/>
      <c r="EHX18" s="161"/>
      <c r="EHY18" s="161"/>
      <c r="EHZ18" s="161"/>
      <c r="EIA18" s="161"/>
      <c r="EIB18" s="161"/>
      <c r="EIC18" s="161"/>
      <c r="EID18" s="161"/>
      <c r="EIE18" s="161"/>
      <c r="EIF18" s="161"/>
      <c r="EIG18" s="161"/>
      <c r="EIH18" s="161"/>
      <c r="EII18" s="161"/>
      <c r="EIJ18" s="161"/>
      <c r="EIK18" s="161"/>
      <c r="EIL18" s="161"/>
      <c r="EIM18" s="161"/>
      <c r="EIN18" s="161"/>
      <c r="EIO18" s="161"/>
      <c r="EIP18" s="161"/>
      <c r="EIQ18" s="161"/>
      <c r="EIR18" s="161"/>
      <c r="EIS18" s="161"/>
      <c r="EIT18" s="161"/>
      <c r="EIU18" s="161"/>
      <c r="EIV18" s="161"/>
      <c r="EIW18" s="161"/>
      <c r="EIX18" s="161"/>
      <c r="EIY18" s="161"/>
      <c r="EIZ18" s="161"/>
      <c r="EJA18" s="161"/>
      <c r="EJB18" s="161"/>
      <c r="EJC18" s="161"/>
      <c r="EJD18" s="161"/>
      <c r="EJE18" s="161"/>
      <c r="EJF18" s="161"/>
      <c r="EJG18" s="161"/>
      <c r="EJH18" s="161"/>
      <c r="EJI18" s="161"/>
      <c r="EJJ18" s="161"/>
      <c r="EJK18" s="161"/>
      <c r="EJL18" s="161"/>
      <c r="EJM18" s="161"/>
      <c r="EJN18" s="161"/>
      <c r="EJO18" s="161"/>
      <c r="EJP18" s="161"/>
      <c r="EJQ18" s="161"/>
      <c r="EJR18" s="161"/>
      <c r="EJS18" s="161"/>
      <c r="EJT18" s="161"/>
      <c r="EJU18" s="161"/>
      <c r="EJV18" s="161"/>
      <c r="EJW18" s="161"/>
      <c r="EJX18" s="161"/>
      <c r="EJY18" s="161"/>
      <c r="EJZ18" s="161"/>
      <c r="EKA18" s="161"/>
      <c r="EKB18" s="161"/>
      <c r="EKC18" s="161"/>
      <c r="EKD18" s="161"/>
      <c r="EKE18" s="161"/>
      <c r="EKF18" s="161"/>
      <c r="EKG18" s="161"/>
      <c r="EKH18" s="161"/>
      <c r="EKI18" s="161"/>
      <c r="EKJ18" s="161"/>
      <c r="EKK18" s="161"/>
      <c r="EKL18" s="161"/>
      <c r="EKM18" s="161"/>
      <c r="EKN18" s="161"/>
      <c r="EKO18" s="161"/>
      <c r="EKP18" s="161"/>
      <c r="EKQ18" s="161"/>
      <c r="EKR18" s="161"/>
      <c r="EKS18" s="161"/>
      <c r="EKT18" s="161"/>
      <c r="EKU18" s="161"/>
      <c r="EKV18" s="161"/>
      <c r="EKW18" s="161"/>
      <c r="EKX18" s="161"/>
      <c r="EKY18" s="161"/>
      <c r="EKZ18" s="161"/>
      <c r="ELA18" s="161"/>
      <c r="ELB18" s="161"/>
      <c r="ELC18" s="161"/>
      <c r="ELD18" s="161"/>
      <c r="ELE18" s="161"/>
      <c r="ELF18" s="161"/>
      <c r="ELG18" s="161"/>
      <c r="ELH18" s="161"/>
      <c r="ELI18" s="161"/>
      <c r="ELJ18" s="161"/>
      <c r="ELK18" s="161"/>
      <c r="ELL18" s="161"/>
      <c r="ELM18" s="161"/>
      <c r="ELN18" s="161"/>
      <c r="ELO18" s="161"/>
      <c r="ELP18" s="161"/>
      <c r="ELQ18" s="161"/>
      <c r="ELR18" s="161"/>
      <c r="ELS18" s="161"/>
      <c r="ELT18" s="161"/>
      <c r="ELU18" s="161"/>
      <c r="ELV18" s="161"/>
      <c r="ELW18" s="161"/>
      <c r="ELX18" s="161"/>
      <c r="ELY18" s="161"/>
      <c r="ELZ18" s="161"/>
      <c r="EMA18" s="161"/>
      <c r="EMB18" s="161"/>
      <c r="EMC18" s="161"/>
      <c r="EMD18" s="161"/>
      <c r="EME18" s="161"/>
      <c r="EMF18" s="161"/>
      <c r="EMG18" s="161"/>
      <c r="EMH18" s="161"/>
      <c r="EMI18" s="161"/>
      <c r="EMJ18" s="161"/>
      <c r="EMK18" s="161"/>
      <c r="EML18" s="161"/>
      <c r="EMM18" s="161"/>
      <c r="EMN18" s="161"/>
      <c r="EMO18" s="161"/>
      <c r="EMP18" s="161"/>
      <c r="EMQ18" s="161"/>
      <c r="EMR18" s="161"/>
      <c r="EMS18" s="161"/>
      <c r="EMT18" s="161"/>
      <c r="EMU18" s="161"/>
      <c r="EMV18" s="161"/>
      <c r="EMW18" s="161"/>
      <c r="EMX18" s="161"/>
      <c r="EMY18" s="161"/>
      <c r="EMZ18" s="161"/>
      <c r="ENA18" s="161"/>
      <c r="ENB18" s="161"/>
      <c r="ENC18" s="161"/>
      <c r="END18" s="161"/>
      <c r="ENE18" s="161"/>
      <c r="ENF18" s="161"/>
      <c r="ENG18" s="161"/>
      <c r="ENH18" s="161"/>
      <c r="ENI18" s="161"/>
      <c r="ENJ18" s="161"/>
      <c r="ENK18" s="161"/>
      <c r="ENL18" s="161"/>
      <c r="ENM18" s="161"/>
      <c r="ENN18" s="161"/>
      <c r="ENO18" s="161"/>
      <c r="ENP18" s="161"/>
      <c r="ENQ18" s="161"/>
      <c r="ENR18" s="161"/>
      <c r="ENS18" s="161"/>
      <c r="ENT18" s="161"/>
      <c r="ENU18" s="161"/>
      <c r="ENV18" s="161"/>
      <c r="ENW18" s="161"/>
      <c r="ENX18" s="161"/>
      <c r="ENY18" s="161"/>
      <c r="ENZ18" s="161"/>
      <c r="EOA18" s="161"/>
      <c r="EOB18" s="161"/>
      <c r="EOC18" s="161"/>
      <c r="EOD18" s="161"/>
      <c r="EOE18" s="161"/>
      <c r="EOF18" s="161"/>
      <c r="EOG18" s="161"/>
      <c r="EOH18" s="161"/>
      <c r="EOI18" s="161"/>
      <c r="EOJ18" s="161"/>
      <c r="EOK18" s="161"/>
      <c r="EOL18" s="161"/>
      <c r="EOM18" s="161"/>
      <c r="EON18" s="161"/>
      <c r="EOO18" s="161"/>
      <c r="EOP18" s="161"/>
      <c r="EOQ18" s="161"/>
      <c r="EOR18" s="161"/>
      <c r="EOS18" s="161"/>
      <c r="EOT18" s="161"/>
      <c r="EOU18" s="161"/>
      <c r="EOV18" s="161"/>
      <c r="EOW18" s="161"/>
      <c r="EOX18" s="161"/>
      <c r="EOY18" s="161"/>
      <c r="EOZ18" s="161"/>
      <c r="EPA18" s="161"/>
      <c r="EPB18" s="161"/>
      <c r="EPC18" s="161"/>
      <c r="EPD18" s="161"/>
      <c r="EPE18" s="161"/>
      <c r="EPF18" s="161"/>
      <c r="EPG18" s="161"/>
      <c r="EPH18" s="161"/>
      <c r="EPI18" s="161"/>
      <c r="EPJ18" s="161"/>
      <c r="EPK18" s="161"/>
      <c r="EPL18" s="161"/>
      <c r="EPM18" s="161"/>
      <c r="EPN18" s="161"/>
      <c r="EPO18" s="161"/>
      <c r="EPP18" s="161"/>
      <c r="EPQ18" s="161"/>
      <c r="EPR18" s="161"/>
      <c r="EPS18" s="161"/>
      <c r="EPT18" s="161"/>
      <c r="EPU18" s="161"/>
      <c r="EPV18" s="161"/>
      <c r="EPW18" s="161"/>
      <c r="EPX18" s="161"/>
      <c r="EPY18" s="161"/>
      <c r="EPZ18" s="161"/>
      <c r="EQA18" s="161"/>
      <c r="EQB18" s="161"/>
      <c r="EQC18" s="161"/>
      <c r="EQD18" s="161"/>
      <c r="EQE18" s="161"/>
      <c r="EQF18" s="161"/>
      <c r="EQG18" s="161"/>
      <c r="EQH18" s="161"/>
      <c r="EQI18" s="161"/>
      <c r="EQJ18" s="161"/>
      <c r="EQK18" s="161"/>
      <c r="EQL18" s="161"/>
      <c r="EQM18" s="161"/>
      <c r="EQN18" s="161"/>
      <c r="EQO18" s="161"/>
      <c r="EQP18" s="161"/>
      <c r="EQQ18" s="161"/>
      <c r="EQR18" s="161"/>
      <c r="EQS18" s="161"/>
      <c r="EQT18" s="161"/>
      <c r="EQU18" s="161"/>
      <c r="EQV18" s="161"/>
      <c r="EQW18" s="161"/>
      <c r="EQX18" s="161"/>
      <c r="EQY18" s="161"/>
      <c r="EQZ18" s="161"/>
      <c r="ERA18" s="161"/>
      <c r="ERB18" s="161"/>
      <c r="ERC18" s="161"/>
      <c r="ERD18" s="161"/>
      <c r="ERE18" s="161"/>
      <c r="ERF18" s="161"/>
      <c r="ERG18" s="161"/>
      <c r="ERH18" s="161"/>
      <c r="ERI18" s="161"/>
      <c r="ERJ18" s="161"/>
      <c r="ERK18" s="161"/>
      <c r="ERL18" s="161"/>
      <c r="ERM18" s="161"/>
      <c r="ERN18" s="161"/>
      <c r="ERO18" s="161"/>
      <c r="ERP18" s="161"/>
      <c r="ERQ18" s="161"/>
      <c r="ERR18" s="161"/>
      <c r="ERS18" s="161"/>
      <c r="ERT18" s="161"/>
      <c r="ERU18" s="161"/>
      <c r="ERV18" s="161"/>
      <c r="ERW18" s="161"/>
      <c r="ERX18" s="161"/>
      <c r="ERY18" s="161"/>
      <c r="ERZ18" s="161"/>
      <c r="ESA18" s="161"/>
      <c r="ESB18" s="161"/>
      <c r="ESC18" s="161"/>
      <c r="ESD18" s="161"/>
      <c r="ESE18" s="161"/>
      <c r="ESF18" s="161"/>
      <c r="ESG18" s="161"/>
      <c r="ESH18" s="161"/>
      <c r="ESI18" s="161"/>
      <c r="ESJ18" s="161"/>
      <c r="ESK18" s="161"/>
      <c r="ESL18" s="161"/>
      <c r="ESM18" s="161"/>
      <c r="ESN18" s="161"/>
      <c r="ESO18" s="161"/>
      <c r="ESP18" s="161"/>
      <c r="ESQ18" s="161"/>
      <c r="ESR18" s="161"/>
      <c r="ESS18" s="161"/>
      <c r="EST18" s="161"/>
      <c r="ESU18" s="161"/>
      <c r="ESV18" s="161"/>
      <c r="ESW18" s="161"/>
      <c r="ESX18" s="161"/>
      <c r="ESY18" s="161"/>
      <c r="ESZ18" s="161"/>
      <c r="ETA18" s="161"/>
      <c r="ETB18" s="161"/>
      <c r="ETC18" s="161"/>
      <c r="ETD18" s="161"/>
      <c r="ETE18" s="161"/>
      <c r="ETF18" s="161"/>
      <c r="ETG18" s="161"/>
      <c r="ETH18" s="161"/>
      <c r="ETI18" s="161"/>
      <c r="ETJ18" s="161"/>
      <c r="ETK18" s="161"/>
      <c r="ETL18" s="161"/>
      <c r="ETM18" s="161"/>
      <c r="ETN18" s="161"/>
      <c r="ETO18" s="161"/>
      <c r="ETP18" s="161"/>
      <c r="ETQ18" s="161"/>
      <c r="ETR18" s="161"/>
      <c r="ETS18" s="161"/>
      <c r="ETT18" s="161"/>
      <c r="ETU18" s="161"/>
      <c r="ETV18" s="161"/>
      <c r="ETW18" s="161"/>
      <c r="ETX18" s="161"/>
      <c r="ETY18" s="161"/>
      <c r="ETZ18" s="161"/>
      <c r="EUA18" s="161"/>
      <c r="EUB18" s="161"/>
      <c r="EUC18" s="161"/>
      <c r="EUD18" s="161"/>
      <c r="EUE18" s="161"/>
      <c r="EUF18" s="161"/>
      <c r="EUG18" s="161"/>
      <c r="EUH18" s="161"/>
      <c r="EUI18" s="161"/>
      <c r="EUJ18" s="161"/>
      <c r="EUK18" s="161"/>
      <c r="EUL18" s="161"/>
      <c r="EUM18" s="161"/>
      <c r="EUN18" s="161"/>
      <c r="EUO18" s="161"/>
      <c r="EUP18" s="161"/>
      <c r="EUQ18" s="161"/>
      <c r="EUR18" s="161"/>
      <c r="EUS18" s="161"/>
      <c r="EUT18" s="161"/>
      <c r="EUU18" s="161"/>
      <c r="EUV18" s="161"/>
      <c r="EUW18" s="161"/>
      <c r="EUX18" s="161"/>
      <c r="EUY18" s="161"/>
      <c r="EUZ18" s="161"/>
      <c r="EVA18" s="161"/>
      <c r="EVB18" s="161"/>
      <c r="EVC18" s="161"/>
      <c r="EVD18" s="161"/>
      <c r="EVE18" s="161"/>
      <c r="EVF18" s="161"/>
      <c r="EVG18" s="161"/>
      <c r="EVH18" s="161"/>
      <c r="EVI18" s="161"/>
      <c r="EVJ18" s="161"/>
      <c r="EVK18" s="161"/>
      <c r="EVL18" s="161"/>
      <c r="EVM18" s="161"/>
      <c r="EVN18" s="161"/>
      <c r="EVO18" s="161"/>
      <c r="EVP18" s="161"/>
      <c r="EVQ18" s="161"/>
      <c r="EVR18" s="161"/>
      <c r="EVS18" s="161"/>
      <c r="EVT18" s="161"/>
      <c r="EVU18" s="161"/>
      <c r="EVV18" s="161"/>
      <c r="EVW18" s="161"/>
      <c r="EVX18" s="161"/>
      <c r="EVY18" s="161"/>
      <c r="EVZ18" s="161"/>
      <c r="EWA18" s="161"/>
      <c r="EWB18" s="161"/>
      <c r="EWC18" s="161"/>
      <c r="EWD18" s="161"/>
      <c r="EWE18" s="161"/>
      <c r="EWF18" s="161"/>
      <c r="EWG18" s="161"/>
      <c r="EWH18" s="161"/>
      <c r="EWI18" s="161"/>
      <c r="EWJ18" s="161"/>
      <c r="EWK18" s="161"/>
      <c r="EWL18" s="161"/>
      <c r="EWM18" s="161"/>
      <c r="EWN18" s="161"/>
      <c r="EWO18" s="161"/>
      <c r="EWP18" s="161"/>
      <c r="EWQ18" s="161"/>
      <c r="EWR18" s="161"/>
      <c r="EWS18" s="161"/>
      <c r="EWT18" s="161"/>
      <c r="EWU18" s="161"/>
      <c r="EWV18" s="161"/>
      <c r="EWW18" s="161"/>
      <c r="EWX18" s="161"/>
      <c r="EWY18" s="161"/>
      <c r="EWZ18" s="161"/>
      <c r="EXA18" s="161"/>
      <c r="EXB18" s="161"/>
      <c r="EXC18" s="161"/>
      <c r="EXD18" s="161"/>
      <c r="EXE18" s="161"/>
      <c r="EXF18" s="161"/>
      <c r="EXG18" s="161"/>
      <c r="EXH18" s="161"/>
      <c r="EXI18" s="161"/>
      <c r="EXJ18" s="161"/>
      <c r="EXK18" s="161"/>
      <c r="EXL18" s="161"/>
      <c r="EXM18" s="161"/>
      <c r="EXN18" s="161"/>
      <c r="EXO18" s="161"/>
      <c r="EXP18" s="161"/>
      <c r="EXQ18" s="161"/>
      <c r="EXR18" s="161"/>
      <c r="EXS18" s="161"/>
      <c r="EXT18" s="161"/>
      <c r="EXU18" s="161"/>
      <c r="EXV18" s="161"/>
      <c r="EXW18" s="161"/>
      <c r="EXX18" s="161"/>
      <c r="EXY18" s="161"/>
      <c r="EXZ18" s="161"/>
      <c r="EYA18" s="161"/>
      <c r="EYB18" s="161"/>
      <c r="EYC18" s="161"/>
      <c r="EYD18" s="161"/>
      <c r="EYE18" s="161"/>
      <c r="EYF18" s="161"/>
      <c r="EYG18" s="161"/>
      <c r="EYH18" s="161"/>
      <c r="EYI18" s="161"/>
      <c r="EYJ18" s="161"/>
      <c r="EYK18" s="161"/>
      <c r="EYL18" s="161"/>
      <c r="EYM18" s="161"/>
      <c r="EYN18" s="161"/>
      <c r="EYO18" s="161"/>
      <c r="EYP18" s="161"/>
      <c r="EYQ18" s="161"/>
      <c r="EYR18" s="161"/>
      <c r="EYS18" s="161"/>
      <c r="EYT18" s="161"/>
      <c r="EYU18" s="161"/>
      <c r="EYV18" s="161"/>
      <c r="EYW18" s="161"/>
      <c r="EYX18" s="161"/>
      <c r="EYY18" s="161"/>
      <c r="EYZ18" s="161"/>
      <c r="EZA18" s="161"/>
      <c r="EZB18" s="161"/>
      <c r="EZC18" s="161"/>
      <c r="EZD18" s="161"/>
      <c r="EZE18" s="161"/>
      <c r="EZF18" s="161"/>
      <c r="EZG18" s="161"/>
      <c r="EZH18" s="161"/>
      <c r="EZI18" s="161"/>
      <c r="EZJ18" s="161"/>
      <c r="EZK18" s="161"/>
      <c r="EZL18" s="161"/>
      <c r="EZM18" s="161"/>
      <c r="EZN18" s="161"/>
      <c r="EZO18" s="161"/>
      <c r="EZP18" s="161"/>
      <c r="EZQ18" s="161"/>
      <c r="EZR18" s="161"/>
      <c r="EZS18" s="161"/>
      <c r="EZT18" s="161"/>
      <c r="EZU18" s="161"/>
      <c r="EZV18" s="161"/>
      <c r="EZW18" s="161"/>
      <c r="EZX18" s="161"/>
      <c r="EZY18" s="161"/>
      <c r="EZZ18" s="161"/>
      <c r="FAA18" s="161"/>
      <c r="FAB18" s="161"/>
      <c r="FAC18" s="161"/>
      <c r="FAD18" s="161"/>
      <c r="FAE18" s="161"/>
      <c r="FAF18" s="161"/>
      <c r="FAG18" s="161"/>
      <c r="FAH18" s="161"/>
      <c r="FAI18" s="161"/>
      <c r="FAJ18" s="161"/>
      <c r="FAK18" s="161"/>
      <c r="FAL18" s="161"/>
      <c r="FAM18" s="161"/>
      <c r="FAN18" s="161"/>
      <c r="FAO18" s="161"/>
      <c r="FAP18" s="161"/>
      <c r="FAQ18" s="161"/>
      <c r="FAR18" s="161"/>
      <c r="FAS18" s="161"/>
      <c r="FAT18" s="161"/>
      <c r="FAU18" s="161"/>
      <c r="FAV18" s="161"/>
      <c r="FAW18" s="161"/>
      <c r="FAX18" s="161"/>
      <c r="FAY18" s="161"/>
      <c r="FAZ18" s="161"/>
      <c r="FBA18" s="161"/>
      <c r="FBB18" s="161"/>
      <c r="FBC18" s="161"/>
      <c r="FBD18" s="161"/>
      <c r="FBE18" s="161"/>
      <c r="FBF18" s="161"/>
      <c r="FBG18" s="161"/>
      <c r="FBH18" s="161"/>
      <c r="FBI18" s="161"/>
      <c r="FBJ18" s="161"/>
      <c r="FBK18" s="161"/>
      <c r="FBL18" s="161"/>
      <c r="FBM18" s="161"/>
      <c r="FBN18" s="161"/>
      <c r="FBO18" s="161"/>
      <c r="FBP18" s="161"/>
      <c r="FBQ18" s="161"/>
      <c r="FBR18" s="161"/>
      <c r="FBS18" s="161"/>
      <c r="FBT18" s="161"/>
      <c r="FBU18" s="161"/>
      <c r="FBV18" s="161"/>
      <c r="FBW18" s="161"/>
      <c r="FBX18" s="161"/>
      <c r="FBY18" s="161"/>
      <c r="FBZ18" s="161"/>
      <c r="FCA18" s="161"/>
      <c r="FCB18" s="161"/>
      <c r="FCC18" s="161"/>
      <c r="FCD18" s="161"/>
      <c r="FCE18" s="161"/>
      <c r="FCF18" s="161"/>
      <c r="FCG18" s="161"/>
      <c r="FCH18" s="161"/>
      <c r="FCI18" s="161"/>
      <c r="FCJ18" s="161"/>
      <c r="FCK18" s="161"/>
      <c r="FCL18" s="161"/>
      <c r="FCM18" s="161"/>
      <c r="FCN18" s="161"/>
      <c r="FCO18" s="161"/>
      <c r="FCP18" s="161"/>
      <c r="FCQ18" s="161"/>
      <c r="FCR18" s="161"/>
      <c r="FCS18" s="161"/>
      <c r="FCT18" s="161"/>
      <c r="FCU18" s="161"/>
      <c r="FCV18" s="161"/>
      <c r="FCW18" s="161"/>
      <c r="FCX18" s="161"/>
      <c r="FCY18" s="161"/>
      <c r="FCZ18" s="161"/>
      <c r="FDA18" s="161"/>
      <c r="FDB18" s="161"/>
      <c r="FDC18" s="161"/>
      <c r="FDD18" s="161"/>
      <c r="FDE18" s="161"/>
      <c r="FDF18" s="161"/>
      <c r="FDG18" s="161"/>
      <c r="FDH18" s="161"/>
      <c r="FDI18" s="161"/>
      <c r="FDJ18" s="161"/>
      <c r="FDK18" s="161"/>
      <c r="FDL18" s="161"/>
      <c r="FDM18" s="161"/>
      <c r="FDN18" s="161"/>
      <c r="FDO18" s="161"/>
      <c r="FDP18" s="161"/>
      <c r="FDQ18" s="161"/>
      <c r="FDR18" s="161"/>
      <c r="FDS18" s="161"/>
      <c r="FDT18" s="161"/>
      <c r="FDU18" s="161"/>
      <c r="FDV18" s="161"/>
      <c r="FDW18" s="161"/>
      <c r="FDX18" s="161"/>
      <c r="FDY18" s="161"/>
      <c r="FDZ18" s="161"/>
      <c r="FEA18" s="161"/>
      <c r="FEB18" s="161"/>
      <c r="FEC18" s="161"/>
      <c r="FED18" s="161"/>
      <c r="FEE18" s="161"/>
      <c r="FEF18" s="161"/>
      <c r="FEG18" s="161"/>
      <c r="FEH18" s="161"/>
      <c r="FEI18" s="161"/>
      <c r="FEJ18" s="161"/>
      <c r="FEK18" s="161"/>
      <c r="FEL18" s="161"/>
      <c r="FEM18" s="161"/>
      <c r="FEN18" s="161"/>
      <c r="FEO18" s="161"/>
      <c r="FEP18" s="161"/>
      <c r="FEQ18" s="161"/>
      <c r="FER18" s="161"/>
      <c r="FES18" s="161"/>
      <c r="FET18" s="161"/>
      <c r="FEU18" s="161"/>
      <c r="FEV18" s="161"/>
      <c r="FEW18" s="161"/>
      <c r="FEX18" s="161"/>
      <c r="FEY18" s="161"/>
      <c r="FEZ18" s="161"/>
      <c r="FFA18" s="161"/>
      <c r="FFB18" s="161"/>
      <c r="FFC18" s="161"/>
      <c r="FFD18" s="161"/>
      <c r="FFE18" s="161"/>
      <c r="FFF18" s="161"/>
      <c r="FFG18" s="161"/>
      <c r="FFH18" s="161"/>
      <c r="FFI18" s="161"/>
      <c r="FFJ18" s="161"/>
      <c r="FFK18" s="161"/>
      <c r="FFL18" s="161"/>
      <c r="FFM18" s="161"/>
      <c r="FFN18" s="161"/>
      <c r="FFO18" s="161"/>
      <c r="FFP18" s="161"/>
      <c r="FFQ18" s="161"/>
      <c r="FFR18" s="161"/>
      <c r="FFS18" s="161"/>
      <c r="FFT18" s="161"/>
      <c r="FFU18" s="161"/>
      <c r="FFV18" s="161"/>
      <c r="FFW18" s="161"/>
      <c r="FFX18" s="161"/>
      <c r="FFY18" s="161"/>
      <c r="FFZ18" s="161"/>
      <c r="FGA18" s="161"/>
      <c r="FGB18" s="161"/>
      <c r="FGC18" s="161"/>
      <c r="FGD18" s="161"/>
      <c r="FGE18" s="161"/>
      <c r="FGF18" s="161"/>
      <c r="FGG18" s="161"/>
      <c r="FGH18" s="161"/>
      <c r="FGI18" s="161"/>
      <c r="FGJ18" s="161"/>
      <c r="FGK18" s="161"/>
      <c r="FGL18" s="161"/>
      <c r="FGM18" s="161"/>
      <c r="FGN18" s="161"/>
      <c r="FGO18" s="161"/>
      <c r="FGP18" s="161"/>
      <c r="FGQ18" s="161"/>
      <c r="FGR18" s="161"/>
      <c r="FGS18" s="161"/>
      <c r="FGT18" s="161"/>
      <c r="FGU18" s="161"/>
      <c r="FGV18" s="161"/>
      <c r="FGW18" s="161"/>
      <c r="FGX18" s="161"/>
      <c r="FGY18" s="161"/>
      <c r="FGZ18" s="161"/>
      <c r="FHA18" s="161"/>
      <c r="FHB18" s="161"/>
      <c r="FHC18" s="161"/>
      <c r="FHD18" s="161"/>
      <c r="FHE18" s="161"/>
      <c r="FHF18" s="161"/>
      <c r="FHG18" s="161"/>
      <c r="FHH18" s="161"/>
      <c r="FHI18" s="161"/>
      <c r="FHJ18" s="161"/>
      <c r="FHK18" s="161"/>
      <c r="FHL18" s="161"/>
      <c r="FHM18" s="161"/>
      <c r="FHN18" s="161"/>
      <c r="FHO18" s="161"/>
      <c r="FHP18" s="161"/>
      <c r="FHQ18" s="161"/>
      <c r="FHR18" s="161"/>
      <c r="FHS18" s="161"/>
      <c r="FHT18" s="161"/>
      <c r="FHU18" s="161"/>
      <c r="FHV18" s="161"/>
      <c r="FHW18" s="161"/>
      <c r="FHX18" s="161"/>
      <c r="FHY18" s="161"/>
      <c r="FHZ18" s="161"/>
      <c r="FIA18" s="161"/>
      <c r="FIB18" s="161"/>
      <c r="FIC18" s="161"/>
      <c r="FID18" s="161"/>
      <c r="FIE18" s="161"/>
      <c r="FIF18" s="161"/>
      <c r="FIG18" s="161"/>
      <c r="FIH18" s="161"/>
      <c r="FII18" s="161"/>
      <c r="FIJ18" s="161"/>
      <c r="FIK18" s="161"/>
      <c r="FIL18" s="161"/>
      <c r="FIM18" s="161"/>
      <c r="FIN18" s="161"/>
      <c r="FIO18" s="161"/>
      <c r="FIP18" s="161"/>
      <c r="FIQ18" s="161"/>
      <c r="FIR18" s="161"/>
      <c r="FIS18" s="161"/>
      <c r="FIT18" s="161"/>
      <c r="FIU18" s="161"/>
      <c r="FIV18" s="161"/>
      <c r="FIW18" s="161"/>
      <c r="FIX18" s="161"/>
      <c r="FIY18" s="161"/>
      <c r="FIZ18" s="161"/>
      <c r="FJA18" s="161"/>
      <c r="FJB18" s="161"/>
      <c r="FJC18" s="161"/>
      <c r="FJD18" s="161"/>
      <c r="FJE18" s="161"/>
      <c r="FJF18" s="161"/>
      <c r="FJG18" s="161"/>
      <c r="FJH18" s="161"/>
      <c r="FJI18" s="161"/>
      <c r="FJJ18" s="161"/>
      <c r="FJK18" s="161"/>
      <c r="FJL18" s="161"/>
      <c r="FJM18" s="161"/>
      <c r="FJN18" s="161"/>
      <c r="FJO18" s="161"/>
      <c r="FJP18" s="161"/>
      <c r="FJQ18" s="161"/>
      <c r="FJR18" s="161"/>
      <c r="FJS18" s="161"/>
      <c r="FJT18" s="161"/>
      <c r="FJU18" s="161"/>
      <c r="FJV18" s="161"/>
      <c r="FJW18" s="161"/>
      <c r="FJX18" s="161"/>
      <c r="FJY18" s="161"/>
      <c r="FJZ18" s="161"/>
      <c r="FKA18" s="161"/>
      <c r="FKB18" s="161"/>
      <c r="FKC18" s="161"/>
      <c r="FKD18" s="161"/>
      <c r="FKE18" s="161"/>
      <c r="FKF18" s="161"/>
      <c r="FKG18" s="161"/>
      <c r="FKH18" s="161"/>
      <c r="FKI18" s="161"/>
      <c r="FKJ18" s="161"/>
      <c r="FKK18" s="161"/>
      <c r="FKL18" s="161"/>
      <c r="FKM18" s="161"/>
      <c r="FKN18" s="161"/>
      <c r="FKO18" s="161"/>
      <c r="FKP18" s="161"/>
      <c r="FKQ18" s="161"/>
      <c r="FKR18" s="161"/>
      <c r="FKS18" s="161"/>
      <c r="FKT18" s="161"/>
      <c r="FKU18" s="161"/>
      <c r="FKV18" s="161"/>
      <c r="FKW18" s="161"/>
      <c r="FKX18" s="161"/>
      <c r="FKY18" s="161"/>
      <c r="FKZ18" s="161"/>
      <c r="FLA18" s="161"/>
      <c r="FLB18" s="161"/>
      <c r="FLC18" s="161"/>
      <c r="FLD18" s="161"/>
      <c r="FLE18" s="161"/>
      <c r="FLF18" s="161"/>
      <c r="FLG18" s="161"/>
      <c r="FLH18" s="161"/>
      <c r="FLI18" s="161"/>
      <c r="FLJ18" s="161"/>
      <c r="FLK18" s="161"/>
      <c r="FLL18" s="161"/>
      <c r="FLM18" s="161"/>
      <c r="FLN18" s="161"/>
      <c r="FLO18" s="161"/>
      <c r="FLP18" s="161"/>
      <c r="FLQ18" s="161"/>
      <c r="FLR18" s="161"/>
      <c r="FLS18" s="161"/>
      <c r="FLT18" s="161"/>
      <c r="FLU18" s="161"/>
      <c r="FLV18" s="161"/>
      <c r="FLW18" s="161"/>
      <c r="FLX18" s="161"/>
      <c r="FLY18" s="161"/>
      <c r="FLZ18" s="161"/>
      <c r="FMA18" s="161"/>
      <c r="FMB18" s="161"/>
      <c r="FMC18" s="161"/>
      <c r="FMD18" s="161"/>
      <c r="FME18" s="161"/>
      <c r="FMF18" s="161"/>
      <c r="FMG18" s="161"/>
      <c r="FMH18" s="161"/>
      <c r="FMI18" s="161"/>
      <c r="FMJ18" s="161"/>
      <c r="FMK18" s="161"/>
      <c r="FML18" s="161"/>
      <c r="FMM18" s="161"/>
      <c r="FMN18" s="161"/>
      <c r="FMO18" s="161"/>
      <c r="FMP18" s="161"/>
      <c r="FMQ18" s="161"/>
      <c r="FMR18" s="161"/>
      <c r="FMS18" s="161"/>
      <c r="FMT18" s="161"/>
      <c r="FMU18" s="161"/>
      <c r="FMV18" s="161"/>
      <c r="FMW18" s="161"/>
      <c r="FMX18" s="161"/>
      <c r="FMY18" s="161"/>
      <c r="FMZ18" s="161"/>
      <c r="FNA18" s="161"/>
      <c r="FNB18" s="161"/>
      <c r="FNC18" s="161"/>
      <c r="FND18" s="161"/>
      <c r="FNE18" s="161"/>
      <c r="FNF18" s="161"/>
      <c r="FNG18" s="161"/>
      <c r="FNH18" s="161"/>
      <c r="FNI18" s="161"/>
      <c r="FNJ18" s="161"/>
      <c r="FNK18" s="161"/>
      <c r="FNL18" s="161"/>
      <c r="FNM18" s="161"/>
      <c r="FNN18" s="161"/>
      <c r="FNO18" s="161"/>
      <c r="FNP18" s="161"/>
      <c r="FNQ18" s="161"/>
      <c r="FNR18" s="161"/>
      <c r="FNS18" s="161"/>
      <c r="FNT18" s="161"/>
      <c r="FNU18" s="161"/>
      <c r="FNV18" s="161"/>
      <c r="FNW18" s="161"/>
      <c r="FNX18" s="161"/>
      <c r="FNY18" s="161"/>
      <c r="FNZ18" s="161"/>
      <c r="FOA18" s="161"/>
      <c r="FOB18" s="161"/>
      <c r="FOC18" s="161"/>
      <c r="FOD18" s="161"/>
      <c r="FOE18" s="161"/>
      <c r="FOF18" s="161"/>
      <c r="FOG18" s="161"/>
      <c r="FOH18" s="161"/>
      <c r="FOI18" s="161"/>
      <c r="FOJ18" s="161"/>
      <c r="FOK18" s="161"/>
      <c r="FOL18" s="161"/>
      <c r="FOM18" s="161"/>
      <c r="FON18" s="161"/>
      <c r="FOO18" s="161"/>
      <c r="FOP18" s="161"/>
      <c r="FOQ18" s="161"/>
      <c r="FOR18" s="161"/>
      <c r="FOS18" s="161"/>
      <c r="FOT18" s="161"/>
      <c r="FOU18" s="161"/>
      <c r="FOV18" s="161"/>
      <c r="FOW18" s="161"/>
      <c r="FOX18" s="161"/>
      <c r="FOY18" s="161"/>
      <c r="FOZ18" s="161"/>
      <c r="FPA18" s="161"/>
      <c r="FPB18" s="161"/>
      <c r="FPC18" s="161"/>
      <c r="FPD18" s="161"/>
      <c r="FPE18" s="161"/>
      <c r="FPF18" s="161"/>
      <c r="FPG18" s="161"/>
      <c r="FPH18" s="161"/>
      <c r="FPI18" s="161"/>
      <c r="FPJ18" s="161"/>
      <c r="FPK18" s="161"/>
      <c r="FPL18" s="161"/>
      <c r="FPM18" s="161"/>
      <c r="FPN18" s="161"/>
      <c r="FPO18" s="161"/>
      <c r="FPP18" s="161"/>
      <c r="FPQ18" s="161"/>
      <c r="FPR18" s="161"/>
      <c r="FPS18" s="161"/>
      <c r="FPT18" s="161"/>
      <c r="FPU18" s="161"/>
      <c r="FPV18" s="161"/>
      <c r="FPW18" s="161"/>
      <c r="FPX18" s="161"/>
      <c r="FPY18" s="161"/>
      <c r="FPZ18" s="161"/>
      <c r="FQA18" s="161"/>
      <c r="FQB18" s="161"/>
      <c r="FQC18" s="161"/>
      <c r="FQD18" s="161"/>
      <c r="FQE18" s="161"/>
      <c r="FQF18" s="161"/>
      <c r="FQG18" s="161"/>
      <c r="FQH18" s="161"/>
      <c r="FQI18" s="161"/>
      <c r="FQJ18" s="161"/>
      <c r="FQK18" s="161"/>
      <c r="FQL18" s="161"/>
      <c r="FQM18" s="161"/>
      <c r="FQN18" s="161"/>
      <c r="FQO18" s="161"/>
      <c r="FQP18" s="161"/>
      <c r="FQQ18" s="161"/>
      <c r="FQR18" s="161"/>
      <c r="FQS18" s="161"/>
      <c r="FQT18" s="161"/>
      <c r="FQU18" s="161"/>
      <c r="FQV18" s="161"/>
      <c r="FQW18" s="161"/>
      <c r="FQX18" s="161"/>
      <c r="FQY18" s="161"/>
      <c r="FQZ18" s="161"/>
      <c r="FRA18" s="161"/>
      <c r="FRB18" s="161"/>
      <c r="FRC18" s="161"/>
      <c r="FRD18" s="161"/>
      <c r="FRE18" s="161"/>
      <c r="FRF18" s="161"/>
      <c r="FRG18" s="161"/>
      <c r="FRH18" s="161"/>
      <c r="FRI18" s="161"/>
      <c r="FRJ18" s="161"/>
      <c r="FRK18" s="161"/>
      <c r="FRL18" s="161"/>
      <c r="FRM18" s="161"/>
      <c r="FRN18" s="161"/>
      <c r="FRO18" s="161"/>
      <c r="FRP18" s="161"/>
      <c r="FRQ18" s="161"/>
      <c r="FRR18" s="161"/>
      <c r="FRS18" s="161"/>
      <c r="FRT18" s="161"/>
      <c r="FRU18" s="161"/>
      <c r="FRV18" s="161"/>
      <c r="FRW18" s="161"/>
      <c r="FRX18" s="161"/>
      <c r="FRY18" s="161"/>
      <c r="FRZ18" s="161"/>
      <c r="FSA18" s="161"/>
      <c r="FSB18" s="161"/>
      <c r="FSC18" s="161"/>
      <c r="FSD18" s="161"/>
      <c r="FSE18" s="161"/>
      <c r="FSF18" s="161"/>
      <c r="FSG18" s="161"/>
      <c r="FSH18" s="161"/>
      <c r="FSI18" s="161"/>
      <c r="FSJ18" s="161"/>
      <c r="FSK18" s="161"/>
      <c r="FSL18" s="161"/>
      <c r="FSM18" s="161"/>
      <c r="FSN18" s="161"/>
      <c r="FSO18" s="161"/>
      <c r="FSP18" s="161"/>
      <c r="FSQ18" s="161"/>
      <c r="FSR18" s="161"/>
      <c r="FSS18" s="161"/>
      <c r="FST18" s="161"/>
      <c r="FSU18" s="161"/>
      <c r="FSV18" s="161"/>
      <c r="FSW18" s="161"/>
      <c r="FSX18" s="161"/>
      <c r="FSY18" s="161"/>
      <c r="FSZ18" s="161"/>
      <c r="FTA18" s="161"/>
      <c r="FTB18" s="161"/>
      <c r="FTC18" s="161"/>
      <c r="FTD18" s="161"/>
      <c r="FTE18" s="161"/>
      <c r="FTF18" s="161"/>
      <c r="FTG18" s="161"/>
      <c r="FTH18" s="161"/>
      <c r="FTI18" s="161"/>
      <c r="FTJ18" s="161"/>
      <c r="FTK18" s="161"/>
      <c r="FTL18" s="161"/>
      <c r="FTM18" s="161"/>
      <c r="FTN18" s="161"/>
      <c r="FTO18" s="161"/>
      <c r="FTP18" s="161"/>
      <c r="FTQ18" s="161"/>
      <c r="FTR18" s="161"/>
      <c r="FTS18" s="161"/>
      <c r="FTT18" s="161"/>
      <c r="FTU18" s="161"/>
      <c r="FTV18" s="161"/>
      <c r="FTW18" s="161"/>
      <c r="FTX18" s="161"/>
      <c r="FTY18" s="161"/>
      <c r="FTZ18" s="161"/>
      <c r="FUA18" s="161"/>
      <c r="FUB18" s="161"/>
      <c r="FUC18" s="161"/>
      <c r="FUD18" s="161"/>
      <c r="FUE18" s="161"/>
      <c r="FUF18" s="161"/>
      <c r="FUG18" s="161"/>
      <c r="FUH18" s="161"/>
      <c r="FUI18" s="161"/>
      <c r="FUJ18" s="161"/>
      <c r="FUK18" s="161"/>
      <c r="FUL18" s="161"/>
      <c r="FUM18" s="161"/>
      <c r="FUN18" s="161"/>
      <c r="FUO18" s="161"/>
      <c r="FUP18" s="161"/>
      <c r="FUQ18" s="161"/>
      <c r="FUR18" s="161"/>
      <c r="FUS18" s="161"/>
      <c r="FUT18" s="161"/>
      <c r="FUU18" s="161"/>
      <c r="FUV18" s="161"/>
      <c r="FUW18" s="161"/>
      <c r="FUX18" s="161"/>
      <c r="FUY18" s="161"/>
      <c r="FUZ18" s="161"/>
      <c r="FVA18" s="161"/>
      <c r="FVB18" s="161"/>
      <c r="FVC18" s="161"/>
      <c r="FVD18" s="161"/>
      <c r="FVE18" s="161"/>
      <c r="FVF18" s="161"/>
      <c r="FVG18" s="161"/>
      <c r="FVH18" s="161"/>
      <c r="FVI18" s="161"/>
      <c r="FVJ18" s="161"/>
      <c r="FVK18" s="161"/>
      <c r="FVL18" s="161"/>
      <c r="FVM18" s="161"/>
      <c r="FVN18" s="161"/>
      <c r="FVO18" s="161"/>
      <c r="FVP18" s="161"/>
      <c r="FVQ18" s="161"/>
      <c r="FVR18" s="161"/>
      <c r="FVS18" s="161"/>
      <c r="FVT18" s="161"/>
      <c r="FVU18" s="161"/>
      <c r="FVV18" s="161"/>
      <c r="FVW18" s="161"/>
      <c r="FVX18" s="161"/>
      <c r="FVY18" s="161"/>
      <c r="FVZ18" s="161"/>
      <c r="FWA18" s="161"/>
      <c r="FWB18" s="161"/>
      <c r="FWC18" s="161"/>
      <c r="FWD18" s="161"/>
      <c r="FWE18" s="161"/>
      <c r="FWF18" s="161"/>
      <c r="FWG18" s="161"/>
      <c r="FWH18" s="161"/>
      <c r="FWI18" s="161"/>
      <c r="FWJ18" s="161"/>
      <c r="FWK18" s="161"/>
      <c r="FWL18" s="161"/>
      <c r="FWM18" s="161"/>
      <c r="FWN18" s="161"/>
      <c r="FWO18" s="161"/>
      <c r="FWP18" s="161"/>
      <c r="FWQ18" s="161"/>
      <c r="FWR18" s="161"/>
      <c r="FWS18" s="161"/>
      <c r="FWT18" s="161"/>
      <c r="FWU18" s="161"/>
      <c r="FWV18" s="161"/>
      <c r="FWW18" s="161"/>
      <c r="FWX18" s="161"/>
      <c r="FWY18" s="161"/>
      <c r="FWZ18" s="161"/>
      <c r="FXA18" s="161"/>
      <c r="FXB18" s="161"/>
      <c r="FXC18" s="161"/>
      <c r="FXD18" s="161"/>
      <c r="FXE18" s="161"/>
      <c r="FXF18" s="161"/>
      <c r="FXG18" s="161"/>
      <c r="FXH18" s="161"/>
      <c r="FXI18" s="161"/>
      <c r="FXJ18" s="161"/>
      <c r="FXK18" s="161"/>
      <c r="FXL18" s="161"/>
      <c r="FXM18" s="161"/>
      <c r="FXN18" s="161"/>
      <c r="FXO18" s="161"/>
      <c r="FXP18" s="161"/>
      <c r="FXQ18" s="161"/>
      <c r="FXR18" s="161"/>
      <c r="FXS18" s="161"/>
      <c r="FXT18" s="161"/>
      <c r="FXU18" s="161"/>
      <c r="FXV18" s="161"/>
      <c r="FXW18" s="161"/>
      <c r="FXX18" s="161"/>
      <c r="FXY18" s="161"/>
      <c r="FXZ18" s="161"/>
      <c r="FYA18" s="161"/>
      <c r="FYB18" s="161"/>
      <c r="FYC18" s="161"/>
      <c r="FYD18" s="161"/>
      <c r="FYE18" s="161"/>
      <c r="FYF18" s="161"/>
      <c r="FYG18" s="161"/>
      <c r="FYH18" s="161"/>
      <c r="FYI18" s="161"/>
      <c r="FYJ18" s="161"/>
      <c r="FYK18" s="161"/>
      <c r="FYL18" s="161"/>
      <c r="FYM18" s="161"/>
      <c r="FYN18" s="161"/>
      <c r="FYO18" s="161"/>
      <c r="FYP18" s="161"/>
      <c r="FYQ18" s="161"/>
      <c r="FYR18" s="161"/>
      <c r="FYS18" s="161"/>
      <c r="FYT18" s="161"/>
      <c r="FYU18" s="161"/>
      <c r="FYV18" s="161"/>
      <c r="FYW18" s="161"/>
      <c r="FYX18" s="161"/>
      <c r="FYY18" s="161"/>
      <c r="FYZ18" s="161"/>
      <c r="FZA18" s="161"/>
      <c r="FZB18" s="161"/>
      <c r="FZC18" s="161"/>
      <c r="FZD18" s="161"/>
      <c r="FZE18" s="161"/>
      <c r="FZF18" s="161"/>
      <c r="FZG18" s="161"/>
      <c r="FZH18" s="161"/>
      <c r="FZI18" s="161"/>
      <c r="FZJ18" s="161"/>
      <c r="FZK18" s="161"/>
      <c r="FZL18" s="161"/>
      <c r="FZM18" s="161"/>
      <c r="FZN18" s="161"/>
      <c r="FZO18" s="161"/>
      <c r="FZP18" s="161"/>
      <c r="FZQ18" s="161"/>
      <c r="FZR18" s="161"/>
      <c r="FZS18" s="161"/>
      <c r="FZT18" s="161"/>
      <c r="FZU18" s="161"/>
      <c r="FZV18" s="161"/>
      <c r="FZW18" s="161"/>
      <c r="FZX18" s="161"/>
      <c r="FZY18" s="161"/>
      <c r="FZZ18" s="161"/>
      <c r="GAA18" s="161"/>
      <c r="GAB18" s="161"/>
      <c r="GAC18" s="161"/>
      <c r="GAD18" s="161"/>
      <c r="GAE18" s="161"/>
      <c r="GAF18" s="161"/>
      <c r="GAG18" s="161"/>
      <c r="GAH18" s="161"/>
      <c r="GAI18" s="161"/>
      <c r="GAJ18" s="161"/>
      <c r="GAK18" s="161"/>
      <c r="GAL18" s="161"/>
      <c r="GAM18" s="161"/>
      <c r="GAN18" s="161"/>
      <c r="GAO18" s="161"/>
      <c r="GAP18" s="161"/>
      <c r="GAQ18" s="161"/>
      <c r="GAR18" s="161"/>
      <c r="GAS18" s="161"/>
      <c r="GAT18" s="161"/>
      <c r="GAU18" s="161"/>
      <c r="GAV18" s="161"/>
      <c r="GAW18" s="161"/>
      <c r="GAX18" s="161"/>
      <c r="GAY18" s="161"/>
      <c r="GAZ18" s="161"/>
      <c r="GBA18" s="161"/>
      <c r="GBB18" s="161"/>
      <c r="GBC18" s="161"/>
      <c r="GBD18" s="161"/>
      <c r="GBE18" s="161"/>
      <c r="GBF18" s="161"/>
      <c r="GBG18" s="161"/>
      <c r="GBH18" s="161"/>
      <c r="GBI18" s="161"/>
      <c r="GBJ18" s="161"/>
      <c r="GBK18" s="161"/>
      <c r="GBL18" s="161"/>
      <c r="GBM18" s="161"/>
      <c r="GBN18" s="161"/>
      <c r="GBO18" s="161"/>
      <c r="GBP18" s="161"/>
      <c r="GBQ18" s="161"/>
      <c r="GBR18" s="161"/>
      <c r="GBS18" s="161"/>
      <c r="GBT18" s="161"/>
      <c r="GBU18" s="161"/>
      <c r="GBV18" s="161"/>
      <c r="GBW18" s="161"/>
      <c r="GBX18" s="161"/>
      <c r="GBY18" s="161"/>
      <c r="GBZ18" s="161"/>
      <c r="GCA18" s="161"/>
      <c r="GCB18" s="161"/>
      <c r="GCC18" s="161"/>
      <c r="GCD18" s="161"/>
      <c r="GCE18" s="161"/>
      <c r="GCF18" s="161"/>
      <c r="GCG18" s="161"/>
      <c r="GCH18" s="161"/>
      <c r="GCI18" s="161"/>
      <c r="GCJ18" s="161"/>
      <c r="GCK18" s="161"/>
      <c r="GCL18" s="161"/>
      <c r="GCM18" s="161"/>
      <c r="GCN18" s="161"/>
      <c r="GCO18" s="161"/>
      <c r="GCP18" s="161"/>
      <c r="GCQ18" s="161"/>
      <c r="GCR18" s="161"/>
      <c r="GCS18" s="161"/>
      <c r="GCT18" s="161"/>
      <c r="GCU18" s="161"/>
      <c r="GCV18" s="161"/>
      <c r="GCW18" s="161"/>
      <c r="GCX18" s="161"/>
      <c r="GCY18" s="161"/>
      <c r="GCZ18" s="161"/>
      <c r="GDA18" s="161"/>
      <c r="GDB18" s="161"/>
      <c r="GDC18" s="161"/>
      <c r="GDD18" s="161"/>
      <c r="GDE18" s="161"/>
      <c r="GDF18" s="161"/>
      <c r="GDG18" s="161"/>
      <c r="GDH18" s="161"/>
      <c r="GDI18" s="161"/>
      <c r="GDJ18" s="161"/>
      <c r="GDK18" s="161"/>
      <c r="GDL18" s="161"/>
      <c r="GDM18" s="161"/>
      <c r="GDN18" s="161"/>
      <c r="GDO18" s="161"/>
      <c r="GDP18" s="161"/>
      <c r="GDQ18" s="161"/>
      <c r="GDR18" s="161"/>
      <c r="GDS18" s="161"/>
      <c r="GDT18" s="161"/>
      <c r="GDU18" s="161"/>
      <c r="GDV18" s="161"/>
      <c r="GDW18" s="161"/>
      <c r="GDX18" s="161"/>
      <c r="GDY18" s="161"/>
      <c r="GDZ18" s="161"/>
      <c r="GEA18" s="161"/>
      <c r="GEB18" s="161"/>
      <c r="GEC18" s="161"/>
      <c r="GED18" s="161"/>
      <c r="GEE18" s="161"/>
      <c r="GEF18" s="161"/>
      <c r="GEG18" s="161"/>
      <c r="GEH18" s="161"/>
      <c r="GEI18" s="161"/>
      <c r="GEJ18" s="161"/>
      <c r="GEK18" s="161"/>
      <c r="GEL18" s="161"/>
      <c r="GEM18" s="161"/>
      <c r="GEN18" s="161"/>
      <c r="GEO18" s="161"/>
      <c r="GEP18" s="161"/>
      <c r="GEQ18" s="161"/>
      <c r="GER18" s="161"/>
      <c r="GES18" s="161"/>
      <c r="GET18" s="161"/>
      <c r="GEU18" s="161"/>
      <c r="GEV18" s="161"/>
      <c r="GEW18" s="161"/>
      <c r="GEX18" s="161"/>
      <c r="GEY18" s="161"/>
      <c r="GEZ18" s="161"/>
      <c r="GFA18" s="161"/>
      <c r="GFB18" s="161"/>
      <c r="GFC18" s="161"/>
      <c r="GFD18" s="161"/>
      <c r="GFE18" s="161"/>
      <c r="GFF18" s="161"/>
      <c r="GFG18" s="161"/>
      <c r="GFH18" s="161"/>
      <c r="GFI18" s="161"/>
      <c r="GFJ18" s="161"/>
      <c r="GFK18" s="161"/>
      <c r="GFL18" s="161"/>
      <c r="GFM18" s="161"/>
      <c r="GFN18" s="161"/>
      <c r="GFO18" s="161"/>
      <c r="GFP18" s="161"/>
      <c r="GFQ18" s="161"/>
      <c r="GFR18" s="161"/>
      <c r="GFS18" s="161"/>
      <c r="GFT18" s="161"/>
      <c r="GFU18" s="161"/>
      <c r="GFV18" s="161"/>
      <c r="GFW18" s="161"/>
      <c r="GFX18" s="161"/>
      <c r="GFY18" s="161"/>
      <c r="GFZ18" s="161"/>
      <c r="GGA18" s="161"/>
      <c r="GGB18" s="161"/>
      <c r="GGC18" s="161"/>
      <c r="GGD18" s="161"/>
      <c r="GGE18" s="161"/>
      <c r="GGF18" s="161"/>
      <c r="GGG18" s="161"/>
      <c r="GGH18" s="161"/>
      <c r="GGI18" s="161"/>
      <c r="GGJ18" s="161"/>
      <c r="GGK18" s="161"/>
      <c r="GGL18" s="161"/>
      <c r="GGM18" s="161"/>
      <c r="GGN18" s="161"/>
      <c r="GGO18" s="161"/>
      <c r="GGP18" s="161"/>
      <c r="GGQ18" s="161"/>
      <c r="GGR18" s="161"/>
      <c r="GGS18" s="161"/>
      <c r="GGT18" s="161"/>
      <c r="GGU18" s="161"/>
      <c r="GGV18" s="161"/>
      <c r="GGW18" s="161"/>
      <c r="GGX18" s="161"/>
      <c r="GGY18" s="161"/>
      <c r="GGZ18" s="161"/>
      <c r="GHA18" s="161"/>
      <c r="GHB18" s="161"/>
      <c r="GHC18" s="161"/>
      <c r="GHD18" s="161"/>
      <c r="GHE18" s="161"/>
      <c r="GHF18" s="161"/>
      <c r="GHG18" s="161"/>
      <c r="GHH18" s="161"/>
      <c r="GHI18" s="161"/>
      <c r="GHJ18" s="161"/>
      <c r="GHK18" s="161"/>
      <c r="GHL18" s="161"/>
      <c r="GHM18" s="161"/>
      <c r="GHN18" s="161"/>
      <c r="GHO18" s="161"/>
      <c r="GHP18" s="161"/>
      <c r="GHQ18" s="161"/>
      <c r="GHR18" s="161"/>
      <c r="GHS18" s="161"/>
      <c r="GHT18" s="161"/>
      <c r="GHU18" s="161"/>
      <c r="GHV18" s="161"/>
      <c r="GHW18" s="161"/>
      <c r="GHX18" s="161"/>
      <c r="GHY18" s="161"/>
      <c r="GHZ18" s="161"/>
      <c r="GIA18" s="161"/>
      <c r="GIB18" s="161"/>
      <c r="GIC18" s="161"/>
      <c r="GID18" s="161"/>
      <c r="GIE18" s="161"/>
      <c r="GIF18" s="161"/>
      <c r="GIG18" s="161"/>
      <c r="GIH18" s="161"/>
      <c r="GII18" s="161"/>
      <c r="GIJ18" s="161"/>
      <c r="GIK18" s="161"/>
      <c r="GIL18" s="161"/>
      <c r="GIM18" s="161"/>
      <c r="GIN18" s="161"/>
      <c r="GIO18" s="161"/>
      <c r="GIP18" s="161"/>
      <c r="GIQ18" s="161"/>
      <c r="GIR18" s="161"/>
      <c r="GIS18" s="161"/>
      <c r="GIT18" s="161"/>
      <c r="GIU18" s="161"/>
      <c r="GIV18" s="161"/>
      <c r="GIW18" s="161"/>
      <c r="GIX18" s="161"/>
      <c r="GIY18" s="161"/>
      <c r="GIZ18" s="161"/>
      <c r="GJA18" s="161"/>
      <c r="GJB18" s="161"/>
      <c r="GJC18" s="161"/>
      <c r="GJD18" s="161"/>
      <c r="GJE18" s="161"/>
      <c r="GJF18" s="161"/>
      <c r="GJG18" s="161"/>
      <c r="GJH18" s="161"/>
      <c r="GJI18" s="161"/>
      <c r="GJJ18" s="161"/>
      <c r="GJK18" s="161"/>
      <c r="GJL18" s="161"/>
      <c r="GJM18" s="161"/>
      <c r="GJN18" s="161"/>
      <c r="GJO18" s="161"/>
      <c r="GJP18" s="161"/>
      <c r="GJQ18" s="161"/>
      <c r="GJR18" s="161"/>
      <c r="GJS18" s="161"/>
      <c r="GJT18" s="161"/>
      <c r="GJU18" s="161"/>
      <c r="GJV18" s="161"/>
      <c r="GJW18" s="161"/>
      <c r="GJX18" s="161"/>
      <c r="GJY18" s="161"/>
      <c r="GJZ18" s="161"/>
      <c r="GKA18" s="161"/>
      <c r="GKB18" s="161"/>
      <c r="GKC18" s="161"/>
      <c r="GKD18" s="161"/>
      <c r="GKE18" s="161"/>
      <c r="GKF18" s="161"/>
      <c r="GKG18" s="161"/>
      <c r="GKH18" s="161"/>
      <c r="GKI18" s="161"/>
      <c r="GKJ18" s="161"/>
      <c r="GKK18" s="161"/>
      <c r="GKL18" s="161"/>
      <c r="GKM18" s="161"/>
      <c r="GKN18" s="161"/>
      <c r="GKO18" s="161"/>
      <c r="GKP18" s="161"/>
      <c r="GKQ18" s="161"/>
      <c r="GKR18" s="161"/>
      <c r="GKS18" s="161"/>
      <c r="GKT18" s="161"/>
      <c r="GKU18" s="161"/>
      <c r="GKV18" s="161"/>
      <c r="GKW18" s="161"/>
      <c r="GKX18" s="161"/>
      <c r="GKY18" s="161"/>
      <c r="GKZ18" s="161"/>
      <c r="GLA18" s="161"/>
      <c r="GLB18" s="161"/>
      <c r="GLC18" s="161"/>
      <c r="GLD18" s="161"/>
      <c r="GLE18" s="161"/>
      <c r="GLF18" s="161"/>
      <c r="GLG18" s="161"/>
      <c r="GLH18" s="161"/>
      <c r="GLI18" s="161"/>
      <c r="GLJ18" s="161"/>
      <c r="GLK18" s="161"/>
      <c r="GLL18" s="161"/>
      <c r="GLM18" s="161"/>
      <c r="GLN18" s="161"/>
      <c r="GLO18" s="161"/>
      <c r="GLP18" s="161"/>
      <c r="GLQ18" s="161"/>
      <c r="GLR18" s="161"/>
      <c r="GLS18" s="161"/>
      <c r="GLT18" s="161"/>
      <c r="GLU18" s="161"/>
      <c r="GLV18" s="161"/>
      <c r="GLW18" s="161"/>
      <c r="GLX18" s="161"/>
      <c r="GLY18" s="161"/>
      <c r="GLZ18" s="161"/>
      <c r="GMA18" s="161"/>
      <c r="GMB18" s="161"/>
      <c r="GMC18" s="161"/>
      <c r="GMD18" s="161"/>
      <c r="GME18" s="161"/>
      <c r="GMF18" s="161"/>
      <c r="GMG18" s="161"/>
      <c r="GMH18" s="161"/>
      <c r="GMI18" s="161"/>
      <c r="GMJ18" s="161"/>
      <c r="GMK18" s="161"/>
      <c r="GML18" s="161"/>
      <c r="GMM18" s="161"/>
      <c r="GMN18" s="161"/>
      <c r="GMO18" s="161"/>
      <c r="GMP18" s="161"/>
      <c r="GMQ18" s="161"/>
      <c r="GMR18" s="161"/>
      <c r="GMS18" s="161"/>
      <c r="GMT18" s="161"/>
      <c r="GMU18" s="161"/>
      <c r="GMV18" s="161"/>
      <c r="GMW18" s="161"/>
      <c r="GMX18" s="161"/>
      <c r="GMY18" s="161"/>
      <c r="GMZ18" s="161"/>
      <c r="GNA18" s="161"/>
      <c r="GNB18" s="161"/>
      <c r="GNC18" s="161"/>
      <c r="GND18" s="161"/>
      <c r="GNE18" s="161"/>
      <c r="GNF18" s="161"/>
      <c r="GNG18" s="161"/>
      <c r="GNH18" s="161"/>
      <c r="GNI18" s="161"/>
      <c r="GNJ18" s="161"/>
      <c r="GNK18" s="161"/>
      <c r="GNL18" s="161"/>
      <c r="GNM18" s="161"/>
      <c r="GNN18" s="161"/>
      <c r="GNO18" s="161"/>
      <c r="GNP18" s="161"/>
      <c r="GNQ18" s="161"/>
      <c r="GNR18" s="161"/>
      <c r="GNS18" s="161"/>
      <c r="GNT18" s="161"/>
      <c r="GNU18" s="161"/>
      <c r="GNV18" s="161"/>
      <c r="GNW18" s="161"/>
      <c r="GNX18" s="161"/>
      <c r="GNY18" s="161"/>
      <c r="GNZ18" s="161"/>
      <c r="GOA18" s="161"/>
      <c r="GOB18" s="161"/>
      <c r="GOC18" s="161"/>
      <c r="GOD18" s="161"/>
      <c r="GOE18" s="161"/>
      <c r="GOF18" s="161"/>
      <c r="GOG18" s="161"/>
      <c r="GOH18" s="161"/>
      <c r="GOI18" s="161"/>
      <c r="GOJ18" s="161"/>
      <c r="GOK18" s="161"/>
      <c r="GOL18" s="161"/>
      <c r="GOM18" s="161"/>
      <c r="GON18" s="161"/>
      <c r="GOO18" s="161"/>
      <c r="GOP18" s="161"/>
      <c r="GOQ18" s="161"/>
      <c r="GOR18" s="161"/>
      <c r="GOS18" s="161"/>
      <c r="GOT18" s="161"/>
      <c r="GOU18" s="161"/>
      <c r="GOV18" s="161"/>
      <c r="GOW18" s="161"/>
      <c r="GOX18" s="161"/>
      <c r="GOY18" s="161"/>
      <c r="GOZ18" s="161"/>
      <c r="GPA18" s="161"/>
      <c r="GPB18" s="161"/>
      <c r="GPC18" s="161"/>
      <c r="GPD18" s="161"/>
      <c r="GPE18" s="161"/>
      <c r="GPF18" s="161"/>
      <c r="GPG18" s="161"/>
      <c r="GPH18" s="161"/>
      <c r="GPI18" s="161"/>
      <c r="GPJ18" s="161"/>
      <c r="GPK18" s="161"/>
      <c r="GPL18" s="161"/>
      <c r="GPM18" s="161"/>
      <c r="GPN18" s="161"/>
      <c r="GPO18" s="161"/>
      <c r="GPP18" s="161"/>
      <c r="GPQ18" s="161"/>
      <c r="GPR18" s="161"/>
      <c r="GPS18" s="161"/>
      <c r="GPT18" s="161"/>
      <c r="GPU18" s="161"/>
      <c r="GPV18" s="161"/>
      <c r="GPW18" s="161"/>
      <c r="GPX18" s="161"/>
      <c r="GPY18" s="161"/>
      <c r="GPZ18" s="161"/>
      <c r="GQA18" s="161"/>
      <c r="GQB18" s="161"/>
      <c r="GQC18" s="161"/>
      <c r="GQD18" s="161"/>
      <c r="GQE18" s="161"/>
      <c r="GQF18" s="161"/>
      <c r="GQG18" s="161"/>
      <c r="GQH18" s="161"/>
      <c r="GQI18" s="161"/>
      <c r="GQJ18" s="161"/>
      <c r="GQK18" s="161"/>
      <c r="GQL18" s="161"/>
      <c r="GQM18" s="161"/>
      <c r="GQN18" s="161"/>
      <c r="GQO18" s="161"/>
      <c r="GQP18" s="161"/>
      <c r="GQQ18" s="161"/>
      <c r="GQR18" s="161"/>
      <c r="GQS18" s="161"/>
      <c r="GQT18" s="161"/>
      <c r="GQU18" s="161"/>
      <c r="GQV18" s="161"/>
      <c r="GQW18" s="161"/>
      <c r="GQX18" s="161"/>
      <c r="GQY18" s="161"/>
      <c r="GQZ18" s="161"/>
      <c r="GRA18" s="161"/>
      <c r="GRB18" s="161"/>
      <c r="GRC18" s="161"/>
      <c r="GRD18" s="161"/>
      <c r="GRE18" s="161"/>
      <c r="GRF18" s="161"/>
      <c r="GRG18" s="161"/>
      <c r="GRH18" s="161"/>
      <c r="GRI18" s="161"/>
      <c r="GRJ18" s="161"/>
      <c r="GRK18" s="161"/>
      <c r="GRL18" s="161"/>
      <c r="GRM18" s="161"/>
      <c r="GRN18" s="161"/>
      <c r="GRO18" s="161"/>
      <c r="GRP18" s="161"/>
      <c r="GRQ18" s="161"/>
      <c r="GRR18" s="161"/>
      <c r="GRS18" s="161"/>
      <c r="GRT18" s="161"/>
      <c r="GRU18" s="161"/>
      <c r="GRV18" s="161"/>
      <c r="GRW18" s="161"/>
      <c r="GRX18" s="161"/>
      <c r="GRY18" s="161"/>
      <c r="GRZ18" s="161"/>
      <c r="GSA18" s="161"/>
      <c r="GSB18" s="161"/>
      <c r="GSC18" s="161"/>
      <c r="GSD18" s="161"/>
      <c r="GSE18" s="161"/>
      <c r="GSF18" s="161"/>
      <c r="GSG18" s="161"/>
      <c r="GSH18" s="161"/>
      <c r="GSI18" s="161"/>
      <c r="GSJ18" s="161"/>
      <c r="GSK18" s="161"/>
      <c r="GSL18" s="161"/>
      <c r="GSM18" s="161"/>
      <c r="GSN18" s="161"/>
      <c r="GSO18" s="161"/>
      <c r="GSP18" s="161"/>
      <c r="GSQ18" s="161"/>
      <c r="GSR18" s="161"/>
      <c r="GSS18" s="161"/>
      <c r="GST18" s="161"/>
      <c r="GSU18" s="161"/>
      <c r="GSV18" s="161"/>
      <c r="GSW18" s="161"/>
      <c r="GSX18" s="161"/>
      <c r="GSY18" s="161"/>
      <c r="GSZ18" s="161"/>
      <c r="GTA18" s="161"/>
      <c r="GTB18" s="161"/>
      <c r="GTC18" s="161"/>
      <c r="GTD18" s="161"/>
      <c r="GTE18" s="161"/>
      <c r="GTF18" s="161"/>
      <c r="GTG18" s="161"/>
      <c r="GTH18" s="161"/>
      <c r="GTI18" s="161"/>
      <c r="GTJ18" s="161"/>
      <c r="GTK18" s="161"/>
      <c r="GTL18" s="161"/>
      <c r="GTM18" s="161"/>
      <c r="GTN18" s="161"/>
      <c r="GTO18" s="161"/>
      <c r="GTP18" s="161"/>
      <c r="GTQ18" s="161"/>
      <c r="GTR18" s="161"/>
      <c r="GTS18" s="161"/>
      <c r="GTT18" s="161"/>
      <c r="GTU18" s="161"/>
      <c r="GTV18" s="161"/>
      <c r="GTW18" s="161"/>
      <c r="GTX18" s="161"/>
      <c r="GTY18" s="161"/>
      <c r="GTZ18" s="161"/>
      <c r="GUA18" s="161"/>
      <c r="GUB18" s="161"/>
      <c r="GUC18" s="161"/>
      <c r="GUD18" s="161"/>
      <c r="GUE18" s="161"/>
      <c r="GUF18" s="161"/>
      <c r="GUG18" s="161"/>
      <c r="GUH18" s="161"/>
      <c r="GUI18" s="161"/>
      <c r="GUJ18" s="161"/>
      <c r="GUK18" s="161"/>
      <c r="GUL18" s="161"/>
      <c r="GUM18" s="161"/>
      <c r="GUN18" s="161"/>
      <c r="GUO18" s="161"/>
      <c r="GUP18" s="161"/>
      <c r="GUQ18" s="161"/>
      <c r="GUR18" s="161"/>
      <c r="GUS18" s="161"/>
      <c r="GUT18" s="161"/>
      <c r="GUU18" s="161"/>
      <c r="GUV18" s="161"/>
      <c r="GUW18" s="161"/>
      <c r="GUX18" s="161"/>
      <c r="GUY18" s="161"/>
      <c r="GUZ18" s="161"/>
      <c r="GVA18" s="161"/>
      <c r="GVB18" s="161"/>
      <c r="GVC18" s="161"/>
      <c r="GVD18" s="161"/>
      <c r="GVE18" s="161"/>
      <c r="GVF18" s="161"/>
      <c r="GVG18" s="161"/>
      <c r="GVH18" s="161"/>
      <c r="GVI18" s="161"/>
      <c r="GVJ18" s="161"/>
      <c r="GVK18" s="161"/>
      <c r="GVL18" s="161"/>
      <c r="GVM18" s="161"/>
      <c r="GVN18" s="161"/>
      <c r="GVO18" s="161"/>
      <c r="GVP18" s="161"/>
      <c r="GVQ18" s="161"/>
      <c r="GVR18" s="161"/>
      <c r="GVS18" s="161"/>
      <c r="GVT18" s="161"/>
      <c r="GVU18" s="161"/>
      <c r="GVV18" s="161"/>
      <c r="GVW18" s="161"/>
      <c r="GVX18" s="161"/>
      <c r="GVY18" s="161"/>
      <c r="GVZ18" s="161"/>
      <c r="GWA18" s="161"/>
      <c r="GWB18" s="161"/>
      <c r="GWC18" s="161"/>
      <c r="GWD18" s="161"/>
      <c r="GWE18" s="161"/>
      <c r="GWF18" s="161"/>
      <c r="GWG18" s="161"/>
      <c r="GWH18" s="161"/>
      <c r="GWI18" s="161"/>
      <c r="GWJ18" s="161"/>
      <c r="GWK18" s="161"/>
      <c r="GWL18" s="161"/>
      <c r="GWM18" s="161"/>
      <c r="GWN18" s="161"/>
      <c r="GWO18" s="161"/>
      <c r="GWP18" s="161"/>
      <c r="GWQ18" s="161"/>
      <c r="GWR18" s="161"/>
      <c r="GWS18" s="161"/>
      <c r="GWT18" s="161"/>
      <c r="GWU18" s="161"/>
      <c r="GWV18" s="161"/>
      <c r="GWW18" s="161"/>
      <c r="GWX18" s="161"/>
      <c r="GWY18" s="161"/>
      <c r="GWZ18" s="161"/>
      <c r="GXA18" s="161"/>
      <c r="GXB18" s="161"/>
      <c r="GXC18" s="161"/>
      <c r="GXD18" s="161"/>
      <c r="GXE18" s="161"/>
      <c r="GXF18" s="161"/>
      <c r="GXG18" s="161"/>
      <c r="GXH18" s="161"/>
      <c r="GXI18" s="161"/>
      <c r="GXJ18" s="161"/>
      <c r="GXK18" s="161"/>
      <c r="GXL18" s="161"/>
      <c r="GXM18" s="161"/>
      <c r="GXN18" s="161"/>
      <c r="GXO18" s="161"/>
      <c r="GXP18" s="161"/>
      <c r="GXQ18" s="161"/>
      <c r="GXR18" s="161"/>
      <c r="GXS18" s="161"/>
      <c r="GXT18" s="161"/>
      <c r="GXU18" s="161"/>
      <c r="GXV18" s="161"/>
      <c r="GXW18" s="161"/>
      <c r="GXX18" s="161"/>
      <c r="GXY18" s="161"/>
      <c r="GXZ18" s="161"/>
      <c r="GYA18" s="161"/>
      <c r="GYB18" s="161"/>
      <c r="GYC18" s="161"/>
      <c r="GYD18" s="161"/>
      <c r="GYE18" s="161"/>
      <c r="GYF18" s="161"/>
      <c r="GYG18" s="161"/>
      <c r="GYH18" s="161"/>
      <c r="GYI18" s="161"/>
      <c r="GYJ18" s="161"/>
      <c r="GYK18" s="161"/>
      <c r="GYL18" s="161"/>
      <c r="GYM18" s="161"/>
      <c r="GYN18" s="161"/>
      <c r="GYO18" s="161"/>
      <c r="GYP18" s="161"/>
      <c r="GYQ18" s="161"/>
      <c r="GYR18" s="161"/>
      <c r="GYS18" s="161"/>
      <c r="GYT18" s="161"/>
      <c r="GYU18" s="161"/>
      <c r="GYV18" s="161"/>
      <c r="GYW18" s="161"/>
      <c r="GYX18" s="161"/>
      <c r="GYY18" s="161"/>
      <c r="GYZ18" s="161"/>
      <c r="GZA18" s="161"/>
      <c r="GZB18" s="161"/>
      <c r="GZC18" s="161"/>
      <c r="GZD18" s="161"/>
      <c r="GZE18" s="161"/>
      <c r="GZF18" s="161"/>
      <c r="GZG18" s="161"/>
      <c r="GZH18" s="161"/>
      <c r="GZI18" s="161"/>
      <c r="GZJ18" s="161"/>
      <c r="GZK18" s="161"/>
      <c r="GZL18" s="161"/>
      <c r="GZM18" s="161"/>
      <c r="GZN18" s="161"/>
      <c r="GZO18" s="161"/>
      <c r="GZP18" s="161"/>
      <c r="GZQ18" s="161"/>
      <c r="GZR18" s="161"/>
      <c r="GZS18" s="161"/>
      <c r="GZT18" s="161"/>
      <c r="GZU18" s="161"/>
      <c r="GZV18" s="161"/>
      <c r="GZW18" s="161"/>
      <c r="GZX18" s="161"/>
      <c r="GZY18" s="161"/>
      <c r="GZZ18" s="161"/>
      <c r="HAA18" s="161"/>
      <c r="HAB18" s="161"/>
      <c r="HAC18" s="161"/>
      <c r="HAD18" s="161"/>
      <c r="HAE18" s="161"/>
      <c r="HAF18" s="161"/>
      <c r="HAG18" s="161"/>
      <c r="HAH18" s="161"/>
      <c r="HAI18" s="161"/>
      <c r="HAJ18" s="161"/>
      <c r="HAK18" s="161"/>
      <c r="HAL18" s="161"/>
      <c r="HAM18" s="161"/>
      <c r="HAN18" s="161"/>
      <c r="HAO18" s="161"/>
      <c r="HAP18" s="161"/>
      <c r="HAQ18" s="161"/>
      <c r="HAR18" s="161"/>
      <c r="HAS18" s="161"/>
      <c r="HAT18" s="161"/>
      <c r="HAU18" s="161"/>
      <c r="HAV18" s="161"/>
      <c r="HAW18" s="161"/>
      <c r="HAX18" s="161"/>
      <c r="HAY18" s="161"/>
      <c r="HAZ18" s="161"/>
      <c r="HBA18" s="161"/>
      <c r="HBB18" s="161"/>
      <c r="HBC18" s="161"/>
      <c r="HBD18" s="161"/>
      <c r="HBE18" s="161"/>
      <c r="HBF18" s="161"/>
      <c r="HBG18" s="161"/>
      <c r="HBH18" s="161"/>
      <c r="HBI18" s="161"/>
      <c r="HBJ18" s="161"/>
      <c r="HBK18" s="161"/>
      <c r="HBL18" s="161"/>
      <c r="HBM18" s="161"/>
      <c r="HBN18" s="161"/>
      <c r="HBO18" s="161"/>
      <c r="HBP18" s="161"/>
      <c r="HBQ18" s="161"/>
      <c r="HBR18" s="161"/>
      <c r="HBS18" s="161"/>
      <c r="HBT18" s="161"/>
      <c r="HBU18" s="161"/>
      <c r="HBV18" s="161"/>
      <c r="HBW18" s="161"/>
      <c r="HBX18" s="161"/>
      <c r="HBY18" s="161"/>
      <c r="HBZ18" s="161"/>
      <c r="HCA18" s="161"/>
      <c r="HCB18" s="161"/>
      <c r="HCC18" s="161"/>
      <c r="HCD18" s="161"/>
      <c r="HCE18" s="161"/>
      <c r="HCF18" s="161"/>
      <c r="HCG18" s="161"/>
      <c r="HCH18" s="161"/>
      <c r="HCI18" s="161"/>
      <c r="HCJ18" s="161"/>
      <c r="HCK18" s="161"/>
      <c r="HCL18" s="161"/>
      <c r="HCM18" s="161"/>
      <c r="HCN18" s="161"/>
      <c r="HCO18" s="161"/>
      <c r="HCP18" s="161"/>
      <c r="HCQ18" s="161"/>
      <c r="HCR18" s="161"/>
      <c r="HCS18" s="161"/>
      <c r="HCT18" s="161"/>
      <c r="HCU18" s="161"/>
      <c r="HCV18" s="161"/>
      <c r="HCW18" s="161"/>
      <c r="HCX18" s="161"/>
      <c r="HCY18" s="161"/>
      <c r="HCZ18" s="161"/>
      <c r="HDA18" s="161"/>
      <c r="HDB18" s="161"/>
      <c r="HDC18" s="161"/>
      <c r="HDD18" s="161"/>
      <c r="HDE18" s="161"/>
      <c r="HDF18" s="161"/>
      <c r="HDG18" s="161"/>
      <c r="HDH18" s="161"/>
      <c r="HDI18" s="161"/>
      <c r="HDJ18" s="161"/>
      <c r="HDK18" s="161"/>
      <c r="HDL18" s="161"/>
      <c r="HDM18" s="161"/>
      <c r="HDN18" s="161"/>
      <c r="HDO18" s="161"/>
      <c r="HDP18" s="161"/>
      <c r="HDQ18" s="161"/>
      <c r="HDR18" s="161"/>
      <c r="HDS18" s="161"/>
      <c r="HDT18" s="161"/>
      <c r="HDU18" s="161"/>
      <c r="HDV18" s="161"/>
      <c r="HDW18" s="161"/>
      <c r="HDX18" s="161"/>
      <c r="HDY18" s="161"/>
      <c r="HDZ18" s="161"/>
      <c r="HEA18" s="161"/>
      <c r="HEB18" s="161"/>
      <c r="HEC18" s="161"/>
      <c r="HED18" s="161"/>
      <c r="HEE18" s="161"/>
      <c r="HEF18" s="161"/>
      <c r="HEG18" s="161"/>
      <c r="HEH18" s="161"/>
      <c r="HEI18" s="161"/>
      <c r="HEJ18" s="161"/>
      <c r="HEK18" s="161"/>
      <c r="HEL18" s="161"/>
      <c r="HEM18" s="161"/>
      <c r="HEN18" s="161"/>
      <c r="HEO18" s="161"/>
      <c r="HEP18" s="161"/>
      <c r="HEQ18" s="161"/>
      <c r="HER18" s="161"/>
      <c r="HES18" s="161"/>
      <c r="HET18" s="161"/>
      <c r="HEU18" s="161"/>
      <c r="HEV18" s="161"/>
      <c r="HEW18" s="161"/>
      <c r="HEX18" s="161"/>
      <c r="HEY18" s="161"/>
      <c r="HEZ18" s="161"/>
      <c r="HFA18" s="161"/>
      <c r="HFB18" s="161"/>
      <c r="HFC18" s="161"/>
      <c r="HFD18" s="161"/>
      <c r="HFE18" s="161"/>
      <c r="HFF18" s="161"/>
      <c r="HFG18" s="161"/>
      <c r="HFH18" s="161"/>
      <c r="HFI18" s="161"/>
      <c r="HFJ18" s="161"/>
      <c r="HFK18" s="161"/>
      <c r="HFL18" s="161"/>
      <c r="HFM18" s="161"/>
      <c r="HFN18" s="161"/>
      <c r="HFO18" s="161"/>
      <c r="HFP18" s="161"/>
      <c r="HFQ18" s="161"/>
      <c r="HFR18" s="161"/>
      <c r="HFS18" s="161"/>
      <c r="HFT18" s="161"/>
      <c r="HFU18" s="161"/>
      <c r="HFV18" s="161"/>
      <c r="HFW18" s="161"/>
      <c r="HFX18" s="161"/>
      <c r="HFY18" s="161"/>
      <c r="HFZ18" s="161"/>
      <c r="HGA18" s="161"/>
      <c r="HGB18" s="161"/>
      <c r="HGC18" s="161"/>
      <c r="HGD18" s="161"/>
      <c r="HGE18" s="161"/>
      <c r="HGF18" s="161"/>
      <c r="HGG18" s="161"/>
      <c r="HGH18" s="161"/>
      <c r="HGI18" s="161"/>
      <c r="HGJ18" s="161"/>
      <c r="HGK18" s="161"/>
      <c r="HGL18" s="161"/>
      <c r="HGM18" s="161"/>
      <c r="HGN18" s="161"/>
      <c r="HGO18" s="161"/>
      <c r="HGP18" s="161"/>
      <c r="HGQ18" s="161"/>
      <c r="HGR18" s="161"/>
      <c r="HGS18" s="161"/>
      <c r="HGT18" s="161"/>
      <c r="HGU18" s="161"/>
      <c r="HGV18" s="161"/>
      <c r="HGW18" s="161"/>
      <c r="HGX18" s="161"/>
      <c r="HGY18" s="161"/>
      <c r="HGZ18" s="161"/>
      <c r="HHA18" s="161"/>
      <c r="HHB18" s="161"/>
      <c r="HHC18" s="161"/>
      <c r="HHD18" s="161"/>
      <c r="HHE18" s="161"/>
      <c r="HHF18" s="161"/>
      <c r="HHG18" s="161"/>
      <c r="HHH18" s="161"/>
      <c r="HHI18" s="161"/>
      <c r="HHJ18" s="161"/>
      <c r="HHK18" s="161"/>
      <c r="HHL18" s="161"/>
      <c r="HHM18" s="161"/>
      <c r="HHN18" s="161"/>
      <c r="HHO18" s="161"/>
      <c r="HHP18" s="161"/>
      <c r="HHQ18" s="161"/>
      <c r="HHR18" s="161"/>
      <c r="HHS18" s="161"/>
      <c r="HHT18" s="161"/>
      <c r="HHU18" s="161"/>
      <c r="HHV18" s="161"/>
      <c r="HHW18" s="161"/>
      <c r="HHX18" s="161"/>
      <c r="HHY18" s="161"/>
      <c r="HHZ18" s="161"/>
      <c r="HIA18" s="161"/>
      <c r="HIB18" s="161"/>
      <c r="HIC18" s="161"/>
      <c r="HID18" s="161"/>
      <c r="HIE18" s="161"/>
      <c r="HIF18" s="161"/>
      <c r="HIG18" s="161"/>
      <c r="HIH18" s="161"/>
      <c r="HII18" s="161"/>
      <c r="HIJ18" s="161"/>
      <c r="HIK18" s="161"/>
      <c r="HIL18" s="161"/>
      <c r="HIM18" s="161"/>
      <c r="HIN18" s="161"/>
      <c r="HIO18" s="161"/>
      <c r="HIP18" s="161"/>
      <c r="HIQ18" s="161"/>
      <c r="HIR18" s="161"/>
      <c r="HIS18" s="161"/>
      <c r="HIT18" s="161"/>
      <c r="HIU18" s="161"/>
      <c r="HIV18" s="161"/>
      <c r="HIW18" s="161"/>
      <c r="HIX18" s="161"/>
      <c r="HIY18" s="161"/>
      <c r="HIZ18" s="161"/>
      <c r="HJA18" s="161"/>
      <c r="HJB18" s="161"/>
      <c r="HJC18" s="161"/>
      <c r="HJD18" s="161"/>
      <c r="HJE18" s="161"/>
      <c r="HJF18" s="161"/>
      <c r="HJG18" s="161"/>
      <c r="HJH18" s="161"/>
      <c r="HJI18" s="161"/>
      <c r="HJJ18" s="161"/>
      <c r="HJK18" s="161"/>
      <c r="HJL18" s="161"/>
      <c r="HJM18" s="161"/>
      <c r="HJN18" s="161"/>
      <c r="HJO18" s="161"/>
      <c r="HJP18" s="161"/>
      <c r="HJQ18" s="161"/>
      <c r="HJR18" s="161"/>
      <c r="HJS18" s="161"/>
      <c r="HJT18" s="161"/>
      <c r="HJU18" s="161"/>
      <c r="HJV18" s="161"/>
      <c r="HJW18" s="161"/>
      <c r="HJX18" s="161"/>
      <c r="HJY18" s="161"/>
      <c r="HJZ18" s="161"/>
      <c r="HKA18" s="161"/>
      <c r="HKB18" s="161"/>
      <c r="HKC18" s="161"/>
      <c r="HKD18" s="161"/>
      <c r="HKE18" s="161"/>
      <c r="HKF18" s="161"/>
      <c r="HKG18" s="161"/>
      <c r="HKH18" s="161"/>
      <c r="HKI18" s="161"/>
      <c r="HKJ18" s="161"/>
      <c r="HKK18" s="161"/>
      <c r="HKL18" s="161"/>
      <c r="HKM18" s="161"/>
      <c r="HKN18" s="161"/>
      <c r="HKO18" s="161"/>
      <c r="HKP18" s="161"/>
      <c r="HKQ18" s="161"/>
      <c r="HKR18" s="161"/>
      <c r="HKS18" s="161"/>
      <c r="HKT18" s="161"/>
      <c r="HKU18" s="161"/>
      <c r="HKV18" s="161"/>
      <c r="HKW18" s="161"/>
      <c r="HKX18" s="161"/>
      <c r="HKY18" s="161"/>
      <c r="HKZ18" s="161"/>
      <c r="HLA18" s="161"/>
      <c r="HLB18" s="161"/>
      <c r="HLC18" s="161"/>
      <c r="HLD18" s="161"/>
      <c r="HLE18" s="161"/>
      <c r="HLF18" s="161"/>
      <c r="HLG18" s="161"/>
      <c r="HLH18" s="161"/>
      <c r="HLI18" s="161"/>
      <c r="HLJ18" s="161"/>
      <c r="HLK18" s="161"/>
      <c r="HLL18" s="161"/>
      <c r="HLM18" s="161"/>
      <c r="HLN18" s="161"/>
      <c r="HLO18" s="161"/>
      <c r="HLP18" s="161"/>
      <c r="HLQ18" s="161"/>
      <c r="HLR18" s="161"/>
      <c r="HLS18" s="161"/>
      <c r="HLT18" s="161"/>
      <c r="HLU18" s="161"/>
      <c r="HLV18" s="161"/>
      <c r="HLW18" s="161"/>
      <c r="HLX18" s="161"/>
      <c r="HLY18" s="161"/>
      <c r="HLZ18" s="161"/>
      <c r="HMA18" s="161"/>
      <c r="HMB18" s="161"/>
      <c r="HMC18" s="161"/>
      <c r="HMD18" s="161"/>
      <c r="HME18" s="161"/>
      <c r="HMF18" s="161"/>
      <c r="HMG18" s="161"/>
      <c r="HMH18" s="161"/>
      <c r="HMI18" s="161"/>
      <c r="HMJ18" s="161"/>
      <c r="HMK18" s="161"/>
      <c r="HML18" s="161"/>
      <c r="HMM18" s="161"/>
      <c r="HMN18" s="161"/>
      <c r="HMO18" s="161"/>
      <c r="HMP18" s="161"/>
      <c r="HMQ18" s="161"/>
      <c r="HMR18" s="161"/>
      <c r="HMS18" s="161"/>
      <c r="HMT18" s="161"/>
      <c r="HMU18" s="161"/>
      <c r="HMV18" s="161"/>
      <c r="HMW18" s="161"/>
      <c r="HMX18" s="161"/>
      <c r="HMY18" s="161"/>
      <c r="HMZ18" s="161"/>
      <c r="HNA18" s="161"/>
      <c r="HNB18" s="161"/>
      <c r="HNC18" s="161"/>
      <c r="HND18" s="161"/>
      <c r="HNE18" s="161"/>
      <c r="HNF18" s="161"/>
      <c r="HNG18" s="161"/>
      <c r="HNH18" s="161"/>
      <c r="HNI18" s="161"/>
      <c r="HNJ18" s="161"/>
      <c r="HNK18" s="161"/>
      <c r="HNL18" s="161"/>
      <c r="HNM18" s="161"/>
      <c r="HNN18" s="161"/>
      <c r="HNO18" s="161"/>
      <c r="HNP18" s="161"/>
      <c r="HNQ18" s="161"/>
      <c r="HNR18" s="161"/>
      <c r="HNS18" s="161"/>
      <c r="HNT18" s="161"/>
      <c r="HNU18" s="161"/>
      <c r="HNV18" s="161"/>
      <c r="HNW18" s="161"/>
      <c r="HNX18" s="161"/>
      <c r="HNY18" s="161"/>
      <c r="HNZ18" s="161"/>
      <c r="HOA18" s="161"/>
      <c r="HOB18" s="161"/>
      <c r="HOC18" s="161"/>
      <c r="HOD18" s="161"/>
      <c r="HOE18" s="161"/>
      <c r="HOF18" s="161"/>
      <c r="HOG18" s="161"/>
      <c r="HOH18" s="161"/>
      <c r="HOI18" s="161"/>
      <c r="HOJ18" s="161"/>
      <c r="HOK18" s="161"/>
      <c r="HOL18" s="161"/>
      <c r="HOM18" s="161"/>
      <c r="HON18" s="161"/>
      <c r="HOO18" s="161"/>
      <c r="HOP18" s="161"/>
      <c r="HOQ18" s="161"/>
      <c r="HOR18" s="161"/>
      <c r="HOS18" s="161"/>
      <c r="HOT18" s="161"/>
      <c r="HOU18" s="161"/>
      <c r="HOV18" s="161"/>
      <c r="HOW18" s="161"/>
      <c r="HOX18" s="161"/>
      <c r="HOY18" s="161"/>
      <c r="HOZ18" s="161"/>
      <c r="HPA18" s="161"/>
      <c r="HPB18" s="161"/>
      <c r="HPC18" s="161"/>
      <c r="HPD18" s="161"/>
      <c r="HPE18" s="161"/>
      <c r="HPF18" s="161"/>
      <c r="HPG18" s="161"/>
      <c r="HPH18" s="161"/>
      <c r="HPI18" s="161"/>
      <c r="HPJ18" s="161"/>
      <c r="HPK18" s="161"/>
      <c r="HPL18" s="161"/>
      <c r="HPM18" s="161"/>
      <c r="HPN18" s="161"/>
      <c r="HPO18" s="161"/>
      <c r="HPP18" s="161"/>
      <c r="HPQ18" s="161"/>
      <c r="HPR18" s="161"/>
      <c r="HPS18" s="161"/>
      <c r="HPT18" s="161"/>
      <c r="HPU18" s="161"/>
      <c r="HPV18" s="161"/>
      <c r="HPW18" s="161"/>
      <c r="HPX18" s="161"/>
      <c r="HPY18" s="161"/>
      <c r="HPZ18" s="161"/>
      <c r="HQA18" s="161"/>
      <c r="HQB18" s="161"/>
      <c r="HQC18" s="161"/>
      <c r="HQD18" s="161"/>
      <c r="HQE18" s="161"/>
      <c r="HQF18" s="161"/>
      <c r="HQG18" s="161"/>
      <c r="HQH18" s="161"/>
      <c r="HQI18" s="161"/>
      <c r="HQJ18" s="161"/>
      <c r="HQK18" s="161"/>
      <c r="HQL18" s="161"/>
      <c r="HQM18" s="161"/>
      <c r="HQN18" s="161"/>
      <c r="HQO18" s="161"/>
      <c r="HQP18" s="161"/>
      <c r="HQQ18" s="161"/>
      <c r="HQR18" s="161"/>
      <c r="HQS18" s="161"/>
      <c r="HQT18" s="161"/>
      <c r="HQU18" s="161"/>
      <c r="HQV18" s="161"/>
      <c r="HQW18" s="161"/>
      <c r="HQX18" s="161"/>
      <c r="HQY18" s="161"/>
      <c r="HQZ18" s="161"/>
      <c r="HRA18" s="161"/>
      <c r="HRB18" s="161"/>
      <c r="HRC18" s="161"/>
      <c r="HRD18" s="161"/>
      <c r="HRE18" s="161"/>
      <c r="HRF18" s="161"/>
      <c r="HRG18" s="161"/>
      <c r="HRH18" s="161"/>
      <c r="HRI18" s="161"/>
      <c r="HRJ18" s="161"/>
      <c r="HRK18" s="161"/>
      <c r="HRL18" s="161"/>
      <c r="HRM18" s="161"/>
      <c r="HRN18" s="161"/>
      <c r="HRO18" s="161"/>
      <c r="HRP18" s="161"/>
      <c r="HRQ18" s="161"/>
      <c r="HRR18" s="161"/>
      <c r="HRS18" s="161"/>
      <c r="HRT18" s="161"/>
      <c r="HRU18" s="161"/>
      <c r="HRV18" s="161"/>
      <c r="HRW18" s="161"/>
      <c r="HRX18" s="161"/>
      <c r="HRY18" s="161"/>
      <c r="HRZ18" s="161"/>
      <c r="HSA18" s="161"/>
      <c r="HSB18" s="161"/>
      <c r="HSC18" s="161"/>
      <c r="HSD18" s="161"/>
      <c r="HSE18" s="161"/>
      <c r="HSF18" s="161"/>
      <c r="HSG18" s="161"/>
      <c r="HSH18" s="161"/>
      <c r="HSI18" s="161"/>
      <c r="HSJ18" s="161"/>
      <c r="HSK18" s="161"/>
      <c r="HSL18" s="161"/>
      <c r="HSM18" s="161"/>
      <c r="HSN18" s="161"/>
      <c r="HSO18" s="161"/>
      <c r="HSP18" s="161"/>
      <c r="HSQ18" s="161"/>
      <c r="HSR18" s="161"/>
      <c r="HSS18" s="161"/>
      <c r="HST18" s="161"/>
      <c r="HSU18" s="161"/>
      <c r="HSV18" s="161"/>
      <c r="HSW18" s="161"/>
      <c r="HSX18" s="161"/>
      <c r="HSY18" s="161"/>
      <c r="HSZ18" s="161"/>
      <c r="HTA18" s="161"/>
      <c r="HTB18" s="161"/>
      <c r="HTC18" s="161"/>
      <c r="HTD18" s="161"/>
      <c r="HTE18" s="161"/>
      <c r="HTF18" s="161"/>
      <c r="HTG18" s="161"/>
      <c r="HTH18" s="161"/>
      <c r="HTI18" s="161"/>
      <c r="HTJ18" s="161"/>
      <c r="HTK18" s="161"/>
      <c r="HTL18" s="161"/>
      <c r="HTM18" s="161"/>
      <c r="HTN18" s="161"/>
      <c r="HTO18" s="161"/>
      <c r="HTP18" s="161"/>
      <c r="HTQ18" s="161"/>
      <c r="HTR18" s="161"/>
      <c r="HTS18" s="161"/>
      <c r="HTT18" s="161"/>
      <c r="HTU18" s="161"/>
      <c r="HTV18" s="161"/>
      <c r="HTW18" s="161"/>
      <c r="HTX18" s="161"/>
      <c r="HTY18" s="161"/>
      <c r="HTZ18" s="161"/>
      <c r="HUA18" s="161"/>
      <c r="HUB18" s="161"/>
      <c r="HUC18" s="161"/>
      <c r="HUD18" s="161"/>
      <c r="HUE18" s="161"/>
      <c r="HUF18" s="161"/>
      <c r="HUG18" s="161"/>
      <c r="HUH18" s="161"/>
      <c r="HUI18" s="161"/>
      <c r="HUJ18" s="161"/>
      <c r="HUK18" s="161"/>
      <c r="HUL18" s="161"/>
      <c r="HUM18" s="161"/>
      <c r="HUN18" s="161"/>
      <c r="HUO18" s="161"/>
      <c r="HUP18" s="161"/>
      <c r="HUQ18" s="161"/>
      <c r="HUR18" s="161"/>
      <c r="HUS18" s="161"/>
      <c r="HUT18" s="161"/>
      <c r="HUU18" s="161"/>
      <c r="HUV18" s="161"/>
      <c r="HUW18" s="161"/>
      <c r="HUX18" s="161"/>
      <c r="HUY18" s="161"/>
      <c r="HUZ18" s="161"/>
      <c r="HVA18" s="161"/>
      <c r="HVB18" s="161"/>
      <c r="HVC18" s="161"/>
      <c r="HVD18" s="161"/>
      <c r="HVE18" s="161"/>
      <c r="HVF18" s="161"/>
      <c r="HVG18" s="161"/>
      <c r="HVH18" s="161"/>
      <c r="HVI18" s="161"/>
      <c r="HVJ18" s="161"/>
      <c r="HVK18" s="161"/>
      <c r="HVL18" s="161"/>
      <c r="HVM18" s="161"/>
      <c r="HVN18" s="161"/>
      <c r="HVO18" s="161"/>
      <c r="HVP18" s="161"/>
      <c r="HVQ18" s="161"/>
      <c r="HVR18" s="161"/>
      <c r="HVS18" s="161"/>
      <c r="HVT18" s="161"/>
      <c r="HVU18" s="161"/>
      <c r="HVV18" s="161"/>
      <c r="HVW18" s="161"/>
      <c r="HVX18" s="161"/>
      <c r="HVY18" s="161"/>
      <c r="HVZ18" s="161"/>
      <c r="HWA18" s="161"/>
      <c r="HWB18" s="161"/>
      <c r="HWC18" s="161"/>
      <c r="HWD18" s="161"/>
      <c r="HWE18" s="161"/>
      <c r="HWF18" s="161"/>
      <c r="HWG18" s="161"/>
      <c r="HWH18" s="161"/>
      <c r="HWI18" s="161"/>
      <c r="HWJ18" s="161"/>
      <c r="HWK18" s="161"/>
      <c r="HWL18" s="161"/>
      <c r="HWM18" s="161"/>
      <c r="HWN18" s="161"/>
      <c r="HWO18" s="161"/>
      <c r="HWP18" s="161"/>
      <c r="HWQ18" s="161"/>
      <c r="HWR18" s="161"/>
      <c r="HWS18" s="161"/>
      <c r="HWT18" s="161"/>
      <c r="HWU18" s="161"/>
      <c r="HWV18" s="161"/>
      <c r="HWW18" s="161"/>
      <c r="HWX18" s="161"/>
      <c r="HWY18" s="161"/>
      <c r="HWZ18" s="161"/>
      <c r="HXA18" s="161"/>
      <c r="HXB18" s="161"/>
      <c r="HXC18" s="161"/>
      <c r="HXD18" s="161"/>
      <c r="HXE18" s="161"/>
      <c r="HXF18" s="161"/>
      <c r="HXG18" s="161"/>
      <c r="HXH18" s="161"/>
      <c r="HXI18" s="161"/>
      <c r="HXJ18" s="161"/>
      <c r="HXK18" s="161"/>
      <c r="HXL18" s="161"/>
      <c r="HXM18" s="161"/>
      <c r="HXN18" s="161"/>
      <c r="HXO18" s="161"/>
      <c r="HXP18" s="161"/>
      <c r="HXQ18" s="161"/>
      <c r="HXR18" s="161"/>
      <c r="HXS18" s="161"/>
      <c r="HXT18" s="161"/>
      <c r="HXU18" s="161"/>
      <c r="HXV18" s="161"/>
      <c r="HXW18" s="161"/>
      <c r="HXX18" s="161"/>
      <c r="HXY18" s="161"/>
      <c r="HXZ18" s="161"/>
      <c r="HYA18" s="161"/>
      <c r="HYB18" s="161"/>
      <c r="HYC18" s="161"/>
      <c r="HYD18" s="161"/>
      <c r="HYE18" s="161"/>
      <c r="HYF18" s="161"/>
      <c r="HYG18" s="161"/>
      <c r="HYH18" s="161"/>
      <c r="HYI18" s="161"/>
      <c r="HYJ18" s="161"/>
      <c r="HYK18" s="161"/>
      <c r="HYL18" s="161"/>
      <c r="HYM18" s="161"/>
      <c r="HYN18" s="161"/>
      <c r="HYO18" s="161"/>
      <c r="HYP18" s="161"/>
      <c r="HYQ18" s="161"/>
      <c r="HYR18" s="161"/>
      <c r="HYS18" s="161"/>
      <c r="HYT18" s="161"/>
      <c r="HYU18" s="161"/>
      <c r="HYV18" s="161"/>
      <c r="HYW18" s="161"/>
      <c r="HYX18" s="161"/>
      <c r="HYY18" s="161"/>
      <c r="HYZ18" s="161"/>
      <c r="HZA18" s="161"/>
      <c r="HZB18" s="161"/>
      <c r="HZC18" s="161"/>
      <c r="HZD18" s="161"/>
      <c r="HZE18" s="161"/>
      <c r="HZF18" s="161"/>
      <c r="HZG18" s="161"/>
      <c r="HZH18" s="161"/>
      <c r="HZI18" s="161"/>
      <c r="HZJ18" s="161"/>
      <c r="HZK18" s="161"/>
      <c r="HZL18" s="161"/>
      <c r="HZM18" s="161"/>
      <c r="HZN18" s="161"/>
      <c r="HZO18" s="161"/>
      <c r="HZP18" s="161"/>
      <c r="HZQ18" s="161"/>
      <c r="HZR18" s="161"/>
      <c r="HZS18" s="161"/>
      <c r="HZT18" s="161"/>
      <c r="HZU18" s="161"/>
      <c r="HZV18" s="161"/>
      <c r="HZW18" s="161"/>
      <c r="HZX18" s="161"/>
      <c r="HZY18" s="161"/>
      <c r="HZZ18" s="161"/>
      <c r="IAA18" s="161"/>
      <c r="IAB18" s="161"/>
      <c r="IAC18" s="161"/>
      <c r="IAD18" s="161"/>
      <c r="IAE18" s="161"/>
      <c r="IAF18" s="161"/>
      <c r="IAG18" s="161"/>
      <c r="IAH18" s="161"/>
      <c r="IAI18" s="161"/>
      <c r="IAJ18" s="161"/>
      <c r="IAK18" s="161"/>
      <c r="IAL18" s="161"/>
      <c r="IAM18" s="161"/>
      <c r="IAN18" s="161"/>
      <c r="IAO18" s="161"/>
      <c r="IAP18" s="161"/>
      <c r="IAQ18" s="161"/>
      <c r="IAR18" s="161"/>
      <c r="IAS18" s="161"/>
      <c r="IAT18" s="161"/>
      <c r="IAU18" s="161"/>
      <c r="IAV18" s="161"/>
      <c r="IAW18" s="161"/>
      <c r="IAX18" s="161"/>
      <c r="IAY18" s="161"/>
      <c r="IAZ18" s="161"/>
      <c r="IBA18" s="161"/>
      <c r="IBB18" s="161"/>
      <c r="IBC18" s="161"/>
      <c r="IBD18" s="161"/>
      <c r="IBE18" s="161"/>
      <c r="IBF18" s="161"/>
      <c r="IBG18" s="161"/>
      <c r="IBH18" s="161"/>
      <c r="IBI18" s="161"/>
      <c r="IBJ18" s="161"/>
      <c r="IBK18" s="161"/>
      <c r="IBL18" s="161"/>
      <c r="IBM18" s="161"/>
      <c r="IBN18" s="161"/>
      <c r="IBO18" s="161"/>
      <c r="IBP18" s="161"/>
      <c r="IBQ18" s="161"/>
      <c r="IBR18" s="161"/>
      <c r="IBS18" s="161"/>
      <c r="IBT18" s="161"/>
      <c r="IBU18" s="161"/>
      <c r="IBV18" s="161"/>
      <c r="IBW18" s="161"/>
      <c r="IBX18" s="161"/>
      <c r="IBY18" s="161"/>
      <c r="IBZ18" s="161"/>
      <c r="ICA18" s="161"/>
      <c r="ICB18" s="161"/>
      <c r="ICC18" s="161"/>
      <c r="ICD18" s="161"/>
      <c r="ICE18" s="161"/>
      <c r="ICF18" s="161"/>
      <c r="ICG18" s="161"/>
      <c r="ICH18" s="161"/>
      <c r="ICI18" s="161"/>
      <c r="ICJ18" s="161"/>
      <c r="ICK18" s="161"/>
      <c r="ICL18" s="161"/>
      <c r="ICM18" s="161"/>
      <c r="ICN18" s="161"/>
      <c r="ICO18" s="161"/>
      <c r="ICP18" s="161"/>
      <c r="ICQ18" s="161"/>
      <c r="ICR18" s="161"/>
      <c r="ICS18" s="161"/>
      <c r="ICT18" s="161"/>
      <c r="ICU18" s="161"/>
      <c r="ICV18" s="161"/>
      <c r="ICW18" s="161"/>
      <c r="ICX18" s="161"/>
      <c r="ICY18" s="161"/>
      <c r="ICZ18" s="161"/>
      <c r="IDA18" s="161"/>
      <c r="IDB18" s="161"/>
      <c r="IDC18" s="161"/>
      <c r="IDD18" s="161"/>
      <c r="IDE18" s="161"/>
      <c r="IDF18" s="161"/>
      <c r="IDG18" s="161"/>
      <c r="IDH18" s="161"/>
      <c r="IDI18" s="161"/>
      <c r="IDJ18" s="161"/>
      <c r="IDK18" s="161"/>
      <c r="IDL18" s="161"/>
      <c r="IDM18" s="161"/>
      <c r="IDN18" s="161"/>
      <c r="IDO18" s="161"/>
      <c r="IDP18" s="161"/>
      <c r="IDQ18" s="161"/>
      <c r="IDR18" s="161"/>
      <c r="IDS18" s="161"/>
      <c r="IDT18" s="161"/>
      <c r="IDU18" s="161"/>
      <c r="IDV18" s="161"/>
      <c r="IDW18" s="161"/>
      <c r="IDX18" s="161"/>
      <c r="IDY18" s="161"/>
      <c r="IDZ18" s="161"/>
      <c r="IEA18" s="161"/>
      <c r="IEB18" s="161"/>
      <c r="IEC18" s="161"/>
      <c r="IED18" s="161"/>
      <c r="IEE18" s="161"/>
      <c r="IEF18" s="161"/>
      <c r="IEG18" s="161"/>
      <c r="IEH18" s="161"/>
      <c r="IEI18" s="161"/>
      <c r="IEJ18" s="161"/>
      <c r="IEK18" s="161"/>
      <c r="IEL18" s="161"/>
      <c r="IEM18" s="161"/>
      <c r="IEN18" s="161"/>
      <c r="IEO18" s="161"/>
      <c r="IEP18" s="161"/>
      <c r="IEQ18" s="161"/>
      <c r="IER18" s="161"/>
      <c r="IES18" s="161"/>
      <c r="IET18" s="161"/>
      <c r="IEU18" s="161"/>
      <c r="IEV18" s="161"/>
      <c r="IEW18" s="161"/>
      <c r="IEX18" s="161"/>
      <c r="IEY18" s="161"/>
      <c r="IEZ18" s="161"/>
      <c r="IFA18" s="161"/>
      <c r="IFB18" s="161"/>
      <c r="IFC18" s="161"/>
      <c r="IFD18" s="161"/>
      <c r="IFE18" s="161"/>
      <c r="IFF18" s="161"/>
      <c r="IFG18" s="161"/>
      <c r="IFH18" s="161"/>
      <c r="IFI18" s="161"/>
      <c r="IFJ18" s="161"/>
      <c r="IFK18" s="161"/>
      <c r="IFL18" s="161"/>
      <c r="IFM18" s="161"/>
      <c r="IFN18" s="161"/>
      <c r="IFO18" s="161"/>
      <c r="IFP18" s="161"/>
      <c r="IFQ18" s="161"/>
      <c r="IFR18" s="161"/>
      <c r="IFS18" s="161"/>
      <c r="IFT18" s="161"/>
      <c r="IFU18" s="161"/>
      <c r="IFV18" s="161"/>
      <c r="IFW18" s="161"/>
      <c r="IFX18" s="161"/>
      <c r="IFY18" s="161"/>
      <c r="IFZ18" s="161"/>
      <c r="IGA18" s="161"/>
      <c r="IGB18" s="161"/>
      <c r="IGC18" s="161"/>
      <c r="IGD18" s="161"/>
      <c r="IGE18" s="161"/>
      <c r="IGF18" s="161"/>
      <c r="IGG18" s="161"/>
      <c r="IGH18" s="161"/>
      <c r="IGI18" s="161"/>
      <c r="IGJ18" s="161"/>
      <c r="IGK18" s="161"/>
      <c r="IGL18" s="161"/>
      <c r="IGM18" s="161"/>
      <c r="IGN18" s="161"/>
      <c r="IGO18" s="161"/>
      <c r="IGP18" s="161"/>
      <c r="IGQ18" s="161"/>
      <c r="IGR18" s="161"/>
      <c r="IGS18" s="161"/>
      <c r="IGT18" s="161"/>
      <c r="IGU18" s="161"/>
      <c r="IGV18" s="161"/>
      <c r="IGW18" s="161"/>
      <c r="IGX18" s="161"/>
      <c r="IGY18" s="161"/>
      <c r="IGZ18" s="161"/>
      <c r="IHA18" s="161"/>
      <c r="IHB18" s="161"/>
      <c r="IHC18" s="161"/>
      <c r="IHD18" s="161"/>
      <c r="IHE18" s="161"/>
      <c r="IHF18" s="161"/>
      <c r="IHG18" s="161"/>
      <c r="IHH18" s="161"/>
      <c r="IHI18" s="161"/>
      <c r="IHJ18" s="161"/>
      <c r="IHK18" s="161"/>
      <c r="IHL18" s="161"/>
      <c r="IHM18" s="161"/>
      <c r="IHN18" s="161"/>
      <c r="IHO18" s="161"/>
      <c r="IHP18" s="161"/>
      <c r="IHQ18" s="161"/>
      <c r="IHR18" s="161"/>
      <c r="IHS18" s="161"/>
      <c r="IHT18" s="161"/>
      <c r="IHU18" s="161"/>
      <c r="IHV18" s="161"/>
      <c r="IHW18" s="161"/>
      <c r="IHX18" s="161"/>
      <c r="IHY18" s="161"/>
      <c r="IHZ18" s="161"/>
      <c r="IIA18" s="161"/>
      <c r="IIB18" s="161"/>
      <c r="IIC18" s="161"/>
      <c r="IID18" s="161"/>
      <c r="IIE18" s="161"/>
      <c r="IIF18" s="161"/>
      <c r="IIG18" s="161"/>
      <c r="IIH18" s="161"/>
      <c r="III18" s="161"/>
      <c r="IIJ18" s="161"/>
      <c r="IIK18" s="161"/>
      <c r="IIL18" s="161"/>
      <c r="IIM18" s="161"/>
      <c r="IIN18" s="161"/>
      <c r="IIO18" s="161"/>
      <c r="IIP18" s="161"/>
      <c r="IIQ18" s="161"/>
      <c r="IIR18" s="161"/>
      <c r="IIS18" s="161"/>
      <c r="IIT18" s="161"/>
      <c r="IIU18" s="161"/>
      <c r="IIV18" s="161"/>
      <c r="IIW18" s="161"/>
      <c r="IIX18" s="161"/>
      <c r="IIY18" s="161"/>
      <c r="IIZ18" s="161"/>
      <c r="IJA18" s="161"/>
      <c r="IJB18" s="161"/>
      <c r="IJC18" s="161"/>
      <c r="IJD18" s="161"/>
      <c r="IJE18" s="161"/>
      <c r="IJF18" s="161"/>
      <c r="IJG18" s="161"/>
      <c r="IJH18" s="161"/>
      <c r="IJI18" s="161"/>
      <c r="IJJ18" s="161"/>
      <c r="IJK18" s="161"/>
      <c r="IJL18" s="161"/>
      <c r="IJM18" s="161"/>
      <c r="IJN18" s="161"/>
      <c r="IJO18" s="161"/>
      <c r="IJP18" s="161"/>
      <c r="IJQ18" s="161"/>
      <c r="IJR18" s="161"/>
      <c r="IJS18" s="161"/>
      <c r="IJT18" s="161"/>
      <c r="IJU18" s="161"/>
      <c r="IJV18" s="161"/>
      <c r="IJW18" s="161"/>
      <c r="IJX18" s="161"/>
      <c r="IJY18" s="161"/>
      <c r="IJZ18" s="161"/>
      <c r="IKA18" s="161"/>
      <c r="IKB18" s="161"/>
      <c r="IKC18" s="161"/>
      <c r="IKD18" s="161"/>
      <c r="IKE18" s="161"/>
      <c r="IKF18" s="161"/>
      <c r="IKG18" s="161"/>
      <c r="IKH18" s="161"/>
      <c r="IKI18" s="161"/>
      <c r="IKJ18" s="161"/>
      <c r="IKK18" s="161"/>
      <c r="IKL18" s="161"/>
      <c r="IKM18" s="161"/>
      <c r="IKN18" s="161"/>
      <c r="IKO18" s="161"/>
      <c r="IKP18" s="161"/>
      <c r="IKQ18" s="161"/>
      <c r="IKR18" s="161"/>
      <c r="IKS18" s="161"/>
      <c r="IKT18" s="161"/>
      <c r="IKU18" s="161"/>
      <c r="IKV18" s="161"/>
      <c r="IKW18" s="161"/>
      <c r="IKX18" s="161"/>
      <c r="IKY18" s="161"/>
      <c r="IKZ18" s="161"/>
      <c r="ILA18" s="161"/>
      <c r="ILB18" s="161"/>
      <c r="ILC18" s="161"/>
      <c r="ILD18" s="161"/>
      <c r="ILE18" s="161"/>
      <c r="ILF18" s="161"/>
      <c r="ILG18" s="161"/>
      <c r="ILH18" s="161"/>
      <c r="ILI18" s="161"/>
      <c r="ILJ18" s="161"/>
      <c r="ILK18" s="161"/>
      <c r="ILL18" s="161"/>
      <c r="ILM18" s="161"/>
      <c r="ILN18" s="161"/>
      <c r="ILO18" s="161"/>
      <c r="ILP18" s="161"/>
      <c r="ILQ18" s="161"/>
      <c r="ILR18" s="161"/>
      <c r="ILS18" s="161"/>
      <c r="ILT18" s="161"/>
      <c r="ILU18" s="161"/>
      <c r="ILV18" s="161"/>
      <c r="ILW18" s="161"/>
      <c r="ILX18" s="161"/>
      <c r="ILY18" s="161"/>
      <c r="ILZ18" s="161"/>
      <c r="IMA18" s="161"/>
      <c r="IMB18" s="161"/>
      <c r="IMC18" s="161"/>
      <c r="IMD18" s="161"/>
      <c r="IME18" s="161"/>
      <c r="IMF18" s="161"/>
      <c r="IMG18" s="161"/>
      <c r="IMH18" s="161"/>
      <c r="IMI18" s="161"/>
      <c r="IMJ18" s="161"/>
      <c r="IMK18" s="161"/>
      <c r="IML18" s="161"/>
      <c r="IMM18" s="161"/>
      <c r="IMN18" s="161"/>
      <c r="IMO18" s="161"/>
      <c r="IMP18" s="161"/>
      <c r="IMQ18" s="161"/>
      <c r="IMR18" s="161"/>
      <c r="IMS18" s="161"/>
      <c r="IMT18" s="161"/>
      <c r="IMU18" s="161"/>
      <c r="IMV18" s="161"/>
      <c r="IMW18" s="161"/>
      <c r="IMX18" s="161"/>
      <c r="IMY18" s="161"/>
      <c r="IMZ18" s="161"/>
      <c r="INA18" s="161"/>
      <c r="INB18" s="161"/>
      <c r="INC18" s="161"/>
      <c r="IND18" s="161"/>
      <c r="INE18" s="161"/>
      <c r="INF18" s="161"/>
      <c r="ING18" s="161"/>
      <c r="INH18" s="161"/>
      <c r="INI18" s="161"/>
      <c r="INJ18" s="161"/>
      <c r="INK18" s="161"/>
      <c r="INL18" s="161"/>
      <c r="INM18" s="161"/>
      <c r="INN18" s="161"/>
      <c r="INO18" s="161"/>
      <c r="INP18" s="161"/>
      <c r="INQ18" s="161"/>
      <c r="INR18" s="161"/>
      <c r="INS18" s="161"/>
      <c r="INT18" s="161"/>
      <c r="INU18" s="161"/>
      <c r="INV18" s="161"/>
      <c r="INW18" s="161"/>
      <c r="INX18" s="161"/>
      <c r="INY18" s="161"/>
      <c r="INZ18" s="161"/>
      <c r="IOA18" s="161"/>
      <c r="IOB18" s="161"/>
      <c r="IOC18" s="161"/>
      <c r="IOD18" s="161"/>
      <c r="IOE18" s="161"/>
      <c r="IOF18" s="161"/>
      <c r="IOG18" s="161"/>
      <c r="IOH18" s="161"/>
      <c r="IOI18" s="161"/>
      <c r="IOJ18" s="161"/>
      <c r="IOK18" s="161"/>
      <c r="IOL18" s="161"/>
      <c r="IOM18" s="161"/>
      <c r="ION18" s="161"/>
      <c r="IOO18" s="161"/>
      <c r="IOP18" s="161"/>
      <c r="IOQ18" s="161"/>
      <c r="IOR18" s="161"/>
      <c r="IOS18" s="161"/>
      <c r="IOT18" s="161"/>
      <c r="IOU18" s="161"/>
      <c r="IOV18" s="161"/>
      <c r="IOW18" s="161"/>
      <c r="IOX18" s="161"/>
      <c r="IOY18" s="161"/>
      <c r="IOZ18" s="161"/>
      <c r="IPA18" s="161"/>
      <c r="IPB18" s="161"/>
      <c r="IPC18" s="161"/>
      <c r="IPD18" s="161"/>
      <c r="IPE18" s="161"/>
      <c r="IPF18" s="161"/>
      <c r="IPG18" s="161"/>
      <c r="IPH18" s="161"/>
      <c r="IPI18" s="161"/>
      <c r="IPJ18" s="161"/>
      <c r="IPK18" s="161"/>
      <c r="IPL18" s="161"/>
      <c r="IPM18" s="161"/>
      <c r="IPN18" s="161"/>
      <c r="IPO18" s="161"/>
      <c r="IPP18" s="161"/>
      <c r="IPQ18" s="161"/>
      <c r="IPR18" s="161"/>
      <c r="IPS18" s="161"/>
      <c r="IPT18" s="161"/>
      <c r="IPU18" s="161"/>
      <c r="IPV18" s="161"/>
      <c r="IPW18" s="161"/>
      <c r="IPX18" s="161"/>
      <c r="IPY18" s="161"/>
      <c r="IPZ18" s="161"/>
      <c r="IQA18" s="161"/>
      <c r="IQB18" s="161"/>
      <c r="IQC18" s="161"/>
      <c r="IQD18" s="161"/>
      <c r="IQE18" s="161"/>
      <c r="IQF18" s="161"/>
      <c r="IQG18" s="161"/>
      <c r="IQH18" s="161"/>
      <c r="IQI18" s="161"/>
      <c r="IQJ18" s="161"/>
      <c r="IQK18" s="161"/>
      <c r="IQL18" s="161"/>
      <c r="IQM18" s="161"/>
      <c r="IQN18" s="161"/>
      <c r="IQO18" s="161"/>
      <c r="IQP18" s="161"/>
      <c r="IQQ18" s="161"/>
      <c r="IQR18" s="161"/>
      <c r="IQS18" s="161"/>
      <c r="IQT18" s="161"/>
      <c r="IQU18" s="161"/>
      <c r="IQV18" s="161"/>
      <c r="IQW18" s="161"/>
      <c r="IQX18" s="161"/>
      <c r="IQY18" s="161"/>
      <c r="IQZ18" s="161"/>
      <c r="IRA18" s="161"/>
      <c r="IRB18" s="161"/>
      <c r="IRC18" s="161"/>
      <c r="IRD18" s="161"/>
      <c r="IRE18" s="161"/>
      <c r="IRF18" s="161"/>
      <c r="IRG18" s="161"/>
      <c r="IRH18" s="161"/>
      <c r="IRI18" s="161"/>
      <c r="IRJ18" s="161"/>
      <c r="IRK18" s="161"/>
      <c r="IRL18" s="161"/>
      <c r="IRM18" s="161"/>
      <c r="IRN18" s="161"/>
      <c r="IRO18" s="161"/>
      <c r="IRP18" s="161"/>
      <c r="IRQ18" s="161"/>
      <c r="IRR18" s="161"/>
      <c r="IRS18" s="161"/>
      <c r="IRT18" s="161"/>
      <c r="IRU18" s="161"/>
      <c r="IRV18" s="161"/>
      <c r="IRW18" s="161"/>
      <c r="IRX18" s="161"/>
      <c r="IRY18" s="161"/>
      <c r="IRZ18" s="161"/>
      <c r="ISA18" s="161"/>
      <c r="ISB18" s="161"/>
      <c r="ISC18" s="161"/>
      <c r="ISD18" s="161"/>
      <c r="ISE18" s="161"/>
      <c r="ISF18" s="161"/>
      <c r="ISG18" s="161"/>
      <c r="ISH18" s="161"/>
      <c r="ISI18" s="161"/>
      <c r="ISJ18" s="161"/>
      <c r="ISK18" s="161"/>
      <c r="ISL18" s="161"/>
      <c r="ISM18" s="161"/>
      <c r="ISN18" s="161"/>
      <c r="ISO18" s="161"/>
      <c r="ISP18" s="161"/>
      <c r="ISQ18" s="161"/>
      <c r="ISR18" s="161"/>
      <c r="ISS18" s="161"/>
      <c r="IST18" s="161"/>
      <c r="ISU18" s="161"/>
      <c r="ISV18" s="161"/>
      <c r="ISW18" s="161"/>
      <c r="ISX18" s="161"/>
      <c r="ISY18" s="161"/>
      <c r="ISZ18" s="161"/>
      <c r="ITA18" s="161"/>
      <c r="ITB18" s="161"/>
      <c r="ITC18" s="161"/>
      <c r="ITD18" s="161"/>
      <c r="ITE18" s="161"/>
      <c r="ITF18" s="161"/>
      <c r="ITG18" s="161"/>
      <c r="ITH18" s="161"/>
      <c r="ITI18" s="161"/>
      <c r="ITJ18" s="161"/>
      <c r="ITK18" s="161"/>
      <c r="ITL18" s="161"/>
      <c r="ITM18" s="161"/>
      <c r="ITN18" s="161"/>
      <c r="ITO18" s="161"/>
      <c r="ITP18" s="161"/>
      <c r="ITQ18" s="161"/>
      <c r="ITR18" s="161"/>
      <c r="ITS18" s="161"/>
      <c r="ITT18" s="161"/>
      <c r="ITU18" s="161"/>
      <c r="ITV18" s="161"/>
      <c r="ITW18" s="161"/>
      <c r="ITX18" s="161"/>
      <c r="ITY18" s="161"/>
      <c r="ITZ18" s="161"/>
      <c r="IUA18" s="161"/>
      <c r="IUB18" s="161"/>
      <c r="IUC18" s="161"/>
      <c r="IUD18" s="161"/>
      <c r="IUE18" s="161"/>
      <c r="IUF18" s="161"/>
      <c r="IUG18" s="161"/>
      <c r="IUH18" s="161"/>
      <c r="IUI18" s="161"/>
      <c r="IUJ18" s="161"/>
      <c r="IUK18" s="161"/>
      <c r="IUL18" s="161"/>
      <c r="IUM18" s="161"/>
      <c r="IUN18" s="161"/>
      <c r="IUO18" s="161"/>
      <c r="IUP18" s="161"/>
      <c r="IUQ18" s="161"/>
      <c r="IUR18" s="161"/>
      <c r="IUS18" s="161"/>
      <c r="IUT18" s="161"/>
      <c r="IUU18" s="161"/>
      <c r="IUV18" s="161"/>
      <c r="IUW18" s="161"/>
      <c r="IUX18" s="161"/>
      <c r="IUY18" s="161"/>
      <c r="IUZ18" s="161"/>
      <c r="IVA18" s="161"/>
      <c r="IVB18" s="161"/>
      <c r="IVC18" s="161"/>
      <c r="IVD18" s="161"/>
      <c r="IVE18" s="161"/>
      <c r="IVF18" s="161"/>
      <c r="IVG18" s="161"/>
      <c r="IVH18" s="161"/>
      <c r="IVI18" s="161"/>
      <c r="IVJ18" s="161"/>
      <c r="IVK18" s="161"/>
      <c r="IVL18" s="161"/>
      <c r="IVM18" s="161"/>
      <c r="IVN18" s="161"/>
      <c r="IVO18" s="161"/>
      <c r="IVP18" s="161"/>
      <c r="IVQ18" s="161"/>
      <c r="IVR18" s="161"/>
      <c r="IVS18" s="161"/>
      <c r="IVT18" s="161"/>
      <c r="IVU18" s="161"/>
      <c r="IVV18" s="161"/>
      <c r="IVW18" s="161"/>
      <c r="IVX18" s="161"/>
      <c r="IVY18" s="161"/>
      <c r="IVZ18" s="161"/>
      <c r="IWA18" s="161"/>
      <c r="IWB18" s="161"/>
      <c r="IWC18" s="161"/>
      <c r="IWD18" s="161"/>
      <c r="IWE18" s="161"/>
      <c r="IWF18" s="161"/>
      <c r="IWG18" s="161"/>
      <c r="IWH18" s="161"/>
      <c r="IWI18" s="161"/>
      <c r="IWJ18" s="161"/>
      <c r="IWK18" s="161"/>
      <c r="IWL18" s="161"/>
      <c r="IWM18" s="161"/>
      <c r="IWN18" s="161"/>
      <c r="IWO18" s="161"/>
      <c r="IWP18" s="161"/>
      <c r="IWQ18" s="161"/>
      <c r="IWR18" s="161"/>
      <c r="IWS18" s="161"/>
      <c r="IWT18" s="161"/>
      <c r="IWU18" s="161"/>
      <c r="IWV18" s="161"/>
      <c r="IWW18" s="161"/>
      <c r="IWX18" s="161"/>
      <c r="IWY18" s="161"/>
      <c r="IWZ18" s="161"/>
      <c r="IXA18" s="161"/>
      <c r="IXB18" s="161"/>
      <c r="IXC18" s="161"/>
      <c r="IXD18" s="161"/>
      <c r="IXE18" s="161"/>
      <c r="IXF18" s="161"/>
      <c r="IXG18" s="161"/>
      <c r="IXH18" s="161"/>
      <c r="IXI18" s="161"/>
      <c r="IXJ18" s="161"/>
      <c r="IXK18" s="161"/>
      <c r="IXL18" s="161"/>
      <c r="IXM18" s="161"/>
      <c r="IXN18" s="161"/>
      <c r="IXO18" s="161"/>
      <c r="IXP18" s="161"/>
      <c r="IXQ18" s="161"/>
      <c r="IXR18" s="161"/>
      <c r="IXS18" s="161"/>
      <c r="IXT18" s="161"/>
      <c r="IXU18" s="161"/>
      <c r="IXV18" s="161"/>
      <c r="IXW18" s="161"/>
      <c r="IXX18" s="161"/>
      <c r="IXY18" s="161"/>
      <c r="IXZ18" s="161"/>
      <c r="IYA18" s="161"/>
      <c r="IYB18" s="161"/>
      <c r="IYC18" s="161"/>
      <c r="IYD18" s="161"/>
      <c r="IYE18" s="161"/>
      <c r="IYF18" s="161"/>
      <c r="IYG18" s="161"/>
      <c r="IYH18" s="161"/>
      <c r="IYI18" s="161"/>
      <c r="IYJ18" s="161"/>
      <c r="IYK18" s="161"/>
      <c r="IYL18" s="161"/>
      <c r="IYM18" s="161"/>
      <c r="IYN18" s="161"/>
      <c r="IYO18" s="161"/>
      <c r="IYP18" s="161"/>
      <c r="IYQ18" s="161"/>
      <c r="IYR18" s="161"/>
      <c r="IYS18" s="161"/>
      <c r="IYT18" s="161"/>
      <c r="IYU18" s="161"/>
      <c r="IYV18" s="161"/>
      <c r="IYW18" s="161"/>
      <c r="IYX18" s="161"/>
      <c r="IYY18" s="161"/>
      <c r="IYZ18" s="161"/>
      <c r="IZA18" s="161"/>
      <c r="IZB18" s="161"/>
      <c r="IZC18" s="161"/>
      <c r="IZD18" s="161"/>
      <c r="IZE18" s="161"/>
      <c r="IZF18" s="161"/>
      <c r="IZG18" s="161"/>
      <c r="IZH18" s="161"/>
      <c r="IZI18" s="161"/>
      <c r="IZJ18" s="161"/>
      <c r="IZK18" s="161"/>
      <c r="IZL18" s="161"/>
      <c r="IZM18" s="161"/>
      <c r="IZN18" s="161"/>
      <c r="IZO18" s="161"/>
      <c r="IZP18" s="161"/>
      <c r="IZQ18" s="161"/>
      <c r="IZR18" s="161"/>
      <c r="IZS18" s="161"/>
      <c r="IZT18" s="161"/>
      <c r="IZU18" s="161"/>
      <c r="IZV18" s="161"/>
      <c r="IZW18" s="161"/>
      <c r="IZX18" s="161"/>
      <c r="IZY18" s="161"/>
      <c r="IZZ18" s="161"/>
      <c r="JAA18" s="161"/>
      <c r="JAB18" s="161"/>
      <c r="JAC18" s="161"/>
      <c r="JAD18" s="161"/>
      <c r="JAE18" s="161"/>
      <c r="JAF18" s="161"/>
      <c r="JAG18" s="161"/>
      <c r="JAH18" s="161"/>
      <c r="JAI18" s="161"/>
      <c r="JAJ18" s="161"/>
      <c r="JAK18" s="161"/>
      <c r="JAL18" s="161"/>
      <c r="JAM18" s="161"/>
      <c r="JAN18" s="161"/>
      <c r="JAO18" s="161"/>
      <c r="JAP18" s="161"/>
      <c r="JAQ18" s="161"/>
      <c r="JAR18" s="161"/>
      <c r="JAS18" s="161"/>
      <c r="JAT18" s="161"/>
      <c r="JAU18" s="161"/>
      <c r="JAV18" s="161"/>
      <c r="JAW18" s="161"/>
      <c r="JAX18" s="161"/>
      <c r="JAY18" s="161"/>
      <c r="JAZ18" s="161"/>
      <c r="JBA18" s="161"/>
      <c r="JBB18" s="161"/>
      <c r="JBC18" s="161"/>
      <c r="JBD18" s="161"/>
      <c r="JBE18" s="161"/>
      <c r="JBF18" s="161"/>
      <c r="JBG18" s="161"/>
      <c r="JBH18" s="161"/>
      <c r="JBI18" s="161"/>
      <c r="JBJ18" s="161"/>
      <c r="JBK18" s="161"/>
      <c r="JBL18" s="161"/>
      <c r="JBM18" s="161"/>
      <c r="JBN18" s="161"/>
      <c r="JBO18" s="161"/>
      <c r="JBP18" s="161"/>
      <c r="JBQ18" s="161"/>
      <c r="JBR18" s="161"/>
      <c r="JBS18" s="161"/>
      <c r="JBT18" s="161"/>
      <c r="JBU18" s="161"/>
      <c r="JBV18" s="161"/>
      <c r="JBW18" s="161"/>
      <c r="JBX18" s="161"/>
      <c r="JBY18" s="161"/>
      <c r="JBZ18" s="161"/>
      <c r="JCA18" s="161"/>
      <c r="JCB18" s="161"/>
      <c r="JCC18" s="161"/>
      <c r="JCD18" s="161"/>
      <c r="JCE18" s="161"/>
      <c r="JCF18" s="161"/>
      <c r="JCG18" s="161"/>
      <c r="JCH18" s="161"/>
      <c r="JCI18" s="161"/>
      <c r="JCJ18" s="161"/>
      <c r="JCK18" s="161"/>
      <c r="JCL18" s="161"/>
      <c r="JCM18" s="161"/>
      <c r="JCN18" s="161"/>
      <c r="JCO18" s="161"/>
      <c r="JCP18" s="161"/>
      <c r="JCQ18" s="161"/>
      <c r="JCR18" s="161"/>
      <c r="JCS18" s="161"/>
      <c r="JCT18" s="161"/>
      <c r="JCU18" s="161"/>
      <c r="JCV18" s="161"/>
      <c r="JCW18" s="161"/>
      <c r="JCX18" s="161"/>
      <c r="JCY18" s="161"/>
      <c r="JCZ18" s="161"/>
      <c r="JDA18" s="161"/>
      <c r="JDB18" s="161"/>
      <c r="JDC18" s="161"/>
      <c r="JDD18" s="161"/>
      <c r="JDE18" s="161"/>
      <c r="JDF18" s="161"/>
      <c r="JDG18" s="161"/>
      <c r="JDH18" s="161"/>
      <c r="JDI18" s="161"/>
      <c r="JDJ18" s="161"/>
      <c r="JDK18" s="161"/>
      <c r="JDL18" s="161"/>
      <c r="JDM18" s="161"/>
      <c r="JDN18" s="161"/>
      <c r="JDO18" s="161"/>
      <c r="JDP18" s="161"/>
      <c r="JDQ18" s="161"/>
      <c r="JDR18" s="161"/>
      <c r="JDS18" s="161"/>
      <c r="JDT18" s="161"/>
      <c r="JDU18" s="161"/>
      <c r="JDV18" s="161"/>
      <c r="JDW18" s="161"/>
      <c r="JDX18" s="161"/>
      <c r="JDY18" s="161"/>
      <c r="JDZ18" s="161"/>
      <c r="JEA18" s="161"/>
      <c r="JEB18" s="161"/>
      <c r="JEC18" s="161"/>
      <c r="JED18" s="161"/>
      <c r="JEE18" s="161"/>
      <c r="JEF18" s="161"/>
      <c r="JEG18" s="161"/>
      <c r="JEH18" s="161"/>
      <c r="JEI18" s="161"/>
      <c r="JEJ18" s="161"/>
      <c r="JEK18" s="161"/>
      <c r="JEL18" s="161"/>
      <c r="JEM18" s="161"/>
      <c r="JEN18" s="161"/>
      <c r="JEO18" s="161"/>
      <c r="JEP18" s="161"/>
      <c r="JEQ18" s="161"/>
      <c r="JER18" s="161"/>
      <c r="JES18" s="161"/>
      <c r="JET18" s="161"/>
      <c r="JEU18" s="161"/>
      <c r="JEV18" s="161"/>
      <c r="JEW18" s="161"/>
      <c r="JEX18" s="161"/>
      <c r="JEY18" s="161"/>
      <c r="JEZ18" s="161"/>
      <c r="JFA18" s="161"/>
      <c r="JFB18" s="161"/>
      <c r="JFC18" s="161"/>
      <c r="JFD18" s="161"/>
      <c r="JFE18" s="161"/>
      <c r="JFF18" s="161"/>
      <c r="JFG18" s="161"/>
      <c r="JFH18" s="161"/>
      <c r="JFI18" s="161"/>
      <c r="JFJ18" s="161"/>
      <c r="JFK18" s="161"/>
      <c r="JFL18" s="161"/>
      <c r="JFM18" s="161"/>
      <c r="JFN18" s="161"/>
      <c r="JFO18" s="161"/>
      <c r="JFP18" s="161"/>
      <c r="JFQ18" s="161"/>
      <c r="JFR18" s="161"/>
      <c r="JFS18" s="161"/>
      <c r="JFT18" s="161"/>
      <c r="JFU18" s="161"/>
      <c r="JFV18" s="161"/>
      <c r="JFW18" s="161"/>
      <c r="JFX18" s="161"/>
      <c r="JFY18" s="161"/>
      <c r="JFZ18" s="161"/>
      <c r="JGA18" s="161"/>
      <c r="JGB18" s="161"/>
      <c r="JGC18" s="161"/>
      <c r="JGD18" s="161"/>
      <c r="JGE18" s="161"/>
      <c r="JGF18" s="161"/>
      <c r="JGG18" s="161"/>
      <c r="JGH18" s="161"/>
      <c r="JGI18" s="161"/>
      <c r="JGJ18" s="161"/>
      <c r="JGK18" s="161"/>
      <c r="JGL18" s="161"/>
      <c r="JGM18" s="161"/>
      <c r="JGN18" s="161"/>
      <c r="JGO18" s="161"/>
      <c r="JGP18" s="161"/>
      <c r="JGQ18" s="161"/>
      <c r="JGR18" s="161"/>
      <c r="JGS18" s="161"/>
      <c r="JGT18" s="161"/>
      <c r="JGU18" s="161"/>
      <c r="JGV18" s="161"/>
      <c r="JGW18" s="161"/>
      <c r="JGX18" s="161"/>
      <c r="JGY18" s="161"/>
      <c r="JGZ18" s="161"/>
      <c r="JHA18" s="161"/>
      <c r="JHB18" s="161"/>
      <c r="JHC18" s="161"/>
      <c r="JHD18" s="161"/>
      <c r="JHE18" s="161"/>
      <c r="JHF18" s="161"/>
      <c r="JHG18" s="161"/>
      <c r="JHH18" s="161"/>
      <c r="JHI18" s="161"/>
      <c r="JHJ18" s="161"/>
      <c r="JHK18" s="161"/>
      <c r="JHL18" s="161"/>
      <c r="JHM18" s="161"/>
      <c r="JHN18" s="161"/>
      <c r="JHO18" s="161"/>
      <c r="JHP18" s="161"/>
      <c r="JHQ18" s="161"/>
      <c r="JHR18" s="161"/>
      <c r="JHS18" s="161"/>
      <c r="JHT18" s="161"/>
      <c r="JHU18" s="161"/>
      <c r="JHV18" s="161"/>
      <c r="JHW18" s="161"/>
      <c r="JHX18" s="161"/>
      <c r="JHY18" s="161"/>
      <c r="JHZ18" s="161"/>
      <c r="JIA18" s="161"/>
      <c r="JIB18" s="161"/>
      <c r="JIC18" s="161"/>
      <c r="JID18" s="161"/>
      <c r="JIE18" s="161"/>
      <c r="JIF18" s="161"/>
      <c r="JIG18" s="161"/>
      <c r="JIH18" s="161"/>
      <c r="JII18" s="161"/>
      <c r="JIJ18" s="161"/>
      <c r="JIK18" s="161"/>
      <c r="JIL18" s="161"/>
      <c r="JIM18" s="161"/>
      <c r="JIN18" s="161"/>
      <c r="JIO18" s="161"/>
      <c r="JIP18" s="161"/>
      <c r="JIQ18" s="161"/>
      <c r="JIR18" s="161"/>
      <c r="JIS18" s="161"/>
      <c r="JIT18" s="161"/>
      <c r="JIU18" s="161"/>
      <c r="JIV18" s="161"/>
      <c r="JIW18" s="161"/>
      <c r="JIX18" s="161"/>
      <c r="JIY18" s="161"/>
      <c r="JIZ18" s="161"/>
      <c r="JJA18" s="161"/>
      <c r="JJB18" s="161"/>
      <c r="JJC18" s="161"/>
      <c r="JJD18" s="161"/>
      <c r="JJE18" s="161"/>
      <c r="JJF18" s="161"/>
      <c r="JJG18" s="161"/>
      <c r="JJH18" s="161"/>
      <c r="JJI18" s="161"/>
      <c r="JJJ18" s="161"/>
      <c r="JJK18" s="161"/>
      <c r="JJL18" s="161"/>
      <c r="JJM18" s="161"/>
      <c r="JJN18" s="161"/>
      <c r="JJO18" s="161"/>
      <c r="JJP18" s="161"/>
      <c r="JJQ18" s="161"/>
      <c r="JJR18" s="161"/>
      <c r="JJS18" s="161"/>
      <c r="JJT18" s="161"/>
      <c r="JJU18" s="161"/>
      <c r="JJV18" s="161"/>
      <c r="JJW18" s="161"/>
      <c r="JJX18" s="161"/>
      <c r="JJY18" s="161"/>
      <c r="JJZ18" s="161"/>
      <c r="JKA18" s="161"/>
      <c r="JKB18" s="161"/>
      <c r="JKC18" s="161"/>
      <c r="JKD18" s="161"/>
      <c r="JKE18" s="161"/>
      <c r="JKF18" s="161"/>
      <c r="JKG18" s="161"/>
      <c r="JKH18" s="161"/>
      <c r="JKI18" s="161"/>
      <c r="JKJ18" s="161"/>
      <c r="JKK18" s="161"/>
      <c r="JKL18" s="161"/>
      <c r="JKM18" s="161"/>
      <c r="JKN18" s="161"/>
      <c r="JKO18" s="161"/>
      <c r="JKP18" s="161"/>
      <c r="JKQ18" s="161"/>
      <c r="JKR18" s="161"/>
      <c r="JKS18" s="161"/>
      <c r="JKT18" s="161"/>
      <c r="JKU18" s="161"/>
      <c r="JKV18" s="161"/>
      <c r="JKW18" s="161"/>
      <c r="JKX18" s="161"/>
      <c r="JKY18" s="161"/>
      <c r="JKZ18" s="161"/>
      <c r="JLA18" s="161"/>
      <c r="JLB18" s="161"/>
      <c r="JLC18" s="161"/>
      <c r="JLD18" s="161"/>
      <c r="JLE18" s="161"/>
      <c r="JLF18" s="161"/>
      <c r="JLG18" s="161"/>
      <c r="JLH18" s="161"/>
      <c r="JLI18" s="161"/>
      <c r="JLJ18" s="161"/>
      <c r="JLK18" s="161"/>
      <c r="JLL18" s="161"/>
      <c r="JLM18" s="161"/>
      <c r="JLN18" s="161"/>
      <c r="JLO18" s="161"/>
      <c r="JLP18" s="161"/>
      <c r="JLQ18" s="161"/>
      <c r="JLR18" s="161"/>
      <c r="JLS18" s="161"/>
      <c r="JLT18" s="161"/>
      <c r="JLU18" s="161"/>
      <c r="JLV18" s="161"/>
      <c r="JLW18" s="161"/>
      <c r="JLX18" s="161"/>
      <c r="JLY18" s="161"/>
      <c r="JLZ18" s="161"/>
      <c r="JMA18" s="161"/>
      <c r="JMB18" s="161"/>
      <c r="JMC18" s="161"/>
      <c r="JMD18" s="161"/>
      <c r="JME18" s="161"/>
      <c r="JMF18" s="161"/>
      <c r="JMG18" s="161"/>
      <c r="JMH18" s="161"/>
      <c r="JMI18" s="161"/>
      <c r="JMJ18" s="161"/>
      <c r="JMK18" s="161"/>
      <c r="JML18" s="161"/>
      <c r="JMM18" s="161"/>
      <c r="JMN18" s="161"/>
      <c r="JMO18" s="161"/>
      <c r="JMP18" s="161"/>
      <c r="JMQ18" s="161"/>
      <c r="JMR18" s="161"/>
      <c r="JMS18" s="161"/>
      <c r="JMT18" s="161"/>
      <c r="JMU18" s="161"/>
      <c r="JMV18" s="161"/>
      <c r="JMW18" s="161"/>
      <c r="JMX18" s="161"/>
      <c r="JMY18" s="161"/>
      <c r="JMZ18" s="161"/>
      <c r="JNA18" s="161"/>
      <c r="JNB18" s="161"/>
      <c r="JNC18" s="161"/>
      <c r="JND18" s="161"/>
      <c r="JNE18" s="161"/>
      <c r="JNF18" s="161"/>
      <c r="JNG18" s="161"/>
      <c r="JNH18" s="161"/>
      <c r="JNI18" s="161"/>
      <c r="JNJ18" s="161"/>
      <c r="JNK18" s="161"/>
      <c r="JNL18" s="161"/>
      <c r="JNM18" s="161"/>
      <c r="JNN18" s="161"/>
      <c r="JNO18" s="161"/>
      <c r="JNP18" s="161"/>
      <c r="JNQ18" s="161"/>
      <c r="JNR18" s="161"/>
      <c r="JNS18" s="161"/>
      <c r="JNT18" s="161"/>
      <c r="JNU18" s="161"/>
      <c r="JNV18" s="161"/>
      <c r="JNW18" s="161"/>
      <c r="JNX18" s="161"/>
      <c r="JNY18" s="161"/>
      <c r="JNZ18" s="161"/>
      <c r="JOA18" s="161"/>
      <c r="JOB18" s="161"/>
      <c r="JOC18" s="161"/>
      <c r="JOD18" s="161"/>
      <c r="JOE18" s="161"/>
      <c r="JOF18" s="161"/>
      <c r="JOG18" s="161"/>
      <c r="JOH18" s="161"/>
      <c r="JOI18" s="161"/>
      <c r="JOJ18" s="161"/>
      <c r="JOK18" s="161"/>
      <c r="JOL18" s="161"/>
      <c r="JOM18" s="161"/>
      <c r="JON18" s="161"/>
      <c r="JOO18" s="161"/>
      <c r="JOP18" s="161"/>
      <c r="JOQ18" s="161"/>
      <c r="JOR18" s="161"/>
      <c r="JOS18" s="161"/>
      <c r="JOT18" s="161"/>
      <c r="JOU18" s="161"/>
      <c r="JOV18" s="161"/>
      <c r="JOW18" s="161"/>
      <c r="JOX18" s="161"/>
      <c r="JOY18" s="161"/>
      <c r="JOZ18" s="161"/>
      <c r="JPA18" s="161"/>
      <c r="JPB18" s="161"/>
      <c r="JPC18" s="161"/>
      <c r="JPD18" s="161"/>
      <c r="JPE18" s="161"/>
      <c r="JPF18" s="161"/>
      <c r="JPG18" s="161"/>
      <c r="JPH18" s="161"/>
      <c r="JPI18" s="161"/>
      <c r="JPJ18" s="161"/>
      <c r="JPK18" s="161"/>
      <c r="JPL18" s="161"/>
      <c r="JPM18" s="161"/>
      <c r="JPN18" s="161"/>
      <c r="JPO18" s="161"/>
      <c r="JPP18" s="161"/>
      <c r="JPQ18" s="161"/>
      <c r="JPR18" s="161"/>
      <c r="JPS18" s="161"/>
      <c r="JPT18" s="161"/>
      <c r="JPU18" s="161"/>
      <c r="JPV18" s="161"/>
      <c r="JPW18" s="161"/>
      <c r="JPX18" s="161"/>
      <c r="JPY18" s="161"/>
      <c r="JPZ18" s="161"/>
      <c r="JQA18" s="161"/>
      <c r="JQB18" s="161"/>
      <c r="JQC18" s="161"/>
      <c r="JQD18" s="161"/>
      <c r="JQE18" s="161"/>
      <c r="JQF18" s="161"/>
      <c r="JQG18" s="161"/>
      <c r="JQH18" s="161"/>
      <c r="JQI18" s="161"/>
      <c r="JQJ18" s="161"/>
      <c r="JQK18" s="161"/>
      <c r="JQL18" s="161"/>
      <c r="JQM18" s="161"/>
      <c r="JQN18" s="161"/>
      <c r="JQO18" s="161"/>
      <c r="JQP18" s="161"/>
      <c r="JQQ18" s="161"/>
      <c r="JQR18" s="161"/>
      <c r="JQS18" s="161"/>
      <c r="JQT18" s="161"/>
      <c r="JQU18" s="161"/>
      <c r="JQV18" s="161"/>
      <c r="JQW18" s="161"/>
      <c r="JQX18" s="161"/>
      <c r="JQY18" s="161"/>
      <c r="JQZ18" s="161"/>
      <c r="JRA18" s="161"/>
      <c r="JRB18" s="161"/>
      <c r="JRC18" s="161"/>
      <c r="JRD18" s="161"/>
      <c r="JRE18" s="161"/>
      <c r="JRF18" s="161"/>
      <c r="JRG18" s="161"/>
      <c r="JRH18" s="161"/>
      <c r="JRI18" s="161"/>
      <c r="JRJ18" s="161"/>
      <c r="JRK18" s="161"/>
      <c r="JRL18" s="161"/>
      <c r="JRM18" s="161"/>
      <c r="JRN18" s="161"/>
      <c r="JRO18" s="161"/>
      <c r="JRP18" s="161"/>
      <c r="JRQ18" s="161"/>
      <c r="JRR18" s="161"/>
      <c r="JRS18" s="161"/>
      <c r="JRT18" s="161"/>
      <c r="JRU18" s="161"/>
      <c r="JRV18" s="161"/>
      <c r="JRW18" s="161"/>
      <c r="JRX18" s="161"/>
      <c r="JRY18" s="161"/>
      <c r="JRZ18" s="161"/>
      <c r="JSA18" s="161"/>
      <c r="JSB18" s="161"/>
      <c r="JSC18" s="161"/>
      <c r="JSD18" s="161"/>
      <c r="JSE18" s="161"/>
      <c r="JSF18" s="161"/>
      <c r="JSG18" s="161"/>
      <c r="JSH18" s="161"/>
      <c r="JSI18" s="161"/>
      <c r="JSJ18" s="161"/>
      <c r="JSK18" s="161"/>
      <c r="JSL18" s="161"/>
      <c r="JSM18" s="161"/>
      <c r="JSN18" s="161"/>
      <c r="JSO18" s="161"/>
      <c r="JSP18" s="161"/>
      <c r="JSQ18" s="161"/>
      <c r="JSR18" s="161"/>
      <c r="JSS18" s="161"/>
      <c r="JST18" s="161"/>
      <c r="JSU18" s="161"/>
      <c r="JSV18" s="161"/>
      <c r="JSW18" s="161"/>
      <c r="JSX18" s="161"/>
      <c r="JSY18" s="161"/>
      <c r="JSZ18" s="161"/>
      <c r="JTA18" s="161"/>
      <c r="JTB18" s="161"/>
      <c r="JTC18" s="161"/>
      <c r="JTD18" s="161"/>
      <c r="JTE18" s="161"/>
      <c r="JTF18" s="161"/>
      <c r="JTG18" s="161"/>
      <c r="JTH18" s="161"/>
      <c r="JTI18" s="161"/>
      <c r="JTJ18" s="161"/>
      <c r="JTK18" s="161"/>
      <c r="JTL18" s="161"/>
      <c r="JTM18" s="161"/>
      <c r="JTN18" s="161"/>
      <c r="JTO18" s="161"/>
      <c r="JTP18" s="161"/>
      <c r="JTQ18" s="161"/>
      <c r="JTR18" s="161"/>
      <c r="JTS18" s="161"/>
      <c r="JTT18" s="161"/>
      <c r="JTU18" s="161"/>
      <c r="JTV18" s="161"/>
      <c r="JTW18" s="161"/>
      <c r="JTX18" s="161"/>
      <c r="JTY18" s="161"/>
      <c r="JTZ18" s="161"/>
      <c r="JUA18" s="161"/>
      <c r="JUB18" s="161"/>
      <c r="JUC18" s="161"/>
      <c r="JUD18" s="161"/>
      <c r="JUE18" s="161"/>
      <c r="JUF18" s="161"/>
      <c r="JUG18" s="161"/>
      <c r="JUH18" s="161"/>
      <c r="JUI18" s="161"/>
      <c r="JUJ18" s="161"/>
      <c r="JUK18" s="161"/>
      <c r="JUL18" s="161"/>
      <c r="JUM18" s="161"/>
      <c r="JUN18" s="161"/>
      <c r="JUO18" s="161"/>
      <c r="JUP18" s="161"/>
      <c r="JUQ18" s="161"/>
      <c r="JUR18" s="161"/>
      <c r="JUS18" s="161"/>
      <c r="JUT18" s="161"/>
      <c r="JUU18" s="161"/>
      <c r="JUV18" s="161"/>
      <c r="JUW18" s="161"/>
      <c r="JUX18" s="161"/>
      <c r="JUY18" s="161"/>
      <c r="JUZ18" s="161"/>
      <c r="JVA18" s="161"/>
      <c r="JVB18" s="161"/>
      <c r="JVC18" s="161"/>
      <c r="JVD18" s="161"/>
      <c r="JVE18" s="161"/>
      <c r="JVF18" s="161"/>
      <c r="JVG18" s="161"/>
      <c r="JVH18" s="161"/>
      <c r="JVI18" s="161"/>
      <c r="JVJ18" s="161"/>
      <c r="JVK18" s="161"/>
      <c r="JVL18" s="161"/>
      <c r="JVM18" s="161"/>
      <c r="JVN18" s="161"/>
      <c r="JVO18" s="161"/>
      <c r="JVP18" s="161"/>
      <c r="JVQ18" s="161"/>
      <c r="JVR18" s="161"/>
      <c r="JVS18" s="161"/>
      <c r="JVT18" s="161"/>
      <c r="JVU18" s="161"/>
      <c r="JVV18" s="161"/>
      <c r="JVW18" s="161"/>
      <c r="JVX18" s="161"/>
      <c r="JVY18" s="161"/>
      <c r="JVZ18" s="161"/>
      <c r="JWA18" s="161"/>
      <c r="JWB18" s="161"/>
      <c r="JWC18" s="161"/>
      <c r="JWD18" s="161"/>
      <c r="JWE18" s="161"/>
      <c r="JWF18" s="161"/>
      <c r="JWG18" s="161"/>
      <c r="JWH18" s="161"/>
      <c r="JWI18" s="161"/>
      <c r="JWJ18" s="161"/>
      <c r="JWK18" s="161"/>
      <c r="JWL18" s="161"/>
      <c r="JWM18" s="161"/>
      <c r="JWN18" s="161"/>
      <c r="JWO18" s="161"/>
      <c r="JWP18" s="161"/>
      <c r="JWQ18" s="161"/>
      <c r="JWR18" s="161"/>
      <c r="JWS18" s="161"/>
      <c r="JWT18" s="161"/>
      <c r="JWU18" s="161"/>
      <c r="JWV18" s="161"/>
      <c r="JWW18" s="161"/>
      <c r="JWX18" s="161"/>
      <c r="JWY18" s="161"/>
      <c r="JWZ18" s="161"/>
      <c r="JXA18" s="161"/>
      <c r="JXB18" s="161"/>
      <c r="JXC18" s="161"/>
      <c r="JXD18" s="161"/>
      <c r="JXE18" s="161"/>
      <c r="JXF18" s="161"/>
      <c r="JXG18" s="161"/>
      <c r="JXH18" s="161"/>
      <c r="JXI18" s="161"/>
      <c r="JXJ18" s="161"/>
      <c r="JXK18" s="161"/>
      <c r="JXL18" s="161"/>
      <c r="JXM18" s="161"/>
      <c r="JXN18" s="161"/>
      <c r="JXO18" s="161"/>
      <c r="JXP18" s="161"/>
      <c r="JXQ18" s="161"/>
      <c r="JXR18" s="161"/>
      <c r="JXS18" s="161"/>
      <c r="JXT18" s="161"/>
      <c r="JXU18" s="161"/>
      <c r="JXV18" s="161"/>
      <c r="JXW18" s="161"/>
      <c r="JXX18" s="161"/>
      <c r="JXY18" s="161"/>
      <c r="JXZ18" s="161"/>
      <c r="JYA18" s="161"/>
      <c r="JYB18" s="161"/>
      <c r="JYC18" s="161"/>
      <c r="JYD18" s="161"/>
      <c r="JYE18" s="161"/>
      <c r="JYF18" s="161"/>
      <c r="JYG18" s="161"/>
      <c r="JYH18" s="161"/>
      <c r="JYI18" s="161"/>
      <c r="JYJ18" s="161"/>
      <c r="JYK18" s="161"/>
      <c r="JYL18" s="161"/>
      <c r="JYM18" s="161"/>
      <c r="JYN18" s="161"/>
      <c r="JYO18" s="161"/>
      <c r="JYP18" s="161"/>
      <c r="JYQ18" s="161"/>
      <c r="JYR18" s="161"/>
      <c r="JYS18" s="161"/>
      <c r="JYT18" s="161"/>
      <c r="JYU18" s="161"/>
      <c r="JYV18" s="161"/>
      <c r="JYW18" s="161"/>
      <c r="JYX18" s="161"/>
      <c r="JYY18" s="161"/>
      <c r="JYZ18" s="161"/>
      <c r="JZA18" s="161"/>
      <c r="JZB18" s="161"/>
      <c r="JZC18" s="161"/>
      <c r="JZD18" s="161"/>
      <c r="JZE18" s="161"/>
      <c r="JZF18" s="161"/>
      <c r="JZG18" s="161"/>
      <c r="JZH18" s="161"/>
      <c r="JZI18" s="161"/>
      <c r="JZJ18" s="161"/>
      <c r="JZK18" s="161"/>
      <c r="JZL18" s="161"/>
      <c r="JZM18" s="161"/>
      <c r="JZN18" s="161"/>
      <c r="JZO18" s="161"/>
      <c r="JZP18" s="161"/>
      <c r="JZQ18" s="161"/>
      <c r="JZR18" s="161"/>
      <c r="JZS18" s="161"/>
      <c r="JZT18" s="161"/>
      <c r="JZU18" s="161"/>
      <c r="JZV18" s="161"/>
      <c r="JZW18" s="161"/>
      <c r="JZX18" s="161"/>
      <c r="JZY18" s="161"/>
      <c r="JZZ18" s="161"/>
      <c r="KAA18" s="161"/>
      <c r="KAB18" s="161"/>
      <c r="KAC18" s="161"/>
      <c r="KAD18" s="161"/>
      <c r="KAE18" s="161"/>
      <c r="KAF18" s="161"/>
      <c r="KAG18" s="161"/>
      <c r="KAH18" s="161"/>
      <c r="KAI18" s="161"/>
      <c r="KAJ18" s="161"/>
      <c r="KAK18" s="161"/>
      <c r="KAL18" s="161"/>
      <c r="KAM18" s="161"/>
      <c r="KAN18" s="161"/>
      <c r="KAO18" s="161"/>
      <c r="KAP18" s="161"/>
      <c r="KAQ18" s="161"/>
      <c r="KAR18" s="161"/>
      <c r="KAS18" s="161"/>
      <c r="KAT18" s="161"/>
      <c r="KAU18" s="161"/>
      <c r="KAV18" s="161"/>
      <c r="KAW18" s="161"/>
      <c r="KAX18" s="161"/>
      <c r="KAY18" s="161"/>
      <c r="KAZ18" s="161"/>
      <c r="KBA18" s="161"/>
      <c r="KBB18" s="161"/>
      <c r="KBC18" s="161"/>
      <c r="KBD18" s="161"/>
      <c r="KBE18" s="161"/>
      <c r="KBF18" s="161"/>
      <c r="KBG18" s="161"/>
      <c r="KBH18" s="161"/>
      <c r="KBI18" s="161"/>
      <c r="KBJ18" s="161"/>
      <c r="KBK18" s="161"/>
      <c r="KBL18" s="161"/>
      <c r="KBM18" s="161"/>
      <c r="KBN18" s="161"/>
      <c r="KBO18" s="161"/>
      <c r="KBP18" s="161"/>
      <c r="KBQ18" s="161"/>
      <c r="KBR18" s="161"/>
      <c r="KBS18" s="161"/>
      <c r="KBT18" s="161"/>
      <c r="KBU18" s="161"/>
      <c r="KBV18" s="161"/>
      <c r="KBW18" s="161"/>
      <c r="KBX18" s="161"/>
      <c r="KBY18" s="161"/>
      <c r="KBZ18" s="161"/>
      <c r="KCA18" s="161"/>
      <c r="KCB18" s="161"/>
      <c r="KCC18" s="161"/>
      <c r="KCD18" s="161"/>
      <c r="KCE18" s="161"/>
      <c r="KCF18" s="161"/>
      <c r="KCG18" s="161"/>
      <c r="KCH18" s="161"/>
      <c r="KCI18" s="161"/>
      <c r="KCJ18" s="161"/>
      <c r="KCK18" s="161"/>
      <c r="KCL18" s="161"/>
      <c r="KCM18" s="161"/>
      <c r="KCN18" s="161"/>
      <c r="KCO18" s="161"/>
      <c r="KCP18" s="161"/>
      <c r="KCQ18" s="161"/>
      <c r="KCR18" s="161"/>
      <c r="KCS18" s="161"/>
      <c r="KCT18" s="161"/>
      <c r="KCU18" s="161"/>
      <c r="KCV18" s="161"/>
      <c r="KCW18" s="161"/>
      <c r="KCX18" s="161"/>
      <c r="KCY18" s="161"/>
      <c r="KCZ18" s="161"/>
      <c r="KDA18" s="161"/>
      <c r="KDB18" s="161"/>
      <c r="KDC18" s="161"/>
      <c r="KDD18" s="161"/>
      <c r="KDE18" s="161"/>
      <c r="KDF18" s="161"/>
      <c r="KDG18" s="161"/>
      <c r="KDH18" s="161"/>
      <c r="KDI18" s="161"/>
      <c r="KDJ18" s="161"/>
      <c r="KDK18" s="161"/>
      <c r="KDL18" s="161"/>
      <c r="KDM18" s="161"/>
      <c r="KDN18" s="161"/>
      <c r="KDO18" s="161"/>
      <c r="KDP18" s="161"/>
      <c r="KDQ18" s="161"/>
      <c r="KDR18" s="161"/>
      <c r="KDS18" s="161"/>
      <c r="KDT18" s="161"/>
      <c r="KDU18" s="161"/>
      <c r="KDV18" s="161"/>
      <c r="KDW18" s="161"/>
      <c r="KDX18" s="161"/>
      <c r="KDY18" s="161"/>
      <c r="KDZ18" s="161"/>
      <c r="KEA18" s="161"/>
      <c r="KEB18" s="161"/>
      <c r="KEC18" s="161"/>
      <c r="KED18" s="161"/>
      <c r="KEE18" s="161"/>
      <c r="KEF18" s="161"/>
      <c r="KEG18" s="161"/>
      <c r="KEH18" s="161"/>
      <c r="KEI18" s="161"/>
      <c r="KEJ18" s="161"/>
      <c r="KEK18" s="161"/>
      <c r="KEL18" s="161"/>
      <c r="KEM18" s="161"/>
      <c r="KEN18" s="161"/>
      <c r="KEO18" s="161"/>
      <c r="KEP18" s="161"/>
      <c r="KEQ18" s="161"/>
      <c r="KER18" s="161"/>
      <c r="KES18" s="161"/>
      <c r="KET18" s="161"/>
      <c r="KEU18" s="161"/>
      <c r="KEV18" s="161"/>
      <c r="KEW18" s="161"/>
      <c r="KEX18" s="161"/>
      <c r="KEY18" s="161"/>
      <c r="KEZ18" s="161"/>
      <c r="KFA18" s="161"/>
      <c r="KFB18" s="161"/>
      <c r="KFC18" s="161"/>
      <c r="KFD18" s="161"/>
      <c r="KFE18" s="161"/>
      <c r="KFF18" s="161"/>
      <c r="KFG18" s="161"/>
      <c r="KFH18" s="161"/>
      <c r="KFI18" s="161"/>
      <c r="KFJ18" s="161"/>
      <c r="KFK18" s="161"/>
      <c r="KFL18" s="161"/>
      <c r="KFM18" s="161"/>
      <c r="KFN18" s="161"/>
      <c r="KFO18" s="161"/>
      <c r="KFP18" s="161"/>
      <c r="KFQ18" s="161"/>
      <c r="KFR18" s="161"/>
      <c r="KFS18" s="161"/>
      <c r="KFT18" s="161"/>
      <c r="KFU18" s="161"/>
      <c r="KFV18" s="161"/>
      <c r="KFW18" s="161"/>
      <c r="KFX18" s="161"/>
      <c r="KFY18" s="161"/>
      <c r="KFZ18" s="161"/>
      <c r="KGA18" s="161"/>
      <c r="KGB18" s="161"/>
      <c r="KGC18" s="161"/>
      <c r="KGD18" s="161"/>
      <c r="KGE18" s="161"/>
      <c r="KGF18" s="161"/>
      <c r="KGG18" s="161"/>
      <c r="KGH18" s="161"/>
      <c r="KGI18" s="161"/>
      <c r="KGJ18" s="161"/>
      <c r="KGK18" s="161"/>
      <c r="KGL18" s="161"/>
      <c r="KGM18" s="161"/>
      <c r="KGN18" s="161"/>
      <c r="KGO18" s="161"/>
      <c r="KGP18" s="161"/>
      <c r="KGQ18" s="161"/>
      <c r="KGR18" s="161"/>
      <c r="KGS18" s="161"/>
      <c r="KGT18" s="161"/>
      <c r="KGU18" s="161"/>
      <c r="KGV18" s="161"/>
      <c r="KGW18" s="161"/>
      <c r="KGX18" s="161"/>
      <c r="KGY18" s="161"/>
      <c r="KGZ18" s="161"/>
      <c r="KHA18" s="161"/>
      <c r="KHB18" s="161"/>
      <c r="KHC18" s="161"/>
      <c r="KHD18" s="161"/>
      <c r="KHE18" s="161"/>
      <c r="KHF18" s="161"/>
      <c r="KHG18" s="161"/>
      <c r="KHH18" s="161"/>
      <c r="KHI18" s="161"/>
      <c r="KHJ18" s="161"/>
      <c r="KHK18" s="161"/>
      <c r="KHL18" s="161"/>
      <c r="KHM18" s="161"/>
      <c r="KHN18" s="161"/>
      <c r="KHO18" s="161"/>
      <c r="KHP18" s="161"/>
      <c r="KHQ18" s="161"/>
      <c r="KHR18" s="161"/>
      <c r="KHS18" s="161"/>
      <c r="KHT18" s="161"/>
      <c r="KHU18" s="161"/>
      <c r="KHV18" s="161"/>
      <c r="KHW18" s="161"/>
      <c r="KHX18" s="161"/>
      <c r="KHY18" s="161"/>
      <c r="KHZ18" s="161"/>
      <c r="KIA18" s="161"/>
      <c r="KIB18" s="161"/>
      <c r="KIC18" s="161"/>
      <c r="KID18" s="161"/>
      <c r="KIE18" s="161"/>
      <c r="KIF18" s="161"/>
      <c r="KIG18" s="161"/>
      <c r="KIH18" s="161"/>
      <c r="KII18" s="161"/>
      <c r="KIJ18" s="161"/>
      <c r="KIK18" s="161"/>
      <c r="KIL18" s="161"/>
      <c r="KIM18" s="161"/>
      <c r="KIN18" s="161"/>
      <c r="KIO18" s="161"/>
      <c r="KIP18" s="161"/>
      <c r="KIQ18" s="161"/>
      <c r="KIR18" s="161"/>
      <c r="KIS18" s="161"/>
      <c r="KIT18" s="161"/>
      <c r="KIU18" s="161"/>
      <c r="KIV18" s="161"/>
      <c r="KIW18" s="161"/>
      <c r="KIX18" s="161"/>
      <c r="KIY18" s="161"/>
      <c r="KIZ18" s="161"/>
      <c r="KJA18" s="161"/>
      <c r="KJB18" s="161"/>
      <c r="KJC18" s="161"/>
      <c r="KJD18" s="161"/>
      <c r="KJE18" s="161"/>
      <c r="KJF18" s="161"/>
      <c r="KJG18" s="161"/>
      <c r="KJH18" s="161"/>
      <c r="KJI18" s="161"/>
      <c r="KJJ18" s="161"/>
      <c r="KJK18" s="161"/>
      <c r="KJL18" s="161"/>
      <c r="KJM18" s="161"/>
      <c r="KJN18" s="161"/>
      <c r="KJO18" s="161"/>
      <c r="KJP18" s="161"/>
      <c r="KJQ18" s="161"/>
      <c r="KJR18" s="161"/>
      <c r="KJS18" s="161"/>
      <c r="KJT18" s="161"/>
      <c r="KJU18" s="161"/>
      <c r="KJV18" s="161"/>
      <c r="KJW18" s="161"/>
      <c r="KJX18" s="161"/>
      <c r="KJY18" s="161"/>
      <c r="KJZ18" s="161"/>
      <c r="KKA18" s="161"/>
      <c r="KKB18" s="161"/>
      <c r="KKC18" s="161"/>
      <c r="KKD18" s="161"/>
      <c r="KKE18" s="161"/>
      <c r="KKF18" s="161"/>
      <c r="KKG18" s="161"/>
      <c r="KKH18" s="161"/>
      <c r="KKI18" s="161"/>
      <c r="KKJ18" s="161"/>
      <c r="KKK18" s="161"/>
      <c r="KKL18" s="161"/>
      <c r="KKM18" s="161"/>
      <c r="KKN18" s="161"/>
      <c r="KKO18" s="161"/>
      <c r="KKP18" s="161"/>
      <c r="KKQ18" s="161"/>
      <c r="KKR18" s="161"/>
      <c r="KKS18" s="161"/>
      <c r="KKT18" s="161"/>
      <c r="KKU18" s="161"/>
      <c r="KKV18" s="161"/>
      <c r="KKW18" s="161"/>
      <c r="KKX18" s="161"/>
      <c r="KKY18" s="161"/>
      <c r="KKZ18" s="161"/>
      <c r="KLA18" s="161"/>
      <c r="KLB18" s="161"/>
      <c r="KLC18" s="161"/>
      <c r="KLD18" s="161"/>
      <c r="KLE18" s="161"/>
      <c r="KLF18" s="161"/>
      <c r="KLG18" s="161"/>
      <c r="KLH18" s="161"/>
      <c r="KLI18" s="161"/>
      <c r="KLJ18" s="161"/>
      <c r="KLK18" s="161"/>
      <c r="KLL18" s="161"/>
      <c r="KLM18" s="161"/>
      <c r="KLN18" s="161"/>
      <c r="KLO18" s="161"/>
      <c r="KLP18" s="161"/>
      <c r="KLQ18" s="161"/>
      <c r="KLR18" s="161"/>
      <c r="KLS18" s="161"/>
      <c r="KLT18" s="161"/>
      <c r="KLU18" s="161"/>
      <c r="KLV18" s="161"/>
      <c r="KLW18" s="161"/>
      <c r="KLX18" s="161"/>
      <c r="KLY18" s="161"/>
      <c r="KLZ18" s="161"/>
      <c r="KMA18" s="161"/>
      <c r="KMB18" s="161"/>
      <c r="KMC18" s="161"/>
      <c r="KMD18" s="161"/>
      <c r="KME18" s="161"/>
      <c r="KMF18" s="161"/>
      <c r="KMG18" s="161"/>
      <c r="KMH18" s="161"/>
      <c r="KMI18" s="161"/>
      <c r="KMJ18" s="161"/>
      <c r="KMK18" s="161"/>
      <c r="KML18" s="161"/>
      <c r="KMM18" s="161"/>
      <c r="KMN18" s="161"/>
      <c r="KMO18" s="161"/>
      <c r="KMP18" s="161"/>
      <c r="KMQ18" s="161"/>
      <c r="KMR18" s="161"/>
      <c r="KMS18" s="161"/>
      <c r="KMT18" s="161"/>
      <c r="KMU18" s="161"/>
      <c r="KMV18" s="161"/>
      <c r="KMW18" s="161"/>
      <c r="KMX18" s="161"/>
      <c r="KMY18" s="161"/>
      <c r="KMZ18" s="161"/>
      <c r="KNA18" s="161"/>
      <c r="KNB18" s="161"/>
      <c r="KNC18" s="161"/>
      <c r="KND18" s="161"/>
      <c r="KNE18" s="161"/>
      <c r="KNF18" s="161"/>
      <c r="KNG18" s="161"/>
      <c r="KNH18" s="161"/>
      <c r="KNI18" s="161"/>
      <c r="KNJ18" s="161"/>
      <c r="KNK18" s="161"/>
      <c r="KNL18" s="161"/>
      <c r="KNM18" s="161"/>
      <c r="KNN18" s="161"/>
      <c r="KNO18" s="161"/>
      <c r="KNP18" s="161"/>
      <c r="KNQ18" s="161"/>
      <c r="KNR18" s="161"/>
      <c r="KNS18" s="161"/>
      <c r="KNT18" s="161"/>
      <c r="KNU18" s="161"/>
      <c r="KNV18" s="161"/>
      <c r="KNW18" s="161"/>
      <c r="KNX18" s="161"/>
      <c r="KNY18" s="161"/>
      <c r="KNZ18" s="161"/>
      <c r="KOA18" s="161"/>
      <c r="KOB18" s="161"/>
      <c r="KOC18" s="161"/>
      <c r="KOD18" s="161"/>
      <c r="KOE18" s="161"/>
      <c r="KOF18" s="161"/>
      <c r="KOG18" s="161"/>
      <c r="KOH18" s="161"/>
      <c r="KOI18" s="161"/>
      <c r="KOJ18" s="161"/>
      <c r="KOK18" s="161"/>
      <c r="KOL18" s="161"/>
      <c r="KOM18" s="161"/>
      <c r="KON18" s="161"/>
      <c r="KOO18" s="161"/>
      <c r="KOP18" s="161"/>
      <c r="KOQ18" s="161"/>
      <c r="KOR18" s="161"/>
      <c r="KOS18" s="161"/>
      <c r="KOT18" s="161"/>
      <c r="KOU18" s="161"/>
      <c r="KOV18" s="161"/>
      <c r="KOW18" s="161"/>
      <c r="KOX18" s="161"/>
      <c r="KOY18" s="161"/>
      <c r="KOZ18" s="161"/>
      <c r="KPA18" s="161"/>
      <c r="KPB18" s="161"/>
      <c r="KPC18" s="161"/>
      <c r="KPD18" s="161"/>
      <c r="KPE18" s="161"/>
      <c r="KPF18" s="161"/>
      <c r="KPG18" s="161"/>
      <c r="KPH18" s="161"/>
      <c r="KPI18" s="161"/>
      <c r="KPJ18" s="161"/>
      <c r="KPK18" s="161"/>
      <c r="KPL18" s="161"/>
      <c r="KPM18" s="161"/>
      <c r="KPN18" s="161"/>
      <c r="KPO18" s="161"/>
      <c r="KPP18" s="161"/>
      <c r="KPQ18" s="161"/>
      <c r="KPR18" s="161"/>
      <c r="KPS18" s="161"/>
      <c r="KPT18" s="161"/>
      <c r="KPU18" s="161"/>
      <c r="KPV18" s="161"/>
      <c r="KPW18" s="161"/>
      <c r="KPX18" s="161"/>
      <c r="KPY18" s="161"/>
      <c r="KPZ18" s="161"/>
      <c r="KQA18" s="161"/>
      <c r="KQB18" s="161"/>
      <c r="KQC18" s="161"/>
      <c r="KQD18" s="161"/>
      <c r="KQE18" s="161"/>
      <c r="KQF18" s="161"/>
      <c r="KQG18" s="161"/>
      <c r="KQH18" s="161"/>
      <c r="KQI18" s="161"/>
      <c r="KQJ18" s="161"/>
      <c r="KQK18" s="161"/>
      <c r="KQL18" s="161"/>
      <c r="KQM18" s="161"/>
      <c r="KQN18" s="161"/>
      <c r="KQO18" s="161"/>
      <c r="KQP18" s="161"/>
      <c r="KQQ18" s="161"/>
      <c r="KQR18" s="161"/>
      <c r="KQS18" s="161"/>
      <c r="KQT18" s="161"/>
      <c r="KQU18" s="161"/>
      <c r="KQV18" s="161"/>
      <c r="KQW18" s="161"/>
      <c r="KQX18" s="161"/>
      <c r="KQY18" s="161"/>
      <c r="KQZ18" s="161"/>
      <c r="KRA18" s="161"/>
      <c r="KRB18" s="161"/>
      <c r="KRC18" s="161"/>
      <c r="KRD18" s="161"/>
      <c r="KRE18" s="161"/>
      <c r="KRF18" s="161"/>
      <c r="KRG18" s="161"/>
      <c r="KRH18" s="161"/>
      <c r="KRI18" s="161"/>
      <c r="KRJ18" s="161"/>
      <c r="KRK18" s="161"/>
      <c r="KRL18" s="161"/>
      <c r="KRM18" s="161"/>
      <c r="KRN18" s="161"/>
      <c r="KRO18" s="161"/>
      <c r="KRP18" s="161"/>
      <c r="KRQ18" s="161"/>
      <c r="KRR18" s="161"/>
      <c r="KRS18" s="161"/>
      <c r="KRT18" s="161"/>
      <c r="KRU18" s="161"/>
      <c r="KRV18" s="161"/>
      <c r="KRW18" s="161"/>
      <c r="KRX18" s="161"/>
      <c r="KRY18" s="161"/>
      <c r="KRZ18" s="161"/>
      <c r="KSA18" s="161"/>
      <c r="KSB18" s="161"/>
      <c r="KSC18" s="161"/>
      <c r="KSD18" s="161"/>
      <c r="KSE18" s="161"/>
      <c r="KSF18" s="161"/>
      <c r="KSG18" s="161"/>
      <c r="KSH18" s="161"/>
      <c r="KSI18" s="161"/>
      <c r="KSJ18" s="161"/>
      <c r="KSK18" s="161"/>
      <c r="KSL18" s="161"/>
      <c r="KSM18" s="161"/>
      <c r="KSN18" s="161"/>
      <c r="KSO18" s="161"/>
      <c r="KSP18" s="161"/>
      <c r="KSQ18" s="161"/>
      <c r="KSR18" s="161"/>
      <c r="KSS18" s="161"/>
      <c r="KST18" s="161"/>
      <c r="KSU18" s="161"/>
      <c r="KSV18" s="161"/>
      <c r="KSW18" s="161"/>
      <c r="KSX18" s="161"/>
      <c r="KSY18" s="161"/>
      <c r="KSZ18" s="161"/>
      <c r="KTA18" s="161"/>
      <c r="KTB18" s="161"/>
      <c r="KTC18" s="161"/>
      <c r="KTD18" s="161"/>
      <c r="KTE18" s="161"/>
      <c r="KTF18" s="161"/>
      <c r="KTG18" s="161"/>
      <c r="KTH18" s="161"/>
      <c r="KTI18" s="161"/>
      <c r="KTJ18" s="161"/>
      <c r="KTK18" s="161"/>
      <c r="KTL18" s="161"/>
      <c r="KTM18" s="161"/>
      <c r="KTN18" s="161"/>
      <c r="KTO18" s="161"/>
      <c r="KTP18" s="161"/>
      <c r="KTQ18" s="161"/>
      <c r="KTR18" s="161"/>
      <c r="KTS18" s="161"/>
      <c r="KTT18" s="161"/>
      <c r="KTU18" s="161"/>
      <c r="KTV18" s="161"/>
      <c r="KTW18" s="161"/>
      <c r="KTX18" s="161"/>
      <c r="KTY18" s="161"/>
      <c r="KTZ18" s="161"/>
      <c r="KUA18" s="161"/>
      <c r="KUB18" s="161"/>
      <c r="KUC18" s="161"/>
      <c r="KUD18" s="161"/>
      <c r="KUE18" s="161"/>
      <c r="KUF18" s="161"/>
      <c r="KUG18" s="161"/>
      <c r="KUH18" s="161"/>
      <c r="KUI18" s="161"/>
      <c r="KUJ18" s="161"/>
      <c r="KUK18" s="161"/>
      <c r="KUL18" s="161"/>
      <c r="KUM18" s="161"/>
      <c r="KUN18" s="161"/>
      <c r="KUO18" s="161"/>
      <c r="KUP18" s="161"/>
      <c r="KUQ18" s="161"/>
      <c r="KUR18" s="161"/>
      <c r="KUS18" s="161"/>
      <c r="KUT18" s="161"/>
      <c r="KUU18" s="161"/>
      <c r="KUV18" s="161"/>
      <c r="KUW18" s="161"/>
      <c r="KUX18" s="161"/>
      <c r="KUY18" s="161"/>
      <c r="KUZ18" s="161"/>
      <c r="KVA18" s="161"/>
      <c r="KVB18" s="161"/>
      <c r="KVC18" s="161"/>
      <c r="KVD18" s="161"/>
      <c r="KVE18" s="161"/>
      <c r="KVF18" s="161"/>
      <c r="KVG18" s="161"/>
      <c r="KVH18" s="161"/>
      <c r="KVI18" s="161"/>
      <c r="KVJ18" s="161"/>
      <c r="KVK18" s="161"/>
      <c r="KVL18" s="161"/>
      <c r="KVM18" s="161"/>
      <c r="KVN18" s="161"/>
      <c r="KVO18" s="161"/>
      <c r="KVP18" s="161"/>
      <c r="KVQ18" s="161"/>
      <c r="KVR18" s="161"/>
      <c r="KVS18" s="161"/>
      <c r="KVT18" s="161"/>
      <c r="KVU18" s="161"/>
      <c r="KVV18" s="161"/>
      <c r="KVW18" s="161"/>
      <c r="KVX18" s="161"/>
      <c r="KVY18" s="161"/>
      <c r="KVZ18" s="161"/>
      <c r="KWA18" s="161"/>
      <c r="KWB18" s="161"/>
      <c r="KWC18" s="161"/>
      <c r="KWD18" s="161"/>
      <c r="KWE18" s="161"/>
      <c r="KWF18" s="161"/>
      <c r="KWG18" s="161"/>
      <c r="KWH18" s="161"/>
      <c r="KWI18" s="161"/>
      <c r="KWJ18" s="161"/>
      <c r="KWK18" s="161"/>
      <c r="KWL18" s="161"/>
      <c r="KWM18" s="161"/>
      <c r="KWN18" s="161"/>
      <c r="KWO18" s="161"/>
      <c r="KWP18" s="161"/>
      <c r="KWQ18" s="161"/>
      <c r="KWR18" s="161"/>
      <c r="KWS18" s="161"/>
      <c r="KWT18" s="161"/>
      <c r="KWU18" s="161"/>
      <c r="KWV18" s="161"/>
      <c r="KWW18" s="161"/>
      <c r="KWX18" s="161"/>
      <c r="KWY18" s="161"/>
      <c r="KWZ18" s="161"/>
      <c r="KXA18" s="161"/>
      <c r="KXB18" s="161"/>
      <c r="KXC18" s="161"/>
      <c r="KXD18" s="161"/>
      <c r="KXE18" s="161"/>
      <c r="KXF18" s="161"/>
      <c r="KXG18" s="161"/>
      <c r="KXH18" s="161"/>
      <c r="KXI18" s="161"/>
      <c r="KXJ18" s="161"/>
      <c r="KXK18" s="161"/>
      <c r="KXL18" s="161"/>
      <c r="KXM18" s="161"/>
      <c r="KXN18" s="161"/>
      <c r="KXO18" s="161"/>
      <c r="KXP18" s="161"/>
      <c r="KXQ18" s="161"/>
      <c r="KXR18" s="161"/>
      <c r="KXS18" s="161"/>
      <c r="KXT18" s="161"/>
      <c r="KXU18" s="161"/>
      <c r="KXV18" s="161"/>
      <c r="KXW18" s="161"/>
      <c r="KXX18" s="161"/>
      <c r="KXY18" s="161"/>
      <c r="KXZ18" s="161"/>
      <c r="KYA18" s="161"/>
      <c r="KYB18" s="161"/>
      <c r="KYC18" s="161"/>
      <c r="KYD18" s="161"/>
      <c r="KYE18" s="161"/>
      <c r="KYF18" s="161"/>
      <c r="KYG18" s="161"/>
      <c r="KYH18" s="161"/>
      <c r="KYI18" s="161"/>
      <c r="KYJ18" s="161"/>
      <c r="KYK18" s="161"/>
      <c r="KYL18" s="161"/>
      <c r="KYM18" s="161"/>
      <c r="KYN18" s="161"/>
      <c r="KYO18" s="161"/>
      <c r="KYP18" s="161"/>
      <c r="KYQ18" s="161"/>
      <c r="KYR18" s="161"/>
      <c r="KYS18" s="161"/>
      <c r="KYT18" s="161"/>
      <c r="KYU18" s="161"/>
      <c r="KYV18" s="161"/>
      <c r="KYW18" s="161"/>
      <c r="KYX18" s="161"/>
      <c r="KYY18" s="161"/>
      <c r="KYZ18" s="161"/>
      <c r="KZA18" s="161"/>
      <c r="KZB18" s="161"/>
      <c r="KZC18" s="161"/>
      <c r="KZD18" s="161"/>
      <c r="KZE18" s="161"/>
      <c r="KZF18" s="161"/>
      <c r="KZG18" s="161"/>
      <c r="KZH18" s="161"/>
      <c r="KZI18" s="161"/>
      <c r="KZJ18" s="161"/>
      <c r="KZK18" s="161"/>
      <c r="KZL18" s="161"/>
      <c r="KZM18" s="161"/>
      <c r="KZN18" s="161"/>
      <c r="KZO18" s="161"/>
      <c r="KZP18" s="161"/>
      <c r="KZQ18" s="161"/>
      <c r="KZR18" s="161"/>
      <c r="KZS18" s="161"/>
      <c r="KZT18" s="161"/>
      <c r="KZU18" s="161"/>
      <c r="KZV18" s="161"/>
      <c r="KZW18" s="161"/>
      <c r="KZX18" s="161"/>
      <c r="KZY18" s="161"/>
      <c r="KZZ18" s="161"/>
      <c r="LAA18" s="161"/>
      <c r="LAB18" s="161"/>
      <c r="LAC18" s="161"/>
      <c r="LAD18" s="161"/>
      <c r="LAE18" s="161"/>
      <c r="LAF18" s="161"/>
      <c r="LAG18" s="161"/>
      <c r="LAH18" s="161"/>
      <c r="LAI18" s="161"/>
      <c r="LAJ18" s="161"/>
      <c r="LAK18" s="161"/>
      <c r="LAL18" s="161"/>
      <c r="LAM18" s="161"/>
      <c r="LAN18" s="161"/>
      <c r="LAO18" s="161"/>
      <c r="LAP18" s="161"/>
      <c r="LAQ18" s="161"/>
      <c r="LAR18" s="161"/>
      <c r="LAS18" s="161"/>
      <c r="LAT18" s="161"/>
      <c r="LAU18" s="161"/>
      <c r="LAV18" s="161"/>
      <c r="LAW18" s="161"/>
      <c r="LAX18" s="161"/>
      <c r="LAY18" s="161"/>
      <c r="LAZ18" s="161"/>
      <c r="LBA18" s="161"/>
      <c r="LBB18" s="161"/>
      <c r="LBC18" s="161"/>
      <c r="LBD18" s="161"/>
      <c r="LBE18" s="161"/>
      <c r="LBF18" s="161"/>
      <c r="LBG18" s="161"/>
      <c r="LBH18" s="161"/>
      <c r="LBI18" s="161"/>
      <c r="LBJ18" s="161"/>
      <c r="LBK18" s="161"/>
      <c r="LBL18" s="161"/>
      <c r="LBM18" s="161"/>
      <c r="LBN18" s="161"/>
      <c r="LBO18" s="161"/>
      <c r="LBP18" s="161"/>
      <c r="LBQ18" s="161"/>
      <c r="LBR18" s="161"/>
      <c r="LBS18" s="161"/>
      <c r="LBT18" s="161"/>
      <c r="LBU18" s="161"/>
      <c r="LBV18" s="161"/>
      <c r="LBW18" s="161"/>
      <c r="LBX18" s="161"/>
      <c r="LBY18" s="161"/>
      <c r="LBZ18" s="161"/>
      <c r="LCA18" s="161"/>
      <c r="LCB18" s="161"/>
      <c r="LCC18" s="161"/>
      <c r="LCD18" s="161"/>
      <c r="LCE18" s="161"/>
      <c r="LCF18" s="161"/>
      <c r="LCG18" s="161"/>
      <c r="LCH18" s="161"/>
      <c r="LCI18" s="161"/>
      <c r="LCJ18" s="161"/>
      <c r="LCK18" s="161"/>
      <c r="LCL18" s="161"/>
      <c r="LCM18" s="161"/>
      <c r="LCN18" s="161"/>
      <c r="LCO18" s="161"/>
      <c r="LCP18" s="161"/>
      <c r="LCQ18" s="161"/>
      <c r="LCR18" s="161"/>
      <c r="LCS18" s="161"/>
      <c r="LCT18" s="161"/>
      <c r="LCU18" s="161"/>
      <c r="LCV18" s="161"/>
      <c r="LCW18" s="161"/>
      <c r="LCX18" s="161"/>
      <c r="LCY18" s="161"/>
      <c r="LCZ18" s="161"/>
      <c r="LDA18" s="161"/>
      <c r="LDB18" s="161"/>
      <c r="LDC18" s="161"/>
      <c r="LDD18" s="161"/>
      <c r="LDE18" s="161"/>
      <c r="LDF18" s="161"/>
      <c r="LDG18" s="161"/>
      <c r="LDH18" s="161"/>
      <c r="LDI18" s="161"/>
      <c r="LDJ18" s="161"/>
      <c r="LDK18" s="161"/>
      <c r="LDL18" s="161"/>
      <c r="LDM18" s="161"/>
      <c r="LDN18" s="161"/>
      <c r="LDO18" s="161"/>
      <c r="LDP18" s="161"/>
      <c r="LDQ18" s="161"/>
      <c r="LDR18" s="161"/>
      <c r="LDS18" s="161"/>
      <c r="LDT18" s="161"/>
      <c r="LDU18" s="161"/>
      <c r="LDV18" s="161"/>
      <c r="LDW18" s="161"/>
      <c r="LDX18" s="161"/>
      <c r="LDY18" s="161"/>
      <c r="LDZ18" s="161"/>
      <c r="LEA18" s="161"/>
      <c r="LEB18" s="161"/>
      <c r="LEC18" s="161"/>
      <c r="LED18" s="161"/>
      <c r="LEE18" s="161"/>
      <c r="LEF18" s="161"/>
      <c r="LEG18" s="161"/>
      <c r="LEH18" s="161"/>
      <c r="LEI18" s="161"/>
      <c r="LEJ18" s="161"/>
      <c r="LEK18" s="161"/>
      <c r="LEL18" s="161"/>
      <c r="LEM18" s="161"/>
      <c r="LEN18" s="161"/>
      <c r="LEO18" s="161"/>
      <c r="LEP18" s="161"/>
      <c r="LEQ18" s="161"/>
      <c r="LER18" s="161"/>
      <c r="LES18" s="161"/>
      <c r="LET18" s="161"/>
      <c r="LEU18" s="161"/>
      <c r="LEV18" s="161"/>
      <c r="LEW18" s="161"/>
      <c r="LEX18" s="161"/>
      <c r="LEY18" s="161"/>
      <c r="LEZ18" s="161"/>
      <c r="LFA18" s="161"/>
      <c r="LFB18" s="161"/>
      <c r="LFC18" s="161"/>
      <c r="LFD18" s="161"/>
      <c r="LFE18" s="161"/>
      <c r="LFF18" s="161"/>
      <c r="LFG18" s="161"/>
      <c r="LFH18" s="161"/>
      <c r="LFI18" s="161"/>
      <c r="LFJ18" s="161"/>
      <c r="LFK18" s="161"/>
      <c r="LFL18" s="161"/>
      <c r="LFM18" s="161"/>
      <c r="LFN18" s="161"/>
      <c r="LFO18" s="161"/>
      <c r="LFP18" s="161"/>
      <c r="LFQ18" s="161"/>
      <c r="LFR18" s="161"/>
      <c r="LFS18" s="161"/>
      <c r="LFT18" s="161"/>
      <c r="LFU18" s="161"/>
      <c r="LFV18" s="161"/>
      <c r="LFW18" s="161"/>
      <c r="LFX18" s="161"/>
      <c r="LFY18" s="161"/>
      <c r="LFZ18" s="161"/>
      <c r="LGA18" s="161"/>
      <c r="LGB18" s="161"/>
      <c r="LGC18" s="161"/>
      <c r="LGD18" s="161"/>
      <c r="LGE18" s="161"/>
      <c r="LGF18" s="161"/>
      <c r="LGG18" s="161"/>
      <c r="LGH18" s="161"/>
      <c r="LGI18" s="161"/>
      <c r="LGJ18" s="161"/>
      <c r="LGK18" s="161"/>
      <c r="LGL18" s="161"/>
      <c r="LGM18" s="161"/>
      <c r="LGN18" s="161"/>
      <c r="LGO18" s="161"/>
      <c r="LGP18" s="161"/>
      <c r="LGQ18" s="161"/>
      <c r="LGR18" s="161"/>
      <c r="LGS18" s="161"/>
      <c r="LGT18" s="161"/>
      <c r="LGU18" s="161"/>
      <c r="LGV18" s="161"/>
      <c r="LGW18" s="161"/>
      <c r="LGX18" s="161"/>
      <c r="LGY18" s="161"/>
      <c r="LGZ18" s="161"/>
      <c r="LHA18" s="161"/>
      <c r="LHB18" s="161"/>
      <c r="LHC18" s="161"/>
      <c r="LHD18" s="161"/>
      <c r="LHE18" s="161"/>
      <c r="LHF18" s="161"/>
      <c r="LHG18" s="161"/>
      <c r="LHH18" s="161"/>
      <c r="LHI18" s="161"/>
      <c r="LHJ18" s="161"/>
      <c r="LHK18" s="161"/>
      <c r="LHL18" s="161"/>
      <c r="LHM18" s="161"/>
      <c r="LHN18" s="161"/>
      <c r="LHO18" s="161"/>
      <c r="LHP18" s="161"/>
      <c r="LHQ18" s="161"/>
      <c r="LHR18" s="161"/>
      <c r="LHS18" s="161"/>
      <c r="LHT18" s="161"/>
      <c r="LHU18" s="161"/>
      <c r="LHV18" s="161"/>
      <c r="LHW18" s="161"/>
      <c r="LHX18" s="161"/>
      <c r="LHY18" s="161"/>
      <c r="LHZ18" s="161"/>
      <c r="LIA18" s="161"/>
      <c r="LIB18" s="161"/>
      <c r="LIC18" s="161"/>
      <c r="LID18" s="161"/>
      <c r="LIE18" s="161"/>
      <c r="LIF18" s="161"/>
      <c r="LIG18" s="161"/>
      <c r="LIH18" s="161"/>
      <c r="LII18" s="161"/>
      <c r="LIJ18" s="161"/>
      <c r="LIK18" s="161"/>
      <c r="LIL18" s="161"/>
      <c r="LIM18" s="161"/>
      <c r="LIN18" s="161"/>
      <c r="LIO18" s="161"/>
      <c r="LIP18" s="161"/>
      <c r="LIQ18" s="161"/>
      <c r="LIR18" s="161"/>
      <c r="LIS18" s="161"/>
      <c r="LIT18" s="161"/>
      <c r="LIU18" s="161"/>
      <c r="LIV18" s="161"/>
      <c r="LIW18" s="161"/>
      <c r="LIX18" s="161"/>
      <c r="LIY18" s="161"/>
      <c r="LIZ18" s="161"/>
      <c r="LJA18" s="161"/>
      <c r="LJB18" s="161"/>
      <c r="LJC18" s="161"/>
      <c r="LJD18" s="161"/>
      <c r="LJE18" s="161"/>
      <c r="LJF18" s="161"/>
      <c r="LJG18" s="161"/>
      <c r="LJH18" s="161"/>
      <c r="LJI18" s="161"/>
      <c r="LJJ18" s="161"/>
      <c r="LJK18" s="161"/>
      <c r="LJL18" s="161"/>
      <c r="LJM18" s="161"/>
      <c r="LJN18" s="161"/>
      <c r="LJO18" s="161"/>
      <c r="LJP18" s="161"/>
      <c r="LJQ18" s="161"/>
      <c r="LJR18" s="161"/>
      <c r="LJS18" s="161"/>
      <c r="LJT18" s="161"/>
      <c r="LJU18" s="161"/>
      <c r="LJV18" s="161"/>
      <c r="LJW18" s="161"/>
      <c r="LJX18" s="161"/>
      <c r="LJY18" s="161"/>
      <c r="LJZ18" s="161"/>
      <c r="LKA18" s="161"/>
      <c r="LKB18" s="161"/>
      <c r="LKC18" s="161"/>
      <c r="LKD18" s="161"/>
      <c r="LKE18" s="161"/>
      <c r="LKF18" s="161"/>
      <c r="LKG18" s="161"/>
      <c r="LKH18" s="161"/>
      <c r="LKI18" s="161"/>
      <c r="LKJ18" s="161"/>
      <c r="LKK18" s="161"/>
      <c r="LKL18" s="161"/>
      <c r="LKM18" s="161"/>
      <c r="LKN18" s="161"/>
      <c r="LKO18" s="161"/>
      <c r="LKP18" s="161"/>
      <c r="LKQ18" s="161"/>
      <c r="LKR18" s="161"/>
      <c r="LKS18" s="161"/>
      <c r="LKT18" s="161"/>
      <c r="LKU18" s="161"/>
      <c r="LKV18" s="161"/>
      <c r="LKW18" s="161"/>
      <c r="LKX18" s="161"/>
      <c r="LKY18" s="161"/>
      <c r="LKZ18" s="161"/>
      <c r="LLA18" s="161"/>
      <c r="LLB18" s="161"/>
      <c r="LLC18" s="161"/>
      <c r="LLD18" s="161"/>
      <c r="LLE18" s="161"/>
      <c r="LLF18" s="161"/>
      <c r="LLG18" s="161"/>
      <c r="LLH18" s="161"/>
      <c r="LLI18" s="161"/>
      <c r="LLJ18" s="161"/>
      <c r="LLK18" s="161"/>
      <c r="LLL18" s="161"/>
      <c r="LLM18" s="161"/>
      <c r="LLN18" s="161"/>
      <c r="LLO18" s="161"/>
      <c r="LLP18" s="161"/>
      <c r="LLQ18" s="161"/>
      <c r="LLR18" s="161"/>
      <c r="LLS18" s="161"/>
      <c r="LLT18" s="161"/>
      <c r="LLU18" s="161"/>
      <c r="LLV18" s="161"/>
      <c r="LLW18" s="161"/>
      <c r="LLX18" s="161"/>
      <c r="LLY18" s="161"/>
      <c r="LLZ18" s="161"/>
      <c r="LMA18" s="161"/>
      <c r="LMB18" s="161"/>
      <c r="LMC18" s="161"/>
      <c r="LMD18" s="161"/>
      <c r="LME18" s="161"/>
      <c r="LMF18" s="161"/>
      <c r="LMG18" s="161"/>
      <c r="LMH18" s="161"/>
      <c r="LMI18" s="161"/>
      <c r="LMJ18" s="161"/>
      <c r="LMK18" s="161"/>
      <c r="LML18" s="161"/>
      <c r="LMM18" s="161"/>
      <c r="LMN18" s="161"/>
      <c r="LMO18" s="161"/>
      <c r="LMP18" s="161"/>
      <c r="LMQ18" s="161"/>
      <c r="LMR18" s="161"/>
      <c r="LMS18" s="161"/>
      <c r="LMT18" s="161"/>
      <c r="LMU18" s="161"/>
      <c r="LMV18" s="161"/>
      <c r="LMW18" s="161"/>
      <c r="LMX18" s="161"/>
      <c r="LMY18" s="161"/>
      <c r="LMZ18" s="161"/>
      <c r="LNA18" s="161"/>
      <c r="LNB18" s="161"/>
      <c r="LNC18" s="161"/>
      <c r="LND18" s="161"/>
      <c r="LNE18" s="161"/>
      <c r="LNF18" s="161"/>
      <c r="LNG18" s="161"/>
      <c r="LNH18" s="161"/>
      <c r="LNI18" s="161"/>
      <c r="LNJ18" s="161"/>
      <c r="LNK18" s="161"/>
      <c r="LNL18" s="161"/>
      <c r="LNM18" s="161"/>
      <c r="LNN18" s="161"/>
      <c r="LNO18" s="161"/>
      <c r="LNP18" s="161"/>
      <c r="LNQ18" s="161"/>
      <c r="LNR18" s="161"/>
      <c r="LNS18" s="161"/>
      <c r="LNT18" s="161"/>
      <c r="LNU18" s="161"/>
      <c r="LNV18" s="161"/>
      <c r="LNW18" s="161"/>
      <c r="LNX18" s="161"/>
      <c r="LNY18" s="161"/>
      <c r="LNZ18" s="161"/>
      <c r="LOA18" s="161"/>
      <c r="LOB18" s="161"/>
      <c r="LOC18" s="161"/>
      <c r="LOD18" s="161"/>
      <c r="LOE18" s="161"/>
      <c r="LOF18" s="161"/>
      <c r="LOG18" s="161"/>
      <c r="LOH18" s="161"/>
      <c r="LOI18" s="161"/>
      <c r="LOJ18" s="161"/>
      <c r="LOK18" s="161"/>
      <c r="LOL18" s="161"/>
      <c r="LOM18" s="161"/>
      <c r="LON18" s="161"/>
      <c r="LOO18" s="161"/>
      <c r="LOP18" s="161"/>
      <c r="LOQ18" s="161"/>
      <c r="LOR18" s="161"/>
      <c r="LOS18" s="161"/>
      <c r="LOT18" s="161"/>
      <c r="LOU18" s="161"/>
      <c r="LOV18" s="161"/>
      <c r="LOW18" s="161"/>
      <c r="LOX18" s="161"/>
      <c r="LOY18" s="161"/>
      <c r="LOZ18" s="161"/>
      <c r="LPA18" s="161"/>
      <c r="LPB18" s="161"/>
      <c r="LPC18" s="161"/>
      <c r="LPD18" s="161"/>
      <c r="LPE18" s="161"/>
      <c r="LPF18" s="161"/>
      <c r="LPG18" s="161"/>
      <c r="LPH18" s="161"/>
      <c r="LPI18" s="161"/>
      <c r="LPJ18" s="161"/>
      <c r="LPK18" s="161"/>
      <c r="LPL18" s="161"/>
      <c r="LPM18" s="161"/>
      <c r="LPN18" s="161"/>
      <c r="LPO18" s="161"/>
      <c r="LPP18" s="161"/>
      <c r="LPQ18" s="161"/>
      <c r="LPR18" s="161"/>
      <c r="LPS18" s="161"/>
      <c r="LPT18" s="161"/>
      <c r="LPU18" s="161"/>
      <c r="LPV18" s="161"/>
      <c r="LPW18" s="161"/>
      <c r="LPX18" s="161"/>
      <c r="LPY18" s="161"/>
      <c r="LPZ18" s="161"/>
      <c r="LQA18" s="161"/>
      <c r="LQB18" s="161"/>
      <c r="LQC18" s="161"/>
      <c r="LQD18" s="161"/>
      <c r="LQE18" s="161"/>
      <c r="LQF18" s="161"/>
      <c r="LQG18" s="161"/>
      <c r="LQH18" s="161"/>
      <c r="LQI18" s="161"/>
      <c r="LQJ18" s="161"/>
      <c r="LQK18" s="161"/>
      <c r="LQL18" s="161"/>
      <c r="LQM18" s="161"/>
      <c r="LQN18" s="161"/>
      <c r="LQO18" s="161"/>
      <c r="LQP18" s="161"/>
      <c r="LQQ18" s="161"/>
      <c r="LQR18" s="161"/>
      <c r="LQS18" s="161"/>
      <c r="LQT18" s="161"/>
      <c r="LQU18" s="161"/>
      <c r="LQV18" s="161"/>
      <c r="LQW18" s="161"/>
      <c r="LQX18" s="161"/>
      <c r="LQY18" s="161"/>
      <c r="LQZ18" s="161"/>
      <c r="LRA18" s="161"/>
      <c r="LRB18" s="161"/>
      <c r="LRC18" s="161"/>
      <c r="LRD18" s="161"/>
      <c r="LRE18" s="161"/>
      <c r="LRF18" s="161"/>
      <c r="LRG18" s="161"/>
      <c r="LRH18" s="161"/>
      <c r="LRI18" s="161"/>
      <c r="LRJ18" s="161"/>
      <c r="LRK18" s="161"/>
      <c r="LRL18" s="161"/>
      <c r="LRM18" s="161"/>
      <c r="LRN18" s="161"/>
      <c r="LRO18" s="161"/>
      <c r="LRP18" s="161"/>
      <c r="LRQ18" s="161"/>
      <c r="LRR18" s="161"/>
      <c r="LRS18" s="161"/>
      <c r="LRT18" s="161"/>
      <c r="LRU18" s="161"/>
      <c r="LRV18" s="161"/>
      <c r="LRW18" s="161"/>
      <c r="LRX18" s="161"/>
      <c r="LRY18" s="161"/>
      <c r="LRZ18" s="161"/>
      <c r="LSA18" s="161"/>
      <c r="LSB18" s="161"/>
      <c r="LSC18" s="161"/>
      <c r="LSD18" s="161"/>
      <c r="LSE18" s="161"/>
      <c r="LSF18" s="161"/>
      <c r="LSG18" s="161"/>
      <c r="LSH18" s="161"/>
      <c r="LSI18" s="161"/>
      <c r="LSJ18" s="161"/>
      <c r="LSK18" s="161"/>
      <c r="LSL18" s="161"/>
      <c r="LSM18" s="161"/>
      <c r="LSN18" s="161"/>
      <c r="LSO18" s="161"/>
      <c r="LSP18" s="161"/>
      <c r="LSQ18" s="161"/>
      <c r="LSR18" s="161"/>
      <c r="LSS18" s="161"/>
      <c r="LST18" s="161"/>
      <c r="LSU18" s="161"/>
      <c r="LSV18" s="161"/>
      <c r="LSW18" s="161"/>
      <c r="LSX18" s="161"/>
      <c r="LSY18" s="161"/>
      <c r="LSZ18" s="161"/>
      <c r="LTA18" s="161"/>
      <c r="LTB18" s="161"/>
      <c r="LTC18" s="161"/>
      <c r="LTD18" s="161"/>
      <c r="LTE18" s="161"/>
      <c r="LTF18" s="161"/>
      <c r="LTG18" s="161"/>
      <c r="LTH18" s="161"/>
      <c r="LTI18" s="161"/>
      <c r="LTJ18" s="161"/>
      <c r="LTK18" s="161"/>
      <c r="LTL18" s="161"/>
      <c r="LTM18" s="161"/>
      <c r="LTN18" s="161"/>
      <c r="LTO18" s="161"/>
      <c r="LTP18" s="161"/>
      <c r="LTQ18" s="161"/>
      <c r="LTR18" s="161"/>
      <c r="LTS18" s="161"/>
      <c r="LTT18" s="161"/>
      <c r="LTU18" s="161"/>
      <c r="LTV18" s="161"/>
      <c r="LTW18" s="161"/>
      <c r="LTX18" s="161"/>
      <c r="LTY18" s="161"/>
      <c r="LTZ18" s="161"/>
      <c r="LUA18" s="161"/>
      <c r="LUB18" s="161"/>
      <c r="LUC18" s="161"/>
      <c r="LUD18" s="161"/>
      <c r="LUE18" s="161"/>
      <c r="LUF18" s="161"/>
      <c r="LUG18" s="161"/>
      <c r="LUH18" s="161"/>
      <c r="LUI18" s="161"/>
      <c r="LUJ18" s="161"/>
      <c r="LUK18" s="161"/>
      <c r="LUL18" s="161"/>
      <c r="LUM18" s="161"/>
      <c r="LUN18" s="161"/>
      <c r="LUO18" s="161"/>
      <c r="LUP18" s="161"/>
      <c r="LUQ18" s="161"/>
      <c r="LUR18" s="161"/>
      <c r="LUS18" s="161"/>
      <c r="LUT18" s="161"/>
      <c r="LUU18" s="161"/>
      <c r="LUV18" s="161"/>
      <c r="LUW18" s="161"/>
      <c r="LUX18" s="161"/>
      <c r="LUY18" s="161"/>
      <c r="LUZ18" s="161"/>
      <c r="LVA18" s="161"/>
      <c r="LVB18" s="161"/>
      <c r="LVC18" s="161"/>
      <c r="LVD18" s="161"/>
      <c r="LVE18" s="161"/>
      <c r="LVF18" s="161"/>
      <c r="LVG18" s="161"/>
      <c r="LVH18" s="161"/>
      <c r="LVI18" s="161"/>
      <c r="LVJ18" s="161"/>
      <c r="LVK18" s="161"/>
      <c r="LVL18" s="161"/>
      <c r="LVM18" s="161"/>
      <c r="LVN18" s="161"/>
      <c r="LVO18" s="161"/>
      <c r="LVP18" s="161"/>
      <c r="LVQ18" s="161"/>
      <c r="LVR18" s="161"/>
      <c r="LVS18" s="161"/>
      <c r="LVT18" s="161"/>
      <c r="LVU18" s="161"/>
      <c r="LVV18" s="161"/>
      <c r="LVW18" s="161"/>
      <c r="LVX18" s="161"/>
      <c r="LVY18" s="161"/>
      <c r="LVZ18" s="161"/>
      <c r="LWA18" s="161"/>
      <c r="LWB18" s="161"/>
      <c r="LWC18" s="161"/>
      <c r="LWD18" s="161"/>
      <c r="LWE18" s="161"/>
      <c r="LWF18" s="161"/>
      <c r="LWG18" s="161"/>
      <c r="LWH18" s="161"/>
      <c r="LWI18" s="161"/>
      <c r="LWJ18" s="161"/>
      <c r="LWK18" s="161"/>
      <c r="LWL18" s="161"/>
      <c r="LWM18" s="161"/>
      <c r="LWN18" s="161"/>
      <c r="LWO18" s="161"/>
      <c r="LWP18" s="161"/>
      <c r="LWQ18" s="161"/>
      <c r="LWR18" s="161"/>
      <c r="LWS18" s="161"/>
      <c r="LWT18" s="161"/>
      <c r="LWU18" s="161"/>
      <c r="LWV18" s="161"/>
      <c r="LWW18" s="161"/>
      <c r="LWX18" s="161"/>
      <c r="LWY18" s="161"/>
      <c r="LWZ18" s="161"/>
      <c r="LXA18" s="161"/>
      <c r="LXB18" s="161"/>
      <c r="LXC18" s="161"/>
      <c r="LXD18" s="161"/>
      <c r="LXE18" s="161"/>
      <c r="LXF18" s="161"/>
      <c r="LXG18" s="161"/>
      <c r="LXH18" s="161"/>
      <c r="LXI18" s="161"/>
      <c r="LXJ18" s="161"/>
      <c r="LXK18" s="161"/>
      <c r="LXL18" s="161"/>
      <c r="LXM18" s="161"/>
      <c r="LXN18" s="161"/>
      <c r="LXO18" s="161"/>
      <c r="LXP18" s="161"/>
      <c r="LXQ18" s="161"/>
      <c r="LXR18" s="161"/>
      <c r="LXS18" s="161"/>
      <c r="LXT18" s="161"/>
      <c r="LXU18" s="161"/>
      <c r="LXV18" s="161"/>
      <c r="LXW18" s="161"/>
      <c r="LXX18" s="161"/>
      <c r="LXY18" s="161"/>
      <c r="LXZ18" s="161"/>
      <c r="LYA18" s="161"/>
      <c r="LYB18" s="161"/>
      <c r="LYC18" s="161"/>
      <c r="LYD18" s="161"/>
      <c r="LYE18" s="161"/>
      <c r="LYF18" s="161"/>
      <c r="LYG18" s="161"/>
      <c r="LYH18" s="161"/>
      <c r="LYI18" s="161"/>
      <c r="LYJ18" s="161"/>
      <c r="LYK18" s="161"/>
      <c r="LYL18" s="161"/>
      <c r="LYM18" s="161"/>
      <c r="LYN18" s="161"/>
      <c r="LYO18" s="161"/>
      <c r="LYP18" s="161"/>
      <c r="LYQ18" s="161"/>
      <c r="LYR18" s="161"/>
      <c r="LYS18" s="161"/>
      <c r="LYT18" s="161"/>
      <c r="LYU18" s="161"/>
      <c r="LYV18" s="161"/>
      <c r="LYW18" s="161"/>
      <c r="LYX18" s="161"/>
      <c r="LYY18" s="161"/>
      <c r="LYZ18" s="161"/>
      <c r="LZA18" s="161"/>
      <c r="LZB18" s="161"/>
      <c r="LZC18" s="161"/>
      <c r="LZD18" s="161"/>
      <c r="LZE18" s="161"/>
      <c r="LZF18" s="161"/>
      <c r="LZG18" s="161"/>
      <c r="LZH18" s="161"/>
      <c r="LZI18" s="161"/>
      <c r="LZJ18" s="161"/>
      <c r="LZK18" s="161"/>
      <c r="LZL18" s="161"/>
      <c r="LZM18" s="161"/>
      <c r="LZN18" s="161"/>
      <c r="LZO18" s="161"/>
      <c r="LZP18" s="161"/>
      <c r="LZQ18" s="161"/>
      <c r="LZR18" s="161"/>
      <c r="LZS18" s="161"/>
      <c r="LZT18" s="161"/>
      <c r="LZU18" s="161"/>
      <c r="LZV18" s="161"/>
      <c r="LZW18" s="161"/>
      <c r="LZX18" s="161"/>
      <c r="LZY18" s="161"/>
      <c r="LZZ18" s="161"/>
      <c r="MAA18" s="161"/>
      <c r="MAB18" s="161"/>
      <c r="MAC18" s="161"/>
      <c r="MAD18" s="161"/>
      <c r="MAE18" s="161"/>
      <c r="MAF18" s="161"/>
      <c r="MAG18" s="161"/>
      <c r="MAH18" s="161"/>
      <c r="MAI18" s="161"/>
      <c r="MAJ18" s="161"/>
      <c r="MAK18" s="161"/>
      <c r="MAL18" s="161"/>
      <c r="MAM18" s="161"/>
      <c r="MAN18" s="161"/>
      <c r="MAO18" s="161"/>
      <c r="MAP18" s="161"/>
      <c r="MAQ18" s="161"/>
      <c r="MAR18" s="161"/>
      <c r="MAS18" s="161"/>
      <c r="MAT18" s="161"/>
      <c r="MAU18" s="161"/>
      <c r="MAV18" s="161"/>
      <c r="MAW18" s="161"/>
      <c r="MAX18" s="161"/>
      <c r="MAY18" s="161"/>
      <c r="MAZ18" s="161"/>
      <c r="MBA18" s="161"/>
      <c r="MBB18" s="161"/>
      <c r="MBC18" s="161"/>
      <c r="MBD18" s="161"/>
      <c r="MBE18" s="161"/>
      <c r="MBF18" s="161"/>
      <c r="MBG18" s="161"/>
      <c r="MBH18" s="161"/>
      <c r="MBI18" s="161"/>
      <c r="MBJ18" s="161"/>
      <c r="MBK18" s="161"/>
      <c r="MBL18" s="161"/>
      <c r="MBM18" s="161"/>
      <c r="MBN18" s="161"/>
      <c r="MBO18" s="161"/>
      <c r="MBP18" s="161"/>
      <c r="MBQ18" s="161"/>
      <c r="MBR18" s="161"/>
      <c r="MBS18" s="161"/>
      <c r="MBT18" s="161"/>
      <c r="MBU18" s="161"/>
      <c r="MBV18" s="161"/>
      <c r="MBW18" s="161"/>
      <c r="MBX18" s="161"/>
      <c r="MBY18" s="161"/>
      <c r="MBZ18" s="161"/>
      <c r="MCA18" s="161"/>
      <c r="MCB18" s="161"/>
      <c r="MCC18" s="161"/>
      <c r="MCD18" s="161"/>
      <c r="MCE18" s="161"/>
      <c r="MCF18" s="161"/>
      <c r="MCG18" s="161"/>
      <c r="MCH18" s="161"/>
      <c r="MCI18" s="161"/>
      <c r="MCJ18" s="161"/>
      <c r="MCK18" s="161"/>
      <c r="MCL18" s="161"/>
      <c r="MCM18" s="161"/>
      <c r="MCN18" s="161"/>
      <c r="MCO18" s="161"/>
      <c r="MCP18" s="161"/>
      <c r="MCQ18" s="161"/>
      <c r="MCR18" s="161"/>
      <c r="MCS18" s="161"/>
      <c r="MCT18" s="161"/>
      <c r="MCU18" s="161"/>
      <c r="MCV18" s="161"/>
      <c r="MCW18" s="161"/>
      <c r="MCX18" s="161"/>
      <c r="MCY18" s="161"/>
      <c r="MCZ18" s="161"/>
      <c r="MDA18" s="161"/>
      <c r="MDB18" s="161"/>
      <c r="MDC18" s="161"/>
      <c r="MDD18" s="161"/>
      <c r="MDE18" s="161"/>
      <c r="MDF18" s="161"/>
      <c r="MDG18" s="161"/>
      <c r="MDH18" s="161"/>
      <c r="MDI18" s="161"/>
      <c r="MDJ18" s="161"/>
      <c r="MDK18" s="161"/>
      <c r="MDL18" s="161"/>
      <c r="MDM18" s="161"/>
      <c r="MDN18" s="161"/>
      <c r="MDO18" s="161"/>
      <c r="MDP18" s="161"/>
      <c r="MDQ18" s="161"/>
      <c r="MDR18" s="161"/>
      <c r="MDS18" s="161"/>
      <c r="MDT18" s="161"/>
      <c r="MDU18" s="161"/>
      <c r="MDV18" s="161"/>
      <c r="MDW18" s="161"/>
      <c r="MDX18" s="161"/>
      <c r="MDY18" s="161"/>
      <c r="MDZ18" s="161"/>
      <c r="MEA18" s="161"/>
      <c r="MEB18" s="161"/>
      <c r="MEC18" s="161"/>
      <c r="MED18" s="161"/>
      <c r="MEE18" s="161"/>
      <c r="MEF18" s="161"/>
      <c r="MEG18" s="161"/>
      <c r="MEH18" s="161"/>
      <c r="MEI18" s="161"/>
      <c r="MEJ18" s="161"/>
      <c r="MEK18" s="161"/>
      <c r="MEL18" s="161"/>
      <c r="MEM18" s="161"/>
      <c r="MEN18" s="161"/>
      <c r="MEO18" s="161"/>
      <c r="MEP18" s="161"/>
      <c r="MEQ18" s="161"/>
      <c r="MER18" s="161"/>
      <c r="MES18" s="161"/>
      <c r="MET18" s="161"/>
      <c r="MEU18" s="161"/>
      <c r="MEV18" s="161"/>
      <c r="MEW18" s="161"/>
      <c r="MEX18" s="161"/>
      <c r="MEY18" s="161"/>
      <c r="MEZ18" s="161"/>
      <c r="MFA18" s="161"/>
      <c r="MFB18" s="161"/>
      <c r="MFC18" s="161"/>
      <c r="MFD18" s="161"/>
      <c r="MFE18" s="161"/>
      <c r="MFF18" s="161"/>
      <c r="MFG18" s="161"/>
      <c r="MFH18" s="161"/>
      <c r="MFI18" s="161"/>
      <c r="MFJ18" s="161"/>
      <c r="MFK18" s="161"/>
      <c r="MFL18" s="161"/>
      <c r="MFM18" s="161"/>
      <c r="MFN18" s="161"/>
      <c r="MFO18" s="161"/>
      <c r="MFP18" s="161"/>
      <c r="MFQ18" s="161"/>
      <c r="MFR18" s="161"/>
      <c r="MFS18" s="161"/>
      <c r="MFT18" s="161"/>
      <c r="MFU18" s="161"/>
      <c r="MFV18" s="161"/>
      <c r="MFW18" s="161"/>
      <c r="MFX18" s="161"/>
      <c r="MFY18" s="161"/>
      <c r="MFZ18" s="161"/>
      <c r="MGA18" s="161"/>
      <c r="MGB18" s="161"/>
      <c r="MGC18" s="161"/>
      <c r="MGD18" s="161"/>
      <c r="MGE18" s="161"/>
      <c r="MGF18" s="161"/>
      <c r="MGG18" s="161"/>
      <c r="MGH18" s="161"/>
      <c r="MGI18" s="161"/>
      <c r="MGJ18" s="161"/>
      <c r="MGK18" s="161"/>
      <c r="MGL18" s="161"/>
      <c r="MGM18" s="161"/>
      <c r="MGN18" s="161"/>
      <c r="MGO18" s="161"/>
      <c r="MGP18" s="161"/>
      <c r="MGQ18" s="161"/>
      <c r="MGR18" s="161"/>
      <c r="MGS18" s="161"/>
      <c r="MGT18" s="161"/>
      <c r="MGU18" s="161"/>
      <c r="MGV18" s="161"/>
      <c r="MGW18" s="161"/>
      <c r="MGX18" s="161"/>
      <c r="MGY18" s="161"/>
      <c r="MGZ18" s="161"/>
      <c r="MHA18" s="161"/>
      <c r="MHB18" s="161"/>
      <c r="MHC18" s="161"/>
      <c r="MHD18" s="161"/>
      <c r="MHE18" s="161"/>
      <c r="MHF18" s="161"/>
      <c r="MHG18" s="161"/>
      <c r="MHH18" s="161"/>
      <c r="MHI18" s="161"/>
      <c r="MHJ18" s="161"/>
      <c r="MHK18" s="161"/>
      <c r="MHL18" s="161"/>
      <c r="MHM18" s="161"/>
      <c r="MHN18" s="161"/>
      <c r="MHO18" s="161"/>
      <c r="MHP18" s="161"/>
      <c r="MHQ18" s="161"/>
      <c r="MHR18" s="161"/>
      <c r="MHS18" s="161"/>
      <c r="MHT18" s="161"/>
      <c r="MHU18" s="161"/>
      <c r="MHV18" s="161"/>
      <c r="MHW18" s="161"/>
      <c r="MHX18" s="161"/>
      <c r="MHY18" s="161"/>
      <c r="MHZ18" s="161"/>
      <c r="MIA18" s="161"/>
      <c r="MIB18" s="161"/>
      <c r="MIC18" s="161"/>
      <c r="MID18" s="161"/>
      <c r="MIE18" s="161"/>
      <c r="MIF18" s="161"/>
      <c r="MIG18" s="161"/>
      <c r="MIH18" s="161"/>
      <c r="MII18" s="161"/>
      <c r="MIJ18" s="161"/>
      <c r="MIK18" s="161"/>
      <c r="MIL18" s="161"/>
      <c r="MIM18" s="161"/>
      <c r="MIN18" s="161"/>
      <c r="MIO18" s="161"/>
      <c r="MIP18" s="161"/>
      <c r="MIQ18" s="161"/>
      <c r="MIR18" s="161"/>
      <c r="MIS18" s="161"/>
      <c r="MIT18" s="161"/>
      <c r="MIU18" s="161"/>
      <c r="MIV18" s="161"/>
      <c r="MIW18" s="161"/>
      <c r="MIX18" s="161"/>
      <c r="MIY18" s="161"/>
      <c r="MIZ18" s="161"/>
      <c r="MJA18" s="161"/>
      <c r="MJB18" s="161"/>
      <c r="MJC18" s="161"/>
      <c r="MJD18" s="161"/>
      <c r="MJE18" s="161"/>
      <c r="MJF18" s="161"/>
      <c r="MJG18" s="161"/>
      <c r="MJH18" s="161"/>
      <c r="MJI18" s="161"/>
      <c r="MJJ18" s="161"/>
      <c r="MJK18" s="161"/>
      <c r="MJL18" s="161"/>
      <c r="MJM18" s="161"/>
      <c r="MJN18" s="161"/>
      <c r="MJO18" s="161"/>
      <c r="MJP18" s="161"/>
      <c r="MJQ18" s="161"/>
      <c r="MJR18" s="161"/>
      <c r="MJS18" s="161"/>
      <c r="MJT18" s="161"/>
      <c r="MJU18" s="161"/>
      <c r="MJV18" s="161"/>
      <c r="MJW18" s="161"/>
      <c r="MJX18" s="161"/>
      <c r="MJY18" s="161"/>
      <c r="MJZ18" s="161"/>
      <c r="MKA18" s="161"/>
      <c r="MKB18" s="161"/>
      <c r="MKC18" s="161"/>
      <c r="MKD18" s="161"/>
      <c r="MKE18" s="161"/>
      <c r="MKF18" s="161"/>
      <c r="MKG18" s="161"/>
      <c r="MKH18" s="161"/>
      <c r="MKI18" s="161"/>
      <c r="MKJ18" s="161"/>
      <c r="MKK18" s="161"/>
      <c r="MKL18" s="161"/>
      <c r="MKM18" s="161"/>
      <c r="MKN18" s="161"/>
      <c r="MKO18" s="161"/>
      <c r="MKP18" s="161"/>
      <c r="MKQ18" s="161"/>
      <c r="MKR18" s="161"/>
      <c r="MKS18" s="161"/>
      <c r="MKT18" s="161"/>
      <c r="MKU18" s="161"/>
      <c r="MKV18" s="161"/>
      <c r="MKW18" s="161"/>
      <c r="MKX18" s="161"/>
      <c r="MKY18" s="161"/>
      <c r="MKZ18" s="161"/>
      <c r="MLA18" s="161"/>
      <c r="MLB18" s="161"/>
      <c r="MLC18" s="161"/>
      <c r="MLD18" s="161"/>
      <c r="MLE18" s="161"/>
      <c r="MLF18" s="161"/>
      <c r="MLG18" s="161"/>
      <c r="MLH18" s="161"/>
      <c r="MLI18" s="161"/>
      <c r="MLJ18" s="161"/>
      <c r="MLK18" s="161"/>
      <c r="MLL18" s="161"/>
      <c r="MLM18" s="161"/>
      <c r="MLN18" s="161"/>
      <c r="MLO18" s="161"/>
      <c r="MLP18" s="161"/>
      <c r="MLQ18" s="161"/>
      <c r="MLR18" s="161"/>
      <c r="MLS18" s="161"/>
      <c r="MLT18" s="161"/>
      <c r="MLU18" s="161"/>
      <c r="MLV18" s="161"/>
      <c r="MLW18" s="161"/>
      <c r="MLX18" s="161"/>
      <c r="MLY18" s="161"/>
      <c r="MLZ18" s="161"/>
      <c r="MMA18" s="161"/>
      <c r="MMB18" s="161"/>
      <c r="MMC18" s="161"/>
      <c r="MMD18" s="161"/>
      <c r="MME18" s="161"/>
      <c r="MMF18" s="161"/>
      <c r="MMG18" s="161"/>
      <c r="MMH18" s="161"/>
      <c r="MMI18" s="161"/>
      <c r="MMJ18" s="161"/>
      <c r="MMK18" s="161"/>
      <c r="MML18" s="161"/>
      <c r="MMM18" s="161"/>
      <c r="MMN18" s="161"/>
      <c r="MMO18" s="161"/>
      <c r="MMP18" s="161"/>
      <c r="MMQ18" s="161"/>
      <c r="MMR18" s="161"/>
      <c r="MMS18" s="161"/>
      <c r="MMT18" s="161"/>
      <c r="MMU18" s="161"/>
      <c r="MMV18" s="161"/>
      <c r="MMW18" s="161"/>
      <c r="MMX18" s="161"/>
      <c r="MMY18" s="161"/>
      <c r="MMZ18" s="161"/>
      <c r="MNA18" s="161"/>
      <c r="MNB18" s="161"/>
      <c r="MNC18" s="161"/>
      <c r="MND18" s="161"/>
      <c r="MNE18" s="161"/>
      <c r="MNF18" s="161"/>
      <c r="MNG18" s="161"/>
      <c r="MNH18" s="161"/>
      <c r="MNI18" s="161"/>
      <c r="MNJ18" s="161"/>
      <c r="MNK18" s="161"/>
      <c r="MNL18" s="161"/>
      <c r="MNM18" s="161"/>
      <c r="MNN18" s="161"/>
      <c r="MNO18" s="161"/>
      <c r="MNP18" s="161"/>
      <c r="MNQ18" s="161"/>
      <c r="MNR18" s="161"/>
      <c r="MNS18" s="161"/>
      <c r="MNT18" s="161"/>
      <c r="MNU18" s="161"/>
      <c r="MNV18" s="161"/>
      <c r="MNW18" s="161"/>
      <c r="MNX18" s="161"/>
      <c r="MNY18" s="161"/>
      <c r="MNZ18" s="161"/>
      <c r="MOA18" s="161"/>
      <c r="MOB18" s="161"/>
      <c r="MOC18" s="161"/>
      <c r="MOD18" s="161"/>
      <c r="MOE18" s="161"/>
      <c r="MOF18" s="161"/>
      <c r="MOG18" s="161"/>
      <c r="MOH18" s="161"/>
      <c r="MOI18" s="161"/>
      <c r="MOJ18" s="161"/>
      <c r="MOK18" s="161"/>
      <c r="MOL18" s="161"/>
      <c r="MOM18" s="161"/>
      <c r="MON18" s="161"/>
      <c r="MOO18" s="161"/>
      <c r="MOP18" s="161"/>
      <c r="MOQ18" s="161"/>
      <c r="MOR18" s="161"/>
      <c r="MOS18" s="161"/>
      <c r="MOT18" s="161"/>
      <c r="MOU18" s="161"/>
      <c r="MOV18" s="161"/>
      <c r="MOW18" s="161"/>
      <c r="MOX18" s="161"/>
      <c r="MOY18" s="161"/>
      <c r="MOZ18" s="161"/>
      <c r="MPA18" s="161"/>
      <c r="MPB18" s="161"/>
      <c r="MPC18" s="161"/>
      <c r="MPD18" s="161"/>
      <c r="MPE18" s="161"/>
      <c r="MPF18" s="161"/>
      <c r="MPG18" s="161"/>
      <c r="MPH18" s="161"/>
      <c r="MPI18" s="161"/>
      <c r="MPJ18" s="161"/>
      <c r="MPK18" s="161"/>
      <c r="MPL18" s="161"/>
      <c r="MPM18" s="161"/>
      <c r="MPN18" s="161"/>
      <c r="MPO18" s="161"/>
      <c r="MPP18" s="161"/>
      <c r="MPQ18" s="161"/>
      <c r="MPR18" s="161"/>
      <c r="MPS18" s="161"/>
      <c r="MPT18" s="161"/>
      <c r="MPU18" s="161"/>
      <c r="MPV18" s="161"/>
      <c r="MPW18" s="161"/>
      <c r="MPX18" s="161"/>
      <c r="MPY18" s="161"/>
      <c r="MPZ18" s="161"/>
      <c r="MQA18" s="161"/>
      <c r="MQB18" s="161"/>
      <c r="MQC18" s="161"/>
      <c r="MQD18" s="161"/>
      <c r="MQE18" s="161"/>
      <c r="MQF18" s="161"/>
      <c r="MQG18" s="161"/>
      <c r="MQH18" s="161"/>
      <c r="MQI18" s="161"/>
      <c r="MQJ18" s="161"/>
      <c r="MQK18" s="161"/>
      <c r="MQL18" s="161"/>
      <c r="MQM18" s="161"/>
      <c r="MQN18" s="161"/>
      <c r="MQO18" s="161"/>
      <c r="MQP18" s="161"/>
      <c r="MQQ18" s="161"/>
      <c r="MQR18" s="161"/>
      <c r="MQS18" s="161"/>
      <c r="MQT18" s="161"/>
      <c r="MQU18" s="161"/>
      <c r="MQV18" s="161"/>
      <c r="MQW18" s="161"/>
      <c r="MQX18" s="161"/>
      <c r="MQY18" s="161"/>
      <c r="MQZ18" s="161"/>
      <c r="MRA18" s="161"/>
      <c r="MRB18" s="161"/>
      <c r="MRC18" s="161"/>
      <c r="MRD18" s="161"/>
      <c r="MRE18" s="161"/>
      <c r="MRF18" s="161"/>
      <c r="MRG18" s="161"/>
      <c r="MRH18" s="161"/>
      <c r="MRI18" s="161"/>
      <c r="MRJ18" s="161"/>
      <c r="MRK18" s="161"/>
      <c r="MRL18" s="161"/>
      <c r="MRM18" s="161"/>
      <c r="MRN18" s="161"/>
      <c r="MRO18" s="161"/>
      <c r="MRP18" s="161"/>
      <c r="MRQ18" s="161"/>
      <c r="MRR18" s="161"/>
      <c r="MRS18" s="161"/>
      <c r="MRT18" s="161"/>
      <c r="MRU18" s="161"/>
      <c r="MRV18" s="161"/>
      <c r="MRW18" s="161"/>
      <c r="MRX18" s="161"/>
      <c r="MRY18" s="161"/>
      <c r="MRZ18" s="161"/>
      <c r="MSA18" s="161"/>
      <c r="MSB18" s="161"/>
      <c r="MSC18" s="161"/>
      <c r="MSD18" s="161"/>
      <c r="MSE18" s="161"/>
      <c r="MSF18" s="161"/>
      <c r="MSG18" s="161"/>
      <c r="MSH18" s="161"/>
      <c r="MSI18" s="161"/>
      <c r="MSJ18" s="161"/>
      <c r="MSK18" s="161"/>
      <c r="MSL18" s="161"/>
      <c r="MSM18" s="161"/>
      <c r="MSN18" s="161"/>
      <c r="MSO18" s="161"/>
      <c r="MSP18" s="161"/>
      <c r="MSQ18" s="161"/>
      <c r="MSR18" s="161"/>
      <c r="MSS18" s="161"/>
      <c r="MST18" s="161"/>
      <c r="MSU18" s="161"/>
      <c r="MSV18" s="161"/>
      <c r="MSW18" s="161"/>
      <c r="MSX18" s="161"/>
      <c r="MSY18" s="161"/>
      <c r="MSZ18" s="161"/>
      <c r="MTA18" s="161"/>
      <c r="MTB18" s="161"/>
      <c r="MTC18" s="161"/>
      <c r="MTD18" s="161"/>
      <c r="MTE18" s="161"/>
      <c r="MTF18" s="161"/>
      <c r="MTG18" s="161"/>
      <c r="MTH18" s="161"/>
      <c r="MTI18" s="161"/>
      <c r="MTJ18" s="161"/>
      <c r="MTK18" s="161"/>
      <c r="MTL18" s="161"/>
      <c r="MTM18" s="161"/>
      <c r="MTN18" s="161"/>
      <c r="MTO18" s="161"/>
      <c r="MTP18" s="161"/>
      <c r="MTQ18" s="161"/>
      <c r="MTR18" s="161"/>
      <c r="MTS18" s="161"/>
      <c r="MTT18" s="161"/>
      <c r="MTU18" s="161"/>
      <c r="MTV18" s="161"/>
      <c r="MTW18" s="161"/>
      <c r="MTX18" s="161"/>
      <c r="MTY18" s="161"/>
      <c r="MTZ18" s="161"/>
      <c r="MUA18" s="161"/>
      <c r="MUB18" s="161"/>
      <c r="MUC18" s="161"/>
      <c r="MUD18" s="161"/>
      <c r="MUE18" s="161"/>
      <c r="MUF18" s="161"/>
      <c r="MUG18" s="161"/>
      <c r="MUH18" s="161"/>
      <c r="MUI18" s="161"/>
      <c r="MUJ18" s="161"/>
      <c r="MUK18" s="161"/>
      <c r="MUL18" s="161"/>
      <c r="MUM18" s="161"/>
      <c r="MUN18" s="161"/>
      <c r="MUO18" s="161"/>
      <c r="MUP18" s="161"/>
      <c r="MUQ18" s="161"/>
      <c r="MUR18" s="161"/>
      <c r="MUS18" s="161"/>
      <c r="MUT18" s="161"/>
      <c r="MUU18" s="161"/>
      <c r="MUV18" s="161"/>
      <c r="MUW18" s="161"/>
      <c r="MUX18" s="161"/>
      <c r="MUY18" s="161"/>
      <c r="MUZ18" s="161"/>
      <c r="MVA18" s="161"/>
      <c r="MVB18" s="161"/>
      <c r="MVC18" s="161"/>
      <c r="MVD18" s="161"/>
      <c r="MVE18" s="161"/>
      <c r="MVF18" s="161"/>
      <c r="MVG18" s="161"/>
      <c r="MVH18" s="161"/>
      <c r="MVI18" s="161"/>
      <c r="MVJ18" s="161"/>
      <c r="MVK18" s="161"/>
      <c r="MVL18" s="161"/>
      <c r="MVM18" s="161"/>
      <c r="MVN18" s="161"/>
      <c r="MVO18" s="161"/>
      <c r="MVP18" s="161"/>
      <c r="MVQ18" s="161"/>
      <c r="MVR18" s="161"/>
      <c r="MVS18" s="161"/>
      <c r="MVT18" s="161"/>
      <c r="MVU18" s="161"/>
      <c r="MVV18" s="161"/>
      <c r="MVW18" s="161"/>
      <c r="MVX18" s="161"/>
      <c r="MVY18" s="161"/>
      <c r="MVZ18" s="161"/>
      <c r="MWA18" s="161"/>
      <c r="MWB18" s="161"/>
      <c r="MWC18" s="161"/>
      <c r="MWD18" s="161"/>
      <c r="MWE18" s="161"/>
      <c r="MWF18" s="161"/>
      <c r="MWG18" s="161"/>
      <c r="MWH18" s="161"/>
      <c r="MWI18" s="161"/>
      <c r="MWJ18" s="161"/>
      <c r="MWK18" s="161"/>
      <c r="MWL18" s="161"/>
      <c r="MWM18" s="161"/>
      <c r="MWN18" s="161"/>
      <c r="MWO18" s="161"/>
      <c r="MWP18" s="161"/>
      <c r="MWQ18" s="161"/>
      <c r="MWR18" s="161"/>
      <c r="MWS18" s="161"/>
      <c r="MWT18" s="161"/>
      <c r="MWU18" s="161"/>
      <c r="MWV18" s="161"/>
      <c r="MWW18" s="161"/>
      <c r="MWX18" s="161"/>
      <c r="MWY18" s="161"/>
      <c r="MWZ18" s="161"/>
      <c r="MXA18" s="161"/>
      <c r="MXB18" s="161"/>
      <c r="MXC18" s="161"/>
      <c r="MXD18" s="161"/>
      <c r="MXE18" s="161"/>
      <c r="MXF18" s="161"/>
      <c r="MXG18" s="161"/>
      <c r="MXH18" s="161"/>
      <c r="MXI18" s="161"/>
      <c r="MXJ18" s="161"/>
      <c r="MXK18" s="161"/>
      <c r="MXL18" s="161"/>
      <c r="MXM18" s="161"/>
      <c r="MXN18" s="161"/>
      <c r="MXO18" s="161"/>
      <c r="MXP18" s="161"/>
      <c r="MXQ18" s="161"/>
      <c r="MXR18" s="161"/>
      <c r="MXS18" s="161"/>
      <c r="MXT18" s="161"/>
      <c r="MXU18" s="161"/>
      <c r="MXV18" s="161"/>
      <c r="MXW18" s="161"/>
      <c r="MXX18" s="161"/>
      <c r="MXY18" s="161"/>
      <c r="MXZ18" s="161"/>
      <c r="MYA18" s="161"/>
      <c r="MYB18" s="161"/>
      <c r="MYC18" s="161"/>
      <c r="MYD18" s="161"/>
      <c r="MYE18" s="161"/>
      <c r="MYF18" s="161"/>
      <c r="MYG18" s="161"/>
      <c r="MYH18" s="161"/>
      <c r="MYI18" s="161"/>
      <c r="MYJ18" s="161"/>
      <c r="MYK18" s="161"/>
      <c r="MYL18" s="161"/>
      <c r="MYM18" s="161"/>
      <c r="MYN18" s="161"/>
      <c r="MYO18" s="161"/>
      <c r="MYP18" s="161"/>
      <c r="MYQ18" s="161"/>
      <c r="MYR18" s="161"/>
      <c r="MYS18" s="161"/>
      <c r="MYT18" s="161"/>
      <c r="MYU18" s="161"/>
      <c r="MYV18" s="161"/>
      <c r="MYW18" s="161"/>
      <c r="MYX18" s="161"/>
      <c r="MYY18" s="161"/>
      <c r="MYZ18" s="161"/>
      <c r="MZA18" s="161"/>
      <c r="MZB18" s="161"/>
      <c r="MZC18" s="161"/>
      <c r="MZD18" s="161"/>
      <c r="MZE18" s="161"/>
      <c r="MZF18" s="161"/>
      <c r="MZG18" s="161"/>
      <c r="MZH18" s="161"/>
      <c r="MZI18" s="161"/>
      <c r="MZJ18" s="161"/>
      <c r="MZK18" s="161"/>
      <c r="MZL18" s="161"/>
      <c r="MZM18" s="161"/>
      <c r="MZN18" s="161"/>
      <c r="MZO18" s="161"/>
      <c r="MZP18" s="161"/>
      <c r="MZQ18" s="161"/>
      <c r="MZR18" s="161"/>
      <c r="MZS18" s="161"/>
      <c r="MZT18" s="161"/>
      <c r="MZU18" s="161"/>
      <c r="MZV18" s="161"/>
      <c r="MZW18" s="161"/>
      <c r="MZX18" s="161"/>
      <c r="MZY18" s="161"/>
      <c r="MZZ18" s="161"/>
      <c r="NAA18" s="161"/>
      <c r="NAB18" s="161"/>
      <c r="NAC18" s="161"/>
      <c r="NAD18" s="161"/>
      <c r="NAE18" s="161"/>
      <c r="NAF18" s="161"/>
      <c r="NAG18" s="161"/>
      <c r="NAH18" s="161"/>
      <c r="NAI18" s="161"/>
      <c r="NAJ18" s="161"/>
      <c r="NAK18" s="161"/>
      <c r="NAL18" s="161"/>
      <c r="NAM18" s="161"/>
      <c r="NAN18" s="161"/>
      <c r="NAO18" s="161"/>
      <c r="NAP18" s="161"/>
      <c r="NAQ18" s="161"/>
      <c r="NAR18" s="161"/>
      <c r="NAS18" s="161"/>
      <c r="NAT18" s="161"/>
      <c r="NAU18" s="161"/>
      <c r="NAV18" s="161"/>
      <c r="NAW18" s="161"/>
      <c r="NAX18" s="161"/>
      <c r="NAY18" s="161"/>
      <c r="NAZ18" s="161"/>
      <c r="NBA18" s="161"/>
      <c r="NBB18" s="161"/>
      <c r="NBC18" s="161"/>
      <c r="NBD18" s="161"/>
      <c r="NBE18" s="161"/>
      <c r="NBF18" s="161"/>
      <c r="NBG18" s="161"/>
      <c r="NBH18" s="161"/>
      <c r="NBI18" s="161"/>
      <c r="NBJ18" s="161"/>
      <c r="NBK18" s="161"/>
      <c r="NBL18" s="161"/>
      <c r="NBM18" s="161"/>
      <c r="NBN18" s="161"/>
      <c r="NBO18" s="161"/>
      <c r="NBP18" s="161"/>
      <c r="NBQ18" s="161"/>
      <c r="NBR18" s="161"/>
      <c r="NBS18" s="161"/>
      <c r="NBT18" s="161"/>
      <c r="NBU18" s="161"/>
      <c r="NBV18" s="161"/>
      <c r="NBW18" s="161"/>
      <c r="NBX18" s="161"/>
      <c r="NBY18" s="161"/>
      <c r="NBZ18" s="161"/>
      <c r="NCA18" s="161"/>
      <c r="NCB18" s="161"/>
      <c r="NCC18" s="161"/>
      <c r="NCD18" s="161"/>
      <c r="NCE18" s="161"/>
      <c r="NCF18" s="161"/>
      <c r="NCG18" s="161"/>
      <c r="NCH18" s="161"/>
      <c r="NCI18" s="161"/>
      <c r="NCJ18" s="161"/>
      <c r="NCK18" s="161"/>
      <c r="NCL18" s="161"/>
      <c r="NCM18" s="161"/>
      <c r="NCN18" s="161"/>
      <c r="NCO18" s="161"/>
      <c r="NCP18" s="161"/>
      <c r="NCQ18" s="161"/>
      <c r="NCR18" s="161"/>
      <c r="NCS18" s="161"/>
      <c r="NCT18" s="161"/>
      <c r="NCU18" s="161"/>
      <c r="NCV18" s="161"/>
      <c r="NCW18" s="161"/>
      <c r="NCX18" s="161"/>
      <c r="NCY18" s="161"/>
      <c r="NCZ18" s="161"/>
      <c r="NDA18" s="161"/>
      <c r="NDB18" s="161"/>
      <c r="NDC18" s="161"/>
      <c r="NDD18" s="161"/>
      <c r="NDE18" s="161"/>
      <c r="NDF18" s="161"/>
      <c r="NDG18" s="161"/>
      <c r="NDH18" s="161"/>
      <c r="NDI18" s="161"/>
      <c r="NDJ18" s="161"/>
      <c r="NDK18" s="161"/>
      <c r="NDL18" s="161"/>
      <c r="NDM18" s="161"/>
      <c r="NDN18" s="161"/>
      <c r="NDO18" s="161"/>
      <c r="NDP18" s="161"/>
      <c r="NDQ18" s="161"/>
      <c r="NDR18" s="161"/>
      <c r="NDS18" s="161"/>
      <c r="NDT18" s="161"/>
      <c r="NDU18" s="161"/>
      <c r="NDV18" s="161"/>
      <c r="NDW18" s="161"/>
      <c r="NDX18" s="161"/>
      <c r="NDY18" s="161"/>
      <c r="NDZ18" s="161"/>
      <c r="NEA18" s="161"/>
      <c r="NEB18" s="161"/>
      <c r="NEC18" s="161"/>
      <c r="NED18" s="161"/>
      <c r="NEE18" s="161"/>
      <c r="NEF18" s="161"/>
      <c r="NEG18" s="161"/>
      <c r="NEH18" s="161"/>
      <c r="NEI18" s="161"/>
      <c r="NEJ18" s="161"/>
      <c r="NEK18" s="161"/>
      <c r="NEL18" s="161"/>
      <c r="NEM18" s="161"/>
      <c r="NEN18" s="161"/>
      <c r="NEO18" s="161"/>
      <c r="NEP18" s="161"/>
      <c r="NEQ18" s="161"/>
      <c r="NER18" s="161"/>
      <c r="NES18" s="161"/>
      <c r="NET18" s="161"/>
      <c r="NEU18" s="161"/>
      <c r="NEV18" s="161"/>
      <c r="NEW18" s="161"/>
      <c r="NEX18" s="161"/>
      <c r="NEY18" s="161"/>
      <c r="NEZ18" s="161"/>
      <c r="NFA18" s="161"/>
      <c r="NFB18" s="161"/>
      <c r="NFC18" s="161"/>
      <c r="NFD18" s="161"/>
      <c r="NFE18" s="161"/>
      <c r="NFF18" s="161"/>
      <c r="NFG18" s="161"/>
      <c r="NFH18" s="161"/>
      <c r="NFI18" s="161"/>
      <c r="NFJ18" s="161"/>
      <c r="NFK18" s="161"/>
      <c r="NFL18" s="161"/>
      <c r="NFM18" s="161"/>
      <c r="NFN18" s="161"/>
      <c r="NFO18" s="161"/>
      <c r="NFP18" s="161"/>
      <c r="NFQ18" s="161"/>
      <c r="NFR18" s="161"/>
      <c r="NFS18" s="161"/>
      <c r="NFT18" s="161"/>
      <c r="NFU18" s="161"/>
      <c r="NFV18" s="161"/>
      <c r="NFW18" s="161"/>
      <c r="NFX18" s="161"/>
      <c r="NFY18" s="161"/>
      <c r="NFZ18" s="161"/>
      <c r="NGA18" s="161"/>
      <c r="NGB18" s="161"/>
      <c r="NGC18" s="161"/>
      <c r="NGD18" s="161"/>
      <c r="NGE18" s="161"/>
      <c r="NGF18" s="161"/>
      <c r="NGG18" s="161"/>
      <c r="NGH18" s="161"/>
      <c r="NGI18" s="161"/>
      <c r="NGJ18" s="161"/>
      <c r="NGK18" s="161"/>
      <c r="NGL18" s="161"/>
      <c r="NGM18" s="161"/>
      <c r="NGN18" s="161"/>
      <c r="NGO18" s="161"/>
      <c r="NGP18" s="161"/>
      <c r="NGQ18" s="161"/>
      <c r="NGR18" s="161"/>
      <c r="NGS18" s="161"/>
      <c r="NGT18" s="161"/>
      <c r="NGU18" s="161"/>
      <c r="NGV18" s="161"/>
      <c r="NGW18" s="161"/>
      <c r="NGX18" s="161"/>
      <c r="NGY18" s="161"/>
      <c r="NGZ18" s="161"/>
      <c r="NHA18" s="161"/>
      <c r="NHB18" s="161"/>
      <c r="NHC18" s="161"/>
      <c r="NHD18" s="161"/>
      <c r="NHE18" s="161"/>
      <c r="NHF18" s="161"/>
      <c r="NHG18" s="161"/>
      <c r="NHH18" s="161"/>
      <c r="NHI18" s="161"/>
      <c r="NHJ18" s="161"/>
      <c r="NHK18" s="161"/>
      <c r="NHL18" s="161"/>
      <c r="NHM18" s="161"/>
      <c r="NHN18" s="161"/>
      <c r="NHO18" s="161"/>
      <c r="NHP18" s="161"/>
      <c r="NHQ18" s="161"/>
      <c r="NHR18" s="161"/>
      <c r="NHS18" s="161"/>
      <c r="NHT18" s="161"/>
      <c r="NHU18" s="161"/>
      <c r="NHV18" s="161"/>
      <c r="NHW18" s="161"/>
      <c r="NHX18" s="161"/>
      <c r="NHY18" s="161"/>
      <c r="NHZ18" s="161"/>
      <c r="NIA18" s="161"/>
      <c r="NIB18" s="161"/>
      <c r="NIC18" s="161"/>
      <c r="NID18" s="161"/>
      <c r="NIE18" s="161"/>
      <c r="NIF18" s="161"/>
      <c r="NIG18" s="161"/>
      <c r="NIH18" s="161"/>
      <c r="NII18" s="161"/>
      <c r="NIJ18" s="161"/>
      <c r="NIK18" s="161"/>
      <c r="NIL18" s="161"/>
      <c r="NIM18" s="161"/>
      <c r="NIN18" s="161"/>
      <c r="NIO18" s="161"/>
      <c r="NIP18" s="161"/>
      <c r="NIQ18" s="161"/>
      <c r="NIR18" s="161"/>
      <c r="NIS18" s="161"/>
      <c r="NIT18" s="161"/>
      <c r="NIU18" s="161"/>
      <c r="NIV18" s="161"/>
      <c r="NIW18" s="161"/>
      <c r="NIX18" s="161"/>
      <c r="NIY18" s="161"/>
      <c r="NIZ18" s="161"/>
      <c r="NJA18" s="161"/>
      <c r="NJB18" s="161"/>
      <c r="NJC18" s="161"/>
      <c r="NJD18" s="161"/>
      <c r="NJE18" s="161"/>
      <c r="NJF18" s="161"/>
      <c r="NJG18" s="161"/>
      <c r="NJH18" s="161"/>
      <c r="NJI18" s="161"/>
      <c r="NJJ18" s="161"/>
      <c r="NJK18" s="161"/>
      <c r="NJL18" s="161"/>
      <c r="NJM18" s="161"/>
      <c r="NJN18" s="161"/>
      <c r="NJO18" s="161"/>
      <c r="NJP18" s="161"/>
      <c r="NJQ18" s="161"/>
      <c r="NJR18" s="161"/>
      <c r="NJS18" s="161"/>
      <c r="NJT18" s="161"/>
      <c r="NJU18" s="161"/>
      <c r="NJV18" s="161"/>
      <c r="NJW18" s="161"/>
      <c r="NJX18" s="161"/>
      <c r="NJY18" s="161"/>
      <c r="NJZ18" s="161"/>
      <c r="NKA18" s="161"/>
      <c r="NKB18" s="161"/>
      <c r="NKC18" s="161"/>
      <c r="NKD18" s="161"/>
      <c r="NKE18" s="161"/>
      <c r="NKF18" s="161"/>
      <c r="NKG18" s="161"/>
      <c r="NKH18" s="161"/>
      <c r="NKI18" s="161"/>
      <c r="NKJ18" s="161"/>
      <c r="NKK18" s="161"/>
      <c r="NKL18" s="161"/>
      <c r="NKM18" s="161"/>
      <c r="NKN18" s="161"/>
      <c r="NKO18" s="161"/>
      <c r="NKP18" s="161"/>
      <c r="NKQ18" s="161"/>
      <c r="NKR18" s="161"/>
      <c r="NKS18" s="161"/>
      <c r="NKT18" s="161"/>
      <c r="NKU18" s="161"/>
      <c r="NKV18" s="161"/>
      <c r="NKW18" s="161"/>
      <c r="NKX18" s="161"/>
      <c r="NKY18" s="161"/>
      <c r="NKZ18" s="161"/>
      <c r="NLA18" s="161"/>
      <c r="NLB18" s="161"/>
      <c r="NLC18" s="161"/>
      <c r="NLD18" s="161"/>
      <c r="NLE18" s="161"/>
      <c r="NLF18" s="161"/>
      <c r="NLG18" s="161"/>
      <c r="NLH18" s="161"/>
      <c r="NLI18" s="161"/>
      <c r="NLJ18" s="161"/>
      <c r="NLK18" s="161"/>
      <c r="NLL18" s="161"/>
      <c r="NLM18" s="161"/>
      <c r="NLN18" s="161"/>
      <c r="NLO18" s="161"/>
      <c r="NLP18" s="161"/>
      <c r="NLQ18" s="161"/>
      <c r="NLR18" s="161"/>
      <c r="NLS18" s="161"/>
      <c r="NLT18" s="161"/>
      <c r="NLU18" s="161"/>
      <c r="NLV18" s="161"/>
      <c r="NLW18" s="161"/>
      <c r="NLX18" s="161"/>
      <c r="NLY18" s="161"/>
      <c r="NLZ18" s="161"/>
      <c r="NMA18" s="161"/>
      <c r="NMB18" s="161"/>
      <c r="NMC18" s="161"/>
      <c r="NMD18" s="161"/>
      <c r="NME18" s="161"/>
      <c r="NMF18" s="161"/>
      <c r="NMG18" s="161"/>
      <c r="NMH18" s="161"/>
      <c r="NMI18" s="161"/>
      <c r="NMJ18" s="161"/>
      <c r="NMK18" s="161"/>
      <c r="NML18" s="161"/>
      <c r="NMM18" s="161"/>
      <c r="NMN18" s="161"/>
      <c r="NMO18" s="161"/>
      <c r="NMP18" s="161"/>
      <c r="NMQ18" s="161"/>
      <c r="NMR18" s="161"/>
      <c r="NMS18" s="161"/>
      <c r="NMT18" s="161"/>
      <c r="NMU18" s="161"/>
      <c r="NMV18" s="161"/>
      <c r="NMW18" s="161"/>
      <c r="NMX18" s="161"/>
      <c r="NMY18" s="161"/>
      <c r="NMZ18" s="161"/>
      <c r="NNA18" s="161"/>
      <c r="NNB18" s="161"/>
      <c r="NNC18" s="161"/>
      <c r="NND18" s="161"/>
      <c r="NNE18" s="161"/>
      <c r="NNF18" s="161"/>
      <c r="NNG18" s="161"/>
      <c r="NNH18" s="161"/>
      <c r="NNI18" s="161"/>
      <c r="NNJ18" s="161"/>
      <c r="NNK18" s="161"/>
      <c r="NNL18" s="161"/>
      <c r="NNM18" s="161"/>
      <c r="NNN18" s="161"/>
      <c r="NNO18" s="161"/>
      <c r="NNP18" s="161"/>
      <c r="NNQ18" s="161"/>
      <c r="NNR18" s="161"/>
      <c r="NNS18" s="161"/>
      <c r="NNT18" s="161"/>
      <c r="NNU18" s="161"/>
      <c r="NNV18" s="161"/>
      <c r="NNW18" s="161"/>
      <c r="NNX18" s="161"/>
      <c r="NNY18" s="161"/>
      <c r="NNZ18" s="161"/>
      <c r="NOA18" s="161"/>
      <c r="NOB18" s="161"/>
      <c r="NOC18" s="161"/>
      <c r="NOD18" s="161"/>
      <c r="NOE18" s="161"/>
      <c r="NOF18" s="161"/>
      <c r="NOG18" s="161"/>
      <c r="NOH18" s="161"/>
      <c r="NOI18" s="161"/>
      <c r="NOJ18" s="161"/>
      <c r="NOK18" s="161"/>
      <c r="NOL18" s="161"/>
      <c r="NOM18" s="161"/>
      <c r="NON18" s="161"/>
      <c r="NOO18" s="161"/>
      <c r="NOP18" s="161"/>
      <c r="NOQ18" s="161"/>
      <c r="NOR18" s="161"/>
      <c r="NOS18" s="161"/>
      <c r="NOT18" s="161"/>
      <c r="NOU18" s="161"/>
      <c r="NOV18" s="161"/>
      <c r="NOW18" s="161"/>
      <c r="NOX18" s="161"/>
      <c r="NOY18" s="161"/>
      <c r="NOZ18" s="161"/>
      <c r="NPA18" s="161"/>
      <c r="NPB18" s="161"/>
      <c r="NPC18" s="161"/>
      <c r="NPD18" s="161"/>
      <c r="NPE18" s="161"/>
      <c r="NPF18" s="161"/>
      <c r="NPG18" s="161"/>
      <c r="NPH18" s="161"/>
      <c r="NPI18" s="161"/>
      <c r="NPJ18" s="161"/>
      <c r="NPK18" s="161"/>
      <c r="NPL18" s="161"/>
      <c r="NPM18" s="161"/>
      <c r="NPN18" s="161"/>
      <c r="NPO18" s="161"/>
      <c r="NPP18" s="161"/>
      <c r="NPQ18" s="161"/>
      <c r="NPR18" s="161"/>
      <c r="NPS18" s="161"/>
      <c r="NPT18" s="161"/>
      <c r="NPU18" s="161"/>
      <c r="NPV18" s="161"/>
      <c r="NPW18" s="161"/>
      <c r="NPX18" s="161"/>
      <c r="NPY18" s="161"/>
      <c r="NPZ18" s="161"/>
      <c r="NQA18" s="161"/>
      <c r="NQB18" s="161"/>
      <c r="NQC18" s="161"/>
      <c r="NQD18" s="161"/>
      <c r="NQE18" s="161"/>
      <c r="NQF18" s="161"/>
      <c r="NQG18" s="161"/>
      <c r="NQH18" s="161"/>
      <c r="NQI18" s="161"/>
      <c r="NQJ18" s="161"/>
      <c r="NQK18" s="161"/>
      <c r="NQL18" s="161"/>
      <c r="NQM18" s="161"/>
      <c r="NQN18" s="161"/>
      <c r="NQO18" s="161"/>
      <c r="NQP18" s="161"/>
      <c r="NQQ18" s="161"/>
      <c r="NQR18" s="161"/>
      <c r="NQS18" s="161"/>
      <c r="NQT18" s="161"/>
      <c r="NQU18" s="161"/>
      <c r="NQV18" s="161"/>
      <c r="NQW18" s="161"/>
      <c r="NQX18" s="161"/>
      <c r="NQY18" s="161"/>
      <c r="NQZ18" s="161"/>
      <c r="NRA18" s="161"/>
      <c r="NRB18" s="161"/>
      <c r="NRC18" s="161"/>
      <c r="NRD18" s="161"/>
      <c r="NRE18" s="161"/>
      <c r="NRF18" s="161"/>
      <c r="NRG18" s="161"/>
      <c r="NRH18" s="161"/>
      <c r="NRI18" s="161"/>
      <c r="NRJ18" s="161"/>
      <c r="NRK18" s="161"/>
      <c r="NRL18" s="161"/>
      <c r="NRM18" s="161"/>
      <c r="NRN18" s="161"/>
      <c r="NRO18" s="161"/>
      <c r="NRP18" s="161"/>
      <c r="NRQ18" s="161"/>
      <c r="NRR18" s="161"/>
      <c r="NRS18" s="161"/>
      <c r="NRT18" s="161"/>
      <c r="NRU18" s="161"/>
      <c r="NRV18" s="161"/>
      <c r="NRW18" s="161"/>
      <c r="NRX18" s="161"/>
      <c r="NRY18" s="161"/>
      <c r="NRZ18" s="161"/>
      <c r="NSA18" s="161"/>
      <c r="NSB18" s="161"/>
      <c r="NSC18" s="161"/>
      <c r="NSD18" s="161"/>
      <c r="NSE18" s="161"/>
      <c r="NSF18" s="161"/>
      <c r="NSG18" s="161"/>
      <c r="NSH18" s="161"/>
      <c r="NSI18" s="161"/>
      <c r="NSJ18" s="161"/>
      <c r="NSK18" s="161"/>
      <c r="NSL18" s="161"/>
      <c r="NSM18" s="161"/>
      <c r="NSN18" s="161"/>
      <c r="NSO18" s="161"/>
      <c r="NSP18" s="161"/>
      <c r="NSQ18" s="161"/>
      <c r="NSR18" s="161"/>
      <c r="NSS18" s="161"/>
      <c r="NST18" s="161"/>
      <c r="NSU18" s="161"/>
      <c r="NSV18" s="161"/>
      <c r="NSW18" s="161"/>
      <c r="NSX18" s="161"/>
      <c r="NSY18" s="161"/>
      <c r="NSZ18" s="161"/>
      <c r="NTA18" s="161"/>
      <c r="NTB18" s="161"/>
      <c r="NTC18" s="161"/>
      <c r="NTD18" s="161"/>
      <c r="NTE18" s="161"/>
      <c r="NTF18" s="161"/>
      <c r="NTG18" s="161"/>
      <c r="NTH18" s="161"/>
      <c r="NTI18" s="161"/>
      <c r="NTJ18" s="161"/>
      <c r="NTK18" s="161"/>
      <c r="NTL18" s="161"/>
      <c r="NTM18" s="161"/>
      <c r="NTN18" s="161"/>
      <c r="NTO18" s="161"/>
      <c r="NTP18" s="161"/>
      <c r="NTQ18" s="161"/>
      <c r="NTR18" s="161"/>
      <c r="NTS18" s="161"/>
      <c r="NTT18" s="161"/>
      <c r="NTU18" s="161"/>
      <c r="NTV18" s="161"/>
      <c r="NTW18" s="161"/>
      <c r="NTX18" s="161"/>
      <c r="NTY18" s="161"/>
      <c r="NTZ18" s="161"/>
      <c r="NUA18" s="161"/>
      <c r="NUB18" s="161"/>
      <c r="NUC18" s="161"/>
      <c r="NUD18" s="161"/>
      <c r="NUE18" s="161"/>
      <c r="NUF18" s="161"/>
      <c r="NUG18" s="161"/>
      <c r="NUH18" s="161"/>
      <c r="NUI18" s="161"/>
      <c r="NUJ18" s="161"/>
      <c r="NUK18" s="161"/>
      <c r="NUL18" s="161"/>
      <c r="NUM18" s="161"/>
      <c r="NUN18" s="161"/>
      <c r="NUO18" s="161"/>
      <c r="NUP18" s="161"/>
      <c r="NUQ18" s="161"/>
      <c r="NUR18" s="161"/>
      <c r="NUS18" s="161"/>
      <c r="NUT18" s="161"/>
      <c r="NUU18" s="161"/>
      <c r="NUV18" s="161"/>
      <c r="NUW18" s="161"/>
      <c r="NUX18" s="161"/>
      <c r="NUY18" s="161"/>
      <c r="NUZ18" s="161"/>
      <c r="NVA18" s="161"/>
      <c r="NVB18" s="161"/>
      <c r="NVC18" s="161"/>
      <c r="NVD18" s="161"/>
      <c r="NVE18" s="161"/>
      <c r="NVF18" s="161"/>
      <c r="NVG18" s="161"/>
      <c r="NVH18" s="161"/>
      <c r="NVI18" s="161"/>
      <c r="NVJ18" s="161"/>
      <c r="NVK18" s="161"/>
      <c r="NVL18" s="161"/>
      <c r="NVM18" s="161"/>
      <c r="NVN18" s="161"/>
      <c r="NVO18" s="161"/>
      <c r="NVP18" s="161"/>
      <c r="NVQ18" s="161"/>
      <c r="NVR18" s="161"/>
      <c r="NVS18" s="161"/>
      <c r="NVT18" s="161"/>
      <c r="NVU18" s="161"/>
      <c r="NVV18" s="161"/>
      <c r="NVW18" s="161"/>
      <c r="NVX18" s="161"/>
      <c r="NVY18" s="161"/>
      <c r="NVZ18" s="161"/>
      <c r="NWA18" s="161"/>
      <c r="NWB18" s="161"/>
      <c r="NWC18" s="161"/>
      <c r="NWD18" s="161"/>
      <c r="NWE18" s="161"/>
      <c r="NWF18" s="161"/>
      <c r="NWG18" s="161"/>
      <c r="NWH18" s="161"/>
      <c r="NWI18" s="161"/>
      <c r="NWJ18" s="161"/>
      <c r="NWK18" s="161"/>
      <c r="NWL18" s="161"/>
      <c r="NWM18" s="161"/>
      <c r="NWN18" s="161"/>
      <c r="NWO18" s="161"/>
      <c r="NWP18" s="161"/>
      <c r="NWQ18" s="161"/>
      <c r="NWR18" s="161"/>
      <c r="NWS18" s="161"/>
      <c r="NWT18" s="161"/>
      <c r="NWU18" s="161"/>
      <c r="NWV18" s="161"/>
      <c r="NWW18" s="161"/>
      <c r="NWX18" s="161"/>
      <c r="NWY18" s="161"/>
      <c r="NWZ18" s="161"/>
      <c r="NXA18" s="161"/>
      <c r="NXB18" s="161"/>
      <c r="NXC18" s="161"/>
      <c r="NXD18" s="161"/>
      <c r="NXE18" s="161"/>
      <c r="NXF18" s="161"/>
      <c r="NXG18" s="161"/>
      <c r="NXH18" s="161"/>
      <c r="NXI18" s="161"/>
      <c r="NXJ18" s="161"/>
      <c r="NXK18" s="161"/>
      <c r="NXL18" s="161"/>
      <c r="NXM18" s="161"/>
      <c r="NXN18" s="161"/>
      <c r="NXO18" s="161"/>
      <c r="NXP18" s="161"/>
      <c r="NXQ18" s="161"/>
      <c r="NXR18" s="161"/>
      <c r="NXS18" s="161"/>
      <c r="NXT18" s="161"/>
      <c r="NXU18" s="161"/>
      <c r="NXV18" s="161"/>
      <c r="NXW18" s="161"/>
      <c r="NXX18" s="161"/>
      <c r="NXY18" s="161"/>
      <c r="NXZ18" s="161"/>
      <c r="NYA18" s="161"/>
      <c r="NYB18" s="161"/>
      <c r="NYC18" s="161"/>
      <c r="NYD18" s="161"/>
      <c r="NYE18" s="161"/>
      <c r="NYF18" s="161"/>
      <c r="NYG18" s="161"/>
      <c r="NYH18" s="161"/>
      <c r="NYI18" s="161"/>
      <c r="NYJ18" s="161"/>
      <c r="NYK18" s="161"/>
      <c r="NYL18" s="161"/>
      <c r="NYM18" s="161"/>
      <c r="NYN18" s="161"/>
      <c r="NYO18" s="161"/>
      <c r="NYP18" s="161"/>
      <c r="NYQ18" s="161"/>
      <c r="NYR18" s="161"/>
      <c r="NYS18" s="161"/>
      <c r="NYT18" s="161"/>
      <c r="NYU18" s="161"/>
      <c r="NYV18" s="161"/>
      <c r="NYW18" s="161"/>
      <c r="NYX18" s="161"/>
      <c r="NYY18" s="161"/>
      <c r="NYZ18" s="161"/>
      <c r="NZA18" s="161"/>
      <c r="NZB18" s="161"/>
      <c r="NZC18" s="161"/>
      <c r="NZD18" s="161"/>
      <c r="NZE18" s="161"/>
      <c r="NZF18" s="161"/>
      <c r="NZG18" s="161"/>
      <c r="NZH18" s="161"/>
      <c r="NZI18" s="161"/>
      <c r="NZJ18" s="161"/>
      <c r="NZK18" s="161"/>
      <c r="NZL18" s="161"/>
      <c r="NZM18" s="161"/>
      <c r="NZN18" s="161"/>
      <c r="NZO18" s="161"/>
      <c r="NZP18" s="161"/>
      <c r="NZQ18" s="161"/>
      <c r="NZR18" s="161"/>
      <c r="NZS18" s="161"/>
      <c r="NZT18" s="161"/>
      <c r="NZU18" s="161"/>
      <c r="NZV18" s="161"/>
      <c r="NZW18" s="161"/>
      <c r="NZX18" s="161"/>
      <c r="NZY18" s="161"/>
      <c r="NZZ18" s="161"/>
      <c r="OAA18" s="161"/>
      <c r="OAB18" s="161"/>
      <c r="OAC18" s="161"/>
      <c r="OAD18" s="161"/>
      <c r="OAE18" s="161"/>
      <c r="OAF18" s="161"/>
      <c r="OAG18" s="161"/>
      <c r="OAH18" s="161"/>
      <c r="OAI18" s="161"/>
      <c r="OAJ18" s="161"/>
      <c r="OAK18" s="161"/>
      <c r="OAL18" s="161"/>
      <c r="OAM18" s="161"/>
      <c r="OAN18" s="161"/>
      <c r="OAO18" s="161"/>
      <c r="OAP18" s="161"/>
      <c r="OAQ18" s="161"/>
      <c r="OAR18" s="161"/>
      <c r="OAS18" s="161"/>
      <c r="OAT18" s="161"/>
      <c r="OAU18" s="161"/>
      <c r="OAV18" s="161"/>
      <c r="OAW18" s="161"/>
      <c r="OAX18" s="161"/>
      <c r="OAY18" s="161"/>
      <c r="OAZ18" s="161"/>
      <c r="OBA18" s="161"/>
      <c r="OBB18" s="161"/>
      <c r="OBC18" s="161"/>
      <c r="OBD18" s="161"/>
      <c r="OBE18" s="161"/>
      <c r="OBF18" s="161"/>
      <c r="OBG18" s="161"/>
      <c r="OBH18" s="161"/>
      <c r="OBI18" s="161"/>
      <c r="OBJ18" s="161"/>
      <c r="OBK18" s="161"/>
      <c r="OBL18" s="161"/>
      <c r="OBM18" s="161"/>
      <c r="OBN18" s="161"/>
      <c r="OBO18" s="161"/>
      <c r="OBP18" s="161"/>
      <c r="OBQ18" s="161"/>
      <c r="OBR18" s="161"/>
      <c r="OBS18" s="161"/>
      <c r="OBT18" s="161"/>
      <c r="OBU18" s="161"/>
      <c r="OBV18" s="161"/>
      <c r="OBW18" s="161"/>
      <c r="OBX18" s="161"/>
      <c r="OBY18" s="161"/>
      <c r="OBZ18" s="161"/>
      <c r="OCA18" s="161"/>
      <c r="OCB18" s="161"/>
      <c r="OCC18" s="161"/>
      <c r="OCD18" s="161"/>
      <c r="OCE18" s="161"/>
      <c r="OCF18" s="161"/>
      <c r="OCG18" s="161"/>
      <c r="OCH18" s="161"/>
      <c r="OCI18" s="161"/>
      <c r="OCJ18" s="161"/>
      <c r="OCK18" s="161"/>
      <c r="OCL18" s="161"/>
      <c r="OCM18" s="161"/>
      <c r="OCN18" s="161"/>
      <c r="OCO18" s="161"/>
      <c r="OCP18" s="161"/>
      <c r="OCQ18" s="161"/>
      <c r="OCR18" s="161"/>
      <c r="OCS18" s="161"/>
      <c r="OCT18" s="161"/>
      <c r="OCU18" s="161"/>
      <c r="OCV18" s="161"/>
      <c r="OCW18" s="161"/>
      <c r="OCX18" s="161"/>
      <c r="OCY18" s="161"/>
      <c r="OCZ18" s="161"/>
      <c r="ODA18" s="161"/>
      <c r="ODB18" s="161"/>
      <c r="ODC18" s="161"/>
      <c r="ODD18" s="161"/>
      <c r="ODE18" s="161"/>
      <c r="ODF18" s="161"/>
      <c r="ODG18" s="161"/>
      <c r="ODH18" s="161"/>
      <c r="ODI18" s="161"/>
      <c r="ODJ18" s="161"/>
      <c r="ODK18" s="161"/>
      <c r="ODL18" s="161"/>
      <c r="ODM18" s="161"/>
      <c r="ODN18" s="161"/>
      <c r="ODO18" s="161"/>
      <c r="ODP18" s="161"/>
      <c r="ODQ18" s="161"/>
      <c r="ODR18" s="161"/>
      <c r="ODS18" s="161"/>
      <c r="ODT18" s="161"/>
      <c r="ODU18" s="161"/>
      <c r="ODV18" s="161"/>
      <c r="ODW18" s="161"/>
      <c r="ODX18" s="161"/>
      <c r="ODY18" s="161"/>
      <c r="ODZ18" s="161"/>
      <c r="OEA18" s="161"/>
      <c r="OEB18" s="161"/>
      <c r="OEC18" s="161"/>
      <c r="OED18" s="161"/>
      <c r="OEE18" s="161"/>
      <c r="OEF18" s="161"/>
      <c r="OEG18" s="161"/>
      <c r="OEH18" s="161"/>
      <c r="OEI18" s="161"/>
      <c r="OEJ18" s="161"/>
      <c r="OEK18" s="161"/>
      <c r="OEL18" s="161"/>
      <c r="OEM18" s="161"/>
      <c r="OEN18" s="161"/>
      <c r="OEO18" s="161"/>
      <c r="OEP18" s="161"/>
      <c r="OEQ18" s="161"/>
      <c r="OER18" s="161"/>
      <c r="OES18" s="161"/>
      <c r="OET18" s="161"/>
      <c r="OEU18" s="161"/>
      <c r="OEV18" s="161"/>
      <c r="OEW18" s="161"/>
      <c r="OEX18" s="161"/>
      <c r="OEY18" s="161"/>
      <c r="OEZ18" s="161"/>
      <c r="OFA18" s="161"/>
      <c r="OFB18" s="161"/>
      <c r="OFC18" s="161"/>
      <c r="OFD18" s="161"/>
      <c r="OFE18" s="161"/>
      <c r="OFF18" s="161"/>
      <c r="OFG18" s="161"/>
      <c r="OFH18" s="161"/>
      <c r="OFI18" s="161"/>
      <c r="OFJ18" s="161"/>
      <c r="OFK18" s="161"/>
      <c r="OFL18" s="161"/>
      <c r="OFM18" s="161"/>
      <c r="OFN18" s="161"/>
      <c r="OFO18" s="161"/>
      <c r="OFP18" s="161"/>
      <c r="OFQ18" s="161"/>
      <c r="OFR18" s="161"/>
      <c r="OFS18" s="161"/>
      <c r="OFT18" s="161"/>
      <c r="OFU18" s="161"/>
      <c r="OFV18" s="161"/>
      <c r="OFW18" s="161"/>
      <c r="OFX18" s="161"/>
      <c r="OFY18" s="161"/>
      <c r="OFZ18" s="161"/>
      <c r="OGA18" s="161"/>
      <c r="OGB18" s="161"/>
      <c r="OGC18" s="161"/>
      <c r="OGD18" s="161"/>
      <c r="OGE18" s="161"/>
      <c r="OGF18" s="161"/>
      <c r="OGG18" s="161"/>
      <c r="OGH18" s="161"/>
      <c r="OGI18" s="161"/>
      <c r="OGJ18" s="161"/>
      <c r="OGK18" s="161"/>
      <c r="OGL18" s="161"/>
      <c r="OGM18" s="161"/>
      <c r="OGN18" s="161"/>
      <c r="OGO18" s="161"/>
      <c r="OGP18" s="161"/>
      <c r="OGQ18" s="161"/>
      <c r="OGR18" s="161"/>
      <c r="OGS18" s="161"/>
      <c r="OGT18" s="161"/>
      <c r="OGU18" s="161"/>
      <c r="OGV18" s="161"/>
      <c r="OGW18" s="161"/>
      <c r="OGX18" s="161"/>
      <c r="OGY18" s="161"/>
      <c r="OGZ18" s="161"/>
      <c r="OHA18" s="161"/>
      <c r="OHB18" s="161"/>
      <c r="OHC18" s="161"/>
      <c r="OHD18" s="161"/>
      <c r="OHE18" s="161"/>
      <c r="OHF18" s="161"/>
      <c r="OHG18" s="161"/>
      <c r="OHH18" s="161"/>
      <c r="OHI18" s="161"/>
      <c r="OHJ18" s="161"/>
      <c r="OHK18" s="161"/>
      <c r="OHL18" s="161"/>
      <c r="OHM18" s="161"/>
      <c r="OHN18" s="161"/>
      <c r="OHO18" s="161"/>
      <c r="OHP18" s="161"/>
      <c r="OHQ18" s="161"/>
      <c r="OHR18" s="161"/>
      <c r="OHS18" s="161"/>
      <c r="OHT18" s="161"/>
      <c r="OHU18" s="161"/>
      <c r="OHV18" s="161"/>
      <c r="OHW18" s="161"/>
      <c r="OHX18" s="161"/>
      <c r="OHY18" s="161"/>
      <c r="OHZ18" s="161"/>
      <c r="OIA18" s="161"/>
      <c r="OIB18" s="161"/>
      <c r="OIC18" s="161"/>
      <c r="OID18" s="161"/>
      <c r="OIE18" s="161"/>
      <c r="OIF18" s="161"/>
      <c r="OIG18" s="161"/>
      <c r="OIH18" s="161"/>
      <c r="OII18" s="161"/>
      <c r="OIJ18" s="161"/>
      <c r="OIK18" s="161"/>
      <c r="OIL18" s="161"/>
      <c r="OIM18" s="161"/>
      <c r="OIN18" s="161"/>
      <c r="OIO18" s="161"/>
      <c r="OIP18" s="161"/>
      <c r="OIQ18" s="161"/>
      <c r="OIR18" s="161"/>
      <c r="OIS18" s="161"/>
      <c r="OIT18" s="161"/>
      <c r="OIU18" s="161"/>
      <c r="OIV18" s="161"/>
      <c r="OIW18" s="161"/>
      <c r="OIX18" s="161"/>
      <c r="OIY18" s="161"/>
      <c r="OIZ18" s="161"/>
      <c r="OJA18" s="161"/>
      <c r="OJB18" s="161"/>
      <c r="OJC18" s="161"/>
      <c r="OJD18" s="161"/>
      <c r="OJE18" s="161"/>
      <c r="OJF18" s="161"/>
      <c r="OJG18" s="161"/>
      <c r="OJH18" s="161"/>
      <c r="OJI18" s="161"/>
      <c r="OJJ18" s="161"/>
      <c r="OJK18" s="161"/>
      <c r="OJL18" s="161"/>
      <c r="OJM18" s="161"/>
      <c r="OJN18" s="161"/>
      <c r="OJO18" s="161"/>
      <c r="OJP18" s="161"/>
      <c r="OJQ18" s="161"/>
      <c r="OJR18" s="161"/>
      <c r="OJS18" s="161"/>
      <c r="OJT18" s="161"/>
      <c r="OJU18" s="161"/>
      <c r="OJV18" s="161"/>
      <c r="OJW18" s="161"/>
      <c r="OJX18" s="161"/>
      <c r="OJY18" s="161"/>
      <c r="OJZ18" s="161"/>
      <c r="OKA18" s="161"/>
      <c r="OKB18" s="161"/>
      <c r="OKC18" s="161"/>
      <c r="OKD18" s="161"/>
      <c r="OKE18" s="161"/>
      <c r="OKF18" s="161"/>
      <c r="OKG18" s="161"/>
      <c r="OKH18" s="161"/>
      <c r="OKI18" s="161"/>
      <c r="OKJ18" s="161"/>
      <c r="OKK18" s="161"/>
      <c r="OKL18" s="161"/>
      <c r="OKM18" s="161"/>
      <c r="OKN18" s="161"/>
      <c r="OKO18" s="161"/>
      <c r="OKP18" s="161"/>
      <c r="OKQ18" s="161"/>
      <c r="OKR18" s="161"/>
      <c r="OKS18" s="161"/>
      <c r="OKT18" s="161"/>
      <c r="OKU18" s="161"/>
      <c r="OKV18" s="161"/>
      <c r="OKW18" s="161"/>
      <c r="OKX18" s="161"/>
      <c r="OKY18" s="161"/>
      <c r="OKZ18" s="161"/>
      <c r="OLA18" s="161"/>
      <c r="OLB18" s="161"/>
      <c r="OLC18" s="161"/>
      <c r="OLD18" s="161"/>
      <c r="OLE18" s="161"/>
      <c r="OLF18" s="161"/>
      <c r="OLG18" s="161"/>
      <c r="OLH18" s="161"/>
      <c r="OLI18" s="161"/>
      <c r="OLJ18" s="161"/>
      <c r="OLK18" s="161"/>
      <c r="OLL18" s="161"/>
      <c r="OLM18" s="161"/>
      <c r="OLN18" s="161"/>
      <c r="OLO18" s="161"/>
      <c r="OLP18" s="161"/>
      <c r="OLQ18" s="161"/>
      <c r="OLR18" s="161"/>
      <c r="OLS18" s="161"/>
      <c r="OLT18" s="161"/>
      <c r="OLU18" s="161"/>
      <c r="OLV18" s="161"/>
      <c r="OLW18" s="161"/>
      <c r="OLX18" s="161"/>
      <c r="OLY18" s="161"/>
      <c r="OLZ18" s="161"/>
      <c r="OMA18" s="161"/>
      <c r="OMB18" s="161"/>
      <c r="OMC18" s="161"/>
      <c r="OMD18" s="161"/>
      <c r="OME18" s="161"/>
      <c r="OMF18" s="161"/>
      <c r="OMG18" s="161"/>
      <c r="OMH18" s="161"/>
      <c r="OMI18" s="161"/>
      <c r="OMJ18" s="161"/>
      <c r="OMK18" s="161"/>
      <c r="OML18" s="161"/>
      <c r="OMM18" s="161"/>
      <c r="OMN18" s="161"/>
      <c r="OMO18" s="161"/>
      <c r="OMP18" s="161"/>
      <c r="OMQ18" s="161"/>
      <c r="OMR18" s="161"/>
      <c r="OMS18" s="161"/>
      <c r="OMT18" s="161"/>
      <c r="OMU18" s="161"/>
      <c r="OMV18" s="161"/>
      <c r="OMW18" s="161"/>
      <c r="OMX18" s="161"/>
      <c r="OMY18" s="161"/>
      <c r="OMZ18" s="161"/>
      <c r="ONA18" s="161"/>
      <c r="ONB18" s="161"/>
      <c r="ONC18" s="161"/>
      <c r="OND18" s="161"/>
      <c r="ONE18" s="161"/>
      <c r="ONF18" s="161"/>
      <c r="ONG18" s="161"/>
      <c r="ONH18" s="161"/>
      <c r="ONI18" s="161"/>
      <c r="ONJ18" s="161"/>
      <c r="ONK18" s="161"/>
      <c r="ONL18" s="161"/>
      <c r="ONM18" s="161"/>
      <c r="ONN18" s="161"/>
      <c r="ONO18" s="161"/>
      <c r="ONP18" s="161"/>
      <c r="ONQ18" s="161"/>
      <c r="ONR18" s="161"/>
      <c r="ONS18" s="161"/>
      <c r="ONT18" s="161"/>
      <c r="ONU18" s="161"/>
      <c r="ONV18" s="161"/>
      <c r="ONW18" s="161"/>
      <c r="ONX18" s="161"/>
      <c r="ONY18" s="161"/>
      <c r="ONZ18" s="161"/>
      <c r="OOA18" s="161"/>
      <c r="OOB18" s="161"/>
      <c r="OOC18" s="161"/>
      <c r="OOD18" s="161"/>
      <c r="OOE18" s="161"/>
      <c r="OOF18" s="161"/>
      <c r="OOG18" s="161"/>
      <c r="OOH18" s="161"/>
      <c r="OOI18" s="161"/>
      <c r="OOJ18" s="161"/>
      <c r="OOK18" s="161"/>
      <c r="OOL18" s="161"/>
      <c r="OOM18" s="161"/>
      <c r="OON18" s="161"/>
      <c r="OOO18" s="161"/>
      <c r="OOP18" s="161"/>
      <c r="OOQ18" s="161"/>
      <c r="OOR18" s="161"/>
      <c r="OOS18" s="161"/>
      <c r="OOT18" s="161"/>
      <c r="OOU18" s="161"/>
      <c r="OOV18" s="161"/>
      <c r="OOW18" s="161"/>
      <c r="OOX18" s="161"/>
      <c r="OOY18" s="161"/>
      <c r="OOZ18" s="161"/>
      <c r="OPA18" s="161"/>
      <c r="OPB18" s="161"/>
      <c r="OPC18" s="161"/>
      <c r="OPD18" s="161"/>
      <c r="OPE18" s="161"/>
      <c r="OPF18" s="161"/>
      <c r="OPG18" s="161"/>
      <c r="OPH18" s="161"/>
      <c r="OPI18" s="161"/>
      <c r="OPJ18" s="161"/>
      <c r="OPK18" s="161"/>
      <c r="OPL18" s="161"/>
      <c r="OPM18" s="161"/>
      <c r="OPN18" s="161"/>
      <c r="OPO18" s="161"/>
      <c r="OPP18" s="161"/>
      <c r="OPQ18" s="161"/>
      <c r="OPR18" s="161"/>
      <c r="OPS18" s="161"/>
      <c r="OPT18" s="161"/>
      <c r="OPU18" s="161"/>
      <c r="OPV18" s="161"/>
      <c r="OPW18" s="161"/>
      <c r="OPX18" s="161"/>
      <c r="OPY18" s="161"/>
      <c r="OPZ18" s="161"/>
      <c r="OQA18" s="161"/>
      <c r="OQB18" s="161"/>
      <c r="OQC18" s="161"/>
      <c r="OQD18" s="161"/>
      <c r="OQE18" s="161"/>
      <c r="OQF18" s="161"/>
      <c r="OQG18" s="161"/>
      <c r="OQH18" s="161"/>
      <c r="OQI18" s="161"/>
      <c r="OQJ18" s="161"/>
      <c r="OQK18" s="161"/>
      <c r="OQL18" s="161"/>
      <c r="OQM18" s="161"/>
      <c r="OQN18" s="161"/>
      <c r="OQO18" s="161"/>
      <c r="OQP18" s="161"/>
      <c r="OQQ18" s="161"/>
      <c r="OQR18" s="161"/>
      <c r="OQS18" s="161"/>
      <c r="OQT18" s="161"/>
      <c r="OQU18" s="161"/>
      <c r="OQV18" s="161"/>
      <c r="OQW18" s="161"/>
      <c r="OQX18" s="161"/>
      <c r="OQY18" s="161"/>
      <c r="OQZ18" s="161"/>
      <c r="ORA18" s="161"/>
      <c r="ORB18" s="161"/>
      <c r="ORC18" s="161"/>
      <c r="ORD18" s="161"/>
      <c r="ORE18" s="161"/>
      <c r="ORF18" s="161"/>
      <c r="ORG18" s="161"/>
      <c r="ORH18" s="161"/>
      <c r="ORI18" s="161"/>
      <c r="ORJ18" s="161"/>
      <c r="ORK18" s="161"/>
      <c r="ORL18" s="161"/>
      <c r="ORM18" s="161"/>
      <c r="ORN18" s="161"/>
      <c r="ORO18" s="161"/>
      <c r="ORP18" s="161"/>
      <c r="ORQ18" s="161"/>
      <c r="ORR18" s="161"/>
      <c r="ORS18" s="161"/>
      <c r="ORT18" s="161"/>
      <c r="ORU18" s="161"/>
      <c r="ORV18" s="161"/>
      <c r="ORW18" s="161"/>
      <c r="ORX18" s="161"/>
      <c r="ORY18" s="161"/>
      <c r="ORZ18" s="161"/>
      <c r="OSA18" s="161"/>
      <c r="OSB18" s="161"/>
      <c r="OSC18" s="161"/>
      <c r="OSD18" s="161"/>
      <c r="OSE18" s="161"/>
      <c r="OSF18" s="161"/>
      <c r="OSG18" s="161"/>
      <c r="OSH18" s="161"/>
      <c r="OSI18" s="161"/>
      <c r="OSJ18" s="161"/>
      <c r="OSK18" s="161"/>
      <c r="OSL18" s="161"/>
      <c r="OSM18" s="161"/>
      <c r="OSN18" s="161"/>
      <c r="OSO18" s="161"/>
      <c r="OSP18" s="161"/>
      <c r="OSQ18" s="161"/>
      <c r="OSR18" s="161"/>
      <c r="OSS18" s="161"/>
      <c r="OST18" s="161"/>
      <c r="OSU18" s="161"/>
      <c r="OSV18" s="161"/>
      <c r="OSW18" s="161"/>
      <c r="OSX18" s="161"/>
      <c r="OSY18" s="161"/>
      <c r="OSZ18" s="161"/>
      <c r="OTA18" s="161"/>
      <c r="OTB18" s="161"/>
      <c r="OTC18" s="161"/>
      <c r="OTD18" s="161"/>
      <c r="OTE18" s="161"/>
      <c r="OTF18" s="161"/>
      <c r="OTG18" s="161"/>
      <c r="OTH18" s="161"/>
      <c r="OTI18" s="161"/>
      <c r="OTJ18" s="161"/>
      <c r="OTK18" s="161"/>
      <c r="OTL18" s="161"/>
      <c r="OTM18" s="161"/>
      <c r="OTN18" s="161"/>
      <c r="OTO18" s="161"/>
      <c r="OTP18" s="161"/>
      <c r="OTQ18" s="161"/>
      <c r="OTR18" s="161"/>
      <c r="OTS18" s="161"/>
      <c r="OTT18" s="161"/>
      <c r="OTU18" s="161"/>
      <c r="OTV18" s="161"/>
      <c r="OTW18" s="161"/>
      <c r="OTX18" s="161"/>
      <c r="OTY18" s="161"/>
      <c r="OTZ18" s="161"/>
      <c r="OUA18" s="161"/>
      <c r="OUB18" s="161"/>
      <c r="OUC18" s="161"/>
      <c r="OUD18" s="161"/>
      <c r="OUE18" s="161"/>
      <c r="OUF18" s="161"/>
      <c r="OUG18" s="161"/>
      <c r="OUH18" s="161"/>
      <c r="OUI18" s="161"/>
      <c r="OUJ18" s="161"/>
      <c r="OUK18" s="161"/>
      <c r="OUL18" s="161"/>
      <c r="OUM18" s="161"/>
      <c r="OUN18" s="161"/>
      <c r="OUO18" s="161"/>
      <c r="OUP18" s="161"/>
      <c r="OUQ18" s="161"/>
      <c r="OUR18" s="161"/>
      <c r="OUS18" s="161"/>
      <c r="OUT18" s="161"/>
      <c r="OUU18" s="161"/>
      <c r="OUV18" s="161"/>
      <c r="OUW18" s="161"/>
      <c r="OUX18" s="161"/>
      <c r="OUY18" s="161"/>
      <c r="OUZ18" s="161"/>
      <c r="OVA18" s="161"/>
      <c r="OVB18" s="161"/>
      <c r="OVC18" s="161"/>
      <c r="OVD18" s="161"/>
      <c r="OVE18" s="161"/>
      <c r="OVF18" s="161"/>
      <c r="OVG18" s="161"/>
      <c r="OVH18" s="161"/>
      <c r="OVI18" s="161"/>
      <c r="OVJ18" s="161"/>
      <c r="OVK18" s="161"/>
      <c r="OVL18" s="161"/>
      <c r="OVM18" s="161"/>
      <c r="OVN18" s="161"/>
      <c r="OVO18" s="161"/>
      <c r="OVP18" s="161"/>
      <c r="OVQ18" s="161"/>
      <c r="OVR18" s="161"/>
      <c r="OVS18" s="161"/>
      <c r="OVT18" s="161"/>
      <c r="OVU18" s="161"/>
      <c r="OVV18" s="161"/>
      <c r="OVW18" s="161"/>
      <c r="OVX18" s="161"/>
      <c r="OVY18" s="161"/>
      <c r="OVZ18" s="161"/>
      <c r="OWA18" s="161"/>
      <c r="OWB18" s="161"/>
      <c r="OWC18" s="161"/>
      <c r="OWD18" s="161"/>
      <c r="OWE18" s="161"/>
      <c r="OWF18" s="161"/>
      <c r="OWG18" s="161"/>
      <c r="OWH18" s="161"/>
      <c r="OWI18" s="161"/>
      <c r="OWJ18" s="161"/>
      <c r="OWK18" s="161"/>
      <c r="OWL18" s="161"/>
      <c r="OWM18" s="161"/>
      <c r="OWN18" s="161"/>
      <c r="OWO18" s="161"/>
      <c r="OWP18" s="161"/>
      <c r="OWQ18" s="161"/>
      <c r="OWR18" s="161"/>
      <c r="OWS18" s="161"/>
      <c r="OWT18" s="161"/>
      <c r="OWU18" s="161"/>
      <c r="OWV18" s="161"/>
      <c r="OWW18" s="161"/>
      <c r="OWX18" s="161"/>
      <c r="OWY18" s="161"/>
      <c r="OWZ18" s="161"/>
      <c r="OXA18" s="161"/>
      <c r="OXB18" s="161"/>
      <c r="OXC18" s="161"/>
      <c r="OXD18" s="161"/>
      <c r="OXE18" s="161"/>
      <c r="OXF18" s="161"/>
      <c r="OXG18" s="161"/>
      <c r="OXH18" s="161"/>
      <c r="OXI18" s="161"/>
      <c r="OXJ18" s="161"/>
      <c r="OXK18" s="161"/>
      <c r="OXL18" s="161"/>
      <c r="OXM18" s="161"/>
      <c r="OXN18" s="161"/>
      <c r="OXO18" s="161"/>
      <c r="OXP18" s="161"/>
      <c r="OXQ18" s="161"/>
      <c r="OXR18" s="161"/>
      <c r="OXS18" s="161"/>
      <c r="OXT18" s="161"/>
      <c r="OXU18" s="161"/>
      <c r="OXV18" s="161"/>
      <c r="OXW18" s="161"/>
      <c r="OXX18" s="161"/>
      <c r="OXY18" s="161"/>
      <c r="OXZ18" s="161"/>
      <c r="OYA18" s="161"/>
      <c r="OYB18" s="161"/>
      <c r="OYC18" s="161"/>
      <c r="OYD18" s="161"/>
      <c r="OYE18" s="161"/>
      <c r="OYF18" s="161"/>
      <c r="OYG18" s="161"/>
      <c r="OYH18" s="161"/>
      <c r="OYI18" s="161"/>
      <c r="OYJ18" s="161"/>
      <c r="OYK18" s="161"/>
      <c r="OYL18" s="161"/>
      <c r="OYM18" s="161"/>
      <c r="OYN18" s="161"/>
      <c r="OYO18" s="161"/>
      <c r="OYP18" s="161"/>
      <c r="OYQ18" s="161"/>
      <c r="OYR18" s="161"/>
      <c r="OYS18" s="161"/>
      <c r="OYT18" s="161"/>
      <c r="OYU18" s="161"/>
      <c r="OYV18" s="161"/>
      <c r="OYW18" s="161"/>
      <c r="OYX18" s="161"/>
      <c r="OYY18" s="161"/>
      <c r="OYZ18" s="161"/>
      <c r="OZA18" s="161"/>
      <c r="OZB18" s="161"/>
      <c r="OZC18" s="161"/>
      <c r="OZD18" s="161"/>
      <c r="OZE18" s="161"/>
      <c r="OZF18" s="161"/>
      <c r="OZG18" s="161"/>
      <c r="OZH18" s="161"/>
      <c r="OZI18" s="161"/>
      <c r="OZJ18" s="161"/>
      <c r="OZK18" s="161"/>
      <c r="OZL18" s="161"/>
      <c r="OZM18" s="161"/>
      <c r="OZN18" s="161"/>
      <c r="OZO18" s="161"/>
      <c r="OZP18" s="161"/>
      <c r="OZQ18" s="161"/>
      <c r="OZR18" s="161"/>
      <c r="OZS18" s="161"/>
      <c r="OZT18" s="161"/>
      <c r="OZU18" s="161"/>
      <c r="OZV18" s="161"/>
      <c r="OZW18" s="161"/>
      <c r="OZX18" s="161"/>
      <c r="OZY18" s="161"/>
      <c r="OZZ18" s="161"/>
      <c r="PAA18" s="161"/>
      <c r="PAB18" s="161"/>
      <c r="PAC18" s="161"/>
      <c r="PAD18" s="161"/>
      <c r="PAE18" s="161"/>
      <c r="PAF18" s="161"/>
      <c r="PAG18" s="161"/>
      <c r="PAH18" s="161"/>
      <c r="PAI18" s="161"/>
      <c r="PAJ18" s="161"/>
      <c r="PAK18" s="161"/>
      <c r="PAL18" s="161"/>
      <c r="PAM18" s="161"/>
      <c r="PAN18" s="161"/>
      <c r="PAO18" s="161"/>
      <c r="PAP18" s="161"/>
      <c r="PAQ18" s="161"/>
      <c r="PAR18" s="161"/>
      <c r="PAS18" s="161"/>
      <c r="PAT18" s="161"/>
      <c r="PAU18" s="161"/>
      <c r="PAV18" s="161"/>
      <c r="PAW18" s="161"/>
      <c r="PAX18" s="161"/>
      <c r="PAY18" s="161"/>
      <c r="PAZ18" s="161"/>
      <c r="PBA18" s="161"/>
      <c r="PBB18" s="161"/>
      <c r="PBC18" s="161"/>
      <c r="PBD18" s="161"/>
      <c r="PBE18" s="161"/>
      <c r="PBF18" s="161"/>
      <c r="PBG18" s="161"/>
      <c r="PBH18" s="161"/>
      <c r="PBI18" s="161"/>
      <c r="PBJ18" s="161"/>
      <c r="PBK18" s="161"/>
      <c r="PBL18" s="161"/>
      <c r="PBM18" s="161"/>
      <c r="PBN18" s="161"/>
      <c r="PBO18" s="161"/>
      <c r="PBP18" s="161"/>
      <c r="PBQ18" s="161"/>
      <c r="PBR18" s="161"/>
      <c r="PBS18" s="161"/>
      <c r="PBT18" s="161"/>
      <c r="PBU18" s="161"/>
      <c r="PBV18" s="161"/>
      <c r="PBW18" s="161"/>
      <c r="PBX18" s="161"/>
      <c r="PBY18" s="161"/>
      <c r="PBZ18" s="161"/>
      <c r="PCA18" s="161"/>
      <c r="PCB18" s="161"/>
      <c r="PCC18" s="161"/>
      <c r="PCD18" s="161"/>
      <c r="PCE18" s="161"/>
      <c r="PCF18" s="161"/>
      <c r="PCG18" s="161"/>
      <c r="PCH18" s="161"/>
      <c r="PCI18" s="161"/>
      <c r="PCJ18" s="161"/>
      <c r="PCK18" s="161"/>
      <c r="PCL18" s="161"/>
      <c r="PCM18" s="161"/>
      <c r="PCN18" s="161"/>
      <c r="PCO18" s="161"/>
      <c r="PCP18" s="161"/>
      <c r="PCQ18" s="161"/>
      <c r="PCR18" s="161"/>
      <c r="PCS18" s="161"/>
      <c r="PCT18" s="161"/>
      <c r="PCU18" s="161"/>
      <c r="PCV18" s="161"/>
      <c r="PCW18" s="161"/>
      <c r="PCX18" s="161"/>
      <c r="PCY18" s="161"/>
      <c r="PCZ18" s="161"/>
      <c r="PDA18" s="161"/>
      <c r="PDB18" s="161"/>
      <c r="PDC18" s="161"/>
      <c r="PDD18" s="161"/>
      <c r="PDE18" s="161"/>
      <c r="PDF18" s="161"/>
      <c r="PDG18" s="161"/>
      <c r="PDH18" s="161"/>
      <c r="PDI18" s="161"/>
      <c r="PDJ18" s="161"/>
      <c r="PDK18" s="161"/>
      <c r="PDL18" s="161"/>
      <c r="PDM18" s="161"/>
      <c r="PDN18" s="161"/>
      <c r="PDO18" s="161"/>
      <c r="PDP18" s="161"/>
      <c r="PDQ18" s="161"/>
      <c r="PDR18" s="161"/>
      <c r="PDS18" s="161"/>
      <c r="PDT18" s="161"/>
      <c r="PDU18" s="161"/>
      <c r="PDV18" s="161"/>
      <c r="PDW18" s="161"/>
      <c r="PDX18" s="161"/>
      <c r="PDY18" s="161"/>
      <c r="PDZ18" s="161"/>
      <c r="PEA18" s="161"/>
      <c r="PEB18" s="161"/>
      <c r="PEC18" s="161"/>
      <c r="PED18" s="161"/>
      <c r="PEE18" s="161"/>
      <c r="PEF18" s="161"/>
      <c r="PEG18" s="161"/>
      <c r="PEH18" s="161"/>
      <c r="PEI18" s="161"/>
      <c r="PEJ18" s="161"/>
      <c r="PEK18" s="161"/>
      <c r="PEL18" s="161"/>
      <c r="PEM18" s="161"/>
      <c r="PEN18" s="161"/>
      <c r="PEO18" s="161"/>
      <c r="PEP18" s="161"/>
      <c r="PEQ18" s="161"/>
      <c r="PER18" s="161"/>
      <c r="PES18" s="161"/>
      <c r="PET18" s="161"/>
      <c r="PEU18" s="161"/>
      <c r="PEV18" s="161"/>
      <c r="PEW18" s="161"/>
      <c r="PEX18" s="161"/>
      <c r="PEY18" s="161"/>
      <c r="PEZ18" s="161"/>
      <c r="PFA18" s="161"/>
      <c r="PFB18" s="161"/>
      <c r="PFC18" s="161"/>
      <c r="PFD18" s="161"/>
      <c r="PFE18" s="161"/>
      <c r="PFF18" s="161"/>
      <c r="PFG18" s="161"/>
      <c r="PFH18" s="161"/>
      <c r="PFI18" s="161"/>
      <c r="PFJ18" s="161"/>
      <c r="PFK18" s="161"/>
      <c r="PFL18" s="161"/>
      <c r="PFM18" s="161"/>
      <c r="PFN18" s="161"/>
      <c r="PFO18" s="161"/>
      <c r="PFP18" s="161"/>
      <c r="PFQ18" s="161"/>
      <c r="PFR18" s="161"/>
      <c r="PFS18" s="161"/>
      <c r="PFT18" s="161"/>
      <c r="PFU18" s="161"/>
      <c r="PFV18" s="161"/>
      <c r="PFW18" s="161"/>
      <c r="PFX18" s="161"/>
      <c r="PFY18" s="161"/>
      <c r="PFZ18" s="161"/>
      <c r="PGA18" s="161"/>
      <c r="PGB18" s="161"/>
      <c r="PGC18" s="161"/>
      <c r="PGD18" s="161"/>
      <c r="PGE18" s="161"/>
      <c r="PGF18" s="161"/>
      <c r="PGG18" s="161"/>
      <c r="PGH18" s="161"/>
      <c r="PGI18" s="161"/>
      <c r="PGJ18" s="161"/>
      <c r="PGK18" s="161"/>
      <c r="PGL18" s="161"/>
      <c r="PGM18" s="161"/>
      <c r="PGN18" s="161"/>
      <c r="PGO18" s="161"/>
      <c r="PGP18" s="161"/>
      <c r="PGQ18" s="161"/>
      <c r="PGR18" s="161"/>
      <c r="PGS18" s="161"/>
      <c r="PGT18" s="161"/>
      <c r="PGU18" s="161"/>
      <c r="PGV18" s="161"/>
      <c r="PGW18" s="161"/>
      <c r="PGX18" s="161"/>
      <c r="PGY18" s="161"/>
      <c r="PGZ18" s="161"/>
      <c r="PHA18" s="161"/>
      <c r="PHB18" s="161"/>
      <c r="PHC18" s="161"/>
      <c r="PHD18" s="161"/>
      <c r="PHE18" s="161"/>
      <c r="PHF18" s="161"/>
      <c r="PHG18" s="161"/>
      <c r="PHH18" s="161"/>
      <c r="PHI18" s="161"/>
      <c r="PHJ18" s="161"/>
      <c r="PHK18" s="161"/>
      <c r="PHL18" s="161"/>
      <c r="PHM18" s="161"/>
      <c r="PHN18" s="161"/>
      <c r="PHO18" s="161"/>
      <c r="PHP18" s="161"/>
      <c r="PHQ18" s="161"/>
      <c r="PHR18" s="161"/>
      <c r="PHS18" s="161"/>
      <c r="PHT18" s="161"/>
      <c r="PHU18" s="161"/>
      <c r="PHV18" s="161"/>
      <c r="PHW18" s="161"/>
      <c r="PHX18" s="161"/>
      <c r="PHY18" s="161"/>
      <c r="PHZ18" s="161"/>
      <c r="PIA18" s="161"/>
      <c r="PIB18" s="161"/>
      <c r="PIC18" s="161"/>
      <c r="PID18" s="161"/>
      <c r="PIE18" s="161"/>
      <c r="PIF18" s="161"/>
      <c r="PIG18" s="161"/>
      <c r="PIH18" s="161"/>
      <c r="PII18" s="161"/>
      <c r="PIJ18" s="161"/>
      <c r="PIK18" s="161"/>
      <c r="PIL18" s="161"/>
      <c r="PIM18" s="161"/>
      <c r="PIN18" s="161"/>
      <c r="PIO18" s="161"/>
      <c r="PIP18" s="161"/>
      <c r="PIQ18" s="161"/>
      <c r="PIR18" s="161"/>
      <c r="PIS18" s="161"/>
      <c r="PIT18" s="161"/>
      <c r="PIU18" s="161"/>
      <c r="PIV18" s="161"/>
      <c r="PIW18" s="161"/>
      <c r="PIX18" s="161"/>
      <c r="PIY18" s="161"/>
      <c r="PIZ18" s="161"/>
      <c r="PJA18" s="161"/>
      <c r="PJB18" s="161"/>
      <c r="PJC18" s="161"/>
      <c r="PJD18" s="161"/>
      <c r="PJE18" s="161"/>
      <c r="PJF18" s="161"/>
      <c r="PJG18" s="161"/>
      <c r="PJH18" s="161"/>
      <c r="PJI18" s="161"/>
      <c r="PJJ18" s="161"/>
      <c r="PJK18" s="161"/>
      <c r="PJL18" s="161"/>
      <c r="PJM18" s="161"/>
      <c r="PJN18" s="161"/>
      <c r="PJO18" s="161"/>
      <c r="PJP18" s="161"/>
      <c r="PJQ18" s="161"/>
      <c r="PJR18" s="161"/>
      <c r="PJS18" s="161"/>
      <c r="PJT18" s="161"/>
      <c r="PJU18" s="161"/>
      <c r="PJV18" s="161"/>
      <c r="PJW18" s="161"/>
      <c r="PJX18" s="161"/>
      <c r="PJY18" s="161"/>
      <c r="PJZ18" s="161"/>
      <c r="PKA18" s="161"/>
      <c r="PKB18" s="161"/>
      <c r="PKC18" s="161"/>
      <c r="PKD18" s="161"/>
      <c r="PKE18" s="161"/>
      <c r="PKF18" s="161"/>
      <c r="PKG18" s="161"/>
      <c r="PKH18" s="161"/>
      <c r="PKI18" s="161"/>
      <c r="PKJ18" s="161"/>
      <c r="PKK18" s="161"/>
      <c r="PKL18" s="161"/>
      <c r="PKM18" s="161"/>
      <c r="PKN18" s="161"/>
      <c r="PKO18" s="161"/>
      <c r="PKP18" s="161"/>
      <c r="PKQ18" s="161"/>
      <c r="PKR18" s="161"/>
      <c r="PKS18" s="161"/>
      <c r="PKT18" s="161"/>
      <c r="PKU18" s="161"/>
      <c r="PKV18" s="161"/>
      <c r="PKW18" s="161"/>
      <c r="PKX18" s="161"/>
      <c r="PKY18" s="161"/>
      <c r="PKZ18" s="161"/>
      <c r="PLA18" s="161"/>
      <c r="PLB18" s="161"/>
      <c r="PLC18" s="161"/>
      <c r="PLD18" s="161"/>
      <c r="PLE18" s="161"/>
      <c r="PLF18" s="161"/>
      <c r="PLG18" s="161"/>
      <c r="PLH18" s="161"/>
      <c r="PLI18" s="161"/>
      <c r="PLJ18" s="161"/>
      <c r="PLK18" s="161"/>
      <c r="PLL18" s="161"/>
      <c r="PLM18" s="161"/>
      <c r="PLN18" s="161"/>
      <c r="PLO18" s="161"/>
      <c r="PLP18" s="161"/>
      <c r="PLQ18" s="161"/>
      <c r="PLR18" s="161"/>
      <c r="PLS18" s="161"/>
      <c r="PLT18" s="161"/>
      <c r="PLU18" s="161"/>
      <c r="PLV18" s="161"/>
      <c r="PLW18" s="161"/>
      <c r="PLX18" s="161"/>
      <c r="PLY18" s="161"/>
      <c r="PLZ18" s="161"/>
      <c r="PMA18" s="161"/>
      <c r="PMB18" s="161"/>
      <c r="PMC18" s="161"/>
      <c r="PMD18" s="161"/>
      <c r="PME18" s="161"/>
      <c r="PMF18" s="161"/>
      <c r="PMG18" s="161"/>
      <c r="PMH18" s="161"/>
      <c r="PMI18" s="161"/>
      <c r="PMJ18" s="161"/>
      <c r="PMK18" s="161"/>
      <c r="PML18" s="161"/>
      <c r="PMM18" s="161"/>
      <c r="PMN18" s="161"/>
      <c r="PMO18" s="161"/>
      <c r="PMP18" s="161"/>
      <c r="PMQ18" s="161"/>
      <c r="PMR18" s="161"/>
      <c r="PMS18" s="161"/>
      <c r="PMT18" s="161"/>
      <c r="PMU18" s="161"/>
      <c r="PMV18" s="161"/>
      <c r="PMW18" s="161"/>
      <c r="PMX18" s="161"/>
      <c r="PMY18" s="161"/>
      <c r="PMZ18" s="161"/>
      <c r="PNA18" s="161"/>
      <c r="PNB18" s="161"/>
      <c r="PNC18" s="161"/>
      <c r="PND18" s="161"/>
      <c r="PNE18" s="161"/>
      <c r="PNF18" s="161"/>
      <c r="PNG18" s="161"/>
      <c r="PNH18" s="161"/>
      <c r="PNI18" s="161"/>
      <c r="PNJ18" s="161"/>
      <c r="PNK18" s="161"/>
      <c r="PNL18" s="161"/>
      <c r="PNM18" s="161"/>
      <c r="PNN18" s="161"/>
      <c r="PNO18" s="161"/>
      <c r="PNP18" s="161"/>
      <c r="PNQ18" s="161"/>
      <c r="PNR18" s="161"/>
      <c r="PNS18" s="161"/>
      <c r="PNT18" s="161"/>
      <c r="PNU18" s="161"/>
      <c r="PNV18" s="161"/>
      <c r="PNW18" s="161"/>
      <c r="PNX18" s="161"/>
      <c r="PNY18" s="161"/>
      <c r="PNZ18" s="161"/>
      <c r="POA18" s="161"/>
      <c r="POB18" s="161"/>
      <c r="POC18" s="161"/>
      <c r="POD18" s="161"/>
      <c r="POE18" s="161"/>
      <c r="POF18" s="161"/>
      <c r="POG18" s="161"/>
      <c r="POH18" s="161"/>
      <c r="POI18" s="161"/>
      <c r="POJ18" s="161"/>
      <c r="POK18" s="161"/>
      <c r="POL18" s="161"/>
      <c r="POM18" s="161"/>
      <c r="PON18" s="161"/>
      <c r="POO18" s="161"/>
      <c r="POP18" s="161"/>
      <c r="POQ18" s="161"/>
      <c r="POR18" s="161"/>
      <c r="POS18" s="161"/>
      <c r="POT18" s="161"/>
      <c r="POU18" s="161"/>
      <c r="POV18" s="161"/>
      <c r="POW18" s="161"/>
      <c r="POX18" s="161"/>
      <c r="POY18" s="161"/>
      <c r="POZ18" s="161"/>
      <c r="PPA18" s="161"/>
      <c r="PPB18" s="161"/>
      <c r="PPC18" s="161"/>
      <c r="PPD18" s="161"/>
      <c r="PPE18" s="161"/>
      <c r="PPF18" s="161"/>
      <c r="PPG18" s="161"/>
      <c r="PPH18" s="161"/>
      <c r="PPI18" s="161"/>
      <c r="PPJ18" s="161"/>
      <c r="PPK18" s="161"/>
      <c r="PPL18" s="161"/>
      <c r="PPM18" s="161"/>
      <c r="PPN18" s="161"/>
      <c r="PPO18" s="161"/>
      <c r="PPP18" s="161"/>
      <c r="PPQ18" s="161"/>
      <c r="PPR18" s="161"/>
      <c r="PPS18" s="161"/>
      <c r="PPT18" s="161"/>
      <c r="PPU18" s="161"/>
      <c r="PPV18" s="161"/>
      <c r="PPW18" s="161"/>
      <c r="PPX18" s="161"/>
      <c r="PPY18" s="161"/>
      <c r="PPZ18" s="161"/>
      <c r="PQA18" s="161"/>
      <c r="PQB18" s="161"/>
      <c r="PQC18" s="161"/>
      <c r="PQD18" s="161"/>
      <c r="PQE18" s="161"/>
      <c r="PQF18" s="161"/>
      <c r="PQG18" s="161"/>
      <c r="PQH18" s="161"/>
      <c r="PQI18" s="161"/>
      <c r="PQJ18" s="161"/>
      <c r="PQK18" s="161"/>
      <c r="PQL18" s="161"/>
      <c r="PQM18" s="161"/>
      <c r="PQN18" s="161"/>
      <c r="PQO18" s="161"/>
      <c r="PQP18" s="161"/>
      <c r="PQQ18" s="161"/>
      <c r="PQR18" s="161"/>
      <c r="PQS18" s="161"/>
      <c r="PQT18" s="161"/>
      <c r="PQU18" s="161"/>
      <c r="PQV18" s="161"/>
      <c r="PQW18" s="161"/>
      <c r="PQX18" s="161"/>
      <c r="PQY18" s="161"/>
      <c r="PQZ18" s="161"/>
      <c r="PRA18" s="161"/>
      <c r="PRB18" s="161"/>
      <c r="PRC18" s="161"/>
      <c r="PRD18" s="161"/>
      <c r="PRE18" s="161"/>
      <c r="PRF18" s="161"/>
      <c r="PRG18" s="161"/>
      <c r="PRH18" s="161"/>
      <c r="PRI18" s="161"/>
      <c r="PRJ18" s="161"/>
      <c r="PRK18" s="161"/>
      <c r="PRL18" s="161"/>
      <c r="PRM18" s="161"/>
      <c r="PRN18" s="161"/>
      <c r="PRO18" s="161"/>
      <c r="PRP18" s="161"/>
      <c r="PRQ18" s="161"/>
      <c r="PRR18" s="161"/>
      <c r="PRS18" s="161"/>
      <c r="PRT18" s="161"/>
      <c r="PRU18" s="161"/>
      <c r="PRV18" s="161"/>
      <c r="PRW18" s="161"/>
      <c r="PRX18" s="161"/>
      <c r="PRY18" s="161"/>
      <c r="PRZ18" s="161"/>
      <c r="PSA18" s="161"/>
      <c r="PSB18" s="161"/>
      <c r="PSC18" s="161"/>
      <c r="PSD18" s="161"/>
      <c r="PSE18" s="161"/>
      <c r="PSF18" s="161"/>
      <c r="PSG18" s="161"/>
      <c r="PSH18" s="161"/>
      <c r="PSI18" s="161"/>
      <c r="PSJ18" s="161"/>
      <c r="PSK18" s="161"/>
      <c r="PSL18" s="161"/>
      <c r="PSM18" s="161"/>
      <c r="PSN18" s="161"/>
      <c r="PSO18" s="161"/>
      <c r="PSP18" s="161"/>
      <c r="PSQ18" s="161"/>
      <c r="PSR18" s="161"/>
      <c r="PSS18" s="161"/>
      <c r="PST18" s="161"/>
      <c r="PSU18" s="161"/>
      <c r="PSV18" s="161"/>
      <c r="PSW18" s="161"/>
      <c r="PSX18" s="161"/>
      <c r="PSY18" s="161"/>
      <c r="PSZ18" s="161"/>
      <c r="PTA18" s="161"/>
      <c r="PTB18" s="161"/>
      <c r="PTC18" s="161"/>
      <c r="PTD18" s="161"/>
      <c r="PTE18" s="161"/>
      <c r="PTF18" s="161"/>
      <c r="PTG18" s="161"/>
      <c r="PTH18" s="161"/>
      <c r="PTI18" s="161"/>
      <c r="PTJ18" s="161"/>
      <c r="PTK18" s="161"/>
      <c r="PTL18" s="161"/>
      <c r="PTM18" s="161"/>
      <c r="PTN18" s="161"/>
      <c r="PTO18" s="161"/>
      <c r="PTP18" s="161"/>
      <c r="PTQ18" s="161"/>
      <c r="PTR18" s="161"/>
      <c r="PTS18" s="161"/>
      <c r="PTT18" s="161"/>
      <c r="PTU18" s="161"/>
      <c r="PTV18" s="161"/>
      <c r="PTW18" s="161"/>
      <c r="PTX18" s="161"/>
      <c r="PTY18" s="161"/>
      <c r="PTZ18" s="161"/>
      <c r="PUA18" s="161"/>
      <c r="PUB18" s="161"/>
      <c r="PUC18" s="161"/>
      <c r="PUD18" s="161"/>
      <c r="PUE18" s="161"/>
      <c r="PUF18" s="161"/>
      <c r="PUG18" s="161"/>
      <c r="PUH18" s="161"/>
      <c r="PUI18" s="161"/>
      <c r="PUJ18" s="161"/>
      <c r="PUK18" s="161"/>
      <c r="PUL18" s="161"/>
      <c r="PUM18" s="161"/>
      <c r="PUN18" s="161"/>
      <c r="PUO18" s="161"/>
      <c r="PUP18" s="161"/>
      <c r="PUQ18" s="161"/>
      <c r="PUR18" s="161"/>
      <c r="PUS18" s="161"/>
      <c r="PUT18" s="161"/>
      <c r="PUU18" s="161"/>
      <c r="PUV18" s="161"/>
      <c r="PUW18" s="161"/>
      <c r="PUX18" s="161"/>
      <c r="PUY18" s="161"/>
      <c r="PUZ18" s="161"/>
      <c r="PVA18" s="161"/>
      <c r="PVB18" s="161"/>
      <c r="PVC18" s="161"/>
      <c r="PVD18" s="161"/>
      <c r="PVE18" s="161"/>
      <c r="PVF18" s="161"/>
      <c r="PVG18" s="161"/>
      <c r="PVH18" s="161"/>
      <c r="PVI18" s="161"/>
      <c r="PVJ18" s="161"/>
      <c r="PVK18" s="161"/>
      <c r="PVL18" s="161"/>
      <c r="PVM18" s="161"/>
      <c r="PVN18" s="161"/>
      <c r="PVO18" s="161"/>
      <c r="PVP18" s="161"/>
      <c r="PVQ18" s="161"/>
      <c r="PVR18" s="161"/>
      <c r="PVS18" s="161"/>
      <c r="PVT18" s="161"/>
      <c r="PVU18" s="161"/>
      <c r="PVV18" s="161"/>
      <c r="PVW18" s="161"/>
      <c r="PVX18" s="161"/>
      <c r="PVY18" s="161"/>
      <c r="PVZ18" s="161"/>
      <c r="PWA18" s="161"/>
      <c r="PWB18" s="161"/>
      <c r="PWC18" s="161"/>
      <c r="PWD18" s="161"/>
      <c r="PWE18" s="161"/>
      <c r="PWF18" s="161"/>
      <c r="PWG18" s="161"/>
      <c r="PWH18" s="161"/>
      <c r="PWI18" s="161"/>
      <c r="PWJ18" s="161"/>
      <c r="PWK18" s="161"/>
      <c r="PWL18" s="161"/>
      <c r="PWM18" s="161"/>
      <c r="PWN18" s="161"/>
      <c r="PWO18" s="161"/>
      <c r="PWP18" s="161"/>
      <c r="PWQ18" s="161"/>
      <c r="PWR18" s="161"/>
      <c r="PWS18" s="161"/>
      <c r="PWT18" s="161"/>
      <c r="PWU18" s="161"/>
      <c r="PWV18" s="161"/>
      <c r="PWW18" s="161"/>
      <c r="PWX18" s="161"/>
      <c r="PWY18" s="161"/>
      <c r="PWZ18" s="161"/>
      <c r="PXA18" s="161"/>
      <c r="PXB18" s="161"/>
      <c r="PXC18" s="161"/>
      <c r="PXD18" s="161"/>
      <c r="PXE18" s="161"/>
      <c r="PXF18" s="161"/>
      <c r="PXG18" s="161"/>
      <c r="PXH18" s="161"/>
      <c r="PXI18" s="161"/>
      <c r="PXJ18" s="161"/>
      <c r="PXK18" s="161"/>
      <c r="PXL18" s="161"/>
      <c r="PXM18" s="161"/>
      <c r="PXN18" s="161"/>
      <c r="PXO18" s="161"/>
      <c r="PXP18" s="161"/>
      <c r="PXQ18" s="161"/>
      <c r="PXR18" s="161"/>
      <c r="PXS18" s="161"/>
      <c r="PXT18" s="161"/>
      <c r="PXU18" s="161"/>
      <c r="PXV18" s="161"/>
      <c r="PXW18" s="161"/>
      <c r="PXX18" s="161"/>
      <c r="PXY18" s="161"/>
      <c r="PXZ18" s="161"/>
      <c r="PYA18" s="161"/>
      <c r="PYB18" s="161"/>
      <c r="PYC18" s="161"/>
      <c r="PYD18" s="161"/>
      <c r="PYE18" s="161"/>
      <c r="PYF18" s="161"/>
      <c r="PYG18" s="161"/>
      <c r="PYH18" s="161"/>
      <c r="PYI18" s="161"/>
      <c r="PYJ18" s="161"/>
      <c r="PYK18" s="161"/>
      <c r="PYL18" s="161"/>
      <c r="PYM18" s="161"/>
      <c r="PYN18" s="161"/>
      <c r="PYO18" s="161"/>
      <c r="PYP18" s="161"/>
      <c r="PYQ18" s="161"/>
      <c r="PYR18" s="161"/>
      <c r="PYS18" s="161"/>
      <c r="PYT18" s="161"/>
      <c r="PYU18" s="161"/>
      <c r="PYV18" s="161"/>
      <c r="PYW18" s="161"/>
      <c r="PYX18" s="161"/>
      <c r="PYY18" s="161"/>
      <c r="PYZ18" s="161"/>
      <c r="PZA18" s="161"/>
      <c r="PZB18" s="161"/>
      <c r="PZC18" s="161"/>
      <c r="PZD18" s="161"/>
      <c r="PZE18" s="161"/>
      <c r="PZF18" s="161"/>
      <c r="PZG18" s="161"/>
      <c r="PZH18" s="161"/>
      <c r="PZI18" s="161"/>
      <c r="PZJ18" s="161"/>
      <c r="PZK18" s="161"/>
      <c r="PZL18" s="161"/>
      <c r="PZM18" s="161"/>
      <c r="PZN18" s="161"/>
      <c r="PZO18" s="161"/>
      <c r="PZP18" s="161"/>
      <c r="PZQ18" s="161"/>
      <c r="PZR18" s="161"/>
      <c r="PZS18" s="161"/>
      <c r="PZT18" s="161"/>
      <c r="PZU18" s="161"/>
      <c r="PZV18" s="161"/>
      <c r="PZW18" s="161"/>
      <c r="PZX18" s="161"/>
      <c r="PZY18" s="161"/>
      <c r="PZZ18" s="161"/>
      <c r="QAA18" s="161"/>
      <c r="QAB18" s="161"/>
      <c r="QAC18" s="161"/>
      <c r="QAD18" s="161"/>
      <c r="QAE18" s="161"/>
      <c r="QAF18" s="161"/>
      <c r="QAG18" s="161"/>
      <c r="QAH18" s="161"/>
      <c r="QAI18" s="161"/>
      <c r="QAJ18" s="161"/>
      <c r="QAK18" s="161"/>
      <c r="QAL18" s="161"/>
      <c r="QAM18" s="161"/>
      <c r="QAN18" s="161"/>
      <c r="QAO18" s="161"/>
      <c r="QAP18" s="161"/>
      <c r="QAQ18" s="161"/>
      <c r="QAR18" s="161"/>
      <c r="QAS18" s="161"/>
      <c r="QAT18" s="161"/>
      <c r="QAU18" s="161"/>
      <c r="QAV18" s="161"/>
      <c r="QAW18" s="161"/>
      <c r="QAX18" s="161"/>
      <c r="QAY18" s="161"/>
      <c r="QAZ18" s="161"/>
      <c r="QBA18" s="161"/>
      <c r="QBB18" s="161"/>
      <c r="QBC18" s="161"/>
      <c r="QBD18" s="161"/>
      <c r="QBE18" s="161"/>
      <c r="QBF18" s="161"/>
      <c r="QBG18" s="161"/>
      <c r="QBH18" s="161"/>
      <c r="QBI18" s="161"/>
      <c r="QBJ18" s="161"/>
      <c r="QBK18" s="161"/>
      <c r="QBL18" s="161"/>
      <c r="QBM18" s="161"/>
      <c r="QBN18" s="161"/>
      <c r="QBO18" s="161"/>
      <c r="QBP18" s="161"/>
      <c r="QBQ18" s="161"/>
      <c r="QBR18" s="161"/>
      <c r="QBS18" s="161"/>
      <c r="QBT18" s="161"/>
      <c r="QBU18" s="161"/>
      <c r="QBV18" s="161"/>
      <c r="QBW18" s="161"/>
      <c r="QBX18" s="161"/>
      <c r="QBY18" s="161"/>
      <c r="QBZ18" s="161"/>
      <c r="QCA18" s="161"/>
      <c r="QCB18" s="161"/>
      <c r="QCC18" s="161"/>
      <c r="QCD18" s="161"/>
      <c r="QCE18" s="161"/>
      <c r="QCF18" s="161"/>
      <c r="QCG18" s="161"/>
      <c r="QCH18" s="161"/>
      <c r="QCI18" s="161"/>
      <c r="QCJ18" s="161"/>
      <c r="QCK18" s="161"/>
      <c r="QCL18" s="161"/>
      <c r="QCM18" s="161"/>
      <c r="QCN18" s="161"/>
      <c r="QCO18" s="161"/>
      <c r="QCP18" s="161"/>
      <c r="QCQ18" s="161"/>
      <c r="QCR18" s="161"/>
      <c r="QCS18" s="161"/>
      <c r="QCT18" s="161"/>
      <c r="QCU18" s="161"/>
      <c r="QCV18" s="161"/>
      <c r="QCW18" s="161"/>
      <c r="QCX18" s="161"/>
      <c r="QCY18" s="161"/>
      <c r="QCZ18" s="161"/>
      <c r="QDA18" s="161"/>
      <c r="QDB18" s="161"/>
      <c r="QDC18" s="161"/>
      <c r="QDD18" s="161"/>
      <c r="QDE18" s="161"/>
      <c r="QDF18" s="161"/>
      <c r="QDG18" s="161"/>
      <c r="QDH18" s="161"/>
      <c r="QDI18" s="161"/>
      <c r="QDJ18" s="161"/>
      <c r="QDK18" s="161"/>
      <c r="QDL18" s="161"/>
      <c r="QDM18" s="161"/>
      <c r="QDN18" s="161"/>
      <c r="QDO18" s="161"/>
      <c r="QDP18" s="161"/>
      <c r="QDQ18" s="161"/>
      <c r="QDR18" s="161"/>
      <c r="QDS18" s="161"/>
      <c r="QDT18" s="161"/>
      <c r="QDU18" s="161"/>
      <c r="QDV18" s="161"/>
      <c r="QDW18" s="161"/>
      <c r="QDX18" s="161"/>
      <c r="QDY18" s="161"/>
      <c r="QDZ18" s="161"/>
      <c r="QEA18" s="161"/>
      <c r="QEB18" s="161"/>
      <c r="QEC18" s="161"/>
      <c r="QED18" s="161"/>
      <c r="QEE18" s="161"/>
      <c r="QEF18" s="161"/>
      <c r="QEG18" s="161"/>
      <c r="QEH18" s="161"/>
      <c r="QEI18" s="161"/>
      <c r="QEJ18" s="161"/>
      <c r="QEK18" s="161"/>
      <c r="QEL18" s="161"/>
      <c r="QEM18" s="161"/>
      <c r="QEN18" s="161"/>
      <c r="QEO18" s="161"/>
      <c r="QEP18" s="161"/>
      <c r="QEQ18" s="161"/>
      <c r="QER18" s="161"/>
      <c r="QES18" s="161"/>
      <c r="QET18" s="161"/>
      <c r="QEU18" s="161"/>
      <c r="QEV18" s="161"/>
      <c r="QEW18" s="161"/>
      <c r="QEX18" s="161"/>
      <c r="QEY18" s="161"/>
      <c r="QEZ18" s="161"/>
      <c r="QFA18" s="161"/>
      <c r="QFB18" s="161"/>
      <c r="QFC18" s="161"/>
      <c r="QFD18" s="161"/>
      <c r="QFE18" s="161"/>
      <c r="QFF18" s="161"/>
      <c r="QFG18" s="161"/>
      <c r="QFH18" s="161"/>
      <c r="QFI18" s="161"/>
      <c r="QFJ18" s="161"/>
      <c r="QFK18" s="161"/>
      <c r="QFL18" s="161"/>
      <c r="QFM18" s="161"/>
      <c r="QFN18" s="161"/>
      <c r="QFO18" s="161"/>
      <c r="QFP18" s="161"/>
      <c r="QFQ18" s="161"/>
      <c r="QFR18" s="161"/>
      <c r="QFS18" s="161"/>
      <c r="QFT18" s="161"/>
      <c r="QFU18" s="161"/>
      <c r="QFV18" s="161"/>
      <c r="QFW18" s="161"/>
      <c r="QFX18" s="161"/>
      <c r="QFY18" s="161"/>
      <c r="QFZ18" s="161"/>
      <c r="QGA18" s="161"/>
      <c r="QGB18" s="161"/>
      <c r="QGC18" s="161"/>
      <c r="QGD18" s="161"/>
      <c r="QGE18" s="161"/>
      <c r="QGF18" s="161"/>
      <c r="QGG18" s="161"/>
      <c r="QGH18" s="161"/>
      <c r="QGI18" s="161"/>
      <c r="QGJ18" s="161"/>
      <c r="QGK18" s="161"/>
      <c r="QGL18" s="161"/>
      <c r="QGM18" s="161"/>
      <c r="QGN18" s="161"/>
      <c r="QGO18" s="161"/>
      <c r="QGP18" s="161"/>
      <c r="QGQ18" s="161"/>
      <c r="QGR18" s="161"/>
      <c r="QGS18" s="161"/>
      <c r="QGT18" s="161"/>
      <c r="QGU18" s="161"/>
      <c r="QGV18" s="161"/>
      <c r="QGW18" s="161"/>
      <c r="QGX18" s="161"/>
      <c r="QGY18" s="161"/>
      <c r="QGZ18" s="161"/>
      <c r="QHA18" s="161"/>
      <c r="QHB18" s="161"/>
      <c r="QHC18" s="161"/>
      <c r="QHD18" s="161"/>
      <c r="QHE18" s="161"/>
      <c r="QHF18" s="161"/>
      <c r="QHG18" s="161"/>
      <c r="QHH18" s="161"/>
      <c r="QHI18" s="161"/>
      <c r="QHJ18" s="161"/>
      <c r="QHK18" s="161"/>
      <c r="QHL18" s="161"/>
      <c r="QHM18" s="161"/>
      <c r="QHN18" s="161"/>
      <c r="QHO18" s="161"/>
      <c r="QHP18" s="161"/>
      <c r="QHQ18" s="161"/>
      <c r="QHR18" s="161"/>
      <c r="QHS18" s="161"/>
      <c r="QHT18" s="161"/>
      <c r="QHU18" s="161"/>
      <c r="QHV18" s="161"/>
      <c r="QHW18" s="161"/>
      <c r="QHX18" s="161"/>
      <c r="QHY18" s="161"/>
      <c r="QHZ18" s="161"/>
      <c r="QIA18" s="161"/>
      <c r="QIB18" s="161"/>
      <c r="QIC18" s="161"/>
      <c r="QID18" s="161"/>
      <c r="QIE18" s="161"/>
      <c r="QIF18" s="161"/>
      <c r="QIG18" s="161"/>
      <c r="QIH18" s="161"/>
      <c r="QII18" s="161"/>
      <c r="QIJ18" s="161"/>
      <c r="QIK18" s="161"/>
      <c r="QIL18" s="161"/>
      <c r="QIM18" s="161"/>
      <c r="QIN18" s="161"/>
      <c r="QIO18" s="161"/>
      <c r="QIP18" s="161"/>
      <c r="QIQ18" s="161"/>
      <c r="QIR18" s="161"/>
      <c r="QIS18" s="161"/>
      <c r="QIT18" s="161"/>
      <c r="QIU18" s="161"/>
      <c r="QIV18" s="161"/>
      <c r="QIW18" s="161"/>
      <c r="QIX18" s="161"/>
      <c r="QIY18" s="161"/>
      <c r="QIZ18" s="161"/>
      <c r="QJA18" s="161"/>
      <c r="QJB18" s="161"/>
      <c r="QJC18" s="161"/>
      <c r="QJD18" s="161"/>
      <c r="QJE18" s="161"/>
      <c r="QJF18" s="161"/>
      <c r="QJG18" s="161"/>
      <c r="QJH18" s="161"/>
      <c r="QJI18" s="161"/>
      <c r="QJJ18" s="161"/>
      <c r="QJK18" s="161"/>
      <c r="QJL18" s="161"/>
      <c r="QJM18" s="161"/>
      <c r="QJN18" s="161"/>
      <c r="QJO18" s="161"/>
      <c r="QJP18" s="161"/>
      <c r="QJQ18" s="161"/>
      <c r="QJR18" s="161"/>
      <c r="QJS18" s="161"/>
      <c r="QJT18" s="161"/>
      <c r="QJU18" s="161"/>
      <c r="QJV18" s="161"/>
      <c r="QJW18" s="161"/>
      <c r="QJX18" s="161"/>
      <c r="QJY18" s="161"/>
      <c r="QJZ18" s="161"/>
      <c r="QKA18" s="161"/>
      <c r="QKB18" s="161"/>
      <c r="QKC18" s="161"/>
      <c r="QKD18" s="161"/>
      <c r="QKE18" s="161"/>
      <c r="QKF18" s="161"/>
      <c r="QKG18" s="161"/>
      <c r="QKH18" s="161"/>
      <c r="QKI18" s="161"/>
      <c r="QKJ18" s="161"/>
      <c r="QKK18" s="161"/>
      <c r="QKL18" s="161"/>
      <c r="QKM18" s="161"/>
      <c r="QKN18" s="161"/>
      <c r="QKO18" s="161"/>
      <c r="QKP18" s="161"/>
      <c r="QKQ18" s="161"/>
      <c r="QKR18" s="161"/>
      <c r="QKS18" s="161"/>
      <c r="QKT18" s="161"/>
      <c r="QKU18" s="161"/>
      <c r="QKV18" s="161"/>
      <c r="QKW18" s="161"/>
      <c r="QKX18" s="161"/>
      <c r="QKY18" s="161"/>
      <c r="QKZ18" s="161"/>
      <c r="QLA18" s="161"/>
      <c r="QLB18" s="161"/>
      <c r="QLC18" s="161"/>
      <c r="QLD18" s="161"/>
      <c r="QLE18" s="161"/>
      <c r="QLF18" s="161"/>
      <c r="QLG18" s="161"/>
      <c r="QLH18" s="161"/>
      <c r="QLI18" s="161"/>
      <c r="QLJ18" s="161"/>
      <c r="QLK18" s="161"/>
      <c r="QLL18" s="161"/>
      <c r="QLM18" s="161"/>
      <c r="QLN18" s="161"/>
      <c r="QLO18" s="161"/>
      <c r="QLP18" s="161"/>
      <c r="QLQ18" s="161"/>
      <c r="QLR18" s="161"/>
      <c r="QLS18" s="161"/>
      <c r="QLT18" s="161"/>
      <c r="QLU18" s="161"/>
      <c r="QLV18" s="161"/>
      <c r="QLW18" s="161"/>
      <c r="QLX18" s="161"/>
      <c r="QLY18" s="161"/>
      <c r="QLZ18" s="161"/>
      <c r="QMA18" s="161"/>
      <c r="QMB18" s="161"/>
      <c r="QMC18" s="161"/>
      <c r="QMD18" s="161"/>
      <c r="QME18" s="161"/>
      <c r="QMF18" s="161"/>
      <c r="QMG18" s="161"/>
      <c r="QMH18" s="161"/>
      <c r="QMI18" s="161"/>
      <c r="QMJ18" s="161"/>
      <c r="QMK18" s="161"/>
      <c r="QML18" s="161"/>
      <c r="QMM18" s="161"/>
      <c r="QMN18" s="161"/>
      <c r="QMO18" s="161"/>
      <c r="QMP18" s="161"/>
      <c r="QMQ18" s="161"/>
      <c r="QMR18" s="161"/>
      <c r="QMS18" s="161"/>
      <c r="QMT18" s="161"/>
      <c r="QMU18" s="161"/>
      <c r="QMV18" s="161"/>
      <c r="QMW18" s="161"/>
      <c r="QMX18" s="161"/>
      <c r="QMY18" s="161"/>
      <c r="QMZ18" s="161"/>
      <c r="QNA18" s="161"/>
      <c r="QNB18" s="161"/>
      <c r="QNC18" s="161"/>
      <c r="QND18" s="161"/>
      <c r="QNE18" s="161"/>
      <c r="QNF18" s="161"/>
      <c r="QNG18" s="161"/>
      <c r="QNH18" s="161"/>
      <c r="QNI18" s="161"/>
      <c r="QNJ18" s="161"/>
      <c r="QNK18" s="161"/>
      <c r="QNL18" s="161"/>
      <c r="QNM18" s="161"/>
      <c r="QNN18" s="161"/>
      <c r="QNO18" s="161"/>
      <c r="QNP18" s="161"/>
      <c r="QNQ18" s="161"/>
      <c r="QNR18" s="161"/>
      <c r="QNS18" s="161"/>
      <c r="QNT18" s="161"/>
      <c r="QNU18" s="161"/>
      <c r="QNV18" s="161"/>
      <c r="QNW18" s="161"/>
      <c r="QNX18" s="161"/>
      <c r="QNY18" s="161"/>
      <c r="QNZ18" s="161"/>
      <c r="QOA18" s="161"/>
      <c r="QOB18" s="161"/>
      <c r="QOC18" s="161"/>
      <c r="QOD18" s="161"/>
      <c r="QOE18" s="161"/>
      <c r="QOF18" s="161"/>
      <c r="QOG18" s="161"/>
      <c r="QOH18" s="161"/>
      <c r="QOI18" s="161"/>
      <c r="QOJ18" s="161"/>
      <c r="QOK18" s="161"/>
      <c r="QOL18" s="161"/>
      <c r="QOM18" s="161"/>
      <c r="QON18" s="161"/>
      <c r="QOO18" s="161"/>
      <c r="QOP18" s="161"/>
      <c r="QOQ18" s="161"/>
      <c r="QOR18" s="161"/>
      <c r="QOS18" s="161"/>
      <c r="QOT18" s="161"/>
      <c r="QOU18" s="161"/>
      <c r="QOV18" s="161"/>
      <c r="QOW18" s="161"/>
      <c r="QOX18" s="161"/>
      <c r="QOY18" s="161"/>
      <c r="QOZ18" s="161"/>
      <c r="QPA18" s="161"/>
      <c r="QPB18" s="161"/>
      <c r="QPC18" s="161"/>
      <c r="QPD18" s="161"/>
      <c r="QPE18" s="161"/>
      <c r="QPF18" s="161"/>
      <c r="QPG18" s="161"/>
      <c r="QPH18" s="161"/>
      <c r="QPI18" s="161"/>
      <c r="QPJ18" s="161"/>
      <c r="QPK18" s="161"/>
      <c r="QPL18" s="161"/>
      <c r="QPM18" s="161"/>
      <c r="QPN18" s="161"/>
      <c r="QPO18" s="161"/>
      <c r="QPP18" s="161"/>
      <c r="QPQ18" s="161"/>
      <c r="QPR18" s="161"/>
      <c r="QPS18" s="161"/>
      <c r="QPT18" s="161"/>
      <c r="QPU18" s="161"/>
      <c r="QPV18" s="161"/>
      <c r="QPW18" s="161"/>
      <c r="QPX18" s="161"/>
      <c r="QPY18" s="161"/>
      <c r="QPZ18" s="161"/>
      <c r="QQA18" s="161"/>
      <c r="QQB18" s="161"/>
      <c r="QQC18" s="161"/>
      <c r="QQD18" s="161"/>
      <c r="QQE18" s="161"/>
      <c r="QQF18" s="161"/>
      <c r="QQG18" s="161"/>
      <c r="QQH18" s="161"/>
      <c r="QQI18" s="161"/>
      <c r="QQJ18" s="161"/>
      <c r="QQK18" s="161"/>
      <c r="QQL18" s="161"/>
      <c r="QQM18" s="161"/>
      <c r="QQN18" s="161"/>
      <c r="QQO18" s="161"/>
      <c r="QQP18" s="161"/>
      <c r="QQQ18" s="161"/>
      <c r="QQR18" s="161"/>
      <c r="QQS18" s="161"/>
      <c r="QQT18" s="161"/>
      <c r="QQU18" s="161"/>
      <c r="QQV18" s="161"/>
      <c r="QQW18" s="161"/>
      <c r="QQX18" s="161"/>
      <c r="QQY18" s="161"/>
      <c r="QQZ18" s="161"/>
      <c r="QRA18" s="161"/>
      <c r="QRB18" s="161"/>
      <c r="QRC18" s="161"/>
      <c r="QRD18" s="161"/>
      <c r="QRE18" s="161"/>
      <c r="QRF18" s="161"/>
      <c r="QRG18" s="161"/>
      <c r="QRH18" s="161"/>
      <c r="QRI18" s="161"/>
      <c r="QRJ18" s="161"/>
      <c r="QRK18" s="161"/>
      <c r="QRL18" s="161"/>
      <c r="QRM18" s="161"/>
      <c r="QRN18" s="161"/>
      <c r="QRO18" s="161"/>
      <c r="QRP18" s="161"/>
      <c r="QRQ18" s="161"/>
      <c r="QRR18" s="161"/>
      <c r="QRS18" s="161"/>
      <c r="QRT18" s="161"/>
      <c r="QRU18" s="161"/>
      <c r="QRV18" s="161"/>
      <c r="QRW18" s="161"/>
      <c r="QRX18" s="161"/>
      <c r="QRY18" s="161"/>
      <c r="QRZ18" s="161"/>
      <c r="QSA18" s="161"/>
      <c r="QSB18" s="161"/>
      <c r="QSC18" s="161"/>
      <c r="QSD18" s="161"/>
      <c r="QSE18" s="161"/>
      <c r="QSF18" s="161"/>
      <c r="QSG18" s="161"/>
      <c r="QSH18" s="161"/>
      <c r="QSI18" s="161"/>
      <c r="QSJ18" s="161"/>
      <c r="QSK18" s="161"/>
      <c r="QSL18" s="161"/>
      <c r="QSM18" s="161"/>
      <c r="QSN18" s="161"/>
      <c r="QSO18" s="161"/>
      <c r="QSP18" s="161"/>
      <c r="QSQ18" s="161"/>
      <c r="QSR18" s="161"/>
      <c r="QSS18" s="161"/>
      <c r="QST18" s="161"/>
      <c r="QSU18" s="161"/>
      <c r="QSV18" s="161"/>
      <c r="QSW18" s="161"/>
      <c r="QSX18" s="161"/>
      <c r="QSY18" s="161"/>
      <c r="QSZ18" s="161"/>
      <c r="QTA18" s="161"/>
      <c r="QTB18" s="161"/>
      <c r="QTC18" s="161"/>
      <c r="QTD18" s="161"/>
      <c r="QTE18" s="161"/>
      <c r="QTF18" s="161"/>
      <c r="QTG18" s="161"/>
      <c r="QTH18" s="161"/>
      <c r="QTI18" s="161"/>
      <c r="QTJ18" s="161"/>
      <c r="QTK18" s="161"/>
      <c r="QTL18" s="161"/>
      <c r="QTM18" s="161"/>
      <c r="QTN18" s="161"/>
      <c r="QTO18" s="161"/>
      <c r="QTP18" s="161"/>
      <c r="QTQ18" s="161"/>
      <c r="QTR18" s="161"/>
      <c r="QTS18" s="161"/>
      <c r="QTT18" s="161"/>
      <c r="QTU18" s="161"/>
      <c r="QTV18" s="161"/>
      <c r="QTW18" s="161"/>
      <c r="QTX18" s="161"/>
      <c r="QTY18" s="161"/>
      <c r="QTZ18" s="161"/>
      <c r="QUA18" s="161"/>
      <c r="QUB18" s="161"/>
      <c r="QUC18" s="161"/>
      <c r="QUD18" s="161"/>
      <c r="QUE18" s="161"/>
      <c r="QUF18" s="161"/>
      <c r="QUG18" s="161"/>
      <c r="QUH18" s="161"/>
      <c r="QUI18" s="161"/>
      <c r="QUJ18" s="161"/>
      <c r="QUK18" s="161"/>
      <c r="QUL18" s="161"/>
      <c r="QUM18" s="161"/>
      <c r="QUN18" s="161"/>
      <c r="QUO18" s="161"/>
      <c r="QUP18" s="161"/>
      <c r="QUQ18" s="161"/>
      <c r="QUR18" s="161"/>
      <c r="QUS18" s="161"/>
      <c r="QUT18" s="161"/>
      <c r="QUU18" s="161"/>
      <c r="QUV18" s="161"/>
      <c r="QUW18" s="161"/>
      <c r="QUX18" s="161"/>
      <c r="QUY18" s="161"/>
      <c r="QUZ18" s="161"/>
      <c r="QVA18" s="161"/>
      <c r="QVB18" s="161"/>
      <c r="QVC18" s="161"/>
      <c r="QVD18" s="161"/>
      <c r="QVE18" s="161"/>
      <c r="QVF18" s="161"/>
      <c r="QVG18" s="161"/>
      <c r="QVH18" s="161"/>
      <c r="QVI18" s="161"/>
      <c r="QVJ18" s="161"/>
      <c r="QVK18" s="161"/>
      <c r="QVL18" s="161"/>
      <c r="QVM18" s="161"/>
      <c r="QVN18" s="161"/>
      <c r="QVO18" s="161"/>
      <c r="QVP18" s="161"/>
      <c r="QVQ18" s="161"/>
      <c r="QVR18" s="161"/>
      <c r="QVS18" s="161"/>
      <c r="QVT18" s="161"/>
      <c r="QVU18" s="161"/>
      <c r="QVV18" s="161"/>
      <c r="QVW18" s="161"/>
      <c r="QVX18" s="161"/>
      <c r="QVY18" s="161"/>
      <c r="QVZ18" s="161"/>
      <c r="QWA18" s="161"/>
      <c r="QWB18" s="161"/>
      <c r="QWC18" s="161"/>
      <c r="QWD18" s="161"/>
      <c r="QWE18" s="161"/>
      <c r="QWF18" s="161"/>
      <c r="QWG18" s="161"/>
      <c r="QWH18" s="161"/>
      <c r="QWI18" s="161"/>
      <c r="QWJ18" s="161"/>
      <c r="QWK18" s="161"/>
      <c r="QWL18" s="161"/>
      <c r="QWM18" s="161"/>
      <c r="QWN18" s="161"/>
      <c r="QWO18" s="161"/>
      <c r="QWP18" s="161"/>
      <c r="QWQ18" s="161"/>
      <c r="QWR18" s="161"/>
      <c r="QWS18" s="161"/>
      <c r="QWT18" s="161"/>
      <c r="QWU18" s="161"/>
      <c r="QWV18" s="161"/>
      <c r="QWW18" s="161"/>
      <c r="QWX18" s="161"/>
      <c r="QWY18" s="161"/>
      <c r="QWZ18" s="161"/>
      <c r="QXA18" s="161"/>
      <c r="QXB18" s="161"/>
      <c r="QXC18" s="161"/>
      <c r="QXD18" s="161"/>
      <c r="QXE18" s="161"/>
      <c r="QXF18" s="161"/>
      <c r="QXG18" s="161"/>
      <c r="QXH18" s="161"/>
      <c r="QXI18" s="161"/>
      <c r="QXJ18" s="161"/>
      <c r="QXK18" s="161"/>
      <c r="QXL18" s="161"/>
      <c r="QXM18" s="161"/>
      <c r="QXN18" s="161"/>
      <c r="QXO18" s="161"/>
      <c r="QXP18" s="161"/>
      <c r="QXQ18" s="161"/>
      <c r="QXR18" s="161"/>
      <c r="QXS18" s="161"/>
      <c r="QXT18" s="161"/>
      <c r="QXU18" s="161"/>
      <c r="QXV18" s="161"/>
      <c r="QXW18" s="161"/>
      <c r="QXX18" s="161"/>
      <c r="QXY18" s="161"/>
      <c r="QXZ18" s="161"/>
      <c r="QYA18" s="161"/>
      <c r="QYB18" s="161"/>
      <c r="QYC18" s="161"/>
      <c r="QYD18" s="161"/>
      <c r="QYE18" s="161"/>
      <c r="QYF18" s="161"/>
      <c r="QYG18" s="161"/>
      <c r="QYH18" s="161"/>
      <c r="QYI18" s="161"/>
      <c r="QYJ18" s="161"/>
      <c r="QYK18" s="161"/>
      <c r="QYL18" s="161"/>
      <c r="QYM18" s="161"/>
      <c r="QYN18" s="161"/>
      <c r="QYO18" s="161"/>
      <c r="QYP18" s="161"/>
      <c r="QYQ18" s="161"/>
      <c r="QYR18" s="161"/>
      <c r="QYS18" s="161"/>
      <c r="QYT18" s="161"/>
      <c r="QYU18" s="161"/>
      <c r="QYV18" s="161"/>
      <c r="QYW18" s="161"/>
      <c r="QYX18" s="161"/>
      <c r="QYY18" s="161"/>
      <c r="QYZ18" s="161"/>
      <c r="QZA18" s="161"/>
      <c r="QZB18" s="161"/>
      <c r="QZC18" s="161"/>
      <c r="QZD18" s="161"/>
      <c r="QZE18" s="161"/>
      <c r="QZF18" s="161"/>
      <c r="QZG18" s="161"/>
      <c r="QZH18" s="161"/>
      <c r="QZI18" s="161"/>
      <c r="QZJ18" s="161"/>
      <c r="QZK18" s="161"/>
      <c r="QZL18" s="161"/>
      <c r="QZM18" s="161"/>
      <c r="QZN18" s="161"/>
      <c r="QZO18" s="161"/>
      <c r="QZP18" s="161"/>
      <c r="QZQ18" s="161"/>
      <c r="QZR18" s="161"/>
      <c r="QZS18" s="161"/>
      <c r="QZT18" s="161"/>
      <c r="QZU18" s="161"/>
      <c r="QZV18" s="161"/>
      <c r="QZW18" s="161"/>
      <c r="QZX18" s="161"/>
      <c r="QZY18" s="161"/>
      <c r="QZZ18" s="161"/>
      <c r="RAA18" s="161"/>
      <c r="RAB18" s="161"/>
      <c r="RAC18" s="161"/>
      <c r="RAD18" s="161"/>
      <c r="RAE18" s="161"/>
      <c r="RAF18" s="161"/>
      <c r="RAG18" s="161"/>
      <c r="RAH18" s="161"/>
      <c r="RAI18" s="161"/>
      <c r="RAJ18" s="161"/>
      <c r="RAK18" s="161"/>
      <c r="RAL18" s="161"/>
      <c r="RAM18" s="161"/>
      <c r="RAN18" s="161"/>
      <c r="RAO18" s="161"/>
      <c r="RAP18" s="161"/>
      <c r="RAQ18" s="161"/>
      <c r="RAR18" s="161"/>
      <c r="RAS18" s="161"/>
      <c r="RAT18" s="161"/>
      <c r="RAU18" s="161"/>
      <c r="RAV18" s="161"/>
      <c r="RAW18" s="161"/>
      <c r="RAX18" s="161"/>
      <c r="RAY18" s="161"/>
      <c r="RAZ18" s="161"/>
      <c r="RBA18" s="161"/>
      <c r="RBB18" s="161"/>
      <c r="RBC18" s="161"/>
      <c r="RBD18" s="161"/>
      <c r="RBE18" s="161"/>
      <c r="RBF18" s="161"/>
      <c r="RBG18" s="161"/>
      <c r="RBH18" s="161"/>
      <c r="RBI18" s="161"/>
      <c r="RBJ18" s="161"/>
      <c r="RBK18" s="161"/>
      <c r="RBL18" s="161"/>
      <c r="RBM18" s="161"/>
      <c r="RBN18" s="161"/>
      <c r="RBO18" s="161"/>
      <c r="RBP18" s="161"/>
      <c r="RBQ18" s="161"/>
      <c r="RBR18" s="161"/>
      <c r="RBS18" s="161"/>
      <c r="RBT18" s="161"/>
      <c r="RBU18" s="161"/>
      <c r="RBV18" s="161"/>
      <c r="RBW18" s="161"/>
      <c r="RBX18" s="161"/>
      <c r="RBY18" s="161"/>
      <c r="RBZ18" s="161"/>
      <c r="RCA18" s="161"/>
      <c r="RCB18" s="161"/>
      <c r="RCC18" s="161"/>
      <c r="RCD18" s="161"/>
      <c r="RCE18" s="161"/>
      <c r="RCF18" s="161"/>
      <c r="RCG18" s="161"/>
      <c r="RCH18" s="161"/>
      <c r="RCI18" s="161"/>
      <c r="RCJ18" s="161"/>
      <c r="RCK18" s="161"/>
      <c r="RCL18" s="161"/>
      <c r="RCM18" s="161"/>
      <c r="RCN18" s="161"/>
      <c r="RCO18" s="161"/>
      <c r="RCP18" s="161"/>
      <c r="RCQ18" s="161"/>
      <c r="RCR18" s="161"/>
      <c r="RCS18" s="161"/>
      <c r="RCT18" s="161"/>
      <c r="RCU18" s="161"/>
      <c r="RCV18" s="161"/>
      <c r="RCW18" s="161"/>
      <c r="RCX18" s="161"/>
      <c r="RCY18" s="161"/>
      <c r="RCZ18" s="161"/>
      <c r="RDA18" s="161"/>
      <c r="RDB18" s="161"/>
      <c r="RDC18" s="161"/>
      <c r="RDD18" s="161"/>
      <c r="RDE18" s="161"/>
      <c r="RDF18" s="161"/>
      <c r="RDG18" s="161"/>
      <c r="RDH18" s="161"/>
      <c r="RDI18" s="161"/>
      <c r="RDJ18" s="161"/>
      <c r="RDK18" s="161"/>
      <c r="RDL18" s="161"/>
      <c r="RDM18" s="161"/>
      <c r="RDN18" s="161"/>
      <c r="RDO18" s="161"/>
      <c r="RDP18" s="161"/>
      <c r="RDQ18" s="161"/>
      <c r="RDR18" s="161"/>
      <c r="RDS18" s="161"/>
      <c r="RDT18" s="161"/>
      <c r="RDU18" s="161"/>
      <c r="RDV18" s="161"/>
      <c r="RDW18" s="161"/>
      <c r="RDX18" s="161"/>
      <c r="RDY18" s="161"/>
      <c r="RDZ18" s="161"/>
      <c r="REA18" s="161"/>
      <c r="REB18" s="161"/>
      <c r="REC18" s="161"/>
      <c r="RED18" s="161"/>
      <c r="REE18" s="161"/>
      <c r="REF18" s="161"/>
      <c r="REG18" s="161"/>
      <c r="REH18" s="161"/>
      <c r="REI18" s="161"/>
      <c r="REJ18" s="161"/>
      <c r="REK18" s="161"/>
      <c r="REL18" s="161"/>
      <c r="REM18" s="161"/>
      <c r="REN18" s="161"/>
      <c r="REO18" s="161"/>
      <c r="REP18" s="161"/>
      <c r="REQ18" s="161"/>
      <c r="RER18" s="161"/>
      <c r="RES18" s="161"/>
      <c r="RET18" s="161"/>
      <c r="REU18" s="161"/>
      <c r="REV18" s="161"/>
      <c r="REW18" s="161"/>
      <c r="REX18" s="161"/>
      <c r="REY18" s="161"/>
      <c r="REZ18" s="161"/>
      <c r="RFA18" s="161"/>
      <c r="RFB18" s="161"/>
      <c r="RFC18" s="161"/>
      <c r="RFD18" s="161"/>
      <c r="RFE18" s="161"/>
      <c r="RFF18" s="161"/>
      <c r="RFG18" s="161"/>
      <c r="RFH18" s="161"/>
      <c r="RFI18" s="161"/>
      <c r="RFJ18" s="161"/>
      <c r="RFK18" s="161"/>
      <c r="RFL18" s="161"/>
      <c r="RFM18" s="161"/>
      <c r="RFN18" s="161"/>
      <c r="RFO18" s="161"/>
      <c r="RFP18" s="161"/>
      <c r="RFQ18" s="161"/>
      <c r="RFR18" s="161"/>
      <c r="RFS18" s="161"/>
      <c r="RFT18" s="161"/>
      <c r="RFU18" s="161"/>
      <c r="RFV18" s="161"/>
      <c r="RFW18" s="161"/>
      <c r="RFX18" s="161"/>
      <c r="RFY18" s="161"/>
      <c r="RFZ18" s="161"/>
      <c r="RGA18" s="161"/>
      <c r="RGB18" s="161"/>
      <c r="RGC18" s="161"/>
      <c r="RGD18" s="161"/>
      <c r="RGE18" s="161"/>
      <c r="RGF18" s="161"/>
      <c r="RGG18" s="161"/>
      <c r="RGH18" s="161"/>
      <c r="RGI18" s="161"/>
      <c r="RGJ18" s="161"/>
      <c r="RGK18" s="161"/>
      <c r="RGL18" s="161"/>
      <c r="RGM18" s="161"/>
      <c r="RGN18" s="161"/>
      <c r="RGO18" s="161"/>
      <c r="RGP18" s="161"/>
      <c r="RGQ18" s="161"/>
      <c r="RGR18" s="161"/>
      <c r="RGS18" s="161"/>
      <c r="RGT18" s="161"/>
      <c r="RGU18" s="161"/>
      <c r="RGV18" s="161"/>
      <c r="RGW18" s="161"/>
      <c r="RGX18" s="161"/>
      <c r="RGY18" s="161"/>
      <c r="RGZ18" s="161"/>
      <c r="RHA18" s="161"/>
      <c r="RHB18" s="161"/>
      <c r="RHC18" s="161"/>
      <c r="RHD18" s="161"/>
      <c r="RHE18" s="161"/>
      <c r="RHF18" s="161"/>
      <c r="RHG18" s="161"/>
      <c r="RHH18" s="161"/>
      <c r="RHI18" s="161"/>
      <c r="RHJ18" s="161"/>
      <c r="RHK18" s="161"/>
      <c r="RHL18" s="161"/>
      <c r="RHM18" s="161"/>
      <c r="RHN18" s="161"/>
      <c r="RHO18" s="161"/>
      <c r="RHP18" s="161"/>
      <c r="RHQ18" s="161"/>
      <c r="RHR18" s="161"/>
      <c r="RHS18" s="161"/>
      <c r="RHT18" s="161"/>
      <c r="RHU18" s="161"/>
      <c r="RHV18" s="161"/>
      <c r="RHW18" s="161"/>
      <c r="RHX18" s="161"/>
      <c r="RHY18" s="161"/>
      <c r="RHZ18" s="161"/>
      <c r="RIA18" s="161"/>
      <c r="RIB18" s="161"/>
      <c r="RIC18" s="161"/>
      <c r="RID18" s="161"/>
      <c r="RIE18" s="161"/>
      <c r="RIF18" s="161"/>
      <c r="RIG18" s="161"/>
      <c r="RIH18" s="161"/>
      <c r="RII18" s="161"/>
      <c r="RIJ18" s="161"/>
      <c r="RIK18" s="161"/>
      <c r="RIL18" s="161"/>
      <c r="RIM18" s="161"/>
      <c r="RIN18" s="161"/>
      <c r="RIO18" s="161"/>
      <c r="RIP18" s="161"/>
      <c r="RIQ18" s="161"/>
      <c r="RIR18" s="161"/>
      <c r="RIS18" s="161"/>
      <c r="RIT18" s="161"/>
      <c r="RIU18" s="161"/>
      <c r="RIV18" s="161"/>
      <c r="RIW18" s="161"/>
      <c r="RIX18" s="161"/>
      <c r="RIY18" s="161"/>
      <c r="RIZ18" s="161"/>
      <c r="RJA18" s="161"/>
      <c r="RJB18" s="161"/>
      <c r="RJC18" s="161"/>
      <c r="RJD18" s="161"/>
      <c r="RJE18" s="161"/>
      <c r="RJF18" s="161"/>
      <c r="RJG18" s="161"/>
      <c r="RJH18" s="161"/>
      <c r="RJI18" s="161"/>
      <c r="RJJ18" s="161"/>
      <c r="RJK18" s="161"/>
      <c r="RJL18" s="161"/>
      <c r="RJM18" s="161"/>
      <c r="RJN18" s="161"/>
      <c r="RJO18" s="161"/>
      <c r="RJP18" s="161"/>
      <c r="RJQ18" s="161"/>
      <c r="RJR18" s="161"/>
      <c r="RJS18" s="161"/>
      <c r="RJT18" s="161"/>
      <c r="RJU18" s="161"/>
      <c r="RJV18" s="161"/>
      <c r="RJW18" s="161"/>
      <c r="RJX18" s="161"/>
      <c r="RJY18" s="161"/>
      <c r="RJZ18" s="161"/>
      <c r="RKA18" s="161"/>
      <c r="RKB18" s="161"/>
      <c r="RKC18" s="161"/>
      <c r="RKD18" s="161"/>
      <c r="RKE18" s="161"/>
      <c r="RKF18" s="161"/>
      <c r="RKG18" s="161"/>
      <c r="RKH18" s="161"/>
      <c r="RKI18" s="161"/>
      <c r="RKJ18" s="161"/>
      <c r="RKK18" s="161"/>
      <c r="RKL18" s="161"/>
      <c r="RKM18" s="161"/>
      <c r="RKN18" s="161"/>
      <c r="RKO18" s="161"/>
      <c r="RKP18" s="161"/>
      <c r="RKQ18" s="161"/>
      <c r="RKR18" s="161"/>
      <c r="RKS18" s="161"/>
      <c r="RKT18" s="161"/>
      <c r="RKU18" s="161"/>
      <c r="RKV18" s="161"/>
      <c r="RKW18" s="161"/>
      <c r="RKX18" s="161"/>
      <c r="RKY18" s="161"/>
      <c r="RKZ18" s="161"/>
      <c r="RLA18" s="161"/>
      <c r="RLB18" s="161"/>
      <c r="RLC18" s="161"/>
      <c r="RLD18" s="161"/>
      <c r="RLE18" s="161"/>
      <c r="RLF18" s="161"/>
      <c r="RLG18" s="161"/>
      <c r="RLH18" s="161"/>
      <c r="RLI18" s="161"/>
      <c r="RLJ18" s="161"/>
      <c r="RLK18" s="161"/>
      <c r="RLL18" s="161"/>
      <c r="RLM18" s="161"/>
      <c r="RLN18" s="161"/>
      <c r="RLO18" s="161"/>
      <c r="RLP18" s="161"/>
      <c r="RLQ18" s="161"/>
      <c r="RLR18" s="161"/>
      <c r="RLS18" s="161"/>
      <c r="RLT18" s="161"/>
      <c r="RLU18" s="161"/>
      <c r="RLV18" s="161"/>
      <c r="RLW18" s="161"/>
      <c r="RLX18" s="161"/>
      <c r="RLY18" s="161"/>
      <c r="RLZ18" s="161"/>
      <c r="RMA18" s="161"/>
      <c r="RMB18" s="161"/>
      <c r="RMC18" s="161"/>
      <c r="RMD18" s="161"/>
      <c r="RME18" s="161"/>
      <c r="RMF18" s="161"/>
      <c r="RMG18" s="161"/>
      <c r="RMH18" s="161"/>
      <c r="RMI18" s="161"/>
      <c r="RMJ18" s="161"/>
      <c r="RMK18" s="161"/>
      <c r="RML18" s="161"/>
      <c r="RMM18" s="161"/>
      <c r="RMN18" s="161"/>
      <c r="RMO18" s="161"/>
      <c r="RMP18" s="161"/>
      <c r="RMQ18" s="161"/>
      <c r="RMR18" s="161"/>
      <c r="RMS18" s="161"/>
      <c r="RMT18" s="161"/>
      <c r="RMU18" s="161"/>
      <c r="RMV18" s="161"/>
      <c r="RMW18" s="161"/>
      <c r="RMX18" s="161"/>
      <c r="RMY18" s="161"/>
      <c r="RMZ18" s="161"/>
      <c r="RNA18" s="161"/>
      <c r="RNB18" s="161"/>
      <c r="RNC18" s="161"/>
      <c r="RND18" s="161"/>
      <c r="RNE18" s="161"/>
      <c r="RNF18" s="161"/>
      <c r="RNG18" s="161"/>
      <c r="RNH18" s="161"/>
      <c r="RNI18" s="161"/>
      <c r="RNJ18" s="161"/>
      <c r="RNK18" s="161"/>
      <c r="RNL18" s="161"/>
      <c r="RNM18" s="161"/>
      <c r="RNN18" s="161"/>
      <c r="RNO18" s="161"/>
      <c r="RNP18" s="161"/>
      <c r="RNQ18" s="161"/>
      <c r="RNR18" s="161"/>
      <c r="RNS18" s="161"/>
      <c r="RNT18" s="161"/>
      <c r="RNU18" s="161"/>
      <c r="RNV18" s="161"/>
      <c r="RNW18" s="161"/>
      <c r="RNX18" s="161"/>
      <c r="RNY18" s="161"/>
      <c r="RNZ18" s="161"/>
      <c r="ROA18" s="161"/>
      <c r="ROB18" s="161"/>
      <c r="ROC18" s="161"/>
      <c r="ROD18" s="161"/>
      <c r="ROE18" s="161"/>
      <c r="ROF18" s="161"/>
      <c r="ROG18" s="161"/>
      <c r="ROH18" s="161"/>
      <c r="ROI18" s="161"/>
      <c r="ROJ18" s="161"/>
      <c r="ROK18" s="161"/>
      <c r="ROL18" s="161"/>
      <c r="ROM18" s="161"/>
      <c r="RON18" s="161"/>
      <c r="ROO18" s="161"/>
      <c r="ROP18" s="161"/>
      <c r="ROQ18" s="161"/>
      <c r="ROR18" s="161"/>
      <c r="ROS18" s="161"/>
      <c r="ROT18" s="161"/>
      <c r="ROU18" s="161"/>
      <c r="ROV18" s="161"/>
      <c r="ROW18" s="161"/>
      <c r="ROX18" s="161"/>
      <c r="ROY18" s="161"/>
      <c r="ROZ18" s="161"/>
      <c r="RPA18" s="161"/>
      <c r="RPB18" s="161"/>
      <c r="RPC18" s="161"/>
      <c r="RPD18" s="161"/>
      <c r="RPE18" s="161"/>
      <c r="RPF18" s="161"/>
      <c r="RPG18" s="161"/>
      <c r="RPH18" s="161"/>
      <c r="RPI18" s="161"/>
      <c r="RPJ18" s="161"/>
      <c r="RPK18" s="161"/>
      <c r="RPL18" s="161"/>
      <c r="RPM18" s="161"/>
      <c r="RPN18" s="161"/>
      <c r="RPO18" s="161"/>
      <c r="RPP18" s="161"/>
      <c r="RPQ18" s="161"/>
      <c r="RPR18" s="161"/>
      <c r="RPS18" s="161"/>
      <c r="RPT18" s="161"/>
      <c r="RPU18" s="161"/>
      <c r="RPV18" s="161"/>
      <c r="RPW18" s="161"/>
      <c r="RPX18" s="161"/>
      <c r="RPY18" s="161"/>
      <c r="RPZ18" s="161"/>
      <c r="RQA18" s="161"/>
      <c r="RQB18" s="161"/>
      <c r="RQC18" s="161"/>
      <c r="RQD18" s="161"/>
      <c r="RQE18" s="161"/>
      <c r="RQF18" s="161"/>
      <c r="RQG18" s="161"/>
      <c r="RQH18" s="161"/>
      <c r="RQI18" s="161"/>
      <c r="RQJ18" s="161"/>
      <c r="RQK18" s="161"/>
      <c r="RQL18" s="161"/>
      <c r="RQM18" s="161"/>
      <c r="RQN18" s="161"/>
      <c r="RQO18" s="161"/>
      <c r="RQP18" s="161"/>
      <c r="RQQ18" s="161"/>
      <c r="RQR18" s="161"/>
      <c r="RQS18" s="161"/>
      <c r="RQT18" s="161"/>
      <c r="RQU18" s="161"/>
      <c r="RQV18" s="161"/>
      <c r="RQW18" s="161"/>
      <c r="RQX18" s="161"/>
      <c r="RQY18" s="161"/>
      <c r="RQZ18" s="161"/>
      <c r="RRA18" s="161"/>
      <c r="RRB18" s="161"/>
      <c r="RRC18" s="161"/>
      <c r="RRD18" s="161"/>
      <c r="RRE18" s="161"/>
      <c r="RRF18" s="161"/>
      <c r="RRG18" s="161"/>
      <c r="RRH18" s="161"/>
      <c r="RRI18" s="161"/>
      <c r="RRJ18" s="161"/>
      <c r="RRK18" s="161"/>
      <c r="RRL18" s="161"/>
      <c r="RRM18" s="161"/>
      <c r="RRN18" s="161"/>
      <c r="RRO18" s="161"/>
      <c r="RRP18" s="161"/>
      <c r="RRQ18" s="161"/>
      <c r="RRR18" s="161"/>
      <c r="RRS18" s="161"/>
      <c r="RRT18" s="161"/>
      <c r="RRU18" s="161"/>
      <c r="RRV18" s="161"/>
      <c r="RRW18" s="161"/>
      <c r="RRX18" s="161"/>
      <c r="RRY18" s="161"/>
      <c r="RRZ18" s="161"/>
      <c r="RSA18" s="161"/>
      <c r="RSB18" s="161"/>
      <c r="RSC18" s="161"/>
      <c r="RSD18" s="161"/>
      <c r="RSE18" s="161"/>
      <c r="RSF18" s="161"/>
      <c r="RSG18" s="161"/>
      <c r="RSH18" s="161"/>
      <c r="RSI18" s="161"/>
      <c r="RSJ18" s="161"/>
      <c r="RSK18" s="161"/>
      <c r="RSL18" s="161"/>
      <c r="RSM18" s="161"/>
      <c r="RSN18" s="161"/>
      <c r="RSO18" s="161"/>
      <c r="RSP18" s="161"/>
      <c r="RSQ18" s="161"/>
      <c r="RSR18" s="161"/>
      <c r="RSS18" s="161"/>
      <c r="RST18" s="161"/>
      <c r="RSU18" s="161"/>
      <c r="RSV18" s="161"/>
      <c r="RSW18" s="161"/>
      <c r="RSX18" s="161"/>
      <c r="RSY18" s="161"/>
      <c r="RSZ18" s="161"/>
      <c r="RTA18" s="161"/>
      <c r="RTB18" s="161"/>
      <c r="RTC18" s="161"/>
      <c r="RTD18" s="161"/>
      <c r="RTE18" s="161"/>
      <c r="RTF18" s="161"/>
      <c r="RTG18" s="161"/>
      <c r="RTH18" s="161"/>
      <c r="RTI18" s="161"/>
      <c r="RTJ18" s="161"/>
      <c r="RTK18" s="161"/>
      <c r="RTL18" s="161"/>
      <c r="RTM18" s="161"/>
      <c r="RTN18" s="161"/>
      <c r="RTO18" s="161"/>
      <c r="RTP18" s="161"/>
      <c r="RTQ18" s="161"/>
      <c r="RTR18" s="161"/>
      <c r="RTS18" s="161"/>
      <c r="RTT18" s="161"/>
      <c r="RTU18" s="161"/>
      <c r="RTV18" s="161"/>
      <c r="RTW18" s="161"/>
      <c r="RTX18" s="161"/>
      <c r="RTY18" s="161"/>
      <c r="RTZ18" s="161"/>
      <c r="RUA18" s="161"/>
      <c r="RUB18" s="161"/>
      <c r="RUC18" s="161"/>
      <c r="RUD18" s="161"/>
      <c r="RUE18" s="161"/>
      <c r="RUF18" s="161"/>
      <c r="RUG18" s="161"/>
      <c r="RUH18" s="161"/>
      <c r="RUI18" s="161"/>
      <c r="RUJ18" s="161"/>
      <c r="RUK18" s="161"/>
      <c r="RUL18" s="161"/>
      <c r="RUM18" s="161"/>
      <c r="RUN18" s="161"/>
      <c r="RUO18" s="161"/>
      <c r="RUP18" s="161"/>
      <c r="RUQ18" s="161"/>
      <c r="RUR18" s="161"/>
      <c r="RUS18" s="161"/>
      <c r="RUT18" s="161"/>
      <c r="RUU18" s="161"/>
      <c r="RUV18" s="161"/>
      <c r="RUW18" s="161"/>
      <c r="RUX18" s="161"/>
      <c r="RUY18" s="161"/>
      <c r="RUZ18" s="161"/>
      <c r="RVA18" s="161"/>
      <c r="RVB18" s="161"/>
      <c r="RVC18" s="161"/>
      <c r="RVD18" s="161"/>
      <c r="RVE18" s="161"/>
      <c r="RVF18" s="161"/>
      <c r="RVG18" s="161"/>
      <c r="RVH18" s="161"/>
      <c r="RVI18" s="161"/>
      <c r="RVJ18" s="161"/>
      <c r="RVK18" s="161"/>
      <c r="RVL18" s="161"/>
      <c r="RVM18" s="161"/>
      <c r="RVN18" s="161"/>
      <c r="RVO18" s="161"/>
      <c r="RVP18" s="161"/>
      <c r="RVQ18" s="161"/>
      <c r="RVR18" s="161"/>
      <c r="RVS18" s="161"/>
      <c r="RVT18" s="161"/>
      <c r="RVU18" s="161"/>
      <c r="RVV18" s="161"/>
      <c r="RVW18" s="161"/>
      <c r="RVX18" s="161"/>
      <c r="RVY18" s="161"/>
      <c r="RVZ18" s="161"/>
      <c r="RWA18" s="161"/>
      <c r="RWB18" s="161"/>
      <c r="RWC18" s="161"/>
      <c r="RWD18" s="161"/>
      <c r="RWE18" s="161"/>
      <c r="RWF18" s="161"/>
      <c r="RWG18" s="161"/>
      <c r="RWH18" s="161"/>
      <c r="RWI18" s="161"/>
      <c r="RWJ18" s="161"/>
      <c r="RWK18" s="161"/>
      <c r="RWL18" s="161"/>
      <c r="RWM18" s="161"/>
      <c r="RWN18" s="161"/>
      <c r="RWO18" s="161"/>
      <c r="RWP18" s="161"/>
      <c r="RWQ18" s="161"/>
      <c r="RWR18" s="161"/>
      <c r="RWS18" s="161"/>
      <c r="RWT18" s="161"/>
      <c r="RWU18" s="161"/>
      <c r="RWV18" s="161"/>
      <c r="RWW18" s="161"/>
      <c r="RWX18" s="161"/>
      <c r="RWY18" s="161"/>
      <c r="RWZ18" s="161"/>
      <c r="RXA18" s="161"/>
      <c r="RXB18" s="161"/>
      <c r="RXC18" s="161"/>
      <c r="RXD18" s="161"/>
      <c r="RXE18" s="161"/>
      <c r="RXF18" s="161"/>
      <c r="RXG18" s="161"/>
      <c r="RXH18" s="161"/>
      <c r="RXI18" s="161"/>
      <c r="RXJ18" s="161"/>
      <c r="RXK18" s="161"/>
      <c r="RXL18" s="161"/>
      <c r="RXM18" s="161"/>
      <c r="RXN18" s="161"/>
      <c r="RXO18" s="161"/>
      <c r="RXP18" s="161"/>
      <c r="RXQ18" s="161"/>
      <c r="RXR18" s="161"/>
      <c r="RXS18" s="161"/>
      <c r="RXT18" s="161"/>
      <c r="RXU18" s="161"/>
      <c r="RXV18" s="161"/>
      <c r="RXW18" s="161"/>
      <c r="RXX18" s="161"/>
      <c r="RXY18" s="161"/>
      <c r="RXZ18" s="161"/>
      <c r="RYA18" s="161"/>
      <c r="RYB18" s="161"/>
      <c r="RYC18" s="161"/>
      <c r="RYD18" s="161"/>
      <c r="RYE18" s="161"/>
      <c r="RYF18" s="161"/>
      <c r="RYG18" s="161"/>
      <c r="RYH18" s="161"/>
      <c r="RYI18" s="161"/>
      <c r="RYJ18" s="161"/>
      <c r="RYK18" s="161"/>
      <c r="RYL18" s="161"/>
      <c r="RYM18" s="161"/>
      <c r="RYN18" s="161"/>
      <c r="RYO18" s="161"/>
      <c r="RYP18" s="161"/>
      <c r="RYQ18" s="161"/>
      <c r="RYR18" s="161"/>
      <c r="RYS18" s="161"/>
      <c r="RYT18" s="161"/>
      <c r="RYU18" s="161"/>
      <c r="RYV18" s="161"/>
      <c r="RYW18" s="161"/>
      <c r="RYX18" s="161"/>
      <c r="RYY18" s="161"/>
      <c r="RYZ18" s="161"/>
      <c r="RZA18" s="161"/>
      <c r="RZB18" s="161"/>
      <c r="RZC18" s="161"/>
      <c r="RZD18" s="161"/>
      <c r="RZE18" s="161"/>
      <c r="RZF18" s="161"/>
      <c r="RZG18" s="161"/>
      <c r="RZH18" s="161"/>
      <c r="RZI18" s="161"/>
      <c r="RZJ18" s="161"/>
      <c r="RZK18" s="161"/>
      <c r="RZL18" s="161"/>
      <c r="RZM18" s="161"/>
      <c r="RZN18" s="161"/>
      <c r="RZO18" s="161"/>
      <c r="RZP18" s="161"/>
      <c r="RZQ18" s="161"/>
      <c r="RZR18" s="161"/>
      <c r="RZS18" s="161"/>
      <c r="RZT18" s="161"/>
      <c r="RZU18" s="161"/>
      <c r="RZV18" s="161"/>
      <c r="RZW18" s="161"/>
      <c r="RZX18" s="161"/>
      <c r="RZY18" s="161"/>
      <c r="RZZ18" s="161"/>
      <c r="SAA18" s="161"/>
      <c r="SAB18" s="161"/>
      <c r="SAC18" s="161"/>
      <c r="SAD18" s="161"/>
      <c r="SAE18" s="161"/>
      <c r="SAF18" s="161"/>
      <c r="SAG18" s="161"/>
      <c r="SAH18" s="161"/>
      <c r="SAI18" s="161"/>
      <c r="SAJ18" s="161"/>
      <c r="SAK18" s="161"/>
      <c r="SAL18" s="161"/>
      <c r="SAM18" s="161"/>
      <c r="SAN18" s="161"/>
      <c r="SAO18" s="161"/>
      <c r="SAP18" s="161"/>
      <c r="SAQ18" s="161"/>
      <c r="SAR18" s="161"/>
      <c r="SAS18" s="161"/>
      <c r="SAT18" s="161"/>
      <c r="SAU18" s="161"/>
      <c r="SAV18" s="161"/>
      <c r="SAW18" s="161"/>
      <c r="SAX18" s="161"/>
      <c r="SAY18" s="161"/>
      <c r="SAZ18" s="161"/>
      <c r="SBA18" s="161"/>
      <c r="SBB18" s="161"/>
      <c r="SBC18" s="161"/>
      <c r="SBD18" s="161"/>
      <c r="SBE18" s="161"/>
      <c r="SBF18" s="161"/>
      <c r="SBG18" s="161"/>
      <c r="SBH18" s="161"/>
      <c r="SBI18" s="161"/>
      <c r="SBJ18" s="161"/>
      <c r="SBK18" s="161"/>
      <c r="SBL18" s="161"/>
      <c r="SBM18" s="161"/>
      <c r="SBN18" s="161"/>
      <c r="SBO18" s="161"/>
      <c r="SBP18" s="161"/>
      <c r="SBQ18" s="161"/>
      <c r="SBR18" s="161"/>
      <c r="SBS18" s="161"/>
      <c r="SBT18" s="161"/>
      <c r="SBU18" s="161"/>
      <c r="SBV18" s="161"/>
      <c r="SBW18" s="161"/>
      <c r="SBX18" s="161"/>
      <c r="SBY18" s="161"/>
      <c r="SBZ18" s="161"/>
      <c r="SCA18" s="161"/>
      <c r="SCB18" s="161"/>
      <c r="SCC18" s="161"/>
      <c r="SCD18" s="161"/>
      <c r="SCE18" s="161"/>
      <c r="SCF18" s="161"/>
      <c r="SCG18" s="161"/>
      <c r="SCH18" s="161"/>
      <c r="SCI18" s="161"/>
      <c r="SCJ18" s="161"/>
      <c r="SCK18" s="161"/>
      <c r="SCL18" s="161"/>
      <c r="SCM18" s="161"/>
      <c r="SCN18" s="161"/>
      <c r="SCO18" s="161"/>
      <c r="SCP18" s="161"/>
      <c r="SCQ18" s="161"/>
      <c r="SCR18" s="161"/>
      <c r="SCS18" s="161"/>
      <c r="SCT18" s="161"/>
      <c r="SCU18" s="161"/>
      <c r="SCV18" s="161"/>
      <c r="SCW18" s="161"/>
      <c r="SCX18" s="161"/>
      <c r="SCY18" s="161"/>
      <c r="SCZ18" s="161"/>
      <c r="SDA18" s="161"/>
      <c r="SDB18" s="161"/>
      <c r="SDC18" s="161"/>
      <c r="SDD18" s="161"/>
      <c r="SDE18" s="161"/>
      <c r="SDF18" s="161"/>
      <c r="SDG18" s="161"/>
      <c r="SDH18" s="161"/>
      <c r="SDI18" s="161"/>
      <c r="SDJ18" s="161"/>
      <c r="SDK18" s="161"/>
      <c r="SDL18" s="161"/>
      <c r="SDM18" s="161"/>
      <c r="SDN18" s="161"/>
      <c r="SDO18" s="161"/>
      <c r="SDP18" s="161"/>
      <c r="SDQ18" s="161"/>
      <c r="SDR18" s="161"/>
      <c r="SDS18" s="161"/>
      <c r="SDT18" s="161"/>
      <c r="SDU18" s="161"/>
      <c r="SDV18" s="161"/>
      <c r="SDW18" s="161"/>
      <c r="SDX18" s="161"/>
      <c r="SDY18" s="161"/>
      <c r="SDZ18" s="161"/>
      <c r="SEA18" s="161"/>
      <c r="SEB18" s="161"/>
      <c r="SEC18" s="161"/>
      <c r="SED18" s="161"/>
      <c r="SEE18" s="161"/>
      <c r="SEF18" s="161"/>
      <c r="SEG18" s="161"/>
      <c r="SEH18" s="161"/>
      <c r="SEI18" s="161"/>
      <c r="SEJ18" s="161"/>
      <c r="SEK18" s="161"/>
      <c r="SEL18" s="161"/>
      <c r="SEM18" s="161"/>
      <c r="SEN18" s="161"/>
      <c r="SEO18" s="161"/>
      <c r="SEP18" s="161"/>
      <c r="SEQ18" s="161"/>
      <c r="SER18" s="161"/>
      <c r="SES18" s="161"/>
      <c r="SET18" s="161"/>
      <c r="SEU18" s="161"/>
      <c r="SEV18" s="161"/>
      <c r="SEW18" s="161"/>
      <c r="SEX18" s="161"/>
      <c r="SEY18" s="161"/>
      <c r="SEZ18" s="161"/>
      <c r="SFA18" s="161"/>
      <c r="SFB18" s="161"/>
      <c r="SFC18" s="161"/>
      <c r="SFD18" s="161"/>
      <c r="SFE18" s="161"/>
      <c r="SFF18" s="161"/>
      <c r="SFG18" s="161"/>
      <c r="SFH18" s="161"/>
      <c r="SFI18" s="161"/>
      <c r="SFJ18" s="161"/>
      <c r="SFK18" s="161"/>
      <c r="SFL18" s="161"/>
      <c r="SFM18" s="161"/>
      <c r="SFN18" s="161"/>
      <c r="SFO18" s="161"/>
      <c r="SFP18" s="161"/>
      <c r="SFQ18" s="161"/>
      <c r="SFR18" s="161"/>
      <c r="SFS18" s="161"/>
      <c r="SFT18" s="161"/>
      <c r="SFU18" s="161"/>
      <c r="SFV18" s="161"/>
      <c r="SFW18" s="161"/>
      <c r="SFX18" s="161"/>
      <c r="SFY18" s="161"/>
      <c r="SFZ18" s="161"/>
      <c r="SGA18" s="161"/>
      <c r="SGB18" s="161"/>
      <c r="SGC18" s="161"/>
      <c r="SGD18" s="161"/>
      <c r="SGE18" s="161"/>
      <c r="SGF18" s="161"/>
      <c r="SGG18" s="161"/>
      <c r="SGH18" s="161"/>
      <c r="SGI18" s="161"/>
      <c r="SGJ18" s="161"/>
      <c r="SGK18" s="161"/>
      <c r="SGL18" s="161"/>
      <c r="SGM18" s="161"/>
      <c r="SGN18" s="161"/>
      <c r="SGO18" s="161"/>
      <c r="SGP18" s="161"/>
      <c r="SGQ18" s="161"/>
      <c r="SGR18" s="161"/>
      <c r="SGS18" s="161"/>
      <c r="SGT18" s="161"/>
      <c r="SGU18" s="161"/>
      <c r="SGV18" s="161"/>
      <c r="SGW18" s="161"/>
      <c r="SGX18" s="161"/>
      <c r="SGY18" s="161"/>
      <c r="SGZ18" s="161"/>
      <c r="SHA18" s="161"/>
      <c r="SHB18" s="161"/>
      <c r="SHC18" s="161"/>
      <c r="SHD18" s="161"/>
      <c r="SHE18" s="161"/>
      <c r="SHF18" s="161"/>
      <c r="SHG18" s="161"/>
      <c r="SHH18" s="161"/>
      <c r="SHI18" s="161"/>
      <c r="SHJ18" s="161"/>
      <c r="SHK18" s="161"/>
      <c r="SHL18" s="161"/>
      <c r="SHM18" s="161"/>
      <c r="SHN18" s="161"/>
      <c r="SHO18" s="161"/>
      <c r="SHP18" s="161"/>
      <c r="SHQ18" s="161"/>
      <c r="SHR18" s="161"/>
      <c r="SHS18" s="161"/>
      <c r="SHT18" s="161"/>
      <c r="SHU18" s="161"/>
      <c r="SHV18" s="161"/>
      <c r="SHW18" s="161"/>
      <c r="SHX18" s="161"/>
      <c r="SHY18" s="161"/>
      <c r="SHZ18" s="161"/>
      <c r="SIA18" s="161"/>
      <c r="SIB18" s="161"/>
      <c r="SIC18" s="161"/>
      <c r="SID18" s="161"/>
      <c r="SIE18" s="161"/>
      <c r="SIF18" s="161"/>
      <c r="SIG18" s="161"/>
      <c r="SIH18" s="161"/>
      <c r="SII18" s="161"/>
      <c r="SIJ18" s="161"/>
      <c r="SIK18" s="161"/>
      <c r="SIL18" s="161"/>
      <c r="SIM18" s="161"/>
      <c r="SIN18" s="161"/>
      <c r="SIO18" s="161"/>
      <c r="SIP18" s="161"/>
      <c r="SIQ18" s="161"/>
      <c r="SIR18" s="161"/>
      <c r="SIS18" s="161"/>
      <c r="SIT18" s="161"/>
      <c r="SIU18" s="161"/>
      <c r="SIV18" s="161"/>
      <c r="SIW18" s="161"/>
      <c r="SIX18" s="161"/>
      <c r="SIY18" s="161"/>
      <c r="SIZ18" s="161"/>
      <c r="SJA18" s="161"/>
      <c r="SJB18" s="161"/>
      <c r="SJC18" s="161"/>
      <c r="SJD18" s="161"/>
      <c r="SJE18" s="161"/>
      <c r="SJF18" s="161"/>
      <c r="SJG18" s="161"/>
      <c r="SJH18" s="161"/>
      <c r="SJI18" s="161"/>
      <c r="SJJ18" s="161"/>
      <c r="SJK18" s="161"/>
      <c r="SJL18" s="161"/>
      <c r="SJM18" s="161"/>
      <c r="SJN18" s="161"/>
      <c r="SJO18" s="161"/>
      <c r="SJP18" s="161"/>
      <c r="SJQ18" s="161"/>
      <c r="SJR18" s="161"/>
      <c r="SJS18" s="161"/>
      <c r="SJT18" s="161"/>
      <c r="SJU18" s="161"/>
      <c r="SJV18" s="161"/>
      <c r="SJW18" s="161"/>
      <c r="SJX18" s="161"/>
      <c r="SJY18" s="161"/>
      <c r="SJZ18" s="161"/>
      <c r="SKA18" s="161"/>
      <c r="SKB18" s="161"/>
      <c r="SKC18" s="161"/>
      <c r="SKD18" s="161"/>
      <c r="SKE18" s="161"/>
      <c r="SKF18" s="161"/>
      <c r="SKG18" s="161"/>
      <c r="SKH18" s="161"/>
      <c r="SKI18" s="161"/>
      <c r="SKJ18" s="161"/>
      <c r="SKK18" s="161"/>
      <c r="SKL18" s="161"/>
      <c r="SKM18" s="161"/>
      <c r="SKN18" s="161"/>
      <c r="SKO18" s="161"/>
      <c r="SKP18" s="161"/>
      <c r="SKQ18" s="161"/>
      <c r="SKR18" s="161"/>
      <c r="SKS18" s="161"/>
      <c r="SKT18" s="161"/>
      <c r="SKU18" s="161"/>
      <c r="SKV18" s="161"/>
      <c r="SKW18" s="161"/>
      <c r="SKX18" s="161"/>
      <c r="SKY18" s="161"/>
      <c r="SKZ18" s="161"/>
      <c r="SLA18" s="161"/>
      <c r="SLB18" s="161"/>
      <c r="SLC18" s="161"/>
      <c r="SLD18" s="161"/>
      <c r="SLE18" s="161"/>
      <c r="SLF18" s="161"/>
      <c r="SLG18" s="161"/>
      <c r="SLH18" s="161"/>
      <c r="SLI18" s="161"/>
      <c r="SLJ18" s="161"/>
      <c r="SLK18" s="161"/>
      <c r="SLL18" s="161"/>
      <c r="SLM18" s="161"/>
      <c r="SLN18" s="161"/>
      <c r="SLO18" s="161"/>
      <c r="SLP18" s="161"/>
      <c r="SLQ18" s="161"/>
      <c r="SLR18" s="161"/>
      <c r="SLS18" s="161"/>
      <c r="SLT18" s="161"/>
      <c r="SLU18" s="161"/>
      <c r="SLV18" s="161"/>
      <c r="SLW18" s="161"/>
      <c r="SLX18" s="161"/>
      <c r="SLY18" s="161"/>
      <c r="SLZ18" s="161"/>
      <c r="SMA18" s="161"/>
      <c r="SMB18" s="161"/>
      <c r="SMC18" s="161"/>
      <c r="SMD18" s="161"/>
      <c r="SME18" s="161"/>
      <c r="SMF18" s="161"/>
      <c r="SMG18" s="161"/>
      <c r="SMH18" s="161"/>
      <c r="SMI18" s="161"/>
      <c r="SMJ18" s="161"/>
      <c r="SMK18" s="161"/>
      <c r="SML18" s="161"/>
      <c r="SMM18" s="161"/>
      <c r="SMN18" s="161"/>
      <c r="SMO18" s="161"/>
      <c r="SMP18" s="161"/>
      <c r="SMQ18" s="161"/>
      <c r="SMR18" s="161"/>
      <c r="SMS18" s="161"/>
      <c r="SMT18" s="161"/>
      <c r="SMU18" s="161"/>
      <c r="SMV18" s="161"/>
      <c r="SMW18" s="161"/>
      <c r="SMX18" s="161"/>
      <c r="SMY18" s="161"/>
      <c r="SMZ18" s="161"/>
      <c r="SNA18" s="161"/>
      <c r="SNB18" s="161"/>
      <c r="SNC18" s="161"/>
      <c r="SND18" s="161"/>
      <c r="SNE18" s="161"/>
      <c r="SNF18" s="161"/>
      <c r="SNG18" s="161"/>
      <c r="SNH18" s="161"/>
      <c r="SNI18" s="161"/>
      <c r="SNJ18" s="161"/>
      <c r="SNK18" s="161"/>
      <c r="SNL18" s="161"/>
      <c r="SNM18" s="161"/>
      <c r="SNN18" s="161"/>
      <c r="SNO18" s="161"/>
      <c r="SNP18" s="161"/>
      <c r="SNQ18" s="161"/>
      <c r="SNR18" s="161"/>
      <c r="SNS18" s="161"/>
      <c r="SNT18" s="161"/>
      <c r="SNU18" s="161"/>
      <c r="SNV18" s="161"/>
      <c r="SNW18" s="161"/>
      <c r="SNX18" s="161"/>
      <c r="SNY18" s="161"/>
      <c r="SNZ18" s="161"/>
      <c r="SOA18" s="161"/>
      <c r="SOB18" s="161"/>
      <c r="SOC18" s="161"/>
      <c r="SOD18" s="161"/>
      <c r="SOE18" s="161"/>
      <c r="SOF18" s="161"/>
      <c r="SOG18" s="161"/>
      <c r="SOH18" s="161"/>
      <c r="SOI18" s="161"/>
      <c r="SOJ18" s="161"/>
      <c r="SOK18" s="161"/>
      <c r="SOL18" s="161"/>
      <c r="SOM18" s="161"/>
      <c r="SON18" s="161"/>
      <c r="SOO18" s="161"/>
      <c r="SOP18" s="161"/>
      <c r="SOQ18" s="161"/>
      <c r="SOR18" s="161"/>
      <c r="SOS18" s="161"/>
      <c r="SOT18" s="161"/>
      <c r="SOU18" s="161"/>
      <c r="SOV18" s="161"/>
      <c r="SOW18" s="161"/>
      <c r="SOX18" s="161"/>
      <c r="SOY18" s="161"/>
      <c r="SOZ18" s="161"/>
      <c r="SPA18" s="161"/>
      <c r="SPB18" s="161"/>
      <c r="SPC18" s="161"/>
      <c r="SPD18" s="161"/>
      <c r="SPE18" s="161"/>
      <c r="SPF18" s="161"/>
      <c r="SPG18" s="161"/>
      <c r="SPH18" s="161"/>
      <c r="SPI18" s="161"/>
      <c r="SPJ18" s="161"/>
      <c r="SPK18" s="161"/>
      <c r="SPL18" s="161"/>
      <c r="SPM18" s="161"/>
      <c r="SPN18" s="161"/>
      <c r="SPO18" s="161"/>
      <c r="SPP18" s="161"/>
      <c r="SPQ18" s="161"/>
      <c r="SPR18" s="161"/>
      <c r="SPS18" s="161"/>
      <c r="SPT18" s="161"/>
      <c r="SPU18" s="161"/>
      <c r="SPV18" s="161"/>
      <c r="SPW18" s="161"/>
      <c r="SPX18" s="161"/>
      <c r="SPY18" s="161"/>
      <c r="SPZ18" s="161"/>
      <c r="SQA18" s="161"/>
      <c r="SQB18" s="161"/>
      <c r="SQC18" s="161"/>
      <c r="SQD18" s="161"/>
      <c r="SQE18" s="161"/>
      <c r="SQF18" s="161"/>
      <c r="SQG18" s="161"/>
      <c r="SQH18" s="161"/>
      <c r="SQI18" s="161"/>
      <c r="SQJ18" s="161"/>
      <c r="SQK18" s="161"/>
      <c r="SQL18" s="161"/>
      <c r="SQM18" s="161"/>
      <c r="SQN18" s="161"/>
      <c r="SQO18" s="161"/>
      <c r="SQP18" s="161"/>
      <c r="SQQ18" s="161"/>
      <c r="SQR18" s="161"/>
      <c r="SQS18" s="161"/>
      <c r="SQT18" s="161"/>
      <c r="SQU18" s="161"/>
      <c r="SQV18" s="161"/>
      <c r="SQW18" s="161"/>
      <c r="SQX18" s="161"/>
      <c r="SQY18" s="161"/>
      <c r="SQZ18" s="161"/>
      <c r="SRA18" s="161"/>
      <c r="SRB18" s="161"/>
      <c r="SRC18" s="161"/>
      <c r="SRD18" s="161"/>
      <c r="SRE18" s="161"/>
      <c r="SRF18" s="161"/>
      <c r="SRG18" s="161"/>
      <c r="SRH18" s="161"/>
      <c r="SRI18" s="161"/>
      <c r="SRJ18" s="161"/>
      <c r="SRK18" s="161"/>
      <c r="SRL18" s="161"/>
      <c r="SRM18" s="161"/>
      <c r="SRN18" s="161"/>
      <c r="SRO18" s="161"/>
      <c r="SRP18" s="161"/>
      <c r="SRQ18" s="161"/>
      <c r="SRR18" s="161"/>
      <c r="SRS18" s="161"/>
      <c r="SRT18" s="161"/>
      <c r="SRU18" s="161"/>
      <c r="SRV18" s="161"/>
      <c r="SRW18" s="161"/>
      <c r="SRX18" s="161"/>
      <c r="SRY18" s="161"/>
      <c r="SRZ18" s="161"/>
      <c r="SSA18" s="161"/>
      <c r="SSB18" s="161"/>
      <c r="SSC18" s="161"/>
      <c r="SSD18" s="161"/>
      <c r="SSE18" s="161"/>
      <c r="SSF18" s="161"/>
      <c r="SSG18" s="161"/>
      <c r="SSH18" s="161"/>
      <c r="SSI18" s="161"/>
      <c r="SSJ18" s="161"/>
      <c r="SSK18" s="161"/>
      <c r="SSL18" s="161"/>
      <c r="SSM18" s="161"/>
      <c r="SSN18" s="161"/>
      <c r="SSO18" s="161"/>
      <c r="SSP18" s="161"/>
      <c r="SSQ18" s="161"/>
      <c r="SSR18" s="161"/>
      <c r="SSS18" s="161"/>
      <c r="SST18" s="161"/>
      <c r="SSU18" s="161"/>
      <c r="SSV18" s="161"/>
      <c r="SSW18" s="161"/>
      <c r="SSX18" s="161"/>
      <c r="SSY18" s="161"/>
      <c r="SSZ18" s="161"/>
      <c r="STA18" s="161"/>
      <c r="STB18" s="161"/>
      <c r="STC18" s="161"/>
      <c r="STD18" s="161"/>
      <c r="STE18" s="161"/>
      <c r="STF18" s="161"/>
      <c r="STG18" s="161"/>
      <c r="STH18" s="161"/>
      <c r="STI18" s="161"/>
      <c r="STJ18" s="161"/>
      <c r="STK18" s="161"/>
      <c r="STL18" s="161"/>
      <c r="STM18" s="161"/>
      <c r="STN18" s="161"/>
      <c r="STO18" s="161"/>
      <c r="STP18" s="161"/>
      <c r="STQ18" s="161"/>
      <c r="STR18" s="161"/>
      <c r="STS18" s="161"/>
      <c r="STT18" s="161"/>
      <c r="STU18" s="161"/>
      <c r="STV18" s="161"/>
      <c r="STW18" s="161"/>
      <c r="STX18" s="161"/>
      <c r="STY18" s="161"/>
      <c r="STZ18" s="161"/>
      <c r="SUA18" s="161"/>
      <c r="SUB18" s="161"/>
      <c r="SUC18" s="161"/>
      <c r="SUD18" s="161"/>
      <c r="SUE18" s="161"/>
      <c r="SUF18" s="161"/>
      <c r="SUG18" s="161"/>
      <c r="SUH18" s="161"/>
      <c r="SUI18" s="161"/>
      <c r="SUJ18" s="161"/>
      <c r="SUK18" s="161"/>
      <c r="SUL18" s="161"/>
      <c r="SUM18" s="161"/>
      <c r="SUN18" s="161"/>
      <c r="SUO18" s="161"/>
      <c r="SUP18" s="161"/>
      <c r="SUQ18" s="161"/>
      <c r="SUR18" s="161"/>
      <c r="SUS18" s="161"/>
      <c r="SUT18" s="161"/>
      <c r="SUU18" s="161"/>
      <c r="SUV18" s="161"/>
      <c r="SUW18" s="161"/>
      <c r="SUX18" s="161"/>
      <c r="SUY18" s="161"/>
      <c r="SUZ18" s="161"/>
      <c r="SVA18" s="161"/>
      <c r="SVB18" s="161"/>
      <c r="SVC18" s="161"/>
      <c r="SVD18" s="161"/>
      <c r="SVE18" s="161"/>
      <c r="SVF18" s="161"/>
      <c r="SVG18" s="161"/>
      <c r="SVH18" s="161"/>
      <c r="SVI18" s="161"/>
      <c r="SVJ18" s="161"/>
      <c r="SVK18" s="161"/>
      <c r="SVL18" s="161"/>
      <c r="SVM18" s="161"/>
      <c r="SVN18" s="161"/>
      <c r="SVO18" s="161"/>
      <c r="SVP18" s="161"/>
      <c r="SVQ18" s="161"/>
      <c r="SVR18" s="161"/>
      <c r="SVS18" s="161"/>
      <c r="SVT18" s="161"/>
      <c r="SVU18" s="161"/>
      <c r="SVV18" s="161"/>
      <c r="SVW18" s="161"/>
      <c r="SVX18" s="161"/>
      <c r="SVY18" s="161"/>
      <c r="SVZ18" s="161"/>
      <c r="SWA18" s="161"/>
      <c r="SWB18" s="161"/>
      <c r="SWC18" s="161"/>
      <c r="SWD18" s="161"/>
      <c r="SWE18" s="161"/>
      <c r="SWF18" s="161"/>
      <c r="SWG18" s="161"/>
      <c r="SWH18" s="161"/>
      <c r="SWI18" s="161"/>
      <c r="SWJ18" s="161"/>
      <c r="SWK18" s="161"/>
      <c r="SWL18" s="161"/>
      <c r="SWM18" s="161"/>
      <c r="SWN18" s="161"/>
      <c r="SWO18" s="161"/>
      <c r="SWP18" s="161"/>
      <c r="SWQ18" s="161"/>
      <c r="SWR18" s="161"/>
      <c r="SWS18" s="161"/>
      <c r="SWT18" s="161"/>
      <c r="SWU18" s="161"/>
      <c r="SWV18" s="161"/>
      <c r="SWW18" s="161"/>
      <c r="SWX18" s="161"/>
      <c r="SWY18" s="161"/>
      <c r="SWZ18" s="161"/>
      <c r="SXA18" s="161"/>
      <c r="SXB18" s="161"/>
      <c r="SXC18" s="161"/>
      <c r="SXD18" s="161"/>
      <c r="SXE18" s="161"/>
      <c r="SXF18" s="161"/>
      <c r="SXG18" s="161"/>
      <c r="SXH18" s="161"/>
      <c r="SXI18" s="161"/>
      <c r="SXJ18" s="161"/>
      <c r="SXK18" s="161"/>
      <c r="SXL18" s="161"/>
      <c r="SXM18" s="161"/>
      <c r="SXN18" s="161"/>
      <c r="SXO18" s="161"/>
      <c r="SXP18" s="161"/>
      <c r="SXQ18" s="161"/>
      <c r="SXR18" s="161"/>
      <c r="SXS18" s="161"/>
      <c r="SXT18" s="161"/>
      <c r="SXU18" s="161"/>
      <c r="SXV18" s="161"/>
      <c r="SXW18" s="161"/>
      <c r="SXX18" s="161"/>
      <c r="SXY18" s="161"/>
      <c r="SXZ18" s="161"/>
      <c r="SYA18" s="161"/>
      <c r="SYB18" s="161"/>
      <c r="SYC18" s="161"/>
      <c r="SYD18" s="161"/>
      <c r="SYE18" s="161"/>
      <c r="SYF18" s="161"/>
      <c r="SYG18" s="161"/>
      <c r="SYH18" s="161"/>
      <c r="SYI18" s="161"/>
      <c r="SYJ18" s="161"/>
      <c r="SYK18" s="161"/>
      <c r="SYL18" s="161"/>
      <c r="SYM18" s="161"/>
      <c r="SYN18" s="161"/>
      <c r="SYO18" s="161"/>
      <c r="SYP18" s="161"/>
      <c r="SYQ18" s="161"/>
      <c r="SYR18" s="161"/>
      <c r="SYS18" s="161"/>
      <c r="SYT18" s="161"/>
      <c r="SYU18" s="161"/>
      <c r="SYV18" s="161"/>
      <c r="SYW18" s="161"/>
      <c r="SYX18" s="161"/>
      <c r="SYY18" s="161"/>
      <c r="SYZ18" s="161"/>
      <c r="SZA18" s="161"/>
      <c r="SZB18" s="161"/>
      <c r="SZC18" s="161"/>
      <c r="SZD18" s="161"/>
      <c r="SZE18" s="161"/>
      <c r="SZF18" s="161"/>
      <c r="SZG18" s="161"/>
      <c r="SZH18" s="161"/>
      <c r="SZI18" s="161"/>
      <c r="SZJ18" s="161"/>
      <c r="SZK18" s="161"/>
      <c r="SZL18" s="161"/>
      <c r="SZM18" s="161"/>
      <c r="SZN18" s="161"/>
      <c r="SZO18" s="161"/>
      <c r="SZP18" s="161"/>
      <c r="SZQ18" s="161"/>
      <c r="SZR18" s="161"/>
      <c r="SZS18" s="161"/>
      <c r="SZT18" s="161"/>
      <c r="SZU18" s="161"/>
      <c r="SZV18" s="161"/>
      <c r="SZW18" s="161"/>
      <c r="SZX18" s="161"/>
      <c r="SZY18" s="161"/>
      <c r="SZZ18" s="161"/>
      <c r="TAA18" s="161"/>
      <c r="TAB18" s="161"/>
      <c r="TAC18" s="161"/>
      <c r="TAD18" s="161"/>
      <c r="TAE18" s="161"/>
      <c r="TAF18" s="161"/>
      <c r="TAG18" s="161"/>
      <c r="TAH18" s="161"/>
      <c r="TAI18" s="161"/>
      <c r="TAJ18" s="161"/>
      <c r="TAK18" s="161"/>
      <c r="TAL18" s="161"/>
      <c r="TAM18" s="161"/>
      <c r="TAN18" s="161"/>
      <c r="TAO18" s="161"/>
      <c r="TAP18" s="161"/>
      <c r="TAQ18" s="161"/>
      <c r="TAR18" s="161"/>
      <c r="TAS18" s="161"/>
      <c r="TAT18" s="161"/>
      <c r="TAU18" s="161"/>
      <c r="TAV18" s="161"/>
      <c r="TAW18" s="161"/>
      <c r="TAX18" s="161"/>
      <c r="TAY18" s="161"/>
      <c r="TAZ18" s="161"/>
      <c r="TBA18" s="161"/>
      <c r="TBB18" s="161"/>
      <c r="TBC18" s="161"/>
      <c r="TBD18" s="161"/>
      <c r="TBE18" s="161"/>
      <c r="TBF18" s="161"/>
      <c r="TBG18" s="161"/>
      <c r="TBH18" s="161"/>
      <c r="TBI18" s="161"/>
      <c r="TBJ18" s="161"/>
      <c r="TBK18" s="161"/>
      <c r="TBL18" s="161"/>
      <c r="TBM18" s="161"/>
      <c r="TBN18" s="161"/>
      <c r="TBO18" s="161"/>
      <c r="TBP18" s="161"/>
      <c r="TBQ18" s="161"/>
      <c r="TBR18" s="161"/>
      <c r="TBS18" s="161"/>
      <c r="TBT18" s="161"/>
      <c r="TBU18" s="161"/>
      <c r="TBV18" s="161"/>
      <c r="TBW18" s="161"/>
      <c r="TBX18" s="161"/>
      <c r="TBY18" s="161"/>
      <c r="TBZ18" s="161"/>
      <c r="TCA18" s="161"/>
      <c r="TCB18" s="161"/>
      <c r="TCC18" s="161"/>
      <c r="TCD18" s="161"/>
      <c r="TCE18" s="161"/>
      <c r="TCF18" s="161"/>
      <c r="TCG18" s="161"/>
      <c r="TCH18" s="161"/>
      <c r="TCI18" s="161"/>
      <c r="TCJ18" s="161"/>
      <c r="TCK18" s="161"/>
      <c r="TCL18" s="161"/>
      <c r="TCM18" s="161"/>
      <c r="TCN18" s="161"/>
      <c r="TCO18" s="161"/>
      <c r="TCP18" s="161"/>
      <c r="TCQ18" s="161"/>
      <c r="TCR18" s="161"/>
      <c r="TCS18" s="161"/>
      <c r="TCT18" s="161"/>
      <c r="TCU18" s="161"/>
      <c r="TCV18" s="161"/>
      <c r="TCW18" s="161"/>
      <c r="TCX18" s="161"/>
      <c r="TCY18" s="161"/>
      <c r="TCZ18" s="161"/>
      <c r="TDA18" s="161"/>
      <c r="TDB18" s="161"/>
      <c r="TDC18" s="161"/>
      <c r="TDD18" s="161"/>
      <c r="TDE18" s="161"/>
      <c r="TDF18" s="161"/>
      <c r="TDG18" s="161"/>
      <c r="TDH18" s="161"/>
      <c r="TDI18" s="161"/>
      <c r="TDJ18" s="161"/>
      <c r="TDK18" s="161"/>
      <c r="TDL18" s="161"/>
      <c r="TDM18" s="161"/>
      <c r="TDN18" s="161"/>
      <c r="TDO18" s="161"/>
      <c r="TDP18" s="161"/>
      <c r="TDQ18" s="161"/>
      <c r="TDR18" s="161"/>
      <c r="TDS18" s="161"/>
      <c r="TDT18" s="161"/>
      <c r="TDU18" s="161"/>
      <c r="TDV18" s="161"/>
      <c r="TDW18" s="161"/>
      <c r="TDX18" s="161"/>
      <c r="TDY18" s="161"/>
      <c r="TDZ18" s="161"/>
      <c r="TEA18" s="161"/>
      <c r="TEB18" s="161"/>
      <c r="TEC18" s="161"/>
      <c r="TED18" s="161"/>
      <c r="TEE18" s="161"/>
      <c r="TEF18" s="161"/>
      <c r="TEG18" s="161"/>
      <c r="TEH18" s="161"/>
      <c r="TEI18" s="161"/>
      <c r="TEJ18" s="161"/>
      <c r="TEK18" s="161"/>
      <c r="TEL18" s="161"/>
      <c r="TEM18" s="161"/>
      <c r="TEN18" s="161"/>
      <c r="TEO18" s="161"/>
      <c r="TEP18" s="161"/>
      <c r="TEQ18" s="161"/>
      <c r="TER18" s="161"/>
      <c r="TES18" s="161"/>
      <c r="TET18" s="161"/>
      <c r="TEU18" s="161"/>
      <c r="TEV18" s="161"/>
      <c r="TEW18" s="161"/>
      <c r="TEX18" s="161"/>
      <c r="TEY18" s="161"/>
      <c r="TEZ18" s="161"/>
      <c r="TFA18" s="161"/>
      <c r="TFB18" s="161"/>
      <c r="TFC18" s="161"/>
      <c r="TFD18" s="161"/>
      <c r="TFE18" s="161"/>
      <c r="TFF18" s="161"/>
      <c r="TFG18" s="161"/>
      <c r="TFH18" s="161"/>
      <c r="TFI18" s="161"/>
      <c r="TFJ18" s="161"/>
      <c r="TFK18" s="161"/>
      <c r="TFL18" s="161"/>
      <c r="TFM18" s="161"/>
      <c r="TFN18" s="161"/>
      <c r="TFO18" s="161"/>
      <c r="TFP18" s="161"/>
      <c r="TFQ18" s="161"/>
      <c r="TFR18" s="161"/>
      <c r="TFS18" s="161"/>
      <c r="TFT18" s="161"/>
      <c r="TFU18" s="161"/>
      <c r="TFV18" s="161"/>
      <c r="TFW18" s="161"/>
      <c r="TFX18" s="161"/>
      <c r="TFY18" s="161"/>
      <c r="TFZ18" s="161"/>
      <c r="TGA18" s="161"/>
      <c r="TGB18" s="161"/>
      <c r="TGC18" s="161"/>
      <c r="TGD18" s="161"/>
      <c r="TGE18" s="161"/>
      <c r="TGF18" s="161"/>
      <c r="TGG18" s="161"/>
      <c r="TGH18" s="161"/>
      <c r="TGI18" s="161"/>
      <c r="TGJ18" s="161"/>
      <c r="TGK18" s="161"/>
      <c r="TGL18" s="161"/>
      <c r="TGM18" s="161"/>
      <c r="TGN18" s="161"/>
      <c r="TGO18" s="161"/>
      <c r="TGP18" s="161"/>
      <c r="TGQ18" s="161"/>
      <c r="TGR18" s="161"/>
      <c r="TGS18" s="161"/>
      <c r="TGT18" s="161"/>
      <c r="TGU18" s="161"/>
      <c r="TGV18" s="161"/>
      <c r="TGW18" s="161"/>
      <c r="TGX18" s="161"/>
      <c r="TGY18" s="161"/>
      <c r="TGZ18" s="161"/>
      <c r="THA18" s="161"/>
      <c r="THB18" s="161"/>
      <c r="THC18" s="161"/>
      <c r="THD18" s="161"/>
      <c r="THE18" s="161"/>
      <c r="THF18" s="161"/>
      <c r="THG18" s="161"/>
      <c r="THH18" s="161"/>
      <c r="THI18" s="161"/>
      <c r="THJ18" s="161"/>
      <c r="THK18" s="161"/>
      <c r="THL18" s="161"/>
      <c r="THM18" s="161"/>
      <c r="THN18" s="161"/>
      <c r="THO18" s="161"/>
      <c r="THP18" s="161"/>
      <c r="THQ18" s="161"/>
      <c r="THR18" s="161"/>
      <c r="THS18" s="161"/>
      <c r="THT18" s="161"/>
      <c r="THU18" s="161"/>
      <c r="THV18" s="161"/>
      <c r="THW18" s="161"/>
      <c r="THX18" s="161"/>
      <c r="THY18" s="161"/>
      <c r="THZ18" s="161"/>
      <c r="TIA18" s="161"/>
      <c r="TIB18" s="161"/>
      <c r="TIC18" s="161"/>
      <c r="TID18" s="161"/>
      <c r="TIE18" s="161"/>
      <c r="TIF18" s="161"/>
      <c r="TIG18" s="161"/>
      <c r="TIH18" s="161"/>
      <c r="TII18" s="161"/>
      <c r="TIJ18" s="161"/>
      <c r="TIK18" s="161"/>
      <c r="TIL18" s="161"/>
      <c r="TIM18" s="161"/>
      <c r="TIN18" s="161"/>
      <c r="TIO18" s="161"/>
      <c r="TIP18" s="161"/>
      <c r="TIQ18" s="161"/>
      <c r="TIR18" s="161"/>
      <c r="TIS18" s="161"/>
      <c r="TIT18" s="161"/>
      <c r="TIU18" s="161"/>
      <c r="TIV18" s="161"/>
      <c r="TIW18" s="161"/>
      <c r="TIX18" s="161"/>
      <c r="TIY18" s="161"/>
      <c r="TIZ18" s="161"/>
      <c r="TJA18" s="161"/>
      <c r="TJB18" s="161"/>
      <c r="TJC18" s="161"/>
      <c r="TJD18" s="161"/>
      <c r="TJE18" s="161"/>
      <c r="TJF18" s="161"/>
      <c r="TJG18" s="161"/>
      <c r="TJH18" s="161"/>
      <c r="TJI18" s="161"/>
      <c r="TJJ18" s="161"/>
      <c r="TJK18" s="161"/>
      <c r="TJL18" s="161"/>
      <c r="TJM18" s="161"/>
      <c r="TJN18" s="161"/>
      <c r="TJO18" s="161"/>
      <c r="TJP18" s="161"/>
      <c r="TJQ18" s="161"/>
      <c r="TJR18" s="161"/>
      <c r="TJS18" s="161"/>
      <c r="TJT18" s="161"/>
      <c r="TJU18" s="161"/>
      <c r="TJV18" s="161"/>
      <c r="TJW18" s="161"/>
      <c r="TJX18" s="161"/>
      <c r="TJY18" s="161"/>
      <c r="TJZ18" s="161"/>
      <c r="TKA18" s="161"/>
      <c r="TKB18" s="161"/>
      <c r="TKC18" s="161"/>
      <c r="TKD18" s="161"/>
      <c r="TKE18" s="161"/>
      <c r="TKF18" s="161"/>
      <c r="TKG18" s="161"/>
      <c r="TKH18" s="161"/>
      <c r="TKI18" s="161"/>
      <c r="TKJ18" s="161"/>
      <c r="TKK18" s="161"/>
      <c r="TKL18" s="161"/>
      <c r="TKM18" s="161"/>
      <c r="TKN18" s="161"/>
      <c r="TKO18" s="161"/>
      <c r="TKP18" s="161"/>
      <c r="TKQ18" s="161"/>
      <c r="TKR18" s="161"/>
      <c r="TKS18" s="161"/>
      <c r="TKT18" s="161"/>
      <c r="TKU18" s="161"/>
      <c r="TKV18" s="161"/>
      <c r="TKW18" s="161"/>
      <c r="TKX18" s="161"/>
      <c r="TKY18" s="161"/>
      <c r="TKZ18" s="161"/>
      <c r="TLA18" s="161"/>
      <c r="TLB18" s="161"/>
      <c r="TLC18" s="161"/>
      <c r="TLD18" s="161"/>
      <c r="TLE18" s="161"/>
      <c r="TLF18" s="161"/>
      <c r="TLG18" s="161"/>
      <c r="TLH18" s="161"/>
      <c r="TLI18" s="161"/>
      <c r="TLJ18" s="161"/>
      <c r="TLK18" s="161"/>
      <c r="TLL18" s="161"/>
      <c r="TLM18" s="161"/>
      <c r="TLN18" s="161"/>
      <c r="TLO18" s="161"/>
      <c r="TLP18" s="161"/>
      <c r="TLQ18" s="161"/>
      <c r="TLR18" s="161"/>
      <c r="TLS18" s="161"/>
      <c r="TLT18" s="161"/>
      <c r="TLU18" s="161"/>
      <c r="TLV18" s="161"/>
      <c r="TLW18" s="161"/>
      <c r="TLX18" s="161"/>
      <c r="TLY18" s="161"/>
      <c r="TLZ18" s="161"/>
      <c r="TMA18" s="161"/>
      <c r="TMB18" s="161"/>
      <c r="TMC18" s="161"/>
      <c r="TMD18" s="161"/>
      <c r="TME18" s="161"/>
      <c r="TMF18" s="161"/>
      <c r="TMG18" s="161"/>
      <c r="TMH18" s="161"/>
      <c r="TMI18" s="161"/>
      <c r="TMJ18" s="161"/>
      <c r="TMK18" s="161"/>
      <c r="TML18" s="161"/>
      <c r="TMM18" s="161"/>
      <c r="TMN18" s="161"/>
      <c r="TMO18" s="161"/>
      <c r="TMP18" s="161"/>
      <c r="TMQ18" s="161"/>
      <c r="TMR18" s="161"/>
      <c r="TMS18" s="161"/>
      <c r="TMT18" s="161"/>
      <c r="TMU18" s="161"/>
      <c r="TMV18" s="161"/>
      <c r="TMW18" s="161"/>
      <c r="TMX18" s="161"/>
      <c r="TMY18" s="161"/>
      <c r="TMZ18" s="161"/>
      <c r="TNA18" s="161"/>
      <c r="TNB18" s="161"/>
      <c r="TNC18" s="161"/>
      <c r="TND18" s="161"/>
      <c r="TNE18" s="161"/>
      <c r="TNF18" s="161"/>
      <c r="TNG18" s="161"/>
      <c r="TNH18" s="161"/>
      <c r="TNI18" s="161"/>
      <c r="TNJ18" s="161"/>
      <c r="TNK18" s="161"/>
      <c r="TNL18" s="161"/>
      <c r="TNM18" s="161"/>
      <c r="TNN18" s="161"/>
      <c r="TNO18" s="161"/>
      <c r="TNP18" s="161"/>
      <c r="TNQ18" s="161"/>
      <c r="TNR18" s="161"/>
      <c r="TNS18" s="161"/>
      <c r="TNT18" s="161"/>
      <c r="TNU18" s="161"/>
      <c r="TNV18" s="161"/>
      <c r="TNW18" s="161"/>
      <c r="TNX18" s="161"/>
      <c r="TNY18" s="161"/>
      <c r="TNZ18" s="161"/>
      <c r="TOA18" s="161"/>
      <c r="TOB18" s="161"/>
      <c r="TOC18" s="161"/>
      <c r="TOD18" s="161"/>
      <c r="TOE18" s="161"/>
      <c r="TOF18" s="161"/>
      <c r="TOG18" s="161"/>
      <c r="TOH18" s="161"/>
      <c r="TOI18" s="161"/>
      <c r="TOJ18" s="161"/>
      <c r="TOK18" s="161"/>
      <c r="TOL18" s="161"/>
      <c r="TOM18" s="161"/>
      <c r="TON18" s="161"/>
      <c r="TOO18" s="161"/>
      <c r="TOP18" s="161"/>
      <c r="TOQ18" s="161"/>
      <c r="TOR18" s="161"/>
      <c r="TOS18" s="161"/>
      <c r="TOT18" s="161"/>
      <c r="TOU18" s="161"/>
      <c r="TOV18" s="161"/>
      <c r="TOW18" s="161"/>
      <c r="TOX18" s="161"/>
      <c r="TOY18" s="161"/>
      <c r="TOZ18" s="161"/>
      <c r="TPA18" s="161"/>
      <c r="TPB18" s="161"/>
      <c r="TPC18" s="161"/>
      <c r="TPD18" s="161"/>
      <c r="TPE18" s="161"/>
      <c r="TPF18" s="161"/>
      <c r="TPG18" s="161"/>
      <c r="TPH18" s="161"/>
      <c r="TPI18" s="161"/>
      <c r="TPJ18" s="161"/>
      <c r="TPK18" s="161"/>
      <c r="TPL18" s="161"/>
      <c r="TPM18" s="161"/>
      <c r="TPN18" s="161"/>
      <c r="TPO18" s="161"/>
      <c r="TPP18" s="161"/>
      <c r="TPQ18" s="161"/>
      <c r="TPR18" s="161"/>
      <c r="TPS18" s="161"/>
      <c r="TPT18" s="161"/>
      <c r="TPU18" s="161"/>
      <c r="TPV18" s="161"/>
      <c r="TPW18" s="161"/>
      <c r="TPX18" s="161"/>
      <c r="TPY18" s="161"/>
      <c r="TPZ18" s="161"/>
      <c r="TQA18" s="161"/>
      <c r="TQB18" s="161"/>
      <c r="TQC18" s="161"/>
      <c r="TQD18" s="161"/>
      <c r="TQE18" s="161"/>
      <c r="TQF18" s="161"/>
      <c r="TQG18" s="161"/>
      <c r="TQH18" s="161"/>
      <c r="TQI18" s="161"/>
      <c r="TQJ18" s="161"/>
      <c r="TQK18" s="161"/>
      <c r="TQL18" s="161"/>
      <c r="TQM18" s="161"/>
      <c r="TQN18" s="161"/>
      <c r="TQO18" s="161"/>
      <c r="TQP18" s="161"/>
      <c r="TQQ18" s="161"/>
      <c r="TQR18" s="161"/>
      <c r="TQS18" s="161"/>
      <c r="TQT18" s="161"/>
      <c r="TQU18" s="161"/>
      <c r="TQV18" s="161"/>
      <c r="TQW18" s="161"/>
      <c r="TQX18" s="161"/>
      <c r="TQY18" s="161"/>
      <c r="TQZ18" s="161"/>
      <c r="TRA18" s="161"/>
      <c r="TRB18" s="161"/>
      <c r="TRC18" s="161"/>
      <c r="TRD18" s="161"/>
      <c r="TRE18" s="161"/>
      <c r="TRF18" s="161"/>
      <c r="TRG18" s="161"/>
      <c r="TRH18" s="161"/>
      <c r="TRI18" s="161"/>
      <c r="TRJ18" s="161"/>
      <c r="TRK18" s="161"/>
      <c r="TRL18" s="161"/>
      <c r="TRM18" s="161"/>
      <c r="TRN18" s="161"/>
      <c r="TRO18" s="161"/>
      <c r="TRP18" s="161"/>
      <c r="TRQ18" s="161"/>
      <c r="TRR18" s="161"/>
      <c r="TRS18" s="161"/>
      <c r="TRT18" s="161"/>
      <c r="TRU18" s="161"/>
      <c r="TRV18" s="161"/>
      <c r="TRW18" s="161"/>
      <c r="TRX18" s="161"/>
      <c r="TRY18" s="161"/>
      <c r="TRZ18" s="161"/>
      <c r="TSA18" s="161"/>
      <c r="TSB18" s="161"/>
      <c r="TSC18" s="161"/>
      <c r="TSD18" s="161"/>
      <c r="TSE18" s="161"/>
      <c r="TSF18" s="161"/>
      <c r="TSG18" s="161"/>
      <c r="TSH18" s="161"/>
      <c r="TSI18" s="161"/>
      <c r="TSJ18" s="161"/>
      <c r="TSK18" s="161"/>
      <c r="TSL18" s="161"/>
      <c r="TSM18" s="161"/>
      <c r="TSN18" s="161"/>
      <c r="TSO18" s="161"/>
      <c r="TSP18" s="161"/>
      <c r="TSQ18" s="161"/>
      <c r="TSR18" s="161"/>
      <c r="TSS18" s="161"/>
      <c r="TST18" s="161"/>
      <c r="TSU18" s="161"/>
      <c r="TSV18" s="161"/>
      <c r="TSW18" s="161"/>
      <c r="TSX18" s="161"/>
      <c r="TSY18" s="161"/>
      <c r="TSZ18" s="161"/>
      <c r="TTA18" s="161"/>
      <c r="TTB18" s="161"/>
      <c r="TTC18" s="161"/>
      <c r="TTD18" s="161"/>
      <c r="TTE18" s="161"/>
      <c r="TTF18" s="161"/>
      <c r="TTG18" s="161"/>
      <c r="TTH18" s="161"/>
      <c r="TTI18" s="161"/>
      <c r="TTJ18" s="161"/>
      <c r="TTK18" s="161"/>
      <c r="TTL18" s="161"/>
      <c r="TTM18" s="161"/>
      <c r="TTN18" s="161"/>
      <c r="TTO18" s="161"/>
      <c r="TTP18" s="161"/>
      <c r="TTQ18" s="161"/>
      <c r="TTR18" s="161"/>
      <c r="TTS18" s="161"/>
      <c r="TTT18" s="161"/>
      <c r="TTU18" s="161"/>
      <c r="TTV18" s="161"/>
      <c r="TTW18" s="161"/>
      <c r="TTX18" s="161"/>
      <c r="TTY18" s="161"/>
      <c r="TTZ18" s="161"/>
      <c r="TUA18" s="161"/>
      <c r="TUB18" s="161"/>
      <c r="TUC18" s="161"/>
      <c r="TUD18" s="161"/>
      <c r="TUE18" s="161"/>
      <c r="TUF18" s="161"/>
      <c r="TUG18" s="161"/>
      <c r="TUH18" s="161"/>
      <c r="TUI18" s="161"/>
      <c r="TUJ18" s="161"/>
      <c r="TUK18" s="161"/>
      <c r="TUL18" s="161"/>
      <c r="TUM18" s="161"/>
      <c r="TUN18" s="161"/>
      <c r="TUO18" s="161"/>
      <c r="TUP18" s="161"/>
      <c r="TUQ18" s="161"/>
      <c r="TUR18" s="161"/>
      <c r="TUS18" s="161"/>
      <c r="TUT18" s="161"/>
      <c r="TUU18" s="161"/>
      <c r="TUV18" s="161"/>
      <c r="TUW18" s="161"/>
      <c r="TUX18" s="161"/>
      <c r="TUY18" s="161"/>
      <c r="TUZ18" s="161"/>
      <c r="TVA18" s="161"/>
      <c r="TVB18" s="161"/>
      <c r="TVC18" s="161"/>
      <c r="TVD18" s="161"/>
      <c r="TVE18" s="161"/>
      <c r="TVF18" s="161"/>
      <c r="TVG18" s="161"/>
      <c r="TVH18" s="161"/>
      <c r="TVI18" s="161"/>
      <c r="TVJ18" s="161"/>
      <c r="TVK18" s="161"/>
      <c r="TVL18" s="161"/>
      <c r="TVM18" s="161"/>
      <c r="TVN18" s="161"/>
      <c r="TVO18" s="161"/>
      <c r="TVP18" s="161"/>
      <c r="TVQ18" s="161"/>
      <c r="TVR18" s="161"/>
      <c r="TVS18" s="161"/>
      <c r="TVT18" s="161"/>
      <c r="TVU18" s="161"/>
      <c r="TVV18" s="161"/>
      <c r="TVW18" s="161"/>
      <c r="TVX18" s="161"/>
      <c r="TVY18" s="161"/>
      <c r="TVZ18" s="161"/>
      <c r="TWA18" s="161"/>
      <c r="TWB18" s="161"/>
      <c r="TWC18" s="161"/>
      <c r="TWD18" s="161"/>
      <c r="TWE18" s="161"/>
      <c r="TWF18" s="161"/>
      <c r="TWG18" s="161"/>
      <c r="TWH18" s="161"/>
      <c r="TWI18" s="161"/>
      <c r="TWJ18" s="161"/>
      <c r="TWK18" s="161"/>
      <c r="TWL18" s="161"/>
      <c r="TWM18" s="161"/>
      <c r="TWN18" s="161"/>
      <c r="TWO18" s="161"/>
      <c r="TWP18" s="161"/>
      <c r="TWQ18" s="161"/>
      <c r="TWR18" s="161"/>
      <c r="TWS18" s="161"/>
      <c r="TWT18" s="161"/>
      <c r="TWU18" s="161"/>
      <c r="TWV18" s="161"/>
      <c r="TWW18" s="161"/>
      <c r="TWX18" s="161"/>
      <c r="TWY18" s="161"/>
      <c r="TWZ18" s="161"/>
      <c r="TXA18" s="161"/>
      <c r="TXB18" s="161"/>
      <c r="TXC18" s="161"/>
      <c r="TXD18" s="161"/>
      <c r="TXE18" s="161"/>
      <c r="TXF18" s="161"/>
      <c r="TXG18" s="161"/>
      <c r="TXH18" s="161"/>
      <c r="TXI18" s="161"/>
      <c r="TXJ18" s="161"/>
      <c r="TXK18" s="161"/>
      <c r="TXL18" s="161"/>
      <c r="TXM18" s="161"/>
      <c r="TXN18" s="161"/>
      <c r="TXO18" s="161"/>
      <c r="TXP18" s="161"/>
      <c r="TXQ18" s="161"/>
      <c r="TXR18" s="161"/>
      <c r="TXS18" s="161"/>
      <c r="TXT18" s="161"/>
      <c r="TXU18" s="161"/>
      <c r="TXV18" s="161"/>
      <c r="TXW18" s="161"/>
      <c r="TXX18" s="161"/>
      <c r="TXY18" s="161"/>
      <c r="TXZ18" s="161"/>
      <c r="TYA18" s="161"/>
      <c r="TYB18" s="161"/>
      <c r="TYC18" s="161"/>
      <c r="TYD18" s="161"/>
      <c r="TYE18" s="161"/>
      <c r="TYF18" s="161"/>
      <c r="TYG18" s="161"/>
      <c r="TYH18" s="161"/>
      <c r="TYI18" s="161"/>
      <c r="TYJ18" s="161"/>
      <c r="TYK18" s="161"/>
      <c r="TYL18" s="161"/>
      <c r="TYM18" s="161"/>
      <c r="TYN18" s="161"/>
      <c r="TYO18" s="161"/>
      <c r="TYP18" s="161"/>
      <c r="TYQ18" s="161"/>
      <c r="TYR18" s="161"/>
      <c r="TYS18" s="161"/>
      <c r="TYT18" s="161"/>
      <c r="TYU18" s="161"/>
      <c r="TYV18" s="161"/>
      <c r="TYW18" s="161"/>
      <c r="TYX18" s="161"/>
      <c r="TYY18" s="161"/>
      <c r="TYZ18" s="161"/>
      <c r="TZA18" s="161"/>
      <c r="TZB18" s="161"/>
      <c r="TZC18" s="161"/>
      <c r="TZD18" s="161"/>
      <c r="TZE18" s="161"/>
      <c r="TZF18" s="161"/>
      <c r="TZG18" s="161"/>
      <c r="TZH18" s="161"/>
      <c r="TZI18" s="161"/>
      <c r="TZJ18" s="161"/>
      <c r="TZK18" s="161"/>
      <c r="TZL18" s="161"/>
      <c r="TZM18" s="161"/>
      <c r="TZN18" s="161"/>
      <c r="TZO18" s="161"/>
      <c r="TZP18" s="161"/>
      <c r="TZQ18" s="161"/>
      <c r="TZR18" s="161"/>
      <c r="TZS18" s="161"/>
      <c r="TZT18" s="161"/>
      <c r="TZU18" s="161"/>
      <c r="TZV18" s="161"/>
      <c r="TZW18" s="161"/>
      <c r="TZX18" s="161"/>
      <c r="TZY18" s="161"/>
      <c r="TZZ18" s="161"/>
      <c r="UAA18" s="161"/>
      <c r="UAB18" s="161"/>
      <c r="UAC18" s="161"/>
      <c r="UAD18" s="161"/>
      <c r="UAE18" s="161"/>
      <c r="UAF18" s="161"/>
      <c r="UAG18" s="161"/>
      <c r="UAH18" s="161"/>
      <c r="UAI18" s="161"/>
      <c r="UAJ18" s="161"/>
      <c r="UAK18" s="161"/>
      <c r="UAL18" s="161"/>
      <c r="UAM18" s="161"/>
      <c r="UAN18" s="161"/>
      <c r="UAO18" s="161"/>
      <c r="UAP18" s="161"/>
      <c r="UAQ18" s="161"/>
      <c r="UAR18" s="161"/>
      <c r="UAS18" s="161"/>
      <c r="UAT18" s="161"/>
      <c r="UAU18" s="161"/>
      <c r="UAV18" s="161"/>
      <c r="UAW18" s="161"/>
      <c r="UAX18" s="161"/>
      <c r="UAY18" s="161"/>
      <c r="UAZ18" s="161"/>
      <c r="UBA18" s="161"/>
      <c r="UBB18" s="161"/>
      <c r="UBC18" s="161"/>
      <c r="UBD18" s="161"/>
      <c r="UBE18" s="161"/>
      <c r="UBF18" s="161"/>
      <c r="UBG18" s="161"/>
      <c r="UBH18" s="161"/>
      <c r="UBI18" s="161"/>
      <c r="UBJ18" s="161"/>
      <c r="UBK18" s="161"/>
      <c r="UBL18" s="161"/>
      <c r="UBM18" s="161"/>
      <c r="UBN18" s="161"/>
      <c r="UBO18" s="161"/>
      <c r="UBP18" s="161"/>
      <c r="UBQ18" s="161"/>
      <c r="UBR18" s="161"/>
      <c r="UBS18" s="161"/>
      <c r="UBT18" s="161"/>
      <c r="UBU18" s="161"/>
      <c r="UBV18" s="161"/>
      <c r="UBW18" s="161"/>
      <c r="UBX18" s="161"/>
      <c r="UBY18" s="161"/>
      <c r="UBZ18" s="161"/>
      <c r="UCA18" s="161"/>
      <c r="UCB18" s="161"/>
      <c r="UCC18" s="161"/>
      <c r="UCD18" s="161"/>
      <c r="UCE18" s="161"/>
      <c r="UCF18" s="161"/>
      <c r="UCG18" s="161"/>
      <c r="UCH18" s="161"/>
      <c r="UCI18" s="161"/>
      <c r="UCJ18" s="161"/>
      <c r="UCK18" s="161"/>
      <c r="UCL18" s="161"/>
      <c r="UCM18" s="161"/>
      <c r="UCN18" s="161"/>
      <c r="UCO18" s="161"/>
      <c r="UCP18" s="161"/>
      <c r="UCQ18" s="161"/>
      <c r="UCR18" s="161"/>
      <c r="UCS18" s="161"/>
      <c r="UCT18" s="161"/>
      <c r="UCU18" s="161"/>
      <c r="UCV18" s="161"/>
      <c r="UCW18" s="161"/>
      <c r="UCX18" s="161"/>
      <c r="UCY18" s="161"/>
      <c r="UCZ18" s="161"/>
      <c r="UDA18" s="161"/>
      <c r="UDB18" s="161"/>
      <c r="UDC18" s="161"/>
      <c r="UDD18" s="161"/>
      <c r="UDE18" s="161"/>
      <c r="UDF18" s="161"/>
      <c r="UDG18" s="161"/>
      <c r="UDH18" s="161"/>
      <c r="UDI18" s="161"/>
      <c r="UDJ18" s="161"/>
      <c r="UDK18" s="161"/>
      <c r="UDL18" s="161"/>
      <c r="UDM18" s="161"/>
      <c r="UDN18" s="161"/>
      <c r="UDO18" s="161"/>
      <c r="UDP18" s="161"/>
      <c r="UDQ18" s="161"/>
      <c r="UDR18" s="161"/>
      <c r="UDS18" s="161"/>
      <c r="UDT18" s="161"/>
      <c r="UDU18" s="161"/>
      <c r="UDV18" s="161"/>
      <c r="UDW18" s="161"/>
      <c r="UDX18" s="161"/>
      <c r="UDY18" s="161"/>
      <c r="UDZ18" s="161"/>
      <c r="UEA18" s="161"/>
      <c r="UEB18" s="161"/>
      <c r="UEC18" s="161"/>
      <c r="UED18" s="161"/>
      <c r="UEE18" s="161"/>
      <c r="UEF18" s="161"/>
      <c r="UEG18" s="161"/>
      <c r="UEH18" s="161"/>
      <c r="UEI18" s="161"/>
      <c r="UEJ18" s="161"/>
      <c r="UEK18" s="161"/>
      <c r="UEL18" s="161"/>
      <c r="UEM18" s="161"/>
      <c r="UEN18" s="161"/>
      <c r="UEO18" s="161"/>
      <c r="UEP18" s="161"/>
      <c r="UEQ18" s="161"/>
      <c r="UER18" s="161"/>
      <c r="UES18" s="161"/>
      <c r="UET18" s="161"/>
      <c r="UEU18" s="161"/>
      <c r="UEV18" s="161"/>
      <c r="UEW18" s="161"/>
      <c r="UEX18" s="161"/>
      <c r="UEY18" s="161"/>
      <c r="UEZ18" s="161"/>
      <c r="UFA18" s="161"/>
      <c r="UFB18" s="161"/>
      <c r="UFC18" s="161"/>
      <c r="UFD18" s="161"/>
      <c r="UFE18" s="161"/>
      <c r="UFF18" s="161"/>
      <c r="UFG18" s="161"/>
      <c r="UFH18" s="161"/>
      <c r="UFI18" s="161"/>
      <c r="UFJ18" s="161"/>
      <c r="UFK18" s="161"/>
      <c r="UFL18" s="161"/>
      <c r="UFM18" s="161"/>
      <c r="UFN18" s="161"/>
      <c r="UFO18" s="161"/>
      <c r="UFP18" s="161"/>
      <c r="UFQ18" s="161"/>
      <c r="UFR18" s="161"/>
      <c r="UFS18" s="161"/>
      <c r="UFT18" s="161"/>
      <c r="UFU18" s="161"/>
      <c r="UFV18" s="161"/>
      <c r="UFW18" s="161"/>
      <c r="UFX18" s="161"/>
      <c r="UFY18" s="161"/>
      <c r="UFZ18" s="161"/>
      <c r="UGA18" s="161"/>
      <c r="UGB18" s="161"/>
      <c r="UGC18" s="161"/>
      <c r="UGD18" s="161"/>
      <c r="UGE18" s="161"/>
      <c r="UGF18" s="161"/>
      <c r="UGG18" s="161"/>
      <c r="UGH18" s="161"/>
      <c r="UGI18" s="161"/>
      <c r="UGJ18" s="161"/>
      <c r="UGK18" s="161"/>
      <c r="UGL18" s="161"/>
      <c r="UGM18" s="161"/>
      <c r="UGN18" s="161"/>
      <c r="UGO18" s="161"/>
      <c r="UGP18" s="161"/>
      <c r="UGQ18" s="161"/>
      <c r="UGR18" s="161"/>
      <c r="UGS18" s="161"/>
      <c r="UGT18" s="161"/>
      <c r="UGU18" s="161"/>
      <c r="UGV18" s="161"/>
      <c r="UGW18" s="161"/>
      <c r="UGX18" s="161"/>
      <c r="UGY18" s="161"/>
      <c r="UGZ18" s="161"/>
      <c r="UHA18" s="161"/>
      <c r="UHB18" s="161"/>
      <c r="UHC18" s="161"/>
      <c r="UHD18" s="161"/>
      <c r="UHE18" s="161"/>
      <c r="UHF18" s="161"/>
      <c r="UHG18" s="161"/>
      <c r="UHH18" s="161"/>
      <c r="UHI18" s="161"/>
      <c r="UHJ18" s="161"/>
      <c r="UHK18" s="161"/>
      <c r="UHL18" s="161"/>
      <c r="UHM18" s="161"/>
      <c r="UHN18" s="161"/>
      <c r="UHO18" s="161"/>
      <c r="UHP18" s="161"/>
      <c r="UHQ18" s="161"/>
      <c r="UHR18" s="161"/>
      <c r="UHS18" s="161"/>
      <c r="UHT18" s="161"/>
      <c r="UHU18" s="161"/>
      <c r="UHV18" s="161"/>
      <c r="UHW18" s="161"/>
      <c r="UHX18" s="161"/>
      <c r="UHY18" s="161"/>
      <c r="UHZ18" s="161"/>
      <c r="UIA18" s="161"/>
      <c r="UIB18" s="161"/>
      <c r="UIC18" s="161"/>
      <c r="UID18" s="161"/>
      <c r="UIE18" s="161"/>
      <c r="UIF18" s="161"/>
      <c r="UIG18" s="161"/>
      <c r="UIH18" s="161"/>
      <c r="UII18" s="161"/>
      <c r="UIJ18" s="161"/>
      <c r="UIK18" s="161"/>
      <c r="UIL18" s="161"/>
      <c r="UIM18" s="161"/>
      <c r="UIN18" s="161"/>
      <c r="UIO18" s="161"/>
      <c r="UIP18" s="161"/>
      <c r="UIQ18" s="161"/>
      <c r="UIR18" s="161"/>
      <c r="UIS18" s="161"/>
      <c r="UIT18" s="161"/>
      <c r="UIU18" s="161"/>
      <c r="UIV18" s="161"/>
      <c r="UIW18" s="161"/>
      <c r="UIX18" s="161"/>
      <c r="UIY18" s="161"/>
      <c r="UIZ18" s="161"/>
      <c r="UJA18" s="161"/>
      <c r="UJB18" s="161"/>
      <c r="UJC18" s="161"/>
      <c r="UJD18" s="161"/>
      <c r="UJE18" s="161"/>
      <c r="UJF18" s="161"/>
      <c r="UJG18" s="161"/>
      <c r="UJH18" s="161"/>
      <c r="UJI18" s="161"/>
      <c r="UJJ18" s="161"/>
      <c r="UJK18" s="161"/>
      <c r="UJL18" s="161"/>
      <c r="UJM18" s="161"/>
      <c r="UJN18" s="161"/>
      <c r="UJO18" s="161"/>
      <c r="UJP18" s="161"/>
      <c r="UJQ18" s="161"/>
      <c r="UJR18" s="161"/>
      <c r="UJS18" s="161"/>
      <c r="UJT18" s="161"/>
      <c r="UJU18" s="161"/>
      <c r="UJV18" s="161"/>
      <c r="UJW18" s="161"/>
      <c r="UJX18" s="161"/>
      <c r="UJY18" s="161"/>
      <c r="UJZ18" s="161"/>
      <c r="UKA18" s="161"/>
      <c r="UKB18" s="161"/>
      <c r="UKC18" s="161"/>
      <c r="UKD18" s="161"/>
      <c r="UKE18" s="161"/>
      <c r="UKF18" s="161"/>
      <c r="UKG18" s="161"/>
      <c r="UKH18" s="161"/>
      <c r="UKI18" s="161"/>
      <c r="UKJ18" s="161"/>
      <c r="UKK18" s="161"/>
      <c r="UKL18" s="161"/>
      <c r="UKM18" s="161"/>
      <c r="UKN18" s="161"/>
      <c r="UKO18" s="161"/>
      <c r="UKP18" s="161"/>
      <c r="UKQ18" s="161"/>
      <c r="UKR18" s="161"/>
      <c r="UKS18" s="161"/>
      <c r="UKT18" s="161"/>
      <c r="UKU18" s="161"/>
      <c r="UKV18" s="161"/>
      <c r="UKW18" s="161"/>
      <c r="UKX18" s="161"/>
      <c r="UKY18" s="161"/>
      <c r="UKZ18" s="161"/>
      <c r="ULA18" s="161"/>
      <c r="ULB18" s="161"/>
      <c r="ULC18" s="161"/>
      <c r="ULD18" s="161"/>
      <c r="ULE18" s="161"/>
      <c r="ULF18" s="161"/>
      <c r="ULG18" s="161"/>
      <c r="ULH18" s="161"/>
      <c r="ULI18" s="161"/>
      <c r="ULJ18" s="161"/>
      <c r="ULK18" s="161"/>
      <c r="ULL18" s="161"/>
      <c r="ULM18" s="161"/>
      <c r="ULN18" s="161"/>
      <c r="ULO18" s="161"/>
      <c r="ULP18" s="161"/>
      <c r="ULQ18" s="161"/>
      <c r="ULR18" s="161"/>
      <c r="ULS18" s="161"/>
      <c r="ULT18" s="161"/>
      <c r="ULU18" s="161"/>
      <c r="ULV18" s="161"/>
      <c r="ULW18" s="161"/>
      <c r="ULX18" s="161"/>
      <c r="ULY18" s="161"/>
      <c r="ULZ18" s="161"/>
      <c r="UMA18" s="161"/>
      <c r="UMB18" s="161"/>
      <c r="UMC18" s="161"/>
      <c r="UMD18" s="161"/>
      <c r="UME18" s="161"/>
      <c r="UMF18" s="161"/>
      <c r="UMG18" s="161"/>
      <c r="UMH18" s="161"/>
      <c r="UMI18" s="161"/>
      <c r="UMJ18" s="161"/>
      <c r="UMK18" s="161"/>
      <c r="UML18" s="161"/>
      <c r="UMM18" s="161"/>
      <c r="UMN18" s="161"/>
      <c r="UMO18" s="161"/>
      <c r="UMP18" s="161"/>
      <c r="UMQ18" s="161"/>
      <c r="UMR18" s="161"/>
      <c r="UMS18" s="161"/>
      <c r="UMT18" s="161"/>
      <c r="UMU18" s="161"/>
      <c r="UMV18" s="161"/>
      <c r="UMW18" s="161"/>
      <c r="UMX18" s="161"/>
      <c r="UMY18" s="161"/>
      <c r="UMZ18" s="161"/>
      <c r="UNA18" s="161"/>
      <c r="UNB18" s="161"/>
      <c r="UNC18" s="161"/>
      <c r="UND18" s="161"/>
      <c r="UNE18" s="161"/>
      <c r="UNF18" s="161"/>
      <c r="UNG18" s="161"/>
      <c r="UNH18" s="161"/>
      <c r="UNI18" s="161"/>
      <c r="UNJ18" s="161"/>
      <c r="UNK18" s="161"/>
      <c r="UNL18" s="161"/>
      <c r="UNM18" s="161"/>
      <c r="UNN18" s="161"/>
      <c r="UNO18" s="161"/>
      <c r="UNP18" s="161"/>
      <c r="UNQ18" s="161"/>
      <c r="UNR18" s="161"/>
      <c r="UNS18" s="161"/>
      <c r="UNT18" s="161"/>
      <c r="UNU18" s="161"/>
      <c r="UNV18" s="161"/>
      <c r="UNW18" s="161"/>
      <c r="UNX18" s="161"/>
      <c r="UNY18" s="161"/>
      <c r="UNZ18" s="161"/>
      <c r="UOA18" s="161"/>
      <c r="UOB18" s="161"/>
      <c r="UOC18" s="161"/>
      <c r="UOD18" s="161"/>
      <c r="UOE18" s="161"/>
      <c r="UOF18" s="161"/>
      <c r="UOG18" s="161"/>
      <c r="UOH18" s="161"/>
      <c r="UOI18" s="161"/>
      <c r="UOJ18" s="161"/>
      <c r="UOK18" s="161"/>
      <c r="UOL18" s="161"/>
      <c r="UOM18" s="161"/>
      <c r="UON18" s="161"/>
      <c r="UOO18" s="161"/>
      <c r="UOP18" s="161"/>
      <c r="UOQ18" s="161"/>
      <c r="UOR18" s="161"/>
      <c r="UOS18" s="161"/>
      <c r="UOT18" s="161"/>
      <c r="UOU18" s="161"/>
      <c r="UOV18" s="161"/>
      <c r="UOW18" s="161"/>
      <c r="UOX18" s="161"/>
      <c r="UOY18" s="161"/>
      <c r="UOZ18" s="161"/>
      <c r="UPA18" s="161"/>
      <c r="UPB18" s="161"/>
      <c r="UPC18" s="161"/>
      <c r="UPD18" s="161"/>
      <c r="UPE18" s="161"/>
      <c r="UPF18" s="161"/>
      <c r="UPG18" s="161"/>
      <c r="UPH18" s="161"/>
      <c r="UPI18" s="161"/>
      <c r="UPJ18" s="161"/>
      <c r="UPK18" s="161"/>
      <c r="UPL18" s="161"/>
      <c r="UPM18" s="161"/>
      <c r="UPN18" s="161"/>
      <c r="UPO18" s="161"/>
      <c r="UPP18" s="161"/>
      <c r="UPQ18" s="161"/>
      <c r="UPR18" s="161"/>
      <c r="UPS18" s="161"/>
      <c r="UPT18" s="161"/>
      <c r="UPU18" s="161"/>
      <c r="UPV18" s="161"/>
      <c r="UPW18" s="161"/>
      <c r="UPX18" s="161"/>
      <c r="UPY18" s="161"/>
      <c r="UPZ18" s="161"/>
      <c r="UQA18" s="161"/>
      <c r="UQB18" s="161"/>
      <c r="UQC18" s="161"/>
      <c r="UQD18" s="161"/>
      <c r="UQE18" s="161"/>
      <c r="UQF18" s="161"/>
      <c r="UQG18" s="161"/>
      <c r="UQH18" s="161"/>
      <c r="UQI18" s="161"/>
      <c r="UQJ18" s="161"/>
      <c r="UQK18" s="161"/>
      <c r="UQL18" s="161"/>
      <c r="UQM18" s="161"/>
      <c r="UQN18" s="161"/>
      <c r="UQO18" s="161"/>
      <c r="UQP18" s="161"/>
      <c r="UQQ18" s="161"/>
      <c r="UQR18" s="161"/>
      <c r="UQS18" s="161"/>
      <c r="UQT18" s="161"/>
      <c r="UQU18" s="161"/>
      <c r="UQV18" s="161"/>
      <c r="UQW18" s="161"/>
      <c r="UQX18" s="161"/>
      <c r="UQY18" s="161"/>
      <c r="UQZ18" s="161"/>
      <c r="URA18" s="161"/>
      <c r="URB18" s="161"/>
      <c r="URC18" s="161"/>
      <c r="URD18" s="161"/>
      <c r="URE18" s="161"/>
      <c r="URF18" s="161"/>
      <c r="URG18" s="161"/>
      <c r="URH18" s="161"/>
      <c r="URI18" s="161"/>
      <c r="URJ18" s="161"/>
      <c r="URK18" s="161"/>
      <c r="URL18" s="161"/>
      <c r="URM18" s="161"/>
      <c r="URN18" s="161"/>
      <c r="URO18" s="161"/>
      <c r="URP18" s="161"/>
      <c r="URQ18" s="161"/>
      <c r="URR18" s="161"/>
      <c r="URS18" s="161"/>
      <c r="URT18" s="161"/>
      <c r="URU18" s="161"/>
      <c r="URV18" s="161"/>
      <c r="URW18" s="161"/>
      <c r="URX18" s="161"/>
      <c r="URY18" s="161"/>
      <c r="URZ18" s="161"/>
      <c r="USA18" s="161"/>
      <c r="USB18" s="161"/>
      <c r="USC18" s="161"/>
      <c r="USD18" s="161"/>
      <c r="USE18" s="161"/>
      <c r="USF18" s="161"/>
      <c r="USG18" s="161"/>
      <c r="USH18" s="161"/>
      <c r="USI18" s="161"/>
      <c r="USJ18" s="161"/>
      <c r="USK18" s="161"/>
      <c r="USL18" s="161"/>
      <c r="USM18" s="161"/>
      <c r="USN18" s="161"/>
      <c r="USO18" s="161"/>
      <c r="USP18" s="161"/>
      <c r="USQ18" s="161"/>
      <c r="USR18" s="161"/>
      <c r="USS18" s="161"/>
      <c r="UST18" s="161"/>
      <c r="USU18" s="161"/>
      <c r="USV18" s="161"/>
      <c r="USW18" s="161"/>
      <c r="USX18" s="161"/>
      <c r="USY18" s="161"/>
      <c r="USZ18" s="161"/>
      <c r="UTA18" s="161"/>
      <c r="UTB18" s="161"/>
      <c r="UTC18" s="161"/>
      <c r="UTD18" s="161"/>
      <c r="UTE18" s="161"/>
      <c r="UTF18" s="161"/>
      <c r="UTG18" s="161"/>
      <c r="UTH18" s="161"/>
      <c r="UTI18" s="161"/>
      <c r="UTJ18" s="161"/>
      <c r="UTK18" s="161"/>
      <c r="UTL18" s="161"/>
      <c r="UTM18" s="161"/>
      <c r="UTN18" s="161"/>
      <c r="UTO18" s="161"/>
      <c r="UTP18" s="161"/>
      <c r="UTQ18" s="161"/>
      <c r="UTR18" s="161"/>
      <c r="UTS18" s="161"/>
      <c r="UTT18" s="161"/>
      <c r="UTU18" s="161"/>
      <c r="UTV18" s="161"/>
      <c r="UTW18" s="161"/>
      <c r="UTX18" s="161"/>
      <c r="UTY18" s="161"/>
      <c r="UTZ18" s="161"/>
      <c r="UUA18" s="161"/>
      <c r="UUB18" s="161"/>
      <c r="UUC18" s="161"/>
      <c r="UUD18" s="161"/>
      <c r="UUE18" s="161"/>
      <c r="UUF18" s="161"/>
      <c r="UUG18" s="161"/>
      <c r="UUH18" s="161"/>
      <c r="UUI18" s="161"/>
      <c r="UUJ18" s="161"/>
      <c r="UUK18" s="161"/>
      <c r="UUL18" s="161"/>
      <c r="UUM18" s="161"/>
      <c r="UUN18" s="161"/>
      <c r="UUO18" s="161"/>
      <c r="UUP18" s="161"/>
      <c r="UUQ18" s="161"/>
      <c r="UUR18" s="161"/>
      <c r="UUS18" s="161"/>
      <c r="UUT18" s="161"/>
      <c r="UUU18" s="161"/>
      <c r="UUV18" s="161"/>
      <c r="UUW18" s="161"/>
      <c r="UUX18" s="161"/>
      <c r="UUY18" s="161"/>
      <c r="UUZ18" s="161"/>
      <c r="UVA18" s="161"/>
      <c r="UVB18" s="161"/>
      <c r="UVC18" s="161"/>
      <c r="UVD18" s="161"/>
      <c r="UVE18" s="161"/>
      <c r="UVF18" s="161"/>
      <c r="UVG18" s="161"/>
      <c r="UVH18" s="161"/>
      <c r="UVI18" s="161"/>
      <c r="UVJ18" s="161"/>
      <c r="UVK18" s="161"/>
      <c r="UVL18" s="161"/>
      <c r="UVM18" s="161"/>
      <c r="UVN18" s="161"/>
      <c r="UVO18" s="161"/>
      <c r="UVP18" s="161"/>
      <c r="UVQ18" s="161"/>
      <c r="UVR18" s="161"/>
      <c r="UVS18" s="161"/>
      <c r="UVT18" s="161"/>
      <c r="UVU18" s="161"/>
      <c r="UVV18" s="161"/>
      <c r="UVW18" s="161"/>
      <c r="UVX18" s="161"/>
      <c r="UVY18" s="161"/>
      <c r="UVZ18" s="161"/>
      <c r="UWA18" s="161"/>
      <c r="UWB18" s="161"/>
      <c r="UWC18" s="161"/>
      <c r="UWD18" s="161"/>
      <c r="UWE18" s="161"/>
      <c r="UWF18" s="161"/>
      <c r="UWG18" s="161"/>
      <c r="UWH18" s="161"/>
      <c r="UWI18" s="161"/>
      <c r="UWJ18" s="161"/>
      <c r="UWK18" s="161"/>
      <c r="UWL18" s="161"/>
      <c r="UWM18" s="161"/>
      <c r="UWN18" s="161"/>
      <c r="UWO18" s="161"/>
      <c r="UWP18" s="161"/>
      <c r="UWQ18" s="161"/>
      <c r="UWR18" s="161"/>
      <c r="UWS18" s="161"/>
      <c r="UWT18" s="161"/>
      <c r="UWU18" s="161"/>
      <c r="UWV18" s="161"/>
      <c r="UWW18" s="161"/>
      <c r="UWX18" s="161"/>
      <c r="UWY18" s="161"/>
      <c r="UWZ18" s="161"/>
      <c r="UXA18" s="161"/>
      <c r="UXB18" s="161"/>
      <c r="UXC18" s="161"/>
      <c r="UXD18" s="161"/>
      <c r="UXE18" s="161"/>
      <c r="UXF18" s="161"/>
      <c r="UXG18" s="161"/>
      <c r="UXH18" s="161"/>
      <c r="UXI18" s="161"/>
      <c r="UXJ18" s="161"/>
      <c r="UXK18" s="161"/>
      <c r="UXL18" s="161"/>
      <c r="UXM18" s="161"/>
      <c r="UXN18" s="161"/>
      <c r="UXO18" s="161"/>
      <c r="UXP18" s="161"/>
      <c r="UXQ18" s="161"/>
      <c r="UXR18" s="161"/>
      <c r="UXS18" s="161"/>
      <c r="UXT18" s="161"/>
      <c r="UXU18" s="161"/>
      <c r="UXV18" s="161"/>
      <c r="UXW18" s="161"/>
      <c r="UXX18" s="161"/>
      <c r="UXY18" s="161"/>
      <c r="UXZ18" s="161"/>
      <c r="UYA18" s="161"/>
      <c r="UYB18" s="161"/>
      <c r="UYC18" s="161"/>
      <c r="UYD18" s="161"/>
      <c r="UYE18" s="161"/>
      <c r="UYF18" s="161"/>
      <c r="UYG18" s="161"/>
      <c r="UYH18" s="161"/>
      <c r="UYI18" s="161"/>
      <c r="UYJ18" s="161"/>
      <c r="UYK18" s="161"/>
      <c r="UYL18" s="161"/>
      <c r="UYM18" s="161"/>
      <c r="UYN18" s="161"/>
      <c r="UYO18" s="161"/>
      <c r="UYP18" s="161"/>
      <c r="UYQ18" s="161"/>
      <c r="UYR18" s="161"/>
      <c r="UYS18" s="161"/>
      <c r="UYT18" s="161"/>
      <c r="UYU18" s="161"/>
      <c r="UYV18" s="161"/>
      <c r="UYW18" s="161"/>
      <c r="UYX18" s="161"/>
      <c r="UYY18" s="161"/>
      <c r="UYZ18" s="161"/>
      <c r="UZA18" s="161"/>
      <c r="UZB18" s="161"/>
      <c r="UZC18" s="161"/>
      <c r="UZD18" s="161"/>
      <c r="UZE18" s="161"/>
      <c r="UZF18" s="161"/>
      <c r="UZG18" s="161"/>
      <c r="UZH18" s="161"/>
      <c r="UZI18" s="161"/>
      <c r="UZJ18" s="161"/>
      <c r="UZK18" s="161"/>
      <c r="UZL18" s="161"/>
      <c r="UZM18" s="161"/>
      <c r="UZN18" s="161"/>
      <c r="UZO18" s="161"/>
      <c r="UZP18" s="161"/>
      <c r="UZQ18" s="161"/>
      <c r="UZR18" s="161"/>
      <c r="UZS18" s="161"/>
      <c r="UZT18" s="161"/>
      <c r="UZU18" s="161"/>
      <c r="UZV18" s="161"/>
      <c r="UZW18" s="161"/>
      <c r="UZX18" s="161"/>
      <c r="UZY18" s="161"/>
      <c r="UZZ18" s="161"/>
      <c r="VAA18" s="161"/>
      <c r="VAB18" s="161"/>
      <c r="VAC18" s="161"/>
      <c r="VAD18" s="161"/>
      <c r="VAE18" s="161"/>
      <c r="VAF18" s="161"/>
      <c r="VAG18" s="161"/>
      <c r="VAH18" s="161"/>
      <c r="VAI18" s="161"/>
      <c r="VAJ18" s="161"/>
      <c r="VAK18" s="161"/>
      <c r="VAL18" s="161"/>
      <c r="VAM18" s="161"/>
      <c r="VAN18" s="161"/>
      <c r="VAO18" s="161"/>
      <c r="VAP18" s="161"/>
      <c r="VAQ18" s="161"/>
      <c r="VAR18" s="161"/>
      <c r="VAS18" s="161"/>
      <c r="VAT18" s="161"/>
      <c r="VAU18" s="161"/>
      <c r="VAV18" s="161"/>
      <c r="VAW18" s="161"/>
      <c r="VAX18" s="161"/>
      <c r="VAY18" s="161"/>
      <c r="VAZ18" s="161"/>
      <c r="VBA18" s="161"/>
      <c r="VBB18" s="161"/>
      <c r="VBC18" s="161"/>
      <c r="VBD18" s="161"/>
      <c r="VBE18" s="161"/>
      <c r="VBF18" s="161"/>
      <c r="VBG18" s="161"/>
      <c r="VBH18" s="161"/>
      <c r="VBI18" s="161"/>
      <c r="VBJ18" s="161"/>
      <c r="VBK18" s="161"/>
      <c r="VBL18" s="161"/>
      <c r="VBM18" s="161"/>
      <c r="VBN18" s="161"/>
      <c r="VBO18" s="161"/>
      <c r="VBP18" s="161"/>
      <c r="VBQ18" s="161"/>
      <c r="VBR18" s="161"/>
      <c r="VBS18" s="161"/>
      <c r="VBT18" s="161"/>
      <c r="VBU18" s="161"/>
      <c r="VBV18" s="161"/>
      <c r="VBW18" s="161"/>
      <c r="VBX18" s="161"/>
      <c r="VBY18" s="161"/>
      <c r="VBZ18" s="161"/>
      <c r="VCA18" s="161"/>
      <c r="VCB18" s="161"/>
      <c r="VCC18" s="161"/>
      <c r="VCD18" s="161"/>
      <c r="VCE18" s="161"/>
      <c r="VCF18" s="161"/>
      <c r="VCG18" s="161"/>
      <c r="VCH18" s="161"/>
      <c r="VCI18" s="161"/>
      <c r="VCJ18" s="161"/>
      <c r="VCK18" s="161"/>
      <c r="VCL18" s="161"/>
      <c r="VCM18" s="161"/>
      <c r="VCN18" s="161"/>
      <c r="VCO18" s="161"/>
      <c r="VCP18" s="161"/>
      <c r="VCQ18" s="161"/>
      <c r="VCR18" s="161"/>
      <c r="VCS18" s="161"/>
      <c r="VCT18" s="161"/>
      <c r="VCU18" s="161"/>
      <c r="VCV18" s="161"/>
      <c r="VCW18" s="161"/>
      <c r="VCX18" s="161"/>
      <c r="VCY18" s="161"/>
      <c r="VCZ18" s="161"/>
      <c r="VDA18" s="161"/>
      <c r="VDB18" s="161"/>
      <c r="VDC18" s="161"/>
      <c r="VDD18" s="161"/>
      <c r="VDE18" s="161"/>
      <c r="VDF18" s="161"/>
      <c r="VDG18" s="161"/>
      <c r="VDH18" s="161"/>
      <c r="VDI18" s="161"/>
      <c r="VDJ18" s="161"/>
      <c r="VDK18" s="161"/>
      <c r="VDL18" s="161"/>
      <c r="VDM18" s="161"/>
      <c r="VDN18" s="161"/>
      <c r="VDO18" s="161"/>
      <c r="VDP18" s="161"/>
      <c r="VDQ18" s="161"/>
      <c r="VDR18" s="161"/>
      <c r="VDS18" s="161"/>
      <c r="VDT18" s="161"/>
      <c r="VDU18" s="161"/>
      <c r="VDV18" s="161"/>
      <c r="VDW18" s="161"/>
      <c r="VDX18" s="161"/>
      <c r="VDY18" s="161"/>
      <c r="VDZ18" s="161"/>
      <c r="VEA18" s="161"/>
      <c r="VEB18" s="161"/>
      <c r="VEC18" s="161"/>
      <c r="VED18" s="161"/>
      <c r="VEE18" s="161"/>
      <c r="VEF18" s="161"/>
      <c r="VEG18" s="161"/>
      <c r="VEH18" s="161"/>
      <c r="VEI18" s="161"/>
      <c r="VEJ18" s="161"/>
      <c r="VEK18" s="161"/>
      <c r="VEL18" s="161"/>
      <c r="VEM18" s="161"/>
      <c r="VEN18" s="161"/>
      <c r="VEO18" s="161"/>
      <c r="VEP18" s="161"/>
      <c r="VEQ18" s="161"/>
      <c r="VER18" s="161"/>
      <c r="VES18" s="161"/>
      <c r="VET18" s="161"/>
      <c r="VEU18" s="161"/>
      <c r="VEV18" s="161"/>
      <c r="VEW18" s="161"/>
      <c r="VEX18" s="161"/>
      <c r="VEY18" s="161"/>
      <c r="VEZ18" s="161"/>
      <c r="VFA18" s="161"/>
      <c r="VFB18" s="161"/>
      <c r="VFC18" s="161"/>
      <c r="VFD18" s="161"/>
      <c r="VFE18" s="161"/>
      <c r="VFF18" s="161"/>
      <c r="VFG18" s="161"/>
      <c r="VFH18" s="161"/>
      <c r="VFI18" s="161"/>
      <c r="VFJ18" s="161"/>
      <c r="VFK18" s="161"/>
      <c r="VFL18" s="161"/>
      <c r="VFM18" s="161"/>
      <c r="VFN18" s="161"/>
      <c r="VFO18" s="161"/>
      <c r="VFP18" s="161"/>
      <c r="VFQ18" s="161"/>
      <c r="VFR18" s="161"/>
      <c r="VFS18" s="161"/>
      <c r="VFT18" s="161"/>
      <c r="VFU18" s="161"/>
      <c r="VFV18" s="161"/>
      <c r="VFW18" s="161"/>
      <c r="VFX18" s="161"/>
      <c r="VFY18" s="161"/>
      <c r="VFZ18" s="161"/>
      <c r="VGA18" s="161"/>
      <c r="VGB18" s="161"/>
      <c r="VGC18" s="161"/>
      <c r="VGD18" s="161"/>
      <c r="VGE18" s="161"/>
      <c r="VGF18" s="161"/>
      <c r="VGG18" s="161"/>
      <c r="VGH18" s="161"/>
      <c r="VGI18" s="161"/>
      <c r="VGJ18" s="161"/>
      <c r="VGK18" s="161"/>
      <c r="VGL18" s="161"/>
      <c r="VGM18" s="161"/>
      <c r="VGN18" s="161"/>
      <c r="VGO18" s="161"/>
      <c r="VGP18" s="161"/>
      <c r="VGQ18" s="161"/>
      <c r="VGR18" s="161"/>
      <c r="VGS18" s="161"/>
      <c r="VGT18" s="161"/>
      <c r="VGU18" s="161"/>
      <c r="VGV18" s="161"/>
      <c r="VGW18" s="161"/>
      <c r="VGX18" s="161"/>
      <c r="VGY18" s="161"/>
      <c r="VGZ18" s="161"/>
      <c r="VHA18" s="161"/>
      <c r="VHB18" s="161"/>
      <c r="VHC18" s="161"/>
      <c r="VHD18" s="161"/>
      <c r="VHE18" s="161"/>
      <c r="VHF18" s="161"/>
      <c r="VHG18" s="161"/>
      <c r="VHH18" s="161"/>
      <c r="VHI18" s="161"/>
      <c r="VHJ18" s="161"/>
      <c r="VHK18" s="161"/>
      <c r="VHL18" s="161"/>
      <c r="VHM18" s="161"/>
      <c r="VHN18" s="161"/>
      <c r="VHO18" s="161"/>
      <c r="VHP18" s="161"/>
      <c r="VHQ18" s="161"/>
      <c r="VHR18" s="161"/>
      <c r="VHS18" s="161"/>
      <c r="VHT18" s="161"/>
      <c r="VHU18" s="161"/>
      <c r="VHV18" s="161"/>
      <c r="VHW18" s="161"/>
      <c r="VHX18" s="161"/>
      <c r="VHY18" s="161"/>
      <c r="VHZ18" s="161"/>
      <c r="VIA18" s="161"/>
      <c r="VIB18" s="161"/>
      <c r="VIC18" s="161"/>
      <c r="VID18" s="161"/>
      <c r="VIE18" s="161"/>
      <c r="VIF18" s="161"/>
      <c r="VIG18" s="161"/>
      <c r="VIH18" s="161"/>
      <c r="VII18" s="161"/>
      <c r="VIJ18" s="161"/>
      <c r="VIK18" s="161"/>
      <c r="VIL18" s="161"/>
      <c r="VIM18" s="161"/>
      <c r="VIN18" s="161"/>
      <c r="VIO18" s="161"/>
      <c r="VIP18" s="161"/>
      <c r="VIQ18" s="161"/>
      <c r="VIR18" s="161"/>
      <c r="VIS18" s="161"/>
      <c r="VIT18" s="161"/>
      <c r="VIU18" s="161"/>
      <c r="VIV18" s="161"/>
      <c r="VIW18" s="161"/>
      <c r="VIX18" s="161"/>
      <c r="VIY18" s="161"/>
      <c r="VIZ18" s="161"/>
      <c r="VJA18" s="161"/>
      <c r="VJB18" s="161"/>
      <c r="VJC18" s="161"/>
      <c r="VJD18" s="161"/>
      <c r="VJE18" s="161"/>
      <c r="VJF18" s="161"/>
      <c r="VJG18" s="161"/>
      <c r="VJH18" s="161"/>
      <c r="VJI18" s="161"/>
      <c r="VJJ18" s="161"/>
      <c r="VJK18" s="161"/>
      <c r="VJL18" s="161"/>
      <c r="VJM18" s="161"/>
      <c r="VJN18" s="161"/>
      <c r="VJO18" s="161"/>
      <c r="VJP18" s="161"/>
      <c r="VJQ18" s="161"/>
      <c r="VJR18" s="161"/>
      <c r="VJS18" s="161"/>
      <c r="VJT18" s="161"/>
      <c r="VJU18" s="161"/>
      <c r="VJV18" s="161"/>
      <c r="VJW18" s="161"/>
      <c r="VJX18" s="161"/>
      <c r="VJY18" s="161"/>
      <c r="VJZ18" s="161"/>
      <c r="VKA18" s="161"/>
      <c r="VKB18" s="161"/>
      <c r="VKC18" s="161"/>
      <c r="VKD18" s="161"/>
      <c r="VKE18" s="161"/>
      <c r="VKF18" s="161"/>
      <c r="VKG18" s="161"/>
      <c r="VKH18" s="161"/>
      <c r="VKI18" s="161"/>
      <c r="VKJ18" s="161"/>
      <c r="VKK18" s="161"/>
      <c r="VKL18" s="161"/>
      <c r="VKM18" s="161"/>
      <c r="VKN18" s="161"/>
      <c r="VKO18" s="161"/>
      <c r="VKP18" s="161"/>
      <c r="VKQ18" s="161"/>
      <c r="VKR18" s="161"/>
      <c r="VKS18" s="161"/>
      <c r="VKT18" s="161"/>
      <c r="VKU18" s="161"/>
      <c r="VKV18" s="161"/>
      <c r="VKW18" s="161"/>
      <c r="VKX18" s="161"/>
      <c r="VKY18" s="161"/>
      <c r="VKZ18" s="161"/>
      <c r="VLA18" s="161"/>
      <c r="VLB18" s="161"/>
      <c r="VLC18" s="161"/>
      <c r="VLD18" s="161"/>
      <c r="VLE18" s="161"/>
      <c r="VLF18" s="161"/>
      <c r="VLG18" s="161"/>
      <c r="VLH18" s="161"/>
      <c r="VLI18" s="161"/>
      <c r="VLJ18" s="161"/>
      <c r="VLK18" s="161"/>
      <c r="VLL18" s="161"/>
      <c r="VLM18" s="161"/>
      <c r="VLN18" s="161"/>
      <c r="VLO18" s="161"/>
      <c r="VLP18" s="161"/>
      <c r="VLQ18" s="161"/>
      <c r="VLR18" s="161"/>
      <c r="VLS18" s="161"/>
      <c r="VLT18" s="161"/>
      <c r="VLU18" s="161"/>
      <c r="VLV18" s="161"/>
      <c r="VLW18" s="161"/>
      <c r="VLX18" s="161"/>
      <c r="VLY18" s="161"/>
      <c r="VLZ18" s="161"/>
      <c r="VMA18" s="161"/>
      <c r="VMB18" s="161"/>
      <c r="VMC18" s="161"/>
      <c r="VMD18" s="161"/>
      <c r="VME18" s="161"/>
      <c r="VMF18" s="161"/>
      <c r="VMG18" s="161"/>
      <c r="VMH18" s="161"/>
      <c r="VMI18" s="161"/>
      <c r="VMJ18" s="161"/>
      <c r="VMK18" s="161"/>
      <c r="VML18" s="161"/>
      <c r="VMM18" s="161"/>
      <c r="VMN18" s="161"/>
      <c r="VMO18" s="161"/>
      <c r="VMP18" s="161"/>
      <c r="VMQ18" s="161"/>
      <c r="VMR18" s="161"/>
      <c r="VMS18" s="161"/>
      <c r="VMT18" s="161"/>
      <c r="VMU18" s="161"/>
      <c r="VMV18" s="161"/>
      <c r="VMW18" s="161"/>
      <c r="VMX18" s="161"/>
      <c r="VMY18" s="161"/>
      <c r="VMZ18" s="161"/>
      <c r="VNA18" s="161"/>
      <c r="VNB18" s="161"/>
      <c r="VNC18" s="161"/>
      <c r="VND18" s="161"/>
      <c r="VNE18" s="161"/>
      <c r="VNF18" s="161"/>
      <c r="VNG18" s="161"/>
      <c r="VNH18" s="161"/>
      <c r="VNI18" s="161"/>
      <c r="VNJ18" s="161"/>
      <c r="VNK18" s="161"/>
      <c r="VNL18" s="161"/>
      <c r="VNM18" s="161"/>
      <c r="VNN18" s="161"/>
      <c r="VNO18" s="161"/>
      <c r="VNP18" s="161"/>
      <c r="VNQ18" s="161"/>
      <c r="VNR18" s="161"/>
      <c r="VNS18" s="161"/>
      <c r="VNT18" s="161"/>
      <c r="VNU18" s="161"/>
      <c r="VNV18" s="161"/>
      <c r="VNW18" s="161"/>
      <c r="VNX18" s="161"/>
      <c r="VNY18" s="161"/>
      <c r="VNZ18" s="161"/>
      <c r="VOA18" s="161"/>
      <c r="VOB18" s="161"/>
      <c r="VOC18" s="161"/>
      <c r="VOD18" s="161"/>
      <c r="VOE18" s="161"/>
      <c r="VOF18" s="161"/>
      <c r="VOG18" s="161"/>
      <c r="VOH18" s="161"/>
      <c r="VOI18" s="161"/>
      <c r="VOJ18" s="161"/>
      <c r="VOK18" s="161"/>
      <c r="VOL18" s="161"/>
      <c r="VOM18" s="161"/>
      <c r="VON18" s="161"/>
      <c r="VOO18" s="161"/>
      <c r="VOP18" s="161"/>
      <c r="VOQ18" s="161"/>
      <c r="VOR18" s="161"/>
      <c r="VOS18" s="161"/>
      <c r="VOT18" s="161"/>
      <c r="VOU18" s="161"/>
      <c r="VOV18" s="161"/>
      <c r="VOW18" s="161"/>
      <c r="VOX18" s="161"/>
      <c r="VOY18" s="161"/>
      <c r="VOZ18" s="161"/>
      <c r="VPA18" s="161"/>
      <c r="VPB18" s="161"/>
      <c r="VPC18" s="161"/>
      <c r="VPD18" s="161"/>
      <c r="VPE18" s="161"/>
      <c r="VPF18" s="161"/>
      <c r="VPG18" s="161"/>
      <c r="VPH18" s="161"/>
      <c r="VPI18" s="161"/>
      <c r="VPJ18" s="161"/>
      <c r="VPK18" s="161"/>
      <c r="VPL18" s="161"/>
      <c r="VPM18" s="161"/>
      <c r="VPN18" s="161"/>
      <c r="VPO18" s="161"/>
      <c r="VPP18" s="161"/>
      <c r="VPQ18" s="161"/>
      <c r="VPR18" s="161"/>
      <c r="VPS18" s="161"/>
      <c r="VPT18" s="161"/>
      <c r="VPU18" s="161"/>
      <c r="VPV18" s="161"/>
      <c r="VPW18" s="161"/>
      <c r="VPX18" s="161"/>
      <c r="VPY18" s="161"/>
      <c r="VPZ18" s="161"/>
      <c r="VQA18" s="161"/>
      <c r="VQB18" s="161"/>
      <c r="VQC18" s="161"/>
      <c r="VQD18" s="161"/>
      <c r="VQE18" s="161"/>
      <c r="VQF18" s="161"/>
      <c r="VQG18" s="161"/>
      <c r="VQH18" s="161"/>
      <c r="VQI18" s="161"/>
      <c r="VQJ18" s="161"/>
      <c r="VQK18" s="161"/>
      <c r="VQL18" s="161"/>
      <c r="VQM18" s="161"/>
      <c r="VQN18" s="161"/>
      <c r="VQO18" s="161"/>
      <c r="VQP18" s="161"/>
      <c r="VQQ18" s="161"/>
      <c r="VQR18" s="161"/>
      <c r="VQS18" s="161"/>
      <c r="VQT18" s="161"/>
      <c r="VQU18" s="161"/>
      <c r="VQV18" s="161"/>
      <c r="VQW18" s="161"/>
      <c r="VQX18" s="161"/>
      <c r="VQY18" s="161"/>
      <c r="VQZ18" s="161"/>
      <c r="VRA18" s="161"/>
      <c r="VRB18" s="161"/>
      <c r="VRC18" s="161"/>
      <c r="VRD18" s="161"/>
      <c r="VRE18" s="161"/>
      <c r="VRF18" s="161"/>
      <c r="VRG18" s="161"/>
      <c r="VRH18" s="161"/>
      <c r="VRI18" s="161"/>
      <c r="VRJ18" s="161"/>
      <c r="VRK18" s="161"/>
      <c r="VRL18" s="161"/>
      <c r="VRM18" s="161"/>
      <c r="VRN18" s="161"/>
      <c r="VRO18" s="161"/>
      <c r="VRP18" s="161"/>
      <c r="VRQ18" s="161"/>
      <c r="VRR18" s="161"/>
      <c r="VRS18" s="161"/>
      <c r="VRT18" s="161"/>
      <c r="VRU18" s="161"/>
      <c r="VRV18" s="161"/>
      <c r="VRW18" s="161"/>
      <c r="VRX18" s="161"/>
      <c r="VRY18" s="161"/>
      <c r="VRZ18" s="161"/>
      <c r="VSA18" s="161"/>
      <c r="VSB18" s="161"/>
      <c r="VSC18" s="161"/>
      <c r="VSD18" s="161"/>
      <c r="VSE18" s="161"/>
      <c r="VSF18" s="161"/>
      <c r="VSG18" s="161"/>
      <c r="VSH18" s="161"/>
      <c r="VSI18" s="161"/>
      <c r="VSJ18" s="161"/>
      <c r="VSK18" s="161"/>
      <c r="VSL18" s="161"/>
      <c r="VSM18" s="161"/>
      <c r="VSN18" s="161"/>
      <c r="VSO18" s="161"/>
      <c r="VSP18" s="161"/>
      <c r="VSQ18" s="161"/>
      <c r="VSR18" s="161"/>
      <c r="VSS18" s="161"/>
      <c r="VST18" s="161"/>
      <c r="VSU18" s="161"/>
      <c r="VSV18" s="161"/>
      <c r="VSW18" s="161"/>
      <c r="VSX18" s="161"/>
      <c r="VSY18" s="161"/>
      <c r="VSZ18" s="161"/>
      <c r="VTA18" s="161"/>
      <c r="VTB18" s="161"/>
      <c r="VTC18" s="161"/>
      <c r="VTD18" s="161"/>
      <c r="VTE18" s="161"/>
      <c r="VTF18" s="161"/>
      <c r="VTG18" s="161"/>
      <c r="VTH18" s="161"/>
      <c r="VTI18" s="161"/>
      <c r="VTJ18" s="161"/>
      <c r="VTK18" s="161"/>
      <c r="VTL18" s="161"/>
      <c r="VTM18" s="161"/>
      <c r="VTN18" s="161"/>
      <c r="VTO18" s="161"/>
      <c r="VTP18" s="161"/>
      <c r="VTQ18" s="161"/>
      <c r="VTR18" s="161"/>
      <c r="VTS18" s="161"/>
      <c r="VTT18" s="161"/>
      <c r="VTU18" s="161"/>
      <c r="VTV18" s="161"/>
      <c r="VTW18" s="161"/>
      <c r="VTX18" s="161"/>
      <c r="VTY18" s="161"/>
      <c r="VTZ18" s="161"/>
      <c r="VUA18" s="161"/>
      <c r="VUB18" s="161"/>
      <c r="VUC18" s="161"/>
      <c r="VUD18" s="161"/>
      <c r="VUE18" s="161"/>
      <c r="VUF18" s="161"/>
      <c r="VUG18" s="161"/>
      <c r="VUH18" s="161"/>
      <c r="VUI18" s="161"/>
      <c r="VUJ18" s="161"/>
      <c r="VUK18" s="161"/>
      <c r="VUL18" s="161"/>
      <c r="VUM18" s="161"/>
      <c r="VUN18" s="161"/>
      <c r="VUO18" s="161"/>
      <c r="VUP18" s="161"/>
      <c r="VUQ18" s="161"/>
      <c r="VUR18" s="161"/>
      <c r="VUS18" s="161"/>
      <c r="VUT18" s="161"/>
      <c r="VUU18" s="161"/>
      <c r="VUV18" s="161"/>
      <c r="VUW18" s="161"/>
      <c r="VUX18" s="161"/>
      <c r="VUY18" s="161"/>
      <c r="VUZ18" s="161"/>
      <c r="VVA18" s="161"/>
      <c r="VVB18" s="161"/>
      <c r="VVC18" s="161"/>
      <c r="VVD18" s="161"/>
      <c r="VVE18" s="161"/>
      <c r="VVF18" s="161"/>
      <c r="VVG18" s="161"/>
      <c r="VVH18" s="161"/>
      <c r="VVI18" s="161"/>
      <c r="VVJ18" s="161"/>
      <c r="VVK18" s="161"/>
      <c r="VVL18" s="161"/>
      <c r="VVM18" s="161"/>
      <c r="VVN18" s="161"/>
      <c r="VVO18" s="161"/>
      <c r="VVP18" s="161"/>
      <c r="VVQ18" s="161"/>
      <c r="VVR18" s="161"/>
      <c r="VVS18" s="161"/>
      <c r="VVT18" s="161"/>
      <c r="VVU18" s="161"/>
      <c r="VVV18" s="161"/>
      <c r="VVW18" s="161"/>
      <c r="VVX18" s="161"/>
      <c r="VVY18" s="161"/>
      <c r="VVZ18" s="161"/>
      <c r="VWA18" s="161"/>
      <c r="VWB18" s="161"/>
      <c r="VWC18" s="161"/>
      <c r="VWD18" s="161"/>
      <c r="VWE18" s="161"/>
      <c r="VWF18" s="161"/>
      <c r="VWG18" s="161"/>
      <c r="VWH18" s="161"/>
      <c r="VWI18" s="161"/>
      <c r="VWJ18" s="161"/>
      <c r="VWK18" s="161"/>
      <c r="VWL18" s="161"/>
      <c r="VWM18" s="161"/>
      <c r="VWN18" s="161"/>
      <c r="VWO18" s="161"/>
      <c r="VWP18" s="161"/>
      <c r="VWQ18" s="161"/>
      <c r="VWR18" s="161"/>
      <c r="VWS18" s="161"/>
      <c r="VWT18" s="161"/>
      <c r="VWU18" s="161"/>
      <c r="VWV18" s="161"/>
      <c r="VWW18" s="161"/>
      <c r="VWX18" s="161"/>
      <c r="VWY18" s="161"/>
      <c r="VWZ18" s="161"/>
      <c r="VXA18" s="161"/>
      <c r="VXB18" s="161"/>
      <c r="VXC18" s="161"/>
      <c r="VXD18" s="161"/>
      <c r="VXE18" s="161"/>
      <c r="VXF18" s="161"/>
      <c r="VXG18" s="161"/>
      <c r="VXH18" s="161"/>
      <c r="VXI18" s="161"/>
      <c r="VXJ18" s="161"/>
      <c r="VXK18" s="161"/>
      <c r="VXL18" s="161"/>
      <c r="VXM18" s="161"/>
      <c r="VXN18" s="161"/>
      <c r="VXO18" s="161"/>
      <c r="VXP18" s="161"/>
      <c r="VXQ18" s="161"/>
      <c r="VXR18" s="161"/>
      <c r="VXS18" s="161"/>
      <c r="VXT18" s="161"/>
      <c r="VXU18" s="161"/>
      <c r="VXV18" s="161"/>
      <c r="VXW18" s="161"/>
      <c r="VXX18" s="161"/>
      <c r="VXY18" s="161"/>
      <c r="VXZ18" s="161"/>
      <c r="VYA18" s="161"/>
      <c r="VYB18" s="161"/>
      <c r="VYC18" s="161"/>
      <c r="VYD18" s="161"/>
      <c r="VYE18" s="161"/>
      <c r="VYF18" s="161"/>
      <c r="VYG18" s="161"/>
      <c r="VYH18" s="161"/>
      <c r="VYI18" s="161"/>
      <c r="VYJ18" s="161"/>
      <c r="VYK18" s="161"/>
      <c r="VYL18" s="161"/>
      <c r="VYM18" s="161"/>
      <c r="VYN18" s="161"/>
      <c r="VYO18" s="161"/>
      <c r="VYP18" s="161"/>
      <c r="VYQ18" s="161"/>
      <c r="VYR18" s="161"/>
      <c r="VYS18" s="161"/>
      <c r="VYT18" s="161"/>
      <c r="VYU18" s="161"/>
      <c r="VYV18" s="161"/>
      <c r="VYW18" s="161"/>
      <c r="VYX18" s="161"/>
      <c r="VYY18" s="161"/>
      <c r="VYZ18" s="161"/>
      <c r="VZA18" s="161"/>
      <c r="VZB18" s="161"/>
      <c r="VZC18" s="161"/>
      <c r="VZD18" s="161"/>
      <c r="VZE18" s="161"/>
      <c r="VZF18" s="161"/>
      <c r="VZG18" s="161"/>
      <c r="VZH18" s="161"/>
      <c r="VZI18" s="161"/>
      <c r="VZJ18" s="161"/>
      <c r="VZK18" s="161"/>
      <c r="VZL18" s="161"/>
      <c r="VZM18" s="161"/>
      <c r="VZN18" s="161"/>
      <c r="VZO18" s="161"/>
      <c r="VZP18" s="161"/>
      <c r="VZQ18" s="161"/>
      <c r="VZR18" s="161"/>
      <c r="VZS18" s="161"/>
      <c r="VZT18" s="161"/>
      <c r="VZU18" s="161"/>
      <c r="VZV18" s="161"/>
      <c r="VZW18" s="161"/>
      <c r="VZX18" s="161"/>
      <c r="VZY18" s="161"/>
      <c r="VZZ18" s="161"/>
      <c r="WAA18" s="161"/>
      <c r="WAB18" s="161"/>
      <c r="WAC18" s="161"/>
      <c r="WAD18" s="161"/>
      <c r="WAE18" s="161"/>
      <c r="WAF18" s="161"/>
      <c r="WAG18" s="161"/>
      <c r="WAH18" s="161"/>
      <c r="WAI18" s="161"/>
      <c r="WAJ18" s="161"/>
      <c r="WAK18" s="161"/>
      <c r="WAL18" s="161"/>
      <c r="WAM18" s="161"/>
      <c r="WAN18" s="161"/>
      <c r="WAO18" s="161"/>
      <c r="WAP18" s="161"/>
      <c r="WAQ18" s="161"/>
      <c r="WAR18" s="161"/>
      <c r="WAS18" s="161"/>
      <c r="WAT18" s="161"/>
      <c r="WAU18" s="161"/>
      <c r="WAV18" s="161"/>
      <c r="WAW18" s="161"/>
      <c r="WAX18" s="161"/>
      <c r="WAY18" s="161"/>
      <c r="WAZ18" s="161"/>
      <c r="WBA18" s="161"/>
      <c r="WBB18" s="161"/>
      <c r="WBC18" s="161"/>
      <c r="WBD18" s="161"/>
      <c r="WBE18" s="161"/>
      <c r="WBF18" s="161"/>
      <c r="WBG18" s="161"/>
      <c r="WBH18" s="161"/>
      <c r="WBI18" s="161"/>
      <c r="WBJ18" s="161"/>
      <c r="WBK18" s="161"/>
      <c r="WBL18" s="161"/>
      <c r="WBM18" s="161"/>
      <c r="WBN18" s="161"/>
      <c r="WBO18" s="161"/>
      <c r="WBP18" s="161"/>
      <c r="WBQ18" s="161"/>
      <c r="WBR18" s="161"/>
      <c r="WBS18" s="161"/>
      <c r="WBT18" s="161"/>
      <c r="WBU18" s="161"/>
      <c r="WBV18" s="161"/>
      <c r="WBW18" s="161"/>
      <c r="WBX18" s="161"/>
      <c r="WBY18" s="161"/>
      <c r="WBZ18" s="161"/>
      <c r="WCA18" s="161"/>
      <c r="WCB18" s="161"/>
      <c r="WCC18" s="161"/>
      <c r="WCD18" s="161"/>
      <c r="WCE18" s="161"/>
      <c r="WCF18" s="161"/>
      <c r="WCG18" s="161"/>
      <c r="WCH18" s="161"/>
      <c r="WCI18" s="161"/>
      <c r="WCJ18" s="161"/>
      <c r="WCK18" s="161"/>
      <c r="WCL18" s="161"/>
      <c r="WCM18" s="161"/>
      <c r="WCN18" s="161"/>
      <c r="WCO18" s="161"/>
      <c r="WCP18" s="161"/>
      <c r="WCQ18" s="161"/>
      <c r="WCR18" s="161"/>
      <c r="WCS18" s="161"/>
      <c r="WCT18" s="161"/>
      <c r="WCU18" s="161"/>
      <c r="WCV18" s="161"/>
      <c r="WCW18" s="161"/>
      <c r="WCX18" s="161"/>
      <c r="WCY18" s="161"/>
      <c r="WCZ18" s="161"/>
      <c r="WDA18" s="161"/>
      <c r="WDB18" s="161"/>
      <c r="WDC18" s="161"/>
      <c r="WDD18" s="161"/>
      <c r="WDE18" s="161"/>
      <c r="WDF18" s="161"/>
      <c r="WDG18" s="161"/>
      <c r="WDH18" s="161"/>
      <c r="WDI18" s="161"/>
      <c r="WDJ18" s="161"/>
      <c r="WDK18" s="161"/>
      <c r="WDL18" s="161"/>
      <c r="WDM18" s="161"/>
      <c r="WDN18" s="161"/>
      <c r="WDO18" s="161"/>
      <c r="WDP18" s="161"/>
      <c r="WDQ18" s="161"/>
      <c r="WDR18" s="161"/>
      <c r="WDS18" s="161"/>
      <c r="WDT18" s="161"/>
      <c r="WDU18" s="161"/>
      <c r="WDV18" s="161"/>
      <c r="WDW18" s="161"/>
      <c r="WDX18" s="161"/>
      <c r="WDY18" s="161"/>
      <c r="WDZ18" s="161"/>
      <c r="WEA18" s="161"/>
      <c r="WEB18" s="161"/>
      <c r="WEC18" s="161"/>
      <c r="WED18" s="161"/>
      <c r="WEE18" s="161"/>
      <c r="WEF18" s="161"/>
      <c r="WEG18" s="161"/>
      <c r="WEH18" s="161"/>
      <c r="WEI18" s="161"/>
      <c r="WEJ18" s="161"/>
      <c r="WEK18" s="161"/>
      <c r="WEL18" s="161"/>
      <c r="WEM18" s="161"/>
      <c r="WEN18" s="161"/>
      <c r="WEO18" s="161"/>
      <c r="WEP18" s="161"/>
      <c r="WEQ18" s="161"/>
      <c r="WER18" s="161"/>
      <c r="WES18" s="161"/>
      <c r="WET18" s="161"/>
      <c r="WEU18" s="161"/>
      <c r="WEV18" s="161"/>
      <c r="WEW18" s="161"/>
      <c r="WEX18" s="161"/>
      <c r="WEY18" s="161"/>
      <c r="WEZ18" s="161"/>
      <c r="WFA18" s="161"/>
      <c r="WFB18" s="161"/>
      <c r="WFC18" s="161"/>
      <c r="WFD18" s="161"/>
      <c r="WFE18" s="161"/>
      <c r="WFF18" s="161"/>
      <c r="WFG18" s="161"/>
      <c r="WFH18" s="161"/>
      <c r="WFI18" s="161"/>
      <c r="WFJ18" s="161"/>
      <c r="WFK18" s="161"/>
      <c r="WFL18" s="161"/>
      <c r="WFM18" s="161"/>
      <c r="WFN18" s="161"/>
      <c r="WFO18" s="161"/>
      <c r="WFP18" s="161"/>
      <c r="WFQ18" s="161"/>
      <c r="WFR18" s="161"/>
      <c r="WFS18" s="161"/>
      <c r="WFT18" s="161"/>
      <c r="WFU18" s="161"/>
      <c r="WFV18" s="161"/>
      <c r="WFW18" s="161"/>
      <c r="WFX18" s="161"/>
      <c r="WFY18" s="161"/>
      <c r="WFZ18" s="161"/>
      <c r="WGA18" s="161"/>
      <c r="WGB18" s="161"/>
      <c r="WGC18" s="161"/>
      <c r="WGD18" s="161"/>
      <c r="WGE18" s="161"/>
      <c r="WGF18" s="161"/>
      <c r="WGG18" s="161"/>
      <c r="WGH18" s="161"/>
      <c r="WGI18" s="161"/>
      <c r="WGJ18" s="161"/>
      <c r="WGK18" s="161"/>
      <c r="WGL18" s="161"/>
      <c r="WGM18" s="161"/>
      <c r="WGN18" s="161"/>
      <c r="WGO18" s="161"/>
      <c r="WGP18" s="161"/>
      <c r="WGQ18" s="161"/>
      <c r="WGR18" s="161"/>
      <c r="WGS18" s="161"/>
      <c r="WGT18" s="161"/>
      <c r="WGU18" s="161"/>
      <c r="WGV18" s="161"/>
      <c r="WGW18" s="161"/>
      <c r="WGX18" s="161"/>
      <c r="WGY18" s="161"/>
      <c r="WGZ18" s="161"/>
      <c r="WHA18" s="161"/>
      <c r="WHB18" s="161"/>
      <c r="WHC18" s="161"/>
      <c r="WHD18" s="161"/>
      <c r="WHE18" s="161"/>
      <c r="WHF18" s="161"/>
      <c r="WHG18" s="161"/>
      <c r="WHH18" s="161"/>
      <c r="WHI18" s="161"/>
      <c r="WHJ18" s="161"/>
      <c r="WHK18" s="161"/>
      <c r="WHL18" s="161"/>
      <c r="WHM18" s="161"/>
      <c r="WHN18" s="161"/>
      <c r="WHO18" s="161"/>
      <c r="WHP18" s="161"/>
      <c r="WHQ18" s="161"/>
      <c r="WHR18" s="161"/>
      <c r="WHS18" s="161"/>
      <c r="WHT18" s="161"/>
      <c r="WHU18" s="161"/>
      <c r="WHV18" s="161"/>
      <c r="WHW18" s="161"/>
      <c r="WHX18" s="161"/>
      <c r="WHY18" s="161"/>
      <c r="WHZ18" s="161"/>
      <c r="WIA18" s="161"/>
      <c r="WIB18" s="161"/>
      <c r="WIC18" s="161"/>
      <c r="WID18" s="161"/>
      <c r="WIE18" s="161"/>
      <c r="WIF18" s="161"/>
      <c r="WIG18" s="161"/>
      <c r="WIH18" s="161"/>
      <c r="WII18" s="161"/>
      <c r="WIJ18" s="161"/>
      <c r="WIK18" s="161"/>
      <c r="WIL18" s="161"/>
      <c r="WIM18" s="161"/>
      <c r="WIN18" s="161"/>
      <c r="WIO18" s="161"/>
      <c r="WIP18" s="161"/>
      <c r="WIQ18" s="161"/>
      <c r="WIR18" s="161"/>
      <c r="WIS18" s="161"/>
      <c r="WIT18" s="161"/>
      <c r="WIU18" s="161"/>
      <c r="WIV18" s="161"/>
      <c r="WIW18" s="161"/>
      <c r="WIX18" s="161"/>
      <c r="WIY18" s="161"/>
      <c r="WIZ18" s="161"/>
      <c r="WJA18" s="161"/>
      <c r="WJB18" s="161"/>
      <c r="WJC18" s="161"/>
      <c r="WJD18" s="161"/>
      <c r="WJE18" s="161"/>
      <c r="WJF18" s="161"/>
      <c r="WJG18" s="161"/>
      <c r="WJH18" s="161"/>
      <c r="WJI18" s="161"/>
      <c r="WJJ18" s="161"/>
      <c r="WJK18" s="161"/>
      <c r="WJL18" s="161"/>
      <c r="WJM18" s="161"/>
      <c r="WJN18" s="161"/>
      <c r="WJO18" s="161"/>
      <c r="WJP18" s="161"/>
      <c r="WJQ18" s="161"/>
      <c r="WJR18" s="161"/>
      <c r="WJS18" s="161"/>
      <c r="WJT18" s="161"/>
      <c r="WJU18" s="161"/>
      <c r="WJV18" s="161"/>
      <c r="WJW18" s="161"/>
      <c r="WJX18" s="161"/>
      <c r="WJY18" s="161"/>
      <c r="WJZ18" s="161"/>
      <c r="WKA18" s="161"/>
      <c r="WKB18" s="161"/>
      <c r="WKC18" s="161"/>
      <c r="WKD18" s="161"/>
      <c r="WKE18" s="161"/>
      <c r="WKF18" s="161"/>
      <c r="WKG18" s="161"/>
      <c r="WKH18" s="161"/>
      <c r="WKI18" s="161"/>
      <c r="WKJ18" s="161"/>
      <c r="WKK18" s="161"/>
      <c r="WKL18" s="161"/>
      <c r="WKM18" s="161"/>
      <c r="WKN18" s="161"/>
      <c r="WKO18" s="161"/>
      <c r="WKP18" s="161"/>
      <c r="WKQ18" s="161"/>
      <c r="WKR18" s="161"/>
      <c r="WKS18" s="161"/>
      <c r="WKT18" s="161"/>
      <c r="WKU18" s="161"/>
      <c r="WKV18" s="161"/>
      <c r="WKW18" s="161"/>
      <c r="WKX18" s="161"/>
      <c r="WKY18" s="161"/>
      <c r="WKZ18" s="161"/>
      <c r="WLA18" s="161"/>
      <c r="WLB18" s="161"/>
      <c r="WLC18" s="161"/>
      <c r="WLD18" s="161"/>
      <c r="WLE18" s="161"/>
      <c r="WLF18" s="161"/>
      <c r="WLG18" s="161"/>
      <c r="WLH18" s="161"/>
      <c r="WLI18" s="161"/>
      <c r="WLJ18" s="161"/>
      <c r="WLK18" s="161"/>
      <c r="WLL18" s="161"/>
      <c r="WLM18" s="161"/>
      <c r="WLN18" s="161"/>
      <c r="WLO18" s="161"/>
      <c r="WLP18" s="161"/>
      <c r="WLQ18" s="161"/>
      <c r="WLR18" s="161"/>
      <c r="WLS18" s="161"/>
      <c r="WLT18" s="161"/>
      <c r="WLU18" s="161"/>
      <c r="WLV18" s="161"/>
      <c r="WLW18" s="161"/>
      <c r="WLX18" s="161"/>
      <c r="WLY18" s="161"/>
      <c r="WLZ18" s="161"/>
      <c r="WMA18" s="161"/>
      <c r="WMB18" s="161"/>
      <c r="WMC18" s="161"/>
      <c r="WMD18" s="161"/>
      <c r="WME18" s="161"/>
      <c r="WMF18" s="161"/>
      <c r="WMG18" s="161"/>
      <c r="WMH18" s="161"/>
      <c r="WMI18" s="161"/>
      <c r="WMJ18" s="161"/>
      <c r="WMK18" s="161"/>
      <c r="WML18" s="161"/>
      <c r="WMM18" s="161"/>
      <c r="WMN18" s="161"/>
      <c r="WMO18" s="161"/>
      <c r="WMP18" s="161"/>
      <c r="WMQ18" s="161"/>
      <c r="WMR18" s="161"/>
      <c r="WMS18" s="161"/>
      <c r="WMT18" s="161"/>
      <c r="WMU18" s="161"/>
      <c r="WMV18" s="161"/>
      <c r="WMW18" s="161"/>
      <c r="WMX18" s="161"/>
      <c r="WMY18" s="161"/>
      <c r="WMZ18" s="161"/>
      <c r="WNA18" s="161"/>
      <c r="WNB18" s="161"/>
      <c r="WNC18" s="161"/>
      <c r="WND18" s="161"/>
      <c r="WNE18" s="161"/>
      <c r="WNF18" s="161"/>
      <c r="WNG18" s="161"/>
      <c r="WNH18" s="161"/>
      <c r="WNI18" s="161"/>
      <c r="WNJ18" s="161"/>
      <c r="WNK18" s="161"/>
      <c r="WNL18" s="161"/>
      <c r="WNM18" s="161"/>
      <c r="WNN18" s="161"/>
      <c r="WNO18" s="161"/>
      <c r="WNP18" s="161"/>
      <c r="WNQ18" s="161"/>
      <c r="WNR18" s="161"/>
      <c r="WNS18" s="161"/>
      <c r="WNT18" s="161"/>
      <c r="WNU18" s="161"/>
      <c r="WNV18" s="161"/>
      <c r="WNW18" s="161"/>
      <c r="WNX18" s="161"/>
      <c r="WNY18" s="161"/>
      <c r="WNZ18" s="161"/>
      <c r="WOA18" s="161"/>
      <c r="WOB18" s="161"/>
      <c r="WOC18" s="161"/>
      <c r="WOD18" s="161"/>
      <c r="WOE18" s="161"/>
      <c r="WOF18" s="161"/>
      <c r="WOG18" s="161"/>
      <c r="WOH18" s="161"/>
      <c r="WOI18" s="161"/>
      <c r="WOJ18" s="161"/>
      <c r="WOK18" s="161"/>
      <c r="WOL18" s="161"/>
      <c r="WOM18" s="161"/>
      <c r="WON18" s="161"/>
      <c r="WOO18" s="161"/>
      <c r="WOP18" s="161"/>
      <c r="WOQ18" s="161"/>
      <c r="WOR18" s="161"/>
      <c r="WOS18" s="161"/>
      <c r="WOT18" s="161"/>
      <c r="WOU18" s="161"/>
      <c r="WOV18" s="161"/>
      <c r="WOW18" s="161"/>
      <c r="WOX18" s="161"/>
      <c r="WOY18" s="161"/>
      <c r="WOZ18" s="161"/>
      <c r="WPA18" s="161"/>
      <c r="WPB18" s="161"/>
      <c r="WPC18" s="161"/>
      <c r="WPD18" s="161"/>
      <c r="WPE18" s="161"/>
      <c r="WPF18" s="161"/>
      <c r="WPG18" s="161"/>
      <c r="WPH18" s="161"/>
      <c r="WPI18" s="161"/>
      <c r="WPJ18" s="161"/>
      <c r="WPK18" s="161"/>
      <c r="WPL18" s="161"/>
      <c r="WPM18" s="161"/>
      <c r="WPN18" s="161"/>
      <c r="WPO18" s="161"/>
      <c r="WPP18" s="161"/>
      <c r="WPQ18" s="161"/>
      <c r="WPR18" s="161"/>
      <c r="WPS18" s="161"/>
      <c r="WPT18" s="161"/>
      <c r="WPU18" s="161"/>
      <c r="WPV18" s="161"/>
      <c r="WPW18" s="161"/>
      <c r="WPX18" s="161"/>
      <c r="WPY18" s="161"/>
      <c r="WPZ18" s="161"/>
      <c r="WQA18" s="161"/>
      <c r="WQB18" s="161"/>
      <c r="WQC18" s="161"/>
      <c r="WQD18" s="161"/>
      <c r="WQE18" s="161"/>
      <c r="WQF18" s="161"/>
      <c r="WQG18" s="161"/>
      <c r="WQH18" s="161"/>
      <c r="WQI18" s="161"/>
      <c r="WQJ18" s="161"/>
      <c r="WQK18" s="161"/>
      <c r="WQL18" s="161"/>
      <c r="WQM18" s="161"/>
      <c r="WQN18" s="161"/>
      <c r="WQO18" s="161"/>
      <c r="WQP18" s="161"/>
      <c r="WQQ18" s="161"/>
      <c r="WQR18" s="161"/>
      <c r="WQS18" s="161"/>
      <c r="WQT18" s="161"/>
      <c r="WQU18" s="161"/>
      <c r="WQV18" s="161"/>
      <c r="WQW18" s="161"/>
      <c r="WQX18" s="161"/>
      <c r="WQY18" s="161"/>
      <c r="WQZ18" s="161"/>
      <c r="WRA18" s="161"/>
      <c r="WRB18" s="161"/>
      <c r="WRC18" s="161"/>
      <c r="WRD18" s="161"/>
      <c r="WRE18" s="161"/>
      <c r="WRF18" s="161"/>
      <c r="WRG18" s="161"/>
      <c r="WRH18" s="161"/>
      <c r="WRI18" s="161"/>
      <c r="WRJ18" s="161"/>
      <c r="WRK18" s="161"/>
      <c r="WRL18" s="161"/>
      <c r="WRM18" s="161"/>
      <c r="WRN18" s="161"/>
      <c r="WRO18" s="161"/>
      <c r="WRP18" s="161"/>
      <c r="WRQ18" s="161"/>
      <c r="WRR18" s="161"/>
      <c r="WRS18" s="161"/>
      <c r="WRT18" s="161"/>
      <c r="WRU18" s="161"/>
      <c r="WRV18" s="161"/>
      <c r="WRW18" s="161"/>
      <c r="WRX18" s="161"/>
      <c r="WRY18" s="161"/>
      <c r="WRZ18" s="161"/>
      <c r="WSA18" s="161"/>
      <c r="WSB18" s="161"/>
      <c r="WSC18" s="161"/>
      <c r="WSD18" s="161"/>
      <c r="WSE18" s="161"/>
      <c r="WSF18" s="161"/>
      <c r="WSG18" s="161"/>
      <c r="WSH18" s="161"/>
      <c r="WSI18" s="161"/>
      <c r="WSJ18" s="161"/>
      <c r="WSK18" s="161"/>
      <c r="WSL18" s="161"/>
      <c r="WSM18" s="161"/>
      <c r="WSN18" s="161"/>
      <c r="WSO18" s="161"/>
      <c r="WSP18" s="161"/>
      <c r="WSQ18" s="161"/>
      <c r="WSR18" s="161"/>
      <c r="WSS18" s="161"/>
      <c r="WST18" s="161"/>
      <c r="WSU18" s="161"/>
      <c r="WSV18" s="161"/>
      <c r="WSW18" s="161"/>
      <c r="WSX18" s="161"/>
      <c r="WSY18" s="161"/>
      <c r="WSZ18" s="161"/>
      <c r="WTA18" s="161"/>
      <c r="WTB18" s="161"/>
      <c r="WTC18" s="161"/>
      <c r="WTD18" s="161"/>
      <c r="WTE18" s="161"/>
      <c r="WTF18" s="161"/>
      <c r="WTG18" s="161"/>
      <c r="WTH18" s="161"/>
      <c r="WTI18" s="161"/>
      <c r="WTJ18" s="161"/>
      <c r="WTK18" s="161"/>
      <c r="WTL18" s="161"/>
      <c r="WTM18" s="161"/>
      <c r="WTN18" s="161"/>
      <c r="WTO18" s="161"/>
      <c r="WTP18" s="161"/>
      <c r="WTQ18" s="161"/>
      <c r="WTR18" s="161"/>
      <c r="WTS18" s="161"/>
      <c r="WTT18" s="161"/>
      <c r="WTU18" s="161"/>
      <c r="WTV18" s="161"/>
      <c r="WTW18" s="161"/>
      <c r="WTX18" s="161"/>
      <c r="WTY18" s="161"/>
      <c r="WTZ18" s="161"/>
      <c r="WUA18" s="161"/>
      <c r="WUB18" s="161"/>
      <c r="WUC18" s="161"/>
      <c r="WUD18" s="161"/>
      <c r="WUE18" s="161"/>
      <c r="WUF18" s="161"/>
      <c r="WUG18" s="161"/>
      <c r="WUH18" s="161"/>
      <c r="WUI18" s="161"/>
      <c r="WUJ18" s="161"/>
      <c r="WUK18" s="161"/>
      <c r="WUL18" s="161"/>
      <c r="WUM18" s="161"/>
      <c r="WUN18" s="161"/>
      <c r="WUO18" s="161"/>
      <c r="WUP18" s="161"/>
      <c r="WUQ18" s="161"/>
      <c r="WUR18" s="161"/>
      <c r="WUS18" s="161"/>
      <c r="WUT18" s="161"/>
      <c r="WUU18" s="161"/>
      <c r="WUV18" s="161"/>
      <c r="WUW18" s="161"/>
      <c r="WUX18" s="161"/>
      <c r="WUY18" s="161"/>
      <c r="WUZ18" s="161"/>
      <c r="WVA18" s="161"/>
      <c r="WVB18" s="161"/>
      <c r="WVC18" s="161"/>
      <c r="WVD18" s="161"/>
      <c r="WVE18" s="161"/>
      <c r="WVF18" s="161"/>
      <c r="WVG18" s="161"/>
      <c r="WVH18" s="161"/>
      <c r="WVI18" s="161"/>
      <c r="WVJ18" s="161"/>
      <c r="WVK18" s="161"/>
      <c r="WVL18" s="161"/>
      <c r="WVM18" s="161"/>
      <c r="WVN18" s="161"/>
      <c r="WVO18" s="161"/>
      <c r="WVP18" s="161"/>
      <c r="WVQ18" s="161"/>
      <c r="WVR18" s="161"/>
      <c r="WVS18" s="161"/>
      <c r="WVT18" s="161"/>
      <c r="WVU18" s="161"/>
      <c r="WVV18" s="161"/>
      <c r="WVW18" s="161"/>
      <c r="WVX18" s="161"/>
      <c r="WVY18" s="161"/>
      <c r="WVZ18" s="161"/>
      <c r="WWA18" s="161"/>
      <c r="WWB18" s="161"/>
      <c r="WWC18" s="161"/>
      <c r="WWD18" s="161"/>
      <c r="WWE18" s="161"/>
      <c r="WWF18" s="161"/>
      <c r="WWG18" s="161"/>
      <c r="WWH18" s="161"/>
      <c r="WWI18" s="161"/>
      <c r="WWJ18" s="161"/>
      <c r="WWK18" s="161"/>
      <c r="WWL18" s="161"/>
      <c r="WWM18" s="161"/>
      <c r="WWN18" s="161"/>
      <c r="WWO18" s="161"/>
      <c r="WWP18" s="161"/>
      <c r="WWQ18" s="161"/>
      <c r="WWR18" s="161"/>
      <c r="WWS18" s="161"/>
      <c r="WWT18" s="161"/>
      <c r="WWU18" s="161"/>
      <c r="WWV18" s="161"/>
      <c r="WWW18" s="161"/>
      <c r="WWX18" s="161"/>
      <c r="WWY18" s="161"/>
      <c r="WWZ18" s="161"/>
      <c r="WXA18" s="161"/>
      <c r="WXB18" s="161"/>
      <c r="WXC18" s="161"/>
      <c r="WXD18" s="161"/>
      <c r="WXE18" s="161"/>
      <c r="WXF18" s="161"/>
      <c r="WXG18" s="161"/>
      <c r="WXH18" s="161"/>
      <c r="WXI18" s="161"/>
      <c r="WXJ18" s="161"/>
      <c r="WXK18" s="161"/>
      <c r="WXL18" s="161"/>
      <c r="WXM18" s="161"/>
      <c r="WXN18" s="161"/>
      <c r="WXO18" s="161"/>
      <c r="WXP18" s="161"/>
      <c r="WXQ18" s="161"/>
      <c r="WXR18" s="161"/>
      <c r="WXS18" s="161"/>
      <c r="WXT18" s="161"/>
      <c r="WXU18" s="161"/>
      <c r="WXV18" s="161"/>
      <c r="WXW18" s="161"/>
      <c r="WXX18" s="161"/>
      <c r="WXY18" s="161"/>
      <c r="WXZ18" s="161"/>
      <c r="WYA18" s="161"/>
      <c r="WYB18" s="161"/>
      <c r="WYC18" s="161"/>
      <c r="WYD18" s="161"/>
      <c r="WYE18" s="161"/>
      <c r="WYF18" s="161"/>
      <c r="WYG18" s="161"/>
      <c r="WYH18" s="161"/>
      <c r="WYI18" s="161"/>
      <c r="WYJ18" s="161"/>
      <c r="WYK18" s="161"/>
      <c r="WYL18" s="161"/>
      <c r="WYM18" s="161"/>
      <c r="WYN18" s="161"/>
      <c r="WYO18" s="161"/>
      <c r="WYP18" s="161"/>
      <c r="WYQ18" s="161"/>
      <c r="WYR18" s="161"/>
      <c r="WYS18" s="161"/>
      <c r="WYT18" s="161"/>
      <c r="WYU18" s="161"/>
      <c r="WYV18" s="161"/>
      <c r="WYW18" s="161"/>
      <c r="WYX18" s="161"/>
      <c r="WYY18" s="161"/>
      <c r="WYZ18" s="161"/>
      <c r="WZA18" s="161"/>
      <c r="WZB18" s="161"/>
      <c r="WZC18" s="161"/>
      <c r="WZD18" s="161"/>
      <c r="WZE18" s="161"/>
      <c r="WZF18" s="161"/>
      <c r="WZG18" s="161"/>
      <c r="WZH18" s="161"/>
      <c r="WZI18" s="161"/>
      <c r="WZJ18" s="161"/>
      <c r="WZK18" s="161"/>
      <c r="WZL18" s="161"/>
      <c r="WZM18" s="161"/>
      <c r="WZN18" s="161"/>
      <c r="WZO18" s="161"/>
      <c r="WZP18" s="161"/>
      <c r="WZQ18" s="161"/>
      <c r="WZR18" s="161"/>
      <c r="WZS18" s="161"/>
      <c r="WZT18" s="161"/>
      <c r="WZU18" s="161"/>
      <c r="WZV18" s="161"/>
      <c r="WZW18" s="161"/>
      <c r="WZX18" s="161"/>
      <c r="WZY18" s="161"/>
      <c r="WZZ18" s="161"/>
      <c r="XAA18" s="161"/>
      <c r="XAB18" s="161"/>
      <c r="XAC18" s="161"/>
      <c r="XAD18" s="161"/>
      <c r="XAE18" s="161"/>
      <c r="XAF18" s="161"/>
      <c r="XAG18" s="161"/>
      <c r="XAH18" s="161"/>
      <c r="XAI18" s="161"/>
      <c r="XAJ18" s="161"/>
      <c r="XAK18" s="161"/>
      <c r="XAL18" s="161"/>
      <c r="XAM18" s="161"/>
      <c r="XAN18" s="161"/>
      <c r="XAO18" s="161"/>
      <c r="XAP18" s="161"/>
      <c r="XAQ18" s="161"/>
      <c r="XAR18" s="161"/>
      <c r="XAS18" s="161"/>
      <c r="XAT18" s="161"/>
      <c r="XAU18" s="161"/>
      <c r="XAV18" s="161"/>
      <c r="XAW18" s="161"/>
      <c r="XAX18" s="161"/>
      <c r="XAY18" s="161"/>
      <c r="XAZ18" s="161"/>
      <c r="XBA18" s="161"/>
      <c r="XBB18" s="161"/>
      <c r="XBC18" s="161"/>
      <c r="XBD18" s="161"/>
      <c r="XBE18" s="161"/>
      <c r="XBF18" s="161"/>
      <c r="XBG18" s="161"/>
      <c r="XBH18" s="161"/>
      <c r="XBI18" s="161"/>
      <c r="XBJ18" s="161"/>
      <c r="XBK18" s="161"/>
      <c r="XBL18" s="161"/>
      <c r="XBM18" s="161"/>
      <c r="XBN18" s="161"/>
      <c r="XBO18" s="161"/>
      <c r="XBP18" s="161"/>
      <c r="XBQ18" s="161"/>
      <c r="XBR18" s="161"/>
      <c r="XBS18" s="161"/>
      <c r="XBT18" s="161"/>
      <c r="XBU18" s="161"/>
      <c r="XBV18" s="161"/>
      <c r="XBW18" s="161"/>
      <c r="XBX18" s="161"/>
      <c r="XBY18" s="161"/>
      <c r="XBZ18" s="161"/>
      <c r="XCA18" s="161"/>
      <c r="XCB18" s="161"/>
      <c r="XCC18" s="161"/>
      <c r="XCD18" s="161"/>
      <c r="XCE18" s="161"/>
      <c r="XCF18" s="161"/>
      <c r="XCG18" s="161"/>
      <c r="XCH18" s="161"/>
      <c r="XCI18" s="161"/>
      <c r="XCJ18" s="161"/>
      <c r="XCK18" s="161"/>
      <c r="XCL18" s="161"/>
      <c r="XCM18" s="161"/>
      <c r="XCN18" s="161"/>
      <c r="XCO18" s="161"/>
      <c r="XCP18" s="161"/>
      <c r="XCQ18" s="161"/>
      <c r="XCR18" s="161"/>
      <c r="XCS18" s="161"/>
      <c r="XCT18" s="161"/>
      <c r="XCU18" s="161"/>
      <c r="XCV18" s="161"/>
      <c r="XCW18" s="161"/>
      <c r="XCX18" s="161"/>
      <c r="XCY18" s="161"/>
      <c r="XCZ18" s="161"/>
      <c r="XDA18" s="161"/>
      <c r="XDB18" s="161"/>
      <c r="XDC18" s="161"/>
      <c r="XDD18" s="161"/>
      <c r="XDE18" s="161"/>
      <c r="XDF18" s="161"/>
      <c r="XDG18" s="161"/>
      <c r="XDH18" s="161"/>
      <c r="XDI18" s="161"/>
      <c r="XDJ18" s="161"/>
      <c r="XDK18" s="161"/>
      <c r="XDL18" s="161"/>
      <c r="XDM18" s="161"/>
      <c r="XDN18" s="161"/>
      <c r="XDO18" s="161"/>
      <c r="XDP18" s="161"/>
      <c r="XDQ18" s="161"/>
      <c r="XDR18" s="161"/>
      <c r="XDS18" s="161"/>
      <c r="XDT18" s="161"/>
      <c r="XDU18" s="161"/>
      <c r="XDV18" s="161"/>
      <c r="XDW18" s="161"/>
      <c r="XDX18" s="161"/>
      <c r="XDY18" s="161"/>
      <c r="XDZ18" s="161"/>
      <c r="XEA18" s="161"/>
      <c r="XEB18" s="161"/>
      <c r="XEC18" s="161"/>
      <c r="XED18" s="161"/>
      <c r="XEE18" s="161"/>
      <c r="XEF18" s="161"/>
      <c r="XEG18" s="161"/>
      <c r="XEH18" s="161"/>
      <c r="XEI18" s="161"/>
      <c r="XEJ18" s="161"/>
      <c r="XEK18" s="161"/>
      <c r="XEL18" s="161"/>
      <c r="XEM18" s="161"/>
      <c r="XEN18" s="161"/>
      <c r="XEO18" s="161"/>
      <c r="XEP18" s="161"/>
      <c r="XEQ18" s="161"/>
      <c r="XER18" s="161"/>
      <c r="XES18" s="161"/>
      <c r="XET18" s="161"/>
      <c r="XEU18" s="161"/>
      <c r="XEV18" s="161"/>
      <c r="XEW18" s="161"/>
      <c r="XEX18" s="161"/>
      <c r="XEY18" s="161"/>
      <c r="XEZ18" s="161"/>
      <c r="XFA18" s="161"/>
      <c r="XFB18" s="161"/>
    </row>
    <row r="19" s="158" customFormat="1" customHeight="1" spans="1:122">
      <c r="A19" s="173" t="s">
        <v>2</v>
      </c>
      <c r="B19" s="174" t="s">
        <v>3</v>
      </c>
      <c r="C19" s="174" t="s">
        <v>4</v>
      </c>
      <c r="D19" s="173" t="s">
        <v>5</v>
      </c>
      <c r="E19" s="173" t="s">
        <v>6</v>
      </c>
      <c r="F19" s="175" t="s">
        <v>7</v>
      </c>
      <c r="G19" s="175" t="s">
        <v>8</v>
      </c>
      <c r="H19" s="173" t="s">
        <v>9</v>
      </c>
      <c r="I19" s="175" t="s">
        <v>10</v>
      </c>
      <c r="J19" s="173" t="s">
        <v>11</v>
      </c>
      <c r="K19" s="173"/>
      <c r="L19" s="173"/>
      <c r="M19" s="173"/>
      <c r="N19" s="173"/>
      <c r="O19" s="173" t="s">
        <v>12</v>
      </c>
      <c r="P19" s="173" t="s">
        <v>13</v>
      </c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</row>
    <row r="20" s="158" customFormat="1" customHeight="1" spans="1:16">
      <c r="A20" s="173"/>
      <c r="B20" s="174"/>
      <c r="C20" s="174"/>
      <c r="D20" s="173"/>
      <c r="E20" s="173"/>
      <c r="F20" s="175"/>
      <c r="G20" s="175"/>
      <c r="H20" s="173"/>
      <c r="I20" s="175"/>
      <c r="J20" s="173" t="s">
        <v>14</v>
      </c>
      <c r="K20" s="173" t="s">
        <v>15</v>
      </c>
      <c r="L20" s="173" t="s">
        <v>16</v>
      </c>
      <c r="M20" s="173" t="s">
        <v>17</v>
      </c>
      <c r="N20" s="173" t="s">
        <v>18</v>
      </c>
      <c r="O20" s="173"/>
      <c r="P20" s="173"/>
    </row>
    <row r="21" s="159" customFormat="1" ht="27" spans="1:253">
      <c r="A21" s="14" t="s">
        <v>51</v>
      </c>
      <c r="B21" s="176">
        <v>40</v>
      </c>
      <c r="C21" s="177">
        <v>50</v>
      </c>
      <c r="D21" s="14" t="s">
        <v>20</v>
      </c>
      <c r="E21" s="14" t="s">
        <v>21</v>
      </c>
      <c r="F21" s="177">
        <v>3</v>
      </c>
      <c r="G21" s="14">
        <v>3</v>
      </c>
      <c r="H21" s="178" t="s">
        <v>22</v>
      </c>
      <c r="I21" s="177">
        <v>54</v>
      </c>
      <c r="J21" s="22"/>
      <c r="K21" s="22"/>
      <c r="L21" s="22"/>
      <c r="M21" s="22"/>
      <c r="N21" s="178" t="s">
        <v>52</v>
      </c>
      <c r="O21" s="177" t="s">
        <v>53</v>
      </c>
      <c r="P21" s="15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  <c r="II21" s="167"/>
      <c r="IJ21" s="167"/>
      <c r="IK21" s="167"/>
      <c r="IL21" s="167"/>
      <c r="IM21" s="167"/>
      <c r="IN21" s="167"/>
      <c r="IO21" s="167"/>
      <c r="IP21" s="167"/>
      <c r="IQ21" s="167"/>
      <c r="IR21" s="167"/>
      <c r="IS21" s="167"/>
    </row>
    <row r="22" s="159" customFormat="1" ht="27" spans="1:253">
      <c r="A22" s="14" t="s">
        <v>54</v>
      </c>
      <c r="B22" s="176">
        <v>40</v>
      </c>
      <c r="C22" s="177">
        <v>50</v>
      </c>
      <c r="D22" s="14" t="s">
        <v>55</v>
      </c>
      <c r="E22" s="14" t="s">
        <v>21</v>
      </c>
      <c r="F22" s="177">
        <v>3</v>
      </c>
      <c r="G22" s="14">
        <v>3</v>
      </c>
      <c r="H22" s="178" t="s">
        <v>22</v>
      </c>
      <c r="I22" s="177">
        <v>54</v>
      </c>
      <c r="J22" s="178" t="s">
        <v>56</v>
      </c>
      <c r="K22" s="22"/>
      <c r="L22" s="22"/>
      <c r="M22" s="22"/>
      <c r="N22" s="22"/>
      <c r="O22" s="177" t="s">
        <v>57</v>
      </c>
      <c r="P22" s="15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</row>
    <row r="23" s="159" customFormat="1" ht="27" spans="1:253">
      <c r="A23" s="14" t="s">
        <v>54</v>
      </c>
      <c r="B23" s="176">
        <v>40</v>
      </c>
      <c r="C23" s="177">
        <v>50</v>
      </c>
      <c r="D23" s="14" t="s">
        <v>28</v>
      </c>
      <c r="E23" s="14" t="s">
        <v>21</v>
      </c>
      <c r="F23" s="14">
        <v>3</v>
      </c>
      <c r="G23" s="14">
        <v>3</v>
      </c>
      <c r="H23" s="178" t="s">
        <v>22</v>
      </c>
      <c r="I23" s="14">
        <v>54</v>
      </c>
      <c r="J23" s="22"/>
      <c r="K23" s="22"/>
      <c r="L23" s="22"/>
      <c r="M23" s="178" t="s">
        <v>58</v>
      </c>
      <c r="N23" s="22"/>
      <c r="O23" s="14" t="s">
        <v>30</v>
      </c>
      <c r="P23" s="15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7"/>
      <c r="IB23" s="167"/>
      <c r="IC23" s="167"/>
      <c r="ID23" s="167"/>
      <c r="IE23" s="167"/>
      <c r="IF23" s="167"/>
      <c r="IG23" s="167"/>
      <c r="IH23" s="167"/>
      <c r="II23" s="167"/>
      <c r="IJ23" s="167"/>
      <c r="IK23" s="167"/>
      <c r="IL23" s="167"/>
      <c r="IM23" s="167"/>
      <c r="IN23" s="167"/>
      <c r="IO23" s="167"/>
      <c r="IP23" s="167"/>
      <c r="IQ23" s="167"/>
      <c r="IR23" s="167"/>
      <c r="IS23" s="167"/>
    </row>
    <row r="24" s="159" customFormat="1" ht="27" spans="1:253">
      <c r="A24" s="14" t="s">
        <v>54</v>
      </c>
      <c r="B24" s="176">
        <v>40</v>
      </c>
      <c r="C24" s="177">
        <v>50</v>
      </c>
      <c r="D24" s="14" t="s">
        <v>42</v>
      </c>
      <c r="E24" s="14" t="s">
        <v>32</v>
      </c>
      <c r="F24" s="14">
        <v>3</v>
      </c>
      <c r="G24" s="14">
        <v>3</v>
      </c>
      <c r="H24" s="178" t="s">
        <v>22</v>
      </c>
      <c r="I24" s="14">
        <v>54</v>
      </c>
      <c r="J24" s="22"/>
      <c r="K24" s="22"/>
      <c r="L24" s="178" t="s">
        <v>59</v>
      </c>
      <c r="M24" s="22"/>
      <c r="N24" s="22"/>
      <c r="O24" s="177" t="s">
        <v>44</v>
      </c>
      <c r="P24" s="15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  <c r="IK24" s="167"/>
      <c r="IL24" s="167"/>
      <c r="IM24" s="167"/>
      <c r="IN24" s="167"/>
      <c r="IO24" s="167"/>
      <c r="IP24" s="167"/>
      <c r="IQ24" s="167"/>
      <c r="IR24" s="167"/>
      <c r="IS24" s="167"/>
    </row>
    <row r="25" s="158" customFormat="1" customHeight="1" spans="1:16382">
      <c r="A25" s="172" t="s">
        <v>60</v>
      </c>
      <c r="B25" s="179"/>
      <c r="C25" s="179"/>
      <c r="D25" s="172"/>
      <c r="E25" s="172"/>
      <c r="F25" s="172"/>
      <c r="G25" s="172"/>
      <c r="H25" s="180"/>
      <c r="I25" s="180"/>
      <c r="J25" s="172"/>
      <c r="K25" s="172"/>
      <c r="L25" s="172"/>
      <c r="M25" s="172"/>
      <c r="N25" s="172"/>
      <c r="O25" s="172"/>
      <c r="P25" s="172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  <c r="AIG25" s="161"/>
      <c r="AIH25" s="161"/>
      <c r="AII25" s="161"/>
      <c r="AIJ25" s="161"/>
      <c r="AIK25" s="161"/>
      <c r="AIL25" s="161"/>
      <c r="AIM25" s="161"/>
      <c r="AIN25" s="161"/>
      <c r="AIO25" s="161"/>
      <c r="AIP25" s="161"/>
      <c r="AIQ25" s="161"/>
      <c r="AIR25" s="161"/>
      <c r="AIS25" s="161"/>
      <c r="AIT25" s="161"/>
      <c r="AIU25" s="161"/>
      <c r="AIV25" s="161"/>
      <c r="AIW25" s="161"/>
      <c r="AIX25" s="161"/>
      <c r="AIY25" s="161"/>
      <c r="AIZ25" s="161"/>
      <c r="AJA25" s="161"/>
      <c r="AJB25" s="161"/>
      <c r="AJC25" s="161"/>
      <c r="AJD25" s="161"/>
      <c r="AJE25" s="161"/>
      <c r="AJF25" s="161"/>
      <c r="AJG25" s="161"/>
      <c r="AJH25" s="161"/>
      <c r="AJI25" s="161"/>
      <c r="AJJ25" s="161"/>
      <c r="AJK25" s="161"/>
      <c r="AJL25" s="161"/>
      <c r="AJM25" s="161"/>
      <c r="AJN25" s="161"/>
      <c r="AJO25" s="161"/>
      <c r="AJP25" s="161"/>
      <c r="AJQ25" s="161"/>
      <c r="AJR25" s="161"/>
      <c r="AJS25" s="161"/>
      <c r="AJT25" s="161"/>
      <c r="AJU25" s="161"/>
      <c r="AJV25" s="161"/>
      <c r="AJW25" s="161"/>
      <c r="AJX25" s="161"/>
      <c r="AJY25" s="161"/>
      <c r="AJZ25" s="161"/>
      <c r="AKA25" s="161"/>
      <c r="AKB25" s="161"/>
      <c r="AKC25" s="161"/>
      <c r="AKD25" s="161"/>
      <c r="AKE25" s="161"/>
      <c r="AKF25" s="161"/>
      <c r="AKG25" s="161"/>
      <c r="AKH25" s="161"/>
      <c r="AKI25" s="161"/>
      <c r="AKJ25" s="161"/>
      <c r="AKK25" s="161"/>
      <c r="AKL25" s="161"/>
      <c r="AKM25" s="161"/>
      <c r="AKN25" s="161"/>
      <c r="AKO25" s="161"/>
      <c r="AKP25" s="161"/>
      <c r="AKQ25" s="161"/>
      <c r="AKR25" s="161"/>
      <c r="AKS25" s="161"/>
      <c r="AKT25" s="161"/>
      <c r="AKU25" s="161"/>
      <c r="AKV25" s="161"/>
      <c r="AKW25" s="161"/>
      <c r="AKX25" s="161"/>
      <c r="AKY25" s="161"/>
      <c r="AKZ25" s="161"/>
      <c r="ALA25" s="161"/>
      <c r="ALB25" s="161"/>
      <c r="ALC25" s="161"/>
      <c r="ALD25" s="161"/>
      <c r="ALE25" s="161"/>
      <c r="ALF25" s="161"/>
      <c r="ALG25" s="161"/>
      <c r="ALH25" s="161"/>
      <c r="ALI25" s="161"/>
      <c r="ALJ25" s="161"/>
      <c r="ALK25" s="161"/>
      <c r="ALL25" s="161"/>
      <c r="ALM25" s="161"/>
      <c r="ALN25" s="161"/>
      <c r="ALO25" s="161"/>
      <c r="ALP25" s="161"/>
      <c r="ALQ25" s="161"/>
      <c r="ALR25" s="161"/>
      <c r="ALS25" s="161"/>
      <c r="ALT25" s="161"/>
      <c r="ALU25" s="161"/>
      <c r="ALV25" s="161"/>
      <c r="ALW25" s="161"/>
      <c r="ALX25" s="161"/>
      <c r="ALY25" s="161"/>
      <c r="ALZ25" s="161"/>
      <c r="AMA25" s="161"/>
      <c r="AMB25" s="161"/>
      <c r="AMC25" s="161"/>
      <c r="AMD25" s="161"/>
      <c r="AME25" s="161"/>
      <c r="AMF25" s="161"/>
      <c r="AMG25" s="161"/>
      <c r="AMH25" s="161"/>
      <c r="AMI25" s="161"/>
      <c r="AMJ25" s="161"/>
      <c r="AMK25" s="161"/>
      <c r="AML25" s="161"/>
      <c r="AMM25" s="161"/>
      <c r="AMN25" s="161"/>
      <c r="AMO25" s="161"/>
      <c r="AMP25" s="161"/>
      <c r="AMQ25" s="161"/>
      <c r="AMR25" s="161"/>
      <c r="AMS25" s="161"/>
      <c r="AMT25" s="161"/>
      <c r="AMU25" s="161"/>
      <c r="AMV25" s="161"/>
      <c r="AMW25" s="161"/>
      <c r="AMX25" s="161"/>
      <c r="AMY25" s="161"/>
      <c r="AMZ25" s="161"/>
      <c r="ANA25" s="161"/>
      <c r="ANB25" s="161"/>
      <c r="ANC25" s="161"/>
      <c r="AND25" s="161"/>
      <c r="ANE25" s="161"/>
      <c r="ANF25" s="161"/>
      <c r="ANG25" s="161"/>
      <c r="ANH25" s="161"/>
      <c r="ANI25" s="161"/>
      <c r="ANJ25" s="161"/>
      <c r="ANK25" s="161"/>
      <c r="ANL25" s="161"/>
      <c r="ANM25" s="161"/>
      <c r="ANN25" s="161"/>
      <c r="ANO25" s="161"/>
      <c r="ANP25" s="161"/>
      <c r="ANQ25" s="161"/>
      <c r="ANR25" s="161"/>
      <c r="ANS25" s="161"/>
      <c r="ANT25" s="161"/>
      <c r="ANU25" s="161"/>
      <c r="ANV25" s="161"/>
      <c r="ANW25" s="161"/>
      <c r="ANX25" s="161"/>
      <c r="ANY25" s="161"/>
      <c r="ANZ25" s="161"/>
      <c r="AOA25" s="161"/>
      <c r="AOB25" s="161"/>
      <c r="AOC25" s="161"/>
      <c r="AOD25" s="161"/>
      <c r="AOE25" s="161"/>
      <c r="AOF25" s="161"/>
      <c r="AOG25" s="161"/>
      <c r="AOH25" s="161"/>
      <c r="AOI25" s="161"/>
      <c r="AOJ25" s="161"/>
      <c r="AOK25" s="161"/>
      <c r="AOL25" s="161"/>
      <c r="AOM25" s="161"/>
      <c r="AON25" s="161"/>
      <c r="AOO25" s="161"/>
      <c r="AOP25" s="161"/>
      <c r="AOQ25" s="161"/>
      <c r="AOR25" s="161"/>
      <c r="AOS25" s="161"/>
      <c r="AOT25" s="161"/>
      <c r="AOU25" s="161"/>
      <c r="AOV25" s="161"/>
      <c r="AOW25" s="161"/>
      <c r="AOX25" s="161"/>
      <c r="AOY25" s="161"/>
      <c r="AOZ25" s="161"/>
      <c r="APA25" s="161"/>
      <c r="APB25" s="161"/>
      <c r="APC25" s="161"/>
      <c r="APD25" s="161"/>
      <c r="APE25" s="161"/>
      <c r="APF25" s="161"/>
      <c r="APG25" s="161"/>
      <c r="APH25" s="161"/>
      <c r="API25" s="161"/>
      <c r="APJ25" s="161"/>
      <c r="APK25" s="161"/>
      <c r="APL25" s="161"/>
      <c r="APM25" s="161"/>
      <c r="APN25" s="161"/>
      <c r="APO25" s="161"/>
      <c r="APP25" s="161"/>
      <c r="APQ25" s="161"/>
      <c r="APR25" s="161"/>
      <c r="APS25" s="161"/>
      <c r="APT25" s="161"/>
      <c r="APU25" s="161"/>
      <c r="APV25" s="161"/>
      <c r="APW25" s="161"/>
      <c r="APX25" s="161"/>
      <c r="APY25" s="161"/>
      <c r="APZ25" s="161"/>
      <c r="AQA25" s="161"/>
      <c r="AQB25" s="161"/>
      <c r="AQC25" s="161"/>
      <c r="AQD25" s="161"/>
      <c r="AQE25" s="161"/>
      <c r="AQF25" s="161"/>
      <c r="AQG25" s="161"/>
      <c r="AQH25" s="161"/>
      <c r="AQI25" s="161"/>
      <c r="AQJ25" s="161"/>
      <c r="AQK25" s="161"/>
      <c r="AQL25" s="161"/>
      <c r="AQM25" s="161"/>
      <c r="AQN25" s="161"/>
      <c r="AQO25" s="161"/>
      <c r="AQP25" s="161"/>
      <c r="AQQ25" s="161"/>
      <c r="AQR25" s="161"/>
      <c r="AQS25" s="161"/>
      <c r="AQT25" s="161"/>
      <c r="AQU25" s="161"/>
      <c r="AQV25" s="161"/>
      <c r="AQW25" s="161"/>
      <c r="AQX25" s="161"/>
      <c r="AQY25" s="161"/>
      <c r="AQZ25" s="161"/>
      <c r="ARA25" s="161"/>
      <c r="ARB25" s="161"/>
      <c r="ARC25" s="161"/>
      <c r="ARD25" s="161"/>
      <c r="ARE25" s="161"/>
      <c r="ARF25" s="161"/>
      <c r="ARG25" s="161"/>
      <c r="ARH25" s="161"/>
      <c r="ARI25" s="161"/>
      <c r="ARJ25" s="161"/>
      <c r="ARK25" s="161"/>
      <c r="ARL25" s="161"/>
      <c r="ARM25" s="161"/>
      <c r="ARN25" s="161"/>
      <c r="ARO25" s="161"/>
      <c r="ARP25" s="161"/>
      <c r="ARQ25" s="161"/>
      <c r="ARR25" s="161"/>
      <c r="ARS25" s="161"/>
      <c r="ART25" s="161"/>
      <c r="ARU25" s="161"/>
      <c r="ARV25" s="161"/>
      <c r="ARW25" s="161"/>
      <c r="ARX25" s="161"/>
      <c r="ARY25" s="161"/>
      <c r="ARZ25" s="161"/>
      <c r="ASA25" s="161"/>
      <c r="ASB25" s="161"/>
      <c r="ASC25" s="161"/>
      <c r="ASD25" s="161"/>
      <c r="ASE25" s="161"/>
      <c r="ASF25" s="161"/>
      <c r="ASG25" s="161"/>
      <c r="ASH25" s="161"/>
      <c r="ASI25" s="161"/>
      <c r="ASJ25" s="161"/>
      <c r="ASK25" s="161"/>
      <c r="ASL25" s="161"/>
      <c r="ASM25" s="161"/>
      <c r="ASN25" s="161"/>
      <c r="ASO25" s="161"/>
      <c r="ASP25" s="161"/>
      <c r="ASQ25" s="161"/>
      <c r="ASR25" s="161"/>
      <c r="ASS25" s="161"/>
      <c r="AST25" s="161"/>
      <c r="ASU25" s="161"/>
      <c r="ASV25" s="161"/>
      <c r="ASW25" s="161"/>
      <c r="ASX25" s="161"/>
      <c r="ASY25" s="161"/>
      <c r="ASZ25" s="161"/>
      <c r="ATA25" s="161"/>
      <c r="ATB25" s="161"/>
      <c r="ATC25" s="161"/>
      <c r="ATD25" s="161"/>
      <c r="ATE25" s="161"/>
      <c r="ATF25" s="161"/>
      <c r="ATG25" s="161"/>
      <c r="ATH25" s="161"/>
      <c r="ATI25" s="161"/>
      <c r="ATJ25" s="161"/>
      <c r="ATK25" s="161"/>
      <c r="ATL25" s="161"/>
      <c r="ATM25" s="161"/>
      <c r="ATN25" s="161"/>
      <c r="ATO25" s="161"/>
      <c r="ATP25" s="161"/>
      <c r="ATQ25" s="161"/>
      <c r="ATR25" s="161"/>
      <c r="ATS25" s="161"/>
      <c r="ATT25" s="161"/>
      <c r="ATU25" s="161"/>
      <c r="ATV25" s="161"/>
      <c r="ATW25" s="161"/>
      <c r="ATX25" s="161"/>
      <c r="ATY25" s="161"/>
      <c r="ATZ25" s="161"/>
      <c r="AUA25" s="161"/>
      <c r="AUB25" s="161"/>
      <c r="AUC25" s="161"/>
      <c r="AUD25" s="161"/>
      <c r="AUE25" s="161"/>
      <c r="AUF25" s="161"/>
      <c r="AUG25" s="161"/>
      <c r="AUH25" s="161"/>
      <c r="AUI25" s="161"/>
      <c r="AUJ25" s="161"/>
      <c r="AUK25" s="161"/>
      <c r="AUL25" s="161"/>
      <c r="AUM25" s="161"/>
      <c r="AUN25" s="161"/>
      <c r="AUO25" s="161"/>
      <c r="AUP25" s="161"/>
      <c r="AUQ25" s="161"/>
      <c r="AUR25" s="161"/>
      <c r="AUS25" s="161"/>
      <c r="AUT25" s="161"/>
      <c r="AUU25" s="161"/>
      <c r="AUV25" s="161"/>
      <c r="AUW25" s="161"/>
      <c r="AUX25" s="161"/>
      <c r="AUY25" s="161"/>
      <c r="AUZ25" s="161"/>
      <c r="AVA25" s="161"/>
      <c r="AVB25" s="161"/>
      <c r="AVC25" s="161"/>
      <c r="AVD25" s="161"/>
      <c r="AVE25" s="161"/>
      <c r="AVF25" s="161"/>
      <c r="AVG25" s="161"/>
      <c r="AVH25" s="161"/>
      <c r="AVI25" s="161"/>
      <c r="AVJ25" s="161"/>
      <c r="AVK25" s="161"/>
      <c r="AVL25" s="161"/>
      <c r="AVM25" s="161"/>
      <c r="AVN25" s="161"/>
      <c r="AVO25" s="161"/>
      <c r="AVP25" s="161"/>
      <c r="AVQ25" s="161"/>
      <c r="AVR25" s="161"/>
      <c r="AVS25" s="161"/>
      <c r="AVT25" s="161"/>
      <c r="AVU25" s="161"/>
      <c r="AVV25" s="161"/>
      <c r="AVW25" s="161"/>
      <c r="AVX25" s="161"/>
      <c r="AVY25" s="161"/>
      <c r="AVZ25" s="161"/>
      <c r="AWA25" s="161"/>
      <c r="AWB25" s="161"/>
      <c r="AWC25" s="161"/>
      <c r="AWD25" s="161"/>
      <c r="AWE25" s="161"/>
      <c r="AWF25" s="161"/>
      <c r="AWG25" s="161"/>
      <c r="AWH25" s="161"/>
      <c r="AWI25" s="161"/>
      <c r="AWJ25" s="161"/>
      <c r="AWK25" s="161"/>
      <c r="AWL25" s="161"/>
      <c r="AWM25" s="161"/>
      <c r="AWN25" s="161"/>
      <c r="AWO25" s="161"/>
      <c r="AWP25" s="161"/>
      <c r="AWQ25" s="161"/>
      <c r="AWR25" s="161"/>
      <c r="AWS25" s="161"/>
      <c r="AWT25" s="161"/>
      <c r="AWU25" s="161"/>
      <c r="AWV25" s="161"/>
      <c r="AWW25" s="161"/>
      <c r="AWX25" s="161"/>
      <c r="AWY25" s="161"/>
      <c r="AWZ25" s="161"/>
      <c r="AXA25" s="161"/>
      <c r="AXB25" s="161"/>
      <c r="AXC25" s="161"/>
      <c r="AXD25" s="161"/>
      <c r="AXE25" s="161"/>
      <c r="AXF25" s="161"/>
      <c r="AXG25" s="161"/>
      <c r="AXH25" s="161"/>
      <c r="AXI25" s="161"/>
      <c r="AXJ25" s="161"/>
      <c r="AXK25" s="161"/>
      <c r="AXL25" s="161"/>
      <c r="AXM25" s="161"/>
      <c r="AXN25" s="161"/>
      <c r="AXO25" s="161"/>
      <c r="AXP25" s="161"/>
      <c r="AXQ25" s="161"/>
      <c r="AXR25" s="161"/>
      <c r="AXS25" s="161"/>
      <c r="AXT25" s="161"/>
      <c r="AXU25" s="161"/>
      <c r="AXV25" s="161"/>
      <c r="AXW25" s="161"/>
      <c r="AXX25" s="161"/>
      <c r="AXY25" s="161"/>
      <c r="AXZ25" s="161"/>
      <c r="AYA25" s="161"/>
      <c r="AYB25" s="161"/>
      <c r="AYC25" s="161"/>
      <c r="AYD25" s="161"/>
      <c r="AYE25" s="161"/>
      <c r="AYF25" s="161"/>
      <c r="AYG25" s="161"/>
      <c r="AYH25" s="161"/>
      <c r="AYI25" s="161"/>
      <c r="AYJ25" s="161"/>
      <c r="AYK25" s="161"/>
      <c r="AYL25" s="161"/>
      <c r="AYM25" s="161"/>
      <c r="AYN25" s="161"/>
      <c r="AYO25" s="161"/>
      <c r="AYP25" s="161"/>
      <c r="AYQ25" s="161"/>
      <c r="AYR25" s="161"/>
      <c r="AYS25" s="161"/>
      <c r="AYT25" s="161"/>
      <c r="AYU25" s="161"/>
      <c r="AYV25" s="161"/>
      <c r="AYW25" s="161"/>
      <c r="AYX25" s="161"/>
      <c r="AYY25" s="161"/>
      <c r="AYZ25" s="161"/>
      <c r="AZA25" s="161"/>
      <c r="AZB25" s="161"/>
      <c r="AZC25" s="161"/>
      <c r="AZD25" s="161"/>
      <c r="AZE25" s="161"/>
      <c r="AZF25" s="161"/>
      <c r="AZG25" s="161"/>
      <c r="AZH25" s="161"/>
      <c r="AZI25" s="161"/>
      <c r="AZJ25" s="161"/>
      <c r="AZK25" s="161"/>
      <c r="AZL25" s="161"/>
      <c r="AZM25" s="161"/>
      <c r="AZN25" s="161"/>
      <c r="AZO25" s="161"/>
      <c r="AZP25" s="161"/>
      <c r="AZQ25" s="161"/>
      <c r="AZR25" s="161"/>
      <c r="AZS25" s="161"/>
      <c r="AZT25" s="161"/>
      <c r="AZU25" s="161"/>
      <c r="AZV25" s="161"/>
      <c r="AZW25" s="161"/>
      <c r="AZX25" s="161"/>
      <c r="AZY25" s="161"/>
      <c r="AZZ25" s="161"/>
      <c r="BAA25" s="161"/>
      <c r="BAB25" s="161"/>
      <c r="BAC25" s="161"/>
      <c r="BAD25" s="161"/>
      <c r="BAE25" s="161"/>
      <c r="BAF25" s="161"/>
      <c r="BAG25" s="161"/>
      <c r="BAH25" s="161"/>
      <c r="BAI25" s="161"/>
      <c r="BAJ25" s="161"/>
      <c r="BAK25" s="161"/>
      <c r="BAL25" s="161"/>
      <c r="BAM25" s="161"/>
      <c r="BAN25" s="161"/>
      <c r="BAO25" s="161"/>
      <c r="BAP25" s="161"/>
      <c r="BAQ25" s="161"/>
      <c r="BAR25" s="161"/>
      <c r="BAS25" s="161"/>
      <c r="BAT25" s="161"/>
      <c r="BAU25" s="161"/>
      <c r="BAV25" s="161"/>
      <c r="BAW25" s="161"/>
      <c r="BAX25" s="161"/>
      <c r="BAY25" s="161"/>
      <c r="BAZ25" s="161"/>
      <c r="BBA25" s="161"/>
      <c r="BBB25" s="161"/>
      <c r="BBC25" s="161"/>
      <c r="BBD25" s="161"/>
      <c r="BBE25" s="161"/>
      <c r="BBF25" s="161"/>
      <c r="BBG25" s="161"/>
      <c r="BBH25" s="161"/>
      <c r="BBI25" s="161"/>
      <c r="BBJ25" s="161"/>
      <c r="BBK25" s="161"/>
      <c r="BBL25" s="161"/>
      <c r="BBM25" s="161"/>
      <c r="BBN25" s="161"/>
      <c r="BBO25" s="161"/>
      <c r="BBP25" s="161"/>
      <c r="BBQ25" s="161"/>
      <c r="BBR25" s="161"/>
      <c r="BBS25" s="161"/>
      <c r="BBT25" s="161"/>
      <c r="BBU25" s="161"/>
      <c r="BBV25" s="161"/>
      <c r="BBW25" s="161"/>
      <c r="BBX25" s="161"/>
      <c r="BBY25" s="161"/>
      <c r="BBZ25" s="161"/>
      <c r="BCA25" s="161"/>
      <c r="BCB25" s="161"/>
      <c r="BCC25" s="161"/>
      <c r="BCD25" s="161"/>
      <c r="BCE25" s="161"/>
      <c r="BCF25" s="161"/>
      <c r="BCG25" s="161"/>
      <c r="BCH25" s="161"/>
      <c r="BCI25" s="161"/>
      <c r="BCJ25" s="161"/>
      <c r="BCK25" s="161"/>
      <c r="BCL25" s="161"/>
      <c r="BCM25" s="161"/>
      <c r="BCN25" s="161"/>
      <c r="BCO25" s="161"/>
      <c r="BCP25" s="161"/>
      <c r="BCQ25" s="161"/>
      <c r="BCR25" s="161"/>
      <c r="BCS25" s="161"/>
      <c r="BCT25" s="161"/>
      <c r="BCU25" s="161"/>
      <c r="BCV25" s="161"/>
      <c r="BCW25" s="161"/>
      <c r="BCX25" s="161"/>
      <c r="BCY25" s="161"/>
      <c r="BCZ25" s="161"/>
      <c r="BDA25" s="161"/>
      <c r="BDB25" s="161"/>
      <c r="BDC25" s="161"/>
      <c r="BDD25" s="161"/>
      <c r="BDE25" s="161"/>
      <c r="BDF25" s="161"/>
      <c r="BDG25" s="161"/>
      <c r="BDH25" s="161"/>
      <c r="BDI25" s="161"/>
      <c r="BDJ25" s="161"/>
      <c r="BDK25" s="161"/>
      <c r="BDL25" s="161"/>
      <c r="BDM25" s="161"/>
      <c r="BDN25" s="161"/>
      <c r="BDO25" s="161"/>
      <c r="BDP25" s="161"/>
      <c r="BDQ25" s="161"/>
      <c r="BDR25" s="161"/>
      <c r="BDS25" s="161"/>
      <c r="BDT25" s="161"/>
      <c r="BDU25" s="161"/>
      <c r="BDV25" s="161"/>
      <c r="BDW25" s="161"/>
      <c r="BDX25" s="161"/>
      <c r="BDY25" s="161"/>
      <c r="BDZ25" s="161"/>
      <c r="BEA25" s="161"/>
      <c r="BEB25" s="161"/>
      <c r="BEC25" s="161"/>
      <c r="BED25" s="161"/>
      <c r="BEE25" s="161"/>
      <c r="BEF25" s="161"/>
      <c r="BEG25" s="161"/>
      <c r="BEH25" s="161"/>
      <c r="BEI25" s="161"/>
      <c r="BEJ25" s="161"/>
      <c r="BEK25" s="161"/>
      <c r="BEL25" s="161"/>
      <c r="BEM25" s="161"/>
      <c r="BEN25" s="161"/>
      <c r="BEO25" s="161"/>
      <c r="BEP25" s="161"/>
      <c r="BEQ25" s="161"/>
      <c r="BER25" s="161"/>
      <c r="BES25" s="161"/>
      <c r="BET25" s="161"/>
      <c r="BEU25" s="161"/>
      <c r="BEV25" s="161"/>
      <c r="BEW25" s="161"/>
      <c r="BEX25" s="161"/>
      <c r="BEY25" s="161"/>
      <c r="BEZ25" s="161"/>
      <c r="BFA25" s="161"/>
      <c r="BFB25" s="161"/>
      <c r="BFC25" s="161"/>
      <c r="BFD25" s="161"/>
      <c r="BFE25" s="161"/>
      <c r="BFF25" s="161"/>
      <c r="BFG25" s="161"/>
      <c r="BFH25" s="161"/>
      <c r="BFI25" s="161"/>
      <c r="BFJ25" s="161"/>
      <c r="BFK25" s="161"/>
      <c r="BFL25" s="161"/>
      <c r="BFM25" s="161"/>
      <c r="BFN25" s="161"/>
      <c r="BFO25" s="161"/>
      <c r="BFP25" s="161"/>
      <c r="BFQ25" s="161"/>
      <c r="BFR25" s="161"/>
      <c r="BFS25" s="161"/>
      <c r="BFT25" s="161"/>
      <c r="BFU25" s="161"/>
      <c r="BFV25" s="161"/>
      <c r="BFW25" s="161"/>
      <c r="BFX25" s="161"/>
      <c r="BFY25" s="161"/>
      <c r="BFZ25" s="161"/>
      <c r="BGA25" s="161"/>
      <c r="BGB25" s="161"/>
      <c r="BGC25" s="161"/>
      <c r="BGD25" s="161"/>
      <c r="BGE25" s="161"/>
      <c r="BGF25" s="161"/>
      <c r="BGG25" s="161"/>
      <c r="BGH25" s="161"/>
      <c r="BGI25" s="161"/>
      <c r="BGJ25" s="161"/>
      <c r="BGK25" s="161"/>
      <c r="BGL25" s="161"/>
      <c r="BGM25" s="161"/>
      <c r="BGN25" s="161"/>
      <c r="BGO25" s="161"/>
      <c r="BGP25" s="161"/>
      <c r="BGQ25" s="161"/>
      <c r="BGR25" s="161"/>
      <c r="BGS25" s="161"/>
      <c r="BGT25" s="161"/>
      <c r="BGU25" s="161"/>
      <c r="BGV25" s="161"/>
      <c r="BGW25" s="161"/>
      <c r="BGX25" s="161"/>
      <c r="BGY25" s="161"/>
      <c r="BGZ25" s="161"/>
      <c r="BHA25" s="161"/>
      <c r="BHB25" s="161"/>
      <c r="BHC25" s="161"/>
      <c r="BHD25" s="161"/>
      <c r="BHE25" s="161"/>
      <c r="BHF25" s="161"/>
      <c r="BHG25" s="161"/>
      <c r="BHH25" s="161"/>
      <c r="BHI25" s="161"/>
      <c r="BHJ25" s="161"/>
      <c r="BHK25" s="161"/>
      <c r="BHL25" s="161"/>
      <c r="BHM25" s="161"/>
      <c r="BHN25" s="161"/>
      <c r="BHO25" s="161"/>
      <c r="BHP25" s="161"/>
      <c r="BHQ25" s="161"/>
      <c r="BHR25" s="161"/>
      <c r="BHS25" s="161"/>
      <c r="BHT25" s="161"/>
      <c r="BHU25" s="161"/>
      <c r="BHV25" s="161"/>
      <c r="BHW25" s="161"/>
      <c r="BHX25" s="161"/>
      <c r="BHY25" s="161"/>
      <c r="BHZ25" s="161"/>
      <c r="BIA25" s="161"/>
      <c r="BIB25" s="161"/>
      <c r="BIC25" s="161"/>
      <c r="BID25" s="161"/>
      <c r="BIE25" s="161"/>
      <c r="BIF25" s="161"/>
      <c r="BIG25" s="161"/>
      <c r="BIH25" s="161"/>
      <c r="BII25" s="161"/>
      <c r="BIJ25" s="161"/>
      <c r="BIK25" s="161"/>
      <c r="BIL25" s="161"/>
      <c r="BIM25" s="161"/>
      <c r="BIN25" s="161"/>
      <c r="BIO25" s="161"/>
      <c r="BIP25" s="161"/>
      <c r="BIQ25" s="161"/>
      <c r="BIR25" s="161"/>
      <c r="BIS25" s="161"/>
      <c r="BIT25" s="161"/>
      <c r="BIU25" s="161"/>
      <c r="BIV25" s="161"/>
      <c r="BIW25" s="161"/>
      <c r="BIX25" s="161"/>
      <c r="BIY25" s="161"/>
      <c r="BIZ25" s="161"/>
      <c r="BJA25" s="161"/>
      <c r="BJB25" s="161"/>
      <c r="BJC25" s="161"/>
      <c r="BJD25" s="161"/>
      <c r="BJE25" s="161"/>
      <c r="BJF25" s="161"/>
      <c r="BJG25" s="161"/>
      <c r="BJH25" s="161"/>
      <c r="BJI25" s="161"/>
      <c r="BJJ25" s="161"/>
      <c r="BJK25" s="161"/>
      <c r="BJL25" s="161"/>
      <c r="BJM25" s="161"/>
      <c r="BJN25" s="161"/>
      <c r="BJO25" s="161"/>
      <c r="BJP25" s="161"/>
      <c r="BJQ25" s="161"/>
      <c r="BJR25" s="161"/>
      <c r="BJS25" s="161"/>
      <c r="BJT25" s="161"/>
      <c r="BJU25" s="161"/>
      <c r="BJV25" s="161"/>
      <c r="BJW25" s="161"/>
      <c r="BJX25" s="161"/>
      <c r="BJY25" s="161"/>
      <c r="BJZ25" s="161"/>
      <c r="BKA25" s="161"/>
      <c r="BKB25" s="161"/>
      <c r="BKC25" s="161"/>
      <c r="BKD25" s="161"/>
      <c r="BKE25" s="161"/>
      <c r="BKF25" s="161"/>
      <c r="BKG25" s="161"/>
      <c r="BKH25" s="161"/>
      <c r="BKI25" s="161"/>
      <c r="BKJ25" s="161"/>
      <c r="BKK25" s="161"/>
      <c r="BKL25" s="161"/>
      <c r="BKM25" s="161"/>
      <c r="BKN25" s="161"/>
      <c r="BKO25" s="161"/>
      <c r="BKP25" s="161"/>
      <c r="BKQ25" s="161"/>
      <c r="BKR25" s="161"/>
      <c r="BKS25" s="161"/>
      <c r="BKT25" s="161"/>
      <c r="BKU25" s="161"/>
      <c r="BKV25" s="161"/>
      <c r="BKW25" s="161"/>
      <c r="BKX25" s="161"/>
      <c r="BKY25" s="161"/>
      <c r="BKZ25" s="161"/>
      <c r="BLA25" s="161"/>
      <c r="BLB25" s="161"/>
      <c r="BLC25" s="161"/>
      <c r="BLD25" s="161"/>
      <c r="BLE25" s="161"/>
      <c r="BLF25" s="161"/>
      <c r="BLG25" s="161"/>
      <c r="BLH25" s="161"/>
      <c r="BLI25" s="161"/>
      <c r="BLJ25" s="161"/>
      <c r="BLK25" s="161"/>
      <c r="BLL25" s="161"/>
      <c r="BLM25" s="161"/>
      <c r="BLN25" s="161"/>
      <c r="BLO25" s="161"/>
      <c r="BLP25" s="161"/>
      <c r="BLQ25" s="161"/>
      <c r="BLR25" s="161"/>
      <c r="BLS25" s="161"/>
      <c r="BLT25" s="161"/>
      <c r="BLU25" s="161"/>
      <c r="BLV25" s="161"/>
      <c r="BLW25" s="161"/>
      <c r="BLX25" s="161"/>
      <c r="BLY25" s="161"/>
      <c r="BLZ25" s="161"/>
      <c r="BMA25" s="161"/>
      <c r="BMB25" s="161"/>
      <c r="BMC25" s="161"/>
      <c r="BMD25" s="161"/>
      <c r="BME25" s="161"/>
      <c r="BMF25" s="161"/>
      <c r="BMG25" s="161"/>
      <c r="BMH25" s="161"/>
      <c r="BMI25" s="161"/>
      <c r="BMJ25" s="161"/>
      <c r="BMK25" s="161"/>
      <c r="BML25" s="161"/>
      <c r="BMM25" s="161"/>
      <c r="BMN25" s="161"/>
      <c r="BMO25" s="161"/>
      <c r="BMP25" s="161"/>
      <c r="BMQ25" s="161"/>
      <c r="BMR25" s="161"/>
      <c r="BMS25" s="161"/>
      <c r="BMT25" s="161"/>
      <c r="BMU25" s="161"/>
      <c r="BMV25" s="161"/>
      <c r="BMW25" s="161"/>
      <c r="BMX25" s="161"/>
      <c r="BMY25" s="161"/>
      <c r="BMZ25" s="161"/>
      <c r="BNA25" s="161"/>
      <c r="BNB25" s="161"/>
      <c r="BNC25" s="161"/>
      <c r="BND25" s="161"/>
      <c r="BNE25" s="161"/>
      <c r="BNF25" s="161"/>
      <c r="BNG25" s="161"/>
      <c r="BNH25" s="161"/>
      <c r="BNI25" s="161"/>
      <c r="BNJ25" s="161"/>
      <c r="BNK25" s="161"/>
      <c r="BNL25" s="161"/>
      <c r="BNM25" s="161"/>
      <c r="BNN25" s="161"/>
      <c r="BNO25" s="161"/>
      <c r="BNP25" s="161"/>
      <c r="BNQ25" s="161"/>
      <c r="BNR25" s="161"/>
      <c r="BNS25" s="161"/>
      <c r="BNT25" s="161"/>
      <c r="BNU25" s="161"/>
      <c r="BNV25" s="161"/>
      <c r="BNW25" s="161"/>
      <c r="BNX25" s="161"/>
      <c r="BNY25" s="161"/>
      <c r="BNZ25" s="161"/>
      <c r="BOA25" s="161"/>
      <c r="BOB25" s="161"/>
      <c r="BOC25" s="161"/>
      <c r="BOD25" s="161"/>
      <c r="BOE25" s="161"/>
      <c r="BOF25" s="161"/>
      <c r="BOG25" s="161"/>
      <c r="BOH25" s="161"/>
      <c r="BOI25" s="161"/>
      <c r="BOJ25" s="161"/>
      <c r="BOK25" s="161"/>
      <c r="BOL25" s="161"/>
      <c r="BOM25" s="161"/>
      <c r="BON25" s="161"/>
      <c r="BOO25" s="161"/>
      <c r="BOP25" s="161"/>
      <c r="BOQ25" s="161"/>
      <c r="BOR25" s="161"/>
      <c r="BOS25" s="161"/>
      <c r="BOT25" s="161"/>
      <c r="BOU25" s="161"/>
      <c r="BOV25" s="161"/>
      <c r="BOW25" s="161"/>
      <c r="BOX25" s="161"/>
      <c r="BOY25" s="161"/>
      <c r="BOZ25" s="161"/>
      <c r="BPA25" s="161"/>
      <c r="BPB25" s="161"/>
      <c r="BPC25" s="161"/>
      <c r="BPD25" s="161"/>
      <c r="BPE25" s="161"/>
      <c r="BPF25" s="161"/>
      <c r="BPG25" s="161"/>
      <c r="BPH25" s="161"/>
      <c r="BPI25" s="161"/>
      <c r="BPJ25" s="161"/>
      <c r="BPK25" s="161"/>
      <c r="BPL25" s="161"/>
      <c r="BPM25" s="161"/>
      <c r="BPN25" s="161"/>
      <c r="BPO25" s="161"/>
      <c r="BPP25" s="161"/>
      <c r="BPQ25" s="161"/>
      <c r="BPR25" s="161"/>
      <c r="BPS25" s="161"/>
      <c r="BPT25" s="161"/>
      <c r="BPU25" s="161"/>
      <c r="BPV25" s="161"/>
      <c r="BPW25" s="161"/>
      <c r="BPX25" s="161"/>
      <c r="BPY25" s="161"/>
      <c r="BPZ25" s="161"/>
      <c r="BQA25" s="161"/>
      <c r="BQB25" s="161"/>
      <c r="BQC25" s="161"/>
      <c r="BQD25" s="161"/>
      <c r="BQE25" s="161"/>
      <c r="BQF25" s="161"/>
      <c r="BQG25" s="161"/>
      <c r="BQH25" s="161"/>
      <c r="BQI25" s="161"/>
      <c r="BQJ25" s="161"/>
      <c r="BQK25" s="161"/>
      <c r="BQL25" s="161"/>
      <c r="BQM25" s="161"/>
      <c r="BQN25" s="161"/>
      <c r="BQO25" s="161"/>
      <c r="BQP25" s="161"/>
      <c r="BQQ25" s="161"/>
      <c r="BQR25" s="161"/>
      <c r="BQS25" s="161"/>
      <c r="BQT25" s="161"/>
      <c r="BQU25" s="161"/>
      <c r="BQV25" s="161"/>
      <c r="BQW25" s="161"/>
      <c r="BQX25" s="161"/>
      <c r="BQY25" s="161"/>
      <c r="BQZ25" s="161"/>
      <c r="BRA25" s="161"/>
      <c r="BRB25" s="161"/>
      <c r="BRC25" s="161"/>
      <c r="BRD25" s="161"/>
      <c r="BRE25" s="161"/>
      <c r="BRF25" s="161"/>
      <c r="BRG25" s="161"/>
      <c r="BRH25" s="161"/>
      <c r="BRI25" s="161"/>
      <c r="BRJ25" s="161"/>
      <c r="BRK25" s="161"/>
      <c r="BRL25" s="161"/>
      <c r="BRM25" s="161"/>
      <c r="BRN25" s="161"/>
      <c r="BRO25" s="161"/>
      <c r="BRP25" s="161"/>
      <c r="BRQ25" s="161"/>
      <c r="BRR25" s="161"/>
      <c r="BRS25" s="161"/>
      <c r="BRT25" s="161"/>
      <c r="BRU25" s="161"/>
      <c r="BRV25" s="161"/>
      <c r="BRW25" s="161"/>
      <c r="BRX25" s="161"/>
      <c r="BRY25" s="161"/>
      <c r="BRZ25" s="161"/>
      <c r="BSA25" s="161"/>
      <c r="BSB25" s="161"/>
      <c r="BSC25" s="161"/>
      <c r="BSD25" s="161"/>
      <c r="BSE25" s="161"/>
      <c r="BSF25" s="161"/>
      <c r="BSG25" s="161"/>
      <c r="BSH25" s="161"/>
      <c r="BSI25" s="161"/>
      <c r="BSJ25" s="161"/>
      <c r="BSK25" s="161"/>
      <c r="BSL25" s="161"/>
      <c r="BSM25" s="161"/>
      <c r="BSN25" s="161"/>
      <c r="BSO25" s="161"/>
      <c r="BSP25" s="161"/>
      <c r="BSQ25" s="161"/>
      <c r="BSR25" s="161"/>
      <c r="BSS25" s="161"/>
      <c r="BST25" s="161"/>
      <c r="BSU25" s="161"/>
      <c r="BSV25" s="161"/>
      <c r="BSW25" s="161"/>
      <c r="BSX25" s="161"/>
      <c r="BSY25" s="161"/>
      <c r="BSZ25" s="161"/>
      <c r="BTA25" s="161"/>
      <c r="BTB25" s="161"/>
      <c r="BTC25" s="161"/>
      <c r="BTD25" s="161"/>
      <c r="BTE25" s="161"/>
      <c r="BTF25" s="161"/>
      <c r="BTG25" s="161"/>
      <c r="BTH25" s="161"/>
      <c r="BTI25" s="161"/>
      <c r="BTJ25" s="161"/>
      <c r="BTK25" s="161"/>
      <c r="BTL25" s="161"/>
      <c r="BTM25" s="161"/>
      <c r="BTN25" s="161"/>
      <c r="BTO25" s="161"/>
      <c r="BTP25" s="161"/>
      <c r="BTQ25" s="161"/>
      <c r="BTR25" s="161"/>
      <c r="BTS25" s="161"/>
      <c r="BTT25" s="161"/>
      <c r="BTU25" s="161"/>
      <c r="BTV25" s="161"/>
      <c r="BTW25" s="161"/>
      <c r="BTX25" s="161"/>
      <c r="BTY25" s="161"/>
      <c r="BTZ25" s="161"/>
      <c r="BUA25" s="161"/>
      <c r="BUB25" s="161"/>
      <c r="BUC25" s="161"/>
      <c r="BUD25" s="161"/>
      <c r="BUE25" s="161"/>
      <c r="BUF25" s="161"/>
      <c r="BUG25" s="161"/>
      <c r="BUH25" s="161"/>
      <c r="BUI25" s="161"/>
      <c r="BUJ25" s="161"/>
      <c r="BUK25" s="161"/>
      <c r="BUL25" s="161"/>
      <c r="BUM25" s="161"/>
      <c r="BUN25" s="161"/>
      <c r="BUO25" s="161"/>
      <c r="BUP25" s="161"/>
      <c r="BUQ25" s="161"/>
      <c r="BUR25" s="161"/>
      <c r="BUS25" s="161"/>
      <c r="BUT25" s="161"/>
      <c r="BUU25" s="161"/>
      <c r="BUV25" s="161"/>
      <c r="BUW25" s="161"/>
      <c r="BUX25" s="161"/>
      <c r="BUY25" s="161"/>
      <c r="BUZ25" s="161"/>
      <c r="BVA25" s="161"/>
      <c r="BVB25" s="161"/>
      <c r="BVC25" s="161"/>
      <c r="BVD25" s="161"/>
      <c r="BVE25" s="161"/>
      <c r="BVF25" s="161"/>
      <c r="BVG25" s="161"/>
      <c r="BVH25" s="161"/>
      <c r="BVI25" s="161"/>
      <c r="BVJ25" s="161"/>
      <c r="BVK25" s="161"/>
      <c r="BVL25" s="161"/>
      <c r="BVM25" s="161"/>
      <c r="BVN25" s="161"/>
      <c r="BVO25" s="161"/>
      <c r="BVP25" s="161"/>
      <c r="BVQ25" s="161"/>
      <c r="BVR25" s="161"/>
      <c r="BVS25" s="161"/>
      <c r="BVT25" s="161"/>
      <c r="BVU25" s="161"/>
      <c r="BVV25" s="161"/>
      <c r="BVW25" s="161"/>
      <c r="BVX25" s="161"/>
      <c r="BVY25" s="161"/>
      <c r="BVZ25" s="161"/>
      <c r="BWA25" s="161"/>
      <c r="BWB25" s="161"/>
      <c r="BWC25" s="161"/>
      <c r="BWD25" s="161"/>
      <c r="BWE25" s="161"/>
      <c r="BWF25" s="161"/>
      <c r="BWG25" s="161"/>
      <c r="BWH25" s="161"/>
      <c r="BWI25" s="161"/>
      <c r="BWJ25" s="161"/>
      <c r="BWK25" s="161"/>
      <c r="BWL25" s="161"/>
      <c r="BWM25" s="161"/>
      <c r="BWN25" s="161"/>
      <c r="BWO25" s="161"/>
      <c r="BWP25" s="161"/>
      <c r="BWQ25" s="161"/>
      <c r="BWR25" s="161"/>
      <c r="BWS25" s="161"/>
      <c r="BWT25" s="161"/>
      <c r="BWU25" s="161"/>
      <c r="BWV25" s="161"/>
      <c r="BWW25" s="161"/>
      <c r="BWX25" s="161"/>
      <c r="BWY25" s="161"/>
      <c r="BWZ25" s="161"/>
      <c r="BXA25" s="161"/>
      <c r="BXB25" s="161"/>
      <c r="BXC25" s="161"/>
      <c r="BXD25" s="161"/>
      <c r="BXE25" s="161"/>
      <c r="BXF25" s="161"/>
      <c r="BXG25" s="161"/>
      <c r="BXH25" s="161"/>
      <c r="BXI25" s="161"/>
      <c r="BXJ25" s="161"/>
      <c r="BXK25" s="161"/>
      <c r="BXL25" s="161"/>
      <c r="BXM25" s="161"/>
      <c r="BXN25" s="161"/>
      <c r="BXO25" s="161"/>
      <c r="BXP25" s="161"/>
      <c r="BXQ25" s="161"/>
      <c r="BXR25" s="161"/>
      <c r="BXS25" s="161"/>
      <c r="BXT25" s="161"/>
      <c r="BXU25" s="161"/>
      <c r="BXV25" s="161"/>
      <c r="BXW25" s="161"/>
      <c r="BXX25" s="161"/>
      <c r="BXY25" s="161"/>
      <c r="BXZ25" s="161"/>
      <c r="BYA25" s="161"/>
      <c r="BYB25" s="161"/>
      <c r="BYC25" s="161"/>
      <c r="BYD25" s="161"/>
      <c r="BYE25" s="161"/>
      <c r="BYF25" s="161"/>
      <c r="BYG25" s="161"/>
      <c r="BYH25" s="161"/>
      <c r="BYI25" s="161"/>
      <c r="BYJ25" s="161"/>
      <c r="BYK25" s="161"/>
      <c r="BYL25" s="161"/>
      <c r="BYM25" s="161"/>
      <c r="BYN25" s="161"/>
      <c r="BYO25" s="161"/>
      <c r="BYP25" s="161"/>
      <c r="BYQ25" s="161"/>
      <c r="BYR25" s="161"/>
      <c r="BYS25" s="161"/>
      <c r="BYT25" s="161"/>
      <c r="BYU25" s="161"/>
      <c r="BYV25" s="161"/>
      <c r="BYW25" s="161"/>
      <c r="BYX25" s="161"/>
      <c r="BYY25" s="161"/>
      <c r="BYZ25" s="161"/>
      <c r="BZA25" s="161"/>
      <c r="BZB25" s="161"/>
      <c r="BZC25" s="161"/>
      <c r="BZD25" s="161"/>
      <c r="BZE25" s="161"/>
      <c r="BZF25" s="161"/>
      <c r="BZG25" s="161"/>
      <c r="BZH25" s="161"/>
      <c r="BZI25" s="161"/>
      <c r="BZJ25" s="161"/>
      <c r="BZK25" s="161"/>
      <c r="BZL25" s="161"/>
      <c r="BZM25" s="161"/>
      <c r="BZN25" s="161"/>
      <c r="BZO25" s="161"/>
      <c r="BZP25" s="161"/>
      <c r="BZQ25" s="161"/>
      <c r="BZR25" s="161"/>
      <c r="BZS25" s="161"/>
      <c r="BZT25" s="161"/>
      <c r="BZU25" s="161"/>
      <c r="BZV25" s="161"/>
      <c r="BZW25" s="161"/>
      <c r="BZX25" s="161"/>
      <c r="BZY25" s="161"/>
      <c r="BZZ25" s="161"/>
      <c r="CAA25" s="161"/>
      <c r="CAB25" s="161"/>
      <c r="CAC25" s="161"/>
      <c r="CAD25" s="161"/>
      <c r="CAE25" s="161"/>
      <c r="CAF25" s="161"/>
      <c r="CAG25" s="161"/>
      <c r="CAH25" s="161"/>
      <c r="CAI25" s="161"/>
      <c r="CAJ25" s="161"/>
      <c r="CAK25" s="161"/>
      <c r="CAL25" s="161"/>
      <c r="CAM25" s="161"/>
      <c r="CAN25" s="161"/>
      <c r="CAO25" s="161"/>
      <c r="CAP25" s="161"/>
      <c r="CAQ25" s="161"/>
      <c r="CAR25" s="161"/>
      <c r="CAS25" s="161"/>
      <c r="CAT25" s="161"/>
      <c r="CAU25" s="161"/>
      <c r="CAV25" s="161"/>
      <c r="CAW25" s="161"/>
      <c r="CAX25" s="161"/>
      <c r="CAY25" s="161"/>
      <c r="CAZ25" s="161"/>
      <c r="CBA25" s="161"/>
      <c r="CBB25" s="161"/>
      <c r="CBC25" s="161"/>
      <c r="CBD25" s="161"/>
      <c r="CBE25" s="161"/>
      <c r="CBF25" s="161"/>
      <c r="CBG25" s="161"/>
      <c r="CBH25" s="161"/>
      <c r="CBI25" s="161"/>
      <c r="CBJ25" s="161"/>
      <c r="CBK25" s="161"/>
      <c r="CBL25" s="161"/>
      <c r="CBM25" s="161"/>
      <c r="CBN25" s="161"/>
      <c r="CBO25" s="161"/>
      <c r="CBP25" s="161"/>
      <c r="CBQ25" s="161"/>
      <c r="CBR25" s="161"/>
      <c r="CBS25" s="161"/>
      <c r="CBT25" s="161"/>
      <c r="CBU25" s="161"/>
      <c r="CBV25" s="161"/>
      <c r="CBW25" s="161"/>
      <c r="CBX25" s="161"/>
      <c r="CBY25" s="161"/>
      <c r="CBZ25" s="161"/>
      <c r="CCA25" s="161"/>
      <c r="CCB25" s="161"/>
      <c r="CCC25" s="161"/>
      <c r="CCD25" s="161"/>
      <c r="CCE25" s="161"/>
      <c r="CCF25" s="161"/>
      <c r="CCG25" s="161"/>
      <c r="CCH25" s="161"/>
      <c r="CCI25" s="161"/>
      <c r="CCJ25" s="161"/>
      <c r="CCK25" s="161"/>
      <c r="CCL25" s="161"/>
      <c r="CCM25" s="161"/>
      <c r="CCN25" s="161"/>
      <c r="CCO25" s="161"/>
      <c r="CCP25" s="161"/>
      <c r="CCQ25" s="161"/>
      <c r="CCR25" s="161"/>
      <c r="CCS25" s="161"/>
      <c r="CCT25" s="161"/>
      <c r="CCU25" s="161"/>
      <c r="CCV25" s="161"/>
      <c r="CCW25" s="161"/>
      <c r="CCX25" s="161"/>
      <c r="CCY25" s="161"/>
      <c r="CCZ25" s="161"/>
      <c r="CDA25" s="161"/>
      <c r="CDB25" s="161"/>
      <c r="CDC25" s="161"/>
      <c r="CDD25" s="161"/>
      <c r="CDE25" s="161"/>
      <c r="CDF25" s="161"/>
      <c r="CDG25" s="161"/>
      <c r="CDH25" s="161"/>
      <c r="CDI25" s="161"/>
      <c r="CDJ25" s="161"/>
      <c r="CDK25" s="161"/>
      <c r="CDL25" s="161"/>
      <c r="CDM25" s="161"/>
      <c r="CDN25" s="161"/>
      <c r="CDO25" s="161"/>
      <c r="CDP25" s="161"/>
      <c r="CDQ25" s="161"/>
      <c r="CDR25" s="161"/>
      <c r="CDS25" s="161"/>
      <c r="CDT25" s="161"/>
      <c r="CDU25" s="161"/>
      <c r="CDV25" s="161"/>
      <c r="CDW25" s="161"/>
      <c r="CDX25" s="161"/>
      <c r="CDY25" s="161"/>
      <c r="CDZ25" s="161"/>
      <c r="CEA25" s="161"/>
      <c r="CEB25" s="161"/>
      <c r="CEC25" s="161"/>
      <c r="CED25" s="161"/>
      <c r="CEE25" s="161"/>
      <c r="CEF25" s="161"/>
      <c r="CEG25" s="161"/>
      <c r="CEH25" s="161"/>
      <c r="CEI25" s="161"/>
      <c r="CEJ25" s="161"/>
      <c r="CEK25" s="161"/>
      <c r="CEL25" s="161"/>
      <c r="CEM25" s="161"/>
      <c r="CEN25" s="161"/>
      <c r="CEO25" s="161"/>
      <c r="CEP25" s="161"/>
      <c r="CEQ25" s="161"/>
      <c r="CER25" s="161"/>
      <c r="CES25" s="161"/>
      <c r="CET25" s="161"/>
      <c r="CEU25" s="161"/>
      <c r="CEV25" s="161"/>
      <c r="CEW25" s="161"/>
      <c r="CEX25" s="161"/>
      <c r="CEY25" s="161"/>
      <c r="CEZ25" s="161"/>
      <c r="CFA25" s="161"/>
      <c r="CFB25" s="161"/>
      <c r="CFC25" s="161"/>
      <c r="CFD25" s="161"/>
      <c r="CFE25" s="161"/>
      <c r="CFF25" s="161"/>
      <c r="CFG25" s="161"/>
      <c r="CFH25" s="161"/>
      <c r="CFI25" s="161"/>
      <c r="CFJ25" s="161"/>
      <c r="CFK25" s="161"/>
      <c r="CFL25" s="161"/>
      <c r="CFM25" s="161"/>
      <c r="CFN25" s="161"/>
      <c r="CFO25" s="161"/>
      <c r="CFP25" s="161"/>
      <c r="CFQ25" s="161"/>
      <c r="CFR25" s="161"/>
      <c r="CFS25" s="161"/>
      <c r="CFT25" s="161"/>
      <c r="CFU25" s="161"/>
      <c r="CFV25" s="161"/>
      <c r="CFW25" s="161"/>
      <c r="CFX25" s="161"/>
      <c r="CFY25" s="161"/>
      <c r="CFZ25" s="161"/>
      <c r="CGA25" s="161"/>
      <c r="CGB25" s="161"/>
      <c r="CGC25" s="161"/>
      <c r="CGD25" s="161"/>
      <c r="CGE25" s="161"/>
      <c r="CGF25" s="161"/>
      <c r="CGG25" s="161"/>
      <c r="CGH25" s="161"/>
      <c r="CGI25" s="161"/>
      <c r="CGJ25" s="161"/>
      <c r="CGK25" s="161"/>
      <c r="CGL25" s="161"/>
      <c r="CGM25" s="161"/>
      <c r="CGN25" s="161"/>
      <c r="CGO25" s="161"/>
      <c r="CGP25" s="161"/>
      <c r="CGQ25" s="161"/>
      <c r="CGR25" s="161"/>
      <c r="CGS25" s="161"/>
      <c r="CGT25" s="161"/>
      <c r="CGU25" s="161"/>
      <c r="CGV25" s="161"/>
      <c r="CGW25" s="161"/>
      <c r="CGX25" s="161"/>
      <c r="CGY25" s="161"/>
      <c r="CGZ25" s="161"/>
      <c r="CHA25" s="161"/>
      <c r="CHB25" s="161"/>
      <c r="CHC25" s="161"/>
      <c r="CHD25" s="161"/>
      <c r="CHE25" s="161"/>
      <c r="CHF25" s="161"/>
      <c r="CHG25" s="161"/>
      <c r="CHH25" s="161"/>
      <c r="CHI25" s="161"/>
      <c r="CHJ25" s="161"/>
      <c r="CHK25" s="161"/>
      <c r="CHL25" s="161"/>
      <c r="CHM25" s="161"/>
      <c r="CHN25" s="161"/>
      <c r="CHO25" s="161"/>
      <c r="CHP25" s="161"/>
      <c r="CHQ25" s="161"/>
      <c r="CHR25" s="161"/>
      <c r="CHS25" s="161"/>
      <c r="CHT25" s="161"/>
      <c r="CHU25" s="161"/>
      <c r="CHV25" s="161"/>
      <c r="CHW25" s="161"/>
      <c r="CHX25" s="161"/>
      <c r="CHY25" s="161"/>
      <c r="CHZ25" s="161"/>
      <c r="CIA25" s="161"/>
      <c r="CIB25" s="161"/>
      <c r="CIC25" s="161"/>
      <c r="CID25" s="161"/>
      <c r="CIE25" s="161"/>
      <c r="CIF25" s="161"/>
      <c r="CIG25" s="161"/>
      <c r="CIH25" s="161"/>
      <c r="CII25" s="161"/>
      <c r="CIJ25" s="161"/>
      <c r="CIK25" s="161"/>
      <c r="CIL25" s="161"/>
      <c r="CIM25" s="161"/>
      <c r="CIN25" s="161"/>
      <c r="CIO25" s="161"/>
      <c r="CIP25" s="161"/>
      <c r="CIQ25" s="161"/>
      <c r="CIR25" s="161"/>
      <c r="CIS25" s="161"/>
      <c r="CIT25" s="161"/>
      <c r="CIU25" s="161"/>
      <c r="CIV25" s="161"/>
      <c r="CIW25" s="161"/>
      <c r="CIX25" s="161"/>
      <c r="CIY25" s="161"/>
      <c r="CIZ25" s="161"/>
      <c r="CJA25" s="161"/>
      <c r="CJB25" s="161"/>
      <c r="CJC25" s="161"/>
      <c r="CJD25" s="161"/>
      <c r="CJE25" s="161"/>
      <c r="CJF25" s="161"/>
      <c r="CJG25" s="161"/>
      <c r="CJH25" s="161"/>
      <c r="CJI25" s="161"/>
      <c r="CJJ25" s="161"/>
      <c r="CJK25" s="161"/>
      <c r="CJL25" s="161"/>
      <c r="CJM25" s="161"/>
      <c r="CJN25" s="161"/>
      <c r="CJO25" s="161"/>
      <c r="CJP25" s="161"/>
      <c r="CJQ25" s="161"/>
      <c r="CJR25" s="161"/>
      <c r="CJS25" s="161"/>
      <c r="CJT25" s="161"/>
      <c r="CJU25" s="161"/>
      <c r="CJV25" s="161"/>
      <c r="CJW25" s="161"/>
      <c r="CJX25" s="161"/>
      <c r="CJY25" s="161"/>
      <c r="CJZ25" s="161"/>
      <c r="CKA25" s="161"/>
      <c r="CKB25" s="161"/>
      <c r="CKC25" s="161"/>
      <c r="CKD25" s="161"/>
      <c r="CKE25" s="161"/>
      <c r="CKF25" s="161"/>
      <c r="CKG25" s="161"/>
      <c r="CKH25" s="161"/>
      <c r="CKI25" s="161"/>
      <c r="CKJ25" s="161"/>
      <c r="CKK25" s="161"/>
      <c r="CKL25" s="161"/>
      <c r="CKM25" s="161"/>
      <c r="CKN25" s="161"/>
      <c r="CKO25" s="161"/>
      <c r="CKP25" s="161"/>
      <c r="CKQ25" s="161"/>
      <c r="CKR25" s="161"/>
      <c r="CKS25" s="161"/>
      <c r="CKT25" s="161"/>
      <c r="CKU25" s="161"/>
      <c r="CKV25" s="161"/>
      <c r="CKW25" s="161"/>
      <c r="CKX25" s="161"/>
      <c r="CKY25" s="161"/>
      <c r="CKZ25" s="161"/>
      <c r="CLA25" s="161"/>
      <c r="CLB25" s="161"/>
      <c r="CLC25" s="161"/>
      <c r="CLD25" s="161"/>
      <c r="CLE25" s="161"/>
      <c r="CLF25" s="161"/>
      <c r="CLG25" s="161"/>
      <c r="CLH25" s="161"/>
      <c r="CLI25" s="161"/>
      <c r="CLJ25" s="161"/>
      <c r="CLK25" s="161"/>
      <c r="CLL25" s="161"/>
      <c r="CLM25" s="161"/>
      <c r="CLN25" s="161"/>
      <c r="CLO25" s="161"/>
      <c r="CLP25" s="161"/>
      <c r="CLQ25" s="161"/>
      <c r="CLR25" s="161"/>
      <c r="CLS25" s="161"/>
      <c r="CLT25" s="161"/>
      <c r="CLU25" s="161"/>
      <c r="CLV25" s="161"/>
      <c r="CLW25" s="161"/>
      <c r="CLX25" s="161"/>
      <c r="CLY25" s="161"/>
      <c r="CLZ25" s="161"/>
      <c r="CMA25" s="161"/>
      <c r="CMB25" s="161"/>
      <c r="CMC25" s="161"/>
      <c r="CMD25" s="161"/>
      <c r="CME25" s="161"/>
      <c r="CMF25" s="161"/>
      <c r="CMG25" s="161"/>
      <c r="CMH25" s="161"/>
      <c r="CMI25" s="161"/>
      <c r="CMJ25" s="161"/>
      <c r="CMK25" s="161"/>
      <c r="CML25" s="161"/>
      <c r="CMM25" s="161"/>
      <c r="CMN25" s="161"/>
      <c r="CMO25" s="161"/>
      <c r="CMP25" s="161"/>
      <c r="CMQ25" s="161"/>
      <c r="CMR25" s="161"/>
      <c r="CMS25" s="161"/>
      <c r="CMT25" s="161"/>
      <c r="CMU25" s="161"/>
      <c r="CMV25" s="161"/>
      <c r="CMW25" s="161"/>
      <c r="CMX25" s="161"/>
      <c r="CMY25" s="161"/>
      <c r="CMZ25" s="161"/>
      <c r="CNA25" s="161"/>
      <c r="CNB25" s="161"/>
      <c r="CNC25" s="161"/>
      <c r="CND25" s="161"/>
      <c r="CNE25" s="161"/>
      <c r="CNF25" s="161"/>
      <c r="CNG25" s="161"/>
      <c r="CNH25" s="161"/>
      <c r="CNI25" s="161"/>
      <c r="CNJ25" s="161"/>
      <c r="CNK25" s="161"/>
      <c r="CNL25" s="161"/>
      <c r="CNM25" s="161"/>
      <c r="CNN25" s="161"/>
      <c r="CNO25" s="161"/>
      <c r="CNP25" s="161"/>
      <c r="CNQ25" s="161"/>
      <c r="CNR25" s="161"/>
      <c r="CNS25" s="161"/>
      <c r="CNT25" s="161"/>
      <c r="CNU25" s="161"/>
      <c r="CNV25" s="161"/>
      <c r="CNW25" s="161"/>
      <c r="CNX25" s="161"/>
      <c r="CNY25" s="161"/>
      <c r="CNZ25" s="161"/>
      <c r="COA25" s="161"/>
      <c r="COB25" s="161"/>
      <c r="COC25" s="161"/>
      <c r="COD25" s="161"/>
      <c r="COE25" s="161"/>
      <c r="COF25" s="161"/>
      <c r="COG25" s="161"/>
      <c r="COH25" s="161"/>
      <c r="COI25" s="161"/>
      <c r="COJ25" s="161"/>
      <c r="COK25" s="161"/>
      <c r="COL25" s="161"/>
      <c r="COM25" s="161"/>
      <c r="CON25" s="161"/>
      <c r="COO25" s="161"/>
      <c r="COP25" s="161"/>
      <c r="COQ25" s="161"/>
      <c r="COR25" s="161"/>
      <c r="COS25" s="161"/>
      <c r="COT25" s="161"/>
      <c r="COU25" s="161"/>
      <c r="COV25" s="161"/>
      <c r="COW25" s="161"/>
      <c r="COX25" s="161"/>
      <c r="COY25" s="161"/>
      <c r="COZ25" s="161"/>
      <c r="CPA25" s="161"/>
      <c r="CPB25" s="161"/>
      <c r="CPC25" s="161"/>
      <c r="CPD25" s="161"/>
      <c r="CPE25" s="161"/>
      <c r="CPF25" s="161"/>
      <c r="CPG25" s="161"/>
      <c r="CPH25" s="161"/>
      <c r="CPI25" s="161"/>
      <c r="CPJ25" s="161"/>
      <c r="CPK25" s="161"/>
      <c r="CPL25" s="161"/>
      <c r="CPM25" s="161"/>
      <c r="CPN25" s="161"/>
      <c r="CPO25" s="161"/>
      <c r="CPP25" s="161"/>
      <c r="CPQ25" s="161"/>
      <c r="CPR25" s="161"/>
      <c r="CPS25" s="161"/>
      <c r="CPT25" s="161"/>
      <c r="CPU25" s="161"/>
      <c r="CPV25" s="161"/>
      <c r="CPW25" s="161"/>
      <c r="CPX25" s="161"/>
      <c r="CPY25" s="161"/>
      <c r="CPZ25" s="161"/>
      <c r="CQA25" s="161"/>
      <c r="CQB25" s="161"/>
      <c r="CQC25" s="161"/>
      <c r="CQD25" s="161"/>
      <c r="CQE25" s="161"/>
      <c r="CQF25" s="161"/>
      <c r="CQG25" s="161"/>
      <c r="CQH25" s="161"/>
      <c r="CQI25" s="161"/>
      <c r="CQJ25" s="161"/>
      <c r="CQK25" s="161"/>
      <c r="CQL25" s="161"/>
      <c r="CQM25" s="161"/>
      <c r="CQN25" s="161"/>
      <c r="CQO25" s="161"/>
      <c r="CQP25" s="161"/>
      <c r="CQQ25" s="161"/>
      <c r="CQR25" s="161"/>
      <c r="CQS25" s="161"/>
      <c r="CQT25" s="161"/>
      <c r="CQU25" s="161"/>
      <c r="CQV25" s="161"/>
      <c r="CQW25" s="161"/>
      <c r="CQX25" s="161"/>
      <c r="CQY25" s="161"/>
      <c r="CQZ25" s="161"/>
      <c r="CRA25" s="161"/>
      <c r="CRB25" s="161"/>
      <c r="CRC25" s="161"/>
      <c r="CRD25" s="161"/>
      <c r="CRE25" s="161"/>
      <c r="CRF25" s="161"/>
      <c r="CRG25" s="161"/>
      <c r="CRH25" s="161"/>
      <c r="CRI25" s="161"/>
      <c r="CRJ25" s="161"/>
      <c r="CRK25" s="161"/>
      <c r="CRL25" s="161"/>
      <c r="CRM25" s="161"/>
      <c r="CRN25" s="161"/>
      <c r="CRO25" s="161"/>
      <c r="CRP25" s="161"/>
      <c r="CRQ25" s="161"/>
      <c r="CRR25" s="161"/>
      <c r="CRS25" s="161"/>
      <c r="CRT25" s="161"/>
      <c r="CRU25" s="161"/>
      <c r="CRV25" s="161"/>
      <c r="CRW25" s="161"/>
      <c r="CRX25" s="161"/>
      <c r="CRY25" s="161"/>
      <c r="CRZ25" s="161"/>
      <c r="CSA25" s="161"/>
      <c r="CSB25" s="161"/>
      <c r="CSC25" s="161"/>
      <c r="CSD25" s="161"/>
      <c r="CSE25" s="161"/>
      <c r="CSF25" s="161"/>
      <c r="CSG25" s="161"/>
      <c r="CSH25" s="161"/>
      <c r="CSI25" s="161"/>
      <c r="CSJ25" s="161"/>
      <c r="CSK25" s="161"/>
      <c r="CSL25" s="161"/>
      <c r="CSM25" s="161"/>
      <c r="CSN25" s="161"/>
      <c r="CSO25" s="161"/>
      <c r="CSP25" s="161"/>
      <c r="CSQ25" s="161"/>
      <c r="CSR25" s="161"/>
      <c r="CSS25" s="161"/>
      <c r="CST25" s="161"/>
      <c r="CSU25" s="161"/>
      <c r="CSV25" s="161"/>
      <c r="CSW25" s="161"/>
      <c r="CSX25" s="161"/>
      <c r="CSY25" s="161"/>
      <c r="CSZ25" s="161"/>
      <c r="CTA25" s="161"/>
      <c r="CTB25" s="161"/>
      <c r="CTC25" s="161"/>
      <c r="CTD25" s="161"/>
      <c r="CTE25" s="161"/>
      <c r="CTF25" s="161"/>
      <c r="CTG25" s="161"/>
      <c r="CTH25" s="161"/>
      <c r="CTI25" s="161"/>
      <c r="CTJ25" s="161"/>
      <c r="CTK25" s="161"/>
      <c r="CTL25" s="161"/>
      <c r="CTM25" s="161"/>
      <c r="CTN25" s="161"/>
      <c r="CTO25" s="161"/>
      <c r="CTP25" s="161"/>
      <c r="CTQ25" s="161"/>
      <c r="CTR25" s="161"/>
      <c r="CTS25" s="161"/>
      <c r="CTT25" s="161"/>
      <c r="CTU25" s="161"/>
      <c r="CTV25" s="161"/>
      <c r="CTW25" s="161"/>
      <c r="CTX25" s="161"/>
      <c r="CTY25" s="161"/>
      <c r="CTZ25" s="161"/>
      <c r="CUA25" s="161"/>
      <c r="CUB25" s="161"/>
      <c r="CUC25" s="161"/>
      <c r="CUD25" s="161"/>
      <c r="CUE25" s="161"/>
      <c r="CUF25" s="161"/>
      <c r="CUG25" s="161"/>
      <c r="CUH25" s="161"/>
      <c r="CUI25" s="161"/>
      <c r="CUJ25" s="161"/>
      <c r="CUK25" s="161"/>
      <c r="CUL25" s="161"/>
      <c r="CUM25" s="161"/>
      <c r="CUN25" s="161"/>
      <c r="CUO25" s="161"/>
      <c r="CUP25" s="161"/>
      <c r="CUQ25" s="161"/>
      <c r="CUR25" s="161"/>
      <c r="CUS25" s="161"/>
      <c r="CUT25" s="161"/>
      <c r="CUU25" s="161"/>
      <c r="CUV25" s="161"/>
      <c r="CUW25" s="161"/>
      <c r="CUX25" s="161"/>
      <c r="CUY25" s="161"/>
      <c r="CUZ25" s="161"/>
      <c r="CVA25" s="161"/>
      <c r="CVB25" s="161"/>
      <c r="CVC25" s="161"/>
      <c r="CVD25" s="161"/>
      <c r="CVE25" s="161"/>
      <c r="CVF25" s="161"/>
      <c r="CVG25" s="161"/>
      <c r="CVH25" s="161"/>
      <c r="CVI25" s="161"/>
      <c r="CVJ25" s="161"/>
      <c r="CVK25" s="161"/>
      <c r="CVL25" s="161"/>
      <c r="CVM25" s="161"/>
      <c r="CVN25" s="161"/>
      <c r="CVO25" s="161"/>
      <c r="CVP25" s="161"/>
      <c r="CVQ25" s="161"/>
      <c r="CVR25" s="161"/>
      <c r="CVS25" s="161"/>
      <c r="CVT25" s="161"/>
      <c r="CVU25" s="161"/>
      <c r="CVV25" s="161"/>
      <c r="CVW25" s="161"/>
      <c r="CVX25" s="161"/>
      <c r="CVY25" s="161"/>
      <c r="CVZ25" s="161"/>
      <c r="CWA25" s="161"/>
      <c r="CWB25" s="161"/>
      <c r="CWC25" s="161"/>
      <c r="CWD25" s="161"/>
      <c r="CWE25" s="161"/>
      <c r="CWF25" s="161"/>
      <c r="CWG25" s="161"/>
      <c r="CWH25" s="161"/>
      <c r="CWI25" s="161"/>
      <c r="CWJ25" s="161"/>
      <c r="CWK25" s="161"/>
      <c r="CWL25" s="161"/>
      <c r="CWM25" s="161"/>
      <c r="CWN25" s="161"/>
      <c r="CWO25" s="161"/>
      <c r="CWP25" s="161"/>
      <c r="CWQ25" s="161"/>
      <c r="CWR25" s="161"/>
      <c r="CWS25" s="161"/>
      <c r="CWT25" s="161"/>
      <c r="CWU25" s="161"/>
      <c r="CWV25" s="161"/>
      <c r="CWW25" s="161"/>
      <c r="CWX25" s="161"/>
      <c r="CWY25" s="161"/>
      <c r="CWZ25" s="161"/>
      <c r="CXA25" s="161"/>
      <c r="CXB25" s="161"/>
      <c r="CXC25" s="161"/>
      <c r="CXD25" s="161"/>
      <c r="CXE25" s="161"/>
      <c r="CXF25" s="161"/>
      <c r="CXG25" s="161"/>
      <c r="CXH25" s="161"/>
      <c r="CXI25" s="161"/>
      <c r="CXJ25" s="161"/>
      <c r="CXK25" s="161"/>
      <c r="CXL25" s="161"/>
      <c r="CXM25" s="161"/>
      <c r="CXN25" s="161"/>
      <c r="CXO25" s="161"/>
      <c r="CXP25" s="161"/>
      <c r="CXQ25" s="161"/>
      <c r="CXR25" s="161"/>
      <c r="CXS25" s="161"/>
      <c r="CXT25" s="161"/>
      <c r="CXU25" s="161"/>
      <c r="CXV25" s="161"/>
      <c r="CXW25" s="161"/>
      <c r="CXX25" s="161"/>
      <c r="CXY25" s="161"/>
      <c r="CXZ25" s="161"/>
      <c r="CYA25" s="161"/>
      <c r="CYB25" s="161"/>
      <c r="CYC25" s="161"/>
      <c r="CYD25" s="161"/>
      <c r="CYE25" s="161"/>
      <c r="CYF25" s="161"/>
      <c r="CYG25" s="161"/>
      <c r="CYH25" s="161"/>
      <c r="CYI25" s="161"/>
      <c r="CYJ25" s="161"/>
      <c r="CYK25" s="161"/>
      <c r="CYL25" s="161"/>
      <c r="CYM25" s="161"/>
      <c r="CYN25" s="161"/>
      <c r="CYO25" s="161"/>
      <c r="CYP25" s="161"/>
      <c r="CYQ25" s="161"/>
      <c r="CYR25" s="161"/>
      <c r="CYS25" s="161"/>
      <c r="CYT25" s="161"/>
      <c r="CYU25" s="161"/>
      <c r="CYV25" s="161"/>
      <c r="CYW25" s="161"/>
      <c r="CYX25" s="161"/>
      <c r="CYY25" s="161"/>
      <c r="CYZ25" s="161"/>
      <c r="CZA25" s="161"/>
      <c r="CZB25" s="161"/>
      <c r="CZC25" s="161"/>
      <c r="CZD25" s="161"/>
      <c r="CZE25" s="161"/>
      <c r="CZF25" s="161"/>
      <c r="CZG25" s="161"/>
      <c r="CZH25" s="161"/>
      <c r="CZI25" s="161"/>
      <c r="CZJ25" s="161"/>
      <c r="CZK25" s="161"/>
      <c r="CZL25" s="161"/>
      <c r="CZM25" s="161"/>
      <c r="CZN25" s="161"/>
      <c r="CZO25" s="161"/>
      <c r="CZP25" s="161"/>
      <c r="CZQ25" s="161"/>
      <c r="CZR25" s="161"/>
      <c r="CZS25" s="161"/>
      <c r="CZT25" s="161"/>
      <c r="CZU25" s="161"/>
      <c r="CZV25" s="161"/>
      <c r="CZW25" s="161"/>
      <c r="CZX25" s="161"/>
      <c r="CZY25" s="161"/>
      <c r="CZZ25" s="161"/>
      <c r="DAA25" s="161"/>
      <c r="DAB25" s="161"/>
      <c r="DAC25" s="161"/>
      <c r="DAD25" s="161"/>
      <c r="DAE25" s="161"/>
      <c r="DAF25" s="161"/>
      <c r="DAG25" s="161"/>
      <c r="DAH25" s="161"/>
      <c r="DAI25" s="161"/>
      <c r="DAJ25" s="161"/>
      <c r="DAK25" s="161"/>
      <c r="DAL25" s="161"/>
      <c r="DAM25" s="161"/>
      <c r="DAN25" s="161"/>
      <c r="DAO25" s="161"/>
      <c r="DAP25" s="161"/>
      <c r="DAQ25" s="161"/>
      <c r="DAR25" s="161"/>
      <c r="DAS25" s="161"/>
      <c r="DAT25" s="161"/>
      <c r="DAU25" s="161"/>
      <c r="DAV25" s="161"/>
      <c r="DAW25" s="161"/>
      <c r="DAX25" s="161"/>
      <c r="DAY25" s="161"/>
      <c r="DAZ25" s="161"/>
      <c r="DBA25" s="161"/>
      <c r="DBB25" s="161"/>
      <c r="DBC25" s="161"/>
      <c r="DBD25" s="161"/>
      <c r="DBE25" s="161"/>
      <c r="DBF25" s="161"/>
      <c r="DBG25" s="161"/>
      <c r="DBH25" s="161"/>
      <c r="DBI25" s="161"/>
      <c r="DBJ25" s="161"/>
      <c r="DBK25" s="161"/>
      <c r="DBL25" s="161"/>
      <c r="DBM25" s="161"/>
      <c r="DBN25" s="161"/>
      <c r="DBO25" s="161"/>
      <c r="DBP25" s="161"/>
      <c r="DBQ25" s="161"/>
      <c r="DBR25" s="161"/>
      <c r="DBS25" s="161"/>
      <c r="DBT25" s="161"/>
      <c r="DBU25" s="161"/>
      <c r="DBV25" s="161"/>
      <c r="DBW25" s="161"/>
      <c r="DBX25" s="161"/>
      <c r="DBY25" s="161"/>
      <c r="DBZ25" s="161"/>
      <c r="DCA25" s="161"/>
      <c r="DCB25" s="161"/>
      <c r="DCC25" s="161"/>
      <c r="DCD25" s="161"/>
      <c r="DCE25" s="161"/>
      <c r="DCF25" s="161"/>
      <c r="DCG25" s="161"/>
      <c r="DCH25" s="161"/>
      <c r="DCI25" s="161"/>
      <c r="DCJ25" s="161"/>
      <c r="DCK25" s="161"/>
      <c r="DCL25" s="161"/>
      <c r="DCM25" s="161"/>
      <c r="DCN25" s="161"/>
      <c r="DCO25" s="161"/>
      <c r="DCP25" s="161"/>
      <c r="DCQ25" s="161"/>
      <c r="DCR25" s="161"/>
      <c r="DCS25" s="161"/>
      <c r="DCT25" s="161"/>
      <c r="DCU25" s="161"/>
      <c r="DCV25" s="161"/>
      <c r="DCW25" s="161"/>
      <c r="DCX25" s="161"/>
      <c r="DCY25" s="161"/>
      <c r="DCZ25" s="161"/>
      <c r="DDA25" s="161"/>
      <c r="DDB25" s="161"/>
      <c r="DDC25" s="161"/>
      <c r="DDD25" s="161"/>
      <c r="DDE25" s="161"/>
      <c r="DDF25" s="161"/>
      <c r="DDG25" s="161"/>
      <c r="DDH25" s="161"/>
      <c r="DDI25" s="161"/>
      <c r="DDJ25" s="161"/>
      <c r="DDK25" s="161"/>
      <c r="DDL25" s="161"/>
      <c r="DDM25" s="161"/>
      <c r="DDN25" s="161"/>
      <c r="DDO25" s="161"/>
      <c r="DDP25" s="161"/>
      <c r="DDQ25" s="161"/>
      <c r="DDR25" s="161"/>
      <c r="DDS25" s="161"/>
      <c r="DDT25" s="161"/>
      <c r="DDU25" s="161"/>
      <c r="DDV25" s="161"/>
      <c r="DDW25" s="161"/>
      <c r="DDX25" s="161"/>
      <c r="DDY25" s="161"/>
      <c r="DDZ25" s="161"/>
      <c r="DEA25" s="161"/>
      <c r="DEB25" s="161"/>
      <c r="DEC25" s="161"/>
      <c r="DED25" s="161"/>
      <c r="DEE25" s="161"/>
      <c r="DEF25" s="161"/>
      <c r="DEG25" s="161"/>
      <c r="DEH25" s="161"/>
      <c r="DEI25" s="161"/>
      <c r="DEJ25" s="161"/>
      <c r="DEK25" s="161"/>
      <c r="DEL25" s="161"/>
      <c r="DEM25" s="161"/>
      <c r="DEN25" s="161"/>
      <c r="DEO25" s="161"/>
      <c r="DEP25" s="161"/>
      <c r="DEQ25" s="161"/>
      <c r="DER25" s="161"/>
      <c r="DES25" s="161"/>
      <c r="DET25" s="161"/>
      <c r="DEU25" s="161"/>
      <c r="DEV25" s="161"/>
      <c r="DEW25" s="161"/>
      <c r="DEX25" s="161"/>
      <c r="DEY25" s="161"/>
      <c r="DEZ25" s="161"/>
      <c r="DFA25" s="161"/>
      <c r="DFB25" s="161"/>
      <c r="DFC25" s="161"/>
      <c r="DFD25" s="161"/>
      <c r="DFE25" s="161"/>
      <c r="DFF25" s="161"/>
      <c r="DFG25" s="161"/>
      <c r="DFH25" s="161"/>
      <c r="DFI25" s="161"/>
      <c r="DFJ25" s="161"/>
      <c r="DFK25" s="161"/>
      <c r="DFL25" s="161"/>
      <c r="DFM25" s="161"/>
      <c r="DFN25" s="161"/>
      <c r="DFO25" s="161"/>
      <c r="DFP25" s="161"/>
      <c r="DFQ25" s="161"/>
      <c r="DFR25" s="161"/>
      <c r="DFS25" s="161"/>
      <c r="DFT25" s="161"/>
      <c r="DFU25" s="161"/>
      <c r="DFV25" s="161"/>
      <c r="DFW25" s="161"/>
      <c r="DFX25" s="161"/>
      <c r="DFY25" s="161"/>
      <c r="DFZ25" s="161"/>
      <c r="DGA25" s="161"/>
      <c r="DGB25" s="161"/>
      <c r="DGC25" s="161"/>
      <c r="DGD25" s="161"/>
      <c r="DGE25" s="161"/>
      <c r="DGF25" s="161"/>
      <c r="DGG25" s="161"/>
      <c r="DGH25" s="161"/>
      <c r="DGI25" s="161"/>
      <c r="DGJ25" s="161"/>
      <c r="DGK25" s="161"/>
      <c r="DGL25" s="161"/>
      <c r="DGM25" s="161"/>
      <c r="DGN25" s="161"/>
      <c r="DGO25" s="161"/>
      <c r="DGP25" s="161"/>
      <c r="DGQ25" s="161"/>
      <c r="DGR25" s="161"/>
      <c r="DGS25" s="161"/>
      <c r="DGT25" s="161"/>
      <c r="DGU25" s="161"/>
      <c r="DGV25" s="161"/>
      <c r="DGW25" s="161"/>
      <c r="DGX25" s="161"/>
      <c r="DGY25" s="161"/>
      <c r="DGZ25" s="161"/>
      <c r="DHA25" s="161"/>
      <c r="DHB25" s="161"/>
      <c r="DHC25" s="161"/>
      <c r="DHD25" s="161"/>
      <c r="DHE25" s="161"/>
      <c r="DHF25" s="161"/>
      <c r="DHG25" s="161"/>
      <c r="DHH25" s="161"/>
      <c r="DHI25" s="161"/>
      <c r="DHJ25" s="161"/>
      <c r="DHK25" s="161"/>
      <c r="DHL25" s="161"/>
      <c r="DHM25" s="161"/>
      <c r="DHN25" s="161"/>
      <c r="DHO25" s="161"/>
      <c r="DHP25" s="161"/>
      <c r="DHQ25" s="161"/>
      <c r="DHR25" s="161"/>
      <c r="DHS25" s="161"/>
      <c r="DHT25" s="161"/>
      <c r="DHU25" s="161"/>
      <c r="DHV25" s="161"/>
      <c r="DHW25" s="161"/>
      <c r="DHX25" s="161"/>
      <c r="DHY25" s="161"/>
      <c r="DHZ25" s="161"/>
      <c r="DIA25" s="161"/>
      <c r="DIB25" s="161"/>
      <c r="DIC25" s="161"/>
      <c r="DID25" s="161"/>
      <c r="DIE25" s="161"/>
      <c r="DIF25" s="161"/>
      <c r="DIG25" s="161"/>
      <c r="DIH25" s="161"/>
      <c r="DII25" s="161"/>
      <c r="DIJ25" s="161"/>
      <c r="DIK25" s="161"/>
      <c r="DIL25" s="161"/>
      <c r="DIM25" s="161"/>
      <c r="DIN25" s="161"/>
      <c r="DIO25" s="161"/>
      <c r="DIP25" s="161"/>
      <c r="DIQ25" s="161"/>
      <c r="DIR25" s="161"/>
      <c r="DIS25" s="161"/>
      <c r="DIT25" s="161"/>
      <c r="DIU25" s="161"/>
      <c r="DIV25" s="161"/>
      <c r="DIW25" s="161"/>
      <c r="DIX25" s="161"/>
      <c r="DIY25" s="161"/>
      <c r="DIZ25" s="161"/>
      <c r="DJA25" s="161"/>
      <c r="DJB25" s="161"/>
      <c r="DJC25" s="161"/>
      <c r="DJD25" s="161"/>
      <c r="DJE25" s="161"/>
      <c r="DJF25" s="161"/>
      <c r="DJG25" s="161"/>
      <c r="DJH25" s="161"/>
      <c r="DJI25" s="161"/>
      <c r="DJJ25" s="161"/>
      <c r="DJK25" s="161"/>
      <c r="DJL25" s="161"/>
      <c r="DJM25" s="161"/>
      <c r="DJN25" s="161"/>
      <c r="DJO25" s="161"/>
      <c r="DJP25" s="161"/>
      <c r="DJQ25" s="161"/>
      <c r="DJR25" s="161"/>
      <c r="DJS25" s="161"/>
      <c r="DJT25" s="161"/>
      <c r="DJU25" s="161"/>
      <c r="DJV25" s="161"/>
      <c r="DJW25" s="161"/>
      <c r="DJX25" s="161"/>
      <c r="DJY25" s="161"/>
      <c r="DJZ25" s="161"/>
      <c r="DKA25" s="161"/>
      <c r="DKB25" s="161"/>
      <c r="DKC25" s="161"/>
      <c r="DKD25" s="161"/>
      <c r="DKE25" s="161"/>
      <c r="DKF25" s="161"/>
      <c r="DKG25" s="161"/>
      <c r="DKH25" s="161"/>
      <c r="DKI25" s="161"/>
      <c r="DKJ25" s="161"/>
      <c r="DKK25" s="161"/>
      <c r="DKL25" s="161"/>
      <c r="DKM25" s="161"/>
      <c r="DKN25" s="161"/>
      <c r="DKO25" s="161"/>
      <c r="DKP25" s="161"/>
      <c r="DKQ25" s="161"/>
      <c r="DKR25" s="161"/>
      <c r="DKS25" s="161"/>
      <c r="DKT25" s="161"/>
      <c r="DKU25" s="161"/>
      <c r="DKV25" s="161"/>
      <c r="DKW25" s="161"/>
      <c r="DKX25" s="161"/>
      <c r="DKY25" s="161"/>
      <c r="DKZ25" s="161"/>
      <c r="DLA25" s="161"/>
      <c r="DLB25" s="161"/>
      <c r="DLC25" s="161"/>
      <c r="DLD25" s="161"/>
      <c r="DLE25" s="161"/>
      <c r="DLF25" s="161"/>
      <c r="DLG25" s="161"/>
      <c r="DLH25" s="161"/>
      <c r="DLI25" s="161"/>
      <c r="DLJ25" s="161"/>
      <c r="DLK25" s="161"/>
      <c r="DLL25" s="161"/>
      <c r="DLM25" s="161"/>
      <c r="DLN25" s="161"/>
      <c r="DLO25" s="161"/>
      <c r="DLP25" s="161"/>
      <c r="DLQ25" s="161"/>
      <c r="DLR25" s="161"/>
      <c r="DLS25" s="161"/>
      <c r="DLT25" s="161"/>
      <c r="DLU25" s="161"/>
      <c r="DLV25" s="161"/>
      <c r="DLW25" s="161"/>
      <c r="DLX25" s="161"/>
      <c r="DLY25" s="161"/>
      <c r="DLZ25" s="161"/>
      <c r="DMA25" s="161"/>
      <c r="DMB25" s="161"/>
      <c r="DMC25" s="161"/>
      <c r="DMD25" s="161"/>
      <c r="DME25" s="161"/>
      <c r="DMF25" s="161"/>
      <c r="DMG25" s="161"/>
      <c r="DMH25" s="161"/>
      <c r="DMI25" s="161"/>
      <c r="DMJ25" s="161"/>
      <c r="DMK25" s="161"/>
      <c r="DML25" s="161"/>
      <c r="DMM25" s="161"/>
      <c r="DMN25" s="161"/>
      <c r="DMO25" s="161"/>
      <c r="DMP25" s="161"/>
      <c r="DMQ25" s="161"/>
      <c r="DMR25" s="161"/>
      <c r="DMS25" s="161"/>
      <c r="DMT25" s="161"/>
      <c r="DMU25" s="161"/>
      <c r="DMV25" s="161"/>
      <c r="DMW25" s="161"/>
      <c r="DMX25" s="161"/>
      <c r="DMY25" s="161"/>
      <c r="DMZ25" s="161"/>
      <c r="DNA25" s="161"/>
      <c r="DNB25" s="161"/>
      <c r="DNC25" s="161"/>
      <c r="DND25" s="161"/>
      <c r="DNE25" s="161"/>
      <c r="DNF25" s="161"/>
      <c r="DNG25" s="161"/>
      <c r="DNH25" s="161"/>
      <c r="DNI25" s="161"/>
      <c r="DNJ25" s="161"/>
      <c r="DNK25" s="161"/>
      <c r="DNL25" s="161"/>
      <c r="DNM25" s="161"/>
      <c r="DNN25" s="161"/>
      <c r="DNO25" s="161"/>
      <c r="DNP25" s="161"/>
      <c r="DNQ25" s="161"/>
      <c r="DNR25" s="161"/>
      <c r="DNS25" s="161"/>
      <c r="DNT25" s="161"/>
      <c r="DNU25" s="161"/>
      <c r="DNV25" s="161"/>
      <c r="DNW25" s="161"/>
      <c r="DNX25" s="161"/>
      <c r="DNY25" s="161"/>
      <c r="DNZ25" s="161"/>
      <c r="DOA25" s="161"/>
      <c r="DOB25" s="161"/>
      <c r="DOC25" s="161"/>
      <c r="DOD25" s="161"/>
      <c r="DOE25" s="161"/>
      <c r="DOF25" s="161"/>
      <c r="DOG25" s="161"/>
      <c r="DOH25" s="161"/>
      <c r="DOI25" s="161"/>
      <c r="DOJ25" s="161"/>
      <c r="DOK25" s="161"/>
      <c r="DOL25" s="161"/>
      <c r="DOM25" s="161"/>
      <c r="DON25" s="161"/>
      <c r="DOO25" s="161"/>
      <c r="DOP25" s="161"/>
      <c r="DOQ25" s="161"/>
      <c r="DOR25" s="161"/>
      <c r="DOS25" s="161"/>
      <c r="DOT25" s="161"/>
      <c r="DOU25" s="161"/>
      <c r="DOV25" s="161"/>
      <c r="DOW25" s="161"/>
      <c r="DOX25" s="161"/>
      <c r="DOY25" s="161"/>
      <c r="DOZ25" s="161"/>
      <c r="DPA25" s="161"/>
      <c r="DPB25" s="161"/>
      <c r="DPC25" s="161"/>
      <c r="DPD25" s="161"/>
      <c r="DPE25" s="161"/>
      <c r="DPF25" s="161"/>
      <c r="DPG25" s="161"/>
      <c r="DPH25" s="161"/>
      <c r="DPI25" s="161"/>
      <c r="DPJ25" s="161"/>
      <c r="DPK25" s="161"/>
      <c r="DPL25" s="161"/>
      <c r="DPM25" s="161"/>
      <c r="DPN25" s="161"/>
      <c r="DPO25" s="161"/>
      <c r="DPP25" s="161"/>
      <c r="DPQ25" s="161"/>
      <c r="DPR25" s="161"/>
      <c r="DPS25" s="161"/>
      <c r="DPT25" s="161"/>
      <c r="DPU25" s="161"/>
      <c r="DPV25" s="161"/>
      <c r="DPW25" s="161"/>
      <c r="DPX25" s="161"/>
      <c r="DPY25" s="161"/>
      <c r="DPZ25" s="161"/>
      <c r="DQA25" s="161"/>
      <c r="DQB25" s="161"/>
      <c r="DQC25" s="161"/>
      <c r="DQD25" s="161"/>
      <c r="DQE25" s="161"/>
      <c r="DQF25" s="161"/>
      <c r="DQG25" s="161"/>
      <c r="DQH25" s="161"/>
      <c r="DQI25" s="161"/>
      <c r="DQJ25" s="161"/>
      <c r="DQK25" s="161"/>
      <c r="DQL25" s="161"/>
      <c r="DQM25" s="161"/>
      <c r="DQN25" s="161"/>
      <c r="DQO25" s="161"/>
      <c r="DQP25" s="161"/>
      <c r="DQQ25" s="161"/>
      <c r="DQR25" s="161"/>
      <c r="DQS25" s="161"/>
      <c r="DQT25" s="161"/>
      <c r="DQU25" s="161"/>
      <c r="DQV25" s="161"/>
      <c r="DQW25" s="161"/>
      <c r="DQX25" s="161"/>
      <c r="DQY25" s="161"/>
      <c r="DQZ25" s="161"/>
      <c r="DRA25" s="161"/>
      <c r="DRB25" s="161"/>
      <c r="DRC25" s="161"/>
      <c r="DRD25" s="161"/>
      <c r="DRE25" s="161"/>
      <c r="DRF25" s="161"/>
      <c r="DRG25" s="161"/>
      <c r="DRH25" s="161"/>
      <c r="DRI25" s="161"/>
      <c r="DRJ25" s="161"/>
      <c r="DRK25" s="161"/>
      <c r="DRL25" s="161"/>
      <c r="DRM25" s="161"/>
      <c r="DRN25" s="161"/>
      <c r="DRO25" s="161"/>
      <c r="DRP25" s="161"/>
      <c r="DRQ25" s="161"/>
      <c r="DRR25" s="161"/>
      <c r="DRS25" s="161"/>
      <c r="DRT25" s="161"/>
      <c r="DRU25" s="161"/>
      <c r="DRV25" s="161"/>
      <c r="DRW25" s="161"/>
      <c r="DRX25" s="161"/>
      <c r="DRY25" s="161"/>
      <c r="DRZ25" s="161"/>
      <c r="DSA25" s="161"/>
      <c r="DSB25" s="161"/>
      <c r="DSC25" s="161"/>
      <c r="DSD25" s="161"/>
      <c r="DSE25" s="161"/>
      <c r="DSF25" s="161"/>
      <c r="DSG25" s="161"/>
      <c r="DSH25" s="161"/>
      <c r="DSI25" s="161"/>
      <c r="DSJ25" s="161"/>
      <c r="DSK25" s="161"/>
      <c r="DSL25" s="161"/>
      <c r="DSM25" s="161"/>
      <c r="DSN25" s="161"/>
      <c r="DSO25" s="161"/>
      <c r="DSP25" s="161"/>
      <c r="DSQ25" s="161"/>
      <c r="DSR25" s="161"/>
      <c r="DSS25" s="161"/>
      <c r="DST25" s="161"/>
      <c r="DSU25" s="161"/>
      <c r="DSV25" s="161"/>
      <c r="DSW25" s="161"/>
      <c r="DSX25" s="161"/>
      <c r="DSY25" s="161"/>
      <c r="DSZ25" s="161"/>
      <c r="DTA25" s="161"/>
      <c r="DTB25" s="161"/>
      <c r="DTC25" s="161"/>
      <c r="DTD25" s="161"/>
      <c r="DTE25" s="161"/>
      <c r="DTF25" s="161"/>
      <c r="DTG25" s="161"/>
      <c r="DTH25" s="161"/>
      <c r="DTI25" s="161"/>
      <c r="DTJ25" s="161"/>
      <c r="DTK25" s="161"/>
      <c r="DTL25" s="161"/>
      <c r="DTM25" s="161"/>
      <c r="DTN25" s="161"/>
      <c r="DTO25" s="161"/>
      <c r="DTP25" s="161"/>
      <c r="DTQ25" s="161"/>
      <c r="DTR25" s="161"/>
      <c r="DTS25" s="161"/>
      <c r="DTT25" s="161"/>
      <c r="DTU25" s="161"/>
      <c r="DTV25" s="161"/>
      <c r="DTW25" s="161"/>
      <c r="DTX25" s="161"/>
      <c r="DTY25" s="161"/>
      <c r="DTZ25" s="161"/>
      <c r="DUA25" s="161"/>
      <c r="DUB25" s="161"/>
      <c r="DUC25" s="161"/>
      <c r="DUD25" s="161"/>
      <c r="DUE25" s="161"/>
      <c r="DUF25" s="161"/>
      <c r="DUG25" s="161"/>
      <c r="DUH25" s="161"/>
      <c r="DUI25" s="161"/>
      <c r="DUJ25" s="161"/>
      <c r="DUK25" s="161"/>
      <c r="DUL25" s="161"/>
      <c r="DUM25" s="161"/>
      <c r="DUN25" s="161"/>
      <c r="DUO25" s="161"/>
      <c r="DUP25" s="161"/>
      <c r="DUQ25" s="161"/>
      <c r="DUR25" s="161"/>
      <c r="DUS25" s="161"/>
      <c r="DUT25" s="161"/>
      <c r="DUU25" s="161"/>
      <c r="DUV25" s="161"/>
      <c r="DUW25" s="161"/>
      <c r="DUX25" s="161"/>
      <c r="DUY25" s="161"/>
      <c r="DUZ25" s="161"/>
      <c r="DVA25" s="161"/>
      <c r="DVB25" s="161"/>
      <c r="DVC25" s="161"/>
      <c r="DVD25" s="161"/>
      <c r="DVE25" s="161"/>
      <c r="DVF25" s="161"/>
      <c r="DVG25" s="161"/>
      <c r="DVH25" s="161"/>
      <c r="DVI25" s="161"/>
      <c r="DVJ25" s="161"/>
      <c r="DVK25" s="161"/>
      <c r="DVL25" s="161"/>
      <c r="DVM25" s="161"/>
      <c r="DVN25" s="161"/>
      <c r="DVO25" s="161"/>
      <c r="DVP25" s="161"/>
      <c r="DVQ25" s="161"/>
      <c r="DVR25" s="161"/>
      <c r="DVS25" s="161"/>
      <c r="DVT25" s="161"/>
      <c r="DVU25" s="161"/>
      <c r="DVV25" s="161"/>
      <c r="DVW25" s="161"/>
      <c r="DVX25" s="161"/>
      <c r="DVY25" s="161"/>
      <c r="DVZ25" s="161"/>
      <c r="DWA25" s="161"/>
      <c r="DWB25" s="161"/>
      <c r="DWC25" s="161"/>
      <c r="DWD25" s="161"/>
      <c r="DWE25" s="161"/>
      <c r="DWF25" s="161"/>
      <c r="DWG25" s="161"/>
      <c r="DWH25" s="161"/>
      <c r="DWI25" s="161"/>
      <c r="DWJ25" s="161"/>
      <c r="DWK25" s="161"/>
      <c r="DWL25" s="161"/>
      <c r="DWM25" s="161"/>
      <c r="DWN25" s="161"/>
      <c r="DWO25" s="161"/>
      <c r="DWP25" s="161"/>
      <c r="DWQ25" s="161"/>
      <c r="DWR25" s="161"/>
      <c r="DWS25" s="161"/>
      <c r="DWT25" s="161"/>
      <c r="DWU25" s="161"/>
      <c r="DWV25" s="161"/>
      <c r="DWW25" s="161"/>
      <c r="DWX25" s="161"/>
      <c r="DWY25" s="161"/>
      <c r="DWZ25" s="161"/>
      <c r="DXA25" s="161"/>
      <c r="DXB25" s="161"/>
      <c r="DXC25" s="161"/>
      <c r="DXD25" s="161"/>
      <c r="DXE25" s="161"/>
      <c r="DXF25" s="161"/>
      <c r="DXG25" s="161"/>
      <c r="DXH25" s="161"/>
      <c r="DXI25" s="161"/>
      <c r="DXJ25" s="161"/>
      <c r="DXK25" s="161"/>
      <c r="DXL25" s="161"/>
      <c r="DXM25" s="161"/>
      <c r="DXN25" s="161"/>
      <c r="DXO25" s="161"/>
      <c r="DXP25" s="161"/>
      <c r="DXQ25" s="161"/>
      <c r="DXR25" s="161"/>
      <c r="DXS25" s="161"/>
      <c r="DXT25" s="161"/>
      <c r="DXU25" s="161"/>
      <c r="DXV25" s="161"/>
      <c r="DXW25" s="161"/>
      <c r="DXX25" s="161"/>
      <c r="DXY25" s="161"/>
      <c r="DXZ25" s="161"/>
      <c r="DYA25" s="161"/>
      <c r="DYB25" s="161"/>
      <c r="DYC25" s="161"/>
      <c r="DYD25" s="161"/>
      <c r="DYE25" s="161"/>
      <c r="DYF25" s="161"/>
      <c r="DYG25" s="161"/>
      <c r="DYH25" s="161"/>
      <c r="DYI25" s="161"/>
      <c r="DYJ25" s="161"/>
      <c r="DYK25" s="161"/>
      <c r="DYL25" s="161"/>
      <c r="DYM25" s="161"/>
      <c r="DYN25" s="161"/>
      <c r="DYO25" s="161"/>
      <c r="DYP25" s="161"/>
      <c r="DYQ25" s="161"/>
      <c r="DYR25" s="161"/>
      <c r="DYS25" s="161"/>
      <c r="DYT25" s="161"/>
      <c r="DYU25" s="161"/>
      <c r="DYV25" s="161"/>
      <c r="DYW25" s="161"/>
      <c r="DYX25" s="161"/>
      <c r="DYY25" s="161"/>
      <c r="DYZ25" s="161"/>
      <c r="DZA25" s="161"/>
      <c r="DZB25" s="161"/>
      <c r="DZC25" s="161"/>
      <c r="DZD25" s="161"/>
      <c r="DZE25" s="161"/>
      <c r="DZF25" s="161"/>
      <c r="DZG25" s="161"/>
      <c r="DZH25" s="161"/>
      <c r="DZI25" s="161"/>
      <c r="DZJ25" s="161"/>
      <c r="DZK25" s="161"/>
      <c r="DZL25" s="161"/>
      <c r="DZM25" s="161"/>
      <c r="DZN25" s="161"/>
      <c r="DZO25" s="161"/>
      <c r="DZP25" s="161"/>
      <c r="DZQ25" s="161"/>
      <c r="DZR25" s="161"/>
      <c r="DZS25" s="161"/>
      <c r="DZT25" s="161"/>
      <c r="DZU25" s="161"/>
      <c r="DZV25" s="161"/>
      <c r="DZW25" s="161"/>
      <c r="DZX25" s="161"/>
      <c r="DZY25" s="161"/>
      <c r="DZZ25" s="161"/>
      <c r="EAA25" s="161"/>
      <c r="EAB25" s="161"/>
      <c r="EAC25" s="161"/>
      <c r="EAD25" s="161"/>
      <c r="EAE25" s="161"/>
      <c r="EAF25" s="161"/>
      <c r="EAG25" s="161"/>
      <c r="EAH25" s="161"/>
      <c r="EAI25" s="161"/>
      <c r="EAJ25" s="161"/>
      <c r="EAK25" s="161"/>
      <c r="EAL25" s="161"/>
      <c r="EAM25" s="161"/>
      <c r="EAN25" s="161"/>
      <c r="EAO25" s="161"/>
      <c r="EAP25" s="161"/>
      <c r="EAQ25" s="161"/>
      <c r="EAR25" s="161"/>
      <c r="EAS25" s="161"/>
      <c r="EAT25" s="161"/>
      <c r="EAU25" s="161"/>
      <c r="EAV25" s="161"/>
      <c r="EAW25" s="161"/>
      <c r="EAX25" s="161"/>
      <c r="EAY25" s="161"/>
      <c r="EAZ25" s="161"/>
      <c r="EBA25" s="161"/>
      <c r="EBB25" s="161"/>
      <c r="EBC25" s="161"/>
      <c r="EBD25" s="161"/>
      <c r="EBE25" s="161"/>
      <c r="EBF25" s="161"/>
      <c r="EBG25" s="161"/>
      <c r="EBH25" s="161"/>
      <c r="EBI25" s="161"/>
      <c r="EBJ25" s="161"/>
      <c r="EBK25" s="161"/>
      <c r="EBL25" s="161"/>
      <c r="EBM25" s="161"/>
      <c r="EBN25" s="161"/>
      <c r="EBO25" s="161"/>
      <c r="EBP25" s="161"/>
      <c r="EBQ25" s="161"/>
      <c r="EBR25" s="161"/>
      <c r="EBS25" s="161"/>
      <c r="EBT25" s="161"/>
      <c r="EBU25" s="161"/>
      <c r="EBV25" s="161"/>
      <c r="EBW25" s="161"/>
      <c r="EBX25" s="161"/>
      <c r="EBY25" s="161"/>
      <c r="EBZ25" s="161"/>
      <c r="ECA25" s="161"/>
      <c r="ECB25" s="161"/>
      <c r="ECC25" s="161"/>
      <c r="ECD25" s="161"/>
      <c r="ECE25" s="161"/>
      <c r="ECF25" s="161"/>
      <c r="ECG25" s="161"/>
      <c r="ECH25" s="161"/>
      <c r="ECI25" s="161"/>
      <c r="ECJ25" s="161"/>
      <c r="ECK25" s="161"/>
      <c r="ECL25" s="161"/>
      <c r="ECM25" s="161"/>
      <c r="ECN25" s="161"/>
      <c r="ECO25" s="161"/>
      <c r="ECP25" s="161"/>
      <c r="ECQ25" s="161"/>
      <c r="ECR25" s="161"/>
      <c r="ECS25" s="161"/>
      <c r="ECT25" s="161"/>
      <c r="ECU25" s="161"/>
      <c r="ECV25" s="161"/>
      <c r="ECW25" s="161"/>
      <c r="ECX25" s="161"/>
      <c r="ECY25" s="161"/>
      <c r="ECZ25" s="161"/>
      <c r="EDA25" s="161"/>
      <c r="EDB25" s="161"/>
      <c r="EDC25" s="161"/>
      <c r="EDD25" s="161"/>
      <c r="EDE25" s="161"/>
      <c r="EDF25" s="161"/>
      <c r="EDG25" s="161"/>
      <c r="EDH25" s="161"/>
      <c r="EDI25" s="161"/>
      <c r="EDJ25" s="161"/>
      <c r="EDK25" s="161"/>
      <c r="EDL25" s="161"/>
      <c r="EDM25" s="161"/>
      <c r="EDN25" s="161"/>
      <c r="EDO25" s="161"/>
      <c r="EDP25" s="161"/>
      <c r="EDQ25" s="161"/>
      <c r="EDR25" s="161"/>
      <c r="EDS25" s="161"/>
      <c r="EDT25" s="161"/>
      <c r="EDU25" s="161"/>
      <c r="EDV25" s="161"/>
      <c r="EDW25" s="161"/>
      <c r="EDX25" s="161"/>
      <c r="EDY25" s="161"/>
      <c r="EDZ25" s="161"/>
      <c r="EEA25" s="161"/>
      <c r="EEB25" s="161"/>
      <c r="EEC25" s="161"/>
      <c r="EED25" s="161"/>
      <c r="EEE25" s="161"/>
      <c r="EEF25" s="161"/>
      <c r="EEG25" s="161"/>
      <c r="EEH25" s="161"/>
      <c r="EEI25" s="161"/>
      <c r="EEJ25" s="161"/>
      <c r="EEK25" s="161"/>
      <c r="EEL25" s="161"/>
      <c r="EEM25" s="161"/>
      <c r="EEN25" s="161"/>
      <c r="EEO25" s="161"/>
      <c r="EEP25" s="161"/>
      <c r="EEQ25" s="161"/>
      <c r="EER25" s="161"/>
      <c r="EES25" s="161"/>
      <c r="EET25" s="161"/>
      <c r="EEU25" s="161"/>
      <c r="EEV25" s="161"/>
      <c r="EEW25" s="161"/>
      <c r="EEX25" s="161"/>
      <c r="EEY25" s="161"/>
      <c r="EEZ25" s="161"/>
      <c r="EFA25" s="161"/>
      <c r="EFB25" s="161"/>
      <c r="EFC25" s="161"/>
      <c r="EFD25" s="161"/>
      <c r="EFE25" s="161"/>
      <c r="EFF25" s="161"/>
      <c r="EFG25" s="161"/>
      <c r="EFH25" s="161"/>
      <c r="EFI25" s="161"/>
      <c r="EFJ25" s="161"/>
      <c r="EFK25" s="161"/>
      <c r="EFL25" s="161"/>
      <c r="EFM25" s="161"/>
      <c r="EFN25" s="161"/>
      <c r="EFO25" s="161"/>
      <c r="EFP25" s="161"/>
      <c r="EFQ25" s="161"/>
      <c r="EFR25" s="161"/>
      <c r="EFS25" s="161"/>
      <c r="EFT25" s="161"/>
      <c r="EFU25" s="161"/>
      <c r="EFV25" s="161"/>
      <c r="EFW25" s="161"/>
      <c r="EFX25" s="161"/>
      <c r="EFY25" s="161"/>
      <c r="EFZ25" s="161"/>
      <c r="EGA25" s="161"/>
      <c r="EGB25" s="161"/>
      <c r="EGC25" s="161"/>
      <c r="EGD25" s="161"/>
      <c r="EGE25" s="161"/>
      <c r="EGF25" s="161"/>
      <c r="EGG25" s="161"/>
      <c r="EGH25" s="161"/>
      <c r="EGI25" s="161"/>
      <c r="EGJ25" s="161"/>
      <c r="EGK25" s="161"/>
      <c r="EGL25" s="161"/>
      <c r="EGM25" s="161"/>
      <c r="EGN25" s="161"/>
      <c r="EGO25" s="161"/>
      <c r="EGP25" s="161"/>
      <c r="EGQ25" s="161"/>
      <c r="EGR25" s="161"/>
      <c r="EGS25" s="161"/>
      <c r="EGT25" s="161"/>
      <c r="EGU25" s="161"/>
      <c r="EGV25" s="161"/>
      <c r="EGW25" s="161"/>
      <c r="EGX25" s="161"/>
      <c r="EGY25" s="161"/>
      <c r="EGZ25" s="161"/>
      <c r="EHA25" s="161"/>
      <c r="EHB25" s="161"/>
      <c r="EHC25" s="161"/>
      <c r="EHD25" s="161"/>
      <c r="EHE25" s="161"/>
      <c r="EHF25" s="161"/>
      <c r="EHG25" s="161"/>
      <c r="EHH25" s="161"/>
      <c r="EHI25" s="161"/>
      <c r="EHJ25" s="161"/>
      <c r="EHK25" s="161"/>
      <c r="EHL25" s="161"/>
      <c r="EHM25" s="161"/>
      <c r="EHN25" s="161"/>
      <c r="EHO25" s="161"/>
      <c r="EHP25" s="161"/>
      <c r="EHQ25" s="161"/>
      <c r="EHR25" s="161"/>
      <c r="EHS25" s="161"/>
      <c r="EHT25" s="161"/>
      <c r="EHU25" s="161"/>
      <c r="EHV25" s="161"/>
      <c r="EHW25" s="161"/>
      <c r="EHX25" s="161"/>
      <c r="EHY25" s="161"/>
      <c r="EHZ25" s="161"/>
      <c r="EIA25" s="161"/>
      <c r="EIB25" s="161"/>
      <c r="EIC25" s="161"/>
      <c r="EID25" s="161"/>
      <c r="EIE25" s="161"/>
      <c r="EIF25" s="161"/>
      <c r="EIG25" s="161"/>
      <c r="EIH25" s="161"/>
      <c r="EII25" s="161"/>
      <c r="EIJ25" s="161"/>
      <c r="EIK25" s="161"/>
      <c r="EIL25" s="161"/>
      <c r="EIM25" s="161"/>
      <c r="EIN25" s="161"/>
      <c r="EIO25" s="161"/>
      <c r="EIP25" s="161"/>
      <c r="EIQ25" s="161"/>
      <c r="EIR25" s="161"/>
      <c r="EIS25" s="161"/>
      <c r="EIT25" s="161"/>
      <c r="EIU25" s="161"/>
      <c r="EIV25" s="161"/>
      <c r="EIW25" s="161"/>
      <c r="EIX25" s="161"/>
      <c r="EIY25" s="161"/>
      <c r="EIZ25" s="161"/>
      <c r="EJA25" s="161"/>
      <c r="EJB25" s="161"/>
      <c r="EJC25" s="161"/>
      <c r="EJD25" s="161"/>
      <c r="EJE25" s="161"/>
      <c r="EJF25" s="161"/>
      <c r="EJG25" s="161"/>
      <c r="EJH25" s="161"/>
      <c r="EJI25" s="161"/>
      <c r="EJJ25" s="161"/>
      <c r="EJK25" s="161"/>
      <c r="EJL25" s="161"/>
      <c r="EJM25" s="161"/>
      <c r="EJN25" s="161"/>
      <c r="EJO25" s="161"/>
      <c r="EJP25" s="161"/>
      <c r="EJQ25" s="161"/>
      <c r="EJR25" s="161"/>
      <c r="EJS25" s="161"/>
      <c r="EJT25" s="161"/>
      <c r="EJU25" s="161"/>
      <c r="EJV25" s="161"/>
      <c r="EJW25" s="161"/>
      <c r="EJX25" s="161"/>
      <c r="EJY25" s="161"/>
      <c r="EJZ25" s="161"/>
      <c r="EKA25" s="161"/>
      <c r="EKB25" s="161"/>
      <c r="EKC25" s="161"/>
      <c r="EKD25" s="161"/>
      <c r="EKE25" s="161"/>
      <c r="EKF25" s="161"/>
      <c r="EKG25" s="161"/>
      <c r="EKH25" s="161"/>
      <c r="EKI25" s="161"/>
      <c r="EKJ25" s="161"/>
      <c r="EKK25" s="161"/>
      <c r="EKL25" s="161"/>
      <c r="EKM25" s="161"/>
      <c r="EKN25" s="161"/>
      <c r="EKO25" s="161"/>
      <c r="EKP25" s="161"/>
      <c r="EKQ25" s="161"/>
      <c r="EKR25" s="161"/>
      <c r="EKS25" s="161"/>
      <c r="EKT25" s="161"/>
      <c r="EKU25" s="161"/>
      <c r="EKV25" s="161"/>
      <c r="EKW25" s="161"/>
      <c r="EKX25" s="161"/>
      <c r="EKY25" s="161"/>
      <c r="EKZ25" s="161"/>
      <c r="ELA25" s="161"/>
      <c r="ELB25" s="161"/>
      <c r="ELC25" s="161"/>
      <c r="ELD25" s="161"/>
      <c r="ELE25" s="161"/>
      <c r="ELF25" s="161"/>
      <c r="ELG25" s="161"/>
      <c r="ELH25" s="161"/>
      <c r="ELI25" s="161"/>
      <c r="ELJ25" s="161"/>
      <c r="ELK25" s="161"/>
      <c r="ELL25" s="161"/>
      <c r="ELM25" s="161"/>
      <c r="ELN25" s="161"/>
      <c r="ELO25" s="161"/>
      <c r="ELP25" s="161"/>
      <c r="ELQ25" s="161"/>
      <c r="ELR25" s="161"/>
      <c r="ELS25" s="161"/>
      <c r="ELT25" s="161"/>
      <c r="ELU25" s="161"/>
      <c r="ELV25" s="161"/>
      <c r="ELW25" s="161"/>
      <c r="ELX25" s="161"/>
      <c r="ELY25" s="161"/>
      <c r="ELZ25" s="161"/>
      <c r="EMA25" s="161"/>
      <c r="EMB25" s="161"/>
      <c r="EMC25" s="161"/>
      <c r="EMD25" s="161"/>
      <c r="EME25" s="161"/>
      <c r="EMF25" s="161"/>
      <c r="EMG25" s="161"/>
      <c r="EMH25" s="161"/>
      <c r="EMI25" s="161"/>
      <c r="EMJ25" s="161"/>
      <c r="EMK25" s="161"/>
      <c r="EML25" s="161"/>
      <c r="EMM25" s="161"/>
      <c r="EMN25" s="161"/>
      <c r="EMO25" s="161"/>
      <c r="EMP25" s="161"/>
      <c r="EMQ25" s="161"/>
      <c r="EMR25" s="161"/>
      <c r="EMS25" s="161"/>
      <c r="EMT25" s="161"/>
      <c r="EMU25" s="161"/>
      <c r="EMV25" s="161"/>
      <c r="EMW25" s="161"/>
      <c r="EMX25" s="161"/>
      <c r="EMY25" s="161"/>
      <c r="EMZ25" s="161"/>
      <c r="ENA25" s="161"/>
      <c r="ENB25" s="161"/>
      <c r="ENC25" s="161"/>
      <c r="END25" s="161"/>
      <c r="ENE25" s="161"/>
      <c r="ENF25" s="161"/>
      <c r="ENG25" s="161"/>
      <c r="ENH25" s="161"/>
      <c r="ENI25" s="161"/>
      <c r="ENJ25" s="161"/>
      <c r="ENK25" s="161"/>
      <c r="ENL25" s="161"/>
      <c r="ENM25" s="161"/>
      <c r="ENN25" s="161"/>
      <c r="ENO25" s="161"/>
      <c r="ENP25" s="161"/>
      <c r="ENQ25" s="161"/>
      <c r="ENR25" s="161"/>
      <c r="ENS25" s="161"/>
      <c r="ENT25" s="161"/>
      <c r="ENU25" s="161"/>
      <c r="ENV25" s="161"/>
      <c r="ENW25" s="161"/>
      <c r="ENX25" s="161"/>
      <c r="ENY25" s="161"/>
      <c r="ENZ25" s="161"/>
      <c r="EOA25" s="161"/>
      <c r="EOB25" s="161"/>
      <c r="EOC25" s="161"/>
      <c r="EOD25" s="161"/>
      <c r="EOE25" s="161"/>
      <c r="EOF25" s="161"/>
      <c r="EOG25" s="161"/>
      <c r="EOH25" s="161"/>
      <c r="EOI25" s="161"/>
      <c r="EOJ25" s="161"/>
      <c r="EOK25" s="161"/>
      <c r="EOL25" s="161"/>
      <c r="EOM25" s="161"/>
      <c r="EON25" s="161"/>
      <c r="EOO25" s="161"/>
      <c r="EOP25" s="161"/>
      <c r="EOQ25" s="161"/>
      <c r="EOR25" s="161"/>
      <c r="EOS25" s="161"/>
      <c r="EOT25" s="161"/>
      <c r="EOU25" s="161"/>
      <c r="EOV25" s="161"/>
      <c r="EOW25" s="161"/>
      <c r="EOX25" s="161"/>
      <c r="EOY25" s="161"/>
      <c r="EOZ25" s="161"/>
      <c r="EPA25" s="161"/>
      <c r="EPB25" s="161"/>
      <c r="EPC25" s="161"/>
      <c r="EPD25" s="161"/>
      <c r="EPE25" s="161"/>
      <c r="EPF25" s="161"/>
      <c r="EPG25" s="161"/>
      <c r="EPH25" s="161"/>
      <c r="EPI25" s="161"/>
      <c r="EPJ25" s="161"/>
      <c r="EPK25" s="161"/>
      <c r="EPL25" s="161"/>
      <c r="EPM25" s="161"/>
      <c r="EPN25" s="161"/>
      <c r="EPO25" s="161"/>
      <c r="EPP25" s="161"/>
      <c r="EPQ25" s="161"/>
      <c r="EPR25" s="161"/>
      <c r="EPS25" s="161"/>
      <c r="EPT25" s="161"/>
      <c r="EPU25" s="161"/>
      <c r="EPV25" s="161"/>
      <c r="EPW25" s="161"/>
      <c r="EPX25" s="161"/>
      <c r="EPY25" s="161"/>
      <c r="EPZ25" s="161"/>
      <c r="EQA25" s="161"/>
      <c r="EQB25" s="161"/>
      <c r="EQC25" s="161"/>
      <c r="EQD25" s="161"/>
      <c r="EQE25" s="161"/>
      <c r="EQF25" s="161"/>
      <c r="EQG25" s="161"/>
      <c r="EQH25" s="161"/>
      <c r="EQI25" s="161"/>
      <c r="EQJ25" s="161"/>
      <c r="EQK25" s="161"/>
      <c r="EQL25" s="161"/>
      <c r="EQM25" s="161"/>
      <c r="EQN25" s="161"/>
      <c r="EQO25" s="161"/>
      <c r="EQP25" s="161"/>
      <c r="EQQ25" s="161"/>
      <c r="EQR25" s="161"/>
      <c r="EQS25" s="161"/>
      <c r="EQT25" s="161"/>
      <c r="EQU25" s="161"/>
      <c r="EQV25" s="161"/>
      <c r="EQW25" s="161"/>
      <c r="EQX25" s="161"/>
      <c r="EQY25" s="161"/>
      <c r="EQZ25" s="161"/>
      <c r="ERA25" s="161"/>
      <c r="ERB25" s="161"/>
      <c r="ERC25" s="161"/>
      <c r="ERD25" s="161"/>
      <c r="ERE25" s="161"/>
      <c r="ERF25" s="161"/>
      <c r="ERG25" s="161"/>
      <c r="ERH25" s="161"/>
      <c r="ERI25" s="161"/>
      <c r="ERJ25" s="161"/>
      <c r="ERK25" s="161"/>
      <c r="ERL25" s="161"/>
      <c r="ERM25" s="161"/>
      <c r="ERN25" s="161"/>
      <c r="ERO25" s="161"/>
      <c r="ERP25" s="161"/>
      <c r="ERQ25" s="161"/>
      <c r="ERR25" s="161"/>
      <c r="ERS25" s="161"/>
      <c r="ERT25" s="161"/>
      <c r="ERU25" s="161"/>
      <c r="ERV25" s="161"/>
      <c r="ERW25" s="161"/>
      <c r="ERX25" s="161"/>
      <c r="ERY25" s="161"/>
      <c r="ERZ25" s="161"/>
      <c r="ESA25" s="161"/>
      <c r="ESB25" s="161"/>
      <c r="ESC25" s="161"/>
      <c r="ESD25" s="161"/>
      <c r="ESE25" s="161"/>
      <c r="ESF25" s="161"/>
      <c r="ESG25" s="161"/>
      <c r="ESH25" s="161"/>
      <c r="ESI25" s="161"/>
      <c r="ESJ25" s="161"/>
      <c r="ESK25" s="161"/>
      <c r="ESL25" s="161"/>
      <c r="ESM25" s="161"/>
      <c r="ESN25" s="161"/>
      <c r="ESO25" s="161"/>
      <c r="ESP25" s="161"/>
      <c r="ESQ25" s="161"/>
      <c r="ESR25" s="161"/>
      <c r="ESS25" s="161"/>
      <c r="EST25" s="161"/>
      <c r="ESU25" s="161"/>
      <c r="ESV25" s="161"/>
      <c r="ESW25" s="161"/>
      <c r="ESX25" s="161"/>
      <c r="ESY25" s="161"/>
      <c r="ESZ25" s="161"/>
      <c r="ETA25" s="161"/>
      <c r="ETB25" s="161"/>
      <c r="ETC25" s="161"/>
      <c r="ETD25" s="161"/>
      <c r="ETE25" s="161"/>
      <c r="ETF25" s="161"/>
      <c r="ETG25" s="161"/>
      <c r="ETH25" s="161"/>
      <c r="ETI25" s="161"/>
      <c r="ETJ25" s="161"/>
      <c r="ETK25" s="161"/>
      <c r="ETL25" s="161"/>
      <c r="ETM25" s="161"/>
      <c r="ETN25" s="161"/>
      <c r="ETO25" s="161"/>
      <c r="ETP25" s="161"/>
      <c r="ETQ25" s="161"/>
      <c r="ETR25" s="161"/>
      <c r="ETS25" s="161"/>
      <c r="ETT25" s="161"/>
      <c r="ETU25" s="161"/>
      <c r="ETV25" s="161"/>
      <c r="ETW25" s="161"/>
      <c r="ETX25" s="161"/>
      <c r="ETY25" s="161"/>
      <c r="ETZ25" s="161"/>
      <c r="EUA25" s="161"/>
      <c r="EUB25" s="161"/>
      <c r="EUC25" s="161"/>
      <c r="EUD25" s="161"/>
      <c r="EUE25" s="161"/>
      <c r="EUF25" s="161"/>
      <c r="EUG25" s="161"/>
      <c r="EUH25" s="161"/>
      <c r="EUI25" s="161"/>
      <c r="EUJ25" s="161"/>
      <c r="EUK25" s="161"/>
      <c r="EUL25" s="161"/>
      <c r="EUM25" s="161"/>
      <c r="EUN25" s="161"/>
      <c r="EUO25" s="161"/>
      <c r="EUP25" s="161"/>
      <c r="EUQ25" s="161"/>
      <c r="EUR25" s="161"/>
      <c r="EUS25" s="161"/>
      <c r="EUT25" s="161"/>
      <c r="EUU25" s="161"/>
      <c r="EUV25" s="161"/>
      <c r="EUW25" s="161"/>
      <c r="EUX25" s="161"/>
      <c r="EUY25" s="161"/>
      <c r="EUZ25" s="161"/>
      <c r="EVA25" s="161"/>
      <c r="EVB25" s="161"/>
      <c r="EVC25" s="161"/>
      <c r="EVD25" s="161"/>
      <c r="EVE25" s="161"/>
      <c r="EVF25" s="161"/>
      <c r="EVG25" s="161"/>
      <c r="EVH25" s="161"/>
      <c r="EVI25" s="161"/>
      <c r="EVJ25" s="161"/>
      <c r="EVK25" s="161"/>
      <c r="EVL25" s="161"/>
      <c r="EVM25" s="161"/>
      <c r="EVN25" s="161"/>
      <c r="EVO25" s="161"/>
      <c r="EVP25" s="161"/>
      <c r="EVQ25" s="161"/>
      <c r="EVR25" s="161"/>
      <c r="EVS25" s="161"/>
      <c r="EVT25" s="161"/>
      <c r="EVU25" s="161"/>
      <c r="EVV25" s="161"/>
      <c r="EVW25" s="161"/>
      <c r="EVX25" s="161"/>
      <c r="EVY25" s="161"/>
      <c r="EVZ25" s="161"/>
      <c r="EWA25" s="161"/>
      <c r="EWB25" s="161"/>
      <c r="EWC25" s="161"/>
      <c r="EWD25" s="161"/>
      <c r="EWE25" s="161"/>
      <c r="EWF25" s="161"/>
      <c r="EWG25" s="161"/>
      <c r="EWH25" s="161"/>
      <c r="EWI25" s="161"/>
      <c r="EWJ25" s="161"/>
      <c r="EWK25" s="161"/>
      <c r="EWL25" s="161"/>
      <c r="EWM25" s="161"/>
      <c r="EWN25" s="161"/>
      <c r="EWO25" s="161"/>
      <c r="EWP25" s="161"/>
      <c r="EWQ25" s="161"/>
      <c r="EWR25" s="161"/>
      <c r="EWS25" s="161"/>
      <c r="EWT25" s="161"/>
      <c r="EWU25" s="161"/>
      <c r="EWV25" s="161"/>
      <c r="EWW25" s="161"/>
      <c r="EWX25" s="161"/>
      <c r="EWY25" s="161"/>
      <c r="EWZ25" s="161"/>
      <c r="EXA25" s="161"/>
      <c r="EXB25" s="161"/>
      <c r="EXC25" s="161"/>
      <c r="EXD25" s="161"/>
      <c r="EXE25" s="161"/>
      <c r="EXF25" s="161"/>
      <c r="EXG25" s="161"/>
      <c r="EXH25" s="161"/>
      <c r="EXI25" s="161"/>
      <c r="EXJ25" s="161"/>
      <c r="EXK25" s="161"/>
      <c r="EXL25" s="161"/>
      <c r="EXM25" s="161"/>
      <c r="EXN25" s="161"/>
      <c r="EXO25" s="161"/>
      <c r="EXP25" s="161"/>
      <c r="EXQ25" s="161"/>
      <c r="EXR25" s="161"/>
      <c r="EXS25" s="161"/>
      <c r="EXT25" s="161"/>
      <c r="EXU25" s="161"/>
      <c r="EXV25" s="161"/>
      <c r="EXW25" s="161"/>
      <c r="EXX25" s="161"/>
      <c r="EXY25" s="161"/>
      <c r="EXZ25" s="161"/>
      <c r="EYA25" s="161"/>
      <c r="EYB25" s="161"/>
      <c r="EYC25" s="161"/>
      <c r="EYD25" s="161"/>
      <c r="EYE25" s="161"/>
      <c r="EYF25" s="161"/>
      <c r="EYG25" s="161"/>
      <c r="EYH25" s="161"/>
      <c r="EYI25" s="161"/>
      <c r="EYJ25" s="161"/>
      <c r="EYK25" s="161"/>
      <c r="EYL25" s="161"/>
      <c r="EYM25" s="161"/>
      <c r="EYN25" s="161"/>
      <c r="EYO25" s="161"/>
      <c r="EYP25" s="161"/>
      <c r="EYQ25" s="161"/>
      <c r="EYR25" s="161"/>
      <c r="EYS25" s="161"/>
      <c r="EYT25" s="161"/>
      <c r="EYU25" s="161"/>
      <c r="EYV25" s="161"/>
      <c r="EYW25" s="161"/>
      <c r="EYX25" s="161"/>
      <c r="EYY25" s="161"/>
      <c r="EYZ25" s="161"/>
      <c r="EZA25" s="161"/>
      <c r="EZB25" s="161"/>
      <c r="EZC25" s="161"/>
      <c r="EZD25" s="161"/>
      <c r="EZE25" s="161"/>
      <c r="EZF25" s="161"/>
      <c r="EZG25" s="161"/>
      <c r="EZH25" s="161"/>
      <c r="EZI25" s="161"/>
      <c r="EZJ25" s="161"/>
      <c r="EZK25" s="161"/>
      <c r="EZL25" s="161"/>
      <c r="EZM25" s="161"/>
      <c r="EZN25" s="161"/>
      <c r="EZO25" s="161"/>
      <c r="EZP25" s="161"/>
      <c r="EZQ25" s="161"/>
      <c r="EZR25" s="161"/>
      <c r="EZS25" s="161"/>
      <c r="EZT25" s="161"/>
      <c r="EZU25" s="161"/>
      <c r="EZV25" s="161"/>
      <c r="EZW25" s="161"/>
      <c r="EZX25" s="161"/>
      <c r="EZY25" s="161"/>
      <c r="EZZ25" s="161"/>
      <c r="FAA25" s="161"/>
      <c r="FAB25" s="161"/>
      <c r="FAC25" s="161"/>
      <c r="FAD25" s="161"/>
      <c r="FAE25" s="161"/>
      <c r="FAF25" s="161"/>
      <c r="FAG25" s="161"/>
      <c r="FAH25" s="161"/>
      <c r="FAI25" s="161"/>
      <c r="FAJ25" s="161"/>
      <c r="FAK25" s="161"/>
      <c r="FAL25" s="161"/>
      <c r="FAM25" s="161"/>
      <c r="FAN25" s="161"/>
      <c r="FAO25" s="161"/>
      <c r="FAP25" s="161"/>
      <c r="FAQ25" s="161"/>
      <c r="FAR25" s="161"/>
      <c r="FAS25" s="161"/>
      <c r="FAT25" s="161"/>
      <c r="FAU25" s="161"/>
      <c r="FAV25" s="161"/>
      <c r="FAW25" s="161"/>
      <c r="FAX25" s="161"/>
      <c r="FAY25" s="161"/>
      <c r="FAZ25" s="161"/>
      <c r="FBA25" s="161"/>
      <c r="FBB25" s="161"/>
      <c r="FBC25" s="161"/>
      <c r="FBD25" s="161"/>
      <c r="FBE25" s="161"/>
      <c r="FBF25" s="161"/>
      <c r="FBG25" s="161"/>
      <c r="FBH25" s="161"/>
      <c r="FBI25" s="161"/>
      <c r="FBJ25" s="161"/>
      <c r="FBK25" s="161"/>
      <c r="FBL25" s="161"/>
      <c r="FBM25" s="161"/>
      <c r="FBN25" s="161"/>
      <c r="FBO25" s="161"/>
      <c r="FBP25" s="161"/>
      <c r="FBQ25" s="161"/>
      <c r="FBR25" s="161"/>
      <c r="FBS25" s="161"/>
      <c r="FBT25" s="161"/>
      <c r="FBU25" s="161"/>
      <c r="FBV25" s="161"/>
      <c r="FBW25" s="161"/>
      <c r="FBX25" s="161"/>
      <c r="FBY25" s="161"/>
      <c r="FBZ25" s="161"/>
      <c r="FCA25" s="161"/>
      <c r="FCB25" s="161"/>
      <c r="FCC25" s="161"/>
      <c r="FCD25" s="161"/>
      <c r="FCE25" s="161"/>
      <c r="FCF25" s="161"/>
      <c r="FCG25" s="161"/>
      <c r="FCH25" s="161"/>
      <c r="FCI25" s="161"/>
      <c r="FCJ25" s="161"/>
      <c r="FCK25" s="161"/>
      <c r="FCL25" s="161"/>
      <c r="FCM25" s="161"/>
      <c r="FCN25" s="161"/>
      <c r="FCO25" s="161"/>
      <c r="FCP25" s="161"/>
      <c r="FCQ25" s="161"/>
      <c r="FCR25" s="161"/>
      <c r="FCS25" s="161"/>
      <c r="FCT25" s="161"/>
      <c r="FCU25" s="161"/>
      <c r="FCV25" s="161"/>
      <c r="FCW25" s="161"/>
      <c r="FCX25" s="161"/>
      <c r="FCY25" s="161"/>
      <c r="FCZ25" s="161"/>
      <c r="FDA25" s="161"/>
      <c r="FDB25" s="161"/>
      <c r="FDC25" s="161"/>
      <c r="FDD25" s="161"/>
      <c r="FDE25" s="161"/>
      <c r="FDF25" s="161"/>
      <c r="FDG25" s="161"/>
      <c r="FDH25" s="161"/>
      <c r="FDI25" s="161"/>
      <c r="FDJ25" s="161"/>
      <c r="FDK25" s="161"/>
      <c r="FDL25" s="161"/>
      <c r="FDM25" s="161"/>
      <c r="FDN25" s="161"/>
      <c r="FDO25" s="161"/>
      <c r="FDP25" s="161"/>
      <c r="FDQ25" s="161"/>
      <c r="FDR25" s="161"/>
      <c r="FDS25" s="161"/>
      <c r="FDT25" s="161"/>
      <c r="FDU25" s="161"/>
      <c r="FDV25" s="161"/>
      <c r="FDW25" s="161"/>
      <c r="FDX25" s="161"/>
      <c r="FDY25" s="161"/>
      <c r="FDZ25" s="161"/>
      <c r="FEA25" s="161"/>
      <c r="FEB25" s="161"/>
      <c r="FEC25" s="161"/>
      <c r="FED25" s="161"/>
      <c r="FEE25" s="161"/>
      <c r="FEF25" s="161"/>
      <c r="FEG25" s="161"/>
      <c r="FEH25" s="161"/>
      <c r="FEI25" s="161"/>
      <c r="FEJ25" s="161"/>
      <c r="FEK25" s="161"/>
      <c r="FEL25" s="161"/>
      <c r="FEM25" s="161"/>
      <c r="FEN25" s="161"/>
      <c r="FEO25" s="161"/>
      <c r="FEP25" s="161"/>
      <c r="FEQ25" s="161"/>
      <c r="FER25" s="161"/>
      <c r="FES25" s="161"/>
      <c r="FET25" s="161"/>
      <c r="FEU25" s="161"/>
      <c r="FEV25" s="161"/>
      <c r="FEW25" s="161"/>
      <c r="FEX25" s="161"/>
      <c r="FEY25" s="161"/>
      <c r="FEZ25" s="161"/>
      <c r="FFA25" s="161"/>
      <c r="FFB25" s="161"/>
      <c r="FFC25" s="161"/>
      <c r="FFD25" s="161"/>
      <c r="FFE25" s="161"/>
      <c r="FFF25" s="161"/>
      <c r="FFG25" s="161"/>
      <c r="FFH25" s="161"/>
      <c r="FFI25" s="161"/>
      <c r="FFJ25" s="161"/>
      <c r="FFK25" s="161"/>
      <c r="FFL25" s="161"/>
      <c r="FFM25" s="161"/>
      <c r="FFN25" s="161"/>
      <c r="FFO25" s="161"/>
      <c r="FFP25" s="161"/>
      <c r="FFQ25" s="161"/>
      <c r="FFR25" s="161"/>
      <c r="FFS25" s="161"/>
      <c r="FFT25" s="161"/>
      <c r="FFU25" s="161"/>
      <c r="FFV25" s="161"/>
      <c r="FFW25" s="161"/>
      <c r="FFX25" s="161"/>
      <c r="FFY25" s="161"/>
      <c r="FFZ25" s="161"/>
      <c r="FGA25" s="161"/>
      <c r="FGB25" s="161"/>
      <c r="FGC25" s="161"/>
      <c r="FGD25" s="161"/>
      <c r="FGE25" s="161"/>
      <c r="FGF25" s="161"/>
      <c r="FGG25" s="161"/>
      <c r="FGH25" s="161"/>
      <c r="FGI25" s="161"/>
      <c r="FGJ25" s="161"/>
      <c r="FGK25" s="161"/>
      <c r="FGL25" s="161"/>
      <c r="FGM25" s="161"/>
      <c r="FGN25" s="161"/>
      <c r="FGO25" s="161"/>
      <c r="FGP25" s="161"/>
      <c r="FGQ25" s="161"/>
      <c r="FGR25" s="161"/>
      <c r="FGS25" s="161"/>
      <c r="FGT25" s="161"/>
      <c r="FGU25" s="161"/>
      <c r="FGV25" s="161"/>
      <c r="FGW25" s="161"/>
      <c r="FGX25" s="161"/>
      <c r="FGY25" s="161"/>
      <c r="FGZ25" s="161"/>
      <c r="FHA25" s="161"/>
      <c r="FHB25" s="161"/>
      <c r="FHC25" s="161"/>
      <c r="FHD25" s="161"/>
      <c r="FHE25" s="161"/>
      <c r="FHF25" s="161"/>
      <c r="FHG25" s="161"/>
      <c r="FHH25" s="161"/>
      <c r="FHI25" s="161"/>
      <c r="FHJ25" s="161"/>
      <c r="FHK25" s="161"/>
      <c r="FHL25" s="161"/>
      <c r="FHM25" s="161"/>
      <c r="FHN25" s="161"/>
      <c r="FHO25" s="161"/>
      <c r="FHP25" s="161"/>
      <c r="FHQ25" s="161"/>
      <c r="FHR25" s="161"/>
      <c r="FHS25" s="161"/>
      <c r="FHT25" s="161"/>
      <c r="FHU25" s="161"/>
      <c r="FHV25" s="161"/>
      <c r="FHW25" s="161"/>
      <c r="FHX25" s="161"/>
      <c r="FHY25" s="161"/>
      <c r="FHZ25" s="161"/>
      <c r="FIA25" s="161"/>
      <c r="FIB25" s="161"/>
      <c r="FIC25" s="161"/>
      <c r="FID25" s="161"/>
      <c r="FIE25" s="161"/>
      <c r="FIF25" s="161"/>
      <c r="FIG25" s="161"/>
      <c r="FIH25" s="161"/>
      <c r="FII25" s="161"/>
      <c r="FIJ25" s="161"/>
      <c r="FIK25" s="161"/>
      <c r="FIL25" s="161"/>
      <c r="FIM25" s="161"/>
      <c r="FIN25" s="161"/>
      <c r="FIO25" s="161"/>
      <c r="FIP25" s="161"/>
      <c r="FIQ25" s="161"/>
      <c r="FIR25" s="161"/>
      <c r="FIS25" s="161"/>
      <c r="FIT25" s="161"/>
      <c r="FIU25" s="161"/>
      <c r="FIV25" s="161"/>
      <c r="FIW25" s="161"/>
      <c r="FIX25" s="161"/>
      <c r="FIY25" s="161"/>
      <c r="FIZ25" s="161"/>
      <c r="FJA25" s="161"/>
      <c r="FJB25" s="161"/>
      <c r="FJC25" s="161"/>
      <c r="FJD25" s="161"/>
      <c r="FJE25" s="161"/>
      <c r="FJF25" s="161"/>
      <c r="FJG25" s="161"/>
      <c r="FJH25" s="161"/>
      <c r="FJI25" s="161"/>
      <c r="FJJ25" s="161"/>
      <c r="FJK25" s="161"/>
      <c r="FJL25" s="161"/>
      <c r="FJM25" s="161"/>
      <c r="FJN25" s="161"/>
      <c r="FJO25" s="161"/>
      <c r="FJP25" s="161"/>
      <c r="FJQ25" s="161"/>
      <c r="FJR25" s="161"/>
      <c r="FJS25" s="161"/>
      <c r="FJT25" s="161"/>
      <c r="FJU25" s="161"/>
      <c r="FJV25" s="161"/>
      <c r="FJW25" s="161"/>
      <c r="FJX25" s="161"/>
      <c r="FJY25" s="161"/>
      <c r="FJZ25" s="161"/>
      <c r="FKA25" s="161"/>
      <c r="FKB25" s="161"/>
      <c r="FKC25" s="161"/>
      <c r="FKD25" s="161"/>
      <c r="FKE25" s="161"/>
      <c r="FKF25" s="161"/>
      <c r="FKG25" s="161"/>
      <c r="FKH25" s="161"/>
      <c r="FKI25" s="161"/>
      <c r="FKJ25" s="161"/>
      <c r="FKK25" s="161"/>
      <c r="FKL25" s="161"/>
      <c r="FKM25" s="161"/>
      <c r="FKN25" s="161"/>
      <c r="FKO25" s="161"/>
      <c r="FKP25" s="161"/>
      <c r="FKQ25" s="161"/>
      <c r="FKR25" s="161"/>
      <c r="FKS25" s="161"/>
      <c r="FKT25" s="161"/>
      <c r="FKU25" s="161"/>
      <c r="FKV25" s="161"/>
      <c r="FKW25" s="161"/>
      <c r="FKX25" s="161"/>
      <c r="FKY25" s="161"/>
      <c r="FKZ25" s="161"/>
      <c r="FLA25" s="161"/>
      <c r="FLB25" s="161"/>
      <c r="FLC25" s="161"/>
      <c r="FLD25" s="161"/>
      <c r="FLE25" s="161"/>
      <c r="FLF25" s="161"/>
      <c r="FLG25" s="161"/>
      <c r="FLH25" s="161"/>
      <c r="FLI25" s="161"/>
      <c r="FLJ25" s="161"/>
      <c r="FLK25" s="161"/>
      <c r="FLL25" s="161"/>
      <c r="FLM25" s="161"/>
      <c r="FLN25" s="161"/>
      <c r="FLO25" s="161"/>
      <c r="FLP25" s="161"/>
      <c r="FLQ25" s="161"/>
      <c r="FLR25" s="161"/>
      <c r="FLS25" s="161"/>
      <c r="FLT25" s="161"/>
      <c r="FLU25" s="161"/>
      <c r="FLV25" s="161"/>
      <c r="FLW25" s="161"/>
      <c r="FLX25" s="161"/>
      <c r="FLY25" s="161"/>
      <c r="FLZ25" s="161"/>
      <c r="FMA25" s="161"/>
      <c r="FMB25" s="161"/>
      <c r="FMC25" s="161"/>
      <c r="FMD25" s="161"/>
      <c r="FME25" s="161"/>
      <c r="FMF25" s="161"/>
      <c r="FMG25" s="161"/>
      <c r="FMH25" s="161"/>
      <c r="FMI25" s="161"/>
      <c r="FMJ25" s="161"/>
      <c r="FMK25" s="161"/>
      <c r="FML25" s="161"/>
      <c r="FMM25" s="161"/>
      <c r="FMN25" s="161"/>
      <c r="FMO25" s="161"/>
      <c r="FMP25" s="161"/>
      <c r="FMQ25" s="161"/>
      <c r="FMR25" s="161"/>
      <c r="FMS25" s="161"/>
      <c r="FMT25" s="161"/>
      <c r="FMU25" s="161"/>
      <c r="FMV25" s="161"/>
      <c r="FMW25" s="161"/>
      <c r="FMX25" s="161"/>
      <c r="FMY25" s="161"/>
      <c r="FMZ25" s="161"/>
      <c r="FNA25" s="161"/>
      <c r="FNB25" s="161"/>
      <c r="FNC25" s="161"/>
      <c r="FND25" s="161"/>
      <c r="FNE25" s="161"/>
      <c r="FNF25" s="161"/>
      <c r="FNG25" s="161"/>
      <c r="FNH25" s="161"/>
      <c r="FNI25" s="161"/>
      <c r="FNJ25" s="161"/>
      <c r="FNK25" s="161"/>
      <c r="FNL25" s="161"/>
      <c r="FNM25" s="161"/>
      <c r="FNN25" s="161"/>
      <c r="FNO25" s="161"/>
      <c r="FNP25" s="161"/>
      <c r="FNQ25" s="161"/>
      <c r="FNR25" s="161"/>
      <c r="FNS25" s="161"/>
      <c r="FNT25" s="161"/>
      <c r="FNU25" s="161"/>
      <c r="FNV25" s="161"/>
      <c r="FNW25" s="161"/>
      <c r="FNX25" s="161"/>
      <c r="FNY25" s="161"/>
      <c r="FNZ25" s="161"/>
      <c r="FOA25" s="161"/>
      <c r="FOB25" s="161"/>
      <c r="FOC25" s="161"/>
      <c r="FOD25" s="161"/>
      <c r="FOE25" s="161"/>
      <c r="FOF25" s="161"/>
      <c r="FOG25" s="161"/>
      <c r="FOH25" s="161"/>
      <c r="FOI25" s="161"/>
      <c r="FOJ25" s="161"/>
      <c r="FOK25" s="161"/>
      <c r="FOL25" s="161"/>
      <c r="FOM25" s="161"/>
      <c r="FON25" s="161"/>
      <c r="FOO25" s="161"/>
      <c r="FOP25" s="161"/>
      <c r="FOQ25" s="161"/>
      <c r="FOR25" s="161"/>
      <c r="FOS25" s="161"/>
      <c r="FOT25" s="161"/>
      <c r="FOU25" s="161"/>
      <c r="FOV25" s="161"/>
      <c r="FOW25" s="161"/>
      <c r="FOX25" s="161"/>
      <c r="FOY25" s="161"/>
      <c r="FOZ25" s="161"/>
      <c r="FPA25" s="161"/>
      <c r="FPB25" s="161"/>
      <c r="FPC25" s="161"/>
      <c r="FPD25" s="161"/>
      <c r="FPE25" s="161"/>
      <c r="FPF25" s="161"/>
      <c r="FPG25" s="161"/>
      <c r="FPH25" s="161"/>
      <c r="FPI25" s="161"/>
      <c r="FPJ25" s="161"/>
      <c r="FPK25" s="161"/>
      <c r="FPL25" s="161"/>
      <c r="FPM25" s="161"/>
      <c r="FPN25" s="161"/>
      <c r="FPO25" s="161"/>
      <c r="FPP25" s="161"/>
      <c r="FPQ25" s="161"/>
      <c r="FPR25" s="161"/>
      <c r="FPS25" s="161"/>
      <c r="FPT25" s="161"/>
      <c r="FPU25" s="161"/>
      <c r="FPV25" s="161"/>
      <c r="FPW25" s="161"/>
      <c r="FPX25" s="161"/>
      <c r="FPY25" s="161"/>
      <c r="FPZ25" s="161"/>
      <c r="FQA25" s="161"/>
      <c r="FQB25" s="161"/>
      <c r="FQC25" s="161"/>
      <c r="FQD25" s="161"/>
      <c r="FQE25" s="161"/>
      <c r="FQF25" s="161"/>
      <c r="FQG25" s="161"/>
      <c r="FQH25" s="161"/>
      <c r="FQI25" s="161"/>
      <c r="FQJ25" s="161"/>
      <c r="FQK25" s="161"/>
      <c r="FQL25" s="161"/>
      <c r="FQM25" s="161"/>
      <c r="FQN25" s="161"/>
      <c r="FQO25" s="161"/>
      <c r="FQP25" s="161"/>
      <c r="FQQ25" s="161"/>
      <c r="FQR25" s="161"/>
      <c r="FQS25" s="161"/>
      <c r="FQT25" s="161"/>
      <c r="FQU25" s="161"/>
      <c r="FQV25" s="161"/>
      <c r="FQW25" s="161"/>
      <c r="FQX25" s="161"/>
      <c r="FQY25" s="161"/>
      <c r="FQZ25" s="161"/>
      <c r="FRA25" s="161"/>
      <c r="FRB25" s="161"/>
      <c r="FRC25" s="161"/>
      <c r="FRD25" s="161"/>
      <c r="FRE25" s="161"/>
      <c r="FRF25" s="161"/>
      <c r="FRG25" s="161"/>
      <c r="FRH25" s="161"/>
      <c r="FRI25" s="161"/>
      <c r="FRJ25" s="161"/>
      <c r="FRK25" s="161"/>
      <c r="FRL25" s="161"/>
      <c r="FRM25" s="161"/>
      <c r="FRN25" s="161"/>
      <c r="FRO25" s="161"/>
      <c r="FRP25" s="161"/>
      <c r="FRQ25" s="161"/>
      <c r="FRR25" s="161"/>
      <c r="FRS25" s="161"/>
      <c r="FRT25" s="161"/>
      <c r="FRU25" s="161"/>
      <c r="FRV25" s="161"/>
      <c r="FRW25" s="161"/>
      <c r="FRX25" s="161"/>
      <c r="FRY25" s="161"/>
      <c r="FRZ25" s="161"/>
      <c r="FSA25" s="161"/>
      <c r="FSB25" s="161"/>
      <c r="FSC25" s="161"/>
      <c r="FSD25" s="161"/>
      <c r="FSE25" s="161"/>
      <c r="FSF25" s="161"/>
      <c r="FSG25" s="161"/>
      <c r="FSH25" s="161"/>
      <c r="FSI25" s="161"/>
      <c r="FSJ25" s="161"/>
      <c r="FSK25" s="161"/>
      <c r="FSL25" s="161"/>
      <c r="FSM25" s="161"/>
      <c r="FSN25" s="161"/>
      <c r="FSO25" s="161"/>
      <c r="FSP25" s="161"/>
      <c r="FSQ25" s="161"/>
      <c r="FSR25" s="161"/>
      <c r="FSS25" s="161"/>
      <c r="FST25" s="161"/>
      <c r="FSU25" s="161"/>
      <c r="FSV25" s="161"/>
      <c r="FSW25" s="161"/>
      <c r="FSX25" s="161"/>
      <c r="FSY25" s="161"/>
      <c r="FSZ25" s="161"/>
      <c r="FTA25" s="161"/>
      <c r="FTB25" s="161"/>
      <c r="FTC25" s="161"/>
      <c r="FTD25" s="161"/>
      <c r="FTE25" s="161"/>
      <c r="FTF25" s="161"/>
      <c r="FTG25" s="161"/>
      <c r="FTH25" s="161"/>
      <c r="FTI25" s="161"/>
      <c r="FTJ25" s="161"/>
      <c r="FTK25" s="161"/>
      <c r="FTL25" s="161"/>
      <c r="FTM25" s="161"/>
      <c r="FTN25" s="161"/>
      <c r="FTO25" s="161"/>
      <c r="FTP25" s="161"/>
      <c r="FTQ25" s="161"/>
      <c r="FTR25" s="161"/>
      <c r="FTS25" s="161"/>
      <c r="FTT25" s="161"/>
      <c r="FTU25" s="161"/>
      <c r="FTV25" s="161"/>
      <c r="FTW25" s="161"/>
      <c r="FTX25" s="161"/>
      <c r="FTY25" s="161"/>
      <c r="FTZ25" s="161"/>
      <c r="FUA25" s="161"/>
      <c r="FUB25" s="161"/>
      <c r="FUC25" s="161"/>
      <c r="FUD25" s="161"/>
      <c r="FUE25" s="161"/>
      <c r="FUF25" s="161"/>
      <c r="FUG25" s="161"/>
      <c r="FUH25" s="161"/>
      <c r="FUI25" s="161"/>
      <c r="FUJ25" s="161"/>
      <c r="FUK25" s="161"/>
      <c r="FUL25" s="161"/>
      <c r="FUM25" s="161"/>
      <c r="FUN25" s="161"/>
      <c r="FUO25" s="161"/>
      <c r="FUP25" s="161"/>
      <c r="FUQ25" s="161"/>
      <c r="FUR25" s="161"/>
      <c r="FUS25" s="161"/>
      <c r="FUT25" s="161"/>
      <c r="FUU25" s="161"/>
      <c r="FUV25" s="161"/>
      <c r="FUW25" s="161"/>
      <c r="FUX25" s="161"/>
      <c r="FUY25" s="161"/>
      <c r="FUZ25" s="161"/>
      <c r="FVA25" s="161"/>
      <c r="FVB25" s="161"/>
      <c r="FVC25" s="161"/>
      <c r="FVD25" s="161"/>
      <c r="FVE25" s="161"/>
      <c r="FVF25" s="161"/>
      <c r="FVG25" s="161"/>
      <c r="FVH25" s="161"/>
      <c r="FVI25" s="161"/>
      <c r="FVJ25" s="161"/>
      <c r="FVK25" s="161"/>
      <c r="FVL25" s="161"/>
      <c r="FVM25" s="161"/>
      <c r="FVN25" s="161"/>
      <c r="FVO25" s="161"/>
      <c r="FVP25" s="161"/>
      <c r="FVQ25" s="161"/>
      <c r="FVR25" s="161"/>
      <c r="FVS25" s="161"/>
      <c r="FVT25" s="161"/>
      <c r="FVU25" s="161"/>
      <c r="FVV25" s="161"/>
      <c r="FVW25" s="161"/>
      <c r="FVX25" s="161"/>
      <c r="FVY25" s="161"/>
      <c r="FVZ25" s="161"/>
      <c r="FWA25" s="161"/>
      <c r="FWB25" s="161"/>
      <c r="FWC25" s="161"/>
      <c r="FWD25" s="161"/>
      <c r="FWE25" s="161"/>
      <c r="FWF25" s="161"/>
      <c r="FWG25" s="161"/>
      <c r="FWH25" s="161"/>
      <c r="FWI25" s="161"/>
      <c r="FWJ25" s="161"/>
      <c r="FWK25" s="161"/>
      <c r="FWL25" s="161"/>
      <c r="FWM25" s="161"/>
      <c r="FWN25" s="161"/>
      <c r="FWO25" s="161"/>
      <c r="FWP25" s="161"/>
      <c r="FWQ25" s="161"/>
      <c r="FWR25" s="161"/>
      <c r="FWS25" s="161"/>
      <c r="FWT25" s="161"/>
      <c r="FWU25" s="161"/>
      <c r="FWV25" s="161"/>
      <c r="FWW25" s="161"/>
      <c r="FWX25" s="161"/>
      <c r="FWY25" s="161"/>
      <c r="FWZ25" s="161"/>
      <c r="FXA25" s="161"/>
      <c r="FXB25" s="161"/>
      <c r="FXC25" s="161"/>
      <c r="FXD25" s="161"/>
      <c r="FXE25" s="161"/>
      <c r="FXF25" s="161"/>
      <c r="FXG25" s="161"/>
      <c r="FXH25" s="161"/>
      <c r="FXI25" s="161"/>
      <c r="FXJ25" s="161"/>
      <c r="FXK25" s="161"/>
      <c r="FXL25" s="161"/>
      <c r="FXM25" s="161"/>
      <c r="FXN25" s="161"/>
      <c r="FXO25" s="161"/>
      <c r="FXP25" s="161"/>
      <c r="FXQ25" s="161"/>
      <c r="FXR25" s="161"/>
      <c r="FXS25" s="161"/>
      <c r="FXT25" s="161"/>
      <c r="FXU25" s="161"/>
      <c r="FXV25" s="161"/>
      <c r="FXW25" s="161"/>
      <c r="FXX25" s="161"/>
      <c r="FXY25" s="161"/>
      <c r="FXZ25" s="161"/>
      <c r="FYA25" s="161"/>
      <c r="FYB25" s="161"/>
      <c r="FYC25" s="161"/>
      <c r="FYD25" s="161"/>
      <c r="FYE25" s="161"/>
      <c r="FYF25" s="161"/>
      <c r="FYG25" s="161"/>
      <c r="FYH25" s="161"/>
      <c r="FYI25" s="161"/>
      <c r="FYJ25" s="161"/>
      <c r="FYK25" s="161"/>
      <c r="FYL25" s="161"/>
      <c r="FYM25" s="161"/>
      <c r="FYN25" s="161"/>
      <c r="FYO25" s="161"/>
      <c r="FYP25" s="161"/>
      <c r="FYQ25" s="161"/>
      <c r="FYR25" s="161"/>
      <c r="FYS25" s="161"/>
      <c r="FYT25" s="161"/>
      <c r="FYU25" s="161"/>
      <c r="FYV25" s="161"/>
      <c r="FYW25" s="161"/>
      <c r="FYX25" s="161"/>
      <c r="FYY25" s="161"/>
      <c r="FYZ25" s="161"/>
      <c r="FZA25" s="161"/>
      <c r="FZB25" s="161"/>
      <c r="FZC25" s="161"/>
      <c r="FZD25" s="161"/>
      <c r="FZE25" s="161"/>
      <c r="FZF25" s="161"/>
      <c r="FZG25" s="161"/>
      <c r="FZH25" s="161"/>
      <c r="FZI25" s="161"/>
      <c r="FZJ25" s="161"/>
      <c r="FZK25" s="161"/>
      <c r="FZL25" s="161"/>
      <c r="FZM25" s="161"/>
      <c r="FZN25" s="161"/>
      <c r="FZO25" s="161"/>
      <c r="FZP25" s="161"/>
      <c r="FZQ25" s="161"/>
      <c r="FZR25" s="161"/>
      <c r="FZS25" s="161"/>
      <c r="FZT25" s="161"/>
      <c r="FZU25" s="161"/>
      <c r="FZV25" s="161"/>
      <c r="FZW25" s="161"/>
      <c r="FZX25" s="161"/>
      <c r="FZY25" s="161"/>
      <c r="FZZ25" s="161"/>
      <c r="GAA25" s="161"/>
      <c r="GAB25" s="161"/>
      <c r="GAC25" s="161"/>
      <c r="GAD25" s="161"/>
      <c r="GAE25" s="161"/>
      <c r="GAF25" s="161"/>
      <c r="GAG25" s="161"/>
      <c r="GAH25" s="161"/>
      <c r="GAI25" s="161"/>
      <c r="GAJ25" s="161"/>
      <c r="GAK25" s="161"/>
      <c r="GAL25" s="161"/>
      <c r="GAM25" s="161"/>
      <c r="GAN25" s="161"/>
      <c r="GAO25" s="161"/>
      <c r="GAP25" s="161"/>
      <c r="GAQ25" s="161"/>
      <c r="GAR25" s="161"/>
      <c r="GAS25" s="161"/>
      <c r="GAT25" s="161"/>
      <c r="GAU25" s="161"/>
      <c r="GAV25" s="161"/>
      <c r="GAW25" s="161"/>
      <c r="GAX25" s="161"/>
      <c r="GAY25" s="161"/>
      <c r="GAZ25" s="161"/>
      <c r="GBA25" s="161"/>
      <c r="GBB25" s="161"/>
      <c r="GBC25" s="161"/>
      <c r="GBD25" s="161"/>
      <c r="GBE25" s="161"/>
      <c r="GBF25" s="161"/>
      <c r="GBG25" s="161"/>
      <c r="GBH25" s="161"/>
      <c r="GBI25" s="161"/>
      <c r="GBJ25" s="161"/>
      <c r="GBK25" s="161"/>
      <c r="GBL25" s="161"/>
      <c r="GBM25" s="161"/>
      <c r="GBN25" s="161"/>
      <c r="GBO25" s="161"/>
      <c r="GBP25" s="161"/>
      <c r="GBQ25" s="161"/>
      <c r="GBR25" s="161"/>
      <c r="GBS25" s="161"/>
      <c r="GBT25" s="161"/>
      <c r="GBU25" s="161"/>
      <c r="GBV25" s="161"/>
      <c r="GBW25" s="161"/>
      <c r="GBX25" s="161"/>
      <c r="GBY25" s="161"/>
      <c r="GBZ25" s="161"/>
      <c r="GCA25" s="161"/>
      <c r="GCB25" s="161"/>
      <c r="GCC25" s="161"/>
      <c r="GCD25" s="161"/>
      <c r="GCE25" s="161"/>
      <c r="GCF25" s="161"/>
      <c r="GCG25" s="161"/>
      <c r="GCH25" s="161"/>
      <c r="GCI25" s="161"/>
      <c r="GCJ25" s="161"/>
      <c r="GCK25" s="161"/>
      <c r="GCL25" s="161"/>
      <c r="GCM25" s="161"/>
      <c r="GCN25" s="161"/>
      <c r="GCO25" s="161"/>
      <c r="GCP25" s="161"/>
      <c r="GCQ25" s="161"/>
      <c r="GCR25" s="161"/>
      <c r="GCS25" s="161"/>
      <c r="GCT25" s="161"/>
      <c r="GCU25" s="161"/>
      <c r="GCV25" s="161"/>
      <c r="GCW25" s="161"/>
      <c r="GCX25" s="161"/>
      <c r="GCY25" s="161"/>
      <c r="GCZ25" s="161"/>
      <c r="GDA25" s="161"/>
      <c r="GDB25" s="161"/>
      <c r="GDC25" s="161"/>
      <c r="GDD25" s="161"/>
      <c r="GDE25" s="161"/>
      <c r="GDF25" s="161"/>
      <c r="GDG25" s="161"/>
      <c r="GDH25" s="161"/>
      <c r="GDI25" s="161"/>
      <c r="GDJ25" s="161"/>
      <c r="GDK25" s="161"/>
      <c r="GDL25" s="161"/>
      <c r="GDM25" s="161"/>
      <c r="GDN25" s="161"/>
      <c r="GDO25" s="161"/>
      <c r="GDP25" s="161"/>
      <c r="GDQ25" s="161"/>
      <c r="GDR25" s="161"/>
      <c r="GDS25" s="161"/>
      <c r="GDT25" s="161"/>
      <c r="GDU25" s="161"/>
      <c r="GDV25" s="161"/>
      <c r="GDW25" s="161"/>
      <c r="GDX25" s="161"/>
      <c r="GDY25" s="161"/>
      <c r="GDZ25" s="161"/>
      <c r="GEA25" s="161"/>
      <c r="GEB25" s="161"/>
      <c r="GEC25" s="161"/>
      <c r="GED25" s="161"/>
      <c r="GEE25" s="161"/>
      <c r="GEF25" s="161"/>
      <c r="GEG25" s="161"/>
      <c r="GEH25" s="161"/>
      <c r="GEI25" s="161"/>
      <c r="GEJ25" s="161"/>
      <c r="GEK25" s="161"/>
      <c r="GEL25" s="161"/>
      <c r="GEM25" s="161"/>
      <c r="GEN25" s="161"/>
      <c r="GEO25" s="161"/>
      <c r="GEP25" s="161"/>
      <c r="GEQ25" s="161"/>
      <c r="GER25" s="161"/>
      <c r="GES25" s="161"/>
      <c r="GET25" s="161"/>
      <c r="GEU25" s="161"/>
      <c r="GEV25" s="161"/>
      <c r="GEW25" s="161"/>
      <c r="GEX25" s="161"/>
      <c r="GEY25" s="161"/>
      <c r="GEZ25" s="161"/>
      <c r="GFA25" s="161"/>
      <c r="GFB25" s="161"/>
      <c r="GFC25" s="161"/>
      <c r="GFD25" s="161"/>
      <c r="GFE25" s="161"/>
      <c r="GFF25" s="161"/>
      <c r="GFG25" s="161"/>
      <c r="GFH25" s="161"/>
      <c r="GFI25" s="161"/>
      <c r="GFJ25" s="161"/>
      <c r="GFK25" s="161"/>
      <c r="GFL25" s="161"/>
      <c r="GFM25" s="161"/>
      <c r="GFN25" s="161"/>
      <c r="GFO25" s="161"/>
      <c r="GFP25" s="161"/>
      <c r="GFQ25" s="161"/>
      <c r="GFR25" s="161"/>
      <c r="GFS25" s="161"/>
      <c r="GFT25" s="161"/>
      <c r="GFU25" s="161"/>
      <c r="GFV25" s="161"/>
      <c r="GFW25" s="161"/>
      <c r="GFX25" s="161"/>
      <c r="GFY25" s="161"/>
      <c r="GFZ25" s="161"/>
      <c r="GGA25" s="161"/>
      <c r="GGB25" s="161"/>
      <c r="GGC25" s="161"/>
      <c r="GGD25" s="161"/>
      <c r="GGE25" s="161"/>
      <c r="GGF25" s="161"/>
      <c r="GGG25" s="161"/>
      <c r="GGH25" s="161"/>
      <c r="GGI25" s="161"/>
      <c r="GGJ25" s="161"/>
      <c r="GGK25" s="161"/>
      <c r="GGL25" s="161"/>
      <c r="GGM25" s="161"/>
      <c r="GGN25" s="161"/>
      <c r="GGO25" s="161"/>
      <c r="GGP25" s="161"/>
      <c r="GGQ25" s="161"/>
      <c r="GGR25" s="161"/>
      <c r="GGS25" s="161"/>
      <c r="GGT25" s="161"/>
      <c r="GGU25" s="161"/>
      <c r="GGV25" s="161"/>
      <c r="GGW25" s="161"/>
      <c r="GGX25" s="161"/>
      <c r="GGY25" s="161"/>
      <c r="GGZ25" s="161"/>
      <c r="GHA25" s="161"/>
      <c r="GHB25" s="161"/>
      <c r="GHC25" s="161"/>
      <c r="GHD25" s="161"/>
      <c r="GHE25" s="161"/>
      <c r="GHF25" s="161"/>
      <c r="GHG25" s="161"/>
      <c r="GHH25" s="161"/>
      <c r="GHI25" s="161"/>
      <c r="GHJ25" s="161"/>
      <c r="GHK25" s="161"/>
      <c r="GHL25" s="161"/>
      <c r="GHM25" s="161"/>
      <c r="GHN25" s="161"/>
      <c r="GHO25" s="161"/>
      <c r="GHP25" s="161"/>
      <c r="GHQ25" s="161"/>
      <c r="GHR25" s="161"/>
      <c r="GHS25" s="161"/>
      <c r="GHT25" s="161"/>
      <c r="GHU25" s="161"/>
      <c r="GHV25" s="161"/>
      <c r="GHW25" s="161"/>
      <c r="GHX25" s="161"/>
      <c r="GHY25" s="161"/>
      <c r="GHZ25" s="161"/>
      <c r="GIA25" s="161"/>
      <c r="GIB25" s="161"/>
      <c r="GIC25" s="161"/>
      <c r="GID25" s="161"/>
      <c r="GIE25" s="161"/>
      <c r="GIF25" s="161"/>
      <c r="GIG25" s="161"/>
      <c r="GIH25" s="161"/>
      <c r="GII25" s="161"/>
      <c r="GIJ25" s="161"/>
      <c r="GIK25" s="161"/>
      <c r="GIL25" s="161"/>
      <c r="GIM25" s="161"/>
      <c r="GIN25" s="161"/>
      <c r="GIO25" s="161"/>
      <c r="GIP25" s="161"/>
      <c r="GIQ25" s="161"/>
      <c r="GIR25" s="161"/>
      <c r="GIS25" s="161"/>
      <c r="GIT25" s="161"/>
      <c r="GIU25" s="161"/>
      <c r="GIV25" s="161"/>
      <c r="GIW25" s="161"/>
      <c r="GIX25" s="161"/>
      <c r="GIY25" s="161"/>
      <c r="GIZ25" s="161"/>
      <c r="GJA25" s="161"/>
      <c r="GJB25" s="161"/>
      <c r="GJC25" s="161"/>
      <c r="GJD25" s="161"/>
      <c r="GJE25" s="161"/>
      <c r="GJF25" s="161"/>
      <c r="GJG25" s="161"/>
      <c r="GJH25" s="161"/>
      <c r="GJI25" s="161"/>
      <c r="GJJ25" s="161"/>
      <c r="GJK25" s="161"/>
      <c r="GJL25" s="161"/>
      <c r="GJM25" s="161"/>
      <c r="GJN25" s="161"/>
      <c r="GJO25" s="161"/>
      <c r="GJP25" s="161"/>
      <c r="GJQ25" s="161"/>
      <c r="GJR25" s="161"/>
      <c r="GJS25" s="161"/>
      <c r="GJT25" s="161"/>
      <c r="GJU25" s="161"/>
      <c r="GJV25" s="161"/>
      <c r="GJW25" s="161"/>
      <c r="GJX25" s="161"/>
      <c r="GJY25" s="161"/>
      <c r="GJZ25" s="161"/>
      <c r="GKA25" s="161"/>
      <c r="GKB25" s="161"/>
      <c r="GKC25" s="161"/>
      <c r="GKD25" s="161"/>
      <c r="GKE25" s="161"/>
      <c r="GKF25" s="161"/>
      <c r="GKG25" s="161"/>
      <c r="GKH25" s="161"/>
      <c r="GKI25" s="161"/>
      <c r="GKJ25" s="161"/>
      <c r="GKK25" s="161"/>
      <c r="GKL25" s="161"/>
      <c r="GKM25" s="161"/>
      <c r="GKN25" s="161"/>
      <c r="GKO25" s="161"/>
      <c r="GKP25" s="161"/>
      <c r="GKQ25" s="161"/>
      <c r="GKR25" s="161"/>
      <c r="GKS25" s="161"/>
      <c r="GKT25" s="161"/>
      <c r="GKU25" s="161"/>
      <c r="GKV25" s="161"/>
      <c r="GKW25" s="161"/>
      <c r="GKX25" s="161"/>
      <c r="GKY25" s="161"/>
      <c r="GKZ25" s="161"/>
      <c r="GLA25" s="161"/>
      <c r="GLB25" s="161"/>
      <c r="GLC25" s="161"/>
      <c r="GLD25" s="161"/>
      <c r="GLE25" s="161"/>
      <c r="GLF25" s="161"/>
      <c r="GLG25" s="161"/>
      <c r="GLH25" s="161"/>
      <c r="GLI25" s="161"/>
      <c r="GLJ25" s="161"/>
      <c r="GLK25" s="161"/>
      <c r="GLL25" s="161"/>
      <c r="GLM25" s="161"/>
      <c r="GLN25" s="161"/>
      <c r="GLO25" s="161"/>
      <c r="GLP25" s="161"/>
      <c r="GLQ25" s="161"/>
      <c r="GLR25" s="161"/>
      <c r="GLS25" s="161"/>
      <c r="GLT25" s="161"/>
      <c r="GLU25" s="161"/>
      <c r="GLV25" s="161"/>
      <c r="GLW25" s="161"/>
      <c r="GLX25" s="161"/>
      <c r="GLY25" s="161"/>
      <c r="GLZ25" s="161"/>
      <c r="GMA25" s="161"/>
      <c r="GMB25" s="161"/>
      <c r="GMC25" s="161"/>
      <c r="GMD25" s="161"/>
      <c r="GME25" s="161"/>
      <c r="GMF25" s="161"/>
      <c r="GMG25" s="161"/>
      <c r="GMH25" s="161"/>
      <c r="GMI25" s="161"/>
      <c r="GMJ25" s="161"/>
      <c r="GMK25" s="161"/>
      <c r="GML25" s="161"/>
      <c r="GMM25" s="161"/>
      <c r="GMN25" s="161"/>
      <c r="GMO25" s="161"/>
      <c r="GMP25" s="161"/>
      <c r="GMQ25" s="161"/>
      <c r="GMR25" s="161"/>
      <c r="GMS25" s="161"/>
      <c r="GMT25" s="161"/>
      <c r="GMU25" s="161"/>
      <c r="GMV25" s="161"/>
      <c r="GMW25" s="161"/>
      <c r="GMX25" s="161"/>
      <c r="GMY25" s="161"/>
      <c r="GMZ25" s="161"/>
      <c r="GNA25" s="161"/>
      <c r="GNB25" s="161"/>
      <c r="GNC25" s="161"/>
      <c r="GND25" s="161"/>
      <c r="GNE25" s="161"/>
      <c r="GNF25" s="161"/>
      <c r="GNG25" s="161"/>
      <c r="GNH25" s="161"/>
      <c r="GNI25" s="161"/>
      <c r="GNJ25" s="161"/>
      <c r="GNK25" s="161"/>
      <c r="GNL25" s="161"/>
      <c r="GNM25" s="161"/>
      <c r="GNN25" s="161"/>
      <c r="GNO25" s="161"/>
      <c r="GNP25" s="161"/>
      <c r="GNQ25" s="161"/>
      <c r="GNR25" s="161"/>
      <c r="GNS25" s="161"/>
      <c r="GNT25" s="161"/>
      <c r="GNU25" s="161"/>
      <c r="GNV25" s="161"/>
      <c r="GNW25" s="161"/>
      <c r="GNX25" s="161"/>
      <c r="GNY25" s="161"/>
      <c r="GNZ25" s="161"/>
      <c r="GOA25" s="161"/>
      <c r="GOB25" s="161"/>
      <c r="GOC25" s="161"/>
      <c r="GOD25" s="161"/>
      <c r="GOE25" s="161"/>
      <c r="GOF25" s="161"/>
      <c r="GOG25" s="161"/>
      <c r="GOH25" s="161"/>
      <c r="GOI25" s="161"/>
      <c r="GOJ25" s="161"/>
      <c r="GOK25" s="161"/>
      <c r="GOL25" s="161"/>
      <c r="GOM25" s="161"/>
      <c r="GON25" s="161"/>
      <c r="GOO25" s="161"/>
      <c r="GOP25" s="161"/>
      <c r="GOQ25" s="161"/>
      <c r="GOR25" s="161"/>
      <c r="GOS25" s="161"/>
      <c r="GOT25" s="161"/>
      <c r="GOU25" s="161"/>
      <c r="GOV25" s="161"/>
      <c r="GOW25" s="161"/>
      <c r="GOX25" s="161"/>
      <c r="GOY25" s="161"/>
      <c r="GOZ25" s="161"/>
      <c r="GPA25" s="161"/>
      <c r="GPB25" s="161"/>
      <c r="GPC25" s="161"/>
      <c r="GPD25" s="161"/>
      <c r="GPE25" s="161"/>
      <c r="GPF25" s="161"/>
      <c r="GPG25" s="161"/>
      <c r="GPH25" s="161"/>
      <c r="GPI25" s="161"/>
      <c r="GPJ25" s="161"/>
      <c r="GPK25" s="161"/>
      <c r="GPL25" s="161"/>
      <c r="GPM25" s="161"/>
      <c r="GPN25" s="161"/>
      <c r="GPO25" s="161"/>
      <c r="GPP25" s="161"/>
      <c r="GPQ25" s="161"/>
      <c r="GPR25" s="161"/>
      <c r="GPS25" s="161"/>
      <c r="GPT25" s="161"/>
      <c r="GPU25" s="161"/>
      <c r="GPV25" s="161"/>
      <c r="GPW25" s="161"/>
      <c r="GPX25" s="161"/>
      <c r="GPY25" s="161"/>
      <c r="GPZ25" s="161"/>
      <c r="GQA25" s="161"/>
      <c r="GQB25" s="161"/>
      <c r="GQC25" s="161"/>
      <c r="GQD25" s="161"/>
      <c r="GQE25" s="161"/>
      <c r="GQF25" s="161"/>
      <c r="GQG25" s="161"/>
      <c r="GQH25" s="161"/>
      <c r="GQI25" s="161"/>
      <c r="GQJ25" s="161"/>
      <c r="GQK25" s="161"/>
      <c r="GQL25" s="161"/>
      <c r="GQM25" s="161"/>
      <c r="GQN25" s="161"/>
      <c r="GQO25" s="161"/>
      <c r="GQP25" s="161"/>
      <c r="GQQ25" s="161"/>
      <c r="GQR25" s="161"/>
      <c r="GQS25" s="161"/>
      <c r="GQT25" s="161"/>
      <c r="GQU25" s="161"/>
      <c r="GQV25" s="161"/>
      <c r="GQW25" s="161"/>
      <c r="GQX25" s="161"/>
      <c r="GQY25" s="161"/>
      <c r="GQZ25" s="161"/>
      <c r="GRA25" s="161"/>
      <c r="GRB25" s="161"/>
      <c r="GRC25" s="161"/>
      <c r="GRD25" s="161"/>
      <c r="GRE25" s="161"/>
      <c r="GRF25" s="161"/>
      <c r="GRG25" s="161"/>
      <c r="GRH25" s="161"/>
      <c r="GRI25" s="161"/>
      <c r="GRJ25" s="161"/>
      <c r="GRK25" s="161"/>
      <c r="GRL25" s="161"/>
      <c r="GRM25" s="161"/>
      <c r="GRN25" s="161"/>
      <c r="GRO25" s="161"/>
      <c r="GRP25" s="161"/>
      <c r="GRQ25" s="161"/>
      <c r="GRR25" s="161"/>
      <c r="GRS25" s="161"/>
      <c r="GRT25" s="161"/>
      <c r="GRU25" s="161"/>
      <c r="GRV25" s="161"/>
      <c r="GRW25" s="161"/>
      <c r="GRX25" s="161"/>
      <c r="GRY25" s="161"/>
      <c r="GRZ25" s="161"/>
      <c r="GSA25" s="161"/>
      <c r="GSB25" s="161"/>
      <c r="GSC25" s="161"/>
      <c r="GSD25" s="161"/>
      <c r="GSE25" s="161"/>
      <c r="GSF25" s="161"/>
      <c r="GSG25" s="161"/>
      <c r="GSH25" s="161"/>
      <c r="GSI25" s="161"/>
      <c r="GSJ25" s="161"/>
      <c r="GSK25" s="161"/>
      <c r="GSL25" s="161"/>
      <c r="GSM25" s="161"/>
      <c r="GSN25" s="161"/>
      <c r="GSO25" s="161"/>
      <c r="GSP25" s="161"/>
      <c r="GSQ25" s="161"/>
      <c r="GSR25" s="161"/>
      <c r="GSS25" s="161"/>
      <c r="GST25" s="161"/>
      <c r="GSU25" s="161"/>
      <c r="GSV25" s="161"/>
      <c r="GSW25" s="161"/>
      <c r="GSX25" s="161"/>
      <c r="GSY25" s="161"/>
      <c r="GSZ25" s="161"/>
      <c r="GTA25" s="161"/>
      <c r="GTB25" s="161"/>
      <c r="GTC25" s="161"/>
      <c r="GTD25" s="161"/>
      <c r="GTE25" s="161"/>
      <c r="GTF25" s="161"/>
      <c r="GTG25" s="161"/>
      <c r="GTH25" s="161"/>
      <c r="GTI25" s="161"/>
      <c r="GTJ25" s="161"/>
      <c r="GTK25" s="161"/>
      <c r="GTL25" s="161"/>
      <c r="GTM25" s="161"/>
      <c r="GTN25" s="161"/>
      <c r="GTO25" s="161"/>
      <c r="GTP25" s="161"/>
      <c r="GTQ25" s="161"/>
      <c r="GTR25" s="161"/>
      <c r="GTS25" s="161"/>
      <c r="GTT25" s="161"/>
      <c r="GTU25" s="161"/>
      <c r="GTV25" s="161"/>
      <c r="GTW25" s="161"/>
      <c r="GTX25" s="161"/>
      <c r="GTY25" s="161"/>
      <c r="GTZ25" s="161"/>
      <c r="GUA25" s="161"/>
      <c r="GUB25" s="161"/>
      <c r="GUC25" s="161"/>
      <c r="GUD25" s="161"/>
      <c r="GUE25" s="161"/>
      <c r="GUF25" s="161"/>
      <c r="GUG25" s="161"/>
      <c r="GUH25" s="161"/>
      <c r="GUI25" s="161"/>
      <c r="GUJ25" s="161"/>
      <c r="GUK25" s="161"/>
      <c r="GUL25" s="161"/>
      <c r="GUM25" s="161"/>
      <c r="GUN25" s="161"/>
      <c r="GUO25" s="161"/>
      <c r="GUP25" s="161"/>
      <c r="GUQ25" s="161"/>
      <c r="GUR25" s="161"/>
      <c r="GUS25" s="161"/>
      <c r="GUT25" s="161"/>
      <c r="GUU25" s="161"/>
      <c r="GUV25" s="161"/>
      <c r="GUW25" s="161"/>
      <c r="GUX25" s="161"/>
      <c r="GUY25" s="161"/>
      <c r="GUZ25" s="161"/>
      <c r="GVA25" s="161"/>
      <c r="GVB25" s="161"/>
      <c r="GVC25" s="161"/>
      <c r="GVD25" s="161"/>
      <c r="GVE25" s="161"/>
      <c r="GVF25" s="161"/>
      <c r="GVG25" s="161"/>
      <c r="GVH25" s="161"/>
      <c r="GVI25" s="161"/>
      <c r="GVJ25" s="161"/>
      <c r="GVK25" s="161"/>
      <c r="GVL25" s="161"/>
      <c r="GVM25" s="161"/>
      <c r="GVN25" s="161"/>
      <c r="GVO25" s="161"/>
      <c r="GVP25" s="161"/>
      <c r="GVQ25" s="161"/>
      <c r="GVR25" s="161"/>
      <c r="GVS25" s="161"/>
      <c r="GVT25" s="161"/>
      <c r="GVU25" s="161"/>
      <c r="GVV25" s="161"/>
      <c r="GVW25" s="161"/>
      <c r="GVX25" s="161"/>
      <c r="GVY25" s="161"/>
      <c r="GVZ25" s="161"/>
      <c r="GWA25" s="161"/>
      <c r="GWB25" s="161"/>
      <c r="GWC25" s="161"/>
      <c r="GWD25" s="161"/>
      <c r="GWE25" s="161"/>
      <c r="GWF25" s="161"/>
      <c r="GWG25" s="161"/>
      <c r="GWH25" s="161"/>
      <c r="GWI25" s="161"/>
      <c r="GWJ25" s="161"/>
      <c r="GWK25" s="161"/>
      <c r="GWL25" s="161"/>
      <c r="GWM25" s="161"/>
      <c r="GWN25" s="161"/>
      <c r="GWO25" s="161"/>
      <c r="GWP25" s="161"/>
      <c r="GWQ25" s="161"/>
      <c r="GWR25" s="161"/>
      <c r="GWS25" s="161"/>
      <c r="GWT25" s="161"/>
      <c r="GWU25" s="161"/>
      <c r="GWV25" s="161"/>
      <c r="GWW25" s="161"/>
      <c r="GWX25" s="161"/>
      <c r="GWY25" s="161"/>
      <c r="GWZ25" s="161"/>
      <c r="GXA25" s="161"/>
      <c r="GXB25" s="161"/>
      <c r="GXC25" s="161"/>
      <c r="GXD25" s="161"/>
      <c r="GXE25" s="161"/>
      <c r="GXF25" s="161"/>
      <c r="GXG25" s="161"/>
      <c r="GXH25" s="161"/>
      <c r="GXI25" s="161"/>
      <c r="GXJ25" s="161"/>
      <c r="GXK25" s="161"/>
      <c r="GXL25" s="161"/>
      <c r="GXM25" s="161"/>
      <c r="GXN25" s="161"/>
      <c r="GXO25" s="161"/>
      <c r="GXP25" s="161"/>
      <c r="GXQ25" s="161"/>
      <c r="GXR25" s="161"/>
      <c r="GXS25" s="161"/>
      <c r="GXT25" s="161"/>
      <c r="GXU25" s="161"/>
      <c r="GXV25" s="161"/>
      <c r="GXW25" s="161"/>
      <c r="GXX25" s="161"/>
      <c r="GXY25" s="161"/>
      <c r="GXZ25" s="161"/>
      <c r="GYA25" s="161"/>
      <c r="GYB25" s="161"/>
      <c r="GYC25" s="161"/>
      <c r="GYD25" s="161"/>
      <c r="GYE25" s="161"/>
      <c r="GYF25" s="161"/>
      <c r="GYG25" s="161"/>
      <c r="GYH25" s="161"/>
      <c r="GYI25" s="161"/>
      <c r="GYJ25" s="161"/>
      <c r="GYK25" s="161"/>
      <c r="GYL25" s="161"/>
      <c r="GYM25" s="161"/>
      <c r="GYN25" s="161"/>
      <c r="GYO25" s="161"/>
      <c r="GYP25" s="161"/>
      <c r="GYQ25" s="161"/>
      <c r="GYR25" s="161"/>
      <c r="GYS25" s="161"/>
      <c r="GYT25" s="161"/>
      <c r="GYU25" s="161"/>
      <c r="GYV25" s="161"/>
      <c r="GYW25" s="161"/>
      <c r="GYX25" s="161"/>
      <c r="GYY25" s="161"/>
      <c r="GYZ25" s="161"/>
      <c r="GZA25" s="161"/>
      <c r="GZB25" s="161"/>
      <c r="GZC25" s="161"/>
      <c r="GZD25" s="161"/>
      <c r="GZE25" s="161"/>
      <c r="GZF25" s="161"/>
      <c r="GZG25" s="161"/>
      <c r="GZH25" s="161"/>
      <c r="GZI25" s="161"/>
      <c r="GZJ25" s="161"/>
      <c r="GZK25" s="161"/>
      <c r="GZL25" s="161"/>
      <c r="GZM25" s="161"/>
      <c r="GZN25" s="161"/>
      <c r="GZO25" s="161"/>
      <c r="GZP25" s="161"/>
      <c r="GZQ25" s="161"/>
      <c r="GZR25" s="161"/>
      <c r="GZS25" s="161"/>
      <c r="GZT25" s="161"/>
      <c r="GZU25" s="161"/>
      <c r="GZV25" s="161"/>
      <c r="GZW25" s="161"/>
      <c r="GZX25" s="161"/>
      <c r="GZY25" s="161"/>
      <c r="GZZ25" s="161"/>
      <c r="HAA25" s="161"/>
      <c r="HAB25" s="161"/>
      <c r="HAC25" s="161"/>
      <c r="HAD25" s="161"/>
      <c r="HAE25" s="161"/>
      <c r="HAF25" s="161"/>
      <c r="HAG25" s="161"/>
      <c r="HAH25" s="161"/>
      <c r="HAI25" s="161"/>
      <c r="HAJ25" s="161"/>
      <c r="HAK25" s="161"/>
      <c r="HAL25" s="161"/>
      <c r="HAM25" s="161"/>
      <c r="HAN25" s="161"/>
      <c r="HAO25" s="161"/>
      <c r="HAP25" s="161"/>
      <c r="HAQ25" s="161"/>
      <c r="HAR25" s="161"/>
      <c r="HAS25" s="161"/>
      <c r="HAT25" s="161"/>
      <c r="HAU25" s="161"/>
      <c r="HAV25" s="161"/>
      <c r="HAW25" s="161"/>
      <c r="HAX25" s="161"/>
      <c r="HAY25" s="161"/>
      <c r="HAZ25" s="161"/>
      <c r="HBA25" s="161"/>
      <c r="HBB25" s="161"/>
      <c r="HBC25" s="161"/>
      <c r="HBD25" s="161"/>
      <c r="HBE25" s="161"/>
      <c r="HBF25" s="161"/>
      <c r="HBG25" s="161"/>
      <c r="HBH25" s="161"/>
      <c r="HBI25" s="161"/>
      <c r="HBJ25" s="161"/>
      <c r="HBK25" s="161"/>
      <c r="HBL25" s="161"/>
      <c r="HBM25" s="161"/>
      <c r="HBN25" s="161"/>
      <c r="HBO25" s="161"/>
      <c r="HBP25" s="161"/>
      <c r="HBQ25" s="161"/>
      <c r="HBR25" s="161"/>
      <c r="HBS25" s="161"/>
      <c r="HBT25" s="161"/>
      <c r="HBU25" s="161"/>
      <c r="HBV25" s="161"/>
      <c r="HBW25" s="161"/>
      <c r="HBX25" s="161"/>
      <c r="HBY25" s="161"/>
      <c r="HBZ25" s="161"/>
      <c r="HCA25" s="161"/>
      <c r="HCB25" s="161"/>
      <c r="HCC25" s="161"/>
      <c r="HCD25" s="161"/>
      <c r="HCE25" s="161"/>
      <c r="HCF25" s="161"/>
      <c r="HCG25" s="161"/>
      <c r="HCH25" s="161"/>
      <c r="HCI25" s="161"/>
      <c r="HCJ25" s="161"/>
      <c r="HCK25" s="161"/>
      <c r="HCL25" s="161"/>
      <c r="HCM25" s="161"/>
      <c r="HCN25" s="161"/>
      <c r="HCO25" s="161"/>
      <c r="HCP25" s="161"/>
      <c r="HCQ25" s="161"/>
      <c r="HCR25" s="161"/>
      <c r="HCS25" s="161"/>
      <c r="HCT25" s="161"/>
      <c r="HCU25" s="161"/>
      <c r="HCV25" s="161"/>
      <c r="HCW25" s="161"/>
      <c r="HCX25" s="161"/>
      <c r="HCY25" s="161"/>
      <c r="HCZ25" s="161"/>
      <c r="HDA25" s="161"/>
      <c r="HDB25" s="161"/>
      <c r="HDC25" s="161"/>
      <c r="HDD25" s="161"/>
      <c r="HDE25" s="161"/>
      <c r="HDF25" s="161"/>
      <c r="HDG25" s="161"/>
      <c r="HDH25" s="161"/>
      <c r="HDI25" s="161"/>
      <c r="HDJ25" s="161"/>
      <c r="HDK25" s="161"/>
      <c r="HDL25" s="161"/>
      <c r="HDM25" s="161"/>
      <c r="HDN25" s="161"/>
      <c r="HDO25" s="161"/>
      <c r="HDP25" s="161"/>
      <c r="HDQ25" s="161"/>
      <c r="HDR25" s="161"/>
      <c r="HDS25" s="161"/>
      <c r="HDT25" s="161"/>
      <c r="HDU25" s="161"/>
      <c r="HDV25" s="161"/>
      <c r="HDW25" s="161"/>
      <c r="HDX25" s="161"/>
      <c r="HDY25" s="161"/>
      <c r="HDZ25" s="161"/>
      <c r="HEA25" s="161"/>
      <c r="HEB25" s="161"/>
      <c r="HEC25" s="161"/>
      <c r="HED25" s="161"/>
      <c r="HEE25" s="161"/>
      <c r="HEF25" s="161"/>
      <c r="HEG25" s="161"/>
      <c r="HEH25" s="161"/>
      <c r="HEI25" s="161"/>
      <c r="HEJ25" s="161"/>
      <c r="HEK25" s="161"/>
      <c r="HEL25" s="161"/>
      <c r="HEM25" s="161"/>
      <c r="HEN25" s="161"/>
      <c r="HEO25" s="161"/>
      <c r="HEP25" s="161"/>
      <c r="HEQ25" s="161"/>
      <c r="HER25" s="161"/>
      <c r="HES25" s="161"/>
      <c r="HET25" s="161"/>
      <c r="HEU25" s="161"/>
      <c r="HEV25" s="161"/>
      <c r="HEW25" s="161"/>
      <c r="HEX25" s="161"/>
      <c r="HEY25" s="161"/>
      <c r="HEZ25" s="161"/>
      <c r="HFA25" s="161"/>
      <c r="HFB25" s="161"/>
      <c r="HFC25" s="161"/>
      <c r="HFD25" s="161"/>
      <c r="HFE25" s="161"/>
      <c r="HFF25" s="161"/>
      <c r="HFG25" s="161"/>
      <c r="HFH25" s="161"/>
      <c r="HFI25" s="161"/>
      <c r="HFJ25" s="161"/>
      <c r="HFK25" s="161"/>
      <c r="HFL25" s="161"/>
      <c r="HFM25" s="161"/>
      <c r="HFN25" s="161"/>
      <c r="HFO25" s="161"/>
      <c r="HFP25" s="161"/>
      <c r="HFQ25" s="161"/>
      <c r="HFR25" s="161"/>
      <c r="HFS25" s="161"/>
      <c r="HFT25" s="161"/>
      <c r="HFU25" s="161"/>
      <c r="HFV25" s="161"/>
      <c r="HFW25" s="161"/>
      <c r="HFX25" s="161"/>
      <c r="HFY25" s="161"/>
      <c r="HFZ25" s="161"/>
      <c r="HGA25" s="161"/>
      <c r="HGB25" s="161"/>
      <c r="HGC25" s="161"/>
      <c r="HGD25" s="161"/>
      <c r="HGE25" s="161"/>
      <c r="HGF25" s="161"/>
      <c r="HGG25" s="161"/>
      <c r="HGH25" s="161"/>
      <c r="HGI25" s="161"/>
      <c r="HGJ25" s="161"/>
      <c r="HGK25" s="161"/>
      <c r="HGL25" s="161"/>
      <c r="HGM25" s="161"/>
      <c r="HGN25" s="161"/>
      <c r="HGO25" s="161"/>
      <c r="HGP25" s="161"/>
      <c r="HGQ25" s="161"/>
      <c r="HGR25" s="161"/>
      <c r="HGS25" s="161"/>
      <c r="HGT25" s="161"/>
      <c r="HGU25" s="161"/>
      <c r="HGV25" s="161"/>
      <c r="HGW25" s="161"/>
      <c r="HGX25" s="161"/>
      <c r="HGY25" s="161"/>
      <c r="HGZ25" s="161"/>
      <c r="HHA25" s="161"/>
      <c r="HHB25" s="161"/>
      <c r="HHC25" s="161"/>
      <c r="HHD25" s="161"/>
      <c r="HHE25" s="161"/>
      <c r="HHF25" s="161"/>
      <c r="HHG25" s="161"/>
      <c r="HHH25" s="161"/>
      <c r="HHI25" s="161"/>
      <c r="HHJ25" s="161"/>
      <c r="HHK25" s="161"/>
      <c r="HHL25" s="161"/>
      <c r="HHM25" s="161"/>
      <c r="HHN25" s="161"/>
      <c r="HHO25" s="161"/>
      <c r="HHP25" s="161"/>
      <c r="HHQ25" s="161"/>
      <c r="HHR25" s="161"/>
      <c r="HHS25" s="161"/>
      <c r="HHT25" s="161"/>
      <c r="HHU25" s="161"/>
      <c r="HHV25" s="161"/>
      <c r="HHW25" s="161"/>
      <c r="HHX25" s="161"/>
      <c r="HHY25" s="161"/>
      <c r="HHZ25" s="161"/>
      <c r="HIA25" s="161"/>
      <c r="HIB25" s="161"/>
      <c r="HIC25" s="161"/>
      <c r="HID25" s="161"/>
      <c r="HIE25" s="161"/>
      <c r="HIF25" s="161"/>
      <c r="HIG25" s="161"/>
      <c r="HIH25" s="161"/>
      <c r="HII25" s="161"/>
      <c r="HIJ25" s="161"/>
      <c r="HIK25" s="161"/>
      <c r="HIL25" s="161"/>
      <c r="HIM25" s="161"/>
      <c r="HIN25" s="161"/>
      <c r="HIO25" s="161"/>
      <c r="HIP25" s="161"/>
      <c r="HIQ25" s="161"/>
      <c r="HIR25" s="161"/>
      <c r="HIS25" s="161"/>
      <c r="HIT25" s="161"/>
      <c r="HIU25" s="161"/>
      <c r="HIV25" s="161"/>
      <c r="HIW25" s="161"/>
      <c r="HIX25" s="161"/>
      <c r="HIY25" s="161"/>
      <c r="HIZ25" s="161"/>
      <c r="HJA25" s="161"/>
      <c r="HJB25" s="161"/>
      <c r="HJC25" s="161"/>
      <c r="HJD25" s="161"/>
      <c r="HJE25" s="161"/>
      <c r="HJF25" s="161"/>
      <c r="HJG25" s="161"/>
      <c r="HJH25" s="161"/>
      <c r="HJI25" s="161"/>
      <c r="HJJ25" s="161"/>
      <c r="HJK25" s="161"/>
      <c r="HJL25" s="161"/>
      <c r="HJM25" s="161"/>
      <c r="HJN25" s="161"/>
      <c r="HJO25" s="161"/>
      <c r="HJP25" s="161"/>
      <c r="HJQ25" s="161"/>
      <c r="HJR25" s="161"/>
      <c r="HJS25" s="161"/>
      <c r="HJT25" s="161"/>
      <c r="HJU25" s="161"/>
      <c r="HJV25" s="161"/>
      <c r="HJW25" s="161"/>
      <c r="HJX25" s="161"/>
      <c r="HJY25" s="161"/>
      <c r="HJZ25" s="161"/>
      <c r="HKA25" s="161"/>
      <c r="HKB25" s="161"/>
      <c r="HKC25" s="161"/>
      <c r="HKD25" s="161"/>
      <c r="HKE25" s="161"/>
      <c r="HKF25" s="161"/>
      <c r="HKG25" s="161"/>
      <c r="HKH25" s="161"/>
      <c r="HKI25" s="161"/>
      <c r="HKJ25" s="161"/>
      <c r="HKK25" s="161"/>
      <c r="HKL25" s="161"/>
      <c r="HKM25" s="161"/>
      <c r="HKN25" s="161"/>
      <c r="HKO25" s="161"/>
      <c r="HKP25" s="161"/>
      <c r="HKQ25" s="161"/>
      <c r="HKR25" s="161"/>
      <c r="HKS25" s="161"/>
      <c r="HKT25" s="161"/>
      <c r="HKU25" s="161"/>
      <c r="HKV25" s="161"/>
      <c r="HKW25" s="161"/>
      <c r="HKX25" s="161"/>
      <c r="HKY25" s="161"/>
      <c r="HKZ25" s="161"/>
      <c r="HLA25" s="161"/>
      <c r="HLB25" s="161"/>
      <c r="HLC25" s="161"/>
      <c r="HLD25" s="161"/>
      <c r="HLE25" s="161"/>
      <c r="HLF25" s="161"/>
      <c r="HLG25" s="161"/>
      <c r="HLH25" s="161"/>
      <c r="HLI25" s="161"/>
      <c r="HLJ25" s="161"/>
      <c r="HLK25" s="161"/>
      <c r="HLL25" s="161"/>
      <c r="HLM25" s="161"/>
      <c r="HLN25" s="161"/>
      <c r="HLO25" s="161"/>
      <c r="HLP25" s="161"/>
      <c r="HLQ25" s="161"/>
      <c r="HLR25" s="161"/>
      <c r="HLS25" s="161"/>
      <c r="HLT25" s="161"/>
      <c r="HLU25" s="161"/>
      <c r="HLV25" s="161"/>
      <c r="HLW25" s="161"/>
      <c r="HLX25" s="161"/>
      <c r="HLY25" s="161"/>
      <c r="HLZ25" s="161"/>
      <c r="HMA25" s="161"/>
      <c r="HMB25" s="161"/>
      <c r="HMC25" s="161"/>
      <c r="HMD25" s="161"/>
      <c r="HME25" s="161"/>
      <c r="HMF25" s="161"/>
      <c r="HMG25" s="161"/>
      <c r="HMH25" s="161"/>
      <c r="HMI25" s="161"/>
      <c r="HMJ25" s="161"/>
      <c r="HMK25" s="161"/>
      <c r="HML25" s="161"/>
      <c r="HMM25" s="161"/>
      <c r="HMN25" s="161"/>
      <c r="HMO25" s="161"/>
      <c r="HMP25" s="161"/>
      <c r="HMQ25" s="161"/>
      <c r="HMR25" s="161"/>
      <c r="HMS25" s="161"/>
      <c r="HMT25" s="161"/>
      <c r="HMU25" s="161"/>
      <c r="HMV25" s="161"/>
      <c r="HMW25" s="161"/>
      <c r="HMX25" s="161"/>
      <c r="HMY25" s="161"/>
      <c r="HMZ25" s="161"/>
      <c r="HNA25" s="161"/>
      <c r="HNB25" s="161"/>
      <c r="HNC25" s="161"/>
      <c r="HND25" s="161"/>
      <c r="HNE25" s="161"/>
      <c r="HNF25" s="161"/>
      <c r="HNG25" s="161"/>
      <c r="HNH25" s="161"/>
      <c r="HNI25" s="161"/>
      <c r="HNJ25" s="161"/>
      <c r="HNK25" s="161"/>
      <c r="HNL25" s="161"/>
      <c r="HNM25" s="161"/>
      <c r="HNN25" s="161"/>
      <c r="HNO25" s="161"/>
      <c r="HNP25" s="161"/>
      <c r="HNQ25" s="161"/>
      <c r="HNR25" s="161"/>
      <c r="HNS25" s="161"/>
      <c r="HNT25" s="161"/>
      <c r="HNU25" s="161"/>
      <c r="HNV25" s="161"/>
      <c r="HNW25" s="161"/>
      <c r="HNX25" s="161"/>
      <c r="HNY25" s="161"/>
      <c r="HNZ25" s="161"/>
      <c r="HOA25" s="161"/>
      <c r="HOB25" s="161"/>
      <c r="HOC25" s="161"/>
      <c r="HOD25" s="161"/>
      <c r="HOE25" s="161"/>
      <c r="HOF25" s="161"/>
      <c r="HOG25" s="161"/>
      <c r="HOH25" s="161"/>
      <c r="HOI25" s="161"/>
      <c r="HOJ25" s="161"/>
      <c r="HOK25" s="161"/>
      <c r="HOL25" s="161"/>
      <c r="HOM25" s="161"/>
      <c r="HON25" s="161"/>
      <c r="HOO25" s="161"/>
      <c r="HOP25" s="161"/>
      <c r="HOQ25" s="161"/>
      <c r="HOR25" s="161"/>
      <c r="HOS25" s="161"/>
      <c r="HOT25" s="161"/>
      <c r="HOU25" s="161"/>
      <c r="HOV25" s="161"/>
      <c r="HOW25" s="161"/>
      <c r="HOX25" s="161"/>
      <c r="HOY25" s="161"/>
      <c r="HOZ25" s="161"/>
      <c r="HPA25" s="161"/>
      <c r="HPB25" s="161"/>
      <c r="HPC25" s="161"/>
      <c r="HPD25" s="161"/>
      <c r="HPE25" s="161"/>
      <c r="HPF25" s="161"/>
      <c r="HPG25" s="161"/>
      <c r="HPH25" s="161"/>
      <c r="HPI25" s="161"/>
      <c r="HPJ25" s="161"/>
      <c r="HPK25" s="161"/>
      <c r="HPL25" s="161"/>
      <c r="HPM25" s="161"/>
      <c r="HPN25" s="161"/>
      <c r="HPO25" s="161"/>
      <c r="HPP25" s="161"/>
      <c r="HPQ25" s="161"/>
      <c r="HPR25" s="161"/>
      <c r="HPS25" s="161"/>
      <c r="HPT25" s="161"/>
      <c r="HPU25" s="161"/>
      <c r="HPV25" s="161"/>
      <c r="HPW25" s="161"/>
      <c r="HPX25" s="161"/>
      <c r="HPY25" s="161"/>
      <c r="HPZ25" s="161"/>
      <c r="HQA25" s="161"/>
      <c r="HQB25" s="161"/>
      <c r="HQC25" s="161"/>
      <c r="HQD25" s="161"/>
      <c r="HQE25" s="161"/>
      <c r="HQF25" s="161"/>
      <c r="HQG25" s="161"/>
      <c r="HQH25" s="161"/>
      <c r="HQI25" s="161"/>
      <c r="HQJ25" s="161"/>
      <c r="HQK25" s="161"/>
      <c r="HQL25" s="161"/>
      <c r="HQM25" s="161"/>
      <c r="HQN25" s="161"/>
      <c r="HQO25" s="161"/>
      <c r="HQP25" s="161"/>
      <c r="HQQ25" s="161"/>
      <c r="HQR25" s="161"/>
      <c r="HQS25" s="161"/>
      <c r="HQT25" s="161"/>
      <c r="HQU25" s="161"/>
      <c r="HQV25" s="161"/>
      <c r="HQW25" s="161"/>
      <c r="HQX25" s="161"/>
      <c r="HQY25" s="161"/>
      <c r="HQZ25" s="161"/>
      <c r="HRA25" s="161"/>
      <c r="HRB25" s="161"/>
      <c r="HRC25" s="161"/>
      <c r="HRD25" s="161"/>
      <c r="HRE25" s="161"/>
      <c r="HRF25" s="161"/>
      <c r="HRG25" s="161"/>
      <c r="HRH25" s="161"/>
      <c r="HRI25" s="161"/>
      <c r="HRJ25" s="161"/>
      <c r="HRK25" s="161"/>
      <c r="HRL25" s="161"/>
      <c r="HRM25" s="161"/>
      <c r="HRN25" s="161"/>
      <c r="HRO25" s="161"/>
      <c r="HRP25" s="161"/>
      <c r="HRQ25" s="161"/>
      <c r="HRR25" s="161"/>
      <c r="HRS25" s="161"/>
      <c r="HRT25" s="161"/>
      <c r="HRU25" s="161"/>
      <c r="HRV25" s="161"/>
      <c r="HRW25" s="161"/>
      <c r="HRX25" s="161"/>
      <c r="HRY25" s="161"/>
      <c r="HRZ25" s="161"/>
      <c r="HSA25" s="161"/>
      <c r="HSB25" s="161"/>
      <c r="HSC25" s="161"/>
      <c r="HSD25" s="161"/>
      <c r="HSE25" s="161"/>
      <c r="HSF25" s="161"/>
      <c r="HSG25" s="161"/>
      <c r="HSH25" s="161"/>
      <c r="HSI25" s="161"/>
      <c r="HSJ25" s="161"/>
      <c r="HSK25" s="161"/>
      <c r="HSL25" s="161"/>
      <c r="HSM25" s="161"/>
      <c r="HSN25" s="161"/>
      <c r="HSO25" s="161"/>
      <c r="HSP25" s="161"/>
      <c r="HSQ25" s="161"/>
      <c r="HSR25" s="161"/>
      <c r="HSS25" s="161"/>
      <c r="HST25" s="161"/>
      <c r="HSU25" s="161"/>
      <c r="HSV25" s="161"/>
      <c r="HSW25" s="161"/>
      <c r="HSX25" s="161"/>
      <c r="HSY25" s="161"/>
      <c r="HSZ25" s="161"/>
      <c r="HTA25" s="161"/>
      <c r="HTB25" s="161"/>
      <c r="HTC25" s="161"/>
      <c r="HTD25" s="161"/>
      <c r="HTE25" s="161"/>
      <c r="HTF25" s="161"/>
      <c r="HTG25" s="161"/>
      <c r="HTH25" s="161"/>
      <c r="HTI25" s="161"/>
      <c r="HTJ25" s="161"/>
      <c r="HTK25" s="161"/>
      <c r="HTL25" s="161"/>
      <c r="HTM25" s="161"/>
      <c r="HTN25" s="161"/>
      <c r="HTO25" s="161"/>
      <c r="HTP25" s="161"/>
      <c r="HTQ25" s="161"/>
      <c r="HTR25" s="161"/>
      <c r="HTS25" s="161"/>
      <c r="HTT25" s="161"/>
      <c r="HTU25" s="161"/>
      <c r="HTV25" s="161"/>
      <c r="HTW25" s="161"/>
      <c r="HTX25" s="161"/>
      <c r="HTY25" s="161"/>
      <c r="HTZ25" s="161"/>
      <c r="HUA25" s="161"/>
      <c r="HUB25" s="161"/>
      <c r="HUC25" s="161"/>
      <c r="HUD25" s="161"/>
      <c r="HUE25" s="161"/>
      <c r="HUF25" s="161"/>
      <c r="HUG25" s="161"/>
      <c r="HUH25" s="161"/>
      <c r="HUI25" s="161"/>
      <c r="HUJ25" s="161"/>
      <c r="HUK25" s="161"/>
      <c r="HUL25" s="161"/>
      <c r="HUM25" s="161"/>
      <c r="HUN25" s="161"/>
      <c r="HUO25" s="161"/>
      <c r="HUP25" s="161"/>
      <c r="HUQ25" s="161"/>
      <c r="HUR25" s="161"/>
      <c r="HUS25" s="161"/>
      <c r="HUT25" s="161"/>
      <c r="HUU25" s="161"/>
      <c r="HUV25" s="161"/>
      <c r="HUW25" s="161"/>
      <c r="HUX25" s="161"/>
      <c r="HUY25" s="161"/>
      <c r="HUZ25" s="161"/>
      <c r="HVA25" s="161"/>
      <c r="HVB25" s="161"/>
      <c r="HVC25" s="161"/>
      <c r="HVD25" s="161"/>
      <c r="HVE25" s="161"/>
      <c r="HVF25" s="161"/>
      <c r="HVG25" s="161"/>
      <c r="HVH25" s="161"/>
      <c r="HVI25" s="161"/>
      <c r="HVJ25" s="161"/>
      <c r="HVK25" s="161"/>
      <c r="HVL25" s="161"/>
      <c r="HVM25" s="161"/>
      <c r="HVN25" s="161"/>
      <c r="HVO25" s="161"/>
      <c r="HVP25" s="161"/>
      <c r="HVQ25" s="161"/>
      <c r="HVR25" s="161"/>
      <c r="HVS25" s="161"/>
      <c r="HVT25" s="161"/>
      <c r="HVU25" s="161"/>
      <c r="HVV25" s="161"/>
      <c r="HVW25" s="161"/>
      <c r="HVX25" s="161"/>
      <c r="HVY25" s="161"/>
      <c r="HVZ25" s="161"/>
      <c r="HWA25" s="161"/>
      <c r="HWB25" s="161"/>
      <c r="HWC25" s="161"/>
      <c r="HWD25" s="161"/>
      <c r="HWE25" s="161"/>
      <c r="HWF25" s="161"/>
      <c r="HWG25" s="161"/>
      <c r="HWH25" s="161"/>
      <c r="HWI25" s="161"/>
      <c r="HWJ25" s="161"/>
      <c r="HWK25" s="161"/>
      <c r="HWL25" s="161"/>
      <c r="HWM25" s="161"/>
      <c r="HWN25" s="161"/>
      <c r="HWO25" s="161"/>
      <c r="HWP25" s="161"/>
      <c r="HWQ25" s="161"/>
      <c r="HWR25" s="161"/>
      <c r="HWS25" s="161"/>
      <c r="HWT25" s="161"/>
      <c r="HWU25" s="161"/>
      <c r="HWV25" s="161"/>
      <c r="HWW25" s="161"/>
      <c r="HWX25" s="161"/>
      <c r="HWY25" s="161"/>
      <c r="HWZ25" s="161"/>
      <c r="HXA25" s="161"/>
      <c r="HXB25" s="161"/>
      <c r="HXC25" s="161"/>
      <c r="HXD25" s="161"/>
      <c r="HXE25" s="161"/>
      <c r="HXF25" s="161"/>
      <c r="HXG25" s="161"/>
      <c r="HXH25" s="161"/>
      <c r="HXI25" s="161"/>
      <c r="HXJ25" s="161"/>
      <c r="HXK25" s="161"/>
      <c r="HXL25" s="161"/>
      <c r="HXM25" s="161"/>
      <c r="HXN25" s="161"/>
      <c r="HXO25" s="161"/>
      <c r="HXP25" s="161"/>
      <c r="HXQ25" s="161"/>
      <c r="HXR25" s="161"/>
      <c r="HXS25" s="161"/>
      <c r="HXT25" s="161"/>
      <c r="HXU25" s="161"/>
      <c r="HXV25" s="161"/>
      <c r="HXW25" s="161"/>
      <c r="HXX25" s="161"/>
      <c r="HXY25" s="161"/>
      <c r="HXZ25" s="161"/>
      <c r="HYA25" s="161"/>
      <c r="HYB25" s="161"/>
      <c r="HYC25" s="161"/>
      <c r="HYD25" s="161"/>
      <c r="HYE25" s="161"/>
      <c r="HYF25" s="161"/>
      <c r="HYG25" s="161"/>
      <c r="HYH25" s="161"/>
      <c r="HYI25" s="161"/>
      <c r="HYJ25" s="161"/>
      <c r="HYK25" s="161"/>
      <c r="HYL25" s="161"/>
      <c r="HYM25" s="161"/>
      <c r="HYN25" s="161"/>
      <c r="HYO25" s="161"/>
      <c r="HYP25" s="161"/>
      <c r="HYQ25" s="161"/>
      <c r="HYR25" s="161"/>
      <c r="HYS25" s="161"/>
      <c r="HYT25" s="161"/>
      <c r="HYU25" s="161"/>
      <c r="HYV25" s="161"/>
      <c r="HYW25" s="161"/>
      <c r="HYX25" s="161"/>
      <c r="HYY25" s="161"/>
      <c r="HYZ25" s="161"/>
      <c r="HZA25" s="161"/>
      <c r="HZB25" s="161"/>
      <c r="HZC25" s="161"/>
      <c r="HZD25" s="161"/>
      <c r="HZE25" s="161"/>
      <c r="HZF25" s="161"/>
      <c r="HZG25" s="161"/>
      <c r="HZH25" s="161"/>
      <c r="HZI25" s="161"/>
      <c r="HZJ25" s="161"/>
      <c r="HZK25" s="161"/>
      <c r="HZL25" s="161"/>
      <c r="HZM25" s="161"/>
      <c r="HZN25" s="161"/>
      <c r="HZO25" s="161"/>
      <c r="HZP25" s="161"/>
      <c r="HZQ25" s="161"/>
      <c r="HZR25" s="161"/>
      <c r="HZS25" s="161"/>
      <c r="HZT25" s="161"/>
      <c r="HZU25" s="161"/>
      <c r="HZV25" s="161"/>
      <c r="HZW25" s="161"/>
      <c r="HZX25" s="161"/>
      <c r="HZY25" s="161"/>
      <c r="HZZ25" s="161"/>
      <c r="IAA25" s="161"/>
      <c r="IAB25" s="161"/>
      <c r="IAC25" s="161"/>
      <c r="IAD25" s="161"/>
      <c r="IAE25" s="161"/>
      <c r="IAF25" s="161"/>
      <c r="IAG25" s="161"/>
      <c r="IAH25" s="161"/>
      <c r="IAI25" s="161"/>
      <c r="IAJ25" s="161"/>
      <c r="IAK25" s="161"/>
      <c r="IAL25" s="161"/>
      <c r="IAM25" s="161"/>
      <c r="IAN25" s="161"/>
      <c r="IAO25" s="161"/>
      <c r="IAP25" s="161"/>
      <c r="IAQ25" s="161"/>
      <c r="IAR25" s="161"/>
      <c r="IAS25" s="161"/>
      <c r="IAT25" s="161"/>
      <c r="IAU25" s="161"/>
      <c r="IAV25" s="161"/>
      <c r="IAW25" s="161"/>
      <c r="IAX25" s="161"/>
      <c r="IAY25" s="161"/>
      <c r="IAZ25" s="161"/>
      <c r="IBA25" s="161"/>
      <c r="IBB25" s="161"/>
      <c r="IBC25" s="161"/>
      <c r="IBD25" s="161"/>
      <c r="IBE25" s="161"/>
      <c r="IBF25" s="161"/>
      <c r="IBG25" s="161"/>
      <c r="IBH25" s="161"/>
      <c r="IBI25" s="161"/>
      <c r="IBJ25" s="161"/>
      <c r="IBK25" s="161"/>
      <c r="IBL25" s="161"/>
      <c r="IBM25" s="161"/>
      <c r="IBN25" s="161"/>
      <c r="IBO25" s="161"/>
      <c r="IBP25" s="161"/>
      <c r="IBQ25" s="161"/>
      <c r="IBR25" s="161"/>
      <c r="IBS25" s="161"/>
      <c r="IBT25" s="161"/>
      <c r="IBU25" s="161"/>
      <c r="IBV25" s="161"/>
      <c r="IBW25" s="161"/>
      <c r="IBX25" s="161"/>
      <c r="IBY25" s="161"/>
      <c r="IBZ25" s="161"/>
      <c r="ICA25" s="161"/>
      <c r="ICB25" s="161"/>
      <c r="ICC25" s="161"/>
      <c r="ICD25" s="161"/>
      <c r="ICE25" s="161"/>
      <c r="ICF25" s="161"/>
      <c r="ICG25" s="161"/>
      <c r="ICH25" s="161"/>
      <c r="ICI25" s="161"/>
      <c r="ICJ25" s="161"/>
      <c r="ICK25" s="161"/>
      <c r="ICL25" s="161"/>
      <c r="ICM25" s="161"/>
      <c r="ICN25" s="161"/>
      <c r="ICO25" s="161"/>
      <c r="ICP25" s="161"/>
      <c r="ICQ25" s="161"/>
      <c r="ICR25" s="161"/>
      <c r="ICS25" s="161"/>
      <c r="ICT25" s="161"/>
      <c r="ICU25" s="161"/>
      <c r="ICV25" s="161"/>
      <c r="ICW25" s="161"/>
      <c r="ICX25" s="161"/>
      <c r="ICY25" s="161"/>
      <c r="ICZ25" s="161"/>
      <c r="IDA25" s="161"/>
      <c r="IDB25" s="161"/>
      <c r="IDC25" s="161"/>
      <c r="IDD25" s="161"/>
      <c r="IDE25" s="161"/>
      <c r="IDF25" s="161"/>
      <c r="IDG25" s="161"/>
      <c r="IDH25" s="161"/>
      <c r="IDI25" s="161"/>
      <c r="IDJ25" s="161"/>
      <c r="IDK25" s="161"/>
      <c r="IDL25" s="161"/>
      <c r="IDM25" s="161"/>
      <c r="IDN25" s="161"/>
      <c r="IDO25" s="161"/>
      <c r="IDP25" s="161"/>
      <c r="IDQ25" s="161"/>
      <c r="IDR25" s="161"/>
      <c r="IDS25" s="161"/>
      <c r="IDT25" s="161"/>
      <c r="IDU25" s="161"/>
      <c r="IDV25" s="161"/>
      <c r="IDW25" s="161"/>
      <c r="IDX25" s="161"/>
      <c r="IDY25" s="161"/>
      <c r="IDZ25" s="161"/>
      <c r="IEA25" s="161"/>
      <c r="IEB25" s="161"/>
      <c r="IEC25" s="161"/>
      <c r="IED25" s="161"/>
      <c r="IEE25" s="161"/>
      <c r="IEF25" s="161"/>
      <c r="IEG25" s="161"/>
      <c r="IEH25" s="161"/>
      <c r="IEI25" s="161"/>
      <c r="IEJ25" s="161"/>
      <c r="IEK25" s="161"/>
      <c r="IEL25" s="161"/>
      <c r="IEM25" s="161"/>
      <c r="IEN25" s="161"/>
      <c r="IEO25" s="161"/>
      <c r="IEP25" s="161"/>
      <c r="IEQ25" s="161"/>
      <c r="IER25" s="161"/>
      <c r="IES25" s="161"/>
      <c r="IET25" s="161"/>
      <c r="IEU25" s="161"/>
      <c r="IEV25" s="161"/>
      <c r="IEW25" s="161"/>
      <c r="IEX25" s="161"/>
      <c r="IEY25" s="161"/>
      <c r="IEZ25" s="161"/>
      <c r="IFA25" s="161"/>
      <c r="IFB25" s="161"/>
      <c r="IFC25" s="161"/>
      <c r="IFD25" s="161"/>
      <c r="IFE25" s="161"/>
      <c r="IFF25" s="161"/>
      <c r="IFG25" s="161"/>
      <c r="IFH25" s="161"/>
      <c r="IFI25" s="161"/>
      <c r="IFJ25" s="161"/>
      <c r="IFK25" s="161"/>
      <c r="IFL25" s="161"/>
      <c r="IFM25" s="161"/>
      <c r="IFN25" s="161"/>
      <c r="IFO25" s="161"/>
      <c r="IFP25" s="161"/>
      <c r="IFQ25" s="161"/>
      <c r="IFR25" s="161"/>
      <c r="IFS25" s="161"/>
      <c r="IFT25" s="161"/>
      <c r="IFU25" s="161"/>
      <c r="IFV25" s="161"/>
      <c r="IFW25" s="161"/>
      <c r="IFX25" s="161"/>
      <c r="IFY25" s="161"/>
      <c r="IFZ25" s="161"/>
      <c r="IGA25" s="161"/>
      <c r="IGB25" s="161"/>
      <c r="IGC25" s="161"/>
      <c r="IGD25" s="161"/>
      <c r="IGE25" s="161"/>
      <c r="IGF25" s="161"/>
      <c r="IGG25" s="161"/>
      <c r="IGH25" s="161"/>
      <c r="IGI25" s="161"/>
      <c r="IGJ25" s="161"/>
      <c r="IGK25" s="161"/>
      <c r="IGL25" s="161"/>
      <c r="IGM25" s="161"/>
      <c r="IGN25" s="161"/>
      <c r="IGO25" s="161"/>
      <c r="IGP25" s="161"/>
      <c r="IGQ25" s="161"/>
      <c r="IGR25" s="161"/>
      <c r="IGS25" s="161"/>
      <c r="IGT25" s="161"/>
      <c r="IGU25" s="161"/>
      <c r="IGV25" s="161"/>
      <c r="IGW25" s="161"/>
      <c r="IGX25" s="161"/>
      <c r="IGY25" s="161"/>
      <c r="IGZ25" s="161"/>
      <c r="IHA25" s="161"/>
      <c r="IHB25" s="161"/>
      <c r="IHC25" s="161"/>
      <c r="IHD25" s="161"/>
      <c r="IHE25" s="161"/>
      <c r="IHF25" s="161"/>
      <c r="IHG25" s="161"/>
      <c r="IHH25" s="161"/>
      <c r="IHI25" s="161"/>
      <c r="IHJ25" s="161"/>
      <c r="IHK25" s="161"/>
      <c r="IHL25" s="161"/>
      <c r="IHM25" s="161"/>
      <c r="IHN25" s="161"/>
      <c r="IHO25" s="161"/>
      <c r="IHP25" s="161"/>
      <c r="IHQ25" s="161"/>
      <c r="IHR25" s="161"/>
      <c r="IHS25" s="161"/>
      <c r="IHT25" s="161"/>
      <c r="IHU25" s="161"/>
      <c r="IHV25" s="161"/>
      <c r="IHW25" s="161"/>
      <c r="IHX25" s="161"/>
      <c r="IHY25" s="161"/>
      <c r="IHZ25" s="161"/>
      <c r="IIA25" s="161"/>
      <c r="IIB25" s="161"/>
      <c r="IIC25" s="161"/>
      <c r="IID25" s="161"/>
      <c r="IIE25" s="161"/>
      <c r="IIF25" s="161"/>
      <c r="IIG25" s="161"/>
      <c r="IIH25" s="161"/>
      <c r="III25" s="161"/>
      <c r="IIJ25" s="161"/>
      <c r="IIK25" s="161"/>
      <c r="IIL25" s="161"/>
      <c r="IIM25" s="161"/>
      <c r="IIN25" s="161"/>
      <c r="IIO25" s="161"/>
      <c r="IIP25" s="161"/>
      <c r="IIQ25" s="161"/>
      <c r="IIR25" s="161"/>
      <c r="IIS25" s="161"/>
      <c r="IIT25" s="161"/>
      <c r="IIU25" s="161"/>
      <c r="IIV25" s="161"/>
      <c r="IIW25" s="161"/>
      <c r="IIX25" s="161"/>
      <c r="IIY25" s="161"/>
      <c r="IIZ25" s="161"/>
      <c r="IJA25" s="161"/>
      <c r="IJB25" s="161"/>
      <c r="IJC25" s="161"/>
      <c r="IJD25" s="161"/>
      <c r="IJE25" s="161"/>
      <c r="IJF25" s="161"/>
      <c r="IJG25" s="161"/>
      <c r="IJH25" s="161"/>
      <c r="IJI25" s="161"/>
      <c r="IJJ25" s="161"/>
      <c r="IJK25" s="161"/>
      <c r="IJL25" s="161"/>
      <c r="IJM25" s="161"/>
      <c r="IJN25" s="161"/>
      <c r="IJO25" s="161"/>
      <c r="IJP25" s="161"/>
      <c r="IJQ25" s="161"/>
      <c r="IJR25" s="161"/>
      <c r="IJS25" s="161"/>
      <c r="IJT25" s="161"/>
      <c r="IJU25" s="161"/>
      <c r="IJV25" s="161"/>
      <c r="IJW25" s="161"/>
      <c r="IJX25" s="161"/>
      <c r="IJY25" s="161"/>
      <c r="IJZ25" s="161"/>
      <c r="IKA25" s="161"/>
      <c r="IKB25" s="161"/>
      <c r="IKC25" s="161"/>
      <c r="IKD25" s="161"/>
      <c r="IKE25" s="161"/>
      <c r="IKF25" s="161"/>
      <c r="IKG25" s="161"/>
      <c r="IKH25" s="161"/>
      <c r="IKI25" s="161"/>
      <c r="IKJ25" s="161"/>
      <c r="IKK25" s="161"/>
      <c r="IKL25" s="161"/>
      <c r="IKM25" s="161"/>
      <c r="IKN25" s="161"/>
      <c r="IKO25" s="161"/>
      <c r="IKP25" s="161"/>
      <c r="IKQ25" s="161"/>
      <c r="IKR25" s="161"/>
      <c r="IKS25" s="161"/>
      <c r="IKT25" s="161"/>
      <c r="IKU25" s="161"/>
      <c r="IKV25" s="161"/>
      <c r="IKW25" s="161"/>
      <c r="IKX25" s="161"/>
      <c r="IKY25" s="161"/>
      <c r="IKZ25" s="161"/>
      <c r="ILA25" s="161"/>
      <c r="ILB25" s="161"/>
      <c r="ILC25" s="161"/>
      <c r="ILD25" s="161"/>
      <c r="ILE25" s="161"/>
      <c r="ILF25" s="161"/>
      <c r="ILG25" s="161"/>
      <c r="ILH25" s="161"/>
      <c r="ILI25" s="161"/>
      <c r="ILJ25" s="161"/>
      <c r="ILK25" s="161"/>
      <c r="ILL25" s="161"/>
      <c r="ILM25" s="161"/>
      <c r="ILN25" s="161"/>
      <c r="ILO25" s="161"/>
      <c r="ILP25" s="161"/>
      <c r="ILQ25" s="161"/>
      <c r="ILR25" s="161"/>
      <c r="ILS25" s="161"/>
      <c r="ILT25" s="161"/>
      <c r="ILU25" s="161"/>
      <c r="ILV25" s="161"/>
      <c r="ILW25" s="161"/>
      <c r="ILX25" s="161"/>
      <c r="ILY25" s="161"/>
      <c r="ILZ25" s="161"/>
      <c r="IMA25" s="161"/>
      <c r="IMB25" s="161"/>
      <c r="IMC25" s="161"/>
      <c r="IMD25" s="161"/>
      <c r="IME25" s="161"/>
      <c r="IMF25" s="161"/>
      <c r="IMG25" s="161"/>
      <c r="IMH25" s="161"/>
      <c r="IMI25" s="161"/>
      <c r="IMJ25" s="161"/>
      <c r="IMK25" s="161"/>
      <c r="IML25" s="161"/>
      <c r="IMM25" s="161"/>
      <c r="IMN25" s="161"/>
      <c r="IMO25" s="161"/>
      <c r="IMP25" s="161"/>
      <c r="IMQ25" s="161"/>
      <c r="IMR25" s="161"/>
      <c r="IMS25" s="161"/>
      <c r="IMT25" s="161"/>
      <c r="IMU25" s="161"/>
      <c r="IMV25" s="161"/>
      <c r="IMW25" s="161"/>
      <c r="IMX25" s="161"/>
      <c r="IMY25" s="161"/>
      <c r="IMZ25" s="161"/>
      <c r="INA25" s="161"/>
      <c r="INB25" s="161"/>
      <c r="INC25" s="161"/>
      <c r="IND25" s="161"/>
      <c r="INE25" s="161"/>
      <c r="INF25" s="161"/>
      <c r="ING25" s="161"/>
      <c r="INH25" s="161"/>
      <c r="INI25" s="161"/>
      <c r="INJ25" s="161"/>
      <c r="INK25" s="161"/>
      <c r="INL25" s="161"/>
      <c r="INM25" s="161"/>
      <c r="INN25" s="161"/>
      <c r="INO25" s="161"/>
      <c r="INP25" s="161"/>
      <c r="INQ25" s="161"/>
      <c r="INR25" s="161"/>
      <c r="INS25" s="161"/>
      <c r="INT25" s="161"/>
      <c r="INU25" s="161"/>
      <c r="INV25" s="161"/>
      <c r="INW25" s="161"/>
      <c r="INX25" s="161"/>
      <c r="INY25" s="161"/>
      <c r="INZ25" s="161"/>
      <c r="IOA25" s="161"/>
      <c r="IOB25" s="161"/>
      <c r="IOC25" s="161"/>
      <c r="IOD25" s="161"/>
      <c r="IOE25" s="161"/>
      <c r="IOF25" s="161"/>
      <c r="IOG25" s="161"/>
      <c r="IOH25" s="161"/>
      <c r="IOI25" s="161"/>
      <c r="IOJ25" s="161"/>
      <c r="IOK25" s="161"/>
      <c r="IOL25" s="161"/>
      <c r="IOM25" s="161"/>
      <c r="ION25" s="161"/>
      <c r="IOO25" s="161"/>
      <c r="IOP25" s="161"/>
      <c r="IOQ25" s="161"/>
      <c r="IOR25" s="161"/>
      <c r="IOS25" s="161"/>
      <c r="IOT25" s="161"/>
      <c r="IOU25" s="161"/>
      <c r="IOV25" s="161"/>
      <c r="IOW25" s="161"/>
      <c r="IOX25" s="161"/>
      <c r="IOY25" s="161"/>
      <c r="IOZ25" s="161"/>
      <c r="IPA25" s="161"/>
      <c r="IPB25" s="161"/>
      <c r="IPC25" s="161"/>
      <c r="IPD25" s="161"/>
      <c r="IPE25" s="161"/>
      <c r="IPF25" s="161"/>
      <c r="IPG25" s="161"/>
      <c r="IPH25" s="161"/>
      <c r="IPI25" s="161"/>
      <c r="IPJ25" s="161"/>
      <c r="IPK25" s="161"/>
      <c r="IPL25" s="161"/>
      <c r="IPM25" s="161"/>
      <c r="IPN25" s="161"/>
      <c r="IPO25" s="161"/>
      <c r="IPP25" s="161"/>
      <c r="IPQ25" s="161"/>
      <c r="IPR25" s="161"/>
      <c r="IPS25" s="161"/>
      <c r="IPT25" s="161"/>
      <c r="IPU25" s="161"/>
      <c r="IPV25" s="161"/>
      <c r="IPW25" s="161"/>
      <c r="IPX25" s="161"/>
      <c r="IPY25" s="161"/>
      <c r="IPZ25" s="161"/>
      <c r="IQA25" s="161"/>
      <c r="IQB25" s="161"/>
      <c r="IQC25" s="161"/>
      <c r="IQD25" s="161"/>
      <c r="IQE25" s="161"/>
      <c r="IQF25" s="161"/>
      <c r="IQG25" s="161"/>
      <c r="IQH25" s="161"/>
      <c r="IQI25" s="161"/>
      <c r="IQJ25" s="161"/>
      <c r="IQK25" s="161"/>
      <c r="IQL25" s="161"/>
      <c r="IQM25" s="161"/>
      <c r="IQN25" s="161"/>
      <c r="IQO25" s="161"/>
      <c r="IQP25" s="161"/>
      <c r="IQQ25" s="161"/>
      <c r="IQR25" s="161"/>
      <c r="IQS25" s="161"/>
      <c r="IQT25" s="161"/>
      <c r="IQU25" s="161"/>
      <c r="IQV25" s="161"/>
      <c r="IQW25" s="161"/>
      <c r="IQX25" s="161"/>
      <c r="IQY25" s="161"/>
      <c r="IQZ25" s="161"/>
      <c r="IRA25" s="161"/>
      <c r="IRB25" s="161"/>
      <c r="IRC25" s="161"/>
      <c r="IRD25" s="161"/>
      <c r="IRE25" s="161"/>
      <c r="IRF25" s="161"/>
      <c r="IRG25" s="161"/>
      <c r="IRH25" s="161"/>
      <c r="IRI25" s="161"/>
      <c r="IRJ25" s="161"/>
      <c r="IRK25" s="161"/>
      <c r="IRL25" s="161"/>
      <c r="IRM25" s="161"/>
      <c r="IRN25" s="161"/>
      <c r="IRO25" s="161"/>
      <c r="IRP25" s="161"/>
      <c r="IRQ25" s="161"/>
      <c r="IRR25" s="161"/>
      <c r="IRS25" s="161"/>
      <c r="IRT25" s="161"/>
      <c r="IRU25" s="161"/>
      <c r="IRV25" s="161"/>
      <c r="IRW25" s="161"/>
      <c r="IRX25" s="161"/>
      <c r="IRY25" s="161"/>
      <c r="IRZ25" s="161"/>
      <c r="ISA25" s="161"/>
      <c r="ISB25" s="161"/>
      <c r="ISC25" s="161"/>
      <c r="ISD25" s="161"/>
      <c r="ISE25" s="161"/>
      <c r="ISF25" s="161"/>
      <c r="ISG25" s="161"/>
      <c r="ISH25" s="161"/>
      <c r="ISI25" s="161"/>
      <c r="ISJ25" s="161"/>
      <c r="ISK25" s="161"/>
      <c r="ISL25" s="161"/>
      <c r="ISM25" s="161"/>
      <c r="ISN25" s="161"/>
      <c r="ISO25" s="161"/>
      <c r="ISP25" s="161"/>
      <c r="ISQ25" s="161"/>
      <c r="ISR25" s="161"/>
      <c r="ISS25" s="161"/>
      <c r="IST25" s="161"/>
      <c r="ISU25" s="161"/>
      <c r="ISV25" s="161"/>
      <c r="ISW25" s="161"/>
      <c r="ISX25" s="161"/>
      <c r="ISY25" s="161"/>
      <c r="ISZ25" s="161"/>
      <c r="ITA25" s="161"/>
      <c r="ITB25" s="161"/>
      <c r="ITC25" s="161"/>
      <c r="ITD25" s="161"/>
      <c r="ITE25" s="161"/>
      <c r="ITF25" s="161"/>
      <c r="ITG25" s="161"/>
      <c r="ITH25" s="161"/>
      <c r="ITI25" s="161"/>
      <c r="ITJ25" s="161"/>
      <c r="ITK25" s="161"/>
      <c r="ITL25" s="161"/>
      <c r="ITM25" s="161"/>
      <c r="ITN25" s="161"/>
      <c r="ITO25" s="161"/>
      <c r="ITP25" s="161"/>
      <c r="ITQ25" s="161"/>
      <c r="ITR25" s="161"/>
      <c r="ITS25" s="161"/>
      <c r="ITT25" s="161"/>
      <c r="ITU25" s="161"/>
      <c r="ITV25" s="161"/>
      <c r="ITW25" s="161"/>
      <c r="ITX25" s="161"/>
      <c r="ITY25" s="161"/>
      <c r="ITZ25" s="161"/>
      <c r="IUA25" s="161"/>
      <c r="IUB25" s="161"/>
      <c r="IUC25" s="161"/>
      <c r="IUD25" s="161"/>
      <c r="IUE25" s="161"/>
      <c r="IUF25" s="161"/>
      <c r="IUG25" s="161"/>
      <c r="IUH25" s="161"/>
      <c r="IUI25" s="161"/>
      <c r="IUJ25" s="161"/>
      <c r="IUK25" s="161"/>
      <c r="IUL25" s="161"/>
      <c r="IUM25" s="161"/>
      <c r="IUN25" s="161"/>
      <c r="IUO25" s="161"/>
      <c r="IUP25" s="161"/>
      <c r="IUQ25" s="161"/>
      <c r="IUR25" s="161"/>
      <c r="IUS25" s="161"/>
      <c r="IUT25" s="161"/>
      <c r="IUU25" s="161"/>
      <c r="IUV25" s="161"/>
      <c r="IUW25" s="161"/>
      <c r="IUX25" s="161"/>
      <c r="IUY25" s="161"/>
      <c r="IUZ25" s="161"/>
      <c r="IVA25" s="161"/>
      <c r="IVB25" s="161"/>
      <c r="IVC25" s="161"/>
      <c r="IVD25" s="161"/>
      <c r="IVE25" s="161"/>
      <c r="IVF25" s="161"/>
      <c r="IVG25" s="161"/>
      <c r="IVH25" s="161"/>
      <c r="IVI25" s="161"/>
      <c r="IVJ25" s="161"/>
      <c r="IVK25" s="161"/>
      <c r="IVL25" s="161"/>
      <c r="IVM25" s="161"/>
      <c r="IVN25" s="161"/>
      <c r="IVO25" s="161"/>
      <c r="IVP25" s="161"/>
      <c r="IVQ25" s="161"/>
      <c r="IVR25" s="161"/>
      <c r="IVS25" s="161"/>
      <c r="IVT25" s="161"/>
      <c r="IVU25" s="161"/>
      <c r="IVV25" s="161"/>
      <c r="IVW25" s="161"/>
      <c r="IVX25" s="161"/>
      <c r="IVY25" s="161"/>
      <c r="IVZ25" s="161"/>
      <c r="IWA25" s="161"/>
      <c r="IWB25" s="161"/>
      <c r="IWC25" s="161"/>
      <c r="IWD25" s="161"/>
      <c r="IWE25" s="161"/>
      <c r="IWF25" s="161"/>
      <c r="IWG25" s="161"/>
      <c r="IWH25" s="161"/>
      <c r="IWI25" s="161"/>
      <c r="IWJ25" s="161"/>
      <c r="IWK25" s="161"/>
      <c r="IWL25" s="161"/>
      <c r="IWM25" s="161"/>
      <c r="IWN25" s="161"/>
      <c r="IWO25" s="161"/>
      <c r="IWP25" s="161"/>
      <c r="IWQ25" s="161"/>
      <c r="IWR25" s="161"/>
      <c r="IWS25" s="161"/>
      <c r="IWT25" s="161"/>
      <c r="IWU25" s="161"/>
      <c r="IWV25" s="161"/>
      <c r="IWW25" s="161"/>
      <c r="IWX25" s="161"/>
      <c r="IWY25" s="161"/>
      <c r="IWZ25" s="161"/>
      <c r="IXA25" s="161"/>
      <c r="IXB25" s="161"/>
      <c r="IXC25" s="161"/>
      <c r="IXD25" s="161"/>
      <c r="IXE25" s="161"/>
      <c r="IXF25" s="161"/>
      <c r="IXG25" s="161"/>
      <c r="IXH25" s="161"/>
      <c r="IXI25" s="161"/>
      <c r="IXJ25" s="161"/>
      <c r="IXK25" s="161"/>
      <c r="IXL25" s="161"/>
      <c r="IXM25" s="161"/>
      <c r="IXN25" s="161"/>
      <c r="IXO25" s="161"/>
      <c r="IXP25" s="161"/>
      <c r="IXQ25" s="161"/>
      <c r="IXR25" s="161"/>
      <c r="IXS25" s="161"/>
      <c r="IXT25" s="161"/>
      <c r="IXU25" s="161"/>
      <c r="IXV25" s="161"/>
      <c r="IXW25" s="161"/>
      <c r="IXX25" s="161"/>
      <c r="IXY25" s="161"/>
      <c r="IXZ25" s="161"/>
      <c r="IYA25" s="161"/>
      <c r="IYB25" s="161"/>
      <c r="IYC25" s="161"/>
      <c r="IYD25" s="161"/>
      <c r="IYE25" s="161"/>
      <c r="IYF25" s="161"/>
      <c r="IYG25" s="161"/>
      <c r="IYH25" s="161"/>
      <c r="IYI25" s="161"/>
      <c r="IYJ25" s="161"/>
      <c r="IYK25" s="161"/>
      <c r="IYL25" s="161"/>
      <c r="IYM25" s="161"/>
      <c r="IYN25" s="161"/>
      <c r="IYO25" s="161"/>
      <c r="IYP25" s="161"/>
      <c r="IYQ25" s="161"/>
      <c r="IYR25" s="161"/>
      <c r="IYS25" s="161"/>
      <c r="IYT25" s="161"/>
      <c r="IYU25" s="161"/>
      <c r="IYV25" s="161"/>
      <c r="IYW25" s="161"/>
      <c r="IYX25" s="161"/>
      <c r="IYY25" s="161"/>
      <c r="IYZ25" s="161"/>
      <c r="IZA25" s="161"/>
      <c r="IZB25" s="161"/>
      <c r="IZC25" s="161"/>
      <c r="IZD25" s="161"/>
      <c r="IZE25" s="161"/>
      <c r="IZF25" s="161"/>
      <c r="IZG25" s="161"/>
      <c r="IZH25" s="161"/>
      <c r="IZI25" s="161"/>
      <c r="IZJ25" s="161"/>
      <c r="IZK25" s="161"/>
      <c r="IZL25" s="161"/>
      <c r="IZM25" s="161"/>
      <c r="IZN25" s="161"/>
      <c r="IZO25" s="161"/>
      <c r="IZP25" s="161"/>
      <c r="IZQ25" s="161"/>
      <c r="IZR25" s="161"/>
      <c r="IZS25" s="161"/>
      <c r="IZT25" s="161"/>
      <c r="IZU25" s="161"/>
      <c r="IZV25" s="161"/>
      <c r="IZW25" s="161"/>
      <c r="IZX25" s="161"/>
      <c r="IZY25" s="161"/>
      <c r="IZZ25" s="161"/>
      <c r="JAA25" s="161"/>
      <c r="JAB25" s="161"/>
      <c r="JAC25" s="161"/>
      <c r="JAD25" s="161"/>
      <c r="JAE25" s="161"/>
      <c r="JAF25" s="161"/>
      <c r="JAG25" s="161"/>
      <c r="JAH25" s="161"/>
      <c r="JAI25" s="161"/>
      <c r="JAJ25" s="161"/>
      <c r="JAK25" s="161"/>
      <c r="JAL25" s="161"/>
      <c r="JAM25" s="161"/>
      <c r="JAN25" s="161"/>
      <c r="JAO25" s="161"/>
      <c r="JAP25" s="161"/>
      <c r="JAQ25" s="161"/>
      <c r="JAR25" s="161"/>
      <c r="JAS25" s="161"/>
      <c r="JAT25" s="161"/>
      <c r="JAU25" s="161"/>
      <c r="JAV25" s="161"/>
      <c r="JAW25" s="161"/>
      <c r="JAX25" s="161"/>
      <c r="JAY25" s="161"/>
      <c r="JAZ25" s="161"/>
      <c r="JBA25" s="161"/>
      <c r="JBB25" s="161"/>
      <c r="JBC25" s="161"/>
      <c r="JBD25" s="161"/>
      <c r="JBE25" s="161"/>
      <c r="JBF25" s="161"/>
      <c r="JBG25" s="161"/>
      <c r="JBH25" s="161"/>
      <c r="JBI25" s="161"/>
      <c r="JBJ25" s="161"/>
      <c r="JBK25" s="161"/>
      <c r="JBL25" s="161"/>
      <c r="JBM25" s="161"/>
      <c r="JBN25" s="161"/>
      <c r="JBO25" s="161"/>
      <c r="JBP25" s="161"/>
      <c r="JBQ25" s="161"/>
      <c r="JBR25" s="161"/>
      <c r="JBS25" s="161"/>
      <c r="JBT25" s="161"/>
      <c r="JBU25" s="161"/>
      <c r="JBV25" s="161"/>
      <c r="JBW25" s="161"/>
      <c r="JBX25" s="161"/>
      <c r="JBY25" s="161"/>
      <c r="JBZ25" s="161"/>
      <c r="JCA25" s="161"/>
      <c r="JCB25" s="161"/>
      <c r="JCC25" s="161"/>
      <c r="JCD25" s="161"/>
      <c r="JCE25" s="161"/>
      <c r="JCF25" s="161"/>
      <c r="JCG25" s="161"/>
      <c r="JCH25" s="161"/>
      <c r="JCI25" s="161"/>
      <c r="JCJ25" s="161"/>
      <c r="JCK25" s="161"/>
      <c r="JCL25" s="161"/>
      <c r="JCM25" s="161"/>
      <c r="JCN25" s="161"/>
      <c r="JCO25" s="161"/>
      <c r="JCP25" s="161"/>
      <c r="JCQ25" s="161"/>
      <c r="JCR25" s="161"/>
      <c r="JCS25" s="161"/>
      <c r="JCT25" s="161"/>
      <c r="JCU25" s="161"/>
      <c r="JCV25" s="161"/>
      <c r="JCW25" s="161"/>
      <c r="JCX25" s="161"/>
      <c r="JCY25" s="161"/>
      <c r="JCZ25" s="161"/>
      <c r="JDA25" s="161"/>
      <c r="JDB25" s="161"/>
      <c r="JDC25" s="161"/>
      <c r="JDD25" s="161"/>
      <c r="JDE25" s="161"/>
      <c r="JDF25" s="161"/>
      <c r="JDG25" s="161"/>
      <c r="JDH25" s="161"/>
      <c r="JDI25" s="161"/>
      <c r="JDJ25" s="161"/>
      <c r="JDK25" s="161"/>
      <c r="JDL25" s="161"/>
      <c r="JDM25" s="161"/>
      <c r="JDN25" s="161"/>
      <c r="JDO25" s="161"/>
      <c r="JDP25" s="161"/>
      <c r="JDQ25" s="161"/>
      <c r="JDR25" s="161"/>
      <c r="JDS25" s="161"/>
      <c r="JDT25" s="161"/>
      <c r="JDU25" s="161"/>
      <c r="JDV25" s="161"/>
      <c r="JDW25" s="161"/>
      <c r="JDX25" s="161"/>
      <c r="JDY25" s="161"/>
      <c r="JDZ25" s="161"/>
      <c r="JEA25" s="161"/>
      <c r="JEB25" s="161"/>
      <c r="JEC25" s="161"/>
      <c r="JED25" s="161"/>
      <c r="JEE25" s="161"/>
      <c r="JEF25" s="161"/>
      <c r="JEG25" s="161"/>
      <c r="JEH25" s="161"/>
      <c r="JEI25" s="161"/>
      <c r="JEJ25" s="161"/>
      <c r="JEK25" s="161"/>
      <c r="JEL25" s="161"/>
      <c r="JEM25" s="161"/>
      <c r="JEN25" s="161"/>
      <c r="JEO25" s="161"/>
      <c r="JEP25" s="161"/>
      <c r="JEQ25" s="161"/>
      <c r="JER25" s="161"/>
      <c r="JES25" s="161"/>
      <c r="JET25" s="161"/>
      <c r="JEU25" s="161"/>
      <c r="JEV25" s="161"/>
      <c r="JEW25" s="161"/>
      <c r="JEX25" s="161"/>
      <c r="JEY25" s="161"/>
      <c r="JEZ25" s="161"/>
      <c r="JFA25" s="161"/>
      <c r="JFB25" s="161"/>
      <c r="JFC25" s="161"/>
      <c r="JFD25" s="161"/>
      <c r="JFE25" s="161"/>
      <c r="JFF25" s="161"/>
      <c r="JFG25" s="161"/>
      <c r="JFH25" s="161"/>
      <c r="JFI25" s="161"/>
      <c r="JFJ25" s="161"/>
      <c r="JFK25" s="161"/>
      <c r="JFL25" s="161"/>
      <c r="JFM25" s="161"/>
      <c r="JFN25" s="161"/>
      <c r="JFO25" s="161"/>
      <c r="JFP25" s="161"/>
      <c r="JFQ25" s="161"/>
      <c r="JFR25" s="161"/>
      <c r="JFS25" s="161"/>
      <c r="JFT25" s="161"/>
      <c r="JFU25" s="161"/>
      <c r="JFV25" s="161"/>
      <c r="JFW25" s="161"/>
      <c r="JFX25" s="161"/>
      <c r="JFY25" s="161"/>
      <c r="JFZ25" s="161"/>
      <c r="JGA25" s="161"/>
      <c r="JGB25" s="161"/>
      <c r="JGC25" s="161"/>
      <c r="JGD25" s="161"/>
      <c r="JGE25" s="161"/>
      <c r="JGF25" s="161"/>
      <c r="JGG25" s="161"/>
      <c r="JGH25" s="161"/>
      <c r="JGI25" s="161"/>
      <c r="JGJ25" s="161"/>
      <c r="JGK25" s="161"/>
      <c r="JGL25" s="161"/>
      <c r="JGM25" s="161"/>
      <c r="JGN25" s="161"/>
      <c r="JGO25" s="161"/>
      <c r="JGP25" s="161"/>
      <c r="JGQ25" s="161"/>
      <c r="JGR25" s="161"/>
      <c r="JGS25" s="161"/>
      <c r="JGT25" s="161"/>
      <c r="JGU25" s="161"/>
      <c r="JGV25" s="161"/>
      <c r="JGW25" s="161"/>
      <c r="JGX25" s="161"/>
      <c r="JGY25" s="161"/>
      <c r="JGZ25" s="161"/>
      <c r="JHA25" s="161"/>
      <c r="JHB25" s="161"/>
      <c r="JHC25" s="161"/>
      <c r="JHD25" s="161"/>
      <c r="JHE25" s="161"/>
      <c r="JHF25" s="161"/>
      <c r="JHG25" s="161"/>
      <c r="JHH25" s="161"/>
      <c r="JHI25" s="161"/>
      <c r="JHJ25" s="161"/>
      <c r="JHK25" s="161"/>
      <c r="JHL25" s="161"/>
      <c r="JHM25" s="161"/>
      <c r="JHN25" s="161"/>
      <c r="JHO25" s="161"/>
      <c r="JHP25" s="161"/>
      <c r="JHQ25" s="161"/>
      <c r="JHR25" s="161"/>
      <c r="JHS25" s="161"/>
      <c r="JHT25" s="161"/>
      <c r="JHU25" s="161"/>
      <c r="JHV25" s="161"/>
      <c r="JHW25" s="161"/>
      <c r="JHX25" s="161"/>
      <c r="JHY25" s="161"/>
      <c r="JHZ25" s="161"/>
      <c r="JIA25" s="161"/>
      <c r="JIB25" s="161"/>
      <c r="JIC25" s="161"/>
      <c r="JID25" s="161"/>
      <c r="JIE25" s="161"/>
      <c r="JIF25" s="161"/>
      <c r="JIG25" s="161"/>
      <c r="JIH25" s="161"/>
      <c r="JII25" s="161"/>
      <c r="JIJ25" s="161"/>
      <c r="JIK25" s="161"/>
      <c r="JIL25" s="161"/>
      <c r="JIM25" s="161"/>
      <c r="JIN25" s="161"/>
      <c r="JIO25" s="161"/>
      <c r="JIP25" s="161"/>
      <c r="JIQ25" s="161"/>
      <c r="JIR25" s="161"/>
      <c r="JIS25" s="161"/>
      <c r="JIT25" s="161"/>
      <c r="JIU25" s="161"/>
      <c r="JIV25" s="161"/>
      <c r="JIW25" s="161"/>
      <c r="JIX25" s="161"/>
      <c r="JIY25" s="161"/>
      <c r="JIZ25" s="161"/>
      <c r="JJA25" s="161"/>
      <c r="JJB25" s="161"/>
      <c r="JJC25" s="161"/>
      <c r="JJD25" s="161"/>
      <c r="JJE25" s="161"/>
      <c r="JJF25" s="161"/>
      <c r="JJG25" s="161"/>
      <c r="JJH25" s="161"/>
      <c r="JJI25" s="161"/>
      <c r="JJJ25" s="161"/>
      <c r="JJK25" s="161"/>
      <c r="JJL25" s="161"/>
      <c r="JJM25" s="161"/>
      <c r="JJN25" s="161"/>
      <c r="JJO25" s="161"/>
      <c r="JJP25" s="161"/>
      <c r="JJQ25" s="161"/>
      <c r="JJR25" s="161"/>
      <c r="JJS25" s="161"/>
      <c r="JJT25" s="161"/>
      <c r="JJU25" s="161"/>
      <c r="JJV25" s="161"/>
      <c r="JJW25" s="161"/>
      <c r="JJX25" s="161"/>
      <c r="JJY25" s="161"/>
      <c r="JJZ25" s="161"/>
      <c r="JKA25" s="161"/>
      <c r="JKB25" s="161"/>
      <c r="JKC25" s="161"/>
      <c r="JKD25" s="161"/>
      <c r="JKE25" s="161"/>
      <c r="JKF25" s="161"/>
      <c r="JKG25" s="161"/>
      <c r="JKH25" s="161"/>
      <c r="JKI25" s="161"/>
      <c r="JKJ25" s="161"/>
      <c r="JKK25" s="161"/>
      <c r="JKL25" s="161"/>
      <c r="JKM25" s="161"/>
      <c r="JKN25" s="161"/>
      <c r="JKO25" s="161"/>
      <c r="JKP25" s="161"/>
      <c r="JKQ25" s="161"/>
      <c r="JKR25" s="161"/>
      <c r="JKS25" s="161"/>
      <c r="JKT25" s="161"/>
      <c r="JKU25" s="161"/>
      <c r="JKV25" s="161"/>
      <c r="JKW25" s="161"/>
      <c r="JKX25" s="161"/>
      <c r="JKY25" s="161"/>
      <c r="JKZ25" s="161"/>
      <c r="JLA25" s="161"/>
      <c r="JLB25" s="161"/>
      <c r="JLC25" s="161"/>
      <c r="JLD25" s="161"/>
      <c r="JLE25" s="161"/>
      <c r="JLF25" s="161"/>
      <c r="JLG25" s="161"/>
      <c r="JLH25" s="161"/>
      <c r="JLI25" s="161"/>
      <c r="JLJ25" s="161"/>
      <c r="JLK25" s="161"/>
      <c r="JLL25" s="161"/>
      <c r="JLM25" s="161"/>
      <c r="JLN25" s="161"/>
      <c r="JLO25" s="161"/>
      <c r="JLP25" s="161"/>
      <c r="JLQ25" s="161"/>
      <c r="JLR25" s="161"/>
      <c r="JLS25" s="161"/>
      <c r="JLT25" s="161"/>
      <c r="JLU25" s="161"/>
      <c r="JLV25" s="161"/>
      <c r="JLW25" s="161"/>
      <c r="JLX25" s="161"/>
      <c r="JLY25" s="161"/>
      <c r="JLZ25" s="161"/>
      <c r="JMA25" s="161"/>
      <c r="JMB25" s="161"/>
      <c r="JMC25" s="161"/>
      <c r="JMD25" s="161"/>
      <c r="JME25" s="161"/>
      <c r="JMF25" s="161"/>
      <c r="JMG25" s="161"/>
      <c r="JMH25" s="161"/>
      <c r="JMI25" s="161"/>
      <c r="JMJ25" s="161"/>
      <c r="JMK25" s="161"/>
      <c r="JML25" s="161"/>
      <c r="JMM25" s="161"/>
      <c r="JMN25" s="161"/>
      <c r="JMO25" s="161"/>
      <c r="JMP25" s="161"/>
      <c r="JMQ25" s="161"/>
      <c r="JMR25" s="161"/>
      <c r="JMS25" s="161"/>
      <c r="JMT25" s="161"/>
      <c r="JMU25" s="161"/>
      <c r="JMV25" s="161"/>
      <c r="JMW25" s="161"/>
      <c r="JMX25" s="161"/>
      <c r="JMY25" s="161"/>
      <c r="JMZ25" s="161"/>
      <c r="JNA25" s="161"/>
      <c r="JNB25" s="161"/>
      <c r="JNC25" s="161"/>
      <c r="JND25" s="161"/>
      <c r="JNE25" s="161"/>
      <c r="JNF25" s="161"/>
      <c r="JNG25" s="161"/>
      <c r="JNH25" s="161"/>
      <c r="JNI25" s="161"/>
      <c r="JNJ25" s="161"/>
      <c r="JNK25" s="161"/>
      <c r="JNL25" s="161"/>
      <c r="JNM25" s="161"/>
      <c r="JNN25" s="161"/>
      <c r="JNO25" s="161"/>
      <c r="JNP25" s="161"/>
      <c r="JNQ25" s="161"/>
      <c r="JNR25" s="161"/>
      <c r="JNS25" s="161"/>
      <c r="JNT25" s="161"/>
      <c r="JNU25" s="161"/>
      <c r="JNV25" s="161"/>
      <c r="JNW25" s="161"/>
      <c r="JNX25" s="161"/>
      <c r="JNY25" s="161"/>
      <c r="JNZ25" s="161"/>
      <c r="JOA25" s="161"/>
      <c r="JOB25" s="161"/>
      <c r="JOC25" s="161"/>
      <c r="JOD25" s="161"/>
      <c r="JOE25" s="161"/>
      <c r="JOF25" s="161"/>
      <c r="JOG25" s="161"/>
      <c r="JOH25" s="161"/>
      <c r="JOI25" s="161"/>
      <c r="JOJ25" s="161"/>
      <c r="JOK25" s="161"/>
      <c r="JOL25" s="161"/>
      <c r="JOM25" s="161"/>
      <c r="JON25" s="161"/>
      <c r="JOO25" s="161"/>
      <c r="JOP25" s="161"/>
      <c r="JOQ25" s="161"/>
      <c r="JOR25" s="161"/>
      <c r="JOS25" s="161"/>
      <c r="JOT25" s="161"/>
      <c r="JOU25" s="161"/>
      <c r="JOV25" s="161"/>
      <c r="JOW25" s="161"/>
      <c r="JOX25" s="161"/>
      <c r="JOY25" s="161"/>
      <c r="JOZ25" s="161"/>
      <c r="JPA25" s="161"/>
      <c r="JPB25" s="161"/>
      <c r="JPC25" s="161"/>
      <c r="JPD25" s="161"/>
      <c r="JPE25" s="161"/>
      <c r="JPF25" s="161"/>
      <c r="JPG25" s="161"/>
      <c r="JPH25" s="161"/>
      <c r="JPI25" s="161"/>
      <c r="JPJ25" s="161"/>
      <c r="JPK25" s="161"/>
      <c r="JPL25" s="161"/>
      <c r="JPM25" s="161"/>
      <c r="JPN25" s="161"/>
      <c r="JPO25" s="161"/>
      <c r="JPP25" s="161"/>
      <c r="JPQ25" s="161"/>
      <c r="JPR25" s="161"/>
      <c r="JPS25" s="161"/>
      <c r="JPT25" s="161"/>
      <c r="JPU25" s="161"/>
      <c r="JPV25" s="161"/>
      <c r="JPW25" s="161"/>
      <c r="JPX25" s="161"/>
      <c r="JPY25" s="161"/>
      <c r="JPZ25" s="161"/>
      <c r="JQA25" s="161"/>
      <c r="JQB25" s="161"/>
      <c r="JQC25" s="161"/>
      <c r="JQD25" s="161"/>
      <c r="JQE25" s="161"/>
      <c r="JQF25" s="161"/>
      <c r="JQG25" s="161"/>
      <c r="JQH25" s="161"/>
      <c r="JQI25" s="161"/>
      <c r="JQJ25" s="161"/>
      <c r="JQK25" s="161"/>
      <c r="JQL25" s="161"/>
      <c r="JQM25" s="161"/>
      <c r="JQN25" s="161"/>
      <c r="JQO25" s="161"/>
      <c r="JQP25" s="161"/>
      <c r="JQQ25" s="161"/>
      <c r="JQR25" s="161"/>
      <c r="JQS25" s="161"/>
      <c r="JQT25" s="161"/>
      <c r="JQU25" s="161"/>
      <c r="JQV25" s="161"/>
      <c r="JQW25" s="161"/>
      <c r="JQX25" s="161"/>
      <c r="JQY25" s="161"/>
      <c r="JQZ25" s="161"/>
      <c r="JRA25" s="161"/>
      <c r="JRB25" s="161"/>
      <c r="JRC25" s="161"/>
      <c r="JRD25" s="161"/>
      <c r="JRE25" s="161"/>
      <c r="JRF25" s="161"/>
      <c r="JRG25" s="161"/>
      <c r="JRH25" s="161"/>
      <c r="JRI25" s="161"/>
      <c r="JRJ25" s="161"/>
      <c r="JRK25" s="161"/>
      <c r="JRL25" s="161"/>
      <c r="JRM25" s="161"/>
      <c r="JRN25" s="161"/>
      <c r="JRO25" s="161"/>
      <c r="JRP25" s="161"/>
      <c r="JRQ25" s="161"/>
      <c r="JRR25" s="161"/>
      <c r="JRS25" s="161"/>
      <c r="JRT25" s="161"/>
      <c r="JRU25" s="161"/>
      <c r="JRV25" s="161"/>
      <c r="JRW25" s="161"/>
      <c r="JRX25" s="161"/>
      <c r="JRY25" s="161"/>
      <c r="JRZ25" s="161"/>
      <c r="JSA25" s="161"/>
      <c r="JSB25" s="161"/>
      <c r="JSC25" s="161"/>
      <c r="JSD25" s="161"/>
      <c r="JSE25" s="161"/>
      <c r="JSF25" s="161"/>
      <c r="JSG25" s="161"/>
      <c r="JSH25" s="161"/>
      <c r="JSI25" s="161"/>
      <c r="JSJ25" s="161"/>
      <c r="JSK25" s="161"/>
      <c r="JSL25" s="161"/>
      <c r="JSM25" s="161"/>
      <c r="JSN25" s="161"/>
      <c r="JSO25" s="161"/>
      <c r="JSP25" s="161"/>
      <c r="JSQ25" s="161"/>
      <c r="JSR25" s="161"/>
      <c r="JSS25" s="161"/>
      <c r="JST25" s="161"/>
      <c r="JSU25" s="161"/>
      <c r="JSV25" s="161"/>
      <c r="JSW25" s="161"/>
      <c r="JSX25" s="161"/>
      <c r="JSY25" s="161"/>
      <c r="JSZ25" s="161"/>
      <c r="JTA25" s="161"/>
      <c r="JTB25" s="161"/>
      <c r="JTC25" s="161"/>
      <c r="JTD25" s="161"/>
      <c r="JTE25" s="161"/>
      <c r="JTF25" s="161"/>
      <c r="JTG25" s="161"/>
      <c r="JTH25" s="161"/>
      <c r="JTI25" s="161"/>
      <c r="JTJ25" s="161"/>
      <c r="JTK25" s="161"/>
      <c r="JTL25" s="161"/>
      <c r="JTM25" s="161"/>
      <c r="JTN25" s="161"/>
      <c r="JTO25" s="161"/>
      <c r="JTP25" s="161"/>
      <c r="JTQ25" s="161"/>
      <c r="JTR25" s="161"/>
      <c r="JTS25" s="161"/>
      <c r="JTT25" s="161"/>
      <c r="JTU25" s="161"/>
      <c r="JTV25" s="161"/>
      <c r="JTW25" s="161"/>
      <c r="JTX25" s="161"/>
      <c r="JTY25" s="161"/>
      <c r="JTZ25" s="161"/>
      <c r="JUA25" s="161"/>
      <c r="JUB25" s="161"/>
      <c r="JUC25" s="161"/>
      <c r="JUD25" s="161"/>
      <c r="JUE25" s="161"/>
      <c r="JUF25" s="161"/>
      <c r="JUG25" s="161"/>
      <c r="JUH25" s="161"/>
      <c r="JUI25" s="161"/>
      <c r="JUJ25" s="161"/>
      <c r="JUK25" s="161"/>
      <c r="JUL25" s="161"/>
      <c r="JUM25" s="161"/>
      <c r="JUN25" s="161"/>
      <c r="JUO25" s="161"/>
      <c r="JUP25" s="161"/>
      <c r="JUQ25" s="161"/>
      <c r="JUR25" s="161"/>
      <c r="JUS25" s="161"/>
      <c r="JUT25" s="161"/>
      <c r="JUU25" s="161"/>
      <c r="JUV25" s="161"/>
      <c r="JUW25" s="161"/>
      <c r="JUX25" s="161"/>
      <c r="JUY25" s="161"/>
      <c r="JUZ25" s="161"/>
      <c r="JVA25" s="161"/>
      <c r="JVB25" s="161"/>
      <c r="JVC25" s="161"/>
      <c r="JVD25" s="161"/>
      <c r="JVE25" s="161"/>
      <c r="JVF25" s="161"/>
      <c r="JVG25" s="161"/>
      <c r="JVH25" s="161"/>
      <c r="JVI25" s="161"/>
      <c r="JVJ25" s="161"/>
      <c r="JVK25" s="161"/>
      <c r="JVL25" s="161"/>
      <c r="JVM25" s="161"/>
      <c r="JVN25" s="161"/>
      <c r="JVO25" s="161"/>
      <c r="JVP25" s="161"/>
      <c r="JVQ25" s="161"/>
      <c r="JVR25" s="161"/>
      <c r="JVS25" s="161"/>
      <c r="JVT25" s="161"/>
      <c r="JVU25" s="161"/>
      <c r="JVV25" s="161"/>
      <c r="JVW25" s="161"/>
      <c r="JVX25" s="161"/>
      <c r="JVY25" s="161"/>
      <c r="JVZ25" s="161"/>
      <c r="JWA25" s="161"/>
      <c r="JWB25" s="161"/>
      <c r="JWC25" s="161"/>
      <c r="JWD25" s="161"/>
      <c r="JWE25" s="161"/>
      <c r="JWF25" s="161"/>
      <c r="JWG25" s="161"/>
      <c r="JWH25" s="161"/>
      <c r="JWI25" s="161"/>
      <c r="JWJ25" s="161"/>
      <c r="JWK25" s="161"/>
      <c r="JWL25" s="161"/>
      <c r="JWM25" s="161"/>
      <c r="JWN25" s="161"/>
      <c r="JWO25" s="161"/>
      <c r="JWP25" s="161"/>
      <c r="JWQ25" s="161"/>
      <c r="JWR25" s="161"/>
      <c r="JWS25" s="161"/>
      <c r="JWT25" s="161"/>
      <c r="JWU25" s="161"/>
      <c r="JWV25" s="161"/>
      <c r="JWW25" s="161"/>
      <c r="JWX25" s="161"/>
      <c r="JWY25" s="161"/>
      <c r="JWZ25" s="161"/>
      <c r="JXA25" s="161"/>
      <c r="JXB25" s="161"/>
      <c r="JXC25" s="161"/>
      <c r="JXD25" s="161"/>
      <c r="JXE25" s="161"/>
      <c r="JXF25" s="161"/>
      <c r="JXG25" s="161"/>
      <c r="JXH25" s="161"/>
      <c r="JXI25" s="161"/>
      <c r="JXJ25" s="161"/>
      <c r="JXK25" s="161"/>
      <c r="JXL25" s="161"/>
      <c r="JXM25" s="161"/>
      <c r="JXN25" s="161"/>
      <c r="JXO25" s="161"/>
      <c r="JXP25" s="161"/>
      <c r="JXQ25" s="161"/>
      <c r="JXR25" s="161"/>
      <c r="JXS25" s="161"/>
      <c r="JXT25" s="161"/>
      <c r="JXU25" s="161"/>
      <c r="JXV25" s="161"/>
      <c r="JXW25" s="161"/>
      <c r="JXX25" s="161"/>
      <c r="JXY25" s="161"/>
      <c r="JXZ25" s="161"/>
      <c r="JYA25" s="161"/>
      <c r="JYB25" s="161"/>
      <c r="JYC25" s="161"/>
      <c r="JYD25" s="161"/>
      <c r="JYE25" s="161"/>
      <c r="JYF25" s="161"/>
      <c r="JYG25" s="161"/>
      <c r="JYH25" s="161"/>
      <c r="JYI25" s="161"/>
      <c r="JYJ25" s="161"/>
      <c r="JYK25" s="161"/>
      <c r="JYL25" s="161"/>
      <c r="JYM25" s="161"/>
      <c r="JYN25" s="161"/>
      <c r="JYO25" s="161"/>
      <c r="JYP25" s="161"/>
      <c r="JYQ25" s="161"/>
      <c r="JYR25" s="161"/>
      <c r="JYS25" s="161"/>
      <c r="JYT25" s="161"/>
      <c r="JYU25" s="161"/>
      <c r="JYV25" s="161"/>
      <c r="JYW25" s="161"/>
      <c r="JYX25" s="161"/>
      <c r="JYY25" s="161"/>
      <c r="JYZ25" s="161"/>
      <c r="JZA25" s="161"/>
      <c r="JZB25" s="161"/>
      <c r="JZC25" s="161"/>
      <c r="JZD25" s="161"/>
      <c r="JZE25" s="161"/>
      <c r="JZF25" s="161"/>
      <c r="JZG25" s="161"/>
      <c r="JZH25" s="161"/>
      <c r="JZI25" s="161"/>
      <c r="JZJ25" s="161"/>
      <c r="JZK25" s="161"/>
      <c r="JZL25" s="161"/>
      <c r="JZM25" s="161"/>
      <c r="JZN25" s="161"/>
      <c r="JZO25" s="161"/>
      <c r="JZP25" s="161"/>
      <c r="JZQ25" s="161"/>
      <c r="JZR25" s="161"/>
      <c r="JZS25" s="161"/>
      <c r="JZT25" s="161"/>
      <c r="JZU25" s="161"/>
      <c r="JZV25" s="161"/>
      <c r="JZW25" s="161"/>
      <c r="JZX25" s="161"/>
      <c r="JZY25" s="161"/>
      <c r="JZZ25" s="161"/>
      <c r="KAA25" s="161"/>
      <c r="KAB25" s="161"/>
      <c r="KAC25" s="161"/>
      <c r="KAD25" s="161"/>
      <c r="KAE25" s="161"/>
      <c r="KAF25" s="161"/>
      <c r="KAG25" s="161"/>
      <c r="KAH25" s="161"/>
      <c r="KAI25" s="161"/>
      <c r="KAJ25" s="161"/>
      <c r="KAK25" s="161"/>
      <c r="KAL25" s="161"/>
      <c r="KAM25" s="161"/>
      <c r="KAN25" s="161"/>
      <c r="KAO25" s="161"/>
      <c r="KAP25" s="161"/>
      <c r="KAQ25" s="161"/>
      <c r="KAR25" s="161"/>
      <c r="KAS25" s="161"/>
      <c r="KAT25" s="161"/>
      <c r="KAU25" s="161"/>
      <c r="KAV25" s="161"/>
      <c r="KAW25" s="161"/>
      <c r="KAX25" s="161"/>
      <c r="KAY25" s="161"/>
      <c r="KAZ25" s="161"/>
      <c r="KBA25" s="161"/>
      <c r="KBB25" s="161"/>
      <c r="KBC25" s="161"/>
      <c r="KBD25" s="161"/>
      <c r="KBE25" s="161"/>
      <c r="KBF25" s="161"/>
      <c r="KBG25" s="161"/>
      <c r="KBH25" s="161"/>
      <c r="KBI25" s="161"/>
      <c r="KBJ25" s="161"/>
      <c r="KBK25" s="161"/>
      <c r="KBL25" s="161"/>
      <c r="KBM25" s="161"/>
      <c r="KBN25" s="161"/>
      <c r="KBO25" s="161"/>
      <c r="KBP25" s="161"/>
      <c r="KBQ25" s="161"/>
      <c r="KBR25" s="161"/>
      <c r="KBS25" s="161"/>
      <c r="KBT25" s="161"/>
      <c r="KBU25" s="161"/>
      <c r="KBV25" s="161"/>
      <c r="KBW25" s="161"/>
      <c r="KBX25" s="161"/>
      <c r="KBY25" s="161"/>
      <c r="KBZ25" s="161"/>
      <c r="KCA25" s="161"/>
      <c r="KCB25" s="161"/>
      <c r="KCC25" s="161"/>
      <c r="KCD25" s="161"/>
      <c r="KCE25" s="161"/>
      <c r="KCF25" s="161"/>
      <c r="KCG25" s="161"/>
      <c r="KCH25" s="161"/>
      <c r="KCI25" s="161"/>
      <c r="KCJ25" s="161"/>
      <c r="KCK25" s="161"/>
      <c r="KCL25" s="161"/>
      <c r="KCM25" s="161"/>
      <c r="KCN25" s="161"/>
      <c r="KCO25" s="161"/>
      <c r="KCP25" s="161"/>
      <c r="KCQ25" s="161"/>
      <c r="KCR25" s="161"/>
      <c r="KCS25" s="161"/>
      <c r="KCT25" s="161"/>
      <c r="KCU25" s="161"/>
      <c r="KCV25" s="161"/>
      <c r="KCW25" s="161"/>
      <c r="KCX25" s="161"/>
      <c r="KCY25" s="161"/>
      <c r="KCZ25" s="161"/>
      <c r="KDA25" s="161"/>
      <c r="KDB25" s="161"/>
      <c r="KDC25" s="161"/>
      <c r="KDD25" s="161"/>
      <c r="KDE25" s="161"/>
      <c r="KDF25" s="161"/>
      <c r="KDG25" s="161"/>
      <c r="KDH25" s="161"/>
      <c r="KDI25" s="161"/>
      <c r="KDJ25" s="161"/>
      <c r="KDK25" s="161"/>
      <c r="KDL25" s="161"/>
      <c r="KDM25" s="161"/>
      <c r="KDN25" s="161"/>
      <c r="KDO25" s="161"/>
      <c r="KDP25" s="161"/>
      <c r="KDQ25" s="161"/>
      <c r="KDR25" s="161"/>
      <c r="KDS25" s="161"/>
      <c r="KDT25" s="161"/>
      <c r="KDU25" s="161"/>
      <c r="KDV25" s="161"/>
      <c r="KDW25" s="161"/>
      <c r="KDX25" s="161"/>
      <c r="KDY25" s="161"/>
      <c r="KDZ25" s="161"/>
      <c r="KEA25" s="161"/>
      <c r="KEB25" s="161"/>
      <c r="KEC25" s="161"/>
      <c r="KED25" s="161"/>
      <c r="KEE25" s="161"/>
      <c r="KEF25" s="161"/>
      <c r="KEG25" s="161"/>
      <c r="KEH25" s="161"/>
      <c r="KEI25" s="161"/>
      <c r="KEJ25" s="161"/>
      <c r="KEK25" s="161"/>
      <c r="KEL25" s="161"/>
      <c r="KEM25" s="161"/>
      <c r="KEN25" s="161"/>
      <c r="KEO25" s="161"/>
      <c r="KEP25" s="161"/>
      <c r="KEQ25" s="161"/>
      <c r="KER25" s="161"/>
      <c r="KES25" s="161"/>
      <c r="KET25" s="161"/>
      <c r="KEU25" s="161"/>
      <c r="KEV25" s="161"/>
      <c r="KEW25" s="161"/>
      <c r="KEX25" s="161"/>
      <c r="KEY25" s="161"/>
      <c r="KEZ25" s="161"/>
      <c r="KFA25" s="161"/>
      <c r="KFB25" s="161"/>
      <c r="KFC25" s="161"/>
      <c r="KFD25" s="161"/>
      <c r="KFE25" s="161"/>
      <c r="KFF25" s="161"/>
      <c r="KFG25" s="161"/>
      <c r="KFH25" s="161"/>
      <c r="KFI25" s="161"/>
      <c r="KFJ25" s="161"/>
      <c r="KFK25" s="161"/>
      <c r="KFL25" s="161"/>
      <c r="KFM25" s="161"/>
      <c r="KFN25" s="161"/>
      <c r="KFO25" s="161"/>
      <c r="KFP25" s="161"/>
      <c r="KFQ25" s="161"/>
      <c r="KFR25" s="161"/>
      <c r="KFS25" s="161"/>
      <c r="KFT25" s="161"/>
      <c r="KFU25" s="161"/>
      <c r="KFV25" s="161"/>
      <c r="KFW25" s="161"/>
      <c r="KFX25" s="161"/>
      <c r="KFY25" s="161"/>
      <c r="KFZ25" s="161"/>
      <c r="KGA25" s="161"/>
      <c r="KGB25" s="161"/>
      <c r="KGC25" s="161"/>
      <c r="KGD25" s="161"/>
      <c r="KGE25" s="161"/>
      <c r="KGF25" s="161"/>
      <c r="KGG25" s="161"/>
      <c r="KGH25" s="161"/>
      <c r="KGI25" s="161"/>
      <c r="KGJ25" s="161"/>
      <c r="KGK25" s="161"/>
      <c r="KGL25" s="161"/>
      <c r="KGM25" s="161"/>
      <c r="KGN25" s="161"/>
      <c r="KGO25" s="161"/>
      <c r="KGP25" s="161"/>
      <c r="KGQ25" s="161"/>
      <c r="KGR25" s="161"/>
      <c r="KGS25" s="161"/>
      <c r="KGT25" s="161"/>
      <c r="KGU25" s="161"/>
      <c r="KGV25" s="161"/>
      <c r="KGW25" s="161"/>
      <c r="KGX25" s="161"/>
      <c r="KGY25" s="161"/>
      <c r="KGZ25" s="161"/>
      <c r="KHA25" s="161"/>
      <c r="KHB25" s="161"/>
      <c r="KHC25" s="161"/>
      <c r="KHD25" s="161"/>
      <c r="KHE25" s="161"/>
      <c r="KHF25" s="161"/>
      <c r="KHG25" s="161"/>
      <c r="KHH25" s="161"/>
      <c r="KHI25" s="161"/>
      <c r="KHJ25" s="161"/>
      <c r="KHK25" s="161"/>
      <c r="KHL25" s="161"/>
      <c r="KHM25" s="161"/>
      <c r="KHN25" s="161"/>
      <c r="KHO25" s="161"/>
      <c r="KHP25" s="161"/>
      <c r="KHQ25" s="161"/>
      <c r="KHR25" s="161"/>
      <c r="KHS25" s="161"/>
      <c r="KHT25" s="161"/>
      <c r="KHU25" s="161"/>
      <c r="KHV25" s="161"/>
      <c r="KHW25" s="161"/>
      <c r="KHX25" s="161"/>
      <c r="KHY25" s="161"/>
      <c r="KHZ25" s="161"/>
      <c r="KIA25" s="161"/>
      <c r="KIB25" s="161"/>
      <c r="KIC25" s="161"/>
      <c r="KID25" s="161"/>
      <c r="KIE25" s="161"/>
      <c r="KIF25" s="161"/>
      <c r="KIG25" s="161"/>
      <c r="KIH25" s="161"/>
      <c r="KII25" s="161"/>
      <c r="KIJ25" s="161"/>
      <c r="KIK25" s="161"/>
      <c r="KIL25" s="161"/>
      <c r="KIM25" s="161"/>
      <c r="KIN25" s="161"/>
      <c r="KIO25" s="161"/>
      <c r="KIP25" s="161"/>
      <c r="KIQ25" s="161"/>
      <c r="KIR25" s="161"/>
      <c r="KIS25" s="161"/>
      <c r="KIT25" s="161"/>
      <c r="KIU25" s="161"/>
      <c r="KIV25" s="161"/>
      <c r="KIW25" s="161"/>
      <c r="KIX25" s="161"/>
      <c r="KIY25" s="161"/>
      <c r="KIZ25" s="161"/>
      <c r="KJA25" s="161"/>
      <c r="KJB25" s="161"/>
      <c r="KJC25" s="161"/>
      <c r="KJD25" s="161"/>
      <c r="KJE25" s="161"/>
      <c r="KJF25" s="161"/>
      <c r="KJG25" s="161"/>
      <c r="KJH25" s="161"/>
      <c r="KJI25" s="161"/>
      <c r="KJJ25" s="161"/>
      <c r="KJK25" s="161"/>
      <c r="KJL25" s="161"/>
      <c r="KJM25" s="161"/>
      <c r="KJN25" s="161"/>
      <c r="KJO25" s="161"/>
      <c r="KJP25" s="161"/>
      <c r="KJQ25" s="161"/>
      <c r="KJR25" s="161"/>
      <c r="KJS25" s="161"/>
      <c r="KJT25" s="161"/>
      <c r="KJU25" s="161"/>
      <c r="KJV25" s="161"/>
      <c r="KJW25" s="161"/>
      <c r="KJX25" s="161"/>
      <c r="KJY25" s="161"/>
      <c r="KJZ25" s="161"/>
      <c r="KKA25" s="161"/>
      <c r="KKB25" s="161"/>
      <c r="KKC25" s="161"/>
      <c r="KKD25" s="161"/>
      <c r="KKE25" s="161"/>
      <c r="KKF25" s="161"/>
      <c r="KKG25" s="161"/>
      <c r="KKH25" s="161"/>
      <c r="KKI25" s="161"/>
      <c r="KKJ25" s="161"/>
      <c r="KKK25" s="161"/>
      <c r="KKL25" s="161"/>
      <c r="KKM25" s="161"/>
      <c r="KKN25" s="161"/>
      <c r="KKO25" s="161"/>
      <c r="KKP25" s="161"/>
      <c r="KKQ25" s="161"/>
      <c r="KKR25" s="161"/>
      <c r="KKS25" s="161"/>
      <c r="KKT25" s="161"/>
      <c r="KKU25" s="161"/>
      <c r="KKV25" s="161"/>
      <c r="KKW25" s="161"/>
      <c r="KKX25" s="161"/>
      <c r="KKY25" s="161"/>
      <c r="KKZ25" s="161"/>
      <c r="KLA25" s="161"/>
      <c r="KLB25" s="161"/>
      <c r="KLC25" s="161"/>
      <c r="KLD25" s="161"/>
      <c r="KLE25" s="161"/>
      <c r="KLF25" s="161"/>
      <c r="KLG25" s="161"/>
      <c r="KLH25" s="161"/>
      <c r="KLI25" s="161"/>
      <c r="KLJ25" s="161"/>
      <c r="KLK25" s="161"/>
      <c r="KLL25" s="161"/>
      <c r="KLM25" s="161"/>
      <c r="KLN25" s="161"/>
      <c r="KLO25" s="161"/>
      <c r="KLP25" s="161"/>
      <c r="KLQ25" s="161"/>
      <c r="KLR25" s="161"/>
      <c r="KLS25" s="161"/>
      <c r="KLT25" s="161"/>
      <c r="KLU25" s="161"/>
      <c r="KLV25" s="161"/>
      <c r="KLW25" s="161"/>
      <c r="KLX25" s="161"/>
      <c r="KLY25" s="161"/>
      <c r="KLZ25" s="161"/>
      <c r="KMA25" s="161"/>
      <c r="KMB25" s="161"/>
      <c r="KMC25" s="161"/>
      <c r="KMD25" s="161"/>
      <c r="KME25" s="161"/>
      <c r="KMF25" s="161"/>
      <c r="KMG25" s="161"/>
      <c r="KMH25" s="161"/>
      <c r="KMI25" s="161"/>
      <c r="KMJ25" s="161"/>
      <c r="KMK25" s="161"/>
      <c r="KML25" s="161"/>
      <c r="KMM25" s="161"/>
      <c r="KMN25" s="161"/>
      <c r="KMO25" s="161"/>
      <c r="KMP25" s="161"/>
      <c r="KMQ25" s="161"/>
      <c r="KMR25" s="161"/>
      <c r="KMS25" s="161"/>
      <c r="KMT25" s="161"/>
      <c r="KMU25" s="161"/>
      <c r="KMV25" s="161"/>
      <c r="KMW25" s="161"/>
      <c r="KMX25" s="161"/>
      <c r="KMY25" s="161"/>
      <c r="KMZ25" s="161"/>
      <c r="KNA25" s="161"/>
      <c r="KNB25" s="161"/>
      <c r="KNC25" s="161"/>
      <c r="KND25" s="161"/>
      <c r="KNE25" s="161"/>
      <c r="KNF25" s="161"/>
      <c r="KNG25" s="161"/>
      <c r="KNH25" s="161"/>
      <c r="KNI25" s="161"/>
      <c r="KNJ25" s="161"/>
      <c r="KNK25" s="161"/>
      <c r="KNL25" s="161"/>
      <c r="KNM25" s="161"/>
      <c r="KNN25" s="161"/>
      <c r="KNO25" s="161"/>
      <c r="KNP25" s="161"/>
      <c r="KNQ25" s="161"/>
      <c r="KNR25" s="161"/>
      <c r="KNS25" s="161"/>
      <c r="KNT25" s="161"/>
      <c r="KNU25" s="161"/>
      <c r="KNV25" s="161"/>
      <c r="KNW25" s="161"/>
      <c r="KNX25" s="161"/>
      <c r="KNY25" s="161"/>
      <c r="KNZ25" s="161"/>
      <c r="KOA25" s="161"/>
      <c r="KOB25" s="161"/>
      <c r="KOC25" s="161"/>
      <c r="KOD25" s="161"/>
      <c r="KOE25" s="161"/>
      <c r="KOF25" s="161"/>
      <c r="KOG25" s="161"/>
      <c r="KOH25" s="161"/>
      <c r="KOI25" s="161"/>
      <c r="KOJ25" s="161"/>
      <c r="KOK25" s="161"/>
      <c r="KOL25" s="161"/>
      <c r="KOM25" s="161"/>
      <c r="KON25" s="161"/>
      <c r="KOO25" s="161"/>
      <c r="KOP25" s="161"/>
      <c r="KOQ25" s="161"/>
      <c r="KOR25" s="161"/>
      <c r="KOS25" s="161"/>
      <c r="KOT25" s="161"/>
      <c r="KOU25" s="161"/>
      <c r="KOV25" s="161"/>
      <c r="KOW25" s="161"/>
      <c r="KOX25" s="161"/>
      <c r="KOY25" s="161"/>
      <c r="KOZ25" s="161"/>
      <c r="KPA25" s="161"/>
      <c r="KPB25" s="161"/>
      <c r="KPC25" s="161"/>
      <c r="KPD25" s="161"/>
      <c r="KPE25" s="161"/>
      <c r="KPF25" s="161"/>
      <c r="KPG25" s="161"/>
      <c r="KPH25" s="161"/>
      <c r="KPI25" s="161"/>
      <c r="KPJ25" s="161"/>
      <c r="KPK25" s="161"/>
      <c r="KPL25" s="161"/>
      <c r="KPM25" s="161"/>
      <c r="KPN25" s="161"/>
      <c r="KPO25" s="161"/>
      <c r="KPP25" s="161"/>
      <c r="KPQ25" s="161"/>
      <c r="KPR25" s="161"/>
      <c r="KPS25" s="161"/>
      <c r="KPT25" s="161"/>
      <c r="KPU25" s="161"/>
      <c r="KPV25" s="161"/>
      <c r="KPW25" s="161"/>
      <c r="KPX25" s="161"/>
      <c r="KPY25" s="161"/>
      <c r="KPZ25" s="161"/>
      <c r="KQA25" s="161"/>
      <c r="KQB25" s="161"/>
      <c r="KQC25" s="161"/>
      <c r="KQD25" s="161"/>
      <c r="KQE25" s="161"/>
      <c r="KQF25" s="161"/>
      <c r="KQG25" s="161"/>
      <c r="KQH25" s="161"/>
      <c r="KQI25" s="161"/>
      <c r="KQJ25" s="161"/>
      <c r="KQK25" s="161"/>
      <c r="KQL25" s="161"/>
      <c r="KQM25" s="161"/>
      <c r="KQN25" s="161"/>
      <c r="KQO25" s="161"/>
      <c r="KQP25" s="161"/>
      <c r="KQQ25" s="161"/>
      <c r="KQR25" s="161"/>
      <c r="KQS25" s="161"/>
      <c r="KQT25" s="161"/>
      <c r="KQU25" s="161"/>
      <c r="KQV25" s="161"/>
      <c r="KQW25" s="161"/>
      <c r="KQX25" s="161"/>
      <c r="KQY25" s="161"/>
      <c r="KQZ25" s="161"/>
      <c r="KRA25" s="161"/>
      <c r="KRB25" s="161"/>
      <c r="KRC25" s="161"/>
      <c r="KRD25" s="161"/>
      <c r="KRE25" s="161"/>
      <c r="KRF25" s="161"/>
      <c r="KRG25" s="161"/>
      <c r="KRH25" s="161"/>
      <c r="KRI25" s="161"/>
      <c r="KRJ25" s="161"/>
      <c r="KRK25" s="161"/>
      <c r="KRL25" s="161"/>
      <c r="KRM25" s="161"/>
      <c r="KRN25" s="161"/>
      <c r="KRO25" s="161"/>
      <c r="KRP25" s="161"/>
      <c r="KRQ25" s="161"/>
      <c r="KRR25" s="161"/>
      <c r="KRS25" s="161"/>
      <c r="KRT25" s="161"/>
      <c r="KRU25" s="161"/>
      <c r="KRV25" s="161"/>
      <c r="KRW25" s="161"/>
      <c r="KRX25" s="161"/>
      <c r="KRY25" s="161"/>
      <c r="KRZ25" s="161"/>
      <c r="KSA25" s="161"/>
      <c r="KSB25" s="161"/>
      <c r="KSC25" s="161"/>
      <c r="KSD25" s="161"/>
      <c r="KSE25" s="161"/>
      <c r="KSF25" s="161"/>
      <c r="KSG25" s="161"/>
      <c r="KSH25" s="161"/>
      <c r="KSI25" s="161"/>
      <c r="KSJ25" s="161"/>
      <c r="KSK25" s="161"/>
      <c r="KSL25" s="161"/>
      <c r="KSM25" s="161"/>
      <c r="KSN25" s="161"/>
      <c r="KSO25" s="161"/>
      <c r="KSP25" s="161"/>
      <c r="KSQ25" s="161"/>
      <c r="KSR25" s="161"/>
      <c r="KSS25" s="161"/>
      <c r="KST25" s="161"/>
      <c r="KSU25" s="161"/>
      <c r="KSV25" s="161"/>
      <c r="KSW25" s="161"/>
      <c r="KSX25" s="161"/>
      <c r="KSY25" s="161"/>
      <c r="KSZ25" s="161"/>
      <c r="KTA25" s="161"/>
      <c r="KTB25" s="161"/>
      <c r="KTC25" s="161"/>
      <c r="KTD25" s="161"/>
      <c r="KTE25" s="161"/>
      <c r="KTF25" s="161"/>
      <c r="KTG25" s="161"/>
      <c r="KTH25" s="161"/>
      <c r="KTI25" s="161"/>
      <c r="KTJ25" s="161"/>
      <c r="KTK25" s="161"/>
      <c r="KTL25" s="161"/>
      <c r="KTM25" s="161"/>
      <c r="KTN25" s="161"/>
      <c r="KTO25" s="161"/>
      <c r="KTP25" s="161"/>
      <c r="KTQ25" s="161"/>
      <c r="KTR25" s="161"/>
      <c r="KTS25" s="161"/>
      <c r="KTT25" s="161"/>
      <c r="KTU25" s="161"/>
      <c r="KTV25" s="161"/>
      <c r="KTW25" s="161"/>
      <c r="KTX25" s="161"/>
      <c r="KTY25" s="161"/>
      <c r="KTZ25" s="161"/>
      <c r="KUA25" s="161"/>
      <c r="KUB25" s="161"/>
      <c r="KUC25" s="161"/>
      <c r="KUD25" s="161"/>
      <c r="KUE25" s="161"/>
      <c r="KUF25" s="161"/>
      <c r="KUG25" s="161"/>
      <c r="KUH25" s="161"/>
      <c r="KUI25" s="161"/>
      <c r="KUJ25" s="161"/>
      <c r="KUK25" s="161"/>
      <c r="KUL25" s="161"/>
      <c r="KUM25" s="161"/>
      <c r="KUN25" s="161"/>
      <c r="KUO25" s="161"/>
      <c r="KUP25" s="161"/>
      <c r="KUQ25" s="161"/>
      <c r="KUR25" s="161"/>
      <c r="KUS25" s="161"/>
      <c r="KUT25" s="161"/>
      <c r="KUU25" s="161"/>
      <c r="KUV25" s="161"/>
      <c r="KUW25" s="161"/>
      <c r="KUX25" s="161"/>
      <c r="KUY25" s="161"/>
      <c r="KUZ25" s="161"/>
      <c r="KVA25" s="161"/>
      <c r="KVB25" s="161"/>
      <c r="KVC25" s="161"/>
      <c r="KVD25" s="161"/>
      <c r="KVE25" s="161"/>
      <c r="KVF25" s="161"/>
      <c r="KVG25" s="161"/>
      <c r="KVH25" s="161"/>
      <c r="KVI25" s="161"/>
      <c r="KVJ25" s="161"/>
      <c r="KVK25" s="161"/>
      <c r="KVL25" s="161"/>
      <c r="KVM25" s="161"/>
      <c r="KVN25" s="161"/>
      <c r="KVO25" s="161"/>
      <c r="KVP25" s="161"/>
      <c r="KVQ25" s="161"/>
      <c r="KVR25" s="161"/>
      <c r="KVS25" s="161"/>
      <c r="KVT25" s="161"/>
      <c r="KVU25" s="161"/>
      <c r="KVV25" s="161"/>
      <c r="KVW25" s="161"/>
      <c r="KVX25" s="161"/>
      <c r="KVY25" s="161"/>
      <c r="KVZ25" s="161"/>
      <c r="KWA25" s="161"/>
      <c r="KWB25" s="161"/>
      <c r="KWC25" s="161"/>
      <c r="KWD25" s="161"/>
      <c r="KWE25" s="161"/>
      <c r="KWF25" s="161"/>
      <c r="KWG25" s="161"/>
      <c r="KWH25" s="161"/>
      <c r="KWI25" s="161"/>
      <c r="KWJ25" s="161"/>
      <c r="KWK25" s="161"/>
      <c r="KWL25" s="161"/>
      <c r="KWM25" s="161"/>
      <c r="KWN25" s="161"/>
      <c r="KWO25" s="161"/>
      <c r="KWP25" s="161"/>
      <c r="KWQ25" s="161"/>
      <c r="KWR25" s="161"/>
      <c r="KWS25" s="161"/>
      <c r="KWT25" s="161"/>
      <c r="KWU25" s="161"/>
      <c r="KWV25" s="161"/>
      <c r="KWW25" s="161"/>
      <c r="KWX25" s="161"/>
      <c r="KWY25" s="161"/>
      <c r="KWZ25" s="161"/>
      <c r="KXA25" s="161"/>
      <c r="KXB25" s="161"/>
      <c r="KXC25" s="161"/>
      <c r="KXD25" s="161"/>
      <c r="KXE25" s="161"/>
      <c r="KXF25" s="161"/>
      <c r="KXG25" s="161"/>
      <c r="KXH25" s="161"/>
      <c r="KXI25" s="161"/>
      <c r="KXJ25" s="161"/>
      <c r="KXK25" s="161"/>
      <c r="KXL25" s="161"/>
      <c r="KXM25" s="161"/>
      <c r="KXN25" s="161"/>
      <c r="KXO25" s="161"/>
      <c r="KXP25" s="161"/>
      <c r="KXQ25" s="161"/>
      <c r="KXR25" s="161"/>
      <c r="KXS25" s="161"/>
      <c r="KXT25" s="161"/>
      <c r="KXU25" s="161"/>
      <c r="KXV25" s="161"/>
      <c r="KXW25" s="161"/>
      <c r="KXX25" s="161"/>
      <c r="KXY25" s="161"/>
      <c r="KXZ25" s="161"/>
      <c r="KYA25" s="161"/>
      <c r="KYB25" s="161"/>
      <c r="KYC25" s="161"/>
      <c r="KYD25" s="161"/>
      <c r="KYE25" s="161"/>
      <c r="KYF25" s="161"/>
      <c r="KYG25" s="161"/>
      <c r="KYH25" s="161"/>
      <c r="KYI25" s="161"/>
      <c r="KYJ25" s="161"/>
      <c r="KYK25" s="161"/>
      <c r="KYL25" s="161"/>
      <c r="KYM25" s="161"/>
      <c r="KYN25" s="161"/>
      <c r="KYO25" s="161"/>
      <c r="KYP25" s="161"/>
      <c r="KYQ25" s="161"/>
      <c r="KYR25" s="161"/>
      <c r="KYS25" s="161"/>
      <c r="KYT25" s="161"/>
      <c r="KYU25" s="161"/>
      <c r="KYV25" s="161"/>
      <c r="KYW25" s="161"/>
      <c r="KYX25" s="161"/>
      <c r="KYY25" s="161"/>
      <c r="KYZ25" s="161"/>
      <c r="KZA25" s="161"/>
      <c r="KZB25" s="161"/>
      <c r="KZC25" s="161"/>
      <c r="KZD25" s="161"/>
      <c r="KZE25" s="161"/>
      <c r="KZF25" s="161"/>
      <c r="KZG25" s="161"/>
      <c r="KZH25" s="161"/>
      <c r="KZI25" s="161"/>
      <c r="KZJ25" s="161"/>
      <c r="KZK25" s="161"/>
      <c r="KZL25" s="161"/>
      <c r="KZM25" s="161"/>
      <c r="KZN25" s="161"/>
      <c r="KZO25" s="161"/>
      <c r="KZP25" s="161"/>
      <c r="KZQ25" s="161"/>
      <c r="KZR25" s="161"/>
      <c r="KZS25" s="161"/>
      <c r="KZT25" s="161"/>
      <c r="KZU25" s="161"/>
      <c r="KZV25" s="161"/>
      <c r="KZW25" s="161"/>
      <c r="KZX25" s="161"/>
      <c r="KZY25" s="161"/>
      <c r="KZZ25" s="161"/>
      <c r="LAA25" s="161"/>
      <c r="LAB25" s="161"/>
      <c r="LAC25" s="161"/>
      <c r="LAD25" s="161"/>
      <c r="LAE25" s="161"/>
      <c r="LAF25" s="161"/>
      <c r="LAG25" s="161"/>
      <c r="LAH25" s="161"/>
      <c r="LAI25" s="161"/>
      <c r="LAJ25" s="161"/>
      <c r="LAK25" s="161"/>
      <c r="LAL25" s="161"/>
      <c r="LAM25" s="161"/>
      <c r="LAN25" s="161"/>
      <c r="LAO25" s="161"/>
      <c r="LAP25" s="161"/>
      <c r="LAQ25" s="161"/>
      <c r="LAR25" s="161"/>
      <c r="LAS25" s="161"/>
      <c r="LAT25" s="161"/>
      <c r="LAU25" s="161"/>
      <c r="LAV25" s="161"/>
      <c r="LAW25" s="161"/>
      <c r="LAX25" s="161"/>
      <c r="LAY25" s="161"/>
      <c r="LAZ25" s="161"/>
      <c r="LBA25" s="161"/>
      <c r="LBB25" s="161"/>
      <c r="LBC25" s="161"/>
      <c r="LBD25" s="161"/>
      <c r="LBE25" s="161"/>
      <c r="LBF25" s="161"/>
      <c r="LBG25" s="161"/>
      <c r="LBH25" s="161"/>
      <c r="LBI25" s="161"/>
      <c r="LBJ25" s="161"/>
      <c r="LBK25" s="161"/>
      <c r="LBL25" s="161"/>
      <c r="LBM25" s="161"/>
      <c r="LBN25" s="161"/>
      <c r="LBO25" s="161"/>
      <c r="LBP25" s="161"/>
      <c r="LBQ25" s="161"/>
      <c r="LBR25" s="161"/>
      <c r="LBS25" s="161"/>
      <c r="LBT25" s="161"/>
      <c r="LBU25" s="161"/>
      <c r="LBV25" s="161"/>
      <c r="LBW25" s="161"/>
      <c r="LBX25" s="161"/>
      <c r="LBY25" s="161"/>
      <c r="LBZ25" s="161"/>
      <c r="LCA25" s="161"/>
      <c r="LCB25" s="161"/>
      <c r="LCC25" s="161"/>
      <c r="LCD25" s="161"/>
      <c r="LCE25" s="161"/>
      <c r="LCF25" s="161"/>
      <c r="LCG25" s="161"/>
      <c r="LCH25" s="161"/>
      <c r="LCI25" s="161"/>
      <c r="LCJ25" s="161"/>
      <c r="LCK25" s="161"/>
      <c r="LCL25" s="161"/>
      <c r="LCM25" s="161"/>
      <c r="LCN25" s="161"/>
      <c r="LCO25" s="161"/>
      <c r="LCP25" s="161"/>
      <c r="LCQ25" s="161"/>
      <c r="LCR25" s="161"/>
      <c r="LCS25" s="161"/>
      <c r="LCT25" s="161"/>
      <c r="LCU25" s="161"/>
      <c r="LCV25" s="161"/>
      <c r="LCW25" s="161"/>
      <c r="LCX25" s="161"/>
      <c r="LCY25" s="161"/>
      <c r="LCZ25" s="161"/>
      <c r="LDA25" s="161"/>
      <c r="LDB25" s="161"/>
      <c r="LDC25" s="161"/>
      <c r="LDD25" s="161"/>
      <c r="LDE25" s="161"/>
      <c r="LDF25" s="161"/>
      <c r="LDG25" s="161"/>
      <c r="LDH25" s="161"/>
      <c r="LDI25" s="161"/>
      <c r="LDJ25" s="161"/>
      <c r="LDK25" s="161"/>
      <c r="LDL25" s="161"/>
      <c r="LDM25" s="161"/>
      <c r="LDN25" s="161"/>
      <c r="LDO25" s="161"/>
      <c r="LDP25" s="161"/>
      <c r="LDQ25" s="161"/>
      <c r="LDR25" s="161"/>
      <c r="LDS25" s="161"/>
      <c r="LDT25" s="161"/>
      <c r="LDU25" s="161"/>
      <c r="LDV25" s="161"/>
      <c r="LDW25" s="161"/>
      <c r="LDX25" s="161"/>
      <c r="LDY25" s="161"/>
      <c r="LDZ25" s="161"/>
      <c r="LEA25" s="161"/>
      <c r="LEB25" s="161"/>
      <c r="LEC25" s="161"/>
      <c r="LED25" s="161"/>
      <c r="LEE25" s="161"/>
      <c r="LEF25" s="161"/>
      <c r="LEG25" s="161"/>
      <c r="LEH25" s="161"/>
      <c r="LEI25" s="161"/>
      <c r="LEJ25" s="161"/>
      <c r="LEK25" s="161"/>
      <c r="LEL25" s="161"/>
      <c r="LEM25" s="161"/>
      <c r="LEN25" s="161"/>
      <c r="LEO25" s="161"/>
      <c r="LEP25" s="161"/>
      <c r="LEQ25" s="161"/>
      <c r="LER25" s="161"/>
      <c r="LES25" s="161"/>
      <c r="LET25" s="161"/>
      <c r="LEU25" s="161"/>
      <c r="LEV25" s="161"/>
      <c r="LEW25" s="161"/>
      <c r="LEX25" s="161"/>
      <c r="LEY25" s="161"/>
      <c r="LEZ25" s="161"/>
      <c r="LFA25" s="161"/>
      <c r="LFB25" s="161"/>
      <c r="LFC25" s="161"/>
      <c r="LFD25" s="161"/>
      <c r="LFE25" s="161"/>
      <c r="LFF25" s="161"/>
      <c r="LFG25" s="161"/>
      <c r="LFH25" s="161"/>
      <c r="LFI25" s="161"/>
      <c r="LFJ25" s="161"/>
      <c r="LFK25" s="161"/>
      <c r="LFL25" s="161"/>
      <c r="LFM25" s="161"/>
      <c r="LFN25" s="161"/>
      <c r="LFO25" s="161"/>
      <c r="LFP25" s="161"/>
      <c r="LFQ25" s="161"/>
      <c r="LFR25" s="161"/>
      <c r="LFS25" s="161"/>
      <c r="LFT25" s="161"/>
      <c r="LFU25" s="161"/>
      <c r="LFV25" s="161"/>
      <c r="LFW25" s="161"/>
      <c r="LFX25" s="161"/>
      <c r="LFY25" s="161"/>
      <c r="LFZ25" s="161"/>
      <c r="LGA25" s="161"/>
      <c r="LGB25" s="161"/>
      <c r="LGC25" s="161"/>
      <c r="LGD25" s="161"/>
      <c r="LGE25" s="161"/>
      <c r="LGF25" s="161"/>
      <c r="LGG25" s="161"/>
      <c r="LGH25" s="161"/>
      <c r="LGI25" s="161"/>
      <c r="LGJ25" s="161"/>
      <c r="LGK25" s="161"/>
      <c r="LGL25" s="161"/>
      <c r="LGM25" s="161"/>
      <c r="LGN25" s="161"/>
      <c r="LGO25" s="161"/>
      <c r="LGP25" s="161"/>
      <c r="LGQ25" s="161"/>
      <c r="LGR25" s="161"/>
      <c r="LGS25" s="161"/>
      <c r="LGT25" s="161"/>
      <c r="LGU25" s="161"/>
      <c r="LGV25" s="161"/>
      <c r="LGW25" s="161"/>
      <c r="LGX25" s="161"/>
      <c r="LGY25" s="161"/>
      <c r="LGZ25" s="161"/>
      <c r="LHA25" s="161"/>
      <c r="LHB25" s="161"/>
      <c r="LHC25" s="161"/>
      <c r="LHD25" s="161"/>
      <c r="LHE25" s="161"/>
      <c r="LHF25" s="161"/>
      <c r="LHG25" s="161"/>
      <c r="LHH25" s="161"/>
      <c r="LHI25" s="161"/>
      <c r="LHJ25" s="161"/>
      <c r="LHK25" s="161"/>
      <c r="LHL25" s="161"/>
      <c r="LHM25" s="161"/>
      <c r="LHN25" s="161"/>
      <c r="LHO25" s="161"/>
      <c r="LHP25" s="161"/>
      <c r="LHQ25" s="161"/>
      <c r="LHR25" s="161"/>
      <c r="LHS25" s="161"/>
      <c r="LHT25" s="161"/>
      <c r="LHU25" s="161"/>
      <c r="LHV25" s="161"/>
      <c r="LHW25" s="161"/>
      <c r="LHX25" s="161"/>
      <c r="LHY25" s="161"/>
      <c r="LHZ25" s="161"/>
      <c r="LIA25" s="161"/>
      <c r="LIB25" s="161"/>
      <c r="LIC25" s="161"/>
      <c r="LID25" s="161"/>
      <c r="LIE25" s="161"/>
      <c r="LIF25" s="161"/>
      <c r="LIG25" s="161"/>
      <c r="LIH25" s="161"/>
      <c r="LII25" s="161"/>
      <c r="LIJ25" s="161"/>
      <c r="LIK25" s="161"/>
      <c r="LIL25" s="161"/>
      <c r="LIM25" s="161"/>
      <c r="LIN25" s="161"/>
      <c r="LIO25" s="161"/>
      <c r="LIP25" s="161"/>
      <c r="LIQ25" s="161"/>
      <c r="LIR25" s="161"/>
      <c r="LIS25" s="161"/>
      <c r="LIT25" s="161"/>
      <c r="LIU25" s="161"/>
      <c r="LIV25" s="161"/>
      <c r="LIW25" s="161"/>
      <c r="LIX25" s="161"/>
      <c r="LIY25" s="161"/>
      <c r="LIZ25" s="161"/>
      <c r="LJA25" s="161"/>
      <c r="LJB25" s="161"/>
      <c r="LJC25" s="161"/>
      <c r="LJD25" s="161"/>
      <c r="LJE25" s="161"/>
      <c r="LJF25" s="161"/>
      <c r="LJG25" s="161"/>
      <c r="LJH25" s="161"/>
      <c r="LJI25" s="161"/>
      <c r="LJJ25" s="161"/>
      <c r="LJK25" s="161"/>
      <c r="LJL25" s="161"/>
      <c r="LJM25" s="161"/>
      <c r="LJN25" s="161"/>
      <c r="LJO25" s="161"/>
      <c r="LJP25" s="161"/>
      <c r="LJQ25" s="161"/>
      <c r="LJR25" s="161"/>
      <c r="LJS25" s="161"/>
      <c r="LJT25" s="161"/>
      <c r="LJU25" s="161"/>
      <c r="LJV25" s="161"/>
      <c r="LJW25" s="161"/>
      <c r="LJX25" s="161"/>
      <c r="LJY25" s="161"/>
      <c r="LJZ25" s="161"/>
      <c r="LKA25" s="161"/>
      <c r="LKB25" s="161"/>
      <c r="LKC25" s="161"/>
      <c r="LKD25" s="161"/>
      <c r="LKE25" s="161"/>
      <c r="LKF25" s="161"/>
      <c r="LKG25" s="161"/>
      <c r="LKH25" s="161"/>
      <c r="LKI25" s="161"/>
      <c r="LKJ25" s="161"/>
      <c r="LKK25" s="161"/>
      <c r="LKL25" s="161"/>
      <c r="LKM25" s="161"/>
      <c r="LKN25" s="161"/>
      <c r="LKO25" s="161"/>
      <c r="LKP25" s="161"/>
      <c r="LKQ25" s="161"/>
      <c r="LKR25" s="161"/>
      <c r="LKS25" s="161"/>
      <c r="LKT25" s="161"/>
      <c r="LKU25" s="161"/>
      <c r="LKV25" s="161"/>
      <c r="LKW25" s="161"/>
      <c r="LKX25" s="161"/>
      <c r="LKY25" s="161"/>
      <c r="LKZ25" s="161"/>
      <c r="LLA25" s="161"/>
      <c r="LLB25" s="161"/>
      <c r="LLC25" s="161"/>
      <c r="LLD25" s="161"/>
      <c r="LLE25" s="161"/>
      <c r="LLF25" s="161"/>
      <c r="LLG25" s="161"/>
      <c r="LLH25" s="161"/>
      <c r="LLI25" s="161"/>
      <c r="LLJ25" s="161"/>
      <c r="LLK25" s="161"/>
      <c r="LLL25" s="161"/>
      <c r="LLM25" s="161"/>
      <c r="LLN25" s="161"/>
      <c r="LLO25" s="161"/>
      <c r="LLP25" s="161"/>
      <c r="LLQ25" s="161"/>
      <c r="LLR25" s="161"/>
      <c r="LLS25" s="161"/>
      <c r="LLT25" s="161"/>
      <c r="LLU25" s="161"/>
      <c r="LLV25" s="161"/>
      <c r="LLW25" s="161"/>
      <c r="LLX25" s="161"/>
      <c r="LLY25" s="161"/>
      <c r="LLZ25" s="161"/>
      <c r="LMA25" s="161"/>
      <c r="LMB25" s="161"/>
      <c r="LMC25" s="161"/>
      <c r="LMD25" s="161"/>
      <c r="LME25" s="161"/>
      <c r="LMF25" s="161"/>
      <c r="LMG25" s="161"/>
      <c r="LMH25" s="161"/>
      <c r="LMI25" s="161"/>
      <c r="LMJ25" s="161"/>
      <c r="LMK25" s="161"/>
      <c r="LML25" s="161"/>
      <c r="LMM25" s="161"/>
      <c r="LMN25" s="161"/>
      <c r="LMO25" s="161"/>
      <c r="LMP25" s="161"/>
      <c r="LMQ25" s="161"/>
      <c r="LMR25" s="161"/>
      <c r="LMS25" s="161"/>
      <c r="LMT25" s="161"/>
      <c r="LMU25" s="161"/>
      <c r="LMV25" s="161"/>
      <c r="LMW25" s="161"/>
      <c r="LMX25" s="161"/>
      <c r="LMY25" s="161"/>
      <c r="LMZ25" s="161"/>
      <c r="LNA25" s="161"/>
      <c r="LNB25" s="161"/>
      <c r="LNC25" s="161"/>
      <c r="LND25" s="161"/>
      <c r="LNE25" s="161"/>
      <c r="LNF25" s="161"/>
      <c r="LNG25" s="161"/>
      <c r="LNH25" s="161"/>
      <c r="LNI25" s="161"/>
      <c r="LNJ25" s="161"/>
      <c r="LNK25" s="161"/>
      <c r="LNL25" s="161"/>
      <c r="LNM25" s="161"/>
      <c r="LNN25" s="161"/>
      <c r="LNO25" s="161"/>
      <c r="LNP25" s="161"/>
      <c r="LNQ25" s="161"/>
      <c r="LNR25" s="161"/>
      <c r="LNS25" s="161"/>
      <c r="LNT25" s="161"/>
      <c r="LNU25" s="161"/>
      <c r="LNV25" s="161"/>
      <c r="LNW25" s="161"/>
      <c r="LNX25" s="161"/>
      <c r="LNY25" s="161"/>
      <c r="LNZ25" s="161"/>
      <c r="LOA25" s="161"/>
      <c r="LOB25" s="161"/>
      <c r="LOC25" s="161"/>
      <c r="LOD25" s="161"/>
      <c r="LOE25" s="161"/>
      <c r="LOF25" s="161"/>
      <c r="LOG25" s="161"/>
      <c r="LOH25" s="161"/>
      <c r="LOI25" s="161"/>
      <c r="LOJ25" s="161"/>
      <c r="LOK25" s="161"/>
      <c r="LOL25" s="161"/>
      <c r="LOM25" s="161"/>
      <c r="LON25" s="161"/>
      <c r="LOO25" s="161"/>
      <c r="LOP25" s="161"/>
      <c r="LOQ25" s="161"/>
      <c r="LOR25" s="161"/>
      <c r="LOS25" s="161"/>
      <c r="LOT25" s="161"/>
      <c r="LOU25" s="161"/>
      <c r="LOV25" s="161"/>
      <c r="LOW25" s="161"/>
      <c r="LOX25" s="161"/>
      <c r="LOY25" s="161"/>
      <c r="LOZ25" s="161"/>
      <c r="LPA25" s="161"/>
      <c r="LPB25" s="161"/>
      <c r="LPC25" s="161"/>
      <c r="LPD25" s="161"/>
      <c r="LPE25" s="161"/>
      <c r="LPF25" s="161"/>
      <c r="LPG25" s="161"/>
      <c r="LPH25" s="161"/>
      <c r="LPI25" s="161"/>
      <c r="LPJ25" s="161"/>
      <c r="LPK25" s="161"/>
      <c r="LPL25" s="161"/>
      <c r="LPM25" s="161"/>
      <c r="LPN25" s="161"/>
      <c r="LPO25" s="161"/>
      <c r="LPP25" s="161"/>
      <c r="LPQ25" s="161"/>
      <c r="LPR25" s="161"/>
      <c r="LPS25" s="161"/>
      <c r="LPT25" s="161"/>
      <c r="LPU25" s="161"/>
      <c r="LPV25" s="161"/>
      <c r="LPW25" s="161"/>
      <c r="LPX25" s="161"/>
      <c r="LPY25" s="161"/>
      <c r="LPZ25" s="161"/>
      <c r="LQA25" s="161"/>
      <c r="LQB25" s="161"/>
      <c r="LQC25" s="161"/>
      <c r="LQD25" s="161"/>
      <c r="LQE25" s="161"/>
      <c r="LQF25" s="161"/>
      <c r="LQG25" s="161"/>
      <c r="LQH25" s="161"/>
      <c r="LQI25" s="161"/>
      <c r="LQJ25" s="161"/>
      <c r="LQK25" s="161"/>
      <c r="LQL25" s="161"/>
      <c r="LQM25" s="161"/>
      <c r="LQN25" s="161"/>
      <c r="LQO25" s="161"/>
      <c r="LQP25" s="161"/>
      <c r="LQQ25" s="161"/>
      <c r="LQR25" s="161"/>
      <c r="LQS25" s="161"/>
      <c r="LQT25" s="161"/>
      <c r="LQU25" s="161"/>
      <c r="LQV25" s="161"/>
      <c r="LQW25" s="161"/>
      <c r="LQX25" s="161"/>
      <c r="LQY25" s="161"/>
      <c r="LQZ25" s="161"/>
      <c r="LRA25" s="161"/>
      <c r="LRB25" s="161"/>
      <c r="LRC25" s="161"/>
      <c r="LRD25" s="161"/>
      <c r="LRE25" s="161"/>
      <c r="LRF25" s="161"/>
      <c r="LRG25" s="161"/>
      <c r="LRH25" s="161"/>
      <c r="LRI25" s="161"/>
      <c r="LRJ25" s="161"/>
      <c r="LRK25" s="161"/>
      <c r="LRL25" s="161"/>
      <c r="LRM25" s="161"/>
      <c r="LRN25" s="161"/>
      <c r="LRO25" s="161"/>
      <c r="LRP25" s="161"/>
      <c r="LRQ25" s="161"/>
      <c r="LRR25" s="161"/>
      <c r="LRS25" s="161"/>
      <c r="LRT25" s="161"/>
      <c r="LRU25" s="161"/>
      <c r="LRV25" s="161"/>
      <c r="LRW25" s="161"/>
      <c r="LRX25" s="161"/>
      <c r="LRY25" s="161"/>
      <c r="LRZ25" s="161"/>
      <c r="LSA25" s="161"/>
      <c r="LSB25" s="161"/>
      <c r="LSC25" s="161"/>
      <c r="LSD25" s="161"/>
      <c r="LSE25" s="161"/>
      <c r="LSF25" s="161"/>
      <c r="LSG25" s="161"/>
      <c r="LSH25" s="161"/>
      <c r="LSI25" s="161"/>
      <c r="LSJ25" s="161"/>
      <c r="LSK25" s="161"/>
      <c r="LSL25" s="161"/>
      <c r="LSM25" s="161"/>
      <c r="LSN25" s="161"/>
      <c r="LSO25" s="161"/>
      <c r="LSP25" s="161"/>
      <c r="LSQ25" s="161"/>
      <c r="LSR25" s="161"/>
      <c r="LSS25" s="161"/>
      <c r="LST25" s="161"/>
      <c r="LSU25" s="161"/>
      <c r="LSV25" s="161"/>
      <c r="LSW25" s="161"/>
      <c r="LSX25" s="161"/>
      <c r="LSY25" s="161"/>
      <c r="LSZ25" s="161"/>
      <c r="LTA25" s="161"/>
      <c r="LTB25" s="161"/>
      <c r="LTC25" s="161"/>
      <c r="LTD25" s="161"/>
      <c r="LTE25" s="161"/>
      <c r="LTF25" s="161"/>
      <c r="LTG25" s="161"/>
      <c r="LTH25" s="161"/>
      <c r="LTI25" s="161"/>
      <c r="LTJ25" s="161"/>
      <c r="LTK25" s="161"/>
      <c r="LTL25" s="161"/>
      <c r="LTM25" s="161"/>
      <c r="LTN25" s="161"/>
      <c r="LTO25" s="161"/>
      <c r="LTP25" s="161"/>
      <c r="LTQ25" s="161"/>
      <c r="LTR25" s="161"/>
      <c r="LTS25" s="161"/>
      <c r="LTT25" s="161"/>
      <c r="LTU25" s="161"/>
      <c r="LTV25" s="161"/>
      <c r="LTW25" s="161"/>
      <c r="LTX25" s="161"/>
      <c r="LTY25" s="161"/>
      <c r="LTZ25" s="161"/>
      <c r="LUA25" s="161"/>
      <c r="LUB25" s="161"/>
      <c r="LUC25" s="161"/>
      <c r="LUD25" s="161"/>
      <c r="LUE25" s="161"/>
      <c r="LUF25" s="161"/>
      <c r="LUG25" s="161"/>
      <c r="LUH25" s="161"/>
      <c r="LUI25" s="161"/>
      <c r="LUJ25" s="161"/>
      <c r="LUK25" s="161"/>
      <c r="LUL25" s="161"/>
      <c r="LUM25" s="161"/>
      <c r="LUN25" s="161"/>
      <c r="LUO25" s="161"/>
      <c r="LUP25" s="161"/>
      <c r="LUQ25" s="161"/>
      <c r="LUR25" s="161"/>
      <c r="LUS25" s="161"/>
      <c r="LUT25" s="161"/>
      <c r="LUU25" s="161"/>
      <c r="LUV25" s="161"/>
      <c r="LUW25" s="161"/>
      <c r="LUX25" s="161"/>
      <c r="LUY25" s="161"/>
      <c r="LUZ25" s="161"/>
      <c r="LVA25" s="161"/>
      <c r="LVB25" s="161"/>
      <c r="LVC25" s="161"/>
      <c r="LVD25" s="161"/>
      <c r="LVE25" s="161"/>
      <c r="LVF25" s="161"/>
      <c r="LVG25" s="161"/>
      <c r="LVH25" s="161"/>
      <c r="LVI25" s="161"/>
      <c r="LVJ25" s="161"/>
      <c r="LVK25" s="161"/>
      <c r="LVL25" s="161"/>
      <c r="LVM25" s="161"/>
      <c r="LVN25" s="161"/>
      <c r="LVO25" s="161"/>
      <c r="LVP25" s="161"/>
      <c r="LVQ25" s="161"/>
      <c r="LVR25" s="161"/>
      <c r="LVS25" s="161"/>
      <c r="LVT25" s="161"/>
      <c r="LVU25" s="161"/>
      <c r="LVV25" s="161"/>
      <c r="LVW25" s="161"/>
      <c r="LVX25" s="161"/>
      <c r="LVY25" s="161"/>
      <c r="LVZ25" s="161"/>
      <c r="LWA25" s="161"/>
      <c r="LWB25" s="161"/>
      <c r="LWC25" s="161"/>
      <c r="LWD25" s="161"/>
      <c r="LWE25" s="161"/>
      <c r="LWF25" s="161"/>
      <c r="LWG25" s="161"/>
      <c r="LWH25" s="161"/>
      <c r="LWI25" s="161"/>
      <c r="LWJ25" s="161"/>
      <c r="LWK25" s="161"/>
      <c r="LWL25" s="161"/>
      <c r="LWM25" s="161"/>
      <c r="LWN25" s="161"/>
      <c r="LWO25" s="161"/>
      <c r="LWP25" s="161"/>
      <c r="LWQ25" s="161"/>
      <c r="LWR25" s="161"/>
      <c r="LWS25" s="161"/>
      <c r="LWT25" s="161"/>
      <c r="LWU25" s="161"/>
      <c r="LWV25" s="161"/>
      <c r="LWW25" s="161"/>
      <c r="LWX25" s="161"/>
      <c r="LWY25" s="161"/>
      <c r="LWZ25" s="161"/>
      <c r="LXA25" s="161"/>
      <c r="LXB25" s="161"/>
      <c r="LXC25" s="161"/>
      <c r="LXD25" s="161"/>
      <c r="LXE25" s="161"/>
      <c r="LXF25" s="161"/>
      <c r="LXG25" s="161"/>
      <c r="LXH25" s="161"/>
      <c r="LXI25" s="161"/>
      <c r="LXJ25" s="161"/>
      <c r="LXK25" s="161"/>
      <c r="LXL25" s="161"/>
      <c r="LXM25" s="161"/>
      <c r="LXN25" s="161"/>
      <c r="LXO25" s="161"/>
      <c r="LXP25" s="161"/>
      <c r="LXQ25" s="161"/>
      <c r="LXR25" s="161"/>
      <c r="LXS25" s="161"/>
      <c r="LXT25" s="161"/>
      <c r="LXU25" s="161"/>
      <c r="LXV25" s="161"/>
      <c r="LXW25" s="161"/>
      <c r="LXX25" s="161"/>
      <c r="LXY25" s="161"/>
      <c r="LXZ25" s="161"/>
      <c r="LYA25" s="161"/>
      <c r="LYB25" s="161"/>
      <c r="LYC25" s="161"/>
      <c r="LYD25" s="161"/>
      <c r="LYE25" s="161"/>
      <c r="LYF25" s="161"/>
      <c r="LYG25" s="161"/>
      <c r="LYH25" s="161"/>
      <c r="LYI25" s="161"/>
      <c r="LYJ25" s="161"/>
      <c r="LYK25" s="161"/>
      <c r="LYL25" s="161"/>
      <c r="LYM25" s="161"/>
      <c r="LYN25" s="161"/>
      <c r="LYO25" s="161"/>
      <c r="LYP25" s="161"/>
      <c r="LYQ25" s="161"/>
      <c r="LYR25" s="161"/>
      <c r="LYS25" s="161"/>
      <c r="LYT25" s="161"/>
      <c r="LYU25" s="161"/>
      <c r="LYV25" s="161"/>
      <c r="LYW25" s="161"/>
      <c r="LYX25" s="161"/>
      <c r="LYY25" s="161"/>
      <c r="LYZ25" s="161"/>
      <c r="LZA25" s="161"/>
      <c r="LZB25" s="161"/>
      <c r="LZC25" s="161"/>
      <c r="LZD25" s="161"/>
      <c r="LZE25" s="161"/>
      <c r="LZF25" s="161"/>
      <c r="LZG25" s="161"/>
      <c r="LZH25" s="161"/>
      <c r="LZI25" s="161"/>
      <c r="LZJ25" s="161"/>
      <c r="LZK25" s="161"/>
      <c r="LZL25" s="161"/>
      <c r="LZM25" s="161"/>
      <c r="LZN25" s="161"/>
      <c r="LZO25" s="161"/>
      <c r="LZP25" s="161"/>
      <c r="LZQ25" s="161"/>
      <c r="LZR25" s="161"/>
      <c r="LZS25" s="161"/>
      <c r="LZT25" s="161"/>
      <c r="LZU25" s="161"/>
      <c r="LZV25" s="161"/>
      <c r="LZW25" s="161"/>
      <c r="LZX25" s="161"/>
      <c r="LZY25" s="161"/>
      <c r="LZZ25" s="161"/>
      <c r="MAA25" s="161"/>
      <c r="MAB25" s="161"/>
      <c r="MAC25" s="161"/>
      <c r="MAD25" s="161"/>
      <c r="MAE25" s="161"/>
      <c r="MAF25" s="161"/>
      <c r="MAG25" s="161"/>
      <c r="MAH25" s="161"/>
      <c r="MAI25" s="161"/>
      <c r="MAJ25" s="161"/>
      <c r="MAK25" s="161"/>
      <c r="MAL25" s="161"/>
      <c r="MAM25" s="161"/>
      <c r="MAN25" s="161"/>
      <c r="MAO25" s="161"/>
      <c r="MAP25" s="161"/>
      <c r="MAQ25" s="161"/>
      <c r="MAR25" s="161"/>
      <c r="MAS25" s="161"/>
      <c r="MAT25" s="161"/>
      <c r="MAU25" s="161"/>
      <c r="MAV25" s="161"/>
      <c r="MAW25" s="161"/>
      <c r="MAX25" s="161"/>
      <c r="MAY25" s="161"/>
      <c r="MAZ25" s="161"/>
      <c r="MBA25" s="161"/>
      <c r="MBB25" s="161"/>
      <c r="MBC25" s="161"/>
      <c r="MBD25" s="161"/>
      <c r="MBE25" s="161"/>
      <c r="MBF25" s="161"/>
      <c r="MBG25" s="161"/>
      <c r="MBH25" s="161"/>
      <c r="MBI25" s="161"/>
      <c r="MBJ25" s="161"/>
      <c r="MBK25" s="161"/>
      <c r="MBL25" s="161"/>
      <c r="MBM25" s="161"/>
      <c r="MBN25" s="161"/>
      <c r="MBO25" s="161"/>
      <c r="MBP25" s="161"/>
      <c r="MBQ25" s="161"/>
      <c r="MBR25" s="161"/>
      <c r="MBS25" s="161"/>
      <c r="MBT25" s="161"/>
      <c r="MBU25" s="161"/>
      <c r="MBV25" s="161"/>
      <c r="MBW25" s="161"/>
      <c r="MBX25" s="161"/>
      <c r="MBY25" s="161"/>
      <c r="MBZ25" s="161"/>
      <c r="MCA25" s="161"/>
      <c r="MCB25" s="161"/>
      <c r="MCC25" s="161"/>
      <c r="MCD25" s="161"/>
      <c r="MCE25" s="161"/>
      <c r="MCF25" s="161"/>
      <c r="MCG25" s="161"/>
      <c r="MCH25" s="161"/>
      <c r="MCI25" s="161"/>
      <c r="MCJ25" s="161"/>
      <c r="MCK25" s="161"/>
      <c r="MCL25" s="161"/>
      <c r="MCM25" s="161"/>
      <c r="MCN25" s="161"/>
      <c r="MCO25" s="161"/>
      <c r="MCP25" s="161"/>
      <c r="MCQ25" s="161"/>
      <c r="MCR25" s="161"/>
      <c r="MCS25" s="161"/>
      <c r="MCT25" s="161"/>
      <c r="MCU25" s="161"/>
      <c r="MCV25" s="161"/>
      <c r="MCW25" s="161"/>
      <c r="MCX25" s="161"/>
      <c r="MCY25" s="161"/>
      <c r="MCZ25" s="161"/>
      <c r="MDA25" s="161"/>
      <c r="MDB25" s="161"/>
      <c r="MDC25" s="161"/>
      <c r="MDD25" s="161"/>
      <c r="MDE25" s="161"/>
      <c r="MDF25" s="161"/>
      <c r="MDG25" s="161"/>
      <c r="MDH25" s="161"/>
      <c r="MDI25" s="161"/>
      <c r="MDJ25" s="161"/>
      <c r="MDK25" s="161"/>
      <c r="MDL25" s="161"/>
      <c r="MDM25" s="161"/>
      <c r="MDN25" s="161"/>
      <c r="MDO25" s="161"/>
      <c r="MDP25" s="161"/>
      <c r="MDQ25" s="161"/>
      <c r="MDR25" s="161"/>
      <c r="MDS25" s="161"/>
      <c r="MDT25" s="161"/>
      <c r="MDU25" s="161"/>
      <c r="MDV25" s="161"/>
      <c r="MDW25" s="161"/>
      <c r="MDX25" s="161"/>
      <c r="MDY25" s="161"/>
      <c r="MDZ25" s="161"/>
      <c r="MEA25" s="161"/>
      <c r="MEB25" s="161"/>
      <c r="MEC25" s="161"/>
      <c r="MED25" s="161"/>
      <c r="MEE25" s="161"/>
      <c r="MEF25" s="161"/>
      <c r="MEG25" s="161"/>
      <c r="MEH25" s="161"/>
      <c r="MEI25" s="161"/>
      <c r="MEJ25" s="161"/>
      <c r="MEK25" s="161"/>
      <c r="MEL25" s="161"/>
      <c r="MEM25" s="161"/>
      <c r="MEN25" s="161"/>
      <c r="MEO25" s="161"/>
      <c r="MEP25" s="161"/>
      <c r="MEQ25" s="161"/>
      <c r="MER25" s="161"/>
      <c r="MES25" s="161"/>
      <c r="MET25" s="161"/>
      <c r="MEU25" s="161"/>
      <c r="MEV25" s="161"/>
      <c r="MEW25" s="161"/>
      <c r="MEX25" s="161"/>
      <c r="MEY25" s="161"/>
      <c r="MEZ25" s="161"/>
      <c r="MFA25" s="161"/>
      <c r="MFB25" s="161"/>
      <c r="MFC25" s="161"/>
      <c r="MFD25" s="161"/>
      <c r="MFE25" s="161"/>
      <c r="MFF25" s="161"/>
      <c r="MFG25" s="161"/>
      <c r="MFH25" s="161"/>
      <c r="MFI25" s="161"/>
      <c r="MFJ25" s="161"/>
      <c r="MFK25" s="161"/>
      <c r="MFL25" s="161"/>
      <c r="MFM25" s="161"/>
      <c r="MFN25" s="161"/>
      <c r="MFO25" s="161"/>
      <c r="MFP25" s="161"/>
      <c r="MFQ25" s="161"/>
      <c r="MFR25" s="161"/>
      <c r="MFS25" s="161"/>
      <c r="MFT25" s="161"/>
      <c r="MFU25" s="161"/>
      <c r="MFV25" s="161"/>
      <c r="MFW25" s="161"/>
      <c r="MFX25" s="161"/>
      <c r="MFY25" s="161"/>
      <c r="MFZ25" s="161"/>
      <c r="MGA25" s="161"/>
      <c r="MGB25" s="161"/>
      <c r="MGC25" s="161"/>
      <c r="MGD25" s="161"/>
      <c r="MGE25" s="161"/>
      <c r="MGF25" s="161"/>
      <c r="MGG25" s="161"/>
      <c r="MGH25" s="161"/>
      <c r="MGI25" s="161"/>
      <c r="MGJ25" s="161"/>
      <c r="MGK25" s="161"/>
      <c r="MGL25" s="161"/>
      <c r="MGM25" s="161"/>
      <c r="MGN25" s="161"/>
      <c r="MGO25" s="161"/>
      <c r="MGP25" s="161"/>
      <c r="MGQ25" s="161"/>
      <c r="MGR25" s="161"/>
      <c r="MGS25" s="161"/>
      <c r="MGT25" s="161"/>
      <c r="MGU25" s="161"/>
      <c r="MGV25" s="161"/>
      <c r="MGW25" s="161"/>
      <c r="MGX25" s="161"/>
      <c r="MGY25" s="161"/>
      <c r="MGZ25" s="161"/>
      <c r="MHA25" s="161"/>
      <c r="MHB25" s="161"/>
      <c r="MHC25" s="161"/>
      <c r="MHD25" s="161"/>
      <c r="MHE25" s="161"/>
      <c r="MHF25" s="161"/>
      <c r="MHG25" s="161"/>
      <c r="MHH25" s="161"/>
      <c r="MHI25" s="161"/>
      <c r="MHJ25" s="161"/>
      <c r="MHK25" s="161"/>
      <c r="MHL25" s="161"/>
      <c r="MHM25" s="161"/>
      <c r="MHN25" s="161"/>
      <c r="MHO25" s="161"/>
      <c r="MHP25" s="161"/>
      <c r="MHQ25" s="161"/>
      <c r="MHR25" s="161"/>
      <c r="MHS25" s="161"/>
      <c r="MHT25" s="161"/>
      <c r="MHU25" s="161"/>
      <c r="MHV25" s="161"/>
      <c r="MHW25" s="161"/>
      <c r="MHX25" s="161"/>
      <c r="MHY25" s="161"/>
      <c r="MHZ25" s="161"/>
      <c r="MIA25" s="161"/>
      <c r="MIB25" s="161"/>
      <c r="MIC25" s="161"/>
      <c r="MID25" s="161"/>
      <c r="MIE25" s="161"/>
      <c r="MIF25" s="161"/>
      <c r="MIG25" s="161"/>
      <c r="MIH25" s="161"/>
      <c r="MII25" s="161"/>
      <c r="MIJ25" s="161"/>
      <c r="MIK25" s="161"/>
      <c r="MIL25" s="161"/>
      <c r="MIM25" s="161"/>
      <c r="MIN25" s="161"/>
      <c r="MIO25" s="161"/>
      <c r="MIP25" s="161"/>
      <c r="MIQ25" s="161"/>
      <c r="MIR25" s="161"/>
      <c r="MIS25" s="161"/>
      <c r="MIT25" s="161"/>
      <c r="MIU25" s="161"/>
      <c r="MIV25" s="161"/>
      <c r="MIW25" s="161"/>
      <c r="MIX25" s="161"/>
      <c r="MIY25" s="161"/>
      <c r="MIZ25" s="161"/>
      <c r="MJA25" s="161"/>
      <c r="MJB25" s="161"/>
      <c r="MJC25" s="161"/>
      <c r="MJD25" s="161"/>
      <c r="MJE25" s="161"/>
      <c r="MJF25" s="161"/>
      <c r="MJG25" s="161"/>
      <c r="MJH25" s="161"/>
      <c r="MJI25" s="161"/>
      <c r="MJJ25" s="161"/>
      <c r="MJK25" s="161"/>
      <c r="MJL25" s="161"/>
      <c r="MJM25" s="161"/>
      <c r="MJN25" s="161"/>
      <c r="MJO25" s="161"/>
      <c r="MJP25" s="161"/>
      <c r="MJQ25" s="161"/>
      <c r="MJR25" s="161"/>
      <c r="MJS25" s="161"/>
      <c r="MJT25" s="161"/>
      <c r="MJU25" s="161"/>
      <c r="MJV25" s="161"/>
      <c r="MJW25" s="161"/>
      <c r="MJX25" s="161"/>
      <c r="MJY25" s="161"/>
      <c r="MJZ25" s="161"/>
      <c r="MKA25" s="161"/>
      <c r="MKB25" s="161"/>
      <c r="MKC25" s="161"/>
      <c r="MKD25" s="161"/>
      <c r="MKE25" s="161"/>
      <c r="MKF25" s="161"/>
      <c r="MKG25" s="161"/>
      <c r="MKH25" s="161"/>
      <c r="MKI25" s="161"/>
      <c r="MKJ25" s="161"/>
      <c r="MKK25" s="161"/>
      <c r="MKL25" s="161"/>
      <c r="MKM25" s="161"/>
      <c r="MKN25" s="161"/>
      <c r="MKO25" s="161"/>
      <c r="MKP25" s="161"/>
      <c r="MKQ25" s="161"/>
      <c r="MKR25" s="161"/>
      <c r="MKS25" s="161"/>
      <c r="MKT25" s="161"/>
      <c r="MKU25" s="161"/>
      <c r="MKV25" s="161"/>
      <c r="MKW25" s="161"/>
      <c r="MKX25" s="161"/>
      <c r="MKY25" s="161"/>
      <c r="MKZ25" s="161"/>
      <c r="MLA25" s="161"/>
      <c r="MLB25" s="161"/>
      <c r="MLC25" s="161"/>
      <c r="MLD25" s="161"/>
      <c r="MLE25" s="161"/>
      <c r="MLF25" s="161"/>
      <c r="MLG25" s="161"/>
      <c r="MLH25" s="161"/>
      <c r="MLI25" s="161"/>
      <c r="MLJ25" s="161"/>
      <c r="MLK25" s="161"/>
      <c r="MLL25" s="161"/>
      <c r="MLM25" s="161"/>
      <c r="MLN25" s="161"/>
      <c r="MLO25" s="161"/>
      <c r="MLP25" s="161"/>
      <c r="MLQ25" s="161"/>
      <c r="MLR25" s="161"/>
      <c r="MLS25" s="161"/>
      <c r="MLT25" s="161"/>
      <c r="MLU25" s="161"/>
      <c r="MLV25" s="161"/>
      <c r="MLW25" s="161"/>
      <c r="MLX25" s="161"/>
      <c r="MLY25" s="161"/>
      <c r="MLZ25" s="161"/>
      <c r="MMA25" s="161"/>
      <c r="MMB25" s="161"/>
      <c r="MMC25" s="161"/>
      <c r="MMD25" s="161"/>
      <c r="MME25" s="161"/>
      <c r="MMF25" s="161"/>
      <c r="MMG25" s="161"/>
      <c r="MMH25" s="161"/>
      <c r="MMI25" s="161"/>
      <c r="MMJ25" s="161"/>
      <c r="MMK25" s="161"/>
      <c r="MML25" s="161"/>
      <c r="MMM25" s="161"/>
      <c r="MMN25" s="161"/>
      <c r="MMO25" s="161"/>
      <c r="MMP25" s="161"/>
      <c r="MMQ25" s="161"/>
      <c r="MMR25" s="161"/>
      <c r="MMS25" s="161"/>
      <c r="MMT25" s="161"/>
      <c r="MMU25" s="161"/>
      <c r="MMV25" s="161"/>
      <c r="MMW25" s="161"/>
      <c r="MMX25" s="161"/>
      <c r="MMY25" s="161"/>
      <c r="MMZ25" s="161"/>
      <c r="MNA25" s="161"/>
      <c r="MNB25" s="161"/>
      <c r="MNC25" s="161"/>
      <c r="MND25" s="161"/>
      <c r="MNE25" s="161"/>
      <c r="MNF25" s="161"/>
      <c r="MNG25" s="161"/>
      <c r="MNH25" s="161"/>
      <c r="MNI25" s="161"/>
      <c r="MNJ25" s="161"/>
      <c r="MNK25" s="161"/>
      <c r="MNL25" s="161"/>
      <c r="MNM25" s="161"/>
      <c r="MNN25" s="161"/>
      <c r="MNO25" s="161"/>
      <c r="MNP25" s="161"/>
      <c r="MNQ25" s="161"/>
      <c r="MNR25" s="161"/>
      <c r="MNS25" s="161"/>
      <c r="MNT25" s="161"/>
      <c r="MNU25" s="161"/>
      <c r="MNV25" s="161"/>
      <c r="MNW25" s="161"/>
      <c r="MNX25" s="161"/>
      <c r="MNY25" s="161"/>
      <c r="MNZ25" s="161"/>
      <c r="MOA25" s="161"/>
      <c r="MOB25" s="161"/>
      <c r="MOC25" s="161"/>
      <c r="MOD25" s="161"/>
      <c r="MOE25" s="161"/>
      <c r="MOF25" s="161"/>
      <c r="MOG25" s="161"/>
      <c r="MOH25" s="161"/>
      <c r="MOI25" s="161"/>
      <c r="MOJ25" s="161"/>
      <c r="MOK25" s="161"/>
      <c r="MOL25" s="161"/>
      <c r="MOM25" s="161"/>
      <c r="MON25" s="161"/>
      <c r="MOO25" s="161"/>
      <c r="MOP25" s="161"/>
      <c r="MOQ25" s="161"/>
      <c r="MOR25" s="161"/>
      <c r="MOS25" s="161"/>
      <c r="MOT25" s="161"/>
      <c r="MOU25" s="161"/>
      <c r="MOV25" s="161"/>
      <c r="MOW25" s="161"/>
      <c r="MOX25" s="161"/>
      <c r="MOY25" s="161"/>
      <c r="MOZ25" s="161"/>
      <c r="MPA25" s="161"/>
      <c r="MPB25" s="161"/>
      <c r="MPC25" s="161"/>
      <c r="MPD25" s="161"/>
      <c r="MPE25" s="161"/>
      <c r="MPF25" s="161"/>
      <c r="MPG25" s="161"/>
      <c r="MPH25" s="161"/>
      <c r="MPI25" s="161"/>
      <c r="MPJ25" s="161"/>
      <c r="MPK25" s="161"/>
      <c r="MPL25" s="161"/>
      <c r="MPM25" s="161"/>
      <c r="MPN25" s="161"/>
      <c r="MPO25" s="161"/>
      <c r="MPP25" s="161"/>
      <c r="MPQ25" s="161"/>
      <c r="MPR25" s="161"/>
      <c r="MPS25" s="161"/>
      <c r="MPT25" s="161"/>
      <c r="MPU25" s="161"/>
      <c r="MPV25" s="161"/>
      <c r="MPW25" s="161"/>
      <c r="MPX25" s="161"/>
      <c r="MPY25" s="161"/>
      <c r="MPZ25" s="161"/>
      <c r="MQA25" s="161"/>
      <c r="MQB25" s="161"/>
      <c r="MQC25" s="161"/>
      <c r="MQD25" s="161"/>
      <c r="MQE25" s="161"/>
      <c r="MQF25" s="161"/>
      <c r="MQG25" s="161"/>
      <c r="MQH25" s="161"/>
      <c r="MQI25" s="161"/>
      <c r="MQJ25" s="161"/>
      <c r="MQK25" s="161"/>
      <c r="MQL25" s="161"/>
      <c r="MQM25" s="161"/>
      <c r="MQN25" s="161"/>
      <c r="MQO25" s="161"/>
      <c r="MQP25" s="161"/>
      <c r="MQQ25" s="161"/>
      <c r="MQR25" s="161"/>
      <c r="MQS25" s="161"/>
      <c r="MQT25" s="161"/>
      <c r="MQU25" s="161"/>
      <c r="MQV25" s="161"/>
      <c r="MQW25" s="161"/>
      <c r="MQX25" s="161"/>
      <c r="MQY25" s="161"/>
      <c r="MQZ25" s="161"/>
      <c r="MRA25" s="161"/>
      <c r="MRB25" s="161"/>
      <c r="MRC25" s="161"/>
      <c r="MRD25" s="161"/>
      <c r="MRE25" s="161"/>
      <c r="MRF25" s="161"/>
      <c r="MRG25" s="161"/>
      <c r="MRH25" s="161"/>
      <c r="MRI25" s="161"/>
      <c r="MRJ25" s="161"/>
      <c r="MRK25" s="161"/>
      <c r="MRL25" s="161"/>
      <c r="MRM25" s="161"/>
      <c r="MRN25" s="161"/>
      <c r="MRO25" s="161"/>
      <c r="MRP25" s="161"/>
      <c r="MRQ25" s="161"/>
      <c r="MRR25" s="161"/>
      <c r="MRS25" s="161"/>
      <c r="MRT25" s="161"/>
      <c r="MRU25" s="161"/>
      <c r="MRV25" s="161"/>
      <c r="MRW25" s="161"/>
      <c r="MRX25" s="161"/>
      <c r="MRY25" s="161"/>
      <c r="MRZ25" s="161"/>
      <c r="MSA25" s="161"/>
      <c r="MSB25" s="161"/>
      <c r="MSC25" s="161"/>
      <c r="MSD25" s="161"/>
      <c r="MSE25" s="161"/>
      <c r="MSF25" s="161"/>
      <c r="MSG25" s="161"/>
      <c r="MSH25" s="161"/>
      <c r="MSI25" s="161"/>
      <c r="MSJ25" s="161"/>
      <c r="MSK25" s="161"/>
      <c r="MSL25" s="161"/>
      <c r="MSM25" s="161"/>
      <c r="MSN25" s="161"/>
      <c r="MSO25" s="161"/>
      <c r="MSP25" s="161"/>
      <c r="MSQ25" s="161"/>
      <c r="MSR25" s="161"/>
      <c r="MSS25" s="161"/>
      <c r="MST25" s="161"/>
      <c r="MSU25" s="161"/>
      <c r="MSV25" s="161"/>
      <c r="MSW25" s="161"/>
      <c r="MSX25" s="161"/>
      <c r="MSY25" s="161"/>
      <c r="MSZ25" s="161"/>
      <c r="MTA25" s="161"/>
      <c r="MTB25" s="161"/>
      <c r="MTC25" s="161"/>
      <c r="MTD25" s="161"/>
      <c r="MTE25" s="161"/>
      <c r="MTF25" s="161"/>
      <c r="MTG25" s="161"/>
      <c r="MTH25" s="161"/>
      <c r="MTI25" s="161"/>
      <c r="MTJ25" s="161"/>
      <c r="MTK25" s="161"/>
      <c r="MTL25" s="161"/>
      <c r="MTM25" s="161"/>
      <c r="MTN25" s="161"/>
      <c r="MTO25" s="161"/>
      <c r="MTP25" s="161"/>
      <c r="MTQ25" s="161"/>
      <c r="MTR25" s="161"/>
      <c r="MTS25" s="161"/>
      <c r="MTT25" s="161"/>
      <c r="MTU25" s="161"/>
      <c r="MTV25" s="161"/>
      <c r="MTW25" s="161"/>
      <c r="MTX25" s="161"/>
      <c r="MTY25" s="161"/>
      <c r="MTZ25" s="161"/>
      <c r="MUA25" s="161"/>
      <c r="MUB25" s="161"/>
      <c r="MUC25" s="161"/>
      <c r="MUD25" s="161"/>
      <c r="MUE25" s="161"/>
      <c r="MUF25" s="161"/>
      <c r="MUG25" s="161"/>
      <c r="MUH25" s="161"/>
      <c r="MUI25" s="161"/>
      <c r="MUJ25" s="161"/>
      <c r="MUK25" s="161"/>
      <c r="MUL25" s="161"/>
      <c r="MUM25" s="161"/>
      <c r="MUN25" s="161"/>
      <c r="MUO25" s="161"/>
      <c r="MUP25" s="161"/>
      <c r="MUQ25" s="161"/>
      <c r="MUR25" s="161"/>
      <c r="MUS25" s="161"/>
      <c r="MUT25" s="161"/>
      <c r="MUU25" s="161"/>
      <c r="MUV25" s="161"/>
      <c r="MUW25" s="161"/>
      <c r="MUX25" s="161"/>
      <c r="MUY25" s="161"/>
      <c r="MUZ25" s="161"/>
      <c r="MVA25" s="161"/>
      <c r="MVB25" s="161"/>
      <c r="MVC25" s="161"/>
      <c r="MVD25" s="161"/>
      <c r="MVE25" s="161"/>
      <c r="MVF25" s="161"/>
      <c r="MVG25" s="161"/>
      <c r="MVH25" s="161"/>
      <c r="MVI25" s="161"/>
      <c r="MVJ25" s="161"/>
      <c r="MVK25" s="161"/>
      <c r="MVL25" s="161"/>
      <c r="MVM25" s="161"/>
      <c r="MVN25" s="161"/>
      <c r="MVO25" s="161"/>
      <c r="MVP25" s="161"/>
      <c r="MVQ25" s="161"/>
      <c r="MVR25" s="161"/>
      <c r="MVS25" s="161"/>
      <c r="MVT25" s="161"/>
      <c r="MVU25" s="161"/>
      <c r="MVV25" s="161"/>
      <c r="MVW25" s="161"/>
      <c r="MVX25" s="161"/>
      <c r="MVY25" s="161"/>
      <c r="MVZ25" s="161"/>
      <c r="MWA25" s="161"/>
      <c r="MWB25" s="161"/>
      <c r="MWC25" s="161"/>
      <c r="MWD25" s="161"/>
      <c r="MWE25" s="161"/>
      <c r="MWF25" s="161"/>
      <c r="MWG25" s="161"/>
      <c r="MWH25" s="161"/>
      <c r="MWI25" s="161"/>
      <c r="MWJ25" s="161"/>
      <c r="MWK25" s="161"/>
      <c r="MWL25" s="161"/>
      <c r="MWM25" s="161"/>
      <c r="MWN25" s="161"/>
      <c r="MWO25" s="161"/>
      <c r="MWP25" s="161"/>
      <c r="MWQ25" s="161"/>
      <c r="MWR25" s="161"/>
      <c r="MWS25" s="161"/>
      <c r="MWT25" s="161"/>
      <c r="MWU25" s="161"/>
      <c r="MWV25" s="161"/>
      <c r="MWW25" s="161"/>
      <c r="MWX25" s="161"/>
      <c r="MWY25" s="161"/>
      <c r="MWZ25" s="161"/>
      <c r="MXA25" s="161"/>
      <c r="MXB25" s="161"/>
      <c r="MXC25" s="161"/>
      <c r="MXD25" s="161"/>
      <c r="MXE25" s="161"/>
      <c r="MXF25" s="161"/>
      <c r="MXG25" s="161"/>
      <c r="MXH25" s="161"/>
      <c r="MXI25" s="161"/>
      <c r="MXJ25" s="161"/>
      <c r="MXK25" s="161"/>
      <c r="MXL25" s="161"/>
      <c r="MXM25" s="161"/>
      <c r="MXN25" s="161"/>
      <c r="MXO25" s="161"/>
      <c r="MXP25" s="161"/>
      <c r="MXQ25" s="161"/>
      <c r="MXR25" s="161"/>
      <c r="MXS25" s="161"/>
      <c r="MXT25" s="161"/>
      <c r="MXU25" s="161"/>
      <c r="MXV25" s="161"/>
      <c r="MXW25" s="161"/>
      <c r="MXX25" s="161"/>
      <c r="MXY25" s="161"/>
      <c r="MXZ25" s="161"/>
      <c r="MYA25" s="161"/>
      <c r="MYB25" s="161"/>
      <c r="MYC25" s="161"/>
      <c r="MYD25" s="161"/>
      <c r="MYE25" s="161"/>
      <c r="MYF25" s="161"/>
      <c r="MYG25" s="161"/>
      <c r="MYH25" s="161"/>
      <c r="MYI25" s="161"/>
      <c r="MYJ25" s="161"/>
      <c r="MYK25" s="161"/>
      <c r="MYL25" s="161"/>
      <c r="MYM25" s="161"/>
      <c r="MYN25" s="161"/>
      <c r="MYO25" s="161"/>
      <c r="MYP25" s="161"/>
      <c r="MYQ25" s="161"/>
      <c r="MYR25" s="161"/>
      <c r="MYS25" s="161"/>
      <c r="MYT25" s="161"/>
      <c r="MYU25" s="161"/>
      <c r="MYV25" s="161"/>
      <c r="MYW25" s="161"/>
      <c r="MYX25" s="161"/>
      <c r="MYY25" s="161"/>
      <c r="MYZ25" s="161"/>
      <c r="MZA25" s="161"/>
      <c r="MZB25" s="161"/>
      <c r="MZC25" s="161"/>
      <c r="MZD25" s="161"/>
      <c r="MZE25" s="161"/>
      <c r="MZF25" s="161"/>
      <c r="MZG25" s="161"/>
      <c r="MZH25" s="161"/>
      <c r="MZI25" s="161"/>
      <c r="MZJ25" s="161"/>
      <c r="MZK25" s="161"/>
      <c r="MZL25" s="161"/>
      <c r="MZM25" s="161"/>
      <c r="MZN25" s="161"/>
      <c r="MZO25" s="161"/>
      <c r="MZP25" s="161"/>
      <c r="MZQ25" s="161"/>
      <c r="MZR25" s="161"/>
      <c r="MZS25" s="161"/>
      <c r="MZT25" s="161"/>
      <c r="MZU25" s="161"/>
      <c r="MZV25" s="161"/>
      <c r="MZW25" s="161"/>
      <c r="MZX25" s="161"/>
      <c r="MZY25" s="161"/>
      <c r="MZZ25" s="161"/>
      <c r="NAA25" s="161"/>
      <c r="NAB25" s="161"/>
      <c r="NAC25" s="161"/>
      <c r="NAD25" s="161"/>
      <c r="NAE25" s="161"/>
      <c r="NAF25" s="161"/>
      <c r="NAG25" s="161"/>
      <c r="NAH25" s="161"/>
      <c r="NAI25" s="161"/>
      <c r="NAJ25" s="161"/>
      <c r="NAK25" s="161"/>
      <c r="NAL25" s="161"/>
      <c r="NAM25" s="161"/>
      <c r="NAN25" s="161"/>
      <c r="NAO25" s="161"/>
      <c r="NAP25" s="161"/>
      <c r="NAQ25" s="161"/>
      <c r="NAR25" s="161"/>
      <c r="NAS25" s="161"/>
      <c r="NAT25" s="161"/>
      <c r="NAU25" s="161"/>
      <c r="NAV25" s="161"/>
      <c r="NAW25" s="161"/>
      <c r="NAX25" s="161"/>
      <c r="NAY25" s="161"/>
      <c r="NAZ25" s="161"/>
      <c r="NBA25" s="161"/>
      <c r="NBB25" s="161"/>
      <c r="NBC25" s="161"/>
      <c r="NBD25" s="161"/>
      <c r="NBE25" s="161"/>
      <c r="NBF25" s="161"/>
      <c r="NBG25" s="161"/>
      <c r="NBH25" s="161"/>
      <c r="NBI25" s="161"/>
      <c r="NBJ25" s="161"/>
      <c r="NBK25" s="161"/>
      <c r="NBL25" s="161"/>
      <c r="NBM25" s="161"/>
      <c r="NBN25" s="161"/>
      <c r="NBO25" s="161"/>
      <c r="NBP25" s="161"/>
      <c r="NBQ25" s="161"/>
      <c r="NBR25" s="161"/>
      <c r="NBS25" s="161"/>
      <c r="NBT25" s="161"/>
      <c r="NBU25" s="161"/>
      <c r="NBV25" s="161"/>
      <c r="NBW25" s="161"/>
      <c r="NBX25" s="161"/>
      <c r="NBY25" s="161"/>
      <c r="NBZ25" s="161"/>
      <c r="NCA25" s="161"/>
      <c r="NCB25" s="161"/>
      <c r="NCC25" s="161"/>
      <c r="NCD25" s="161"/>
      <c r="NCE25" s="161"/>
      <c r="NCF25" s="161"/>
      <c r="NCG25" s="161"/>
      <c r="NCH25" s="161"/>
      <c r="NCI25" s="161"/>
      <c r="NCJ25" s="161"/>
      <c r="NCK25" s="161"/>
      <c r="NCL25" s="161"/>
      <c r="NCM25" s="161"/>
      <c r="NCN25" s="161"/>
      <c r="NCO25" s="161"/>
      <c r="NCP25" s="161"/>
      <c r="NCQ25" s="161"/>
      <c r="NCR25" s="161"/>
      <c r="NCS25" s="161"/>
      <c r="NCT25" s="161"/>
      <c r="NCU25" s="161"/>
      <c r="NCV25" s="161"/>
      <c r="NCW25" s="161"/>
      <c r="NCX25" s="161"/>
      <c r="NCY25" s="161"/>
      <c r="NCZ25" s="161"/>
      <c r="NDA25" s="161"/>
      <c r="NDB25" s="161"/>
      <c r="NDC25" s="161"/>
      <c r="NDD25" s="161"/>
      <c r="NDE25" s="161"/>
      <c r="NDF25" s="161"/>
      <c r="NDG25" s="161"/>
      <c r="NDH25" s="161"/>
      <c r="NDI25" s="161"/>
      <c r="NDJ25" s="161"/>
      <c r="NDK25" s="161"/>
      <c r="NDL25" s="161"/>
      <c r="NDM25" s="161"/>
      <c r="NDN25" s="161"/>
      <c r="NDO25" s="161"/>
      <c r="NDP25" s="161"/>
      <c r="NDQ25" s="161"/>
      <c r="NDR25" s="161"/>
      <c r="NDS25" s="161"/>
      <c r="NDT25" s="161"/>
      <c r="NDU25" s="161"/>
      <c r="NDV25" s="161"/>
      <c r="NDW25" s="161"/>
      <c r="NDX25" s="161"/>
      <c r="NDY25" s="161"/>
      <c r="NDZ25" s="161"/>
      <c r="NEA25" s="161"/>
      <c r="NEB25" s="161"/>
      <c r="NEC25" s="161"/>
      <c r="NED25" s="161"/>
      <c r="NEE25" s="161"/>
      <c r="NEF25" s="161"/>
      <c r="NEG25" s="161"/>
      <c r="NEH25" s="161"/>
      <c r="NEI25" s="161"/>
      <c r="NEJ25" s="161"/>
      <c r="NEK25" s="161"/>
      <c r="NEL25" s="161"/>
      <c r="NEM25" s="161"/>
      <c r="NEN25" s="161"/>
      <c r="NEO25" s="161"/>
      <c r="NEP25" s="161"/>
      <c r="NEQ25" s="161"/>
      <c r="NER25" s="161"/>
      <c r="NES25" s="161"/>
      <c r="NET25" s="161"/>
      <c r="NEU25" s="161"/>
      <c r="NEV25" s="161"/>
      <c r="NEW25" s="161"/>
      <c r="NEX25" s="161"/>
      <c r="NEY25" s="161"/>
      <c r="NEZ25" s="161"/>
      <c r="NFA25" s="161"/>
      <c r="NFB25" s="161"/>
      <c r="NFC25" s="161"/>
      <c r="NFD25" s="161"/>
      <c r="NFE25" s="161"/>
      <c r="NFF25" s="161"/>
      <c r="NFG25" s="161"/>
      <c r="NFH25" s="161"/>
      <c r="NFI25" s="161"/>
      <c r="NFJ25" s="161"/>
      <c r="NFK25" s="161"/>
      <c r="NFL25" s="161"/>
      <c r="NFM25" s="161"/>
      <c r="NFN25" s="161"/>
      <c r="NFO25" s="161"/>
      <c r="NFP25" s="161"/>
      <c r="NFQ25" s="161"/>
      <c r="NFR25" s="161"/>
      <c r="NFS25" s="161"/>
      <c r="NFT25" s="161"/>
      <c r="NFU25" s="161"/>
      <c r="NFV25" s="161"/>
      <c r="NFW25" s="161"/>
      <c r="NFX25" s="161"/>
      <c r="NFY25" s="161"/>
      <c r="NFZ25" s="161"/>
      <c r="NGA25" s="161"/>
      <c r="NGB25" s="161"/>
      <c r="NGC25" s="161"/>
      <c r="NGD25" s="161"/>
      <c r="NGE25" s="161"/>
      <c r="NGF25" s="161"/>
      <c r="NGG25" s="161"/>
      <c r="NGH25" s="161"/>
      <c r="NGI25" s="161"/>
      <c r="NGJ25" s="161"/>
      <c r="NGK25" s="161"/>
      <c r="NGL25" s="161"/>
      <c r="NGM25" s="161"/>
      <c r="NGN25" s="161"/>
      <c r="NGO25" s="161"/>
      <c r="NGP25" s="161"/>
      <c r="NGQ25" s="161"/>
      <c r="NGR25" s="161"/>
      <c r="NGS25" s="161"/>
      <c r="NGT25" s="161"/>
      <c r="NGU25" s="161"/>
      <c r="NGV25" s="161"/>
      <c r="NGW25" s="161"/>
      <c r="NGX25" s="161"/>
      <c r="NGY25" s="161"/>
      <c r="NGZ25" s="161"/>
      <c r="NHA25" s="161"/>
      <c r="NHB25" s="161"/>
      <c r="NHC25" s="161"/>
      <c r="NHD25" s="161"/>
      <c r="NHE25" s="161"/>
      <c r="NHF25" s="161"/>
      <c r="NHG25" s="161"/>
      <c r="NHH25" s="161"/>
      <c r="NHI25" s="161"/>
      <c r="NHJ25" s="161"/>
      <c r="NHK25" s="161"/>
      <c r="NHL25" s="161"/>
      <c r="NHM25" s="161"/>
      <c r="NHN25" s="161"/>
      <c r="NHO25" s="161"/>
      <c r="NHP25" s="161"/>
      <c r="NHQ25" s="161"/>
      <c r="NHR25" s="161"/>
      <c r="NHS25" s="161"/>
      <c r="NHT25" s="161"/>
      <c r="NHU25" s="161"/>
      <c r="NHV25" s="161"/>
      <c r="NHW25" s="161"/>
      <c r="NHX25" s="161"/>
      <c r="NHY25" s="161"/>
      <c r="NHZ25" s="161"/>
      <c r="NIA25" s="161"/>
      <c r="NIB25" s="161"/>
      <c r="NIC25" s="161"/>
      <c r="NID25" s="161"/>
      <c r="NIE25" s="161"/>
      <c r="NIF25" s="161"/>
      <c r="NIG25" s="161"/>
      <c r="NIH25" s="161"/>
      <c r="NII25" s="161"/>
      <c r="NIJ25" s="161"/>
      <c r="NIK25" s="161"/>
      <c r="NIL25" s="161"/>
      <c r="NIM25" s="161"/>
      <c r="NIN25" s="161"/>
      <c r="NIO25" s="161"/>
      <c r="NIP25" s="161"/>
      <c r="NIQ25" s="161"/>
      <c r="NIR25" s="161"/>
      <c r="NIS25" s="161"/>
      <c r="NIT25" s="161"/>
      <c r="NIU25" s="161"/>
      <c r="NIV25" s="161"/>
      <c r="NIW25" s="161"/>
      <c r="NIX25" s="161"/>
      <c r="NIY25" s="161"/>
      <c r="NIZ25" s="161"/>
      <c r="NJA25" s="161"/>
      <c r="NJB25" s="161"/>
      <c r="NJC25" s="161"/>
      <c r="NJD25" s="161"/>
      <c r="NJE25" s="161"/>
      <c r="NJF25" s="161"/>
      <c r="NJG25" s="161"/>
      <c r="NJH25" s="161"/>
      <c r="NJI25" s="161"/>
      <c r="NJJ25" s="161"/>
      <c r="NJK25" s="161"/>
      <c r="NJL25" s="161"/>
      <c r="NJM25" s="161"/>
      <c r="NJN25" s="161"/>
      <c r="NJO25" s="161"/>
      <c r="NJP25" s="161"/>
      <c r="NJQ25" s="161"/>
      <c r="NJR25" s="161"/>
      <c r="NJS25" s="161"/>
      <c r="NJT25" s="161"/>
      <c r="NJU25" s="161"/>
      <c r="NJV25" s="161"/>
      <c r="NJW25" s="161"/>
      <c r="NJX25" s="161"/>
      <c r="NJY25" s="161"/>
      <c r="NJZ25" s="161"/>
      <c r="NKA25" s="161"/>
      <c r="NKB25" s="161"/>
      <c r="NKC25" s="161"/>
      <c r="NKD25" s="161"/>
      <c r="NKE25" s="161"/>
      <c r="NKF25" s="161"/>
      <c r="NKG25" s="161"/>
      <c r="NKH25" s="161"/>
      <c r="NKI25" s="161"/>
      <c r="NKJ25" s="161"/>
      <c r="NKK25" s="161"/>
      <c r="NKL25" s="161"/>
      <c r="NKM25" s="161"/>
      <c r="NKN25" s="161"/>
      <c r="NKO25" s="161"/>
      <c r="NKP25" s="161"/>
      <c r="NKQ25" s="161"/>
      <c r="NKR25" s="161"/>
      <c r="NKS25" s="161"/>
      <c r="NKT25" s="161"/>
      <c r="NKU25" s="161"/>
      <c r="NKV25" s="161"/>
      <c r="NKW25" s="161"/>
      <c r="NKX25" s="161"/>
      <c r="NKY25" s="161"/>
      <c r="NKZ25" s="161"/>
      <c r="NLA25" s="161"/>
      <c r="NLB25" s="161"/>
      <c r="NLC25" s="161"/>
      <c r="NLD25" s="161"/>
      <c r="NLE25" s="161"/>
      <c r="NLF25" s="161"/>
      <c r="NLG25" s="161"/>
      <c r="NLH25" s="161"/>
      <c r="NLI25" s="161"/>
      <c r="NLJ25" s="161"/>
      <c r="NLK25" s="161"/>
      <c r="NLL25" s="161"/>
      <c r="NLM25" s="161"/>
      <c r="NLN25" s="161"/>
      <c r="NLO25" s="161"/>
      <c r="NLP25" s="161"/>
      <c r="NLQ25" s="161"/>
      <c r="NLR25" s="161"/>
      <c r="NLS25" s="161"/>
      <c r="NLT25" s="161"/>
      <c r="NLU25" s="161"/>
      <c r="NLV25" s="161"/>
      <c r="NLW25" s="161"/>
      <c r="NLX25" s="161"/>
      <c r="NLY25" s="161"/>
      <c r="NLZ25" s="161"/>
      <c r="NMA25" s="161"/>
      <c r="NMB25" s="161"/>
      <c r="NMC25" s="161"/>
      <c r="NMD25" s="161"/>
      <c r="NME25" s="161"/>
      <c r="NMF25" s="161"/>
      <c r="NMG25" s="161"/>
      <c r="NMH25" s="161"/>
      <c r="NMI25" s="161"/>
      <c r="NMJ25" s="161"/>
      <c r="NMK25" s="161"/>
      <c r="NML25" s="161"/>
      <c r="NMM25" s="161"/>
      <c r="NMN25" s="161"/>
      <c r="NMO25" s="161"/>
      <c r="NMP25" s="161"/>
      <c r="NMQ25" s="161"/>
      <c r="NMR25" s="161"/>
      <c r="NMS25" s="161"/>
      <c r="NMT25" s="161"/>
      <c r="NMU25" s="161"/>
      <c r="NMV25" s="161"/>
      <c r="NMW25" s="161"/>
      <c r="NMX25" s="161"/>
      <c r="NMY25" s="161"/>
      <c r="NMZ25" s="161"/>
      <c r="NNA25" s="161"/>
      <c r="NNB25" s="161"/>
      <c r="NNC25" s="161"/>
      <c r="NND25" s="161"/>
      <c r="NNE25" s="161"/>
      <c r="NNF25" s="161"/>
      <c r="NNG25" s="161"/>
      <c r="NNH25" s="161"/>
      <c r="NNI25" s="161"/>
      <c r="NNJ25" s="161"/>
      <c r="NNK25" s="161"/>
      <c r="NNL25" s="161"/>
      <c r="NNM25" s="161"/>
      <c r="NNN25" s="161"/>
      <c r="NNO25" s="161"/>
      <c r="NNP25" s="161"/>
      <c r="NNQ25" s="161"/>
      <c r="NNR25" s="161"/>
      <c r="NNS25" s="161"/>
      <c r="NNT25" s="161"/>
      <c r="NNU25" s="161"/>
      <c r="NNV25" s="161"/>
      <c r="NNW25" s="161"/>
      <c r="NNX25" s="161"/>
      <c r="NNY25" s="161"/>
      <c r="NNZ25" s="161"/>
      <c r="NOA25" s="161"/>
      <c r="NOB25" s="161"/>
      <c r="NOC25" s="161"/>
      <c r="NOD25" s="161"/>
      <c r="NOE25" s="161"/>
      <c r="NOF25" s="161"/>
      <c r="NOG25" s="161"/>
      <c r="NOH25" s="161"/>
      <c r="NOI25" s="161"/>
      <c r="NOJ25" s="161"/>
      <c r="NOK25" s="161"/>
      <c r="NOL25" s="161"/>
      <c r="NOM25" s="161"/>
      <c r="NON25" s="161"/>
      <c r="NOO25" s="161"/>
      <c r="NOP25" s="161"/>
      <c r="NOQ25" s="161"/>
      <c r="NOR25" s="161"/>
      <c r="NOS25" s="161"/>
      <c r="NOT25" s="161"/>
      <c r="NOU25" s="161"/>
      <c r="NOV25" s="161"/>
      <c r="NOW25" s="161"/>
      <c r="NOX25" s="161"/>
      <c r="NOY25" s="161"/>
      <c r="NOZ25" s="161"/>
      <c r="NPA25" s="161"/>
      <c r="NPB25" s="161"/>
      <c r="NPC25" s="161"/>
      <c r="NPD25" s="161"/>
      <c r="NPE25" s="161"/>
      <c r="NPF25" s="161"/>
      <c r="NPG25" s="161"/>
      <c r="NPH25" s="161"/>
      <c r="NPI25" s="161"/>
      <c r="NPJ25" s="161"/>
      <c r="NPK25" s="161"/>
      <c r="NPL25" s="161"/>
      <c r="NPM25" s="161"/>
      <c r="NPN25" s="161"/>
      <c r="NPO25" s="161"/>
      <c r="NPP25" s="161"/>
      <c r="NPQ25" s="161"/>
      <c r="NPR25" s="161"/>
      <c r="NPS25" s="161"/>
      <c r="NPT25" s="161"/>
      <c r="NPU25" s="161"/>
      <c r="NPV25" s="161"/>
      <c r="NPW25" s="161"/>
      <c r="NPX25" s="161"/>
      <c r="NPY25" s="161"/>
      <c r="NPZ25" s="161"/>
      <c r="NQA25" s="161"/>
      <c r="NQB25" s="161"/>
      <c r="NQC25" s="161"/>
      <c r="NQD25" s="161"/>
      <c r="NQE25" s="161"/>
      <c r="NQF25" s="161"/>
      <c r="NQG25" s="161"/>
      <c r="NQH25" s="161"/>
      <c r="NQI25" s="161"/>
      <c r="NQJ25" s="161"/>
      <c r="NQK25" s="161"/>
      <c r="NQL25" s="161"/>
      <c r="NQM25" s="161"/>
      <c r="NQN25" s="161"/>
      <c r="NQO25" s="161"/>
      <c r="NQP25" s="161"/>
      <c r="NQQ25" s="161"/>
      <c r="NQR25" s="161"/>
      <c r="NQS25" s="161"/>
      <c r="NQT25" s="161"/>
      <c r="NQU25" s="161"/>
      <c r="NQV25" s="161"/>
      <c r="NQW25" s="161"/>
      <c r="NQX25" s="161"/>
      <c r="NQY25" s="161"/>
      <c r="NQZ25" s="161"/>
      <c r="NRA25" s="161"/>
      <c r="NRB25" s="161"/>
      <c r="NRC25" s="161"/>
      <c r="NRD25" s="161"/>
      <c r="NRE25" s="161"/>
      <c r="NRF25" s="161"/>
      <c r="NRG25" s="161"/>
      <c r="NRH25" s="161"/>
      <c r="NRI25" s="161"/>
      <c r="NRJ25" s="161"/>
      <c r="NRK25" s="161"/>
      <c r="NRL25" s="161"/>
      <c r="NRM25" s="161"/>
      <c r="NRN25" s="161"/>
      <c r="NRO25" s="161"/>
      <c r="NRP25" s="161"/>
      <c r="NRQ25" s="161"/>
      <c r="NRR25" s="161"/>
      <c r="NRS25" s="161"/>
      <c r="NRT25" s="161"/>
      <c r="NRU25" s="161"/>
      <c r="NRV25" s="161"/>
      <c r="NRW25" s="161"/>
      <c r="NRX25" s="161"/>
      <c r="NRY25" s="161"/>
      <c r="NRZ25" s="161"/>
      <c r="NSA25" s="161"/>
      <c r="NSB25" s="161"/>
      <c r="NSC25" s="161"/>
      <c r="NSD25" s="161"/>
      <c r="NSE25" s="161"/>
      <c r="NSF25" s="161"/>
      <c r="NSG25" s="161"/>
      <c r="NSH25" s="161"/>
      <c r="NSI25" s="161"/>
      <c r="NSJ25" s="161"/>
      <c r="NSK25" s="161"/>
      <c r="NSL25" s="161"/>
      <c r="NSM25" s="161"/>
      <c r="NSN25" s="161"/>
      <c r="NSO25" s="161"/>
      <c r="NSP25" s="161"/>
      <c r="NSQ25" s="161"/>
      <c r="NSR25" s="161"/>
      <c r="NSS25" s="161"/>
      <c r="NST25" s="161"/>
      <c r="NSU25" s="161"/>
      <c r="NSV25" s="161"/>
      <c r="NSW25" s="161"/>
      <c r="NSX25" s="161"/>
      <c r="NSY25" s="161"/>
      <c r="NSZ25" s="161"/>
      <c r="NTA25" s="161"/>
      <c r="NTB25" s="161"/>
      <c r="NTC25" s="161"/>
      <c r="NTD25" s="161"/>
      <c r="NTE25" s="161"/>
      <c r="NTF25" s="161"/>
      <c r="NTG25" s="161"/>
      <c r="NTH25" s="161"/>
      <c r="NTI25" s="161"/>
      <c r="NTJ25" s="161"/>
      <c r="NTK25" s="161"/>
      <c r="NTL25" s="161"/>
      <c r="NTM25" s="161"/>
      <c r="NTN25" s="161"/>
      <c r="NTO25" s="161"/>
      <c r="NTP25" s="161"/>
      <c r="NTQ25" s="161"/>
      <c r="NTR25" s="161"/>
      <c r="NTS25" s="161"/>
      <c r="NTT25" s="161"/>
      <c r="NTU25" s="161"/>
      <c r="NTV25" s="161"/>
      <c r="NTW25" s="161"/>
      <c r="NTX25" s="161"/>
      <c r="NTY25" s="161"/>
      <c r="NTZ25" s="161"/>
      <c r="NUA25" s="161"/>
      <c r="NUB25" s="161"/>
      <c r="NUC25" s="161"/>
      <c r="NUD25" s="161"/>
      <c r="NUE25" s="161"/>
      <c r="NUF25" s="161"/>
      <c r="NUG25" s="161"/>
      <c r="NUH25" s="161"/>
      <c r="NUI25" s="161"/>
      <c r="NUJ25" s="161"/>
      <c r="NUK25" s="161"/>
      <c r="NUL25" s="161"/>
      <c r="NUM25" s="161"/>
      <c r="NUN25" s="161"/>
      <c r="NUO25" s="161"/>
      <c r="NUP25" s="161"/>
      <c r="NUQ25" s="161"/>
      <c r="NUR25" s="161"/>
      <c r="NUS25" s="161"/>
      <c r="NUT25" s="161"/>
      <c r="NUU25" s="161"/>
      <c r="NUV25" s="161"/>
      <c r="NUW25" s="161"/>
      <c r="NUX25" s="161"/>
      <c r="NUY25" s="161"/>
      <c r="NUZ25" s="161"/>
      <c r="NVA25" s="161"/>
      <c r="NVB25" s="161"/>
      <c r="NVC25" s="161"/>
      <c r="NVD25" s="161"/>
      <c r="NVE25" s="161"/>
      <c r="NVF25" s="161"/>
      <c r="NVG25" s="161"/>
      <c r="NVH25" s="161"/>
      <c r="NVI25" s="161"/>
      <c r="NVJ25" s="161"/>
      <c r="NVK25" s="161"/>
      <c r="NVL25" s="161"/>
      <c r="NVM25" s="161"/>
      <c r="NVN25" s="161"/>
      <c r="NVO25" s="161"/>
      <c r="NVP25" s="161"/>
      <c r="NVQ25" s="161"/>
      <c r="NVR25" s="161"/>
      <c r="NVS25" s="161"/>
      <c r="NVT25" s="161"/>
      <c r="NVU25" s="161"/>
      <c r="NVV25" s="161"/>
      <c r="NVW25" s="161"/>
      <c r="NVX25" s="161"/>
      <c r="NVY25" s="161"/>
      <c r="NVZ25" s="161"/>
      <c r="NWA25" s="161"/>
      <c r="NWB25" s="161"/>
      <c r="NWC25" s="161"/>
      <c r="NWD25" s="161"/>
      <c r="NWE25" s="161"/>
      <c r="NWF25" s="161"/>
      <c r="NWG25" s="161"/>
      <c r="NWH25" s="161"/>
      <c r="NWI25" s="161"/>
      <c r="NWJ25" s="161"/>
      <c r="NWK25" s="161"/>
      <c r="NWL25" s="161"/>
      <c r="NWM25" s="161"/>
      <c r="NWN25" s="161"/>
      <c r="NWO25" s="161"/>
      <c r="NWP25" s="161"/>
      <c r="NWQ25" s="161"/>
      <c r="NWR25" s="161"/>
      <c r="NWS25" s="161"/>
      <c r="NWT25" s="161"/>
      <c r="NWU25" s="161"/>
      <c r="NWV25" s="161"/>
      <c r="NWW25" s="161"/>
      <c r="NWX25" s="161"/>
      <c r="NWY25" s="161"/>
      <c r="NWZ25" s="161"/>
      <c r="NXA25" s="161"/>
      <c r="NXB25" s="161"/>
      <c r="NXC25" s="161"/>
      <c r="NXD25" s="161"/>
      <c r="NXE25" s="161"/>
      <c r="NXF25" s="161"/>
      <c r="NXG25" s="161"/>
      <c r="NXH25" s="161"/>
      <c r="NXI25" s="161"/>
      <c r="NXJ25" s="161"/>
      <c r="NXK25" s="161"/>
      <c r="NXL25" s="161"/>
      <c r="NXM25" s="161"/>
      <c r="NXN25" s="161"/>
      <c r="NXO25" s="161"/>
      <c r="NXP25" s="161"/>
      <c r="NXQ25" s="161"/>
      <c r="NXR25" s="161"/>
      <c r="NXS25" s="161"/>
      <c r="NXT25" s="161"/>
      <c r="NXU25" s="161"/>
      <c r="NXV25" s="161"/>
      <c r="NXW25" s="161"/>
      <c r="NXX25" s="161"/>
      <c r="NXY25" s="161"/>
      <c r="NXZ25" s="161"/>
      <c r="NYA25" s="161"/>
      <c r="NYB25" s="161"/>
      <c r="NYC25" s="161"/>
      <c r="NYD25" s="161"/>
      <c r="NYE25" s="161"/>
      <c r="NYF25" s="161"/>
      <c r="NYG25" s="161"/>
      <c r="NYH25" s="161"/>
      <c r="NYI25" s="161"/>
      <c r="NYJ25" s="161"/>
      <c r="NYK25" s="161"/>
      <c r="NYL25" s="161"/>
      <c r="NYM25" s="161"/>
      <c r="NYN25" s="161"/>
      <c r="NYO25" s="161"/>
      <c r="NYP25" s="161"/>
      <c r="NYQ25" s="161"/>
      <c r="NYR25" s="161"/>
      <c r="NYS25" s="161"/>
      <c r="NYT25" s="161"/>
      <c r="NYU25" s="161"/>
      <c r="NYV25" s="161"/>
      <c r="NYW25" s="161"/>
      <c r="NYX25" s="161"/>
      <c r="NYY25" s="161"/>
      <c r="NYZ25" s="161"/>
      <c r="NZA25" s="161"/>
      <c r="NZB25" s="161"/>
      <c r="NZC25" s="161"/>
      <c r="NZD25" s="161"/>
      <c r="NZE25" s="161"/>
      <c r="NZF25" s="161"/>
      <c r="NZG25" s="161"/>
      <c r="NZH25" s="161"/>
      <c r="NZI25" s="161"/>
      <c r="NZJ25" s="161"/>
      <c r="NZK25" s="161"/>
      <c r="NZL25" s="161"/>
      <c r="NZM25" s="161"/>
      <c r="NZN25" s="161"/>
      <c r="NZO25" s="161"/>
      <c r="NZP25" s="161"/>
      <c r="NZQ25" s="161"/>
      <c r="NZR25" s="161"/>
      <c r="NZS25" s="161"/>
      <c r="NZT25" s="161"/>
      <c r="NZU25" s="161"/>
      <c r="NZV25" s="161"/>
      <c r="NZW25" s="161"/>
      <c r="NZX25" s="161"/>
      <c r="NZY25" s="161"/>
      <c r="NZZ25" s="161"/>
      <c r="OAA25" s="161"/>
      <c r="OAB25" s="161"/>
      <c r="OAC25" s="161"/>
      <c r="OAD25" s="161"/>
      <c r="OAE25" s="161"/>
      <c r="OAF25" s="161"/>
      <c r="OAG25" s="161"/>
      <c r="OAH25" s="161"/>
      <c r="OAI25" s="161"/>
      <c r="OAJ25" s="161"/>
      <c r="OAK25" s="161"/>
      <c r="OAL25" s="161"/>
      <c r="OAM25" s="161"/>
      <c r="OAN25" s="161"/>
      <c r="OAO25" s="161"/>
      <c r="OAP25" s="161"/>
      <c r="OAQ25" s="161"/>
      <c r="OAR25" s="161"/>
      <c r="OAS25" s="161"/>
      <c r="OAT25" s="161"/>
      <c r="OAU25" s="161"/>
      <c r="OAV25" s="161"/>
      <c r="OAW25" s="161"/>
      <c r="OAX25" s="161"/>
      <c r="OAY25" s="161"/>
      <c r="OAZ25" s="161"/>
      <c r="OBA25" s="161"/>
      <c r="OBB25" s="161"/>
      <c r="OBC25" s="161"/>
      <c r="OBD25" s="161"/>
      <c r="OBE25" s="161"/>
      <c r="OBF25" s="161"/>
      <c r="OBG25" s="161"/>
      <c r="OBH25" s="161"/>
      <c r="OBI25" s="161"/>
      <c r="OBJ25" s="161"/>
      <c r="OBK25" s="161"/>
      <c r="OBL25" s="161"/>
      <c r="OBM25" s="161"/>
      <c r="OBN25" s="161"/>
      <c r="OBO25" s="161"/>
      <c r="OBP25" s="161"/>
      <c r="OBQ25" s="161"/>
      <c r="OBR25" s="161"/>
      <c r="OBS25" s="161"/>
      <c r="OBT25" s="161"/>
      <c r="OBU25" s="161"/>
      <c r="OBV25" s="161"/>
      <c r="OBW25" s="161"/>
      <c r="OBX25" s="161"/>
      <c r="OBY25" s="161"/>
      <c r="OBZ25" s="161"/>
      <c r="OCA25" s="161"/>
      <c r="OCB25" s="161"/>
      <c r="OCC25" s="161"/>
      <c r="OCD25" s="161"/>
      <c r="OCE25" s="161"/>
      <c r="OCF25" s="161"/>
      <c r="OCG25" s="161"/>
      <c r="OCH25" s="161"/>
      <c r="OCI25" s="161"/>
      <c r="OCJ25" s="161"/>
      <c r="OCK25" s="161"/>
      <c r="OCL25" s="161"/>
      <c r="OCM25" s="161"/>
      <c r="OCN25" s="161"/>
      <c r="OCO25" s="161"/>
      <c r="OCP25" s="161"/>
      <c r="OCQ25" s="161"/>
      <c r="OCR25" s="161"/>
      <c r="OCS25" s="161"/>
      <c r="OCT25" s="161"/>
      <c r="OCU25" s="161"/>
      <c r="OCV25" s="161"/>
      <c r="OCW25" s="161"/>
      <c r="OCX25" s="161"/>
      <c r="OCY25" s="161"/>
      <c r="OCZ25" s="161"/>
      <c r="ODA25" s="161"/>
      <c r="ODB25" s="161"/>
      <c r="ODC25" s="161"/>
      <c r="ODD25" s="161"/>
      <c r="ODE25" s="161"/>
      <c r="ODF25" s="161"/>
      <c r="ODG25" s="161"/>
      <c r="ODH25" s="161"/>
      <c r="ODI25" s="161"/>
      <c r="ODJ25" s="161"/>
      <c r="ODK25" s="161"/>
      <c r="ODL25" s="161"/>
      <c r="ODM25" s="161"/>
      <c r="ODN25" s="161"/>
      <c r="ODO25" s="161"/>
      <c r="ODP25" s="161"/>
      <c r="ODQ25" s="161"/>
      <c r="ODR25" s="161"/>
      <c r="ODS25" s="161"/>
      <c r="ODT25" s="161"/>
      <c r="ODU25" s="161"/>
      <c r="ODV25" s="161"/>
      <c r="ODW25" s="161"/>
      <c r="ODX25" s="161"/>
      <c r="ODY25" s="161"/>
      <c r="ODZ25" s="161"/>
      <c r="OEA25" s="161"/>
      <c r="OEB25" s="161"/>
      <c r="OEC25" s="161"/>
      <c r="OED25" s="161"/>
      <c r="OEE25" s="161"/>
      <c r="OEF25" s="161"/>
      <c r="OEG25" s="161"/>
      <c r="OEH25" s="161"/>
      <c r="OEI25" s="161"/>
      <c r="OEJ25" s="161"/>
      <c r="OEK25" s="161"/>
      <c r="OEL25" s="161"/>
      <c r="OEM25" s="161"/>
      <c r="OEN25" s="161"/>
      <c r="OEO25" s="161"/>
      <c r="OEP25" s="161"/>
      <c r="OEQ25" s="161"/>
      <c r="OER25" s="161"/>
      <c r="OES25" s="161"/>
      <c r="OET25" s="161"/>
      <c r="OEU25" s="161"/>
      <c r="OEV25" s="161"/>
      <c r="OEW25" s="161"/>
      <c r="OEX25" s="161"/>
      <c r="OEY25" s="161"/>
      <c r="OEZ25" s="161"/>
      <c r="OFA25" s="161"/>
      <c r="OFB25" s="161"/>
      <c r="OFC25" s="161"/>
      <c r="OFD25" s="161"/>
      <c r="OFE25" s="161"/>
      <c r="OFF25" s="161"/>
      <c r="OFG25" s="161"/>
      <c r="OFH25" s="161"/>
      <c r="OFI25" s="161"/>
      <c r="OFJ25" s="161"/>
      <c r="OFK25" s="161"/>
      <c r="OFL25" s="161"/>
      <c r="OFM25" s="161"/>
      <c r="OFN25" s="161"/>
      <c r="OFO25" s="161"/>
      <c r="OFP25" s="161"/>
      <c r="OFQ25" s="161"/>
      <c r="OFR25" s="161"/>
      <c r="OFS25" s="161"/>
      <c r="OFT25" s="161"/>
      <c r="OFU25" s="161"/>
      <c r="OFV25" s="161"/>
      <c r="OFW25" s="161"/>
      <c r="OFX25" s="161"/>
      <c r="OFY25" s="161"/>
      <c r="OFZ25" s="161"/>
      <c r="OGA25" s="161"/>
      <c r="OGB25" s="161"/>
      <c r="OGC25" s="161"/>
      <c r="OGD25" s="161"/>
      <c r="OGE25" s="161"/>
      <c r="OGF25" s="161"/>
      <c r="OGG25" s="161"/>
      <c r="OGH25" s="161"/>
      <c r="OGI25" s="161"/>
      <c r="OGJ25" s="161"/>
      <c r="OGK25" s="161"/>
      <c r="OGL25" s="161"/>
      <c r="OGM25" s="161"/>
      <c r="OGN25" s="161"/>
      <c r="OGO25" s="161"/>
      <c r="OGP25" s="161"/>
      <c r="OGQ25" s="161"/>
      <c r="OGR25" s="161"/>
      <c r="OGS25" s="161"/>
      <c r="OGT25" s="161"/>
      <c r="OGU25" s="161"/>
      <c r="OGV25" s="161"/>
      <c r="OGW25" s="161"/>
      <c r="OGX25" s="161"/>
      <c r="OGY25" s="161"/>
      <c r="OGZ25" s="161"/>
      <c r="OHA25" s="161"/>
      <c r="OHB25" s="161"/>
      <c r="OHC25" s="161"/>
      <c r="OHD25" s="161"/>
      <c r="OHE25" s="161"/>
      <c r="OHF25" s="161"/>
      <c r="OHG25" s="161"/>
      <c r="OHH25" s="161"/>
      <c r="OHI25" s="161"/>
      <c r="OHJ25" s="161"/>
      <c r="OHK25" s="161"/>
      <c r="OHL25" s="161"/>
      <c r="OHM25" s="161"/>
      <c r="OHN25" s="161"/>
      <c r="OHO25" s="161"/>
      <c r="OHP25" s="161"/>
      <c r="OHQ25" s="161"/>
      <c r="OHR25" s="161"/>
      <c r="OHS25" s="161"/>
      <c r="OHT25" s="161"/>
      <c r="OHU25" s="161"/>
      <c r="OHV25" s="161"/>
      <c r="OHW25" s="161"/>
      <c r="OHX25" s="161"/>
      <c r="OHY25" s="161"/>
      <c r="OHZ25" s="161"/>
      <c r="OIA25" s="161"/>
      <c r="OIB25" s="161"/>
      <c r="OIC25" s="161"/>
      <c r="OID25" s="161"/>
      <c r="OIE25" s="161"/>
      <c r="OIF25" s="161"/>
      <c r="OIG25" s="161"/>
      <c r="OIH25" s="161"/>
      <c r="OII25" s="161"/>
      <c r="OIJ25" s="161"/>
      <c r="OIK25" s="161"/>
      <c r="OIL25" s="161"/>
      <c r="OIM25" s="161"/>
      <c r="OIN25" s="161"/>
      <c r="OIO25" s="161"/>
      <c r="OIP25" s="161"/>
      <c r="OIQ25" s="161"/>
      <c r="OIR25" s="161"/>
      <c r="OIS25" s="161"/>
      <c r="OIT25" s="161"/>
      <c r="OIU25" s="161"/>
      <c r="OIV25" s="161"/>
      <c r="OIW25" s="161"/>
      <c r="OIX25" s="161"/>
      <c r="OIY25" s="161"/>
      <c r="OIZ25" s="161"/>
      <c r="OJA25" s="161"/>
      <c r="OJB25" s="161"/>
      <c r="OJC25" s="161"/>
      <c r="OJD25" s="161"/>
      <c r="OJE25" s="161"/>
      <c r="OJF25" s="161"/>
      <c r="OJG25" s="161"/>
      <c r="OJH25" s="161"/>
      <c r="OJI25" s="161"/>
      <c r="OJJ25" s="161"/>
      <c r="OJK25" s="161"/>
      <c r="OJL25" s="161"/>
      <c r="OJM25" s="161"/>
      <c r="OJN25" s="161"/>
      <c r="OJO25" s="161"/>
      <c r="OJP25" s="161"/>
      <c r="OJQ25" s="161"/>
      <c r="OJR25" s="161"/>
      <c r="OJS25" s="161"/>
      <c r="OJT25" s="161"/>
      <c r="OJU25" s="161"/>
      <c r="OJV25" s="161"/>
      <c r="OJW25" s="161"/>
      <c r="OJX25" s="161"/>
      <c r="OJY25" s="161"/>
      <c r="OJZ25" s="161"/>
      <c r="OKA25" s="161"/>
      <c r="OKB25" s="161"/>
      <c r="OKC25" s="161"/>
      <c r="OKD25" s="161"/>
      <c r="OKE25" s="161"/>
      <c r="OKF25" s="161"/>
      <c r="OKG25" s="161"/>
      <c r="OKH25" s="161"/>
      <c r="OKI25" s="161"/>
      <c r="OKJ25" s="161"/>
      <c r="OKK25" s="161"/>
      <c r="OKL25" s="161"/>
      <c r="OKM25" s="161"/>
      <c r="OKN25" s="161"/>
      <c r="OKO25" s="161"/>
      <c r="OKP25" s="161"/>
      <c r="OKQ25" s="161"/>
      <c r="OKR25" s="161"/>
      <c r="OKS25" s="161"/>
      <c r="OKT25" s="161"/>
      <c r="OKU25" s="161"/>
      <c r="OKV25" s="161"/>
      <c r="OKW25" s="161"/>
      <c r="OKX25" s="161"/>
      <c r="OKY25" s="161"/>
      <c r="OKZ25" s="161"/>
      <c r="OLA25" s="161"/>
      <c r="OLB25" s="161"/>
      <c r="OLC25" s="161"/>
      <c r="OLD25" s="161"/>
      <c r="OLE25" s="161"/>
      <c r="OLF25" s="161"/>
      <c r="OLG25" s="161"/>
      <c r="OLH25" s="161"/>
      <c r="OLI25" s="161"/>
      <c r="OLJ25" s="161"/>
      <c r="OLK25" s="161"/>
      <c r="OLL25" s="161"/>
      <c r="OLM25" s="161"/>
      <c r="OLN25" s="161"/>
      <c r="OLO25" s="161"/>
      <c r="OLP25" s="161"/>
      <c r="OLQ25" s="161"/>
      <c r="OLR25" s="161"/>
      <c r="OLS25" s="161"/>
      <c r="OLT25" s="161"/>
      <c r="OLU25" s="161"/>
      <c r="OLV25" s="161"/>
      <c r="OLW25" s="161"/>
      <c r="OLX25" s="161"/>
      <c r="OLY25" s="161"/>
      <c r="OLZ25" s="161"/>
      <c r="OMA25" s="161"/>
      <c r="OMB25" s="161"/>
      <c r="OMC25" s="161"/>
      <c r="OMD25" s="161"/>
      <c r="OME25" s="161"/>
      <c r="OMF25" s="161"/>
      <c r="OMG25" s="161"/>
      <c r="OMH25" s="161"/>
      <c r="OMI25" s="161"/>
      <c r="OMJ25" s="161"/>
      <c r="OMK25" s="161"/>
      <c r="OML25" s="161"/>
      <c r="OMM25" s="161"/>
      <c r="OMN25" s="161"/>
      <c r="OMO25" s="161"/>
      <c r="OMP25" s="161"/>
      <c r="OMQ25" s="161"/>
      <c r="OMR25" s="161"/>
      <c r="OMS25" s="161"/>
      <c r="OMT25" s="161"/>
      <c r="OMU25" s="161"/>
      <c r="OMV25" s="161"/>
      <c r="OMW25" s="161"/>
      <c r="OMX25" s="161"/>
      <c r="OMY25" s="161"/>
      <c r="OMZ25" s="161"/>
      <c r="ONA25" s="161"/>
      <c r="ONB25" s="161"/>
      <c r="ONC25" s="161"/>
      <c r="OND25" s="161"/>
      <c r="ONE25" s="161"/>
      <c r="ONF25" s="161"/>
      <c r="ONG25" s="161"/>
      <c r="ONH25" s="161"/>
      <c r="ONI25" s="161"/>
      <c r="ONJ25" s="161"/>
      <c r="ONK25" s="161"/>
      <c r="ONL25" s="161"/>
      <c r="ONM25" s="161"/>
      <c r="ONN25" s="161"/>
      <c r="ONO25" s="161"/>
      <c r="ONP25" s="161"/>
      <c r="ONQ25" s="161"/>
      <c r="ONR25" s="161"/>
      <c r="ONS25" s="161"/>
      <c r="ONT25" s="161"/>
      <c r="ONU25" s="161"/>
      <c r="ONV25" s="161"/>
      <c r="ONW25" s="161"/>
      <c r="ONX25" s="161"/>
      <c r="ONY25" s="161"/>
      <c r="ONZ25" s="161"/>
      <c r="OOA25" s="161"/>
      <c r="OOB25" s="161"/>
      <c r="OOC25" s="161"/>
      <c r="OOD25" s="161"/>
      <c r="OOE25" s="161"/>
      <c r="OOF25" s="161"/>
      <c r="OOG25" s="161"/>
      <c r="OOH25" s="161"/>
      <c r="OOI25" s="161"/>
      <c r="OOJ25" s="161"/>
      <c r="OOK25" s="161"/>
      <c r="OOL25" s="161"/>
      <c r="OOM25" s="161"/>
      <c r="OON25" s="161"/>
      <c r="OOO25" s="161"/>
      <c r="OOP25" s="161"/>
      <c r="OOQ25" s="161"/>
      <c r="OOR25" s="161"/>
      <c r="OOS25" s="161"/>
      <c r="OOT25" s="161"/>
      <c r="OOU25" s="161"/>
      <c r="OOV25" s="161"/>
      <c r="OOW25" s="161"/>
      <c r="OOX25" s="161"/>
      <c r="OOY25" s="161"/>
      <c r="OOZ25" s="161"/>
      <c r="OPA25" s="161"/>
      <c r="OPB25" s="161"/>
      <c r="OPC25" s="161"/>
      <c r="OPD25" s="161"/>
      <c r="OPE25" s="161"/>
      <c r="OPF25" s="161"/>
      <c r="OPG25" s="161"/>
      <c r="OPH25" s="161"/>
      <c r="OPI25" s="161"/>
      <c r="OPJ25" s="161"/>
      <c r="OPK25" s="161"/>
      <c r="OPL25" s="161"/>
      <c r="OPM25" s="161"/>
      <c r="OPN25" s="161"/>
      <c r="OPO25" s="161"/>
      <c r="OPP25" s="161"/>
      <c r="OPQ25" s="161"/>
      <c r="OPR25" s="161"/>
      <c r="OPS25" s="161"/>
      <c r="OPT25" s="161"/>
      <c r="OPU25" s="161"/>
      <c r="OPV25" s="161"/>
      <c r="OPW25" s="161"/>
      <c r="OPX25" s="161"/>
      <c r="OPY25" s="161"/>
      <c r="OPZ25" s="161"/>
      <c r="OQA25" s="161"/>
      <c r="OQB25" s="161"/>
      <c r="OQC25" s="161"/>
      <c r="OQD25" s="161"/>
      <c r="OQE25" s="161"/>
      <c r="OQF25" s="161"/>
      <c r="OQG25" s="161"/>
      <c r="OQH25" s="161"/>
      <c r="OQI25" s="161"/>
      <c r="OQJ25" s="161"/>
      <c r="OQK25" s="161"/>
      <c r="OQL25" s="161"/>
      <c r="OQM25" s="161"/>
      <c r="OQN25" s="161"/>
      <c r="OQO25" s="161"/>
      <c r="OQP25" s="161"/>
      <c r="OQQ25" s="161"/>
      <c r="OQR25" s="161"/>
      <c r="OQS25" s="161"/>
      <c r="OQT25" s="161"/>
      <c r="OQU25" s="161"/>
      <c r="OQV25" s="161"/>
      <c r="OQW25" s="161"/>
      <c r="OQX25" s="161"/>
      <c r="OQY25" s="161"/>
      <c r="OQZ25" s="161"/>
      <c r="ORA25" s="161"/>
      <c r="ORB25" s="161"/>
      <c r="ORC25" s="161"/>
      <c r="ORD25" s="161"/>
      <c r="ORE25" s="161"/>
      <c r="ORF25" s="161"/>
      <c r="ORG25" s="161"/>
      <c r="ORH25" s="161"/>
      <c r="ORI25" s="161"/>
      <c r="ORJ25" s="161"/>
      <c r="ORK25" s="161"/>
      <c r="ORL25" s="161"/>
      <c r="ORM25" s="161"/>
      <c r="ORN25" s="161"/>
      <c r="ORO25" s="161"/>
      <c r="ORP25" s="161"/>
      <c r="ORQ25" s="161"/>
      <c r="ORR25" s="161"/>
      <c r="ORS25" s="161"/>
      <c r="ORT25" s="161"/>
      <c r="ORU25" s="161"/>
      <c r="ORV25" s="161"/>
      <c r="ORW25" s="161"/>
      <c r="ORX25" s="161"/>
      <c r="ORY25" s="161"/>
      <c r="ORZ25" s="161"/>
      <c r="OSA25" s="161"/>
      <c r="OSB25" s="161"/>
      <c r="OSC25" s="161"/>
      <c r="OSD25" s="161"/>
      <c r="OSE25" s="161"/>
      <c r="OSF25" s="161"/>
      <c r="OSG25" s="161"/>
      <c r="OSH25" s="161"/>
      <c r="OSI25" s="161"/>
      <c r="OSJ25" s="161"/>
      <c r="OSK25" s="161"/>
      <c r="OSL25" s="161"/>
      <c r="OSM25" s="161"/>
      <c r="OSN25" s="161"/>
      <c r="OSO25" s="161"/>
      <c r="OSP25" s="161"/>
      <c r="OSQ25" s="161"/>
      <c r="OSR25" s="161"/>
      <c r="OSS25" s="161"/>
      <c r="OST25" s="161"/>
      <c r="OSU25" s="161"/>
      <c r="OSV25" s="161"/>
      <c r="OSW25" s="161"/>
      <c r="OSX25" s="161"/>
      <c r="OSY25" s="161"/>
      <c r="OSZ25" s="161"/>
      <c r="OTA25" s="161"/>
      <c r="OTB25" s="161"/>
      <c r="OTC25" s="161"/>
      <c r="OTD25" s="161"/>
      <c r="OTE25" s="161"/>
      <c r="OTF25" s="161"/>
      <c r="OTG25" s="161"/>
      <c r="OTH25" s="161"/>
      <c r="OTI25" s="161"/>
      <c r="OTJ25" s="161"/>
      <c r="OTK25" s="161"/>
      <c r="OTL25" s="161"/>
      <c r="OTM25" s="161"/>
      <c r="OTN25" s="161"/>
      <c r="OTO25" s="161"/>
      <c r="OTP25" s="161"/>
      <c r="OTQ25" s="161"/>
      <c r="OTR25" s="161"/>
      <c r="OTS25" s="161"/>
      <c r="OTT25" s="161"/>
      <c r="OTU25" s="161"/>
      <c r="OTV25" s="161"/>
      <c r="OTW25" s="161"/>
      <c r="OTX25" s="161"/>
      <c r="OTY25" s="161"/>
      <c r="OTZ25" s="161"/>
      <c r="OUA25" s="161"/>
      <c r="OUB25" s="161"/>
      <c r="OUC25" s="161"/>
      <c r="OUD25" s="161"/>
      <c r="OUE25" s="161"/>
      <c r="OUF25" s="161"/>
      <c r="OUG25" s="161"/>
      <c r="OUH25" s="161"/>
      <c r="OUI25" s="161"/>
      <c r="OUJ25" s="161"/>
      <c r="OUK25" s="161"/>
      <c r="OUL25" s="161"/>
      <c r="OUM25" s="161"/>
      <c r="OUN25" s="161"/>
      <c r="OUO25" s="161"/>
      <c r="OUP25" s="161"/>
      <c r="OUQ25" s="161"/>
      <c r="OUR25" s="161"/>
      <c r="OUS25" s="161"/>
      <c r="OUT25" s="161"/>
      <c r="OUU25" s="161"/>
      <c r="OUV25" s="161"/>
      <c r="OUW25" s="161"/>
      <c r="OUX25" s="161"/>
      <c r="OUY25" s="161"/>
      <c r="OUZ25" s="161"/>
      <c r="OVA25" s="161"/>
      <c r="OVB25" s="161"/>
      <c r="OVC25" s="161"/>
      <c r="OVD25" s="161"/>
      <c r="OVE25" s="161"/>
      <c r="OVF25" s="161"/>
      <c r="OVG25" s="161"/>
      <c r="OVH25" s="161"/>
      <c r="OVI25" s="161"/>
      <c r="OVJ25" s="161"/>
      <c r="OVK25" s="161"/>
      <c r="OVL25" s="161"/>
      <c r="OVM25" s="161"/>
      <c r="OVN25" s="161"/>
      <c r="OVO25" s="161"/>
      <c r="OVP25" s="161"/>
      <c r="OVQ25" s="161"/>
      <c r="OVR25" s="161"/>
      <c r="OVS25" s="161"/>
      <c r="OVT25" s="161"/>
      <c r="OVU25" s="161"/>
      <c r="OVV25" s="161"/>
      <c r="OVW25" s="161"/>
      <c r="OVX25" s="161"/>
      <c r="OVY25" s="161"/>
      <c r="OVZ25" s="161"/>
      <c r="OWA25" s="161"/>
      <c r="OWB25" s="161"/>
      <c r="OWC25" s="161"/>
      <c r="OWD25" s="161"/>
      <c r="OWE25" s="161"/>
      <c r="OWF25" s="161"/>
      <c r="OWG25" s="161"/>
      <c r="OWH25" s="161"/>
      <c r="OWI25" s="161"/>
      <c r="OWJ25" s="161"/>
      <c r="OWK25" s="161"/>
      <c r="OWL25" s="161"/>
      <c r="OWM25" s="161"/>
      <c r="OWN25" s="161"/>
      <c r="OWO25" s="161"/>
      <c r="OWP25" s="161"/>
      <c r="OWQ25" s="161"/>
      <c r="OWR25" s="161"/>
      <c r="OWS25" s="161"/>
      <c r="OWT25" s="161"/>
      <c r="OWU25" s="161"/>
      <c r="OWV25" s="161"/>
      <c r="OWW25" s="161"/>
      <c r="OWX25" s="161"/>
      <c r="OWY25" s="161"/>
      <c r="OWZ25" s="161"/>
      <c r="OXA25" s="161"/>
      <c r="OXB25" s="161"/>
      <c r="OXC25" s="161"/>
      <c r="OXD25" s="161"/>
      <c r="OXE25" s="161"/>
      <c r="OXF25" s="161"/>
      <c r="OXG25" s="161"/>
      <c r="OXH25" s="161"/>
      <c r="OXI25" s="161"/>
      <c r="OXJ25" s="161"/>
      <c r="OXK25" s="161"/>
      <c r="OXL25" s="161"/>
      <c r="OXM25" s="161"/>
      <c r="OXN25" s="161"/>
      <c r="OXO25" s="161"/>
      <c r="OXP25" s="161"/>
      <c r="OXQ25" s="161"/>
      <c r="OXR25" s="161"/>
      <c r="OXS25" s="161"/>
      <c r="OXT25" s="161"/>
      <c r="OXU25" s="161"/>
      <c r="OXV25" s="161"/>
      <c r="OXW25" s="161"/>
      <c r="OXX25" s="161"/>
      <c r="OXY25" s="161"/>
      <c r="OXZ25" s="161"/>
      <c r="OYA25" s="161"/>
      <c r="OYB25" s="161"/>
      <c r="OYC25" s="161"/>
      <c r="OYD25" s="161"/>
      <c r="OYE25" s="161"/>
      <c r="OYF25" s="161"/>
      <c r="OYG25" s="161"/>
      <c r="OYH25" s="161"/>
      <c r="OYI25" s="161"/>
      <c r="OYJ25" s="161"/>
      <c r="OYK25" s="161"/>
      <c r="OYL25" s="161"/>
      <c r="OYM25" s="161"/>
      <c r="OYN25" s="161"/>
      <c r="OYO25" s="161"/>
      <c r="OYP25" s="161"/>
      <c r="OYQ25" s="161"/>
      <c r="OYR25" s="161"/>
      <c r="OYS25" s="161"/>
      <c r="OYT25" s="161"/>
      <c r="OYU25" s="161"/>
      <c r="OYV25" s="161"/>
      <c r="OYW25" s="161"/>
      <c r="OYX25" s="161"/>
      <c r="OYY25" s="161"/>
      <c r="OYZ25" s="161"/>
      <c r="OZA25" s="161"/>
      <c r="OZB25" s="161"/>
      <c r="OZC25" s="161"/>
      <c r="OZD25" s="161"/>
      <c r="OZE25" s="161"/>
      <c r="OZF25" s="161"/>
      <c r="OZG25" s="161"/>
      <c r="OZH25" s="161"/>
      <c r="OZI25" s="161"/>
      <c r="OZJ25" s="161"/>
      <c r="OZK25" s="161"/>
      <c r="OZL25" s="161"/>
      <c r="OZM25" s="161"/>
      <c r="OZN25" s="161"/>
      <c r="OZO25" s="161"/>
      <c r="OZP25" s="161"/>
      <c r="OZQ25" s="161"/>
      <c r="OZR25" s="161"/>
      <c r="OZS25" s="161"/>
      <c r="OZT25" s="161"/>
      <c r="OZU25" s="161"/>
      <c r="OZV25" s="161"/>
      <c r="OZW25" s="161"/>
      <c r="OZX25" s="161"/>
      <c r="OZY25" s="161"/>
      <c r="OZZ25" s="161"/>
      <c r="PAA25" s="161"/>
      <c r="PAB25" s="161"/>
      <c r="PAC25" s="161"/>
      <c r="PAD25" s="161"/>
      <c r="PAE25" s="161"/>
      <c r="PAF25" s="161"/>
      <c r="PAG25" s="161"/>
      <c r="PAH25" s="161"/>
      <c r="PAI25" s="161"/>
      <c r="PAJ25" s="161"/>
      <c r="PAK25" s="161"/>
      <c r="PAL25" s="161"/>
      <c r="PAM25" s="161"/>
      <c r="PAN25" s="161"/>
      <c r="PAO25" s="161"/>
      <c r="PAP25" s="161"/>
      <c r="PAQ25" s="161"/>
      <c r="PAR25" s="161"/>
      <c r="PAS25" s="161"/>
      <c r="PAT25" s="161"/>
      <c r="PAU25" s="161"/>
      <c r="PAV25" s="161"/>
      <c r="PAW25" s="161"/>
      <c r="PAX25" s="161"/>
      <c r="PAY25" s="161"/>
      <c r="PAZ25" s="161"/>
      <c r="PBA25" s="161"/>
      <c r="PBB25" s="161"/>
      <c r="PBC25" s="161"/>
      <c r="PBD25" s="161"/>
      <c r="PBE25" s="161"/>
      <c r="PBF25" s="161"/>
      <c r="PBG25" s="161"/>
      <c r="PBH25" s="161"/>
      <c r="PBI25" s="161"/>
      <c r="PBJ25" s="161"/>
      <c r="PBK25" s="161"/>
      <c r="PBL25" s="161"/>
      <c r="PBM25" s="161"/>
      <c r="PBN25" s="161"/>
      <c r="PBO25" s="161"/>
      <c r="PBP25" s="161"/>
      <c r="PBQ25" s="161"/>
      <c r="PBR25" s="161"/>
      <c r="PBS25" s="161"/>
      <c r="PBT25" s="161"/>
      <c r="PBU25" s="161"/>
      <c r="PBV25" s="161"/>
      <c r="PBW25" s="161"/>
      <c r="PBX25" s="161"/>
      <c r="PBY25" s="161"/>
      <c r="PBZ25" s="161"/>
      <c r="PCA25" s="161"/>
      <c r="PCB25" s="161"/>
      <c r="PCC25" s="161"/>
      <c r="PCD25" s="161"/>
      <c r="PCE25" s="161"/>
      <c r="PCF25" s="161"/>
      <c r="PCG25" s="161"/>
      <c r="PCH25" s="161"/>
      <c r="PCI25" s="161"/>
      <c r="PCJ25" s="161"/>
      <c r="PCK25" s="161"/>
      <c r="PCL25" s="161"/>
      <c r="PCM25" s="161"/>
      <c r="PCN25" s="161"/>
      <c r="PCO25" s="161"/>
      <c r="PCP25" s="161"/>
      <c r="PCQ25" s="161"/>
      <c r="PCR25" s="161"/>
      <c r="PCS25" s="161"/>
      <c r="PCT25" s="161"/>
      <c r="PCU25" s="161"/>
      <c r="PCV25" s="161"/>
      <c r="PCW25" s="161"/>
      <c r="PCX25" s="161"/>
      <c r="PCY25" s="161"/>
      <c r="PCZ25" s="161"/>
      <c r="PDA25" s="161"/>
      <c r="PDB25" s="161"/>
      <c r="PDC25" s="161"/>
      <c r="PDD25" s="161"/>
      <c r="PDE25" s="161"/>
      <c r="PDF25" s="161"/>
      <c r="PDG25" s="161"/>
      <c r="PDH25" s="161"/>
      <c r="PDI25" s="161"/>
      <c r="PDJ25" s="161"/>
      <c r="PDK25" s="161"/>
      <c r="PDL25" s="161"/>
      <c r="PDM25" s="161"/>
      <c r="PDN25" s="161"/>
      <c r="PDO25" s="161"/>
      <c r="PDP25" s="161"/>
      <c r="PDQ25" s="161"/>
      <c r="PDR25" s="161"/>
      <c r="PDS25" s="161"/>
      <c r="PDT25" s="161"/>
      <c r="PDU25" s="161"/>
      <c r="PDV25" s="161"/>
      <c r="PDW25" s="161"/>
      <c r="PDX25" s="161"/>
      <c r="PDY25" s="161"/>
      <c r="PDZ25" s="161"/>
      <c r="PEA25" s="161"/>
      <c r="PEB25" s="161"/>
      <c r="PEC25" s="161"/>
      <c r="PED25" s="161"/>
      <c r="PEE25" s="161"/>
      <c r="PEF25" s="161"/>
      <c r="PEG25" s="161"/>
      <c r="PEH25" s="161"/>
      <c r="PEI25" s="161"/>
      <c r="PEJ25" s="161"/>
      <c r="PEK25" s="161"/>
      <c r="PEL25" s="161"/>
      <c r="PEM25" s="161"/>
      <c r="PEN25" s="161"/>
      <c r="PEO25" s="161"/>
      <c r="PEP25" s="161"/>
      <c r="PEQ25" s="161"/>
      <c r="PER25" s="161"/>
      <c r="PES25" s="161"/>
      <c r="PET25" s="161"/>
      <c r="PEU25" s="161"/>
      <c r="PEV25" s="161"/>
      <c r="PEW25" s="161"/>
      <c r="PEX25" s="161"/>
      <c r="PEY25" s="161"/>
      <c r="PEZ25" s="161"/>
      <c r="PFA25" s="161"/>
      <c r="PFB25" s="161"/>
      <c r="PFC25" s="161"/>
      <c r="PFD25" s="161"/>
      <c r="PFE25" s="161"/>
      <c r="PFF25" s="161"/>
      <c r="PFG25" s="161"/>
      <c r="PFH25" s="161"/>
      <c r="PFI25" s="161"/>
      <c r="PFJ25" s="161"/>
      <c r="PFK25" s="161"/>
      <c r="PFL25" s="161"/>
      <c r="PFM25" s="161"/>
      <c r="PFN25" s="161"/>
      <c r="PFO25" s="161"/>
      <c r="PFP25" s="161"/>
      <c r="PFQ25" s="161"/>
      <c r="PFR25" s="161"/>
      <c r="PFS25" s="161"/>
      <c r="PFT25" s="161"/>
      <c r="PFU25" s="161"/>
      <c r="PFV25" s="161"/>
      <c r="PFW25" s="161"/>
      <c r="PFX25" s="161"/>
      <c r="PFY25" s="161"/>
      <c r="PFZ25" s="161"/>
      <c r="PGA25" s="161"/>
      <c r="PGB25" s="161"/>
      <c r="PGC25" s="161"/>
      <c r="PGD25" s="161"/>
      <c r="PGE25" s="161"/>
      <c r="PGF25" s="161"/>
      <c r="PGG25" s="161"/>
      <c r="PGH25" s="161"/>
      <c r="PGI25" s="161"/>
      <c r="PGJ25" s="161"/>
      <c r="PGK25" s="161"/>
      <c r="PGL25" s="161"/>
      <c r="PGM25" s="161"/>
      <c r="PGN25" s="161"/>
      <c r="PGO25" s="161"/>
      <c r="PGP25" s="161"/>
      <c r="PGQ25" s="161"/>
      <c r="PGR25" s="161"/>
      <c r="PGS25" s="161"/>
      <c r="PGT25" s="161"/>
      <c r="PGU25" s="161"/>
      <c r="PGV25" s="161"/>
      <c r="PGW25" s="161"/>
      <c r="PGX25" s="161"/>
      <c r="PGY25" s="161"/>
      <c r="PGZ25" s="161"/>
      <c r="PHA25" s="161"/>
      <c r="PHB25" s="161"/>
      <c r="PHC25" s="161"/>
      <c r="PHD25" s="161"/>
      <c r="PHE25" s="161"/>
      <c r="PHF25" s="161"/>
      <c r="PHG25" s="161"/>
      <c r="PHH25" s="161"/>
      <c r="PHI25" s="161"/>
      <c r="PHJ25" s="161"/>
      <c r="PHK25" s="161"/>
      <c r="PHL25" s="161"/>
      <c r="PHM25" s="161"/>
      <c r="PHN25" s="161"/>
      <c r="PHO25" s="161"/>
      <c r="PHP25" s="161"/>
      <c r="PHQ25" s="161"/>
      <c r="PHR25" s="161"/>
      <c r="PHS25" s="161"/>
      <c r="PHT25" s="161"/>
      <c r="PHU25" s="161"/>
      <c r="PHV25" s="161"/>
      <c r="PHW25" s="161"/>
      <c r="PHX25" s="161"/>
      <c r="PHY25" s="161"/>
      <c r="PHZ25" s="161"/>
      <c r="PIA25" s="161"/>
      <c r="PIB25" s="161"/>
      <c r="PIC25" s="161"/>
      <c r="PID25" s="161"/>
      <c r="PIE25" s="161"/>
      <c r="PIF25" s="161"/>
      <c r="PIG25" s="161"/>
      <c r="PIH25" s="161"/>
      <c r="PII25" s="161"/>
      <c r="PIJ25" s="161"/>
      <c r="PIK25" s="161"/>
      <c r="PIL25" s="161"/>
      <c r="PIM25" s="161"/>
      <c r="PIN25" s="161"/>
      <c r="PIO25" s="161"/>
      <c r="PIP25" s="161"/>
      <c r="PIQ25" s="161"/>
      <c r="PIR25" s="161"/>
      <c r="PIS25" s="161"/>
      <c r="PIT25" s="161"/>
      <c r="PIU25" s="161"/>
      <c r="PIV25" s="161"/>
      <c r="PIW25" s="161"/>
      <c r="PIX25" s="161"/>
      <c r="PIY25" s="161"/>
      <c r="PIZ25" s="161"/>
      <c r="PJA25" s="161"/>
      <c r="PJB25" s="161"/>
      <c r="PJC25" s="161"/>
      <c r="PJD25" s="161"/>
      <c r="PJE25" s="161"/>
      <c r="PJF25" s="161"/>
      <c r="PJG25" s="161"/>
      <c r="PJH25" s="161"/>
      <c r="PJI25" s="161"/>
      <c r="PJJ25" s="161"/>
      <c r="PJK25" s="161"/>
      <c r="PJL25" s="161"/>
      <c r="PJM25" s="161"/>
      <c r="PJN25" s="161"/>
      <c r="PJO25" s="161"/>
      <c r="PJP25" s="161"/>
      <c r="PJQ25" s="161"/>
      <c r="PJR25" s="161"/>
      <c r="PJS25" s="161"/>
      <c r="PJT25" s="161"/>
      <c r="PJU25" s="161"/>
      <c r="PJV25" s="161"/>
      <c r="PJW25" s="161"/>
      <c r="PJX25" s="161"/>
      <c r="PJY25" s="161"/>
      <c r="PJZ25" s="161"/>
      <c r="PKA25" s="161"/>
      <c r="PKB25" s="161"/>
      <c r="PKC25" s="161"/>
      <c r="PKD25" s="161"/>
      <c r="PKE25" s="161"/>
      <c r="PKF25" s="161"/>
      <c r="PKG25" s="161"/>
      <c r="PKH25" s="161"/>
      <c r="PKI25" s="161"/>
      <c r="PKJ25" s="161"/>
      <c r="PKK25" s="161"/>
      <c r="PKL25" s="161"/>
      <c r="PKM25" s="161"/>
      <c r="PKN25" s="161"/>
      <c r="PKO25" s="161"/>
      <c r="PKP25" s="161"/>
      <c r="PKQ25" s="161"/>
      <c r="PKR25" s="161"/>
      <c r="PKS25" s="161"/>
      <c r="PKT25" s="161"/>
      <c r="PKU25" s="161"/>
      <c r="PKV25" s="161"/>
      <c r="PKW25" s="161"/>
      <c r="PKX25" s="161"/>
      <c r="PKY25" s="161"/>
      <c r="PKZ25" s="161"/>
      <c r="PLA25" s="161"/>
      <c r="PLB25" s="161"/>
      <c r="PLC25" s="161"/>
      <c r="PLD25" s="161"/>
      <c r="PLE25" s="161"/>
      <c r="PLF25" s="161"/>
      <c r="PLG25" s="161"/>
      <c r="PLH25" s="161"/>
      <c r="PLI25" s="161"/>
      <c r="PLJ25" s="161"/>
      <c r="PLK25" s="161"/>
      <c r="PLL25" s="161"/>
      <c r="PLM25" s="161"/>
      <c r="PLN25" s="161"/>
      <c r="PLO25" s="161"/>
      <c r="PLP25" s="161"/>
      <c r="PLQ25" s="161"/>
      <c r="PLR25" s="161"/>
      <c r="PLS25" s="161"/>
      <c r="PLT25" s="161"/>
      <c r="PLU25" s="161"/>
      <c r="PLV25" s="161"/>
      <c r="PLW25" s="161"/>
      <c r="PLX25" s="161"/>
      <c r="PLY25" s="161"/>
      <c r="PLZ25" s="161"/>
      <c r="PMA25" s="161"/>
      <c r="PMB25" s="161"/>
      <c r="PMC25" s="161"/>
      <c r="PMD25" s="161"/>
      <c r="PME25" s="161"/>
      <c r="PMF25" s="161"/>
      <c r="PMG25" s="161"/>
      <c r="PMH25" s="161"/>
      <c r="PMI25" s="161"/>
      <c r="PMJ25" s="161"/>
      <c r="PMK25" s="161"/>
      <c r="PML25" s="161"/>
      <c r="PMM25" s="161"/>
      <c r="PMN25" s="161"/>
      <c r="PMO25" s="161"/>
      <c r="PMP25" s="161"/>
      <c r="PMQ25" s="161"/>
      <c r="PMR25" s="161"/>
      <c r="PMS25" s="161"/>
      <c r="PMT25" s="161"/>
      <c r="PMU25" s="161"/>
      <c r="PMV25" s="161"/>
      <c r="PMW25" s="161"/>
      <c r="PMX25" s="161"/>
      <c r="PMY25" s="161"/>
      <c r="PMZ25" s="161"/>
      <c r="PNA25" s="161"/>
      <c r="PNB25" s="161"/>
      <c r="PNC25" s="161"/>
      <c r="PND25" s="161"/>
      <c r="PNE25" s="161"/>
      <c r="PNF25" s="161"/>
      <c r="PNG25" s="161"/>
      <c r="PNH25" s="161"/>
      <c r="PNI25" s="161"/>
      <c r="PNJ25" s="161"/>
      <c r="PNK25" s="161"/>
      <c r="PNL25" s="161"/>
      <c r="PNM25" s="161"/>
      <c r="PNN25" s="161"/>
      <c r="PNO25" s="161"/>
      <c r="PNP25" s="161"/>
      <c r="PNQ25" s="161"/>
      <c r="PNR25" s="161"/>
      <c r="PNS25" s="161"/>
      <c r="PNT25" s="161"/>
      <c r="PNU25" s="161"/>
      <c r="PNV25" s="161"/>
      <c r="PNW25" s="161"/>
      <c r="PNX25" s="161"/>
      <c r="PNY25" s="161"/>
      <c r="PNZ25" s="161"/>
      <c r="POA25" s="161"/>
      <c r="POB25" s="161"/>
      <c r="POC25" s="161"/>
      <c r="POD25" s="161"/>
      <c r="POE25" s="161"/>
      <c r="POF25" s="161"/>
      <c r="POG25" s="161"/>
      <c r="POH25" s="161"/>
      <c r="POI25" s="161"/>
      <c r="POJ25" s="161"/>
      <c r="POK25" s="161"/>
      <c r="POL25" s="161"/>
      <c r="POM25" s="161"/>
      <c r="PON25" s="161"/>
      <c r="POO25" s="161"/>
      <c r="POP25" s="161"/>
      <c r="POQ25" s="161"/>
      <c r="POR25" s="161"/>
      <c r="POS25" s="161"/>
      <c r="POT25" s="161"/>
      <c r="POU25" s="161"/>
      <c r="POV25" s="161"/>
      <c r="POW25" s="161"/>
      <c r="POX25" s="161"/>
      <c r="POY25" s="161"/>
      <c r="POZ25" s="161"/>
      <c r="PPA25" s="161"/>
      <c r="PPB25" s="161"/>
      <c r="PPC25" s="161"/>
      <c r="PPD25" s="161"/>
      <c r="PPE25" s="161"/>
      <c r="PPF25" s="161"/>
      <c r="PPG25" s="161"/>
      <c r="PPH25" s="161"/>
      <c r="PPI25" s="161"/>
      <c r="PPJ25" s="161"/>
      <c r="PPK25" s="161"/>
      <c r="PPL25" s="161"/>
      <c r="PPM25" s="161"/>
      <c r="PPN25" s="161"/>
      <c r="PPO25" s="161"/>
      <c r="PPP25" s="161"/>
      <c r="PPQ25" s="161"/>
      <c r="PPR25" s="161"/>
      <c r="PPS25" s="161"/>
      <c r="PPT25" s="161"/>
      <c r="PPU25" s="161"/>
      <c r="PPV25" s="161"/>
      <c r="PPW25" s="161"/>
      <c r="PPX25" s="161"/>
      <c r="PPY25" s="161"/>
      <c r="PPZ25" s="161"/>
      <c r="PQA25" s="161"/>
      <c r="PQB25" s="161"/>
      <c r="PQC25" s="161"/>
      <c r="PQD25" s="161"/>
      <c r="PQE25" s="161"/>
      <c r="PQF25" s="161"/>
      <c r="PQG25" s="161"/>
      <c r="PQH25" s="161"/>
      <c r="PQI25" s="161"/>
      <c r="PQJ25" s="161"/>
      <c r="PQK25" s="161"/>
      <c r="PQL25" s="161"/>
      <c r="PQM25" s="161"/>
      <c r="PQN25" s="161"/>
      <c r="PQO25" s="161"/>
      <c r="PQP25" s="161"/>
      <c r="PQQ25" s="161"/>
      <c r="PQR25" s="161"/>
      <c r="PQS25" s="161"/>
      <c r="PQT25" s="161"/>
      <c r="PQU25" s="161"/>
      <c r="PQV25" s="161"/>
      <c r="PQW25" s="161"/>
      <c r="PQX25" s="161"/>
      <c r="PQY25" s="161"/>
      <c r="PQZ25" s="161"/>
      <c r="PRA25" s="161"/>
      <c r="PRB25" s="161"/>
      <c r="PRC25" s="161"/>
      <c r="PRD25" s="161"/>
      <c r="PRE25" s="161"/>
      <c r="PRF25" s="161"/>
      <c r="PRG25" s="161"/>
      <c r="PRH25" s="161"/>
      <c r="PRI25" s="161"/>
      <c r="PRJ25" s="161"/>
      <c r="PRK25" s="161"/>
      <c r="PRL25" s="161"/>
      <c r="PRM25" s="161"/>
      <c r="PRN25" s="161"/>
      <c r="PRO25" s="161"/>
      <c r="PRP25" s="161"/>
      <c r="PRQ25" s="161"/>
      <c r="PRR25" s="161"/>
      <c r="PRS25" s="161"/>
      <c r="PRT25" s="161"/>
      <c r="PRU25" s="161"/>
      <c r="PRV25" s="161"/>
      <c r="PRW25" s="161"/>
      <c r="PRX25" s="161"/>
      <c r="PRY25" s="161"/>
      <c r="PRZ25" s="161"/>
      <c r="PSA25" s="161"/>
      <c r="PSB25" s="161"/>
      <c r="PSC25" s="161"/>
      <c r="PSD25" s="161"/>
      <c r="PSE25" s="161"/>
      <c r="PSF25" s="161"/>
      <c r="PSG25" s="161"/>
      <c r="PSH25" s="161"/>
      <c r="PSI25" s="161"/>
      <c r="PSJ25" s="161"/>
      <c r="PSK25" s="161"/>
      <c r="PSL25" s="161"/>
      <c r="PSM25" s="161"/>
      <c r="PSN25" s="161"/>
      <c r="PSO25" s="161"/>
      <c r="PSP25" s="161"/>
      <c r="PSQ25" s="161"/>
      <c r="PSR25" s="161"/>
      <c r="PSS25" s="161"/>
      <c r="PST25" s="161"/>
      <c r="PSU25" s="161"/>
      <c r="PSV25" s="161"/>
      <c r="PSW25" s="161"/>
      <c r="PSX25" s="161"/>
      <c r="PSY25" s="161"/>
      <c r="PSZ25" s="161"/>
      <c r="PTA25" s="161"/>
      <c r="PTB25" s="161"/>
      <c r="PTC25" s="161"/>
      <c r="PTD25" s="161"/>
      <c r="PTE25" s="161"/>
      <c r="PTF25" s="161"/>
      <c r="PTG25" s="161"/>
      <c r="PTH25" s="161"/>
      <c r="PTI25" s="161"/>
      <c r="PTJ25" s="161"/>
      <c r="PTK25" s="161"/>
      <c r="PTL25" s="161"/>
      <c r="PTM25" s="161"/>
      <c r="PTN25" s="161"/>
      <c r="PTO25" s="161"/>
      <c r="PTP25" s="161"/>
      <c r="PTQ25" s="161"/>
      <c r="PTR25" s="161"/>
      <c r="PTS25" s="161"/>
      <c r="PTT25" s="161"/>
      <c r="PTU25" s="161"/>
      <c r="PTV25" s="161"/>
      <c r="PTW25" s="161"/>
      <c r="PTX25" s="161"/>
      <c r="PTY25" s="161"/>
      <c r="PTZ25" s="161"/>
      <c r="PUA25" s="161"/>
      <c r="PUB25" s="161"/>
      <c r="PUC25" s="161"/>
      <c r="PUD25" s="161"/>
      <c r="PUE25" s="161"/>
      <c r="PUF25" s="161"/>
      <c r="PUG25" s="161"/>
      <c r="PUH25" s="161"/>
      <c r="PUI25" s="161"/>
      <c r="PUJ25" s="161"/>
      <c r="PUK25" s="161"/>
      <c r="PUL25" s="161"/>
      <c r="PUM25" s="161"/>
      <c r="PUN25" s="161"/>
      <c r="PUO25" s="161"/>
      <c r="PUP25" s="161"/>
      <c r="PUQ25" s="161"/>
      <c r="PUR25" s="161"/>
      <c r="PUS25" s="161"/>
      <c r="PUT25" s="161"/>
      <c r="PUU25" s="161"/>
      <c r="PUV25" s="161"/>
      <c r="PUW25" s="161"/>
      <c r="PUX25" s="161"/>
      <c r="PUY25" s="161"/>
      <c r="PUZ25" s="161"/>
      <c r="PVA25" s="161"/>
      <c r="PVB25" s="161"/>
      <c r="PVC25" s="161"/>
      <c r="PVD25" s="161"/>
      <c r="PVE25" s="161"/>
      <c r="PVF25" s="161"/>
      <c r="PVG25" s="161"/>
      <c r="PVH25" s="161"/>
      <c r="PVI25" s="161"/>
      <c r="PVJ25" s="161"/>
      <c r="PVK25" s="161"/>
      <c r="PVL25" s="161"/>
      <c r="PVM25" s="161"/>
      <c r="PVN25" s="161"/>
      <c r="PVO25" s="161"/>
      <c r="PVP25" s="161"/>
      <c r="PVQ25" s="161"/>
      <c r="PVR25" s="161"/>
      <c r="PVS25" s="161"/>
      <c r="PVT25" s="161"/>
      <c r="PVU25" s="161"/>
      <c r="PVV25" s="161"/>
      <c r="PVW25" s="161"/>
      <c r="PVX25" s="161"/>
      <c r="PVY25" s="161"/>
      <c r="PVZ25" s="161"/>
      <c r="PWA25" s="161"/>
      <c r="PWB25" s="161"/>
      <c r="PWC25" s="161"/>
      <c r="PWD25" s="161"/>
      <c r="PWE25" s="161"/>
      <c r="PWF25" s="161"/>
      <c r="PWG25" s="161"/>
      <c r="PWH25" s="161"/>
      <c r="PWI25" s="161"/>
      <c r="PWJ25" s="161"/>
      <c r="PWK25" s="161"/>
      <c r="PWL25" s="161"/>
      <c r="PWM25" s="161"/>
      <c r="PWN25" s="161"/>
      <c r="PWO25" s="161"/>
      <c r="PWP25" s="161"/>
      <c r="PWQ25" s="161"/>
      <c r="PWR25" s="161"/>
      <c r="PWS25" s="161"/>
      <c r="PWT25" s="161"/>
      <c r="PWU25" s="161"/>
      <c r="PWV25" s="161"/>
      <c r="PWW25" s="161"/>
      <c r="PWX25" s="161"/>
      <c r="PWY25" s="161"/>
      <c r="PWZ25" s="161"/>
      <c r="PXA25" s="161"/>
      <c r="PXB25" s="161"/>
      <c r="PXC25" s="161"/>
      <c r="PXD25" s="161"/>
      <c r="PXE25" s="161"/>
      <c r="PXF25" s="161"/>
      <c r="PXG25" s="161"/>
      <c r="PXH25" s="161"/>
      <c r="PXI25" s="161"/>
      <c r="PXJ25" s="161"/>
      <c r="PXK25" s="161"/>
      <c r="PXL25" s="161"/>
      <c r="PXM25" s="161"/>
      <c r="PXN25" s="161"/>
      <c r="PXO25" s="161"/>
      <c r="PXP25" s="161"/>
      <c r="PXQ25" s="161"/>
      <c r="PXR25" s="161"/>
      <c r="PXS25" s="161"/>
      <c r="PXT25" s="161"/>
      <c r="PXU25" s="161"/>
      <c r="PXV25" s="161"/>
      <c r="PXW25" s="161"/>
      <c r="PXX25" s="161"/>
      <c r="PXY25" s="161"/>
      <c r="PXZ25" s="161"/>
      <c r="PYA25" s="161"/>
      <c r="PYB25" s="161"/>
      <c r="PYC25" s="161"/>
      <c r="PYD25" s="161"/>
      <c r="PYE25" s="161"/>
      <c r="PYF25" s="161"/>
      <c r="PYG25" s="161"/>
      <c r="PYH25" s="161"/>
      <c r="PYI25" s="161"/>
      <c r="PYJ25" s="161"/>
      <c r="PYK25" s="161"/>
      <c r="PYL25" s="161"/>
      <c r="PYM25" s="161"/>
      <c r="PYN25" s="161"/>
      <c r="PYO25" s="161"/>
      <c r="PYP25" s="161"/>
      <c r="PYQ25" s="161"/>
      <c r="PYR25" s="161"/>
      <c r="PYS25" s="161"/>
      <c r="PYT25" s="161"/>
      <c r="PYU25" s="161"/>
      <c r="PYV25" s="161"/>
      <c r="PYW25" s="161"/>
      <c r="PYX25" s="161"/>
      <c r="PYY25" s="161"/>
      <c r="PYZ25" s="161"/>
      <c r="PZA25" s="161"/>
      <c r="PZB25" s="161"/>
      <c r="PZC25" s="161"/>
      <c r="PZD25" s="161"/>
      <c r="PZE25" s="161"/>
      <c r="PZF25" s="161"/>
      <c r="PZG25" s="161"/>
      <c r="PZH25" s="161"/>
      <c r="PZI25" s="161"/>
      <c r="PZJ25" s="161"/>
      <c r="PZK25" s="161"/>
      <c r="PZL25" s="161"/>
      <c r="PZM25" s="161"/>
      <c r="PZN25" s="161"/>
      <c r="PZO25" s="161"/>
      <c r="PZP25" s="161"/>
      <c r="PZQ25" s="161"/>
      <c r="PZR25" s="161"/>
      <c r="PZS25" s="161"/>
      <c r="PZT25" s="161"/>
      <c r="PZU25" s="161"/>
      <c r="PZV25" s="161"/>
      <c r="PZW25" s="161"/>
      <c r="PZX25" s="161"/>
      <c r="PZY25" s="161"/>
      <c r="PZZ25" s="161"/>
      <c r="QAA25" s="161"/>
      <c r="QAB25" s="161"/>
      <c r="QAC25" s="161"/>
      <c r="QAD25" s="161"/>
      <c r="QAE25" s="161"/>
      <c r="QAF25" s="161"/>
      <c r="QAG25" s="161"/>
      <c r="QAH25" s="161"/>
      <c r="QAI25" s="161"/>
      <c r="QAJ25" s="161"/>
      <c r="QAK25" s="161"/>
      <c r="QAL25" s="161"/>
      <c r="QAM25" s="161"/>
      <c r="QAN25" s="161"/>
      <c r="QAO25" s="161"/>
      <c r="QAP25" s="161"/>
      <c r="QAQ25" s="161"/>
      <c r="QAR25" s="161"/>
      <c r="QAS25" s="161"/>
      <c r="QAT25" s="161"/>
      <c r="QAU25" s="161"/>
      <c r="QAV25" s="161"/>
      <c r="QAW25" s="161"/>
      <c r="QAX25" s="161"/>
      <c r="QAY25" s="161"/>
      <c r="QAZ25" s="161"/>
      <c r="QBA25" s="161"/>
      <c r="QBB25" s="161"/>
      <c r="QBC25" s="161"/>
      <c r="QBD25" s="161"/>
      <c r="QBE25" s="161"/>
      <c r="QBF25" s="161"/>
      <c r="QBG25" s="161"/>
      <c r="QBH25" s="161"/>
      <c r="QBI25" s="161"/>
      <c r="QBJ25" s="161"/>
      <c r="QBK25" s="161"/>
      <c r="QBL25" s="161"/>
      <c r="QBM25" s="161"/>
      <c r="QBN25" s="161"/>
      <c r="QBO25" s="161"/>
      <c r="QBP25" s="161"/>
      <c r="QBQ25" s="161"/>
      <c r="QBR25" s="161"/>
      <c r="QBS25" s="161"/>
      <c r="QBT25" s="161"/>
      <c r="QBU25" s="161"/>
      <c r="QBV25" s="161"/>
      <c r="QBW25" s="161"/>
      <c r="QBX25" s="161"/>
      <c r="QBY25" s="161"/>
      <c r="QBZ25" s="161"/>
      <c r="QCA25" s="161"/>
      <c r="QCB25" s="161"/>
      <c r="QCC25" s="161"/>
      <c r="QCD25" s="161"/>
      <c r="QCE25" s="161"/>
      <c r="QCF25" s="161"/>
      <c r="QCG25" s="161"/>
      <c r="QCH25" s="161"/>
      <c r="QCI25" s="161"/>
      <c r="QCJ25" s="161"/>
      <c r="QCK25" s="161"/>
      <c r="QCL25" s="161"/>
      <c r="QCM25" s="161"/>
      <c r="QCN25" s="161"/>
      <c r="QCO25" s="161"/>
      <c r="QCP25" s="161"/>
      <c r="QCQ25" s="161"/>
      <c r="QCR25" s="161"/>
      <c r="QCS25" s="161"/>
      <c r="QCT25" s="161"/>
      <c r="QCU25" s="161"/>
      <c r="QCV25" s="161"/>
      <c r="QCW25" s="161"/>
      <c r="QCX25" s="161"/>
      <c r="QCY25" s="161"/>
      <c r="QCZ25" s="161"/>
      <c r="QDA25" s="161"/>
      <c r="QDB25" s="161"/>
      <c r="QDC25" s="161"/>
      <c r="QDD25" s="161"/>
      <c r="QDE25" s="161"/>
      <c r="QDF25" s="161"/>
      <c r="QDG25" s="161"/>
      <c r="QDH25" s="161"/>
      <c r="QDI25" s="161"/>
      <c r="QDJ25" s="161"/>
      <c r="QDK25" s="161"/>
      <c r="QDL25" s="161"/>
      <c r="QDM25" s="161"/>
      <c r="QDN25" s="161"/>
      <c r="QDO25" s="161"/>
      <c r="QDP25" s="161"/>
      <c r="QDQ25" s="161"/>
      <c r="QDR25" s="161"/>
      <c r="QDS25" s="161"/>
      <c r="QDT25" s="161"/>
      <c r="QDU25" s="161"/>
      <c r="QDV25" s="161"/>
      <c r="QDW25" s="161"/>
      <c r="QDX25" s="161"/>
      <c r="QDY25" s="161"/>
      <c r="QDZ25" s="161"/>
      <c r="QEA25" s="161"/>
      <c r="QEB25" s="161"/>
      <c r="QEC25" s="161"/>
      <c r="QED25" s="161"/>
      <c r="QEE25" s="161"/>
      <c r="QEF25" s="161"/>
      <c r="QEG25" s="161"/>
      <c r="QEH25" s="161"/>
      <c r="QEI25" s="161"/>
      <c r="QEJ25" s="161"/>
      <c r="QEK25" s="161"/>
      <c r="QEL25" s="161"/>
      <c r="QEM25" s="161"/>
      <c r="QEN25" s="161"/>
      <c r="QEO25" s="161"/>
      <c r="QEP25" s="161"/>
      <c r="QEQ25" s="161"/>
      <c r="QER25" s="161"/>
      <c r="QES25" s="161"/>
      <c r="QET25" s="161"/>
      <c r="QEU25" s="161"/>
      <c r="QEV25" s="161"/>
      <c r="QEW25" s="161"/>
      <c r="QEX25" s="161"/>
      <c r="QEY25" s="161"/>
      <c r="QEZ25" s="161"/>
      <c r="QFA25" s="161"/>
      <c r="QFB25" s="161"/>
      <c r="QFC25" s="161"/>
      <c r="QFD25" s="161"/>
      <c r="QFE25" s="161"/>
      <c r="QFF25" s="161"/>
      <c r="QFG25" s="161"/>
      <c r="QFH25" s="161"/>
      <c r="QFI25" s="161"/>
      <c r="QFJ25" s="161"/>
      <c r="QFK25" s="161"/>
      <c r="QFL25" s="161"/>
      <c r="QFM25" s="161"/>
      <c r="QFN25" s="161"/>
      <c r="QFO25" s="161"/>
      <c r="QFP25" s="161"/>
      <c r="QFQ25" s="161"/>
      <c r="QFR25" s="161"/>
      <c r="QFS25" s="161"/>
      <c r="QFT25" s="161"/>
      <c r="QFU25" s="161"/>
      <c r="QFV25" s="161"/>
      <c r="QFW25" s="161"/>
      <c r="QFX25" s="161"/>
      <c r="QFY25" s="161"/>
      <c r="QFZ25" s="161"/>
      <c r="QGA25" s="161"/>
      <c r="QGB25" s="161"/>
      <c r="QGC25" s="161"/>
      <c r="QGD25" s="161"/>
      <c r="QGE25" s="161"/>
      <c r="QGF25" s="161"/>
      <c r="QGG25" s="161"/>
      <c r="QGH25" s="161"/>
      <c r="QGI25" s="161"/>
      <c r="QGJ25" s="161"/>
      <c r="QGK25" s="161"/>
      <c r="QGL25" s="161"/>
      <c r="QGM25" s="161"/>
      <c r="QGN25" s="161"/>
      <c r="QGO25" s="161"/>
      <c r="QGP25" s="161"/>
      <c r="QGQ25" s="161"/>
      <c r="QGR25" s="161"/>
      <c r="QGS25" s="161"/>
      <c r="QGT25" s="161"/>
      <c r="QGU25" s="161"/>
      <c r="QGV25" s="161"/>
      <c r="QGW25" s="161"/>
      <c r="QGX25" s="161"/>
      <c r="QGY25" s="161"/>
      <c r="QGZ25" s="161"/>
      <c r="QHA25" s="161"/>
      <c r="QHB25" s="161"/>
      <c r="QHC25" s="161"/>
      <c r="QHD25" s="161"/>
      <c r="QHE25" s="161"/>
      <c r="QHF25" s="161"/>
      <c r="QHG25" s="161"/>
      <c r="QHH25" s="161"/>
      <c r="QHI25" s="161"/>
      <c r="QHJ25" s="161"/>
      <c r="QHK25" s="161"/>
      <c r="QHL25" s="161"/>
      <c r="QHM25" s="161"/>
      <c r="QHN25" s="161"/>
      <c r="QHO25" s="161"/>
      <c r="QHP25" s="161"/>
      <c r="QHQ25" s="161"/>
      <c r="QHR25" s="161"/>
      <c r="QHS25" s="161"/>
      <c r="QHT25" s="161"/>
      <c r="QHU25" s="161"/>
      <c r="QHV25" s="161"/>
      <c r="QHW25" s="161"/>
      <c r="QHX25" s="161"/>
      <c r="QHY25" s="161"/>
      <c r="QHZ25" s="161"/>
      <c r="QIA25" s="161"/>
      <c r="QIB25" s="161"/>
      <c r="QIC25" s="161"/>
      <c r="QID25" s="161"/>
      <c r="QIE25" s="161"/>
      <c r="QIF25" s="161"/>
      <c r="QIG25" s="161"/>
      <c r="QIH25" s="161"/>
      <c r="QII25" s="161"/>
      <c r="QIJ25" s="161"/>
      <c r="QIK25" s="161"/>
      <c r="QIL25" s="161"/>
      <c r="QIM25" s="161"/>
      <c r="QIN25" s="161"/>
      <c r="QIO25" s="161"/>
      <c r="QIP25" s="161"/>
      <c r="QIQ25" s="161"/>
      <c r="QIR25" s="161"/>
      <c r="QIS25" s="161"/>
      <c r="QIT25" s="161"/>
      <c r="QIU25" s="161"/>
      <c r="QIV25" s="161"/>
      <c r="QIW25" s="161"/>
      <c r="QIX25" s="161"/>
      <c r="QIY25" s="161"/>
      <c r="QIZ25" s="161"/>
      <c r="QJA25" s="161"/>
      <c r="QJB25" s="161"/>
      <c r="QJC25" s="161"/>
      <c r="QJD25" s="161"/>
      <c r="QJE25" s="161"/>
      <c r="QJF25" s="161"/>
      <c r="QJG25" s="161"/>
      <c r="QJH25" s="161"/>
      <c r="QJI25" s="161"/>
      <c r="QJJ25" s="161"/>
      <c r="QJK25" s="161"/>
      <c r="QJL25" s="161"/>
      <c r="QJM25" s="161"/>
      <c r="QJN25" s="161"/>
      <c r="QJO25" s="161"/>
      <c r="QJP25" s="161"/>
      <c r="QJQ25" s="161"/>
      <c r="QJR25" s="161"/>
      <c r="QJS25" s="161"/>
      <c r="QJT25" s="161"/>
      <c r="QJU25" s="161"/>
      <c r="QJV25" s="161"/>
      <c r="QJW25" s="161"/>
      <c r="QJX25" s="161"/>
      <c r="QJY25" s="161"/>
      <c r="QJZ25" s="161"/>
      <c r="QKA25" s="161"/>
      <c r="QKB25" s="161"/>
      <c r="QKC25" s="161"/>
      <c r="QKD25" s="161"/>
      <c r="QKE25" s="161"/>
      <c r="QKF25" s="161"/>
      <c r="QKG25" s="161"/>
      <c r="QKH25" s="161"/>
      <c r="QKI25" s="161"/>
      <c r="QKJ25" s="161"/>
      <c r="QKK25" s="161"/>
      <c r="QKL25" s="161"/>
      <c r="QKM25" s="161"/>
      <c r="QKN25" s="161"/>
      <c r="QKO25" s="161"/>
      <c r="QKP25" s="161"/>
      <c r="QKQ25" s="161"/>
      <c r="QKR25" s="161"/>
      <c r="QKS25" s="161"/>
      <c r="QKT25" s="161"/>
      <c r="QKU25" s="161"/>
      <c r="QKV25" s="161"/>
      <c r="QKW25" s="161"/>
      <c r="QKX25" s="161"/>
      <c r="QKY25" s="161"/>
      <c r="QKZ25" s="161"/>
      <c r="QLA25" s="161"/>
      <c r="QLB25" s="161"/>
      <c r="QLC25" s="161"/>
      <c r="QLD25" s="161"/>
      <c r="QLE25" s="161"/>
      <c r="QLF25" s="161"/>
      <c r="QLG25" s="161"/>
      <c r="QLH25" s="161"/>
      <c r="QLI25" s="161"/>
      <c r="QLJ25" s="161"/>
      <c r="QLK25" s="161"/>
      <c r="QLL25" s="161"/>
      <c r="QLM25" s="161"/>
      <c r="QLN25" s="161"/>
      <c r="QLO25" s="161"/>
      <c r="QLP25" s="161"/>
      <c r="QLQ25" s="161"/>
      <c r="QLR25" s="161"/>
      <c r="QLS25" s="161"/>
      <c r="QLT25" s="161"/>
      <c r="QLU25" s="161"/>
      <c r="QLV25" s="161"/>
      <c r="QLW25" s="161"/>
      <c r="QLX25" s="161"/>
      <c r="QLY25" s="161"/>
      <c r="QLZ25" s="161"/>
      <c r="QMA25" s="161"/>
      <c r="QMB25" s="161"/>
      <c r="QMC25" s="161"/>
      <c r="QMD25" s="161"/>
      <c r="QME25" s="161"/>
      <c r="QMF25" s="161"/>
      <c r="QMG25" s="161"/>
      <c r="QMH25" s="161"/>
      <c r="QMI25" s="161"/>
      <c r="QMJ25" s="161"/>
      <c r="QMK25" s="161"/>
      <c r="QML25" s="161"/>
      <c r="QMM25" s="161"/>
      <c r="QMN25" s="161"/>
      <c r="QMO25" s="161"/>
      <c r="QMP25" s="161"/>
      <c r="QMQ25" s="161"/>
      <c r="QMR25" s="161"/>
      <c r="QMS25" s="161"/>
      <c r="QMT25" s="161"/>
      <c r="QMU25" s="161"/>
      <c r="QMV25" s="161"/>
      <c r="QMW25" s="161"/>
      <c r="QMX25" s="161"/>
      <c r="QMY25" s="161"/>
      <c r="QMZ25" s="161"/>
      <c r="QNA25" s="161"/>
      <c r="QNB25" s="161"/>
      <c r="QNC25" s="161"/>
      <c r="QND25" s="161"/>
      <c r="QNE25" s="161"/>
      <c r="QNF25" s="161"/>
      <c r="QNG25" s="161"/>
      <c r="QNH25" s="161"/>
      <c r="QNI25" s="161"/>
      <c r="QNJ25" s="161"/>
      <c r="QNK25" s="161"/>
      <c r="QNL25" s="161"/>
      <c r="QNM25" s="161"/>
      <c r="QNN25" s="161"/>
      <c r="QNO25" s="161"/>
      <c r="QNP25" s="161"/>
      <c r="QNQ25" s="161"/>
      <c r="QNR25" s="161"/>
      <c r="QNS25" s="161"/>
      <c r="QNT25" s="161"/>
      <c r="QNU25" s="161"/>
      <c r="QNV25" s="161"/>
      <c r="QNW25" s="161"/>
      <c r="QNX25" s="161"/>
      <c r="QNY25" s="161"/>
      <c r="QNZ25" s="161"/>
      <c r="QOA25" s="161"/>
      <c r="QOB25" s="161"/>
      <c r="QOC25" s="161"/>
      <c r="QOD25" s="161"/>
      <c r="QOE25" s="161"/>
      <c r="QOF25" s="161"/>
      <c r="QOG25" s="161"/>
      <c r="QOH25" s="161"/>
      <c r="QOI25" s="161"/>
      <c r="QOJ25" s="161"/>
      <c r="QOK25" s="161"/>
      <c r="QOL25" s="161"/>
      <c r="QOM25" s="161"/>
      <c r="QON25" s="161"/>
      <c r="QOO25" s="161"/>
      <c r="QOP25" s="161"/>
      <c r="QOQ25" s="161"/>
      <c r="QOR25" s="161"/>
      <c r="QOS25" s="161"/>
      <c r="QOT25" s="161"/>
      <c r="QOU25" s="161"/>
      <c r="QOV25" s="161"/>
      <c r="QOW25" s="161"/>
      <c r="QOX25" s="161"/>
      <c r="QOY25" s="161"/>
      <c r="QOZ25" s="161"/>
      <c r="QPA25" s="161"/>
      <c r="QPB25" s="161"/>
      <c r="QPC25" s="161"/>
      <c r="QPD25" s="161"/>
      <c r="QPE25" s="161"/>
      <c r="QPF25" s="161"/>
      <c r="QPG25" s="161"/>
      <c r="QPH25" s="161"/>
      <c r="QPI25" s="161"/>
      <c r="QPJ25" s="161"/>
      <c r="QPK25" s="161"/>
      <c r="QPL25" s="161"/>
      <c r="QPM25" s="161"/>
      <c r="QPN25" s="161"/>
      <c r="QPO25" s="161"/>
      <c r="QPP25" s="161"/>
      <c r="QPQ25" s="161"/>
      <c r="QPR25" s="161"/>
      <c r="QPS25" s="161"/>
      <c r="QPT25" s="161"/>
      <c r="QPU25" s="161"/>
      <c r="QPV25" s="161"/>
      <c r="QPW25" s="161"/>
      <c r="QPX25" s="161"/>
      <c r="QPY25" s="161"/>
      <c r="QPZ25" s="161"/>
      <c r="QQA25" s="161"/>
      <c r="QQB25" s="161"/>
      <c r="QQC25" s="161"/>
      <c r="QQD25" s="161"/>
      <c r="QQE25" s="161"/>
      <c r="QQF25" s="161"/>
      <c r="QQG25" s="161"/>
      <c r="QQH25" s="161"/>
      <c r="QQI25" s="161"/>
      <c r="QQJ25" s="161"/>
      <c r="QQK25" s="161"/>
      <c r="QQL25" s="161"/>
      <c r="QQM25" s="161"/>
      <c r="QQN25" s="161"/>
      <c r="QQO25" s="161"/>
      <c r="QQP25" s="161"/>
      <c r="QQQ25" s="161"/>
      <c r="QQR25" s="161"/>
      <c r="QQS25" s="161"/>
      <c r="QQT25" s="161"/>
      <c r="QQU25" s="161"/>
      <c r="QQV25" s="161"/>
      <c r="QQW25" s="161"/>
      <c r="QQX25" s="161"/>
      <c r="QQY25" s="161"/>
      <c r="QQZ25" s="161"/>
      <c r="QRA25" s="161"/>
      <c r="QRB25" s="161"/>
      <c r="QRC25" s="161"/>
      <c r="QRD25" s="161"/>
      <c r="QRE25" s="161"/>
      <c r="QRF25" s="161"/>
      <c r="QRG25" s="161"/>
      <c r="QRH25" s="161"/>
      <c r="QRI25" s="161"/>
      <c r="QRJ25" s="161"/>
      <c r="QRK25" s="161"/>
      <c r="QRL25" s="161"/>
      <c r="QRM25" s="161"/>
      <c r="QRN25" s="161"/>
      <c r="QRO25" s="161"/>
      <c r="QRP25" s="161"/>
      <c r="QRQ25" s="161"/>
      <c r="QRR25" s="161"/>
      <c r="QRS25" s="161"/>
      <c r="QRT25" s="161"/>
      <c r="QRU25" s="161"/>
      <c r="QRV25" s="161"/>
      <c r="QRW25" s="161"/>
      <c r="QRX25" s="161"/>
      <c r="QRY25" s="161"/>
      <c r="QRZ25" s="161"/>
      <c r="QSA25" s="161"/>
      <c r="QSB25" s="161"/>
      <c r="QSC25" s="161"/>
      <c r="QSD25" s="161"/>
      <c r="QSE25" s="161"/>
      <c r="QSF25" s="161"/>
      <c r="QSG25" s="161"/>
      <c r="QSH25" s="161"/>
      <c r="QSI25" s="161"/>
      <c r="QSJ25" s="161"/>
      <c r="QSK25" s="161"/>
      <c r="QSL25" s="161"/>
      <c r="QSM25" s="161"/>
      <c r="QSN25" s="161"/>
      <c r="QSO25" s="161"/>
      <c r="QSP25" s="161"/>
      <c r="QSQ25" s="161"/>
      <c r="QSR25" s="161"/>
      <c r="QSS25" s="161"/>
      <c r="QST25" s="161"/>
      <c r="QSU25" s="161"/>
      <c r="QSV25" s="161"/>
      <c r="QSW25" s="161"/>
      <c r="QSX25" s="161"/>
      <c r="QSY25" s="161"/>
      <c r="QSZ25" s="161"/>
      <c r="QTA25" s="161"/>
      <c r="QTB25" s="161"/>
      <c r="QTC25" s="161"/>
      <c r="QTD25" s="161"/>
      <c r="QTE25" s="161"/>
      <c r="QTF25" s="161"/>
      <c r="QTG25" s="161"/>
      <c r="QTH25" s="161"/>
      <c r="QTI25" s="161"/>
      <c r="QTJ25" s="161"/>
      <c r="QTK25" s="161"/>
      <c r="QTL25" s="161"/>
      <c r="QTM25" s="161"/>
      <c r="QTN25" s="161"/>
      <c r="QTO25" s="161"/>
      <c r="QTP25" s="161"/>
      <c r="QTQ25" s="161"/>
      <c r="QTR25" s="161"/>
      <c r="QTS25" s="161"/>
      <c r="QTT25" s="161"/>
      <c r="QTU25" s="161"/>
      <c r="QTV25" s="161"/>
      <c r="QTW25" s="161"/>
      <c r="QTX25" s="161"/>
      <c r="QTY25" s="161"/>
      <c r="QTZ25" s="161"/>
      <c r="QUA25" s="161"/>
      <c r="QUB25" s="161"/>
      <c r="QUC25" s="161"/>
      <c r="QUD25" s="161"/>
      <c r="QUE25" s="161"/>
      <c r="QUF25" s="161"/>
      <c r="QUG25" s="161"/>
      <c r="QUH25" s="161"/>
      <c r="QUI25" s="161"/>
      <c r="QUJ25" s="161"/>
      <c r="QUK25" s="161"/>
      <c r="QUL25" s="161"/>
      <c r="QUM25" s="161"/>
      <c r="QUN25" s="161"/>
      <c r="QUO25" s="161"/>
      <c r="QUP25" s="161"/>
      <c r="QUQ25" s="161"/>
      <c r="QUR25" s="161"/>
      <c r="QUS25" s="161"/>
      <c r="QUT25" s="161"/>
      <c r="QUU25" s="161"/>
      <c r="QUV25" s="161"/>
      <c r="QUW25" s="161"/>
      <c r="QUX25" s="161"/>
      <c r="QUY25" s="161"/>
      <c r="QUZ25" s="161"/>
      <c r="QVA25" s="161"/>
      <c r="QVB25" s="161"/>
      <c r="QVC25" s="161"/>
      <c r="QVD25" s="161"/>
      <c r="QVE25" s="161"/>
      <c r="QVF25" s="161"/>
      <c r="QVG25" s="161"/>
      <c r="QVH25" s="161"/>
      <c r="QVI25" s="161"/>
      <c r="QVJ25" s="161"/>
      <c r="QVK25" s="161"/>
      <c r="QVL25" s="161"/>
      <c r="QVM25" s="161"/>
      <c r="QVN25" s="161"/>
      <c r="QVO25" s="161"/>
      <c r="QVP25" s="161"/>
      <c r="QVQ25" s="161"/>
      <c r="QVR25" s="161"/>
      <c r="QVS25" s="161"/>
      <c r="QVT25" s="161"/>
      <c r="QVU25" s="161"/>
      <c r="QVV25" s="161"/>
      <c r="QVW25" s="161"/>
      <c r="QVX25" s="161"/>
      <c r="QVY25" s="161"/>
      <c r="QVZ25" s="161"/>
      <c r="QWA25" s="161"/>
      <c r="QWB25" s="161"/>
      <c r="QWC25" s="161"/>
      <c r="QWD25" s="161"/>
      <c r="QWE25" s="161"/>
      <c r="QWF25" s="161"/>
      <c r="QWG25" s="161"/>
      <c r="QWH25" s="161"/>
      <c r="QWI25" s="161"/>
      <c r="QWJ25" s="161"/>
      <c r="QWK25" s="161"/>
      <c r="QWL25" s="161"/>
      <c r="QWM25" s="161"/>
      <c r="QWN25" s="161"/>
      <c r="QWO25" s="161"/>
      <c r="QWP25" s="161"/>
      <c r="QWQ25" s="161"/>
      <c r="QWR25" s="161"/>
      <c r="QWS25" s="161"/>
      <c r="QWT25" s="161"/>
      <c r="QWU25" s="161"/>
      <c r="QWV25" s="161"/>
      <c r="QWW25" s="161"/>
      <c r="QWX25" s="161"/>
      <c r="QWY25" s="161"/>
      <c r="QWZ25" s="161"/>
      <c r="QXA25" s="161"/>
      <c r="QXB25" s="161"/>
      <c r="QXC25" s="161"/>
      <c r="QXD25" s="161"/>
      <c r="QXE25" s="161"/>
      <c r="QXF25" s="161"/>
      <c r="QXG25" s="161"/>
      <c r="QXH25" s="161"/>
      <c r="QXI25" s="161"/>
      <c r="QXJ25" s="161"/>
      <c r="QXK25" s="161"/>
      <c r="QXL25" s="161"/>
      <c r="QXM25" s="161"/>
      <c r="QXN25" s="161"/>
      <c r="QXO25" s="161"/>
      <c r="QXP25" s="161"/>
      <c r="QXQ25" s="161"/>
      <c r="QXR25" s="161"/>
      <c r="QXS25" s="161"/>
      <c r="QXT25" s="161"/>
      <c r="QXU25" s="161"/>
      <c r="QXV25" s="161"/>
      <c r="QXW25" s="161"/>
      <c r="QXX25" s="161"/>
      <c r="QXY25" s="161"/>
      <c r="QXZ25" s="161"/>
      <c r="QYA25" s="161"/>
      <c r="QYB25" s="161"/>
      <c r="QYC25" s="161"/>
      <c r="QYD25" s="161"/>
      <c r="QYE25" s="161"/>
      <c r="QYF25" s="161"/>
      <c r="QYG25" s="161"/>
      <c r="QYH25" s="161"/>
      <c r="QYI25" s="161"/>
      <c r="QYJ25" s="161"/>
      <c r="QYK25" s="161"/>
      <c r="QYL25" s="161"/>
      <c r="QYM25" s="161"/>
      <c r="QYN25" s="161"/>
      <c r="QYO25" s="161"/>
      <c r="QYP25" s="161"/>
      <c r="QYQ25" s="161"/>
      <c r="QYR25" s="161"/>
      <c r="QYS25" s="161"/>
      <c r="QYT25" s="161"/>
      <c r="QYU25" s="161"/>
      <c r="QYV25" s="161"/>
      <c r="QYW25" s="161"/>
      <c r="QYX25" s="161"/>
      <c r="QYY25" s="161"/>
      <c r="QYZ25" s="161"/>
      <c r="QZA25" s="161"/>
      <c r="QZB25" s="161"/>
      <c r="QZC25" s="161"/>
      <c r="QZD25" s="161"/>
      <c r="QZE25" s="161"/>
      <c r="QZF25" s="161"/>
      <c r="QZG25" s="161"/>
      <c r="QZH25" s="161"/>
      <c r="QZI25" s="161"/>
      <c r="QZJ25" s="161"/>
      <c r="QZK25" s="161"/>
      <c r="QZL25" s="161"/>
      <c r="QZM25" s="161"/>
      <c r="QZN25" s="161"/>
      <c r="QZO25" s="161"/>
      <c r="QZP25" s="161"/>
      <c r="QZQ25" s="161"/>
      <c r="QZR25" s="161"/>
      <c r="QZS25" s="161"/>
      <c r="QZT25" s="161"/>
      <c r="QZU25" s="161"/>
      <c r="QZV25" s="161"/>
      <c r="QZW25" s="161"/>
      <c r="QZX25" s="161"/>
      <c r="QZY25" s="161"/>
      <c r="QZZ25" s="161"/>
      <c r="RAA25" s="161"/>
      <c r="RAB25" s="161"/>
      <c r="RAC25" s="161"/>
      <c r="RAD25" s="161"/>
      <c r="RAE25" s="161"/>
      <c r="RAF25" s="161"/>
      <c r="RAG25" s="161"/>
      <c r="RAH25" s="161"/>
      <c r="RAI25" s="161"/>
      <c r="RAJ25" s="161"/>
      <c r="RAK25" s="161"/>
      <c r="RAL25" s="161"/>
      <c r="RAM25" s="161"/>
      <c r="RAN25" s="161"/>
      <c r="RAO25" s="161"/>
      <c r="RAP25" s="161"/>
      <c r="RAQ25" s="161"/>
      <c r="RAR25" s="161"/>
      <c r="RAS25" s="161"/>
      <c r="RAT25" s="161"/>
      <c r="RAU25" s="161"/>
      <c r="RAV25" s="161"/>
      <c r="RAW25" s="161"/>
      <c r="RAX25" s="161"/>
      <c r="RAY25" s="161"/>
      <c r="RAZ25" s="161"/>
      <c r="RBA25" s="161"/>
      <c r="RBB25" s="161"/>
      <c r="RBC25" s="161"/>
      <c r="RBD25" s="161"/>
      <c r="RBE25" s="161"/>
      <c r="RBF25" s="161"/>
      <c r="RBG25" s="161"/>
      <c r="RBH25" s="161"/>
      <c r="RBI25" s="161"/>
      <c r="RBJ25" s="161"/>
      <c r="RBK25" s="161"/>
      <c r="RBL25" s="161"/>
      <c r="RBM25" s="161"/>
      <c r="RBN25" s="161"/>
      <c r="RBO25" s="161"/>
      <c r="RBP25" s="161"/>
      <c r="RBQ25" s="161"/>
      <c r="RBR25" s="161"/>
      <c r="RBS25" s="161"/>
      <c r="RBT25" s="161"/>
      <c r="RBU25" s="161"/>
      <c r="RBV25" s="161"/>
      <c r="RBW25" s="161"/>
      <c r="RBX25" s="161"/>
      <c r="RBY25" s="161"/>
      <c r="RBZ25" s="161"/>
      <c r="RCA25" s="161"/>
      <c r="RCB25" s="161"/>
      <c r="RCC25" s="161"/>
      <c r="RCD25" s="161"/>
      <c r="RCE25" s="161"/>
      <c r="RCF25" s="161"/>
      <c r="RCG25" s="161"/>
      <c r="RCH25" s="161"/>
      <c r="RCI25" s="161"/>
      <c r="RCJ25" s="161"/>
      <c r="RCK25" s="161"/>
      <c r="RCL25" s="161"/>
      <c r="RCM25" s="161"/>
      <c r="RCN25" s="161"/>
      <c r="RCO25" s="161"/>
      <c r="RCP25" s="161"/>
      <c r="RCQ25" s="161"/>
      <c r="RCR25" s="161"/>
      <c r="RCS25" s="161"/>
      <c r="RCT25" s="161"/>
      <c r="RCU25" s="161"/>
      <c r="RCV25" s="161"/>
      <c r="RCW25" s="161"/>
      <c r="RCX25" s="161"/>
      <c r="RCY25" s="161"/>
      <c r="RCZ25" s="161"/>
      <c r="RDA25" s="161"/>
      <c r="RDB25" s="161"/>
      <c r="RDC25" s="161"/>
      <c r="RDD25" s="161"/>
      <c r="RDE25" s="161"/>
      <c r="RDF25" s="161"/>
      <c r="RDG25" s="161"/>
      <c r="RDH25" s="161"/>
      <c r="RDI25" s="161"/>
      <c r="RDJ25" s="161"/>
      <c r="RDK25" s="161"/>
      <c r="RDL25" s="161"/>
      <c r="RDM25" s="161"/>
      <c r="RDN25" s="161"/>
      <c r="RDO25" s="161"/>
      <c r="RDP25" s="161"/>
      <c r="RDQ25" s="161"/>
      <c r="RDR25" s="161"/>
      <c r="RDS25" s="161"/>
      <c r="RDT25" s="161"/>
      <c r="RDU25" s="161"/>
      <c r="RDV25" s="161"/>
      <c r="RDW25" s="161"/>
      <c r="RDX25" s="161"/>
      <c r="RDY25" s="161"/>
      <c r="RDZ25" s="161"/>
      <c r="REA25" s="161"/>
      <c r="REB25" s="161"/>
      <c r="REC25" s="161"/>
      <c r="RED25" s="161"/>
      <c r="REE25" s="161"/>
      <c r="REF25" s="161"/>
      <c r="REG25" s="161"/>
      <c r="REH25" s="161"/>
      <c r="REI25" s="161"/>
      <c r="REJ25" s="161"/>
      <c r="REK25" s="161"/>
      <c r="REL25" s="161"/>
      <c r="REM25" s="161"/>
      <c r="REN25" s="161"/>
      <c r="REO25" s="161"/>
      <c r="REP25" s="161"/>
      <c r="REQ25" s="161"/>
      <c r="RER25" s="161"/>
      <c r="RES25" s="161"/>
      <c r="RET25" s="161"/>
      <c r="REU25" s="161"/>
      <c r="REV25" s="161"/>
      <c r="REW25" s="161"/>
      <c r="REX25" s="161"/>
      <c r="REY25" s="161"/>
      <c r="REZ25" s="161"/>
      <c r="RFA25" s="161"/>
      <c r="RFB25" s="161"/>
      <c r="RFC25" s="161"/>
      <c r="RFD25" s="161"/>
      <c r="RFE25" s="161"/>
      <c r="RFF25" s="161"/>
      <c r="RFG25" s="161"/>
      <c r="RFH25" s="161"/>
      <c r="RFI25" s="161"/>
      <c r="RFJ25" s="161"/>
      <c r="RFK25" s="161"/>
      <c r="RFL25" s="161"/>
      <c r="RFM25" s="161"/>
      <c r="RFN25" s="161"/>
      <c r="RFO25" s="161"/>
      <c r="RFP25" s="161"/>
      <c r="RFQ25" s="161"/>
      <c r="RFR25" s="161"/>
      <c r="RFS25" s="161"/>
      <c r="RFT25" s="161"/>
      <c r="RFU25" s="161"/>
      <c r="RFV25" s="161"/>
      <c r="RFW25" s="161"/>
      <c r="RFX25" s="161"/>
      <c r="RFY25" s="161"/>
      <c r="RFZ25" s="161"/>
      <c r="RGA25" s="161"/>
      <c r="RGB25" s="161"/>
      <c r="RGC25" s="161"/>
      <c r="RGD25" s="161"/>
      <c r="RGE25" s="161"/>
      <c r="RGF25" s="161"/>
      <c r="RGG25" s="161"/>
      <c r="RGH25" s="161"/>
      <c r="RGI25" s="161"/>
      <c r="RGJ25" s="161"/>
      <c r="RGK25" s="161"/>
      <c r="RGL25" s="161"/>
      <c r="RGM25" s="161"/>
      <c r="RGN25" s="161"/>
      <c r="RGO25" s="161"/>
      <c r="RGP25" s="161"/>
      <c r="RGQ25" s="161"/>
      <c r="RGR25" s="161"/>
      <c r="RGS25" s="161"/>
      <c r="RGT25" s="161"/>
      <c r="RGU25" s="161"/>
      <c r="RGV25" s="161"/>
      <c r="RGW25" s="161"/>
      <c r="RGX25" s="161"/>
      <c r="RGY25" s="161"/>
      <c r="RGZ25" s="161"/>
      <c r="RHA25" s="161"/>
      <c r="RHB25" s="161"/>
      <c r="RHC25" s="161"/>
      <c r="RHD25" s="161"/>
      <c r="RHE25" s="161"/>
      <c r="RHF25" s="161"/>
      <c r="RHG25" s="161"/>
      <c r="RHH25" s="161"/>
      <c r="RHI25" s="161"/>
      <c r="RHJ25" s="161"/>
      <c r="RHK25" s="161"/>
      <c r="RHL25" s="161"/>
      <c r="RHM25" s="161"/>
      <c r="RHN25" s="161"/>
      <c r="RHO25" s="161"/>
      <c r="RHP25" s="161"/>
      <c r="RHQ25" s="161"/>
      <c r="RHR25" s="161"/>
      <c r="RHS25" s="161"/>
      <c r="RHT25" s="161"/>
      <c r="RHU25" s="161"/>
      <c r="RHV25" s="161"/>
      <c r="RHW25" s="161"/>
      <c r="RHX25" s="161"/>
      <c r="RHY25" s="161"/>
      <c r="RHZ25" s="161"/>
      <c r="RIA25" s="161"/>
      <c r="RIB25" s="161"/>
      <c r="RIC25" s="161"/>
      <c r="RID25" s="161"/>
      <c r="RIE25" s="161"/>
      <c r="RIF25" s="161"/>
      <c r="RIG25" s="161"/>
      <c r="RIH25" s="161"/>
      <c r="RII25" s="161"/>
      <c r="RIJ25" s="161"/>
      <c r="RIK25" s="161"/>
      <c r="RIL25" s="161"/>
      <c r="RIM25" s="161"/>
      <c r="RIN25" s="161"/>
      <c r="RIO25" s="161"/>
      <c r="RIP25" s="161"/>
      <c r="RIQ25" s="161"/>
      <c r="RIR25" s="161"/>
      <c r="RIS25" s="161"/>
      <c r="RIT25" s="161"/>
      <c r="RIU25" s="161"/>
      <c r="RIV25" s="161"/>
      <c r="RIW25" s="161"/>
      <c r="RIX25" s="161"/>
      <c r="RIY25" s="161"/>
      <c r="RIZ25" s="161"/>
      <c r="RJA25" s="161"/>
      <c r="RJB25" s="161"/>
      <c r="RJC25" s="161"/>
      <c r="RJD25" s="161"/>
      <c r="RJE25" s="161"/>
      <c r="RJF25" s="161"/>
      <c r="RJG25" s="161"/>
      <c r="RJH25" s="161"/>
      <c r="RJI25" s="161"/>
      <c r="RJJ25" s="161"/>
      <c r="RJK25" s="161"/>
      <c r="RJL25" s="161"/>
      <c r="RJM25" s="161"/>
      <c r="RJN25" s="161"/>
      <c r="RJO25" s="161"/>
      <c r="RJP25" s="161"/>
      <c r="RJQ25" s="161"/>
      <c r="RJR25" s="161"/>
      <c r="RJS25" s="161"/>
      <c r="RJT25" s="161"/>
      <c r="RJU25" s="161"/>
      <c r="RJV25" s="161"/>
      <c r="RJW25" s="161"/>
      <c r="RJX25" s="161"/>
      <c r="RJY25" s="161"/>
      <c r="RJZ25" s="161"/>
      <c r="RKA25" s="161"/>
      <c r="RKB25" s="161"/>
      <c r="RKC25" s="161"/>
      <c r="RKD25" s="161"/>
      <c r="RKE25" s="161"/>
      <c r="RKF25" s="161"/>
      <c r="RKG25" s="161"/>
      <c r="RKH25" s="161"/>
      <c r="RKI25" s="161"/>
      <c r="RKJ25" s="161"/>
      <c r="RKK25" s="161"/>
      <c r="RKL25" s="161"/>
      <c r="RKM25" s="161"/>
      <c r="RKN25" s="161"/>
      <c r="RKO25" s="161"/>
      <c r="RKP25" s="161"/>
      <c r="RKQ25" s="161"/>
      <c r="RKR25" s="161"/>
      <c r="RKS25" s="161"/>
      <c r="RKT25" s="161"/>
      <c r="RKU25" s="161"/>
      <c r="RKV25" s="161"/>
      <c r="RKW25" s="161"/>
      <c r="RKX25" s="161"/>
      <c r="RKY25" s="161"/>
      <c r="RKZ25" s="161"/>
      <c r="RLA25" s="161"/>
      <c r="RLB25" s="161"/>
      <c r="RLC25" s="161"/>
      <c r="RLD25" s="161"/>
      <c r="RLE25" s="161"/>
      <c r="RLF25" s="161"/>
      <c r="RLG25" s="161"/>
      <c r="RLH25" s="161"/>
      <c r="RLI25" s="161"/>
      <c r="RLJ25" s="161"/>
      <c r="RLK25" s="161"/>
      <c r="RLL25" s="161"/>
      <c r="RLM25" s="161"/>
      <c r="RLN25" s="161"/>
      <c r="RLO25" s="161"/>
      <c r="RLP25" s="161"/>
      <c r="RLQ25" s="161"/>
      <c r="RLR25" s="161"/>
      <c r="RLS25" s="161"/>
      <c r="RLT25" s="161"/>
      <c r="RLU25" s="161"/>
      <c r="RLV25" s="161"/>
      <c r="RLW25" s="161"/>
      <c r="RLX25" s="161"/>
      <c r="RLY25" s="161"/>
      <c r="RLZ25" s="161"/>
      <c r="RMA25" s="161"/>
      <c r="RMB25" s="161"/>
      <c r="RMC25" s="161"/>
      <c r="RMD25" s="161"/>
      <c r="RME25" s="161"/>
      <c r="RMF25" s="161"/>
      <c r="RMG25" s="161"/>
      <c r="RMH25" s="161"/>
      <c r="RMI25" s="161"/>
      <c r="RMJ25" s="161"/>
      <c r="RMK25" s="161"/>
      <c r="RML25" s="161"/>
      <c r="RMM25" s="161"/>
      <c r="RMN25" s="161"/>
      <c r="RMO25" s="161"/>
      <c r="RMP25" s="161"/>
      <c r="RMQ25" s="161"/>
      <c r="RMR25" s="161"/>
      <c r="RMS25" s="161"/>
      <c r="RMT25" s="161"/>
      <c r="RMU25" s="161"/>
      <c r="RMV25" s="161"/>
      <c r="RMW25" s="161"/>
      <c r="RMX25" s="161"/>
      <c r="RMY25" s="161"/>
      <c r="RMZ25" s="161"/>
      <c r="RNA25" s="161"/>
      <c r="RNB25" s="161"/>
      <c r="RNC25" s="161"/>
      <c r="RND25" s="161"/>
      <c r="RNE25" s="161"/>
      <c r="RNF25" s="161"/>
      <c r="RNG25" s="161"/>
      <c r="RNH25" s="161"/>
      <c r="RNI25" s="161"/>
      <c r="RNJ25" s="161"/>
      <c r="RNK25" s="161"/>
      <c r="RNL25" s="161"/>
      <c r="RNM25" s="161"/>
      <c r="RNN25" s="161"/>
      <c r="RNO25" s="161"/>
      <c r="RNP25" s="161"/>
      <c r="RNQ25" s="161"/>
      <c r="RNR25" s="161"/>
      <c r="RNS25" s="161"/>
      <c r="RNT25" s="161"/>
      <c r="RNU25" s="161"/>
      <c r="RNV25" s="161"/>
      <c r="RNW25" s="161"/>
      <c r="RNX25" s="161"/>
      <c r="RNY25" s="161"/>
      <c r="RNZ25" s="161"/>
      <c r="ROA25" s="161"/>
      <c r="ROB25" s="161"/>
      <c r="ROC25" s="161"/>
      <c r="ROD25" s="161"/>
      <c r="ROE25" s="161"/>
      <c r="ROF25" s="161"/>
      <c r="ROG25" s="161"/>
      <c r="ROH25" s="161"/>
      <c r="ROI25" s="161"/>
      <c r="ROJ25" s="161"/>
      <c r="ROK25" s="161"/>
      <c r="ROL25" s="161"/>
      <c r="ROM25" s="161"/>
      <c r="RON25" s="161"/>
      <c r="ROO25" s="161"/>
      <c r="ROP25" s="161"/>
      <c r="ROQ25" s="161"/>
      <c r="ROR25" s="161"/>
      <c r="ROS25" s="161"/>
      <c r="ROT25" s="161"/>
      <c r="ROU25" s="161"/>
      <c r="ROV25" s="161"/>
      <c r="ROW25" s="161"/>
      <c r="ROX25" s="161"/>
      <c r="ROY25" s="161"/>
      <c r="ROZ25" s="161"/>
      <c r="RPA25" s="161"/>
      <c r="RPB25" s="161"/>
      <c r="RPC25" s="161"/>
      <c r="RPD25" s="161"/>
      <c r="RPE25" s="161"/>
      <c r="RPF25" s="161"/>
      <c r="RPG25" s="161"/>
      <c r="RPH25" s="161"/>
      <c r="RPI25" s="161"/>
      <c r="RPJ25" s="161"/>
      <c r="RPK25" s="161"/>
      <c r="RPL25" s="161"/>
      <c r="RPM25" s="161"/>
      <c r="RPN25" s="161"/>
      <c r="RPO25" s="161"/>
      <c r="RPP25" s="161"/>
      <c r="RPQ25" s="161"/>
      <c r="RPR25" s="161"/>
      <c r="RPS25" s="161"/>
      <c r="RPT25" s="161"/>
      <c r="RPU25" s="161"/>
      <c r="RPV25" s="161"/>
      <c r="RPW25" s="161"/>
      <c r="RPX25" s="161"/>
      <c r="RPY25" s="161"/>
      <c r="RPZ25" s="161"/>
      <c r="RQA25" s="161"/>
      <c r="RQB25" s="161"/>
      <c r="RQC25" s="161"/>
      <c r="RQD25" s="161"/>
      <c r="RQE25" s="161"/>
      <c r="RQF25" s="161"/>
      <c r="RQG25" s="161"/>
      <c r="RQH25" s="161"/>
      <c r="RQI25" s="161"/>
      <c r="RQJ25" s="161"/>
      <c r="RQK25" s="161"/>
      <c r="RQL25" s="161"/>
      <c r="RQM25" s="161"/>
      <c r="RQN25" s="161"/>
      <c r="RQO25" s="161"/>
      <c r="RQP25" s="161"/>
      <c r="RQQ25" s="161"/>
      <c r="RQR25" s="161"/>
      <c r="RQS25" s="161"/>
      <c r="RQT25" s="161"/>
      <c r="RQU25" s="161"/>
      <c r="RQV25" s="161"/>
      <c r="RQW25" s="161"/>
      <c r="RQX25" s="161"/>
      <c r="RQY25" s="161"/>
      <c r="RQZ25" s="161"/>
      <c r="RRA25" s="161"/>
      <c r="RRB25" s="161"/>
      <c r="RRC25" s="161"/>
      <c r="RRD25" s="161"/>
      <c r="RRE25" s="161"/>
      <c r="RRF25" s="161"/>
      <c r="RRG25" s="161"/>
      <c r="RRH25" s="161"/>
      <c r="RRI25" s="161"/>
      <c r="RRJ25" s="161"/>
      <c r="RRK25" s="161"/>
      <c r="RRL25" s="161"/>
      <c r="RRM25" s="161"/>
      <c r="RRN25" s="161"/>
      <c r="RRO25" s="161"/>
      <c r="RRP25" s="161"/>
      <c r="RRQ25" s="161"/>
      <c r="RRR25" s="161"/>
      <c r="RRS25" s="161"/>
      <c r="RRT25" s="161"/>
      <c r="RRU25" s="161"/>
      <c r="RRV25" s="161"/>
      <c r="RRW25" s="161"/>
      <c r="RRX25" s="161"/>
      <c r="RRY25" s="161"/>
      <c r="RRZ25" s="161"/>
      <c r="RSA25" s="161"/>
      <c r="RSB25" s="161"/>
      <c r="RSC25" s="161"/>
      <c r="RSD25" s="161"/>
      <c r="RSE25" s="161"/>
      <c r="RSF25" s="161"/>
      <c r="RSG25" s="161"/>
      <c r="RSH25" s="161"/>
      <c r="RSI25" s="161"/>
      <c r="RSJ25" s="161"/>
      <c r="RSK25" s="161"/>
      <c r="RSL25" s="161"/>
      <c r="RSM25" s="161"/>
      <c r="RSN25" s="161"/>
      <c r="RSO25" s="161"/>
      <c r="RSP25" s="161"/>
      <c r="RSQ25" s="161"/>
      <c r="RSR25" s="161"/>
      <c r="RSS25" s="161"/>
      <c r="RST25" s="161"/>
      <c r="RSU25" s="161"/>
      <c r="RSV25" s="161"/>
      <c r="RSW25" s="161"/>
      <c r="RSX25" s="161"/>
      <c r="RSY25" s="161"/>
      <c r="RSZ25" s="161"/>
      <c r="RTA25" s="161"/>
      <c r="RTB25" s="161"/>
      <c r="RTC25" s="161"/>
      <c r="RTD25" s="161"/>
      <c r="RTE25" s="161"/>
      <c r="RTF25" s="161"/>
      <c r="RTG25" s="161"/>
      <c r="RTH25" s="161"/>
      <c r="RTI25" s="161"/>
      <c r="RTJ25" s="161"/>
      <c r="RTK25" s="161"/>
      <c r="RTL25" s="161"/>
      <c r="RTM25" s="161"/>
      <c r="RTN25" s="161"/>
      <c r="RTO25" s="161"/>
      <c r="RTP25" s="161"/>
      <c r="RTQ25" s="161"/>
      <c r="RTR25" s="161"/>
      <c r="RTS25" s="161"/>
      <c r="RTT25" s="161"/>
      <c r="RTU25" s="161"/>
      <c r="RTV25" s="161"/>
      <c r="RTW25" s="161"/>
      <c r="RTX25" s="161"/>
      <c r="RTY25" s="161"/>
      <c r="RTZ25" s="161"/>
      <c r="RUA25" s="161"/>
      <c r="RUB25" s="161"/>
      <c r="RUC25" s="161"/>
      <c r="RUD25" s="161"/>
      <c r="RUE25" s="161"/>
      <c r="RUF25" s="161"/>
      <c r="RUG25" s="161"/>
      <c r="RUH25" s="161"/>
      <c r="RUI25" s="161"/>
      <c r="RUJ25" s="161"/>
      <c r="RUK25" s="161"/>
      <c r="RUL25" s="161"/>
      <c r="RUM25" s="161"/>
      <c r="RUN25" s="161"/>
      <c r="RUO25" s="161"/>
      <c r="RUP25" s="161"/>
      <c r="RUQ25" s="161"/>
      <c r="RUR25" s="161"/>
      <c r="RUS25" s="161"/>
      <c r="RUT25" s="161"/>
      <c r="RUU25" s="161"/>
      <c r="RUV25" s="161"/>
      <c r="RUW25" s="161"/>
      <c r="RUX25" s="161"/>
      <c r="RUY25" s="161"/>
      <c r="RUZ25" s="161"/>
      <c r="RVA25" s="161"/>
      <c r="RVB25" s="161"/>
      <c r="RVC25" s="161"/>
      <c r="RVD25" s="161"/>
      <c r="RVE25" s="161"/>
      <c r="RVF25" s="161"/>
      <c r="RVG25" s="161"/>
      <c r="RVH25" s="161"/>
      <c r="RVI25" s="161"/>
      <c r="RVJ25" s="161"/>
      <c r="RVK25" s="161"/>
      <c r="RVL25" s="161"/>
      <c r="RVM25" s="161"/>
      <c r="RVN25" s="161"/>
      <c r="RVO25" s="161"/>
      <c r="RVP25" s="161"/>
      <c r="RVQ25" s="161"/>
      <c r="RVR25" s="161"/>
      <c r="RVS25" s="161"/>
      <c r="RVT25" s="161"/>
      <c r="RVU25" s="161"/>
      <c r="RVV25" s="161"/>
      <c r="RVW25" s="161"/>
      <c r="RVX25" s="161"/>
      <c r="RVY25" s="161"/>
      <c r="RVZ25" s="161"/>
      <c r="RWA25" s="161"/>
      <c r="RWB25" s="161"/>
      <c r="RWC25" s="161"/>
      <c r="RWD25" s="161"/>
      <c r="RWE25" s="161"/>
      <c r="RWF25" s="161"/>
      <c r="RWG25" s="161"/>
      <c r="RWH25" s="161"/>
      <c r="RWI25" s="161"/>
      <c r="RWJ25" s="161"/>
      <c r="RWK25" s="161"/>
      <c r="RWL25" s="161"/>
      <c r="RWM25" s="161"/>
      <c r="RWN25" s="161"/>
      <c r="RWO25" s="161"/>
      <c r="RWP25" s="161"/>
      <c r="RWQ25" s="161"/>
      <c r="RWR25" s="161"/>
      <c r="RWS25" s="161"/>
      <c r="RWT25" s="161"/>
      <c r="RWU25" s="161"/>
      <c r="RWV25" s="161"/>
      <c r="RWW25" s="161"/>
      <c r="RWX25" s="161"/>
      <c r="RWY25" s="161"/>
      <c r="RWZ25" s="161"/>
      <c r="RXA25" s="161"/>
      <c r="RXB25" s="161"/>
      <c r="RXC25" s="161"/>
      <c r="RXD25" s="161"/>
      <c r="RXE25" s="161"/>
      <c r="RXF25" s="161"/>
      <c r="RXG25" s="161"/>
      <c r="RXH25" s="161"/>
      <c r="RXI25" s="161"/>
      <c r="RXJ25" s="161"/>
      <c r="RXK25" s="161"/>
      <c r="RXL25" s="161"/>
      <c r="RXM25" s="161"/>
      <c r="RXN25" s="161"/>
      <c r="RXO25" s="161"/>
      <c r="RXP25" s="161"/>
      <c r="RXQ25" s="161"/>
      <c r="RXR25" s="161"/>
      <c r="RXS25" s="161"/>
      <c r="RXT25" s="161"/>
      <c r="RXU25" s="161"/>
      <c r="RXV25" s="161"/>
      <c r="RXW25" s="161"/>
      <c r="RXX25" s="161"/>
      <c r="RXY25" s="161"/>
      <c r="RXZ25" s="161"/>
      <c r="RYA25" s="161"/>
      <c r="RYB25" s="161"/>
      <c r="RYC25" s="161"/>
      <c r="RYD25" s="161"/>
      <c r="RYE25" s="161"/>
      <c r="RYF25" s="161"/>
      <c r="RYG25" s="161"/>
      <c r="RYH25" s="161"/>
      <c r="RYI25" s="161"/>
      <c r="RYJ25" s="161"/>
      <c r="RYK25" s="161"/>
      <c r="RYL25" s="161"/>
      <c r="RYM25" s="161"/>
      <c r="RYN25" s="161"/>
      <c r="RYO25" s="161"/>
      <c r="RYP25" s="161"/>
      <c r="RYQ25" s="161"/>
      <c r="RYR25" s="161"/>
      <c r="RYS25" s="161"/>
      <c r="RYT25" s="161"/>
      <c r="RYU25" s="161"/>
      <c r="RYV25" s="161"/>
      <c r="RYW25" s="161"/>
      <c r="RYX25" s="161"/>
      <c r="RYY25" s="161"/>
      <c r="RYZ25" s="161"/>
      <c r="RZA25" s="161"/>
      <c r="RZB25" s="161"/>
      <c r="RZC25" s="161"/>
      <c r="RZD25" s="161"/>
      <c r="RZE25" s="161"/>
      <c r="RZF25" s="161"/>
      <c r="RZG25" s="161"/>
      <c r="RZH25" s="161"/>
      <c r="RZI25" s="161"/>
      <c r="RZJ25" s="161"/>
      <c r="RZK25" s="161"/>
      <c r="RZL25" s="161"/>
      <c r="RZM25" s="161"/>
      <c r="RZN25" s="161"/>
      <c r="RZO25" s="161"/>
      <c r="RZP25" s="161"/>
      <c r="RZQ25" s="161"/>
      <c r="RZR25" s="161"/>
      <c r="RZS25" s="161"/>
      <c r="RZT25" s="161"/>
      <c r="RZU25" s="161"/>
      <c r="RZV25" s="161"/>
      <c r="RZW25" s="161"/>
      <c r="RZX25" s="161"/>
      <c r="RZY25" s="161"/>
      <c r="RZZ25" s="161"/>
      <c r="SAA25" s="161"/>
      <c r="SAB25" s="161"/>
      <c r="SAC25" s="161"/>
      <c r="SAD25" s="161"/>
      <c r="SAE25" s="161"/>
      <c r="SAF25" s="161"/>
      <c r="SAG25" s="161"/>
      <c r="SAH25" s="161"/>
      <c r="SAI25" s="161"/>
      <c r="SAJ25" s="161"/>
      <c r="SAK25" s="161"/>
      <c r="SAL25" s="161"/>
      <c r="SAM25" s="161"/>
      <c r="SAN25" s="161"/>
      <c r="SAO25" s="161"/>
      <c r="SAP25" s="161"/>
      <c r="SAQ25" s="161"/>
      <c r="SAR25" s="161"/>
      <c r="SAS25" s="161"/>
      <c r="SAT25" s="161"/>
      <c r="SAU25" s="161"/>
      <c r="SAV25" s="161"/>
      <c r="SAW25" s="161"/>
      <c r="SAX25" s="161"/>
      <c r="SAY25" s="161"/>
      <c r="SAZ25" s="161"/>
      <c r="SBA25" s="161"/>
      <c r="SBB25" s="161"/>
      <c r="SBC25" s="161"/>
      <c r="SBD25" s="161"/>
      <c r="SBE25" s="161"/>
      <c r="SBF25" s="161"/>
      <c r="SBG25" s="161"/>
      <c r="SBH25" s="161"/>
      <c r="SBI25" s="161"/>
      <c r="SBJ25" s="161"/>
      <c r="SBK25" s="161"/>
      <c r="SBL25" s="161"/>
      <c r="SBM25" s="161"/>
      <c r="SBN25" s="161"/>
      <c r="SBO25" s="161"/>
      <c r="SBP25" s="161"/>
      <c r="SBQ25" s="161"/>
      <c r="SBR25" s="161"/>
      <c r="SBS25" s="161"/>
      <c r="SBT25" s="161"/>
      <c r="SBU25" s="161"/>
      <c r="SBV25" s="161"/>
      <c r="SBW25" s="161"/>
      <c r="SBX25" s="161"/>
      <c r="SBY25" s="161"/>
      <c r="SBZ25" s="161"/>
      <c r="SCA25" s="161"/>
      <c r="SCB25" s="161"/>
      <c r="SCC25" s="161"/>
      <c r="SCD25" s="161"/>
      <c r="SCE25" s="161"/>
      <c r="SCF25" s="161"/>
      <c r="SCG25" s="161"/>
      <c r="SCH25" s="161"/>
      <c r="SCI25" s="161"/>
      <c r="SCJ25" s="161"/>
      <c r="SCK25" s="161"/>
      <c r="SCL25" s="161"/>
      <c r="SCM25" s="161"/>
      <c r="SCN25" s="161"/>
      <c r="SCO25" s="161"/>
      <c r="SCP25" s="161"/>
      <c r="SCQ25" s="161"/>
      <c r="SCR25" s="161"/>
      <c r="SCS25" s="161"/>
      <c r="SCT25" s="161"/>
      <c r="SCU25" s="161"/>
      <c r="SCV25" s="161"/>
      <c r="SCW25" s="161"/>
      <c r="SCX25" s="161"/>
      <c r="SCY25" s="161"/>
      <c r="SCZ25" s="161"/>
      <c r="SDA25" s="161"/>
      <c r="SDB25" s="161"/>
      <c r="SDC25" s="161"/>
      <c r="SDD25" s="161"/>
      <c r="SDE25" s="161"/>
      <c r="SDF25" s="161"/>
      <c r="SDG25" s="161"/>
      <c r="SDH25" s="161"/>
      <c r="SDI25" s="161"/>
      <c r="SDJ25" s="161"/>
      <c r="SDK25" s="161"/>
      <c r="SDL25" s="161"/>
      <c r="SDM25" s="161"/>
      <c r="SDN25" s="161"/>
      <c r="SDO25" s="161"/>
      <c r="SDP25" s="161"/>
      <c r="SDQ25" s="161"/>
      <c r="SDR25" s="161"/>
      <c r="SDS25" s="161"/>
      <c r="SDT25" s="161"/>
      <c r="SDU25" s="161"/>
      <c r="SDV25" s="161"/>
      <c r="SDW25" s="161"/>
      <c r="SDX25" s="161"/>
      <c r="SDY25" s="161"/>
      <c r="SDZ25" s="161"/>
      <c r="SEA25" s="161"/>
      <c r="SEB25" s="161"/>
      <c r="SEC25" s="161"/>
      <c r="SED25" s="161"/>
      <c r="SEE25" s="161"/>
      <c r="SEF25" s="161"/>
      <c r="SEG25" s="161"/>
      <c r="SEH25" s="161"/>
      <c r="SEI25" s="161"/>
      <c r="SEJ25" s="161"/>
      <c r="SEK25" s="161"/>
      <c r="SEL25" s="161"/>
      <c r="SEM25" s="161"/>
      <c r="SEN25" s="161"/>
      <c r="SEO25" s="161"/>
      <c r="SEP25" s="161"/>
      <c r="SEQ25" s="161"/>
      <c r="SER25" s="161"/>
      <c r="SES25" s="161"/>
      <c r="SET25" s="161"/>
      <c r="SEU25" s="161"/>
      <c r="SEV25" s="161"/>
      <c r="SEW25" s="161"/>
      <c r="SEX25" s="161"/>
      <c r="SEY25" s="161"/>
      <c r="SEZ25" s="161"/>
      <c r="SFA25" s="161"/>
      <c r="SFB25" s="161"/>
      <c r="SFC25" s="161"/>
      <c r="SFD25" s="161"/>
      <c r="SFE25" s="161"/>
      <c r="SFF25" s="161"/>
      <c r="SFG25" s="161"/>
      <c r="SFH25" s="161"/>
      <c r="SFI25" s="161"/>
      <c r="SFJ25" s="161"/>
      <c r="SFK25" s="161"/>
      <c r="SFL25" s="161"/>
      <c r="SFM25" s="161"/>
      <c r="SFN25" s="161"/>
      <c r="SFO25" s="161"/>
      <c r="SFP25" s="161"/>
      <c r="SFQ25" s="161"/>
      <c r="SFR25" s="161"/>
      <c r="SFS25" s="161"/>
      <c r="SFT25" s="161"/>
      <c r="SFU25" s="161"/>
      <c r="SFV25" s="161"/>
      <c r="SFW25" s="161"/>
      <c r="SFX25" s="161"/>
      <c r="SFY25" s="161"/>
      <c r="SFZ25" s="161"/>
      <c r="SGA25" s="161"/>
      <c r="SGB25" s="161"/>
      <c r="SGC25" s="161"/>
      <c r="SGD25" s="161"/>
      <c r="SGE25" s="161"/>
      <c r="SGF25" s="161"/>
      <c r="SGG25" s="161"/>
      <c r="SGH25" s="161"/>
      <c r="SGI25" s="161"/>
      <c r="SGJ25" s="161"/>
      <c r="SGK25" s="161"/>
      <c r="SGL25" s="161"/>
      <c r="SGM25" s="161"/>
      <c r="SGN25" s="161"/>
      <c r="SGO25" s="161"/>
      <c r="SGP25" s="161"/>
      <c r="SGQ25" s="161"/>
      <c r="SGR25" s="161"/>
      <c r="SGS25" s="161"/>
      <c r="SGT25" s="161"/>
      <c r="SGU25" s="161"/>
      <c r="SGV25" s="161"/>
      <c r="SGW25" s="161"/>
      <c r="SGX25" s="161"/>
      <c r="SGY25" s="161"/>
      <c r="SGZ25" s="161"/>
      <c r="SHA25" s="161"/>
      <c r="SHB25" s="161"/>
      <c r="SHC25" s="161"/>
      <c r="SHD25" s="161"/>
      <c r="SHE25" s="161"/>
      <c r="SHF25" s="161"/>
      <c r="SHG25" s="161"/>
      <c r="SHH25" s="161"/>
      <c r="SHI25" s="161"/>
      <c r="SHJ25" s="161"/>
      <c r="SHK25" s="161"/>
      <c r="SHL25" s="161"/>
      <c r="SHM25" s="161"/>
      <c r="SHN25" s="161"/>
      <c r="SHO25" s="161"/>
      <c r="SHP25" s="161"/>
      <c r="SHQ25" s="161"/>
      <c r="SHR25" s="161"/>
      <c r="SHS25" s="161"/>
      <c r="SHT25" s="161"/>
      <c r="SHU25" s="161"/>
      <c r="SHV25" s="161"/>
      <c r="SHW25" s="161"/>
      <c r="SHX25" s="161"/>
      <c r="SHY25" s="161"/>
      <c r="SHZ25" s="161"/>
      <c r="SIA25" s="161"/>
      <c r="SIB25" s="161"/>
      <c r="SIC25" s="161"/>
      <c r="SID25" s="161"/>
      <c r="SIE25" s="161"/>
      <c r="SIF25" s="161"/>
      <c r="SIG25" s="161"/>
      <c r="SIH25" s="161"/>
      <c r="SII25" s="161"/>
      <c r="SIJ25" s="161"/>
      <c r="SIK25" s="161"/>
      <c r="SIL25" s="161"/>
      <c r="SIM25" s="161"/>
      <c r="SIN25" s="161"/>
      <c r="SIO25" s="161"/>
      <c r="SIP25" s="161"/>
      <c r="SIQ25" s="161"/>
      <c r="SIR25" s="161"/>
      <c r="SIS25" s="161"/>
      <c r="SIT25" s="161"/>
      <c r="SIU25" s="161"/>
      <c r="SIV25" s="161"/>
      <c r="SIW25" s="161"/>
      <c r="SIX25" s="161"/>
      <c r="SIY25" s="161"/>
      <c r="SIZ25" s="161"/>
      <c r="SJA25" s="161"/>
      <c r="SJB25" s="161"/>
      <c r="SJC25" s="161"/>
      <c r="SJD25" s="161"/>
      <c r="SJE25" s="161"/>
      <c r="SJF25" s="161"/>
      <c r="SJG25" s="161"/>
      <c r="SJH25" s="161"/>
      <c r="SJI25" s="161"/>
      <c r="SJJ25" s="161"/>
      <c r="SJK25" s="161"/>
      <c r="SJL25" s="161"/>
      <c r="SJM25" s="161"/>
      <c r="SJN25" s="161"/>
      <c r="SJO25" s="161"/>
      <c r="SJP25" s="161"/>
      <c r="SJQ25" s="161"/>
      <c r="SJR25" s="161"/>
      <c r="SJS25" s="161"/>
      <c r="SJT25" s="161"/>
      <c r="SJU25" s="161"/>
      <c r="SJV25" s="161"/>
      <c r="SJW25" s="161"/>
      <c r="SJX25" s="161"/>
      <c r="SJY25" s="161"/>
      <c r="SJZ25" s="161"/>
      <c r="SKA25" s="161"/>
      <c r="SKB25" s="161"/>
      <c r="SKC25" s="161"/>
      <c r="SKD25" s="161"/>
      <c r="SKE25" s="161"/>
      <c r="SKF25" s="161"/>
      <c r="SKG25" s="161"/>
      <c r="SKH25" s="161"/>
      <c r="SKI25" s="161"/>
      <c r="SKJ25" s="161"/>
      <c r="SKK25" s="161"/>
      <c r="SKL25" s="161"/>
      <c r="SKM25" s="161"/>
      <c r="SKN25" s="161"/>
      <c r="SKO25" s="161"/>
      <c r="SKP25" s="161"/>
      <c r="SKQ25" s="161"/>
      <c r="SKR25" s="161"/>
      <c r="SKS25" s="161"/>
      <c r="SKT25" s="161"/>
      <c r="SKU25" s="161"/>
      <c r="SKV25" s="161"/>
      <c r="SKW25" s="161"/>
      <c r="SKX25" s="161"/>
      <c r="SKY25" s="161"/>
      <c r="SKZ25" s="161"/>
      <c r="SLA25" s="161"/>
      <c r="SLB25" s="161"/>
      <c r="SLC25" s="161"/>
      <c r="SLD25" s="161"/>
      <c r="SLE25" s="161"/>
      <c r="SLF25" s="161"/>
      <c r="SLG25" s="161"/>
      <c r="SLH25" s="161"/>
      <c r="SLI25" s="161"/>
      <c r="SLJ25" s="161"/>
      <c r="SLK25" s="161"/>
      <c r="SLL25" s="161"/>
      <c r="SLM25" s="161"/>
      <c r="SLN25" s="161"/>
      <c r="SLO25" s="161"/>
      <c r="SLP25" s="161"/>
      <c r="SLQ25" s="161"/>
      <c r="SLR25" s="161"/>
      <c r="SLS25" s="161"/>
      <c r="SLT25" s="161"/>
      <c r="SLU25" s="161"/>
      <c r="SLV25" s="161"/>
      <c r="SLW25" s="161"/>
      <c r="SLX25" s="161"/>
      <c r="SLY25" s="161"/>
      <c r="SLZ25" s="161"/>
      <c r="SMA25" s="161"/>
      <c r="SMB25" s="161"/>
      <c r="SMC25" s="161"/>
      <c r="SMD25" s="161"/>
      <c r="SME25" s="161"/>
      <c r="SMF25" s="161"/>
      <c r="SMG25" s="161"/>
      <c r="SMH25" s="161"/>
      <c r="SMI25" s="161"/>
      <c r="SMJ25" s="161"/>
      <c r="SMK25" s="161"/>
      <c r="SML25" s="161"/>
      <c r="SMM25" s="161"/>
      <c r="SMN25" s="161"/>
      <c r="SMO25" s="161"/>
      <c r="SMP25" s="161"/>
      <c r="SMQ25" s="161"/>
      <c r="SMR25" s="161"/>
      <c r="SMS25" s="161"/>
      <c r="SMT25" s="161"/>
      <c r="SMU25" s="161"/>
      <c r="SMV25" s="161"/>
      <c r="SMW25" s="161"/>
      <c r="SMX25" s="161"/>
      <c r="SMY25" s="161"/>
      <c r="SMZ25" s="161"/>
      <c r="SNA25" s="161"/>
      <c r="SNB25" s="161"/>
      <c r="SNC25" s="161"/>
      <c r="SND25" s="161"/>
      <c r="SNE25" s="161"/>
      <c r="SNF25" s="161"/>
      <c r="SNG25" s="161"/>
      <c r="SNH25" s="161"/>
      <c r="SNI25" s="161"/>
      <c r="SNJ25" s="161"/>
      <c r="SNK25" s="161"/>
      <c r="SNL25" s="161"/>
      <c r="SNM25" s="161"/>
      <c r="SNN25" s="161"/>
      <c r="SNO25" s="161"/>
      <c r="SNP25" s="161"/>
      <c r="SNQ25" s="161"/>
      <c r="SNR25" s="161"/>
      <c r="SNS25" s="161"/>
      <c r="SNT25" s="161"/>
      <c r="SNU25" s="161"/>
      <c r="SNV25" s="161"/>
      <c r="SNW25" s="161"/>
      <c r="SNX25" s="161"/>
      <c r="SNY25" s="161"/>
      <c r="SNZ25" s="161"/>
      <c r="SOA25" s="161"/>
      <c r="SOB25" s="161"/>
      <c r="SOC25" s="161"/>
      <c r="SOD25" s="161"/>
      <c r="SOE25" s="161"/>
      <c r="SOF25" s="161"/>
      <c r="SOG25" s="161"/>
      <c r="SOH25" s="161"/>
      <c r="SOI25" s="161"/>
      <c r="SOJ25" s="161"/>
      <c r="SOK25" s="161"/>
      <c r="SOL25" s="161"/>
      <c r="SOM25" s="161"/>
      <c r="SON25" s="161"/>
      <c r="SOO25" s="161"/>
      <c r="SOP25" s="161"/>
      <c r="SOQ25" s="161"/>
      <c r="SOR25" s="161"/>
      <c r="SOS25" s="161"/>
      <c r="SOT25" s="161"/>
      <c r="SOU25" s="161"/>
      <c r="SOV25" s="161"/>
      <c r="SOW25" s="161"/>
      <c r="SOX25" s="161"/>
      <c r="SOY25" s="161"/>
      <c r="SOZ25" s="161"/>
      <c r="SPA25" s="161"/>
      <c r="SPB25" s="161"/>
      <c r="SPC25" s="161"/>
      <c r="SPD25" s="161"/>
      <c r="SPE25" s="161"/>
      <c r="SPF25" s="161"/>
      <c r="SPG25" s="161"/>
      <c r="SPH25" s="161"/>
      <c r="SPI25" s="161"/>
      <c r="SPJ25" s="161"/>
      <c r="SPK25" s="161"/>
      <c r="SPL25" s="161"/>
      <c r="SPM25" s="161"/>
      <c r="SPN25" s="161"/>
      <c r="SPO25" s="161"/>
      <c r="SPP25" s="161"/>
      <c r="SPQ25" s="161"/>
      <c r="SPR25" s="161"/>
      <c r="SPS25" s="161"/>
      <c r="SPT25" s="161"/>
      <c r="SPU25" s="161"/>
      <c r="SPV25" s="161"/>
      <c r="SPW25" s="161"/>
      <c r="SPX25" s="161"/>
      <c r="SPY25" s="161"/>
      <c r="SPZ25" s="161"/>
      <c r="SQA25" s="161"/>
      <c r="SQB25" s="161"/>
      <c r="SQC25" s="161"/>
      <c r="SQD25" s="161"/>
      <c r="SQE25" s="161"/>
      <c r="SQF25" s="161"/>
      <c r="SQG25" s="161"/>
      <c r="SQH25" s="161"/>
      <c r="SQI25" s="161"/>
      <c r="SQJ25" s="161"/>
      <c r="SQK25" s="161"/>
      <c r="SQL25" s="161"/>
      <c r="SQM25" s="161"/>
      <c r="SQN25" s="161"/>
      <c r="SQO25" s="161"/>
      <c r="SQP25" s="161"/>
      <c r="SQQ25" s="161"/>
      <c r="SQR25" s="161"/>
      <c r="SQS25" s="161"/>
      <c r="SQT25" s="161"/>
      <c r="SQU25" s="161"/>
      <c r="SQV25" s="161"/>
      <c r="SQW25" s="161"/>
      <c r="SQX25" s="161"/>
      <c r="SQY25" s="161"/>
      <c r="SQZ25" s="161"/>
      <c r="SRA25" s="161"/>
      <c r="SRB25" s="161"/>
      <c r="SRC25" s="161"/>
      <c r="SRD25" s="161"/>
      <c r="SRE25" s="161"/>
      <c r="SRF25" s="161"/>
      <c r="SRG25" s="161"/>
      <c r="SRH25" s="161"/>
      <c r="SRI25" s="161"/>
      <c r="SRJ25" s="161"/>
      <c r="SRK25" s="161"/>
      <c r="SRL25" s="161"/>
      <c r="SRM25" s="161"/>
      <c r="SRN25" s="161"/>
      <c r="SRO25" s="161"/>
      <c r="SRP25" s="161"/>
      <c r="SRQ25" s="161"/>
      <c r="SRR25" s="161"/>
      <c r="SRS25" s="161"/>
      <c r="SRT25" s="161"/>
      <c r="SRU25" s="161"/>
      <c r="SRV25" s="161"/>
      <c r="SRW25" s="161"/>
      <c r="SRX25" s="161"/>
      <c r="SRY25" s="161"/>
      <c r="SRZ25" s="161"/>
      <c r="SSA25" s="161"/>
      <c r="SSB25" s="161"/>
      <c r="SSC25" s="161"/>
      <c r="SSD25" s="161"/>
      <c r="SSE25" s="161"/>
      <c r="SSF25" s="161"/>
      <c r="SSG25" s="161"/>
      <c r="SSH25" s="161"/>
      <c r="SSI25" s="161"/>
      <c r="SSJ25" s="161"/>
      <c r="SSK25" s="161"/>
      <c r="SSL25" s="161"/>
      <c r="SSM25" s="161"/>
      <c r="SSN25" s="161"/>
      <c r="SSO25" s="161"/>
      <c r="SSP25" s="161"/>
      <c r="SSQ25" s="161"/>
      <c r="SSR25" s="161"/>
      <c r="SSS25" s="161"/>
      <c r="SST25" s="161"/>
      <c r="SSU25" s="161"/>
      <c r="SSV25" s="161"/>
      <c r="SSW25" s="161"/>
      <c r="SSX25" s="161"/>
      <c r="SSY25" s="161"/>
      <c r="SSZ25" s="161"/>
      <c r="STA25" s="161"/>
      <c r="STB25" s="161"/>
      <c r="STC25" s="161"/>
      <c r="STD25" s="161"/>
      <c r="STE25" s="161"/>
      <c r="STF25" s="161"/>
      <c r="STG25" s="161"/>
      <c r="STH25" s="161"/>
      <c r="STI25" s="161"/>
      <c r="STJ25" s="161"/>
      <c r="STK25" s="161"/>
      <c r="STL25" s="161"/>
      <c r="STM25" s="161"/>
      <c r="STN25" s="161"/>
      <c r="STO25" s="161"/>
      <c r="STP25" s="161"/>
      <c r="STQ25" s="161"/>
      <c r="STR25" s="161"/>
      <c r="STS25" s="161"/>
      <c r="STT25" s="161"/>
      <c r="STU25" s="161"/>
      <c r="STV25" s="161"/>
      <c r="STW25" s="161"/>
      <c r="STX25" s="161"/>
      <c r="STY25" s="161"/>
      <c r="STZ25" s="161"/>
      <c r="SUA25" s="161"/>
      <c r="SUB25" s="161"/>
      <c r="SUC25" s="161"/>
      <c r="SUD25" s="161"/>
      <c r="SUE25" s="161"/>
      <c r="SUF25" s="161"/>
      <c r="SUG25" s="161"/>
      <c r="SUH25" s="161"/>
      <c r="SUI25" s="161"/>
      <c r="SUJ25" s="161"/>
      <c r="SUK25" s="161"/>
      <c r="SUL25" s="161"/>
      <c r="SUM25" s="161"/>
      <c r="SUN25" s="161"/>
      <c r="SUO25" s="161"/>
      <c r="SUP25" s="161"/>
      <c r="SUQ25" s="161"/>
      <c r="SUR25" s="161"/>
      <c r="SUS25" s="161"/>
      <c r="SUT25" s="161"/>
      <c r="SUU25" s="161"/>
      <c r="SUV25" s="161"/>
      <c r="SUW25" s="161"/>
      <c r="SUX25" s="161"/>
      <c r="SUY25" s="161"/>
      <c r="SUZ25" s="161"/>
      <c r="SVA25" s="161"/>
      <c r="SVB25" s="161"/>
      <c r="SVC25" s="161"/>
      <c r="SVD25" s="161"/>
      <c r="SVE25" s="161"/>
      <c r="SVF25" s="161"/>
      <c r="SVG25" s="161"/>
      <c r="SVH25" s="161"/>
      <c r="SVI25" s="161"/>
      <c r="SVJ25" s="161"/>
      <c r="SVK25" s="161"/>
      <c r="SVL25" s="161"/>
      <c r="SVM25" s="161"/>
      <c r="SVN25" s="161"/>
      <c r="SVO25" s="161"/>
      <c r="SVP25" s="161"/>
      <c r="SVQ25" s="161"/>
      <c r="SVR25" s="161"/>
      <c r="SVS25" s="161"/>
      <c r="SVT25" s="161"/>
      <c r="SVU25" s="161"/>
      <c r="SVV25" s="161"/>
      <c r="SVW25" s="161"/>
      <c r="SVX25" s="161"/>
      <c r="SVY25" s="161"/>
      <c r="SVZ25" s="161"/>
      <c r="SWA25" s="161"/>
      <c r="SWB25" s="161"/>
      <c r="SWC25" s="161"/>
      <c r="SWD25" s="161"/>
      <c r="SWE25" s="161"/>
      <c r="SWF25" s="161"/>
      <c r="SWG25" s="161"/>
      <c r="SWH25" s="161"/>
      <c r="SWI25" s="161"/>
      <c r="SWJ25" s="161"/>
      <c r="SWK25" s="161"/>
      <c r="SWL25" s="161"/>
      <c r="SWM25" s="161"/>
      <c r="SWN25" s="161"/>
      <c r="SWO25" s="161"/>
      <c r="SWP25" s="161"/>
      <c r="SWQ25" s="161"/>
      <c r="SWR25" s="161"/>
      <c r="SWS25" s="161"/>
      <c r="SWT25" s="161"/>
      <c r="SWU25" s="161"/>
      <c r="SWV25" s="161"/>
      <c r="SWW25" s="161"/>
      <c r="SWX25" s="161"/>
      <c r="SWY25" s="161"/>
      <c r="SWZ25" s="161"/>
      <c r="SXA25" s="161"/>
      <c r="SXB25" s="161"/>
      <c r="SXC25" s="161"/>
      <c r="SXD25" s="161"/>
      <c r="SXE25" s="161"/>
      <c r="SXF25" s="161"/>
      <c r="SXG25" s="161"/>
      <c r="SXH25" s="161"/>
      <c r="SXI25" s="161"/>
      <c r="SXJ25" s="161"/>
      <c r="SXK25" s="161"/>
      <c r="SXL25" s="161"/>
      <c r="SXM25" s="161"/>
      <c r="SXN25" s="161"/>
      <c r="SXO25" s="161"/>
      <c r="SXP25" s="161"/>
      <c r="SXQ25" s="161"/>
      <c r="SXR25" s="161"/>
      <c r="SXS25" s="161"/>
      <c r="SXT25" s="161"/>
      <c r="SXU25" s="161"/>
      <c r="SXV25" s="161"/>
      <c r="SXW25" s="161"/>
      <c r="SXX25" s="161"/>
      <c r="SXY25" s="161"/>
      <c r="SXZ25" s="161"/>
      <c r="SYA25" s="161"/>
      <c r="SYB25" s="161"/>
      <c r="SYC25" s="161"/>
      <c r="SYD25" s="161"/>
      <c r="SYE25" s="161"/>
      <c r="SYF25" s="161"/>
      <c r="SYG25" s="161"/>
      <c r="SYH25" s="161"/>
      <c r="SYI25" s="161"/>
      <c r="SYJ25" s="161"/>
      <c r="SYK25" s="161"/>
      <c r="SYL25" s="161"/>
      <c r="SYM25" s="161"/>
      <c r="SYN25" s="161"/>
      <c r="SYO25" s="161"/>
      <c r="SYP25" s="161"/>
      <c r="SYQ25" s="161"/>
      <c r="SYR25" s="161"/>
      <c r="SYS25" s="161"/>
      <c r="SYT25" s="161"/>
      <c r="SYU25" s="161"/>
      <c r="SYV25" s="161"/>
      <c r="SYW25" s="161"/>
      <c r="SYX25" s="161"/>
      <c r="SYY25" s="161"/>
      <c r="SYZ25" s="161"/>
      <c r="SZA25" s="161"/>
      <c r="SZB25" s="161"/>
      <c r="SZC25" s="161"/>
      <c r="SZD25" s="161"/>
      <c r="SZE25" s="161"/>
      <c r="SZF25" s="161"/>
      <c r="SZG25" s="161"/>
      <c r="SZH25" s="161"/>
      <c r="SZI25" s="161"/>
      <c r="SZJ25" s="161"/>
      <c r="SZK25" s="161"/>
      <c r="SZL25" s="161"/>
      <c r="SZM25" s="161"/>
      <c r="SZN25" s="161"/>
      <c r="SZO25" s="161"/>
      <c r="SZP25" s="161"/>
      <c r="SZQ25" s="161"/>
      <c r="SZR25" s="161"/>
      <c r="SZS25" s="161"/>
      <c r="SZT25" s="161"/>
      <c r="SZU25" s="161"/>
      <c r="SZV25" s="161"/>
      <c r="SZW25" s="161"/>
      <c r="SZX25" s="161"/>
      <c r="SZY25" s="161"/>
      <c r="SZZ25" s="161"/>
      <c r="TAA25" s="161"/>
      <c r="TAB25" s="161"/>
      <c r="TAC25" s="161"/>
      <c r="TAD25" s="161"/>
      <c r="TAE25" s="161"/>
      <c r="TAF25" s="161"/>
      <c r="TAG25" s="161"/>
      <c r="TAH25" s="161"/>
      <c r="TAI25" s="161"/>
      <c r="TAJ25" s="161"/>
      <c r="TAK25" s="161"/>
      <c r="TAL25" s="161"/>
      <c r="TAM25" s="161"/>
      <c r="TAN25" s="161"/>
      <c r="TAO25" s="161"/>
      <c r="TAP25" s="161"/>
      <c r="TAQ25" s="161"/>
      <c r="TAR25" s="161"/>
      <c r="TAS25" s="161"/>
      <c r="TAT25" s="161"/>
      <c r="TAU25" s="161"/>
      <c r="TAV25" s="161"/>
      <c r="TAW25" s="161"/>
      <c r="TAX25" s="161"/>
      <c r="TAY25" s="161"/>
      <c r="TAZ25" s="161"/>
      <c r="TBA25" s="161"/>
      <c r="TBB25" s="161"/>
      <c r="TBC25" s="161"/>
      <c r="TBD25" s="161"/>
      <c r="TBE25" s="161"/>
      <c r="TBF25" s="161"/>
      <c r="TBG25" s="161"/>
      <c r="TBH25" s="161"/>
      <c r="TBI25" s="161"/>
      <c r="TBJ25" s="161"/>
      <c r="TBK25" s="161"/>
      <c r="TBL25" s="161"/>
      <c r="TBM25" s="161"/>
      <c r="TBN25" s="161"/>
      <c r="TBO25" s="161"/>
      <c r="TBP25" s="161"/>
      <c r="TBQ25" s="161"/>
      <c r="TBR25" s="161"/>
      <c r="TBS25" s="161"/>
      <c r="TBT25" s="161"/>
      <c r="TBU25" s="161"/>
      <c r="TBV25" s="161"/>
      <c r="TBW25" s="161"/>
      <c r="TBX25" s="161"/>
      <c r="TBY25" s="161"/>
      <c r="TBZ25" s="161"/>
      <c r="TCA25" s="161"/>
      <c r="TCB25" s="161"/>
      <c r="TCC25" s="161"/>
      <c r="TCD25" s="161"/>
      <c r="TCE25" s="161"/>
      <c r="TCF25" s="161"/>
      <c r="TCG25" s="161"/>
      <c r="TCH25" s="161"/>
      <c r="TCI25" s="161"/>
      <c r="TCJ25" s="161"/>
      <c r="TCK25" s="161"/>
      <c r="TCL25" s="161"/>
      <c r="TCM25" s="161"/>
      <c r="TCN25" s="161"/>
      <c r="TCO25" s="161"/>
      <c r="TCP25" s="161"/>
      <c r="TCQ25" s="161"/>
      <c r="TCR25" s="161"/>
      <c r="TCS25" s="161"/>
      <c r="TCT25" s="161"/>
      <c r="TCU25" s="161"/>
      <c r="TCV25" s="161"/>
      <c r="TCW25" s="161"/>
      <c r="TCX25" s="161"/>
      <c r="TCY25" s="161"/>
      <c r="TCZ25" s="161"/>
      <c r="TDA25" s="161"/>
      <c r="TDB25" s="161"/>
      <c r="TDC25" s="161"/>
      <c r="TDD25" s="161"/>
      <c r="TDE25" s="161"/>
      <c r="TDF25" s="161"/>
      <c r="TDG25" s="161"/>
      <c r="TDH25" s="161"/>
      <c r="TDI25" s="161"/>
      <c r="TDJ25" s="161"/>
      <c r="TDK25" s="161"/>
      <c r="TDL25" s="161"/>
      <c r="TDM25" s="161"/>
      <c r="TDN25" s="161"/>
      <c r="TDO25" s="161"/>
      <c r="TDP25" s="161"/>
      <c r="TDQ25" s="161"/>
      <c r="TDR25" s="161"/>
      <c r="TDS25" s="161"/>
      <c r="TDT25" s="161"/>
      <c r="TDU25" s="161"/>
      <c r="TDV25" s="161"/>
      <c r="TDW25" s="161"/>
      <c r="TDX25" s="161"/>
      <c r="TDY25" s="161"/>
      <c r="TDZ25" s="161"/>
      <c r="TEA25" s="161"/>
      <c r="TEB25" s="161"/>
      <c r="TEC25" s="161"/>
      <c r="TED25" s="161"/>
      <c r="TEE25" s="161"/>
      <c r="TEF25" s="161"/>
      <c r="TEG25" s="161"/>
      <c r="TEH25" s="161"/>
      <c r="TEI25" s="161"/>
      <c r="TEJ25" s="161"/>
      <c r="TEK25" s="161"/>
      <c r="TEL25" s="161"/>
      <c r="TEM25" s="161"/>
      <c r="TEN25" s="161"/>
      <c r="TEO25" s="161"/>
      <c r="TEP25" s="161"/>
      <c r="TEQ25" s="161"/>
      <c r="TER25" s="161"/>
      <c r="TES25" s="161"/>
      <c r="TET25" s="161"/>
      <c r="TEU25" s="161"/>
      <c r="TEV25" s="161"/>
      <c r="TEW25" s="161"/>
      <c r="TEX25" s="161"/>
      <c r="TEY25" s="161"/>
      <c r="TEZ25" s="161"/>
      <c r="TFA25" s="161"/>
      <c r="TFB25" s="161"/>
      <c r="TFC25" s="161"/>
      <c r="TFD25" s="161"/>
      <c r="TFE25" s="161"/>
      <c r="TFF25" s="161"/>
      <c r="TFG25" s="161"/>
      <c r="TFH25" s="161"/>
      <c r="TFI25" s="161"/>
      <c r="TFJ25" s="161"/>
      <c r="TFK25" s="161"/>
      <c r="TFL25" s="161"/>
      <c r="TFM25" s="161"/>
      <c r="TFN25" s="161"/>
      <c r="TFO25" s="161"/>
      <c r="TFP25" s="161"/>
      <c r="TFQ25" s="161"/>
      <c r="TFR25" s="161"/>
      <c r="TFS25" s="161"/>
      <c r="TFT25" s="161"/>
      <c r="TFU25" s="161"/>
      <c r="TFV25" s="161"/>
      <c r="TFW25" s="161"/>
      <c r="TFX25" s="161"/>
      <c r="TFY25" s="161"/>
      <c r="TFZ25" s="161"/>
      <c r="TGA25" s="161"/>
      <c r="TGB25" s="161"/>
      <c r="TGC25" s="161"/>
      <c r="TGD25" s="161"/>
      <c r="TGE25" s="161"/>
      <c r="TGF25" s="161"/>
      <c r="TGG25" s="161"/>
      <c r="TGH25" s="161"/>
      <c r="TGI25" s="161"/>
      <c r="TGJ25" s="161"/>
      <c r="TGK25" s="161"/>
      <c r="TGL25" s="161"/>
      <c r="TGM25" s="161"/>
      <c r="TGN25" s="161"/>
      <c r="TGO25" s="161"/>
      <c r="TGP25" s="161"/>
      <c r="TGQ25" s="161"/>
      <c r="TGR25" s="161"/>
      <c r="TGS25" s="161"/>
      <c r="TGT25" s="161"/>
      <c r="TGU25" s="161"/>
      <c r="TGV25" s="161"/>
      <c r="TGW25" s="161"/>
      <c r="TGX25" s="161"/>
      <c r="TGY25" s="161"/>
      <c r="TGZ25" s="161"/>
      <c r="THA25" s="161"/>
      <c r="THB25" s="161"/>
      <c r="THC25" s="161"/>
      <c r="THD25" s="161"/>
      <c r="THE25" s="161"/>
      <c r="THF25" s="161"/>
      <c r="THG25" s="161"/>
      <c r="THH25" s="161"/>
      <c r="THI25" s="161"/>
      <c r="THJ25" s="161"/>
      <c r="THK25" s="161"/>
      <c r="THL25" s="161"/>
      <c r="THM25" s="161"/>
      <c r="THN25" s="161"/>
      <c r="THO25" s="161"/>
      <c r="THP25" s="161"/>
      <c r="THQ25" s="161"/>
      <c r="THR25" s="161"/>
      <c r="THS25" s="161"/>
      <c r="THT25" s="161"/>
      <c r="THU25" s="161"/>
      <c r="THV25" s="161"/>
      <c r="THW25" s="161"/>
      <c r="THX25" s="161"/>
      <c r="THY25" s="161"/>
      <c r="THZ25" s="161"/>
      <c r="TIA25" s="161"/>
      <c r="TIB25" s="161"/>
      <c r="TIC25" s="161"/>
      <c r="TID25" s="161"/>
      <c r="TIE25" s="161"/>
      <c r="TIF25" s="161"/>
      <c r="TIG25" s="161"/>
      <c r="TIH25" s="161"/>
      <c r="TII25" s="161"/>
      <c r="TIJ25" s="161"/>
      <c r="TIK25" s="161"/>
      <c r="TIL25" s="161"/>
      <c r="TIM25" s="161"/>
      <c r="TIN25" s="161"/>
      <c r="TIO25" s="161"/>
      <c r="TIP25" s="161"/>
      <c r="TIQ25" s="161"/>
      <c r="TIR25" s="161"/>
      <c r="TIS25" s="161"/>
      <c r="TIT25" s="161"/>
      <c r="TIU25" s="161"/>
      <c r="TIV25" s="161"/>
      <c r="TIW25" s="161"/>
      <c r="TIX25" s="161"/>
      <c r="TIY25" s="161"/>
      <c r="TIZ25" s="161"/>
      <c r="TJA25" s="161"/>
      <c r="TJB25" s="161"/>
      <c r="TJC25" s="161"/>
      <c r="TJD25" s="161"/>
      <c r="TJE25" s="161"/>
      <c r="TJF25" s="161"/>
      <c r="TJG25" s="161"/>
      <c r="TJH25" s="161"/>
      <c r="TJI25" s="161"/>
      <c r="TJJ25" s="161"/>
      <c r="TJK25" s="161"/>
      <c r="TJL25" s="161"/>
      <c r="TJM25" s="161"/>
      <c r="TJN25" s="161"/>
      <c r="TJO25" s="161"/>
      <c r="TJP25" s="161"/>
      <c r="TJQ25" s="161"/>
      <c r="TJR25" s="161"/>
      <c r="TJS25" s="161"/>
      <c r="TJT25" s="161"/>
      <c r="TJU25" s="161"/>
      <c r="TJV25" s="161"/>
      <c r="TJW25" s="161"/>
      <c r="TJX25" s="161"/>
      <c r="TJY25" s="161"/>
      <c r="TJZ25" s="161"/>
      <c r="TKA25" s="161"/>
      <c r="TKB25" s="161"/>
      <c r="TKC25" s="161"/>
      <c r="TKD25" s="161"/>
      <c r="TKE25" s="161"/>
      <c r="TKF25" s="161"/>
      <c r="TKG25" s="161"/>
      <c r="TKH25" s="161"/>
      <c r="TKI25" s="161"/>
      <c r="TKJ25" s="161"/>
      <c r="TKK25" s="161"/>
      <c r="TKL25" s="161"/>
      <c r="TKM25" s="161"/>
      <c r="TKN25" s="161"/>
      <c r="TKO25" s="161"/>
      <c r="TKP25" s="161"/>
      <c r="TKQ25" s="161"/>
      <c r="TKR25" s="161"/>
      <c r="TKS25" s="161"/>
      <c r="TKT25" s="161"/>
      <c r="TKU25" s="161"/>
      <c r="TKV25" s="161"/>
      <c r="TKW25" s="161"/>
      <c r="TKX25" s="161"/>
      <c r="TKY25" s="161"/>
      <c r="TKZ25" s="161"/>
      <c r="TLA25" s="161"/>
      <c r="TLB25" s="161"/>
      <c r="TLC25" s="161"/>
      <c r="TLD25" s="161"/>
      <c r="TLE25" s="161"/>
      <c r="TLF25" s="161"/>
      <c r="TLG25" s="161"/>
      <c r="TLH25" s="161"/>
      <c r="TLI25" s="161"/>
      <c r="TLJ25" s="161"/>
      <c r="TLK25" s="161"/>
      <c r="TLL25" s="161"/>
      <c r="TLM25" s="161"/>
      <c r="TLN25" s="161"/>
      <c r="TLO25" s="161"/>
      <c r="TLP25" s="161"/>
      <c r="TLQ25" s="161"/>
      <c r="TLR25" s="161"/>
      <c r="TLS25" s="161"/>
      <c r="TLT25" s="161"/>
      <c r="TLU25" s="161"/>
      <c r="TLV25" s="161"/>
      <c r="TLW25" s="161"/>
      <c r="TLX25" s="161"/>
      <c r="TLY25" s="161"/>
      <c r="TLZ25" s="161"/>
      <c r="TMA25" s="161"/>
      <c r="TMB25" s="161"/>
      <c r="TMC25" s="161"/>
      <c r="TMD25" s="161"/>
      <c r="TME25" s="161"/>
      <c r="TMF25" s="161"/>
      <c r="TMG25" s="161"/>
      <c r="TMH25" s="161"/>
      <c r="TMI25" s="161"/>
      <c r="TMJ25" s="161"/>
      <c r="TMK25" s="161"/>
      <c r="TML25" s="161"/>
      <c r="TMM25" s="161"/>
      <c r="TMN25" s="161"/>
      <c r="TMO25" s="161"/>
      <c r="TMP25" s="161"/>
      <c r="TMQ25" s="161"/>
      <c r="TMR25" s="161"/>
      <c r="TMS25" s="161"/>
      <c r="TMT25" s="161"/>
      <c r="TMU25" s="161"/>
      <c r="TMV25" s="161"/>
      <c r="TMW25" s="161"/>
      <c r="TMX25" s="161"/>
      <c r="TMY25" s="161"/>
      <c r="TMZ25" s="161"/>
      <c r="TNA25" s="161"/>
      <c r="TNB25" s="161"/>
      <c r="TNC25" s="161"/>
      <c r="TND25" s="161"/>
      <c r="TNE25" s="161"/>
      <c r="TNF25" s="161"/>
      <c r="TNG25" s="161"/>
      <c r="TNH25" s="161"/>
      <c r="TNI25" s="161"/>
      <c r="TNJ25" s="161"/>
      <c r="TNK25" s="161"/>
      <c r="TNL25" s="161"/>
      <c r="TNM25" s="161"/>
      <c r="TNN25" s="161"/>
      <c r="TNO25" s="161"/>
      <c r="TNP25" s="161"/>
      <c r="TNQ25" s="161"/>
      <c r="TNR25" s="161"/>
      <c r="TNS25" s="161"/>
      <c r="TNT25" s="161"/>
      <c r="TNU25" s="161"/>
      <c r="TNV25" s="161"/>
      <c r="TNW25" s="161"/>
      <c r="TNX25" s="161"/>
      <c r="TNY25" s="161"/>
      <c r="TNZ25" s="161"/>
      <c r="TOA25" s="161"/>
      <c r="TOB25" s="161"/>
      <c r="TOC25" s="161"/>
      <c r="TOD25" s="161"/>
      <c r="TOE25" s="161"/>
      <c r="TOF25" s="161"/>
      <c r="TOG25" s="161"/>
      <c r="TOH25" s="161"/>
      <c r="TOI25" s="161"/>
      <c r="TOJ25" s="161"/>
      <c r="TOK25" s="161"/>
      <c r="TOL25" s="161"/>
      <c r="TOM25" s="161"/>
      <c r="TON25" s="161"/>
      <c r="TOO25" s="161"/>
      <c r="TOP25" s="161"/>
      <c r="TOQ25" s="161"/>
      <c r="TOR25" s="161"/>
      <c r="TOS25" s="161"/>
      <c r="TOT25" s="161"/>
      <c r="TOU25" s="161"/>
      <c r="TOV25" s="161"/>
      <c r="TOW25" s="161"/>
      <c r="TOX25" s="161"/>
      <c r="TOY25" s="161"/>
      <c r="TOZ25" s="161"/>
      <c r="TPA25" s="161"/>
      <c r="TPB25" s="161"/>
      <c r="TPC25" s="161"/>
      <c r="TPD25" s="161"/>
      <c r="TPE25" s="161"/>
      <c r="TPF25" s="161"/>
      <c r="TPG25" s="161"/>
      <c r="TPH25" s="161"/>
      <c r="TPI25" s="161"/>
      <c r="TPJ25" s="161"/>
      <c r="TPK25" s="161"/>
      <c r="TPL25" s="161"/>
      <c r="TPM25" s="161"/>
      <c r="TPN25" s="161"/>
      <c r="TPO25" s="161"/>
      <c r="TPP25" s="161"/>
      <c r="TPQ25" s="161"/>
      <c r="TPR25" s="161"/>
      <c r="TPS25" s="161"/>
      <c r="TPT25" s="161"/>
      <c r="TPU25" s="161"/>
      <c r="TPV25" s="161"/>
      <c r="TPW25" s="161"/>
      <c r="TPX25" s="161"/>
      <c r="TPY25" s="161"/>
      <c r="TPZ25" s="161"/>
      <c r="TQA25" s="161"/>
      <c r="TQB25" s="161"/>
      <c r="TQC25" s="161"/>
      <c r="TQD25" s="161"/>
      <c r="TQE25" s="161"/>
      <c r="TQF25" s="161"/>
      <c r="TQG25" s="161"/>
      <c r="TQH25" s="161"/>
      <c r="TQI25" s="161"/>
      <c r="TQJ25" s="161"/>
      <c r="TQK25" s="161"/>
      <c r="TQL25" s="161"/>
      <c r="TQM25" s="161"/>
      <c r="TQN25" s="161"/>
      <c r="TQO25" s="161"/>
      <c r="TQP25" s="161"/>
      <c r="TQQ25" s="161"/>
      <c r="TQR25" s="161"/>
      <c r="TQS25" s="161"/>
      <c r="TQT25" s="161"/>
      <c r="TQU25" s="161"/>
      <c r="TQV25" s="161"/>
      <c r="TQW25" s="161"/>
      <c r="TQX25" s="161"/>
      <c r="TQY25" s="161"/>
      <c r="TQZ25" s="161"/>
      <c r="TRA25" s="161"/>
      <c r="TRB25" s="161"/>
      <c r="TRC25" s="161"/>
      <c r="TRD25" s="161"/>
      <c r="TRE25" s="161"/>
      <c r="TRF25" s="161"/>
      <c r="TRG25" s="161"/>
      <c r="TRH25" s="161"/>
      <c r="TRI25" s="161"/>
      <c r="TRJ25" s="161"/>
      <c r="TRK25" s="161"/>
      <c r="TRL25" s="161"/>
      <c r="TRM25" s="161"/>
      <c r="TRN25" s="161"/>
      <c r="TRO25" s="161"/>
      <c r="TRP25" s="161"/>
      <c r="TRQ25" s="161"/>
      <c r="TRR25" s="161"/>
      <c r="TRS25" s="161"/>
      <c r="TRT25" s="161"/>
      <c r="TRU25" s="161"/>
      <c r="TRV25" s="161"/>
      <c r="TRW25" s="161"/>
      <c r="TRX25" s="161"/>
      <c r="TRY25" s="161"/>
      <c r="TRZ25" s="161"/>
      <c r="TSA25" s="161"/>
      <c r="TSB25" s="161"/>
      <c r="TSC25" s="161"/>
      <c r="TSD25" s="161"/>
      <c r="TSE25" s="161"/>
      <c r="TSF25" s="161"/>
      <c r="TSG25" s="161"/>
      <c r="TSH25" s="161"/>
      <c r="TSI25" s="161"/>
      <c r="TSJ25" s="161"/>
      <c r="TSK25" s="161"/>
      <c r="TSL25" s="161"/>
      <c r="TSM25" s="161"/>
      <c r="TSN25" s="161"/>
      <c r="TSO25" s="161"/>
      <c r="TSP25" s="161"/>
      <c r="TSQ25" s="161"/>
      <c r="TSR25" s="161"/>
      <c r="TSS25" s="161"/>
      <c r="TST25" s="161"/>
      <c r="TSU25" s="161"/>
      <c r="TSV25" s="161"/>
      <c r="TSW25" s="161"/>
      <c r="TSX25" s="161"/>
      <c r="TSY25" s="161"/>
      <c r="TSZ25" s="161"/>
      <c r="TTA25" s="161"/>
      <c r="TTB25" s="161"/>
      <c r="TTC25" s="161"/>
      <c r="TTD25" s="161"/>
      <c r="TTE25" s="161"/>
      <c r="TTF25" s="161"/>
      <c r="TTG25" s="161"/>
      <c r="TTH25" s="161"/>
      <c r="TTI25" s="161"/>
      <c r="TTJ25" s="161"/>
      <c r="TTK25" s="161"/>
      <c r="TTL25" s="161"/>
      <c r="TTM25" s="161"/>
      <c r="TTN25" s="161"/>
      <c r="TTO25" s="161"/>
      <c r="TTP25" s="161"/>
      <c r="TTQ25" s="161"/>
      <c r="TTR25" s="161"/>
      <c r="TTS25" s="161"/>
      <c r="TTT25" s="161"/>
      <c r="TTU25" s="161"/>
      <c r="TTV25" s="161"/>
      <c r="TTW25" s="161"/>
      <c r="TTX25" s="161"/>
      <c r="TTY25" s="161"/>
      <c r="TTZ25" s="161"/>
      <c r="TUA25" s="161"/>
      <c r="TUB25" s="161"/>
      <c r="TUC25" s="161"/>
      <c r="TUD25" s="161"/>
      <c r="TUE25" s="161"/>
      <c r="TUF25" s="161"/>
      <c r="TUG25" s="161"/>
      <c r="TUH25" s="161"/>
      <c r="TUI25" s="161"/>
      <c r="TUJ25" s="161"/>
      <c r="TUK25" s="161"/>
      <c r="TUL25" s="161"/>
      <c r="TUM25" s="161"/>
      <c r="TUN25" s="161"/>
      <c r="TUO25" s="161"/>
      <c r="TUP25" s="161"/>
      <c r="TUQ25" s="161"/>
      <c r="TUR25" s="161"/>
      <c r="TUS25" s="161"/>
      <c r="TUT25" s="161"/>
      <c r="TUU25" s="161"/>
      <c r="TUV25" s="161"/>
      <c r="TUW25" s="161"/>
      <c r="TUX25" s="161"/>
      <c r="TUY25" s="161"/>
      <c r="TUZ25" s="161"/>
      <c r="TVA25" s="161"/>
      <c r="TVB25" s="161"/>
      <c r="TVC25" s="161"/>
      <c r="TVD25" s="161"/>
      <c r="TVE25" s="161"/>
      <c r="TVF25" s="161"/>
      <c r="TVG25" s="161"/>
      <c r="TVH25" s="161"/>
      <c r="TVI25" s="161"/>
      <c r="TVJ25" s="161"/>
      <c r="TVK25" s="161"/>
      <c r="TVL25" s="161"/>
      <c r="TVM25" s="161"/>
      <c r="TVN25" s="161"/>
      <c r="TVO25" s="161"/>
      <c r="TVP25" s="161"/>
      <c r="TVQ25" s="161"/>
      <c r="TVR25" s="161"/>
      <c r="TVS25" s="161"/>
      <c r="TVT25" s="161"/>
      <c r="TVU25" s="161"/>
      <c r="TVV25" s="161"/>
      <c r="TVW25" s="161"/>
      <c r="TVX25" s="161"/>
      <c r="TVY25" s="161"/>
      <c r="TVZ25" s="161"/>
      <c r="TWA25" s="161"/>
      <c r="TWB25" s="161"/>
      <c r="TWC25" s="161"/>
      <c r="TWD25" s="161"/>
      <c r="TWE25" s="161"/>
      <c r="TWF25" s="161"/>
      <c r="TWG25" s="161"/>
      <c r="TWH25" s="161"/>
      <c r="TWI25" s="161"/>
      <c r="TWJ25" s="161"/>
      <c r="TWK25" s="161"/>
      <c r="TWL25" s="161"/>
      <c r="TWM25" s="161"/>
      <c r="TWN25" s="161"/>
      <c r="TWO25" s="161"/>
      <c r="TWP25" s="161"/>
      <c r="TWQ25" s="161"/>
      <c r="TWR25" s="161"/>
      <c r="TWS25" s="161"/>
      <c r="TWT25" s="161"/>
      <c r="TWU25" s="161"/>
      <c r="TWV25" s="161"/>
      <c r="TWW25" s="161"/>
      <c r="TWX25" s="161"/>
      <c r="TWY25" s="161"/>
      <c r="TWZ25" s="161"/>
      <c r="TXA25" s="161"/>
      <c r="TXB25" s="161"/>
      <c r="TXC25" s="161"/>
      <c r="TXD25" s="161"/>
      <c r="TXE25" s="161"/>
      <c r="TXF25" s="161"/>
      <c r="TXG25" s="161"/>
      <c r="TXH25" s="161"/>
      <c r="TXI25" s="161"/>
      <c r="TXJ25" s="161"/>
      <c r="TXK25" s="161"/>
      <c r="TXL25" s="161"/>
      <c r="TXM25" s="161"/>
      <c r="TXN25" s="161"/>
      <c r="TXO25" s="161"/>
      <c r="TXP25" s="161"/>
      <c r="TXQ25" s="161"/>
      <c r="TXR25" s="161"/>
      <c r="TXS25" s="161"/>
      <c r="TXT25" s="161"/>
      <c r="TXU25" s="161"/>
      <c r="TXV25" s="161"/>
      <c r="TXW25" s="161"/>
      <c r="TXX25" s="161"/>
      <c r="TXY25" s="161"/>
      <c r="TXZ25" s="161"/>
      <c r="TYA25" s="161"/>
      <c r="TYB25" s="161"/>
      <c r="TYC25" s="161"/>
      <c r="TYD25" s="161"/>
      <c r="TYE25" s="161"/>
      <c r="TYF25" s="161"/>
      <c r="TYG25" s="161"/>
      <c r="TYH25" s="161"/>
      <c r="TYI25" s="161"/>
      <c r="TYJ25" s="161"/>
      <c r="TYK25" s="161"/>
      <c r="TYL25" s="161"/>
      <c r="TYM25" s="161"/>
      <c r="TYN25" s="161"/>
      <c r="TYO25" s="161"/>
      <c r="TYP25" s="161"/>
      <c r="TYQ25" s="161"/>
      <c r="TYR25" s="161"/>
      <c r="TYS25" s="161"/>
      <c r="TYT25" s="161"/>
      <c r="TYU25" s="161"/>
      <c r="TYV25" s="161"/>
      <c r="TYW25" s="161"/>
      <c r="TYX25" s="161"/>
      <c r="TYY25" s="161"/>
      <c r="TYZ25" s="161"/>
      <c r="TZA25" s="161"/>
      <c r="TZB25" s="161"/>
      <c r="TZC25" s="161"/>
      <c r="TZD25" s="161"/>
      <c r="TZE25" s="161"/>
      <c r="TZF25" s="161"/>
      <c r="TZG25" s="161"/>
      <c r="TZH25" s="161"/>
      <c r="TZI25" s="161"/>
      <c r="TZJ25" s="161"/>
      <c r="TZK25" s="161"/>
      <c r="TZL25" s="161"/>
      <c r="TZM25" s="161"/>
      <c r="TZN25" s="161"/>
      <c r="TZO25" s="161"/>
      <c r="TZP25" s="161"/>
      <c r="TZQ25" s="161"/>
      <c r="TZR25" s="161"/>
      <c r="TZS25" s="161"/>
      <c r="TZT25" s="161"/>
      <c r="TZU25" s="161"/>
      <c r="TZV25" s="161"/>
      <c r="TZW25" s="161"/>
      <c r="TZX25" s="161"/>
      <c r="TZY25" s="161"/>
      <c r="TZZ25" s="161"/>
      <c r="UAA25" s="161"/>
      <c r="UAB25" s="161"/>
      <c r="UAC25" s="161"/>
      <c r="UAD25" s="161"/>
      <c r="UAE25" s="161"/>
      <c r="UAF25" s="161"/>
      <c r="UAG25" s="161"/>
      <c r="UAH25" s="161"/>
      <c r="UAI25" s="161"/>
      <c r="UAJ25" s="161"/>
      <c r="UAK25" s="161"/>
      <c r="UAL25" s="161"/>
      <c r="UAM25" s="161"/>
      <c r="UAN25" s="161"/>
      <c r="UAO25" s="161"/>
      <c r="UAP25" s="161"/>
      <c r="UAQ25" s="161"/>
      <c r="UAR25" s="161"/>
      <c r="UAS25" s="161"/>
      <c r="UAT25" s="161"/>
      <c r="UAU25" s="161"/>
      <c r="UAV25" s="161"/>
      <c r="UAW25" s="161"/>
      <c r="UAX25" s="161"/>
      <c r="UAY25" s="161"/>
      <c r="UAZ25" s="161"/>
      <c r="UBA25" s="161"/>
      <c r="UBB25" s="161"/>
      <c r="UBC25" s="161"/>
      <c r="UBD25" s="161"/>
      <c r="UBE25" s="161"/>
      <c r="UBF25" s="161"/>
      <c r="UBG25" s="161"/>
      <c r="UBH25" s="161"/>
      <c r="UBI25" s="161"/>
      <c r="UBJ25" s="161"/>
      <c r="UBK25" s="161"/>
      <c r="UBL25" s="161"/>
      <c r="UBM25" s="161"/>
      <c r="UBN25" s="161"/>
      <c r="UBO25" s="161"/>
      <c r="UBP25" s="161"/>
      <c r="UBQ25" s="161"/>
      <c r="UBR25" s="161"/>
      <c r="UBS25" s="161"/>
      <c r="UBT25" s="161"/>
      <c r="UBU25" s="161"/>
      <c r="UBV25" s="161"/>
      <c r="UBW25" s="161"/>
      <c r="UBX25" s="161"/>
      <c r="UBY25" s="161"/>
      <c r="UBZ25" s="161"/>
      <c r="UCA25" s="161"/>
      <c r="UCB25" s="161"/>
      <c r="UCC25" s="161"/>
      <c r="UCD25" s="161"/>
      <c r="UCE25" s="161"/>
      <c r="UCF25" s="161"/>
      <c r="UCG25" s="161"/>
      <c r="UCH25" s="161"/>
      <c r="UCI25" s="161"/>
      <c r="UCJ25" s="161"/>
      <c r="UCK25" s="161"/>
      <c r="UCL25" s="161"/>
      <c r="UCM25" s="161"/>
      <c r="UCN25" s="161"/>
      <c r="UCO25" s="161"/>
      <c r="UCP25" s="161"/>
      <c r="UCQ25" s="161"/>
      <c r="UCR25" s="161"/>
      <c r="UCS25" s="161"/>
      <c r="UCT25" s="161"/>
      <c r="UCU25" s="161"/>
      <c r="UCV25" s="161"/>
      <c r="UCW25" s="161"/>
      <c r="UCX25" s="161"/>
      <c r="UCY25" s="161"/>
      <c r="UCZ25" s="161"/>
      <c r="UDA25" s="161"/>
      <c r="UDB25" s="161"/>
      <c r="UDC25" s="161"/>
      <c r="UDD25" s="161"/>
      <c r="UDE25" s="161"/>
      <c r="UDF25" s="161"/>
      <c r="UDG25" s="161"/>
      <c r="UDH25" s="161"/>
      <c r="UDI25" s="161"/>
      <c r="UDJ25" s="161"/>
      <c r="UDK25" s="161"/>
      <c r="UDL25" s="161"/>
      <c r="UDM25" s="161"/>
      <c r="UDN25" s="161"/>
      <c r="UDO25" s="161"/>
      <c r="UDP25" s="161"/>
      <c r="UDQ25" s="161"/>
      <c r="UDR25" s="161"/>
      <c r="UDS25" s="161"/>
      <c r="UDT25" s="161"/>
      <c r="UDU25" s="161"/>
      <c r="UDV25" s="161"/>
      <c r="UDW25" s="161"/>
      <c r="UDX25" s="161"/>
      <c r="UDY25" s="161"/>
      <c r="UDZ25" s="161"/>
      <c r="UEA25" s="161"/>
      <c r="UEB25" s="161"/>
      <c r="UEC25" s="161"/>
      <c r="UED25" s="161"/>
      <c r="UEE25" s="161"/>
      <c r="UEF25" s="161"/>
      <c r="UEG25" s="161"/>
      <c r="UEH25" s="161"/>
      <c r="UEI25" s="161"/>
      <c r="UEJ25" s="161"/>
      <c r="UEK25" s="161"/>
      <c r="UEL25" s="161"/>
      <c r="UEM25" s="161"/>
      <c r="UEN25" s="161"/>
      <c r="UEO25" s="161"/>
      <c r="UEP25" s="161"/>
      <c r="UEQ25" s="161"/>
      <c r="UER25" s="161"/>
      <c r="UES25" s="161"/>
      <c r="UET25" s="161"/>
      <c r="UEU25" s="161"/>
      <c r="UEV25" s="161"/>
      <c r="UEW25" s="161"/>
      <c r="UEX25" s="161"/>
      <c r="UEY25" s="161"/>
      <c r="UEZ25" s="161"/>
      <c r="UFA25" s="161"/>
      <c r="UFB25" s="161"/>
      <c r="UFC25" s="161"/>
      <c r="UFD25" s="161"/>
      <c r="UFE25" s="161"/>
      <c r="UFF25" s="161"/>
      <c r="UFG25" s="161"/>
      <c r="UFH25" s="161"/>
      <c r="UFI25" s="161"/>
      <c r="UFJ25" s="161"/>
      <c r="UFK25" s="161"/>
      <c r="UFL25" s="161"/>
      <c r="UFM25" s="161"/>
      <c r="UFN25" s="161"/>
      <c r="UFO25" s="161"/>
      <c r="UFP25" s="161"/>
      <c r="UFQ25" s="161"/>
      <c r="UFR25" s="161"/>
      <c r="UFS25" s="161"/>
      <c r="UFT25" s="161"/>
      <c r="UFU25" s="161"/>
      <c r="UFV25" s="161"/>
      <c r="UFW25" s="161"/>
      <c r="UFX25" s="161"/>
      <c r="UFY25" s="161"/>
      <c r="UFZ25" s="161"/>
      <c r="UGA25" s="161"/>
      <c r="UGB25" s="161"/>
      <c r="UGC25" s="161"/>
      <c r="UGD25" s="161"/>
      <c r="UGE25" s="161"/>
      <c r="UGF25" s="161"/>
      <c r="UGG25" s="161"/>
      <c r="UGH25" s="161"/>
      <c r="UGI25" s="161"/>
      <c r="UGJ25" s="161"/>
      <c r="UGK25" s="161"/>
      <c r="UGL25" s="161"/>
      <c r="UGM25" s="161"/>
      <c r="UGN25" s="161"/>
      <c r="UGO25" s="161"/>
      <c r="UGP25" s="161"/>
      <c r="UGQ25" s="161"/>
      <c r="UGR25" s="161"/>
      <c r="UGS25" s="161"/>
      <c r="UGT25" s="161"/>
      <c r="UGU25" s="161"/>
      <c r="UGV25" s="161"/>
      <c r="UGW25" s="161"/>
      <c r="UGX25" s="161"/>
      <c r="UGY25" s="161"/>
      <c r="UGZ25" s="161"/>
      <c r="UHA25" s="161"/>
      <c r="UHB25" s="161"/>
      <c r="UHC25" s="161"/>
      <c r="UHD25" s="161"/>
      <c r="UHE25" s="161"/>
      <c r="UHF25" s="161"/>
      <c r="UHG25" s="161"/>
      <c r="UHH25" s="161"/>
      <c r="UHI25" s="161"/>
      <c r="UHJ25" s="161"/>
      <c r="UHK25" s="161"/>
      <c r="UHL25" s="161"/>
      <c r="UHM25" s="161"/>
      <c r="UHN25" s="161"/>
      <c r="UHO25" s="161"/>
      <c r="UHP25" s="161"/>
      <c r="UHQ25" s="161"/>
      <c r="UHR25" s="161"/>
      <c r="UHS25" s="161"/>
      <c r="UHT25" s="161"/>
      <c r="UHU25" s="161"/>
      <c r="UHV25" s="161"/>
      <c r="UHW25" s="161"/>
      <c r="UHX25" s="161"/>
      <c r="UHY25" s="161"/>
      <c r="UHZ25" s="161"/>
      <c r="UIA25" s="161"/>
      <c r="UIB25" s="161"/>
      <c r="UIC25" s="161"/>
      <c r="UID25" s="161"/>
      <c r="UIE25" s="161"/>
      <c r="UIF25" s="161"/>
      <c r="UIG25" s="161"/>
      <c r="UIH25" s="161"/>
      <c r="UII25" s="161"/>
      <c r="UIJ25" s="161"/>
      <c r="UIK25" s="161"/>
      <c r="UIL25" s="161"/>
      <c r="UIM25" s="161"/>
      <c r="UIN25" s="161"/>
      <c r="UIO25" s="161"/>
      <c r="UIP25" s="161"/>
      <c r="UIQ25" s="161"/>
      <c r="UIR25" s="161"/>
      <c r="UIS25" s="161"/>
      <c r="UIT25" s="161"/>
      <c r="UIU25" s="161"/>
      <c r="UIV25" s="161"/>
      <c r="UIW25" s="161"/>
      <c r="UIX25" s="161"/>
      <c r="UIY25" s="161"/>
      <c r="UIZ25" s="161"/>
      <c r="UJA25" s="161"/>
      <c r="UJB25" s="161"/>
      <c r="UJC25" s="161"/>
      <c r="UJD25" s="161"/>
      <c r="UJE25" s="161"/>
      <c r="UJF25" s="161"/>
      <c r="UJG25" s="161"/>
      <c r="UJH25" s="161"/>
      <c r="UJI25" s="161"/>
      <c r="UJJ25" s="161"/>
      <c r="UJK25" s="161"/>
      <c r="UJL25" s="161"/>
      <c r="UJM25" s="161"/>
      <c r="UJN25" s="161"/>
      <c r="UJO25" s="161"/>
      <c r="UJP25" s="161"/>
      <c r="UJQ25" s="161"/>
      <c r="UJR25" s="161"/>
      <c r="UJS25" s="161"/>
      <c r="UJT25" s="161"/>
      <c r="UJU25" s="161"/>
      <c r="UJV25" s="161"/>
      <c r="UJW25" s="161"/>
      <c r="UJX25" s="161"/>
      <c r="UJY25" s="161"/>
      <c r="UJZ25" s="161"/>
      <c r="UKA25" s="161"/>
      <c r="UKB25" s="161"/>
      <c r="UKC25" s="161"/>
      <c r="UKD25" s="161"/>
      <c r="UKE25" s="161"/>
      <c r="UKF25" s="161"/>
      <c r="UKG25" s="161"/>
      <c r="UKH25" s="161"/>
      <c r="UKI25" s="161"/>
      <c r="UKJ25" s="161"/>
      <c r="UKK25" s="161"/>
      <c r="UKL25" s="161"/>
      <c r="UKM25" s="161"/>
      <c r="UKN25" s="161"/>
      <c r="UKO25" s="161"/>
      <c r="UKP25" s="161"/>
      <c r="UKQ25" s="161"/>
      <c r="UKR25" s="161"/>
      <c r="UKS25" s="161"/>
      <c r="UKT25" s="161"/>
      <c r="UKU25" s="161"/>
      <c r="UKV25" s="161"/>
      <c r="UKW25" s="161"/>
      <c r="UKX25" s="161"/>
      <c r="UKY25" s="161"/>
      <c r="UKZ25" s="161"/>
      <c r="ULA25" s="161"/>
      <c r="ULB25" s="161"/>
      <c r="ULC25" s="161"/>
      <c r="ULD25" s="161"/>
      <c r="ULE25" s="161"/>
      <c r="ULF25" s="161"/>
      <c r="ULG25" s="161"/>
      <c r="ULH25" s="161"/>
      <c r="ULI25" s="161"/>
      <c r="ULJ25" s="161"/>
      <c r="ULK25" s="161"/>
      <c r="ULL25" s="161"/>
      <c r="ULM25" s="161"/>
      <c r="ULN25" s="161"/>
      <c r="ULO25" s="161"/>
      <c r="ULP25" s="161"/>
      <c r="ULQ25" s="161"/>
      <c r="ULR25" s="161"/>
      <c r="ULS25" s="161"/>
      <c r="ULT25" s="161"/>
      <c r="ULU25" s="161"/>
      <c r="ULV25" s="161"/>
      <c r="ULW25" s="161"/>
      <c r="ULX25" s="161"/>
      <c r="ULY25" s="161"/>
      <c r="ULZ25" s="161"/>
      <c r="UMA25" s="161"/>
      <c r="UMB25" s="161"/>
      <c r="UMC25" s="161"/>
      <c r="UMD25" s="161"/>
      <c r="UME25" s="161"/>
      <c r="UMF25" s="161"/>
      <c r="UMG25" s="161"/>
      <c r="UMH25" s="161"/>
      <c r="UMI25" s="161"/>
      <c r="UMJ25" s="161"/>
      <c r="UMK25" s="161"/>
      <c r="UML25" s="161"/>
      <c r="UMM25" s="161"/>
      <c r="UMN25" s="161"/>
      <c r="UMO25" s="161"/>
      <c r="UMP25" s="161"/>
      <c r="UMQ25" s="161"/>
      <c r="UMR25" s="161"/>
      <c r="UMS25" s="161"/>
      <c r="UMT25" s="161"/>
      <c r="UMU25" s="161"/>
      <c r="UMV25" s="161"/>
      <c r="UMW25" s="161"/>
      <c r="UMX25" s="161"/>
      <c r="UMY25" s="161"/>
      <c r="UMZ25" s="161"/>
      <c r="UNA25" s="161"/>
      <c r="UNB25" s="161"/>
      <c r="UNC25" s="161"/>
      <c r="UND25" s="161"/>
      <c r="UNE25" s="161"/>
      <c r="UNF25" s="161"/>
      <c r="UNG25" s="161"/>
      <c r="UNH25" s="161"/>
      <c r="UNI25" s="161"/>
      <c r="UNJ25" s="161"/>
      <c r="UNK25" s="161"/>
      <c r="UNL25" s="161"/>
      <c r="UNM25" s="161"/>
      <c r="UNN25" s="161"/>
      <c r="UNO25" s="161"/>
      <c r="UNP25" s="161"/>
      <c r="UNQ25" s="161"/>
      <c r="UNR25" s="161"/>
      <c r="UNS25" s="161"/>
      <c r="UNT25" s="161"/>
      <c r="UNU25" s="161"/>
      <c r="UNV25" s="161"/>
      <c r="UNW25" s="161"/>
      <c r="UNX25" s="161"/>
      <c r="UNY25" s="161"/>
      <c r="UNZ25" s="161"/>
      <c r="UOA25" s="161"/>
      <c r="UOB25" s="161"/>
      <c r="UOC25" s="161"/>
      <c r="UOD25" s="161"/>
      <c r="UOE25" s="161"/>
      <c r="UOF25" s="161"/>
      <c r="UOG25" s="161"/>
      <c r="UOH25" s="161"/>
      <c r="UOI25" s="161"/>
      <c r="UOJ25" s="161"/>
      <c r="UOK25" s="161"/>
      <c r="UOL25" s="161"/>
      <c r="UOM25" s="161"/>
      <c r="UON25" s="161"/>
      <c r="UOO25" s="161"/>
      <c r="UOP25" s="161"/>
      <c r="UOQ25" s="161"/>
      <c r="UOR25" s="161"/>
      <c r="UOS25" s="161"/>
      <c r="UOT25" s="161"/>
      <c r="UOU25" s="161"/>
      <c r="UOV25" s="161"/>
      <c r="UOW25" s="161"/>
      <c r="UOX25" s="161"/>
      <c r="UOY25" s="161"/>
      <c r="UOZ25" s="161"/>
      <c r="UPA25" s="161"/>
      <c r="UPB25" s="161"/>
      <c r="UPC25" s="161"/>
      <c r="UPD25" s="161"/>
      <c r="UPE25" s="161"/>
      <c r="UPF25" s="161"/>
      <c r="UPG25" s="161"/>
      <c r="UPH25" s="161"/>
      <c r="UPI25" s="161"/>
      <c r="UPJ25" s="161"/>
      <c r="UPK25" s="161"/>
      <c r="UPL25" s="161"/>
      <c r="UPM25" s="161"/>
      <c r="UPN25" s="161"/>
      <c r="UPO25" s="161"/>
      <c r="UPP25" s="161"/>
      <c r="UPQ25" s="161"/>
      <c r="UPR25" s="161"/>
      <c r="UPS25" s="161"/>
      <c r="UPT25" s="161"/>
      <c r="UPU25" s="161"/>
      <c r="UPV25" s="161"/>
      <c r="UPW25" s="161"/>
      <c r="UPX25" s="161"/>
      <c r="UPY25" s="161"/>
      <c r="UPZ25" s="161"/>
      <c r="UQA25" s="161"/>
      <c r="UQB25" s="161"/>
      <c r="UQC25" s="161"/>
      <c r="UQD25" s="161"/>
      <c r="UQE25" s="161"/>
      <c r="UQF25" s="161"/>
      <c r="UQG25" s="161"/>
      <c r="UQH25" s="161"/>
      <c r="UQI25" s="161"/>
      <c r="UQJ25" s="161"/>
      <c r="UQK25" s="161"/>
      <c r="UQL25" s="161"/>
      <c r="UQM25" s="161"/>
      <c r="UQN25" s="161"/>
      <c r="UQO25" s="161"/>
      <c r="UQP25" s="161"/>
      <c r="UQQ25" s="161"/>
      <c r="UQR25" s="161"/>
      <c r="UQS25" s="161"/>
      <c r="UQT25" s="161"/>
      <c r="UQU25" s="161"/>
      <c r="UQV25" s="161"/>
      <c r="UQW25" s="161"/>
      <c r="UQX25" s="161"/>
      <c r="UQY25" s="161"/>
      <c r="UQZ25" s="161"/>
      <c r="URA25" s="161"/>
      <c r="URB25" s="161"/>
      <c r="URC25" s="161"/>
      <c r="URD25" s="161"/>
      <c r="URE25" s="161"/>
      <c r="URF25" s="161"/>
      <c r="URG25" s="161"/>
      <c r="URH25" s="161"/>
      <c r="URI25" s="161"/>
      <c r="URJ25" s="161"/>
      <c r="URK25" s="161"/>
      <c r="URL25" s="161"/>
      <c r="URM25" s="161"/>
      <c r="URN25" s="161"/>
      <c r="URO25" s="161"/>
      <c r="URP25" s="161"/>
      <c r="URQ25" s="161"/>
      <c r="URR25" s="161"/>
      <c r="URS25" s="161"/>
      <c r="URT25" s="161"/>
      <c r="URU25" s="161"/>
      <c r="URV25" s="161"/>
      <c r="URW25" s="161"/>
      <c r="URX25" s="161"/>
      <c r="URY25" s="161"/>
      <c r="URZ25" s="161"/>
      <c r="USA25" s="161"/>
      <c r="USB25" s="161"/>
      <c r="USC25" s="161"/>
      <c r="USD25" s="161"/>
      <c r="USE25" s="161"/>
      <c r="USF25" s="161"/>
      <c r="USG25" s="161"/>
      <c r="USH25" s="161"/>
      <c r="USI25" s="161"/>
      <c r="USJ25" s="161"/>
      <c r="USK25" s="161"/>
      <c r="USL25" s="161"/>
      <c r="USM25" s="161"/>
      <c r="USN25" s="161"/>
      <c r="USO25" s="161"/>
      <c r="USP25" s="161"/>
      <c r="USQ25" s="161"/>
      <c r="USR25" s="161"/>
      <c r="USS25" s="161"/>
      <c r="UST25" s="161"/>
      <c r="USU25" s="161"/>
      <c r="USV25" s="161"/>
      <c r="USW25" s="161"/>
      <c r="USX25" s="161"/>
      <c r="USY25" s="161"/>
      <c r="USZ25" s="161"/>
      <c r="UTA25" s="161"/>
      <c r="UTB25" s="161"/>
      <c r="UTC25" s="161"/>
      <c r="UTD25" s="161"/>
      <c r="UTE25" s="161"/>
      <c r="UTF25" s="161"/>
      <c r="UTG25" s="161"/>
      <c r="UTH25" s="161"/>
      <c r="UTI25" s="161"/>
      <c r="UTJ25" s="161"/>
      <c r="UTK25" s="161"/>
      <c r="UTL25" s="161"/>
      <c r="UTM25" s="161"/>
      <c r="UTN25" s="161"/>
      <c r="UTO25" s="161"/>
      <c r="UTP25" s="161"/>
      <c r="UTQ25" s="161"/>
      <c r="UTR25" s="161"/>
      <c r="UTS25" s="161"/>
      <c r="UTT25" s="161"/>
      <c r="UTU25" s="161"/>
      <c r="UTV25" s="161"/>
      <c r="UTW25" s="161"/>
      <c r="UTX25" s="161"/>
      <c r="UTY25" s="161"/>
      <c r="UTZ25" s="161"/>
      <c r="UUA25" s="161"/>
      <c r="UUB25" s="161"/>
      <c r="UUC25" s="161"/>
      <c r="UUD25" s="161"/>
      <c r="UUE25" s="161"/>
      <c r="UUF25" s="161"/>
      <c r="UUG25" s="161"/>
      <c r="UUH25" s="161"/>
      <c r="UUI25" s="161"/>
      <c r="UUJ25" s="161"/>
      <c r="UUK25" s="161"/>
      <c r="UUL25" s="161"/>
      <c r="UUM25" s="161"/>
      <c r="UUN25" s="161"/>
      <c r="UUO25" s="161"/>
      <c r="UUP25" s="161"/>
      <c r="UUQ25" s="161"/>
      <c r="UUR25" s="161"/>
      <c r="UUS25" s="161"/>
      <c r="UUT25" s="161"/>
      <c r="UUU25" s="161"/>
      <c r="UUV25" s="161"/>
      <c r="UUW25" s="161"/>
      <c r="UUX25" s="161"/>
      <c r="UUY25" s="161"/>
      <c r="UUZ25" s="161"/>
      <c r="UVA25" s="161"/>
      <c r="UVB25" s="161"/>
      <c r="UVC25" s="161"/>
      <c r="UVD25" s="161"/>
      <c r="UVE25" s="161"/>
      <c r="UVF25" s="161"/>
      <c r="UVG25" s="161"/>
      <c r="UVH25" s="161"/>
      <c r="UVI25" s="161"/>
      <c r="UVJ25" s="161"/>
      <c r="UVK25" s="161"/>
      <c r="UVL25" s="161"/>
      <c r="UVM25" s="161"/>
      <c r="UVN25" s="161"/>
      <c r="UVO25" s="161"/>
      <c r="UVP25" s="161"/>
      <c r="UVQ25" s="161"/>
      <c r="UVR25" s="161"/>
      <c r="UVS25" s="161"/>
      <c r="UVT25" s="161"/>
      <c r="UVU25" s="161"/>
      <c r="UVV25" s="161"/>
      <c r="UVW25" s="161"/>
      <c r="UVX25" s="161"/>
      <c r="UVY25" s="161"/>
      <c r="UVZ25" s="161"/>
      <c r="UWA25" s="161"/>
      <c r="UWB25" s="161"/>
      <c r="UWC25" s="161"/>
      <c r="UWD25" s="161"/>
      <c r="UWE25" s="161"/>
      <c r="UWF25" s="161"/>
      <c r="UWG25" s="161"/>
      <c r="UWH25" s="161"/>
      <c r="UWI25" s="161"/>
      <c r="UWJ25" s="161"/>
      <c r="UWK25" s="161"/>
      <c r="UWL25" s="161"/>
      <c r="UWM25" s="161"/>
      <c r="UWN25" s="161"/>
      <c r="UWO25" s="161"/>
      <c r="UWP25" s="161"/>
      <c r="UWQ25" s="161"/>
      <c r="UWR25" s="161"/>
      <c r="UWS25" s="161"/>
      <c r="UWT25" s="161"/>
      <c r="UWU25" s="161"/>
      <c r="UWV25" s="161"/>
      <c r="UWW25" s="161"/>
      <c r="UWX25" s="161"/>
      <c r="UWY25" s="161"/>
      <c r="UWZ25" s="161"/>
      <c r="UXA25" s="161"/>
      <c r="UXB25" s="161"/>
      <c r="UXC25" s="161"/>
      <c r="UXD25" s="161"/>
      <c r="UXE25" s="161"/>
      <c r="UXF25" s="161"/>
      <c r="UXG25" s="161"/>
      <c r="UXH25" s="161"/>
      <c r="UXI25" s="161"/>
      <c r="UXJ25" s="161"/>
      <c r="UXK25" s="161"/>
      <c r="UXL25" s="161"/>
      <c r="UXM25" s="161"/>
      <c r="UXN25" s="161"/>
      <c r="UXO25" s="161"/>
      <c r="UXP25" s="161"/>
      <c r="UXQ25" s="161"/>
      <c r="UXR25" s="161"/>
      <c r="UXS25" s="161"/>
      <c r="UXT25" s="161"/>
      <c r="UXU25" s="161"/>
      <c r="UXV25" s="161"/>
      <c r="UXW25" s="161"/>
      <c r="UXX25" s="161"/>
      <c r="UXY25" s="161"/>
      <c r="UXZ25" s="161"/>
      <c r="UYA25" s="161"/>
      <c r="UYB25" s="161"/>
      <c r="UYC25" s="161"/>
      <c r="UYD25" s="161"/>
      <c r="UYE25" s="161"/>
      <c r="UYF25" s="161"/>
      <c r="UYG25" s="161"/>
      <c r="UYH25" s="161"/>
      <c r="UYI25" s="161"/>
      <c r="UYJ25" s="161"/>
      <c r="UYK25" s="161"/>
      <c r="UYL25" s="161"/>
      <c r="UYM25" s="161"/>
      <c r="UYN25" s="161"/>
      <c r="UYO25" s="161"/>
      <c r="UYP25" s="161"/>
      <c r="UYQ25" s="161"/>
      <c r="UYR25" s="161"/>
      <c r="UYS25" s="161"/>
      <c r="UYT25" s="161"/>
      <c r="UYU25" s="161"/>
      <c r="UYV25" s="161"/>
      <c r="UYW25" s="161"/>
      <c r="UYX25" s="161"/>
      <c r="UYY25" s="161"/>
      <c r="UYZ25" s="161"/>
      <c r="UZA25" s="161"/>
      <c r="UZB25" s="161"/>
      <c r="UZC25" s="161"/>
      <c r="UZD25" s="161"/>
      <c r="UZE25" s="161"/>
      <c r="UZF25" s="161"/>
      <c r="UZG25" s="161"/>
      <c r="UZH25" s="161"/>
      <c r="UZI25" s="161"/>
      <c r="UZJ25" s="161"/>
      <c r="UZK25" s="161"/>
      <c r="UZL25" s="161"/>
      <c r="UZM25" s="161"/>
      <c r="UZN25" s="161"/>
      <c r="UZO25" s="161"/>
      <c r="UZP25" s="161"/>
      <c r="UZQ25" s="161"/>
      <c r="UZR25" s="161"/>
      <c r="UZS25" s="161"/>
      <c r="UZT25" s="161"/>
      <c r="UZU25" s="161"/>
      <c r="UZV25" s="161"/>
      <c r="UZW25" s="161"/>
      <c r="UZX25" s="161"/>
      <c r="UZY25" s="161"/>
      <c r="UZZ25" s="161"/>
      <c r="VAA25" s="161"/>
      <c r="VAB25" s="161"/>
      <c r="VAC25" s="161"/>
      <c r="VAD25" s="161"/>
      <c r="VAE25" s="161"/>
      <c r="VAF25" s="161"/>
      <c r="VAG25" s="161"/>
      <c r="VAH25" s="161"/>
      <c r="VAI25" s="161"/>
      <c r="VAJ25" s="161"/>
      <c r="VAK25" s="161"/>
      <c r="VAL25" s="161"/>
      <c r="VAM25" s="161"/>
      <c r="VAN25" s="161"/>
      <c r="VAO25" s="161"/>
      <c r="VAP25" s="161"/>
      <c r="VAQ25" s="161"/>
      <c r="VAR25" s="161"/>
      <c r="VAS25" s="161"/>
      <c r="VAT25" s="161"/>
      <c r="VAU25" s="161"/>
      <c r="VAV25" s="161"/>
      <c r="VAW25" s="161"/>
      <c r="VAX25" s="161"/>
      <c r="VAY25" s="161"/>
      <c r="VAZ25" s="161"/>
      <c r="VBA25" s="161"/>
      <c r="VBB25" s="161"/>
      <c r="VBC25" s="161"/>
      <c r="VBD25" s="161"/>
      <c r="VBE25" s="161"/>
      <c r="VBF25" s="161"/>
      <c r="VBG25" s="161"/>
      <c r="VBH25" s="161"/>
      <c r="VBI25" s="161"/>
      <c r="VBJ25" s="161"/>
      <c r="VBK25" s="161"/>
      <c r="VBL25" s="161"/>
      <c r="VBM25" s="161"/>
      <c r="VBN25" s="161"/>
      <c r="VBO25" s="161"/>
      <c r="VBP25" s="161"/>
      <c r="VBQ25" s="161"/>
      <c r="VBR25" s="161"/>
      <c r="VBS25" s="161"/>
      <c r="VBT25" s="161"/>
      <c r="VBU25" s="161"/>
      <c r="VBV25" s="161"/>
      <c r="VBW25" s="161"/>
      <c r="VBX25" s="161"/>
      <c r="VBY25" s="161"/>
      <c r="VBZ25" s="161"/>
      <c r="VCA25" s="161"/>
      <c r="VCB25" s="161"/>
      <c r="VCC25" s="161"/>
      <c r="VCD25" s="161"/>
      <c r="VCE25" s="161"/>
      <c r="VCF25" s="161"/>
      <c r="VCG25" s="161"/>
      <c r="VCH25" s="161"/>
      <c r="VCI25" s="161"/>
      <c r="VCJ25" s="161"/>
      <c r="VCK25" s="161"/>
      <c r="VCL25" s="161"/>
      <c r="VCM25" s="161"/>
      <c r="VCN25" s="161"/>
      <c r="VCO25" s="161"/>
      <c r="VCP25" s="161"/>
      <c r="VCQ25" s="161"/>
      <c r="VCR25" s="161"/>
      <c r="VCS25" s="161"/>
      <c r="VCT25" s="161"/>
      <c r="VCU25" s="161"/>
      <c r="VCV25" s="161"/>
      <c r="VCW25" s="161"/>
      <c r="VCX25" s="161"/>
      <c r="VCY25" s="161"/>
      <c r="VCZ25" s="161"/>
      <c r="VDA25" s="161"/>
      <c r="VDB25" s="161"/>
      <c r="VDC25" s="161"/>
      <c r="VDD25" s="161"/>
      <c r="VDE25" s="161"/>
      <c r="VDF25" s="161"/>
      <c r="VDG25" s="161"/>
      <c r="VDH25" s="161"/>
      <c r="VDI25" s="161"/>
      <c r="VDJ25" s="161"/>
      <c r="VDK25" s="161"/>
      <c r="VDL25" s="161"/>
      <c r="VDM25" s="161"/>
      <c r="VDN25" s="161"/>
      <c r="VDO25" s="161"/>
      <c r="VDP25" s="161"/>
      <c r="VDQ25" s="161"/>
      <c r="VDR25" s="161"/>
      <c r="VDS25" s="161"/>
      <c r="VDT25" s="161"/>
      <c r="VDU25" s="161"/>
      <c r="VDV25" s="161"/>
      <c r="VDW25" s="161"/>
      <c r="VDX25" s="161"/>
      <c r="VDY25" s="161"/>
      <c r="VDZ25" s="161"/>
      <c r="VEA25" s="161"/>
      <c r="VEB25" s="161"/>
      <c r="VEC25" s="161"/>
      <c r="VED25" s="161"/>
      <c r="VEE25" s="161"/>
      <c r="VEF25" s="161"/>
      <c r="VEG25" s="161"/>
      <c r="VEH25" s="161"/>
      <c r="VEI25" s="161"/>
      <c r="VEJ25" s="161"/>
      <c r="VEK25" s="161"/>
      <c r="VEL25" s="161"/>
      <c r="VEM25" s="161"/>
      <c r="VEN25" s="161"/>
      <c r="VEO25" s="161"/>
      <c r="VEP25" s="161"/>
      <c r="VEQ25" s="161"/>
      <c r="VER25" s="161"/>
      <c r="VES25" s="161"/>
      <c r="VET25" s="161"/>
      <c r="VEU25" s="161"/>
      <c r="VEV25" s="161"/>
      <c r="VEW25" s="161"/>
      <c r="VEX25" s="161"/>
      <c r="VEY25" s="161"/>
      <c r="VEZ25" s="161"/>
      <c r="VFA25" s="161"/>
      <c r="VFB25" s="161"/>
      <c r="VFC25" s="161"/>
      <c r="VFD25" s="161"/>
      <c r="VFE25" s="161"/>
      <c r="VFF25" s="161"/>
      <c r="VFG25" s="161"/>
      <c r="VFH25" s="161"/>
      <c r="VFI25" s="161"/>
      <c r="VFJ25" s="161"/>
      <c r="VFK25" s="161"/>
      <c r="VFL25" s="161"/>
      <c r="VFM25" s="161"/>
      <c r="VFN25" s="161"/>
      <c r="VFO25" s="161"/>
      <c r="VFP25" s="161"/>
      <c r="VFQ25" s="161"/>
      <c r="VFR25" s="161"/>
      <c r="VFS25" s="161"/>
      <c r="VFT25" s="161"/>
      <c r="VFU25" s="161"/>
      <c r="VFV25" s="161"/>
      <c r="VFW25" s="161"/>
      <c r="VFX25" s="161"/>
      <c r="VFY25" s="161"/>
      <c r="VFZ25" s="161"/>
      <c r="VGA25" s="161"/>
      <c r="VGB25" s="161"/>
      <c r="VGC25" s="161"/>
      <c r="VGD25" s="161"/>
      <c r="VGE25" s="161"/>
      <c r="VGF25" s="161"/>
      <c r="VGG25" s="161"/>
      <c r="VGH25" s="161"/>
      <c r="VGI25" s="161"/>
      <c r="VGJ25" s="161"/>
      <c r="VGK25" s="161"/>
      <c r="VGL25" s="161"/>
      <c r="VGM25" s="161"/>
      <c r="VGN25" s="161"/>
      <c r="VGO25" s="161"/>
      <c r="VGP25" s="161"/>
      <c r="VGQ25" s="161"/>
      <c r="VGR25" s="161"/>
      <c r="VGS25" s="161"/>
      <c r="VGT25" s="161"/>
      <c r="VGU25" s="161"/>
      <c r="VGV25" s="161"/>
      <c r="VGW25" s="161"/>
      <c r="VGX25" s="161"/>
      <c r="VGY25" s="161"/>
      <c r="VGZ25" s="161"/>
      <c r="VHA25" s="161"/>
      <c r="VHB25" s="161"/>
      <c r="VHC25" s="161"/>
      <c r="VHD25" s="161"/>
      <c r="VHE25" s="161"/>
      <c r="VHF25" s="161"/>
      <c r="VHG25" s="161"/>
      <c r="VHH25" s="161"/>
      <c r="VHI25" s="161"/>
      <c r="VHJ25" s="161"/>
      <c r="VHK25" s="161"/>
      <c r="VHL25" s="161"/>
      <c r="VHM25" s="161"/>
      <c r="VHN25" s="161"/>
      <c r="VHO25" s="161"/>
      <c r="VHP25" s="161"/>
      <c r="VHQ25" s="161"/>
      <c r="VHR25" s="161"/>
      <c r="VHS25" s="161"/>
      <c r="VHT25" s="161"/>
      <c r="VHU25" s="161"/>
      <c r="VHV25" s="161"/>
      <c r="VHW25" s="161"/>
      <c r="VHX25" s="161"/>
      <c r="VHY25" s="161"/>
      <c r="VHZ25" s="161"/>
      <c r="VIA25" s="161"/>
      <c r="VIB25" s="161"/>
      <c r="VIC25" s="161"/>
      <c r="VID25" s="161"/>
      <c r="VIE25" s="161"/>
      <c r="VIF25" s="161"/>
      <c r="VIG25" s="161"/>
      <c r="VIH25" s="161"/>
      <c r="VII25" s="161"/>
      <c r="VIJ25" s="161"/>
      <c r="VIK25" s="161"/>
      <c r="VIL25" s="161"/>
      <c r="VIM25" s="161"/>
      <c r="VIN25" s="161"/>
      <c r="VIO25" s="161"/>
      <c r="VIP25" s="161"/>
      <c r="VIQ25" s="161"/>
      <c r="VIR25" s="161"/>
      <c r="VIS25" s="161"/>
      <c r="VIT25" s="161"/>
      <c r="VIU25" s="161"/>
      <c r="VIV25" s="161"/>
      <c r="VIW25" s="161"/>
      <c r="VIX25" s="161"/>
      <c r="VIY25" s="161"/>
      <c r="VIZ25" s="161"/>
      <c r="VJA25" s="161"/>
      <c r="VJB25" s="161"/>
      <c r="VJC25" s="161"/>
      <c r="VJD25" s="161"/>
      <c r="VJE25" s="161"/>
      <c r="VJF25" s="161"/>
      <c r="VJG25" s="161"/>
      <c r="VJH25" s="161"/>
      <c r="VJI25" s="161"/>
      <c r="VJJ25" s="161"/>
      <c r="VJK25" s="161"/>
      <c r="VJL25" s="161"/>
      <c r="VJM25" s="161"/>
      <c r="VJN25" s="161"/>
      <c r="VJO25" s="161"/>
      <c r="VJP25" s="161"/>
      <c r="VJQ25" s="161"/>
      <c r="VJR25" s="161"/>
      <c r="VJS25" s="161"/>
      <c r="VJT25" s="161"/>
      <c r="VJU25" s="161"/>
      <c r="VJV25" s="161"/>
      <c r="VJW25" s="161"/>
      <c r="VJX25" s="161"/>
      <c r="VJY25" s="161"/>
      <c r="VJZ25" s="161"/>
      <c r="VKA25" s="161"/>
      <c r="VKB25" s="161"/>
      <c r="VKC25" s="161"/>
      <c r="VKD25" s="161"/>
      <c r="VKE25" s="161"/>
      <c r="VKF25" s="161"/>
      <c r="VKG25" s="161"/>
      <c r="VKH25" s="161"/>
      <c r="VKI25" s="161"/>
      <c r="VKJ25" s="161"/>
      <c r="VKK25" s="161"/>
      <c r="VKL25" s="161"/>
      <c r="VKM25" s="161"/>
      <c r="VKN25" s="161"/>
      <c r="VKO25" s="161"/>
      <c r="VKP25" s="161"/>
      <c r="VKQ25" s="161"/>
      <c r="VKR25" s="161"/>
      <c r="VKS25" s="161"/>
      <c r="VKT25" s="161"/>
      <c r="VKU25" s="161"/>
      <c r="VKV25" s="161"/>
      <c r="VKW25" s="161"/>
      <c r="VKX25" s="161"/>
      <c r="VKY25" s="161"/>
      <c r="VKZ25" s="161"/>
      <c r="VLA25" s="161"/>
      <c r="VLB25" s="161"/>
      <c r="VLC25" s="161"/>
      <c r="VLD25" s="161"/>
      <c r="VLE25" s="161"/>
      <c r="VLF25" s="161"/>
      <c r="VLG25" s="161"/>
      <c r="VLH25" s="161"/>
      <c r="VLI25" s="161"/>
      <c r="VLJ25" s="161"/>
      <c r="VLK25" s="161"/>
      <c r="VLL25" s="161"/>
      <c r="VLM25" s="161"/>
      <c r="VLN25" s="161"/>
      <c r="VLO25" s="161"/>
      <c r="VLP25" s="161"/>
      <c r="VLQ25" s="161"/>
      <c r="VLR25" s="161"/>
      <c r="VLS25" s="161"/>
      <c r="VLT25" s="161"/>
      <c r="VLU25" s="161"/>
      <c r="VLV25" s="161"/>
      <c r="VLW25" s="161"/>
      <c r="VLX25" s="161"/>
      <c r="VLY25" s="161"/>
      <c r="VLZ25" s="161"/>
      <c r="VMA25" s="161"/>
      <c r="VMB25" s="161"/>
      <c r="VMC25" s="161"/>
      <c r="VMD25" s="161"/>
      <c r="VME25" s="161"/>
      <c r="VMF25" s="161"/>
      <c r="VMG25" s="161"/>
      <c r="VMH25" s="161"/>
      <c r="VMI25" s="161"/>
      <c r="VMJ25" s="161"/>
      <c r="VMK25" s="161"/>
      <c r="VML25" s="161"/>
      <c r="VMM25" s="161"/>
      <c r="VMN25" s="161"/>
      <c r="VMO25" s="161"/>
      <c r="VMP25" s="161"/>
      <c r="VMQ25" s="161"/>
      <c r="VMR25" s="161"/>
      <c r="VMS25" s="161"/>
      <c r="VMT25" s="161"/>
      <c r="VMU25" s="161"/>
      <c r="VMV25" s="161"/>
      <c r="VMW25" s="161"/>
      <c r="VMX25" s="161"/>
      <c r="VMY25" s="161"/>
      <c r="VMZ25" s="161"/>
      <c r="VNA25" s="161"/>
      <c r="VNB25" s="161"/>
      <c r="VNC25" s="161"/>
      <c r="VND25" s="161"/>
      <c r="VNE25" s="161"/>
      <c r="VNF25" s="161"/>
      <c r="VNG25" s="161"/>
      <c r="VNH25" s="161"/>
      <c r="VNI25" s="161"/>
      <c r="VNJ25" s="161"/>
      <c r="VNK25" s="161"/>
      <c r="VNL25" s="161"/>
      <c r="VNM25" s="161"/>
      <c r="VNN25" s="161"/>
      <c r="VNO25" s="161"/>
      <c r="VNP25" s="161"/>
      <c r="VNQ25" s="161"/>
      <c r="VNR25" s="161"/>
      <c r="VNS25" s="161"/>
      <c r="VNT25" s="161"/>
      <c r="VNU25" s="161"/>
      <c r="VNV25" s="161"/>
      <c r="VNW25" s="161"/>
      <c r="VNX25" s="161"/>
      <c r="VNY25" s="161"/>
      <c r="VNZ25" s="161"/>
      <c r="VOA25" s="161"/>
      <c r="VOB25" s="161"/>
      <c r="VOC25" s="161"/>
      <c r="VOD25" s="161"/>
      <c r="VOE25" s="161"/>
      <c r="VOF25" s="161"/>
      <c r="VOG25" s="161"/>
      <c r="VOH25" s="161"/>
      <c r="VOI25" s="161"/>
      <c r="VOJ25" s="161"/>
      <c r="VOK25" s="161"/>
      <c r="VOL25" s="161"/>
      <c r="VOM25" s="161"/>
      <c r="VON25" s="161"/>
      <c r="VOO25" s="161"/>
      <c r="VOP25" s="161"/>
      <c r="VOQ25" s="161"/>
      <c r="VOR25" s="161"/>
      <c r="VOS25" s="161"/>
      <c r="VOT25" s="161"/>
      <c r="VOU25" s="161"/>
      <c r="VOV25" s="161"/>
      <c r="VOW25" s="161"/>
      <c r="VOX25" s="161"/>
      <c r="VOY25" s="161"/>
      <c r="VOZ25" s="161"/>
      <c r="VPA25" s="161"/>
      <c r="VPB25" s="161"/>
      <c r="VPC25" s="161"/>
      <c r="VPD25" s="161"/>
      <c r="VPE25" s="161"/>
      <c r="VPF25" s="161"/>
      <c r="VPG25" s="161"/>
      <c r="VPH25" s="161"/>
      <c r="VPI25" s="161"/>
      <c r="VPJ25" s="161"/>
      <c r="VPK25" s="161"/>
      <c r="VPL25" s="161"/>
      <c r="VPM25" s="161"/>
      <c r="VPN25" s="161"/>
      <c r="VPO25" s="161"/>
      <c r="VPP25" s="161"/>
      <c r="VPQ25" s="161"/>
      <c r="VPR25" s="161"/>
      <c r="VPS25" s="161"/>
      <c r="VPT25" s="161"/>
      <c r="VPU25" s="161"/>
      <c r="VPV25" s="161"/>
      <c r="VPW25" s="161"/>
      <c r="VPX25" s="161"/>
      <c r="VPY25" s="161"/>
      <c r="VPZ25" s="161"/>
      <c r="VQA25" s="161"/>
      <c r="VQB25" s="161"/>
      <c r="VQC25" s="161"/>
      <c r="VQD25" s="161"/>
      <c r="VQE25" s="161"/>
      <c r="VQF25" s="161"/>
      <c r="VQG25" s="161"/>
      <c r="VQH25" s="161"/>
      <c r="VQI25" s="161"/>
      <c r="VQJ25" s="161"/>
      <c r="VQK25" s="161"/>
      <c r="VQL25" s="161"/>
      <c r="VQM25" s="161"/>
      <c r="VQN25" s="161"/>
      <c r="VQO25" s="161"/>
      <c r="VQP25" s="161"/>
      <c r="VQQ25" s="161"/>
      <c r="VQR25" s="161"/>
      <c r="VQS25" s="161"/>
      <c r="VQT25" s="161"/>
      <c r="VQU25" s="161"/>
      <c r="VQV25" s="161"/>
      <c r="VQW25" s="161"/>
      <c r="VQX25" s="161"/>
      <c r="VQY25" s="161"/>
      <c r="VQZ25" s="161"/>
      <c r="VRA25" s="161"/>
      <c r="VRB25" s="161"/>
      <c r="VRC25" s="161"/>
      <c r="VRD25" s="161"/>
      <c r="VRE25" s="161"/>
      <c r="VRF25" s="161"/>
      <c r="VRG25" s="161"/>
      <c r="VRH25" s="161"/>
      <c r="VRI25" s="161"/>
      <c r="VRJ25" s="161"/>
      <c r="VRK25" s="161"/>
      <c r="VRL25" s="161"/>
      <c r="VRM25" s="161"/>
      <c r="VRN25" s="161"/>
      <c r="VRO25" s="161"/>
      <c r="VRP25" s="161"/>
      <c r="VRQ25" s="161"/>
      <c r="VRR25" s="161"/>
      <c r="VRS25" s="161"/>
      <c r="VRT25" s="161"/>
      <c r="VRU25" s="161"/>
      <c r="VRV25" s="161"/>
      <c r="VRW25" s="161"/>
      <c r="VRX25" s="161"/>
      <c r="VRY25" s="161"/>
      <c r="VRZ25" s="161"/>
      <c r="VSA25" s="161"/>
      <c r="VSB25" s="161"/>
      <c r="VSC25" s="161"/>
      <c r="VSD25" s="161"/>
      <c r="VSE25" s="161"/>
      <c r="VSF25" s="161"/>
      <c r="VSG25" s="161"/>
      <c r="VSH25" s="161"/>
      <c r="VSI25" s="161"/>
      <c r="VSJ25" s="161"/>
      <c r="VSK25" s="161"/>
      <c r="VSL25" s="161"/>
      <c r="VSM25" s="161"/>
      <c r="VSN25" s="161"/>
      <c r="VSO25" s="161"/>
      <c r="VSP25" s="161"/>
      <c r="VSQ25" s="161"/>
      <c r="VSR25" s="161"/>
      <c r="VSS25" s="161"/>
      <c r="VST25" s="161"/>
      <c r="VSU25" s="161"/>
      <c r="VSV25" s="161"/>
      <c r="VSW25" s="161"/>
      <c r="VSX25" s="161"/>
      <c r="VSY25" s="161"/>
      <c r="VSZ25" s="161"/>
      <c r="VTA25" s="161"/>
      <c r="VTB25" s="161"/>
      <c r="VTC25" s="161"/>
      <c r="VTD25" s="161"/>
      <c r="VTE25" s="161"/>
      <c r="VTF25" s="161"/>
      <c r="VTG25" s="161"/>
      <c r="VTH25" s="161"/>
      <c r="VTI25" s="161"/>
      <c r="VTJ25" s="161"/>
      <c r="VTK25" s="161"/>
      <c r="VTL25" s="161"/>
      <c r="VTM25" s="161"/>
      <c r="VTN25" s="161"/>
      <c r="VTO25" s="161"/>
      <c r="VTP25" s="161"/>
      <c r="VTQ25" s="161"/>
      <c r="VTR25" s="161"/>
      <c r="VTS25" s="161"/>
      <c r="VTT25" s="161"/>
      <c r="VTU25" s="161"/>
      <c r="VTV25" s="161"/>
      <c r="VTW25" s="161"/>
      <c r="VTX25" s="161"/>
      <c r="VTY25" s="161"/>
      <c r="VTZ25" s="161"/>
      <c r="VUA25" s="161"/>
      <c r="VUB25" s="161"/>
      <c r="VUC25" s="161"/>
      <c r="VUD25" s="161"/>
      <c r="VUE25" s="161"/>
      <c r="VUF25" s="161"/>
      <c r="VUG25" s="161"/>
      <c r="VUH25" s="161"/>
      <c r="VUI25" s="161"/>
      <c r="VUJ25" s="161"/>
      <c r="VUK25" s="161"/>
      <c r="VUL25" s="161"/>
      <c r="VUM25" s="161"/>
      <c r="VUN25" s="161"/>
      <c r="VUO25" s="161"/>
      <c r="VUP25" s="161"/>
      <c r="VUQ25" s="161"/>
      <c r="VUR25" s="161"/>
      <c r="VUS25" s="161"/>
      <c r="VUT25" s="161"/>
      <c r="VUU25" s="161"/>
      <c r="VUV25" s="161"/>
      <c r="VUW25" s="161"/>
      <c r="VUX25" s="161"/>
      <c r="VUY25" s="161"/>
      <c r="VUZ25" s="161"/>
      <c r="VVA25" s="161"/>
      <c r="VVB25" s="161"/>
      <c r="VVC25" s="161"/>
      <c r="VVD25" s="161"/>
      <c r="VVE25" s="161"/>
      <c r="VVF25" s="161"/>
      <c r="VVG25" s="161"/>
      <c r="VVH25" s="161"/>
      <c r="VVI25" s="161"/>
      <c r="VVJ25" s="161"/>
      <c r="VVK25" s="161"/>
      <c r="VVL25" s="161"/>
      <c r="VVM25" s="161"/>
      <c r="VVN25" s="161"/>
      <c r="VVO25" s="161"/>
      <c r="VVP25" s="161"/>
      <c r="VVQ25" s="161"/>
      <c r="VVR25" s="161"/>
      <c r="VVS25" s="161"/>
      <c r="VVT25" s="161"/>
      <c r="VVU25" s="161"/>
      <c r="VVV25" s="161"/>
      <c r="VVW25" s="161"/>
      <c r="VVX25" s="161"/>
      <c r="VVY25" s="161"/>
      <c r="VVZ25" s="161"/>
      <c r="VWA25" s="161"/>
      <c r="VWB25" s="161"/>
      <c r="VWC25" s="161"/>
      <c r="VWD25" s="161"/>
      <c r="VWE25" s="161"/>
      <c r="VWF25" s="161"/>
      <c r="VWG25" s="161"/>
      <c r="VWH25" s="161"/>
      <c r="VWI25" s="161"/>
      <c r="VWJ25" s="161"/>
      <c r="VWK25" s="161"/>
      <c r="VWL25" s="161"/>
      <c r="VWM25" s="161"/>
      <c r="VWN25" s="161"/>
      <c r="VWO25" s="161"/>
      <c r="VWP25" s="161"/>
      <c r="VWQ25" s="161"/>
      <c r="VWR25" s="161"/>
      <c r="VWS25" s="161"/>
      <c r="VWT25" s="161"/>
      <c r="VWU25" s="161"/>
      <c r="VWV25" s="161"/>
      <c r="VWW25" s="161"/>
      <c r="VWX25" s="161"/>
      <c r="VWY25" s="161"/>
      <c r="VWZ25" s="161"/>
      <c r="VXA25" s="161"/>
      <c r="VXB25" s="161"/>
      <c r="VXC25" s="161"/>
      <c r="VXD25" s="161"/>
      <c r="VXE25" s="161"/>
      <c r="VXF25" s="161"/>
      <c r="VXG25" s="161"/>
      <c r="VXH25" s="161"/>
      <c r="VXI25" s="161"/>
      <c r="VXJ25" s="161"/>
      <c r="VXK25" s="161"/>
      <c r="VXL25" s="161"/>
      <c r="VXM25" s="161"/>
      <c r="VXN25" s="161"/>
      <c r="VXO25" s="161"/>
      <c r="VXP25" s="161"/>
      <c r="VXQ25" s="161"/>
      <c r="VXR25" s="161"/>
      <c r="VXS25" s="161"/>
      <c r="VXT25" s="161"/>
      <c r="VXU25" s="161"/>
      <c r="VXV25" s="161"/>
      <c r="VXW25" s="161"/>
      <c r="VXX25" s="161"/>
      <c r="VXY25" s="161"/>
      <c r="VXZ25" s="161"/>
      <c r="VYA25" s="161"/>
      <c r="VYB25" s="161"/>
      <c r="VYC25" s="161"/>
      <c r="VYD25" s="161"/>
      <c r="VYE25" s="161"/>
      <c r="VYF25" s="161"/>
      <c r="VYG25" s="161"/>
      <c r="VYH25" s="161"/>
      <c r="VYI25" s="161"/>
      <c r="VYJ25" s="161"/>
      <c r="VYK25" s="161"/>
      <c r="VYL25" s="161"/>
      <c r="VYM25" s="161"/>
      <c r="VYN25" s="161"/>
      <c r="VYO25" s="161"/>
      <c r="VYP25" s="161"/>
      <c r="VYQ25" s="161"/>
      <c r="VYR25" s="161"/>
      <c r="VYS25" s="161"/>
      <c r="VYT25" s="161"/>
      <c r="VYU25" s="161"/>
      <c r="VYV25" s="161"/>
      <c r="VYW25" s="161"/>
      <c r="VYX25" s="161"/>
      <c r="VYY25" s="161"/>
      <c r="VYZ25" s="161"/>
      <c r="VZA25" s="161"/>
      <c r="VZB25" s="161"/>
      <c r="VZC25" s="161"/>
      <c r="VZD25" s="161"/>
      <c r="VZE25" s="161"/>
      <c r="VZF25" s="161"/>
      <c r="VZG25" s="161"/>
      <c r="VZH25" s="161"/>
      <c r="VZI25" s="161"/>
      <c r="VZJ25" s="161"/>
      <c r="VZK25" s="161"/>
      <c r="VZL25" s="161"/>
      <c r="VZM25" s="161"/>
      <c r="VZN25" s="161"/>
      <c r="VZO25" s="161"/>
      <c r="VZP25" s="161"/>
      <c r="VZQ25" s="161"/>
      <c r="VZR25" s="161"/>
      <c r="VZS25" s="161"/>
      <c r="VZT25" s="161"/>
      <c r="VZU25" s="161"/>
      <c r="VZV25" s="161"/>
      <c r="VZW25" s="161"/>
      <c r="VZX25" s="161"/>
      <c r="VZY25" s="161"/>
      <c r="VZZ25" s="161"/>
      <c r="WAA25" s="161"/>
      <c r="WAB25" s="161"/>
      <c r="WAC25" s="161"/>
      <c r="WAD25" s="161"/>
      <c r="WAE25" s="161"/>
      <c r="WAF25" s="161"/>
      <c r="WAG25" s="161"/>
      <c r="WAH25" s="161"/>
      <c r="WAI25" s="161"/>
      <c r="WAJ25" s="161"/>
      <c r="WAK25" s="161"/>
      <c r="WAL25" s="161"/>
      <c r="WAM25" s="161"/>
      <c r="WAN25" s="161"/>
      <c r="WAO25" s="161"/>
      <c r="WAP25" s="161"/>
      <c r="WAQ25" s="161"/>
      <c r="WAR25" s="161"/>
      <c r="WAS25" s="161"/>
      <c r="WAT25" s="161"/>
      <c r="WAU25" s="161"/>
      <c r="WAV25" s="161"/>
      <c r="WAW25" s="161"/>
      <c r="WAX25" s="161"/>
      <c r="WAY25" s="161"/>
      <c r="WAZ25" s="161"/>
      <c r="WBA25" s="161"/>
      <c r="WBB25" s="161"/>
      <c r="WBC25" s="161"/>
      <c r="WBD25" s="161"/>
      <c r="WBE25" s="161"/>
      <c r="WBF25" s="161"/>
      <c r="WBG25" s="161"/>
      <c r="WBH25" s="161"/>
      <c r="WBI25" s="161"/>
      <c r="WBJ25" s="161"/>
      <c r="WBK25" s="161"/>
      <c r="WBL25" s="161"/>
      <c r="WBM25" s="161"/>
      <c r="WBN25" s="161"/>
      <c r="WBO25" s="161"/>
      <c r="WBP25" s="161"/>
      <c r="WBQ25" s="161"/>
      <c r="WBR25" s="161"/>
      <c r="WBS25" s="161"/>
      <c r="WBT25" s="161"/>
      <c r="WBU25" s="161"/>
      <c r="WBV25" s="161"/>
      <c r="WBW25" s="161"/>
      <c r="WBX25" s="161"/>
      <c r="WBY25" s="161"/>
      <c r="WBZ25" s="161"/>
      <c r="WCA25" s="161"/>
      <c r="WCB25" s="161"/>
      <c r="WCC25" s="161"/>
      <c r="WCD25" s="161"/>
      <c r="WCE25" s="161"/>
      <c r="WCF25" s="161"/>
      <c r="WCG25" s="161"/>
      <c r="WCH25" s="161"/>
      <c r="WCI25" s="161"/>
      <c r="WCJ25" s="161"/>
      <c r="WCK25" s="161"/>
      <c r="WCL25" s="161"/>
      <c r="WCM25" s="161"/>
      <c r="WCN25" s="161"/>
      <c r="WCO25" s="161"/>
      <c r="WCP25" s="161"/>
      <c r="WCQ25" s="161"/>
      <c r="WCR25" s="161"/>
      <c r="WCS25" s="161"/>
      <c r="WCT25" s="161"/>
      <c r="WCU25" s="161"/>
      <c r="WCV25" s="161"/>
      <c r="WCW25" s="161"/>
      <c r="WCX25" s="161"/>
      <c r="WCY25" s="161"/>
      <c r="WCZ25" s="161"/>
      <c r="WDA25" s="161"/>
      <c r="WDB25" s="161"/>
      <c r="WDC25" s="161"/>
      <c r="WDD25" s="161"/>
      <c r="WDE25" s="161"/>
      <c r="WDF25" s="161"/>
      <c r="WDG25" s="161"/>
      <c r="WDH25" s="161"/>
      <c r="WDI25" s="161"/>
      <c r="WDJ25" s="161"/>
      <c r="WDK25" s="161"/>
      <c r="WDL25" s="161"/>
      <c r="WDM25" s="161"/>
      <c r="WDN25" s="161"/>
      <c r="WDO25" s="161"/>
      <c r="WDP25" s="161"/>
      <c r="WDQ25" s="161"/>
      <c r="WDR25" s="161"/>
      <c r="WDS25" s="161"/>
      <c r="WDT25" s="161"/>
      <c r="WDU25" s="161"/>
      <c r="WDV25" s="161"/>
      <c r="WDW25" s="161"/>
      <c r="WDX25" s="161"/>
      <c r="WDY25" s="161"/>
      <c r="WDZ25" s="161"/>
      <c r="WEA25" s="161"/>
      <c r="WEB25" s="161"/>
      <c r="WEC25" s="161"/>
      <c r="WED25" s="161"/>
      <c r="WEE25" s="161"/>
      <c r="WEF25" s="161"/>
      <c r="WEG25" s="161"/>
      <c r="WEH25" s="161"/>
      <c r="WEI25" s="161"/>
      <c r="WEJ25" s="161"/>
      <c r="WEK25" s="161"/>
      <c r="WEL25" s="161"/>
      <c r="WEM25" s="161"/>
      <c r="WEN25" s="161"/>
      <c r="WEO25" s="161"/>
      <c r="WEP25" s="161"/>
      <c r="WEQ25" s="161"/>
      <c r="WER25" s="161"/>
      <c r="WES25" s="161"/>
      <c r="WET25" s="161"/>
      <c r="WEU25" s="161"/>
      <c r="WEV25" s="161"/>
      <c r="WEW25" s="161"/>
      <c r="WEX25" s="161"/>
      <c r="WEY25" s="161"/>
      <c r="WEZ25" s="161"/>
      <c r="WFA25" s="161"/>
      <c r="WFB25" s="161"/>
      <c r="WFC25" s="161"/>
      <c r="WFD25" s="161"/>
      <c r="WFE25" s="161"/>
      <c r="WFF25" s="161"/>
      <c r="WFG25" s="161"/>
      <c r="WFH25" s="161"/>
      <c r="WFI25" s="161"/>
      <c r="WFJ25" s="161"/>
      <c r="WFK25" s="161"/>
      <c r="WFL25" s="161"/>
      <c r="WFM25" s="161"/>
      <c r="WFN25" s="161"/>
      <c r="WFO25" s="161"/>
      <c r="WFP25" s="161"/>
      <c r="WFQ25" s="161"/>
      <c r="WFR25" s="161"/>
      <c r="WFS25" s="161"/>
      <c r="WFT25" s="161"/>
      <c r="WFU25" s="161"/>
      <c r="WFV25" s="161"/>
      <c r="WFW25" s="161"/>
      <c r="WFX25" s="161"/>
      <c r="WFY25" s="161"/>
      <c r="WFZ25" s="161"/>
      <c r="WGA25" s="161"/>
      <c r="WGB25" s="161"/>
      <c r="WGC25" s="161"/>
      <c r="WGD25" s="161"/>
      <c r="WGE25" s="161"/>
      <c r="WGF25" s="161"/>
      <c r="WGG25" s="161"/>
      <c r="WGH25" s="161"/>
      <c r="WGI25" s="161"/>
      <c r="WGJ25" s="161"/>
      <c r="WGK25" s="161"/>
      <c r="WGL25" s="161"/>
      <c r="WGM25" s="161"/>
      <c r="WGN25" s="161"/>
      <c r="WGO25" s="161"/>
      <c r="WGP25" s="161"/>
      <c r="WGQ25" s="161"/>
      <c r="WGR25" s="161"/>
      <c r="WGS25" s="161"/>
      <c r="WGT25" s="161"/>
      <c r="WGU25" s="161"/>
      <c r="WGV25" s="161"/>
      <c r="WGW25" s="161"/>
      <c r="WGX25" s="161"/>
      <c r="WGY25" s="161"/>
      <c r="WGZ25" s="161"/>
      <c r="WHA25" s="161"/>
      <c r="WHB25" s="161"/>
      <c r="WHC25" s="161"/>
      <c r="WHD25" s="161"/>
      <c r="WHE25" s="161"/>
      <c r="WHF25" s="161"/>
      <c r="WHG25" s="161"/>
      <c r="WHH25" s="161"/>
      <c r="WHI25" s="161"/>
      <c r="WHJ25" s="161"/>
      <c r="WHK25" s="161"/>
      <c r="WHL25" s="161"/>
      <c r="WHM25" s="161"/>
      <c r="WHN25" s="161"/>
      <c r="WHO25" s="161"/>
      <c r="WHP25" s="161"/>
      <c r="WHQ25" s="161"/>
      <c r="WHR25" s="161"/>
      <c r="WHS25" s="161"/>
      <c r="WHT25" s="161"/>
      <c r="WHU25" s="161"/>
      <c r="WHV25" s="161"/>
      <c r="WHW25" s="161"/>
      <c r="WHX25" s="161"/>
      <c r="WHY25" s="161"/>
      <c r="WHZ25" s="161"/>
      <c r="WIA25" s="161"/>
      <c r="WIB25" s="161"/>
      <c r="WIC25" s="161"/>
      <c r="WID25" s="161"/>
      <c r="WIE25" s="161"/>
      <c r="WIF25" s="161"/>
      <c r="WIG25" s="161"/>
      <c r="WIH25" s="161"/>
      <c r="WII25" s="161"/>
      <c r="WIJ25" s="161"/>
      <c r="WIK25" s="161"/>
      <c r="WIL25" s="161"/>
      <c r="WIM25" s="161"/>
      <c r="WIN25" s="161"/>
      <c r="WIO25" s="161"/>
      <c r="WIP25" s="161"/>
      <c r="WIQ25" s="161"/>
      <c r="WIR25" s="161"/>
      <c r="WIS25" s="161"/>
      <c r="WIT25" s="161"/>
      <c r="WIU25" s="161"/>
      <c r="WIV25" s="161"/>
      <c r="WIW25" s="161"/>
      <c r="WIX25" s="161"/>
      <c r="WIY25" s="161"/>
      <c r="WIZ25" s="161"/>
      <c r="WJA25" s="161"/>
      <c r="WJB25" s="161"/>
      <c r="WJC25" s="161"/>
      <c r="WJD25" s="161"/>
      <c r="WJE25" s="161"/>
      <c r="WJF25" s="161"/>
      <c r="WJG25" s="161"/>
      <c r="WJH25" s="161"/>
      <c r="WJI25" s="161"/>
      <c r="WJJ25" s="161"/>
      <c r="WJK25" s="161"/>
      <c r="WJL25" s="161"/>
      <c r="WJM25" s="161"/>
      <c r="WJN25" s="161"/>
      <c r="WJO25" s="161"/>
      <c r="WJP25" s="161"/>
      <c r="WJQ25" s="161"/>
      <c r="WJR25" s="161"/>
      <c r="WJS25" s="161"/>
      <c r="WJT25" s="161"/>
      <c r="WJU25" s="161"/>
      <c r="WJV25" s="161"/>
      <c r="WJW25" s="161"/>
      <c r="WJX25" s="161"/>
      <c r="WJY25" s="161"/>
      <c r="WJZ25" s="161"/>
      <c r="WKA25" s="161"/>
      <c r="WKB25" s="161"/>
      <c r="WKC25" s="161"/>
      <c r="WKD25" s="161"/>
      <c r="WKE25" s="161"/>
      <c r="WKF25" s="161"/>
      <c r="WKG25" s="161"/>
      <c r="WKH25" s="161"/>
      <c r="WKI25" s="161"/>
      <c r="WKJ25" s="161"/>
      <c r="WKK25" s="161"/>
      <c r="WKL25" s="161"/>
      <c r="WKM25" s="161"/>
      <c r="WKN25" s="161"/>
      <c r="WKO25" s="161"/>
      <c r="WKP25" s="161"/>
      <c r="WKQ25" s="161"/>
      <c r="WKR25" s="161"/>
      <c r="WKS25" s="161"/>
      <c r="WKT25" s="161"/>
      <c r="WKU25" s="161"/>
      <c r="WKV25" s="161"/>
      <c r="WKW25" s="161"/>
      <c r="WKX25" s="161"/>
      <c r="WKY25" s="161"/>
      <c r="WKZ25" s="161"/>
      <c r="WLA25" s="161"/>
      <c r="WLB25" s="161"/>
      <c r="WLC25" s="161"/>
      <c r="WLD25" s="161"/>
      <c r="WLE25" s="161"/>
      <c r="WLF25" s="161"/>
      <c r="WLG25" s="161"/>
      <c r="WLH25" s="161"/>
      <c r="WLI25" s="161"/>
      <c r="WLJ25" s="161"/>
      <c r="WLK25" s="161"/>
      <c r="WLL25" s="161"/>
      <c r="WLM25" s="161"/>
      <c r="WLN25" s="161"/>
      <c r="WLO25" s="161"/>
      <c r="WLP25" s="161"/>
      <c r="WLQ25" s="161"/>
      <c r="WLR25" s="161"/>
      <c r="WLS25" s="161"/>
      <c r="WLT25" s="161"/>
      <c r="WLU25" s="161"/>
      <c r="WLV25" s="161"/>
      <c r="WLW25" s="161"/>
      <c r="WLX25" s="161"/>
      <c r="WLY25" s="161"/>
      <c r="WLZ25" s="161"/>
      <c r="WMA25" s="161"/>
      <c r="WMB25" s="161"/>
      <c r="WMC25" s="161"/>
      <c r="WMD25" s="161"/>
      <c r="WME25" s="161"/>
      <c r="WMF25" s="161"/>
      <c r="WMG25" s="161"/>
      <c r="WMH25" s="161"/>
      <c r="WMI25" s="161"/>
      <c r="WMJ25" s="161"/>
      <c r="WMK25" s="161"/>
      <c r="WML25" s="161"/>
      <c r="WMM25" s="161"/>
      <c r="WMN25" s="161"/>
      <c r="WMO25" s="161"/>
      <c r="WMP25" s="161"/>
      <c r="WMQ25" s="161"/>
      <c r="WMR25" s="161"/>
      <c r="WMS25" s="161"/>
      <c r="WMT25" s="161"/>
      <c r="WMU25" s="161"/>
      <c r="WMV25" s="161"/>
      <c r="WMW25" s="161"/>
      <c r="WMX25" s="161"/>
      <c r="WMY25" s="161"/>
      <c r="WMZ25" s="161"/>
      <c r="WNA25" s="161"/>
      <c r="WNB25" s="161"/>
      <c r="WNC25" s="161"/>
      <c r="WND25" s="161"/>
      <c r="WNE25" s="161"/>
      <c r="WNF25" s="161"/>
      <c r="WNG25" s="161"/>
      <c r="WNH25" s="161"/>
      <c r="WNI25" s="161"/>
      <c r="WNJ25" s="161"/>
      <c r="WNK25" s="161"/>
      <c r="WNL25" s="161"/>
      <c r="WNM25" s="161"/>
      <c r="WNN25" s="161"/>
      <c r="WNO25" s="161"/>
      <c r="WNP25" s="161"/>
      <c r="WNQ25" s="161"/>
      <c r="WNR25" s="161"/>
      <c r="WNS25" s="161"/>
      <c r="WNT25" s="161"/>
      <c r="WNU25" s="161"/>
      <c r="WNV25" s="161"/>
      <c r="WNW25" s="161"/>
      <c r="WNX25" s="161"/>
      <c r="WNY25" s="161"/>
      <c r="WNZ25" s="161"/>
      <c r="WOA25" s="161"/>
      <c r="WOB25" s="161"/>
      <c r="WOC25" s="161"/>
      <c r="WOD25" s="161"/>
      <c r="WOE25" s="161"/>
      <c r="WOF25" s="161"/>
      <c r="WOG25" s="161"/>
      <c r="WOH25" s="161"/>
      <c r="WOI25" s="161"/>
      <c r="WOJ25" s="161"/>
      <c r="WOK25" s="161"/>
      <c r="WOL25" s="161"/>
      <c r="WOM25" s="161"/>
      <c r="WON25" s="161"/>
      <c r="WOO25" s="161"/>
      <c r="WOP25" s="161"/>
      <c r="WOQ25" s="161"/>
      <c r="WOR25" s="161"/>
      <c r="WOS25" s="161"/>
      <c r="WOT25" s="161"/>
      <c r="WOU25" s="161"/>
      <c r="WOV25" s="161"/>
      <c r="WOW25" s="161"/>
      <c r="WOX25" s="161"/>
      <c r="WOY25" s="161"/>
      <c r="WOZ25" s="161"/>
      <c r="WPA25" s="161"/>
      <c r="WPB25" s="161"/>
      <c r="WPC25" s="161"/>
      <c r="WPD25" s="161"/>
      <c r="WPE25" s="161"/>
      <c r="WPF25" s="161"/>
      <c r="WPG25" s="161"/>
      <c r="WPH25" s="161"/>
      <c r="WPI25" s="161"/>
      <c r="WPJ25" s="161"/>
      <c r="WPK25" s="161"/>
      <c r="WPL25" s="161"/>
      <c r="WPM25" s="161"/>
      <c r="WPN25" s="161"/>
      <c r="WPO25" s="161"/>
      <c r="WPP25" s="161"/>
      <c r="WPQ25" s="161"/>
      <c r="WPR25" s="161"/>
      <c r="WPS25" s="161"/>
      <c r="WPT25" s="161"/>
      <c r="WPU25" s="161"/>
      <c r="WPV25" s="161"/>
      <c r="WPW25" s="161"/>
      <c r="WPX25" s="161"/>
      <c r="WPY25" s="161"/>
      <c r="WPZ25" s="161"/>
      <c r="WQA25" s="161"/>
      <c r="WQB25" s="161"/>
      <c r="WQC25" s="161"/>
      <c r="WQD25" s="161"/>
      <c r="WQE25" s="161"/>
      <c r="WQF25" s="161"/>
      <c r="WQG25" s="161"/>
      <c r="WQH25" s="161"/>
      <c r="WQI25" s="161"/>
      <c r="WQJ25" s="161"/>
      <c r="WQK25" s="161"/>
      <c r="WQL25" s="161"/>
      <c r="WQM25" s="161"/>
      <c r="WQN25" s="161"/>
      <c r="WQO25" s="161"/>
      <c r="WQP25" s="161"/>
      <c r="WQQ25" s="161"/>
      <c r="WQR25" s="161"/>
      <c r="WQS25" s="161"/>
      <c r="WQT25" s="161"/>
      <c r="WQU25" s="161"/>
      <c r="WQV25" s="161"/>
      <c r="WQW25" s="161"/>
      <c r="WQX25" s="161"/>
      <c r="WQY25" s="161"/>
      <c r="WQZ25" s="161"/>
      <c r="WRA25" s="161"/>
      <c r="WRB25" s="161"/>
      <c r="WRC25" s="161"/>
      <c r="WRD25" s="161"/>
      <c r="WRE25" s="161"/>
      <c r="WRF25" s="161"/>
      <c r="WRG25" s="161"/>
      <c r="WRH25" s="161"/>
      <c r="WRI25" s="161"/>
      <c r="WRJ25" s="161"/>
      <c r="WRK25" s="161"/>
      <c r="WRL25" s="161"/>
      <c r="WRM25" s="161"/>
      <c r="WRN25" s="161"/>
      <c r="WRO25" s="161"/>
      <c r="WRP25" s="161"/>
      <c r="WRQ25" s="161"/>
      <c r="WRR25" s="161"/>
      <c r="WRS25" s="161"/>
      <c r="WRT25" s="161"/>
      <c r="WRU25" s="161"/>
      <c r="WRV25" s="161"/>
      <c r="WRW25" s="161"/>
      <c r="WRX25" s="161"/>
      <c r="WRY25" s="161"/>
      <c r="WRZ25" s="161"/>
      <c r="WSA25" s="161"/>
      <c r="WSB25" s="161"/>
      <c r="WSC25" s="161"/>
      <c r="WSD25" s="161"/>
      <c r="WSE25" s="161"/>
      <c r="WSF25" s="161"/>
      <c r="WSG25" s="161"/>
      <c r="WSH25" s="161"/>
      <c r="WSI25" s="161"/>
      <c r="WSJ25" s="161"/>
      <c r="WSK25" s="161"/>
      <c r="WSL25" s="161"/>
      <c r="WSM25" s="161"/>
      <c r="WSN25" s="161"/>
      <c r="WSO25" s="161"/>
      <c r="WSP25" s="161"/>
      <c r="WSQ25" s="161"/>
      <c r="WSR25" s="161"/>
      <c r="WSS25" s="161"/>
      <c r="WST25" s="161"/>
      <c r="WSU25" s="161"/>
      <c r="WSV25" s="161"/>
      <c r="WSW25" s="161"/>
      <c r="WSX25" s="161"/>
      <c r="WSY25" s="161"/>
      <c r="WSZ25" s="161"/>
      <c r="WTA25" s="161"/>
      <c r="WTB25" s="161"/>
      <c r="WTC25" s="161"/>
      <c r="WTD25" s="161"/>
      <c r="WTE25" s="161"/>
      <c r="WTF25" s="161"/>
      <c r="WTG25" s="161"/>
      <c r="WTH25" s="161"/>
      <c r="WTI25" s="161"/>
      <c r="WTJ25" s="161"/>
      <c r="WTK25" s="161"/>
      <c r="WTL25" s="161"/>
      <c r="WTM25" s="161"/>
      <c r="WTN25" s="161"/>
      <c r="WTO25" s="161"/>
      <c r="WTP25" s="161"/>
      <c r="WTQ25" s="161"/>
      <c r="WTR25" s="161"/>
      <c r="WTS25" s="161"/>
      <c r="WTT25" s="161"/>
      <c r="WTU25" s="161"/>
      <c r="WTV25" s="161"/>
      <c r="WTW25" s="161"/>
      <c r="WTX25" s="161"/>
      <c r="WTY25" s="161"/>
      <c r="WTZ25" s="161"/>
      <c r="WUA25" s="161"/>
      <c r="WUB25" s="161"/>
      <c r="WUC25" s="161"/>
      <c r="WUD25" s="161"/>
      <c r="WUE25" s="161"/>
      <c r="WUF25" s="161"/>
      <c r="WUG25" s="161"/>
      <c r="WUH25" s="161"/>
      <c r="WUI25" s="161"/>
      <c r="WUJ25" s="161"/>
      <c r="WUK25" s="161"/>
      <c r="WUL25" s="161"/>
      <c r="WUM25" s="161"/>
      <c r="WUN25" s="161"/>
      <c r="WUO25" s="161"/>
      <c r="WUP25" s="161"/>
      <c r="WUQ25" s="161"/>
      <c r="WUR25" s="161"/>
      <c r="WUS25" s="161"/>
      <c r="WUT25" s="161"/>
      <c r="WUU25" s="161"/>
      <c r="WUV25" s="161"/>
      <c r="WUW25" s="161"/>
      <c r="WUX25" s="161"/>
      <c r="WUY25" s="161"/>
      <c r="WUZ25" s="161"/>
      <c r="WVA25" s="161"/>
      <c r="WVB25" s="161"/>
      <c r="WVC25" s="161"/>
      <c r="WVD25" s="161"/>
      <c r="WVE25" s="161"/>
      <c r="WVF25" s="161"/>
      <c r="WVG25" s="161"/>
      <c r="WVH25" s="161"/>
      <c r="WVI25" s="161"/>
      <c r="WVJ25" s="161"/>
      <c r="WVK25" s="161"/>
      <c r="WVL25" s="161"/>
      <c r="WVM25" s="161"/>
      <c r="WVN25" s="161"/>
      <c r="WVO25" s="161"/>
      <c r="WVP25" s="161"/>
      <c r="WVQ25" s="161"/>
      <c r="WVR25" s="161"/>
      <c r="WVS25" s="161"/>
      <c r="WVT25" s="161"/>
      <c r="WVU25" s="161"/>
      <c r="WVV25" s="161"/>
      <c r="WVW25" s="161"/>
      <c r="WVX25" s="161"/>
      <c r="WVY25" s="161"/>
      <c r="WVZ25" s="161"/>
      <c r="WWA25" s="161"/>
      <c r="WWB25" s="161"/>
      <c r="WWC25" s="161"/>
      <c r="WWD25" s="161"/>
      <c r="WWE25" s="161"/>
      <c r="WWF25" s="161"/>
      <c r="WWG25" s="161"/>
      <c r="WWH25" s="161"/>
      <c r="WWI25" s="161"/>
      <c r="WWJ25" s="161"/>
      <c r="WWK25" s="161"/>
      <c r="WWL25" s="161"/>
      <c r="WWM25" s="161"/>
      <c r="WWN25" s="161"/>
      <c r="WWO25" s="161"/>
      <c r="WWP25" s="161"/>
      <c r="WWQ25" s="161"/>
      <c r="WWR25" s="161"/>
      <c r="WWS25" s="161"/>
      <c r="WWT25" s="161"/>
      <c r="WWU25" s="161"/>
      <c r="WWV25" s="161"/>
      <c r="WWW25" s="161"/>
      <c r="WWX25" s="161"/>
      <c r="WWY25" s="161"/>
      <c r="WWZ25" s="161"/>
      <c r="WXA25" s="161"/>
      <c r="WXB25" s="161"/>
      <c r="WXC25" s="161"/>
      <c r="WXD25" s="161"/>
      <c r="WXE25" s="161"/>
      <c r="WXF25" s="161"/>
      <c r="WXG25" s="161"/>
      <c r="WXH25" s="161"/>
      <c r="WXI25" s="161"/>
      <c r="WXJ25" s="161"/>
      <c r="WXK25" s="161"/>
      <c r="WXL25" s="161"/>
      <c r="WXM25" s="161"/>
      <c r="WXN25" s="161"/>
      <c r="WXO25" s="161"/>
      <c r="WXP25" s="161"/>
      <c r="WXQ25" s="161"/>
      <c r="WXR25" s="161"/>
      <c r="WXS25" s="161"/>
      <c r="WXT25" s="161"/>
      <c r="WXU25" s="161"/>
      <c r="WXV25" s="161"/>
      <c r="WXW25" s="161"/>
      <c r="WXX25" s="161"/>
      <c r="WXY25" s="161"/>
      <c r="WXZ25" s="161"/>
      <c r="WYA25" s="161"/>
      <c r="WYB25" s="161"/>
      <c r="WYC25" s="161"/>
      <c r="WYD25" s="161"/>
      <c r="WYE25" s="161"/>
      <c r="WYF25" s="161"/>
      <c r="WYG25" s="161"/>
      <c r="WYH25" s="161"/>
      <c r="WYI25" s="161"/>
      <c r="WYJ25" s="161"/>
      <c r="WYK25" s="161"/>
      <c r="WYL25" s="161"/>
      <c r="WYM25" s="161"/>
      <c r="WYN25" s="161"/>
      <c r="WYO25" s="161"/>
      <c r="WYP25" s="161"/>
      <c r="WYQ25" s="161"/>
      <c r="WYR25" s="161"/>
      <c r="WYS25" s="161"/>
      <c r="WYT25" s="161"/>
      <c r="WYU25" s="161"/>
      <c r="WYV25" s="161"/>
      <c r="WYW25" s="161"/>
      <c r="WYX25" s="161"/>
      <c r="WYY25" s="161"/>
      <c r="WYZ25" s="161"/>
      <c r="WZA25" s="161"/>
      <c r="WZB25" s="161"/>
      <c r="WZC25" s="161"/>
      <c r="WZD25" s="161"/>
      <c r="WZE25" s="161"/>
      <c r="WZF25" s="161"/>
      <c r="WZG25" s="161"/>
      <c r="WZH25" s="161"/>
      <c r="WZI25" s="161"/>
      <c r="WZJ25" s="161"/>
      <c r="WZK25" s="161"/>
      <c r="WZL25" s="161"/>
      <c r="WZM25" s="161"/>
      <c r="WZN25" s="161"/>
      <c r="WZO25" s="161"/>
      <c r="WZP25" s="161"/>
      <c r="WZQ25" s="161"/>
      <c r="WZR25" s="161"/>
      <c r="WZS25" s="161"/>
      <c r="WZT25" s="161"/>
      <c r="WZU25" s="161"/>
      <c r="WZV25" s="161"/>
      <c r="WZW25" s="161"/>
      <c r="WZX25" s="161"/>
      <c r="WZY25" s="161"/>
      <c r="WZZ25" s="161"/>
      <c r="XAA25" s="161"/>
      <c r="XAB25" s="161"/>
      <c r="XAC25" s="161"/>
      <c r="XAD25" s="161"/>
      <c r="XAE25" s="161"/>
      <c r="XAF25" s="161"/>
      <c r="XAG25" s="161"/>
      <c r="XAH25" s="161"/>
      <c r="XAI25" s="161"/>
      <c r="XAJ25" s="161"/>
      <c r="XAK25" s="161"/>
      <c r="XAL25" s="161"/>
      <c r="XAM25" s="161"/>
      <c r="XAN25" s="161"/>
      <c r="XAO25" s="161"/>
      <c r="XAP25" s="161"/>
      <c r="XAQ25" s="161"/>
      <c r="XAR25" s="161"/>
      <c r="XAS25" s="161"/>
      <c r="XAT25" s="161"/>
      <c r="XAU25" s="161"/>
      <c r="XAV25" s="161"/>
      <c r="XAW25" s="161"/>
      <c r="XAX25" s="161"/>
      <c r="XAY25" s="161"/>
      <c r="XAZ25" s="161"/>
      <c r="XBA25" s="161"/>
      <c r="XBB25" s="161"/>
      <c r="XBC25" s="161"/>
      <c r="XBD25" s="161"/>
      <c r="XBE25" s="161"/>
      <c r="XBF25" s="161"/>
      <c r="XBG25" s="161"/>
      <c r="XBH25" s="161"/>
      <c r="XBI25" s="161"/>
      <c r="XBJ25" s="161"/>
      <c r="XBK25" s="161"/>
      <c r="XBL25" s="161"/>
      <c r="XBM25" s="161"/>
      <c r="XBN25" s="161"/>
      <c r="XBO25" s="161"/>
      <c r="XBP25" s="161"/>
      <c r="XBQ25" s="161"/>
      <c r="XBR25" s="161"/>
      <c r="XBS25" s="161"/>
      <c r="XBT25" s="161"/>
      <c r="XBU25" s="161"/>
      <c r="XBV25" s="161"/>
      <c r="XBW25" s="161"/>
      <c r="XBX25" s="161"/>
      <c r="XBY25" s="161"/>
      <c r="XBZ25" s="161"/>
      <c r="XCA25" s="161"/>
      <c r="XCB25" s="161"/>
      <c r="XCC25" s="161"/>
      <c r="XCD25" s="161"/>
      <c r="XCE25" s="161"/>
      <c r="XCF25" s="161"/>
      <c r="XCG25" s="161"/>
      <c r="XCH25" s="161"/>
      <c r="XCI25" s="161"/>
      <c r="XCJ25" s="161"/>
      <c r="XCK25" s="161"/>
      <c r="XCL25" s="161"/>
      <c r="XCM25" s="161"/>
      <c r="XCN25" s="161"/>
      <c r="XCO25" s="161"/>
      <c r="XCP25" s="161"/>
      <c r="XCQ25" s="161"/>
      <c r="XCR25" s="161"/>
      <c r="XCS25" s="161"/>
      <c r="XCT25" s="161"/>
      <c r="XCU25" s="161"/>
      <c r="XCV25" s="161"/>
      <c r="XCW25" s="161"/>
      <c r="XCX25" s="161"/>
      <c r="XCY25" s="161"/>
      <c r="XCZ25" s="161"/>
      <c r="XDA25" s="161"/>
      <c r="XDB25" s="161"/>
      <c r="XDC25" s="161"/>
      <c r="XDD25" s="161"/>
      <c r="XDE25" s="161"/>
      <c r="XDF25" s="161"/>
      <c r="XDG25" s="161"/>
      <c r="XDH25" s="161"/>
      <c r="XDI25" s="161"/>
      <c r="XDJ25" s="161"/>
      <c r="XDK25" s="161"/>
      <c r="XDL25" s="161"/>
      <c r="XDM25" s="161"/>
      <c r="XDN25" s="161"/>
      <c r="XDO25" s="161"/>
      <c r="XDP25" s="161"/>
      <c r="XDQ25" s="161"/>
      <c r="XDR25" s="161"/>
      <c r="XDS25" s="161"/>
      <c r="XDT25" s="161"/>
      <c r="XDU25" s="161"/>
      <c r="XDV25" s="161"/>
      <c r="XDW25" s="161"/>
      <c r="XDX25" s="161"/>
      <c r="XDY25" s="161"/>
      <c r="XDZ25" s="161"/>
      <c r="XEA25" s="161"/>
      <c r="XEB25" s="161"/>
      <c r="XEC25" s="161"/>
      <c r="XED25" s="161"/>
      <c r="XEE25" s="161"/>
      <c r="XEF25" s="161"/>
      <c r="XEG25" s="161"/>
      <c r="XEH25" s="161"/>
      <c r="XEI25" s="161"/>
      <c r="XEJ25" s="161"/>
      <c r="XEK25" s="161"/>
      <c r="XEL25" s="161"/>
      <c r="XEM25" s="161"/>
      <c r="XEN25" s="161"/>
      <c r="XEO25" s="161"/>
      <c r="XEP25" s="161"/>
      <c r="XEQ25" s="161"/>
      <c r="XER25" s="161"/>
      <c r="XES25" s="161"/>
      <c r="XET25" s="161"/>
      <c r="XEU25" s="161"/>
      <c r="XEV25" s="161"/>
      <c r="XEW25" s="161"/>
      <c r="XEX25" s="161"/>
      <c r="XEY25" s="161"/>
      <c r="XEZ25" s="161"/>
      <c r="XFA25" s="161"/>
      <c r="XFB25" s="161"/>
    </row>
    <row r="26" s="158" customFormat="1" customHeight="1" spans="1:223">
      <c r="A26" s="173" t="s">
        <v>2</v>
      </c>
      <c r="B26" s="174" t="s">
        <v>3</v>
      </c>
      <c r="C26" s="174" t="s">
        <v>4</v>
      </c>
      <c r="D26" s="173" t="s">
        <v>5</v>
      </c>
      <c r="E26" s="173" t="s">
        <v>6</v>
      </c>
      <c r="F26" s="175" t="s">
        <v>7</v>
      </c>
      <c r="G26" s="175" t="s">
        <v>8</v>
      </c>
      <c r="H26" s="173" t="s">
        <v>9</v>
      </c>
      <c r="I26" s="175" t="s">
        <v>10</v>
      </c>
      <c r="J26" s="173" t="s">
        <v>11</v>
      </c>
      <c r="K26" s="173"/>
      <c r="L26" s="173"/>
      <c r="M26" s="173"/>
      <c r="N26" s="173"/>
      <c r="O26" s="173" t="s">
        <v>12</v>
      </c>
      <c r="P26" s="173" t="s">
        <v>13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</row>
    <row r="27" s="158" customFormat="1" customHeight="1" spans="1:223">
      <c r="A27" s="173"/>
      <c r="B27" s="174"/>
      <c r="C27" s="174"/>
      <c r="D27" s="173"/>
      <c r="E27" s="173"/>
      <c r="F27" s="175"/>
      <c r="G27" s="175"/>
      <c r="H27" s="173"/>
      <c r="I27" s="175"/>
      <c r="J27" s="173" t="s">
        <v>14</v>
      </c>
      <c r="K27" s="173" t="s">
        <v>15</v>
      </c>
      <c r="L27" s="173" t="s">
        <v>16</v>
      </c>
      <c r="M27" s="173" t="s">
        <v>17</v>
      </c>
      <c r="N27" s="173" t="s">
        <v>18</v>
      </c>
      <c r="O27" s="173"/>
      <c r="P27" s="173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</row>
    <row r="28" s="159" customFormat="1" ht="34" customHeight="1" spans="1:253">
      <c r="A28" s="14" t="s">
        <v>61</v>
      </c>
      <c r="B28" s="176">
        <v>50</v>
      </c>
      <c r="C28" s="177">
        <v>53</v>
      </c>
      <c r="D28" s="14" t="s">
        <v>20</v>
      </c>
      <c r="E28" s="14" t="s">
        <v>21</v>
      </c>
      <c r="F28" s="177">
        <v>3</v>
      </c>
      <c r="G28" s="14">
        <v>3</v>
      </c>
      <c r="H28" s="178" t="s">
        <v>22</v>
      </c>
      <c r="I28" s="177">
        <v>54</v>
      </c>
      <c r="J28" s="22"/>
      <c r="K28" s="22"/>
      <c r="L28" s="22"/>
      <c r="M28" s="178" t="s">
        <v>62</v>
      </c>
      <c r="N28" s="22"/>
      <c r="O28" s="177" t="s">
        <v>63</v>
      </c>
      <c r="P28" s="15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  <c r="II28" s="167"/>
      <c r="IJ28" s="167"/>
      <c r="IK28" s="167"/>
      <c r="IL28" s="167"/>
      <c r="IM28" s="167"/>
      <c r="IN28" s="167"/>
      <c r="IO28" s="167"/>
      <c r="IP28" s="167"/>
      <c r="IQ28" s="167"/>
      <c r="IR28" s="167"/>
      <c r="IS28" s="167"/>
    </row>
    <row r="29" s="159" customFormat="1" ht="34" customHeight="1" spans="1:253">
      <c r="A29" s="14" t="s">
        <v>61</v>
      </c>
      <c r="B29" s="176">
        <v>50</v>
      </c>
      <c r="C29" s="177">
        <v>53</v>
      </c>
      <c r="D29" s="14" t="s">
        <v>20</v>
      </c>
      <c r="E29" s="14" t="s">
        <v>21</v>
      </c>
      <c r="F29" s="177">
        <v>3</v>
      </c>
      <c r="G29" s="14">
        <v>3</v>
      </c>
      <c r="H29" s="178" t="s">
        <v>22</v>
      </c>
      <c r="I29" s="177">
        <v>54</v>
      </c>
      <c r="J29" s="22"/>
      <c r="K29" s="22"/>
      <c r="L29" s="178" t="s">
        <v>62</v>
      </c>
      <c r="M29" s="22"/>
      <c r="N29" s="22"/>
      <c r="O29" s="177" t="s">
        <v>53</v>
      </c>
      <c r="P29" s="15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</row>
    <row r="30" s="159" customFormat="1" ht="34" customHeight="1" spans="1:253">
      <c r="A30" s="14" t="s">
        <v>61</v>
      </c>
      <c r="B30" s="176">
        <v>50</v>
      </c>
      <c r="C30" s="177">
        <v>53</v>
      </c>
      <c r="D30" s="14" t="s">
        <v>47</v>
      </c>
      <c r="E30" s="14" t="s">
        <v>21</v>
      </c>
      <c r="F30" s="177">
        <v>3</v>
      </c>
      <c r="G30" s="14">
        <v>3</v>
      </c>
      <c r="H30" s="178" t="s">
        <v>22</v>
      </c>
      <c r="I30" s="177">
        <v>54</v>
      </c>
      <c r="J30" s="22"/>
      <c r="K30" s="22"/>
      <c r="L30" s="22"/>
      <c r="M30" s="178" t="s">
        <v>64</v>
      </c>
      <c r="N30" s="22"/>
      <c r="O30" s="177" t="s">
        <v>65</v>
      </c>
      <c r="P30" s="15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</row>
    <row r="31" s="159" customFormat="1" ht="34" customHeight="1" spans="1:253">
      <c r="A31" s="14" t="s">
        <v>61</v>
      </c>
      <c r="B31" s="176">
        <v>50</v>
      </c>
      <c r="C31" s="177">
        <v>53</v>
      </c>
      <c r="D31" s="14" t="s">
        <v>47</v>
      </c>
      <c r="E31" s="14" t="s">
        <v>21</v>
      </c>
      <c r="F31" s="177">
        <v>3</v>
      </c>
      <c r="G31" s="14">
        <v>3</v>
      </c>
      <c r="H31" s="178" t="s">
        <v>22</v>
      </c>
      <c r="I31" s="177">
        <v>54</v>
      </c>
      <c r="J31" s="22"/>
      <c r="K31" s="22"/>
      <c r="L31" s="22"/>
      <c r="M31" s="178" t="s">
        <v>66</v>
      </c>
      <c r="N31" s="22"/>
      <c r="O31" s="177" t="s">
        <v>65</v>
      </c>
      <c r="P31" s="15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67"/>
      <c r="HK31" s="167"/>
      <c r="HL31" s="167"/>
      <c r="HM31" s="167"/>
      <c r="HN31" s="167"/>
      <c r="HO31" s="167"/>
      <c r="HP31" s="167"/>
      <c r="HQ31" s="167"/>
      <c r="HR31" s="167"/>
      <c r="HS31" s="167"/>
      <c r="HT31" s="167"/>
      <c r="HU31" s="167"/>
      <c r="HV31" s="167"/>
      <c r="HW31" s="167"/>
      <c r="HX31" s="167"/>
      <c r="HY31" s="167"/>
      <c r="HZ31" s="167"/>
      <c r="IA31" s="167"/>
      <c r="IB31" s="167"/>
      <c r="IC31" s="167"/>
      <c r="ID31" s="167"/>
      <c r="IE31" s="167"/>
      <c r="IF31" s="167"/>
      <c r="IG31" s="167"/>
      <c r="IH31" s="167"/>
      <c r="II31" s="167"/>
      <c r="IJ31" s="167"/>
      <c r="IK31" s="167"/>
      <c r="IL31" s="167"/>
      <c r="IM31" s="167"/>
      <c r="IN31" s="167"/>
      <c r="IO31" s="167"/>
      <c r="IP31" s="167"/>
      <c r="IQ31" s="167"/>
      <c r="IR31" s="167"/>
      <c r="IS31" s="167"/>
    </row>
    <row r="32" s="159" customFormat="1" ht="54" spans="1:253">
      <c r="A32" s="14" t="s">
        <v>61</v>
      </c>
      <c r="B32" s="176">
        <v>50</v>
      </c>
      <c r="C32" s="177">
        <v>53</v>
      </c>
      <c r="D32" s="14" t="s">
        <v>67</v>
      </c>
      <c r="E32" s="14" t="s">
        <v>21</v>
      </c>
      <c r="F32" s="177">
        <v>3</v>
      </c>
      <c r="G32" s="14">
        <v>3</v>
      </c>
      <c r="H32" s="178" t="s">
        <v>22</v>
      </c>
      <c r="I32" s="177">
        <v>54</v>
      </c>
      <c r="J32" s="178" t="s">
        <v>68</v>
      </c>
      <c r="K32" s="22"/>
      <c r="L32" s="22"/>
      <c r="M32" s="22"/>
      <c r="N32" s="22"/>
      <c r="O32" s="177" t="s">
        <v>69</v>
      </c>
      <c r="P32" s="15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</row>
    <row r="33" s="159" customFormat="1" ht="54" spans="1:253">
      <c r="A33" s="14" t="s">
        <v>61</v>
      </c>
      <c r="B33" s="176">
        <v>50</v>
      </c>
      <c r="C33" s="177">
        <v>53</v>
      </c>
      <c r="D33" s="14" t="s">
        <v>67</v>
      </c>
      <c r="E33" s="14" t="s">
        <v>21</v>
      </c>
      <c r="F33" s="177">
        <v>3</v>
      </c>
      <c r="G33" s="14">
        <v>3</v>
      </c>
      <c r="H33" s="178" t="s">
        <v>22</v>
      </c>
      <c r="I33" s="177">
        <v>54</v>
      </c>
      <c r="J33" s="178" t="s">
        <v>70</v>
      </c>
      <c r="K33" s="22"/>
      <c r="L33" s="22"/>
      <c r="M33" s="22"/>
      <c r="N33" s="22"/>
      <c r="O33" s="177" t="s">
        <v>69</v>
      </c>
      <c r="P33" s="15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67"/>
      <c r="HK33" s="167"/>
      <c r="HL33" s="167"/>
      <c r="HM33" s="167"/>
      <c r="HN33" s="167"/>
      <c r="HO33" s="167"/>
      <c r="HP33" s="167"/>
      <c r="HQ33" s="167"/>
      <c r="HR33" s="167"/>
      <c r="HS33" s="167"/>
      <c r="HT33" s="167"/>
      <c r="HU33" s="167"/>
      <c r="HV33" s="167"/>
      <c r="HW33" s="167"/>
      <c r="HX33" s="167"/>
      <c r="HY33" s="167"/>
      <c r="HZ33" s="167"/>
      <c r="IA33" s="167"/>
      <c r="IB33" s="167"/>
      <c r="IC33" s="167"/>
      <c r="ID33" s="167"/>
      <c r="IE33" s="167"/>
      <c r="IF33" s="167"/>
      <c r="IG33" s="167"/>
      <c r="IH33" s="167"/>
      <c r="II33" s="167"/>
      <c r="IJ33" s="167"/>
      <c r="IK33" s="167"/>
      <c r="IL33" s="167"/>
      <c r="IM33" s="167"/>
      <c r="IN33" s="167"/>
      <c r="IO33" s="167"/>
      <c r="IP33" s="167"/>
      <c r="IQ33" s="167"/>
      <c r="IR33" s="167"/>
      <c r="IS33" s="167"/>
    </row>
    <row r="34" s="159" customFormat="1" ht="27" spans="1:253">
      <c r="A34" s="14" t="s">
        <v>61</v>
      </c>
      <c r="B34" s="176">
        <v>50</v>
      </c>
      <c r="C34" s="177">
        <v>53</v>
      </c>
      <c r="D34" s="14" t="s">
        <v>42</v>
      </c>
      <c r="E34" s="14" t="s">
        <v>32</v>
      </c>
      <c r="F34" s="14">
        <v>3</v>
      </c>
      <c r="G34" s="14">
        <v>3</v>
      </c>
      <c r="H34" s="178" t="s">
        <v>22</v>
      </c>
      <c r="I34" s="14">
        <v>54</v>
      </c>
      <c r="J34" s="22"/>
      <c r="K34" s="178" t="s">
        <v>48</v>
      </c>
      <c r="L34" s="22"/>
      <c r="M34" s="22"/>
      <c r="N34" s="22"/>
      <c r="O34" s="177" t="s">
        <v>71</v>
      </c>
      <c r="P34" s="15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</row>
    <row r="35" s="159" customFormat="1" ht="27" spans="1:253">
      <c r="A35" s="14" t="s">
        <v>61</v>
      </c>
      <c r="B35" s="176">
        <v>50</v>
      </c>
      <c r="C35" s="177">
        <v>53</v>
      </c>
      <c r="D35" s="14" t="s">
        <v>42</v>
      </c>
      <c r="E35" s="14" t="s">
        <v>32</v>
      </c>
      <c r="F35" s="14">
        <v>3</v>
      </c>
      <c r="G35" s="14">
        <v>3</v>
      </c>
      <c r="H35" s="178" t="s">
        <v>22</v>
      </c>
      <c r="I35" s="14">
        <v>54</v>
      </c>
      <c r="J35" s="22"/>
      <c r="K35" s="178" t="s">
        <v>72</v>
      </c>
      <c r="L35" s="22"/>
      <c r="M35" s="22"/>
      <c r="N35" s="22"/>
      <c r="O35" s="177" t="s">
        <v>71</v>
      </c>
      <c r="P35" s="15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  <c r="II35" s="167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</row>
    <row r="36" s="159" customFormat="1" ht="27" spans="1:253">
      <c r="A36" s="14" t="s">
        <v>61</v>
      </c>
      <c r="B36" s="176">
        <v>50</v>
      </c>
      <c r="C36" s="177">
        <v>53</v>
      </c>
      <c r="D36" s="14" t="s">
        <v>73</v>
      </c>
      <c r="E36" s="14" t="s">
        <v>32</v>
      </c>
      <c r="F36" s="14">
        <v>3</v>
      </c>
      <c r="G36" s="14">
        <v>3</v>
      </c>
      <c r="H36" s="178" t="s">
        <v>22</v>
      </c>
      <c r="I36" s="14">
        <v>54</v>
      </c>
      <c r="J36" s="22"/>
      <c r="K36" s="22"/>
      <c r="L36" s="22"/>
      <c r="M36" s="22"/>
      <c r="N36" s="178" t="s">
        <v>74</v>
      </c>
      <c r="O36" s="177" t="s">
        <v>75</v>
      </c>
      <c r="P36" s="15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67"/>
      <c r="IB36" s="167"/>
      <c r="IC36" s="167"/>
      <c r="ID36" s="167"/>
      <c r="IE36" s="167"/>
      <c r="IF36" s="167"/>
      <c r="IG36" s="167"/>
      <c r="IH36" s="167"/>
      <c r="II36" s="167"/>
      <c r="IJ36" s="167"/>
      <c r="IK36" s="167"/>
      <c r="IL36" s="167"/>
      <c r="IM36" s="167"/>
      <c r="IN36" s="167"/>
      <c r="IO36" s="167"/>
      <c r="IP36" s="167"/>
      <c r="IQ36" s="167"/>
      <c r="IR36" s="167"/>
      <c r="IS36" s="167"/>
    </row>
    <row r="37" s="159" customFormat="1" ht="27" spans="1:253">
      <c r="A37" s="14" t="s">
        <v>61</v>
      </c>
      <c r="B37" s="176">
        <v>50</v>
      </c>
      <c r="C37" s="177">
        <v>53</v>
      </c>
      <c r="D37" s="14" t="s">
        <v>73</v>
      </c>
      <c r="E37" s="14" t="s">
        <v>32</v>
      </c>
      <c r="F37" s="14">
        <v>3</v>
      </c>
      <c r="G37" s="14">
        <v>3</v>
      </c>
      <c r="H37" s="178" t="s">
        <v>22</v>
      </c>
      <c r="I37" s="14">
        <v>54</v>
      </c>
      <c r="J37" s="22"/>
      <c r="K37" s="22"/>
      <c r="L37" s="22"/>
      <c r="M37" s="22"/>
      <c r="N37" s="178" t="s">
        <v>76</v>
      </c>
      <c r="O37" s="177" t="s">
        <v>77</v>
      </c>
      <c r="P37" s="15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67"/>
      <c r="IB37" s="167"/>
      <c r="IC37" s="167"/>
      <c r="ID37" s="167"/>
      <c r="IE37" s="167"/>
      <c r="IF37" s="167"/>
      <c r="IG37" s="167"/>
      <c r="IH37" s="167"/>
      <c r="II37" s="167"/>
      <c r="IJ37" s="167"/>
      <c r="IK37" s="167"/>
      <c r="IL37" s="167"/>
      <c r="IM37" s="167"/>
      <c r="IN37" s="167"/>
      <c r="IO37" s="167"/>
      <c r="IP37" s="167"/>
      <c r="IQ37" s="167"/>
      <c r="IR37" s="167"/>
      <c r="IS37" s="167"/>
    </row>
    <row r="38" s="158" customFormat="1" customHeight="1" spans="1:16382">
      <c r="A38" s="172" t="s">
        <v>78</v>
      </c>
      <c r="B38" s="179"/>
      <c r="C38" s="179"/>
      <c r="D38" s="172"/>
      <c r="E38" s="172"/>
      <c r="F38" s="172"/>
      <c r="G38" s="172"/>
      <c r="H38" s="180"/>
      <c r="I38" s="180"/>
      <c r="J38" s="172"/>
      <c r="K38" s="172"/>
      <c r="L38" s="172"/>
      <c r="M38" s="172"/>
      <c r="N38" s="172"/>
      <c r="O38" s="172"/>
      <c r="P38" s="172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  <c r="AIG38" s="161"/>
      <c r="AIH38" s="161"/>
      <c r="AII38" s="161"/>
      <c r="AIJ38" s="161"/>
      <c r="AIK38" s="161"/>
      <c r="AIL38" s="161"/>
      <c r="AIM38" s="161"/>
      <c r="AIN38" s="161"/>
      <c r="AIO38" s="161"/>
      <c r="AIP38" s="161"/>
      <c r="AIQ38" s="161"/>
      <c r="AIR38" s="161"/>
      <c r="AIS38" s="161"/>
      <c r="AIT38" s="161"/>
      <c r="AIU38" s="161"/>
      <c r="AIV38" s="161"/>
      <c r="AIW38" s="161"/>
      <c r="AIX38" s="161"/>
      <c r="AIY38" s="161"/>
      <c r="AIZ38" s="161"/>
      <c r="AJA38" s="161"/>
      <c r="AJB38" s="161"/>
      <c r="AJC38" s="161"/>
      <c r="AJD38" s="161"/>
      <c r="AJE38" s="161"/>
      <c r="AJF38" s="161"/>
      <c r="AJG38" s="161"/>
      <c r="AJH38" s="161"/>
      <c r="AJI38" s="161"/>
      <c r="AJJ38" s="161"/>
      <c r="AJK38" s="161"/>
      <c r="AJL38" s="161"/>
      <c r="AJM38" s="161"/>
      <c r="AJN38" s="161"/>
      <c r="AJO38" s="161"/>
      <c r="AJP38" s="161"/>
      <c r="AJQ38" s="161"/>
      <c r="AJR38" s="161"/>
      <c r="AJS38" s="161"/>
      <c r="AJT38" s="161"/>
      <c r="AJU38" s="161"/>
      <c r="AJV38" s="161"/>
      <c r="AJW38" s="161"/>
      <c r="AJX38" s="161"/>
      <c r="AJY38" s="161"/>
      <c r="AJZ38" s="161"/>
      <c r="AKA38" s="161"/>
      <c r="AKB38" s="161"/>
      <c r="AKC38" s="161"/>
      <c r="AKD38" s="161"/>
      <c r="AKE38" s="161"/>
      <c r="AKF38" s="161"/>
      <c r="AKG38" s="161"/>
      <c r="AKH38" s="161"/>
      <c r="AKI38" s="161"/>
      <c r="AKJ38" s="161"/>
      <c r="AKK38" s="161"/>
      <c r="AKL38" s="161"/>
      <c r="AKM38" s="161"/>
      <c r="AKN38" s="161"/>
      <c r="AKO38" s="161"/>
      <c r="AKP38" s="161"/>
      <c r="AKQ38" s="161"/>
      <c r="AKR38" s="161"/>
      <c r="AKS38" s="161"/>
      <c r="AKT38" s="161"/>
      <c r="AKU38" s="161"/>
      <c r="AKV38" s="161"/>
      <c r="AKW38" s="161"/>
      <c r="AKX38" s="161"/>
      <c r="AKY38" s="161"/>
      <c r="AKZ38" s="161"/>
      <c r="ALA38" s="161"/>
      <c r="ALB38" s="161"/>
      <c r="ALC38" s="161"/>
      <c r="ALD38" s="161"/>
      <c r="ALE38" s="161"/>
      <c r="ALF38" s="161"/>
      <c r="ALG38" s="161"/>
      <c r="ALH38" s="161"/>
      <c r="ALI38" s="161"/>
      <c r="ALJ38" s="161"/>
      <c r="ALK38" s="161"/>
      <c r="ALL38" s="161"/>
      <c r="ALM38" s="161"/>
      <c r="ALN38" s="161"/>
      <c r="ALO38" s="161"/>
      <c r="ALP38" s="161"/>
      <c r="ALQ38" s="161"/>
      <c r="ALR38" s="161"/>
      <c r="ALS38" s="161"/>
      <c r="ALT38" s="161"/>
      <c r="ALU38" s="161"/>
      <c r="ALV38" s="161"/>
      <c r="ALW38" s="161"/>
      <c r="ALX38" s="161"/>
      <c r="ALY38" s="161"/>
      <c r="ALZ38" s="161"/>
      <c r="AMA38" s="161"/>
      <c r="AMB38" s="161"/>
      <c r="AMC38" s="161"/>
      <c r="AMD38" s="161"/>
      <c r="AME38" s="161"/>
      <c r="AMF38" s="161"/>
      <c r="AMG38" s="161"/>
      <c r="AMH38" s="161"/>
      <c r="AMI38" s="161"/>
      <c r="AMJ38" s="161"/>
      <c r="AMK38" s="161"/>
      <c r="AML38" s="161"/>
      <c r="AMM38" s="161"/>
      <c r="AMN38" s="161"/>
      <c r="AMO38" s="161"/>
      <c r="AMP38" s="161"/>
      <c r="AMQ38" s="161"/>
      <c r="AMR38" s="161"/>
      <c r="AMS38" s="161"/>
      <c r="AMT38" s="161"/>
      <c r="AMU38" s="161"/>
      <c r="AMV38" s="161"/>
      <c r="AMW38" s="161"/>
      <c r="AMX38" s="161"/>
      <c r="AMY38" s="161"/>
      <c r="AMZ38" s="161"/>
      <c r="ANA38" s="161"/>
      <c r="ANB38" s="161"/>
      <c r="ANC38" s="161"/>
      <c r="AND38" s="161"/>
      <c r="ANE38" s="161"/>
      <c r="ANF38" s="161"/>
      <c r="ANG38" s="161"/>
      <c r="ANH38" s="161"/>
      <c r="ANI38" s="161"/>
      <c r="ANJ38" s="161"/>
      <c r="ANK38" s="161"/>
      <c r="ANL38" s="161"/>
      <c r="ANM38" s="161"/>
      <c r="ANN38" s="161"/>
      <c r="ANO38" s="161"/>
      <c r="ANP38" s="161"/>
      <c r="ANQ38" s="161"/>
      <c r="ANR38" s="161"/>
      <c r="ANS38" s="161"/>
      <c r="ANT38" s="161"/>
      <c r="ANU38" s="161"/>
      <c r="ANV38" s="161"/>
      <c r="ANW38" s="161"/>
      <c r="ANX38" s="161"/>
      <c r="ANY38" s="161"/>
      <c r="ANZ38" s="161"/>
      <c r="AOA38" s="161"/>
      <c r="AOB38" s="161"/>
      <c r="AOC38" s="161"/>
      <c r="AOD38" s="161"/>
      <c r="AOE38" s="161"/>
      <c r="AOF38" s="161"/>
      <c r="AOG38" s="161"/>
      <c r="AOH38" s="161"/>
      <c r="AOI38" s="161"/>
      <c r="AOJ38" s="161"/>
      <c r="AOK38" s="161"/>
      <c r="AOL38" s="161"/>
      <c r="AOM38" s="161"/>
      <c r="AON38" s="161"/>
      <c r="AOO38" s="161"/>
      <c r="AOP38" s="161"/>
      <c r="AOQ38" s="161"/>
      <c r="AOR38" s="161"/>
      <c r="AOS38" s="161"/>
      <c r="AOT38" s="161"/>
      <c r="AOU38" s="161"/>
      <c r="AOV38" s="161"/>
      <c r="AOW38" s="161"/>
      <c r="AOX38" s="161"/>
      <c r="AOY38" s="161"/>
      <c r="AOZ38" s="161"/>
      <c r="APA38" s="161"/>
      <c r="APB38" s="161"/>
      <c r="APC38" s="161"/>
      <c r="APD38" s="161"/>
      <c r="APE38" s="161"/>
      <c r="APF38" s="161"/>
      <c r="APG38" s="161"/>
      <c r="APH38" s="161"/>
      <c r="API38" s="161"/>
      <c r="APJ38" s="161"/>
      <c r="APK38" s="161"/>
      <c r="APL38" s="161"/>
      <c r="APM38" s="161"/>
      <c r="APN38" s="161"/>
      <c r="APO38" s="161"/>
      <c r="APP38" s="161"/>
      <c r="APQ38" s="161"/>
      <c r="APR38" s="161"/>
      <c r="APS38" s="161"/>
      <c r="APT38" s="161"/>
      <c r="APU38" s="161"/>
      <c r="APV38" s="161"/>
      <c r="APW38" s="161"/>
      <c r="APX38" s="161"/>
      <c r="APY38" s="161"/>
      <c r="APZ38" s="161"/>
      <c r="AQA38" s="161"/>
      <c r="AQB38" s="161"/>
      <c r="AQC38" s="161"/>
      <c r="AQD38" s="161"/>
      <c r="AQE38" s="161"/>
      <c r="AQF38" s="161"/>
      <c r="AQG38" s="161"/>
      <c r="AQH38" s="161"/>
      <c r="AQI38" s="161"/>
      <c r="AQJ38" s="161"/>
      <c r="AQK38" s="161"/>
      <c r="AQL38" s="161"/>
      <c r="AQM38" s="161"/>
      <c r="AQN38" s="161"/>
      <c r="AQO38" s="161"/>
      <c r="AQP38" s="161"/>
      <c r="AQQ38" s="161"/>
      <c r="AQR38" s="161"/>
      <c r="AQS38" s="161"/>
      <c r="AQT38" s="161"/>
      <c r="AQU38" s="161"/>
      <c r="AQV38" s="161"/>
      <c r="AQW38" s="161"/>
      <c r="AQX38" s="161"/>
      <c r="AQY38" s="161"/>
      <c r="AQZ38" s="161"/>
      <c r="ARA38" s="161"/>
      <c r="ARB38" s="161"/>
      <c r="ARC38" s="161"/>
      <c r="ARD38" s="161"/>
      <c r="ARE38" s="161"/>
      <c r="ARF38" s="161"/>
      <c r="ARG38" s="161"/>
      <c r="ARH38" s="161"/>
      <c r="ARI38" s="161"/>
      <c r="ARJ38" s="161"/>
      <c r="ARK38" s="161"/>
      <c r="ARL38" s="161"/>
      <c r="ARM38" s="161"/>
      <c r="ARN38" s="161"/>
      <c r="ARO38" s="161"/>
      <c r="ARP38" s="161"/>
      <c r="ARQ38" s="161"/>
      <c r="ARR38" s="161"/>
      <c r="ARS38" s="161"/>
      <c r="ART38" s="161"/>
      <c r="ARU38" s="161"/>
      <c r="ARV38" s="161"/>
      <c r="ARW38" s="161"/>
      <c r="ARX38" s="161"/>
      <c r="ARY38" s="161"/>
      <c r="ARZ38" s="161"/>
      <c r="ASA38" s="161"/>
      <c r="ASB38" s="161"/>
      <c r="ASC38" s="161"/>
      <c r="ASD38" s="161"/>
      <c r="ASE38" s="161"/>
      <c r="ASF38" s="161"/>
      <c r="ASG38" s="161"/>
      <c r="ASH38" s="161"/>
      <c r="ASI38" s="161"/>
      <c r="ASJ38" s="161"/>
      <c r="ASK38" s="161"/>
      <c r="ASL38" s="161"/>
      <c r="ASM38" s="161"/>
      <c r="ASN38" s="161"/>
      <c r="ASO38" s="161"/>
      <c r="ASP38" s="161"/>
      <c r="ASQ38" s="161"/>
      <c r="ASR38" s="161"/>
      <c r="ASS38" s="161"/>
      <c r="AST38" s="161"/>
      <c r="ASU38" s="161"/>
      <c r="ASV38" s="161"/>
      <c r="ASW38" s="161"/>
      <c r="ASX38" s="161"/>
      <c r="ASY38" s="161"/>
      <c r="ASZ38" s="161"/>
      <c r="ATA38" s="161"/>
      <c r="ATB38" s="161"/>
      <c r="ATC38" s="161"/>
      <c r="ATD38" s="161"/>
      <c r="ATE38" s="161"/>
      <c r="ATF38" s="161"/>
      <c r="ATG38" s="161"/>
      <c r="ATH38" s="161"/>
      <c r="ATI38" s="161"/>
      <c r="ATJ38" s="161"/>
      <c r="ATK38" s="161"/>
      <c r="ATL38" s="161"/>
      <c r="ATM38" s="161"/>
      <c r="ATN38" s="161"/>
      <c r="ATO38" s="161"/>
      <c r="ATP38" s="161"/>
      <c r="ATQ38" s="161"/>
      <c r="ATR38" s="161"/>
      <c r="ATS38" s="161"/>
      <c r="ATT38" s="161"/>
      <c r="ATU38" s="161"/>
      <c r="ATV38" s="161"/>
      <c r="ATW38" s="161"/>
      <c r="ATX38" s="161"/>
      <c r="ATY38" s="161"/>
      <c r="ATZ38" s="161"/>
      <c r="AUA38" s="161"/>
      <c r="AUB38" s="161"/>
      <c r="AUC38" s="161"/>
      <c r="AUD38" s="161"/>
      <c r="AUE38" s="161"/>
      <c r="AUF38" s="161"/>
      <c r="AUG38" s="161"/>
      <c r="AUH38" s="161"/>
      <c r="AUI38" s="161"/>
      <c r="AUJ38" s="161"/>
      <c r="AUK38" s="161"/>
      <c r="AUL38" s="161"/>
      <c r="AUM38" s="161"/>
      <c r="AUN38" s="161"/>
      <c r="AUO38" s="161"/>
      <c r="AUP38" s="161"/>
      <c r="AUQ38" s="161"/>
      <c r="AUR38" s="161"/>
      <c r="AUS38" s="161"/>
      <c r="AUT38" s="161"/>
      <c r="AUU38" s="161"/>
      <c r="AUV38" s="161"/>
      <c r="AUW38" s="161"/>
      <c r="AUX38" s="161"/>
      <c r="AUY38" s="161"/>
      <c r="AUZ38" s="161"/>
      <c r="AVA38" s="161"/>
      <c r="AVB38" s="161"/>
      <c r="AVC38" s="161"/>
      <c r="AVD38" s="161"/>
      <c r="AVE38" s="161"/>
      <c r="AVF38" s="161"/>
      <c r="AVG38" s="161"/>
      <c r="AVH38" s="161"/>
      <c r="AVI38" s="161"/>
      <c r="AVJ38" s="161"/>
      <c r="AVK38" s="161"/>
      <c r="AVL38" s="161"/>
      <c r="AVM38" s="161"/>
      <c r="AVN38" s="161"/>
      <c r="AVO38" s="161"/>
      <c r="AVP38" s="161"/>
      <c r="AVQ38" s="161"/>
      <c r="AVR38" s="161"/>
      <c r="AVS38" s="161"/>
      <c r="AVT38" s="161"/>
      <c r="AVU38" s="161"/>
      <c r="AVV38" s="161"/>
      <c r="AVW38" s="161"/>
      <c r="AVX38" s="161"/>
      <c r="AVY38" s="161"/>
      <c r="AVZ38" s="161"/>
      <c r="AWA38" s="161"/>
      <c r="AWB38" s="161"/>
      <c r="AWC38" s="161"/>
      <c r="AWD38" s="161"/>
      <c r="AWE38" s="161"/>
      <c r="AWF38" s="161"/>
      <c r="AWG38" s="161"/>
      <c r="AWH38" s="161"/>
      <c r="AWI38" s="161"/>
      <c r="AWJ38" s="161"/>
      <c r="AWK38" s="161"/>
      <c r="AWL38" s="161"/>
      <c r="AWM38" s="161"/>
      <c r="AWN38" s="161"/>
      <c r="AWO38" s="161"/>
      <c r="AWP38" s="161"/>
      <c r="AWQ38" s="161"/>
      <c r="AWR38" s="161"/>
      <c r="AWS38" s="161"/>
      <c r="AWT38" s="161"/>
      <c r="AWU38" s="161"/>
      <c r="AWV38" s="161"/>
      <c r="AWW38" s="161"/>
      <c r="AWX38" s="161"/>
      <c r="AWY38" s="161"/>
      <c r="AWZ38" s="161"/>
      <c r="AXA38" s="161"/>
      <c r="AXB38" s="161"/>
      <c r="AXC38" s="161"/>
      <c r="AXD38" s="161"/>
      <c r="AXE38" s="161"/>
      <c r="AXF38" s="161"/>
      <c r="AXG38" s="161"/>
      <c r="AXH38" s="161"/>
      <c r="AXI38" s="161"/>
      <c r="AXJ38" s="161"/>
      <c r="AXK38" s="161"/>
      <c r="AXL38" s="161"/>
      <c r="AXM38" s="161"/>
      <c r="AXN38" s="161"/>
      <c r="AXO38" s="161"/>
      <c r="AXP38" s="161"/>
      <c r="AXQ38" s="161"/>
      <c r="AXR38" s="161"/>
      <c r="AXS38" s="161"/>
      <c r="AXT38" s="161"/>
      <c r="AXU38" s="161"/>
      <c r="AXV38" s="161"/>
      <c r="AXW38" s="161"/>
      <c r="AXX38" s="161"/>
      <c r="AXY38" s="161"/>
      <c r="AXZ38" s="161"/>
      <c r="AYA38" s="161"/>
      <c r="AYB38" s="161"/>
      <c r="AYC38" s="161"/>
      <c r="AYD38" s="161"/>
      <c r="AYE38" s="161"/>
      <c r="AYF38" s="161"/>
      <c r="AYG38" s="161"/>
      <c r="AYH38" s="161"/>
      <c r="AYI38" s="161"/>
      <c r="AYJ38" s="161"/>
      <c r="AYK38" s="161"/>
      <c r="AYL38" s="161"/>
      <c r="AYM38" s="161"/>
      <c r="AYN38" s="161"/>
      <c r="AYO38" s="161"/>
      <c r="AYP38" s="161"/>
      <c r="AYQ38" s="161"/>
      <c r="AYR38" s="161"/>
      <c r="AYS38" s="161"/>
      <c r="AYT38" s="161"/>
      <c r="AYU38" s="161"/>
      <c r="AYV38" s="161"/>
      <c r="AYW38" s="161"/>
      <c r="AYX38" s="161"/>
      <c r="AYY38" s="161"/>
      <c r="AYZ38" s="161"/>
      <c r="AZA38" s="161"/>
      <c r="AZB38" s="161"/>
      <c r="AZC38" s="161"/>
      <c r="AZD38" s="161"/>
      <c r="AZE38" s="161"/>
      <c r="AZF38" s="161"/>
      <c r="AZG38" s="161"/>
      <c r="AZH38" s="161"/>
      <c r="AZI38" s="161"/>
      <c r="AZJ38" s="161"/>
      <c r="AZK38" s="161"/>
      <c r="AZL38" s="161"/>
      <c r="AZM38" s="161"/>
      <c r="AZN38" s="161"/>
      <c r="AZO38" s="161"/>
      <c r="AZP38" s="161"/>
      <c r="AZQ38" s="161"/>
      <c r="AZR38" s="161"/>
      <c r="AZS38" s="161"/>
      <c r="AZT38" s="161"/>
      <c r="AZU38" s="161"/>
      <c r="AZV38" s="161"/>
      <c r="AZW38" s="161"/>
      <c r="AZX38" s="161"/>
      <c r="AZY38" s="161"/>
      <c r="AZZ38" s="161"/>
      <c r="BAA38" s="161"/>
      <c r="BAB38" s="161"/>
      <c r="BAC38" s="161"/>
      <c r="BAD38" s="161"/>
      <c r="BAE38" s="161"/>
      <c r="BAF38" s="161"/>
      <c r="BAG38" s="161"/>
      <c r="BAH38" s="161"/>
      <c r="BAI38" s="161"/>
      <c r="BAJ38" s="161"/>
      <c r="BAK38" s="161"/>
      <c r="BAL38" s="161"/>
      <c r="BAM38" s="161"/>
      <c r="BAN38" s="161"/>
      <c r="BAO38" s="161"/>
      <c r="BAP38" s="161"/>
      <c r="BAQ38" s="161"/>
      <c r="BAR38" s="161"/>
      <c r="BAS38" s="161"/>
      <c r="BAT38" s="161"/>
      <c r="BAU38" s="161"/>
      <c r="BAV38" s="161"/>
      <c r="BAW38" s="161"/>
      <c r="BAX38" s="161"/>
      <c r="BAY38" s="161"/>
      <c r="BAZ38" s="161"/>
      <c r="BBA38" s="161"/>
      <c r="BBB38" s="161"/>
      <c r="BBC38" s="161"/>
      <c r="BBD38" s="161"/>
      <c r="BBE38" s="161"/>
      <c r="BBF38" s="161"/>
      <c r="BBG38" s="161"/>
      <c r="BBH38" s="161"/>
      <c r="BBI38" s="161"/>
      <c r="BBJ38" s="161"/>
      <c r="BBK38" s="161"/>
      <c r="BBL38" s="161"/>
      <c r="BBM38" s="161"/>
      <c r="BBN38" s="161"/>
      <c r="BBO38" s="161"/>
      <c r="BBP38" s="161"/>
      <c r="BBQ38" s="161"/>
      <c r="BBR38" s="161"/>
      <c r="BBS38" s="161"/>
      <c r="BBT38" s="161"/>
      <c r="BBU38" s="161"/>
      <c r="BBV38" s="161"/>
      <c r="BBW38" s="161"/>
      <c r="BBX38" s="161"/>
      <c r="BBY38" s="161"/>
      <c r="BBZ38" s="161"/>
      <c r="BCA38" s="161"/>
      <c r="BCB38" s="161"/>
      <c r="BCC38" s="161"/>
      <c r="BCD38" s="161"/>
      <c r="BCE38" s="161"/>
      <c r="BCF38" s="161"/>
      <c r="BCG38" s="161"/>
      <c r="BCH38" s="161"/>
      <c r="BCI38" s="161"/>
      <c r="BCJ38" s="161"/>
      <c r="BCK38" s="161"/>
      <c r="BCL38" s="161"/>
      <c r="BCM38" s="161"/>
      <c r="BCN38" s="161"/>
      <c r="BCO38" s="161"/>
      <c r="BCP38" s="161"/>
      <c r="BCQ38" s="161"/>
      <c r="BCR38" s="161"/>
      <c r="BCS38" s="161"/>
      <c r="BCT38" s="161"/>
      <c r="BCU38" s="161"/>
      <c r="BCV38" s="161"/>
      <c r="BCW38" s="161"/>
      <c r="BCX38" s="161"/>
      <c r="BCY38" s="161"/>
      <c r="BCZ38" s="161"/>
      <c r="BDA38" s="161"/>
      <c r="BDB38" s="161"/>
      <c r="BDC38" s="161"/>
      <c r="BDD38" s="161"/>
      <c r="BDE38" s="161"/>
      <c r="BDF38" s="161"/>
      <c r="BDG38" s="161"/>
      <c r="BDH38" s="161"/>
      <c r="BDI38" s="161"/>
      <c r="BDJ38" s="161"/>
      <c r="BDK38" s="161"/>
      <c r="BDL38" s="161"/>
      <c r="BDM38" s="161"/>
      <c r="BDN38" s="161"/>
      <c r="BDO38" s="161"/>
      <c r="BDP38" s="161"/>
      <c r="BDQ38" s="161"/>
      <c r="BDR38" s="161"/>
      <c r="BDS38" s="161"/>
      <c r="BDT38" s="161"/>
      <c r="BDU38" s="161"/>
      <c r="BDV38" s="161"/>
      <c r="BDW38" s="161"/>
      <c r="BDX38" s="161"/>
      <c r="BDY38" s="161"/>
      <c r="BDZ38" s="161"/>
      <c r="BEA38" s="161"/>
      <c r="BEB38" s="161"/>
      <c r="BEC38" s="161"/>
      <c r="BED38" s="161"/>
      <c r="BEE38" s="161"/>
      <c r="BEF38" s="161"/>
      <c r="BEG38" s="161"/>
      <c r="BEH38" s="161"/>
      <c r="BEI38" s="161"/>
      <c r="BEJ38" s="161"/>
      <c r="BEK38" s="161"/>
      <c r="BEL38" s="161"/>
      <c r="BEM38" s="161"/>
      <c r="BEN38" s="161"/>
      <c r="BEO38" s="161"/>
      <c r="BEP38" s="161"/>
      <c r="BEQ38" s="161"/>
      <c r="BER38" s="161"/>
      <c r="BES38" s="161"/>
      <c r="BET38" s="161"/>
      <c r="BEU38" s="161"/>
      <c r="BEV38" s="161"/>
      <c r="BEW38" s="161"/>
      <c r="BEX38" s="161"/>
      <c r="BEY38" s="161"/>
      <c r="BEZ38" s="161"/>
      <c r="BFA38" s="161"/>
      <c r="BFB38" s="161"/>
      <c r="BFC38" s="161"/>
      <c r="BFD38" s="161"/>
      <c r="BFE38" s="161"/>
      <c r="BFF38" s="161"/>
      <c r="BFG38" s="161"/>
      <c r="BFH38" s="161"/>
      <c r="BFI38" s="161"/>
      <c r="BFJ38" s="161"/>
      <c r="BFK38" s="161"/>
      <c r="BFL38" s="161"/>
      <c r="BFM38" s="161"/>
      <c r="BFN38" s="161"/>
      <c r="BFO38" s="161"/>
      <c r="BFP38" s="161"/>
      <c r="BFQ38" s="161"/>
      <c r="BFR38" s="161"/>
      <c r="BFS38" s="161"/>
      <c r="BFT38" s="161"/>
      <c r="BFU38" s="161"/>
      <c r="BFV38" s="161"/>
      <c r="BFW38" s="161"/>
      <c r="BFX38" s="161"/>
      <c r="BFY38" s="161"/>
      <c r="BFZ38" s="161"/>
      <c r="BGA38" s="161"/>
      <c r="BGB38" s="161"/>
      <c r="BGC38" s="161"/>
      <c r="BGD38" s="161"/>
      <c r="BGE38" s="161"/>
      <c r="BGF38" s="161"/>
      <c r="BGG38" s="161"/>
      <c r="BGH38" s="161"/>
      <c r="BGI38" s="161"/>
      <c r="BGJ38" s="161"/>
      <c r="BGK38" s="161"/>
      <c r="BGL38" s="161"/>
      <c r="BGM38" s="161"/>
      <c r="BGN38" s="161"/>
      <c r="BGO38" s="161"/>
      <c r="BGP38" s="161"/>
      <c r="BGQ38" s="161"/>
      <c r="BGR38" s="161"/>
      <c r="BGS38" s="161"/>
      <c r="BGT38" s="161"/>
      <c r="BGU38" s="161"/>
      <c r="BGV38" s="161"/>
      <c r="BGW38" s="161"/>
      <c r="BGX38" s="161"/>
      <c r="BGY38" s="161"/>
      <c r="BGZ38" s="161"/>
      <c r="BHA38" s="161"/>
      <c r="BHB38" s="161"/>
      <c r="BHC38" s="161"/>
      <c r="BHD38" s="161"/>
      <c r="BHE38" s="161"/>
      <c r="BHF38" s="161"/>
      <c r="BHG38" s="161"/>
      <c r="BHH38" s="161"/>
      <c r="BHI38" s="161"/>
      <c r="BHJ38" s="161"/>
      <c r="BHK38" s="161"/>
      <c r="BHL38" s="161"/>
      <c r="BHM38" s="161"/>
      <c r="BHN38" s="161"/>
      <c r="BHO38" s="161"/>
      <c r="BHP38" s="161"/>
      <c r="BHQ38" s="161"/>
      <c r="BHR38" s="161"/>
      <c r="BHS38" s="161"/>
      <c r="BHT38" s="161"/>
      <c r="BHU38" s="161"/>
      <c r="BHV38" s="161"/>
      <c r="BHW38" s="161"/>
      <c r="BHX38" s="161"/>
      <c r="BHY38" s="161"/>
      <c r="BHZ38" s="161"/>
      <c r="BIA38" s="161"/>
      <c r="BIB38" s="161"/>
      <c r="BIC38" s="161"/>
      <c r="BID38" s="161"/>
      <c r="BIE38" s="161"/>
      <c r="BIF38" s="161"/>
      <c r="BIG38" s="161"/>
      <c r="BIH38" s="161"/>
      <c r="BII38" s="161"/>
      <c r="BIJ38" s="161"/>
      <c r="BIK38" s="161"/>
      <c r="BIL38" s="161"/>
      <c r="BIM38" s="161"/>
      <c r="BIN38" s="161"/>
      <c r="BIO38" s="161"/>
      <c r="BIP38" s="161"/>
      <c r="BIQ38" s="161"/>
      <c r="BIR38" s="161"/>
      <c r="BIS38" s="161"/>
      <c r="BIT38" s="161"/>
      <c r="BIU38" s="161"/>
      <c r="BIV38" s="161"/>
      <c r="BIW38" s="161"/>
      <c r="BIX38" s="161"/>
      <c r="BIY38" s="161"/>
      <c r="BIZ38" s="161"/>
      <c r="BJA38" s="161"/>
      <c r="BJB38" s="161"/>
      <c r="BJC38" s="161"/>
      <c r="BJD38" s="161"/>
      <c r="BJE38" s="161"/>
      <c r="BJF38" s="161"/>
      <c r="BJG38" s="161"/>
      <c r="BJH38" s="161"/>
      <c r="BJI38" s="161"/>
      <c r="BJJ38" s="161"/>
      <c r="BJK38" s="161"/>
      <c r="BJL38" s="161"/>
      <c r="BJM38" s="161"/>
      <c r="BJN38" s="161"/>
      <c r="BJO38" s="161"/>
      <c r="BJP38" s="161"/>
      <c r="BJQ38" s="161"/>
      <c r="BJR38" s="161"/>
      <c r="BJS38" s="161"/>
      <c r="BJT38" s="161"/>
      <c r="BJU38" s="161"/>
      <c r="BJV38" s="161"/>
      <c r="BJW38" s="161"/>
      <c r="BJX38" s="161"/>
      <c r="BJY38" s="161"/>
      <c r="BJZ38" s="161"/>
      <c r="BKA38" s="161"/>
      <c r="BKB38" s="161"/>
      <c r="BKC38" s="161"/>
      <c r="BKD38" s="161"/>
      <c r="BKE38" s="161"/>
      <c r="BKF38" s="161"/>
      <c r="BKG38" s="161"/>
      <c r="BKH38" s="161"/>
      <c r="BKI38" s="161"/>
      <c r="BKJ38" s="161"/>
      <c r="BKK38" s="161"/>
      <c r="BKL38" s="161"/>
      <c r="BKM38" s="161"/>
      <c r="BKN38" s="161"/>
      <c r="BKO38" s="161"/>
      <c r="BKP38" s="161"/>
      <c r="BKQ38" s="161"/>
      <c r="BKR38" s="161"/>
      <c r="BKS38" s="161"/>
      <c r="BKT38" s="161"/>
      <c r="BKU38" s="161"/>
      <c r="BKV38" s="161"/>
      <c r="BKW38" s="161"/>
      <c r="BKX38" s="161"/>
      <c r="BKY38" s="161"/>
      <c r="BKZ38" s="161"/>
      <c r="BLA38" s="161"/>
      <c r="BLB38" s="161"/>
      <c r="BLC38" s="161"/>
      <c r="BLD38" s="161"/>
      <c r="BLE38" s="161"/>
      <c r="BLF38" s="161"/>
      <c r="BLG38" s="161"/>
      <c r="BLH38" s="161"/>
      <c r="BLI38" s="161"/>
      <c r="BLJ38" s="161"/>
      <c r="BLK38" s="161"/>
      <c r="BLL38" s="161"/>
      <c r="BLM38" s="161"/>
      <c r="BLN38" s="161"/>
      <c r="BLO38" s="161"/>
      <c r="BLP38" s="161"/>
      <c r="BLQ38" s="161"/>
      <c r="BLR38" s="161"/>
      <c r="BLS38" s="161"/>
      <c r="BLT38" s="161"/>
      <c r="BLU38" s="161"/>
      <c r="BLV38" s="161"/>
      <c r="BLW38" s="161"/>
      <c r="BLX38" s="161"/>
      <c r="BLY38" s="161"/>
      <c r="BLZ38" s="161"/>
      <c r="BMA38" s="161"/>
      <c r="BMB38" s="161"/>
      <c r="BMC38" s="161"/>
      <c r="BMD38" s="161"/>
      <c r="BME38" s="161"/>
      <c r="BMF38" s="161"/>
      <c r="BMG38" s="161"/>
      <c r="BMH38" s="161"/>
      <c r="BMI38" s="161"/>
      <c r="BMJ38" s="161"/>
      <c r="BMK38" s="161"/>
      <c r="BML38" s="161"/>
      <c r="BMM38" s="161"/>
      <c r="BMN38" s="161"/>
      <c r="BMO38" s="161"/>
      <c r="BMP38" s="161"/>
      <c r="BMQ38" s="161"/>
      <c r="BMR38" s="161"/>
      <c r="BMS38" s="161"/>
      <c r="BMT38" s="161"/>
      <c r="BMU38" s="161"/>
      <c r="BMV38" s="161"/>
      <c r="BMW38" s="161"/>
      <c r="BMX38" s="161"/>
      <c r="BMY38" s="161"/>
      <c r="BMZ38" s="161"/>
      <c r="BNA38" s="161"/>
      <c r="BNB38" s="161"/>
      <c r="BNC38" s="161"/>
      <c r="BND38" s="161"/>
      <c r="BNE38" s="161"/>
      <c r="BNF38" s="161"/>
      <c r="BNG38" s="161"/>
      <c r="BNH38" s="161"/>
      <c r="BNI38" s="161"/>
      <c r="BNJ38" s="161"/>
      <c r="BNK38" s="161"/>
      <c r="BNL38" s="161"/>
      <c r="BNM38" s="161"/>
      <c r="BNN38" s="161"/>
      <c r="BNO38" s="161"/>
      <c r="BNP38" s="161"/>
      <c r="BNQ38" s="161"/>
      <c r="BNR38" s="161"/>
      <c r="BNS38" s="161"/>
      <c r="BNT38" s="161"/>
      <c r="BNU38" s="161"/>
      <c r="BNV38" s="161"/>
      <c r="BNW38" s="161"/>
      <c r="BNX38" s="161"/>
      <c r="BNY38" s="161"/>
      <c r="BNZ38" s="161"/>
      <c r="BOA38" s="161"/>
      <c r="BOB38" s="161"/>
      <c r="BOC38" s="161"/>
      <c r="BOD38" s="161"/>
      <c r="BOE38" s="161"/>
      <c r="BOF38" s="161"/>
      <c r="BOG38" s="161"/>
      <c r="BOH38" s="161"/>
      <c r="BOI38" s="161"/>
      <c r="BOJ38" s="161"/>
      <c r="BOK38" s="161"/>
      <c r="BOL38" s="161"/>
      <c r="BOM38" s="161"/>
      <c r="BON38" s="161"/>
      <c r="BOO38" s="161"/>
      <c r="BOP38" s="161"/>
      <c r="BOQ38" s="161"/>
      <c r="BOR38" s="161"/>
      <c r="BOS38" s="161"/>
      <c r="BOT38" s="161"/>
      <c r="BOU38" s="161"/>
      <c r="BOV38" s="161"/>
      <c r="BOW38" s="161"/>
      <c r="BOX38" s="161"/>
      <c r="BOY38" s="161"/>
      <c r="BOZ38" s="161"/>
      <c r="BPA38" s="161"/>
      <c r="BPB38" s="161"/>
      <c r="BPC38" s="161"/>
      <c r="BPD38" s="161"/>
      <c r="BPE38" s="161"/>
      <c r="BPF38" s="161"/>
      <c r="BPG38" s="161"/>
      <c r="BPH38" s="161"/>
      <c r="BPI38" s="161"/>
      <c r="BPJ38" s="161"/>
      <c r="BPK38" s="161"/>
      <c r="BPL38" s="161"/>
      <c r="BPM38" s="161"/>
      <c r="BPN38" s="161"/>
      <c r="BPO38" s="161"/>
      <c r="BPP38" s="161"/>
      <c r="BPQ38" s="161"/>
      <c r="BPR38" s="161"/>
      <c r="BPS38" s="161"/>
      <c r="BPT38" s="161"/>
      <c r="BPU38" s="161"/>
      <c r="BPV38" s="161"/>
      <c r="BPW38" s="161"/>
      <c r="BPX38" s="161"/>
      <c r="BPY38" s="161"/>
      <c r="BPZ38" s="161"/>
      <c r="BQA38" s="161"/>
      <c r="BQB38" s="161"/>
      <c r="BQC38" s="161"/>
      <c r="BQD38" s="161"/>
      <c r="BQE38" s="161"/>
      <c r="BQF38" s="161"/>
      <c r="BQG38" s="161"/>
      <c r="BQH38" s="161"/>
      <c r="BQI38" s="161"/>
      <c r="BQJ38" s="161"/>
      <c r="BQK38" s="161"/>
      <c r="BQL38" s="161"/>
      <c r="BQM38" s="161"/>
      <c r="BQN38" s="161"/>
      <c r="BQO38" s="161"/>
      <c r="BQP38" s="161"/>
      <c r="BQQ38" s="161"/>
      <c r="BQR38" s="161"/>
      <c r="BQS38" s="161"/>
      <c r="BQT38" s="161"/>
      <c r="BQU38" s="161"/>
      <c r="BQV38" s="161"/>
      <c r="BQW38" s="161"/>
      <c r="BQX38" s="161"/>
      <c r="BQY38" s="161"/>
      <c r="BQZ38" s="161"/>
      <c r="BRA38" s="161"/>
      <c r="BRB38" s="161"/>
      <c r="BRC38" s="161"/>
      <c r="BRD38" s="161"/>
      <c r="BRE38" s="161"/>
      <c r="BRF38" s="161"/>
      <c r="BRG38" s="161"/>
      <c r="BRH38" s="161"/>
      <c r="BRI38" s="161"/>
      <c r="BRJ38" s="161"/>
      <c r="BRK38" s="161"/>
      <c r="BRL38" s="161"/>
      <c r="BRM38" s="161"/>
      <c r="BRN38" s="161"/>
      <c r="BRO38" s="161"/>
      <c r="BRP38" s="161"/>
      <c r="BRQ38" s="161"/>
      <c r="BRR38" s="161"/>
      <c r="BRS38" s="161"/>
      <c r="BRT38" s="161"/>
      <c r="BRU38" s="161"/>
      <c r="BRV38" s="161"/>
      <c r="BRW38" s="161"/>
      <c r="BRX38" s="161"/>
      <c r="BRY38" s="161"/>
      <c r="BRZ38" s="161"/>
      <c r="BSA38" s="161"/>
      <c r="BSB38" s="161"/>
      <c r="BSC38" s="161"/>
      <c r="BSD38" s="161"/>
      <c r="BSE38" s="161"/>
      <c r="BSF38" s="161"/>
      <c r="BSG38" s="161"/>
      <c r="BSH38" s="161"/>
      <c r="BSI38" s="161"/>
      <c r="BSJ38" s="161"/>
      <c r="BSK38" s="161"/>
      <c r="BSL38" s="161"/>
      <c r="BSM38" s="161"/>
      <c r="BSN38" s="161"/>
      <c r="BSO38" s="161"/>
      <c r="BSP38" s="161"/>
      <c r="BSQ38" s="161"/>
      <c r="BSR38" s="161"/>
      <c r="BSS38" s="161"/>
      <c r="BST38" s="161"/>
      <c r="BSU38" s="161"/>
      <c r="BSV38" s="161"/>
      <c r="BSW38" s="161"/>
      <c r="BSX38" s="161"/>
      <c r="BSY38" s="161"/>
      <c r="BSZ38" s="161"/>
      <c r="BTA38" s="161"/>
      <c r="BTB38" s="161"/>
      <c r="BTC38" s="161"/>
      <c r="BTD38" s="161"/>
      <c r="BTE38" s="161"/>
      <c r="BTF38" s="161"/>
      <c r="BTG38" s="161"/>
      <c r="BTH38" s="161"/>
      <c r="BTI38" s="161"/>
      <c r="BTJ38" s="161"/>
      <c r="BTK38" s="161"/>
      <c r="BTL38" s="161"/>
      <c r="BTM38" s="161"/>
      <c r="BTN38" s="161"/>
      <c r="BTO38" s="161"/>
      <c r="BTP38" s="161"/>
      <c r="BTQ38" s="161"/>
      <c r="BTR38" s="161"/>
      <c r="BTS38" s="161"/>
      <c r="BTT38" s="161"/>
      <c r="BTU38" s="161"/>
      <c r="BTV38" s="161"/>
      <c r="BTW38" s="161"/>
      <c r="BTX38" s="161"/>
      <c r="BTY38" s="161"/>
      <c r="BTZ38" s="161"/>
      <c r="BUA38" s="161"/>
      <c r="BUB38" s="161"/>
      <c r="BUC38" s="161"/>
      <c r="BUD38" s="161"/>
      <c r="BUE38" s="161"/>
      <c r="BUF38" s="161"/>
      <c r="BUG38" s="161"/>
      <c r="BUH38" s="161"/>
      <c r="BUI38" s="161"/>
      <c r="BUJ38" s="161"/>
      <c r="BUK38" s="161"/>
      <c r="BUL38" s="161"/>
      <c r="BUM38" s="161"/>
      <c r="BUN38" s="161"/>
      <c r="BUO38" s="161"/>
      <c r="BUP38" s="161"/>
      <c r="BUQ38" s="161"/>
      <c r="BUR38" s="161"/>
      <c r="BUS38" s="161"/>
      <c r="BUT38" s="161"/>
      <c r="BUU38" s="161"/>
      <c r="BUV38" s="161"/>
      <c r="BUW38" s="161"/>
      <c r="BUX38" s="161"/>
      <c r="BUY38" s="161"/>
      <c r="BUZ38" s="161"/>
      <c r="BVA38" s="161"/>
      <c r="BVB38" s="161"/>
      <c r="BVC38" s="161"/>
      <c r="BVD38" s="161"/>
      <c r="BVE38" s="161"/>
      <c r="BVF38" s="161"/>
      <c r="BVG38" s="161"/>
      <c r="BVH38" s="161"/>
      <c r="BVI38" s="161"/>
      <c r="BVJ38" s="161"/>
      <c r="BVK38" s="161"/>
      <c r="BVL38" s="161"/>
      <c r="BVM38" s="161"/>
      <c r="BVN38" s="161"/>
      <c r="BVO38" s="161"/>
      <c r="BVP38" s="161"/>
      <c r="BVQ38" s="161"/>
      <c r="BVR38" s="161"/>
      <c r="BVS38" s="161"/>
      <c r="BVT38" s="161"/>
      <c r="BVU38" s="161"/>
      <c r="BVV38" s="161"/>
      <c r="BVW38" s="161"/>
      <c r="BVX38" s="161"/>
      <c r="BVY38" s="161"/>
      <c r="BVZ38" s="161"/>
      <c r="BWA38" s="161"/>
      <c r="BWB38" s="161"/>
      <c r="BWC38" s="161"/>
      <c r="BWD38" s="161"/>
      <c r="BWE38" s="161"/>
      <c r="BWF38" s="161"/>
      <c r="BWG38" s="161"/>
      <c r="BWH38" s="161"/>
      <c r="BWI38" s="161"/>
      <c r="BWJ38" s="161"/>
      <c r="BWK38" s="161"/>
      <c r="BWL38" s="161"/>
      <c r="BWM38" s="161"/>
      <c r="BWN38" s="161"/>
      <c r="BWO38" s="161"/>
      <c r="BWP38" s="161"/>
      <c r="BWQ38" s="161"/>
      <c r="BWR38" s="161"/>
      <c r="BWS38" s="161"/>
      <c r="BWT38" s="161"/>
      <c r="BWU38" s="161"/>
      <c r="BWV38" s="161"/>
      <c r="BWW38" s="161"/>
      <c r="BWX38" s="161"/>
      <c r="BWY38" s="161"/>
      <c r="BWZ38" s="161"/>
      <c r="BXA38" s="161"/>
      <c r="BXB38" s="161"/>
      <c r="BXC38" s="161"/>
      <c r="BXD38" s="161"/>
      <c r="BXE38" s="161"/>
      <c r="BXF38" s="161"/>
      <c r="BXG38" s="161"/>
      <c r="BXH38" s="161"/>
      <c r="BXI38" s="161"/>
      <c r="BXJ38" s="161"/>
      <c r="BXK38" s="161"/>
      <c r="BXL38" s="161"/>
      <c r="BXM38" s="161"/>
      <c r="BXN38" s="161"/>
      <c r="BXO38" s="161"/>
      <c r="BXP38" s="161"/>
      <c r="BXQ38" s="161"/>
      <c r="BXR38" s="161"/>
      <c r="BXS38" s="161"/>
      <c r="BXT38" s="161"/>
      <c r="BXU38" s="161"/>
      <c r="BXV38" s="161"/>
      <c r="BXW38" s="161"/>
      <c r="BXX38" s="161"/>
      <c r="BXY38" s="161"/>
      <c r="BXZ38" s="161"/>
      <c r="BYA38" s="161"/>
      <c r="BYB38" s="161"/>
      <c r="BYC38" s="161"/>
      <c r="BYD38" s="161"/>
      <c r="BYE38" s="161"/>
      <c r="BYF38" s="161"/>
      <c r="BYG38" s="161"/>
      <c r="BYH38" s="161"/>
      <c r="BYI38" s="161"/>
      <c r="BYJ38" s="161"/>
      <c r="BYK38" s="161"/>
      <c r="BYL38" s="161"/>
      <c r="BYM38" s="161"/>
      <c r="BYN38" s="161"/>
      <c r="BYO38" s="161"/>
      <c r="BYP38" s="161"/>
      <c r="BYQ38" s="161"/>
      <c r="BYR38" s="161"/>
      <c r="BYS38" s="161"/>
      <c r="BYT38" s="161"/>
      <c r="BYU38" s="161"/>
      <c r="BYV38" s="161"/>
      <c r="BYW38" s="161"/>
      <c r="BYX38" s="161"/>
      <c r="BYY38" s="161"/>
      <c r="BYZ38" s="161"/>
      <c r="BZA38" s="161"/>
      <c r="BZB38" s="161"/>
      <c r="BZC38" s="161"/>
      <c r="BZD38" s="161"/>
      <c r="BZE38" s="161"/>
      <c r="BZF38" s="161"/>
      <c r="BZG38" s="161"/>
      <c r="BZH38" s="161"/>
      <c r="BZI38" s="161"/>
      <c r="BZJ38" s="161"/>
      <c r="BZK38" s="161"/>
      <c r="BZL38" s="161"/>
      <c r="BZM38" s="161"/>
      <c r="BZN38" s="161"/>
      <c r="BZO38" s="161"/>
      <c r="BZP38" s="161"/>
      <c r="BZQ38" s="161"/>
      <c r="BZR38" s="161"/>
      <c r="BZS38" s="161"/>
      <c r="BZT38" s="161"/>
      <c r="BZU38" s="161"/>
      <c r="BZV38" s="161"/>
      <c r="BZW38" s="161"/>
      <c r="BZX38" s="161"/>
      <c r="BZY38" s="161"/>
      <c r="BZZ38" s="161"/>
      <c r="CAA38" s="161"/>
      <c r="CAB38" s="161"/>
      <c r="CAC38" s="161"/>
      <c r="CAD38" s="161"/>
      <c r="CAE38" s="161"/>
      <c r="CAF38" s="161"/>
      <c r="CAG38" s="161"/>
      <c r="CAH38" s="161"/>
      <c r="CAI38" s="161"/>
      <c r="CAJ38" s="161"/>
      <c r="CAK38" s="161"/>
      <c r="CAL38" s="161"/>
      <c r="CAM38" s="161"/>
      <c r="CAN38" s="161"/>
      <c r="CAO38" s="161"/>
      <c r="CAP38" s="161"/>
      <c r="CAQ38" s="161"/>
      <c r="CAR38" s="161"/>
      <c r="CAS38" s="161"/>
      <c r="CAT38" s="161"/>
      <c r="CAU38" s="161"/>
      <c r="CAV38" s="161"/>
      <c r="CAW38" s="161"/>
      <c r="CAX38" s="161"/>
      <c r="CAY38" s="161"/>
      <c r="CAZ38" s="161"/>
      <c r="CBA38" s="161"/>
      <c r="CBB38" s="161"/>
      <c r="CBC38" s="161"/>
      <c r="CBD38" s="161"/>
      <c r="CBE38" s="161"/>
      <c r="CBF38" s="161"/>
      <c r="CBG38" s="161"/>
      <c r="CBH38" s="161"/>
      <c r="CBI38" s="161"/>
      <c r="CBJ38" s="161"/>
      <c r="CBK38" s="161"/>
      <c r="CBL38" s="161"/>
      <c r="CBM38" s="161"/>
      <c r="CBN38" s="161"/>
      <c r="CBO38" s="161"/>
      <c r="CBP38" s="161"/>
      <c r="CBQ38" s="161"/>
      <c r="CBR38" s="161"/>
      <c r="CBS38" s="161"/>
      <c r="CBT38" s="161"/>
      <c r="CBU38" s="161"/>
      <c r="CBV38" s="161"/>
      <c r="CBW38" s="161"/>
      <c r="CBX38" s="161"/>
      <c r="CBY38" s="161"/>
      <c r="CBZ38" s="161"/>
      <c r="CCA38" s="161"/>
      <c r="CCB38" s="161"/>
      <c r="CCC38" s="161"/>
      <c r="CCD38" s="161"/>
      <c r="CCE38" s="161"/>
      <c r="CCF38" s="161"/>
      <c r="CCG38" s="161"/>
      <c r="CCH38" s="161"/>
      <c r="CCI38" s="161"/>
      <c r="CCJ38" s="161"/>
      <c r="CCK38" s="161"/>
      <c r="CCL38" s="161"/>
      <c r="CCM38" s="161"/>
      <c r="CCN38" s="161"/>
      <c r="CCO38" s="161"/>
      <c r="CCP38" s="161"/>
      <c r="CCQ38" s="161"/>
      <c r="CCR38" s="161"/>
      <c r="CCS38" s="161"/>
      <c r="CCT38" s="161"/>
      <c r="CCU38" s="161"/>
      <c r="CCV38" s="161"/>
      <c r="CCW38" s="161"/>
      <c r="CCX38" s="161"/>
      <c r="CCY38" s="161"/>
      <c r="CCZ38" s="161"/>
      <c r="CDA38" s="161"/>
      <c r="CDB38" s="161"/>
      <c r="CDC38" s="161"/>
      <c r="CDD38" s="161"/>
      <c r="CDE38" s="161"/>
      <c r="CDF38" s="161"/>
      <c r="CDG38" s="161"/>
      <c r="CDH38" s="161"/>
      <c r="CDI38" s="161"/>
      <c r="CDJ38" s="161"/>
      <c r="CDK38" s="161"/>
      <c r="CDL38" s="161"/>
      <c r="CDM38" s="161"/>
      <c r="CDN38" s="161"/>
      <c r="CDO38" s="161"/>
      <c r="CDP38" s="161"/>
      <c r="CDQ38" s="161"/>
      <c r="CDR38" s="161"/>
      <c r="CDS38" s="161"/>
      <c r="CDT38" s="161"/>
      <c r="CDU38" s="161"/>
      <c r="CDV38" s="161"/>
      <c r="CDW38" s="161"/>
      <c r="CDX38" s="161"/>
      <c r="CDY38" s="161"/>
      <c r="CDZ38" s="161"/>
      <c r="CEA38" s="161"/>
      <c r="CEB38" s="161"/>
      <c r="CEC38" s="161"/>
      <c r="CED38" s="161"/>
      <c r="CEE38" s="161"/>
      <c r="CEF38" s="161"/>
      <c r="CEG38" s="161"/>
      <c r="CEH38" s="161"/>
      <c r="CEI38" s="161"/>
      <c r="CEJ38" s="161"/>
      <c r="CEK38" s="161"/>
      <c r="CEL38" s="161"/>
      <c r="CEM38" s="161"/>
      <c r="CEN38" s="161"/>
      <c r="CEO38" s="161"/>
      <c r="CEP38" s="161"/>
      <c r="CEQ38" s="161"/>
      <c r="CER38" s="161"/>
      <c r="CES38" s="161"/>
      <c r="CET38" s="161"/>
      <c r="CEU38" s="161"/>
      <c r="CEV38" s="161"/>
      <c r="CEW38" s="161"/>
      <c r="CEX38" s="161"/>
      <c r="CEY38" s="161"/>
      <c r="CEZ38" s="161"/>
      <c r="CFA38" s="161"/>
      <c r="CFB38" s="161"/>
      <c r="CFC38" s="161"/>
      <c r="CFD38" s="161"/>
      <c r="CFE38" s="161"/>
      <c r="CFF38" s="161"/>
      <c r="CFG38" s="161"/>
      <c r="CFH38" s="161"/>
      <c r="CFI38" s="161"/>
      <c r="CFJ38" s="161"/>
      <c r="CFK38" s="161"/>
      <c r="CFL38" s="161"/>
      <c r="CFM38" s="161"/>
      <c r="CFN38" s="161"/>
      <c r="CFO38" s="161"/>
      <c r="CFP38" s="161"/>
      <c r="CFQ38" s="161"/>
      <c r="CFR38" s="161"/>
      <c r="CFS38" s="161"/>
      <c r="CFT38" s="161"/>
      <c r="CFU38" s="161"/>
      <c r="CFV38" s="161"/>
      <c r="CFW38" s="161"/>
      <c r="CFX38" s="161"/>
      <c r="CFY38" s="161"/>
      <c r="CFZ38" s="161"/>
      <c r="CGA38" s="161"/>
      <c r="CGB38" s="161"/>
      <c r="CGC38" s="161"/>
      <c r="CGD38" s="161"/>
      <c r="CGE38" s="161"/>
      <c r="CGF38" s="161"/>
      <c r="CGG38" s="161"/>
      <c r="CGH38" s="161"/>
      <c r="CGI38" s="161"/>
      <c r="CGJ38" s="161"/>
      <c r="CGK38" s="161"/>
      <c r="CGL38" s="161"/>
      <c r="CGM38" s="161"/>
      <c r="CGN38" s="161"/>
      <c r="CGO38" s="161"/>
      <c r="CGP38" s="161"/>
      <c r="CGQ38" s="161"/>
      <c r="CGR38" s="161"/>
      <c r="CGS38" s="161"/>
      <c r="CGT38" s="161"/>
      <c r="CGU38" s="161"/>
      <c r="CGV38" s="161"/>
      <c r="CGW38" s="161"/>
      <c r="CGX38" s="161"/>
      <c r="CGY38" s="161"/>
      <c r="CGZ38" s="161"/>
      <c r="CHA38" s="161"/>
      <c r="CHB38" s="161"/>
      <c r="CHC38" s="161"/>
      <c r="CHD38" s="161"/>
      <c r="CHE38" s="161"/>
      <c r="CHF38" s="161"/>
      <c r="CHG38" s="161"/>
      <c r="CHH38" s="161"/>
      <c r="CHI38" s="161"/>
      <c r="CHJ38" s="161"/>
      <c r="CHK38" s="161"/>
      <c r="CHL38" s="161"/>
      <c r="CHM38" s="161"/>
      <c r="CHN38" s="161"/>
      <c r="CHO38" s="161"/>
      <c r="CHP38" s="161"/>
      <c r="CHQ38" s="161"/>
      <c r="CHR38" s="161"/>
      <c r="CHS38" s="161"/>
      <c r="CHT38" s="161"/>
      <c r="CHU38" s="161"/>
      <c r="CHV38" s="161"/>
      <c r="CHW38" s="161"/>
      <c r="CHX38" s="161"/>
      <c r="CHY38" s="161"/>
      <c r="CHZ38" s="161"/>
      <c r="CIA38" s="161"/>
      <c r="CIB38" s="161"/>
      <c r="CIC38" s="161"/>
      <c r="CID38" s="161"/>
      <c r="CIE38" s="161"/>
      <c r="CIF38" s="161"/>
      <c r="CIG38" s="161"/>
      <c r="CIH38" s="161"/>
      <c r="CII38" s="161"/>
      <c r="CIJ38" s="161"/>
      <c r="CIK38" s="161"/>
      <c r="CIL38" s="161"/>
      <c r="CIM38" s="161"/>
      <c r="CIN38" s="161"/>
      <c r="CIO38" s="161"/>
      <c r="CIP38" s="161"/>
      <c r="CIQ38" s="161"/>
      <c r="CIR38" s="161"/>
      <c r="CIS38" s="161"/>
      <c r="CIT38" s="161"/>
      <c r="CIU38" s="161"/>
      <c r="CIV38" s="161"/>
      <c r="CIW38" s="161"/>
      <c r="CIX38" s="161"/>
      <c r="CIY38" s="161"/>
      <c r="CIZ38" s="161"/>
      <c r="CJA38" s="161"/>
      <c r="CJB38" s="161"/>
      <c r="CJC38" s="161"/>
      <c r="CJD38" s="161"/>
      <c r="CJE38" s="161"/>
      <c r="CJF38" s="161"/>
      <c r="CJG38" s="161"/>
      <c r="CJH38" s="161"/>
      <c r="CJI38" s="161"/>
      <c r="CJJ38" s="161"/>
      <c r="CJK38" s="161"/>
      <c r="CJL38" s="161"/>
      <c r="CJM38" s="161"/>
      <c r="CJN38" s="161"/>
      <c r="CJO38" s="161"/>
      <c r="CJP38" s="161"/>
      <c r="CJQ38" s="161"/>
      <c r="CJR38" s="161"/>
      <c r="CJS38" s="161"/>
      <c r="CJT38" s="161"/>
      <c r="CJU38" s="161"/>
      <c r="CJV38" s="161"/>
      <c r="CJW38" s="161"/>
      <c r="CJX38" s="161"/>
      <c r="CJY38" s="161"/>
      <c r="CJZ38" s="161"/>
      <c r="CKA38" s="161"/>
      <c r="CKB38" s="161"/>
      <c r="CKC38" s="161"/>
      <c r="CKD38" s="161"/>
      <c r="CKE38" s="161"/>
      <c r="CKF38" s="161"/>
      <c r="CKG38" s="161"/>
      <c r="CKH38" s="161"/>
      <c r="CKI38" s="161"/>
      <c r="CKJ38" s="161"/>
      <c r="CKK38" s="161"/>
      <c r="CKL38" s="161"/>
      <c r="CKM38" s="161"/>
      <c r="CKN38" s="161"/>
      <c r="CKO38" s="161"/>
      <c r="CKP38" s="161"/>
      <c r="CKQ38" s="161"/>
      <c r="CKR38" s="161"/>
      <c r="CKS38" s="161"/>
      <c r="CKT38" s="161"/>
      <c r="CKU38" s="161"/>
      <c r="CKV38" s="161"/>
      <c r="CKW38" s="161"/>
      <c r="CKX38" s="161"/>
      <c r="CKY38" s="161"/>
      <c r="CKZ38" s="161"/>
      <c r="CLA38" s="161"/>
      <c r="CLB38" s="161"/>
      <c r="CLC38" s="161"/>
      <c r="CLD38" s="161"/>
      <c r="CLE38" s="161"/>
      <c r="CLF38" s="161"/>
      <c r="CLG38" s="161"/>
      <c r="CLH38" s="161"/>
      <c r="CLI38" s="161"/>
      <c r="CLJ38" s="161"/>
      <c r="CLK38" s="161"/>
      <c r="CLL38" s="161"/>
      <c r="CLM38" s="161"/>
      <c r="CLN38" s="161"/>
      <c r="CLO38" s="161"/>
      <c r="CLP38" s="161"/>
      <c r="CLQ38" s="161"/>
      <c r="CLR38" s="161"/>
      <c r="CLS38" s="161"/>
      <c r="CLT38" s="161"/>
      <c r="CLU38" s="161"/>
      <c r="CLV38" s="161"/>
      <c r="CLW38" s="161"/>
      <c r="CLX38" s="161"/>
      <c r="CLY38" s="161"/>
      <c r="CLZ38" s="161"/>
      <c r="CMA38" s="161"/>
      <c r="CMB38" s="161"/>
      <c r="CMC38" s="161"/>
      <c r="CMD38" s="161"/>
      <c r="CME38" s="161"/>
      <c r="CMF38" s="161"/>
      <c r="CMG38" s="161"/>
      <c r="CMH38" s="161"/>
      <c r="CMI38" s="161"/>
      <c r="CMJ38" s="161"/>
      <c r="CMK38" s="161"/>
      <c r="CML38" s="161"/>
      <c r="CMM38" s="161"/>
      <c r="CMN38" s="161"/>
      <c r="CMO38" s="161"/>
      <c r="CMP38" s="161"/>
      <c r="CMQ38" s="161"/>
      <c r="CMR38" s="161"/>
      <c r="CMS38" s="161"/>
      <c r="CMT38" s="161"/>
      <c r="CMU38" s="161"/>
      <c r="CMV38" s="161"/>
      <c r="CMW38" s="161"/>
      <c r="CMX38" s="161"/>
      <c r="CMY38" s="161"/>
      <c r="CMZ38" s="161"/>
      <c r="CNA38" s="161"/>
      <c r="CNB38" s="161"/>
      <c r="CNC38" s="161"/>
      <c r="CND38" s="161"/>
      <c r="CNE38" s="161"/>
      <c r="CNF38" s="161"/>
      <c r="CNG38" s="161"/>
      <c r="CNH38" s="161"/>
      <c r="CNI38" s="161"/>
      <c r="CNJ38" s="161"/>
      <c r="CNK38" s="161"/>
      <c r="CNL38" s="161"/>
      <c r="CNM38" s="161"/>
      <c r="CNN38" s="161"/>
      <c r="CNO38" s="161"/>
      <c r="CNP38" s="161"/>
      <c r="CNQ38" s="161"/>
      <c r="CNR38" s="161"/>
      <c r="CNS38" s="161"/>
      <c r="CNT38" s="161"/>
      <c r="CNU38" s="161"/>
      <c r="CNV38" s="161"/>
      <c r="CNW38" s="161"/>
      <c r="CNX38" s="161"/>
      <c r="CNY38" s="161"/>
      <c r="CNZ38" s="161"/>
      <c r="COA38" s="161"/>
      <c r="COB38" s="161"/>
      <c r="COC38" s="161"/>
      <c r="COD38" s="161"/>
      <c r="COE38" s="161"/>
      <c r="COF38" s="161"/>
      <c r="COG38" s="161"/>
      <c r="COH38" s="161"/>
      <c r="COI38" s="161"/>
      <c r="COJ38" s="161"/>
      <c r="COK38" s="161"/>
      <c r="COL38" s="161"/>
      <c r="COM38" s="161"/>
      <c r="CON38" s="161"/>
      <c r="COO38" s="161"/>
      <c r="COP38" s="161"/>
      <c r="COQ38" s="161"/>
      <c r="COR38" s="161"/>
      <c r="COS38" s="161"/>
      <c r="COT38" s="161"/>
      <c r="COU38" s="161"/>
      <c r="COV38" s="161"/>
      <c r="COW38" s="161"/>
      <c r="COX38" s="161"/>
      <c r="COY38" s="161"/>
      <c r="COZ38" s="161"/>
      <c r="CPA38" s="161"/>
      <c r="CPB38" s="161"/>
      <c r="CPC38" s="161"/>
      <c r="CPD38" s="161"/>
      <c r="CPE38" s="161"/>
      <c r="CPF38" s="161"/>
      <c r="CPG38" s="161"/>
      <c r="CPH38" s="161"/>
      <c r="CPI38" s="161"/>
      <c r="CPJ38" s="161"/>
      <c r="CPK38" s="161"/>
      <c r="CPL38" s="161"/>
      <c r="CPM38" s="161"/>
      <c r="CPN38" s="161"/>
      <c r="CPO38" s="161"/>
      <c r="CPP38" s="161"/>
      <c r="CPQ38" s="161"/>
      <c r="CPR38" s="161"/>
      <c r="CPS38" s="161"/>
      <c r="CPT38" s="161"/>
      <c r="CPU38" s="161"/>
      <c r="CPV38" s="161"/>
      <c r="CPW38" s="161"/>
      <c r="CPX38" s="161"/>
      <c r="CPY38" s="161"/>
      <c r="CPZ38" s="161"/>
      <c r="CQA38" s="161"/>
      <c r="CQB38" s="161"/>
      <c r="CQC38" s="161"/>
      <c r="CQD38" s="161"/>
      <c r="CQE38" s="161"/>
      <c r="CQF38" s="161"/>
      <c r="CQG38" s="161"/>
      <c r="CQH38" s="161"/>
      <c r="CQI38" s="161"/>
      <c r="CQJ38" s="161"/>
      <c r="CQK38" s="161"/>
      <c r="CQL38" s="161"/>
      <c r="CQM38" s="161"/>
      <c r="CQN38" s="161"/>
      <c r="CQO38" s="161"/>
      <c r="CQP38" s="161"/>
      <c r="CQQ38" s="161"/>
      <c r="CQR38" s="161"/>
      <c r="CQS38" s="161"/>
      <c r="CQT38" s="161"/>
      <c r="CQU38" s="161"/>
      <c r="CQV38" s="161"/>
      <c r="CQW38" s="161"/>
      <c r="CQX38" s="161"/>
      <c r="CQY38" s="161"/>
      <c r="CQZ38" s="161"/>
      <c r="CRA38" s="161"/>
      <c r="CRB38" s="161"/>
      <c r="CRC38" s="161"/>
      <c r="CRD38" s="161"/>
      <c r="CRE38" s="161"/>
      <c r="CRF38" s="161"/>
      <c r="CRG38" s="161"/>
      <c r="CRH38" s="161"/>
      <c r="CRI38" s="161"/>
      <c r="CRJ38" s="161"/>
      <c r="CRK38" s="161"/>
      <c r="CRL38" s="161"/>
      <c r="CRM38" s="161"/>
      <c r="CRN38" s="161"/>
      <c r="CRO38" s="161"/>
      <c r="CRP38" s="161"/>
      <c r="CRQ38" s="161"/>
      <c r="CRR38" s="161"/>
      <c r="CRS38" s="161"/>
      <c r="CRT38" s="161"/>
      <c r="CRU38" s="161"/>
      <c r="CRV38" s="161"/>
      <c r="CRW38" s="161"/>
      <c r="CRX38" s="161"/>
      <c r="CRY38" s="161"/>
      <c r="CRZ38" s="161"/>
      <c r="CSA38" s="161"/>
      <c r="CSB38" s="161"/>
      <c r="CSC38" s="161"/>
      <c r="CSD38" s="161"/>
      <c r="CSE38" s="161"/>
      <c r="CSF38" s="161"/>
      <c r="CSG38" s="161"/>
      <c r="CSH38" s="161"/>
      <c r="CSI38" s="161"/>
      <c r="CSJ38" s="161"/>
      <c r="CSK38" s="161"/>
      <c r="CSL38" s="161"/>
      <c r="CSM38" s="161"/>
      <c r="CSN38" s="161"/>
      <c r="CSO38" s="161"/>
      <c r="CSP38" s="161"/>
      <c r="CSQ38" s="161"/>
      <c r="CSR38" s="161"/>
      <c r="CSS38" s="161"/>
      <c r="CST38" s="161"/>
      <c r="CSU38" s="161"/>
      <c r="CSV38" s="161"/>
      <c r="CSW38" s="161"/>
      <c r="CSX38" s="161"/>
      <c r="CSY38" s="161"/>
      <c r="CSZ38" s="161"/>
      <c r="CTA38" s="161"/>
      <c r="CTB38" s="161"/>
      <c r="CTC38" s="161"/>
      <c r="CTD38" s="161"/>
      <c r="CTE38" s="161"/>
      <c r="CTF38" s="161"/>
      <c r="CTG38" s="161"/>
      <c r="CTH38" s="161"/>
      <c r="CTI38" s="161"/>
      <c r="CTJ38" s="161"/>
      <c r="CTK38" s="161"/>
      <c r="CTL38" s="161"/>
      <c r="CTM38" s="161"/>
      <c r="CTN38" s="161"/>
      <c r="CTO38" s="161"/>
      <c r="CTP38" s="161"/>
      <c r="CTQ38" s="161"/>
      <c r="CTR38" s="161"/>
      <c r="CTS38" s="161"/>
      <c r="CTT38" s="161"/>
      <c r="CTU38" s="161"/>
      <c r="CTV38" s="161"/>
      <c r="CTW38" s="161"/>
      <c r="CTX38" s="161"/>
      <c r="CTY38" s="161"/>
      <c r="CTZ38" s="161"/>
      <c r="CUA38" s="161"/>
      <c r="CUB38" s="161"/>
      <c r="CUC38" s="161"/>
      <c r="CUD38" s="161"/>
      <c r="CUE38" s="161"/>
      <c r="CUF38" s="161"/>
      <c r="CUG38" s="161"/>
      <c r="CUH38" s="161"/>
      <c r="CUI38" s="161"/>
      <c r="CUJ38" s="161"/>
      <c r="CUK38" s="161"/>
      <c r="CUL38" s="161"/>
      <c r="CUM38" s="161"/>
      <c r="CUN38" s="161"/>
      <c r="CUO38" s="161"/>
      <c r="CUP38" s="161"/>
      <c r="CUQ38" s="161"/>
      <c r="CUR38" s="161"/>
      <c r="CUS38" s="161"/>
      <c r="CUT38" s="161"/>
      <c r="CUU38" s="161"/>
      <c r="CUV38" s="161"/>
      <c r="CUW38" s="161"/>
      <c r="CUX38" s="161"/>
      <c r="CUY38" s="161"/>
      <c r="CUZ38" s="161"/>
      <c r="CVA38" s="161"/>
      <c r="CVB38" s="161"/>
      <c r="CVC38" s="161"/>
      <c r="CVD38" s="161"/>
      <c r="CVE38" s="161"/>
      <c r="CVF38" s="161"/>
      <c r="CVG38" s="161"/>
      <c r="CVH38" s="161"/>
      <c r="CVI38" s="161"/>
      <c r="CVJ38" s="161"/>
      <c r="CVK38" s="161"/>
      <c r="CVL38" s="161"/>
      <c r="CVM38" s="161"/>
      <c r="CVN38" s="161"/>
      <c r="CVO38" s="161"/>
      <c r="CVP38" s="161"/>
      <c r="CVQ38" s="161"/>
      <c r="CVR38" s="161"/>
      <c r="CVS38" s="161"/>
      <c r="CVT38" s="161"/>
      <c r="CVU38" s="161"/>
      <c r="CVV38" s="161"/>
      <c r="CVW38" s="161"/>
      <c r="CVX38" s="161"/>
      <c r="CVY38" s="161"/>
      <c r="CVZ38" s="161"/>
      <c r="CWA38" s="161"/>
      <c r="CWB38" s="161"/>
      <c r="CWC38" s="161"/>
      <c r="CWD38" s="161"/>
      <c r="CWE38" s="161"/>
      <c r="CWF38" s="161"/>
      <c r="CWG38" s="161"/>
      <c r="CWH38" s="161"/>
      <c r="CWI38" s="161"/>
      <c r="CWJ38" s="161"/>
      <c r="CWK38" s="161"/>
      <c r="CWL38" s="161"/>
      <c r="CWM38" s="161"/>
      <c r="CWN38" s="161"/>
      <c r="CWO38" s="161"/>
      <c r="CWP38" s="161"/>
      <c r="CWQ38" s="161"/>
      <c r="CWR38" s="161"/>
      <c r="CWS38" s="161"/>
      <c r="CWT38" s="161"/>
      <c r="CWU38" s="161"/>
      <c r="CWV38" s="161"/>
      <c r="CWW38" s="161"/>
      <c r="CWX38" s="161"/>
      <c r="CWY38" s="161"/>
      <c r="CWZ38" s="161"/>
      <c r="CXA38" s="161"/>
      <c r="CXB38" s="161"/>
      <c r="CXC38" s="161"/>
      <c r="CXD38" s="161"/>
      <c r="CXE38" s="161"/>
      <c r="CXF38" s="161"/>
      <c r="CXG38" s="161"/>
      <c r="CXH38" s="161"/>
      <c r="CXI38" s="161"/>
      <c r="CXJ38" s="161"/>
      <c r="CXK38" s="161"/>
      <c r="CXL38" s="161"/>
      <c r="CXM38" s="161"/>
      <c r="CXN38" s="161"/>
      <c r="CXO38" s="161"/>
      <c r="CXP38" s="161"/>
      <c r="CXQ38" s="161"/>
      <c r="CXR38" s="161"/>
      <c r="CXS38" s="161"/>
      <c r="CXT38" s="161"/>
      <c r="CXU38" s="161"/>
      <c r="CXV38" s="161"/>
      <c r="CXW38" s="161"/>
      <c r="CXX38" s="161"/>
      <c r="CXY38" s="161"/>
      <c r="CXZ38" s="161"/>
      <c r="CYA38" s="161"/>
      <c r="CYB38" s="161"/>
      <c r="CYC38" s="161"/>
      <c r="CYD38" s="161"/>
      <c r="CYE38" s="161"/>
      <c r="CYF38" s="161"/>
      <c r="CYG38" s="161"/>
      <c r="CYH38" s="161"/>
      <c r="CYI38" s="161"/>
      <c r="CYJ38" s="161"/>
      <c r="CYK38" s="161"/>
      <c r="CYL38" s="161"/>
      <c r="CYM38" s="161"/>
      <c r="CYN38" s="161"/>
      <c r="CYO38" s="161"/>
      <c r="CYP38" s="161"/>
      <c r="CYQ38" s="161"/>
      <c r="CYR38" s="161"/>
      <c r="CYS38" s="161"/>
      <c r="CYT38" s="161"/>
      <c r="CYU38" s="161"/>
      <c r="CYV38" s="161"/>
      <c r="CYW38" s="161"/>
      <c r="CYX38" s="161"/>
      <c r="CYY38" s="161"/>
      <c r="CYZ38" s="161"/>
      <c r="CZA38" s="161"/>
      <c r="CZB38" s="161"/>
      <c r="CZC38" s="161"/>
      <c r="CZD38" s="161"/>
      <c r="CZE38" s="161"/>
      <c r="CZF38" s="161"/>
      <c r="CZG38" s="161"/>
      <c r="CZH38" s="161"/>
      <c r="CZI38" s="161"/>
      <c r="CZJ38" s="161"/>
      <c r="CZK38" s="161"/>
      <c r="CZL38" s="161"/>
      <c r="CZM38" s="161"/>
      <c r="CZN38" s="161"/>
      <c r="CZO38" s="161"/>
      <c r="CZP38" s="161"/>
      <c r="CZQ38" s="161"/>
      <c r="CZR38" s="161"/>
      <c r="CZS38" s="161"/>
      <c r="CZT38" s="161"/>
      <c r="CZU38" s="161"/>
      <c r="CZV38" s="161"/>
      <c r="CZW38" s="161"/>
      <c r="CZX38" s="161"/>
      <c r="CZY38" s="161"/>
      <c r="CZZ38" s="161"/>
      <c r="DAA38" s="161"/>
      <c r="DAB38" s="161"/>
      <c r="DAC38" s="161"/>
      <c r="DAD38" s="161"/>
      <c r="DAE38" s="161"/>
      <c r="DAF38" s="161"/>
      <c r="DAG38" s="161"/>
      <c r="DAH38" s="161"/>
      <c r="DAI38" s="161"/>
      <c r="DAJ38" s="161"/>
      <c r="DAK38" s="161"/>
      <c r="DAL38" s="161"/>
      <c r="DAM38" s="161"/>
      <c r="DAN38" s="161"/>
      <c r="DAO38" s="161"/>
      <c r="DAP38" s="161"/>
      <c r="DAQ38" s="161"/>
      <c r="DAR38" s="161"/>
      <c r="DAS38" s="161"/>
      <c r="DAT38" s="161"/>
      <c r="DAU38" s="161"/>
      <c r="DAV38" s="161"/>
      <c r="DAW38" s="161"/>
      <c r="DAX38" s="161"/>
      <c r="DAY38" s="161"/>
      <c r="DAZ38" s="161"/>
      <c r="DBA38" s="161"/>
      <c r="DBB38" s="161"/>
      <c r="DBC38" s="161"/>
      <c r="DBD38" s="161"/>
      <c r="DBE38" s="161"/>
      <c r="DBF38" s="161"/>
      <c r="DBG38" s="161"/>
      <c r="DBH38" s="161"/>
      <c r="DBI38" s="161"/>
      <c r="DBJ38" s="161"/>
      <c r="DBK38" s="161"/>
      <c r="DBL38" s="161"/>
      <c r="DBM38" s="161"/>
      <c r="DBN38" s="161"/>
      <c r="DBO38" s="161"/>
      <c r="DBP38" s="161"/>
      <c r="DBQ38" s="161"/>
      <c r="DBR38" s="161"/>
      <c r="DBS38" s="161"/>
      <c r="DBT38" s="161"/>
      <c r="DBU38" s="161"/>
      <c r="DBV38" s="161"/>
      <c r="DBW38" s="161"/>
      <c r="DBX38" s="161"/>
      <c r="DBY38" s="161"/>
      <c r="DBZ38" s="161"/>
      <c r="DCA38" s="161"/>
      <c r="DCB38" s="161"/>
      <c r="DCC38" s="161"/>
      <c r="DCD38" s="161"/>
      <c r="DCE38" s="161"/>
      <c r="DCF38" s="161"/>
      <c r="DCG38" s="161"/>
      <c r="DCH38" s="161"/>
      <c r="DCI38" s="161"/>
      <c r="DCJ38" s="161"/>
      <c r="DCK38" s="161"/>
      <c r="DCL38" s="161"/>
      <c r="DCM38" s="161"/>
      <c r="DCN38" s="161"/>
      <c r="DCO38" s="161"/>
      <c r="DCP38" s="161"/>
      <c r="DCQ38" s="161"/>
      <c r="DCR38" s="161"/>
      <c r="DCS38" s="161"/>
      <c r="DCT38" s="161"/>
      <c r="DCU38" s="161"/>
      <c r="DCV38" s="161"/>
      <c r="DCW38" s="161"/>
      <c r="DCX38" s="161"/>
      <c r="DCY38" s="161"/>
      <c r="DCZ38" s="161"/>
      <c r="DDA38" s="161"/>
      <c r="DDB38" s="161"/>
      <c r="DDC38" s="161"/>
      <c r="DDD38" s="161"/>
      <c r="DDE38" s="161"/>
      <c r="DDF38" s="161"/>
      <c r="DDG38" s="161"/>
      <c r="DDH38" s="161"/>
      <c r="DDI38" s="161"/>
      <c r="DDJ38" s="161"/>
      <c r="DDK38" s="161"/>
      <c r="DDL38" s="161"/>
      <c r="DDM38" s="161"/>
      <c r="DDN38" s="161"/>
      <c r="DDO38" s="161"/>
      <c r="DDP38" s="161"/>
      <c r="DDQ38" s="161"/>
      <c r="DDR38" s="161"/>
      <c r="DDS38" s="161"/>
      <c r="DDT38" s="161"/>
      <c r="DDU38" s="161"/>
      <c r="DDV38" s="161"/>
      <c r="DDW38" s="161"/>
      <c r="DDX38" s="161"/>
      <c r="DDY38" s="161"/>
      <c r="DDZ38" s="161"/>
      <c r="DEA38" s="161"/>
      <c r="DEB38" s="161"/>
      <c r="DEC38" s="161"/>
      <c r="DED38" s="161"/>
      <c r="DEE38" s="161"/>
      <c r="DEF38" s="161"/>
      <c r="DEG38" s="161"/>
      <c r="DEH38" s="161"/>
      <c r="DEI38" s="161"/>
      <c r="DEJ38" s="161"/>
      <c r="DEK38" s="161"/>
      <c r="DEL38" s="161"/>
      <c r="DEM38" s="161"/>
      <c r="DEN38" s="161"/>
      <c r="DEO38" s="161"/>
      <c r="DEP38" s="161"/>
      <c r="DEQ38" s="161"/>
      <c r="DER38" s="161"/>
      <c r="DES38" s="161"/>
      <c r="DET38" s="161"/>
      <c r="DEU38" s="161"/>
      <c r="DEV38" s="161"/>
      <c r="DEW38" s="161"/>
      <c r="DEX38" s="161"/>
      <c r="DEY38" s="161"/>
      <c r="DEZ38" s="161"/>
      <c r="DFA38" s="161"/>
      <c r="DFB38" s="161"/>
      <c r="DFC38" s="161"/>
      <c r="DFD38" s="161"/>
      <c r="DFE38" s="161"/>
      <c r="DFF38" s="161"/>
      <c r="DFG38" s="161"/>
      <c r="DFH38" s="161"/>
      <c r="DFI38" s="161"/>
      <c r="DFJ38" s="161"/>
      <c r="DFK38" s="161"/>
      <c r="DFL38" s="161"/>
      <c r="DFM38" s="161"/>
      <c r="DFN38" s="161"/>
      <c r="DFO38" s="161"/>
      <c r="DFP38" s="161"/>
      <c r="DFQ38" s="161"/>
      <c r="DFR38" s="161"/>
      <c r="DFS38" s="161"/>
      <c r="DFT38" s="161"/>
      <c r="DFU38" s="161"/>
      <c r="DFV38" s="161"/>
      <c r="DFW38" s="161"/>
      <c r="DFX38" s="161"/>
      <c r="DFY38" s="161"/>
      <c r="DFZ38" s="161"/>
      <c r="DGA38" s="161"/>
      <c r="DGB38" s="161"/>
      <c r="DGC38" s="161"/>
      <c r="DGD38" s="161"/>
      <c r="DGE38" s="161"/>
      <c r="DGF38" s="161"/>
      <c r="DGG38" s="161"/>
      <c r="DGH38" s="161"/>
      <c r="DGI38" s="161"/>
      <c r="DGJ38" s="161"/>
      <c r="DGK38" s="161"/>
      <c r="DGL38" s="161"/>
      <c r="DGM38" s="161"/>
      <c r="DGN38" s="161"/>
      <c r="DGO38" s="161"/>
      <c r="DGP38" s="161"/>
      <c r="DGQ38" s="161"/>
      <c r="DGR38" s="161"/>
      <c r="DGS38" s="161"/>
      <c r="DGT38" s="161"/>
      <c r="DGU38" s="161"/>
      <c r="DGV38" s="161"/>
      <c r="DGW38" s="161"/>
      <c r="DGX38" s="161"/>
      <c r="DGY38" s="161"/>
      <c r="DGZ38" s="161"/>
      <c r="DHA38" s="161"/>
      <c r="DHB38" s="161"/>
      <c r="DHC38" s="161"/>
      <c r="DHD38" s="161"/>
      <c r="DHE38" s="161"/>
      <c r="DHF38" s="161"/>
      <c r="DHG38" s="161"/>
      <c r="DHH38" s="161"/>
      <c r="DHI38" s="161"/>
      <c r="DHJ38" s="161"/>
      <c r="DHK38" s="161"/>
      <c r="DHL38" s="161"/>
      <c r="DHM38" s="161"/>
      <c r="DHN38" s="161"/>
      <c r="DHO38" s="161"/>
      <c r="DHP38" s="161"/>
      <c r="DHQ38" s="161"/>
      <c r="DHR38" s="161"/>
      <c r="DHS38" s="161"/>
      <c r="DHT38" s="161"/>
      <c r="DHU38" s="161"/>
      <c r="DHV38" s="161"/>
      <c r="DHW38" s="161"/>
      <c r="DHX38" s="161"/>
      <c r="DHY38" s="161"/>
      <c r="DHZ38" s="161"/>
      <c r="DIA38" s="161"/>
      <c r="DIB38" s="161"/>
      <c r="DIC38" s="161"/>
      <c r="DID38" s="161"/>
      <c r="DIE38" s="161"/>
      <c r="DIF38" s="161"/>
      <c r="DIG38" s="161"/>
      <c r="DIH38" s="161"/>
      <c r="DII38" s="161"/>
      <c r="DIJ38" s="161"/>
      <c r="DIK38" s="161"/>
      <c r="DIL38" s="161"/>
      <c r="DIM38" s="161"/>
      <c r="DIN38" s="161"/>
      <c r="DIO38" s="161"/>
      <c r="DIP38" s="161"/>
      <c r="DIQ38" s="161"/>
      <c r="DIR38" s="161"/>
      <c r="DIS38" s="161"/>
      <c r="DIT38" s="161"/>
      <c r="DIU38" s="161"/>
      <c r="DIV38" s="161"/>
      <c r="DIW38" s="161"/>
      <c r="DIX38" s="161"/>
      <c r="DIY38" s="161"/>
      <c r="DIZ38" s="161"/>
      <c r="DJA38" s="161"/>
      <c r="DJB38" s="161"/>
      <c r="DJC38" s="161"/>
      <c r="DJD38" s="161"/>
      <c r="DJE38" s="161"/>
      <c r="DJF38" s="161"/>
      <c r="DJG38" s="161"/>
      <c r="DJH38" s="161"/>
      <c r="DJI38" s="161"/>
      <c r="DJJ38" s="161"/>
      <c r="DJK38" s="161"/>
      <c r="DJL38" s="161"/>
      <c r="DJM38" s="161"/>
      <c r="DJN38" s="161"/>
      <c r="DJO38" s="161"/>
      <c r="DJP38" s="161"/>
      <c r="DJQ38" s="161"/>
      <c r="DJR38" s="161"/>
      <c r="DJS38" s="161"/>
      <c r="DJT38" s="161"/>
      <c r="DJU38" s="161"/>
      <c r="DJV38" s="161"/>
      <c r="DJW38" s="161"/>
      <c r="DJX38" s="161"/>
      <c r="DJY38" s="161"/>
      <c r="DJZ38" s="161"/>
      <c r="DKA38" s="161"/>
      <c r="DKB38" s="161"/>
      <c r="DKC38" s="161"/>
      <c r="DKD38" s="161"/>
      <c r="DKE38" s="161"/>
      <c r="DKF38" s="161"/>
      <c r="DKG38" s="161"/>
      <c r="DKH38" s="161"/>
      <c r="DKI38" s="161"/>
      <c r="DKJ38" s="161"/>
      <c r="DKK38" s="161"/>
      <c r="DKL38" s="161"/>
      <c r="DKM38" s="161"/>
      <c r="DKN38" s="161"/>
      <c r="DKO38" s="161"/>
      <c r="DKP38" s="161"/>
      <c r="DKQ38" s="161"/>
      <c r="DKR38" s="161"/>
      <c r="DKS38" s="161"/>
      <c r="DKT38" s="161"/>
      <c r="DKU38" s="161"/>
      <c r="DKV38" s="161"/>
      <c r="DKW38" s="161"/>
      <c r="DKX38" s="161"/>
      <c r="DKY38" s="161"/>
      <c r="DKZ38" s="161"/>
      <c r="DLA38" s="161"/>
      <c r="DLB38" s="161"/>
      <c r="DLC38" s="161"/>
      <c r="DLD38" s="161"/>
      <c r="DLE38" s="161"/>
      <c r="DLF38" s="161"/>
      <c r="DLG38" s="161"/>
      <c r="DLH38" s="161"/>
      <c r="DLI38" s="161"/>
      <c r="DLJ38" s="161"/>
      <c r="DLK38" s="161"/>
      <c r="DLL38" s="161"/>
      <c r="DLM38" s="161"/>
      <c r="DLN38" s="161"/>
      <c r="DLO38" s="161"/>
      <c r="DLP38" s="161"/>
      <c r="DLQ38" s="161"/>
      <c r="DLR38" s="161"/>
      <c r="DLS38" s="161"/>
      <c r="DLT38" s="161"/>
      <c r="DLU38" s="161"/>
      <c r="DLV38" s="161"/>
      <c r="DLW38" s="161"/>
      <c r="DLX38" s="161"/>
      <c r="DLY38" s="161"/>
      <c r="DLZ38" s="161"/>
      <c r="DMA38" s="161"/>
      <c r="DMB38" s="161"/>
      <c r="DMC38" s="161"/>
      <c r="DMD38" s="161"/>
      <c r="DME38" s="161"/>
      <c r="DMF38" s="161"/>
      <c r="DMG38" s="161"/>
      <c r="DMH38" s="161"/>
      <c r="DMI38" s="161"/>
      <c r="DMJ38" s="161"/>
      <c r="DMK38" s="161"/>
      <c r="DML38" s="161"/>
      <c r="DMM38" s="161"/>
      <c r="DMN38" s="161"/>
      <c r="DMO38" s="161"/>
      <c r="DMP38" s="161"/>
      <c r="DMQ38" s="161"/>
      <c r="DMR38" s="161"/>
      <c r="DMS38" s="161"/>
      <c r="DMT38" s="161"/>
      <c r="DMU38" s="161"/>
      <c r="DMV38" s="161"/>
      <c r="DMW38" s="161"/>
      <c r="DMX38" s="161"/>
      <c r="DMY38" s="161"/>
      <c r="DMZ38" s="161"/>
      <c r="DNA38" s="161"/>
      <c r="DNB38" s="161"/>
      <c r="DNC38" s="161"/>
      <c r="DND38" s="161"/>
      <c r="DNE38" s="161"/>
      <c r="DNF38" s="161"/>
      <c r="DNG38" s="161"/>
      <c r="DNH38" s="161"/>
      <c r="DNI38" s="161"/>
      <c r="DNJ38" s="161"/>
      <c r="DNK38" s="161"/>
      <c r="DNL38" s="161"/>
      <c r="DNM38" s="161"/>
      <c r="DNN38" s="161"/>
      <c r="DNO38" s="161"/>
      <c r="DNP38" s="161"/>
      <c r="DNQ38" s="161"/>
      <c r="DNR38" s="161"/>
      <c r="DNS38" s="161"/>
      <c r="DNT38" s="161"/>
      <c r="DNU38" s="161"/>
      <c r="DNV38" s="161"/>
      <c r="DNW38" s="161"/>
      <c r="DNX38" s="161"/>
      <c r="DNY38" s="161"/>
      <c r="DNZ38" s="161"/>
      <c r="DOA38" s="161"/>
      <c r="DOB38" s="161"/>
      <c r="DOC38" s="161"/>
      <c r="DOD38" s="161"/>
      <c r="DOE38" s="161"/>
      <c r="DOF38" s="161"/>
      <c r="DOG38" s="161"/>
      <c r="DOH38" s="161"/>
      <c r="DOI38" s="161"/>
      <c r="DOJ38" s="161"/>
      <c r="DOK38" s="161"/>
      <c r="DOL38" s="161"/>
      <c r="DOM38" s="161"/>
      <c r="DON38" s="161"/>
      <c r="DOO38" s="161"/>
      <c r="DOP38" s="161"/>
      <c r="DOQ38" s="161"/>
      <c r="DOR38" s="161"/>
      <c r="DOS38" s="161"/>
      <c r="DOT38" s="161"/>
      <c r="DOU38" s="161"/>
      <c r="DOV38" s="161"/>
      <c r="DOW38" s="161"/>
      <c r="DOX38" s="161"/>
      <c r="DOY38" s="161"/>
      <c r="DOZ38" s="161"/>
      <c r="DPA38" s="161"/>
      <c r="DPB38" s="161"/>
      <c r="DPC38" s="161"/>
      <c r="DPD38" s="161"/>
      <c r="DPE38" s="161"/>
      <c r="DPF38" s="161"/>
      <c r="DPG38" s="161"/>
      <c r="DPH38" s="161"/>
      <c r="DPI38" s="161"/>
      <c r="DPJ38" s="161"/>
      <c r="DPK38" s="161"/>
      <c r="DPL38" s="161"/>
      <c r="DPM38" s="161"/>
      <c r="DPN38" s="161"/>
      <c r="DPO38" s="161"/>
      <c r="DPP38" s="161"/>
      <c r="DPQ38" s="161"/>
      <c r="DPR38" s="161"/>
      <c r="DPS38" s="161"/>
      <c r="DPT38" s="161"/>
      <c r="DPU38" s="161"/>
      <c r="DPV38" s="161"/>
      <c r="DPW38" s="161"/>
      <c r="DPX38" s="161"/>
      <c r="DPY38" s="161"/>
      <c r="DPZ38" s="161"/>
      <c r="DQA38" s="161"/>
      <c r="DQB38" s="161"/>
      <c r="DQC38" s="161"/>
      <c r="DQD38" s="161"/>
      <c r="DQE38" s="161"/>
      <c r="DQF38" s="161"/>
      <c r="DQG38" s="161"/>
      <c r="DQH38" s="161"/>
      <c r="DQI38" s="161"/>
      <c r="DQJ38" s="161"/>
      <c r="DQK38" s="161"/>
      <c r="DQL38" s="161"/>
      <c r="DQM38" s="161"/>
      <c r="DQN38" s="161"/>
      <c r="DQO38" s="161"/>
      <c r="DQP38" s="161"/>
      <c r="DQQ38" s="161"/>
      <c r="DQR38" s="161"/>
      <c r="DQS38" s="161"/>
      <c r="DQT38" s="161"/>
      <c r="DQU38" s="161"/>
      <c r="DQV38" s="161"/>
      <c r="DQW38" s="161"/>
      <c r="DQX38" s="161"/>
      <c r="DQY38" s="161"/>
      <c r="DQZ38" s="161"/>
      <c r="DRA38" s="161"/>
      <c r="DRB38" s="161"/>
      <c r="DRC38" s="161"/>
      <c r="DRD38" s="161"/>
      <c r="DRE38" s="161"/>
      <c r="DRF38" s="161"/>
      <c r="DRG38" s="161"/>
      <c r="DRH38" s="161"/>
      <c r="DRI38" s="161"/>
      <c r="DRJ38" s="161"/>
      <c r="DRK38" s="161"/>
      <c r="DRL38" s="161"/>
      <c r="DRM38" s="161"/>
      <c r="DRN38" s="161"/>
      <c r="DRO38" s="161"/>
      <c r="DRP38" s="161"/>
      <c r="DRQ38" s="161"/>
      <c r="DRR38" s="161"/>
      <c r="DRS38" s="161"/>
      <c r="DRT38" s="161"/>
      <c r="DRU38" s="161"/>
      <c r="DRV38" s="161"/>
      <c r="DRW38" s="161"/>
      <c r="DRX38" s="161"/>
      <c r="DRY38" s="161"/>
      <c r="DRZ38" s="161"/>
      <c r="DSA38" s="161"/>
      <c r="DSB38" s="161"/>
      <c r="DSC38" s="161"/>
      <c r="DSD38" s="161"/>
      <c r="DSE38" s="161"/>
      <c r="DSF38" s="161"/>
      <c r="DSG38" s="161"/>
      <c r="DSH38" s="161"/>
      <c r="DSI38" s="161"/>
      <c r="DSJ38" s="161"/>
      <c r="DSK38" s="161"/>
      <c r="DSL38" s="161"/>
      <c r="DSM38" s="161"/>
      <c r="DSN38" s="161"/>
      <c r="DSO38" s="161"/>
      <c r="DSP38" s="161"/>
      <c r="DSQ38" s="161"/>
      <c r="DSR38" s="161"/>
      <c r="DSS38" s="161"/>
      <c r="DST38" s="161"/>
      <c r="DSU38" s="161"/>
      <c r="DSV38" s="161"/>
      <c r="DSW38" s="161"/>
      <c r="DSX38" s="161"/>
      <c r="DSY38" s="161"/>
      <c r="DSZ38" s="161"/>
      <c r="DTA38" s="161"/>
      <c r="DTB38" s="161"/>
      <c r="DTC38" s="161"/>
      <c r="DTD38" s="161"/>
      <c r="DTE38" s="161"/>
      <c r="DTF38" s="161"/>
      <c r="DTG38" s="161"/>
      <c r="DTH38" s="161"/>
      <c r="DTI38" s="161"/>
      <c r="DTJ38" s="161"/>
      <c r="DTK38" s="161"/>
      <c r="DTL38" s="161"/>
      <c r="DTM38" s="161"/>
      <c r="DTN38" s="161"/>
      <c r="DTO38" s="161"/>
      <c r="DTP38" s="161"/>
      <c r="DTQ38" s="161"/>
      <c r="DTR38" s="161"/>
      <c r="DTS38" s="161"/>
      <c r="DTT38" s="161"/>
      <c r="DTU38" s="161"/>
      <c r="DTV38" s="161"/>
      <c r="DTW38" s="161"/>
      <c r="DTX38" s="161"/>
      <c r="DTY38" s="161"/>
      <c r="DTZ38" s="161"/>
      <c r="DUA38" s="161"/>
      <c r="DUB38" s="161"/>
      <c r="DUC38" s="161"/>
      <c r="DUD38" s="161"/>
      <c r="DUE38" s="161"/>
      <c r="DUF38" s="161"/>
      <c r="DUG38" s="161"/>
      <c r="DUH38" s="161"/>
      <c r="DUI38" s="161"/>
      <c r="DUJ38" s="161"/>
      <c r="DUK38" s="161"/>
      <c r="DUL38" s="161"/>
      <c r="DUM38" s="161"/>
      <c r="DUN38" s="161"/>
      <c r="DUO38" s="161"/>
      <c r="DUP38" s="161"/>
      <c r="DUQ38" s="161"/>
      <c r="DUR38" s="161"/>
      <c r="DUS38" s="161"/>
      <c r="DUT38" s="161"/>
      <c r="DUU38" s="161"/>
      <c r="DUV38" s="161"/>
      <c r="DUW38" s="161"/>
      <c r="DUX38" s="161"/>
      <c r="DUY38" s="161"/>
      <c r="DUZ38" s="161"/>
      <c r="DVA38" s="161"/>
      <c r="DVB38" s="161"/>
      <c r="DVC38" s="161"/>
      <c r="DVD38" s="161"/>
      <c r="DVE38" s="161"/>
      <c r="DVF38" s="161"/>
      <c r="DVG38" s="161"/>
      <c r="DVH38" s="161"/>
      <c r="DVI38" s="161"/>
      <c r="DVJ38" s="161"/>
      <c r="DVK38" s="161"/>
      <c r="DVL38" s="161"/>
      <c r="DVM38" s="161"/>
      <c r="DVN38" s="161"/>
      <c r="DVO38" s="161"/>
      <c r="DVP38" s="161"/>
      <c r="DVQ38" s="161"/>
      <c r="DVR38" s="161"/>
      <c r="DVS38" s="161"/>
      <c r="DVT38" s="161"/>
      <c r="DVU38" s="161"/>
      <c r="DVV38" s="161"/>
      <c r="DVW38" s="161"/>
      <c r="DVX38" s="161"/>
      <c r="DVY38" s="161"/>
      <c r="DVZ38" s="161"/>
      <c r="DWA38" s="161"/>
      <c r="DWB38" s="161"/>
      <c r="DWC38" s="161"/>
      <c r="DWD38" s="161"/>
      <c r="DWE38" s="161"/>
      <c r="DWF38" s="161"/>
      <c r="DWG38" s="161"/>
      <c r="DWH38" s="161"/>
      <c r="DWI38" s="161"/>
      <c r="DWJ38" s="161"/>
      <c r="DWK38" s="161"/>
      <c r="DWL38" s="161"/>
      <c r="DWM38" s="161"/>
      <c r="DWN38" s="161"/>
      <c r="DWO38" s="161"/>
      <c r="DWP38" s="161"/>
      <c r="DWQ38" s="161"/>
      <c r="DWR38" s="161"/>
      <c r="DWS38" s="161"/>
      <c r="DWT38" s="161"/>
      <c r="DWU38" s="161"/>
      <c r="DWV38" s="161"/>
      <c r="DWW38" s="161"/>
      <c r="DWX38" s="161"/>
      <c r="DWY38" s="161"/>
      <c r="DWZ38" s="161"/>
      <c r="DXA38" s="161"/>
      <c r="DXB38" s="161"/>
      <c r="DXC38" s="161"/>
      <c r="DXD38" s="161"/>
      <c r="DXE38" s="161"/>
      <c r="DXF38" s="161"/>
      <c r="DXG38" s="161"/>
      <c r="DXH38" s="161"/>
      <c r="DXI38" s="161"/>
      <c r="DXJ38" s="161"/>
      <c r="DXK38" s="161"/>
      <c r="DXL38" s="161"/>
      <c r="DXM38" s="161"/>
      <c r="DXN38" s="161"/>
      <c r="DXO38" s="161"/>
      <c r="DXP38" s="161"/>
      <c r="DXQ38" s="161"/>
      <c r="DXR38" s="161"/>
      <c r="DXS38" s="161"/>
      <c r="DXT38" s="161"/>
      <c r="DXU38" s="161"/>
      <c r="DXV38" s="161"/>
      <c r="DXW38" s="161"/>
      <c r="DXX38" s="161"/>
      <c r="DXY38" s="161"/>
      <c r="DXZ38" s="161"/>
      <c r="DYA38" s="161"/>
      <c r="DYB38" s="161"/>
      <c r="DYC38" s="161"/>
      <c r="DYD38" s="161"/>
      <c r="DYE38" s="161"/>
      <c r="DYF38" s="161"/>
      <c r="DYG38" s="161"/>
      <c r="DYH38" s="161"/>
      <c r="DYI38" s="161"/>
      <c r="DYJ38" s="161"/>
      <c r="DYK38" s="161"/>
      <c r="DYL38" s="161"/>
      <c r="DYM38" s="161"/>
      <c r="DYN38" s="161"/>
      <c r="DYO38" s="161"/>
      <c r="DYP38" s="161"/>
      <c r="DYQ38" s="161"/>
      <c r="DYR38" s="161"/>
      <c r="DYS38" s="161"/>
      <c r="DYT38" s="161"/>
      <c r="DYU38" s="161"/>
      <c r="DYV38" s="161"/>
      <c r="DYW38" s="161"/>
      <c r="DYX38" s="161"/>
      <c r="DYY38" s="161"/>
      <c r="DYZ38" s="161"/>
      <c r="DZA38" s="161"/>
      <c r="DZB38" s="161"/>
      <c r="DZC38" s="161"/>
      <c r="DZD38" s="161"/>
      <c r="DZE38" s="161"/>
      <c r="DZF38" s="161"/>
      <c r="DZG38" s="161"/>
      <c r="DZH38" s="161"/>
      <c r="DZI38" s="161"/>
      <c r="DZJ38" s="161"/>
      <c r="DZK38" s="161"/>
      <c r="DZL38" s="161"/>
      <c r="DZM38" s="161"/>
      <c r="DZN38" s="161"/>
      <c r="DZO38" s="161"/>
      <c r="DZP38" s="161"/>
      <c r="DZQ38" s="161"/>
      <c r="DZR38" s="161"/>
      <c r="DZS38" s="161"/>
      <c r="DZT38" s="161"/>
      <c r="DZU38" s="161"/>
      <c r="DZV38" s="161"/>
      <c r="DZW38" s="161"/>
      <c r="DZX38" s="161"/>
      <c r="DZY38" s="161"/>
      <c r="DZZ38" s="161"/>
      <c r="EAA38" s="161"/>
      <c r="EAB38" s="161"/>
      <c r="EAC38" s="161"/>
      <c r="EAD38" s="161"/>
      <c r="EAE38" s="161"/>
      <c r="EAF38" s="161"/>
      <c r="EAG38" s="161"/>
      <c r="EAH38" s="161"/>
      <c r="EAI38" s="161"/>
      <c r="EAJ38" s="161"/>
      <c r="EAK38" s="161"/>
      <c r="EAL38" s="161"/>
      <c r="EAM38" s="161"/>
      <c r="EAN38" s="161"/>
      <c r="EAO38" s="161"/>
      <c r="EAP38" s="161"/>
      <c r="EAQ38" s="161"/>
      <c r="EAR38" s="161"/>
      <c r="EAS38" s="161"/>
      <c r="EAT38" s="161"/>
      <c r="EAU38" s="161"/>
      <c r="EAV38" s="161"/>
      <c r="EAW38" s="161"/>
      <c r="EAX38" s="161"/>
      <c r="EAY38" s="161"/>
      <c r="EAZ38" s="161"/>
      <c r="EBA38" s="161"/>
      <c r="EBB38" s="161"/>
      <c r="EBC38" s="161"/>
      <c r="EBD38" s="161"/>
      <c r="EBE38" s="161"/>
      <c r="EBF38" s="161"/>
      <c r="EBG38" s="161"/>
      <c r="EBH38" s="161"/>
      <c r="EBI38" s="161"/>
      <c r="EBJ38" s="161"/>
      <c r="EBK38" s="161"/>
      <c r="EBL38" s="161"/>
      <c r="EBM38" s="161"/>
      <c r="EBN38" s="161"/>
      <c r="EBO38" s="161"/>
      <c r="EBP38" s="161"/>
      <c r="EBQ38" s="161"/>
      <c r="EBR38" s="161"/>
      <c r="EBS38" s="161"/>
      <c r="EBT38" s="161"/>
      <c r="EBU38" s="161"/>
      <c r="EBV38" s="161"/>
      <c r="EBW38" s="161"/>
      <c r="EBX38" s="161"/>
      <c r="EBY38" s="161"/>
      <c r="EBZ38" s="161"/>
      <c r="ECA38" s="161"/>
      <c r="ECB38" s="161"/>
      <c r="ECC38" s="161"/>
      <c r="ECD38" s="161"/>
      <c r="ECE38" s="161"/>
      <c r="ECF38" s="161"/>
      <c r="ECG38" s="161"/>
      <c r="ECH38" s="161"/>
      <c r="ECI38" s="161"/>
      <c r="ECJ38" s="161"/>
      <c r="ECK38" s="161"/>
      <c r="ECL38" s="161"/>
      <c r="ECM38" s="161"/>
      <c r="ECN38" s="161"/>
      <c r="ECO38" s="161"/>
      <c r="ECP38" s="161"/>
      <c r="ECQ38" s="161"/>
      <c r="ECR38" s="161"/>
      <c r="ECS38" s="161"/>
      <c r="ECT38" s="161"/>
      <c r="ECU38" s="161"/>
      <c r="ECV38" s="161"/>
      <c r="ECW38" s="161"/>
      <c r="ECX38" s="161"/>
      <c r="ECY38" s="161"/>
      <c r="ECZ38" s="161"/>
      <c r="EDA38" s="161"/>
      <c r="EDB38" s="161"/>
      <c r="EDC38" s="161"/>
      <c r="EDD38" s="161"/>
      <c r="EDE38" s="161"/>
      <c r="EDF38" s="161"/>
      <c r="EDG38" s="161"/>
      <c r="EDH38" s="161"/>
      <c r="EDI38" s="161"/>
      <c r="EDJ38" s="161"/>
      <c r="EDK38" s="161"/>
      <c r="EDL38" s="161"/>
      <c r="EDM38" s="161"/>
      <c r="EDN38" s="161"/>
      <c r="EDO38" s="161"/>
      <c r="EDP38" s="161"/>
      <c r="EDQ38" s="161"/>
      <c r="EDR38" s="161"/>
      <c r="EDS38" s="161"/>
      <c r="EDT38" s="161"/>
      <c r="EDU38" s="161"/>
      <c r="EDV38" s="161"/>
      <c r="EDW38" s="161"/>
      <c r="EDX38" s="161"/>
      <c r="EDY38" s="161"/>
      <c r="EDZ38" s="161"/>
      <c r="EEA38" s="161"/>
      <c r="EEB38" s="161"/>
      <c r="EEC38" s="161"/>
      <c r="EED38" s="161"/>
      <c r="EEE38" s="161"/>
      <c r="EEF38" s="161"/>
      <c r="EEG38" s="161"/>
      <c r="EEH38" s="161"/>
      <c r="EEI38" s="161"/>
      <c r="EEJ38" s="161"/>
      <c r="EEK38" s="161"/>
      <c r="EEL38" s="161"/>
      <c r="EEM38" s="161"/>
      <c r="EEN38" s="161"/>
      <c r="EEO38" s="161"/>
      <c r="EEP38" s="161"/>
      <c r="EEQ38" s="161"/>
      <c r="EER38" s="161"/>
      <c r="EES38" s="161"/>
      <c r="EET38" s="161"/>
      <c r="EEU38" s="161"/>
      <c r="EEV38" s="161"/>
      <c r="EEW38" s="161"/>
      <c r="EEX38" s="161"/>
      <c r="EEY38" s="161"/>
      <c r="EEZ38" s="161"/>
      <c r="EFA38" s="161"/>
      <c r="EFB38" s="161"/>
      <c r="EFC38" s="161"/>
      <c r="EFD38" s="161"/>
      <c r="EFE38" s="161"/>
      <c r="EFF38" s="161"/>
      <c r="EFG38" s="161"/>
      <c r="EFH38" s="161"/>
      <c r="EFI38" s="161"/>
      <c r="EFJ38" s="161"/>
      <c r="EFK38" s="161"/>
      <c r="EFL38" s="161"/>
      <c r="EFM38" s="161"/>
      <c r="EFN38" s="161"/>
      <c r="EFO38" s="161"/>
      <c r="EFP38" s="161"/>
      <c r="EFQ38" s="161"/>
      <c r="EFR38" s="161"/>
      <c r="EFS38" s="161"/>
      <c r="EFT38" s="161"/>
      <c r="EFU38" s="161"/>
      <c r="EFV38" s="161"/>
      <c r="EFW38" s="161"/>
      <c r="EFX38" s="161"/>
      <c r="EFY38" s="161"/>
      <c r="EFZ38" s="161"/>
      <c r="EGA38" s="161"/>
      <c r="EGB38" s="161"/>
      <c r="EGC38" s="161"/>
      <c r="EGD38" s="161"/>
      <c r="EGE38" s="161"/>
      <c r="EGF38" s="161"/>
      <c r="EGG38" s="161"/>
      <c r="EGH38" s="161"/>
      <c r="EGI38" s="161"/>
      <c r="EGJ38" s="161"/>
      <c r="EGK38" s="161"/>
      <c r="EGL38" s="161"/>
      <c r="EGM38" s="161"/>
      <c r="EGN38" s="161"/>
      <c r="EGO38" s="161"/>
      <c r="EGP38" s="161"/>
      <c r="EGQ38" s="161"/>
      <c r="EGR38" s="161"/>
      <c r="EGS38" s="161"/>
      <c r="EGT38" s="161"/>
      <c r="EGU38" s="161"/>
      <c r="EGV38" s="161"/>
      <c r="EGW38" s="161"/>
      <c r="EGX38" s="161"/>
      <c r="EGY38" s="161"/>
      <c r="EGZ38" s="161"/>
      <c r="EHA38" s="161"/>
      <c r="EHB38" s="161"/>
      <c r="EHC38" s="161"/>
      <c r="EHD38" s="161"/>
      <c r="EHE38" s="161"/>
      <c r="EHF38" s="161"/>
      <c r="EHG38" s="161"/>
      <c r="EHH38" s="161"/>
      <c r="EHI38" s="161"/>
      <c r="EHJ38" s="161"/>
      <c r="EHK38" s="161"/>
      <c r="EHL38" s="161"/>
      <c r="EHM38" s="161"/>
      <c r="EHN38" s="161"/>
      <c r="EHO38" s="161"/>
      <c r="EHP38" s="161"/>
      <c r="EHQ38" s="161"/>
      <c r="EHR38" s="161"/>
      <c r="EHS38" s="161"/>
      <c r="EHT38" s="161"/>
      <c r="EHU38" s="161"/>
      <c r="EHV38" s="161"/>
      <c r="EHW38" s="161"/>
      <c r="EHX38" s="161"/>
      <c r="EHY38" s="161"/>
      <c r="EHZ38" s="161"/>
      <c r="EIA38" s="161"/>
      <c r="EIB38" s="161"/>
      <c r="EIC38" s="161"/>
      <c r="EID38" s="161"/>
      <c r="EIE38" s="161"/>
      <c r="EIF38" s="161"/>
      <c r="EIG38" s="161"/>
      <c r="EIH38" s="161"/>
      <c r="EII38" s="161"/>
      <c r="EIJ38" s="161"/>
      <c r="EIK38" s="161"/>
      <c r="EIL38" s="161"/>
      <c r="EIM38" s="161"/>
      <c r="EIN38" s="161"/>
      <c r="EIO38" s="161"/>
      <c r="EIP38" s="161"/>
      <c r="EIQ38" s="161"/>
      <c r="EIR38" s="161"/>
      <c r="EIS38" s="161"/>
      <c r="EIT38" s="161"/>
      <c r="EIU38" s="161"/>
      <c r="EIV38" s="161"/>
      <c r="EIW38" s="161"/>
      <c r="EIX38" s="161"/>
      <c r="EIY38" s="161"/>
      <c r="EIZ38" s="161"/>
      <c r="EJA38" s="161"/>
      <c r="EJB38" s="161"/>
      <c r="EJC38" s="161"/>
      <c r="EJD38" s="161"/>
      <c r="EJE38" s="161"/>
      <c r="EJF38" s="161"/>
      <c r="EJG38" s="161"/>
      <c r="EJH38" s="161"/>
      <c r="EJI38" s="161"/>
      <c r="EJJ38" s="161"/>
      <c r="EJK38" s="161"/>
      <c r="EJL38" s="161"/>
      <c r="EJM38" s="161"/>
      <c r="EJN38" s="161"/>
      <c r="EJO38" s="161"/>
      <c r="EJP38" s="161"/>
      <c r="EJQ38" s="161"/>
      <c r="EJR38" s="161"/>
      <c r="EJS38" s="161"/>
      <c r="EJT38" s="161"/>
      <c r="EJU38" s="161"/>
      <c r="EJV38" s="161"/>
      <c r="EJW38" s="161"/>
      <c r="EJX38" s="161"/>
      <c r="EJY38" s="161"/>
      <c r="EJZ38" s="161"/>
      <c r="EKA38" s="161"/>
      <c r="EKB38" s="161"/>
      <c r="EKC38" s="161"/>
      <c r="EKD38" s="161"/>
      <c r="EKE38" s="161"/>
      <c r="EKF38" s="161"/>
      <c r="EKG38" s="161"/>
      <c r="EKH38" s="161"/>
      <c r="EKI38" s="161"/>
      <c r="EKJ38" s="161"/>
      <c r="EKK38" s="161"/>
      <c r="EKL38" s="161"/>
      <c r="EKM38" s="161"/>
      <c r="EKN38" s="161"/>
      <c r="EKO38" s="161"/>
      <c r="EKP38" s="161"/>
      <c r="EKQ38" s="161"/>
      <c r="EKR38" s="161"/>
      <c r="EKS38" s="161"/>
      <c r="EKT38" s="161"/>
      <c r="EKU38" s="161"/>
      <c r="EKV38" s="161"/>
      <c r="EKW38" s="161"/>
      <c r="EKX38" s="161"/>
      <c r="EKY38" s="161"/>
      <c r="EKZ38" s="161"/>
      <c r="ELA38" s="161"/>
      <c r="ELB38" s="161"/>
      <c r="ELC38" s="161"/>
      <c r="ELD38" s="161"/>
      <c r="ELE38" s="161"/>
      <c r="ELF38" s="161"/>
      <c r="ELG38" s="161"/>
      <c r="ELH38" s="161"/>
      <c r="ELI38" s="161"/>
      <c r="ELJ38" s="161"/>
      <c r="ELK38" s="161"/>
      <c r="ELL38" s="161"/>
      <c r="ELM38" s="161"/>
      <c r="ELN38" s="161"/>
      <c r="ELO38" s="161"/>
      <c r="ELP38" s="161"/>
      <c r="ELQ38" s="161"/>
      <c r="ELR38" s="161"/>
      <c r="ELS38" s="161"/>
      <c r="ELT38" s="161"/>
      <c r="ELU38" s="161"/>
      <c r="ELV38" s="161"/>
      <c r="ELW38" s="161"/>
      <c r="ELX38" s="161"/>
      <c r="ELY38" s="161"/>
      <c r="ELZ38" s="161"/>
      <c r="EMA38" s="161"/>
      <c r="EMB38" s="161"/>
      <c r="EMC38" s="161"/>
      <c r="EMD38" s="161"/>
      <c r="EME38" s="161"/>
      <c r="EMF38" s="161"/>
      <c r="EMG38" s="161"/>
      <c r="EMH38" s="161"/>
      <c r="EMI38" s="161"/>
      <c r="EMJ38" s="161"/>
      <c r="EMK38" s="161"/>
      <c r="EML38" s="161"/>
      <c r="EMM38" s="161"/>
      <c r="EMN38" s="161"/>
      <c r="EMO38" s="161"/>
      <c r="EMP38" s="161"/>
      <c r="EMQ38" s="161"/>
      <c r="EMR38" s="161"/>
      <c r="EMS38" s="161"/>
      <c r="EMT38" s="161"/>
      <c r="EMU38" s="161"/>
      <c r="EMV38" s="161"/>
      <c r="EMW38" s="161"/>
      <c r="EMX38" s="161"/>
      <c r="EMY38" s="161"/>
      <c r="EMZ38" s="161"/>
      <c r="ENA38" s="161"/>
      <c r="ENB38" s="161"/>
      <c r="ENC38" s="161"/>
      <c r="END38" s="161"/>
      <c r="ENE38" s="161"/>
      <c r="ENF38" s="161"/>
      <c r="ENG38" s="161"/>
      <c r="ENH38" s="161"/>
      <c r="ENI38" s="161"/>
      <c r="ENJ38" s="161"/>
      <c r="ENK38" s="161"/>
      <c r="ENL38" s="161"/>
      <c r="ENM38" s="161"/>
      <c r="ENN38" s="161"/>
      <c r="ENO38" s="161"/>
      <c r="ENP38" s="161"/>
      <c r="ENQ38" s="161"/>
      <c r="ENR38" s="161"/>
      <c r="ENS38" s="161"/>
      <c r="ENT38" s="161"/>
      <c r="ENU38" s="161"/>
      <c r="ENV38" s="161"/>
      <c r="ENW38" s="161"/>
      <c r="ENX38" s="161"/>
      <c r="ENY38" s="161"/>
      <c r="ENZ38" s="161"/>
      <c r="EOA38" s="161"/>
      <c r="EOB38" s="161"/>
      <c r="EOC38" s="161"/>
      <c r="EOD38" s="161"/>
      <c r="EOE38" s="161"/>
      <c r="EOF38" s="161"/>
      <c r="EOG38" s="161"/>
      <c r="EOH38" s="161"/>
      <c r="EOI38" s="161"/>
      <c r="EOJ38" s="161"/>
      <c r="EOK38" s="161"/>
      <c r="EOL38" s="161"/>
      <c r="EOM38" s="161"/>
      <c r="EON38" s="161"/>
      <c r="EOO38" s="161"/>
      <c r="EOP38" s="161"/>
      <c r="EOQ38" s="161"/>
      <c r="EOR38" s="161"/>
      <c r="EOS38" s="161"/>
      <c r="EOT38" s="161"/>
      <c r="EOU38" s="161"/>
      <c r="EOV38" s="161"/>
      <c r="EOW38" s="161"/>
      <c r="EOX38" s="161"/>
      <c r="EOY38" s="161"/>
      <c r="EOZ38" s="161"/>
      <c r="EPA38" s="161"/>
      <c r="EPB38" s="161"/>
      <c r="EPC38" s="161"/>
      <c r="EPD38" s="161"/>
      <c r="EPE38" s="161"/>
      <c r="EPF38" s="161"/>
      <c r="EPG38" s="161"/>
      <c r="EPH38" s="161"/>
      <c r="EPI38" s="161"/>
      <c r="EPJ38" s="161"/>
      <c r="EPK38" s="161"/>
      <c r="EPL38" s="161"/>
      <c r="EPM38" s="161"/>
      <c r="EPN38" s="161"/>
      <c r="EPO38" s="161"/>
      <c r="EPP38" s="161"/>
      <c r="EPQ38" s="161"/>
      <c r="EPR38" s="161"/>
      <c r="EPS38" s="161"/>
      <c r="EPT38" s="161"/>
      <c r="EPU38" s="161"/>
      <c r="EPV38" s="161"/>
      <c r="EPW38" s="161"/>
      <c r="EPX38" s="161"/>
      <c r="EPY38" s="161"/>
      <c r="EPZ38" s="161"/>
      <c r="EQA38" s="161"/>
      <c r="EQB38" s="161"/>
      <c r="EQC38" s="161"/>
      <c r="EQD38" s="161"/>
      <c r="EQE38" s="161"/>
      <c r="EQF38" s="161"/>
      <c r="EQG38" s="161"/>
      <c r="EQH38" s="161"/>
      <c r="EQI38" s="161"/>
      <c r="EQJ38" s="161"/>
      <c r="EQK38" s="161"/>
      <c r="EQL38" s="161"/>
      <c r="EQM38" s="161"/>
      <c r="EQN38" s="161"/>
      <c r="EQO38" s="161"/>
      <c r="EQP38" s="161"/>
      <c r="EQQ38" s="161"/>
      <c r="EQR38" s="161"/>
      <c r="EQS38" s="161"/>
      <c r="EQT38" s="161"/>
      <c r="EQU38" s="161"/>
      <c r="EQV38" s="161"/>
      <c r="EQW38" s="161"/>
      <c r="EQX38" s="161"/>
      <c r="EQY38" s="161"/>
      <c r="EQZ38" s="161"/>
      <c r="ERA38" s="161"/>
      <c r="ERB38" s="161"/>
      <c r="ERC38" s="161"/>
      <c r="ERD38" s="161"/>
      <c r="ERE38" s="161"/>
      <c r="ERF38" s="161"/>
      <c r="ERG38" s="161"/>
      <c r="ERH38" s="161"/>
      <c r="ERI38" s="161"/>
      <c r="ERJ38" s="161"/>
      <c r="ERK38" s="161"/>
      <c r="ERL38" s="161"/>
      <c r="ERM38" s="161"/>
      <c r="ERN38" s="161"/>
      <c r="ERO38" s="161"/>
      <c r="ERP38" s="161"/>
      <c r="ERQ38" s="161"/>
      <c r="ERR38" s="161"/>
      <c r="ERS38" s="161"/>
      <c r="ERT38" s="161"/>
      <c r="ERU38" s="161"/>
      <c r="ERV38" s="161"/>
      <c r="ERW38" s="161"/>
      <c r="ERX38" s="161"/>
      <c r="ERY38" s="161"/>
      <c r="ERZ38" s="161"/>
      <c r="ESA38" s="161"/>
      <c r="ESB38" s="161"/>
      <c r="ESC38" s="161"/>
      <c r="ESD38" s="161"/>
      <c r="ESE38" s="161"/>
      <c r="ESF38" s="161"/>
      <c r="ESG38" s="161"/>
      <c r="ESH38" s="161"/>
      <c r="ESI38" s="161"/>
      <c r="ESJ38" s="161"/>
      <c r="ESK38" s="161"/>
      <c r="ESL38" s="161"/>
      <c r="ESM38" s="161"/>
      <c r="ESN38" s="161"/>
      <c r="ESO38" s="161"/>
      <c r="ESP38" s="161"/>
      <c r="ESQ38" s="161"/>
      <c r="ESR38" s="161"/>
      <c r="ESS38" s="161"/>
      <c r="EST38" s="161"/>
      <c r="ESU38" s="161"/>
      <c r="ESV38" s="161"/>
      <c r="ESW38" s="161"/>
      <c r="ESX38" s="161"/>
      <c r="ESY38" s="161"/>
      <c r="ESZ38" s="161"/>
      <c r="ETA38" s="161"/>
      <c r="ETB38" s="161"/>
      <c r="ETC38" s="161"/>
      <c r="ETD38" s="161"/>
      <c r="ETE38" s="161"/>
      <c r="ETF38" s="161"/>
      <c r="ETG38" s="161"/>
      <c r="ETH38" s="161"/>
      <c r="ETI38" s="161"/>
      <c r="ETJ38" s="161"/>
      <c r="ETK38" s="161"/>
      <c r="ETL38" s="161"/>
      <c r="ETM38" s="161"/>
      <c r="ETN38" s="161"/>
      <c r="ETO38" s="161"/>
      <c r="ETP38" s="161"/>
      <c r="ETQ38" s="161"/>
      <c r="ETR38" s="161"/>
      <c r="ETS38" s="161"/>
      <c r="ETT38" s="161"/>
      <c r="ETU38" s="161"/>
      <c r="ETV38" s="161"/>
      <c r="ETW38" s="161"/>
      <c r="ETX38" s="161"/>
      <c r="ETY38" s="161"/>
      <c r="ETZ38" s="161"/>
      <c r="EUA38" s="161"/>
      <c r="EUB38" s="161"/>
      <c r="EUC38" s="161"/>
      <c r="EUD38" s="161"/>
      <c r="EUE38" s="161"/>
      <c r="EUF38" s="161"/>
      <c r="EUG38" s="161"/>
      <c r="EUH38" s="161"/>
      <c r="EUI38" s="161"/>
      <c r="EUJ38" s="161"/>
      <c r="EUK38" s="161"/>
      <c r="EUL38" s="161"/>
      <c r="EUM38" s="161"/>
      <c r="EUN38" s="161"/>
      <c r="EUO38" s="161"/>
      <c r="EUP38" s="161"/>
      <c r="EUQ38" s="161"/>
      <c r="EUR38" s="161"/>
      <c r="EUS38" s="161"/>
      <c r="EUT38" s="161"/>
      <c r="EUU38" s="161"/>
      <c r="EUV38" s="161"/>
      <c r="EUW38" s="161"/>
      <c r="EUX38" s="161"/>
      <c r="EUY38" s="161"/>
      <c r="EUZ38" s="161"/>
      <c r="EVA38" s="161"/>
      <c r="EVB38" s="161"/>
      <c r="EVC38" s="161"/>
      <c r="EVD38" s="161"/>
      <c r="EVE38" s="161"/>
      <c r="EVF38" s="161"/>
      <c r="EVG38" s="161"/>
      <c r="EVH38" s="161"/>
      <c r="EVI38" s="161"/>
      <c r="EVJ38" s="161"/>
      <c r="EVK38" s="161"/>
      <c r="EVL38" s="161"/>
      <c r="EVM38" s="161"/>
      <c r="EVN38" s="161"/>
      <c r="EVO38" s="161"/>
      <c r="EVP38" s="161"/>
      <c r="EVQ38" s="161"/>
      <c r="EVR38" s="161"/>
      <c r="EVS38" s="161"/>
      <c r="EVT38" s="161"/>
      <c r="EVU38" s="161"/>
      <c r="EVV38" s="161"/>
      <c r="EVW38" s="161"/>
      <c r="EVX38" s="161"/>
      <c r="EVY38" s="161"/>
      <c r="EVZ38" s="161"/>
      <c r="EWA38" s="161"/>
      <c r="EWB38" s="161"/>
      <c r="EWC38" s="161"/>
      <c r="EWD38" s="161"/>
      <c r="EWE38" s="161"/>
      <c r="EWF38" s="161"/>
      <c r="EWG38" s="161"/>
      <c r="EWH38" s="161"/>
      <c r="EWI38" s="161"/>
      <c r="EWJ38" s="161"/>
      <c r="EWK38" s="161"/>
      <c r="EWL38" s="161"/>
      <c r="EWM38" s="161"/>
      <c r="EWN38" s="161"/>
      <c r="EWO38" s="161"/>
      <c r="EWP38" s="161"/>
      <c r="EWQ38" s="161"/>
      <c r="EWR38" s="161"/>
      <c r="EWS38" s="161"/>
      <c r="EWT38" s="161"/>
      <c r="EWU38" s="161"/>
      <c r="EWV38" s="161"/>
      <c r="EWW38" s="161"/>
      <c r="EWX38" s="161"/>
      <c r="EWY38" s="161"/>
      <c r="EWZ38" s="161"/>
      <c r="EXA38" s="161"/>
      <c r="EXB38" s="161"/>
      <c r="EXC38" s="161"/>
      <c r="EXD38" s="161"/>
      <c r="EXE38" s="161"/>
      <c r="EXF38" s="161"/>
      <c r="EXG38" s="161"/>
      <c r="EXH38" s="161"/>
      <c r="EXI38" s="161"/>
      <c r="EXJ38" s="161"/>
      <c r="EXK38" s="161"/>
      <c r="EXL38" s="161"/>
      <c r="EXM38" s="161"/>
      <c r="EXN38" s="161"/>
      <c r="EXO38" s="161"/>
      <c r="EXP38" s="161"/>
      <c r="EXQ38" s="161"/>
      <c r="EXR38" s="161"/>
      <c r="EXS38" s="161"/>
      <c r="EXT38" s="161"/>
      <c r="EXU38" s="161"/>
      <c r="EXV38" s="161"/>
      <c r="EXW38" s="161"/>
      <c r="EXX38" s="161"/>
      <c r="EXY38" s="161"/>
      <c r="EXZ38" s="161"/>
      <c r="EYA38" s="161"/>
      <c r="EYB38" s="161"/>
      <c r="EYC38" s="161"/>
      <c r="EYD38" s="161"/>
      <c r="EYE38" s="161"/>
      <c r="EYF38" s="161"/>
      <c r="EYG38" s="161"/>
      <c r="EYH38" s="161"/>
      <c r="EYI38" s="161"/>
      <c r="EYJ38" s="161"/>
      <c r="EYK38" s="161"/>
      <c r="EYL38" s="161"/>
      <c r="EYM38" s="161"/>
      <c r="EYN38" s="161"/>
      <c r="EYO38" s="161"/>
      <c r="EYP38" s="161"/>
      <c r="EYQ38" s="161"/>
      <c r="EYR38" s="161"/>
      <c r="EYS38" s="161"/>
      <c r="EYT38" s="161"/>
      <c r="EYU38" s="161"/>
      <c r="EYV38" s="161"/>
      <c r="EYW38" s="161"/>
      <c r="EYX38" s="161"/>
      <c r="EYY38" s="161"/>
      <c r="EYZ38" s="161"/>
      <c r="EZA38" s="161"/>
      <c r="EZB38" s="161"/>
      <c r="EZC38" s="161"/>
      <c r="EZD38" s="161"/>
      <c r="EZE38" s="161"/>
      <c r="EZF38" s="161"/>
      <c r="EZG38" s="161"/>
      <c r="EZH38" s="161"/>
      <c r="EZI38" s="161"/>
      <c r="EZJ38" s="161"/>
      <c r="EZK38" s="161"/>
      <c r="EZL38" s="161"/>
      <c r="EZM38" s="161"/>
      <c r="EZN38" s="161"/>
      <c r="EZO38" s="161"/>
      <c r="EZP38" s="161"/>
      <c r="EZQ38" s="161"/>
      <c r="EZR38" s="161"/>
      <c r="EZS38" s="161"/>
      <c r="EZT38" s="161"/>
      <c r="EZU38" s="161"/>
      <c r="EZV38" s="161"/>
      <c r="EZW38" s="161"/>
      <c r="EZX38" s="161"/>
      <c r="EZY38" s="161"/>
      <c r="EZZ38" s="161"/>
      <c r="FAA38" s="161"/>
      <c r="FAB38" s="161"/>
      <c r="FAC38" s="161"/>
      <c r="FAD38" s="161"/>
      <c r="FAE38" s="161"/>
      <c r="FAF38" s="161"/>
      <c r="FAG38" s="161"/>
      <c r="FAH38" s="161"/>
      <c r="FAI38" s="161"/>
      <c r="FAJ38" s="161"/>
      <c r="FAK38" s="161"/>
      <c r="FAL38" s="161"/>
      <c r="FAM38" s="161"/>
      <c r="FAN38" s="161"/>
      <c r="FAO38" s="161"/>
      <c r="FAP38" s="161"/>
      <c r="FAQ38" s="161"/>
      <c r="FAR38" s="161"/>
      <c r="FAS38" s="161"/>
      <c r="FAT38" s="161"/>
      <c r="FAU38" s="161"/>
      <c r="FAV38" s="161"/>
      <c r="FAW38" s="161"/>
      <c r="FAX38" s="161"/>
      <c r="FAY38" s="161"/>
      <c r="FAZ38" s="161"/>
      <c r="FBA38" s="161"/>
      <c r="FBB38" s="161"/>
      <c r="FBC38" s="161"/>
      <c r="FBD38" s="161"/>
      <c r="FBE38" s="161"/>
      <c r="FBF38" s="161"/>
      <c r="FBG38" s="161"/>
      <c r="FBH38" s="161"/>
      <c r="FBI38" s="161"/>
      <c r="FBJ38" s="161"/>
      <c r="FBK38" s="161"/>
      <c r="FBL38" s="161"/>
      <c r="FBM38" s="161"/>
      <c r="FBN38" s="161"/>
      <c r="FBO38" s="161"/>
      <c r="FBP38" s="161"/>
      <c r="FBQ38" s="161"/>
      <c r="FBR38" s="161"/>
      <c r="FBS38" s="161"/>
      <c r="FBT38" s="161"/>
      <c r="FBU38" s="161"/>
      <c r="FBV38" s="161"/>
      <c r="FBW38" s="161"/>
      <c r="FBX38" s="161"/>
      <c r="FBY38" s="161"/>
      <c r="FBZ38" s="161"/>
      <c r="FCA38" s="161"/>
      <c r="FCB38" s="161"/>
      <c r="FCC38" s="161"/>
      <c r="FCD38" s="161"/>
      <c r="FCE38" s="161"/>
      <c r="FCF38" s="161"/>
      <c r="FCG38" s="161"/>
      <c r="FCH38" s="161"/>
      <c r="FCI38" s="161"/>
      <c r="FCJ38" s="161"/>
      <c r="FCK38" s="161"/>
      <c r="FCL38" s="161"/>
      <c r="FCM38" s="161"/>
      <c r="FCN38" s="161"/>
      <c r="FCO38" s="161"/>
      <c r="FCP38" s="161"/>
      <c r="FCQ38" s="161"/>
      <c r="FCR38" s="161"/>
      <c r="FCS38" s="161"/>
      <c r="FCT38" s="161"/>
      <c r="FCU38" s="161"/>
      <c r="FCV38" s="161"/>
      <c r="FCW38" s="161"/>
      <c r="FCX38" s="161"/>
      <c r="FCY38" s="161"/>
      <c r="FCZ38" s="161"/>
      <c r="FDA38" s="161"/>
      <c r="FDB38" s="161"/>
      <c r="FDC38" s="161"/>
      <c r="FDD38" s="161"/>
      <c r="FDE38" s="161"/>
      <c r="FDF38" s="161"/>
      <c r="FDG38" s="161"/>
      <c r="FDH38" s="161"/>
      <c r="FDI38" s="161"/>
      <c r="FDJ38" s="161"/>
      <c r="FDK38" s="161"/>
      <c r="FDL38" s="161"/>
      <c r="FDM38" s="161"/>
      <c r="FDN38" s="161"/>
      <c r="FDO38" s="161"/>
      <c r="FDP38" s="161"/>
      <c r="FDQ38" s="161"/>
      <c r="FDR38" s="161"/>
      <c r="FDS38" s="161"/>
      <c r="FDT38" s="161"/>
      <c r="FDU38" s="161"/>
      <c r="FDV38" s="161"/>
      <c r="FDW38" s="161"/>
      <c r="FDX38" s="161"/>
      <c r="FDY38" s="161"/>
      <c r="FDZ38" s="161"/>
      <c r="FEA38" s="161"/>
      <c r="FEB38" s="161"/>
      <c r="FEC38" s="161"/>
      <c r="FED38" s="161"/>
      <c r="FEE38" s="161"/>
      <c r="FEF38" s="161"/>
      <c r="FEG38" s="161"/>
      <c r="FEH38" s="161"/>
      <c r="FEI38" s="161"/>
      <c r="FEJ38" s="161"/>
      <c r="FEK38" s="161"/>
      <c r="FEL38" s="161"/>
      <c r="FEM38" s="161"/>
      <c r="FEN38" s="161"/>
      <c r="FEO38" s="161"/>
      <c r="FEP38" s="161"/>
      <c r="FEQ38" s="161"/>
      <c r="FER38" s="161"/>
      <c r="FES38" s="161"/>
      <c r="FET38" s="161"/>
      <c r="FEU38" s="161"/>
      <c r="FEV38" s="161"/>
      <c r="FEW38" s="161"/>
      <c r="FEX38" s="161"/>
      <c r="FEY38" s="161"/>
      <c r="FEZ38" s="161"/>
      <c r="FFA38" s="161"/>
      <c r="FFB38" s="161"/>
      <c r="FFC38" s="161"/>
      <c r="FFD38" s="161"/>
      <c r="FFE38" s="161"/>
      <c r="FFF38" s="161"/>
      <c r="FFG38" s="161"/>
      <c r="FFH38" s="161"/>
      <c r="FFI38" s="161"/>
      <c r="FFJ38" s="161"/>
      <c r="FFK38" s="161"/>
      <c r="FFL38" s="161"/>
      <c r="FFM38" s="161"/>
      <c r="FFN38" s="161"/>
      <c r="FFO38" s="161"/>
      <c r="FFP38" s="161"/>
      <c r="FFQ38" s="161"/>
      <c r="FFR38" s="161"/>
      <c r="FFS38" s="161"/>
      <c r="FFT38" s="161"/>
      <c r="FFU38" s="161"/>
      <c r="FFV38" s="161"/>
      <c r="FFW38" s="161"/>
      <c r="FFX38" s="161"/>
      <c r="FFY38" s="161"/>
      <c r="FFZ38" s="161"/>
      <c r="FGA38" s="161"/>
      <c r="FGB38" s="161"/>
      <c r="FGC38" s="161"/>
      <c r="FGD38" s="161"/>
      <c r="FGE38" s="161"/>
      <c r="FGF38" s="161"/>
      <c r="FGG38" s="161"/>
      <c r="FGH38" s="161"/>
      <c r="FGI38" s="161"/>
      <c r="FGJ38" s="161"/>
      <c r="FGK38" s="161"/>
      <c r="FGL38" s="161"/>
      <c r="FGM38" s="161"/>
      <c r="FGN38" s="161"/>
      <c r="FGO38" s="161"/>
      <c r="FGP38" s="161"/>
      <c r="FGQ38" s="161"/>
      <c r="FGR38" s="161"/>
      <c r="FGS38" s="161"/>
      <c r="FGT38" s="161"/>
      <c r="FGU38" s="161"/>
      <c r="FGV38" s="161"/>
      <c r="FGW38" s="161"/>
      <c r="FGX38" s="161"/>
      <c r="FGY38" s="161"/>
      <c r="FGZ38" s="161"/>
      <c r="FHA38" s="161"/>
      <c r="FHB38" s="161"/>
      <c r="FHC38" s="161"/>
      <c r="FHD38" s="161"/>
      <c r="FHE38" s="161"/>
      <c r="FHF38" s="161"/>
      <c r="FHG38" s="161"/>
      <c r="FHH38" s="161"/>
      <c r="FHI38" s="161"/>
      <c r="FHJ38" s="161"/>
      <c r="FHK38" s="161"/>
      <c r="FHL38" s="161"/>
      <c r="FHM38" s="161"/>
      <c r="FHN38" s="161"/>
      <c r="FHO38" s="161"/>
      <c r="FHP38" s="161"/>
      <c r="FHQ38" s="161"/>
      <c r="FHR38" s="161"/>
      <c r="FHS38" s="161"/>
      <c r="FHT38" s="161"/>
      <c r="FHU38" s="161"/>
      <c r="FHV38" s="161"/>
      <c r="FHW38" s="161"/>
      <c r="FHX38" s="161"/>
      <c r="FHY38" s="161"/>
      <c r="FHZ38" s="161"/>
      <c r="FIA38" s="161"/>
      <c r="FIB38" s="161"/>
      <c r="FIC38" s="161"/>
      <c r="FID38" s="161"/>
      <c r="FIE38" s="161"/>
      <c r="FIF38" s="161"/>
      <c r="FIG38" s="161"/>
      <c r="FIH38" s="161"/>
      <c r="FII38" s="161"/>
      <c r="FIJ38" s="161"/>
      <c r="FIK38" s="161"/>
      <c r="FIL38" s="161"/>
      <c r="FIM38" s="161"/>
      <c r="FIN38" s="161"/>
      <c r="FIO38" s="161"/>
      <c r="FIP38" s="161"/>
      <c r="FIQ38" s="161"/>
      <c r="FIR38" s="161"/>
      <c r="FIS38" s="161"/>
      <c r="FIT38" s="161"/>
      <c r="FIU38" s="161"/>
      <c r="FIV38" s="161"/>
      <c r="FIW38" s="161"/>
      <c r="FIX38" s="161"/>
      <c r="FIY38" s="161"/>
      <c r="FIZ38" s="161"/>
      <c r="FJA38" s="161"/>
      <c r="FJB38" s="161"/>
      <c r="FJC38" s="161"/>
      <c r="FJD38" s="161"/>
      <c r="FJE38" s="161"/>
      <c r="FJF38" s="161"/>
      <c r="FJG38" s="161"/>
      <c r="FJH38" s="161"/>
      <c r="FJI38" s="161"/>
      <c r="FJJ38" s="161"/>
      <c r="FJK38" s="161"/>
      <c r="FJL38" s="161"/>
      <c r="FJM38" s="161"/>
      <c r="FJN38" s="161"/>
      <c r="FJO38" s="161"/>
      <c r="FJP38" s="161"/>
      <c r="FJQ38" s="161"/>
      <c r="FJR38" s="161"/>
      <c r="FJS38" s="161"/>
      <c r="FJT38" s="161"/>
      <c r="FJU38" s="161"/>
      <c r="FJV38" s="161"/>
      <c r="FJW38" s="161"/>
      <c r="FJX38" s="161"/>
      <c r="FJY38" s="161"/>
      <c r="FJZ38" s="161"/>
      <c r="FKA38" s="161"/>
      <c r="FKB38" s="161"/>
      <c r="FKC38" s="161"/>
      <c r="FKD38" s="161"/>
      <c r="FKE38" s="161"/>
      <c r="FKF38" s="161"/>
      <c r="FKG38" s="161"/>
      <c r="FKH38" s="161"/>
      <c r="FKI38" s="161"/>
      <c r="FKJ38" s="161"/>
      <c r="FKK38" s="161"/>
      <c r="FKL38" s="161"/>
      <c r="FKM38" s="161"/>
      <c r="FKN38" s="161"/>
      <c r="FKO38" s="161"/>
      <c r="FKP38" s="161"/>
      <c r="FKQ38" s="161"/>
      <c r="FKR38" s="161"/>
      <c r="FKS38" s="161"/>
      <c r="FKT38" s="161"/>
      <c r="FKU38" s="161"/>
      <c r="FKV38" s="161"/>
      <c r="FKW38" s="161"/>
      <c r="FKX38" s="161"/>
      <c r="FKY38" s="161"/>
      <c r="FKZ38" s="161"/>
      <c r="FLA38" s="161"/>
      <c r="FLB38" s="161"/>
      <c r="FLC38" s="161"/>
      <c r="FLD38" s="161"/>
      <c r="FLE38" s="161"/>
      <c r="FLF38" s="161"/>
      <c r="FLG38" s="161"/>
      <c r="FLH38" s="161"/>
      <c r="FLI38" s="161"/>
      <c r="FLJ38" s="161"/>
      <c r="FLK38" s="161"/>
      <c r="FLL38" s="161"/>
      <c r="FLM38" s="161"/>
      <c r="FLN38" s="161"/>
      <c r="FLO38" s="161"/>
      <c r="FLP38" s="161"/>
      <c r="FLQ38" s="161"/>
      <c r="FLR38" s="161"/>
      <c r="FLS38" s="161"/>
      <c r="FLT38" s="161"/>
      <c r="FLU38" s="161"/>
      <c r="FLV38" s="161"/>
      <c r="FLW38" s="161"/>
      <c r="FLX38" s="161"/>
      <c r="FLY38" s="161"/>
      <c r="FLZ38" s="161"/>
      <c r="FMA38" s="161"/>
      <c r="FMB38" s="161"/>
      <c r="FMC38" s="161"/>
      <c r="FMD38" s="161"/>
      <c r="FME38" s="161"/>
      <c r="FMF38" s="161"/>
      <c r="FMG38" s="161"/>
      <c r="FMH38" s="161"/>
      <c r="FMI38" s="161"/>
      <c r="FMJ38" s="161"/>
      <c r="FMK38" s="161"/>
      <c r="FML38" s="161"/>
      <c r="FMM38" s="161"/>
      <c r="FMN38" s="161"/>
      <c r="FMO38" s="161"/>
      <c r="FMP38" s="161"/>
      <c r="FMQ38" s="161"/>
      <c r="FMR38" s="161"/>
      <c r="FMS38" s="161"/>
      <c r="FMT38" s="161"/>
      <c r="FMU38" s="161"/>
      <c r="FMV38" s="161"/>
      <c r="FMW38" s="161"/>
      <c r="FMX38" s="161"/>
      <c r="FMY38" s="161"/>
      <c r="FMZ38" s="161"/>
      <c r="FNA38" s="161"/>
      <c r="FNB38" s="161"/>
      <c r="FNC38" s="161"/>
      <c r="FND38" s="161"/>
      <c r="FNE38" s="161"/>
      <c r="FNF38" s="161"/>
      <c r="FNG38" s="161"/>
      <c r="FNH38" s="161"/>
      <c r="FNI38" s="161"/>
      <c r="FNJ38" s="161"/>
      <c r="FNK38" s="161"/>
      <c r="FNL38" s="161"/>
      <c r="FNM38" s="161"/>
      <c r="FNN38" s="161"/>
      <c r="FNO38" s="161"/>
      <c r="FNP38" s="161"/>
      <c r="FNQ38" s="161"/>
      <c r="FNR38" s="161"/>
      <c r="FNS38" s="161"/>
      <c r="FNT38" s="161"/>
      <c r="FNU38" s="161"/>
      <c r="FNV38" s="161"/>
      <c r="FNW38" s="161"/>
      <c r="FNX38" s="161"/>
      <c r="FNY38" s="161"/>
      <c r="FNZ38" s="161"/>
      <c r="FOA38" s="161"/>
      <c r="FOB38" s="161"/>
      <c r="FOC38" s="161"/>
      <c r="FOD38" s="161"/>
      <c r="FOE38" s="161"/>
      <c r="FOF38" s="161"/>
      <c r="FOG38" s="161"/>
      <c r="FOH38" s="161"/>
      <c r="FOI38" s="161"/>
      <c r="FOJ38" s="161"/>
      <c r="FOK38" s="161"/>
      <c r="FOL38" s="161"/>
      <c r="FOM38" s="161"/>
      <c r="FON38" s="161"/>
      <c r="FOO38" s="161"/>
      <c r="FOP38" s="161"/>
      <c r="FOQ38" s="161"/>
      <c r="FOR38" s="161"/>
      <c r="FOS38" s="161"/>
      <c r="FOT38" s="161"/>
      <c r="FOU38" s="161"/>
      <c r="FOV38" s="161"/>
      <c r="FOW38" s="161"/>
      <c r="FOX38" s="161"/>
      <c r="FOY38" s="161"/>
      <c r="FOZ38" s="161"/>
      <c r="FPA38" s="161"/>
      <c r="FPB38" s="161"/>
      <c r="FPC38" s="161"/>
      <c r="FPD38" s="161"/>
      <c r="FPE38" s="161"/>
      <c r="FPF38" s="161"/>
      <c r="FPG38" s="161"/>
      <c r="FPH38" s="161"/>
      <c r="FPI38" s="161"/>
      <c r="FPJ38" s="161"/>
      <c r="FPK38" s="161"/>
      <c r="FPL38" s="161"/>
      <c r="FPM38" s="161"/>
      <c r="FPN38" s="161"/>
      <c r="FPO38" s="161"/>
      <c r="FPP38" s="161"/>
      <c r="FPQ38" s="161"/>
      <c r="FPR38" s="161"/>
      <c r="FPS38" s="161"/>
      <c r="FPT38" s="161"/>
      <c r="FPU38" s="161"/>
      <c r="FPV38" s="161"/>
      <c r="FPW38" s="161"/>
      <c r="FPX38" s="161"/>
      <c r="FPY38" s="161"/>
      <c r="FPZ38" s="161"/>
      <c r="FQA38" s="161"/>
      <c r="FQB38" s="161"/>
      <c r="FQC38" s="161"/>
      <c r="FQD38" s="161"/>
      <c r="FQE38" s="161"/>
      <c r="FQF38" s="161"/>
      <c r="FQG38" s="161"/>
      <c r="FQH38" s="161"/>
      <c r="FQI38" s="161"/>
      <c r="FQJ38" s="161"/>
      <c r="FQK38" s="161"/>
      <c r="FQL38" s="161"/>
      <c r="FQM38" s="161"/>
      <c r="FQN38" s="161"/>
      <c r="FQO38" s="161"/>
      <c r="FQP38" s="161"/>
      <c r="FQQ38" s="161"/>
      <c r="FQR38" s="161"/>
      <c r="FQS38" s="161"/>
      <c r="FQT38" s="161"/>
      <c r="FQU38" s="161"/>
      <c r="FQV38" s="161"/>
      <c r="FQW38" s="161"/>
      <c r="FQX38" s="161"/>
      <c r="FQY38" s="161"/>
      <c r="FQZ38" s="161"/>
      <c r="FRA38" s="161"/>
      <c r="FRB38" s="161"/>
      <c r="FRC38" s="161"/>
      <c r="FRD38" s="161"/>
      <c r="FRE38" s="161"/>
      <c r="FRF38" s="161"/>
      <c r="FRG38" s="161"/>
      <c r="FRH38" s="161"/>
      <c r="FRI38" s="161"/>
      <c r="FRJ38" s="161"/>
      <c r="FRK38" s="161"/>
      <c r="FRL38" s="161"/>
      <c r="FRM38" s="161"/>
      <c r="FRN38" s="161"/>
      <c r="FRO38" s="161"/>
      <c r="FRP38" s="161"/>
      <c r="FRQ38" s="161"/>
      <c r="FRR38" s="161"/>
      <c r="FRS38" s="161"/>
      <c r="FRT38" s="161"/>
      <c r="FRU38" s="161"/>
      <c r="FRV38" s="161"/>
      <c r="FRW38" s="161"/>
      <c r="FRX38" s="161"/>
      <c r="FRY38" s="161"/>
      <c r="FRZ38" s="161"/>
      <c r="FSA38" s="161"/>
      <c r="FSB38" s="161"/>
      <c r="FSC38" s="161"/>
      <c r="FSD38" s="161"/>
      <c r="FSE38" s="161"/>
      <c r="FSF38" s="161"/>
      <c r="FSG38" s="161"/>
      <c r="FSH38" s="161"/>
      <c r="FSI38" s="161"/>
      <c r="FSJ38" s="161"/>
      <c r="FSK38" s="161"/>
      <c r="FSL38" s="161"/>
      <c r="FSM38" s="161"/>
      <c r="FSN38" s="161"/>
      <c r="FSO38" s="161"/>
      <c r="FSP38" s="161"/>
      <c r="FSQ38" s="161"/>
      <c r="FSR38" s="161"/>
      <c r="FSS38" s="161"/>
      <c r="FST38" s="161"/>
      <c r="FSU38" s="161"/>
      <c r="FSV38" s="161"/>
      <c r="FSW38" s="161"/>
      <c r="FSX38" s="161"/>
      <c r="FSY38" s="161"/>
      <c r="FSZ38" s="161"/>
      <c r="FTA38" s="161"/>
      <c r="FTB38" s="161"/>
      <c r="FTC38" s="161"/>
      <c r="FTD38" s="161"/>
      <c r="FTE38" s="161"/>
      <c r="FTF38" s="161"/>
      <c r="FTG38" s="161"/>
      <c r="FTH38" s="161"/>
      <c r="FTI38" s="161"/>
      <c r="FTJ38" s="161"/>
      <c r="FTK38" s="161"/>
      <c r="FTL38" s="161"/>
      <c r="FTM38" s="161"/>
      <c r="FTN38" s="161"/>
      <c r="FTO38" s="161"/>
      <c r="FTP38" s="161"/>
      <c r="FTQ38" s="161"/>
      <c r="FTR38" s="161"/>
      <c r="FTS38" s="161"/>
      <c r="FTT38" s="161"/>
      <c r="FTU38" s="161"/>
      <c r="FTV38" s="161"/>
      <c r="FTW38" s="161"/>
      <c r="FTX38" s="161"/>
      <c r="FTY38" s="161"/>
      <c r="FTZ38" s="161"/>
      <c r="FUA38" s="161"/>
      <c r="FUB38" s="161"/>
      <c r="FUC38" s="161"/>
      <c r="FUD38" s="161"/>
      <c r="FUE38" s="161"/>
      <c r="FUF38" s="161"/>
      <c r="FUG38" s="161"/>
      <c r="FUH38" s="161"/>
      <c r="FUI38" s="161"/>
      <c r="FUJ38" s="161"/>
      <c r="FUK38" s="161"/>
      <c r="FUL38" s="161"/>
      <c r="FUM38" s="161"/>
      <c r="FUN38" s="161"/>
      <c r="FUO38" s="161"/>
      <c r="FUP38" s="161"/>
      <c r="FUQ38" s="161"/>
      <c r="FUR38" s="161"/>
      <c r="FUS38" s="161"/>
      <c r="FUT38" s="161"/>
      <c r="FUU38" s="161"/>
      <c r="FUV38" s="161"/>
      <c r="FUW38" s="161"/>
      <c r="FUX38" s="161"/>
      <c r="FUY38" s="161"/>
      <c r="FUZ38" s="161"/>
      <c r="FVA38" s="161"/>
      <c r="FVB38" s="161"/>
      <c r="FVC38" s="161"/>
      <c r="FVD38" s="161"/>
      <c r="FVE38" s="161"/>
      <c r="FVF38" s="161"/>
      <c r="FVG38" s="161"/>
      <c r="FVH38" s="161"/>
      <c r="FVI38" s="161"/>
      <c r="FVJ38" s="161"/>
      <c r="FVK38" s="161"/>
      <c r="FVL38" s="161"/>
      <c r="FVM38" s="161"/>
      <c r="FVN38" s="161"/>
      <c r="FVO38" s="161"/>
      <c r="FVP38" s="161"/>
      <c r="FVQ38" s="161"/>
      <c r="FVR38" s="161"/>
      <c r="FVS38" s="161"/>
      <c r="FVT38" s="161"/>
      <c r="FVU38" s="161"/>
      <c r="FVV38" s="161"/>
      <c r="FVW38" s="161"/>
      <c r="FVX38" s="161"/>
      <c r="FVY38" s="161"/>
      <c r="FVZ38" s="161"/>
      <c r="FWA38" s="161"/>
      <c r="FWB38" s="161"/>
      <c r="FWC38" s="161"/>
      <c r="FWD38" s="161"/>
      <c r="FWE38" s="161"/>
      <c r="FWF38" s="161"/>
      <c r="FWG38" s="161"/>
      <c r="FWH38" s="161"/>
      <c r="FWI38" s="161"/>
      <c r="FWJ38" s="161"/>
      <c r="FWK38" s="161"/>
      <c r="FWL38" s="161"/>
      <c r="FWM38" s="161"/>
      <c r="FWN38" s="161"/>
      <c r="FWO38" s="161"/>
      <c r="FWP38" s="161"/>
      <c r="FWQ38" s="161"/>
      <c r="FWR38" s="161"/>
      <c r="FWS38" s="161"/>
      <c r="FWT38" s="161"/>
      <c r="FWU38" s="161"/>
      <c r="FWV38" s="161"/>
      <c r="FWW38" s="161"/>
      <c r="FWX38" s="161"/>
      <c r="FWY38" s="161"/>
      <c r="FWZ38" s="161"/>
      <c r="FXA38" s="161"/>
      <c r="FXB38" s="161"/>
      <c r="FXC38" s="161"/>
      <c r="FXD38" s="161"/>
      <c r="FXE38" s="161"/>
      <c r="FXF38" s="161"/>
      <c r="FXG38" s="161"/>
      <c r="FXH38" s="161"/>
      <c r="FXI38" s="161"/>
      <c r="FXJ38" s="161"/>
      <c r="FXK38" s="161"/>
      <c r="FXL38" s="161"/>
      <c r="FXM38" s="161"/>
      <c r="FXN38" s="161"/>
      <c r="FXO38" s="161"/>
      <c r="FXP38" s="161"/>
      <c r="FXQ38" s="161"/>
      <c r="FXR38" s="161"/>
      <c r="FXS38" s="161"/>
      <c r="FXT38" s="161"/>
      <c r="FXU38" s="161"/>
      <c r="FXV38" s="161"/>
      <c r="FXW38" s="161"/>
      <c r="FXX38" s="161"/>
      <c r="FXY38" s="161"/>
      <c r="FXZ38" s="161"/>
      <c r="FYA38" s="161"/>
      <c r="FYB38" s="161"/>
      <c r="FYC38" s="161"/>
      <c r="FYD38" s="161"/>
      <c r="FYE38" s="161"/>
      <c r="FYF38" s="161"/>
      <c r="FYG38" s="161"/>
      <c r="FYH38" s="161"/>
      <c r="FYI38" s="161"/>
      <c r="FYJ38" s="161"/>
      <c r="FYK38" s="161"/>
      <c r="FYL38" s="161"/>
      <c r="FYM38" s="161"/>
      <c r="FYN38" s="161"/>
      <c r="FYO38" s="161"/>
      <c r="FYP38" s="161"/>
      <c r="FYQ38" s="161"/>
      <c r="FYR38" s="161"/>
      <c r="FYS38" s="161"/>
      <c r="FYT38" s="161"/>
      <c r="FYU38" s="161"/>
      <c r="FYV38" s="161"/>
      <c r="FYW38" s="161"/>
      <c r="FYX38" s="161"/>
      <c r="FYY38" s="161"/>
      <c r="FYZ38" s="161"/>
      <c r="FZA38" s="161"/>
      <c r="FZB38" s="161"/>
      <c r="FZC38" s="161"/>
      <c r="FZD38" s="161"/>
      <c r="FZE38" s="161"/>
      <c r="FZF38" s="161"/>
      <c r="FZG38" s="161"/>
      <c r="FZH38" s="161"/>
      <c r="FZI38" s="161"/>
      <c r="FZJ38" s="161"/>
      <c r="FZK38" s="161"/>
      <c r="FZL38" s="161"/>
      <c r="FZM38" s="161"/>
      <c r="FZN38" s="161"/>
      <c r="FZO38" s="161"/>
      <c r="FZP38" s="161"/>
      <c r="FZQ38" s="161"/>
      <c r="FZR38" s="161"/>
      <c r="FZS38" s="161"/>
      <c r="FZT38" s="161"/>
      <c r="FZU38" s="161"/>
      <c r="FZV38" s="161"/>
      <c r="FZW38" s="161"/>
      <c r="FZX38" s="161"/>
      <c r="FZY38" s="161"/>
      <c r="FZZ38" s="161"/>
      <c r="GAA38" s="161"/>
      <c r="GAB38" s="161"/>
      <c r="GAC38" s="161"/>
      <c r="GAD38" s="161"/>
      <c r="GAE38" s="161"/>
      <c r="GAF38" s="161"/>
      <c r="GAG38" s="161"/>
      <c r="GAH38" s="161"/>
      <c r="GAI38" s="161"/>
      <c r="GAJ38" s="161"/>
      <c r="GAK38" s="161"/>
      <c r="GAL38" s="161"/>
      <c r="GAM38" s="161"/>
      <c r="GAN38" s="161"/>
      <c r="GAO38" s="161"/>
      <c r="GAP38" s="161"/>
      <c r="GAQ38" s="161"/>
      <c r="GAR38" s="161"/>
      <c r="GAS38" s="161"/>
      <c r="GAT38" s="161"/>
      <c r="GAU38" s="161"/>
      <c r="GAV38" s="161"/>
      <c r="GAW38" s="161"/>
      <c r="GAX38" s="161"/>
      <c r="GAY38" s="161"/>
      <c r="GAZ38" s="161"/>
      <c r="GBA38" s="161"/>
      <c r="GBB38" s="161"/>
      <c r="GBC38" s="161"/>
      <c r="GBD38" s="161"/>
      <c r="GBE38" s="161"/>
      <c r="GBF38" s="161"/>
      <c r="GBG38" s="161"/>
      <c r="GBH38" s="161"/>
      <c r="GBI38" s="161"/>
      <c r="GBJ38" s="161"/>
      <c r="GBK38" s="161"/>
      <c r="GBL38" s="161"/>
      <c r="GBM38" s="161"/>
      <c r="GBN38" s="161"/>
      <c r="GBO38" s="161"/>
      <c r="GBP38" s="161"/>
      <c r="GBQ38" s="161"/>
      <c r="GBR38" s="161"/>
      <c r="GBS38" s="161"/>
      <c r="GBT38" s="161"/>
      <c r="GBU38" s="161"/>
      <c r="GBV38" s="161"/>
      <c r="GBW38" s="161"/>
      <c r="GBX38" s="161"/>
      <c r="GBY38" s="161"/>
      <c r="GBZ38" s="161"/>
      <c r="GCA38" s="161"/>
      <c r="GCB38" s="161"/>
      <c r="GCC38" s="161"/>
      <c r="GCD38" s="161"/>
      <c r="GCE38" s="161"/>
      <c r="GCF38" s="161"/>
      <c r="GCG38" s="161"/>
      <c r="GCH38" s="161"/>
      <c r="GCI38" s="161"/>
      <c r="GCJ38" s="161"/>
      <c r="GCK38" s="161"/>
      <c r="GCL38" s="161"/>
      <c r="GCM38" s="161"/>
      <c r="GCN38" s="161"/>
      <c r="GCO38" s="161"/>
      <c r="GCP38" s="161"/>
      <c r="GCQ38" s="161"/>
      <c r="GCR38" s="161"/>
      <c r="GCS38" s="161"/>
      <c r="GCT38" s="161"/>
      <c r="GCU38" s="161"/>
      <c r="GCV38" s="161"/>
      <c r="GCW38" s="161"/>
      <c r="GCX38" s="161"/>
      <c r="GCY38" s="161"/>
      <c r="GCZ38" s="161"/>
      <c r="GDA38" s="161"/>
      <c r="GDB38" s="161"/>
      <c r="GDC38" s="161"/>
      <c r="GDD38" s="161"/>
      <c r="GDE38" s="161"/>
      <c r="GDF38" s="161"/>
      <c r="GDG38" s="161"/>
      <c r="GDH38" s="161"/>
      <c r="GDI38" s="161"/>
      <c r="GDJ38" s="161"/>
      <c r="GDK38" s="161"/>
      <c r="GDL38" s="161"/>
      <c r="GDM38" s="161"/>
      <c r="GDN38" s="161"/>
      <c r="GDO38" s="161"/>
      <c r="GDP38" s="161"/>
      <c r="GDQ38" s="161"/>
      <c r="GDR38" s="161"/>
      <c r="GDS38" s="161"/>
      <c r="GDT38" s="161"/>
      <c r="GDU38" s="161"/>
      <c r="GDV38" s="161"/>
      <c r="GDW38" s="161"/>
      <c r="GDX38" s="161"/>
      <c r="GDY38" s="161"/>
      <c r="GDZ38" s="161"/>
      <c r="GEA38" s="161"/>
      <c r="GEB38" s="161"/>
      <c r="GEC38" s="161"/>
      <c r="GED38" s="161"/>
      <c r="GEE38" s="161"/>
      <c r="GEF38" s="161"/>
      <c r="GEG38" s="161"/>
      <c r="GEH38" s="161"/>
      <c r="GEI38" s="161"/>
      <c r="GEJ38" s="161"/>
      <c r="GEK38" s="161"/>
      <c r="GEL38" s="161"/>
      <c r="GEM38" s="161"/>
      <c r="GEN38" s="161"/>
      <c r="GEO38" s="161"/>
      <c r="GEP38" s="161"/>
      <c r="GEQ38" s="161"/>
      <c r="GER38" s="161"/>
      <c r="GES38" s="161"/>
      <c r="GET38" s="161"/>
      <c r="GEU38" s="161"/>
      <c r="GEV38" s="161"/>
      <c r="GEW38" s="161"/>
      <c r="GEX38" s="161"/>
      <c r="GEY38" s="161"/>
      <c r="GEZ38" s="161"/>
      <c r="GFA38" s="161"/>
      <c r="GFB38" s="161"/>
      <c r="GFC38" s="161"/>
      <c r="GFD38" s="161"/>
      <c r="GFE38" s="161"/>
      <c r="GFF38" s="161"/>
      <c r="GFG38" s="161"/>
      <c r="GFH38" s="161"/>
      <c r="GFI38" s="161"/>
      <c r="GFJ38" s="161"/>
      <c r="GFK38" s="161"/>
      <c r="GFL38" s="161"/>
      <c r="GFM38" s="161"/>
      <c r="GFN38" s="161"/>
      <c r="GFO38" s="161"/>
      <c r="GFP38" s="161"/>
      <c r="GFQ38" s="161"/>
      <c r="GFR38" s="161"/>
      <c r="GFS38" s="161"/>
      <c r="GFT38" s="161"/>
      <c r="GFU38" s="161"/>
      <c r="GFV38" s="161"/>
      <c r="GFW38" s="161"/>
      <c r="GFX38" s="161"/>
      <c r="GFY38" s="161"/>
      <c r="GFZ38" s="161"/>
      <c r="GGA38" s="161"/>
      <c r="GGB38" s="161"/>
      <c r="GGC38" s="161"/>
      <c r="GGD38" s="161"/>
      <c r="GGE38" s="161"/>
      <c r="GGF38" s="161"/>
      <c r="GGG38" s="161"/>
      <c r="GGH38" s="161"/>
      <c r="GGI38" s="161"/>
      <c r="GGJ38" s="161"/>
      <c r="GGK38" s="161"/>
      <c r="GGL38" s="161"/>
      <c r="GGM38" s="161"/>
      <c r="GGN38" s="161"/>
      <c r="GGO38" s="161"/>
      <c r="GGP38" s="161"/>
      <c r="GGQ38" s="161"/>
      <c r="GGR38" s="161"/>
      <c r="GGS38" s="161"/>
      <c r="GGT38" s="161"/>
      <c r="GGU38" s="161"/>
      <c r="GGV38" s="161"/>
      <c r="GGW38" s="161"/>
      <c r="GGX38" s="161"/>
      <c r="GGY38" s="161"/>
      <c r="GGZ38" s="161"/>
      <c r="GHA38" s="161"/>
      <c r="GHB38" s="161"/>
      <c r="GHC38" s="161"/>
      <c r="GHD38" s="161"/>
      <c r="GHE38" s="161"/>
      <c r="GHF38" s="161"/>
      <c r="GHG38" s="161"/>
      <c r="GHH38" s="161"/>
      <c r="GHI38" s="161"/>
      <c r="GHJ38" s="161"/>
      <c r="GHK38" s="161"/>
      <c r="GHL38" s="161"/>
      <c r="GHM38" s="161"/>
      <c r="GHN38" s="161"/>
      <c r="GHO38" s="161"/>
      <c r="GHP38" s="161"/>
      <c r="GHQ38" s="161"/>
      <c r="GHR38" s="161"/>
      <c r="GHS38" s="161"/>
      <c r="GHT38" s="161"/>
      <c r="GHU38" s="161"/>
      <c r="GHV38" s="161"/>
      <c r="GHW38" s="161"/>
      <c r="GHX38" s="161"/>
      <c r="GHY38" s="161"/>
      <c r="GHZ38" s="161"/>
      <c r="GIA38" s="161"/>
      <c r="GIB38" s="161"/>
      <c r="GIC38" s="161"/>
      <c r="GID38" s="161"/>
      <c r="GIE38" s="161"/>
      <c r="GIF38" s="161"/>
      <c r="GIG38" s="161"/>
      <c r="GIH38" s="161"/>
      <c r="GII38" s="161"/>
      <c r="GIJ38" s="161"/>
      <c r="GIK38" s="161"/>
      <c r="GIL38" s="161"/>
      <c r="GIM38" s="161"/>
      <c r="GIN38" s="161"/>
      <c r="GIO38" s="161"/>
      <c r="GIP38" s="161"/>
      <c r="GIQ38" s="161"/>
      <c r="GIR38" s="161"/>
      <c r="GIS38" s="161"/>
      <c r="GIT38" s="161"/>
      <c r="GIU38" s="161"/>
      <c r="GIV38" s="161"/>
      <c r="GIW38" s="161"/>
      <c r="GIX38" s="161"/>
      <c r="GIY38" s="161"/>
      <c r="GIZ38" s="161"/>
      <c r="GJA38" s="161"/>
      <c r="GJB38" s="161"/>
      <c r="GJC38" s="161"/>
      <c r="GJD38" s="161"/>
      <c r="GJE38" s="161"/>
      <c r="GJF38" s="161"/>
      <c r="GJG38" s="161"/>
      <c r="GJH38" s="161"/>
      <c r="GJI38" s="161"/>
      <c r="GJJ38" s="161"/>
      <c r="GJK38" s="161"/>
      <c r="GJL38" s="161"/>
      <c r="GJM38" s="161"/>
      <c r="GJN38" s="161"/>
      <c r="GJO38" s="161"/>
      <c r="GJP38" s="161"/>
      <c r="GJQ38" s="161"/>
      <c r="GJR38" s="161"/>
      <c r="GJS38" s="161"/>
      <c r="GJT38" s="161"/>
      <c r="GJU38" s="161"/>
      <c r="GJV38" s="161"/>
      <c r="GJW38" s="161"/>
      <c r="GJX38" s="161"/>
      <c r="GJY38" s="161"/>
      <c r="GJZ38" s="161"/>
      <c r="GKA38" s="161"/>
      <c r="GKB38" s="161"/>
      <c r="GKC38" s="161"/>
      <c r="GKD38" s="161"/>
      <c r="GKE38" s="161"/>
      <c r="GKF38" s="161"/>
      <c r="GKG38" s="161"/>
      <c r="GKH38" s="161"/>
      <c r="GKI38" s="161"/>
      <c r="GKJ38" s="161"/>
      <c r="GKK38" s="161"/>
      <c r="GKL38" s="161"/>
      <c r="GKM38" s="161"/>
      <c r="GKN38" s="161"/>
      <c r="GKO38" s="161"/>
      <c r="GKP38" s="161"/>
      <c r="GKQ38" s="161"/>
      <c r="GKR38" s="161"/>
      <c r="GKS38" s="161"/>
      <c r="GKT38" s="161"/>
      <c r="GKU38" s="161"/>
      <c r="GKV38" s="161"/>
      <c r="GKW38" s="161"/>
      <c r="GKX38" s="161"/>
      <c r="GKY38" s="161"/>
      <c r="GKZ38" s="161"/>
      <c r="GLA38" s="161"/>
      <c r="GLB38" s="161"/>
      <c r="GLC38" s="161"/>
      <c r="GLD38" s="161"/>
      <c r="GLE38" s="161"/>
      <c r="GLF38" s="161"/>
      <c r="GLG38" s="161"/>
      <c r="GLH38" s="161"/>
      <c r="GLI38" s="161"/>
      <c r="GLJ38" s="161"/>
      <c r="GLK38" s="161"/>
      <c r="GLL38" s="161"/>
      <c r="GLM38" s="161"/>
      <c r="GLN38" s="161"/>
      <c r="GLO38" s="161"/>
      <c r="GLP38" s="161"/>
      <c r="GLQ38" s="161"/>
      <c r="GLR38" s="161"/>
      <c r="GLS38" s="161"/>
      <c r="GLT38" s="161"/>
      <c r="GLU38" s="161"/>
      <c r="GLV38" s="161"/>
      <c r="GLW38" s="161"/>
      <c r="GLX38" s="161"/>
      <c r="GLY38" s="161"/>
      <c r="GLZ38" s="161"/>
      <c r="GMA38" s="161"/>
      <c r="GMB38" s="161"/>
      <c r="GMC38" s="161"/>
      <c r="GMD38" s="161"/>
      <c r="GME38" s="161"/>
      <c r="GMF38" s="161"/>
      <c r="GMG38" s="161"/>
      <c r="GMH38" s="161"/>
      <c r="GMI38" s="161"/>
      <c r="GMJ38" s="161"/>
      <c r="GMK38" s="161"/>
      <c r="GML38" s="161"/>
      <c r="GMM38" s="161"/>
      <c r="GMN38" s="161"/>
      <c r="GMO38" s="161"/>
      <c r="GMP38" s="161"/>
      <c r="GMQ38" s="161"/>
      <c r="GMR38" s="161"/>
      <c r="GMS38" s="161"/>
      <c r="GMT38" s="161"/>
      <c r="GMU38" s="161"/>
      <c r="GMV38" s="161"/>
      <c r="GMW38" s="161"/>
      <c r="GMX38" s="161"/>
      <c r="GMY38" s="161"/>
      <c r="GMZ38" s="161"/>
      <c r="GNA38" s="161"/>
      <c r="GNB38" s="161"/>
      <c r="GNC38" s="161"/>
      <c r="GND38" s="161"/>
      <c r="GNE38" s="161"/>
      <c r="GNF38" s="161"/>
      <c r="GNG38" s="161"/>
      <c r="GNH38" s="161"/>
      <c r="GNI38" s="161"/>
      <c r="GNJ38" s="161"/>
      <c r="GNK38" s="161"/>
      <c r="GNL38" s="161"/>
      <c r="GNM38" s="161"/>
      <c r="GNN38" s="161"/>
      <c r="GNO38" s="161"/>
      <c r="GNP38" s="161"/>
      <c r="GNQ38" s="161"/>
      <c r="GNR38" s="161"/>
      <c r="GNS38" s="161"/>
      <c r="GNT38" s="161"/>
      <c r="GNU38" s="161"/>
      <c r="GNV38" s="161"/>
      <c r="GNW38" s="161"/>
      <c r="GNX38" s="161"/>
      <c r="GNY38" s="161"/>
      <c r="GNZ38" s="161"/>
      <c r="GOA38" s="161"/>
      <c r="GOB38" s="161"/>
      <c r="GOC38" s="161"/>
      <c r="GOD38" s="161"/>
      <c r="GOE38" s="161"/>
      <c r="GOF38" s="161"/>
      <c r="GOG38" s="161"/>
      <c r="GOH38" s="161"/>
      <c r="GOI38" s="161"/>
      <c r="GOJ38" s="161"/>
      <c r="GOK38" s="161"/>
      <c r="GOL38" s="161"/>
      <c r="GOM38" s="161"/>
      <c r="GON38" s="161"/>
      <c r="GOO38" s="161"/>
      <c r="GOP38" s="161"/>
      <c r="GOQ38" s="161"/>
      <c r="GOR38" s="161"/>
      <c r="GOS38" s="161"/>
      <c r="GOT38" s="161"/>
      <c r="GOU38" s="161"/>
      <c r="GOV38" s="161"/>
      <c r="GOW38" s="161"/>
      <c r="GOX38" s="161"/>
      <c r="GOY38" s="161"/>
      <c r="GOZ38" s="161"/>
      <c r="GPA38" s="161"/>
      <c r="GPB38" s="161"/>
      <c r="GPC38" s="161"/>
      <c r="GPD38" s="161"/>
      <c r="GPE38" s="161"/>
      <c r="GPF38" s="161"/>
      <c r="GPG38" s="161"/>
      <c r="GPH38" s="161"/>
      <c r="GPI38" s="161"/>
      <c r="GPJ38" s="161"/>
      <c r="GPK38" s="161"/>
      <c r="GPL38" s="161"/>
      <c r="GPM38" s="161"/>
      <c r="GPN38" s="161"/>
      <c r="GPO38" s="161"/>
      <c r="GPP38" s="161"/>
      <c r="GPQ38" s="161"/>
      <c r="GPR38" s="161"/>
      <c r="GPS38" s="161"/>
      <c r="GPT38" s="161"/>
      <c r="GPU38" s="161"/>
      <c r="GPV38" s="161"/>
      <c r="GPW38" s="161"/>
      <c r="GPX38" s="161"/>
      <c r="GPY38" s="161"/>
      <c r="GPZ38" s="161"/>
      <c r="GQA38" s="161"/>
      <c r="GQB38" s="161"/>
      <c r="GQC38" s="161"/>
      <c r="GQD38" s="161"/>
      <c r="GQE38" s="161"/>
      <c r="GQF38" s="161"/>
      <c r="GQG38" s="161"/>
      <c r="GQH38" s="161"/>
      <c r="GQI38" s="161"/>
      <c r="GQJ38" s="161"/>
      <c r="GQK38" s="161"/>
      <c r="GQL38" s="161"/>
      <c r="GQM38" s="161"/>
      <c r="GQN38" s="161"/>
      <c r="GQO38" s="161"/>
      <c r="GQP38" s="161"/>
      <c r="GQQ38" s="161"/>
      <c r="GQR38" s="161"/>
      <c r="GQS38" s="161"/>
      <c r="GQT38" s="161"/>
      <c r="GQU38" s="161"/>
      <c r="GQV38" s="161"/>
      <c r="GQW38" s="161"/>
      <c r="GQX38" s="161"/>
      <c r="GQY38" s="161"/>
      <c r="GQZ38" s="161"/>
      <c r="GRA38" s="161"/>
      <c r="GRB38" s="161"/>
      <c r="GRC38" s="161"/>
      <c r="GRD38" s="161"/>
      <c r="GRE38" s="161"/>
      <c r="GRF38" s="161"/>
      <c r="GRG38" s="161"/>
      <c r="GRH38" s="161"/>
      <c r="GRI38" s="161"/>
      <c r="GRJ38" s="161"/>
      <c r="GRK38" s="161"/>
      <c r="GRL38" s="161"/>
      <c r="GRM38" s="161"/>
      <c r="GRN38" s="161"/>
      <c r="GRO38" s="161"/>
      <c r="GRP38" s="161"/>
      <c r="GRQ38" s="161"/>
      <c r="GRR38" s="161"/>
      <c r="GRS38" s="161"/>
      <c r="GRT38" s="161"/>
      <c r="GRU38" s="161"/>
      <c r="GRV38" s="161"/>
      <c r="GRW38" s="161"/>
      <c r="GRX38" s="161"/>
      <c r="GRY38" s="161"/>
      <c r="GRZ38" s="161"/>
      <c r="GSA38" s="161"/>
      <c r="GSB38" s="161"/>
      <c r="GSC38" s="161"/>
      <c r="GSD38" s="161"/>
      <c r="GSE38" s="161"/>
      <c r="GSF38" s="161"/>
      <c r="GSG38" s="161"/>
      <c r="GSH38" s="161"/>
      <c r="GSI38" s="161"/>
      <c r="GSJ38" s="161"/>
      <c r="GSK38" s="161"/>
      <c r="GSL38" s="161"/>
      <c r="GSM38" s="161"/>
      <c r="GSN38" s="161"/>
      <c r="GSO38" s="161"/>
      <c r="GSP38" s="161"/>
      <c r="GSQ38" s="161"/>
      <c r="GSR38" s="161"/>
      <c r="GSS38" s="161"/>
      <c r="GST38" s="161"/>
      <c r="GSU38" s="161"/>
      <c r="GSV38" s="161"/>
      <c r="GSW38" s="161"/>
      <c r="GSX38" s="161"/>
      <c r="GSY38" s="161"/>
      <c r="GSZ38" s="161"/>
      <c r="GTA38" s="161"/>
      <c r="GTB38" s="161"/>
      <c r="GTC38" s="161"/>
      <c r="GTD38" s="161"/>
      <c r="GTE38" s="161"/>
      <c r="GTF38" s="161"/>
      <c r="GTG38" s="161"/>
      <c r="GTH38" s="161"/>
      <c r="GTI38" s="161"/>
      <c r="GTJ38" s="161"/>
      <c r="GTK38" s="161"/>
      <c r="GTL38" s="161"/>
      <c r="GTM38" s="161"/>
      <c r="GTN38" s="161"/>
      <c r="GTO38" s="161"/>
      <c r="GTP38" s="161"/>
      <c r="GTQ38" s="161"/>
      <c r="GTR38" s="161"/>
      <c r="GTS38" s="161"/>
      <c r="GTT38" s="161"/>
      <c r="GTU38" s="161"/>
      <c r="GTV38" s="161"/>
      <c r="GTW38" s="161"/>
      <c r="GTX38" s="161"/>
      <c r="GTY38" s="161"/>
      <c r="GTZ38" s="161"/>
      <c r="GUA38" s="161"/>
      <c r="GUB38" s="161"/>
      <c r="GUC38" s="161"/>
      <c r="GUD38" s="161"/>
      <c r="GUE38" s="161"/>
      <c r="GUF38" s="161"/>
      <c r="GUG38" s="161"/>
      <c r="GUH38" s="161"/>
      <c r="GUI38" s="161"/>
      <c r="GUJ38" s="161"/>
      <c r="GUK38" s="161"/>
      <c r="GUL38" s="161"/>
      <c r="GUM38" s="161"/>
      <c r="GUN38" s="161"/>
      <c r="GUO38" s="161"/>
      <c r="GUP38" s="161"/>
      <c r="GUQ38" s="161"/>
      <c r="GUR38" s="161"/>
      <c r="GUS38" s="161"/>
      <c r="GUT38" s="161"/>
      <c r="GUU38" s="161"/>
      <c r="GUV38" s="161"/>
      <c r="GUW38" s="161"/>
      <c r="GUX38" s="161"/>
      <c r="GUY38" s="161"/>
      <c r="GUZ38" s="161"/>
      <c r="GVA38" s="161"/>
      <c r="GVB38" s="161"/>
      <c r="GVC38" s="161"/>
      <c r="GVD38" s="161"/>
      <c r="GVE38" s="161"/>
      <c r="GVF38" s="161"/>
      <c r="GVG38" s="161"/>
      <c r="GVH38" s="161"/>
      <c r="GVI38" s="161"/>
      <c r="GVJ38" s="161"/>
      <c r="GVK38" s="161"/>
      <c r="GVL38" s="161"/>
      <c r="GVM38" s="161"/>
      <c r="GVN38" s="161"/>
      <c r="GVO38" s="161"/>
      <c r="GVP38" s="161"/>
      <c r="GVQ38" s="161"/>
      <c r="GVR38" s="161"/>
      <c r="GVS38" s="161"/>
      <c r="GVT38" s="161"/>
      <c r="GVU38" s="161"/>
      <c r="GVV38" s="161"/>
      <c r="GVW38" s="161"/>
      <c r="GVX38" s="161"/>
      <c r="GVY38" s="161"/>
      <c r="GVZ38" s="161"/>
      <c r="GWA38" s="161"/>
      <c r="GWB38" s="161"/>
      <c r="GWC38" s="161"/>
      <c r="GWD38" s="161"/>
      <c r="GWE38" s="161"/>
      <c r="GWF38" s="161"/>
      <c r="GWG38" s="161"/>
      <c r="GWH38" s="161"/>
      <c r="GWI38" s="161"/>
      <c r="GWJ38" s="161"/>
      <c r="GWK38" s="161"/>
      <c r="GWL38" s="161"/>
      <c r="GWM38" s="161"/>
      <c r="GWN38" s="161"/>
      <c r="GWO38" s="161"/>
      <c r="GWP38" s="161"/>
      <c r="GWQ38" s="161"/>
      <c r="GWR38" s="161"/>
      <c r="GWS38" s="161"/>
      <c r="GWT38" s="161"/>
      <c r="GWU38" s="161"/>
      <c r="GWV38" s="161"/>
      <c r="GWW38" s="161"/>
      <c r="GWX38" s="161"/>
      <c r="GWY38" s="161"/>
      <c r="GWZ38" s="161"/>
      <c r="GXA38" s="161"/>
      <c r="GXB38" s="161"/>
      <c r="GXC38" s="161"/>
      <c r="GXD38" s="161"/>
      <c r="GXE38" s="161"/>
      <c r="GXF38" s="161"/>
      <c r="GXG38" s="161"/>
      <c r="GXH38" s="161"/>
      <c r="GXI38" s="161"/>
      <c r="GXJ38" s="161"/>
      <c r="GXK38" s="161"/>
      <c r="GXL38" s="161"/>
      <c r="GXM38" s="161"/>
      <c r="GXN38" s="161"/>
      <c r="GXO38" s="161"/>
      <c r="GXP38" s="161"/>
      <c r="GXQ38" s="161"/>
      <c r="GXR38" s="161"/>
      <c r="GXS38" s="161"/>
      <c r="GXT38" s="161"/>
      <c r="GXU38" s="161"/>
      <c r="GXV38" s="161"/>
      <c r="GXW38" s="161"/>
      <c r="GXX38" s="161"/>
      <c r="GXY38" s="161"/>
      <c r="GXZ38" s="161"/>
      <c r="GYA38" s="161"/>
      <c r="GYB38" s="161"/>
      <c r="GYC38" s="161"/>
      <c r="GYD38" s="161"/>
      <c r="GYE38" s="161"/>
      <c r="GYF38" s="161"/>
      <c r="GYG38" s="161"/>
      <c r="GYH38" s="161"/>
      <c r="GYI38" s="161"/>
      <c r="GYJ38" s="161"/>
      <c r="GYK38" s="161"/>
      <c r="GYL38" s="161"/>
      <c r="GYM38" s="161"/>
      <c r="GYN38" s="161"/>
      <c r="GYO38" s="161"/>
      <c r="GYP38" s="161"/>
      <c r="GYQ38" s="161"/>
      <c r="GYR38" s="161"/>
      <c r="GYS38" s="161"/>
      <c r="GYT38" s="161"/>
      <c r="GYU38" s="161"/>
      <c r="GYV38" s="161"/>
      <c r="GYW38" s="161"/>
      <c r="GYX38" s="161"/>
      <c r="GYY38" s="161"/>
      <c r="GYZ38" s="161"/>
      <c r="GZA38" s="161"/>
      <c r="GZB38" s="161"/>
      <c r="GZC38" s="161"/>
      <c r="GZD38" s="161"/>
      <c r="GZE38" s="161"/>
      <c r="GZF38" s="161"/>
      <c r="GZG38" s="161"/>
      <c r="GZH38" s="161"/>
      <c r="GZI38" s="161"/>
      <c r="GZJ38" s="161"/>
      <c r="GZK38" s="161"/>
      <c r="GZL38" s="161"/>
      <c r="GZM38" s="161"/>
      <c r="GZN38" s="161"/>
      <c r="GZO38" s="161"/>
      <c r="GZP38" s="161"/>
      <c r="GZQ38" s="161"/>
      <c r="GZR38" s="161"/>
      <c r="GZS38" s="161"/>
      <c r="GZT38" s="161"/>
      <c r="GZU38" s="161"/>
      <c r="GZV38" s="161"/>
      <c r="GZW38" s="161"/>
      <c r="GZX38" s="161"/>
      <c r="GZY38" s="161"/>
      <c r="GZZ38" s="161"/>
      <c r="HAA38" s="161"/>
      <c r="HAB38" s="161"/>
      <c r="HAC38" s="161"/>
      <c r="HAD38" s="161"/>
      <c r="HAE38" s="161"/>
      <c r="HAF38" s="161"/>
      <c r="HAG38" s="161"/>
      <c r="HAH38" s="161"/>
      <c r="HAI38" s="161"/>
      <c r="HAJ38" s="161"/>
      <c r="HAK38" s="161"/>
      <c r="HAL38" s="161"/>
      <c r="HAM38" s="161"/>
      <c r="HAN38" s="161"/>
      <c r="HAO38" s="161"/>
      <c r="HAP38" s="161"/>
      <c r="HAQ38" s="161"/>
      <c r="HAR38" s="161"/>
      <c r="HAS38" s="161"/>
      <c r="HAT38" s="161"/>
      <c r="HAU38" s="161"/>
      <c r="HAV38" s="161"/>
      <c r="HAW38" s="161"/>
      <c r="HAX38" s="161"/>
      <c r="HAY38" s="161"/>
      <c r="HAZ38" s="161"/>
      <c r="HBA38" s="161"/>
      <c r="HBB38" s="161"/>
      <c r="HBC38" s="161"/>
      <c r="HBD38" s="161"/>
      <c r="HBE38" s="161"/>
      <c r="HBF38" s="161"/>
      <c r="HBG38" s="161"/>
      <c r="HBH38" s="161"/>
      <c r="HBI38" s="161"/>
      <c r="HBJ38" s="161"/>
      <c r="HBK38" s="161"/>
      <c r="HBL38" s="161"/>
      <c r="HBM38" s="161"/>
      <c r="HBN38" s="161"/>
      <c r="HBO38" s="161"/>
      <c r="HBP38" s="161"/>
      <c r="HBQ38" s="161"/>
      <c r="HBR38" s="161"/>
      <c r="HBS38" s="161"/>
      <c r="HBT38" s="161"/>
      <c r="HBU38" s="161"/>
      <c r="HBV38" s="161"/>
      <c r="HBW38" s="161"/>
      <c r="HBX38" s="161"/>
      <c r="HBY38" s="161"/>
      <c r="HBZ38" s="161"/>
      <c r="HCA38" s="161"/>
      <c r="HCB38" s="161"/>
      <c r="HCC38" s="161"/>
      <c r="HCD38" s="161"/>
      <c r="HCE38" s="161"/>
      <c r="HCF38" s="161"/>
      <c r="HCG38" s="161"/>
      <c r="HCH38" s="161"/>
      <c r="HCI38" s="161"/>
      <c r="HCJ38" s="161"/>
      <c r="HCK38" s="161"/>
      <c r="HCL38" s="161"/>
      <c r="HCM38" s="161"/>
      <c r="HCN38" s="161"/>
      <c r="HCO38" s="161"/>
      <c r="HCP38" s="161"/>
      <c r="HCQ38" s="161"/>
      <c r="HCR38" s="161"/>
      <c r="HCS38" s="161"/>
      <c r="HCT38" s="161"/>
      <c r="HCU38" s="161"/>
      <c r="HCV38" s="161"/>
      <c r="HCW38" s="161"/>
      <c r="HCX38" s="161"/>
      <c r="HCY38" s="161"/>
      <c r="HCZ38" s="161"/>
      <c r="HDA38" s="161"/>
      <c r="HDB38" s="161"/>
      <c r="HDC38" s="161"/>
      <c r="HDD38" s="161"/>
      <c r="HDE38" s="161"/>
      <c r="HDF38" s="161"/>
      <c r="HDG38" s="161"/>
      <c r="HDH38" s="161"/>
      <c r="HDI38" s="161"/>
      <c r="HDJ38" s="161"/>
      <c r="HDK38" s="161"/>
      <c r="HDL38" s="161"/>
      <c r="HDM38" s="161"/>
      <c r="HDN38" s="161"/>
      <c r="HDO38" s="161"/>
      <c r="HDP38" s="161"/>
      <c r="HDQ38" s="161"/>
      <c r="HDR38" s="161"/>
      <c r="HDS38" s="161"/>
      <c r="HDT38" s="161"/>
      <c r="HDU38" s="161"/>
      <c r="HDV38" s="161"/>
      <c r="HDW38" s="161"/>
      <c r="HDX38" s="161"/>
      <c r="HDY38" s="161"/>
      <c r="HDZ38" s="161"/>
      <c r="HEA38" s="161"/>
      <c r="HEB38" s="161"/>
      <c r="HEC38" s="161"/>
      <c r="HED38" s="161"/>
      <c r="HEE38" s="161"/>
      <c r="HEF38" s="161"/>
      <c r="HEG38" s="161"/>
      <c r="HEH38" s="161"/>
      <c r="HEI38" s="161"/>
      <c r="HEJ38" s="161"/>
      <c r="HEK38" s="161"/>
      <c r="HEL38" s="161"/>
      <c r="HEM38" s="161"/>
      <c r="HEN38" s="161"/>
      <c r="HEO38" s="161"/>
      <c r="HEP38" s="161"/>
      <c r="HEQ38" s="161"/>
      <c r="HER38" s="161"/>
      <c r="HES38" s="161"/>
      <c r="HET38" s="161"/>
      <c r="HEU38" s="161"/>
      <c r="HEV38" s="161"/>
      <c r="HEW38" s="161"/>
      <c r="HEX38" s="161"/>
      <c r="HEY38" s="161"/>
      <c r="HEZ38" s="161"/>
      <c r="HFA38" s="161"/>
      <c r="HFB38" s="161"/>
      <c r="HFC38" s="161"/>
      <c r="HFD38" s="161"/>
      <c r="HFE38" s="161"/>
      <c r="HFF38" s="161"/>
      <c r="HFG38" s="161"/>
      <c r="HFH38" s="161"/>
      <c r="HFI38" s="161"/>
      <c r="HFJ38" s="161"/>
      <c r="HFK38" s="161"/>
      <c r="HFL38" s="161"/>
      <c r="HFM38" s="161"/>
      <c r="HFN38" s="161"/>
      <c r="HFO38" s="161"/>
      <c r="HFP38" s="161"/>
      <c r="HFQ38" s="161"/>
      <c r="HFR38" s="161"/>
      <c r="HFS38" s="161"/>
      <c r="HFT38" s="161"/>
      <c r="HFU38" s="161"/>
      <c r="HFV38" s="161"/>
      <c r="HFW38" s="161"/>
      <c r="HFX38" s="161"/>
      <c r="HFY38" s="161"/>
      <c r="HFZ38" s="161"/>
      <c r="HGA38" s="161"/>
      <c r="HGB38" s="161"/>
      <c r="HGC38" s="161"/>
      <c r="HGD38" s="161"/>
      <c r="HGE38" s="161"/>
      <c r="HGF38" s="161"/>
      <c r="HGG38" s="161"/>
      <c r="HGH38" s="161"/>
      <c r="HGI38" s="161"/>
      <c r="HGJ38" s="161"/>
      <c r="HGK38" s="161"/>
      <c r="HGL38" s="161"/>
      <c r="HGM38" s="161"/>
      <c r="HGN38" s="161"/>
      <c r="HGO38" s="161"/>
      <c r="HGP38" s="161"/>
      <c r="HGQ38" s="161"/>
      <c r="HGR38" s="161"/>
      <c r="HGS38" s="161"/>
      <c r="HGT38" s="161"/>
      <c r="HGU38" s="161"/>
      <c r="HGV38" s="161"/>
      <c r="HGW38" s="161"/>
      <c r="HGX38" s="161"/>
      <c r="HGY38" s="161"/>
      <c r="HGZ38" s="161"/>
      <c r="HHA38" s="161"/>
      <c r="HHB38" s="161"/>
      <c r="HHC38" s="161"/>
      <c r="HHD38" s="161"/>
      <c r="HHE38" s="161"/>
      <c r="HHF38" s="161"/>
      <c r="HHG38" s="161"/>
      <c r="HHH38" s="161"/>
      <c r="HHI38" s="161"/>
      <c r="HHJ38" s="161"/>
      <c r="HHK38" s="161"/>
      <c r="HHL38" s="161"/>
      <c r="HHM38" s="161"/>
      <c r="HHN38" s="161"/>
      <c r="HHO38" s="161"/>
      <c r="HHP38" s="161"/>
      <c r="HHQ38" s="161"/>
      <c r="HHR38" s="161"/>
      <c r="HHS38" s="161"/>
      <c r="HHT38" s="161"/>
      <c r="HHU38" s="161"/>
      <c r="HHV38" s="161"/>
      <c r="HHW38" s="161"/>
      <c r="HHX38" s="161"/>
      <c r="HHY38" s="161"/>
      <c r="HHZ38" s="161"/>
      <c r="HIA38" s="161"/>
      <c r="HIB38" s="161"/>
      <c r="HIC38" s="161"/>
      <c r="HID38" s="161"/>
      <c r="HIE38" s="161"/>
      <c r="HIF38" s="161"/>
      <c r="HIG38" s="161"/>
      <c r="HIH38" s="161"/>
      <c r="HII38" s="161"/>
      <c r="HIJ38" s="161"/>
      <c r="HIK38" s="161"/>
      <c r="HIL38" s="161"/>
      <c r="HIM38" s="161"/>
      <c r="HIN38" s="161"/>
      <c r="HIO38" s="161"/>
      <c r="HIP38" s="161"/>
      <c r="HIQ38" s="161"/>
      <c r="HIR38" s="161"/>
      <c r="HIS38" s="161"/>
      <c r="HIT38" s="161"/>
      <c r="HIU38" s="161"/>
      <c r="HIV38" s="161"/>
      <c r="HIW38" s="161"/>
      <c r="HIX38" s="161"/>
      <c r="HIY38" s="161"/>
      <c r="HIZ38" s="161"/>
      <c r="HJA38" s="161"/>
      <c r="HJB38" s="161"/>
      <c r="HJC38" s="161"/>
      <c r="HJD38" s="161"/>
      <c r="HJE38" s="161"/>
      <c r="HJF38" s="161"/>
      <c r="HJG38" s="161"/>
      <c r="HJH38" s="161"/>
      <c r="HJI38" s="161"/>
      <c r="HJJ38" s="161"/>
      <c r="HJK38" s="161"/>
      <c r="HJL38" s="161"/>
      <c r="HJM38" s="161"/>
      <c r="HJN38" s="161"/>
      <c r="HJO38" s="161"/>
      <c r="HJP38" s="161"/>
      <c r="HJQ38" s="161"/>
      <c r="HJR38" s="161"/>
      <c r="HJS38" s="161"/>
      <c r="HJT38" s="161"/>
      <c r="HJU38" s="161"/>
      <c r="HJV38" s="161"/>
      <c r="HJW38" s="161"/>
      <c r="HJX38" s="161"/>
      <c r="HJY38" s="161"/>
      <c r="HJZ38" s="161"/>
      <c r="HKA38" s="161"/>
      <c r="HKB38" s="161"/>
      <c r="HKC38" s="161"/>
      <c r="HKD38" s="161"/>
      <c r="HKE38" s="161"/>
      <c r="HKF38" s="161"/>
      <c r="HKG38" s="161"/>
      <c r="HKH38" s="161"/>
      <c r="HKI38" s="161"/>
      <c r="HKJ38" s="161"/>
      <c r="HKK38" s="161"/>
      <c r="HKL38" s="161"/>
      <c r="HKM38" s="161"/>
      <c r="HKN38" s="161"/>
      <c r="HKO38" s="161"/>
      <c r="HKP38" s="161"/>
      <c r="HKQ38" s="161"/>
      <c r="HKR38" s="161"/>
      <c r="HKS38" s="161"/>
      <c r="HKT38" s="161"/>
      <c r="HKU38" s="161"/>
      <c r="HKV38" s="161"/>
      <c r="HKW38" s="161"/>
      <c r="HKX38" s="161"/>
      <c r="HKY38" s="161"/>
      <c r="HKZ38" s="161"/>
      <c r="HLA38" s="161"/>
      <c r="HLB38" s="161"/>
      <c r="HLC38" s="161"/>
      <c r="HLD38" s="161"/>
      <c r="HLE38" s="161"/>
      <c r="HLF38" s="161"/>
      <c r="HLG38" s="161"/>
      <c r="HLH38" s="161"/>
      <c r="HLI38" s="161"/>
      <c r="HLJ38" s="161"/>
      <c r="HLK38" s="161"/>
      <c r="HLL38" s="161"/>
      <c r="HLM38" s="161"/>
      <c r="HLN38" s="161"/>
      <c r="HLO38" s="161"/>
      <c r="HLP38" s="161"/>
      <c r="HLQ38" s="161"/>
      <c r="HLR38" s="161"/>
      <c r="HLS38" s="161"/>
      <c r="HLT38" s="161"/>
      <c r="HLU38" s="161"/>
      <c r="HLV38" s="161"/>
      <c r="HLW38" s="161"/>
      <c r="HLX38" s="161"/>
      <c r="HLY38" s="161"/>
      <c r="HLZ38" s="161"/>
      <c r="HMA38" s="161"/>
      <c r="HMB38" s="161"/>
      <c r="HMC38" s="161"/>
      <c r="HMD38" s="161"/>
      <c r="HME38" s="161"/>
      <c r="HMF38" s="161"/>
      <c r="HMG38" s="161"/>
      <c r="HMH38" s="161"/>
      <c r="HMI38" s="161"/>
      <c r="HMJ38" s="161"/>
      <c r="HMK38" s="161"/>
      <c r="HML38" s="161"/>
      <c r="HMM38" s="161"/>
      <c r="HMN38" s="161"/>
      <c r="HMO38" s="161"/>
      <c r="HMP38" s="161"/>
      <c r="HMQ38" s="161"/>
      <c r="HMR38" s="161"/>
      <c r="HMS38" s="161"/>
      <c r="HMT38" s="161"/>
      <c r="HMU38" s="161"/>
      <c r="HMV38" s="161"/>
      <c r="HMW38" s="161"/>
      <c r="HMX38" s="161"/>
      <c r="HMY38" s="161"/>
      <c r="HMZ38" s="161"/>
      <c r="HNA38" s="161"/>
      <c r="HNB38" s="161"/>
      <c r="HNC38" s="161"/>
      <c r="HND38" s="161"/>
      <c r="HNE38" s="161"/>
      <c r="HNF38" s="161"/>
      <c r="HNG38" s="161"/>
      <c r="HNH38" s="161"/>
      <c r="HNI38" s="161"/>
      <c r="HNJ38" s="161"/>
      <c r="HNK38" s="161"/>
      <c r="HNL38" s="161"/>
      <c r="HNM38" s="161"/>
      <c r="HNN38" s="161"/>
      <c r="HNO38" s="161"/>
      <c r="HNP38" s="161"/>
      <c r="HNQ38" s="161"/>
      <c r="HNR38" s="161"/>
      <c r="HNS38" s="161"/>
      <c r="HNT38" s="161"/>
      <c r="HNU38" s="161"/>
      <c r="HNV38" s="161"/>
      <c r="HNW38" s="161"/>
      <c r="HNX38" s="161"/>
      <c r="HNY38" s="161"/>
      <c r="HNZ38" s="161"/>
      <c r="HOA38" s="161"/>
      <c r="HOB38" s="161"/>
      <c r="HOC38" s="161"/>
      <c r="HOD38" s="161"/>
      <c r="HOE38" s="161"/>
      <c r="HOF38" s="161"/>
      <c r="HOG38" s="161"/>
      <c r="HOH38" s="161"/>
      <c r="HOI38" s="161"/>
      <c r="HOJ38" s="161"/>
      <c r="HOK38" s="161"/>
      <c r="HOL38" s="161"/>
      <c r="HOM38" s="161"/>
      <c r="HON38" s="161"/>
      <c r="HOO38" s="161"/>
      <c r="HOP38" s="161"/>
      <c r="HOQ38" s="161"/>
      <c r="HOR38" s="161"/>
      <c r="HOS38" s="161"/>
      <c r="HOT38" s="161"/>
      <c r="HOU38" s="161"/>
      <c r="HOV38" s="161"/>
      <c r="HOW38" s="161"/>
      <c r="HOX38" s="161"/>
      <c r="HOY38" s="161"/>
      <c r="HOZ38" s="161"/>
      <c r="HPA38" s="161"/>
      <c r="HPB38" s="161"/>
      <c r="HPC38" s="161"/>
      <c r="HPD38" s="161"/>
      <c r="HPE38" s="161"/>
      <c r="HPF38" s="161"/>
      <c r="HPG38" s="161"/>
      <c r="HPH38" s="161"/>
      <c r="HPI38" s="161"/>
      <c r="HPJ38" s="161"/>
      <c r="HPK38" s="161"/>
      <c r="HPL38" s="161"/>
      <c r="HPM38" s="161"/>
      <c r="HPN38" s="161"/>
      <c r="HPO38" s="161"/>
      <c r="HPP38" s="161"/>
      <c r="HPQ38" s="161"/>
      <c r="HPR38" s="161"/>
      <c r="HPS38" s="161"/>
      <c r="HPT38" s="161"/>
      <c r="HPU38" s="161"/>
      <c r="HPV38" s="161"/>
      <c r="HPW38" s="161"/>
      <c r="HPX38" s="161"/>
      <c r="HPY38" s="161"/>
      <c r="HPZ38" s="161"/>
      <c r="HQA38" s="161"/>
      <c r="HQB38" s="161"/>
      <c r="HQC38" s="161"/>
      <c r="HQD38" s="161"/>
      <c r="HQE38" s="161"/>
      <c r="HQF38" s="161"/>
      <c r="HQG38" s="161"/>
      <c r="HQH38" s="161"/>
      <c r="HQI38" s="161"/>
      <c r="HQJ38" s="161"/>
      <c r="HQK38" s="161"/>
      <c r="HQL38" s="161"/>
      <c r="HQM38" s="161"/>
      <c r="HQN38" s="161"/>
      <c r="HQO38" s="161"/>
      <c r="HQP38" s="161"/>
      <c r="HQQ38" s="161"/>
      <c r="HQR38" s="161"/>
      <c r="HQS38" s="161"/>
      <c r="HQT38" s="161"/>
      <c r="HQU38" s="161"/>
      <c r="HQV38" s="161"/>
      <c r="HQW38" s="161"/>
      <c r="HQX38" s="161"/>
      <c r="HQY38" s="161"/>
      <c r="HQZ38" s="161"/>
      <c r="HRA38" s="161"/>
      <c r="HRB38" s="161"/>
      <c r="HRC38" s="161"/>
      <c r="HRD38" s="161"/>
      <c r="HRE38" s="161"/>
      <c r="HRF38" s="161"/>
      <c r="HRG38" s="161"/>
      <c r="HRH38" s="161"/>
      <c r="HRI38" s="161"/>
      <c r="HRJ38" s="161"/>
      <c r="HRK38" s="161"/>
      <c r="HRL38" s="161"/>
      <c r="HRM38" s="161"/>
      <c r="HRN38" s="161"/>
      <c r="HRO38" s="161"/>
      <c r="HRP38" s="161"/>
      <c r="HRQ38" s="161"/>
      <c r="HRR38" s="161"/>
      <c r="HRS38" s="161"/>
      <c r="HRT38" s="161"/>
      <c r="HRU38" s="161"/>
      <c r="HRV38" s="161"/>
      <c r="HRW38" s="161"/>
      <c r="HRX38" s="161"/>
      <c r="HRY38" s="161"/>
      <c r="HRZ38" s="161"/>
      <c r="HSA38" s="161"/>
      <c r="HSB38" s="161"/>
      <c r="HSC38" s="161"/>
      <c r="HSD38" s="161"/>
      <c r="HSE38" s="161"/>
      <c r="HSF38" s="161"/>
      <c r="HSG38" s="161"/>
      <c r="HSH38" s="161"/>
      <c r="HSI38" s="161"/>
      <c r="HSJ38" s="161"/>
      <c r="HSK38" s="161"/>
      <c r="HSL38" s="161"/>
      <c r="HSM38" s="161"/>
      <c r="HSN38" s="161"/>
      <c r="HSO38" s="161"/>
      <c r="HSP38" s="161"/>
      <c r="HSQ38" s="161"/>
      <c r="HSR38" s="161"/>
      <c r="HSS38" s="161"/>
      <c r="HST38" s="161"/>
      <c r="HSU38" s="161"/>
      <c r="HSV38" s="161"/>
      <c r="HSW38" s="161"/>
      <c r="HSX38" s="161"/>
      <c r="HSY38" s="161"/>
      <c r="HSZ38" s="161"/>
      <c r="HTA38" s="161"/>
      <c r="HTB38" s="161"/>
      <c r="HTC38" s="161"/>
      <c r="HTD38" s="161"/>
      <c r="HTE38" s="161"/>
      <c r="HTF38" s="161"/>
      <c r="HTG38" s="161"/>
      <c r="HTH38" s="161"/>
      <c r="HTI38" s="161"/>
      <c r="HTJ38" s="161"/>
      <c r="HTK38" s="161"/>
      <c r="HTL38" s="161"/>
      <c r="HTM38" s="161"/>
      <c r="HTN38" s="161"/>
      <c r="HTO38" s="161"/>
      <c r="HTP38" s="161"/>
      <c r="HTQ38" s="161"/>
      <c r="HTR38" s="161"/>
      <c r="HTS38" s="161"/>
      <c r="HTT38" s="161"/>
      <c r="HTU38" s="161"/>
      <c r="HTV38" s="161"/>
      <c r="HTW38" s="161"/>
      <c r="HTX38" s="161"/>
      <c r="HTY38" s="161"/>
      <c r="HTZ38" s="161"/>
      <c r="HUA38" s="161"/>
      <c r="HUB38" s="161"/>
      <c r="HUC38" s="161"/>
      <c r="HUD38" s="161"/>
      <c r="HUE38" s="161"/>
      <c r="HUF38" s="161"/>
      <c r="HUG38" s="161"/>
      <c r="HUH38" s="161"/>
      <c r="HUI38" s="161"/>
      <c r="HUJ38" s="161"/>
      <c r="HUK38" s="161"/>
      <c r="HUL38" s="161"/>
      <c r="HUM38" s="161"/>
      <c r="HUN38" s="161"/>
      <c r="HUO38" s="161"/>
      <c r="HUP38" s="161"/>
      <c r="HUQ38" s="161"/>
      <c r="HUR38" s="161"/>
      <c r="HUS38" s="161"/>
      <c r="HUT38" s="161"/>
      <c r="HUU38" s="161"/>
      <c r="HUV38" s="161"/>
      <c r="HUW38" s="161"/>
      <c r="HUX38" s="161"/>
      <c r="HUY38" s="161"/>
      <c r="HUZ38" s="161"/>
      <c r="HVA38" s="161"/>
      <c r="HVB38" s="161"/>
      <c r="HVC38" s="161"/>
      <c r="HVD38" s="161"/>
      <c r="HVE38" s="161"/>
      <c r="HVF38" s="161"/>
      <c r="HVG38" s="161"/>
      <c r="HVH38" s="161"/>
      <c r="HVI38" s="161"/>
      <c r="HVJ38" s="161"/>
      <c r="HVK38" s="161"/>
      <c r="HVL38" s="161"/>
      <c r="HVM38" s="161"/>
      <c r="HVN38" s="161"/>
      <c r="HVO38" s="161"/>
      <c r="HVP38" s="161"/>
      <c r="HVQ38" s="161"/>
      <c r="HVR38" s="161"/>
      <c r="HVS38" s="161"/>
      <c r="HVT38" s="161"/>
      <c r="HVU38" s="161"/>
      <c r="HVV38" s="161"/>
      <c r="HVW38" s="161"/>
      <c r="HVX38" s="161"/>
      <c r="HVY38" s="161"/>
      <c r="HVZ38" s="161"/>
      <c r="HWA38" s="161"/>
      <c r="HWB38" s="161"/>
      <c r="HWC38" s="161"/>
      <c r="HWD38" s="161"/>
      <c r="HWE38" s="161"/>
      <c r="HWF38" s="161"/>
      <c r="HWG38" s="161"/>
      <c r="HWH38" s="161"/>
      <c r="HWI38" s="161"/>
      <c r="HWJ38" s="161"/>
      <c r="HWK38" s="161"/>
      <c r="HWL38" s="161"/>
      <c r="HWM38" s="161"/>
      <c r="HWN38" s="161"/>
      <c r="HWO38" s="161"/>
      <c r="HWP38" s="161"/>
      <c r="HWQ38" s="161"/>
      <c r="HWR38" s="161"/>
      <c r="HWS38" s="161"/>
      <c r="HWT38" s="161"/>
      <c r="HWU38" s="161"/>
      <c r="HWV38" s="161"/>
      <c r="HWW38" s="161"/>
      <c r="HWX38" s="161"/>
      <c r="HWY38" s="161"/>
      <c r="HWZ38" s="161"/>
      <c r="HXA38" s="161"/>
      <c r="HXB38" s="161"/>
      <c r="HXC38" s="161"/>
      <c r="HXD38" s="161"/>
      <c r="HXE38" s="161"/>
      <c r="HXF38" s="161"/>
      <c r="HXG38" s="161"/>
      <c r="HXH38" s="161"/>
      <c r="HXI38" s="161"/>
      <c r="HXJ38" s="161"/>
      <c r="HXK38" s="161"/>
      <c r="HXL38" s="161"/>
      <c r="HXM38" s="161"/>
      <c r="HXN38" s="161"/>
      <c r="HXO38" s="161"/>
      <c r="HXP38" s="161"/>
      <c r="HXQ38" s="161"/>
      <c r="HXR38" s="161"/>
      <c r="HXS38" s="161"/>
      <c r="HXT38" s="161"/>
      <c r="HXU38" s="161"/>
      <c r="HXV38" s="161"/>
      <c r="HXW38" s="161"/>
      <c r="HXX38" s="161"/>
      <c r="HXY38" s="161"/>
      <c r="HXZ38" s="161"/>
      <c r="HYA38" s="161"/>
      <c r="HYB38" s="161"/>
      <c r="HYC38" s="161"/>
      <c r="HYD38" s="161"/>
      <c r="HYE38" s="161"/>
      <c r="HYF38" s="161"/>
      <c r="HYG38" s="161"/>
      <c r="HYH38" s="161"/>
      <c r="HYI38" s="161"/>
      <c r="HYJ38" s="161"/>
      <c r="HYK38" s="161"/>
      <c r="HYL38" s="161"/>
      <c r="HYM38" s="161"/>
      <c r="HYN38" s="161"/>
      <c r="HYO38" s="161"/>
      <c r="HYP38" s="161"/>
      <c r="HYQ38" s="161"/>
      <c r="HYR38" s="161"/>
      <c r="HYS38" s="161"/>
      <c r="HYT38" s="161"/>
      <c r="HYU38" s="161"/>
      <c r="HYV38" s="161"/>
      <c r="HYW38" s="161"/>
      <c r="HYX38" s="161"/>
      <c r="HYY38" s="161"/>
      <c r="HYZ38" s="161"/>
      <c r="HZA38" s="161"/>
      <c r="HZB38" s="161"/>
      <c r="HZC38" s="161"/>
      <c r="HZD38" s="161"/>
      <c r="HZE38" s="161"/>
      <c r="HZF38" s="161"/>
      <c r="HZG38" s="161"/>
      <c r="HZH38" s="161"/>
      <c r="HZI38" s="161"/>
      <c r="HZJ38" s="161"/>
      <c r="HZK38" s="161"/>
      <c r="HZL38" s="161"/>
      <c r="HZM38" s="161"/>
      <c r="HZN38" s="161"/>
      <c r="HZO38" s="161"/>
      <c r="HZP38" s="161"/>
      <c r="HZQ38" s="161"/>
      <c r="HZR38" s="161"/>
      <c r="HZS38" s="161"/>
      <c r="HZT38" s="161"/>
      <c r="HZU38" s="161"/>
      <c r="HZV38" s="161"/>
      <c r="HZW38" s="161"/>
      <c r="HZX38" s="161"/>
      <c r="HZY38" s="161"/>
      <c r="HZZ38" s="161"/>
      <c r="IAA38" s="161"/>
      <c r="IAB38" s="161"/>
      <c r="IAC38" s="161"/>
      <c r="IAD38" s="161"/>
      <c r="IAE38" s="161"/>
      <c r="IAF38" s="161"/>
      <c r="IAG38" s="161"/>
      <c r="IAH38" s="161"/>
      <c r="IAI38" s="161"/>
      <c r="IAJ38" s="161"/>
      <c r="IAK38" s="161"/>
      <c r="IAL38" s="161"/>
      <c r="IAM38" s="161"/>
      <c r="IAN38" s="161"/>
      <c r="IAO38" s="161"/>
      <c r="IAP38" s="161"/>
      <c r="IAQ38" s="161"/>
      <c r="IAR38" s="161"/>
      <c r="IAS38" s="161"/>
      <c r="IAT38" s="161"/>
      <c r="IAU38" s="161"/>
      <c r="IAV38" s="161"/>
      <c r="IAW38" s="161"/>
      <c r="IAX38" s="161"/>
      <c r="IAY38" s="161"/>
      <c r="IAZ38" s="161"/>
      <c r="IBA38" s="161"/>
      <c r="IBB38" s="161"/>
      <c r="IBC38" s="161"/>
      <c r="IBD38" s="161"/>
      <c r="IBE38" s="161"/>
      <c r="IBF38" s="161"/>
      <c r="IBG38" s="161"/>
      <c r="IBH38" s="161"/>
      <c r="IBI38" s="161"/>
      <c r="IBJ38" s="161"/>
      <c r="IBK38" s="161"/>
      <c r="IBL38" s="161"/>
      <c r="IBM38" s="161"/>
      <c r="IBN38" s="161"/>
      <c r="IBO38" s="161"/>
      <c r="IBP38" s="161"/>
      <c r="IBQ38" s="161"/>
      <c r="IBR38" s="161"/>
      <c r="IBS38" s="161"/>
      <c r="IBT38" s="161"/>
      <c r="IBU38" s="161"/>
      <c r="IBV38" s="161"/>
      <c r="IBW38" s="161"/>
      <c r="IBX38" s="161"/>
      <c r="IBY38" s="161"/>
      <c r="IBZ38" s="161"/>
      <c r="ICA38" s="161"/>
      <c r="ICB38" s="161"/>
      <c r="ICC38" s="161"/>
      <c r="ICD38" s="161"/>
      <c r="ICE38" s="161"/>
      <c r="ICF38" s="161"/>
      <c r="ICG38" s="161"/>
      <c r="ICH38" s="161"/>
      <c r="ICI38" s="161"/>
      <c r="ICJ38" s="161"/>
      <c r="ICK38" s="161"/>
      <c r="ICL38" s="161"/>
      <c r="ICM38" s="161"/>
      <c r="ICN38" s="161"/>
      <c r="ICO38" s="161"/>
      <c r="ICP38" s="161"/>
      <c r="ICQ38" s="161"/>
      <c r="ICR38" s="161"/>
      <c r="ICS38" s="161"/>
      <c r="ICT38" s="161"/>
      <c r="ICU38" s="161"/>
      <c r="ICV38" s="161"/>
      <c r="ICW38" s="161"/>
      <c r="ICX38" s="161"/>
      <c r="ICY38" s="161"/>
      <c r="ICZ38" s="161"/>
      <c r="IDA38" s="161"/>
      <c r="IDB38" s="161"/>
      <c r="IDC38" s="161"/>
      <c r="IDD38" s="161"/>
      <c r="IDE38" s="161"/>
      <c r="IDF38" s="161"/>
      <c r="IDG38" s="161"/>
      <c r="IDH38" s="161"/>
      <c r="IDI38" s="161"/>
      <c r="IDJ38" s="161"/>
      <c r="IDK38" s="161"/>
      <c r="IDL38" s="161"/>
      <c r="IDM38" s="161"/>
      <c r="IDN38" s="161"/>
      <c r="IDO38" s="161"/>
      <c r="IDP38" s="161"/>
      <c r="IDQ38" s="161"/>
      <c r="IDR38" s="161"/>
      <c r="IDS38" s="161"/>
      <c r="IDT38" s="161"/>
      <c r="IDU38" s="161"/>
      <c r="IDV38" s="161"/>
      <c r="IDW38" s="161"/>
      <c r="IDX38" s="161"/>
      <c r="IDY38" s="161"/>
      <c r="IDZ38" s="161"/>
      <c r="IEA38" s="161"/>
      <c r="IEB38" s="161"/>
      <c r="IEC38" s="161"/>
      <c r="IED38" s="161"/>
      <c r="IEE38" s="161"/>
      <c r="IEF38" s="161"/>
      <c r="IEG38" s="161"/>
      <c r="IEH38" s="161"/>
      <c r="IEI38" s="161"/>
      <c r="IEJ38" s="161"/>
      <c r="IEK38" s="161"/>
      <c r="IEL38" s="161"/>
      <c r="IEM38" s="161"/>
      <c r="IEN38" s="161"/>
      <c r="IEO38" s="161"/>
      <c r="IEP38" s="161"/>
      <c r="IEQ38" s="161"/>
      <c r="IER38" s="161"/>
      <c r="IES38" s="161"/>
      <c r="IET38" s="161"/>
      <c r="IEU38" s="161"/>
      <c r="IEV38" s="161"/>
      <c r="IEW38" s="161"/>
      <c r="IEX38" s="161"/>
      <c r="IEY38" s="161"/>
      <c r="IEZ38" s="161"/>
      <c r="IFA38" s="161"/>
      <c r="IFB38" s="161"/>
      <c r="IFC38" s="161"/>
      <c r="IFD38" s="161"/>
      <c r="IFE38" s="161"/>
      <c r="IFF38" s="161"/>
      <c r="IFG38" s="161"/>
      <c r="IFH38" s="161"/>
      <c r="IFI38" s="161"/>
      <c r="IFJ38" s="161"/>
      <c r="IFK38" s="161"/>
      <c r="IFL38" s="161"/>
      <c r="IFM38" s="161"/>
      <c r="IFN38" s="161"/>
      <c r="IFO38" s="161"/>
      <c r="IFP38" s="161"/>
      <c r="IFQ38" s="161"/>
      <c r="IFR38" s="161"/>
      <c r="IFS38" s="161"/>
      <c r="IFT38" s="161"/>
      <c r="IFU38" s="161"/>
      <c r="IFV38" s="161"/>
      <c r="IFW38" s="161"/>
      <c r="IFX38" s="161"/>
      <c r="IFY38" s="161"/>
      <c r="IFZ38" s="161"/>
      <c r="IGA38" s="161"/>
      <c r="IGB38" s="161"/>
      <c r="IGC38" s="161"/>
      <c r="IGD38" s="161"/>
      <c r="IGE38" s="161"/>
      <c r="IGF38" s="161"/>
      <c r="IGG38" s="161"/>
      <c r="IGH38" s="161"/>
      <c r="IGI38" s="161"/>
      <c r="IGJ38" s="161"/>
      <c r="IGK38" s="161"/>
      <c r="IGL38" s="161"/>
      <c r="IGM38" s="161"/>
      <c r="IGN38" s="161"/>
      <c r="IGO38" s="161"/>
      <c r="IGP38" s="161"/>
      <c r="IGQ38" s="161"/>
      <c r="IGR38" s="161"/>
      <c r="IGS38" s="161"/>
      <c r="IGT38" s="161"/>
      <c r="IGU38" s="161"/>
      <c r="IGV38" s="161"/>
      <c r="IGW38" s="161"/>
      <c r="IGX38" s="161"/>
      <c r="IGY38" s="161"/>
      <c r="IGZ38" s="161"/>
      <c r="IHA38" s="161"/>
      <c r="IHB38" s="161"/>
      <c r="IHC38" s="161"/>
      <c r="IHD38" s="161"/>
      <c r="IHE38" s="161"/>
      <c r="IHF38" s="161"/>
      <c r="IHG38" s="161"/>
      <c r="IHH38" s="161"/>
      <c r="IHI38" s="161"/>
      <c r="IHJ38" s="161"/>
      <c r="IHK38" s="161"/>
      <c r="IHL38" s="161"/>
      <c r="IHM38" s="161"/>
      <c r="IHN38" s="161"/>
      <c r="IHO38" s="161"/>
      <c r="IHP38" s="161"/>
      <c r="IHQ38" s="161"/>
      <c r="IHR38" s="161"/>
      <c r="IHS38" s="161"/>
      <c r="IHT38" s="161"/>
      <c r="IHU38" s="161"/>
      <c r="IHV38" s="161"/>
      <c r="IHW38" s="161"/>
      <c r="IHX38" s="161"/>
      <c r="IHY38" s="161"/>
      <c r="IHZ38" s="161"/>
      <c r="IIA38" s="161"/>
      <c r="IIB38" s="161"/>
      <c r="IIC38" s="161"/>
      <c r="IID38" s="161"/>
      <c r="IIE38" s="161"/>
      <c r="IIF38" s="161"/>
      <c r="IIG38" s="161"/>
      <c r="IIH38" s="161"/>
      <c r="III38" s="161"/>
      <c r="IIJ38" s="161"/>
      <c r="IIK38" s="161"/>
      <c r="IIL38" s="161"/>
      <c r="IIM38" s="161"/>
      <c r="IIN38" s="161"/>
      <c r="IIO38" s="161"/>
      <c r="IIP38" s="161"/>
      <c r="IIQ38" s="161"/>
      <c r="IIR38" s="161"/>
      <c r="IIS38" s="161"/>
      <c r="IIT38" s="161"/>
      <c r="IIU38" s="161"/>
      <c r="IIV38" s="161"/>
      <c r="IIW38" s="161"/>
      <c r="IIX38" s="161"/>
      <c r="IIY38" s="161"/>
      <c r="IIZ38" s="161"/>
      <c r="IJA38" s="161"/>
      <c r="IJB38" s="161"/>
      <c r="IJC38" s="161"/>
      <c r="IJD38" s="161"/>
      <c r="IJE38" s="161"/>
      <c r="IJF38" s="161"/>
      <c r="IJG38" s="161"/>
      <c r="IJH38" s="161"/>
      <c r="IJI38" s="161"/>
      <c r="IJJ38" s="161"/>
      <c r="IJK38" s="161"/>
      <c r="IJL38" s="161"/>
      <c r="IJM38" s="161"/>
      <c r="IJN38" s="161"/>
      <c r="IJO38" s="161"/>
      <c r="IJP38" s="161"/>
      <c r="IJQ38" s="161"/>
      <c r="IJR38" s="161"/>
      <c r="IJS38" s="161"/>
      <c r="IJT38" s="161"/>
      <c r="IJU38" s="161"/>
      <c r="IJV38" s="161"/>
      <c r="IJW38" s="161"/>
      <c r="IJX38" s="161"/>
      <c r="IJY38" s="161"/>
      <c r="IJZ38" s="161"/>
      <c r="IKA38" s="161"/>
      <c r="IKB38" s="161"/>
      <c r="IKC38" s="161"/>
      <c r="IKD38" s="161"/>
      <c r="IKE38" s="161"/>
      <c r="IKF38" s="161"/>
      <c r="IKG38" s="161"/>
      <c r="IKH38" s="161"/>
      <c r="IKI38" s="161"/>
      <c r="IKJ38" s="161"/>
      <c r="IKK38" s="161"/>
      <c r="IKL38" s="161"/>
      <c r="IKM38" s="161"/>
      <c r="IKN38" s="161"/>
      <c r="IKO38" s="161"/>
      <c r="IKP38" s="161"/>
      <c r="IKQ38" s="161"/>
      <c r="IKR38" s="161"/>
      <c r="IKS38" s="161"/>
      <c r="IKT38" s="161"/>
      <c r="IKU38" s="161"/>
      <c r="IKV38" s="161"/>
      <c r="IKW38" s="161"/>
      <c r="IKX38" s="161"/>
      <c r="IKY38" s="161"/>
      <c r="IKZ38" s="161"/>
      <c r="ILA38" s="161"/>
      <c r="ILB38" s="161"/>
      <c r="ILC38" s="161"/>
      <c r="ILD38" s="161"/>
      <c r="ILE38" s="161"/>
      <c r="ILF38" s="161"/>
      <c r="ILG38" s="161"/>
      <c r="ILH38" s="161"/>
      <c r="ILI38" s="161"/>
      <c r="ILJ38" s="161"/>
      <c r="ILK38" s="161"/>
      <c r="ILL38" s="161"/>
      <c r="ILM38" s="161"/>
      <c r="ILN38" s="161"/>
      <c r="ILO38" s="161"/>
      <c r="ILP38" s="161"/>
      <c r="ILQ38" s="161"/>
      <c r="ILR38" s="161"/>
      <c r="ILS38" s="161"/>
      <c r="ILT38" s="161"/>
      <c r="ILU38" s="161"/>
      <c r="ILV38" s="161"/>
      <c r="ILW38" s="161"/>
      <c r="ILX38" s="161"/>
      <c r="ILY38" s="161"/>
      <c r="ILZ38" s="161"/>
      <c r="IMA38" s="161"/>
      <c r="IMB38" s="161"/>
      <c r="IMC38" s="161"/>
      <c r="IMD38" s="161"/>
      <c r="IME38" s="161"/>
      <c r="IMF38" s="161"/>
      <c r="IMG38" s="161"/>
      <c r="IMH38" s="161"/>
      <c r="IMI38" s="161"/>
      <c r="IMJ38" s="161"/>
      <c r="IMK38" s="161"/>
      <c r="IML38" s="161"/>
      <c r="IMM38" s="161"/>
      <c r="IMN38" s="161"/>
      <c r="IMO38" s="161"/>
      <c r="IMP38" s="161"/>
      <c r="IMQ38" s="161"/>
      <c r="IMR38" s="161"/>
      <c r="IMS38" s="161"/>
      <c r="IMT38" s="161"/>
      <c r="IMU38" s="161"/>
      <c r="IMV38" s="161"/>
      <c r="IMW38" s="161"/>
      <c r="IMX38" s="161"/>
      <c r="IMY38" s="161"/>
      <c r="IMZ38" s="161"/>
      <c r="INA38" s="161"/>
      <c r="INB38" s="161"/>
      <c r="INC38" s="161"/>
      <c r="IND38" s="161"/>
      <c r="INE38" s="161"/>
      <c r="INF38" s="161"/>
      <c r="ING38" s="161"/>
      <c r="INH38" s="161"/>
      <c r="INI38" s="161"/>
      <c r="INJ38" s="161"/>
      <c r="INK38" s="161"/>
      <c r="INL38" s="161"/>
      <c r="INM38" s="161"/>
      <c r="INN38" s="161"/>
      <c r="INO38" s="161"/>
      <c r="INP38" s="161"/>
      <c r="INQ38" s="161"/>
      <c r="INR38" s="161"/>
      <c r="INS38" s="161"/>
      <c r="INT38" s="161"/>
      <c r="INU38" s="161"/>
      <c r="INV38" s="161"/>
      <c r="INW38" s="161"/>
      <c r="INX38" s="161"/>
      <c r="INY38" s="161"/>
      <c r="INZ38" s="161"/>
      <c r="IOA38" s="161"/>
      <c r="IOB38" s="161"/>
      <c r="IOC38" s="161"/>
      <c r="IOD38" s="161"/>
      <c r="IOE38" s="161"/>
      <c r="IOF38" s="161"/>
      <c r="IOG38" s="161"/>
      <c r="IOH38" s="161"/>
      <c r="IOI38" s="161"/>
      <c r="IOJ38" s="161"/>
      <c r="IOK38" s="161"/>
      <c r="IOL38" s="161"/>
      <c r="IOM38" s="161"/>
      <c r="ION38" s="161"/>
      <c r="IOO38" s="161"/>
      <c r="IOP38" s="161"/>
      <c r="IOQ38" s="161"/>
      <c r="IOR38" s="161"/>
      <c r="IOS38" s="161"/>
      <c r="IOT38" s="161"/>
      <c r="IOU38" s="161"/>
      <c r="IOV38" s="161"/>
      <c r="IOW38" s="161"/>
      <c r="IOX38" s="161"/>
      <c r="IOY38" s="161"/>
      <c r="IOZ38" s="161"/>
      <c r="IPA38" s="161"/>
      <c r="IPB38" s="161"/>
      <c r="IPC38" s="161"/>
      <c r="IPD38" s="161"/>
      <c r="IPE38" s="161"/>
      <c r="IPF38" s="161"/>
      <c r="IPG38" s="161"/>
      <c r="IPH38" s="161"/>
      <c r="IPI38" s="161"/>
      <c r="IPJ38" s="161"/>
      <c r="IPK38" s="161"/>
      <c r="IPL38" s="161"/>
      <c r="IPM38" s="161"/>
      <c r="IPN38" s="161"/>
      <c r="IPO38" s="161"/>
      <c r="IPP38" s="161"/>
      <c r="IPQ38" s="161"/>
      <c r="IPR38" s="161"/>
      <c r="IPS38" s="161"/>
      <c r="IPT38" s="161"/>
      <c r="IPU38" s="161"/>
      <c r="IPV38" s="161"/>
      <c r="IPW38" s="161"/>
      <c r="IPX38" s="161"/>
      <c r="IPY38" s="161"/>
      <c r="IPZ38" s="161"/>
      <c r="IQA38" s="161"/>
      <c r="IQB38" s="161"/>
      <c r="IQC38" s="161"/>
      <c r="IQD38" s="161"/>
      <c r="IQE38" s="161"/>
      <c r="IQF38" s="161"/>
      <c r="IQG38" s="161"/>
      <c r="IQH38" s="161"/>
      <c r="IQI38" s="161"/>
      <c r="IQJ38" s="161"/>
      <c r="IQK38" s="161"/>
      <c r="IQL38" s="161"/>
      <c r="IQM38" s="161"/>
      <c r="IQN38" s="161"/>
      <c r="IQO38" s="161"/>
      <c r="IQP38" s="161"/>
      <c r="IQQ38" s="161"/>
      <c r="IQR38" s="161"/>
      <c r="IQS38" s="161"/>
      <c r="IQT38" s="161"/>
      <c r="IQU38" s="161"/>
      <c r="IQV38" s="161"/>
      <c r="IQW38" s="161"/>
      <c r="IQX38" s="161"/>
      <c r="IQY38" s="161"/>
      <c r="IQZ38" s="161"/>
      <c r="IRA38" s="161"/>
      <c r="IRB38" s="161"/>
      <c r="IRC38" s="161"/>
      <c r="IRD38" s="161"/>
      <c r="IRE38" s="161"/>
      <c r="IRF38" s="161"/>
      <c r="IRG38" s="161"/>
      <c r="IRH38" s="161"/>
      <c r="IRI38" s="161"/>
      <c r="IRJ38" s="161"/>
      <c r="IRK38" s="161"/>
      <c r="IRL38" s="161"/>
      <c r="IRM38" s="161"/>
      <c r="IRN38" s="161"/>
      <c r="IRO38" s="161"/>
      <c r="IRP38" s="161"/>
      <c r="IRQ38" s="161"/>
      <c r="IRR38" s="161"/>
      <c r="IRS38" s="161"/>
      <c r="IRT38" s="161"/>
      <c r="IRU38" s="161"/>
      <c r="IRV38" s="161"/>
      <c r="IRW38" s="161"/>
      <c r="IRX38" s="161"/>
      <c r="IRY38" s="161"/>
      <c r="IRZ38" s="161"/>
      <c r="ISA38" s="161"/>
      <c r="ISB38" s="161"/>
      <c r="ISC38" s="161"/>
      <c r="ISD38" s="161"/>
      <c r="ISE38" s="161"/>
      <c r="ISF38" s="161"/>
      <c r="ISG38" s="161"/>
      <c r="ISH38" s="161"/>
      <c r="ISI38" s="161"/>
      <c r="ISJ38" s="161"/>
      <c r="ISK38" s="161"/>
      <c r="ISL38" s="161"/>
      <c r="ISM38" s="161"/>
      <c r="ISN38" s="161"/>
      <c r="ISO38" s="161"/>
      <c r="ISP38" s="161"/>
      <c r="ISQ38" s="161"/>
      <c r="ISR38" s="161"/>
      <c r="ISS38" s="161"/>
      <c r="IST38" s="161"/>
      <c r="ISU38" s="161"/>
      <c r="ISV38" s="161"/>
      <c r="ISW38" s="161"/>
      <c r="ISX38" s="161"/>
      <c r="ISY38" s="161"/>
      <c r="ISZ38" s="161"/>
      <c r="ITA38" s="161"/>
      <c r="ITB38" s="161"/>
      <c r="ITC38" s="161"/>
      <c r="ITD38" s="161"/>
      <c r="ITE38" s="161"/>
      <c r="ITF38" s="161"/>
      <c r="ITG38" s="161"/>
      <c r="ITH38" s="161"/>
      <c r="ITI38" s="161"/>
      <c r="ITJ38" s="161"/>
      <c r="ITK38" s="161"/>
      <c r="ITL38" s="161"/>
      <c r="ITM38" s="161"/>
      <c r="ITN38" s="161"/>
      <c r="ITO38" s="161"/>
      <c r="ITP38" s="161"/>
      <c r="ITQ38" s="161"/>
      <c r="ITR38" s="161"/>
      <c r="ITS38" s="161"/>
      <c r="ITT38" s="161"/>
      <c r="ITU38" s="161"/>
      <c r="ITV38" s="161"/>
      <c r="ITW38" s="161"/>
      <c r="ITX38" s="161"/>
      <c r="ITY38" s="161"/>
      <c r="ITZ38" s="161"/>
      <c r="IUA38" s="161"/>
      <c r="IUB38" s="161"/>
      <c r="IUC38" s="161"/>
      <c r="IUD38" s="161"/>
      <c r="IUE38" s="161"/>
      <c r="IUF38" s="161"/>
      <c r="IUG38" s="161"/>
      <c r="IUH38" s="161"/>
      <c r="IUI38" s="161"/>
      <c r="IUJ38" s="161"/>
      <c r="IUK38" s="161"/>
      <c r="IUL38" s="161"/>
      <c r="IUM38" s="161"/>
      <c r="IUN38" s="161"/>
      <c r="IUO38" s="161"/>
      <c r="IUP38" s="161"/>
      <c r="IUQ38" s="161"/>
      <c r="IUR38" s="161"/>
      <c r="IUS38" s="161"/>
      <c r="IUT38" s="161"/>
      <c r="IUU38" s="161"/>
      <c r="IUV38" s="161"/>
      <c r="IUW38" s="161"/>
      <c r="IUX38" s="161"/>
      <c r="IUY38" s="161"/>
      <c r="IUZ38" s="161"/>
      <c r="IVA38" s="161"/>
      <c r="IVB38" s="161"/>
      <c r="IVC38" s="161"/>
      <c r="IVD38" s="161"/>
      <c r="IVE38" s="161"/>
      <c r="IVF38" s="161"/>
      <c r="IVG38" s="161"/>
      <c r="IVH38" s="161"/>
      <c r="IVI38" s="161"/>
      <c r="IVJ38" s="161"/>
      <c r="IVK38" s="161"/>
      <c r="IVL38" s="161"/>
      <c r="IVM38" s="161"/>
      <c r="IVN38" s="161"/>
      <c r="IVO38" s="161"/>
      <c r="IVP38" s="161"/>
      <c r="IVQ38" s="161"/>
      <c r="IVR38" s="161"/>
      <c r="IVS38" s="161"/>
      <c r="IVT38" s="161"/>
      <c r="IVU38" s="161"/>
      <c r="IVV38" s="161"/>
      <c r="IVW38" s="161"/>
      <c r="IVX38" s="161"/>
      <c r="IVY38" s="161"/>
      <c r="IVZ38" s="161"/>
      <c r="IWA38" s="161"/>
      <c r="IWB38" s="161"/>
      <c r="IWC38" s="161"/>
      <c r="IWD38" s="161"/>
      <c r="IWE38" s="161"/>
      <c r="IWF38" s="161"/>
      <c r="IWG38" s="161"/>
      <c r="IWH38" s="161"/>
      <c r="IWI38" s="161"/>
      <c r="IWJ38" s="161"/>
      <c r="IWK38" s="161"/>
      <c r="IWL38" s="161"/>
      <c r="IWM38" s="161"/>
      <c r="IWN38" s="161"/>
      <c r="IWO38" s="161"/>
      <c r="IWP38" s="161"/>
      <c r="IWQ38" s="161"/>
      <c r="IWR38" s="161"/>
      <c r="IWS38" s="161"/>
      <c r="IWT38" s="161"/>
      <c r="IWU38" s="161"/>
      <c r="IWV38" s="161"/>
      <c r="IWW38" s="161"/>
      <c r="IWX38" s="161"/>
      <c r="IWY38" s="161"/>
      <c r="IWZ38" s="161"/>
      <c r="IXA38" s="161"/>
      <c r="IXB38" s="161"/>
      <c r="IXC38" s="161"/>
      <c r="IXD38" s="161"/>
      <c r="IXE38" s="161"/>
      <c r="IXF38" s="161"/>
      <c r="IXG38" s="161"/>
      <c r="IXH38" s="161"/>
      <c r="IXI38" s="161"/>
      <c r="IXJ38" s="161"/>
      <c r="IXK38" s="161"/>
      <c r="IXL38" s="161"/>
      <c r="IXM38" s="161"/>
      <c r="IXN38" s="161"/>
      <c r="IXO38" s="161"/>
      <c r="IXP38" s="161"/>
      <c r="IXQ38" s="161"/>
      <c r="IXR38" s="161"/>
      <c r="IXS38" s="161"/>
      <c r="IXT38" s="161"/>
      <c r="IXU38" s="161"/>
      <c r="IXV38" s="161"/>
      <c r="IXW38" s="161"/>
      <c r="IXX38" s="161"/>
      <c r="IXY38" s="161"/>
      <c r="IXZ38" s="161"/>
      <c r="IYA38" s="161"/>
      <c r="IYB38" s="161"/>
      <c r="IYC38" s="161"/>
      <c r="IYD38" s="161"/>
      <c r="IYE38" s="161"/>
      <c r="IYF38" s="161"/>
      <c r="IYG38" s="161"/>
      <c r="IYH38" s="161"/>
      <c r="IYI38" s="161"/>
      <c r="IYJ38" s="161"/>
      <c r="IYK38" s="161"/>
      <c r="IYL38" s="161"/>
      <c r="IYM38" s="161"/>
      <c r="IYN38" s="161"/>
      <c r="IYO38" s="161"/>
      <c r="IYP38" s="161"/>
      <c r="IYQ38" s="161"/>
      <c r="IYR38" s="161"/>
      <c r="IYS38" s="161"/>
      <c r="IYT38" s="161"/>
      <c r="IYU38" s="161"/>
      <c r="IYV38" s="161"/>
      <c r="IYW38" s="161"/>
      <c r="IYX38" s="161"/>
      <c r="IYY38" s="161"/>
      <c r="IYZ38" s="161"/>
      <c r="IZA38" s="161"/>
      <c r="IZB38" s="161"/>
      <c r="IZC38" s="161"/>
      <c r="IZD38" s="161"/>
      <c r="IZE38" s="161"/>
      <c r="IZF38" s="161"/>
      <c r="IZG38" s="161"/>
      <c r="IZH38" s="161"/>
      <c r="IZI38" s="161"/>
      <c r="IZJ38" s="161"/>
      <c r="IZK38" s="161"/>
      <c r="IZL38" s="161"/>
      <c r="IZM38" s="161"/>
      <c r="IZN38" s="161"/>
      <c r="IZO38" s="161"/>
      <c r="IZP38" s="161"/>
      <c r="IZQ38" s="161"/>
      <c r="IZR38" s="161"/>
      <c r="IZS38" s="161"/>
      <c r="IZT38" s="161"/>
      <c r="IZU38" s="161"/>
      <c r="IZV38" s="161"/>
      <c r="IZW38" s="161"/>
      <c r="IZX38" s="161"/>
      <c r="IZY38" s="161"/>
      <c r="IZZ38" s="161"/>
      <c r="JAA38" s="161"/>
      <c r="JAB38" s="161"/>
      <c r="JAC38" s="161"/>
      <c r="JAD38" s="161"/>
      <c r="JAE38" s="161"/>
      <c r="JAF38" s="161"/>
      <c r="JAG38" s="161"/>
      <c r="JAH38" s="161"/>
      <c r="JAI38" s="161"/>
      <c r="JAJ38" s="161"/>
      <c r="JAK38" s="161"/>
      <c r="JAL38" s="161"/>
      <c r="JAM38" s="161"/>
      <c r="JAN38" s="161"/>
      <c r="JAO38" s="161"/>
      <c r="JAP38" s="161"/>
      <c r="JAQ38" s="161"/>
      <c r="JAR38" s="161"/>
      <c r="JAS38" s="161"/>
      <c r="JAT38" s="161"/>
      <c r="JAU38" s="161"/>
      <c r="JAV38" s="161"/>
      <c r="JAW38" s="161"/>
      <c r="JAX38" s="161"/>
      <c r="JAY38" s="161"/>
      <c r="JAZ38" s="161"/>
      <c r="JBA38" s="161"/>
      <c r="JBB38" s="161"/>
      <c r="JBC38" s="161"/>
      <c r="JBD38" s="161"/>
      <c r="JBE38" s="161"/>
      <c r="JBF38" s="161"/>
      <c r="JBG38" s="161"/>
      <c r="JBH38" s="161"/>
      <c r="JBI38" s="161"/>
      <c r="JBJ38" s="161"/>
      <c r="JBK38" s="161"/>
      <c r="JBL38" s="161"/>
      <c r="JBM38" s="161"/>
      <c r="JBN38" s="161"/>
      <c r="JBO38" s="161"/>
      <c r="JBP38" s="161"/>
      <c r="JBQ38" s="161"/>
      <c r="JBR38" s="161"/>
      <c r="JBS38" s="161"/>
      <c r="JBT38" s="161"/>
      <c r="JBU38" s="161"/>
      <c r="JBV38" s="161"/>
      <c r="JBW38" s="161"/>
      <c r="JBX38" s="161"/>
      <c r="JBY38" s="161"/>
      <c r="JBZ38" s="161"/>
      <c r="JCA38" s="161"/>
      <c r="JCB38" s="161"/>
      <c r="JCC38" s="161"/>
      <c r="JCD38" s="161"/>
      <c r="JCE38" s="161"/>
      <c r="JCF38" s="161"/>
      <c r="JCG38" s="161"/>
      <c r="JCH38" s="161"/>
      <c r="JCI38" s="161"/>
      <c r="JCJ38" s="161"/>
      <c r="JCK38" s="161"/>
      <c r="JCL38" s="161"/>
      <c r="JCM38" s="161"/>
      <c r="JCN38" s="161"/>
      <c r="JCO38" s="161"/>
      <c r="JCP38" s="161"/>
      <c r="JCQ38" s="161"/>
      <c r="JCR38" s="161"/>
      <c r="JCS38" s="161"/>
      <c r="JCT38" s="161"/>
      <c r="JCU38" s="161"/>
      <c r="JCV38" s="161"/>
      <c r="JCW38" s="161"/>
      <c r="JCX38" s="161"/>
      <c r="JCY38" s="161"/>
      <c r="JCZ38" s="161"/>
      <c r="JDA38" s="161"/>
      <c r="JDB38" s="161"/>
      <c r="JDC38" s="161"/>
      <c r="JDD38" s="161"/>
      <c r="JDE38" s="161"/>
      <c r="JDF38" s="161"/>
      <c r="JDG38" s="161"/>
      <c r="JDH38" s="161"/>
      <c r="JDI38" s="161"/>
      <c r="JDJ38" s="161"/>
      <c r="JDK38" s="161"/>
      <c r="JDL38" s="161"/>
      <c r="JDM38" s="161"/>
      <c r="JDN38" s="161"/>
      <c r="JDO38" s="161"/>
      <c r="JDP38" s="161"/>
      <c r="JDQ38" s="161"/>
      <c r="JDR38" s="161"/>
      <c r="JDS38" s="161"/>
      <c r="JDT38" s="161"/>
      <c r="JDU38" s="161"/>
      <c r="JDV38" s="161"/>
      <c r="JDW38" s="161"/>
      <c r="JDX38" s="161"/>
      <c r="JDY38" s="161"/>
      <c r="JDZ38" s="161"/>
      <c r="JEA38" s="161"/>
      <c r="JEB38" s="161"/>
      <c r="JEC38" s="161"/>
      <c r="JED38" s="161"/>
      <c r="JEE38" s="161"/>
      <c r="JEF38" s="161"/>
      <c r="JEG38" s="161"/>
      <c r="JEH38" s="161"/>
      <c r="JEI38" s="161"/>
      <c r="JEJ38" s="161"/>
      <c r="JEK38" s="161"/>
      <c r="JEL38" s="161"/>
      <c r="JEM38" s="161"/>
      <c r="JEN38" s="161"/>
      <c r="JEO38" s="161"/>
      <c r="JEP38" s="161"/>
      <c r="JEQ38" s="161"/>
      <c r="JER38" s="161"/>
      <c r="JES38" s="161"/>
      <c r="JET38" s="161"/>
      <c r="JEU38" s="161"/>
      <c r="JEV38" s="161"/>
      <c r="JEW38" s="161"/>
      <c r="JEX38" s="161"/>
      <c r="JEY38" s="161"/>
      <c r="JEZ38" s="161"/>
      <c r="JFA38" s="161"/>
      <c r="JFB38" s="161"/>
      <c r="JFC38" s="161"/>
      <c r="JFD38" s="161"/>
      <c r="JFE38" s="161"/>
      <c r="JFF38" s="161"/>
      <c r="JFG38" s="161"/>
      <c r="JFH38" s="161"/>
      <c r="JFI38" s="161"/>
      <c r="JFJ38" s="161"/>
      <c r="JFK38" s="161"/>
      <c r="JFL38" s="161"/>
      <c r="JFM38" s="161"/>
      <c r="JFN38" s="161"/>
      <c r="JFO38" s="161"/>
      <c r="JFP38" s="161"/>
      <c r="JFQ38" s="161"/>
      <c r="JFR38" s="161"/>
      <c r="JFS38" s="161"/>
      <c r="JFT38" s="161"/>
      <c r="JFU38" s="161"/>
      <c r="JFV38" s="161"/>
      <c r="JFW38" s="161"/>
      <c r="JFX38" s="161"/>
      <c r="JFY38" s="161"/>
      <c r="JFZ38" s="161"/>
      <c r="JGA38" s="161"/>
      <c r="JGB38" s="161"/>
      <c r="JGC38" s="161"/>
      <c r="JGD38" s="161"/>
      <c r="JGE38" s="161"/>
      <c r="JGF38" s="161"/>
      <c r="JGG38" s="161"/>
      <c r="JGH38" s="161"/>
      <c r="JGI38" s="161"/>
      <c r="JGJ38" s="161"/>
      <c r="JGK38" s="161"/>
      <c r="JGL38" s="161"/>
      <c r="JGM38" s="161"/>
      <c r="JGN38" s="161"/>
      <c r="JGO38" s="161"/>
      <c r="JGP38" s="161"/>
      <c r="JGQ38" s="161"/>
      <c r="JGR38" s="161"/>
      <c r="JGS38" s="161"/>
      <c r="JGT38" s="161"/>
      <c r="JGU38" s="161"/>
      <c r="JGV38" s="161"/>
      <c r="JGW38" s="161"/>
      <c r="JGX38" s="161"/>
      <c r="JGY38" s="161"/>
      <c r="JGZ38" s="161"/>
      <c r="JHA38" s="161"/>
      <c r="JHB38" s="161"/>
      <c r="JHC38" s="161"/>
      <c r="JHD38" s="161"/>
      <c r="JHE38" s="161"/>
      <c r="JHF38" s="161"/>
      <c r="JHG38" s="161"/>
      <c r="JHH38" s="161"/>
      <c r="JHI38" s="161"/>
      <c r="JHJ38" s="161"/>
      <c r="JHK38" s="161"/>
      <c r="JHL38" s="161"/>
      <c r="JHM38" s="161"/>
      <c r="JHN38" s="161"/>
      <c r="JHO38" s="161"/>
      <c r="JHP38" s="161"/>
      <c r="JHQ38" s="161"/>
      <c r="JHR38" s="161"/>
      <c r="JHS38" s="161"/>
      <c r="JHT38" s="161"/>
      <c r="JHU38" s="161"/>
      <c r="JHV38" s="161"/>
      <c r="JHW38" s="161"/>
      <c r="JHX38" s="161"/>
      <c r="JHY38" s="161"/>
      <c r="JHZ38" s="161"/>
      <c r="JIA38" s="161"/>
      <c r="JIB38" s="161"/>
      <c r="JIC38" s="161"/>
      <c r="JID38" s="161"/>
      <c r="JIE38" s="161"/>
      <c r="JIF38" s="161"/>
      <c r="JIG38" s="161"/>
      <c r="JIH38" s="161"/>
      <c r="JII38" s="161"/>
      <c r="JIJ38" s="161"/>
      <c r="JIK38" s="161"/>
      <c r="JIL38" s="161"/>
      <c r="JIM38" s="161"/>
      <c r="JIN38" s="161"/>
      <c r="JIO38" s="161"/>
      <c r="JIP38" s="161"/>
      <c r="JIQ38" s="161"/>
      <c r="JIR38" s="161"/>
      <c r="JIS38" s="161"/>
      <c r="JIT38" s="161"/>
      <c r="JIU38" s="161"/>
      <c r="JIV38" s="161"/>
      <c r="JIW38" s="161"/>
      <c r="JIX38" s="161"/>
      <c r="JIY38" s="161"/>
      <c r="JIZ38" s="161"/>
      <c r="JJA38" s="161"/>
      <c r="JJB38" s="161"/>
      <c r="JJC38" s="161"/>
      <c r="JJD38" s="161"/>
      <c r="JJE38" s="161"/>
      <c r="JJF38" s="161"/>
      <c r="JJG38" s="161"/>
      <c r="JJH38" s="161"/>
      <c r="JJI38" s="161"/>
      <c r="JJJ38" s="161"/>
      <c r="JJK38" s="161"/>
      <c r="JJL38" s="161"/>
      <c r="JJM38" s="161"/>
      <c r="JJN38" s="161"/>
      <c r="JJO38" s="161"/>
      <c r="JJP38" s="161"/>
      <c r="JJQ38" s="161"/>
      <c r="JJR38" s="161"/>
      <c r="JJS38" s="161"/>
      <c r="JJT38" s="161"/>
      <c r="JJU38" s="161"/>
      <c r="JJV38" s="161"/>
      <c r="JJW38" s="161"/>
      <c r="JJX38" s="161"/>
      <c r="JJY38" s="161"/>
      <c r="JJZ38" s="161"/>
      <c r="JKA38" s="161"/>
      <c r="JKB38" s="161"/>
      <c r="JKC38" s="161"/>
      <c r="JKD38" s="161"/>
      <c r="JKE38" s="161"/>
      <c r="JKF38" s="161"/>
      <c r="JKG38" s="161"/>
      <c r="JKH38" s="161"/>
      <c r="JKI38" s="161"/>
      <c r="JKJ38" s="161"/>
      <c r="JKK38" s="161"/>
      <c r="JKL38" s="161"/>
      <c r="JKM38" s="161"/>
      <c r="JKN38" s="161"/>
      <c r="JKO38" s="161"/>
      <c r="JKP38" s="161"/>
      <c r="JKQ38" s="161"/>
      <c r="JKR38" s="161"/>
      <c r="JKS38" s="161"/>
      <c r="JKT38" s="161"/>
      <c r="JKU38" s="161"/>
      <c r="JKV38" s="161"/>
      <c r="JKW38" s="161"/>
      <c r="JKX38" s="161"/>
      <c r="JKY38" s="161"/>
      <c r="JKZ38" s="161"/>
      <c r="JLA38" s="161"/>
      <c r="JLB38" s="161"/>
      <c r="JLC38" s="161"/>
      <c r="JLD38" s="161"/>
      <c r="JLE38" s="161"/>
      <c r="JLF38" s="161"/>
      <c r="JLG38" s="161"/>
      <c r="JLH38" s="161"/>
      <c r="JLI38" s="161"/>
      <c r="JLJ38" s="161"/>
      <c r="JLK38" s="161"/>
      <c r="JLL38" s="161"/>
      <c r="JLM38" s="161"/>
      <c r="JLN38" s="161"/>
      <c r="JLO38" s="161"/>
      <c r="JLP38" s="161"/>
      <c r="JLQ38" s="161"/>
      <c r="JLR38" s="161"/>
      <c r="JLS38" s="161"/>
      <c r="JLT38" s="161"/>
      <c r="JLU38" s="161"/>
      <c r="JLV38" s="161"/>
      <c r="JLW38" s="161"/>
      <c r="JLX38" s="161"/>
      <c r="JLY38" s="161"/>
      <c r="JLZ38" s="161"/>
      <c r="JMA38" s="161"/>
      <c r="JMB38" s="161"/>
      <c r="JMC38" s="161"/>
      <c r="JMD38" s="161"/>
      <c r="JME38" s="161"/>
      <c r="JMF38" s="161"/>
      <c r="JMG38" s="161"/>
      <c r="JMH38" s="161"/>
      <c r="JMI38" s="161"/>
      <c r="JMJ38" s="161"/>
      <c r="JMK38" s="161"/>
      <c r="JML38" s="161"/>
      <c r="JMM38" s="161"/>
      <c r="JMN38" s="161"/>
      <c r="JMO38" s="161"/>
      <c r="JMP38" s="161"/>
      <c r="JMQ38" s="161"/>
      <c r="JMR38" s="161"/>
      <c r="JMS38" s="161"/>
      <c r="JMT38" s="161"/>
      <c r="JMU38" s="161"/>
      <c r="JMV38" s="161"/>
      <c r="JMW38" s="161"/>
      <c r="JMX38" s="161"/>
      <c r="JMY38" s="161"/>
      <c r="JMZ38" s="161"/>
      <c r="JNA38" s="161"/>
      <c r="JNB38" s="161"/>
      <c r="JNC38" s="161"/>
      <c r="JND38" s="161"/>
      <c r="JNE38" s="161"/>
      <c r="JNF38" s="161"/>
      <c r="JNG38" s="161"/>
      <c r="JNH38" s="161"/>
      <c r="JNI38" s="161"/>
      <c r="JNJ38" s="161"/>
      <c r="JNK38" s="161"/>
      <c r="JNL38" s="161"/>
      <c r="JNM38" s="161"/>
      <c r="JNN38" s="161"/>
      <c r="JNO38" s="161"/>
      <c r="JNP38" s="161"/>
      <c r="JNQ38" s="161"/>
      <c r="JNR38" s="161"/>
      <c r="JNS38" s="161"/>
      <c r="JNT38" s="161"/>
      <c r="JNU38" s="161"/>
      <c r="JNV38" s="161"/>
      <c r="JNW38" s="161"/>
      <c r="JNX38" s="161"/>
      <c r="JNY38" s="161"/>
      <c r="JNZ38" s="161"/>
      <c r="JOA38" s="161"/>
      <c r="JOB38" s="161"/>
      <c r="JOC38" s="161"/>
      <c r="JOD38" s="161"/>
      <c r="JOE38" s="161"/>
      <c r="JOF38" s="161"/>
      <c r="JOG38" s="161"/>
      <c r="JOH38" s="161"/>
      <c r="JOI38" s="161"/>
      <c r="JOJ38" s="161"/>
      <c r="JOK38" s="161"/>
      <c r="JOL38" s="161"/>
      <c r="JOM38" s="161"/>
      <c r="JON38" s="161"/>
      <c r="JOO38" s="161"/>
      <c r="JOP38" s="161"/>
      <c r="JOQ38" s="161"/>
      <c r="JOR38" s="161"/>
      <c r="JOS38" s="161"/>
      <c r="JOT38" s="161"/>
      <c r="JOU38" s="161"/>
      <c r="JOV38" s="161"/>
      <c r="JOW38" s="161"/>
      <c r="JOX38" s="161"/>
      <c r="JOY38" s="161"/>
      <c r="JOZ38" s="161"/>
      <c r="JPA38" s="161"/>
      <c r="JPB38" s="161"/>
      <c r="JPC38" s="161"/>
      <c r="JPD38" s="161"/>
      <c r="JPE38" s="161"/>
      <c r="JPF38" s="161"/>
      <c r="JPG38" s="161"/>
      <c r="JPH38" s="161"/>
      <c r="JPI38" s="161"/>
      <c r="JPJ38" s="161"/>
      <c r="JPK38" s="161"/>
      <c r="JPL38" s="161"/>
      <c r="JPM38" s="161"/>
      <c r="JPN38" s="161"/>
      <c r="JPO38" s="161"/>
      <c r="JPP38" s="161"/>
      <c r="JPQ38" s="161"/>
      <c r="JPR38" s="161"/>
      <c r="JPS38" s="161"/>
      <c r="JPT38" s="161"/>
      <c r="JPU38" s="161"/>
      <c r="JPV38" s="161"/>
      <c r="JPW38" s="161"/>
      <c r="JPX38" s="161"/>
      <c r="JPY38" s="161"/>
      <c r="JPZ38" s="161"/>
      <c r="JQA38" s="161"/>
      <c r="JQB38" s="161"/>
      <c r="JQC38" s="161"/>
      <c r="JQD38" s="161"/>
      <c r="JQE38" s="161"/>
      <c r="JQF38" s="161"/>
      <c r="JQG38" s="161"/>
      <c r="JQH38" s="161"/>
      <c r="JQI38" s="161"/>
      <c r="JQJ38" s="161"/>
      <c r="JQK38" s="161"/>
      <c r="JQL38" s="161"/>
      <c r="JQM38" s="161"/>
      <c r="JQN38" s="161"/>
      <c r="JQO38" s="161"/>
      <c r="JQP38" s="161"/>
      <c r="JQQ38" s="161"/>
      <c r="JQR38" s="161"/>
      <c r="JQS38" s="161"/>
      <c r="JQT38" s="161"/>
      <c r="JQU38" s="161"/>
      <c r="JQV38" s="161"/>
      <c r="JQW38" s="161"/>
      <c r="JQX38" s="161"/>
      <c r="JQY38" s="161"/>
      <c r="JQZ38" s="161"/>
      <c r="JRA38" s="161"/>
      <c r="JRB38" s="161"/>
      <c r="JRC38" s="161"/>
      <c r="JRD38" s="161"/>
      <c r="JRE38" s="161"/>
      <c r="JRF38" s="161"/>
      <c r="JRG38" s="161"/>
      <c r="JRH38" s="161"/>
      <c r="JRI38" s="161"/>
      <c r="JRJ38" s="161"/>
      <c r="JRK38" s="161"/>
      <c r="JRL38" s="161"/>
      <c r="JRM38" s="161"/>
      <c r="JRN38" s="161"/>
      <c r="JRO38" s="161"/>
      <c r="JRP38" s="161"/>
      <c r="JRQ38" s="161"/>
      <c r="JRR38" s="161"/>
      <c r="JRS38" s="161"/>
      <c r="JRT38" s="161"/>
      <c r="JRU38" s="161"/>
      <c r="JRV38" s="161"/>
      <c r="JRW38" s="161"/>
      <c r="JRX38" s="161"/>
      <c r="JRY38" s="161"/>
      <c r="JRZ38" s="161"/>
      <c r="JSA38" s="161"/>
      <c r="JSB38" s="161"/>
      <c r="JSC38" s="161"/>
      <c r="JSD38" s="161"/>
      <c r="JSE38" s="161"/>
      <c r="JSF38" s="161"/>
      <c r="JSG38" s="161"/>
      <c r="JSH38" s="161"/>
      <c r="JSI38" s="161"/>
      <c r="JSJ38" s="161"/>
      <c r="JSK38" s="161"/>
      <c r="JSL38" s="161"/>
      <c r="JSM38" s="161"/>
      <c r="JSN38" s="161"/>
      <c r="JSO38" s="161"/>
      <c r="JSP38" s="161"/>
      <c r="JSQ38" s="161"/>
      <c r="JSR38" s="161"/>
      <c r="JSS38" s="161"/>
      <c r="JST38" s="161"/>
      <c r="JSU38" s="161"/>
      <c r="JSV38" s="161"/>
      <c r="JSW38" s="161"/>
      <c r="JSX38" s="161"/>
      <c r="JSY38" s="161"/>
      <c r="JSZ38" s="161"/>
      <c r="JTA38" s="161"/>
      <c r="JTB38" s="161"/>
      <c r="JTC38" s="161"/>
      <c r="JTD38" s="161"/>
      <c r="JTE38" s="161"/>
      <c r="JTF38" s="161"/>
      <c r="JTG38" s="161"/>
      <c r="JTH38" s="161"/>
      <c r="JTI38" s="161"/>
      <c r="JTJ38" s="161"/>
      <c r="JTK38" s="161"/>
      <c r="JTL38" s="161"/>
      <c r="JTM38" s="161"/>
      <c r="JTN38" s="161"/>
      <c r="JTO38" s="161"/>
      <c r="JTP38" s="161"/>
      <c r="JTQ38" s="161"/>
      <c r="JTR38" s="161"/>
      <c r="JTS38" s="161"/>
      <c r="JTT38" s="161"/>
      <c r="JTU38" s="161"/>
      <c r="JTV38" s="161"/>
      <c r="JTW38" s="161"/>
      <c r="JTX38" s="161"/>
      <c r="JTY38" s="161"/>
      <c r="JTZ38" s="161"/>
      <c r="JUA38" s="161"/>
      <c r="JUB38" s="161"/>
      <c r="JUC38" s="161"/>
      <c r="JUD38" s="161"/>
      <c r="JUE38" s="161"/>
      <c r="JUF38" s="161"/>
      <c r="JUG38" s="161"/>
      <c r="JUH38" s="161"/>
      <c r="JUI38" s="161"/>
      <c r="JUJ38" s="161"/>
      <c r="JUK38" s="161"/>
      <c r="JUL38" s="161"/>
      <c r="JUM38" s="161"/>
      <c r="JUN38" s="161"/>
      <c r="JUO38" s="161"/>
      <c r="JUP38" s="161"/>
      <c r="JUQ38" s="161"/>
      <c r="JUR38" s="161"/>
      <c r="JUS38" s="161"/>
      <c r="JUT38" s="161"/>
      <c r="JUU38" s="161"/>
      <c r="JUV38" s="161"/>
      <c r="JUW38" s="161"/>
      <c r="JUX38" s="161"/>
      <c r="JUY38" s="161"/>
      <c r="JUZ38" s="161"/>
      <c r="JVA38" s="161"/>
      <c r="JVB38" s="161"/>
      <c r="JVC38" s="161"/>
      <c r="JVD38" s="161"/>
      <c r="JVE38" s="161"/>
      <c r="JVF38" s="161"/>
      <c r="JVG38" s="161"/>
      <c r="JVH38" s="161"/>
      <c r="JVI38" s="161"/>
      <c r="JVJ38" s="161"/>
      <c r="JVK38" s="161"/>
      <c r="JVL38" s="161"/>
      <c r="JVM38" s="161"/>
      <c r="JVN38" s="161"/>
      <c r="JVO38" s="161"/>
      <c r="JVP38" s="161"/>
      <c r="JVQ38" s="161"/>
      <c r="JVR38" s="161"/>
      <c r="JVS38" s="161"/>
      <c r="JVT38" s="161"/>
      <c r="JVU38" s="161"/>
      <c r="JVV38" s="161"/>
      <c r="JVW38" s="161"/>
      <c r="JVX38" s="161"/>
      <c r="JVY38" s="161"/>
      <c r="JVZ38" s="161"/>
      <c r="JWA38" s="161"/>
      <c r="JWB38" s="161"/>
      <c r="JWC38" s="161"/>
      <c r="JWD38" s="161"/>
      <c r="JWE38" s="161"/>
      <c r="JWF38" s="161"/>
      <c r="JWG38" s="161"/>
      <c r="JWH38" s="161"/>
      <c r="JWI38" s="161"/>
      <c r="JWJ38" s="161"/>
      <c r="JWK38" s="161"/>
      <c r="JWL38" s="161"/>
      <c r="JWM38" s="161"/>
      <c r="JWN38" s="161"/>
      <c r="JWO38" s="161"/>
      <c r="JWP38" s="161"/>
      <c r="JWQ38" s="161"/>
      <c r="JWR38" s="161"/>
      <c r="JWS38" s="161"/>
      <c r="JWT38" s="161"/>
      <c r="JWU38" s="161"/>
      <c r="JWV38" s="161"/>
      <c r="JWW38" s="161"/>
      <c r="JWX38" s="161"/>
      <c r="JWY38" s="161"/>
      <c r="JWZ38" s="161"/>
      <c r="JXA38" s="161"/>
      <c r="JXB38" s="161"/>
      <c r="JXC38" s="161"/>
      <c r="JXD38" s="161"/>
      <c r="JXE38" s="161"/>
      <c r="JXF38" s="161"/>
      <c r="JXG38" s="161"/>
      <c r="JXH38" s="161"/>
      <c r="JXI38" s="161"/>
      <c r="JXJ38" s="161"/>
      <c r="JXK38" s="161"/>
      <c r="JXL38" s="161"/>
      <c r="JXM38" s="161"/>
      <c r="JXN38" s="161"/>
      <c r="JXO38" s="161"/>
      <c r="JXP38" s="161"/>
      <c r="JXQ38" s="161"/>
      <c r="JXR38" s="161"/>
      <c r="JXS38" s="161"/>
      <c r="JXT38" s="161"/>
      <c r="JXU38" s="161"/>
      <c r="JXV38" s="161"/>
      <c r="JXW38" s="161"/>
      <c r="JXX38" s="161"/>
      <c r="JXY38" s="161"/>
      <c r="JXZ38" s="161"/>
      <c r="JYA38" s="161"/>
      <c r="JYB38" s="161"/>
      <c r="JYC38" s="161"/>
      <c r="JYD38" s="161"/>
      <c r="JYE38" s="161"/>
      <c r="JYF38" s="161"/>
      <c r="JYG38" s="161"/>
      <c r="JYH38" s="161"/>
      <c r="JYI38" s="161"/>
      <c r="JYJ38" s="161"/>
      <c r="JYK38" s="161"/>
      <c r="JYL38" s="161"/>
      <c r="JYM38" s="161"/>
      <c r="JYN38" s="161"/>
      <c r="JYO38" s="161"/>
      <c r="JYP38" s="161"/>
      <c r="JYQ38" s="161"/>
      <c r="JYR38" s="161"/>
      <c r="JYS38" s="161"/>
      <c r="JYT38" s="161"/>
      <c r="JYU38" s="161"/>
      <c r="JYV38" s="161"/>
      <c r="JYW38" s="161"/>
      <c r="JYX38" s="161"/>
      <c r="JYY38" s="161"/>
      <c r="JYZ38" s="161"/>
      <c r="JZA38" s="161"/>
      <c r="JZB38" s="161"/>
      <c r="JZC38" s="161"/>
      <c r="JZD38" s="161"/>
      <c r="JZE38" s="161"/>
      <c r="JZF38" s="161"/>
      <c r="JZG38" s="161"/>
      <c r="JZH38" s="161"/>
      <c r="JZI38" s="161"/>
      <c r="JZJ38" s="161"/>
      <c r="JZK38" s="161"/>
      <c r="JZL38" s="161"/>
      <c r="JZM38" s="161"/>
      <c r="JZN38" s="161"/>
      <c r="JZO38" s="161"/>
      <c r="JZP38" s="161"/>
      <c r="JZQ38" s="161"/>
      <c r="JZR38" s="161"/>
      <c r="JZS38" s="161"/>
      <c r="JZT38" s="161"/>
      <c r="JZU38" s="161"/>
      <c r="JZV38" s="161"/>
      <c r="JZW38" s="161"/>
      <c r="JZX38" s="161"/>
      <c r="JZY38" s="161"/>
      <c r="JZZ38" s="161"/>
      <c r="KAA38" s="161"/>
      <c r="KAB38" s="161"/>
      <c r="KAC38" s="161"/>
      <c r="KAD38" s="161"/>
      <c r="KAE38" s="161"/>
      <c r="KAF38" s="161"/>
      <c r="KAG38" s="161"/>
      <c r="KAH38" s="161"/>
      <c r="KAI38" s="161"/>
      <c r="KAJ38" s="161"/>
      <c r="KAK38" s="161"/>
      <c r="KAL38" s="161"/>
      <c r="KAM38" s="161"/>
      <c r="KAN38" s="161"/>
      <c r="KAO38" s="161"/>
      <c r="KAP38" s="161"/>
      <c r="KAQ38" s="161"/>
      <c r="KAR38" s="161"/>
      <c r="KAS38" s="161"/>
      <c r="KAT38" s="161"/>
      <c r="KAU38" s="161"/>
      <c r="KAV38" s="161"/>
      <c r="KAW38" s="161"/>
      <c r="KAX38" s="161"/>
      <c r="KAY38" s="161"/>
      <c r="KAZ38" s="161"/>
      <c r="KBA38" s="161"/>
      <c r="KBB38" s="161"/>
      <c r="KBC38" s="161"/>
      <c r="KBD38" s="161"/>
      <c r="KBE38" s="161"/>
      <c r="KBF38" s="161"/>
      <c r="KBG38" s="161"/>
      <c r="KBH38" s="161"/>
      <c r="KBI38" s="161"/>
      <c r="KBJ38" s="161"/>
      <c r="KBK38" s="161"/>
      <c r="KBL38" s="161"/>
      <c r="KBM38" s="161"/>
      <c r="KBN38" s="161"/>
      <c r="KBO38" s="161"/>
      <c r="KBP38" s="161"/>
      <c r="KBQ38" s="161"/>
      <c r="KBR38" s="161"/>
      <c r="KBS38" s="161"/>
      <c r="KBT38" s="161"/>
      <c r="KBU38" s="161"/>
      <c r="KBV38" s="161"/>
      <c r="KBW38" s="161"/>
      <c r="KBX38" s="161"/>
      <c r="KBY38" s="161"/>
      <c r="KBZ38" s="161"/>
      <c r="KCA38" s="161"/>
      <c r="KCB38" s="161"/>
      <c r="KCC38" s="161"/>
      <c r="KCD38" s="161"/>
      <c r="KCE38" s="161"/>
      <c r="KCF38" s="161"/>
      <c r="KCG38" s="161"/>
      <c r="KCH38" s="161"/>
      <c r="KCI38" s="161"/>
      <c r="KCJ38" s="161"/>
      <c r="KCK38" s="161"/>
      <c r="KCL38" s="161"/>
      <c r="KCM38" s="161"/>
      <c r="KCN38" s="161"/>
      <c r="KCO38" s="161"/>
      <c r="KCP38" s="161"/>
      <c r="KCQ38" s="161"/>
      <c r="KCR38" s="161"/>
      <c r="KCS38" s="161"/>
      <c r="KCT38" s="161"/>
      <c r="KCU38" s="161"/>
      <c r="KCV38" s="161"/>
      <c r="KCW38" s="161"/>
      <c r="KCX38" s="161"/>
      <c r="KCY38" s="161"/>
      <c r="KCZ38" s="161"/>
      <c r="KDA38" s="161"/>
      <c r="KDB38" s="161"/>
      <c r="KDC38" s="161"/>
      <c r="KDD38" s="161"/>
      <c r="KDE38" s="161"/>
      <c r="KDF38" s="161"/>
      <c r="KDG38" s="161"/>
      <c r="KDH38" s="161"/>
      <c r="KDI38" s="161"/>
      <c r="KDJ38" s="161"/>
      <c r="KDK38" s="161"/>
      <c r="KDL38" s="161"/>
      <c r="KDM38" s="161"/>
      <c r="KDN38" s="161"/>
      <c r="KDO38" s="161"/>
      <c r="KDP38" s="161"/>
      <c r="KDQ38" s="161"/>
      <c r="KDR38" s="161"/>
      <c r="KDS38" s="161"/>
      <c r="KDT38" s="161"/>
      <c r="KDU38" s="161"/>
      <c r="KDV38" s="161"/>
      <c r="KDW38" s="161"/>
      <c r="KDX38" s="161"/>
      <c r="KDY38" s="161"/>
      <c r="KDZ38" s="161"/>
      <c r="KEA38" s="161"/>
      <c r="KEB38" s="161"/>
      <c r="KEC38" s="161"/>
      <c r="KED38" s="161"/>
      <c r="KEE38" s="161"/>
      <c r="KEF38" s="161"/>
      <c r="KEG38" s="161"/>
      <c r="KEH38" s="161"/>
      <c r="KEI38" s="161"/>
      <c r="KEJ38" s="161"/>
      <c r="KEK38" s="161"/>
      <c r="KEL38" s="161"/>
      <c r="KEM38" s="161"/>
      <c r="KEN38" s="161"/>
      <c r="KEO38" s="161"/>
      <c r="KEP38" s="161"/>
      <c r="KEQ38" s="161"/>
      <c r="KER38" s="161"/>
      <c r="KES38" s="161"/>
      <c r="KET38" s="161"/>
      <c r="KEU38" s="161"/>
      <c r="KEV38" s="161"/>
      <c r="KEW38" s="161"/>
      <c r="KEX38" s="161"/>
      <c r="KEY38" s="161"/>
      <c r="KEZ38" s="161"/>
      <c r="KFA38" s="161"/>
      <c r="KFB38" s="161"/>
      <c r="KFC38" s="161"/>
      <c r="KFD38" s="161"/>
      <c r="KFE38" s="161"/>
      <c r="KFF38" s="161"/>
      <c r="KFG38" s="161"/>
      <c r="KFH38" s="161"/>
      <c r="KFI38" s="161"/>
      <c r="KFJ38" s="161"/>
      <c r="KFK38" s="161"/>
      <c r="KFL38" s="161"/>
      <c r="KFM38" s="161"/>
      <c r="KFN38" s="161"/>
      <c r="KFO38" s="161"/>
      <c r="KFP38" s="161"/>
      <c r="KFQ38" s="161"/>
      <c r="KFR38" s="161"/>
      <c r="KFS38" s="161"/>
      <c r="KFT38" s="161"/>
      <c r="KFU38" s="161"/>
      <c r="KFV38" s="161"/>
      <c r="KFW38" s="161"/>
      <c r="KFX38" s="161"/>
      <c r="KFY38" s="161"/>
      <c r="KFZ38" s="161"/>
      <c r="KGA38" s="161"/>
      <c r="KGB38" s="161"/>
      <c r="KGC38" s="161"/>
      <c r="KGD38" s="161"/>
      <c r="KGE38" s="161"/>
      <c r="KGF38" s="161"/>
      <c r="KGG38" s="161"/>
      <c r="KGH38" s="161"/>
      <c r="KGI38" s="161"/>
      <c r="KGJ38" s="161"/>
      <c r="KGK38" s="161"/>
      <c r="KGL38" s="161"/>
      <c r="KGM38" s="161"/>
      <c r="KGN38" s="161"/>
      <c r="KGO38" s="161"/>
      <c r="KGP38" s="161"/>
      <c r="KGQ38" s="161"/>
      <c r="KGR38" s="161"/>
      <c r="KGS38" s="161"/>
      <c r="KGT38" s="161"/>
      <c r="KGU38" s="161"/>
      <c r="KGV38" s="161"/>
      <c r="KGW38" s="161"/>
      <c r="KGX38" s="161"/>
      <c r="KGY38" s="161"/>
      <c r="KGZ38" s="161"/>
      <c r="KHA38" s="161"/>
      <c r="KHB38" s="161"/>
      <c r="KHC38" s="161"/>
      <c r="KHD38" s="161"/>
      <c r="KHE38" s="161"/>
      <c r="KHF38" s="161"/>
      <c r="KHG38" s="161"/>
      <c r="KHH38" s="161"/>
      <c r="KHI38" s="161"/>
      <c r="KHJ38" s="161"/>
      <c r="KHK38" s="161"/>
      <c r="KHL38" s="161"/>
      <c r="KHM38" s="161"/>
      <c r="KHN38" s="161"/>
      <c r="KHO38" s="161"/>
      <c r="KHP38" s="161"/>
      <c r="KHQ38" s="161"/>
      <c r="KHR38" s="161"/>
      <c r="KHS38" s="161"/>
      <c r="KHT38" s="161"/>
      <c r="KHU38" s="161"/>
      <c r="KHV38" s="161"/>
      <c r="KHW38" s="161"/>
      <c r="KHX38" s="161"/>
      <c r="KHY38" s="161"/>
      <c r="KHZ38" s="161"/>
      <c r="KIA38" s="161"/>
      <c r="KIB38" s="161"/>
      <c r="KIC38" s="161"/>
      <c r="KID38" s="161"/>
      <c r="KIE38" s="161"/>
      <c r="KIF38" s="161"/>
      <c r="KIG38" s="161"/>
      <c r="KIH38" s="161"/>
      <c r="KII38" s="161"/>
      <c r="KIJ38" s="161"/>
      <c r="KIK38" s="161"/>
      <c r="KIL38" s="161"/>
      <c r="KIM38" s="161"/>
      <c r="KIN38" s="161"/>
      <c r="KIO38" s="161"/>
      <c r="KIP38" s="161"/>
      <c r="KIQ38" s="161"/>
      <c r="KIR38" s="161"/>
      <c r="KIS38" s="161"/>
      <c r="KIT38" s="161"/>
      <c r="KIU38" s="161"/>
      <c r="KIV38" s="161"/>
      <c r="KIW38" s="161"/>
      <c r="KIX38" s="161"/>
      <c r="KIY38" s="161"/>
      <c r="KIZ38" s="161"/>
      <c r="KJA38" s="161"/>
      <c r="KJB38" s="161"/>
      <c r="KJC38" s="161"/>
      <c r="KJD38" s="161"/>
      <c r="KJE38" s="161"/>
      <c r="KJF38" s="161"/>
      <c r="KJG38" s="161"/>
      <c r="KJH38" s="161"/>
      <c r="KJI38" s="161"/>
      <c r="KJJ38" s="161"/>
      <c r="KJK38" s="161"/>
      <c r="KJL38" s="161"/>
      <c r="KJM38" s="161"/>
      <c r="KJN38" s="161"/>
      <c r="KJO38" s="161"/>
      <c r="KJP38" s="161"/>
      <c r="KJQ38" s="161"/>
      <c r="KJR38" s="161"/>
      <c r="KJS38" s="161"/>
      <c r="KJT38" s="161"/>
      <c r="KJU38" s="161"/>
      <c r="KJV38" s="161"/>
      <c r="KJW38" s="161"/>
      <c r="KJX38" s="161"/>
      <c r="KJY38" s="161"/>
      <c r="KJZ38" s="161"/>
      <c r="KKA38" s="161"/>
      <c r="KKB38" s="161"/>
      <c r="KKC38" s="161"/>
      <c r="KKD38" s="161"/>
      <c r="KKE38" s="161"/>
      <c r="KKF38" s="161"/>
      <c r="KKG38" s="161"/>
      <c r="KKH38" s="161"/>
      <c r="KKI38" s="161"/>
      <c r="KKJ38" s="161"/>
      <c r="KKK38" s="161"/>
      <c r="KKL38" s="161"/>
      <c r="KKM38" s="161"/>
      <c r="KKN38" s="161"/>
      <c r="KKO38" s="161"/>
      <c r="KKP38" s="161"/>
      <c r="KKQ38" s="161"/>
      <c r="KKR38" s="161"/>
      <c r="KKS38" s="161"/>
      <c r="KKT38" s="161"/>
      <c r="KKU38" s="161"/>
      <c r="KKV38" s="161"/>
      <c r="KKW38" s="161"/>
      <c r="KKX38" s="161"/>
      <c r="KKY38" s="161"/>
      <c r="KKZ38" s="161"/>
      <c r="KLA38" s="161"/>
      <c r="KLB38" s="161"/>
      <c r="KLC38" s="161"/>
      <c r="KLD38" s="161"/>
      <c r="KLE38" s="161"/>
      <c r="KLF38" s="161"/>
      <c r="KLG38" s="161"/>
      <c r="KLH38" s="161"/>
      <c r="KLI38" s="161"/>
      <c r="KLJ38" s="161"/>
      <c r="KLK38" s="161"/>
      <c r="KLL38" s="161"/>
      <c r="KLM38" s="161"/>
      <c r="KLN38" s="161"/>
      <c r="KLO38" s="161"/>
      <c r="KLP38" s="161"/>
      <c r="KLQ38" s="161"/>
      <c r="KLR38" s="161"/>
      <c r="KLS38" s="161"/>
      <c r="KLT38" s="161"/>
      <c r="KLU38" s="161"/>
      <c r="KLV38" s="161"/>
      <c r="KLW38" s="161"/>
      <c r="KLX38" s="161"/>
      <c r="KLY38" s="161"/>
      <c r="KLZ38" s="161"/>
      <c r="KMA38" s="161"/>
      <c r="KMB38" s="161"/>
      <c r="KMC38" s="161"/>
      <c r="KMD38" s="161"/>
      <c r="KME38" s="161"/>
      <c r="KMF38" s="161"/>
      <c r="KMG38" s="161"/>
      <c r="KMH38" s="161"/>
      <c r="KMI38" s="161"/>
      <c r="KMJ38" s="161"/>
      <c r="KMK38" s="161"/>
      <c r="KML38" s="161"/>
      <c r="KMM38" s="161"/>
      <c r="KMN38" s="161"/>
      <c r="KMO38" s="161"/>
      <c r="KMP38" s="161"/>
      <c r="KMQ38" s="161"/>
      <c r="KMR38" s="161"/>
      <c r="KMS38" s="161"/>
      <c r="KMT38" s="161"/>
      <c r="KMU38" s="161"/>
      <c r="KMV38" s="161"/>
      <c r="KMW38" s="161"/>
      <c r="KMX38" s="161"/>
      <c r="KMY38" s="161"/>
      <c r="KMZ38" s="161"/>
      <c r="KNA38" s="161"/>
      <c r="KNB38" s="161"/>
      <c r="KNC38" s="161"/>
      <c r="KND38" s="161"/>
      <c r="KNE38" s="161"/>
      <c r="KNF38" s="161"/>
      <c r="KNG38" s="161"/>
      <c r="KNH38" s="161"/>
      <c r="KNI38" s="161"/>
      <c r="KNJ38" s="161"/>
      <c r="KNK38" s="161"/>
      <c r="KNL38" s="161"/>
      <c r="KNM38" s="161"/>
      <c r="KNN38" s="161"/>
      <c r="KNO38" s="161"/>
      <c r="KNP38" s="161"/>
      <c r="KNQ38" s="161"/>
      <c r="KNR38" s="161"/>
      <c r="KNS38" s="161"/>
      <c r="KNT38" s="161"/>
      <c r="KNU38" s="161"/>
      <c r="KNV38" s="161"/>
      <c r="KNW38" s="161"/>
      <c r="KNX38" s="161"/>
      <c r="KNY38" s="161"/>
      <c r="KNZ38" s="161"/>
      <c r="KOA38" s="161"/>
      <c r="KOB38" s="161"/>
      <c r="KOC38" s="161"/>
      <c r="KOD38" s="161"/>
      <c r="KOE38" s="161"/>
      <c r="KOF38" s="161"/>
      <c r="KOG38" s="161"/>
      <c r="KOH38" s="161"/>
      <c r="KOI38" s="161"/>
      <c r="KOJ38" s="161"/>
      <c r="KOK38" s="161"/>
      <c r="KOL38" s="161"/>
      <c r="KOM38" s="161"/>
      <c r="KON38" s="161"/>
      <c r="KOO38" s="161"/>
      <c r="KOP38" s="161"/>
      <c r="KOQ38" s="161"/>
      <c r="KOR38" s="161"/>
      <c r="KOS38" s="161"/>
      <c r="KOT38" s="161"/>
      <c r="KOU38" s="161"/>
      <c r="KOV38" s="161"/>
      <c r="KOW38" s="161"/>
      <c r="KOX38" s="161"/>
      <c r="KOY38" s="161"/>
      <c r="KOZ38" s="161"/>
      <c r="KPA38" s="161"/>
      <c r="KPB38" s="161"/>
      <c r="KPC38" s="161"/>
      <c r="KPD38" s="161"/>
      <c r="KPE38" s="161"/>
      <c r="KPF38" s="161"/>
      <c r="KPG38" s="161"/>
      <c r="KPH38" s="161"/>
      <c r="KPI38" s="161"/>
      <c r="KPJ38" s="161"/>
      <c r="KPK38" s="161"/>
      <c r="KPL38" s="161"/>
      <c r="KPM38" s="161"/>
      <c r="KPN38" s="161"/>
      <c r="KPO38" s="161"/>
      <c r="KPP38" s="161"/>
      <c r="KPQ38" s="161"/>
      <c r="KPR38" s="161"/>
      <c r="KPS38" s="161"/>
      <c r="KPT38" s="161"/>
      <c r="KPU38" s="161"/>
      <c r="KPV38" s="161"/>
      <c r="KPW38" s="161"/>
      <c r="KPX38" s="161"/>
      <c r="KPY38" s="161"/>
      <c r="KPZ38" s="161"/>
      <c r="KQA38" s="161"/>
      <c r="KQB38" s="161"/>
      <c r="KQC38" s="161"/>
      <c r="KQD38" s="161"/>
      <c r="KQE38" s="161"/>
      <c r="KQF38" s="161"/>
      <c r="KQG38" s="161"/>
      <c r="KQH38" s="161"/>
      <c r="KQI38" s="161"/>
      <c r="KQJ38" s="161"/>
      <c r="KQK38" s="161"/>
      <c r="KQL38" s="161"/>
      <c r="KQM38" s="161"/>
      <c r="KQN38" s="161"/>
      <c r="KQO38" s="161"/>
      <c r="KQP38" s="161"/>
      <c r="KQQ38" s="161"/>
      <c r="KQR38" s="161"/>
      <c r="KQS38" s="161"/>
      <c r="KQT38" s="161"/>
      <c r="KQU38" s="161"/>
      <c r="KQV38" s="161"/>
      <c r="KQW38" s="161"/>
      <c r="KQX38" s="161"/>
      <c r="KQY38" s="161"/>
      <c r="KQZ38" s="161"/>
      <c r="KRA38" s="161"/>
      <c r="KRB38" s="161"/>
      <c r="KRC38" s="161"/>
      <c r="KRD38" s="161"/>
      <c r="KRE38" s="161"/>
      <c r="KRF38" s="161"/>
      <c r="KRG38" s="161"/>
      <c r="KRH38" s="161"/>
      <c r="KRI38" s="161"/>
      <c r="KRJ38" s="161"/>
      <c r="KRK38" s="161"/>
      <c r="KRL38" s="161"/>
      <c r="KRM38" s="161"/>
      <c r="KRN38" s="161"/>
      <c r="KRO38" s="161"/>
      <c r="KRP38" s="161"/>
      <c r="KRQ38" s="161"/>
      <c r="KRR38" s="161"/>
      <c r="KRS38" s="161"/>
      <c r="KRT38" s="161"/>
      <c r="KRU38" s="161"/>
      <c r="KRV38" s="161"/>
      <c r="KRW38" s="161"/>
      <c r="KRX38" s="161"/>
      <c r="KRY38" s="161"/>
      <c r="KRZ38" s="161"/>
      <c r="KSA38" s="161"/>
      <c r="KSB38" s="161"/>
      <c r="KSC38" s="161"/>
      <c r="KSD38" s="161"/>
      <c r="KSE38" s="161"/>
      <c r="KSF38" s="161"/>
      <c r="KSG38" s="161"/>
      <c r="KSH38" s="161"/>
      <c r="KSI38" s="161"/>
      <c r="KSJ38" s="161"/>
      <c r="KSK38" s="161"/>
      <c r="KSL38" s="161"/>
      <c r="KSM38" s="161"/>
      <c r="KSN38" s="161"/>
      <c r="KSO38" s="161"/>
      <c r="KSP38" s="161"/>
      <c r="KSQ38" s="161"/>
      <c r="KSR38" s="161"/>
      <c r="KSS38" s="161"/>
      <c r="KST38" s="161"/>
      <c r="KSU38" s="161"/>
      <c r="KSV38" s="161"/>
      <c r="KSW38" s="161"/>
      <c r="KSX38" s="161"/>
      <c r="KSY38" s="161"/>
      <c r="KSZ38" s="161"/>
      <c r="KTA38" s="161"/>
      <c r="KTB38" s="161"/>
      <c r="KTC38" s="161"/>
      <c r="KTD38" s="161"/>
      <c r="KTE38" s="161"/>
      <c r="KTF38" s="161"/>
      <c r="KTG38" s="161"/>
      <c r="KTH38" s="161"/>
      <c r="KTI38" s="161"/>
      <c r="KTJ38" s="161"/>
      <c r="KTK38" s="161"/>
      <c r="KTL38" s="161"/>
      <c r="KTM38" s="161"/>
      <c r="KTN38" s="161"/>
      <c r="KTO38" s="161"/>
      <c r="KTP38" s="161"/>
      <c r="KTQ38" s="161"/>
      <c r="KTR38" s="161"/>
      <c r="KTS38" s="161"/>
      <c r="KTT38" s="161"/>
      <c r="KTU38" s="161"/>
      <c r="KTV38" s="161"/>
      <c r="KTW38" s="161"/>
      <c r="KTX38" s="161"/>
      <c r="KTY38" s="161"/>
      <c r="KTZ38" s="161"/>
      <c r="KUA38" s="161"/>
      <c r="KUB38" s="161"/>
      <c r="KUC38" s="161"/>
      <c r="KUD38" s="161"/>
      <c r="KUE38" s="161"/>
      <c r="KUF38" s="161"/>
      <c r="KUG38" s="161"/>
      <c r="KUH38" s="161"/>
      <c r="KUI38" s="161"/>
      <c r="KUJ38" s="161"/>
      <c r="KUK38" s="161"/>
      <c r="KUL38" s="161"/>
      <c r="KUM38" s="161"/>
      <c r="KUN38" s="161"/>
      <c r="KUO38" s="161"/>
      <c r="KUP38" s="161"/>
      <c r="KUQ38" s="161"/>
      <c r="KUR38" s="161"/>
      <c r="KUS38" s="161"/>
      <c r="KUT38" s="161"/>
      <c r="KUU38" s="161"/>
      <c r="KUV38" s="161"/>
      <c r="KUW38" s="161"/>
      <c r="KUX38" s="161"/>
      <c r="KUY38" s="161"/>
      <c r="KUZ38" s="161"/>
      <c r="KVA38" s="161"/>
      <c r="KVB38" s="161"/>
      <c r="KVC38" s="161"/>
      <c r="KVD38" s="161"/>
      <c r="KVE38" s="161"/>
      <c r="KVF38" s="161"/>
      <c r="KVG38" s="161"/>
      <c r="KVH38" s="161"/>
      <c r="KVI38" s="161"/>
      <c r="KVJ38" s="161"/>
      <c r="KVK38" s="161"/>
      <c r="KVL38" s="161"/>
      <c r="KVM38" s="161"/>
      <c r="KVN38" s="161"/>
      <c r="KVO38" s="161"/>
      <c r="KVP38" s="161"/>
      <c r="KVQ38" s="161"/>
      <c r="KVR38" s="161"/>
      <c r="KVS38" s="161"/>
      <c r="KVT38" s="161"/>
      <c r="KVU38" s="161"/>
      <c r="KVV38" s="161"/>
      <c r="KVW38" s="161"/>
      <c r="KVX38" s="161"/>
      <c r="KVY38" s="161"/>
      <c r="KVZ38" s="161"/>
      <c r="KWA38" s="161"/>
      <c r="KWB38" s="161"/>
      <c r="KWC38" s="161"/>
      <c r="KWD38" s="161"/>
      <c r="KWE38" s="161"/>
      <c r="KWF38" s="161"/>
      <c r="KWG38" s="161"/>
      <c r="KWH38" s="161"/>
      <c r="KWI38" s="161"/>
      <c r="KWJ38" s="161"/>
      <c r="KWK38" s="161"/>
      <c r="KWL38" s="161"/>
      <c r="KWM38" s="161"/>
      <c r="KWN38" s="161"/>
      <c r="KWO38" s="161"/>
      <c r="KWP38" s="161"/>
      <c r="KWQ38" s="161"/>
      <c r="KWR38" s="161"/>
      <c r="KWS38" s="161"/>
      <c r="KWT38" s="161"/>
      <c r="KWU38" s="161"/>
      <c r="KWV38" s="161"/>
      <c r="KWW38" s="161"/>
      <c r="KWX38" s="161"/>
      <c r="KWY38" s="161"/>
      <c r="KWZ38" s="161"/>
      <c r="KXA38" s="161"/>
      <c r="KXB38" s="161"/>
      <c r="KXC38" s="161"/>
      <c r="KXD38" s="161"/>
      <c r="KXE38" s="161"/>
      <c r="KXF38" s="161"/>
      <c r="KXG38" s="161"/>
      <c r="KXH38" s="161"/>
      <c r="KXI38" s="161"/>
      <c r="KXJ38" s="161"/>
      <c r="KXK38" s="161"/>
      <c r="KXL38" s="161"/>
      <c r="KXM38" s="161"/>
      <c r="KXN38" s="161"/>
      <c r="KXO38" s="161"/>
      <c r="KXP38" s="161"/>
      <c r="KXQ38" s="161"/>
      <c r="KXR38" s="161"/>
      <c r="KXS38" s="161"/>
      <c r="KXT38" s="161"/>
      <c r="KXU38" s="161"/>
      <c r="KXV38" s="161"/>
      <c r="KXW38" s="161"/>
      <c r="KXX38" s="161"/>
      <c r="KXY38" s="161"/>
      <c r="KXZ38" s="161"/>
      <c r="KYA38" s="161"/>
      <c r="KYB38" s="161"/>
      <c r="KYC38" s="161"/>
      <c r="KYD38" s="161"/>
      <c r="KYE38" s="161"/>
      <c r="KYF38" s="161"/>
      <c r="KYG38" s="161"/>
      <c r="KYH38" s="161"/>
      <c r="KYI38" s="161"/>
      <c r="KYJ38" s="161"/>
      <c r="KYK38" s="161"/>
      <c r="KYL38" s="161"/>
      <c r="KYM38" s="161"/>
      <c r="KYN38" s="161"/>
      <c r="KYO38" s="161"/>
      <c r="KYP38" s="161"/>
      <c r="KYQ38" s="161"/>
      <c r="KYR38" s="161"/>
      <c r="KYS38" s="161"/>
      <c r="KYT38" s="161"/>
      <c r="KYU38" s="161"/>
      <c r="KYV38" s="161"/>
      <c r="KYW38" s="161"/>
      <c r="KYX38" s="161"/>
      <c r="KYY38" s="161"/>
      <c r="KYZ38" s="161"/>
      <c r="KZA38" s="161"/>
      <c r="KZB38" s="161"/>
      <c r="KZC38" s="161"/>
      <c r="KZD38" s="161"/>
      <c r="KZE38" s="161"/>
      <c r="KZF38" s="161"/>
      <c r="KZG38" s="161"/>
      <c r="KZH38" s="161"/>
      <c r="KZI38" s="161"/>
      <c r="KZJ38" s="161"/>
      <c r="KZK38" s="161"/>
      <c r="KZL38" s="161"/>
      <c r="KZM38" s="161"/>
      <c r="KZN38" s="161"/>
      <c r="KZO38" s="161"/>
      <c r="KZP38" s="161"/>
      <c r="KZQ38" s="161"/>
      <c r="KZR38" s="161"/>
      <c r="KZS38" s="161"/>
      <c r="KZT38" s="161"/>
      <c r="KZU38" s="161"/>
      <c r="KZV38" s="161"/>
      <c r="KZW38" s="161"/>
      <c r="KZX38" s="161"/>
      <c r="KZY38" s="161"/>
      <c r="KZZ38" s="161"/>
      <c r="LAA38" s="161"/>
      <c r="LAB38" s="161"/>
      <c r="LAC38" s="161"/>
      <c r="LAD38" s="161"/>
      <c r="LAE38" s="161"/>
      <c r="LAF38" s="161"/>
      <c r="LAG38" s="161"/>
      <c r="LAH38" s="161"/>
      <c r="LAI38" s="161"/>
      <c r="LAJ38" s="161"/>
      <c r="LAK38" s="161"/>
      <c r="LAL38" s="161"/>
      <c r="LAM38" s="161"/>
      <c r="LAN38" s="161"/>
      <c r="LAO38" s="161"/>
      <c r="LAP38" s="161"/>
      <c r="LAQ38" s="161"/>
      <c r="LAR38" s="161"/>
      <c r="LAS38" s="161"/>
      <c r="LAT38" s="161"/>
      <c r="LAU38" s="161"/>
      <c r="LAV38" s="161"/>
      <c r="LAW38" s="161"/>
      <c r="LAX38" s="161"/>
      <c r="LAY38" s="161"/>
      <c r="LAZ38" s="161"/>
      <c r="LBA38" s="161"/>
      <c r="LBB38" s="161"/>
      <c r="LBC38" s="161"/>
      <c r="LBD38" s="161"/>
      <c r="LBE38" s="161"/>
      <c r="LBF38" s="161"/>
      <c r="LBG38" s="161"/>
      <c r="LBH38" s="161"/>
      <c r="LBI38" s="161"/>
      <c r="LBJ38" s="161"/>
      <c r="LBK38" s="161"/>
      <c r="LBL38" s="161"/>
      <c r="LBM38" s="161"/>
      <c r="LBN38" s="161"/>
      <c r="LBO38" s="161"/>
      <c r="LBP38" s="161"/>
      <c r="LBQ38" s="161"/>
      <c r="LBR38" s="161"/>
      <c r="LBS38" s="161"/>
      <c r="LBT38" s="161"/>
      <c r="LBU38" s="161"/>
      <c r="LBV38" s="161"/>
      <c r="LBW38" s="161"/>
      <c r="LBX38" s="161"/>
      <c r="LBY38" s="161"/>
      <c r="LBZ38" s="161"/>
      <c r="LCA38" s="161"/>
      <c r="LCB38" s="161"/>
      <c r="LCC38" s="161"/>
      <c r="LCD38" s="161"/>
      <c r="LCE38" s="161"/>
      <c r="LCF38" s="161"/>
      <c r="LCG38" s="161"/>
      <c r="LCH38" s="161"/>
      <c r="LCI38" s="161"/>
      <c r="LCJ38" s="161"/>
      <c r="LCK38" s="161"/>
      <c r="LCL38" s="161"/>
      <c r="LCM38" s="161"/>
      <c r="LCN38" s="161"/>
      <c r="LCO38" s="161"/>
      <c r="LCP38" s="161"/>
      <c r="LCQ38" s="161"/>
      <c r="LCR38" s="161"/>
      <c r="LCS38" s="161"/>
      <c r="LCT38" s="161"/>
      <c r="LCU38" s="161"/>
      <c r="LCV38" s="161"/>
      <c r="LCW38" s="161"/>
      <c r="LCX38" s="161"/>
      <c r="LCY38" s="161"/>
      <c r="LCZ38" s="161"/>
      <c r="LDA38" s="161"/>
      <c r="LDB38" s="161"/>
      <c r="LDC38" s="161"/>
      <c r="LDD38" s="161"/>
      <c r="LDE38" s="161"/>
      <c r="LDF38" s="161"/>
      <c r="LDG38" s="161"/>
      <c r="LDH38" s="161"/>
      <c r="LDI38" s="161"/>
      <c r="LDJ38" s="161"/>
      <c r="LDK38" s="161"/>
      <c r="LDL38" s="161"/>
      <c r="LDM38" s="161"/>
      <c r="LDN38" s="161"/>
      <c r="LDO38" s="161"/>
      <c r="LDP38" s="161"/>
      <c r="LDQ38" s="161"/>
      <c r="LDR38" s="161"/>
      <c r="LDS38" s="161"/>
      <c r="LDT38" s="161"/>
      <c r="LDU38" s="161"/>
      <c r="LDV38" s="161"/>
      <c r="LDW38" s="161"/>
      <c r="LDX38" s="161"/>
      <c r="LDY38" s="161"/>
      <c r="LDZ38" s="161"/>
      <c r="LEA38" s="161"/>
      <c r="LEB38" s="161"/>
      <c r="LEC38" s="161"/>
      <c r="LED38" s="161"/>
      <c r="LEE38" s="161"/>
      <c r="LEF38" s="161"/>
      <c r="LEG38" s="161"/>
      <c r="LEH38" s="161"/>
      <c r="LEI38" s="161"/>
      <c r="LEJ38" s="161"/>
      <c r="LEK38" s="161"/>
      <c r="LEL38" s="161"/>
      <c r="LEM38" s="161"/>
      <c r="LEN38" s="161"/>
      <c r="LEO38" s="161"/>
      <c r="LEP38" s="161"/>
      <c r="LEQ38" s="161"/>
      <c r="LER38" s="161"/>
      <c r="LES38" s="161"/>
      <c r="LET38" s="161"/>
      <c r="LEU38" s="161"/>
      <c r="LEV38" s="161"/>
      <c r="LEW38" s="161"/>
      <c r="LEX38" s="161"/>
      <c r="LEY38" s="161"/>
      <c r="LEZ38" s="161"/>
      <c r="LFA38" s="161"/>
      <c r="LFB38" s="161"/>
      <c r="LFC38" s="161"/>
      <c r="LFD38" s="161"/>
      <c r="LFE38" s="161"/>
      <c r="LFF38" s="161"/>
      <c r="LFG38" s="161"/>
      <c r="LFH38" s="161"/>
      <c r="LFI38" s="161"/>
      <c r="LFJ38" s="161"/>
      <c r="LFK38" s="161"/>
      <c r="LFL38" s="161"/>
      <c r="LFM38" s="161"/>
      <c r="LFN38" s="161"/>
      <c r="LFO38" s="161"/>
      <c r="LFP38" s="161"/>
      <c r="LFQ38" s="161"/>
      <c r="LFR38" s="161"/>
      <c r="LFS38" s="161"/>
      <c r="LFT38" s="161"/>
      <c r="LFU38" s="161"/>
      <c r="LFV38" s="161"/>
      <c r="LFW38" s="161"/>
      <c r="LFX38" s="161"/>
      <c r="LFY38" s="161"/>
      <c r="LFZ38" s="161"/>
      <c r="LGA38" s="161"/>
      <c r="LGB38" s="161"/>
      <c r="LGC38" s="161"/>
      <c r="LGD38" s="161"/>
      <c r="LGE38" s="161"/>
      <c r="LGF38" s="161"/>
      <c r="LGG38" s="161"/>
      <c r="LGH38" s="161"/>
      <c r="LGI38" s="161"/>
      <c r="LGJ38" s="161"/>
      <c r="LGK38" s="161"/>
      <c r="LGL38" s="161"/>
      <c r="LGM38" s="161"/>
      <c r="LGN38" s="161"/>
      <c r="LGO38" s="161"/>
      <c r="LGP38" s="161"/>
      <c r="LGQ38" s="161"/>
      <c r="LGR38" s="161"/>
      <c r="LGS38" s="161"/>
      <c r="LGT38" s="161"/>
      <c r="LGU38" s="161"/>
      <c r="LGV38" s="161"/>
      <c r="LGW38" s="161"/>
      <c r="LGX38" s="161"/>
      <c r="LGY38" s="161"/>
      <c r="LGZ38" s="161"/>
      <c r="LHA38" s="161"/>
      <c r="LHB38" s="161"/>
      <c r="LHC38" s="161"/>
      <c r="LHD38" s="161"/>
      <c r="LHE38" s="161"/>
      <c r="LHF38" s="161"/>
      <c r="LHG38" s="161"/>
      <c r="LHH38" s="161"/>
      <c r="LHI38" s="161"/>
      <c r="LHJ38" s="161"/>
      <c r="LHK38" s="161"/>
      <c r="LHL38" s="161"/>
      <c r="LHM38" s="161"/>
      <c r="LHN38" s="161"/>
      <c r="LHO38" s="161"/>
      <c r="LHP38" s="161"/>
      <c r="LHQ38" s="161"/>
      <c r="LHR38" s="161"/>
      <c r="LHS38" s="161"/>
      <c r="LHT38" s="161"/>
      <c r="LHU38" s="161"/>
      <c r="LHV38" s="161"/>
      <c r="LHW38" s="161"/>
      <c r="LHX38" s="161"/>
      <c r="LHY38" s="161"/>
      <c r="LHZ38" s="161"/>
      <c r="LIA38" s="161"/>
      <c r="LIB38" s="161"/>
      <c r="LIC38" s="161"/>
      <c r="LID38" s="161"/>
      <c r="LIE38" s="161"/>
      <c r="LIF38" s="161"/>
      <c r="LIG38" s="161"/>
      <c r="LIH38" s="161"/>
      <c r="LII38" s="161"/>
      <c r="LIJ38" s="161"/>
      <c r="LIK38" s="161"/>
      <c r="LIL38" s="161"/>
      <c r="LIM38" s="161"/>
      <c r="LIN38" s="161"/>
      <c r="LIO38" s="161"/>
      <c r="LIP38" s="161"/>
      <c r="LIQ38" s="161"/>
      <c r="LIR38" s="161"/>
      <c r="LIS38" s="161"/>
      <c r="LIT38" s="161"/>
      <c r="LIU38" s="161"/>
      <c r="LIV38" s="161"/>
      <c r="LIW38" s="161"/>
      <c r="LIX38" s="161"/>
      <c r="LIY38" s="161"/>
      <c r="LIZ38" s="161"/>
      <c r="LJA38" s="161"/>
      <c r="LJB38" s="161"/>
      <c r="LJC38" s="161"/>
      <c r="LJD38" s="161"/>
      <c r="LJE38" s="161"/>
      <c r="LJF38" s="161"/>
      <c r="LJG38" s="161"/>
      <c r="LJH38" s="161"/>
      <c r="LJI38" s="161"/>
      <c r="LJJ38" s="161"/>
      <c r="LJK38" s="161"/>
      <c r="LJL38" s="161"/>
      <c r="LJM38" s="161"/>
      <c r="LJN38" s="161"/>
      <c r="LJO38" s="161"/>
      <c r="LJP38" s="161"/>
      <c r="LJQ38" s="161"/>
      <c r="LJR38" s="161"/>
      <c r="LJS38" s="161"/>
      <c r="LJT38" s="161"/>
      <c r="LJU38" s="161"/>
      <c r="LJV38" s="161"/>
      <c r="LJW38" s="161"/>
      <c r="LJX38" s="161"/>
      <c r="LJY38" s="161"/>
      <c r="LJZ38" s="161"/>
      <c r="LKA38" s="161"/>
      <c r="LKB38" s="161"/>
      <c r="LKC38" s="161"/>
      <c r="LKD38" s="161"/>
      <c r="LKE38" s="161"/>
      <c r="LKF38" s="161"/>
      <c r="LKG38" s="161"/>
      <c r="LKH38" s="161"/>
      <c r="LKI38" s="161"/>
      <c r="LKJ38" s="161"/>
      <c r="LKK38" s="161"/>
      <c r="LKL38" s="161"/>
      <c r="LKM38" s="161"/>
      <c r="LKN38" s="161"/>
      <c r="LKO38" s="161"/>
      <c r="LKP38" s="161"/>
      <c r="LKQ38" s="161"/>
      <c r="LKR38" s="161"/>
      <c r="LKS38" s="161"/>
      <c r="LKT38" s="161"/>
      <c r="LKU38" s="161"/>
      <c r="LKV38" s="161"/>
      <c r="LKW38" s="161"/>
      <c r="LKX38" s="161"/>
      <c r="LKY38" s="161"/>
      <c r="LKZ38" s="161"/>
      <c r="LLA38" s="161"/>
      <c r="LLB38" s="161"/>
      <c r="LLC38" s="161"/>
      <c r="LLD38" s="161"/>
      <c r="LLE38" s="161"/>
      <c r="LLF38" s="161"/>
      <c r="LLG38" s="161"/>
      <c r="LLH38" s="161"/>
      <c r="LLI38" s="161"/>
      <c r="LLJ38" s="161"/>
      <c r="LLK38" s="161"/>
      <c r="LLL38" s="161"/>
      <c r="LLM38" s="161"/>
      <c r="LLN38" s="161"/>
      <c r="LLO38" s="161"/>
      <c r="LLP38" s="161"/>
      <c r="LLQ38" s="161"/>
      <c r="LLR38" s="161"/>
      <c r="LLS38" s="161"/>
      <c r="LLT38" s="161"/>
      <c r="LLU38" s="161"/>
      <c r="LLV38" s="161"/>
      <c r="LLW38" s="161"/>
      <c r="LLX38" s="161"/>
      <c r="LLY38" s="161"/>
      <c r="LLZ38" s="161"/>
      <c r="LMA38" s="161"/>
      <c r="LMB38" s="161"/>
      <c r="LMC38" s="161"/>
      <c r="LMD38" s="161"/>
      <c r="LME38" s="161"/>
      <c r="LMF38" s="161"/>
      <c r="LMG38" s="161"/>
      <c r="LMH38" s="161"/>
      <c r="LMI38" s="161"/>
      <c r="LMJ38" s="161"/>
      <c r="LMK38" s="161"/>
      <c r="LML38" s="161"/>
      <c r="LMM38" s="161"/>
      <c r="LMN38" s="161"/>
      <c r="LMO38" s="161"/>
      <c r="LMP38" s="161"/>
      <c r="LMQ38" s="161"/>
      <c r="LMR38" s="161"/>
      <c r="LMS38" s="161"/>
      <c r="LMT38" s="161"/>
      <c r="LMU38" s="161"/>
      <c r="LMV38" s="161"/>
      <c r="LMW38" s="161"/>
      <c r="LMX38" s="161"/>
      <c r="LMY38" s="161"/>
      <c r="LMZ38" s="161"/>
      <c r="LNA38" s="161"/>
      <c r="LNB38" s="161"/>
      <c r="LNC38" s="161"/>
      <c r="LND38" s="161"/>
      <c r="LNE38" s="161"/>
      <c r="LNF38" s="161"/>
      <c r="LNG38" s="161"/>
      <c r="LNH38" s="161"/>
      <c r="LNI38" s="161"/>
      <c r="LNJ38" s="161"/>
      <c r="LNK38" s="161"/>
      <c r="LNL38" s="161"/>
      <c r="LNM38" s="161"/>
      <c r="LNN38" s="161"/>
      <c r="LNO38" s="161"/>
      <c r="LNP38" s="161"/>
      <c r="LNQ38" s="161"/>
      <c r="LNR38" s="161"/>
      <c r="LNS38" s="161"/>
      <c r="LNT38" s="161"/>
      <c r="LNU38" s="161"/>
      <c r="LNV38" s="161"/>
      <c r="LNW38" s="161"/>
      <c r="LNX38" s="161"/>
      <c r="LNY38" s="161"/>
      <c r="LNZ38" s="161"/>
      <c r="LOA38" s="161"/>
      <c r="LOB38" s="161"/>
      <c r="LOC38" s="161"/>
      <c r="LOD38" s="161"/>
      <c r="LOE38" s="161"/>
      <c r="LOF38" s="161"/>
      <c r="LOG38" s="161"/>
      <c r="LOH38" s="161"/>
      <c r="LOI38" s="161"/>
      <c r="LOJ38" s="161"/>
      <c r="LOK38" s="161"/>
      <c r="LOL38" s="161"/>
      <c r="LOM38" s="161"/>
      <c r="LON38" s="161"/>
      <c r="LOO38" s="161"/>
      <c r="LOP38" s="161"/>
      <c r="LOQ38" s="161"/>
      <c r="LOR38" s="161"/>
      <c r="LOS38" s="161"/>
      <c r="LOT38" s="161"/>
      <c r="LOU38" s="161"/>
      <c r="LOV38" s="161"/>
      <c r="LOW38" s="161"/>
      <c r="LOX38" s="161"/>
      <c r="LOY38" s="161"/>
      <c r="LOZ38" s="161"/>
      <c r="LPA38" s="161"/>
      <c r="LPB38" s="161"/>
      <c r="LPC38" s="161"/>
      <c r="LPD38" s="161"/>
      <c r="LPE38" s="161"/>
      <c r="LPF38" s="161"/>
      <c r="LPG38" s="161"/>
      <c r="LPH38" s="161"/>
      <c r="LPI38" s="161"/>
      <c r="LPJ38" s="161"/>
      <c r="LPK38" s="161"/>
      <c r="LPL38" s="161"/>
      <c r="LPM38" s="161"/>
      <c r="LPN38" s="161"/>
      <c r="LPO38" s="161"/>
      <c r="LPP38" s="161"/>
      <c r="LPQ38" s="161"/>
      <c r="LPR38" s="161"/>
      <c r="LPS38" s="161"/>
      <c r="LPT38" s="161"/>
      <c r="LPU38" s="161"/>
      <c r="LPV38" s="161"/>
      <c r="LPW38" s="161"/>
      <c r="LPX38" s="161"/>
      <c r="LPY38" s="161"/>
      <c r="LPZ38" s="161"/>
      <c r="LQA38" s="161"/>
      <c r="LQB38" s="161"/>
      <c r="LQC38" s="161"/>
      <c r="LQD38" s="161"/>
      <c r="LQE38" s="161"/>
      <c r="LQF38" s="161"/>
      <c r="LQG38" s="161"/>
      <c r="LQH38" s="161"/>
      <c r="LQI38" s="161"/>
      <c r="LQJ38" s="161"/>
      <c r="LQK38" s="161"/>
      <c r="LQL38" s="161"/>
      <c r="LQM38" s="161"/>
      <c r="LQN38" s="161"/>
      <c r="LQO38" s="161"/>
      <c r="LQP38" s="161"/>
      <c r="LQQ38" s="161"/>
      <c r="LQR38" s="161"/>
      <c r="LQS38" s="161"/>
      <c r="LQT38" s="161"/>
      <c r="LQU38" s="161"/>
      <c r="LQV38" s="161"/>
      <c r="LQW38" s="161"/>
      <c r="LQX38" s="161"/>
      <c r="LQY38" s="161"/>
      <c r="LQZ38" s="161"/>
      <c r="LRA38" s="161"/>
      <c r="LRB38" s="161"/>
      <c r="LRC38" s="161"/>
      <c r="LRD38" s="161"/>
      <c r="LRE38" s="161"/>
      <c r="LRF38" s="161"/>
      <c r="LRG38" s="161"/>
      <c r="LRH38" s="161"/>
      <c r="LRI38" s="161"/>
      <c r="LRJ38" s="161"/>
      <c r="LRK38" s="161"/>
      <c r="LRL38" s="161"/>
      <c r="LRM38" s="161"/>
      <c r="LRN38" s="161"/>
      <c r="LRO38" s="161"/>
      <c r="LRP38" s="161"/>
      <c r="LRQ38" s="161"/>
      <c r="LRR38" s="161"/>
      <c r="LRS38" s="161"/>
      <c r="LRT38" s="161"/>
      <c r="LRU38" s="161"/>
      <c r="LRV38" s="161"/>
      <c r="LRW38" s="161"/>
      <c r="LRX38" s="161"/>
      <c r="LRY38" s="161"/>
      <c r="LRZ38" s="161"/>
      <c r="LSA38" s="161"/>
      <c r="LSB38" s="161"/>
      <c r="LSC38" s="161"/>
      <c r="LSD38" s="161"/>
      <c r="LSE38" s="161"/>
      <c r="LSF38" s="161"/>
      <c r="LSG38" s="161"/>
      <c r="LSH38" s="161"/>
      <c r="LSI38" s="161"/>
      <c r="LSJ38" s="161"/>
      <c r="LSK38" s="161"/>
      <c r="LSL38" s="161"/>
      <c r="LSM38" s="161"/>
      <c r="LSN38" s="161"/>
      <c r="LSO38" s="161"/>
      <c r="LSP38" s="161"/>
      <c r="LSQ38" s="161"/>
      <c r="LSR38" s="161"/>
      <c r="LSS38" s="161"/>
      <c r="LST38" s="161"/>
      <c r="LSU38" s="161"/>
      <c r="LSV38" s="161"/>
      <c r="LSW38" s="161"/>
      <c r="LSX38" s="161"/>
      <c r="LSY38" s="161"/>
      <c r="LSZ38" s="161"/>
      <c r="LTA38" s="161"/>
      <c r="LTB38" s="161"/>
      <c r="LTC38" s="161"/>
      <c r="LTD38" s="161"/>
      <c r="LTE38" s="161"/>
      <c r="LTF38" s="161"/>
      <c r="LTG38" s="161"/>
      <c r="LTH38" s="161"/>
      <c r="LTI38" s="161"/>
      <c r="LTJ38" s="161"/>
      <c r="LTK38" s="161"/>
      <c r="LTL38" s="161"/>
      <c r="LTM38" s="161"/>
      <c r="LTN38" s="161"/>
      <c r="LTO38" s="161"/>
      <c r="LTP38" s="161"/>
      <c r="LTQ38" s="161"/>
      <c r="LTR38" s="161"/>
      <c r="LTS38" s="161"/>
      <c r="LTT38" s="161"/>
      <c r="LTU38" s="161"/>
      <c r="LTV38" s="161"/>
      <c r="LTW38" s="161"/>
      <c r="LTX38" s="161"/>
      <c r="LTY38" s="161"/>
      <c r="LTZ38" s="161"/>
      <c r="LUA38" s="161"/>
      <c r="LUB38" s="161"/>
      <c r="LUC38" s="161"/>
      <c r="LUD38" s="161"/>
      <c r="LUE38" s="161"/>
      <c r="LUF38" s="161"/>
      <c r="LUG38" s="161"/>
      <c r="LUH38" s="161"/>
      <c r="LUI38" s="161"/>
      <c r="LUJ38" s="161"/>
      <c r="LUK38" s="161"/>
      <c r="LUL38" s="161"/>
      <c r="LUM38" s="161"/>
      <c r="LUN38" s="161"/>
      <c r="LUO38" s="161"/>
      <c r="LUP38" s="161"/>
      <c r="LUQ38" s="161"/>
      <c r="LUR38" s="161"/>
      <c r="LUS38" s="161"/>
      <c r="LUT38" s="161"/>
      <c r="LUU38" s="161"/>
      <c r="LUV38" s="161"/>
      <c r="LUW38" s="161"/>
      <c r="LUX38" s="161"/>
      <c r="LUY38" s="161"/>
      <c r="LUZ38" s="161"/>
      <c r="LVA38" s="161"/>
      <c r="LVB38" s="161"/>
      <c r="LVC38" s="161"/>
      <c r="LVD38" s="161"/>
      <c r="LVE38" s="161"/>
      <c r="LVF38" s="161"/>
      <c r="LVG38" s="161"/>
      <c r="LVH38" s="161"/>
      <c r="LVI38" s="161"/>
      <c r="LVJ38" s="161"/>
      <c r="LVK38" s="161"/>
      <c r="LVL38" s="161"/>
      <c r="LVM38" s="161"/>
      <c r="LVN38" s="161"/>
      <c r="LVO38" s="161"/>
      <c r="LVP38" s="161"/>
      <c r="LVQ38" s="161"/>
      <c r="LVR38" s="161"/>
      <c r="LVS38" s="161"/>
      <c r="LVT38" s="161"/>
      <c r="LVU38" s="161"/>
      <c r="LVV38" s="161"/>
      <c r="LVW38" s="161"/>
      <c r="LVX38" s="161"/>
      <c r="LVY38" s="161"/>
      <c r="LVZ38" s="161"/>
      <c r="LWA38" s="161"/>
      <c r="LWB38" s="161"/>
      <c r="LWC38" s="161"/>
      <c r="LWD38" s="161"/>
      <c r="LWE38" s="161"/>
      <c r="LWF38" s="161"/>
      <c r="LWG38" s="161"/>
      <c r="LWH38" s="161"/>
      <c r="LWI38" s="161"/>
      <c r="LWJ38" s="161"/>
      <c r="LWK38" s="161"/>
      <c r="LWL38" s="161"/>
      <c r="LWM38" s="161"/>
      <c r="LWN38" s="161"/>
      <c r="LWO38" s="161"/>
      <c r="LWP38" s="161"/>
      <c r="LWQ38" s="161"/>
      <c r="LWR38" s="161"/>
      <c r="LWS38" s="161"/>
      <c r="LWT38" s="161"/>
      <c r="LWU38" s="161"/>
      <c r="LWV38" s="161"/>
      <c r="LWW38" s="161"/>
      <c r="LWX38" s="161"/>
      <c r="LWY38" s="161"/>
      <c r="LWZ38" s="161"/>
      <c r="LXA38" s="161"/>
      <c r="LXB38" s="161"/>
      <c r="LXC38" s="161"/>
      <c r="LXD38" s="161"/>
      <c r="LXE38" s="161"/>
      <c r="LXF38" s="161"/>
      <c r="LXG38" s="161"/>
      <c r="LXH38" s="161"/>
      <c r="LXI38" s="161"/>
      <c r="LXJ38" s="161"/>
      <c r="LXK38" s="161"/>
      <c r="LXL38" s="161"/>
      <c r="LXM38" s="161"/>
      <c r="LXN38" s="161"/>
      <c r="LXO38" s="161"/>
      <c r="LXP38" s="161"/>
      <c r="LXQ38" s="161"/>
      <c r="LXR38" s="161"/>
      <c r="LXS38" s="161"/>
      <c r="LXT38" s="161"/>
      <c r="LXU38" s="161"/>
      <c r="LXV38" s="161"/>
      <c r="LXW38" s="161"/>
      <c r="LXX38" s="161"/>
      <c r="LXY38" s="161"/>
      <c r="LXZ38" s="161"/>
      <c r="LYA38" s="161"/>
      <c r="LYB38" s="161"/>
      <c r="LYC38" s="161"/>
      <c r="LYD38" s="161"/>
      <c r="LYE38" s="161"/>
      <c r="LYF38" s="161"/>
      <c r="LYG38" s="161"/>
      <c r="LYH38" s="161"/>
      <c r="LYI38" s="161"/>
      <c r="LYJ38" s="161"/>
      <c r="LYK38" s="161"/>
      <c r="LYL38" s="161"/>
      <c r="LYM38" s="161"/>
      <c r="LYN38" s="161"/>
      <c r="LYO38" s="161"/>
      <c r="LYP38" s="161"/>
      <c r="LYQ38" s="161"/>
      <c r="LYR38" s="161"/>
      <c r="LYS38" s="161"/>
      <c r="LYT38" s="161"/>
      <c r="LYU38" s="161"/>
      <c r="LYV38" s="161"/>
      <c r="LYW38" s="161"/>
      <c r="LYX38" s="161"/>
      <c r="LYY38" s="161"/>
      <c r="LYZ38" s="161"/>
      <c r="LZA38" s="161"/>
      <c r="LZB38" s="161"/>
      <c r="LZC38" s="161"/>
      <c r="LZD38" s="161"/>
      <c r="LZE38" s="161"/>
      <c r="LZF38" s="161"/>
      <c r="LZG38" s="161"/>
      <c r="LZH38" s="161"/>
      <c r="LZI38" s="161"/>
      <c r="LZJ38" s="161"/>
      <c r="LZK38" s="161"/>
      <c r="LZL38" s="161"/>
      <c r="LZM38" s="161"/>
      <c r="LZN38" s="161"/>
      <c r="LZO38" s="161"/>
      <c r="LZP38" s="161"/>
      <c r="LZQ38" s="161"/>
      <c r="LZR38" s="161"/>
      <c r="LZS38" s="161"/>
      <c r="LZT38" s="161"/>
      <c r="LZU38" s="161"/>
      <c r="LZV38" s="161"/>
      <c r="LZW38" s="161"/>
      <c r="LZX38" s="161"/>
      <c r="LZY38" s="161"/>
      <c r="LZZ38" s="161"/>
      <c r="MAA38" s="161"/>
      <c r="MAB38" s="161"/>
      <c r="MAC38" s="161"/>
      <c r="MAD38" s="161"/>
      <c r="MAE38" s="161"/>
      <c r="MAF38" s="161"/>
      <c r="MAG38" s="161"/>
      <c r="MAH38" s="161"/>
      <c r="MAI38" s="161"/>
      <c r="MAJ38" s="161"/>
      <c r="MAK38" s="161"/>
      <c r="MAL38" s="161"/>
      <c r="MAM38" s="161"/>
      <c r="MAN38" s="161"/>
      <c r="MAO38" s="161"/>
      <c r="MAP38" s="161"/>
      <c r="MAQ38" s="161"/>
      <c r="MAR38" s="161"/>
      <c r="MAS38" s="161"/>
      <c r="MAT38" s="161"/>
      <c r="MAU38" s="161"/>
      <c r="MAV38" s="161"/>
      <c r="MAW38" s="161"/>
      <c r="MAX38" s="161"/>
      <c r="MAY38" s="161"/>
      <c r="MAZ38" s="161"/>
      <c r="MBA38" s="161"/>
      <c r="MBB38" s="161"/>
      <c r="MBC38" s="161"/>
      <c r="MBD38" s="161"/>
      <c r="MBE38" s="161"/>
      <c r="MBF38" s="161"/>
      <c r="MBG38" s="161"/>
      <c r="MBH38" s="161"/>
      <c r="MBI38" s="161"/>
      <c r="MBJ38" s="161"/>
      <c r="MBK38" s="161"/>
      <c r="MBL38" s="161"/>
      <c r="MBM38" s="161"/>
      <c r="MBN38" s="161"/>
      <c r="MBO38" s="161"/>
      <c r="MBP38" s="161"/>
      <c r="MBQ38" s="161"/>
      <c r="MBR38" s="161"/>
      <c r="MBS38" s="161"/>
      <c r="MBT38" s="161"/>
      <c r="MBU38" s="161"/>
      <c r="MBV38" s="161"/>
      <c r="MBW38" s="161"/>
      <c r="MBX38" s="161"/>
      <c r="MBY38" s="161"/>
      <c r="MBZ38" s="161"/>
      <c r="MCA38" s="161"/>
      <c r="MCB38" s="161"/>
      <c r="MCC38" s="161"/>
      <c r="MCD38" s="161"/>
      <c r="MCE38" s="161"/>
      <c r="MCF38" s="161"/>
      <c r="MCG38" s="161"/>
      <c r="MCH38" s="161"/>
      <c r="MCI38" s="161"/>
      <c r="MCJ38" s="161"/>
      <c r="MCK38" s="161"/>
      <c r="MCL38" s="161"/>
      <c r="MCM38" s="161"/>
      <c r="MCN38" s="161"/>
      <c r="MCO38" s="161"/>
      <c r="MCP38" s="161"/>
      <c r="MCQ38" s="161"/>
      <c r="MCR38" s="161"/>
      <c r="MCS38" s="161"/>
      <c r="MCT38" s="161"/>
      <c r="MCU38" s="161"/>
      <c r="MCV38" s="161"/>
      <c r="MCW38" s="161"/>
      <c r="MCX38" s="161"/>
      <c r="MCY38" s="161"/>
      <c r="MCZ38" s="161"/>
      <c r="MDA38" s="161"/>
      <c r="MDB38" s="161"/>
      <c r="MDC38" s="161"/>
      <c r="MDD38" s="161"/>
      <c r="MDE38" s="161"/>
      <c r="MDF38" s="161"/>
      <c r="MDG38" s="161"/>
      <c r="MDH38" s="161"/>
      <c r="MDI38" s="161"/>
      <c r="MDJ38" s="161"/>
      <c r="MDK38" s="161"/>
      <c r="MDL38" s="161"/>
      <c r="MDM38" s="161"/>
      <c r="MDN38" s="161"/>
      <c r="MDO38" s="161"/>
      <c r="MDP38" s="161"/>
      <c r="MDQ38" s="161"/>
      <c r="MDR38" s="161"/>
      <c r="MDS38" s="161"/>
      <c r="MDT38" s="161"/>
      <c r="MDU38" s="161"/>
      <c r="MDV38" s="161"/>
      <c r="MDW38" s="161"/>
      <c r="MDX38" s="161"/>
      <c r="MDY38" s="161"/>
      <c r="MDZ38" s="161"/>
      <c r="MEA38" s="161"/>
      <c r="MEB38" s="161"/>
      <c r="MEC38" s="161"/>
      <c r="MED38" s="161"/>
      <c r="MEE38" s="161"/>
      <c r="MEF38" s="161"/>
      <c r="MEG38" s="161"/>
      <c r="MEH38" s="161"/>
      <c r="MEI38" s="161"/>
      <c r="MEJ38" s="161"/>
      <c r="MEK38" s="161"/>
      <c r="MEL38" s="161"/>
      <c r="MEM38" s="161"/>
      <c r="MEN38" s="161"/>
      <c r="MEO38" s="161"/>
      <c r="MEP38" s="161"/>
      <c r="MEQ38" s="161"/>
      <c r="MER38" s="161"/>
      <c r="MES38" s="161"/>
      <c r="MET38" s="161"/>
      <c r="MEU38" s="161"/>
      <c r="MEV38" s="161"/>
      <c r="MEW38" s="161"/>
      <c r="MEX38" s="161"/>
      <c r="MEY38" s="161"/>
      <c r="MEZ38" s="161"/>
      <c r="MFA38" s="161"/>
      <c r="MFB38" s="161"/>
      <c r="MFC38" s="161"/>
      <c r="MFD38" s="161"/>
      <c r="MFE38" s="161"/>
      <c r="MFF38" s="161"/>
      <c r="MFG38" s="161"/>
      <c r="MFH38" s="161"/>
      <c r="MFI38" s="161"/>
      <c r="MFJ38" s="161"/>
      <c r="MFK38" s="161"/>
      <c r="MFL38" s="161"/>
      <c r="MFM38" s="161"/>
      <c r="MFN38" s="161"/>
      <c r="MFO38" s="161"/>
      <c r="MFP38" s="161"/>
      <c r="MFQ38" s="161"/>
      <c r="MFR38" s="161"/>
      <c r="MFS38" s="161"/>
      <c r="MFT38" s="161"/>
      <c r="MFU38" s="161"/>
      <c r="MFV38" s="161"/>
      <c r="MFW38" s="161"/>
      <c r="MFX38" s="161"/>
      <c r="MFY38" s="161"/>
      <c r="MFZ38" s="161"/>
      <c r="MGA38" s="161"/>
      <c r="MGB38" s="161"/>
      <c r="MGC38" s="161"/>
      <c r="MGD38" s="161"/>
      <c r="MGE38" s="161"/>
      <c r="MGF38" s="161"/>
      <c r="MGG38" s="161"/>
      <c r="MGH38" s="161"/>
      <c r="MGI38" s="161"/>
      <c r="MGJ38" s="161"/>
      <c r="MGK38" s="161"/>
      <c r="MGL38" s="161"/>
      <c r="MGM38" s="161"/>
      <c r="MGN38" s="161"/>
      <c r="MGO38" s="161"/>
      <c r="MGP38" s="161"/>
      <c r="MGQ38" s="161"/>
      <c r="MGR38" s="161"/>
      <c r="MGS38" s="161"/>
      <c r="MGT38" s="161"/>
      <c r="MGU38" s="161"/>
      <c r="MGV38" s="161"/>
      <c r="MGW38" s="161"/>
      <c r="MGX38" s="161"/>
      <c r="MGY38" s="161"/>
      <c r="MGZ38" s="161"/>
      <c r="MHA38" s="161"/>
      <c r="MHB38" s="161"/>
      <c r="MHC38" s="161"/>
      <c r="MHD38" s="161"/>
      <c r="MHE38" s="161"/>
      <c r="MHF38" s="161"/>
      <c r="MHG38" s="161"/>
      <c r="MHH38" s="161"/>
      <c r="MHI38" s="161"/>
      <c r="MHJ38" s="161"/>
      <c r="MHK38" s="161"/>
      <c r="MHL38" s="161"/>
      <c r="MHM38" s="161"/>
      <c r="MHN38" s="161"/>
      <c r="MHO38" s="161"/>
      <c r="MHP38" s="161"/>
      <c r="MHQ38" s="161"/>
      <c r="MHR38" s="161"/>
      <c r="MHS38" s="161"/>
      <c r="MHT38" s="161"/>
      <c r="MHU38" s="161"/>
      <c r="MHV38" s="161"/>
      <c r="MHW38" s="161"/>
      <c r="MHX38" s="161"/>
      <c r="MHY38" s="161"/>
      <c r="MHZ38" s="161"/>
      <c r="MIA38" s="161"/>
      <c r="MIB38" s="161"/>
      <c r="MIC38" s="161"/>
      <c r="MID38" s="161"/>
      <c r="MIE38" s="161"/>
      <c r="MIF38" s="161"/>
      <c r="MIG38" s="161"/>
      <c r="MIH38" s="161"/>
      <c r="MII38" s="161"/>
      <c r="MIJ38" s="161"/>
      <c r="MIK38" s="161"/>
      <c r="MIL38" s="161"/>
      <c r="MIM38" s="161"/>
      <c r="MIN38" s="161"/>
      <c r="MIO38" s="161"/>
      <c r="MIP38" s="161"/>
      <c r="MIQ38" s="161"/>
      <c r="MIR38" s="161"/>
      <c r="MIS38" s="161"/>
      <c r="MIT38" s="161"/>
      <c r="MIU38" s="161"/>
      <c r="MIV38" s="161"/>
      <c r="MIW38" s="161"/>
      <c r="MIX38" s="161"/>
      <c r="MIY38" s="161"/>
      <c r="MIZ38" s="161"/>
      <c r="MJA38" s="161"/>
      <c r="MJB38" s="161"/>
      <c r="MJC38" s="161"/>
      <c r="MJD38" s="161"/>
      <c r="MJE38" s="161"/>
      <c r="MJF38" s="161"/>
      <c r="MJG38" s="161"/>
      <c r="MJH38" s="161"/>
      <c r="MJI38" s="161"/>
      <c r="MJJ38" s="161"/>
      <c r="MJK38" s="161"/>
      <c r="MJL38" s="161"/>
      <c r="MJM38" s="161"/>
      <c r="MJN38" s="161"/>
      <c r="MJO38" s="161"/>
      <c r="MJP38" s="161"/>
      <c r="MJQ38" s="161"/>
      <c r="MJR38" s="161"/>
      <c r="MJS38" s="161"/>
      <c r="MJT38" s="161"/>
      <c r="MJU38" s="161"/>
      <c r="MJV38" s="161"/>
      <c r="MJW38" s="161"/>
      <c r="MJX38" s="161"/>
      <c r="MJY38" s="161"/>
      <c r="MJZ38" s="161"/>
      <c r="MKA38" s="161"/>
      <c r="MKB38" s="161"/>
      <c r="MKC38" s="161"/>
      <c r="MKD38" s="161"/>
      <c r="MKE38" s="161"/>
      <c r="MKF38" s="161"/>
      <c r="MKG38" s="161"/>
      <c r="MKH38" s="161"/>
      <c r="MKI38" s="161"/>
      <c r="MKJ38" s="161"/>
      <c r="MKK38" s="161"/>
      <c r="MKL38" s="161"/>
      <c r="MKM38" s="161"/>
      <c r="MKN38" s="161"/>
      <c r="MKO38" s="161"/>
      <c r="MKP38" s="161"/>
      <c r="MKQ38" s="161"/>
      <c r="MKR38" s="161"/>
      <c r="MKS38" s="161"/>
      <c r="MKT38" s="161"/>
      <c r="MKU38" s="161"/>
      <c r="MKV38" s="161"/>
      <c r="MKW38" s="161"/>
      <c r="MKX38" s="161"/>
      <c r="MKY38" s="161"/>
      <c r="MKZ38" s="161"/>
      <c r="MLA38" s="161"/>
      <c r="MLB38" s="161"/>
      <c r="MLC38" s="161"/>
      <c r="MLD38" s="161"/>
      <c r="MLE38" s="161"/>
      <c r="MLF38" s="161"/>
      <c r="MLG38" s="161"/>
      <c r="MLH38" s="161"/>
      <c r="MLI38" s="161"/>
      <c r="MLJ38" s="161"/>
      <c r="MLK38" s="161"/>
      <c r="MLL38" s="161"/>
      <c r="MLM38" s="161"/>
      <c r="MLN38" s="161"/>
      <c r="MLO38" s="161"/>
      <c r="MLP38" s="161"/>
      <c r="MLQ38" s="161"/>
      <c r="MLR38" s="161"/>
      <c r="MLS38" s="161"/>
      <c r="MLT38" s="161"/>
      <c r="MLU38" s="161"/>
      <c r="MLV38" s="161"/>
      <c r="MLW38" s="161"/>
      <c r="MLX38" s="161"/>
      <c r="MLY38" s="161"/>
      <c r="MLZ38" s="161"/>
      <c r="MMA38" s="161"/>
      <c r="MMB38" s="161"/>
      <c r="MMC38" s="161"/>
      <c r="MMD38" s="161"/>
      <c r="MME38" s="161"/>
      <c r="MMF38" s="161"/>
      <c r="MMG38" s="161"/>
      <c r="MMH38" s="161"/>
      <c r="MMI38" s="161"/>
      <c r="MMJ38" s="161"/>
      <c r="MMK38" s="161"/>
      <c r="MML38" s="161"/>
      <c r="MMM38" s="161"/>
      <c r="MMN38" s="161"/>
      <c r="MMO38" s="161"/>
      <c r="MMP38" s="161"/>
      <c r="MMQ38" s="161"/>
      <c r="MMR38" s="161"/>
      <c r="MMS38" s="161"/>
      <c r="MMT38" s="161"/>
      <c r="MMU38" s="161"/>
      <c r="MMV38" s="161"/>
      <c r="MMW38" s="161"/>
      <c r="MMX38" s="161"/>
      <c r="MMY38" s="161"/>
      <c r="MMZ38" s="161"/>
      <c r="MNA38" s="161"/>
      <c r="MNB38" s="161"/>
      <c r="MNC38" s="161"/>
      <c r="MND38" s="161"/>
      <c r="MNE38" s="161"/>
      <c r="MNF38" s="161"/>
      <c r="MNG38" s="161"/>
      <c r="MNH38" s="161"/>
      <c r="MNI38" s="161"/>
      <c r="MNJ38" s="161"/>
      <c r="MNK38" s="161"/>
      <c r="MNL38" s="161"/>
      <c r="MNM38" s="161"/>
      <c r="MNN38" s="161"/>
      <c r="MNO38" s="161"/>
      <c r="MNP38" s="161"/>
      <c r="MNQ38" s="161"/>
      <c r="MNR38" s="161"/>
      <c r="MNS38" s="161"/>
      <c r="MNT38" s="161"/>
      <c r="MNU38" s="161"/>
      <c r="MNV38" s="161"/>
      <c r="MNW38" s="161"/>
      <c r="MNX38" s="161"/>
      <c r="MNY38" s="161"/>
      <c r="MNZ38" s="161"/>
      <c r="MOA38" s="161"/>
      <c r="MOB38" s="161"/>
      <c r="MOC38" s="161"/>
      <c r="MOD38" s="161"/>
      <c r="MOE38" s="161"/>
      <c r="MOF38" s="161"/>
      <c r="MOG38" s="161"/>
      <c r="MOH38" s="161"/>
      <c r="MOI38" s="161"/>
      <c r="MOJ38" s="161"/>
      <c r="MOK38" s="161"/>
      <c r="MOL38" s="161"/>
      <c r="MOM38" s="161"/>
      <c r="MON38" s="161"/>
      <c r="MOO38" s="161"/>
      <c r="MOP38" s="161"/>
      <c r="MOQ38" s="161"/>
      <c r="MOR38" s="161"/>
      <c r="MOS38" s="161"/>
      <c r="MOT38" s="161"/>
      <c r="MOU38" s="161"/>
      <c r="MOV38" s="161"/>
      <c r="MOW38" s="161"/>
      <c r="MOX38" s="161"/>
      <c r="MOY38" s="161"/>
      <c r="MOZ38" s="161"/>
      <c r="MPA38" s="161"/>
      <c r="MPB38" s="161"/>
      <c r="MPC38" s="161"/>
      <c r="MPD38" s="161"/>
      <c r="MPE38" s="161"/>
      <c r="MPF38" s="161"/>
      <c r="MPG38" s="161"/>
      <c r="MPH38" s="161"/>
      <c r="MPI38" s="161"/>
      <c r="MPJ38" s="161"/>
      <c r="MPK38" s="161"/>
      <c r="MPL38" s="161"/>
      <c r="MPM38" s="161"/>
      <c r="MPN38" s="161"/>
      <c r="MPO38" s="161"/>
      <c r="MPP38" s="161"/>
      <c r="MPQ38" s="161"/>
      <c r="MPR38" s="161"/>
      <c r="MPS38" s="161"/>
      <c r="MPT38" s="161"/>
      <c r="MPU38" s="161"/>
      <c r="MPV38" s="161"/>
      <c r="MPW38" s="161"/>
      <c r="MPX38" s="161"/>
      <c r="MPY38" s="161"/>
      <c r="MPZ38" s="161"/>
      <c r="MQA38" s="161"/>
      <c r="MQB38" s="161"/>
      <c r="MQC38" s="161"/>
      <c r="MQD38" s="161"/>
      <c r="MQE38" s="161"/>
      <c r="MQF38" s="161"/>
      <c r="MQG38" s="161"/>
      <c r="MQH38" s="161"/>
      <c r="MQI38" s="161"/>
      <c r="MQJ38" s="161"/>
      <c r="MQK38" s="161"/>
      <c r="MQL38" s="161"/>
      <c r="MQM38" s="161"/>
      <c r="MQN38" s="161"/>
      <c r="MQO38" s="161"/>
      <c r="MQP38" s="161"/>
      <c r="MQQ38" s="161"/>
      <c r="MQR38" s="161"/>
      <c r="MQS38" s="161"/>
      <c r="MQT38" s="161"/>
      <c r="MQU38" s="161"/>
      <c r="MQV38" s="161"/>
      <c r="MQW38" s="161"/>
      <c r="MQX38" s="161"/>
      <c r="MQY38" s="161"/>
      <c r="MQZ38" s="161"/>
      <c r="MRA38" s="161"/>
      <c r="MRB38" s="161"/>
      <c r="MRC38" s="161"/>
      <c r="MRD38" s="161"/>
      <c r="MRE38" s="161"/>
      <c r="MRF38" s="161"/>
      <c r="MRG38" s="161"/>
      <c r="MRH38" s="161"/>
      <c r="MRI38" s="161"/>
      <c r="MRJ38" s="161"/>
      <c r="MRK38" s="161"/>
      <c r="MRL38" s="161"/>
      <c r="MRM38" s="161"/>
      <c r="MRN38" s="161"/>
      <c r="MRO38" s="161"/>
      <c r="MRP38" s="161"/>
      <c r="MRQ38" s="161"/>
      <c r="MRR38" s="161"/>
      <c r="MRS38" s="161"/>
      <c r="MRT38" s="161"/>
      <c r="MRU38" s="161"/>
      <c r="MRV38" s="161"/>
      <c r="MRW38" s="161"/>
      <c r="MRX38" s="161"/>
      <c r="MRY38" s="161"/>
      <c r="MRZ38" s="161"/>
      <c r="MSA38" s="161"/>
      <c r="MSB38" s="161"/>
      <c r="MSC38" s="161"/>
      <c r="MSD38" s="161"/>
      <c r="MSE38" s="161"/>
      <c r="MSF38" s="161"/>
      <c r="MSG38" s="161"/>
      <c r="MSH38" s="161"/>
      <c r="MSI38" s="161"/>
      <c r="MSJ38" s="161"/>
      <c r="MSK38" s="161"/>
      <c r="MSL38" s="161"/>
      <c r="MSM38" s="161"/>
      <c r="MSN38" s="161"/>
      <c r="MSO38" s="161"/>
      <c r="MSP38" s="161"/>
      <c r="MSQ38" s="161"/>
      <c r="MSR38" s="161"/>
      <c r="MSS38" s="161"/>
      <c r="MST38" s="161"/>
      <c r="MSU38" s="161"/>
      <c r="MSV38" s="161"/>
      <c r="MSW38" s="161"/>
      <c r="MSX38" s="161"/>
      <c r="MSY38" s="161"/>
      <c r="MSZ38" s="161"/>
      <c r="MTA38" s="161"/>
      <c r="MTB38" s="161"/>
      <c r="MTC38" s="161"/>
      <c r="MTD38" s="161"/>
      <c r="MTE38" s="161"/>
      <c r="MTF38" s="161"/>
      <c r="MTG38" s="161"/>
      <c r="MTH38" s="161"/>
      <c r="MTI38" s="161"/>
      <c r="MTJ38" s="161"/>
      <c r="MTK38" s="161"/>
      <c r="MTL38" s="161"/>
      <c r="MTM38" s="161"/>
      <c r="MTN38" s="161"/>
      <c r="MTO38" s="161"/>
      <c r="MTP38" s="161"/>
      <c r="MTQ38" s="161"/>
      <c r="MTR38" s="161"/>
      <c r="MTS38" s="161"/>
      <c r="MTT38" s="161"/>
      <c r="MTU38" s="161"/>
      <c r="MTV38" s="161"/>
      <c r="MTW38" s="161"/>
      <c r="MTX38" s="161"/>
      <c r="MTY38" s="161"/>
      <c r="MTZ38" s="161"/>
      <c r="MUA38" s="161"/>
      <c r="MUB38" s="161"/>
      <c r="MUC38" s="161"/>
      <c r="MUD38" s="161"/>
      <c r="MUE38" s="161"/>
      <c r="MUF38" s="161"/>
      <c r="MUG38" s="161"/>
      <c r="MUH38" s="161"/>
      <c r="MUI38" s="161"/>
      <c r="MUJ38" s="161"/>
      <c r="MUK38" s="161"/>
      <c r="MUL38" s="161"/>
      <c r="MUM38" s="161"/>
      <c r="MUN38" s="161"/>
      <c r="MUO38" s="161"/>
      <c r="MUP38" s="161"/>
      <c r="MUQ38" s="161"/>
      <c r="MUR38" s="161"/>
      <c r="MUS38" s="161"/>
      <c r="MUT38" s="161"/>
      <c r="MUU38" s="161"/>
      <c r="MUV38" s="161"/>
      <c r="MUW38" s="161"/>
      <c r="MUX38" s="161"/>
      <c r="MUY38" s="161"/>
      <c r="MUZ38" s="161"/>
      <c r="MVA38" s="161"/>
      <c r="MVB38" s="161"/>
      <c r="MVC38" s="161"/>
      <c r="MVD38" s="161"/>
      <c r="MVE38" s="161"/>
      <c r="MVF38" s="161"/>
      <c r="MVG38" s="161"/>
      <c r="MVH38" s="161"/>
      <c r="MVI38" s="161"/>
      <c r="MVJ38" s="161"/>
      <c r="MVK38" s="161"/>
      <c r="MVL38" s="161"/>
      <c r="MVM38" s="161"/>
      <c r="MVN38" s="161"/>
      <c r="MVO38" s="161"/>
      <c r="MVP38" s="161"/>
      <c r="MVQ38" s="161"/>
      <c r="MVR38" s="161"/>
      <c r="MVS38" s="161"/>
      <c r="MVT38" s="161"/>
      <c r="MVU38" s="161"/>
      <c r="MVV38" s="161"/>
      <c r="MVW38" s="161"/>
      <c r="MVX38" s="161"/>
      <c r="MVY38" s="161"/>
      <c r="MVZ38" s="161"/>
      <c r="MWA38" s="161"/>
      <c r="MWB38" s="161"/>
      <c r="MWC38" s="161"/>
      <c r="MWD38" s="161"/>
      <c r="MWE38" s="161"/>
      <c r="MWF38" s="161"/>
      <c r="MWG38" s="161"/>
      <c r="MWH38" s="161"/>
      <c r="MWI38" s="161"/>
      <c r="MWJ38" s="161"/>
      <c r="MWK38" s="161"/>
      <c r="MWL38" s="161"/>
      <c r="MWM38" s="161"/>
      <c r="MWN38" s="161"/>
      <c r="MWO38" s="161"/>
      <c r="MWP38" s="161"/>
      <c r="MWQ38" s="161"/>
      <c r="MWR38" s="161"/>
      <c r="MWS38" s="161"/>
      <c r="MWT38" s="161"/>
      <c r="MWU38" s="161"/>
      <c r="MWV38" s="161"/>
      <c r="MWW38" s="161"/>
      <c r="MWX38" s="161"/>
      <c r="MWY38" s="161"/>
      <c r="MWZ38" s="161"/>
      <c r="MXA38" s="161"/>
      <c r="MXB38" s="161"/>
      <c r="MXC38" s="161"/>
      <c r="MXD38" s="161"/>
      <c r="MXE38" s="161"/>
      <c r="MXF38" s="161"/>
      <c r="MXG38" s="161"/>
      <c r="MXH38" s="161"/>
      <c r="MXI38" s="161"/>
      <c r="MXJ38" s="161"/>
      <c r="MXK38" s="161"/>
      <c r="MXL38" s="161"/>
      <c r="MXM38" s="161"/>
      <c r="MXN38" s="161"/>
      <c r="MXO38" s="161"/>
      <c r="MXP38" s="161"/>
      <c r="MXQ38" s="161"/>
      <c r="MXR38" s="161"/>
      <c r="MXS38" s="161"/>
      <c r="MXT38" s="161"/>
      <c r="MXU38" s="161"/>
      <c r="MXV38" s="161"/>
      <c r="MXW38" s="161"/>
      <c r="MXX38" s="161"/>
      <c r="MXY38" s="161"/>
      <c r="MXZ38" s="161"/>
      <c r="MYA38" s="161"/>
      <c r="MYB38" s="161"/>
      <c r="MYC38" s="161"/>
      <c r="MYD38" s="161"/>
      <c r="MYE38" s="161"/>
      <c r="MYF38" s="161"/>
      <c r="MYG38" s="161"/>
      <c r="MYH38" s="161"/>
      <c r="MYI38" s="161"/>
      <c r="MYJ38" s="161"/>
      <c r="MYK38" s="161"/>
      <c r="MYL38" s="161"/>
      <c r="MYM38" s="161"/>
      <c r="MYN38" s="161"/>
      <c r="MYO38" s="161"/>
      <c r="MYP38" s="161"/>
      <c r="MYQ38" s="161"/>
      <c r="MYR38" s="161"/>
      <c r="MYS38" s="161"/>
      <c r="MYT38" s="161"/>
      <c r="MYU38" s="161"/>
      <c r="MYV38" s="161"/>
      <c r="MYW38" s="161"/>
      <c r="MYX38" s="161"/>
      <c r="MYY38" s="161"/>
      <c r="MYZ38" s="161"/>
      <c r="MZA38" s="161"/>
      <c r="MZB38" s="161"/>
      <c r="MZC38" s="161"/>
      <c r="MZD38" s="161"/>
      <c r="MZE38" s="161"/>
      <c r="MZF38" s="161"/>
      <c r="MZG38" s="161"/>
      <c r="MZH38" s="161"/>
      <c r="MZI38" s="161"/>
      <c r="MZJ38" s="161"/>
      <c r="MZK38" s="161"/>
      <c r="MZL38" s="161"/>
      <c r="MZM38" s="161"/>
      <c r="MZN38" s="161"/>
      <c r="MZO38" s="161"/>
      <c r="MZP38" s="161"/>
      <c r="MZQ38" s="161"/>
      <c r="MZR38" s="161"/>
      <c r="MZS38" s="161"/>
      <c r="MZT38" s="161"/>
      <c r="MZU38" s="161"/>
      <c r="MZV38" s="161"/>
      <c r="MZW38" s="161"/>
      <c r="MZX38" s="161"/>
      <c r="MZY38" s="161"/>
      <c r="MZZ38" s="161"/>
      <c r="NAA38" s="161"/>
      <c r="NAB38" s="161"/>
      <c r="NAC38" s="161"/>
      <c r="NAD38" s="161"/>
      <c r="NAE38" s="161"/>
      <c r="NAF38" s="161"/>
      <c r="NAG38" s="161"/>
      <c r="NAH38" s="161"/>
      <c r="NAI38" s="161"/>
      <c r="NAJ38" s="161"/>
      <c r="NAK38" s="161"/>
      <c r="NAL38" s="161"/>
      <c r="NAM38" s="161"/>
      <c r="NAN38" s="161"/>
      <c r="NAO38" s="161"/>
      <c r="NAP38" s="161"/>
      <c r="NAQ38" s="161"/>
      <c r="NAR38" s="161"/>
      <c r="NAS38" s="161"/>
      <c r="NAT38" s="161"/>
      <c r="NAU38" s="161"/>
      <c r="NAV38" s="161"/>
      <c r="NAW38" s="161"/>
      <c r="NAX38" s="161"/>
      <c r="NAY38" s="161"/>
      <c r="NAZ38" s="161"/>
      <c r="NBA38" s="161"/>
      <c r="NBB38" s="161"/>
      <c r="NBC38" s="161"/>
      <c r="NBD38" s="161"/>
      <c r="NBE38" s="161"/>
      <c r="NBF38" s="161"/>
      <c r="NBG38" s="161"/>
      <c r="NBH38" s="161"/>
      <c r="NBI38" s="161"/>
      <c r="NBJ38" s="161"/>
      <c r="NBK38" s="161"/>
      <c r="NBL38" s="161"/>
      <c r="NBM38" s="161"/>
      <c r="NBN38" s="161"/>
      <c r="NBO38" s="161"/>
      <c r="NBP38" s="161"/>
      <c r="NBQ38" s="161"/>
      <c r="NBR38" s="161"/>
      <c r="NBS38" s="161"/>
      <c r="NBT38" s="161"/>
      <c r="NBU38" s="161"/>
      <c r="NBV38" s="161"/>
      <c r="NBW38" s="161"/>
      <c r="NBX38" s="161"/>
      <c r="NBY38" s="161"/>
      <c r="NBZ38" s="161"/>
      <c r="NCA38" s="161"/>
      <c r="NCB38" s="161"/>
      <c r="NCC38" s="161"/>
      <c r="NCD38" s="161"/>
      <c r="NCE38" s="161"/>
      <c r="NCF38" s="161"/>
      <c r="NCG38" s="161"/>
      <c r="NCH38" s="161"/>
      <c r="NCI38" s="161"/>
      <c r="NCJ38" s="161"/>
      <c r="NCK38" s="161"/>
      <c r="NCL38" s="161"/>
      <c r="NCM38" s="161"/>
      <c r="NCN38" s="161"/>
      <c r="NCO38" s="161"/>
      <c r="NCP38" s="161"/>
      <c r="NCQ38" s="161"/>
      <c r="NCR38" s="161"/>
      <c r="NCS38" s="161"/>
      <c r="NCT38" s="161"/>
      <c r="NCU38" s="161"/>
      <c r="NCV38" s="161"/>
      <c r="NCW38" s="161"/>
      <c r="NCX38" s="161"/>
      <c r="NCY38" s="161"/>
      <c r="NCZ38" s="161"/>
      <c r="NDA38" s="161"/>
      <c r="NDB38" s="161"/>
      <c r="NDC38" s="161"/>
      <c r="NDD38" s="161"/>
      <c r="NDE38" s="161"/>
      <c r="NDF38" s="161"/>
      <c r="NDG38" s="161"/>
      <c r="NDH38" s="161"/>
      <c r="NDI38" s="161"/>
      <c r="NDJ38" s="161"/>
      <c r="NDK38" s="161"/>
      <c r="NDL38" s="161"/>
      <c r="NDM38" s="161"/>
      <c r="NDN38" s="161"/>
      <c r="NDO38" s="161"/>
      <c r="NDP38" s="161"/>
      <c r="NDQ38" s="161"/>
      <c r="NDR38" s="161"/>
      <c r="NDS38" s="161"/>
      <c r="NDT38" s="161"/>
      <c r="NDU38" s="161"/>
      <c r="NDV38" s="161"/>
      <c r="NDW38" s="161"/>
      <c r="NDX38" s="161"/>
      <c r="NDY38" s="161"/>
      <c r="NDZ38" s="161"/>
      <c r="NEA38" s="161"/>
      <c r="NEB38" s="161"/>
      <c r="NEC38" s="161"/>
      <c r="NED38" s="161"/>
      <c r="NEE38" s="161"/>
      <c r="NEF38" s="161"/>
      <c r="NEG38" s="161"/>
      <c r="NEH38" s="161"/>
      <c r="NEI38" s="161"/>
      <c r="NEJ38" s="161"/>
      <c r="NEK38" s="161"/>
      <c r="NEL38" s="161"/>
      <c r="NEM38" s="161"/>
      <c r="NEN38" s="161"/>
      <c r="NEO38" s="161"/>
      <c r="NEP38" s="161"/>
      <c r="NEQ38" s="161"/>
      <c r="NER38" s="161"/>
      <c r="NES38" s="161"/>
      <c r="NET38" s="161"/>
      <c r="NEU38" s="161"/>
      <c r="NEV38" s="161"/>
      <c r="NEW38" s="161"/>
      <c r="NEX38" s="161"/>
      <c r="NEY38" s="161"/>
      <c r="NEZ38" s="161"/>
      <c r="NFA38" s="161"/>
      <c r="NFB38" s="161"/>
      <c r="NFC38" s="161"/>
      <c r="NFD38" s="161"/>
      <c r="NFE38" s="161"/>
      <c r="NFF38" s="161"/>
      <c r="NFG38" s="161"/>
      <c r="NFH38" s="161"/>
      <c r="NFI38" s="161"/>
      <c r="NFJ38" s="161"/>
      <c r="NFK38" s="161"/>
      <c r="NFL38" s="161"/>
      <c r="NFM38" s="161"/>
      <c r="NFN38" s="161"/>
      <c r="NFO38" s="161"/>
      <c r="NFP38" s="161"/>
      <c r="NFQ38" s="161"/>
      <c r="NFR38" s="161"/>
      <c r="NFS38" s="161"/>
      <c r="NFT38" s="161"/>
      <c r="NFU38" s="161"/>
      <c r="NFV38" s="161"/>
      <c r="NFW38" s="161"/>
      <c r="NFX38" s="161"/>
      <c r="NFY38" s="161"/>
      <c r="NFZ38" s="161"/>
      <c r="NGA38" s="161"/>
      <c r="NGB38" s="161"/>
      <c r="NGC38" s="161"/>
      <c r="NGD38" s="161"/>
      <c r="NGE38" s="161"/>
      <c r="NGF38" s="161"/>
      <c r="NGG38" s="161"/>
      <c r="NGH38" s="161"/>
      <c r="NGI38" s="161"/>
      <c r="NGJ38" s="161"/>
      <c r="NGK38" s="161"/>
      <c r="NGL38" s="161"/>
      <c r="NGM38" s="161"/>
      <c r="NGN38" s="161"/>
      <c r="NGO38" s="161"/>
      <c r="NGP38" s="161"/>
      <c r="NGQ38" s="161"/>
      <c r="NGR38" s="161"/>
      <c r="NGS38" s="161"/>
      <c r="NGT38" s="161"/>
      <c r="NGU38" s="161"/>
      <c r="NGV38" s="161"/>
      <c r="NGW38" s="161"/>
      <c r="NGX38" s="161"/>
      <c r="NGY38" s="161"/>
      <c r="NGZ38" s="161"/>
      <c r="NHA38" s="161"/>
      <c r="NHB38" s="161"/>
      <c r="NHC38" s="161"/>
      <c r="NHD38" s="161"/>
      <c r="NHE38" s="161"/>
      <c r="NHF38" s="161"/>
      <c r="NHG38" s="161"/>
      <c r="NHH38" s="161"/>
      <c r="NHI38" s="161"/>
      <c r="NHJ38" s="161"/>
      <c r="NHK38" s="161"/>
      <c r="NHL38" s="161"/>
      <c r="NHM38" s="161"/>
      <c r="NHN38" s="161"/>
      <c r="NHO38" s="161"/>
      <c r="NHP38" s="161"/>
      <c r="NHQ38" s="161"/>
      <c r="NHR38" s="161"/>
      <c r="NHS38" s="161"/>
      <c r="NHT38" s="161"/>
      <c r="NHU38" s="161"/>
      <c r="NHV38" s="161"/>
      <c r="NHW38" s="161"/>
      <c r="NHX38" s="161"/>
      <c r="NHY38" s="161"/>
      <c r="NHZ38" s="161"/>
      <c r="NIA38" s="161"/>
      <c r="NIB38" s="161"/>
      <c r="NIC38" s="161"/>
      <c r="NID38" s="161"/>
      <c r="NIE38" s="161"/>
      <c r="NIF38" s="161"/>
      <c r="NIG38" s="161"/>
      <c r="NIH38" s="161"/>
      <c r="NII38" s="161"/>
      <c r="NIJ38" s="161"/>
      <c r="NIK38" s="161"/>
      <c r="NIL38" s="161"/>
      <c r="NIM38" s="161"/>
      <c r="NIN38" s="161"/>
      <c r="NIO38" s="161"/>
      <c r="NIP38" s="161"/>
      <c r="NIQ38" s="161"/>
      <c r="NIR38" s="161"/>
      <c r="NIS38" s="161"/>
      <c r="NIT38" s="161"/>
      <c r="NIU38" s="161"/>
      <c r="NIV38" s="161"/>
      <c r="NIW38" s="161"/>
      <c r="NIX38" s="161"/>
      <c r="NIY38" s="161"/>
      <c r="NIZ38" s="161"/>
      <c r="NJA38" s="161"/>
      <c r="NJB38" s="161"/>
      <c r="NJC38" s="161"/>
      <c r="NJD38" s="161"/>
      <c r="NJE38" s="161"/>
      <c r="NJF38" s="161"/>
      <c r="NJG38" s="161"/>
      <c r="NJH38" s="161"/>
      <c r="NJI38" s="161"/>
      <c r="NJJ38" s="161"/>
      <c r="NJK38" s="161"/>
      <c r="NJL38" s="161"/>
      <c r="NJM38" s="161"/>
      <c r="NJN38" s="161"/>
      <c r="NJO38" s="161"/>
      <c r="NJP38" s="161"/>
      <c r="NJQ38" s="161"/>
      <c r="NJR38" s="161"/>
      <c r="NJS38" s="161"/>
      <c r="NJT38" s="161"/>
      <c r="NJU38" s="161"/>
      <c r="NJV38" s="161"/>
      <c r="NJW38" s="161"/>
      <c r="NJX38" s="161"/>
      <c r="NJY38" s="161"/>
      <c r="NJZ38" s="161"/>
      <c r="NKA38" s="161"/>
      <c r="NKB38" s="161"/>
      <c r="NKC38" s="161"/>
      <c r="NKD38" s="161"/>
      <c r="NKE38" s="161"/>
      <c r="NKF38" s="161"/>
      <c r="NKG38" s="161"/>
      <c r="NKH38" s="161"/>
      <c r="NKI38" s="161"/>
      <c r="NKJ38" s="161"/>
      <c r="NKK38" s="161"/>
      <c r="NKL38" s="161"/>
      <c r="NKM38" s="161"/>
      <c r="NKN38" s="161"/>
      <c r="NKO38" s="161"/>
      <c r="NKP38" s="161"/>
      <c r="NKQ38" s="161"/>
      <c r="NKR38" s="161"/>
      <c r="NKS38" s="161"/>
      <c r="NKT38" s="161"/>
      <c r="NKU38" s="161"/>
      <c r="NKV38" s="161"/>
      <c r="NKW38" s="161"/>
      <c r="NKX38" s="161"/>
      <c r="NKY38" s="161"/>
      <c r="NKZ38" s="161"/>
      <c r="NLA38" s="161"/>
      <c r="NLB38" s="161"/>
      <c r="NLC38" s="161"/>
      <c r="NLD38" s="161"/>
      <c r="NLE38" s="161"/>
      <c r="NLF38" s="161"/>
      <c r="NLG38" s="161"/>
      <c r="NLH38" s="161"/>
      <c r="NLI38" s="161"/>
      <c r="NLJ38" s="161"/>
      <c r="NLK38" s="161"/>
      <c r="NLL38" s="161"/>
      <c r="NLM38" s="161"/>
      <c r="NLN38" s="161"/>
      <c r="NLO38" s="161"/>
      <c r="NLP38" s="161"/>
      <c r="NLQ38" s="161"/>
      <c r="NLR38" s="161"/>
      <c r="NLS38" s="161"/>
      <c r="NLT38" s="161"/>
      <c r="NLU38" s="161"/>
      <c r="NLV38" s="161"/>
      <c r="NLW38" s="161"/>
      <c r="NLX38" s="161"/>
      <c r="NLY38" s="161"/>
      <c r="NLZ38" s="161"/>
      <c r="NMA38" s="161"/>
      <c r="NMB38" s="161"/>
      <c r="NMC38" s="161"/>
      <c r="NMD38" s="161"/>
      <c r="NME38" s="161"/>
      <c r="NMF38" s="161"/>
      <c r="NMG38" s="161"/>
      <c r="NMH38" s="161"/>
      <c r="NMI38" s="161"/>
      <c r="NMJ38" s="161"/>
      <c r="NMK38" s="161"/>
      <c r="NML38" s="161"/>
      <c r="NMM38" s="161"/>
      <c r="NMN38" s="161"/>
      <c r="NMO38" s="161"/>
      <c r="NMP38" s="161"/>
      <c r="NMQ38" s="161"/>
      <c r="NMR38" s="161"/>
      <c r="NMS38" s="161"/>
      <c r="NMT38" s="161"/>
      <c r="NMU38" s="161"/>
      <c r="NMV38" s="161"/>
      <c r="NMW38" s="161"/>
      <c r="NMX38" s="161"/>
      <c r="NMY38" s="161"/>
      <c r="NMZ38" s="161"/>
      <c r="NNA38" s="161"/>
      <c r="NNB38" s="161"/>
      <c r="NNC38" s="161"/>
      <c r="NND38" s="161"/>
      <c r="NNE38" s="161"/>
      <c r="NNF38" s="161"/>
      <c r="NNG38" s="161"/>
      <c r="NNH38" s="161"/>
      <c r="NNI38" s="161"/>
      <c r="NNJ38" s="161"/>
      <c r="NNK38" s="161"/>
      <c r="NNL38" s="161"/>
      <c r="NNM38" s="161"/>
      <c r="NNN38" s="161"/>
      <c r="NNO38" s="161"/>
      <c r="NNP38" s="161"/>
      <c r="NNQ38" s="161"/>
      <c r="NNR38" s="161"/>
      <c r="NNS38" s="161"/>
      <c r="NNT38" s="161"/>
      <c r="NNU38" s="161"/>
      <c r="NNV38" s="161"/>
      <c r="NNW38" s="161"/>
      <c r="NNX38" s="161"/>
      <c r="NNY38" s="161"/>
      <c r="NNZ38" s="161"/>
      <c r="NOA38" s="161"/>
      <c r="NOB38" s="161"/>
      <c r="NOC38" s="161"/>
      <c r="NOD38" s="161"/>
      <c r="NOE38" s="161"/>
      <c r="NOF38" s="161"/>
      <c r="NOG38" s="161"/>
      <c r="NOH38" s="161"/>
      <c r="NOI38" s="161"/>
      <c r="NOJ38" s="161"/>
      <c r="NOK38" s="161"/>
      <c r="NOL38" s="161"/>
      <c r="NOM38" s="161"/>
      <c r="NON38" s="161"/>
      <c r="NOO38" s="161"/>
      <c r="NOP38" s="161"/>
      <c r="NOQ38" s="161"/>
      <c r="NOR38" s="161"/>
      <c r="NOS38" s="161"/>
      <c r="NOT38" s="161"/>
      <c r="NOU38" s="161"/>
      <c r="NOV38" s="161"/>
      <c r="NOW38" s="161"/>
      <c r="NOX38" s="161"/>
      <c r="NOY38" s="161"/>
      <c r="NOZ38" s="161"/>
      <c r="NPA38" s="161"/>
      <c r="NPB38" s="161"/>
      <c r="NPC38" s="161"/>
      <c r="NPD38" s="161"/>
      <c r="NPE38" s="161"/>
      <c r="NPF38" s="161"/>
      <c r="NPG38" s="161"/>
      <c r="NPH38" s="161"/>
      <c r="NPI38" s="161"/>
      <c r="NPJ38" s="161"/>
      <c r="NPK38" s="161"/>
      <c r="NPL38" s="161"/>
      <c r="NPM38" s="161"/>
      <c r="NPN38" s="161"/>
      <c r="NPO38" s="161"/>
      <c r="NPP38" s="161"/>
      <c r="NPQ38" s="161"/>
      <c r="NPR38" s="161"/>
      <c r="NPS38" s="161"/>
      <c r="NPT38" s="161"/>
      <c r="NPU38" s="161"/>
      <c r="NPV38" s="161"/>
      <c r="NPW38" s="161"/>
      <c r="NPX38" s="161"/>
      <c r="NPY38" s="161"/>
      <c r="NPZ38" s="161"/>
      <c r="NQA38" s="161"/>
      <c r="NQB38" s="161"/>
      <c r="NQC38" s="161"/>
      <c r="NQD38" s="161"/>
      <c r="NQE38" s="161"/>
      <c r="NQF38" s="161"/>
      <c r="NQG38" s="161"/>
      <c r="NQH38" s="161"/>
      <c r="NQI38" s="161"/>
      <c r="NQJ38" s="161"/>
      <c r="NQK38" s="161"/>
      <c r="NQL38" s="161"/>
      <c r="NQM38" s="161"/>
      <c r="NQN38" s="161"/>
      <c r="NQO38" s="161"/>
      <c r="NQP38" s="161"/>
      <c r="NQQ38" s="161"/>
      <c r="NQR38" s="161"/>
      <c r="NQS38" s="161"/>
      <c r="NQT38" s="161"/>
      <c r="NQU38" s="161"/>
      <c r="NQV38" s="161"/>
      <c r="NQW38" s="161"/>
      <c r="NQX38" s="161"/>
      <c r="NQY38" s="161"/>
      <c r="NQZ38" s="161"/>
      <c r="NRA38" s="161"/>
      <c r="NRB38" s="161"/>
      <c r="NRC38" s="161"/>
      <c r="NRD38" s="161"/>
      <c r="NRE38" s="161"/>
      <c r="NRF38" s="161"/>
      <c r="NRG38" s="161"/>
      <c r="NRH38" s="161"/>
      <c r="NRI38" s="161"/>
      <c r="NRJ38" s="161"/>
      <c r="NRK38" s="161"/>
      <c r="NRL38" s="161"/>
      <c r="NRM38" s="161"/>
      <c r="NRN38" s="161"/>
      <c r="NRO38" s="161"/>
      <c r="NRP38" s="161"/>
      <c r="NRQ38" s="161"/>
      <c r="NRR38" s="161"/>
      <c r="NRS38" s="161"/>
      <c r="NRT38" s="161"/>
      <c r="NRU38" s="161"/>
      <c r="NRV38" s="161"/>
      <c r="NRW38" s="161"/>
      <c r="NRX38" s="161"/>
      <c r="NRY38" s="161"/>
      <c r="NRZ38" s="161"/>
      <c r="NSA38" s="161"/>
      <c r="NSB38" s="161"/>
      <c r="NSC38" s="161"/>
      <c r="NSD38" s="161"/>
      <c r="NSE38" s="161"/>
      <c r="NSF38" s="161"/>
      <c r="NSG38" s="161"/>
      <c r="NSH38" s="161"/>
      <c r="NSI38" s="161"/>
      <c r="NSJ38" s="161"/>
      <c r="NSK38" s="161"/>
      <c r="NSL38" s="161"/>
      <c r="NSM38" s="161"/>
      <c r="NSN38" s="161"/>
      <c r="NSO38" s="161"/>
      <c r="NSP38" s="161"/>
      <c r="NSQ38" s="161"/>
      <c r="NSR38" s="161"/>
      <c r="NSS38" s="161"/>
      <c r="NST38" s="161"/>
      <c r="NSU38" s="161"/>
      <c r="NSV38" s="161"/>
      <c r="NSW38" s="161"/>
      <c r="NSX38" s="161"/>
      <c r="NSY38" s="161"/>
      <c r="NSZ38" s="161"/>
      <c r="NTA38" s="161"/>
      <c r="NTB38" s="161"/>
      <c r="NTC38" s="161"/>
      <c r="NTD38" s="161"/>
      <c r="NTE38" s="161"/>
      <c r="NTF38" s="161"/>
      <c r="NTG38" s="161"/>
      <c r="NTH38" s="161"/>
      <c r="NTI38" s="161"/>
      <c r="NTJ38" s="161"/>
      <c r="NTK38" s="161"/>
      <c r="NTL38" s="161"/>
      <c r="NTM38" s="161"/>
      <c r="NTN38" s="161"/>
      <c r="NTO38" s="161"/>
      <c r="NTP38" s="161"/>
      <c r="NTQ38" s="161"/>
      <c r="NTR38" s="161"/>
      <c r="NTS38" s="161"/>
      <c r="NTT38" s="161"/>
      <c r="NTU38" s="161"/>
      <c r="NTV38" s="161"/>
      <c r="NTW38" s="161"/>
      <c r="NTX38" s="161"/>
      <c r="NTY38" s="161"/>
      <c r="NTZ38" s="161"/>
      <c r="NUA38" s="161"/>
      <c r="NUB38" s="161"/>
      <c r="NUC38" s="161"/>
      <c r="NUD38" s="161"/>
      <c r="NUE38" s="161"/>
      <c r="NUF38" s="161"/>
      <c r="NUG38" s="161"/>
      <c r="NUH38" s="161"/>
      <c r="NUI38" s="161"/>
      <c r="NUJ38" s="161"/>
      <c r="NUK38" s="161"/>
      <c r="NUL38" s="161"/>
      <c r="NUM38" s="161"/>
      <c r="NUN38" s="161"/>
      <c r="NUO38" s="161"/>
      <c r="NUP38" s="161"/>
      <c r="NUQ38" s="161"/>
      <c r="NUR38" s="161"/>
      <c r="NUS38" s="161"/>
      <c r="NUT38" s="161"/>
      <c r="NUU38" s="161"/>
      <c r="NUV38" s="161"/>
      <c r="NUW38" s="161"/>
      <c r="NUX38" s="161"/>
      <c r="NUY38" s="161"/>
      <c r="NUZ38" s="161"/>
      <c r="NVA38" s="161"/>
      <c r="NVB38" s="161"/>
      <c r="NVC38" s="161"/>
      <c r="NVD38" s="161"/>
      <c r="NVE38" s="161"/>
      <c r="NVF38" s="161"/>
      <c r="NVG38" s="161"/>
      <c r="NVH38" s="161"/>
      <c r="NVI38" s="161"/>
      <c r="NVJ38" s="161"/>
      <c r="NVK38" s="161"/>
      <c r="NVL38" s="161"/>
      <c r="NVM38" s="161"/>
      <c r="NVN38" s="161"/>
      <c r="NVO38" s="161"/>
      <c r="NVP38" s="161"/>
      <c r="NVQ38" s="161"/>
      <c r="NVR38" s="161"/>
      <c r="NVS38" s="161"/>
      <c r="NVT38" s="161"/>
      <c r="NVU38" s="161"/>
      <c r="NVV38" s="161"/>
      <c r="NVW38" s="161"/>
      <c r="NVX38" s="161"/>
      <c r="NVY38" s="161"/>
      <c r="NVZ38" s="161"/>
      <c r="NWA38" s="161"/>
      <c r="NWB38" s="161"/>
      <c r="NWC38" s="161"/>
      <c r="NWD38" s="161"/>
      <c r="NWE38" s="161"/>
      <c r="NWF38" s="161"/>
      <c r="NWG38" s="161"/>
      <c r="NWH38" s="161"/>
      <c r="NWI38" s="161"/>
      <c r="NWJ38" s="161"/>
      <c r="NWK38" s="161"/>
      <c r="NWL38" s="161"/>
      <c r="NWM38" s="161"/>
      <c r="NWN38" s="161"/>
      <c r="NWO38" s="161"/>
      <c r="NWP38" s="161"/>
      <c r="NWQ38" s="161"/>
      <c r="NWR38" s="161"/>
      <c r="NWS38" s="161"/>
      <c r="NWT38" s="161"/>
      <c r="NWU38" s="161"/>
      <c r="NWV38" s="161"/>
      <c r="NWW38" s="161"/>
      <c r="NWX38" s="161"/>
      <c r="NWY38" s="161"/>
      <c r="NWZ38" s="161"/>
      <c r="NXA38" s="161"/>
      <c r="NXB38" s="161"/>
      <c r="NXC38" s="161"/>
      <c r="NXD38" s="161"/>
      <c r="NXE38" s="161"/>
      <c r="NXF38" s="161"/>
      <c r="NXG38" s="161"/>
      <c r="NXH38" s="161"/>
      <c r="NXI38" s="161"/>
      <c r="NXJ38" s="161"/>
      <c r="NXK38" s="161"/>
      <c r="NXL38" s="161"/>
      <c r="NXM38" s="161"/>
      <c r="NXN38" s="161"/>
      <c r="NXO38" s="161"/>
      <c r="NXP38" s="161"/>
      <c r="NXQ38" s="161"/>
      <c r="NXR38" s="161"/>
      <c r="NXS38" s="161"/>
      <c r="NXT38" s="161"/>
      <c r="NXU38" s="161"/>
      <c r="NXV38" s="161"/>
      <c r="NXW38" s="161"/>
      <c r="NXX38" s="161"/>
      <c r="NXY38" s="161"/>
      <c r="NXZ38" s="161"/>
      <c r="NYA38" s="161"/>
      <c r="NYB38" s="161"/>
      <c r="NYC38" s="161"/>
      <c r="NYD38" s="161"/>
      <c r="NYE38" s="161"/>
      <c r="NYF38" s="161"/>
      <c r="NYG38" s="161"/>
      <c r="NYH38" s="161"/>
      <c r="NYI38" s="161"/>
      <c r="NYJ38" s="161"/>
      <c r="NYK38" s="161"/>
      <c r="NYL38" s="161"/>
      <c r="NYM38" s="161"/>
      <c r="NYN38" s="161"/>
      <c r="NYO38" s="161"/>
      <c r="NYP38" s="161"/>
      <c r="NYQ38" s="161"/>
      <c r="NYR38" s="161"/>
      <c r="NYS38" s="161"/>
      <c r="NYT38" s="161"/>
      <c r="NYU38" s="161"/>
      <c r="NYV38" s="161"/>
      <c r="NYW38" s="161"/>
      <c r="NYX38" s="161"/>
      <c r="NYY38" s="161"/>
      <c r="NYZ38" s="161"/>
      <c r="NZA38" s="161"/>
      <c r="NZB38" s="161"/>
      <c r="NZC38" s="161"/>
      <c r="NZD38" s="161"/>
      <c r="NZE38" s="161"/>
      <c r="NZF38" s="161"/>
      <c r="NZG38" s="161"/>
      <c r="NZH38" s="161"/>
      <c r="NZI38" s="161"/>
      <c r="NZJ38" s="161"/>
      <c r="NZK38" s="161"/>
      <c r="NZL38" s="161"/>
      <c r="NZM38" s="161"/>
      <c r="NZN38" s="161"/>
      <c r="NZO38" s="161"/>
      <c r="NZP38" s="161"/>
      <c r="NZQ38" s="161"/>
      <c r="NZR38" s="161"/>
      <c r="NZS38" s="161"/>
      <c r="NZT38" s="161"/>
      <c r="NZU38" s="161"/>
      <c r="NZV38" s="161"/>
      <c r="NZW38" s="161"/>
      <c r="NZX38" s="161"/>
      <c r="NZY38" s="161"/>
      <c r="NZZ38" s="161"/>
      <c r="OAA38" s="161"/>
      <c r="OAB38" s="161"/>
      <c r="OAC38" s="161"/>
      <c r="OAD38" s="161"/>
      <c r="OAE38" s="161"/>
      <c r="OAF38" s="161"/>
      <c r="OAG38" s="161"/>
      <c r="OAH38" s="161"/>
      <c r="OAI38" s="161"/>
      <c r="OAJ38" s="161"/>
      <c r="OAK38" s="161"/>
      <c r="OAL38" s="161"/>
      <c r="OAM38" s="161"/>
      <c r="OAN38" s="161"/>
      <c r="OAO38" s="161"/>
      <c r="OAP38" s="161"/>
      <c r="OAQ38" s="161"/>
      <c r="OAR38" s="161"/>
      <c r="OAS38" s="161"/>
      <c r="OAT38" s="161"/>
      <c r="OAU38" s="161"/>
      <c r="OAV38" s="161"/>
      <c r="OAW38" s="161"/>
      <c r="OAX38" s="161"/>
      <c r="OAY38" s="161"/>
      <c r="OAZ38" s="161"/>
      <c r="OBA38" s="161"/>
      <c r="OBB38" s="161"/>
      <c r="OBC38" s="161"/>
      <c r="OBD38" s="161"/>
      <c r="OBE38" s="161"/>
      <c r="OBF38" s="161"/>
      <c r="OBG38" s="161"/>
      <c r="OBH38" s="161"/>
      <c r="OBI38" s="161"/>
      <c r="OBJ38" s="161"/>
      <c r="OBK38" s="161"/>
      <c r="OBL38" s="161"/>
      <c r="OBM38" s="161"/>
      <c r="OBN38" s="161"/>
      <c r="OBO38" s="161"/>
      <c r="OBP38" s="161"/>
      <c r="OBQ38" s="161"/>
      <c r="OBR38" s="161"/>
      <c r="OBS38" s="161"/>
      <c r="OBT38" s="161"/>
      <c r="OBU38" s="161"/>
      <c r="OBV38" s="161"/>
      <c r="OBW38" s="161"/>
      <c r="OBX38" s="161"/>
      <c r="OBY38" s="161"/>
      <c r="OBZ38" s="161"/>
      <c r="OCA38" s="161"/>
      <c r="OCB38" s="161"/>
      <c r="OCC38" s="161"/>
      <c r="OCD38" s="161"/>
      <c r="OCE38" s="161"/>
      <c r="OCF38" s="161"/>
      <c r="OCG38" s="161"/>
      <c r="OCH38" s="161"/>
      <c r="OCI38" s="161"/>
      <c r="OCJ38" s="161"/>
      <c r="OCK38" s="161"/>
      <c r="OCL38" s="161"/>
      <c r="OCM38" s="161"/>
      <c r="OCN38" s="161"/>
      <c r="OCO38" s="161"/>
      <c r="OCP38" s="161"/>
      <c r="OCQ38" s="161"/>
      <c r="OCR38" s="161"/>
      <c r="OCS38" s="161"/>
      <c r="OCT38" s="161"/>
      <c r="OCU38" s="161"/>
      <c r="OCV38" s="161"/>
      <c r="OCW38" s="161"/>
      <c r="OCX38" s="161"/>
      <c r="OCY38" s="161"/>
      <c r="OCZ38" s="161"/>
      <c r="ODA38" s="161"/>
      <c r="ODB38" s="161"/>
      <c r="ODC38" s="161"/>
      <c r="ODD38" s="161"/>
      <c r="ODE38" s="161"/>
      <c r="ODF38" s="161"/>
      <c r="ODG38" s="161"/>
      <c r="ODH38" s="161"/>
      <c r="ODI38" s="161"/>
      <c r="ODJ38" s="161"/>
      <c r="ODK38" s="161"/>
      <c r="ODL38" s="161"/>
      <c r="ODM38" s="161"/>
      <c r="ODN38" s="161"/>
      <c r="ODO38" s="161"/>
      <c r="ODP38" s="161"/>
      <c r="ODQ38" s="161"/>
      <c r="ODR38" s="161"/>
      <c r="ODS38" s="161"/>
      <c r="ODT38" s="161"/>
      <c r="ODU38" s="161"/>
      <c r="ODV38" s="161"/>
      <c r="ODW38" s="161"/>
      <c r="ODX38" s="161"/>
      <c r="ODY38" s="161"/>
      <c r="ODZ38" s="161"/>
      <c r="OEA38" s="161"/>
      <c r="OEB38" s="161"/>
      <c r="OEC38" s="161"/>
      <c r="OED38" s="161"/>
      <c r="OEE38" s="161"/>
      <c r="OEF38" s="161"/>
      <c r="OEG38" s="161"/>
      <c r="OEH38" s="161"/>
      <c r="OEI38" s="161"/>
      <c r="OEJ38" s="161"/>
      <c r="OEK38" s="161"/>
      <c r="OEL38" s="161"/>
      <c r="OEM38" s="161"/>
      <c r="OEN38" s="161"/>
      <c r="OEO38" s="161"/>
      <c r="OEP38" s="161"/>
      <c r="OEQ38" s="161"/>
      <c r="OER38" s="161"/>
      <c r="OES38" s="161"/>
      <c r="OET38" s="161"/>
      <c r="OEU38" s="161"/>
      <c r="OEV38" s="161"/>
      <c r="OEW38" s="161"/>
      <c r="OEX38" s="161"/>
      <c r="OEY38" s="161"/>
      <c r="OEZ38" s="161"/>
      <c r="OFA38" s="161"/>
      <c r="OFB38" s="161"/>
      <c r="OFC38" s="161"/>
      <c r="OFD38" s="161"/>
      <c r="OFE38" s="161"/>
      <c r="OFF38" s="161"/>
      <c r="OFG38" s="161"/>
      <c r="OFH38" s="161"/>
      <c r="OFI38" s="161"/>
      <c r="OFJ38" s="161"/>
      <c r="OFK38" s="161"/>
      <c r="OFL38" s="161"/>
      <c r="OFM38" s="161"/>
      <c r="OFN38" s="161"/>
      <c r="OFO38" s="161"/>
      <c r="OFP38" s="161"/>
      <c r="OFQ38" s="161"/>
      <c r="OFR38" s="161"/>
      <c r="OFS38" s="161"/>
      <c r="OFT38" s="161"/>
      <c r="OFU38" s="161"/>
      <c r="OFV38" s="161"/>
      <c r="OFW38" s="161"/>
      <c r="OFX38" s="161"/>
      <c r="OFY38" s="161"/>
      <c r="OFZ38" s="161"/>
      <c r="OGA38" s="161"/>
      <c r="OGB38" s="161"/>
      <c r="OGC38" s="161"/>
      <c r="OGD38" s="161"/>
      <c r="OGE38" s="161"/>
      <c r="OGF38" s="161"/>
      <c r="OGG38" s="161"/>
      <c r="OGH38" s="161"/>
      <c r="OGI38" s="161"/>
      <c r="OGJ38" s="161"/>
      <c r="OGK38" s="161"/>
      <c r="OGL38" s="161"/>
      <c r="OGM38" s="161"/>
      <c r="OGN38" s="161"/>
      <c r="OGO38" s="161"/>
      <c r="OGP38" s="161"/>
      <c r="OGQ38" s="161"/>
      <c r="OGR38" s="161"/>
      <c r="OGS38" s="161"/>
      <c r="OGT38" s="161"/>
      <c r="OGU38" s="161"/>
      <c r="OGV38" s="161"/>
      <c r="OGW38" s="161"/>
      <c r="OGX38" s="161"/>
      <c r="OGY38" s="161"/>
      <c r="OGZ38" s="161"/>
      <c r="OHA38" s="161"/>
      <c r="OHB38" s="161"/>
      <c r="OHC38" s="161"/>
      <c r="OHD38" s="161"/>
      <c r="OHE38" s="161"/>
      <c r="OHF38" s="161"/>
      <c r="OHG38" s="161"/>
      <c r="OHH38" s="161"/>
      <c r="OHI38" s="161"/>
      <c r="OHJ38" s="161"/>
      <c r="OHK38" s="161"/>
      <c r="OHL38" s="161"/>
      <c r="OHM38" s="161"/>
      <c r="OHN38" s="161"/>
      <c r="OHO38" s="161"/>
      <c r="OHP38" s="161"/>
      <c r="OHQ38" s="161"/>
      <c r="OHR38" s="161"/>
      <c r="OHS38" s="161"/>
      <c r="OHT38" s="161"/>
      <c r="OHU38" s="161"/>
      <c r="OHV38" s="161"/>
      <c r="OHW38" s="161"/>
      <c r="OHX38" s="161"/>
      <c r="OHY38" s="161"/>
      <c r="OHZ38" s="161"/>
      <c r="OIA38" s="161"/>
      <c r="OIB38" s="161"/>
      <c r="OIC38" s="161"/>
      <c r="OID38" s="161"/>
      <c r="OIE38" s="161"/>
      <c r="OIF38" s="161"/>
      <c r="OIG38" s="161"/>
      <c r="OIH38" s="161"/>
      <c r="OII38" s="161"/>
      <c r="OIJ38" s="161"/>
      <c r="OIK38" s="161"/>
      <c r="OIL38" s="161"/>
      <c r="OIM38" s="161"/>
      <c r="OIN38" s="161"/>
      <c r="OIO38" s="161"/>
      <c r="OIP38" s="161"/>
      <c r="OIQ38" s="161"/>
      <c r="OIR38" s="161"/>
      <c r="OIS38" s="161"/>
      <c r="OIT38" s="161"/>
      <c r="OIU38" s="161"/>
      <c r="OIV38" s="161"/>
      <c r="OIW38" s="161"/>
      <c r="OIX38" s="161"/>
      <c r="OIY38" s="161"/>
      <c r="OIZ38" s="161"/>
      <c r="OJA38" s="161"/>
      <c r="OJB38" s="161"/>
      <c r="OJC38" s="161"/>
      <c r="OJD38" s="161"/>
      <c r="OJE38" s="161"/>
      <c r="OJF38" s="161"/>
      <c r="OJG38" s="161"/>
      <c r="OJH38" s="161"/>
      <c r="OJI38" s="161"/>
      <c r="OJJ38" s="161"/>
      <c r="OJK38" s="161"/>
      <c r="OJL38" s="161"/>
      <c r="OJM38" s="161"/>
      <c r="OJN38" s="161"/>
      <c r="OJO38" s="161"/>
      <c r="OJP38" s="161"/>
      <c r="OJQ38" s="161"/>
      <c r="OJR38" s="161"/>
      <c r="OJS38" s="161"/>
      <c r="OJT38" s="161"/>
      <c r="OJU38" s="161"/>
      <c r="OJV38" s="161"/>
      <c r="OJW38" s="161"/>
      <c r="OJX38" s="161"/>
      <c r="OJY38" s="161"/>
      <c r="OJZ38" s="161"/>
      <c r="OKA38" s="161"/>
      <c r="OKB38" s="161"/>
      <c r="OKC38" s="161"/>
      <c r="OKD38" s="161"/>
      <c r="OKE38" s="161"/>
      <c r="OKF38" s="161"/>
      <c r="OKG38" s="161"/>
      <c r="OKH38" s="161"/>
      <c r="OKI38" s="161"/>
      <c r="OKJ38" s="161"/>
      <c r="OKK38" s="161"/>
      <c r="OKL38" s="161"/>
      <c r="OKM38" s="161"/>
      <c r="OKN38" s="161"/>
      <c r="OKO38" s="161"/>
      <c r="OKP38" s="161"/>
      <c r="OKQ38" s="161"/>
      <c r="OKR38" s="161"/>
      <c r="OKS38" s="161"/>
      <c r="OKT38" s="161"/>
      <c r="OKU38" s="161"/>
      <c r="OKV38" s="161"/>
      <c r="OKW38" s="161"/>
      <c r="OKX38" s="161"/>
      <c r="OKY38" s="161"/>
      <c r="OKZ38" s="161"/>
      <c r="OLA38" s="161"/>
      <c r="OLB38" s="161"/>
      <c r="OLC38" s="161"/>
      <c r="OLD38" s="161"/>
      <c r="OLE38" s="161"/>
      <c r="OLF38" s="161"/>
      <c r="OLG38" s="161"/>
      <c r="OLH38" s="161"/>
      <c r="OLI38" s="161"/>
      <c r="OLJ38" s="161"/>
      <c r="OLK38" s="161"/>
      <c r="OLL38" s="161"/>
      <c r="OLM38" s="161"/>
      <c r="OLN38" s="161"/>
      <c r="OLO38" s="161"/>
      <c r="OLP38" s="161"/>
      <c r="OLQ38" s="161"/>
      <c r="OLR38" s="161"/>
      <c r="OLS38" s="161"/>
      <c r="OLT38" s="161"/>
      <c r="OLU38" s="161"/>
      <c r="OLV38" s="161"/>
      <c r="OLW38" s="161"/>
      <c r="OLX38" s="161"/>
      <c r="OLY38" s="161"/>
      <c r="OLZ38" s="161"/>
      <c r="OMA38" s="161"/>
      <c r="OMB38" s="161"/>
      <c r="OMC38" s="161"/>
      <c r="OMD38" s="161"/>
      <c r="OME38" s="161"/>
      <c r="OMF38" s="161"/>
      <c r="OMG38" s="161"/>
      <c r="OMH38" s="161"/>
      <c r="OMI38" s="161"/>
      <c r="OMJ38" s="161"/>
      <c r="OMK38" s="161"/>
      <c r="OML38" s="161"/>
      <c r="OMM38" s="161"/>
      <c r="OMN38" s="161"/>
      <c r="OMO38" s="161"/>
      <c r="OMP38" s="161"/>
      <c r="OMQ38" s="161"/>
      <c r="OMR38" s="161"/>
      <c r="OMS38" s="161"/>
      <c r="OMT38" s="161"/>
      <c r="OMU38" s="161"/>
      <c r="OMV38" s="161"/>
      <c r="OMW38" s="161"/>
      <c r="OMX38" s="161"/>
      <c r="OMY38" s="161"/>
      <c r="OMZ38" s="161"/>
      <c r="ONA38" s="161"/>
      <c r="ONB38" s="161"/>
      <c r="ONC38" s="161"/>
      <c r="OND38" s="161"/>
      <c r="ONE38" s="161"/>
      <c r="ONF38" s="161"/>
      <c r="ONG38" s="161"/>
      <c r="ONH38" s="161"/>
      <c r="ONI38" s="161"/>
      <c r="ONJ38" s="161"/>
      <c r="ONK38" s="161"/>
      <c r="ONL38" s="161"/>
      <c r="ONM38" s="161"/>
      <c r="ONN38" s="161"/>
      <c r="ONO38" s="161"/>
      <c r="ONP38" s="161"/>
      <c r="ONQ38" s="161"/>
      <c r="ONR38" s="161"/>
      <c r="ONS38" s="161"/>
      <c r="ONT38" s="161"/>
      <c r="ONU38" s="161"/>
      <c r="ONV38" s="161"/>
      <c r="ONW38" s="161"/>
      <c r="ONX38" s="161"/>
      <c r="ONY38" s="161"/>
      <c r="ONZ38" s="161"/>
      <c r="OOA38" s="161"/>
      <c r="OOB38" s="161"/>
      <c r="OOC38" s="161"/>
      <c r="OOD38" s="161"/>
      <c r="OOE38" s="161"/>
      <c r="OOF38" s="161"/>
      <c r="OOG38" s="161"/>
      <c r="OOH38" s="161"/>
      <c r="OOI38" s="161"/>
      <c r="OOJ38" s="161"/>
      <c r="OOK38" s="161"/>
      <c r="OOL38" s="161"/>
      <c r="OOM38" s="161"/>
      <c r="OON38" s="161"/>
      <c r="OOO38" s="161"/>
      <c r="OOP38" s="161"/>
      <c r="OOQ38" s="161"/>
      <c r="OOR38" s="161"/>
      <c r="OOS38" s="161"/>
      <c r="OOT38" s="161"/>
      <c r="OOU38" s="161"/>
      <c r="OOV38" s="161"/>
      <c r="OOW38" s="161"/>
      <c r="OOX38" s="161"/>
      <c r="OOY38" s="161"/>
      <c r="OOZ38" s="161"/>
      <c r="OPA38" s="161"/>
      <c r="OPB38" s="161"/>
      <c r="OPC38" s="161"/>
      <c r="OPD38" s="161"/>
      <c r="OPE38" s="161"/>
      <c r="OPF38" s="161"/>
      <c r="OPG38" s="161"/>
      <c r="OPH38" s="161"/>
      <c r="OPI38" s="161"/>
      <c r="OPJ38" s="161"/>
      <c r="OPK38" s="161"/>
      <c r="OPL38" s="161"/>
      <c r="OPM38" s="161"/>
      <c r="OPN38" s="161"/>
      <c r="OPO38" s="161"/>
      <c r="OPP38" s="161"/>
      <c r="OPQ38" s="161"/>
      <c r="OPR38" s="161"/>
      <c r="OPS38" s="161"/>
      <c r="OPT38" s="161"/>
      <c r="OPU38" s="161"/>
      <c r="OPV38" s="161"/>
      <c r="OPW38" s="161"/>
      <c r="OPX38" s="161"/>
      <c r="OPY38" s="161"/>
      <c r="OPZ38" s="161"/>
      <c r="OQA38" s="161"/>
      <c r="OQB38" s="161"/>
      <c r="OQC38" s="161"/>
      <c r="OQD38" s="161"/>
      <c r="OQE38" s="161"/>
      <c r="OQF38" s="161"/>
      <c r="OQG38" s="161"/>
      <c r="OQH38" s="161"/>
      <c r="OQI38" s="161"/>
      <c r="OQJ38" s="161"/>
      <c r="OQK38" s="161"/>
      <c r="OQL38" s="161"/>
      <c r="OQM38" s="161"/>
      <c r="OQN38" s="161"/>
      <c r="OQO38" s="161"/>
      <c r="OQP38" s="161"/>
      <c r="OQQ38" s="161"/>
      <c r="OQR38" s="161"/>
      <c r="OQS38" s="161"/>
      <c r="OQT38" s="161"/>
      <c r="OQU38" s="161"/>
      <c r="OQV38" s="161"/>
      <c r="OQW38" s="161"/>
      <c r="OQX38" s="161"/>
      <c r="OQY38" s="161"/>
      <c r="OQZ38" s="161"/>
      <c r="ORA38" s="161"/>
      <c r="ORB38" s="161"/>
      <c r="ORC38" s="161"/>
      <c r="ORD38" s="161"/>
      <c r="ORE38" s="161"/>
      <c r="ORF38" s="161"/>
      <c r="ORG38" s="161"/>
      <c r="ORH38" s="161"/>
      <c r="ORI38" s="161"/>
      <c r="ORJ38" s="161"/>
      <c r="ORK38" s="161"/>
      <c r="ORL38" s="161"/>
      <c r="ORM38" s="161"/>
      <c r="ORN38" s="161"/>
      <c r="ORO38" s="161"/>
      <c r="ORP38" s="161"/>
      <c r="ORQ38" s="161"/>
      <c r="ORR38" s="161"/>
      <c r="ORS38" s="161"/>
      <c r="ORT38" s="161"/>
      <c r="ORU38" s="161"/>
      <c r="ORV38" s="161"/>
      <c r="ORW38" s="161"/>
      <c r="ORX38" s="161"/>
      <c r="ORY38" s="161"/>
      <c r="ORZ38" s="161"/>
      <c r="OSA38" s="161"/>
      <c r="OSB38" s="161"/>
      <c r="OSC38" s="161"/>
      <c r="OSD38" s="161"/>
      <c r="OSE38" s="161"/>
      <c r="OSF38" s="161"/>
      <c r="OSG38" s="161"/>
      <c r="OSH38" s="161"/>
      <c r="OSI38" s="161"/>
      <c r="OSJ38" s="161"/>
      <c r="OSK38" s="161"/>
      <c r="OSL38" s="161"/>
      <c r="OSM38" s="161"/>
      <c r="OSN38" s="161"/>
      <c r="OSO38" s="161"/>
      <c r="OSP38" s="161"/>
      <c r="OSQ38" s="161"/>
      <c r="OSR38" s="161"/>
      <c r="OSS38" s="161"/>
      <c r="OST38" s="161"/>
      <c r="OSU38" s="161"/>
      <c r="OSV38" s="161"/>
      <c r="OSW38" s="161"/>
      <c r="OSX38" s="161"/>
      <c r="OSY38" s="161"/>
      <c r="OSZ38" s="161"/>
      <c r="OTA38" s="161"/>
      <c r="OTB38" s="161"/>
      <c r="OTC38" s="161"/>
      <c r="OTD38" s="161"/>
      <c r="OTE38" s="161"/>
      <c r="OTF38" s="161"/>
      <c r="OTG38" s="161"/>
      <c r="OTH38" s="161"/>
      <c r="OTI38" s="161"/>
      <c r="OTJ38" s="161"/>
      <c r="OTK38" s="161"/>
      <c r="OTL38" s="161"/>
      <c r="OTM38" s="161"/>
      <c r="OTN38" s="161"/>
      <c r="OTO38" s="161"/>
      <c r="OTP38" s="161"/>
      <c r="OTQ38" s="161"/>
      <c r="OTR38" s="161"/>
      <c r="OTS38" s="161"/>
      <c r="OTT38" s="161"/>
      <c r="OTU38" s="161"/>
      <c r="OTV38" s="161"/>
      <c r="OTW38" s="161"/>
      <c r="OTX38" s="161"/>
      <c r="OTY38" s="161"/>
      <c r="OTZ38" s="161"/>
      <c r="OUA38" s="161"/>
      <c r="OUB38" s="161"/>
      <c r="OUC38" s="161"/>
      <c r="OUD38" s="161"/>
      <c r="OUE38" s="161"/>
      <c r="OUF38" s="161"/>
      <c r="OUG38" s="161"/>
      <c r="OUH38" s="161"/>
      <c r="OUI38" s="161"/>
      <c r="OUJ38" s="161"/>
      <c r="OUK38" s="161"/>
      <c r="OUL38" s="161"/>
      <c r="OUM38" s="161"/>
      <c r="OUN38" s="161"/>
      <c r="OUO38" s="161"/>
      <c r="OUP38" s="161"/>
      <c r="OUQ38" s="161"/>
      <c r="OUR38" s="161"/>
      <c r="OUS38" s="161"/>
      <c r="OUT38" s="161"/>
      <c r="OUU38" s="161"/>
      <c r="OUV38" s="161"/>
      <c r="OUW38" s="161"/>
      <c r="OUX38" s="161"/>
      <c r="OUY38" s="161"/>
      <c r="OUZ38" s="161"/>
      <c r="OVA38" s="161"/>
      <c r="OVB38" s="161"/>
      <c r="OVC38" s="161"/>
      <c r="OVD38" s="161"/>
      <c r="OVE38" s="161"/>
      <c r="OVF38" s="161"/>
      <c r="OVG38" s="161"/>
      <c r="OVH38" s="161"/>
      <c r="OVI38" s="161"/>
      <c r="OVJ38" s="161"/>
      <c r="OVK38" s="161"/>
      <c r="OVL38" s="161"/>
      <c r="OVM38" s="161"/>
      <c r="OVN38" s="161"/>
      <c r="OVO38" s="161"/>
      <c r="OVP38" s="161"/>
      <c r="OVQ38" s="161"/>
      <c r="OVR38" s="161"/>
      <c r="OVS38" s="161"/>
      <c r="OVT38" s="161"/>
      <c r="OVU38" s="161"/>
      <c r="OVV38" s="161"/>
      <c r="OVW38" s="161"/>
      <c r="OVX38" s="161"/>
      <c r="OVY38" s="161"/>
      <c r="OVZ38" s="161"/>
      <c r="OWA38" s="161"/>
      <c r="OWB38" s="161"/>
      <c r="OWC38" s="161"/>
      <c r="OWD38" s="161"/>
      <c r="OWE38" s="161"/>
      <c r="OWF38" s="161"/>
      <c r="OWG38" s="161"/>
      <c r="OWH38" s="161"/>
      <c r="OWI38" s="161"/>
      <c r="OWJ38" s="161"/>
      <c r="OWK38" s="161"/>
      <c r="OWL38" s="161"/>
      <c r="OWM38" s="161"/>
      <c r="OWN38" s="161"/>
      <c r="OWO38" s="161"/>
      <c r="OWP38" s="161"/>
      <c r="OWQ38" s="161"/>
      <c r="OWR38" s="161"/>
      <c r="OWS38" s="161"/>
      <c r="OWT38" s="161"/>
      <c r="OWU38" s="161"/>
      <c r="OWV38" s="161"/>
      <c r="OWW38" s="161"/>
      <c r="OWX38" s="161"/>
      <c r="OWY38" s="161"/>
      <c r="OWZ38" s="161"/>
      <c r="OXA38" s="161"/>
      <c r="OXB38" s="161"/>
      <c r="OXC38" s="161"/>
      <c r="OXD38" s="161"/>
      <c r="OXE38" s="161"/>
      <c r="OXF38" s="161"/>
      <c r="OXG38" s="161"/>
      <c r="OXH38" s="161"/>
      <c r="OXI38" s="161"/>
      <c r="OXJ38" s="161"/>
      <c r="OXK38" s="161"/>
      <c r="OXL38" s="161"/>
      <c r="OXM38" s="161"/>
      <c r="OXN38" s="161"/>
      <c r="OXO38" s="161"/>
      <c r="OXP38" s="161"/>
      <c r="OXQ38" s="161"/>
      <c r="OXR38" s="161"/>
      <c r="OXS38" s="161"/>
      <c r="OXT38" s="161"/>
      <c r="OXU38" s="161"/>
      <c r="OXV38" s="161"/>
      <c r="OXW38" s="161"/>
      <c r="OXX38" s="161"/>
      <c r="OXY38" s="161"/>
      <c r="OXZ38" s="161"/>
      <c r="OYA38" s="161"/>
      <c r="OYB38" s="161"/>
      <c r="OYC38" s="161"/>
      <c r="OYD38" s="161"/>
      <c r="OYE38" s="161"/>
      <c r="OYF38" s="161"/>
      <c r="OYG38" s="161"/>
      <c r="OYH38" s="161"/>
      <c r="OYI38" s="161"/>
      <c r="OYJ38" s="161"/>
      <c r="OYK38" s="161"/>
      <c r="OYL38" s="161"/>
      <c r="OYM38" s="161"/>
      <c r="OYN38" s="161"/>
      <c r="OYO38" s="161"/>
      <c r="OYP38" s="161"/>
      <c r="OYQ38" s="161"/>
      <c r="OYR38" s="161"/>
      <c r="OYS38" s="161"/>
      <c r="OYT38" s="161"/>
      <c r="OYU38" s="161"/>
      <c r="OYV38" s="161"/>
      <c r="OYW38" s="161"/>
      <c r="OYX38" s="161"/>
      <c r="OYY38" s="161"/>
      <c r="OYZ38" s="161"/>
      <c r="OZA38" s="161"/>
      <c r="OZB38" s="161"/>
      <c r="OZC38" s="161"/>
      <c r="OZD38" s="161"/>
      <c r="OZE38" s="161"/>
      <c r="OZF38" s="161"/>
      <c r="OZG38" s="161"/>
      <c r="OZH38" s="161"/>
      <c r="OZI38" s="161"/>
      <c r="OZJ38" s="161"/>
      <c r="OZK38" s="161"/>
      <c r="OZL38" s="161"/>
      <c r="OZM38" s="161"/>
      <c r="OZN38" s="161"/>
      <c r="OZO38" s="161"/>
      <c r="OZP38" s="161"/>
      <c r="OZQ38" s="161"/>
      <c r="OZR38" s="161"/>
      <c r="OZS38" s="161"/>
      <c r="OZT38" s="161"/>
      <c r="OZU38" s="161"/>
      <c r="OZV38" s="161"/>
      <c r="OZW38" s="161"/>
      <c r="OZX38" s="161"/>
      <c r="OZY38" s="161"/>
      <c r="OZZ38" s="161"/>
      <c r="PAA38" s="161"/>
      <c r="PAB38" s="161"/>
      <c r="PAC38" s="161"/>
      <c r="PAD38" s="161"/>
      <c r="PAE38" s="161"/>
      <c r="PAF38" s="161"/>
      <c r="PAG38" s="161"/>
      <c r="PAH38" s="161"/>
      <c r="PAI38" s="161"/>
      <c r="PAJ38" s="161"/>
      <c r="PAK38" s="161"/>
      <c r="PAL38" s="161"/>
      <c r="PAM38" s="161"/>
      <c r="PAN38" s="161"/>
      <c r="PAO38" s="161"/>
      <c r="PAP38" s="161"/>
      <c r="PAQ38" s="161"/>
      <c r="PAR38" s="161"/>
      <c r="PAS38" s="161"/>
      <c r="PAT38" s="161"/>
      <c r="PAU38" s="161"/>
      <c r="PAV38" s="161"/>
      <c r="PAW38" s="161"/>
      <c r="PAX38" s="161"/>
      <c r="PAY38" s="161"/>
      <c r="PAZ38" s="161"/>
      <c r="PBA38" s="161"/>
      <c r="PBB38" s="161"/>
      <c r="PBC38" s="161"/>
      <c r="PBD38" s="161"/>
      <c r="PBE38" s="161"/>
      <c r="PBF38" s="161"/>
      <c r="PBG38" s="161"/>
      <c r="PBH38" s="161"/>
      <c r="PBI38" s="161"/>
      <c r="PBJ38" s="161"/>
      <c r="PBK38" s="161"/>
      <c r="PBL38" s="161"/>
      <c r="PBM38" s="161"/>
      <c r="PBN38" s="161"/>
      <c r="PBO38" s="161"/>
      <c r="PBP38" s="161"/>
      <c r="PBQ38" s="161"/>
      <c r="PBR38" s="161"/>
      <c r="PBS38" s="161"/>
      <c r="PBT38" s="161"/>
      <c r="PBU38" s="161"/>
      <c r="PBV38" s="161"/>
      <c r="PBW38" s="161"/>
      <c r="PBX38" s="161"/>
      <c r="PBY38" s="161"/>
      <c r="PBZ38" s="161"/>
      <c r="PCA38" s="161"/>
      <c r="PCB38" s="161"/>
      <c r="PCC38" s="161"/>
      <c r="PCD38" s="161"/>
      <c r="PCE38" s="161"/>
      <c r="PCF38" s="161"/>
      <c r="PCG38" s="161"/>
      <c r="PCH38" s="161"/>
      <c r="PCI38" s="161"/>
      <c r="PCJ38" s="161"/>
      <c r="PCK38" s="161"/>
      <c r="PCL38" s="161"/>
      <c r="PCM38" s="161"/>
      <c r="PCN38" s="161"/>
      <c r="PCO38" s="161"/>
      <c r="PCP38" s="161"/>
      <c r="PCQ38" s="161"/>
      <c r="PCR38" s="161"/>
      <c r="PCS38" s="161"/>
      <c r="PCT38" s="161"/>
      <c r="PCU38" s="161"/>
      <c r="PCV38" s="161"/>
      <c r="PCW38" s="161"/>
      <c r="PCX38" s="161"/>
      <c r="PCY38" s="161"/>
      <c r="PCZ38" s="161"/>
      <c r="PDA38" s="161"/>
      <c r="PDB38" s="161"/>
      <c r="PDC38" s="161"/>
      <c r="PDD38" s="161"/>
      <c r="PDE38" s="161"/>
      <c r="PDF38" s="161"/>
      <c r="PDG38" s="161"/>
      <c r="PDH38" s="161"/>
      <c r="PDI38" s="161"/>
      <c r="PDJ38" s="161"/>
      <c r="PDK38" s="161"/>
      <c r="PDL38" s="161"/>
      <c r="PDM38" s="161"/>
      <c r="PDN38" s="161"/>
      <c r="PDO38" s="161"/>
      <c r="PDP38" s="161"/>
      <c r="PDQ38" s="161"/>
      <c r="PDR38" s="161"/>
      <c r="PDS38" s="161"/>
      <c r="PDT38" s="161"/>
      <c r="PDU38" s="161"/>
      <c r="PDV38" s="161"/>
      <c r="PDW38" s="161"/>
      <c r="PDX38" s="161"/>
      <c r="PDY38" s="161"/>
      <c r="PDZ38" s="161"/>
      <c r="PEA38" s="161"/>
      <c r="PEB38" s="161"/>
      <c r="PEC38" s="161"/>
      <c r="PED38" s="161"/>
      <c r="PEE38" s="161"/>
      <c r="PEF38" s="161"/>
      <c r="PEG38" s="161"/>
      <c r="PEH38" s="161"/>
      <c r="PEI38" s="161"/>
      <c r="PEJ38" s="161"/>
      <c r="PEK38" s="161"/>
      <c r="PEL38" s="161"/>
      <c r="PEM38" s="161"/>
      <c r="PEN38" s="161"/>
      <c r="PEO38" s="161"/>
      <c r="PEP38" s="161"/>
      <c r="PEQ38" s="161"/>
      <c r="PER38" s="161"/>
      <c r="PES38" s="161"/>
      <c r="PET38" s="161"/>
      <c r="PEU38" s="161"/>
      <c r="PEV38" s="161"/>
      <c r="PEW38" s="161"/>
      <c r="PEX38" s="161"/>
      <c r="PEY38" s="161"/>
      <c r="PEZ38" s="161"/>
      <c r="PFA38" s="161"/>
      <c r="PFB38" s="161"/>
      <c r="PFC38" s="161"/>
      <c r="PFD38" s="161"/>
      <c r="PFE38" s="161"/>
      <c r="PFF38" s="161"/>
      <c r="PFG38" s="161"/>
      <c r="PFH38" s="161"/>
      <c r="PFI38" s="161"/>
      <c r="PFJ38" s="161"/>
      <c r="PFK38" s="161"/>
      <c r="PFL38" s="161"/>
      <c r="PFM38" s="161"/>
      <c r="PFN38" s="161"/>
      <c r="PFO38" s="161"/>
      <c r="PFP38" s="161"/>
      <c r="PFQ38" s="161"/>
      <c r="PFR38" s="161"/>
      <c r="PFS38" s="161"/>
      <c r="PFT38" s="161"/>
      <c r="PFU38" s="161"/>
      <c r="PFV38" s="161"/>
      <c r="PFW38" s="161"/>
      <c r="PFX38" s="161"/>
      <c r="PFY38" s="161"/>
      <c r="PFZ38" s="161"/>
      <c r="PGA38" s="161"/>
      <c r="PGB38" s="161"/>
      <c r="PGC38" s="161"/>
      <c r="PGD38" s="161"/>
      <c r="PGE38" s="161"/>
      <c r="PGF38" s="161"/>
      <c r="PGG38" s="161"/>
      <c r="PGH38" s="161"/>
      <c r="PGI38" s="161"/>
      <c r="PGJ38" s="161"/>
      <c r="PGK38" s="161"/>
      <c r="PGL38" s="161"/>
      <c r="PGM38" s="161"/>
      <c r="PGN38" s="161"/>
      <c r="PGO38" s="161"/>
      <c r="PGP38" s="161"/>
      <c r="PGQ38" s="161"/>
      <c r="PGR38" s="161"/>
      <c r="PGS38" s="161"/>
      <c r="PGT38" s="161"/>
      <c r="PGU38" s="161"/>
      <c r="PGV38" s="161"/>
      <c r="PGW38" s="161"/>
      <c r="PGX38" s="161"/>
      <c r="PGY38" s="161"/>
      <c r="PGZ38" s="161"/>
      <c r="PHA38" s="161"/>
      <c r="PHB38" s="161"/>
      <c r="PHC38" s="161"/>
      <c r="PHD38" s="161"/>
      <c r="PHE38" s="161"/>
      <c r="PHF38" s="161"/>
      <c r="PHG38" s="161"/>
      <c r="PHH38" s="161"/>
      <c r="PHI38" s="161"/>
      <c r="PHJ38" s="161"/>
      <c r="PHK38" s="161"/>
      <c r="PHL38" s="161"/>
      <c r="PHM38" s="161"/>
      <c r="PHN38" s="161"/>
      <c r="PHO38" s="161"/>
      <c r="PHP38" s="161"/>
      <c r="PHQ38" s="161"/>
      <c r="PHR38" s="161"/>
      <c r="PHS38" s="161"/>
      <c r="PHT38" s="161"/>
      <c r="PHU38" s="161"/>
      <c r="PHV38" s="161"/>
      <c r="PHW38" s="161"/>
      <c r="PHX38" s="161"/>
      <c r="PHY38" s="161"/>
      <c r="PHZ38" s="161"/>
      <c r="PIA38" s="161"/>
      <c r="PIB38" s="161"/>
      <c r="PIC38" s="161"/>
      <c r="PID38" s="161"/>
      <c r="PIE38" s="161"/>
      <c r="PIF38" s="161"/>
      <c r="PIG38" s="161"/>
      <c r="PIH38" s="161"/>
      <c r="PII38" s="161"/>
      <c r="PIJ38" s="161"/>
      <c r="PIK38" s="161"/>
      <c r="PIL38" s="161"/>
      <c r="PIM38" s="161"/>
      <c r="PIN38" s="161"/>
      <c r="PIO38" s="161"/>
      <c r="PIP38" s="161"/>
      <c r="PIQ38" s="161"/>
      <c r="PIR38" s="161"/>
      <c r="PIS38" s="161"/>
      <c r="PIT38" s="161"/>
      <c r="PIU38" s="161"/>
      <c r="PIV38" s="161"/>
      <c r="PIW38" s="161"/>
      <c r="PIX38" s="161"/>
      <c r="PIY38" s="161"/>
      <c r="PIZ38" s="161"/>
      <c r="PJA38" s="161"/>
      <c r="PJB38" s="161"/>
      <c r="PJC38" s="161"/>
      <c r="PJD38" s="161"/>
      <c r="PJE38" s="161"/>
      <c r="PJF38" s="161"/>
      <c r="PJG38" s="161"/>
      <c r="PJH38" s="161"/>
      <c r="PJI38" s="161"/>
      <c r="PJJ38" s="161"/>
      <c r="PJK38" s="161"/>
      <c r="PJL38" s="161"/>
      <c r="PJM38" s="161"/>
      <c r="PJN38" s="161"/>
      <c r="PJO38" s="161"/>
      <c r="PJP38" s="161"/>
      <c r="PJQ38" s="161"/>
      <c r="PJR38" s="161"/>
      <c r="PJS38" s="161"/>
      <c r="PJT38" s="161"/>
      <c r="PJU38" s="161"/>
      <c r="PJV38" s="161"/>
      <c r="PJW38" s="161"/>
      <c r="PJX38" s="161"/>
      <c r="PJY38" s="161"/>
      <c r="PJZ38" s="161"/>
      <c r="PKA38" s="161"/>
      <c r="PKB38" s="161"/>
      <c r="PKC38" s="161"/>
      <c r="PKD38" s="161"/>
      <c r="PKE38" s="161"/>
      <c r="PKF38" s="161"/>
      <c r="PKG38" s="161"/>
      <c r="PKH38" s="161"/>
      <c r="PKI38" s="161"/>
      <c r="PKJ38" s="161"/>
      <c r="PKK38" s="161"/>
      <c r="PKL38" s="161"/>
      <c r="PKM38" s="161"/>
      <c r="PKN38" s="161"/>
      <c r="PKO38" s="161"/>
      <c r="PKP38" s="161"/>
      <c r="PKQ38" s="161"/>
      <c r="PKR38" s="161"/>
      <c r="PKS38" s="161"/>
      <c r="PKT38" s="161"/>
      <c r="PKU38" s="161"/>
      <c r="PKV38" s="161"/>
      <c r="PKW38" s="161"/>
      <c r="PKX38" s="161"/>
      <c r="PKY38" s="161"/>
      <c r="PKZ38" s="161"/>
      <c r="PLA38" s="161"/>
      <c r="PLB38" s="161"/>
      <c r="PLC38" s="161"/>
      <c r="PLD38" s="161"/>
      <c r="PLE38" s="161"/>
      <c r="PLF38" s="161"/>
      <c r="PLG38" s="161"/>
      <c r="PLH38" s="161"/>
      <c r="PLI38" s="161"/>
      <c r="PLJ38" s="161"/>
      <c r="PLK38" s="161"/>
      <c r="PLL38" s="161"/>
      <c r="PLM38" s="161"/>
      <c r="PLN38" s="161"/>
      <c r="PLO38" s="161"/>
      <c r="PLP38" s="161"/>
      <c r="PLQ38" s="161"/>
      <c r="PLR38" s="161"/>
      <c r="PLS38" s="161"/>
      <c r="PLT38" s="161"/>
      <c r="PLU38" s="161"/>
      <c r="PLV38" s="161"/>
      <c r="PLW38" s="161"/>
      <c r="PLX38" s="161"/>
      <c r="PLY38" s="161"/>
      <c r="PLZ38" s="161"/>
      <c r="PMA38" s="161"/>
      <c r="PMB38" s="161"/>
      <c r="PMC38" s="161"/>
      <c r="PMD38" s="161"/>
      <c r="PME38" s="161"/>
      <c r="PMF38" s="161"/>
      <c r="PMG38" s="161"/>
      <c r="PMH38" s="161"/>
      <c r="PMI38" s="161"/>
      <c r="PMJ38" s="161"/>
      <c r="PMK38" s="161"/>
      <c r="PML38" s="161"/>
      <c r="PMM38" s="161"/>
      <c r="PMN38" s="161"/>
      <c r="PMO38" s="161"/>
      <c r="PMP38" s="161"/>
      <c r="PMQ38" s="161"/>
      <c r="PMR38" s="161"/>
      <c r="PMS38" s="161"/>
      <c r="PMT38" s="161"/>
      <c r="PMU38" s="161"/>
      <c r="PMV38" s="161"/>
      <c r="PMW38" s="161"/>
      <c r="PMX38" s="161"/>
      <c r="PMY38" s="161"/>
      <c r="PMZ38" s="161"/>
      <c r="PNA38" s="161"/>
      <c r="PNB38" s="161"/>
      <c r="PNC38" s="161"/>
      <c r="PND38" s="161"/>
      <c r="PNE38" s="161"/>
      <c r="PNF38" s="161"/>
      <c r="PNG38" s="161"/>
      <c r="PNH38" s="161"/>
      <c r="PNI38" s="161"/>
      <c r="PNJ38" s="161"/>
      <c r="PNK38" s="161"/>
      <c r="PNL38" s="161"/>
      <c r="PNM38" s="161"/>
      <c r="PNN38" s="161"/>
      <c r="PNO38" s="161"/>
      <c r="PNP38" s="161"/>
      <c r="PNQ38" s="161"/>
      <c r="PNR38" s="161"/>
      <c r="PNS38" s="161"/>
      <c r="PNT38" s="161"/>
      <c r="PNU38" s="161"/>
      <c r="PNV38" s="161"/>
      <c r="PNW38" s="161"/>
      <c r="PNX38" s="161"/>
      <c r="PNY38" s="161"/>
      <c r="PNZ38" s="161"/>
      <c r="POA38" s="161"/>
      <c r="POB38" s="161"/>
      <c r="POC38" s="161"/>
      <c r="POD38" s="161"/>
      <c r="POE38" s="161"/>
      <c r="POF38" s="161"/>
      <c r="POG38" s="161"/>
      <c r="POH38" s="161"/>
      <c r="POI38" s="161"/>
      <c r="POJ38" s="161"/>
      <c r="POK38" s="161"/>
      <c r="POL38" s="161"/>
      <c r="POM38" s="161"/>
      <c r="PON38" s="161"/>
      <c r="POO38" s="161"/>
      <c r="POP38" s="161"/>
      <c r="POQ38" s="161"/>
      <c r="POR38" s="161"/>
      <c r="POS38" s="161"/>
      <c r="POT38" s="161"/>
      <c r="POU38" s="161"/>
      <c r="POV38" s="161"/>
      <c r="POW38" s="161"/>
      <c r="POX38" s="161"/>
      <c r="POY38" s="161"/>
      <c r="POZ38" s="161"/>
      <c r="PPA38" s="161"/>
      <c r="PPB38" s="161"/>
      <c r="PPC38" s="161"/>
      <c r="PPD38" s="161"/>
      <c r="PPE38" s="161"/>
      <c r="PPF38" s="161"/>
      <c r="PPG38" s="161"/>
      <c r="PPH38" s="161"/>
      <c r="PPI38" s="161"/>
      <c r="PPJ38" s="161"/>
      <c r="PPK38" s="161"/>
      <c r="PPL38" s="161"/>
      <c r="PPM38" s="161"/>
      <c r="PPN38" s="161"/>
      <c r="PPO38" s="161"/>
      <c r="PPP38" s="161"/>
      <c r="PPQ38" s="161"/>
      <c r="PPR38" s="161"/>
      <c r="PPS38" s="161"/>
      <c r="PPT38" s="161"/>
      <c r="PPU38" s="161"/>
      <c r="PPV38" s="161"/>
      <c r="PPW38" s="161"/>
      <c r="PPX38" s="161"/>
      <c r="PPY38" s="161"/>
      <c r="PPZ38" s="161"/>
      <c r="PQA38" s="161"/>
      <c r="PQB38" s="161"/>
      <c r="PQC38" s="161"/>
      <c r="PQD38" s="161"/>
      <c r="PQE38" s="161"/>
      <c r="PQF38" s="161"/>
      <c r="PQG38" s="161"/>
      <c r="PQH38" s="161"/>
      <c r="PQI38" s="161"/>
      <c r="PQJ38" s="161"/>
      <c r="PQK38" s="161"/>
      <c r="PQL38" s="161"/>
      <c r="PQM38" s="161"/>
      <c r="PQN38" s="161"/>
      <c r="PQO38" s="161"/>
      <c r="PQP38" s="161"/>
      <c r="PQQ38" s="161"/>
      <c r="PQR38" s="161"/>
      <c r="PQS38" s="161"/>
      <c r="PQT38" s="161"/>
      <c r="PQU38" s="161"/>
      <c r="PQV38" s="161"/>
      <c r="PQW38" s="161"/>
      <c r="PQX38" s="161"/>
      <c r="PQY38" s="161"/>
      <c r="PQZ38" s="161"/>
      <c r="PRA38" s="161"/>
      <c r="PRB38" s="161"/>
      <c r="PRC38" s="161"/>
      <c r="PRD38" s="161"/>
      <c r="PRE38" s="161"/>
      <c r="PRF38" s="161"/>
      <c r="PRG38" s="161"/>
      <c r="PRH38" s="161"/>
      <c r="PRI38" s="161"/>
      <c r="PRJ38" s="161"/>
      <c r="PRK38" s="161"/>
      <c r="PRL38" s="161"/>
      <c r="PRM38" s="161"/>
      <c r="PRN38" s="161"/>
      <c r="PRO38" s="161"/>
      <c r="PRP38" s="161"/>
      <c r="PRQ38" s="161"/>
      <c r="PRR38" s="161"/>
      <c r="PRS38" s="161"/>
      <c r="PRT38" s="161"/>
      <c r="PRU38" s="161"/>
      <c r="PRV38" s="161"/>
      <c r="PRW38" s="161"/>
      <c r="PRX38" s="161"/>
      <c r="PRY38" s="161"/>
      <c r="PRZ38" s="161"/>
      <c r="PSA38" s="161"/>
      <c r="PSB38" s="161"/>
      <c r="PSC38" s="161"/>
      <c r="PSD38" s="161"/>
      <c r="PSE38" s="161"/>
      <c r="PSF38" s="161"/>
      <c r="PSG38" s="161"/>
      <c r="PSH38" s="161"/>
      <c r="PSI38" s="161"/>
      <c r="PSJ38" s="161"/>
      <c r="PSK38" s="161"/>
      <c r="PSL38" s="161"/>
      <c r="PSM38" s="161"/>
      <c r="PSN38" s="161"/>
      <c r="PSO38" s="161"/>
      <c r="PSP38" s="161"/>
      <c r="PSQ38" s="161"/>
      <c r="PSR38" s="161"/>
      <c r="PSS38" s="161"/>
      <c r="PST38" s="161"/>
      <c r="PSU38" s="161"/>
      <c r="PSV38" s="161"/>
      <c r="PSW38" s="161"/>
      <c r="PSX38" s="161"/>
      <c r="PSY38" s="161"/>
      <c r="PSZ38" s="161"/>
      <c r="PTA38" s="161"/>
      <c r="PTB38" s="161"/>
      <c r="PTC38" s="161"/>
      <c r="PTD38" s="161"/>
      <c r="PTE38" s="161"/>
      <c r="PTF38" s="161"/>
      <c r="PTG38" s="161"/>
      <c r="PTH38" s="161"/>
      <c r="PTI38" s="161"/>
      <c r="PTJ38" s="161"/>
      <c r="PTK38" s="161"/>
      <c r="PTL38" s="161"/>
      <c r="PTM38" s="161"/>
      <c r="PTN38" s="161"/>
      <c r="PTO38" s="161"/>
      <c r="PTP38" s="161"/>
      <c r="PTQ38" s="161"/>
      <c r="PTR38" s="161"/>
      <c r="PTS38" s="161"/>
      <c r="PTT38" s="161"/>
      <c r="PTU38" s="161"/>
      <c r="PTV38" s="161"/>
      <c r="PTW38" s="161"/>
      <c r="PTX38" s="161"/>
      <c r="PTY38" s="161"/>
      <c r="PTZ38" s="161"/>
      <c r="PUA38" s="161"/>
      <c r="PUB38" s="161"/>
      <c r="PUC38" s="161"/>
      <c r="PUD38" s="161"/>
      <c r="PUE38" s="161"/>
      <c r="PUF38" s="161"/>
      <c r="PUG38" s="161"/>
      <c r="PUH38" s="161"/>
      <c r="PUI38" s="161"/>
      <c r="PUJ38" s="161"/>
      <c r="PUK38" s="161"/>
      <c r="PUL38" s="161"/>
      <c r="PUM38" s="161"/>
      <c r="PUN38" s="161"/>
      <c r="PUO38" s="161"/>
      <c r="PUP38" s="161"/>
      <c r="PUQ38" s="161"/>
      <c r="PUR38" s="161"/>
      <c r="PUS38" s="161"/>
      <c r="PUT38" s="161"/>
      <c r="PUU38" s="161"/>
      <c r="PUV38" s="161"/>
      <c r="PUW38" s="161"/>
      <c r="PUX38" s="161"/>
      <c r="PUY38" s="161"/>
      <c r="PUZ38" s="161"/>
      <c r="PVA38" s="161"/>
      <c r="PVB38" s="161"/>
      <c r="PVC38" s="161"/>
      <c r="PVD38" s="161"/>
      <c r="PVE38" s="161"/>
      <c r="PVF38" s="161"/>
      <c r="PVG38" s="161"/>
      <c r="PVH38" s="161"/>
      <c r="PVI38" s="161"/>
      <c r="PVJ38" s="161"/>
      <c r="PVK38" s="161"/>
      <c r="PVL38" s="161"/>
      <c r="PVM38" s="161"/>
      <c r="PVN38" s="161"/>
      <c r="PVO38" s="161"/>
      <c r="PVP38" s="161"/>
      <c r="PVQ38" s="161"/>
      <c r="PVR38" s="161"/>
      <c r="PVS38" s="161"/>
      <c r="PVT38" s="161"/>
      <c r="PVU38" s="161"/>
      <c r="PVV38" s="161"/>
      <c r="PVW38" s="161"/>
      <c r="PVX38" s="161"/>
      <c r="PVY38" s="161"/>
      <c r="PVZ38" s="161"/>
      <c r="PWA38" s="161"/>
      <c r="PWB38" s="161"/>
      <c r="PWC38" s="161"/>
      <c r="PWD38" s="161"/>
      <c r="PWE38" s="161"/>
      <c r="PWF38" s="161"/>
      <c r="PWG38" s="161"/>
      <c r="PWH38" s="161"/>
      <c r="PWI38" s="161"/>
      <c r="PWJ38" s="161"/>
      <c r="PWK38" s="161"/>
      <c r="PWL38" s="161"/>
      <c r="PWM38" s="161"/>
      <c r="PWN38" s="161"/>
      <c r="PWO38" s="161"/>
      <c r="PWP38" s="161"/>
      <c r="PWQ38" s="161"/>
      <c r="PWR38" s="161"/>
      <c r="PWS38" s="161"/>
      <c r="PWT38" s="161"/>
      <c r="PWU38" s="161"/>
      <c r="PWV38" s="161"/>
      <c r="PWW38" s="161"/>
      <c r="PWX38" s="161"/>
      <c r="PWY38" s="161"/>
      <c r="PWZ38" s="161"/>
      <c r="PXA38" s="161"/>
      <c r="PXB38" s="161"/>
      <c r="PXC38" s="161"/>
      <c r="PXD38" s="161"/>
      <c r="PXE38" s="161"/>
      <c r="PXF38" s="161"/>
      <c r="PXG38" s="161"/>
      <c r="PXH38" s="161"/>
      <c r="PXI38" s="161"/>
      <c r="PXJ38" s="161"/>
      <c r="PXK38" s="161"/>
      <c r="PXL38" s="161"/>
      <c r="PXM38" s="161"/>
      <c r="PXN38" s="161"/>
      <c r="PXO38" s="161"/>
      <c r="PXP38" s="161"/>
      <c r="PXQ38" s="161"/>
      <c r="PXR38" s="161"/>
      <c r="PXS38" s="161"/>
      <c r="PXT38" s="161"/>
      <c r="PXU38" s="161"/>
      <c r="PXV38" s="161"/>
      <c r="PXW38" s="161"/>
      <c r="PXX38" s="161"/>
      <c r="PXY38" s="161"/>
      <c r="PXZ38" s="161"/>
      <c r="PYA38" s="161"/>
      <c r="PYB38" s="161"/>
      <c r="PYC38" s="161"/>
      <c r="PYD38" s="161"/>
      <c r="PYE38" s="161"/>
      <c r="PYF38" s="161"/>
      <c r="PYG38" s="161"/>
      <c r="PYH38" s="161"/>
      <c r="PYI38" s="161"/>
      <c r="PYJ38" s="161"/>
      <c r="PYK38" s="161"/>
      <c r="PYL38" s="161"/>
      <c r="PYM38" s="161"/>
      <c r="PYN38" s="161"/>
      <c r="PYO38" s="161"/>
      <c r="PYP38" s="161"/>
      <c r="PYQ38" s="161"/>
      <c r="PYR38" s="161"/>
      <c r="PYS38" s="161"/>
      <c r="PYT38" s="161"/>
      <c r="PYU38" s="161"/>
      <c r="PYV38" s="161"/>
      <c r="PYW38" s="161"/>
      <c r="PYX38" s="161"/>
      <c r="PYY38" s="161"/>
      <c r="PYZ38" s="161"/>
      <c r="PZA38" s="161"/>
      <c r="PZB38" s="161"/>
      <c r="PZC38" s="161"/>
      <c r="PZD38" s="161"/>
      <c r="PZE38" s="161"/>
      <c r="PZF38" s="161"/>
      <c r="PZG38" s="161"/>
      <c r="PZH38" s="161"/>
      <c r="PZI38" s="161"/>
      <c r="PZJ38" s="161"/>
      <c r="PZK38" s="161"/>
      <c r="PZL38" s="161"/>
      <c r="PZM38" s="161"/>
      <c r="PZN38" s="161"/>
      <c r="PZO38" s="161"/>
      <c r="PZP38" s="161"/>
      <c r="PZQ38" s="161"/>
      <c r="PZR38" s="161"/>
      <c r="PZS38" s="161"/>
      <c r="PZT38" s="161"/>
      <c r="PZU38" s="161"/>
      <c r="PZV38" s="161"/>
      <c r="PZW38" s="161"/>
      <c r="PZX38" s="161"/>
      <c r="PZY38" s="161"/>
      <c r="PZZ38" s="161"/>
      <c r="QAA38" s="161"/>
      <c r="QAB38" s="161"/>
      <c r="QAC38" s="161"/>
      <c r="QAD38" s="161"/>
      <c r="QAE38" s="161"/>
      <c r="QAF38" s="161"/>
      <c r="QAG38" s="161"/>
      <c r="QAH38" s="161"/>
      <c r="QAI38" s="161"/>
      <c r="QAJ38" s="161"/>
      <c r="QAK38" s="161"/>
      <c r="QAL38" s="161"/>
      <c r="QAM38" s="161"/>
      <c r="QAN38" s="161"/>
      <c r="QAO38" s="161"/>
      <c r="QAP38" s="161"/>
      <c r="QAQ38" s="161"/>
      <c r="QAR38" s="161"/>
      <c r="QAS38" s="161"/>
      <c r="QAT38" s="161"/>
      <c r="QAU38" s="161"/>
      <c r="QAV38" s="161"/>
      <c r="QAW38" s="161"/>
      <c r="QAX38" s="161"/>
      <c r="QAY38" s="161"/>
      <c r="QAZ38" s="161"/>
      <c r="QBA38" s="161"/>
      <c r="QBB38" s="161"/>
      <c r="QBC38" s="161"/>
      <c r="QBD38" s="161"/>
      <c r="QBE38" s="161"/>
      <c r="QBF38" s="161"/>
      <c r="QBG38" s="161"/>
      <c r="QBH38" s="161"/>
      <c r="QBI38" s="161"/>
      <c r="QBJ38" s="161"/>
      <c r="QBK38" s="161"/>
      <c r="QBL38" s="161"/>
      <c r="QBM38" s="161"/>
      <c r="QBN38" s="161"/>
      <c r="QBO38" s="161"/>
      <c r="QBP38" s="161"/>
      <c r="QBQ38" s="161"/>
      <c r="QBR38" s="161"/>
      <c r="QBS38" s="161"/>
      <c r="QBT38" s="161"/>
      <c r="QBU38" s="161"/>
      <c r="QBV38" s="161"/>
      <c r="QBW38" s="161"/>
      <c r="QBX38" s="161"/>
      <c r="QBY38" s="161"/>
      <c r="QBZ38" s="161"/>
      <c r="QCA38" s="161"/>
      <c r="QCB38" s="161"/>
      <c r="QCC38" s="161"/>
      <c r="QCD38" s="161"/>
      <c r="QCE38" s="161"/>
      <c r="QCF38" s="161"/>
      <c r="QCG38" s="161"/>
      <c r="QCH38" s="161"/>
      <c r="QCI38" s="161"/>
      <c r="QCJ38" s="161"/>
      <c r="QCK38" s="161"/>
      <c r="QCL38" s="161"/>
      <c r="QCM38" s="161"/>
      <c r="QCN38" s="161"/>
      <c r="QCO38" s="161"/>
      <c r="QCP38" s="161"/>
      <c r="QCQ38" s="161"/>
      <c r="QCR38" s="161"/>
      <c r="QCS38" s="161"/>
      <c r="QCT38" s="161"/>
      <c r="QCU38" s="161"/>
      <c r="QCV38" s="161"/>
      <c r="QCW38" s="161"/>
      <c r="QCX38" s="161"/>
      <c r="QCY38" s="161"/>
      <c r="QCZ38" s="161"/>
      <c r="QDA38" s="161"/>
      <c r="QDB38" s="161"/>
      <c r="QDC38" s="161"/>
      <c r="QDD38" s="161"/>
      <c r="QDE38" s="161"/>
      <c r="QDF38" s="161"/>
      <c r="QDG38" s="161"/>
      <c r="QDH38" s="161"/>
      <c r="QDI38" s="161"/>
      <c r="QDJ38" s="161"/>
      <c r="QDK38" s="161"/>
      <c r="QDL38" s="161"/>
      <c r="QDM38" s="161"/>
      <c r="QDN38" s="161"/>
      <c r="QDO38" s="161"/>
      <c r="QDP38" s="161"/>
      <c r="QDQ38" s="161"/>
      <c r="QDR38" s="161"/>
      <c r="QDS38" s="161"/>
      <c r="QDT38" s="161"/>
      <c r="QDU38" s="161"/>
      <c r="QDV38" s="161"/>
      <c r="QDW38" s="161"/>
      <c r="QDX38" s="161"/>
      <c r="QDY38" s="161"/>
      <c r="QDZ38" s="161"/>
      <c r="QEA38" s="161"/>
      <c r="QEB38" s="161"/>
      <c r="QEC38" s="161"/>
      <c r="QED38" s="161"/>
      <c r="QEE38" s="161"/>
      <c r="QEF38" s="161"/>
      <c r="QEG38" s="161"/>
      <c r="QEH38" s="161"/>
      <c r="QEI38" s="161"/>
      <c r="QEJ38" s="161"/>
      <c r="QEK38" s="161"/>
      <c r="QEL38" s="161"/>
      <c r="QEM38" s="161"/>
      <c r="QEN38" s="161"/>
      <c r="QEO38" s="161"/>
      <c r="QEP38" s="161"/>
      <c r="QEQ38" s="161"/>
      <c r="QER38" s="161"/>
      <c r="QES38" s="161"/>
      <c r="QET38" s="161"/>
      <c r="QEU38" s="161"/>
      <c r="QEV38" s="161"/>
      <c r="QEW38" s="161"/>
      <c r="QEX38" s="161"/>
      <c r="QEY38" s="161"/>
      <c r="QEZ38" s="161"/>
      <c r="QFA38" s="161"/>
      <c r="QFB38" s="161"/>
      <c r="QFC38" s="161"/>
      <c r="QFD38" s="161"/>
      <c r="QFE38" s="161"/>
      <c r="QFF38" s="161"/>
      <c r="QFG38" s="161"/>
      <c r="QFH38" s="161"/>
      <c r="QFI38" s="161"/>
      <c r="QFJ38" s="161"/>
      <c r="QFK38" s="161"/>
      <c r="QFL38" s="161"/>
      <c r="QFM38" s="161"/>
      <c r="QFN38" s="161"/>
      <c r="QFO38" s="161"/>
      <c r="QFP38" s="161"/>
      <c r="QFQ38" s="161"/>
      <c r="QFR38" s="161"/>
      <c r="QFS38" s="161"/>
      <c r="QFT38" s="161"/>
      <c r="QFU38" s="161"/>
      <c r="QFV38" s="161"/>
      <c r="QFW38" s="161"/>
      <c r="QFX38" s="161"/>
      <c r="QFY38" s="161"/>
      <c r="QFZ38" s="161"/>
      <c r="QGA38" s="161"/>
      <c r="QGB38" s="161"/>
      <c r="QGC38" s="161"/>
      <c r="QGD38" s="161"/>
      <c r="QGE38" s="161"/>
      <c r="QGF38" s="161"/>
      <c r="QGG38" s="161"/>
      <c r="QGH38" s="161"/>
      <c r="QGI38" s="161"/>
      <c r="QGJ38" s="161"/>
      <c r="QGK38" s="161"/>
      <c r="QGL38" s="161"/>
      <c r="QGM38" s="161"/>
      <c r="QGN38" s="161"/>
      <c r="QGO38" s="161"/>
      <c r="QGP38" s="161"/>
      <c r="QGQ38" s="161"/>
      <c r="QGR38" s="161"/>
      <c r="QGS38" s="161"/>
      <c r="QGT38" s="161"/>
      <c r="QGU38" s="161"/>
      <c r="QGV38" s="161"/>
      <c r="QGW38" s="161"/>
      <c r="QGX38" s="161"/>
      <c r="QGY38" s="161"/>
      <c r="QGZ38" s="161"/>
      <c r="QHA38" s="161"/>
      <c r="QHB38" s="161"/>
      <c r="QHC38" s="161"/>
      <c r="QHD38" s="161"/>
      <c r="QHE38" s="161"/>
      <c r="QHF38" s="161"/>
      <c r="QHG38" s="161"/>
      <c r="QHH38" s="161"/>
      <c r="QHI38" s="161"/>
      <c r="QHJ38" s="161"/>
      <c r="QHK38" s="161"/>
      <c r="QHL38" s="161"/>
      <c r="QHM38" s="161"/>
      <c r="QHN38" s="161"/>
      <c r="QHO38" s="161"/>
      <c r="QHP38" s="161"/>
      <c r="QHQ38" s="161"/>
      <c r="QHR38" s="161"/>
      <c r="QHS38" s="161"/>
      <c r="QHT38" s="161"/>
      <c r="QHU38" s="161"/>
      <c r="QHV38" s="161"/>
      <c r="QHW38" s="161"/>
      <c r="QHX38" s="161"/>
      <c r="QHY38" s="161"/>
      <c r="QHZ38" s="161"/>
      <c r="QIA38" s="161"/>
      <c r="QIB38" s="161"/>
      <c r="QIC38" s="161"/>
      <c r="QID38" s="161"/>
      <c r="QIE38" s="161"/>
      <c r="QIF38" s="161"/>
      <c r="QIG38" s="161"/>
      <c r="QIH38" s="161"/>
      <c r="QII38" s="161"/>
      <c r="QIJ38" s="161"/>
      <c r="QIK38" s="161"/>
      <c r="QIL38" s="161"/>
      <c r="QIM38" s="161"/>
      <c r="QIN38" s="161"/>
      <c r="QIO38" s="161"/>
      <c r="QIP38" s="161"/>
      <c r="QIQ38" s="161"/>
      <c r="QIR38" s="161"/>
      <c r="QIS38" s="161"/>
      <c r="QIT38" s="161"/>
      <c r="QIU38" s="161"/>
      <c r="QIV38" s="161"/>
      <c r="QIW38" s="161"/>
      <c r="QIX38" s="161"/>
      <c r="QIY38" s="161"/>
      <c r="QIZ38" s="161"/>
      <c r="QJA38" s="161"/>
      <c r="QJB38" s="161"/>
      <c r="QJC38" s="161"/>
      <c r="QJD38" s="161"/>
      <c r="QJE38" s="161"/>
      <c r="QJF38" s="161"/>
      <c r="QJG38" s="161"/>
      <c r="QJH38" s="161"/>
      <c r="QJI38" s="161"/>
      <c r="QJJ38" s="161"/>
      <c r="QJK38" s="161"/>
      <c r="QJL38" s="161"/>
      <c r="QJM38" s="161"/>
      <c r="QJN38" s="161"/>
      <c r="QJO38" s="161"/>
      <c r="QJP38" s="161"/>
      <c r="QJQ38" s="161"/>
      <c r="QJR38" s="161"/>
      <c r="QJS38" s="161"/>
      <c r="QJT38" s="161"/>
      <c r="QJU38" s="161"/>
      <c r="QJV38" s="161"/>
      <c r="QJW38" s="161"/>
      <c r="QJX38" s="161"/>
      <c r="QJY38" s="161"/>
      <c r="QJZ38" s="161"/>
      <c r="QKA38" s="161"/>
      <c r="QKB38" s="161"/>
      <c r="QKC38" s="161"/>
      <c r="QKD38" s="161"/>
      <c r="QKE38" s="161"/>
      <c r="QKF38" s="161"/>
      <c r="QKG38" s="161"/>
      <c r="QKH38" s="161"/>
      <c r="QKI38" s="161"/>
      <c r="QKJ38" s="161"/>
      <c r="QKK38" s="161"/>
      <c r="QKL38" s="161"/>
      <c r="QKM38" s="161"/>
      <c r="QKN38" s="161"/>
      <c r="QKO38" s="161"/>
      <c r="QKP38" s="161"/>
      <c r="QKQ38" s="161"/>
      <c r="QKR38" s="161"/>
      <c r="QKS38" s="161"/>
      <c r="QKT38" s="161"/>
      <c r="QKU38" s="161"/>
      <c r="QKV38" s="161"/>
      <c r="QKW38" s="161"/>
      <c r="QKX38" s="161"/>
      <c r="QKY38" s="161"/>
      <c r="QKZ38" s="161"/>
      <c r="QLA38" s="161"/>
      <c r="QLB38" s="161"/>
      <c r="QLC38" s="161"/>
      <c r="QLD38" s="161"/>
      <c r="QLE38" s="161"/>
      <c r="QLF38" s="161"/>
      <c r="QLG38" s="161"/>
      <c r="QLH38" s="161"/>
      <c r="QLI38" s="161"/>
      <c r="QLJ38" s="161"/>
      <c r="QLK38" s="161"/>
      <c r="QLL38" s="161"/>
      <c r="QLM38" s="161"/>
      <c r="QLN38" s="161"/>
      <c r="QLO38" s="161"/>
      <c r="QLP38" s="161"/>
      <c r="QLQ38" s="161"/>
      <c r="QLR38" s="161"/>
      <c r="QLS38" s="161"/>
      <c r="QLT38" s="161"/>
      <c r="QLU38" s="161"/>
      <c r="QLV38" s="161"/>
      <c r="QLW38" s="161"/>
      <c r="QLX38" s="161"/>
      <c r="QLY38" s="161"/>
      <c r="QLZ38" s="161"/>
      <c r="QMA38" s="161"/>
      <c r="QMB38" s="161"/>
      <c r="QMC38" s="161"/>
      <c r="QMD38" s="161"/>
      <c r="QME38" s="161"/>
      <c r="QMF38" s="161"/>
      <c r="QMG38" s="161"/>
      <c r="QMH38" s="161"/>
      <c r="QMI38" s="161"/>
      <c r="QMJ38" s="161"/>
      <c r="QMK38" s="161"/>
      <c r="QML38" s="161"/>
      <c r="QMM38" s="161"/>
      <c r="QMN38" s="161"/>
      <c r="QMO38" s="161"/>
      <c r="QMP38" s="161"/>
      <c r="QMQ38" s="161"/>
      <c r="QMR38" s="161"/>
      <c r="QMS38" s="161"/>
      <c r="QMT38" s="161"/>
      <c r="QMU38" s="161"/>
      <c r="QMV38" s="161"/>
      <c r="QMW38" s="161"/>
      <c r="QMX38" s="161"/>
      <c r="QMY38" s="161"/>
      <c r="QMZ38" s="161"/>
      <c r="QNA38" s="161"/>
      <c r="QNB38" s="161"/>
      <c r="QNC38" s="161"/>
      <c r="QND38" s="161"/>
      <c r="QNE38" s="161"/>
      <c r="QNF38" s="161"/>
      <c r="QNG38" s="161"/>
      <c r="QNH38" s="161"/>
      <c r="QNI38" s="161"/>
      <c r="QNJ38" s="161"/>
      <c r="QNK38" s="161"/>
      <c r="QNL38" s="161"/>
      <c r="QNM38" s="161"/>
      <c r="QNN38" s="161"/>
      <c r="QNO38" s="161"/>
      <c r="QNP38" s="161"/>
      <c r="QNQ38" s="161"/>
      <c r="QNR38" s="161"/>
      <c r="QNS38" s="161"/>
      <c r="QNT38" s="161"/>
      <c r="QNU38" s="161"/>
      <c r="QNV38" s="161"/>
      <c r="QNW38" s="161"/>
      <c r="QNX38" s="161"/>
      <c r="QNY38" s="161"/>
      <c r="QNZ38" s="161"/>
      <c r="QOA38" s="161"/>
      <c r="QOB38" s="161"/>
      <c r="QOC38" s="161"/>
      <c r="QOD38" s="161"/>
      <c r="QOE38" s="161"/>
      <c r="QOF38" s="161"/>
      <c r="QOG38" s="161"/>
      <c r="QOH38" s="161"/>
      <c r="QOI38" s="161"/>
      <c r="QOJ38" s="161"/>
      <c r="QOK38" s="161"/>
      <c r="QOL38" s="161"/>
      <c r="QOM38" s="161"/>
      <c r="QON38" s="161"/>
      <c r="QOO38" s="161"/>
      <c r="QOP38" s="161"/>
      <c r="QOQ38" s="161"/>
      <c r="QOR38" s="161"/>
      <c r="QOS38" s="161"/>
      <c r="QOT38" s="161"/>
      <c r="QOU38" s="161"/>
      <c r="QOV38" s="161"/>
      <c r="QOW38" s="161"/>
      <c r="QOX38" s="161"/>
      <c r="QOY38" s="161"/>
      <c r="QOZ38" s="161"/>
      <c r="QPA38" s="161"/>
      <c r="QPB38" s="161"/>
      <c r="QPC38" s="161"/>
      <c r="QPD38" s="161"/>
      <c r="QPE38" s="161"/>
      <c r="QPF38" s="161"/>
      <c r="QPG38" s="161"/>
      <c r="QPH38" s="161"/>
      <c r="QPI38" s="161"/>
      <c r="QPJ38" s="161"/>
      <c r="QPK38" s="161"/>
      <c r="QPL38" s="161"/>
      <c r="QPM38" s="161"/>
      <c r="QPN38" s="161"/>
      <c r="QPO38" s="161"/>
      <c r="QPP38" s="161"/>
      <c r="QPQ38" s="161"/>
      <c r="QPR38" s="161"/>
      <c r="QPS38" s="161"/>
      <c r="QPT38" s="161"/>
      <c r="QPU38" s="161"/>
      <c r="QPV38" s="161"/>
      <c r="QPW38" s="161"/>
      <c r="QPX38" s="161"/>
      <c r="QPY38" s="161"/>
      <c r="QPZ38" s="161"/>
      <c r="QQA38" s="161"/>
      <c r="QQB38" s="161"/>
      <c r="QQC38" s="161"/>
      <c r="QQD38" s="161"/>
      <c r="QQE38" s="161"/>
      <c r="QQF38" s="161"/>
      <c r="QQG38" s="161"/>
      <c r="QQH38" s="161"/>
      <c r="QQI38" s="161"/>
      <c r="QQJ38" s="161"/>
      <c r="QQK38" s="161"/>
      <c r="QQL38" s="161"/>
      <c r="QQM38" s="161"/>
      <c r="QQN38" s="161"/>
      <c r="QQO38" s="161"/>
      <c r="QQP38" s="161"/>
      <c r="QQQ38" s="161"/>
      <c r="QQR38" s="161"/>
      <c r="QQS38" s="161"/>
      <c r="QQT38" s="161"/>
      <c r="QQU38" s="161"/>
      <c r="QQV38" s="161"/>
      <c r="QQW38" s="161"/>
      <c r="QQX38" s="161"/>
      <c r="QQY38" s="161"/>
      <c r="QQZ38" s="161"/>
      <c r="QRA38" s="161"/>
      <c r="QRB38" s="161"/>
      <c r="QRC38" s="161"/>
      <c r="QRD38" s="161"/>
      <c r="QRE38" s="161"/>
      <c r="QRF38" s="161"/>
      <c r="QRG38" s="161"/>
      <c r="QRH38" s="161"/>
      <c r="QRI38" s="161"/>
      <c r="QRJ38" s="161"/>
      <c r="QRK38" s="161"/>
      <c r="QRL38" s="161"/>
      <c r="QRM38" s="161"/>
      <c r="QRN38" s="161"/>
      <c r="QRO38" s="161"/>
      <c r="QRP38" s="161"/>
      <c r="QRQ38" s="161"/>
      <c r="QRR38" s="161"/>
      <c r="QRS38" s="161"/>
      <c r="QRT38" s="161"/>
      <c r="QRU38" s="161"/>
      <c r="QRV38" s="161"/>
      <c r="QRW38" s="161"/>
      <c r="QRX38" s="161"/>
      <c r="QRY38" s="161"/>
      <c r="QRZ38" s="161"/>
      <c r="QSA38" s="161"/>
      <c r="QSB38" s="161"/>
      <c r="QSC38" s="161"/>
      <c r="QSD38" s="161"/>
      <c r="QSE38" s="161"/>
      <c r="QSF38" s="161"/>
      <c r="QSG38" s="161"/>
      <c r="QSH38" s="161"/>
      <c r="QSI38" s="161"/>
      <c r="QSJ38" s="161"/>
      <c r="QSK38" s="161"/>
      <c r="QSL38" s="161"/>
      <c r="QSM38" s="161"/>
      <c r="QSN38" s="161"/>
      <c r="QSO38" s="161"/>
      <c r="QSP38" s="161"/>
      <c r="QSQ38" s="161"/>
      <c r="QSR38" s="161"/>
      <c r="QSS38" s="161"/>
      <c r="QST38" s="161"/>
      <c r="QSU38" s="161"/>
      <c r="QSV38" s="161"/>
      <c r="QSW38" s="161"/>
      <c r="QSX38" s="161"/>
      <c r="QSY38" s="161"/>
      <c r="QSZ38" s="161"/>
      <c r="QTA38" s="161"/>
      <c r="QTB38" s="161"/>
      <c r="QTC38" s="161"/>
      <c r="QTD38" s="161"/>
      <c r="QTE38" s="161"/>
      <c r="QTF38" s="161"/>
      <c r="QTG38" s="161"/>
      <c r="QTH38" s="161"/>
      <c r="QTI38" s="161"/>
      <c r="QTJ38" s="161"/>
      <c r="QTK38" s="161"/>
      <c r="QTL38" s="161"/>
      <c r="QTM38" s="161"/>
      <c r="QTN38" s="161"/>
      <c r="QTO38" s="161"/>
      <c r="QTP38" s="161"/>
      <c r="QTQ38" s="161"/>
      <c r="QTR38" s="161"/>
      <c r="QTS38" s="161"/>
      <c r="QTT38" s="161"/>
      <c r="QTU38" s="161"/>
      <c r="QTV38" s="161"/>
      <c r="QTW38" s="161"/>
      <c r="QTX38" s="161"/>
      <c r="QTY38" s="161"/>
      <c r="QTZ38" s="161"/>
      <c r="QUA38" s="161"/>
      <c r="QUB38" s="161"/>
      <c r="QUC38" s="161"/>
      <c r="QUD38" s="161"/>
      <c r="QUE38" s="161"/>
      <c r="QUF38" s="161"/>
      <c r="QUG38" s="161"/>
      <c r="QUH38" s="161"/>
      <c r="QUI38" s="161"/>
      <c r="QUJ38" s="161"/>
      <c r="QUK38" s="161"/>
      <c r="QUL38" s="161"/>
      <c r="QUM38" s="161"/>
      <c r="QUN38" s="161"/>
      <c r="QUO38" s="161"/>
      <c r="QUP38" s="161"/>
      <c r="QUQ38" s="161"/>
      <c r="QUR38" s="161"/>
      <c r="QUS38" s="161"/>
      <c r="QUT38" s="161"/>
      <c r="QUU38" s="161"/>
      <c r="QUV38" s="161"/>
      <c r="QUW38" s="161"/>
      <c r="QUX38" s="161"/>
      <c r="QUY38" s="161"/>
      <c r="QUZ38" s="161"/>
      <c r="QVA38" s="161"/>
      <c r="QVB38" s="161"/>
      <c r="QVC38" s="161"/>
      <c r="QVD38" s="161"/>
      <c r="QVE38" s="161"/>
      <c r="QVF38" s="161"/>
      <c r="QVG38" s="161"/>
      <c r="QVH38" s="161"/>
      <c r="QVI38" s="161"/>
      <c r="QVJ38" s="161"/>
      <c r="QVK38" s="161"/>
      <c r="QVL38" s="161"/>
      <c r="QVM38" s="161"/>
      <c r="QVN38" s="161"/>
      <c r="QVO38" s="161"/>
      <c r="QVP38" s="161"/>
      <c r="QVQ38" s="161"/>
      <c r="QVR38" s="161"/>
      <c r="QVS38" s="161"/>
      <c r="QVT38" s="161"/>
      <c r="QVU38" s="161"/>
      <c r="QVV38" s="161"/>
      <c r="QVW38" s="161"/>
      <c r="QVX38" s="161"/>
      <c r="QVY38" s="161"/>
      <c r="QVZ38" s="161"/>
      <c r="QWA38" s="161"/>
      <c r="QWB38" s="161"/>
      <c r="QWC38" s="161"/>
      <c r="QWD38" s="161"/>
      <c r="QWE38" s="161"/>
      <c r="QWF38" s="161"/>
      <c r="QWG38" s="161"/>
      <c r="QWH38" s="161"/>
      <c r="QWI38" s="161"/>
      <c r="QWJ38" s="161"/>
      <c r="QWK38" s="161"/>
      <c r="QWL38" s="161"/>
      <c r="QWM38" s="161"/>
      <c r="QWN38" s="161"/>
      <c r="QWO38" s="161"/>
      <c r="QWP38" s="161"/>
      <c r="QWQ38" s="161"/>
      <c r="QWR38" s="161"/>
      <c r="QWS38" s="161"/>
      <c r="QWT38" s="161"/>
      <c r="QWU38" s="161"/>
      <c r="QWV38" s="161"/>
      <c r="QWW38" s="161"/>
      <c r="QWX38" s="161"/>
      <c r="QWY38" s="161"/>
      <c r="QWZ38" s="161"/>
      <c r="QXA38" s="161"/>
      <c r="QXB38" s="161"/>
      <c r="QXC38" s="161"/>
      <c r="QXD38" s="161"/>
      <c r="QXE38" s="161"/>
      <c r="QXF38" s="161"/>
      <c r="QXG38" s="161"/>
      <c r="QXH38" s="161"/>
      <c r="QXI38" s="161"/>
      <c r="QXJ38" s="161"/>
      <c r="QXK38" s="161"/>
      <c r="QXL38" s="161"/>
      <c r="QXM38" s="161"/>
      <c r="QXN38" s="161"/>
      <c r="QXO38" s="161"/>
      <c r="QXP38" s="161"/>
      <c r="QXQ38" s="161"/>
      <c r="QXR38" s="161"/>
      <c r="QXS38" s="161"/>
      <c r="QXT38" s="161"/>
      <c r="QXU38" s="161"/>
      <c r="QXV38" s="161"/>
      <c r="QXW38" s="161"/>
      <c r="QXX38" s="161"/>
      <c r="QXY38" s="161"/>
      <c r="QXZ38" s="161"/>
      <c r="QYA38" s="161"/>
      <c r="QYB38" s="161"/>
      <c r="QYC38" s="161"/>
      <c r="QYD38" s="161"/>
      <c r="QYE38" s="161"/>
      <c r="QYF38" s="161"/>
      <c r="QYG38" s="161"/>
      <c r="QYH38" s="161"/>
      <c r="QYI38" s="161"/>
      <c r="QYJ38" s="161"/>
      <c r="QYK38" s="161"/>
      <c r="QYL38" s="161"/>
      <c r="QYM38" s="161"/>
      <c r="QYN38" s="161"/>
      <c r="QYO38" s="161"/>
      <c r="QYP38" s="161"/>
      <c r="QYQ38" s="161"/>
      <c r="QYR38" s="161"/>
      <c r="QYS38" s="161"/>
      <c r="QYT38" s="161"/>
      <c r="QYU38" s="161"/>
      <c r="QYV38" s="161"/>
      <c r="QYW38" s="161"/>
      <c r="QYX38" s="161"/>
      <c r="QYY38" s="161"/>
      <c r="QYZ38" s="161"/>
      <c r="QZA38" s="161"/>
      <c r="QZB38" s="161"/>
      <c r="QZC38" s="161"/>
      <c r="QZD38" s="161"/>
      <c r="QZE38" s="161"/>
      <c r="QZF38" s="161"/>
      <c r="QZG38" s="161"/>
      <c r="QZH38" s="161"/>
      <c r="QZI38" s="161"/>
      <c r="QZJ38" s="161"/>
      <c r="QZK38" s="161"/>
      <c r="QZL38" s="161"/>
      <c r="QZM38" s="161"/>
      <c r="QZN38" s="161"/>
      <c r="QZO38" s="161"/>
      <c r="QZP38" s="161"/>
      <c r="QZQ38" s="161"/>
      <c r="QZR38" s="161"/>
      <c r="QZS38" s="161"/>
      <c r="QZT38" s="161"/>
      <c r="QZU38" s="161"/>
      <c r="QZV38" s="161"/>
      <c r="QZW38" s="161"/>
      <c r="QZX38" s="161"/>
      <c r="QZY38" s="161"/>
      <c r="QZZ38" s="161"/>
      <c r="RAA38" s="161"/>
      <c r="RAB38" s="161"/>
      <c r="RAC38" s="161"/>
      <c r="RAD38" s="161"/>
      <c r="RAE38" s="161"/>
      <c r="RAF38" s="161"/>
      <c r="RAG38" s="161"/>
      <c r="RAH38" s="161"/>
      <c r="RAI38" s="161"/>
      <c r="RAJ38" s="161"/>
      <c r="RAK38" s="161"/>
      <c r="RAL38" s="161"/>
      <c r="RAM38" s="161"/>
      <c r="RAN38" s="161"/>
      <c r="RAO38" s="161"/>
      <c r="RAP38" s="161"/>
      <c r="RAQ38" s="161"/>
      <c r="RAR38" s="161"/>
      <c r="RAS38" s="161"/>
      <c r="RAT38" s="161"/>
      <c r="RAU38" s="161"/>
      <c r="RAV38" s="161"/>
      <c r="RAW38" s="161"/>
      <c r="RAX38" s="161"/>
      <c r="RAY38" s="161"/>
      <c r="RAZ38" s="161"/>
      <c r="RBA38" s="161"/>
      <c r="RBB38" s="161"/>
      <c r="RBC38" s="161"/>
      <c r="RBD38" s="161"/>
      <c r="RBE38" s="161"/>
      <c r="RBF38" s="161"/>
      <c r="RBG38" s="161"/>
      <c r="RBH38" s="161"/>
      <c r="RBI38" s="161"/>
      <c r="RBJ38" s="161"/>
      <c r="RBK38" s="161"/>
      <c r="RBL38" s="161"/>
      <c r="RBM38" s="161"/>
      <c r="RBN38" s="161"/>
      <c r="RBO38" s="161"/>
      <c r="RBP38" s="161"/>
      <c r="RBQ38" s="161"/>
      <c r="RBR38" s="161"/>
      <c r="RBS38" s="161"/>
      <c r="RBT38" s="161"/>
      <c r="RBU38" s="161"/>
      <c r="RBV38" s="161"/>
      <c r="RBW38" s="161"/>
      <c r="RBX38" s="161"/>
      <c r="RBY38" s="161"/>
      <c r="RBZ38" s="161"/>
      <c r="RCA38" s="161"/>
      <c r="RCB38" s="161"/>
      <c r="RCC38" s="161"/>
      <c r="RCD38" s="161"/>
      <c r="RCE38" s="161"/>
      <c r="RCF38" s="161"/>
      <c r="RCG38" s="161"/>
      <c r="RCH38" s="161"/>
      <c r="RCI38" s="161"/>
      <c r="RCJ38" s="161"/>
      <c r="RCK38" s="161"/>
      <c r="RCL38" s="161"/>
      <c r="RCM38" s="161"/>
      <c r="RCN38" s="161"/>
      <c r="RCO38" s="161"/>
      <c r="RCP38" s="161"/>
      <c r="RCQ38" s="161"/>
      <c r="RCR38" s="161"/>
      <c r="RCS38" s="161"/>
      <c r="RCT38" s="161"/>
      <c r="RCU38" s="161"/>
      <c r="RCV38" s="161"/>
      <c r="RCW38" s="161"/>
      <c r="RCX38" s="161"/>
      <c r="RCY38" s="161"/>
      <c r="RCZ38" s="161"/>
      <c r="RDA38" s="161"/>
      <c r="RDB38" s="161"/>
      <c r="RDC38" s="161"/>
      <c r="RDD38" s="161"/>
      <c r="RDE38" s="161"/>
      <c r="RDF38" s="161"/>
      <c r="RDG38" s="161"/>
      <c r="RDH38" s="161"/>
      <c r="RDI38" s="161"/>
      <c r="RDJ38" s="161"/>
      <c r="RDK38" s="161"/>
      <c r="RDL38" s="161"/>
      <c r="RDM38" s="161"/>
      <c r="RDN38" s="161"/>
      <c r="RDO38" s="161"/>
      <c r="RDP38" s="161"/>
      <c r="RDQ38" s="161"/>
      <c r="RDR38" s="161"/>
      <c r="RDS38" s="161"/>
      <c r="RDT38" s="161"/>
      <c r="RDU38" s="161"/>
      <c r="RDV38" s="161"/>
      <c r="RDW38" s="161"/>
      <c r="RDX38" s="161"/>
      <c r="RDY38" s="161"/>
      <c r="RDZ38" s="161"/>
      <c r="REA38" s="161"/>
      <c r="REB38" s="161"/>
      <c r="REC38" s="161"/>
      <c r="RED38" s="161"/>
      <c r="REE38" s="161"/>
      <c r="REF38" s="161"/>
      <c r="REG38" s="161"/>
      <c r="REH38" s="161"/>
      <c r="REI38" s="161"/>
      <c r="REJ38" s="161"/>
      <c r="REK38" s="161"/>
      <c r="REL38" s="161"/>
      <c r="REM38" s="161"/>
      <c r="REN38" s="161"/>
      <c r="REO38" s="161"/>
      <c r="REP38" s="161"/>
      <c r="REQ38" s="161"/>
      <c r="RER38" s="161"/>
      <c r="RES38" s="161"/>
      <c r="RET38" s="161"/>
      <c r="REU38" s="161"/>
      <c r="REV38" s="161"/>
      <c r="REW38" s="161"/>
      <c r="REX38" s="161"/>
      <c r="REY38" s="161"/>
      <c r="REZ38" s="161"/>
      <c r="RFA38" s="161"/>
      <c r="RFB38" s="161"/>
      <c r="RFC38" s="161"/>
      <c r="RFD38" s="161"/>
      <c r="RFE38" s="161"/>
      <c r="RFF38" s="161"/>
      <c r="RFG38" s="161"/>
      <c r="RFH38" s="161"/>
      <c r="RFI38" s="161"/>
      <c r="RFJ38" s="161"/>
      <c r="RFK38" s="161"/>
      <c r="RFL38" s="161"/>
      <c r="RFM38" s="161"/>
      <c r="RFN38" s="161"/>
      <c r="RFO38" s="161"/>
      <c r="RFP38" s="161"/>
      <c r="RFQ38" s="161"/>
      <c r="RFR38" s="161"/>
      <c r="RFS38" s="161"/>
      <c r="RFT38" s="161"/>
      <c r="RFU38" s="161"/>
      <c r="RFV38" s="161"/>
      <c r="RFW38" s="161"/>
      <c r="RFX38" s="161"/>
      <c r="RFY38" s="161"/>
      <c r="RFZ38" s="161"/>
      <c r="RGA38" s="161"/>
      <c r="RGB38" s="161"/>
      <c r="RGC38" s="161"/>
      <c r="RGD38" s="161"/>
      <c r="RGE38" s="161"/>
      <c r="RGF38" s="161"/>
      <c r="RGG38" s="161"/>
      <c r="RGH38" s="161"/>
      <c r="RGI38" s="161"/>
      <c r="RGJ38" s="161"/>
      <c r="RGK38" s="161"/>
      <c r="RGL38" s="161"/>
      <c r="RGM38" s="161"/>
      <c r="RGN38" s="161"/>
      <c r="RGO38" s="161"/>
      <c r="RGP38" s="161"/>
      <c r="RGQ38" s="161"/>
      <c r="RGR38" s="161"/>
      <c r="RGS38" s="161"/>
      <c r="RGT38" s="161"/>
      <c r="RGU38" s="161"/>
      <c r="RGV38" s="161"/>
      <c r="RGW38" s="161"/>
      <c r="RGX38" s="161"/>
      <c r="RGY38" s="161"/>
      <c r="RGZ38" s="161"/>
      <c r="RHA38" s="161"/>
      <c r="RHB38" s="161"/>
      <c r="RHC38" s="161"/>
      <c r="RHD38" s="161"/>
      <c r="RHE38" s="161"/>
      <c r="RHF38" s="161"/>
      <c r="RHG38" s="161"/>
      <c r="RHH38" s="161"/>
      <c r="RHI38" s="161"/>
      <c r="RHJ38" s="161"/>
      <c r="RHK38" s="161"/>
      <c r="RHL38" s="161"/>
      <c r="RHM38" s="161"/>
      <c r="RHN38" s="161"/>
      <c r="RHO38" s="161"/>
      <c r="RHP38" s="161"/>
      <c r="RHQ38" s="161"/>
      <c r="RHR38" s="161"/>
      <c r="RHS38" s="161"/>
      <c r="RHT38" s="161"/>
      <c r="RHU38" s="161"/>
      <c r="RHV38" s="161"/>
      <c r="RHW38" s="161"/>
      <c r="RHX38" s="161"/>
      <c r="RHY38" s="161"/>
      <c r="RHZ38" s="161"/>
      <c r="RIA38" s="161"/>
      <c r="RIB38" s="161"/>
      <c r="RIC38" s="161"/>
      <c r="RID38" s="161"/>
      <c r="RIE38" s="161"/>
      <c r="RIF38" s="161"/>
      <c r="RIG38" s="161"/>
      <c r="RIH38" s="161"/>
      <c r="RII38" s="161"/>
      <c r="RIJ38" s="161"/>
      <c r="RIK38" s="161"/>
      <c r="RIL38" s="161"/>
      <c r="RIM38" s="161"/>
      <c r="RIN38" s="161"/>
      <c r="RIO38" s="161"/>
      <c r="RIP38" s="161"/>
      <c r="RIQ38" s="161"/>
      <c r="RIR38" s="161"/>
      <c r="RIS38" s="161"/>
      <c r="RIT38" s="161"/>
      <c r="RIU38" s="161"/>
      <c r="RIV38" s="161"/>
      <c r="RIW38" s="161"/>
      <c r="RIX38" s="161"/>
      <c r="RIY38" s="161"/>
      <c r="RIZ38" s="161"/>
      <c r="RJA38" s="161"/>
      <c r="RJB38" s="161"/>
      <c r="RJC38" s="161"/>
      <c r="RJD38" s="161"/>
      <c r="RJE38" s="161"/>
      <c r="RJF38" s="161"/>
      <c r="RJG38" s="161"/>
      <c r="RJH38" s="161"/>
      <c r="RJI38" s="161"/>
      <c r="RJJ38" s="161"/>
      <c r="RJK38" s="161"/>
      <c r="RJL38" s="161"/>
      <c r="RJM38" s="161"/>
      <c r="RJN38" s="161"/>
      <c r="RJO38" s="161"/>
      <c r="RJP38" s="161"/>
      <c r="RJQ38" s="161"/>
      <c r="RJR38" s="161"/>
      <c r="RJS38" s="161"/>
      <c r="RJT38" s="161"/>
      <c r="RJU38" s="161"/>
      <c r="RJV38" s="161"/>
      <c r="RJW38" s="161"/>
      <c r="RJX38" s="161"/>
      <c r="RJY38" s="161"/>
      <c r="RJZ38" s="161"/>
      <c r="RKA38" s="161"/>
      <c r="RKB38" s="161"/>
      <c r="RKC38" s="161"/>
      <c r="RKD38" s="161"/>
      <c r="RKE38" s="161"/>
      <c r="RKF38" s="161"/>
      <c r="RKG38" s="161"/>
      <c r="RKH38" s="161"/>
      <c r="RKI38" s="161"/>
      <c r="RKJ38" s="161"/>
      <c r="RKK38" s="161"/>
      <c r="RKL38" s="161"/>
      <c r="RKM38" s="161"/>
      <c r="RKN38" s="161"/>
      <c r="RKO38" s="161"/>
      <c r="RKP38" s="161"/>
      <c r="RKQ38" s="161"/>
      <c r="RKR38" s="161"/>
      <c r="RKS38" s="161"/>
      <c r="RKT38" s="161"/>
      <c r="RKU38" s="161"/>
      <c r="RKV38" s="161"/>
      <c r="RKW38" s="161"/>
      <c r="RKX38" s="161"/>
      <c r="RKY38" s="161"/>
      <c r="RKZ38" s="161"/>
      <c r="RLA38" s="161"/>
      <c r="RLB38" s="161"/>
      <c r="RLC38" s="161"/>
      <c r="RLD38" s="161"/>
      <c r="RLE38" s="161"/>
      <c r="RLF38" s="161"/>
      <c r="RLG38" s="161"/>
      <c r="RLH38" s="161"/>
      <c r="RLI38" s="161"/>
      <c r="RLJ38" s="161"/>
      <c r="RLK38" s="161"/>
      <c r="RLL38" s="161"/>
      <c r="RLM38" s="161"/>
      <c r="RLN38" s="161"/>
      <c r="RLO38" s="161"/>
      <c r="RLP38" s="161"/>
      <c r="RLQ38" s="161"/>
      <c r="RLR38" s="161"/>
      <c r="RLS38" s="161"/>
      <c r="RLT38" s="161"/>
      <c r="RLU38" s="161"/>
      <c r="RLV38" s="161"/>
      <c r="RLW38" s="161"/>
      <c r="RLX38" s="161"/>
      <c r="RLY38" s="161"/>
      <c r="RLZ38" s="161"/>
      <c r="RMA38" s="161"/>
      <c r="RMB38" s="161"/>
      <c r="RMC38" s="161"/>
      <c r="RMD38" s="161"/>
      <c r="RME38" s="161"/>
      <c r="RMF38" s="161"/>
      <c r="RMG38" s="161"/>
      <c r="RMH38" s="161"/>
      <c r="RMI38" s="161"/>
      <c r="RMJ38" s="161"/>
      <c r="RMK38" s="161"/>
      <c r="RML38" s="161"/>
      <c r="RMM38" s="161"/>
      <c r="RMN38" s="161"/>
      <c r="RMO38" s="161"/>
      <c r="RMP38" s="161"/>
      <c r="RMQ38" s="161"/>
      <c r="RMR38" s="161"/>
      <c r="RMS38" s="161"/>
      <c r="RMT38" s="161"/>
      <c r="RMU38" s="161"/>
      <c r="RMV38" s="161"/>
      <c r="RMW38" s="161"/>
      <c r="RMX38" s="161"/>
      <c r="RMY38" s="161"/>
      <c r="RMZ38" s="161"/>
      <c r="RNA38" s="161"/>
      <c r="RNB38" s="161"/>
      <c r="RNC38" s="161"/>
      <c r="RND38" s="161"/>
      <c r="RNE38" s="161"/>
      <c r="RNF38" s="161"/>
      <c r="RNG38" s="161"/>
      <c r="RNH38" s="161"/>
      <c r="RNI38" s="161"/>
      <c r="RNJ38" s="161"/>
      <c r="RNK38" s="161"/>
      <c r="RNL38" s="161"/>
      <c r="RNM38" s="161"/>
      <c r="RNN38" s="161"/>
      <c r="RNO38" s="161"/>
      <c r="RNP38" s="161"/>
      <c r="RNQ38" s="161"/>
      <c r="RNR38" s="161"/>
      <c r="RNS38" s="161"/>
      <c r="RNT38" s="161"/>
      <c r="RNU38" s="161"/>
      <c r="RNV38" s="161"/>
      <c r="RNW38" s="161"/>
      <c r="RNX38" s="161"/>
      <c r="RNY38" s="161"/>
      <c r="RNZ38" s="161"/>
      <c r="ROA38" s="161"/>
      <c r="ROB38" s="161"/>
      <c r="ROC38" s="161"/>
      <c r="ROD38" s="161"/>
      <c r="ROE38" s="161"/>
      <c r="ROF38" s="161"/>
      <c r="ROG38" s="161"/>
      <c r="ROH38" s="161"/>
      <c r="ROI38" s="161"/>
      <c r="ROJ38" s="161"/>
      <c r="ROK38" s="161"/>
      <c r="ROL38" s="161"/>
      <c r="ROM38" s="161"/>
      <c r="RON38" s="161"/>
      <c r="ROO38" s="161"/>
      <c r="ROP38" s="161"/>
      <c r="ROQ38" s="161"/>
      <c r="ROR38" s="161"/>
      <c r="ROS38" s="161"/>
      <c r="ROT38" s="161"/>
      <c r="ROU38" s="161"/>
      <c r="ROV38" s="161"/>
      <c r="ROW38" s="161"/>
      <c r="ROX38" s="161"/>
      <c r="ROY38" s="161"/>
      <c r="ROZ38" s="161"/>
      <c r="RPA38" s="161"/>
      <c r="RPB38" s="161"/>
      <c r="RPC38" s="161"/>
      <c r="RPD38" s="161"/>
      <c r="RPE38" s="161"/>
      <c r="RPF38" s="161"/>
      <c r="RPG38" s="161"/>
      <c r="RPH38" s="161"/>
      <c r="RPI38" s="161"/>
      <c r="RPJ38" s="161"/>
      <c r="RPK38" s="161"/>
      <c r="RPL38" s="161"/>
      <c r="RPM38" s="161"/>
      <c r="RPN38" s="161"/>
      <c r="RPO38" s="161"/>
      <c r="RPP38" s="161"/>
      <c r="RPQ38" s="161"/>
      <c r="RPR38" s="161"/>
      <c r="RPS38" s="161"/>
      <c r="RPT38" s="161"/>
      <c r="RPU38" s="161"/>
      <c r="RPV38" s="161"/>
      <c r="RPW38" s="161"/>
      <c r="RPX38" s="161"/>
      <c r="RPY38" s="161"/>
      <c r="RPZ38" s="161"/>
      <c r="RQA38" s="161"/>
      <c r="RQB38" s="161"/>
      <c r="RQC38" s="161"/>
      <c r="RQD38" s="161"/>
      <c r="RQE38" s="161"/>
      <c r="RQF38" s="161"/>
      <c r="RQG38" s="161"/>
      <c r="RQH38" s="161"/>
      <c r="RQI38" s="161"/>
      <c r="RQJ38" s="161"/>
      <c r="RQK38" s="161"/>
      <c r="RQL38" s="161"/>
      <c r="RQM38" s="161"/>
      <c r="RQN38" s="161"/>
      <c r="RQO38" s="161"/>
      <c r="RQP38" s="161"/>
      <c r="RQQ38" s="161"/>
      <c r="RQR38" s="161"/>
      <c r="RQS38" s="161"/>
      <c r="RQT38" s="161"/>
      <c r="RQU38" s="161"/>
      <c r="RQV38" s="161"/>
      <c r="RQW38" s="161"/>
      <c r="RQX38" s="161"/>
      <c r="RQY38" s="161"/>
      <c r="RQZ38" s="161"/>
      <c r="RRA38" s="161"/>
      <c r="RRB38" s="161"/>
      <c r="RRC38" s="161"/>
      <c r="RRD38" s="161"/>
      <c r="RRE38" s="161"/>
      <c r="RRF38" s="161"/>
      <c r="RRG38" s="161"/>
      <c r="RRH38" s="161"/>
      <c r="RRI38" s="161"/>
      <c r="RRJ38" s="161"/>
      <c r="RRK38" s="161"/>
      <c r="RRL38" s="161"/>
      <c r="RRM38" s="161"/>
      <c r="RRN38" s="161"/>
      <c r="RRO38" s="161"/>
      <c r="RRP38" s="161"/>
      <c r="RRQ38" s="161"/>
      <c r="RRR38" s="161"/>
      <c r="RRS38" s="161"/>
      <c r="RRT38" s="161"/>
      <c r="RRU38" s="161"/>
      <c r="RRV38" s="161"/>
      <c r="RRW38" s="161"/>
      <c r="RRX38" s="161"/>
      <c r="RRY38" s="161"/>
      <c r="RRZ38" s="161"/>
      <c r="RSA38" s="161"/>
      <c r="RSB38" s="161"/>
      <c r="RSC38" s="161"/>
      <c r="RSD38" s="161"/>
      <c r="RSE38" s="161"/>
      <c r="RSF38" s="161"/>
      <c r="RSG38" s="161"/>
      <c r="RSH38" s="161"/>
      <c r="RSI38" s="161"/>
      <c r="RSJ38" s="161"/>
      <c r="RSK38" s="161"/>
      <c r="RSL38" s="161"/>
      <c r="RSM38" s="161"/>
      <c r="RSN38" s="161"/>
      <c r="RSO38" s="161"/>
      <c r="RSP38" s="161"/>
      <c r="RSQ38" s="161"/>
      <c r="RSR38" s="161"/>
      <c r="RSS38" s="161"/>
      <c r="RST38" s="161"/>
      <c r="RSU38" s="161"/>
      <c r="RSV38" s="161"/>
      <c r="RSW38" s="161"/>
      <c r="RSX38" s="161"/>
      <c r="RSY38" s="161"/>
      <c r="RSZ38" s="161"/>
      <c r="RTA38" s="161"/>
      <c r="RTB38" s="161"/>
      <c r="RTC38" s="161"/>
      <c r="RTD38" s="161"/>
      <c r="RTE38" s="161"/>
      <c r="RTF38" s="161"/>
      <c r="RTG38" s="161"/>
      <c r="RTH38" s="161"/>
      <c r="RTI38" s="161"/>
      <c r="RTJ38" s="161"/>
      <c r="RTK38" s="161"/>
      <c r="RTL38" s="161"/>
      <c r="RTM38" s="161"/>
      <c r="RTN38" s="161"/>
      <c r="RTO38" s="161"/>
      <c r="RTP38" s="161"/>
      <c r="RTQ38" s="161"/>
      <c r="RTR38" s="161"/>
      <c r="RTS38" s="161"/>
      <c r="RTT38" s="161"/>
      <c r="RTU38" s="161"/>
      <c r="RTV38" s="161"/>
      <c r="RTW38" s="161"/>
      <c r="RTX38" s="161"/>
      <c r="RTY38" s="161"/>
      <c r="RTZ38" s="161"/>
      <c r="RUA38" s="161"/>
      <c r="RUB38" s="161"/>
      <c r="RUC38" s="161"/>
      <c r="RUD38" s="161"/>
      <c r="RUE38" s="161"/>
      <c r="RUF38" s="161"/>
      <c r="RUG38" s="161"/>
      <c r="RUH38" s="161"/>
      <c r="RUI38" s="161"/>
      <c r="RUJ38" s="161"/>
      <c r="RUK38" s="161"/>
      <c r="RUL38" s="161"/>
      <c r="RUM38" s="161"/>
      <c r="RUN38" s="161"/>
      <c r="RUO38" s="161"/>
      <c r="RUP38" s="161"/>
      <c r="RUQ38" s="161"/>
      <c r="RUR38" s="161"/>
      <c r="RUS38" s="161"/>
      <c r="RUT38" s="161"/>
      <c r="RUU38" s="161"/>
      <c r="RUV38" s="161"/>
      <c r="RUW38" s="161"/>
      <c r="RUX38" s="161"/>
      <c r="RUY38" s="161"/>
      <c r="RUZ38" s="161"/>
      <c r="RVA38" s="161"/>
      <c r="RVB38" s="161"/>
      <c r="RVC38" s="161"/>
      <c r="RVD38" s="161"/>
      <c r="RVE38" s="161"/>
      <c r="RVF38" s="161"/>
      <c r="RVG38" s="161"/>
      <c r="RVH38" s="161"/>
      <c r="RVI38" s="161"/>
      <c r="RVJ38" s="161"/>
      <c r="RVK38" s="161"/>
      <c r="RVL38" s="161"/>
      <c r="RVM38" s="161"/>
      <c r="RVN38" s="161"/>
      <c r="RVO38" s="161"/>
      <c r="RVP38" s="161"/>
      <c r="RVQ38" s="161"/>
      <c r="RVR38" s="161"/>
      <c r="RVS38" s="161"/>
      <c r="RVT38" s="161"/>
      <c r="RVU38" s="161"/>
      <c r="RVV38" s="161"/>
      <c r="RVW38" s="161"/>
      <c r="RVX38" s="161"/>
      <c r="RVY38" s="161"/>
      <c r="RVZ38" s="161"/>
      <c r="RWA38" s="161"/>
      <c r="RWB38" s="161"/>
      <c r="RWC38" s="161"/>
      <c r="RWD38" s="161"/>
      <c r="RWE38" s="161"/>
      <c r="RWF38" s="161"/>
      <c r="RWG38" s="161"/>
      <c r="RWH38" s="161"/>
      <c r="RWI38" s="161"/>
      <c r="RWJ38" s="161"/>
      <c r="RWK38" s="161"/>
      <c r="RWL38" s="161"/>
      <c r="RWM38" s="161"/>
      <c r="RWN38" s="161"/>
      <c r="RWO38" s="161"/>
      <c r="RWP38" s="161"/>
      <c r="RWQ38" s="161"/>
      <c r="RWR38" s="161"/>
      <c r="RWS38" s="161"/>
      <c r="RWT38" s="161"/>
      <c r="RWU38" s="161"/>
      <c r="RWV38" s="161"/>
      <c r="RWW38" s="161"/>
      <c r="RWX38" s="161"/>
      <c r="RWY38" s="161"/>
      <c r="RWZ38" s="161"/>
      <c r="RXA38" s="161"/>
      <c r="RXB38" s="161"/>
      <c r="RXC38" s="161"/>
      <c r="RXD38" s="161"/>
      <c r="RXE38" s="161"/>
      <c r="RXF38" s="161"/>
      <c r="RXG38" s="161"/>
      <c r="RXH38" s="161"/>
      <c r="RXI38" s="161"/>
      <c r="RXJ38" s="161"/>
      <c r="RXK38" s="161"/>
      <c r="RXL38" s="161"/>
      <c r="RXM38" s="161"/>
      <c r="RXN38" s="161"/>
      <c r="RXO38" s="161"/>
      <c r="RXP38" s="161"/>
      <c r="RXQ38" s="161"/>
      <c r="RXR38" s="161"/>
      <c r="RXS38" s="161"/>
      <c r="RXT38" s="161"/>
      <c r="RXU38" s="161"/>
      <c r="RXV38" s="161"/>
      <c r="RXW38" s="161"/>
      <c r="RXX38" s="161"/>
      <c r="RXY38" s="161"/>
      <c r="RXZ38" s="161"/>
      <c r="RYA38" s="161"/>
      <c r="RYB38" s="161"/>
      <c r="RYC38" s="161"/>
      <c r="RYD38" s="161"/>
      <c r="RYE38" s="161"/>
      <c r="RYF38" s="161"/>
      <c r="RYG38" s="161"/>
      <c r="RYH38" s="161"/>
      <c r="RYI38" s="161"/>
      <c r="RYJ38" s="161"/>
      <c r="RYK38" s="161"/>
      <c r="RYL38" s="161"/>
      <c r="RYM38" s="161"/>
      <c r="RYN38" s="161"/>
      <c r="RYO38" s="161"/>
      <c r="RYP38" s="161"/>
      <c r="RYQ38" s="161"/>
      <c r="RYR38" s="161"/>
      <c r="RYS38" s="161"/>
      <c r="RYT38" s="161"/>
      <c r="RYU38" s="161"/>
      <c r="RYV38" s="161"/>
      <c r="RYW38" s="161"/>
      <c r="RYX38" s="161"/>
      <c r="RYY38" s="161"/>
      <c r="RYZ38" s="161"/>
      <c r="RZA38" s="161"/>
      <c r="RZB38" s="161"/>
      <c r="RZC38" s="161"/>
      <c r="RZD38" s="161"/>
      <c r="RZE38" s="161"/>
      <c r="RZF38" s="161"/>
      <c r="RZG38" s="161"/>
      <c r="RZH38" s="161"/>
      <c r="RZI38" s="161"/>
      <c r="RZJ38" s="161"/>
      <c r="RZK38" s="161"/>
      <c r="RZL38" s="161"/>
      <c r="RZM38" s="161"/>
      <c r="RZN38" s="161"/>
      <c r="RZO38" s="161"/>
      <c r="RZP38" s="161"/>
      <c r="RZQ38" s="161"/>
      <c r="RZR38" s="161"/>
      <c r="RZS38" s="161"/>
      <c r="RZT38" s="161"/>
      <c r="RZU38" s="161"/>
      <c r="RZV38" s="161"/>
      <c r="RZW38" s="161"/>
      <c r="RZX38" s="161"/>
      <c r="RZY38" s="161"/>
      <c r="RZZ38" s="161"/>
      <c r="SAA38" s="161"/>
      <c r="SAB38" s="161"/>
      <c r="SAC38" s="161"/>
      <c r="SAD38" s="161"/>
      <c r="SAE38" s="161"/>
      <c r="SAF38" s="161"/>
      <c r="SAG38" s="161"/>
      <c r="SAH38" s="161"/>
      <c r="SAI38" s="161"/>
      <c r="SAJ38" s="161"/>
      <c r="SAK38" s="161"/>
      <c r="SAL38" s="161"/>
      <c r="SAM38" s="161"/>
      <c r="SAN38" s="161"/>
      <c r="SAO38" s="161"/>
      <c r="SAP38" s="161"/>
      <c r="SAQ38" s="161"/>
      <c r="SAR38" s="161"/>
      <c r="SAS38" s="161"/>
      <c r="SAT38" s="161"/>
      <c r="SAU38" s="161"/>
      <c r="SAV38" s="161"/>
      <c r="SAW38" s="161"/>
      <c r="SAX38" s="161"/>
      <c r="SAY38" s="161"/>
      <c r="SAZ38" s="161"/>
      <c r="SBA38" s="161"/>
      <c r="SBB38" s="161"/>
      <c r="SBC38" s="161"/>
      <c r="SBD38" s="161"/>
      <c r="SBE38" s="161"/>
      <c r="SBF38" s="161"/>
      <c r="SBG38" s="161"/>
      <c r="SBH38" s="161"/>
      <c r="SBI38" s="161"/>
      <c r="SBJ38" s="161"/>
      <c r="SBK38" s="161"/>
      <c r="SBL38" s="161"/>
      <c r="SBM38" s="161"/>
      <c r="SBN38" s="161"/>
      <c r="SBO38" s="161"/>
      <c r="SBP38" s="161"/>
      <c r="SBQ38" s="161"/>
      <c r="SBR38" s="161"/>
      <c r="SBS38" s="161"/>
      <c r="SBT38" s="161"/>
      <c r="SBU38" s="161"/>
      <c r="SBV38" s="161"/>
      <c r="SBW38" s="161"/>
      <c r="SBX38" s="161"/>
      <c r="SBY38" s="161"/>
      <c r="SBZ38" s="161"/>
      <c r="SCA38" s="161"/>
      <c r="SCB38" s="161"/>
      <c r="SCC38" s="161"/>
      <c r="SCD38" s="161"/>
      <c r="SCE38" s="161"/>
      <c r="SCF38" s="161"/>
      <c r="SCG38" s="161"/>
      <c r="SCH38" s="161"/>
      <c r="SCI38" s="161"/>
      <c r="SCJ38" s="161"/>
      <c r="SCK38" s="161"/>
      <c r="SCL38" s="161"/>
      <c r="SCM38" s="161"/>
      <c r="SCN38" s="161"/>
      <c r="SCO38" s="161"/>
      <c r="SCP38" s="161"/>
      <c r="SCQ38" s="161"/>
      <c r="SCR38" s="161"/>
      <c r="SCS38" s="161"/>
      <c r="SCT38" s="161"/>
      <c r="SCU38" s="161"/>
      <c r="SCV38" s="161"/>
      <c r="SCW38" s="161"/>
      <c r="SCX38" s="161"/>
      <c r="SCY38" s="161"/>
      <c r="SCZ38" s="161"/>
      <c r="SDA38" s="161"/>
      <c r="SDB38" s="161"/>
      <c r="SDC38" s="161"/>
      <c r="SDD38" s="161"/>
      <c r="SDE38" s="161"/>
      <c r="SDF38" s="161"/>
      <c r="SDG38" s="161"/>
      <c r="SDH38" s="161"/>
      <c r="SDI38" s="161"/>
      <c r="SDJ38" s="161"/>
      <c r="SDK38" s="161"/>
      <c r="SDL38" s="161"/>
      <c r="SDM38" s="161"/>
      <c r="SDN38" s="161"/>
      <c r="SDO38" s="161"/>
      <c r="SDP38" s="161"/>
      <c r="SDQ38" s="161"/>
      <c r="SDR38" s="161"/>
      <c r="SDS38" s="161"/>
      <c r="SDT38" s="161"/>
      <c r="SDU38" s="161"/>
      <c r="SDV38" s="161"/>
      <c r="SDW38" s="161"/>
      <c r="SDX38" s="161"/>
      <c r="SDY38" s="161"/>
      <c r="SDZ38" s="161"/>
      <c r="SEA38" s="161"/>
      <c r="SEB38" s="161"/>
      <c r="SEC38" s="161"/>
      <c r="SED38" s="161"/>
      <c r="SEE38" s="161"/>
      <c r="SEF38" s="161"/>
      <c r="SEG38" s="161"/>
      <c r="SEH38" s="161"/>
      <c r="SEI38" s="161"/>
      <c r="SEJ38" s="161"/>
      <c r="SEK38" s="161"/>
      <c r="SEL38" s="161"/>
      <c r="SEM38" s="161"/>
      <c r="SEN38" s="161"/>
      <c r="SEO38" s="161"/>
      <c r="SEP38" s="161"/>
      <c r="SEQ38" s="161"/>
      <c r="SER38" s="161"/>
      <c r="SES38" s="161"/>
      <c r="SET38" s="161"/>
      <c r="SEU38" s="161"/>
      <c r="SEV38" s="161"/>
      <c r="SEW38" s="161"/>
      <c r="SEX38" s="161"/>
      <c r="SEY38" s="161"/>
      <c r="SEZ38" s="161"/>
      <c r="SFA38" s="161"/>
      <c r="SFB38" s="161"/>
      <c r="SFC38" s="161"/>
      <c r="SFD38" s="161"/>
      <c r="SFE38" s="161"/>
      <c r="SFF38" s="161"/>
      <c r="SFG38" s="161"/>
      <c r="SFH38" s="161"/>
      <c r="SFI38" s="161"/>
      <c r="SFJ38" s="161"/>
      <c r="SFK38" s="161"/>
      <c r="SFL38" s="161"/>
      <c r="SFM38" s="161"/>
      <c r="SFN38" s="161"/>
      <c r="SFO38" s="161"/>
      <c r="SFP38" s="161"/>
      <c r="SFQ38" s="161"/>
      <c r="SFR38" s="161"/>
      <c r="SFS38" s="161"/>
      <c r="SFT38" s="161"/>
      <c r="SFU38" s="161"/>
      <c r="SFV38" s="161"/>
      <c r="SFW38" s="161"/>
      <c r="SFX38" s="161"/>
      <c r="SFY38" s="161"/>
      <c r="SFZ38" s="161"/>
      <c r="SGA38" s="161"/>
      <c r="SGB38" s="161"/>
      <c r="SGC38" s="161"/>
      <c r="SGD38" s="161"/>
      <c r="SGE38" s="161"/>
      <c r="SGF38" s="161"/>
      <c r="SGG38" s="161"/>
      <c r="SGH38" s="161"/>
      <c r="SGI38" s="161"/>
      <c r="SGJ38" s="161"/>
      <c r="SGK38" s="161"/>
      <c r="SGL38" s="161"/>
      <c r="SGM38" s="161"/>
      <c r="SGN38" s="161"/>
      <c r="SGO38" s="161"/>
      <c r="SGP38" s="161"/>
      <c r="SGQ38" s="161"/>
      <c r="SGR38" s="161"/>
      <c r="SGS38" s="161"/>
      <c r="SGT38" s="161"/>
      <c r="SGU38" s="161"/>
      <c r="SGV38" s="161"/>
      <c r="SGW38" s="161"/>
      <c r="SGX38" s="161"/>
      <c r="SGY38" s="161"/>
      <c r="SGZ38" s="161"/>
      <c r="SHA38" s="161"/>
      <c r="SHB38" s="161"/>
      <c r="SHC38" s="161"/>
      <c r="SHD38" s="161"/>
      <c r="SHE38" s="161"/>
      <c r="SHF38" s="161"/>
      <c r="SHG38" s="161"/>
      <c r="SHH38" s="161"/>
      <c r="SHI38" s="161"/>
      <c r="SHJ38" s="161"/>
      <c r="SHK38" s="161"/>
      <c r="SHL38" s="161"/>
      <c r="SHM38" s="161"/>
      <c r="SHN38" s="161"/>
      <c r="SHO38" s="161"/>
      <c r="SHP38" s="161"/>
      <c r="SHQ38" s="161"/>
      <c r="SHR38" s="161"/>
      <c r="SHS38" s="161"/>
      <c r="SHT38" s="161"/>
      <c r="SHU38" s="161"/>
      <c r="SHV38" s="161"/>
      <c r="SHW38" s="161"/>
      <c r="SHX38" s="161"/>
      <c r="SHY38" s="161"/>
      <c r="SHZ38" s="161"/>
      <c r="SIA38" s="161"/>
      <c r="SIB38" s="161"/>
      <c r="SIC38" s="161"/>
      <c r="SID38" s="161"/>
      <c r="SIE38" s="161"/>
      <c r="SIF38" s="161"/>
      <c r="SIG38" s="161"/>
      <c r="SIH38" s="161"/>
      <c r="SII38" s="161"/>
      <c r="SIJ38" s="161"/>
      <c r="SIK38" s="161"/>
      <c r="SIL38" s="161"/>
      <c r="SIM38" s="161"/>
      <c r="SIN38" s="161"/>
      <c r="SIO38" s="161"/>
      <c r="SIP38" s="161"/>
      <c r="SIQ38" s="161"/>
      <c r="SIR38" s="161"/>
      <c r="SIS38" s="161"/>
      <c r="SIT38" s="161"/>
      <c r="SIU38" s="161"/>
      <c r="SIV38" s="161"/>
      <c r="SIW38" s="161"/>
      <c r="SIX38" s="161"/>
      <c r="SIY38" s="161"/>
      <c r="SIZ38" s="161"/>
      <c r="SJA38" s="161"/>
      <c r="SJB38" s="161"/>
      <c r="SJC38" s="161"/>
      <c r="SJD38" s="161"/>
      <c r="SJE38" s="161"/>
      <c r="SJF38" s="161"/>
      <c r="SJG38" s="161"/>
      <c r="SJH38" s="161"/>
      <c r="SJI38" s="161"/>
      <c r="SJJ38" s="161"/>
      <c r="SJK38" s="161"/>
      <c r="SJL38" s="161"/>
      <c r="SJM38" s="161"/>
      <c r="SJN38" s="161"/>
      <c r="SJO38" s="161"/>
      <c r="SJP38" s="161"/>
      <c r="SJQ38" s="161"/>
      <c r="SJR38" s="161"/>
      <c r="SJS38" s="161"/>
      <c r="SJT38" s="161"/>
      <c r="SJU38" s="161"/>
      <c r="SJV38" s="161"/>
      <c r="SJW38" s="161"/>
      <c r="SJX38" s="161"/>
      <c r="SJY38" s="161"/>
      <c r="SJZ38" s="161"/>
      <c r="SKA38" s="161"/>
      <c r="SKB38" s="161"/>
      <c r="SKC38" s="161"/>
      <c r="SKD38" s="161"/>
      <c r="SKE38" s="161"/>
      <c r="SKF38" s="161"/>
      <c r="SKG38" s="161"/>
      <c r="SKH38" s="161"/>
      <c r="SKI38" s="161"/>
      <c r="SKJ38" s="161"/>
      <c r="SKK38" s="161"/>
      <c r="SKL38" s="161"/>
      <c r="SKM38" s="161"/>
      <c r="SKN38" s="161"/>
      <c r="SKO38" s="161"/>
      <c r="SKP38" s="161"/>
      <c r="SKQ38" s="161"/>
      <c r="SKR38" s="161"/>
      <c r="SKS38" s="161"/>
      <c r="SKT38" s="161"/>
      <c r="SKU38" s="161"/>
      <c r="SKV38" s="161"/>
      <c r="SKW38" s="161"/>
      <c r="SKX38" s="161"/>
      <c r="SKY38" s="161"/>
      <c r="SKZ38" s="161"/>
      <c r="SLA38" s="161"/>
      <c r="SLB38" s="161"/>
      <c r="SLC38" s="161"/>
      <c r="SLD38" s="161"/>
      <c r="SLE38" s="161"/>
      <c r="SLF38" s="161"/>
      <c r="SLG38" s="161"/>
      <c r="SLH38" s="161"/>
      <c r="SLI38" s="161"/>
      <c r="SLJ38" s="161"/>
      <c r="SLK38" s="161"/>
      <c r="SLL38" s="161"/>
      <c r="SLM38" s="161"/>
      <c r="SLN38" s="161"/>
      <c r="SLO38" s="161"/>
      <c r="SLP38" s="161"/>
      <c r="SLQ38" s="161"/>
      <c r="SLR38" s="161"/>
      <c r="SLS38" s="161"/>
      <c r="SLT38" s="161"/>
      <c r="SLU38" s="161"/>
      <c r="SLV38" s="161"/>
      <c r="SLW38" s="161"/>
      <c r="SLX38" s="161"/>
      <c r="SLY38" s="161"/>
      <c r="SLZ38" s="161"/>
      <c r="SMA38" s="161"/>
      <c r="SMB38" s="161"/>
      <c r="SMC38" s="161"/>
      <c r="SMD38" s="161"/>
      <c r="SME38" s="161"/>
      <c r="SMF38" s="161"/>
      <c r="SMG38" s="161"/>
      <c r="SMH38" s="161"/>
      <c r="SMI38" s="161"/>
      <c r="SMJ38" s="161"/>
      <c r="SMK38" s="161"/>
      <c r="SML38" s="161"/>
      <c r="SMM38" s="161"/>
      <c r="SMN38" s="161"/>
      <c r="SMO38" s="161"/>
      <c r="SMP38" s="161"/>
      <c r="SMQ38" s="161"/>
      <c r="SMR38" s="161"/>
      <c r="SMS38" s="161"/>
      <c r="SMT38" s="161"/>
      <c r="SMU38" s="161"/>
      <c r="SMV38" s="161"/>
      <c r="SMW38" s="161"/>
      <c r="SMX38" s="161"/>
      <c r="SMY38" s="161"/>
      <c r="SMZ38" s="161"/>
      <c r="SNA38" s="161"/>
      <c r="SNB38" s="161"/>
      <c r="SNC38" s="161"/>
      <c r="SND38" s="161"/>
      <c r="SNE38" s="161"/>
      <c r="SNF38" s="161"/>
      <c r="SNG38" s="161"/>
      <c r="SNH38" s="161"/>
      <c r="SNI38" s="161"/>
      <c r="SNJ38" s="161"/>
      <c r="SNK38" s="161"/>
      <c r="SNL38" s="161"/>
      <c r="SNM38" s="161"/>
      <c r="SNN38" s="161"/>
      <c r="SNO38" s="161"/>
      <c r="SNP38" s="161"/>
      <c r="SNQ38" s="161"/>
      <c r="SNR38" s="161"/>
      <c r="SNS38" s="161"/>
      <c r="SNT38" s="161"/>
      <c r="SNU38" s="161"/>
      <c r="SNV38" s="161"/>
      <c r="SNW38" s="161"/>
      <c r="SNX38" s="161"/>
      <c r="SNY38" s="161"/>
      <c r="SNZ38" s="161"/>
      <c r="SOA38" s="161"/>
      <c r="SOB38" s="161"/>
      <c r="SOC38" s="161"/>
      <c r="SOD38" s="161"/>
      <c r="SOE38" s="161"/>
      <c r="SOF38" s="161"/>
      <c r="SOG38" s="161"/>
      <c r="SOH38" s="161"/>
      <c r="SOI38" s="161"/>
      <c r="SOJ38" s="161"/>
      <c r="SOK38" s="161"/>
      <c r="SOL38" s="161"/>
      <c r="SOM38" s="161"/>
      <c r="SON38" s="161"/>
      <c r="SOO38" s="161"/>
      <c r="SOP38" s="161"/>
      <c r="SOQ38" s="161"/>
      <c r="SOR38" s="161"/>
      <c r="SOS38" s="161"/>
      <c r="SOT38" s="161"/>
      <c r="SOU38" s="161"/>
      <c r="SOV38" s="161"/>
      <c r="SOW38" s="161"/>
      <c r="SOX38" s="161"/>
      <c r="SOY38" s="161"/>
      <c r="SOZ38" s="161"/>
      <c r="SPA38" s="161"/>
      <c r="SPB38" s="161"/>
      <c r="SPC38" s="161"/>
      <c r="SPD38" s="161"/>
      <c r="SPE38" s="161"/>
      <c r="SPF38" s="161"/>
      <c r="SPG38" s="161"/>
      <c r="SPH38" s="161"/>
      <c r="SPI38" s="161"/>
      <c r="SPJ38" s="161"/>
      <c r="SPK38" s="161"/>
      <c r="SPL38" s="161"/>
      <c r="SPM38" s="161"/>
      <c r="SPN38" s="161"/>
      <c r="SPO38" s="161"/>
      <c r="SPP38" s="161"/>
      <c r="SPQ38" s="161"/>
      <c r="SPR38" s="161"/>
      <c r="SPS38" s="161"/>
      <c r="SPT38" s="161"/>
      <c r="SPU38" s="161"/>
      <c r="SPV38" s="161"/>
      <c r="SPW38" s="161"/>
      <c r="SPX38" s="161"/>
      <c r="SPY38" s="161"/>
      <c r="SPZ38" s="161"/>
      <c r="SQA38" s="161"/>
      <c r="SQB38" s="161"/>
      <c r="SQC38" s="161"/>
      <c r="SQD38" s="161"/>
      <c r="SQE38" s="161"/>
      <c r="SQF38" s="161"/>
      <c r="SQG38" s="161"/>
      <c r="SQH38" s="161"/>
      <c r="SQI38" s="161"/>
      <c r="SQJ38" s="161"/>
      <c r="SQK38" s="161"/>
      <c r="SQL38" s="161"/>
      <c r="SQM38" s="161"/>
      <c r="SQN38" s="161"/>
      <c r="SQO38" s="161"/>
      <c r="SQP38" s="161"/>
      <c r="SQQ38" s="161"/>
      <c r="SQR38" s="161"/>
      <c r="SQS38" s="161"/>
      <c r="SQT38" s="161"/>
      <c r="SQU38" s="161"/>
      <c r="SQV38" s="161"/>
      <c r="SQW38" s="161"/>
      <c r="SQX38" s="161"/>
      <c r="SQY38" s="161"/>
      <c r="SQZ38" s="161"/>
      <c r="SRA38" s="161"/>
      <c r="SRB38" s="161"/>
      <c r="SRC38" s="161"/>
      <c r="SRD38" s="161"/>
      <c r="SRE38" s="161"/>
      <c r="SRF38" s="161"/>
      <c r="SRG38" s="161"/>
      <c r="SRH38" s="161"/>
      <c r="SRI38" s="161"/>
      <c r="SRJ38" s="161"/>
      <c r="SRK38" s="161"/>
      <c r="SRL38" s="161"/>
      <c r="SRM38" s="161"/>
      <c r="SRN38" s="161"/>
      <c r="SRO38" s="161"/>
      <c r="SRP38" s="161"/>
      <c r="SRQ38" s="161"/>
      <c r="SRR38" s="161"/>
      <c r="SRS38" s="161"/>
      <c r="SRT38" s="161"/>
      <c r="SRU38" s="161"/>
      <c r="SRV38" s="161"/>
      <c r="SRW38" s="161"/>
      <c r="SRX38" s="161"/>
      <c r="SRY38" s="161"/>
      <c r="SRZ38" s="161"/>
      <c r="SSA38" s="161"/>
      <c r="SSB38" s="161"/>
      <c r="SSC38" s="161"/>
      <c r="SSD38" s="161"/>
      <c r="SSE38" s="161"/>
      <c r="SSF38" s="161"/>
      <c r="SSG38" s="161"/>
      <c r="SSH38" s="161"/>
      <c r="SSI38" s="161"/>
      <c r="SSJ38" s="161"/>
      <c r="SSK38" s="161"/>
      <c r="SSL38" s="161"/>
      <c r="SSM38" s="161"/>
      <c r="SSN38" s="161"/>
      <c r="SSO38" s="161"/>
      <c r="SSP38" s="161"/>
      <c r="SSQ38" s="161"/>
      <c r="SSR38" s="161"/>
      <c r="SSS38" s="161"/>
      <c r="SST38" s="161"/>
      <c r="SSU38" s="161"/>
      <c r="SSV38" s="161"/>
      <c r="SSW38" s="161"/>
      <c r="SSX38" s="161"/>
      <c r="SSY38" s="161"/>
      <c r="SSZ38" s="161"/>
      <c r="STA38" s="161"/>
      <c r="STB38" s="161"/>
      <c r="STC38" s="161"/>
      <c r="STD38" s="161"/>
      <c r="STE38" s="161"/>
      <c r="STF38" s="161"/>
      <c r="STG38" s="161"/>
      <c r="STH38" s="161"/>
      <c r="STI38" s="161"/>
      <c r="STJ38" s="161"/>
      <c r="STK38" s="161"/>
      <c r="STL38" s="161"/>
      <c r="STM38" s="161"/>
      <c r="STN38" s="161"/>
      <c r="STO38" s="161"/>
      <c r="STP38" s="161"/>
      <c r="STQ38" s="161"/>
      <c r="STR38" s="161"/>
      <c r="STS38" s="161"/>
      <c r="STT38" s="161"/>
      <c r="STU38" s="161"/>
      <c r="STV38" s="161"/>
      <c r="STW38" s="161"/>
      <c r="STX38" s="161"/>
      <c r="STY38" s="161"/>
      <c r="STZ38" s="161"/>
      <c r="SUA38" s="161"/>
      <c r="SUB38" s="161"/>
      <c r="SUC38" s="161"/>
      <c r="SUD38" s="161"/>
      <c r="SUE38" s="161"/>
      <c r="SUF38" s="161"/>
      <c r="SUG38" s="161"/>
      <c r="SUH38" s="161"/>
      <c r="SUI38" s="161"/>
      <c r="SUJ38" s="161"/>
      <c r="SUK38" s="161"/>
      <c r="SUL38" s="161"/>
      <c r="SUM38" s="161"/>
      <c r="SUN38" s="161"/>
      <c r="SUO38" s="161"/>
      <c r="SUP38" s="161"/>
      <c r="SUQ38" s="161"/>
      <c r="SUR38" s="161"/>
      <c r="SUS38" s="161"/>
      <c r="SUT38" s="161"/>
      <c r="SUU38" s="161"/>
      <c r="SUV38" s="161"/>
      <c r="SUW38" s="161"/>
      <c r="SUX38" s="161"/>
      <c r="SUY38" s="161"/>
      <c r="SUZ38" s="161"/>
      <c r="SVA38" s="161"/>
      <c r="SVB38" s="161"/>
      <c r="SVC38" s="161"/>
      <c r="SVD38" s="161"/>
      <c r="SVE38" s="161"/>
      <c r="SVF38" s="161"/>
      <c r="SVG38" s="161"/>
      <c r="SVH38" s="161"/>
      <c r="SVI38" s="161"/>
      <c r="SVJ38" s="161"/>
      <c r="SVK38" s="161"/>
      <c r="SVL38" s="161"/>
      <c r="SVM38" s="161"/>
      <c r="SVN38" s="161"/>
      <c r="SVO38" s="161"/>
      <c r="SVP38" s="161"/>
      <c r="SVQ38" s="161"/>
      <c r="SVR38" s="161"/>
      <c r="SVS38" s="161"/>
      <c r="SVT38" s="161"/>
      <c r="SVU38" s="161"/>
      <c r="SVV38" s="161"/>
      <c r="SVW38" s="161"/>
      <c r="SVX38" s="161"/>
      <c r="SVY38" s="161"/>
      <c r="SVZ38" s="161"/>
      <c r="SWA38" s="161"/>
      <c r="SWB38" s="161"/>
      <c r="SWC38" s="161"/>
      <c r="SWD38" s="161"/>
      <c r="SWE38" s="161"/>
      <c r="SWF38" s="161"/>
      <c r="SWG38" s="161"/>
      <c r="SWH38" s="161"/>
      <c r="SWI38" s="161"/>
      <c r="SWJ38" s="161"/>
      <c r="SWK38" s="161"/>
      <c r="SWL38" s="161"/>
      <c r="SWM38" s="161"/>
      <c r="SWN38" s="161"/>
      <c r="SWO38" s="161"/>
      <c r="SWP38" s="161"/>
      <c r="SWQ38" s="161"/>
      <c r="SWR38" s="161"/>
      <c r="SWS38" s="161"/>
      <c r="SWT38" s="161"/>
      <c r="SWU38" s="161"/>
      <c r="SWV38" s="161"/>
      <c r="SWW38" s="161"/>
      <c r="SWX38" s="161"/>
      <c r="SWY38" s="161"/>
      <c r="SWZ38" s="161"/>
      <c r="SXA38" s="161"/>
      <c r="SXB38" s="161"/>
      <c r="SXC38" s="161"/>
      <c r="SXD38" s="161"/>
      <c r="SXE38" s="161"/>
      <c r="SXF38" s="161"/>
      <c r="SXG38" s="161"/>
      <c r="SXH38" s="161"/>
      <c r="SXI38" s="161"/>
      <c r="SXJ38" s="161"/>
      <c r="SXK38" s="161"/>
      <c r="SXL38" s="161"/>
      <c r="SXM38" s="161"/>
      <c r="SXN38" s="161"/>
      <c r="SXO38" s="161"/>
      <c r="SXP38" s="161"/>
      <c r="SXQ38" s="161"/>
      <c r="SXR38" s="161"/>
      <c r="SXS38" s="161"/>
      <c r="SXT38" s="161"/>
      <c r="SXU38" s="161"/>
      <c r="SXV38" s="161"/>
      <c r="SXW38" s="161"/>
      <c r="SXX38" s="161"/>
      <c r="SXY38" s="161"/>
      <c r="SXZ38" s="161"/>
      <c r="SYA38" s="161"/>
      <c r="SYB38" s="161"/>
      <c r="SYC38" s="161"/>
      <c r="SYD38" s="161"/>
      <c r="SYE38" s="161"/>
      <c r="SYF38" s="161"/>
      <c r="SYG38" s="161"/>
      <c r="SYH38" s="161"/>
      <c r="SYI38" s="161"/>
      <c r="SYJ38" s="161"/>
      <c r="SYK38" s="161"/>
      <c r="SYL38" s="161"/>
      <c r="SYM38" s="161"/>
      <c r="SYN38" s="161"/>
      <c r="SYO38" s="161"/>
      <c r="SYP38" s="161"/>
      <c r="SYQ38" s="161"/>
      <c r="SYR38" s="161"/>
      <c r="SYS38" s="161"/>
      <c r="SYT38" s="161"/>
      <c r="SYU38" s="161"/>
      <c r="SYV38" s="161"/>
      <c r="SYW38" s="161"/>
      <c r="SYX38" s="161"/>
      <c r="SYY38" s="161"/>
      <c r="SYZ38" s="161"/>
      <c r="SZA38" s="161"/>
      <c r="SZB38" s="161"/>
      <c r="SZC38" s="161"/>
      <c r="SZD38" s="161"/>
      <c r="SZE38" s="161"/>
      <c r="SZF38" s="161"/>
      <c r="SZG38" s="161"/>
      <c r="SZH38" s="161"/>
      <c r="SZI38" s="161"/>
      <c r="SZJ38" s="161"/>
      <c r="SZK38" s="161"/>
      <c r="SZL38" s="161"/>
      <c r="SZM38" s="161"/>
      <c r="SZN38" s="161"/>
      <c r="SZO38" s="161"/>
      <c r="SZP38" s="161"/>
      <c r="SZQ38" s="161"/>
      <c r="SZR38" s="161"/>
      <c r="SZS38" s="161"/>
      <c r="SZT38" s="161"/>
      <c r="SZU38" s="161"/>
      <c r="SZV38" s="161"/>
      <c r="SZW38" s="161"/>
      <c r="SZX38" s="161"/>
      <c r="SZY38" s="161"/>
      <c r="SZZ38" s="161"/>
      <c r="TAA38" s="161"/>
      <c r="TAB38" s="161"/>
      <c r="TAC38" s="161"/>
      <c r="TAD38" s="161"/>
      <c r="TAE38" s="161"/>
      <c r="TAF38" s="161"/>
      <c r="TAG38" s="161"/>
      <c r="TAH38" s="161"/>
      <c r="TAI38" s="161"/>
      <c r="TAJ38" s="161"/>
      <c r="TAK38" s="161"/>
      <c r="TAL38" s="161"/>
      <c r="TAM38" s="161"/>
      <c r="TAN38" s="161"/>
      <c r="TAO38" s="161"/>
      <c r="TAP38" s="161"/>
      <c r="TAQ38" s="161"/>
      <c r="TAR38" s="161"/>
      <c r="TAS38" s="161"/>
      <c r="TAT38" s="161"/>
      <c r="TAU38" s="161"/>
      <c r="TAV38" s="161"/>
      <c r="TAW38" s="161"/>
      <c r="TAX38" s="161"/>
      <c r="TAY38" s="161"/>
      <c r="TAZ38" s="161"/>
      <c r="TBA38" s="161"/>
      <c r="TBB38" s="161"/>
      <c r="TBC38" s="161"/>
      <c r="TBD38" s="161"/>
      <c r="TBE38" s="161"/>
      <c r="TBF38" s="161"/>
      <c r="TBG38" s="161"/>
      <c r="TBH38" s="161"/>
      <c r="TBI38" s="161"/>
      <c r="TBJ38" s="161"/>
      <c r="TBK38" s="161"/>
      <c r="TBL38" s="161"/>
      <c r="TBM38" s="161"/>
      <c r="TBN38" s="161"/>
      <c r="TBO38" s="161"/>
      <c r="TBP38" s="161"/>
      <c r="TBQ38" s="161"/>
      <c r="TBR38" s="161"/>
      <c r="TBS38" s="161"/>
      <c r="TBT38" s="161"/>
      <c r="TBU38" s="161"/>
      <c r="TBV38" s="161"/>
      <c r="TBW38" s="161"/>
      <c r="TBX38" s="161"/>
      <c r="TBY38" s="161"/>
      <c r="TBZ38" s="161"/>
      <c r="TCA38" s="161"/>
      <c r="TCB38" s="161"/>
      <c r="TCC38" s="161"/>
      <c r="TCD38" s="161"/>
      <c r="TCE38" s="161"/>
      <c r="TCF38" s="161"/>
      <c r="TCG38" s="161"/>
      <c r="TCH38" s="161"/>
      <c r="TCI38" s="161"/>
      <c r="TCJ38" s="161"/>
      <c r="TCK38" s="161"/>
      <c r="TCL38" s="161"/>
      <c r="TCM38" s="161"/>
      <c r="TCN38" s="161"/>
      <c r="TCO38" s="161"/>
      <c r="TCP38" s="161"/>
      <c r="TCQ38" s="161"/>
      <c r="TCR38" s="161"/>
      <c r="TCS38" s="161"/>
      <c r="TCT38" s="161"/>
      <c r="TCU38" s="161"/>
      <c r="TCV38" s="161"/>
      <c r="TCW38" s="161"/>
      <c r="TCX38" s="161"/>
      <c r="TCY38" s="161"/>
      <c r="TCZ38" s="161"/>
      <c r="TDA38" s="161"/>
      <c r="TDB38" s="161"/>
      <c r="TDC38" s="161"/>
      <c r="TDD38" s="161"/>
      <c r="TDE38" s="161"/>
      <c r="TDF38" s="161"/>
      <c r="TDG38" s="161"/>
      <c r="TDH38" s="161"/>
      <c r="TDI38" s="161"/>
      <c r="TDJ38" s="161"/>
      <c r="TDK38" s="161"/>
      <c r="TDL38" s="161"/>
      <c r="TDM38" s="161"/>
      <c r="TDN38" s="161"/>
      <c r="TDO38" s="161"/>
      <c r="TDP38" s="161"/>
      <c r="TDQ38" s="161"/>
      <c r="TDR38" s="161"/>
      <c r="TDS38" s="161"/>
      <c r="TDT38" s="161"/>
      <c r="TDU38" s="161"/>
      <c r="TDV38" s="161"/>
      <c r="TDW38" s="161"/>
      <c r="TDX38" s="161"/>
      <c r="TDY38" s="161"/>
      <c r="TDZ38" s="161"/>
      <c r="TEA38" s="161"/>
      <c r="TEB38" s="161"/>
      <c r="TEC38" s="161"/>
      <c r="TED38" s="161"/>
      <c r="TEE38" s="161"/>
      <c r="TEF38" s="161"/>
      <c r="TEG38" s="161"/>
      <c r="TEH38" s="161"/>
      <c r="TEI38" s="161"/>
      <c r="TEJ38" s="161"/>
      <c r="TEK38" s="161"/>
      <c r="TEL38" s="161"/>
      <c r="TEM38" s="161"/>
      <c r="TEN38" s="161"/>
      <c r="TEO38" s="161"/>
      <c r="TEP38" s="161"/>
      <c r="TEQ38" s="161"/>
      <c r="TER38" s="161"/>
      <c r="TES38" s="161"/>
      <c r="TET38" s="161"/>
      <c r="TEU38" s="161"/>
      <c r="TEV38" s="161"/>
      <c r="TEW38" s="161"/>
      <c r="TEX38" s="161"/>
      <c r="TEY38" s="161"/>
      <c r="TEZ38" s="161"/>
      <c r="TFA38" s="161"/>
      <c r="TFB38" s="161"/>
      <c r="TFC38" s="161"/>
      <c r="TFD38" s="161"/>
      <c r="TFE38" s="161"/>
      <c r="TFF38" s="161"/>
      <c r="TFG38" s="161"/>
      <c r="TFH38" s="161"/>
      <c r="TFI38" s="161"/>
      <c r="TFJ38" s="161"/>
      <c r="TFK38" s="161"/>
      <c r="TFL38" s="161"/>
      <c r="TFM38" s="161"/>
      <c r="TFN38" s="161"/>
      <c r="TFO38" s="161"/>
      <c r="TFP38" s="161"/>
      <c r="TFQ38" s="161"/>
      <c r="TFR38" s="161"/>
      <c r="TFS38" s="161"/>
      <c r="TFT38" s="161"/>
      <c r="TFU38" s="161"/>
      <c r="TFV38" s="161"/>
      <c r="TFW38" s="161"/>
      <c r="TFX38" s="161"/>
      <c r="TFY38" s="161"/>
      <c r="TFZ38" s="161"/>
      <c r="TGA38" s="161"/>
      <c r="TGB38" s="161"/>
      <c r="TGC38" s="161"/>
      <c r="TGD38" s="161"/>
      <c r="TGE38" s="161"/>
      <c r="TGF38" s="161"/>
      <c r="TGG38" s="161"/>
      <c r="TGH38" s="161"/>
      <c r="TGI38" s="161"/>
      <c r="TGJ38" s="161"/>
      <c r="TGK38" s="161"/>
      <c r="TGL38" s="161"/>
      <c r="TGM38" s="161"/>
      <c r="TGN38" s="161"/>
      <c r="TGO38" s="161"/>
      <c r="TGP38" s="161"/>
      <c r="TGQ38" s="161"/>
      <c r="TGR38" s="161"/>
      <c r="TGS38" s="161"/>
      <c r="TGT38" s="161"/>
      <c r="TGU38" s="161"/>
      <c r="TGV38" s="161"/>
      <c r="TGW38" s="161"/>
      <c r="TGX38" s="161"/>
      <c r="TGY38" s="161"/>
      <c r="TGZ38" s="161"/>
      <c r="THA38" s="161"/>
      <c r="THB38" s="161"/>
      <c r="THC38" s="161"/>
      <c r="THD38" s="161"/>
      <c r="THE38" s="161"/>
      <c r="THF38" s="161"/>
      <c r="THG38" s="161"/>
      <c r="THH38" s="161"/>
      <c r="THI38" s="161"/>
      <c r="THJ38" s="161"/>
      <c r="THK38" s="161"/>
      <c r="THL38" s="161"/>
      <c r="THM38" s="161"/>
      <c r="THN38" s="161"/>
      <c r="THO38" s="161"/>
      <c r="THP38" s="161"/>
      <c r="THQ38" s="161"/>
      <c r="THR38" s="161"/>
      <c r="THS38" s="161"/>
      <c r="THT38" s="161"/>
      <c r="THU38" s="161"/>
      <c r="THV38" s="161"/>
      <c r="THW38" s="161"/>
      <c r="THX38" s="161"/>
      <c r="THY38" s="161"/>
      <c r="THZ38" s="161"/>
      <c r="TIA38" s="161"/>
      <c r="TIB38" s="161"/>
      <c r="TIC38" s="161"/>
      <c r="TID38" s="161"/>
      <c r="TIE38" s="161"/>
      <c r="TIF38" s="161"/>
      <c r="TIG38" s="161"/>
      <c r="TIH38" s="161"/>
      <c r="TII38" s="161"/>
      <c r="TIJ38" s="161"/>
      <c r="TIK38" s="161"/>
      <c r="TIL38" s="161"/>
      <c r="TIM38" s="161"/>
      <c r="TIN38" s="161"/>
      <c r="TIO38" s="161"/>
      <c r="TIP38" s="161"/>
      <c r="TIQ38" s="161"/>
      <c r="TIR38" s="161"/>
      <c r="TIS38" s="161"/>
      <c r="TIT38" s="161"/>
      <c r="TIU38" s="161"/>
      <c r="TIV38" s="161"/>
      <c r="TIW38" s="161"/>
      <c r="TIX38" s="161"/>
      <c r="TIY38" s="161"/>
      <c r="TIZ38" s="161"/>
      <c r="TJA38" s="161"/>
      <c r="TJB38" s="161"/>
      <c r="TJC38" s="161"/>
      <c r="TJD38" s="161"/>
      <c r="TJE38" s="161"/>
      <c r="TJF38" s="161"/>
      <c r="TJG38" s="161"/>
      <c r="TJH38" s="161"/>
      <c r="TJI38" s="161"/>
      <c r="TJJ38" s="161"/>
      <c r="TJK38" s="161"/>
      <c r="TJL38" s="161"/>
      <c r="TJM38" s="161"/>
      <c r="TJN38" s="161"/>
      <c r="TJO38" s="161"/>
      <c r="TJP38" s="161"/>
      <c r="TJQ38" s="161"/>
      <c r="TJR38" s="161"/>
      <c r="TJS38" s="161"/>
      <c r="TJT38" s="161"/>
      <c r="TJU38" s="161"/>
      <c r="TJV38" s="161"/>
      <c r="TJW38" s="161"/>
      <c r="TJX38" s="161"/>
      <c r="TJY38" s="161"/>
      <c r="TJZ38" s="161"/>
      <c r="TKA38" s="161"/>
      <c r="TKB38" s="161"/>
      <c r="TKC38" s="161"/>
      <c r="TKD38" s="161"/>
      <c r="TKE38" s="161"/>
      <c r="TKF38" s="161"/>
      <c r="TKG38" s="161"/>
      <c r="TKH38" s="161"/>
      <c r="TKI38" s="161"/>
      <c r="TKJ38" s="161"/>
      <c r="TKK38" s="161"/>
      <c r="TKL38" s="161"/>
      <c r="TKM38" s="161"/>
      <c r="TKN38" s="161"/>
      <c r="TKO38" s="161"/>
      <c r="TKP38" s="161"/>
      <c r="TKQ38" s="161"/>
      <c r="TKR38" s="161"/>
      <c r="TKS38" s="161"/>
      <c r="TKT38" s="161"/>
      <c r="TKU38" s="161"/>
      <c r="TKV38" s="161"/>
      <c r="TKW38" s="161"/>
      <c r="TKX38" s="161"/>
      <c r="TKY38" s="161"/>
      <c r="TKZ38" s="161"/>
      <c r="TLA38" s="161"/>
      <c r="TLB38" s="161"/>
      <c r="TLC38" s="161"/>
      <c r="TLD38" s="161"/>
      <c r="TLE38" s="161"/>
      <c r="TLF38" s="161"/>
      <c r="TLG38" s="161"/>
      <c r="TLH38" s="161"/>
      <c r="TLI38" s="161"/>
      <c r="TLJ38" s="161"/>
      <c r="TLK38" s="161"/>
      <c r="TLL38" s="161"/>
      <c r="TLM38" s="161"/>
      <c r="TLN38" s="161"/>
      <c r="TLO38" s="161"/>
      <c r="TLP38" s="161"/>
      <c r="TLQ38" s="161"/>
      <c r="TLR38" s="161"/>
      <c r="TLS38" s="161"/>
      <c r="TLT38" s="161"/>
      <c r="TLU38" s="161"/>
      <c r="TLV38" s="161"/>
      <c r="TLW38" s="161"/>
      <c r="TLX38" s="161"/>
      <c r="TLY38" s="161"/>
      <c r="TLZ38" s="161"/>
      <c r="TMA38" s="161"/>
      <c r="TMB38" s="161"/>
      <c r="TMC38" s="161"/>
      <c r="TMD38" s="161"/>
      <c r="TME38" s="161"/>
      <c r="TMF38" s="161"/>
      <c r="TMG38" s="161"/>
      <c r="TMH38" s="161"/>
      <c r="TMI38" s="161"/>
      <c r="TMJ38" s="161"/>
      <c r="TMK38" s="161"/>
      <c r="TML38" s="161"/>
      <c r="TMM38" s="161"/>
      <c r="TMN38" s="161"/>
      <c r="TMO38" s="161"/>
      <c r="TMP38" s="161"/>
      <c r="TMQ38" s="161"/>
      <c r="TMR38" s="161"/>
      <c r="TMS38" s="161"/>
      <c r="TMT38" s="161"/>
      <c r="TMU38" s="161"/>
      <c r="TMV38" s="161"/>
      <c r="TMW38" s="161"/>
      <c r="TMX38" s="161"/>
      <c r="TMY38" s="161"/>
      <c r="TMZ38" s="161"/>
      <c r="TNA38" s="161"/>
      <c r="TNB38" s="161"/>
      <c r="TNC38" s="161"/>
      <c r="TND38" s="161"/>
      <c r="TNE38" s="161"/>
      <c r="TNF38" s="161"/>
      <c r="TNG38" s="161"/>
      <c r="TNH38" s="161"/>
      <c r="TNI38" s="161"/>
      <c r="TNJ38" s="161"/>
      <c r="TNK38" s="161"/>
      <c r="TNL38" s="161"/>
      <c r="TNM38" s="161"/>
      <c r="TNN38" s="161"/>
      <c r="TNO38" s="161"/>
      <c r="TNP38" s="161"/>
      <c r="TNQ38" s="161"/>
      <c r="TNR38" s="161"/>
      <c r="TNS38" s="161"/>
      <c r="TNT38" s="161"/>
      <c r="TNU38" s="161"/>
      <c r="TNV38" s="161"/>
      <c r="TNW38" s="161"/>
      <c r="TNX38" s="161"/>
      <c r="TNY38" s="161"/>
      <c r="TNZ38" s="161"/>
      <c r="TOA38" s="161"/>
      <c r="TOB38" s="161"/>
      <c r="TOC38" s="161"/>
      <c r="TOD38" s="161"/>
      <c r="TOE38" s="161"/>
      <c r="TOF38" s="161"/>
      <c r="TOG38" s="161"/>
      <c r="TOH38" s="161"/>
      <c r="TOI38" s="161"/>
      <c r="TOJ38" s="161"/>
      <c r="TOK38" s="161"/>
      <c r="TOL38" s="161"/>
      <c r="TOM38" s="161"/>
      <c r="TON38" s="161"/>
      <c r="TOO38" s="161"/>
      <c r="TOP38" s="161"/>
      <c r="TOQ38" s="161"/>
      <c r="TOR38" s="161"/>
      <c r="TOS38" s="161"/>
      <c r="TOT38" s="161"/>
      <c r="TOU38" s="161"/>
      <c r="TOV38" s="161"/>
      <c r="TOW38" s="161"/>
      <c r="TOX38" s="161"/>
      <c r="TOY38" s="161"/>
      <c r="TOZ38" s="161"/>
      <c r="TPA38" s="161"/>
      <c r="TPB38" s="161"/>
      <c r="TPC38" s="161"/>
      <c r="TPD38" s="161"/>
      <c r="TPE38" s="161"/>
      <c r="TPF38" s="161"/>
      <c r="TPG38" s="161"/>
      <c r="TPH38" s="161"/>
      <c r="TPI38" s="161"/>
      <c r="TPJ38" s="161"/>
      <c r="TPK38" s="161"/>
      <c r="TPL38" s="161"/>
      <c r="TPM38" s="161"/>
      <c r="TPN38" s="161"/>
      <c r="TPO38" s="161"/>
      <c r="TPP38" s="161"/>
      <c r="TPQ38" s="161"/>
      <c r="TPR38" s="161"/>
      <c r="TPS38" s="161"/>
      <c r="TPT38" s="161"/>
      <c r="TPU38" s="161"/>
      <c r="TPV38" s="161"/>
      <c r="TPW38" s="161"/>
      <c r="TPX38" s="161"/>
      <c r="TPY38" s="161"/>
      <c r="TPZ38" s="161"/>
      <c r="TQA38" s="161"/>
      <c r="TQB38" s="161"/>
      <c r="TQC38" s="161"/>
      <c r="TQD38" s="161"/>
      <c r="TQE38" s="161"/>
      <c r="TQF38" s="161"/>
      <c r="TQG38" s="161"/>
      <c r="TQH38" s="161"/>
      <c r="TQI38" s="161"/>
      <c r="TQJ38" s="161"/>
      <c r="TQK38" s="161"/>
      <c r="TQL38" s="161"/>
      <c r="TQM38" s="161"/>
      <c r="TQN38" s="161"/>
      <c r="TQO38" s="161"/>
      <c r="TQP38" s="161"/>
      <c r="TQQ38" s="161"/>
      <c r="TQR38" s="161"/>
      <c r="TQS38" s="161"/>
      <c r="TQT38" s="161"/>
      <c r="TQU38" s="161"/>
      <c r="TQV38" s="161"/>
      <c r="TQW38" s="161"/>
      <c r="TQX38" s="161"/>
      <c r="TQY38" s="161"/>
      <c r="TQZ38" s="161"/>
      <c r="TRA38" s="161"/>
      <c r="TRB38" s="161"/>
      <c r="TRC38" s="161"/>
      <c r="TRD38" s="161"/>
      <c r="TRE38" s="161"/>
      <c r="TRF38" s="161"/>
      <c r="TRG38" s="161"/>
      <c r="TRH38" s="161"/>
      <c r="TRI38" s="161"/>
      <c r="TRJ38" s="161"/>
      <c r="TRK38" s="161"/>
      <c r="TRL38" s="161"/>
      <c r="TRM38" s="161"/>
      <c r="TRN38" s="161"/>
      <c r="TRO38" s="161"/>
      <c r="TRP38" s="161"/>
      <c r="TRQ38" s="161"/>
      <c r="TRR38" s="161"/>
      <c r="TRS38" s="161"/>
      <c r="TRT38" s="161"/>
      <c r="TRU38" s="161"/>
      <c r="TRV38" s="161"/>
      <c r="TRW38" s="161"/>
      <c r="TRX38" s="161"/>
      <c r="TRY38" s="161"/>
      <c r="TRZ38" s="161"/>
      <c r="TSA38" s="161"/>
      <c r="TSB38" s="161"/>
      <c r="TSC38" s="161"/>
      <c r="TSD38" s="161"/>
      <c r="TSE38" s="161"/>
      <c r="TSF38" s="161"/>
      <c r="TSG38" s="161"/>
      <c r="TSH38" s="161"/>
      <c r="TSI38" s="161"/>
      <c r="TSJ38" s="161"/>
      <c r="TSK38" s="161"/>
      <c r="TSL38" s="161"/>
      <c r="TSM38" s="161"/>
      <c r="TSN38" s="161"/>
      <c r="TSO38" s="161"/>
      <c r="TSP38" s="161"/>
      <c r="TSQ38" s="161"/>
      <c r="TSR38" s="161"/>
      <c r="TSS38" s="161"/>
      <c r="TST38" s="161"/>
      <c r="TSU38" s="161"/>
      <c r="TSV38" s="161"/>
      <c r="TSW38" s="161"/>
      <c r="TSX38" s="161"/>
      <c r="TSY38" s="161"/>
      <c r="TSZ38" s="161"/>
      <c r="TTA38" s="161"/>
      <c r="TTB38" s="161"/>
      <c r="TTC38" s="161"/>
      <c r="TTD38" s="161"/>
      <c r="TTE38" s="161"/>
      <c r="TTF38" s="161"/>
      <c r="TTG38" s="161"/>
      <c r="TTH38" s="161"/>
      <c r="TTI38" s="161"/>
      <c r="TTJ38" s="161"/>
      <c r="TTK38" s="161"/>
      <c r="TTL38" s="161"/>
      <c r="TTM38" s="161"/>
      <c r="TTN38" s="161"/>
      <c r="TTO38" s="161"/>
      <c r="TTP38" s="161"/>
      <c r="TTQ38" s="161"/>
      <c r="TTR38" s="161"/>
      <c r="TTS38" s="161"/>
      <c r="TTT38" s="161"/>
      <c r="TTU38" s="161"/>
      <c r="TTV38" s="161"/>
      <c r="TTW38" s="161"/>
      <c r="TTX38" s="161"/>
      <c r="TTY38" s="161"/>
      <c r="TTZ38" s="161"/>
      <c r="TUA38" s="161"/>
      <c r="TUB38" s="161"/>
      <c r="TUC38" s="161"/>
      <c r="TUD38" s="161"/>
      <c r="TUE38" s="161"/>
      <c r="TUF38" s="161"/>
      <c r="TUG38" s="161"/>
      <c r="TUH38" s="161"/>
      <c r="TUI38" s="161"/>
      <c r="TUJ38" s="161"/>
      <c r="TUK38" s="161"/>
      <c r="TUL38" s="161"/>
      <c r="TUM38" s="161"/>
      <c r="TUN38" s="161"/>
      <c r="TUO38" s="161"/>
      <c r="TUP38" s="161"/>
      <c r="TUQ38" s="161"/>
      <c r="TUR38" s="161"/>
      <c r="TUS38" s="161"/>
      <c r="TUT38" s="161"/>
      <c r="TUU38" s="161"/>
      <c r="TUV38" s="161"/>
      <c r="TUW38" s="161"/>
      <c r="TUX38" s="161"/>
      <c r="TUY38" s="161"/>
      <c r="TUZ38" s="161"/>
      <c r="TVA38" s="161"/>
      <c r="TVB38" s="161"/>
      <c r="TVC38" s="161"/>
      <c r="TVD38" s="161"/>
      <c r="TVE38" s="161"/>
      <c r="TVF38" s="161"/>
      <c r="TVG38" s="161"/>
      <c r="TVH38" s="161"/>
      <c r="TVI38" s="161"/>
      <c r="TVJ38" s="161"/>
      <c r="TVK38" s="161"/>
      <c r="TVL38" s="161"/>
      <c r="TVM38" s="161"/>
      <c r="TVN38" s="161"/>
      <c r="TVO38" s="161"/>
      <c r="TVP38" s="161"/>
      <c r="TVQ38" s="161"/>
      <c r="TVR38" s="161"/>
      <c r="TVS38" s="161"/>
      <c r="TVT38" s="161"/>
      <c r="TVU38" s="161"/>
      <c r="TVV38" s="161"/>
      <c r="TVW38" s="161"/>
      <c r="TVX38" s="161"/>
      <c r="TVY38" s="161"/>
      <c r="TVZ38" s="161"/>
      <c r="TWA38" s="161"/>
      <c r="TWB38" s="161"/>
      <c r="TWC38" s="161"/>
      <c r="TWD38" s="161"/>
      <c r="TWE38" s="161"/>
      <c r="TWF38" s="161"/>
      <c r="TWG38" s="161"/>
      <c r="TWH38" s="161"/>
      <c r="TWI38" s="161"/>
      <c r="TWJ38" s="161"/>
      <c r="TWK38" s="161"/>
      <c r="TWL38" s="161"/>
      <c r="TWM38" s="161"/>
      <c r="TWN38" s="161"/>
      <c r="TWO38" s="161"/>
      <c r="TWP38" s="161"/>
      <c r="TWQ38" s="161"/>
      <c r="TWR38" s="161"/>
      <c r="TWS38" s="161"/>
      <c r="TWT38" s="161"/>
      <c r="TWU38" s="161"/>
      <c r="TWV38" s="161"/>
      <c r="TWW38" s="161"/>
      <c r="TWX38" s="161"/>
      <c r="TWY38" s="161"/>
      <c r="TWZ38" s="161"/>
      <c r="TXA38" s="161"/>
      <c r="TXB38" s="161"/>
      <c r="TXC38" s="161"/>
      <c r="TXD38" s="161"/>
      <c r="TXE38" s="161"/>
      <c r="TXF38" s="161"/>
      <c r="TXG38" s="161"/>
      <c r="TXH38" s="161"/>
      <c r="TXI38" s="161"/>
      <c r="TXJ38" s="161"/>
      <c r="TXK38" s="161"/>
      <c r="TXL38" s="161"/>
      <c r="TXM38" s="161"/>
      <c r="TXN38" s="161"/>
      <c r="TXO38" s="161"/>
      <c r="TXP38" s="161"/>
      <c r="TXQ38" s="161"/>
      <c r="TXR38" s="161"/>
      <c r="TXS38" s="161"/>
      <c r="TXT38" s="161"/>
      <c r="TXU38" s="161"/>
      <c r="TXV38" s="161"/>
      <c r="TXW38" s="161"/>
      <c r="TXX38" s="161"/>
      <c r="TXY38" s="161"/>
      <c r="TXZ38" s="161"/>
      <c r="TYA38" s="161"/>
      <c r="TYB38" s="161"/>
      <c r="TYC38" s="161"/>
      <c r="TYD38" s="161"/>
      <c r="TYE38" s="161"/>
      <c r="TYF38" s="161"/>
      <c r="TYG38" s="161"/>
      <c r="TYH38" s="161"/>
      <c r="TYI38" s="161"/>
      <c r="TYJ38" s="161"/>
      <c r="TYK38" s="161"/>
      <c r="TYL38" s="161"/>
      <c r="TYM38" s="161"/>
      <c r="TYN38" s="161"/>
      <c r="TYO38" s="161"/>
      <c r="TYP38" s="161"/>
      <c r="TYQ38" s="161"/>
      <c r="TYR38" s="161"/>
      <c r="TYS38" s="161"/>
      <c r="TYT38" s="161"/>
      <c r="TYU38" s="161"/>
      <c r="TYV38" s="161"/>
      <c r="TYW38" s="161"/>
      <c r="TYX38" s="161"/>
      <c r="TYY38" s="161"/>
      <c r="TYZ38" s="161"/>
      <c r="TZA38" s="161"/>
      <c r="TZB38" s="161"/>
      <c r="TZC38" s="161"/>
      <c r="TZD38" s="161"/>
      <c r="TZE38" s="161"/>
      <c r="TZF38" s="161"/>
      <c r="TZG38" s="161"/>
      <c r="TZH38" s="161"/>
      <c r="TZI38" s="161"/>
      <c r="TZJ38" s="161"/>
      <c r="TZK38" s="161"/>
      <c r="TZL38" s="161"/>
      <c r="TZM38" s="161"/>
      <c r="TZN38" s="161"/>
      <c r="TZO38" s="161"/>
      <c r="TZP38" s="161"/>
      <c r="TZQ38" s="161"/>
      <c r="TZR38" s="161"/>
      <c r="TZS38" s="161"/>
      <c r="TZT38" s="161"/>
      <c r="TZU38" s="161"/>
      <c r="TZV38" s="161"/>
      <c r="TZW38" s="161"/>
      <c r="TZX38" s="161"/>
      <c r="TZY38" s="161"/>
      <c r="TZZ38" s="161"/>
      <c r="UAA38" s="161"/>
      <c r="UAB38" s="161"/>
      <c r="UAC38" s="161"/>
      <c r="UAD38" s="161"/>
      <c r="UAE38" s="161"/>
      <c r="UAF38" s="161"/>
      <c r="UAG38" s="161"/>
      <c r="UAH38" s="161"/>
      <c r="UAI38" s="161"/>
      <c r="UAJ38" s="161"/>
      <c r="UAK38" s="161"/>
      <c r="UAL38" s="161"/>
      <c r="UAM38" s="161"/>
      <c r="UAN38" s="161"/>
      <c r="UAO38" s="161"/>
      <c r="UAP38" s="161"/>
      <c r="UAQ38" s="161"/>
      <c r="UAR38" s="161"/>
      <c r="UAS38" s="161"/>
      <c r="UAT38" s="161"/>
      <c r="UAU38" s="161"/>
      <c r="UAV38" s="161"/>
      <c r="UAW38" s="161"/>
      <c r="UAX38" s="161"/>
      <c r="UAY38" s="161"/>
      <c r="UAZ38" s="161"/>
      <c r="UBA38" s="161"/>
      <c r="UBB38" s="161"/>
      <c r="UBC38" s="161"/>
      <c r="UBD38" s="161"/>
      <c r="UBE38" s="161"/>
      <c r="UBF38" s="161"/>
      <c r="UBG38" s="161"/>
      <c r="UBH38" s="161"/>
      <c r="UBI38" s="161"/>
      <c r="UBJ38" s="161"/>
      <c r="UBK38" s="161"/>
      <c r="UBL38" s="161"/>
      <c r="UBM38" s="161"/>
      <c r="UBN38" s="161"/>
      <c r="UBO38" s="161"/>
      <c r="UBP38" s="161"/>
      <c r="UBQ38" s="161"/>
      <c r="UBR38" s="161"/>
      <c r="UBS38" s="161"/>
      <c r="UBT38" s="161"/>
      <c r="UBU38" s="161"/>
      <c r="UBV38" s="161"/>
      <c r="UBW38" s="161"/>
      <c r="UBX38" s="161"/>
      <c r="UBY38" s="161"/>
      <c r="UBZ38" s="161"/>
      <c r="UCA38" s="161"/>
      <c r="UCB38" s="161"/>
      <c r="UCC38" s="161"/>
      <c r="UCD38" s="161"/>
      <c r="UCE38" s="161"/>
      <c r="UCF38" s="161"/>
      <c r="UCG38" s="161"/>
      <c r="UCH38" s="161"/>
      <c r="UCI38" s="161"/>
      <c r="UCJ38" s="161"/>
      <c r="UCK38" s="161"/>
      <c r="UCL38" s="161"/>
      <c r="UCM38" s="161"/>
      <c r="UCN38" s="161"/>
      <c r="UCO38" s="161"/>
      <c r="UCP38" s="161"/>
      <c r="UCQ38" s="161"/>
      <c r="UCR38" s="161"/>
      <c r="UCS38" s="161"/>
      <c r="UCT38" s="161"/>
      <c r="UCU38" s="161"/>
      <c r="UCV38" s="161"/>
      <c r="UCW38" s="161"/>
      <c r="UCX38" s="161"/>
      <c r="UCY38" s="161"/>
      <c r="UCZ38" s="161"/>
      <c r="UDA38" s="161"/>
      <c r="UDB38" s="161"/>
      <c r="UDC38" s="161"/>
      <c r="UDD38" s="161"/>
      <c r="UDE38" s="161"/>
      <c r="UDF38" s="161"/>
      <c r="UDG38" s="161"/>
      <c r="UDH38" s="161"/>
      <c r="UDI38" s="161"/>
      <c r="UDJ38" s="161"/>
      <c r="UDK38" s="161"/>
      <c r="UDL38" s="161"/>
      <c r="UDM38" s="161"/>
      <c r="UDN38" s="161"/>
      <c r="UDO38" s="161"/>
      <c r="UDP38" s="161"/>
      <c r="UDQ38" s="161"/>
      <c r="UDR38" s="161"/>
      <c r="UDS38" s="161"/>
      <c r="UDT38" s="161"/>
      <c r="UDU38" s="161"/>
      <c r="UDV38" s="161"/>
      <c r="UDW38" s="161"/>
      <c r="UDX38" s="161"/>
      <c r="UDY38" s="161"/>
      <c r="UDZ38" s="161"/>
      <c r="UEA38" s="161"/>
      <c r="UEB38" s="161"/>
      <c r="UEC38" s="161"/>
      <c r="UED38" s="161"/>
      <c r="UEE38" s="161"/>
      <c r="UEF38" s="161"/>
      <c r="UEG38" s="161"/>
      <c r="UEH38" s="161"/>
      <c r="UEI38" s="161"/>
      <c r="UEJ38" s="161"/>
      <c r="UEK38" s="161"/>
      <c r="UEL38" s="161"/>
      <c r="UEM38" s="161"/>
      <c r="UEN38" s="161"/>
      <c r="UEO38" s="161"/>
      <c r="UEP38" s="161"/>
      <c r="UEQ38" s="161"/>
      <c r="UER38" s="161"/>
      <c r="UES38" s="161"/>
      <c r="UET38" s="161"/>
      <c r="UEU38" s="161"/>
      <c r="UEV38" s="161"/>
      <c r="UEW38" s="161"/>
      <c r="UEX38" s="161"/>
      <c r="UEY38" s="161"/>
      <c r="UEZ38" s="161"/>
      <c r="UFA38" s="161"/>
      <c r="UFB38" s="161"/>
      <c r="UFC38" s="161"/>
      <c r="UFD38" s="161"/>
      <c r="UFE38" s="161"/>
      <c r="UFF38" s="161"/>
      <c r="UFG38" s="161"/>
      <c r="UFH38" s="161"/>
      <c r="UFI38" s="161"/>
      <c r="UFJ38" s="161"/>
      <c r="UFK38" s="161"/>
      <c r="UFL38" s="161"/>
      <c r="UFM38" s="161"/>
      <c r="UFN38" s="161"/>
      <c r="UFO38" s="161"/>
      <c r="UFP38" s="161"/>
      <c r="UFQ38" s="161"/>
      <c r="UFR38" s="161"/>
      <c r="UFS38" s="161"/>
      <c r="UFT38" s="161"/>
      <c r="UFU38" s="161"/>
      <c r="UFV38" s="161"/>
      <c r="UFW38" s="161"/>
      <c r="UFX38" s="161"/>
      <c r="UFY38" s="161"/>
      <c r="UFZ38" s="161"/>
      <c r="UGA38" s="161"/>
      <c r="UGB38" s="161"/>
      <c r="UGC38" s="161"/>
      <c r="UGD38" s="161"/>
      <c r="UGE38" s="161"/>
      <c r="UGF38" s="161"/>
      <c r="UGG38" s="161"/>
      <c r="UGH38" s="161"/>
      <c r="UGI38" s="161"/>
      <c r="UGJ38" s="161"/>
      <c r="UGK38" s="161"/>
      <c r="UGL38" s="161"/>
      <c r="UGM38" s="161"/>
      <c r="UGN38" s="161"/>
      <c r="UGO38" s="161"/>
      <c r="UGP38" s="161"/>
      <c r="UGQ38" s="161"/>
      <c r="UGR38" s="161"/>
      <c r="UGS38" s="161"/>
      <c r="UGT38" s="161"/>
      <c r="UGU38" s="161"/>
      <c r="UGV38" s="161"/>
      <c r="UGW38" s="161"/>
      <c r="UGX38" s="161"/>
      <c r="UGY38" s="161"/>
      <c r="UGZ38" s="161"/>
      <c r="UHA38" s="161"/>
      <c r="UHB38" s="161"/>
      <c r="UHC38" s="161"/>
      <c r="UHD38" s="161"/>
      <c r="UHE38" s="161"/>
      <c r="UHF38" s="161"/>
      <c r="UHG38" s="161"/>
      <c r="UHH38" s="161"/>
      <c r="UHI38" s="161"/>
      <c r="UHJ38" s="161"/>
      <c r="UHK38" s="161"/>
      <c r="UHL38" s="161"/>
      <c r="UHM38" s="161"/>
      <c r="UHN38" s="161"/>
      <c r="UHO38" s="161"/>
      <c r="UHP38" s="161"/>
      <c r="UHQ38" s="161"/>
      <c r="UHR38" s="161"/>
      <c r="UHS38" s="161"/>
      <c r="UHT38" s="161"/>
      <c r="UHU38" s="161"/>
      <c r="UHV38" s="161"/>
      <c r="UHW38" s="161"/>
      <c r="UHX38" s="161"/>
      <c r="UHY38" s="161"/>
      <c r="UHZ38" s="161"/>
      <c r="UIA38" s="161"/>
      <c r="UIB38" s="161"/>
      <c r="UIC38" s="161"/>
      <c r="UID38" s="161"/>
      <c r="UIE38" s="161"/>
      <c r="UIF38" s="161"/>
      <c r="UIG38" s="161"/>
      <c r="UIH38" s="161"/>
      <c r="UII38" s="161"/>
      <c r="UIJ38" s="161"/>
      <c r="UIK38" s="161"/>
      <c r="UIL38" s="161"/>
      <c r="UIM38" s="161"/>
      <c r="UIN38" s="161"/>
      <c r="UIO38" s="161"/>
      <c r="UIP38" s="161"/>
      <c r="UIQ38" s="161"/>
      <c r="UIR38" s="161"/>
      <c r="UIS38" s="161"/>
      <c r="UIT38" s="161"/>
      <c r="UIU38" s="161"/>
      <c r="UIV38" s="161"/>
      <c r="UIW38" s="161"/>
      <c r="UIX38" s="161"/>
      <c r="UIY38" s="161"/>
      <c r="UIZ38" s="161"/>
      <c r="UJA38" s="161"/>
      <c r="UJB38" s="161"/>
      <c r="UJC38" s="161"/>
      <c r="UJD38" s="161"/>
      <c r="UJE38" s="161"/>
      <c r="UJF38" s="161"/>
      <c r="UJG38" s="161"/>
      <c r="UJH38" s="161"/>
      <c r="UJI38" s="161"/>
      <c r="UJJ38" s="161"/>
      <c r="UJK38" s="161"/>
      <c r="UJL38" s="161"/>
      <c r="UJM38" s="161"/>
      <c r="UJN38" s="161"/>
      <c r="UJO38" s="161"/>
      <c r="UJP38" s="161"/>
      <c r="UJQ38" s="161"/>
      <c r="UJR38" s="161"/>
      <c r="UJS38" s="161"/>
      <c r="UJT38" s="161"/>
      <c r="UJU38" s="161"/>
      <c r="UJV38" s="161"/>
      <c r="UJW38" s="161"/>
      <c r="UJX38" s="161"/>
      <c r="UJY38" s="161"/>
      <c r="UJZ38" s="161"/>
      <c r="UKA38" s="161"/>
      <c r="UKB38" s="161"/>
      <c r="UKC38" s="161"/>
      <c r="UKD38" s="161"/>
      <c r="UKE38" s="161"/>
      <c r="UKF38" s="161"/>
      <c r="UKG38" s="161"/>
      <c r="UKH38" s="161"/>
      <c r="UKI38" s="161"/>
      <c r="UKJ38" s="161"/>
      <c r="UKK38" s="161"/>
      <c r="UKL38" s="161"/>
      <c r="UKM38" s="161"/>
      <c r="UKN38" s="161"/>
      <c r="UKO38" s="161"/>
      <c r="UKP38" s="161"/>
      <c r="UKQ38" s="161"/>
      <c r="UKR38" s="161"/>
      <c r="UKS38" s="161"/>
      <c r="UKT38" s="161"/>
      <c r="UKU38" s="161"/>
      <c r="UKV38" s="161"/>
      <c r="UKW38" s="161"/>
      <c r="UKX38" s="161"/>
      <c r="UKY38" s="161"/>
      <c r="UKZ38" s="161"/>
      <c r="ULA38" s="161"/>
      <c r="ULB38" s="161"/>
      <c r="ULC38" s="161"/>
      <c r="ULD38" s="161"/>
      <c r="ULE38" s="161"/>
      <c r="ULF38" s="161"/>
      <c r="ULG38" s="161"/>
      <c r="ULH38" s="161"/>
      <c r="ULI38" s="161"/>
      <c r="ULJ38" s="161"/>
      <c r="ULK38" s="161"/>
      <c r="ULL38" s="161"/>
      <c r="ULM38" s="161"/>
      <c r="ULN38" s="161"/>
      <c r="ULO38" s="161"/>
      <c r="ULP38" s="161"/>
      <c r="ULQ38" s="161"/>
      <c r="ULR38" s="161"/>
      <c r="ULS38" s="161"/>
      <c r="ULT38" s="161"/>
      <c r="ULU38" s="161"/>
      <c r="ULV38" s="161"/>
      <c r="ULW38" s="161"/>
      <c r="ULX38" s="161"/>
      <c r="ULY38" s="161"/>
      <c r="ULZ38" s="161"/>
      <c r="UMA38" s="161"/>
      <c r="UMB38" s="161"/>
      <c r="UMC38" s="161"/>
      <c r="UMD38" s="161"/>
      <c r="UME38" s="161"/>
      <c r="UMF38" s="161"/>
      <c r="UMG38" s="161"/>
      <c r="UMH38" s="161"/>
      <c r="UMI38" s="161"/>
      <c r="UMJ38" s="161"/>
      <c r="UMK38" s="161"/>
      <c r="UML38" s="161"/>
      <c r="UMM38" s="161"/>
      <c r="UMN38" s="161"/>
      <c r="UMO38" s="161"/>
      <c r="UMP38" s="161"/>
      <c r="UMQ38" s="161"/>
      <c r="UMR38" s="161"/>
      <c r="UMS38" s="161"/>
      <c r="UMT38" s="161"/>
      <c r="UMU38" s="161"/>
      <c r="UMV38" s="161"/>
      <c r="UMW38" s="161"/>
      <c r="UMX38" s="161"/>
      <c r="UMY38" s="161"/>
      <c r="UMZ38" s="161"/>
      <c r="UNA38" s="161"/>
      <c r="UNB38" s="161"/>
      <c r="UNC38" s="161"/>
      <c r="UND38" s="161"/>
      <c r="UNE38" s="161"/>
      <c r="UNF38" s="161"/>
      <c r="UNG38" s="161"/>
      <c r="UNH38" s="161"/>
      <c r="UNI38" s="161"/>
      <c r="UNJ38" s="161"/>
      <c r="UNK38" s="161"/>
      <c r="UNL38" s="161"/>
      <c r="UNM38" s="161"/>
      <c r="UNN38" s="161"/>
      <c r="UNO38" s="161"/>
      <c r="UNP38" s="161"/>
      <c r="UNQ38" s="161"/>
      <c r="UNR38" s="161"/>
      <c r="UNS38" s="161"/>
      <c r="UNT38" s="161"/>
      <c r="UNU38" s="161"/>
      <c r="UNV38" s="161"/>
      <c r="UNW38" s="161"/>
      <c r="UNX38" s="161"/>
      <c r="UNY38" s="161"/>
      <c r="UNZ38" s="161"/>
      <c r="UOA38" s="161"/>
      <c r="UOB38" s="161"/>
      <c r="UOC38" s="161"/>
      <c r="UOD38" s="161"/>
      <c r="UOE38" s="161"/>
      <c r="UOF38" s="161"/>
      <c r="UOG38" s="161"/>
      <c r="UOH38" s="161"/>
      <c r="UOI38" s="161"/>
      <c r="UOJ38" s="161"/>
      <c r="UOK38" s="161"/>
      <c r="UOL38" s="161"/>
      <c r="UOM38" s="161"/>
      <c r="UON38" s="161"/>
      <c r="UOO38" s="161"/>
      <c r="UOP38" s="161"/>
      <c r="UOQ38" s="161"/>
      <c r="UOR38" s="161"/>
      <c r="UOS38" s="161"/>
      <c r="UOT38" s="161"/>
      <c r="UOU38" s="161"/>
      <c r="UOV38" s="161"/>
      <c r="UOW38" s="161"/>
      <c r="UOX38" s="161"/>
      <c r="UOY38" s="161"/>
      <c r="UOZ38" s="161"/>
      <c r="UPA38" s="161"/>
      <c r="UPB38" s="161"/>
      <c r="UPC38" s="161"/>
      <c r="UPD38" s="161"/>
      <c r="UPE38" s="161"/>
      <c r="UPF38" s="161"/>
      <c r="UPG38" s="161"/>
      <c r="UPH38" s="161"/>
      <c r="UPI38" s="161"/>
      <c r="UPJ38" s="161"/>
      <c r="UPK38" s="161"/>
      <c r="UPL38" s="161"/>
      <c r="UPM38" s="161"/>
      <c r="UPN38" s="161"/>
      <c r="UPO38" s="161"/>
      <c r="UPP38" s="161"/>
      <c r="UPQ38" s="161"/>
      <c r="UPR38" s="161"/>
      <c r="UPS38" s="161"/>
      <c r="UPT38" s="161"/>
      <c r="UPU38" s="161"/>
      <c r="UPV38" s="161"/>
      <c r="UPW38" s="161"/>
      <c r="UPX38" s="161"/>
      <c r="UPY38" s="161"/>
      <c r="UPZ38" s="161"/>
      <c r="UQA38" s="161"/>
      <c r="UQB38" s="161"/>
      <c r="UQC38" s="161"/>
      <c r="UQD38" s="161"/>
      <c r="UQE38" s="161"/>
      <c r="UQF38" s="161"/>
      <c r="UQG38" s="161"/>
      <c r="UQH38" s="161"/>
      <c r="UQI38" s="161"/>
      <c r="UQJ38" s="161"/>
      <c r="UQK38" s="161"/>
      <c r="UQL38" s="161"/>
      <c r="UQM38" s="161"/>
      <c r="UQN38" s="161"/>
      <c r="UQO38" s="161"/>
      <c r="UQP38" s="161"/>
      <c r="UQQ38" s="161"/>
      <c r="UQR38" s="161"/>
      <c r="UQS38" s="161"/>
      <c r="UQT38" s="161"/>
      <c r="UQU38" s="161"/>
      <c r="UQV38" s="161"/>
      <c r="UQW38" s="161"/>
      <c r="UQX38" s="161"/>
      <c r="UQY38" s="161"/>
      <c r="UQZ38" s="161"/>
      <c r="URA38" s="161"/>
      <c r="URB38" s="161"/>
      <c r="URC38" s="161"/>
      <c r="URD38" s="161"/>
      <c r="URE38" s="161"/>
      <c r="URF38" s="161"/>
      <c r="URG38" s="161"/>
      <c r="URH38" s="161"/>
      <c r="URI38" s="161"/>
      <c r="URJ38" s="161"/>
      <c r="URK38" s="161"/>
      <c r="URL38" s="161"/>
      <c r="URM38" s="161"/>
      <c r="URN38" s="161"/>
      <c r="URO38" s="161"/>
      <c r="URP38" s="161"/>
      <c r="URQ38" s="161"/>
      <c r="URR38" s="161"/>
      <c r="URS38" s="161"/>
      <c r="URT38" s="161"/>
      <c r="URU38" s="161"/>
      <c r="URV38" s="161"/>
      <c r="URW38" s="161"/>
      <c r="URX38" s="161"/>
      <c r="URY38" s="161"/>
      <c r="URZ38" s="161"/>
      <c r="USA38" s="161"/>
      <c r="USB38" s="161"/>
      <c r="USC38" s="161"/>
      <c r="USD38" s="161"/>
      <c r="USE38" s="161"/>
      <c r="USF38" s="161"/>
      <c r="USG38" s="161"/>
      <c r="USH38" s="161"/>
      <c r="USI38" s="161"/>
      <c r="USJ38" s="161"/>
      <c r="USK38" s="161"/>
      <c r="USL38" s="161"/>
      <c r="USM38" s="161"/>
      <c r="USN38" s="161"/>
      <c r="USO38" s="161"/>
      <c r="USP38" s="161"/>
      <c r="USQ38" s="161"/>
      <c r="USR38" s="161"/>
      <c r="USS38" s="161"/>
      <c r="UST38" s="161"/>
      <c r="USU38" s="161"/>
      <c r="USV38" s="161"/>
      <c r="USW38" s="161"/>
      <c r="USX38" s="161"/>
      <c r="USY38" s="161"/>
      <c r="USZ38" s="161"/>
      <c r="UTA38" s="161"/>
      <c r="UTB38" s="161"/>
      <c r="UTC38" s="161"/>
      <c r="UTD38" s="161"/>
      <c r="UTE38" s="161"/>
      <c r="UTF38" s="161"/>
      <c r="UTG38" s="161"/>
      <c r="UTH38" s="161"/>
      <c r="UTI38" s="161"/>
      <c r="UTJ38" s="161"/>
      <c r="UTK38" s="161"/>
      <c r="UTL38" s="161"/>
      <c r="UTM38" s="161"/>
      <c r="UTN38" s="161"/>
      <c r="UTO38" s="161"/>
      <c r="UTP38" s="161"/>
      <c r="UTQ38" s="161"/>
      <c r="UTR38" s="161"/>
      <c r="UTS38" s="161"/>
      <c r="UTT38" s="161"/>
      <c r="UTU38" s="161"/>
      <c r="UTV38" s="161"/>
      <c r="UTW38" s="161"/>
      <c r="UTX38" s="161"/>
      <c r="UTY38" s="161"/>
      <c r="UTZ38" s="161"/>
      <c r="UUA38" s="161"/>
      <c r="UUB38" s="161"/>
      <c r="UUC38" s="161"/>
      <c r="UUD38" s="161"/>
      <c r="UUE38" s="161"/>
      <c r="UUF38" s="161"/>
      <c r="UUG38" s="161"/>
      <c r="UUH38" s="161"/>
      <c r="UUI38" s="161"/>
      <c r="UUJ38" s="161"/>
      <c r="UUK38" s="161"/>
      <c r="UUL38" s="161"/>
      <c r="UUM38" s="161"/>
      <c r="UUN38" s="161"/>
      <c r="UUO38" s="161"/>
      <c r="UUP38" s="161"/>
      <c r="UUQ38" s="161"/>
      <c r="UUR38" s="161"/>
      <c r="UUS38" s="161"/>
      <c r="UUT38" s="161"/>
      <c r="UUU38" s="161"/>
      <c r="UUV38" s="161"/>
      <c r="UUW38" s="161"/>
      <c r="UUX38" s="161"/>
      <c r="UUY38" s="161"/>
      <c r="UUZ38" s="161"/>
      <c r="UVA38" s="161"/>
      <c r="UVB38" s="161"/>
      <c r="UVC38" s="161"/>
      <c r="UVD38" s="161"/>
      <c r="UVE38" s="161"/>
      <c r="UVF38" s="161"/>
      <c r="UVG38" s="161"/>
      <c r="UVH38" s="161"/>
      <c r="UVI38" s="161"/>
      <c r="UVJ38" s="161"/>
      <c r="UVK38" s="161"/>
      <c r="UVL38" s="161"/>
      <c r="UVM38" s="161"/>
      <c r="UVN38" s="161"/>
      <c r="UVO38" s="161"/>
      <c r="UVP38" s="161"/>
      <c r="UVQ38" s="161"/>
      <c r="UVR38" s="161"/>
      <c r="UVS38" s="161"/>
      <c r="UVT38" s="161"/>
      <c r="UVU38" s="161"/>
      <c r="UVV38" s="161"/>
      <c r="UVW38" s="161"/>
      <c r="UVX38" s="161"/>
      <c r="UVY38" s="161"/>
      <c r="UVZ38" s="161"/>
      <c r="UWA38" s="161"/>
      <c r="UWB38" s="161"/>
      <c r="UWC38" s="161"/>
      <c r="UWD38" s="161"/>
      <c r="UWE38" s="161"/>
      <c r="UWF38" s="161"/>
      <c r="UWG38" s="161"/>
      <c r="UWH38" s="161"/>
      <c r="UWI38" s="161"/>
      <c r="UWJ38" s="161"/>
      <c r="UWK38" s="161"/>
      <c r="UWL38" s="161"/>
      <c r="UWM38" s="161"/>
      <c r="UWN38" s="161"/>
      <c r="UWO38" s="161"/>
      <c r="UWP38" s="161"/>
      <c r="UWQ38" s="161"/>
      <c r="UWR38" s="161"/>
      <c r="UWS38" s="161"/>
      <c r="UWT38" s="161"/>
      <c r="UWU38" s="161"/>
      <c r="UWV38" s="161"/>
      <c r="UWW38" s="161"/>
      <c r="UWX38" s="161"/>
      <c r="UWY38" s="161"/>
      <c r="UWZ38" s="161"/>
      <c r="UXA38" s="161"/>
      <c r="UXB38" s="161"/>
      <c r="UXC38" s="161"/>
      <c r="UXD38" s="161"/>
      <c r="UXE38" s="161"/>
      <c r="UXF38" s="161"/>
      <c r="UXG38" s="161"/>
      <c r="UXH38" s="161"/>
      <c r="UXI38" s="161"/>
      <c r="UXJ38" s="161"/>
      <c r="UXK38" s="161"/>
      <c r="UXL38" s="161"/>
      <c r="UXM38" s="161"/>
      <c r="UXN38" s="161"/>
      <c r="UXO38" s="161"/>
      <c r="UXP38" s="161"/>
      <c r="UXQ38" s="161"/>
      <c r="UXR38" s="161"/>
      <c r="UXS38" s="161"/>
      <c r="UXT38" s="161"/>
      <c r="UXU38" s="161"/>
      <c r="UXV38" s="161"/>
      <c r="UXW38" s="161"/>
      <c r="UXX38" s="161"/>
      <c r="UXY38" s="161"/>
      <c r="UXZ38" s="161"/>
      <c r="UYA38" s="161"/>
      <c r="UYB38" s="161"/>
      <c r="UYC38" s="161"/>
      <c r="UYD38" s="161"/>
      <c r="UYE38" s="161"/>
      <c r="UYF38" s="161"/>
      <c r="UYG38" s="161"/>
      <c r="UYH38" s="161"/>
      <c r="UYI38" s="161"/>
      <c r="UYJ38" s="161"/>
      <c r="UYK38" s="161"/>
      <c r="UYL38" s="161"/>
      <c r="UYM38" s="161"/>
      <c r="UYN38" s="161"/>
      <c r="UYO38" s="161"/>
      <c r="UYP38" s="161"/>
      <c r="UYQ38" s="161"/>
      <c r="UYR38" s="161"/>
      <c r="UYS38" s="161"/>
      <c r="UYT38" s="161"/>
      <c r="UYU38" s="161"/>
      <c r="UYV38" s="161"/>
      <c r="UYW38" s="161"/>
      <c r="UYX38" s="161"/>
      <c r="UYY38" s="161"/>
      <c r="UYZ38" s="161"/>
      <c r="UZA38" s="161"/>
      <c r="UZB38" s="161"/>
      <c r="UZC38" s="161"/>
      <c r="UZD38" s="161"/>
      <c r="UZE38" s="161"/>
      <c r="UZF38" s="161"/>
      <c r="UZG38" s="161"/>
      <c r="UZH38" s="161"/>
      <c r="UZI38" s="161"/>
      <c r="UZJ38" s="161"/>
      <c r="UZK38" s="161"/>
      <c r="UZL38" s="161"/>
      <c r="UZM38" s="161"/>
      <c r="UZN38" s="161"/>
      <c r="UZO38" s="161"/>
      <c r="UZP38" s="161"/>
      <c r="UZQ38" s="161"/>
      <c r="UZR38" s="161"/>
      <c r="UZS38" s="161"/>
      <c r="UZT38" s="161"/>
      <c r="UZU38" s="161"/>
      <c r="UZV38" s="161"/>
      <c r="UZW38" s="161"/>
      <c r="UZX38" s="161"/>
      <c r="UZY38" s="161"/>
      <c r="UZZ38" s="161"/>
      <c r="VAA38" s="161"/>
      <c r="VAB38" s="161"/>
      <c r="VAC38" s="161"/>
      <c r="VAD38" s="161"/>
      <c r="VAE38" s="161"/>
      <c r="VAF38" s="161"/>
      <c r="VAG38" s="161"/>
      <c r="VAH38" s="161"/>
      <c r="VAI38" s="161"/>
      <c r="VAJ38" s="161"/>
      <c r="VAK38" s="161"/>
      <c r="VAL38" s="161"/>
      <c r="VAM38" s="161"/>
      <c r="VAN38" s="161"/>
      <c r="VAO38" s="161"/>
      <c r="VAP38" s="161"/>
      <c r="VAQ38" s="161"/>
      <c r="VAR38" s="161"/>
      <c r="VAS38" s="161"/>
      <c r="VAT38" s="161"/>
      <c r="VAU38" s="161"/>
      <c r="VAV38" s="161"/>
      <c r="VAW38" s="161"/>
      <c r="VAX38" s="161"/>
      <c r="VAY38" s="161"/>
      <c r="VAZ38" s="161"/>
      <c r="VBA38" s="161"/>
      <c r="VBB38" s="161"/>
      <c r="VBC38" s="161"/>
      <c r="VBD38" s="161"/>
      <c r="VBE38" s="161"/>
      <c r="VBF38" s="161"/>
      <c r="VBG38" s="161"/>
      <c r="VBH38" s="161"/>
      <c r="VBI38" s="161"/>
      <c r="VBJ38" s="161"/>
      <c r="VBK38" s="161"/>
      <c r="VBL38" s="161"/>
      <c r="VBM38" s="161"/>
      <c r="VBN38" s="161"/>
      <c r="VBO38" s="161"/>
      <c r="VBP38" s="161"/>
      <c r="VBQ38" s="161"/>
      <c r="VBR38" s="161"/>
      <c r="VBS38" s="161"/>
      <c r="VBT38" s="161"/>
      <c r="VBU38" s="161"/>
      <c r="VBV38" s="161"/>
      <c r="VBW38" s="161"/>
      <c r="VBX38" s="161"/>
      <c r="VBY38" s="161"/>
      <c r="VBZ38" s="161"/>
      <c r="VCA38" s="161"/>
      <c r="VCB38" s="161"/>
      <c r="VCC38" s="161"/>
      <c r="VCD38" s="161"/>
      <c r="VCE38" s="161"/>
      <c r="VCF38" s="161"/>
      <c r="VCG38" s="161"/>
      <c r="VCH38" s="161"/>
      <c r="VCI38" s="161"/>
      <c r="VCJ38" s="161"/>
      <c r="VCK38" s="161"/>
      <c r="VCL38" s="161"/>
      <c r="VCM38" s="161"/>
      <c r="VCN38" s="161"/>
      <c r="VCO38" s="161"/>
      <c r="VCP38" s="161"/>
      <c r="VCQ38" s="161"/>
      <c r="VCR38" s="161"/>
      <c r="VCS38" s="161"/>
      <c r="VCT38" s="161"/>
      <c r="VCU38" s="161"/>
      <c r="VCV38" s="161"/>
      <c r="VCW38" s="161"/>
      <c r="VCX38" s="161"/>
      <c r="VCY38" s="161"/>
      <c r="VCZ38" s="161"/>
      <c r="VDA38" s="161"/>
      <c r="VDB38" s="161"/>
      <c r="VDC38" s="161"/>
      <c r="VDD38" s="161"/>
      <c r="VDE38" s="161"/>
      <c r="VDF38" s="161"/>
      <c r="VDG38" s="161"/>
      <c r="VDH38" s="161"/>
      <c r="VDI38" s="161"/>
      <c r="VDJ38" s="161"/>
      <c r="VDK38" s="161"/>
      <c r="VDL38" s="161"/>
      <c r="VDM38" s="161"/>
      <c r="VDN38" s="161"/>
      <c r="VDO38" s="161"/>
      <c r="VDP38" s="161"/>
      <c r="VDQ38" s="161"/>
      <c r="VDR38" s="161"/>
      <c r="VDS38" s="161"/>
      <c r="VDT38" s="161"/>
      <c r="VDU38" s="161"/>
      <c r="VDV38" s="161"/>
      <c r="VDW38" s="161"/>
      <c r="VDX38" s="161"/>
      <c r="VDY38" s="161"/>
      <c r="VDZ38" s="161"/>
      <c r="VEA38" s="161"/>
      <c r="VEB38" s="161"/>
      <c r="VEC38" s="161"/>
      <c r="VED38" s="161"/>
      <c r="VEE38" s="161"/>
      <c r="VEF38" s="161"/>
      <c r="VEG38" s="161"/>
      <c r="VEH38" s="161"/>
      <c r="VEI38" s="161"/>
      <c r="VEJ38" s="161"/>
      <c r="VEK38" s="161"/>
      <c r="VEL38" s="161"/>
      <c r="VEM38" s="161"/>
      <c r="VEN38" s="161"/>
      <c r="VEO38" s="161"/>
      <c r="VEP38" s="161"/>
      <c r="VEQ38" s="161"/>
      <c r="VER38" s="161"/>
      <c r="VES38" s="161"/>
      <c r="VET38" s="161"/>
      <c r="VEU38" s="161"/>
      <c r="VEV38" s="161"/>
      <c r="VEW38" s="161"/>
      <c r="VEX38" s="161"/>
      <c r="VEY38" s="161"/>
      <c r="VEZ38" s="161"/>
      <c r="VFA38" s="161"/>
      <c r="VFB38" s="161"/>
      <c r="VFC38" s="161"/>
      <c r="VFD38" s="161"/>
      <c r="VFE38" s="161"/>
      <c r="VFF38" s="161"/>
      <c r="VFG38" s="161"/>
      <c r="VFH38" s="161"/>
      <c r="VFI38" s="161"/>
      <c r="VFJ38" s="161"/>
      <c r="VFK38" s="161"/>
      <c r="VFL38" s="161"/>
      <c r="VFM38" s="161"/>
      <c r="VFN38" s="161"/>
      <c r="VFO38" s="161"/>
      <c r="VFP38" s="161"/>
      <c r="VFQ38" s="161"/>
      <c r="VFR38" s="161"/>
      <c r="VFS38" s="161"/>
      <c r="VFT38" s="161"/>
      <c r="VFU38" s="161"/>
      <c r="VFV38" s="161"/>
      <c r="VFW38" s="161"/>
      <c r="VFX38" s="161"/>
      <c r="VFY38" s="161"/>
      <c r="VFZ38" s="161"/>
      <c r="VGA38" s="161"/>
      <c r="VGB38" s="161"/>
      <c r="VGC38" s="161"/>
      <c r="VGD38" s="161"/>
      <c r="VGE38" s="161"/>
      <c r="VGF38" s="161"/>
      <c r="VGG38" s="161"/>
      <c r="VGH38" s="161"/>
      <c r="VGI38" s="161"/>
      <c r="VGJ38" s="161"/>
      <c r="VGK38" s="161"/>
      <c r="VGL38" s="161"/>
      <c r="VGM38" s="161"/>
      <c r="VGN38" s="161"/>
      <c r="VGO38" s="161"/>
      <c r="VGP38" s="161"/>
      <c r="VGQ38" s="161"/>
      <c r="VGR38" s="161"/>
      <c r="VGS38" s="161"/>
      <c r="VGT38" s="161"/>
      <c r="VGU38" s="161"/>
      <c r="VGV38" s="161"/>
      <c r="VGW38" s="161"/>
      <c r="VGX38" s="161"/>
      <c r="VGY38" s="161"/>
      <c r="VGZ38" s="161"/>
      <c r="VHA38" s="161"/>
      <c r="VHB38" s="161"/>
      <c r="VHC38" s="161"/>
      <c r="VHD38" s="161"/>
      <c r="VHE38" s="161"/>
      <c r="VHF38" s="161"/>
      <c r="VHG38" s="161"/>
      <c r="VHH38" s="161"/>
      <c r="VHI38" s="161"/>
      <c r="VHJ38" s="161"/>
      <c r="VHK38" s="161"/>
      <c r="VHL38" s="161"/>
      <c r="VHM38" s="161"/>
      <c r="VHN38" s="161"/>
      <c r="VHO38" s="161"/>
      <c r="VHP38" s="161"/>
      <c r="VHQ38" s="161"/>
      <c r="VHR38" s="161"/>
      <c r="VHS38" s="161"/>
      <c r="VHT38" s="161"/>
      <c r="VHU38" s="161"/>
      <c r="VHV38" s="161"/>
      <c r="VHW38" s="161"/>
      <c r="VHX38" s="161"/>
      <c r="VHY38" s="161"/>
      <c r="VHZ38" s="161"/>
      <c r="VIA38" s="161"/>
      <c r="VIB38" s="161"/>
      <c r="VIC38" s="161"/>
      <c r="VID38" s="161"/>
      <c r="VIE38" s="161"/>
      <c r="VIF38" s="161"/>
      <c r="VIG38" s="161"/>
      <c r="VIH38" s="161"/>
      <c r="VII38" s="161"/>
      <c r="VIJ38" s="161"/>
      <c r="VIK38" s="161"/>
      <c r="VIL38" s="161"/>
      <c r="VIM38" s="161"/>
      <c r="VIN38" s="161"/>
      <c r="VIO38" s="161"/>
      <c r="VIP38" s="161"/>
      <c r="VIQ38" s="161"/>
      <c r="VIR38" s="161"/>
      <c r="VIS38" s="161"/>
      <c r="VIT38" s="161"/>
      <c r="VIU38" s="161"/>
      <c r="VIV38" s="161"/>
      <c r="VIW38" s="161"/>
      <c r="VIX38" s="161"/>
      <c r="VIY38" s="161"/>
      <c r="VIZ38" s="161"/>
      <c r="VJA38" s="161"/>
      <c r="VJB38" s="161"/>
      <c r="VJC38" s="161"/>
      <c r="VJD38" s="161"/>
      <c r="VJE38" s="161"/>
      <c r="VJF38" s="161"/>
      <c r="VJG38" s="161"/>
      <c r="VJH38" s="161"/>
      <c r="VJI38" s="161"/>
      <c r="VJJ38" s="161"/>
      <c r="VJK38" s="161"/>
      <c r="VJL38" s="161"/>
      <c r="VJM38" s="161"/>
      <c r="VJN38" s="161"/>
      <c r="VJO38" s="161"/>
      <c r="VJP38" s="161"/>
      <c r="VJQ38" s="161"/>
      <c r="VJR38" s="161"/>
      <c r="VJS38" s="161"/>
      <c r="VJT38" s="161"/>
      <c r="VJU38" s="161"/>
      <c r="VJV38" s="161"/>
      <c r="VJW38" s="161"/>
      <c r="VJX38" s="161"/>
      <c r="VJY38" s="161"/>
      <c r="VJZ38" s="161"/>
      <c r="VKA38" s="161"/>
      <c r="VKB38" s="161"/>
      <c r="VKC38" s="161"/>
      <c r="VKD38" s="161"/>
      <c r="VKE38" s="161"/>
      <c r="VKF38" s="161"/>
      <c r="VKG38" s="161"/>
      <c r="VKH38" s="161"/>
      <c r="VKI38" s="161"/>
      <c r="VKJ38" s="161"/>
      <c r="VKK38" s="161"/>
      <c r="VKL38" s="161"/>
      <c r="VKM38" s="161"/>
      <c r="VKN38" s="161"/>
      <c r="VKO38" s="161"/>
      <c r="VKP38" s="161"/>
      <c r="VKQ38" s="161"/>
      <c r="VKR38" s="161"/>
      <c r="VKS38" s="161"/>
      <c r="VKT38" s="161"/>
      <c r="VKU38" s="161"/>
      <c r="VKV38" s="161"/>
      <c r="VKW38" s="161"/>
      <c r="VKX38" s="161"/>
      <c r="VKY38" s="161"/>
      <c r="VKZ38" s="161"/>
      <c r="VLA38" s="161"/>
      <c r="VLB38" s="161"/>
      <c r="VLC38" s="161"/>
      <c r="VLD38" s="161"/>
      <c r="VLE38" s="161"/>
      <c r="VLF38" s="161"/>
      <c r="VLG38" s="161"/>
      <c r="VLH38" s="161"/>
      <c r="VLI38" s="161"/>
      <c r="VLJ38" s="161"/>
      <c r="VLK38" s="161"/>
      <c r="VLL38" s="161"/>
      <c r="VLM38" s="161"/>
      <c r="VLN38" s="161"/>
      <c r="VLO38" s="161"/>
      <c r="VLP38" s="161"/>
      <c r="VLQ38" s="161"/>
      <c r="VLR38" s="161"/>
      <c r="VLS38" s="161"/>
      <c r="VLT38" s="161"/>
      <c r="VLU38" s="161"/>
      <c r="VLV38" s="161"/>
      <c r="VLW38" s="161"/>
      <c r="VLX38" s="161"/>
      <c r="VLY38" s="161"/>
      <c r="VLZ38" s="161"/>
      <c r="VMA38" s="161"/>
      <c r="VMB38" s="161"/>
      <c r="VMC38" s="161"/>
      <c r="VMD38" s="161"/>
      <c r="VME38" s="161"/>
      <c r="VMF38" s="161"/>
      <c r="VMG38" s="161"/>
      <c r="VMH38" s="161"/>
      <c r="VMI38" s="161"/>
      <c r="VMJ38" s="161"/>
      <c r="VMK38" s="161"/>
      <c r="VML38" s="161"/>
      <c r="VMM38" s="161"/>
      <c r="VMN38" s="161"/>
      <c r="VMO38" s="161"/>
      <c r="VMP38" s="161"/>
      <c r="VMQ38" s="161"/>
      <c r="VMR38" s="161"/>
      <c r="VMS38" s="161"/>
      <c r="VMT38" s="161"/>
      <c r="VMU38" s="161"/>
      <c r="VMV38" s="161"/>
      <c r="VMW38" s="161"/>
      <c r="VMX38" s="161"/>
      <c r="VMY38" s="161"/>
      <c r="VMZ38" s="161"/>
      <c r="VNA38" s="161"/>
      <c r="VNB38" s="161"/>
      <c r="VNC38" s="161"/>
      <c r="VND38" s="161"/>
      <c r="VNE38" s="161"/>
      <c r="VNF38" s="161"/>
      <c r="VNG38" s="161"/>
      <c r="VNH38" s="161"/>
      <c r="VNI38" s="161"/>
      <c r="VNJ38" s="161"/>
      <c r="VNK38" s="161"/>
      <c r="VNL38" s="161"/>
      <c r="VNM38" s="161"/>
      <c r="VNN38" s="161"/>
      <c r="VNO38" s="161"/>
      <c r="VNP38" s="161"/>
      <c r="VNQ38" s="161"/>
      <c r="VNR38" s="161"/>
      <c r="VNS38" s="161"/>
      <c r="VNT38" s="161"/>
      <c r="VNU38" s="161"/>
      <c r="VNV38" s="161"/>
      <c r="VNW38" s="161"/>
      <c r="VNX38" s="161"/>
      <c r="VNY38" s="161"/>
      <c r="VNZ38" s="161"/>
      <c r="VOA38" s="161"/>
      <c r="VOB38" s="161"/>
      <c r="VOC38" s="161"/>
      <c r="VOD38" s="161"/>
      <c r="VOE38" s="161"/>
      <c r="VOF38" s="161"/>
      <c r="VOG38" s="161"/>
      <c r="VOH38" s="161"/>
      <c r="VOI38" s="161"/>
      <c r="VOJ38" s="161"/>
      <c r="VOK38" s="161"/>
      <c r="VOL38" s="161"/>
      <c r="VOM38" s="161"/>
      <c r="VON38" s="161"/>
      <c r="VOO38" s="161"/>
      <c r="VOP38" s="161"/>
      <c r="VOQ38" s="161"/>
      <c r="VOR38" s="161"/>
      <c r="VOS38" s="161"/>
      <c r="VOT38" s="161"/>
      <c r="VOU38" s="161"/>
      <c r="VOV38" s="161"/>
      <c r="VOW38" s="161"/>
      <c r="VOX38" s="161"/>
      <c r="VOY38" s="161"/>
      <c r="VOZ38" s="161"/>
      <c r="VPA38" s="161"/>
      <c r="VPB38" s="161"/>
      <c r="VPC38" s="161"/>
      <c r="VPD38" s="161"/>
      <c r="VPE38" s="161"/>
      <c r="VPF38" s="161"/>
      <c r="VPG38" s="161"/>
      <c r="VPH38" s="161"/>
      <c r="VPI38" s="161"/>
      <c r="VPJ38" s="161"/>
      <c r="VPK38" s="161"/>
      <c r="VPL38" s="161"/>
      <c r="VPM38" s="161"/>
      <c r="VPN38" s="161"/>
      <c r="VPO38" s="161"/>
      <c r="VPP38" s="161"/>
      <c r="VPQ38" s="161"/>
      <c r="VPR38" s="161"/>
      <c r="VPS38" s="161"/>
      <c r="VPT38" s="161"/>
      <c r="VPU38" s="161"/>
      <c r="VPV38" s="161"/>
      <c r="VPW38" s="161"/>
      <c r="VPX38" s="161"/>
      <c r="VPY38" s="161"/>
      <c r="VPZ38" s="161"/>
      <c r="VQA38" s="161"/>
      <c r="VQB38" s="161"/>
      <c r="VQC38" s="161"/>
      <c r="VQD38" s="161"/>
      <c r="VQE38" s="161"/>
      <c r="VQF38" s="161"/>
      <c r="VQG38" s="161"/>
      <c r="VQH38" s="161"/>
      <c r="VQI38" s="161"/>
      <c r="VQJ38" s="161"/>
      <c r="VQK38" s="161"/>
      <c r="VQL38" s="161"/>
      <c r="VQM38" s="161"/>
      <c r="VQN38" s="161"/>
      <c r="VQO38" s="161"/>
      <c r="VQP38" s="161"/>
      <c r="VQQ38" s="161"/>
      <c r="VQR38" s="161"/>
      <c r="VQS38" s="161"/>
      <c r="VQT38" s="161"/>
      <c r="VQU38" s="161"/>
      <c r="VQV38" s="161"/>
      <c r="VQW38" s="161"/>
      <c r="VQX38" s="161"/>
      <c r="VQY38" s="161"/>
      <c r="VQZ38" s="161"/>
      <c r="VRA38" s="161"/>
      <c r="VRB38" s="161"/>
      <c r="VRC38" s="161"/>
      <c r="VRD38" s="161"/>
      <c r="VRE38" s="161"/>
      <c r="VRF38" s="161"/>
      <c r="VRG38" s="161"/>
      <c r="VRH38" s="161"/>
      <c r="VRI38" s="161"/>
      <c r="VRJ38" s="161"/>
      <c r="VRK38" s="161"/>
      <c r="VRL38" s="161"/>
      <c r="VRM38" s="161"/>
      <c r="VRN38" s="161"/>
      <c r="VRO38" s="161"/>
      <c r="VRP38" s="161"/>
      <c r="VRQ38" s="161"/>
      <c r="VRR38" s="161"/>
      <c r="VRS38" s="161"/>
      <c r="VRT38" s="161"/>
      <c r="VRU38" s="161"/>
      <c r="VRV38" s="161"/>
      <c r="VRW38" s="161"/>
      <c r="VRX38" s="161"/>
      <c r="VRY38" s="161"/>
      <c r="VRZ38" s="161"/>
      <c r="VSA38" s="161"/>
      <c r="VSB38" s="161"/>
      <c r="VSC38" s="161"/>
      <c r="VSD38" s="161"/>
      <c r="VSE38" s="161"/>
      <c r="VSF38" s="161"/>
      <c r="VSG38" s="161"/>
      <c r="VSH38" s="161"/>
      <c r="VSI38" s="161"/>
      <c r="VSJ38" s="161"/>
      <c r="VSK38" s="161"/>
      <c r="VSL38" s="161"/>
      <c r="VSM38" s="161"/>
      <c r="VSN38" s="161"/>
      <c r="VSO38" s="161"/>
      <c r="VSP38" s="161"/>
      <c r="VSQ38" s="161"/>
      <c r="VSR38" s="161"/>
      <c r="VSS38" s="161"/>
      <c r="VST38" s="161"/>
      <c r="VSU38" s="161"/>
      <c r="VSV38" s="161"/>
      <c r="VSW38" s="161"/>
      <c r="VSX38" s="161"/>
      <c r="VSY38" s="161"/>
      <c r="VSZ38" s="161"/>
      <c r="VTA38" s="161"/>
      <c r="VTB38" s="161"/>
      <c r="VTC38" s="161"/>
      <c r="VTD38" s="161"/>
      <c r="VTE38" s="161"/>
      <c r="VTF38" s="161"/>
      <c r="VTG38" s="161"/>
      <c r="VTH38" s="161"/>
      <c r="VTI38" s="161"/>
      <c r="VTJ38" s="161"/>
      <c r="VTK38" s="161"/>
      <c r="VTL38" s="161"/>
      <c r="VTM38" s="161"/>
      <c r="VTN38" s="161"/>
      <c r="VTO38" s="161"/>
      <c r="VTP38" s="161"/>
      <c r="VTQ38" s="161"/>
      <c r="VTR38" s="161"/>
      <c r="VTS38" s="161"/>
      <c r="VTT38" s="161"/>
      <c r="VTU38" s="161"/>
      <c r="VTV38" s="161"/>
      <c r="VTW38" s="161"/>
      <c r="VTX38" s="161"/>
      <c r="VTY38" s="161"/>
      <c r="VTZ38" s="161"/>
      <c r="VUA38" s="161"/>
      <c r="VUB38" s="161"/>
      <c r="VUC38" s="161"/>
      <c r="VUD38" s="161"/>
      <c r="VUE38" s="161"/>
      <c r="VUF38" s="161"/>
      <c r="VUG38" s="161"/>
      <c r="VUH38" s="161"/>
      <c r="VUI38" s="161"/>
      <c r="VUJ38" s="161"/>
      <c r="VUK38" s="161"/>
      <c r="VUL38" s="161"/>
      <c r="VUM38" s="161"/>
      <c r="VUN38" s="161"/>
      <c r="VUO38" s="161"/>
      <c r="VUP38" s="161"/>
      <c r="VUQ38" s="161"/>
      <c r="VUR38" s="161"/>
      <c r="VUS38" s="161"/>
      <c r="VUT38" s="161"/>
      <c r="VUU38" s="161"/>
      <c r="VUV38" s="161"/>
      <c r="VUW38" s="161"/>
      <c r="VUX38" s="161"/>
      <c r="VUY38" s="161"/>
      <c r="VUZ38" s="161"/>
      <c r="VVA38" s="161"/>
      <c r="VVB38" s="161"/>
      <c r="VVC38" s="161"/>
      <c r="VVD38" s="161"/>
      <c r="VVE38" s="161"/>
      <c r="VVF38" s="161"/>
      <c r="VVG38" s="161"/>
      <c r="VVH38" s="161"/>
      <c r="VVI38" s="161"/>
      <c r="VVJ38" s="161"/>
      <c r="VVK38" s="161"/>
      <c r="VVL38" s="161"/>
      <c r="VVM38" s="161"/>
      <c r="VVN38" s="161"/>
      <c r="VVO38" s="161"/>
      <c r="VVP38" s="161"/>
      <c r="VVQ38" s="161"/>
      <c r="VVR38" s="161"/>
      <c r="VVS38" s="161"/>
      <c r="VVT38" s="161"/>
      <c r="VVU38" s="161"/>
      <c r="VVV38" s="161"/>
      <c r="VVW38" s="161"/>
      <c r="VVX38" s="161"/>
      <c r="VVY38" s="161"/>
      <c r="VVZ38" s="161"/>
      <c r="VWA38" s="161"/>
      <c r="VWB38" s="161"/>
      <c r="VWC38" s="161"/>
      <c r="VWD38" s="161"/>
      <c r="VWE38" s="161"/>
      <c r="VWF38" s="161"/>
      <c r="VWG38" s="161"/>
      <c r="VWH38" s="161"/>
      <c r="VWI38" s="161"/>
      <c r="VWJ38" s="161"/>
      <c r="VWK38" s="161"/>
      <c r="VWL38" s="161"/>
      <c r="VWM38" s="161"/>
      <c r="VWN38" s="161"/>
      <c r="VWO38" s="161"/>
      <c r="VWP38" s="161"/>
      <c r="VWQ38" s="161"/>
      <c r="VWR38" s="161"/>
      <c r="VWS38" s="161"/>
      <c r="VWT38" s="161"/>
      <c r="VWU38" s="161"/>
      <c r="VWV38" s="161"/>
      <c r="VWW38" s="161"/>
      <c r="VWX38" s="161"/>
      <c r="VWY38" s="161"/>
      <c r="VWZ38" s="161"/>
      <c r="VXA38" s="161"/>
      <c r="VXB38" s="161"/>
      <c r="VXC38" s="161"/>
      <c r="VXD38" s="161"/>
      <c r="VXE38" s="161"/>
      <c r="VXF38" s="161"/>
      <c r="VXG38" s="161"/>
      <c r="VXH38" s="161"/>
      <c r="VXI38" s="161"/>
      <c r="VXJ38" s="161"/>
      <c r="VXK38" s="161"/>
      <c r="VXL38" s="161"/>
      <c r="VXM38" s="161"/>
      <c r="VXN38" s="161"/>
      <c r="VXO38" s="161"/>
      <c r="VXP38" s="161"/>
      <c r="VXQ38" s="161"/>
      <c r="VXR38" s="161"/>
      <c r="VXS38" s="161"/>
      <c r="VXT38" s="161"/>
      <c r="VXU38" s="161"/>
      <c r="VXV38" s="161"/>
      <c r="VXW38" s="161"/>
      <c r="VXX38" s="161"/>
      <c r="VXY38" s="161"/>
      <c r="VXZ38" s="161"/>
      <c r="VYA38" s="161"/>
      <c r="VYB38" s="161"/>
      <c r="VYC38" s="161"/>
      <c r="VYD38" s="161"/>
      <c r="VYE38" s="161"/>
      <c r="VYF38" s="161"/>
      <c r="VYG38" s="161"/>
      <c r="VYH38" s="161"/>
      <c r="VYI38" s="161"/>
      <c r="VYJ38" s="161"/>
      <c r="VYK38" s="161"/>
      <c r="VYL38" s="161"/>
      <c r="VYM38" s="161"/>
      <c r="VYN38" s="161"/>
      <c r="VYO38" s="161"/>
      <c r="VYP38" s="161"/>
      <c r="VYQ38" s="161"/>
      <c r="VYR38" s="161"/>
      <c r="VYS38" s="161"/>
      <c r="VYT38" s="161"/>
      <c r="VYU38" s="161"/>
      <c r="VYV38" s="161"/>
      <c r="VYW38" s="161"/>
      <c r="VYX38" s="161"/>
      <c r="VYY38" s="161"/>
      <c r="VYZ38" s="161"/>
      <c r="VZA38" s="161"/>
      <c r="VZB38" s="161"/>
      <c r="VZC38" s="161"/>
      <c r="VZD38" s="161"/>
      <c r="VZE38" s="161"/>
      <c r="VZF38" s="161"/>
      <c r="VZG38" s="161"/>
      <c r="VZH38" s="161"/>
      <c r="VZI38" s="161"/>
      <c r="VZJ38" s="161"/>
      <c r="VZK38" s="161"/>
      <c r="VZL38" s="161"/>
      <c r="VZM38" s="161"/>
      <c r="VZN38" s="161"/>
      <c r="VZO38" s="161"/>
      <c r="VZP38" s="161"/>
      <c r="VZQ38" s="161"/>
      <c r="VZR38" s="161"/>
      <c r="VZS38" s="161"/>
      <c r="VZT38" s="161"/>
      <c r="VZU38" s="161"/>
      <c r="VZV38" s="161"/>
      <c r="VZW38" s="161"/>
      <c r="VZX38" s="161"/>
      <c r="VZY38" s="161"/>
      <c r="VZZ38" s="161"/>
      <c r="WAA38" s="161"/>
      <c r="WAB38" s="161"/>
      <c r="WAC38" s="161"/>
      <c r="WAD38" s="161"/>
      <c r="WAE38" s="161"/>
      <c r="WAF38" s="161"/>
      <c r="WAG38" s="161"/>
      <c r="WAH38" s="161"/>
      <c r="WAI38" s="161"/>
      <c r="WAJ38" s="161"/>
      <c r="WAK38" s="161"/>
      <c r="WAL38" s="161"/>
      <c r="WAM38" s="161"/>
      <c r="WAN38" s="161"/>
      <c r="WAO38" s="161"/>
      <c r="WAP38" s="161"/>
      <c r="WAQ38" s="161"/>
      <c r="WAR38" s="161"/>
      <c r="WAS38" s="161"/>
      <c r="WAT38" s="161"/>
      <c r="WAU38" s="161"/>
      <c r="WAV38" s="161"/>
      <c r="WAW38" s="161"/>
      <c r="WAX38" s="161"/>
      <c r="WAY38" s="161"/>
      <c r="WAZ38" s="161"/>
      <c r="WBA38" s="161"/>
      <c r="WBB38" s="161"/>
      <c r="WBC38" s="161"/>
      <c r="WBD38" s="161"/>
      <c r="WBE38" s="161"/>
      <c r="WBF38" s="161"/>
      <c r="WBG38" s="161"/>
      <c r="WBH38" s="161"/>
      <c r="WBI38" s="161"/>
      <c r="WBJ38" s="161"/>
      <c r="WBK38" s="161"/>
      <c r="WBL38" s="161"/>
      <c r="WBM38" s="161"/>
      <c r="WBN38" s="161"/>
      <c r="WBO38" s="161"/>
      <c r="WBP38" s="161"/>
      <c r="WBQ38" s="161"/>
      <c r="WBR38" s="161"/>
      <c r="WBS38" s="161"/>
      <c r="WBT38" s="161"/>
      <c r="WBU38" s="161"/>
      <c r="WBV38" s="161"/>
      <c r="WBW38" s="161"/>
      <c r="WBX38" s="161"/>
      <c r="WBY38" s="161"/>
      <c r="WBZ38" s="161"/>
      <c r="WCA38" s="161"/>
      <c r="WCB38" s="161"/>
      <c r="WCC38" s="161"/>
      <c r="WCD38" s="161"/>
      <c r="WCE38" s="161"/>
      <c r="WCF38" s="161"/>
      <c r="WCG38" s="161"/>
      <c r="WCH38" s="161"/>
      <c r="WCI38" s="161"/>
      <c r="WCJ38" s="161"/>
      <c r="WCK38" s="161"/>
      <c r="WCL38" s="161"/>
      <c r="WCM38" s="161"/>
      <c r="WCN38" s="161"/>
      <c r="WCO38" s="161"/>
      <c r="WCP38" s="161"/>
      <c r="WCQ38" s="161"/>
      <c r="WCR38" s="161"/>
      <c r="WCS38" s="161"/>
      <c r="WCT38" s="161"/>
      <c r="WCU38" s="161"/>
      <c r="WCV38" s="161"/>
      <c r="WCW38" s="161"/>
      <c r="WCX38" s="161"/>
      <c r="WCY38" s="161"/>
      <c r="WCZ38" s="161"/>
      <c r="WDA38" s="161"/>
      <c r="WDB38" s="161"/>
      <c r="WDC38" s="161"/>
      <c r="WDD38" s="161"/>
      <c r="WDE38" s="161"/>
      <c r="WDF38" s="161"/>
      <c r="WDG38" s="161"/>
      <c r="WDH38" s="161"/>
      <c r="WDI38" s="161"/>
      <c r="WDJ38" s="161"/>
      <c r="WDK38" s="161"/>
      <c r="WDL38" s="161"/>
      <c r="WDM38" s="161"/>
      <c r="WDN38" s="161"/>
      <c r="WDO38" s="161"/>
      <c r="WDP38" s="161"/>
      <c r="WDQ38" s="161"/>
      <c r="WDR38" s="161"/>
      <c r="WDS38" s="161"/>
      <c r="WDT38" s="161"/>
      <c r="WDU38" s="161"/>
      <c r="WDV38" s="161"/>
      <c r="WDW38" s="161"/>
      <c r="WDX38" s="161"/>
      <c r="WDY38" s="161"/>
      <c r="WDZ38" s="161"/>
      <c r="WEA38" s="161"/>
      <c r="WEB38" s="161"/>
      <c r="WEC38" s="161"/>
      <c r="WED38" s="161"/>
      <c r="WEE38" s="161"/>
      <c r="WEF38" s="161"/>
      <c r="WEG38" s="161"/>
      <c r="WEH38" s="161"/>
      <c r="WEI38" s="161"/>
      <c r="WEJ38" s="161"/>
      <c r="WEK38" s="161"/>
      <c r="WEL38" s="161"/>
      <c r="WEM38" s="161"/>
      <c r="WEN38" s="161"/>
      <c r="WEO38" s="161"/>
      <c r="WEP38" s="161"/>
      <c r="WEQ38" s="161"/>
      <c r="WER38" s="161"/>
      <c r="WES38" s="161"/>
      <c r="WET38" s="161"/>
      <c r="WEU38" s="161"/>
      <c r="WEV38" s="161"/>
      <c r="WEW38" s="161"/>
      <c r="WEX38" s="161"/>
      <c r="WEY38" s="161"/>
      <c r="WEZ38" s="161"/>
      <c r="WFA38" s="161"/>
      <c r="WFB38" s="161"/>
      <c r="WFC38" s="161"/>
      <c r="WFD38" s="161"/>
      <c r="WFE38" s="161"/>
      <c r="WFF38" s="161"/>
      <c r="WFG38" s="161"/>
      <c r="WFH38" s="161"/>
      <c r="WFI38" s="161"/>
      <c r="WFJ38" s="161"/>
      <c r="WFK38" s="161"/>
      <c r="WFL38" s="161"/>
      <c r="WFM38" s="161"/>
      <c r="WFN38" s="161"/>
      <c r="WFO38" s="161"/>
      <c r="WFP38" s="161"/>
      <c r="WFQ38" s="161"/>
      <c r="WFR38" s="161"/>
      <c r="WFS38" s="161"/>
      <c r="WFT38" s="161"/>
      <c r="WFU38" s="161"/>
      <c r="WFV38" s="161"/>
      <c r="WFW38" s="161"/>
      <c r="WFX38" s="161"/>
      <c r="WFY38" s="161"/>
      <c r="WFZ38" s="161"/>
      <c r="WGA38" s="161"/>
      <c r="WGB38" s="161"/>
      <c r="WGC38" s="161"/>
      <c r="WGD38" s="161"/>
      <c r="WGE38" s="161"/>
      <c r="WGF38" s="161"/>
      <c r="WGG38" s="161"/>
      <c r="WGH38" s="161"/>
      <c r="WGI38" s="161"/>
      <c r="WGJ38" s="161"/>
      <c r="WGK38" s="161"/>
      <c r="WGL38" s="161"/>
      <c r="WGM38" s="161"/>
      <c r="WGN38" s="161"/>
      <c r="WGO38" s="161"/>
      <c r="WGP38" s="161"/>
      <c r="WGQ38" s="161"/>
      <c r="WGR38" s="161"/>
      <c r="WGS38" s="161"/>
      <c r="WGT38" s="161"/>
      <c r="WGU38" s="161"/>
      <c r="WGV38" s="161"/>
      <c r="WGW38" s="161"/>
      <c r="WGX38" s="161"/>
      <c r="WGY38" s="161"/>
      <c r="WGZ38" s="161"/>
      <c r="WHA38" s="161"/>
      <c r="WHB38" s="161"/>
      <c r="WHC38" s="161"/>
      <c r="WHD38" s="161"/>
      <c r="WHE38" s="161"/>
      <c r="WHF38" s="161"/>
      <c r="WHG38" s="161"/>
      <c r="WHH38" s="161"/>
      <c r="WHI38" s="161"/>
      <c r="WHJ38" s="161"/>
      <c r="WHK38" s="161"/>
      <c r="WHL38" s="161"/>
      <c r="WHM38" s="161"/>
      <c r="WHN38" s="161"/>
      <c r="WHO38" s="161"/>
      <c r="WHP38" s="161"/>
      <c r="WHQ38" s="161"/>
      <c r="WHR38" s="161"/>
      <c r="WHS38" s="161"/>
      <c r="WHT38" s="161"/>
      <c r="WHU38" s="161"/>
      <c r="WHV38" s="161"/>
      <c r="WHW38" s="161"/>
      <c r="WHX38" s="161"/>
      <c r="WHY38" s="161"/>
      <c r="WHZ38" s="161"/>
      <c r="WIA38" s="161"/>
      <c r="WIB38" s="161"/>
      <c r="WIC38" s="161"/>
      <c r="WID38" s="161"/>
      <c r="WIE38" s="161"/>
      <c r="WIF38" s="161"/>
      <c r="WIG38" s="161"/>
      <c r="WIH38" s="161"/>
      <c r="WII38" s="161"/>
      <c r="WIJ38" s="161"/>
      <c r="WIK38" s="161"/>
      <c r="WIL38" s="161"/>
      <c r="WIM38" s="161"/>
      <c r="WIN38" s="161"/>
      <c r="WIO38" s="161"/>
      <c r="WIP38" s="161"/>
      <c r="WIQ38" s="161"/>
      <c r="WIR38" s="161"/>
      <c r="WIS38" s="161"/>
      <c r="WIT38" s="161"/>
      <c r="WIU38" s="161"/>
      <c r="WIV38" s="161"/>
      <c r="WIW38" s="161"/>
      <c r="WIX38" s="161"/>
      <c r="WIY38" s="161"/>
      <c r="WIZ38" s="161"/>
      <c r="WJA38" s="161"/>
      <c r="WJB38" s="161"/>
      <c r="WJC38" s="161"/>
      <c r="WJD38" s="161"/>
      <c r="WJE38" s="161"/>
      <c r="WJF38" s="161"/>
      <c r="WJG38" s="161"/>
      <c r="WJH38" s="161"/>
      <c r="WJI38" s="161"/>
      <c r="WJJ38" s="161"/>
      <c r="WJK38" s="161"/>
      <c r="WJL38" s="161"/>
      <c r="WJM38" s="161"/>
      <c r="WJN38" s="161"/>
      <c r="WJO38" s="161"/>
      <c r="WJP38" s="161"/>
      <c r="WJQ38" s="161"/>
      <c r="WJR38" s="161"/>
      <c r="WJS38" s="161"/>
      <c r="WJT38" s="161"/>
      <c r="WJU38" s="161"/>
      <c r="WJV38" s="161"/>
      <c r="WJW38" s="161"/>
      <c r="WJX38" s="161"/>
      <c r="WJY38" s="161"/>
      <c r="WJZ38" s="161"/>
      <c r="WKA38" s="161"/>
      <c r="WKB38" s="161"/>
      <c r="WKC38" s="161"/>
      <c r="WKD38" s="161"/>
      <c r="WKE38" s="161"/>
      <c r="WKF38" s="161"/>
      <c r="WKG38" s="161"/>
      <c r="WKH38" s="161"/>
      <c r="WKI38" s="161"/>
      <c r="WKJ38" s="161"/>
      <c r="WKK38" s="161"/>
      <c r="WKL38" s="161"/>
      <c r="WKM38" s="161"/>
      <c r="WKN38" s="161"/>
      <c r="WKO38" s="161"/>
      <c r="WKP38" s="161"/>
      <c r="WKQ38" s="161"/>
      <c r="WKR38" s="161"/>
      <c r="WKS38" s="161"/>
      <c r="WKT38" s="161"/>
      <c r="WKU38" s="161"/>
      <c r="WKV38" s="161"/>
      <c r="WKW38" s="161"/>
      <c r="WKX38" s="161"/>
      <c r="WKY38" s="161"/>
      <c r="WKZ38" s="161"/>
      <c r="WLA38" s="161"/>
      <c r="WLB38" s="161"/>
      <c r="WLC38" s="161"/>
      <c r="WLD38" s="161"/>
      <c r="WLE38" s="161"/>
      <c r="WLF38" s="161"/>
      <c r="WLG38" s="161"/>
      <c r="WLH38" s="161"/>
      <c r="WLI38" s="161"/>
      <c r="WLJ38" s="161"/>
      <c r="WLK38" s="161"/>
      <c r="WLL38" s="161"/>
      <c r="WLM38" s="161"/>
      <c r="WLN38" s="161"/>
      <c r="WLO38" s="161"/>
      <c r="WLP38" s="161"/>
      <c r="WLQ38" s="161"/>
      <c r="WLR38" s="161"/>
      <c r="WLS38" s="161"/>
      <c r="WLT38" s="161"/>
      <c r="WLU38" s="161"/>
      <c r="WLV38" s="161"/>
      <c r="WLW38" s="161"/>
      <c r="WLX38" s="161"/>
      <c r="WLY38" s="161"/>
      <c r="WLZ38" s="161"/>
      <c r="WMA38" s="161"/>
      <c r="WMB38" s="161"/>
      <c r="WMC38" s="161"/>
      <c r="WMD38" s="161"/>
      <c r="WME38" s="161"/>
      <c r="WMF38" s="161"/>
      <c r="WMG38" s="161"/>
      <c r="WMH38" s="161"/>
      <c r="WMI38" s="161"/>
      <c r="WMJ38" s="161"/>
      <c r="WMK38" s="161"/>
      <c r="WML38" s="161"/>
      <c r="WMM38" s="161"/>
      <c r="WMN38" s="161"/>
      <c r="WMO38" s="161"/>
      <c r="WMP38" s="161"/>
      <c r="WMQ38" s="161"/>
      <c r="WMR38" s="161"/>
      <c r="WMS38" s="161"/>
      <c r="WMT38" s="161"/>
      <c r="WMU38" s="161"/>
      <c r="WMV38" s="161"/>
      <c r="WMW38" s="161"/>
      <c r="WMX38" s="161"/>
      <c r="WMY38" s="161"/>
      <c r="WMZ38" s="161"/>
      <c r="WNA38" s="161"/>
      <c r="WNB38" s="161"/>
      <c r="WNC38" s="161"/>
      <c r="WND38" s="161"/>
      <c r="WNE38" s="161"/>
      <c r="WNF38" s="161"/>
      <c r="WNG38" s="161"/>
      <c r="WNH38" s="161"/>
      <c r="WNI38" s="161"/>
      <c r="WNJ38" s="161"/>
      <c r="WNK38" s="161"/>
      <c r="WNL38" s="161"/>
      <c r="WNM38" s="161"/>
      <c r="WNN38" s="161"/>
      <c r="WNO38" s="161"/>
      <c r="WNP38" s="161"/>
      <c r="WNQ38" s="161"/>
      <c r="WNR38" s="161"/>
      <c r="WNS38" s="161"/>
      <c r="WNT38" s="161"/>
      <c r="WNU38" s="161"/>
      <c r="WNV38" s="161"/>
      <c r="WNW38" s="161"/>
      <c r="WNX38" s="161"/>
      <c r="WNY38" s="161"/>
      <c r="WNZ38" s="161"/>
      <c r="WOA38" s="161"/>
      <c r="WOB38" s="161"/>
      <c r="WOC38" s="161"/>
      <c r="WOD38" s="161"/>
      <c r="WOE38" s="161"/>
      <c r="WOF38" s="161"/>
      <c r="WOG38" s="161"/>
      <c r="WOH38" s="161"/>
      <c r="WOI38" s="161"/>
      <c r="WOJ38" s="161"/>
      <c r="WOK38" s="161"/>
      <c r="WOL38" s="161"/>
      <c r="WOM38" s="161"/>
      <c r="WON38" s="161"/>
      <c r="WOO38" s="161"/>
      <c r="WOP38" s="161"/>
      <c r="WOQ38" s="161"/>
      <c r="WOR38" s="161"/>
      <c r="WOS38" s="161"/>
      <c r="WOT38" s="161"/>
      <c r="WOU38" s="161"/>
      <c r="WOV38" s="161"/>
      <c r="WOW38" s="161"/>
      <c r="WOX38" s="161"/>
      <c r="WOY38" s="161"/>
      <c r="WOZ38" s="161"/>
      <c r="WPA38" s="161"/>
      <c r="WPB38" s="161"/>
      <c r="WPC38" s="161"/>
      <c r="WPD38" s="161"/>
      <c r="WPE38" s="161"/>
      <c r="WPF38" s="161"/>
      <c r="WPG38" s="161"/>
      <c r="WPH38" s="161"/>
      <c r="WPI38" s="161"/>
      <c r="WPJ38" s="161"/>
      <c r="WPK38" s="161"/>
      <c r="WPL38" s="161"/>
      <c r="WPM38" s="161"/>
      <c r="WPN38" s="161"/>
      <c r="WPO38" s="161"/>
      <c r="WPP38" s="161"/>
      <c r="WPQ38" s="161"/>
      <c r="WPR38" s="161"/>
      <c r="WPS38" s="161"/>
      <c r="WPT38" s="161"/>
      <c r="WPU38" s="161"/>
      <c r="WPV38" s="161"/>
      <c r="WPW38" s="161"/>
      <c r="WPX38" s="161"/>
      <c r="WPY38" s="161"/>
      <c r="WPZ38" s="161"/>
      <c r="WQA38" s="161"/>
      <c r="WQB38" s="161"/>
      <c r="WQC38" s="161"/>
      <c r="WQD38" s="161"/>
      <c r="WQE38" s="161"/>
      <c r="WQF38" s="161"/>
      <c r="WQG38" s="161"/>
      <c r="WQH38" s="161"/>
      <c r="WQI38" s="161"/>
      <c r="WQJ38" s="161"/>
      <c r="WQK38" s="161"/>
      <c r="WQL38" s="161"/>
      <c r="WQM38" s="161"/>
      <c r="WQN38" s="161"/>
      <c r="WQO38" s="161"/>
      <c r="WQP38" s="161"/>
      <c r="WQQ38" s="161"/>
      <c r="WQR38" s="161"/>
      <c r="WQS38" s="161"/>
      <c r="WQT38" s="161"/>
      <c r="WQU38" s="161"/>
      <c r="WQV38" s="161"/>
      <c r="WQW38" s="161"/>
      <c r="WQX38" s="161"/>
      <c r="WQY38" s="161"/>
      <c r="WQZ38" s="161"/>
      <c r="WRA38" s="161"/>
      <c r="WRB38" s="161"/>
      <c r="WRC38" s="161"/>
      <c r="WRD38" s="161"/>
      <c r="WRE38" s="161"/>
      <c r="WRF38" s="161"/>
      <c r="WRG38" s="161"/>
      <c r="WRH38" s="161"/>
      <c r="WRI38" s="161"/>
      <c r="WRJ38" s="161"/>
      <c r="WRK38" s="161"/>
      <c r="WRL38" s="161"/>
      <c r="WRM38" s="161"/>
      <c r="WRN38" s="161"/>
      <c r="WRO38" s="161"/>
      <c r="WRP38" s="161"/>
      <c r="WRQ38" s="161"/>
      <c r="WRR38" s="161"/>
      <c r="WRS38" s="161"/>
      <c r="WRT38" s="161"/>
      <c r="WRU38" s="161"/>
      <c r="WRV38" s="161"/>
      <c r="WRW38" s="161"/>
      <c r="WRX38" s="161"/>
      <c r="WRY38" s="161"/>
      <c r="WRZ38" s="161"/>
      <c r="WSA38" s="161"/>
      <c r="WSB38" s="161"/>
      <c r="WSC38" s="161"/>
      <c r="WSD38" s="161"/>
      <c r="WSE38" s="161"/>
      <c r="WSF38" s="161"/>
      <c r="WSG38" s="161"/>
      <c r="WSH38" s="161"/>
      <c r="WSI38" s="161"/>
      <c r="WSJ38" s="161"/>
      <c r="WSK38" s="161"/>
      <c r="WSL38" s="161"/>
      <c r="WSM38" s="161"/>
      <c r="WSN38" s="161"/>
      <c r="WSO38" s="161"/>
      <c r="WSP38" s="161"/>
      <c r="WSQ38" s="161"/>
      <c r="WSR38" s="161"/>
      <c r="WSS38" s="161"/>
      <c r="WST38" s="161"/>
      <c r="WSU38" s="161"/>
      <c r="WSV38" s="161"/>
      <c r="WSW38" s="161"/>
      <c r="WSX38" s="161"/>
      <c r="WSY38" s="161"/>
      <c r="WSZ38" s="161"/>
      <c r="WTA38" s="161"/>
      <c r="WTB38" s="161"/>
      <c r="WTC38" s="161"/>
      <c r="WTD38" s="161"/>
      <c r="WTE38" s="161"/>
      <c r="WTF38" s="161"/>
      <c r="WTG38" s="161"/>
      <c r="WTH38" s="161"/>
      <c r="WTI38" s="161"/>
      <c r="WTJ38" s="161"/>
      <c r="WTK38" s="161"/>
      <c r="WTL38" s="161"/>
      <c r="WTM38" s="161"/>
      <c r="WTN38" s="161"/>
      <c r="WTO38" s="161"/>
      <c r="WTP38" s="161"/>
      <c r="WTQ38" s="161"/>
      <c r="WTR38" s="161"/>
      <c r="WTS38" s="161"/>
      <c r="WTT38" s="161"/>
      <c r="WTU38" s="161"/>
      <c r="WTV38" s="161"/>
      <c r="WTW38" s="161"/>
      <c r="WTX38" s="161"/>
      <c r="WTY38" s="161"/>
      <c r="WTZ38" s="161"/>
      <c r="WUA38" s="161"/>
      <c r="WUB38" s="161"/>
      <c r="WUC38" s="161"/>
      <c r="WUD38" s="161"/>
      <c r="WUE38" s="161"/>
      <c r="WUF38" s="161"/>
      <c r="WUG38" s="161"/>
      <c r="WUH38" s="161"/>
      <c r="WUI38" s="161"/>
      <c r="WUJ38" s="161"/>
      <c r="WUK38" s="161"/>
      <c r="WUL38" s="161"/>
      <c r="WUM38" s="161"/>
      <c r="WUN38" s="161"/>
      <c r="WUO38" s="161"/>
      <c r="WUP38" s="161"/>
      <c r="WUQ38" s="161"/>
      <c r="WUR38" s="161"/>
      <c r="WUS38" s="161"/>
      <c r="WUT38" s="161"/>
      <c r="WUU38" s="161"/>
      <c r="WUV38" s="161"/>
      <c r="WUW38" s="161"/>
      <c r="WUX38" s="161"/>
      <c r="WUY38" s="161"/>
      <c r="WUZ38" s="161"/>
      <c r="WVA38" s="161"/>
      <c r="WVB38" s="161"/>
      <c r="WVC38" s="161"/>
      <c r="WVD38" s="161"/>
      <c r="WVE38" s="161"/>
      <c r="WVF38" s="161"/>
      <c r="WVG38" s="161"/>
      <c r="WVH38" s="161"/>
      <c r="WVI38" s="161"/>
      <c r="WVJ38" s="161"/>
      <c r="WVK38" s="161"/>
      <c r="WVL38" s="161"/>
      <c r="WVM38" s="161"/>
      <c r="WVN38" s="161"/>
      <c r="WVO38" s="161"/>
      <c r="WVP38" s="161"/>
      <c r="WVQ38" s="161"/>
      <c r="WVR38" s="161"/>
      <c r="WVS38" s="161"/>
      <c r="WVT38" s="161"/>
      <c r="WVU38" s="161"/>
      <c r="WVV38" s="161"/>
      <c r="WVW38" s="161"/>
      <c r="WVX38" s="161"/>
      <c r="WVY38" s="161"/>
      <c r="WVZ38" s="161"/>
      <c r="WWA38" s="161"/>
      <c r="WWB38" s="161"/>
      <c r="WWC38" s="161"/>
      <c r="WWD38" s="161"/>
      <c r="WWE38" s="161"/>
      <c r="WWF38" s="161"/>
      <c r="WWG38" s="161"/>
      <c r="WWH38" s="161"/>
      <c r="WWI38" s="161"/>
      <c r="WWJ38" s="161"/>
      <c r="WWK38" s="161"/>
      <c r="WWL38" s="161"/>
      <c r="WWM38" s="161"/>
      <c r="WWN38" s="161"/>
      <c r="WWO38" s="161"/>
      <c r="WWP38" s="161"/>
      <c r="WWQ38" s="161"/>
      <c r="WWR38" s="161"/>
      <c r="WWS38" s="161"/>
      <c r="WWT38" s="161"/>
      <c r="WWU38" s="161"/>
      <c r="WWV38" s="161"/>
      <c r="WWW38" s="161"/>
      <c r="WWX38" s="161"/>
      <c r="WWY38" s="161"/>
      <c r="WWZ38" s="161"/>
      <c r="WXA38" s="161"/>
      <c r="WXB38" s="161"/>
      <c r="WXC38" s="161"/>
      <c r="WXD38" s="161"/>
      <c r="WXE38" s="161"/>
      <c r="WXF38" s="161"/>
      <c r="WXG38" s="161"/>
      <c r="WXH38" s="161"/>
      <c r="WXI38" s="161"/>
      <c r="WXJ38" s="161"/>
      <c r="WXK38" s="161"/>
      <c r="WXL38" s="161"/>
      <c r="WXM38" s="161"/>
      <c r="WXN38" s="161"/>
      <c r="WXO38" s="161"/>
      <c r="WXP38" s="161"/>
      <c r="WXQ38" s="161"/>
      <c r="WXR38" s="161"/>
      <c r="WXS38" s="161"/>
      <c r="WXT38" s="161"/>
      <c r="WXU38" s="161"/>
      <c r="WXV38" s="161"/>
      <c r="WXW38" s="161"/>
      <c r="WXX38" s="161"/>
      <c r="WXY38" s="161"/>
      <c r="WXZ38" s="161"/>
      <c r="WYA38" s="161"/>
      <c r="WYB38" s="161"/>
      <c r="WYC38" s="161"/>
      <c r="WYD38" s="161"/>
      <c r="WYE38" s="161"/>
      <c r="WYF38" s="161"/>
      <c r="WYG38" s="161"/>
      <c r="WYH38" s="161"/>
      <c r="WYI38" s="161"/>
      <c r="WYJ38" s="161"/>
      <c r="WYK38" s="161"/>
      <c r="WYL38" s="161"/>
      <c r="WYM38" s="161"/>
      <c r="WYN38" s="161"/>
      <c r="WYO38" s="161"/>
      <c r="WYP38" s="161"/>
      <c r="WYQ38" s="161"/>
      <c r="WYR38" s="161"/>
      <c r="WYS38" s="161"/>
      <c r="WYT38" s="161"/>
      <c r="WYU38" s="161"/>
      <c r="WYV38" s="161"/>
      <c r="WYW38" s="161"/>
      <c r="WYX38" s="161"/>
      <c r="WYY38" s="161"/>
      <c r="WYZ38" s="161"/>
      <c r="WZA38" s="161"/>
      <c r="WZB38" s="161"/>
      <c r="WZC38" s="161"/>
      <c r="WZD38" s="161"/>
      <c r="WZE38" s="161"/>
      <c r="WZF38" s="161"/>
      <c r="WZG38" s="161"/>
      <c r="WZH38" s="161"/>
      <c r="WZI38" s="161"/>
      <c r="WZJ38" s="161"/>
      <c r="WZK38" s="161"/>
      <c r="WZL38" s="161"/>
      <c r="WZM38" s="161"/>
      <c r="WZN38" s="161"/>
      <c r="WZO38" s="161"/>
      <c r="WZP38" s="161"/>
      <c r="WZQ38" s="161"/>
      <c r="WZR38" s="161"/>
      <c r="WZS38" s="161"/>
      <c r="WZT38" s="161"/>
      <c r="WZU38" s="161"/>
      <c r="WZV38" s="161"/>
      <c r="WZW38" s="161"/>
      <c r="WZX38" s="161"/>
      <c r="WZY38" s="161"/>
      <c r="WZZ38" s="161"/>
      <c r="XAA38" s="161"/>
      <c r="XAB38" s="161"/>
      <c r="XAC38" s="161"/>
      <c r="XAD38" s="161"/>
      <c r="XAE38" s="161"/>
      <c r="XAF38" s="161"/>
      <c r="XAG38" s="161"/>
      <c r="XAH38" s="161"/>
      <c r="XAI38" s="161"/>
      <c r="XAJ38" s="161"/>
      <c r="XAK38" s="161"/>
      <c r="XAL38" s="161"/>
      <c r="XAM38" s="161"/>
      <c r="XAN38" s="161"/>
      <c r="XAO38" s="161"/>
      <c r="XAP38" s="161"/>
      <c r="XAQ38" s="161"/>
      <c r="XAR38" s="161"/>
      <c r="XAS38" s="161"/>
      <c r="XAT38" s="161"/>
      <c r="XAU38" s="161"/>
      <c r="XAV38" s="161"/>
      <c r="XAW38" s="161"/>
      <c r="XAX38" s="161"/>
      <c r="XAY38" s="161"/>
      <c r="XAZ38" s="161"/>
      <c r="XBA38" s="161"/>
      <c r="XBB38" s="161"/>
      <c r="XBC38" s="161"/>
      <c r="XBD38" s="161"/>
      <c r="XBE38" s="161"/>
      <c r="XBF38" s="161"/>
      <c r="XBG38" s="161"/>
      <c r="XBH38" s="161"/>
      <c r="XBI38" s="161"/>
      <c r="XBJ38" s="161"/>
      <c r="XBK38" s="161"/>
      <c r="XBL38" s="161"/>
      <c r="XBM38" s="161"/>
      <c r="XBN38" s="161"/>
      <c r="XBO38" s="161"/>
      <c r="XBP38" s="161"/>
      <c r="XBQ38" s="161"/>
      <c r="XBR38" s="161"/>
      <c r="XBS38" s="161"/>
      <c r="XBT38" s="161"/>
      <c r="XBU38" s="161"/>
      <c r="XBV38" s="161"/>
      <c r="XBW38" s="161"/>
      <c r="XBX38" s="161"/>
      <c r="XBY38" s="161"/>
      <c r="XBZ38" s="161"/>
      <c r="XCA38" s="161"/>
      <c r="XCB38" s="161"/>
      <c r="XCC38" s="161"/>
      <c r="XCD38" s="161"/>
      <c r="XCE38" s="161"/>
      <c r="XCF38" s="161"/>
      <c r="XCG38" s="161"/>
      <c r="XCH38" s="161"/>
      <c r="XCI38" s="161"/>
      <c r="XCJ38" s="161"/>
      <c r="XCK38" s="161"/>
      <c r="XCL38" s="161"/>
      <c r="XCM38" s="161"/>
      <c r="XCN38" s="161"/>
      <c r="XCO38" s="161"/>
      <c r="XCP38" s="161"/>
      <c r="XCQ38" s="161"/>
      <c r="XCR38" s="161"/>
      <c r="XCS38" s="161"/>
      <c r="XCT38" s="161"/>
      <c r="XCU38" s="161"/>
      <c r="XCV38" s="161"/>
      <c r="XCW38" s="161"/>
      <c r="XCX38" s="161"/>
      <c r="XCY38" s="161"/>
      <c r="XCZ38" s="161"/>
      <c r="XDA38" s="161"/>
      <c r="XDB38" s="161"/>
      <c r="XDC38" s="161"/>
      <c r="XDD38" s="161"/>
      <c r="XDE38" s="161"/>
      <c r="XDF38" s="161"/>
      <c r="XDG38" s="161"/>
      <c r="XDH38" s="161"/>
      <c r="XDI38" s="161"/>
      <c r="XDJ38" s="161"/>
      <c r="XDK38" s="161"/>
      <c r="XDL38" s="161"/>
      <c r="XDM38" s="161"/>
      <c r="XDN38" s="161"/>
      <c r="XDO38" s="161"/>
      <c r="XDP38" s="161"/>
      <c r="XDQ38" s="161"/>
      <c r="XDR38" s="161"/>
      <c r="XDS38" s="161"/>
      <c r="XDT38" s="161"/>
      <c r="XDU38" s="161"/>
      <c r="XDV38" s="161"/>
      <c r="XDW38" s="161"/>
      <c r="XDX38" s="161"/>
      <c r="XDY38" s="161"/>
      <c r="XDZ38" s="161"/>
      <c r="XEA38" s="161"/>
      <c r="XEB38" s="161"/>
      <c r="XEC38" s="161"/>
      <c r="XED38" s="161"/>
      <c r="XEE38" s="161"/>
      <c r="XEF38" s="161"/>
      <c r="XEG38" s="161"/>
      <c r="XEH38" s="161"/>
      <c r="XEI38" s="161"/>
      <c r="XEJ38" s="161"/>
      <c r="XEK38" s="161"/>
      <c r="XEL38" s="161"/>
      <c r="XEM38" s="161"/>
      <c r="XEN38" s="161"/>
      <c r="XEO38" s="161"/>
      <c r="XEP38" s="161"/>
      <c r="XEQ38" s="161"/>
      <c r="XER38" s="161"/>
      <c r="XES38" s="161"/>
      <c r="XET38" s="161"/>
      <c r="XEU38" s="161"/>
      <c r="XEV38" s="161"/>
      <c r="XEW38" s="161"/>
      <c r="XEX38" s="161"/>
      <c r="XEY38" s="161"/>
      <c r="XEZ38" s="161"/>
      <c r="XFA38" s="161"/>
      <c r="XFB38" s="161"/>
    </row>
    <row r="39" s="158" customFormat="1" customHeight="1" spans="1:16382">
      <c r="A39" s="173" t="s">
        <v>2</v>
      </c>
      <c r="B39" s="174" t="s">
        <v>3</v>
      </c>
      <c r="C39" s="174" t="s">
        <v>4</v>
      </c>
      <c r="D39" s="173" t="s">
        <v>5</v>
      </c>
      <c r="E39" s="173" t="s">
        <v>6</v>
      </c>
      <c r="F39" s="175" t="s">
        <v>7</v>
      </c>
      <c r="G39" s="175" t="s">
        <v>8</v>
      </c>
      <c r="H39" s="173" t="s">
        <v>9</v>
      </c>
      <c r="I39" s="175" t="s">
        <v>10</v>
      </c>
      <c r="J39" s="173" t="s">
        <v>11</v>
      </c>
      <c r="K39" s="173"/>
      <c r="L39" s="173"/>
      <c r="M39" s="173"/>
      <c r="N39" s="173"/>
      <c r="O39" s="173" t="s">
        <v>12</v>
      </c>
      <c r="P39" s="173" t="s">
        <v>13</v>
      </c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  <c r="AIG39" s="161"/>
      <c r="AIH39" s="161"/>
      <c r="AII39" s="161"/>
      <c r="AIJ39" s="161"/>
      <c r="AIK39" s="161"/>
      <c r="AIL39" s="161"/>
      <c r="AIM39" s="161"/>
      <c r="AIN39" s="161"/>
      <c r="AIO39" s="161"/>
      <c r="AIP39" s="161"/>
      <c r="AIQ39" s="161"/>
      <c r="AIR39" s="161"/>
      <c r="AIS39" s="161"/>
      <c r="AIT39" s="161"/>
      <c r="AIU39" s="161"/>
      <c r="AIV39" s="161"/>
      <c r="AIW39" s="161"/>
      <c r="AIX39" s="161"/>
      <c r="AIY39" s="161"/>
      <c r="AIZ39" s="161"/>
      <c r="AJA39" s="161"/>
      <c r="AJB39" s="161"/>
      <c r="AJC39" s="161"/>
      <c r="AJD39" s="161"/>
      <c r="AJE39" s="161"/>
      <c r="AJF39" s="161"/>
      <c r="AJG39" s="161"/>
      <c r="AJH39" s="161"/>
      <c r="AJI39" s="161"/>
      <c r="AJJ39" s="161"/>
      <c r="AJK39" s="161"/>
      <c r="AJL39" s="161"/>
      <c r="AJM39" s="161"/>
      <c r="AJN39" s="161"/>
      <c r="AJO39" s="161"/>
      <c r="AJP39" s="161"/>
      <c r="AJQ39" s="161"/>
      <c r="AJR39" s="161"/>
      <c r="AJS39" s="161"/>
      <c r="AJT39" s="161"/>
      <c r="AJU39" s="161"/>
      <c r="AJV39" s="161"/>
      <c r="AJW39" s="161"/>
      <c r="AJX39" s="161"/>
      <c r="AJY39" s="161"/>
      <c r="AJZ39" s="161"/>
      <c r="AKA39" s="161"/>
      <c r="AKB39" s="161"/>
      <c r="AKC39" s="161"/>
      <c r="AKD39" s="161"/>
      <c r="AKE39" s="161"/>
      <c r="AKF39" s="161"/>
      <c r="AKG39" s="161"/>
      <c r="AKH39" s="161"/>
      <c r="AKI39" s="161"/>
      <c r="AKJ39" s="161"/>
      <c r="AKK39" s="161"/>
      <c r="AKL39" s="161"/>
      <c r="AKM39" s="161"/>
      <c r="AKN39" s="161"/>
      <c r="AKO39" s="161"/>
      <c r="AKP39" s="161"/>
      <c r="AKQ39" s="161"/>
      <c r="AKR39" s="161"/>
      <c r="AKS39" s="161"/>
      <c r="AKT39" s="161"/>
      <c r="AKU39" s="161"/>
      <c r="AKV39" s="161"/>
      <c r="AKW39" s="161"/>
      <c r="AKX39" s="161"/>
      <c r="AKY39" s="161"/>
      <c r="AKZ39" s="161"/>
      <c r="ALA39" s="161"/>
      <c r="ALB39" s="161"/>
      <c r="ALC39" s="161"/>
      <c r="ALD39" s="161"/>
      <c r="ALE39" s="161"/>
      <c r="ALF39" s="161"/>
      <c r="ALG39" s="161"/>
      <c r="ALH39" s="161"/>
      <c r="ALI39" s="161"/>
      <c r="ALJ39" s="161"/>
      <c r="ALK39" s="161"/>
      <c r="ALL39" s="161"/>
      <c r="ALM39" s="161"/>
      <c r="ALN39" s="161"/>
      <c r="ALO39" s="161"/>
      <c r="ALP39" s="161"/>
      <c r="ALQ39" s="161"/>
      <c r="ALR39" s="161"/>
      <c r="ALS39" s="161"/>
      <c r="ALT39" s="161"/>
      <c r="ALU39" s="161"/>
      <c r="ALV39" s="161"/>
      <c r="ALW39" s="161"/>
      <c r="ALX39" s="161"/>
      <c r="ALY39" s="161"/>
      <c r="ALZ39" s="161"/>
      <c r="AMA39" s="161"/>
      <c r="AMB39" s="161"/>
      <c r="AMC39" s="161"/>
      <c r="AMD39" s="161"/>
      <c r="AME39" s="161"/>
      <c r="AMF39" s="161"/>
      <c r="AMG39" s="161"/>
      <c r="AMH39" s="161"/>
      <c r="AMI39" s="161"/>
      <c r="AMJ39" s="161"/>
      <c r="AMK39" s="161"/>
      <c r="AML39" s="161"/>
      <c r="AMM39" s="161"/>
      <c r="AMN39" s="161"/>
      <c r="AMO39" s="161"/>
      <c r="AMP39" s="161"/>
      <c r="AMQ39" s="161"/>
      <c r="AMR39" s="161"/>
      <c r="AMS39" s="161"/>
      <c r="AMT39" s="161"/>
      <c r="AMU39" s="161"/>
      <c r="AMV39" s="161"/>
      <c r="AMW39" s="161"/>
      <c r="AMX39" s="161"/>
      <c r="AMY39" s="161"/>
      <c r="AMZ39" s="161"/>
      <c r="ANA39" s="161"/>
      <c r="ANB39" s="161"/>
      <c r="ANC39" s="161"/>
      <c r="AND39" s="161"/>
      <c r="ANE39" s="161"/>
      <c r="ANF39" s="161"/>
      <c r="ANG39" s="161"/>
      <c r="ANH39" s="161"/>
      <c r="ANI39" s="161"/>
      <c r="ANJ39" s="161"/>
      <c r="ANK39" s="161"/>
      <c r="ANL39" s="161"/>
      <c r="ANM39" s="161"/>
      <c r="ANN39" s="161"/>
      <c r="ANO39" s="161"/>
      <c r="ANP39" s="161"/>
      <c r="ANQ39" s="161"/>
      <c r="ANR39" s="161"/>
      <c r="ANS39" s="161"/>
      <c r="ANT39" s="161"/>
      <c r="ANU39" s="161"/>
      <c r="ANV39" s="161"/>
      <c r="ANW39" s="161"/>
      <c r="ANX39" s="161"/>
      <c r="ANY39" s="161"/>
      <c r="ANZ39" s="161"/>
      <c r="AOA39" s="161"/>
      <c r="AOB39" s="161"/>
      <c r="AOC39" s="161"/>
      <c r="AOD39" s="161"/>
      <c r="AOE39" s="161"/>
      <c r="AOF39" s="161"/>
      <c r="AOG39" s="161"/>
      <c r="AOH39" s="161"/>
      <c r="AOI39" s="161"/>
      <c r="AOJ39" s="161"/>
      <c r="AOK39" s="161"/>
      <c r="AOL39" s="161"/>
      <c r="AOM39" s="161"/>
      <c r="AON39" s="161"/>
      <c r="AOO39" s="161"/>
      <c r="AOP39" s="161"/>
      <c r="AOQ39" s="161"/>
      <c r="AOR39" s="161"/>
      <c r="AOS39" s="161"/>
      <c r="AOT39" s="161"/>
      <c r="AOU39" s="161"/>
      <c r="AOV39" s="161"/>
      <c r="AOW39" s="161"/>
      <c r="AOX39" s="161"/>
      <c r="AOY39" s="161"/>
      <c r="AOZ39" s="161"/>
      <c r="APA39" s="161"/>
      <c r="APB39" s="161"/>
      <c r="APC39" s="161"/>
      <c r="APD39" s="161"/>
      <c r="APE39" s="161"/>
      <c r="APF39" s="161"/>
      <c r="APG39" s="161"/>
      <c r="APH39" s="161"/>
      <c r="API39" s="161"/>
      <c r="APJ39" s="161"/>
      <c r="APK39" s="161"/>
      <c r="APL39" s="161"/>
      <c r="APM39" s="161"/>
      <c r="APN39" s="161"/>
      <c r="APO39" s="161"/>
      <c r="APP39" s="161"/>
      <c r="APQ39" s="161"/>
      <c r="APR39" s="161"/>
      <c r="APS39" s="161"/>
      <c r="APT39" s="161"/>
      <c r="APU39" s="161"/>
      <c r="APV39" s="161"/>
      <c r="APW39" s="161"/>
      <c r="APX39" s="161"/>
      <c r="APY39" s="161"/>
      <c r="APZ39" s="161"/>
      <c r="AQA39" s="161"/>
      <c r="AQB39" s="161"/>
      <c r="AQC39" s="161"/>
      <c r="AQD39" s="161"/>
      <c r="AQE39" s="161"/>
      <c r="AQF39" s="161"/>
      <c r="AQG39" s="161"/>
      <c r="AQH39" s="161"/>
      <c r="AQI39" s="161"/>
      <c r="AQJ39" s="161"/>
      <c r="AQK39" s="161"/>
      <c r="AQL39" s="161"/>
      <c r="AQM39" s="161"/>
      <c r="AQN39" s="161"/>
      <c r="AQO39" s="161"/>
      <c r="AQP39" s="161"/>
      <c r="AQQ39" s="161"/>
      <c r="AQR39" s="161"/>
      <c r="AQS39" s="161"/>
      <c r="AQT39" s="161"/>
      <c r="AQU39" s="161"/>
      <c r="AQV39" s="161"/>
      <c r="AQW39" s="161"/>
      <c r="AQX39" s="161"/>
      <c r="AQY39" s="161"/>
      <c r="AQZ39" s="161"/>
      <c r="ARA39" s="161"/>
      <c r="ARB39" s="161"/>
      <c r="ARC39" s="161"/>
      <c r="ARD39" s="161"/>
      <c r="ARE39" s="161"/>
      <c r="ARF39" s="161"/>
      <c r="ARG39" s="161"/>
      <c r="ARH39" s="161"/>
      <c r="ARI39" s="161"/>
      <c r="ARJ39" s="161"/>
      <c r="ARK39" s="161"/>
      <c r="ARL39" s="161"/>
      <c r="ARM39" s="161"/>
      <c r="ARN39" s="161"/>
      <c r="ARO39" s="161"/>
      <c r="ARP39" s="161"/>
      <c r="ARQ39" s="161"/>
      <c r="ARR39" s="161"/>
      <c r="ARS39" s="161"/>
      <c r="ART39" s="161"/>
      <c r="ARU39" s="161"/>
      <c r="ARV39" s="161"/>
      <c r="ARW39" s="161"/>
      <c r="ARX39" s="161"/>
      <c r="ARY39" s="161"/>
      <c r="ARZ39" s="161"/>
      <c r="ASA39" s="161"/>
      <c r="ASB39" s="161"/>
      <c r="ASC39" s="161"/>
      <c r="ASD39" s="161"/>
      <c r="ASE39" s="161"/>
      <c r="ASF39" s="161"/>
      <c r="ASG39" s="161"/>
      <c r="ASH39" s="161"/>
      <c r="ASI39" s="161"/>
      <c r="ASJ39" s="161"/>
      <c r="ASK39" s="161"/>
      <c r="ASL39" s="161"/>
      <c r="ASM39" s="161"/>
      <c r="ASN39" s="161"/>
      <c r="ASO39" s="161"/>
      <c r="ASP39" s="161"/>
      <c r="ASQ39" s="161"/>
      <c r="ASR39" s="161"/>
      <c r="ASS39" s="161"/>
      <c r="AST39" s="161"/>
      <c r="ASU39" s="161"/>
      <c r="ASV39" s="161"/>
      <c r="ASW39" s="161"/>
      <c r="ASX39" s="161"/>
      <c r="ASY39" s="161"/>
      <c r="ASZ39" s="161"/>
      <c r="ATA39" s="161"/>
      <c r="ATB39" s="161"/>
      <c r="ATC39" s="161"/>
      <c r="ATD39" s="161"/>
      <c r="ATE39" s="161"/>
      <c r="ATF39" s="161"/>
      <c r="ATG39" s="161"/>
      <c r="ATH39" s="161"/>
      <c r="ATI39" s="161"/>
      <c r="ATJ39" s="161"/>
      <c r="ATK39" s="161"/>
      <c r="ATL39" s="161"/>
      <c r="ATM39" s="161"/>
      <c r="ATN39" s="161"/>
      <c r="ATO39" s="161"/>
      <c r="ATP39" s="161"/>
      <c r="ATQ39" s="161"/>
      <c r="ATR39" s="161"/>
      <c r="ATS39" s="161"/>
      <c r="ATT39" s="161"/>
      <c r="ATU39" s="161"/>
      <c r="ATV39" s="161"/>
      <c r="ATW39" s="161"/>
      <c r="ATX39" s="161"/>
      <c r="ATY39" s="161"/>
      <c r="ATZ39" s="161"/>
      <c r="AUA39" s="161"/>
      <c r="AUB39" s="161"/>
      <c r="AUC39" s="161"/>
      <c r="AUD39" s="161"/>
      <c r="AUE39" s="161"/>
      <c r="AUF39" s="161"/>
      <c r="AUG39" s="161"/>
      <c r="AUH39" s="161"/>
      <c r="AUI39" s="161"/>
      <c r="AUJ39" s="161"/>
      <c r="AUK39" s="161"/>
      <c r="AUL39" s="161"/>
      <c r="AUM39" s="161"/>
      <c r="AUN39" s="161"/>
      <c r="AUO39" s="161"/>
      <c r="AUP39" s="161"/>
      <c r="AUQ39" s="161"/>
      <c r="AUR39" s="161"/>
      <c r="AUS39" s="161"/>
      <c r="AUT39" s="161"/>
      <c r="AUU39" s="161"/>
      <c r="AUV39" s="161"/>
      <c r="AUW39" s="161"/>
      <c r="AUX39" s="161"/>
      <c r="AUY39" s="161"/>
      <c r="AUZ39" s="161"/>
      <c r="AVA39" s="161"/>
      <c r="AVB39" s="161"/>
      <c r="AVC39" s="161"/>
      <c r="AVD39" s="161"/>
      <c r="AVE39" s="161"/>
      <c r="AVF39" s="161"/>
      <c r="AVG39" s="161"/>
      <c r="AVH39" s="161"/>
      <c r="AVI39" s="161"/>
      <c r="AVJ39" s="161"/>
      <c r="AVK39" s="161"/>
      <c r="AVL39" s="161"/>
      <c r="AVM39" s="161"/>
      <c r="AVN39" s="161"/>
      <c r="AVO39" s="161"/>
      <c r="AVP39" s="161"/>
      <c r="AVQ39" s="161"/>
      <c r="AVR39" s="161"/>
      <c r="AVS39" s="161"/>
      <c r="AVT39" s="161"/>
      <c r="AVU39" s="161"/>
      <c r="AVV39" s="161"/>
      <c r="AVW39" s="161"/>
      <c r="AVX39" s="161"/>
      <c r="AVY39" s="161"/>
      <c r="AVZ39" s="161"/>
      <c r="AWA39" s="161"/>
      <c r="AWB39" s="161"/>
      <c r="AWC39" s="161"/>
      <c r="AWD39" s="161"/>
      <c r="AWE39" s="161"/>
      <c r="AWF39" s="161"/>
      <c r="AWG39" s="161"/>
      <c r="AWH39" s="161"/>
      <c r="AWI39" s="161"/>
      <c r="AWJ39" s="161"/>
      <c r="AWK39" s="161"/>
      <c r="AWL39" s="161"/>
      <c r="AWM39" s="161"/>
      <c r="AWN39" s="161"/>
      <c r="AWO39" s="161"/>
      <c r="AWP39" s="161"/>
      <c r="AWQ39" s="161"/>
      <c r="AWR39" s="161"/>
      <c r="AWS39" s="161"/>
      <c r="AWT39" s="161"/>
      <c r="AWU39" s="161"/>
      <c r="AWV39" s="161"/>
      <c r="AWW39" s="161"/>
      <c r="AWX39" s="161"/>
      <c r="AWY39" s="161"/>
      <c r="AWZ39" s="161"/>
      <c r="AXA39" s="161"/>
      <c r="AXB39" s="161"/>
      <c r="AXC39" s="161"/>
      <c r="AXD39" s="161"/>
      <c r="AXE39" s="161"/>
      <c r="AXF39" s="161"/>
      <c r="AXG39" s="161"/>
      <c r="AXH39" s="161"/>
      <c r="AXI39" s="161"/>
      <c r="AXJ39" s="161"/>
      <c r="AXK39" s="161"/>
      <c r="AXL39" s="161"/>
      <c r="AXM39" s="161"/>
      <c r="AXN39" s="161"/>
      <c r="AXO39" s="161"/>
      <c r="AXP39" s="161"/>
      <c r="AXQ39" s="161"/>
      <c r="AXR39" s="161"/>
      <c r="AXS39" s="161"/>
      <c r="AXT39" s="161"/>
      <c r="AXU39" s="161"/>
      <c r="AXV39" s="161"/>
      <c r="AXW39" s="161"/>
      <c r="AXX39" s="161"/>
      <c r="AXY39" s="161"/>
      <c r="AXZ39" s="161"/>
      <c r="AYA39" s="161"/>
      <c r="AYB39" s="161"/>
      <c r="AYC39" s="161"/>
      <c r="AYD39" s="161"/>
      <c r="AYE39" s="161"/>
      <c r="AYF39" s="161"/>
      <c r="AYG39" s="161"/>
      <c r="AYH39" s="161"/>
      <c r="AYI39" s="161"/>
      <c r="AYJ39" s="161"/>
      <c r="AYK39" s="161"/>
      <c r="AYL39" s="161"/>
      <c r="AYM39" s="161"/>
      <c r="AYN39" s="161"/>
      <c r="AYO39" s="161"/>
      <c r="AYP39" s="161"/>
      <c r="AYQ39" s="161"/>
      <c r="AYR39" s="161"/>
      <c r="AYS39" s="161"/>
      <c r="AYT39" s="161"/>
      <c r="AYU39" s="161"/>
      <c r="AYV39" s="161"/>
      <c r="AYW39" s="161"/>
      <c r="AYX39" s="161"/>
      <c r="AYY39" s="161"/>
      <c r="AYZ39" s="161"/>
      <c r="AZA39" s="161"/>
      <c r="AZB39" s="161"/>
      <c r="AZC39" s="161"/>
      <c r="AZD39" s="161"/>
      <c r="AZE39" s="161"/>
      <c r="AZF39" s="161"/>
      <c r="AZG39" s="161"/>
      <c r="AZH39" s="161"/>
      <c r="AZI39" s="161"/>
      <c r="AZJ39" s="161"/>
      <c r="AZK39" s="161"/>
      <c r="AZL39" s="161"/>
      <c r="AZM39" s="161"/>
      <c r="AZN39" s="161"/>
      <c r="AZO39" s="161"/>
      <c r="AZP39" s="161"/>
      <c r="AZQ39" s="161"/>
      <c r="AZR39" s="161"/>
      <c r="AZS39" s="161"/>
      <c r="AZT39" s="161"/>
      <c r="AZU39" s="161"/>
      <c r="AZV39" s="161"/>
      <c r="AZW39" s="161"/>
      <c r="AZX39" s="161"/>
      <c r="AZY39" s="161"/>
      <c r="AZZ39" s="161"/>
      <c r="BAA39" s="161"/>
      <c r="BAB39" s="161"/>
      <c r="BAC39" s="161"/>
      <c r="BAD39" s="161"/>
      <c r="BAE39" s="161"/>
      <c r="BAF39" s="161"/>
      <c r="BAG39" s="161"/>
      <c r="BAH39" s="161"/>
      <c r="BAI39" s="161"/>
      <c r="BAJ39" s="161"/>
      <c r="BAK39" s="161"/>
      <c r="BAL39" s="161"/>
      <c r="BAM39" s="161"/>
      <c r="BAN39" s="161"/>
      <c r="BAO39" s="161"/>
      <c r="BAP39" s="161"/>
      <c r="BAQ39" s="161"/>
      <c r="BAR39" s="161"/>
      <c r="BAS39" s="161"/>
      <c r="BAT39" s="161"/>
      <c r="BAU39" s="161"/>
      <c r="BAV39" s="161"/>
      <c r="BAW39" s="161"/>
      <c r="BAX39" s="161"/>
      <c r="BAY39" s="161"/>
      <c r="BAZ39" s="161"/>
      <c r="BBA39" s="161"/>
      <c r="BBB39" s="161"/>
      <c r="BBC39" s="161"/>
      <c r="BBD39" s="161"/>
      <c r="BBE39" s="161"/>
      <c r="BBF39" s="161"/>
      <c r="BBG39" s="161"/>
      <c r="BBH39" s="161"/>
      <c r="BBI39" s="161"/>
      <c r="BBJ39" s="161"/>
      <c r="BBK39" s="161"/>
      <c r="BBL39" s="161"/>
      <c r="BBM39" s="161"/>
      <c r="BBN39" s="161"/>
      <c r="BBO39" s="161"/>
      <c r="BBP39" s="161"/>
      <c r="BBQ39" s="161"/>
      <c r="BBR39" s="161"/>
      <c r="BBS39" s="161"/>
      <c r="BBT39" s="161"/>
      <c r="BBU39" s="161"/>
      <c r="BBV39" s="161"/>
      <c r="BBW39" s="161"/>
      <c r="BBX39" s="161"/>
      <c r="BBY39" s="161"/>
      <c r="BBZ39" s="161"/>
      <c r="BCA39" s="161"/>
      <c r="BCB39" s="161"/>
      <c r="BCC39" s="161"/>
      <c r="BCD39" s="161"/>
      <c r="BCE39" s="161"/>
      <c r="BCF39" s="161"/>
      <c r="BCG39" s="161"/>
      <c r="BCH39" s="161"/>
      <c r="BCI39" s="161"/>
      <c r="BCJ39" s="161"/>
      <c r="BCK39" s="161"/>
      <c r="BCL39" s="161"/>
      <c r="BCM39" s="161"/>
      <c r="BCN39" s="161"/>
      <c r="BCO39" s="161"/>
      <c r="BCP39" s="161"/>
      <c r="BCQ39" s="161"/>
      <c r="BCR39" s="161"/>
      <c r="BCS39" s="161"/>
      <c r="BCT39" s="161"/>
      <c r="BCU39" s="161"/>
      <c r="BCV39" s="161"/>
      <c r="BCW39" s="161"/>
      <c r="BCX39" s="161"/>
      <c r="BCY39" s="161"/>
      <c r="BCZ39" s="161"/>
      <c r="BDA39" s="161"/>
      <c r="BDB39" s="161"/>
      <c r="BDC39" s="161"/>
      <c r="BDD39" s="161"/>
      <c r="BDE39" s="161"/>
      <c r="BDF39" s="161"/>
      <c r="BDG39" s="161"/>
      <c r="BDH39" s="161"/>
      <c r="BDI39" s="161"/>
      <c r="BDJ39" s="161"/>
      <c r="BDK39" s="161"/>
      <c r="BDL39" s="161"/>
      <c r="BDM39" s="161"/>
      <c r="BDN39" s="161"/>
      <c r="BDO39" s="161"/>
      <c r="BDP39" s="161"/>
      <c r="BDQ39" s="161"/>
      <c r="BDR39" s="161"/>
      <c r="BDS39" s="161"/>
      <c r="BDT39" s="161"/>
      <c r="BDU39" s="161"/>
      <c r="BDV39" s="161"/>
      <c r="BDW39" s="161"/>
      <c r="BDX39" s="161"/>
      <c r="BDY39" s="161"/>
      <c r="BDZ39" s="161"/>
      <c r="BEA39" s="161"/>
      <c r="BEB39" s="161"/>
      <c r="BEC39" s="161"/>
      <c r="BED39" s="161"/>
      <c r="BEE39" s="161"/>
      <c r="BEF39" s="161"/>
      <c r="BEG39" s="161"/>
      <c r="BEH39" s="161"/>
      <c r="BEI39" s="161"/>
      <c r="BEJ39" s="161"/>
      <c r="BEK39" s="161"/>
      <c r="BEL39" s="161"/>
      <c r="BEM39" s="161"/>
      <c r="BEN39" s="161"/>
      <c r="BEO39" s="161"/>
      <c r="BEP39" s="161"/>
      <c r="BEQ39" s="161"/>
      <c r="BER39" s="161"/>
      <c r="BES39" s="161"/>
      <c r="BET39" s="161"/>
      <c r="BEU39" s="161"/>
      <c r="BEV39" s="161"/>
      <c r="BEW39" s="161"/>
      <c r="BEX39" s="161"/>
      <c r="BEY39" s="161"/>
      <c r="BEZ39" s="161"/>
      <c r="BFA39" s="161"/>
      <c r="BFB39" s="161"/>
      <c r="BFC39" s="161"/>
      <c r="BFD39" s="161"/>
      <c r="BFE39" s="161"/>
      <c r="BFF39" s="161"/>
      <c r="BFG39" s="161"/>
      <c r="BFH39" s="161"/>
      <c r="BFI39" s="161"/>
      <c r="BFJ39" s="161"/>
      <c r="BFK39" s="161"/>
      <c r="BFL39" s="161"/>
      <c r="BFM39" s="161"/>
      <c r="BFN39" s="161"/>
      <c r="BFO39" s="161"/>
      <c r="BFP39" s="161"/>
      <c r="BFQ39" s="161"/>
      <c r="BFR39" s="161"/>
      <c r="BFS39" s="161"/>
      <c r="BFT39" s="161"/>
      <c r="BFU39" s="161"/>
      <c r="BFV39" s="161"/>
      <c r="BFW39" s="161"/>
      <c r="BFX39" s="161"/>
      <c r="BFY39" s="161"/>
      <c r="BFZ39" s="161"/>
      <c r="BGA39" s="161"/>
      <c r="BGB39" s="161"/>
      <c r="BGC39" s="161"/>
      <c r="BGD39" s="161"/>
      <c r="BGE39" s="161"/>
      <c r="BGF39" s="161"/>
      <c r="BGG39" s="161"/>
      <c r="BGH39" s="161"/>
      <c r="BGI39" s="161"/>
      <c r="BGJ39" s="161"/>
      <c r="BGK39" s="161"/>
      <c r="BGL39" s="161"/>
      <c r="BGM39" s="161"/>
      <c r="BGN39" s="161"/>
      <c r="BGO39" s="161"/>
      <c r="BGP39" s="161"/>
      <c r="BGQ39" s="161"/>
      <c r="BGR39" s="161"/>
      <c r="BGS39" s="161"/>
      <c r="BGT39" s="161"/>
      <c r="BGU39" s="161"/>
      <c r="BGV39" s="161"/>
      <c r="BGW39" s="161"/>
      <c r="BGX39" s="161"/>
      <c r="BGY39" s="161"/>
      <c r="BGZ39" s="161"/>
      <c r="BHA39" s="161"/>
      <c r="BHB39" s="161"/>
      <c r="BHC39" s="161"/>
      <c r="BHD39" s="161"/>
      <c r="BHE39" s="161"/>
      <c r="BHF39" s="161"/>
      <c r="BHG39" s="161"/>
      <c r="BHH39" s="161"/>
      <c r="BHI39" s="161"/>
      <c r="BHJ39" s="161"/>
      <c r="BHK39" s="161"/>
      <c r="BHL39" s="161"/>
      <c r="BHM39" s="161"/>
      <c r="BHN39" s="161"/>
      <c r="BHO39" s="161"/>
      <c r="BHP39" s="161"/>
      <c r="BHQ39" s="161"/>
      <c r="BHR39" s="161"/>
      <c r="BHS39" s="161"/>
      <c r="BHT39" s="161"/>
      <c r="BHU39" s="161"/>
      <c r="BHV39" s="161"/>
      <c r="BHW39" s="161"/>
      <c r="BHX39" s="161"/>
      <c r="BHY39" s="161"/>
      <c r="BHZ39" s="161"/>
      <c r="BIA39" s="161"/>
      <c r="BIB39" s="161"/>
      <c r="BIC39" s="161"/>
      <c r="BID39" s="161"/>
      <c r="BIE39" s="161"/>
      <c r="BIF39" s="161"/>
      <c r="BIG39" s="161"/>
      <c r="BIH39" s="161"/>
      <c r="BII39" s="161"/>
      <c r="BIJ39" s="161"/>
      <c r="BIK39" s="161"/>
      <c r="BIL39" s="161"/>
      <c r="BIM39" s="161"/>
      <c r="BIN39" s="161"/>
      <c r="BIO39" s="161"/>
      <c r="BIP39" s="161"/>
      <c r="BIQ39" s="161"/>
      <c r="BIR39" s="161"/>
      <c r="BIS39" s="161"/>
      <c r="BIT39" s="161"/>
      <c r="BIU39" s="161"/>
      <c r="BIV39" s="161"/>
      <c r="BIW39" s="161"/>
      <c r="BIX39" s="161"/>
      <c r="BIY39" s="161"/>
      <c r="BIZ39" s="161"/>
      <c r="BJA39" s="161"/>
      <c r="BJB39" s="161"/>
      <c r="BJC39" s="161"/>
      <c r="BJD39" s="161"/>
      <c r="BJE39" s="161"/>
      <c r="BJF39" s="161"/>
      <c r="BJG39" s="161"/>
      <c r="BJH39" s="161"/>
      <c r="BJI39" s="161"/>
      <c r="BJJ39" s="161"/>
      <c r="BJK39" s="161"/>
      <c r="BJL39" s="161"/>
      <c r="BJM39" s="161"/>
      <c r="BJN39" s="161"/>
      <c r="BJO39" s="161"/>
      <c r="BJP39" s="161"/>
      <c r="BJQ39" s="161"/>
      <c r="BJR39" s="161"/>
      <c r="BJS39" s="161"/>
      <c r="BJT39" s="161"/>
      <c r="BJU39" s="161"/>
      <c r="BJV39" s="161"/>
      <c r="BJW39" s="161"/>
      <c r="BJX39" s="161"/>
      <c r="BJY39" s="161"/>
      <c r="BJZ39" s="161"/>
      <c r="BKA39" s="161"/>
      <c r="BKB39" s="161"/>
      <c r="BKC39" s="161"/>
      <c r="BKD39" s="161"/>
      <c r="BKE39" s="161"/>
      <c r="BKF39" s="161"/>
      <c r="BKG39" s="161"/>
      <c r="BKH39" s="161"/>
      <c r="BKI39" s="161"/>
      <c r="BKJ39" s="161"/>
      <c r="BKK39" s="161"/>
      <c r="BKL39" s="161"/>
      <c r="BKM39" s="161"/>
      <c r="BKN39" s="161"/>
      <c r="BKO39" s="161"/>
      <c r="BKP39" s="161"/>
      <c r="BKQ39" s="161"/>
      <c r="BKR39" s="161"/>
      <c r="BKS39" s="161"/>
      <c r="BKT39" s="161"/>
      <c r="BKU39" s="161"/>
      <c r="BKV39" s="161"/>
      <c r="BKW39" s="161"/>
      <c r="BKX39" s="161"/>
      <c r="BKY39" s="161"/>
      <c r="BKZ39" s="161"/>
      <c r="BLA39" s="161"/>
      <c r="BLB39" s="161"/>
      <c r="BLC39" s="161"/>
      <c r="BLD39" s="161"/>
      <c r="BLE39" s="161"/>
      <c r="BLF39" s="161"/>
      <c r="BLG39" s="161"/>
      <c r="BLH39" s="161"/>
      <c r="BLI39" s="161"/>
      <c r="BLJ39" s="161"/>
      <c r="BLK39" s="161"/>
      <c r="BLL39" s="161"/>
      <c r="BLM39" s="161"/>
      <c r="BLN39" s="161"/>
      <c r="BLO39" s="161"/>
      <c r="BLP39" s="161"/>
      <c r="BLQ39" s="161"/>
      <c r="BLR39" s="161"/>
      <c r="BLS39" s="161"/>
      <c r="BLT39" s="161"/>
      <c r="BLU39" s="161"/>
      <c r="BLV39" s="161"/>
      <c r="BLW39" s="161"/>
      <c r="BLX39" s="161"/>
      <c r="BLY39" s="161"/>
      <c r="BLZ39" s="161"/>
      <c r="BMA39" s="161"/>
      <c r="BMB39" s="161"/>
      <c r="BMC39" s="161"/>
      <c r="BMD39" s="161"/>
      <c r="BME39" s="161"/>
      <c r="BMF39" s="161"/>
      <c r="BMG39" s="161"/>
      <c r="BMH39" s="161"/>
      <c r="BMI39" s="161"/>
      <c r="BMJ39" s="161"/>
      <c r="BMK39" s="161"/>
      <c r="BML39" s="161"/>
      <c r="BMM39" s="161"/>
      <c r="BMN39" s="161"/>
      <c r="BMO39" s="161"/>
      <c r="BMP39" s="161"/>
      <c r="BMQ39" s="161"/>
      <c r="BMR39" s="161"/>
      <c r="BMS39" s="161"/>
      <c r="BMT39" s="161"/>
      <c r="BMU39" s="161"/>
      <c r="BMV39" s="161"/>
      <c r="BMW39" s="161"/>
      <c r="BMX39" s="161"/>
      <c r="BMY39" s="161"/>
      <c r="BMZ39" s="161"/>
      <c r="BNA39" s="161"/>
      <c r="BNB39" s="161"/>
      <c r="BNC39" s="161"/>
      <c r="BND39" s="161"/>
      <c r="BNE39" s="161"/>
      <c r="BNF39" s="161"/>
      <c r="BNG39" s="161"/>
      <c r="BNH39" s="161"/>
      <c r="BNI39" s="161"/>
      <c r="BNJ39" s="161"/>
      <c r="BNK39" s="161"/>
      <c r="BNL39" s="161"/>
      <c r="BNM39" s="161"/>
      <c r="BNN39" s="161"/>
      <c r="BNO39" s="161"/>
      <c r="BNP39" s="161"/>
      <c r="BNQ39" s="161"/>
      <c r="BNR39" s="161"/>
      <c r="BNS39" s="161"/>
      <c r="BNT39" s="161"/>
      <c r="BNU39" s="161"/>
      <c r="BNV39" s="161"/>
      <c r="BNW39" s="161"/>
      <c r="BNX39" s="161"/>
      <c r="BNY39" s="161"/>
      <c r="BNZ39" s="161"/>
      <c r="BOA39" s="161"/>
      <c r="BOB39" s="161"/>
      <c r="BOC39" s="161"/>
      <c r="BOD39" s="161"/>
      <c r="BOE39" s="161"/>
      <c r="BOF39" s="161"/>
      <c r="BOG39" s="161"/>
      <c r="BOH39" s="161"/>
      <c r="BOI39" s="161"/>
      <c r="BOJ39" s="161"/>
      <c r="BOK39" s="161"/>
      <c r="BOL39" s="161"/>
      <c r="BOM39" s="161"/>
      <c r="BON39" s="161"/>
      <c r="BOO39" s="161"/>
      <c r="BOP39" s="161"/>
      <c r="BOQ39" s="161"/>
      <c r="BOR39" s="161"/>
      <c r="BOS39" s="161"/>
      <c r="BOT39" s="161"/>
      <c r="BOU39" s="161"/>
      <c r="BOV39" s="161"/>
      <c r="BOW39" s="161"/>
      <c r="BOX39" s="161"/>
      <c r="BOY39" s="161"/>
      <c r="BOZ39" s="161"/>
      <c r="BPA39" s="161"/>
      <c r="BPB39" s="161"/>
      <c r="BPC39" s="161"/>
      <c r="BPD39" s="161"/>
      <c r="BPE39" s="161"/>
      <c r="BPF39" s="161"/>
      <c r="BPG39" s="161"/>
      <c r="BPH39" s="161"/>
      <c r="BPI39" s="161"/>
      <c r="BPJ39" s="161"/>
      <c r="BPK39" s="161"/>
      <c r="BPL39" s="161"/>
      <c r="BPM39" s="161"/>
      <c r="BPN39" s="161"/>
      <c r="BPO39" s="161"/>
      <c r="BPP39" s="161"/>
      <c r="BPQ39" s="161"/>
      <c r="BPR39" s="161"/>
      <c r="BPS39" s="161"/>
      <c r="BPT39" s="161"/>
      <c r="BPU39" s="161"/>
      <c r="BPV39" s="161"/>
      <c r="BPW39" s="161"/>
      <c r="BPX39" s="161"/>
      <c r="BPY39" s="161"/>
      <c r="BPZ39" s="161"/>
      <c r="BQA39" s="161"/>
      <c r="BQB39" s="161"/>
      <c r="BQC39" s="161"/>
      <c r="BQD39" s="161"/>
      <c r="BQE39" s="161"/>
      <c r="BQF39" s="161"/>
      <c r="BQG39" s="161"/>
      <c r="BQH39" s="161"/>
      <c r="BQI39" s="161"/>
      <c r="BQJ39" s="161"/>
      <c r="BQK39" s="161"/>
      <c r="BQL39" s="161"/>
      <c r="BQM39" s="161"/>
      <c r="BQN39" s="161"/>
      <c r="BQO39" s="161"/>
      <c r="BQP39" s="161"/>
      <c r="BQQ39" s="161"/>
      <c r="BQR39" s="161"/>
      <c r="BQS39" s="161"/>
      <c r="BQT39" s="161"/>
      <c r="BQU39" s="161"/>
      <c r="BQV39" s="161"/>
      <c r="BQW39" s="161"/>
      <c r="BQX39" s="161"/>
      <c r="BQY39" s="161"/>
      <c r="BQZ39" s="161"/>
      <c r="BRA39" s="161"/>
      <c r="BRB39" s="161"/>
      <c r="BRC39" s="161"/>
      <c r="BRD39" s="161"/>
      <c r="BRE39" s="161"/>
      <c r="BRF39" s="161"/>
      <c r="BRG39" s="161"/>
      <c r="BRH39" s="161"/>
      <c r="BRI39" s="161"/>
      <c r="BRJ39" s="161"/>
      <c r="BRK39" s="161"/>
      <c r="BRL39" s="161"/>
      <c r="BRM39" s="161"/>
      <c r="BRN39" s="161"/>
      <c r="BRO39" s="161"/>
      <c r="BRP39" s="161"/>
      <c r="BRQ39" s="161"/>
      <c r="BRR39" s="161"/>
      <c r="BRS39" s="161"/>
      <c r="BRT39" s="161"/>
      <c r="BRU39" s="161"/>
      <c r="BRV39" s="161"/>
      <c r="BRW39" s="161"/>
      <c r="BRX39" s="161"/>
      <c r="BRY39" s="161"/>
      <c r="BRZ39" s="161"/>
      <c r="BSA39" s="161"/>
      <c r="BSB39" s="161"/>
      <c r="BSC39" s="161"/>
      <c r="BSD39" s="161"/>
      <c r="BSE39" s="161"/>
      <c r="BSF39" s="161"/>
      <c r="BSG39" s="161"/>
      <c r="BSH39" s="161"/>
      <c r="BSI39" s="161"/>
      <c r="BSJ39" s="161"/>
      <c r="BSK39" s="161"/>
      <c r="BSL39" s="161"/>
      <c r="BSM39" s="161"/>
      <c r="BSN39" s="161"/>
      <c r="BSO39" s="161"/>
      <c r="BSP39" s="161"/>
      <c r="BSQ39" s="161"/>
      <c r="BSR39" s="161"/>
      <c r="BSS39" s="161"/>
      <c r="BST39" s="161"/>
      <c r="BSU39" s="161"/>
      <c r="BSV39" s="161"/>
      <c r="BSW39" s="161"/>
      <c r="BSX39" s="161"/>
      <c r="BSY39" s="161"/>
      <c r="BSZ39" s="161"/>
      <c r="BTA39" s="161"/>
      <c r="BTB39" s="161"/>
      <c r="BTC39" s="161"/>
      <c r="BTD39" s="161"/>
      <c r="BTE39" s="161"/>
      <c r="BTF39" s="161"/>
      <c r="BTG39" s="161"/>
      <c r="BTH39" s="161"/>
      <c r="BTI39" s="161"/>
      <c r="BTJ39" s="161"/>
      <c r="BTK39" s="161"/>
      <c r="BTL39" s="161"/>
      <c r="BTM39" s="161"/>
      <c r="BTN39" s="161"/>
      <c r="BTO39" s="161"/>
      <c r="BTP39" s="161"/>
      <c r="BTQ39" s="161"/>
      <c r="BTR39" s="161"/>
      <c r="BTS39" s="161"/>
      <c r="BTT39" s="161"/>
      <c r="BTU39" s="161"/>
      <c r="BTV39" s="161"/>
      <c r="BTW39" s="161"/>
      <c r="BTX39" s="161"/>
      <c r="BTY39" s="161"/>
      <c r="BTZ39" s="161"/>
      <c r="BUA39" s="161"/>
      <c r="BUB39" s="161"/>
      <c r="BUC39" s="161"/>
      <c r="BUD39" s="161"/>
      <c r="BUE39" s="161"/>
      <c r="BUF39" s="161"/>
      <c r="BUG39" s="161"/>
      <c r="BUH39" s="161"/>
      <c r="BUI39" s="161"/>
      <c r="BUJ39" s="161"/>
      <c r="BUK39" s="161"/>
      <c r="BUL39" s="161"/>
      <c r="BUM39" s="161"/>
      <c r="BUN39" s="161"/>
      <c r="BUO39" s="161"/>
      <c r="BUP39" s="161"/>
      <c r="BUQ39" s="161"/>
      <c r="BUR39" s="161"/>
      <c r="BUS39" s="161"/>
      <c r="BUT39" s="161"/>
      <c r="BUU39" s="161"/>
      <c r="BUV39" s="161"/>
      <c r="BUW39" s="161"/>
      <c r="BUX39" s="161"/>
      <c r="BUY39" s="161"/>
      <c r="BUZ39" s="161"/>
      <c r="BVA39" s="161"/>
      <c r="BVB39" s="161"/>
      <c r="BVC39" s="161"/>
      <c r="BVD39" s="161"/>
      <c r="BVE39" s="161"/>
      <c r="BVF39" s="161"/>
      <c r="BVG39" s="161"/>
      <c r="BVH39" s="161"/>
      <c r="BVI39" s="161"/>
      <c r="BVJ39" s="161"/>
      <c r="BVK39" s="161"/>
      <c r="BVL39" s="161"/>
      <c r="BVM39" s="161"/>
      <c r="BVN39" s="161"/>
      <c r="BVO39" s="161"/>
      <c r="BVP39" s="161"/>
      <c r="BVQ39" s="161"/>
      <c r="BVR39" s="161"/>
      <c r="BVS39" s="161"/>
      <c r="BVT39" s="161"/>
      <c r="BVU39" s="161"/>
      <c r="BVV39" s="161"/>
      <c r="BVW39" s="161"/>
      <c r="BVX39" s="161"/>
      <c r="BVY39" s="161"/>
      <c r="BVZ39" s="161"/>
      <c r="BWA39" s="161"/>
      <c r="BWB39" s="161"/>
      <c r="BWC39" s="161"/>
      <c r="BWD39" s="161"/>
      <c r="BWE39" s="161"/>
      <c r="BWF39" s="161"/>
      <c r="BWG39" s="161"/>
      <c r="BWH39" s="161"/>
      <c r="BWI39" s="161"/>
      <c r="BWJ39" s="161"/>
      <c r="BWK39" s="161"/>
      <c r="BWL39" s="161"/>
      <c r="BWM39" s="161"/>
      <c r="BWN39" s="161"/>
      <c r="BWO39" s="161"/>
      <c r="BWP39" s="161"/>
      <c r="BWQ39" s="161"/>
      <c r="BWR39" s="161"/>
      <c r="BWS39" s="161"/>
      <c r="BWT39" s="161"/>
      <c r="BWU39" s="161"/>
      <c r="BWV39" s="161"/>
      <c r="BWW39" s="161"/>
      <c r="BWX39" s="161"/>
      <c r="BWY39" s="161"/>
      <c r="BWZ39" s="161"/>
      <c r="BXA39" s="161"/>
      <c r="BXB39" s="161"/>
      <c r="BXC39" s="161"/>
      <c r="BXD39" s="161"/>
      <c r="BXE39" s="161"/>
      <c r="BXF39" s="161"/>
      <c r="BXG39" s="161"/>
      <c r="BXH39" s="161"/>
      <c r="BXI39" s="161"/>
      <c r="BXJ39" s="161"/>
      <c r="BXK39" s="161"/>
      <c r="BXL39" s="161"/>
      <c r="BXM39" s="161"/>
      <c r="BXN39" s="161"/>
      <c r="BXO39" s="161"/>
      <c r="BXP39" s="161"/>
      <c r="BXQ39" s="161"/>
      <c r="BXR39" s="161"/>
      <c r="BXS39" s="161"/>
      <c r="BXT39" s="161"/>
      <c r="BXU39" s="161"/>
      <c r="BXV39" s="161"/>
      <c r="BXW39" s="161"/>
      <c r="BXX39" s="161"/>
      <c r="BXY39" s="161"/>
      <c r="BXZ39" s="161"/>
      <c r="BYA39" s="161"/>
      <c r="BYB39" s="161"/>
      <c r="BYC39" s="161"/>
      <c r="BYD39" s="161"/>
      <c r="BYE39" s="161"/>
      <c r="BYF39" s="161"/>
      <c r="BYG39" s="161"/>
      <c r="BYH39" s="161"/>
      <c r="BYI39" s="161"/>
      <c r="BYJ39" s="161"/>
      <c r="BYK39" s="161"/>
      <c r="BYL39" s="161"/>
      <c r="BYM39" s="161"/>
      <c r="BYN39" s="161"/>
      <c r="BYO39" s="161"/>
      <c r="BYP39" s="161"/>
      <c r="BYQ39" s="161"/>
      <c r="BYR39" s="161"/>
      <c r="BYS39" s="161"/>
      <c r="BYT39" s="161"/>
      <c r="BYU39" s="161"/>
      <c r="BYV39" s="161"/>
      <c r="BYW39" s="161"/>
      <c r="BYX39" s="161"/>
      <c r="BYY39" s="161"/>
      <c r="BYZ39" s="161"/>
      <c r="BZA39" s="161"/>
      <c r="BZB39" s="161"/>
      <c r="BZC39" s="161"/>
      <c r="BZD39" s="161"/>
      <c r="BZE39" s="161"/>
      <c r="BZF39" s="161"/>
      <c r="BZG39" s="161"/>
      <c r="BZH39" s="161"/>
      <c r="BZI39" s="161"/>
      <c r="BZJ39" s="161"/>
      <c r="BZK39" s="161"/>
      <c r="BZL39" s="161"/>
      <c r="BZM39" s="161"/>
      <c r="BZN39" s="161"/>
      <c r="BZO39" s="161"/>
      <c r="BZP39" s="161"/>
      <c r="BZQ39" s="161"/>
      <c r="BZR39" s="161"/>
      <c r="BZS39" s="161"/>
      <c r="BZT39" s="161"/>
      <c r="BZU39" s="161"/>
      <c r="BZV39" s="161"/>
      <c r="BZW39" s="161"/>
      <c r="BZX39" s="161"/>
      <c r="BZY39" s="161"/>
      <c r="BZZ39" s="161"/>
      <c r="CAA39" s="161"/>
      <c r="CAB39" s="161"/>
      <c r="CAC39" s="161"/>
      <c r="CAD39" s="161"/>
      <c r="CAE39" s="161"/>
      <c r="CAF39" s="161"/>
      <c r="CAG39" s="161"/>
      <c r="CAH39" s="161"/>
      <c r="CAI39" s="161"/>
      <c r="CAJ39" s="161"/>
      <c r="CAK39" s="161"/>
      <c r="CAL39" s="161"/>
      <c r="CAM39" s="161"/>
      <c r="CAN39" s="161"/>
      <c r="CAO39" s="161"/>
      <c r="CAP39" s="161"/>
      <c r="CAQ39" s="161"/>
      <c r="CAR39" s="161"/>
      <c r="CAS39" s="161"/>
      <c r="CAT39" s="161"/>
      <c r="CAU39" s="161"/>
      <c r="CAV39" s="161"/>
      <c r="CAW39" s="161"/>
      <c r="CAX39" s="161"/>
      <c r="CAY39" s="161"/>
      <c r="CAZ39" s="161"/>
      <c r="CBA39" s="161"/>
      <c r="CBB39" s="161"/>
      <c r="CBC39" s="161"/>
      <c r="CBD39" s="161"/>
      <c r="CBE39" s="161"/>
      <c r="CBF39" s="161"/>
      <c r="CBG39" s="161"/>
      <c r="CBH39" s="161"/>
      <c r="CBI39" s="161"/>
      <c r="CBJ39" s="161"/>
      <c r="CBK39" s="161"/>
      <c r="CBL39" s="161"/>
      <c r="CBM39" s="161"/>
      <c r="CBN39" s="161"/>
      <c r="CBO39" s="161"/>
      <c r="CBP39" s="161"/>
      <c r="CBQ39" s="161"/>
      <c r="CBR39" s="161"/>
      <c r="CBS39" s="161"/>
      <c r="CBT39" s="161"/>
      <c r="CBU39" s="161"/>
      <c r="CBV39" s="161"/>
      <c r="CBW39" s="161"/>
      <c r="CBX39" s="161"/>
      <c r="CBY39" s="161"/>
      <c r="CBZ39" s="161"/>
      <c r="CCA39" s="161"/>
      <c r="CCB39" s="161"/>
      <c r="CCC39" s="161"/>
      <c r="CCD39" s="161"/>
      <c r="CCE39" s="161"/>
      <c r="CCF39" s="161"/>
      <c r="CCG39" s="161"/>
      <c r="CCH39" s="161"/>
      <c r="CCI39" s="161"/>
      <c r="CCJ39" s="161"/>
      <c r="CCK39" s="161"/>
      <c r="CCL39" s="161"/>
      <c r="CCM39" s="161"/>
      <c r="CCN39" s="161"/>
      <c r="CCO39" s="161"/>
      <c r="CCP39" s="161"/>
      <c r="CCQ39" s="161"/>
      <c r="CCR39" s="161"/>
      <c r="CCS39" s="161"/>
      <c r="CCT39" s="161"/>
      <c r="CCU39" s="161"/>
      <c r="CCV39" s="161"/>
      <c r="CCW39" s="161"/>
      <c r="CCX39" s="161"/>
      <c r="CCY39" s="161"/>
      <c r="CCZ39" s="161"/>
      <c r="CDA39" s="161"/>
      <c r="CDB39" s="161"/>
      <c r="CDC39" s="161"/>
      <c r="CDD39" s="161"/>
      <c r="CDE39" s="161"/>
      <c r="CDF39" s="161"/>
      <c r="CDG39" s="161"/>
      <c r="CDH39" s="161"/>
      <c r="CDI39" s="161"/>
      <c r="CDJ39" s="161"/>
      <c r="CDK39" s="161"/>
      <c r="CDL39" s="161"/>
      <c r="CDM39" s="161"/>
      <c r="CDN39" s="161"/>
      <c r="CDO39" s="161"/>
      <c r="CDP39" s="161"/>
      <c r="CDQ39" s="161"/>
      <c r="CDR39" s="161"/>
      <c r="CDS39" s="161"/>
      <c r="CDT39" s="161"/>
      <c r="CDU39" s="161"/>
      <c r="CDV39" s="161"/>
      <c r="CDW39" s="161"/>
      <c r="CDX39" s="161"/>
      <c r="CDY39" s="161"/>
      <c r="CDZ39" s="161"/>
      <c r="CEA39" s="161"/>
      <c r="CEB39" s="161"/>
      <c r="CEC39" s="161"/>
      <c r="CED39" s="161"/>
      <c r="CEE39" s="161"/>
      <c r="CEF39" s="161"/>
      <c r="CEG39" s="161"/>
      <c r="CEH39" s="161"/>
      <c r="CEI39" s="161"/>
      <c r="CEJ39" s="161"/>
      <c r="CEK39" s="161"/>
      <c r="CEL39" s="161"/>
      <c r="CEM39" s="161"/>
      <c r="CEN39" s="161"/>
      <c r="CEO39" s="161"/>
      <c r="CEP39" s="161"/>
      <c r="CEQ39" s="161"/>
      <c r="CER39" s="161"/>
      <c r="CES39" s="161"/>
      <c r="CET39" s="161"/>
      <c r="CEU39" s="161"/>
      <c r="CEV39" s="161"/>
      <c r="CEW39" s="161"/>
      <c r="CEX39" s="161"/>
      <c r="CEY39" s="161"/>
      <c r="CEZ39" s="161"/>
      <c r="CFA39" s="161"/>
      <c r="CFB39" s="161"/>
      <c r="CFC39" s="161"/>
      <c r="CFD39" s="161"/>
      <c r="CFE39" s="161"/>
      <c r="CFF39" s="161"/>
      <c r="CFG39" s="161"/>
      <c r="CFH39" s="161"/>
      <c r="CFI39" s="161"/>
      <c r="CFJ39" s="161"/>
      <c r="CFK39" s="161"/>
      <c r="CFL39" s="161"/>
      <c r="CFM39" s="161"/>
      <c r="CFN39" s="161"/>
      <c r="CFO39" s="161"/>
      <c r="CFP39" s="161"/>
      <c r="CFQ39" s="161"/>
      <c r="CFR39" s="161"/>
      <c r="CFS39" s="161"/>
      <c r="CFT39" s="161"/>
      <c r="CFU39" s="161"/>
      <c r="CFV39" s="161"/>
      <c r="CFW39" s="161"/>
      <c r="CFX39" s="161"/>
      <c r="CFY39" s="161"/>
      <c r="CFZ39" s="161"/>
      <c r="CGA39" s="161"/>
      <c r="CGB39" s="161"/>
      <c r="CGC39" s="161"/>
      <c r="CGD39" s="161"/>
      <c r="CGE39" s="161"/>
      <c r="CGF39" s="161"/>
      <c r="CGG39" s="161"/>
      <c r="CGH39" s="161"/>
      <c r="CGI39" s="161"/>
      <c r="CGJ39" s="161"/>
      <c r="CGK39" s="161"/>
      <c r="CGL39" s="161"/>
      <c r="CGM39" s="161"/>
      <c r="CGN39" s="161"/>
      <c r="CGO39" s="161"/>
      <c r="CGP39" s="161"/>
      <c r="CGQ39" s="161"/>
      <c r="CGR39" s="161"/>
      <c r="CGS39" s="161"/>
      <c r="CGT39" s="161"/>
      <c r="CGU39" s="161"/>
      <c r="CGV39" s="161"/>
      <c r="CGW39" s="161"/>
      <c r="CGX39" s="161"/>
      <c r="CGY39" s="161"/>
      <c r="CGZ39" s="161"/>
      <c r="CHA39" s="161"/>
      <c r="CHB39" s="161"/>
      <c r="CHC39" s="161"/>
      <c r="CHD39" s="161"/>
      <c r="CHE39" s="161"/>
      <c r="CHF39" s="161"/>
      <c r="CHG39" s="161"/>
      <c r="CHH39" s="161"/>
      <c r="CHI39" s="161"/>
      <c r="CHJ39" s="161"/>
      <c r="CHK39" s="161"/>
      <c r="CHL39" s="161"/>
      <c r="CHM39" s="161"/>
      <c r="CHN39" s="161"/>
      <c r="CHO39" s="161"/>
      <c r="CHP39" s="161"/>
      <c r="CHQ39" s="161"/>
      <c r="CHR39" s="161"/>
      <c r="CHS39" s="161"/>
      <c r="CHT39" s="161"/>
      <c r="CHU39" s="161"/>
      <c r="CHV39" s="161"/>
      <c r="CHW39" s="161"/>
      <c r="CHX39" s="161"/>
      <c r="CHY39" s="161"/>
      <c r="CHZ39" s="161"/>
      <c r="CIA39" s="161"/>
      <c r="CIB39" s="161"/>
      <c r="CIC39" s="161"/>
      <c r="CID39" s="161"/>
      <c r="CIE39" s="161"/>
      <c r="CIF39" s="161"/>
      <c r="CIG39" s="161"/>
      <c r="CIH39" s="161"/>
      <c r="CII39" s="161"/>
      <c r="CIJ39" s="161"/>
      <c r="CIK39" s="161"/>
      <c r="CIL39" s="161"/>
      <c r="CIM39" s="161"/>
      <c r="CIN39" s="161"/>
      <c r="CIO39" s="161"/>
      <c r="CIP39" s="161"/>
      <c r="CIQ39" s="161"/>
      <c r="CIR39" s="161"/>
      <c r="CIS39" s="161"/>
      <c r="CIT39" s="161"/>
      <c r="CIU39" s="161"/>
      <c r="CIV39" s="161"/>
      <c r="CIW39" s="161"/>
      <c r="CIX39" s="161"/>
      <c r="CIY39" s="161"/>
      <c r="CIZ39" s="161"/>
      <c r="CJA39" s="161"/>
      <c r="CJB39" s="161"/>
      <c r="CJC39" s="161"/>
      <c r="CJD39" s="161"/>
      <c r="CJE39" s="161"/>
      <c r="CJF39" s="161"/>
      <c r="CJG39" s="161"/>
      <c r="CJH39" s="161"/>
      <c r="CJI39" s="161"/>
      <c r="CJJ39" s="161"/>
      <c r="CJK39" s="161"/>
      <c r="CJL39" s="161"/>
      <c r="CJM39" s="161"/>
      <c r="CJN39" s="161"/>
      <c r="CJO39" s="161"/>
      <c r="CJP39" s="161"/>
      <c r="CJQ39" s="161"/>
      <c r="CJR39" s="161"/>
      <c r="CJS39" s="161"/>
      <c r="CJT39" s="161"/>
      <c r="CJU39" s="161"/>
      <c r="CJV39" s="161"/>
      <c r="CJW39" s="161"/>
      <c r="CJX39" s="161"/>
      <c r="CJY39" s="161"/>
      <c r="CJZ39" s="161"/>
      <c r="CKA39" s="161"/>
      <c r="CKB39" s="161"/>
      <c r="CKC39" s="161"/>
      <c r="CKD39" s="161"/>
      <c r="CKE39" s="161"/>
      <c r="CKF39" s="161"/>
      <c r="CKG39" s="161"/>
      <c r="CKH39" s="161"/>
      <c r="CKI39" s="161"/>
      <c r="CKJ39" s="161"/>
      <c r="CKK39" s="161"/>
      <c r="CKL39" s="161"/>
      <c r="CKM39" s="161"/>
      <c r="CKN39" s="161"/>
      <c r="CKO39" s="161"/>
      <c r="CKP39" s="161"/>
      <c r="CKQ39" s="161"/>
      <c r="CKR39" s="161"/>
      <c r="CKS39" s="161"/>
      <c r="CKT39" s="161"/>
      <c r="CKU39" s="161"/>
      <c r="CKV39" s="161"/>
      <c r="CKW39" s="161"/>
      <c r="CKX39" s="161"/>
      <c r="CKY39" s="161"/>
      <c r="CKZ39" s="161"/>
      <c r="CLA39" s="161"/>
      <c r="CLB39" s="161"/>
      <c r="CLC39" s="161"/>
      <c r="CLD39" s="161"/>
      <c r="CLE39" s="161"/>
      <c r="CLF39" s="161"/>
      <c r="CLG39" s="161"/>
      <c r="CLH39" s="161"/>
      <c r="CLI39" s="161"/>
      <c r="CLJ39" s="161"/>
      <c r="CLK39" s="161"/>
      <c r="CLL39" s="161"/>
      <c r="CLM39" s="161"/>
      <c r="CLN39" s="161"/>
      <c r="CLO39" s="161"/>
      <c r="CLP39" s="161"/>
      <c r="CLQ39" s="161"/>
      <c r="CLR39" s="161"/>
      <c r="CLS39" s="161"/>
      <c r="CLT39" s="161"/>
      <c r="CLU39" s="161"/>
      <c r="CLV39" s="161"/>
      <c r="CLW39" s="161"/>
      <c r="CLX39" s="161"/>
      <c r="CLY39" s="161"/>
      <c r="CLZ39" s="161"/>
      <c r="CMA39" s="161"/>
      <c r="CMB39" s="161"/>
      <c r="CMC39" s="161"/>
      <c r="CMD39" s="161"/>
      <c r="CME39" s="161"/>
      <c r="CMF39" s="161"/>
      <c r="CMG39" s="161"/>
      <c r="CMH39" s="161"/>
      <c r="CMI39" s="161"/>
      <c r="CMJ39" s="161"/>
      <c r="CMK39" s="161"/>
      <c r="CML39" s="161"/>
      <c r="CMM39" s="161"/>
      <c r="CMN39" s="161"/>
      <c r="CMO39" s="161"/>
      <c r="CMP39" s="161"/>
      <c r="CMQ39" s="161"/>
      <c r="CMR39" s="161"/>
      <c r="CMS39" s="161"/>
      <c r="CMT39" s="161"/>
      <c r="CMU39" s="161"/>
      <c r="CMV39" s="161"/>
      <c r="CMW39" s="161"/>
      <c r="CMX39" s="161"/>
      <c r="CMY39" s="161"/>
      <c r="CMZ39" s="161"/>
      <c r="CNA39" s="161"/>
      <c r="CNB39" s="161"/>
      <c r="CNC39" s="161"/>
      <c r="CND39" s="161"/>
      <c r="CNE39" s="161"/>
      <c r="CNF39" s="161"/>
      <c r="CNG39" s="161"/>
      <c r="CNH39" s="161"/>
      <c r="CNI39" s="161"/>
      <c r="CNJ39" s="161"/>
      <c r="CNK39" s="161"/>
      <c r="CNL39" s="161"/>
      <c r="CNM39" s="161"/>
      <c r="CNN39" s="161"/>
      <c r="CNO39" s="161"/>
      <c r="CNP39" s="161"/>
      <c r="CNQ39" s="161"/>
      <c r="CNR39" s="161"/>
      <c r="CNS39" s="161"/>
      <c r="CNT39" s="161"/>
      <c r="CNU39" s="161"/>
      <c r="CNV39" s="161"/>
      <c r="CNW39" s="161"/>
      <c r="CNX39" s="161"/>
      <c r="CNY39" s="161"/>
      <c r="CNZ39" s="161"/>
      <c r="COA39" s="161"/>
      <c r="COB39" s="161"/>
      <c r="COC39" s="161"/>
      <c r="COD39" s="161"/>
      <c r="COE39" s="161"/>
      <c r="COF39" s="161"/>
      <c r="COG39" s="161"/>
      <c r="COH39" s="161"/>
      <c r="COI39" s="161"/>
      <c r="COJ39" s="161"/>
      <c r="COK39" s="161"/>
      <c r="COL39" s="161"/>
      <c r="COM39" s="161"/>
      <c r="CON39" s="161"/>
      <c r="COO39" s="161"/>
      <c r="COP39" s="161"/>
      <c r="COQ39" s="161"/>
      <c r="COR39" s="161"/>
      <c r="COS39" s="161"/>
      <c r="COT39" s="161"/>
      <c r="COU39" s="161"/>
      <c r="COV39" s="161"/>
      <c r="COW39" s="161"/>
      <c r="COX39" s="161"/>
      <c r="COY39" s="161"/>
      <c r="COZ39" s="161"/>
      <c r="CPA39" s="161"/>
      <c r="CPB39" s="161"/>
      <c r="CPC39" s="161"/>
      <c r="CPD39" s="161"/>
      <c r="CPE39" s="161"/>
      <c r="CPF39" s="161"/>
      <c r="CPG39" s="161"/>
      <c r="CPH39" s="161"/>
      <c r="CPI39" s="161"/>
      <c r="CPJ39" s="161"/>
      <c r="CPK39" s="161"/>
      <c r="CPL39" s="161"/>
      <c r="CPM39" s="161"/>
      <c r="CPN39" s="161"/>
      <c r="CPO39" s="161"/>
      <c r="CPP39" s="161"/>
      <c r="CPQ39" s="161"/>
      <c r="CPR39" s="161"/>
      <c r="CPS39" s="161"/>
      <c r="CPT39" s="161"/>
      <c r="CPU39" s="161"/>
      <c r="CPV39" s="161"/>
      <c r="CPW39" s="161"/>
      <c r="CPX39" s="161"/>
      <c r="CPY39" s="161"/>
      <c r="CPZ39" s="161"/>
      <c r="CQA39" s="161"/>
      <c r="CQB39" s="161"/>
      <c r="CQC39" s="161"/>
      <c r="CQD39" s="161"/>
      <c r="CQE39" s="161"/>
      <c r="CQF39" s="161"/>
      <c r="CQG39" s="161"/>
      <c r="CQH39" s="161"/>
      <c r="CQI39" s="161"/>
      <c r="CQJ39" s="161"/>
      <c r="CQK39" s="161"/>
      <c r="CQL39" s="161"/>
      <c r="CQM39" s="161"/>
      <c r="CQN39" s="161"/>
      <c r="CQO39" s="161"/>
      <c r="CQP39" s="161"/>
      <c r="CQQ39" s="161"/>
      <c r="CQR39" s="161"/>
      <c r="CQS39" s="161"/>
      <c r="CQT39" s="161"/>
      <c r="CQU39" s="161"/>
      <c r="CQV39" s="161"/>
      <c r="CQW39" s="161"/>
      <c r="CQX39" s="161"/>
      <c r="CQY39" s="161"/>
      <c r="CQZ39" s="161"/>
      <c r="CRA39" s="161"/>
      <c r="CRB39" s="161"/>
      <c r="CRC39" s="161"/>
      <c r="CRD39" s="161"/>
      <c r="CRE39" s="161"/>
      <c r="CRF39" s="161"/>
      <c r="CRG39" s="161"/>
      <c r="CRH39" s="161"/>
      <c r="CRI39" s="161"/>
      <c r="CRJ39" s="161"/>
      <c r="CRK39" s="161"/>
      <c r="CRL39" s="161"/>
      <c r="CRM39" s="161"/>
      <c r="CRN39" s="161"/>
      <c r="CRO39" s="161"/>
      <c r="CRP39" s="161"/>
      <c r="CRQ39" s="161"/>
      <c r="CRR39" s="161"/>
      <c r="CRS39" s="161"/>
      <c r="CRT39" s="161"/>
      <c r="CRU39" s="161"/>
      <c r="CRV39" s="161"/>
      <c r="CRW39" s="161"/>
      <c r="CRX39" s="161"/>
      <c r="CRY39" s="161"/>
      <c r="CRZ39" s="161"/>
      <c r="CSA39" s="161"/>
      <c r="CSB39" s="161"/>
      <c r="CSC39" s="161"/>
      <c r="CSD39" s="161"/>
      <c r="CSE39" s="161"/>
      <c r="CSF39" s="161"/>
      <c r="CSG39" s="161"/>
      <c r="CSH39" s="161"/>
      <c r="CSI39" s="161"/>
      <c r="CSJ39" s="161"/>
      <c r="CSK39" s="161"/>
      <c r="CSL39" s="161"/>
      <c r="CSM39" s="161"/>
      <c r="CSN39" s="161"/>
      <c r="CSO39" s="161"/>
      <c r="CSP39" s="161"/>
      <c r="CSQ39" s="161"/>
      <c r="CSR39" s="161"/>
      <c r="CSS39" s="161"/>
      <c r="CST39" s="161"/>
      <c r="CSU39" s="161"/>
      <c r="CSV39" s="161"/>
      <c r="CSW39" s="161"/>
      <c r="CSX39" s="161"/>
      <c r="CSY39" s="161"/>
      <c r="CSZ39" s="161"/>
      <c r="CTA39" s="161"/>
      <c r="CTB39" s="161"/>
      <c r="CTC39" s="161"/>
      <c r="CTD39" s="161"/>
      <c r="CTE39" s="161"/>
      <c r="CTF39" s="161"/>
      <c r="CTG39" s="161"/>
      <c r="CTH39" s="161"/>
      <c r="CTI39" s="161"/>
      <c r="CTJ39" s="161"/>
      <c r="CTK39" s="161"/>
      <c r="CTL39" s="161"/>
      <c r="CTM39" s="161"/>
      <c r="CTN39" s="161"/>
      <c r="CTO39" s="161"/>
      <c r="CTP39" s="161"/>
      <c r="CTQ39" s="161"/>
      <c r="CTR39" s="161"/>
      <c r="CTS39" s="161"/>
      <c r="CTT39" s="161"/>
      <c r="CTU39" s="161"/>
      <c r="CTV39" s="161"/>
      <c r="CTW39" s="161"/>
      <c r="CTX39" s="161"/>
      <c r="CTY39" s="161"/>
      <c r="CTZ39" s="161"/>
      <c r="CUA39" s="161"/>
      <c r="CUB39" s="161"/>
      <c r="CUC39" s="161"/>
      <c r="CUD39" s="161"/>
      <c r="CUE39" s="161"/>
      <c r="CUF39" s="161"/>
      <c r="CUG39" s="161"/>
      <c r="CUH39" s="161"/>
      <c r="CUI39" s="161"/>
      <c r="CUJ39" s="161"/>
      <c r="CUK39" s="161"/>
      <c r="CUL39" s="161"/>
      <c r="CUM39" s="161"/>
      <c r="CUN39" s="161"/>
      <c r="CUO39" s="161"/>
      <c r="CUP39" s="161"/>
      <c r="CUQ39" s="161"/>
      <c r="CUR39" s="161"/>
      <c r="CUS39" s="161"/>
      <c r="CUT39" s="161"/>
      <c r="CUU39" s="161"/>
      <c r="CUV39" s="161"/>
      <c r="CUW39" s="161"/>
      <c r="CUX39" s="161"/>
      <c r="CUY39" s="161"/>
      <c r="CUZ39" s="161"/>
      <c r="CVA39" s="161"/>
      <c r="CVB39" s="161"/>
      <c r="CVC39" s="161"/>
      <c r="CVD39" s="161"/>
      <c r="CVE39" s="161"/>
      <c r="CVF39" s="161"/>
      <c r="CVG39" s="161"/>
      <c r="CVH39" s="161"/>
      <c r="CVI39" s="161"/>
      <c r="CVJ39" s="161"/>
      <c r="CVK39" s="161"/>
      <c r="CVL39" s="161"/>
      <c r="CVM39" s="161"/>
      <c r="CVN39" s="161"/>
      <c r="CVO39" s="161"/>
      <c r="CVP39" s="161"/>
      <c r="CVQ39" s="161"/>
      <c r="CVR39" s="161"/>
      <c r="CVS39" s="161"/>
      <c r="CVT39" s="161"/>
      <c r="CVU39" s="161"/>
      <c r="CVV39" s="161"/>
      <c r="CVW39" s="161"/>
      <c r="CVX39" s="161"/>
      <c r="CVY39" s="161"/>
      <c r="CVZ39" s="161"/>
      <c r="CWA39" s="161"/>
      <c r="CWB39" s="161"/>
      <c r="CWC39" s="161"/>
      <c r="CWD39" s="161"/>
      <c r="CWE39" s="161"/>
      <c r="CWF39" s="161"/>
      <c r="CWG39" s="161"/>
      <c r="CWH39" s="161"/>
      <c r="CWI39" s="161"/>
      <c r="CWJ39" s="161"/>
      <c r="CWK39" s="161"/>
      <c r="CWL39" s="161"/>
      <c r="CWM39" s="161"/>
      <c r="CWN39" s="161"/>
      <c r="CWO39" s="161"/>
      <c r="CWP39" s="161"/>
      <c r="CWQ39" s="161"/>
      <c r="CWR39" s="161"/>
      <c r="CWS39" s="161"/>
      <c r="CWT39" s="161"/>
      <c r="CWU39" s="161"/>
      <c r="CWV39" s="161"/>
      <c r="CWW39" s="161"/>
      <c r="CWX39" s="161"/>
      <c r="CWY39" s="161"/>
      <c r="CWZ39" s="161"/>
      <c r="CXA39" s="161"/>
      <c r="CXB39" s="161"/>
      <c r="CXC39" s="161"/>
      <c r="CXD39" s="161"/>
      <c r="CXE39" s="161"/>
      <c r="CXF39" s="161"/>
      <c r="CXG39" s="161"/>
      <c r="CXH39" s="161"/>
      <c r="CXI39" s="161"/>
      <c r="CXJ39" s="161"/>
      <c r="CXK39" s="161"/>
      <c r="CXL39" s="161"/>
      <c r="CXM39" s="161"/>
      <c r="CXN39" s="161"/>
      <c r="CXO39" s="161"/>
      <c r="CXP39" s="161"/>
      <c r="CXQ39" s="161"/>
      <c r="CXR39" s="161"/>
      <c r="CXS39" s="161"/>
      <c r="CXT39" s="161"/>
      <c r="CXU39" s="161"/>
      <c r="CXV39" s="161"/>
      <c r="CXW39" s="161"/>
      <c r="CXX39" s="161"/>
      <c r="CXY39" s="161"/>
      <c r="CXZ39" s="161"/>
      <c r="CYA39" s="161"/>
      <c r="CYB39" s="161"/>
      <c r="CYC39" s="161"/>
      <c r="CYD39" s="161"/>
      <c r="CYE39" s="161"/>
      <c r="CYF39" s="161"/>
      <c r="CYG39" s="161"/>
      <c r="CYH39" s="161"/>
      <c r="CYI39" s="161"/>
      <c r="CYJ39" s="161"/>
      <c r="CYK39" s="161"/>
      <c r="CYL39" s="161"/>
      <c r="CYM39" s="161"/>
      <c r="CYN39" s="161"/>
      <c r="CYO39" s="161"/>
      <c r="CYP39" s="161"/>
      <c r="CYQ39" s="161"/>
      <c r="CYR39" s="161"/>
      <c r="CYS39" s="161"/>
      <c r="CYT39" s="161"/>
      <c r="CYU39" s="161"/>
      <c r="CYV39" s="161"/>
      <c r="CYW39" s="161"/>
      <c r="CYX39" s="161"/>
      <c r="CYY39" s="161"/>
      <c r="CYZ39" s="161"/>
      <c r="CZA39" s="161"/>
      <c r="CZB39" s="161"/>
      <c r="CZC39" s="161"/>
      <c r="CZD39" s="161"/>
      <c r="CZE39" s="161"/>
      <c r="CZF39" s="161"/>
      <c r="CZG39" s="161"/>
      <c r="CZH39" s="161"/>
      <c r="CZI39" s="161"/>
      <c r="CZJ39" s="161"/>
      <c r="CZK39" s="161"/>
      <c r="CZL39" s="161"/>
      <c r="CZM39" s="161"/>
      <c r="CZN39" s="161"/>
      <c r="CZO39" s="161"/>
      <c r="CZP39" s="161"/>
      <c r="CZQ39" s="161"/>
      <c r="CZR39" s="161"/>
      <c r="CZS39" s="161"/>
      <c r="CZT39" s="161"/>
      <c r="CZU39" s="161"/>
      <c r="CZV39" s="161"/>
      <c r="CZW39" s="161"/>
      <c r="CZX39" s="161"/>
      <c r="CZY39" s="161"/>
      <c r="CZZ39" s="161"/>
      <c r="DAA39" s="161"/>
      <c r="DAB39" s="161"/>
      <c r="DAC39" s="161"/>
      <c r="DAD39" s="161"/>
      <c r="DAE39" s="161"/>
      <c r="DAF39" s="161"/>
      <c r="DAG39" s="161"/>
      <c r="DAH39" s="161"/>
      <c r="DAI39" s="161"/>
      <c r="DAJ39" s="161"/>
      <c r="DAK39" s="161"/>
      <c r="DAL39" s="161"/>
      <c r="DAM39" s="161"/>
      <c r="DAN39" s="161"/>
      <c r="DAO39" s="161"/>
      <c r="DAP39" s="161"/>
      <c r="DAQ39" s="161"/>
      <c r="DAR39" s="161"/>
      <c r="DAS39" s="161"/>
      <c r="DAT39" s="161"/>
      <c r="DAU39" s="161"/>
      <c r="DAV39" s="161"/>
      <c r="DAW39" s="161"/>
      <c r="DAX39" s="161"/>
      <c r="DAY39" s="161"/>
      <c r="DAZ39" s="161"/>
      <c r="DBA39" s="161"/>
      <c r="DBB39" s="161"/>
      <c r="DBC39" s="161"/>
      <c r="DBD39" s="161"/>
      <c r="DBE39" s="161"/>
      <c r="DBF39" s="161"/>
      <c r="DBG39" s="161"/>
      <c r="DBH39" s="161"/>
      <c r="DBI39" s="161"/>
      <c r="DBJ39" s="161"/>
      <c r="DBK39" s="161"/>
      <c r="DBL39" s="161"/>
      <c r="DBM39" s="161"/>
      <c r="DBN39" s="161"/>
      <c r="DBO39" s="161"/>
      <c r="DBP39" s="161"/>
      <c r="DBQ39" s="161"/>
      <c r="DBR39" s="161"/>
      <c r="DBS39" s="161"/>
      <c r="DBT39" s="161"/>
      <c r="DBU39" s="161"/>
      <c r="DBV39" s="161"/>
      <c r="DBW39" s="161"/>
      <c r="DBX39" s="161"/>
      <c r="DBY39" s="161"/>
      <c r="DBZ39" s="161"/>
      <c r="DCA39" s="161"/>
      <c r="DCB39" s="161"/>
      <c r="DCC39" s="161"/>
      <c r="DCD39" s="161"/>
      <c r="DCE39" s="161"/>
      <c r="DCF39" s="161"/>
      <c r="DCG39" s="161"/>
      <c r="DCH39" s="161"/>
      <c r="DCI39" s="161"/>
      <c r="DCJ39" s="161"/>
      <c r="DCK39" s="161"/>
      <c r="DCL39" s="161"/>
      <c r="DCM39" s="161"/>
      <c r="DCN39" s="161"/>
      <c r="DCO39" s="161"/>
      <c r="DCP39" s="161"/>
      <c r="DCQ39" s="161"/>
      <c r="DCR39" s="161"/>
      <c r="DCS39" s="161"/>
      <c r="DCT39" s="161"/>
      <c r="DCU39" s="161"/>
      <c r="DCV39" s="161"/>
      <c r="DCW39" s="161"/>
      <c r="DCX39" s="161"/>
      <c r="DCY39" s="161"/>
      <c r="DCZ39" s="161"/>
      <c r="DDA39" s="161"/>
      <c r="DDB39" s="161"/>
      <c r="DDC39" s="161"/>
      <c r="DDD39" s="161"/>
      <c r="DDE39" s="161"/>
      <c r="DDF39" s="161"/>
      <c r="DDG39" s="161"/>
      <c r="DDH39" s="161"/>
      <c r="DDI39" s="161"/>
      <c r="DDJ39" s="161"/>
      <c r="DDK39" s="161"/>
      <c r="DDL39" s="161"/>
      <c r="DDM39" s="161"/>
      <c r="DDN39" s="161"/>
      <c r="DDO39" s="161"/>
      <c r="DDP39" s="161"/>
      <c r="DDQ39" s="161"/>
      <c r="DDR39" s="161"/>
      <c r="DDS39" s="161"/>
      <c r="DDT39" s="161"/>
      <c r="DDU39" s="161"/>
      <c r="DDV39" s="161"/>
      <c r="DDW39" s="161"/>
      <c r="DDX39" s="161"/>
      <c r="DDY39" s="161"/>
      <c r="DDZ39" s="161"/>
      <c r="DEA39" s="161"/>
      <c r="DEB39" s="161"/>
      <c r="DEC39" s="161"/>
      <c r="DED39" s="161"/>
      <c r="DEE39" s="161"/>
      <c r="DEF39" s="161"/>
      <c r="DEG39" s="161"/>
      <c r="DEH39" s="161"/>
      <c r="DEI39" s="161"/>
      <c r="DEJ39" s="161"/>
      <c r="DEK39" s="161"/>
      <c r="DEL39" s="161"/>
      <c r="DEM39" s="161"/>
      <c r="DEN39" s="161"/>
      <c r="DEO39" s="161"/>
      <c r="DEP39" s="161"/>
      <c r="DEQ39" s="161"/>
      <c r="DER39" s="161"/>
      <c r="DES39" s="161"/>
      <c r="DET39" s="161"/>
      <c r="DEU39" s="161"/>
      <c r="DEV39" s="161"/>
      <c r="DEW39" s="161"/>
      <c r="DEX39" s="161"/>
      <c r="DEY39" s="161"/>
      <c r="DEZ39" s="161"/>
      <c r="DFA39" s="161"/>
      <c r="DFB39" s="161"/>
      <c r="DFC39" s="161"/>
      <c r="DFD39" s="161"/>
      <c r="DFE39" s="161"/>
      <c r="DFF39" s="161"/>
      <c r="DFG39" s="161"/>
      <c r="DFH39" s="161"/>
      <c r="DFI39" s="161"/>
      <c r="DFJ39" s="161"/>
      <c r="DFK39" s="161"/>
      <c r="DFL39" s="161"/>
      <c r="DFM39" s="161"/>
      <c r="DFN39" s="161"/>
      <c r="DFO39" s="161"/>
      <c r="DFP39" s="161"/>
      <c r="DFQ39" s="161"/>
      <c r="DFR39" s="161"/>
      <c r="DFS39" s="161"/>
      <c r="DFT39" s="161"/>
      <c r="DFU39" s="161"/>
      <c r="DFV39" s="161"/>
      <c r="DFW39" s="161"/>
      <c r="DFX39" s="161"/>
      <c r="DFY39" s="161"/>
      <c r="DFZ39" s="161"/>
      <c r="DGA39" s="161"/>
      <c r="DGB39" s="161"/>
      <c r="DGC39" s="161"/>
      <c r="DGD39" s="161"/>
      <c r="DGE39" s="161"/>
      <c r="DGF39" s="161"/>
      <c r="DGG39" s="161"/>
      <c r="DGH39" s="161"/>
      <c r="DGI39" s="161"/>
      <c r="DGJ39" s="161"/>
      <c r="DGK39" s="161"/>
      <c r="DGL39" s="161"/>
      <c r="DGM39" s="161"/>
      <c r="DGN39" s="161"/>
      <c r="DGO39" s="161"/>
      <c r="DGP39" s="161"/>
      <c r="DGQ39" s="161"/>
      <c r="DGR39" s="161"/>
      <c r="DGS39" s="161"/>
      <c r="DGT39" s="161"/>
      <c r="DGU39" s="161"/>
      <c r="DGV39" s="161"/>
      <c r="DGW39" s="161"/>
      <c r="DGX39" s="161"/>
      <c r="DGY39" s="161"/>
      <c r="DGZ39" s="161"/>
      <c r="DHA39" s="161"/>
      <c r="DHB39" s="161"/>
      <c r="DHC39" s="161"/>
      <c r="DHD39" s="161"/>
      <c r="DHE39" s="161"/>
      <c r="DHF39" s="161"/>
      <c r="DHG39" s="161"/>
      <c r="DHH39" s="161"/>
      <c r="DHI39" s="161"/>
      <c r="DHJ39" s="161"/>
      <c r="DHK39" s="161"/>
      <c r="DHL39" s="161"/>
      <c r="DHM39" s="161"/>
      <c r="DHN39" s="161"/>
      <c r="DHO39" s="161"/>
      <c r="DHP39" s="161"/>
      <c r="DHQ39" s="161"/>
      <c r="DHR39" s="161"/>
      <c r="DHS39" s="161"/>
      <c r="DHT39" s="161"/>
      <c r="DHU39" s="161"/>
      <c r="DHV39" s="161"/>
      <c r="DHW39" s="161"/>
      <c r="DHX39" s="161"/>
      <c r="DHY39" s="161"/>
      <c r="DHZ39" s="161"/>
      <c r="DIA39" s="161"/>
      <c r="DIB39" s="161"/>
      <c r="DIC39" s="161"/>
      <c r="DID39" s="161"/>
      <c r="DIE39" s="161"/>
      <c r="DIF39" s="161"/>
      <c r="DIG39" s="161"/>
      <c r="DIH39" s="161"/>
      <c r="DII39" s="161"/>
      <c r="DIJ39" s="161"/>
      <c r="DIK39" s="161"/>
      <c r="DIL39" s="161"/>
      <c r="DIM39" s="161"/>
      <c r="DIN39" s="161"/>
      <c r="DIO39" s="161"/>
      <c r="DIP39" s="161"/>
      <c r="DIQ39" s="161"/>
      <c r="DIR39" s="161"/>
      <c r="DIS39" s="161"/>
      <c r="DIT39" s="161"/>
      <c r="DIU39" s="161"/>
      <c r="DIV39" s="161"/>
      <c r="DIW39" s="161"/>
      <c r="DIX39" s="161"/>
      <c r="DIY39" s="161"/>
      <c r="DIZ39" s="161"/>
      <c r="DJA39" s="161"/>
      <c r="DJB39" s="161"/>
      <c r="DJC39" s="161"/>
      <c r="DJD39" s="161"/>
      <c r="DJE39" s="161"/>
      <c r="DJF39" s="161"/>
      <c r="DJG39" s="161"/>
      <c r="DJH39" s="161"/>
      <c r="DJI39" s="161"/>
      <c r="DJJ39" s="161"/>
      <c r="DJK39" s="161"/>
      <c r="DJL39" s="161"/>
      <c r="DJM39" s="161"/>
      <c r="DJN39" s="161"/>
      <c r="DJO39" s="161"/>
      <c r="DJP39" s="161"/>
      <c r="DJQ39" s="161"/>
      <c r="DJR39" s="161"/>
      <c r="DJS39" s="161"/>
      <c r="DJT39" s="161"/>
      <c r="DJU39" s="161"/>
      <c r="DJV39" s="161"/>
      <c r="DJW39" s="161"/>
      <c r="DJX39" s="161"/>
      <c r="DJY39" s="161"/>
      <c r="DJZ39" s="161"/>
      <c r="DKA39" s="161"/>
      <c r="DKB39" s="161"/>
      <c r="DKC39" s="161"/>
      <c r="DKD39" s="161"/>
      <c r="DKE39" s="161"/>
      <c r="DKF39" s="161"/>
      <c r="DKG39" s="161"/>
      <c r="DKH39" s="161"/>
      <c r="DKI39" s="161"/>
      <c r="DKJ39" s="161"/>
      <c r="DKK39" s="161"/>
      <c r="DKL39" s="161"/>
      <c r="DKM39" s="161"/>
      <c r="DKN39" s="161"/>
      <c r="DKO39" s="161"/>
      <c r="DKP39" s="161"/>
      <c r="DKQ39" s="161"/>
      <c r="DKR39" s="161"/>
      <c r="DKS39" s="161"/>
      <c r="DKT39" s="161"/>
      <c r="DKU39" s="161"/>
      <c r="DKV39" s="161"/>
      <c r="DKW39" s="161"/>
      <c r="DKX39" s="161"/>
      <c r="DKY39" s="161"/>
      <c r="DKZ39" s="161"/>
      <c r="DLA39" s="161"/>
      <c r="DLB39" s="161"/>
      <c r="DLC39" s="161"/>
      <c r="DLD39" s="161"/>
      <c r="DLE39" s="161"/>
      <c r="DLF39" s="161"/>
      <c r="DLG39" s="161"/>
      <c r="DLH39" s="161"/>
      <c r="DLI39" s="161"/>
      <c r="DLJ39" s="161"/>
      <c r="DLK39" s="161"/>
      <c r="DLL39" s="161"/>
      <c r="DLM39" s="161"/>
      <c r="DLN39" s="161"/>
      <c r="DLO39" s="161"/>
      <c r="DLP39" s="161"/>
      <c r="DLQ39" s="161"/>
      <c r="DLR39" s="161"/>
      <c r="DLS39" s="161"/>
      <c r="DLT39" s="161"/>
      <c r="DLU39" s="161"/>
      <c r="DLV39" s="161"/>
      <c r="DLW39" s="161"/>
      <c r="DLX39" s="161"/>
      <c r="DLY39" s="161"/>
      <c r="DLZ39" s="161"/>
      <c r="DMA39" s="161"/>
      <c r="DMB39" s="161"/>
      <c r="DMC39" s="161"/>
      <c r="DMD39" s="161"/>
      <c r="DME39" s="161"/>
      <c r="DMF39" s="161"/>
      <c r="DMG39" s="161"/>
      <c r="DMH39" s="161"/>
      <c r="DMI39" s="161"/>
      <c r="DMJ39" s="161"/>
      <c r="DMK39" s="161"/>
      <c r="DML39" s="161"/>
      <c r="DMM39" s="161"/>
      <c r="DMN39" s="161"/>
      <c r="DMO39" s="161"/>
      <c r="DMP39" s="161"/>
      <c r="DMQ39" s="161"/>
      <c r="DMR39" s="161"/>
      <c r="DMS39" s="161"/>
      <c r="DMT39" s="161"/>
      <c r="DMU39" s="161"/>
      <c r="DMV39" s="161"/>
      <c r="DMW39" s="161"/>
      <c r="DMX39" s="161"/>
      <c r="DMY39" s="161"/>
      <c r="DMZ39" s="161"/>
      <c r="DNA39" s="161"/>
      <c r="DNB39" s="161"/>
      <c r="DNC39" s="161"/>
      <c r="DND39" s="161"/>
      <c r="DNE39" s="161"/>
      <c r="DNF39" s="161"/>
      <c r="DNG39" s="161"/>
      <c r="DNH39" s="161"/>
      <c r="DNI39" s="161"/>
      <c r="DNJ39" s="161"/>
      <c r="DNK39" s="161"/>
      <c r="DNL39" s="161"/>
      <c r="DNM39" s="161"/>
      <c r="DNN39" s="161"/>
      <c r="DNO39" s="161"/>
      <c r="DNP39" s="161"/>
      <c r="DNQ39" s="161"/>
      <c r="DNR39" s="161"/>
      <c r="DNS39" s="161"/>
      <c r="DNT39" s="161"/>
      <c r="DNU39" s="161"/>
      <c r="DNV39" s="161"/>
      <c r="DNW39" s="161"/>
      <c r="DNX39" s="161"/>
      <c r="DNY39" s="161"/>
      <c r="DNZ39" s="161"/>
      <c r="DOA39" s="161"/>
      <c r="DOB39" s="161"/>
      <c r="DOC39" s="161"/>
      <c r="DOD39" s="161"/>
      <c r="DOE39" s="161"/>
      <c r="DOF39" s="161"/>
      <c r="DOG39" s="161"/>
      <c r="DOH39" s="161"/>
      <c r="DOI39" s="161"/>
      <c r="DOJ39" s="161"/>
      <c r="DOK39" s="161"/>
      <c r="DOL39" s="161"/>
      <c r="DOM39" s="161"/>
      <c r="DON39" s="161"/>
      <c r="DOO39" s="161"/>
      <c r="DOP39" s="161"/>
      <c r="DOQ39" s="161"/>
      <c r="DOR39" s="161"/>
      <c r="DOS39" s="161"/>
      <c r="DOT39" s="161"/>
      <c r="DOU39" s="161"/>
      <c r="DOV39" s="161"/>
      <c r="DOW39" s="161"/>
      <c r="DOX39" s="161"/>
      <c r="DOY39" s="161"/>
      <c r="DOZ39" s="161"/>
      <c r="DPA39" s="161"/>
      <c r="DPB39" s="161"/>
      <c r="DPC39" s="161"/>
      <c r="DPD39" s="161"/>
      <c r="DPE39" s="161"/>
      <c r="DPF39" s="161"/>
      <c r="DPG39" s="161"/>
      <c r="DPH39" s="161"/>
      <c r="DPI39" s="161"/>
      <c r="DPJ39" s="161"/>
      <c r="DPK39" s="161"/>
      <c r="DPL39" s="161"/>
      <c r="DPM39" s="161"/>
      <c r="DPN39" s="161"/>
      <c r="DPO39" s="161"/>
      <c r="DPP39" s="161"/>
      <c r="DPQ39" s="161"/>
      <c r="DPR39" s="161"/>
      <c r="DPS39" s="161"/>
      <c r="DPT39" s="161"/>
      <c r="DPU39" s="161"/>
      <c r="DPV39" s="161"/>
      <c r="DPW39" s="161"/>
      <c r="DPX39" s="161"/>
      <c r="DPY39" s="161"/>
      <c r="DPZ39" s="161"/>
      <c r="DQA39" s="161"/>
      <c r="DQB39" s="161"/>
      <c r="DQC39" s="161"/>
      <c r="DQD39" s="161"/>
      <c r="DQE39" s="161"/>
      <c r="DQF39" s="161"/>
      <c r="DQG39" s="161"/>
      <c r="DQH39" s="161"/>
      <c r="DQI39" s="161"/>
      <c r="DQJ39" s="161"/>
      <c r="DQK39" s="161"/>
      <c r="DQL39" s="161"/>
      <c r="DQM39" s="161"/>
      <c r="DQN39" s="161"/>
      <c r="DQO39" s="161"/>
      <c r="DQP39" s="161"/>
      <c r="DQQ39" s="161"/>
      <c r="DQR39" s="161"/>
      <c r="DQS39" s="161"/>
      <c r="DQT39" s="161"/>
      <c r="DQU39" s="161"/>
      <c r="DQV39" s="161"/>
      <c r="DQW39" s="161"/>
      <c r="DQX39" s="161"/>
      <c r="DQY39" s="161"/>
      <c r="DQZ39" s="161"/>
      <c r="DRA39" s="161"/>
      <c r="DRB39" s="161"/>
      <c r="DRC39" s="161"/>
      <c r="DRD39" s="161"/>
      <c r="DRE39" s="161"/>
      <c r="DRF39" s="161"/>
      <c r="DRG39" s="161"/>
      <c r="DRH39" s="161"/>
      <c r="DRI39" s="161"/>
      <c r="DRJ39" s="161"/>
      <c r="DRK39" s="161"/>
      <c r="DRL39" s="161"/>
      <c r="DRM39" s="161"/>
      <c r="DRN39" s="161"/>
      <c r="DRO39" s="161"/>
      <c r="DRP39" s="161"/>
      <c r="DRQ39" s="161"/>
      <c r="DRR39" s="161"/>
      <c r="DRS39" s="161"/>
      <c r="DRT39" s="161"/>
      <c r="DRU39" s="161"/>
      <c r="DRV39" s="161"/>
      <c r="DRW39" s="161"/>
      <c r="DRX39" s="161"/>
      <c r="DRY39" s="161"/>
      <c r="DRZ39" s="161"/>
      <c r="DSA39" s="161"/>
      <c r="DSB39" s="161"/>
      <c r="DSC39" s="161"/>
      <c r="DSD39" s="161"/>
      <c r="DSE39" s="161"/>
      <c r="DSF39" s="161"/>
      <c r="DSG39" s="161"/>
      <c r="DSH39" s="161"/>
      <c r="DSI39" s="161"/>
      <c r="DSJ39" s="161"/>
      <c r="DSK39" s="161"/>
      <c r="DSL39" s="161"/>
      <c r="DSM39" s="161"/>
      <c r="DSN39" s="161"/>
      <c r="DSO39" s="161"/>
      <c r="DSP39" s="161"/>
      <c r="DSQ39" s="161"/>
      <c r="DSR39" s="161"/>
      <c r="DSS39" s="161"/>
      <c r="DST39" s="161"/>
      <c r="DSU39" s="161"/>
      <c r="DSV39" s="161"/>
      <c r="DSW39" s="161"/>
      <c r="DSX39" s="161"/>
      <c r="DSY39" s="161"/>
      <c r="DSZ39" s="161"/>
      <c r="DTA39" s="161"/>
      <c r="DTB39" s="161"/>
      <c r="DTC39" s="161"/>
      <c r="DTD39" s="161"/>
      <c r="DTE39" s="161"/>
      <c r="DTF39" s="161"/>
      <c r="DTG39" s="161"/>
      <c r="DTH39" s="161"/>
      <c r="DTI39" s="161"/>
      <c r="DTJ39" s="161"/>
      <c r="DTK39" s="161"/>
      <c r="DTL39" s="161"/>
      <c r="DTM39" s="161"/>
      <c r="DTN39" s="161"/>
      <c r="DTO39" s="161"/>
      <c r="DTP39" s="161"/>
      <c r="DTQ39" s="161"/>
      <c r="DTR39" s="161"/>
      <c r="DTS39" s="161"/>
      <c r="DTT39" s="161"/>
      <c r="DTU39" s="161"/>
      <c r="DTV39" s="161"/>
      <c r="DTW39" s="161"/>
      <c r="DTX39" s="161"/>
      <c r="DTY39" s="161"/>
      <c r="DTZ39" s="161"/>
      <c r="DUA39" s="161"/>
      <c r="DUB39" s="161"/>
      <c r="DUC39" s="161"/>
      <c r="DUD39" s="161"/>
      <c r="DUE39" s="161"/>
      <c r="DUF39" s="161"/>
      <c r="DUG39" s="161"/>
      <c r="DUH39" s="161"/>
      <c r="DUI39" s="161"/>
      <c r="DUJ39" s="161"/>
      <c r="DUK39" s="161"/>
      <c r="DUL39" s="161"/>
      <c r="DUM39" s="161"/>
      <c r="DUN39" s="161"/>
      <c r="DUO39" s="161"/>
      <c r="DUP39" s="161"/>
      <c r="DUQ39" s="161"/>
      <c r="DUR39" s="161"/>
      <c r="DUS39" s="161"/>
      <c r="DUT39" s="161"/>
      <c r="DUU39" s="161"/>
      <c r="DUV39" s="161"/>
      <c r="DUW39" s="161"/>
      <c r="DUX39" s="161"/>
      <c r="DUY39" s="161"/>
      <c r="DUZ39" s="161"/>
      <c r="DVA39" s="161"/>
      <c r="DVB39" s="161"/>
      <c r="DVC39" s="161"/>
      <c r="DVD39" s="161"/>
      <c r="DVE39" s="161"/>
      <c r="DVF39" s="161"/>
      <c r="DVG39" s="161"/>
      <c r="DVH39" s="161"/>
      <c r="DVI39" s="161"/>
      <c r="DVJ39" s="161"/>
      <c r="DVK39" s="161"/>
      <c r="DVL39" s="161"/>
      <c r="DVM39" s="161"/>
      <c r="DVN39" s="161"/>
      <c r="DVO39" s="161"/>
      <c r="DVP39" s="161"/>
      <c r="DVQ39" s="161"/>
      <c r="DVR39" s="161"/>
      <c r="DVS39" s="161"/>
      <c r="DVT39" s="161"/>
      <c r="DVU39" s="161"/>
      <c r="DVV39" s="161"/>
      <c r="DVW39" s="161"/>
      <c r="DVX39" s="161"/>
      <c r="DVY39" s="161"/>
      <c r="DVZ39" s="161"/>
      <c r="DWA39" s="161"/>
      <c r="DWB39" s="161"/>
      <c r="DWC39" s="161"/>
      <c r="DWD39" s="161"/>
      <c r="DWE39" s="161"/>
      <c r="DWF39" s="161"/>
      <c r="DWG39" s="161"/>
      <c r="DWH39" s="161"/>
      <c r="DWI39" s="161"/>
      <c r="DWJ39" s="161"/>
      <c r="DWK39" s="161"/>
      <c r="DWL39" s="161"/>
      <c r="DWM39" s="161"/>
      <c r="DWN39" s="161"/>
      <c r="DWO39" s="161"/>
      <c r="DWP39" s="161"/>
      <c r="DWQ39" s="161"/>
      <c r="DWR39" s="161"/>
      <c r="DWS39" s="161"/>
      <c r="DWT39" s="161"/>
      <c r="DWU39" s="161"/>
      <c r="DWV39" s="161"/>
      <c r="DWW39" s="161"/>
      <c r="DWX39" s="161"/>
      <c r="DWY39" s="161"/>
      <c r="DWZ39" s="161"/>
      <c r="DXA39" s="161"/>
      <c r="DXB39" s="161"/>
      <c r="DXC39" s="161"/>
      <c r="DXD39" s="161"/>
      <c r="DXE39" s="161"/>
      <c r="DXF39" s="161"/>
      <c r="DXG39" s="161"/>
      <c r="DXH39" s="161"/>
      <c r="DXI39" s="161"/>
      <c r="DXJ39" s="161"/>
      <c r="DXK39" s="161"/>
      <c r="DXL39" s="161"/>
      <c r="DXM39" s="161"/>
      <c r="DXN39" s="161"/>
      <c r="DXO39" s="161"/>
      <c r="DXP39" s="161"/>
      <c r="DXQ39" s="161"/>
      <c r="DXR39" s="161"/>
      <c r="DXS39" s="161"/>
      <c r="DXT39" s="161"/>
      <c r="DXU39" s="161"/>
      <c r="DXV39" s="161"/>
      <c r="DXW39" s="161"/>
      <c r="DXX39" s="161"/>
      <c r="DXY39" s="161"/>
      <c r="DXZ39" s="161"/>
      <c r="DYA39" s="161"/>
      <c r="DYB39" s="161"/>
      <c r="DYC39" s="161"/>
      <c r="DYD39" s="161"/>
      <c r="DYE39" s="161"/>
      <c r="DYF39" s="161"/>
      <c r="DYG39" s="161"/>
      <c r="DYH39" s="161"/>
      <c r="DYI39" s="161"/>
      <c r="DYJ39" s="161"/>
      <c r="DYK39" s="161"/>
      <c r="DYL39" s="161"/>
      <c r="DYM39" s="161"/>
      <c r="DYN39" s="161"/>
      <c r="DYO39" s="161"/>
      <c r="DYP39" s="161"/>
      <c r="DYQ39" s="161"/>
      <c r="DYR39" s="161"/>
      <c r="DYS39" s="161"/>
      <c r="DYT39" s="161"/>
      <c r="DYU39" s="161"/>
      <c r="DYV39" s="161"/>
      <c r="DYW39" s="161"/>
      <c r="DYX39" s="161"/>
      <c r="DYY39" s="161"/>
      <c r="DYZ39" s="161"/>
      <c r="DZA39" s="161"/>
      <c r="DZB39" s="161"/>
      <c r="DZC39" s="161"/>
      <c r="DZD39" s="161"/>
      <c r="DZE39" s="161"/>
      <c r="DZF39" s="161"/>
      <c r="DZG39" s="161"/>
      <c r="DZH39" s="161"/>
      <c r="DZI39" s="161"/>
      <c r="DZJ39" s="161"/>
      <c r="DZK39" s="161"/>
      <c r="DZL39" s="161"/>
      <c r="DZM39" s="161"/>
      <c r="DZN39" s="161"/>
      <c r="DZO39" s="161"/>
      <c r="DZP39" s="161"/>
      <c r="DZQ39" s="161"/>
      <c r="DZR39" s="161"/>
      <c r="DZS39" s="161"/>
      <c r="DZT39" s="161"/>
      <c r="DZU39" s="161"/>
      <c r="DZV39" s="161"/>
      <c r="DZW39" s="161"/>
      <c r="DZX39" s="161"/>
      <c r="DZY39" s="161"/>
      <c r="DZZ39" s="161"/>
      <c r="EAA39" s="161"/>
      <c r="EAB39" s="161"/>
      <c r="EAC39" s="161"/>
      <c r="EAD39" s="161"/>
      <c r="EAE39" s="161"/>
      <c r="EAF39" s="161"/>
      <c r="EAG39" s="161"/>
      <c r="EAH39" s="161"/>
      <c r="EAI39" s="161"/>
      <c r="EAJ39" s="161"/>
      <c r="EAK39" s="161"/>
      <c r="EAL39" s="161"/>
      <c r="EAM39" s="161"/>
      <c r="EAN39" s="161"/>
      <c r="EAO39" s="161"/>
      <c r="EAP39" s="161"/>
      <c r="EAQ39" s="161"/>
      <c r="EAR39" s="161"/>
      <c r="EAS39" s="161"/>
      <c r="EAT39" s="161"/>
      <c r="EAU39" s="161"/>
      <c r="EAV39" s="161"/>
      <c r="EAW39" s="161"/>
      <c r="EAX39" s="161"/>
      <c r="EAY39" s="161"/>
      <c r="EAZ39" s="161"/>
      <c r="EBA39" s="161"/>
      <c r="EBB39" s="161"/>
      <c r="EBC39" s="161"/>
      <c r="EBD39" s="161"/>
      <c r="EBE39" s="161"/>
      <c r="EBF39" s="161"/>
      <c r="EBG39" s="161"/>
      <c r="EBH39" s="161"/>
      <c r="EBI39" s="161"/>
      <c r="EBJ39" s="161"/>
      <c r="EBK39" s="161"/>
      <c r="EBL39" s="161"/>
      <c r="EBM39" s="161"/>
      <c r="EBN39" s="161"/>
      <c r="EBO39" s="161"/>
      <c r="EBP39" s="161"/>
      <c r="EBQ39" s="161"/>
      <c r="EBR39" s="161"/>
      <c r="EBS39" s="161"/>
      <c r="EBT39" s="161"/>
      <c r="EBU39" s="161"/>
      <c r="EBV39" s="161"/>
      <c r="EBW39" s="161"/>
      <c r="EBX39" s="161"/>
      <c r="EBY39" s="161"/>
      <c r="EBZ39" s="161"/>
      <c r="ECA39" s="161"/>
      <c r="ECB39" s="161"/>
      <c r="ECC39" s="161"/>
      <c r="ECD39" s="161"/>
      <c r="ECE39" s="161"/>
      <c r="ECF39" s="161"/>
      <c r="ECG39" s="161"/>
      <c r="ECH39" s="161"/>
      <c r="ECI39" s="161"/>
      <c r="ECJ39" s="161"/>
      <c r="ECK39" s="161"/>
      <c r="ECL39" s="161"/>
      <c r="ECM39" s="161"/>
      <c r="ECN39" s="161"/>
      <c r="ECO39" s="161"/>
      <c r="ECP39" s="161"/>
      <c r="ECQ39" s="161"/>
      <c r="ECR39" s="161"/>
      <c r="ECS39" s="161"/>
      <c r="ECT39" s="161"/>
      <c r="ECU39" s="161"/>
      <c r="ECV39" s="161"/>
      <c r="ECW39" s="161"/>
      <c r="ECX39" s="161"/>
      <c r="ECY39" s="161"/>
      <c r="ECZ39" s="161"/>
      <c r="EDA39" s="161"/>
      <c r="EDB39" s="161"/>
      <c r="EDC39" s="161"/>
      <c r="EDD39" s="161"/>
      <c r="EDE39" s="161"/>
      <c r="EDF39" s="161"/>
      <c r="EDG39" s="161"/>
      <c r="EDH39" s="161"/>
      <c r="EDI39" s="161"/>
      <c r="EDJ39" s="161"/>
      <c r="EDK39" s="161"/>
      <c r="EDL39" s="161"/>
      <c r="EDM39" s="161"/>
      <c r="EDN39" s="161"/>
      <c r="EDO39" s="161"/>
      <c r="EDP39" s="161"/>
      <c r="EDQ39" s="161"/>
      <c r="EDR39" s="161"/>
      <c r="EDS39" s="161"/>
      <c r="EDT39" s="161"/>
      <c r="EDU39" s="161"/>
      <c r="EDV39" s="161"/>
      <c r="EDW39" s="161"/>
      <c r="EDX39" s="161"/>
      <c r="EDY39" s="161"/>
      <c r="EDZ39" s="161"/>
      <c r="EEA39" s="161"/>
      <c r="EEB39" s="161"/>
      <c r="EEC39" s="161"/>
      <c r="EED39" s="161"/>
      <c r="EEE39" s="161"/>
      <c r="EEF39" s="161"/>
      <c r="EEG39" s="161"/>
      <c r="EEH39" s="161"/>
      <c r="EEI39" s="161"/>
      <c r="EEJ39" s="161"/>
      <c r="EEK39" s="161"/>
      <c r="EEL39" s="161"/>
      <c r="EEM39" s="161"/>
      <c r="EEN39" s="161"/>
      <c r="EEO39" s="161"/>
      <c r="EEP39" s="161"/>
      <c r="EEQ39" s="161"/>
      <c r="EER39" s="161"/>
      <c r="EES39" s="161"/>
      <c r="EET39" s="161"/>
      <c r="EEU39" s="161"/>
      <c r="EEV39" s="161"/>
      <c r="EEW39" s="161"/>
      <c r="EEX39" s="161"/>
      <c r="EEY39" s="161"/>
      <c r="EEZ39" s="161"/>
      <c r="EFA39" s="161"/>
      <c r="EFB39" s="161"/>
      <c r="EFC39" s="161"/>
      <c r="EFD39" s="161"/>
      <c r="EFE39" s="161"/>
      <c r="EFF39" s="161"/>
      <c r="EFG39" s="161"/>
      <c r="EFH39" s="161"/>
      <c r="EFI39" s="161"/>
      <c r="EFJ39" s="161"/>
      <c r="EFK39" s="161"/>
      <c r="EFL39" s="161"/>
      <c r="EFM39" s="161"/>
      <c r="EFN39" s="161"/>
      <c r="EFO39" s="161"/>
      <c r="EFP39" s="161"/>
      <c r="EFQ39" s="161"/>
      <c r="EFR39" s="161"/>
      <c r="EFS39" s="161"/>
      <c r="EFT39" s="161"/>
      <c r="EFU39" s="161"/>
      <c r="EFV39" s="161"/>
      <c r="EFW39" s="161"/>
      <c r="EFX39" s="161"/>
      <c r="EFY39" s="161"/>
      <c r="EFZ39" s="161"/>
      <c r="EGA39" s="161"/>
      <c r="EGB39" s="161"/>
      <c r="EGC39" s="161"/>
      <c r="EGD39" s="161"/>
      <c r="EGE39" s="161"/>
      <c r="EGF39" s="161"/>
      <c r="EGG39" s="161"/>
      <c r="EGH39" s="161"/>
      <c r="EGI39" s="161"/>
      <c r="EGJ39" s="161"/>
      <c r="EGK39" s="161"/>
      <c r="EGL39" s="161"/>
      <c r="EGM39" s="161"/>
      <c r="EGN39" s="161"/>
      <c r="EGO39" s="161"/>
      <c r="EGP39" s="161"/>
      <c r="EGQ39" s="161"/>
      <c r="EGR39" s="161"/>
      <c r="EGS39" s="161"/>
      <c r="EGT39" s="161"/>
      <c r="EGU39" s="161"/>
      <c r="EGV39" s="161"/>
      <c r="EGW39" s="161"/>
      <c r="EGX39" s="161"/>
      <c r="EGY39" s="161"/>
      <c r="EGZ39" s="161"/>
      <c r="EHA39" s="161"/>
      <c r="EHB39" s="161"/>
      <c r="EHC39" s="161"/>
      <c r="EHD39" s="161"/>
      <c r="EHE39" s="161"/>
      <c r="EHF39" s="161"/>
      <c r="EHG39" s="161"/>
      <c r="EHH39" s="161"/>
      <c r="EHI39" s="161"/>
      <c r="EHJ39" s="161"/>
      <c r="EHK39" s="161"/>
      <c r="EHL39" s="161"/>
      <c r="EHM39" s="161"/>
      <c r="EHN39" s="161"/>
      <c r="EHO39" s="161"/>
      <c r="EHP39" s="161"/>
      <c r="EHQ39" s="161"/>
      <c r="EHR39" s="161"/>
      <c r="EHS39" s="161"/>
      <c r="EHT39" s="161"/>
      <c r="EHU39" s="161"/>
      <c r="EHV39" s="161"/>
      <c r="EHW39" s="161"/>
      <c r="EHX39" s="161"/>
      <c r="EHY39" s="161"/>
      <c r="EHZ39" s="161"/>
      <c r="EIA39" s="161"/>
      <c r="EIB39" s="161"/>
      <c r="EIC39" s="161"/>
      <c r="EID39" s="161"/>
      <c r="EIE39" s="161"/>
      <c r="EIF39" s="161"/>
      <c r="EIG39" s="161"/>
      <c r="EIH39" s="161"/>
      <c r="EII39" s="161"/>
      <c r="EIJ39" s="161"/>
      <c r="EIK39" s="161"/>
      <c r="EIL39" s="161"/>
      <c r="EIM39" s="161"/>
      <c r="EIN39" s="161"/>
      <c r="EIO39" s="161"/>
      <c r="EIP39" s="161"/>
      <c r="EIQ39" s="161"/>
      <c r="EIR39" s="161"/>
      <c r="EIS39" s="161"/>
      <c r="EIT39" s="161"/>
      <c r="EIU39" s="161"/>
      <c r="EIV39" s="161"/>
      <c r="EIW39" s="161"/>
      <c r="EIX39" s="161"/>
      <c r="EIY39" s="161"/>
      <c r="EIZ39" s="161"/>
      <c r="EJA39" s="161"/>
      <c r="EJB39" s="161"/>
      <c r="EJC39" s="161"/>
      <c r="EJD39" s="161"/>
      <c r="EJE39" s="161"/>
      <c r="EJF39" s="161"/>
      <c r="EJG39" s="161"/>
      <c r="EJH39" s="161"/>
      <c r="EJI39" s="161"/>
      <c r="EJJ39" s="161"/>
      <c r="EJK39" s="161"/>
      <c r="EJL39" s="161"/>
      <c r="EJM39" s="161"/>
      <c r="EJN39" s="161"/>
      <c r="EJO39" s="161"/>
      <c r="EJP39" s="161"/>
      <c r="EJQ39" s="161"/>
      <c r="EJR39" s="161"/>
      <c r="EJS39" s="161"/>
      <c r="EJT39" s="161"/>
      <c r="EJU39" s="161"/>
      <c r="EJV39" s="161"/>
      <c r="EJW39" s="161"/>
      <c r="EJX39" s="161"/>
      <c r="EJY39" s="161"/>
      <c r="EJZ39" s="161"/>
      <c r="EKA39" s="161"/>
      <c r="EKB39" s="161"/>
      <c r="EKC39" s="161"/>
      <c r="EKD39" s="161"/>
      <c r="EKE39" s="161"/>
      <c r="EKF39" s="161"/>
      <c r="EKG39" s="161"/>
      <c r="EKH39" s="161"/>
      <c r="EKI39" s="161"/>
      <c r="EKJ39" s="161"/>
      <c r="EKK39" s="161"/>
      <c r="EKL39" s="161"/>
      <c r="EKM39" s="161"/>
      <c r="EKN39" s="161"/>
      <c r="EKO39" s="161"/>
      <c r="EKP39" s="161"/>
      <c r="EKQ39" s="161"/>
      <c r="EKR39" s="161"/>
      <c r="EKS39" s="161"/>
      <c r="EKT39" s="161"/>
      <c r="EKU39" s="161"/>
      <c r="EKV39" s="161"/>
      <c r="EKW39" s="161"/>
      <c r="EKX39" s="161"/>
      <c r="EKY39" s="161"/>
      <c r="EKZ39" s="161"/>
      <c r="ELA39" s="161"/>
      <c r="ELB39" s="161"/>
      <c r="ELC39" s="161"/>
      <c r="ELD39" s="161"/>
      <c r="ELE39" s="161"/>
      <c r="ELF39" s="161"/>
      <c r="ELG39" s="161"/>
      <c r="ELH39" s="161"/>
      <c r="ELI39" s="161"/>
      <c r="ELJ39" s="161"/>
      <c r="ELK39" s="161"/>
      <c r="ELL39" s="161"/>
      <c r="ELM39" s="161"/>
      <c r="ELN39" s="161"/>
      <c r="ELO39" s="161"/>
      <c r="ELP39" s="161"/>
      <c r="ELQ39" s="161"/>
      <c r="ELR39" s="161"/>
      <c r="ELS39" s="161"/>
      <c r="ELT39" s="161"/>
      <c r="ELU39" s="161"/>
      <c r="ELV39" s="161"/>
      <c r="ELW39" s="161"/>
      <c r="ELX39" s="161"/>
      <c r="ELY39" s="161"/>
      <c r="ELZ39" s="161"/>
      <c r="EMA39" s="161"/>
      <c r="EMB39" s="161"/>
      <c r="EMC39" s="161"/>
      <c r="EMD39" s="161"/>
      <c r="EME39" s="161"/>
      <c r="EMF39" s="161"/>
      <c r="EMG39" s="161"/>
      <c r="EMH39" s="161"/>
      <c r="EMI39" s="161"/>
      <c r="EMJ39" s="161"/>
      <c r="EMK39" s="161"/>
      <c r="EML39" s="161"/>
      <c r="EMM39" s="161"/>
      <c r="EMN39" s="161"/>
      <c r="EMO39" s="161"/>
      <c r="EMP39" s="161"/>
      <c r="EMQ39" s="161"/>
      <c r="EMR39" s="161"/>
      <c r="EMS39" s="161"/>
      <c r="EMT39" s="161"/>
      <c r="EMU39" s="161"/>
      <c r="EMV39" s="161"/>
      <c r="EMW39" s="161"/>
      <c r="EMX39" s="161"/>
      <c r="EMY39" s="161"/>
      <c r="EMZ39" s="161"/>
      <c r="ENA39" s="161"/>
      <c r="ENB39" s="161"/>
      <c r="ENC39" s="161"/>
      <c r="END39" s="161"/>
      <c r="ENE39" s="161"/>
      <c r="ENF39" s="161"/>
      <c r="ENG39" s="161"/>
      <c r="ENH39" s="161"/>
      <c r="ENI39" s="161"/>
      <c r="ENJ39" s="161"/>
      <c r="ENK39" s="161"/>
      <c r="ENL39" s="161"/>
      <c r="ENM39" s="161"/>
      <c r="ENN39" s="161"/>
      <c r="ENO39" s="161"/>
      <c r="ENP39" s="161"/>
      <c r="ENQ39" s="161"/>
      <c r="ENR39" s="161"/>
      <c r="ENS39" s="161"/>
      <c r="ENT39" s="161"/>
      <c r="ENU39" s="161"/>
      <c r="ENV39" s="161"/>
      <c r="ENW39" s="161"/>
      <c r="ENX39" s="161"/>
      <c r="ENY39" s="161"/>
      <c r="ENZ39" s="161"/>
      <c r="EOA39" s="161"/>
      <c r="EOB39" s="161"/>
      <c r="EOC39" s="161"/>
      <c r="EOD39" s="161"/>
      <c r="EOE39" s="161"/>
      <c r="EOF39" s="161"/>
      <c r="EOG39" s="161"/>
      <c r="EOH39" s="161"/>
      <c r="EOI39" s="161"/>
      <c r="EOJ39" s="161"/>
      <c r="EOK39" s="161"/>
      <c r="EOL39" s="161"/>
      <c r="EOM39" s="161"/>
      <c r="EON39" s="161"/>
      <c r="EOO39" s="161"/>
      <c r="EOP39" s="161"/>
      <c r="EOQ39" s="161"/>
      <c r="EOR39" s="161"/>
      <c r="EOS39" s="161"/>
      <c r="EOT39" s="161"/>
      <c r="EOU39" s="161"/>
      <c r="EOV39" s="161"/>
      <c r="EOW39" s="161"/>
      <c r="EOX39" s="161"/>
      <c r="EOY39" s="161"/>
      <c r="EOZ39" s="161"/>
      <c r="EPA39" s="161"/>
      <c r="EPB39" s="161"/>
      <c r="EPC39" s="161"/>
      <c r="EPD39" s="161"/>
      <c r="EPE39" s="161"/>
      <c r="EPF39" s="161"/>
      <c r="EPG39" s="161"/>
      <c r="EPH39" s="161"/>
      <c r="EPI39" s="161"/>
      <c r="EPJ39" s="161"/>
      <c r="EPK39" s="161"/>
      <c r="EPL39" s="161"/>
      <c r="EPM39" s="161"/>
      <c r="EPN39" s="161"/>
      <c r="EPO39" s="161"/>
      <c r="EPP39" s="161"/>
      <c r="EPQ39" s="161"/>
      <c r="EPR39" s="161"/>
      <c r="EPS39" s="161"/>
      <c r="EPT39" s="161"/>
      <c r="EPU39" s="161"/>
      <c r="EPV39" s="161"/>
      <c r="EPW39" s="161"/>
      <c r="EPX39" s="161"/>
      <c r="EPY39" s="161"/>
      <c r="EPZ39" s="161"/>
      <c r="EQA39" s="161"/>
      <c r="EQB39" s="161"/>
      <c r="EQC39" s="161"/>
      <c r="EQD39" s="161"/>
      <c r="EQE39" s="161"/>
      <c r="EQF39" s="161"/>
      <c r="EQG39" s="161"/>
      <c r="EQH39" s="161"/>
      <c r="EQI39" s="161"/>
      <c r="EQJ39" s="161"/>
      <c r="EQK39" s="161"/>
      <c r="EQL39" s="161"/>
      <c r="EQM39" s="161"/>
      <c r="EQN39" s="161"/>
      <c r="EQO39" s="161"/>
      <c r="EQP39" s="161"/>
      <c r="EQQ39" s="161"/>
      <c r="EQR39" s="161"/>
      <c r="EQS39" s="161"/>
      <c r="EQT39" s="161"/>
      <c r="EQU39" s="161"/>
      <c r="EQV39" s="161"/>
      <c r="EQW39" s="161"/>
      <c r="EQX39" s="161"/>
      <c r="EQY39" s="161"/>
      <c r="EQZ39" s="161"/>
      <c r="ERA39" s="161"/>
      <c r="ERB39" s="161"/>
      <c r="ERC39" s="161"/>
      <c r="ERD39" s="161"/>
      <c r="ERE39" s="161"/>
      <c r="ERF39" s="161"/>
      <c r="ERG39" s="161"/>
      <c r="ERH39" s="161"/>
      <c r="ERI39" s="161"/>
      <c r="ERJ39" s="161"/>
      <c r="ERK39" s="161"/>
      <c r="ERL39" s="161"/>
      <c r="ERM39" s="161"/>
      <c r="ERN39" s="161"/>
      <c r="ERO39" s="161"/>
      <c r="ERP39" s="161"/>
      <c r="ERQ39" s="161"/>
      <c r="ERR39" s="161"/>
      <c r="ERS39" s="161"/>
      <c r="ERT39" s="161"/>
      <c r="ERU39" s="161"/>
      <c r="ERV39" s="161"/>
      <c r="ERW39" s="161"/>
      <c r="ERX39" s="161"/>
      <c r="ERY39" s="161"/>
      <c r="ERZ39" s="161"/>
      <c r="ESA39" s="161"/>
      <c r="ESB39" s="161"/>
      <c r="ESC39" s="161"/>
      <c r="ESD39" s="161"/>
      <c r="ESE39" s="161"/>
      <c r="ESF39" s="161"/>
      <c r="ESG39" s="161"/>
      <c r="ESH39" s="161"/>
      <c r="ESI39" s="161"/>
      <c r="ESJ39" s="161"/>
      <c r="ESK39" s="161"/>
      <c r="ESL39" s="161"/>
      <c r="ESM39" s="161"/>
      <c r="ESN39" s="161"/>
      <c r="ESO39" s="161"/>
      <c r="ESP39" s="161"/>
      <c r="ESQ39" s="161"/>
      <c r="ESR39" s="161"/>
      <c r="ESS39" s="161"/>
      <c r="EST39" s="161"/>
      <c r="ESU39" s="161"/>
      <c r="ESV39" s="161"/>
      <c r="ESW39" s="161"/>
      <c r="ESX39" s="161"/>
      <c r="ESY39" s="161"/>
      <c r="ESZ39" s="161"/>
      <c r="ETA39" s="161"/>
      <c r="ETB39" s="161"/>
      <c r="ETC39" s="161"/>
      <c r="ETD39" s="161"/>
      <c r="ETE39" s="161"/>
      <c r="ETF39" s="161"/>
      <c r="ETG39" s="161"/>
      <c r="ETH39" s="161"/>
      <c r="ETI39" s="161"/>
      <c r="ETJ39" s="161"/>
      <c r="ETK39" s="161"/>
      <c r="ETL39" s="161"/>
      <c r="ETM39" s="161"/>
      <c r="ETN39" s="161"/>
      <c r="ETO39" s="161"/>
      <c r="ETP39" s="161"/>
      <c r="ETQ39" s="161"/>
      <c r="ETR39" s="161"/>
      <c r="ETS39" s="161"/>
      <c r="ETT39" s="161"/>
      <c r="ETU39" s="161"/>
      <c r="ETV39" s="161"/>
      <c r="ETW39" s="161"/>
      <c r="ETX39" s="161"/>
      <c r="ETY39" s="161"/>
      <c r="ETZ39" s="161"/>
      <c r="EUA39" s="161"/>
      <c r="EUB39" s="161"/>
      <c r="EUC39" s="161"/>
      <c r="EUD39" s="161"/>
      <c r="EUE39" s="161"/>
      <c r="EUF39" s="161"/>
      <c r="EUG39" s="161"/>
      <c r="EUH39" s="161"/>
      <c r="EUI39" s="161"/>
      <c r="EUJ39" s="161"/>
      <c r="EUK39" s="161"/>
      <c r="EUL39" s="161"/>
      <c r="EUM39" s="161"/>
      <c r="EUN39" s="161"/>
      <c r="EUO39" s="161"/>
      <c r="EUP39" s="161"/>
      <c r="EUQ39" s="161"/>
      <c r="EUR39" s="161"/>
      <c r="EUS39" s="161"/>
      <c r="EUT39" s="161"/>
      <c r="EUU39" s="161"/>
      <c r="EUV39" s="161"/>
      <c r="EUW39" s="161"/>
      <c r="EUX39" s="161"/>
      <c r="EUY39" s="161"/>
      <c r="EUZ39" s="161"/>
      <c r="EVA39" s="161"/>
      <c r="EVB39" s="161"/>
      <c r="EVC39" s="161"/>
      <c r="EVD39" s="161"/>
      <c r="EVE39" s="161"/>
      <c r="EVF39" s="161"/>
      <c r="EVG39" s="161"/>
      <c r="EVH39" s="161"/>
      <c r="EVI39" s="161"/>
      <c r="EVJ39" s="161"/>
      <c r="EVK39" s="161"/>
      <c r="EVL39" s="161"/>
      <c r="EVM39" s="161"/>
      <c r="EVN39" s="161"/>
      <c r="EVO39" s="161"/>
      <c r="EVP39" s="161"/>
      <c r="EVQ39" s="161"/>
      <c r="EVR39" s="161"/>
      <c r="EVS39" s="161"/>
      <c r="EVT39" s="161"/>
      <c r="EVU39" s="161"/>
      <c r="EVV39" s="161"/>
      <c r="EVW39" s="161"/>
      <c r="EVX39" s="161"/>
      <c r="EVY39" s="161"/>
      <c r="EVZ39" s="161"/>
      <c r="EWA39" s="161"/>
      <c r="EWB39" s="161"/>
      <c r="EWC39" s="161"/>
      <c r="EWD39" s="161"/>
      <c r="EWE39" s="161"/>
      <c r="EWF39" s="161"/>
      <c r="EWG39" s="161"/>
      <c r="EWH39" s="161"/>
      <c r="EWI39" s="161"/>
      <c r="EWJ39" s="161"/>
      <c r="EWK39" s="161"/>
      <c r="EWL39" s="161"/>
      <c r="EWM39" s="161"/>
      <c r="EWN39" s="161"/>
      <c r="EWO39" s="161"/>
      <c r="EWP39" s="161"/>
      <c r="EWQ39" s="161"/>
      <c r="EWR39" s="161"/>
      <c r="EWS39" s="161"/>
      <c r="EWT39" s="161"/>
      <c r="EWU39" s="161"/>
      <c r="EWV39" s="161"/>
      <c r="EWW39" s="161"/>
      <c r="EWX39" s="161"/>
      <c r="EWY39" s="161"/>
      <c r="EWZ39" s="161"/>
      <c r="EXA39" s="161"/>
      <c r="EXB39" s="161"/>
      <c r="EXC39" s="161"/>
      <c r="EXD39" s="161"/>
      <c r="EXE39" s="161"/>
      <c r="EXF39" s="161"/>
      <c r="EXG39" s="161"/>
      <c r="EXH39" s="161"/>
      <c r="EXI39" s="161"/>
      <c r="EXJ39" s="161"/>
      <c r="EXK39" s="161"/>
      <c r="EXL39" s="161"/>
      <c r="EXM39" s="161"/>
      <c r="EXN39" s="161"/>
      <c r="EXO39" s="161"/>
      <c r="EXP39" s="161"/>
      <c r="EXQ39" s="161"/>
      <c r="EXR39" s="161"/>
      <c r="EXS39" s="161"/>
      <c r="EXT39" s="161"/>
      <c r="EXU39" s="161"/>
      <c r="EXV39" s="161"/>
      <c r="EXW39" s="161"/>
      <c r="EXX39" s="161"/>
      <c r="EXY39" s="161"/>
      <c r="EXZ39" s="161"/>
      <c r="EYA39" s="161"/>
      <c r="EYB39" s="161"/>
      <c r="EYC39" s="161"/>
      <c r="EYD39" s="161"/>
      <c r="EYE39" s="161"/>
      <c r="EYF39" s="161"/>
      <c r="EYG39" s="161"/>
      <c r="EYH39" s="161"/>
      <c r="EYI39" s="161"/>
      <c r="EYJ39" s="161"/>
      <c r="EYK39" s="161"/>
      <c r="EYL39" s="161"/>
      <c r="EYM39" s="161"/>
      <c r="EYN39" s="161"/>
      <c r="EYO39" s="161"/>
      <c r="EYP39" s="161"/>
      <c r="EYQ39" s="161"/>
      <c r="EYR39" s="161"/>
      <c r="EYS39" s="161"/>
      <c r="EYT39" s="161"/>
      <c r="EYU39" s="161"/>
      <c r="EYV39" s="161"/>
      <c r="EYW39" s="161"/>
      <c r="EYX39" s="161"/>
      <c r="EYY39" s="161"/>
      <c r="EYZ39" s="161"/>
      <c r="EZA39" s="161"/>
      <c r="EZB39" s="161"/>
      <c r="EZC39" s="161"/>
      <c r="EZD39" s="161"/>
      <c r="EZE39" s="161"/>
      <c r="EZF39" s="161"/>
      <c r="EZG39" s="161"/>
      <c r="EZH39" s="161"/>
      <c r="EZI39" s="161"/>
      <c r="EZJ39" s="161"/>
      <c r="EZK39" s="161"/>
      <c r="EZL39" s="161"/>
      <c r="EZM39" s="161"/>
      <c r="EZN39" s="161"/>
      <c r="EZO39" s="161"/>
      <c r="EZP39" s="161"/>
      <c r="EZQ39" s="161"/>
      <c r="EZR39" s="161"/>
      <c r="EZS39" s="161"/>
      <c r="EZT39" s="161"/>
      <c r="EZU39" s="161"/>
      <c r="EZV39" s="161"/>
      <c r="EZW39" s="161"/>
      <c r="EZX39" s="161"/>
      <c r="EZY39" s="161"/>
      <c r="EZZ39" s="161"/>
      <c r="FAA39" s="161"/>
      <c r="FAB39" s="161"/>
      <c r="FAC39" s="161"/>
      <c r="FAD39" s="161"/>
      <c r="FAE39" s="161"/>
      <c r="FAF39" s="161"/>
      <c r="FAG39" s="161"/>
      <c r="FAH39" s="161"/>
      <c r="FAI39" s="161"/>
      <c r="FAJ39" s="161"/>
      <c r="FAK39" s="161"/>
      <c r="FAL39" s="161"/>
      <c r="FAM39" s="161"/>
      <c r="FAN39" s="161"/>
      <c r="FAO39" s="161"/>
      <c r="FAP39" s="161"/>
      <c r="FAQ39" s="161"/>
      <c r="FAR39" s="161"/>
      <c r="FAS39" s="161"/>
      <c r="FAT39" s="161"/>
      <c r="FAU39" s="161"/>
      <c r="FAV39" s="161"/>
      <c r="FAW39" s="161"/>
      <c r="FAX39" s="161"/>
      <c r="FAY39" s="161"/>
      <c r="FAZ39" s="161"/>
      <c r="FBA39" s="161"/>
      <c r="FBB39" s="161"/>
      <c r="FBC39" s="161"/>
      <c r="FBD39" s="161"/>
      <c r="FBE39" s="161"/>
      <c r="FBF39" s="161"/>
      <c r="FBG39" s="161"/>
      <c r="FBH39" s="161"/>
      <c r="FBI39" s="161"/>
      <c r="FBJ39" s="161"/>
      <c r="FBK39" s="161"/>
      <c r="FBL39" s="161"/>
      <c r="FBM39" s="161"/>
      <c r="FBN39" s="161"/>
      <c r="FBO39" s="161"/>
      <c r="FBP39" s="161"/>
      <c r="FBQ39" s="161"/>
      <c r="FBR39" s="161"/>
      <c r="FBS39" s="161"/>
      <c r="FBT39" s="161"/>
      <c r="FBU39" s="161"/>
      <c r="FBV39" s="161"/>
      <c r="FBW39" s="161"/>
      <c r="FBX39" s="161"/>
      <c r="FBY39" s="161"/>
      <c r="FBZ39" s="161"/>
      <c r="FCA39" s="161"/>
      <c r="FCB39" s="161"/>
      <c r="FCC39" s="161"/>
      <c r="FCD39" s="161"/>
      <c r="FCE39" s="161"/>
      <c r="FCF39" s="161"/>
      <c r="FCG39" s="161"/>
      <c r="FCH39" s="161"/>
      <c r="FCI39" s="161"/>
      <c r="FCJ39" s="161"/>
      <c r="FCK39" s="161"/>
      <c r="FCL39" s="161"/>
      <c r="FCM39" s="161"/>
      <c r="FCN39" s="161"/>
      <c r="FCO39" s="161"/>
      <c r="FCP39" s="161"/>
      <c r="FCQ39" s="161"/>
      <c r="FCR39" s="161"/>
      <c r="FCS39" s="161"/>
      <c r="FCT39" s="161"/>
      <c r="FCU39" s="161"/>
      <c r="FCV39" s="161"/>
      <c r="FCW39" s="161"/>
      <c r="FCX39" s="161"/>
      <c r="FCY39" s="161"/>
      <c r="FCZ39" s="161"/>
      <c r="FDA39" s="161"/>
      <c r="FDB39" s="161"/>
      <c r="FDC39" s="161"/>
      <c r="FDD39" s="161"/>
      <c r="FDE39" s="161"/>
      <c r="FDF39" s="161"/>
      <c r="FDG39" s="161"/>
      <c r="FDH39" s="161"/>
      <c r="FDI39" s="161"/>
      <c r="FDJ39" s="161"/>
      <c r="FDK39" s="161"/>
      <c r="FDL39" s="161"/>
      <c r="FDM39" s="161"/>
      <c r="FDN39" s="161"/>
      <c r="FDO39" s="161"/>
      <c r="FDP39" s="161"/>
      <c r="FDQ39" s="161"/>
      <c r="FDR39" s="161"/>
      <c r="FDS39" s="161"/>
      <c r="FDT39" s="161"/>
      <c r="FDU39" s="161"/>
      <c r="FDV39" s="161"/>
      <c r="FDW39" s="161"/>
      <c r="FDX39" s="161"/>
      <c r="FDY39" s="161"/>
      <c r="FDZ39" s="161"/>
      <c r="FEA39" s="161"/>
      <c r="FEB39" s="161"/>
      <c r="FEC39" s="161"/>
      <c r="FED39" s="161"/>
      <c r="FEE39" s="161"/>
      <c r="FEF39" s="161"/>
      <c r="FEG39" s="161"/>
      <c r="FEH39" s="161"/>
      <c r="FEI39" s="161"/>
      <c r="FEJ39" s="161"/>
      <c r="FEK39" s="161"/>
      <c r="FEL39" s="161"/>
      <c r="FEM39" s="161"/>
      <c r="FEN39" s="161"/>
      <c r="FEO39" s="161"/>
      <c r="FEP39" s="161"/>
      <c r="FEQ39" s="161"/>
      <c r="FER39" s="161"/>
      <c r="FES39" s="161"/>
      <c r="FET39" s="161"/>
      <c r="FEU39" s="161"/>
      <c r="FEV39" s="161"/>
      <c r="FEW39" s="161"/>
      <c r="FEX39" s="161"/>
      <c r="FEY39" s="161"/>
      <c r="FEZ39" s="161"/>
      <c r="FFA39" s="161"/>
      <c r="FFB39" s="161"/>
      <c r="FFC39" s="161"/>
      <c r="FFD39" s="161"/>
      <c r="FFE39" s="161"/>
      <c r="FFF39" s="161"/>
      <c r="FFG39" s="161"/>
      <c r="FFH39" s="161"/>
      <c r="FFI39" s="161"/>
      <c r="FFJ39" s="161"/>
      <c r="FFK39" s="161"/>
      <c r="FFL39" s="161"/>
      <c r="FFM39" s="161"/>
      <c r="FFN39" s="161"/>
      <c r="FFO39" s="161"/>
      <c r="FFP39" s="161"/>
      <c r="FFQ39" s="161"/>
      <c r="FFR39" s="161"/>
      <c r="FFS39" s="161"/>
      <c r="FFT39" s="161"/>
      <c r="FFU39" s="161"/>
      <c r="FFV39" s="161"/>
      <c r="FFW39" s="161"/>
      <c r="FFX39" s="161"/>
      <c r="FFY39" s="161"/>
      <c r="FFZ39" s="161"/>
      <c r="FGA39" s="161"/>
      <c r="FGB39" s="161"/>
      <c r="FGC39" s="161"/>
      <c r="FGD39" s="161"/>
      <c r="FGE39" s="161"/>
      <c r="FGF39" s="161"/>
      <c r="FGG39" s="161"/>
      <c r="FGH39" s="161"/>
      <c r="FGI39" s="161"/>
      <c r="FGJ39" s="161"/>
      <c r="FGK39" s="161"/>
      <c r="FGL39" s="161"/>
      <c r="FGM39" s="161"/>
      <c r="FGN39" s="161"/>
      <c r="FGO39" s="161"/>
      <c r="FGP39" s="161"/>
      <c r="FGQ39" s="161"/>
      <c r="FGR39" s="161"/>
      <c r="FGS39" s="161"/>
      <c r="FGT39" s="161"/>
      <c r="FGU39" s="161"/>
      <c r="FGV39" s="161"/>
      <c r="FGW39" s="161"/>
      <c r="FGX39" s="161"/>
      <c r="FGY39" s="161"/>
      <c r="FGZ39" s="161"/>
      <c r="FHA39" s="161"/>
      <c r="FHB39" s="161"/>
      <c r="FHC39" s="161"/>
      <c r="FHD39" s="161"/>
      <c r="FHE39" s="161"/>
      <c r="FHF39" s="161"/>
      <c r="FHG39" s="161"/>
      <c r="FHH39" s="161"/>
      <c r="FHI39" s="161"/>
      <c r="FHJ39" s="161"/>
      <c r="FHK39" s="161"/>
      <c r="FHL39" s="161"/>
      <c r="FHM39" s="161"/>
      <c r="FHN39" s="161"/>
      <c r="FHO39" s="161"/>
      <c r="FHP39" s="161"/>
      <c r="FHQ39" s="161"/>
      <c r="FHR39" s="161"/>
      <c r="FHS39" s="161"/>
      <c r="FHT39" s="161"/>
      <c r="FHU39" s="161"/>
      <c r="FHV39" s="161"/>
      <c r="FHW39" s="161"/>
      <c r="FHX39" s="161"/>
      <c r="FHY39" s="161"/>
      <c r="FHZ39" s="161"/>
      <c r="FIA39" s="161"/>
      <c r="FIB39" s="161"/>
      <c r="FIC39" s="161"/>
      <c r="FID39" s="161"/>
      <c r="FIE39" s="161"/>
      <c r="FIF39" s="161"/>
      <c r="FIG39" s="161"/>
      <c r="FIH39" s="161"/>
      <c r="FII39" s="161"/>
      <c r="FIJ39" s="161"/>
      <c r="FIK39" s="161"/>
      <c r="FIL39" s="161"/>
      <c r="FIM39" s="161"/>
      <c r="FIN39" s="161"/>
      <c r="FIO39" s="161"/>
      <c r="FIP39" s="161"/>
      <c r="FIQ39" s="161"/>
      <c r="FIR39" s="161"/>
      <c r="FIS39" s="161"/>
      <c r="FIT39" s="161"/>
      <c r="FIU39" s="161"/>
      <c r="FIV39" s="161"/>
      <c r="FIW39" s="161"/>
      <c r="FIX39" s="161"/>
      <c r="FIY39" s="161"/>
      <c r="FIZ39" s="161"/>
      <c r="FJA39" s="161"/>
      <c r="FJB39" s="161"/>
      <c r="FJC39" s="161"/>
      <c r="FJD39" s="161"/>
      <c r="FJE39" s="161"/>
      <c r="FJF39" s="161"/>
      <c r="FJG39" s="161"/>
      <c r="FJH39" s="161"/>
      <c r="FJI39" s="161"/>
      <c r="FJJ39" s="161"/>
      <c r="FJK39" s="161"/>
      <c r="FJL39" s="161"/>
      <c r="FJM39" s="161"/>
      <c r="FJN39" s="161"/>
      <c r="FJO39" s="161"/>
      <c r="FJP39" s="161"/>
      <c r="FJQ39" s="161"/>
      <c r="FJR39" s="161"/>
      <c r="FJS39" s="161"/>
      <c r="FJT39" s="161"/>
      <c r="FJU39" s="161"/>
      <c r="FJV39" s="161"/>
      <c r="FJW39" s="161"/>
      <c r="FJX39" s="161"/>
      <c r="FJY39" s="161"/>
      <c r="FJZ39" s="161"/>
      <c r="FKA39" s="161"/>
      <c r="FKB39" s="161"/>
      <c r="FKC39" s="161"/>
      <c r="FKD39" s="161"/>
      <c r="FKE39" s="161"/>
      <c r="FKF39" s="161"/>
      <c r="FKG39" s="161"/>
      <c r="FKH39" s="161"/>
      <c r="FKI39" s="161"/>
      <c r="FKJ39" s="161"/>
      <c r="FKK39" s="161"/>
      <c r="FKL39" s="161"/>
      <c r="FKM39" s="161"/>
      <c r="FKN39" s="161"/>
      <c r="FKO39" s="161"/>
      <c r="FKP39" s="161"/>
      <c r="FKQ39" s="161"/>
      <c r="FKR39" s="161"/>
      <c r="FKS39" s="161"/>
      <c r="FKT39" s="161"/>
      <c r="FKU39" s="161"/>
      <c r="FKV39" s="161"/>
      <c r="FKW39" s="161"/>
      <c r="FKX39" s="161"/>
      <c r="FKY39" s="161"/>
      <c r="FKZ39" s="161"/>
      <c r="FLA39" s="161"/>
      <c r="FLB39" s="161"/>
      <c r="FLC39" s="161"/>
      <c r="FLD39" s="161"/>
      <c r="FLE39" s="161"/>
      <c r="FLF39" s="161"/>
      <c r="FLG39" s="161"/>
      <c r="FLH39" s="161"/>
      <c r="FLI39" s="161"/>
      <c r="FLJ39" s="161"/>
      <c r="FLK39" s="161"/>
      <c r="FLL39" s="161"/>
      <c r="FLM39" s="161"/>
      <c r="FLN39" s="161"/>
      <c r="FLO39" s="161"/>
      <c r="FLP39" s="161"/>
      <c r="FLQ39" s="161"/>
      <c r="FLR39" s="161"/>
      <c r="FLS39" s="161"/>
      <c r="FLT39" s="161"/>
      <c r="FLU39" s="161"/>
      <c r="FLV39" s="161"/>
      <c r="FLW39" s="161"/>
      <c r="FLX39" s="161"/>
      <c r="FLY39" s="161"/>
      <c r="FLZ39" s="161"/>
      <c r="FMA39" s="161"/>
      <c r="FMB39" s="161"/>
      <c r="FMC39" s="161"/>
      <c r="FMD39" s="161"/>
      <c r="FME39" s="161"/>
      <c r="FMF39" s="161"/>
      <c r="FMG39" s="161"/>
      <c r="FMH39" s="161"/>
      <c r="FMI39" s="161"/>
      <c r="FMJ39" s="161"/>
      <c r="FMK39" s="161"/>
      <c r="FML39" s="161"/>
      <c r="FMM39" s="161"/>
      <c r="FMN39" s="161"/>
      <c r="FMO39" s="161"/>
      <c r="FMP39" s="161"/>
      <c r="FMQ39" s="161"/>
      <c r="FMR39" s="161"/>
      <c r="FMS39" s="161"/>
      <c r="FMT39" s="161"/>
      <c r="FMU39" s="161"/>
      <c r="FMV39" s="161"/>
      <c r="FMW39" s="161"/>
      <c r="FMX39" s="161"/>
      <c r="FMY39" s="161"/>
      <c r="FMZ39" s="161"/>
      <c r="FNA39" s="161"/>
      <c r="FNB39" s="161"/>
      <c r="FNC39" s="161"/>
      <c r="FND39" s="161"/>
      <c r="FNE39" s="161"/>
      <c r="FNF39" s="161"/>
      <c r="FNG39" s="161"/>
      <c r="FNH39" s="161"/>
      <c r="FNI39" s="161"/>
      <c r="FNJ39" s="161"/>
      <c r="FNK39" s="161"/>
      <c r="FNL39" s="161"/>
      <c r="FNM39" s="161"/>
      <c r="FNN39" s="161"/>
      <c r="FNO39" s="161"/>
      <c r="FNP39" s="161"/>
      <c r="FNQ39" s="161"/>
      <c r="FNR39" s="161"/>
      <c r="FNS39" s="161"/>
      <c r="FNT39" s="161"/>
      <c r="FNU39" s="161"/>
      <c r="FNV39" s="161"/>
      <c r="FNW39" s="161"/>
      <c r="FNX39" s="161"/>
      <c r="FNY39" s="161"/>
      <c r="FNZ39" s="161"/>
      <c r="FOA39" s="161"/>
      <c r="FOB39" s="161"/>
      <c r="FOC39" s="161"/>
      <c r="FOD39" s="161"/>
      <c r="FOE39" s="161"/>
      <c r="FOF39" s="161"/>
      <c r="FOG39" s="161"/>
      <c r="FOH39" s="161"/>
      <c r="FOI39" s="161"/>
      <c r="FOJ39" s="161"/>
      <c r="FOK39" s="161"/>
      <c r="FOL39" s="161"/>
      <c r="FOM39" s="161"/>
      <c r="FON39" s="161"/>
      <c r="FOO39" s="161"/>
      <c r="FOP39" s="161"/>
      <c r="FOQ39" s="161"/>
      <c r="FOR39" s="161"/>
      <c r="FOS39" s="161"/>
      <c r="FOT39" s="161"/>
      <c r="FOU39" s="161"/>
      <c r="FOV39" s="161"/>
      <c r="FOW39" s="161"/>
      <c r="FOX39" s="161"/>
      <c r="FOY39" s="161"/>
      <c r="FOZ39" s="161"/>
      <c r="FPA39" s="161"/>
      <c r="FPB39" s="161"/>
      <c r="FPC39" s="161"/>
      <c r="FPD39" s="161"/>
      <c r="FPE39" s="161"/>
      <c r="FPF39" s="161"/>
      <c r="FPG39" s="161"/>
      <c r="FPH39" s="161"/>
      <c r="FPI39" s="161"/>
      <c r="FPJ39" s="161"/>
      <c r="FPK39" s="161"/>
      <c r="FPL39" s="161"/>
      <c r="FPM39" s="161"/>
      <c r="FPN39" s="161"/>
      <c r="FPO39" s="161"/>
      <c r="FPP39" s="161"/>
      <c r="FPQ39" s="161"/>
      <c r="FPR39" s="161"/>
      <c r="FPS39" s="161"/>
      <c r="FPT39" s="161"/>
      <c r="FPU39" s="161"/>
      <c r="FPV39" s="161"/>
      <c r="FPW39" s="161"/>
      <c r="FPX39" s="161"/>
      <c r="FPY39" s="161"/>
      <c r="FPZ39" s="161"/>
      <c r="FQA39" s="161"/>
      <c r="FQB39" s="161"/>
      <c r="FQC39" s="161"/>
      <c r="FQD39" s="161"/>
      <c r="FQE39" s="161"/>
      <c r="FQF39" s="161"/>
      <c r="FQG39" s="161"/>
      <c r="FQH39" s="161"/>
      <c r="FQI39" s="161"/>
      <c r="FQJ39" s="161"/>
      <c r="FQK39" s="161"/>
      <c r="FQL39" s="161"/>
      <c r="FQM39" s="161"/>
      <c r="FQN39" s="161"/>
      <c r="FQO39" s="161"/>
      <c r="FQP39" s="161"/>
      <c r="FQQ39" s="161"/>
      <c r="FQR39" s="161"/>
      <c r="FQS39" s="161"/>
      <c r="FQT39" s="161"/>
      <c r="FQU39" s="161"/>
      <c r="FQV39" s="161"/>
      <c r="FQW39" s="161"/>
      <c r="FQX39" s="161"/>
      <c r="FQY39" s="161"/>
      <c r="FQZ39" s="161"/>
      <c r="FRA39" s="161"/>
      <c r="FRB39" s="161"/>
      <c r="FRC39" s="161"/>
      <c r="FRD39" s="161"/>
      <c r="FRE39" s="161"/>
      <c r="FRF39" s="161"/>
      <c r="FRG39" s="161"/>
      <c r="FRH39" s="161"/>
      <c r="FRI39" s="161"/>
      <c r="FRJ39" s="161"/>
      <c r="FRK39" s="161"/>
      <c r="FRL39" s="161"/>
      <c r="FRM39" s="161"/>
      <c r="FRN39" s="161"/>
      <c r="FRO39" s="161"/>
      <c r="FRP39" s="161"/>
      <c r="FRQ39" s="161"/>
      <c r="FRR39" s="161"/>
      <c r="FRS39" s="161"/>
      <c r="FRT39" s="161"/>
      <c r="FRU39" s="161"/>
      <c r="FRV39" s="161"/>
      <c r="FRW39" s="161"/>
      <c r="FRX39" s="161"/>
      <c r="FRY39" s="161"/>
      <c r="FRZ39" s="161"/>
      <c r="FSA39" s="161"/>
      <c r="FSB39" s="161"/>
      <c r="FSC39" s="161"/>
      <c r="FSD39" s="161"/>
      <c r="FSE39" s="161"/>
      <c r="FSF39" s="161"/>
      <c r="FSG39" s="161"/>
      <c r="FSH39" s="161"/>
      <c r="FSI39" s="161"/>
      <c r="FSJ39" s="161"/>
      <c r="FSK39" s="161"/>
      <c r="FSL39" s="161"/>
      <c r="FSM39" s="161"/>
      <c r="FSN39" s="161"/>
      <c r="FSO39" s="161"/>
      <c r="FSP39" s="161"/>
      <c r="FSQ39" s="161"/>
      <c r="FSR39" s="161"/>
      <c r="FSS39" s="161"/>
      <c r="FST39" s="161"/>
      <c r="FSU39" s="161"/>
      <c r="FSV39" s="161"/>
      <c r="FSW39" s="161"/>
      <c r="FSX39" s="161"/>
      <c r="FSY39" s="161"/>
      <c r="FSZ39" s="161"/>
      <c r="FTA39" s="161"/>
      <c r="FTB39" s="161"/>
      <c r="FTC39" s="161"/>
      <c r="FTD39" s="161"/>
      <c r="FTE39" s="161"/>
      <c r="FTF39" s="161"/>
      <c r="FTG39" s="161"/>
      <c r="FTH39" s="161"/>
      <c r="FTI39" s="161"/>
      <c r="FTJ39" s="161"/>
      <c r="FTK39" s="161"/>
      <c r="FTL39" s="161"/>
      <c r="FTM39" s="161"/>
      <c r="FTN39" s="161"/>
      <c r="FTO39" s="161"/>
      <c r="FTP39" s="161"/>
      <c r="FTQ39" s="161"/>
      <c r="FTR39" s="161"/>
      <c r="FTS39" s="161"/>
      <c r="FTT39" s="161"/>
      <c r="FTU39" s="161"/>
      <c r="FTV39" s="161"/>
      <c r="FTW39" s="161"/>
      <c r="FTX39" s="161"/>
      <c r="FTY39" s="161"/>
      <c r="FTZ39" s="161"/>
      <c r="FUA39" s="161"/>
      <c r="FUB39" s="161"/>
      <c r="FUC39" s="161"/>
      <c r="FUD39" s="161"/>
      <c r="FUE39" s="161"/>
      <c r="FUF39" s="161"/>
      <c r="FUG39" s="161"/>
      <c r="FUH39" s="161"/>
      <c r="FUI39" s="161"/>
      <c r="FUJ39" s="161"/>
      <c r="FUK39" s="161"/>
      <c r="FUL39" s="161"/>
      <c r="FUM39" s="161"/>
      <c r="FUN39" s="161"/>
      <c r="FUO39" s="161"/>
      <c r="FUP39" s="161"/>
      <c r="FUQ39" s="161"/>
      <c r="FUR39" s="161"/>
      <c r="FUS39" s="161"/>
      <c r="FUT39" s="161"/>
      <c r="FUU39" s="161"/>
      <c r="FUV39" s="161"/>
      <c r="FUW39" s="161"/>
      <c r="FUX39" s="161"/>
      <c r="FUY39" s="161"/>
      <c r="FUZ39" s="161"/>
      <c r="FVA39" s="161"/>
      <c r="FVB39" s="161"/>
      <c r="FVC39" s="161"/>
      <c r="FVD39" s="161"/>
      <c r="FVE39" s="161"/>
      <c r="FVF39" s="161"/>
      <c r="FVG39" s="161"/>
      <c r="FVH39" s="161"/>
      <c r="FVI39" s="161"/>
      <c r="FVJ39" s="161"/>
      <c r="FVK39" s="161"/>
      <c r="FVL39" s="161"/>
      <c r="FVM39" s="161"/>
      <c r="FVN39" s="161"/>
      <c r="FVO39" s="161"/>
      <c r="FVP39" s="161"/>
      <c r="FVQ39" s="161"/>
      <c r="FVR39" s="161"/>
      <c r="FVS39" s="161"/>
      <c r="FVT39" s="161"/>
      <c r="FVU39" s="161"/>
      <c r="FVV39" s="161"/>
      <c r="FVW39" s="161"/>
      <c r="FVX39" s="161"/>
      <c r="FVY39" s="161"/>
      <c r="FVZ39" s="161"/>
      <c r="FWA39" s="161"/>
      <c r="FWB39" s="161"/>
      <c r="FWC39" s="161"/>
      <c r="FWD39" s="161"/>
      <c r="FWE39" s="161"/>
      <c r="FWF39" s="161"/>
      <c r="FWG39" s="161"/>
      <c r="FWH39" s="161"/>
      <c r="FWI39" s="161"/>
      <c r="FWJ39" s="161"/>
      <c r="FWK39" s="161"/>
      <c r="FWL39" s="161"/>
      <c r="FWM39" s="161"/>
      <c r="FWN39" s="161"/>
      <c r="FWO39" s="161"/>
      <c r="FWP39" s="161"/>
      <c r="FWQ39" s="161"/>
      <c r="FWR39" s="161"/>
      <c r="FWS39" s="161"/>
      <c r="FWT39" s="161"/>
      <c r="FWU39" s="161"/>
      <c r="FWV39" s="161"/>
      <c r="FWW39" s="161"/>
      <c r="FWX39" s="161"/>
      <c r="FWY39" s="161"/>
      <c r="FWZ39" s="161"/>
      <c r="FXA39" s="161"/>
      <c r="FXB39" s="161"/>
      <c r="FXC39" s="161"/>
      <c r="FXD39" s="161"/>
      <c r="FXE39" s="161"/>
      <c r="FXF39" s="161"/>
      <c r="FXG39" s="161"/>
      <c r="FXH39" s="161"/>
      <c r="FXI39" s="161"/>
      <c r="FXJ39" s="161"/>
      <c r="FXK39" s="161"/>
      <c r="FXL39" s="161"/>
      <c r="FXM39" s="161"/>
      <c r="FXN39" s="161"/>
      <c r="FXO39" s="161"/>
      <c r="FXP39" s="161"/>
      <c r="FXQ39" s="161"/>
      <c r="FXR39" s="161"/>
      <c r="FXS39" s="161"/>
      <c r="FXT39" s="161"/>
      <c r="FXU39" s="161"/>
      <c r="FXV39" s="161"/>
      <c r="FXW39" s="161"/>
      <c r="FXX39" s="161"/>
      <c r="FXY39" s="161"/>
      <c r="FXZ39" s="161"/>
      <c r="FYA39" s="161"/>
      <c r="FYB39" s="161"/>
      <c r="FYC39" s="161"/>
      <c r="FYD39" s="161"/>
      <c r="FYE39" s="161"/>
      <c r="FYF39" s="161"/>
      <c r="FYG39" s="161"/>
      <c r="FYH39" s="161"/>
      <c r="FYI39" s="161"/>
      <c r="FYJ39" s="161"/>
      <c r="FYK39" s="161"/>
      <c r="FYL39" s="161"/>
      <c r="FYM39" s="161"/>
      <c r="FYN39" s="161"/>
      <c r="FYO39" s="161"/>
      <c r="FYP39" s="161"/>
      <c r="FYQ39" s="161"/>
      <c r="FYR39" s="161"/>
      <c r="FYS39" s="161"/>
      <c r="FYT39" s="161"/>
      <c r="FYU39" s="161"/>
      <c r="FYV39" s="161"/>
      <c r="FYW39" s="161"/>
      <c r="FYX39" s="161"/>
      <c r="FYY39" s="161"/>
      <c r="FYZ39" s="161"/>
      <c r="FZA39" s="161"/>
      <c r="FZB39" s="161"/>
      <c r="FZC39" s="161"/>
      <c r="FZD39" s="161"/>
      <c r="FZE39" s="161"/>
      <c r="FZF39" s="161"/>
      <c r="FZG39" s="161"/>
      <c r="FZH39" s="161"/>
      <c r="FZI39" s="161"/>
      <c r="FZJ39" s="161"/>
      <c r="FZK39" s="161"/>
      <c r="FZL39" s="161"/>
      <c r="FZM39" s="161"/>
      <c r="FZN39" s="161"/>
      <c r="FZO39" s="161"/>
      <c r="FZP39" s="161"/>
      <c r="FZQ39" s="161"/>
      <c r="FZR39" s="161"/>
      <c r="FZS39" s="161"/>
      <c r="FZT39" s="161"/>
      <c r="FZU39" s="161"/>
      <c r="FZV39" s="161"/>
      <c r="FZW39" s="161"/>
      <c r="FZX39" s="161"/>
      <c r="FZY39" s="161"/>
      <c r="FZZ39" s="161"/>
      <c r="GAA39" s="161"/>
      <c r="GAB39" s="161"/>
      <c r="GAC39" s="161"/>
      <c r="GAD39" s="161"/>
      <c r="GAE39" s="161"/>
      <c r="GAF39" s="161"/>
      <c r="GAG39" s="161"/>
      <c r="GAH39" s="161"/>
      <c r="GAI39" s="161"/>
      <c r="GAJ39" s="161"/>
      <c r="GAK39" s="161"/>
      <c r="GAL39" s="161"/>
      <c r="GAM39" s="161"/>
      <c r="GAN39" s="161"/>
      <c r="GAO39" s="161"/>
      <c r="GAP39" s="161"/>
      <c r="GAQ39" s="161"/>
      <c r="GAR39" s="161"/>
      <c r="GAS39" s="161"/>
      <c r="GAT39" s="161"/>
      <c r="GAU39" s="161"/>
      <c r="GAV39" s="161"/>
      <c r="GAW39" s="161"/>
      <c r="GAX39" s="161"/>
      <c r="GAY39" s="161"/>
      <c r="GAZ39" s="161"/>
      <c r="GBA39" s="161"/>
      <c r="GBB39" s="161"/>
      <c r="GBC39" s="161"/>
      <c r="GBD39" s="161"/>
      <c r="GBE39" s="161"/>
      <c r="GBF39" s="161"/>
      <c r="GBG39" s="161"/>
      <c r="GBH39" s="161"/>
      <c r="GBI39" s="161"/>
      <c r="GBJ39" s="161"/>
      <c r="GBK39" s="161"/>
      <c r="GBL39" s="161"/>
      <c r="GBM39" s="161"/>
      <c r="GBN39" s="161"/>
      <c r="GBO39" s="161"/>
      <c r="GBP39" s="161"/>
      <c r="GBQ39" s="161"/>
      <c r="GBR39" s="161"/>
      <c r="GBS39" s="161"/>
      <c r="GBT39" s="161"/>
      <c r="GBU39" s="161"/>
      <c r="GBV39" s="161"/>
      <c r="GBW39" s="161"/>
      <c r="GBX39" s="161"/>
      <c r="GBY39" s="161"/>
      <c r="GBZ39" s="161"/>
      <c r="GCA39" s="161"/>
      <c r="GCB39" s="161"/>
      <c r="GCC39" s="161"/>
      <c r="GCD39" s="161"/>
      <c r="GCE39" s="161"/>
      <c r="GCF39" s="161"/>
      <c r="GCG39" s="161"/>
      <c r="GCH39" s="161"/>
      <c r="GCI39" s="161"/>
      <c r="GCJ39" s="161"/>
      <c r="GCK39" s="161"/>
      <c r="GCL39" s="161"/>
      <c r="GCM39" s="161"/>
      <c r="GCN39" s="161"/>
      <c r="GCO39" s="161"/>
      <c r="GCP39" s="161"/>
      <c r="GCQ39" s="161"/>
      <c r="GCR39" s="161"/>
      <c r="GCS39" s="161"/>
      <c r="GCT39" s="161"/>
      <c r="GCU39" s="161"/>
      <c r="GCV39" s="161"/>
      <c r="GCW39" s="161"/>
      <c r="GCX39" s="161"/>
      <c r="GCY39" s="161"/>
      <c r="GCZ39" s="161"/>
      <c r="GDA39" s="161"/>
      <c r="GDB39" s="161"/>
      <c r="GDC39" s="161"/>
      <c r="GDD39" s="161"/>
      <c r="GDE39" s="161"/>
      <c r="GDF39" s="161"/>
      <c r="GDG39" s="161"/>
      <c r="GDH39" s="161"/>
      <c r="GDI39" s="161"/>
      <c r="GDJ39" s="161"/>
      <c r="GDK39" s="161"/>
      <c r="GDL39" s="161"/>
      <c r="GDM39" s="161"/>
      <c r="GDN39" s="161"/>
      <c r="GDO39" s="161"/>
      <c r="GDP39" s="161"/>
      <c r="GDQ39" s="161"/>
      <c r="GDR39" s="161"/>
      <c r="GDS39" s="161"/>
      <c r="GDT39" s="161"/>
      <c r="GDU39" s="161"/>
      <c r="GDV39" s="161"/>
      <c r="GDW39" s="161"/>
      <c r="GDX39" s="161"/>
      <c r="GDY39" s="161"/>
      <c r="GDZ39" s="161"/>
      <c r="GEA39" s="161"/>
      <c r="GEB39" s="161"/>
      <c r="GEC39" s="161"/>
      <c r="GED39" s="161"/>
      <c r="GEE39" s="161"/>
      <c r="GEF39" s="161"/>
      <c r="GEG39" s="161"/>
      <c r="GEH39" s="161"/>
      <c r="GEI39" s="161"/>
      <c r="GEJ39" s="161"/>
      <c r="GEK39" s="161"/>
      <c r="GEL39" s="161"/>
      <c r="GEM39" s="161"/>
      <c r="GEN39" s="161"/>
      <c r="GEO39" s="161"/>
      <c r="GEP39" s="161"/>
      <c r="GEQ39" s="161"/>
      <c r="GER39" s="161"/>
      <c r="GES39" s="161"/>
      <c r="GET39" s="161"/>
      <c r="GEU39" s="161"/>
      <c r="GEV39" s="161"/>
      <c r="GEW39" s="161"/>
      <c r="GEX39" s="161"/>
      <c r="GEY39" s="161"/>
      <c r="GEZ39" s="161"/>
      <c r="GFA39" s="161"/>
      <c r="GFB39" s="161"/>
      <c r="GFC39" s="161"/>
      <c r="GFD39" s="161"/>
      <c r="GFE39" s="161"/>
      <c r="GFF39" s="161"/>
      <c r="GFG39" s="161"/>
      <c r="GFH39" s="161"/>
      <c r="GFI39" s="161"/>
      <c r="GFJ39" s="161"/>
      <c r="GFK39" s="161"/>
      <c r="GFL39" s="161"/>
      <c r="GFM39" s="161"/>
      <c r="GFN39" s="161"/>
      <c r="GFO39" s="161"/>
      <c r="GFP39" s="161"/>
      <c r="GFQ39" s="161"/>
      <c r="GFR39" s="161"/>
      <c r="GFS39" s="161"/>
      <c r="GFT39" s="161"/>
      <c r="GFU39" s="161"/>
      <c r="GFV39" s="161"/>
      <c r="GFW39" s="161"/>
      <c r="GFX39" s="161"/>
      <c r="GFY39" s="161"/>
      <c r="GFZ39" s="161"/>
      <c r="GGA39" s="161"/>
      <c r="GGB39" s="161"/>
      <c r="GGC39" s="161"/>
      <c r="GGD39" s="161"/>
      <c r="GGE39" s="161"/>
      <c r="GGF39" s="161"/>
      <c r="GGG39" s="161"/>
      <c r="GGH39" s="161"/>
      <c r="GGI39" s="161"/>
      <c r="GGJ39" s="161"/>
      <c r="GGK39" s="161"/>
      <c r="GGL39" s="161"/>
      <c r="GGM39" s="161"/>
      <c r="GGN39" s="161"/>
      <c r="GGO39" s="161"/>
      <c r="GGP39" s="161"/>
      <c r="GGQ39" s="161"/>
      <c r="GGR39" s="161"/>
      <c r="GGS39" s="161"/>
      <c r="GGT39" s="161"/>
      <c r="GGU39" s="161"/>
      <c r="GGV39" s="161"/>
      <c r="GGW39" s="161"/>
      <c r="GGX39" s="161"/>
      <c r="GGY39" s="161"/>
      <c r="GGZ39" s="161"/>
      <c r="GHA39" s="161"/>
      <c r="GHB39" s="161"/>
      <c r="GHC39" s="161"/>
      <c r="GHD39" s="161"/>
      <c r="GHE39" s="161"/>
      <c r="GHF39" s="161"/>
      <c r="GHG39" s="161"/>
      <c r="GHH39" s="161"/>
      <c r="GHI39" s="161"/>
      <c r="GHJ39" s="161"/>
      <c r="GHK39" s="161"/>
      <c r="GHL39" s="161"/>
      <c r="GHM39" s="161"/>
      <c r="GHN39" s="161"/>
      <c r="GHO39" s="161"/>
      <c r="GHP39" s="161"/>
      <c r="GHQ39" s="161"/>
      <c r="GHR39" s="161"/>
      <c r="GHS39" s="161"/>
      <c r="GHT39" s="161"/>
      <c r="GHU39" s="161"/>
      <c r="GHV39" s="161"/>
      <c r="GHW39" s="161"/>
      <c r="GHX39" s="161"/>
      <c r="GHY39" s="161"/>
      <c r="GHZ39" s="161"/>
      <c r="GIA39" s="161"/>
      <c r="GIB39" s="161"/>
      <c r="GIC39" s="161"/>
      <c r="GID39" s="161"/>
      <c r="GIE39" s="161"/>
      <c r="GIF39" s="161"/>
      <c r="GIG39" s="161"/>
      <c r="GIH39" s="161"/>
      <c r="GII39" s="161"/>
      <c r="GIJ39" s="161"/>
      <c r="GIK39" s="161"/>
      <c r="GIL39" s="161"/>
      <c r="GIM39" s="161"/>
      <c r="GIN39" s="161"/>
      <c r="GIO39" s="161"/>
      <c r="GIP39" s="161"/>
      <c r="GIQ39" s="161"/>
      <c r="GIR39" s="161"/>
      <c r="GIS39" s="161"/>
      <c r="GIT39" s="161"/>
      <c r="GIU39" s="161"/>
      <c r="GIV39" s="161"/>
      <c r="GIW39" s="161"/>
      <c r="GIX39" s="161"/>
      <c r="GIY39" s="161"/>
      <c r="GIZ39" s="161"/>
      <c r="GJA39" s="161"/>
      <c r="GJB39" s="161"/>
      <c r="GJC39" s="161"/>
      <c r="GJD39" s="161"/>
      <c r="GJE39" s="161"/>
      <c r="GJF39" s="161"/>
      <c r="GJG39" s="161"/>
      <c r="GJH39" s="161"/>
      <c r="GJI39" s="161"/>
      <c r="GJJ39" s="161"/>
      <c r="GJK39" s="161"/>
      <c r="GJL39" s="161"/>
      <c r="GJM39" s="161"/>
      <c r="GJN39" s="161"/>
      <c r="GJO39" s="161"/>
      <c r="GJP39" s="161"/>
      <c r="GJQ39" s="161"/>
      <c r="GJR39" s="161"/>
      <c r="GJS39" s="161"/>
      <c r="GJT39" s="161"/>
      <c r="GJU39" s="161"/>
      <c r="GJV39" s="161"/>
      <c r="GJW39" s="161"/>
      <c r="GJX39" s="161"/>
      <c r="GJY39" s="161"/>
      <c r="GJZ39" s="161"/>
      <c r="GKA39" s="161"/>
      <c r="GKB39" s="161"/>
      <c r="GKC39" s="161"/>
      <c r="GKD39" s="161"/>
      <c r="GKE39" s="161"/>
      <c r="GKF39" s="161"/>
      <c r="GKG39" s="161"/>
      <c r="GKH39" s="161"/>
      <c r="GKI39" s="161"/>
      <c r="GKJ39" s="161"/>
      <c r="GKK39" s="161"/>
      <c r="GKL39" s="161"/>
      <c r="GKM39" s="161"/>
      <c r="GKN39" s="161"/>
      <c r="GKO39" s="161"/>
      <c r="GKP39" s="161"/>
      <c r="GKQ39" s="161"/>
      <c r="GKR39" s="161"/>
      <c r="GKS39" s="161"/>
      <c r="GKT39" s="161"/>
      <c r="GKU39" s="161"/>
      <c r="GKV39" s="161"/>
      <c r="GKW39" s="161"/>
      <c r="GKX39" s="161"/>
      <c r="GKY39" s="161"/>
      <c r="GKZ39" s="161"/>
      <c r="GLA39" s="161"/>
      <c r="GLB39" s="161"/>
      <c r="GLC39" s="161"/>
      <c r="GLD39" s="161"/>
      <c r="GLE39" s="161"/>
      <c r="GLF39" s="161"/>
      <c r="GLG39" s="161"/>
      <c r="GLH39" s="161"/>
      <c r="GLI39" s="161"/>
      <c r="GLJ39" s="161"/>
      <c r="GLK39" s="161"/>
      <c r="GLL39" s="161"/>
      <c r="GLM39" s="161"/>
      <c r="GLN39" s="161"/>
      <c r="GLO39" s="161"/>
      <c r="GLP39" s="161"/>
      <c r="GLQ39" s="161"/>
      <c r="GLR39" s="161"/>
      <c r="GLS39" s="161"/>
      <c r="GLT39" s="161"/>
      <c r="GLU39" s="161"/>
      <c r="GLV39" s="161"/>
      <c r="GLW39" s="161"/>
      <c r="GLX39" s="161"/>
      <c r="GLY39" s="161"/>
      <c r="GLZ39" s="161"/>
      <c r="GMA39" s="161"/>
      <c r="GMB39" s="161"/>
      <c r="GMC39" s="161"/>
      <c r="GMD39" s="161"/>
      <c r="GME39" s="161"/>
      <c r="GMF39" s="161"/>
      <c r="GMG39" s="161"/>
      <c r="GMH39" s="161"/>
      <c r="GMI39" s="161"/>
      <c r="GMJ39" s="161"/>
      <c r="GMK39" s="161"/>
      <c r="GML39" s="161"/>
      <c r="GMM39" s="161"/>
      <c r="GMN39" s="161"/>
      <c r="GMO39" s="161"/>
      <c r="GMP39" s="161"/>
      <c r="GMQ39" s="161"/>
      <c r="GMR39" s="161"/>
      <c r="GMS39" s="161"/>
      <c r="GMT39" s="161"/>
      <c r="GMU39" s="161"/>
      <c r="GMV39" s="161"/>
      <c r="GMW39" s="161"/>
      <c r="GMX39" s="161"/>
      <c r="GMY39" s="161"/>
      <c r="GMZ39" s="161"/>
      <c r="GNA39" s="161"/>
      <c r="GNB39" s="161"/>
      <c r="GNC39" s="161"/>
      <c r="GND39" s="161"/>
      <c r="GNE39" s="161"/>
      <c r="GNF39" s="161"/>
      <c r="GNG39" s="161"/>
      <c r="GNH39" s="161"/>
      <c r="GNI39" s="161"/>
      <c r="GNJ39" s="161"/>
      <c r="GNK39" s="161"/>
      <c r="GNL39" s="161"/>
      <c r="GNM39" s="161"/>
      <c r="GNN39" s="161"/>
      <c r="GNO39" s="161"/>
      <c r="GNP39" s="161"/>
      <c r="GNQ39" s="161"/>
      <c r="GNR39" s="161"/>
      <c r="GNS39" s="161"/>
      <c r="GNT39" s="161"/>
      <c r="GNU39" s="161"/>
      <c r="GNV39" s="161"/>
      <c r="GNW39" s="161"/>
      <c r="GNX39" s="161"/>
      <c r="GNY39" s="161"/>
      <c r="GNZ39" s="161"/>
      <c r="GOA39" s="161"/>
      <c r="GOB39" s="161"/>
      <c r="GOC39" s="161"/>
      <c r="GOD39" s="161"/>
      <c r="GOE39" s="161"/>
      <c r="GOF39" s="161"/>
      <c r="GOG39" s="161"/>
      <c r="GOH39" s="161"/>
      <c r="GOI39" s="161"/>
      <c r="GOJ39" s="161"/>
      <c r="GOK39" s="161"/>
      <c r="GOL39" s="161"/>
      <c r="GOM39" s="161"/>
      <c r="GON39" s="161"/>
      <c r="GOO39" s="161"/>
      <c r="GOP39" s="161"/>
      <c r="GOQ39" s="161"/>
      <c r="GOR39" s="161"/>
      <c r="GOS39" s="161"/>
      <c r="GOT39" s="161"/>
      <c r="GOU39" s="161"/>
      <c r="GOV39" s="161"/>
      <c r="GOW39" s="161"/>
      <c r="GOX39" s="161"/>
      <c r="GOY39" s="161"/>
      <c r="GOZ39" s="161"/>
      <c r="GPA39" s="161"/>
      <c r="GPB39" s="161"/>
      <c r="GPC39" s="161"/>
      <c r="GPD39" s="161"/>
      <c r="GPE39" s="161"/>
      <c r="GPF39" s="161"/>
      <c r="GPG39" s="161"/>
      <c r="GPH39" s="161"/>
      <c r="GPI39" s="161"/>
      <c r="GPJ39" s="161"/>
      <c r="GPK39" s="161"/>
      <c r="GPL39" s="161"/>
      <c r="GPM39" s="161"/>
      <c r="GPN39" s="161"/>
      <c r="GPO39" s="161"/>
      <c r="GPP39" s="161"/>
      <c r="GPQ39" s="161"/>
      <c r="GPR39" s="161"/>
      <c r="GPS39" s="161"/>
      <c r="GPT39" s="161"/>
      <c r="GPU39" s="161"/>
      <c r="GPV39" s="161"/>
      <c r="GPW39" s="161"/>
      <c r="GPX39" s="161"/>
      <c r="GPY39" s="161"/>
      <c r="GPZ39" s="161"/>
      <c r="GQA39" s="161"/>
      <c r="GQB39" s="161"/>
      <c r="GQC39" s="161"/>
      <c r="GQD39" s="161"/>
      <c r="GQE39" s="161"/>
      <c r="GQF39" s="161"/>
      <c r="GQG39" s="161"/>
      <c r="GQH39" s="161"/>
      <c r="GQI39" s="161"/>
      <c r="GQJ39" s="161"/>
      <c r="GQK39" s="161"/>
      <c r="GQL39" s="161"/>
      <c r="GQM39" s="161"/>
      <c r="GQN39" s="161"/>
      <c r="GQO39" s="161"/>
      <c r="GQP39" s="161"/>
      <c r="GQQ39" s="161"/>
      <c r="GQR39" s="161"/>
      <c r="GQS39" s="161"/>
      <c r="GQT39" s="161"/>
      <c r="GQU39" s="161"/>
      <c r="GQV39" s="161"/>
      <c r="GQW39" s="161"/>
      <c r="GQX39" s="161"/>
      <c r="GQY39" s="161"/>
      <c r="GQZ39" s="161"/>
      <c r="GRA39" s="161"/>
      <c r="GRB39" s="161"/>
      <c r="GRC39" s="161"/>
      <c r="GRD39" s="161"/>
      <c r="GRE39" s="161"/>
      <c r="GRF39" s="161"/>
      <c r="GRG39" s="161"/>
      <c r="GRH39" s="161"/>
      <c r="GRI39" s="161"/>
      <c r="GRJ39" s="161"/>
      <c r="GRK39" s="161"/>
      <c r="GRL39" s="161"/>
      <c r="GRM39" s="161"/>
      <c r="GRN39" s="161"/>
      <c r="GRO39" s="161"/>
      <c r="GRP39" s="161"/>
      <c r="GRQ39" s="161"/>
      <c r="GRR39" s="161"/>
      <c r="GRS39" s="161"/>
      <c r="GRT39" s="161"/>
      <c r="GRU39" s="161"/>
      <c r="GRV39" s="161"/>
      <c r="GRW39" s="161"/>
      <c r="GRX39" s="161"/>
      <c r="GRY39" s="161"/>
      <c r="GRZ39" s="161"/>
      <c r="GSA39" s="161"/>
      <c r="GSB39" s="161"/>
      <c r="GSC39" s="161"/>
      <c r="GSD39" s="161"/>
      <c r="GSE39" s="161"/>
      <c r="GSF39" s="161"/>
      <c r="GSG39" s="161"/>
      <c r="GSH39" s="161"/>
      <c r="GSI39" s="161"/>
      <c r="GSJ39" s="161"/>
      <c r="GSK39" s="161"/>
      <c r="GSL39" s="161"/>
      <c r="GSM39" s="161"/>
      <c r="GSN39" s="161"/>
      <c r="GSO39" s="161"/>
      <c r="GSP39" s="161"/>
      <c r="GSQ39" s="161"/>
      <c r="GSR39" s="161"/>
      <c r="GSS39" s="161"/>
      <c r="GST39" s="161"/>
      <c r="GSU39" s="161"/>
      <c r="GSV39" s="161"/>
      <c r="GSW39" s="161"/>
      <c r="GSX39" s="161"/>
      <c r="GSY39" s="161"/>
      <c r="GSZ39" s="161"/>
      <c r="GTA39" s="161"/>
      <c r="GTB39" s="161"/>
      <c r="GTC39" s="161"/>
      <c r="GTD39" s="161"/>
      <c r="GTE39" s="161"/>
      <c r="GTF39" s="161"/>
      <c r="GTG39" s="161"/>
      <c r="GTH39" s="161"/>
      <c r="GTI39" s="161"/>
      <c r="GTJ39" s="161"/>
      <c r="GTK39" s="161"/>
      <c r="GTL39" s="161"/>
      <c r="GTM39" s="161"/>
      <c r="GTN39" s="161"/>
      <c r="GTO39" s="161"/>
      <c r="GTP39" s="161"/>
      <c r="GTQ39" s="161"/>
      <c r="GTR39" s="161"/>
      <c r="GTS39" s="161"/>
      <c r="GTT39" s="161"/>
      <c r="GTU39" s="161"/>
      <c r="GTV39" s="161"/>
      <c r="GTW39" s="161"/>
      <c r="GTX39" s="161"/>
      <c r="GTY39" s="161"/>
      <c r="GTZ39" s="161"/>
      <c r="GUA39" s="161"/>
      <c r="GUB39" s="161"/>
      <c r="GUC39" s="161"/>
      <c r="GUD39" s="161"/>
      <c r="GUE39" s="161"/>
      <c r="GUF39" s="161"/>
      <c r="GUG39" s="161"/>
      <c r="GUH39" s="161"/>
      <c r="GUI39" s="161"/>
      <c r="GUJ39" s="161"/>
      <c r="GUK39" s="161"/>
      <c r="GUL39" s="161"/>
      <c r="GUM39" s="161"/>
      <c r="GUN39" s="161"/>
      <c r="GUO39" s="161"/>
      <c r="GUP39" s="161"/>
      <c r="GUQ39" s="161"/>
      <c r="GUR39" s="161"/>
      <c r="GUS39" s="161"/>
      <c r="GUT39" s="161"/>
      <c r="GUU39" s="161"/>
      <c r="GUV39" s="161"/>
      <c r="GUW39" s="161"/>
      <c r="GUX39" s="161"/>
      <c r="GUY39" s="161"/>
      <c r="GUZ39" s="161"/>
      <c r="GVA39" s="161"/>
      <c r="GVB39" s="161"/>
      <c r="GVC39" s="161"/>
      <c r="GVD39" s="161"/>
      <c r="GVE39" s="161"/>
      <c r="GVF39" s="161"/>
      <c r="GVG39" s="161"/>
      <c r="GVH39" s="161"/>
      <c r="GVI39" s="161"/>
      <c r="GVJ39" s="161"/>
      <c r="GVK39" s="161"/>
      <c r="GVL39" s="161"/>
      <c r="GVM39" s="161"/>
      <c r="GVN39" s="161"/>
      <c r="GVO39" s="161"/>
      <c r="GVP39" s="161"/>
      <c r="GVQ39" s="161"/>
      <c r="GVR39" s="161"/>
      <c r="GVS39" s="161"/>
      <c r="GVT39" s="161"/>
      <c r="GVU39" s="161"/>
      <c r="GVV39" s="161"/>
      <c r="GVW39" s="161"/>
      <c r="GVX39" s="161"/>
      <c r="GVY39" s="161"/>
      <c r="GVZ39" s="161"/>
      <c r="GWA39" s="161"/>
      <c r="GWB39" s="161"/>
      <c r="GWC39" s="161"/>
      <c r="GWD39" s="161"/>
      <c r="GWE39" s="161"/>
      <c r="GWF39" s="161"/>
      <c r="GWG39" s="161"/>
      <c r="GWH39" s="161"/>
      <c r="GWI39" s="161"/>
      <c r="GWJ39" s="161"/>
      <c r="GWK39" s="161"/>
      <c r="GWL39" s="161"/>
      <c r="GWM39" s="161"/>
      <c r="GWN39" s="161"/>
      <c r="GWO39" s="161"/>
      <c r="GWP39" s="161"/>
      <c r="GWQ39" s="161"/>
      <c r="GWR39" s="161"/>
      <c r="GWS39" s="161"/>
      <c r="GWT39" s="161"/>
      <c r="GWU39" s="161"/>
      <c r="GWV39" s="161"/>
      <c r="GWW39" s="161"/>
      <c r="GWX39" s="161"/>
      <c r="GWY39" s="161"/>
      <c r="GWZ39" s="161"/>
      <c r="GXA39" s="161"/>
      <c r="GXB39" s="161"/>
      <c r="GXC39" s="161"/>
      <c r="GXD39" s="161"/>
      <c r="GXE39" s="161"/>
      <c r="GXF39" s="161"/>
      <c r="GXG39" s="161"/>
      <c r="GXH39" s="161"/>
      <c r="GXI39" s="161"/>
      <c r="GXJ39" s="161"/>
      <c r="GXK39" s="161"/>
      <c r="GXL39" s="161"/>
      <c r="GXM39" s="161"/>
      <c r="GXN39" s="161"/>
      <c r="GXO39" s="161"/>
      <c r="GXP39" s="161"/>
      <c r="GXQ39" s="161"/>
      <c r="GXR39" s="161"/>
      <c r="GXS39" s="161"/>
      <c r="GXT39" s="161"/>
      <c r="GXU39" s="161"/>
      <c r="GXV39" s="161"/>
      <c r="GXW39" s="161"/>
      <c r="GXX39" s="161"/>
      <c r="GXY39" s="161"/>
      <c r="GXZ39" s="161"/>
      <c r="GYA39" s="161"/>
      <c r="GYB39" s="161"/>
      <c r="GYC39" s="161"/>
      <c r="GYD39" s="161"/>
      <c r="GYE39" s="161"/>
      <c r="GYF39" s="161"/>
      <c r="GYG39" s="161"/>
      <c r="GYH39" s="161"/>
      <c r="GYI39" s="161"/>
      <c r="GYJ39" s="161"/>
      <c r="GYK39" s="161"/>
      <c r="GYL39" s="161"/>
      <c r="GYM39" s="161"/>
      <c r="GYN39" s="161"/>
      <c r="GYO39" s="161"/>
      <c r="GYP39" s="161"/>
      <c r="GYQ39" s="161"/>
      <c r="GYR39" s="161"/>
      <c r="GYS39" s="161"/>
      <c r="GYT39" s="161"/>
      <c r="GYU39" s="161"/>
      <c r="GYV39" s="161"/>
      <c r="GYW39" s="161"/>
      <c r="GYX39" s="161"/>
      <c r="GYY39" s="161"/>
      <c r="GYZ39" s="161"/>
      <c r="GZA39" s="161"/>
      <c r="GZB39" s="161"/>
      <c r="GZC39" s="161"/>
      <c r="GZD39" s="161"/>
      <c r="GZE39" s="161"/>
      <c r="GZF39" s="161"/>
      <c r="GZG39" s="161"/>
      <c r="GZH39" s="161"/>
      <c r="GZI39" s="161"/>
      <c r="GZJ39" s="161"/>
      <c r="GZK39" s="161"/>
      <c r="GZL39" s="161"/>
      <c r="GZM39" s="161"/>
      <c r="GZN39" s="161"/>
      <c r="GZO39" s="161"/>
      <c r="GZP39" s="161"/>
      <c r="GZQ39" s="161"/>
      <c r="GZR39" s="161"/>
      <c r="GZS39" s="161"/>
      <c r="GZT39" s="161"/>
      <c r="GZU39" s="161"/>
      <c r="GZV39" s="161"/>
      <c r="GZW39" s="161"/>
      <c r="GZX39" s="161"/>
      <c r="GZY39" s="161"/>
      <c r="GZZ39" s="161"/>
      <c r="HAA39" s="161"/>
      <c r="HAB39" s="161"/>
      <c r="HAC39" s="161"/>
      <c r="HAD39" s="161"/>
      <c r="HAE39" s="161"/>
      <c r="HAF39" s="161"/>
      <c r="HAG39" s="161"/>
      <c r="HAH39" s="161"/>
      <c r="HAI39" s="161"/>
      <c r="HAJ39" s="161"/>
      <c r="HAK39" s="161"/>
      <c r="HAL39" s="161"/>
      <c r="HAM39" s="161"/>
      <c r="HAN39" s="161"/>
      <c r="HAO39" s="161"/>
      <c r="HAP39" s="161"/>
      <c r="HAQ39" s="161"/>
      <c r="HAR39" s="161"/>
      <c r="HAS39" s="161"/>
      <c r="HAT39" s="161"/>
      <c r="HAU39" s="161"/>
      <c r="HAV39" s="161"/>
      <c r="HAW39" s="161"/>
      <c r="HAX39" s="161"/>
      <c r="HAY39" s="161"/>
      <c r="HAZ39" s="161"/>
      <c r="HBA39" s="161"/>
      <c r="HBB39" s="161"/>
      <c r="HBC39" s="161"/>
      <c r="HBD39" s="161"/>
      <c r="HBE39" s="161"/>
      <c r="HBF39" s="161"/>
      <c r="HBG39" s="161"/>
      <c r="HBH39" s="161"/>
      <c r="HBI39" s="161"/>
      <c r="HBJ39" s="161"/>
      <c r="HBK39" s="161"/>
      <c r="HBL39" s="161"/>
      <c r="HBM39" s="161"/>
      <c r="HBN39" s="161"/>
      <c r="HBO39" s="161"/>
      <c r="HBP39" s="161"/>
      <c r="HBQ39" s="161"/>
      <c r="HBR39" s="161"/>
      <c r="HBS39" s="161"/>
      <c r="HBT39" s="161"/>
      <c r="HBU39" s="161"/>
      <c r="HBV39" s="161"/>
      <c r="HBW39" s="161"/>
      <c r="HBX39" s="161"/>
      <c r="HBY39" s="161"/>
      <c r="HBZ39" s="161"/>
      <c r="HCA39" s="161"/>
      <c r="HCB39" s="161"/>
      <c r="HCC39" s="161"/>
      <c r="HCD39" s="161"/>
      <c r="HCE39" s="161"/>
      <c r="HCF39" s="161"/>
      <c r="HCG39" s="161"/>
      <c r="HCH39" s="161"/>
      <c r="HCI39" s="161"/>
      <c r="HCJ39" s="161"/>
      <c r="HCK39" s="161"/>
      <c r="HCL39" s="161"/>
      <c r="HCM39" s="161"/>
      <c r="HCN39" s="161"/>
      <c r="HCO39" s="161"/>
      <c r="HCP39" s="161"/>
      <c r="HCQ39" s="161"/>
      <c r="HCR39" s="161"/>
      <c r="HCS39" s="161"/>
      <c r="HCT39" s="161"/>
      <c r="HCU39" s="161"/>
      <c r="HCV39" s="161"/>
      <c r="HCW39" s="161"/>
      <c r="HCX39" s="161"/>
      <c r="HCY39" s="161"/>
      <c r="HCZ39" s="161"/>
      <c r="HDA39" s="161"/>
      <c r="HDB39" s="161"/>
      <c r="HDC39" s="161"/>
      <c r="HDD39" s="161"/>
      <c r="HDE39" s="161"/>
      <c r="HDF39" s="161"/>
      <c r="HDG39" s="161"/>
      <c r="HDH39" s="161"/>
      <c r="HDI39" s="161"/>
      <c r="HDJ39" s="161"/>
      <c r="HDK39" s="161"/>
      <c r="HDL39" s="161"/>
      <c r="HDM39" s="161"/>
      <c r="HDN39" s="161"/>
      <c r="HDO39" s="161"/>
      <c r="HDP39" s="161"/>
      <c r="HDQ39" s="161"/>
      <c r="HDR39" s="161"/>
      <c r="HDS39" s="161"/>
      <c r="HDT39" s="161"/>
      <c r="HDU39" s="161"/>
      <c r="HDV39" s="161"/>
      <c r="HDW39" s="161"/>
      <c r="HDX39" s="161"/>
      <c r="HDY39" s="161"/>
      <c r="HDZ39" s="161"/>
      <c r="HEA39" s="161"/>
      <c r="HEB39" s="161"/>
      <c r="HEC39" s="161"/>
      <c r="HED39" s="161"/>
      <c r="HEE39" s="161"/>
      <c r="HEF39" s="161"/>
      <c r="HEG39" s="161"/>
      <c r="HEH39" s="161"/>
      <c r="HEI39" s="161"/>
      <c r="HEJ39" s="161"/>
      <c r="HEK39" s="161"/>
      <c r="HEL39" s="161"/>
      <c r="HEM39" s="161"/>
      <c r="HEN39" s="161"/>
      <c r="HEO39" s="161"/>
      <c r="HEP39" s="161"/>
      <c r="HEQ39" s="161"/>
      <c r="HER39" s="161"/>
      <c r="HES39" s="161"/>
      <c r="HET39" s="161"/>
      <c r="HEU39" s="161"/>
      <c r="HEV39" s="161"/>
      <c r="HEW39" s="161"/>
      <c r="HEX39" s="161"/>
      <c r="HEY39" s="161"/>
      <c r="HEZ39" s="161"/>
      <c r="HFA39" s="161"/>
      <c r="HFB39" s="161"/>
      <c r="HFC39" s="161"/>
      <c r="HFD39" s="161"/>
      <c r="HFE39" s="161"/>
      <c r="HFF39" s="161"/>
      <c r="HFG39" s="161"/>
      <c r="HFH39" s="161"/>
      <c r="HFI39" s="161"/>
      <c r="HFJ39" s="161"/>
      <c r="HFK39" s="161"/>
      <c r="HFL39" s="161"/>
      <c r="HFM39" s="161"/>
      <c r="HFN39" s="161"/>
      <c r="HFO39" s="161"/>
      <c r="HFP39" s="161"/>
      <c r="HFQ39" s="161"/>
      <c r="HFR39" s="161"/>
      <c r="HFS39" s="161"/>
      <c r="HFT39" s="161"/>
      <c r="HFU39" s="161"/>
      <c r="HFV39" s="161"/>
      <c r="HFW39" s="161"/>
      <c r="HFX39" s="161"/>
      <c r="HFY39" s="161"/>
      <c r="HFZ39" s="161"/>
      <c r="HGA39" s="161"/>
      <c r="HGB39" s="161"/>
      <c r="HGC39" s="161"/>
      <c r="HGD39" s="161"/>
      <c r="HGE39" s="161"/>
      <c r="HGF39" s="161"/>
      <c r="HGG39" s="161"/>
      <c r="HGH39" s="161"/>
      <c r="HGI39" s="161"/>
      <c r="HGJ39" s="161"/>
      <c r="HGK39" s="161"/>
      <c r="HGL39" s="161"/>
      <c r="HGM39" s="161"/>
      <c r="HGN39" s="161"/>
      <c r="HGO39" s="161"/>
      <c r="HGP39" s="161"/>
      <c r="HGQ39" s="161"/>
      <c r="HGR39" s="161"/>
      <c r="HGS39" s="161"/>
      <c r="HGT39" s="161"/>
      <c r="HGU39" s="161"/>
      <c r="HGV39" s="161"/>
      <c r="HGW39" s="161"/>
      <c r="HGX39" s="161"/>
      <c r="HGY39" s="161"/>
      <c r="HGZ39" s="161"/>
      <c r="HHA39" s="161"/>
      <c r="HHB39" s="161"/>
      <c r="HHC39" s="161"/>
      <c r="HHD39" s="161"/>
      <c r="HHE39" s="161"/>
      <c r="HHF39" s="161"/>
      <c r="HHG39" s="161"/>
      <c r="HHH39" s="161"/>
      <c r="HHI39" s="161"/>
      <c r="HHJ39" s="161"/>
      <c r="HHK39" s="161"/>
      <c r="HHL39" s="161"/>
      <c r="HHM39" s="161"/>
      <c r="HHN39" s="161"/>
      <c r="HHO39" s="161"/>
      <c r="HHP39" s="161"/>
      <c r="HHQ39" s="161"/>
      <c r="HHR39" s="161"/>
      <c r="HHS39" s="161"/>
      <c r="HHT39" s="161"/>
      <c r="HHU39" s="161"/>
      <c r="HHV39" s="161"/>
      <c r="HHW39" s="161"/>
      <c r="HHX39" s="161"/>
      <c r="HHY39" s="161"/>
      <c r="HHZ39" s="161"/>
      <c r="HIA39" s="161"/>
      <c r="HIB39" s="161"/>
      <c r="HIC39" s="161"/>
      <c r="HID39" s="161"/>
      <c r="HIE39" s="161"/>
      <c r="HIF39" s="161"/>
      <c r="HIG39" s="161"/>
      <c r="HIH39" s="161"/>
      <c r="HII39" s="161"/>
      <c r="HIJ39" s="161"/>
      <c r="HIK39" s="161"/>
      <c r="HIL39" s="161"/>
      <c r="HIM39" s="161"/>
      <c r="HIN39" s="161"/>
      <c r="HIO39" s="161"/>
      <c r="HIP39" s="161"/>
      <c r="HIQ39" s="161"/>
      <c r="HIR39" s="161"/>
      <c r="HIS39" s="161"/>
      <c r="HIT39" s="161"/>
      <c r="HIU39" s="161"/>
      <c r="HIV39" s="161"/>
      <c r="HIW39" s="161"/>
      <c r="HIX39" s="161"/>
      <c r="HIY39" s="161"/>
      <c r="HIZ39" s="161"/>
      <c r="HJA39" s="161"/>
      <c r="HJB39" s="161"/>
      <c r="HJC39" s="161"/>
      <c r="HJD39" s="161"/>
      <c r="HJE39" s="161"/>
      <c r="HJF39" s="161"/>
      <c r="HJG39" s="161"/>
      <c r="HJH39" s="161"/>
      <c r="HJI39" s="161"/>
      <c r="HJJ39" s="161"/>
      <c r="HJK39" s="161"/>
      <c r="HJL39" s="161"/>
      <c r="HJM39" s="161"/>
      <c r="HJN39" s="161"/>
      <c r="HJO39" s="161"/>
      <c r="HJP39" s="161"/>
      <c r="HJQ39" s="161"/>
      <c r="HJR39" s="161"/>
      <c r="HJS39" s="161"/>
      <c r="HJT39" s="161"/>
      <c r="HJU39" s="161"/>
      <c r="HJV39" s="161"/>
      <c r="HJW39" s="161"/>
      <c r="HJX39" s="161"/>
      <c r="HJY39" s="161"/>
      <c r="HJZ39" s="161"/>
      <c r="HKA39" s="161"/>
      <c r="HKB39" s="161"/>
      <c r="HKC39" s="161"/>
      <c r="HKD39" s="161"/>
      <c r="HKE39" s="161"/>
      <c r="HKF39" s="161"/>
      <c r="HKG39" s="161"/>
      <c r="HKH39" s="161"/>
      <c r="HKI39" s="161"/>
      <c r="HKJ39" s="161"/>
      <c r="HKK39" s="161"/>
      <c r="HKL39" s="161"/>
      <c r="HKM39" s="161"/>
      <c r="HKN39" s="161"/>
      <c r="HKO39" s="161"/>
      <c r="HKP39" s="161"/>
      <c r="HKQ39" s="161"/>
      <c r="HKR39" s="161"/>
      <c r="HKS39" s="161"/>
      <c r="HKT39" s="161"/>
      <c r="HKU39" s="161"/>
      <c r="HKV39" s="161"/>
      <c r="HKW39" s="161"/>
      <c r="HKX39" s="161"/>
      <c r="HKY39" s="161"/>
      <c r="HKZ39" s="161"/>
      <c r="HLA39" s="161"/>
      <c r="HLB39" s="161"/>
      <c r="HLC39" s="161"/>
      <c r="HLD39" s="161"/>
      <c r="HLE39" s="161"/>
      <c r="HLF39" s="161"/>
      <c r="HLG39" s="161"/>
      <c r="HLH39" s="161"/>
      <c r="HLI39" s="161"/>
      <c r="HLJ39" s="161"/>
      <c r="HLK39" s="161"/>
      <c r="HLL39" s="161"/>
      <c r="HLM39" s="161"/>
      <c r="HLN39" s="161"/>
      <c r="HLO39" s="161"/>
      <c r="HLP39" s="161"/>
      <c r="HLQ39" s="161"/>
      <c r="HLR39" s="161"/>
      <c r="HLS39" s="161"/>
      <c r="HLT39" s="161"/>
      <c r="HLU39" s="161"/>
      <c r="HLV39" s="161"/>
      <c r="HLW39" s="161"/>
      <c r="HLX39" s="161"/>
      <c r="HLY39" s="161"/>
      <c r="HLZ39" s="161"/>
      <c r="HMA39" s="161"/>
      <c r="HMB39" s="161"/>
      <c r="HMC39" s="161"/>
      <c r="HMD39" s="161"/>
      <c r="HME39" s="161"/>
      <c r="HMF39" s="161"/>
      <c r="HMG39" s="161"/>
      <c r="HMH39" s="161"/>
      <c r="HMI39" s="161"/>
      <c r="HMJ39" s="161"/>
      <c r="HMK39" s="161"/>
      <c r="HML39" s="161"/>
      <c r="HMM39" s="161"/>
      <c r="HMN39" s="161"/>
      <c r="HMO39" s="161"/>
      <c r="HMP39" s="161"/>
      <c r="HMQ39" s="161"/>
      <c r="HMR39" s="161"/>
      <c r="HMS39" s="161"/>
      <c r="HMT39" s="161"/>
      <c r="HMU39" s="161"/>
      <c r="HMV39" s="161"/>
      <c r="HMW39" s="161"/>
      <c r="HMX39" s="161"/>
      <c r="HMY39" s="161"/>
      <c r="HMZ39" s="161"/>
      <c r="HNA39" s="161"/>
      <c r="HNB39" s="161"/>
      <c r="HNC39" s="161"/>
      <c r="HND39" s="161"/>
      <c r="HNE39" s="161"/>
      <c r="HNF39" s="161"/>
      <c r="HNG39" s="161"/>
      <c r="HNH39" s="161"/>
      <c r="HNI39" s="161"/>
      <c r="HNJ39" s="161"/>
      <c r="HNK39" s="161"/>
      <c r="HNL39" s="161"/>
      <c r="HNM39" s="161"/>
      <c r="HNN39" s="161"/>
      <c r="HNO39" s="161"/>
      <c r="HNP39" s="161"/>
      <c r="HNQ39" s="161"/>
      <c r="HNR39" s="161"/>
      <c r="HNS39" s="161"/>
      <c r="HNT39" s="161"/>
      <c r="HNU39" s="161"/>
      <c r="HNV39" s="161"/>
      <c r="HNW39" s="161"/>
      <c r="HNX39" s="161"/>
      <c r="HNY39" s="161"/>
      <c r="HNZ39" s="161"/>
      <c r="HOA39" s="161"/>
      <c r="HOB39" s="161"/>
      <c r="HOC39" s="161"/>
      <c r="HOD39" s="161"/>
      <c r="HOE39" s="161"/>
      <c r="HOF39" s="161"/>
      <c r="HOG39" s="161"/>
      <c r="HOH39" s="161"/>
      <c r="HOI39" s="161"/>
      <c r="HOJ39" s="161"/>
      <c r="HOK39" s="161"/>
      <c r="HOL39" s="161"/>
      <c r="HOM39" s="161"/>
      <c r="HON39" s="161"/>
      <c r="HOO39" s="161"/>
      <c r="HOP39" s="161"/>
      <c r="HOQ39" s="161"/>
      <c r="HOR39" s="161"/>
      <c r="HOS39" s="161"/>
      <c r="HOT39" s="161"/>
      <c r="HOU39" s="161"/>
      <c r="HOV39" s="161"/>
      <c r="HOW39" s="161"/>
      <c r="HOX39" s="161"/>
      <c r="HOY39" s="161"/>
      <c r="HOZ39" s="161"/>
      <c r="HPA39" s="161"/>
      <c r="HPB39" s="161"/>
      <c r="HPC39" s="161"/>
      <c r="HPD39" s="161"/>
      <c r="HPE39" s="161"/>
      <c r="HPF39" s="161"/>
      <c r="HPG39" s="161"/>
      <c r="HPH39" s="161"/>
      <c r="HPI39" s="161"/>
      <c r="HPJ39" s="161"/>
      <c r="HPK39" s="161"/>
      <c r="HPL39" s="161"/>
      <c r="HPM39" s="161"/>
      <c r="HPN39" s="161"/>
      <c r="HPO39" s="161"/>
      <c r="HPP39" s="161"/>
      <c r="HPQ39" s="161"/>
      <c r="HPR39" s="161"/>
      <c r="HPS39" s="161"/>
      <c r="HPT39" s="161"/>
      <c r="HPU39" s="161"/>
      <c r="HPV39" s="161"/>
      <c r="HPW39" s="161"/>
      <c r="HPX39" s="161"/>
      <c r="HPY39" s="161"/>
      <c r="HPZ39" s="161"/>
      <c r="HQA39" s="161"/>
      <c r="HQB39" s="161"/>
      <c r="HQC39" s="161"/>
      <c r="HQD39" s="161"/>
      <c r="HQE39" s="161"/>
      <c r="HQF39" s="161"/>
      <c r="HQG39" s="161"/>
      <c r="HQH39" s="161"/>
      <c r="HQI39" s="161"/>
      <c r="HQJ39" s="161"/>
      <c r="HQK39" s="161"/>
      <c r="HQL39" s="161"/>
      <c r="HQM39" s="161"/>
      <c r="HQN39" s="161"/>
      <c r="HQO39" s="161"/>
      <c r="HQP39" s="161"/>
      <c r="HQQ39" s="161"/>
      <c r="HQR39" s="161"/>
      <c r="HQS39" s="161"/>
      <c r="HQT39" s="161"/>
      <c r="HQU39" s="161"/>
      <c r="HQV39" s="161"/>
      <c r="HQW39" s="161"/>
      <c r="HQX39" s="161"/>
      <c r="HQY39" s="161"/>
      <c r="HQZ39" s="161"/>
      <c r="HRA39" s="161"/>
      <c r="HRB39" s="161"/>
      <c r="HRC39" s="161"/>
      <c r="HRD39" s="161"/>
      <c r="HRE39" s="161"/>
      <c r="HRF39" s="161"/>
      <c r="HRG39" s="161"/>
      <c r="HRH39" s="161"/>
      <c r="HRI39" s="161"/>
      <c r="HRJ39" s="161"/>
      <c r="HRK39" s="161"/>
      <c r="HRL39" s="161"/>
      <c r="HRM39" s="161"/>
      <c r="HRN39" s="161"/>
      <c r="HRO39" s="161"/>
      <c r="HRP39" s="161"/>
      <c r="HRQ39" s="161"/>
      <c r="HRR39" s="161"/>
      <c r="HRS39" s="161"/>
      <c r="HRT39" s="161"/>
      <c r="HRU39" s="161"/>
      <c r="HRV39" s="161"/>
      <c r="HRW39" s="161"/>
      <c r="HRX39" s="161"/>
      <c r="HRY39" s="161"/>
      <c r="HRZ39" s="161"/>
      <c r="HSA39" s="161"/>
      <c r="HSB39" s="161"/>
      <c r="HSC39" s="161"/>
      <c r="HSD39" s="161"/>
      <c r="HSE39" s="161"/>
      <c r="HSF39" s="161"/>
      <c r="HSG39" s="161"/>
      <c r="HSH39" s="161"/>
      <c r="HSI39" s="161"/>
      <c r="HSJ39" s="161"/>
      <c r="HSK39" s="161"/>
      <c r="HSL39" s="161"/>
      <c r="HSM39" s="161"/>
      <c r="HSN39" s="161"/>
      <c r="HSO39" s="161"/>
      <c r="HSP39" s="161"/>
      <c r="HSQ39" s="161"/>
      <c r="HSR39" s="161"/>
      <c r="HSS39" s="161"/>
      <c r="HST39" s="161"/>
      <c r="HSU39" s="161"/>
      <c r="HSV39" s="161"/>
      <c r="HSW39" s="161"/>
      <c r="HSX39" s="161"/>
      <c r="HSY39" s="161"/>
      <c r="HSZ39" s="161"/>
      <c r="HTA39" s="161"/>
      <c r="HTB39" s="161"/>
      <c r="HTC39" s="161"/>
      <c r="HTD39" s="161"/>
      <c r="HTE39" s="161"/>
      <c r="HTF39" s="161"/>
      <c r="HTG39" s="161"/>
      <c r="HTH39" s="161"/>
      <c r="HTI39" s="161"/>
      <c r="HTJ39" s="161"/>
      <c r="HTK39" s="161"/>
      <c r="HTL39" s="161"/>
      <c r="HTM39" s="161"/>
      <c r="HTN39" s="161"/>
      <c r="HTO39" s="161"/>
      <c r="HTP39" s="161"/>
      <c r="HTQ39" s="161"/>
      <c r="HTR39" s="161"/>
      <c r="HTS39" s="161"/>
      <c r="HTT39" s="161"/>
      <c r="HTU39" s="161"/>
      <c r="HTV39" s="161"/>
      <c r="HTW39" s="161"/>
      <c r="HTX39" s="161"/>
      <c r="HTY39" s="161"/>
      <c r="HTZ39" s="161"/>
      <c r="HUA39" s="161"/>
      <c r="HUB39" s="161"/>
      <c r="HUC39" s="161"/>
      <c r="HUD39" s="161"/>
      <c r="HUE39" s="161"/>
      <c r="HUF39" s="161"/>
      <c r="HUG39" s="161"/>
      <c r="HUH39" s="161"/>
      <c r="HUI39" s="161"/>
      <c r="HUJ39" s="161"/>
      <c r="HUK39" s="161"/>
      <c r="HUL39" s="161"/>
      <c r="HUM39" s="161"/>
      <c r="HUN39" s="161"/>
      <c r="HUO39" s="161"/>
      <c r="HUP39" s="161"/>
      <c r="HUQ39" s="161"/>
      <c r="HUR39" s="161"/>
      <c r="HUS39" s="161"/>
      <c r="HUT39" s="161"/>
      <c r="HUU39" s="161"/>
      <c r="HUV39" s="161"/>
      <c r="HUW39" s="161"/>
      <c r="HUX39" s="161"/>
      <c r="HUY39" s="161"/>
      <c r="HUZ39" s="161"/>
      <c r="HVA39" s="161"/>
      <c r="HVB39" s="161"/>
      <c r="HVC39" s="161"/>
      <c r="HVD39" s="161"/>
      <c r="HVE39" s="161"/>
      <c r="HVF39" s="161"/>
      <c r="HVG39" s="161"/>
      <c r="HVH39" s="161"/>
      <c r="HVI39" s="161"/>
      <c r="HVJ39" s="161"/>
      <c r="HVK39" s="161"/>
      <c r="HVL39" s="161"/>
      <c r="HVM39" s="161"/>
      <c r="HVN39" s="161"/>
      <c r="HVO39" s="161"/>
      <c r="HVP39" s="161"/>
      <c r="HVQ39" s="161"/>
      <c r="HVR39" s="161"/>
      <c r="HVS39" s="161"/>
      <c r="HVT39" s="161"/>
      <c r="HVU39" s="161"/>
      <c r="HVV39" s="161"/>
      <c r="HVW39" s="161"/>
      <c r="HVX39" s="161"/>
      <c r="HVY39" s="161"/>
      <c r="HVZ39" s="161"/>
      <c r="HWA39" s="161"/>
      <c r="HWB39" s="161"/>
      <c r="HWC39" s="161"/>
      <c r="HWD39" s="161"/>
      <c r="HWE39" s="161"/>
      <c r="HWF39" s="161"/>
      <c r="HWG39" s="161"/>
      <c r="HWH39" s="161"/>
      <c r="HWI39" s="161"/>
      <c r="HWJ39" s="161"/>
      <c r="HWK39" s="161"/>
      <c r="HWL39" s="161"/>
      <c r="HWM39" s="161"/>
      <c r="HWN39" s="161"/>
      <c r="HWO39" s="161"/>
      <c r="HWP39" s="161"/>
      <c r="HWQ39" s="161"/>
      <c r="HWR39" s="161"/>
      <c r="HWS39" s="161"/>
      <c r="HWT39" s="161"/>
      <c r="HWU39" s="161"/>
      <c r="HWV39" s="161"/>
      <c r="HWW39" s="161"/>
      <c r="HWX39" s="161"/>
      <c r="HWY39" s="161"/>
      <c r="HWZ39" s="161"/>
      <c r="HXA39" s="161"/>
      <c r="HXB39" s="161"/>
      <c r="HXC39" s="161"/>
      <c r="HXD39" s="161"/>
      <c r="HXE39" s="161"/>
      <c r="HXF39" s="161"/>
      <c r="HXG39" s="161"/>
      <c r="HXH39" s="161"/>
      <c r="HXI39" s="161"/>
      <c r="HXJ39" s="161"/>
      <c r="HXK39" s="161"/>
      <c r="HXL39" s="161"/>
      <c r="HXM39" s="161"/>
      <c r="HXN39" s="161"/>
      <c r="HXO39" s="161"/>
      <c r="HXP39" s="161"/>
      <c r="HXQ39" s="161"/>
      <c r="HXR39" s="161"/>
      <c r="HXS39" s="161"/>
      <c r="HXT39" s="161"/>
      <c r="HXU39" s="161"/>
      <c r="HXV39" s="161"/>
      <c r="HXW39" s="161"/>
      <c r="HXX39" s="161"/>
      <c r="HXY39" s="161"/>
      <c r="HXZ39" s="161"/>
      <c r="HYA39" s="161"/>
      <c r="HYB39" s="161"/>
      <c r="HYC39" s="161"/>
      <c r="HYD39" s="161"/>
      <c r="HYE39" s="161"/>
      <c r="HYF39" s="161"/>
      <c r="HYG39" s="161"/>
      <c r="HYH39" s="161"/>
      <c r="HYI39" s="161"/>
      <c r="HYJ39" s="161"/>
      <c r="HYK39" s="161"/>
      <c r="HYL39" s="161"/>
      <c r="HYM39" s="161"/>
      <c r="HYN39" s="161"/>
      <c r="HYO39" s="161"/>
      <c r="HYP39" s="161"/>
      <c r="HYQ39" s="161"/>
      <c r="HYR39" s="161"/>
      <c r="HYS39" s="161"/>
      <c r="HYT39" s="161"/>
      <c r="HYU39" s="161"/>
      <c r="HYV39" s="161"/>
      <c r="HYW39" s="161"/>
      <c r="HYX39" s="161"/>
      <c r="HYY39" s="161"/>
      <c r="HYZ39" s="161"/>
      <c r="HZA39" s="161"/>
      <c r="HZB39" s="161"/>
      <c r="HZC39" s="161"/>
      <c r="HZD39" s="161"/>
      <c r="HZE39" s="161"/>
      <c r="HZF39" s="161"/>
      <c r="HZG39" s="161"/>
      <c r="HZH39" s="161"/>
      <c r="HZI39" s="161"/>
      <c r="HZJ39" s="161"/>
      <c r="HZK39" s="161"/>
      <c r="HZL39" s="161"/>
      <c r="HZM39" s="161"/>
      <c r="HZN39" s="161"/>
      <c r="HZO39" s="161"/>
      <c r="HZP39" s="161"/>
      <c r="HZQ39" s="161"/>
      <c r="HZR39" s="161"/>
      <c r="HZS39" s="161"/>
      <c r="HZT39" s="161"/>
      <c r="HZU39" s="161"/>
      <c r="HZV39" s="161"/>
      <c r="HZW39" s="161"/>
      <c r="HZX39" s="161"/>
      <c r="HZY39" s="161"/>
      <c r="HZZ39" s="161"/>
      <c r="IAA39" s="161"/>
      <c r="IAB39" s="161"/>
      <c r="IAC39" s="161"/>
      <c r="IAD39" s="161"/>
      <c r="IAE39" s="161"/>
      <c r="IAF39" s="161"/>
      <c r="IAG39" s="161"/>
      <c r="IAH39" s="161"/>
      <c r="IAI39" s="161"/>
      <c r="IAJ39" s="161"/>
      <c r="IAK39" s="161"/>
      <c r="IAL39" s="161"/>
      <c r="IAM39" s="161"/>
      <c r="IAN39" s="161"/>
      <c r="IAO39" s="161"/>
      <c r="IAP39" s="161"/>
      <c r="IAQ39" s="161"/>
      <c r="IAR39" s="161"/>
      <c r="IAS39" s="161"/>
      <c r="IAT39" s="161"/>
      <c r="IAU39" s="161"/>
      <c r="IAV39" s="161"/>
      <c r="IAW39" s="161"/>
      <c r="IAX39" s="161"/>
      <c r="IAY39" s="161"/>
      <c r="IAZ39" s="161"/>
      <c r="IBA39" s="161"/>
      <c r="IBB39" s="161"/>
      <c r="IBC39" s="161"/>
      <c r="IBD39" s="161"/>
      <c r="IBE39" s="161"/>
      <c r="IBF39" s="161"/>
      <c r="IBG39" s="161"/>
      <c r="IBH39" s="161"/>
      <c r="IBI39" s="161"/>
      <c r="IBJ39" s="161"/>
      <c r="IBK39" s="161"/>
      <c r="IBL39" s="161"/>
      <c r="IBM39" s="161"/>
      <c r="IBN39" s="161"/>
      <c r="IBO39" s="161"/>
      <c r="IBP39" s="161"/>
      <c r="IBQ39" s="161"/>
      <c r="IBR39" s="161"/>
      <c r="IBS39" s="161"/>
      <c r="IBT39" s="161"/>
      <c r="IBU39" s="161"/>
      <c r="IBV39" s="161"/>
      <c r="IBW39" s="161"/>
      <c r="IBX39" s="161"/>
      <c r="IBY39" s="161"/>
      <c r="IBZ39" s="161"/>
      <c r="ICA39" s="161"/>
      <c r="ICB39" s="161"/>
      <c r="ICC39" s="161"/>
      <c r="ICD39" s="161"/>
      <c r="ICE39" s="161"/>
      <c r="ICF39" s="161"/>
      <c r="ICG39" s="161"/>
      <c r="ICH39" s="161"/>
      <c r="ICI39" s="161"/>
      <c r="ICJ39" s="161"/>
      <c r="ICK39" s="161"/>
      <c r="ICL39" s="161"/>
      <c r="ICM39" s="161"/>
      <c r="ICN39" s="161"/>
      <c r="ICO39" s="161"/>
      <c r="ICP39" s="161"/>
      <c r="ICQ39" s="161"/>
      <c r="ICR39" s="161"/>
      <c r="ICS39" s="161"/>
      <c r="ICT39" s="161"/>
      <c r="ICU39" s="161"/>
      <c r="ICV39" s="161"/>
      <c r="ICW39" s="161"/>
      <c r="ICX39" s="161"/>
      <c r="ICY39" s="161"/>
      <c r="ICZ39" s="161"/>
      <c r="IDA39" s="161"/>
      <c r="IDB39" s="161"/>
      <c r="IDC39" s="161"/>
      <c r="IDD39" s="161"/>
      <c r="IDE39" s="161"/>
      <c r="IDF39" s="161"/>
      <c r="IDG39" s="161"/>
      <c r="IDH39" s="161"/>
      <c r="IDI39" s="161"/>
      <c r="IDJ39" s="161"/>
      <c r="IDK39" s="161"/>
      <c r="IDL39" s="161"/>
      <c r="IDM39" s="161"/>
      <c r="IDN39" s="161"/>
      <c r="IDO39" s="161"/>
      <c r="IDP39" s="161"/>
      <c r="IDQ39" s="161"/>
      <c r="IDR39" s="161"/>
      <c r="IDS39" s="161"/>
      <c r="IDT39" s="161"/>
      <c r="IDU39" s="161"/>
      <c r="IDV39" s="161"/>
      <c r="IDW39" s="161"/>
      <c r="IDX39" s="161"/>
      <c r="IDY39" s="161"/>
      <c r="IDZ39" s="161"/>
      <c r="IEA39" s="161"/>
      <c r="IEB39" s="161"/>
      <c r="IEC39" s="161"/>
      <c r="IED39" s="161"/>
      <c r="IEE39" s="161"/>
      <c r="IEF39" s="161"/>
      <c r="IEG39" s="161"/>
      <c r="IEH39" s="161"/>
      <c r="IEI39" s="161"/>
      <c r="IEJ39" s="161"/>
      <c r="IEK39" s="161"/>
      <c r="IEL39" s="161"/>
      <c r="IEM39" s="161"/>
      <c r="IEN39" s="161"/>
      <c r="IEO39" s="161"/>
      <c r="IEP39" s="161"/>
      <c r="IEQ39" s="161"/>
      <c r="IER39" s="161"/>
      <c r="IES39" s="161"/>
      <c r="IET39" s="161"/>
      <c r="IEU39" s="161"/>
      <c r="IEV39" s="161"/>
      <c r="IEW39" s="161"/>
      <c r="IEX39" s="161"/>
      <c r="IEY39" s="161"/>
      <c r="IEZ39" s="161"/>
      <c r="IFA39" s="161"/>
      <c r="IFB39" s="161"/>
      <c r="IFC39" s="161"/>
      <c r="IFD39" s="161"/>
      <c r="IFE39" s="161"/>
      <c r="IFF39" s="161"/>
      <c r="IFG39" s="161"/>
      <c r="IFH39" s="161"/>
      <c r="IFI39" s="161"/>
      <c r="IFJ39" s="161"/>
      <c r="IFK39" s="161"/>
      <c r="IFL39" s="161"/>
      <c r="IFM39" s="161"/>
      <c r="IFN39" s="161"/>
      <c r="IFO39" s="161"/>
      <c r="IFP39" s="161"/>
      <c r="IFQ39" s="161"/>
      <c r="IFR39" s="161"/>
      <c r="IFS39" s="161"/>
      <c r="IFT39" s="161"/>
      <c r="IFU39" s="161"/>
      <c r="IFV39" s="161"/>
      <c r="IFW39" s="161"/>
      <c r="IFX39" s="161"/>
      <c r="IFY39" s="161"/>
      <c r="IFZ39" s="161"/>
      <c r="IGA39" s="161"/>
      <c r="IGB39" s="161"/>
      <c r="IGC39" s="161"/>
      <c r="IGD39" s="161"/>
      <c r="IGE39" s="161"/>
      <c r="IGF39" s="161"/>
      <c r="IGG39" s="161"/>
      <c r="IGH39" s="161"/>
      <c r="IGI39" s="161"/>
      <c r="IGJ39" s="161"/>
      <c r="IGK39" s="161"/>
      <c r="IGL39" s="161"/>
      <c r="IGM39" s="161"/>
      <c r="IGN39" s="161"/>
      <c r="IGO39" s="161"/>
      <c r="IGP39" s="161"/>
      <c r="IGQ39" s="161"/>
      <c r="IGR39" s="161"/>
      <c r="IGS39" s="161"/>
      <c r="IGT39" s="161"/>
      <c r="IGU39" s="161"/>
      <c r="IGV39" s="161"/>
      <c r="IGW39" s="161"/>
      <c r="IGX39" s="161"/>
      <c r="IGY39" s="161"/>
      <c r="IGZ39" s="161"/>
      <c r="IHA39" s="161"/>
      <c r="IHB39" s="161"/>
      <c r="IHC39" s="161"/>
      <c r="IHD39" s="161"/>
      <c r="IHE39" s="161"/>
      <c r="IHF39" s="161"/>
      <c r="IHG39" s="161"/>
      <c r="IHH39" s="161"/>
      <c r="IHI39" s="161"/>
      <c r="IHJ39" s="161"/>
      <c r="IHK39" s="161"/>
      <c r="IHL39" s="161"/>
      <c r="IHM39" s="161"/>
      <c r="IHN39" s="161"/>
      <c r="IHO39" s="161"/>
      <c r="IHP39" s="161"/>
      <c r="IHQ39" s="161"/>
      <c r="IHR39" s="161"/>
      <c r="IHS39" s="161"/>
      <c r="IHT39" s="161"/>
      <c r="IHU39" s="161"/>
      <c r="IHV39" s="161"/>
      <c r="IHW39" s="161"/>
      <c r="IHX39" s="161"/>
      <c r="IHY39" s="161"/>
      <c r="IHZ39" s="161"/>
      <c r="IIA39" s="161"/>
      <c r="IIB39" s="161"/>
      <c r="IIC39" s="161"/>
      <c r="IID39" s="161"/>
      <c r="IIE39" s="161"/>
      <c r="IIF39" s="161"/>
      <c r="IIG39" s="161"/>
      <c r="IIH39" s="161"/>
      <c r="III39" s="161"/>
      <c r="IIJ39" s="161"/>
      <c r="IIK39" s="161"/>
      <c r="IIL39" s="161"/>
      <c r="IIM39" s="161"/>
      <c r="IIN39" s="161"/>
      <c r="IIO39" s="161"/>
      <c r="IIP39" s="161"/>
      <c r="IIQ39" s="161"/>
      <c r="IIR39" s="161"/>
      <c r="IIS39" s="161"/>
      <c r="IIT39" s="161"/>
      <c r="IIU39" s="161"/>
      <c r="IIV39" s="161"/>
      <c r="IIW39" s="161"/>
      <c r="IIX39" s="161"/>
      <c r="IIY39" s="161"/>
      <c r="IIZ39" s="161"/>
      <c r="IJA39" s="161"/>
      <c r="IJB39" s="161"/>
      <c r="IJC39" s="161"/>
      <c r="IJD39" s="161"/>
      <c r="IJE39" s="161"/>
      <c r="IJF39" s="161"/>
      <c r="IJG39" s="161"/>
      <c r="IJH39" s="161"/>
      <c r="IJI39" s="161"/>
      <c r="IJJ39" s="161"/>
      <c r="IJK39" s="161"/>
      <c r="IJL39" s="161"/>
      <c r="IJM39" s="161"/>
      <c r="IJN39" s="161"/>
      <c r="IJO39" s="161"/>
      <c r="IJP39" s="161"/>
      <c r="IJQ39" s="161"/>
      <c r="IJR39" s="161"/>
      <c r="IJS39" s="161"/>
      <c r="IJT39" s="161"/>
      <c r="IJU39" s="161"/>
      <c r="IJV39" s="161"/>
      <c r="IJW39" s="161"/>
      <c r="IJX39" s="161"/>
      <c r="IJY39" s="161"/>
      <c r="IJZ39" s="161"/>
      <c r="IKA39" s="161"/>
      <c r="IKB39" s="161"/>
      <c r="IKC39" s="161"/>
      <c r="IKD39" s="161"/>
      <c r="IKE39" s="161"/>
      <c r="IKF39" s="161"/>
      <c r="IKG39" s="161"/>
      <c r="IKH39" s="161"/>
      <c r="IKI39" s="161"/>
      <c r="IKJ39" s="161"/>
      <c r="IKK39" s="161"/>
      <c r="IKL39" s="161"/>
      <c r="IKM39" s="161"/>
      <c r="IKN39" s="161"/>
      <c r="IKO39" s="161"/>
      <c r="IKP39" s="161"/>
      <c r="IKQ39" s="161"/>
      <c r="IKR39" s="161"/>
      <c r="IKS39" s="161"/>
      <c r="IKT39" s="161"/>
      <c r="IKU39" s="161"/>
      <c r="IKV39" s="161"/>
      <c r="IKW39" s="161"/>
      <c r="IKX39" s="161"/>
      <c r="IKY39" s="161"/>
      <c r="IKZ39" s="161"/>
      <c r="ILA39" s="161"/>
      <c r="ILB39" s="161"/>
      <c r="ILC39" s="161"/>
      <c r="ILD39" s="161"/>
      <c r="ILE39" s="161"/>
      <c r="ILF39" s="161"/>
      <c r="ILG39" s="161"/>
      <c r="ILH39" s="161"/>
      <c r="ILI39" s="161"/>
      <c r="ILJ39" s="161"/>
      <c r="ILK39" s="161"/>
      <c r="ILL39" s="161"/>
      <c r="ILM39" s="161"/>
      <c r="ILN39" s="161"/>
      <c r="ILO39" s="161"/>
      <c r="ILP39" s="161"/>
      <c r="ILQ39" s="161"/>
      <c r="ILR39" s="161"/>
      <c r="ILS39" s="161"/>
      <c r="ILT39" s="161"/>
      <c r="ILU39" s="161"/>
      <c r="ILV39" s="161"/>
      <c r="ILW39" s="161"/>
      <c r="ILX39" s="161"/>
      <c r="ILY39" s="161"/>
      <c r="ILZ39" s="161"/>
      <c r="IMA39" s="161"/>
      <c r="IMB39" s="161"/>
      <c r="IMC39" s="161"/>
      <c r="IMD39" s="161"/>
      <c r="IME39" s="161"/>
      <c r="IMF39" s="161"/>
      <c r="IMG39" s="161"/>
      <c r="IMH39" s="161"/>
      <c r="IMI39" s="161"/>
      <c r="IMJ39" s="161"/>
      <c r="IMK39" s="161"/>
      <c r="IML39" s="161"/>
      <c r="IMM39" s="161"/>
      <c r="IMN39" s="161"/>
      <c r="IMO39" s="161"/>
      <c r="IMP39" s="161"/>
      <c r="IMQ39" s="161"/>
      <c r="IMR39" s="161"/>
      <c r="IMS39" s="161"/>
      <c r="IMT39" s="161"/>
      <c r="IMU39" s="161"/>
      <c r="IMV39" s="161"/>
      <c r="IMW39" s="161"/>
      <c r="IMX39" s="161"/>
      <c r="IMY39" s="161"/>
      <c r="IMZ39" s="161"/>
      <c r="INA39" s="161"/>
      <c r="INB39" s="161"/>
      <c r="INC39" s="161"/>
      <c r="IND39" s="161"/>
      <c r="INE39" s="161"/>
      <c r="INF39" s="161"/>
      <c r="ING39" s="161"/>
      <c r="INH39" s="161"/>
      <c r="INI39" s="161"/>
      <c r="INJ39" s="161"/>
      <c r="INK39" s="161"/>
      <c r="INL39" s="161"/>
      <c r="INM39" s="161"/>
      <c r="INN39" s="161"/>
      <c r="INO39" s="161"/>
      <c r="INP39" s="161"/>
      <c r="INQ39" s="161"/>
      <c r="INR39" s="161"/>
      <c r="INS39" s="161"/>
      <c r="INT39" s="161"/>
      <c r="INU39" s="161"/>
      <c r="INV39" s="161"/>
      <c r="INW39" s="161"/>
      <c r="INX39" s="161"/>
      <c r="INY39" s="161"/>
      <c r="INZ39" s="161"/>
      <c r="IOA39" s="161"/>
      <c r="IOB39" s="161"/>
      <c r="IOC39" s="161"/>
      <c r="IOD39" s="161"/>
      <c r="IOE39" s="161"/>
      <c r="IOF39" s="161"/>
      <c r="IOG39" s="161"/>
      <c r="IOH39" s="161"/>
      <c r="IOI39" s="161"/>
      <c r="IOJ39" s="161"/>
      <c r="IOK39" s="161"/>
      <c r="IOL39" s="161"/>
      <c r="IOM39" s="161"/>
      <c r="ION39" s="161"/>
      <c r="IOO39" s="161"/>
      <c r="IOP39" s="161"/>
      <c r="IOQ39" s="161"/>
      <c r="IOR39" s="161"/>
      <c r="IOS39" s="161"/>
      <c r="IOT39" s="161"/>
      <c r="IOU39" s="161"/>
      <c r="IOV39" s="161"/>
      <c r="IOW39" s="161"/>
      <c r="IOX39" s="161"/>
      <c r="IOY39" s="161"/>
      <c r="IOZ39" s="161"/>
      <c r="IPA39" s="161"/>
      <c r="IPB39" s="161"/>
      <c r="IPC39" s="161"/>
      <c r="IPD39" s="161"/>
      <c r="IPE39" s="161"/>
      <c r="IPF39" s="161"/>
      <c r="IPG39" s="161"/>
      <c r="IPH39" s="161"/>
      <c r="IPI39" s="161"/>
      <c r="IPJ39" s="161"/>
      <c r="IPK39" s="161"/>
      <c r="IPL39" s="161"/>
      <c r="IPM39" s="161"/>
      <c r="IPN39" s="161"/>
      <c r="IPO39" s="161"/>
      <c r="IPP39" s="161"/>
      <c r="IPQ39" s="161"/>
      <c r="IPR39" s="161"/>
      <c r="IPS39" s="161"/>
      <c r="IPT39" s="161"/>
      <c r="IPU39" s="161"/>
      <c r="IPV39" s="161"/>
      <c r="IPW39" s="161"/>
      <c r="IPX39" s="161"/>
      <c r="IPY39" s="161"/>
      <c r="IPZ39" s="161"/>
      <c r="IQA39" s="161"/>
      <c r="IQB39" s="161"/>
      <c r="IQC39" s="161"/>
      <c r="IQD39" s="161"/>
      <c r="IQE39" s="161"/>
      <c r="IQF39" s="161"/>
      <c r="IQG39" s="161"/>
      <c r="IQH39" s="161"/>
      <c r="IQI39" s="161"/>
      <c r="IQJ39" s="161"/>
      <c r="IQK39" s="161"/>
      <c r="IQL39" s="161"/>
      <c r="IQM39" s="161"/>
      <c r="IQN39" s="161"/>
      <c r="IQO39" s="161"/>
      <c r="IQP39" s="161"/>
      <c r="IQQ39" s="161"/>
      <c r="IQR39" s="161"/>
      <c r="IQS39" s="161"/>
      <c r="IQT39" s="161"/>
      <c r="IQU39" s="161"/>
      <c r="IQV39" s="161"/>
      <c r="IQW39" s="161"/>
      <c r="IQX39" s="161"/>
      <c r="IQY39" s="161"/>
      <c r="IQZ39" s="161"/>
      <c r="IRA39" s="161"/>
      <c r="IRB39" s="161"/>
      <c r="IRC39" s="161"/>
      <c r="IRD39" s="161"/>
      <c r="IRE39" s="161"/>
      <c r="IRF39" s="161"/>
      <c r="IRG39" s="161"/>
      <c r="IRH39" s="161"/>
      <c r="IRI39" s="161"/>
      <c r="IRJ39" s="161"/>
      <c r="IRK39" s="161"/>
      <c r="IRL39" s="161"/>
      <c r="IRM39" s="161"/>
      <c r="IRN39" s="161"/>
      <c r="IRO39" s="161"/>
      <c r="IRP39" s="161"/>
      <c r="IRQ39" s="161"/>
      <c r="IRR39" s="161"/>
      <c r="IRS39" s="161"/>
      <c r="IRT39" s="161"/>
      <c r="IRU39" s="161"/>
      <c r="IRV39" s="161"/>
      <c r="IRW39" s="161"/>
      <c r="IRX39" s="161"/>
      <c r="IRY39" s="161"/>
      <c r="IRZ39" s="161"/>
      <c r="ISA39" s="161"/>
      <c r="ISB39" s="161"/>
      <c r="ISC39" s="161"/>
      <c r="ISD39" s="161"/>
      <c r="ISE39" s="161"/>
      <c r="ISF39" s="161"/>
      <c r="ISG39" s="161"/>
      <c r="ISH39" s="161"/>
      <c r="ISI39" s="161"/>
      <c r="ISJ39" s="161"/>
      <c r="ISK39" s="161"/>
      <c r="ISL39" s="161"/>
      <c r="ISM39" s="161"/>
      <c r="ISN39" s="161"/>
      <c r="ISO39" s="161"/>
      <c r="ISP39" s="161"/>
      <c r="ISQ39" s="161"/>
      <c r="ISR39" s="161"/>
      <c r="ISS39" s="161"/>
      <c r="IST39" s="161"/>
      <c r="ISU39" s="161"/>
      <c r="ISV39" s="161"/>
      <c r="ISW39" s="161"/>
      <c r="ISX39" s="161"/>
      <c r="ISY39" s="161"/>
      <c r="ISZ39" s="161"/>
      <c r="ITA39" s="161"/>
      <c r="ITB39" s="161"/>
      <c r="ITC39" s="161"/>
      <c r="ITD39" s="161"/>
      <c r="ITE39" s="161"/>
      <c r="ITF39" s="161"/>
      <c r="ITG39" s="161"/>
      <c r="ITH39" s="161"/>
      <c r="ITI39" s="161"/>
      <c r="ITJ39" s="161"/>
      <c r="ITK39" s="161"/>
      <c r="ITL39" s="161"/>
      <c r="ITM39" s="161"/>
      <c r="ITN39" s="161"/>
      <c r="ITO39" s="161"/>
      <c r="ITP39" s="161"/>
      <c r="ITQ39" s="161"/>
      <c r="ITR39" s="161"/>
      <c r="ITS39" s="161"/>
      <c r="ITT39" s="161"/>
      <c r="ITU39" s="161"/>
      <c r="ITV39" s="161"/>
      <c r="ITW39" s="161"/>
      <c r="ITX39" s="161"/>
      <c r="ITY39" s="161"/>
      <c r="ITZ39" s="161"/>
      <c r="IUA39" s="161"/>
      <c r="IUB39" s="161"/>
      <c r="IUC39" s="161"/>
      <c r="IUD39" s="161"/>
      <c r="IUE39" s="161"/>
      <c r="IUF39" s="161"/>
      <c r="IUG39" s="161"/>
      <c r="IUH39" s="161"/>
      <c r="IUI39" s="161"/>
      <c r="IUJ39" s="161"/>
      <c r="IUK39" s="161"/>
      <c r="IUL39" s="161"/>
      <c r="IUM39" s="161"/>
      <c r="IUN39" s="161"/>
      <c r="IUO39" s="161"/>
      <c r="IUP39" s="161"/>
      <c r="IUQ39" s="161"/>
      <c r="IUR39" s="161"/>
      <c r="IUS39" s="161"/>
      <c r="IUT39" s="161"/>
      <c r="IUU39" s="161"/>
      <c r="IUV39" s="161"/>
      <c r="IUW39" s="161"/>
      <c r="IUX39" s="161"/>
      <c r="IUY39" s="161"/>
      <c r="IUZ39" s="161"/>
      <c r="IVA39" s="161"/>
      <c r="IVB39" s="161"/>
      <c r="IVC39" s="161"/>
      <c r="IVD39" s="161"/>
      <c r="IVE39" s="161"/>
      <c r="IVF39" s="161"/>
      <c r="IVG39" s="161"/>
      <c r="IVH39" s="161"/>
      <c r="IVI39" s="161"/>
      <c r="IVJ39" s="161"/>
      <c r="IVK39" s="161"/>
      <c r="IVL39" s="161"/>
      <c r="IVM39" s="161"/>
      <c r="IVN39" s="161"/>
      <c r="IVO39" s="161"/>
      <c r="IVP39" s="161"/>
      <c r="IVQ39" s="161"/>
      <c r="IVR39" s="161"/>
      <c r="IVS39" s="161"/>
      <c r="IVT39" s="161"/>
      <c r="IVU39" s="161"/>
      <c r="IVV39" s="161"/>
      <c r="IVW39" s="161"/>
      <c r="IVX39" s="161"/>
      <c r="IVY39" s="161"/>
      <c r="IVZ39" s="161"/>
      <c r="IWA39" s="161"/>
      <c r="IWB39" s="161"/>
      <c r="IWC39" s="161"/>
      <c r="IWD39" s="161"/>
      <c r="IWE39" s="161"/>
      <c r="IWF39" s="161"/>
      <c r="IWG39" s="161"/>
      <c r="IWH39" s="161"/>
      <c r="IWI39" s="161"/>
      <c r="IWJ39" s="161"/>
      <c r="IWK39" s="161"/>
      <c r="IWL39" s="161"/>
      <c r="IWM39" s="161"/>
      <c r="IWN39" s="161"/>
      <c r="IWO39" s="161"/>
      <c r="IWP39" s="161"/>
      <c r="IWQ39" s="161"/>
      <c r="IWR39" s="161"/>
      <c r="IWS39" s="161"/>
      <c r="IWT39" s="161"/>
      <c r="IWU39" s="161"/>
      <c r="IWV39" s="161"/>
      <c r="IWW39" s="161"/>
      <c r="IWX39" s="161"/>
      <c r="IWY39" s="161"/>
      <c r="IWZ39" s="161"/>
      <c r="IXA39" s="161"/>
      <c r="IXB39" s="161"/>
      <c r="IXC39" s="161"/>
      <c r="IXD39" s="161"/>
      <c r="IXE39" s="161"/>
      <c r="IXF39" s="161"/>
      <c r="IXG39" s="161"/>
      <c r="IXH39" s="161"/>
      <c r="IXI39" s="161"/>
      <c r="IXJ39" s="161"/>
      <c r="IXK39" s="161"/>
      <c r="IXL39" s="161"/>
      <c r="IXM39" s="161"/>
      <c r="IXN39" s="161"/>
      <c r="IXO39" s="161"/>
      <c r="IXP39" s="161"/>
      <c r="IXQ39" s="161"/>
      <c r="IXR39" s="161"/>
      <c r="IXS39" s="161"/>
      <c r="IXT39" s="161"/>
      <c r="IXU39" s="161"/>
      <c r="IXV39" s="161"/>
      <c r="IXW39" s="161"/>
      <c r="IXX39" s="161"/>
      <c r="IXY39" s="161"/>
      <c r="IXZ39" s="161"/>
      <c r="IYA39" s="161"/>
      <c r="IYB39" s="161"/>
      <c r="IYC39" s="161"/>
      <c r="IYD39" s="161"/>
      <c r="IYE39" s="161"/>
      <c r="IYF39" s="161"/>
      <c r="IYG39" s="161"/>
      <c r="IYH39" s="161"/>
      <c r="IYI39" s="161"/>
      <c r="IYJ39" s="161"/>
      <c r="IYK39" s="161"/>
      <c r="IYL39" s="161"/>
      <c r="IYM39" s="161"/>
      <c r="IYN39" s="161"/>
      <c r="IYO39" s="161"/>
      <c r="IYP39" s="161"/>
      <c r="IYQ39" s="161"/>
      <c r="IYR39" s="161"/>
      <c r="IYS39" s="161"/>
      <c r="IYT39" s="161"/>
      <c r="IYU39" s="161"/>
      <c r="IYV39" s="161"/>
      <c r="IYW39" s="161"/>
      <c r="IYX39" s="161"/>
      <c r="IYY39" s="161"/>
      <c r="IYZ39" s="161"/>
      <c r="IZA39" s="161"/>
      <c r="IZB39" s="161"/>
      <c r="IZC39" s="161"/>
      <c r="IZD39" s="161"/>
      <c r="IZE39" s="161"/>
      <c r="IZF39" s="161"/>
      <c r="IZG39" s="161"/>
      <c r="IZH39" s="161"/>
      <c r="IZI39" s="161"/>
      <c r="IZJ39" s="161"/>
      <c r="IZK39" s="161"/>
      <c r="IZL39" s="161"/>
      <c r="IZM39" s="161"/>
      <c r="IZN39" s="161"/>
      <c r="IZO39" s="161"/>
      <c r="IZP39" s="161"/>
      <c r="IZQ39" s="161"/>
      <c r="IZR39" s="161"/>
      <c r="IZS39" s="161"/>
      <c r="IZT39" s="161"/>
      <c r="IZU39" s="161"/>
      <c r="IZV39" s="161"/>
      <c r="IZW39" s="161"/>
      <c r="IZX39" s="161"/>
      <c r="IZY39" s="161"/>
      <c r="IZZ39" s="161"/>
      <c r="JAA39" s="161"/>
      <c r="JAB39" s="161"/>
      <c r="JAC39" s="161"/>
      <c r="JAD39" s="161"/>
      <c r="JAE39" s="161"/>
      <c r="JAF39" s="161"/>
      <c r="JAG39" s="161"/>
      <c r="JAH39" s="161"/>
      <c r="JAI39" s="161"/>
      <c r="JAJ39" s="161"/>
      <c r="JAK39" s="161"/>
      <c r="JAL39" s="161"/>
      <c r="JAM39" s="161"/>
      <c r="JAN39" s="161"/>
      <c r="JAO39" s="161"/>
      <c r="JAP39" s="161"/>
      <c r="JAQ39" s="161"/>
      <c r="JAR39" s="161"/>
      <c r="JAS39" s="161"/>
      <c r="JAT39" s="161"/>
      <c r="JAU39" s="161"/>
      <c r="JAV39" s="161"/>
      <c r="JAW39" s="161"/>
      <c r="JAX39" s="161"/>
      <c r="JAY39" s="161"/>
      <c r="JAZ39" s="161"/>
      <c r="JBA39" s="161"/>
      <c r="JBB39" s="161"/>
      <c r="JBC39" s="161"/>
      <c r="JBD39" s="161"/>
      <c r="JBE39" s="161"/>
      <c r="JBF39" s="161"/>
      <c r="JBG39" s="161"/>
      <c r="JBH39" s="161"/>
      <c r="JBI39" s="161"/>
      <c r="JBJ39" s="161"/>
      <c r="JBK39" s="161"/>
      <c r="JBL39" s="161"/>
      <c r="JBM39" s="161"/>
      <c r="JBN39" s="161"/>
      <c r="JBO39" s="161"/>
      <c r="JBP39" s="161"/>
      <c r="JBQ39" s="161"/>
      <c r="JBR39" s="161"/>
      <c r="JBS39" s="161"/>
      <c r="JBT39" s="161"/>
      <c r="JBU39" s="161"/>
      <c r="JBV39" s="161"/>
      <c r="JBW39" s="161"/>
      <c r="JBX39" s="161"/>
      <c r="JBY39" s="161"/>
      <c r="JBZ39" s="161"/>
      <c r="JCA39" s="161"/>
      <c r="JCB39" s="161"/>
      <c r="JCC39" s="161"/>
      <c r="JCD39" s="161"/>
      <c r="JCE39" s="161"/>
      <c r="JCF39" s="161"/>
      <c r="JCG39" s="161"/>
      <c r="JCH39" s="161"/>
      <c r="JCI39" s="161"/>
      <c r="JCJ39" s="161"/>
      <c r="JCK39" s="161"/>
      <c r="JCL39" s="161"/>
      <c r="JCM39" s="161"/>
      <c r="JCN39" s="161"/>
      <c r="JCO39" s="161"/>
      <c r="JCP39" s="161"/>
      <c r="JCQ39" s="161"/>
      <c r="JCR39" s="161"/>
      <c r="JCS39" s="161"/>
      <c r="JCT39" s="161"/>
      <c r="JCU39" s="161"/>
      <c r="JCV39" s="161"/>
      <c r="JCW39" s="161"/>
      <c r="JCX39" s="161"/>
      <c r="JCY39" s="161"/>
      <c r="JCZ39" s="161"/>
      <c r="JDA39" s="161"/>
      <c r="JDB39" s="161"/>
      <c r="JDC39" s="161"/>
      <c r="JDD39" s="161"/>
      <c r="JDE39" s="161"/>
      <c r="JDF39" s="161"/>
      <c r="JDG39" s="161"/>
      <c r="JDH39" s="161"/>
      <c r="JDI39" s="161"/>
      <c r="JDJ39" s="161"/>
      <c r="JDK39" s="161"/>
      <c r="JDL39" s="161"/>
      <c r="JDM39" s="161"/>
      <c r="JDN39" s="161"/>
      <c r="JDO39" s="161"/>
      <c r="JDP39" s="161"/>
      <c r="JDQ39" s="161"/>
      <c r="JDR39" s="161"/>
      <c r="JDS39" s="161"/>
      <c r="JDT39" s="161"/>
      <c r="JDU39" s="161"/>
      <c r="JDV39" s="161"/>
      <c r="JDW39" s="161"/>
      <c r="JDX39" s="161"/>
      <c r="JDY39" s="161"/>
      <c r="JDZ39" s="161"/>
      <c r="JEA39" s="161"/>
      <c r="JEB39" s="161"/>
      <c r="JEC39" s="161"/>
      <c r="JED39" s="161"/>
      <c r="JEE39" s="161"/>
      <c r="JEF39" s="161"/>
      <c r="JEG39" s="161"/>
      <c r="JEH39" s="161"/>
      <c r="JEI39" s="161"/>
      <c r="JEJ39" s="161"/>
      <c r="JEK39" s="161"/>
      <c r="JEL39" s="161"/>
      <c r="JEM39" s="161"/>
      <c r="JEN39" s="161"/>
      <c r="JEO39" s="161"/>
      <c r="JEP39" s="161"/>
      <c r="JEQ39" s="161"/>
      <c r="JER39" s="161"/>
      <c r="JES39" s="161"/>
      <c r="JET39" s="161"/>
      <c r="JEU39" s="161"/>
      <c r="JEV39" s="161"/>
      <c r="JEW39" s="161"/>
      <c r="JEX39" s="161"/>
      <c r="JEY39" s="161"/>
      <c r="JEZ39" s="161"/>
      <c r="JFA39" s="161"/>
      <c r="JFB39" s="161"/>
      <c r="JFC39" s="161"/>
      <c r="JFD39" s="161"/>
      <c r="JFE39" s="161"/>
      <c r="JFF39" s="161"/>
      <c r="JFG39" s="161"/>
      <c r="JFH39" s="161"/>
      <c r="JFI39" s="161"/>
      <c r="JFJ39" s="161"/>
      <c r="JFK39" s="161"/>
      <c r="JFL39" s="161"/>
      <c r="JFM39" s="161"/>
      <c r="JFN39" s="161"/>
      <c r="JFO39" s="161"/>
      <c r="JFP39" s="161"/>
      <c r="JFQ39" s="161"/>
      <c r="JFR39" s="161"/>
      <c r="JFS39" s="161"/>
      <c r="JFT39" s="161"/>
      <c r="JFU39" s="161"/>
      <c r="JFV39" s="161"/>
      <c r="JFW39" s="161"/>
      <c r="JFX39" s="161"/>
      <c r="JFY39" s="161"/>
      <c r="JFZ39" s="161"/>
      <c r="JGA39" s="161"/>
      <c r="JGB39" s="161"/>
      <c r="JGC39" s="161"/>
      <c r="JGD39" s="161"/>
      <c r="JGE39" s="161"/>
      <c r="JGF39" s="161"/>
      <c r="JGG39" s="161"/>
      <c r="JGH39" s="161"/>
      <c r="JGI39" s="161"/>
      <c r="JGJ39" s="161"/>
      <c r="JGK39" s="161"/>
      <c r="JGL39" s="161"/>
      <c r="JGM39" s="161"/>
      <c r="JGN39" s="161"/>
      <c r="JGO39" s="161"/>
      <c r="JGP39" s="161"/>
      <c r="JGQ39" s="161"/>
      <c r="JGR39" s="161"/>
      <c r="JGS39" s="161"/>
      <c r="JGT39" s="161"/>
      <c r="JGU39" s="161"/>
      <c r="JGV39" s="161"/>
      <c r="JGW39" s="161"/>
      <c r="JGX39" s="161"/>
      <c r="JGY39" s="161"/>
      <c r="JGZ39" s="161"/>
      <c r="JHA39" s="161"/>
      <c r="JHB39" s="161"/>
      <c r="JHC39" s="161"/>
      <c r="JHD39" s="161"/>
      <c r="JHE39" s="161"/>
      <c r="JHF39" s="161"/>
      <c r="JHG39" s="161"/>
      <c r="JHH39" s="161"/>
      <c r="JHI39" s="161"/>
      <c r="JHJ39" s="161"/>
      <c r="JHK39" s="161"/>
      <c r="JHL39" s="161"/>
      <c r="JHM39" s="161"/>
      <c r="JHN39" s="161"/>
      <c r="JHO39" s="161"/>
      <c r="JHP39" s="161"/>
      <c r="JHQ39" s="161"/>
      <c r="JHR39" s="161"/>
      <c r="JHS39" s="161"/>
      <c r="JHT39" s="161"/>
      <c r="JHU39" s="161"/>
      <c r="JHV39" s="161"/>
      <c r="JHW39" s="161"/>
      <c r="JHX39" s="161"/>
      <c r="JHY39" s="161"/>
      <c r="JHZ39" s="161"/>
      <c r="JIA39" s="161"/>
      <c r="JIB39" s="161"/>
      <c r="JIC39" s="161"/>
      <c r="JID39" s="161"/>
      <c r="JIE39" s="161"/>
      <c r="JIF39" s="161"/>
      <c r="JIG39" s="161"/>
      <c r="JIH39" s="161"/>
      <c r="JII39" s="161"/>
      <c r="JIJ39" s="161"/>
      <c r="JIK39" s="161"/>
      <c r="JIL39" s="161"/>
      <c r="JIM39" s="161"/>
      <c r="JIN39" s="161"/>
      <c r="JIO39" s="161"/>
      <c r="JIP39" s="161"/>
      <c r="JIQ39" s="161"/>
      <c r="JIR39" s="161"/>
      <c r="JIS39" s="161"/>
      <c r="JIT39" s="161"/>
      <c r="JIU39" s="161"/>
      <c r="JIV39" s="161"/>
      <c r="JIW39" s="161"/>
      <c r="JIX39" s="161"/>
      <c r="JIY39" s="161"/>
      <c r="JIZ39" s="161"/>
      <c r="JJA39" s="161"/>
      <c r="JJB39" s="161"/>
      <c r="JJC39" s="161"/>
      <c r="JJD39" s="161"/>
      <c r="JJE39" s="161"/>
      <c r="JJF39" s="161"/>
      <c r="JJG39" s="161"/>
      <c r="JJH39" s="161"/>
      <c r="JJI39" s="161"/>
      <c r="JJJ39" s="161"/>
      <c r="JJK39" s="161"/>
      <c r="JJL39" s="161"/>
      <c r="JJM39" s="161"/>
      <c r="JJN39" s="161"/>
      <c r="JJO39" s="161"/>
      <c r="JJP39" s="161"/>
      <c r="JJQ39" s="161"/>
      <c r="JJR39" s="161"/>
      <c r="JJS39" s="161"/>
      <c r="JJT39" s="161"/>
      <c r="JJU39" s="161"/>
      <c r="JJV39" s="161"/>
      <c r="JJW39" s="161"/>
      <c r="JJX39" s="161"/>
      <c r="JJY39" s="161"/>
      <c r="JJZ39" s="161"/>
      <c r="JKA39" s="161"/>
      <c r="JKB39" s="161"/>
      <c r="JKC39" s="161"/>
      <c r="JKD39" s="161"/>
      <c r="JKE39" s="161"/>
      <c r="JKF39" s="161"/>
      <c r="JKG39" s="161"/>
      <c r="JKH39" s="161"/>
      <c r="JKI39" s="161"/>
      <c r="JKJ39" s="161"/>
      <c r="JKK39" s="161"/>
      <c r="JKL39" s="161"/>
      <c r="JKM39" s="161"/>
      <c r="JKN39" s="161"/>
      <c r="JKO39" s="161"/>
      <c r="JKP39" s="161"/>
      <c r="JKQ39" s="161"/>
      <c r="JKR39" s="161"/>
      <c r="JKS39" s="161"/>
      <c r="JKT39" s="161"/>
      <c r="JKU39" s="161"/>
      <c r="JKV39" s="161"/>
      <c r="JKW39" s="161"/>
      <c r="JKX39" s="161"/>
      <c r="JKY39" s="161"/>
      <c r="JKZ39" s="161"/>
      <c r="JLA39" s="161"/>
      <c r="JLB39" s="161"/>
      <c r="JLC39" s="161"/>
      <c r="JLD39" s="161"/>
      <c r="JLE39" s="161"/>
      <c r="JLF39" s="161"/>
      <c r="JLG39" s="161"/>
      <c r="JLH39" s="161"/>
      <c r="JLI39" s="161"/>
      <c r="JLJ39" s="161"/>
      <c r="JLK39" s="161"/>
      <c r="JLL39" s="161"/>
      <c r="JLM39" s="161"/>
      <c r="JLN39" s="161"/>
      <c r="JLO39" s="161"/>
      <c r="JLP39" s="161"/>
      <c r="JLQ39" s="161"/>
      <c r="JLR39" s="161"/>
      <c r="JLS39" s="161"/>
      <c r="JLT39" s="161"/>
      <c r="JLU39" s="161"/>
      <c r="JLV39" s="161"/>
      <c r="JLW39" s="161"/>
      <c r="JLX39" s="161"/>
      <c r="JLY39" s="161"/>
      <c r="JLZ39" s="161"/>
      <c r="JMA39" s="161"/>
      <c r="JMB39" s="161"/>
      <c r="JMC39" s="161"/>
      <c r="JMD39" s="161"/>
      <c r="JME39" s="161"/>
      <c r="JMF39" s="161"/>
      <c r="JMG39" s="161"/>
      <c r="JMH39" s="161"/>
      <c r="JMI39" s="161"/>
      <c r="JMJ39" s="161"/>
      <c r="JMK39" s="161"/>
      <c r="JML39" s="161"/>
      <c r="JMM39" s="161"/>
      <c r="JMN39" s="161"/>
      <c r="JMO39" s="161"/>
      <c r="JMP39" s="161"/>
      <c r="JMQ39" s="161"/>
      <c r="JMR39" s="161"/>
      <c r="JMS39" s="161"/>
      <c r="JMT39" s="161"/>
      <c r="JMU39" s="161"/>
      <c r="JMV39" s="161"/>
      <c r="JMW39" s="161"/>
      <c r="JMX39" s="161"/>
      <c r="JMY39" s="161"/>
      <c r="JMZ39" s="161"/>
      <c r="JNA39" s="161"/>
      <c r="JNB39" s="161"/>
      <c r="JNC39" s="161"/>
      <c r="JND39" s="161"/>
      <c r="JNE39" s="161"/>
      <c r="JNF39" s="161"/>
      <c r="JNG39" s="161"/>
      <c r="JNH39" s="161"/>
      <c r="JNI39" s="161"/>
      <c r="JNJ39" s="161"/>
      <c r="JNK39" s="161"/>
      <c r="JNL39" s="161"/>
      <c r="JNM39" s="161"/>
      <c r="JNN39" s="161"/>
      <c r="JNO39" s="161"/>
      <c r="JNP39" s="161"/>
      <c r="JNQ39" s="161"/>
      <c r="JNR39" s="161"/>
      <c r="JNS39" s="161"/>
      <c r="JNT39" s="161"/>
      <c r="JNU39" s="161"/>
      <c r="JNV39" s="161"/>
      <c r="JNW39" s="161"/>
      <c r="JNX39" s="161"/>
      <c r="JNY39" s="161"/>
      <c r="JNZ39" s="161"/>
      <c r="JOA39" s="161"/>
      <c r="JOB39" s="161"/>
      <c r="JOC39" s="161"/>
      <c r="JOD39" s="161"/>
      <c r="JOE39" s="161"/>
      <c r="JOF39" s="161"/>
      <c r="JOG39" s="161"/>
      <c r="JOH39" s="161"/>
      <c r="JOI39" s="161"/>
      <c r="JOJ39" s="161"/>
      <c r="JOK39" s="161"/>
      <c r="JOL39" s="161"/>
      <c r="JOM39" s="161"/>
      <c r="JON39" s="161"/>
      <c r="JOO39" s="161"/>
      <c r="JOP39" s="161"/>
      <c r="JOQ39" s="161"/>
      <c r="JOR39" s="161"/>
      <c r="JOS39" s="161"/>
      <c r="JOT39" s="161"/>
      <c r="JOU39" s="161"/>
      <c r="JOV39" s="161"/>
      <c r="JOW39" s="161"/>
      <c r="JOX39" s="161"/>
      <c r="JOY39" s="161"/>
      <c r="JOZ39" s="161"/>
      <c r="JPA39" s="161"/>
      <c r="JPB39" s="161"/>
      <c r="JPC39" s="161"/>
      <c r="JPD39" s="161"/>
      <c r="JPE39" s="161"/>
      <c r="JPF39" s="161"/>
      <c r="JPG39" s="161"/>
      <c r="JPH39" s="161"/>
      <c r="JPI39" s="161"/>
      <c r="JPJ39" s="161"/>
      <c r="JPK39" s="161"/>
      <c r="JPL39" s="161"/>
      <c r="JPM39" s="161"/>
      <c r="JPN39" s="161"/>
      <c r="JPO39" s="161"/>
      <c r="JPP39" s="161"/>
      <c r="JPQ39" s="161"/>
      <c r="JPR39" s="161"/>
      <c r="JPS39" s="161"/>
      <c r="JPT39" s="161"/>
      <c r="JPU39" s="161"/>
      <c r="JPV39" s="161"/>
      <c r="JPW39" s="161"/>
      <c r="JPX39" s="161"/>
      <c r="JPY39" s="161"/>
      <c r="JPZ39" s="161"/>
      <c r="JQA39" s="161"/>
      <c r="JQB39" s="161"/>
      <c r="JQC39" s="161"/>
      <c r="JQD39" s="161"/>
      <c r="JQE39" s="161"/>
      <c r="JQF39" s="161"/>
      <c r="JQG39" s="161"/>
      <c r="JQH39" s="161"/>
      <c r="JQI39" s="161"/>
      <c r="JQJ39" s="161"/>
      <c r="JQK39" s="161"/>
      <c r="JQL39" s="161"/>
      <c r="JQM39" s="161"/>
      <c r="JQN39" s="161"/>
      <c r="JQO39" s="161"/>
      <c r="JQP39" s="161"/>
      <c r="JQQ39" s="161"/>
      <c r="JQR39" s="161"/>
      <c r="JQS39" s="161"/>
      <c r="JQT39" s="161"/>
      <c r="JQU39" s="161"/>
      <c r="JQV39" s="161"/>
      <c r="JQW39" s="161"/>
      <c r="JQX39" s="161"/>
      <c r="JQY39" s="161"/>
      <c r="JQZ39" s="161"/>
      <c r="JRA39" s="161"/>
      <c r="JRB39" s="161"/>
      <c r="JRC39" s="161"/>
      <c r="JRD39" s="161"/>
      <c r="JRE39" s="161"/>
      <c r="JRF39" s="161"/>
      <c r="JRG39" s="161"/>
      <c r="JRH39" s="161"/>
      <c r="JRI39" s="161"/>
      <c r="JRJ39" s="161"/>
      <c r="JRK39" s="161"/>
      <c r="JRL39" s="161"/>
      <c r="JRM39" s="161"/>
      <c r="JRN39" s="161"/>
      <c r="JRO39" s="161"/>
      <c r="JRP39" s="161"/>
      <c r="JRQ39" s="161"/>
      <c r="JRR39" s="161"/>
      <c r="JRS39" s="161"/>
      <c r="JRT39" s="161"/>
      <c r="JRU39" s="161"/>
      <c r="JRV39" s="161"/>
      <c r="JRW39" s="161"/>
      <c r="JRX39" s="161"/>
      <c r="JRY39" s="161"/>
      <c r="JRZ39" s="161"/>
      <c r="JSA39" s="161"/>
      <c r="JSB39" s="161"/>
      <c r="JSC39" s="161"/>
      <c r="JSD39" s="161"/>
      <c r="JSE39" s="161"/>
      <c r="JSF39" s="161"/>
      <c r="JSG39" s="161"/>
      <c r="JSH39" s="161"/>
      <c r="JSI39" s="161"/>
      <c r="JSJ39" s="161"/>
      <c r="JSK39" s="161"/>
      <c r="JSL39" s="161"/>
      <c r="JSM39" s="161"/>
      <c r="JSN39" s="161"/>
      <c r="JSO39" s="161"/>
      <c r="JSP39" s="161"/>
      <c r="JSQ39" s="161"/>
      <c r="JSR39" s="161"/>
      <c r="JSS39" s="161"/>
      <c r="JST39" s="161"/>
      <c r="JSU39" s="161"/>
      <c r="JSV39" s="161"/>
      <c r="JSW39" s="161"/>
      <c r="JSX39" s="161"/>
      <c r="JSY39" s="161"/>
      <c r="JSZ39" s="161"/>
      <c r="JTA39" s="161"/>
      <c r="JTB39" s="161"/>
      <c r="JTC39" s="161"/>
      <c r="JTD39" s="161"/>
      <c r="JTE39" s="161"/>
      <c r="JTF39" s="161"/>
      <c r="JTG39" s="161"/>
      <c r="JTH39" s="161"/>
      <c r="JTI39" s="161"/>
      <c r="JTJ39" s="161"/>
      <c r="JTK39" s="161"/>
      <c r="JTL39" s="161"/>
      <c r="JTM39" s="161"/>
      <c r="JTN39" s="161"/>
      <c r="JTO39" s="161"/>
      <c r="JTP39" s="161"/>
      <c r="JTQ39" s="161"/>
      <c r="JTR39" s="161"/>
      <c r="JTS39" s="161"/>
      <c r="JTT39" s="161"/>
      <c r="JTU39" s="161"/>
      <c r="JTV39" s="161"/>
      <c r="JTW39" s="161"/>
      <c r="JTX39" s="161"/>
      <c r="JTY39" s="161"/>
      <c r="JTZ39" s="161"/>
      <c r="JUA39" s="161"/>
      <c r="JUB39" s="161"/>
      <c r="JUC39" s="161"/>
      <c r="JUD39" s="161"/>
      <c r="JUE39" s="161"/>
      <c r="JUF39" s="161"/>
      <c r="JUG39" s="161"/>
      <c r="JUH39" s="161"/>
      <c r="JUI39" s="161"/>
      <c r="JUJ39" s="161"/>
      <c r="JUK39" s="161"/>
      <c r="JUL39" s="161"/>
      <c r="JUM39" s="161"/>
      <c r="JUN39" s="161"/>
      <c r="JUO39" s="161"/>
      <c r="JUP39" s="161"/>
      <c r="JUQ39" s="161"/>
      <c r="JUR39" s="161"/>
      <c r="JUS39" s="161"/>
      <c r="JUT39" s="161"/>
      <c r="JUU39" s="161"/>
      <c r="JUV39" s="161"/>
      <c r="JUW39" s="161"/>
      <c r="JUX39" s="161"/>
      <c r="JUY39" s="161"/>
      <c r="JUZ39" s="161"/>
      <c r="JVA39" s="161"/>
      <c r="JVB39" s="161"/>
      <c r="JVC39" s="161"/>
      <c r="JVD39" s="161"/>
      <c r="JVE39" s="161"/>
      <c r="JVF39" s="161"/>
      <c r="JVG39" s="161"/>
      <c r="JVH39" s="161"/>
      <c r="JVI39" s="161"/>
      <c r="JVJ39" s="161"/>
      <c r="JVK39" s="161"/>
      <c r="JVL39" s="161"/>
      <c r="JVM39" s="161"/>
      <c r="JVN39" s="161"/>
      <c r="JVO39" s="161"/>
      <c r="JVP39" s="161"/>
      <c r="JVQ39" s="161"/>
      <c r="JVR39" s="161"/>
      <c r="JVS39" s="161"/>
      <c r="JVT39" s="161"/>
      <c r="JVU39" s="161"/>
      <c r="JVV39" s="161"/>
      <c r="JVW39" s="161"/>
      <c r="JVX39" s="161"/>
      <c r="JVY39" s="161"/>
      <c r="JVZ39" s="161"/>
      <c r="JWA39" s="161"/>
      <c r="JWB39" s="161"/>
      <c r="JWC39" s="161"/>
      <c r="JWD39" s="161"/>
      <c r="JWE39" s="161"/>
      <c r="JWF39" s="161"/>
      <c r="JWG39" s="161"/>
      <c r="JWH39" s="161"/>
      <c r="JWI39" s="161"/>
      <c r="JWJ39" s="161"/>
      <c r="JWK39" s="161"/>
      <c r="JWL39" s="161"/>
      <c r="JWM39" s="161"/>
      <c r="JWN39" s="161"/>
      <c r="JWO39" s="161"/>
      <c r="JWP39" s="161"/>
      <c r="JWQ39" s="161"/>
      <c r="JWR39" s="161"/>
      <c r="JWS39" s="161"/>
      <c r="JWT39" s="161"/>
      <c r="JWU39" s="161"/>
      <c r="JWV39" s="161"/>
      <c r="JWW39" s="161"/>
      <c r="JWX39" s="161"/>
      <c r="JWY39" s="161"/>
      <c r="JWZ39" s="161"/>
      <c r="JXA39" s="161"/>
      <c r="JXB39" s="161"/>
      <c r="JXC39" s="161"/>
      <c r="JXD39" s="161"/>
      <c r="JXE39" s="161"/>
      <c r="JXF39" s="161"/>
      <c r="JXG39" s="161"/>
      <c r="JXH39" s="161"/>
      <c r="JXI39" s="161"/>
      <c r="JXJ39" s="161"/>
      <c r="JXK39" s="161"/>
      <c r="JXL39" s="161"/>
      <c r="JXM39" s="161"/>
      <c r="JXN39" s="161"/>
      <c r="JXO39" s="161"/>
      <c r="JXP39" s="161"/>
      <c r="JXQ39" s="161"/>
      <c r="JXR39" s="161"/>
      <c r="JXS39" s="161"/>
      <c r="JXT39" s="161"/>
      <c r="JXU39" s="161"/>
      <c r="JXV39" s="161"/>
      <c r="JXW39" s="161"/>
      <c r="JXX39" s="161"/>
      <c r="JXY39" s="161"/>
      <c r="JXZ39" s="161"/>
      <c r="JYA39" s="161"/>
      <c r="JYB39" s="161"/>
      <c r="JYC39" s="161"/>
      <c r="JYD39" s="161"/>
      <c r="JYE39" s="161"/>
      <c r="JYF39" s="161"/>
      <c r="JYG39" s="161"/>
      <c r="JYH39" s="161"/>
      <c r="JYI39" s="161"/>
      <c r="JYJ39" s="161"/>
      <c r="JYK39" s="161"/>
      <c r="JYL39" s="161"/>
      <c r="JYM39" s="161"/>
      <c r="JYN39" s="161"/>
      <c r="JYO39" s="161"/>
      <c r="JYP39" s="161"/>
      <c r="JYQ39" s="161"/>
      <c r="JYR39" s="161"/>
      <c r="JYS39" s="161"/>
      <c r="JYT39" s="161"/>
      <c r="JYU39" s="161"/>
      <c r="JYV39" s="161"/>
      <c r="JYW39" s="161"/>
      <c r="JYX39" s="161"/>
      <c r="JYY39" s="161"/>
      <c r="JYZ39" s="161"/>
      <c r="JZA39" s="161"/>
      <c r="JZB39" s="161"/>
      <c r="JZC39" s="161"/>
      <c r="JZD39" s="161"/>
      <c r="JZE39" s="161"/>
      <c r="JZF39" s="161"/>
      <c r="JZG39" s="161"/>
      <c r="JZH39" s="161"/>
      <c r="JZI39" s="161"/>
      <c r="JZJ39" s="161"/>
      <c r="JZK39" s="161"/>
      <c r="JZL39" s="161"/>
      <c r="JZM39" s="161"/>
      <c r="JZN39" s="161"/>
      <c r="JZO39" s="161"/>
      <c r="JZP39" s="161"/>
      <c r="JZQ39" s="161"/>
      <c r="JZR39" s="161"/>
      <c r="JZS39" s="161"/>
      <c r="JZT39" s="161"/>
      <c r="JZU39" s="161"/>
      <c r="JZV39" s="161"/>
      <c r="JZW39" s="161"/>
      <c r="JZX39" s="161"/>
      <c r="JZY39" s="161"/>
      <c r="JZZ39" s="161"/>
      <c r="KAA39" s="161"/>
      <c r="KAB39" s="161"/>
      <c r="KAC39" s="161"/>
      <c r="KAD39" s="161"/>
      <c r="KAE39" s="161"/>
      <c r="KAF39" s="161"/>
      <c r="KAG39" s="161"/>
      <c r="KAH39" s="161"/>
      <c r="KAI39" s="161"/>
      <c r="KAJ39" s="161"/>
      <c r="KAK39" s="161"/>
      <c r="KAL39" s="161"/>
      <c r="KAM39" s="161"/>
      <c r="KAN39" s="161"/>
      <c r="KAO39" s="161"/>
      <c r="KAP39" s="161"/>
      <c r="KAQ39" s="161"/>
      <c r="KAR39" s="161"/>
      <c r="KAS39" s="161"/>
      <c r="KAT39" s="161"/>
      <c r="KAU39" s="161"/>
      <c r="KAV39" s="161"/>
      <c r="KAW39" s="161"/>
      <c r="KAX39" s="161"/>
      <c r="KAY39" s="161"/>
      <c r="KAZ39" s="161"/>
      <c r="KBA39" s="161"/>
      <c r="KBB39" s="161"/>
      <c r="KBC39" s="161"/>
      <c r="KBD39" s="161"/>
      <c r="KBE39" s="161"/>
      <c r="KBF39" s="161"/>
      <c r="KBG39" s="161"/>
      <c r="KBH39" s="161"/>
      <c r="KBI39" s="161"/>
      <c r="KBJ39" s="161"/>
      <c r="KBK39" s="161"/>
      <c r="KBL39" s="161"/>
      <c r="KBM39" s="161"/>
      <c r="KBN39" s="161"/>
      <c r="KBO39" s="161"/>
      <c r="KBP39" s="161"/>
      <c r="KBQ39" s="161"/>
      <c r="KBR39" s="161"/>
      <c r="KBS39" s="161"/>
      <c r="KBT39" s="161"/>
      <c r="KBU39" s="161"/>
      <c r="KBV39" s="161"/>
      <c r="KBW39" s="161"/>
      <c r="KBX39" s="161"/>
      <c r="KBY39" s="161"/>
      <c r="KBZ39" s="161"/>
      <c r="KCA39" s="161"/>
      <c r="KCB39" s="161"/>
      <c r="KCC39" s="161"/>
      <c r="KCD39" s="161"/>
      <c r="KCE39" s="161"/>
      <c r="KCF39" s="161"/>
      <c r="KCG39" s="161"/>
      <c r="KCH39" s="161"/>
      <c r="KCI39" s="161"/>
      <c r="KCJ39" s="161"/>
      <c r="KCK39" s="161"/>
      <c r="KCL39" s="161"/>
      <c r="KCM39" s="161"/>
      <c r="KCN39" s="161"/>
      <c r="KCO39" s="161"/>
      <c r="KCP39" s="161"/>
      <c r="KCQ39" s="161"/>
      <c r="KCR39" s="161"/>
      <c r="KCS39" s="161"/>
      <c r="KCT39" s="161"/>
      <c r="KCU39" s="161"/>
      <c r="KCV39" s="161"/>
      <c r="KCW39" s="161"/>
      <c r="KCX39" s="161"/>
      <c r="KCY39" s="161"/>
      <c r="KCZ39" s="161"/>
      <c r="KDA39" s="161"/>
      <c r="KDB39" s="161"/>
      <c r="KDC39" s="161"/>
      <c r="KDD39" s="161"/>
      <c r="KDE39" s="161"/>
      <c r="KDF39" s="161"/>
      <c r="KDG39" s="161"/>
      <c r="KDH39" s="161"/>
      <c r="KDI39" s="161"/>
      <c r="KDJ39" s="161"/>
      <c r="KDK39" s="161"/>
      <c r="KDL39" s="161"/>
      <c r="KDM39" s="161"/>
      <c r="KDN39" s="161"/>
      <c r="KDO39" s="161"/>
      <c r="KDP39" s="161"/>
      <c r="KDQ39" s="161"/>
      <c r="KDR39" s="161"/>
      <c r="KDS39" s="161"/>
      <c r="KDT39" s="161"/>
      <c r="KDU39" s="161"/>
      <c r="KDV39" s="161"/>
      <c r="KDW39" s="161"/>
      <c r="KDX39" s="161"/>
      <c r="KDY39" s="161"/>
      <c r="KDZ39" s="161"/>
      <c r="KEA39" s="161"/>
      <c r="KEB39" s="161"/>
      <c r="KEC39" s="161"/>
      <c r="KED39" s="161"/>
      <c r="KEE39" s="161"/>
      <c r="KEF39" s="161"/>
      <c r="KEG39" s="161"/>
      <c r="KEH39" s="161"/>
      <c r="KEI39" s="161"/>
      <c r="KEJ39" s="161"/>
      <c r="KEK39" s="161"/>
      <c r="KEL39" s="161"/>
      <c r="KEM39" s="161"/>
      <c r="KEN39" s="161"/>
      <c r="KEO39" s="161"/>
      <c r="KEP39" s="161"/>
      <c r="KEQ39" s="161"/>
      <c r="KER39" s="161"/>
      <c r="KES39" s="161"/>
      <c r="KET39" s="161"/>
      <c r="KEU39" s="161"/>
      <c r="KEV39" s="161"/>
      <c r="KEW39" s="161"/>
      <c r="KEX39" s="161"/>
      <c r="KEY39" s="161"/>
      <c r="KEZ39" s="161"/>
      <c r="KFA39" s="161"/>
      <c r="KFB39" s="161"/>
      <c r="KFC39" s="161"/>
      <c r="KFD39" s="161"/>
      <c r="KFE39" s="161"/>
      <c r="KFF39" s="161"/>
      <c r="KFG39" s="161"/>
      <c r="KFH39" s="161"/>
      <c r="KFI39" s="161"/>
      <c r="KFJ39" s="161"/>
      <c r="KFK39" s="161"/>
      <c r="KFL39" s="161"/>
      <c r="KFM39" s="161"/>
      <c r="KFN39" s="161"/>
      <c r="KFO39" s="161"/>
      <c r="KFP39" s="161"/>
      <c r="KFQ39" s="161"/>
      <c r="KFR39" s="161"/>
      <c r="KFS39" s="161"/>
      <c r="KFT39" s="161"/>
      <c r="KFU39" s="161"/>
      <c r="KFV39" s="161"/>
      <c r="KFW39" s="161"/>
      <c r="KFX39" s="161"/>
      <c r="KFY39" s="161"/>
      <c r="KFZ39" s="161"/>
      <c r="KGA39" s="161"/>
      <c r="KGB39" s="161"/>
      <c r="KGC39" s="161"/>
      <c r="KGD39" s="161"/>
      <c r="KGE39" s="161"/>
      <c r="KGF39" s="161"/>
      <c r="KGG39" s="161"/>
      <c r="KGH39" s="161"/>
      <c r="KGI39" s="161"/>
      <c r="KGJ39" s="161"/>
      <c r="KGK39" s="161"/>
      <c r="KGL39" s="161"/>
      <c r="KGM39" s="161"/>
      <c r="KGN39" s="161"/>
      <c r="KGO39" s="161"/>
      <c r="KGP39" s="161"/>
      <c r="KGQ39" s="161"/>
      <c r="KGR39" s="161"/>
      <c r="KGS39" s="161"/>
      <c r="KGT39" s="161"/>
      <c r="KGU39" s="161"/>
      <c r="KGV39" s="161"/>
      <c r="KGW39" s="161"/>
      <c r="KGX39" s="161"/>
      <c r="KGY39" s="161"/>
      <c r="KGZ39" s="161"/>
      <c r="KHA39" s="161"/>
      <c r="KHB39" s="161"/>
      <c r="KHC39" s="161"/>
      <c r="KHD39" s="161"/>
      <c r="KHE39" s="161"/>
      <c r="KHF39" s="161"/>
      <c r="KHG39" s="161"/>
      <c r="KHH39" s="161"/>
      <c r="KHI39" s="161"/>
      <c r="KHJ39" s="161"/>
      <c r="KHK39" s="161"/>
      <c r="KHL39" s="161"/>
      <c r="KHM39" s="161"/>
      <c r="KHN39" s="161"/>
      <c r="KHO39" s="161"/>
      <c r="KHP39" s="161"/>
      <c r="KHQ39" s="161"/>
      <c r="KHR39" s="161"/>
      <c r="KHS39" s="161"/>
      <c r="KHT39" s="161"/>
      <c r="KHU39" s="161"/>
      <c r="KHV39" s="161"/>
      <c r="KHW39" s="161"/>
      <c r="KHX39" s="161"/>
      <c r="KHY39" s="161"/>
      <c r="KHZ39" s="161"/>
      <c r="KIA39" s="161"/>
      <c r="KIB39" s="161"/>
      <c r="KIC39" s="161"/>
      <c r="KID39" s="161"/>
      <c r="KIE39" s="161"/>
      <c r="KIF39" s="161"/>
      <c r="KIG39" s="161"/>
      <c r="KIH39" s="161"/>
      <c r="KII39" s="161"/>
      <c r="KIJ39" s="161"/>
      <c r="KIK39" s="161"/>
      <c r="KIL39" s="161"/>
      <c r="KIM39" s="161"/>
      <c r="KIN39" s="161"/>
      <c r="KIO39" s="161"/>
      <c r="KIP39" s="161"/>
      <c r="KIQ39" s="161"/>
      <c r="KIR39" s="161"/>
      <c r="KIS39" s="161"/>
      <c r="KIT39" s="161"/>
      <c r="KIU39" s="161"/>
      <c r="KIV39" s="161"/>
      <c r="KIW39" s="161"/>
      <c r="KIX39" s="161"/>
      <c r="KIY39" s="161"/>
      <c r="KIZ39" s="161"/>
      <c r="KJA39" s="161"/>
      <c r="KJB39" s="161"/>
      <c r="KJC39" s="161"/>
      <c r="KJD39" s="161"/>
      <c r="KJE39" s="161"/>
      <c r="KJF39" s="161"/>
      <c r="KJG39" s="161"/>
      <c r="KJH39" s="161"/>
      <c r="KJI39" s="161"/>
      <c r="KJJ39" s="161"/>
      <c r="KJK39" s="161"/>
      <c r="KJL39" s="161"/>
      <c r="KJM39" s="161"/>
      <c r="KJN39" s="161"/>
      <c r="KJO39" s="161"/>
      <c r="KJP39" s="161"/>
      <c r="KJQ39" s="161"/>
      <c r="KJR39" s="161"/>
      <c r="KJS39" s="161"/>
      <c r="KJT39" s="161"/>
      <c r="KJU39" s="161"/>
      <c r="KJV39" s="161"/>
      <c r="KJW39" s="161"/>
      <c r="KJX39" s="161"/>
      <c r="KJY39" s="161"/>
      <c r="KJZ39" s="161"/>
      <c r="KKA39" s="161"/>
      <c r="KKB39" s="161"/>
      <c r="KKC39" s="161"/>
      <c r="KKD39" s="161"/>
      <c r="KKE39" s="161"/>
      <c r="KKF39" s="161"/>
      <c r="KKG39" s="161"/>
      <c r="KKH39" s="161"/>
      <c r="KKI39" s="161"/>
      <c r="KKJ39" s="161"/>
      <c r="KKK39" s="161"/>
      <c r="KKL39" s="161"/>
      <c r="KKM39" s="161"/>
      <c r="KKN39" s="161"/>
      <c r="KKO39" s="161"/>
      <c r="KKP39" s="161"/>
      <c r="KKQ39" s="161"/>
      <c r="KKR39" s="161"/>
      <c r="KKS39" s="161"/>
      <c r="KKT39" s="161"/>
      <c r="KKU39" s="161"/>
      <c r="KKV39" s="161"/>
      <c r="KKW39" s="161"/>
      <c r="KKX39" s="161"/>
      <c r="KKY39" s="161"/>
      <c r="KKZ39" s="161"/>
      <c r="KLA39" s="161"/>
      <c r="KLB39" s="161"/>
      <c r="KLC39" s="161"/>
      <c r="KLD39" s="161"/>
      <c r="KLE39" s="161"/>
      <c r="KLF39" s="161"/>
      <c r="KLG39" s="161"/>
      <c r="KLH39" s="161"/>
      <c r="KLI39" s="161"/>
      <c r="KLJ39" s="161"/>
      <c r="KLK39" s="161"/>
      <c r="KLL39" s="161"/>
      <c r="KLM39" s="161"/>
      <c r="KLN39" s="161"/>
      <c r="KLO39" s="161"/>
      <c r="KLP39" s="161"/>
      <c r="KLQ39" s="161"/>
      <c r="KLR39" s="161"/>
      <c r="KLS39" s="161"/>
      <c r="KLT39" s="161"/>
      <c r="KLU39" s="161"/>
      <c r="KLV39" s="161"/>
      <c r="KLW39" s="161"/>
      <c r="KLX39" s="161"/>
      <c r="KLY39" s="161"/>
      <c r="KLZ39" s="161"/>
      <c r="KMA39" s="161"/>
      <c r="KMB39" s="161"/>
      <c r="KMC39" s="161"/>
      <c r="KMD39" s="161"/>
      <c r="KME39" s="161"/>
      <c r="KMF39" s="161"/>
      <c r="KMG39" s="161"/>
      <c r="KMH39" s="161"/>
      <c r="KMI39" s="161"/>
      <c r="KMJ39" s="161"/>
      <c r="KMK39" s="161"/>
      <c r="KML39" s="161"/>
      <c r="KMM39" s="161"/>
      <c r="KMN39" s="161"/>
      <c r="KMO39" s="161"/>
      <c r="KMP39" s="161"/>
      <c r="KMQ39" s="161"/>
      <c r="KMR39" s="161"/>
      <c r="KMS39" s="161"/>
      <c r="KMT39" s="161"/>
      <c r="KMU39" s="161"/>
      <c r="KMV39" s="161"/>
      <c r="KMW39" s="161"/>
      <c r="KMX39" s="161"/>
      <c r="KMY39" s="161"/>
      <c r="KMZ39" s="161"/>
      <c r="KNA39" s="161"/>
      <c r="KNB39" s="161"/>
      <c r="KNC39" s="161"/>
      <c r="KND39" s="161"/>
      <c r="KNE39" s="161"/>
      <c r="KNF39" s="161"/>
      <c r="KNG39" s="161"/>
      <c r="KNH39" s="161"/>
      <c r="KNI39" s="161"/>
      <c r="KNJ39" s="161"/>
      <c r="KNK39" s="161"/>
      <c r="KNL39" s="161"/>
      <c r="KNM39" s="161"/>
      <c r="KNN39" s="161"/>
      <c r="KNO39" s="161"/>
      <c r="KNP39" s="161"/>
      <c r="KNQ39" s="161"/>
      <c r="KNR39" s="161"/>
      <c r="KNS39" s="161"/>
      <c r="KNT39" s="161"/>
      <c r="KNU39" s="161"/>
      <c r="KNV39" s="161"/>
      <c r="KNW39" s="161"/>
      <c r="KNX39" s="161"/>
      <c r="KNY39" s="161"/>
      <c r="KNZ39" s="161"/>
      <c r="KOA39" s="161"/>
      <c r="KOB39" s="161"/>
      <c r="KOC39" s="161"/>
      <c r="KOD39" s="161"/>
      <c r="KOE39" s="161"/>
      <c r="KOF39" s="161"/>
      <c r="KOG39" s="161"/>
      <c r="KOH39" s="161"/>
      <c r="KOI39" s="161"/>
      <c r="KOJ39" s="161"/>
      <c r="KOK39" s="161"/>
      <c r="KOL39" s="161"/>
      <c r="KOM39" s="161"/>
      <c r="KON39" s="161"/>
      <c r="KOO39" s="161"/>
      <c r="KOP39" s="161"/>
      <c r="KOQ39" s="161"/>
      <c r="KOR39" s="161"/>
      <c r="KOS39" s="161"/>
      <c r="KOT39" s="161"/>
      <c r="KOU39" s="161"/>
      <c r="KOV39" s="161"/>
      <c r="KOW39" s="161"/>
      <c r="KOX39" s="161"/>
      <c r="KOY39" s="161"/>
      <c r="KOZ39" s="161"/>
      <c r="KPA39" s="161"/>
      <c r="KPB39" s="161"/>
      <c r="KPC39" s="161"/>
      <c r="KPD39" s="161"/>
      <c r="KPE39" s="161"/>
      <c r="KPF39" s="161"/>
      <c r="KPG39" s="161"/>
      <c r="KPH39" s="161"/>
      <c r="KPI39" s="161"/>
      <c r="KPJ39" s="161"/>
      <c r="KPK39" s="161"/>
      <c r="KPL39" s="161"/>
      <c r="KPM39" s="161"/>
      <c r="KPN39" s="161"/>
      <c r="KPO39" s="161"/>
      <c r="KPP39" s="161"/>
      <c r="KPQ39" s="161"/>
      <c r="KPR39" s="161"/>
      <c r="KPS39" s="161"/>
      <c r="KPT39" s="161"/>
      <c r="KPU39" s="161"/>
      <c r="KPV39" s="161"/>
      <c r="KPW39" s="161"/>
      <c r="KPX39" s="161"/>
      <c r="KPY39" s="161"/>
      <c r="KPZ39" s="161"/>
      <c r="KQA39" s="161"/>
      <c r="KQB39" s="161"/>
      <c r="KQC39" s="161"/>
      <c r="KQD39" s="161"/>
      <c r="KQE39" s="161"/>
      <c r="KQF39" s="161"/>
      <c r="KQG39" s="161"/>
      <c r="KQH39" s="161"/>
      <c r="KQI39" s="161"/>
      <c r="KQJ39" s="161"/>
      <c r="KQK39" s="161"/>
      <c r="KQL39" s="161"/>
      <c r="KQM39" s="161"/>
      <c r="KQN39" s="161"/>
      <c r="KQO39" s="161"/>
      <c r="KQP39" s="161"/>
      <c r="KQQ39" s="161"/>
      <c r="KQR39" s="161"/>
      <c r="KQS39" s="161"/>
      <c r="KQT39" s="161"/>
      <c r="KQU39" s="161"/>
      <c r="KQV39" s="161"/>
      <c r="KQW39" s="161"/>
      <c r="KQX39" s="161"/>
      <c r="KQY39" s="161"/>
      <c r="KQZ39" s="161"/>
      <c r="KRA39" s="161"/>
      <c r="KRB39" s="161"/>
      <c r="KRC39" s="161"/>
      <c r="KRD39" s="161"/>
      <c r="KRE39" s="161"/>
      <c r="KRF39" s="161"/>
      <c r="KRG39" s="161"/>
      <c r="KRH39" s="161"/>
      <c r="KRI39" s="161"/>
      <c r="KRJ39" s="161"/>
      <c r="KRK39" s="161"/>
      <c r="KRL39" s="161"/>
      <c r="KRM39" s="161"/>
      <c r="KRN39" s="161"/>
      <c r="KRO39" s="161"/>
      <c r="KRP39" s="161"/>
      <c r="KRQ39" s="161"/>
      <c r="KRR39" s="161"/>
      <c r="KRS39" s="161"/>
      <c r="KRT39" s="161"/>
      <c r="KRU39" s="161"/>
      <c r="KRV39" s="161"/>
      <c r="KRW39" s="161"/>
      <c r="KRX39" s="161"/>
      <c r="KRY39" s="161"/>
      <c r="KRZ39" s="161"/>
      <c r="KSA39" s="161"/>
      <c r="KSB39" s="161"/>
      <c r="KSC39" s="161"/>
      <c r="KSD39" s="161"/>
      <c r="KSE39" s="161"/>
      <c r="KSF39" s="161"/>
      <c r="KSG39" s="161"/>
      <c r="KSH39" s="161"/>
      <c r="KSI39" s="161"/>
      <c r="KSJ39" s="161"/>
      <c r="KSK39" s="161"/>
      <c r="KSL39" s="161"/>
      <c r="KSM39" s="161"/>
      <c r="KSN39" s="161"/>
      <c r="KSO39" s="161"/>
      <c r="KSP39" s="161"/>
      <c r="KSQ39" s="161"/>
      <c r="KSR39" s="161"/>
      <c r="KSS39" s="161"/>
      <c r="KST39" s="161"/>
      <c r="KSU39" s="161"/>
      <c r="KSV39" s="161"/>
      <c r="KSW39" s="161"/>
      <c r="KSX39" s="161"/>
      <c r="KSY39" s="161"/>
      <c r="KSZ39" s="161"/>
      <c r="KTA39" s="161"/>
      <c r="KTB39" s="161"/>
      <c r="KTC39" s="161"/>
      <c r="KTD39" s="161"/>
      <c r="KTE39" s="161"/>
      <c r="KTF39" s="161"/>
      <c r="KTG39" s="161"/>
      <c r="KTH39" s="161"/>
      <c r="KTI39" s="161"/>
      <c r="KTJ39" s="161"/>
      <c r="KTK39" s="161"/>
      <c r="KTL39" s="161"/>
      <c r="KTM39" s="161"/>
      <c r="KTN39" s="161"/>
      <c r="KTO39" s="161"/>
      <c r="KTP39" s="161"/>
      <c r="KTQ39" s="161"/>
      <c r="KTR39" s="161"/>
      <c r="KTS39" s="161"/>
      <c r="KTT39" s="161"/>
      <c r="KTU39" s="161"/>
      <c r="KTV39" s="161"/>
      <c r="KTW39" s="161"/>
      <c r="KTX39" s="161"/>
      <c r="KTY39" s="161"/>
      <c r="KTZ39" s="161"/>
      <c r="KUA39" s="161"/>
      <c r="KUB39" s="161"/>
      <c r="KUC39" s="161"/>
      <c r="KUD39" s="161"/>
      <c r="KUE39" s="161"/>
      <c r="KUF39" s="161"/>
      <c r="KUG39" s="161"/>
      <c r="KUH39" s="161"/>
      <c r="KUI39" s="161"/>
      <c r="KUJ39" s="161"/>
      <c r="KUK39" s="161"/>
      <c r="KUL39" s="161"/>
      <c r="KUM39" s="161"/>
      <c r="KUN39" s="161"/>
      <c r="KUO39" s="161"/>
      <c r="KUP39" s="161"/>
      <c r="KUQ39" s="161"/>
      <c r="KUR39" s="161"/>
      <c r="KUS39" s="161"/>
      <c r="KUT39" s="161"/>
      <c r="KUU39" s="161"/>
      <c r="KUV39" s="161"/>
      <c r="KUW39" s="161"/>
      <c r="KUX39" s="161"/>
      <c r="KUY39" s="161"/>
      <c r="KUZ39" s="161"/>
      <c r="KVA39" s="161"/>
      <c r="KVB39" s="161"/>
      <c r="KVC39" s="161"/>
      <c r="KVD39" s="161"/>
      <c r="KVE39" s="161"/>
      <c r="KVF39" s="161"/>
      <c r="KVG39" s="161"/>
      <c r="KVH39" s="161"/>
      <c r="KVI39" s="161"/>
      <c r="KVJ39" s="161"/>
      <c r="KVK39" s="161"/>
      <c r="KVL39" s="161"/>
      <c r="KVM39" s="161"/>
      <c r="KVN39" s="161"/>
      <c r="KVO39" s="161"/>
      <c r="KVP39" s="161"/>
      <c r="KVQ39" s="161"/>
      <c r="KVR39" s="161"/>
      <c r="KVS39" s="161"/>
      <c r="KVT39" s="161"/>
      <c r="KVU39" s="161"/>
      <c r="KVV39" s="161"/>
      <c r="KVW39" s="161"/>
      <c r="KVX39" s="161"/>
      <c r="KVY39" s="161"/>
      <c r="KVZ39" s="161"/>
      <c r="KWA39" s="161"/>
      <c r="KWB39" s="161"/>
      <c r="KWC39" s="161"/>
      <c r="KWD39" s="161"/>
      <c r="KWE39" s="161"/>
      <c r="KWF39" s="161"/>
      <c r="KWG39" s="161"/>
      <c r="KWH39" s="161"/>
      <c r="KWI39" s="161"/>
      <c r="KWJ39" s="161"/>
      <c r="KWK39" s="161"/>
      <c r="KWL39" s="161"/>
      <c r="KWM39" s="161"/>
      <c r="KWN39" s="161"/>
      <c r="KWO39" s="161"/>
      <c r="KWP39" s="161"/>
      <c r="KWQ39" s="161"/>
      <c r="KWR39" s="161"/>
      <c r="KWS39" s="161"/>
      <c r="KWT39" s="161"/>
      <c r="KWU39" s="161"/>
      <c r="KWV39" s="161"/>
      <c r="KWW39" s="161"/>
      <c r="KWX39" s="161"/>
      <c r="KWY39" s="161"/>
      <c r="KWZ39" s="161"/>
      <c r="KXA39" s="161"/>
      <c r="KXB39" s="161"/>
      <c r="KXC39" s="161"/>
      <c r="KXD39" s="161"/>
      <c r="KXE39" s="161"/>
      <c r="KXF39" s="161"/>
      <c r="KXG39" s="161"/>
      <c r="KXH39" s="161"/>
      <c r="KXI39" s="161"/>
      <c r="KXJ39" s="161"/>
      <c r="KXK39" s="161"/>
      <c r="KXL39" s="161"/>
      <c r="KXM39" s="161"/>
      <c r="KXN39" s="161"/>
      <c r="KXO39" s="161"/>
      <c r="KXP39" s="161"/>
      <c r="KXQ39" s="161"/>
      <c r="KXR39" s="161"/>
      <c r="KXS39" s="161"/>
      <c r="KXT39" s="161"/>
      <c r="KXU39" s="161"/>
      <c r="KXV39" s="161"/>
      <c r="KXW39" s="161"/>
      <c r="KXX39" s="161"/>
      <c r="KXY39" s="161"/>
      <c r="KXZ39" s="161"/>
      <c r="KYA39" s="161"/>
      <c r="KYB39" s="161"/>
      <c r="KYC39" s="161"/>
      <c r="KYD39" s="161"/>
      <c r="KYE39" s="161"/>
      <c r="KYF39" s="161"/>
      <c r="KYG39" s="161"/>
      <c r="KYH39" s="161"/>
      <c r="KYI39" s="161"/>
      <c r="KYJ39" s="161"/>
      <c r="KYK39" s="161"/>
      <c r="KYL39" s="161"/>
      <c r="KYM39" s="161"/>
      <c r="KYN39" s="161"/>
      <c r="KYO39" s="161"/>
      <c r="KYP39" s="161"/>
      <c r="KYQ39" s="161"/>
      <c r="KYR39" s="161"/>
      <c r="KYS39" s="161"/>
      <c r="KYT39" s="161"/>
      <c r="KYU39" s="161"/>
      <c r="KYV39" s="161"/>
      <c r="KYW39" s="161"/>
      <c r="KYX39" s="161"/>
      <c r="KYY39" s="161"/>
      <c r="KYZ39" s="161"/>
      <c r="KZA39" s="161"/>
      <c r="KZB39" s="161"/>
      <c r="KZC39" s="161"/>
      <c r="KZD39" s="161"/>
      <c r="KZE39" s="161"/>
      <c r="KZF39" s="161"/>
      <c r="KZG39" s="161"/>
      <c r="KZH39" s="161"/>
      <c r="KZI39" s="161"/>
      <c r="KZJ39" s="161"/>
      <c r="KZK39" s="161"/>
      <c r="KZL39" s="161"/>
      <c r="KZM39" s="161"/>
      <c r="KZN39" s="161"/>
      <c r="KZO39" s="161"/>
      <c r="KZP39" s="161"/>
      <c r="KZQ39" s="161"/>
      <c r="KZR39" s="161"/>
      <c r="KZS39" s="161"/>
      <c r="KZT39" s="161"/>
      <c r="KZU39" s="161"/>
      <c r="KZV39" s="161"/>
      <c r="KZW39" s="161"/>
      <c r="KZX39" s="161"/>
      <c r="KZY39" s="161"/>
      <c r="KZZ39" s="161"/>
      <c r="LAA39" s="161"/>
      <c r="LAB39" s="161"/>
      <c r="LAC39" s="161"/>
      <c r="LAD39" s="161"/>
      <c r="LAE39" s="161"/>
      <c r="LAF39" s="161"/>
      <c r="LAG39" s="161"/>
      <c r="LAH39" s="161"/>
      <c r="LAI39" s="161"/>
      <c r="LAJ39" s="161"/>
      <c r="LAK39" s="161"/>
      <c r="LAL39" s="161"/>
      <c r="LAM39" s="161"/>
      <c r="LAN39" s="161"/>
      <c r="LAO39" s="161"/>
      <c r="LAP39" s="161"/>
      <c r="LAQ39" s="161"/>
      <c r="LAR39" s="161"/>
      <c r="LAS39" s="161"/>
      <c r="LAT39" s="161"/>
      <c r="LAU39" s="161"/>
      <c r="LAV39" s="161"/>
      <c r="LAW39" s="161"/>
      <c r="LAX39" s="161"/>
      <c r="LAY39" s="161"/>
      <c r="LAZ39" s="161"/>
      <c r="LBA39" s="161"/>
      <c r="LBB39" s="161"/>
      <c r="LBC39" s="161"/>
      <c r="LBD39" s="161"/>
      <c r="LBE39" s="161"/>
      <c r="LBF39" s="161"/>
      <c r="LBG39" s="161"/>
      <c r="LBH39" s="161"/>
      <c r="LBI39" s="161"/>
      <c r="LBJ39" s="161"/>
      <c r="LBK39" s="161"/>
      <c r="LBL39" s="161"/>
      <c r="LBM39" s="161"/>
      <c r="LBN39" s="161"/>
      <c r="LBO39" s="161"/>
      <c r="LBP39" s="161"/>
      <c r="LBQ39" s="161"/>
      <c r="LBR39" s="161"/>
      <c r="LBS39" s="161"/>
      <c r="LBT39" s="161"/>
      <c r="LBU39" s="161"/>
      <c r="LBV39" s="161"/>
      <c r="LBW39" s="161"/>
      <c r="LBX39" s="161"/>
      <c r="LBY39" s="161"/>
      <c r="LBZ39" s="161"/>
      <c r="LCA39" s="161"/>
      <c r="LCB39" s="161"/>
      <c r="LCC39" s="161"/>
      <c r="LCD39" s="161"/>
      <c r="LCE39" s="161"/>
      <c r="LCF39" s="161"/>
      <c r="LCG39" s="161"/>
      <c r="LCH39" s="161"/>
      <c r="LCI39" s="161"/>
      <c r="LCJ39" s="161"/>
      <c r="LCK39" s="161"/>
      <c r="LCL39" s="161"/>
      <c r="LCM39" s="161"/>
      <c r="LCN39" s="161"/>
      <c r="LCO39" s="161"/>
      <c r="LCP39" s="161"/>
      <c r="LCQ39" s="161"/>
      <c r="LCR39" s="161"/>
      <c r="LCS39" s="161"/>
      <c r="LCT39" s="161"/>
      <c r="LCU39" s="161"/>
      <c r="LCV39" s="161"/>
      <c r="LCW39" s="161"/>
      <c r="LCX39" s="161"/>
      <c r="LCY39" s="161"/>
      <c r="LCZ39" s="161"/>
      <c r="LDA39" s="161"/>
      <c r="LDB39" s="161"/>
      <c r="LDC39" s="161"/>
      <c r="LDD39" s="161"/>
      <c r="LDE39" s="161"/>
      <c r="LDF39" s="161"/>
      <c r="LDG39" s="161"/>
      <c r="LDH39" s="161"/>
      <c r="LDI39" s="161"/>
      <c r="LDJ39" s="161"/>
      <c r="LDK39" s="161"/>
      <c r="LDL39" s="161"/>
      <c r="LDM39" s="161"/>
      <c r="LDN39" s="161"/>
      <c r="LDO39" s="161"/>
      <c r="LDP39" s="161"/>
      <c r="LDQ39" s="161"/>
      <c r="LDR39" s="161"/>
      <c r="LDS39" s="161"/>
      <c r="LDT39" s="161"/>
      <c r="LDU39" s="161"/>
      <c r="LDV39" s="161"/>
      <c r="LDW39" s="161"/>
      <c r="LDX39" s="161"/>
      <c r="LDY39" s="161"/>
      <c r="LDZ39" s="161"/>
      <c r="LEA39" s="161"/>
      <c r="LEB39" s="161"/>
      <c r="LEC39" s="161"/>
      <c r="LED39" s="161"/>
      <c r="LEE39" s="161"/>
      <c r="LEF39" s="161"/>
      <c r="LEG39" s="161"/>
      <c r="LEH39" s="161"/>
      <c r="LEI39" s="161"/>
      <c r="LEJ39" s="161"/>
      <c r="LEK39" s="161"/>
      <c r="LEL39" s="161"/>
      <c r="LEM39" s="161"/>
      <c r="LEN39" s="161"/>
      <c r="LEO39" s="161"/>
      <c r="LEP39" s="161"/>
      <c r="LEQ39" s="161"/>
      <c r="LER39" s="161"/>
      <c r="LES39" s="161"/>
      <c r="LET39" s="161"/>
      <c r="LEU39" s="161"/>
      <c r="LEV39" s="161"/>
      <c r="LEW39" s="161"/>
      <c r="LEX39" s="161"/>
      <c r="LEY39" s="161"/>
      <c r="LEZ39" s="161"/>
      <c r="LFA39" s="161"/>
      <c r="LFB39" s="161"/>
      <c r="LFC39" s="161"/>
      <c r="LFD39" s="161"/>
      <c r="LFE39" s="161"/>
      <c r="LFF39" s="161"/>
      <c r="LFG39" s="161"/>
      <c r="LFH39" s="161"/>
      <c r="LFI39" s="161"/>
      <c r="LFJ39" s="161"/>
      <c r="LFK39" s="161"/>
      <c r="LFL39" s="161"/>
      <c r="LFM39" s="161"/>
      <c r="LFN39" s="161"/>
      <c r="LFO39" s="161"/>
      <c r="LFP39" s="161"/>
      <c r="LFQ39" s="161"/>
      <c r="LFR39" s="161"/>
      <c r="LFS39" s="161"/>
      <c r="LFT39" s="161"/>
      <c r="LFU39" s="161"/>
      <c r="LFV39" s="161"/>
      <c r="LFW39" s="161"/>
      <c r="LFX39" s="161"/>
      <c r="LFY39" s="161"/>
      <c r="LFZ39" s="161"/>
      <c r="LGA39" s="161"/>
      <c r="LGB39" s="161"/>
      <c r="LGC39" s="161"/>
      <c r="LGD39" s="161"/>
      <c r="LGE39" s="161"/>
      <c r="LGF39" s="161"/>
      <c r="LGG39" s="161"/>
      <c r="LGH39" s="161"/>
      <c r="LGI39" s="161"/>
      <c r="LGJ39" s="161"/>
      <c r="LGK39" s="161"/>
      <c r="LGL39" s="161"/>
      <c r="LGM39" s="161"/>
      <c r="LGN39" s="161"/>
      <c r="LGO39" s="161"/>
      <c r="LGP39" s="161"/>
      <c r="LGQ39" s="161"/>
      <c r="LGR39" s="161"/>
      <c r="LGS39" s="161"/>
      <c r="LGT39" s="161"/>
      <c r="LGU39" s="161"/>
      <c r="LGV39" s="161"/>
      <c r="LGW39" s="161"/>
      <c r="LGX39" s="161"/>
      <c r="LGY39" s="161"/>
      <c r="LGZ39" s="161"/>
      <c r="LHA39" s="161"/>
      <c r="LHB39" s="161"/>
      <c r="LHC39" s="161"/>
      <c r="LHD39" s="161"/>
      <c r="LHE39" s="161"/>
      <c r="LHF39" s="161"/>
      <c r="LHG39" s="161"/>
      <c r="LHH39" s="161"/>
      <c r="LHI39" s="161"/>
      <c r="LHJ39" s="161"/>
      <c r="LHK39" s="161"/>
      <c r="LHL39" s="161"/>
      <c r="LHM39" s="161"/>
      <c r="LHN39" s="161"/>
      <c r="LHO39" s="161"/>
      <c r="LHP39" s="161"/>
      <c r="LHQ39" s="161"/>
      <c r="LHR39" s="161"/>
      <c r="LHS39" s="161"/>
      <c r="LHT39" s="161"/>
      <c r="LHU39" s="161"/>
      <c r="LHV39" s="161"/>
      <c r="LHW39" s="161"/>
      <c r="LHX39" s="161"/>
      <c r="LHY39" s="161"/>
      <c r="LHZ39" s="161"/>
      <c r="LIA39" s="161"/>
      <c r="LIB39" s="161"/>
      <c r="LIC39" s="161"/>
      <c r="LID39" s="161"/>
      <c r="LIE39" s="161"/>
      <c r="LIF39" s="161"/>
      <c r="LIG39" s="161"/>
      <c r="LIH39" s="161"/>
      <c r="LII39" s="161"/>
      <c r="LIJ39" s="161"/>
      <c r="LIK39" s="161"/>
      <c r="LIL39" s="161"/>
      <c r="LIM39" s="161"/>
      <c r="LIN39" s="161"/>
      <c r="LIO39" s="161"/>
      <c r="LIP39" s="161"/>
      <c r="LIQ39" s="161"/>
      <c r="LIR39" s="161"/>
      <c r="LIS39" s="161"/>
      <c r="LIT39" s="161"/>
      <c r="LIU39" s="161"/>
      <c r="LIV39" s="161"/>
      <c r="LIW39" s="161"/>
      <c r="LIX39" s="161"/>
      <c r="LIY39" s="161"/>
      <c r="LIZ39" s="161"/>
      <c r="LJA39" s="161"/>
      <c r="LJB39" s="161"/>
      <c r="LJC39" s="161"/>
      <c r="LJD39" s="161"/>
      <c r="LJE39" s="161"/>
      <c r="LJF39" s="161"/>
      <c r="LJG39" s="161"/>
      <c r="LJH39" s="161"/>
      <c r="LJI39" s="161"/>
      <c r="LJJ39" s="161"/>
      <c r="LJK39" s="161"/>
      <c r="LJL39" s="161"/>
      <c r="LJM39" s="161"/>
      <c r="LJN39" s="161"/>
      <c r="LJO39" s="161"/>
      <c r="LJP39" s="161"/>
      <c r="LJQ39" s="161"/>
      <c r="LJR39" s="161"/>
      <c r="LJS39" s="161"/>
      <c r="LJT39" s="161"/>
      <c r="LJU39" s="161"/>
      <c r="LJV39" s="161"/>
      <c r="LJW39" s="161"/>
      <c r="LJX39" s="161"/>
      <c r="LJY39" s="161"/>
      <c r="LJZ39" s="161"/>
      <c r="LKA39" s="161"/>
      <c r="LKB39" s="161"/>
      <c r="LKC39" s="161"/>
      <c r="LKD39" s="161"/>
      <c r="LKE39" s="161"/>
      <c r="LKF39" s="161"/>
      <c r="LKG39" s="161"/>
      <c r="LKH39" s="161"/>
      <c r="LKI39" s="161"/>
      <c r="LKJ39" s="161"/>
      <c r="LKK39" s="161"/>
      <c r="LKL39" s="161"/>
      <c r="LKM39" s="161"/>
      <c r="LKN39" s="161"/>
      <c r="LKO39" s="161"/>
      <c r="LKP39" s="161"/>
      <c r="LKQ39" s="161"/>
      <c r="LKR39" s="161"/>
      <c r="LKS39" s="161"/>
      <c r="LKT39" s="161"/>
      <c r="LKU39" s="161"/>
      <c r="LKV39" s="161"/>
      <c r="LKW39" s="161"/>
      <c r="LKX39" s="161"/>
      <c r="LKY39" s="161"/>
      <c r="LKZ39" s="161"/>
      <c r="LLA39" s="161"/>
      <c r="LLB39" s="161"/>
      <c r="LLC39" s="161"/>
      <c r="LLD39" s="161"/>
      <c r="LLE39" s="161"/>
      <c r="LLF39" s="161"/>
      <c r="LLG39" s="161"/>
      <c r="LLH39" s="161"/>
      <c r="LLI39" s="161"/>
      <c r="LLJ39" s="161"/>
      <c r="LLK39" s="161"/>
      <c r="LLL39" s="161"/>
      <c r="LLM39" s="161"/>
      <c r="LLN39" s="161"/>
      <c r="LLO39" s="161"/>
      <c r="LLP39" s="161"/>
      <c r="LLQ39" s="161"/>
      <c r="LLR39" s="161"/>
      <c r="LLS39" s="161"/>
      <c r="LLT39" s="161"/>
      <c r="LLU39" s="161"/>
      <c r="LLV39" s="161"/>
      <c r="LLW39" s="161"/>
      <c r="LLX39" s="161"/>
      <c r="LLY39" s="161"/>
      <c r="LLZ39" s="161"/>
      <c r="LMA39" s="161"/>
      <c r="LMB39" s="161"/>
      <c r="LMC39" s="161"/>
      <c r="LMD39" s="161"/>
      <c r="LME39" s="161"/>
      <c r="LMF39" s="161"/>
      <c r="LMG39" s="161"/>
      <c r="LMH39" s="161"/>
      <c r="LMI39" s="161"/>
      <c r="LMJ39" s="161"/>
      <c r="LMK39" s="161"/>
      <c r="LML39" s="161"/>
      <c r="LMM39" s="161"/>
      <c r="LMN39" s="161"/>
      <c r="LMO39" s="161"/>
      <c r="LMP39" s="161"/>
      <c r="LMQ39" s="161"/>
      <c r="LMR39" s="161"/>
      <c r="LMS39" s="161"/>
      <c r="LMT39" s="161"/>
      <c r="LMU39" s="161"/>
      <c r="LMV39" s="161"/>
      <c r="LMW39" s="161"/>
      <c r="LMX39" s="161"/>
      <c r="LMY39" s="161"/>
      <c r="LMZ39" s="161"/>
      <c r="LNA39" s="161"/>
      <c r="LNB39" s="161"/>
      <c r="LNC39" s="161"/>
      <c r="LND39" s="161"/>
      <c r="LNE39" s="161"/>
      <c r="LNF39" s="161"/>
      <c r="LNG39" s="161"/>
      <c r="LNH39" s="161"/>
      <c r="LNI39" s="161"/>
      <c r="LNJ39" s="161"/>
      <c r="LNK39" s="161"/>
      <c r="LNL39" s="161"/>
      <c r="LNM39" s="161"/>
      <c r="LNN39" s="161"/>
      <c r="LNO39" s="161"/>
      <c r="LNP39" s="161"/>
      <c r="LNQ39" s="161"/>
      <c r="LNR39" s="161"/>
      <c r="LNS39" s="161"/>
      <c r="LNT39" s="161"/>
      <c r="LNU39" s="161"/>
      <c r="LNV39" s="161"/>
      <c r="LNW39" s="161"/>
      <c r="LNX39" s="161"/>
      <c r="LNY39" s="161"/>
      <c r="LNZ39" s="161"/>
      <c r="LOA39" s="161"/>
      <c r="LOB39" s="161"/>
      <c r="LOC39" s="161"/>
      <c r="LOD39" s="161"/>
      <c r="LOE39" s="161"/>
      <c r="LOF39" s="161"/>
      <c r="LOG39" s="161"/>
      <c r="LOH39" s="161"/>
      <c r="LOI39" s="161"/>
      <c r="LOJ39" s="161"/>
      <c r="LOK39" s="161"/>
      <c r="LOL39" s="161"/>
      <c r="LOM39" s="161"/>
      <c r="LON39" s="161"/>
      <c r="LOO39" s="161"/>
      <c r="LOP39" s="161"/>
      <c r="LOQ39" s="161"/>
      <c r="LOR39" s="161"/>
      <c r="LOS39" s="161"/>
      <c r="LOT39" s="161"/>
      <c r="LOU39" s="161"/>
      <c r="LOV39" s="161"/>
      <c r="LOW39" s="161"/>
      <c r="LOX39" s="161"/>
      <c r="LOY39" s="161"/>
      <c r="LOZ39" s="161"/>
      <c r="LPA39" s="161"/>
      <c r="LPB39" s="161"/>
      <c r="LPC39" s="161"/>
      <c r="LPD39" s="161"/>
      <c r="LPE39" s="161"/>
      <c r="LPF39" s="161"/>
      <c r="LPG39" s="161"/>
      <c r="LPH39" s="161"/>
      <c r="LPI39" s="161"/>
      <c r="LPJ39" s="161"/>
      <c r="LPK39" s="161"/>
      <c r="LPL39" s="161"/>
      <c r="LPM39" s="161"/>
      <c r="LPN39" s="161"/>
      <c r="LPO39" s="161"/>
      <c r="LPP39" s="161"/>
      <c r="LPQ39" s="161"/>
      <c r="LPR39" s="161"/>
      <c r="LPS39" s="161"/>
      <c r="LPT39" s="161"/>
      <c r="LPU39" s="161"/>
      <c r="LPV39" s="161"/>
      <c r="LPW39" s="161"/>
      <c r="LPX39" s="161"/>
      <c r="LPY39" s="161"/>
      <c r="LPZ39" s="161"/>
      <c r="LQA39" s="161"/>
      <c r="LQB39" s="161"/>
      <c r="LQC39" s="161"/>
      <c r="LQD39" s="161"/>
      <c r="LQE39" s="161"/>
      <c r="LQF39" s="161"/>
      <c r="LQG39" s="161"/>
      <c r="LQH39" s="161"/>
      <c r="LQI39" s="161"/>
      <c r="LQJ39" s="161"/>
      <c r="LQK39" s="161"/>
      <c r="LQL39" s="161"/>
      <c r="LQM39" s="161"/>
      <c r="LQN39" s="161"/>
      <c r="LQO39" s="161"/>
      <c r="LQP39" s="161"/>
      <c r="LQQ39" s="161"/>
      <c r="LQR39" s="161"/>
      <c r="LQS39" s="161"/>
      <c r="LQT39" s="161"/>
      <c r="LQU39" s="161"/>
      <c r="LQV39" s="161"/>
      <c r="LQW39" s="161"/>
      <c r="LQX39" s="161"/>
      <c r="LQY39" s="161"/>
      <c r="LQZ39" s="161"/>
      <c r="LRA39" s="161"/>
      <c r="LRB39" s="161"/>
      <c r="LRC39" s="161"/>
      <c r="LRD39" s="161"/>
      <c r="LRE39" s="161"/>
      <c r="LRF39" s="161"/>
      <c r="LRG39" s="161"/>
      <c r="LRH39" s="161"/>
      <c r="LRI39" s="161"/>
      <c r="LRJ39" s="161"/>
      <c r="LRK39" s="161"/>
      <c r="LRL39" s="161"/>
      <c r="LRM39" s="161"/>
      <c r="LRN39" s="161"/>
      <c r="LRO39" s="161"/>
      <c r="LRP39" s="161"/>
      <c r="LRQ39" s="161"/>
      <c r="LRR39" s="161"/>
      <c r="LRS39" s="161"/>
      <c r="LRT39" s="161"/>
      <c r="LRU39" s="161"/>
      <c r="LRV39" s="161"/>
      <c r="LRW39" s="161"/>
      <c r="LRX39" s="161"/>
      <c r="LRY39" s="161"/>
      <c r="LRZ39" s="161"/>
      <c r="LSA39" s="161"/>
      <c r="LSB39" s="161"/>
      <c r="LSC39" s="161"/>
      <c r="LSD39" s="161"/>
      <c r="LSE39" s="161"/>
      <c r="LSF39" s="161"/>
      <c r="LSG39" s="161"/>
      <c r="LSH39" s="161"/>
      <c r="LSI39" s="161"/>
      <c r="LSJ39" s="161"/>
      <c r="LSK39" s="161"/>
      <c r="LSL39" s="161"/>
      <c r="LSM39" s="161"/>
      <c r="LSN39" s="161"/>
      <c r="LSO39" s="161"/>
      <c r="LSP39" s="161"/>
      <c r="LSQ39" s="161"/>
      <c r="LSR39" s="161"/>
      <c r="LSS39" s="161"/>
      <c r="LST39" s="161"/>
      <c r="LSU39" s="161"/>
      <c r="LSV39" s="161"/>
      <c r="LSW39" s="161"/>
      <c r="LSX39" s="161"/>
      <c r="LSY39" s="161"/>
      <c r="LSZ39" s="161"/>
      <c r="LTA39" s="161"/>
      <c r="LTB39" s="161"/>
      <c r="LTC39" s="161"/>
      <c r="LTD39" s="161"/>
      <c r="LTE39" s="161"/>
      <c r="LTF39" s="161"/>
      <c r="LTG39" s="161"/>
      <c r="LTH39" s="161"/>
      <c r="LTI39" s="161"/>
      <c r="LTJ39" s="161"/>
      <c r="LTK39" s="161"/>
      <c r="LTL39" s="161"/>
      <c r="LTM39" s="161"/>
      <c r="LTN39" s="161"/>
      <c r="LTO39" s="161"/>
      <c r="LTP39" s="161"/>
      <c r="LTQ39" s="161"/>
      <c r="LTR39" s="161"/>
      <c r="LTS39" s="161"/>
      <c r="LTT39" s="161"/>
      <c r="LTU39" s="161"/>
      <c r="LTV39" s="161"/>
      <c r="LTW39" s="161"/>
      <c r="LTX39" s="161"/>
      <c r="LTY39" s="161"/>
      <c r="LTZ39" s="161"/>
      <c r="LUA39" s="161"/>
      <c r="LUB39" s="161"/>
      <c r="LUC39" s="161"/>
      <c r="LUD39" s="161"/>
      <c r="LUE39" s="161"/>
      <c r="LUF39" s="161"/>
      <c r="LUG39" s="161"/>
      <c r="LUH39" s="161"/>
      <c r="LUI39" s="161"/>
      <c r="LUJ39" s="161"/>
      <c r="LUK39" s="161"/>
      <c r="LUL39" s="161"/>
      <c r="LUM39" s="161"/>
      <c r="LUN39" s="161"/>
      <c r="LUO39" s="161"/>
      <c r="LUP39" s="161"/>
      <c r="LUQ39" s="161"/>
      <c r="LUR39" s="161"/>
      <c r="LUS39" s="161"/>
      <c r="LUT39" s="161"/>
      <c r="LUU39" s="161"/>
      <c r="LUV39" s="161"/>
      <c r="LUW39" s="161"/>
      <c r="LUX39" s="161"/>
      <c r="LUY39" s="161"/>
      <c r="LUZ39" s="161"/>
      <c r="LVA39" s="161"/>
      <c r="LVB39" s="161"/>
      <c r="LVC39" s="161"/>
      <c r="LVD39" s="161"/>
      <c r="LVE39" s="161"/>
      <c r="LVF39" s="161"/>
      <c r="LVG39" s="161"/>
      <c r="LVH39" s="161"/>
      <c r="LVI39" s="161"/>
      <c r="LVJ39" s="161"/>
      <c r="LVK39" s="161"/>
      <c r="LVL39" s="161"/>
      <c r="LVM39" s="161"/>
      <c r="LVN39" s="161"/>
      <c r="LVO39" s="161"/>
      <c r="LVP39" s="161"/>
      <c r="LVQ39" s="161"/>
      <c r="LVR39" s="161"/>
      <c r="LVS39" s="161"/>
      <c r="LVT39" s="161"/>
      <c r="LVU39" s="161"/>
      <c r="LVV39" s="161"/>
      <c r="LVW39" s="161"/>
      <c r="LVX39" s="161"/>
      <c r="LVY39" s="161"/>
      <c r="LVZ39" s="161"/>
      <c r="LWA39" s="161"/>
      <c r="LWB39" s="161"/>
      <c r="LWC39" s="161"/>
      <c r="LWD39" s="161"/>
      <c r="LWE39" s="161"/>
      <c r="LWF39" s="161"/>
      <c r="LWG39" s="161"/>
      <c r="LWH39" s="161"/>
      <c r="LWI39" s="161"/>
      <c r="LWJ39" s="161"/>
      <c r="LWK39" s="161"/>
      <c r="LWL39" s="161"/>
      <c r="LWM39" s="161"/>
      <c r="LWN39" s="161"/>
      <c r="LWO39" s="161"/>
      <c r="LWP39" s="161"/>
      <c r="LWQ39" s="161"/>
      <c r="LWR39" s="161"/>
      <c r="LWS39" s="161"/>
      <c r="LWT39" s="161"/>
      <c r="LWU39" s="161"/>
      <c r="LWV39" s="161"/>
      <c r="LWW39" s="161"/>
      <c r="LWX39" s="161"/>
      <c r="LWY39" s="161"/>
      <c r="LWZ39" s="161"/>
      <c r="LXA39" s="161"/>
      <c r="LXB39" s="161"/>
      <c r="LXC39" s="161"/>
      <c r="LXD39" s="161"/>
      <c r="LXE39" s="161"/>
      <c r="LXF39" s="161"/>
      <c r="LXG39" s="161"/>
      <c r="LXH39" s="161"/>
      <c r="LXI39" s="161"/>
      <c r="LXJ39" s="161"/>
      <c r="LXK39" s="161"/>
      <c r="LXL39" s="161"/>
      <c r="LXM39" s="161"/>
      <c r="LXN39" s="161"/>
      <c r="LXO39" s="161"/>
      <c r="LXP39" s="161"/>
      <c r="LXQ39" s="161"/>
      <c r="LXR39" s="161"/>
      <c r="LXS39" s="161"/>
      <c r="LXT39" s="161"/>
      <c r="LXU39" s="161"/>
      <c r="LXV39" s="161"/>
      <c r="LXW39" s="161"/>
      <c r="LXX39" s="161"/>
      <c r="LXY39" s="161"/>
      <c r="LXZ39" s="161"/>
      <c r="LYA39" s="161"/>
      <c r="LYB39" s="161"/>
      <c r="LYC39" s="161"/>
      <c r="LYD39" s="161"/>
      <c r="LYE39" s="161"/>
      <c r="LYF39" s="161"/>
      <c r="LYG39" s="161"/>
      <c r="LYH39" s="161"/>
      <c r="LYI39" s="161"/>
      <c r="LYJ39" s="161"/>
      <c r="LYK39" s="161"/>
      <c r="LYL39" s="161"/>
      <c r="LYM39" s="161"/>
      <c r="LYN39" s="161"/>
      <c r="LYO39" s="161"/>
      <c r="LYP39" s="161"/>
      <c r="LYQ39" s="161"/>
      <c r="LYR39" s="161"/>
      <c r="LYS39" s="161"/>
      <c r="LYT39" s="161"/>
      <c r="LYU39" s="161"/>
      <c r="LYV39" s="161"/>
      <c r="LYW39" s="161"/>
      <c r="LYX39" s="161"/>
      <c r="LYY39" s="161"/>
      <c r="LYZ39" s="161"/>
      <c r="LZA39" s="161"/>
      <c r="LZB39" s="161"/>
      <c r="LZC39" s="161"/>
      <c r="LZD39" s="161"/>
      <c r="LZE39" s="161"/>
      <c r="LZF39" s="161"/>
      <c r="LZG39" s="161"/>
      <c r="LZH39" s="161"/>
      <c r="LZI39" s="161"/>
      <c r="LZJ39" s="161"/>
      <c r="LZK39" s="161"/>
      <c r="LZL39" s="161"/>
      <c r="LZM39" s="161"/>
      <c r="LZN39" s="161"/>
      <c r="LZO39" s="161"/>
      <c r="LZP39" s="161"/>
      <c r="LZQ39" s="161"/>
      <c r="LZR39" s="161"/>
      <c r="LZS39" s="161"/>
      <c r="LZT39" s="161"/>
      <c r="LZU39" s="161"/>
      <c r="LZV39" s="161"/>
      <c r="LZW39" s="161"/>
      <c r="LZX39" s="161"/>
      <c r="LZY39" s="161"/>
      <c r="LZZ39" s="161"/>
      <c r="MAA39" s="161"/>
      <c r="MAB39" s="161"/>
      <c r="MAC39" s="161"/>
      <c r="MAD39" s="161"/>
      <c r="MAE39" s="161"/>
      <c r="MAF39" s="161"/>
      <c r="MAG39" s="161"/>
      <c r="MAH39" s="161"/>
      <c r="MAI39" s="161"/>
      <c r="MAJ39" s="161"/>
      <c r="MAK39" s="161"/>
      <c r="MAL39" s="161"/>
      <c r="MAM39" s="161"/>
      <c r="MAN39" s="161"/>
      <c r="MAO39" s="161"/>
      <c r="MAP39" s="161"/>
      <c r="MAQ39" s="161"/>
      <c r="MAR39" s="161"/>
      <c r="MAS39" s="161"/>
      <c r="MAT39" s="161"/>
      <c r="MAU39" s="161"/>
      <c r="MAV39" s="161"/>
      <c r="MAW39" s="161"/>
      <c r="MAX39" s="161"/>
      <c r="MAY39" s="161"/>
      <c r="MAZ39" s="161"/>
      <c r="MBA39" s="161"/>
      <c r="MBB39" s="161"/>
      <c r="MBC39" s="161"/>
      <c r="MBD39" s="161"/>
      <c r="MBE39" s="161"/>
      <c r="MBF39" s="161"/>
      <c r="MBG39" s="161"/>
      <c r="MBH39" s="161"/>
      <c r="MBI39" s="161"/>
      <c r="MBJ39" s="161"/>
      <c r="MBK39" s="161"/>
      <c r="MBL39" s="161"/>
      <c r="MBM39" s="161"/>
      <c r="MBN39" s="161"/>
      <c r="MBO39" s="161"/>
      <c r="MBP39" s="161"/>
      <c r="MBQ39" s="161"/>
      <c r="MBR39" s="161"/>
      <c r="MBS39" s="161"/>
      <c r="MBT39" s="161"/>
      <c r="MBU39" s="161"/>
      <c r="MBV39" s="161"/>
      <c r="MBW39" s="161"/>
      <c r="MBX39" s="161"/>
      <c r="MBY39" s="161"/>
      <c r="MBZ39" s="161"/>
      <c r="MCA39" s="161"/>
      <c r="MCB39" s="161"/>
      <c r="MCC39" s="161"/>
      <c r="MCD39" s="161"/>
      <c r="MCE39" s="161"/>
      <c r="MCF39" s="161"/>
      <c r="MCG39" s="161"/>
      <c r="MCH39" s="161"/>
      <c r="MCI39" s="161"/>
      <c r="MCJ39" s="161"/>
      <c r="MCK39" s="161"/>
      <c r="MCL39" s="161"/>
      <c r="MCM39" s="161"/>
      <c r="MCN39" s="161"/>
      <c r="MCO39" s="161"/>
      <c r="MCP39" s="161"/>
      <c r="MCQ39" s="161"/>
      <c r="MCR39" s="161"/>
      <c r="MCS39" s="161"/>
      <c r="MCT39" s="161"/>
      <c r="MCU39" s="161"/>
      <c r="MCV39" s="161"/>
      <c r="MCW39" s="161"/>
      <c r="MCX39" s="161"/>
      <c r="MCY39" s="161"/>
      <c r="MCZ39" s="161"/>
      <c r="MDA39" s="161"/>
      <c r="MDB39" s="161"/>
      <c r="MDC39" s="161"/>
      <c r="MDD39" s="161"/>
      <c r="MDE39" s="161"/>
      <c r="MDF39" s="161"/>
      <c r="MDG39" s="161"/>
      <c r="MDH39" s="161"/>
      <c r="MDI39" s="161"/>
      <c r="MDJ39" s="161"/>
      <c r="MDK39" s="161"/>
      <c r="MDL39" s="161"/>
      <c r="MDM39" s="161"/>
      <c r="MDN39" s="161"/>
      <c r="MDO39" s="161"/>
      <c r="MDP39" s="161"/>
      <c r="MDQ39" s="161"/>
      <c r="MDR39" s="161"/>
      <c r="MDS39" s="161"/>
      <c r="MDT39" s="161"/>
      <c r="MDU39" s="161"/>
      <c r="MDV39" s="161"/>
      <c r="MDW39" s="161"/>
      <c r="MDX39" s="161"/>
      <c r="MDY39" s="161"/>
      <c r="MDZ39" s="161"/>
      <c r="MEA39" s="161"/>
      <c r="MEB39" s="161"/>
      <c r="MEC39" s="161"/>
      <c r="MED39" s="161"/>
      <c r="MEE39" s="161"/>
      <c r="MEF39" s="161"/>
      <c r="MEG39" s="161"/>
      <c r="MEH39" s="161"/>
      <c r="MEI39" s="161"/>
      <c r="MEJ39" s="161"/>
      <c r="MEK39" s="161"/>
      <c r="MEL39" s="161"/>
      <c r="MEM39" s="161"/>
      <c r="MEN39" s="161"/>
      <c r="MEO39" s="161"/>
      <c r="MEP39" s="161"/>
      <c r="MEQ39" s="161"/>
      <c r="MER39" s="161"/>
      <c r="MES39" s="161"/>
      <c r="MET39" s="161"/>
      <c r="MEU39" s="161"/>
      <c r="MEV39" s="161"/>
      <c r="MEW39" s="161"/>
      <c r="MEX39" s="161"/>
      <c r="MEY39" s="161"/>
      <c r="MEZ39" s="161"/>
      <c r="MFA39" s="161"/>
      <c r="MFB39" s="161"/>
      <c r="MFC39" s="161"/>
      <c r="MFD39" s="161"/>
      <c r="MFE39" s="161"/>
      <c r="MFF39" s="161"/>
      <c r="MFG39" s="161"/>
      <c r="MFH39" s="161"/>
      <c r="MFI39" s="161"/>
      <c r="MFJ39" s="161"/>
      <c r="MFK39" s="161"/>
      <c r="MFL39" s="161"/>
      <c r="MFM39" s="161"/>
      <c r="MFN39" s="161"/>
      <c r="MFO39" s="161"/>
      <c r="MFP39" s="161"/>
      <c r="MFQ39" s="161"/>
      <c r="MFR39" s="161"/>
      <c r="MFS39" s="161"/>
      <c r="MFT39" s="161"/>
      <c r="MFU39" s="161"/>
      <c r="MFV39" s="161"/>
      <c r="MFW39" s="161"/>
      <c r="MFX39" s="161"/>
      <c r="MFY39" s="161"/>
      <c r="MFZ39" s="161"/>
      <c r="MGA39" s="161"/>
      <c r="MGB39" s="161"/>
      <c r="MGC39" s="161"/>
      <c r="MGD39" s="161"/>
      <c r="MGE39" s="161"/>
      <c r="MGF39" s="161"/>
      <c r="MGG39" s="161"/>
      <c r="MGH39" s="161"/>
      <c r="MGI39" s="161"/>
      <c r="MGJ39" s="161"/>
      <c r="MGK39" s="161"/>
      <c r="MGL39" s="161"/>
      <c r="MGM39" s="161"/>
      <c r="MGN39" s="161"/>
      <c r="MGO39" s="161"/>
      <c r="MGP39" s="161"/>
      <c r="MGQ39" s="161"/>
      <c r="MGR39" s="161"/>
      <c r="MGS39" s="161"/>
      <c r="MGT39" s="161"/>
      <c r="MGU39" s="161"/>
      <c r="MGV39" s="161"/>
      <c r="MGW39" s="161"/>
      <c r="MGX39" s="161"/>
      <c r="MGY39" s="161"/>
      <c r="MGZ39" s="161"/>
      <c r="MHA39" s="161"/>
      <c r="MHB39" s="161"/>
      <c r="MHC39" s="161"/>
      <c r="MHD39" s="161"/>
      <c r="MHE39" s="161"/>
      <c r="MHF39" s="161"/>
      <c r="MHG39" s="161"/>
      <c r="MHH39" s="161"/>
      <c r="MHI39" s="161"/>
      <c r="MHJ39" s="161"/>
      <c r="MHK39" s="161"/>
      <c r="MHL39" s="161"/>
      <c r="MHM39" s="161"/>
      <c r="MHN39" s="161"/>
      <c r="MHO39" s="161"/>
      <c r="MHP39" s="161"/>
      <c r="MHQ39" s="161"/>
      <c r="MHR39" s="161"/>
      <c r="MHS39" s="161"/>
      <c r="MHT39" s="161"/>
      <c r="MHU39" s="161"/>
      <c r="MHV39" s="161"/>
      <c r="MHW39" s="161"/>
      <c r="MHX39" s="161"/>
      <c r="MHY39" s="161"/>
      <c r="MHZ39" s="161"/>
      <c r="MIA39" s="161"/>
      <c r="MIB39" s="161"/>
      <c r="MIC39" s="161"/>
      <c r="MID39" s="161"/>
      <c r="MIE39" s="161"/>
      <c r="MIF39" s="161"/>
      <c r="MIG39" s="161"/>
      <c r="MIH39" s="161"/>
      <c r="MII39" s="161"/>
      <c r="MIJ39" s="161"/>
      <c r="MIK39" s="161"/>
      <c r="MIL39" s="161"/>
      <c r="MIM39" s="161"/>
      <c r="MIN39" s="161"/>
      <c r="MIO39" s="161"/>
      <c r="MIP39" s="161"/>
      <c r="MIQ39" s="161"/>
      <c r="MIR39" s="161"/>
      <c r="MIS39" s="161"/>
      <c r="MIT39" s="161"/>
      <c r="MIU39" s="161"/>
      <c r="MIV39" s="161"/>
      <c r="MIW39" s="161"/>
      <c r="MIX39" s="161"/>
      <c r="MIY39" s="161"/>
      <c r="MIZ39" s="161"/>
      <c r="MJA39" s="161"/>
      <c r="MJB39" s="161"/>
      <c r="MJC39" s="161"/>
      <c r="MJD39" s="161"/>
      <c r="MJE39" s="161"/>
      <c r="MJF39" s="161"/>
      <c r="MJG39" s="161"/>
      <c r="MJH39" s="161"/>
      <c r="MJI39" s="161"/>
      <c r="MJJ39" s="161"/>
      <c r="MJK39" s="161"/>
      <c r="MJL39" s="161"/>
      <c r="MJM39" s="161"/>
      <c r="MJN39" s="161"/>
      <c r="MJO39" s="161"/>
      <c r="MJP39" s="161"/>
      <c r="MJQ39" s="161"/>
      <c r="MJR39" s="161"/>
      <c r="MJS39" s="161"/>
      <c r="MJT39" s="161"/>
      <c r="MJU39" s="161"/>
      <c r="MJV39" s="161"/>
      <c r="MJW39" s="161"/>
      <c r="MJX39" s="161"/>
      <c r="MJY39" s="161"/>
      <c r="MJZ39" s="161"/>
      <c r="MKA39" s="161"/>
      <c r="MKB39" s="161"/>
      <c r="MKC39" s="161"/>
      <c r="MKD39" s="161"/>
      <c r="MKE39" s="161"/>
      <c r="MKF39" s="161"/>
      <c r="MKG39" s="161"/>
      <c r="MKH39" s="161"/>
      <c r="MKI39" s="161"/>
      <c r="MKJ39" s="161"/>
      <c r="MKK39" s="161"/>
      <c r="MKL39" s="161"/>
      <c r="MKM39" s="161"/>
      <c r="MKN39" s="161"/>
      <c r="MKO39" s="161"/>
      <c r="MKP39" s="161"/>
      <c r="MKQ39" s="161"/>
      <c r="MKR39" s="161"/>
      <c r="MKS39" s="161"/>
      <c r="MKT39" s="161"/>
      <c r="MKU39" s="161"/>
      <c r="MKV39" s="161"/>
      <c r="MKW39" s="161"/>
      <c r="MKX39" s="161"/>
      <c r="MKY39" s="161"/>
      <c r="MKZ39" s="161"/>
      <c r="MLA39" s="161"/>
      <c r="MLB39" s="161"/>
      <c r="MLC39" s="161"/>
      <c r="MLD39" s="161"/>
      <c r="MLE39" s="161"/>
      <c r="MLF39" s="161"/>
      <c r="MLG39" s="161"/>
      <c r="MLH39" s="161"/>
      <c r="MLI39" s="161"/>
      <c r="MLJ39" s="161"/>
      <c r="MLK39" s="161"/>
      <c r="MLL39" s="161"/>
      <c r="MLM39" s="161"/>
      <c r="MLN39" s="161"/>
      <c r="MLO39" s="161"/>
      <c r="MLP39" s="161"/>
      <c r="MLQ39" s="161"/>
      <c r="MLR39" s="161"/>
      <c r="MLS39" s="161"/>
      <c r="MLT39" s="161"/>
      <c r="MLU39" s="161"/>
      <c r="MLV39" s="161"/>
      <c r="MLW39" s="161"/>
      <c r="MLX39" s="161"/>
      <c r="MLY39" s="161"/>
      <c r="MLZ39" s="161"/>
      <c r="MMA39" s="161"/>
      <c r="MMB39" s="161"/>
      <c r="MMC39" s="161"/>
      <c r="MMD39" s="161"/>
      <c r="MME39" s="161"/>
      <c r="MMF39" s="161"/>
      <c r="MMG39" s="161"/>
      <c r="MMH39" s="161"/>
      <c r="MMI39" s="161"/>
      <c r="MMJ39" s="161"/>
      <c r="MMK39" s="161"/>
      <c r="MML39" s="161"/>
      <c r="MMM39" s="161"/>
      <c r="MMN39" s="161"/>
      <c r="MMO39" s="161"/>
      <c r="MMP39" s="161"/>
      <c r="MMQ39" s="161"/>
      <c r="MMR39" s="161"/>
      <c r="MMS39" s="161"/>
      <c r="MMT39" s="161"/>
      <c r="MMU39" s="161"/>
      <c r="MMV39" s="161"/>
      <c r="MMW39" s="161"/>
      <c r="MMX39" s="161"/>
      <c r="MMY39" s="161"/>
      <c r="MMZ39" s="161"/>
      <c r="MNA39" s="161"/>
      <c r="MNB39" s="161"/>
      <c r="MNC39" s="161"/>
      <c r="MND39" s="161"/>
      <c r="MNE39" s="161"/>
      <c r="MNF39" s="161"/>
      <c r="MNG39" s="161"/>
      <c r="MNH39" s="161"/>
      <c r="MNI39" s="161"/>
      <c r="MNJ39" s="161"/>
      <c r="MNK39" s="161"/>
      <c r="MNL39" s="161"/>
      <c r="MNM39" s="161"/>
      <c r="MNN39" s="161"/>
      <c r="MNO39" s="161"/>
      <c r="MNP39" s="161"/>
      <c r="MNQ39" s="161"/>
      <c r="MNR39" s="161"/>
      <c r="MNS39" s="161"/>
      <c r="MNT39" s="161"/>
      <c r="MNU39" s="161"/>
      <c r="MNV39" s="161"/>
      <c r="MNW39" s="161"/>
      <c r="MNX39" s="161"/>
      <c r="MNY39" s="161"/>
      <c r="MNZ39" s="161"/>
      <c r="MOA39" s="161"/>
      <c r="MOB39" s="161"/>
      <c r="MOC39" s="161"/>
      <c r="MOD39" s="161"/>
      <c r="MOE39" s="161"/>
      <c r="MOF39" s="161"/>
      <c r="MOG39" s="161"/>
      <c r="MOH39" s="161"/>
      <c r="MOI39" s="161"/>
      <c r="MOJ39" s="161"/>
      <c r="MOK39" s="161"/>
      <c r="MOL39" s="161"/>
      <c r="MOM39" s="161"/>
      <c r="MON39" s="161"/>
      <c r="MOO39" s="161"/>
      <c r="MOP39" s="161"/>
      <c r="MOQ39" s="161"/>
      <c r="MOR39" s="161"/>
      <c r="MOS39" s="161"/>
      <c r="MOT39" s="161"/>
      <c r="MOU39" s="161"/>
      <c r="MOV39" s="161"/>
      <c r="MOW39" s="161"/>
      <c r="MOX39" s="161"/>
      <c r="MOY39" s="161"/>
      <c r="MOZ39" s="161"/>
      <c r="MPA39" s="161"/>
      <c r="MPB39" s="161"/>
      <c r="MPC39" s="161"/>
      <c r="MPD39" s="161"/>
      <c r="MPE39" s="161"/>
      <c r="MPF39" s="161"/>
      <c r="MPG39" s="161"/>
      <c r="MPH39" s="161"/>
      <c r="MPI39" s="161"/>
      <c r="MPJ39" s="161"/>
      <c r="MPK39" s="161"/>
      <c r="MPL39" s="161"/>
      <c r="MPM39" s="161"/>
      <c r="MPN39" s="161"/>
      <c r="MPO39" s="161"/>
      <c r="MPP39" s="161"/>
      <c r="MPQ39" s="161"/>
      <c r="MPR39" s="161"/>
      <c r="MPS39" s="161"/>
      <c r="MPT39" s="161"/>
      <c r="MPU39" s="161"/>
      <c r="MPV39" s="161"/>
      <c r="MPW39" s="161"/>
      <c r="MPX39" s="161"/>
      <c r="MPY39" s="161"/>
      <c r="MPZ39" s="161"/>
      <c r="MQA39" s="161"/>
      <c r="MQB39" s="161"/>
      <c r="MQC39" s="161"/>
      <c r="MQD39" s="161"/>
      <c r="MQE39" s="161"/>
      <c r="MQF39" s="161"/>
      <c r="MQG39" s="161"/>
      <c r="MQH39" s="161"/>
      <c r="MQI39" s="161"/>
      <c r="MQJ39" s="161"/>
      <c r="MQK39" s="161"/>
      <c r="MQL39" s="161"/>
      <c r="MQM39" s="161"/>
      <c r="MQN39" s="161"/>
      <c r="MQO39" s="161"/>
      <c r="MQP39" s="161"/>
      <c r="MQQ39" s="161"/>
      <c r="MQR39" s="161"/>
      <c r="MQS39" s="161"/>
      <c r="MQT39" s="161"/>
      <c r="MQU39" s="161"/>
      <c r="MQV39" s="161"/>
      <c r="MQW39" s="161"/>
      <c r="MQX39" s="161"/>
      <c r="MQY39" s="161"/>
      <c r="MQZ39" s="161"/>
      <c r="MRA39" s="161"/>
      <c r="MRB39" s="161"/>
      <c r="MRC39" s="161"/>
      <c r="MRD39" s="161"/>
      <c r="MRE39" s="161"/>
      <c r="MRF39" s="161"/>
      <c r="MRG39" s="161"/>
      <c r="MRH39" s="161"/>
      <c r="MRI39" s="161"/>
      <c r="MRJ39" s="161"/>
      <c r="MRK39" s="161"/>
      <c r="MRL39" s="161"/>
      <c r="MRM39" s="161"/>
      <c r="MRN39" s="161"/>
      <c r="MRO39" s="161"/>
      <c r="MRP39" s="161"/>
      <c r="MRQ39" s="161"/>
      <c r="MRR39" s="161"/>
      <c r="MRS39" s="161"/>
      <c r="MRT39" s="161"/>
      <c r="MRU39" s="161"/>
      <c r="MRV39" s="161"/>
      <c r="MRW39" s="161"/>
      <c r="MRX39" s="161"/>
      <c r="MRY39" s="161"/>
      <c r="MRZ39" s="161"/>
      <c r="MSA39" s="161"/>
      <c r="MSB39" s="161"/>
      <c r="MSC39" s="161"/>
      <c r="MSD39" s="161"/>
      <c r="MSE39" s="161"/>
      <c r="MSF39" s="161"/>
      <c r="MSG39" s="161"/>
      <c r="MSH39" s="161"/>
      <c r="MSI39" s="161"/>
      <c r="MSJ39" s="161"/>
      <c r="MSK39" s="161"/>
      <c r="MSL39" s="161"/>
      <c r="MSM39" s="161"/>
      <c r="MSN39" s="161"/>
      <c r="MSO39" s="161"/>
      <c r="MSP39" s="161"/>
      <c r="MSQ39" s="161"/>
      <c r="MSR39" s="161"/>
      <c r="MSS39" s="161"/>
      <c r="MST39" s="161"/>
      <c r="MSU39" s="161"/>
      <c r="MSV39" s="161"/>
      <c r="MSW39" s="161"/>
      <c r="MSX39" s="161"/>
      <c r="MSY39" s="161"/>
      <c r="MSZ39" s="161"/>
      <c r="MTA39" s="161"/>
      <c r="MTB39" s="161"/>
      <c r="MTC39" s="161"/>
      <c r="MTD39" s="161"/>
      <c r="MTE39" s="161"/>
      <c r="MTF39" s="161"/>
      <c r="MTG39" s="161"/>
      <c r="MTH39" s="161"/>
      <c r="MTI39" s="161"/>
      <c r="MTJ39" s="161"/>
      <c r="MTK39" s="161"/>
      <c r="MTL39" s="161"/>
      <c r="MTM39" s="161"/>
      <c r="MTN39" s="161"/>
      <c r="MTO39" s="161"/>
      <c r="MTP39" s="161"/>
      <c r="MTQ39" s="161"/>
      <c r="MTR39" s="161"/>
      <c r="MTS39" s="161"/>
      <c r="MTT39" s="161"/>
      <c r="MTU39" s="161"/>
      <c r="MTV39" s="161"/>
      <c r="MTW39" s="161"/>
      <c r="MTX39" s="161"/>
      <c r="MTY39" s="161"/>
      <c r="MTZ39" s="161"/>
      <c r="MUA39" s="161"/>
      <c r="MUB39" s="161"/>
      <c r="MUC39" s="161"/>
      <c r="MUD39" s="161"/>
      <c r="MUE39" s="161"/>
      <c r="MUF39" s="161"/>
      <c r="MUG39" s="161"/>
      <c r="MUH39" s="161"/>
      <c r="MUI39" s="161"/>
      <c r="MUJ39" s="161"/>
      <c r="MUK39" s="161"/>
      <c r="MUL39" s="161"/>
      <c r="MUM39" s="161"/>
      <c r="MUN39" s="161"/>
      <c r="MUO39" s="161"/>
      <c r="MUP39" s="161"/>
      <c r="MUQ39" s="161"/>
      <c r="MUR39" s="161"/>
      <c r="MUS39" s="161"/>
      <c r="MUT39" s="161"/>
      <c r="MUU39" s="161"/>
      <c r="MUV39" s="161"/>
      <c r="MUW39" s="161"/>
      <c r="MUX39" s="161"/>
      <c r="MUY39" s="161"/>
      <c r="MUZ39" s="161"/>
      <c r="MVA39" s="161"/>
      <c r="MVB39" s="161"/>
      <c r="MVC39" s="161"/>
      <c r="MVD39" s="161"/>
      <c r="MVE39" s="161"/>
      <c r="MVF39" s="161"/>
      <c r="MVG39" s="161"/>
      <c r="MVH39" s="161"/>
      <c r="MVI39" s="161"/>
      <c r="MVJ39" s="161"/>
      <c r="MVK39" s="161"/>
      <c r="MVL39" s="161"/>
      <c r="MVM39" s="161"/>
      <c r="MVN39" s="161"/>
      <c r="MVO39" s="161"/>
      <c r="MVP39" s="161"/>
      <c r="MVQ39" s="161"/>
      <c r="MVR39" s="161"/>
      <c r="MVS39" s="161"/>
      <c r="MVT39" s="161"/>
      <c r="MVU39" s="161"/>
      <c r="MVV39" s="161"/>
      <c r="MVW39" s="161"/>
      <c r="MVX39" s="161"/>
      <c r="MVY39" s="161"/>
      <c r="MVZ39" s="161"/>
      <c r="MWA39" s="161"/>
      <c r="MWB39" s="161"/>
      <c r="MWC39" s="161"/>
      <c r="MWD39" s="161"/>
      <c r="MWE39" s="161"/>
      <c r="MWF39" s="161"/>
      <c r="MWG39" s="161"/>
      <c r="MWH39" s="161"/>
      <c r="MWI39" s="161"/>
      <c r="MWJ39" s="161"/>
      <c r="MWK39" s="161"/>
      <c r="MWL39" s="161"/>
      <c r="MWM39" s="161"/>
      <c r="MWN39" s="161"/>
      <c r="MWO39" s="161"/>
      <c r="MWP39" s="161"/>
      <c r="MWQ39" s="161"/>
      <c r="MWR39" s="161"/>
      <c r="MWS39" s="161"/>
      <c r="MWT39" s="161"/>
      <c r="MWU39" s="161"/>
      <c r="MWV39" s="161"/>
      <c r="MWW39" s="161"/>
      <c r="MWX39" s="161"/>
      <c r="MWY39" s="161"/>
      <c r="MWZ39" s="161"/>
      <c r="MXA39" s="161"/>
      <c r="MXB39" s="161"/>
      <c r="MXC39" s="161"/>
      <c r="MXD39" s="161"/>
      <c r="MXE39" s="161"/>
      <c r="MXF39" s="161"/>
      <c r="MXG39" s="161"/>
      <c r="MXH39" s="161"/>
      <c r="MXI39" s="161"/>
      <c r="MXJ39" s="161"/>
      <c r="MXK39" s="161"/>
      <c r="MXL39" s="161"/>
      <c r="MXM39" s="161"/>
      <c r="MXN39" s="161"/>
      <c r="MXO39" s="161"/>
      <c r="MXP39" s="161"/>
      <c r="MXQ39" s="161"/>
      <c r="MXR39" s="161"/>
      <c r="MXS39" s="161"/>
      <c r="MXT39" s="161"/>
      <c r="MXU39" s="161"/>
      <c r="MXV39" s="161"/>
      <c r="MXW39" s="161"/>
      <c r="MXX39" s="161"/>
      <c r="MXY39" s="161"/>
      <c r="MXZ39" s="161"/>
      <c r="MYA39" s="161"/>
      <c r="MYB39" s="161"/>
      <c r="MYC39" s="161"/>
      <c r="MYD39" s="161"/>
      <c r="MYE39" s="161"/>
      <c r="MYF39" s="161"/>
      <c r="MYG39" s="161"/>
      <c r="MYH39" s="161"/>
      <c r="MYI39" s="161"/>
      <c r="MYJ39" s="161"/>
      <c r="MYK39" s="161"/>
      <c r="MYL39" s="161"/>
      <c r="MYM39" s="161"/>
      <c r="MYN39" s="161"/>
      <c r="MYO39" s="161"/>
      <c r="MYP39" s="161"/>
      <c r="MYQ39" s="161"/>
      <c r="MYR39" s="161"/>
      <c r="MYS39" s="161"/>
      <c r="MYT39" s="161"/>
      <c r="MYU39" s="161"/>
      <c r="MYV39" s="161"/>
      <c r="MYW39" s="161"/>
      <c r="MYX39" s="161"/>
      <c r="MYY39" s="161"/>
      <c r="MYZ39" s="161"/>
      <c r="MZA39" s="161"/>
      <c r="MZB39" s="161"/>
      <c r="MZC39" s="161"/>
      <c r="MZD39" s="161"/>
      <c r="MZE39" s="161"/>
      <c r="MZF39" s="161"/>
      <c r="MZG39" s="161"/>
      <c r="MZH39" s="161"/>
      <c r="MZI39" s="161"/>
      <c r="MZJ39" s="161"/>
      <c r="MZK39" s="161"/>
      <c r="MZL39" s="161"/>
      <c r="MZM39" s="161"/>
      <c r="MZN39" s="161"/>
      <c r="MZO39" s="161"/>
      <c r="MZP39" s="161"/>
      <c r="MZQ39" s="161"/>
      <c r="MZR39" s="161"/>
      <c r="MZS39" s="161"/>
      <c r="MZT39" s="161"/>
      <c r="MZU39" s="161"/>
      <c r="MZV39" s="161"/>
      <c r="MZW39" s="161"/>
      <c r="MZX39" s="161"/>
      <c r="MZY39" s="161"/>
      <c r="MZZ39" s="161"/>
      <c r="NAA39" s="161"/>
      <c r="NAB39" s="161"/>
      <c r="NAC39" s="161"/>
      <c r="NAD39" s="161"/>
      <c r="NAE39" s="161"/>
      <c r="NAF39" s="161"/>
      <c r="NAG39" s="161"/>
      <c r="NAH39" s="161"/>
      <c r="NAI39" s="161"/>
      <c r="NAJ39" s="161"/>
      <c r="NAK39" s="161"/>
      <c r="NAL39" s="161"/>
      <c r="NAM39" s="161"/>
      <c r="NAN39" s="161"/>
      <c r="NAO39" s="161"/>
      <c r="NAP39" s="161"/>
      <c r="NAQ39" s="161"/>
      <c r="NAR39" s="161"/>
      <c r="NAS39" s="161"/>
      <c r="NAT39" s="161"/>
      <c r="NAU39" s="161"/>
      <c r="NAV39" s="161"/>
      <c r="NAW39" s="161"/>
      <c r="NAX39" s="161"/>
      <c r="NAY39" s="161"/>
      <c r="NAZ39" s="161"/>
      <c r="NBA39" s="161"/>
      <c r="NBB39" s="161"/>
      <c r="NBC39" s="161"/>
      <c r="NBD39" s="161"/>
      <c r="NBE39" s="161"/>
      <c r="NBF39" s="161"/>
      <c r="NBG39" s="161"/>
      <c r="NBH39" s="161"/>
      <c r="NBI39" s="161"/>
      <c r="NBJ39" s="161"/>
      <c r="NBK39" s="161"/>
      <c r="NBL39" s="161"/>
      <c r="NBM39" s="161"/>
      <c r="NBN39" s="161"/>
      <c r="NBO39" s="161"/>
      <c r="NBP39" s="161"/>
      <c r="NBQ39" s="161"/>
      <c r="NBR39" s="161"/>
      <c r="NBS39" s="161"/>
      <c r="NBT39" s="161"/>
      <c r="NBU39" s="161"/>
      <c r="NBV39" s="161"/>
      <c r="NBW39" s="161"/>
      <c r="NBX39" s="161"/>
      <c r="NBY39" s="161"/>
      <c r="NBZ39" s="161"/>
      <c r="NCA39" s="161"/>
      <c r="NCB39" s="161"/>
      <c r="NCC39" s="161"/>
      <c r="NCD39" s="161"/>
      <c r="NCE39" s="161"/>
      <c r="NCF39" s="161"/>
      <c r="NCG39" s="161"/>
      <c r="NCH39" s="161"/>
      <c r="NCI39" s="161"/>
      <c r="NCJ39" s="161"/>
      <c r="NCK39" s="161"/>
      <c r="NCL39" s="161"/>
      <c r="NCM39" s="161"/>
      <c r="NCN39" s="161"/>
      <c r="NCO39" s="161"/>
      <c r="NCP39" s="161"/>
      <c r="NCQ39" s="161"/>
      <c r="NCR39" s="161"/>
      <c r="NCS39" s="161"/>
      <c r="NCT39" s="161"/>
      <c r="NCU39" s="161"/>
      <c r="NCV39" s="161"/>
      <c r="NCW39" s="161"/>
      <c r="NCX39" s="161"/>
      <c r="NCY39" s="161"/>
      <c r="NCZ39" s="161"/>
      <c r="NDA39" s="161"/>
      <c r="NDB39" s="161"/>
      <c r="NDC39" s="161"/>
      <c r="NDD39" s="161"/>
      <c r="NDE39" s="161"/>
      <c r="NDF39" s="161"/>
      <c r="NDG39" s="161"/>
      <c r="NDH39" s="161"/>
      <c r="NDI39" s="161"/>
      <c r="NDJ39" s="161"/>
      <c r="NDK39" s="161"/>
      <c r="NDL39" s="161"/>
      <c r="NDM39" s="161"/>
      <c r="NDN39" s="161"/>
      <c r="NDO39" s="161"/>
      <c r="NDP39" s="161"/>
      <c r="NDQ39" s="161"/>
      <c r="NDR39" s="161"/>
      <c r="NDS39" s="161"/>
      <c r="NDT39" s="161"/>
      <c r="NDU39" s="161"/>
      <c r="NDV39" s="161"/>
      <c r="NDW39" s="161"/>
      <c r="NDX39" s="161"/>
      <c r="NDY39" s="161"/>
      <c r="NDZ39" s="161"/>
      <c r="NEA39" s="161"/>
      <c r="NEB39" s="161"/>
      <c r="NEC39" s="161"/>
      <c r="NED39" s="161"/>
      <c r="NEE39" s="161"/>
      <c r="NEF39" s="161"/>
      <c r="NEG39" s="161"/>
      <c r="NEH39" s="161"/>
      <c r="NEI39" s="161"/>
      <c r="NEJ39" s="161"/>
      <c r="NEK39" s="161"/>
      <c r="NEL39" s="161"/>
      <c r="NEM39" s="161"/>
      <c r="NEN39" s="161"/>
      <c r="NEO39" s="161"/>
      <c r="NEP39" s="161"/>
      <c r="NEQ39" s="161"/>
      <c r="NER39" s="161"/>
      <c r="NES39" s="161"/>
      <c r="NET39" s="161"/>
      <c r="NEU39" s="161"/>
      <c r="NEV39" s="161"/>
      <c r="NEW39" s="161"/>
      <c r="NEX39" s="161"/>
      <c r="NEY39" s="161"/>
      <c r="NEZ39" s="161"/>
      <c r="NFA39" s="161"/>
      <c r="NFB39" s="161"/>
      <c r="NFC39" s="161"/>
      <c r="NFD39" s="161"/>
      <c r="NFE39" s="161"/>
      <c r="NFF39" s="161"/>
      <c r="NFG39" s="161"/>
      <c r="NFH39" s="161"/>
      <c r="NFI39" s="161"/>
      <c r="NFJ39" s="161"/>
      <c r="NFK39" s="161"/>
      <c r="NFL39" s="161"/>
      <c r="NFM39" s="161"/>
      <c r="NFN39" s="161"/>
      <c r="NFO39" s="161"/>
      <c r="NFP39" s="161"/>
      <c r="NFQ39" s="161"/>
      <c r="NFR39" s="161"/>
      <c r="NFS39" s="161"/>
      <c r="NFT39" s="161"/>
      <c r="NFU39" s="161"/>
      <c r="NFV39" s="161"/>
      <c r="NFW39" s="161"/>
      <c r="NFX39" s="161"/>
      <c r="NFY39" s="161"/>
      <c r="NFZ39" s="161"/>
      <c r="NGA39" s="161"/>
      <c r="NGB39" s="161"/>
      <c r="NGC39" s="161"/>
      <c r="NGD39" s="161"/>
      <c r="NGE39" s="161"/>
      <c r="NGF39" s="161"/>
      <c r="NGG39" s="161"/>
      <c r="NGH39" s="161"/>
      <c r="NGI39" s="161"/>
      <c r="NGJ39" s="161"/>
      <c r="NGK39" s="161"/>
      <c r="NGL39" s="161"/>
      <c r="NGM39" s="161"/>
      <c r="NGN39" s="161"/>
      <c r="NGO39" s="161"/>
      <c r="NGP39" s="161"/>
      <c r="NGQ39" s="161"/>
      <c r="NGR39" s="161"/>
      <c r="NGS39" s="161"/>
      <c r="NGT39" s="161"/>
      <c r="NGU39" s="161"/>
      <c r="NGV39" s="161"/>
      <c r="NGW39" s="161"/>
      <c r="NGX39" s="161"/>
      <c r="NGY39" s="161"/>
      <c r="NGZ39" s="161"/>
      <c r="NHA39" s="161"/>
      <c r="NHB39" s="161"/>
      <c r="NHC39" s="161"/>
      <c r="NHD39" s="161"/>
      <c r="NHE39" s="161"/>
      <c r="NHF39" s="161"/>
      <c r="NHG39" s="161"/>
      <c r="NHH39" s="161"/>
      <c r="NHI39" s="161"/>
      <c r="NHJ39" s="161"/>
      <c r="NHK39" s="161"/>
      <c r="NHL39" s="161"/>
      <c r="NHM39" s="161"/>
      <c r="NHN39" s="161"/>
      <c r="NHO39" s="161"/>
      <c r="NHP39" s="161"/>
      <c r="NHQ39" s="161"/>
      <c r="NHR39" s="161"/>
      <c r="NHS39" s="161"/>
      <c r="NHT39" s="161"/>
      <c r="NHU39" s="161"/>
      <c r="NHV39" s="161"/>
      <c r="NHW39" s="161"/>
      <c r="NHX39" s="161"/>
      <c r="NHY39" s="161"/>
      <c r="NHZ39" s="161"/>
      <c r="NIA39" s="161"/>
      <c r="NIB39" s="161"/>
      <c r="NIC39" s="161"/>
      <c r="NID39" s="161"/>
      <c r="NIE39" s="161"/>
      <c r="NIF39" s="161"/>
      <c r="NIG39" s="161"/>
      <c r="NIH39" s="161"/>
      <c r="NII39" s="161"/>
      <c r="NIJ39" s="161"/>
      <c r="NIK39" s="161"/>
      <c r="NIL39" s="161"/>
      <c r="NIM39" s="161"/>
      <c r="NIN39" s="161"/>
      <c r="NIO39" s="161"/>
      <c r="NIP39" s="161"/>
      <c r="NIQ39" s="161"/>
      <c r="NIR39" s="161"/>
      <c r="NIS39" s="161"/>
      <c r="NIT39" s="161"/>
      <c r="NIU39" s="161"/>
      <c r="NIV39" s="161"/>
      <c r="NIW39" s="161"/>
      <c r="NIX39" s="161"/>
      <c r="NIY39" s="161"/>
      <c r="NIZ39" s="161"/>
      <c r="NJA39" s="161"/>
      <c r="NJB39" s="161"/>
      <c r="NJC39" s="161"/>
      <c r="NJD39" s="161"/>
      <c r="NJE39" s="161"/>
      <c r="NJF39" s="161"/>
      <c r="NJG39" s="161"/>
      <c r="NJH39" s="161"/>
      <c r="NJI39" s="161"/>
      <c r="NJJ39" s="161"/>
      <c r="NJK39" s="161"/>
      <c r="NJL39" s="161"/>
      <c r="NJM39" s="161"/>
      <c r="NJN39" s="161"/>
      <c r="NJO39" s="161"/>
      <c r="NJP39" s="161"/>
      <c r="NJQ39" s="161"/>
      <c r="NJR39" s="161"/>
      <c r="NJS39" s="161"/>
      <c r="NJT39" s="161"/>
      <c r="NJU39" s="161"/>
      <c r="NJV39" s="161"/>
      <c r="NJW39" s="161"/>
      <c r="NJX39" s="161"/>
      <c r="NJY39" s="161"/>
      <c r="NJZ39" s="161"/>
      <c r="NKA39" s="161"/>
      <c r="NKB39" s="161"/>
      <c r="NKC39" s="161"/>
      <c r="NKD39" s="161"/>
      <c r="NKE39" s="161"/>
      <c r="NKF39" s="161"/>
      <c r="NKG39" s="161"/>
      <c r="NKH39" s="161"/>
      <c r="NKI39" s="161"/>
      <c r="NKJ39" s="161"/>
      <c r="NKK39" s="161"/>
      <c r="NKL39" s="161"/>
      <c r="NKM39" s="161"/>
      <c r="NKN39" s="161"/>
      <c r="NKO39" s="161"/>
      <c r="NKP39" s="161"/>
      <c r="NKQ39" s="161"/>
      <c r="NKR39" s="161"/>
      <c r="NKS39" s="161"/>
      <c r="NKT39" s="161"/>
      <c r="NKU39" s="161"/>
      <c r="NKV39" s="161"/>
      <c r="NKW39" s="161"/>
      <c r="NKX39" s="161"/>
      <c r="NKY39" s="161"/>
      <c r="NKZ39" s="161"/>
      <c r="NLA39" s="161"/>
      <c r="NLB39" s="161"/>
      <c r="NLC39" s="161"/>
      <c r="NLD39" s="161"/>
      <c r="NLE39" s="161"/>
      <c r="NLF39" s="161"/>
      <c r="NLG39" s="161"/>
      <c r="NLH39" s="161"/>
      <c r="NLI39" s="161"/>
      <c r="NLJ39" s="161"/>
      <c r="NLK39" s="161"/>
      <c r="NLL39" s="161"/>
      <c r="NLM39" s="161"/>
      <c r="NLN39" s="161"/>
      <c r="NLO39" s="161"/>
      <c r="NLP39" s="161"/>
      <c r="NLQ39" s="161"/>
      <c r="NLR39" s="161"/>
      <c r="NLS39" s="161"/>
      <c r="NLT39" s="161"/>
      <c r="NLU39" s="161"/>
      <c r="NLV39" s="161"/>
      <c r="NLW39" s="161"/>
      <c r="NLX39" s="161"/>
      <c r="NLY39" s="161"/>
      <c r="NLZ39" s="161"/>
      <c r="NMA39" s="161"/>
      <c r="NMB39" s="161"/>
      <c r="NMC39" s="161"/>
      <c r="NMD39" s="161"/>
      <c r="NME39" s="161"/>
      <c r="NMF39" s="161"/>
      <c r="NMG39" s="161"/>
      <c r="NMH39" s="161"/>
      <c r="NMI39" s="161"/>
      <c r="NMJ39" s="161"/>
      <c r="NMK39" s="161"/>
      <c r="NML39" s="161"/>
      <c r="NMM39" s="161"/>
      <c r="NMN39" s="161"/>
      <c r="NMO39" s="161"/>
      <c r="NMP39" s="161"/>
      <c r="NMQ39" s="161"/>
      <c r="NMR39" s="161"/>
      <c r="NMS39" s="161"/>
      <c r="NMT39" s="161"/>
      <c r="NMU39" s="161"/>
      <c r="NMV39" s="161"/>
      <c r="NMW39" s="161"/>
      <c r="NMX39" s="161"/>
      <c r="NMY39" s="161"/>
      <c r="NMZ39" s="161"/>
      <c r="NNA39" s="161"/>
      <c r="NNB39" s="161"/>
      <c r="NNC39" s="161"/>
      <c r="NND39" s="161"/>
      <c r="NNE39" s="161"/>
      <c r="NNF39" s="161"/>
      <c r="NNG39" s="161"/>
      <c r="NNH39" s="161"/>
      <c r="NNI39" s="161"/>
      <c r="NNJ39" s="161"/>
      <c r="NNK39" s="161"/>
      <c r="NNL39" s="161"/>
      <c r="NNM39" s="161"/>
      <c r="NNN39" s="161"/>
      <c r="NNO39" s="161"/>
      <c r="NNP39" s="161"/>
      <c r="NNQ39" s="161"/>
      <c r="NNR39" s="161"/>
      <c r="NNS39" s="161"/>
      <c r="NNT39" s="161"/>
      <c r="NNU39" s="161"/>
      <c r="NNV39" s="161"/>
      <c r="NNW39" s="161"/>
      <c r="NNX39" s="161"/>
      <c r="NNY39" s="161"/>
      <c r="NNZ39" s="161"/>
      <c r="NOA39" s="161"/>
      <c r="NOB39" s="161"/>
      <c r="NOC39" s="161"/>
      <c r="NOD39" s="161"/>
      <c r="NOE39" s="161"/>
      <c r="NOF39" s="161"/>
      <c r="NOG39" s="161"/>
      <c r="NOH39" s="161"/>
      <c r="NOI39" s="161"/>
      <c r="NOJ39" s="161"/>
      <c r="NOK39" s="161"/>
      <c r="NOL39" s="161"/>
      <c r="NOM39" s="161"/>
      <c r="NON39" s="161"/>
      <c r="NOO39" s="161"/>
      <c r="NOP39" s="161"/>
      <c r="NOQ39" s="161"/>
      <c r="NOR39" s="161"/>
      <c r="NOS39" s="161"/>
      <c r="NOT39" s="161"/>
      <c r="NOU39" s="161"/>
      <c r="NOV39" s="161"/>
      <c r="NOW39" s="161"/>
      <c r="NOX39" s="161"/>
      <c r="NOY39" s="161"/>
      <c r="NOZ39" s="161"/>
      <c r="NPA39" s="161"/>
      <c r="NPB39" s="161"/>
      <c r="NPC39" s="161"/>
      <c r="NPD39" s="161"/>
      <c r="NPE39" s="161"/>
      <c r="NPF39" s="161"/>
      <c r="NPG39" s="161"/>
      <c r="NPH39" s="161"/>
      <c r="NPI39" s="161"/>
      <c r="NPJ39" s="161"/>
      <c r="NPK39" s="161"/>
      <c r="NPL39" s="161"/>
      <c r="NPM39" s="161"/>
      <c r="NPN39" s="161"/>
      <c r="NPO39" s="161"/>
      <c r="NPP39" s="161"/>
      <c r="NPQ39" s="161"/>
      <c r="NPR39" s="161"/>
      <c r="NPS39" s="161"/>
      <c r="NPT39" s="161"/>
      <c r="NPU39" s="161"/>
      <c r="NPV39" s="161"/>
      <c r="NPW39" s="161"/>
      <c r="NPX39" s="161"/>
      <c r="NPY39" s="161"/>
      <c r="NPZ39" s="161"/>
      <c r="NQA39" s="161"/>
      <c r="NQB39" s="161"/>
      <c r="NQC39" s="161"/>
      <c r="NQD39" s="161"/>
      <c r="NQE39" s="161"/>
      <c r="NQF39" s="161"/>
      <c r="NQG39" s="161"/>
      <c r="NQH39" s="161"/>
      <c r="NQI39" s="161"/>
      <c r="NQJ39" s="161"/>
      <c r="NQK39" s="161"/>
      <c r="NQL39" s="161"/>
      <c r="NQM39" s="161"/>
      <c r="NQN39" s="161"/>
      <c r="NQO39" s="161"/>
      <c r="NQP39" s="161"/>
      <c r="NQQ39" s="161"/>
      <c r="NQR39" s="161"/>
      <c r="NQS39" s="161"/>
      <c r="NQT39" s="161"/>
      <c r="NQU39" s="161"/>
      <c r="NQV39" s="161"/>
      <c r="NQW39" s="161"/>
      <c r="NQX39" s="161"/>
      <c r="NQY39" s="161"/>
      <c r="NQZ39" s="161"/>
      <c r="NRA39" s="161"/>
      <c r="NRB39" s="161"/>
      <c r="NRC39" s="161"/>
      <c r="NRD39" s="161"/>
      <c r="NRE39" s="161"/>
      <c r="NRF39" s="161"/>
      <c r="NRG39" s="161"/>
      <c r="NRH39" s="161"/>
      <c r="NRI39" s="161"/>
      <c r="NRJ39" s="161"/>
      <c r="NRK39" s="161"/>
      <c r="NRL39" s="161"/>
      <c r="NRM39" s="161"/>
      <c r="NRN39" s="161"/>
      <c r="NRO39" s="161"/>
      <c r="NRP39" s="161"/>
      <c r="NRQ39" s="161"/>
      <c r="NRR39" s="161"/>
      <c r="NRS39" s="161"/>
      <c r="NRT39" s="161"/>
      <c r="NRU39" s="161"/>
      <c r="NRV39" s="161"/>
      <c r="NRW39" s="161"/>
      <c r="NRX39" s="161"/>
      <c r="NRY39" s="161"/>
      <c r="NRZ39" s="161"/>
      <c r="NSA39" s="161"/>
      <c r="NSB39" s="161"/>
      <c r="NSC39" s="161"/>
      <c r="NSD39" s="161"/>
      <c r="NSE39" s="161"/>
      <c r="NSF39" s="161"/>
      <c r="NSG39" s="161"/>
      <c r="NSH39" s="161"/>
      <c r="NSI39" s="161"/>
      <c r="NSJ39" s="161"/>
      <c r="NSK39" s="161"/>
      <c r="NSL39" s="161"/>
      <c r="NSM39" s="161"/>
      <c r="NSN39" s="161"/>
      <c r="NSO39" s="161"/>
      <c r="NSP39" s="161"/>
      <c r="NSQ39" s="161"/>
      <c r="NSR39" s="161"/>
      <c r="NSS39" s="161"/>
      <c r="NST39" s="161"/>
      <c r="NSU39" s="161"/>
      <c r="NSV39" s="161"/>
      <c r="NSW39" s="161"/>
      <c r="NSX39" s="161"/>
      <c r="NSY39" s="161"/>
      <c r="NSZ39" s="161"/>
      <c r="NTA39" s="161"/>
      <c r="NTB39" s="161"/>
      <c r="NTC39" s="161"/>
      <c r="NTD39" s="161"/>
      <c r="NTE39" s="161"/>
      <c r="NTF39" s="161"/>
      <c r="NTG39" s="161"/>
      <c r="NTH39" s="161"/>
      <c r="NTI39" s="161"/>
      <c r="NTJ39" s="161"/>
      <c r="NTK39" s="161"/>
      <c r="NTL39" s="161"/>
      <c r="NTM39" s="161"/>
      <c r="NTN39" s="161"/>
      <c r="NTO39" s="161"/>
      <c r="NTP39" s="161"/>
      <c r="NTQ39" s="161"/>
      <c r="NTR39" s="161"/>
      <c r="NTS39" s="161"/>
      <c r="NTT39" s="161"/>
      <c r="NTU39" s="161"/>
      <c r="NTV39" s="161"/>
      <c r="NTW39" s="161"/>
      <c r="NTX39" s="161"/>
      <c r="NTY39" s="161"/>
      <c r="NTZ39" s="161"/>
      <c r="NUA39" s="161"/>
      <c r="NUB39" s="161"/>
      <c r="NUC39" s="161"/>
      <c r="NUD39" s="161"/>
      <c r="NUE39" s="161"/>
      <c r="NUF39" s="161"/>
      <c r="NUG39" s="161"/>
      <c r="NUH39" s="161"/>
      <c r="NUI39" s="161"/>
      <c r="NUJ39" s="161"/>
      <c r="NUK39" s="161"/>
      <c r="NUL39" s="161"/>
      <c r="NUM39" s="161"/>
      <c r="NUN39" s="161"/>
      <c r="NUO39" s="161"/>
      <c r="NUP39" s="161"/>
      <c r="NUQ39" s="161"/>
      <c r="NUR39" s="161"/>
      <c r="NUS39" s="161"/>
      <c r="NUT39" s="161"/>
      <c r="NUU39" s="161"/>
      <c r="NUV39" s="161"/>
      <c r="NUW39" s="161"/>
      <c r="NUX39" s="161"/>
      <c r="NUY39" s="161"/>
      <c r="NUZ39" s="161"/>
      <c r="NVA39" s="161"/>
      <c r="NVB39" s="161"/>
      <c r="NVC39" s="161"/>
      <c r="NVD39" s="161"/>
      <c r="NVE39" s="161"/>
      <c r="NVF39" s="161"/>
      <c r="NVG39" s="161"/>
      <c r="NVH39" s="161"/>
      <c r="NVI39" s="161"/>
      <c r="NVJ39" s="161"/>
      <c r="NVK39" s="161"/>
      <c r="NVL39" s="161"/>
      <c r="NVM39" s="161"/>
      <c r="NVN39" s="161"/>
      <c r="NVO39" s="161"/>
      <c r="NVP39" s="161"/>
      <c r="NVQ39" s="161"/>
      <c r="NVR39" s="161"/>
      <c r="NVS39" s="161"/>
      <c r="NVT39" s="161"/>
      <c r="NVU39" s="161"/>
      <c r="NVV39" s="161"/>
      <c r="NVW39" s="161"/>
      <c r="NVX39" s="161"/>
      <c r="NVY39" s="161"/>
      <c r="NVZ39" s="161"/>
      <c r="NWA39" s="161"/>
      <c r="NWB39" s="161"/>
      <c r="NWC39" s="161"/>
      <c r="NWD39" s="161"/>
      <c r="NWE39" s="161"/>
      <c r="NWF39" s="161"/>
      <c r="NWG39" s="161"/>
      <c r="NWH39" s="161"/>
      <c r="NWI39" s="161"/>
      <c r="NWJ39" s="161"/>
      <c r="NWK39" s="161"/>
      <c r="NWL39" s="161"/>
      <c r="NWM39" s="161"/>
      <c r="NWN39" s="161"/>
      <c r="NWO39" s="161"/>
      <c r="NWP39" s="161"/>
      <c r="NWQ39" s="161"/>
      <c r="NWR39" s="161"/>
      <c r="NWS39" s="161"/>
      <c r="NWT39" s="161"/>
      <c r="NWU39" s="161"/>
      <c r="NWV39" s="161"/>
      <c r="NWW39" s="161"/>
      <c r="NWX39" s="161"/>
      <c r="NWY39" s="161"/>
      <c r="NWZ39" s="161"/>
      <c r="NXA39" s="161"/>
      <c r="NXB39" s="161"/>
      <c r="NXC39" s="161"/>
      <c r="NXD39" s="161"/>
      <c r="NXE39" s="161"/>
      <c r="NXF39" s="161"/>
      <c r="NXG39" s="161"/>
      <c r="NXH39" s="161"/>
      <c r="NXI39" s="161"/>
      <c r="NXJ39" s="161"/>
      <c r="NXK39" s="161"/>
      <c r="NXL39" s="161"/>
      <c r="NXM39" s="161"/>
      <c r="NXN39" s="161"/>
      <c r="NXO39" s="161"/>
      <c r="NXP39" s="161"/>
      <c r="NXQ39" s="161"/>
      <c r="NXR39" s="161"/>
      <c r="NXS39" s="161"/>
      <c r="NXT39" s="161"/>
      <c r="NXU39" s="161"/>
      <c r="NXV39" s="161"/>
      <c r="NXW39" s="161"/>
      <c r="NXX39" s="161"/>
      <c r="NXY39" s="161"/>
      <c r="NXZ39" s="161"/>
      <c r="NYA39" s="161"/>
      <c r="NYB39" s="161"/>
      <c r="NYC39" s="161"/>
      <c r="NYD39" s="161"/>
      <c r="NYE39" s="161"/>
      <c r="NYF39" s="161"/>
      <c r="NYG39" s="161"/>
      <c r="NYH39" s="161"/>
      <c r="NYI39" s="161"/>
      <c r="NYJ39" s="161"/>
      <c r="NYK39" s="161"/>
      <c r="NYL39" s="161"/>
      <c r="NYM39" s="161"/>
      <c r="NYN39" s="161"/>
      <c r="NYO39" s="161"/>
      <c r="NYP39" s="161"/>
      <c r="NYQ39" s="161"/>
      <c r="NYR39" s="161"/>
      <c r="NYS39" s="161"/>
      <c r="NYT39" s="161"/>
      <c r="NYU39" s="161"/>
      <c r="NYV39" s="161"/>
      <c r="NYW39" s="161"/>
      <c r="NYX39" s="161"/>
      <c r="NYY39" s="161"/>
      <c r="NYZ39" s="161"/>
      <c r="NZA39" s="161"/>
      <c r="NZB39" s="161"/>
      <c r="NZC39" s="161"/>
      <c r="NZD39" s="161"/>
      <c r="NZE39" s="161"/>
      <c r="NZF39" s="161"/>
      <c r="NZG39" s="161"/>
      <c r="NZH39" s="161"/>
      <c r="NZI39" s="161"/>
      <c r="NZJ39" s="161"/>
      <c r="NZK39" s="161"/>
      <c r="NZL39" s="161"/>
      <c r="NZM39" s="161"/>
      <c r="NZN39" s="161"/>
      <c r="NZO39" s="161"/>
      <c r="NZP39" s="161"/>
      <c r="NZQ39" s="161"/>
      <c r="NZR39" s="161"/>
      <c r="NZS39" s="161"/>
      <c r="NZT39" s="161"/>
      <c r="NZU39" s="161"/>
      <c r="NZV39" s="161"/>
      <c r="NZW39" s="161"/>
      <c r="NZX39" s="161"/>
      <c r="NZY39" s="161"/>
      <c r="NZZ39" s="161"/>
      <c r="OAA39" s="161"/>
      <c r="OAB39" s="161"/>
      <c r="OAC39" s="161"/>
      <c r="OAD39" s="161"/>
      <c r="OAE39" s="161"/>
      <c r="OAF39" s="161"/>
      <c r="OAG39" s="161"/>
      <c r="OAH39" s="161"/>
      <c r="OAI39" s="161"/>
      <c r="OAJ39" s="161"/>
      <c r="OAK39" s="161"/>
      <c r="OAL39" s="161"/>
      <c r="OAM39" s="161"/>
      <c r="OAN39" s="161"/>
      <c r="OAO39" s="161"/>
      <c r="OAP39" s="161"/>
      <c r="OAQ39" s="161"/>
      <c r="OAR39" s="161"/>
      <c r="OAS39" s="161"/>
      <c r="OAT39" s="161"/>
      <c r="OAU39" s="161"/>
      <c r="OAV39" s="161"/>
      <c r="OAW39" s="161"/>
      <c r="OAX39" s="161"/>
      <c r="OAY39" s="161"/>
      <c r="OAZ39" s="161"/>
      <c r="OBA39" s="161"/>
      <c r="OBB39" s="161"/>
      <c r="OBC39" s="161"/>
      <c r="OBD39" s="161"/>
      <c r="OBE39" s="161"/>
      <c r="OBF39" s="161"/>
      <c r="OBG39" s="161"/>
      <c r="OBH39" s="161"/>
      <c r="OBI39" s="161"/>
      <c r="OBJ39" s="161"/>
      <c r="OBK39" s="161"/>
      <c r="OBL39" s="161"/>
      <c r="OBM39" s="161"/>
      <c r="OBN39" s="161"/>
      <c r="OBO39" s="161"/>
      <c r="OBP39" s="161"/>
      <c r="OBQ39" s="161"/>
      <c r="OBR39" s="161"/>
      <c r="OBS39" s="161"/>
      <c r="OBT39" s="161"/>
      <c r="OBU39" s="161"/>
      <c r="OBV39" s="161"/>
      <c r="OBW39" s="161"/>
      <c r="OBX39" s="161"/>
      <c r="OBY39" s="161"/>
      <c r="OBZ39" s="161"/>
      <c r="OCA39" s="161"/>
      <c r="OCB39" s="161"/>
      <c r="OCC39" s="161"/>
      <c r="OCD39" s="161"/>
      <c r="OCE39" s="161"/>
      <c r="OCF39" s="161"/>
      <c r="OCG39" s="161"/>
      <c r="OCH39" s="161"/>
      <c r="OCI39" s="161"/>
      <c r="OCJ39" s="161"/>
      <c r="OCK39" s="161"/>
      <c r="OCL39" s="161"/>
      <c r="OCM39" s="161"/>
      <c r="OCN39" s="161"/>
      <c r="OCO39" s="161"/>
      <c r="OCP39" s="161"/>
      <c r="OCQ39" s="161"/>
      <c r="OCR39" s="161"/>
      <c r="OCS39" s="161"/>
      <c r="OCT39" s="161"/>
      <c r="OCU39" s="161"/>
      <c r="OCV39" s="161"/>
      <c r="OCW39" s="161"/>
      <c r="OCX39" s="161"/>
      <c r="OCY39" s="161"/>
      <c r="OCZ39" s="161"/>
      <c r="ODA39" s="161"/>
      <c r="ODB39" s="161"/>
      <c r="ODC39" s="161"/>
      <c r="ODD39" s="161"/>
      <c r="ODE39" s="161"/>
      <c r="ODF39" s="161"/>
      <c r="ODG39" s="161"/>
      <c r="ODH39" s="161"/>
      <c r="ODI39" s="161"/>
      <c r="ODJ39" s="161"/>
      <c r="ODK39" s="161"/>
      <c r="ODL39" s="161"/>
      <c r="ODM39" s="161"/>
      <c r="ODN39" s="161"/>
      <c r="ODO39" s="161"/>
      <c r="ODP39" s="161"/>
      <c r="ODQ39" s="161"/>
      <c r="ODR39" s="161"/>
      <c r="ODS39" s="161"/>
      <c r="ODT39" s="161"/>
      <c r="ODU39" s="161"/>
      <c r="ODV39" s="161"/>
      <c r="ODW39" s="161"/>
      <c r="ODX39" s="161"/>
      <c r="ODY39" s="161"/>
      <c r="ODZ39" s="161"/>
      <c r="OEA39" s="161"/>
      <c r="OEB39" s="161"/>
      <c r="OEC39" s="161"/>
      <c r="OED39" s="161"/>
      <c r="OEE39" s="161"/>
      <c r="OEF39" s="161"/>
      <c r="OEG39" s="161"/>
      <c r="OEH39" s="161"/>
      <c r="OEI39" s="161"/>
      <c r="OEJ39" s="161"/>
      <c r="OEK39" s="161"/>
      <c r="OEL39" s="161"/>
      <c r="OEM39" s="161"/>
      <c r="OEN39" s="161"/>
      <c r="OEO39" s="161"/>
      <c r="OEP39" s="161"/>
      <c r="OEQ39" s="161"/>
      <c r="OER39" s="161"/>
      <c r="OES39" s="161"/>
      <c r="OET39" s="161"/>
      <c r="OEU39" s="161"/>
      <c r="OEV39" s="161"/>
      <c r="OEW39" s="161"/>
      <c r="OEX39" s="161"/>
      <c r="OEY39" s="161"/>
      <c r="OEZ39" s="161"/>
      <c r="OFA39" s="161"/>
      <c r="OFB39" s="161"/>
      <c r="OFC39" s="161"/>
      <c r="OFD39" s="161"/>
      <c r="OFE39" s="161"/>
      <c r="OFF39" s="161"/>
      <c r="OFG39" s="161"/>
      <c r="OFH39" s="161"/>
      <c r="OFI39" s="161"/>
      <c r="OFJ39" s="161"/>
      <c r="OFK39" s="161"/>
      <c r="OFL39" s="161"/>
      <c r="OFM39" s="161"/>
      <c r="OFN39" s="161"/>
      <c r="OFO39" s="161"/>
      <c r="OFP39" s="161"/>
      <c r="OFQ39" s="161"/>
      <c r="OFR39" s="161"/>
      <c r="OFS39" s="161"/>
      <c r="OFT39" s="161"/>
      <c r="OFU39" s="161"/>
      <c r="OFV39" s="161"/>
      <c r="OFW39" s="161"/>
      <c r="OFX39" s="161"/>
      <c r="OFY39" s="161"/>
      <c r="OFZ39" s="161"/>
      <c r="OGA39" s="161"/>
      <c r="OGB39" s="161"/>
      <c r="OGC39" s="161"/>
      <c r="OGD39" s="161"/>
      <c r="OGE39" s="161"/>
      <c r="OGF39" s="161"/>
      <c r="OGG39" s="161"/>
      <c r="OGH39" s="161"/>
      <c r="OGI39" s="161"/>
      <c r="OGJ39" s="161"/>
      <c r="OGK39" s="161"/>
      <c r="OGL39" s="161"/>
      <c r="OGM39" s="161"/>
      <c r="OGN39" s="161"/>
      <c r="OGO39" s="161"/>
      <c r="OGP39" s="161"/>
      <c r="OGQ39" s="161"/>
      <c r="OGR39" s="161"/>
      <c r="OGS39" s="161"/>
      <c r="OGT39" s="161"/>
      <c r="OGU39" s="161"/>
      <c r="OGV39" s="161"/>
      <c r="OGW39" s="161"/>
      <c r="OGX39" s="161"/>
      <c r="OGY39" s="161"/>
      <c r="OGZ39" s="161"/>
      <c r="OHA39" s="161"/>
      <c r="OHB39" s="161"/>
      <c r="OHC39" s="161"/>
      <c r="OHD39" s="161"/>
      <c r="OHE39" s="161"/>
      <c r="OHF39" s="161"/>
      <c r="OHG39" s="161"/>
      <c r="OHH39" s="161"/>
      <c r="OHI39" s="161"/>
      <c r="OHJ39" s="161"/>
      <c r="OHK39" s="161"/>
      <c r="OHL39" s="161"/>
      <c r="OHM39" s="161"/>
      <c r="OHN39" s="161"/>
      <c r="OHO39" s="161"/>
      <c r="OHP39" s="161"/>
      <c r="OHQ39" s="161"/>
      <c r="OHR39" s="161"/>
      <c r="OHS39" s="161"/>
      <c r="OHT39" s="161"/>
      <c r="OHU39" s="161"/>
      <c r="OHV39" s="161"/>
      <c r="OHW39" s="161"/>
      <c r="OHX39" s="161"/>
      <c r="OHY39" s="161"/>
      <c r="OHZ39" s="161"/>
      <c r="OIA39" s="161"/>
      <c r="OIB39" s="161"/>
      <c r="OIC39" s="161"/>
      <c r="OID39" s="161"/>
      <c r="OIE39" s="161"/>
      <c r="OIF39" s="161"/>
      <c r="OIG39" s="161"/>
      <c r="OIH39" s="161"/>
      <c r="OII39" s="161"/>
      <c r="OIJ39" s="161"/>
      <c r="OIK39" s="161"/>
      <c r="OIL39" s="161"/>
      <c r="OIM39" s="161"/>
      <c r="OIN39" s="161"/>
      <c r="OIO39" s="161"/>
      <c r="OIP39" s="161"/>
      <c r="OIQ39" s="161"/>
      <c r="OIR39" s="161"/>
      <c r="OIS39" s="161"/>
      <c r="OIT39" s="161"/>
      <c r="OIU39" s="161"/>
      <c r="OIV39" s="161"/>
      <c r="OIW39" s="161"/>
      <c r="OIX39" s="161"/>
      <c r="OIY39" s="161"/>
      <c r="OIZ39" s="161"/>
      <c r="OJA39" s="161"/>
      <c r="OJB39" s="161"/>
      <c r="OJC39" s="161"/>
      <c r="OJD39" s="161"/>
      <c r="OJE39" s="161"/>
      <c r="OJF39" s="161"/>
      <c r="OJG39" s="161"/>
      <c r="OJH39" s="161"/>
      <c r="OJI39" s="161"/>
      <c r="OJJ39" s="161"/>
      <c r="OJK39" s="161"/>
      <c r="OJL39" s="161"/>
      <c r="OJM39" s="161"/>
      <c r="OJN39" s="161"/>
      <c r="OJO39" s="161"/>
      <c r="OJP39" s="161"/>
      <c r="OJQ39" s="161"/>
      <c r="OJR39" s="161"/>
      <c r="OJS39" s="161"/>
      <c r="OJT39" s="161"/>
      <c r="OJU39" s="161"/>
      <c r="OJV39" s="161"/>
      <c r="OJW39" s="161"/>
      <c r="OJX39" s="161"/>
      <c r="OJY39" s="161"/>
      <c r="OJZ39" s="161"/>
      <c r="OKA39" s="161"/>
      <c r="OKB39" s="161"/>
      <c r="OKC39" s="161"/>
      <c r="OKD39" s="161"/>
      <c r="OKE39" s="161"/>
      <c r="OKF39" s="161"/>
      <c r="OKG39" s="161"/>
      <c r="OKH39" s="161"/>
      <c r="OKI39" s="161"/>
      <c r="OKJ39" s="161"/>
      <c r="OKK39" s="161"/>
      <c r="OKL39" s="161"/>
      <c r="OKM39" s="161"/>
      <c r="OKN39" s="161"/>
      <c r="OKO39" s="161"/>
      <c r="OKP39" s="161"/>
      <c r="OKQ39" s="161"/>
      <c r="OKR39" s="161"/>
      <c r="OKS39" s="161"/>
      <c r="OKT39" s="161"/>
      <c r="OKU39" s="161"/>
      <c r="OKV39" s="161"/>
      <c r="OKW39" s="161"/>
      <c r="OKX39" s="161"/>
      <c r="OKY39" s="161"/>
      <c r="OKZ39" s="161"/>
      <c r="OLA39" s="161"/>
      <c r="OLB39" s="161"/>
      <c r="OLC39" s="161"/>
      <c r="OLD39" s="161"/>
      <c r="OLE39" s="161"/>
      <c r="OLF39" s="161"/>
      <c r="OLG39" s="161"/>
      <c r="OLH39" s="161"/>
      <c r="OLI39" s="161"/>
      <c r="OLJ39" s="161"/>
      <c r="OLK39" s="161"/>
      <c r="OLL39" s="161"/>
      <c r="OLM39" s="161"/>
      <c r="OLN39" s="161"/>
      <c r="OLO39" s="161"/>
      <c r="OLP39" s="161"/>
      <c r="OLQ39" s="161"/>
      <c r="OLR39" s="161"/>
      <c r="OLS39" s="161"/>
      <c r="OLT39" s="161"/>
      <c r="OLU39" s="161"/>
      <c r="OLV39" s="161"/>
      <c r="OLW39" s="161"/>
      <c r="OLX39" s="161"/>
      <c r="OLY39" s="161"/>
      <c r="OLZ39" s="161"/>
      <c r="OMA39" s="161"/>
      <c r="OMB39" s="161"/>
      <c r="OMC39" s="161"/>
      <c r="OMD39" s="161"/>
      <c r="OME39" s="161"/>
      <c r="OMF39" s="161"/>
      <c r="OMG39" s="161"/>
      <c r="OMH39" s="161"/>
      <c r="OMI39" s="161"/>
      <c r="OMJ39" s="161"/>
      <c r="OMK39" s="161"/>
      <c r="OML39" s="161"/>
      <c r="OMM39" s="161"/>
      <c r="OMN39" s="161"/>
      <c r="OMO39" s="161"/>
      <c r="OMP39" s="161"/>
      <c r="OMQ39" s="161"/>
      <c r="OMR39" s="161"/>
      <c r="OMS39" s="161"/>
      <c r="OMT39" s="161"/>
      <c r="OMU39" s="161"/>
      <c r="OMV39" s="161"/>
      <c r="OMW39" s="161"/>
      <c r="OMX39" s="161"/>
      <c r="OMY39" s="161"/>
      <c r="OMZ39" s="161"/>
      <c r="ONA39" s="161"/>
      <c r="ONB39" s="161"/>
      <c r="ONC39" s="161"/>
      <c r="OND39" s="161"/>
      <c r="ONE39" s="161"/>
      <c r="ONF39" s="161"/>
      <c r="ONG39" s="161"/>
      <c r="ONH39" s="161"/>
      <c r="ONI39" s="161"/>
      <c r="ONJ39" s="161"/>
      <c r="ONK39" s="161"/>
      <c r="ONL39" s="161"/>
      <c r="ONM39" s="161"/>
      <c r="ONN39" s="161"/>
      <c r="ONO39" s="161"/>
      <c r="ONP39" s="161"/>
      <c r="ONQ39" s="161"/>
      <c r="ONR39" s="161"/>
      <c r="ONS39" s="161"/>
      <c r="ONT39" s="161"/>
      <c r="ONU39" s="161"/>
      <c r="ONV39" s="161"/>
      <c r="ONW39" s="161"/>
      <c r="ONX39" s="161"/>
      <c r="ONY39" s="161"/>
      <c r="ONZ39" s="161"/>
      <c r="OOA39" s="161"/>
      <c r="OOB39" s="161"/>
      <c r="OOC39" s="161"/>
      <c r="OOD39" s="161"/>
      <c r="OOE39" s="161"/>
      <c r="OOF39" s="161"/>
      <c r="OOG39" s="161"/>
      <c r="OOH39" s="161"/>
      <c r="OOI39" s="161"/>
      <c r="OOJ39" s="161"/>
      <c r="OOK39" s="161"/>
      <c r="OOL39" s="161"/>
      <c r="OOM39" s="161"/>
      <c r="OON39" s="161"/>
      <c r="OOO39" s="161"/>
      <c r="OOP39" s="161"/>
      <c r="OOQ39" s="161"/>
      <c r="OOR39" s="161"/>
      <c r="OOS39" s="161"/>
      <c r="OOT39" s="161"/>
      <c r="OOU39" s="161"/>
      <c r="OOV39" s="161"/>
      <c r="OOW39" s="161"/>
      <c r="OOX39" s="161"/>
      <c r="OOY39" s="161"/>
      <c r="OOZ39" s="161"/>
      <c r="OPA39" s="161"/>
      <c r="OPB39" s="161"/>
      <c r="OPC39" s="161"/>
      <c r="OPD39" s="161"/>
      <c r="OPE39" s="161"/>
      <c r="OPF39" s="161"/>
      <c r="OPG39" s="161"/>
      <c r="OPH39" s="161"/>
      <c r="OPI39" s="161"/>
      <c r="OPJ39" s="161"/>
      <c r="OPK39" s="161"/>
      <c r="OPL39" s="161"/>
      <c r="OPM39" s="161"/>
      <c r="OPN39" s="161"/>
      <c r="OPO39" s="161"/>
      <c r="OPP39" s="161"/>
      <c r="OPQ39" s="161"/>
      <c r="OPR39" s="161"/>
      <c r="OPS39" s="161"/>
      <c r="OPT39" s="161"/>
      <c r="OPU39" s="161"/>
      <c r="OPV39" s="161"/>
      <c r="OPW39" s="161"/>
      <c r="OPX39" s="161"/>
      <c r="OPY39" s="161"/>
      <c r="OPZ39" s="161"/>
      <c r="OQA39" s="161"/>
      <c r="OQB39" s="161"/>
      <c r="OQC39" s="161"/>
      <c r="OQD39" s="161"/>
      <c r="OQE39" s="161"/>
      <c r="OQF39" s="161"/>
      <c r="OQG39" s="161"/>
      <c r="OQH39" s="161"/>
      <c r="OQI39" s="161"/>
      <c r="OQJ39" s="161"/>
      <c r="OQK39" s="161"/>
      <c r="OQL39" s="161"/>
      <c r="OQM39" s="161"/>
      <c r="OQN39" s="161"/>
      <c r="OQO39" s="161"/>
      <c r="OQP39" s="161"/>
      <c r="OQQ39" s="161"/>
      <c r="OQR39" s="161"/>
      <c r="OQS39" s="161"/>
      <c r="OQT39" s="161"/>
      <c r="OQU39" s="161"/>
      <c r="OQV39" s="161"/>
      <c r="OQW39" s="161"/>
      <c r="OQX39" s="161"/>
      <c r="OQY39" s="161"/>
      <c r="OQZ39" s="161"/>
      <c r="ORA39" s="161"/>
      <c r="ORB39" s="161"/>
      <c r="ORC39" s="161"/>
      <c r="ORD39" s="161"/>
      <c r="ORE39" s="161"/>
      <c r="ORF39" s="161"/>
      <c r="ORG39" s="161"/>
      <c r="ORH39" s="161"/>
      <c r="ORI39" s="161"/>
      <c r="ORJ39" s="161"/>
      <c r="ORK39" s="161"/>
      <c r="ORL39" s="161"/>
      <c r="ORM39" s="161"/>
      <c r="ORN39" s="161"/>
      <c r="ORO39" s="161"/>
      <c r="ORP39" s="161"/>
      <c r="ORQ39" s="161"/>
      <c r="ORR39" s="161"/>
      <c r="ORS39" s="161"/>
      <c r="ORT39" s="161"/>
      <c r="ORU39" s="161"/>
      <c r="ORV39" s="161"/>
      <c r="ORW39" s="161"/>
      <c r="ORX39" s="161"/>
      <c r="ORY39" s="161"/>
      <c r="ORZ39" s="161"/>
      <c r="OSA39" s="161"/>
      <c r="OSB39" s="161"/>
      <c r="OSC39" s="161"/>
      <c r="OSD39" s="161"/>
      <c r="OSE39" s="161"/>
      <c r="OSF39" s="161"/>
      <c r="OSG39" s="161"/>
      <c r="OSH39" s="161"/>
      <c r="OSI39" s="161"/>
      <c r="OSJ39" s="161"/>
      <c r="OSK39" s="161"/>
      <c r="OSL39" s="161"/>
      <c r="OSM39" s="161"/>
      <c r="OSN39" s="161"/>
      <c r="OSO39" s="161"/>
      <c r="OSP39" s="161"/>
      <c r="OSQ39" s="161"/>
      <c r="OSR39" s="161"/>
      <c r="OSS39" s="161"/>
      <c r="OST39" s="161"/>
      <c r="OSU39" s="161"/>
      <c r="OSV39" s="161"/>
      <c r="OSW39" s="161"/>
      <c r="OSX39" s="161"/>
      <c r="OSY39" s="161"/>
      <c r="OSZ39" s="161"/>
      <c r="OTA39" s="161"/>
      <c r="OTB39" s="161"/>
      <c r="OTC39" s="161"/>
      <c r="OTD39" s="161"/>
      <c r="OTE39" s="161"/>
      <c r="OTF39" s="161"/>
      <c r="OTG39" s="161"/>
      <c r="OTH39" s="161"/>
      <c r="OTI39" s="161"/>
      <c r="OTJ39" s="161"/>
      <c r="OTK39" s="161"/>
      <c r="OTL39" s="161"/>
      <c r="OTM39" s="161"/>
      <c r="OTN39" s="161"/>
      <c r="OTO39" s="161"/>
      <c r="OTP39" s="161"/>
      <c r="OTQ39" s="161"/>
      <c r="OTR39" s="161"/>
      <c r="OTS39" s="161"/>
      <c r="OTT39" s="161"/>
      <c r="OTU39" s="161"/>
      <c r="OTV39" s="161"/>
      <c r="OTW39" s="161"/>
      <c r="OTX39" s="161"/>
      <c r="OTY39" s="161"/>
      <c r="OTZ39" s="161"/>
      <c r="OUA39" s="161"/>
      <c r="OUB39" s="161"/>
      <c r="OUC39" s="161"/>
      <c r="OUD39" s="161"/>
      <c r="OUE39" s="161"/>
      <c r="OUF39" s="161"/>
      <c r="OUG39" s="161"/>
      <c r="OUH39" s="161"/>
      <c r="OUI39" s="161"/>
      <c r="OUJ39" s="161"/>
      <c r="OUK39" s="161"/>
      <c r="OUL39" s="161"/>
      <c r="OUM39" s="161"/>
      <c r="OUN39" s="161"/>
      <c r="OUO39" s="161"/>
      <c r="OUP39" s="161"/>
      <c r="OUQ39" s="161"/>
      <c r="OUR39" s="161"/>
      <c r="OUS39" s="161"/>
      <c r="OUT39" s="161"/>
      <c r="OUU39" s="161"/>
      <c r="OUV39" s="161"/>
      <c r="OUW39" s="161"/>
      <c r="OUX39" s="161"/>
      <c r="OUY39" s="161"/>
      <c r="OUZ39" s="161"/>
      <c r="OVA39" s="161"/>
      <c r="OVB39" s="161"/>
      <c r="OVC39" s="161"/>
      <c r="OVD39" s="161"/>
      <c r="OVE39" s="161"/>
      <c r="OVF39" s="161"/>
      <c r="OVG39" s="161"/>
      <c r="OVH39" s="161"/>
      <c r="OVI39" s="161"/>
      <c r="OVJ39" s="161"/>
      <c r="OVK39" s="161"/>
      <c r="OVL39" s="161"/>
      <c r="OVM39" s="161"/>
      <c r="OVN39" s="161"/>
      <c r="OVO39" s="161"/>
      <c r="OVP39" s="161"/>
      <c r="OVQ39" s="161"/>
      <c r="OVR39" s="161"/>
      <c r="OVS39" s="161"/>
      <c r="OVT39" s="161"/>
      <c r="OVU39" s="161"/>
      <c r="OVV39" s="161"/>
      <c r="OVW39" s="161"/>
      <c r="OVX39" s="161"/>
      <c r="OVY39" s="161"/>
      <c r="OVZ39" s="161"/>
      <c r="OWA39" s="161"/>
      <c r="OWB39" s="161"/>
      <c r="OWC39" s="161"/>
      <c r="OWD39" s="161"/>
      <c r="OWE39" s="161"/>
      <c r="OWF39" s="161"/>
      <c r="OWG39" s="161"/>
      <c r="OWH39" s="161"/>
      <c r="OWI39" s="161"/>
      <c r="OWJ39" s="161"/>
      <c r="OWK39" s="161"/>
      <c r="OWL39" s="161"/>
      <c r="OWM39" s="161"/>
      <c r="OWN39" s="161"/>
      <c r="OWO39" s="161"/>
      <c r="OWP39" s="161"/>
      <c r="OWQ39" s="161"/>
      <c r="OWR39" s="161"/>
      <c r="OWS39" s="161"/>
      <c r="OWT39" s="161"/>
      <c r="OWU39" s="161"/>
      <c r="OWV39" s="161"/>
      <c r="OWW39" s="161"/>
      <c r="OWX39" s="161"/>
      <c r="OWY39" s="161"/>
      <c r="OWZ39" s="161"/>
      <c r="OXA39" s="161"/>
      <c r="OXB39" s="161"/>
      <c r="OXC39" s="161"/>
      <c r="OXD39" s="161"/>
      <c r="OXE39" s="161"/>
      <c r="OXF39" s="161"/>
      <c r="OXG39" s="161"/>
      <c r="OXH39" s="161"/>
      <c r="OXI39" s="161"/>
      <c r="OXJ39" s="161"/>
      <c r="OXK39" s="161"/>
      <c r="OXL39" s="161"/>
      <c r="OXM39" s="161"/>
      <c r="OXN39" s="161"/>
      <c r="OXO39" s="161"/>
      <c r="OXP39" s="161"/>
      <c r="OXQ39" s="161"/>
      <c r="OXR39" s="161"/>
      <c r="OXS39" s="161"/>
      <c r="OXT39" s="161"/>
      <c r="OXU39" s="161"/>
      <c r="OXV39" s="161"/>
      <c r="OXW39" s="161"/>
      <c r="OXX39" s="161"/>
      <c r="OXY39" s="161"/>
      <c r="OXZ39" s="161"/>
      <c r="OYA39" s="161"/>
      <c r="OYB39" s="161"/>
      <c r="OYC39" s="161"/>
      <c r="OYD39" s="161"/>
      <c r="OYE39" s="161"/>
      <c r="OYF39" s="161"/>
      <c r="OYG39" s="161"/>
      <c r="OYH39" s="161"/>
      <c r="OYI39" s="161"/>
      <c r="OYJ39" s="161"/>
      <c r="OYK39" s="161"/>
      <c r="OYL39" s="161"/>
      <c r="OYM39" s="161"/>
      <c r="OYN39" s="161"/>
      <c r="OYO39" s="161"/>
      <c r="OYP39" s="161"/>
      <c r="OYQ39" s="161"/>
      <c r="OYR39" s="161"/>
      <c r="OYS39" s="161"/>
      <c r="OYT39" s="161"/>
      <c r="OYU39" s="161"/>
      <c r="OYV39" s="161"/>
      <c r="OYW39" s="161"/>
      <c r="OYX39" s="161"/>
      <c r="OYY39" s="161"/>
      <c r="OYZ39" s="161"/>
      <c r="OZA39" s="161"/>
      <c r="OZB39" s="161"/>
      <c r="OZC39" s="161"/>
      <c r="OZD39" s="161"/>
      <c r="OZE39" s="161"/>
      <c r="OZF39" s="161"/>
      <c r="OZG39" s="161"/>
      <c r="OZH39" s="161"/>
      <c r="OZI39" s="161"/>
      <c r="OZJ39" s="161"/>
      <c r="OZK39" s="161"/>
      <c r="OZL39" s="161"/>
      <c r="OZM39" s="161"/>
      <c r="OZN39" s="161"/>
      <c r="OZO39" s="161"/>
      <c r="OZP39" s="161"/>
      <c r="OZQ39" s="161"/>
      <c r="OZR39" s="161"/>
      <c r="OZS39" s="161"/>
      <c r="OZT39" s="161"/>
      <c r="OZU39" s="161"/>
      <c r="OZV39" s="161"/>
      <c r="OZW39" s="161"/>
      <c r="OZX39" s="161"/>
      <c r="OZY39" s="161"/>
      <c r="OZZ39" s="161"/>
      <c r="PAA39" s="161"/>
      <c r="PAB39" s="161"/>
      <c r="PAC39" s="161"/>
      <c r="PAD39" s="161"/>
      <c r="PAE39" s="161"/>
      <c r="PAF39" s="161"/>
      <c r="PAG39" s="161"/>
      <c r="PAH39" s="161"/>
      <c r="PAI39" s="161"/>
      <c r="PAJ39" s="161"/>
      <c r="PAK39" s="161"/>
      <c r="PAL39" s="161"/>
      <c r="PAM39" s="161"/>
      <c r="PAN39" s="161"/>
      <c r="PAO39" s="161"/>
      <c r="PAP39" s="161"/>
      <c r="PAQ39" s="161"/>
      <c r="PAR39" s="161"/>
      <c r="PAS39" s="161"/>
      <c r="PAT39" s="161"/>
      <c r="PAU39" s="161"/>
      <c r="PAV39" s="161"/>
      <c r="PAW39" s="161"/>
      <c r="PAX39" s="161"/>
      <c r="PAY39" s="161"/>
      <c r="PAZ39" s="161"/>
      <c r="PBA39" s="161"/>
      <c r="PBB39" s="161"/>
      <c r="PBC39" s="161"/>
      <c r="PBD39" s="161"/>
      <c r="PBE39" s="161"/>
      <c r="PBF39" s="161"/>
      <c r="PBG39" s="161"/>
      <c r="PBH39" s="161"/>
      <c r="PBI39" s="161"/>
      <c r="PBJ39" s="161"/>
      <c r="PBK39" s="161"/>
      <c r="PBL39" s="161"/>
      <c r="PBM39" s="161"/>
      <c r="PBN39" s="161"/>
      <c r="PBO39" s="161"/>
      <c r="PBP39" s="161"/>
      <c r="PBQ39" s="161"/>
      <c r="PBR39" s="161"/>
      <c r="PBS39" s="161"/>
      <c r="PBT39" s="161"/>
      <c r="PBU39" s="161"/>
      <c r="PBV39" s="161"/>
      <c r="PBW39" s="161"/>
      <c r="PBX39" s="161"/>
      <c r="PBY39" s="161"/>
      <c r="PBZ39" s="161"/>
      <c r="PCA39" s="161"/>
      <c r="PCB39" s="161"/>
      <c r="PCC39" s="161"/>
      <c r="PCD39" s="161"/>
      <c r="PCE39" s="161"/>
      <c r="PCF39" s="161"/>
      <c r="PCG39" s="161"/>
      <c r="PCH39" s="161"/>
      <c r="PCI39" s="161"/>
      <c r="PCJ39" s="161"/>
      <c r="PCK39" s="161"/>
      <c r="PCL39" s="161"/>
      <c r="PCM39" s="161"/>
      <c r="PCN39" s="161"/>
      <c r="PCO39" s="161"/>
      <c r="PCP39" s="161"/>
      <c r="PCQ39" s="161"/>
      <c r="PCR39" s="161"/>
      <c r="PCS39" s="161"/>
      <c r="PCT39" s="161"/>
      <c r="PCU39" s="161"/>
      <c r="PCV39" s="161"/>
      <c r="PCW39" s="161"/>
      <c r="PCX39" s="161"/>
      <c r="PCY39" s="161"/>
      <c r="PCZ39" s="161"/>
      <c r="PDA39" s="161"/>
      <c r="PDB39" s="161"/>
      <c r="PDC39" s="161"/>
      <c r="PDD39" s="161"/>
      <c r="PDE39" s="161"/>
      <c r="PDF39" s="161"/>
      <c r="PDG39" s="161"/>
      <c r="PDH39" s="161"/>
      <c r="PDI39" s="161"/>
      <c r="PDJ39" s="161"/>
      <c r="PDK39" s="161"/>
      <c r="PDL39" s="161"/>
      <c r="PDM39" s="161"/>
      <c r="PDN39" s="161"/>
      <c r="PDO39" s="161"/>
      <c r="PDP39" s="161"/>
      <c r="PDQ39" s="161"/>
      <c r="PDR39" s="161"/>
      <c r="PDS39" s="161"/>
      <c r="PDT39" s="161"/>
      <c r="PDU39" s="161"/>
      <c r="PDV39" s="161"/>
      <c r="PDW39" s="161"/>
      <c r="PDX39" s="161"/>
      <c r="PDY39" s="161"/>
      <c r="PDZ39" s="161"/>
      <c r="PEA39" s="161"/>
      <c r="PEB39" s="161"/>
      <c r="PEC39" s="161"/>
      <c r="PED39" s="161"/>
      <c r="PEE39" s="161"/>
      <c r="PEF39" s="161"/>
      <c r="PEG39" s="161"/>
      <c r="PEH39" s="161"/>
      <c r="PEI39" s="161"/>
      <c r="PEJ39" s="161"/>
      <c r="PEK39" s="161"/>
      <c r="PEL39" s="161"/>
      <c r="PEM39" s="161"/>
      <c r="PEN39" s="161"/>
      <c r="PEO39" s="161"/>
      <c r="PEP39" s="161"/>
      <c r="PEQ39" s="161"/>
      <c r="PER39" s="161"/>
      <c r="PES39" s="161"/>
      <c r="PET39" s="161"/>
      <c r="PEU39" s="161"/>
      <c r="PEV39" s="161"/>
      <c r="PEW39" s="161"/>
      <c r="PEX39" s="161"/>
      <c r="PEY39" s="161"/>
      <c r="PEZ39" s="161"/>
      <c r="PFA39" s="161"/>
      <c r="PFB39" s="161"/>
      <c r="PFC39" s="161"/>
      <c r="PFD39" s="161"/>
      <c r="PFE39" s="161"/>
      <c r="PFF39" s="161"/>
      <c r="PFG39" s="161"/>
      <c r="PFH39" s="161"/>
      <c r="PFI39" s="161"/>
      <c r="PFJ39" s="161"/>
      <c r="PFK39" s="161"/>
      <c r="PFL39" s="161"/>
      <c r="PFM39" s="161"/>
      <c r="PFN39" s="161"/>
      <c r="PFO39" s="161"/>
      <c r="PFP39" s="161"/>
      <c r="PFQ39" s="161"/>
      <c r="PFR39" s="161"/>
      <c r="PFS39" s="161"/>
      <c r="PFT39" s="161"/>
      <c r="PFU39" s="161"/>
      <c r="PFV39" s="161"/>
      <c r="PFW39" s="161"/>
      <c r="PFX39" s="161"/>
      <c r="PFY39" s="161"/>
      <c r="PFZ39" s="161"/>
      <c r="PGA39" s="161"/>
      <c r="PGB39" s="161"/>
      <c r="PGC39" s="161"/>
      <c r="PGD39" s="161"/>
      <c r="PGE39" s="161"/>
      <c r="PGF39" s="161"/>
      <c r="PGG39" s="161"/>
      <c r="PGH39" s="161"/>
      <c r="PGI39" s="161"/>
      <c r="PGJ39" s="161"/>
      <c r="PGK39" s="161"/>
      <c r="PGL39" s="161"/>
      <c r="PGM39" s="161"/>
      <c r="PGN39" s="161"/>
      <c r="PGO39" s="161"/>
      <c r="PGP39" s="161"/>
      <c r="PGQ39" s="161"/>
      <c r="PGR39" s="161"/>
      <c r="PGS39" s="161"/>
      <c r="PGT39" s="161"/>
      <c r="PGU39" s="161"/>
      <c r="PGV39" s="161"/>
      <c r="PGW39" s="161"/>
      <c r="PGX39" s="161"/>
      <c r="PGY39" s="161"/>
      <c r="PGZ39" s="161"/>
      <c r="PHA39" s="161"/>
      <c r="PHB39" s="161"/>
      <c r="PHC39" s="161"/>
      <c r="PHD39" s="161"/>
      <c r="PHE39" s="161"/>
      <c r="PHF39" s="161"/>
      <c r="PHG39" s="161"/>
      <c r="PHH39" s="161"/>
      <c r="PHI39" s="161"/>
      <c r="PHJ39" s="161"/>
      <c r="PHK39" s="161"/>
      <c r="PHL39" s="161"/>
      <c r="PHM39" s="161"/>
      <c r="PHN39" s="161"/>
      <c r="PHO39" s="161"/>
      <c r="PHP39" s="161"/>
      <c r="PHQ39" s="161"/>
      <c r="PHR39" s="161"/>
      <c r="PHS39" s="161"/>
      <c r="PHT39" s="161"/>
      <c r="PHU39" s="161"/>
      <c r="PHV39" s="161"/>
      <c r="PHW39" s="161"/>
      <c r="PHX39" s="161"/>
      <c r="PHY39" s="161"/>
      <c r="PHZ39" s="161"/>
      <c r="PIA39" s="161"/>
      <c r="PIB39" s="161"/>
      <c r="PIC39" s="161"/>
      <c r="PID39" s="161"/>
      <c r="PIE39" s="161"/>
      <c r="PIF39" s="161"/>
      <c r="PIG39" s="161"/>
      <c r="PIH39" s="161"/>
      <c r="PII39" s="161"/>
      <c r="PIJ39" s="161"/>
      <c r="PIK39" s="161"/>
      <c r="PIL39" s="161"/>
      <c r="PIM39" s="161"/>
      <c r="PIN39" s="161"/>
      <c r="PIO39" s="161"/>
      <c r="PIP39" s="161"/>
      <c r="PIQ39" s="161"/>
      <c r="PIR39" s="161"/>
      <c r="PIS39" s="161"/>
      <c r="PIT39" s="161"/>
      <c r="PIU39" s="161"/>
      <c r="PIV39" s="161"/>
      <c r="PIW39" s="161"/>
      <c r="PIX39" s="161"/>
      <c r="PIY39" s="161"/>
      <c r="PIZ39" s="161"/>
      <c r="PJA39" s="161"/>
      <c r="PJB39" s="161"/>
      <c r="PJC39" s="161"/>
      <c r="PJD39" s="161"/>
      <c r="PJE39" s="161"/>
      <c r="PJF39" s="161"/>
      <c r="PJG39" s="161"/>
      <c r="PJH39" s="161"/>
      <c r="PJI39" s="161"/>
      <c r="PJJ39" s="161"/>
      <c r="PJK39" s="161"/>
      <c r="PJL39" s="161"/>
      <c r="PJM39" s="161"/>
      <c r="PJN39" s="161"/>
      <c r="PJO39" s="161"/>
      <c r="PJP39" s="161"/>
      <c r="PJQ39" s="161"/>
      <c r="PJR39" s="161"/>
      <c r="PJS39" s="161"/>
      <c r="PJT39" s="161"/>
      <c r="PJU39" s="161"/>
      <c r="PJV39" s="161"/>
      <c r="PJW39" s="161"/>
      <c r="PJX39" s="161"/>
      <c r="PJY39" s="161"/>
      <c r="PJZ39" s="161"/>
      <c r="PKA39" s="161"/>
      <c r="PKB39" s="161"/>
      <c r="PKC39" s="161"/>
      <c r="PKD39" s="161"/>
      <c r="PKE39" s="161"/>
      <c r="PKF39" s="161"/>
      <c r="PKG39" s="161"/>
      <c r="PKH39" s="161"/>
      <c r="PKI39" s="161"/>
      <c r="PKJ39" s="161"/>
      <c r="PKK39" s="161"/>
      <c r="PKL39" s="161"/>
      <c r="PKM39" s="161"/>
      <c r="PKN39" s="161"/>
      <c r="PKO39" s="161"/>
      <c r="PKP39" s="161"/>
      <c r="PKQ39" s="161"/>
      <c r="PKR39" s="161"/>
      <c r="PKS39" s="161"/>
      <c r="PKT39" s="161"/>
      <c r="PKU39" s="161"/>
      <c r="PKV39" s="161"/>
      <c r="PKW39" s="161"/>
      <c r="PKX39" s="161"/>
      <c r="PKY39" s="161"/>
      <c r="PKZ39" s="161"/>
      <c r="PLA39" s="161"/>
      <c r="PLB39" s="161"/>
      <c r="PLC39" s="161"/>
      <c r="PLD39" s="161"/>
      <c r="PLE39" s="161"/>
      <c r="PLF39" s="161"/>
      <c r="PLG39" s="161"/>
      <c r="PLH39" s="161"/>
      <c r="PLI39" s="161"/>
      <c r="PLJ39" s="161"/>
      <c r="PLK39" s="161"/>
      <c r="PLL39" s="161"/>
      <c r="PLM39" s="161"/>
      <c r="PLN39" s="161"/>
      <c r="PLO39" s="161"/>
      <c r="PLP39" s="161"/>
      <c r="PLQ39" s="161"/>
      <c r="PLR39" s="161"/>
      <c r="PLS39" s="161"/>
      <c r="PLT39" s="161"/>
      <c r="PLU39" s="161"/>
      <c r="PLV39" s="161"/>
      <c r="PLW39" s="161"/>
      <c r="PLX39" s="161"/>
      <c r="PLY39" s="161"/>
      <c r="PLZ39" s="161"/>
      <c r="PMA39" s="161"/>
      <c r="PMB39" s="161"/>
      <c r="PMC39" s="161"/>
      <c r="PMD39" s="161"/>
      <c r="PME39" s="161"/>
      <c r="PMF39" s="161"/>
      <c r="PMG39" s="161"/>
      <c r="PMH39" s="161"/>
      <c r="PMI39" s="161"/>
      <c r="PMJ39" s="161"/>
      <c r="PMK39" s="161"/>
      <c r="PML39" s="161"/>
      <c r="PMM39" s="161"/>
      <c r="PMN39" s="161"/>
      <c r="PMO39" s="161"/>
      <c r="PMP39" s="161"/>
      <c r="PMQ39" s="161"/>
      <c r="PMR39" s="161"/>
      <c r="PMS39" s="161"/>
      <c r="PMT39" s="161"/>
      <c r="PMU39" s="161"/>
      <c r="PMV39" s="161"/>
      <c r="PMW39" s="161"/>
      <c r="PMX39" s="161"/>
      <c r="PMY39" s="161"/>
      <c r="PMZ39" s="161"/>
      <c r="PNA39" s="161"/>
      <c r="PNB39" s="161"/>
      <c r="PNC39" s="161"/>
      <c r="PND39" s="161"/>
      <c r="PNE39" s="161"/>
      <c r="PNF39" s="161"/>
      <c r="PNG39" s="161"/>
      <c r="PNH39" s="161"/>
      <c r="PNI39" s="161"/>
      <c r="PNJ39" s="161"/>
      <c r="PNK39" s="161"/>
      <c r="PNL39" s="161"/>
      <c r="PNM39" s="161"/>
      <c r="PNN39" s="161"/>
      <c r="PNO39" s="161"/>
      <c r="PNP39" s="161"/>
      <c r="PNQ39" s="161"/>
      <c r="PNR39" s="161"/>
      <c r="PNS39" s="161"/>
      <c r="PNT39" s="161"/>
      <c r="PNU39" s="161"/>
      <c r="PNV39" s="161"/>
      <c r="PNW39" s="161"/>
      <c r="PNX39" s="161"/>
      <c r="PNY39" s="161"/>
      <c r="PNZ39" s="161"/>
      <c r="POA39" s="161"/>
      <c r="POB39" s="161"/>
      <c r="POC39" s="161"/>
      <c r="POD39" s="161"/>
      <c r="POE39" s="161"/>
      <c r="POF39" s="161"/>
      <c r="POG39" s="161"/>
      <c r="POH39" s="161"/>
      <c r="POI39" s="161"/>
      <c r="POJ39" s="161"/>
      <c r="POK39" s="161"/>
      <c r="POL39" s="161"/>
      <c r="POM39" s="161"/>
      <c r="PON39" s="161"/>
      <c r="POO39" s="161"/>
      <c r="POP39" s="161"/>
      <c r="POQ39" s="161"/>
      <c r="POR39" s="161"/>
      <c r="POS39" s="161"/>
      <c r="POT39" s="161"/>
      <c r="POU39" s="161"/>
      <c r="POV39" s="161"/>
      <c r="POW39" s="161"/>
      <c r="POX39" s="161"/>
      <c r="POY39" s="161"/>
      <c r="POZ39" s="161"/>
      <c r="PPA39" s="161"/>
      <c r="PPB39" s="161"/>
      <c r="PPC39" s="161"/>
      <c r="PPD39" s="161"/>
      <c r="PPE39" s="161"/>
      <c r="PPF39" s="161"/>
      <c r="PPG39" s="161"/>
      <c r="PPH39" s="161"/>
      <c r="PPI39" s="161"/>
      <c r="PPJ39" s="161"/>
      <c r="PPK39" s="161"/>
      <c r="PPL39" s="161"/>
      <c r="PPM39" s="161"/>
      <c r="PPN39" s="161"/>
      <c r="PPO39" s="161"/>
      <c r="PPP39" s="161"/>
      <c r="PPQ39" s="161"/>
      <c r="PPR39" s="161"/>
      <c r="PPS39" s="161"/>
      <c r="PPT39" s="161"/>
      <c r="PPU39" s="161"/>
      <c r="PPV39" s="161"/>
      <c r="PPW39" s="161"/>
      <c r="PPX39" s="161"/>
      <c r="PPY39" s="161"/>
      <c r="PPZ39" s="161"/>
      <c r="PQA39" s="161"/>
      <c r="PQB39" s="161"/>
      <c r="PQC39" s="161"/>
      <c r="PQD39" s="161"/>
      <c r="PQE39" s="161"/>
      <c r="PQF39" s="161"/>
      <c r="PQG39" s="161"/>
      <c r="PQH39" s="161"/>
      <c r="PQI39" s="161"/>
      <c r="PQJ39" s="161"/>
      <c r="PQK39" s="161"/>
      <c r="PQL39" s="161"/>
      <c r="PQM39" s="161"/>
      <c r="PQN39" s="161"/>
      <c r="PQO39" s="161"/>
      <c r="PQP39" s="161"/>
      <c r="PQQ39" s="161"/>
      <c r="PQR39" s="161"/>
      <c r="PQS39" s="161"/>
      <c r="PQT39" s="161"/>
      <c r="PQU39" s="161"/>
      <c r="PQV39" s="161"/>
      <c r="PQW39" s="161"/>
      <c r="PQX39" s="161"/>
      <c r="PQY39" s="161"/>
      <c r="PQZ39" s="161"/>
      <c r="PRA39" s="161"/>
      <c r="PRB39" s="161"/>
      <c r="PRC39" s="161"/>
      <c r="PRD39" s="161"/>
      <c r="PRE39" s="161"/>
      <c r="PRF39" s="161"/>
      <c r="PRG39" s="161"/>
      <c r="PRH39" s="161"/>
      <c r="PRI39" s="161"/>
      <c r="PRJ39" s="161"/>
      <c r="PRK39" s="161"/>
      <c r="PRL39" s="161"/>
      <c r="PRM39" s="161"/>
      <c r="PRN39" s="161"/>
      <c r="PRO39" s="161"/>
      <c r="PRP39" s="161"/>
      <c r="PRQ39" s="161"/>
      <c r="PRR39" s="161"/>
      <c r="PRS39" s="161"/>
      <c r="PRT39" s="161"/>
      <c r="PRU39" s="161"/>
      <c r="PRV39" s="161"/>
      <c r="PRW39" s="161"/>
      <c r="PRX39" s="161"/>
      <c r="PRY39" s="161"/>
      <c r="PRZ39" s="161"/>
      <c r="PSA39" s="161"/>
      <c r="PSB39" s="161"/>
      <c r="PSC39" s="161"/>
      <c r="PSD39" s="161"/>
      <c r="PSE39" s="161"/>
      <c r="PSF39" s="161"/>
      <c r="PSG39" s="161"/>
      <c r="PSH39" s="161"/>
      <c r="PSI39" s="161"/>
      <c r="PSJ39" s="161"/>
      <c r="PSK39" s="161"/>
      <c r="PSL39" s="161"/>
      <c r="PSM39" s="161"/>
      <c r="PSN39" s="161"/>
      <c r="PSO39" s="161"/>
      <c r="PSP39" s="161"/>
      <c r="PSQ39" s="161"/>
      <c r="PSR39" s="161"/>
      <c r="PSS39" s="161"/>
      <c r="PST39" s="161"/>
      <c r="PSU39" s="161"/>
      <c r="PSV39" s="161"/>
      <c r="PSW39" s="161"/>
      <c r="PSX39" s="161"/>
      <c r="PSY39" s="161"/>
      <c r="PSZ39" s="161"/>
      <c r="PTA39" s="161"/>
      <c r="PTB39" s="161"/>
      <c r="PTC39" s="161"/>
      <c r="PTD39" s="161"/>
      <c r="PTE39" s="161"/>
      <c r="PTF39" s="161"/>
      <c r="PTG39" s="161"/>
      <c r="PTH39" s="161"/>
      <c r="PTI39" s="161"/>
      <c r="PTJ39" s="161"/>
      <c r="PTK39" s="161"/>
      <c r="PTL39" s="161"/>
      <c r="PTM39" s="161"/>
      <c r="PTN39" s="161"/>
      <c r="PTO39" s="161"/>
      <c r="PTP39" s="161"/>
      <c r="PTQ39" s="161"/>
      <c r="PTR39" s="161"/>
      <c r="PTS39" s="161"/>
      <c r="PTT39" s="161"/>
      <c r="PTU39" s="161"/>
      <c r="PTV39" s="161"/>
      <c r="PTW39" s="161"/>
      <c r="PTX39" s="161"/>
      <c r="PTY39" s="161"/>
      <c r="PTZ39" s="161"/>
      <c r="PUA39" s="161"/>
      <c r="PUB39" s="161"/>
      <c r="PUC39" s="161"/>
      <c r="PUD39" s="161"/>
      <c r="PUE39" s="161"/>
      <c r="PUF39" s="161"/>
      <c r="PUG39" s="161"/>
      <c r="PUH39" s="161"/>
      <c r="PUI39" s="161"/>
      <c r="PUJ39" s="161"/>
      <c r="PUK39" s="161"/>
      <c r="PUL39" s="161"/>
      <c r="PUM39" s="161"/>
      <c r="PUN39" s="161"/>
      <c r="PUO39" s="161"/>
      <c r="PUP39" s="161"/>
      <c r="PUQ39" s="161"/>
      <c r="PUR39" s="161"/>
      <c r="PUS39" s="161"/>
      <c r="PUT39" s="161"/>
      <c r="PUU39" s="161"/>
      <c r="PUV39" s="161"/>
      <c r="PUW39" s="161"/>
      <c r="PUX39" s="161"/>
      <c r="PUY39" s="161"/>
      <c r="PUZ39" s="161"/>
      <c r="PVA39" s="161"/>
      <c r="PVB39" s="161"/>
      <c r="PVC39" s="161"/>
      <c r="PVD39" s="161"/>
      <c r="PVE39" s="161"/>
      <c r="PVF39" s="161"/>
      <c r="PVG39" s="161"/>
      <c r="PVH39" s="161"/>
      <c r="PVI39" s="161"/>
      <c r="PVJ39" s="161"/>
      <c r="PVK39" s="161"/>
      <c r="PVL39" s="161"/>
      <c r="PVM39" s="161"/>
      <c r="PVN39" s="161"/>
      <c r="PVO39" s="161"/>
      <c r="PVP39" s="161"/>
      <c r="PVQ39" s="161"/>
      <c r="PVR39" s="161"/>
      <c r="PVS39" s="161"/>
      <c r="PVT39" s="161"/>
      <c r="PVU39" s="161"/>
      <c r="PVV39" s="161"/>
      <c r="PVW39" s="161"/>
      <c r="PVX39" s="161"/>
      <c r="PVY39" s="161"/>
      <c r="PVZ39" s="161"/>
      <c r="PWA39" s="161"/>
      <c r="PWB39" s="161"/>
      <c r="PWC39" s="161"/>
      <c r="PWD39" s="161"/>
      <c r="PWE39" s="161"/>
      <c r="PWF39" s="161"/>
      <c r="PWG39" s="161"/>
      <c r="PWH39" s="161"/>
      <c r="PWI39" s="161"/>
      <c r="PWJ39" s="161"/>
      <c r="PWK39" s="161"/>
      <c r="PWL39" s="161"/>
      <c r="PWM39" s="161"/>
      <c r="PWN39" s="161"/>
      <c r="PWO39" s="161"/>
      <c r="PWP39" s="161"/>
      <c r="PWQ39" s="161"/>
      <c r="PWR39" s="161"/>
      <c r="PWS39" s="161"/>
      <c r="PWT39" s="161"/>
      <c r="PWU39" s="161"/>
      <c r="PWV39" s="161"/>
      <c r="PWW39" s="161"/>
      <c r="PWX39" s="161"/>
      <c r="PWY39" s="161"/>
      <c r="PWZ39" s="161"/>
      <c r="PXA39" s="161"/>
      <c r="PXB39" s="161"/>
      <c r="PXC39" s="161"/>
      <c r="PXD39" s="161"/>
      <c r="PXE39" s="161"/>
      <c r="PXF39" s="161"/>
      <c r="PXG39" s="161"/>
      <c r="PXH39" s="161"/>
      <c r="PXI39" s="161"/>
      <c r="PXJ39" s="161"/>
      <c r="PXK39" s="161"/>
      <c r="PXL39" s="161"/>
      <c r="PXM39" s="161"/>
      <c r="PXN39" s="161"/>
      <c r="PXO39" s="161"/>
      <c r="PXP39" s="161"/>
      <c r="PXQ39" s="161"/>
      <c r="PXR39" s="161"/>
      <c r="PXS39" s="161"/>
      <c r="PXT39" s="161"/>
      <c r="PXU39" s="161"/>
      <c r="PXV39" s="161"/>
      <c r="PXW39" s="161"/>
      <c r="PXX39" s="161"/>
      <c r="PXY39" s="161"/>
      <c r="PXZ39" s="161"/>
      <c r="PYA39" s="161"/>
      <c r="PYB39" s="161"/>
      <c r="PYC39" s="161"/>
      <c r="PYD39" s="161"/>
      <c r="PYE39" s="161"/>
      <c r="PYF39" s="161"/>
      <c r="PYG39" s="161"/>
      <c r="PYH39" s="161"/>
      <c r="PYI39" s="161"/>
      <c r="PYJ39" s="161"/>
      <c r="PYK39" s="161"/>
      <c r="PYL39" s="161"/>
      <c r="PYM39" s="161"/>
      <c r="PYN39" s="161"/>
      <c r="PYO39" s="161"/>
      <c r="PYP39" s="161"/>
      <c r="PYQ39" s="161"/>
      <c r="PYR39" s="161"/>
      <c r="PYS39" s="161"/>
      <c r="PYT39" s="161"/>
      <c r="PYU39" s="161"/>
      <c r="PYV39" s="161"/>
      <c r="PYW39" s="161"/>
      <c r="PYX39" s="161"/>
      <c r="PYY39" s="161"/>
      <c r="PYZ39" s="161"/>
      <c r="PZA39" s="161"/>
      <c r="PZB39" s="161"/>
      <c r="PZC39" s="161"/>
      <c r="PZD39" s="161"/>
      <c r="PZE39" s="161"/>
      <c r="PZF39" s="161"/>
      <c r="PZG39" s="161"/>
      <c r="PZH39" s="161"/>
      <c r="PZI39" s="161"/>
      <c r="PZJ39" s="161"/>
      <c r="PZK39" s="161"/>
      <c r="PZL39" s="161"/>
      <c r="PZM39" s="161"/>
      <c r="PZN39" s="161"/>
      <c r="PZO39" s="161"/>
      <c r="PZP39" s="161"/>
      <c r="PZQ39" s="161"/>
      <c r="PZR39" s="161"/>
      <c r="PZS39" s="161"/>
      <c r="PZT39" s="161"/>
      <c r="PZU39" s="161"/>
      <c r="PZV39" s="161"/>
      <c r="PZW39" s="161"/>
      <c r="PZX39" s="161"/>
      <c r="PZY39" s="161"/>
      <c r="PZZ39" s="161"/>
      <c r="QAA39" s="161"/>
      <c r="QAB39" s="161"/>
      <c r="QAC39" s="161"/>
      <c r="QAD39" s="161"/>
      <c r="QAE39" s="161"/>
      <c r="QAF39" s="161"/>
      <c r="QAG39" s="161"/>
      <c r="QAH39" s="161"/>
      <c r="QAI39" s="161"/>
      <c r="QAJ39" s="161"/>
      <c r="QAK39" s="161"/>
      <c r="QAL39" s="161"/>
      <c r="QAM39" s="161"/>
      <c r="QAN39" s="161"/>
      <c r="QAO39" s="161"/>
      <c r="QAP39" s="161"/>
      <c r="QAQ39" s="161"/>
      <c r="QAR39" s="161"/>
      <c r="QAS39" s="161"/>
      <c r="QAT39" s="161"/>
      <c r="QAU39" s="161"/>
      <c r="QAV39" s="161"/>
      <c r="QAW39" s="161"/>
      <c r="QAX39" s="161"/>
      <c r="QAY39" s="161"/>
      <c r="QAZ39" s="161"/>
      <c r="QBA39" s="161"/>
      <c r="QBB39" s="161"/>
      <c r="QBC39" s="161"/>
      <c r="QBD39" s="161"/>
      <c r="QBE39" s="161"/>
      <c r="QBF39" s="161"/>
      <c r="QBG39" s="161"/>
      <c r="QBH39" s="161"/>
      <c r="QBI39" s="161"/>
      <c r="QBJ39" s="161"/>
      <c r="QBK39" s="161"/>
      <c r="QBL39" s="161"/>
      <c r="QBM39" s="161"/>
      <c r="QBN39" s="161"/>
      <c r="QBO39" s="161"/>
      <c r="QBP39" s="161"/>
      <c r="QBQ39" s="161"/>
      <c r="QBR39" s="161"/>
      <c r="QBS39" s="161"/>
      <c r="QBT39" s="161"/>
      <c r="QBU39" s="161"/>
      <c r="QBV39" s="161"/>
      <c r="QBW39" s="161"/>
      <c r="QBX39" s="161"/>
      <c r="QBY39" s="161"/>
      <c r="QBZ39" s="161"/>
      <c r="QCA39" s="161"/>
      <c r="QCB39" s="161"/>
      <c r="QCC39" s="161"/>
      <c r="QCD39" s="161"/>
      <c r="QCE39" s="161"/>
      <c r="QCF39" s="161"/>
      <c r="QCG39" s="161"/>
      <c r="QCH39" s="161"/>
      <c r="QCI39" s="161"/>
      <c r="QCJ39" s="161"/>
      <c r="QCK39" s="161"/>
      <c r="QCL39" s="161"/>
      <c r="QCM39" s="161"/>
      <c r="QCN39" s="161"/>
      <c r="QCO39" s="161"/>
      <c r="QCP39" s="161"/>
      <c r="QCQ39" s="161"/>
      <c r="QCR39" s="161"/>
      <c r="QCS39" s="161"/>
      <c r="QCT39" s="161"/>
      <c r="QCU39" s="161"/>
      <c r="QCV39" s="161"/>
      <c r="QCW39" s="161"/>
      <c r="QCX39" s="161"/>
      <c r="QCY39" s="161"/>
      <c r="QCZ39" s="161"/>
      <c r="QDA39" s="161"/>
      <c r="QDB39" s="161"/>
      <c r="QDC39" s="161"/>
      <c r="QDD39" s="161"/>
      <c r="QDE39" s="161"/>
      <c r="QDF39" s="161"/>
      <c r="QDG39" s="161"/>
      <c r="QDH39" s="161"/>
      <c r="QDI39" s="161"/>
      <c r="QDJ39" s="161"/>
      <c r="QDK39" s="161"/>
      <c r="QDL39" s="161"/>
      <c r="QDM39" s="161"/>
      <c r="QDN39" s="161"/>
      <c r="QDO39" s="161"/>
      <c r="QDP39" s="161"/>
      <c r="QDQ39" s="161"/>
      <c r="QDR39" s="161"/>
      <c r="QDS39" s="161"/>
      <c r="QDT39" s="161"/>
      <c r="QDU39" s="161"/>
      <c r="QDV39" s="161"/>
      <c r="QDW39" s="161"/>
      <c r="QDX39" s="161"/>
      <c r="QDY39" s="161"/>
      <c r="QDZ39" s="161"/>
      <c r="QEA39" s="161"/>
      <c r="QEB39" s="161"/>
      <c r="QEC39" s="161"/>
      <c r="QED39" s="161"/>
      <c r="QEE39" s="161"/>
      <c r="QEF39" s="161"/>
      <c r="QEG39" s="161"/>
      <c r="QEH39" s="161"/>
      <c r="QEI39" s="161"/>
      <c r="QEJ39" s="161"/>
      <c r="QEK39" s="161"/>
      <c r="QEL39" s="161"/>
      <c r="QEM39" s="161"/>
      <c r="QEN39" s="161"/>
      <c r="QEO39" s="161"/>
      <c r="QEP39" s="161"/>
      <c r="QEQ39" s="161"/>
      <c r="QER39" s="161"/>
      <c r="QES39" s="161"/>
      <c r="QET39" s="161"/>
      <c r="QEU39" s="161"/>
      <c r="QEV39" s="161"/>
      <c r="QEW39" s="161"/>
      <c r="QEX39" s="161"/>
      <c r="QEY39" s="161"/>
      <c r="QEZ39" s="161"/>
      <c r="QFA39" s="161"/>
      <c r="QFB39" s="161"/>
      <c r="QFC39" s="161"/>
      <c r="QFD39" s="161"/>
      <c r="QFE39" s="161"/>
      <c r="QFF39" s="161"/>
      <c r="QFG39" s="161"/>
      <c r="QFH39" s="161"/>
      <c r="QFI39" s="161"/>
      <c r="QFJ39" s="161"/>
      <c r="QFK39" s="161"/>
      <c r="QFL39" s="161"/>
      <c r="QFM39" s="161"/>
      <c r="QFN39" s="161"/>
      <c r="QFO39" s="161"/>
      <c r="QFP39" s="161"/>
      <c r="QFQ39" s="161"/>
      <c r="QFR39" s="161"/>
      <c r="QFS39" s="161"/>
      <c r="QFT39" s="161"/>
      <c r="QFU39" s="161"/>
      <c r="QFV39" s="161"/>
      <c r="QFW39" s="161"/>
      <c r="QFX39" s="161"/>
      <c r="QFY39" s="161"/>
      <c r="QFZ39" s="161"/>
      <c r="QGA39" s="161"/>
      <c r="QGB39" s="161"/>
      <c r="QGC39" s="161"/>
      <c r="QGD39" s="161"/>
      <c r="QGE39" s="161"/>
      <c r="QGF39" s="161"/>
      <c r="QGG39" s="161"/>
      <c r="QGH39" s="161"/>
      <c r="QGI39" s="161"/>
      <c r="QGJ39" s="161"/>
      <c r="QGK39" s="161"/>
      <c r="QGL39" s="161"/>
      <c r="QGM39" s="161"/>
      <c r="QGN39" s="161"/>
      <c r="QGO39" s="161"/>
      <c r="QGP39" s="161"/>
      <c r="QGQ39" s="161"/>
      <c r="QGR39" s="161"/>
      <c r="QGS39" s="161"/>
      <c r="QGT39" s="161"/>
      <c r="QGU39" s="161"/>
      <c r="QGV39" s="161"/>
      <c r="QGW39" s="161"/>
      <c r="QGX39" s="161"/>
      <c r="QGY39" s="161"/>
      <c r="QGZ39" s="161"/>
      <c r="QHA39" s="161"/>
      <c r="QHB39" s="161"/>
      <c r="QHC39" s="161"/>
      <c r="QHD39" s="161"/>
      <c r="QHE39" s="161"/>
      <c r="QHF39" s="161"/>
      <c r="QHG39" s="161"/>
      <c r="QHH39" s="161"/>
      <c r="QHI39" s="161"/>
      <c r="QHJ39" s="161"/>
      <c r="QHK39" s="161"/>
      <c r="QHL39" s="161"/>
      <c r="QHM39" s="161"/>
      <c r="QHN39" s="161"/>
      <c r="QHO39" s="161"/>
      <c r="QHP39" s="161"/>
      <c r="QHQ39" s="161"/>
      <c r="QHR39" s="161"/>
      <c r="QHS39" s="161"/>
      <c r="QHT39" s="161"/>
      <c r="QHU39" s="161"/>
      <c r="QHV39" s="161"/>
      <c r="QHW39" s="161"/>
      <c r="QHX39" s="161"/>
      <c r="QHY39" s="161"/>
      <c r="QHZ39" s="161"/>
      <c r="QIA39" s="161"/>
      <c r="QIB39" s="161"/>
      <c r="QIC39" s="161"/>
      <c r="QID39" s="161"/>
      <c r="QIE39" s="161"/>
      <c r="QIF39" s="161"/>
      <c r="QIG39" s="161"/>
      <c r="QIH39" s="161"/>
      <c r="QII39" s="161"/>
      <c r="QIJ39" s="161"/>
      <c r="QIK39" s="161"/>
      <c r="QIL39" s="161"/>
      <c r="QIM39" s="161"/>
      <c r="QIN39" s="161"/>
      <c r="QIO39" s="161"/>
      <c r="QIP39" s="161"/>
      <c r="QIQ39" s="161"/>
      <c r="QIR39" s="161"/>
      <c r="QIS39" s="161"/>
      <c r="QIT39" s="161"/>
      <c r="QIU39" s="161"/>
      <c r="QIV39" s="161"/>
      <c r="QIW39" s="161"/>
      <c r="QIX39" s="161"/>
      <c r="QIY39" s="161"/>
      <c r="QIZ39" s="161"/>
      <c r="QJA39" s="161"/>
      <c r="QJB39" s="161"/>
      <c r="QJC39" s="161"/>
      <c r="QJD39" s="161"/>
      <c r="QJE39" s="161"/>
      <c r="QJF39" s="161"/>
      <c r="QJG39" s="161"/>
      <c r="QJH39" s="161"/>
      <c r="QJI39" s="161"/>
      <c r="QJJ39" s="161"/>
      <c r="QJK39" s="161"/>
      <c r="QJL39" s="161"/>
      <c r="QJM39" s="161"/>
      <c r="QJN39" s="161"/>
      <c r="QJO39" s="161"/>
      <c r="QJP39" s="161"/>
      <c r="QJQ39" s="161"/>
      <c r="QJR39" s="161"/>
      <c r="QJS39" s="161"/>
      <c r="QJT39" s="161"/>
      <c r="QJU39" s="161"/>
      <c r="QJV39" s="161"/>
      <c r="QJW39" s="161"/>
      <c r="QJX39" s="161"/>
      <c r="QJY39" s="161"/>
      <c r="QJZ39" s="161"/>
      <c r="QKA39" s="161"/>
      <c r="QKB39" s="161"/>
      <c r="QKC39" s="161"/>
      <c r="QKD39" s="161"/>
      <c r="QKE39" s="161"/>
      <c r="QKF39" s="161"/>
      <c r="QKG39" s="161"/>
      <c r="QKH39" s="161"/>
      <c r="QKI39" s="161"/>
      <c r="QKJ39" s="161"/>
      <c r="QKK39" s="161"/>
      <c r="QKL39" s="161"/>
      <c r="QKM39" s="161"/>
      <c r="QKN39" s="161"/>
      <c r="QKO39" s="161"/>
      <c r="QKP39" s="161"/>
      <c r="QKQ39" s="161"/>
      <c r="QKR39" s="161"/>
      <c r="QKS39" s="161"/>
      <c r="QKT39" s="161"/>
      <c r="QKU39" s="161"/>
      <c r="QKV39" s="161"/>
      <c r="QKW39" s="161"/>
      <c r="QKX39" s="161"/>
      <c r="QKY39" s="161"/>
      <c r="QKZ39" s="161"/>
      <c r="QLA39" s="161"/>
      <c r="QLB39" s="161"/>
      <c r="QLC39" s="161"/>
      <c r="QLD39" s="161"/>
      <c r="QLE39" s="161"/>
      <c r="QLF39" s="161"/>
      <c r="QLG39" s="161"/>
      <c r="QLH39" s="161"/>
      <c r="QLI39" s="161"/>
      <c r="QLJ39" s="161"/>
      <c r="QLK39" s="161"/>
      <c r="QLL39" s="161"/>
      <c r="QLM39" s="161"/>
      <c r="QLN39" s="161"/>
      <c r="QLO39" s="161"/>
      <c r="QLP39" s="161"/>
      <c r="QLQ39" s="161"/>
      <c r="QLR39" s="161"/>
      <c r="QLS39" s="161"/>
      <c r="QLT39" s="161"/>
      <c r="QLU39" s="161"/>
      <c r="QLV39" s="161"/>
      <c r="QLW39" s="161"/>
      <c r="QLX39" s="161"/>
      <c r="QLY39" s="161"/>
      <c r="QLZ39" s="161"/>
      <c r="QMA39" s="161"/>
      <c r="QMB39" s="161"/>
      <c r="QMC39" s="161"/>
      <c r="QMD39" s="161"/>
      <c r="QME39" s="161"/>
      <c r="QMF39" s="161"/>
      <c r="QMG39" s="161"/>
      <c r="QMH39" s="161"/>
      <c r="QMI39" s="161"/>
      <c r="QMJ39" s="161"/>
      <c r="QMK39" s="161"/>
      <c r="QML39" s="161"/>
      <c r="QMM39" s="161"/>
      <c r="QMN39" s="161"/>
      <c r="QMO39" s="161"/>
      <c r="QMP39" s="161"/>
      <c r="QMQ39" s="161"/>
      <c r="QMR39" s="161"/>
      <c r="QMS39" s="161"/>
      <c r="QMT39" s="161"/>
      <c r="QMU39" s="161"/>
      <c r="QMV39" s="161"/>
      <c r="QMW39" s="161"/>
      <c r="QMX39" s="161"/>
      <c r="QMY39" s="161"/>
      <c r="QMZ39" s="161"/>
      <c r="QNA39" s="161"/>
      <c r="QNB39" s="161"/>
      <c r="QNC39" s="161"/>
      <c r="QND39" s="161"/>
      <c r="QNE39" s="161"/>
      <c r="QNF39" s="161"/>
      <c r="QNG39" s="161"/>
      <c r="QNH39" s="161"/>
      <c r="QNI39" s="161"/>
      <c r="QNJ39" s="161"/>
      <c r="QNK39" s="161"/>
      <c r="QNL39" s="161"/>
      <c r="QNM39" s="161"/>
      <c r="QNN39" s="161"/>
      <c r="QNO39" s="161"/>
      <c r="QNP39" s="161"/>
      <c r="QNQ39" s="161"/>
      <c r="QNR39" s="161"/>
      <c r="QNS39" s="161"/>
      <c r="QNT39" s="161"/>
      <c r="QNU39" s="161"/>
      <c r="QNV39" s="161"/>
      <c r="QNW39" s="161"/>
      <c r="QNX39" s="161"/>
      <c r="QNY39" s="161"/>
      <c r="QNZ39" s="161"/>
      <c r="QOA39" s="161"/>
      <c r="QOB39" s="161"/>
      <c r="QOC39" s="161"/>
      <c r="QOD39" s="161"/>
      <c r="QOE39" s="161"/>
      <c r="QOF39" s="161"/>
      <c r="QOG39" s="161"/>
      <c r="QOH39" s="161"/>
      <c r="QOI39" s="161"/>
      <c r="QOJ39" s="161"/>
      <c r="QOK39" s="161"/>
      <c r="QOL39" s="161"/>
      <c r="QOM39" s="161"/>
      <c r="QON39" s="161"/>
      <c r="QOO39" s="161"/>
      <c r="QOP39" s="161"/>
      <c r="QOQ39" s="161"/>
      <c r="QOR39" s="161"/>
      <c r="QOS39" s="161"/>
      <c r="QOT39" s="161"/>
      <c r="QOU39" s="161"/>
      <c r="QOV39" s="161"/>
      <c r="QOW39" s="161"/>
      <c r="QOX39" s="161"/>
      <c r="QOY39" s="161"/>
      <c r="QOZ39" s="161"/>
      <c r="QPA39" s="161"/>
      <c r="QPB39" s="161"/>
      <c r="QPC39" s="161"/>
      <c r="QPD39" s="161"/>
      <c r="QPE39" s="161"/>
      <c r="QPF39" s="161"/>
      <c r="QPG39" s="161"/>
      <c r="QPH39" s="161"/>
      <c r="QPI39" s="161"/>
      <c r="QPJ39" s="161"/>
      <c r="QPK39" s="161"/>
      <c r="QPL39" s="161"/>
      <c r="QPM39" s="161"/>
      <c r="QPN39" s="161"/>
      <c r="QPO39" s="161"/>
      <c r="QPP39" s="161"/>
      <c r="QPQ39" s="161"/>
      <c r="QPR39" s="161"/>
      <c r="QPS39" s="161"/>
      <c r="QPT39" s="161"/>
      <c r="QPU39" s="161"/>
      <c r="QPV39" s="161"/>
      <c r="QPW39" s="161"/>
      <c r="QPX39" s="161"/>
      <c r="QPY39" s="161"/>
      <c r="QPZ39" s="161"/>
      <c r="QQA39" s="161"/>
      <c r="QQB39" s="161"/>
      <c r="QQC39" s="161"/>
      <c r="QQD39" s="161"/>
      <c r="QQE39" s="161"/>
      <c r="QQF39" s="161"/>
      <c r="QQG39" s="161"/>
      <c r="QQH39" s="161"/>
      <c r="QQI39" s="161"/>
      <c r="QQJ39" s="161"/>
      <c r="QQK39" s="161"/>
      <c r="QQL39" s="161"/>
      <c r="QQM39" s="161"/>
      <c r="QQN39" s="161"/>
      <c r="QQO39" s="161"/>
      <c r="QQP39" s="161"/>
      <c r="QQQ39" s="161"/>
      <c r="QQR39" s="161"/>
      <c r="QQS39" s="161"/>
      <c r="QQT39" s="161"/>
      <c r="QQU39" s="161"/>
      <c r="QQV39" s="161"/>
      <c r="QQW39" s="161"/>
      <c r="QQX39" s="161"/>
      <c r="QQY39" s="161"/>
      <c r="QQZ39" s="161"/>
      <c r="QRA39" s="161"/>
      <c r="QRB39" s="161"/>
      <c r="QRC39" s="161"/>
      <c r="QRD39" s="161"/>
      <c r="QRE39" s="161"/>
      <c r="QRF39" s="161"/>
      <c r="QRG39" s="161"/>
      <c r="QRH39" s="161"/>
      <c r="QRI39" s="161"/>
      <c r="QRJ39" s="161"/>
      <c r="QRK39" s="161"/>
      <c r="QRL39" s="161"/>
      <c r="QRM39" s="161"/>
      <c r="QRN39" s="161"/>
      <c r="QRO39" s="161"/>
      <c r="QRP39" s="161"/>
      <c r="QRQ39" s="161"/>
      <c r="QRR39" s="161"/>
      <c r="QRS39" s="161"/>
      <c r="QRT39" s="161"/>
      <c r="QRU39" s="161"/>
      <c r="QRV39" s="161"/>
      <c r="QRW39" s="161"/>
      <c r="QRX39" s="161"/>
      <c r="QRY39" s="161"/>
      <c r="QRZ39" s="161"/>
      <c r="QSA39" s="161"/>
      <c r="QSB39" s="161"/>
      <c r="QSC39" s="161"/>
      <c r="QSD39" s="161"/>
      <c r="QSE39" s="161"/>
      <c r="QSF39" s="161"/>
      <c r="QSG39" s="161"/>
      <c r="QSH39" s="161"/>
      <c r="QSI39" s="161"/>
      <c r="QSJ39" s="161"/>
      <c r="QSK39" s="161"/>
      <c r="QSL39" s="161"/>
      <c r="QSM39" s="161"/>
      <c r="QSN39" s="161"/>
      <c r="QSO39" s="161"/>
      <c r="QSP39" s="161"/>
      <c r="QSQ39" s="161"/>
      <c r="QSR39" s="161"/>
      <c r="QSS39" s="161"/>
      <c r="QST39" s="161"/>
      <c r="QSU39" s="161"/>
      <c r="QSV39" s="161"/>
      <c r="QSW39" s="161"/>
      <c r="QSX39" s="161"/>
      <c r="QSY39" s="161"/>
      <c r="QSZ39" s="161"/>
      <c r="QTA39" s="161"/>
      <c r="QTB39" s="161"/>
      <c r="QTC39" s="161"/>
      <c r="QTD39" s="161"/>
      <c r="QTE39" s="161"/>
      <c r="QTF39" s="161"/>
      <c r="QTG39" s="161"/>
      <c r="QTH39" s="161"/>
      <c r="QTI39" s="161"/>
      <c r="QTJ39" s="161"/>
      <c r="QTK39" s="161"/>
      <c r="QTL39" s="161"/>
      <c r="QTM39" s="161"/>
      <c r="QTN39" s="161"/>
      <c r="QTO39" s="161"/>
      <c r="QTP39" s="161"/>
      <c r="QTQ39" s="161"/>
      <c r="QTR39" s="161"/>
      <c r="QTS39" s="161"/>
      <c r="QTT39" s="161"/>
      <c r="QTU39" s="161"/>
      <c r="QTV39" s="161"/>
      <c r="QTW39" s="161"/>
      <c r="QTX39" s="161"/>
      <c r="QTY39" s="161"/>
      <c r="QTZ39" s="161"/>
      <c r="QUA39" s="161"/>
      <c r="QUB39" s="161"/>
      <c r="QUC39" s="161"/>
      <c r="QUD39" s="161"/>
      <c r="QUE39" s="161"/>
      <c r="QUF39" s="161"/>
      <c r="QUG39" s="161"/>
      <c r="QUH39" s="161"/>
      <c r="QUI39" s="161"/>
      <c r="QUJ39" s="161"/>
      <c r="QUK39" s="161"/>
      <c r="QUL39" s="161"/>
      <c r="QUM39" s="161"/>
      <c r="QUN39" s="161"/>
      <c r="QUO39" s="161"/>
      <c r="QUP39" s="161"/>
      <c r="QUQ39" s="161"/>
      <c r="QUR39" s="161"/>
      <c r="QUS39" s="161"/>
      <c r="QUT39" s="161"/>
      <c r="QUU39" s="161"/>
      <c r="QUV39" s="161"/>
      <c r="QUW39" s="161"/>
      <c r="QUX39" s="161"/>
      <c r="QUY39" s="161"/>
      <c r="QUZ39" s="161"/>
      <c r="QVA39" s="161"/>
      <c r="QVB39" s="161"/>
      <c r="QVC39" s="161"/>
      <c r="QVD39" s="161"/>
      <c r="QVE39" s="161"/>
      <c r="QVF39" s="161"/>
      <c r="QVG39" s="161"/>
      <c r="QVH39" s="161"/>
      <c r="QVI39" s="161"/>
      <c r="QVJ39" s="161"/>
      <c r="QVK39" s="161"/>
      <c r="QVL39" s="161"/>
      <c r="QVM39" s="161"/>
      <c r="QVN39" s="161"/>
      <c r="QVO39" s="161"/>
      <c r="QVP39" s="161"/>
      <c r="QVQ39" s="161"/>
      <c r="QVR39" s="161"/>
      <c r="QVS39" s="161"/>
      <c r="QVT39" s="161"/>
      <c r="QVU39" s="161"/>
      <c r="QVV39" s="161"/>
      <c r="QVW39" s="161"/>
      <c r="QVX39" s="161"/>
      <c r="QVY39" s="161"/>
      <c r="QVZ39" s="161"/>
      <c r="QWA39" s="161"/>
      <c r="QWB39" s="161"/>
      <c r="QWC39" s="161"/>
      <c r="QWD39" s="161"/>
      <c r="QWE39" s="161"/>
      <c r="QWF39" s="161"/>
      <c r="QWG39" s="161"/>
      <c r="QWH39" s="161"/>
      <c r="QWI39" s="161"/>
      <c r="QWJ39" s="161"/>
      <c r="QWK39" s="161"/>
      <c r="QWL39" s="161"/>
      <c r="QWM39" s="161"/>
      <c r="QWN39" s="161"/>
      <c r="QWO39" s="161"/>
      <c r="QWP39" s="161"/>
      <c r="QWQ39" s="161"/>
      <c r="QWR39" s="161"/>
      <c r="QWS39" s="161"/>
      <c r="QWT39" s="161"/>
      <c r="QWU39" s="161"/>
      <c r="QWV39" s="161"/>
      <c r="QWW39" s="161"/>
      <c r="QWX39" s="161"/>
      <c r="QWY39" s="161"/>
      <c r="QWZ39" s="161"/>
      <c r="QXA39" s="161"/>
      <c r="QXB39" s="161"/>
      <c r="QXC39" s="161"/>
      <c r="QXD39" s="161"/>
      <c r="QXE39" s="161"/>
      <c r="QXF39" s="161"/>
      <c r="QXG39" s="161"/>
      <c r="QXH39" s="161"/>
      <c r="QXI39" s="161"/>
      <c r="QXJ39" s="161"/>
      <c r="QXK39" s="161"/>
      <c r="QXL39" s="161"/>
      <c r="QXM39" s="161"/>
      <c r="QXN39" s="161"/>
      <c r="QXO39" s="161"/>
      <c r="QXP39" s="161"/>
      <c r="QXQ39" s="161"/>
      <c r="QXR39" s="161"/>
      <c r="QXS39" s="161"/>
      <c r="QXT39" s="161"/>
      <c r="QXU39" s="161"/>
      <c r="QXV39" s="161"/>
      <c r="QXW39" s="161"/>
      <c r="QXX39" s="161"/>
      <c r="QXY39" s="161"/>
      <c r="QXZ39" s="161"/>
      <c r="QYA39" s="161"/>
      <c r="QYB39" s="161"/>
      <c r="QYC39" s="161"/>
      <c r="QYD39" s="161"/>
      <c r="QYE39" s="161"/>
      <c r="QYF39" s="161"/>
      <c r="QYG39" s="161"/>
      <c r="QYH39" s="161"/>
      <c r="QYI39" s="161"/>
      <c r="QYJ39" s="161"/>
      <c r="QYK39" s="161"/>
      <c r="QYL39" s="161"/>
      <c r="QYM39" s="161"/>
      <c r="QYN39" s="161"/>
      <c r="QYO39" s="161"/>
      <c r="QYP39" s="161"/>
      <c r="QYQ39" s="161"/>
      <c r="QYR39" s="161"/>
      <c r="QYS39" s="161"/>
      <c r="QYT39" s="161"/>
      <c r="QYU39" s="161"/>
      <c r="QYV39" s="161"/>
      <c r="QYW39" s="161"/>
      <c r="QYX39" s="161"/>
      <c r="QYY39" s="161"/>
      <c r="QYZ39" s="161"/>
      <c r="QZA39" s="161"/>
      <c r="QZB39" s="161"/>
      <c r="QZC39" s="161"/>
      <c r="QZD39" s="161"/>
      <c r="QZE39" s="161"/>
      <c r="QZF39" s="161"/>
      <c r="QZG39" s="161"/>
      <c r="QZH39" s="161"/>
      <c r="QZI39" s="161"/>
      <c r="QZJ39" s="161"/>
      <c r="QZK39" s="161"/>
      <c r="QZL39" s="161"/>
      <c r="QZM39" s="161"/>
      <c r="QZN39" s="161"/>
      <c r="QZO39" s="161"/>
      <c r="QZP39" s="161"/>
      <c r="QZQ39" s="161"/>
      <c r="QZR39" s="161"/>
      <c r="QZS39" s="161"/>
      <c r="QZT39" s="161"/>
      <c r="QZU39" s="161"/>
      <c r="QZV39" s="161"/>
      <c r="QZW39" s="161"/>
      <c r="QZX39" s="161"/>
      <c r="QZY39" s="161"/>
      <c r="QZZ39" s="161"/>
      <c r="RAA39" s="161"/>
      <c r="RAB39" s="161"/>
      <c r="RAC39" s="161"/>
      <c r="RAD39" s="161"/>
      <c r="RAE39" s="161"/>
      <c r="RAF39" s="161"/>
      <c r="RAG39" s="161"/>
      <c r="RAH39" s="161"/>
      <c r="RAI39" s="161"/>
      <c r="RAJ39" s="161"/>
      <c r="RAK39" s="161"/>
      <c r="RAL39" s="161"/>
      <c r="RAM39" s="161"/>
      <c r="RAN39" s="161"/>
      <c r="RAO39" s="161"/>
      <c r="RAP39" s="161"/>
      <c r="RAQ39" s="161"/>
      <c r="RAR39" s="161"/>
      <c r="RAS39" s="161"/>
      <c r="RAT39" s="161"/>
      <c r="RAU39" s="161"/>
      <c r="RAV39" s="161"/>
      <c r="RAW39" s="161"/>
      <c r="RAX39" s="161"/>
      <c r="RAY39" s="161"/>
      <c r="RAZ39" s="161"/>
      <c r="RBA39" s="161"/>
      <c r="RBB39" s="161"/>
      <c r="RBC39" s="161"/>
      <c r="RBD39" s="161"/>
      <c r="RBE39" s="161"/>
      <c r="RBF39" s="161"/>
      <c r="RBG39" s="161"/>
      <c r="RBH39" s="161"/>
      <c r="RBI39" s="161"/>
      <c r="RBJ39" s="161"/>
      <c r="RBK39" s="161"/>
      <c r="RBL39" s="161"/>
      <c r="RBM39" s="161"/>
      <c r="RBN39" s="161"/>
      <c r="RBO39" s="161"/>
      <c r="RBP39" s="161"/>
      <c r="RBQ39" s="161"/>
      <c r="RBR39" s="161"/>
      <c r="RBS39" s="161"/>
      <c r="RBT39" s="161"/>
      <c r="RBU39" s="161"/>
      <c r="RBV39" s="161"/>
      <c r="RBW39" s="161"/>
      <c r="RBX39" s="161"/>
      <c r="RBY39" s="161"/>
      <c r="RBZ39" s="161"/>
      <c r="RCA39" s="161"/>
      <c r="RCB39" s="161"/>
      <c r="RCC39" s="161"/>
      <c r="RCD39" s="161"/>
      <c r="RCE39" s="161"/>
      <c r="RCF39" s="161"/>
      <c r="RCG39" s="161"/>
      <c r="RCH39" s="161"/>
      <c r="RCI39" s="161"/>
      <c r="RCJ39" s="161"/>
      <c r="RCK39" s="161"/>
      <c r="RCL39" s="161"/>
      <c r="RCM39" s="161"/>
      <c r="RCN39" s="161"/>
      <c r="RCO39" s="161"/>
      <c r="RCP39" s="161"/>
      <c r="RCQ39" s="161"/>
      <c r="RCR39" s="161"/>
      <c r="RCS39" s="161"/>
      <c r="RCT39" s="161"/>
      <c r="RCU39" s="161"/>
      <c r="RCV39" s="161"/>
      <c r="RCW39" s="161"/>
      <c r="RCX39" s="161"/>
      <c r="RCY39" s="161"/>
      <c r="RCZ39" s="161"/>
      <c r="RDA39" s="161"/>
      <c r="RDB39" s="161"/>
      <c r="RDC39" s="161"/>
      <c r="RDD39" s="161"/>
      <c r="RDE39" s="161"/>
      <c r="RDF39" s="161"/>
      <c r="RDG39" s="161"/>
      <c r="RDH39" s="161"/>
      <c r="RDI39" s="161"/>
      <c r="RDJ39" s="161"/>
      <c r="RDK39" s="161"/>
      <c r="RDL39" s="161"/>
      <c r="RDM39" s="161"/>
      <c r="RDN39" s="161"/>
      <c r="RDO39" s="161"/>
      <c r="RDP39" s="161"/>
      <c r="RDQ39" s="161"/>
      <c r="RDR39" s="161"/>
      <c r="RDS39" s="161"/>
      <c r="RDT39" s="161"/>
      <c r="RDU39" s="161"/>
      <c r="RDV39" s="161"/>
      <c r="RDW39" s="161"/>
      <c r="RDX39" s="161"/>
      <c r="RDY39" s="161"/>
      <c r="RDZ39" s="161"/>
      <c r="REA39" s="161"/>
      <c r="REB39" s="161"/>
      <c r="REC39" s="161"/>
      <c r="RED39" s="161"/>
      <c r="REE39" s="161"/>
      <c r="REF39" s="161"/>
      <c r="REG39" s="161"/>
      <c r="REH39" s="161"/>
      <c r="REI39" s="161"/>
      <c r="REJ39" s="161"/>
      <c r="REK39" s="161"/>
      <c r="REL39" s="161"/>
      <c r="REM39" s="161"/>
      <c r="REN39" s="161"/>
      <c r="REO39" s="161"/>
      <c r="REP39" s="161"/>
      <c r="REQ39" s="161"/>
      <c r="RER39" s="161"/>
      <c r="RES39" s="161"/>
      <c r="RET39" s="161"/>
      <c r="REU39" s="161"/>
      <c r="REV39" s="161"/>
      <c r="REW39" s="161"/>
      <c r="REX39" s="161"/>
      <c r="REY39" s="161"/>
      <c r="REZ39" s="161"/>
      <c r="RFA39" s="161"/>
      <c r="RFB39" s="161"/>
      <c r="RFC39" s="161"/>
      <c r="RFD39" s="161"/>
      <c r="RFE39" s="161"/>
      <c r="RFF39" s="161"/>
      <c r="RFG39" s="161"/>
      <c r="RFH39" s="161"/>
      <c r="RFI39" s="161"/>
      <c r="RFJ39" s="161"/>
      <c r="RFK39" s="161"/>
      <c r="RFL39" s="161"/>
      <c r="RFM39" s="161"/>
      <c r="RFN39" s="161"/>
      <c r="RFO39" s="161"/>
      <c r="RFP39" s="161"/>
      <c r="RFQ39" s="161"/>
      <c r="RFR39" s="161"/>
      <c r="RFS39" s="161"/>
      <c r="RFT39" s="161"/>
      <c r="RFU39" s="161"/>
      <c r="RFV39" s="161"/>
      <c r="RFW39" s="161"/>
      <c r="RFX39" s="161"/>
      <c r="RFY39" s="161"/>
      <c r="RFZ39" s="161"/>
      <c r="RGA39" s="161"/>
      <c r="RGB39" s="161"/>
      <c r="RGC39" s="161"/>
      <c r="RGD39" s="161"/>
      <c r="RGE39" s="161"/>
      <c r="RGF39" s="161"/>
      <c r="RGG39" s="161"/>
      <c r="RGH39" s="161"/>
      <c r="RGI39" s="161"/>
      <c r="RGJ39" s="161"/>
      <c r="RGK39" s="161"/>
      <c r="RGL39" s="161"/>
      <c r="RGM39" s="161"/>
      <c r="RGN39" s="161"/>
      <c r="RGO39" s="161"/>
      <c r="RGP39" s="161"/>
      <c r="RGQ39" s="161"/>
      <c r="RGR39" s="161"/>
      <c r="RGS39" s="161"/>
      <c r="RGT39" s="161"/>
      <c r="RGU39" s="161"/>
      <c r="RGV39" s="161"/>
      <c r="RGW39" s="161"/>
      <c r="RGX39" s="161"/>
      <c r="RGY39" s="161"/>
      <c r="RGZ39" s="161"/>
      <c r="RHA39" s="161"/>
      <c r="RHB39" s="161"/>
      <c r="RHC39" s="161"/>
      <c r="RHD39" s="161"/>
      <c r="RHE39" s="161"/>
      <c r="RHF39" s="161"/>
      <c r="RHG39" s="161"/>
      <c r="RHH39" s="161"/>
      <c r="RHI39" s="161"/>
      <c r="RHJ39" s="161"/>
      <c r="RHK39" s="161"/>
      <c r="RHL39" s="161"/>
      <c r="RHM39" s="161"/>
      <c r="RHN39" s="161"/>
      <c r="RHO39" s="161"/>
      <c r="RHP39" s="161"/>
      <c r="RHQ39" s="161"/>
      <c r="RHR39" s="161"/>
      <c r="RHS39" s="161"/>
      <c r="RHT39" s="161"/>
      <c r="RHU39" s="161"/>
      <c r="RHV39" s="161"/>
      <c r="RHW39" s="161"/>
      <c r="RHX39" s="161"/>
      <c r="RHY39" s="161"/>
      <c r="RHZ39" s="161"/>
      <c r="RIA39" s="161"/>
      <c r="RIB39" s="161"/>
      <c r="RIC39" s="161"/>
      <c r="RID39" s="161"/>
      <c r="RIE39" s="161"/>
      <c r="RIF39" s="161"/>
      <c r="RIG39" s="161"/>
      <c r="RIH39" s="161"/>
      <c r="RII39" s="161"/>
      <c r="RIJ39" s="161"/>
      <c r="RIK39" s="161"/>
      <c r="RIL39" s="161"/>
      <c r="RIM39" s="161"/>
      <c r="RIN39" s="161"/>
      <c r="RIO39" s="161"/>
      <c r="RIP39" s="161"/>
      <c r="RIQ39" s="161"/>
      <c r="RIR39" s="161"/>
      <c r="RIS39" s="161"/>
      <c r="RIT39" s="161"/>
      <c r="RIU39" s="161"/>
      <c r="RIV39" s="161"/>
      <c r="RIW39" s="161"/>
      <c r="RIX39" s="161"/>
      <c r="RIY39" s="161"/>
      <c r="RIZ39" s="161"/>
      <c r="RJA39" s="161"/>
      <c r="RJB39" s="161"/>
      <c r="RJC39" s="161"/>
      <c r="RJD39" s="161"/>
      <c r="RJE39" s="161"/>
      <c r="RJF39" s="161"/>
      <c r="RJG39" s="161"/>
      <c r="RJH39" s="161"/>
      <c r="RJI39" s="161"/>
      <c r="RJJ39" s="161"/>
      <c r="RJK39" s="161"/>
      <c r="RJL39" s="161"/>
      <c r="RJM39" s="161"/>
      <c r="RJN39" s="161"/>
      <c r="RJO39" s="161"/>
      <c r="RJP39" s="161"/>
      <c r="RJQ39" s="161"/>
      <c r="RJR39" s="161"/>
      <c r="RJS39" s="161"/>
      <c r="RJT39" s="161"/>
      <c r="RJU39" s="161"/>
      <c r="RJV39" s="161"/>
      <c r="RJW39" s="161"/>
      <c r="RJX39" s="161"/>
      <c r="RJY39" s="161"/>
      <c r="RJZ39" s="161"/>
      <c r="RKA39" s="161"/>
      <c r="RKB39" s="161"/>
      <c r="RKC39" s="161"/>
      <c r="RKD39" s="161"/>
      <c r="RKE39" s="161"/>
      <c r="RKF39" s="161"/>
      <c r="RKG39" s="161"/>
      <c r="RKH39" s="161"/>
      <c r="RKI39" s="161"/>
      <c r="RKJ39" s="161"/>
      <c r="RKK39" s="161"/>
      <c r="RKL39" s="161"/>
      <c r="RKM39" s="161"/>
      <c r="RKN39" s="161"/>
      <c r="RKO39" s="161"/>
      <c r="RKP39" s="161"/>
      <c r="RKQ39" s="161"/>
      <c r="RKR39" s="161"/>
      <c r="RKS39" s="161"/>
      <c r="RKT39" s="161"/>
      <c r="RKU39" s="161"/>
      <c r="RKV39" s="161"/>
      <c r="RKW39" s="161"/>
      <c r="RKX39" s="161"/>
      <c r="RKY39" s="161"/>
      <c r="RKZ39" s="161"/>
      <c r="RLA39" s="161"/>
      <c r="RLB39" s="161"/>
      <c r="RLC39" s="161"/>
      <c r="RLD39" s="161"/>
      <c r="RLE39" s="161"/>
      <c r="RLF39" s="161"/>
      <c r="RLG39" s="161"/>
      <c r="RLH39" s="161"/>
      <c r="RLI39" s="161"/>
      <c r="RLJ39" s="161"/>
      <c r="RLK39" s="161"/>
      <c r="RLL39" s="161"/>
      <c r="RLM39" s="161"/>
      <c r="RLN39" s="161"/>
      <c r="RLO39" s="161"/>
      <c r="RLP39" s="161"/>
      <c r="RLQ39" s="161"/>
      <c r="RLR39" s="161"/>
      <c r="RLS39" s="161"/>
      <c r="RLT39" s="161"/>
      <c r="RLU39" s="161"/>
      <c r="RLV39" s="161"/>
      <c r="RLW39" s="161"/>
      <c r="RLX39" s="161"/>
      <c r="RLY39" s="161"/>
      <c r="RLZ39" s="161"/>
      <c r="RMA39" s="161"/>
      <c r="RMB39" s="161"/>
      <c r="RMC39" s="161"/>
      <c r="RMD39" s="161"/>
      <c r="RME39" s="161"/>
      <c r="RMF39" s="161"/>
      <c r="RMG39" s="161"/>
      <c r="RMH39" s="161"/>
      <c r="RMI39" s="161"/>
      <c r="RMJ39" s="161"/>
      <c r="RMK39" s="161"/>
      <c r="RML39" s="161"/>
      <c r="RMM39" s="161"/>
      <c r="RMN39" s="161"/>
      <c r="RMO39" s="161"/>
      <c r="RMP39" s="161"/>
      <c r="RMQ39" s="161"/>
      <c r="RMR39" s="161"/>
      <c r="RMS39" s="161"/>
      <c r="RMT39" s="161"/>
      <c r="RMU39" s="161"/>
      <c r="RMV39" s="161"/>
      <c r="RMW39" s="161"/>
      <c r="RMX39" s="161"/>
      <c r="RMY39" s="161"/>
      <c r="RMZ39" s="161"/>
      <c r="RNA39" s="161"/>
      <c r="RNB39" s="161"/>
      <c r="RNC39" s="161"/>
      <c r="RND39" s="161"/>
      <c r="RNE39" s="161"/>
      <c r="RNF39" s="161"/>
      <c r="RNG39" s="161"/>
      <c r="RNH39" s="161"/>
      <c r="RNI39" s="161"/>
      <c r="RNJ39" s="161"/>
      <c r="RNK39" s="161"/>
      <c r="RNL39" s="161"/>
      <c r="RNM39" s="161"/>
      <c r="RNN39" s="161"/>
      <c r="RNO39" s="161"/>
      <c r="RNP39" s="161"/>
      <c r="RNQ39" s="161"/>
      <c r="RNR39" s="161"/>
      <c r="RNS39" s="161"/>
      <c r="RNT39" s="161"/>
      <c r="RNU39" s="161"/>
      <c r="RNV39" s="161"/>
      <c r="RNW39" s="161"/>
      <c r="RNX39" s="161"/>
      <c r="RNY39" s="161"/>
      <c r="RNZ39" s="161"/>
      <c r="ROA39" s="161"/>
      <c r="ROB39" s="161"/>
      <c r="ROC39" s="161"/>
      <c r="ROD39" s="161"/>
      <c r="ROE39" s="161"/>
      <c r="ROF39" s="161"/>
      <c r="ROG39" s="161"/>
      <c r="ROH39" s="161"/>
      <c r="ROI39" s="161"/>
      <c r="ROJ39" s="161"/>
      <c r="ROK39" s="161"/>
      <c r="ROL39" s="161"/>
      <c r="ROM39" s="161"/>
      <c r="RON39" s="161"/>
      <c r="ROO39" s="161"/>
      <c r="ROP39" s="161"/>
      <c r="ROQ39" s="161"/>
      <c r="ROR39" s="161"/>
      <c r="ROS39" s="161"/>
      <c r="ROT39" s="161"/>
      <c r="ROU39" s="161"/>
      <c r="ROV39" s="161"/>
      <c r="ROW39" s="161"/>
      <c r="ROX39" s="161"/>
      <c r="ROY39" s="161"/>
      <c r="ROZ39" s="161"/>
      <c r="RPA39" s="161"/>
      <c r="RPB39" s="161"/>
      <c r="RPC39" s="161"/>
      <c r="RPD39" s="161"/>
      <c r="RPE39" s="161"/>
      <c r="RPF39" s="161"/>
      <c r="RPG39" s="161"/>
      <c r="RPH39" s="161"/>
      <c r="RPI39" s="161"/>
      <c r="RPJ39" s="161"/>
      <c r="RPK39" s="161"/>
      <c r="RPL39" s="161"/>
      <c r="RPM39" s="161"/>
      <c r="RPN39" s="161"/>
      <c r="RPO39" s="161"/>
      <c r="RPP39" s="161"/>
      <c r="RPQ39" s="161"/>
      <c r="RPR39" s="161"/>
      <c r="RPS39" s="161"/>
      <c r="RPT39" s="161"/>
      <c r="RPU39" s="161"/>
      <c r="RPV39" s="161"/>
      <c r="RPW39" s="161"/>
      <c r="RPX39" s="161"/>
      <c r="RPY39" s="161"/>
      <c r="RPZ39" s="161"/>
      <c r="RQA39" s="161"/>
      <c r="RQB39" s="161"/>
      <c r="RQC39" s="161"/>
      <c r="RQD39" s="161"/>
      <c r="RQE39" s="161"/>
      <c r="RQF39" s="161"/>
      <c r="RQG39" s="161"/>
      <c r="RQH39" s="161"/>
      <c r="RQI39" s="161"/>
      <c r="RQJ39" s="161"/>
      <c r="RQK39" s="161"/>
      <c r="RQL39" s="161"/>
      <c r="RQM39" s="161"/>
      <c r="RQN39" s="161"/>
      <c r="RQO39" s="161"/>
      <c r="RQP39" s="161"/>
      <c r="RQQ39" s="161"/>
      <c r="RQR39" s="161"/>
      <c r="RQS39" s="161"/>
      <c r="RQT39" s="161"/>
      <c r="RQU39" s="161"/>
      <c r="RQV39" s="161"/>
      <c r="RQW39" s="161"/>
      <c r="RQX39" s="161"/>
      <c r="RQY39" s="161"/>
      <c r="RQZ39" s="161"/>
      <c r="RRA39" s="161"/>
      <c r="RRB39" s="161"/>
      <c r="RRC39" s="161"/>
      <c r="RRD39" s="161"/>
      <c r="RRE39" s="161"/>
      <c r="RRF39" s="161"/>
      <c r="RRG39" s="161"/>
      <c r="RRH39" s="161"/>
      <c r="RRI39" s="161"/>
      <c r="RRJ39" s="161"/>
      <c r="RRK39" s="161"/>
      <c r="RRL39" s="161"/>
      <c r="RRM39" s="161"/>
      <c r="RRN39" s="161"/>
      <c r="RRO39" s="161"/>
      <c r="RRP39" s="161"/>
      <c r="RRQ39" s="161"/>
      <c r="RRR39" s="161"/>
      <c r="RRS39" s="161"/>
      <c r="RRT39" s="161"/>
      <c r="RRU39" s="161"/>
      <c r="RRV39" s="161"/>
      <c r="RRW39" s="161"/>
      <c r="RRX39" s="161"/>
      <c r="RRY39" s="161"/>
      <c r="RRZ39" s="161"/>
      <c r="RSA39" s="161"/>
      <c r="RSB39" s="161"/>
      <c r="RSC39" s="161"/>
      <c r="RSD39" s="161"/>
      <c r="RSE39" s="161"/>
      <c r="RSF39" s="161"/>
      <c r="RSG39" s="161"/>
      <c r="RSH39" s="161"/>
      <c r="RSI39" s="161"/>
      <c r="RSJ39" s="161"/>
      <c r="RSK39" s="161"/>
      <c r="RSL39" s="161"/>
      <c r="RSM39" s="161"/>
      <c r="RSN39" s="161"/>
      <c r="RSO39" s="161"/>
      <c r="RSP39" s="161"/>
      <c r="RSQ39" s="161"/>
      <c r="RSR39" s="161"/>
      <c r="RSS39" s="161"/>
      <c r="RST39" s="161"/>
      <c r="RSU39" s="161"/>
      <c r="RSV39" s="161"/>
      <c r="RSW39" s="161"/>
      <c r="RSX39" s="161"/>
      <c r="RSY39" s="161"/>
      <c r="RSZ39" s="161"/>
      <c r="RTA39" s="161"/>
      <c r="RTB39" s="161"/>
      <c r="RTC39" s="161"/>
      <c r="RTD39" s="161"/>
      <c r="RTE39" s="161"/>
      <c r="RTF39" s="161"/>
      <c r="RTG39" s="161"/>
      <c r="RTH39" s="161"/>
      <c r="RTI39" s="161"/>
      <c r="RTJ39" s="161"/>
      <c r="RTK39" s="161"/>
      <c r="RTL39" s="161"/>
      <c r="RTM39" s="161"/>
      <c r="RTN39" s="161"/>
      <c r="RTO39" s="161"/>
      <c r="RTP39" s="161"/>
      <c r="RTQ39" s="161"/>
      <c r="RTR39" s="161"/>
      <c r="RTS39" s="161"/>
      <c r="RTT39" s="161"/>
      <c r="RTU39" s="161"/>
      <c r="RTV39" s="161"/>
      <c r="RTW39" s="161"/>
      <c r="RTX39" s="161"/>
      <c r="RTY39" s="161"/>
      <c r="RTZ39" s="161"/>
      <c r="RUA39" s="161"/>
      <c r="RUB39" s="161"/>
      <c r="RUC39" s="161"/>
      <c r="RUD39" s="161"/>
      <c r="RUE39" s="161"/>
      <c r="RUF39" s="161"/>
      <c r="RUG39" s="161"/>
      <c r="RUH39" s="161"/>
      <c r="RUI39" s="161"/>
      <c r="RUJ39" s="161"/>
      <c r="RUK39" s="161"/>
      <c r="RUL39" s="161"/>
      <c r="RUM39" s="161"/>
      <c r="RUN39" s="161"/>
      <c r="RUO39" s="161"/>
      <c r="RUP39" s="161"/>
      <c r="RUQ39" s="161"/>
      <c r="RUR39" s="161"/>
      <c r="RUS39" s="161"/>
      <c r="RUT39" s="161"/>
      <c r="RUU39" s="161"/>
      <c r="RUV39" s="161"/>
      <c r="RUW39" s="161"/>
      <c r="RUX39" s="161"/>
      <c r="RUY39" s="161"/>
      <c r="RUZ39" s="161"/>
      <c r="RVA39" s="161"/>
      <c r="RVB39" s="161"/>
      <c r="RVC39" s="161"/>
      <c r="RVD39" s="161"/>
      <c r="RVE39" s="161"/>
      <c r="RVF39" s="161"/>
      <c r="RVG39" s="161"/>
      <c r="RVH39" s="161"/>
      <c r="RVI39" s="161"/>
      <c r="RVJ39" s="161"/>
      <c r="RVK39" s="161"/>
      <c r="RVL39" s="161"/>
      <c r="RVM39" s="161"/>
      <c r="RVN39" s="161"/>
      <c r="RVO39" s="161"/>
      <c r="RVP39" s="161"/>
      <c r="RVQ39" s="161"/>
      <c r="RVR39" s="161"/>
      <c r="RVS39" s="161"/>
      <c r="RVT39" s="161"/>
      <c r="RVU39" s="161"/>
      <c r="RVV39" s="161"/>
      <c r="RVW39" s="161"/>
      <c r="RVX39" s="161"/>
      <c r="RVY39" s="161"/>
      <c r="RVZ39" s="161"/>
      <c r="RWA39" s="161"/>
      <c r="RWB39" s="161"/>
      <c r="RWC39" s="161"/>
      <c r="RWD39" s="161"/>
      <c r="RWE39" s="161"/>
      <c r="RWF39" s="161"/>
      <c r="RWG39" s="161"/>
      <c r="RWH39" s="161"/>
      <c r="RWI39" s="161"/>
      <c r="RWJ39" s="161"/>
      <c r="RWK39" s="161"/>
      <c r="RWL39" s="161"/>
      <c r="RWM39" s="161"/>
      <c r="RWN39" s="161"/>
      <c r="RWO39" s="161"/>
      <c r="RWP39" s="161"/>
      <c r="RWQ39" s="161"/>
      <c r="RWR39" s="161"/>
      <c r="RWS39" s="161"/>
      <c r="RWT39" s="161"/>
      <c r="RWU39" s="161"/>
      <c r="RWV39" s="161"/>
      <c r="RWW39" s="161"/>
      <c r="RWX39" s="161"/>
      <c r="RWY39" s="161"/>
      <c r="RWZ39" s="161"/>
      <c r="RXA39" s="161"/>
      <c r="RXB39" s="161"/>
      <c r="RXC39" s="161"/>
      <c r="RXD39" s="161"/>
      <c r="RXE39" s="161"/>
      <c r="RXF39" s="161"/>
      <c r="RXG39" s="161"/>
      <c r="RXH39" s="161"/>
      <c r="RXI39" s="161"/>
      <c r="RXJ39" s="161"/>
      <c r="RXK39" s="161"/>
      <c r="RXL39" s="161"/>
      <c r="RXM39" s="161"/>
      <c r="RXN39" s="161"/>
      <c r="RXO39" s="161"/>
      <c r="RXP39" s="161"/>
      <c r="RXQ39" s="161"/>
      <c r="RXR39" s="161"/>
      <c r="RXS39" s="161"/>
      <c r="RXT39" s="161"/>
      <c r="RXU39" s="161"/>
      <c r="RXV39" s="161"/>
      <c r="RXW39" s="161"/>
      <c r="RXX39" s="161"/>
      <c r="RXY39" s="161"/>
      <c r="RXZ39" s="161"/>
      <c r="RYA39" s="161"/>
      <c r="RYB39" s="161"/>
      <c r="RYC39" s="161"/>
      <c r="RYD39" s="161"/>
      <c r="RYE39" s="161"/>
      <c r="RYF39" s="161"/>
      <c r="RYG39" s="161"/>
      <c r="RYH39" s="161"/>
      <c r="RYI39" s="161"/>
      <c r="RYJ39" s="161"/>
      <c r="RYK39" s="161"/>
      <c r="RYL39" s="161"/>
      <c r="RYM39" s="161"/>
      <c r="RYN39" s="161"/>
      <c r="RYO39" s="161"/>
      <c r="RYP39" s="161"/>
      <c r="RYQ39" s="161"/>
      <c r="RYR39" s="161"/>
      <c r="RYS39" s="161"/>
      <c r="RYT39" s="161"/>
      <c r="RYU39" s="161"/>
      <c r="RYV39" s="161"/>
      <c r="RYW39" s="161"/>
      <c r="RYX39" s="161"/>
      <c r="RYY39" s="161"/>
      <c r="RYZ39" s="161"/>
      <c r="RZA39" s="161"/>
      <c r="RZB39" s="161"/>
      <c r="RZC39" s="161"/>
      <c r="RZD39" s="161"/>
      <c r="RZE39" s="161"/>
      <c r="RZF39" s="161"/>
      <c r="RZG39" s="161"/>
      <c r="RZH39" s="161"/>
      <c r="RZI39" s="161"/>
      <c r="RZJ39" s="161"/>
      <c r="RZK39" s="161"/>
      <c r="RZL39" s="161"/>
      <c r="RZM39" s="161"/>
      <c r="RZN39" s="161"/>
      <c r="RZO39" s="161"/>
      <c r="RZP39" s="161"/>
      <c r="RZQ39" s="161"/>
      <c r="RZR39" s="161"/>
      <c r="RZS39" s="161"/>
      <c r="RZT39" s="161"/>
      <c r="RZU39" s="161"/>
      <c r="RZV39" s="161"/>
      <c r="RZW39" s="161"/>
      <c r="RZX39" s="161"/>
      <c r="RZY39" s="161"/>
      <c r="RZZ39" s="161"/>
      <c r="SAA39" s="161"/>
      <c r="SAB39" s="161"/>
      <c r="SAC39" s="161"/>
      <c r="SAD39" s="161"/>
      <c r="SAE39" s="161"/>
      <c r="SAF39" s="161"/>
      <c r="SAG39" s="161"/>
      <c r="SAH39" s="161"/>
      <c r="SAI39" s="161"/>
      <c r="SAJ39" s="161"/>
      <c r="SAK39" s="161"/>
      <c r="SAL39" s="161"/>
      <c r="SAM39" s="161"/>
      <c r="SAN39" s="161"/>
      <c r="SAO39" s="161"/>
      <c r="SAP39" s="161"/>
      <c r="SAQ39" s="161"/>
      <c r="SAR39" s="161"/>
      <c r="SAS39" s="161"/>
      <c r="SAT39" s="161"/>
      <c r="SAU39" s="161"/>
      <c r="SAV39" s="161"/>
      <c r="SAW39" s="161"/>
      <c r="SAX39" s="161"/>
      <c r="SAY39" s="161"/>
      <c r="SAZ39" s="161"/>
      <c r="SBA39" s="161"/>
      <c r="SBB39" s="161"/>
      <c r="SBC39" s="161"/>
      <c r="SBD39" s="161"/>
      <c r="SBE39" s="161"/>
      <c r="SBF39" s="161"/>
      <c r="SBG39" s="161"/>
      <c r="SBH39" s="161"/>
      <c r="SBI39" s="161"/>
      <c r="SBJ39" s="161"/>
      <c r="SBK39" s="161"/>
      <c r="SBL39" s="161"/>
      <c r="SBM39" s="161"/>
      <c r="SBN39" s="161"/>
      <c r="SBO39" s="161"/>
      <c r="SBP39" s="161"/>
      <c r="SBQ39" s="161"/>
      <c r="SBR39" s="161"/>
      <c r="SBS39" s="161"/>
      <c r="SBT39" s="161"/>
      <c r="SBU39" s="161"/>
      <c r="SBV39" s="161"/>
      <c r="SBW39" s="161"/>
      <c r="SBX39" s="161"/>
      <c r="SBY39" s="161"/>
      <c r="SBZ39" s="161"/>
      <c r="SCA39" s="161"/>
      <c r="SCB39" s="161"/>
      <c r="SCC39" s="161"/>
      <c r="SCD39" s="161"/>
      <c r="SCE39" s="161"/>
      <c r="SCF39" s="161"/>
      <c r="SCG39" s="161"/>
      <c r="SCH39" s="161"/>
      <c r="SCI39" s="161"/>
      <c r="SCJ39" s="161"/>
      <c r="SCK39" s="161"/>
      <c r="SCL39" s="161"/>
      <c r="SCM39" s="161"/>
      <c r="SCN39" s="161"/>
      <c r="SCO39" s="161"/>
      <c r="SCP39" s="161"/>
      <c r="SCQ39" s="161"/>
      <c r="SCR39" s="161"/>
      <c r="SCS39" s="161"/>
      <c r="SCT39" s="161"/>
      <c r="SCU39" s="161"/>
      <c r="SCV39" s="161"/>
      <c r="SCW39" s="161"/>
      <c r="SCX39" s="161"/>
      <c r="SCY39" s="161"/>
      <c r="SCZ39" s="161"/>
      <c r="SDA39" s="161"/>
      <c r="SDB39" s="161"/>
      <c r="SDC39" s="161"/>
      <c r="SDD39" s="161"/>
      <c r="SDE39" s="161"/>
      <c r="SDF39" s="161"/>
      <c r="SDG39" s="161"/>
      <c r="SDH39" s="161"/>
      <c r="SDI39" s="161"/>
      <c r="SDJ39" s="161"/>
      <c r="SDK39" s="161"/>
      <c r="SDL39" s="161"/>
      <c r="SDM39" s="161"/>
      <c r="SDN39" s="161"/>
      <c r="SDO39" s="161"/>
      <c r="SDP39" s="161"/>
      <c r="SDQ39" s="161"/>
      <c r="SDR39" s="161"/>
      <c r="SDS39" s="161"/>
      <c r="SDT39" s="161"/>
      <c r="SDU39" s="161"/>
      <c r="SDV39" s="161"/>
      <c r="SDW39" s="161"/>
      <c r="SDX39" s="161"/>
      <c r="SDY39" s="161"/>
      <c r="SDZ39" s="161"/>
      <c r="SEA39" s="161"/>
      <c r="SEB39" s="161"/>
      <c r="SEC39" s="161"/>
      <c r="SED39" s="161"/>
      <c r="SEE39" s="161"/>
      <c r="SEF39" s="161"/>
      <c r="SEG39" s="161"/>
      <c r="SEH39" s="161"/>
      <c r="SEI39" s="161"/>
      <c r="SEJ39" s="161"/>
      <c r="SEK39" s="161"/>
      <c r="SEL39" s="161"/>
      <c r="SEM39" s="161"/>
      <c r="SEN39" s="161"/>
      <c r="SEO39" s="161"/>
      <c r="SEP39" s="161"/>
      <c r="SEQ39" s="161"/>
      <c r="SER39" s="161"/>
      <c r="SES39" s="161"/>
      <c r="SET39" s="161"/>
      <c r="SEU39" s="161"/>
      <c r="SEV39" s="161"/>
      <c r="SEW39" s="161"/>
      <c r="SEX39" s="161"/>
      <c r="SEY39" s="161"/>
      <c r="SEZ39" s="161"/>
      <c r="SFA39" s="161"/>
      <c r="SFB39" s="161"/>
      <c r="SFC39" s="161"/>
      <c r="SFD39" s="161"/>
      <c r="SFE39" s="161"/>
      <c r="SFF39" s="161"/>
      <c r="SFG39" s="161"/>
      <c r="SFH39" s="161"/>
      <c r="SFI39" s="161"/>
      <c r="SFJ39" s="161"/>
      <c r="SFK39" s="161"/>
      <c r="SFL39" s="161"/>
      <c r="SFM39" s="161"/>
      <c r="SFN39" s="161"/>
      <c r="SFO39" s="161"/>
      <c r="SFP39" s="161"/>
      <c r="SFQ39" s="161"/>
      <c r="SFR39" s="161"/>
      <c r="SFS39" s="161"/>
      <c r="SFT39" s="161"/>
      <c r="SFU39" s="161"/>
      <c r="SFV39" s="161"/>
      <c r="SFW39" s="161"/>
      <c r="SFX39" s="161"/>
      <c r="SFY39" s="161"/>
      <c r="SFZ39" s="161"/>
      <c r="SGA39" s="161"/>
      <c r="SGB39" s="161"/>
      <c r="SGC39" s="161"/>
      <c r="SGD39" s="161"/>
      <c r="SGE39" s="161"/>
      <c r="SGF39" s="161"/>
      <c r="SGG39" s="161"/>
      <c r="SGH39" s="161"/>
      <c r="SGI39" s="161"/>
      <c r="SGJ39" s="161"/>
      <c r="SGK39" s="161"/>
      <c r="SGL39" s="161"/>
      <c r="SGM39" s="161"/>
      <c r="SGN39" s="161"/>
      <c r="SGO39" s="161"/>
      <c r="SGP39" s="161"/>
      <c r="SGQ39" s="161"/>
      <c r="SGR39" s="161"/>
      <c r="SGS39" s="161"/>
      <c r="SGT39" s="161"/>
      <c r="SGU39" s="161"/>
      <c r="SGV39" s="161"/>
      <c r="SGW39" s="161"/>
      <c r="SGX39" s="161"/>
      <c r="SGY39" s="161"/>
      <c r="SGZ39" s="161"/>
      <c r="SHA39" s="161"/>
      <c r="SHB39" s="161"/>
      <c r="SHC39" s="161"/>
      <c r="SHD39" s="161"/>
      <c r="SHE39" s="161"/>
      <c r="SHF39" s="161"/>
      <c r="SHG39" s="161"/>
      <c r="SHH39" s="161"/>
      <c r="SHI39" s="161"/>
      <c r="SHJ39" s="161"/>
      <c r="SHK39" s="161"/>
      <c r="SHL39" s="161"/>
      <c r="SHM39" s="161"/>
      <c r="SHN39" s="161"/>
      <c r="SHO39" s="161"/>
      <c r="SHP39" s="161"/>
      <c r="SHQ39" s="161"/>
      <c r="SHR39" s="161"/>
      <c r="SHS39" s="161"/>
      <c r="SHT39" s="161"/>
      <c r="SHU39" s="161"/>
      <c r="SHV39" s="161"/>
      <c r="SHW39" s="161"/>
      <c r="SHX39" s="161"/>
      <c r="SHY39" s="161"/>
      <c r="SHZ39" s="161"/>
      <c r="SIA39" s="161"/>
      <c r="SIB39" s="161"/>
      <c r="SIC39" s="161"/>
      <c r="SID39" s="161"/>
      <c r="SIE39" s="161"/>
      <c r="SIF39" s="161"/>
      <c r="SIG39" s="161"/>
      <c r="SIH39" s="161"/>
      <c r="SII39" s="161"/>
      <c r="SIJ39" s="161"/>
      <c r="SIK39" s="161"/>
      <c r="SIL39" s="161"/>
      <c r="SIM39" s="161"/>
      <c r="SIN39" s="161"/>
      <c r="SIO39" s="161"/>
      <c r="SIP39" s="161"/>
      <c r="SIQ39" s="161"/>
      <c r="SIR39" s="161"/>
      <c r="SIS39" s="161"/>
      <c r="SIT39" s="161"/>
      <c r="SIU39" s="161"/>
      <c r="SIV39" s="161"/>
      <c r="SIW39" s="161"/>
      <c r="SIX39" s="161"/>
      <c r="SIY39" s="161"/>
      <c r="SIZ39" s="161"/>
      <c r="SJA39" s="161"/>
      <c r="SJB39" s="161"/>
      <c r="SJC39" s="161"/>
      <c r="SJD39" s="161"/>
      <c r="SJE39" s="161"/>
      <c r="SJF39" s="161"/>
      <c r="SJG39" s="161"/>
      <c r="SJH39" s="161"/>
      <c r="SJI39" s="161"/>
      <c r="SJJ39" s="161"/>
      <c r="SJK39" s="161"/>
      <c r="SJL39" s="161"/>
      <c r="SJM39" s="161"/>
      <c r="SJN39" s="161"/>
      <c r="SJO39" s="161"/>
      <c r="SJP39" s="161"/>
      <c r="SJQ39" s="161"/>
      <c r="SJR39" s="161"/>
      <c r="SJS39" s="161"/>
      <c r="SJT39" s="161"/>
      <c r="SJU39" s="161"/>
      <c r="SJV39" s="161"/>
      <c r="SJW39" s="161"/>
      <c r="SJX39" s="161"/>
      <c r="SJY39" s="161"/>
      <c r="SJZ39" s="161"/>
      <c r="SKA39" s="161"/>
      <c r="SKB39" s="161"/>
      <c r="SKC39" s="161"/>
      <c r="SKD39" s="161"/>
      <c r="SKE39" s="161"/>
      <c r="SKF39" s="161"/>
      <c r="SKG39" s="161"/>
      <c r="SKH39" s="161"/>
      <c r="SKI39" s="161"/>
      <c r="SKJ39" s="161"/>
      <c r="SKK39" s="161"/>
      <c r="SKL39" s="161"/>
      <c r="SKM39" s="161"/>
      <c r="SKN39" s="161"/>
      <c r="SKO39" s="161"/>
      <c r="SKP39" s="161"/>
      <c r="SKQ39" s="161"/>
      <c r="SKR39" s="161"/>
      <c r="SKS39" s="161"/>
      <c r="SKT39" s="161"/>
      <c r="SKU39" s="161"/>
      <c r="SKV39" s="161"/>
      <c r="SKW39" s="161"/>
      <c r="SKX39" s="161"/>
      <c r="SKY39" s="161"/>
      <c r="SKZ39" s="161"/>
      <c r="SLA39" s="161"/>
      <c r="SLB39" s="161"/>
      <c r="SLC39" s="161"/>
      <c r="SLD39" s="161"/>
      <c r="SLE39" s="161"/>
      <c r="SLF39" s="161"/>
      <c r="SLG39" s="161"/>
      <c r="SLH39" s="161"/>
      <c r="SLI39" s="161"/>
      <c r="SLJ39" s="161"/>
      <c r="SLK39" s="161"/>
      <c r="SLL39" s="161"/>
      <c r="SLM39" s="161"/>
      <c r="SLN39" s="161"/>
      <c r="SLO39" s="161"/>
      <c r="SLP39" s="161"/>
      <c r="SLQ39" s="161"/>
      <c r="SLR39" s="161"/>
      <c r="SLS39" s="161"/>
      <c r="SLT39" s="161"/>
      <c r="SLU39" s="161"/>
      <c r="SLV39" s="161"/>
      <c r="SLW39" s="161"/>
      <c r="SLX39" s="161"/>
      <c r="SLY39" s="161"/>
      <c r="SLZ39" s="161"/>
      <c r="SMA39" s="161"/>
      <c r="SMB39" s="161"/>
      <c r="SMC39" s="161"/>
      <c r="SMD39" s="161"/>
      <c r="SME39" s="161"/>
      <c r="SMF39" s="161"/>
      <c r="SMG39" s="161"/>
      <c r="SMH39" s="161"/>
      <c r="SMI39" s="161"/>
      <c r="SMJ39" s="161"/>
      <c r="SMK39" s="161"/>
      <c r="SML39" s="161"/>
      <c r="SMM39" s="161"/>
      <c r="SMN39" s="161"/>
      <c r="SMO39" s="161"/>
      <c r="SMP39" s="161"/>
      <c r="SMQ39" s="161"/>
      <c r="SMR39" s="161"/>
      <c r="SMS39" s="161"/>
      <c r="SMT39" s="161"/>
      <c r="SMU39" s="161"/>
      <c r="SMV39" s="161"/>
      <c r="SMW39" s="161"/>
      <c r="SMX39" s="161"/>
      <c r="SMY39" s="161"/>
      <c r="SMZ39" s="161"/>
      <c r="SNA39" s="161"/>
      <c r="SNB39" s="161"/>
      <c r="SNC39" s="161"/>
      <c r="SND39" s="161"/>
      <c r="SNE39" s="161"/>
      <c r="SNF39" s="161"/>
      <c r="SNG39" s="161"/>
      <c r="SNH39" s="161"/>
      <c r="SNI39" s="161"/>
      <c r="SNJ39" s="161"/>
      <c r="SNK39" s="161"/>
      <c r="SNL39" s="161"/>
      <c r="SNM39" s="161"/>
      <c r="SNN39" s="161"/>
      <c r="SNO39" s="161"/>
      <c r="SNP39" s="161"/>
      <c r="SNQ39" s="161"/>
      <c r="SNR39" s="161"/>
      <c r="SNS39" s="161"/>
      <c r="SNT39" s="161"/>
      <c r="SNU39" s="161"/>
      <c r="SNV39" s="161"/>
      <c r="SNW39" s="161"/>
      <c r="SNX39" s="161"/>
      <c r="SNY39" s="161"/>
      <c r="SNZ39" s="161"/>
      <c r="SOA39" s="161"/>
      <c r="SOB39" s="161"/>
      <c r="SOC39" s="161"/>
      <c r="SOD39" s="161"/>
      <c r="SOE39" s="161"/>
      <c r="SOF39" s="161"/>
      <c r="SOG39" s="161"/>
      <c r="SOH39" s="161"/>
      <c r="SOI39" s="161"/>
      <c r="SOJ39" s="161"/>
      <c r="SOK39" s="161"/>
      <c r="SOL39" s="161"/>
      <c r="SOM39" s="161"/>
      <c r="SON39" s="161"/>
      <c r="SOO39" s="161"/>
      <c r="SOP39" s="161"/>
      <c r="SOQ39" s="161"/>
      <c r="SOR39" s="161"/>
      <c r="SOS39" s="161"/>
      <c r="SOT39" s="161"/>
      <c r="SOU39" s="161"/>
      <c r="SOV39" s="161"/>
      <c r="SOW39" s="161"/>
      <c r="SOX39" s="161"/>
      <c r="SOY39" s="161"/>
      <c r="SOZ39" s="161"/>
      <c r="SPA39" s="161"/>
      <c r="SPB39" s="161"/>
      <c r="SPC39" s="161"/>
      <c r="SPD39" s="161"/>
      <c r="SPE39" s="161"/>
      <c r="SPF39" s="161"/>
      <c r="SPG39" s="161"/>
      <c r="SPH39" s="161"/>
      <c r="SPI39" s="161"/>
      <c r="SPJ39" s="161"/>
      <c r="SPK39" s="161"/>
      <c r="SPL39" s="161"/>
      <c r="SPM39" s="161"/>
      <c r="SPN39" s="161"/>
      <c r="SPO39" s="161"/>
      <c r="SPP39" s="161"/>
      <c r="SPQ39" s="161"/>
      <c r="SPR39" s="161"/>
      <c r="SPS39" s="161"/>
      <c r="SPT39" s="161"/>
      <c r="SPU39" s="161"/>
      <c r="SPV39" s="161"/>
      <c r="SPW39" s="161"/>
      <c r="SPX39" s="161"/>
      <c r="SPY39" s="161"/>
      <c r="SPZ39" s="161"/>
      <c r="SQA39" s="161"/>
      <c r="SQB39" s="161"/>
      <c r="SQC39" s="161"/>
      <c r="SQD39" s="161"/>
      <c r="SQE39" s="161"/>
      <c r="SQF39" s="161"/>
      <c r="SQG39" s="161"/>
      <c r="SQH39" s="161"/>
      <c r="SQI39" s="161"/>
      <c r="SQJ39" s="161"/>
      <c r="SQK39" s="161"/>
      <c r="SQL39" s="161"/>
      <c r="SQM39" s="161"/>
      <c r="SQN39" s="161"/>
      <c r="SQO39" s="161"/>
      <c r="SQP39" s="161"/>
      <c r="SQQ39" s="161"/>
      <c r="SQR39" s="161"/>
      <c r="SQS39" s="161"/>
      <c r="SQT39" s="161"/>
      <c r="SQU39" s="161"/>
      <c r="SQV39" s="161"/>
      <c r="SQW39" s="161"/>
      <c r="SQX39" s="161"/>
      <c r="SQY39" s="161"/>
      <c r="SQZ39" s="161"/>
      <c r="SRA39" s="161"/>
      <c r="SRB39" s="161"/>
      <c r="SRC39" s="161"/>
      <c r="SRD39" s="161"/>
      <c r="SRE39" s="161"/>
      <c r="SRF39" s="161"/>
      <c r="SRG39" s="161"/>
      <c r="SRH39" s="161"/>
      <c r="SRI39" s="161"/>
      <c r="SRJ39" s="161"/>
      <c r="SRK39" s="161"/>
      <c r="SRL39" s="161"/>
      <c r="SRM39" s="161"/>
      <c r="SRN39" s="161"/>
      <c r="SRO39" s="161"/>
      <c r="SRP39" s="161"/>
      <c r="SRQ39" s="161"/>
      <c r="SRR39" s="161"/>
      <c r="SRS39" s="161"/>
      <c r="SRT39" s="161"/>
      <c r="SRU39" s="161"/>
      <c r="SRV39" s="161"/>
      <c r="SRW39" s="161"/>
      <c r="SRX39" s="161"/>
      <c r="SRY39" s="161"/>
      <c r="SRZ39" s="161"/>
      <c r="SSA39" s="161"/>
      <c r="SSB39" s="161"/>
      <c r="SSC39" s="161"/>
      <c r="SSD39" s="161"/>
      <c r="SSE39" s="161"/>
      <c r="SSF39" s="161"/>
      <c r="SSG39" s="161"/>
      <c r="SSH39" s="161"/>
      <c r="SSI39" s="161"/>
      <c r="SSJ39" s="161"/>
      <c r="SSK39" s="161"/>
      <c r="SSL39" s="161"/>
      <c r="SSM39" s="161"/>
      <c r="SSN39" s="161"/>
      <c r="SSO39" s="161"/>
      <c r="SSP39" s="161"/>
      <c r="SSQ39" s="161"/>
      <c r="SSR39" s="161"/>
      <c r="SSS39" s="161"/>
      <c r="SST39" s="161"/>
      <c r="SSU39" s="161"/>
      <c r="SSV39" s="161"/>
      <c r="SSW39" s="161"/>
      <c r="SSX39" s="161"/>
      <c r="SSY39" s="161"/>
      <c r="SSZ39" s="161"/>
      <c r="STA39" s="161"/>
      <c r="STB39" s="161"/>
      <c r="STC39" s="161"/>
      <c r="STD39" s="161"/>
      <c r="STE39" s="161"/>
      <c r="STF39" s="161"/>
      <c r="STG39" s="161"/>
      <c r="STH39" s="161"/>
      <c r="STI39" s="161"/>
      <c r="STJ39" s="161"/>
      <c r="STK39" s="161"/>
      <c r="STL39" s="161"/>
      <c r="STM39" s="161"/>
      <c r="STN39" s="161"/>
      <c r="STO39" s="161"/>
      <c r="STP39" s="161"/>
      <c r="STQ39" s="161"/>
      <c r="STR39" s="161"/>
      <c r="STS39" s="161"/>
      <c r="STT39" s="161"/>
      <c r="STU39" s="161"/>
      <c r="STV39" s="161"/>
      <c r="STW39" s="161"/>
      <c r="STX39" s="161"/>
      <c r="STY39" s="161"/>
      <c r="STZ39" s="161"/>
      <c r="SUA39" s="161"/>
      <c r="SUB39" s="161"/>
      <c r="SUC39" s="161"/>
      <c r="SUD39" s="161"/>
      <c r="SUE39" s="161"/>
      <c r="SUF39" s="161"/>
      <c r="SUG39" s="161"/>
      <c r="SUH39" s="161"/>
      <c r="SUI39" s="161"/>
      <c r="SUJ39" s="161"/>
      <c r="SUK39" s="161"/>
      <c r="SUL39" s="161"/>
      <c r="SUM39" s="161"/>
      <c r="SUN39" s="161"/>
      <c r="SUO39" s="161"/>
      <c r="SUP39" s="161"/>
      <c r="SUQ39" s="161"/>
      <c r="SUR39" s="161"/>
      <c r="SUS39" s="161"/>
      <c r="SUT39" s="161"/>
      <c r="SUU39" s="161"/>
      <c r="SUV39" s="161"/>
      <c r="SUW39" s="161"/>
      <c r="SUX39" s="161"/>
      <c r="SUY39" s="161"/>
      <c r="SUZ39" s="161"/>
      <c r="SVA39" s="161"/>
      <c r="SVB39" s="161"/>
      <c r="SVC39" s="161"/>
      <c r="SVD39" s="161"/>
      <c r="SVE39" s="161"/>
      <c r="SVF39" s="161"/>
      <c r="SVG39" s="161"/>
      <c r="SVH39" s="161"/>
      <c r="SVI39" s="161"/>
      <c r="SVJ39" s="161"/>
      <c r="SVK39" s="161"/>
      <c r="SVL39" s="161"/>
      <c r="SVM39" s="161"/>
      <c r="SVN39" s="161"/>
      <c r="SVO39" s="161"/>
      <c r="SVP39" s="161"/>
      <c r="SVQ39" s="161"/>
      <c r="SVR39" s="161"/>
      <c r="SVS39" s="161"/>
      <c r="SVT39" s="161"/>
      <c r="SVU39" s="161"/>
      <c r="SVV39" s="161"/>
      <c r="SVW39" s="161"/>
      <c r="SVX39" s="161"/>
      <c r="SVY39" s="161"/>
      <c r="SVZ39" s="161"/>
      <c r="SWA39" s="161"/>
      <c r="SWB39" s="161"/>
      <c r="SWC39" s="161"/>
      <c r="SWD39" s="161"/>
      <c r="SWE39" s="161"/>
      <c r="SWF39" s="161"/>
      <c r="SWG39" s="161"/>
      <c r="SWH39" s="161"/>
      <c r="SWI39" s="161"/>
      <c r="SWJ39" s="161"/>
      <c r="SWK39" s="161"/>
      <c r="SWL39" s="161"/>
      <c r="SWM39" s="161"/>
      <c r="SWN39" s="161"/>
      <c r="SWO39" s="161"/>
      <c r="SWP39" s="161"/>
      <c r="SWQ39" s="161"/>
      <c r="SWR39" s="161"/>
      <c r="SWS39" s="161"/>
      <c r="SWT39" s="161"/>
      <c r="SWU39" s="161"/>
      <c r="SWV39" s="161"/>
      <c r="SWW39" s="161"/>
      <c r="SWX39" s="161"/>
      <c r="SWY39" s="161"/>
      <c r="SWZ39" s="161"/>
      <c r="SXA39" s="161"/>
      <c r="SXB39" s="161"/>
      <c r="SXC39" s="161"/>
      <c r="SXD39" s="161"/>
      <c r="SXE39" s="161"/>
      <c r="SXF39" s="161"/>
      <c r="SXG39" s="161"/>
      <c r="SXH39" s="161"/>
      <c r="SXI39" s="161"/>
      <c r="SXJ39" s="161"/>
      <c r="SXK39" s="161"/>
      <c r="SXL39" s="161"/>
      <c r="SXM39" s="161"/>
      <c r="SXN39" s="161"/>
      <c r="SXO39" s="161"/>
      <c r="SXP39" s="161"/>
      <c r="SXQ39" s="161"/>
      <c r="SXR39" s="161"/>
      <c r="SXS39" s="161"/>
      <c r="SXT39" s="161"/>
      <c r="SXU39" s="161"/>
      <c r="SXV39" s="161"/>
      <c r="SXW39" s="161"/>
      <c r="SXX39" s="161"/>
      <c r="SXY39" s="161"/>
      <c r="SXZ39" s="161"/>
      <c r="SYA39" s="161"/>
      <c r="SYB39" s="161"/>
      <c r="SYC39" s="161"/>
      <c r="SYD39" s="161"/>
      <c r="SYE39" s="161"/>
      <c r="SYF39" s="161"/>
      <c r="SYG39" s="161"/>
      <c r="SYH39" s="161"/>
      <c r="SYI39" s="161"/>
      <c r="SYJ39" s="161"/>
      <c r="SYK39" s="161"/>
      <c r="SYL39" s="161"/>
      <c r="SYM39" s="161"/>
      <c r="SYN39" s="161"/>
      <c r="SYO39" s="161"/>
      <c r="SYP39" s="161"/>
      <c r="SYQ39" s="161"/>
      <c r="SYR39" s="161"/>
      <c r="SYS39" s="161"/>
      <c r="SYT39" s="161"/>
      <c r="SYU39" s="161"/>
      <c r="SYV39" s="161"/>
      <c r="SYW39" s="161"/>
      <c r="SYX39" s="161"/>
      <c r="SYY39" s="161"/>
      <c r="SYZ39" s="161"/>
      <c r="SZA39" s="161"/>
      <c r="SZB39" s="161"/>
      <c r="SZC39" s="161"/>
      <c r="SZD39" s="161"/>
      <c r="SZE39" s="161"/>
      <c r="SZF39" s="161"/>
      <c r="SZG39" s="161"/>
      <c r="SZH39" s="161"/>
      <c r="SZI39" s="161"/>
      <c r="SZJ39" s="161"/>
      <c r="SZK39" s="161"/>
      <c r="SZL39" s="161"/>
      <c r="SZM39" s="161"/>
      <c r="SZN39" s="161"/>
      <c r="SZO39" s="161"/>
      <c r="SZP39" s="161"/>
      <c r="SZQ39" s="161"/>
      <c r="SZR39" s="161"/>
      <c r="SZS39" s="161"/>
      <c r="SZT39" s="161"/>
      <c r="SZU39" s="161"/>
      <c r="SZV39" s="161"/>
      <c r="SZW39" s="161"/>
      <c r="SZX39" s="161"/>
      <c r="SZY39" s="161"/>
      <c r="SZZ39" s="161"/>
      <c r="TAA39" s="161"/>
      <c r="TAB39" s="161"/>
      <c r="TAC39" s="161"/>
      <c r="TAD39" s="161"/>
      <c r="TAE39" s="161"/>
      <c r="TAF39" s="161"/>
      <c r="TAG39" s="161"/>
      <c r="TAH39" s="161"/>
      <c r="TAI39" s="161"/>
      <c r="TAJ39" s="161"/>
      <c r="TAK39" s="161"/>
      <c r="TAL39" s="161"/>
      <c r="TAM39" s="161"/>
      <c r="TAN39" s="161"/>
      <c r="TAO39" s="161"/>
      <c r="TAP39" s="161"/>
      <c r="TAQ39" s="161"/>
      <c r="TAR39" s="161"/>
      <c r="TAS39" s="161"/>
      <c r="TAT39" s="161"/>
      <c r="TAU39" s="161"/>
      <c r="TAV39" s="161"/>
      <c r="TAW39" s="161"/>
      <c r="TAX39" s="161"/>
      <c r="TAY39" s="161"/>
      <c r="TAZ39" s="161"/>
      <c r="TBA39" s="161"/>
      <c r="TBB39" s="161"/>
      <c r="TBC39" s="161"/>
      <c r="TBD39" s="161"/>
      <c r="TBE39" s="161"/>
      <c r="TBF39" s="161"/>
      <c r="TBG39" s="161"/>
      <c r="TBH39" s="161"/>
      <c r="TBI39" s="161"/>
      <c r="TBJ39" s="161"/>
      <c r="TBK39" s="161"/>
      <c r="TBL39" s="161"/>
      <c r="TBM39" s="161"/>
      <c r="TBN39" s="161"/>
      <c r="TBO39" s="161"/>
      <c r="TBP39" s="161"/>
      <c r="TBQ39" s="161"/>
      <c r="TBR39" s="161"/>
      <c r="TBS39" s="161"/>
      <c r="TBT39" s="161"/>
      <c r="TBU39" s="161"/>
      <c r="TBV39" s="161"/>
      <c r="TBW39" s="161"/>
      <c r="TBX39" s="161"/>
      <c r="TBY39" s="161"/>
      <c r="TBZ39" s="161"/>
      <c r="TCA39" s="161"/>
      <c r="TCB39" s="161"/>
      <c r="TCC39" s="161"/>
      <c r="TCD39" s="161"/>
      <c r="TCE39" s="161"/>
      <c r="TCF39" s="161"/>
      <c r="TCG39" s="161"/>
      <c r="TCH39" s="161"/>
      <c r="TCI39" s="161"/>
      <c r="TCJ39" s="161"/>
      <c r="TCK39" s="161"/>
      <c r="TCL39" s="161"/>
      <c r="TCM39" s="161"/>
      <c r="TCN39" s="161"/>
      <c r="TCO39" s="161"/>
      <c r="TCP39" s="161"/>
      <c r="TCQ39" s="161"/>
      <c r="TCR39" s="161"/>
      <c r="TCS39" s="161"/>
      <c r="TCT39" s="161"/>
      <c r="TCU39" s="161"/>
      <c r="TCV39" s="161"/>
      <c r="TCW39" s="161"/>
      <c r="TCX39" s="161"/>
      <c r="TCY39" s="161"/>
      <c r="TCZ39" s="161"/>
      <c r="TDA39" s="161"/>
      <c r="TDB39" s="161"/>
      <c r="TDC39" s="161"/>
      <c r="TDD39" s="161"/>
      <c r="TDE39" s="161"/>
      <c r="TDF39" s="161"/>
      <c r="TDG39" s="161"/>
      <c r="TDH39" s="161"/>
      <c r="TDI39" s="161"/>
      <c r="TDJ39" s="161"/>
      <c r="TDK39" s="161"/>
      <c r="TDL39" s="161"/>
      <c r="TDM39" s="161"/>
      <c r="TDN39" s="161"/>
      <c r="TDO39" s="161"/>
      <c r="TDP39" s="161"/>
      <c r="TDQ39" s="161"/>
      <c r="TDR39" s="161"/>
      <c r="TDS39" s="161"/>
      <c r="TDT39" s="161"/>
      <c r="TDU39" s="161"/>
      <c r="TDV39" s="161"/>
      <c r="TDW39" s="161"/>
      <c r="TDX39" s="161"/>
      <c r="TDY39" s="161"/>
      <c r="TDZ39" s="161"/>
      <c r="TEA39" s="161"/>
      <c r="TEB39" s="161"/>
      <c r="TEC39" s="161"/>
      <c r="TED39" s="161"/>
      <c r="TEE39" s="161"/>
      <c r="TEF39" s="161"/>
      <c r="TEG39" s="161"/>
      <c r="TEH39" s="161"/>
      <c r="TEI39" s="161"/>
      <c r="TEJ39" s="161"/>
      <c r="TEK39" s="161"/>
      <c r="TEL39" s="161"/>
      <c r="TEM39" s="161"/>
      <c r="TEN39" s="161"/>
      <c r="TEO39" s="161"/>
      <c r="TEP39" s="161"/>
      <c r="TEQ39" s="161"/>
      <c r="TER39" s="161"/>
      <c r="TES39" s="161"/>
      <c r="TET39" s="161"/>
      <c r="TEU39" s="161"/>
      <c r="TEV39" s="161"/>
      <c r="TEW39" s="161"/>
      <c r="TEX39" s="161"/>
      <c r="TEY39" s="161"/>
      <c r="TEZ39" s="161"/>
      <c r="TFA39" s="161"/>
      <c r="TFB39" s="161"/>
      <c r="TFC39" s="161"/>
      <c r="TFD39" s="161"/>
      <c r="TFE39" s="161"/>
      <c r="TFF39" s="161"/>
      <c r="TFG39" s="161"/>
      <c r="TFH39" s="161"/>
      <c r="TFI39" s="161"/>
      <c r="TFJ39" s="161"/>
      <c r="TFK39" s="161"/>
      <c r="TFL39" s="161"/>
      <c r="TFM39" s="161"/>
      <c r="TFN39" s="161"/>
      <c r="TFO39" s="161"/>
      <c r="TFP39" s="161"/>
      <c r="TFQ39" s="161"/>
      <c r="TFR39" s="161"/>
      <c r="TFS39" s="161"/>
      <c r="TFT39" s="161"/>
      <c r="TFU39" s="161"/>
      <c r="TFV39" s="161"/>
      <c r="TFW39" s="161"/>
      <c r="TFX39" s="161"/>
      <c r="TFY39" s="161"/>
      <c r="TFZ39" s="161"/>
      <c r="TGA39" s="161"/>
      <c r="TGB39" s="161"/>
      <c r="TGC39" s="161"/>
      <c r="TGD39" s="161"/>
      <c r="TGE39" s="161"/>
      <c r="TGF39" s="161"/>
      <c r="TGG39" s="161"/>
      <c r="TGH39" s="161"/>
      <c r="TGI39" s="161"/>
      <c r="TGJ39" s="161"/>
      <c r="TGK39" s="161"/>
      <c r="TGL39" s="161"/>
      <c r="TGM39" s="161"/>
      <c r="TGN39" s="161"/>
      <c r="TGO39" s="161"/>
      <c r="TGP39" s="161"/>
      <c r="TGQ39" s="161"/>
      <c r="TGR39" s="161"/>
      <c r="TGS39" s="161"/>
      <c r="TGT39" s="161"/>
      <c r="TGU39" s="161"/>
      <c r="TGV39" s="161"/>
      <c r="TGW39" s="161"/>
      <c r="TGX39" s="161"/>
      <c r="TGY39" s="161"/>
      <c r="TGZ39" s="161"/>
      <c r="THA39" s="161"/>
      <c r="THB39" s="161"/>
      <c r="THC39" s="161"/>
      <c r="THD39" s="161"/>
      <c r="THE39" s="161"/>
      <c r="THF39" s="161"/>
      <c r="THG39" s="161"/>
      <c r="THH39" s="161"/>
      <c r="THI39" s="161"/>
      <c r="THJ39" s="161"/>
      <c r="THK39" s="161"/>
      <c r="THL39" s="161"/>
      <c r="THM39" s="161"/>
      <c r="THN39" s="161"/>
      <c r="THO39" s="161"/>
      <c r="THP39" s="161"/>
      <c r="THQ39" s="161"/>
      <c r="THR39" s="161"/>
      <c r="THS39" s="161"/>
      <c r="THT39" s="161"/>
      <c r="THU39" s="161"/>
      <c r="THV39" s="161"/>
      <c r="THW39" s="161"/>
      <c r="THX39" s="161"/>
      <c r="THY39" s="161"/>
      <c r="THZ39" s="161"/>
      <c r="TIA39" s="161"/>
      <c r="TIB39" s="161"/>
      <c r="TIC39" s="161"/>
      <c r="TID39" s="161"/>
      <c r="TIE39" s="161"/>
      <c r="TIF39" s="161"/>
      <c r="TIG39" s="161"/>
      <c r="TIH39" s="161"/>
      <c r="TII39" s="161"/>
      <c r="TIJ39" s="161"/>
      <c r="TIK39" s="161"/>
      <c r="TIL39" s="161"/>
      <c r="TIM39" s="161"/>
      <c r="TIN39" s="161"/>
      <c r="TIO39" s="161"/>
      <c r="TIP39" s="161"/>
      <c r="TIQ39" s="161"/>
      <c r="TIR39" s="161"/>
      <c r="TIS39" s="161"/>
      <c r="TIT39" s="161"/>
      <c r="TIU39" s="161"/>
      <c r="TIV39" s="161"/>
      <c r="TIW39" s="161"/>
      <c r="TIX39" s="161"/>
      <c r="TIY39" s="161"/>
      <c r="TIZ39" s="161"/>
      <c r="TJA39" s="161"/>
      <c r="TJB39" s="161"/>
      <c r="TJC39" s="161"/>
      <c r="TJD39" s="161"/>
      <c r="TJE39" s="161"/>
      <c r="TJF39" s="161"/>
      <c r="TJG39" s="161"/>
      <c r="TJH39" s="161"/>
      <c r="TJI39" s="161"/>
      <c r="TJJ39" s="161"/>
      <c r="TJK39" s="161"/>
      <c r="TJL39" s="161"/>
      <c r="TJM39" s="161"/>
      <c r="TJN39" s="161"/>
      <c r="TJO39" s="161"/>
      <c r="TJP39" s="161"/>
      <c r="TJQ39" s="161"/>
      <c r="TJR39" s="161"/>
      <c r="TJS39" s="161"/>
      <c r="TJT39" s="161"/>
      <c r="TJU39" s="161"/>
      <c r="TJV39" s="161"/>
      <c r="TJW39" s="161"/>
      <c r="TJX39" s="161"/>
      <c r="TJY39" s="161"/>
      <c r="TJZ39" s="161"/>
      <c r="TKA39" s="161"/>
      <c r="TKB39" s="161"/>
      <c r="TKC39" s="161"/>
      <c r="TKD39" s="161"/>
      <c r="TKE39" s="161"/>
      <c r="TKF39" s="161"/>
      <c r="TKG39" s="161"/>
      <c r="TKH39" s="161"/>
      <c r="TKI39" s="161"/>
      <c r="TKJ39" s="161"/>
      <c r="TKK39" s="161"/>
      <c r="TKL39" s="161"/>
      <c r="TKM39" s="161"/>
      <c r="TKN39" s="161"/>
      <c r="TKO39" s="161"/>
      <c r="TKP39" s="161"/>
      <c r="TKQ39" s="161"/>
      <c r="TKR39" s="161"/>
      <c r="TKS39" s="161"/>
      <c r="TKT39" s="161"/>
      <c r="TKU39" s="161"/>
      <c r="TKV39" s="161"/>
      <c r="TKW39" s="161"/>
      <c r="TKX39" s="161"/>
      <c r="TKY39" s="161"/>
      <c r="TKZ39" s="161"/>
      <c r="TLA39" s="161"/>
      <c r="TLB39" s="161"/>
      <c r="TLC39" s="161"/>
      <c r="TLD39" s="161"/>
      <c r="TLE39" s="161"/>
      <c r="TLF39" s="161"/>
      <c r="TLG39" s="161"/>
      <c r="TLH39" s="161"/>
      <c r="TLI39" s="161"/>
      <c r="TLJ39" s="161"/>
      <c r="TLK39" s="161"/>
      <c r="TLL39" s="161"/>
      <c r="TLM39" s="161"/>
      <c r="TLN39" s="161"/>
      <c r="TLO39" s="161"/>
      <c r="TLP39" s="161"/>
      <c r="TLQ39" s="161"/>
      <c r="TLR39" s="161"/>
      <c r="TLS39" s="161"/>
      <c r="TLT39" s="161"/>
      <c r="TLU39" s="161"/>
      <c r="TLV39" s="161"/>
      <c r="TLW39" s="161"/>
      <c r="TLX39" s="161"/>
      <c r="TLY39" s="161"/>
      <c r="TLZ39" s="161"/>
      <c r="TMA39" s="161"/>
      <c r="TMB39" s="161"/>
      <c r="TMC39" s="161"/>
      <c r="TMD39" s="161"/>
      <c r="TME39" s="161"/>
      <c r="TMF39" s="161"/>
      <c r="TMG39" s="161"/>
      <c r="TMH39" s="161"/>
      <c r="TMI39" s="161"/>
      <c r="TMJ39" s="161"/>
      <c r="TMK39" s="161"/>
      <c r="TML39" s="161"/>
      <c r="TMM39" s="161"/>
      <c r="TMN39" s="161"/>
      <c r="TMO39" s="161"/>
      <c r="TMP39" s="161"/>
      <c r="TMQ39" s="161"/>
      <c r="TMR39" s="161"/>
      <c r="TMS39" s="161"/>
      <c r="TMT39" s="161"/>
      <c r="TMU39" s="161"/>
      <c r="TMV39" s="161"/>
      <c r="TMW39" s="161"/>
      <c r="TMX39" s="161"/>
      <c r="TMY39" s="161"/>
      <c r="TMZ39" s="161"/>
      <c r="TNA39" s="161"/>
      <c r="TNB39" s="161"/>
      <c r="TNC39" s="161"/>
      <c r="TND39" s="161"/>
      <c r="TNE39" s="161"/>
      <c r="TNF39" s="161"/>
      <c r="TNG39" s="161"/>
      <c r="TNH39" s="161"/>
      <c r="TNI39" s="161"/>
      <c r="TNJ39" s="161"/>
      <c r="TNK39" s="161"/>
      <c r="TNL39" s="161"/>
      <c r="TNM39" s="161"/>
      <c r="TNN39" s="161"/>
      <c r="TNO39" s="161"/>
      <c r="TNP39" s="161"/>
      <c r="TNQ39" s="161"/>
      <c r="TNR39" s="161"/>
      <c r="TNS39" s="161"/>
      <c r="TNT39" s="161"/>
      <c r="TNU39" s="161"/>
      <c r="TNV39" s="161"/>
      <c r="TNW39" s="161"/>
      <c r="TNX39" s="161"/>
      <c r="TNY39" s="161"/>
      <c r="TNZ39" s="161"/>
      <c r="TOA39" s="161"/>
      <c r="TOB39" s="161"/>
      <c r="TOC39" s="161"/>
      <c r="TOD39" s="161"/>
      <c r="TOE39" s="161"/>
      <c r="TOF39" s="161"/>
      <c r="TOG39" s="161"/>
      <c r="TOH39" s="161"/>
      <c r="TOI39" s="161"/>
      <c r="TOJ39" s="161"/>
      <c r="TOK39" s="161"/>
      <c r="TOL39" s="161"/>
      <c r="TOM39" s="161"/>
      <c r="TON39" s="161"/>
      <c r="TOO39" s="161"/>
      <c r="TOP39" s="161"/>
      <c r="TOQ39" s="161"/>
      <c r="TOR39" s="161"/>
      <c r="TOS39" s="161"/>
      <c r="TOT39" s="161"/>
      <c r="TOU39" s="161"/>
      <c r="TOV39" s="161"/>
      <c r="TOW39" s="161"/>
      <c r="TOX39" s="161"/>
      <c r="TOY39" s="161"/>
      <c r="TOZ39" s="161"/>
      <c r="TPA39" s="161"/>
      <c r="TPB39" s="161"/>
      <c r="TPC39" s="161"/>
      <c r="TPD39" s="161"/>
      <c r="TPE39" s="161"/>
      <c r="TPF39" s="161"/>
      <c r="TPG39" s="161"/>
      <c r="TPH39" s="161"/>
      <c r="TPI39" s="161"/>
      <c r="TPJ39" s="161"/>
      <c r="TPK39" s="161"/>
      <c r="TPL39" s="161"/>
      <c r="TPM39" s="161"/>
      <c r="TPN39" s="161"/>
      <c r="TPO39" s="161"/>
      <c r="TPP39" s="161"/>
      <c r="TPQ39" s="161"/>
      <c r="TPR39" s="161"/>
      <c r="TPS39" s="161"/>
      <c r="TPT39" s="161"/>
      <c r="TPU39" s="161"/>
      <c r="TPV39" s="161"/>
      <c r="TPW39" s="161"/>
      <c r="TPX39" s="161"/>
      <c r="TPY39" s="161"/>
      <c r="TPZ39" s="161"/>
      <c r="TQA39" s="161"/>
      <c r="TQB39" s="161"/>
      <c r="TQC39" s="161"/>
      <c r="TQD39" s="161"/>
      <c r="TQE39" s="161"/>
      <c r="TQF39" s="161"/>
      <c r="TQG39" s="161"/>
      <c r="TQH39" s="161"/>
      <c r="TQI39" s="161"/>
      <c r="TQJ39" s="161"/>
      <c r="TQK39" s="161"/>
      <c r="TQL39" s="161"/>
      <c r="TQM39" s="161"/>
      <c r="TQN39" s="161"/>
      <c r="TQO39" s="161"/>
      <c r="TQP39" s="161"/>
      <c r="TQQ39" s="161"/>
      <c r="TQR39" s="161"/>
      <c r="TQS39" s="161"/>
      <c r="TQT39" s="161"/>
      <c r="TQU39" s="161"/>
      <c r="TQV39" s="161"/>
      <c r="TQW39" s="161"/>
      <c r="TQX39" s="161"/>
      <c r="TQY39" s="161"/>
      <c r="TQZ39" s="161"/>
      <c r="TRA39" s="161"/>
      <c r="TRB39" s="161"/>
      <c r="TRC39" s="161"/>
      <c r="TRD39" s="161"/>
      <c r="TRE39" s="161"/>
      <c r="TRF39" s="161"/>
      <c r="TRG39" s="161"/>
      <c r="TRH39" s="161"/>
      <c r="TRI39" s="161"/>
      <c r="TRJ39" s="161"/>
      <c r="TRK39" s="161"/>
      <c r="TRL39" s="161"/>
      <c r="TRM39" s="161"/>
      <c r="TRN39" s="161"/>
      <c r="TRO39" s="161"/>
      <c r="TRP39" s="161"/>
      <c r="TRQ39" s="161"/>
      <c r="TRR39" s="161"/>
      <c r="TRS39" s="161"/>
      <c r="TRT39" s="161"/>
      <c r="TRU39" s="161"/>
      <c r="TRV39" s="161"/>
      <c r="TRW39" s="161"/>
      <c r="TRX39" s="161"/>
      <c r="TRY39" s="161"/>
      <c r="TRZ39" s="161"/>
      <c r="TSA39" s="161"/>
      <c r="TSB39" s="161"/>
      <c r="TSC39" s="161"/>
      <c r="TSD39" s="161"/>
      <c r="TSE39" s="161"/>
      <c r="TSF39" s="161"/>
      <c r="TSG39" s="161"/>
      <c r="TSH39" s="161"/>
      <c r="TSI39" s="161"/>
      <c r="TSJ39" s="161"/>
      <c r="TSK39" s="161"/>
      <c r="TSL39" s="161"/>
      <c r="TSM39" s="161"/>
      <c r="TSN39" s="161"/>
      <c r="TSO39" s="161"/>
      <c r="TSP39" s="161"/>
      <c r="TSQ39" s="161"/>
      <c r="TSR39" s="161"/>
      <c r="TSS39" s="161"/>
      <c r="TST39" s="161"/>
      <c r="TSU39" s="161"/>
      <c r="TSV39" s="161"/>
      <c r="TSW39" s="161"/>
      <c r="TSX39" s="161"/>
      <c r="TSY39" s="161"/>
      <c r="TSZ39" s="161"/>
      <c r="TTA39" s="161"/>
      <c r="TTB39" s="161"/>
      <c r="TTC39" s="161"/>
      <c r="TTD39" s="161"/>
      <c r="TTE39" s="161"/>
      <c r="TTF39" s="161"/>
      <c r="TTG39" s="161"/>
      <c r="TTH39" s="161"/>
      <c r="TTI39" s="161"/>
      <c r="TTJ39" s="161"/>
      <c r="TTK39" s="161"/>
      <c r="TTL39" s="161"/>
      <c r="TTM39" s="161"/>
      <c r="TTN39" s="161"/>
      <c r="TTO39" s="161"/>
      <c r="TTP39" s="161"/>
      <c r="TTQ39" s="161"/>
      <c r="TTR39" s="161"/>
      <c r="TTS39" s="161"/>
      <c r="TTT39" s="161"/>
      <c r="TTU39" s="161"/>
      <c r="TTV39" s="161"/>
      <c r="TTW39" s="161"/>
      <c r="TTX39" s="161"/>
      <c r="TTY39" s="161"/>
      <c r="TTZ39" s="161"/>
      <c r="TUA39" s="161"/>
      <c r="TUB39" s="161"/>
      <c r="TUC39" s="161"/>
      <c r="TUD39" s="161"/>
      <c r="TUE39" s="161"/>
      <c r="TUF39" s="161"/>
      <c r="TUG39" s="161"/>
      <c r="TUH39" s="161"/>
      <c r="TUI39" s="161"/>
      <c r="TUJ39" s="161"/>
      <c r="TUK39" s="161"/>
      <c r="TUL39" s="161"/>
      <c r="TUM39" s="161"/>
      <c r="TUN39" s="161"/>
      <c r="TUO39" s="161"/>
      <c r="TUP39" s="161"/>
      <c r="TUQ39" s="161"/>
      <c r="TUR39" s="161"/>
      <c r="TUS39" s="161"/>
      <c r="TUT39" s="161"/>
      <c r="TUU39" s="161"/>
      <c r="TUV39" s="161"/>
      <c r="TUW39" s="161"/>
      <c r="TUX39" s="161"/>
      <c r="TUY39" s="161"/>
      <c r="TUZ39" s="161"/>
      <c r="TVA39" s="161"/>
      <c r="TVB39" s="161"/>
      <c r="TVC39" s="161"/>
      <c r="TVD39" s="161"/>
      <c r="TVE39" s="161"/>
      <c r="TVF39" s="161"/>
      <c r="TVG39" s="161"/>
      <c r="TVH39" s="161"/>
      <c r="TVI39" s="161"/>
      <c r="TVJ39" s="161"/>
      <c r="TVK39" s="161"/>
      <c r="TVL39" s="161"/>
      <c r="TVM39" s="161"/>
      <c r="TVN39" s="161"/>
      <c r="TVO39" s="161"/>
      <c r="TVP39" s="161"/>
      <c r="TVQ39" s="161"/>
      <c r="TVR39" s="161"/>
      <c r="TVS39" s="161"/>
      <c r="TVT39" s="161"/>
      <c r="TVU39" s="161"/>
      <c r="TVV39" s="161"/>
      <c r="TVW39" s="161"/>
      <c r="TVX39" s="161"/>
      <c r="TVY39" s="161"/>
      <c r="TVZ39" s="161"/>
      <c r="TWA39" s="161"/>
      <c r="TWB39" s="161"/>
      <c r="TWC39" s="161"/>
      <c r="TWD39" s="161"/>
      <c r="TWE39" s="161"/>
      <c r="TWF39" s="161"/>
      <c r="TWG39" s="161"/>
      <c r="TWH39" s="161"/>
      <c r="TWI39" s="161"/>
      <c r="TWJ39" s="161"/>
      <c r="TWK39" s="161"/>
      <c r="TWL39" s="161"/>
      <c r="TWM39" s="161"/>
      <c r="TWN39" s="161"/>
      <c r="TWO39" s="161"/>
      <c r="TWP39" s="161"/>
      <c r="TWQ39" s="161"/>
      <c r="TWR39" s="161"/>
      <c r="TWS39" s="161"/>
      <c r="TWT39" s="161"/>
      <c r="TWU39" s="161"/>
      <c r="TWV39" s="161"/>
      <c r="TWW39" s="161"/>
      <c r="TWX39" s="161"/>
      <c r="TWY39" s="161"/>
      <c r="TWZ39" s="161"/>
      <c r="TXA39" s="161"/>
      <c r="TXB39" s="161"/>
      <c r="TXC39" s="161"/>
      <c r="TXD39" s="161"/>
      <c r="TXE39" s="161"/>
      <c r="TXF39" s="161"/>
      <c r="TXG39" s="161"/>
      <c r="TXH39" s="161"/>
      <c r="TXI39" s="161"/>
      <c r="TXJ39" s="161"/>
      <c r="TXK39" s="161"/>
      <c r="TXL39" s="161"/>
      <c r="TXM39" s="161"/>
      <c r="TXN39" s="161"/>
      <c r="TXO39" s="161"/>
      <c r="TXP39" s="161"/>
      <c r="TXQ39" s="161"/>
      <c r="TXR39" s="161"/>
      <c r="TXS39" s="161"/>
      <c r="TXT39" s="161"/>
      <c r="TXU39" s="161"/>
      <c r="TXV39" s="161"/>
      <c r="TXW39" s="161"/>
      <c r="TXX39" s="161"/>
      <c r="TXY39" s="161"/>
      <c r="TXZ39" s="161"/>
      <c r="TYA39" s="161"/>
      <c r="TYB39" s="161"/>
      <c r="TYC39" s="161"/>
      <c r="TYD39" s="161"/>
      <c r="TYE39" s="161"/>
      <c r="TYF39" s="161"/>
      <c r="TYG39" s="161"/>
      <c r="TYH39" s="161"/>
      <c r="TYI39" s="161"/>
      <c r="TYJ39" s="161"/>
      <c r="TYK39" s="161"/>
      <c r="TYL39" s="161"/>
      <c r="TYM39" s="161"/>
      <c r="TYN39" s="161"/>
      <c r="TYO39" s="161"/>
      <c r="TYP39" s="161"/>
      <c r="TYQ39" s="161"/>
      <c r="TYR39" s="161"/>
      <c r="TYS39" s="161"/>
      <c r="TYT39" s="161"/>
      <c r="TYU39" s="161"/>
      <c r="TYV39" s="161"/>
      <c r="TYW39" s="161"/>
      <c r="TYX39" s="161"/>
      <c r="TYY39" s="161"/>
      <c r="TYZ39" s="161"/>
      <c r="TZA39" s="161"/>
      <c r="TZB39" s="161"/>
      <c r="TZC39" s="161"/>
      <c r="TZD39" s="161"/>
      <c r="TZE39" s="161"/>
      <c r="TZF39" s="161"/>
      <c r="TZG39" s="161"/>
      <c r="TZH39" s="161"/>
      <c r="TZI39" s="161"/>
      <c r="TZJ39" s="161"/>
      <c r="TZK39" s="161"/>
      <c r="TZL39" s="161"/>
      <c r="TZM39" s="161"/>
      <c r="TZN39" s="161"/>
      <c r="TZO39" s="161"/>
      <c r="TZP39" s="161"/>
      <c r="TZQ39" s="161"/>
      <c r="TZR39" s="161"/>
      <c r="TZS39" s="161"/>
      <c r="TZT39" s="161"/>
      <c r="TZU39" s="161"/>
      <c r="TZV39" s="161"/>
      <c r="TZW39" s="161"/>
      <c r="TZX39" s="161"/>
      <c r="TZY39" s="161"/>
      <c r="TZZ39" s="161"/>
      <c r="UAA39" s="161"/>
      <c r="UAB39" s="161"/>
      <c r="UAC39" s="161"/>
      <c r="UAD39" s="161"/>
      <c r="UAE39" s="161"/>
      <c r="UAF39" s="161"/>
      <c r="UAG39" s="161"/>
      <c r="UAH39" s="161"/>
      <c r="UAI39" s="161"/>
      <c r="UAJ39" s="161"/>
      <c r="UAK39" s="161"/>
      <c r="UAL39" s="161"/>
      <c r="UAM39" s="161"/>
      <c r="UAN39" s="161"/>
      <c r="UAO39" s="161"/>
      <c r="UAP39" s="161"/>
      <c r="UAQ39" s="161"/>
      <c r="UAR39" s="161"/>
      <c r="UAS39" s="161"/>
      <c r="UAT39" s="161"/>
      <c r="UAU39" s="161"/>
      <c r="UAV39" s="161"/>
      <c r="UAW39" s="161"/>
      <c r="UAX39" s="161"/>
      <c r="UAY39" s="161"/>
      <c r="UAZ39" s="161"/>
      <c r="UBA39" s="161"/>
      <c r="UBB39" s="161"/>
      <c r="UBC39" s="161"/>
      <c r="UBD39" s="161"/>
      <c r="UBE39" s="161"/>
      <c r="UBF39" s="161"/>
      <c r="UBG39" s="161"/>
      <c r="UBH39" s="161"/>
      <c r="UBI39" s="161"/>
      <c r="UBJ39" s="161"/>
      <c r="UBK39" s="161"/>
      <c r="UBL39" s="161"/>
      <c r="UBM39" s="161"/>
      <c r="UBN39" s="161"/>
      <c r="UBO39" s="161"/>
      <c r="UBP39" s="161"/>
      <c r="UBQ39" s="161"/>
      <c r="UBR39" s="161"/>
      <c r="UBS39" s="161"/>
      <c r="UBT39" s="161"/>
      <c r="UBU39" s="161"/>
      <c r="UBV39" s="161"/>
      <c r="UBW39" s="161"/>
      <c r="UBX39" s="161"/>
      <c r="UBY39" s="161"/>
      <c r="UBZ39" s="161"/>
      <c r="UCA39" s="161"/>
      <c r="UCB39" s="161"/>
      <c r="UCC39" s="161"/>
      <c r="UCD39" s="161"/>
      <c r="UCE39" s="161"/>
      <c r="UCF39" s="161"/>
      <c r="UCG39" s="161"/>
      <c r="UCH39" s="161"/>
      <c r="UCI39" s="161"/>
      <c r="UCJ39" s="161"/>
      <c r="UCK39" s="161"/>
      <c r="UCL39" s="161"/>
      <c r="UCM39" s="161"/>
      <c r="UCN39" s="161"/>
      <c r="UCO39" s="161"/>
      <c r="UCP39" s="161"/>
      <c r="UCQ39" s="161"/>
      <c r="UCR39" s="161"/>
      <c r="UCS39" s="161"/>
      <c r="UCT39" s="161"/>
      <c r="UCU39" s="161"/>
      <c r="UCV39" s="161"/>
      <c r="UCW39" s="161"/>
      <c r="UCX39" s="161"/>
      <c r="UCY39" s="161"/>
      <c r="UCZ39" s="161"/>
      <c r="UDA39" s="161"/>
      <c r="UDB39" s="161"/>
      <c r="UDC39" s="161"/>
      <c r="UDD39" s="161"/>
      <c r="UDE39" s="161"/>
      <c r="UDF39" s="161"/>
      <c r="UDG39" s="161"/>
      <c r="UDH39" s="161"/>
      <c r="UDI39" s="161"/>
      <c r="UDJ39" s="161"/>
      <c r="UDK39" s="161"/>
      <c r="UDL39" s="161"/>
      <c r="UDM39" s="161"/>
      <c r="UDN39" s="161"/>
      <c r="UDO39" s="161"/>
      <c r="UDP39" s="161"/>
      <c r="UDQ39" s="161"/>
      <c r="UDR39" s="161"/>
      <c r="UDS39" s="161"/>
      <c r="UDT39" s="161"/>
      <c r="UDU39" s="161"/>
      <c r="UDV39" s="161"/>
      <c r="UDW39" s="161"/>
      <c r="UDX39" s="161"/>
      <c r="UDY39" s="161"/>
      <c r="UDZ39" s="161"/>
      <c r="UEA39" s="161"/>
      <c r="UEB39" s="161"/>
      <c r="UEC39" s="161"/>
      <c r="UED39" s="161"/>
      <c r="UEE39" s="161"/>
      <c r="UEF39" s="161"/>
      <c r="UEG39" s="161"/>
      <c r="UEH39" s="161"/>
      <c r="UEI39" s="161"/>
      <c r="UEJ39" s="161"/>
      <c r="UEK39" s="161"/>
      <c r="UEL39" s="161"/>
      <c r="UEM39" s="161"/>
      <c r="UEN39" s="161"/>
      <c r="UEO39" s="161"/>
      <c r="UEP39" s="161"/>
      <c r="UEQ39" s="161"/>
      <c r="UER39" s="161"/>
      <c r="UES39" s="161"/>
      <c r="UET39" s="161"/>
      <c r="UEU39" s="161"/>
      <c r="UEV39" s="161"/>
      <c r="UEW39" s="161"/>
      <c r="UEX39" s="161"/>
      <c r="UEY39" s="161"/>
      <c r="UEZ39" s="161"/>
      <c r="UFA39" s="161"/>
      <c r="UFB39" s="161"/>
      <c r="UFC39" s="161"/>
      <c r="UFD39" s="161"/>
      <c r="UFE39" s="161"/>
      <c r="UFF39" s="161"/>
      <c r="UFG39" s="161"/>
      <c r="UFH39" s="161"/>
      <c r="UFI39" s="161"/>
      <c r="UFJ39" s="161"/>
      <c r="UFK39" s="161"/>
      <c r="UFL39" s="161"/>
      <c r="UFM39" s="161"/>
      <c r="UFN39" s="161"/>
      <c r="UFO39" s="161"/>
      <c r="UFP39" s="161"/>
      <c r="UFQ39" s="161"/>
      <c r="UFR39" s="161"/>
      <c r="UFS39" s="161"/>
      <c r="UFT39" s="161"/>
      <c r="UFU39" s="161"/>
      <c r="UFV39" s="161"/>
      <c r="UFW39" s="161"/>
      <c r="UFX39" s="161"/>
      <c r="UFY39" s="161"/>
      <c r="UFZ39" s="161"/>
      <c r="UGA39" s="161"/>
      <c r="UGB39" s="161"/>
      <c r="UGC39" s="161"/>
      <c r="UGD39" s="161"/>
      <c r="UGE39" s="161"/>
      <c r="UGF39" s="161"/>
      <c r="UGG39" s="161"/>
      <c r="UGH39" s="161"/>
      <c r="UGI39" s="161"/>
      <c r="UGJ39" s="161"/>
      <c r="UGK39" s="161"/>
      <c r="UGL39" s="161"/>
      <c r="UGM39" s="161"/>
      <c r="UGN39" s="161"/>
      <c r="UGO39" s="161"/>
      <c r="UGP39" s="161"/>
      <c r="UGQ39" s="161"/>
      <c r="UGR39" s="161"/>
      <c r="UGS39" s="161"/>
      <c r="UGT39" s="161"/>
      <c r="UGU39" s="161"/>
      <c r="UGV39" s="161"/>
      <c r="UGW39" s="161"/>
      <c r="UGX39" s="161"/>
      <c r="UGY39" s="161"/>
      <c r="UGZ39" s="161"/>
      <c r="UHA39" s="161"/>
      <c r="UHB39" s="161"/>
      <c r="UHC39" s="161"/>
      <c r="UHD39" s="161"/>
      <c r="UHE39" s="161"/>
      <c r="UHF39" s="161"/>
      <c r="UHG39" s="161"/>
      <c r="UHH39" s="161"/>
      <c r="UHI39" s="161"/>
      <c r="UHJ39" s="161"/>
      <c r="UHK39" s="161"/>
      <c r="UHL39" s="161"/>
      <c r="UHM39" s="161"/>
      <c r="UHN39" s="161"/>
      <c r="UHO39" s="161"/>
      <c r="UHP39" s="161"/>
      <c r="UHQ39" s="161"/>
      <c r="UHR39" s="161"/>
      <c r="UHS39" s="161"/>
      <c r="UHT39" s="161"/>
      <c r="UHU39" s="161"/>
      <c r="UHV39" s="161"/>
      <c r="UHW39" s="161"/>
      <c r="UHX39" s="161"/>
      <c r="UHY39" s="161"/>
      <c r="UHZ39" s="161"/>
      <c r="UIA39" s="161"/>
      <c r="UIB39" s="161"/>
      <c r="UIC39" s="161"/>
      <c r="UID39" s="161"/>
      <c r="UIE39" s="161"/>
      <c r="UIF39" s="161"/>
      <c r="UIG39" s="161"/>
      <c r="UIH39" s="161"/>
      <c r="UII39" s="161"/>
      <c r="UIJ39" s="161"/>
      <c r="UIK39" s="161"/>
      <c r="UIL39" s="161"/>
      <c r="UIM39" s="161"/>
      <c r="UIN39" s="161"/>
      <c r="UIO39" s="161"/>
      <c r="UIP39" s="161"/>
      <c r="UIQ39" s="161"/>
      <c r="UIR39" s="161"/>
      <c r="UIS39" s="161"/>
      <c r="UIT39" s="161"/>
      <c r="UIU39" s="161"/>
      <c r="UIV39" s="161"/>
      <c r="UIW39" s="161"/>
      <c r="UIX39" s="161"/>
      <c r="UIY39" s="161"/>
      <c r="UIZ39" s="161"/>
      <c r="UJA39" s="161"/>
      <c r="UJB39" s="161"/>
      <c r="UJC39" s="161"/>
      <c r="UJD39" s="161"/>
      <c r="UJE39" s="161"/>
      <c r="UJF39" s="161"/>
      <c r="UJG39" s="161"/>
      <c r="UJH39" s="161"/>
      <c r="UJI39" s="161"/>
      <c r="UJJ39" s="161"/>
      <c r="UJK39" s="161"/>
      <c r="UJL39" s="161"/>
      <c r="UJM39" s="161"/>
      <c r="UJN39" s="161"/>
      <c r="UJO39" s="161"/>
      <c r="UJP39" s="161"/>
      <c r="UJQ39" s="161"/>
      <c r="UJR39" s="161"/>
      <c r="UJS39" s="161"/>
      <c r="UJT39" s="161"/>
      <c r="UJU39" s="161"/>
      <c r="UJV39" s="161"/>
      <c r="UJW39" s="161"/>
      <c r="UJX39" s="161"/>
      <c r="UJY39" s="161"/>
      <c r="UJZ39" s="161"/>
      <c r="UKA39" s="161"/>
      <c r="UKB39" s="161"/>
      <c r="UKC39" s="161"/>
      <c r="UKD39" s="161"/>
      <c r="UKE39" s="161"/>
      <c r="UKF39" s="161"/>
      <c r="UKG39" s="161"/>
      <c r="UKH39" s="161"/>
      <c r="UKI39" s="161"/>
      <c r="UKJ39" s="161"/>
      <c r="UKK39" s="161"/>
      <c r="UKL39" s="161"/>
      <c r="UKM39" s="161"/>
      <c r="UKN39" s="161"/>
      <c r="UKO39" s="161"/>
      <c r="UKP39" s="161"/>
      <c r="UKQ39" s="161"/>
      <c r="UKR39" s="161"/>
      <c r="UKS39" s="161"/>
      <c r="UKT39" s="161"/>
      <c r="UKU39" s="161"/>
      <c r="UKV39" s="161"/>
      <c r="UKW39" s="161"/>
      <c r="UKX39" s="161"/>
      <c r="UKY39" s="161"/>
      <c r="UKZ39" s="161"/>
      <c r="ULA39" s="161"/>
      <c r="ULB39" s="161"/>
      <c r="ULC39" s="161"/>
      <c r="ULD39" s="161"/>
      <c r="ULE39" s="161"/>
      <c r="ULF39" s="161"/>
      <c r="ULG39" s="161"/>
      <c r="ULH39" s="161"/>
      <c r="ULI39" s="161"/>
      <c r="ULJ39" s="161"/>
      <c r="ULK39" s="161"/>
      <c r="ULL39" s="161"/>
      <c r="ULM39" s="161"/>
      <c r="ULN39" s="161"/>
      <c r="ULO39" s="161"/>
      <c r="ULP39" s="161"/>
      <c r="ULQ39" s="161"/>
      <c r="ULR39" s="161"/>
      <c r="ULS39" s="161"/>
      <c r="ULT39" s="161"/>
      <c r="ULU39" s="161"/>
      <c r="ULV39" s="161"/>
      <c r="ULW39" s="161"/>
      <c r="ULX39" s="161"/>
      <c r="ULY39" s="161"/>
      <c r="ULZ39" s="161"/>
      <c r="UMA39" s="161"/>
      <c r="UMB39" s="161"/>
      <c r="UMC39" s="161"/>
      <c r="UMD39" s="161"/>
      <c r="UME39" s="161"/>
      <c r="UMF39" s="161"/>
      <c r="UMG39" s="161"/>
      <c r="UMH39" s="161"/>
      <c r="UMI39" s="161"/>
      <c r="UMJ39" s="161"/>
      <c r="UMK39" s="161"/>
      <c r="UML39" s="161"/>
      <c r="UMM39" s="161"/>
      <c r="UMN39" s="161"/>
      <c r="UMO39" s="161"/>
      <c r="UMP39" s="161"/>
      <c r="UMQ39" s="161"/>
      <c r="UMR39" s="161"/>
      <c r="UMS39" s="161"/>
      <c r="UMT39" s="161"/>
      <c r="UMU39" s="161"/>
      <c r="UMV39" s="161"/>
      <c r="UMW39" s="161"/>
      <c r="UMX39" s="161"/>
      <c r="UMY39" s="161"/>
      <c r="UMZ39" s="161"/>
      <c r="UNA39" s="161"/>
      <c r="UNB39" s="161"/>
      <c r="UNC39" s="161"/>
      <c r="UND39" s="161"/>
      <c r="UNE39" s="161"/>
      <c r="UNF39" s="161"/>
      <c r="UNG39" s="161"/>
      <c r="UNH39" s="161"/>
      <c r="UNI39" s="161"/>
      <c r="UNJ39" s="161"/>
      <c r="UNK39" s="161"/>
      <c r="UNL39" s="161"/>
      <c r="UNM39" s="161"/>
      <c r="UNN39" s="161"/>
      <c r="UNO39" s="161"/>
      <c r="UNP39" s="161"/>
      <c r="UNQ39" s="161"/>
      <c r="UNR39" s="161"/>
      <c r="UNS39" s="161"/>
      <c r="UNT39" s="161"/>
      <c r="UNU39" s="161"/>
      <c r="UNV39" s="161"/>
      <c r="UNW39" s="161"/>
      <c r="UNX39" s="161"/>
      <c r="UNY39" s="161"/>
      <c r="UNZ39" s="161"/>
      <c r="UOA39" s="161"/>
      <c r="UOB39" s="161"/>
      <c r="UOC39" s="161"/>
      <c r="UOD39" s="161"/>
      <c r="UOE39" s="161"/>
      <c r="UOF39" s="161"/>
      <c r="UOG39" s="161"/>
      <c r="UOH39" s="161"/>
      <c r="UOI39" s="161"/>
      <c r="UOJ39" s="161"/>
      <c r="UOK39" s="161"/>
      <c r="UOL39" s="161"/>
      <c r="UOM39" s="161"/>
      <c r="UON39" s="161"/>
      <c r="UOO39" s="161"/>
      <c r="UOP39" s="161"/>
      <c r="UOQ39" s="161"/>
      <c r="UOR39" s="161"/>
      <c r="UOS39" s="161"/>
      <c r="UOT39" s="161"/>
      <c r="UOU39" s="161"/>
      <c r="UOV39" s="161"/>
      <c r="UOW39" s="161"/>
      <c r="UOX39" s="161"/>
      <c r="UOY39" s="161"/>
      <c r="UOZ39" s="161"/>
      <c r="UPA39" s="161"/>
      <c r="UPB39" s="161"/>
      <c r="UPC39" s="161"/>
      <c r="UPD39" s="161"/>
      <c r="UPE39" s="161"/>
      <c r="UPF39" s="161"/>
      <c r="UPG39" s="161"/>
      <c r="UPH39" s="161"/>
      <c r="UPI39" s="161"/>
      <c r="UPJ39" s="161"/>
      <c r="UPK39" s="161"/>
      <c r="UPL39" s="161"/>
      <c r="UPM39" s="161"/>
      <c r="UPN39" s="161"/>
      <c r="UPO39" s="161"/>
      <c r="UPP39" s="161"/>
      <c r="UPQ39" s="161"/>
      <c r="UPR39" s="161"/>
      <c r="UPS39" s="161"/>
      <c r="UPT39" s="161"/>
      <c r="UPU39" s="161"/>
      <c r="UPV39" s="161"/>
      <c r="UPW39" s="161"/>
      <c r="UPX39" s="161"/>
      <c r="UPY39" s="161"/>
      <c r="UPZ39" s="161"/>
      <c r="UQA39" s="161"/>
      <c r="UQB39" s="161"/>
      <c r="UQC39" s="161"/>
      <c r="UQD39" s="161"/>
      <c r="UQE39" s="161"/>
      <c r="UQF39" s="161"/>
      <c r="UQG39" s="161"/>
      <c r="UQH39" s="161"/>
      <c r="UQI39" s="161"/>
      <c r="UQJ39" s="161"/>
      <c r="UQK39" s="161"/>
      <c r="UQL39" s="161"/>
      <c r="UQM39" s="161"/>
      <c r="UQN39" s="161"/>
      <c r="UQO39" s="161"/>
      <c r="UQP39" s="161"/>
      <c r="UQQ39" s="161"/>
      <c r="UQR39" s="161"/>
      <c r="UQS39" s="161"/>
      <c r="UQT39" s="161"/>
      <c r="UQU39" s="161"/>
      <c r="UQV39" s="161"/>
      <c r="UQW39" s="161"/>
      <c r="UQX39" s="161"/>
      <c r="UQY39" s="161"/>
      <c r="UQZ39" s="161"/>
      <c r="URA39" s="161"/>
      <c r="URB39" s="161"/>
      <c r="URC39" s="161"/>
      <c r="URD39" s="161"/>
      <c r="URE39" s="161"/>
      <c r="URF39" s="161"/>
      <c r="URG39" s="161"/>
      <c r="URH39" s="161"/>
      <c r="URI39" s="161"/>
      <c r="URJ39" s="161"/>
      <c r="URK39" s="161"/>
      <c r="URL39" s="161"/>
      <c r="URM39" s="161"/>
      <c r="URN39" s="161"/>
      <c r="URO39" s="161"/>
      <c r="URP39" s="161"/>
      <c r="URQ39" s="161"/>
      <c r="URR39" s="161"/>
      <c r="URS39" s="161"/>
      <c r="URT39" s="161"/>
      <c r="URU39" s="161"/>
      <c r="URV39" s="161"/>
      <c r="URW39" s="161"/>
      <c r="URX39" s="161"/>
      <c r="URY39" s="161"/>
      <c r="URZ39" s="161"/>
      <c r="USA39" s="161"/>
      <c r="USB39" s="161"/>
      <c r="USC39" s="161"/>
      <c r="USD39" s="161"/>
      <c r="USE39" s="161"/>
      <c r="USF39" s="161"/>
      <c r="USG39" s="161"/>
      <c r="USH39" s="161"/>
      <c r="USI39" s="161"/>
      <c r="USJ39" s="161"/>
      <c r="USK39" s="161"/>
      <c r="USL39" s="161"/>
      <c r="USM39" s="161"/>
      <c r="USN39" s="161"/>
      <c r="USO39" s="161"/>
      <c r="USP39" s="161"/>
      <c r="USQ39" s="161"/>
      <c r="USR39" s="161"/>
      <c r="USS39" s="161"/>
      <c r="UST39" s="161"/>
      <c r="USU39" s="161"/>
      <c r="USV39" s="161"/>
      <c r="USW39" s="161"/>
      <c r="USX39" s="161"/>
      <c r="USY39" s="161"/>
      <c r="USZ39" s="161"/>
      <c r="UTA39" s="161"/>
      <c r="UTB39" s="161"/>
      <c r="UTC39" s="161"/>
      <c r="UTD39" s="161"/>
      <c r="UTE39" s="161"/>
      <c r="UTF39" s="161"/>
      <c r="UTG39" s="161"/>
      <c r="UTH39" s="161"/>
      <c r="UTI39" s="161"/>
      <c r="UTJ39" s="161"/>
      <c r="UTK39" s="161"/>
      <c r="UTL39" s="161"/>
      <c r="UTM39" s="161"/>
      <c r="UTN39" s="161"/>
      <c r="UTO39" s="161"/>
      <c r="UTP39" s="161"/>
      <c r="UTQ39" s="161"/>
      <c r="UTR39" s="161"/>
      <c r="UTS39" s="161"/>
      <c r="UTT39" s="161"/>
      <c r="UTU39" s="161"/>
      <c r="UTV39" s="161"/>
      <c r="UTW39" s="161"/>
      <c r="UTX39" s="161"/>
      <c r="UTY39" s="161"/>
      <c r="UTZ39" s="161"/>
      <c r="UUA39" s="161"/>
      <c r="UUB39" s="161"/>
      <c r="UUC39" s="161"/>
      <c r="UUD39" s="161"/>
      <c r="UUE39" s="161"/>
      <c r="UUF39" s="161"/>
      <c r="UUG39" s="161"/>
      <c r="UUH39" s="161"/>
      <c r="UUI39" s="161"/>
      <c r="UUJ39" s="161"/>
      <c r="UUK39" s="161"/>
      <c r="UUL39" s="161"/>
      <c r="UUM39" s="161"/>
      <c r="UUN39" s="161"/>
      <c r="UUO39" s="161"/>
      <c r="UUP39" s="161"/>
      <c r="UUQ39" s="161"/>
      <c r="UUR39" s="161"/>
      <c r="UUS39" s="161"/>
      <c r="UUT39" s="161"/>
      <c r="UUU39" s="161"/>
      <c r="UUV39" s="161"/>
      <c r="UUW39" s="161"/>
      <c r="UUX39" s="161"/>
      <c r="UUY39" s="161"/>
      <c r="UUZ39" s="161"/>
      <c r="UVA39" s="161"/>
      <c r="UVB39" s="161"/>
      <c r="UVC39" s="161"/>
      <c r="UVD39" s="161"/>
      <c r="UVE39" s="161"/>
      <c r="UVF39" s="161"/>
      <c r="UVG39" s="161"/>
      <c r="UVH39" s="161"/>
      <c r="UVI39" s="161"/>
      <c r="UVJ39" s="161"/>
      <c r="UVK39" s="161"/>
      <c r="UVL39" s="161"/>
      <c r="UVM39" s="161"/>
      <c r="UVN39" s="161"/>
      <c r="UVO39" s="161"/>
      <c r="UVP39" s="161"/>
      <c r="UVQ39" s="161"/>
      <c r="UVR39" s="161"/>
      <c r="UVS39" s="161"/>
      <c r="UVT39" s="161"/>
      <c r="UVU39" s="161"/>
      <c r="UVV39" s="161"/>
      <c r="UVW39" s="161"/>
      <c r="UVX39" s="161"/>
      <c r="UVY39" s="161"/>
      <c r="UVZ39" s="161"/>
      <c r="UWA39" s="161"/>
      <c r="UWB39" s="161"/>
      <c r="UWC39" s="161"/>
      <c r="UWD39" s="161"/>
      <c r="UWE39" s="161"/>
      <c r="UWF39" s="161"/>
      <c r="UWG39" s="161"/>
      <c r="UWH39" s="161"/>
      <c r="UWI39" s="161"/>
      <c r="UWJ39" s="161"/>
      <c r="UWK39" s="161"/>
      <c r="UWL39" s="161"/>
      <c r="UWM39" s="161"/>
      <c r="UWN39" s="161"/>
      <c r="UWO39" s="161"/>
      <c r="UWP39" s="161"/>
      <c r="UWQ39" s="161"/>
      <c r="UWR39" s="161"/>
      <c r="UWS39" s="161"/>
      <c r="UWT39" s="161"/>
      <c r="UWU39" s="161"/>
      <c r="UWV39" s="161"/>
      <c r="UWW39" s="161"/>
      <c r="UWX39" s="161"/>
      <c r="UWY39" s="161"/>
      <c r="UWZ39" s="161"/>
      <c r="UXA39" s="161"/>
      <c r="UXB39" s="161"/>
      <c r="UXC39" s="161"/>
      <c r="UXD39" s="161"/>
      <c r="UXE39" s="161"/>
      <c r="UXF39" s="161"/>
      <c r="UXG39" s="161"/>
      <c r="UXH39" s="161"/>
      <c r="UXI39" s="161"/>
      <c r="UXJ39" s="161"/>
      <c r="UXK39" s="161"/>
      <c r="UXL39" s="161"/>
      <c r="UXM39" s="161"/>
      <c r="UXN39" s="161"/>
      <c r="UXO39" s="161"/>
      <c r="UXP39" s="161"/>
      <c r="UXQ39" s="161"/>
      <c r="UXR39" s="161"/>
      <c r="UXS39" s="161"/>
      <c r="UXT39" s="161"/>
      <c r="UXU39" s="161"/>
      <c r="UXV39" s="161"/>
      <c r="UXW39" s="161"/>
      <c r="UXX39" s="161"/>
      <c r="UXY39" s="161"/>
      <c r="UXZ39" s="161"/>
      <c r="UYA39" s="161"/>
      <c r="UYB39" s="161"/>
      <c r="UYC39" s="161"/>
      <c r="UYD39" s="161"/>
      <c r="UYE39" s="161"/>
      <c r="UYF39" s="161"/>
      <c r="UYG39" s="161"/>
      <c r="UYH39" s="161"/>
      <c r="UYI39" s="161"/>
      <c r="UYJ39" s="161"/>
      <c r="UYK39" s="161"/>
      <c r="UYL39" s="161"/>
      <c r="UYM39" s="161"/>
      <c r="UYN39" s="161"/>
      <c r="UYO39" s="161"/>
      <c r="UYP39" s="161"/>
      <c r="UYQ39" s="161"/>
      <c r="UYR39" s="161"/>
      <c r="UYS39" s="161"/>
      <c r="UYT39" s="161"/>
      <c r="UYU39" s="161"/>
      <c r="UYV39" s="161"/>
      <c r="UYW39" s="161"/>
      <c r="UYX39" s="161"/>
      <c r="UYY39" s="161"/>
      <c r="UYZ39" s="161"/>
      <c r="UZA39" s="161"/>
      <c r="UZB39" s="161"/>
      <c r="UZC39" s="161"/>
      <c r="UZD39" s="161"/>
      <c r="UZE39" s="161"/>
      <c r="UZF39" s="161"/>
      <c r="UZG39" s="161"/>
      <c r="UZH39" s="161"/>
      <c r="UZI39" s="161"/>
      <c r="UZJ39" s="161"/>
      <c r="UZK39" s="161"/>
      <c r="UZL39" s="161"/>
      <c r="UZM39" s="161"/>
      <c r="UZN39" s="161"/>
      <c r="UZO39" s="161"/>
      <c r="UZP39" s="161"/>
      <c r="UZQ39" s="161"/>
      <c r="UZR39" s="161"/>
      <c r="UZS39" s="161"/>
      <c r="UZT39" s="161"/>
      <c r="UZU39" s="161"/>
      <c r="UZV39" s="161"/>
      <c r="UZW39" s="161"/>
      <c r="UZX39" s="161"/>
      <c r="UZY39" s="161"/>
      <c r="UZZ39" s="161"/>
      <c r="VAA39" s="161"/>
      <c r="VAB39" s="161"/>
      <c r="VAC39" s="161"/>
      <c r="VAD39" s="161"/>
      <c r="VAE39" s="161"/>
      <c r="VAF39" s="161"/>
      <c r="VAG39" s="161"/>
      <c r="VAH39" s="161"/>
      <c r="VAI39" s="161"/>
      <c r="VAJ39" s="161"/>
      <c r="VAK39" s="161"/>
      <c r="VAL39" s="161"/>
      <c r="VAM39" s="161"/>
      <c r="VAN39" s="161"/>
      <c r="VAO39" s="161"/>
      <c r="VAP39" s="161"/>
      <c r="VAQ39" s="161"/>
      <c r="VAR39" s="161"/>
      <c r="VAS39" s="161"/>
      <c r="VAT39" s="161"/>
      <c r="VAU39" s="161"/>
      <c r="VAV39" s="161"/>
      <c r="VAW39" s="161"/>
      <c r="VAX39" s="161"/>
      <c r="VAY39" s="161"/>
      <c r="VAZ39" s="161"/>
      <c r="VBA39" s="161"/>
      <c r="VBB39" s="161"/>
      <c r="VBC39" s="161"/>
      <c r="VBD39" s="161"/>
      <c r="VBE39" s="161"/>
      <c r="VBF39" s="161"/>
      <c r="VBG39" s="161"/>
      <c r="VBH39" s="161"/>
      <c r="VBI39" s="161"/>
      <c r="VBJ39" s="161"/>
      <c r="VBK39" s="161"/>
      <c r="VBL39" s="161"/>
      <c r="VBM39" s="161"/>
      <c r="VBN39" s="161"/>
      <c r="VBO39" s="161"/>
      <c r="VBP39" s="161"/>
      <c r="VBQ39" s="161"/>
      <c r="VBR39" s="161"/>
      <c r="VBS39" s="161"/>
      <c r="VBT39" s="161"/>
      <c r="VBU39" s="161"/>
      <c r="VBV39" s="161"/>
      <c r="VBW39" s="161"/>
      <c r="VBX39" s="161"/>
      <c r="VBY39" s="161"/>
      <c r="VBZ39" s="161"/>
      <c r="VCA39" s="161"/>
      <c r="VCB39" s="161"/>
      <c r="VCC39" s="161"/>
      <c r="VCD39" s="161"/>
      <c r="VCE39" s="161"/>
      <c r="VCF39" s="161"/>
      <c r="VCG39" s="161"/>
      <c r="VCH39" s="161"/>
      <c r="VCI39" s="161"/>
      <c r="VCJ39" s="161"/>
      <c r="VCK39" s="161"/>
      <c r="VCL39" s="161"/>
      <c r="VCM39" s="161"/>
      <c r="VCN39" s="161"/>
      <c r="VCO39" s="161"/>
      <c r="VCP39" s="161"/>
      <c r="VCQ39" s="161"/>
      <c r="VCR39" s="161"/>
      <c r="VCS39" s="161"/>
      <c r="VCT39" s="161"/>
      <c r="VCU39" s="161"/>
      <c r="VCV39" s="161"/>
      <c r="VCW39" s="161"/>
      <c r="VCX39" s="161"/>
      <c r="VCY39" s="161"/>
      <c r="VCZ39" s="161"/>
      <c r="VDA39" s="161"/>
      <c r="VDB39" s="161"/>
      <c r="VDC39" s="161"/>
      <c r="VDD39" s="161"/>
      <c r="VDE39" s="161"/>
      <c r="VDF39" s="161"/>
      <c r="VDG39" s="161"/>
      <c r="VDH39" s="161"/>
      <c r="VDI39" s="161"/>
      <c r="VDJ39" s="161"/>
      <c r="VDK39" s="161"/>
      <c r="VDL39" s="161"/>
      <c r="VDM39" s="161"/>
      <c r="VDN39" s="161"/>
      <c r="VDO39" s="161"/>
      <c r="VDP39" s="161"/>
      <c r="VDQ39" s="161"/>
      <c r="VDR39" s="161"/>
      <c r="VDS39" s="161"/>
      <c r="VDT39" s="161"/>
      <c r="VDU39" s="161"/>
      <c r="VDV39" s="161"/>
      <c r="VDW39" s="161"/>
      <c r="VDX39" s="161"/>
      <c r="VDY39" s="161"/>
      <c r="VDZ39" s="161"/>
      <c r="VEA39" s="161"/>
      <c r="VEB39" s="161"/>
      <c r="VEC39" s="161"/>
      <c r="VED39" s="161"/>
      <c r="VEE39" s="161"/>
      <c r="VEF39" s="161"/>
      <c r="VEG39" s="161"/>
      <c r="VEH39" s="161"/>
      <c r="VEI39" s="161"/>
      <c r="VEJ39" s="161"/>
      <c r="VEK39" s="161"/>
      <c r="VEL39" s="161"/>
      <c r="VEM39" s="161"/>
      <c r="VEN39" s="161"/>
      <c r="VEO39" s="161"/>
      <c r="VEP39" s="161"/>
      <c r="VEQ39" s="161"/>
      <c r="VER39" s="161"/>
      <c r="VES39" s="161"/>
      <c r="VET39" s="161"/>
      <c r="VEU39" s="161"/>
      <c r="VEV39" s="161"/>
      <c r="VEW39" s="161"/>
      <c r="VEX39" s="161"/>
      <c r="VEY39" s="161"/>
      <c r="VEZ39" s="161"/>
      <c r="VFA39" s="161"/>
      <c r="VFB39" s="161"/>
      <c r="VFC39" s="161"/>
      <c r="VFD39" s="161"/>
      <c r="VFE39" s="161"/>
      <c r="VFF39" s="161"/>
      <c r="VFG39" s="161"/>
      <c r="VFH39" s="161"/>
      <c r="VFI39" s="161"/>
      <c r="VFJ39" s="161"/>
      <c r="VFK39" s="161"/>
      <c r="VFL39" s="161"/>
      <c r="VFM39" s="161"/>
      <c r="VFN39" s="161"/>
      <c r="VFO39" s="161"/>
      <c r="VFP39" s="161"/>
      <c r="VFQ39" s="161"/>
      <c r="VFR39" s="161"/>
      <c r="VFS39" s="161"/>
      <c r="VFT39" s="161"/>
      <c r="VFU39" s="161"/>
      <c r="VFV39" s="161"/>
      <c r="VFW39" s="161"/>
      <c r="VFX39" s="161"/>
      <c r="VFY39" s="161"/>
      <c r="VFZ39" s="161"/>
      <c r="VGA39" s="161"/>
      <c r="VGB39" s="161"/>
      <c r="VGC39" s="161"/>
      <c r="VGD39" s="161"/>
      <c r="VGE39" s="161"/>
      <c r="VGF39" s="161"/>
      <c r="VGG39" s="161"/>
      <c r="VGH39" s="161"/>
      <c r="VGI39" s="161"/>
      <c r="VGJ39" s="161"/>
      <c r="VGK39" s="161"/>
      <c r="VGL39" s="161"/>
      <c r="VGM39" s="161"/>
      <c r="VGN39" s="161"/>
      <c r="VGO39" s="161"/>
      <c r="VGP39" s="161"/>
      <c r="VGQ39" s="161"/>
      <c r="VGR39" s="161"/>
      <c r="VGS39" s="161"/>
      <c r="VGT39" s="161"/>
      <c r="VGU39" s="161"/>
      <c r="VGV39" s="161"/>
      <c r="VGW39" s="161"/>
      <c r="VGX39" s="161"/>
      <c r="VGY39" s="161"/>
      <c r="VGZ39" s="161"/>
      <c r="VHA39" s="161"/>
      <c r="VHB39" s="161"/>
      <c r="VHC39" s="161"/>
      <c r="VHD39" s="161"/>
      <c r="VHE39" s="161"/>
      <c r="VHF39" s="161"/>
      <c r="VHG39" s="161"/>
      <c r="VHH39" s="161"/>
      <c r="VHI39" s="161"/>
      <c r="VHJ39" s="161"/>
      <c r="VHK39" s="161"/>
      <c r="VHL39" s="161"/>
      <c r="VHM39" s="161"/>
      <c r="VHN39" s="161"/>
      <c r="VHO39" s="161"/>
      <c r="VHP39" s="161"/>
      <c r="VHQ39" s="161"/>
      <c r="VHR39" s="161"/>
      <c r="VHS39" s="161"/>
      <c r="VHT39" s="161"/>
      <c r="VHU39" s="161"/>
      <c r="VHV39" s="161"/>
      <c r="VHW39" s="161"/>
      <c r="VHX39" s="161"/>
      <c r="VHY39" s="161"/>
      <c r="VHZ39" s="161"/>
      <c r="VIA39" s="161"/>
      <c r="VIB39" s="161"/>
      <c r="VIC39" s="161"/>
      <c r="VID39" s="161"/>
      <c r="VIE39" s="161"/>
      <c r="VIF39" s="161"/>
      <c r="VIG39" s="161"/>
      <c r="VIH39" s="161"/>
      <c r="VII39" s="161"/>
      <c r="VIJ39" s="161"/>
      <c r="VIK39" s="161"/>
      <c r="VIL39" s="161"/>
      <c r="VIM39" s="161"/>
      <c r="VIN39" s="161"/>
      <c r="VIO39" s="161"/>
      <c r="VIP39" s="161"/>
      <c r="VIQ39" s="161"/>
      <c r="VIR39" s="161"/>
      <c r="VIS39" s="161"/>
      <c r="VIT39" s="161"/>
      <c r="VIU39" s="161"/>
      <c r="VIV39" s="161"/>
      <c r="VIW39" s="161"/>
      <c r="VIX39" s="161"/>
      <c r="VIY39" s="161"/>
      <c r="VIZ39" s="161"/>
      <c r="VJA39" s="161"/>
      <c r="VJB39" s="161"/>
      <c r="VJC39" s="161"/>
      <c r="VJD39" s="161"/>
      <c r="VJE39" s="161"/>
      <c r="VJF39" s="161"/>
      <c r="VJG39" s="161"/>
      <c r="VJH39" s="161"/>
      <c r="VJI39" s="161"/>
      <c r="VJJ39" s="161"/>
      <c r="VJK39" s="161"/>
      <c r="VJL39" s="161"/>
      <c r="VJM39" s="161"/>
      <c r="VJN39" s="161"/>
      <c r="VJO39" s="161"/>
      <c r="VJP39" s="161"/>
      <c r="VJQ39" s="161"/>
      <c r="VJR39" s="161"/>
      <c r="VJS39" s="161"/>
      <c r="VJT39" s="161"/>
      <c r="VJU39" s="161"/>
      <c r="VJV39" s="161"/>
      <c r="VJW39" s="161"/>
      <c r="VJX39" s="161"/>
      <c r="VJY39" s="161"/>
      <c r="VJZ39" s="161"/>
      <c r="VKA39" s="161"/>
      <c r="VKB39" s="161"/>
      <c r="VKC39" s="161"/>
      <c r="VKD39" s="161"/>
      <c r="VKE39" s="161"/>
      <c r="VKF39" s="161"/>
      <c r="VKG39" s="161"/>
      <c r="VKH39" s="161"/>
      <c r="VKI39" s="161"/>
      <c r="VKJ39" s="161"/>
      <c r="VKK39" s="161"/>
      <c r="VKL39" s="161"/>
      <c r="VKM39" s="161"/>
      <c r="VKN39" s="161"/>
      <c r="VKO39" s="161"/>
      <c r="VKP39" s="161"/>
      <c r="VKQ39" s="161"/>
      <c r="VKR39" s="161"/>
      <c r="VKS39" s="161"/>
      <c r="VKT39" s="161"/>
      <c r="VKU39" s="161"/>
      <c r="VKV39" s="161"/>
      <c r="VKW39" s="161"/>
      <c r="VKX39" s="161"/>
      <c r="VKY39" s="161"/>
      <c r="VKZ39" s="161"/>
      <c r="VLA39" s="161"/>
      <c r="VLB39" s="161"/>
      <c r="VLC39" s="161"/>
      <c r="VLD39" s="161"/>
      <c r="VLE39" s="161"/>
      <c r="VLF39" s="161"/>
      <c r="VLG39" s="161"/>
      <c r="VLH39" s="161"/>
      <c r="VLI39" s="161"/>
      <c r="VLJ39" s="161"/>
      <c r="VLK39" s="161"/>
      <c r="VLL39" s="161"/>
      <c r="VLM39" s="161"/>
      <c r="VLN39" s="161"/>
      <c r="VLO39" s="161"/>
      <c r="VLP39" s="161"/>
      <c r="VLQ39" s="161"/>
      <c r="VLR39" s="161"/>
      <c r="VLS39" s="161"/>
      <c r="VLT39" s="161"/>
      <c r="VLU39" s="161"/>
      <c r="VLV39" s="161"/>
      <c r="VLW39" s="161"/>
      <c r="VLX39" s="161"/>
      <c r="VLY39" s="161"/>
      <c r="VLZ39" s="161"/>
      <c r="VMA39" s="161"/>
      <c r="VMB39" s="161"/>
      <c r="VMC39" s="161"/>
      <c r="VMD39" s="161"/>
      <c r="VME39" s="161"/>
      <c r="VMF39" s="161"/>
      <c r="VMG39" s="161"/>
      <c r="VMH39" s="161"/>
      <c r="VMI39" s="161"/>
      <c r="VMJ39" s="161"/>
      <c r="VMK39" s="161"/>
      <c r="VML39" s="161"/>
      <c r="VMM39" s="161"/>
      <c r="VMN39" s="161"/>
      <c r="VMO39" s="161"/>
      <c r="VMP39" s="161"/>
      <c r="VMQ39" s="161"/>
      <c r="VMR39" s="161"/>
      <c r="VMS39" s="161"/>
      <c r="VMT39" s="161"/>
      <c r="VMU39" s="161"/>
      <c r="VMV39" s="161"/>
      <c r="VMW39" s="161"/>
      <c r="VMX39" s="161"/>
      <c r="VMY39" s="161"/>
      <c r="VMZ39" s="161"/>
      <c r="VNA39" s="161"/>
      <c r="VNB39" s="161"/>
      <c r="VNC39" s="161"/>
      <c r="VND39" s="161"/>
      <c r="VNE39" s="161"/>
      <c r="VNF39" s="161"/>
      <c r="VNG39" s="161"/>
      <c r="VNH39" s="161"/>
      <c r="VNI39" s="161"/>
      <c r="VNJ39" s="161"/>
      <c r="VNK39" s="161"/>
      <c r="VNL39" s="161"/>
      <c r="VNM39" s="161"/>
      <c r="VNN39" s="161"/>
      <c r="VNO39" s="161"/>
      <c r="VNP39" s="161"/>
      <c r="VNQ39" s="161"/>
      <c r="VNR39" s="161"/>
      <c r="VNS39" s="161"/>
      <c r="VNT39" s="161"/>
      <c r="VNU39" s="161"/>
      <c r="VNV39" s="161"/>
      <c r="VNW39" s="161"/>
      <c r="VNX39" s="161"/>
      <c r="VNY39" s="161"/>
      <c r="VNZ39" s="161"/>
      <c r="VOA39" s="161"/>
      <c r="VOB39" s="161"/>
      <c r="VOC39" s="161"/>
      <c r="VOD39" s="161"/>
      <c r="VOE39" s="161"/>
      <c r="VOF39" s="161"/>
      <c r="VOG39" s="161"/>
      <c r="VOH39" s="161"/>
      <c r="VOI39" s="161"/>
      <c r="VOJ39" s="161"/>
      <c r="VOK39" s="161"/>
      <c r="VOL39" s="161"/>
      <c r="VOM39" s="161"/>
      <c r="VON39" s="161"/>
      <c r="VOO39" s="161"/>
      <c r="VOP39" s="161"/>
      <c r="VOQ39" s="161"/>
      <c r="VOR39" s="161"/>
      <c r="VOS39" s="161"/>
      <c r="VOT39" s="161"/>
      <c r="VOU39" s="161"/>
      <c r="VOV39" s="161"/>
      <c r="VOW39" s="161"/>
      <c r="VOX39" s="161"/>
      <c r="VOY39" s="161"/>
      <c r="VOZ39" s="161"/>
      <c r="VPA39" s="161"/>
      <c r="VPB39" s="161"/>
      <c r="VPC39" s="161"/>
      <c r="VPD39" s="161"/>
      <c r="VPE39" s="161"/>
      <c r="VPF39" s="161"/>
      <c r="VPG39" s="161"/>
      <c r="VPH39" s="161"/>
      <c r="VPI39" s="161"/>
      <c r="VPJ39" s="161"/>
      <c r="VPK39" s="161"/>
      <c r="VPL39" s="161"/>
      <c r="VPM39" s="161"/>
      <c r="VPN39" s="161"/>
      <c r="VPO39" s="161"/>
      <c r="VPP39" s="161"/>
      <c r="VPQ39" s="161"/>
      <c r="VPR39" s="161"/>
      <c r="VPS39" s="161"/>
      <c r="VPT39" s="161"/>
      <c r="VPU39" s="161"/>
      <c r="VPV39" s="161"/>
      <c r="VPW39" s="161"/>
      <c r="VPX39" s="161"/>
      <c r="VPY39" s="161"/>
      <c r="VPZ39" s="161"/>
      <c r="VQA39" s="161"/>
      <c r="VQB39" s="161"/>
      <c r="VQC39" s="161"/>
      <c r="VQD39" s="161"/>
      <c r="VQE39" s="161"/>
      <c r="VQF39" s="161"/>
      <c r="VQG39" s="161"/>
      <c r="VQH39" s="161"/>
      <c r="VQI39" s="161"/>
      <c r="VQJ39" s="161"/>
      <c r="VQK39" s="161"/>
      <c r="VQL39" s="161"/>
      <c r="VQM39" s="161"/>
      <c r="VQN39" s="161"/>
      <c r="VQO39" s="161"/>
      <c r="VQP39" s="161"/>
      <c r="VQQ39" s="161"/>
      <c r="VQR39" s="161"/>
      <c r="VQS39" s="161"/>
      <c r="VQT39" s="161"/>
      <c r="VQU39" s="161"/>
      <c r="VQV39" s="161"/>
      <c r="VQW39" s="161"/>
      <c r="VQX39" s="161"/>
      <c r="VQY39" s="161"/>
      <c r="VQZ39" s="161"/>
      <c r="VRA39" s="161"/>
      <c r="VRB39" s="161"/>
      <c r="VRC39" s="161"/>
      <c r="VRD39" s="161"/>
      <c r="VRE39" s="161"/>
      <c r="VRF39" s="161"/>
      <c r="VRG39" s="161"/>
      <c r="VRH39" s="161"/>
      <c r="VRI39" s="161"/>
      <c r="VRJ39" s="161"/>
      <c r="VRK39" s="161"/>
      <c r="VRL39" s="161"/>
      <c r="VRM39" s="161"/>
      <c r="VRN39" s="161"/>
      <c r="VRO39" s="161"/>
      <c r="VRP39" s="161"/>
      <c r="VRQ39" s="161"/>
      <c r="VRR39" s="161"/>
      <c r="VRS39" s="161"/>
      <c r="VRT39" s="161"/>
      <c r="VRU39" s="161"/>
      <c r="VRV39" s="161"/>
      <c r="VRW39" s="161"/>
      <c r="VRX39" s="161"/>
      <c r="VRY39" s="161"/>
      <c r="VRZ39" s="161"/>
      <c r="VSA39" s="161"/>
      <c r="VSB39" s="161"/>
      <c r="VSC39" s="161"/>
      <c r="VSD39" s="161"/>
      <c r="VSE39" s="161"/>
      <c r="VSF39" s="161"/>
      <c r="VSG39" s="161"/>
      <c r="VSH39" s="161"/>
      <c r="VSI39" s="161"/>
      <c r="VSJ39" s="161"/>
      <c r="VSK39" s="161"/>
      <c r="VSL39" s="161"/>
      <c r="VSM39" s="161"/>
      <c r="VSN39" s="161"/>
      <c r="VSO39" s="161"/>
      <c r="VSP39" s="161"/>
      <c r="VSQ39" s="161"/>
      <c r="VSR39" s="161"/>
      <c r="VSS39" s="161"/>
      <c r="VST39" s="161"/>
      <c r="VSU39" s="161"/>
      <c r="VSV39" s="161"/>
      <c r="VSW39" s="161"/>
      <c r="VSX39" s="161"/>
      <c r="VSY39" s="161"/>
      <c r="VSZ39" s="161"/>
      <c r="VTA39" s="161"/>
      <c r="VTB39" s="161"/>
      <c r="VTC39" s="161"/>
      <c r="VTD39" s="161"/>
      <c r="VTE39" s="161"/>
      <c r="VTF39" s="161"/>
      <c r="VTG39" s="161"/>
      <c r="VTH39" s="161"/>
      <c r="VTI39" s="161"/>
      <c r="VTJ39" s="161"/>
      <c r="VTK39" s="161"/>
      <c r="VTL39" s="161"/>
      <c r="VTM39" s="161"/>
      <c r="VTN39" s="161"/>
      <c r="VTO39" s="161"/>
      <c r="VTP39" s="161"/>
      <c r="VTQ39" s="161"/>
      <c r="VTR39" s="161"/>
      <c r="VTS39" s="161"/>
      <c r="VTT39" s="161"/>
      <c r="VTU39" s="161"/>
      <c r="VTV39" s="161"/>
      <c r="VTW39" s="161"/>
      <c r="VTX39" s="161"/>
      <c r="VTY39" s="161"/>
      <c r="VTZ39" s="161"/>
      <c r="VUA39" s="161"/>
      <c r="VUB39" s="161"/>
      <c r="VUC39" s="161"/>
      <c r="VUD39" s="161"/>
      <c r="VUE39" s="161"/>
      <c r="VUF39" s="161"/>
      <c r="VUG39" s="161"/>
      <c r="VUH39" s="161"/>
      <c r="VUI39" s="161"/>
      <c r="VUJ39" s="161"/>
      <c r="VUK39" s="161"/>
      <c r="VUL39" s="161"/>
      <c r="VUM39" s="161"/>
      <c r="VUN39" s="161"/>
      <c r="VUO39" s="161"/>
      <c r="VUP39" s="161"/>
      <c r="VUQ39" s="161"/>
      <c r="VUR39" s="161"/>
      <c r="VUS39" s="161"/>
      <c r="VUT39" s="161"/>
      <c r="VUU39" s="161"/>
      <c r="VUV39" s="161"/>
      <c r="VUW39" s="161"/>
      <c r="VUX39" s="161"/>
      <c r="VUY39" s="161"/>
      <c r="VUZ39" s="161"/>
      <c r="VVA39" s="161"/>
      <c r="VVB39" s="161"/>
      <c r="VVC39" s="161"/>
      <c r="VVD39" s="161"/>
      <c r="VVE39" s="161"/>
      <c r="VVF39" s="161"/>
      <c r="VVG39" s="161"/>
      <c r="VVH39" s="161"/>
      <c r="VVI39" s="161"/>
      <c r="VVJ39" s="161"/>
      <c r="VVK39" s="161"/>
      <c r="VVL39" s="161"/>
      <c r="VVM39" s="161"/>
      <c r="VVN39" s="161"/>
      <c r="VVO39" s="161"/>
      <c r="VVP39" s="161"/>
      <c r="VVQ39" s="161"/>
      <c r="VVR39" s="161"/>
      <c r="VVS39" s="161"/>
      <c r="VVT39" s="161"/>
      <c r="VVU39" s="161"/>
      <c r="VVV39" s="161"/>
      <c r="VVW39" s="161"/>
      <c r="VVX39" s="161"/>
      <c r="VVY39" s="161"/>
      <c r="VVZ39" s="161"/>
      <c r="VWA39" s="161"/>
      <c r="VWB39" s="161"/>
      <c r="VWC39" s="161"/>
      <c r="VWD39" s="161"/>
      <c r="VWE39" s="161"/>
      <c r="VWF39" s="161"/>
      <c r="VWG39" s="161"/>
      <c r="VWH39" s="161"/>
      <c r="VWI39" s="161"/>
      <c r="VWJ39" s="161"/>
      <c r="VWK39" s="161"/>
      <c r="VWL39" s="161"/>
      <c r="VWM39" s="161"/>
      <c r="VWN39" s="161"/>
      <c r="VWO39" s="161"/>
      <c r="VWP39" s="161"/>
      <c r="VWQ39" s="161"/>
      <c r="VWR39" s="161"/>
      <c r="VWS39" s="161"/>
      <c r="VWT39" s="161"/>
      <c r="VWU39" s="161"/>
      <c r="VWV39" s="161"/>
      <c r="VWW39" s="161"/>
      <c r="VWX39" s="161"/>
      <c r="VWY39" s="161"/>
      <c r="VWZ39" s="161"/>
      <c r="VXA39" s="161"/>
      <c r="VXB39" s="161"/>
      <c r="VXC39" s="161"/>
      <c r="VXD39" s="161"/>
      <c r="VXE39" s="161"/>
      <c r="VXF39" s="161"/>
      <c r="VXG39" s="161"/>
      <c r="VXH39" s="161"/>
      <c r="VXI39" s="161"/>
      <c r="VXJ39" s="161"/>
      <c r="VXK39" s="161"/>
      <c r="VXL39" s="161"/>
      <c r="VXM39" s="161"/>
      <c r="VXN39" s="161"/>
      <c r="VXO39" s="161"/>
      <c r="VXP39" s="161"/>
      <c r="VXQ39" s="161"/>
      <c r="VXR39" s="161"/>
      <c r="VXS39" s="161"/>
      <c r="VXT39" s="161"/>
      <c r="VXU39" s="161"/>
      <c r="VXV39" s="161"/>
      <c r="VXW39" s="161"/>
      <c r="VXX39" s="161"/>
      <c r="VXY39" s="161"/>
      <c r="VXZ39" s="161"/>
      <c r="VYA39" s="161"/>
      <c r="VYB39" s="161"/>
      <c r="VYC39" s="161"/>
      <c r="VYD39" s="161"/>
      <c r="VYE39" s="161"/>
      <c r="VYF39" s="161"/>
      <c r="VYG39" s="161"/>
      <c r="VYH39" s="161"/>
      <c r="VYI39" s="161"/>
      <c r="VYJ39" s="161"/>
      <c r="VYK39" s="161"/>
      <c r="VYL39" s="161"/>
      <c r="VYM39" s="161"/>
      <c r="VYN39" s="161"/>
      <c r="VYO39" s="161"/>
      <c r="VYP39" s="161"/>
      <c r="VYQ39" s="161"/>
      <c r="VYR39" s="161"/>
      <c r="VYS39" s="161"/>
      <c r="VYT39" s="161"/>
      <c r="VYU39" s="161"/>
      <c r="VYV39" s="161"/>
      <c r="VYW39" s="161"/>
      <c r="VYX39" s="161"/>
      <c r="VYY39" s="161"/>
      <c r="VYZ39" s="161"/>
      <c r="VZA39" s="161"/>
      <c r="VZB39" s="161"/>
      <c r="VZC39" s="161"/>
      <c r="VZD39" s="161"/>
      <c r="VZE39" s="161"/>
      <c r="VZF39" s="161"/>
      <c r="VZG39" s="161"/>
      <c r="VZH39" s="161"/>
      <c r="VZI39" s="161"/>
      <c r="VZJ39" s="161"/>
      <c r="VZK39" s="161"/>
      <c r="VZL39" s="161"/>
      <c r="VZM39" s="161"/>
      <c r="VZN39" s="161"/>
      <c r="VZO39" s="161"/>
      <c r="VZP39" s="161"/>
      <c r="VZQ39" s="161"/>
      <c r="VZR39" s="161"/>
      <c r="VZS39" s="161"/>
      <c r="VZT39" s="161"/>
      <c r="VZU39" s="161"/>
      <c r="VZV39" s="161"/>
      <c r="VZW39" s="161"/>
      <c r="VZX39" s="161"/>
      <c r="VZY39" s="161"/>
      <c r="VZZ39" s="161"/>
      <c r="WAA39" s="161"/>
      <c r="WAB39" s="161"/>
      <c r="WAC39" s="161"/>
      <c r="WAD39" s="161"/>
      <c r="WAE39" s="161"/>
      <c r="WAF39" s="161"/>
      <c r="WAG39" s="161"/>
      <c r="WAH39" s="161"/>
      <c r="WAI39" s="161"/>
      <c r="WAJ39" s="161"/>
      <c r="WAK39" s="161"/>
      <c r="WAL39" s="161"/>
      <c r="WAM39" s="161"/>
      <c r="WAN39" s="161"/>
      <c r="WAO39" s="161"/>
      <c r="WAP39" s="161"/>
      <c r="WAQ39" s="161"/>
      <c r="WAR39" s="161"/>
      <c r="WAS39" s="161"/>
      <c r="WAT39" s="161"/>
      <c r="WAU39" s="161"/>
      <c r="WAV39" s="161"/>
      <c r="WAW39" s="161"/>
      <c r="WAX39" s="161"/>
      <c r="WAY39" s="161"/>
      <c r="WAZ39" s="161"/>
      <c r="WBA39" s="161"/>
      <c r="WBB39" s="161"/>
      <c r="WBC39" s="161"/>
      <c r="WBD39" s="161"/>
      <c r="WBE39" s="161"/>
      <c r="WBF39" s="161"/>
      <c r="WBG39" s="161"/>
      <c r="WBH39" s="161"/>
      <c r="WBI39" s="161"/>
      <c r="WBJ39" s="161"/>
      <c r="WBK39" s="161"/>
      <c r="WBL39" s="161"/>
      <c r="WBM39" s="161"/>
      <c r="WBN39" s="161"/>
      <c r="WBO39" s="161"/>
      <c r="WBP39" s="161"/>
      <c r="WBQ39" s="161"/>
      <c r="WBR39" s="161"/>
      <c r="WBS39" s="161"/>
      <c r="WBT39" s="161"/>
      <c r="WBU39" s="161"/>
      <c r="WBV39" s="161"/>
      <c r="WBW39" s="161"/>
      <c r="WBX39" s="161"/>
      <c r="WBY39" s="161"/>
      <c r="WBZ39" s="161"/>
      <c r="WCA39" s="161"/>
      <c r="WCB39" s="161"/>
      <c r="WCC39" s="161"/>
      <c r="WCD39" s="161"/>
      <c r="WCE39" s="161"/>
      <c r="WCF39" s="161"/>
      <c r="WCG39" s="161"/>
      <c r="WCH39" s="161"/>
      <c r="WCI39" s="161"/>
      <c r="WCJ39" s="161"/>
      <c r="WCK39" s="161"/>
      <c r="WCL39" s="161"/>
      <c r="WCM39" s="161"/>
      <c r="WCN39" s="161"/>
      <c r="WCO39" s="161"/>
      <c r="WCP39" s="161"/>
      <c r="WCQ39" s="161"/>
      <c r="WCR39" s="161"/>
      <c r="WCS39" s="161"/>
      <c r="WCT39" s="161"/>
      <c r="WCU39" s="161"/>
      <c r="WCV39" s="161"/>
      <c r="WCW39" s="161"/>
      <c r="WCX39" s="161"/>
      <c r="WCY39" s="161"/>
      <c r="WCZ39" s="161"/>
      <c r="WDA39" s="161"/>
      <c r="WDB39" s="161"/>
      <c r="WDC39" s="161"/>
      <c r="WDD39" s="161"/>
      <c r="WDE39" s="161"/>
      <c r="WDF39" s="161"/>
      <c r="WDG39" s="161"/>
      <c r="WDH39" s="161"/>
      <c r="WDI39" s="161"/>
      <c r="WDJ39" s="161"/>
      <c r="WDK39" s="161"/>
      <c r="WDL39" s="161"/>
      <c r="WDM39" s="161"/>
      <c r="WDN39" s="161"/>
      <c r="WDO39" s="161"/>
      <c r="WDP39" s="161"/>
      <c r="WDQ39" s="161"/>
      <c r="WDR39" s="161"/>
      <c r="WDS39" s="161"/>
      <c r="WDT39" s="161"/>
      <c r="WDU39" s="161"/>
      <c r="WDV39" s="161"/>
      <c r="WDW39" s="161"/>
      <c r="WDX39" s="161"/>
      <c r="WDY39" s="161"/>
      <c r="WDZ39" s="161"/>
      <c r="WEA39" s="161"/>
      <c r="WEB39" s="161"/>
      <c r="WEC39" s="161"/>
      <c r="WED39" s="161"/>
      <c r="WEE39" s="161"/>
      <c r="WEF39" s="161"/>
      <c r="WEG39" s="161"/>
      <c r="WEH39" s="161"/>
      <c r="WEI39" s="161"/>
      <c r="WEJ39" s="161"/>
      <c r="WEK39" s="161"/>
      <c r="WEL39" s="161"/>
      <c r="WEM39" s="161"/>
      <c r="WEN39" s="161"/>
      <c r="WEO39" s="161"/>
      <c r="WEP39" s="161"/>
      <c r="WEQ39" s="161"/>
      <c r="WER39" s="161"/>
      <c r="WES39" s="161"/>
      <c r="WET39" s="161"/>
      <c r="WEU39" s="161"/>
      <c r="WEV39" s="161"/>
      <c r="WEW39" s="161"/>
      <c r="WEX39" s="161"/>
      <c r="WEY39" s="161"/>
      <c r="WEZ39" s="161"/>
      <c r="WFA39" s="161"/>
      <c r="WFB39" s="161"/>
      <c r="WFC39" s="161"/>
      <c r="WFD39" s="161"/>
      <c r="WFE39" s="161"/>
      <c r="WFF39" s="161"/>
      <c r="WFG39" s="161"/>
      <c r="WFH39" s="161"/>
      <c r="WFI39" s="161"/>
      <c r="WFJ39" s="161"/>
      <c r="WFK39" s="161"/>
      <c r="WFL39" s="161"/>
      <c r="WFM39" s="161"/>
      <c r="WFN39" s="161"/>
      <c r="WFO39" s="161"/>
      <c r="WFP39" s="161"/>
      <c r="WFQ39" s="161"/>
      <c r="WFR39" s="161"/>
      <c r="WFS39" s="161"/>
      <c r="WFT39" s="161"/>
      <c r="WFU39" s="161"/>
      <c r="WFV39" s="161"/>
      <c r="WFW39" s="161"/>
      <c r="WFX39" s="161"/>
      <c r="WFY39" s="161"/>
      <c r="WFZ39" s="161"/>
      <c r="WGA39" s="161"/>
      <c r="WGB39" s="161"/>
      <c r="WGC39" s="161"/>
      <c r="WGD39" s="161"/>
      <c r="WGE39" s="161"/>
      <c r="WGF39" s="161"/>
      <c r="WGG39" s="161"/>
      <c r="WGH39" s="161"/>
      <c r="WGI39" s="161"/>
      <c r="WGJ39" s="161"/>
      <c r="WGK39" s="161"/>
      <c r="WGL39" s="161"/>
      <c r="WGM39" s="161"/>
      <c r="WGN39" s="161"/>
      <c r="WGO39" s="161"/>
      <c r="WGP39" s="161"/>
      <c r="WGQ39" s="161"/>
      <c r="WGR39" s="161"/>
      <c r="WGS39" s="161"/>
      <c r="WGT39" s="161"/>
      <c r="WGU39" s="161"/>
      <c r="WGV39" s="161"/>
      <c r="WGW39" s="161"/>
      <c r="WGX39" s="161"/>
      <c r="WGY39" s="161"/>
      <c r="WGZ39" s="161"/>
      <c r="WHA39" s="161"/>
      <c r="WHB39" s="161"/>
      <c r="WHC39" s="161"/>
      <c r="WHD39" s="161"/>
      <c r="WHE39" s="161"/>
      <c r="WHF39" s="161"/>
      <c r="WHG39" s="161"/>
      <c r="WHH39" s="161"/>
      <c r="WHI39" s="161"/>
      <c r="WHJ39" s="161"/>
      <c r="WHK39" s="161"/>
      <c r="WHL39" s="161"/>
      <c r="WHM39" s="161"/>
      <c r="WHN39" s="161"/>
      <c r="WHO39" s="161"/>
      <c r="WHP39" s="161"/>
      <c r="WHQ39" s="161"/>
      <c r="WHR39" s="161"/>
      <c r="WHS39" s="161"/>
      <c r="WHT39" s="161"/>
      <c r="WHU39" s="161"/>
      <c r="WHV39" s="161"/>
      <c r="WHW39" s="161"/>
      <c r="WHX39" s="161"/>
      <c r="WHY39" s="161"/>
      <c r="WHZ39" s="161"/>
      <c r="WIA39" s="161"/>
      <c r="WIB39" s="161"/>
      <c r="WIC39" s="161"/>
      <c r="WID39" s="161"/>
      <c r="WIE39" s="161"/>
      <c r="WIF39" s="161"/>
      <c r="WIG39" s="161"/>
      <c r="WIH39" s="161"/>
      <c r="WII39" s="161"/>
      <c r="WIJ39" s="161"/>
      <c r="WIK39" s="161"/>
      <c r="WIL39" s="161"/>
      <c r="WIM39" s="161"/>
      <c r="WIN39" s="161"/>
      <c r="WIO39" s="161"/>
      <c r="WIP39" s="161"/>
      <c r="WIQ39" s="161"/>
      <c r="WIR39" s="161"/>
      <c r="WIS39" s="161"/>
      <c r="WIT39" s="161"/>
      <c r="WIU39" s="161"/>
      <c r="WIV39" s="161"/>
      <c r="WIW39" s="161"/>
      <c r="WIX39" s="161"/>
      <c r="WIY39" s="161"/>
      <c r="WIZ39" s="161"/>
      <c r="WJA39" s="161"/>
      <c r="WJB39" s="161"/>
      <c r="WJC39" s="161"/>
      <c r="WJD39" s="161"/>
      <c r="WJE39" s="161"/>
      <c r="WJF39" s="161"/>
      <c r="WJG39" s="161"/>
      <c r="WJH39" s="161"/>
      <c r="WJI39" s="161"/>
      <c r="WJJ39" s="161"/>
      <c r="WJK39" s="161"/>
      <c r="WJL39" s="161"/>
      <c r="WJM39" s="161"/>
      <c r="WJN39" s="161"/>
      <c r="WJO39" s="161"/>
      <c r="WJP39" s="161"/>
      <c r="WJQ39" s="161"/>
      <c r="WJR39" s="161"/>
      <c r="WJS39" s="161"/>
      <c r="WJT39" s="161"/>
      <c r="WJU39" s="161"/>
      <c r="WJV39" s="161"/>
      <c r="WJW39" s="161"/>
      <c r="WJX39" s="161"/>
      <c r="WJY39" s="161"/>
      <c r="WJZ39" s="161"/>
      <c r="WKA39" s="161"/>
      <c r="WKB39" s="161"/>
      <c r="WKC39" s="161"/>
      <c r="WKD39" s="161"/>
      <c r="WKE39" s="161"/>
      <c r="WKF39" s="161"/>
      <c r="WKG39" s="161"/>
      <c r="WKH39" s="161"/>
      <c r="WKI39" s="161"/>
      <c r="WKJ39" s="161"/>
      <c r="WKK39" s="161"/>
      <c r="WKL39" s="161"/>
      <c r="WKM39" s="161"/>
      <c r="WKN39" s="161"/>
      <c r="WKO39" s="161"/>
      <c r="WKP39" s="161"/>
      <c r="WKQ39" s="161"/>
      <c r="WKR39" s="161"/>
      <c r="WKS39" s="161"/>
      <c r="WKT39" s="161"/>
      <c r="WKU39" s="161"/>
      <c r="WKV39" s="161"/>
      <c r="WKW39" s="161"/>
      <c r="WKX39" s="161"/>
      <c r="WKY39" s="161"/>
      <c r="WKZ39" s="161"/>
      <c r="WLA39" s="161"/>
      <c r="WLB39" s="161"/>
      <c r="WLC39" s="161"/>
      <c r="WLD39" s="161"/>
      <c r="WLE39" s="161"/>
      <c r="WLF39" s="161"/>
      <c r="WLG39" s="161"/>
      <c r="WLH39" s="161"/>
      <c r="WLI39" s="161"/>
      <c r="WLJ39" s="161"/>
      <c r="WLK39" s="161"/>
      <c r="WLL39" s="161"/>
      <c r="WLM39" s="161"/>
      <c r="WLN39" s="161"/>
      <c r="WLO39" s="161"/>
      <c r="WLP39" s="161"/>
      <c r="WLQ39" s="161"/>
      <c r="WLR39" s="161"/>
      <c r="WLS39" s="161"/>
      <c r="WLT39" s="161"/>
      <c r="WLU39" s="161"/>
      <c r="WLV39" s="161"/>
      <c r="WLW39" s="161"/>
      <c r="WLX39" s="161"/>
      <c r="WLY39" s="161"/>
      <c r="WLZ39" s="161"/>
      <c r="WMA39" s="161"/>
      <c r="WMB39" s="161"/>
      <c r="WMC39" s="161"/>
      <c r="WMD39" s="161"/>
      <c r="WME39" s="161"/>
      <c r="WMF39" s="161"/>
      <c r="WMG39" s="161"/>
      <c r="WMH39" s="161"/>
      <c r="WMI39" s="161"/>
      <c r="WMJ39" s="161"/>
      <c r="WMK39" s="161"/>
      <c r="WML39" s="161"/>
      <c r="WMM39" s="161"/>
      <c r="WMN39" s="161"/>
      <c r="WMO39" s="161"/>
      <c r="WMP39" s="161"/>
      <c r="WMQ39" s="161"/>
      <c r="WMR39" s="161"/>
      <c r="WMS39" s="161"/>
      <c r="WMT39" s="161"/>
      <c r="WMU39" s="161"/>
      <c r="WMV39" s="161"/>
      <c r="WMW39" s="161"/>
      <c r="WMX39" s="161"/>
      <c r="WMY39" s="161"/>
      <c r="WMZ39" s="161"/>
      <c r="WNA39" s="161"/>
      <c r="WNB39" s="161"/>
      <c r="WNC39" s="161"/>
      <c r="WND39" s="161"/>
      <c r="WNE39" s="161"/>
      <c r="WNF39" s="161"/>
      <c r="WNG39" s="161"/>
      <c r="WNH39" s="161"/>
      <c r="WNI39" s="161"/>
      <c r="WNJ39" s="161"/>
      <c r="WNK39" s="161"/>
      <c r="WNL39" s="161"/>
      <c r="WNM39" s="161"/>
      <c r="WNN39" s="161"/>
      <c r="WNO39" s="161"/>
      <c r="WNP39" s="161"/>
      <c r="WNQ39" s="161"/>
      <c r="WNR39" s="161"/>
      <c r="WNS39" s="161"/>
      <c r="WNT39" s="161"/>
      <c r="WNU39" s="161"/>
      <c r="WNV39" s="161"/>
      <c r="WNW39" s="161"/>
      <c r="WNX39" s="161"/>
      <c r="WNY39" s="161"/>
      <c r="WNZ39" s="161"/>
      <c r="WOA39" s="161"/>
      <c r="WOB39" s="161"/>
      <c r="WOC39" s="161"/>
      <c r="WOD39" s="161"/>
      <c r="WOE39" s="161"/>
      <c r="WOF39" s="161"/>
      <c r="WOG39" s="161"/>
      <c r="WOH39" s="161"/>
      <c r="WOI39" s="161"/>
      <c r="WOJ39" s="161"/>
      <c r="WOK39" s="161"/>
      <c r="WOL39" s="161"/>
      <c r="WOM39" s="161"/>
      <c r="WON39" s="161"/>
      <c r="WOO39" s="161"/>
      <c r="WOP39" s="161"/>
      <c r="WOQ39" s="161"/>
      <c r="WOR39" s="161"/>
      <c r="WOS39" s="161"/>
      <c r="WOT39" s="161"/>
      <c r="WOU39" s="161"/>
      <c r="WOV39" s="161"/>
      <c r="WOW39" s="161"/>
      <c r="WOX39" s="161"/>
      <c r="WOY39" s="161"/>
      <c r="WOZ39" s="161"/>
      <c r="WPA39" s="161"/>
      <c r="WPB39" s="161"/>
      <c r="WPC39" s="161"/>
      <c r="WPD39" s="161"/>
      <c r="WPE39" s="161"/>
      <c r="WPF39" s="161"/>
      <c r="WPG39" s="161"/>
      <c r="WPH39" s="161"/>
      <c r="WPI39" s="161"/>
      <c r="WPJ39" s="161"/>
      <c r="WPK39" s="161"/>
      <c r="WPL39" s="161"/>
      <c r="WPM39" s="161"/>
      <c r="WPN39" s="161"/>
      <c r="WPO39" s="161"/>
      <c r="WPP39" s="161"/>
      <c r="WPQ39" s="161"/>
      <c r="WPR39" s="161"/>
      <c r="WPS39" s="161"/>
      <c r="WPT39" s="161"/>
      <c r="WPU39" s="161"/>
      <c r="WPV39" s="161"/>
      <c r="WPW39" s="161"/>
      <c r="WPX39" s="161"/>
      <c r="WPY39" s="161"/>
      <c r="WPZ39" s="161"/>
      <c r="WQA39" s="161"/>
      <c r="WQB39" s="161"/>
      <c r="WQC39" s="161"/>
      <c r="WQD39" s="161"/>
      <c r="WQE39" s="161"/>
      <c r="WQF39" s="161"/>
      <c r="WQG39" s="161"/>
      <c r="WQH39" s="161"/>
      <c r="WQI39" s="161"/>
      <c r="WQJ39" s="161"/>
      <c r="WQK39" s="161"/>
      <c r="WQL39" s="161"/>
      <c r="WQM39" s="161"/>
      <c r="WQN39" s="161"/>
      <c r="WQO39" s="161"/>
      <c r="WQP39" s="161"/>
      <c r="WQQ39" s="161"/>
      <c r="WQR39" s="161"/>
      <c r="WQS39" s="161"/>
      <c r="WQT39" s="161"/>
      <c r="WQU39" s="161"/>
      <c r="WQV39" s="161"/>
      <c r="WQW39" s="161"/>
      <c r="WQX39" s="161"/>
      <c r="WQY39" s="161"/>
      <c r="WQZ39" s="161"/>
      <c r="WRA39" s="161"/>
      <c r="WRB39" s="161"/>
      <c r="WRC39" s="161"/>
      <c r="WRD39" s="161"/>
      <c r="WRE39" s="161"/>
      <c r="WRF39" s="161"/>
      <c r="WRG39" s="161"/>
      <c r="WRH39" s="161"/>
      <c r="WRI39" s="161"/>
      <c r="WRJ39" s="161"/>
      <c r="WRK39" s="161"/>
      <c r="WRL39" s="161"/>
      <c r="WRM39" s="161"/>
      <c r="WRN39" s="161"/>
      <c r="WRO39" s="161"/>
      <c r="WRP39" s="161"/>
      <c r="WRQ39" s="161"/>
      <c r="WRR39" s="161"/>
      <c r="WRS39" s="161"/>
      <c r="WRT39" s="161"/>
      <c r="WRU39" s="161"/>
      <c r="WRV39" s="161"/>
      <c r="WRW39" s="161"/>
      <c r="WRX39" s="161"/>
      <c r="WRY39" s="161"/>
      <c r="WRZ39" s="161"/>
      <c r="WSA39" s="161"/>
      <c r="WSB39" s="161"/>
      <c r="WSC39" s="161"/>
      <c r="WSD39" s="161"/>
      <c r="WSE39" s="161"/>
      <c r="WSF39" s="161"/>
      <c r="WSG39" s="161"/>
      <c r="WSH39" s="161"/>
      <c r="WSI39" s="161"/>
      <c r="WSJ39" s="161"/>
      <c r="WSK39" s="161"/>
      <c r="WSL39" s="161"/>
      <c r="WSM39" s="161"/>
      <c r="WSN39" s="161"/>
      <c r="WSO39" s="161"/>
      <c r="WSP39" s="161"/>
      <c r="WSQ39" s="161"/>
      <c r="WSR39" s="161"/>
      <c r="WSS39" s="161"/>
      <c r="WST39" s="161"/>
      <c r="WSU39" s="161"/>
      <c r="WSV39" s="161"/>
      <c r="WSW39" s="161"/>
      <c r="WSX39" s="161"/>
      <c r="WSY39" s="161"/>
      <c r="WSZ39" s="161"/>
      <c r="WTA39" s="161"/>
      <c r="WTB39" s="161"/>
      <c r="WTC39" s="161"/>
      <c r="WTD39" s="161"/>
      <c r="WTE39" s="161"/>
      <c r="WTF39" s="161"/>
      <c r="WTG39" s="161"/>
      <c r="WTH39" s="161"/>
      <c r="WTI39" s="161"/>
      <c r="WTJ39" s="161"/>
      <c r="WTK39" s="161"/>
      <c r="WTL39" s="161"/>
      <c r="WTM39" s="161"/>
      <c r="WTN39" s="161"/>
      <c r="WTO39" s="161"/>
      <c r="WTP39" s="161"/>
      <c r="WTQ39" s="161"/>
      <c r="WTR39" s="161"/>
      <c r="WTS39" s="161"/>
      <c r="WTT39" s="161"/>
      <c r="WTU39" s="161"/>
      <c r="WTV39" s="161"/>
      <c r="WTW39" s="161"/>
      <c r="WTX39" s="161"/>
      <c r="WTY39" s="161"/>
      <c r="WTZ39" s="161"/>
      <c r="WUA39" s="161"/>
      <c r="WUB39" s="161"/>
      <c r="WUC39" s="161"/>
      <c r="WUD39" s="161"/>
      <c r="WUE39" s="161"/>
      <c r="WUF39" s="161"/>
      <c r="WUG39" s="161"/>
      <c r="WUH39" s="161"/>
      <c r="WUI39" s="161"/>
      <c r="WUJ39" s="161"/>
      <c r="WUK39" s="161"/>
      <c r="WUL39" s="161"/>
      <c r="WUM39" s="161"/>
      <c r="WUN39" s="161"/>
      <c r="WUO39" s="161"/>
      <c r="WUP39" s="161"/>
      <c r="WUQ39" s="161"/>
      <c r="WUR39" s="161"/>
      <c r="WUS39" s="161"/>
      <c r="WUT39" s="161"/>
      <c r="WUU39" s="161"/>
      <c r="WUV39" s="161"/>
      <c r="WUW39" s="161"/>
      <c r="WUX39" s="161"/>
      <c r="WUY39" s="161"/>
      <c r="WUZ39" s="161"/>
      <c r="WVA39" s="161"/>
      <c r="WVB39" s="161"/>
      <c r="WVC39" s="161"/>
      <c r="WVD39" s="161"/>
      <c r="WVE39" s="161"/>
      <c r="WVF39" s="161"/>
      <c r="WVG39" s="161"/>
      <c r="WVH39" s="161"/>
      <c r="WVI39" s="161"/>
      <c r="WVJ39" s="161"/>
      <c r="WVK39" s="161"/>
      <c r="WVL39" s="161"/>
      <c r="WVM39" s="161"/>
      <c r="WVN39" s="161"/>
      <c r="WVO39" s="161"/>
      <c r="WVP39" s="161"/>
      <c r="WVQ39" s="161"/>
      <c r="WVR39" s="161"/>
      <c r="WVS39" s="161"/>
      <c r="WVT39" s="161"/>
      <c r="WVU39" s="161"/>
      <c r="WVV39" s="161"/>
      <c r="WVW39" s="161"/>
      <c r="WVX39" s="161"/>
      <c r="WVY39" s="161"/>
      <c r="WVZ39" s="161"/>
      <c r="WWA39" s="161"/>
      <c r="WWB39" s="161"/>
      <c r="WWC39" s="161"/>
      <c r="WWD39" s="161"/>
      <c r="WWE39" s="161"/>
      <c r="WWF39" s="161"/>
      <c r="WWG39" s="161"/>
      <c r="WWH39" s="161"/>
      <c r="WWI39" s="161"/>
      <c r="WWJ39" s="161"/>
      <c r="WWK39" s="161"/>
      <c r="WWL39" s="161"/>
      <c r="WWM39" s="161"/>
      <c r="WWN39" s="161"/>
      <c r="WWO39" s="161"/>
      <c r="WWP39" s="161"/>
      <c r="WWQ39" s="161"/>
      <c r="WWR39" s="161"/>
      <c r="WWS39" s="161"/>
      <c r="WWT39" s="161"/>
      <c r="WWU39" s="161"/>
      <c r="WWV39" s="161"/>
      <c r="WWW39" s="161"/>
      <c r="WWX39" s="161"/>
      <c r="WWY39" s="161"/>
      <c r="WWZ39" s="161"/>
      <c r="WXA39" s="161"/>
      <c r="WXB39" s="161"/>
      <c r="WXC39" s="161"/>
      <c r="WXD39" s="161"/>
      <c r="WXE39" s="161"/>
      <c r="WXF39" s="161"/>
      <c r="WXG39" s="161"/>
      <c r="WXH39" s="161"/>
      <c r="WXI39" s="161"/>
      <c r="WXJ39" s="161"/>
      <c r="WXK39" s="161"/>
      <c r="WXL39" s="161"/>
      <c r="WXM39" s="161"/>
      <c r="WXN39" s="161"/>
      <c r="WXO39" s="161"/>
      <c r="WXP39" s="161"/>
      <c r="WXQ39" s="161"/>
      <c r="WXR39" s="161"/>
      <c r="WXS39" s="161"/>
      <c r="WXT39" s="161"/>
      <c r="WXU39" s="161"/>
      <c r="WXV39" s="161"/>
      <c r="WXW39" s="161"/>
      <c r="WXX39" s="161"/>
      <c r="WXY39" s="161"/>
      <c r="WXZ39" s="161"/>
      <c r="WYA39" s="161"/>
      <c r="WYB39" s="161"/>
      <c r="WYC39" s="161"/>
      <c r="WYD39" s="161"/>
      <c r="WYE39" s="161"/>
      <c r="WYF39" s="161"/>
      <c r="WYG39" s="161"/>
      <c r="WYH39" s="161"/>
      <c r="WYI39" s="161"/>
      <c r="WYJ39" s="161"/>
      <c r="WYK39" s="161"/>
      <c r="WYL39" s="161"/>
      <c r="WYM39" s="161"/>
      <c r="WYN39" s="161"/>
      <c r="WYO39" s="161"/>
      <c r="WYP39" s="161"/>
      <c r="WYQ39" s="161"/>
      <c r="WYR39" s="161"/>
      <c r="WYS39" s="161"/>
      <c r="WYT39" s="161"/>
      <c r="WYU39" s="161"/>
      <c r="WYV39" s="161"/>
      <c r="WYW39" s="161"/>
      <c r="WYX39" s="161"/>
      <c r="WYY39" s="161"/>
      <c r="WYZ39" s="161"/>
      <c r="WZA39" s="161"/>
      <c r="WZB39" s="161"/>
      <c r="WZC39" s="161"/>
      <c r="WZD39" s="161"/>
      <c r="WZE39" s="161"/>
      <c r="WZF39" s="161"/>
      <c r="WZG39" s="161"/>
      <c r="WZH39" s="161"/>
      <c r="WZI39" s="161"/>
      <c r="WZJ39" s="161"/>
      <c r="WZK39" s="161"/>
      <c r="WZL39" s="161"/>
      <c r="WZM39" s="161"/>
      <c r="WZN39" s="161"/>
      <c r="WZO39" s="161"/>
      <c r="WZP39" s="161"/>
      <c r="WZQ39" s="161"/>
      <c r="WZR39" s="161"/>
      <c r="WZS39" s="161"/>
      <c r="WZT39" s="161"/>
      <c r="WZU39" s="161"/>
      <c r="WZV39" s="161"/>
      <c r="WZW39" s="161"/>
      <c r="WZX39" s="161"/>
      <c r="WZY39" s="161"/>
      <c r="WZZ39" s="161"/>
      <c r="XAA39" s="161"/>
      <c r="XAB39" s="161"/>
      <c r="XAC39" s="161"/>
      <c r="XAD39" s="161"/>
      <c r="XAE39" s="161"/>
      <c r="XAF39" s="161"/>
      <c r="XAG39" s="161"/>
      <c r="XAH39" s="161"/>
      <c r="XAI39" s="161"/>
      <c r="XAJ39" s="161"/>
      <c r="XAK39" s="161"/>
      <c r="XAL39" s="161"/>
      <c r="XAM39" s="161"/>
      <c r="XAN39" s="161"/>
      <c r="XAO39" s="161"/>
      <c r="XAP39" s="161"/>
      <c r="XAQ39" s="161"/>
      <c r="XAR39" s="161"/>
      <c r="XAS39" s="161"/>
      <c r="XAT39" s="161"/>
      <c r="XAU39" s="161"/>
      <c r="XAV39" s="161"/>
      <c r="XAW39" s="161"/>
      <c r="XAX39" s="161"/>
      <c r="XAY39" s="161"/>
      <c r="XAZ39" s="161"/>
      <c r="XBA39" s="161"/>
      <c r="XBB39" s="161"/>
      <c r="XBC39" s="161"/>
      <c r="XBD39" s="161"/>
      <c r="XBE39" s="161"/>
      <c r="XBF39" s="161"/>
      <c r="XBG39" s="161"/>
      <c r="XBH39" s="161"/>
      <c r="XBI39" s="161"/>
      <c r="XBJ39" s="161"/>
      <c r="XBK39" s="161"/>
      <c r="XBL39" s="161"/>
      <c r="XBM39" s="161"/>
      <c r="XBN39" s="161"/>
      <c r="XBO39" s="161"/>
      <c r="XBP39" s="161"/>
      <c r="XBQ39" s="161"/>
      <c r="XBR39" s="161"/>
      <c r="XBS39" s="161"/>
      <c r="XBT39" s="161"/>
      <c r="XBU39" s="161"/>
      <c r="XBV39" s="161"/>
      <c r="XBW39" s="161"/>
      <c r="XBX39" s="161"/>
      <c r="XBY39" s="161"/>
      <c r="XBZ39" s="161"/>
      <c r="XCA39" s="161"/>
      <c r="XCB39" s="161"/>
      <c r="XCC39" s="161"/>
      <c r="XCD39" s="161"/>
      <c r="XCE39" s="161"/>
      <c r="XCF39" s="161"/>
      <c r="XCG39" s="161"/>
      <c r="XCH39" s="161"/>
      <c r="XCI39" s="161"/>
      <c r="XCJ39" s="161"/>
      <c r="XCK39" s="161"/>
      <c r="XCL39" s="161"/>
      <c r="XCM39" s="161"/>
      <c r="XCN39" s="161"/>
      <c r="XCO39" s="161"/>
      <c r="XCP39" s="161"/>
      <c r="XCQ39" s="161"/>
      <c r="XCR39" s="161"/>
      <c r="XCS39" s="161"/>
      <c r="XCT39" s="161"/>
      <c r="XCU39" s="161"/>
      <c r="XCV39" s="161"/>
      <c r="XCW39" s="161"/>
      <c r="XCX39" s="161"/>
      <c r="XCY39" s="161"/>
      <c r="XCZ39" s="161"/>
      <c r="XDA39" s="161"/>
      <c r="XDB39" s="161"/>
      <c r="XDC39" s="161"/>
      <c r="XDD39" s="161"/>
      <c r="XDE39" s="161"/>
      <c r="XDF39" s="161"/>
      <c r="XDG39" s="161"/>
      <c r="XDH39" s="161"/>
      <c r="XDI39" s="161"/>
      <c r="XDJ39" s="161"/>
      <c r="XDK39" s="161"/>
      <c r="XDL39" s="161"/>
      <c r="XDM39" s="161"/>
      <c r="XDN39" s="161"/>
      <c r="XDO39" s="161"/>
      <c r="XDP39" s="161"/>
      <c r="XDQ39" s="161"/>
      <c r="XDR39" s="161"/>
      <c r="XDS39" s="161"/>
      <c r="XDT39" s="161"/>
      <c r="XDU39" s="161"/>
      <c r="XDV39" s="161"/>
      <c r="XDW39" s="161"/>
      <c r="XDX39" s="161"/>
      <c r="XDY39" s="161"/>
      <c r="XDZ39" s="161"/>
      <c r="XEA39" s="161"/>
      <c r="XEB39" s="161"/>
      <c r="XEC39" s="161"/>
      <c r="XED39" s="161"/>
      <c r="XEE39" s="161"/>
      <c r="XEF39" s="161"/>
      <c r="XEG39" s="161"/>
      <c r="XEH39" s="161"/>
      <c r="XEI39" s="161"/>
      <c r="XEJ39" s="161"/>
      <c r="XEK39" s="161"/>
      <c r="XEL39" s="161"/>
      <c r="XEM39" s="161"/>
      <c r="XEN39" s="161"/>
      <c r="XEO39" s="161"/>
      <c r="XEP39" s="161"/>
      <c r="XEQ39" s="161"/>
      <c r="XER39" s="161"/>
      <c r="XES39" s="161"/>
      <c r="XET39" s="161"/>
      <c r="XEU39" s="161"/>
      <c r="XEV39" s="161"/>
      <c r="XEW39" s="161"/>
      <c r="XEX39" s="161"/>
      <c r="XEY39" s="161"/>
      <c r="XEZ39" s="161"/>
      <c r="XFA39" s="161"/>
      <c r="XFB39" s="161"/>
    </row>
    <row r="40" s="158" customFormat="1" customHeight="1" spans="1:16382">
      <c r="A40" s="173"/>
      <c r="B40" s="174"/>
      <c r="C40" s="174"/>
      <c r="D40" s="173"/>
      <c r="E40" s="173"/>
      <c r="F40" s="175"/>
      <c r="G40" s="175"/>
      <c r="H40" s="173"/>
      <c r="I40" s="175"/>
      <c r="J40" s="173" t="s">
        <v>14</v>
      </c>
      <c r="K40" s="173" t="s">
        <v>15</v>
      </c>
      <c r="L40" s="173" t="s">
        <v>16</v>
      </c>
      <c r="M40" s="173" t="s">
        <v>17</v>
      </c>
      <c r="N40" s="173" t="s">
        <v>18</v>
      </c>
      <c r="O40" s="173"/>
      <c r="P40" s="173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  <c r="AIG40" s="161"/>
      <c r="AIH40" s="161"/>
      <c r="AII40" s="161"/>
      <c r="AIJ40" s="161"/>
      <c r="AIK40" s="161"/>
      <c r="AIL40" s="161"/>
      <c r="AIM40" s="161"/>
      <c r="AIN40" s="161"/>
      <c r="AIO40" s="161"/>
      <c r="AIP40" s="161"/>
      <c r="AIQ40" s="161"/>
      <c r="AIR40" s="161"/>
      <c r="AIS40" s="161"/>
      <c r="AIT40" s="161"/>
      <c r="AIU40" s="161"/>
      <c r="AIV40" s="161"/>
      <c r="AIW40" s="161"/>
      <c r="AIX40" s="161"/>
      <c r="AIY40" s="161"/>
      <c r="AIZ40" s="161"/>
      <c r="AJA40" s="161"/>
      <c r="AJB40" s="161"/>
      <c r="AJC40" s="161"/>
      <c r="AJD40" s="161"/>
      <c r="AJE40" s="161"/>
      <c r="AJF40" s="161"/>
      <c r="AJG40" s="161"/>
      <c r="AJH40" s="161"/>
      <c r="AJI40" s="161"/>
      <c r="AJJ40" s="161"/>
      <c r="AJK40" s="161"/>
      <c r="AJL40" s="161"/>
      <c r="AJM40" s="161"/>
      <c r="AJN40" s="161"/>
      <c r="AJO40" s="161"/>
      <c r="AJP40" s="161"/>
      <c r="AJQ40" s="161"/>
      <c r="AJR40" s="161"/>
      <c r="AJS40" s="161"/>
      <c r="AJT40" s="161"/>
      <c r="AJU40" s="161"/>
      <c r="AJV40" s="161"/>
      <c r="AJW40" s="161"/>
      <c r="AJX40" s="161"/>
      <c r="AJY40" s="161"/>
      <c r="AJZ40" s="161"/>
      <c r="AKA40" s="161"/>
      <c r="AKB40" s="161"/>
      <c r="AKC40" s="161"/>
      <c r="AKD40" s="161"/>
      <c r="AKE40" s="161"/>
      <c r="AKF40" s="161"/>
      <c r="AKG40" s="161"/>
      <c r="AKH40" s="161"/>
      <c r="AKI40" s="161"/>
      <c r="AKJ40" s="161"/>
      <c r="AKK40" s="161"/>
      <c r="AKL40" s="161"/>
      <c r="AKM40" s="161"/>
      <c r="AKN40" s="161"/>
      <c r="AKO40" s="161"/>
      <c r="AKP40" s="161"/>
      <c r="AKQ40" s="161"/>
      <c r="AKR40" s="161"/>
      <c r="AKS40" s="161"/>
      <c r="AKT40" s="161"/>
      <c r="AKU40" s="161"/>
      <c r="AKV40" s="161"/>
      <c r="AKW40" s="161"/>
      <c r="AKX40" s="161"/>
      <c r="AKY40" s="161"/>
      <c r="AKZ40" s="161"/>
      <c r="ALA40" s="161"/>
      <c r="ALB40" s="161"/>
      <c r="ALC40" s="161"/>
      <c r="ALD40" s="161"/>
      <c r="ALE40" s="161"/>
      <c r="ALF40" s="161"/>
      <c r="ALG40" s="161"/>
      <c r="ALH40" s="161"/>
      <c r="ALI40" s="161"/>
      <c r="ALJ40" s="161"/>
      <c r="ALK40" s="161"/>
      <c r="ALL40" s="161"/>
      <c r="ALM40" s="161"/>
      <c r="ALN40" s="161"/>
      <c r="ALO40" s="161"/>
      <c r="ALP40" s="161"/>
      <c r="ALQ40" s="161"/>
      <c r="ALR40" s="161"/>
      <c r="ALS40" s="161"/>
      <c r="ALT40" s="161"/>
      <c r="ALU40" s="161"/>
      <c r="ALV40" s="161"/>
      <c r="ALW40" s="161"/>
      <c r="ALX40" s="161"/>
      <c r="ALY40" s="161"/>
      <c r="ALZ40" s="161"/>
      <c r="AMA40" s="161"/>
      <c r="AMB40" s="161"/>
      <c r="AMC40" s="161"/>
      <c r="AMD40" s="161"/>
      <c r="AME40" s="161"/>
      <c r="AMF40" s="161"/>
      <c r="AMG40" s="161"/>
      <c r="AMH40" s="161"/>
      <c r="AMI40" s="161"/>
      <c r="AMJ40" s="161"/>
      <c r="AMK40" s="161"/>
      <c r="AML40" s="161"/>
      <c r="AMM40" s="161"/>
      <c r="AMN40" s="161"/>
      <c r="AMO40" s="161"/>
      <c r="AMP40" s="161"/>
      <c r="AMQ40" s="161"/>
      <c r="AMR40" s="161"/>
      <c r="AMS40" s="161"/>
      <c r="AMT40" s="161"/>
      <c r="AMU40" s="161"/>
      <c r="AMV40" s="161"/>
      <c r="AMW40" s="161"/>
      <c r="AMX40" s="161"/>
      <c r="AMY40" s="161"/>
      <c r="AMZ40" s="161"/>
      <c r="ANA40" s="161"/>
      <c r="ANB40" s="161"/>
      <c r="ANC40" s="161"/>
      <c r="AND40" s="161"/>
      <c r="ANE40" s="161"/>
      <c r="ANF40" s="161"/>
      <c r="ANG40" s="161"/>
      <c r="ANH40" s="161"/>
      <c r="ANI40" s="161"/>
      <c r="ANJ40" s="161"/>
      <c r="ANK40" s="161"/>
      <c r="ANL40" s="161"/>
      <c r="ANM40" s="161"/>
      <c r="ANN40" s="161"/>
      <c r="ANO40" s="161"/>
      <c r="ANP40" s="161"/>
      <c r="ANQ40" s="161"/>
      <c r="ANR40" s="161"/>
      <c r="ANS40" s="161"/>
      <c r="ANT40" s="161"/>
      <c r="ANU40" s="161"/>
      <c r="ANV40" s="161"/>
      <c r="ANW40" s="161"/>
      <c r="ANX40" s="161"/>
      <c r="ANY40" s="161"/>
      <c r="ANZ40" s="161"/>
      <c r="AOA40" s="161"/>
      <c r="AOB40" s="161"/>
      <c r="AOC40" s="161"/>
      <c r="AOD40" s="161"/>
      <c r="AOE40" s="161"/>
      <c r="AOF40" s="161"/>
      <c r="AOG40" s="161"/>
      <c r="AOH40" s="161"/>
      <c r="AOI40" s="161"/>
      <c r="AOJ40" s="161"/>
      <c r="AOK40" s="161"/>
      <c r="AOL40" s="161"/>
      <c r="AOM40" s="161"/>
      <c r="AON40" s="161"/>
      <c r="AOO40" s="161"/>
      <c r="AOP40" s="161"/>
      <c r="AOQ40" s="161"/>
      <c r="AOR40" s="161"/>
      <c r="AOS40" s="161"/>
      <c r="AOT40" s="161"/>
      <c r="AOU40" s="161"/>
      <c r="AOV40" s="161"/>
      <c r="AOW40" s="161"/>
      <c r="AOX40" s="161"/>
      <c r="AOY40" s="161"/>
      <c r="AOZ40" s="161"/>
      <c r="APA40" s="161"/>
      <c r="APB40" s="161"/>
      <c r="APC40" s="161"/>
      <c r="APD40" s="161"/>
      <c r="APE40" s="161"/>
      <c r="APF40" s="161"/>
      <c r="APG40" s="161"/>
      <c r="APH40" s="161"/>
      <c r="API40" s="161"/>
      <c r="APJ40" s="161"/>
      <c r="APK40" s="161"/>
      <c r="APL40" s="161"/>
      <c r="APM40" s="161"/>
      <c r="APN40" s="161"/>
      <c r="APO40" s="161"/>
      <c r="APP40" s="161"/>
      <c r="APQ40" s="161"/>
      <c r="APR40" s="161"/>
      <c r="APS40" s="161"/>
      <c r="APT40" s="161"/>
      <c r="APU40" s="161"/>
      <c r="APV40" s="161"/>
      <c r="APW40" s="161"/>
      <c r="APX40" s="161"/>
      <c r="APY40" s="161"/>
      <c r="APZ40" s="161"/>
      <c r="AQA40" s="161"/>
      <c r="AQB40" s="161"/>
      <c r="AQC40" s="161"/>
      <c r="AQD40" s="161"/>
      <c r="AQE40" s="161"/>
      <c r="AQF40" s="161"/>
      <c r="AQG40" s="161"/>
      <c r="AQH40" s="161"/>
      <c r="AQI40" s="161"/>
      <c r="AQJ40" s="161"/>
      <c r="AQK40" s="161"/>
      <c r="AQL40" s="161"/>
      <c r="AQM40" s="161"/>
      <c r="AQN40" s="161"/>
      <c r="AQO40" s="161"/>
      <c r="AQP40" s="161"/>
      <c r="AQQ40" s="161"/>
      <c r="AQR40" s="161"/>
      <c r="AQS40" s="161"/>
      <c r="AQT40" s="161"/>
      <c r="AQU40" s="161"/>
      <c r="AQV40" s="161"/>
      <c r="AQW40" s="161"/>
      <c r="AQX40" s="161"/>
      <c r="AQY40" s="161"/>
      <c r="AQZ40" s="161"/>
      <c r="ARA40" s="161"/>
      <c r="ARB40" s="161"/>
      <c r="ARC40" s="161"/>
      <c r="ARD40" s="161"/>
      <c r="ARE40" s="161"/>
      <c r="ARF40" s="161"/>
      <c r="ARG40" s="161"/>
      <c r="ARH40" s="161"/>
      <c r="ARI40" s="161"/>
      <c r="ARJ40" s="161"/>
      <c r="ARK40" s="161"/>
      <c r="ARL40" s="161"/>
      <c r="ARM40" s="161"/>
      <c r="ARN40" s="161"/>
      <c r="ARO40" s="161"/>
      <c r="ARP40" s="161"/>
      <c r="ARQ40" s="161"/>
      <c r="ARR40" s="161"/>
      <c r="ARS40" s="161"/>
      <c r="ART40" s="161"/>
      <c r="ARU40" s="161"/>
      <c r="ARV40" s="161"/>
      <c r="ARW40" s="161"/>
      <c r="ARX40" s="161"/>
      <c r="ARY40" s="161"/>
      <c r="ARZ40" s="161"/>
      <c r="ASA40" s="161"/>
      <c r="ASB40" s="161"/>
      <c r="ASC40" s="161"/>
      <c r="ASD40" s="161"/>
      <c r="ASE40" s="161"/>
      <c r="ASF40" s="161"/>
      <c r="ASG40" s="161"/>
      <c r="ASH40" s="161"/>
      <c r="ASI40" s="161"/>
      <c r="ASJ40" s="161"/>
      <c r="ASK40" s="161"/>
      <c r="ASL40" s="161"/>
      <c r="ASM40" s="161"/>
      <c r="ASN40" s="161"/>
      <c r="ASO40" s="161"/>
      <c r="ASP40" s="161"/>
      <c r="ASQ40" s="161"/>
      <c r="ASR40" s="161"/>
      <c r="ASS40" s="161"/>
      <c r="AST40" s="161"/>
      <c r="ASU40" s="161"/>
      <c r="ASV40" s="161"/>
      <c r="ASW40" s="161"/>
      <c r="ASX40" s="161"/>
      <c r="ASY40" s="161"/>
      <c r="ASZ40" s="161"/>
      <c r="ATA40" s="161"/>
      <c r="ATB40" s="161"/>
      <c r="ATC40" s="161"/>
      <c r="ATD40" s="161"/>
      <c r="ATE40" s="161"/>
      <c r="ATF40" s="161"/>
      <c r="ATG40" s="161"/>
      <c r="ATH40" s="161"/>
      <c r="ATI40" s="161"/>
      <c r="ATJ40" s="161"/>
      <c r="ATK40" s="161"/>
      <c r="ATL40" s="161"/>
      <c r="ATM40" s="161"/>
      <c r="ATN40" s="161"/>
      <c r="ATO40" s="161"/>
      <c r="ATP40" s="161"/>
      <c r="ATQ40" s="161"/>
      <c r="ATR40" s="161"/>
      <c r="ATS40" s="161"/>
      <c r="ATT40" s="161"/>
      <c r="ATU40" s="161"/>
      <c r="ATV40" s="161"/>
      <c r="ATW40" s="161"/>
      <c r="ATX40" s="161"/>
      <c r="ATY40" s="161"/>
      <c r="ATZ40" s="161"/>
      <c r="AUA40" s="161"/>
      <c r="AUB40" s="161"/>
      <c r="AUC40" s="161"/>
      <c r="AUD40" s="161"/>
      <c r="AUE40" s="161"/>
      <c r="AUF40" s="161"/>
      <c r="AUG40" s="161"/>
      <c r="AUH40" s="161"/>
      <c r="AUI40" s="161"/>
      <c r="AUJ40" s="161"/>
      <c r="AUK40" s="161"/>
      <c r="AUL40" s="161"/>
      <c r="AUM40" s="161"/>
      <c r="AUN40" s="161"/>
      <c r="AUO40" s="161"/>
      <c r="AUP40" s="161"/>
      <c r="AUQ40" s="161"/>
      <c r="AUR40" s="161"/>
      <c r="AUS40" s="161"/>
      <c r="AUT40" s="161"/>
      <c r="AUU40" s="161"/>
      <c r="AUV40" s="161"/>
      <c r="AUW40" s="161"/>
      <c r="AUX40" s="161"/>
      <c r="AUY40" s="161"/>
      <c r="AUZ40" s="161"/>
      <c r="AVA40" s="161"/>
      <c r="AVB40" s="161"/>
      <c r="AVC40" s="161"/>
      <c r="AVD40" s="161"/>
      <c r="AVE40" s="161"/>
      <c r="AVF40" s="161"/>
      <c r="AVG40" s="161"/>
      <c r="AVH40" s="161"/>
      <c r="AVI40" s="161"/>
      <c r="AVJ40" s="161"/>
      <c r="AVK40" s="161"/>
      <c r="AVL40" s="161"/>
      <c r="AVM40" s="161"/>
      <c r="AVN40" s="161"/>
      <c r="AVO40" s="161"/>
      <c r="AVP40" s="161"/>
      <c r="AVQ40" s="161"/>
      <c r="AVR40" s="161"/>
      <c r="AVS40" s="161"/>
      <c r="AVT40" s="161"/>
      <c r="AVU40" s="161"/>
      <c r="AVV40" s="161"/>
      <c r="AVW40" s="161"/>
      <c r="AVX40" s="161"/>
      <c r="AVY40" s="161"/>
      <c r="AVZ40" s="161"/>
      <c r="AWA40" s="161"/>
      <c r="AWB40" s="161"/>
      <c r="AWC40" s="161"/>
      <c r="AWD40" s="161"/>
      <c r="AWE40" s="161"/>
      <c r="AWF40" s="161"/>
      <c r="AWG40" s="161"/>
      <c r="AWH40" s="161"/>
      <c r="AWI40" s="161"/>
      <c r="AWJ40" s="161"/>
      <c r="AWK40" s="161"/>
      <c r="AWL40" s="161"/>
      <c r="AWM40" s="161"/>
      <c r="AWN40" s="161"/>
      <c r="AWO40" s="161"/>
      <c r="AWP40" s="161"/>
      <c r="AWQ40" s="161"/>
      <c r="AWR40" s="161"/>
      <c r="AWS40" s="161"/>
      <c r="AWT40" s="161"/>
      <c r="AWU40" s="161"/>
      <c r="AWV40" s="161"/>
      <c r="AWW40" s="161"/>
      <c r="AWX40" s="161"/>
      <c r="AWY40" s="161"/>
      <c r="AWZ40" s="161"/>
      <c r="AXA40" s="161"/>
      <c r="AXB40" s="161"/>
      <c r="AXC40" s="161"/>
      <c r="AXD40" s="161"/>
      <c r="AXE40" s="161"/>
      <c r="AXF40" s="161"/>
      <c r="AXG40" s="161"/>
      <c r="AXH40" s="161"/>
      <c r="AXI40" s="161"/>
      <c r="AXJ40" s="161"/>
      <c r="AXK40" s="161"/>
      <c r="AXL40" s="161"/>
      <c r="AXM40" s="161"/>
      <c r="AXN40" s="161"/>
      <c r="AXO40" s="161"/>
      <c r="AXP40" s="161"/>
      <c r="AXQ40" s="161"/>
      <c r="AXR40" s="161"/>
      <c r="AXS40" s="161"/>
      <c r="AXT40" s="161"/>
      <c r="AXU40" s="161"/>
      <c r="AXV40" s="161"/>
      <c r="AXW40" s="161"/>
      <c r="AXX40" s="161"/>
      <c r="AXY40" s="161"/>
      <c r="AXZ40" s="161"/>
      <c r="AYA40" s="161"/>
      <c r="AYB40" s="161"/>
      <c r="AYC40" s="161"/>
      <c r="AYD40" s="161"/>
      <c r="AYE40" s="161"/>
      <c r="AYF40" s="161"/>
      <c r="AYG40" s="161"/>
      <c r="AYH40" s="161"/>
      <c r="AYI40" s="161"/>
      <c r="AYJ40" s="161"/>
      <c r="AYK40" s="161"/>
      <c r="AYL40" s="161"/>
      <c r="AYM40" s="161"/>
      <c r="AYN40" s="161"/>
      <c r="AYO40" s="161"/>
      <c r="AYP40" s="161"/>
      <c r="AYQ40" s="161"/>
      <c r="AYR40" s="161"/>
      <c r="AYS40" s="161"/>
      <c r="AYT40" s="161"/>
      <c r="AYU40" s="161"/>
      <c r="AYV40" s="161"/>
      <c r="AYW40" s="161"/>
      <c r="AYX40" s="161"/>
      <c r="AYY40" s="161"/>
      <c r="AYZ40" s="161"/>
      <c r="AZA40" s="161"/>
      <c r="AZB40" s="161"/>
      <c r="AZC40" s="161"/>
      <c r="AZD40" s="161"/>
      <c r="AZE40" s="161"/>
      <c r="AZF40" s="161"/>
      <c r="AZG40" s="161"/>
      <c r="AZH40" s="161"/>
      <c r="AZI40" s="161"/>
      <c r="AZJ40" s="161"/>
      <c r="AZK40" s="161"/>
      <c r="AZL40" s="161"/>
      <c r="AZM40" s="161"/>
      <c r="AZN40" s="161"/>
      <c r="AZO40" s="161"/>
      <c r="AZP40" s="161"/>
      <c r="AZQ40" s="161"/>
      <c r="AZR40" s="161"/>
      <c r="AZS40" s="161"/>
      <c r="AZT40" s="161"/>
      <c r="AZU40" s="161"/>
      <c r="AZV40" s="161"/>
      <c r="AZW40" s="161"/>
      <c r="AZX40" s="161"/>
      <c r="AZY40" s="161"/>
      <c r="AZZ40" s="161"/>
      <c r="BAA40" s="161"/>
      <c r="BAB40" s="161"/>
      <c r="BAC40" s="161"/>
      <c r="BAD40" s="161"/>
      <c r="BAE40" s="161"/>
      <c r="BAF40" s="161"/>
      <c r="BAG40" s="161"/>
      <c r="BAH40" s="161"/>
      <c r="BAI40" s="161"/>
      <c r="BAJ40" s="161"/>
      <c r="BAK40" s="161"/>
      <c r="BAL40" s="161"/>
      <c r="BAM40" s="161"/>
      <c r="BAN40" s="161"/>
      <c r="BAO40" s="161"/>
      <c r="BAP40" s="161"/>
      <c r="BAQ40" s="161"/>
      <c r="BAR40" s="161"/>
      <c r="BAS40" s="161"/>
      <c r="BAT40" s="161"/>
      <c r="BAU40" s="161"/>
      <c r="BAV40" s="161"/>
      <c r="BAW40" s="161"/>
      <c r="BAX40" s="161"/>
      <c r="BAY40" s="161"/>
      <c r="BAZ40" s="161"/>
      <c r="BBA40" s="161"/>
      <c r="BBB40" s="161"/>
      <c r="BBC40" s="161"/>
      <c r="BBD40" s="161"/>
      <c r="BBE40" s="161"/>
      <c r="BBF40" s="161"/>
      <c r="BBG40" s="161"/>
      <c r="BBH40" s="161"/>
      <c r="BBI40" s="161"/>
      <c r="BBJ40" s="161"/>
      <c r="BBK40" s="161"/>
      <c r="BBL40" s="161"/>
      <c r="BBM40" s="161"/>
      <c r="BBN40" s="161"/>
      <c r="BBO40" s="161"/>
      <c r="BBP40" s="161"/>
      <c r="BBQ40" s="161"/>
      <c r="BBR40" s="161"/>
      <c r="BBS40" s="161"/>
      <c r="BBT40" s="161"/>
      <c r="BBU40" s="161"/>
      <c r="BBV40" s="161"/>
      <c r="BBW40" s="161"/>
      <c r="BBX40" s="161"/>
      <c r="BBY40" s="161"/>
      <c r="BBZ40" s="161"/>
      <c r="BCA40" s="161"/>
      <c r="BCB40" s="161"/>
      <c r="BCC40" s="161"/>
      <c r="BCD40" s="161"/>
      <c r="BCE40" s="161"/>
      <c r="BCF40" s="161"/>
      <c r="BCG40" s="161"/>
      <c r="BCH40" s="161"/>
      <c r="BCI40" s="161"/>
      <c r="BCJ40" s="161"/>
      <c r="BCK40" s="161"/>
      <c r="BCL40" s="161"/>
      <c r="BCM40" s="161"/>
      <c r="BCN40" s="161"/>
      <c r="BCO40" s="161"/>
      <c r="BCP40" s="161"/>
      <c r="BCQ40" s="161"/>
      <c r="BCR40" s="161"/>
      <c r="BCS40" s="161"/>
      <c r="BCT40" s="161"/>
      <c r="BCU40" s="161"/>
      <c r="BCV40" s="161"/>
      <c r="BCW40" s="161"/>
      <c r="BCX40" s="161"/>
      <c r="BCY40" s="161"/>
      <c r="BCZ40" s="161"/>
      <c r="BDA40" s="161"/>
      <c r="BDB40" s="161"/>
      <c r="BDC40" s="161"/>
      <c r="BDD40" s="161"/>
      <c r="BDE40" s="161"/>
      <c r="BDF40" s="161"/>
      <c r="BDG40" s="161"/>
      <c r="BDH40" s="161"/>
      <c r="BDI40" s="161"/>
      <c r="BDJ40" s="161"/>
      <c r="BDK40" s="161"/>
      <c r="BDL40" s="161"/>
      <c r="BDM40" s="161"/>
      <c r="BDN40" s="161"/>
      <c r="BDO40" s="161"/>
      <c r="BDP40" s="161"/>
      <c r="BDQ40" s="161"/>
      <c r="BDR40" s="161"/>
      <c r="BDS40" s="161"/>
      <c r="BDT40" s="161"/>
      <c r="BDU40" s="161"/>
      <c r="BDV40" s="161"/>
      <c r="BDW40" s="161"/>
      <c r="BDX40" s="161"/>
      <c r="BDY40" s="161"/>
      <c r="BDZ40" s="161"/>
      <c r="BEA40" s="161"/>
      <c r="BEB40" s="161"/>
      <c r="BEC40" s="161"/>
      <c r="BED40" s="161"/>
      <c r="BEE40" s="161"/>
      <c r="BEF40" s="161"/>
      <c r="BEG40" s="161"/>
      <c r="BEH40" s="161"/>
      <c r="BEI40" s="161"/>
      <c r="BEJ40" s="161"/>
      <c r="BEK40" s="161"/>
      <c r="BEL40" s="161"/>
      <c r="BEM40" s="161"/>
      <c r="BEN40" s="161"/>
      <c r="BEO40" s="161"/>
      <c r="BEP40" s="161"/>
      <c r="BEQ40" s="161"/>
      <c r="BER40" s="161"/>
      <c r="BES40" s="161"/>
      <c r="BET40" s="161"/>
      <c r="BEU40" s="161"/>
      <c r="BEV40" s="161"/>
      <c r="BEW40" s="161"/>
      <c r="BEX40" s="161"/>
      <c r="BEY40" s="161"/>
      <c r="BEZ40" s="161"/>
      <c r="BFA40" s="161"/>
      <c r="BFB40" s="161"/>
      <c r="BFC40" s="161"/>
      <c r="BFD40" s="161"/>
      <c r="BFE40" s="161"/>
      <c r="BFF40" s="161"/>
      <c r="BFG40" s="161"/>
      <c r="BFH40" s="161"/>
      <c r="BFI40" s="161"/>
      <c r="BFJ40" s="161"/>
      <c r="BFK40" s="161"/>
      <c r="BFL40" s="161"/>
      <c r="BFM40" s="161"/>
      <c r="BFN40" s="161"/>
      <c r="BFO40" s="161"/>
      <c r="BFP40" s="161"/>
      <c r="BFQ40" s="161"/>
      <c r="BFR40" s="161"/>
      <c r="BFS40" s="161"/>
      <c r="BFT40" s="161"/>
      <c r="BFU40" s="161"/>
      <c r="BFV40" s="161"/>
      <c r="BFW40" s="161"/>
      <c r="BFX40" s="161"/>
      <c r="BFY40" s="161"/>
      <c r="BFZ40" s="161"/>
      <c r="BGA40" s="161"/>
      <c r="BGB40" s="161"/>
      <c r="BGC40" s="161"/>
      <c r="BGD40" s="161"/>
      <c r="BGE40" s="161"/>
      <c r="BGF40" s="161"/>
      <c r="BGG40" s="161"/>
      <c r="BGH40" s="161"/>
      <c r="BGI40" s="161"/>
      <c r="BGJ40" s="161"/>
      <c r="BGK40" s="161"/>
      <c r="BGL40" s="161"/>
      <c r="BGM40" s="161"/>
      <c r="BGN40" s="161"/>
      <c r="BGO40" s="161"/>
      <c r="BGP40" s="161"/>
      <c r="BGQ40" s="161"/>
      <c r="BGR40" s="161"/>
      <c r="BGS40" s="161"/>
      <c r="BGT40" s="161"/>
      <c r="BGU40" s="161"/>
      <c r="BGV40" s="161"/>
      <c r="BGW40" s="161"/>
      <c r="BGX40" s="161"/>
      <c r="BGY40" s="161"/>
      <c r="BGZ40" s="161"/>
      <c r="BHA40" s="161"/>
      <c r="BHB40" s="161"/>
      <c r="BHC40" s="161"/>
      <c r="BHD40" s="161"/>
      <c r="BHE40" s="161"/>
      <c r="BHF40" s="161"/>
      <c r="BHG40" s="161"/>
      <c r="BHH40" s="161"/>
      <c r="BHI40" s="161"/>
      <c r="BHJ40" s="161"/>
      <c r="BHK40" s="161"/>
      <c r="BHL40" s="161"/>
      <c r="BHM40" s="161"/>
      <c r="BHN40" s="161"/>
      <c r="BHO40" s="161"/>
      <c r="BHP40" s="161"/>
      <c r="BHQ40" s="161"/>
      <c r="BHR40" s="161"/>
      <c r="BHS40" s="161"/>
      <c r="BHT40" s="161"/>
      <c r="BHU40" s="161"/>
      <c r="BHV40" s="161"/>
      <c r="BHW40" s="161"/>
      <c r="BHX40" s="161"/>
      <c r="BHY40" s="161"/>
      <c r="BHZ40" s="161"/>
      <c r="BIA40" s="161"/>
      <c r="BIB40" s="161"/>
      <c r="BIC40" s="161"/>
      <c r="BID40" s="161"/>
      <c r="BIE40" s="161"/>
      <c r="BIF40" s="161"/>
      <c r="BIG40" s="161"/>
      <c r="BIH40" s="161"/>
      <c r="BII40" s="161"/>
      <c r="BIJ40" s="161"/>
      <c r="BIK40" s="161"/>
      <c r="BIL40" s="161"/>
      <c r="BIM40" s="161"/>
      <c r="BIN40" s="161"/>
      <c r="BIO40" s="161"/>
      <c r="BIP40" s="161"/>
      <c r="BIQ40" s="161"/>
      <c r="BIR40" s="161"/>
      <c r="BIS40" s="161"/>
      <c r="BIT40" s="161"/>
      <c r="BIU40" s="161"/>
      <c r="BIV40" s="161"/>
      <c r="BIW40" s="161"/>
      <c r="BIX40" s="161"/>
      <c r="BIY40" s="161"/>
      <c r="BIZ40" s="161"/>
      <c r="BJA40" s="161"/>
      <c r="BJB40" s="161"/>
      <c r="BJC40" s="161"/>
      <c r="BJD40" s="161"/>
      <c r="BJE40" s="161"/>
      <c r="BJF40" s="161"/>
      <c r="BJG40" s="161"/>
      <c r="BJH40" s="161"/>
      <c r="BJI40" s="161"/>
      <c r="BJJ40" s="161"/>
      <c r="BJK40" s="161"/>
      <c r="BJL40" s="161"/>
      <c r="BJM40" s="161"/>
      <c r="BJN40" s="161"/>
      <c r="BJO40" s="161"/>
      <c r="BJP40" s="161"/>
      <c r="BJQ40" s="161"/>
      <c r="BJR40" s="161"/>
      <c r="BJS40" s="161"/>
      <c r="BJT40" s="161"/>
      <c r="BJU40" s="161"/>
      <c r="BJV40" s="161"/>
      <c r="BJW40" s="161"/>
      <c r="BJX40" s="161"/>
      <c r="BJY40" s="161"/>
      <c r="BJZ40" s="161"/>
      <c r="BKA40" s="161"/>
      <c r="BKB40" s="161"/>
      <c r="BKC40" s="161"/>
      <c r="BKD40" s="161"/>
      <c r="BKE40" s="161"/>
      <c r="BKF40" s="161"/>
      <c r="BKG40" s="161"/>
      <c r="BKH40" s="161"/>
      <c r="BKI40" s="161"/>
      <c r="BKJ40" s="161"/>
      <c r="BKK40" s="161"/>
      <c r="BKL40" s="161"/>
      <c r="BKM40" s="161"/>
      <c r="BKN40" s="161"/>
      <c r="BKO40" s="161"/>
      <c r="BKP40" s="161"/>
      <c r="BKQ40" s="161"/>
      <c r="BKR40" s="161"/>
      <c r="BKS40" s="161"/>
      <c r="BKT40" s="161"/>
      <c r="BKU40" s="161"/>
      <c r="BKV40" s="161"/>
      <c r="BKW40" s="161"/>
      <c r="BKX40" s="161"/>
      <c r="BKY40" s="161"/>
      <c r="BKZ40" s="161"/>
      <c r="BLA40" s="161"/>
      <c r="BLB40" s="161"/>
      <c r="BLC40" s="161"/>
      <c r="BLD40" s="161"/>
      <c r="BLE40" s="161"/>
      <c r="BLF40" s="161"/>
      <c r="BLG40" s="161"/>
      <c r="BLH40" s="161"/>
      <c r="BLI40" s="161"/>
      <c r="BLJ40" s="161"/>
      <c r="BLK40" s="161"/>
      <c r="BLL40" s="161"/>
      <c r="BLM40" s="161"/>
      <c r="BLN40" s="161"/>
      <c r="BLO40" s="161"/>
      <c r="BLP40" s="161"/>
      <c r="BLQ40" s="161"/>
      <c r="BLR40" s="161"/>
      <c r="BLS40" s="161"/>
      <c r="BLT40" s="161"/>
      <c r="BLU40" s="161"/>
      <c r="BLV40" s="161"/>
      <c r="BLW40" s="161"/>
      <c r="BLX40" s="161"/>
      <c r="BLY40" s="161"/>
      <c r="BLZ40" s="161"/>
      <c r="BMA40" s="161"/>
      <c r="BMB40" s="161"/>
      <c r="BMC40" s="161"/>
      <c r="BMD40" s="161"/>
      <c r="BME40" s="161"/>
      <c r="BMF40" s="161"/>
      <c r="BMG40" s="161"/>
      <c r="BMH40" s="161"/>
      <c r="BMI40" s="161"/>
      <c r="BMJ40" s="161"/>
      <c r="BMK40" s="161"/>
      <c r="BML40" s="161"/>
      <c r="BMM40" s="161"/>
      <c r="BMN40" s="161"/>
      <c r="BMO40" s="161"/>
      <c r="BMP40" s="161"/>
      <c r="BMQ40" s="161"/>
      <c r="BMR40" s="161"/>
      <c r="BMS40" s="161"/>
      <c r="BMT40" s="161"/>
      <c r="BMU40" s="161"/>
      <c r="BMV40" s="161"/>
      <c r="BMW40" s="161"/>
      <c r="BMX40" s="161"/>
      <c r="BMY40" s="161"/>
      <c r="BMZ40" s="161"/>
      <c r="BNA40" s="161"/>
      <c r="BNB40" s="161"/>
      <c r="BNC40" s="161"/>
      <c r="BND40" s="161"/>
      <c r="BNE40" s="161"/>
      <c r="BNF40" s="161"/>
      <c r="BNG40" s="161"/>
      <c r="BNH40" s="161"/>
      <c r="BNI40" s="161"/>
      <c r="BNJ40" s="161"/>
      <c r="BNK40" s="161"/>
      <c r="BNL40" s="161"/>
      <c r="BNM40" s="161"/>
      <c r="BNN40" s="161"/>
      <c r="BNO40" s="161"/>
      <c r="BNP40" s="161"/>
      <c r="BNQ40" s="161"/>
      <c r="BNR40" s="161"/>
      <c r="BNS40" s="161"/>
      <c r="BNT40" s="161"/>
      <c r="BNU40" s="161"/>
      <c r="BNV40" s="161"/>
      <c r="BNW40" s="161"/>
      <c r="BNX40" s="161"/>
      <c r="BNY40" s="161"/>
      <c r="BNZ40" s="161"/>
      <c r="BOA40" s="161"/>
      <c r="BOB40" s="161"/>
      <c r="BOC40" s="161"/>
      <c r="BOD40" s="161"/>
      <c r="BOE40" s="161"/>
      <c r="BOF40" s="161"/>
      <c r="BOG40" s="161"/>
      <c r="BOH40" s="161"/>
      <c r="BOI40" s="161"/>
      <c r="BOJ40" s="161"/>
      <c r="BOK40" s="161"/>
      <c r="BOL40" s="161"/>
      <c r="BOM40" s="161"/>
      <c r="BON40" s="161"/>
      <c r="BOO40" s="161"/>
      <c r="BOP40" s="161"/>
      <c r="BOQ40" s="161"/>
      <c r="BOR40" s="161"/>
      <c r="BOS40" s="161"/>
      <c r="BOT40" s="161"/>
      <c r="BOU40" s="161"/>
      <c r="BOV40" s="161"/>
      <c r="BOW40" s="161"/>
      <c r="BOX40" s="161"/>
      <c r="BOY40" s="161"/>
      <c r="BOZ40" s="161"/>
      <c r="BPA40" s="161"/>
      <c r="BPB40" s="161"/>
      <c r="BPC40" s="161"/>
      <c r="BPD40" s="161"/>
      <c r="BPE40" s="161"/>
      <c r="BPF40" s="161"/>
      <c r="BPG40" s="161"/>
      <c r="BPH40" s="161"/>
      <c r="BPI40" s="161"/>
      <c r="BPJ40" s="161"/>
      <c r="BPK40" s="161"/>
      <c r="BPL40" s="161"/>
      <c r="BPM40" s="161"/>
      <c r="BPN40" s="161"/>
      <c r="BPO40" s="161"/>
      <c r="BPP40" s="161"/>
      <c r="BPQ40" s="161"/>
      <c r="BPR40" s="161"/>
      <c r="BPS40" s="161"/>
      <c r="BPT40" s="161"/>
      <c r="BPU40" s="161"/>
      <c r="BPV40" s="161"/>
      <c r="BPW40" s="161"/>
      <c r="BPX40" s="161"/>
      <c r="BPY40" s="161"/>
      <c r="BPZ40" s="161"/>
      <c r="BQA40" s="161"/>
      <c r="BQB40" s="161"/>
      <c r="BQC40" s="161"/>
      <c r="BQD40" s="161"/>
      <c r="BQE40" s="161"/>
      <c r="BQF40" s="161"/>
      <c r="BQG40" s="161"/>
      <c r="BQH40" s="161"/>
      <c r="BQI40" s="161"/>
      <c r="BQJ40" s="161"/>
      <c r="BQK40" s="161"/>
      <c r="BQL40" s="161"/>
      <c r="BQM40" s="161"/>
      <c r="BQN40" s="161"/>
      <c r="BQO40" s="161"/>
      <c r="BQP40" s="161"/>
      <c r="BQQ40" s="161"/>
      <c r="BQR40" s="161"/>
      <c r="BQS40" s="161"/>
      <c r="BQT40" s="161"/>
      <c r="BQU40" s="161"/>
      <c r="BQV40" s="161"/>
      <c r="BQW40" s="161"/>
      <c r="BQX40" s="161"/>
      <c r="BQY40" s="161"/>
      <c r="BQZ40" s="161"/>
      <c r="BRA40" s="161"/>
      <c r="BRB40" s="161"/>
      <c r="BRC40" s="161"/>
      <c r="BRD40" s="161"/>
      <c r="BRE40" s="161"/>
      <c r="BRF40" s="161"/>
      <c r="BRG40" s="161"/>
      <c r="BRH40" s="161"/>
      <c r="BRI40" s="161"/>
      <c r="BRJ40" s="161"/>
      <c r="BRK40" s="161"/>
      <c r="BRL40" s="161"/>
      <c r="BRM40" s="161"/>
      <c r="BRN40" s="161"/>
      <c r="BRO40" s="161"/>
      <c r="BRP40" s="161"/>
      <c r="BRQ40" s="161"/>
      <c r="BRR40" s="161"/>
      <c r="BRS40" s="161"/>
      <c r="BRT40" s="161"/>
      <c r="BRU40" s="161"/>
      <c r="BRV40" s="161"/>
      <c r="BRW40" s="161"/>
      <c r="BRX40" s="161"/>
      <c r="BRY40" s="161"/>
      <c r="BRZ40" s="161"/>
      <c r="BSA40" s="161"/>
      <c r="BSB40" s="161"/>
      <c r="BSC40" s="161"/>
      <c r="BSD40" s="161"/>
      <c r="BSE40" s="161"/>
      <c r="BSF40" s="161"/>
      <c r="BSG40" s="161"/>
      <c r="BSH40" s="161"/>
      <c r="BSI40" s="161"/>
      <c r="BSJ40" s="161"/>
      <c r="BSK40" s="161"/>
      <c r="BSL40" s="161"/>
      <c r="BSM40" s="161"/>
      <c r="BSN40" s="161"/>
      <c r="BSO40" s="161"/>
      <c r="BSP40" s="161"/>
      <c r="BSQ40" s="161"/>
      <c r="BSR40" s="161"/>
      <c r="BSS40" s="161"/>
      <c r="BST40" s="161"/>
      <c r="BSU40" s="161"/>
      <c r="BSV40" s="161"/>
      <c r="BSW40" s="161"/>
      <c r="BSX40" s="161"/>
      <c r="BSY40" s="161"/>
      <c r="BSZ40" s="161"/>
      <c r="BTA40" s="161"/>
      <c r="BTB40" s="161"/>
      <c r="BTC40" s="161"/>
      <c r="BTD40" s="161"/>
      <c r="BTE40" s="161"/>
      <c r="BTF40" s="161"/>
      <c r="BTG40" s="161"/>
      <c r="BTH40" s="161"/>
      <c r="BTI40" s="161"/>
      <c r="BTJ40" s="161"/>
      <c r="BTK40" s="161"/>
      <c r="BTL40" s="161"/>
      <c r="BTM40" s="161"/>
      <c r="BTN40" s="161"/>
      <c r="BTO40" s="161"/>
      <c r="BTP40" s="161"/>
      <c r="BTQ40" s="161"/>
      <c r="BTR40" s="161"/>
      <c r="BTS40" s="161"/>
      <c r="BTT40" s="161"/>
      <c r="BTU40" s="161"/>
      <c r="BTV40" s="161"/>
      <c r="BTW40" s="161"/>
      <c r="BTX40" s="161"/>
      <c r="BTY40" s="161"/>
      <c r="BTZ40" s="161"/>
      <c r="BUA40" s="161"/>
      <c r="BUB40" s="161"/>
      <c r="BUC40" s="161"/>
      <c r="BUD40" s="161"/>
      <c r="BUE40" s="161"/>
      <c r="BUF40" s="161"/>
      <c r="BUG40" s="161"/>
      <c r="BUH40" s="161"/>
      <c r="BUI40" s="161"/>
      <c r="BUJ40" s="161"/>
      <c r="BUK40" s="161"/>
      <c r="BUL40" s="161"/>
      <c r="BUM40" s="161"/>
      <c r="BUN40" s="161"/>
      <c r="BUO40" s="161"/>
      <c r="BUP40" s="161"/>
      <c r="BUQ40" s="161"/>
      <c r="BUR40" s="161"/>
      <c r="BUS40" s="161"/>
      <c r="BUT40" s="161"/>
      <c r="BUU40" s="161"/>
      <c r="BUV40" s="161"/>
      <c r="BUW40" s="161"/>
      <c r="BUX40" s="161"/>
      <c r="BUY40" s="161"/>
      <c r="BUZ40" s="161"/>
      <c r="BVA40" s="161"/>
      <c r="BVB40" s="161"/>
      <c r="BVC40" s="161"/>
      <c r="BVD40" s="161"/>
      <c r="BVE40" s="161"/>
      <c r="BVF40" s="161"/>
      <c r="BVG40" s="161"/>
      <c r="BVH40" s="161"/>
      <c r="BVI40" s="161"/>
      <c r="BVJ40" s="161"/>
      <c r="BVK40" s="161"/>
      <c r="BVL40" s="161"/>
      <c r="BVM40" s="161"/>
      <c r="BVN40" s="161"/>
      <c r="BVO40" s="161"/>
      <c r="BVP40" s="161"/>
      <c r="BVQ40" s="161"/>
      <c r="BVR40" s="161"/>
      <c r="BVS40" s="161"/>
      <c r="BVT40" s="161"/>
      <c r="BVU40" s="161"/>
      <c r="BVV40" s="161"/>
      <c r="BVW40" s="161"/>
      <c r="BVX40" s="161"/>
      <c r="BVY40" s="161"/>
      <c r="BVZ40" s="161"/>
      <c r="BWA40" s="161"/>
      <c r="BWB40" s="161"/>
      <c r="BWC40" s="161"/>
      <c r="BWD40" s="161"/>
      <c r="BWE40" s="161"/>
      <c r="BWF40" s="161"/>
      <c r="BWG40" s="161"/>
      <c r="BWH40" s="161"/>
      <c r="BWI40" s="161"/>
      <c r="BWJ40" s="161"/>
      <c r="BWK40" s="161"/>
      <c r="BWL40" s="161"/>
      <c r="BWM40" s="161"/>
      <c r="BWN40" s="161"/>
      <c r="BWO40" s="161"/>
      <c r="BWP40" s="161"/>
      <c r="BWQ40" s="161"/>
      <c r="BWR40" s="161"/>
      <c r="BWS40" s="161"/>
      <c r="BWT40" s="161"/>
      <c r="BWU40" s="161"/>
      <c r="BWV40" s="161"/>
      <c r="BWW40" s="161"/>
      <c r="BWX40" s="161"/>
      <c r="BWY40" s="161"/>
      <c r="BWZ40" s="161"/>
      <c r="BXA40" s="161"/>
      <c r="BXB40" s="161"/>
      <c r="BXC40" s="161"/>
      <c r="BXD40" s="161"/>
      <c r="BXE40" s="161"/>
      <c r="BXF40" s="161"/>
      <c r="BXG40" s="161"/>
      <c r="BXH40" s="161"/>
      <c r="BXI40" s="161"/>
      <c r="BXJ40" s="161"/>
      <c r="BXK40" s="161"/>
      <c r="BXL40" s="161"/>
      <c r="BXM40" s="161"/>
      <c r="BXN40" s="161"/>
      <c r="BXO40" s="161"/>
      <c r="BXP40" s="161"/>
      <c r="BXQ40" s="161"/>
      <c r="BXR40" s="161"/>
      <c r="BXS40" s="161"/>
      <c r="BXT40" s="161"/>
      <c r="BXU40" s="161"/>
      <c r="BXV40" s="161"/>
      <c r="BXW40" s="161"/>
      <c r="BXX40" s="161"/>
      <c r="BXY40" s="161"/>
      <c r="BXZ40" s="161"/>
      <c r="BYA40" s="161"/>
      <c r="BYB40" s="161"/>
      <c r="BYC40" s="161"/>
      <c r="BYD40" s="161"/>
      <c r="BYE40" s="161"/>
      <c r="BYF40" s="161"/>
      <c r="BYG40" s="161"/>
      <c r="BYH40" s="161"/>
      <c r="BYI40" s="161"/>
      <c r="BYJ40" s="161"/>
      <c r="BYK40" s="161"/>
      <c r="BYL40" s="161"/>
      <c r="BYM40" s="161"/>
      <c r="BYN40" s="161"/>
      <c r="BYO40" s="161"/>
      <c r="BYP40" s="161"/>
      <c r="BYQ40" s="161"/>
      <c r="BYR40" s="161"/>
      <c r="BYS40" s="161"/>
      <c r="BYT40" s="161"/>
      <c r="BYU40" s="161"/>
      <c r="BYV40" s="161"/>
      <c r="BYW40" s="161"/>
      <c r="BYX40" s="161"/>
      <c r="BYY40" s="161"/>
      <c r="BYZ40" s="161"/>
      <c r="BZA40" s="161"/>
      <c r="BZB40" s="161"/>
      <c r="BZC40" s="161"/>
      <c r="BZD40" s="161"/>
      <c r="BZE40" s="161"/>
      <c r="BZF40" s="161"/>
      <c r="BZG40" s="161"/>
      <c r="BZH40" s="161"/>
      <c r="BZI40" s="161"/>
      <c r="BZJ40" s="161"/>
      <c r="BZK40" s="161"/>
      <c r="BZL40" s="161"/>
      <c r="BZM40" s="161"/>
      <c r="BZN40" s="161"/>
      <c r="BZO40" s="161"/>
      <c r="BZP40" s="161"/>
      <c r="BZQ40" s="161"/>
      <c r="BZR40" s="161"/>
      <c r="BZS40" s="161"/>
      <c r="BZT40" s="161"/>
      <c r="BZU40" s="161"/>
      <c r="BZV40" s="161"/>
      <c r="BZW40" s="161"/>
      <c r="BZX40" s="161"/>
      <c r="BZY40" s="161"/>
      <c r="BZZ40" s="161"/>
      <c r="CAA40" s="161"/>
      <c r="CAB40" s="161"/>
      <c r="CAC40" s="161"/>
      <c r="CAD40" s="161"/>
      <c r="CAE40" s="161"/>
      <c r="CAF40" s="161"/>
      <c r="CAG40" s="161"/>
      <c r="CAH40" s="161"/>
      <c r="CAI40" s="161"/>
      <c r="CAJ40" s="161"/>
      <c r="CAK40" s="161"/>
      <c r="CAL40" s="161"/>
      <c r="CAM40" s="161"/>
      <c r="CAN40" s="161"/>
      <c r="CAO40" s="161"/>
      <c r="CAP40" s="161"/>
      <c r="CAQ40" s="161"/>
      <c r="CAR40" s="161"/>
      <c r="CAS40" s="161"/>
      <c r="CAT40" s="161"/>
      <c r="CAU40" s="161"/>
      <c r="CAV40" s="161"/>
      <c r="CAW40" s="161"/>
      <c r="CAX40" s="161"/>
      <c r="CAY40" s="161"/>
      <c r="CAZ40" s="161"/>
      <c r="CBA40" s="161"/>
      <c r="CBB40" s="161"/>
      <c r="CBC40" s="161"/>
      <c r="CBD40" s="161"/>
      <c r="CBE40" s="161"/>
      <c r="CBF40" s="161"/>
      <c r="CBG40" s="161"/>
      <c r="CBH40" s="161"/>
      <c r="CBI40" s="161"/>
      <c r="CBJ40" s="161"/>
      <c r="CBK40" s="161"/>
      <c r="CBL40" s="161"/>
      <c r="CBM40" s="161"/>
      <c r="CBN40" s="161"/>
      <c r="CBO40" s="161"/>
      <c r="CBP40" s="161"/>
      <c r="CBQ40" s="161"/>
      <c r="CBR40" s="161"/>
      <c r="CBS40" s="161"/>
      <c r="CBT40" s="161"/>
      <c r="CBU40" s="161"/>
      <c r="CBV40" s="161"/>
      <c r="CBW40" s="161"/>
      <c r="CBX40" s="161"/>
      <c r="CBY40" s="161"/>
      <c r="CBZ40" s="161"/>
      <c r="CCA40" s="161"/>
      <c r="CCB40" s="161"/>
      <c r="CCC40" s="161"/>
      <c r="CCD40" s="161"/>
      <c r="CCE40" s="161"/>
      <c r="CCF40" s="161"/>
      <c r="CCG40" s="161"/>
      <c r="CCH40" s="161"/>
      <c r="CCI40" s="161"/>
      <c r="CCJ40" s="161"/>
      <c r="CCK40" s="161"/>
      <c r="CCL40" s="161"/>
      <c r="CCM40" s="161"/>
      <c r="CCN40" s="161"/>
      <c r="CCO40" s="161"/>
      <c r="CCP40" s="161"/>
      <c r="CCQ40" s="161"/>
      <c r="CCR40" s="161"/>
      <c r="CCS40" s="161"/>
      <c r="CCT40" s="161"/>
      <c r="CCU40" s="161"/>
      <c r="CCV40" s="161"/>
      <c r="CCW40" s="161"/>
      <c r="CCX40" s="161"/>
      <c r="CCY40" s="161"/>
      <c r="CCZ40" s="161"/>
      <c r="CDA40" s="161"/>
      <c r="CDB40" s="161"/>
      <c r="CDC40" s="161"/>
      <c r="CDD40" s="161"/>
      <c r="CDE40" s="161"/>
      <c r="CDF40" s="161"/>
      <c r="CDG40" s="161"/>
      <c r="CDH40" s="161"/>
      <c r="CDI40" s="161"/>
      <c r="CDJ40" s="161"/>
      <c r="CDK40" s="161"/>
      <c r="CDL40" s="161"/>
      <c r="CDM40" s="161"/>
      <c r="CDN40" s="161"/>
      <c r="CDO40" s="161"/>
      <c r="CDP40" s="161"/>
      <c r="CDQ40" s="161"/>
      <c r="CDR40" s="161"/>
      <c r="CDS40" s="161"/>
      <c r="CDT40" s="161"/>
      <c r="CDU40" s="161"/>
      <c r="CDV40" s="161"/>
      <c r="CDW40" s="161"/>
      <c r="CDX40" s="161"/>
      <c r="CDY40" s="161"/>
      <c r="CDZ40" s="161"/>
      <c r="CEA40" s="161"/>
      <c r="CEB40" s="161"/>
      <c r="CEC40" s="161"/>
      <c r="CED40" s="161"/>
      <c r="CEE40" s="161"/>
      <c r="CEF40" s="161"/>
      <c r="CEG40" s="161"/>
      <c r="CEH40" s="161"/>
      <c r="CEI40" s="161"/>
      <c r="CEJ40" s="161"/>
      <c r="CEK40" s="161"/>
      <c r="CEL40" s="161"/>
      <c r="CEM40" s="161"/>
      <c r="CEN40" s="161"/>
      <c r="CEO40" s="161"/>
      <c r="CEP40" s="161"/>
      <c r="CEQ40" s="161"/>
      <c r="CER40" s="161"/>
      <c r="CES40" s="161"/>
      <c r="CET40" s="161"/>
      <c r="CEU40" s="161"/>
      <c r="CEV40" s="161"/>
      <c r="CEW40" s="161"/>
      <c r="CEX40" s="161"/>
      <c r="CEY40" s="161"/>
      <c r="CEZ40" s="161"/>
      <c r="CFA40" s="161"/>
      <c r="CFB40" s="161"/>
      <c r="CFC40" s="161"/>
      <c r="CFD40" s="161"/>
      <c r="CFE40" s="161"/>
      <c r="CFF40" s="161"/>
      <c r="CFG40" s="161"/>
      <c r="CFH40" s="161"/>
      <c r="CFI40" s="161"/>
      <c r="CFJ40" s="161"/>
      <c r="CFK40" s="161"/>
      <c r="CFL40" s="161"/>
      <c r="CFM40" s="161"/>
      <c r="CFN40" s="161"/>
      <c r="CFO40" s="161"/>
      <c r="CFP40" s="161"/>
      <c r="CFQ40" s="161"/>
      <c r="CFR40" s="161"/>
      <c r="CFS40" s="161"/>
      <c r="CFT40" s="161"/>
      <c r="CFU40" s="161"/>
      <c r="CFV40" s="161"/>
      <c r="CFW40" s="161"/>
      <c r="CFX40" s="161"/>
      <c r="CFY40" s="161"/>
      <c r="CFZ40" s="161"/>
      <c r="CGA40" s="161"/>
      <c r="CGB40" s="161"/>
      <c r="CGC40" s="161"/>
      <c r="CGD40" s="161"/>
      <c r="CGE40" s="161"/>
      <c r="CGF40" s="161"/>
      <c r="CGG40" s="161"/>
      <c r="CGH40" s="161"/>
      <c r="CGI40" s="161"/>
      <c r="CGJ40" s="161"/>
      <c r="CGK40" s="161"/>
      <c r="CGL40" s="161"/>
      <c r="CGM40" s="161"/>
      <c r="CGN40" s="161"/>
      <c r="CGO40" s="161"/>
      <c r="CGP40" s="161"/>
      <c r="CGQ40" s="161"/>
      <c r="CGR40" s="161"/>
      <c r="CGS40" s="161"/>
      <c r="CGT40" s="161"/>
      <c r="CGU40" s="161"/>
      <c r="CGV40" s="161"/>
      <c r="CGW40" s="161"/>
      <c r="CGX40" s="161"/>
      <c r="CGY40" s="161"/>
      <c r="CGZ40" s="161"/>
      <c r="CHA40" s="161"/>
      <c r="CHB40" s="161"/>
      <c r="CHC40" s="161"/>
      <c r="CHD40" s="161"/>
      <c r="CHE40" s="161"/>
      <c r="CHF40" s="161"/>
      <c r="CHG40" s="161"/>
      <c r="CHH40" s="161"/>
      <c r="CHI40" s="161"/>
      <c r="CHJ40" s="161"/>
      <c r="CHK40" s="161"/>
      <c r="CHL40" s="161"/>
      <c r="CHM40" s="161"/>
      <c r="CHN40" s="161"/>
      <c r="CHO40" s="161"/>
      <c r="CHP40" s="161"/>
      <c r="CHQ40" s="161"/>
      <c r="CHR40" s="161"/>
      <c r="CHS40" s="161"/>
      <c r="CHT40" s="161"/>
      <c r="CHU40" s="161"/>
      <c r="CHV40" s="161"/>
      <c r="CHW40" s="161"/>
      <c r="CHX40" s="161"/>
      <c r="CHY40" s="161"/>
      <c r="CHZ40" s="161"/>
      <c r="CIA40" s="161"/>
      <c r="CIB40" s="161"/>
      <c r="CIC40" s="161"/>
      <c r="CID40" s="161"/>
      <c r="CIE40" s="161"/>
      <c r="CIF40" s="161"/>
      <c r="CIG40" s="161"/>
      <c r="CIH40" s="161"/>
      <c r="CII40" s="161"/>
      <c r="CIJ40" s="161"/>
      <c r="CIK40" s="161"/>
      <c r="CIL40" s="161"/>
      <c r="CIM40" s="161"/>
      <c r="CIN40" s="161"/>
      <c r="CIO40" s="161"/>
      <c r="CIP40" s="161"/>
      <c r="CIQ40" s="161"/>
      <c r="CIR40" s="161"/>
      <c r="CIS40" s="161"/>
      <c r="CIT40" s="161"/>
      <c r="CIU40" s="161"/>
      <c r="CIV40" s="161"/>
      <c r="CIW40" s="161"/>
      <c r="CIX40" s="161"/>
      <c r="CIY40" s="161"/>
      <c r="CIZ40" s="161"/>
      <c r="CJA40" s="161"/>
      <c r="CJB40" s="161"/>
      <c r="CJC40" s="161"/>
      <c r="CJD40" s="161"/>
      <c r="CJE40" s="161"/>
      <c r="CJF40" s="161"/>
      <c r="CJG40" s="161"/>
      <c r="CJH40" s="161"/>
      <c r="CJI40" s="161"/>
      <c r="CJJ40" s="161"/>
      <c r="CJK40" s="161"/>
      <c r="CJL40" s="161"/>
      <c r="CJM40" s="161"/>
      <c r="CJN40" s="161"/>
      <c r="CJO40" s="161"/>
      <c r="CJP40" s="161"/>
      <c r="CJQ40" s="161"/>
      <c r="CJR40" s="161"/>
      <c r="CJS40" s="161"/>
      <c r="CJT40" s="161"/>
      <c r="CJU40" s="161"/>
      <c r="CJV40" s="161"/>
      <c r="CJW40" s="161"/>
      <c r="CJX40" s="161"/>
      <c r="CJY40" s="161"/>
      <c r="CJZ40" s="161"/>
      <c r="CKA40" s="161"/>
      <c r="CKB40" s="161"/>
      <c r="CKC40" s="161"/>
      <c r="CKD40" s="161"/>
      <c r="CKE40" s="161"/>
      <c r="CKF40" s="161"/>
      <c r="CKG40" s="161"/>
      <c r="CKH40" s="161"/>
      <c r="CKI40" s="161"/>
      <c r="CKJ40" s="161"/>
      <c r="CKK40" s="161"/>
      <c r="CKL40" s="161"/>
      <c r="CKM40" s="161"/>
      <c r="CKN40" s="161"/>
      <c r="CKO40" s="161"/>
      <c r="CKP40" s="161"/>
      <c r="CKQ40" s="161"/>
      <c r="CKR40" s="161"/>
      <c r="CKS40" s="161"/>
      <c r="CKT40" s="161"/>
      <c r="CKU40" s="161"/>
      <c r="CKV40" s="161"/>
      <c r="CKW40" s="161"/>
      <c r="CKX40" s="161"/>
      <c r="CKY40" s="161"/>
      <c r="CKZ40" s="161"/>
      <c r="CLA40" s="161"/>
      <c r="CLB40" s="161"/>
      <c r="CLC40" s="161"/>
      <c r="CLD40" s="161"/>
      <c r="CLE40" s="161"/>
      <c r="CLF40" s="161"/>
      <c r="CLG40" s="161"/>
      <c r="CLH40" s="161"/>
      <c r="CLI40" s="161"/>
      <c r="CLJ40" s="161"/>
      <c r="CLK40" s="161"/>
      <c r="CLL40" s="161"/>
      <c r="CLM40" s="161"/>
      <c r="CLN40" s="161"/>
      <c r="CLO40" s="161"/>
      <c r="CLP40" s="161"/>
      <c r="CLQ40" s="161"/>
      <c r="CLR40" s="161"/>
      <c r="CLS40" s="161"/>
      <c r="CLT40" s="161"/>
      <c r="CLU40" s="161"/>
      <c r="CLV40" s="161"/>
      <c r="CLW40" s="161"/>
      <c r="CLX40" s="161"/>
      <c r="CLY40" s="161"/>
      <c r="CLZ40" s="161"/>
      <c r="CMA40" s="161"/>
      <c r="CMB40" s="161"/>
      <c r="CMC40" s="161"/>
      <c r="CMD40" s="161"/>
      <c r="CME40" s="161"/>
      <c r="CMF40" s="161"/>
      <c r="CMG40" s="161"/>
      <c r="CMH40" s="161"/>
      <c r="CMI40" s="161"/>
      <c r="CMJ40" s="161"/>
      <c r="CMK40" s="161"/>
      <c r="CML40" s="161"/>
      <c r="CMM40" s="161"/>
      <c r="CMN40" s="161"/>
      <c r="CMO40" s="161"/>
      <c r="CMP40" s="161"/>
      <c r="CMQ40" s="161"/>
      <c r="CMR40" s="161"/>
      <c r="CMS40" s="161"/>
      <c r="CMT40" s="161"/>
      <c r="CMU40" s="161"/>
      <c r="CMV40" s="161"/>
      <c r="CMW40" s="161"/>
      <c r="CMX40" s="161"/>
      <c r="CMY40" s="161"/>
      <c r="CMZ40" s="161"/>
      <c r="CNA40" s="161"/>
      <c r="CNB40" s="161"/>
      <c r="CNC40" s="161"/>
      <c r="CND40" s="161"/>
      <c r="CNE40" s="161"/>
      <c r="CNF40" s="161"/>
      <c r="CNG40" s="161"/>
      <c r="CNH40" s="161"/>
      <c r="CNI40" s="161"/>
      <c r="CNJ40" s="161"/>
      <c r="CNK40" s="161"/>
      <c r="CNL40" s="161"/>
      <c r="CNM40" s="161"/>
      <c r="CNN40" s="161"/>
      <c r="CNO40" s="161"/>
      <c r="CNP40" s="161"/>
      <c r="CNQ40" s="161"/>
      <c r="CNR40" s="161"/>
      <c r="CNS40" s="161"/>
      <c r="CNT40" s="161"/>
      <c r="CNU40" s="161"/>
      <c r="CNV40" s="161"/>
      <c r="CNW40" s="161"/>
      <c r="CNX40" s="161"/>
      <c r="CNY40" s="161"/>
      <c r="CNZ40" s="161"/>
      <c r="COA40" s="161"/>
      <c r="COB40" s="161"/>
      <c r="COC40" s="161"/>
      <c r="COD40" s="161"/>
      <c r="COE40" s="161"/>
      <c r="COF40" s="161"/>
      <c r="COG40" s="161"/>
      <c r="COH40" s="161"/>
      <c r="COI40" s="161"/>
      <c r="COJ40" s="161"/>
      <c r="COK40" s="161"/>
      <c r="COL40" s="161"/>
      <c r="COM40" s="161"/>
      <c r="CON40" s="161"/>
      <c r="COO40" s="161"/>
      <c r="COP40" s="161"/>
      <c r="COQ40" s="161"/>
      <c r="COR40" s="161"/>
      <c r="COS40" s="161"/>
      <c r="COT40" s="161"/>
      <c r="COU40" s="161"/>
      <c r="COV40" s="161"/>
      <c r="COW40" s="161"/>
      <c r="COX40" s="161"/>
      <c r="COY40" s="161"/>
      <c r="COZ40" s="161"/>
      <c r="CPA40" s="161"/>
      <c r="CPB40" s="161"/>
      <c r="CPC40" s="161"/>
      <c r="CPD40" s="161"/>
      <c r="CPE40" s="161"/>
      <c r="CPF40" s="161"/>
      <c r="CPG40" s="161"/>
      <c r="CPH40" s="161"/>
      <c r="CPI40" s="161"/>
      <c r="CPJ40" s="161"/>
      <c r="CPK40" s="161"/>
      <c r="CPL40" s="161"/>
      <c r="CPM40" s="161"/>
      <c r="CPN40" s="161"/>
      <c r="CPO40" s="161"/>
      <c r="CPP40" s="161"/>
      <c r="CPQ40" s="161"/>
      <c r="CPR40" s="161"/>
      <c r="CPS40" s="161"/>
      <c r="CPT40" s="161"/>
      <c r="CPU40" s="161"/>
      <c r="CPV40" s="161"/>
      <c r="CPW40" s="161"/>
      <c r="CPX40" s="161"/>
      <c r="CPY40" s="161"/>
      <c r="CPZ40" s="161"/>
      <c r="CQA40" s="161"/>
      <c r="CQB40" s="161"/>
      <c r="CQC40" s="161"/>
      <c r="CQD40" s="161"/>
      <c r="CQE40" s="161"/>
      <c r="CQF40" s="161"/>
      <c r="CQG40" s="161"/>
      <c r="CQH40" s="161"/>
      <c r="CQI40" s="161"/>
      <c r="CQJ40" s="161"/>
      <c r="CQK40" s="161"/>
      <c r="CQL40" s="161"/>
      <c r="CQM40" s="161"/>
      <c r="CQN40" s="161"/>
      <c r="CQO40" s="161"/>
      <c r="CQP40" s="161"/>
      <c r="CQQ40" s="161"/>
      <c r="CQR40" s="161"/>
      <c r="CQS40" s="161"/>
      <c r="CQT40" s="161"/>
      <c r="CQU40" s="161"/>
      <c r="CQV40" s="161"/>
      <c r="CQW40" s="161"/>
      <c r="CQX40" s="161"/>
      <c r="CQY40" s="161"/>
      <c r="CQZ40" s="161"/>
      <c r="CRA40" s="161"/>
      <c r="CRB40" s="161"/>
      <c r="CRC40" s="161"/>
      <c r="CRD40" s="161"/>
      <c r="CRE40" s="161"/>
      <c r="CRF40" s="161"/>
      <c r="CRG40" s="161"/>
      <c r="CRH40" s="161"/>
      <c r="CRI40" s="161"/>
      <c r="CRJ40" s="161"/>
      <c r="CRK40" s="161"/>
      <c r="CRL40" s="161"/>
      <c r="CRM40" s="161"/>
      <c r="CRN40" s="161"/>
      <c r="CRO40" s="161"/>
      <c r="CRP40" s="161"/>
      <c r="CRQ40" s="161"/>
      <c r="CRR40" s="161"/>
      <c r="CRS40" s="161"/>
      <c r="CRT40" s="161"/>
      <c r="CRU40" s="161"/>
      <c r="CRV40" s="161"/>
      <c r="CRW40" s="161"/>
      <c r="CRX40" s="161"/>
      <c r="CRY40" s="161"/>
      <c r="CRZ40" s="161"/>
      <c r="CSA40" s="161"/>
      <c r="CSB40" s="161"/>
      <c r="CSC40" s="161"/>
      <c r="CSD40" s="161"/>
      <c r="CSE40" s="161"/>
      <c r="CSF40" s="161"/>
      <c r="CSG40" s="161"/>
      <c r="CSH40" s="161"/>
      <c r="CSI40" s="161"/>
      <c r="CSJ40" s="161"/>
      <c r="CSK40" s="161"/>
      <c r="CSL40" s="161"/>
      <c r="CSM40" s="161"/>
      <c r="CSN40" s="161"/>
      <c r="CSO40" s="161"/>
      <c r="CSP40" s="161"/>
      <c r="CSQ40" s="161"/>
      <c r="CSR40" s="161"/>
      <c r="CSS40" s="161"/>
      <c r="CST40" s="161"/>
      <c r="CSU40" s="161"/>
      <c r="CSV40" s="161"/>
      <c r="CSW40" s="161"/>
      <c r="CSX40" s="161"/>
      <c r="CSY40" s="161"/>
      <c r="CSZ40" s="161"/>
      <c r="CTA40" s="161"/>
      <c r="CTB40" s="161"/>
      <c r="CTC40" s="161"/>
      <c r="CTD40" s="161"/>
      <c r="CTE40" s="161"/>
      <c r="CTF40" s="161"/>
      <c r="CTG40" s="161"/>
      <c r="CTH40" s="161"/>
      <c r="CTI40" s="161"/>
      <c r="CTJ40" s="161"/>
      <c r="CTK40" s="161"/>
      <c r="CTL40" s="161"/>
      <c r="CTM40" s="161"/>
      <c r="CTN40" s="161"/>
      <c r="CTO40" s="161"/>
      <c r="CTP40" s="161"/>
      <c r="CTQ40" s="161"/>
      <c r="CTR40" s="161"/>
      <c r="CTS40" s="161"/>
      <c r="CTT40" s="161"/>
      <c r="CTU40" s="161"/>
      <c r="CTV40" s="161"/>
      <c r="CTW40" s="161"/>
      <c r="CTX40" s="161"/>
      <c r="CTY40" s="161"/>
      <c r="CTZ40" s="161"/>
      <c r="CUA40" s="161"/>
      <c r="CUB40" s="161"/>
      <c r="CUC40" s="161"/>
      <c r="CUD40" s="161"/>
      <c r="CUE40" s="161"/>
      <c r="CUF40" s="161"/>
      <c r="CUG40" s="161"/>
      <c r="CUH40" s="161"/>
      <c r="CUI40" s="161"/>
      <c r="CUJ40" s="161"/>
      <c r="CUK40" s="161"/>
      <c r="CUL40" s="161"/>
      <c r="CUM40" s="161"/>
      <c r="CUN40" s="161"/>
      <c r="CUO40" s="161"/>
      <c r="CUP40" s="161"/>
      <c r="CUQ40" s="161"/>
      <c r="CUR40" s="161"/>
      <c r="CUS40" s="161"/>
      <c r="CUT40" s="161"/>
      <c r="CUU40" s="161"/>
      <c r="CUV40" s="161"/>
      <c r="CUW40" s="161"/>
      <c r="CUX40" s="161"/>
      <c r="CUY40" s="161"/>
      <c r="CUZ40" s="161"/>
      <c r="CVA40" s="161"/>
      <c r="CVB40" s="161"/>
      <c r="CVC40" s="161"/>
      <c r="CVD40" s="161"/>
      <c r="CVE40" s="161"/>
      <c r="CVF40" s="161"/>
      <c r="CVG40" s="161"/>
      <c r="CVH40" s="161"/>
      <c r="CVI40" s="161"/>
      <c r="CVJ40" s="161"/>
      <c r="CVK40" s="161"/>
      <c r="CVL40" s="161"/>
      <c r="CVM40" s="161"/>
      <c r="CVN40" s="161"/>
      <c r="CVO40" s="161"/>
      <c r="CVP40" s="161"/>
      <c r="CVQ40" s="161"/>
      <c r="CVR40" s="161"/>
      <c r="CVS40" s="161"/>
      <c r="CVT40" s="161"/>
      <c r="CVU40" s="161"/>
      <c r="CVV40" s="161"/>
      <c r="CVW40" s="161"/>
      <c r="CVX40" s="161"/>
      <c r="CVY40" s="161"/>
      <c r="CVZ40" s="161"/>
      <c r="CWA40" s="161"/>
      <c r="CWB40" s="161"/>
      <c r="CWC40" s="161"/>
      <c r="CWD40" s="161"/>
      <c r="CWE40" s="161"/>
      <c r="CWF40" s="161"/>
      <c r="CWG40" s="161"/>
      <c r="CWH40" s="161"/>
      <c r="CWI40" s="161"/>
      <c r="CWJ40" s="161"/>
      <c r="CWK40" s="161"/>
      <c r="CWL40" s="161"/>
      <c r="CWM40" s="161"/>
      <c r="CWN40" s="161"/>
      <c r="CWO40" s="161"/>
      <c r="CWP40" s="161"/>
      <c r="CWQ40" s="161"/>
      <c r="CWR40" s="161"/>
      <c r="CWS40" s="161"/>
      <c r="CWT40" s="161"/>
      <c r="CWU40" s="161"/>
      <c r="CWV40" s="161"/>
      <c r="CWW40" s="161"/>
      <c r="CWX40" s="161"/>
      <c r="CWY40" s="161"/>
      <c r="CWZ40" s="161"/>
      <c r="CXA40" s="161"/>
      <c r="CXB40" s="161"/>
      <c r="CXC40" s="161"/>
      <c r="CXD40" s="161"/>
      <c r="CXE40" s="161"/>
      <c r="CXF40" s="161"/>
      <c r="CXG40" s="161"/>
      <c r="CXH40" s="161"/>
      <c r="CXI40" s="161"/>
      <c r="CXJ40" s="161"/>
      <c r="CXK40" s="161"/>
      <c r="CXL40" s="161"/>
      <c r="CXM40" s="161"/>
      <c r="CXN40" s="161"/>
      <c r="CXO40" s="161"/>
      <c r="CXP40" s="161"/>
      <c r="CXQ40" s="161"/>
      <c r="CXR40" s="161"/>
      <c r="CXS40" s="161"/>
      <c r="CXT40" s="161"/>
      <c r="CXU40" s="161"/>
      <c r="CXV40" s="161"/>
      <c r="CXW40" s="161"/>
      <c r="CXX40" s="161"/>
      <c r="CXY40" s="161"/>
      <c r="CXZ40" s="161"/>
      <c r="CYA40" s="161"/>
      <c r="CYB40" s="161"/>
      <c r="CYC40" s="161"/>
      <c r="CYD40" s="161"/>
      <c r="CYE40" s="161"/>
      <c r="CYF40" s="161"/>
      <c r="CYG40" s="161"/>
      <c r="CYH40" s="161"/>
      <c r="CYI40" s="161"/>
      <c r="CYJ40" s="161"/>
      <c r="CYK40" s="161"/>
      <c r="CYL40" s="161"/>
      <c r="CYM40" s="161"/>
      <c r="CYN40" s="161"/>
      <c r="CYO40" s="161"/>
      <c r="CYP40" s="161"/>
      <c r="CYQ40" s="161"/>
      <c r="CYR40" s="161"/>
      <c r="CYS40" s="161"/>
      <c r="CYT40" s="161"/>
      <c r="CYU40" s="161"/>
      <c r="CYV40" s="161"/>
      <c r="CYW40" s="161"/>
      <c r="CYX40" s="161"/>
      <c r="CYY40" s="161"/>
      <c r="CYZ40" s="161"/>
      <c r="CZA40" s="161"/>
      <c r="CZB40" s="161"/>
      <c r="CZC40" s="161"/>
      <c r="CZD40" s="161"/>
      <c r="CZE40" s="161"/>
      <c r="CZF40" s="161"/>
      <c r="CZG40" s="161"/>
      <c r="CZH40" s="161"/>
      <c r="CZI40" s="161"/>
      <c r="CZJ40" s="161"/>
      <c r="CZK40" s="161"/>
      <c r="CZL40" s="161"/>
      <c r="CZM40" s="161"/>
      <c r="CZN40" s="161"/>
      <c r="CZO40" s="161"/>
      <c r="CZP40" s="161"/>
      <c r="CZQ40" s="161"/>
      <c r="CZR40" s="161"/>
      <c r="CZS40" s="161"/>
      <c r="CZT40" s="161"/>
      <c r="CZU40" s="161"/>
      <c r="CZV40" s="161"/>
      <c r="CZW40" s="161"/>
      <c r="CZX40" s="161"/>
      <c r="CZY40" s="161"/>
      <c r="CZZ40" s="161"/>
      <c r="DAA40" s="161"/>
      <c r="DAB40" s="161"/>
      <c r="DAC40" s="161"/>
      <c r="DAD40" s="161"/>
      <c r="DAE40" s="161"/>
      <c r="DAF40" s="161"/>
      <c r="DAG40" s="161"/>
      <c r="DAH40" s="161"/>
      <c r="DAI40" s="161"/>
      <c r="DAJ40" s="161"/>
      <c r="DAK40" s="161"/>
      <c r="DAL40" s="161"/>
      <c r="DAM40" s="161"/>
      <c r="DAN40" s="161"/>
      <c r="DAO40" s="161"/>
      <c r="DAP40" s="161"/>
      <c r="DAQ40" s="161"/>
      <c r="DAR40" s="161"/>
      <c r="DAS40" s="161"/>
      <c r="DAT40" s="161"/>
      <c r="DAU40" s="161"/>
      <c r="DAV40" s="161"/>
      <c r="DAW40" s="161"/>
      <c r="DAX40" s="161"/>
      <c r="DAY40" s="161"/>
      <c r="DAZ40" s="161"/>
      <c r="DBA40" s="161"/>
      <c r="DBB40" s="161"/>
      <c r="DBC40" s="161"/>
      <c r="DBD40" s="161"/>
      <c r="DBE40" s="161"/>
      <c r="DBF40" s="161"/>
      <c r="DBG40" s="161"/>
      <c r="DBH40" s="161"/>
      <c r="DBI40" s="161"/>
      <c r="DBJ40" s="161"/>
      <c r="DBK40" s="161"/>
      <c r="DBL40" s="161"/>
      <c r="DBM40" s="161"/>
      <c r="DBN40" s="161"/>
      <c r="DBO40" s="161"/>
      <c r="DBP40" s="161"/>
      <c r="DBQ40" s="161"/>
      <c r="DBR40" s="161"/>
      <c r="DBS40" s="161"/>
      <c r="DBT40" s="161"/>
      <c r="DBU40" s="161"/>
      <c r="DBV40" s="161"/>
      <c r="DBW40" s="161"/>
      <c r="DBX40" s="161"/>
      <c r="DBY40" s="161"/>
      <c r="DBZ40" s="161"/>
      <c r="DCA40" s="161"/>
      <c r="DCB40" s="161"/>
      <c r="DCC40" s="161"/>
      <c r="DCD40" s="161"/>
      <c r="DCE40" s="161"/>
      <c r="DCF40" s="161"/>
      <c r="DCG40" s="161"/>
      <c r="DCH40" s="161"/>
      <c r="DCI40" s="161"/>
      <c r="DCJ40" s="161"/>
      <c r="DCK40" s="161"/>
      <c r="DCL40" s="161"/>
      <c r="DCM40" s="161"/>
      <c r="DCN40" s="161"/>
      <c r="DCO40" s="161"/>
      <c r="DCP40" s="161"/>
      <c r="DCQ40" s="161"/>
      <c r="DCR40" s="161"/>
      <c r="DCS40" s="161"/>
      <c r="DCT40" s="161"/>
      <c r="DCU40" s="161"/>
      <c r="DCV40" s="161"/>
      <c r="DCW40" s="161"/>
      <c r="DCX40" s="161"/>
      <c r="DCY40" s="161"/>
      <c r="DCZ40" s="161"/>
      <c r="DDA40" s="161"/>
      <c r="DDB40" s="161"/>
      <c r="DDC40" s="161"/>
      <c r="DDD40" s="161"/>
      <c r="DDE40" s="161"/>
      <c r="DDF40" s="161"/>
      <c r="DDG40" s="161"/>
      <c r="DDH40" s="161"/>
      <c r="DDI40" s="161"/>
      <c r="DDJ40" s="161"/>
      <c r="DDK40" s="161"/>
      <c r="DDL40" s="161"/>
      <c r="DDM40" s="161"/>
      <c r="DDN40" s="161"/>
      <c r="DDO40" s="161"/>
      <c r="DDP40" s="161"/>
      <c r="DDQ40" s="161"/>
      <c r="DDR40" s="161"/>
      <c r="DDS40" s="161"/>
      <c r="DDT40" s="161"/>
      <c r="DDU40" s="161"/>
      <c r="DDV40" s="161"/>
      <c r="DDW40" s="161"/>
      <c r="DDX40" s="161"/>
      <c r="DDY40" s="161"/>
      <c r="DDZ40" s="161"/>
      <c r="DEA40" s="161"/>
      <c r="DEB40" s="161"/>
      <c r="DEC40" s="161"/>
      <c r="DED40" s="161"/>
      <c r="DEE40" s="161"/>
      <c r="DEF40" s="161"/>
      <c r="DEG40" s="161"/>
      <c r="DEH40" s="161"/>
      <c r="DEI40" s="161"/>
      <c r="DEJ40" s="161"/>
      <c r="DEK40" s="161"/>
      <c r="DEL40" s="161"/>
      <c r="DEM40" s="161"/>
      <c r="DEN40" s="161"/>
      <c r="DEO40" s="161"/>
      <c r="DEP40" s="161"/>
      <c r="DEQ40" s="161"/>
      <c r="DER40" s="161"/>
      <c r="DES40" s="161"/>
      <c r="DET40" s="161"/>
      <c r="DEU40" s="161"/>
      <c r="DEV40" s="161"/>
      <c r="DEW40" s="161"/>
      <c r="DEX40" s="161"/>
      <c r="DEY40" s="161"/>
      <c r="DEZ40" s="161"/>
      <c r="DFA40" s="161"/>
      <c r="DFB40" s="161"/>
      <c r="DFC40" s="161"/>
      <c r="DFD40" s="161"/>
      <c r="DFE40" s="161"/>
      <c r="DFF40" s="161"/>
      <c r="DFG40" s="161"/>
      <c r="DFH40" s="161"/>
      <c r="DFI40" s="161"/>
      <c r="DFJ40" s="161"/>
      <c r="DFK40" s="161"/>
      <c r="DFL40" s="161"/>
      <c r="DFM40" s="161"/>
      <c r="DFN40" s="161"/>
      <c r="DFO40" s="161"/>
      <c r="DFP40" s="161"/>
      <c r="DFQ40" s="161"/>
      <c r="DFR40" s="161"/>
      <c r="DFS40" s="161"/>
      <c r="DFT40" s="161"/>
      <c r="DFU40" s="161"/>
      <c r="DFV40" s="161"/>
      <c r="DFW40" s="161"/>
      <c r="DFX40" s="161"/>
      <c r="DFY40" s="161"/>
      <c r="DFZ40" s="161"/>
      <c r="DGA40" s="161"/>
      <c r="DGB40" s="161"/>
      <c r="DGC40" s="161"/>
      <c r="DGD40" s="161"/>
      <c r="DGE40" s="161"/>
      <c r="DGF40" s="161"/>
      <c r="DGG40" s="161"/>
      <c r="DGH40" s="161"/>
      <c r="DGI40" s="161"/>
      <c r="DGJ40" s="161"/>
      <c r="DGK40" s="161"/>
      <c r="DGL40" s="161"/>
      <c r="DGM40" s="161"/>
      <c r="DGN40" s="161"/>
      <c r="DGO40" s="161"/>
      <c r="DGP40" s="161"/>
      <c r="DGQ40" s="161"/>
      <c r="DGR40" s="161"/>
      <c r="DGS40" s="161"/>
      <c r="DGT40" s="161"/>
      <c r="DGU40" s="161"/>
      <c r="DGV40" s="161"/>
      <c r="DGW40" s="161"/>
      <c r="DGX40" s="161"/>
      <c r="DGY40" s="161"/>
      <c r="DGZ40" s="161"/>
      <c r="DHA40" s="161"/>
      <c r="DHB40" s="161"/>
      <c r="DHC40" s="161"/>
      <c r="DHD40" s="161"/>
      <c r="DHE40" s="161"/>
      <c r="DHF40" s="161"/>
      <c r="DHG40" s="161"/>
      <c r="DHH40" s="161"/>
      <c r="DHI40" s="161"/>
      <c r="DHJ40" s="161"/>
      <c r="DHK40" s="161"/>
      <c r="DHL40" s="161"/>
      <c r="DHM40" s="161"/>
      <c r="DHN40" s="161"/>
      <c r="DHO40" s="161"/>
      <c r="DHP40" s="161"/>
      <c r="DHQ40" s="161"/>
      <c r="DHR40" s="161"/>
      <c r="DHS40" s="161"/>
      <c r="DHT40" s="161"/>
      <c r="DHU40" s="161"/>
      <c r="DHV40" s="161"/>
      <c r="DHW40" s="161"/>
      <c r="DHX40" s="161"/>
      <c r="DHY40" s="161"/>
      <c r="DHZ40" s="161"/>
      <c r="DIA40" s="161"/>
      <c r="DIB40" s="161"/>
      <c r="DIC40" s="161"/>
      <c r="DID40" s="161"/>
      <c r="DIE40" s="161"/>
      <c r="DIF40" s="161"/>
      <c r="DIG40" s="161"/>
      <c r="DIH40" s="161"/>
      <c r="DII40" s="161"/>
      <c r="DIJ40" s="161"/>
      <c r="DIK40" s="161"/>
      <c r="DIL40" s="161"/>
      <c r="DIM40" s="161"/>
      <c r="DIN40" s="161"/>
      <c r="DIO40" s="161"/>
      <c r="DIP40" s="161"/>
      <c r="DIQ40" s="161"/>
      <c r="DIR40" s="161"/>
      <c r="DIS40" s="161"/>
      <c r="DIT40" s="161"/>
      <c r="DIU40" s="161"/>
      <c r="DIV40" s="161"/>
      <c r="DIW40" s="161"/>
      <c r="DIX40" s="161"/>
      <c r="DIY40" s="161"/>
      <c r="DIZ40" s="161"/>
      <c r="DJA40" s="161"/>
      <c r="DJB40" s="161"/>
      <c r="DJC40" s="161"/>
      <c r="DJD40" s="161"/>
      <c r="DJE40" s="161"/>
      <c r="DJF40" s="161"/>
      <c r="DJG40" s="161"/>
      <c r="DJH40" s="161"/>
      <c r="DJI40" s="161"/>
      <c r="DJJ40" s="161"/>
      <c r="DJK40" s="161"/>
      <c r="DJL40" s="161"/>
      <c r="DJM40" s="161"/>
      <c r="DJN40" s="161"/>
      <c r="DJO40" s="161"/>
      <c r="DJP40" s="161"/>
      <c r="DJQ40" s="161"/>
      <c r="DJR40" s="161"/>
      <c r="DJS40" s="161"/>
      <c r="DJT40" s="161"/>
      <c r="DJU40" s="161"/>
      <c r="DJV40" s="161"/>
      <c r="DJW40" s="161"/>
      <c r="DJX40" s="161"/>
      <c r="DJY40" s="161"/>
      <c r="DJZ40" s="161"/>
      <c r="DKA40" s="161"/>
      <c r="DKB40" s="161"/>
      <c r="DKC40" s="161"/>
      <c r="DKD40" s="161"/>
      <c r="DKE40" s="161"/>
      <c r="DKF40" s="161"/>
      <c r="DKG40" s="161"/>
      <c r="DKH40" s="161"/>
      <c r="DKI40" s="161"/>
      <c r="DKJ40" s="161"/>
      <c r="DKK40" s="161"/>
      <c r="DKL40" s="161"/>
      <c r="DKM40" s="161"/>
      <c r="DKN40" s="161"/>
      <c r="DKO40" s="161"/>
      <c r="DKP40" s="161"/>
      <c r="DKQ40" s="161"/>
      <c r="DKR40" s="161"/>
      <c r="DKS40" s="161"/>
      <c r="DKT40" s="161"/>
      <c r="DKU40" s="161"/>
      <c r="DKV40" s="161"/>
      <c r="DKW40" s="161"/>
      <c r="DKX40" s="161"/>
      <c r="DKY40" s="161"/>
      <c r="DKZ40" s="161"/>
      <c r="DLA40" s="161"/>
      <c r="DLB40" s="161"/>
      <c r="DLC40" s="161"/>
      <c r="DLD40" s="161"/>
      <c r="DLE40" s="161"/>
      <c r="DLF40" s="161"/>
      <c r="DLG40" s="161"/>
      <c r="DLH40" s="161"/>
      <c r="DLI40" s="161"/>
      <c r="DLJ40" s="161"/>
      <c r="DLK40" s="161"/>
      <c r="DLL40" s="161"/>
      <c r="DLM40" s="161"/>
      <c r="DLN40" s="161"/>
      <c r="DLO40" s="161"/>
      <c r="DLP40" s="161"/>
      <c r="DLQ40" s="161"/>
      <c r="DLR40" s="161"/>
      <c r="DLS40" s="161"/>
      <c r="DLT40" s="161"/>
      <c r="DLU40" s="161"/>
      <c r="DLV40" s="161"/>
      <c r="DLW40" s="161"/>
      <c r="DLX40" s="161"/>
      <c r="DLY40" s="161"/>
      <c r="DLZ40" s="161"/>
      <c r="DMA40" s="161"/>
      <c r="DMB40" s="161"/>
      <c r="DMC40" s="161"/>
      <c r="DMD40" s="161"/>
      <c r="DME40" s="161"/>
      <c r="DMF40" s="161"/>
      <c r="DMG40" s="161"/>
      <c r="DMH40" s="161"/>
      <c r="DMI40" s="161"/>
      <c r="DMJ40" s="161"/>
      <c r="DMK40" s="161"/>
      <c r="DML40" s="161"/>
      <c r="DMM40" s="161"/>
      <c r="DMN40" s="161"/>
      <c r="DMO40" s="161"/>
      <c r="DMP40" s="161"/>
      <c r="DMQ40" s="161"/>
      <c r="DMR40" s="161"/>
      <c r="DMS40" s="161"/>
      <c r="DMT40" s="161"/>
      <c r="DMU40" s="161"/>
      <c r="DMV40" s="161"/>
      <c r="DMW40" s="161"/>
      <c r="DMX40" s="161"/>
      <c r="DMY40" s="161"/>
      <c r="DMZ40" s="161"/>
      <c r="DNA40" s="161"/>
      <c r="DNB40" s="161"/>
      <c r="DNC40" s="161"/>
      <c r="DND40" s="161"/>
      <c r="DNE40" s="161"/>
      <c r="DNF40" s="161"/>
      <c r="DNG40" s="161"/>
      <c r="DNH40" s="161"/>
      <c r="DNI40" s="161"/>
      <c r="DNJ40" s="161"/>
      <c r="DNK40" s="161"/>
      <c r="DNL40" s="161"/>
      <c r="DNM40" s="161"/>
      <c r="DNN40" s="161"/>
      <c r="DNO40" s="161"/>
      <c r="DNP40" s="161"/>
      <c r="DNQ40" s="161"/>
      <c r="DNR40" s="161"/>
      <c r="DNS40" s="161"/>
      <c r="DNT40" s="161"/>
      <c r="DNU40" s="161"/>
      <c r="DNV40" s="161"/>
      <c r="DNW40" s="161"/>
      <c r="DNX40" s="161"/>
      <c r="DNY40" s="161"/>
      <c r="DNZ40" s="161"/>
      <c r="DOA40" s="161"/>
      <c r="DOB40" s="161"/>
      <c r="DOC40" s="161"/>
      <c r="DOD40" s="161"/>
      <c r="DOE40" s="161"/>
      <c r="DOF40" s="161"/>
      <c r="DOG40" s="161"/>
      <c r="DOH40" s="161"/>
      <c r="DOI40" s="161"/>
      <c r="DOJ40" s="161"/>
      <c r="DOK40" s="161"/>
      <c r="DOL40" s="161"/>
      <c r="DOM40" s="161"/>
      <c r="DON40" s="161"/>
      <c r="DOO40" s="161"/>
      <c r="DOP40" s="161"/>
      <c r="DOQ40" s="161"/>
      <c r="DOR40" s="161"/>
      <c r="DOS40" s="161"/>
      <c r="DOT40" s="161"/>
      <c r="DOU40" s="161"/>
      <c r="DOV40" s="161"/>
      <c r="DOW40" s="161"/>
      <c r="DOX40" s="161"/>
      <c r="DOY40" s="161"/>
      <c r="DOZ40" s="161"/>
      <c r="DPA40" s="161"/>
      <c r="DPB40" s="161"/>
      <c r="DPC40" s="161"/>
      <c r="DPD40" s="161"/>
      <c r="DPE40" s="161"/>
      <c r="DPF40" s="161"/>
      <c r="DPG40" s="161"/>
      <c r="DPH40" s="161"/>
      <c r="DPI40" s="161"/>
      <c r="DPJ40" s="161"/>
      <c r="DPK40" s="161"/>
      <c r="DPL40" s="161"/>
      <c r="DPM40" s="161"/>
      <c r="DPN40" s="161"/>
      <c r="DPO40" s="161"/>
      <c r="DPP40" s="161"/>
      <c r="DPQ40" s="161"/>
      <c r="DPR40" s="161"/>
      <c r="DPS40" s="161"/>
      <c r="DPT40" s="161"/>
      <c r="DPU40" s="161"/>
      <c r="DPV40" s="161"/>
      <c r="DPW40" s="161"/>
      <c r="DPX40" s="161"/>
      <c r="DPY40" s="161"/>
      <c r="DPZ40" s="161"/>
      <c r="DQA40" s="161"/>
      <c r="DQB40" s="161"/>
      <c r="DQC40" s="161"/>
      <c r="DQD40" s="161"/>
      <c r="DQE40" s="161"/>
      <c r="DQF40" s="161"/>
      <c r="DQG40" s="161"/>
      <c r="DQH40" s="161"/>
      <c r="DQI40" s="161"/>
      <c r="DQJ40" s="161"/>
      <c r="DQK40" s="161"/>
      <c r="DQL40" s="161"/>
      <c r="DQM40" s="161"/>
      <c r="DQN40" s="161"/>
      <c r="DQO40" s="161"/>
      <c r="DQP40" s="161"/>
      <c r="DQQ40" s="161"/>
      <c r="DQR40" s="161"/>
      <c r="DQS40" s="161"/>
      <c r="DQT40" s="161"/>
      <c r="DQU40" s="161"/>
      <c r="DQV40" s="161"/>
      <c r="DQW40" s="161"/>
      <c r="DQX40" s="161"/>
      <c r="DQY40" s="161"/>
      <c r="DQZ40" s="161"/>
      <c r="DRA40" s="161"/>
      <c r="DRB40" s="161"/>
      <c r="DRC40" s="161"/>
      <c r="DRD40" s="161"/>
      <c r="DRE40" s="161"/>
      <c r="DRF40" s="161"/>
      <c r="DRG40" s="161"/>
      <c r="DRH40" s="161"/>
      <c r="DRI40" s="161"/>
      <c r="DRJ40" s="161"/>
      <c r="DRK40" s="161"/>
      <c r="DRL40" s="161"/>
      <c r="DRM40" s="161"/>
      <c r="DRN40" s="161"/>
      <c r="DRO40" s="161"/>
      <c r="DRP40" s="161"/>
      <c r="DRQ40" s="161"/>
      <c r="DRR40" s="161"/>
      <c r="DRS40" s="161"/>
      <c r="DRT40" s="161"/>
      <c r="DRU40" s="161"/>
      <c r="DRV40" s="161"/>
      <c r="DRW40" s="161"/>
      <c r="DRX40" s="161"/>
      <c r="DRY40" s="161"/>
      <c r="DRZ40" s="161"/>
      <c r="DSA40" s="161"/>
      <c r="DSB40" s="161"/>
      <c r="DSC40" s="161"/>
      <c r="DSD40" s="161"/>
      <c r="DSE40" s="161"/>
      <c r="DSF40" s="161"/>
      <c r="DSG40" s="161"/>
      <c r="DSH40" s="161"/>
      <c r="DSI40" s="161"/>
      <c r="DSJ40" s="161"/>
      <c r="DSK40" s="161"/>
      <c r="DSL40" s="161"/>
      <c r="DSM40" s="161"/>
      <c r="DSN40" s="161"/>
      <c r="DSO40" s="161"/>
      <c r="DSP40" s="161"/>
      <c r="DSQ40" s="161"/>
      <c r="DSR40" s="161"/>
      <c r="DSS40" s="161"/>
      <c r="DST40" s="161"/>
      <c r="DSU40" s="161"/>
      <c r="DSV40" s="161"/>
      <c r="DSW40" s="161"/>
      <c r="DSX40" s="161"/>
      <c r="DSY40" s="161"/>
      <c r="DSZ40" s="161"/>
      <c r="DTA40" s="161"/>
      <c r="DTB40" s="161"/>
      <c r="DTC40" s="161"/>
      <c r="DTD40" s="161"/>
      <c r="DTE40" s="161"/>
      <c r="DTF40" s="161"/>
      <c r="DTG40" s="161"/>
      <c r="DTH40" s="161"/>
      <c r="DTI40" s="161"/>
      <c r="DTJ40" s="161"/>
      <c r="DTK40" s="161"/>
      <c r="DTL40" s="161"/>
      <c r="DTM40" s="161"/>
      <c r="DTN40" s="161"/>
      <c r="DTO40" s="161"/>
      <c r="DTP40" s="161"/>
      <c r="DTQ40" s="161"/>
      <c r="DTR40" s="161"/>
      <c r="DTS40" s="161"/>
      <c r="DTT40" s="161"/>
      <c r="DTU40" s="161"/>
      <c r="DTV40" s="161"/>
      <c r="DTW40" s="161"/>
      <c r="DTX40" s="161"/>
      <c r="DTY40" s="161"/>
      <c r="DTZ40" s="161"/>
      <c r="DUA40" s="161"/>
      <c r="DUB40" s="161"/>
      <c r="DUC40" s="161"/>
      <c r="DUD40" s="161"/>
      <c r="DUE40" s="161"/>
      <c r="DUF40" s="161"/>
      <c r="DUG40" s="161"/>
      <c r="DUH40" s="161"/>
      <c r="DUI40" s="161"/>
      <c r="DUJ40" s="161"/>
      <c r="DUK40" s="161"/>
      <c r="DUL40" s="161"/>
      <c r="DUM40" s="161"/>
      <c r="DUN40" s="161"/>
      <c r="DUO40" s="161"/>
      <c r="DUP40" s="161"/>
      <c r="DUQ40" s="161"/>
      <c r="DUR40" s="161"/>
      <c r="DUS40" s="161"/>
      <c r="DUT40" s="161"/>
      <c r="DUU40" s="161"/>
      <c r="DUV40" s="161"/>
      <c r="DUW40" s="161"/>
      <c r="DUX40" s="161"/>
      <c r="DUY40" s="161"/>
      <c r="DUZ40" s="161"/>
      <c r="DVA40" s="161"/>
      <c r="DVB40" s="161"/>
      <c r="DVC40" s="161"/>
      <c r="DVD40" s="161"/>
      <c r="DVE40" s="161"/>
      <c r="DVF40" s="161"/>
      <c r="DVG40" s="161"/>
      <c r="DVH40" s="161"/>
      <c r="DVI40" s="161"/>
      <c r="DVJ40" s="161"/>
      <c r="DVK40" s="161"/>
      <c r="DVL40" s="161"/>
      <c r="DVM40" s="161"/>
      <c r="DVN40" s="161"/>
      <c r="DVO40" s="161"/>
      <c r="DVP40" s="161"/>
      <c r="DVQ40" s="161"/>
      <c r="DVR40" s="161"/>
      <c r="DVS40" s="161"/>
      <c r="DVT40" s="161"/>
      <c r="DVU40" s="161"/>
      <c r="DVV40" s="161"/>
      <c r="DVW40" s="161"/>
      <c r="DVX40" s="161"/>
      <c r="DVY40" s="161"/>
      <c r="DVZ40" s="161"/>
      <c r="DWA40" s="161"/>
      <c r="DWB40" s="161"/>
      <c r="DWC40" s="161"/>
      <c r="DWD40" s="161"/>
      <c r="DWE40" s="161"/>
      <c r="DWF40" s="161"/>
      <c r="DWG40" s="161"/>
      <c r="DWH40" s="161"/>
      <c r="DWI40" s="161"/>
      <c r="DWJ40" s="161"/>
      <c r="DWK40" s="161"/>
      <c r="DWL40" s="161"/>
      <c r="DWM40" s="161"/>
      <c r="DWN40" s="161"/>
      <c r="DWO40" s="161"/>
      <c r="DWP40" s="161"/>
      <c r="DWQ40" s="161"/>
      <c r="DWR40" s="161"/>
      <c r="DWS40" s="161"/>
      <c r="DWT40" s="161"/>
      <c r="DWU40" s="161"/>
      <c r="DWV40" s="161"/>
      <c r="DWW40" s="161"/>
      <c r="DWX40" s="161"/>
      <c r="DWY40" s="161"/>
      <c r="DWZ40" s="161"/>
      <c r="DXA40" s="161"/>
      <c r="DXB40" s="161"/>
      <c r="DXC40" s="161"/>
      <c r="DXD40" s="161"/>
      <c r="DXE40" s="161"/>
      <c r="DXF40" s="161"/>
      <c r="DXG40" s="161"/>
      <c r="DXH40" s="161"/>
      <c r="DXI40" s="161"/>
      <c r="DXJ40" s="161"/>
      <c r="DXK40" s="161"/>
      <c r="DXL40" s="161"/>
      <c r="DXM40" s="161"/>
      <c r="DXN40" s="161"/>
      <c r="DXO40" s="161"/>
      <c r="DXP40" s="161"/>
      <c r="DXQ40" s="161"/>
      <c r="DXR40" s="161"/>
      <c r="DXS40" s="161"/>
      <c r="DXT40" s="161"/>
      <c r="DXU40" s="161"/>
      <c r="DXV40" s="161"/>
      <c r="DXW40" s="161"/>
      <c r="DXX40" s="161"/>
      <c r="DXY40" s="161"/>
      <c r="DXZ40" s="161"/>
      <c r="DYA40" s="161"/>
      <c r="DYB40" s="161"/>
      <c r="DYC40" s="161"/>
      <c r="DYD40" s="161"/>
      <c r="DYE40" s="161"/>
      <c r="DYF40" s="161"/>
      <c r="DYG40" s="161"/>
      <c r="DYH40" s="161"/>
      <c r="DYI40" s="161"/>
      <c r="DYJ40" s="161"/>
      <c r="DYK40" s="161"/>
      <c r="DYL40" s="161"/>
      <c r="DYM40" s="161"/>
      <c r="DYN40" s="161"/>
      <c r="DYO40" s="161"/>
      <c r="DYP40" s="161"/>
      <c r="DYQ40" s="161"/>
      <c r="DYR40" s="161"/>
      <c r="DYS40" s="161"/>
      <c r="DYT40" s="161"/>
      <c r="DYU40" s="161"/>
      <c r="DYV40" s="161"/>
      <c r="DYW40" s="161"/>
      <c r="DYX40" s="161"/>
      <c r="DYY40" s="161"/>
      <c r="DYZ40" s="161"/>
      <c r="DZA40" s="161"/>
      <c r="DZB40" s="161"/>
      <c r="DZC40" s="161"/>
      <c r="DZD40" s="161"/>
      <c r="DZE40" s="161"/>
      <c r="DZF40" s="161"/>
      <c r="DZG40" s="161"/>
      <c r="DZH40" s="161"/>
      <c r="DZI40" s="161"/>
      <c r="DZJ40" s="161"/>
      <c r="DZK40" s="161"/>
      <c r="DZL40" s="161"/>
      <c r="DZM40" s="161"/>
      <c r="DZN40" s="161"/>
      <c r="DZO40" s="161"/>
      <c r="DZP40" s="161"/>
      <c r="DZQ40" s="161"/>
      <c r="DZR40" s="161"/>
      <c r="DZS40" s="161"/>
      <c r="DZT40" s="161"/>
      <c r="DZU40" s="161"/>
      <c r="DZV40" s="161"/>
      <c r="DZW40" s="161"/>
      <c r="DZX40" s="161"/>
      <c r="DZY40" s="161"/>
      <c r="DZZ40" s="161"/>
      <c r="EAA40" s="161"/>
      <c r="EAB40" s="161"/>
      <c r="EAC40" s="161"/>
      <c r="EAD40" s="161"/>
      <c r="EAE40" s="161"/>
      <c r="EAF40" s="161"/>
      <c r="EAG40" s="161"/>
      <c r="EAH40" s="161"/>
      <c r="EAI40" s="161"/>
      <c r="EAJ40" s="161"/>
      <c r="EAK40" s="161"/>
      <c r="EAL40" s="161"/>
      <c r="EAM40" s="161"/>
      <c r="EAN40" s="161"/>
      <c r="EAO40" s="161"/>
      <c r="EAP40" s="161"/>
      <c r="EAQ40" s="161"/>
      <c r="EAR40" s="161"/>
      <c r="EAS40" s="161"/>
      <c r="EAT40" s="161"/>
      <c r="EAU40" s="161"/>
      <c r="EAV40" s="161"/>
      <c r="EAW40" s="161"/>
      <c r="EAX40" s="161"/>
      <c r="EAY40" s="161"/>
      <c r="EAZ40" s="161"/>
      <c r="EBA40" s="161"/>
      <c r="EBB40" s="161"/>
      <c r="EBC40" s="161"/>
      <c r="EBD40" s="161"/>
      <c r="EBE40" s="161"/>
      <c r="EBF40" s="161"/>
      <c r="EBG40" s="161"/>
      <c r="EBH40" s="161"/>
      <c r="EBI40" s="161"/>
      <c r="EBJ40" s="161"/>
      <c r="EBK40" s="161"/>
      <c r="EBL40" s="161"/>
      <c r="EBM40" s="161"/>
      <c r="EBN40" s="161"/>
      <c r="EBO40" s="161"/>
      <c r="EBP40" s="161"/>
      <c r="EBQ40" s="161"/>
      <c r="EBR40" s="161"/>
      <c r="EBS40" s="161"/>
      <c r="EBT40" s="161"/>
      <c r="EBU40" s="161"/>
      <c r="EBV40" s="161"/>
      <c r="EBW40" s="161"/>
      <c r="EBX40" s="161"/>
      <c r="EBY40" s="161"/>
      <c r="EBZ40" s="161"/>
      <c r="ECA40" s="161"/>
      <c r="ECB40" s="161"/>
      <c r="ECC40" s="161"/>
      <c r="ECD40" s="161"/>
      <c r="ECE40" s="161"/>
      <c r="ECF40" s="161"/>
      <c r="ECG40" s="161"/>
      <c r="ECH40" s="161"/>
      <c r="ECI40" s="161"/>
      <c r="ECJ40" s="161"/>
      <c r="ECK40" s="161"/>
      <c r="ECL40" s="161"/>
      <c r="ECM40" s="161"/>
      <c r="ECN40" s="161"/>
      <c r="ECO40" s="161"/>
      <c r="ECP40" s="161"/>
      <c r="ECQ40" s="161"/>
      <c r="ECR40" s="161"/>
      <c r="ECS40" s="161"/>
      <c r="ECT40" s="161"/>
      <c r="ECU40" s="161"/>
      <c r="ECV40" s="161"/>
      <c r="ECW40" s="161"/>
      <c r="ECX40" s="161"/>
      <c r="ECY40" s="161"/>
      <c r="ECZ40" s="161"/>
      <c r="EDA40" s="161"/>
      <c r="EDB40" s="161"/>
      <c r="EDC40" s="161"/>
      <c r="EDD40" s="161"/>
      <c r="EDE40" s="161"/>
      <c r="EDF40" s="161"/>
      <c r="EDG40" s="161"/>
      <c r="EDH40" s="161"/>
      <c r="EDI40" s="161"/>
      <c r="EDJ40" s="161"/>
      <c r="EDK40" s="161"/>
      <c r="EDL40" s="161"/>
      <c r="EDM40" s="161"/>
      <c r="EDN40" s="161"/>
      <c r="EDO40" s="161"/>
      <c r="EDP40" s="161"/>
      <c r="EDQ40" s="161"/>
      <c r="EDR40" s="161"/>
      <c r="EDS40" s="161"/>
      <c r="EDT40" s="161"/>
      <c r="EDU40" s="161"/>
      <c r="EDV40" s="161"/>
      <c r="EDW40" s="161"/>
      <c r="EDX40" s="161"/>
      <c r="EDY40" s="161"/>
      <c r="EDZ40" s="161"/>
      <c r="EEA40" s="161"/>
      <c r="EEB40" s="161"/>
      <c r="EEC40" s="161"/>
      <c r="EED40" s="161"/>
      <c r="EEE40" s="161"/>
      <c r="EEF40" s="161"/>
      <c r="EEG40" s="161"/>
      <c r="EEH40" s="161"/>
      <c r="EEI40" s="161"/>
      <c r="EEJ40" s="161"/>
      <c r="EEK40" s="161"/>
      <c r="EEL40" s="161"/>
      <c r="EEM40" s="161"/>
      <c r="EEN40" s="161"/>
      <c r="EEO40" s="161"/>
      <c r="EEP40" s="161"/>
      <c r="EEQ40" s="161"/>
      <c r="EER40" s="161"/>
      <c r="EES40" s="161"/>
      <c r="EET40" s="161"/>
      <c r="EEU40" s="161"/>
      <c r="EEV40" s="161"/>
      <c r="EEW40" s="161"/>
      <c r="EEX40" s="161"/>
      <c r="EEY40" s="161"/>
      <c r="EEZ40" s="161"/>
      <c r="EFA40" s="161"/>
      <c r="EFB40" s="161"/>
      <c r="EFC40" s="161"/>
      <c r="EFD40" s="161"/>
      <c r="EFE40" s="161"/>
      <c r="EFF40" s="161"/>
      <c r="EFG40" s="161"/>
      <c r="EFH40" s="161"/>
      <c r="EFI40" s="161"/>
      <c r="EFJ40" s="161"/>
      <c r="EFK40" s="161"/>
      <c r="EFL40" s="161"/>
      <c r="EFM40" s="161"/>
      <c r="EFN40" s="161"/>
      <c r="EFO40" s="161"/>
      <c r="EFP40" s="161"/>
      <c r="EFQ40" s="161"/>
      <c r="EFR40" s="161"/>
      <c r="EFS40" s="161"/>
      <c r="EFT40" s="161"/>
      <c r="EFU40" s="161"/>
      <c r="EFV40" s="161"/>
      <c r="EFW40" s="161"/>
      <c r="EFX40" s="161"/>
      <c r="EFY40" s="161"/>
      <c r="EFZ40" s="161"/>
      <c r="EGA40" s="161"/>
      <c r="EGB40" s="161"/>
      <c r="EGC40" s="161"/>
      <c r="EGD40" s="161"/>
      <c r="EGE40" s="161"/>
      <c r="EGF40" s="161"/>
      <c r="EGG40" s="161"/>
      <c r="EGH40" s="161"/>
      <c r="EGI40" s="161"/>
      <c r="EGJ40" s="161"/>
      <c r="EGK40" s="161"/>
      <c r="EGL40" s="161"/>
      <c r="EGM40" s="161"/>
      <c r="EGN40" s="161"/>
      <c r="EGO40" s="161"/>
      <c r="EGP40" s="161"/>
      <c r="EGQ40" s="161"/>
      <c r="EGR40" s="161"/>
      <c r="EGS40" s="161"/>
      <c r="EGT40" s="161"/>
      <c r="EGU40" s="161"/>
      <c r="EGV40" s="161"/>
      <c r="EGW40" s="161"/>
      <c r="EGX40" s="161"/>
      <c r="EGY40" s="161"/>
      <c r="EGZ40" s="161"/>
      <c r="EHA40" s="161"/>
      <c r="EHB40" s="161"/>
      <c r="EHC40" s="161"/>
      <c r="EHD40" s="161"/>
      <c r="EHE40" s="161"/>
      <c r="EHF40" s="161"/>
      <c r="EHG40" s="161"/>
      <c r="EHH40" s="161"/>
      <c r="EHI40" s="161"/>
      <c r="EHJ40" s="161"/>
      <c r="EHK40" s="161"/>
      <c r="EHL40" s="161"/>
      <c r="EHM40" s="161"/>
      <c r="EHN40" s="161"/>
      <c r="EHO40" s="161"/>
      <c r="EHP40" s="161"/>
      <c r="EHQ40" s="161"/>
      <c r="EHR40" s="161"/>
      <c r="EHS40" s="161"/>
      <c r="EHT40" s="161"/>
      <c r="EHU40" s="161"/>
      <c r="EHV40" s="161"/>
      <c r="EHW40" s="161"/>
      <c r="EHX40" s="161"/>
      <c r="EHY40" s="161"/>
      <c r="EHZ40" s="161"/>
      <c r="EIA40" s="161"/>
      <c r="EIB40" s="161"/>
      <c r="EIC40" s="161"/>
      <c r="EID40" s="161"/>
      <c r="EIE40" s="161"/>
      <c r="EIF40" s="161"/>
      <c r="EIG40" s="161"/>
      <c r="EIH40" s="161"/>
      <c r="EII40" s="161"/>
      <c r="EIJ40" s="161"/>
      <c r="EIK40" s="161"/>
      <c r="EIL40" s="161"/>
      <c r="EIM40" s="161"/>
      <c r="EIN40" s="161"/>
      <c r="EIO40" s="161"/>
      <c r="EIP40" s="161"/>
      <c r="EIQ40" s="161"/>
      <c r="EIR40" s="161"/>
      <c r="EIS40" s="161"/>
      <c r="EIT40" s="161"/>
      <c r="EIU40" s="161"/>
      <c r="EIV40" s="161"/>
      <c r="EIW40" s="161"/>
      <c r="EIX40" s="161"/>
      <c r="EIY40" s="161"/>
      <c r="EIZ40" s="161"/>
      <c r="EJA40" s="161"/>
      <c r="EJB40" s="161"/>
      <c r="EJC40" s="161"/>
      <c r="EJD40" s="161"/>
      <c r="EJE40" s="161"/>
      <c r="EJF40" s="161"/>
      <c r="EJG40" s="161"/>
      <c r="EJH40" s="161"/>
      <c r="EJI40" s="161"/>
      <c r="EJJ40" s="161"/>
      <c r="EJK40" s="161"/>
      <c r="EJL40" s="161"/>
      <c r="EJM40" s="161"/>
      <c r="EJN40" s="161"/>
      <c r="EJO40" s="161"/>
      <c r="EJP40" s="161"/>
      <c r="EJQ40" s="161"/>
      <c r="EJR40" s="161"/>
      <c r="EJS40" s="161"/>
      <c r="EJT40" s="161"/>
      <c r="EJU40" s="161"/>
      <c r="EJV40" s="161"/>
      <c r="EJW40" s="161"/>
      <c r="EJX40" s="161"/>
      <c r="EJY40" s="161"/>
      <c r="EJZ40" s="161"/>
      <c r="EKA40" s="161"/>
      <c r="EKB40" s="161"/>
      <c r="EKC40" s="161"/>
      <c r="EKD40" s="161"/>
      <c r="EKE40" s="161"/>
      <c r="EKF40" s="161"/>
      <c r="EKG40" s="161"/>
      <c r="EKH40" s="161"/>
      <c r="EKI40" s="161"/>
      <c r="EKJ40" s="161"/>
      <c r="EKK40" s="161"/>
      <c r="EKL40" s="161"/>
      <c r="EKM40" s="161"/>
      <c r="EKN40" s="161"/>
      <c r="EKO40" s="161"/>
      <c r="EKP40" s="161"/>
      <c r="EKQ40" s="161"/>
      <c r="EKR40" s="161"/>
      <c r="EKS40" s="161"/>
      <c r="EKT40" s="161"/>
      <c r="EKU40" s="161"/>
      <c r="EKV40" s="161"/>
      <c r="EKW40" s="161"/>
      <c r="EKX40" s="161"/>
      <c r="EKY40" s="161"/>
      <c r="EKZ40" s="161"/>
      <c r="ELA40" s="161"/>
      <c r="ELB40" s="161"/>
      <c r="ELC40" s="161"/>
      <c r="ELD40" s="161"/>
      <c r="ELE40" s="161"/>
      <c r="ELF40" s="161"/>
      <c r="ELG40" s="161"/>
      <c r="ELH40" s="161"/>
      <c r="ELI40" s="161"/>
      <c r="ELJ40" s="161"/>
      <c r="ELK40" s="161"/>
      <c r="ELL40" s="161"/>
      <c r="ELM40" s="161"/>
      <c r="ELN40" s="161"/>
      <c r="ELO40" s="161"/>
      <c r="ELP40" s="161"/>
      <c r="ELQ40" s="161"/>
      <c r="ELR40" s="161"/>
      <c r="ELS40" s="161"/>
      <c r="ELT40" s="161"/>
      <c r="ELU40" s="161"/>
      <c r="ELV40" s="161"/>
      <c r="ELW40" s="161"/>
      <c r="ELX40" s="161"/>
      <c r="ELY40" s="161"/>
      <c r="ELZ40" s="161"/>
      <c r="EMA40" s="161"/>
      <c r="EMB40" s="161"/>
      <c r="EMC40" s="161"/>
      <c r="EMD40" s="161"/>
      <c r="EME40" s="161"/>
      <c r="EMF40" s="161"/>
      <c r="EMG40" s="161"/>
      <c r="EMH40" s="161"/>
      <c r="EMI40" s="161"/>
      <c r="EMJ40" s="161"/>
      <c r="EMK40" s="161"/>
      <c r="EML40" s="161"/>
      <c r="EMM40" s="161"/>
      <c r="EMN40" s="161"/>
      <c r="EMO40" s="161"/>
      <c r="EMP40" s="161"/>
      <c r="EMQ40" s="161"/>
      <c r="EMR40" s="161"/>
      <c r="EMS40" s="161"/>
      <c r="EMT40" s="161"/>
      <c r="EMU40" s="161"/>
      <c r="EMV40" s="161"/>
      <c r="EMW40" s="161"/>
      <c r="EMX40" s="161"/>
      <c r="EMY40" s="161"/>
      <c r="EMZ40" s="161"/>
      <c r="ENA40" s="161"/>
      <c r="ENB40" s="161"/>
      <c r="ENC40" s="161"/>
      <c r="END40" s="161"/>
      <c r="ENE40" s="161"/>
      <c r="ENF40" s="161"/>
      <c r="ENG40" s="161"/>
      <c r="ENH40" s="161"/>
      <c r="ENI40" s="161"/>
      <c r="ENJ40" s="161"/>
      <c r="ENK40" s="161"/>
      <c r="ENL40" s="161"/>
      <c r="ENM40" s="161"/>
      <c r="ENN40" s="161"/>
      <c r="ENO40" s="161"/>
      <c r="ENP40" s="161"/>
      <c r="ENQ40" s="161"/>
      <c r="ENR40" s="161"/>
      <c r="ENS40" s="161"/>
      <c r="ENT40" s="161"/>
      <c r="ENU40" s="161"/>
      <c r="ENV40" s="161"/>
      <c r="ENW40" s="161"/>
      <c r="ENX40" s="161"/>
      <c r="ENY40" s="161"/>
      <c r="ENZ40" s="161"/>
      <c r="EOA40" s="161"/>
      <c r="EOB40" s="161"/>
      <c r="EOC40" s="161"/>
      <c r="EOD40" s="161"/>
      <c r="EOE40" s="161"/>
      <c r="EOF40" s="161"/>
      <c r="EOG40" s="161"/>
      <c r="EOH40" s="161"/>
      <c r="EOI40" s="161"/>
      <c r="EOJ40" s="161"/>
      <c r="EOK40" s="161"/>
      <c r="EOL40" s="161"/>
      <c r="EOM40" s="161"/>
      <c r="EON40" s="161"/>
      <c r="EOO40" s="161"/>
      <c r="EOP40" s="161"/>
      <c r="EOQ40" s="161"/>
      <c r="EOR40" s="161"/>
      <c r="EOS40" s="161"/>
      <c r="EOT40" s="161"/>
      <c r="EOU40" s="161"/>
      <c r="EOV40" s="161"/>
      <c r="EOW40" s="161"/>
      <c r="EOX40" s="161"/>
      <c r="EOY40" s="161"/>
      <c r="EOZ40" s="161"/>
      <c r="EPA40" s="161"/>
      <c r="EPB40" s="161"/>
      <c r="EPC40" s="161"/>
      <c r="EPD40" s="161"/>
      <c r="EPE40" s="161"/>
      <c r="EPF40" s="161"/>
      <c r="EPG40" s="161"/>
      <c r="EPH40" s="161"/>
      <c r="EPI40" s="161"/>
      <c r="EPJ40" s="161"/>
      <c r="EPK40" s="161"/>
      <c r="EPL40" s="161"/>
      <c r="EPM40" s="161"/>
      <c r="EPN40" s="161"/>
      <c r="EPO40" s="161"/>
      <c r="EPP40" s="161"/>
      <c r="EPQ40" s="161"/>
      <c r="EPR40" s="161"/>
      <c r="EPS40" s="161"/>
      <c r="EPT40" s="161"/>
      <c r="EPU40" s="161"/>
      <c r="EPV40" s="161"/>
      <c r="EPW40" s="161"/>
      <c r="EPX40" s="161"/>
      <c r="EPY40" s="161"/>
      <c r="EPZ40" s="161"/>
      <c r="EQA40" s="161"/>
      <c r="EQB40" s="161"/>
      <c r="EQC40" s="161"/>
      <c r="EQD40" s="161"/>
      <c r="EQE40" s="161"/>
      <c r="EQF40" s="161"/>
      <c r="EQG40" s="161"/>
      <c r="EQH40" s="161"/>
      <c r="EQI40" s="161"/>
      <c r="EQJ40" s="161"/>
      <c r="EQK40" s="161"/>
      <c r="EQL40" s="161"/>
      <c r="EQM40" s="161"/>
      <c r="EQN40" s="161"/>
      <c r="EQO40" s="161"/>
      <c r="EQP40" s="161"/>
      <c r="EQQ40" s="161"/>
      <c r="EQR40" s="161"/>
      <c r="EQS40" s="161"/>
      <c r="EQT40" s="161"/>
      <c r="EQU40" s="161"/>
      <c r="EQV40" s="161"/>
      <c r="EQW40" s="161"/>
      <c r="EQX40" s="161"/>
      <c r="EQY40" s="161"/>
      <c r="EQZ40" s="161"/>
      <c r="ERA40" s="161"/>
      <c r="ERB40" s="161"/>
      <c r="ERC40" s="161"/>
      <c r="ERD40" s="161"/>
      <c r="ERE40" s="161"/>
      <c r="ERF40" s="161"/>
      <c r="ERG40" s="161"/>
      <c r="ERH40" s="161"/>
      <c r="ERI40" s="161"/>
      <c r="ERJ40" s="161"/>
      <c r="ERK40" s="161"/>
      <c r="ERL40" s="161"/>
      <c r="ERM40" s="161"/>
      <c r="ERN40" s="161"/>
      <c r="ERO40" s="161"/>
      <c r="ERP40" s="161"/>
      <c r="ERQ40" s="161"/>
      <c r="ERR40" s="161"/>
      <c r="ERS40" s="161"/>
      <c r="ERT40" s="161"/>
      <c r="ERU40" s="161"/>
      <c r="ERV40" s="161"/>
      <c r="ERW40" s="161"/>
      <c r="ERX40" s="161"/>
      <c r="ERY40" s="161"/>
      <c r="ERZ40" s="161"/>
      <c r="ESA40" s="161"/>
      <c r="ESB40" s="161"/>
      <c r="ESC40" s="161"/>
      <c r="ESD40" s="161"/>
      <c r="ESE40" s="161"/>
      <c r="ESF40" s="161"/>
      <c r="ESG40" s="161"/>
      <c r="ESH40" s="161"/>
      <c r="ESI40" s="161"/>
      <c r="ESJ40" s="161"/>
      <c r="ESK40" s="161"/>
      <c r="ESL40" s="161"/>
      <c r="ESM40" s="161"/>
      <c r="ESN40" s="161"/>
      <c r="ESO40" s="161"/>
      <c r="ESP40" s="161"/>
      <c r="ESQ40" s="161"/>
      <c r="ESR40" s="161"/>
      <c r="ESS40" s="161"/>
      <c r="EST40" s="161"/>
      <c r="ESU40" s="161"/>
      <c r="ESV40" s="161"/>
      <c r="ESW40" s="161"/>
      <c r="ESX40" s="161"/>
      <c r="ESY40" s="161"/>
      <c r="ESZ40" s="161"/>
      <c r="ETA40" s="161"/>
      <c r="ETB40" s="161"/>
      <c r="ETC40" s="161"/>
      <c r="ETD40" s="161"/>
      <c r="ETE40" s="161"/>
      <c r="ETF40" s="161"/>
      <c r="ETG40" s="161"/>
      <c r="ETH40" s="161"/>
      <c r="ETI40" s="161"/>
      <c r="ETJ40" s="161"/>
      <c r="ETK40" s="161"/>
      <c r="ETL40" s="161"/>
      <c r="ETM40" s="161"/>
      <c r="ETN40" s="161"/>
      <c r="ETO40" s="161"/>
      <c r="ETP40" s="161"/>
      <c r="ETQ40" s="161"/>
      <c r="ETR40" s="161"/>
      <c r="ETS40" s="161"/>
      <c r="ETT40" s="161"/>
      <c r="ETU40" s="161"/>
      <c r="ETV40" s="161"/>
      <c r="ETW40" s="161"/>
      <c r="ETX40" s="161"/>
      <c r="ETY40" s="161"/>
      <c r="ETZ40" s="161"/>
      <c r="EUA40" s="161"/>
      <c r="EUB40" s="161"/>
      <c r="EUC40" s="161"/>
      <c r="EUD40" s="161"/>
      <c r="EUE40" s="161"/>
      <c r="EUF40" s="161"/>
      <c r="EUG40" s="161"/>
      <c r="EUH40" s="161"/>
      <c r="EUI40" s="161"/>
      <c r="EUJ40" s="161"/>
      <c r="EUK40" s="161"/>
      <c r="EUL40" s="161"/>
      <c r="EUM40" s="161"/>
      <c r="EUN40" s="161"/>
      <c r="EUO40" s="161"/>
      <c r="EUP40" s="161"/>
      <c r="EUQ40" s="161"/>
      <c r="EUR40" s="161"/>
      <c r="EUS40" s="161"/>
      <c r="EUT40" s="161"/>
      <c r="EUU40" s="161"/>
      <c r="EUV40" s="161"/>
      <c r="EUW40" s="161"/>
      <c r="EUX40" s="161"/>
      <c r="EUY40" s="161"/>
      <c r="EUZ40" s="161"/>
      <c r="EVA40" s="161"/>
      <c r="EVB40" s="161"/>
      <c r="EVC40" s="161"/>
      <c r="EVD40" s="161"/>
      <c r="EVE40" s="161"/>
      <c r="EVF40" s="161"/>
      <c r="EVG40" s="161"/>
      <c r="EVH40" s="161"/>
      <c r="EVI40" s="161"/>
      <c r="EVJ40" s="161"/>
      <c r="EVK40" s="161"/>
      <c r="EVL40" s="161"/>
      <c r="EVM40" s="161"/>
      <c r="EVN40" s="161"/>
      <c r="EVO40" s="161"/>
      <c r="EVP40" s="161"/>
      <c r="EVQ40" s="161"/>
      <c r="EVR40" s="161"/>
      <c r="EVS40" s="161"/>
      <c r="EVT40" s="161"/>
      <c r="EVU40" s="161"/>
      <c r="EVV40" s="161"/>
      <c r="EVW40" s="161"/>
      <c r="EVX40" s="161"/>
      <c r="EVY40" s="161"/>
      <c r="EVZ40" s="161"/>
      <c r="EWA40" s="161"/>
      <c r="EWB40" s="161"/>
      <c r="EWC40" s="161"/>
      <c r="EWD40" s="161"/>
      <c r="EWE40" s="161"/>
      <c r="EWF40" s="161"/>
      <c r="EWG40" s="161"/>
      <c r="EWH40" s="161"/>
      <c r="EWI40" s="161"/>
      <c r="EWJ40" s="161"/>
      <c r="EWK40" s="161"/>
      <c r="EWL40" s="161"/>
      <c r="EWM40" s="161"/>
      <c r="EWN40" s="161"/>
      <c r="EWO40" s="161"/>
      <c r="EWP40" s="161"/>
      <c r="EWQ40" s="161"/>
      <c r="EWR40" s="161"/>
      <c r="EWS40" s="161"/>
      <c r="EWT40" s="161"/>
      <c r="EWU40" s="161"/>
      <c r="EWV40" s="161"/>
      <c r="EWW40" s="161"/>
      <c r="EWX40" s="161"/>
      <c r="EWY40" s="161"/>
      <c r="EWZ40" s="161"/>
      <c r="EXA40" s="161"/>
      <c r="EXB40" s="161"/>
      <c r="EXC40" s="161"/>
      <c r="EXD40" s="161"/>
      <c r="EXE40" s="161"/>
      <c r="EXF40" s="161"/>
      <c r="EXG40" s="161"/>
      <c r="EXH40" s="161"/>
      <c r="EXI40" s="161"/>
      <c r="EXJ40" s="161"/>
      <c r="EXK40" s="161"/>
      <c r="EXL40" s="161"/>
      <c r="EXM40" s="161"/>
      <c r="EXN40" s="161"/>
      <c r="EXO40" s="161"/>
      <c r="EXP40" s="161"/>
      <c r="EXQ40" s="161"/>
      <c r="EXR40" s="161"/>
      <c r="EXS40" s="161"/>
      <c r="EXT40" s="161"/>
      <c r="EXU40" s="161"/>
      <c r="EXV40" s="161"/>
      <c r="EXW40" s="161"/>
      <c r="EXX40" s="161"/>
      <c r="EXY40" s="161"/>
      <c r="EXZ40" s="161"/>
      <c r="EYA40" s="161"/>
      <c r="EYB40" s="161"/>
      <c r="EYC40" s="161"/>
      <c r="EYD40" s="161"/>
      <c r="EYE40" s="161"/>
      <c r="EYF40" s="161"/>
      <c r="EYG40" s="161"/>
      <c r="EYH40" s="161"/>
      <c r="EYI40" s="161"/>
      <c r="EYJ40" s="161"/>
      <c r="EYK40" s="161"/>
      <c r="EYL40" s="161"/>
      <c r="EYM40" s="161"/>
      <c r="EYN40" s="161"/>
      <c r="EYO40" s="161"/>
      <c r="EYP40" s="161"/>
      <c r="EYQ40" s="161"/>
      <c r="EYR40" s="161"/>
      <c r="EYS40" s="161"/>
      <c r="EYT40" s="161"/>
      <c r="EYU40" s="161"/>
      <c r="EYV40" s="161"/>
      <c r="EYW40" s="161"/>
      <c r="EYX40" s="161"/>
      <c r="EYY40" s="161"/>
      <c r="EYZ40" s="161"/>
      <c r="EZA40" s="161"/>
      <c r="EZB40" s="161"/>
      <c r="EZC40" s="161"/>
      <c r="EZD40" s="161"/>
      <c r="EZE40" s="161"/>
      <c r="EZF40" s="161"/>
      <c r="EZG40" s="161"/>
      <c r="EZH40" s="161"/>
      <c r="EZI40" s="161"/>
      <c r="EZJ40" s="161"/>
      <c r="EZK40" s="161"/>
      <c r="EZL40" s="161"/>
      <c r="EZM40" s="161"/>
      <c r="EZN40" s="161"/>
      <c r="EZO40" s="161"/>
      <c r="EZP40" s="161"/>
      <c r="EZQ40" s="161"/>
      <c r="EZR40" s="161"/>
      <c r="EZS40" s="161"/>
      <c r="EZT40" s="161"/>
      <c r="EZU40" s="161"/>
      <c r="EZV40" s="161"/>
      <c r="EZW40" s="161"/>
      <c r="EZX40" s="161"/>
      <c r="EZY40" s="161"/>
      <c r="EZZ40" s="161"/>
      <c r="FAA40" s="161"/>
      <c r="FAB40" s="161"/>
      <c r="FAC40" s="161"/>
      <c r="FAD40" s="161"/>
      <c r="FAE40" s="161"/>
      <c r="FAF40" s="161"/>
      <c r="FAG40" s="161"/>
      <c r="FAH40" s="161"/>
      <c r="FAI40" s="161"/>
      <c r="FAJ40" s="161"/>
      <c r="FAK40" s="161"/>
      <c r="FAL40" s="161"/>
      <c r="FAM40" s="161"/>
      <c r="FAN40" s="161"/>
      <c r="FAO40" s="161"/>
      <c r="FAP40" s="161"/>
      <c r="FAQ40" s="161"/>
      <c r="FAR40" s="161"/>
      <c r="FAS40" s="161"/>
      <c r="FAT40" s="161"/>
      <c r="FAU40" s="161"/>
      <c r="FAV40" s="161"/>
      <c r="FAW40" s="161"/>
      <c r="FAX40" s="161"/>
      <c r="FAY40" s="161"/>
      <c r="FAZ40" s="161"/>
      <c r="FBA40" s="161"/>
      <c r="FBB40" s="161"/>
      <c r="FBC40" s="161"/>
      <c r="FBD40" s="161"/>
      <c r="FBE40" s="161"/>
      <c r="FBF40" s="161"/>
      <c r="FBG40" s="161"/>
      <c r="FBH40" s="161"/>
      <c r="FBI40" s="161"/>
      <c r="FBJ40" s="161"/>
      <c r="FBK40" s="161"/>
      <c r="FBL40" s="161"/>
      <c r="FBM40" s="161"/>
      <c r="FBN40" s="161"/>
      <c r="FBO40" s="161"/>
      <c r="FBP40" s="161"/>
      <c r="FBQ40" s="161"/>
      <c r="FBR40" s="161"/>
      <c r="FBS40" s="161"/>
      <c r="FBT40" s="161"/>
      <c r="FBU40" s="161"/>
      <c r="FBV40" s="161"/>
      <c r="FBW40" s="161"/>
      <c r="FBX40" s="161"/>
      <c r="FBY40" s="161"/>
      <c r="FBZ40" s="161"/>
      <c r="FCA40" s="161"/>
      <c r="FCB40" s="161"/>
      <c r="FCC40" s="161"/>
      <c r="FCD40" s="161"/>
      <c r="FCE40" s="161"/>
      <c r="FCF40" s="161"/>
      <c r="FCG40" s="161"/>
      <c r="FCH40" s="161"/>
      <c r="FCI40" s="161"/>
      <c r="FCJ40" s="161"/>
      <c r="FCK40" s="161"/>
      <c r="FCL40" s="161"/>
      <c r="FCM40" s="161"/>
      <c r="FCN40" s="161"/>
      <c r="FCO40" s="161"/>
      <c r="FCP40" s="161"/>
      <c r="FCQ40" s="161"/>
      <c r="FCR40" s="161"/>
      <c r="FCS40" s="161"/>
      <c r="FCT40" s="161"/>
      <c r="FCU40" s="161"/>
      <c r="FCV40" s="161"/>
      <c r="FCW40" s="161"/>
      <c r="FCX40" s="161"/>
      <c r="FCY40" s="161"/>
      <c r="FCZ40" s="161"/>
      <c r="FDA40" s="161"/>
      <c r="FDB40" s="161"/>
      <c r="FDC40" s="161"/>
      <c r="FDD40" s="161"/>
      <c r="FDE40" s="161"/>
      <c r="FDF40" s="161"/>
      <c r="FDG40" s="161"/>
      <c r="FDH40" s="161"/>
      <c r="FDI40" s="161"/>
      <c r="FDJ40" s="161"/>
      <c r="FDK40" s="161"/>
      <c r="FDL40" s="161"/>
      <c r="FDM40" s="161"/>
      <c r="FDN40" s="161"/>
      <c r="FDO40" s="161"/>
      <c r="FDP40" s="161"/>
      <c r="FDQ40" s="161"/>
      <c r="FDR40" s="161"/>
      <c r="FDS40" s="161"/>
      <c r="FDT40" s="161"/>
      <c r="FDU40" s="161"/>
      <c r="FDV40" s="161"/>
      <c r="FDW40" s="161"/>
      <c r="FDX40" s="161"/>
      <c r="FDY40" s="161"/>
      <c r="FDZ40" s="161"/>
      <c r="FEA40" s="161"/>
      <c r="FEB40" s="161"/>
      <c r="FEC40" s="161"/>
      <c r="FED40" s="161"/>
      <c r="FEE40" s="161"/>
      <c r="FEF40" s="161"/>
      <c r="FEG40" s="161"/>
      <c r="FEH40" s="161"/>
      <c r="FEI40" s="161"/>
      <c r="FEJ40" s="161"/>
      <c r="FEK40" s="161"/>
      <c r="FEL40" s="161"/>
      <c r="FEM40" s="161"/>
      <c r="FEN40" s="161"/>
      <c r="FEO40" s="161"/>
      <c r="FEP40" s="161"/>
      <c r="FEQ40" s="161"/>
      <c r="FER40" s="161"/>
      <c r="FES40" s="161"/>
      <c r="FET40" s="161"/>
      <c r="FEU40" s="161"/>
      <c r="FEV40" s="161"/>
      <c r="FEW40" s="161"/>
      <c r="FEX40" s="161"/>
      <c r="FEY40" s="161"/>
      <c r="FEZ40" s="161"/>
      <c r="FFA40" s="161"/>
      <c r="FFB40" s="161"/>
      <c r="FFC40" s="161"/>
      <c r="FFD40" s="161"/>
      <c r="FFE40" s="161"/>
      <c r="FFF40" s="161"/>
      <c r="FFG40" s="161"/>
      <c r="FFH40" s="161"/>
      <c r="FFI40" s="161"/>
      <c r="FFJ40" s="161"/>
      <c r="FFK40" s="161"/>
      <c r="FFL40" s="161"/>
      <c r="FFM40" s="161"/>
      <c r="FFN40" s="161"/>
      <c r="FFO40" s="161"/>
      <c r="FFP40" s="161"/>
      <c r="FFQ40" s="161"/>
      <c r="FFR40" s="161"/>
      <c r="FFS40" s="161"/>
      <c r="FFT40" s="161"/>
      <c r="FFU40" s="161"/>
      <c r="FFV40" s="161"/>
      <c r="FFW40" s="161"/>
      <c r="FFX40" s="161"/>
      <c r="FFY40" s="161"/>
      <c r="FFZ40" s="161"/>
      <c r="FGA40" s="161"/>
      <c r="FGB40" s="161"/>
      <c r="FGC40" s="161"/>
      <c r="FGD40" s="161"/>
      <c r="FGE40" s="161"/>
      <c r="FGF40" s="161"/>
      <c r="FGG40" s="161"/>
      <c r="FGH40" s="161"/>
      <c r="FGI40" s="161"/>
      <c r="FGJ40" s="161"/>
      <c r="FGK40" s="161"/>
      <c r="FGL40" s="161"/>
      <c r="FGM40" s="161"/>
      <c r="FGN40" s="161"/>
      <c r="FGO40" s="161"/>
      <c r="FGP40" s="161"/>
      <c r="FGQ40" s="161"/>
      <c r="FGR40" s="161"/>
      <c r="FGS40" s="161"/>
      <c r="FGT40" s="161"/>
      <c r="FGU40" s="161"/>
      <c r="FGV40" s="161"/>
      <c r="FGW40" s="161"/>
      <c r="FGX40" s="161"/>
      <c r="FGY40" s="161"/>
      <c r="FGZ40" s="161"/>
      <c r="FHA40" s="161"/>
      <c r="FHB40" s="161"/>
      <c r="FHC40" s="161"/>
      <c r="FHD40" s="161"/>
      <c r="FHE40" s="161"/>
      <c r="FHF40" s="161"/>
      <c r="FHG40" s="161"/>
      <c r="FHH40" s="161"/>
      <c r="FHI40" s="161"/>
      <c r="FHJ40" s="161"/>
      <c r="FHK40" s="161"/>
      <c r="FHL40" s="161"/>
      <c r="FHM40" s="161"/>
      <c r="FHN40" s="161"/>
      <c r="FHO40" s="161"/>
      <c r="FHP40" s="161"/>
      <c r="FHQ40" s="161"/>
      <c r="FHR40" s="161"/>
      <c r="FHS40" s="161"/>
      <c r="FHT40" s="161"/>
      <c r="FHU40" s="161"/>
      <c r="FHV40" s="161"/>
      <c r="FHW40" s="161"/>
      <c r="FHX40" s="161"/>
      <c r="FHY40" s="161"/>
      <c r="FHZ40" s="161"/>
      <c r="FIA40" s="161"/>
      <c r="FIB40" s="161"/>
      <c r="FIC40" s="161"/>
      <c r="FID40" s="161"/>
      <c r="FIE40" s="161"/>
      <c r="FIF40" s="161"/>
      <c r="FIG40" s="161"/>
      <c r="FIH40" s="161"/>
      <c r="FII40" s="161"/>
      <c r="FIJ40" s="161"/>
      <c r="FIK40" s="161"/>
      <c r="FIL40" s="161"/>
      <c r="FIM40" s="161"/>
      <c r="FIN40" s="161"/>
      <c r="FIO40" s="161"/>
      <c r="FIP40" s="161"/>
      <c r="FIQ40" s="161"/>
      <c r="FIR40" s="161"/>
      <c r="FIS40" s="161"/>
      <c r="FIT40" s="161"/>
      <c r="FIU40" s="161"/>
      <c r="FIV40" s="161"/>
      <c r="FIW40" s="161"/>
      <c r="FIX40" s="161"/>
      <c r="FIY40" s="161"/>
      <c r="FIZ40" s="161"/>
      <c r="FJA40" s="161"/>
      <c r="FJB40" s="161"/>
      <c r="FJC40" s="161"/>
      <c r="FJD40" s="161"/>
      <c r="FJE40" s="161"/>
      <c r="FJF40" s="161"/>
      <c r="FJG40" s="161"/>
      <c r="FJH40" s="161"/>
      <c r="FJI40" s="161"/>
      <c r="FJJ40" s="161"/>
      <c r="FJK40" s="161"/>
      <c r="FJL40" s="161"/>
      <c r="FJM40" s="161"/>
      <c r="FJN40" s="161"/>
      <c r="FJO40" s="161"/>
      <c r="FJP40" s="161"/>
      <c r="FJQ40" s="161"/>
      <c r="FJR40" s="161"/>
      <c r="FJS40" s="161"/>
      <c r="FJT40" s="161"/>
      <c r="FJU40" s="161"/>
      <c r="FJV40" s="161"/>
      <c r="FJW40" s="161"/>
      <c r="FJX40" s="161"/>
      <c r="FJY40" s="161"/>
      <c r="FJZ40" s="161"/>
      <c r="FKA40" s="161"/>
      <c r="FKB40" s="161"/>
      <c r="FKC40" s="161"/>
      <c r="FKD40" s="161"/>
      <c r="FKE40" s="161"/>
      <c r="FKF40" s="161"/>
      <c r="FKG40" s="161"/>
      <c r="FKH40" s="161"/>
      <c r="FKI40" s="161"/>
      <c r="FKJ40" s="161"/>
      <c r="FKK40" s="161"/>
      <c r="FKL40" s="161"/>
      <c r="FKM40" s="161"/>
      <c r="FKN40" s="161"/>
      <c r="FKO40" s="161"/>
      <c r="FKP40" s="161"/>
      <c r="FKQ40" s="161"/>
      <c r="FKR40" s="161"/>
      <c r="FKS40" s="161"/>
      <c r="FKT40" s="161"/>
      <c r="FKU40" s="161"/>
      <c r="FKV40" s="161"/>
      <c r="FKW40" s="161"/>
      <c r="FKX40" s="161"/>
      <c r="FKY40" s="161"/>
      <c r="FKZ40" s="161"/>
      <c r="FLA40" s="161"/>
      <c r="FLB40" s="161"/>
      <c r="FLC40" s="161"/>
      <c r="FLD40" s="161"/>
      <c r="FLE40" s="161"/>
      <c r="FLF40" s="161"/>
      <c r="FLG40" s="161"/>
      <c r="FLH40" s="161"/>
      <c r="FLI40" s="161"/>
      <c r="FLJ40" s="161"/>
      <c r="FLK40" s="161"/>
      <c r="FLL40" s="161"/>
      <c r="FLM40" s="161"/>
      <c r="FLN40" s="161"/>
      <c r="FLO40" s="161"/>
      <c r="FLP40" s="161"/>
      <c r="FLQ40" s="161"/>
      <c r="FLR40" s="161"/>
      <c r="FLS40" s="161"/>
      <c r="FLT40" s="161"/>
      <c r="FLU40" s="161"/>
      <c r="FLV40" s="161"/>
      <c r="FLW40" s="161"/>
      <c r="FLX40" s="161"/>
      <c r="FLY40" s="161"/>
      <c r="FLZ40" s="161"/>
      <c r="FMA40" s="161"/>
      <c r="FMB40" s="161"/>
      <c r="FMC40" s="161"/>
      <c r="FMD40" s="161"/>
      <c r="FME40" s="161"/>
      <c r="FMF40" s="161"/>
      <c r="FMG40" s="161"/>
      <c r="FMH40" s="161"/>
      <c r="FMI40" s="161"/>
      <c r="FMJ40" s="161"/>
      <c r="FMK40" s="161"/>
      <c r="FML40" s="161"/>
      <c r="FMM40" s="161"/>
      <c r="FMN40" s="161"/>
      <c r="FMO40" s="161"/>
      <c r="FMP40" s="161"/>
      <c r="FMQ40" s="161"/>
      <c r="FMR40" s="161"/>
      <c r="FMS40" s="161"/>
      <c r="FMT40" s="161"/>
      <c r="FMU40" s="161"/>
      <c r="FMV40" s="161"/>
      <c r="FMW40" s="161"/>
      <c r="FMX40" s="161"/>
      <c r="FMY40" s="161"/>
      <c r="FMZ40" s="161"/>
      <c r="FNA40" s="161"/>
      <c r="FNB40" s="161"/>
      <c r="FNC40" s="161"/>
      <c r="FND40" s="161"/>
      <c r="FNE40" s="161"/>
      <c r="FNF40" s="161"/>
      <c r="FNG40" s="161"/>
      <c r="FNH40" s="161"/>
      <c r="FNI40" s="161"/>
      <c r="FNJ40" s="161"/>
      <c r="FNK40" s="161"/>
      <c r="FNL40" s="161"/>
      <c r="FNM40" s="161"/>
      <c r="FNN40" s="161"/>
      <c r="FNO40" s="161"/>
      <c r="FNP40" s="161"/>
      <c r="FNQ40" s="161"/>
      <c r="FNR40" s="161"/>
      <c r="FNS40" s="161"/>
      <c r="FNT40" s="161"/>
      <c r="FNU40" s="161"/>
      <c r="FNV40" s="161"/>
      <c r="FNW40" s="161"/>
      <c r="FNX40" s="161"/>
      <c r="FNY40" s="161"/>
      <c r="FNZ40" s="161"/>
      <c r="FOA40" s="161"/>
      <c r="FOB40" s="161"/>
      <c r="FOC40" s="161"/>
      <c r="FOD40" s="161"/>
      <c r="FOE40" s="161"/>
      <c r="FOF40" s="161"/>
      <c r="FOG40" s="161"/>
      <c r="FOH40" s="161"/>
      <c r="FOI40" s="161"/>
      <c r="FOJ40" s="161"/>
      <c r="FOK40" s="161"/>
      <c r="FOL40" s="161"/>
      <c r="FOM40" s="161"/>
      <c r="FON40" s="161"/>
      <c r="FOO40" s="161"/>
      <c r="FOP40" s="161"/>
      <c r="FOQ40" s="161"/>
      <c r="FOR40" s="161"/>
      <c r="FOS40" s="161"/>
      <c r="FOT40" s="161"/>
      <c r="FOU40" s="161"/>
      <c r="FOV40" s="161"/>
      <c r="FOW40" s="161"/>
      <c r="FOX40" s="161"/>
      <c r="FOY40" s="161"/>
      <c r="FOZ40" s="161"/>
      <c r="FPA40" s="161"/>
      <c r="FPB40" s="161"/>
      <c r="FPC40" s="161"/>
      <c r="FPD40" s="161"/>
      <c r="FPE40" s="161"/>
      <c r="FPF40" s="161"/>
      <c r="FPG40" s="161"/>
      <c r="FPH40" s="161"/>
      <c r="FPI40" s="161"/>
      <c r="FPJ40" s="161"/>
      <c r="FPK40" s="161"/>
      <c r="FPL40" s="161"/>
      <c r="FPM40" s="161"/>
      <c r="FPN40" s="161"/>
      <c r="FPO40" s="161"/>
      <c r="FPP40" s="161"/>
      <c r="FPQ40" s="161"/>
      <c r="FPR40" s="161"/>
      <c r="FPS40" s="161"/>
      <c r="FPT40" s="161"/>
      <c r="FPU40" s="161"/>
      <c r="FPV40" s="161"/>
      <c r="FPW40" s="161"/>
      <c r="FPX40" s="161"/>
      <c r="FPY40" s="161"/>
      <c r="FPZ40" s="161"/>
      <c r="FQA40" s="161"/>
      <c r="FQB40" s="161"/>
      <c r="FQC40" s="161"/>
      <c r="FQD40" s="161"/>
      <c r="FQE40" s="161"/>
      <c r="FQF40" s="161"/>
      <c r="FQG40" s="161"/>
      <c r="FQH40" s="161"/>
      <c r="FQI40" s="161"/>
      <c r="FQJ40" s="161"/>
      <c r="FQK40" s="161"/>
      <c r="FQL40" s="161"/>
      <c r="FQM40" s="161"/>
      <c r="FQN40" s="161"/>
      <c r="FQO40" s="161"/>
      <c r="FQP40" s="161"/>
      <c r="FQQ40" s="161"/>
      <c r="FQR40" s="161"/>
      <c r="FQS40" s="161"/>
      <c r="FQT40" s="161"/>
      <c r="FQU40" s="161"/>
      <c r="FQV40" s="161"/>
      <c r="FQW40" s="161"/>
      <c r="FQX40" s="161"/>
      <c r="FQY40" s="161"/>
      <c r="FQZ40" s="161"/>
      <c r="FRA40" s="161"/>
      <c r="FRB40" s="161"/>
      <c r="FRC40" s="161"/>
      <c r="FRD40" s="161"/>
      <c r="FRE40" s="161"/>
      <c r="FRF40" s="161"/>
      <c r="FRG40" s="161"/>
      <c r="FRH40" s="161"/>
      <c r="FRI40" s="161"/>
      <c r="FRJ40" s="161"/>
      <c r="FRK40" s="161"/>
      <c r="FRL40" s="161"/>
      <c r="FRM40" s="161"/>
      <c r="FRN40" s="161"/>
      <c r="FRO40" s="161"/>
      <c r="FRP40" s="161"/>
      <c r="FRQ40" s="161"/>
      <c r="FRR40" s="161"/>
      <c r="FRS40" s="161"/>
      <c r="FRT40" s="161"/>
      <c r="FRU40" s="161"/>
      <c r="FRV40" s="161"/>
      <c r="FRW40" s="161"/>
      <c r="FRX40" s="161"/>
      <c r="FRY40" s="161"/>
      <c r="FRZ40" s="161"/>
      <c r="FSA40" s="161"/>
      <c r="FSB40" s="161"/>
      <c r="FSC40" s="161"/>
      <c r="FSD40" s="161"/>
      <c r="FSE40" s="161"/>
      <c r="FSF40" s="161"/>
      <c r="FSG40" s="161"/>
      <c r="FSH40" s="161"/>
      <c r="FSI40" s="161"/>
      <c r="FSJ40" s="161"/>
      <c r="FSK40" s="161"/>
      <c r="FSL40" s="161"/>
      <c r="FSM40" s="161"/>
      <c r="FSN40" s="161"/>
      <c r="FSO40" s="161"/>
      <c r="FSP40" s="161"/>
      <c r="FSQ40" s="161"/>
      <c r="FSR40" s="161"/>
      <c r="FSS40" s="161"/>
      <c r="FST40" s="161"/>
      <c r="FSU40" s="161"/>
      <c r="FSV40" s="161"/>
      <c r="FSW40" s="161"/>
      <c r="FSX40" s="161"/>
      <c r="FSY40" s="161"/>
      <c r="FSZ40" s="161"/>
      <c r="FTA40" s="161"/>
      <c r="FTB40" s="161"/>
      <c r="FTC40" s="161"/>
      <c r="FTD40" s="161"/>
      <c r="FTE40" s="161"/>
      <c r="FTF40" s="161"/>
      <c r="FTG40" s="161"/>
      <c r="FTH40" s="161"/>
      <c r="FTI40" s="161"/>
      <c r="FTJ40" s="161"/>
      <c r="FTK40" s="161"/>
      <c r="FTL40" s="161"/>
      <c r="FTM40" s="161"/>
      <c r="FTN40" s="161"/>
      <c r="FTO40" s="161"/>
      <c r="FTP40" s="161"/>
      <c r="FTQ40" s="161"/>
      <c r="FTR40" s="161"/>
      <c r="FTS40" s="161"/>
      <c r="FTT40" s="161"/>
      <c r="FTU40" s="161"/>
      <c r="FTV40" s="161"/>
      <c r="FTW40" s="161"/>
      <c r="FTX40" s="161"/>
      <c r="FTY40" s="161"/>
      <c r="FTZ40" s="161"/>
      <c r="FUA40" s="161"/>
      <c r="FUB40" s="161"/>
      <c r="FUC40" s="161"/>
      <c r="FUD40" s="161"/>
      <c r="FUE40" s="161"/>
      <c r="FUF40" s="161"/>
      <c r="FUG40" s="161"/>
      <c r="FUH40" s="161"/>
      <c r="FUI40" s="161"/>
      <c r="FUJ40" s="161"/>
      <c r="FUK40" s="161"/>
      <c r="FUL40" s="161"/>
      <c r="FUM40" s="161"/>
      <c r="FUN40" s="161"/>
      <c r="FUO40" s="161"/>
      <c r="FUP40" s="161"/>
      <c r="FUQ40" s="161"/>
      <c r="FUR40" s="161"/>
      <c r="FUS40" s="161"/>
      <c r="FUT40" s="161"/>
      <c r="FUU40" s="161"/>
      <c r="FUV40" s="161"/>
      <c r="FUW40" s="161"/>
      <c r="FUX40" s="161"/>
      <c r="FUY40" s="161"/>
      <c r="FUZ40" s="161"/>
      <c r="FVA40" s="161"/>
      <c r="FVB40" s="161"/>
      <c r="FVC40" s="161"/>
      <c r="FVD40" s="161"/>
      <c r="FVE40" s="161"/>
      <c r="FVF40" s="161"/>
      <c r="FVG40" s="161"/>
      <c r="FVH40" s="161"/>
      <c r="FVI40" s="161"/>
      <c r="FVJ40" s="161"/>
      <c r="FVK40" s="161"/>
      <c r="FVL40" s="161"/>
      <c r="FVM40" s="161"/>
      <c r="FVN40" s="161"/>
      <c r="FVO40" s="161"/>
      <c r="FVP40" s="161"/>
      <c r="FVQ40" s="161"/>
      <c r="FVR40" s="161"/>
      <c r="FVS40" s="161"/>
      <c r="FVT40" s="161"/>
      <c r="FVU40" s="161"/>
      <c r="FVV40" s="161"/>
      <c r="FVW40" s="161"/>
      <c r="FVX40" s="161"/>
      <c r="FVY40" s="161"/>
      <c r="FVZ40" s="161"/>
      <c r="FWA40" s="161"/>
      <c r="FWB40" s="161"/>
      <c r="FWC40" s="161"/>
      <c r="FWD40" s="161"/>
      <c r="FWE40" s="161"/>
      <c r="FWF40" s="161"/>
      <c r="FWG40" s="161"/>
      <c r="FWH40" s="161"/>
      <c r="FWI40" s="161"/>
      <c r="FWJ40" s="161"/>
      <c r="FWK40" s="161"/>
      <c r="FWL40" s="161"/>
      <c r="FWM40" s="161"/>
      <c r="FWN40" s="161"/>
      <c r="FWO40" s="161"/>
      <c r="FWP40" s="161"/>
      <c r="FWQ40" s="161"/>
      <c r="FWR40" s="161"/>
      <c r="FWS40" s="161"/>
      <c r="FWT40" s="161"/>
      <c r="FWU40" s="161"/>
      <c r="FWV40" s="161"/>
      <c r="FWW40" s="161"/>
      <c r="FWX40" s="161"/>
      <c r="FWY40" s="161"/>
      <c r="FWZ40" s="161"/>
      <c r="FXA40" s="161"/>
      <c r="FXB40" s="161"/>
      <c r="FXC40" s="161"/>
      <c r="FXD40" s="161"/>
      <c r="FXE40" s="161"/>
      <c r="FXF40" s="161"/>
      <c r="FXG40" s="161"/>
      <c r="FXH40" s="161"/>
      <c r="FXI40" s="161"/>
      <c r="FXJ40" s="161"/>
      <c r="FXK40" s="161"/>
      <c r="FXL40" s="161"/>
      <c r="FXM40" s="161"/>
      <c r="FXN40" s="161"/>
      <c r="FXO40" s="161"/>
      <c r="FXP40" s="161"/>
      <c r="FXQ40" s="161"/>
      <c r="FXR40" s="161"/>
      <c r="FXS40" s="161"/>
      <c r="FXT40" s="161"/>
      <c r="FXU40" s="161"/>
      <c r="FXV40" s="161"/>
      <c r="FXW40" s="161"/>
      <c r="FXX40" s="161"/>
      <c r="FXY40" s="161"/>
      <c r="FXZ40" s="161"/>
      <c r="FYA40" s="161"/>
      <c r="FYB40" s="161"/>
      <c r="FYC40" s="161"/>
      <c r="FYD40" s="161"/>
      <c r="FYE40" s="161"/>
      <c r="FYF40" s="161"/>
      <c r="FYG40" s="161"/>
      <c r="FYH40" s="161"/>
      <c r="FYI40" s="161"/>
      <c r="FYJ40" s="161"/>
      <c r="FYK40" s="161"/>
      <c r="FYL40" s="161"/>
      <c r="FYM40" s="161"/>
      <c r="FYN40" s="161"/>
      <c r="FYO40" s="161"/>
      <c r="FYP40" s="161"/>
      <c r="FYQ40" s="161"/>
      <c r="FYR40" s="161"/>
      <c r="FYS40" s="161"/>
      <c r="FYT40" s="161"/>
      <c r="FYU40" s="161"/>
      <c r="FYV40" s="161"/>
      <c r="FYW40" s="161"/>
      <c r="FYX40" s="161"/>
      <c r="FYY40" s="161"/>
      <c r="FYZ40" s="161"/>
      <c r="FZA40" s="161"/>
      <c r="FZB40" s="161"/>
      <c r="FZC40" s="161"/>
      <c r="FZD40" s="161"/>
      <c r="FZE40" s="161"/>
      <c r="FZF40" s="161"/>
      <c r="FZG40" s="161"/>
      <c r="FZH40" s="161"/>
      <c r="FZI40" s="161"/>
      <c r="FZJ40" s="161"/>
      <c r="FZK40" s="161"/>
      <c r="FZL40" s="161"/>
      <c r="FZM40" s="161"/>
      <c r="FZN40" s="161"/>
      <c r="FZO40" s="161"/>
      <c r="FZP40" s="161"/>
      <c r="FZQ40" s="161"/>
      <c r="FZR40" s="161"/>
      <c r="FZS40" s="161"/>
      <c r="FZT40" s="161"/>
      <c r="FZU40" s="161"/>
      <c r="FZV40" s="161"/>
      <c r="FZW40" s="161"/>
      <c r="FZX40" s="161"/>
      <c r="FZY40" s="161"/>
      <c r="FZZ40" s="161"/>
      <c r="GAA40" s="161"/>
      <c r="GAB40" s="161"/>
      <c r="GAC40" s="161"/>
      <c r="GAD40" s="161"/>
      <c r="GAE40" s="161"/>
      <c r="GAF40" s="161"/>
      <c r="GAG40" s="161"/>
      <c r="GAH40" s="161"/>
      <c r="GAI40" s="161"/>
      <c r="GAJ40" s="161"/>
      <c r="GAK40" s="161"/>
      <c r="GAL40" s="161"/>
      <c r="GAM40" s="161"/>
      <c r="GAN40" s="161"/>
      <c r="GAO40" s="161"/>
      <c r="GAP40" s="161"/>
      <c r="GAQ40" s="161"/>
      <c r="GAR40" s="161"/>
      <c r="GAS40" s="161"/>
      <c r="GAT40" s="161"/>
      <c r="GAU40" s="161"/>
      <c r="GAV40" s="161"/>
      <c r="GAW40" s="161"/>
      <c r="GAX40" s="161"/>
      <c r="GAY40" s="161"/>
      <c r="GAZ40" s="161"/>
      <c r="GBA40" s="161"/>
      <c r="GBB40" s="161"/>
      <c r="GBC40" s="161"/>
      <c r="GBD40" s="161"/>
      <c r="GBE40" s="161"/>
      <c r="GBF40" s="161"/>
      <c r="GBG40" s="161"/>
      <c r="GBH40" s="161"/>
      <c r="GBI40" s="161"/>
      <c r="GBJ40" s="161"/>
      <c r="GBK40" s="161"/>
      <c r="GBL40" s="161"/>
      <c r="GBM40" s="161"/>
      <c r="GBN40" s="161"/>
      <c r="GBO40" s="161"/>
      <c r="GBP40" s="161"/>
      <c r="GBQ40" s="161"/>
      <c r="GBR40" s="161"/>
      <c r="GBS40" s="161"/>
      <c r="GBT40" s="161"/>
      <c r="GBU40" s="161"/>
      <c r="GBV40" s="161"/>
      <c r="GBW40" s="161"/>
      <c r="GBX40" s="161"/>
      <c r="GBY40" s="161"/>
      <c r="GBZ40" s="161"/>
      <c r="GCA40" s="161"/>
      <c r="GCB40" s="161"/>
      <c r="GCC40" s="161"/>
      <c r="GCD40" s="161"/>
      <c r="GCE40" s="161"/>
      <c r="GCF40" s="161"/>
      <c r="GCG40" s="161"/>
      <c r="GCH40" s="161"/>
      <c r="GCI40" s="161"/>
      <c r="GCJ40" s="161"/>
      <c r="GCK40" s="161"/>
      <c r="GCL40" s="161"/>
      <c r="GCM40" s="161"/>
      <c r="GCN40" s="161"/>
      <c r="GCO40" s="161"/>
      <c r="GCP40" s="161"/>
      <c r="GCQ40" s="161"/>
      <c r="GCR40" s="161"/>
      <c r="GCS40" s="161"/>
      <c r="GCT40" s="161"/>
      <c r="GCU40" s="161"/>
      <c r="GCV40" s="161"/>
      <c r="GCW40" s="161"/>
      <c r="GCX40" s="161"/>
      <c r="GCY40" s="161"/>
      <c r="GCZ40" s="161"/>
      <c r="GDA40" s="161"/>
      <c r="GDB40" s="161"/>
      <c r="GDC40" s="161"/>
      <c r="GDD40" s="161"/>
      <c r="GDE40" s="161"/>
      <c r="GDF40" s="161"/>
      <c r="GDG40" s="161"/>
      <c r="GDH40" s="161"/>
      <c r="GDI40" s="161"/>
      <c r="GDJ40" s="161"/>
      <c r="GDK40" s="161"/>
      <c r="GDL40" s="161"/>
      <c r="GDM40" s="161"/>
      <c r="GDN40" s="161"/>
      <c r="GDO40" s="161"/>
      <c r="GDP40" s="161"/>
      <c r="GDQ40" s="161"/>
      <c r="GDR40" s="161"/>
      <c r="GDS40" s="161"/>
      <c r="GDT40" s="161"/>
      <c r="GDU40" s="161"/>
      <c r="GDV40" s="161"/>
      <c r="GDW40" s="161"/>
      <c r="GDX40" s="161"/>
      <c r="GDY40" s="161"/>
      <c r="GDZ40" s="161"/>
      <c r="GEA40" s="161"/>
      <c r="GEB40" s="161"/>
      <c r="GEC40" s="161"/>
      <c r="GED40" s="161"/>
      <c r="GEE40" s="161"/>
      <c r="GEF40" s="161"/>
      <c r="GEG40" s="161"/>
      <c r="GEH40" s="161"/>
      <c r="GEI40" s="161"/>
      <c r="GEJ40" s="161"/>
      <c r="GEK40" s="161"/>
      <c r="GEL40" s="161"/>
      <c r="GEM40" s="161"/>
      <c r="GEN40" s="161"/>
      <c r="GEO40" s="161"/>
      <c r="GEP40" s="161"/>
      <c r="GEQ40" s="161"/>
      <c r="GER40" s="161"/>
      <c r="GES40" s="161"/>
      <c r="GET40" s="161"/>
      <c r="GEU40" s="161"/>
      <c r="GEV40" s="161"/>
      <c r="GEW40" s="161"/>
      <c r="GEX40" s="161"/>
      <c r="GEY40" s="161"/>
      <c r="GEZ40" s="161"/>
      <c r="GFA40" s="161"/>
      <c r="GFB40" s="161"/>
      <c r="GFC40" s="161"/>
      <c r="GFD40" s="161"/>
      <c r="GFE40" s="161"/>
      <c r="GFF40" s="161"/>
      <c r="GFG40" s="161"/>
      <c r="GFH40" s="161"/>
      <c r="GFI40" s="161"/>
      <c r="GFJ40" s="161"/>
      <c r="GFK40" s="161"/>
      <c r="GFL40" s="161"/>
      <c r="GFM40" s="161"/>
      <c r="GFN40" s="161"/>
      <c r="GFO40" s="161"/>
      <c r="GFP40" s="161"/>
      <c r="GFQ40" s="161"/>
      <c r="GFR40" s="161"/>
      <c r="GFS40" s="161"/>
      <c r="GFT40" s="161"/>
      <c r="GFU40" s="161"/>
      <c r="GFV40" s="161"/>
      <c r="GFW40" s="161"/>
      <c r="GFX40" s="161"/>
      <c r="GFY40" s="161"/>
      <c r="GFZ40" s="161"/>
      <c r="GGA40" s="161"/>
      <c r="GGB40" s="161"/>
      <c r="GGC40" s="161"/>
      <c r="GGD40" s="161"/>
      <c r="GGE40" s="161"/>
      <c r="GGF40" s="161"/>
      <c r="GGG40" s="161"/>
      <c r="GGH40" s="161"/>
      <c r="GGI40" s="161"/>
      <c r="GGJ40" s="161"/>
      <c r="GGK40" s="161"/>
      <c r="GGL40" s="161"/>
      <c r="GGM40" s="161"/>
      <c r="GGN40" s="161"/>
      <c r="GGO40" s="161"/>
      <c r="GGP40" s="161"/>
      <c r="GGQ40" s="161"/>
      <c r="GGR40" s="161"/>
      <c r="GGS40" s="161"/>
      <c r="GGT40" s="161"/>
      <c r="GGU40" s="161"/>
      <c r="GGV40" s="161"/>
      <c r="GGW40" s="161"/>
      <c r="GGX40" s="161"/>
      <c r="GGY40" s="161"/>
      <c r="GGZ40" s="161"/>
      <c r="GHA40" s="161"/>
      <c r="GHB40" s="161"/>
      <c r="GHC40" s="161"/>
      <c r="GHD40" s="161"/>
      <c r="GHE40" s="161"/>
      <c r="GHF40" s="161"/>
      <c r="GHG40" s="161"/>
      <c r="GHH40" s="161"/>
      <c r="GHI40" s="161"/>
      <c r="GHJ40" s="161"/>
      <c r="GHK40" s="161"/>
      <c r="GHL40" s="161"/>
      <c r="GHM40" s="161"/>
      <c r="GHN40" s="161"/>
      <c r="GHO40" s="161"/>
      <c r="GHP40" s="161"/>
      <c r="GHQ40" s="161"/>
      <c r="GHR40" s="161"/>
      <c r="GHS40" s="161"/>
      <c r="GHT40" s="161"/>
      <c r="GHU40" s="161"/>
      <c r="GHV40" s="161"/>
      <c r="GHW40" s="161"/>
      <c r="GHX40" s="161"/>
      <c r="GHY40" s="161"/>
      <c r="GHZ40" s="161"/>
      <c r="GIA40" s="161"/>
      <c r="GIB40" s="161"/>
      <c r="GIC40" s="161"/>
      <c r="GID40" s="161"/>
      <c r="GIE40" s="161"/>
      <c r="GIF40" s="161"/>
      <c r="GIG40" s="161"/>
      <c r="GIH40" s="161"/>
      <c r="GII40" s="161"/>
      <c r="GIJ40" s="161"/>
      <c r="GIK40" s="161"/>
      <c r="GIL40" s="161"/>
      <c r="GIM40" s="161"/>
      <c r="GIN40" s="161"/>
      <c r="GIO40" s="161"/>
      <c r="GIP40" s="161"/>
      <c r="GIQ40" s="161"/>
      <c r="GIR40" s="161"/>
      <c r="GIS40" s="161"/>
      <c r="GIT40" s="161"/>
      <c r="GIU40" s="161"/>
      <c r="GIV40" s="161"/>
      <c r="GIW40" s="161"/>
      <c r="GIX40" s="161"/>
      <c r="GIY40" s="161"/>
      <c r="GIZ40" s="161"/>
      <c r="GJA40" s="161"/>
      <c r="GJB40" s="161"/>
      <c r="GJC40" s="161"/>
      <c r="GJD40" s="161"/>
      <c r="GJE40" s="161"/>
      <c r="GJF40" s="161"/>
      <c r="GJG40" s="161"/>
      <c r="GJH40" s="161"/>
      <c r="GJI40" s="161"/>
      <c r="GJJ40" s="161"/>
      <c r="GJK40" s="161"/>
      <c r="GJL40" s="161"/>
      <c r="GJM40" s="161"/>
      <c r="GJN40" s="161"/>
      <c r="GJO40" s="161"/>
      <c r="GJP40" s="161"/>
      <c r="GJQ40" s="161"/>
      <c r="GJR40" s="161"/>
      <c r="GJS40" s="161"/>
      <c r="GJT40" s="161"/>
      <c r="GJU40" s="161"/>
      <c r="GJV40" s="161"/>
      <c r="GJW40" s="161"/>
      <c r="GJX40" s="161"/>
      <c r="GJY40" s="161"/>
      <c r="GJZ40" s="161"/>
      <c r="GKA40" s="161"/>
      <c r="GKB40" s="161"/>
      <c r="GKC40" s="161"/>
      <c r="GKD40" s="161"/>
      <c r="GKE40" s="161"/>
      <c r="GKF40" s="161"/>
      <c r="GKG40" s="161"/>
      <c r="GKH40" s="161"/>
      <c r="GKI40" s="161"/>
      <c r="GKJ40" s="161"/>
      <c r="GKK40" s="161"/>
      <c r="GKL40" s="161"/>
      <c r="GKM40" s="161"/>
      <c r="GKN40" s="161"/>
      <c r="GKO40" s="161"/>
      <c r="GKP40" s="161"/>
      <c r="GKQ40" s="161"/>
      <c r="GKR40" s="161"/>
      <c r="GKS40" s="161"/>
      <c r="GKT40" s="161"/>
      <c r="GKU40" s="161"/>
      <c r="GKV40" s="161"/>
      <c r="GKW40" s="161"/>
      <c r="GKX40" s="161"/>
      <c r="GKY40" s="161"/>
      <c r="GKZ40" s="161"/>
      <c r="GLA40" s="161"/>
      <c r="GLB40" s="161"/>
      <c r="GLC40" s="161"/>
      <c r="GLD40" s="161"/>
      <c r="GLE40" s="161"/>
      <c r="GLF40" s="161"/>
      <c r="GLG40" s="161"/>
      <c r="GLH40" s="161"/>
      <c r="GLI40" s="161"/>
      <c r="GLJ40" s="161"/>
      <c r="GLK40" s="161"/>
      <c r="GLL40" s="161"/>
      <c r="GLM40" s="161"/>
      <c r="GLN40" s="161"/>
      <c r="GLO40" s="161"/>
      <c r="GLP40" s="161"/>
      <c r="GLQ40" s="161"/>
      <c r="GLR40" s="161"/>
      <c r="GLS40" s="161"/>
      <c r="GLT40" s="161"/>
      <c r="GLU40" s="161"/>
      <c r="GLV40" s="161"/>
      <c r="GLW40" s="161"/>
      <c r="GLX40" s="161"/>
      <c r="GLY40" s="161"/>
      <c r="GLZ40" s="161"/>
      <c r="GMA40" s="161"/>
      <c r="GMB40" s="161"/>
      <c r="GMC40" s="161"/>
      <c r="GMD40" s="161"/>
      <c r="GME40" s="161"/>
      <c r="GMF40" s="161"/>
      <c r="GMG40" s="161"/>
      <c r="GMH40" s="161"/>
      <c r="GMI40" s="161"/>
      <c r="GMJ40" s="161"/>
      <c r="GMK40" s="161"/>
      <c r="GML40" s="161"/>
      <c r="GMM40" s="161"/>
      <c r="GMN40" s="161"/>
      <c r="GMO40" s="161"/>
      <c r="GMP40" s="161"/>
      <c r="GMQ40" s="161"/>
      <c r="GMR40" s="161"/>
      <c r="GMS40" s="161"/>
      <c r="GMT40" s="161"/>
      <c r="GMU40" s="161"/>
      <c r="GMV40" s="161"/>
      <c r="GMW40" s="161"/>
      <c r="GMX40" s="161"/>
      <c r="GMY40" s="161"/>
      <c r="GMZ40" s="161"/>
      <c r="GNA40" s="161"/>
      <c r="GNB40" s="161"/>
      <c r="GNC40" s="161"/>
      <c r="GND40" s="161"/>
      <c r="GNE40" s="161"/>
      <c r="GNF40" s="161"/>
      <c r="GNG40" s="161"/>
      <c r="GNH40" s="161"/>
      <c r="GNI40" s="161"/>
      <c r="GNJ40" s="161"/>
      <c r="GNK40" s="161"/>
      <c r="GNL40" s="161"/>
      <c r="GNM40" s="161"/>
      <c r="GNN40" s="161"/>
      <c r="GNO40" s="161"/>
      <c r="GNP40" s="161"/>
      <c r="GNQ40" s="161"/>
      <c r="GNR40" s="161"/>
      <c r="GNS40" s="161"/>
      <c r="GNT40" s="161"/>
      <c r="GNU40" s="161"/>
      <c r="GNV40" s="161"/>
      <c r="GNW40" s="161"/>
      <c r="GNX40" s="161"/>
      <c r="GNY40" s="161"/>
      <c r="GNZ40" s="161"/>
      <c r="GOA40" s="161"/>
      <c r="GOB40" s="161"/>
      <c r="GOC40" s="161"/>
      <c r="GOD40" s="161"/>
      <c r="GOE40" s="161"/>
      <c r="GOF40" s="161"/>
      <c r="GOG40" s="161"/>
      <c r="GOH40" s="161"/>
      <c r="GOI40" s="161"/>
      <c r="GOJ40" s="161"/>
      <c r="GOK40" s="161"/>
      <c r="GOL40" s="161"/>
      <c r="GOM40" s="161"/>
      <c r="GON40" s="161"/>
      <c r="GOO40" s="161"/>
      <c r="GOP40" s="161"/>
      <c r="GOQ40" s="161"/>
      <c r="GOR40" s="161"/>
      <c r="GOS40" s="161"/>
      <c r="GOT40" s="161"/>
      <c r="GOU40" s="161"/>
      <c r="GOV40" s="161"/>
      <c r="GOW40" s="161"/>
      <c r="GOX40" s="161"/>
      <c r="GOY40" s="161"/>
      <c r="GOZ40" s="161"/>
      <c r="GPA40" s="161"/>
      <c r="GPB40" s="161"/>
      <c r="GPC40" s="161"/>
      <c r="GPD40" s="161"/>
      <c r="GPE40" s="161"/>
      <c r="GPF40" s="161"/>
      <c r="GPG40" s="161"/>
      <c r="GPH40" s="161"/>
      <c r="GPI40" s="161"/>
      <c r="GPJ40" s="161"/>
      <c r="GPK40" s="161"/>
      <c r="GPL40" s="161"/>
      <c r="GPM40" s="161"/>
      <c r="GPN40" s="161"/>
      <c r="GPO40" s="161"/>
      <c r="GPP40" s="161"/>
      <c r="GPQ40" s="161"/>
      <c r="GPR40" s="161"/>
      <c r="GPS40" s="161"/>
      <c r="GPT40" s="161"/>
      <c r="GPU40" s="161"/>
      <c r="GPV40" s="161"/>
      <c r="GPW40" s="161"/>
      <c r="GPX40" s="161"/>
      <c r="GPY40" s="161"/>
      <c r="GPZ40" s="161"/>
      <c r="GQA40" s="161"/>
      <c r="GQB40" s="161"/>
      <c r="GQC40" s="161"/>
      <c r="GQD40" s="161"/>
      <c r="GQE40" s="161"/>
      <c r="GQF40" s="161"/>
      <c r="GQG40" s="161"/>
      <c r="GQH40" s="161"/>
      <c r="GQI40" s="161"/>
      <c r="GQJ40" s="161"/>
      <c r="GQK40" s="161"/>
      <c r="GQL40" s="161"/>
      <c r="GQM40" s="161"/>
      <c r="GQN40" s="161"/>
      <c r="GQO40" s="161"/>
      <c r="GQP40" s="161"/>
      <c r="GQQ40" s="161"/>
      <c r="GQR40" s="161"/>
      <c r="GQS40" s="161"/>
      <c r="GQT40" s="161"/>
      <c r="GQU40" s="161"/>
      <c r="GQV40" s="161"/>
      <c r="GQW40" s="161"/>
      <c r="GQX40" s="161"/>
      <c r="GQY40" s="161"/>
      <c r="GQZ40" s="161"/>
      <c r="GRA40" s="161"/>
      <c r="GRB40" s="161"/>
      <c r="GRC40" s="161"/>
      <c r="GRD40" s="161"/>
      <c r="GRE40" s="161"/>
      <c r="GRF40" s="161"/>
      <c r="GRG40" s="161"/>
      <c r="GRH40" s="161"/>
      <c r="GRI40" s="161"/>
      <c r="GRJ40" s="161"/>
      <c r="GRK40" s="161"/>
      <c r="GRL40" s="161"/>
      <c r="GRM40" s="161"/>
      <c r="GRN40" s="161"/>
      <c r="GRO40" s="161"/>
      <c r="GRP40" s="161"/>
      <c r="GRQ40" s="161"/>
      <c r="GRR40" s="161"/>
      <c r="GRS40" s="161"/>
      <c r="GRT40" s="161"/>
      <c r="GRU40" s="161"/>
      <c r="GRV40" s="161"/>
      <c r="GRW40" s="161"/>
      <c r="GRX40" s="161"/>
      <c r="GRY40" s="161"/>
      <c r="GRZ40" s="161"/>
      <c r="GSA40" s="161"/>
      <c r="GSB40" s="161"/>
      <c r="GSC40" s="161"/>
      <c r="GSD40" s="161"/>
      <c r="GSE40" s="161"/>
      <c r="GSF40" s="161"/>
      <c r="GSG40" s="161"/>
      <c r="GSH40" s="161"/>
      <c r="GSI40" s="161"/>
      <c r="GSJ40" s="161"/>
      <c r="GSK40" s="161"/>
      <c r="GSL40" s="161"/>
      <c r="GSM40" s="161"/>
      <c r="GSN40" s="161"/>
      <c r="GSO40" s="161"/>
      <c r="GSP40" s="161"/>
      <c r="GSQ40" s="161"/>
      <c r="GSR40" s="161"/>
      <c r="GSS40" s="161"/>
      <c r="GST40" s="161"/>
      <c r="GSU40" s="161"/>
      <c r="GSV40" s="161"/>
      <c r="GSW40" s="161"/>
      <c r="GSX40" s="161"/>
      <c r="GSY40" s="161"/>
      <c r="GSZ40" s="161"/>
      <c r="GTA40" s="161"/>
      <c r="GTB40" s="161"/>
      <c r="GTC40" s="161"/>
      <c r="GTD40" s="161"/>
      <c r="GTE40" s="161"/>
      <c r="GTF40" s="161"/>
      <c r="GTG40" s="161"/>
      <c r="GTH40" s="161"/>
      <c r="GTI40" s="161"/>
      <c r="GTJ40" s="161"/>
      <c r="GTK40" s="161"/>
      <c r="GTL40" s="161"/>
      <c r="GTM40" s="161"/>
      <c r="GTN40" s="161"/>
      <c r="GTO40" s="161"/>
      <c r="GTP40" s="161"/>
      <c r="GTQ40" s="161"/>
      <c r="GTR40" s="161"/>
      <c r="GTS40" s="161"/>
      <c r="GTT40" s="161"/>
      <c r="GTU40" s="161"/>
      <c r="GTV40" s="161"/>
      <c r="GTW40" s="161"/>
      <c r="GTX40" s="161"/>
      <c r="GTY40" s="161"/>
      <c r="GTZ40" s="161"/>
      <c r="GUA40" s="161"/>
      <c r="GUB40" s="161"/>
      <c r="GUC40" s="161"/>
      <c r="GUD40" s="161"/>
      <c r="GUE40" s="161"/>
      <c r="GUF40" s="161"/>
      <c r="GUG40" s="161"/>
      <c r="GUH40" s="161"/>
      <c r="GUI40" s="161"/>
      <c r="GUJ40" s="161"/>
      <c r="GUK40" s="161"/>
      <c r="GUL40" s="161"/>
      <c r="GUM40" s="161"/>
      <c r="GUN40" s="161"/>
      <c r="GUO40" s="161"/>
      <c r="GUP40" s="161"/>
      <c r="GUQ40" s="161"/>
      <c r="GUR40" s="161"/>
      <c r="GUS40" s="161"/>
      <c r="GUT40" s="161"/>
      <c r="GUU40" s="161"/>
      <c r="GUV40" s="161"/>
      <c r="GUW40" s="161"/>
      <c r="GUX40" s="161"/>
      <c r="GUY40" s="161"/>
      <c r="GUZ40" s="161"/>
      <c r="GVA40" s="161"/>
      <c r="GVB40" s="161"/>
      <c r="GVC40" s="161"/>
      <c r="GVD40" s="161"/>
      <c r="GVE40" s="161"/>
      <c r="GVF40" s="161"/>
      <c r="GVG40" s="161"/>
      <c r="GVH40" s="161"/>
      <c r="GVI40" s="161"/>
      <c r="GVJ40" s="161"/>
      <c r="GVK40" s="161"/>
      <c r="GVL40" s="161"/>
      <c r="GVM40" s="161"/>
      <c r="GVN40" s="161"/>
      <c r="GVO40" s="161"/>
      <c r="GVP40" s="161"/>
      <c r="GVQ40" s="161"/>
      <c r="GVR40" s="161"/>
      <c r="GVS40" s="161"/>
      <c r="GVT40" s="161"/>
      <c r="GVU40" s="161"/>
      <c r="GVV40" s="161"/>
      <c r="GVW40" s="161"/>
      <c r="GVX40" s="161"/>
      <c r="GVY40" s="161"/>
      <c r="GVZ40" s="161"/>
      <c r="GWA40" s="161"/>
      <c r="GWB40" s="161"/>
      <c r="GWC40" s="161"/>
      <c r="GWD40" s="161"/>
      <c r="GWE40" s="161"/>
      <c r="GWF40" s="161"/>
      <c r="GWG40" s="161"/>
      <c r="GWH40" s="161"/>
      <c r="GWI40" s="161"/>
      <c r="GWJ40" s="161"/>
      <c r="GWK40" s="161"/>
      <c r="GWL40" s="161"/>
      <c r="GWM40" s="161"/>
      <c r="GWN40" s="161"/>
      <c r="GWO40" s="161"/>
      <c r="GWP40" s="161"/>
      <c r="GWQ40" s="161"/>
      <c r="GWR40" s="161"/>
      <c r="GWS40" s="161"/>
      <c r="GWT40" s="161"/>
      <c r="GWU40" s="161"/>
      <c r="GWV40" s="161"/>
      <c r="GWW40" s="161"/>
      <c r="GWX40" s="161"/>
      <c r="GWY40" s="161"/>
      <c r="GWZ40" s="161"/>
      <c r="GXA40" s="161"/>
      <c r="GXB40" s="161"/>
      <c r="GXC40" s="161"/>
      <c r="GXD40" s="161"/>
      <c r="GXE40" s="161"/>
      <c r="GXF40" s="161"/>
      <c r="GXG40" s="161"/>
      <c r="GXH40" s="161"/>
      <c r="GXI40" s="161"/>
      <c r="GXJ40" s="161"/>
      <c r="GXK40" s="161"/>
      <c r="GXL40" s="161"/>
      <c r="GXM40" s="161"/>
      <c r="GXN40" s="161"/>
      <c r="GXO40" s="161"/>
      <c r="GXP40" s="161"/>
      <c r="GXQ40" s="161"/>
      <c r="GXR40" s="161"/>
      <c r="GXS40" s="161"/>
      <c r="GXT40" s="161"/>
      <c r="GXU40" s="161"/>
      <c r="GXV40" s="161"/>
      <c r="GXW40" s="161"/>
      <c r="GXX40" s="161"/>
      <c r="GXY40" s="161"/>
      <c r="GXZ40" s="161"/>
      <c r="GYA40" s="161"/>
      <c r="GYB40" s="161"/>
      <c r="GYC40" s="161"/>
      <c r="GYD40" s="161"/>
      <c r="GYE40" s="161"/>
      <c r="GYF40" s="161"/>
      <c r="GYG40" s="161"/>
      <c r="GYH40" s="161"/>
      <c r="GYI40" s="161"/>
      <c r="GYJ40" s="161"/>
      <c r="GYK40" s="161"/>
      <c r="GYL40" s="161"/>
      <c r="GYM40" s="161"/>
      <c r="GYN40" s="161"/>
      <c r="GYO40" s="161"/>
      <c r="GYP40" s="161"/>
      <c r="GYQ40" s="161"/>
      <c r="GYR40" s="161"/>
      <c r="GYS40" s="161"/>
      <c r="GYT40" s="161"/>
      <c r="GYU40" s="161"/>
      <c r="GYV40" s="161"/>
      <c r="GYW40" s="161"/>
      <c r="GYX40" s="161"/>
      <c r="GYY40" s="161"/>
      <c r="GYZ40" s="161"/>
      <c r="GZA40" s="161"/>
      <c r="GZB40" s="161"/>
      <c r="GZC40" s="161"/>
      <c r="GZD40" s="161"/>
      <c r="GZE40" s="161"/>
      <c r="GZF40" s="161"/>
      <c r="GZG40" s="161"/>
      <c r="GZH40" s="161"/>
      <c r="GZI40" s="161"/>
      <c r="GZJ40" s="161"/>
      <c r="GZK40" s="161"/>
      <c r="GZL40" s="161"/>
      <c r="GZM40" s="161"/>
      <c r="GZN40" s="161"/>
      <c r="GZO40" s="161"/>
      <c r="GZP40" s="161"/>
      <c r="GZQ40" s="161"/>
      <c r="GZR40" s="161"/>
      <c r="GZS40" s="161"/>
      <c r="GZT40" s="161"/>
      <c r="GZU40" s="161"/>
      <c r="GZV40" s="161"/>
      <c r="GZW40" s="161"/>
      <c r="GZX40" s="161"/>
      <c r="GZY40" s="161"/>
      <c r="GZZ40" s="161"/>
      <c r="HAA40" s="161"/>
      <c r="HAB40" s="161"/>
      <c r="HAC40" s="161"/>
      <c r="HAD40" s="161"/>
      <c r="HAE40" s="161"/>
      <c r="HAF40" s="161"/>
      <c r="HAG40" s="161"/>
      <c r="HAH40" s="161"/>
      <c r="HAI40" s="161"/>
      <c r="HAJ40" s="161"/>
      <c r="HAK40" s="161"/>
      <c r="HAL40" s="161"/>
      <c r="HAM40" s="161"/>
      <c r="HAN40" s="161"/>
      <c r="HAO40" s="161"/>
      <c r="HAP40" s="161"/>
      <c r="HAQ40" s="161"/>
      <c r="HAR40" s="161"/>
      <c r="HAS40" s="161"/>
      <c r="HAT40" s="161"/>
      <c r="HAU40" s="161"/>
      <c r="HAV40" s="161"/>
      <c r="HAW40" s="161"/>
      <c r="HAX40" s="161"/>
      <c r="HAY40" s="161"/>
      <c r="HAZ40" s="161"/>
      <c r="HBA40" s="161"/>
      <c r="HBB40" s="161"/>
      <c r="HBC40" s="161"/>
      <c r="HBD40" s="161"/>
      <c r="HBE40" s="161"/>
      <c r="HBF40" s="161"/>
      <c r="HBG40" s="161"/>
      <c r="HBH40" s="161"/>
      <c r="HBI40" s="161"/>
      <c r="HBJ40" s="161"/>
      <c r="HBK40" s="161"/>
      <c r="HBL40" s="161"/>
      <c r="HBM40" s="161"/>
      <c r="HBN40" s="161"/>
      <c r="HBO40" s="161"/>
      <c r="HBP40" s="161"/>
      <c r="HBQ40" s="161"/>
      <c r="HBR40" s="161"/>
      <c r="HBS40" s="161"/>
      <c r="HBT40" s="161"/>
      <c r="HBU40" s="161"/>
      <c r="HBV40" s="161"/>
      <c r="HBW40" s="161"/>
      <c r="HBX40" s="161"/>
      <c r="HBY40" s="161"/>
      <c r="HBZ40" s="161"/>
      <c r="HCA40" s="161"/>
      <c r="HCB40" s="161"/>
      <c r="HCC40" s="161"/>
      <c r="HCD40" s="161"/>
      <c r="HCE40" s="161"/>
      <c r="HCF40" s="161"/>
      <c r="HCG40" s="161"/>
      <c r="HCH40" s="161"/>
      <c r="HCI40" s="161"/>
      <c r="HCJ40" s="161"/>
      <c r="HCK40" s="161"/>
      <c r="HCL40" s="161"/>
      <c r="HCM40" s="161"/>
      <c r="HCN40" s="161"/>
      <c r="HCO40" s="161"/>
      <c r="HCP40" s="161"/>
      <c r="HCQ40" s="161"/>
      <c r="HCR40" s="161"/>
      <c r="HCS40" s="161"/>
      <c r="HCT40" s="161"/>
      <c r="HCU40" s="161"/>
      <c r="HCV40" s="161"/>
      <c r="HCW40" s="161"/>
      <c r="HCX40" s="161"/>
      <c r="HCY40" s="161"/>
      <c r="HCZ40" s="161"/>
      <c r="HDA40" s="161"/>
      <c r="HDB40" s="161"/>
      <c r="HDC40" s="161"/>
      <c r="HDD40" s="161"/>
      <c r="HDE40" s="161"/>
      <c r="HDF40" s="161"/>
      <c r="HDG40" s="161"/>
      <c r="HDH40" s="161"/>
      <c r="HDI40" s="161"/>
      <c r="HDJ40" s="161"/>
      <c r="HDK40" s="161"/>
      <c r="HDL40" s="161"/>
      <c r="HDM40" s="161"/>
      <c r="HDN40" s="161"/>
      <c r="HDO40" s="161"/>
      <c r="HDP40" s="161"/>
      <c r="HDQ40" s="161"/>
      <c r="HDR40" s="161"/>
      <c r="HDS40" s="161"/>
      <c r="HDT40" s="161"/>
      <c r="HDU40" s="161"/>
      <c r="HDV40" s="161"/>
      <c r="HDW40" s="161"/>
      <c r="HDX40" s="161"/>
      <c r="HDY40" s="161"/>
      <c r="HDZ40" s="161"/>
      <c r="HEA40" s="161"/>
      <c r="HEB40" s="161"/>
      <c r="HEC40" s="161"/>
      <c r="HED40" s="161"/>
      <c r="HEE40" s="161"/>
      <c r="HEF40" s="161"/>
      <c r="HEG40" s="161"/>
      <c r="HEH40" s="161"/>
      <c r="HEI40" s="161"/>
      <c r="HEJ40" s="161"/>
      <c r="HEK40" s="161"/>
      <c r="HEL40" s="161"/>
      <c r="HEM40" s="161"/>
      <c r="HEN40" s="161"/>
      <c r="HEO40" s="161"/>
      <c r="HEP40" s="161"/>
      <c r="HEQ40" s="161"/>
      <c r="HER40" s="161"/>
      <c r="HES40" s="161"/>
      <c r="HET40" s="161"/>
      <c r="HEU40" s="161"/>
      <c r="HEV40" s="161"/>
      <c r="HEW40" s="161"/>
      <c r="HEX40" s="161"/>
      <c r="HEY40" s="161"/>
      <c r="HEZ40" s="161"/>
      <c r="HFA40" s="161"/>
      <c r="HFB40" s="161"/>
      <c r="HFC40" s="161"/>
      <c r="HFD40" s="161"/>
      <c r="HFE40" s="161"/>
      <c r="HFF40" s="161"/>
      <c r="HFG40" s="161"/>
      <c r="HFH40" s="161"/>
      <c r="HFI40" s="161"/>
      <c r="HFJ40" s="161"/>
      <c r="HFK40" s="161"/>
      <c r="HFL40" s="161"/>
      <c r="HFM40" s="161"/>
      <c r="HFN40" s="161"/>
      <c r="HFO40" s="161"/>
      <c r="HFP40" s="161"/>
      <c r="HFQ40" s="161"/>
      <c r="HFR40" s="161"/>
      <c r="HFS40" s="161"/>
      <c r="HFT40" s="161"/>
      <c r="HFU40" s="161"/>
      <c r="HFV40" s="161"/>
      <c r="HFW40" s="161"/>
      <c r="HFX40" s="161"/>
      <c r="HFY40" s="161"/>
      <c r="HFZ40" s="161"/>
      <c r="HGA40" s="161"/>
      <c r="HGB40" s="161"/>
      <c r="HGC40" s="161"/>
      <c r="HGD40" s="161"/>
      <c r="HGE40" s="161"/>
      <c r="HGF40" s="161"/>
      <c r="HGG40" s="161"/>
      <c r="HGH40" s="161"/>
      <c r="HGI40" s="161"/>
      <c r="HGJ40" s="161"/>
      <c r="HGK40" s="161"/>
      <c r="HGL40" s="161"/>
      <c r="HGM40" s="161"/>
      <c r="HGN40" s="161"/>
      <c r="HGO40" s="161"/>
      <c r="HGP40" s="161"/>
      <c r="HGQ40" s="161"/>
      <c r="HGR40" s="161"/>
      <c r="HGS40" s="161"/>
      <c r="HGT40" s="161"/>
      <c r="HGU40" s="161"/>
      <c r="HGV40" s="161"/>
      <c r="HGW40" s="161"/>
      <c r="HGX40" s="161"/>
      <c r="HGY40" s="161"/>
      <c r="HGZ40" s="161"/>
      <c r="HHA40" s="161"/>
      <c r="HHB40" s="161"/>
      <c r="HHC40" s="161"/>
      <c r="HHD40" s="161"/>
      <c r="HHE40" s="161"/>
      <c r="HHF40" s="161"/>
      <c r="HHG40" s="161"/>
      <c r="HHH40" s="161"/>
      <c r="HHI40" s="161"/>
      <c r="HHJ40" s="161"/>
      <c r="HHK40" s="161"/>
      <c r="HHL40" s="161"/>
      <c r="HHM40" s="161"/>
      <c r="HHN40" s="161"/>
      <c r="HHO40" s="161"/>
      <c r="HHP40" s="161"/>
      <c r="HHQ40" s="161"/>
      <c r="HHR40" s="161"/>
      <c r="HHS40" s="161"/>
      <c r="HHT40" s="161"/>
      <c r="HHU40" s="161"/>
      <c r="HHV40" s="161"/>
      <c r="HHW40" s="161"/>
      <c r="HHX40" s="161"/>
      <c r="HHY40" s="161"/>
      <c r="HHZ40" s="161"/>
      <c r="HIA40" s="161"/>
      <c r="HIB40" s="161"/>
      <c r="HIC40" s="161"/>
      <c r="HID40" s="161"/>
      <c r="HIE40" s="161"/>
      <c r="HIF40" s="161"/>
      <c r="HIG40" s="161"/>
      <c r="HIH40" s="161"/>
      <c r="HII40" s="161"/>
      <c r="HIJ40" s="161"/>
      <c r="HIK40" s="161"/>
      <c r="HIL40" s="161"/>
      <c r="HIM40" s="161"/>
      <c r="HIN40" s="161"/>
      <c r="HIO40" s="161"/>
      <c r="HIP40" s="161"/>
      <c r="HIQ40" s="161"/>
      <c r="HIR40" s="161"/>
      <c r="HIS40" s="161"/>
      <c r="HIT40" s="161"/>
      <c r="HIU40" s="161"/>
      <c r="HIV40" s="161"/>
      <c r="HIW40" s="161"/>
      <c r="HIX40" s="161"/>
      <c r="HIY40" s="161"/>
      <c r="HIZ40" s="161"/>
      <c r="HJA40" s="161"/>
      <c r="HJB40" s="161"/>
      <c r="HJC40" s="161"/>
      <c r="HJD40" s="161"/>
      <c r="HJE40" s="161"/>
      <c r="HJF40" s="161"/>
      <c r="HJG40" s="161"/>
      <c r="HJH40" s="161"/>
      <c r="HJI40" s="161"/>
      <c r="HJJ40" s="161"/>
      <c r="HJK40" s="161"/>
      <c r="HJL40" s="161"/>
      <c r="HJM40" s="161"/>
      <c r="HJN40" s="161"/>
      <c r="HJO40" s="161"/>
      <c r="HJP40" s="161"/>
      <c r="HJQ40" s="161"/>
      <c r="HJR40" s="161"/>
      <c r="HJS40" s="161"/>
      <c r="HJT40" s="161"/>
      <c r="HJU40" s="161"/>
      <c r="HJV40" s="161"/>
      <c r="HJW40" s="161"/>
      <c r="HJX40" s="161"/>
      <c r="HJY40" s="161"/>
      <c r="HJZ40" s="161"/>
      <c r="HKA40" s="161"/>
      <c r="HKB40" s="161"/>
      <c r="HKC40" s="161"/>
      <c r="HKD40" s="161"/>
      <c r="HKE40" s="161"/>
      <c r="HKF40" s="161"/>
      <c r="HKG40" s="161"/>
      <c r="HKH40" s="161"/>
      <c r="HKI40" s="161"/>
      <c r="HKJ40" s="161"/>
      <c r="HKK40" s="161"/>
      <c r="HKL40" s="161"/>
      <c r="HKM40" s="161"/>
      <c r="HKN40" s="161"/>
      <c r="HKO40" s="161"/>
      <c r="HKP40" s="161"/>
      <c r="HKQ40" s="161"/>
      <c r="HKR40" s="161"/>
      <c r="HKS40" s="161"/>
      <c r="HKT40" s="161"/>
      <c r="HKU40" s="161"/>
      <c r="HKV40" s="161"/>
      <c r="HKW40" s="161"/>
      <c r="HKX40" s="161"/>
      <c r="HKY40" s="161"/>
      <c r="HKZ40" s="161"/>
      <c r="HLA40" s="161"/>
      <c r="HLB40" s="161"/>
      <c r="HLC40" s="161"/>
      <c r="HLD40" s="161"/>
      <c r="HLE40" s="161"/>
      <c r="HLF40" s="161"/>
      <c r="HLG40" s="161"/>
      <c r="HLH40" s="161"/>
      <c r="HLI40" s="161"/>
      <c r="HLJ40" s="161"/>
      <c r="HLK40" s="161"/>
      <c r="HLL40" s="161"/>
      <c r="HLM40" s="161"/>
      <c r="HLN40" s="161"/>
      <c r="HLO40" s="161"/>
      <c r="HLP40" s="161"/>
      <c r="HLQ40" s="161"/>
      <c r="HLR40" s="161"/>
      <c r="HLS40" s="161"/>
      <c r="HLT40" s="161"/>
      <c r="HLU40" s="161"/>
      <c r="HLV40" s="161"/>
      <c r="HLW40" s="161"/>
      <c r="HLX40" s="161"/>
      <c r="HLY40" s="161"/>
      <c r="HLZ40" s="161"/>
      <c r="HMA40" s="161"/>
      <c r="HMB40" s="161"/>
      <c r="HMC40" s="161"/>
      <c r="HMD40" s="161"/>
      <c r="HME40" s="161"/>
      <c r="HMF40" s="161"/>
      <c r="HMG40" s="161"/>
      <c r="HMH40" s="161"/>
      <c r="HMI40" s="161"/>
      <c r="HMJ40" s="161"/>
      <c r="HMK40" s="161"/>
      <c r="HML40" s="161"/>
      <c r="HMM40" s="161"/>
      <c r="HMN40" s="161"/>
      <c r="HMO40" s="161"/>
      <c r="HMP40" s="161"/>
      <c r="HMQ40" s="161"/>
      <c r="HMR40" s="161"/>
      <c r="HMS40" s="161"/>
      <c r="HMT40" s="161"/>
      <c r="HMU40" s="161"/>
      <c r="HMV40" s="161"/>
      <c r="HMW40" s="161"/>
      <c r="HMX40" s="161"/>
      <c r="HMY40" s="161"/>
      <c r="HMZ40" s="161"/>
      <c r="HNA40" s="161"/>
      <c r="HNB40" s="161"/>
      <c r="HNC40" s="161"/>
      <c r="HND40" s="161"/>
      <c r="HNE40" s="161"/>
      <c r="HNF40" s="161"/>
      <c r="HNG40" s="161"/>
      <c r="HNH40" s="161"/>
      <c r="HNI40" s="161"/>
      <c r="HNJ40" s="161"/>
      <c r="HNK40" s="161"/>
      <c r="HNL40" s="161"/>
      <c r="HNM40" s="161"/>
      <c r="HNN40" s="161"/>
      <c r="HNO40" s="161"/>
      <c r="HNP40" s="161"/>
      <c r="HNQ40" s="161"/>
      <c r="HNR40" s="161"/>
      <c r="HNS40" s="161"/>
      <c r="HNT40" s="161"/>
      <c r="HNU40" s="161"/>
      <c r="HNV40" s="161"/>
      <c r="HNW40" s="161"/>
      <c r="HNX40" s="161"/>
      <c r="HNY40" s="161"/>
      <c r="HNZ40" s="161"/>
      <c r="HOA40" s="161"/>
      <c r="HOB40" s="161"/>
      <c r="HOC40" s="161"/>
      <c r="HOD40" s="161"/>
      <c r="HOE40" s="161"/>
      <c r="HOF40" s="161"/>
      <c r="HOG40" s="161"/>
      <c r="HOH40" s="161"/>
      <c r="HOI40" s="161"/>
      <c r="HOJ40" s="161"/>
      <c r="HOK40" s="161"/>
      <c r="HOL40" s="161"/>
      <c r="HOM40" s="161"/>
      <c r="HON40" s="161"/>
      <c r="HOO40" s="161"/>
      <c r="HOP40" s="161"/>
      <c r="HOQ40" s="161"/>
      <c r="HOR40" s="161"/>
      <c r="HOS40" s="161"/>
      <c r="HOT40" s="161"/>
      <c r="HOU40" s="161"/>
      <c r="HOV40" s="161"/>
      <c r="HOW40" s="161"/>
      <c r="HOX40" s="161"/>
      <c r="HOY40" s="161"/>
      <c r="HOZ40" s="161"/>
      <c r="HPA40" s="161"/>
      <c r="HPB40" s="161"/>
      <c r="HPC40" s="161"/>
      <c r="HPD40" s="161"/>
      <c r="HPE40" s="161"/>
      <c r="HPF40" s="161"/>
      <c r="HPG40" s="161"/>
      <c r="HPH40" s="161"/>
      <c r="HPI40" s="161"/>
      <c r="HPJ40" s="161"/>
      <c r="HPK40" s="161"/>
      <c r="HPL40" s="161"/>
      <c r="HPM40" s="161"/>
      <c r="HPN40" s="161"/>
      <c r="HPO40" s="161"/>
      <c r="HPP40" s="161"/>
      <c r="HPQ40" s="161"/>
      <c r="HPR40" s="161"/>
      <c r="HPS40" s="161"/>
      <c r="HPT40" s="161"/>
      <c r="HPU40" s="161"/>
      <c r="HPV40" s="161"/>
      <c r="HPW40" s="161"/>
      <c r="HPX40" s="161"/>
      <c r="HPY40" s="161"/>
      <c r="HPZ40" s="161"/>
      <c r="HQA40" s="161"/>
      <c r="HQB40" s="161"/>
      <c r="HQC40" s="161"/>
      <c r="HQD40" s="161"/>
      <c r="HQE40" s="161"/>
      <c r="HQF40" s="161"/>
      <c r="HQG40" s="161"/>
      <c r="HQH40" s="161"/>
      <c r="HQI40" s="161"/>
      <c r="HQJ40" s="161"/>
      <c r="HQK40" s="161"/>
      <c r="HQL40" s="161"/>
      <c r="HQM40" s="161"/>
      <c r="HQN40" s="161"/>
      <c r="HQO40" s="161"/>
      <c r="HQP40" s="161"/>
      <c r="HQQ40" s="161"/>
      <c r="HQR40" s="161"/>
      <c r="HQS40" s="161"/>
      <c r="HQT40" s="161"/>
      <c r="HQU40" s="161"/>
      <c r="HQV40" s="161"/>
      <c r="HQW40" s="161"/>
      <c r="HQX40" s="161"/>
      <c r="HQY40" s="161"/>
      <c r="HQZ40" s="161"/>
      <c r="HRA40" s="161"/>
      <c r="HRB40" s="161"/>
      <c r="HRC40" s="161"/>
      <c r="HRD40" s="161"/>
      <c r="HRE40" s="161"/>
      <c r="HRF40" s="161"/>
      <c r="HRG40" s="161"/>
      <c r="HRH40" s="161"/>
      <c r="HRI40" s="161"/>
      <c r="HRJ40" s="161"/>
      <c r="HRK40" s="161"/>
      <c r="HRL40" s="161"/>
      <c r="HRM40" s="161"/>
      <c r="HRN40" s="161"/>
      <c r="HRO40" s="161"/>
      <c r="HRP40" s="161"/>
      <c r="HRQ40" s="161"/>
      <c r="HRR40" s="161"/>
      <c r="HRS40" s="161"/>
      <c r="HRT40" s="161"/>
      <c r="HRU40" s="161"/>
      <c r="HRV40" s="161"/>
      <c r="HRW40" s="161"/>
      <c r="HRX40" s="161"/>
      <c r="HRY40" s="161"/>
      <c r="HRZ40" s="161"/>
      <c r="HSA40" s="161"/>
      <c r="HSB40" s="161"/>
      <c r="HSC40" s="161"/>
      <c r="HSD40" s="161"/>
      <c r="HSE40" s="161"/>
      <c r="HSF40" s="161"/>
      <c r="HSG40" s="161"/>
      <c r="HSH40" s="161"/>
      <c r="HSI40" s="161"/>
      <c r="HSJ40" s="161"/>
      <c r="HSK40" s="161"/>
      <c r="HSL40" s="161"/>
      <c r="HSM40" s="161"/>
      <c r="HSN40" s="161"/>
      <c r="HSO40" s="161"/>
      <c r="HSP40" s="161"/>
      <c r="HSQ40" s="161"/>
      <c r="HSR40" s="161"/>
      <c r="HSS40" s="161"/>
      <c r="HST40" s="161"/>
      <c r="HSU40" s="161"/>
      <c r="HSV40" s="161"/>
      <c r="HSW40" s="161"/>
      <c r="HSX40" s="161"/>
      <c r="HSY40" s="161"/>
      <c r="HSZ40" s="161"/>
      <c r="HTA40" s="161"/>
      <c r="HTB40" s="161"/>
      <c r="HTC40" s="161"/>
      <c r="HTD40" s="161"/>
      <c r="HTE40" s="161"/>
      <c r="HTF40" s="161"/>
      <c r="HTG40" s="161"/>
      <c r="HTH40" s="161"/>
      <c r="HTI40" s="161"/>
      <c r="HTJ40" s="161"/>
      <c r="HTK40" s="161"/>
      <c r="HTL40" s="161"/>
      <c r="HTM40" s="161"/>
      <c r="HTN40" s="161"/>
      <c r="HTO40" s="161"/>
      <c r="HTP40" s="161"/>
      <c r="HTQ40" s="161"/>
      <c r="HTR40" s="161"/>
      <c r="HTS40" s="161"/>
      <c r="HTT40" s="161"/>
      <c r="HTU40" s="161"/>
      <c r="HTV40" s="161"/>
      <c r="HTW40" s="161"/>
      <c r="HTX40" s="161"/>
      <c r="HTY40" s="161"/>
      <c r="HTZ40" s="161"/>
      <c r="HUA40" s="161"/>
      <c r="HUB40" s="161"/>
      <c r="HUC40" s="161"/>
      <c r="HUD40" s="161"/>
      <c r="HUE40" s="161"/>
      <c r="HUF40" s="161"/>
      <c r="HUG40" s="161"/>
      <c r="HUH40" s="161"/>
      <c r="HUI40" s="161"/>
      <c r="HUJ40" s="161"/>
      <c r="HUK40" s="161"/>
      <c r="HUL40" s="161"/>
      <c r="HUM40" s="161"/>
      <c r="HUN40" s="161"/>
      <c r="HUO40" s="161"/>
      <c r="HUP40" s="161"/>
      <c r="HUQ40" s="161"/>
      <c r="HUR40" s="161"/>
      <c r="HUS40" s="161"/>
      <c r="HUT40" s="161"/>
      <c r="HUU40" s="161"/>
      <c r="HUV40" s="161"/>
      <c r="HUW40" s="161"/>
      <c r="HUX40" s="161"/>
      <c r="HUY40" s="161"/>
      <c r="HUZ40" s="161"/>
      <c r="HVA40" s="161"/>
      <c r="HVB40" s="161"/>
      <c r="HVC40" s="161"/>
      <c r="HVD40" s="161"/>
      <c r="HVE40" s="161"/>
      <c r="HVF40" s="161"/>
      <c r="HVG40" s="161"/>
      <c r="HVH40" s="161"/>
      <c r="HVI40" s="161"/>
      <c r="HVJ40" s="161"/>
      <c r="HVK40" s="161"/>
      <c r="HVL40" s="161"/>
      <c r="HVM40" s="161"/>
      <c r="HVN40" s="161"/>
      <c r="HVO40" s="161"/>
      <c r="HVP40" s="161"/>
      <c r="HVQ40" s="161"/>
      <c r="HVR40" s="161"/>
      <c r="HVS40" s="161"/>
      <c r="HVT40" s="161"/>
      <c r="HVU40" s="161"/>
      <c r="HVV40" s="161"/>
      <c r="HVW40" s="161"/>
      <c r="HVX40" s="161"/>
      <c r="HVY40" s="161"/>
      <c r="HVZ40" s="161"/>
      <c r="HWA40" s="161"/>
      <c r="HWB40" s="161"/>
      <c r="HWC40" s="161"/>
      <c r="HWD40" s="161"/>
      <c r="HWE40" s="161"/>
      <c r="HWF40" s="161"/>
      <c r="HWG40" s="161"/>
      <c r="HWH40" s="161"/>
      <c r="HWI40" s="161"/>
      <c r="HWJ40" s="161"/>
      <c r="HWK40" s="161"/>
      <c r="HWL40" s="161"/>
      <c r="HWM40" s="161"/>
      <c r="HWN40" s="161"/>
      <c r="HWO40" s="161"/>
      <c r="HWP40" s="161"/>
      <c r="HWQ40" s="161"/>
      <c r="HWR40" s="161"/>
      <c r="HWS40" s="161"/>
      <c r="HWT40" s="161"/>
      <c r="HWU40" s="161"/>
      <c r="HWV40" s="161"/>
      <c r="HWW40" s="161"/>
      <c r="HWX40" s="161"/>
      <c r="HWY40" s="161"/>
      <c r="HWZ40" s="161"/>
      <c r="HXA40" s="161"/>
      <c r="HXB40" s="161"/>
      <c r="HXC40" s="161"/>
      <c r="HXD40" s="161"/>
      <c r="HXE40" s="161"/>
      <c r="HXF40" s="161"/>
      <c r="HXG40" s="161"/>
      <c r="HXH40" s="161"/>
      <c r="HXI40" s="161"/>
      <c r="HXJ40" s="161"/>
      <c r="HXK40" s="161"/>
      <c r="HXL40" s="161"/>
      <c r="HXM40" s="161"/>
      <c r="HXN40" s="161"/>
      <c r="HXO40" s="161"/>
      <c r="HXP40" s="161"/>
      <c r="HXQ40" s="161"/>
      <c r="HXR40" s="161"/>
      <c r="HXS40" s="161"/>
      <c r="HXT40" s="161"/>
      <c r="HXU40" s="161"/>
      <c r="HXV40" s="161"/>
      <c r="HXW40" s="161"/>
      <c r="HXX40" s="161"/>
      <c r="HXY40" s="161"/>
      <c r="HXZ40" s="161"/>
      <c r="HYA40" s="161"/>
      <c r="HYB40" s="161"/>
      <c r="HYC40" s="161"/>
      <c r="HYD40" s="161"/>
      <c r="HYE40" s="161"/>
      <c r="HYF40" s="161"/>
      <c r="HYG40" s="161"/>
      <c r="HYH40" s="161"/>
      <c r="HYI40" s="161"/>
      <c r="HYJ40" s="161"/>
      <c r="HYK40" s="161"/>
      <c r="HYL40" s="161"/>
      <c r="HYM40" s="161"/>
      <c r="HYN40" s="161"/>
      <c r="HYO40" s="161"/>
      <c r="HYP40" s="161"/>
      <c r="HYQ40" s="161"/>
      <c r="HYR40" s="161"/>
      <c r="HYS40" s="161"/>
      <c r="HYT40" s="161"/>
      <c r="HYU40" s="161"/>
      <c r="HYV40" s="161"/>
      <c r="HYW40" s="161"/>
      <c r="HYX40" s="161"/>
      <c r="HYY40" s="161"/>
      <c r="HYZ40" s="161"/>
      <c r="HZA40" s="161"/>
      <c r="HZB40" s="161"/>
      <c r="HZC40" s="161"/>
      <c r="HZD40" s="161"/>
      <c r="HZE40" s="161"/>
      <c r="HZF40" s="161"/>
      <c r="HZG40" s="161"/>
      <c r="HZH40" s="161"/>
      <c r="HZI40" s="161"/>
      <c r="HZJ40" s="161"/>
      <c r="HZK40" s="161"/>
      <c r="HZL40" s="161"/>
      <c r="HZM40" s="161"/>
      <c r="HZN40" s="161"/>
      <c r="HZO40" s="161"/>
      <c r="HZP40" s="161"/>
      <c r="HZQ40" s="161"/>
      <c r="HZR40" s="161"/>
      <c r="HZS40" s="161"/>
      <c r="HZT40" s="161"/>
      <c r="HZU40" s="161"/>
      <c r="HZV40" s="161"/>
      <c r="HZW40" s="161"/>
      <c r="HZX40" s="161"/>
      <c r="HZY40" s="161"/>
      <c r="HZZ40" s="161"/>
      <c r="IAA40" s="161"/>
      <c r="IAB40" s="161"/>
      <c r="IAC40" s="161"/>
      <c r="IAD40" s="161"/>
      <c r="IAE40" s="161"/>
      <c r="IAF40" s="161"/>
      <c r="IAG40" s="161"/>
      <c r="IAH40" s="161"/>
      <c r="IAI40" s="161"/>
      <c r="IAJ40" s="161"/>
      <c r="IAK40" s="161"/>
      <c r="IAL40" s="161"/>
      <c r="IAM40" s="161"/>
      <c r="IAN40" s="161"/>
      <c r="IAO40" s="161"/>
      <c r="IAP40" s="161"/>
      <c r="IAQ40" s="161"/>
      <c r="IAR40" s="161"/>
      <c r="IAS40" s="161"/>
      <c r="IAT40" s="161"/>
      <c r="IAU40" s="161"/>
      <c r="IAV40" s="161"/>
      <c r="IAW40" s="161"/>
      <c r="IAX40" s="161"/>
      <c r="IAY40" s="161"/>
      <c r="IAZ40" s="161"/>
      <c r="IBA40" s="161"/>
      <c r="IBB40" s="161"/>
      <c r="IBC40" s="161"/>
      <c r="IBD40" s="161"/>
      <c r="IBE40" s="161"/>
      <c r="IBF40" s="161"/>
      <c r="IBG40" s="161"/>
      <c r="IBH40" s="161"/>
      <c r="IBI40" s="161"/>
      <c r="IBJ40" s="161"/>
      <c r="IBK40" s="161"/>
      <c r="IBL40" s="161"/>
      <c r="IBM40" s="161"/>
      <c r="IBN40" s="161"/>
      <c r="IBO40" s="161"/>
      <c r="IBP40" s="161"/>
      <c r="IBQ40" s="161"/>
      <c r="IBR40" s="161"/>
      <c r="IBS40" s="161"/>
      <c r="IBT40" s="161"/>
      <c r="IBU40" s="161"/>
      <c r="IBV40" s="161"/>
      <c r="IBW40" s="161"/>
      <c r="IBX40" s="161"/>
      <c r="IBY40" s="161"/>
      <c r="IBZ40" s="161"/>
      <c r="ICA40" s="161"/>
      <c r="ICB40" s="161"/>
      <c r="ICC40" s="161"/>
      <c r="ICD40" s="161"/>
      <c r="ICE40" s="161"/>
      <c r="ICF40" s="161"/>
      <c r="ICG40" s="161"/>
      <c r="ICH40" s="161"/>
      <c r="ICI40" s="161"/>
      <c r="ICJ40" s="161"/>
      <c r="ICK40" s="161"/>
      <c r="ICL40" s="161"/>
      <c r="ICM40" s="161"/>
      <c r="ICN40" s="161"/>
      <c r="ICO40" s="161"/>
      <c r="ICP40" s="161"/>
      <c r="ICQ40" s="161"/>
      <c r="ICR40" s="161"/>
      <c r="ICS40" s="161"/>
      <c r="ICT40" s="161"/>
      <c r="ICU40" s="161"/>
      <c r="ICV40" s="161"/>
      <c r="ICW40" s="161"/>
      <c r="ICX40" s="161"/>
      <c r="ICY40" s="161"/>
      <c r="ICZ40" s="161"/>
      <c r="IDA40" s="161"/>
      <c r="IDB40" s="161"/>
      <c r="IDC40" s="161"/>
      <c r="IDD40" s="161"/>
      <c r="IDE40" s="161"/>
      <c r="IDF40" s="161"/>
      <c r="IDG40" s="161"/>
      <c r="IDH40" s="161"/>
      <c r="IDI40" s="161"/>
      <c r="IDJ40" s="161"/>
      <c r="IDK40" s="161"/>
      <c r="IDL40" s="161"/>
      <c r="IDM40" s="161"/>
      <c r="IDN40" s="161"/>
      <c r="IDO40" s="161"/>
      <c r="IDP40" s="161"/>
      <c r="IDQ40" s="161"/>
      <c r="IDR40" s="161"/>
      <c r="IDS40" s="161"/>
      <c r="IDT40" s="161"/>
      <c r="IDU40" s="161"/>
      <c r="IDV40" s="161"/>
      <c r="IDW40" s="161"/>
      <c r="IDX40" s="161"/>
      <c r="IDY40" s="161"/>
      <c r="IDZ40" s="161"/>
      <c r="IEA40" s="161"/>
      <c r="IEB40" s="161"/>
      <c r="IEC40" s="161"/>
      <c r="IED40" s="161"/>
      <c r="IEE40" s="161"/>
      <c r="IEF40" s="161"/>
      <c r="IEG40" s="161"/>
      <c r="IEH40" s="161"/>
      <c r="IEI40" s="161"/>
      <c r="IEJ40" s="161"/>
      <c r="IEK40" s="161"/>
      <c r="IEL40" s="161"/>
      <c r="IEM40" s="161"/>
      <c r="IEN40" s="161"/>
      <c r="IEO40" s="161"/>
      <c r="IEP40" s="161"/>
      <c r="IEQ40" s="161"/>
      <c r="IER40" s="161"/>
      <c r="IES40" s="161"/>
      <c r="IET40" s="161"/>
      <c r="IEU40" s="161"/>
      <c r="IEV40" s="161"/>
      <c r="IEW40" s="161"/>
      <c r="IEX40" s="161"/>
      <c r="IEY40" s="161"/>
      <c r="IEZ40" s="161"/>
      <c r="IFA40" s="161"/>
      <c r="IFB40" s="161"/>
      <c r="IFC40" s="161"/>
      <c r="IFD40" s="161"/>
      <c r="IFE40" s="161"/>
      <c r="IFF40" s="161"/>
      <c r="IFG40" s="161"/>
      <c r="IFH40" s="161"/>
      <c r="IFI40" s="161"/>
      <c r="IFJ40" s="161"/>
      <c r="IFK40" s="161"/>
      <c r="IFL40" s="161"/>
      <c r="IFM40" s="161"/>
      <c r="IFN40" s="161"/>
      <c r="IFO40" s="161"/>
      <c r="IFP40" s="161"/>
      <c r="IFQ40" s="161"/>
      <c r="IFR40" s="161"/>
      <c r="IFS40" s="161"/>
      <c r="IFT40" s="161"/>
      <c r="IFU40" s="161"/>
      <c r="IFV40" s="161"/>
      <c r="IFW40" s="161"/>
      <c r="IFX40" s="161"/>
      <c r="IFY40" s="161"/>
      <c r="IFZ40" s="161"/>
      <c r="IGA40" s="161"/>
      <c r="IGB40" s="161"/>
      <c r="IGC40" s="161"/>
      <c r="IGD40" s="161"/>
      <c r="IGE40" s="161"/>
      <c r="IGF40" s="161"/>
      <c r="IGG40" s="161"/>
      <c r="IGH40" s="161"/>
      <c r="IGI40" s="161"/>
      <c r="IGJ40" s="161"/>
      <c r="IGK40" s="161"/>
      <c r="IGL40" s="161"/>
      <c r="IGM40" s="161"/>
      <c r="IGN40" s="161"/>
      <c r="IGO40" s="161"/>
      <c r="IGP40" s="161"/>
      <c r="IGQ40" s="161"/>
      <c r="IGR40" s="161"/>
      <c r="IGS40" s="161"/>
      <c r="IGT40" s="161"/>
      <c r="IGU40" s="161"/>
      <c r="IGV40" s="161"/>
      <c r="IGW40" s="161"/>
      <c r="IGX40" s="161"/>
      <c r="IGY40" s="161"/>
      <c r="IGZ40" s="161"/>
      <c r="IHA40" s="161"/>
      <c r="IHB40" s="161"/>
      <c r="IHC40" s="161"/>
      <c r="IHD40" s="161"/>
      <c r="IHE40" s="161"/>
      <c r="IHF40" s="161"/>
      <c r="IHG40" s="161"/>
      <c r="IHH40" s="161"/>
      <c r="IHI40" s="161"/>
      <c r="IHJ40" s="161"/>
      <c r="IHK40" s="161"/>
      <c r="IHL40" s="161"/>
      <c r="IHM40" s="161"/>
      <c r="IHN40" s="161"/>
      <c r="IHO40" s="161"/>
      <c r="IHP40" s="161"/>
      <c r="IHQ40" s="161"/>
      <c r="IHR40" s="161"/>
      <c r="IHS40" s="161"/>
      <c r="IHT40" s="161"/>
      <c r="IHU40" s="161"/>
      <c r="IHV40" s="161"/>
      <c r="IHW40" s="161"/>
      <c r="IHX40" s="161"/>
      <c r="IHY40" s="161"/>
      <c r="IHZ40" s="161"/>
      <c r="IIA40" s="161"/>
      <c r="IIB40" s="161"/>
      <c r="IIC40" s="161"/>
      <c r="IID40" s="161"/>
      <c r="IIE40" s="161"/>
      <c r="IIF40" s="161"/>
      <c r="IIG40" s="161"/>
      <c r="IIH40" s="161"/>
      <c r="III40" s="161"/>
      <c r="IIJ40" s="161"/>
      <c r="IIK40" s="161"/>
      <c r="IIL40" s="161"/>
      <c r="IIM40" s="161"/>
      <c r="IIN40" s="161"/>
      <c r="IIO40" s="161"/>
      <c r="IIP40" s="161"/>
      <c r="IIQ40" s="161"/>
      <c r="IIR40" s="161"/>
      <c r="IIS40" s="161"/>
      <c r="IIT40" s="161"/>
      <c r="IIU40" s="161"/>
      <c r="IIV40" s="161"/>
      <c r="IIW40" s="161"/>
      <c r="IIX40" s="161"/>
      <c r="IIY40" s="161"/>
      <c r="IIZ40" s="161"/>
      <c r="IJA40" s="161"/>
      <c r="IJB40" s="161"/>
      <c r="IJC40" s="161"/>
      <c r="IJD40" s="161"/>
      <c r="IJE40" s="161"/>
      <c r="IJF40" s="161"/>
      <c r="IJG40" s="161"/>
      <c r="IJH40" s="161"/>
      <c r="IJI40" s="161"/>
      <c r="IJJ40" s="161"/>
      <c r="IJK40" s="161"/>
      <c r="IJL40" s="161"/>
      <c r="IJM40" s="161"/>
      <c r="IJN40" s="161"/>
      <c r="IJO40" s="161"/>
      <c r="IJP40" s="161"/>
      <c r="IJQ40" s="161"/>
      <c r="IJR40" s="161"/>
      <c r="IJS40" s="161"/>
      <c r="IJT40" s="161"/>
      <c r="IJU40" s="161"/>
      <c r="IJV40" s="161"/>
      <c r="IJW40" s="161"/>
      <c r="IJX40" s="161"/>
      <c r="IJY40" s="161"/>
      <c r="IJZ40" s="161"/>
      <c r="IKA40" s="161"/>
      <c r="IKB40" s="161"/>
      <c r="IKC40" s="161"/>
      <c r="IKD40" s="161"/>
      <c r="IKE40" s="161"/>
      <c r="IKF40" s="161"/>
      <c r="IKG40" s="161"/>
      <c r="IKH40" s="161"/>
      <c r="IKI40" s="161"/>
      <c r="IKJ40" s="161"/>
      <c r="IKK40" s="161"/>
      <c r="IKL40" s="161"/>
      <c r="IKM40" s="161"/>
      <c r="IKN40" s="161"/>
      <c r="IKO40" s="161"/>
      <c r="IKP40" s="161"/>
      <c r="IKQ40" s="161"/>
      <c r="IKR40" s="161"/>
      <c r="IKS40" s="161"/>
      <c r="IKT40" s="161"/>
      <c r="IKU40" s="161"/>
      <c r="IKV40" s="161"/>
      <c r="IKW40" s="161"/>
      <c r="IKX40" s="161"/>
      <c r="IKY40" s="161"/>
      <c r="IKZ40" s="161"/>
      <c r="ILA40" s="161"/>
      <c r="ILB40" s="161"/>
      <c r="ILC40" s="161"/>
      <c r="ILD40" s="161"/>
      <c r="ILE40" s="161"/>
      <c r="ILF40" s="161"/>
      <c r="ILG40" s="161"/>
      <c r="ILH40" s="161"/>
      <c r="ILI40" s="161"/>
      <c r="ILJ40" s="161"/>
      <c r="ILK40" s="161"/>
      <c r="ILL40" s="161"/>
      <c r="ILM40" s="161"/>
      <c r="ILN40" s="161"/>
      <c r="ILO40" s="161"/>
      <c r="ILP40" s="161"/>
      <c r="ILQ40" s="161"/>
      <c r="ILR40" s="161"/>
      <c r="ILS40" s="161"/>
      <c r="ILT40" s="161"/>
      <c r="ILU40" s="161"/>
      <c r="ILV40" s="161"/>
      <c r="ILW40" s="161"/>
      <c r="ILX40" s="161"/>
      <c r="ILY40" s="161"/>
      <c r="ILZ40" s="161"/>
      <c r="IMA40" s="161"/>
      <c r="IMB40" s="161"/>
      <c r="IMC40" s="161"/>
      <c r="IMD40" s="161"/>
      <c r="IME40" s="161"/>
      <c r="IMF40" s="161"/>
      <c r="IMG40" s="161"/>
      <c r="IMH40" s="161"/>
      <c r="IMI40" s="161"/>
      <c r="IMJ40" s="161"/>
      <c r="IMK40" s="161"/>
      <c r="IML40" s="161"/>
      <c r="IMM40" s="161"/>
      <c r="IMN40" s="161"/>
      <c r="IMO40" s="161"/>
      <c r="IMP40" s="161"/>
      <c r="IMQ40" s="161"/>
      <c r="IMR40" s="161"/>
      <c r="IMS40" s="161"/>
      <c r="IMT40" s="161"/>
      <c r="IMU40" s="161"/>
      <c r="IMV40" s="161"/>
      <c r="IMW40" s="161"/>
      <c r="IMX40" s="161"/>
      <c r="IMY40" s="161"/>
      <c r="IMZ40" s="161"/>
      <c r="INA40" s="161"/>
      <c r="INB40" s="161"/>
      <c r="INC40" s="161"/>
      <c r="IND40" s="161"/>
      <c r="INE40" s="161"/>
      <c r="INF40" s="161"/>
      <c r="ING40" s="161"/>
      <c r="INH40" s="161"/>
      <c r="INI40" s="161"/>
      <c r="INJ40" s="161"/>
      <c r="INK40" s="161"/>
      <c r="INL40" s="161"/>
      <c r="INM40" s="161"/>
      <c r="INN40" s="161"/>
      <c r="INO40" s="161"/>
      <c r="INP40" s="161"/>
      <c r="INQ40" s="161"/>
      <c r="INR40" s="161"/>
      <c r="INS40" s="161"/>
      <c r="INT40" s="161"/>
      <c r="INU40" s="161"/>
      <c r="INV40" s="161"/>
      <c r="INW40" s="161"/>
      <c r="INX40" s="161"/>
      <c r="INY40" s="161"/>
      <c r="INZ40" s="161"/>
      <c r="IOA40" s="161"/>
      <c r="IOB40" s="161"/>
      <c r="IOC40" s="161"/>
      <c r="IOD40" s="161"/>
      <c r="IOE40" s="161"/>
      <c r="IOF40" s="161"/>
      <c r="IOG40" s="161"/>
      <c r="IOH40" s="161"/>
      <c r="IOI40" s="161"/>
      <c r="IOJ40" s="161"/>
      <c r="IOK40" s="161"/>
      <c r="IOL40" s="161"/>
      <c r="IOM40" s="161"/>
      <c r="ION40" s="161"/>
      <c r="IOO40" s="161"/>
      <c r="IOP40" s="161"/>
      <c r="IOQ40" s="161"/>
      <c r="IOR40" s="161"/>
      <c r="IOS40" s="161"/>
      <c r="IOT40" s="161"/>
      <c r="IOU40" s="161"/>
      <c r="IOV40" s="161"/>
      <c r="IOW40" s="161"/>
      <c r="IOX40" s="161"/>
      <c r="IOY40" s="161"/>
      <c r="IOZ40" s="161"/>
      <c r="IPA40" s="161"/>
      <c r="IPB40" s="161"/>
      <c r="IPC40" s="161"/>
      <c r="IPD40" s="161"/>
      <c r="IPE40" s="161"/>
      <c r="IPF40" s="161"/>
      <c r="IPG40" s="161"/>
      <c r="IPH40" s="161"/>
      <c r="IPI40" s="161"/>
      <c r="IPJ40" s="161"/>
      <c r="IPK40" s="161"/>
      <c r="IPL40" s="161"/>
      <c r="IPM40" s="161"/>
      <c r="IPN40" s="161"/>
      <c r="IPO40" s="161"/>
      <c r="IPP40" s="161"/>
      <c r="IPQ40" s="161"/>
      <c r="IPR40" s="161"/>
      <c r="IPS40" s="161"/>
      <c r="IPT40" s="161"/>
      <c r="IPU40" s="161"/>
      <c r="IPV40" s="161"/>
      <c r="IPW40" s="161"/>
      <c r="IPX40" s="161"/>
      <c r="IPY40" s="161"/>
      <c r="IPZ40" s="161"/>
      <c r="IQA40" s="161"/>
      <c r="IQB40" s="161"/>
      <c r="IQC40" s="161"/>
      <c r="IQD40" s="161"/>
      <c r="IQE40" s="161"/>
      <c r="IQF40" s="161"/>
      <c r="IQG40" s="161"/>
      <c r="IQH40" s="161"/>
      <c r="IQI40" s="161"/>
      <c r="IQJ40" s="161"/>
      <c r="IQK40" s="161"/>
      <c r="IQL40" s="161"/>
      <c r="IQM40" s="161"/>
      <c r="IQN40" s="161"/>
      <c r="IQO40" s="161"/>
      <c r="IQP40" s="161"/>
      <c r="IQQ40" s="161"/>
      <c r="IQR40" s="161"/>
      <c r="IQS40" s="161"/>
      <c r="IQT40" s="161"/>
      <c r="IQU40" s="161"/>
      <c r="IQV40" s="161"/>
      <c r="IQW40" s="161"/>
      <c r="IQX40" s="161"/>
      <c r="IQY40" s="161"/>
      <c r="IQZ40" s="161"/>
      <c r="IRA40" s="161"/>
      <c r="IRB40" s="161"/>
      <c r="IRC40" s="161"/>
      <c r="IRD40" s="161"/>
      <c r="IRE40" s="161"/>
      <c r="IRF40" s="161"/>
      <c r="IRG40" s="161"/>
      <c r="IRH40" s="161"/>
      <c r="IRI40" s="161"/>
      <c r="IRJ40" s="161"/>
      <c r="IRK40" s="161"/>
      <c r="IRL40" s="161"/>
      <c r="IRM40" s="161"/>
      <c r="IRN40" s="161"/>
      <c r="IRO40" s="161"/>
      <c r="IRP40" s="161"/>
      <c r="IRQ40" s="161"/>
      <c r="IRR40" s="161"/>
      <c r="IRS40" s="161"/>
      <c r="IRT40" s="161"/>
      <c r="IRU40" s="161"/>
      <c r="IRV40" s="161"/>
      <c r="IRW40" s="161"/>
      <c r="IRX40" s="161"/>
      <c r="IRY40" s="161"/>
      <c r="IRZ40" s="161"/>
      <c r="ISA40" s="161"/>
      <c r="ISB40" s="161"/>
      <c r="ISC40" s="161"/>
      <c r="ISD40" s="161"/>
      <c r="ISE40" s="161"/>
      <c r="ISF40" s="161"/>
      <c r="ISG40" s="161"/>
      <c r="ISH40" s="161"/>
      <c r="ISI40" s="161"/>
      <c r="ISJ40" s="161"/>
      <c r="ISK40" s="161"/>
      <c r="ISL40" s="161"/>
      <c r="ISM40" s="161"/>
      <c r="ISN40" s="161"/>
      <c r="ISO40" s="161"/>
      <c r="ISP40" s="161"/>
      <c r="ISQ40" s="161"/>
      <c r="ISR40" s="161"/>
      <c r="ISS40" s="161"/>
      <c r="IST40" s="161"/>
      <c r="ISU40" s="161"/>
      <c r="ISV40" s="161"/>
      <c r="ISW40" s="161"/>
      <c r="ISX40" s="161"/>
      <c r="ISY40" s="161"/>
      <c r="ISZ40" s="161"/>
      <c r="ITA40" s="161"/>
      <c r="ITB40" s="161"/>
      <c r="ITC40" s="161"/>
      <c r="ITD40" s="161"/>
      <c r="ITE40" s="161"/>
      <c r="ITF40" s="161"/>
      <c r="ITG40" s="161"/>
      <c r="ITH40" s="161"/>
      <c r="ITI40" s="161"/>
      <c r="ITJ40" s="161"/>
      <c r="ITK40" s="161"/>
      <c r="ITL40" s="161"/>
      <c r="ITM40" s="161"/>
      <c r="ITN40" s="161"/>
      <c r="ITO40" s="161"/>
      <c r="ITP40" s="161"/>
      <c r="ITQ40" s="161"/>
      <c r="ITR40" s="161"/>
      <c r="ITS40" s="161"/>
      <c r="ITT40" s="161"/>
      <c r="ITU40" s="161"/>
      <c r="ITV40" s="161"/>
      <c r="ITW40" s="161"/>
      <c r="ITX40" s="161"/>
      <c r="ITY40" s="161"/>
      <c r="ITZ40" s="161"/>
      <c r="IUA40" s="161"/>
      <c r="IUB40" s="161"/>
      <c r="IUC40" s="161"/>
      <c r="IUD40" s="161"/>
      <c r="IUE40" s="161"/>
      <c r="IUF40" s="161"/>
      <c r="IUG40" s="161"/>
      <c r="IUH40" s="161"/>
      <c r="IUI40" s="161"/>
      <c r="IUJ40" s="161"/>
      <c r="IUK40" s="161"/>
      <c r="IUL40" s="161"/>
      <c r="IUM40" s="161"/>
      <c r="IUN40" s="161"/>
      <c r="IUO40" s="161"/>
      <c r="IUP40" s="161"/>
      <c r="IUQ40" s="161"/>
      <c r="IUR40" s="161"/>
      <c r="IUS40" s="161"/>
      <c r="IUT40" s="161"/>
      <c r="IUU40" s="161"/>
      <c r="IUV40" s="161"/>
      <c r="IUW40" s="161"/>
      <c r="IUX40" s="161"/>
      <c r="IUY40" s="161"/>
      <c r="IUZ40" s="161"/>
      <c r="IVA40" s="161"/>
      <c r="IVB40" s="161"/>
      <c r="IVC40" s="161"/>
      <c r="IVD40" s="161"/>
      <c r="IVE40" s="161"/>
      <c r="IVF40" s="161"/>
      <c r="IVG40" s="161"/>
      <c r="IVH40" s="161"/>
      <c r="IVI40" s="161"/>
      <c r="IVJ40" s="161"/>
      <c r="IVK40" s="161"/>
      <c r="IVL40" s="161"/>
      <c r="IVM40" s="161"/>
      <c r="IVN40" s="161"/>
      <c r="IVO40" s="161"/>
      <c r="IVP40" s="161"/>
      <c r="IVQ40" s="161"/>
      <c r="IVR40" s="161"/>
      <c r="IVS40" s="161"/>
      <c r="IVT40" s="161"/>
      <c r="IVU40" s="161"/>
      <c r="IVV40" s="161"/>
      <c r="IVW40" s="161"/>
      <c r="IVX40" s="161"/>
      <c r="IVY40" s="161"/>
      <c r="IVZ40" s="161"/>
      <c r="IWA40" s="161"/>
      <c r="IWB40" s="161"/>
      <c r="IWC40" s="161"/>
      <c r="IWD40" s="161"/>
      <c r="IWE40" s="161"/>
      <c r="IWF40" s="161"/>
      <c r="IWG40" s="161"/>
      <c r="IWH40" s="161"/>
      <c r="IWI40" s="161"/>
      <c r="IWJ40" s="161"/>
      <c r="IWK40" s="161"/>
      <c r="IWL40" s="161"/>
      <c r="IWM40" s="161"/>
      <c r="IWN40" s="161"/>
      <c r="IWO40" s="161"/>
      <c r="IWP40" s="161"/>
      <c r="IWQ40" s="161"/>
      <c r="IWR40" s="161"/>
      <c r="IWS40" s="161"/>
      <c r="IWT40" s="161"/>
      <c r="IWU40" s="161"/>
      <c r="IWV40" s="161"/>
      <c r="IWW40" s="161"/>
      <c r="IWX40" s="161"/>
      <c r="IWY40" s="161"/>
      <c r="IWZ40" s="161"/>
      <c r="IXA40" s="161"/>
      <c r="IXB40" s="161"/>
      <c r="IXC40" s="161"/>
      <c r="IXD40" s="161"/>
      <c r="IXE40" s="161"/>
      <c r="IXF40" s="161"/>
      <c r="IXG40" s="161"/>
      <c r="IXH40" s="161"/>
      <c r="IXI40" s="161"/>
      <c r="IXJ40" s="161"/>
      <c r="IXK40" s="161"/>
      <c r="IXL40" s="161"/>
      <c r="IXM40" s="161"/>
      <c r="IXN40" s="161"/>
      <c r="IXO40" s="161"/>
      <c r="IXP40" s="161"/>
      <c r="IXQ40" s="161"/>
      <c r="IXR40" s="161"/>
      <c r="IXS40" s="161"/>
      <c r="IXT40" s="161"/>
      <c r="IXU40" s="161"/>
      <c r="IXV40" s="161"/>
      <c r="IXW40" s="161"/>
      <c r="IXX40" s="161"/>
      <c r="IXY40" s="161"/>
      <c r="IXZ40" s="161"/>
      <c r="IYA40" s="161"/>
      <c r="IYB40" s="161"/>
      <c r="IYC40" s="161"/>
      <c r="IYD40" s="161"/>
      <c r="IYE40" s="161"/>
      <c r="IYF40" s="161"/>
      <c r="IYG40" s="161"/>
      <c r="IYH40" s="161"/>
      <c r="IYI40" s="161"/>
      <c r="IYJ40" s="161"/>
      <c r="IYK40" s="161"/>
      <c r="IYL40" s="161"/>
      <c r="IYM40" s="161"/>
      <c r="IYN40" s="161"/>
      <c r="IYO40" s="161"/>
      <c r="IYP40" s="161"/>
      <c r="IYQ40" s="161"/>
      <c r="IYR40" s="161"/>
      <c r="IYS40" s="161"/>
      <c r="IYT40" s="161"/>
      <c r="IYU40" s="161"/>
      <c r="IYV40" s="161"/>
      <c r="IYW40" s="161"/>
      <c r="IYX40" s="161"/>
      <c r="IYY40" s="161"/>
      <c r="IYZ40" s="161"/>
      <c r="IZA40" s="161"/>
      <c r="IZB40" s="161"/>
      <c r="IZC40" s="161"/>
      <c r="IZD40" s="161"/>
      <c r="IZE40" s="161"/>
      <c r="IZF40" s="161"/>
      <c r="IZG40" s="161"/>
      <c r="IZH40" s="161"/>
      <c r="IZI40" s="161"/>
      <c r="IZJ40" s="161"/>
      <c r="IZK40" s="161"/>
      <c r="IZL40" s="161"/>
      <c r="IZM40" s="161"/>
      <c r="IZN40" s="161"/>
      <c r="IZO40" s="161"/>
      <c r="IZP40" s="161"/>
      <c r="IZQ40" s="161"/>
      <c r="IZR40" s="161"/>
      <c r="IZS40" s="161"/>
      <c r="IZT40" s="161"/>
      <c r="IZU40" s="161"/>
      <c r="IZV40" s="161"/>
      <c r="IZW40" s="161"/>
      <c r="IZX40" s="161"/>
      <c r="IZY40" s="161"/>
      <c r="IZZ40" s="161"/>
      <c r="JAA40" s="161"/>
      <c r="JAB40" s="161"/>
      <c r="JAC40" s="161"/>
      <c r="JAD40" s="161"/>
      <c r="JAE40" s="161"/>
      <c r="JAF40" s="161"/>
      <c r="JAG40" s="161"/>
      <c r="JAH40" s="161"/>
      <c r="JAI40" s="161"/>
      <c r="JAJ40" s="161"/>
      <c r="JAK40" s="161"/>
      <c r="JAL40" s="161"/>
      <c r="JAM40" s="161"/>
      <c r="JAN40" s="161"/>
      <c r="JAO40" s="161"/>
      <c r="JAP40" s="161"/>
      <c r="JAQ40" s="161"/>
      <c r="JAR40" s="161"/>
      <c r="JAS40" s="161"/>
      <c r="JAT40" s="161"/>
      <c r="JAU40" s="161"/>
      <c r="JAV40" s="161"/>
      <c r="JAW40" s="161"/>
      <c r="JAX40" s="161"/>
      <c r="JAY40" s="161"/>
      <c r="JAZ40" s="161"/>
      <c r="JBA40" s="161"/>
      <c r="JBB40" s="161"/>
      <c r="JBC40" s="161"/>
      <c r="JBD40" s="161"/>
      <c r="JBE40" s="161"/>
      <c r="JBF40" s="161"/>
      <c r="JBG40" s="161"/>
      <c r="JBH40" s="161"/>
      <c r="JBI40" s="161"/>
      <c r="JBJ40" s="161"/>
      <c r="JBK40" s="161"/>
      <c r="JBL40" s="161"/>
      <c r="JBM40" s="161"/>
      <c r="JBN40" s="161"/>
      <c r="JBO40" s="161"/>
      <c r="JBP40" s="161"/>
      <c r="JBQ40" s="161"/>
      <c r="JBR40" s="161"/>
      <c r="JBS40" s="161"/>
      <c r="JBT40" s="161"/>
      <c r="JBU40" s="161"/>
      <c r="JBV40" s="161"/>
      <c r="JBW40" s="161"/>
      <c r="JBX40" s="161"/>
      <c r="JBY40" s="161"/>
      <c r="JBZ40" s="161"/>
      <c r="JCA40" s="161"/>
      <c r="JCB40" s="161"/>
      <c r="JCC40" s="161"/>
      <c r="JCD40" s="161"/>
      <c r="JCE40" s="161"/>
      <c r="JCF40" s="161"/>
      <c r="JCG40" s="161"/>
      <c r="JCH40" s="161"/>
      <c r="JCI40" s="161"/>
      <c r="JCJ40" s="161"/>
      <c r="JCK40" s="161"/>
      <c r="JCL40" s="161"/>
      <c r="JCM40" s="161"/>
      <c r="JCN40" s="161"/>
      <c r="JCO40" s="161"/>
      <c r="JCP40" s="161"/>
      <c r="JCQ40" s="161"/>
      <c r="JCR40" s="161"/>
      <c r="JCS40" s="161"/>
      <c r="JCT40" s="161"/>
      <c r="JCU40" s="161"/>
      <c r="JCV40" s="161"/>
      <c r="JCW40" s="161"/>
      <c r="JCX40" s="161"/>
      <c r="JCY40" s="161"/>
      <c r="JCZ40" s="161"/>
      <c r="JDA40" s="161"/>
      <c r="JDB40" s="161"/>
      <c r="JDC40" s="161"/>
      <c r="JDD40" s="161"/>
      <c r="JDE40" s="161"/>
      <c r="JDF40" s="161"/>
      <c r="JDG40" s="161"/>
      <c r="JDH40" s="161"/>
      <c r="JDI40" s="161"/>
      <c r="JDJ40" s="161"/>
      <c r="JDK40" s="161"/>
      <c r="JDL40" s="161"/>
      <c r="JDM40" s="161"/>
      <c r="JDN40" s="161"/>
      <c r="JDO40" s="161"/>
      <c r="JDP40" s="161"/>
      <c r="JDQ40" s="161"/>
      <c r="JDR40" s="161"/>
      <c r="JDS40" s="161"/>
      <c r="JDT40" s="161"/>
      <c r="JDU40" s="161"/>
      <c r="JDV40" s="161"/>
      <c r="JDW40" s="161"/>
      <c r="JDX40" s="161"/>
      <c r="JDY40" s="161"/>
      <c r="JDZ40" s="161"/>
      <c r="JEA40" s="161"/>
      <c r="JEB40" s="161"/>
      <c r="JEC40" s="161"/>
      <c r="JED40" s="161"/>
      <c r="JEE40" s="161"/>
      <c r="JEF40" s="161"/>
      <c r="JEG40" s="161"/>
      <c r="JEH40" s="161"/>
      <c r="JEI40" s="161"/>
      <c r="JEJ40" s="161"/>
      <c r="JEK40" s="161"/>
      <c r="JEL40" s="161"/>
      <c r="JEM40" s="161"/>
      <c r="JEN40" s="161"/>
      <c r="JEO40" s="161"/>
      <c r="JEP40" s="161"/>
      <c r="JEQ40" s="161"/>
      <c r="JER40" s="161"/>
      <c r="JES40" s="161"/>
      <c r="JET40" s="161"/>
      <c r="JEU40" s="161"/>
      <c r="JEV40" s="161"/>
      <c r="JEW40" s="161"/>
      <c r="JEX40" s="161"/>
      <c r="JEY40" s="161"/>
      <c r="JEZ40" s="161"/>
      <c r="JFA40" s="161"/>
      <c r="JFB40" s="161"/>
      <c r="JFC40" s="161"/>
      <c r="JFD40" s="161"/>
      <c r="JFE40" s="161"/>
      <c r="JFF40" s="161"/>
      <c r="JFG40" s="161"/>
      <c r="JFH40" s="161"/>
      <c r="JFI40" s="161"/>
      <c r="JFJ40" s="161"/>
      <c r="JFK40" s="161"/>
      <c r="JFL40" s="161"/>
      <c r="JFM40" s="161"/>
      <c r="JFN40" s="161"/>
      <c r="JFO40" s="161"/>
      <c r="JFP40" s="161"/>
      <c r="JFQ40" s="161"/>
      <c r="JFR40" s="161"/>
      <c r="JFS40" s="161"/>
      <c r="JFT40" s="161"/>
      <c r="JFU40" s="161"/>
      <c r="JFV40" s="161"/>
      <c r="JFW40" s="161"/>
      <c r="JFX40" s="161"/>
      <c r="JFY40" s="161"/>
      <c r="JFZ40" s="161"/>
      <c r="JGA40" s="161"/>
      <c r="JGB40" s="161"/>
      <c r="JGC40" s="161"/>
      <c r="JGD40" s="161"/>
      <c r="JGE40" s="161"/>
      <c r="JGF40" s="161"/>
      <c r="JGG40" s="161"/>
      <c r="JGH40" s="161"/>
      <c r="JGI40" s="161"/>
      <c r="JGJ40" s="161"/>
      <c r="JGK40" s="161"/>
      <c r="JGL40" s="161"/>
      <c r="JGM40" s="161"/>
      <c r="JGN40" s="161"/>
      <c r="JGO40" s="161"/>
      <c r="JGP40" s="161"/>
      <c r="JGQ40" s="161"/>
      <c r="JGR40" s="161"/>
      <c r="JGS40" s="161"/>
      <c r="JGT40" s="161"/>
      <c r="JGU40" s="161"/>
      <c r="JGV40" s="161"/>
      <c r="JGW40" s="161"/>
      <c r="JGX40" s="161"/>
      <c r="JGY40" s="161"/>
      <c r="JGZ40" s="161"/>
      <c r="JHA40" s="161"/>
      <c r="JHB40" s="161"/>
      <c r="JHC40" s="161"/>
      <c r="JHD40" s="161"/>
      <c r="JHE40" s="161"/>
      <c r="JHF40" s="161"/>
      <c r="JHG40" s="161"/>
      <c r="JHH40" s="161"/>
      <c r="JHI40" s="161"/>
      <c r="JHJ40" s="161"/>
      <c r="JHK40" s="161"/>
      <c r="JHL40" s="161"/>
      <c r="JHM40" s="161"/>
      <c r="JHN40" s="161"/>
      <c r="JHO40" s="161"/>
      <c r="JHP40" s="161"/>
      <c r="JHQ40" s="161"/>
      <c r="JHR40" s="161"/>
      <c r="JHS40" s="161"/>
      <c r="JHT40" s="161"/>
      <c r="JHU40" s="161"/>
      <c r="JHV40" s="161"/>
      <c r="JHW40" s="161"/>
      <c r="JHX40" s="161"/>
      <c r="JHY40" s="161"/>
      <c r="JHZ40" s="161"/>
      <c r="JIA40" s="161"/>
      <c r="JIB40" s="161"/>
      <c r="JIC40" s="161"/>
      <c r="JID40" s="161"/>
      <c r="JIE40" s="161"/>
      <c r="JIF40" s="161"/>
      <c r="JIG40" s="161"/>
      <c r="JIH40" s="161"/>
      <c r="JII40" s="161"/>
      <c r="JIJ40" s="161"/>
      <c r="JIK40" s="161"/>
      <c r="JIL40" s="161"/>
      <c r="JIM40" s="161"/>
      <c r="JIN40" s="161"/>
      <c r="JIO40" s="161"/>
      <c r="JIP40" s="161"/>
      <c r="JIQ40" s="161"/>
      <c r="JIR40" s="161"/>
      <c r="JIS40" s="161"/>
      <c r="JIT40" s="161"/>
      <c r="JIU40" s="161"/>
      <c r="JIV40" s="161"/>
      <c r="JIW40" s="161"/>
      <c r="JIX40" s="161"/>
      <c r="JIY40" s="161"/>
      <c r="JIZ40" s="161"/>
      <c r="JJA40" s="161"/>
      <c r="JJB40" s="161"/>
      <c r="JJC40" s="161"/>
      <c r="JJD40" s="161"/>
      <c r="JJE40" s="161"/>
      <c r="JJF40" s="161"/>
      <c r="JJG40" s="161"/>
      <c r="JJH40" s="161"/>
      <c r="JJI40" s="161"/>
      <c r="JJJ40" s="161"/>
      <c r="JJK40" s="161"/>
      <c r="JJL40" s="161"/>
      <c r="JJM40" s="161"/>
      <c r="JJN40" s="161"/>
      <c r="JJO40" s="161"/>
      <c r="JJP40" s="161"/>
      <c r="JJQ40" s="161"/>
      <c r="JJR40" s="161"/>
      <c r="JJS40" s="161"/>
      <c r="JJT40" s="161"/>
      <c r="JJU40" s="161"/>
      <c r="JJV40" s="161"/>
      <c r="JJW40" s="161"/>
      <c r="JJX40" s="161"/>
      <c r="JJY40" s="161"/>
      <c r="JJZ40" s="161"/>
      <c r="JKA40" s="161"/>
      <c r="JKB40" s="161"/>
      <c r="JKC40" s="161"/>
      <c r="JKD40" s="161"/>
      <c r="JKE40" s="161"/>
      <c r="JKF40" s="161"/>
      <c r="JKG40" s="161"/>
      <c r="JKH40" s="161"/>
      <c r="JKI40" s="161"/>
      <c r="JKJ40" s="161"/>
      <c r="JKK40" s="161"/>
      <c r="JKL40" s="161"/>
      <c r="JKM40" s="161"/>
      <c r="JKN40" s="161"/>
      <c r="JKO40" s="161"/>
      <c r="JKP40" s="161"/>
      <c r="JKQ40" s="161"/>
      <c r="JKR40" s="161"/>
      <c r="JKS40" s="161"/>
      <c r="JKT40" s="161"/>
      <c r="JKU40" s="161"/>
      <c r="JKV40" s="161"/>
      <c r="JKW40" s="161"/>
      <c r="JKX40" s="161"/>
      <c r="JKY40" s="161"/>
      <c r="JKZ40" s="161"/>
      <c r="JLA40" s="161"/>
      <c r="JLB40" s="161"/>
      <c r="JLC40" s="161"/>
      <c r="JLD40" s="161"/>
      <c r="JLE40" s="161"/>
      <c r="JLF40" s="161"/>
      <c r="JLG40" s="161"/>
      <c r="JLH40" s="161"/>
      <c r="JLI40" s="161"/>
      <c r="JLJ40" s="161"/>
      <c r="JLK40" s="161"/>
      <c r="JLL40" s="161"/>
      <c r="JLM40" s="161"/>
      <c r="JLN40" s="161"/>
      <c r="JLO40" s="161"/>
      <c r="JLP40" s="161"/>
      <c r="JLQ40" s="161"/>
      <c r="JLR40" s="161"/>
      <c r="JLS40" s="161"/>
      <c r="JLT40" s="161"/>
      <c r="JLU40" s="161"/>
      <c r="JLV40" s="161"/>
      <c r="JLW40" s="161"/>
      <c r="JLX40" s="161"/>
      <c r="JLY40" s="161"/>
      <c r="JLZ40" s="161"/>
      <c r="JMA40" s="161"/>
      <c r="JMB40" s="161"/>
      <c r="JMC40" s="161"/>
      <c r="JMD40" s="161"/>
      <c r="JME40" s="161"/>
      <c r="JMF40" s="161"/>
      <c r="JMG40" s="161"/>
      <c r="JMH40" s="161"/>
      <c r="JMI40" s="161"/>
      <c r="JMJ40" s="161"/>
      <c r="JMK40" s="161"/>
      <c r="JML40" s="161"/>
      <c r="JMM40" s="161"/>
      <c r="JMN40" s="161"/>
      <c r="JMO40" s="161"/>
      <c r="JMP40" s="161"/>
      <c r="JMQ40" s="161"/>
      <c r="JMR40" s="161"/>
      <c r="JMS40" s="161"/>
      <c r="JMT40" s="161"/>
      <c r="JMU40" s="161"/>
      <c r="JMV40" s="161"/>
      <c r="JMW40" s="161"/>
      <c r="JMX40" s="161"/>
      <c r="JMY40" s="161"/>
      <c r="JMZ40" s="161"/>
      <c r="JNA40" s="161"/>
      <c r="JNB40" s="161"/>
      <c r="JNC40" s="161"/>
      <c r="JND40" s="161"/>
      <c r="JNE40" s="161"/>
      <c r="JNF40" s="161"/>
      <c r="JNG40" s="161"/>
      <c r="JNH40" s="161"/>
      <c r="JNI40" s="161"/>
      <c r="JNJ40" s="161"/>
      <c r="JNK40" s="161"/>
      <c r="JNL40" s="161"/>
      <c r="JNM40" s="161"/>
      <c r="JNN40" s="161"/>
      <c r="JNO40" s="161"/>
      <c r="JNP40" s="161"/>
      <c r="JNQ40" s="161"/>
      <c r="JNR40" s="161"/>
      <c r="JNS40" s="161"/>
      <c r="JNT40" s="161"/>
      <c r="JNU40" s="161"/>
      <c r="JNV40" s="161"/>
      <c r="JNW40" s="161"/>
      <c r="JNX40" s="161"/>
      <c r="JNY40" s="161"/>
      <c r="JNZ40" s="161"/>
      <c r="JOA40" s="161"/>
      <c r="JOB40" s="161"/>
      <c r="JOC40" s="161"/>
      <c r="JOD40" s="161"/>
      <c r="JOE40" s="161"/>
      <c r="JOF40" s="161"/>
      <c r="JOG40" s="161"/>
      <c r="JOH40" s="161"/>
      <c r="JOI40" s="161"/>
      <c r="JOJ40" s="161"/>
      <c r="JOK40" s="161"/>
      <c r="JOL40" s="161"/>
      <c r="JOM40" s="161"/>
      <c r="JON40" s="161"/>
      <c r="JOO40" s="161"/>
      <c r="JOP40" s="161"/>
      <c r="JOQ40" s="161"/>
      <c r="JOR40" s="161"/>
      <c r="JOS40" s="161"/>
      <c r="JOT40" s="161"/>
      <c r="JOU40" s="161"/>
      <c r="JOV40" s="161"/>
      <c r="JOW40" s="161"/>
      <c r="JOX40" s="161"/>
      <c r="JOY40" s="161"/>
      <c r="JOZ40" s="161"/>
      <c r="JPA40" s="161"/>
      <c r="JPB40" s="161"/>
      <c r="JPC40" s="161"/>
      <c r="JPD40" s="161"/>
      <c r="JPE40" s="161"/>
      <c r="JPF40" s="161"/>
      <c r="JPG40" s="161"/>
      <c r="JPH40" s="161"/>
      <c r="JPI40" s="161"/>
      <c r="JPJ40" s="161"/>
      <c r="JPK40" s="161"/>
      <c r="JPL40" s="161"/>
      <c r="JPM40" s="161"/>
      <c r="JPN40" s="161"/>
      <c r="JPO40" s="161"/>
      <c r="JPP40" s="161"/>
      <c r="JPQ40" s="161"/>
      <c r="JPR40" s="161"/>
      <c r="JPS40" s="161"/>
      <c r="JPT40" s="161"/>
      <c r="JPU40" s="161"/>
      <c r="JPV40" s="161"/>
      <c r="JPW40" s="161"/>
      <c r="JPX40" s="161"/>
      <c r="JPY40" s="161"/>
      <c r="JPZ40" s="161"/>
      <c r="JQA40" s="161"/>
      <c r="JQB40" s="161"/>
      <c r="JQC40" s="161"/>
      <c r="JQD40" s="161"/>
      <c r="JQE40" s="161"/>
      <c r="JQF40" s="161"/>
      <c r="JQG40" s="161"/>
      <c r="JQH40" s="161"/>
      <c r="JQI40" s="161"/>
      <c r="JQJ40" s="161"/>
      <c r="JQK40" s="161"/>
      <c r="JQL40" s="161"/>
      <c r="JQM40" s="161"/>
      <c r="JQN40" s="161"/>
      <c r="JQO40" s="161"/>
      <c r="JQP40" s="161"/>
      <c r="JQQ40" s="161"/>
      <c r="JQR40" s="161"/>
      <c r="JQS40" s="161"/>
      <c r="JQT40" s="161"/>
      <c r="JQU40" s="161"/>
      <c r="JQV40" s="161"/>
      <c r="JQW40" s="161"/>
      <c r="JQX40" s="161"/>
      <c r="JQY40" s="161"/>
      <c r="JQZ40" s="161"/>
      <c r="JRA40" s="161"/>
      <c r="JRB40" s="161"/>
      <c r="JRC40" s="161"/>
      <c r="JRD40" s="161"/>
      <c r="JRE40" s="161"/>
      <c r="JRF40" s="161"/>
      <c r="JRG40" s="161"/>
      <c r="JRH40" s="161"/>
      <c r="JRI40" s="161"/>
      <c r="JRJ40" s="161"/>
      <c r="JRK40" s="161"/>
      <c r="JRL40" s="161"/>
      <c r="JRM40" s="161"/>
      <c r="JRN40" s="161"/>
      <c r="JRO40" s="161"/>
      <c r="JRP40" s="161"/>
      <c r="JRQ40" s="161"/>
      <c r="JRR40" s="161"/>
      <c r="JRS40" s="161"/>
      <c r="JRT40" s="161"/>
      <c r="JRU40" s="161"/>
      <c r="JRV40" s="161"/>
      <c r="JRW40" s="161"/>
      <c r="JRX40" s="161"/>
      <c r="JRY40" s="161"/>
      <c r="JRZ40" s="161"/>
      <c r="JSA40" s="161"/>
      <c r="JSB40" s="161"/>
      <c r="JSC40" s="161"/>
      <c r="JSD40" s="161"/>
      <c r="JSE40" s="161"/>
      <c r="JSF40" s="161"/>
      <c r="JSG40" s="161"/>
      <c r="JSH40" s="161"/>
      <c r="JSI40" s="161"/>
      <c r="JSJ40" s="161"/>
      <c r="JSK40" s="161"/>
      <c r="JSL40" s="161"/>
      <c r="JSM40" s="161"/>
      <c r="JSN40" s="161"/>
      <c r="JSO40" s="161"/>
      <c r="JSP40" s="161"/>
      <c r="JSQ40" s="161"/>
      <c r="JSR40" s="161"/>
      <c r="JSS40" s="161"/>
      <c r="JST40" s="161"/>
      <c r="JSU40" s="161"/>
      <c r="JSV40" s="161"/>
      <c r="JSW40" s="161"/>
      <c r="JSX40" s="161"/>
      <c r="JSY40" s="161"/>
      <c r="JSZ40" s="161"/>
      <c r="JTA40" s="161"/>
      <c r="JTB40" s="161"/>
      <c r="JTC40" s="161"/>
      <c r="JTD40" s="161"/>
      <c r="JTE40" s="161"/>
      <c r="JTF40" s="161"/>
      <c r="JTG40" s="161"/>
      <c r="JTH40" s="161"/>
      <c r="JTI40" s="161"/>
      <c r="JTJ40" s="161"/>
      <c r="JTK40" s="161"/>
      <c r="JTL40" s="161"/>
      <c r="JTM40" s="161"/>
      <c r="JTN40" s="161"/>
      <c r="JTO40" s="161"/>
      <c r="JTP40" s="161"/>
      <c r="JTQ40" s="161"/>
      <c r="JTR40" s="161"/>
      <c r="JTS40" s="161"/>
      <c r="JTT40" s="161"/>
      <c r="JTU40" s="161"/>
      <c r="JTV40" s="161"/>
      <c r="JTW40" s="161"/>
      <c r="JTX40" s="161"/>
      <c r="JTY40" s="161"/>
      <c r="JTZ40" s="161"/>
      <c r="JUA40" s="161"/>
      <c r="JUB40" s="161"/>
      <c r="JUC40" s="161"/>
      <c r="JUD40" s="161"/>
      <c r="JUE40" s="161"/>
      <c r="JUF40" s="161"/>
      <c r="JUG40" s="161"/>
      <c r="JUH40" s="161"/>
      <c r="JUI40" s="161"/>
      <c r="JUJ40" s="161"/>
      <c r="JUK40" s="161"/>
      <c r="JUL40" s="161"/>
      <c r="JUM40" s="161"/>
      <c r="JUN40" s="161"/>
      <c r="JUO40" s="161"/>
      <c r="JUP40" s="161"/>
      <c r="JUQ40" s="161"/>
      <c r="JUR40" s="161"/>
      <c r="JUS40" s="161"/>
      <c r="JUT40" s="161"/>
      <c r="JUU40" s="161"/>
      <c r="JUV40" s="161"/>
      <c r="JUW40" s="161"/>
      <c r="JUX40" s="161"/>
      <c r="JUY40" s="161"/>
      <c r="JUZ40" s="161"/>
      <c r="JVA40" s="161"/>
      <c r="JVB40" s="161"/>
      <c r="JVC40" s="161"/>
      <c r="JVD40" s="161"/>
      <c r="JVE40" s="161"/>
      <c r="JVF40" s="161"/>
      <c r="JVG40" s="161"/>
      <c r="JVH40" s="161"/>
      <c r="JVI40" s="161"/>
      <c r="JVJ40" s="161"/>
      <c r="JVK40" s="161"/>
      <c r="JVL40" s="161"/>
      <c r="JVM40" s="161"/>
      <c r="JVN40" s="161"/>
      <c r="JVO40" s="161"/>
      <c r="JVP40" s="161"/>
      <c r="JVQ40" s="161"/>
      <c r="JVR40" s="161"/>
      <c r="JVS40" s="161"/>
      <c r="JVT40" s="161"/>
      <c r="JVU40" s="161"/>
      <c r="JVV40" s="161"/>
      <c r="JVW40" s="161"/>
      <c r="JVX40" s="161"/>
      <c r="JVY40" s="161"/>
      <c r="JVZ40" s="161"/>
      <c r="JWA40" s="161"/>
      <c r="JWB40" s="161"/>
      <c r="JWC40" s="161"/>
      <c r="JWD40" s="161"/>
      <c r="JWE40" s="161"/>
      <c r="JWF40" s="161"/>
      <c r="JWG40" s="161"/>
      <c r="JWH40" s="161"/>
      <c r="JWI40" s="161"/>
      <c r="JWJ40" s="161"/>
      <c r="JWK40" s="161"/>
      <c r="JWL40" s="161"/>
      <c r="JWM40" s="161"/>
      <c r="JWN40" s="161"/>
      <c r="JWO40" s="161"/>
      <c r="JWP40" s="161"/>
      <c r="JWQ40" s="161"/>
      <c r="JWR40" s="161"/>
      <c r="JWS40" s="161"/>
      <c r="JWT40" s="161"/>
      <c r="JWU40" s="161"/>
      <c r="JWV40" s="161"/>
      <c r="JWW40" s="161"/>
      <c r="JWX40" s="161"/>
      <c r="JWY40" s="161"/>
      <c r="JWZ40" s="161"/>
      <c r="JXA40" s="161"/>
      <c r="JXB40" s="161"/>
      <c r="JXC40" s="161"/>
      <c r="JXD40" s="161"/>
      <c r="JXE40" s="161"/>
      <c r="JXF40" s="161"/>
      <c r="JXG40" s="161"/>
      <c r="JXH40" s="161"/>
      <c r="JXI40" s="161"/>
      <c r="JXJ40" s="161"/>
      <c r="JXK40" s="161"/>
      <c r="JXL40" s="161"/>
      <c r="JXM40" s="161"/>
      <c r="JXN40" s="161"/>
      <c r="JXO40" s="161"/>
      <c r="JXP40" s="161"/>
      <c r="JXQ40" s="161"/>
      <c r="JXR40" s="161"/>
      <c r="JXS40" s="161"/>
      <c r="JXT40" s="161"/>
      <c r="JXU40" s="161"/>
      <c r="JXV40" s="161"/>
      <c r="JXW40" s="161"/>
      <c r="JXX40" s="161"/>
      <c r="JXY40" s="161"/>
      <c r="JXZ40" s="161"/>
      <c r="JYA40" s="161"/>
      <c r="JYB40" s="161"/>
      <c r="JYC40" s="161"/>
      <c r="JYD40" s="161"/>
      <c r="JYE40" s="161"/>
      <c r="JYF40" s="161"/>
      <c r="JYG40" s="161"/>
      <c r="JYH40" s="161"/>
      <c r="JYI40" s="161"/>
      <c r="JYJ40" s="161"/>
      <c r="JYK40" s="161"/>
      <c r="JYL40" s="161"/>
      <c r="JYM40" s="161"/>
      <c r="JYN40" s="161"/>
      <c r="JYO40" s="161"/>
      <c r="JYP40" s="161"/>
      <c r="JYQ40" s="161"/>
      <c r="JYR40" s="161"/>
      <c r="JYS40" s="161"/>
      <c r="JYT40" s="161"/>
      <c r="JYU40" s="161"/>
      <c r="JYV40" s="161"/>
      <c r="JYW40" s="161"/>
      <c r="JYX40" s="161"/>
      <c r="JYY40" s="161"/>
      <c r="JYZ40" s="161"/>
      <c r="JZA40" s="161"/>
      <c r="JZB40" s="161"/>
      <c r="JZC40" s="161"/>
      <c r="JZD40" s="161"/>
      <c r="JZE40" s="161"/>
      <c r="JZF40" s="161"/>
      <c r="JZG40" s="161"/>
      <c r="JZH40" s="161"/>
      <c r="JZI40" s="161"/>
      <c r="JZJ40" s="161"/>
      <c r="JZK40" s="161"/>
      <c r="JZL40" s="161"/>
      <c r="JZM40" s="161"/>
      <c r="JZN40" s="161"/>
      <c r="JZO40" s="161"/>
      <c r="JZP40" s="161"/>
      <c r="JZQ40" s="161"/>
      <c r="JZR40" s="161"/>
      <c r="JZS40" s="161"/>
      <c r="JZT40" s="161"/>
      <c r="JZU40" s="161"/>
      <c r="JZV40" s="161"/>
      <c r="JZW40" s="161"/>
      <c r="JZX40" s="161"/>
      <c r="JZY40" s="161"/>
      <c r="JZZ40" s="161"/>
      <c r="KAA40" s="161"/>
      <c r="KAB40" s="161"/>
      <c r="KAC40" s="161"/>
      <c r="KAD40" s="161"/>
      <c r="KAE40" s="161"/>
      <c r="KAF40" s="161"/>
      <c r="KAG40" s="161"/>
      <c r="KAH40" s="161"/>
      <c r="KAI40" s="161"/>
      <c r="KAJ40" s="161"/>
      <c r="KAK40" s="161"/>
      <c r="KAL40" s="161"/>
      <c r="KAM40" s="161"/>
      <c r="KAN40" s="161"/>
      <c r="KAO40" s="161"/>
      <c r="KAP40" s="161"/>
      <c r="KAQ40" s="161"/>
      <c r="KAR40" s="161"/>
      <c r="KAS40" s="161"/>
      <c r="KAT40" s="161"/>
      <c r="KAU40" s="161"/>
      <c r="KAV40" s="161"/>
      <c r="KAW40" s="161"/>
      <c r="KAX40" s="161"/>
      <c r="KAY40" s="161"/>
      <c r="KAZ40" s="161"/>
      <c r="KBA40" s="161"/>
      <c r="KBB40" s="161"/>
      <c r="KBC40" s="161"/>
      <c r="KBD40" s="161"/>
      <c r="KBE40" s="161"/>
      <c r="KBF40" s="161"/>
      <c r="KBG40" s="161"/>
      <c r="KBH40" s="161"/>
      <c r="KBI40" s="161"/>
      <c r="KBJ40" s="161"/>
      <c r="KBK40" s="161"/>
      <c r="KBL40" s="161"/>
      <c r="KBM40" s="161"/>
      <c r="KBN40" s="161"/>
      <c r="KBO40" s="161"/>
      <c r="KBP40" s="161"/>
      <c r="KBQ40" s="161"/>
      <c r="KBR40" s="161"/>
      <c r="KBS40" s="161"/>
      <c r="KBT40" s="161"/>
      <c r="KBU40" s="161"/>
      <c r="KBV40" s="161"/>
      <c r="KBW40" s="161"/>
      <c r="KBX40" s="161"/>
      <c r="KBY40" s="161"/>
      <c r="KBZ40" s="161"/>
      <c r="KCA40" s="161"/>
      <c r="KCB40" s="161"/>
      <c r="KCC40" s="161"/>
      <c r="KCD40" s="161"/>
      <c r="KCE40" s="161"/>
      <c r="KCF40" s="161"/>
      <c r="KCG40" s="161"/>
      <c r="KCH40" s="161"/>
      <c r="KCI40" s="161"/>
      <c r="KCJ40" s="161"/>
      <c r="KCK40" s="161"/>
      <c r="KCL40" s="161"/>
      <c r="KCM40" s="161"/>
      <c r="KCN40" s="161"/>
      <c r="KCO40" s="161"/>
      <c r="KCP40" s="161"/>
      <c r="KCQ40" s="161"/>
      <c r="KCR40" s="161"/>
      <c r="KCS40" s="161"/>
      <c r="KCT40" s="161"/>
      <c r="KCU40" s="161"/>
      <c r="KCV40" s="161"/>
      <c r="KCW40" s="161"/>
      <c r="KCX40" s="161"/>
      <c r="KCY40" s="161"/>
      <c r="KCZ40" s="161"/>
      <c r="KDA40" s="161"/>
      <c r="KDB40" s="161"/>
      <c r="KDC40" s="161"/>
      <c r="KDD40" s="161"/>
      <c r="KDE40" s="161"/>
      <c r="KDF40" s="161"/>
      <c r="KDG40" s="161"/>
      <c r="KDH40" s="161"/>
      <c r="KDI40" s="161"/>
      <c r="KDJ40" s="161"/>
      <c r="KDK40" s="161"/>
      <c r="KDL40" s="161"/>
      <c r="KDM40" s="161"/>
      <c r="KDN40" s="161"/>
      <c r="KDO40" s="161"/>
      <c r="KDP40" s="161"/>
      <c r="KDQ40" s="161"/>
      <c r="KDR40" s="161"/>
      <c r="KDS40" s="161"/>
      <c r="KDT40" s="161"/>
      <c r="KDU40" s="161"/>
      <c r="KDV40" s="161"/>
      <c r="KDW40" s="161"/>
      <c r="KDX40" s="161"/>
      <c r="KDY40" s="161"/>
      <c r="KDZ40" s="161"/>
      <c r="KEA40" s="161"/>
      <c r="KEB40" s="161"/>
      <c r="KEC40" s="161"/>
      <c r="KED40" s="161"/>
      <c r="KEE40" s="161"/>
      <c r="KEF40" s="161"/>
      <c r="KEG40" s="161"/>
      <c r="KEH40" s="161"/>
      <c r="KEI40" s="161"/>
      <c r="KEJ40" s="161"/>
      <c r="KEK40" s="161"/>
      <c r="KEL40" s="161"/>
      <c r="KEM40" s="161"/>
      <c r="KEN40" s="161"/>
      <c r="KEO40" s="161"/>
      <c r="KEP40" s="161"/>
      <c r="KEQ40" s="161"/>
      <c r="KER40" s="161"/>
      <c r="KES40" s="161"/>
      <c r="KET40" s="161"/>
      <c r="KEU40" s="161"/>
      <c r="KEV40" s="161"/>
      <c r="KEW40" s="161"/>
      <c r="KEX40" s="161"/>
      <c r="KEY40" s="161"/>
      <c r="KEZ40" s="161"/>
      <c r="KFA40" s="161"/>
      <c r="KFB40" s="161"/>
      <c r="KFC40" s="161"/>
      <c r="KFD40" s="161"/>
      <c r="KFE40" s="161"/>
      <c r="KFF40" s="161"/>
      <c r="KFG40" s="161"/>
      <c r="KFH40" s="161"/>
      <c r="KFI40" s="161"/>
      <c r="KFJ40" s="161"/>
      <c r="KFK40" s="161"/>
      <c r="KFL40" s="161"/>
      <c r="KFM40" s="161"/>
      <c r="KFN40" s="161"/>
      <c r="KFO40" s="161"/>
      <c r="KFP40" s="161"/>
      <c r="KFQ40" s="161"/>
      <c r="KFR40" s="161"/>
      <c r="KFS40" s="161"/>
      <c r="KFT40" s="161"/>
      <c r="KFU40" s="161"/>
      <c r="KFV40" s="161"/>
      <c r="KFW40" s="161"/>
      <c r="KFX40" s="161"/>
      <c r="KFY40" s="161"/>
      <c r="KFZ40" s="161"/>
      <c r="KGA40" s="161"/>
      <c r="KGB40" s="161"/>
      <c r="KGC40" s="161"/>
      <c r="KGD40" s="161"/>
      <c r="KGE40" s="161"/>
      <c r="KGF40" s="161"/>
      <c r="KGG40" s="161"/>
      <c r="KGH40" s="161"/>
      <c r="KGI40" s="161"/>
      <c r="KGJ40" s="161"/>
      <c r="KGK40" s="161"/>
      <c r="KGL40" s="161"/>
      <c r="KGM40" s="161"/>
      <c r="KGN40" s="161"/>
      <c r="KGO40" s="161"/>
      <c r="KGP40" s="161"/>
      <c r="KGQ40" s="161"/>
      <c r="KGR40" s="161"/>
      <c r="KGS40" s="161"/>
      <c r="KGT40" s="161"/>
      <c r="KGU40" s="161"/>
      <c r="KGV40" s="161"/>
      <c r="KGW40" s="161"/>
      <c r="KGX40" s="161"/>
      <c r="KGY40" s="161"/>
      <c r="KGZ40" s="161"/>
      <c r="KHA40" s="161"/>
      <c r="KHB40" s="161"/>
      <c r="KHC40" s="161"/>
      <c r="KHD40" s="161"/>
      <c r="KHE40" s="161"/>
      <c r="KHF40" s="161"/>
      <c r="KHG40" s="161"/>
      <c r="KHH40" s="161"/>
      <c r="KHI40" s="161"/>
      <c r="KHJ40" s="161"/>
      <c r="KHK40" s="161"/>
      <c r="KHL40" s="161"/>
      <c r="KHM40" s="161"/>
      <c r="KHN40" s="161"/>
      <c r="KHO40" s="161"/>
      <c r="KHP40" s="161"/>
      <c r="KHQ40" s="161"/>
      <c r="KHR40" s="161"/>
      <c r="KHS40" s="161"/>
      <c r="KHT40" s="161"/>
      <c r="KHU40" s="161"/>
      <c r="KHV40" s="161"/>
      <c r="KHW40" s="161"/>
      <c r="KHX40" s="161"/>
      <c r="KHY40" s="161"/>
      <c r="KHZ40" s="161"/>
      <c r="KIA40" s="161"/>
      <c r="KIB40" s="161"/>
      <c r="KIC40" s="161"/>
      <c r="KID40" s="161"/>
      <c r="KIE40" s="161"/>
      <c r="KIF40" s="161"/>
      <c r="KIG40" s="161"/>
      <c r="KIH40" s="161"/>
      <c r="KII40" s="161"/>
      <c r="KIJ40" s="161"/>
      <c r="KIK40" s="161"/>
      <c r="KIL40" s="161"/>
      <c r="KIM40" s="161"/>
      <c r="KIN40" s="161"/>
      <c r="KIO40" s="161"/>
      <c r="KIP40" s="161"/>
      <c r="KIQ40" s="161"/>
      <c r="KIR40" s="161"/>
      <c r="KIS40" s="161"/>
      <c r="KIT40" s="161"/>
      <c r="KIU40" s="161"/>
      <c r="KIV40" s="161"/>
      <c r="KIW40" s="161"/>
      <c r="KIX40" s="161"/>
      <c r="KIY40" s="161"/>
      <c r="KIZ40" s="161"/>
      <c r="KJA40" s="161"/>
      <c r="KJB40" s="161"/>
      <c r="KJC40" s="161"/>
      <c r="KJD40" s="161"/>
      <c r="KJE40" s="161"/>
      <c r="KJF40" s="161"/>
      <c r="KJG40" s="161"/>
      <c r="KJH40" s="161"/>
      <c r="KJI40" s="161"/>
      <c r="KJJ40" s="161"/>
      <c r="KJK40" s="161"/>
      <c r="KJL40" s="161"/>
      <c r="KJM40" s="161"/>
      <c r="KJN40" s="161"/>
      <c r="KJO40" s="161"/>
      <c r="KJP40" s="161"/>
      <c r="KJQ40" s="161"/>
      <c r="KJR40" s="161"/>
      <c r="KJS40" s="161"/>
      <c r="KJT40" s="161"/>
      <c r="KJU40" s="161"/>
      <c r="KJV40" s="161"/>
      <c r="KJW40" s="161"/>
      <c r="KJX40" s="161"/>
      <c r="KJY40" s="161"/>
      <c r="KJZ40" s="161"/>
      <c r="KKA40" s="161"/>
      <c r="KKB40" s="161"/>
      <c r="KKC40" s="161"/>
      <c r="KKD40" s="161"/>
      <c r="KKE40" s="161"/>
      <c r="KKF40" s="161"/>
      <c r="KKG40" s="161"/>
      <c r="KKH40" s="161"/>
      <c r="KKI40" s="161"/>
      <c r="KKJ40" s="161"/>
      <c r="KKK40" s="161"/>
      <c r="KKL40" s="161"/>
      <c r="KKM40" s="161"/>
      <c r="KKN40" s="161"/>
      <c r="KKO40" s="161"/>
      <c r="KKP40" s="161"/>
      <c r="KKQ40" s="161"/>
      <c r="KKR40" s="161"/>
      <c r="KKS40" s="161"/>
      <c r="KKT40" s="161"/>
      <c r="KKU40" s="161"/>
      <c r="KKV40" s="161"/>
      <c r="KKW40" s="161"/>
      <c r="KKX40" s="161"/>
      <c r="KKY40" s="161"/>
      <c r="KKZ40" s="161"/>
      <c r="KLA40" s="161"/>
      <c r="KLB40" s="161"/>
      <c r="KLC40" s="161"/>
      <c r="KLD40" s="161"/>
      <c r="KLE40" s="161"/>
      <c r="KLF40" s="161"/>
      <c r="KLG40" s="161"/>
      <c r="KLH40" s="161"/>
      <c r="KLI40" s="161"/>
      <c r="KLJ40" s="161"/>
      <c r="KLK40" s="161"/>
      <c r="KLL40" s="161"/>
      <c r="KLM40" s="161"/>
      <c r="KLN40" s="161"/>
      <c r="KLO40" s="161"/>
      <c r="KLP40" s="161"/>
      <c r="KLQ40" s="161"/>
      <c r="KLR40" s="161"/>
      <c r="KLS40" s="161"/>
      <c r="KLT40" s="161"/>
      <c r="KLU40" s="161"/>
      <c r="KLV40" s="161"/>
      <c r="KLW40" s="161"/>
      <c r="KLX40" s="161"/>
      <c r="KLY40" s="161"/>
      <c r="KLZ40" s="161"/>
      <c r="KMA40" s="161"/>
      <c r="KMB40" s="161"/>
      <c r="KMC40" s="161"/>
      <c r="KMD40" s="161"/>
      <c r="KME40" s="161"/>
      <c r="KMF40" s="161"/>
      <c r="KMG40" s="161"/>
      <c r="KMH40" s="161"/>
      <c r="KMI40" s="161"/>
      <c r="KMJ40" s="161"/>
      <c r="KMK40" s="161"/>
      <c r="KML40" s="161"/>
      <c r="KMM40" s="161"/>
      <c r="KMN40" s="161"/>
      <c r="KMO40" s="161"/>
      <c r="KMP40" s="161"/>
      <c r="KMQ40" s="161"/>
      <c r="KMR40" s="161"/>
      <c r="KMS40" s="161"/>
      <c r="KMT40" s="161"/>
      <c r="KMU40" s="161"/>
      <c r="KMV40" s="161"/>
      <c r="KMW40" s="161"/>
      <c r="KMX40" s="161"/>
      <c r="KMY40" s="161"/>
      <c r="KMZ40" s="161"/>
      <c r="KNA40" s="161"/>
      <c r="KNB40" s="161"/>
      <c r="KNC40" s="161"/>
      <c r="KND40" s="161"/>
      <c r="KNE40" s="161"/>
      <c r="KNF40" s="161"/>
      <c r="KNG40" s="161"/>
      <c r="KNH40" s="161"/>
      <c r="KNI40" s="161"/>
      <c r="KNJ40" s="161"/>
      <c r="KNK40" s="161"/>
      <c r="KNL40" s="161"/>
      <c r="KNM40" s="161"/>
      <c r="KNN40" s="161"/>
      <c r="KNO40" s="161"/>
      <c r="KNP40" s="161"/>
      <c r="KNQ40" s="161"/>
      <c r="KNR40" s="161"/>
      <c r="KNS40" s="161"/>
      <c r="KNT40" s="161"/>
      <c r="KNU40" s="161"/>
      <c r="KNV40" s="161"/>
      <c r="KNW40" s="161"/>
      <c r="KNX40" s="161"/>
      <c r="KNY40" s="161"/>
      <c r="KNZ40" s="161"/>
      <c r="KOA40" s="161"/>
      <c r="KOB40" s="161"/>
      <c r="KOC40" s="161"/>
      <c r="KOD40" s="161"/>
      <c r="KOE40" s="161"/>
      <c r="KOF40" s="161"/>
      <c r="KOG40" s="161"/>
      <c r="KOH40" s="161"/>
      <c r="KOI40" s="161"/>
      <c r="KOJ40" s="161"/>
      <c r="KOK40" s="161"/>
      <c r="KOL40" s="161"/>
      <c r="KOM40" s="161"/>
      <c r="KON40" s="161"/>
      <c r="KOO40" s="161"/>
      <c r="KOP40" s="161"/>
      <c r="KOQ40" s="161"/>
      <c r="KOR40" s="161"/>
      <c r="KOS40" s="161"/>
      <c r="KOT40" s="161"/>
      <c r="KOU40" s="161"/>
      <c r="KOV40" s="161"/>
      <c r="KOW40" s="161"/>
      <c r="KOX40" s="161"/>
      <c r="KOY40" s="161"/>
      <c r="KOZ40" s="161"/>
      <c r="KPA40" s="161"/>
      <c r="KPB40" s="161"/>
      <c r="KPC40" s="161"/>
      <c r="KPD40" s="161"/>
      <c r="KPE40" s="161"/>
      <c r="KPF40" s="161"/>
      <c r="KPG40" s="161"/>
      <c r="KPH40" s="161"/>
      <c r="KPI40" s="161"/>
      <c r="KPJ40" s="161"/>
      <c r="KPK40" s="161"/>
      <c r="KPL40" s="161"/>
      <c r="KPM40" s="161"/>
      <c r="KPN40" s="161"/>
      <c r="KPO40" s="161"/>
      <c r="KPP40" s="161"/>
      <c r="KPQ40" s="161"/>
      <c r="KPR40" s="161"/>
      <c r="KPS40" s="161"/>
      <c r="KPT40" s="161"/>
      <c r="KPU40" s="161"/>
      <c r="KPV40" s="161"/>
      <c r="KPW40" s="161"/>
      <c r="KPX40" s="161"/>
      <c r="KPY40" s="161"/>
      <c r="KPZ40" s="161"/>
      <c r="KQA40" s="161"/>
      <c r="KQB40" s="161"/>
      <c r="KQC40" s="161"/>
      <c r="KQD40" s="161"/>
      <c r="KQE40" s="161"/>
      <c r="KQF40" s="161"/>
      <c r="KQG40" s="161"/>
      <c r="KQH40" s="161"/>
      <c r="KQI40" s="161"/>
      <c r="KQJ40" s="161"/>
      <c r="KQK40" s="161"/>
      <c r="KQL40" s="161"/>
      <c r="KQM40" s="161"/>
      <c r="KQN40" s="161"/>
      <c r="KQO40" s="161"/>
      <c r="KQP40" s="161"/>
      <c r="KQQ40" s="161"/>
      <c r="KQR40" s="161"/>
      <c r="KQS40" s="161"/>
      <c r="KQT40" s="161"/>
      <c r="KQU40" s="161"/>
      <c r="KQV40" s="161"/>
      <c r="KQW40" s="161"/>
      <c r="KQX40" s="161"/>
      <c r="KQY40" s="161"/>
      <c r="KQZ40" s="161"/>
      <c r="KRA40" s="161"/>
      <c r="KRB40" s="161"/>
      <c r="KRC40" s="161"/>
      <c r="KRD40" s="161"/>
      <c r="KRE40" s="161"/>
      <c r="KRF40" s="161"/>
      <c r="KRG40" s="161"/>
      <c r="KRH40" s="161"/>
      <c r="KRI40" s="161"/>
      <c r="KRJ40" s="161"/>
      <c r="KRK40" s="161"/>
      <c r="KRL40" s="161"/>
      <c r="KRM40" s="161"/>
      <c r="KRN40" s="161"/>
      <c r="KRO40" s="161"/>
      <c r="KRP40" s="161"/>
      <c r="KRQ40" s="161"/>
      <c r="KRR40" s="161"/>
      <c r="KRS40" s="161"/>
      <c r="KRT40" s="161"/>
      <c r="KRU40" s="161"/>
      <c r="KRV40" s="161"/>
      <c r="KRW40" s="161"/>
      <c r="KRX40" s="161"/>
      <c r="KRY40" s="161"/>
      <c r="KRZ40" s="161"/>
      <c r="KSA40" s="161"/>
      <c r="KSB40" s="161"/>
      <c r="KSC40" s="161"/>
      <c r="KSD40" s="161"/>
      <c r="KSE40" s="161"/>
      <c r="KSF40" s="161"/>
      <c r="KSG40" s="161"/>
      <c r="KSH40" s="161"/>
      <c r="KSI40" s="161"/>
      <c r="KSJ40" s="161"/>
      <c r="KSK40" s="161"/>
      <c r="KSL40" s="161"/>
      <c r="KSM40" s="161"/>
      <c r="KSN40" s="161"/>
      <c r="KSO40" s="161"/>
      <c r="KSP40" s="161"/>
      <c r="KSQ40" s="161"/>
      <c r="KSR40" s="161"/>
      <c r="KSS40" s="161"/>
      <c r="KST40" s="161"/>
      <c r="KSU40" s="161"/>
      <c r="KSV40" s="161"/>
      <c r="KSW40" s="161"/>
      <c r="KSX40" s="161"/>
      <c r="KSY40" s="161"/>
      <c r="KSZ40" s="161"/>
      <c r="KTA40" s="161"/>
      <c r="KTB40" s="161"/>
      <c r="KTC40" s="161"/>
      <c r="KTD40" s="161"/>
      <c r="KTE40" s="161"/>
      <c r="KTF40" s="161"/>
      <c r="KTG40" s="161"/>
      <c r="KTH40" s="161"/>
      <c r="KTI40" s="161"/>
      <c r="KTJ40" s="161"/>
      <c r="KTK40" s="161"/>
      <c r="KTL40" s="161"/>
      <c r="KTM40" s="161"/>
      <c r="KTN40" s="161"/>
      <c r="KTO40" s="161"/>
      <c r="KTP40" s="161"/>
      <c r="KTQ40" s="161"/>
      <c r="KTR40" s="161"/>
      <c r="KTS40" s="161"/>
      <c r="KTT40" s="161"/>
      <c r="KTU40" s="161"/>
      <c r="KTV40" s="161"/>
      <c r="KTW40" s="161"/>
      <c r="KTX40" s="161"/>
      <c r="KTY40" s="161"/>
      <c r="KTZ40" s="161"/>
      <c r="KUA40" s="161"/>
      <c r="KUB40" s="161"/>
      <c r="KUC40" s="161"/>
      <c r="KUD40" s="161"/>
      <c r="KUE40" s="161"/>
      <c r="KUF40" s="161"/>
      <c r="KUG40" s="161"/>
      <c r="KUH40" s="161"/>
      <c r="KUI40" s="161"/>
      <c r="KUJ40" s="161"/>
      <c r="KUK40" s="161"/>
      <c r="KUL40" s="161"/>
      <c r="KUM40" s="161"/>
      <c r="KUN40" s="161"/>
      <c r="KUO40" s="161"/>
      <c r="KUP40" s="161"/>
      <c r="KUQ40" s="161"/>
      <c r="KUR40" s="161"/>
      <c r="KUS40" s="161"/>
      <c r="KUT40" s="161"/>
      <c r="KUU40" s="161"/>
      <c r="KUV40" s="161"/>
      <c r="KUW40" s="161"/>
      <c r="KUX40" s="161"/>
      <c r="KUY40" s="161"/>
      <c r="KUZ40" s="161"/>
      <c r="KVA40" s="161"/>
      <c r="KVB40" s="161"/>
      <c r="KVC40" s="161"/>
      <c r="KVD40" s="161"/>
      <c r="KVE40" s="161"/>
      <c r="KVF40" s="161"/>
      <c r="KVG40" s="161"/>
      <c r="KVH40" s="161"/>
      <c r="KVI40" s="161"/>
      <c r="KVJ40" s="161"/>
      <c r="KVK40" s="161"/>
      <c r="KVL40" s="161"/>
      <c r="KVM40" s="161"/>
      <c r="KVN40" s="161"/>
      <c r="KVO40" s="161"/>
      <c r="KVP40" s="161"/>
      <c r="KVQ40" s="161"/>
      <c r="KVR40" s="161"/>
      <c r="KVS40" s="161"/>
      <c r="KVT40" s="161"/>
      <c r="KVU40" s="161"/>
      <c r="KVV40" s="161"/>
      <c r="KVW40" s="161"/>
      <c r="KVX40" s="161"/>
      <c r="KVY40" s="161"/>
      <c r="KVZ40" s="161"/>
      <c r="KWA40" s="161"/>
      <c r="KWB40" s="161"/>
      <c r="KWC40" s="161"/>
      <c r="KWD40" s="161"/>
      <c r="KWE40" s="161"/>
      <c r="KWF40" s="161"/>
      <c r="KWG40" s="161"/>
      <c r="KWH40" s="161"/>
      <c r="KWI40" s="161"/>
      <c r="KWJ40" s="161"/>
      <c r="KWK40" s="161"/>
      <c r="KWL40" s="161"/>
      <c r="KWM40" s="161"/>
      <c r="KWN40" s="161"/>
      <c r="KWO40" s="161"/>
      <c r="KWP40" s="161"/>
      <c r="KWQ40" s="161"/>
      <c r="KWR40" s="161"/>
      <c r="KWS40" s="161"/>
      <c r="KWT40" s="161"/>
      <c r="KWU40" s="161"/>
      <c r="KWV40" s="161"/>
      <c r="KWW40" s="161"/>
      <c r="KWX40" s="161"/>
      <c r="KWY40" s="161"/>
      <c r="KWZ40" s="161"/>
      <c r="KXA40" s="161"/>
      <c r="KXB40" s="161"/>
      <c r="KXC40" s="161"/>
      <c r="KXD40" s="161"/>
      <c r="KXE40" s="161"/>
      <c r="KXF40" s="161"/>
      <c r="KXG40" s="161"/>
      <c r="KXH40" s="161"/>
      <c r="KXI40" s="161"/>
      <c r="KXJ40" s="161"/>
      <c r="KXK40" s="161"/>
      <c r="KXL40" s="161"/>
      <c r="KXM40" s="161"/>
      <c r="KXN40" s="161"/>
      <c r="KXO40" s="161"/>
      <c r="KXP40" s="161"/>
      <c r="KXQ40" s="161"/>
      <c r="KXR40" s="161"/>
      <c r="KXS40" s="161"/>
      <c r="KXT40" s="161"/>
      <c r="KXU40" s="161"/>
      <c r="KXV40" s="161"/>
      <c r="KXW40" s="161"/>
      <c r="KXX40" s="161"/>
      <c r="KXY40" s="161"/>
      <c r="KXZ40" s="161"/>
      <c r="KYA40" s="161"/>
      <c r="KYB40" s="161"/>
      <c r="KYC40" s="161"/>
      <c r="KYD40" s="161"/>
      <c r="KYE40" s="161"/>
      <c r="KYF40" s="161"/>
      <c r="KYG40" s="161"/>
      <c r="KYH40" s="161"/>
      <c r="KYI40" s="161"/>
      <c r="KYJ40" s="161"/>
      <c r="KYK40" s="161"/>
      <c r="KYL40" s="161"/>
      <c r="KYM40" s="161"/>
      <c r="KYN40" s="161"/>
      <c r="KYO40" s="161"/>
      <c r="KYP40" s="161"/>
      <c r="KYQ40" s="161"/>
      <c r="KYR40" s="161"/>
      <c r="KYS40" s="161"/>
      <c r="KYT40" s="161"/>
      <c r="KYU40" s="161"/>
      <c r="KYV40" s="161"/>
      <c r="KYW40" s="161"/>
      <c r="KYX40" s="161"/>
      <c r="KYY40" s="161"/>
      <c r="KYZ40" s="161"/>
      <c r="KZA40" s="161"/>
      <c r="KZB40" s="161"/>
      <c r="KZC40" s="161"/>
      <c r="KZD40" s="161"/>
      <c r="KZE40" s="161"/>
      <c r="KZF40" s="161"/>
      <c r="KZG40" s="161"/>
      <c r="KZH40" s="161"/>
      <c r="KZI40" s="161"/>
      <c r="KZJ40" s="161"/>
      <c r="KZK40" s="161"/>
      <c r="KZL40" s="161"/>
      <c r="KZM40" s="161"/>
      <c r="KZN40" s="161"/>
      <c r="KZO40" s="161"/>
      <c r="KZP40" s="161"/>
      <c r="KZQ40" s="161"/>
      <c r="KZR40" s="161"/>
      <c r="KZS40" s="161"/>
      <c r="KZT40" s="161"/>
      <c r="KZU40" s="161"/>
      <c r="KZV40" s="161"/>
      <c r="KZW40" s="161"/>
      <c r="KZX40" s="161"/>
      <c r="KZY40" s="161"/>
      <c r="KZZ40" s="161"/>
      <c r="LAA40" s="161"/>
      <c r="LAB40" s="161"/>
      <c r="LAC40" s="161"/>
      <c r="LAD40" s="161"/>
      <c r="LAE40" s="161"/>
      <c r="LAF40" s="161"/>
      <c r="LAG40" s="161"/>
      <c r="LAH40" s="161"/>
      <c r="LAI40" s="161"/>
      <c r="LAJ40" s="161"/>
      <c r="LAK40" s="161"/>
      <c r="LAL40" s="161"/>
      <c r="LAM40" s="161"/>
      <c r="LAN40" s="161"/>
      <c r="LAO40" s="161"/>
      <c r="LAP40" s="161"/>
      <c r="LAQ40" s="161"/>
      <c r="LAR40" s="161"/>
      <c r="LAS40" s="161"/>
      <c r="LAT40" s="161"/>
      <c r="LAU40" s="161"/>
      <c r="LAV40" s="161"/>
      <c r="LAW40" s="161"/>
      <c r="LAX40" s="161"/>
      <c r="LAY40" s="161"/>
      <c r="LAZ40" s="161"/>
      <c r="LBA40" s="161"/>
      <c r="LBB40" s="161"/>
      <c r="LBC40" s="161"/>
      <c r="LBD40" s="161"/>
      <c r="LBE40" s="161"/>
      <c r="LBF40" s="161"/>
      <c r="LBG40" s="161"/>
      <c r="LBH40" s="161"/>
      <c r="LBI40" s="161"/>
      <c r="LBJ40" s="161"/>
      <c r="LBK40" s="161"/>
      <c r="LBL40" s="161"/>
      <c r="LBM40" s="161"/>
      <c r="LBN40" s="161"/>
      <c r="LBO40" s="161"/>
      <c r="LBP40" s="161"/>
      <c r="LBQ40" s="161"/>
      <c r="LBR40" s="161"/>
      <c r="LBS40" s="161"/>
      <c r="LBT40" s="161"/>
      <c r="LBU40" s="161"/>
      <c r="LBV40" s="161"/>
      <c r="LBW40" s="161"/>
      <c r="LBX40" s="161"/>
      <c r="LBY40" s="161"/>
      <c r="LBZ40" s="161"/>
      <c r="LCA40" s="161"/>
      <c r="LCB40" s="161"/>
      <c r="LCC40" s="161"/>
      <c r="LCD40" s="161"/>
      <c r="LCE40" s="161"/>
      <c r="LCF40" s="161"/>
      <c r="LCG40" s="161"/>
      <c r="LCH40" s="161"/>
      <c r="LCI40" s="161"/>
      <c r="LCJ40" s="161"/>
      <c r="LCK40" s="161"/>
      <c r="LCL40" s="161"/>
      <c r="LCM40" s="161"/>
      <c r="LCN40" s="161"/>
      <c r="LCO40" s="161"/>
      <c r="LCP40" s="161"/>
      <c r="LCQ40" s="161"/>
      <c r="LCR40" s="161"/>
      <c r="LCS40" s="161"/>
      <c r="LCT40" s="161"/>
      <c r="LCU40" s="161"/>
      <c r="LCV40" s="161"/>
      <c r="LCW40" s="161"/>
      <c r="LCX40" s="161"/>
      <c r="LCY40" s="161"/>
      <c r="LCZ40" s="161"/>
      <c r="LDA40" s="161"/>
      <c r="LDB40" s="161"/>
      <c r="LDC40" s="161"/>
      <c r="LDD40" s="161"/>
      <c r="LDE40" s="161"/>
      <c r="LDF40" s="161"/>
      <c r="LDG40" s="161"/>
      <c r="LDH40" s="161"/>
      <c r="LDI40" s="161"/>
      <c r="LDJ40" s="161"/>
      <c r="LDK40" s="161"/>
      <c r="LDL40" s="161"/>
      <c r="LDM40" s="161"/>
      <c r="LDN40" s="161"/>
      <c r="LDO40" s="161"/>
      <c r="LDP40" s="161"/>
      <c r="LDQ40" s="161"/>
      <c r="LDR40" s="161"/>
      <c r="LDS40" s="161"/>
      <c r="LDT40" s="161"/>
      <c r="LDU40" s="161"/>
      <c r="LDV40" s="161"/>
      <c r="LDW40" s="161"/>
      <c r="LDX40" s="161"/>
      <c r="LDY40" s="161"/>
      <c r="LDZ40" s="161"/>
      <c r="LEA40" s="161"/>
      <c r="LEB40" s="161"/>
      <c r="LEC40" s="161"/>
      <c r="LED40" s="161"/>
      <c r="LEE40" s="161"/>
      <c r="LEF40" s="161"/>
      <c r="LEG40" s="161"/>
      <c r="LEH40" s="161"/>
      <c r="LEI40" s="161"/>
      <c r="LEJ40" s="161"/>
      <c r="LEK40" s="161"/>
      <c r="LEL40" s="161"/>
      <c r="LEM40" s="161"/>
      <c r="LEN40" s="161"/>
      <c r="LEO40" s="161"/>
      <c r="LEP40" s="161"/>
      <c r="LEQ40" s="161"/>
      <c r="LER40" s="161"/>
      <c r="LES40" s="161"/>
      <c r="LET40" s="161"/>
      <c r="LEU40" s="161"/>
      <c r="LEV40" s="161"/>
      <c r="LEW40" s="161"/>
      <c r="LEX40" s="161"/>
      <c r="LEY40" s="161"/>
      <c r="LEZ40" s="161"/>
      <c r="LFA40" s="161"/>
      <c r="LFB40" s="161"/>
      <c r="LFC40" s="161"/>
      <c r="LFD40" s="161"/>
      <c r="LFE40" s="161"/>
      <c r="LFF40" s="161"/>
      <c r="LFG40" s="161"/>
      <c r="LFH40" s="161"/>
      <c r="LFI40" s="161"/>
      <c r="LFJ40" s="161"/>
      <c r="LFK40" s="161"/>
      <c r="LFL40" s="161"/>
      <c r="LFM40" s="161"/>
      <c r="LFN40" s="161"/>
      <c r="LFO40" s="161"/>
      <c r="LFP40" s="161"/>
      <c r="LFQ40" s="161"/>
      <c r="LFR40" s="161"/>
      <c r="LFS40" s="161"/>
      <c r="LFT40" s="161"/>
      <c r="LFU40" s="161"/>
      <c r="LFV40" s="161"/>
      <c r="LFW40" s="161"/>
      <c r="LFX40" s="161"/>
      <c r="LFY40" s="161"/>
      <c r="LFZ40" s="161"/>
      <c r="LGA40" s="161"/>
      <c r="LGB40" s="161"/>
      <c r="LGC40" s="161"/>
      <c r="LGD40" s="161"/>
      <c r="LGE40" s="161"/>
      <c r="LGF40" s="161"/>
      <c r="LGG40" s="161"/>
      <c r="LGH40" s="161"/>
      <c r="LGI40" s="161"/>
      <c r="LGJ40" s="161"/>
      <c r="LGK40" s="161"/>
      <c r="LGL40" s="161"/>
      <c r="LGM40" s="161"/>
      <c r="LGN40" s="161"/>
      <c r="LGO40" s="161"/>
      <c r="LGP40" s="161"/>
      <c r="LGQ40" s="161"/>
      <c r="LGR40" s="161"/>
      <c r="LGS40" s="161"/>
      <c r="LGT40" s="161"/>
      <c r="LGU40" s="161"/>
      <c r="LGV40" s="161"/>
      <c r="LGW40" s="161"/>
      <c r="LGX40" s="161"/>
      <c r="LGY40" s="161"/>
      <c r="LGZ40" s="161"/>
      <c r="LHA40" s="161"/>
      <c r="LHB40" s="161"/>
      <c r="LHC40" s="161"/>
      <c r="LHD40" s="161"/>
      <c r="LHE40" s="161"/>
      <c r="LHF40" s="161"/>
      <c r="LHG40" s="161"/>
      <c r="LHH40" s="161"/>
      <c r="LHI40" s="161"/>
      <c r="LHJ40" s="161"/>
      <c r="LHK40" s="161"/>
      <c r="LHL40" s="161"/>
      <c r="LHM40" s="161"/>
      <c r="LHN40" s="161"/>
      <c r="LHO40" s="161"/>
      <c r="LHP40" s="161"/>
      <c r="LHQ40" s="161"/>
      <c r="LHR40" s="161"/>
      <c r="LHS40" s="161"/>
      <c r="LHT40" s="161"/>
      <c r="LHU40" s="161"/>
      <c r="LHV40" s="161"/>
      <c r="LHW40" s="161"/>
      <c r="LHX40" s="161"/>
      <c r="LHY40" s="161"/>
      <c r="LHZ40" s="161"/>
      <c r="LIA40" s="161"/>
      <c r="LIB40" s="161"/>
      <c r="LIC40" s="161"/>
      <c r="LID40" s="161"/>
      <c r="LIE40" s="161"/>
      <c r="LIF40" s="161"/>
      <c r="LIG40" s="161"/>
      <c r="LIH40" s="161"/>
      <c r="LII40" s="161"/>
      <c r="LIJ40" s="161"/>
      <c r="LIK40" s="161"/>
      <c r="LIL40" s="161"/>
      <c r="LIM40" s="161"/>
      <c r="LIN40" s="161"/>
      <c r="LIO40" s="161"/>
      <c r="LIP40" s="161"/>
      <c r="LIQ40" s="161"/>
      <c r="LIR40" s="161"/>
      <c r="LIS40" s="161"/>
      <c r="LIT40" s="161"/>
      <c r="LIU40" s="161"/>
      <c r="LIV40" s="161"/>
      <c r="LIW40" s="161"/>
      <c r="LIX40" s="161"/>
      <c r="LIY40" s="161"/>
      <c r="LIZ40" s="161"/>
      <c r="LJA40" s="161"/>
      <c r="LJB40" s="161"/>
      <c r="LJC40" s="161"/>
      <c r="LJD40" s="161"/>
      <c r="LJE40" s="161"/>
      <c r="LJF40" s="161"/>
      <c r="LJG40" s="161"/>
      <c r="LJH40" s="161"/>
      <c r="LJI40" s="161"/>
      <c r="LJJ40" s="161"/>
      <c r="LJK40" s="161"/>
      <c r="LJL40" s="161"/>
      <c r="LJM40" s="161"/>
      <c r="LJN40" s="161"/>
      <c r="LJO40" s="161"/>
      <c r="LJP40" s="161"/>
      <c r="LJQ40" s="161"/>
      <c r="LJR40" s="161"/>
      <c r="LJS40" s="161"/>
      <c r="LJT40" s="161"/>
      <c r="LJU40" s="161"/>
      <c r="LJV40" s="161"/>
      <c r="LJW40" s="161"/>
      <c r="LJX40" s="161"/>
      <c r="LJY40" s="161"/>
      <c r="LJZ40" s="161"/>
      <c r="LKA40" s="161"/>
      <c r="LKB40" s="161"/>
      <c r="LKC40" s="161"/>
      <c r="LKD40" s="161"/>
      <c r="LKE40" s="161"/>
      <c r="LKF40" s="161"/>
      <c r="LKG40" s="161"/>
      <c r="LKH40" s="161"/>
      <c r="LKI40" s="161"/>
      <c r="LKJ40" s="161"/>
      <c r="LKK40" s="161"/>
      <c r="LKL40" s="161"/>
      <c r="LKM40" s="161"/>
      <c r="LKN40" s="161"/>
      <c r="LKO40" s="161"/>
      <c r="LKP40" s="161"/>
      <c r="LKQ40" s="161"/>
      <c r="LKR40" s="161"/>
      <c r="LKS40" s="161"/>
      <c r="LKT40" s="161"/>
      <c r="LKU40" s="161"/>
      <c r="LKV40" s="161"/>
      <c r="LKW40" s="161"/>
      <c r="LKX40" s="161"/>
      <c r="LKY40" s="161"/>
      <c r="LKZ40" s="161"/>
      <c r="LLA40" s="161"/>
      <c r="LLB40" s="161"/>
      <c r="LLC40" s="161"/>
      <c r="LLD40" s="161"/>
      <c r="LLE40" s="161"/>
      <c r="LLF40" s="161"/>
      <c r="LLG40" s="161"/>
      <c r="LLH40" s="161"/>
      <c r="LLI40" s="161"/>
      <c r="LLJ40" s="161"/>
      <c r="LLK40" s="161"/>
      <c r="LLL40" s="161"/>
      <c r="LLM40" s="161"/>
      <c r="LLN40" s="161"/>
      <c r="LLO40" s="161"/>
      <c r="LLP40" s="161"/>
      <c r="LLQ40" s="161"/>
      <c r="LLR40" s="161"/>
      <c r="LLS40" s="161"/>
      <c r="LLT40" s="161"/>
      <c r="LLU40" s="161"/>
      <c r="LLV40" s="161"/>
      <c r="LLW40" s="161"/>
      <c r="LLX40" s="161"/>
      <c r="LLY40" s="161"/>
      <c r="LLZ40" s="161"/>
      <c r="LMA40" s="161"/>
      <c r="LMB40" s="161"/>
      <c r="LMC40" s="161"/>
      <c r="LMD40" s="161"/>
      <c r="LME40" s="161"/>
      <c r="LMF40" s="161"/>
      <c r="LMG40" s="161"/>
      <c r="LMH40" s="161"/>
      <c r="LMI40" s="161"/>
      <c r="LMJ40" s="161"/>
      <c r="LMK40" s="161"/>
      <c r="LML40" s="161"/>
      <c r="LMM40" s="161"/>
      <c r="LMN40" s="161"/>
      <c r="LMO40" s="161"/>
      <c r="LMP40" s="161"/>
      <c r="LMQ40" s="161"/>
      <c r="LMR40" s="161"/>
      <c r="LMS40" s="161"/>
      <c r="LMT40" s="161"/>
      <c r="LMU40" s="161"/>
      <c r="LMV40" s="161"/>
      <c r="LMW40" s="161"/>
      <c r="LMX40" s="161"/>
      <c r="LMY40" s="161"/>
      <c r="LMZ40" s="161"/>
      <c r="LNA40" s="161"/>
      <c r="LNB40" s="161"/>
      <c r="LNC40" s="161"/>
      <c r="LND40" s="161"/>
      <c r="LNE40" s="161"/>
      <c r="LNF40" s="161"/>
      <c r="LNG40" s="161"/>
      <c r="LNH40" s="161"/>
      <c r="LNI40" s="161"/>
      <c r="LNJ40" s="161"/>
      <c r="LNK40" s="161"/>
      <c r="LNL40" s="161"/>
      <c r="LNM40" s="161"/>
      <c r="LNN40" s="161"/>
      <c r="LNO40" s="161"/>
      <c r="LNP40" s="161"/>
      <c r="LNQ40" s="161"/>
      <c r="LNR40" s="161"/>
      <c r="LNS40" s="161"/>
      <c r="LNT40" s="161"/>
      <c r="LNU40" s="161"/>
      <c r="LNV40" s="161"/>
      <c r="LNW40" s="161"/>
      <c r="LNX40" s="161"/>
      <c r="LNY40" s="161"/>
      <c r="LNZ40" s="161"/>
      <c r="LOA40" s="161"/>
      <c r="LOB40" s="161"/>
      <c r="LOC40" s="161"/>
      <c r="LOD40" s="161"/>
      <c r="LOE40" s="161"/>
      <c r="LOF40" s="161"/>
      <c r="LOG40" s="161"/>
      <c r="LOH40" s="161"/>
      <c r="LOI40" s="161"/>
      <c r="LOJ40" s="161"/>
      <c r="LOK40" s="161"/>
      <c r="LOL40" s="161"/>
      <c r="LOM40" s="161"/>
      <c r="LON40" s="161"/>
      <c r="LOO40" s="161"/>
      <c r="LOP40" s="161"/>
      <c r="LOQ40" s="161"/>
      <c r="LOR40" s="161"/>
      <c r="LOS40" s="161"/>
      <c r="LOT40" s="161"/>
      <c r="LOU40" s="161"/>
      <c r="LOV40" s="161"/>
      <c r="LOW40" s="161"/>
      <c r="LOX40" s="161"/>
      <c r="LOY40" s="161"/>
      <c r="LOZ40" s="161"/>
      <c r="LPA40" s="161"/>
      <c r="LPB40" s="161"/>
      <c r="LPC40" s="161"/>
      <c r="LPD40" s="161"/>
      <c r="LPE40" s="161"/>
      <c r="LPF40" s="161"/>
      <c r="LPG40" s="161"/>
      <c r="LPH40" s="161"/>
      <c r="LPI40" s="161"/>
      <c r="LPJ40" s="161"/>
      <c r="LPK40" s="161"/>
      <c r="LPL40" s="161"/>
      <c r="LPM40" s="161"/>
      <c r="LPN40" s="161"/>
      <c r="LPO40" s="161"/>
      <c r="LPP40" s="161"/>
      <c r="LPQ40" s="161"/>
      <c r="LPR40" s="161"/>
      <c r="LPS40" s="161"/>
      <c r="LPT40" s="161"/>
      <c r="LPU40" s="161"/>
      <c r="LPV40" s="161"/>
      <c r="LPW40" s="161"/>
      <c r="LPX40" s="161"/>
      <c r="LPY40" s="161"/>
      <c r="LPZ40" s="161"/>
      <c r="LQA40" s="161"/>
      <c r="LQB40" s="161"/>
      <c r="LQC40" s="161"/>
      <c r="LQD40" s="161"/>
      <c r="LQE40" s="161"/>
      <c r="LQF40" s="161"/>
      <c r="LQG40" s="161"/>
      <c r="LQH40" s="161"/>
      <c r="LQI40" s="161"/>
      <c r="LQJ40" s="161"/>
      <c r="LQK40" s="161"/>
      <c r="LQL40" s="161"/>
      <c r="LQM40" s="161"/>
      <c r="LQN40" s="161"/>
      <c r="LQO40" s="161"/>
      <c r="LQP40" s="161"/>
      <c r="LQQ40" s="161"/>
      <c r="LQR40" s="161"/>
      <c r="LQS40" s="161"/>
      <c r="LQT40" s="161"/>
      <c r="LQU40" s="161"/>
      <c r="LQV40" s="161"/>
      <c r="LQW40" s="161"/>
      <c r="LQX40" s="161"/>
      <c r="LQY40" s="161"/>
      <c r="LQZ40" s="161"/>
      <c r="LRA40" s="161"/>
      <c r="LRB40" s="161"/>
      <c r="LRC40" s="161"/>
      <c r="LRD40" s="161"/>
      <c r="LRE40" s="161"/>
      <c r="LRF40" s="161"/>
      <c r="LRG40" s="161"/>
      <c r="LRH40" s="161"/>
      <c r="LRI40" s="161"/>
      <c r="LRJ40" s="161"/>
      <c r="LRK40" s="161"/>
      <c r="LRL40" s="161"/>
      <c r="LRM40" s="161"/>
      <c r="LRN40" s="161"/>
      <c r="LRO40" s="161"/>
      <c r="LRP40" s="161"/>
      <c r="LRQ40" s="161"/>
      <c r="LRR40" s="161"/>
      <c r="LRS40" s="161"/>
      <c r="LRT40" s="161"/>
      <c r="LRU40" s="161"/>
      <c r="LRV40" s="161"/>
      <c r="LRW40" s="161"/>
      <c r="LRX40" s="161"/>
      <c r="LRY40" s="161"/>
      <c r="LRZ40" s="161"/>
      <c r="LSA40" s="161"/>
      <c r="LSB40" s="161"/>
      <c r="LSC40" s="161"/>
      <c r="LSD40" s="161"/>
      <c r="LSE40" s="161"/>
      <c r="LSF40" s="161"/>
      <c r="LSG40" s="161"/>
      <c r="LSH40" s="161"/>
      <c r="LSI40" s="161"/>
      <c r="LSJ40" s="161"/>
      <c r="LSK40" s="161"/>
      <c r="LSL40" s="161"/>
      <c r="LSM40" s="161"/>
      <c r="LSN40" s="161"/>
      <c r="LSO40" s="161"/>
      <c r="LSP40" s="161"/>
      <c r="LSQ40" s="161"/>
      <c r="LSR40" s="161"/>
      <c r="LSS40" s="161"/>
      <c r="LST40" s="161"/>
      <c r="LSU40" s="161"/>
      <c r="LSV40" s="161"/>
      <c r="LSW40" s="161"/>
      <c r="LSX40" s="161"/>
      <c r="LSY40" s="161"/>
      <c r="LSZ40" s="161"/>
      <c r="LTA40" s="161"/>
      <c r="LTB40" s="161"/>
      <c r="LTC40" s="161"/>
      <c r="LTD40" s="161"/>
      <c r="LTE40" s="161"/>
      <c r="LTF40" s="161"/>
      <c r="LTG40" s="161"/>
      <c r="LTH40" s="161"/>
      <c r="LTI40" s="161"/>
      <c r="LTJ40" s="161"/>
      <c r="LTK40" s="161"/>
      <c r="LTL40" s="161"/>
      <c r="LTM40" s="161"/>
      <c r="LTN40" s="161"/>
      <c r="LTO40" s="161"/>
      <c r="LTP40" s="161"/>
      <c r="LTQ40" s="161"/>
      <c r="LTR40" s="161"/>
      <c r="LTS40" s="161"/>
      <c r="LTT40" s="161"/>
      <c r="LTU40" s="161"/>
      <c r="LTV40" s="161"/>
      <c r="LTW40" s="161"/>
      <c r="LTX40" s="161"/>
      <c r="LTY40" s="161"/>
      <c r="LTZ40" s="161"/>
      <c r="LUA40" s="161"/>
      <c r="LUB40" s="161"/>
      <c r="LUC40" s="161"/>
      <c r="LUD40" s="161"/>
      <c r="LUE40" s="161"/>
      <c r="LUF40" s="161"/>
      <c r="LUG40" s="161"/>
      <c r="LUH40" s="161"/>
      <c r="LUI40" s="161"/>
      <c r="LUJ40" s="161"/>
      <c r="LUK40" s="161"/>
      <c r="LUL40" s="161"/>
      <c r="LUM40" s="161"/>
      <c r="LUN40" s="161"/>
      <c r="LUO40" s="161"/>
      <c r="LUP40" s="161"/>
      <c r="LUQ40" s="161"/>
      <c r="LUR40" s="161"/>
      <c r="LUS40" s="161"/>
      <c r="LUT40" s="161"/>
      <c r="LUU40" s="161"/>
      <c r="LUV40" s="161"/>
      <c r="LUW40" s="161"/>
      <c r="LUX40" s="161"/>
      <c r="LUY40" s="161"/>
      <c r="LUZ40" s="161"/>
      <c r="LVA40" s="161"/>
      <c r="LVB40" s="161"/>
      <c r="LVC40" s="161"/>
      <c r="LVD40" s="161"/>
      <c r="LVE40" s="161"/>
      <c r="LVF40" s="161"/>
      <c r="LVG40" s="161"/>
      <c r="LVH40" s="161"/>
      <c r="LVI40" s="161"/>
      <c r="LVJ40" s="161"/>
      <c r="LVK40" s="161"/>
      <c r="LVL40" s="161"/>
      <c r="LVM40" s="161"/>
      <c r="LVN40" s="161"/>
      <c r="LVO40" s="161"/>
      <c r="LVP40" s="161"/>
      <c r="LVQ40" s="161"/>
      <c r="LVR40" s="161"/>
      <c r="LVS40" s="161"/>
      <c r="LVT40" s="161"/>
      <c r="LVU40" s="161"/>
      <c r="LVV40" s="161"/>
      <c r="LVW40" s="161"/>
      <c r="LVX40" s="161"/>
      <c r="LVY40" s="161"/>
      <c r="LVZ40" s="161"/>
      <c r="LWA40" s="161"/>
      <c r="LWB40" s="161"/>
      <c r="LWC40" s="161"/>
      <c r="LWD40" s="161"/>
      <c r="LWE40" s="161"/>
      <c r="LWF40" s="161"/>
      <c r="LWG40" s="161"/>
      <c r="LWH40" s="161"/>
      <c r="LWI40" s="161"/>
      <c r="LWJ40" s="161"/>
      <c r="LWK40" s="161"/>
      <c r="LWL40" s="161"/>
      <c r="LWM40" s="161"/>
      <c r="LWN40" s="161"/>
      <c r="LWO40" s="161"/>
      <c r="LWP40" s="161"/>
      <c r="LWQ40" s="161"/>
      <c r="LWR40" s="161"/>
      <c r="LWS40" s="161"/>
      <c r="LWT40" s="161"/>
      <c r="LWU40" s="161"/>
      <c r="LWV40" s="161"/>
      <c r="LWW40" s="161"/>
      <c r="LWX40" s="161"/>
      <c r="LWY40" s="161"/>
      <c r="LWZ40" s="161"/>
      <c r="LXA40" s="161"/>
      <c r="LXB40" s="161"/>
      <c r="LXC40" s="161"/>
      <c r="LXD40" s="161"/>
      <c r="LXE40" s="161"/>
      <c r="LXF40" s="161"/>
      <c r="LXG40" s="161"/>
      <c r="LXH40" s="161"/>
      <c r="LXI40" s="161"/>
      <c r="LXJ40" s="161"/>
      <c r="LXK40" s="161"/>
      <c r="LXL40" s="161"/>
      <c r="LXM40" s="161"/>
      <c r="LXN40" s="161"/>
      <c r="LXO40" s="161"/>
      <c r="LXP40" s="161"/>
      <c r="LXQ40" s="161"/>
      <c r="LXR40" s="161"/>
      <c r="LXS40" s="161"/>
      <c r="LXT40" s="161"/>
      <c r="LXU40" s="161"/>
      <c r="LXV40" s="161"/>
      <c r="LXW40" s="161"/>
      <c r="LXX40" s="161"/>
      <c r="LXY40" s="161"/>
      <c r="LXZ40" s="161"/>
      <c r="LYA40" s="161"/>
      <c r="LYB40" s="161"/>
      <c r="LYC40" s="161"/>
      <c r="LYD40" s="161"/>
      <c r="LYE40" s="161"/>
      <c r="LYF40" s="161"/>
      <c r="LYG40" s="161"/>
      <c r="LYH40" s="161"/>
      <c r="LYI40" s="161"/>
      <c r="LYJ40" s="161"/>
      <c r="LYK40" s="161"/>
      <c r="LYL40" s="161"/>
      <c r="LYM40" s="161"/>
      <c r="LYN40" s="161"/>
      <c r="LYO40" s="161"/>
      <c r="LYP40" s="161"/>
      <c r="LYQ40" s="161"/>
      <c r="LYR40" s="161"/>
      <c r="LYS40" s="161"/>
      <c r="LYT40" s="161"/>
      <c r="LYU40" s="161"/>
      <c r="LYV40" s="161"/>
      <c r="LYW40" s="161"/>
      <c r="LYX40" s="161"/>
      <c r="LYY40" s="161"/>
      <c r="LYZ40" s="161"/>
      <c r="LZA40" s="161"/>
      <c r="LZB40" s="161"/>
      <c r="LZC40" s="161"/>
      <c r="LZD40" s="161"/>
      <c r="LZE40" s="161"/>
      <c r="LZF40" s="161"/>
      <c r="LZG40" s="161"/>
      <c r="LZH40" s="161"/>
      <c r="LZI40" s="161"/>
      <c r="LZJ40" s="161"/>
      <c r="LZK40" s="161"/>
      <c r="LZL40" s="161"/>
      <c r="LZM40" s="161"/>
      <c r="LZN40" s="161"/>
      <c r="LZO40" s="161"/>
      <c r="LZP40" s="161"/>
      <c r="LZQ40" s="161"/>
      <c r="LZR40" s="161"/>
      <c r="LZS40" s="161"/>
      <c r="LZT40" s="161"/>
      <c r="LZU40" s="161"/>
      <c r="LZV40" s="161"/>
      <c r="LZW40" s="161"/>
      <c r="LZX40" s="161"/>
      <c r="LZY40" s="161"/>
      <c r="LZZ40" s="161"/>
      <c r="MAA40" s="161"/>
      <c r="MAB40" s="161"/>
      <c r="MAC40" s="161"/>
      <c r="MAD40" s="161"/>
      <c r="MAE40" s="161"/>
      <c r="MAF40" s="161"/>
      <c r="MAG40" s="161"/>
      <c r="MAH40" s="161"/>
      <c r="MAI40" s="161"/>
      <c r="MAJ40" s="161"/>
      <c r="MAK40" s="161"/>
      <c r="MAL40" s="161"/>
      <c r="MAM40" s="161"/>
      <c r="MAN40" s="161"/>
      <c r="MAO40" s="161"/>
      <c r="MAP40" s="161"/>
      <c r="MAQ40" s="161"/>
      <c r="MAR40" s="161"/>
      <c r="MAS40" s="161"/>
      <c r="MAT40" s="161"/>
      <c r="MAU40" s="161"/>
      <c r="MAV40" s="161"/>
      <c r="MAW40" s="161"/>
      <c r="MAX40" s="161"/>
      <c r="MAY40" s="161"/>
      <c r="MAZ40" s="161"/>
      <c r="MBA40" s="161"/>
      <c r="MBB40" s="161"/>
      <c r="MBC40" s="161"/>
      <c r="MBD40" s="161"/>
      <c r="MBE40" s="161"/>
      <c r="MBF40" s="161"/>
      <c r="MBG40" s="161"/>
      <c r="MBH40" s="161"/>
      <c r="MBI40" s="161"/>
      <c r="MBJ40" s="161"/>
      <c r="MBK40" s="161"/>
      <c r="MBL40" s="161"/>
      <c r="MBM40" s="161"/>
      <c r="MBN40" s="161"/>
      <c r="MBO40" s="161"/>
      <c r="MBP40" s="161"/>
      <c r="MBQ40" s="161"/>
      <c r="MBR40" s="161"/>
      <c r="MBS40" s="161"/>
      <c r="MBT40" s="161"/>
      <c r="MBU40" s="161"/>
      <c r="MBV40" s="161"/>
      <c r="MBW40" s="161"/>
      <c r="MBX40" s="161"/>
      <c r="MBY40" s="161"/>
      <c r="MBZ40" s="161"/>
      <c r="MCA40" s="161"/>
      <c r="MCB40" s="161"/>
      <c r="MCC40" s="161"/>
      <c r="MCD40" s="161"/>
      <c r="MCE40" s="161"/>
      <c r="MCF40" s="161"/>
      <c r="MCG40" s="161"/>
      <c r="MCH40" s="161"/>
      <c r="MCI40" s="161"/>
      <c r="MCJ40" s="161"/>
      <c r="MCK40" s="161"/>
      <c r="MCL40" s="161"/>
      <c r="MCM40" s="161"/>
      <c r="MCN40" s="161"/>
      <c r="MCO40" s="161"/>
      <c r="MCP40" s="161"/>
      <c r="MCQ40" s="161"/>
      <c r="MCR40" s="161"/>
      <c r="MCS40" s="161"/>
      <c r="MCT40" s="161"/>
      <c r="MCU40" s="161"/>
      <c r="MCV40" s="161"/>
      <c r="MCW40" s="161"/>
      <c r="MCX40" s="161"/>
      <c r="MCY40" s="161"/>
      <c r="MCZ40" s="161"/>
      <c r="MDA40" s="161"/>
      <c r="MDB40" s="161"/>
      <c r="MDC40" s="161"/>
      <c r="MDD40" s="161"/>
      <c r="MDE40" s="161"/>
      <c r="MDF40" s="161"/>
      <c r="MDG40" s="161"/>
      <c r="MDH40" s="161"/>
      <c r="MDI40" s="161"/>
      <c r="MDJ40" s="161"/>
      <c r="MDK40" s="161"/>
      <c r="MDL40" s="161"/>
      <c r="MDM40" s="161"/>
      <c r="MDN40" s="161"/>
      <c r="MDO40" s="161"/>
      <c r="MDP40" s="161"/>
      <c r="MDQ40" s="161"/>
      <c r="MDR40" s="161"/>
      <c r="MDS40" s="161"/>
      <c r="MDT40" s="161"/>
      <c r="MDU40" s="161"/>
      <c r="MDV40" s="161"/>
      <c r="MDW40" s="161"/>
      <c r="MDX40" s="161"/>
      <c r="MDY40" s="161"/>
      <c r="MDZ40" s="161"/>
      <c r="MEA40" s="161"/>
      <c r="MEB40" s="161"/>
      <c r="MEC40" s="161"/>
      <c r="MED40" s="161"/>
      <c r="MEE40" s="161"/>
      <c r="MEF40" s="161"/>
      <c r="MEG40" s="161"/>
      <c r="MEH40" s="161"/>
      <c r="MEI40" s="161"/>
      <c r="MEJ40" s="161"/>
      <c r="MEK40" s="161"/>
      <c r="MEL40" s="161"/>
      <c r="MEM40" s="161"/>
      <c r="MEN40" s="161"/>
      <c r="MEO40" s="161"/>
      <c r="MEP40" s="161"/>
      <c r="MEQ40" s="161"/>
      <c r="MER40" s="161"/>
      <c r="MES40" s="161"/>
      <c r="MET40" s="161"/>
      <c r="MEU40" s="161"/>
      <c r="MEV40" s="161"/>
      <c r="MEW40" s="161"/>
      <c r="MEX40" s="161"/>
      <c r="MEY40" s="161"/>
      <c r="MEZ40" s="161"/>
      <c r="MFA40" s="161"/>
      <c r="MFB40" s="161"/>
      <c r="MFC40" s="161"/>
      <c r="MFD40" s="161"/>
      <c r="MFE40" s="161"/>
      <c r="MFF40" s="161"/>
      <c r="MFG40" s="161"/>
      <c r="MFH40" s="161"/>
      <c r="MFI40" s="161"/>
      <c r="MFJ40" s="161"/>
      <c r="MFK40" s="161"/>
      <c r="MFL40" s="161"/>
      <c r="MFM40" s="161"/>
      <c r="MFN40" s="161"/>
      <c r="MFO40" s="161"/>
      <c r="MFP40" s="161"/>
      <c r="MFQ40" s="161"/>
      <c r="MFR40" s="161"/>
      <c r="MFS40" s="161"/>
      <c r="MFT40" s="161"/>
      <c r="MFU40" s="161"/>
      <c r="MFV40" s="161"/>
      <c r="MFW40" s="161"/>
      <c r="MFX40" s="161"/>
      <c r="MFY40" s="161"/>
      <c r="MFZ40" s="161"/>
      <c r="MGA40" s="161"/>
      <c r="MGB40" s="161"/>
      <c r="MGC40" s="161"/>
      <c r="MGD40" s="161"/>
      <c r="MGE40" s="161"/>
      <c r="MGF40" s="161"/>
      <c r="MGG40" s="161"/>
      <c r="MGH40" s="161"/>
      <c r="MGI40" s="161"/>
      <c r="MGJ40" s="161"/>
      <c r="MGK40" s="161"/>
      <c r="MGL40" s="161"/>
      <c r="MGM40" s="161"/>
      <c r="MGN40" s="161"/>
      <c r="MGO40" s="161"/>
      <c r="MGP40" s="161"/>
      <c r="MGQ40" s="161"/>
      <c r="MGR40" s="161"/>
      <c r="MGS40" s="161"/>
      <c r="MGT40" s="161"/>
      <c r="MGU40" s="161"/>
      <c r="MGV40" s="161"/>
      <c r="MGW40" s="161"/>
      <c r="MGX40" s="161"/>
      <c r="MGY40" s="161"/>
      <c r="MGZ40" s="161"/>
      <c r="MHA40" s="161"/>
      <c r="MHB40" s="161"/>
      <c r="MHC40" s="161"/>
      <c r="MHD40" s="161"/>
      <c r="MHE40" s="161"/>
      <c r="MHF40" s="161"/>
      <c r="MHG40" s="161"/>
      <c r="MHH40" s="161"/>
      <c r="MHI40" s="161"/>
      <c r="MHJ40" s="161"/>
      <c r="MHK40" s="161"/>
      <c r="MHL40" s="161"/>
      <c r="MHM40" s="161"/>
      <c r="MHN40" s="161"/>
      <c r="MHO40" s="161"/>
      <c r="MHP40" s="161"/>
      <c r="MHQ40" s="161"/>
      <c r="MHR40" s="161"/>
      <c r="MHS40" s="161"/>
      <c r="MHT40" s="161"/>
      <c r="MHU40" s="161"/>
      <c r="MHV40" s="161"/>
      <c r="MHW40" s="161"/>
      <c r="MHX40" s="161"/>
      <c r="MHY40" s="161"/>
      <c r="MHZ40" s="161"/>
      <c r="MIA40" s="161"/>
      <c r="MIB40" s="161"/>
      <c r="MIC40" s="161"/>
      <c r="MID40" s="161"/>
      <c r="MIE40" s="161"/>
      <c r="MIF40" s="161"/>
      <c r="MIG40" s="161"/>
      <c r="MIH40" s="161"/>
      <c r="MII40" s="161"/>
      <c r="MIJ40" s="161"/>
      <c r="MIK40" s="161"/>
      <c r="MIL40" s="161"/>
      <c r="MIM40" s="161"/>
      <c r="MIN40" s="161"/>
      <c r="MIO40" s="161"/>
      <c r="MIP40" s="161"/>
      <c r="MIQ40" s="161"/>
      <c r="MIR40" s="161"/>
      <c r="MIS40" s="161"/>
      <c r="MIT40" s="161"/>
      <c r="MIU40" s="161"/>
      <c r="MIV40" s="161"/>
      <c r="MIW40" s="161"/>
      <c r="MIX40" s="161"/>
      <c r="MIY40" s="161"/>
      <c r="MIZ40" s="161"/>
      <c r="MJA40" s="161"/>
      <c r="MJB40" s="161"/>
      <c r="MJC40" s="161"/>
      <c r="MJD40" s="161"/>
      <c r="MJE40" s="161"/>
      <c r="MJF40" s="161"/>
      <c r="MJG40" s="161"/>
      <c r="MJH40" s="161"/>
      <c r="MJI40" s="161"/>
      <c r="MJJ40" s="161"/>
      <c r="MJK40" s="161"/>
      <c r="MJL40" s="161"/>
      <c r="MJM40" s="161"/>
      <c r="MJN40" s="161"/>
      <c r="MJO40" s="161"/>
      <c r="MJP40" s="161"/>
      <c r="MJQ40" s="161"/>
      <c r="MJR40" s="161"/>
      <c r="MJS40" s="161"/>
      <c r="MJT40" s="161"/>
      <c r="MJU40" s="161"/>
      <c r="MJV40" s="161"/>
      <c r="MJW40" s="161"/>
      <c r="MJX40" s="161"/>
      <c r="MJY40" s="161"/>
      <c r="MJZ40" s="161"/>
      <c r="MKA40" s="161"/>
      <c r="MKB40" s="161"/>
      <c r="MKC40" s="161"/>
      <c r="MKD40" s="161"/>
      <c r="MKE40" s="161"/>
      <c r="MKF40" s="161"/>
      <c r="MKG40" s="161"/>
      <c r="MKH40" s="161"/>
      <c r="MKI40" s="161"/>
      <c r="MKJ40" s="161"/>
      <c r="MKK40" s="161"/>
      <c r="MKL40" s="161"/>
      <c r="MKM40" s="161"/>
      <c r="MKN40" s="161"/>
      <c r="MKO40" s="161"/>
      <c r="MKP40" s="161"/>
      <c r="MKQ40" s="161"/>
      <c r="MKR40" s="161"/>
      <c r="MKS40" s="161"/>
      <c r="MKT40" s="161"/>
      <c r="MKU40" s="161"/>
      <c r="MKV40" s="161"/>
      <c r="MKW40" s="161"/>
      <c r="MKX40" s="161"/>
      <c r="MKY40" s="161"/>
      <c r="MKZ40" s="161"/>
      <c r="MLA40" s="161"/>
      <c r="MLB40" s="161"/>
      <c r="MLC40" s="161"/>
      <c r="MLD40" s="161"/>
      <c r="MLE40" s="161"/>
      <c r="MLF40" s="161"/>
      <c r="MLG40" s="161"/>
      <c r="MLH40" s="161"/>
      <c r="MLI40" s="161"/>
      <c r="MLJ40" s="161"/>
      <c r="MLK40" s="161"/>
      <c r="MLL40" s="161"/>
      <c r="MLM40" s="161"/>
      <c r="MLN40" s="161"/>
      <c r="MLO40" s="161"/>
      <c r="MLP40" s="161"/>
      <c r="MLQ40" s="161"/>
      <c r="MLR40" s="161"/>
      <c r="MLS40" s="161"/>
      <c r="MLT40" s="161"/>
      <c r="MLU40" s="161"/>
      <c r="MLV40" s="161"/>
      <c r="MLW40" s="161"/>
      <c r="MLX40" s="161"/>
      <c r="MLY40" s="161"/>
      <c r="MLZ40" s="161"/>
      <c r="MMA40" s="161"/>
      <c r="MMB40" s="161"/>
      <c r="MMC40" s="161"/>
      <c r="MMD40" s="161"/>
      <c r="MME40" s="161"/>
      <c r="MMF40" s="161"/>
      <c r="MMG40" s="161"/>
      <c r="MMH40" s="161"/>
      <c r="MMI40" s="161"/>
      <c r="MMJ40" s="161"/>
      <c r="MMK40" s="161"/>
      <c r="MML40" s="161"/>
      <c r="MMM40" s="161"/>
      <c r="MMN40" s="161"/>
      <c r="MMO40" s="161"/>
      <c r="MMP40" s="161"/>
      <c r="MMQ40" s="161"/>
      <c r="MMR40" s="161"/>
      <c r="MMS40" s="161"/>
      <c r="MMT40" s="161"/>
      <c r="MMU40" s="161"/>
      <c r="MMV40" s="161"/>
      <c r="MMW40" s="161"/>
      <c r="MMX40" s="161"/>
      <c r="MMY40" s="161"/>
      <c r="MMZ40" s="161"/>
      <c r="MNA40" s="161"/>
      <c r="MNB40" s="161"/>
      <c r="MNC40" s="161"/>
      <c r="MND40" s="161"/>
      <c r="MNE40" s="161"/>
      <c r="MNF40" s="161"/>
      <c r="MNG40" s="161"/>
      <c r="MNH40" s="161"/>
      <c r="MNI40" s="161"/>
      <c r="MNJ40" s="161"/>
      <c r="MNK40" s="161"/>
      <c r="MNL40" s="161"/>
      <c r="MNM40" s="161"/>
      <c r="MNN40" s="161"/>
      <c r="MNO40" s="161"/>
      <c r="MNP40" s="161"/>
      <c r="MNQ40" s="161"/>
      <c r="MNR40" s="161"/>
      <c r="MNS40" s="161"/>
      <c r="MNT40" s="161"/>
      <c r="MNU40" s="161"/>
      <c r="MNV40" s="161"/>
      <c r="MNW40" s="161"/>
      <c r="MNX40" s="161"/>
      <c r="MNY40" s="161"/>
      <c r="MNZ40" s="161"/>
      <c r="MOA40" s="161"/>
      <c r="MOB40" s="161"/>
      <c r="MOC40" s="161"/>
      <c r="MOD40" s="161"/>
      <c r="MOE40" s="161"/>
      <c r="MOF40" s="161"/>
      <c r="MOG40" s="161"/>
      <c r="MOH40" s="161"/>
      <c r="MOI40" s="161"/>
      <c r="MOJ40" s="161"/>
      <c r="MOK40" s="161"/>
      <c r="MOL40" s="161"/>
      <c r="MOM40" s="161"/>
      <c r="MON40" s="161"/>
      <c r="MOO40" s="161"/>
      <c r="MOP40" s="161"/>
      <c r="MOQ40" s="161"/>
      <c r="MOR40" s="161"/>
      <c r="MOS40" s="161"/>
      <c r="MOT40" s="161"/>
      <c r="MOU40" s="161"/>
      <c r="MOV40" s="161"/>
      <c r="MOW40" s="161"/>
      <c r="MOX40" s="161"/>
      <c r="MOY40" s="161"/>
      <c r="MOZ40" s="161"/>
      <c r="MPA40" s="161"/>
      <c r="MPB40" s="161"/>
      <c r="MPC40" s="161"/>
      <c r="MPD40" s="161"/>
      <c r="MPE40" s="161"/>
      <c r="MPF40" s="161"/>
      <c r="MPG40" s="161"/>
      <c r="MPH40" s="161"/>
      <c r="MPI40" s="161"/>
      <c r="MPJ40" s="161"/>
      <c r="MPK40" s="161"/>
      <c r="MPL40" s="161"/>
      <c r="MPM40" s="161"/>
      <c r="MPN40" s="161"/>
      <c r="MPO40" s="161"/>
      <c r="MPP40" s="161"/>
      <c r="MPQ40" s="161"/>
      <c r="MPR40" s="161"/>
      <c r="MPS40" s="161"/>
      <c r="MPT40" s="161"/>
      <c r="MPU40" s="161"/>
      <c r="MPV40" s="161"/>
      <c r="MPW40" s="161"/>
      <c r="MPX40" s="161"/>
      <c r="MPY40" s="161"/>
      <c r="MPZ40" s="161"/>
      <c r="MQA40" s="161"/>
      <c r="MQB40" s="161"/>
      <c r="MQC40" s="161"/>
      <c r="MQD40" s="161"/>
      <c r="MQE40" s="161"/>
      <c r="MQF40" s="161"/>
      <c r="MQG40" s="161"/>
      <c r="MQH40" s="161"/>
      <c r="MQI40" s="161"/>
      <c r="MQJ40" s="161"/>
      <c r="MQK40" s="161"/>
      <c r="MQL40" s="161"/>
      <c r="MQM40" s="161"/>
      <c r="MQN40" s="161"/>
      <c r="MQO40" s="161"/>
      <c r="MQP40" s="161"/>
      <c r="MQQ40" s="161"/>
      <c r="MQR40" s="161"/>
      <c r="MQS40" s="161"/>
      <c r="MQT40" s="161"/>
      <c r="MQU40" s="161"/>
      <c r="MQV40" s="161"/>
      <c r="MQW40" s="161"/>
      <c r="MQX40" s="161"/>
      <c r="MQY40" s="161"/>
      <c r="MQZ40" s="161"/>
      <c r="MRA40" s="161"/>
      <c r="MRB40" s="161"/>
      <c r="MRC40" s="161"/>
      <c r="MRD40" s="161"/>
      <c r="MRE40" s="161"/>
      <c r="MRF40" s="161"/>
      <c r="MRG40" s="161"/>
      <c r="MRH40" s="161"/>
      <c r="MRI40" s="161"/>
      <c r="MRJ40" s="161"/>
      <c r="MRK40" s="161"/>
      <c r="MRL40" s="161"/>
      <c r="MRM40" s="161"/>
      <c r="MRN40" s="161"/>
      <c r="MRO40" s="161"/>
      <c r="MRP40" s="161"/>
      <c r="MRQ40" s="161"/>
      <c r="MRR40" s="161"/>
      <c r="MRS40" s="161"/>
      <c r="MRT40" s="161"/>
      <c r="MRU40" s="161"/>
      <c r="MRV40" s="161"/>
      <c r="MRW40" s="161"/>
      <c r="MRX40" s="161"/>
      <c r="MRY40" s="161"/>
      <c r="MRZ40" s="161"/>
      <c r="MSA40" s="161"/>
      <c r="MSB40" s="161"/>
      <c r="MSC40" s="161"/>
      <c r="MSD40" s="161"/>
      <c r="MSE40" s="161"/>
      <c r="MSF40" s="161"/>
      <c r="MSG40" s="161"/>
      <c r="MSH40" s="161"/>
      <c r="MSI40" s="161"/>
      <c r="MSJ40" s="161"/>
      <c r="MSK40" s="161"/>
      <c r="MSL40" s="161"/>
      <c r="MSM40" s="161"/>
      <c r="MSN40" s="161"/>
      <c r="MSO40" s="161"/>
      <c r="MSP40" s="161"/>
      <c r="MSQ40" s="161"/>
      <c r="MSR40" s="161"/>
      <c r="MSS40" s="161"/>
      <c r="MST40" s="161"/>
      <c r="MSU40" s="161"/>
      <c r="MSV40" s="161"/>
      <c r="MSW40" s="161"/>
      <c r="MSX40" s="161"/>
      <c r="MSY40" s="161"/>
      <c r="MSZ40" s="161"/>
      <c r="MTA40" s="161"/>
      <c r="MTB40" s="161"/>
      <c r="MTC40" s="161"/>
      <c r="MTD40" s="161"/>
      <c r="MTE40" s="161"/>
      <c r="MTF40" s="161"/>
      <c r="MTG40" s="161"/>
      <c r="MTH40" s="161"/>
      <c r="MTI40" s="161"/>
      <c r="MTJ40" s="161"/>
      <c r="MTK40" s="161"/>
      <c r="MTL40" s="161"/>
      <c r="MTM40" s="161"/>
      <c r="MTN40" s="161"/>
      <c r="MTO40" s="161"/>
      <c r="MTP40" s="161"/>
      <c r="MTQ40" s="161"/>
      <c r="MTR40" s="161"/>
      <c r="MTS40" s="161"/>
      <c r="MTT40" s="161"/>
      <c r="MTU40" s="161"/>
      <c r="MTV40" s="161"/>
      <c r="MTW40" s="161"/>
      <c r="MTX40" s="161"/>
      <c r="MTY40" s="161"/>
      <c r="MTZ40" s="161"/>
      <c r="MUA40" s="161"/>
      <c r="MUB40" s="161"/>
      <c r="MUC40" s="161"/>
      <c r="MUD40" s="161"/>
      <c r="MUE40" s="161"/>
      <c r="MUF40" s="161"/>
      <c r="MUG40" s="161"/>
      <c r="MUH40" s="161"/>
      <c r="MUI40" s="161"/>
      <c r="MUJ40" s="161"/>
      <c r="MUK40" s="161"/>
      <c r="MUL40" s="161"/>
      <c r="MUM40" s="161"/>
      <c r="MUN40" s="161"/>
      <c r="MUO40" s="161"/>
      <c r="MUP40" s="161"/>
      <c r="MUQ40" s="161"/>
      <c r="MUR40" s="161"/>
      <c r="MUS40" s="161"/>
      <c r="MUT40" s="161"/>
      <c r="MUU40" s="161"/>
      <c r="MUV40" s="161"/>
      <c r="MUW40" s="161"/>
      <c r="MUX40" s="161"/>
      <c r="MUY40" s="161"/>
      <c r="MUZ40" s="161"/>
      <c r="MVA40" s="161"/>
      <c r="MVB40" s="161"/>
      <c r="MVC40" s="161"/>
      <c r="MVD40" s="161"/>
      <c r="MVE40" s="161"/>
      <c r="MVF40" s="161"/>
      <c r="MVG40" s="161"/>
      <c r="MVH40" s="161"/>
      <c r="MVI40" s="161"/>
      <c r="MVJ40" s="161"/>
      <c r="MVK40" s="161"/>
      <c r="MVL40" s="161"/>
      <c r="MVM40" s="161"/>
      <c r="MVN40" s="161"/>
      <c r="MVO40" s="161"/>
      <c r="MVP40" s="161"/>
      <c r="MVQ40" s="161"/>
      <c r="MVR40" s="161"/>
      <c r="MVS40" s="161"/>
      <c r="MVT40" s="161"/>
      <c r="MVU40" s="161"/>
      <c r="MVV40" s="161"/>
      <c r="MVW40" s="161"/>
      <c r="MVX40" s="161"/>
      <c r="MVY40" s="161"/>
      <c r="MVZ40" s="161"/>
      <c r="MWA40" s="161"/>
      <c r="MWB40" s="161"/>
      <c r="MWC40" s="161"/>
      <c r="MWD40" s="161"/>
      <c r="MWE40" s="161"/>
      <c r="MWF40" s="161"/>
      <c r="MWG40" s="161"/>
      <c r="MWH40" s="161"/>
      <c r="MWI40" s="161"/>
      <c r="MWJ40" s="161"/>
      <c r="MWK40" s="161"/>
      <c r="MWL40" s="161"/>
      <c r="MWM40" s="161"/>
      <c r="MWN40" s="161"/>
      <c r="MWO40" s="161"/>
      <c r="MWP40" s="161"/>
      <c r="MWQ40" s="161"/>
      <c r="MWR40" s="161"/>
      <c r="MWS40" s="161"/>
      <c r="MWT40" s="161"/>
      <c r="MWU40" s="161"/>
      <c r="MWV40" s="161"/>
      <c r="MWW40" s="161"/>
      <c r="MWX40" s="161"/>
      <c r="MWY40" s="161"/>
      <c r="MWZ40" s="161"/>
      <c r="MXA40" s="161"/>
      <c r="MXB40" s="161"/>
      <c r="MXC40" s="161"/>
      <c r="MXD40" s="161"/>
      <c r="MXE40" s="161"/>
      <c r="MXF40" s="161"/>
      <c r="MXG40" s="161"/>
      <c r="MXH40" s="161"/>
      <c r="MXI40" s="161"/>
      <c r="MXJ40" s="161"/>
      <c r="MXK40" s="161"/>
      <c r="MXL40" s="161"/>
      <c r="MXM40" s="161"/>
      <c r="MXN40" s="161"/>
      <c r="MXO40" s="161"/>
      <c r="MXP40" s="161"/>
      <c r="MXQ40" s="161"/>
      <c r="MXR40" s="161"/>
      <c r="MXS40" s="161"/>
      <c r="MXT40" s="161"/>
      <c r="MXU40" s="161"/>
      <c r="MXV40" s="161"/>
      <c r="MXW40" s="161"/>
      <c r="MXX40" s="161"/>
      <c r="MXY40" s="161"/>
      <c r="MXZ40" s="161"/>
      <c r="MYA40" s="161"/>
      <c r="MYB40" s="161"/>
      <c r="MYC40" s="161"/>
      <c r="MYD40" s="161"/>
      <c r="MYE40" s="161"/>
      <c r="MYF40" s="161"/>
      <c r="MYG40" s="161"/>
      <c r="MYH40" s="161"/>
      <c r="MYI40" s="161"/>
      <c r="MYJ40" s="161"/>
      <c r="MYK40" s="161"/>
      <c r="MYL40" s="161"/>
      <c r="MYM40" s="161"/>
      <c r="MYN40" s="161"/>
      <c r="MYO40" s="161"/>
      <c r="MYP40" s="161"/>
      <c r="MYQ40" s="161"/>
      <c r="MYR40" s="161"/>
      <c r="MYS40" s="161"/>
      <c r="MYT40" s="161"/>
      <c r="MYU40" s="161"/>
      <c r="MYV40" s="161"/>
      <c r="MYW40" s="161"/>
      <c r="MYX40" s="161"/>
      <c r="MYY40" s="161"/>
      <c r="MYZ40" s="161"/>
      <c r="MZA40" s="161"/>
      <c r="MZB40" s="161"/>
      <c r="MZC40" s="161"/>
      <c r="MZD40" s="161"/>
      <c r="MZE40" s="161"/>
      <c r="MZF40" s="161"/>
      <c r="MZG40" s="161"/>
      <c r="MZH40" s="161"/>
      <c r="MZI40" s="161"/>
      <c r="MZJ40" s="161"/>
      <c r="MZK40" s="161"/>
      <c r="MZL40" s="161"/>
      <c r="MZM40" s="161"/>
      <c r="MZN40" s="161"/>
      <c r="MZO40" s="161"/>
      <c r="MZP40" s="161"/>
      <c r="MZQ40" s="161"/>
      <c r="MZR40" s="161"/>
      <c r="MZS40" s="161"/>
      <c r="MZT40" s="161"/>
      <c r="MZU40" s="161"/>
      <c r="MZV40" s="161"/>
      <c r="MZW40" s="161"/>
      <c r="MZX40" s="161"/>
      <c r="MZY40" s="161"/>
      <c r="MZZ40" s="161"/>
      <c r="NAA40" s="161"/>
      <c r="NAB40" s="161"/>
      <c r="NAC40" s="161"/>
      <c r="NAD40" s="161"/>
      <c r="NAE40" s="161"/>
      <c r="NAF40" s="161"/>
      <c r="NAG40" s="161"/>
      <c r="NAH40" s="161"/>
      <c r="NAI40" s="161"/>
      <c r="NAJ40" s="161"/>
      <c r="NAK40" s="161"/>
      <c r="NAL40" s="161"/>
      <c r="NAM40" s="161"/>
      <c r="NAN40" s="161"/>
      <c r="NAO40" s="161"/>
      <c r="NAP40" s="161"/>
      <c r="NAQ40" s="161"/>
      <c r="NAR40" s="161"/>
      <c r="NAS40" s="161"/>
      <c r="NAT40" s="161"/>
      <c r="NAU40" s="161"/>
      <c r="NAV40" s="161"/>
      <c r="NAW40" s="161"/>
      <c r="NAX40" s="161"/>
      <c r="NAY40" s="161"/>
      <c r="NAZ40" s="161"/>
      <c r="NBA40" s="161"/>
      <c r="NBB40" s="161"/>
      <c r="NBC40" s="161"/>
      <c r="NBD40" s="161"/>
      <c r="NBE40" s="161"/>
      <c r="NBF40" s="161"/>
      <c r="NBG40" s="161"/>
      <c r="NBH40" s="161"/>
      <c r="NBI40" s="161"/>
      <c r="NBJ40" s="161"/>
      <c r="NBK40" s="161"/>
      <c r="NBL40" s="161"/>
      <c r="NBM40" s="161"/>
      <c r="NBN40" s="161"/>
      <c r="NBO40" s="161"/>
      <c r="NBP40" s="161"/>
      <c r="NBQ40" s="161"/>
      <c r="NBR40" s="161"/>
      <c r="NBS40" s="161"/>
      <c r="NBT40" s="161"/>
      <c r="NBU40" s="161"/>
      <c r="NBV40" s="161"/>
      <c r="NBW40" s="161"/>
      <c r="NBX40" s="161"/>
      <c r="NBY40" s="161"/>
      <c r="NBZ40" s="161"/>
      <c r="NCA40" s="161"/>
      <c r="NCB40" s="161"/>
      <c r="NCC40" s="161"/>
      <c r="NCD40" s="161"/>
      <c r="NCE40" s="161"/>
      <c r="NCF40" s="161"/>
      <c r="NCG40" s="161"/>
      <c r="NCH40" s="161"/>
      <c r="NCI40" s="161"/>
      <c r="NCJ40" s="161"/>
      <c r="NCK40" s="161"/>
      <c r="NCL40" s="161"/>
      <c r="NCM40" s="161"/>
      <c r="NCN40" s="161"/>
      <c r="NCO40" s="161"/>
      <c r="NCP40" s="161"/>
      <c r="NCQ40" s="161"/>
      <c r="NCR40" s="161"/>
      <c r="NCS40" s="161"/>
      <c r="NCT40" s="161"/>
      <c r="NCU40" s="161"/>
      <c r="NCV40" s="161"/>
      <c r="NCW40" s="161"/>
      <c r="NCX40" s="161"/>
      <c r="NCY40" s="161"/>
      <c r="NCZ40" s="161"/>
      <c r="NDA40" s="161"/>
      <c r="NDB40" s="161"/>
      <c r="NDC40" s="161"/>
      <c r="NDD40" s="161"/>
      <c r="NDE40" s="161"/>
      <c r="NDF40" s="161"/>
      <c r="NDG40" s="161"/>
      <c r="NDH40" s="161"/>
      <c r="NDI40" s="161"/>
      <c r="NDJ40" s="161"/>
      <c r="NDK40" s="161"/>
      <c r="NDL40" s="161"/>
      <c r="NDM40" s="161"/>
      <c r="NDN40" s="161"/>
      <c r="NDO40" s="161"/>
      <c r="NDP40" s="161"/>
      <c r="NDQ40" s="161"/>
      <c r="NDR40" s="161"/>
      <c r="NDS40" s="161"/>
      <c r="NDT40" s="161"/>
      <c r="NDU40" s="161"/>
      <c r="NDV40" s="161"/>
      <c r="NDW40" s="161"/>
      <c r="NDX40" s="161"/>
      <c r="NDY40" s="161"/>
      <c r="NDZ40" s="161"/>
      <c r="NEA40" s="161"/>
      <c r="NEB40" s="161"/>
      <c r="NEC40" s="161"/>
      <c r="NED40" s="161"/>
      <c r="NEE40" s="161"/>
      <c r="NEF40" s="161"/>
      <c r="NEG40" s="161"/>
      <c r="NEH40" s="161"/>
      <c r="NEI40" s="161"/>
      <c r="NEJ40" s="161"/>
      <c r="NEK40" s="161"/>
      <c r="NEL40" s="161"/>
      <c r="NEM40" s="161"/>
      <c r="NEN40" s="161"/>
      <c r="NEO40" s="161"/>
      <c r="NEP40" s="161"/>
      <c r="NEQ40" s="161"/>
      <c r="NER40" s="161"/>
      <c r="NES40" s="161"/>
      <c r="NET40" s="161"/>
      <c r="NEU40" s="161"/>
      <c r="NEV40" s="161"/>
      <c r="NEW40" s="161"/>
      <c r="NEX40" s="161"/>
      <c r="NEY40" s="161"/>
      <c r="NEZ40" s="161"/>
      <c r="NFA40" s="161"/>
      <c r="NFB40" s="161"/>
      <c r="NFC40" s="161"/>
      <c r="NFD40" s="161"/>
      <c r="NFE40" s="161"/>
      <c r="NFF40" s="161"/>
      <c r="NFG40" s="161"/>
      <c r="NFH40" s="161"/>
      <c r="NFI40" s="161"/>
      <c r="NFJ40" s="161"/>
      <c r="NFK40" s="161"/>
      <c r="NFL40" s="161"/>
      <c r="NFM40" s="161"/>
      <c r="NFN40" s="161"/>
      <c r="NFO40" s="161"/>
      <c r="NFP40" s="161"/>
      <c r="NFQ40" s="161"/>
      <c r="NFR40" s="161"/>
      <c r="NFS40" s="161"/>
      <c r="NFT40" s="161"/>
      <c r="NFU40" s="161"/>
      <c r="NFV40" s="161"/>
      <c r="NFW40" s="161"/>
      <c r="NFX40" s="161"/>
      <c r="NFY40" s="161"/>
      <c r="NFZ40" s="161"/>
      <c r="NGA40" s="161"/>
      <c r="NGB40" s="161"/>
      <c r="NGC40" s="161"/>
      <c r="NGD40" s="161"/>
      <c r="NGE40" s="161"/>
      <c r="NGF40" s="161"/>
      <c r="NGG40" s="161"/>
      <c r="NGH40" s="161"/>
      <c r="NGI40" s="161"/>
      <c r="NGJ40" s="161"/>
      <c r="NGK40" s="161"/>
      <c r="NGL40" s="161"/>
      <c r="NGM40" s="161"/>
      <c r="NGN40" s="161"/>
      <c r="NGO40" s="161"/>
      <c r="NGP40" s="161"/>
      <c r="NGQ40" s="161"/>
      <c r="NGR40" s="161"/>
      <c r="NGS40" s="161"/>
      <c r="NGT40" s="161"/>
      <c r="NGU40" s="161"/>
      <c r="NGV40" s="161"/>
      <c r="NGW40" s="161"/>
      <c r="NGX40" s="161"/>
      <c r="NGY40" s="161"/>
      <c r="NGZ40" s="161"/>
      <c r="NHA40" s="161"/>
      <c r="NHB40" s="161"/>
      <c r="NHC40" s="161"/>
      <c r="NHD40" s="161"/>
      <c r="NHE40" s="161"/>
      <c r="NHF40" s="161"/>
      <c r="NHG40" s="161"/>
      <c r="NHH40" s="161"/>
      <c r="NHI40" s="161"/>
      <c r="NHJ40" s="161"/>
      <c r="NHK40" s="161"/>
      <c r="NHL40" s="161"/>
      <c r="NHM40" s="161"/>
      <c r="NHN40" s="161"/>
      <c r="NHO40" s="161"/>
      <c r="NHP40" s="161"/>
      <c r="NHQ40" s="161"/>
      <c r="NHR40" s="161"/>
      <c r="NHS40" s="161"/>
      <c r="NHT40" s="161"/>
      <c r="NHU40" s="161"/>
      <c r="NHV40" s="161"/>
      <c r="NHW40" s="161"/>
      <c r="NHX40" s="161"/>
      <c r="NHY40" s="161"/>
      <c r="NHZ40" s="161"/>
      <c r="NIA40" s="161"/>
      <c r="NIB40" s="161"/>
      <c r="NIC40" s="161"/>
      <c r="NID40" s="161"/>
      <c r="NIE40" s="161"/>
      <c r="NIF40" s="161"/>
      <c r="NIG40" s="161"/>
      <c r="NIH40" s="161"/>
      <c r="NII40" s="161"/>
      <c r="NIJ40" s="161"/>
      <c r="NIK40" s="161"/>
      <c r="NIL40" s="161"/>
      <c r="NIM40" s="161"/>
      <c r="NIN40" s="161"/>
      <c r="NIO40" s="161"/>
      <c r="NIP40" s="161"/>
      <c r="NIQ40" s="161"/>
      <c r="NIR40" s="161"/>
      <c r="NIS40" s="161"/>
      <c r="NIT40" s="161"/>
      <c r="NIU40" s="161"/>
      <c r="NIV40" s="161"/>
      <c r="NIW40" s="161"/>
      <c r="NIX40" s="161"/>
      <c r="NIY40" s="161"/>
      <c r="NIZ40" s="161"/>
      <c r="NJA40" s="161"/>
      <c r="NJB40" s="161"/>
      <c r="NJC40" s="161"/>
      <c r="NJD40" s="161"/>
      <c r="NJE40" s="161"/>
      <c r="NJF40" s="161"/>
      <c r="NJG40" s="161"/>
      <c r="NJH40" s="161"/>
      <c r="NJI40" s="161"/>
      <c r="NJJ40" s="161"/>
      <c r="NJK40" s="161"/>
      <c r="NJL40" s="161"/>
      <c r="NJM40" s="161"/>
      <c r="NJN40" s="161"/>
      <c r="NJO40" s="161"/>
      <c r="NJP40" s="161"/>
      <c r="NJQ40" s="161"/>
      <c r="NJR40" s="161"/>
      <c r="NJS40" s="161"/>
      <c r="NJT40" s="161"/>
      <c r="NJU40" s="161"/>
      <c r="NJV40" s="161"/>
      <c r="NJW40" s="161"/>
      <c r="NJX40" s="161"/>
      <c r="NJY40" s="161"/>
      <c r="NJZ40" s="161"/>
      <c r="NKA40" s="161"/>
      <c r="NKB40" s="161"/>
      <c r="NKC40" s="161"/>
      <c r="NKD40" s="161"/>
      <c r="NKE40" s="161"/>
      <c r="NKF40" s="161"/>
      <c r="NKG40" s="161"/>
      <c r="NKH40" s="161"/>
      <c r="NKI40" s="161"/>
      <c r="NKJ40" s="161"/>
      <c r="NKK40" s="161"/>
      <c r="NKL40" s="161"/>
      <c r="NKM40" s="161"/>
      <c r="NKN40" s="161"/>
      <c r="NKO40" s="161"/>
      <c r="NKP40" s="161"/>
      <c r="NKQ40" s="161"/>
      <c r="NKR40" s="161"/>
      <c r="NKS40" s="161"/>
      <c r="NKT40" s="161"/>
      <c r="NKU40" s="161"/>
      <c r="NKV40" s="161"/>
      <c r="NKW40" s="161"/>
      <c r="NKX40" s="161"/>
      <c r="NKY40" s="161"/>
      <c r="NKZ40" s="161"/>
      <c r="NLA40" s="161"/>
      <c r="NLB40" s="161"/>
      <c r="NLC40" s="161"/>
      <c r="NLD40" s="161"/>
      <c r="NLE40" s="161"/>
      <c r="NLF40" s="161"/>
      <c r="NLG40" s="161"/>
      <c r="NLH40" s="161"/>
      <c r="NLI40" s="161"/>
      <c r="NLJ40" s="161"/>
      <c r="NLK40" s="161"/>
      <c r="NLL40" s="161"/>
      <c r="NLM40" s="161"/>
      <c r="NLN40" s="161"/>
      <c r="NLO40" s="161"/>
      <c r="NLP40" s="161"/>
      <c r="NLQ40" s="161"/>
      <c r="NLR40" s="161"/>
      <c r="NLS40" s="161"/>
      <c r="NLT40" s="161"/>
      <c r="NLU40" s="161"/>
      <c r="NLV40" s="161"/>
      <c r="NLW40" s="161"/>
      <c r="NLX40" s="161"/>
      <c r="NLY40" s="161"/>
      <c r="NLZ40" s="161"/>
      <c r="NMA40" s="161"/>
      <c r="NMB40" s="161"/>
      <c r="NMC40" s="161"/>
      <c r="NMD40" s="161"/>
      <c r="NME40" s="161"/>
      <c r="NMF40" s="161"/>
      <c r="NMG40" s="161"/>
      <c r="NMH40" s="161"/>
      <c r="NMI40" s="161"/>
      <c r="NMJ40" s="161"/>
      <c r="NMK40" s="161"/>
      <c r="NML40" s="161"/>
      <c r="NMM40" s="161"/>
      <c r="NMN40" s="161"/>
      <c r="NMO40" s="161"/>
      <c r="NMP40" s="161"/>
      <c r="NMQ40" s="161"/>
      <c r="NMR40" s="161"/>
      <c r="NMS40" s="161"/>
      <c r="NMT40" s="161"/>
      <c r="NMU40" s="161"/>
      <c r="NMV40" s="161"/>
      <c r="NMW40" s="161"/>
      <c r="NMX40" s="161"/>
      <c r="NMY40" s="161"/>
      <c r="NMZ40" s="161"/>
      <c r="NNA40" s="161"/>
      <c r="NNB40" s="161"/>
      <c r="NNC40" s="161"/>
      <c r="NND40" s="161"/>
      <c r="NNE40" s="161"/>
      <c r="NNF40" s="161"/>
      <c r="NNG40" s="161"/>
      <c r="NNH40" s="161"/>
      <c r="NNI40" s="161"/>
      <c r="NNJ40" s="161"/>
      <c r="NNK40" s="161"/>
      <c r="NNL40" s="161"/>
      <c r="NNM40" s="161"/>
      <c r="NNN40" s="161"/>
      <c r="NNO40" s="161"/>
      <c r="NNP40" s="161"/>
      <c r="NNQ40" s="161"/>
      <c r="NNR40" s="161"/>
      <c r="NNS40" s="161"/>
      <c r="NNT40" s="161"/>
      <c r="NNU40" s="161"/>
      <c r="NNV40" s="161"/>
      <c r="NNW40" s="161"/>
      <c r="NNX40" s="161"/>
      <c r="NNY40" s="161"/>
      <c r="NNZ40" s="161"/>
      <c r="NOA40" s="161"/>
      <c r="NOB40" s="161"/>
      <c r="NOC40" s="161"/>
      <c r="NOD40" s="161"/>
      <c r="NOE40" s="161"/>
      <c r="NOF40" s="161"/>
      <c r="NOG40" s="161"/>
      <c r="NOH40" s="161"/>
      <c r="NOI40" s="161"/>
      <c r="NOJ40" s="161"/>
      <c r="NOK40" s="161"/>
      <c r="NOL40" s="161"/>
      <c r="NOM40" s="161"/>
      <c r="NON40" s="161"/>
      <c r="NOO40" s="161"/>
      <c r="NOP40" s="161"/>
      <c r="NOQ40" s="161"/>
      <c r="NOR40" s="161"/>
      <c r="NOS40" s="161"/>
      <c r="NOT40" s="161"/>
      <c r="NOU40" s="161"/>
      <c r="NOV40" s="161"/>
      <c r="NOW40" s="161"/>
      <c r="NOX40" s="161"/>
      <c r="NOY40" s="161"/>
      <c r="NOZ40" s="161"/>
      <c r="NPA40" s="161"/>
      <c r="NPB40" s="161"/>
      <c r="NPC40" s="161"/>
      <c r="NPD40" s="161"/>
      <c r="NPE40" s="161"/>
      <c r="NPF40" s="161"/>
      <c r="NPG40" s="161"/>
      <c r="NPH40" s="161"/>
      <c r="NPI40" s="161"/>
      <c r="NPJ40" s="161"/>
      <c r="NPK40" s="161"/>
      <c r="NPL40" s="161"/>
      <c r="NPM40" s="161"/>
      <c r="NPN40" s="161"/>
      <c r="NPO40" s="161"/>
      <c r="NPP40" s="161"/>
      <c r="NPQ40" s="161"/>
      <c r="NPR40" s="161"/>
      <c r="NPS40" s="161"/>
      <c r="NPT40" s="161"/>
      <c r="NPU40" s="161"/>
      <c r="NPV40" s="161"/>
      <c r="NPW40" s="161"/>
      <c r="NPX40" s="161"/>
      <c r="NPY40" s="161"/>
      <c r="NPZ40" s="161"/>
      <c r="NQA40" s="161"/>
      <c r="NQB40" s="161"/>
      <c r="NQC40" s="161"/>
      <c r="NQD40" s="161"/>
      <c r="NQE40" s="161"/>
      <c r="NQF40" s="161"/>
      <c r="NQG40" s="161"/>
      <c r="NQH40" s="161"/>
      <c r="NQI40" s="161"/>
      <c r="NQJ40" s="161"/>
      <c r="NQK40" s="161"/>
      <c r="NQL40" s="161"/>
      <c r="NQM40" s="161"/>
      <c r="NQN40" s="161"/>
      <c r="NQO40" s="161"/>
      <c r="NQP40" s="161"/>
      <c r="NQQ40" s="161"/>
      <c r="NQR40" s="161"/>
      <c r="NQS40" s="161"/>
      <c r="NQT40" s="161"/>
      <c r="NQU40" s="161"/>
      <c r="NQV40" s="161"/>
      <c r="NQW40" s="161"/>
      <c r="NQX40" s="161"/>
      <c r="NQY40" s="161"/>
      <c r="NQZ40" s="161"/>
      <c r="NRA40" s="161"/>
      <c r="NRB40" s="161"/>
      <c r="NRC40" s="161"/>
      <c r="NRD40" s="161"/>
      <c r="NRE40" s="161"/>
      <c r="NRF40" s="161"/>
      <c r="NRG40" s="161"/>
      <c r="NRH40" s="161"/>
      <c r="NRI40" s="161"/>
      <c r="NRJ40" s="161"/>
      <c r="NRK40" s="161"/>
      <c r="NRL40" s="161"/>
      <c r="NRM40" s="161"/>
      <c r="NRN40" s="161"/>
      <c r="NRO40" s="161"/>
      <c r="NRP40" s="161"/>
      <c r="NRQ40" s="161"/>
      <c r="NRR40" s="161"/>
      <c r="NRS40" s="161"/>
      <c r="NRT40" s="161"/>
      <c r="NRU40" s="161"/>
      <c r="NRV40" s="161"/>
      <c r="NRW40" s="161"/>
      <c r="NRX40" s="161"/>
      <c r="NRY40" s="161"/>
      <c r="NRZ40" s="161"/>
      <c r="NSA40" s="161"/>
      <c r="NSB40" s="161"/>
      <c r="NSC40" s="161"/>
      <c r="NSD40" s="161"/>
      <c r="NSE40" s="161"/>
      <c r="NSF40" s="161"/>
      <c r="NSG40" s="161"/>
      <c r="NSH40" s="161"/>
      <c r="NSI40" s="161"/>
      <c r="NSJ40" s="161"/>
      <c r="NSK40" s="161"/>
      <c r="NSL40" s="161"/>
      <c r="NSM40" s="161"/>
      <c r="NSN40" s="161"/>
      <c r="NSO40" s="161"/>
      <c r="NSP40" s="161"/>
      <c r="NSQ40" s="161"/>
      <c r="NSR40" s="161"/>
      <c r="NSS40" s="161"/>
      <c r="NST40" s="161"/>
      <c r="NSU40" s="161"/>
      <c r="NSV40" s="161"/>
      <c r="NSW40" s="161"/>
      <c r="NSX40" s="161"/>
      <c r="NSY40" s="161"/>
      <c r="NSZ40" s="161"/>
      <c r="NTA40" s="161"/>
      <c r="NTB40" s="161"/>
      <c r="NTC40" s="161"/>
      <c r="NTD40" s="161"/>
      <c r="NTE40" s="161"/>
      <c r="NTF40" s="161"/>
      <c r="NTG40" s="161"/>
      <c r="NTH40" s="161"/>
      <c r="NTI40" s="161"/>
      <c r="NTJ40" s="161"/>
      <c r="NTK40" s="161"/>
      <c r="NTL40" s="161"/>
      <c r="NTM40" s="161"/>
      <c r="NTN40" s="161"/>
      <c r="NTO40" s="161"/>
      <c r="NTP40" s="161"/>
      <c r="NTQ40" s="161"/>
      <c r="NTR40" s="161"/>
      <c r="NTS40" s="161"/>
      <c r="NTT40" s="161"/>
      <c r="NTU40" s="161"/>
      <c r="NTV40" s="161"/>
      <c r="NTW40" s="161"/>
      <c r="NTX40" s="161"/>
      <c r="NTY40" s="161"/>
      <c r="NTZ40" s="161"/>
      <c r="NUA40" s="161"/>
      <c r="NUB40" s="161"/>
      <c r="NUC40" s="161"/>
      <c r="NUD40" s="161"/>
      <c r="NUE40" s="161"/>
      <c r="NUF40" s="161"/>
      <c r="NUG40" s="161"/>
      <c r="NUH40" s="161"/>
      <c r="NUI40" s="161"/>
      <c r="NUJ40" s="161"/>
      <c r="NUK40" s="161"/>
      <c r="NUL40" s="161"/>
      <c r="NUM40" s="161"/>
      <c r="NUN40" s="161"/>
      <c r="NUO40" s="161"/>
      <c r="NUP40" s="161"/>
      <c r="NUQ40" s="161"/>
      <c r="NUR40" s="161"/>
      <c r="NUS40" s="161"/>
      <c r="NUT40" s="161"/>
      <c r="NUU40" s="161"/>
      <c r="NUV40" s="161"/>
      <c r="NUW40" s="161"/>
      <c r="NUX40" s="161"/>
      <c r="NUY40" s="161"/>
      <c r="NUZ40" s="161"/>
      <c r="NVA40" s="161"/>
      <c r="NVB40" s="161"/>
      <c r="NVC40" s="161"/>
      <c r="NVD40" s="161"/>
      <c r="NVE40" s="161"/>
      <c r="NVF40" s="161"/>
      <c r="NVG40" s="161"/>
      <c r="NVH40" s="161"/>
      <c r="NVI40" s="161"/>
      <c r="NVJ40" s="161"/>
      <c r="NVK40" s="161"/>
      <c r="NVL40" s="161"/>
      <c r="NVM40" s="161"/>
      <c r="NVN40" s="161"/>
      <c r="NVO40" s="161"/>
      <c r="NVP40" s="161"/>
      <c r="NVQ40" s="161"/>
      <c r="NVR40" s="161"/>
      <c r="NVS40" s="161"/>
      <c r="NVT40" s="161"/>
      <c r="NVU40" s="161"/>
      <c r="NVV40" s="161"/>
      <c r="NVW40" s="161"/>
      <c r="NVX40" s="161"/>
      <c r="NVY40" s="161"/>
      <c r="NVZ40" s="161"/>
      <c r="NWA40" s="161"/>
      <c r="NWB40" s="161"/>
      <c r="NWC40" s="161"/>
      <c r="NWD40" s="161"/>
      <c r="NWE40" s="161"/>
      <c r="NWF40" s="161"/>
      <c r="NWG40" s="161"/>
      <c r="NWH40" s="161"/>
      <c r="NWI40" s="161"/>
      <c r="NWJ40" s="161"/>
      <c r="NWK40" s="161"/>
      <c r="NWL40" s="161"/>
      <c r="NWM40" s="161"/>
      <c r="NWN40" s="161"/>
      <c r="NWO40" s="161"/>
      <c r="NWP40" s="161"/>
      <c r="NWQ40" s="161"/>
      <c r="NWR40" s="161"/>
      <c r="NWS40" s="161"/>
      <c r="NWT40" s="161"/>
      <c r="NWU40" s="161"/>
      <c r="NWV40" s="161"/>
      <c r="NWW40" s="161"/>
      <c r="NWX40" s="161"/>
      <c r="NWY40" s="161"/>
      <c r="NWZ40" s="161"/>
      <c r="NXA40" s="161"/>
      <c r="NXB40" s="161"/>
      <c r="NXC40" s="161"/>
      <c r="NXD40" s="161"/>
      <c r="NXE40" s="161"/>
      <c r="NXF40" s="161"/>
      <c r="NXG40" s="161"/>
      <c r="NXH40" s="161"/>
      <c r="NXI40" s="161"/>
      <c r="NXJ40" s="161"/>
      <c r="NXK40" s="161"/>
      <c r="NXL40" s="161"/>
      <c r="NXM40" s="161"/>
      <c r="NXN40" s="161"/>
      <c r="NXO40" s="161"/>
      <c r="NXP40" s="161"/>
      <c r="NXQ40" s="161"/>
      <c r="NXR40" s="161"/>
      <c r="NXS40" s="161"/>
      <c r="NXT40" s="161"/>
      <c r="NXU40" s="161"/>
      <c r="NXV40" s="161"/>
      <c r="NXW40" s="161"/>
      <c r="NXX40" s="161"/>
      <c r="NXY40" s="161"/>
      <c r="NXZ40" s="161"/>
      <c r="NYA40" s="161"/>
      <c r="NYB40" s="161"/>
      <c r="NYC40" s="161"/>
      <c r="NYD40" s="161"/>
      <c r="NYE40" s="161"/>
      <c r="NYF40" s="161"/>
      <c r="NYG40" s="161"/>
      <c r="NYH40" s="161"/>
      <c r="NYI40" s="161"/>
      <c r="NYJ40" s="161"/>
      <c r="NYK40" s="161"/>
      <c r="NYL40" s="161"/>
      <c r="NYM40" s="161"/>
      <c r="NYN40" s="161"/>
      <c r="NYO40" s="161"/>
      <c r="NYP40" s="161"/>
      <c r="NYQ40" s="161"/>
      <c r="NYR40" s="161"/>
      <c r="NYS40" s="161"/>
      <c r="NYT40" s="161"/>
      <c r="NYU40" s="161"/>
      <c r="NYV40" s="161"/>
      <c r="NYW40" s="161"/>
      <c r="NYX40" s="161"/>
      <c r="NYY40" s="161"/>
      <c r="NYZ40" s="161"/>
      <c r="NZA40" s="161"/>
      <c r="NZB40" s="161"/>
      <c r="NZC40" s="161"/>
      <c r="NZD40" s="161"/>
      <c r="NZE40" s="161"/>
      <c r="NZF40" s="161"/>
      <c r="NZG40" s="161"/>
      <c r="NZH40" s="161"/>
      <c r="NZI40" s="161"/>
      <c r="NZJ40" s="161"/>
      <c r="NZK40" s="161"/>
      <c r="NZL40" s="161"/>
      <c r="NZM40" s="161"/>
      <c r="NZN40" s="161"/>
      <c r="NZO40" s="161"/>
      <c r="NZP40" s="161"/>
      <c r="NZQ40" s="161"/>
      <c r="NZR40" s="161"/>
      <c r="NZS40" s="161"/>
      <c r="NZT40" s="161"/>
      <c r="NZU40" s="161"/>
      <c r="NZV40" s="161"/>
      <c r="NZW40" s="161"/>
      <c r="NZX40" s="161"/>
      <c r="NZY40" s="161"/>
      <c r="NZZ40" s="161"/>
      <c r="OAA40" s="161"/>
      <c r="OAB40" s="161"/>
      <c r="OAC40" s="161"/>
      <c r="OAD40" s="161"/>
      <c r="OAE40" s="161"/>
      <c r="OAF40" s="161"/>
      <c r="OAG40" s="161"/>
      <c r="OAH40" s="161"/>
      <c r="OAI40" s="161"/>
      <c r="OAJ40" s="161"/>
      <c r="OAK40" s="161"/>
      <c r="OAL40" s="161"/>
      <c r="OAM40" s="161"/>
      <c r="OAN40" s="161"/>
      <c r="OAO40" s="161"/>
      <c r="OAP40" s="161"/>
      <c r="OAQ40" s="161"/>
      <c r="OAR40" s="161"/>
      <c r="OAS40" s="161"/>
      <c r="OAT40" s="161"/>
      <c r="OAU40" s="161"/>
      <c r="OAV40" s="161"/>
      <c r="OAW40" s="161"/>
      <c r="OAX40" s="161"/>
      <c r="OAY40" s="161"/>
      <c r="OAZ40" s="161"/>
      <c r="OBA40" s="161"/>
      <c r="OBB40" s="161"/>
      <c r="OBC40" s="161"/>
      <c r="OBD40" s="161"/>
      <c r="OBE40" s="161"/>
      <c r="OBF40" s="161"/>
      <c r="OBG40" s="161"/>
      <c r="OBH40" s="161"/>
      <c r="OBI40" s="161"/>
      <c r="OBJ40" s="161"/>
      <c r="OBK40" s="161"/>
      <c r="OBL40" s="161"/>
      <c r="OBM40" s="161"/>
      <c r="OBN40" s="161"/>
      <c r="OBO40" s="161"/>
      <c r="OBP40" s="161"/>
      <c r="OBQ40" s="161"/>
      <c r="OBR40" s="161"/>
      <c r="OBS40" s="161"/>
      <c r="OBT40" s="161"/>
      <c r="OBU40" s="161"/>
      <c r="OBV40" s="161"/>
      <c r="OBW40" s="161"/>
      <c r="OBX40" s="161"/>
      <c r="OBY40" s="161"/>
      <c r="OBZ40" s="161"/>
      <c r="OCA40" s="161"/>
      <c r="OCB40" s="161"/>
      <c r="OCC40" s="161"/>
      <c r="OCD40" s="161"/>
      <c r="OCE40" s="161"/>
      <c r="OCF40" s="161"/>
      <c r="OCG40" s="161"/>
      <c r="OCH40" s="161"/>
      <c r="OCI40" s="161"/>
      <c r="OCJ40" s="161"/>
      <c r="OCK40" s="161"/>
      <c r="OCL40" s="161"/>
      <c r="OCM40" s="161"/>
      <c r="OCN40" s="161"/>
      <c r="OCO40" s="161"/>
      <c r="OCP40" s="161"/>
      <c r="OCQ40" s="161"/>
      <c r="OCR40" s="161"/>
      <c r="OCS40" s="161"/>
      <c r="OCT40" s="161"/>
      <c r="OCU40" s="161"/>
      <c r="OCV40" s="161"/>
      <c r="OCW40" s="161"/>
      <c r="OCX40" s="161"/>
      <c r="OCY40" s="161"/>
      <c r="OCZ40" s="161"/>
      <c r="ODA40" s="161"/>
      <c r="ODB40" s="161"/>
      <c r="ODC40" s="161"/>
      <c r="ODD40" s="161"/>
      <c r="ODE40" s="161"/>
      <c r="ODF40" s="161"/>
      <c r="ODG40" s="161"/>
      <c r="ODH40" s="161"/>
      <c r="ODI40" s="161"/>
      <c r="ODJ40" s="161"/>
      <c r="ODK40" s="161"/>
      <c r="ODL40" s="161"/>
      <c r="ODM40" s="161"/>
      <c r="ODN40" s="161"/>
      <c r="ODO40" s="161"/>
      <c r="ODP40" s="161"/>
      <c r="ODQ40" s="161"/>
      <c r="ODR40" s="161"/>
      <c r="ODS40" s="161"/>
      <c r="ODT40" s="161"/>
      <c r="ODU40" s="161"/>
      <c r="ODV40" s="161"/>
      <c r="ODW40" s="161"/>
      <c r="ODX40" s="161"/>
      <c r="ODY40" s="161"/>
      <c r="ODZ40" s="161"/>
      <c r="OEA40" s="161"/>
      <c r="OEB40" s="161"/>
      <c r="OEC40" s="161"/>
      <c r="OED40" s="161"/>
      <c r="OEE40" s="161"/>
      <c r="OEF40" s="161"/>
      <c r="OEG40" s="161"/>
      <c r="OEH40" s="161"/>
      <c r="OEI40" s="161"/>
      <c r="OEJ40" s="161"/>
      <c r="OEK40" s="161"/>
      <c r="OEL40" s="161"/>
      <c r="OEM40" s="161"/>
      <c r="OEN40" s="161"/>
      <c r="OEO40" s="161"/>
      <c r="OEP40" s="161"/>
      <c r="OEQ40" s="161"/>
      <c r="OER40" s="161"/>
      <c r="OES40" s="161"/>
      <c r="OET40" s="161"/>
      <c r="OEU40" s="161"/>
      <c r="OEV40" s="161"/>
      <c r="OEW40" s="161"/>
      <c r="OEX40" s="161"/>
      <c r="OEY40" s="161"/>
      <c r="OEZ40" s="161"/>
      <c r="OFA40" s="161"/>
      <c r="OFB40" s="161"/>
      <c r="OFC40" s="161"/>
      <c r="OFD40" s="161"/>
      <c r="OFE40" s="161"/>
      <c r="OFF40" s="161"/>
      <c r="OFG40" s="161"/>
      <c r="OFH40" s="161"/>
      <c r="OFI40" s="161"/>
      <c r="OFJ40" s="161"/>
      <c r="OFK40" s="161"/>
      <c r="OFL40" s="161"/>
      <c r="OFM40" s="161"/>
      <c r="OFN40" s="161"/>
      <c r="OFO40" s="161"/>
      <c r="OFP40" s="161"/>
      <c r="OFQ40" s="161"/>
      <c r="OFR40" s="161"/>
      <c r="OFS40" s="161"/>
      <c r="OFT40" s="161"/>
      <c r="OFU40" s="161"/>
      <c r="OFV40" s="161"/>
      <c r="OFW40" s="161"/>
      <c r="OFX40" s="161"/>
      <c r="OFY40" s="161"/>
      <c r="OFZ40" s="161"/>
      <c r="OGA40" s="161"/>
      <c r="OGB40" s="161"/>
      <c r="OGC40" s="161"/>
      <c r="OGD40" s="161"/>
      <c r="OGE40" s="161"/>
      <c r="OGF40" s="161"/>
      <c r="OGG40" s="161"/>
      <c r="OGH40" s="161"/>
      <c r="OGI40" s="161"/>
      <c r="OGJ40" s="161"/>
      <c r="OGK40" s="161"/>
      <c r="OGL40" s="161"/>
      <c r="OGM40" s="161"/>
      <c r="OGN40" s="161"/>
      <c r="OGO40" s="161"/>
      <c r="OGP40" s="161"/>
      <c r="OGQ40" s="161"/>
      <c r="OGR40" s="161"/>
      <c r="OGS40" s="161"/>
      <c r="OGT40" s="161"/>
      <c r="OGU40" s="161"/>
      <c r="OGV40" s="161"/>
      <c r="OGW40" s="161"/>
      <c r="OGX40" s="161"/>
      <c r="OGY40" s="161"/>
      <c r="OGZ40" s="161"/>
      <c r="OHA40" s="161"/>
      <c r="OHB40" s="161"/>
      <c r="OHC40" s="161"/>
      <c r="OHD40" s="161"/>
      <c r="OHE40" s="161"/>
      <c r="OHF40" s="161"/>
      <c r="OHG40" s="161"/>
      <c r="OHH40" s="161"/>
      <c r="OHI40" s="161"/>
      <c r="OHJ40" s="161"/>
      <c r="OHK40" s="161"/>
      <c r="OHL40" s="161"/>
      <c r="OHM40" s="161"/>
      <c r="OHN40" s="161"/>
      <c r="OHO40" s="161"/>
      <c r="OHP40" s="161"/>
      <c r="OHQ40" s="161"/>
      <c r="OHR40" s="161"/>
      <c r="OHS40" s="161"/>
      <c r="OHT40" s="161"/>
      <c r="OHU40" s="161"/>
      <c r="OHV40" s="161"/>
      <c r="OHW40" s="161"/>
      <c r="OHX40" s="161"/>
      <c r="OHY40" s="161"/>
      <c r="OHZ40" s="161"/>
      <c r="OIA40" s="161"/>
      <c r="OIB40" s="161"/>
      <c r="OIC40" s="161"/>
      <c r="OID40" s="161"/>
      <c r="OIE40" s="161"/>
      <c r="OIF40" s="161"/>
      <c r="OIG40" s="161"/>
      <c r="OIH40" s="161"/>
      <c r="OII40" s="161"/>
      <c r="OIJ40" s="161"/>
      <c r="OIK40" s="161"/>
      <c r="OIL40" s="161"/>
      <c r="OIM40" s="161"/>
      <c r="OIN40" s="161"/>
      <c r="OIO40" s="161"/>
      <c r="OIP40" s="161"/>
      <c r="OIQ40" s="161"/>
      <c r="OIR40" s="161"/>
      <c r="OIS40" s="161"/>
      <c r="OIT40" s="161"/>
      <c r="OIU40" s="161"/>
      <c r="OIV40" s="161"/>
      <c r="OIW40" s="161"/>
      <c r="OIX40" s="161"/>
      <c r="OIY40" s="161"/>
      <c r="OIZ40" s="161"/>
      <c r="OJA40" s="161"/>
      <c r="OJB40" s="161"/>
      <c r="OJC40" s="161"/>
      <c r="OJD40" s="161"/>
      <c r="OJE40" s="161"/>
      <c r="OJF40" s="161"/>
      <c r="OJG40" s="161"/>
      <c r="OJH40" s="161"/>
      <c r="OJI40" s="161"/>
      <c r="OJJ40" s="161"/>
      <c r="OJK40" s="161"/>
      <c r="OJL40" s="161"/>
      <c r="OJM40" s="161"/>
      <c r="OJN40" s="161"/>
      <c r="OJO40" s="161"/>
      <c r="OJP40" s="161"/>
      <c r="OJQ40" s="161"/>
      <c r="OJR40" s="161"/>
      <c r="OJS40" s="161"/>
      <c r="OJT40" s="161"/>
      <c r="OJU40" s="161"/>
      <c r="OJV40" s="161"/>
      <c r="OJW40" s="161"/>
      <c r="OJX40" s="161"/>
      <c r="OJY40" s="161"/>
      <c r="OJZ40" s="161"/>
      <c r="OKA40" s="161"/>
      <c r="OKB40" s="161"/>
      <c r="OKC40" s="161"/>
      <c r="OKD40" s="161"/>
      <c r="OKE40" s="161"/>
      <c r="OKF40" s="161"/>
      <c r="OKG40" s="161"/>
      <c r="OKH40" s="161"/>
      <c r="OKI40" s="161"/>
      <c r="OKJ40" s="161"/>
      <c r="OKK40" s="161"/>
      <c r="OKL40" s="161"/>
      <c r="OKM40" s="161"/>
      <c r="OKN40" s="161"/>
      <c r="OKO40" s="161"/>
      <c r="OKP40" s="161"/>
      <c r="OKQ40" s="161"/>
      <c r="OKR40" s="161"/>
      <c r="OKS40" s="161"/>
      <c r="OKT40" s="161"/>
      <c r="OKU40" s="161"/>
      <c r="OKV40" s="161"/>
      <c r="OKW40" s="161"/>
      <c r="OKX40" s="161"/>
      <c r="OKY40" s="161"/>
      <c r="OKZ40" s="161"/>
      <c r="OLA40" s="161"/>
      <c r="OLB40" s="161"/>
      <c r="OLC40" s="161"/>
      <c r="OLD40" s="161"/>
      <c r="OLE40" s="161"/>
      <c r="OLF40" s="161"/>
      <c r="OLG40" s="161"/>
      <c r="OLH40" s="161"/>
      <c r="OLI40" s="161"/>
      <c r="OLJ40" s="161"/>
      <c r="OLK40" s="161"/>
      <c r="OLL40" s="161"/>
      <c r="OLM40" s="161"/>
      <c r="OLN40" s="161"/>
      <c r="OLO40" s="161"/>
      <c r="OLP40" s="161"/>
      <c r="OLQ40" s="161"/>
      <c r="OLR40" s="161"/>
      <c r="OLS40" s="161"/>
      <c r="OLT40" s="161"/>
      <c r="OLU40" s="161"/>
      <c r="OLV40" s="161"/>
      <c r="OLW40" s="161"/>
      <c r="OLX40" s="161"/>
      <c r="OLY40" s="161"/>
      <c r="OLZ40" s="161"/>
      <c r="OMA40" s="161"/>
      <c r="OMB40" s="161"/>
      <c r="OMC40" s="161"/>
      <c r="OMD40" s="161"/>
      <c r="OME40" s="161"/>
      <c r="OMF40" s="161"/>
      <c r="OMG40" s="161"/>
      <c r="OMH40" s="161"/>
      <c r="OMI40" s="161"/>
      <c r="OMJ40" s="161"/>
      <c r="OMK40" s="161"/>
      <c r="OML40" s="161"/>
      <c r="OMM40" s="161"/>
      <c r="OMN40" s="161"/>
      <c r="OMO40" s="161"/>
      <c r="OMP40" s="161"/>
      <c r="OMQ40" s="161"/>
      <c r="OMR40" s="161"/>
      <c r="OMS40" s="161"/>
      <c r="OMT40" s="161"/>
      <c r="OMU40" s="161"/>
      <c r="OMV40" s="161"/>
      <c r="OMW40" s="161"/>
      <c r="OMX40" s="161"/>
      <c r="OMY40" s="161"/>
      <c r="OMZ40" s="161"/>
      <c r="ONA40" s="161"/>
      <c r="ONB40" s="161"/>
      <c r="ONC40" s="161"/>
      <c r="OND40" s="161"/>
      <c r="ONE40" s="161"/>
      <c r="ONF40" s="161"/>
      <c r="ONG40" s="161"/>
      <c r="ONH40" s="161"/>
      <c r="ONI40" s="161"/>
      <c r="ONJ40" s="161"/>
      <c r="ONK40" s="161"/>
      <c r="ONL40" s="161"/>
      <c r="ONM40" s="161"/>
      <c r="ONN40" s="161"/>
      <c r="ONO40" s="161"/>
      <c r="ONP40" s="161"/>
      <c r="ONQ40" s="161"/>
      <c r="ONR40" s="161"/>
      <c r="ONS40" s="161"/>
      <c r="ONT40" s="161"/>
      <c r="ONU40" s="161"/>
      <c r="ONV40" s="161"/>
      <c r="ONW40" s="161"/>
      <c r="ONX40" s="161"/>
      <c r="ONY40" s="161"/>
      <c r="ONZ40" s="161"/>
      <c r="OOA40" s="161"/>
      <c r="OOB40" s="161"/>
      <c r="OOC40" s="161"/>
      <c r="OOD40" s="161"/>
      <c r="OOE40" s="161"/>
      <c r="OOF40" s="161"/>
      <c r="OOG40" s="161"/>
      <c r="OOH40" s="161"/>
      <c r="OOI40" s="161"/>
      <c r="OOJ40" s="161"/>
      <c r="OOK40" s="161"/>
      <c r="OOL40" s="161"/>
      <c r="OOM40" s="161"/>
      <c r="OON40" s="161"/>
      <c r="OOO40" s="161"/>
      <c r="OOP40" s="161"/>
      <c r="OOQ40" s="161"/>
      <c r="OOR40" s="161"/>
      <c r="OOS40" s="161"/>
      <c r="OOT40" s="161"/>
      <c r="OOU40" s="161"/>
      <c r="OOV40" s="161"/>
      <c r="OOW40" s="161"/>
      <c r="OOX40" s="161"/>
      <c r="OOY40" s="161"/>
      <c r="OOZ40" s="161"/>
      <c r="OPA40" s="161"/>
      <c r="OPB40" s="161"/>
      <c r="OPC40" s="161"/>
      <c r="OPD40" s="161"/>
      <c r="OPE40" s="161"/>
      <c r="OPF40" s="161"/>
      <c r="OPG40" s="161"/>
      <c r="OPH40" s="161"/>
      <c r="OPI40" s="161"/>
      <c r="OPJ40" s="161"/>
      <c r="OPK40" s="161"/>
      <c r="OPL40" s="161"/>
      <c r="OPM40" s="161"/>
      <c r="OPN40" s="161"/>
      <c r="OPO40" s="161"/>
      <c r="OPP40" s="161"/>
      <c r="OPQ40" s="161"/>
      <c r="OPR40" s="161"/>
      <c r="OPS40" s="161"/>
      <c r="OPT40" s="161"/>
      <c r="OPU40" s="161"/>
      <c r="OPV40" s="161"/>
      <c r="OPW40" s="161"/>
      <c r="OPX40" s="161"/>
      <c r="OPY40" s="161"/>
      <c r="OPZ40" s="161"/>
      <c r="OQA40" s="161"/>
      <c r="OQB40" s="161"/>
      <c r="OQC40" s="161"/>
      <c r="OQD40" s="161"/>
      <c r="OQE40" s="161"/>
      <c r="OQF40" s="161"/>
      <c r="OQG40" s="161"/>
      <c r="OQH40" s="161"/>
      <c r="OQI40" s="161"/>
      <c r="OQJ40" s="161"/>
      <c r="OQK40" s="161"/>
      <c r="OQL40" s="161"/>
      <c r="OQM40" s="161"/>
      <c r="OQN40" s="161"/>
      <c r="OQO40" s="161"/>
      <c r="OQP40" s="161"/>
      <c r="OQQ40" s="161"/>
      <c r="OQR40" s="161"/>
      <c r="OQS40" s="161"/>
      <c r="OQT40" s="161"/>
      <c r="OQU40" s="161"/>
      <c r="OQV40" s="161"/>
      <c r="OQW40" s="161"/>
      <c r="OQX40" s="161"/>
      <c r="OQY40" s="161"/>
      <c r="OQZ40" s="161"/>
      <c r="ORA40" s="161"/>
      <c r="ORB40" s="161"/>
      <c r="ORC40" s="161"/>
      <c r="ORD40" s="161"/>
      <c r="ORE40" s="161"/>
      <c r="ORF40" s="161"/>
      <c r="ORG40" s="161"/>
      <c r="ORH40" s="161"/>
      <c r="ORI40" s="161"/>
      <c r="ORJ40" s="161"/>
      <c r="ORK40" s="161"/>
      <c r="ORL40" s="161"/>
      <c r="ORM40" s="161"/>
      <c r="ORN40" s="161"/>
      <c r="ORO40" s="161"/>
      <c r="ORP40" s="161"/>
      <c r="ORQ40" s="161"/>
      <c r="ORR40" s="161"/>
      <c r="ORS40" s="161"/>
      <c r="ORT40" s="161"/>
      <c r="ORU40" s="161"/>
      <c r="ORV40" s="161"/>
      <c r="ORW40" s="161"/>
      <c r="ORX40" s="161"/>
      <c r="ORY40" s="161"/>
      <c r="ORZ40" s="161"/>
      <c r="OSA40" s="161"/>
      <c r="OSB40" s="161"/>
      <c r="OSC40" s="161"/>
      <c r="OSD40" s="161"/>
      <c r="OSE40" s="161"/>
      <c r="OSF40" s="161"/>
      <c r="OSG40" s="161"/>
      <c r="OSH40" s="161"/>
      <c r="OSI40" s="161"/>
      <c r="OSJ40" s="161"/>
      <c r="OSK40" s="161"/>
      <c r="OSL40" s="161"/>
      <c r="OSM40" s="161"/>
      <c r="OSN40" s="161"/>
      <c r="OSO40" s="161"/>
      <c r="OSP40" s="161"/>
      <c r="OSQ40" s="161"/>
      <c r="OSR40" s="161"/>
      <c r="OSS40" s="161"/>
      <c r="OST40" s="161"/>
      <c r="OSU40" s="161"/>
      <c r="OSV40" s="161"/>
      <c r="OSW40" s="161"/>
      <c r="OSX40" s="161"/>
      <c r="OSY40" s="161"/>
      <c r="OSZ40" s="161"/>
      <c r="OTA40" s="161"/>
      <c r="OTB40" s="161"/>
      <c r="OTC40" s="161"/>
      <c r="OTD40" s="161"/>
      <c r="OTE40" s="161"/>
      <c r="OTF40" s="161"/>
      <c r="OTG40" s="161"/>
      <c r="OTH40" s="161"/>
      <c r="OTI40" s="161"/>
      <c r="OTJ40" s="161"/>
      <c r="OTK40" s="161"/>
      <c r="OTL40" s="161"/>
      <c r="OTM40" s="161"/>
      <c r="OTN40" s="161"/>
      <c r="OTO40" s="161"/>
      <c r="OTP40" s="161"/>
      <c r="OTQ40" s="161"/>
      <c r="OTR40" s="161"/>
      <c r="OTS40" s="161"/>
      <c r="OTT40" s="161"/>
      <c r="OTU40" s="161"/>
      <c r="OTV40" s="161"/>
      <c r="OTW40" s="161"/>
      <c r="OTX40" s="161"/>
      <c r="OTY40" s="161"/>
      <c r="OTZ40" s="161"/>
      <c r="OUA40" s="161"/>
      <c r="OUB40" s="161"/>
      <c r="OUC40" s="161"/>
      <c r="OUD40" s="161"/>
      <c r="OUE40" s="161"/>
      <c r="OUF40" s="161"/>
      <c r="OUG40" s="161"/>
      <c r="OUH40" s="161"/>
      <c r="OUI40" s="161"/>
      <c r="OUJ40" s="161"/>
      <c r="OUK40" s="161"/>
      <c r="OUL40" s="161"/>
      <c r="OUM40" s="161"/>
      <c r="OUN40" s="161"/>
      <c r="OUO40" s="161"/>
      <c r="OUP40" s="161"/>
      <c r="OUQ40" s="161"/>
      <c r="OUR40" s="161"/>
      <c r="OUS40" s="161"/>
      <c r="OUT40" s="161"/>
      <c r="OUU40" s="161"/>
      <c r="OUV40" s="161"/>
      <c r="OUW40" s="161"/>
      <c r="OUX40" s="161"/>
      <c r="OUY40" s="161"/>
      <c r="OUZ40" s="161"/>
      <c r="OVA40" s="161"/>
      <c r="OVB40" s="161"/>
      <c r="OVC40" s="161"/>
      <c r="OVD40" s="161"/>
      <c r="OVE40" s="161"/>
      <c r="OVF40" s="161"/>
      <c r="OVG40" s="161"/>
      <c r="OVH40" s="161"/>
      <c r="OVI40" s="161"/>
      <c r="OVJ40" s="161"/>
      <c r="OVK40" s="161"/>
      <c r="OVL40" s="161"/>
      <c r="OVM40" s="161"/>
      <c r="OVN40" s="161"/>
      <c r="OVO40" s="161"/>
      <c r="OVP40" s="161"/>
      <c r="OVQ40" s="161"/>
      <c r="OVR40" s="161"/>
      <c r="OVS40" s="161"/>
      <c r="OVT40" s="161"/>
      <c r="OVU40" s="161"/>
      <c r="OVV40" s="161"/>
      <c r="OVW40" s="161"/>
      <c r="OVX40" s="161"/>
      <c r="OVY40" s="161"/>
      <c r="OVZ40" s="161"/>
      <c r="OWA40" s="161"/>
      <c r="OWB40" s="161"/>
      <c r="OWC40" s="161"/>
      <c r="OWD40" s="161"/>
      <c r="OWE40" s="161"/>
      <c r="OWF40" s="161"/>
      <c r="OWG40" s="161"/>
      <c r="OWH40" s="161"/>
      <c r="OWI40" s="161"/>
      <c r="OWJ40" s="161"/>
      <c r="OWK40" s="161"/>
      <c r="OWL40" s="161"/>
      <c r="OWM40" s="161"/>
      <c r="OWN40" s="161"/>
      <c r="OWO40" s="161"/>
      <c r="OWP40" s="161"/>
      <c r="OWQ40" s="161"/>
      <c r="OWR40" s="161"/>
      <c r="OWS40" s="161"/>
      <c r="OWT40" s="161"/>
      <c r="OWU40" s="161"/>
      <c r="OWV40" s="161"/>
      <c r="OWW40" s="161"/>
      <c r="OWX40" s="161"/>
      <c r="OWY40" s="161"/>
      <c r="OWZ40" s="161"/>
      <c r="OXA40" s="161"/>
      <c r="OXB40" s="161"/>
      <c r="OXC40" s="161"/>
      <c r="OXD40" s="161"/>
      <c r="OXE40" s="161"/>
      <c r="OXF40" s="161"/>
      <c r="OXG40" s="161"/>
      <c r="OXH40" s="161"/>
      <c r="OXI40" s="161"/>
      <c r="OXJ40" s="161"/>
      <c r="OXK40" s="161"/>
      <c r="OXL40" s="161"/>
      <c r="OXM40" s="161"/>
      <c r="OXN40" s="161"/>
      <c r="OXO40" s="161"/>
      <c r="OXP40" s="161"/>
      <c r="OXQ40" s="161"/>
      <c r="OXR40" s="161"/>
      <c r="OXS40" s="161"/>
      <c r="OXT40" s="161"/>
      <c r="OXU40" s="161"/>
      <c r="OXV40" s="161"/>
      <c r="OXW40" s="161"/>
      <c r="OXX40" s="161"/>
      <c r="OXY40" s="161"/>
      <c r="OXZ40" s="161"/>
      <c r="OYA40" s="161"/>
      <c r="OYB40" s="161"/>
      <c r="OYC40" s="161"/>
      <c r="OYD40" s="161"/>
      <c r="OYE40" s="161"/>
      <c r="OYF40" s="161"/>
      <c r="OYG40" s="161"/>
      <c r="OYH40" s="161"/>
      <c r="OYI40" s="161"/>
      <c r="OYJ40" s="161"/>
      <c r="OYK40" s="161"/>
      <c r="OYL40" s="161"/>
      <c r="OYM40" s="161"/>
      <c r="OYN40" s="161"/>
      <c r="OYO40" s="161"/>
      <c r="OYP40" s="161"/>
      <c r="OYQ40" s="161"/>
      <c r="OYR40" s="161"/>
      <c r="OYS40" s="161"/>
      <c r="OYT40" s="161"/>
      <c r="OYU40" s="161"/>
      <c r="OYV40" s="161"/>
      <c r="OYW40" s="161"/>
      <c r="OYX40" s="161"/>
      <c r="OYY40" s="161"/>
      <c r="OYZ40" s="161"/>
      <c r="OZA40" s="161"/>
      <c r="OZB40" s="161"/>
      <c r="OZC40" s="161"/>
      <c r="OZD40" s="161"/>
      <c r="OZE40" s="161"/>
      <c r="OZF40" s="161"/>
      <c r="OZG40" s="161"/>
      <c r="OZH40" s="161"/>
      <c r="OZI40" s="161"/>
      <c r="OZJ40" s="161"/>
      <c r="OZK40" s="161"/>
      <c r="OZL40" s="161"/>
      <c r="OZM40" s="161"/>
      <c r="OZN40" s="161"/>
      <c r="OZO40" s="161"/>
      <c r="OZP40" s="161"/>
      <c r="OZQ40" s="161"/>
      <c r="OZR40" s="161"/>
      <c r="OZS40" s="161"/>
      <c r="OZT40" s="161"/>
      <c r="OZU40" s="161"/>
      <c r="OZV40" s="161"/>
      <c r="OZW40" s="161"/>
      <c r="OZX40" s="161"/>
      <c r="OZY40" s="161"/>
      <c r="OZZ40" s="161"/>
      <c r="PAA40" s="161"/>
      <c r="PAB40" s="161"/>
      <c r="PAC40" s="161"/>
      <c r="PAD40" s="161"/>
      <c r="PAE40" s="161"/>
      <c r="PAF40" s="161"/>
      <c r="PAG40" s="161"/>
      <c r="PAH40" s="161"/>
      <c r="PAI40" s="161"/>
      <c r="PAJ40" s="161"/>
      <c r="PAK40" s="161"/>
      <c r="PAL40" s="161"/>
      <c r="PAM40" s="161"/>
      <c r="PAN40" s="161"/>
      <c r="PAO40" s="161"/>
      <c r="PAP40" s="161"/>
      <c r="PAQ40" s="161"/>
      <c r="PAR40" s="161"/>
      <c r="PAS40" s="161"/>
      <c r="PAT40" s="161"/>
      <c r="PAU40" s="161"/>
      <c r="PAV40" s="161"/>
      <c r="PAW40" s="161"/>
      <c r="PAX40" s="161"/>
      <c r="PAY40" s="161"/>
      <c r="PAZ40" s="161"/>
      <c r="PBA40" s="161"/>
      <c r="PBB40" s="161"/>
      <c r="PBC40" s="161"/>
      <c r="PBD40" s="161"/>
      <c r="PBE40" s="161"/>
      <c r="PBF40" s="161"/>
      <c r="PBG40" s="161"/>
      <c r="PBH40" s="161"/>
      <c r="PBI40" s="161"/>
      <c r="PBJ40" s="161"/>
      <c r="PBK40" s="161"/>
      <c r="PBL40" s="161"/>
      <c r="PBM40" s="161"/>
      <c r="PBN40" s="161"/>
      <c r="PBO40" s="161"/>
      <c r="PBP40" s="161"/>
      <c r="PBQ40" s="161"/>
      <c r="PBR40" s="161"/>
      <c r="PBS40" s="161"/>
      <c r="PBT40" s="161"/>
      <c r="PBU40" s="161"/>
      <c r="PBV40" s="161"/>
      <c r="PBW40" s="161"/>
      <c r="PBX40" s="161"/>
      <c r="PBY40" s="161"/>
      <c r="PBZ40" s="161"/>
      <c r="PCA40" s="161"/>
      <c r="PCB40" s="161"/>
      <c r="PCC40" s="161"/>
      <c r="PCD40" s="161"/>
      <c r="PCE40" s="161"/>
      <c r="PCF40" s="161"/>
      <c r="PCG40" s="161"/>
      <c r="PCH40" s="161"/>
      <c r="PCI40" s="161"/>
      <c r="PCJ40" s="161"/>
      <c r="PCK40" s="161"/>
      <c r="PCL40" s="161"/>
      <c r="PCM40" s="161"/>
      <c r="PCN40" s="161"/>
      <c r="PCO40" s="161"/>
      <c r="PCP40" s="161"/>
      <c r="PCQ40" s="161"/>
      <c r="PCR40" s="161"/>
      <c r="PCS40" s="161"/>
      <c r="PCT40" s="161"/>
      <c r="PCU40" s="161"/>
      <c r="PCV40" s="161"/>
      <c r="PCW40" s="161"/>
      <c r="PCX40" s="161"/>
      <c r="PCY40" s="161"/>
      <c r="PCZ40" s="161"/>
      <c r="PDA40" s="161"/>
      <c r="PDB40" s="161"/>
      <c r="PDC40" s="161"/>
      <c r="PDD40" s="161"/>
      <c r="PDE40" s="161"/>
      <c r="PDF40" s="161"/>
      <c r="PDG40" s="161"/>
      <c r="PDH40" s="161"/>
      <c r="PDI40" s="161"/>
      <c r="PDJ40" s="161"/>
      <c r="PDK40" s="161"/>
      <c r="PDL40" s="161"/>
      <c r="PDM40" s="161"/>
      <c r="PDN40" s="161"/>
      <c r="PDO40" s="161"/>
      <c r="PDP40" s="161"/>
      <c r="PDQ40" s="161"/>
      <c r="PDR40" s="161"/>
      <c r="PDS40" s="161"/>
      <c r="PDT40" s="161"/>
      <c r="PDU40" s="161"/>
      <c r="PDV40" s="161"/>
      <c r="PDW40" s="161"/>
      <c r="PDX40" s="161"/>
      <c r="PDY40" s="161"/>
      <c r="PDZ40" s="161"/>
      <c r="PEA40" s="161"/>
      <c r="PEB40" s="161"/>
      <c r="PEC40" s="161"/>
      <c r="PED40" s="161"/>
      <c r="PEE40" s="161"/>
      <c r="PEF40" s="161"/>
      <c r="PEG40" s="161"/>
      <c r="PEH40" s="161"/>
      <c r="PEI40" s="161"/>
      <c r="PEJ40" s="161"/>
      <c r="PEK40" s="161"/>
      <c r="PEL40" s="161"/>
      <c r="PEM40" s="161"/>
      <c r="PEN40" s="161"/>
      <c r="PEO40" s="161"/>
      <c r="PEP40" s="161"/>
      <c r="PEQ40" s="161"/>
      <c r="PER40" s="161"/>
      <c r="PES40" s="161"/>
      <c r="PET40" s="161"/>
      <c r="PEU40" s="161"/>
      <c r="PEV40" s="161"/>
      <c r="PEW40" s="161"/>
      <c r="PEX40" s="161"/>
      <c r="PEY40" s="161"/>
      <c r="PEZ40" s="161"/>
      <c r="PFA40" s="161"/>
      <c r="PFB40" s="161"/>
      <c r="PFC40" s="161"/>
      <c r="PFD40" s="161"/>
      <c r="PFE40" s="161"/>
      <c r="PFF40" s="161"/>
      <c r="PFG40" s="161"/>
      <c r="PFH40" s="161"/>
      <c r="PFI40" s="161"/>
      <c r="PFJ40" s="161"/>
      <c r="PFK40" s="161"/>
      <c r="PFL40" s="161"/>
      <c r="PFM40" s="161"/>
      <c r="PFN40" s="161"/>
      <c r="PFO40" s="161"/>
      <c r="PFP40" s="161"/>
      <c r="PFQ40" s="161"/>
      <c r="PFR40" s="161"/>
      <c r="PFS40" s="161"/>
      <c r="PFT40" s="161"/>
      <c r="PFU40" s="161"/>
      <c r="PFV40" s="161"/>
      <c r="PFW40" s="161"/>
      <c r="PFX40" s="161"/>
      <c r="PFY40" s="161"/>
      <c r="PFZ40" s="161"/>
      <c r="PGA40" s="161"/>
      <c r="PGB40" s="161"/>
      <c r="PGC40" s="161"/>
      <c r="PGD40" s="161"/>
      <c r="PGE40" s="161"/>
      <c r="PGF40" s="161"/>
      <c r="PGG40" s="161"/>
      <c r="PGH40" s="161"/>
      <c r="PGI40" s="161"/>
      <c r="PGJ40" s="161"/>
      <c r="PGK40" s="161"/>
      <c r="PGL40" s="161"/>
      <c r="PGM40" s="161"/>
      <c r="PGN40" s="161"/>
      <c r="PGO40" s="161"/>
      <c r="PGP40" s="161"/>
      <c r="PGQ40" s="161"/>
      <c r="PGR40" s="161"/>
      <c r="PGS40" s="161"/>
      <c r="PGT40" s="161"/>
      <c r="PGU40" s="161"/>
      <c r="PGV40" s="161"/>
      <c r="PGW40" s="161"/>
      <c r="PGX40" s="161"/>
      <c r="PGY40" s="161"/>
      <c r="PGZ40" s="161"/>
      <c r="PHA40" s="161"/>
      <c r="PHB40" s="161"/>
      <c r="PHC40" s="161"/>
      <c r="PHD40" s="161"/>
      <c r="PHE40" s="161"/>
      <c r="PHF40" s="161"/>
      <c r="PHG40" s="161"/>
      <c r="PHH40" s="161"/>
      <c r="PHI40" s="161"/>
      <c r="PHJ40" s="161"/>
      <c r="PHK40" s="161"/>
      <c r="PHL40" s="161"/>
      <c r="PHM40" s="161"/>
      <c r="PHN40" s="161"/>
      <c r="PHO40" s="161"/>
      <c r="PHP40" s="161"/>
      <c r="PHQ40" s="161"/>
      <c r="PHR40" s="161"/>
      <c r="PHS40" s="161"/>
      <c r="PHT40" s="161"/>
      <c r="PHU40" s="161"/>
      <c r="PHV40" s="161"/>
      <c r="PHW40" s="161"/>
      <c r="PHX40" s="161"/>
      <c r="PHY40" s="161"/>
      <c r="PHZ40" s="161"/>
      <c r="PIA40" s="161"/>
      <c r="PIB40" s="161"/>
      <c r="PIC40" s="161"/>
      <c r="PID40" s="161"/>
      <c r="PIE40" s="161"/>
      <c r="PIF40" s="161"/>
      <c r="PIG40" s="161"/>
      <c r="PIH40" s="161"/>
      <c r="PII40" s="161"/>
      <c r="PIJ40" s="161"/>
      <c r="PIK40" s="161"/>
      <c r="PIL40" s="161"/>
      <c r="PIM40" s="161"/>
      <c r="PIN40" s="161"/>
      <c r="PIO40" s="161"/>
      <c r="PIP40" s="161"/>
      <c r="PIQ40" s="161"/>
      <c r="PIR40" s="161"/>
      <c r="PIS40" s="161"/>
      <c r="PIT40" s="161"/>
      <c r="PIU40" s="161"/>
      <c r="PIV40" s="161"/>
      <c r="PIW40" s="161"/>
      <c r="PIX40" s="161"/>
      <c r="PIY40" s="161"/>
      <c r="PIZ40" s="161"/>
      <c r="PJA40" s="161"/>
      <c r="PJB40" s="161"/>
      <c r="PJC40" s="161"/>
      <c r="PJD40" s="161"/>
      <c r="PJE40" s="161"/>
      <c r="PJF40" s="161"/>
      <c r="PJG40" s="161"/>
      <c r="PJH40" s="161"/>
      <c r="PJI40" s="161"/>
      <c r="PJJ40" s="161"/>
      <c r="PJK40" s="161"/>
      <c r="PJL40" s="161"/>
      <c r="PJM40" s="161"/>
      <c r="PJN40" s="161"/>
      <c r="PJO40" s="161"/>
      <c r="PJP40" s="161"/>
      <c r="PJQ40" s="161"/>
      <c r="PJR40" s="161"/>
      <c r="PJS40" s="161"/>
      <c r="PJT40" s="161"/>
      <c r="PJU40" s="161"/>
      <c r="PJV40" s="161"/>
      <c r="PJW40" s="161"/>
      <c r="PJX40" s="161"/>
      <c r="PJY40" s="161"/>
      <c r="PJZ40" s="161"/>
      <c r="PKA40" s="161"/>
      <c r="PKB40" s="161"/>
      <c r="PKC40" s="161"/>
      <c r="PKD40" s="161"/>
      <c r="PKE40" s="161"/>
      <c r="PKF40" s="161"/>
      <c r="PKG40" s="161"/>
      <c r="PKH40" s="161"/>
      <c r="PKI40" s="161"/>
      <c r="PKJ40" s="161"/>
      <c r="PKK40" s="161"/>
      <c r="PKL40" s="161"/>
      <c r="PKM40" s="161"/>
      <c r="PKN40" s="161"/>
      <c r="PKO40" s="161"/>
      <c r="PKP40" s="161"/>
      <c r="PKQ40" s="161"/>
      <c r="PKR40" s="161"/>
      <c r="PKS40" s="161"/>
      <c r="PKT40" s="161"/>
      <c r="PKU40" s="161"/>
      <c r="PKV40" s="161"/>
      <c r="PKW40" s="161"/>
      <c r="PKX40" s="161"/>
      <c r="PKY40" s="161"/>
      <c r="PKZ40" s="161"/>
      <c r="PLA40" s="161"/>
      <c r="PLB40" s="161"/>
      <c r="PLC40" s="161"/>
      <c r="PLD40" s="161"/>
      <c r="PLE40" s="161"/>
      <c r="PLF40" s="161"/>
      <c r="PLG40" s="161"/>
      <c r="PLH40" s="161"/>
      <c r="PLI40" s="161"/>
      <c r="PLJ40" s="161"/>
      <c r="PLK40" s="161"/>
      <c r="PLL40" s="161"/>
      <c r="PLM40" s="161"/>
      <c r="PLN40" s="161"/>
      <c r="PLO40" s="161"/>
      <c r="PLP40" s="161"/>
      <c r="PLQ40" s="161"/>
      <c r="PLR40" s="161"/>
      <c r="PLS40" s="161"/>
      <c r="PLT40" s="161"/>
      <c r="PLU40" s="161"/>
      <c r="PLV40" s="161"/>
      <c r="PLW40" s="161"/>
      <c r="PLX40" s="161"/>
      <c r="PLY40" s="161"/>
      <c r="PLZ40" s="161"/>
      <c r="PMA40" s="161"/>
      <c r="PMB40" s="161"/>
      <c r="PMC40" s="161"/>
      <c r="PMD40" s="161"/>
      <c r="PME40" s="161"/>
      <c r="PMF40" s="161"/>
      <c r="PMG40" s="161"/>
      <c r="PMH40" s="161"/>
      <c r="PMI40" s="161"/>
      <c r="PMJ40" s="161"/>
      <c r="PMK40" s="161"/>
      <c r="PML40" s="161"/>
      <c r="PMM40" s="161"/>
      <c r="PMN40" s="161"/>
      <c r="PMO40" s="161"/>
      <c r="PMP40" s="161"/>
      <c r="PMQ40" s="161"/>
      <c r="PMR40" s="161"/>
      <c r="PMS40" s="161"/>
      <c r="PMT40" s="161"/>
      <c r="PMU40" s="161"/>
      <c r="PMV40" s="161"/>
      <c r="PMW40" s="161"/>
      <c r="PMX40" s="161"/>
      <c r="PMY40" s="161"/>
      <c r="PMZ40" s="161"/>
      <c r="PNA40" s="161"/>
      <c r="PNB40" s="161"/>
      <c r="PNC40" s="161"/>
      <c r="PND40" s="161"/>
      <c r="PNE40" s="161"/>
      <c r="PNF40" s="161"/>
      <c r="PNG40" s="161"/>
      <c r="PNH40" s="161"/>
      <c r="PNI40" s="161"/>
      <c r="PNJ40" s="161"/>
      <c r="PNK40" s="161"/>
      <c r="PNL40" s="161"/>
      <c r="PNM40" s="161"/>
      <c r="PNN40" s="161"/>
      <c r="PNO40" s="161"/>
      <c r="PNP40" s="161"/>
      <c r="PNQ40" s="161"/>
      <c r="PNR40" s="161"/>
      <c r="PNS40" s="161"/>
      <c r="PNT40" s="161"/>
      <c r="PNU40" s="161"/>
      <c r="PNV40" s="161"/>
      <c r="PNW40" s="161"/>
      <c r="PNX40" s="161"/>
      <c r="PNY40" s="161"/>
      <c r="PNZ40" s="161"/>
      <c r="POA40" s="161"/>
      <c r="POB40" s="161"/>
      <c r="POC40" s="161"/>
      <c r="POD40" s="161"/>
      <c r="POE40" s="161"/>
      <c r="POF40" s="161"/>
      <c r="POG40" s="161"/>
      <c r="POH40" s="161"/>
      <c r="POI40" s="161"/>
      <c r="POJ40" s="161"/>
      <c r="POK40" s="161"/>
      <c r="POL40" s="161"/>
      <c r="POM40" s="161"/>
      <c r="PON40" s="161"/>
      <c r="POO40" s="161"/>
      <c r="POP40" s="161"/>
      <c r="POQ40" s="161"/>
      <c r="POR40" s="161"/>
      <c r="POS40" s="161"/>
      <c r="POT40" s="161"/>
      <c r="POU40" s="161"/>
      <c r="POV40" s="161"/>
      <c r="POW40" s="161"/>
      <c r="POX40" s="161"/>
      <c r="POY40" s="161"/>
      <c r="POZ40" s="161"/>
      <c r="PPA40" s="161"/>
      <c r="PPB40" s="161"/>
      <c r="PPC40" s="161"/>
      <c r="PPD40" s="161"/>
      <c r="PPE40" s="161"/>
      <c r="PPF40" s="161"/>
      <c r="PPG40" s="161"/>
      <c r="PPH40" s="161"/>
      <c r="PPI40" s="161"/>
      <c r="PPJ40" s="161"/>
      <c r="PPK40" s="161"/>
      <c r="PPL40" s="161"/>
      <c r="PPM40" s="161"/>
      <c r="PPN40" s="161"/>
      <c r="PPO40" s="161"/>
      <c r="PPP40" s="161"/>
      <c r="PPQ40" s="161"/>
      <c r="PPR40" s="161"/>
      <c r="PPS40" s="161"/>
      <c r="PPT40" s="161"/>
      <c r="PPU40" s="161"/>
      <c r="PPV40" s="161"/>
      <c r="PPW40" s="161"/>
      <c r="PPX40" s="161"/>
      <c r="PPY40" s="161"/>
      <c r="PPZ40" s="161"/>
      <c r="PQA40" s="161"/>
      <c r="PQB40" s="161"/>
      <c r="PQC40" s="161"/>
      <c r="PQD40" s="161"/>
      <c r="PQE40" s="161"/>
      <c r="PQF40" s="161"/>
      <c r="PQG40" s="161"/>
      <c r="PQH40" s="161"/>
      <c r="PQI40" s="161"/>
      <c r="PQJ40" s="161"/>
      <c r="PQK40" s="161"/>
      <c r="PQL40" s="161"/>
      <c r="PQM40" s="161"/>
      <c r="PQN40" s="161"/>
      <c r="PQO40" s="161"/>
      <c r="PQP40" s="161"/>
      <c r="PQQ40" s="161"/>
      <c r="PQR40" s="161"/>
      <c r="PQS40" s="161"/>
      <c r="PQT40" s="161"/>
      <c r="PQU40" s="161"/>
      <c r="PQV40" s="161"/>
      <c r="PQW40" s="161"/>
      <c r="PQX40" s="161"/>
      <c r="PQY40" s="161"/>
      <c r="PQZ40" s="161"/>
      <c r="PRA40" s="161"/>
      <c r="PRB40" s="161"/>
      <c r="PRC40" s="161"/>
      <c r="PRD40" s="161"/>
      <c r="PRE40" s="161"/>
      <c r="PRF40" s="161"/>
      <c r="PRG40" s="161"/>
      <c r="PRH40" s="161"/>
      <c r="PRI40" s="161"/>
      <c r="PRJ40" s="161"/>
      <c r="PRK40" s="161"/>
      <c r="PRL40" s="161"/>
      <c r="PRM40" s="161"/>
      <c r="PRN40" s="161"/>
      <c r="PRO40" s="161"/>
      <c r="PRP40" s="161"/>
      <c r="PRQ40" s="161"/>
      <c r="PRR40" s="161"/>
      <c r="PRS40" s="161"/>
      <c r="PRT40" s="161"/>
      <c r="PRU40" s="161"/>
      <c r="PRV40" s="161"/>
      <c r="PRW40" s="161"/>
      <c r="PRX40" s="161"/>
      <c r="PRY40" s="161"/>
      <c r="PRZ40" s="161"/>
      <c r="PSA40" s="161"/>
      <c r="PSB40" s="161"/>
      <c r="PSC40" s="161"/>
      <c r="PSD40" s="161"/>
      <c r="PSE40" s="161"/>
      <c r="PSF40" s="161"/>
      <c r="PSG40" s="161"/>
      <c r="PSH40" s="161"/>
      <c r="PSI40" s="161"/>
      <c r="PSJ40" s="161"/>
      <c r="PSK40" s="161"/>
      <c r="PSL40" s="161"/>
      <c r="PSM40" s="161"/>
      <c r="PSN40" s="161"/>
      <c r="PSO40" s="161"/>
      <c r="PSP40" s="161"/>
      <c r="PSQ40" s="161"/>
      <c r="PSR40" s="161"/>
      <c r="PSS40" s="161"/>
      <c r="PST40" s="161"/>
      <c r="PSU40" s="161"/>
      <c r="PSV40" s="161"/>
      <c r="PSW40" s="161"/>
      <c r="PSX40" s="161"/>
      <c r="PSY40" s="161"/>
      <c r="PSZ40" s="161"/>
      <c r="PTA40" s="161"/>
      <c r="PTB40" s="161"/>
      <c r="PTC40" s="161"/>
      <c r="PTD40" s="161"/>
      <c r="PTE40" s="161"/>
      <c r="PTF40" s="161"/>
      <c r="PTG40" s="161"/>
      <c r="PTH40" s="161"/>
      <c r="PTI40" s="161"/>
      <c r="PTJ40" s="161"/>
      <c r="PTK40" s="161"/>
      <c r="PTL40" s="161"/>
      <c r="PTM40" s="161"/>
      <c r="PTN40" s="161"/>
      <c r="PTO40" s="161"/>
      <c r="PTP40" s="161"/>
      <c r="PTQ40" s="161"/>
      <c r="PTR40" s="161"/>
      <c r="PTS40" s="161"/>
      <c r="PTT40" s="161"/>
      <c r="PTU40" s="161"/>
      <c r="PTV40" s="161"/>
      <c r="PTW40" s="161"/>
      <c r="PTX40" s="161"/>
      <c r="PTY40" s="161"/>
      <c r="PTZ40" s="161"/>
      <c r="PUA40" s="161"/>
      <c r="PUB40" s="161"/>
      <c r="PUC40" s="161"/>
      <c r="PUD40" s="161"/>
      <c r="PUE40" s="161"/>
      <c r="PUF40" s="161"/>
      <c r="PUG40" s="161"/>
      <c r="PUH40" s="161"/>
      <c r="PUI40" s="161"/>
      <c r="PUJ40" s="161"/>
      <c r="PUK40" s="161"/>
      <c r="PUL40" s="161"/>
      <c r="PUM40" s="161"/>
      <c r="PUN40" s="161"/>
      <c r="PUO40" s="161"/>
      <c r="PUP40" s="161"/>
      <c r="PUQ40" s="161"/>
      <c r="PUR40" s="161"/>
      <c r="PUS40" s="161"/>
      <c r="PUT40" s="161"/>
      <c r="PUU40" s="161"/>
      <c r="PUV40" s="161"/>
      <c r="PUW40" s="161"/>
      <c r="PUX40" s="161"/>
      <c r="PUY40" s="161"/>
      <c r="PUZ40" s="161"/>
      <c r="PVA40" s="161"/>
      <c r="PVB40" s="161"/>
      <c r="PVC40" s="161"/>
      <c r="PVD40" s="161"/>
      <c r="PVE40" s="161"/>
      <c r="PVF40" s="161"/>
      <c r="PVG40" s="161"/>
      <c r="PVH40" s="161"/>
      <c r="PVI40" s="161"/>
      <c r="PVJ40" s="161"/>
      <c r="PVK40" s="161"/>
      <c r="PVL40" s="161"/>
      <c r="PVM40" s="161"/>
      <c r="PVN40" s="161"/>
      <c r="PVO40" s="161"/>
      <c r="PVP40" s="161"/>
      <c r="PVQ40" s="161"/>
      <c r="PVR40" s="161"/>
      <c r="PVS40" s="161"/>
      <c r="PVT40" s="161"/>
      <c r="PVU40" s="161"/>
      <c r="PVV40" s="161"/>
      <c r="PVW40" s="161"/>
      <c r="PVX40" s="161"/>
      <c r="PVY40" s="161"/>
      <c r="PVZ40" s="161"/>
      <c r="PWA40" s="161"/>
      <c r="PWB40" s="161"/>
      <c r="PWC40" s="161"/>
      <c r="PWD40" s="161"/>
      <c r="PWE40" s="161"/>
      <c r="PWF40" s="161"/>
      <c r="PWG40" s="161"/>
      <c r="PWH40" s="161"/>
      <c r="PWI40" s="161"/>
      <c r="PWJ40" s="161"/>
      <c r="PWK40" s="161"/>
      <c r="PWL40" s="161"/>
      <c r="PWM40" s="161"/>
      <c r="PWN40" s="161"/>
      <c r="PWO40" s="161"/>
      <c r="PWP40" s="161"/>
      <c r="PWQ40" s="161"/>
      <c r="PWR40" s="161"/>
      <c r="PWS40" s="161"/>
      <c r="PWT40" s="161"/>
      <c r="PWU40" s="161"/>
      <c r="PWV40" s="161"/>
      <c r="PWW40" s="161"/>
      <c r="PWX40" s="161"/>
      <c r="PWY40" s="161"/>
      <c r="PWZ40" s="161"/>
      <c r="PXA40" s="161"/>
      <c r="PXB40" s="161"/>
      <c r="PXC40" s="161"/>
      <c r="PXD40" s="161"/>
      <c r="PXE40" s="161"/>
      <c r="PXF40" s="161"/>
      <c r="PXG40" s="161"/>
      <c r="PXH40" s="161"/>
      <c r="PXI40" s="161"/>
      <c r="PXJ40" s="161"/>
      <c r="PXK40" s="161"/>
      <c r="PXL40" s="161"/>
      <c r="PXM40" s="161"/>
      <c r="PXN40" s="161"/>
      <c r="PXO40" s="161"/>
      <c r="PXP40" s="161"/>
      <c r="PXQ40" s="161"/>
      <c r="PXR40" s="161"/>
      <c r="PXS40" s="161"/>
      <c r="PXT40" s="161"/>
      <c r="PXU40" s="161"/>
      <c r="PXV40" s="161"/>
      <c r="PXW40" s="161"/>
      <c r="PXX40" s="161"/>
      <c r="PXY40" s="161"/>
      <c r="PXZ40" s="161"/>
      <c r="PYA40" s="161"/>
      <c r="PYB40" s="161"/>
      <c r="PYC40" s="161"/>
      <c r="PYD40" s="161"/>
      <c r="PYE40" s="161"/>
      <c r="PYF40" s="161"/>
      <c r="PYG40" s="161"/>
      <c r="PYH40" s="161"/>
      <c r="PYI40" s="161"/>
      <c r="PYJ40" s="161"/>
      <c r="PYK40" s="161"/>
      <c r="PYL40" s="161"/>
      <c r="PYM40" s="161"/>
      <c r="PYN40" s="161"/>
      <c r="PYO40" s="161"/>
      <c r="PYP40" s="161"/>
      <c r="PYQ40" s="161"/>
      <c r="PYR40" s="161"/>
      <c r="PYS40" s="161"/>
      <c r="PYT40" s="161"/>
      <c r="PYU40" s="161"/>
      <c r="PYV40" s="161"/>
      <c r="PYW40" s="161"/>
      <c r="PYX40" s="161"/>
      <c r="PYY40" s="161"/>
      <c r="PYZ40" s="161"/>
      <c r="PZA40" s="161"/>
      <c r="PZB40" s="161"/>
      <c r="PZC40" s="161"/>
      <c r="PZD40" s="161"/>
      <c r="PZE40" s="161"/>
      <c r="PZF40" s="161"/>
      <c r="PZG40" s="161"/>
      <c r="PZH40" s="161"/>
      <c r="PZI40" s="161"/>
      <c r="PZJ40" s="161"/>
      <c r="PZK40" s="161"/>
      <c r="PZL40" s="161"/>
      <c r="PZM40" s="161"/>
      <c r="PZN40" s="161"/>
      <c r="PZO40" s="161"/>
      <c r="PZP40" s="161"/>
      <c r="PZQ40" s="161"/>
      <c r="PZR40" s="161"/>
      <c r="PZS40" s="161"/>
      <c r="PZT40" s="161"/>
      <c r="PZU40" s="161"/>
      <c r="PZV40" s="161"/>
      <c r="PZW40" s="161"/>
      <c r="PZX40" s="161"/>
      <c r="PZY40" s="161"/>
      <c r="PZZ40" s="161"/>
      <c r="QAA40" s="161"/>
      <c r="QAB40" s="161"/>
      <c r="QAC40" s="161"/>
      <c r="QAD40" s="161"/>
      <c r="QAE40" s="161"/>
      <c r="QAF40" s="161"/>
      <c r="QAG40" s="161"/>
      <c r="QAH40" s="161"/>
      <c r="QAI40" s="161"/>
      <c r="QAJ40" s="161"/>
      <c r="QAK40" s="161"/>
      <c r="QAL40" s="161"/>
      <c r="QAM40" s="161"/>
      <c r="QAN40" s="161"/>
      <c r="QAO40" s="161"/>
      <c r="QAP40" s="161"/>
      <c r="QAQ40" s="161"/>
      <c r="QAR40" s="161"/>
      <c r="QAS40" s="161"/>
      <c r="QAT40" s="161"/>
      <c r="QAU40" s="161"/>
      <c r="QAV40" s="161"/>
      <c r="QAW40" s="161"/>
      <c r="QAX40" s="161"/>
      <c r="QAY40" s="161"/>
      <c r="QAZ40" s="161"/>
      <c r="QBA40" s="161"/>
      <c r="QBB40" s="161"/>
      <c r="QBC40" s="161"/>
      <c r="QBD40" s="161"/>
      <c r="QBE40" s="161"/>
      <c r="QBF40" s="161"/>
      <c r="QBG40" s="161"/>
      <c r="QBH40" s="161"/>
      <c r="QBI40" s="161"/>
      <c r="QBJ40" s="161"/>
      <c r="QBK40" s="161"/>
      <c r="QBL40" s="161"/>
      <c r="QBM40" s="161"/>
      <c r="QBN40" s="161"/>
      <c r="QBO40" s="161"/>
      <c r="QBP40" s="161"/>
      <c r="QBQ40" s="161"/>
      <c r="QBR40" s="161"/>
      <c r="QBS40" s="161"/>
      <c r="QBT40" s="161"/>
      <c r="QBU40" s="161"/>
      <c r="QBV40" s="161"/>
      <c r="QBW40" s="161"/>
      <c r="QBX40" s="161"/>
      <c r="QBY40" s="161"/>
      <c r="QBZ40" s="161"/>
      <c r="QCA40" s="161"/>
      <c r="QCB40" s="161"/>
      <c r="QCC40" s="161"/>
      <c r="QCD40" s="161"/>
      <c r="QCE40" s="161"/>
      <c r="QCF40" s="161"/>
      <c r="QCG40" s="161"/>
      <c r="QCH40" s="161"/>
      <c r="QCI40" s="161"/>
      <c r="QCJ40" s="161"/>
      <c r="QCK40" s="161"/>
      <c r="QCL40" s="161"/>
      <c r="QCM40" s="161"/>
      <c r="QCN40" s="161"/>
      <c r="QCO40" s="161"/>
      <c r="QCP40" s="161"/>
      <c r="QCQ40" s="161"/>
      <c r="QCR40" s="161"/>
      <c r="QCS40" s="161"/>
      <c r="QCT40" s="161"/>
      <c r="QCU40" s="161"/>
      <c r="QCV40" s="161"/>
      <c r="QCW40" s="161"/>
      <c r="QCX40" s="161"/>
      <c r="QCY40" s="161"/>
      <c r="QCZ40" s="161"/>
      <c r="QDA40" s="161"/>
      <c r="QDB40" s="161"/>
      <c r="QDC40" s="161"/>
      <c r="QDD40" s="161"/>
      <c r="QDE40" s="161"/>
      <c r="QDF40" s="161"/>
      <c r="QDG40" s="161"/>
      <c r="QDH40" s="161"/>
      <c r="QDI40" s="161"/>
      <c r="QDJ40" s="161"/>
      <c r="QDK40" s="161"/>
      <c r="QDL40" s="161"/>
      <c r="QDM40" s="161"/>
      <c r="QDN40" s="161"/>
      <c r="QDO40" s="161"/>
      <c r="QDP40" s="161"/>
      <c r="QDQ40" s="161"/>
      <c r="QDR40" s="161"/>
      <c r="QDS40" s="161"/>
      <c r="QDT40" s="161"/>
      <c r="QDU40" s="161"/>
      <c r="QDV40" s="161"/>
      <c r="QDW40" s="161"/>
      <c r="QDX40" s="161"/>
      <c r="QDY40" s="161"/>
      <c r="QDZ40" s="161"/>
      <c r="QEA40" s="161"/>
      <c r="QEB40" s="161"/>
      <c r="QEC40" s="161"/>
      <c r="QED40" s="161"/>
      <c r="QEE40" s="161"/>
      <c r="QEF40" s="161"/>
      <c r="QEG40" s="161"/>
      <c r="QEH40" s="161"/>
      <c r="QEI40" s="161"/>
      <c r="QEJ40" s="161"/>
      <c r="QEK40" s="161"/>
      <c r="QEL40" s="161"/>
      <c r="QEM40" s="161"/>
      <c r="QEN40" s="161"/>
      <c r="QEO40" s="161"/>
      <c r="QEP40" s="161"/>
      <c r="QEQ40" s="161"/>
      <c r="QER40" s="161"/>
      <c r="QES40" s="161"/>
      <c r="QET40" s="161"/>
      <c r="QEU40" s="161"/>
      <c r="QEV40" s="161"/>
      <c r="QEW40" s="161"/>
      <c r="QEX40" s="161"/>
      <c r="QEY40" s="161"/>
      <c r="QEZ40" s="161"/>
      <c r="QFA40" s="161"/>
      <c r="QFB40" s="161"/>
      <c r="QFC40" s="161"/>
      <c r="QFD40" s="161"/>
      <c r="QFE40" s="161"/>
      <c r="QFF40" s="161"/>
      <c r="QFG40" s="161"/>
      <c r="QFH40" s="161"/>
      <c r="QFI40" s="161"/>
      <c r="QFJ40" s="161"/>
      <c r="QFK40" s="161"/>
      <c r="QFL40" s="161"/>
      <c r="QFM40" s="161"/>
      <c r="QFN40" s="161"/>
      <c r="QFO40" s="161"/>
      <c r="QFP40" s="161"/>
      <c r="QFQ40" s="161"/>
      <c r="QFR40" s="161"/>
      <c r="QFS40" s="161"/>
      <c r="QFT40" s="161"/>
      <c r="QFU40" s="161"/>
      <c r="QFV40" s="161"/>
      <c r="QFW40" s="161"/>
      <c r="QFX40" s="161"/>
      <c r="QFY40" s="161"/>
      <c r="QFZ40" s="161"/>
      <c r="QGA40" s="161"/>
      <c r="QGB40" s="161"/>
      <c r="QGC40" s="161"/>
      <c r="QGD40" s="161"/>
      <c r="QGE40" s="161"/>
      <c r="QGF40" s="161"/>
      <c r="QGG40" s="161"/>
      <c r="QGH40" s="161"/>
      <c r="QGI40" s="161"/>
      <c r="QGJ40" s="161"/>
      <c r="QGK40" s="161"/>
      <c r="QGL40" s="161"/>
      <c r="QGM40" s="161"/>
      <c r="QGN40" s="161"/>
      <c r="QGO40" s="161"/>
      <c r="QGP40" s="161"/>
      <c r="QGQ40" s="161"/>
      <c r="QGR40" s="161"/>
      <c r="QGS40" s="161"/>
      <c r="QGT40" s="161"/>
      <c r="QGU40" s="161"/>
      <c r="QGV40" s="161"/>
      <c r="QGW40" s="161"/>
      <c r="QGX40" s="161"/>
      <c r="QGY40" s="161"/>
      <c r="QGZ40" s="161"/>
      <c r="QHA40" s="161"/>
      <c r="QHB40" s="161"/>
      <c r="QHC40" s="161"/>
      <c r="QHD40" s="161"/>
      <c r="QHE40" s="161"/>
      <c r="QHF40" s="161"/>
      <c r="QHG40" s="161"/>
      <c r="QHH40" s="161"/>
      <c r="QHI40" s="161"/>
      <c r="QHJ40" s="161"/>
      <c r="QHK40" s="161"/>
      <c r="QHL40" s="161"/>
      <c r="QHM40" s="161"/>
      <c r="QHN40" s="161"/>
      <c r="QHO40" s="161"/>
      <c r="QHP40" s="161"/>
      <c r="QHQ40" s="161"/>
      <c r="QHR40" s="161"/>
      <c r="QHS40" s="161"/>
      <c r="QHT40" s="161"/>
      <c r="QHU40" s="161"/>
      <c r="QHV40" s="161"/>
      <c r="QHW40" s="161"/>
      <c r="QHX40" s="161"/>
      <c r="QHY40" s="161"/>
      <c r="QHZ40" s="161"/>
      <c r="QIA40" s="161"/>
      <c r="QIB40" s="161"/>
      <c r="QIC40" s="161"/>
      <c r="QID40" s="161"/>
      <c r="QIE40" s="161"/>
      <c r="QIF40" s="161"/>
      <c r="QIG40" s="161"/>
      <c r="QIH40" s="161"/>
      <c r="QII40" s="161"/>
      <c r="QIJ40" s="161"/>
      <c r="QIK40" s="161"/>
      <c r="QIL40" s="161"/>
      <c r="QIM40" s="161"/>
      <c r="QIN40" s="161"/>
      <c r="QIO40" s="161"/>
      <c r="QIP40" s="161"/>
      <c r="QIQ40" s="161"/>
      <c r="QIR40" s="161"/>
      <c r="QIS40" s="161"/>
      <c r="QIT40" s="161"/>
      <c r="QIU40" s="161"/>
      <c r="QIV40" s="161"/>
      <c r="QIW40" s="161"/>
      <c r="QIX40" s="161"/>
      <c r="QIY40" s="161"/>
      <c r="QIZ40" s="161"/>
      <c r="QJA40" s="161"/>
      <c r="QJB40" s="161"/>
      <c r="QJC40" s="161"/>
      <c r="QJD40" s="161"/>
      <c r="QJE40" s="161"/>
      <c r="QJF40" s="161"/>
      <c r="QJG40" s="161"/>
      <c r="QJH40" s="161"/>
      <c r="QJI40" s="161"/>
      <c r="QJJ40" s="161"/>
      <c r="QJK40" s="161"/>
      <c r="QJL40" s="161"/>
      <c r="QJM40" s="161"/>
      <c r="QJN40" s="161"/>
      <c r="QJO40" s="161"/>
      <c r="QJP40" s="161"/>
      <c r="QJQ40" s="161"/>
      <c r="QJR40" s="161"/>
      <c r="QJS40" s="161"/>
      <c r="QJT40" s="161"/>
      <c r="QJU40" s="161"/>
      <c r="QJV40" s="161"/>
      <c r="QJW40" s="161"/>
      <c r="QJX40" s="161"/>
      <c r="QJY40" s="161"/>
      <c r="QJZ40" s="161"/>
      <c r="QKA40" s="161"/>
      <c r="QKB40" s="161"/>
      <c r="QKC40" s="161"/>
      <c r="QKD40" s="161"/>
      <c r="QKE40" s="161"/>
      <c r="QKF40" s="161"/>
      <c r="QKG40" s="161"/>
      <c r="QKH40" s="161"/>
      <c r="QKI40" s="161"/>
      <c r="QKJ40" s="161"/>
      <c r="QKK40" s="161"/>
      <c r="QKL40" s="161"/>
      <c r="QKM40" s="161"/>
      <c r="QKN40" s="161"/>
      <c r="QKO40" s="161"/>
      <c r="QKP40" s="161"/>
      <c r="QKQ40" s="161"/>
      <c r="QKR40" s="161"/>
      <c r="QKS40" s="161"/>
      <c r="QKT40" s="161"/>
      <c r="QKU40" s="161"/>
      <c r="QKV40" s="161"/>
      <c r="QKW40" s="161"/>
      <c r="QKX40" s="161"/>
      <c r="QKY40" s="161"/>
      <c r="QKZ40" s="161"/>
      <c r="QLA40" s="161"/>
      <c r="QLB40" s="161"/>
      <c r="QLC40" s="161"/>
      <c r="QLD40" s="161"/>
      <c r="QLE40" s="161"/>
      <c r="QLF40" s="161"/>
      <c r="QLG40" s="161"/>
      <c r="QLH40" s="161"/>
      <c r="QLI40" s="161"/>
      <c r="QLJ40" s="161"/>
      <c r="QLK40" s="161"/>
      <c r="QLL40" s="161"/>
      <c r="QLM40" s="161"/>
      <c r="QLN40" s="161"/>
      <c r="QLO40" s="161"/>
      <c r="QLP40" s="161"/>
      <c r="QLQ40" s="161"/>
      <c r="QLR40" s="161"/>
      <c r="QLS40" s="161"/>
      <c r="QLT40" s="161"/>
      <c r="QLU40" s="161"/>
      <c r="QLV40" s="161"/>
      <c r="QLW40" s="161"/>
      <c r="QLX40" s="161"/>
      <c r="QLY40" s="161"/>
      <c r="QLZ40" s="161"/>
      <c r="QMA40" s="161"/>
      <c r="QMB40" s="161"/>
      <c r="QMC40" s="161"/>
      <c r="QMD40" s="161"/>
      <c r="QME40" s="161"/>
      <c r="QMF40" s="161"/>
      <c r="QMG40" s="161"/>
      <c r="QMH40" s="161"/>
      <c r="QMI40" s="161"/>
      <c r="QMJ40" s="161"/>
      <c r="QMK40" s="161"/>
      <c r="QML40" s="161"/>
      <c r="QMM40" s="161"/>
      <c r="QMN40" s="161"/>
      <c r="QMO40" s="161"/>
      <c r="QMP40" s="161"/>
      <c r="QMQ40" s="161"/>
      <c r="QMR40" s="161"/>
      <c r="QMS40" s="161"/>
      <c r="QMT40" s="161"/>
      <c r="QMU40" s="161"/>
      <c r="QMV40" s="161"/>
      <c r="QMW40" s="161"/>
      <c r="QMX40" s="161"/>
      <c r="QMY40" s="161"/>
      <c r="QMZ40" s="161"/>
      <c r="QNA40" s="161"/>
      <c r="QNB40" s="161"/>
      <c r="QNC40" s="161"/>
      <c r="QND40" s="161"/>
      <c r="QNE40" s="161"/>
      <c r="QNF40" s="161"/>
      <c r="QNG40" s="161"/>
      <c r="QNH40" s="161"/>
      <c r="QNI40" s="161"/>
      <c r="QNJ40" s="161"/>
      <c r="QNK40" s="161"/>
      <c r="QNL40" s="161"/>
      <c r="QNM40" s="161"/>
      <c r="QNN40" s="161"/>
      <c r="QNO40" s="161"/>
      <c r="QNP40" s="161"/>
      <c r="QNQ40" s="161"/>
      <c r="QNR40" s="161"/>
      <c r="QNS40" s="161"/>
      <c r="QNT40" s="161"/>
      <c r="QNU40" s="161"/>
      <c r="QNV40" s="161"/>
      <c r="QNW40" s="161"/>
      <c r="QNX40" s="161"/>
      <c r="QNY40" s="161"/>
      <c r="QNZ40" s="161"/>
      <c r="QOA40" s="161"/>
      <c r="QOB40" s="161"/>
      <c r="QOC40" s="161"/>
      <c r="QOD40" s="161"/>
      <c r="QOE40" s="161"/>
      <c r="QOF40" s="161"/>
      <c r="QOG40" s="161"/>
      <c r="QOH40" s="161"/>
      <c r="QOI40" s="161"/>
      <c r="QOJ40" s="161"/>
      <c r="QOK40" s="161"/>
      <c r="QOL40" s="161"/>
      <c r="QOM40" s="161"/>
      <c r="QON40" s="161"/>
      <c r="QOO40" s="161"/>
      <c r="QOP40" s="161"/>
      <c r="QOQ40" s="161"/>
      <c r="QOR40" s="161"/>
      <c r="QOS40" s="161"/>
      <c r="QOT40" s="161"/>
      <c r="QOU40" s="161"/>
      <c r="QOV40" s="161"/>
      <c r="QOW40" s="161"/>
      <c r="QOX40" s="161"/>
      <c r="QOY40" s="161"/>
      <c r="QOZ40" s="161"/>
      <c r="QPA40" s="161"/>
      <c r="QPB40" s="161"/>
      <c r="QPC40" s="161"/>
      <c r="QPD40" s="161"/>
      <c r="QPE40" s="161"/>
      <c r="QPF40" s="161"/>
      <c r="QPG40" s="161"/>
      <c r="QPH40" s="161"/>
      <c r="QPI40" s="161"/>
      <c r="QPJ40" s="161"/>
      <c r="QPK40" s="161"/>
      <c r="QPL40" s="161"/>
      <c r="QPM40" s="161"/>
      <c r="QPN40" s="161"/>
      <c r="QPO40" s="161"/>
      <c r="QPP40" s="161"/>
      <c r="QPQ40" s="161"/>
      <c r="QPR40" s="161"/>
      <c r="QPS40" s="161"/>
      <c r="QPT40" s="161"/>
      <c r="QPU40" s="161"/>
      <c r="QPV40" s="161"/>
      <c r="QPW40" s="161"/>
      <c r="QPX40" s="161"/>
      <c r="QPY40" s="161"/>
      <c r="QPZ40" s="161"/>
      <c r="QQA40" s="161"/>
      <c r="QQB40" s="161"/>
      <c r="QQC40" s="161"/>
      <c r="QQD40" s="161"/>
      <c r="QQE40" s="161"/>
      <c r="QQF40" s="161"/>
      <c r="QQG40" s="161"/>
      <c r="QQH40" s="161"/>
      <c r="QQI40" s="161"/>
      <c r="QQJ40" s="161"/>
      <c r="QQK40" s="161"/>
      <c r="QQL40" s="161"/>
      <c r="QQM40" s="161"/>
      <c r="QQN40" s="161"/>
      <c r="QQO40" s="161"/>
      <c r="QQP40" s="161"/>
      <c r="QQQ40" s="161"/>
      <c r="QQR40" s="161"/>
      <c r="QQS40" s="161"/>
      <c r="QQT40" s="161"/>
      <c r="QQU40" s="161"/>
      <c r="QQV40" s="161"/>
      <c r="QQW40" s="161"/>
      <c r="QQX40" s="161"/>
      <c r="QQY40" s="161"/>
      <c r="QQZ40" s="161"/>
      <c r="QRA40" s="161"/>
      <c r="QRB40" s="161"/>
      <c r="QRC40" s="161"/>
      <c r="QRD40" s="161"/>
      <c r="QRE40" s="161"/>
      <c r="QRF40" s="161"/>
      <c r="QRG40" s="161"/>
      <c r="QRH40" s="161"/>
      <c r="QRI40" s="161"/>
      <c r="QRJ40" s="161"/>
      <c r="QRK40" s="161"/>
      <c r="QRL40" s="161"/>
      <c r="QRM40" s="161"/>
      <c r="QRN40" s="161"/>
      <c r="QRO40" s="161"/>
      <c r="QRP40" s="161"/>
      <c r="QRQ40" s="161"/>
      <c r="QRR40" s="161"/>
      <c r="QRS40" s="161"/>
      <c r="QRT40" s="161"/>
      <c r="QRU40" s="161"/>
      <c r="QRV40" s="161"/>
      <c r="QRW40" s="161"/>
      <c r="QRX40" s="161"/>
      <c r="QRY40" s="161"/>
      <c r="QRZ40" s="161"/>
      <c r="QSA40" s="161"/>
      <c r="QSB40" s="161"/>
      <c r="QSC40" s="161"/>
      <c r="QSD40" s="161"/>
      <c r="QSE40" s="161"/>
      <c r="QSF40" s="161"/>
      <c r="QSG40" s="161"/>
      <c r="QSH40" s="161"/>
      <c r="QSI40" s="161"/>
      <c r="QSJ40" s="161"/>
      <c r="QSK40" s="161"/>
      <c r="QSL40" s="161"/>
      <c r="QSM40" s="161"/>
      <c r="QSN40" s="161"/>
      <c r="QSO40" s="161"/>
      <c r="QSP40" s="161"/>
      <c r="QSQ40" s="161"/>
      <c r="QSR40" s="161"/>
      <c r="QSS40" s="161"/>
      <c r="QST40" s="161"/>
      <c r="QSU40" s="161"/>
      <c r="QSV40" s="161"/>
      <c r="QSW40" s="161"/>
      <c r="QSX40" s="161"/>
      <c r="QSY40" s="161"/>
      <c r="QSZ40" s="161"/>
      <c r="QTA40" s="161"/>
      <c r="QTB40" s="161"/>
      <c r="QTC40" s="161"/>
      <c r="QTD40" s="161"/>
      <c r="QTE40" s="161"/>
      <c r="QTF40" s="161"/>
      <c r="QTG40" s="161"/>
      <c r="QTH40" s="161"/>
      <c r="QTI40" s="161"/>
      <c r="QTJ40" s="161"/>
      <c r="QTK40" s="161"/>
      <c r="QTL40" s="161"/>
      <c r="QTM40" s="161"/>
      <c r="QTN40" s="161"/>
      <c r="QTO40" s="161"/>
      <c r="QTP40" s="161"/>
      <c r="QTQ40" s="161"/>
      <c r="QTR40" s="161"/>
      <c r="QTS40" s="161"/>
      <c r="QTT40" s="161"/>
      <c r="QTU40" s="161"/>
      <c r="QTV40" s="161"/>
      <c r="QTW40" s="161"/>
      <c r="QTX40" s="161"/>
      <c r="QTY40" s="161"/>
      <c r="QTZ40" s="161"/>
      <c r="QUA40" s="161"/>
      <c r="QUB40" s="161"/>
      <c r="QUC40" s="161"/>
      <c r="QUD40" s="161"/>
      <c r="QUE40" s="161"/>
      <c r="QUF40" s="161"/>
      <c r="QUG40" s="161"/>
      <c r="QUH40" s="161"/>
      <c r="QUI40" s="161"/>
      <c r="QUJ40" s="161"/>
      <c r="QUK40" s="161"/>
      <c r="QUL40" s="161"/>
      <c r="QUM40" s="161"/>
      <c r="QUN40" s="161"/>
      <c r="QUO40" s="161"/>
      <c r="QUP40" s="161"/>
      <c r="QUQ40" s="161"/>
      <c r="QUR40" s="161"/>
      <c r="QUS40" s="161"/>
      <c r="QUT40" s="161"/>
      <c r="QUU40" s="161"/>
      <c r="QUV40" s="161"/>
      <c r="QUW40" s="161"/>
      <c r="QUX40" s="161"/>
      <c r="QUY40" s="161"/>
      <c r="QUZ40" s="161"/>
      <c r="QVA40" s="161"/>
      <c r="QVB40" s="161"/>
      <c r="QVC40" s="161"/>
      <c r="QVD40" s="161"/>
      <c r="QVE40" s="161"/>
      <c r="QVF40" s="161"/>
      <c r="QVG40" s="161"/>
      <c r="QVH40" s="161"/>
      <c r="QVI40" s="161"/>
      <c r="QVJ40" s="161"/>
      <c r="QVK40" s="161"/>
      <c r="QVL40" s="161"/>
      <c r="QVM40" s="161"/>
      <c r="QVN40" s="161"/>
      <c r="QVO40" s="161"/>
      <c r="QVP40" s="161"/>
      <c r="QVQ40" s="161"/>
      <c r="QVR40" s="161"/>
      <c r="QVS40" s="161"/>
      <c r="QVT40" s="161"/>
      <c r="QVU40" s="161"/>
      <c r="QVV40" s="161"/>
      <c r="QVW40" s="161"/>
      <c r="QVX40" s="161"/>
      <c r="QVY40" s="161"/>
      <c r="QVZ40" s="161"/>
      <c r="QWA40" s="161"/>
      <c r="QWB40" s="161"/>
      <c r="QWC40" s="161"/>
      <c r="QWD40" s="161"/>
      <c r="QWE40" s="161"/>
      <c r="QWF40" s="161"/>
      <c r="QWG40" s="161"/>
      <c r="QWH40" s="161"/>
      <c r="QWI40" s="161"/>
      <c r="QWJ40" s="161"/>
      <c r="QWK40" s="161"/>
      <c r="QWL40" s="161"/>
      <c r="QWM40" s="161"/>
      <c r="QWN40" s="161"/>
      <c r="QWO40" s="161"/>
      <c r="QWP40" s="161"/>
      <c r="QWQ40" s="161"/>
      <c r="QWR40" s="161"/>
      <c r="QWS40" s="161"/>
      <c r="QWT40" s="161"/>
      <c r="QWU40" s="161"/>
      <c r="QWV40" s="161"/>
      <c r="QWW40" s="161"/>
      <c r="QWX40" s="161"/>
      <c r="QWY40" s="161"/>
      <c r="QWZ40" s="161"/>
      <c r="QXA40" s="161"/>
      <c r="QXB40" s="161"/>
      <c r="QXC40" s="161"/>
      <c r="QXD40" s="161"/>
      <c r="QXE40" s="161"/>
      <c r="QXF40" s="161"/>
      <c r="QXG40" s="161"/>
      <c r="QXH40" s="161"/>
      <c r="QXI40" s="161"/>
      <c r="QXJ40" s="161"/>
      <c r="QXK40" s="161"/>
      <c r="QXL40" s="161"/>
      <c r="QXM40" s="161"/>
      <c r="QXN40" s="161"/>
      <c r="QXO40" s="161"/>
      <c r="QXP40" s="161"/>
      <c r="QXQ40" s="161"/>
      <c r="QXR40" s="161"/>
      <c r="QXS40" s="161"/>
      <c r="QXT40" s="161"/>
      <c r="QXU40" s="161"/>
      <c r="QXV40" s="161"/>
      <c r="QXW40" s="161"/>
      <c r="QXX40" s="161"/>
      <c r="QXY40" s="161"/>
      <c r="QXZ40" s="161"/>
      <c r="QYA40" s="161"/>
      <c r="QYB40" s="161"/>
      <c r="QYC40" s="161"/>
      <c r="QYD40" s="161"/>
      <c r="QYE40" s="161"/>
      <c r="QYF40" s="161"/>
      <c r="QYG40" s="161"/>
      <c r="QYH40" s="161"/>
      <c r="QYI40" s="161"/>
      <c r="QYJ40" s="161"/>
      <c r="QYK40" s="161"/>
      <c r="QYL40" s="161"/>
      <c r="QYM40" s="161"/>
      <c r="QYN40" s="161"/>
      <c r="QYO40" s="161"/>
      <c r="QYP40" s="161"/>
      <c r="QYQ40" s="161"/>
      <c r="QYR40" s="161"/>
      <c r="QYS40" s="161"/>
      <c r="QYT40" s="161"/>
      <c r="QYU40" s="161"/>
      <c r="QYV40" s="161"/>
      <c r="QYW40" s="161"/>
      <c r="QYX40" s="161"/>
      <c r="QYY40" s="161"/>
      <c r="QYZ40" s="161"/>
      <c r="QZA40" s="161"/>
      <c r="QZB40" s="161"/>
      <c r="QZC40" s="161"/>
      <c r="QZD40" s="161"/>
      <c r="QZE40" s="161"/>
      <c r="QZF40" s="161"/>
      <c r="QZG40" s="161"/>
      <c r="QZH40" s="161"/>
      <c r="QZI40" s="161"/>
      <c r="QZJ40" s="161"/>
      <c r="QZK40" s="161"/>
      <c r="QZL40" s="161"/>
      <c r="QZM40" s="161"/>
      <c r="QZN40" s="161"/>
      <c r="QZO40" s="161"/>
      <c r="QZP40" s="161"/>
      <c r="QZQ40" s="161"/>
      <c r="QZR40" s="161"/>
      <c r="QZS40" s="161"/>
      <c r="QZT40" s="161"/>
      <c r="QZU40" s="161"/>
      <c r="QZV40" s="161"/>
      <c r="QZW40" s="161"/>
      <c r="QZX40" s="161"/>
      <c r="QZY40" s="161"/>
      <c r="QZZ40" s="161"/>
      <c r="RAA40" s="161"/>
      <c r="RAB40" s="161"/>
      <c r="RAC40" s="161"/>
      <c r="RAD40" s="161"/>
      <c r="RAE40" s="161"/>
      <c r="RAF40" s="161"/>
      <c r="RAG40" s="161"/>
      <c r="RAH40" s="161"/>
      <c r="RAI40" s="161"/>
      <c r="RAJ40" s="161"/>
      <c r="RAK40" s="161"/>
      <c r="RAL40" s="161"/>
      <c r="RAM40" s="161"/>
      <c r="RAN40" s="161"/>
      <c r="RAO40" s="161"/>
      <c r="RAP40" s="161"/>
      <c r="RAQ40" s="161"/>
      <c r="RAR40" s="161"/>
      <c r="RAS40" s="161"/>
      <c r="RAT40" s="161"/>
      <c r="RAU40" s="161"/>
      <c r="RAV40" s="161"/>
      <c r="RAW40" s="161"/>
      <c r="RAX40" s="161"/>
      <c r="RAY40" s="161"/>
      <c r="RAZ40" s="161"/>
      <c r="RBA40" s="161"/>
      <c r="RBB40" s="161"/>
      <c r="RBC40" s="161"/>
      <c r="RBD40" s="161"/>
      <c r="RBE40" s="161"/>
      <c r="RBF40" s="161"/>
      <c r="RBG40" s="161"/>
      <c r="RBH40" s="161"/>
      <c r="RBI40" s="161"/>
      <c r="RBJ40" s="161"/>
      <c r="RBK40" s="161"/>
      <c r="RBL40" s="161"/>
      <c r="RBM40" s="161"/>
      <c r="RBN40" s="161"/>
      <c r="RBO40" s="161"/>
      <c r="RBP40" s="161"/>
      <c r="RBQ40" s="161"/>
      <c r="RBR40" s="161"/>
      <c r="RBS40" s="161"/>
      <c r="RBT40" s="161"/>
      <c r="RBU40" s="161"/>
      <c r="RBV40" s="161"/>
      <c r="RBW40" s="161"/>
      <c r="RBX40" s="161"/>
      <c r="RBY40" s="161"/>
      <c r="RBZ40" s="161"/>
      <c r="RCA40" s="161"/>
      <c r="RCB40" s="161"/>
      <c r="RCC40" s="161"/>
      <c r="RCD40" s="161"/>
      <c r="RCE40" s="161"/>
      <c r="RCF40" s="161"/>
      <c r="RCG40" s="161"/>
      <c r="RCH40" s="161"/>
      <c r="RCI40" s="161"/>
      <c r="RCJ40" s="161"/>
      <c r="RCK40" s="161"/>
      <c r="RCL40" s="161"/>
      <c r="RCM40" s="161"/>
      <c r="RCN40" s="161"/>
      <c r="RCO40" s="161"/>
      <c r="RCP40" s="161"/>
      <c r="RCQ40" s="161"/>
      <c r="RCR40" s="161"/>
      <c r="RCS40" s="161"/>
      <c r="RCT40" s="161"/>
      <c r="RCU40" s="161"/>
      <c r="RCV40" s="161"/>
      <c r="RCW40" s="161"/>
      <c r="RCX40" s="161"/>
      <c r="RCY40" s="161"/>
      <c r="RCZ40" s="161"/>
      <c r="RDA40" s="161"/>
      <c r="RDB40" s="161"/>
      <c r="RDC40" s="161"/>
      <c r="RDD40" s="161"/>
      <c r="RDE40" s="161"/>
      <c r="RDF40" s="161"/>
      <c r="RDG40" s="161"/>
      <c r="RDH40" s="161"/>
      <c r="RDI40" s="161"/>
      <c r="RDJ40" s="161"/>
      <c r="RDK40" s="161"/>
      <c r="RDL40" s="161"/>
      <c r="RDM40" s="161"/>
      <c r="RDN40" s="161"/>
      <c r="RDO40" s="161"/>
      <c r="RDP40" s="161"/>
      <c r="RDQ40" s="161"/>
      <c r="RDR40" s="161"/>
      <c r="RDS40" s="161"/>
      <c r="RDT40" s="161"/>
      <c r="RDU40" s="161"/>
      <c r="RDV40" s="161"/>
      <c r="RDW40" s="161"/>
      <c r="RDX40" s="161"/>
      <c r="RDY40" s="161"/>
      <c r="RDZ40" s="161"/>
      <c r="REA40" s="161"/>
      <c r="REB40" s="161"/>
      <c r="REC40" s="161"/>
      <c r="RED40" s="161"/>
      <c r="REE40" s="161"/>
      <c r="REF40" s="161"/>
      <c r="REG40" s="161"/>
      <c r="REH40" s="161"/>
      <c r="REI40" s="161"/>
      <c r="REJ40" s="161"/>
      <c r="REK40" s="161"/>
      <c r="REL40" s="161"/>
      <c r="REM40" s="161"/>
      <c r="REN40" s="161"/>
      <c r="REO40" s="161"/>
      <c r="REP40" s="161"/>
      <c r="REQ40" s="161"/>
      <c r="RER40" s="161"/>
      <c r="RES40" s="161"/>
      <c r="RET40" s="161"/>
      <c r="REU40" s="161"/>
      <c r="REV40" s="161"/>
      <c r="REW40" s="161"/>
      <c r="REX40" s="161"/>
      <c r="REY40" s="161"/>
      <c r="REZ40" s="161"/>
      <c r="RFA40" s="161"/>
      <c r="RFB40" s="161"/>
      <c r="RFC40" s="161"/>
      <c r="RFD40" s="161"/>
      <c r="RFE40" s="161"/>
      <c r="RFF40" s="161"/>
      <c r="RFG40" s="161"/>
      <c r="RFH40" s="161"/>
      <c r="RFI40" s="161"/>
      <c r="RFJ40" s="161"/>
      <c r="RFK40" s="161"/>
      <c r="RFL40" s="161"/>
      <c r="RFM40" s="161"/>
      <c r="RFN40" s="161"/>
      <c r="RFO40" s="161"/>
      <c r="RFP40" s="161"/>
      <c r="RFQ40" s="161"/>
      <c r="RFR40" s="161"/>
      <c r="RFS40" s="161"/>
      <c r="RFT40" s="161"/>
      <c r="RFU40" s="161"/>
      <c r="RFV40" s="161"/>
      <c r="RFW40" s="161"/>
      <c r="RFX40" s="161"/>
      <c r="RFY40" s="161"/>
      <c r="RFZ40" s="161"/>
      <c r="RGA40" s="161"/>
      <c r="RGB40" s="161"/>
      <c r="RGC40" s="161"/>
      <c r="RGD40" s="161"/>
      <c r="RGE40" s="161"/>
      <c r="RGF40" s="161"/>
      <c r="RGG40" s="161"/>
      <c r="RGH40" s="161"/>
      <c r="RGI40" s="161"/>
      <c r="RGJ40" s="161"/>
      <c r="RGK40" s="161"/>
      <c r="RGL40" s="161"/>
      <c r="RGM40" s="161"/>
      <c r="RGN40" s="161"/>
      <c r="RGO40" s="161"/>
      <c r="RGP40" s="161"/>
      <c r="RGQ40" s="161"/>
      <c r="RGR40" s="161"/>
      <c r="RGS40" s="161"/>
      <c r="RGT40" s="161"/>
      <c r="RGU40" s="161"/>
      <c r="RGV40" s="161"/>
      <c r="RGW40" s="161"/>
      <c r="RGX40" s="161"/>
      <c r="RGY40" s="161"/>
      <c r="RGZ40" s="161"/>
      <c r="RHA40" s="161"/>
      <c r="RHB40" s="161"/>
      <c r="RHC40" s="161"/>
      <c r="RHD40" s="161"/>
      <c r="RHE40" s="161"/>
      <c r="RHF40" s="161"/>
      <c r="RHG40" s="161"/>
      <c r="RHH40" s="161"/>
      <c r="RHI40" s="161"/>
      <c r="RHJ40" s="161"/>
      <c r="RHK40" s="161"/>
      <c r="RHL40" s="161"/>
      <c r="RHM40" s="161"/>
      <c r="RHN40" s="161"/>
      <c r="RHO40" s="161"/>
      <c r="RHP40" s="161"/>
      <c r="RHQ40" s="161"/>
      <c r="RHR40" s="161"/>
      <c r="RHS40" s="161"/>
      <c r="RHT40" s="161"/>
      <c r="RHU40" s="161"/>
      <c r="RHV40" s="161"/>
      <c r="RHW40" s="161"/>
      <c r="RHX40" s="161"/>
      <c r="RHY40" s="161"/>
      <c r="RHZ40" s="161"/>
      <c r="RIA40" s="161"/>
      <c r="RIB40" s="161"/>
      <c r="RIC40" s="161"/>
      <c r="RID40" s="161"/>
      <c r="RIE40" s="161"/>
      <c r="RIF40" s="161"/>
      <c r="RIG40" s="161"/>
      <c r="RIH40" s="161"/>
      <c r="RII40" s="161"/>
      <c r="RIJ40" s="161"/>
      <c r="RIK40" s="161"/>
      <c r="RIL40" s="161"/>
      <c r="RIM40" s="161"/>
      <c r="RIN40" s="161"/>
      <c r="RIO40" s="161"/>
      <c r="RIP40" s="161"/>
      <c r="RIQ40" s="161"/>
      <c r="RIR40" s="161"/>
      <c r="RIS40" s="161"/>
      <c r="RIT40" s="161"/>
      <c r="RIU40" s="161"/>
      <c r="RIV40" s="161"/>
      <c r="RIW40" s="161"/>
      <c r="RIX40" s="161"/>
      <c r="RIY40" s="161"/>
      <c r="RIZ40" s="161"/>
      <c r="RJA40" s="161"/>
      <c r="RJB40" s="161"/>
      <c r="RJC40" s="161"/>
      <c r="RJD40" s="161"/>
      <c r="RJE40" s="161"/>
      <c r="RJF40" s="161"/>
      <c r="RJG40" s="161"/>
      <c r="RJH40" s="161"/>
      <c r="RJI40" s="161"/>
      <c r="RJJ40" s="161"/>
      <c r="RJK40" s="161"/>
      <c r="RJL40" s="161"/>
      <c r="RJM40" s="161"/>
      <c r="RJN40" s="161"/>
      <c r="RJO40" s="161"/>
      <c r="RJP40" s="161"/>
      <c r="RJQ40" s="161"/>
      <c r="RJR40" s="161"/>
      <c r="RJS40" s="161"/>
      <c r="RJT40" s="161"/>
      <c r="RJU40" s="161"/>
      <c r="RJV40" s="161"/>
      <c r="RJW40" s="161"/>
      <c r="RJX40" s="161"/>
      <c r="RJY40" s="161"/>
      <c r="RJZ40" s="161"/>
      <c r="RKA40" s="161"/>
      <c r="RKB40" s="161"/>
      <c r="RKC40" s="161"/>
      <c r="RKD40" s="161"/>
      <c r="RKE40" s="161"/>
      <c r="RKF40" s="161"/>
      <c r="RKG40" s="161"/>
      <c r="RKH40" s="161"/>
      <c r="RKI40" s="161"/>
      <c r="RKJ40" s="161"/>
      <c r="RKK40" s="161"/>
      <c r="RKL40" s="161"/>
      <c r="RKM40" s="161"/>
      <c r="RKN40" s="161"/>
      <c r="RKO40" s="161"/>
      <c r="RKP40" s="161"/>
      <c r="RKQ40" s="161"/>
      <c r="RKR40" s="161"/>
      <c r="RKS40" s="161"/>
      <c r="RKT40" s="161"/>
      <c r="RKU40" s="161"/>
      <c r="RKV40" s="161"/>
      <c r="RKW40" s="161"/>
      <c r="RKX40" s="161"/>
      <c r="RKY40" s="161"/>
      <c r="RKZ40" s="161"/>
      <c r="RLA40" s="161"/>
      <c r="RLB40" s="161"/>
      <c r="RLC40" s="161"/>
      <c r="RLD40" s="161"/>
      <c r="RLE40" s="161"/>
      <c r="RLF40" s="161"/>
      <c r="RLG40" s="161"/>
      <c r="RLH40" s="161"/>
      <c r="RLI40" s="161"/>
      <c r="RLJ40" s="161"/>
      <c r="RLK40" s="161"/>
      <c r="RLL40" s="161"/>
      <c r="RLM40" s="161"/>
      <c r="RLN40" s="161"/>
      <c r="RLO40" s="161"/>
      <c r="RLP40" s="161"/>
      <c r="RLQ40" s="161"/>
      <c r="RLR40" s="161"/>
      <c r="RLS40" s="161"/>
      <c r="RLT40" s="161"/>
      <c r="RLU40" s="161"/>
      <c r="RLV40" s="161"/>
      <c r="RLW40" s="161"/>
      <c r="RLX40" s="161"/>
      <c r="RLY40" s="161"/>
      <c r="RLZ40" s="161"/>
      <c r="RMA40" s="161"/>
      <c r="RMB40" s="161"/>
      <c r="RMC40" s="161"/>
      <c r="RMD40" s="161"/>
      <c r="RME40" s="161"/>
      <c r="RMF40" s="161"/>
      <c r="RMG40" s="161"/>
      <c r="RMH40" s="161"/>
      <c r="RMI40" s="161"/>
      <c r="RMJ40" s="161"/>
      <c r="RMK40" s="161"/>
      <c r="RML40" s="161"/>
      <c r="RMM40" s="161"/>
      <c r="RMN40" s="161"/>
      <c r="RMO40" s="161"/>
      <c r="RMP40" s="161"/>
      <c r="RMQ40" s="161"/>
      <c r="RMR40" s="161"/>
      <c r="RMS40" s="161"/>
      <c r="RMT40" s="161"/>
      <c r="RMU40" s="161"/>
      <c r="RMV40" s="161"/>
      <c r="RMW40" s="161"/>
      <c r="RMX40" s="161"/>
      <c r="RMY40" s="161"/>
      <c r="RMZ40" s="161"/>
      <c r="RNA40" s="161"/>
      <c r="RNB40" s="161"/>
      <c r="RNC40" s="161"/>
      <c r="RND40" s="161"/>
      <c r="RNE40" s="161"/>
      <c r="RNF40" s="161"/>
      <c r="RNG40" s="161"/>
      <c r="RNH40" s="161"/>
      <c r="RNI40" s="161"/>
      <c r="RNJ40" s="161"/>
      <c r="RNK40" s="161"/>
      <c r="RNL40" s="161"/>
      <c r="RNM40" s="161"/>
      <c r="RNN40" s="161"/>
      <c r="RNO40" s="161"/>
      <c r="RNP40" s="161"/>
      <c r="RNQ40" s="161"/>
      <c r="RNR40" s="161"/>
      <c r="RNS40" s="161"/>
      <c r="RNT40" s="161"/>
      <c r="RNU40" s="161"/>
      <c r="RNV40" s="161"/>
      <c r="RNW40" s="161"/>
      <c r="RNX40" s="161"/>
      <c r="RNY40" s="161"/>
      <c r="RNZ40" s="161"/>
      <c r="ROA40" s="161"/>
      <c r="ROB40" s="161"/>
      <c r="ROC40" s="161"/>
      <c r="ROD40" s="161"/>
      <c r="ROE40" s="161"/>
      <c r="ROF40" s="161"/>
      <c r="ROG40" s="161"/>
      <c r="ROH40" s="161"/>
      <c r="ROI40" s="161"/>
      <c r="ROJ40" s="161"/>
      <c r="ROK40" s="161"/>
      <c r="ROL40" s="161"/>
      <c r="ROM40" s="161"/>
      <c r="RON40" s="161"/>
      <c r="ROO40" s="161"/>
      <c r="ROP40" s="161"/>
      <c r="ROQ40" s="161"/>
      <c r="ROR40" s="161"/>
      <c r="ROS40" s="161"/>
      <c r="ROT40" s="161"/>
      <c r="ROU40" s="161"/>
      <c r="ROV40" s="161"/>
      <c r="ROW40" s="161"/>
      <c r="ROX40" s="161"/>
      <c r="ROY40" s="161"/>
      <c r="ROZ40" s="161"/>
      <c r="RPA40" s="161"/>
      <c r="RPB40" s="161"/>
      <c r="RPC40" s="161"/>
      <c r="RPD40" s="161"/>
      <c r="RPE40" s="161"/>
      <c r="RPF40" s="161"/>
      <c r="RPG40" s="161"/>
      <c r="RPH40" s="161"/>
      <c r="RPI40" s="161"/>
      <c r="RPJ40" s="161"/>
      <c r="RPK40" s="161"/>
      <c r="RPL40" s="161"/>
      <c r="RPM40" s="161"/>
      <c r="RPN40" s="161"/>
      <c r="RPO40" s="161"/>
      <c r="RPP40" s="161"/>
      <c r="RPQ40" s="161"/>
      <c r="RPR40" s="161"/>
      <c r="RPS40" s="161"/>
      <c r="RPT40" s="161"/>
      <c r="RPU40" s="161"/>
      <c r="RPV40" s="161"/>
      <c r="RPW40" s="161"/>
      <c r="RPX40" s="161"/>
      <c r="RPY40" s="161"/>
      <c r="RPZ40" s="161"/>
      <c r="RQA40" s="161"/>
      <c r="RQB40" s="161"/>
      <c r="RQC40" s="161"/>
      <c r="RQD40" s="161"/>
      <c r="RQE40" s="161"/>
      <c r="RQF40" s="161"/>
      <c r="RQG40" s="161"/>
      <c r="RQH40" s="161"/>
      <c r="RQI40" s="161"/>
      <c r="RQJ40" s="161"/>
      <c r="RQK40" s="161"/>
      <c r="RQL40" s="161"/>
      <c r="RQM40" s="161"/>
      <c r="RQN40" s="161"/>
      <c r="RQO40" s="161"/>
      <c r="RQP40" s="161"/>
      <c r="RQQ40" s="161"/>
      <c r="RQR40" s="161"/>
      <c r="RQS40" s="161"/>
      <c r="RQT40" s="161"/>
      <c r="RQU40" s="161"/>
      <c r="RQV40" s="161"/>
      <c r="RQW40" s="161"/>
      <c r="RQX40" s="161"/>
      <c r="RQY40" s="161"/>
      <c r="RQZ40" s="161"/>
      <c r="RRA40" s="161"/>
      <c r="RRB40" s="161"/>
      <c r="RRC40" s="161"/>
      <c r="RRD40" s="161"/>
      <c r="RRE40" s="161"/>
      <c r="RRF40" s="161"/>
      <c r="RRG40" s="161"/>
      <c r="RRH40" s="161"/>
      <c r="RRI40" s="161"/>
      <c r="RRJ40" s="161"/>
      <c r="RRK40" s="161"/>
      <c r="RRL40" s="161"/>
      <c r="RRM40" s="161"/>
      <c r="RRN40" s="161"/>
      <c r="RRO40" s="161"/>
      <c r="RRP40" s="161"/>
      <c r="RRQ40" s="161"/>
      <c r="RRR40" s="161"/>
      <c r="RRS40" s="161"/>
      <c r="RRT40" s="161"/>
      <c r="RRU40" s="161"/>
      <c r="RRV40" s="161"/>
      <c r="RRW40" s="161"/>
      <c r="RRX40" s="161"/>
      <c r="RRY40" s="161"/>
      <c r="RRZ40" s="161"/>
      <c r="RSA40" s="161"/>
      <c r="RSB40" s="161"/>
      <c r="RSC40" s="161"/>
      <c r="RSD40" s="161"/>
      <c r="RSE40" s="161"/>
      <c r="RSF40" s="161"/>
      <c r="RSG40" s="161"/>
      <c r="RSH40" s="161"/>
      <c r="RSI40" s="161"/>
      <c r="RSJ40" s="161"/>
      <c r="RSK40" s="161"/>
      <c r="RSL40" s="161"/>
      <c r="RSM40" s="161"/>
      <c r="RSN40" s="161"/>
      <c r="RSO40" s="161"/>
      <c r="RSP40" s="161"/>
      <c r="RSQ40" s="161"/>
      <c r="RSR40" s="161"/>
      <c r="RSS40" s="161"/>
      <c r="RST40" s="161"/>
      <c r="RSU40" s="161"/>
      <c r="RSV40" s="161"/>
      <c r="RSW40" s="161"/>
      <c r="RSX40" s="161"/>
      <c r="RSY40" s="161"/>
      <c r="RSZ40" s="161"/>
      <c r="RTA40" s="161"/>
      <c r="RTB40" s="161"/>
      <c r="RTC40" s="161"/>
      <c r="RTD40" s="161"/>
      <c r="RTE40" s="161"/>
      <c r="RTF40" s="161"/>
      <c r="RTG40" s="161"/>
      <c r="RTH40" s="161"/>
      <c r="RTI40" s="161"/>
      <c r="RTJ40" s="161"/>
      <c r="RTK40" s="161"/>
      <c r="RTL40" s="161"/>
      <c r="RTM40" s="161"/>
      <c r="RTN40" s="161"/>
      <c r="RTO40" s="161"/>
      <c r="RTP40" s="161"/>
      <c r="RTQ40" s="161"/>
      <c r="RTR40" s="161"/>
      <c r="RTS40" s="161"/>
      <c r="RTT40" s="161"/>
      <c r="RTU40" s="161"/>
      <c r="RTV40" s="161"/>
      <c r="RTW40" s="161"/>
      <c r="RTX40" s="161"/>
      <c r="RTY40" s="161"/>
      <c r="RTZ40" s="161"/>
      <c r="RUA40" s="161"/>
      <c r="RUB40" s="161"/>
      <c r="RUC40" s="161"/>
      <c r="RUD40" s="161"/>
      <c r="RUE40" s="161"/>
      <c r="RUF40" s="161"/>
      <c r="RUG40" s="161"/>
      <c r="RUH40" s="161"/>
      <c r="RUI40" s="161"/>
      <c r="RUJ40" s="161"/>
      <c r="RUK40" s="161"/>
      <c r="RUL40" s="161"/>
      <c r="RUM40" s="161"/>
      <c r="RUN40" s="161"/>
      <c r="RUO40" s="161"/>
      <c r="RUP40" s="161"/>
      <c r="RUQ40" s="161"/>
      <c r="RUR40" s="161"/>
      <c r="RUS40" s="161"/>
      <c r="RUT40" s="161"/>
      <c r="RUU40" s="161"/>
      <c r="RUV40" s="161"/>
      <c r="RUW40" s="161"/>
      <c r="RUX40" s="161"/>
      <c r="RUY40" s="161"/>
      <c r="RUZ40" s="161"/>
      <c r="RVA40" s="161"/>
      <c r="RVB40" s="161"/>
      <c r="RVC40" s="161"/>
      <c r="RVD40" s="161"/>
      <c r="RVE40" s="161"/>
      <c r="RVF40" s="161"/>
      <c r="RVG40" s="161"/>
      <c r="RVH40" s="161"/>
      <c r="RVI40" s="161"/>
      <c r="RVJ40" s="161"/>
      <c r="RVK40" s="161"/>
      <c r="RVL40" s="161"/>
      <c r="RVM40" s="161"/>
      <c r="RVN40" s="161"/>
      <c r="RVO40" s="161"/>
      <c r="RVP40" s="161"/>
      <c r="RVQ40" s="161"/>
      <c r="RVR40" s="161"/>
      <c r="RVS40" s="161"/>
      <c r="RVT40" s="161"/>
      <c r="RVU40" s="161"/>
      <c r="RVV40" s="161"/>
      <c r="RVW40" s="161"/>
      <c r="RVX40" s="161"/>
      <c r="RVY40" s="161"/>
      <c r="RVZ40" s="161"/>
      <c r="RWA40" s="161"/>
      <c r="RWB40" s="161"/>
      <c r="RWC40" s="161"/>
      <c r="RWD40" s="161"/>
      <c r="RWE40" s="161"/>
      <c r="RWF40" s="161"/>
      <c r="RWG40" s="161"/>
      <c r="RWH40" s="161"/>
      <c r="RWI40" s="161"/>
      <c r="RWJ40" s="161"/>
      <c r="RWK40" s="161"/>
      <c r="RWL40" s="161"/>
      <c r="RWM40" s="161"/>
      <c r="RWN40" s="161"/>
      <c r="RWO40" s="161"/>
      <c r="RWP40" s="161"/>
      <c r="RWQ40" s="161"/>
      <c r="RWR40" s="161"/>
      <c r="RWS40" s="161"/>
      <c r="RWT40" s="161"/>
      <c r="RWU40" s="161"/>
      <c r="RWV40" s="161"/>
      <c r="RWW40" s="161"/>
      <c r="RWX40" s="161"/>
      <c r="RWY40" s="161"/>
      <c r="RWZ40" s="161"/>
      <c r="RXA40" s="161"/>
      <c r="RXB40" s="161"/>
      <c r="RXC40" s="161"/>
      <c r="RXD40" s="161"/>
      <c r="RXE40" s="161"/>
      <c r="RXF40" s="161"/>
      <c r="RXG40" s="161"/>
      <c r="RXH40" s="161"/>
      <c r="RXI40" s="161"/>
      <c r="RXJ40" s="161"/>
      <c r="RXK40" s="161"/>
      <c r="RXL40" s="161"/>
      <c r="RXM40" s="161"/>
      <c r="RXN40" s="161"/>
      <c r="RXO40" s="161"/>
      <c r="RXP40" s="161"/>
      <c r="RXQ40" s="161"/>
      <c r="RXR40" s="161"/>
      <c r="RXS40" s="161"/>
      <c r="RXT40" s="161"/>
      <c r="RXU40" s="161"/>
      <c r="RXV40" s="161"/>
      <c r="RXW40" s="161"/>
      <c r="RXX40" s="161"/>
      <c r="RXY40" s="161"/>
      <c r="RXZ40" s="161"/>
      <c r="RYA40" s="161"/>
      <c r="RYB40" s="161"/>
      <c r="RYC40" s="161"/>
      <c r="RYD40" s="161"/>
      <c r="RYE40" s="161"/>
      <c r="RYF40" s="161"/>
      <c r="RYG40" s="161"/>
      <c r="RYH40" s="161"/>
      <c r="RYI40" s="161"/>
      <c r="RYJ40" s="161"/>
      <c r="RYK40" s="161"/>
      <c r="RYL40" s="161"/>
      <c r="RYM40" s="161"/>
      <c r="RYN40" s="161"/>
      <c r="RYO40" s="161"/>
      <c r="RYP40" s="161"/>
      <c r="RYQ40" s="161"/>
      <c r="RYR40" s="161"/>
      <c r="RYS40" s="161"/>
      <c r="RYT40" s="161"/>
      <c r="RYU40" s="161"/>
      <c r="RYV40" s="161"/>
      <c r="RYW40" s="161"/>
      <c r="RYX40" s="161"/>
      <c r="RYY40" s="161"/>
      <c r="RYZ40" s="161"/>
      <c r="RZA40" s="161"/>
      <c r="RZB40" s="161"/>
      <c r="RZC40" s="161"/>
      <c r="RZD40" s="161"/>
      <c r="RZE40" s="161"/>
      <c r="RZF40" s="161"/>
      <c r="RZG40" s="161"/>
      <c r="RZH40" s="161"/>
      <c r="RZI40" s="161"/>
      <c r="RZJ40" s="161"/>
      <c r="RZK40" s="161"/>
      <c r="RZL40" s="161"/>
      <c r="RZM40" s="161"/>
      <c r="RZN40" s="161"/>
      <c r="RZO40" s="161"/>
      <c r="RZP40" s="161"/>
      <c r="RZQ40" s="161"/>
      <c r="RZR40" s="161"/>
      <c r="RZS40" s="161"/>
      <c r="RZT40" s="161"/>
      <c r="RZU40" s="161"/>
      <c r="RZV40" s="161"/>
      <c r="RZW40" s="161"/>
      <c r="RZX40" s="161"/>
      <c r="RZY40" s="161"/>
      <c r="RZZ40" s="161"/>
      <c r="SAA40" s="161"/>
      <c r="SAB40" s="161"/>
      <c r="SAC40" s="161"/>
      <c r="SAD40" s="161"/>
      <c r="SAE40" s="161"/>
      <c r="SAF40" s="161"/>
      <c r="SAG40" s="161"/>
      <c r="SAH40" s="161"/>
      <c r="SAI40" s="161"/>
      <c r="SAJ40" s="161"/>
      <c r="SAK40" s="161"/>
      <c r="SAL40" s="161"/>
      <c r="SAM40" s="161"/>
      <c r="SAN40" s="161"/>
      <c r="SAO40" s="161"/>
      <c r="SAP40" s="161"/>
      <c r="SAQ40" s="161"/>
      <c r="SAR40" s="161"/>
      <c r="SAS40" s="161"/>
      <c r="SAT40" s="161"/>
      <c r="SAU40" s="161"/>
      <c r="SAV40" s="161"/>
      <c r="SAW40" s="161"/>
      <c r="SAX40" s="161"/>
      <c r="SAY40" s="161"/>
      <c r="SAZ40" s="161"/>
      <c r="SBA40" s="161"/>
      <c r="SBB40" s="161"/>
      <c r="SBC40" s="161"/>
      <c r="SBD40" s="161"/>
      <c r="SBE40" s="161"/>
      <c r="SBF40" s="161"/>
      <c r="SBG40" s="161"/>
      <c r="SBH40" s="161"/>
      <c r="SBI40" s="161"/>
      <c r="SBJ40" s="161"/>
      <c r="SBK40" s="161"/>
      <c r="SBL40" s="161"/>
      <c r="SBM40" s="161"/>
      <c r="SBN40" s="161"/>
      <c r="SBO40" s="161"/>
      <c r="SBP40" s="161"/>
      <c r="SBQ40" s="161"/>
      <c r="SBR40" s="161"/>
      <c r="SBS40" s="161"/>
      <c r="SBT40" s="161"/>
      <c r="SBU40" s="161"/>
      <c r="SBV40" s="161"/>
      <c r="SBW40" s="161"/>
      <c r="SBX40" s="161"/>
      <c r="SBY40" s="161"/>
      <c r="SBZ40" s="161"/>
      <c r="SCA40" s="161"/>
      <c r="SCB40" s="161"/>
      <c r="SCC40" s="161"/>
      <c r="SCD40" s="161"/>
      <c r="SCE40" s="161"/>
      <c r="SCF40" s="161"/>
      <c r="SCG40" s="161"/>
      <c r="SCH40" s="161"/>
      <c r="SCI40" s="161"/>
      <c r="SCJ40" s="161"/>
      <c r="SCK40" s="161"/>
      <c r="SCL40" s="161"/>
      <c r="SCM40" s="161"/>
      <c r="SCN40" s="161"/>
      <c r="SCO40" s="161"/>
      <c r="SCP40" s="161"/>
      <c r="SCQ40" s="161"/>
      <c r="SCR40" s="161"/>
      <c r="SCS40" s="161"/>
      <c r="SCT40" s="161"/>
      <c r="SCU40" s="161"/>
      <c r="SCV40" s="161"/>
      <c r="SCW40" s="161"/>
      <c r="SCX40" s="161"/>
      <c r="SCY40" s="161"/>
      <c r="SCZ40" s="161"/>
      <c r="SDA40" s="161"/>
      <c r="SDB40" s="161"/>
      <c r="SDC40" s="161"/>
      <c r="SDD40" s="161"/>
      <c r="SDE40" s="161"/>
      <c r="SDF40" s="161"/>
      <c r="SDG40" s="161"/>
      <c r="SDH40" s="161"/>
      <c r="SDI40" s="161"/>
      <c r="SDJ40" s="161"/>
      <c r="SDK40" s="161"/>
      <c r="SDL40" s="161"/>
      <c r="SDM40" s="161"/>
      <c r="SDN40" s="161"/>
      <c r="SDO40" s="161"/>
      <c r="SDP40" s="161"/>
      <c r="SDQ40" s="161"/>
      <c r="SDR40" s="161"/>
      <c r="SDS40" s="161"/>
      <c r="SDT40" s="161"/>
      <c r="SDU40" s="161"/>
      <c r="SDV40" s="161"/>
      <c r="SDW40" s="161"/>
      <c r="SDX40" s="161"/>
      <c r="SDY40" s="161"/>
      <c r="SDZ40" s="161"/>
      <c r="SEA40" s="161"/>
      <c r="SEB40" s="161"/>
      <c r="SEC40" s="161"/>
      <c r="SED40" s="161"/>
      <c r="SEE40" s="161"/>
      <c r="SEF40" s="161"/>
      <c r="SEG40" s="161"/>
      <c r="SEH40" s="161"/>
      <c r="SEI40" s="161"/>
      <c r="SEJ40" s="161"/>
      <c r="SEK40" s="161"/>
      <c r="SEL40" s="161"/>
      <c r="SEM40" s="161"/>
      <c r="SEN40" s="161"/>
      <c r="SEO40" s="161"/>
      <c r="SEP40" s="161"/>
      <c r="SEQ40" s="161"/>
      <c r="SER40" s="161"/>
      <c r="SES40" s="161"/>
      <c r="SET40" s="161"/>
      <c r="SEU40" s="161"/>
      <c r="SEV40" s="161"/>
      <c r="SEW40" s="161"/>
      <c r="SEX40" s="161"/>
      <c r="SEY40" s="161"/>
      <c r="SEZ40" s="161"/>
      <c r="SFA40" s="161"/>
      <c r="SFB40" s="161"/>
      <c r="SFC40" s="161"/>
      <c r="SFD40" s="161"/>
      <c r="SFE40" s="161"/>
      <c r="SFF40" s="161"/>
      <c r="SFG40" s="161"/>
      <c r="SFH40" s="161"/>
      <c r="SFI40" s="161"/>
      <c r="SFJ40" s="161"/>
      <c r="SFK40" s="161"/>
      <c r="SFL40" s="161"/>
      <c r="SFM40" s="161"/>
      <c r="SFN40" s="161"/>
      <c r="SFO40" s="161"/>
      <c r="SFP40" s="161"/>
      <c r="SFQ40" s="161"/>
      <c r="SFR40" s="161"/>
      <c r="SFS40" s="161"/>
      <c r="SFT40" s="161"/>
      <c r="SFU40" s="161"/>
      <c r="SFV40" s="161"/>
      <c r="SFW40" s="161"/>
      <c r="SFX40" s="161"/>
      <c r="SFY40" s="161"/>
      <c r="SFZ40" s="161"/>
      <c r="SGA40" s="161"/>
      <c r="SGB40" s="161"/>
      <c r="SGC40" s="161"/>
      <c r="SGD40" s="161"/>
      <c r="SGE40" s="161"/>
      <c r="SGF40" s="161"/>
      <c r="SGG40" s="161"/>
      <c r="SGH40" s="161"/>
      <c r="SGI40" s="161"/>
      <c r="SGJ40" s="161"/>
      <c r="SGK40" s="161"/>
      <c r="SGL40" s="161"/>
      <c r="SGM40" s="161"/>
      <c r="SGN40" s="161"/>
      <c r="SGO40" s="161"/>
      <c r="SGP40" s="161"/>
      <c r="SGQ40" s="161"/>
      <c r="SGR40" s="161"/>
      <c r="SGS40" s="161"/>
      <c r="SGT40" s="161"/>
      <c r="SGU40" s="161"/>
      <c r="SGV40" s="161"/>
      <c r="SGW40" s="161"/>
      <c r="SGX40" s="161"/>
      <c r="SGY40" s="161"/>
      <c r="SGZ40" s="161"/>
      <c r="SHA40" s="161"/>
      <c r="SHB40" s="161"/>
      <c r="SHC40" s="161"/>
      <c r="SHD40" s="161"/>
      <c r="SHE40" s="161"/>
      <c r="SHF40" s="161"/>
      <c r="SHG40" s="161"/>
      <c r="SHH40" s="161"/>
      <c r="SHI40" s="161"/>
      <c r="SHJ40" s="161"/>
      <c r="SHK40" s="161"/>
      <c r="SHL40" s="161"/>
      <c r="SHM40" s="161"/>
      <c r="SHN40" s="161"/>
      <c r="SHO40" s="161"/>
      <c r="SHP40" s="161"/>
      <c r="SHQ40" s="161"/>
      <c r="SHR40" s="161"/>
      <c r="SHS40" s="161"/>
      <c r="SHT40" s="161"/>
      <c r="SHU40" s="161"/>
      <c r="SHV40" s="161"/>
      <c r="SHW40" s="161"/>
      <c r="SHX40" s="161"/>
      <c r="SHY40" s="161"/>
      <c r="SHZ40" s="161"/>
      <c r="SIA40" s="161"/>
      <c r="SIB40" s="161"/>
      <c r="SIC40" s="161"/>
      <c r="SID40" s="161"/>
      <c r="SIE40" s="161"/>
      <c r="SIF40" s="161"/>
      <c r="SIG40" s="161"/>
      <c r="SIH40" s="161"/>
      <c r="SII40" s="161"/>
      <c r="SIJ40" s="161"/>
      <c r="SIK40" s="161"/>
      <c r="SIL40" s="161"/>
      <c r="SIM40" s="161"/>
      <c r="SIN40" s="161"/>
      <c r="SIO40" s="161"/>
      <c r="SIP40" s="161"/>
      <c r="SIQ40" s="161"/>
      <c r="SIR40" s="161"/>
      <c r="SIS40" s="161"/>
      <c r="SIT40" s="161"/>
      <c r="SIU40" s="161"/>
      <c r="SIV40" s="161"/>
      <c r="SIW40" s="161"/>
      <c r="SIX40" s="161"/>
      <c r="SIY40" s="161"/>
      <c r="SIZ40" s="161"/>
      <c r="SJA40" s="161"/>
      <c r="SJB40" s="161"/>
      <c r="SJC40" s="161"/>
      <c r="SJD40" s="161"/>
      <c r="SJE40" s="161"/>
      <c r="SJF40" s="161"/>
      <c r="SJG40" s="161"/>
      <c r="SJH40" s="161"/>
      <c r="SJI40" s="161"/>
      <c r="SJJ40" s="161"/>
      <c r="SJK40" s="161"/>
      <c r="SJL40" s="161"/>
      <c r="SJM40" s="161"/>
      <c r="SJN40" s="161"/>
      <c r="SJO40" s="161"/>
      <c r="SJP40" s="161"/>
      <c r="SJQ40" s="161"/>
      <c r="SJR40" s="161"/>
      <c r="SJS40" s="161"/>
      <c r="SJT40" s="161"/>
      <c r="SJU40" s="161"/>
      <c r="SJV40" s="161"/>
      <c r="SJW40" s="161"/>
      <c r="SJX40" s="161"/>
      <c r="SJY40" s="161"/>
      <c r="SJZ40" s="161"/>
      <c r="SKA40" s="161"/>
      <c r="SKB40" s="161"/>
      <c r="SKC40" s="161"/>
      <c r="SKD40" s="161"/>
      <c r="SKE40" s="161"/>
      <c r="SKF40" s="161"/>
      <c r="SKG40" s="161"/>
      <c r="SKH40" s="161"/>
      <c r="SKI40" s="161"/>
      <c r="SKJ40" s="161"/>
      <c r="SKK40" s="161"/>
      <c r="SKL40" s="161"/>
      <c r="SKM40" s="161"/>
      <c r="SKN40" s="161"/>
      <c r="SKO40" s="161"/>
      <c r="SKP40" s="161"/>
      <c r="SKQ40" s="161"/>
      <c r="SKR40" s="161"/>
      <c r="SKS40" s="161"/>
      <c r="SKT40" s="161"/>
      <c r="SKU40" s="161"/>
      <c r="SKV40" s="161"/>
      <c r="SKW40" s="161"/>
      <c r="SKX40" s="161"/>
      <c r="SKY40" s="161"/>
      <c r="SKZ40" s="161"/>
      <c r="SLA40" s="161"/>
      <c r="SLB40" s="161"/>
      <c r="SLC40" s="161"/>
      <c r="SLD40" s="161"/>
      <c r="SLE40" s="161"/>
      <c r="SLF40" s="161"/>
      <c r="SLG40" s="161"/>
      <c r="SLH40" s="161"/>
      <c r="SLI40" s="161"/>
      <c r="SLJ40" s="161"/>
      <c r="SLK40" s="161"/>
      <c r="SLL40" s="161"/>
      <c r="SLM40" s="161"/>
      <c r="SLN40" s="161"/>
      <c r="SLO40" s="161"/>
      <c r="SLP40" s="161"/>
      <c r="SLQ40" s="161"/>
      <c r="SLR40" s="161"/>
      <c r="SLS40" s="161"/>
      <c r="SLT40" s="161"/>
      <c r="SLU40" s="161"/>
      <c r="SLV40" s="161"/>
      <c r="SLW40" s="161"/>
      <c r="SLX40" s="161"/>
      <c r="SLY40" s="161"/>
      <c r="SLZ40" s="161"/>
      <c r="SMA40" s="161"/>
      <c r="SMB40" s="161"/>
      <c r="SMC40" s="161"/>
      <c r="SMD40" s="161"/>
      <c r="SME40" s="161"/>
      <c r="SMF40" s="161"/>
      <c r="SMG40" s="161"/>
      <c r="SMH40" s="161"/>
      <c r="SMI40" s="161"/>
      <c r="SMJ40" s="161"/>
      <c r="SMK40" s="161"/>
      <c r="SML40" s="161"/>
      <c r="SMM40" s="161"/>
      <c r="SMN40" s="161"/>
      <c r="SMO40" s="161"/>
      <c r="SMP40" s="161"/>
      <c r="SMQ40" s="161"/>
      <c r="SMR40" s="161"/>
      <c r="SMS40" s="161"/>
      <c r="SMT40" s="161"/>
      <c r="SMU40" s="161"/>
      <c r="SMV40" s="161"/>
      <c r="SMW40" s="161"/>
      <c r="SMX40" s="161"/>
      <c r="SMY40" s="161"/>
      <c r="SMZ40" s="161"/>
      <c r="SNA40" s="161"/>
      <c r="SNB40" s="161"/>
      <c r="SNC40" s="161"/>
      <c r="SND40" s="161"/>
      <c r="SNE40" s="161"/>
      <c r="SNF40" s="161"/>
      <c r="SNG40" s="161"/>
      <c r="SNH40" s="161"/>
      <c r="SNI40" s="161"/>
      <c r="SNJ40" s="161"/>
      <c r="SNK40" s="161"/>
      <c r="SNL40" s="161"/>
      <c r="SNM40" s="161"/>
      <c r="SNN40" s="161"/>
      <c r="SNO40" s="161"/>
      <c r="SNP40" s="161"/>
      <c r="SNQ40" s="161"/>
      <c r="SNR40" s="161"/>
      <c r="SNS40" s="161"/>
      <c r="SNT40" s="161"/>
      <c r="SNU40" s="161"/>
      <c r="SNV40" s="161"/>
      <c r="SNW40" s="161"/>
      <c r="SNX40" s="161"/>
      <c r="SNY40" s="161"/>
      <c r="SNZ40" s="161"/>
      <c r="SOA40" s="161"/>
      <c r="SOB40" s="161"/>
      <c r="SOC40" s="161"/>
      <c r="SOD40" s="161"/>
      <c r="SOE40" s="161"/>
      <c r="SOF40" s="161"/>
      <c r="SOG40" s="161"/>
      <c r="SOH40" s="161"/>
      <c r="SOI40" s="161"/>
      <c r="SOJ40" s="161"/>
      <c r="SOK40" s="161"/>
      <c r="SOL40" s="161"/>
      <c r="SOM40" s="161"/>
      <c r="SON40" s="161"/>
      <c r="SOO40" s="161"/>
      <c r="SOP40" s="161"/>
      <c r="SOQ40" s="161"/>
      <c r="SOR40" s="161"/>
      <c r="SOS40" s="161"/>
      <c r="SOT40" s="161"/>
      <c r="SOU40" s="161"/>
      <c r="SOV40" s="161"/>
      <c r="SOW40" s="161"/>
      <c r="SOX40" s="161"/>
      <c r="SOY40" s="161"/>
      <c r="SOZ40" s="161"/>
      <c r="SPA40" s="161"/>
      <c r="SPB40" s="161"/>
      <c r="SPC40" s="161"/>
      <c r="SPD40" s="161"/>
      <c r="SPE40" s="161"/>
      <c r="SPF40" s="161"/>
      <c r="SPG40" s="161"/>
      <c r="SPH40" s="161"/>
      <c r="SPI40" s="161"/>
      <c r="SPJ40" s="161"/>
      <c r="SPK40" s="161"/>
      <c r="SPL40" s="161"/>
      <c r="SPM40" s="161"/>
      <c r="SPN40" s="161"/>
      <c r="SPO40" s="161"/>
      <c r="SPP40" s="161"/>
      <c r="SPQ40" s="161"/>
      <c r="SPR40" s="161"/>
      <c r="SPS40" s="161"/>
      <c r="SPT40" s="161"/>
      <c r="SPU40" s="161"/>
      <c r="SPV40" s="161"/>
      <c r="SPW40" s="161"/>
      <c r="SPX40" s="161"/>
      <c r="SPY40" s="161"/>
      <c r="SPZ40" s="161"/>
      <c r="SQA40" s="161"/>
      <c r="SQB40" s="161"/>
      <c r="SQC40" s="161"/>
      <c r="SQD40" s="161"/>
      <c r="SQE40" s="161"/>
      <c r="SQF40" s="161"/>
      <c r="SQG40" s="161"/>
      <c r="SQH40" s="161"/>
      <c r="SQI40" s="161"/>
      <c r="SQJ40" s="161"/>
      <c r="SQK40" s="161"/>
      <c r="SQL40" s="161"/>
      <c r="SQM40" s="161"/>
      <c r="SQN40" s="161"/>
      <c r="SQO40" s="161"/>
      <c r="SQP40" s="161"/>
      <c r="SQQ40" s="161"/>
      <c r="SQR40" s="161"/>
      <c r="SQS40" s="161"/>
      <c r="SQT40" s="161"/>
      <c r="SQU40" s="161"/>
      <c r="SQV40" s="161"/>
      <c r="SQW40" s="161"/>
      <c r="SQX40" s="161"/>
      <c r="SQY40" s="161"/>
      <c r="SQZ40" s="161"/>
      <c r="SRA40" s="161"/>
      <c r="SRB40" s="161"/>
      <c r="SRC40" s="161"/>
      <c r="SRD40" s="161"/>
      <c r="SRE40" s="161"/>
      <c r="SRF40" s="161"/>
      <c r="SRG40" s="161"/>
      <c r="SRH40" s="161"/>
      <c r="SRI40" s="161"/>
      <c r="SRJ40" s="161"/>
      <c r="SRK40" s="161"/>
      <c r="SRL40" s="161"/>
      <c r="SRM40" s="161"/>
      <c r="SRN40" s="161"/>
      <c r="SRO40" s="161"/>
      <c r="SRP40" s="161"/>
      <c r="SRQ40" s="161"/>
      <c r="SRR40" s="161"/>
      <c r="SRS40" s="161"/>
      <c r="SRT40" s="161"/>
      <c r="SRU40" s="161"/>
      <c r="SRV40" s="161"/>
      <c r="SRW40" s="161"/>
      <c r="SRX40" s="161"/>
      <c r="SRY40" s="161"/>
      <c r="SRZ40" s="161"/>
      <c r="SSA40" s="161"/>
      <c r="SSB40" s="161"/>
      <c r="SSC40" s="161"/>
      <c r="SSD40" s="161"/>
      <c r="SSE40" s="161"/>
      <c r="SSF40" s="161"/>
      <c r="SSG40" s="161"/>
      <c r="SSH40" s="161"/>
      <c r="SSI40" s="161"/>
      <c r="SSJ40" s="161"/>
      <c r="SSK40" s="161"/>
      <c r="SSL40" s="161"/>
      <c r="SSM40" s="161"/>
      <c r="SSN40" s="161"/>
      <c r="SSO40" s="161"/>
      <c r="SSP40" s="161"/>
      <c r="SSQ40" s="161"/>
      <c r="SSR40" s="161"/>
      <c r="SSS40" s="161"/>
      <c r="SST40" s="161"/>
      <c r="SSU40" s="161"/>
      <c r="SSV40" s="161"/>
      <c r="SSW40" s="161"/>
      <c r="SSX40" s="161"/>
      <c r="SSY40" s="161"/>
      <c r="SSZ40" s="161"/>
      <c r="STA40" s="161"/>
      <c r="STB40" s="161"/>
      <c r="STC40" s="161"/>
      <c r="STD40" s="161"/>
      <c r="STE40" s="161"/>
      <c r="STF40" s="161"/>
      <c r="STG40" s="161"/>
      <c r="STH40" s="161"/>
      <c r="STI40" s="161"/>
      <c r="STJ40" s="161"/>
      <c r="STK40" s="161"/>
      <c r="STL40" s="161"/>
      <c r="STM40" s="161"/>
      <c r="STN40" s="161"/>
      <c r="STO40" s="161"/>
      <c r="STP40" s="161"/>
      <c r="STQ40" s="161"/>
      <c r="STR40" s="161"/>
      <c r="STS40" s="161"/>
      <c r="STT40" s="161"/>
      <c r="STU40" s="161"/>
      <c r="STV40" s="161"/>
      <c r="STW40" s="161"/>
      <c r="STX40" s="161"/>
      <c r="STY40" s="161"/>
      <c r="STZ40" s="161"/>
      <c r="SUA40" s="161"/>
      <c r="SUB40" s="161"/>
      <c r="SUC40" s="161"/>
      <c r="SUD40" s="161"/>
      <c r="SUE40" s="161"/>
      <c r="SUF40" s="161"/>
      <c r="SUG40" s="161"/>
      <c r="SUH40" s="161"/>
      <c r="SUI40" s="161"/>
      <c r="SUJ40" s="161"/>
      <c r="SUK40" s="161"/>
      <c r="SUL40" s="161"/>
      <c r="SUM40" s="161"/>
      <c r="SUN40" s="161"/>
      <c r="SUO40" s="161"/>
      <c r="SUP40" s="161"/>
      <c r="SUQ40" s="161"/>
      <c r="SUR40" s="161"/>
      <c r="SUS40" s="161"/>
      <c r="SUT40" s="161"/>
      <c r="SUU40" s="161"/>
      <c r="SUV40" s="161"/>
      <c r="SUW40" s="161"/>
      <c r="SUX40" s="161"/>
      <c r="SUY40" s="161"/>
      <c r="SUZ40" s="161"/>
      <c r="SVA40" s="161"/>
      <c r="SVB40" s="161"/>
      <c r="SVC40" s="161"/>
      <c r="SVD40" s="161"/>
      <c r="SVE40" s="161"/>
      <c r="SVF40" s="161"/>
      <c r="SVG40" s="161"/>
      <c r="SVH40" s="161"/>
      <c r="SVI40" s="161"/>
      <c r="SVJ40" s="161"/>
      <c r="SVK40" s="161"/>
      <c r="SVL40" s="161"/>
      <c r="SVM40" s="161"/>
      <c r="SVN40" s="161"/>
      <c r="SVO40" s="161"/>
      <c r="SVP40" s="161"/>
      <c r="SVQ40" s="161"/>
      <c r="SVR40" s="161"/>
      <c r="SVS40" s="161"/>
      <c r="SVT40" s="161"/>
      <c r="SVU40" s="161"/>
      <c r="SVV40" s="161"/>
      <c r="SVW40" s="161"/>
      <c r="SVX40" s="161"/>
      <c r="SVY40" s="161"/>
      <c r="SVZ40" s="161"/>
      <c r="SWA40" s="161"/>
      <c r="SWB40" s="161"/>
      <c r="SWC40" s="161"/>
      <c r="SWD40" s="161"/>
      <c r="SWE40" s="161"/>
      <c r="SWF40" s="161"/>
      <c r="SWG40" s="161"/>
      <c r="SWH40" s="161"/>
      <c r="SWI40" s="161"/>
      <c r="SWJ40" s="161"/>
      <c r="SWK40" s="161"/>
      <c r="SWL40" s="161"/>
      <c r="SWM40" s="161"/>
      <c r="SWN40" s="161"/>
      <c r="SWO40" s="161"/>
      <c r="SWP40" s="161"/>
      <c r="SWQ40" s="161"/>
      <c r="SWR40" s="161"/>
      <c r="SWS40" s="161"/>
      <c r="SWT40" s="161"/>
      <c r="SWU40" s="161"/>
      <c r="SWV40" s="161"/>
      <c r="SWW40" s="161"/>
      <c r="SWX40" s="161"/>
      <c r="SWY40" s="161"/>
      <c r="SWZ40" s="161"/>
      <c r="SXA40" s="161"/>
      <c r="SXB40" s="161"/>
      <c r="SXC40" s="161"/>
      <c r="SXD40" s="161"/>
      <c r="SXE40" s="161"/>
      <c r="SXF40" s="161"/>
      <c r="SXG40" s="161"/>
      <c r="SXH40" s="161"/>
      <c r="SXI40" s="161"/>
      <c r="SXJ40" s="161"/>
      <c r="SXK40" s="161"/>
      <c r="SXL40" s="161"/>
      <c r="SXM40" s="161"/>
      <c r="SXN40" s="161"/>
      <c r="SXO40" s="161"/>
      <c r="SXP40" s="161"/>
      <c r="SXQ40" s="161"/>
      <c r="SXR40" s="161"/>
      <c r="SXS40" s="161"/>
      <c r="SXT40" s="161"/>
      <c r="SXU40" s="161"/>
      <c r="SXV40" s="161"/>
      <c r="SXW40" s="161"/>
      <c r="SXX40" s="161"/>
      <c r="SXY40" s="161"/>
      <c r="SXZ40" s="161"/>
      <c r="SYA40" s="161"/>
      <c r="SYB40" s="161"/>
      <c r="SYC40" s="161"/>
      <c r="SYD40" s="161"/>
      <c r="SYE40" s="161"/>
      <c r="SYF40" s="161"/>
      <c r="SYG40" s="161"/>
      <c r="SYH40" s="161"/>
      <c r="SYI40" s="161"/>
      <c r="SYJ40" s="161"/>
      <c r="SYK40" s="161"/>
      <c r="SYL40" s="161"/>
      <c r="SYM40" s="161"/>
      <c r="SYN40" s="161"/>
      <c r="SYO40" s="161"/>
      <c r="SYP40" s="161"/>
      <c r="SYQ40" s="161"/>
      <c r="SYR40" s="161"/>
      <c r="SYS40" s="161"/>
      <c r="SYT40" s="161"/>
      <c r="SYU40" s="161"/>
      <c r="SYV40" s="161"/>
      <c r="SYW40" s="161"/>
      <c r="SYX40" s="161"/>
      <c r="SYY40" s="161"/>
      <c r="SYZ40" s="161"/>
      <c r="SZA40" s="161"/>
      <c r="SZB40" s="161"/>
      <c r="SZC40" s="161"/>
      <c r="SZD40" s="161"/>
      <c r="SZE40" s="161"/>
      <c r="SZF40" s="161"/>
      <c r="SZG40" s="161"/>
      <c r="SZH40" s="161"/>
      <c r="SZI40" s="161"/>
      <c r="SZJ40" s="161"/>
      <c r="SZK40" s="161"/>
      <c r="SZL40" s="161"/>
      <c r="SZM40" s="161"/>
      <c r="SZN40" s="161"/>
      <c r="SZO40" s="161"/>
      <c r="SZP40" s="161"/>
      <c r="SZQ40" s="161"/>
      <c r="SZR40" s="161"/>
      <c r="SZS40" s="161"/>
      <c r="SZT40" s="161"/>
      <c r="SZU40" s="161"/>
      <c r="SZV40" s="161"/>
      <c r="SZW40" s="161"/>
      <c r="SZX40" s="161"/>
      <c r="SZY40" s="161"/>
      <c r="SZZ40" s="161"/>
      <c r="TAA40" s="161"/>
      <c r="TAB40" s="161"/>
      <c r="TAC40" s="161"/>
      <c r="TAD40" s="161"/>
      <c r="TAE40" s="161"/>
      <c r="TAF40" s="161"/>
      <c r="TAG40" s="161"/>
      <c r="TAH40" s="161"/>
      <c r="TAI40" s="161"/>
      <c r="TAJ40" s="161"/>
      <c r="TAK40" s="161"/>
      <c r="TAL40" s="161"/>
      <c r="TAM40" s="161"/>
      <c r="TAN40" s="161"/>
      <c r="TAO40" s="161"/>
      <c r="TAP40" s="161"/>
      <c r="TAQ40" s="161"/>
      <c r="TAR40" s="161"/>
      <c r="TAS40" s="161"/>
      <c r="TAT40" s="161"/>
      <c r="TAU40" s="161"/>
      <c r="TAV40" s="161"/>
      <c r="TAW40" s="161"/>
      <c r="TAX40" s="161"/>
      <c r="TAY40" s="161"/>
      <c r="TAZ40" s="161"/>
      <c r="TBA40" s="161"/>
      <c r="TBB40" s="161"/>
      <c r="TBC40" s="161"/>
      <c r="TBD40" s="161"/>
      <c r="TBE40" s="161"/>
      <c r="TBF40" s="161"/>
      <c r="TBG40" s="161"/>
      <c r="TBH40" s="161"/>
      <c r="TBI40" s="161"/>
      <c r="TBJ40" s="161"/>
      <c r="TBK40" s="161"/>
      <c r="TBL40" s="161"/>
      <c r="TBM40" s="161"/>
      <c r="TBN40" s="161"/>
      <c r="TBO40" s="161"/>
      <c r="TBP40" s="161"/>
      <c r="TBQ40" s="161"/>
      <c r="TBR40" s="161"/>
      <c r="TBS40" s="161"/>
      <c r="TBT40" s="161"/>
      <c r="TBU40" s="161"/>
      <c r="TBV40" s="161"/>
      <c r="TBW40" s="161"/>
      <c r="TBX40" s="161"/>
      <c r="TBY40" s="161"/>
      <c r="TBZ40" s="161"/>
      <c r="TCA40" s="161"/>
      <c r="TCB40" s="161"/>
      <c r="TCC40" s="161"/>
      <c r="TCD40" s="161"/>
      <c r="TCE40" s="161"/>
      <c r="TCF40" s="161"/>
      <c r="TCG40" s="161"/>
      <c r="TCH40" s="161"/>
      <c r="TCI40" s="161"/>
      <c r="TCJ40" s="161"/>
      <c r="TCK40" s="161"/>
      <c r="TCL40" s="161"/>
      <c r="TCM40" s="161"/>
      <c r="TCN40" s="161"/>
      <c r="TCO40" s="161"/>
      <c r="TCP40" s="161"/>
      <c r="TCQ40" s="161"/>
      <c r="TCR40" s="161"/>
      <c r="TCS40" s="161"/>
      <c r="TCT40" s="161"/>
      <c r="TCU40" s="161"/>
      <c r="TCV40" s="161"/>
      <c r="TCW40" s="161"/>
      <c r="TCX40" s="161"/>
      <c r="TCY40" s="161"/>
      <c r="TCZ40" s="161"/>
      <c r="TDA40" s="161"/>
      <c r="TDB40" s="161"/>
      <c r="TDC40" s="161"/>
      <c r="TDD40" s="161"/>
      <c r="TDE40" s="161"/>
      <c r="TDF40" s="161"/>
      <c r="TDG40" s="161"/>
      <c r="TDH40" s="161"/>
      <c r="TDI40" s="161"/>
      <c r="TDJ40" s="161"/>
      <c r="TDK40" s="161"/>
      <c r="TDL40" s="161"/>
      <c r="TDM40" s="161"/>
      <c r="TDN40" s="161"/>
      <c r="TDO40" s="161"/>
      <c r="TDP40" s="161"/>
      <c r="TDQ40" s="161"/>
      <c r="TDR40" s="161"/>
      <c r="TDS40" s="161"/>
      <c r="TDT40" s="161"/>
      <c r="TDU40" s="161"/>
      <c r="TDV40" s="161"/>
      <c r="TDW40" s="161"/>
      <c r="TDX40" s="161"/>
      <c r="TDY40" s="161"/>
      <c r="TDZ40" s="161"/>
      <c r="TEA40" s="161"/>
      <c r="TEB40" s="161"/>
      <c r="TEC40" s="161"/>
      <c r="TED40" s="161"/>
      <c r="TEE40" s="161"/>
      <c r="TEF40" s="161"/>
      <c r="TEG40" s="161"/>
      <c r="TEH40" s="161"/>
      <c r="TEI40" s="161"/>
      <c r="TEJ40" s="161"/>
      <c r="TEK40" s="161"/>
      <c r="TEL40" s="161"/>
      <c r="TEM40" s="161"/>
      <c r="TEN40" s="161"/>
      <c r="TEO40" s="161"/>
      <c r="TEP40" s="161"/>
      <c r="TEQ40" s="161"/>
      <c r="TER40" s="161"/>
      <c r="TES40" s="161"/>
      <c r="TET40" s="161"/>
      <c r="TEU40" s="161"/>
      <c r="TEV40" s="161"/>
      <c r="TEW40" s="161"/>
      <c r="TEX40" s="161"/>
      <c r="TEY40" s="161"/>
      <c r="TEZ40" s="161"/>
      <c r="TFA40" s="161"/>
      <c r="TFB40" s="161"/>
      <c r="TFC40" s="161"/>
      <c r="TFD40" s="161"/>
      <c r="TFE40" s="161"/>
      <c r="TFF40" s="161"/>
      <c r="TFG40" s="161"/>
      <c r="TFH40" s="161"/>
      <c r="TFI40" s="161"/>
      <c r="TFJ40" s="161"/>
      <c r="TFK40" s="161"/>
      <c r="TFL40" s="161"/>
      <c r="TFM40" s="161"/>
      <c r="TFN40" s="161"/>
      <c r="TFO40" s="161"/>
      <c r="TFP40" s="161"/>
      <c r="TFQ40" s="161"/>
      <c r="TFR40" s="161"/>
      <c r="TFS40" s="161"/>
      <c r="TFT40" s="161"/>
      <c r="TFU40" s="161"/>
      <c r="TFV40" s="161"/>
      <c r="TFW40" s="161"/>
      <c r="TFX40" s="161"/>
      <c r="TFY40" s="161"/>
      <c r="TFZ40" s="161"/>
      <c r="TGA40" s="161"/>
      <c r="TGB40" s="161"/>
      <c r="TGC40" s="161"/>
      <c r="TGD40" s="161"/>
      <c r="TGE40" s="161"/>
      <c r="TGF40" s="161"/>
      <c r="TGG40" s="161"/>
      <c r="TGH40" s="161"/>
      <c r="TGI40" s="161"/>
      <c r="TGJ40" s="161"/>
      <c r="TGK40" s="161"/>
      <c r="TGL40" s="161"/>
      <c r="TGM40" s="161"/>
      <c r="TGN40" s="161"/>
      <c r="TGO40" s="161"/>
      <c r="TGP40" s="161"/>
      <c r="TGQ40" s="161"/>
      <c r="TGR40" s="161"/>
      <c r="TGS40" s="161"/>
      <c r="TGT40" s="161"/>
      <c r="TGU40" s="161"/>
      <c r="TGV40" s="161"/>
      <c r="TGW40" s="161"/>
      <c r="TGX40" s="161"/>
      <c r="TGY40" s="161"/>
      <c r="TGZ40" s="161"/>
      <c r="THA40" s="161"/>
      <c r="THB40" s="161"/>
      <c r="THC40" s="161"/>
      <c r="THD40" s="161"/>
      <c r="THE40" s="161"/>
      <c r="THF40" s="161"/>
      <c r="THG40" s="161"/>
      <c r="THH40" s="161"/>
      <c r="THI40" s="161"/>
      <c r="THJ40" s="161"/>
      <c r="THK40" s="161"/>
      <c r="THL40" s="161"/>
      <c r="THM40" s="161"/>
      <c r="THN40" s="161"/>
      <c r="THO40" s="161"/>
      <c r="THP40" s="161"/>
      <c r="THQ40" s="161"/>
      <c r="THR40" s="161"/>
      <c r="THS40" s="161"/>
      <c r="THT40" s="161"/>
      <c r="THU40" s="161"/>
      <c r="THV40" s="161"/>
      <c r="THW40" s="161"/>
      <c r="THX40" s="161"/>
      <c r="THY40" s="161"/>
      <c r="THZ40" s="161"/>
      <c r="TIA40" s="161"/>
      <c r="TIB40" s="161"/>
      <c r="TIC40" s="161"/>
      <c r="TID40" s="161"/>
      <c r="TIE40" s="161"/>
      <c r="TIF40" s="161"/>
      <c r="TIG40" s="161"/>
      <c r="TIH40" s="161"/>
      <c r="TII40" s="161"/>
      <c r="TIJ40" s="161"/>
      <c r="TIK40" s="161"/>
      <c r="TIL40" s="161"/>
      <c r="TIM40" s="161"/>
      <c r="TIN40" s="161"/>
      <c r="TIO40" s="161"/>
      <c r="TIP40" s="161"/>
      <c r="TIQ40" s="161"/>
      <c r="TIR40" s="161"/>
      <c r="TIS40" s="161"/>
      <c r="TIT40" s="161"/>
      <c r="TIU40" s="161"/>
      <c r="TIV40" s="161"/>
      <c r="TIW40" s="161"/>
      <c r="TIX40" s="161"/>
      <c r="TIY40" s="161"/>
      <c r="TIZ40" s="161"/>
      <c r="TJA40" s="161"/>
      <c r="TJB40" s="161"/>
      <c r="TJC40" s="161"/>
      <c r="TJD40" s="161"/>
      <c r="TJE40" s="161"/>
      <c r="TJF40" s="161"/>
      <c r="TJG40" s="161"/>
      <c r="TJH40" s="161"/>
      <c r="TJI40" s="161"/>
      <c r="TJJ40" s="161"/>
      <c r="TJK40" s="161"/>
      <c r="TJL40" s="161"/>
      <c r="TJM40" s="161"/>
      <c r="TJN40" s="161"/>
      <c r="TJO40" s="161"/>
      <c r="TJP40" s="161"/>
      <c r="TJQ40" s="161"/>
      <c r="TJR40" s="161"/>
      <c r="TJS40" s="161"/>
      <c r="TJT40" s="161"/>
      <c r="TJU40" s="161"/>
      <c r="TJV40" s="161"/>
      <c r="TJW40" s="161"/>
      <c r="TJX40" s="161"/>
      <c r="TJY40" s="161"/>
      <c r="TJZ40" s="161"/>
      <c r="TKA40" s="161"/>
      <c r="TKB40" s="161"/>
      <c r="TKC40" s="161"/>
      <c r="TKD40" s="161"/>
      <c r="TKE40" s="161"/>
      <c r="TKF40" s="161"/>
      <c r="TKG40" s="161"/>
      <c r="TKH40" s="161"/>
      <c r="TKI40" s="161"/>
      <c r="TKJ40" s="161"/>
      <c r="TKK40" s="161"/>
      <c r="TKL40" s="161"/>
      <c r="TKM40" s="161"/>
      <c r="TKN40" s="161"/>
      <c r="TKO40" s="161"/>
      <c r="TKP40" s="161"/>
      <c r="TKQ40" s="161"/>
      <c r="TKR40" s="161"/>
      <c r="TKS40" s="161"/>
      <c r="TKT40" s="161"/>
      <c r="TKU40" s="161"/>
      <c r="TKV40" s="161"/>
      <c r="TKW40" s="161"/>
      <c r="TKX40" s="161"/>
      <c r="TKY40" s="161"/>
      <c r="TKZ40" s="161"/>
      <c r="TLA40" s="161"/>
      <c r="TLB40" s="161"/>
      <c r="TLC40" s="161"/>
      <c r="TLD40" s="161"/>
      <c r="TLE40" s="161"/>
      <c r="TLF40" s="161"/>
      <c r="TLG40" s="161"/>
      <c r="TLH40" s="161"/>
      <c r="TLI40" s="161"/>
      <c r="TLJ40" s="161"/>
      <c r="TLK40" s="161"/>
      <c r="TLL40" s="161"/>
      <c r="TLM40" s="161"/>
      <c r="TLN40" s="161"/>
      <c r="TLO40" s="161"/>
      <c r="TLP40" s="161"/>
      <c r="TLQ40" s="161"/>
      <c r="TLR40" s="161"/>
      <c r="TLS40" s="161"/>
      <c r="TLT40" s="161"/>
      <c r="TLU40" s="161"/>
      <c r="TLV40" s="161"/>
      <c r="TLW40" s="161"/>
      <c r="TLX40" s="161"/>
      <c r="TLY40" s="161"/>
      <c r="TLZ40" s="161"/>
      <c r="TMA40" s="161"/>
      <c r="TMB40" s="161"/>
      <c r="TMC40" s="161"/>
      <c r="TMD40" s="161"/>
      <c r="TME40" s="161"/>
      <c r="TMF40" s="161"/>
      <c r="TMG40" s="161"/>
      <c r="TMH40" s="161"/>
      <c r="TMI40" s="161"/>
      <c r="TMJ40" s="161"/>
      <c r="TMK40" s="161"/>
      <c r="TML40" s="161"/>
      <c r="TMM40" s="161"/>
      <c r="TMN40" s="161"/>
      <c r="TMO40" s="161"/>
      <c r="TMP40" s="161"/>
      <c r="TMQ40" s="161"/>
      <c r="TMR40" s="161"/>
      <c r="TMS40" s="161"/>
      <c r="TMT40" s="161"/>
      <c r="TMU40" s="161"/>
      <c r="TMV40" s="161"/>
      <c r="TMW40" s="161"/>
      <c r="TMX40" s="161"/>
      <c r="TMY40" s="161"/>
      <c r="TMZ40" s="161"/>
      <c r="TNA40" s="161"/>
      <c r="TNB40" s="161"/>
      <c r="TNC40" s="161"/>
      <c r="TND40" s="161"/>
      <c r="TNE40" s="161"/>
      <c r="TNF40" s="161"/>
      <c r="TNG40" s="161"/>
      <c r="TNH40" s="161"/>
      <c r="TNI40" s="161"/>
      <c r="TNJ40" s="161"/>
      <c r="TNK40" s="161"/>
      <c r="TNL40" s="161"/>
      <c r="TNM40" s="161"/>
      <c r="TNN40" s="161"/>
      <c r="TNO40" s="161"/>
      <c r="TNP40" s="161"/>
      <c r="TNQ40" s="161"/>
      <c r="TNR40" s="161"/>
      <c r="TNS40" s="161"/>
      <c r="TNT40" s="161"/>
      <c r="TNU40" s="161"/>
      <c r="TNV40" s="161"/>
      <c r="TNW40" s="161"/>
      <c r="TNX40" s="161"/>
      <c r="TNY40" s="161"/>
      <c r="TNZ40" s="161"/>
      <c r="TOA40" s="161"/>
      <c r="TOB40" s="161"/>
      <c r="TOC40" s="161"/>
      <c r="TOD40" s="161"/>
      <c r="TOE40" s="161"/>
      <c r="TOF40" s="161"/>
      <c r="TOG40" s="161"/>
      <c r="TOH40" s="161"/>
      <c r="TOI40" s="161"/>
      <c r="TOJ40" s="161"/>
      <c r="TOK40" s="161"/>
      <c r="TOL40" s="161"/>
      <c r="TOM40" s="161"/>
      <c r="TON40" s="161"/>
      <c r="TOO40" s="161"/>
      <c r="TOP40" s="161"/>
      <c r="TOQ40" s="161"/>
      <c r="TOR40" s="161"/>
      <c r="TOS40" s="161"/>
      <c r="TOT40" s="161"/>
      <c r="TOU40" s="161"/>
      <c r="TOV40" s="161"/>
      <c r="TOW40" s="161"/>
      <c r="TOX40" s="161"/>
      <c r="TOY40" s="161"/>
      <c r="TOZ40" s="161"/>
      <c r="TPA40" s="161"/>
      <c r="TPB40" s="161"/>
      <c r="TPC40" s="161"/>
      <c r="TPD40" s="161"/>
      <c r="TPE40" s="161"/>
      <c r="TPF40" s="161"/>
      <c r="TPG40" s="161"/>
      <c r="TPH40" s="161"/>
      <c r="TPI40" s="161"/>
      <c r="TPJ40" s="161"/>
      <c r="TPK40" s="161"/>
      <c r="TPL40" s="161"/>
      <c r="TPM40" s="161"/>
      <c r="TPN40" s="161"/>
      <c r="TPO40" s="161"/>
      <c r="TPP40" s="161"/>
      <c r="TPQ40" s="161"/>
      <c r="TPR40" s="161"/>
      <c r="TPS40" s="161"/>
      <c r="TPT40" s="161"/>
      <c r="TPU40" s="161"/>
      <c r="TPV40" s="161"/>
      <c r="TPW40" s="161"/>
      <c r="TPX40" s="161"/>
      <c r="TPY40" s="161"/>
      <c r="TPZ40" s="161"/>
      <c r="TQA40" s="161"/>
      <c r="TQB40" s="161"/>
      <c r="TQC40" s="161"/>
      <c r="TQD40" s="161"/>
      <c r="TQE40" s="161"/>
      <c r="TQF40" s="161"/>
      <c r="TQG40" s="161"/>
      <c r="TQH40" s="161"/>
      <c r="TQI40" s="161"/>
      <c r="TQJ40" s="161"/>
      <c r="TQK40" s="161"/>
      <c r="TQL40" s="161"/>
      <c r="TQM40" s="161"/>
      <c r="TQN40" s="161"/>
      <c r="TQO40" s="161"/>
      <c r="TQP40" s="161"/>
      <c r="TQQ40" s="161"/>
      <c r="TQR40" s="161"/>
      <c r="TQS40" s="161"/>
      <c r="TQT40" s="161"/>
      <c r="TQU40" s="161"/>
      <c r="TQV40" s="161"/>
      <c r="TQW40" s="161"/>
      <c r="TQX40" s="161"/>
      <c r="TQY40" s="161"/>
      <c r="TQZ40" s="161"/>
      <c r="TRA40" s="161"/>
      <c r="TRB40" s="161"/>
      <c r="TRC40" s="161"/>
      <c r="TRD40" s="161"/>
      <c r="TRE40" s="161"/>
      <c r="TRF40" s="161"/>
      <c r="TRG40" s="161"/>
      <c r="TRH40" s="161"/>
      <c r="TRI40" s="161"/>
      <c r="TRJ40" s="161"/>
      <c r="TRK40" s="161"/>
      <c r="TRL40" s="161"/>
      <c r="TRM40" s="161"/>
      <c r="TRN40" s="161"/>
      <c r="TRO40" s="161"/>
      <c r="TRP40" s="161"/>
      <c r="TRQ40" s="161"/>
      <c r="TRR40" s="161"/>
      <c r="TRS40" s="161"/>
      <c r="TRT40" s="161"/>
      <c r="TRU40" s="161"/>
      <c r="TRV40" s="161"/>
      <c r="TRW40" s="161"/>
      <c r="TRX40" s="161"/>
      <c r="TRY40" s="161"/>
      <c r="TRZ40" s="161"/>
      <c r="TSA40" s="161"/>
      <c r="TSB40" s="161"/>
      <c r="TSC40" s="161"/>
      <c r="TSD40" s="161"/>
      <c r="TSE40" s="161"/>
      <c r="TSF40" s="161"/>
      <c r="TSG40" s="161"/>
      <c r="TSH40" s="161"/>
      <c r="TSI40" s="161"/>
      <c r="TSJ40" s="161"/>
      <c r="TSK40" s="161"/>
      <c r="TSL40" s="161"/>
      <c r="TSM40" s="161"/>
      <c r="TSN40" s="161"/>
      <c r="TSO40" s="161"/>
      <c r="TSP40" s="161"/>
      <c r="TSQ40" s="161"/>
      <c r="TSR40" s="161"/>
      <c r="TSS40" s="161"/>
      <c r="TST40" s="161"/>
      <c r="TSU40" s="161"/>
      <c r="TSV40" s="161"/>
      <c r="TSW40" s="161"/>
      <c r="TSX40" s="161"/>
      <c r="TSY40" s="161"/>
      <c r="TSZ40" s="161"/>
      <c r="TTA40" s="161"/>
      <c r="TTB40" s="161"/>
      <c r="TTC40" s="161"/>
      <c r="TTD40" s="161"/>
      <c r="TTE40" s="161"/>
      <c r="TTF40" s="161"/>
      <c r="TTG40" s="161"/>
      <c r="TTH40" s="161"/>
      <c r="TTI40" s="161"/>
      <c r="TTJ40" s="161"/>
      <c r="TTK40" s="161"/>
      <c r="TTL40" s="161"/>
      <c r="TTM40" s="161"/>
      <c r="TTN40" s="161"/>
      <c r="TTO40" s="161"/>
      <c r="TTP40" s="161"/>
      <c r="TTQ40" s="161"/>
      <c r="TTR40" s="161"/>
      <c r="TTS40" s="161"/>
      <c r="TTT40" s="161"/>
      <c r="TTU40" s="161"/>
      <c r="TTV40" s="161"/>
      <c r="TTW40" s="161"/>
      <c r="TTX40" s="161"/>
      <c r="TTY40" s="161"/>
      <c r="TTZ40" s="161"/>
      <c r="TUA40" s="161"/>
      <c r="TUB40" s="161"/>
      <c r="TUC40" s="161"/>
      <c r="TUD40" s="161"/>
      <c r="TUE40" s="161"/>
      <c r="TUF40" s="161"/>
      <c r="TUG40" s="161"/>
      <c r="TUH40" s="161"/>
      <c r="TUI40" s="161"/>
      <c r="TUJ40" s="161"/>
      <c r="TUK40" s="161"/>
      <c r="TUL40" s="161"/>
      <c r="TUM40" s="161"/>
      <c r="TUN40" s="161"/>
      <c r="TUO40" s="161"/>
      <c r="TUP40" s="161"/>
      <c r="TUQ40" s="161"/>
      <c r="TUR40" s="161"/>
      <c r="TUS40" s="161"/>
      <c r="TUT40" s="161"/>
      <c r="TUU40" s="161"/>
      <c r="TUV40" s="161"/>
      <c r="TUW40" s="161"/>
      <c r="TUX40" s="161"/>
      <c r="TUY40" s="161"/>
      <c r="TUZ40" s="161"/>
      <c r="TVA40" s="161"/>
      <c r="TVB40" s="161"/>
      <c r="TVC40" s="161"/>
      <c r="TVD40" s="161"/>
      <c r="TVE40" s="161"/>
      <c r="TVF40" s="161"/>
      <c r="TVG40" s="161"/>
      <c r="TVH40" s="161"/>
      <c r="TVI40" s="161"/>
      <c r="TVJ40" s="161"/>
      <c r="TVK40" s="161"/>
      <c r="TVL40" s="161"/>
      <c r="TVM40" s="161"/>
      <c r="TVN40" s="161"/>
      <c r="TVO40" s="161"/>
      <c r="TVP40" s="161"/>
      <c r="TVQ40" s="161"/>
      <c r="TVR40" s="161"/>
      <c r="TVS40" s="161"/>
      <c r="TVT40" s="161"/>
      <c r="TVU40" s="161"/>
      <c r="TVV40" s="161"/>
      <c r="TVW40" s="161"/>
      <c r="TVX40" s="161"/>
      <c r="TVY40" s="161"/>
      <c r="TVZ40" s="161"/>
      <c r="TWA40" s="161"/>
      <c r="TWB40" s="161"/>
      <c r="TWC40" s="161"/>
      <c r="TWD40" s="161"/>
      <c r="TWE40" s="161"/>
      <c r="TWF40" s="161"/>
      <c r="TWG40" s="161"/>
      <c r="TWH40" s="161"/>
      <c r="TWI40" s="161"/>
      <c r="TWJ40" s="161"/>
      <c r="TWK40" s="161"/>
      <c r="TWL40" s="161"/>
      <c r="TWM40" s="161"/>
      <c r="TWN40" s="161"/>
      <c r="TWO40" s="161"/>
      <c r="TWP40" s="161"/>
      <c r="TWQ40" s="161"/>
      <c r="TWR40" s="161"/>
      <c r="TWS40" s="161"/>
      <c r="TWT40" s="161"/>
      <c r="TWU40" s="161"/>
      <c r="TWV40" s="161"/>
      <c r="TWW40" s="161"/>
      <c r="TWX40" s="161"/>
      <c r="TWY40" s="161"/>
      <c r="TWZ40" s="161"/>
      <c r="TXA40" s="161"/>
      <c r="TXB40" s="161"/>
      <c r="TXC40" s="161"/>
      <c r="TXD40" s="161"/>
      <c r="TXE40" s="161"/>
      <c r="TXF40" s="161"/>
      <c r="TXG40" s="161"/>
      <c r="TXH40" s="161"/>
      <c r="TXI40" s="161"/>
      <c r="TXJ40" s="161"/>
      <c r="TXK40" s="161"/>
      <c r="TXL40" s="161"/>
      <c r="TXM40" s="161"/>
      <c r="TXN40" s="161"/>
      <c r="TXO40" s="161"/>
      <c r="TXP40" s="161"/>
      <c r="TXQ40" s="161"/>
      <c r="TXR40" s="161"/>
      <c r="TXS40" s="161"/>
      <c r="TXT40" s="161"/>
      <c r="TXU40" s="161"/>
      <c r="TXV40" s="161"/>
      <c r="TXW40" s="161"/>
      <c r="TXX40" s="161"/>
      <c r="TXY40" s="161"/>
      <c r="TXZ40" s="161"/>
      <c r="TYA40" s="161"/>
      <c r="TYB40" s="161"/>
      <c r="TYC40" s="161"/>
      <c r="TYD40" s="161"/>
      <c r="TYE40" s="161"/>
      <c r="TYF40" s="161"/>
      <c r="TYG40" s="161"/>
      <c r="TYH40" s="161"/>
      <c r="TYI40" s="161"/>
      <c r="TYJ40" s="161"/>
      <c r="TYK40" s="161"/>
      <c r="TYL40" s="161"/>
      <c r="TYM40" s="161"/>
      <c r="TYN40" s="161"/>
      <c r="TYO40" s="161"/>
      <c r="TYP40" s="161"/>
      <c r="TYQ40" s="161"/>
      <c r="TYR40" s="161"/>
      <c r="TYS40" s="161"/>
      <c r="TYT40" s="161"/>
      <c r="TYU40" s="161"/>
      <c r="TYV40" s="161"/>
      <c r="TYW40" s="161"/>
      <c r="TYX40" s="161"/>
      <c r="TYY40" s="161"/>
      <c r="TYZ40" s="161"/>
      <c r="TZA40" s="161"/>
      <c r="TZB40" s="161"/>
      <c r="TZC40" s="161"/>
      <c r="TZD40" s="161"/>
      <c r="TZE40" s="161"/>
      <c r="TZF40" s="161"/>
      <c r="TZG40" s="161"/>
      <c r="TZH40" s="161"/>
      <c r="TZI40" s="161"/>
      <c r="TZJ40" s="161"/>
      <c r="TZK40" s="161"/>
      <c r="TZL40" s="161"/>
      <c r="TZM40" s="161"/>
      <c r="TZN40" s="161"/>
      <c r="TZO40" s="161"/>
      <c r="TZP40" s="161"/>
      <c r="TZQ40" s="161"/>
      <c r="TZR40" s="161"/>
      <c r="TZS40" s="161"/>
      <c r="TZT40" s="161"/>
      <c r="TZU40" s="161"/>
      <c r="TZV40" s="161"/>
      <c r="TZW40" s="161"/>
      <c r="TZX40" s="161"/>
      <c r="TZY40" s="161"/>
      <c r="TZZ40" s="161"/>
      <c r="UAA40" s="161"/>
      <c r="UAB40" s="161"/>
      <c r="UAC40" s="161"/>
      <c r="UAD40" s="161"/>
      <c r="UAE40" s="161"/>
      <c r="UAF40" s="161"/>
      <c r="UAG40" s="161"/>
      <c r="UAH40" s="161"/>
      <c r="UAI40" s="161"/>
      <c r="UAJ40" s="161"/>
      <c r="UAK40" s="161"/>
      <c r="UAL40" s="161"/>
      <c r="UAM40" s="161"/>
      <c r="UAN40" s="161"/>
      <c r="UAO40" s="161"/>
      <c r="UAP40" s="161"/>
      <c r="UAQ40" s="161"/>
      <c r="UAR40" s="161"/>
      <c r="UAS40" s="161"/>
      <c r="UAT40" s="161"/>
      <c r="UAU40" s="161"/>
      <c r="UAV40" s="161"/>
      <c r="UAW40" s="161"/>
      <c r="UAX40" s="161"/>
      <c r="UAY40" s="161"/>
      <c r="UAZ40" s="161"/>
      <c r="UBA40" s="161"/>
      <c r="UBB40" s="161"/>
      <c r="UBC40" s="161"/>
      <c r="UBD40" s="161"/>
      <c r="UBE40" s="161"/>
      <c r="UBF40" s="161"/>
      <c r="UBG40" s="161"/>
      <c r="UBH40" s="161"/>
      <c r="UBI40" s="161"/>
      <c r="UBJ40" s="161"/>
      <c r="UBK40" s="161"/>
      <c r="UBL40" s="161"/>
      <c r="UBM40" s="161"/>
      <c r="UBN40" s="161"/>
      <c r="UBO40" s="161"/>
      <c r="UBP40" s="161"/>
      <c r="UBQ40" s="161"/>
      <c r="UBR40" s="161"/>
      <c r="UBS40" s="161"/>
      <c r="UBT40" s="161"/>
      <c r="UBU40" s="161"/>
      <c r="UBV40" s="161"/>
      <c r="UBW40" s="161"/>
      <c r="UBX40" s="161"/>
      <c r="UBY40" s="161"/>
      <c r="UBZ40" s="161"/>
      <c r="UCA40" s="161"/>
      <c r="UCB40" s="161"/>
      <c r="UCC40" s="161"/>
      <c r="UCD40" s="161"/>
      <c r="UCE40" s="161"/>
      <c r="UCF40" s="161"/>
      <c r="UCG40" s="161"/>
      <c r="UCH40" s="161"/>
      <c r="UCI40" s="161"/>
      <c r="UCJ40" s="161"/>
      <c r="UCK40" s="161"/>
      <c r="UCL40" s="161"/>
      <c r="UCM40" s="161"/>
      <c r="UCN40" s="161"/>
      <c r="UCO40" s="161"/>
      <c r="UCP40" s="161"/>
      <c r="UCQ40" s="161"/>
      <c r="UCR40" s="161"/>
      <c r="UCS40" s="161"/>
      <c r="UCT40" s="161"/>
      <c r="UCU40" s="161"/>
      <c r="UCV40" s="161"/>
      <c r="UCW40" s="161"/>
      <c r="UCX40" s="161"/>
      <c r="UCY40" s="161"/>
      <c r="UCZ40" s="161"/>
      <c r="UDA40" s="161"/>
      <c r="UDB40" s="161"/>
      <c r="UDC40" s="161"/>
      <c r="UDD40" s="161"/>
      <c r="UDE40" s="161"/>
      <c r="UDF40" s="161"/>
      <c r="UDG40" s="161"/>
      <c r="UDH40" s="161"/>
      <c r="UDI40" s="161"/>
      <c r="UDJ40" s="161"/>
      <c r="UDK40" s="161"/>
      <c r="UDL40" s="161"/>
      <c r="UDM40" s="161"/>
      <c r="UDN40" s="161"/>
      <c r="UDO40" s="161"/>
      <c r="UDP40" s="161"/>
      <c r="UDQ40" s="161"/>
      <c r="UDR40" s="161"/>
      <c r="UDS40" s="161"/>
      <c r="UDT40" s="161"/>
      <c r="UDU40" s="161"/>
      <c r="UDV40" s="161"/>
      <c r="UDW40" s="161"/>
      <c r="UDX40" s="161"/>
      <c r="UDY40" s="161"/>
      <c r="UDZ40" s="161"/>
      <c r="UEA40" s="161"/>
      <c r="UEB40" s="161"/>
      <c r="UEC40" s="161"/>
      <c r="UED40" s="161"/>
      <c r="UEE40" s="161"/>
      <c r="UEF40" s="161"/>
      <c r="UEG40" s="161"/>
      <c r="UEH40" s="161"/>
      <c r="UEI40" s="161"/>
      <c r="UEJ40" s="161"/>
      <c r="UEK40" s="161"/>
      <c r="UEL40" s="161"/>
      <c r="UEM40" s="161"/>
      <c r="UEN40" s="161"/>
      <c r="UEO40" s="161"/>
      <c r="UEP40" s="161"/>
      <c r="UEQ40" s="161"/>
      <c r="UER40" s="161"/>
      <c r="UES40" s="161"/>
      <c r="UET40" s="161"/>
      <c r="UEU40" s="161"/>
      <c r="UEV40" s="161"/>
      <c r="UEW40" s="161"/>
      <c r="UEX40" s="161"/>
      <c r="UEY40" s="161"/>
      <c r="UEZ40" s="161"/>
      <c r="UFA40" s="161"/>
      <c r="UFB40" s="161"/>
      <c r="UFC40" s="161"/>
      <c r="UFD40" s="161"/>
      <c r="UFE40" s="161"/>
      <c r="UFF40" s="161"/>
      <c r="UFG40" s="161"/>
      <c r="UFH40" s="161"/>
      <c r="UFI40" s="161"/>
      <c r="UFJ40" s="161"/>
      <c r="UFK40" s="161"/>
      <c r="UFL40" s="161"/>
      <c r="UFM40" s="161"/>
      <c r="UFN40" s="161"/>
      <c r="UFO40" s="161"/>
      <c r="UFP40" s="161"/>
      <c r="UFQ40" s="161"/>
      <c r="UFR40" s="161"/>
      <c r="UFS40" s="161"/>
      <c r="UFT40" s="161"/>
      <c r="UFU40" s="161"/>
      <c r="UFV40" s="161"/>
      <c r="UFW40" s="161"/>
      <c r="UFX40" s="161"/>
      <c r="UFY40" s="161"/>
      <c r="UFZ40" s="161"/>
      <c r="UGA40" s="161"/>
      <c r="UGB40" s="161"/>
      <c r="UGC40" s="161"/>
      <c r="UGD40" s="161"/>
      <c r="UGE40" s="161"/>
      <c r="UGF40" s="161"/>
      <c r="UGG40" s="161"/>
      <c r="UGH40" s="161"/>
      <c r="UGI40" s="161"/>
      <c r="UGJ40" s="161"/>
      <c r="UGK40" s="161"/>
      <c r="UGL40" s="161"/>
      <c r="UGM40" s="161"/>
      <c r="UGN40" s="161"/>
      <c r="UGO40" s="161"/>
      <c r="UGP40" s="161"/>
      <c r="UGQ40" s="161"/>
      <c r="UGR40" s="161"/>
      <c r="UGS40" s="161"/>
      <c r="UGT40" s="161"/>
      <c r="UGU40" s="161"/>
      <c r="UGV40" s="161"/>
      <c r="UGW40" s="161"/>
      <c r="UGX40" s="161"/>
      <c r="UGY40" s="161"/>
      <c r="UGZ40" s="161"/>
      <c r="UHA40" s="161"/>
      <c r="UHB40" s="161"/>
      <c r="UHC40" s="161"/>
      <c r="UHD40" s="161"/>
      <c r="UHE40" s="161"/>
      <c r="UHF40" s="161"/>
      <c r="UHG40" s="161"/>
      <c r="UHH40" s="161"/>
      <c r="UHI40" s="161"/>
      <c r="UHJ40" s="161"/>
      <c r="UHK40" s="161"/>
      <c r="UHL40" s="161"/>
      <c r="UHM40" s="161"/>
      <c r="UHN40" s="161"/>
      <c r="UHO40" s="161"/>
      <c r="UHP40" s="161"/>
      <c r="UHQ40" s="161"/>
      <c r="UHR40" s="161"/>
      <c r="UHS40" s="161"/>
      <c r="UHT40" s="161"/>
      <c r="UHU40" s="161"/>
      <c r="UHV40" s="161"/>
      <c r="UHW40" s="161"/>
      <c r="UHX40" s="161"/>
      <c r="UHY40" s="161"/>
      <c r="UHZ40" s="161"/>
      <c r="UIA40" s="161"/>
      <c r="UIB40" s="161"/>
      <c r="UIC40" s="161"/>
      <c r="UID40" s="161"/>
      <c r="UIE40" s="161"/>
      <c r="UIF40" s="161"/>
      <c r="UIG40" s="161"/>
      <c r="UIH40" s="161"/>
      <c r="UII40" s="161"/>
      <c r="UIJ40" s="161"/>
      <c r="UIK40" s="161"/>
      <c r="UIL40" s="161"/>
      <c r="UIM40" s="161"/>
      <c r="UIN40" s="161"/>
      <c r="UIO40" s="161"/>
      <c r="UIP40" s="161"/>
      <c r="UIQ40" s="161"/>
      <c r="UIR40" s="161"/>
      <c r="UIS40" s="161"/>
      <c r="UIT40" s="161"/>
      <c r="UIU40" s="161"/>
      <c r="UIV40" s="161"/>
      <c r="UIW40" s="161"/>
      <c r="UIX40" s="161"/>
      <c r="UIY40" s="161"/>
      <c r="UIZ40" s="161"/>
      <c r="UJA40" s="161"/>
      <c r="UJB40" s="161"/>
      <c r="UJC40" s="161"/>
      <c r="UJD40" s="161"/>
      <c r="UJE40" s="161"/>
      <c r="UJF40" s="161"/>
      <c r="UJG40" s="161"/>
      <c r="UJH40" s="161"/>
      <c r="UJI40" s="161"/>
      <c r="UJJ40" s="161"/>
      <c r="UJK40" s="161"/>
      <c r="UJL40" s="161"/>
      <c r="UJM40" s="161"/>
      <c r="UJN40" s="161"/>
      <c r="UJO40" s="161"/>
      <c r="UJP40" s="161"/>
      <c r="UJQ40" s="161"/>
      <c r="UJR40" s="161"/>
      <c r="UJS40" s="161"/>
      <c r="UJT40" s="161"/>
      <c r="UJU40" s="161"/>
      <c r="UJV40" s="161"/>
      <c r="UJW40" s="161"/>
      <c r="UJX40" s="161"/>
      <c r="UJY40" s="161"/>
      <c r="UJZ40" s="161"/>
      <c r="UKA40" s="161"/>
      <c r="UKB40" s="161"/>
      <c r="UKC40" s="161"/>
      <c r="UKD40" s="161"/>
      <c r="UKE40" s="161"/>
      <c r="UKF40" s="161"/>
      <c r="UKG40" s="161"/>
      <c r="UKH40" s="161"/>
      <c r="UKI40" s="161"/>
      <c r="UKJ40" s="161"/>
      <c r="UKK40" s="161"/>
      <c r="UKL40" s="161"/>
      <c r="UKM40" s="161"/>
      <c r="UKN40" s="161"/>
      <c r="UKO40" s="161"/>
      <c r="UKP40" s="161"/>
      <c r="UKQ40" s="161"/>
      <c r="UKR40" s="161"/>
      <c r="UKS40" s="161"/>
      <c r="UKT40" s="161"/>
      <c r="UKU40" s="161"/>
      <c r="UKV40" s="161"/>
      <c r="UKW40" s="161"/>
      <c r="UKX40" s="161"/>
      <c r="UKY40" s="161"/>
      <c r="UKZ40" s="161"/>
      <c r="ULA40" s="161"/>
      <c r="ULB40" s="161"/>
      <c r="ULC40" s="161"/>
      <c r="ULD40" s="161"/>
      <c r="ULE40" s="161"/>
      <c r="ULF40" s="161"/>
      <c r="ULG40" s="161"/>
      <c r="ULH40" s="161"/>
      <c r="ULI40" s="161"/>
      <c r="ULJ40" s="161"/>
      <c r="ULK40" s="161"/>
      <c r="ULL40" s="161"/>
      <c r="ULM40" s="161"/>
      <c r="ULN40" s="161"/>
      <c r="ULO40" s="161"/>
      <c r="ULP40" s="161"/>
      <c r="ULQ40" s="161"/>
      <c r="ULR40" s="161"/>
      <c r="ULS40" s="161"/>
      <c r="ULT40" s="161"/>
      <c r="ULU40" s="161"/>
      <c r="ULV40" s="161"/>
      <c r="ULW40" s="161"/>
      <c r="ULX40" s="161"/>
      <c r="ULY40" s="161"/>
      <c r="ULZ40" s="161"/>
      <c r="UMA40" s="161"/>
      <c r="UMB40" s="161"/>
      <c r="UMC40" s="161"/>
      <c r="UMD40" s="161"/>
      <c r="UME40" s="161"/>
      <c r="UMF40" s="161"/>
      <c r="UMG40" s="161"/>
      <c r="UMH40" s="161"/>
      <c r="UMI40" s="161"/>
      <c r="UMJ40" s="161"/>
      <c r="UMK40" s="161"/>
      <c r="UML40" s="161"/>
      <c r="UMM40" s="161"/>
      <c r="UMN40" s="161"/>
      <c r="UMO40" s="161"/>
      <c r="UMP40" s="161"/>
      <c r="UMQ40" s="161"/>
      <c r="UMR40" s="161"/>
      <c r="UMS40" s="161"/>
      <c r="UMT40" s="161"/>
      <c r="UMU40" s="161"/>
      <c r="UMV40" s="161"/>
      <c r="UMW40" s="161"/>
      <c r="UMX40" s="161"/>
      <c r="UMY40" s="161"/>
      <c r="UMZ40" s="161"/>
      <c r="UNA40" s="161"/>
      <c r="UNB40" s="161"/>
      <c r="UNC40" s="161"/>
      <c r="UND40" s="161"/>
      <c r="UNE40" s="161"/>
      <c r="UNF40" s="161"/>
      <c r="UNG40" s="161"/>
      <c r="UNH40" s="161"/>
      <c r="UNI40" s="161"/>
      <c r="UNJ40" s="161"/>
      <c r="UNK40" s="161"/>
      <c r="UNL40" s="161"/>
      <c r="UNM40" s="161"/>
      <c r="UNN40" s="161"/>
      <c r="UNO40" s="161"/>
      <c r="UNP40" s="161"/>
      <c r="UNQ40" s="161"/>
      <c r="UNR40" s="161"/>
      <c r="UNS40" s="161"/>
      <c r="UNT40" s="161"/>
      <c r="UNU40" s="161"/>
      <c r="UNV40" s="161"/>
      <c r="UNW40" s="161"/>
      <c r="UNX40" s="161"/>
      <c r="UNY40" s="161"/>
      <c r="UNZ40" s="161"/>
      <c r="UOA40" s="161"/>
      <c r="UOB40" s="161"/>
      <c r="UOC40" s="161"/>
      <c r="UOD40" s="161"/>
      <c r="UOE40" s="161"/>
      <c r="UOF40" s="161"/>
      <c r="UOG40" s="161"/>
      <c r="UOH40" s="161"/>
      <c r="UOI40" s="161"/>
      <c r="UOJ40" s="161"/>
      <c r="UOK40" s="161"/>
      <c r="UOL40" s="161"/>
      <c r="UOM40" s="161"/>
      <c r="UON40" s="161"/>
      <c r="UOO40" s="161"/>
      <c r="UOP40" s="161"/>
      <c r="UOQ40" s="161"/>
      <c r="UOR40" s="161"/>
      <c r="UOS40" s="161"/>
      <c r="UOT40" s="161"/>
      <c r="UOU40" s="161"/>
      <c r="UOV40" s="161"/>
      <c r="UOW40" s="161"/>
      <c r="UOX40" s="161"/>
      <c r="UOY40" s="161"/>
      <c r="UOZ40" s="161"/>
      <c r="UPA40" s="161"/>
      <c r="UPB40" s="161"/>
      <c r="UPC40" s="161"/>
      <c r="UPD40" s="161"/>
      <c r="UPE40" s="161"/>
      <c r="UPF40" s="161"/>
      <c r="UPG40" s="161"/>
      <c r="UPH40" s="161"/>
      <c r="UPI40" s="161"/>
      <c r="UPJ40" s="161"/>
      <c r="UPK40" s="161"/>
      <c r="UPL40" s="161"/>
      <c r="UPM40" s="161"/>
      <c r="UPN40" s="161"/>
      <c r="UPO40" s="161"/>
      <c r="UPP40" s="161"/>
      <c r="UPQ40" s="161"/>
      <c r="UPR40" s="161"/>
      <c r="UPS40" s="161"/>
      <c r="UPT40" s="161"/>
      <c r="UPU40" s="161"/>
      <c r="UPV40" s="161"/>
      <c r="UPW40" s="161"/>
      <c r="UPX40" s="161"/>
      <c r="UPY40" s="161"/>
      <c r="UPZ40" s="161"/>
      <c r="UQA40" s="161"/>
      <c r="UQB40" s="161"/>
      <c r="UQC40" s="161"/>
      <c r="UQD40" s="161"/>
      <c r="UQE40" s="161"/>
      <c r="UQF40" s="161"/>
      <c r="UQG40" s="161"/>
      <c r="UQH40" s="161"/>
      <c r="UQI40" s="161"/>
      <c r="UQJ40" s="161"/>
      <c r="UQK40" s="161"/>
      <c r="UQL40" s="161"/>
      <c r="UQM40" s="161"/>
      <c r="UQN40" s="161"/>
      <c r="UQO40" s="161"/>
      <c r="UQP40" s="161"/>
      <c r="UQQ40" s="161"/>
      <c r="UQR40" s="161"/>
      <c r="UQS40" s="161"/>
      <c r="UQT40" s="161"/>
      <c r="UQU40" s="161"/>
      <c r="UQV40" s="161"/>
      <c r="UQW40" s="161"/>
      <c r="UQX40" s="161"/>
      <c r="UQY40" s="161"/>
      <c r="UQZ40" s="161"/>
      <c r="URA40" s="161"/>
      <c r="URB40" s="161"/>
      <c r="URC40" s="161"/>
      <c r="URD40" s="161"/>
      <c r="URE40" s="161"/>
      <c r="URF40" s="161"/>
      <c r="URG40" s="161"/>
      <c r="URH40" s="161"/>
      <c r="URI40" s="161"/>
      <c r="URJ40" s="161"/>
      <c r="URK40" s="161"/>
      <c r="URL40" s="161"/>
      <c r="URM40" s="161"/>
      <c r="URN40" s="161"/>
      <c r="URO40" s="161"/>
      <c r="URP40" s="161"/>
      <c r="URQ40" s="161"/>
      <c r="URR40" s="161"/>
      <c r="URS40" s="161"/>
      <c r="URT40" s="161"/>
      <c r="URU40" s="161"/>
      <c r="URV40" s="161"/>
      <c r="URW40" s="161"/>
      <c r="URX40" s="161"/>
      <c r="URY40" s="161"/>
      <c r="URZ40" s="161"/>
      <c r="USA40" s="161"/>
      <c r="USB40" s="161"/>
      <c r="USC40" s="161"/>
      <c r="USD40" s="161"/>
      <c r="USE40" s="161"/>
      <c r="USF40" s="161"/>
      <c r="USG40" s="161"/>
      <c r="USH40" s="161"/>
      <c r="USI40" s="161"/>
      <c r="USJ40" s="161"/>
      <c r="USK40" s="161"/>
      <c r="USL40" s="161"/>
      <c r="USM40" s="161"/>
      <c r="USN40" s="161"/>
      <c r="USO40" s="161"/>
      <c r="USP40" s="161"/>
      <c r="USQ40" s="161"/>
      <c r="USR40" s="161"/>
      <c r="USS40" s="161"/>
      <c r="UST40" s="161"/>
      <c r="USU40" s="161"/>
      <c r="USV40" s="161"/>
      <c r="USW40" s="161"/>
      <c r="USX40" s="161"/>
      <c r="USY40" s="161"/>
      <c r="USZ40" s="161"/>
      <c r="UTA40" s="161"/>
      <c r="UTB40" s="161"/>
      <c r="UTC40" s="161"/>
      <c r="UTD40" s="161"/>
      <c r="UTE40" s="161"/>
      <c r="UTF40" s="161"/>
      <c r="UTG40" s="161"/>
      <c r="UTH40" s="161"/>
      <c r="UTI40" s="161"/>
      <c r="UTJ40" s="161"/>
      <c r="UTK40" s="161"/>
      <c r="UTL40" s="161"/>
      <c r="UTM40" s="161"/>
      <c r="UTN40" s="161"/>
      <c r="UTO40" s="161"/>
      <c r="UTP40" s="161"/>
      <c r="UTQ40" s="161"/>
      <c r="UTR40" s="161"/>
      <c r="UTS40" s="161"/>
      <c r="UTT40" s="161"/>
      <c r="UTU40" s="161"/>
      <c r="UTV40" s="161"/>
      <c r="UTW40" s="161"/>
      <c r="UTX40" s="161"/>
      <c r="UTY40" s="161"/>
      <c r="UTZ40" s="161"/>
      <c r="UUA40" s="161"/>
      <c r="UUB40" s="161"/>
      <c r="UUC40" s="161"/>
      <c r="UUD40" s="161"/>
      <c r="UUE40" s="161"/>
      <c r="UUF40" s="161"/>
      <c r="UUG40" s="161"/>
      <c r="UUH40" s="161"/>
      <c r="UUI40" s="161"/>
      <c r="UUJ40" s="161"/>
      <c r="UUK40" s="161"/>
      <c r="UUL40" s="161"/>
      <c r="UUM40" s="161"/>
      <c r="UUN40" s="161"/>
      <c r="UUO40" s="161"/>
      <c r="UUP40" s="161"/>
      <c r="UUQ40" s="161"/>
      <c r="UUR40" s="161"/>
      <c r="UUS40" s="161"/>
      <c r="UUT40" s="161"/>
      <c r="UUU40" s="161"/>
      <c r="UUV40" s="161"/>
      <c r="UUW40" s="161"/>
      <c r="UUX40" s="161"/>
      <c r="UUY40" s="161"/>
      <c r="UUZ40" s="161"/>
      <c r="UVA40" s="161"/>
      <c r="UVB40" s="161"/>
      <c r="UVC40" s="161"/>
      <c r="UVD40" s="161"/>
      <c r="UVE40" s="161"/>
      <c r="UVF40" s="161"/>
      <c r="UVG40" s="161"/>
      <c r="UVH40" s="161"/>
      <c r="UVI40" s="161"/>
      <c r="UVJ40" s="161"/>
      <c r="UVK40" s="161"/>
      <c r="UVL40" s="161"/>
      <c r="UVM40" s="161"/>
      <c r="UVN40" s="161"/>
      <c r="UVO40" s="161"/>
      <c r="UVP40" s="161"/>
      <c r="UVQ40" s="161"/>
      <c r="UVR40" s="161"/>
      <c r="UVS40" s="161"/>
      <c r="UVT40" s="161"/>
      <c r="UVU40" s="161"/>
      <c r="UVV40" s="161"/>
      <c r="UVW40" s="161"/>
      <c r="UVX40" s="161"/>
      <c r="UVY40" s="161"/>
      <c r="UVZ40" s="161"/>
      <c r="UWA40" s="161"/>
      <c r="UWB40" s="161"/>
      <c r="UWC40" s="161"/>
      <c r="UWD40" s="161"/>
      <c r="UWE40" s="161"/>
      <c r="UWF40" s="161"/>
      <c r="UWG40" s="161"/>
      <c r="UWH40" s="161"/>
      <c r="UWI40" s="161"/>
      <c r="UWJ40" s="161"/>
      <c r="UWK40" s="161"/>
      <c r="UWL40" s="161"/>
      <c r="UWM40" s="161"/>
      <c r="UWN40" s="161"/>
      <c r="UWO40" s="161"/>
      <c r="UWP40" s="161"/>
      <c r="UWQ40" s="161"/>
      <c r="UWR40" s="161"/>
      <c r="UWS40" s="161"/>
      <c r="UWT40" s="161"/>
      <c r="UWU40" s="161"/>
      <c r="UWV40" s="161"/>
      <c r="UWW40" s="161"/>
      <c r="UWX40" s="161"/>
      <c r="UWY40" s="161"/>
      <c r="UWZ40" s="161"/>
      <c r="UXA40" s="161"/>
      <c r="UXB40" s="161"/>
      <c r="UXC40" s="161"/>
      <c r="UXD40" s="161"/>
      <c r="UXE40" s="161"/>
      <c r="UXF40" s="161"/>
      <c r="UXG40" s="161"/>
      <c r="UXH40" s="161"/>
      <c r="UXI40" s="161"/>
      <c r="UXJ40" s="161"/>
      <c r="UXK40" s="161"/>
      <c r="UXL40" s="161"/>
      <c r="UXM40" s="161"/>
      <c r="UXN40" s="161"/>
      <c r="UXO40" s="161"/>
      <c r="UXP40" s="161"/>
      <c r="UXQ40" s="161"/>
      <c r="UXR40" s="161"/>
      <c r="UXS40" s="161"/>
      <c r="UXT40" s="161"/>
      <c r="UXU40" s="161"/>
      <c r="UXV40" s="161"/>
      <c r="UXW40" s="161"/>
      <c r="UXX40" s="161"/>
      <c r="UXY40" s="161"/>
      <c r="UXZ40" s="161"/>
      <c r="UYA40" s="161"/>
      <c r="UYB40" s="161"/>
      <c r="UYC40" s="161"/>
      <c r="UYD40" s="161"/>
      <c r="UYE40" s="161"/>
      <c r="UYF40" s="161"/>
      <c r="UYG40" s="161"/>
      <c r="UYH40" s="161"/>
      <c r="UYI40" s="161"/>
      <c r="UYJ40" s="161"/>
      <c r="UYK40" s="161"/>
      <c r="UYL40" s="161"/>
      <c r="UYM40" s="161"/>
      <c r="UYN40" s="161"/>
      <c r="UYO40" s="161"/>
      <c r="UYP40" s="161"/>
      <c r="UYQ40" s="161"/>
      <c r="UYR40" s="161"/>
      <c r="UYS40" s="161"/>
      <c r="UYT40" s="161"/>
      <c r="UYU40" s="161"/>
      <c r="UYV40" s="161"/>
      <c r="UYW40" s="161"/>
      <c r="UYX40" s="161"/>
      <c r="UYY40" s="161"/>
      <c r="UYZ40" s="161"/>
      <c r="UZA40" s="161"/>
      <c r="UZB40" s="161"/>
      <c r="UZC40" s="161"/>
      <c r="UZD40" s="161"/>
      <c r="UZE40" s="161"/>
      <c r="UZF40" s="161"/>
      <c r="UZG40" s="161"/>
      <c r="UZH40" s="161"/>
      <c r="UZI40" s="161"/>
      <c r="UZJ40" s="161"/>
      <c r="UZK40" s="161"/>
      <c r="UZL40" s="161"/>
      <c r="UZM40" s="161"/>
      <c r="UZN40" s="161"/>
      <c r="UZO40" s="161"/>
      <c r="UZP40" s="161"/>
      <c r="UZQ40" s="161"/>
      <c r="UZR40" s="161"/>
      <c r="UZS40" s="161"/>
      <c r="UZT40" s="161"/>
      <c r="UZU40" s="161"/>
      <c r="UZV40" s="161"/>
      <c r="UZW40" s="161"/>
      <c r="UZX40" s="161"/>
      <c r="UZY40" s="161"/>
      <c r="UZZ40" s="161"/>
      <c r="VAA40" s="161"/>
      <c r="VAB40" s="161"/>
      <c r="VAC40" s="161"/>
      <c r="VAD40" s="161"/>
      <c r="VAE40" s="161"/>
      <c r="VAF40" s="161"/>
      <c r="VAG40" s="161"/>
      <c r="VAH40" s="161"/>
      <c r="VAI40" s="161"/>
      <c r="VAJ40" s="161"/>
      <c r="VAK40" s="161"/>
      <c r="VAL40" s="161"/>
      <c r="VAM40" s="161"/>
      <c r="VAN40" s="161"/>
      <c r="VAO40" s="161"/>
      <c r="VAP40" s="161"/>
      <c r="VAQ40" s="161"/>
      <c r="VAR40" s="161"/>
      <c r="VAS40" s="161"/>
      <c r="VAT40" s="161"/>
      <c r="VAU40" s="161"/>
      <c r="VAV40" s="161"/>
      <c r="VAW40" s="161"/>
      <c r="VAX40" s="161"/>
      <c r="VAY40" s="161"/>
      <c r="VAZ40" s="161"/>
      <c r="VBA40" s="161"/>
      <c r="VBB40" s="161"/>
      <c r="VBC40" s="161"/>
      <c r="VBD40" s="161"/>
      <c r="VBE40" s="161"/>
      <c r="VBF40" s="161"/>
      <c r="VBG40" s="161"/>
      <c r="VBH40" s="161"/>
      <c r="VBI40" s="161"/>
      <c r="VBJ40" s="161"/>
      <c r="VBK40" s="161"/>
      <c r="VBL40" s="161"/>
      <c r="VBM40" s="161"/>
      <c r="VBN40" s="161"/>
      <c r="VBO40" s="161"/>
      <c r="VBP40" s="161"/>
      <c r="VBQ40" s="161"/>
      <c r="VBR40" s="161"/>
      <c r="VBS40" s="161"/>
      <c r="VBT40" s="161"/>
      <c r="VBU40" s="161"/>
      <c r="VBV40" s="161"/>
      <c r="VBW40" s="161"/>
      <c r="VBX40" s="161"/>
      <c r="VBY40" s="161"/>
      <c r="VBZ40" s="161"/>
      <c r="VCA40" s="161"/>
      <c r="VCB40" s="161"/>
      <c r="VCC40" s="161"/>
      <c r="VCD40" s="161"/>
      <c r="VCE40" s="161"/>
      <c r="VCF40" s="161"/>
      <c r="VCG40" s="161"/>
      <c r="VCH40" s="161"/>
      <c r="VCI40" s="161"/>
      <c r="VCJ40" s="161"/>
      <c r="VCK40" s="161"/>
      <c r="VCL40" s="161"/>
      <c r="VCM40" s="161"/>
      <c r="VCN40" s="161"/>
      <c r="VCO40" s="161"/>
      <c r="VCP40" s="161"/>
      <c r="VCQ40" s="161"/>
      <c r="VCR40" s="161"/>
      <c r="VCS40" s="161"/>
      <c r="VCT40" s="161"/>
      <c r="VCU40" s="161"/>
      <c r="VCV40" s="161"/>
      <c r="VCW40" s="161"/>
      <c r="VCX40" s="161"/>
      <c r="VCY40" s="161"/>
      <c r="VCZ40" s="161"/>
      <c r="VDA40" s="161"/>
      <c r="VDB40" s="161"/>
      <c r="VDC40" s="161"/>
      <c r="VDD40" s="161"/>
      <c r="VDE40" s="161"/>
      <c r="VDF40" s="161"/>
      <c r="VDG40" s="161"/>
      <c r="VDH40" s="161"/>
      <c r="VDI40" s="161"/>
      <c r="VDJ40" s="161"/>
      <c r="VDK40" s="161"/>
      <c r="VDL40" s="161"/>
      <c r="VDM40" s="161"/>
      <c r="VDN40" s="161"/>
      <c r="VDO40" s="161"/>
      <c r="VDP40" s="161"/>
      <c r="VDQ40" s="161"/>
      <c r="VDR40" s="161"/>
      <c r="VDS40" s="161"/>
      <c r="VDT40" s="161"/>
      <c r="VDU40" s="161"/>
      <c r="VDV40" s="161"/>
      <c r="VDW40" s="161"/>
      <c r="VDX40" s="161"/>
      <c r="VDY40" s="161"/>
      <c r="VDZ40" s="161"/>
      <c r="VEA40" s="161"/>
      <c r="VEB40" s="161"/>
      <c r="VEC40" s="161"/>
      <c r="VED40" s="161"/>
      <c r="VEE40" s="161"/>
      <c r="VEF40" s="161"/>
      <c r="VEG40" s="161"/>
      <c r="VEH40" s="161"/>
      <c r="VEI40" s="161"/>
      <c r="VEJ40" s="161"/>
      <c r="VEK40" s="161"/>
      <c r="VEL40" s="161"/>
      <c r="VEM40" s="161"/>
      <c r="VEN40" s="161"/>
      <c r="VEO40" s="161"/>
      <c r="VEP40" s="161"/>
      <c r="VEQ40" s="161"/>
      <c r="VER40" s="161"/>
      <c r="VES40" s="161"/>
      <c r="VET40" s="161"/>
      <c r="VEU40" s="161"/>
      <c r="VEV40" s="161"/>
      <c r="VEW40" s="161"/>
      <c r="VEX40" s="161"/>
      <c r="VEY40" s="161"/>
      <c r="VEZ40" s="161"/>
      <c r="VFA40" s="161"/>
      <c r="VFB40" s="161"/>
      <c r="VFC40" s="161"/>
      <c r="VFD40" s="161"/>
      <c r="VFE40" s="161"/>
      <c r="VFF40" s="161"/>
      <c r="VFG40" s="161"/>
      <c r="VFH40" s="161"/>
      <c r="VFI40" s="161"/>
      <c r="VFJ40" s="161"/>
      <c r="VFK40" s="161"/>
      <c r="VFL40" s="161"/>
      <c r="VFM40" s="161"/>
      <c r="VFN40" s="161"/>
      <c r="VFO40" s="161"/>
      <c r="VFP40" s="161"/>
      <c r="VFQ40" s="161"/>
      <c r="VFR40" s="161"/>
      <c r="VFS40" s="161"/>
      <c r="VFT40" s="161"/>
      <c r="VFU40" s="161"/>
      <c r="VFV40" s="161"/>
      <c r="VFW40" s="161"/>
      <c r="VFX40" s="161"/>
      <c r="VFY40" s="161"/>
      <c r="VFZ40" s="161"/>
      <c r="VGA40" s="161"/>
      <c r="VGB40" s="161"/>
      <c r="VGC40" s="161"/>
      <c r="VGD40" s="161"/>
      <c r="VGE40" s="161"/>
      <c r="VGF40" s="161"/>
      <c r="VGG40" s="161"/>
      <c r="VGH40" s="161"/>
      <c r="VGI40" s="161"/>
      <c r="VGJ40" s="161"/>
      <c r="VGK40" s="161"/>
      <c r="VGL40" s="161"/>
      <c r="VGM40" s="161"/>
      <c r="VGN40" s="161"/>
      <c r="VGO40" s="161"/>
      <c r="VGP40" s="161"/>
      <c r="VGQ40" s="161"/>
      <c r="VGR40" s="161"/>
      <c r="VGS40" s="161"/>
      <c r="VGT40" s="161"/>
      <c r="VGU40" s="161"/>
      <c r="VGV40" s="161"/>
      <c r="VGW40" s="161"/>
      <c r="VGX40" s="161"/>
      <c r="VGY40" s="161"/>
      <c r="VGZ40" s="161"/>
      <c r="VHA40" s="161"/>
      <c r="VHB40" s="161"/>
      <c r="VHC40" s="161"/>
      <c r="VHD40" s="161"/>
      <c r="VHE40" s="161"/>
      <c r="VHF40" s="161"/>
      <c r="VHG40" s="161"/>
      <c r="VHH40" s="161"/>
      <c r="VHI40" s="161"/>
      <c r="VHJ40" s="161"/>
      <c r="VHK40" s="161"/>
      <c r="VHL40" s="161"/>
      <c r="VHM40" s="161"/>
      <c r="VHN40" s="161"/>
      <c r="VHO40" s="161"/>
      <c r="VHP40" s="161"/>
      <c r="VHQ40" s="161"/>
      <c r="VHR40" s="161"/>
      <c r="VHS40" s="161"/>
      <c r="VHT40" s="161"/>
      <c r="VHU40" s="161"/>
      <c r="VHV40" s="161"/>
      <c r="VHW40" s="161"/>
      <c r="VHX40" s="161"/>
      <c r="VHY40" s="161"/>
      <c r="VHZ40" s="161"/>
      <c r="VIA40" s="161"/>
      <c r="VIB40" s="161"/>
      <c r="VIC40" s="161"/>
      <c r="VID40" s="161"/>
      <c r="VIE40" s="161"/>
      <c r="VIF40" s="161"/>
      <c r="VIG40" s="161"/>
      <c r="VIH40" s="161"/>
      <c r="VII40" s="161"/>
      <c r="VIJ40" s="161"/>
      <c r="VIK40" s="161"/>
      <c r="VIL40" s="161"/>
      <c r="VIM40" s="161"/>
      <c r="VIN40" s="161"/>
      <c r="VIO40" s="161"/>
      <c r="VIP40" s="161"/>
      <c r="VIQ40" s="161"/>
      <c r="VIR40" s="161"/>
      <c r="VIS40" s="161"/>
      <c r="VIT40" s="161"/>
      <c r="VIU40" s="161"/>
      <c r="VIV40" s="161"/>
      <c r="VIW40" s="161"/>
      <c r="VIX40" s="161"/>
      <c r="VIY40" s="161"/>
      <c r="VIZ40" s="161"/>
      <c r="VJA40" s="161"/>
      <c r="VJB40" s="161"/>
      <c r="VJC40" s="161"/>
      <c r="VJD40" s="161"/>
      <c r="VJE40" s="161"/>
      <c r="VJF40" s="161"/>
      <c r="VJG40" s="161"/>
      <c r="VJH40" s="161"/>
      <c r="VJI40" s="161"/>
      <c r="VJJ40" s="161"/>
      <c r="VJK40" s="161"/>
      <c r="VJL40" s="161"/>
      <c r="VJM40" s="161"/>
      <c r="VJN40" s="161"/>
      <c r="VJO40" s="161"/>
      <c r="VJP40" s="161"/>
      <c r="VJQ40" s="161"/>
      <c r="VJR40" s="161"/>
      <c r="VJS40" s="161"/>
      <c r="VJT40" s="161"/>
      <c r="VJU40" s="161"/>
      <c r="VJV40" s="161"/>
      <c r="VJW40" s="161"/>
      <c r="VJX40" s="161"/>
      <c r="VJY40" s="161"/>
      <c r="VJZ40" s="161"/>
      <c r="VKA40" s="161"/>
      <c r="VKB40" s="161"/>
      <c r="VKC40" s="161"/>
      <c r="VKD40" s="161"/>
      <c r="VKE40" s="161"/>
      <c r="VKF40" s="161"/>
      <c r="VKG40" s="161"/>
      <c r="VKH40" s="161"/>
      <c r="VKI40" s="161"/>
      <c r="VKJ40" s="161"/>
      <c r="VKK40" s="161"/>
      <c r="VKL40" s="161"/>
      <c r="VKM40" s="161"/>
      <c r="VKN40" s="161"/>
      <c r="VKO40" s="161"/>
      <c r="VKP40" s="161"/>
      <c r="VKQ40" s="161"/>
      <c r="VKR40" s="161"/>
      <c r="VKS40" s="161"/>
      <c r="VKT40" s="161"/>
      <c r="VKU40" s="161"/>
      <c r="VKV40" s="161"/>
      <c r="VKW40" s="161"/>
      <c r="VKX40" s="161"/>
      <c r="VKY40" s="161"/>
      <c r="VKZ40" s="161"/>
      <c r="VLA40" s="161"/>
      <c r="VLB40" s="161"/>
      <c r="VLC40" s="161"/>
      <c r="VLD40" s="161"/>
      <c r="VLE40" s="161"/>
      <c r="VLF40" s="161"/>
      <c r="VLG40" s="161"/>
      <c r="VLH40" s="161"/>
      <c r="VLI40" s="161"/>
      <c r="VLJ40" s="161"/>
      <c r="VLK40" s="161"/>
      <c r="VLL40" s="161"/>
      <c r="VLM40" s="161"/>
      <c r="VLN40" s="161"/>
      <c r="VLO40" s="161"/>
      <c r="VLP40" s="161"/>
      <c r="VLQ40" s="161"/>
      <c r="VLR40" s="161"/>
      <c r="VLS40" s="161"/>
      <c r="VLT40" s="161"/>
      <c r="VLU40" s="161"/>
      <c r="VLV40" s="161"/>
      <c r="VLW40" s="161"/>
      <c r="VLX40" s="161"/>
      <c r="VLY40" s="161"/>
      <c r="VLZ40" s="161"/>
      <c r="VMA40" s="161"/>
      <c r="VMB40" s="161"/>
      <c r="VMC40" s="161"/>
      <c r="VMD40" s="161"/>
      <c r="VME40" s="161"/>
      <c r="VMF40" s="161"/>
      <c r="VMG40" s="161"/>
      <c r="VMH40" s="161"/>
      <c r="VMI40" s="161"/>
      <c r="VMJ40" s="161"/>
      <c r="VMK40" s="161"/>
      <c r="VML40" s="161"/>
      <c r="VMM40" s="161"/>
      <c r="VMN40" s="161"/>
      <c r="VMO40" s="161"/>
      <c r="VMP40" s="161"/>
      <c r="VMQ40" s="161"/>
      <c r="VMR40" s="161"/>
      <c r="VMS40" s="161"/>
      <c r="VMT40" s="161"/>
      <c r="VMU40" s="161"/>
      <c r="VMV40" s="161"/>
      <c r="VMW40" s="161"/>
      <c r="VMX40" s="161"/>
      <c r="VMY40" s="161"/>
      <c r="VMZ40" s="161"/>
      <c r="VNA40" s="161"/>
      <c r="VNB40" s="161"/>
      <c r="VNC40" s="161"/>
      <c r="VND40" s="161"/>
      <c r="VNE40" s="161"/>
      <c r="VNF40" s="161"/>
      <c r="VNG40" s="161"/>
      <c r="VNH40" s="161"/>
      <c r="VNI40" s="161"/>
      <c r="VNJ40" s="161"/>
      <c r="VNK40" s="161"/>
      <c r="VNL40" s="161"/>
      <c r="VNM40" s="161"/>
      <c r="VNN40" s="161"/>
      <c r="VNO40" s="161"/>
      <c r="VNP40" s="161"/>
      <c r="VNQ40" s="161"/>
      <c r="VNR40" s="161"/>
      <c r="VNS40" s="161"/>
      <c r="VNT40" s="161"/>
      <c r="VNU40" s="161"/>
      <c r="VNV40" s="161"/>
      <c r="VNW40" s="161"/>
      <c r="VNX40" s="161"/>
      <c r="VNY40" s="161"/>
      <c r="VNZ40" s="161"/>
      <c r="VOA40" s="161"/>
      <c r="VOB40" s="161"/>
      <c r="VOC40" s="161"/>
      <c r="VOD40" s="161"/>
      <c r="VOE40" s="161"/>
      <c r="VOF40" s="161"/>
      <c r="VOG40" s="161"/>
      <c r="VOH40" s="161"/>
      <c r="VOI40" s="161"/>
      <c r="VOJ40" s="161"/>
      <c r="VOK40" s="161"/>
      <c r="VOL40" s="161"/>
      <c r="VOM40" s="161"/>
      <c r="VON40" s="161"/>
      <c r="VOO40" s="161"/>
      <c r="VOP40" s="161"/>
      <c r="VOQ40" s="161"/>
      <c r="VOR40" s="161"/>
      <c r="VOS40" s="161"/>
      <c r="VOT40" s="161"/>
      <c r="VOU40" s="161"/>
      <c r="VOV40" s="161"/>
      <c r="VOW40" s="161"/>
      <c r="VOX40" s="161"/>
      <c r="VOY40" s="161"/>
      <c r="VOZ40" s="161"/>
      <c r="VPA40" s="161"/>
      <c r="VPB40" s="161"/>
      <c r="VPC40" s="161"/>
      <c r="VPD40" s="161"/>
      <c r="VPE40" s="161"/>
      <c r="VPF40" s="161"/>
      <c r="VPG40" s="161"/>
      <c r="VPH40" s="161"/>
      <c r="VPI40" s="161"/>
      <c r="VPJ40" s="161"/>
      <c r="VPK40" s="161"/>
      <c r="VPL40" s="161"/>
      <c r="VPM40" s="161"/>
      <c r="VPN40" s="161"/>
      <c r="VPO40" s="161"/>
      <c r="VPP40" s="161"/>
      <c r="VPQ40" s="161"/>
      <c r="VPR40" s="161"/>
      <c r="VPS40" s="161"/>
      <c r="VPT40" s="161"/>
      <c r="VPU40" s="161"/>
      <c r="VPV40" s="161"/>
      <c r="VPW40" s="161"/>
      <c r="VPX40" s="161"/>
      <c r="VPY40" s="161"/>
      <c r="VPZ40" s="161"/>
      <c r="VQA40" s="161"/>
      <c r="VQB40" s="161"/>
      <c r="VQC40" s="161"/>
      <c r="VQD40" s="161"/>
      <c r="VQE40" s="161"/>
      <c r="VQF40" s="161"/>
      <c r="VQG40" s="161"/>
      <c r="VQH40" s="161"/>
      <c r="VQI40" s="161"/>
      <c r="VQJ40" s="161"/>
      <c r="VQK40" s="161"/>
      <c r="VQL40" s="161"/>
      <c r="VQM40" s="161"/>
      <c r="VQN40" s="161"/>
      <c r="VQO40" s="161"/>
      <c r="VQP40" s="161"/>
      <c r="VQQ40" s="161"/>
      <c r="VQR40" s="161"/>
      <c r="VQS40" s="161"/>
      <c r="VQT40" s="161"/>
      <c r="VQU40" s="161"/>
      <c r="VQV40" s="161"/>
      <c r="VQW40" s="161"/>
      <c r="VQX40" s="161"/>
      <c r="VQY40" s="161"/>
      <c r="VQZ40" s="161"/>
      <c r="VRA40" s="161"/>
      <c r="VRB40" s="161"/>
      <c r="VRC40" s="161"/>
      <c r="VRD40" s="161"/>
      <c r="VRE40" s="161"/>
      <c r="VRF40" s="161"/>
      <c r="VRG40" s="161"/>
      <c r="VRH40" s="161"/>
      <c r="VRI40" s="161"/>
      <c r="VRJ40" s="161"/>
      <c r="VRK40" s="161"/>
      <c r="VRL40" s="161"/>
      <c r="VRM40" s="161"/>
      <c r="VRN40" s="161"/>
      <c r="VRO40" s="161"/>
      <c r="VRP40" s="161"/>
      <c r="VRQ40" s="161"/>
      <c r="VRR40" s="161"/>
      <c r="VRS40" s="161"/>
      <c r="VRT40" s="161"/>
      <c r="VRU40" s="161"/>
      <c r="VRV40" s="161"/>
      <c r="VRW40" s="161"/>
      <c r="VRX40" s="161"/>
      <c r="VRY40" s="161"/>
      <c r="VRZ40" s="161"/>
      <c r="VSA40" s="161"/>
      <c r="VSB40" s="161"/>
      <c r="VSC40" s="161"/>
      <c r="VSD40" s="161"/>
      <c r="VSE40" s="161"/>
      <c r="VSF40" s="161"/>
      <c r="VSG40" s="161"/>
      <c r="VSH40" s="161"/>
      <c r="VSI40" s="161"/>
      <c r="VSJ40" s="161"/>
      <c r="VSK40" s="161"/>
      <c r="VSL40" s="161"/>
      <c r="VSM40" s="161"/>
      <c r="VSN40" s="161"/>
      <c r="VSO40" s="161"/>
      <c r="VSP40" s="161"/>
      <c r="VSQ40" s="161"/>
      <c r="VSR40" s="161"/>
      <c r="VSS40" s="161"/>
      <c r="VST40" s="161"/>
      <c r="VSU40" s="161"/>
      <c r="VSV40" s="161"/>
      <c r="VSW40" s="161"/>
      <c r="VSX40" s="161"/>
      <c r="VSY40" s="161"/>
      <c r="VSZ40" s="161"/>
      <c r="VTA40" s="161"/>
      <c r="VTB40" s="161"/>
      <c r="VTC40" s="161"/>
      <c r="VTD40" s="161"/>
      <c r="VTE40" s="161"/>
      <c r="VTF40" s="161"/>
      <c r="VTG40" s="161"/>
      <c r="VTH40" s="161"/>
      <c r="VTI40" s="161"/>
      <c r="VTJ40" s="161"/>
      <c r="VTK40" s="161"/>
      <c r="VTL40" s="161"/>
      <c r="VTM40" s="161"/>
      <c r="VTN40" s="161"/>
      <c r="VTO40" s="161"/>
      <c r="VTP40" s="161"/>
      <c r="VTQ40" s="161"/>
      <c r="VTR40" s="161"/>
      <c r="VTS40" s="161"/>
      <c r="VTT40" s="161"/>
      <c r="VTU40" s="161"/>
      <c r="VTV40" s="161"/>
      <c r="VTW40" s="161"/>
      <c r="VTX40" s="161"/>
      <c r="VTY40" s="161"/>
      <c r="VTZ40" s="161"/>
      <c r="VUA40" s="161"/>
      <c r="VUB40" s="161"/>
      <c r="VUC40" s="161"/>
      <c r="VUD40" s="161"/>
      <c r="VUE40" s="161"/>
      <c r="VUF40" s="161"/>
      <c r="VUG40" s="161"/>
      <c r="VUH40" s="161"/>
      <c r="VUI40" s="161"/>
      <c r="VUJ40" s="161"/>
      <c r="VUK40" s="161"/>
      <c r="VUL40" s="161"/>
      <c r="VUM40" s="161"/>
      <c r="VUN40" s="161"/>
      <c r="VUO40" s="161"/>
      <c r="VUP40" s="161"/>
      <c r="VUQ40" s="161"/>
      <c r="VUR40" s="161"/>
      <c r="VUS40" s="161"/>
      <c r="VUT40" s="161"/>
      <c r="VUU40" s="161"/>
      <c r="VUV40" s="161"/>
      <c r="VUW40" s="161"/>
      <c r="VUX40" s="161"/>
      <c r="VUY40" s="161"/>
      <c r="VUZ40" s="161"/>
      <c r="VVA40" s="161"/>
      <c r="VVB40" s="161"/>
      <c r="VVC40" s="161"/>
      <c r="VVD40" s="161"/>
      <c r="VVE40" s="161"/>
      <c r="VVF40" s="161"/>
      <c r="VVG40" s="161"/>
      <c r="VVH40" s="161"/>
      <c r="VVI40" s="161"/>
      <c r="VVJ40" s="161"/>
      <c r="VVK40" s="161"/>
      <c r="VVL40" s="161"/>
      <c r="VVM40" s="161"/>
      <c r="VVN40" s="161"/>
      <c r="VVO40" s="161"/>
      <c r="VVP40" s="161"/>
      <c r="VVQ40" s="161"/>
      <c r="VVR40" s="161"/>
      <c r="VVS40" s="161"/>
      <c r="VVT40" s="161"/>
      <c r="VVU40" s="161"/>
      <c r="VVV40" s="161"/>
      <c r="VVW40" s="161"/>
      <c r="VVX40" s="161"/>
      <c r="VVY40" s="161"/>
      <c r="VVZ40" s="161"/>
      <c r="VWA40" s="161"/>
      <c r="VWB40" s="161"/>
      <c r="VWC40" s="161"/>
      <c r="VWD40" s="161"/>
      <c r="VWE40" s="161"/>
      <c r="VWF40" s="161"/>
      <c r="VWG40" s="161"/>
      <c r="VWH40" s="161"/>
      <c r="VWI40" s="161"/>
      <c r="VWJ40" s="161"/>
      <c r="VWK40" s="161"/>
      <c r="VWL40" s="161"/>
      <c r="VWM40" s="161"/>
      <c r="VWN40" s="161"/>
      <c r="VWO40" s="161"/>
      <c r="VWP40" s="161"/>
      <c r="VWQ40" s="161"/>
      <c r="VWR40" s="161"/>
      <c r="VWS40" s="161"/>
      <c r="VWT40" s="161"/>
      <c r="VWU40" s="161"/>
      <c r="VWV40" s="161"/>
      <c r="VWW40" s="161"/>
      <c r="VWX40" s="161"/>
      <c r="VWY40" s="161"/>
      <c r="VWZ40" s="161"/>
      <c r="VXA40" s="161"/>
      <c r="VXB40" s="161"/>
      <c r="VXC40" s="161"/>
      <c r="VXD40" s="161"/>
      <c r="VXE40" s="161"/>
      <c r="VXF40" s="161"/>
      <c r="VXG40" s="161"/>
      <c r="VXH40" s="161"/>
      <c r="VXI40" s="161"/>
      <c r="VXJ40" s="161"/>
      <c r="VXK40" s="161"/>
      <c r="VXL40" s="161"/>
      <c r="VXM40" s="161"/>
      <c r="VXN40" s="161"/>
      <c r="VXO40" s="161"/>
      <c r="VXP40" s="161"/>
      <c r="VXQ40" s="161"/>
      <c r="VXR40" s="161"/>
      <c r="VXS40" s="161"/>
      <c r="VXT40" s="161"/>
      <c r="VXU40" s="161"/>
      <c r="VXV40" s="161"/>
      <c r="VXW40" s="161"/>
      <c r="VXX40" s="161"/>
      <c r="VXY40" s="161"/>
      <c r="VXZ40" s="161"/>
      <c r="VYA40" s="161"/>
      <c r="VYB40" s="161"/>
      <c r="VYC40" s="161"/>
      <c r="VYD40" s="161"/>
      <c r="VYE40" s="161"/>
      <c r="VYF40" s="161"/>
      <c r="VYG40" s="161"/>
      <c r="VYH40" s="161"/>
      <c r="VYI40" s="161"/>
      <c r="VYJ40" s="161"/>
      <c r="VYK40" s="161"/>
      <c r="VYL40" s="161"/>
      <c r="VYM40" s="161"/>
      <c r="VYN40" s="161"/>
      <c r="VYO40" s="161"/>
      <c r="VYP40" s="161"/>
      <c r="VYQ40" s="161"/>
      <c r="VYR40" s="161"/>
      <c r="VYS40" s="161"/>
      <c r="VYT40" s="161"/>
      <c r="VYU40" s="161"/>
      <c r="VYV40" s="161"/>
      <c r="VYW40" s="161"/>
      <c r="VYX40" s="161"/>
      <c r="VYY40" s="161"/>
      <c r="VYZ40" s="161"/>
      <c r="VZA40" s="161"/>
      <c r="VZB40" s="161"/>
      <c r="VZC40" s="161"/>
      <c r="VZD40" s="161"/>
      <c r="VZE40" s="161"/>
      <c r="VZF40" s="161"/>
      <c r="VZG40" s="161"/>
      <c r="VZH40" s="161"/>
      <c r="VZI40" s="161"/>
      <c r="VZJ40" s="161"/>
      <c r="VZK40" s="161"/>
      <c r="VZL40" s="161"/>
      <c r="VZM40" s="161"/>
      <c r="VZN40" s="161"/>
      <c r="VZO40" s="161"/>
      <c r="VZP40" s="161"/>
      <c r="VZQ40" s="161"/>
      <c r="VZR40" s="161"/>
      <c r="VZS40" s="161"/>
      <c r="VZT40" s="161"/>
      <c r="VZU40" s="161"/>
      <c r="VZV40" s="161"/>
      <c r="VZW40" s="161"/>
      <c r="VZX40" s="161"/>
      <c r="VZY40" s="161"/>
      <c r="VZZ40" s="161"/>
      <c r="WAA40" s="161"/>
      <c r="WAB40" s="161"/>
      <c r="WAC40" s="161"/>
      <c r="WAD40" s="161"/>
      <c r="WAE40" s="161"/>
      <c r="WAF40" s="161"/>
      <c r="WAG40" s="161"/>
      <c r="WAH40" s="161"/>
      <c r="WAI40" s="161"/>
      <c r="WAJ40" s="161"/>
      <c r="WAK40" s="161"/>
      <c r="WAL40" s="161"/>
      <c r="WAM40" s="161"/>
      <c r="WAN40" s="161"/>
      <c r="WAO40" s="161"/>
      <c r="WAP40" s="161"/>
      <c r="WAQ40" s="161"/>
      <c r="WAR40" s="161"/>
      <c r="WAS40" s="161"/>
      <c r="WAT40" s="161"/>
      <c r="WAU40" s="161"/>
      <c r="WAV40" s="161"/>
      <c r="WAW40" s="161"/>
      <c r="WAX40" s="161"/>
      <c r="WAY40" s="161"/>
      <c r="WAZ40" s="161"/>
      <c r="WBA40" s="161"/>
      <c r="WBB40" s="161"/>
      <c r="WBC40" s="161"/>
      <c r="WBD40" s="161"/>
      <c r="WBE40" s="161"/>
      <c r="WBF40" s="161"/>
      <c r="WBG40" s="161"/>
      <c r="WBH40" s="161"/>
      <c r="WBI40" s="161"/>
      <c r="WBJ40" s="161"/>
      <c r="WBK40" s="161"/>
      <c r="WBL40" s="161"/>
      <c r="WBM40" s="161"/>
      <c r="WBN40" s="161"/>
      <c r="WBO40" s="161"/>
      <c r="WBP40" s="161"/>
      <c r="WBQ40" s="161"/>
      <c r="WBR40" s="161"/>
      <c r="WBS40" s="161"/>
      <c r="WBT40" s="161"/>
      <c r="WBU40" s="161"/>
      <c r="WBV40" s="161"/>
      <c r="WBW40" s="161"/>
      <c r="WBX40" s="161"/>
      <c r="WBY40" s="161"/>
      <c r="WBZ40" s="161"/>
      <c r="WCA40" s="161"/>
      <c r="WCB40" s="161"/>
      <c r="WCC40" s="161"/>
      <c r="WCD40" s="161"/>
      <c r="WCE40" s="161"/>
      <c r="WCF40" s="161"/>
      <c r="WCG40" s="161"/>
      <c r="WCH40" s="161"/>
      <c r="WCI40" s="161"/>
      <c r="WCJ40" s="161"/>
      <c r="WCK40" s="161"/>
      <c r="WCL40" s="161"/>
      <c r="WCM40" s="161"/>
      <c r="WCN40" s="161"/>
      <c r="WCO40" s="161"/>
      <c r="WCP40" s="161"/>
      <c r="WCQ40" s="161"/>
      <c r="WCR40" s="161"/>
      <c r="WCS40" s="161"/>
      <c r="WCT40" s="161"/>
      <c r="WCU40" s="161"/>
      <c r="WCV40" s="161"/>
      <c r="WCW40" s="161"/>
      <c r="WCX40" s="161"/>
      <c r="WCY40" s="161"/>
      <c r="WCZ40" s="161"/>
      <c r="WDA40" s="161"/>
      <c r="WDB40" s="161"/>
      <c r="WDC40" s="161"/>
      <c r="WDD40" s="161"/>
      <c r="WDE40" s="161"/>
      <c r="WDF40" s="161"/>
      <c r="WDG40" s="161"/>
      <c r="WDH40" s="161"/>
      <c r="WDI40" s="161"/>
      <c r="WDJ40" s="161"/>
      <c r="WDK40" s="161"/>
      <c r="WDL40" s="161"/>
      <c r="WDM40" s="161"/>
      <c r="WDN40" s="161"/>
      <c r="WDO40" s="161"/>
      <c r="WDP40" s="161"/>
      <c r="WDQ40" s="161"/>
      <c r="WDR40" s="161"/>
      <c r="WDS40" s="161"/>
      <c r="WDT40" s="161"/>
      <c r="WDU40" s="161"/>
      <c r="WDV40" s="161"/>
      <c r="WDW40" s="161"/>
      <c r="WDX40" s="161"/>
      <c r="WDY40" s="161"/>
      <c r="WDZ40" s="161"/>
      <c r="WEA40" s="161"/>
      <c r="WEB40" s="161"/>
      <c r="WEC40" s="161"/>
      <c r="WED40" s="161"/>
      <c r="WEE40" s="161"/>
      <c r="WEF40" s="161"/>
      <c r="WEG40" s="161"/>
      <c r="WEH40" s="161"/>
      <c r="WEI40" s="161"/>
      <c r="WEJ40" s="161"/>
      <c r="WEK40" s="161"/>
      <c r="WEL40" s="161"/>
      <c r="WEM40" s="161"/>
      <c r="WEN40" s="161"/>
      <c r="WEO40" s="161"/>
      <c r="WEP40" s="161"/>
      <c r="WEQ40" s="161"/>
      <c r="WER40" s="161"/>
      <c r="WES40" s="161"/>
      <c r="WET40" s="161"/>
      <c r="WEU40" s="161"/>
      <c r="WEV40" s="161"/>
      <c r="WEW40" s="161"/>
      <c r="WEX40" s="161"/>
      <c r="WEY40" s="161"/>
      <c r="WEZ40" s="161"/>
      <c r="WFA40" s="161"/>
      <c r="WFB40" s="161"/>
      <c r="WFC40" s="161"/>
      <c r="WFD40" s="161"/>
      <c r="WFE40" s="161"/>
      <c r="WFF40" s="161"/>
      <c r="WFG40" s="161"/>
      <c r="WFH40" s="161"/>
      <c r="WFI40" s="161"/>
      <c r="WFJ40" s="161"/>
      <c r="WFK40" s="161"/>
      <c r="WFL40" s="161"/>
      <c r="WFM40" s="161"/>
      <c r="WFN40" s="161"/>
      <c r="WFO40" s="161"/>
      <c r="WFP40" s="161"/>
      <c r="WFQ40" s="161"/>
      <c r="WFR40" s="161"/>
      <c r="WFS40" s="161"/>
      <c r="WFT40" s="161"/>
      <c r="WFU40" s="161"/>
      <c r="WFV40" s="161"/>
      <c r="WFW40" s="161"/>
      <c r="WFX40" s="161"/>
      <c r="WFY40" s="161"/>
      <c r="WFZ40" s="161"/>
      <c r="WGA40" s="161"/>
      <c r="WGB40" s="161"/>
      <c r="WGC40" s="161"/>
      <c r="WGD40" s="161"/>
      <c r="WGE40" s="161"/>
      <c r="WGF40" s="161"/>
      <c r="WGG40" s="161"/>
      <c r="WGH40" s="161"/>
      <c r="WGI40" s="161"/>
      <c r="WGJ40" s="161"/>
      <c r="WGK40" s="161"/>
      <c r="WGL40" s="161"/>
      <c r="WGM40" s="161"/>
      <c r="WGN40" s="161"/>
      <c r="WGO40" s="161"/>
      <c r="WGP40" s="161"/>
      <c r="WGQ40" s="161"/>
      <c r="WGR40" s="161"/>
      <c r="WGS40" s="161"/>
      <c r="WGT40" s="161"/>
      <c r="WGU40" s="161"/>
      <c r="WGV40" s="161"/>
      <c r="WGW40" s="161"/>
      <c r="WGX40" s="161"/>
      <c r="WGY40" s="161"/>
      <c r="WGZ40" s="161"/>
      <c r="WHA40" s="161"/>
      <c r="WHB40" s="161"/>
      <c r="WHC40" s="161"/>
      <c r="WHD40" s="161"/>
      <c r="WHE40" s="161"/>
      <c r="WHF40" s="161"/>
      <c r="WHG40" s="161"/>
      <c r="WHH40" s="161"/>
      <c r="WHI40" s="161"/>
      <c r="WHJ40" s="161"/>
      <c r="WHK40" s="161"/>
      <c r="WHL40" s="161"/>
      <c r="WHM40" s="161"/>
      <c r="WHN40" s="161"/>
      <c r="WHO40" s="161"/>
      <c r="WHP40" s="161"/>
      <c r="WHQ40" s="161"/>
      <c r="WHR40" s="161"/>
      <c r="WHS40" s="161"/>
      <c r="WHT40" s="161"/>
      <c r="WHU40" s="161"/>
      <c r="WHV40" s="161"/>
      <c r="WHW40" s="161"/>
      <c r="WHX40" s="161"/>
      <c r="WHY40" s="161"/>
      <c r="WHZ40" s="161"/>
      <c r="WIA40" s="161"/>
      <c r="WIB40" s="161"/>
      <c r="WIC40" s="161"/>
      <c r="WID40" s="161"/>
      <c r="WIE40" s="161"/>
      <c r="WIF40" s="161"/>
      <c r="WIG40" s="161"/>
      <c r="WIH40" s="161"/>
      <c r="WII40" s="161"/>
      <c r="WIJ40" s="161"/>
      <c r="WIK40" s="161"/>
      <c r="WIL40" s="161"/>
      <c r="WIM40" s="161"/>
      <c r="WIN40" s="161"/>
      <c r="WIO40" s="161"/>
      <c r="WIP40" s="161"/>
      <c r="WIQ40" s="161"/>
      <c r="WIR40" s="161"/>
      <c r="WIS40" s="161"/>
      <c r="WIT40" s="161"/>
      <c r="WIU40" s="161"/>
      <c r="WIV40" s="161"/>
      <c r="WIW40" s="161"/>
      <c r="WIX40" s="161"/>
      <c r="WIY40" s="161"/>
      <c r="WIZ40" s="161"/>
      <c r="WJA40" s="161"/>
      <c r="WJB40" s="161"/>
      <c r="WJC40" s="161"/>
      <c r="WJD40" s="161"/>
      <c r="WJE40" s="161"/>
      <c r="WJF40" s="161"/>
      <c r="WJG40" s="161"/>
      <c r="WJH40" s="161"/>
      <c r="WJI40" s="161"/>
      <c r="WJJ40" s="161"/>
      <c r="WJK40" s="161"/>
      <c r="WJL40" s="161"/>
      <c r="WJM40" s="161"/>
      <c r="WJN40" s="161"/>
      <c r="WJO40" s="161"/>
      <c r="WJP40" s="161"/>
      <c r="WJQ40" s="161"/>
      <c r="WJR40" s="161"/>
      <c r="WJS40" s="161"/>
      <c r="WJT40" s="161"/>
      <c r="WJU40" s="161"/>
      <c r="WJV40" s="161"/>
      <c r="WJW40" s="161"/>
      <c r="WJX40" s="161"/>
      <c r="WJY40" s="161"/>
      <c r="WJZ40" s="161"/>
      <c r="WKA40" s="161"/>
      <c r="WKB40" s="161"/>
      <c r="WKC40" s="161"/>
      <c r="WKD40" s="161"/>
      <c r="WKE40" s="161"/>
      <c r="WKF40" s="161"/>
      <c r="WKG40" s="161"/>
      <c r="WKH40" s="161"/>
      <c r="WKI40" s="161"/>
      <c r="WKJ40" s="161"/>
      <c r="WKK40" s="161"/>
      <c r="WKL40" s="161"/>
      <c r="WKM40" s="161"/>
      <c r="WKN40" s="161"/>
      <c r="WKO40" s="161"/>
      <c r="WKP40" s="161"/>
      <c r="WKQ40" s="161"/>
      <c r="WKR40" s="161"/>
      <c r="WKS40" s="161"/>
      <c r="WKT40" s="161"/>
      <c r="WKU40" s="161"/>
      <c r="WKV40" s="161"/>
      <c r="WKW40" s="161"/>
      <c r="WKX40" s="161"/>
      <c r="WKY40" s="161"/>
      <c r="WKZ40" s="161"/>
      <c r="WLA40" s="161"/>
      <c r="WLB40" s="161"/>
      <c r="WLC40" s="161"/>
      <c r="WLD40" s="161"/>
      <c r="WLE40" s="161"/>
      <c r="WLF40" s="161"/>
      <c r="WLG40" s="161"/>
      <c r="WLH40" s="161"/>
      <c r="WLI40" s="161"/>
      <c r="WLJ40" s="161"/>
      <c r="WLK40" s="161"/>
      <c r="WLL40" s="161"/>
      <c r="WLM40" s="161"/>
      <c r="WLN40" s="161"/>
      <c r="WLO40" s="161"/>
      <c r="WLP40" s="161"/>
      <c r="WLQ40" s="161"/>
      <c r="WLR40" s="161"/>
      <c r="WLS40" s="161"/>
      <c r="WLT40" s="161"/>
      <c r="WLU40" s="161"/>
      <c r="WLV40" s="161"/>
      <c r="WLW40" s="161"/>
      <c r="WLX40" s="161"/>
      <c r="WLY40" s="161"/>
      <c r="WLZ40" s="161"/>
      <c r="WMA40" s="161"/>
      <c r="WMB40" s="161"/>
      <c r="WMC40" s="161"/>
      <c r="WMD40" s="161"/>
      <c r="WME40" s="161"/>
      <c r="WMF40" s="161"/>
      <c r="WMG40" s="161"/>
      <c r="WMH40" s="161"/>
      <c r="WMI40" s="161"/>
      <c r="WMJ40" s="161"/>
      <c r="WMK40" s="161"/>
      <c r="WML40" s="161"/>
      <c r="WMM40" s="161"/>
      <c r="WMN40" s="161"/>
      <c r="WMO40" s="161"/>
      <c r="WMP40" s="161"/>
      <c r="WMQ40" s="161"/>
      <c r="WMR40" s="161"/>
      <c r="WMS40" s="161"/>
      <c r="WMT40" s="161"/>
      <c r="WMU40" s="161"/>
      <c r="WMV40" s="161"/>
      <c r="WMW40" s="161"/>
      <c r="WMX40" s="161"/>
      <c r="WMY40" s="161"/>
      <c r="WMZ40" s="161"/>
      <c r="WNA40" s="161"/>
      <c r="WNB40" s="161"/>
      <c r="WNC40" s="161"/>
      <c r="WND40" s="161"/>
      <c r="WNE40" s="161"/>
      <c r="WNF40" s="161"/>
      <c r="WNG40" s="161"/>
      <c r="WNH40" s="161"/>
      <c r="WNI40" s="161"/>
      <c r="WNJ40" s="161"/>
      <c r="WNK40" s="161"/>
      <c r="WNL40" s="161"/>
      <c r="WNM40" s="161"/>
      <c r="WNN40" s="161"/>
      <c r="WNO40" s="161"/>
      <c r="WNP40" s="161"/>
      <c r="WNQ40" s="161"/>
      <c r="WNR40" s="161"/>
      <c r="WNS40" s="161"/>
      <c r="WNT40" s="161"/>
      <c r="WNU40" s="161"/>
      <c r="WNV40" s="161"/>
      <c r="WNW40" s="161"/>
      <c r="WNX40" s="161"/>
      <c r="WNY40" s="161"/>
      <c r="WNZ40" s="161"/>
      <c r="WOA40" s="161"/>
      <c r="WOB40" s="161"/>
      <c r="WOC40" s="161"/>
      <c r="WOD40" s="161"/>
      <c r="WOE40" s="161"/>
      <c r="WOF40" s="161"/>
      <c r="WOG40" s="161"/>
      <c r="WOH40" s="161"/>
      <c r="WOI40" s="161"/>
      <c r="WOJ40" s="161"/>
      <c r="WOK40" s="161"/>
      <c r="WOL40" s="161"/>
      <c r="WOM40" s="161"/>
      <c r="WON40" s="161"/>
      <c r="WOO40" s="161"/>
      <c r="WOP40" s="161"/>
      <c r="WOQ40" s="161"/>
      <c r="WOR40" s="161"/>
      <c r="WOS40" s="161"/>
      <c r="WOT40" s="161"/>
      <c r="WOU40" s="161"/>
      <c r="WOV40" s="161"/>
      <c r="WOW40" s="161"/>
      <c r="WOX40" s="161"/>
      <c r="WOY40" s="161"/>
      <c r="WOZ40" s="161"/>
      <c r="WPA40" s="161"/>
      <c r="WPB40" s="161"/>
      <c r="WPC40" s="161"/>
      <c r="WPD40" s="161"/>
      <c r="WPE40" s="161"/>
      <c r="WPF40" s="161"/>
      <c r="WPG40" s="161"/>
      <c r="WPH40" s="161"/>
      <c r="WPI40" s="161"/>
      <c r="WPJ40" s="161"/>
      <c r="WPK40" s="161"/>
      <c r="WPL40" s="161"/>
      <c r="WPM40" s="161"/>
      <c r="WPN40" s="161"/>
      <c r="WPO40" s="161"/>
      <c r="WPP40" s="161"/>
      <c r="WPQ40" s="161"/>
      <c r="WPR40" s="161"/>
      <c r="WPS40" s="161"/>
      <c r="WPT40" s="161"/>
      <c r="WPU40" s="161"/>
      <c r="WPV40" s="161"/>
      <c r="WPW40" s="161"/>
      <c r="WPX40" s="161"/>
      <c r="WPY40" s="161"/>
      <c r="WPZ40" s="161"/>
      <c r="WQA40" s="161"/>
      <c r="WQB40" s="161"/>
      <c r="WQC40" s="161"/>
      <c r="WQD40" s="161"/>
      <c r="WQE40" s="161"/>
      <c r="WQF40" s="161"/>
      <c r="WQG40" s="161"/>
      <c r="WQH40" s="161"/>
      <c r="WQI40" s="161"/>
      <c r="WQJ40" s="161"/>
      <c r="WQK40" s="161"/>
      <c r="WQL40" s="161"/>
      <c r="WQM40" s="161"/>
      <c r="WQN40" s="161"/>
      <c r="WQO40" s="161"/>
      <c r="WQP40" s="161"/>
      <c r="WQQ40" s="161"/>
      <c r="WQR40" s="161"/>
      <c r="WQS40" s="161"/>
      <c r="WQT40" s="161"/>
      <c r="WQU40" s="161"/>
      <c r="WQV40" s="161"/>
      <c r="WQW40" s="161"/>
      <c r="WQX40" s="161"/>
      <c r="WQY40" s="161"/>
      <c r="WQZ40" s="161"/>
      <c r="WRA40" s="161"/>
      <c r="WRB40" s="161"/>
      <c r="WRC40" s="161"/>
      <c r="WRD40" s="161"/>
      <c r="WRE40" s="161"/>
      <c r="WRF40" s="161"/>
      <c r="WRG40" s="161"/>
      <c r="WRH40" s="161"/>
      <c r="WRI40" s="161"/>
      <c r="WRJ40" s="161"/>
      <c r="WRK40" s="161"/>
      <c r="WRL40" s="161"/>
      <c r="WRM40" s="161"/>
      <c r="WRN40" s="161"/>
      <c r="WRO40" s="161"/>
      <c r="WRP40" s="161"/>
      <c r="WRQ40" s="161"/>
      <c r="WRR40" s="161"/>
      <c r="WRS40" s="161"/>
      <c r="WRT40" s="161"/>
      <c r="WRU40" s="161"/>
      <c r="WRV40" s="161"/>
      <c r="WRW40" s="161"/>
      <c r="WRX40" s="161"/>
      <c r="WRY40" s="161"/>
      <c r="WRZ40" s="161"/>
      <c r="WSA40" s="161"/>
      <c r="WSB40" s="161"/>
      <c r="WSC40" s="161"/>
      <c r="WSD40" s="161"/>
      <c r="WSE40" s="161"/>
      <c r="WSF40" s="161"/>
      <c r="WSG40" s="161"/>
      <c r="WSH40" s="161"/>
      <c r="WSI40" s="161"/>
      <c r="WSJ40" s="161"/>
      <c r="WSK40" s="161"/>
      <c r="WSL40" s="161"/>
      <c r="WSM40" s="161"/>
      <c r="WSN40" s="161"/>
      <c r="WSO40" s="161"/>
      <c r="WSP40" s="161"/>
      <c r="WSQ40" s="161"/>
      <c r="WSR40" s="161"/>
      <c r="WSS40" s="161"/>
      <c r="WST40" s="161"/>
      <c r="WSU40" s="161"/>
      <c r="WSV40" s="161"/>
      <c r="WSW40" s="161"/>
      <c r="WSX40" s="161"/>
      <c r="WSY40" s="161"/>
      <c r="WSZ40" s="161"/>
      <c r="WTA40" s="161"/>
      <c r="WTB40" s="161"/>
      <c r="WTC40" s="161"/>
      <c r="WTD40" s="161"/>
      <c r="WTE40" s="161"/>
      <c r="WTF40" s="161"/>
      <c r="WTG40" s="161"/>
      <c r="WTH40" s="161"/>
      <c r="WTI40" s="161"/>
      <c r="WTJ40" s="161"/>
      <c r="WTK40" s="161"/>
      <c r="WTL40" s="161"/>
      <c r="WTM40" s="161"/>
      <c r="WTN40" s="161"/>
      <c r="WTO40" s="161"/>
      <c r="WTP40" s="161"/>
      <c r="WTQ40" s="161"/>
      <c r="WTR40" s="161"/>
      <c r="WTS40" s="161"/>
      <c r="WTT40" s="161"/>
      <c r="WTU40" s="161"/>
      <c r="WTV40" s="161"/>
      <c r="WTW40" s="161"/>
      <c r="WTX40" s="161"/>
      <c r="WTY40" s="161"/>
      <c r="WTZ40" s="161"/>
      <c r="WUA40" s="161"/>
      <c r="WUB40" s="161"/>
      <c r="WUC40" s="161"/>
      <c r="WUD40" s="161"/>
      <c r="WUE40" s="161"/>
      <c r="WUF40" s="161"/>
      <c r="WUG40" s="161"/>
      <c r="WUH40" s="161"/>
      <c r="WUI40" s="161"/>
      <c r="WUJ40" s="161"/>
      <c r="WUK40" s="161"/>
      <c r="WUL40" s="161"/>
      <c r="WUM40" s="161"/>
      <c r="WUN40" s="161"/>
      <c r="WUO40" s="161"/>
      <c r="WUP40" s="161"/>
      <c r="WUQ40" s="161"/>
      <c r="WUR40" s="161"/>
      <c r="WUS40" s="161"/>
      <c r="WUT40" s="161"/>
      <c r="WUU40" s="161"/>
      <c r="WUV40" s="161"/>
      <c r="WUW40" s="161"/>
      <c r="WUX40" s="161"/>
      <c r="WUY40" s="161"/>
      <c r="WUZ40" s="161"/>
      <c r="WVA40" s="161"/>
      <c r="WVB40" s="161"/>
      <c r="WVC40" s="161"/>
      <c r="WVD40" s="161"/>
      <c r="WVE40" s="161"/>
      <c r="WVF40" s="161"/>
      <c r="WVG40" s="161"/>
      <c r="WVH40" s="161"/>
      <c r="WVI40" s="161"/>
      <c r="WVJ40" s="161"/>
      <c r="WVK40" s="161"/>
      <c r="WVL40" s="161"/>
      <c r="WVM40" s="161"/>
      <c r="WVN40" s="161"/>
      <c r="WVO40" s="161"/>
      <c r="WVP40" s="161"/>
      <c r="WVQ40" s="161"/>
      <c r="WVR40" s="161"/>
      <c r="WVS40" s="161"/>
      <c r="WVT40" s="161"/>
      <c r="WVU40" s="161"/>
      <c r="WVV40" s="161"/>
      <c r="WVW40" s="161"/>
      <c r="WVX40" s="161"/>
      <c r="WVY40" s="161"/>
      <c r="WVZ40" s="161"/>
      <c r="WWA40" s="161"/>
      <c r="WWB40" s="161"/>
      <c r="WWC40" s="161"/>
      <c r="WWD40" s="161"/>
      <c r="WWE40" s="161"/>
      <c r="WWF40" s="161"/>
      <c r="WWG40" s="161"/>
      <c r="WWH40" s="161"/>
      <c r="WWI40" s="161"/>
      <c r="WWJ40" s="161"/>
      <c r="WWK40" s="161"/>
      <c r="WWL40" s="161"/>
      <c r="WWM40" s="161"/>
      <c r="WWN40" s="161"/>
      <c r="WWO40" s="161"/>
      <c r="WWP40" s="161"/>
      <c r="WWQ40" s="161"/>
      <c r="WWR40" s="161"/>
      <c r="WWS40" s="161"/>
      <c r="WWT40" s="161"/>
      <c r="WWU40" s="161"/>
      <c r="WWV40" s="161"/>
      <c r="WWW40" s="161"/>
      <c r="WWX40" s="161"/>
      <c r="WWY40" s="161"/>
      <c r="WWZ40" s="161"/>
      <c r="WXA40" s="161"/>
      <c r="WXB40" s="161"/>
      <c r="WXC40" s="161"/>
      <c r="WXD40" s="161"/>
      <c r="WXE40" s="161"/>
      <c r="WXF40" s="161"/>
      <c r="WXG40" s="161"/>
      <c r="WXH40" s="161"/>
      <c r="WXI40" s="161"/>
      <c r="WXJ40" s="161"/>
      <c r="WXK40" s="161"/>
      <c r="WXL40" s="161"/>
      <c r="WXM40" s="161"/>
      <c r="WXN40" s="161"/>
      <c r="WXO40" s="161"/>
      <c r="WXP40" s="161"/>
      <c r="WXQ40" s="161"/>
      <c r="WXR40" s="161"/>
      <c r="WXS40" s="161"/>
      <c r="WXT40" s="161"/>
      <c r="WXU40" s="161"/>
      <c r="WXV40" s="161"/>
      <c r="WXW40" s="161"/>
      <c r="WXX40" s="161"/>
      <c r="WXY40" s="161"/>
      <c r="WXZ40" s="161"/>
      <c r="WYA40" s="161"/>
      <c r="WYB40" s="161"/>
      <c r="WYC40" s="161"/>
      <c r="WYD40" s="161"/>
      <c r="WYE40" s="161"/>
      <c r="WYF40" s="161"/>
      <c r="WYG40" s="161"/>
      <c r="WYH40" s="161"/>
      <c r="WYI40" s="161"/>
      <c r="WYJ40" s="161"/>
      <c r="WYK40" s="161"/>
      <c r="WYL40" s="161"/>
      <c r="WYM40" s="161"/>
      <c r="WYN40" s="161"/>
      <c r="WYO40" s="161"/>
      <c r="WYP40" s="161"/>
      <c r="WYQ40" s="161"/>
      <c r="WYR40" s="161"/>
      <c r="WYS40" s="161"/>
      <c r="WYT40" s="161"/>
      <c r="WYU40" s="161"/>
      <c r="WYV40" s="161"/>
      <c r="WYW40" s="161"/>
      <c r="WYX40" s="161"/>
      <c r="WYY40" s="161"/>
      <c r="WYZ40" s="161"/>
      <c r="WZA40" s="161"/>
      <c r="WZB40" s="161"/>
      <c r="WZC40" s="161"/>
      <c r="WZD40" s="161"/>
      <c r="WZE40" s="161"/>
      <c r="WZF40" s="161"/>
      <c r="WZG40" s="161"/>
      <c r="WZH40" s="161"/>
      <c r="WZI40" s="161"/>
      <c r="WZJ40" s="161"/>
      <c r="WZK40" s="161"/>
      <c r="WZL40" s="161"/>
      <c r="WZM40" s="161"/>
      <c r="WZN40" s="161"/>
      <c r="WZO40" s="161"/>
      <c r="WZP40" s="161"/>
      <c r="WZQ40" s="161"/>
      <c r="WZR40" s="161"/>
      <c r="WZS40" s="161"/>
      <c r="WZT40" s="161"/>
      <c r="WZU40" s="161"/>
      <c r="WZV40" s="161"/>
      <c r="WZW40" s="161"/>
      <c r="WZX40" s="161"/>
      <c r="WZY40" s="161"/>
      <c r="WZZ40" s="161"/>
      <c r="XAA40" s="161"/>
      <c r="XAB40" s="161"/>
      <c r="XAC40" s="161"/>
      <c r="XAD40" s="161"/>
      <c r="XAE40" s="161"/>
      <c r="XAF40" s="161"/>
      <c r="XAG40" s="161"/>
      <c r="XAH40" s="161"/>
      <c r="XAI40" s="161"/>
      <c r="XAJ40" s="161"/>
      <c r="XAK40" s="161"/>
      <c r="XAL40" s="161"/>
      <c r="XAM40" s="161"/>
      <c r="XAN40" s="161"/>
      <c r="XAO40" s="161"/>
      <c r="XAP40" s="161"/>
      <c r="XAQ40" s="161"/>
      <c r="XAR40" s="161"/>
      <c r="XAS40" s="161"/>
      <c r="XAT40" s="161"/>
      <c r="XAU40" s="161"/>
      <c r="XAV40" s="161"/>
      <c r="XAW40" s="161"/>
      <c r="XAX40" s="161"/>
      <c r="XAY40" s="161"/>
      <c r="XAZ40" s="161"/>
      <c r="XBA40" s="161"/>
      <c r="XBB40" s="161"/>
      <c r="XBC40" s="161"/>
      <c r="XBD40" s="161"/>
      <c r="XBE40" s="161"/>
      <c r="XBF40" s="161"/>
      <c r="XBG40" s="161"/>
      <c r="XBH40" s="161"/>
      <c r="XBI40" s="161"/>
      <c r="XBJ40" s="161"/>
      <c r="XBK40" s="161"/>
      <c r="XBL40" s="161"/>
      <c r="XBM40" s="161"/>
      <c r="XBN40" s="161"/>
      <c r="XBO40" s="161"/>
      <c r="XBP40" s="161"/>
      <c r="XBQ40" s="161"/>
      <c r="XBR40" s="161"/>
      <c r="XBS40" s="161"/>
      <c r="XBT40" s="161"/>
      <c r="XBU40" s="161"/>
      <c r="XBV40" s="161"/>
      <c r="XBW40" s="161"/>
      <c r="XBX40" s="161"/>
      <c r="XBY40" s="161"/>
      <c r="XBZ40" s="161"/>
      <c r="XCA40" s="161"/>
      <c r="XCB40" s="161"/>
      <c r="XCC40" s="161"/>
      <c r="XCD40" s="161"/>
      <c r="XCE40" s="161"/>
      <c r="XCF40" s="161"/>
      <c r="XCG40" s="161"/>
      <c r="XCH40" s="161"/>
      <c r="XCI40" s="161"/>
      <c r="XCJ40" s="161"/>
      <c r="XCK40" s="161"/>
      <c r="XCL40" s="161"/>
      <c r="XCM40" s="161"/>
      <c r="XCN40" s="161"/>
      <c r="XCO40" s="161"/>
      <c r="XCP40" s="161"/>
      <c r="XCQ40" s="161"/>
      <c r="XCR40" s="161"/>
      <c r="XCS40" s="161"/>
      <c r="XCT40" s="161"/>
      <c r="XCU40" s="161"/>
      <c r="XCV40" s="161"/>
      <c r="XCW40" s="161"/>
      <c r="XCX40" s="161"/>
      <c r="XCY40" s="161"/>
      <c r="XCZ40" s="161"/>
      <c r="XDA40" s="161"/>
      <c r="XDB40" s="161"/>
      <c r="XDC40" s="161"/>
      <c r="XDD40" s="161"/>
      <c r="XDE40" s="161"/>
      <c r="XDF40" s="161"/>
      <c r="XDG40" s="161"/>
      <c r="XDH40" s="161"/>
      <c r="XDI40" s="161"/>
      <c r="XDJ40" s="161"/>
      <c r="XDK40" s="161"/>
      <c r="XDL40" s="161"/>
      <c r="XDM40" s="161"/>
      <c r="XDN40" s="161"/>
      <c r="XDO40" s="161"/>
      <c r="XDP40" s="161"/>
      <c r="XDQ40" s="161"/>
      <c r="XDR40" s="161"/>
      <c r="XDS40" s="161"/>
      <c r="XDT40" s="161"/>
      <c r="XDU40" s="161"/>
      <c r="XDV40" s="161"/>
      <c r="XDW40" s="161"/>
      <c r="XDX40" s="161"/>
      <c r="XDY40" s="161"/>
      <c r="XDZ40" s="161"/>
      <c r="XEA40" s="161"/>
      <c r="XEB40" s="161"/>
      <c r="XEC40" s="161"/>
      <c r="XED40" s="161"/>
      <c r="XEE40" s="161"/>
      <c r="XEF40" s="161"/>
      <c r="XEG40" s="161"/>
      <c r="XEH40" s="161"/>
      <c r="XEI40" s="161"/>
      <c r="XEJ40" s="161"/>
      <c r="XEK40" s="161"/>
      <c r="XEL40" s="161"/>
      <c r="XEM40" s="161"/>
      <c r="XEN40" s="161"/>
      <c r="XEO40" s="161"/>
      <c r="XEP40" s="161"/>
      <c r="XEQ40" s="161"/>
      <c r="XER40" s="161"/>
      <c r="XES40" s="161"/>
      <c r="XET40" s="161"/>
      <c r="XEU40" s="161"/>
      <c r="XEV40" s="161"/>
      <c r="XEW40" s="161"/>
      <c r="XEX40" s="161"/>
      <c r="XEY40" s="161"/>
      <c r="XEZ40" s="161"/>
      <c r="XFA40" s="161"/>
      <c r="XFB40" s="161"/>
    </row>
    <row r="41" s="159" customFormat="1" ht="27" spans="1:253">
      <c r="A41" s="14" t="s">
        <v>28</v>
      </c>
      <c r="B41" s="176">
        <v>60</v>
      </c>
      <c r="C41" s="177">
        <v>65</v>
      </c>
      <c r="D41" s="14" t="s">
        <v>20</v>
      </c>
      <c r="E41" s="14" t="s">
        <v>21</v>
      </c>
      <c r="F41" s="177">
        <v>3</v>
      </c>
      <c r="G41" s="14">
        <v>3</v>
      </c>
      <c r="H41" s="178" t="s">
        <v>22</v>
      </c>
      <c r="I41" s="177">
        <v>54</v>
      </c>
      <c r="J41" s="22"/>
      <c r="K41" s="22"/>
      <c r="L41" s="178" t="s">
        <v>79</v>
      </c>
      <c r="M41" s="22"/>
      <c r="N41" s="22"/>
      <c r="O41" s="177" t="s">
        <v>80</v>
      </c>
      <c r="P41" s="15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</row>
    <row r="42" s="159" customFormat="1" ht="27" spans="1:253">
      <c r="A42" s="14" t="s">
        <v>28</v>
      </c>
      <c r="B42" s="176">
        <v>60</v>
      </c>
      <c r="C42" s="177">
        <v>65</v>
      </c>
      <c r="D42" s="14" t="s">
        <v>81</v>
      </c>
      <c r="E42" s="14" t="s">
        <v>21</v>
      </c>
      <c r="F42" s="177">
        <v>3</v>
      </c>
      <c r="G42" s="14">
        <v>3</v>
      </c>
      <c r="H42" s="178" t="s">
        <v>22</v>
      </c>
      <c r="I42" s="177">
        <v>54</v>
      </c>
      <c r="J42" s="22"/>
      <c r="K42" s="22"/>
      <c r="L42" s="22"/>
      <c r="M42" s="178" t="s">
        <v>82</v>
      </c>
      <c r="N42" s="22"/>
      <c r="O42" s="14" t="s">
        <v>83</v>
      </c>
      <c r="P42" s="15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</row>
    <row r="43" s="159" customFormat="1" ht="27" spans="1:253">
      <c r="A43" s="14" t="s">
        <v>28</v>
      </c>
      <c r="B43" s="176">
        <v>60</v>
      </c>
      <c r="C43" s="177">
        <v>65</v>
      </c>
      <c r="D43" s="14" t="s">
        <v>84</v>
      </c>
      <c r="E43" s="14" t="s">
        <v>21</v>
      </c>
      <c r="F43" s="177">
        <v>3</v>
      </c>
      <c r="G43" s="14">
        <v>3</v>
      </c>
      <c r="H43" s="178" t="s">
        <v>22</v>
      </c>
      <c r="I43" s="177">
        <v>54</v>
      </c>
      <c r="J43" s="178" t="s">
        <v>85</v>
      </c>
      <c r="K43" s="22"/>
      <c r="L43" s="22"/>
      <c r="M43" s="22"/>
      <c r="N43" s="22"/>
      <c r="O43" s="14" t="s">
        <v>86</v>
      </c>
      <c r="P43" s="15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</row>
    <row r="44" s="158" customFormat="1" customHeight="1" spans="1:16382">
      <c r="A44" s="172" t="s">
        <v>87</v>
      </c>
      <c r="B44" s="179"/>
      <c r="C44" s="179"/>
      <c r="D44" s="172"/>
      <c r="E44" s="172"/>
      <c r="F44" s="172"/>
      <c r="G44" s="172"/>
      <c r="H44" s="180"/>
      <c r="I44" s="180"/>
      <c r="J44" s="172"/>
      <c r="K44" s="172"/>
      <c r="L44" s="172"/>
      <c r="M44" s="172"/>
      <c r="N44" s="172"/>
      <c r="O44" s="172"/>
      <c r="P44" s="172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1"/>
      <c r="GV44" s="161"/>
      <c r="GW44" s="161"/>
      <c r="GX44" s="161"/>
      <c r="GY44" s="161"/>
      <c r="GZ44" s="161"/>
      <c r="HA44" s="161"/>
      <c r="HB44" s="161"/>
      <c r="HC44" s="161"/>
      <c r="HD44" s="161"/>
      <c r="HE44" s="161"/>
      <c r="HF44" s="161"/>
      <c r="HG44" s="161"/>
      <c r="HH44" s="161"/>
      <c r="HI44" s="161"/>
      <c r="HJ44" s="161"/>
      <c r="HK44" s="161"/>
      <c r="HL44" s="161"/>
      <c r="HM44" s="161"/>
      <c r="HN44" s="161"/>
      <c r="HO44" s="161"/>
      <c r="HP44" s="161"/>
      <c r="HQ44" s="161"/>
      <c r="HR44" s="161"/>
      <c r="HS44" s="161"/>
      <c r="HT44" s="161"/>
      <c r="HU44" s="161"/>
      <c r="HV44" s="161"/>
      <c r="HW44" s="161"/>
      <c r="HX44" s="161"/>
      <c r="HY44" s="161"/>
      <c r="HZ44" s="161"/>
      <c r="IA44" s="161"/>
      <c r="IB44" s="161"/>
      <c r="IC44" s="161"/>
      <c r="ID44" s="161"/>
      <c r="IE44" s="161"/>
      <c r="IF44" s="161"/>
      <c r="IG44" s="161"/>
      <c r="IH44" s="161"/>
      <c r="II44" s="161"/>
      <c r="IJ44" s="161"/>
      <c r="IK44" s="161"/>
      <c r="IL44" s="161"/>
      <c r="IM44" s="161"/>
      <c r="IN44" s="161"/>
      <c r="IO44" s="161"/>
      <c r="IP44" s="161"/>
      <c r="IQ44" s="161"/>
      <c r="IR44" s="161"/>
      <c r="IS44" s="161"/>
      <c r="IT44" s="161"/>
      <c r="IU44" s="161"/>
      <c r="IV44" s="161"/>
      <c r="IW44" s="161"/>
      <c r="IX44" s="161"/>
      <c r="IY44" s="161"/>
      <c r="IZ44" s="161"/>
      <c r="JA44" s="161"/>
      <c r="JB44" s="161"/>
      <c r="JC44" s="161"/>
      <c r="JD44" s="161"/>
      <c r="JE44" s="161"/>
      <c r="JF44" s="161"/>
      <c r="JG44" s="161"/>
      <c r="JH44" s="161"/>
      <c r="JI44" s="161"/>
      <c r="JJ44" s="161"/>
      <c r="JK44" s="161"/>
      <c r="JL44" s="161"/>
      <c r="JM44" s="161"/>
      <c r="JN44" s="161"/>
      <c r="JO44" s="161"/>
      <c r="JP44" s="161"/>
      <c r="JQ44" s="161"/>
      <c r="JR44" s="161"/>
      <c r="JS44" s="161"/>
      <c r="JT44" s="161"/>
      <c r="JU44" s="161"/>
      <c r="JV44" s="161"/>
      <c r="JW44" s="161"/>
      <c r="JX44" s="161"/>
      <c r="JY44" s="161"/>
      <c r="JZ44" s="161"/>
      <c r="KA44" s="161"/>
      <c r="KB44" s="161"/>
      <c r="KC44" s="161"/>
      <c r="KD44" s="161"/>
      <c r="KE44" s="161"/>
      <c r="KF44" s="161"/>
      <c r="KG44" s="161"/>
      <c r="KH44" s="161"/>
      <c r="KI44" s="161"/>
      <c r="KJ44" s="161"/>
      <c r="KK44" s="161"/>
      <c r="KL44" s="161"/>
      <c r="KM44" s="161"/>
      <c r="KN44" s="161"/>
      <c r="KO44" s="161"/>
      <c r="KP44" s="161"/>
      <c r="KQ44" s="161"/>
      <c r="KR44" s="161"/>
      <c r="KS44" s="161"/>
      <c r="KT44" s="161"/>
      <c r="KU44" s="161"/>
      <c r="KV44" s="161"/>
      <c r="KW44" s="161"/>
      <c r="KX44" s="161"/>
      <c r="KY44" s="161"/>
      <c r="KZ44" s="161"/>
      <c r="LA44" s="161"/>
      <c r="LB44" s="161"/>
      <c r="LC44" s="161"/>
      <c r="LD44" s="161"/>
      <c r="LE44" s="161"/>
      <c r="LF44" s="161"/>
      <c r="LG44" s="161"/>
      <c r="LH44" s="161"/>
      <c r="LI44" s="161"/>
      <c r="LJ44" s="161"/>
      <c r="LK44" s="161"/>
      <c r="LL44" s="161"/>
      <c r="LM44" s="161"/>
      <c r="LN44" s="161"/>
      <c r="LO44" s="161"/>
      <c r="LP44" s="161"/>
      <c r="LQ44" s="161"/>
      <c r="LR44" s="161"/>
      <c r="LS44" s="161"/>
      <c r="LT44" s="161"/>
      <c r="LU44" s="161"/>
      <c r="LV44" s="161"/>
      <c r="LW44" s="161"/>
      <c r="LX44" s="161"/>
      <c r="LY44" s="161"/>
      <c r="LZ44" s="161"/>
      <c r="MA44" s="161"/>
      <c r="MB44" s="161"/>
      <c r="MC44" s="161"/>
      <c r="MD44" s="161"/>
      <c r="ME44" s="161"/>
      <c r="MF44" s="161"/>
      <c r="MG44" s="161"/>
      <c r="MH44" s="161"/>
      <c r="MI44" s="161"/>
      <c r="MJ44" s="161"/>
      <c r="MK44" s="161"/>
      <c r="ML44" s="161"/>
      <c r="MM44" s="161"/>
      <c r="MN44" s="161"/>
      <c r="MO44" s="161"/>
      <c r="MP44" s="161"/>
      <c r="MQ44" s="161"/>
      <c r="MR44" s="161"/>
      <c r="MS44" s="161"/>
      <c r="MT44" s="161"/>
      <c r="MU44" s="161"/>
      <c r="MV44" s="161"/>
      <c r="MW44" s="161"/>
      <c r="MX44" s="161"/>
      <c r="MY44" s="161"/>
      <c r="MZ44" s="161"/>
      <c r="NA44" s="161"/>
      <c r="NB44" s="161"/>
      <c r="NC44" s="161"/>
      <c r="ND44" s="161"/>
      <c r="NE44" s="161"/>
      <c r="NF44" s="161"/>
      <c r="NG44" s="161"/>
      <c r="NH44" s="161"/>
      <c r="NI44" s="161"/>
      <c r="NJ44" s="161"/>
      <c r="NK44" s="161"/>
      <c r="NL44" s="161"/>
      <c r="NM44" s="161"/>
      <c r="NN44" s="161"/>
      <c r="NO44" s="161"/>
      <c r="NP44" s="161"/>
      <c r="NQ44" s="161"/>
      <c r="NR44" s="161"/>
      <c r="NS44" s="161"/>
      <c r="NT44" s="161"/>
      <c r="NU44" s="161"/>
      <c r="NV44" s="161"/>
      <c r="NW44" s="161"/>
      <c r="NX44" s="161"/>
      <c r="NY44" s="161"/>
      <c r="NZ44" s="161"/>
      <c r="OA44" s="161"/>
      <c r="OB44" s="161"/>
      <c r="OC44" s="161"/>
      <c r="OD44" s="161"/>
      <c r="OE44" s="161"/>
      <c r="OF44" s="161"/>
      <c r="OG44" s="161"/>
      <c r="OH44" s="161"/>
      <c r="OI44" s="161"/>
      <c r="OJ44" s="161"/>
      <c r="OK44" s="161"/>
      <c r="OL44" s="161"/>
      <c r="OM44" s="161"/>
      <c r="ON44" s="161"/>
      <c r="OO44" s="161"/>
      <c r="OP44" s="161"/>
      <c r="OQ44" s="161"/>
      <c r="OR44" s="161"/>
      <c r="OS44" s="161"/>
      <c r="OT44" s="161"/>
      <c r="OU44" s="161"/>
      <c r="OV44" s="161"/>
      <c r="OW44" s="161"/>
      <c r="OX44" s="161"/>
      <c r="OY44" s="161"/>
      <c r="OZ44" s="161"/>
      <c r="PA44" s="161"/>
      <c r="PB44" s="161"/>
      <c r="PC44" s="161"/>
      <c r="PD44" s="161"/>
      <c r="PE44" s="161"/>
      <c r="PF44" s="161"/>
      <c r="PG44" s="161"/>
      <c r="PH44" s="161"/>
      <c r="PI44" s="161"/>
      <c r="PJ44" s="161"/>
      <c r="PK44" s="161"/>
      <c r="PL44" s="161"/>
      <c r="PM44" s="161"/>
      <c r="PN44" s="161"/>
      <c r="PO44" s="161"/>
      <c r="PP44" s="161"/>
      <c r="PQ44" s="161"/>
      <c r="PR44" s="161"/>
      <c r="PS44" s="161"/>
      <c r="PT44" s="161"/>
      <c r="PU44" s="161"/>
      <c r="PV44" s="161"/>
      <c r="PW44" s="161"/>
      <c r="PX44" s="161"/>
      <c r="PY44" s="161"/>
      <c r="PZ44" s="161"/>
      <c r="QA44" s="161"/>
      <c r="QB44" s="161"/>
      <c r="QC44" s="161"/>
      <c r="QD44" s="161"/>
      <c r="QE44" s="161"/>
      <c r="QF44" s="161"/>
      <c r="QG44" s="161"/>
      <c r="QH44" s="161"/>
      <c r="QI44" s="161"/>
      <c r="QJ44" s="161"/>
      <c r="QK44" s="161"/>
      <c r="QL44" s="161"/>
      <c r="QM44" s="161"/>
      <c r="QN44" s="161"/>
      <c r="QO44" s="161"/>
      <c r="QP44" s="161"/>
      <c r="QQ44" s="161"/>
      <c r="QR44" s="161"/>
      <c r="QS44" s="161"/>
      <c r="QT44" s="161"/>
      <c r="QU44" s="161"/>
      <c r="QV44" s="161"/>
      <c r="QW44" s="161"/>
      <c r="QX44" s="161"/>
      <c r="QY44" s="161"/>
      <c r="QZ44" s="161"/>
      <c r="RA44" s="161"/>
      <c r="RB44" s="161"/>
      <c r="RC44" s="161"/>
      <c r="RD44" s="161"/>
      <c r="RE44" s="161"/>
      <c r="RF44" s="161"/>
      <c r="RG44" s="161"/>
      <c r="RH44" s="161"/>
      <c r="RI44" s="161"/>
      <c r="RJ44" s="161"/>
      <c r="RK44" s="161"/>
      <c r="RL44" s="161"/>
      <c r="RM44" s="161"/>
      <c r="RN44" s="161"/>
      <c r="RO44" s="161"/>
      <c r="RP44" s="161"/>
      <c r="RQ44" s="161"/>
      <c r="RR44" s="161"/>
      <c r="RS44" s="161"/>
      <c r="RT44" s="161"/>
      <c r="RU44" s="161"/>
      <c r="RV44" s="161"/>
      <c r="RW44" s="161"/>
      <c r="RX44" s="161"/>
      <c r="RY44" s="161"/>
      <c r="RZ44" s="161"/>
      <c r="SA44" s="161"/>
      <c r="SB44" s="161"/>
      <c r="SC44" s="161"/>
      <c r="SD44" s="161"/>
      <c r="SE44" s="161"/>
      <c r="SF44" s="161"/>
      <c r="SG44" s="161"/>
      <c r="SH44" s="161"/>
      <c r="SI44" s="161"/>
      <c r="SJ44" s="161"/>
      <c r="SK44" s="161"/>
      <c r="SL44" s="161"/>
      <c r="SM44" s="161"/>
      <c r="SN44" s="161"/>
      <c r="SO44" s="161"/>
      <c r="SP44" s="161"/>
      <c r="SQ44" s="161"/>
      <c r="SR44" s="161"/>
      <c r="SS44" s="161"/>
      <c r="ST44" s="161"/>
      <c r="SU44" s="161"/>
      <c r="SV44" s="161"/>
      <c r="SW44" s="161"/>
      <c r="SX44" s="161"/>
      <c r="SY44" s="161"/>
      <c r="SZ44" s="161"/>
      <c r="TA44" s="161"/>
      <c r="TB44" s="161"/>
      <c r="TC44" s="161"/>
      <c r="TD44" s="161"/>
      <c r="TE44" s="161"/>
      <c r="TF44" s="161"/>
      <c r="TG44" s="161"/>
      <c r="TH44" s="161"/>
      <c r="TI44" s="161"/>
      <c r="TJ44" s="161"/>
      <c r="TK44" s="161"/>
      <c r="TL44" s="161"/>
      <c r="TM44" s="161"/>
      <c r="TN44" s="161"/>
      <c r="TO44" s="161"/>
      <c r="TP44" s="161"/>
      <c r="TQ44" s="161"/>
      <c r="TR44" s="161"/>
      <c r="TS44" s="161"/>
      <c r="TT44" s="161"/>
      <c r="TU44" s="161"/>
      <c r="TV44" s="161"/>
      <c r="TW44" s="161"/>
      <c r="TX44" s="161"/>
      <c r="TY44" s="161"/>
      <c r="TZ44" s="161"/>
      <c r="UA44" s="161"/>
      <c r="UB44" s="161"/>
      <c r="UC44" s="161"/>
      <c r="UD44" s="161"/>
      <c r="UE44" s="161"/>
      <c r="UF44" s="161"/>
      <c r="UG44" s="161"/>
      <c r="UH44" s="161"/>
      <c r="UI44" s="161"/>
      <c r="UJ44" s="161"/>
      <c r="UK44" s="161"/>
      <c r="UL44" s="161"/>
      <c r="UM44" s="161"/>
      <c r="UN44" s="161"/>
      <c r="UO44" s="161"/>
      <c r="UP44" s="161"/>
      <c r="UQ44" s="161"/>
      <c r="UR44" s="161"/>
      <c r="US44" s="161"/>
      <c r="UT44" s="161"/>
      <c r="UU44" s="161"/>
      <c r="UV44" s="161"/>
      <c r="UW44" s="161"/>
      <c r="UX44" s="161"/>
      <c r="UY44" s="161"/>
      <c r="UZ44" s="161"/>
      <c r="VA44" s="161"/>
      <c r="VB44" s="161"/>
      <c r="VC44" s="161"/>
      <c r="VD44" s="161"/>
      <c r="VE44" s="161"/>
      <c r="VF44" s="161"/>
      <c r="VG44" s="161"/>
      <c r="VH44" s="161"/>
      <c r="VI44" s="161"/>
      <c r="VJ44" s="161"/>
      <c r="VK44" s="161"/>
      <c r="VL44" s="161"/>
      <c r="VM44" s="161"/>
      <c r="VN44" s="161"/>
      <c r="VO44" s="161"/>
      <c r="VP44" s="161"/>
      <c r="VQ44" s="161"/>
      <c r="VR44" s="161"/>
      <c r="VS44" s="161"/>
      <c r="VT44" s="161"/>
      <c r="VU44" s="161"/>
      <c r="VV44" s="161"/>
      <c r="VW44" s="161"/>
      <c r="VX44" s="161"/>
      <c r="VY44" s="161"/>
      <c r="VZ44" s="161"/>
      <c r="WA44" s="161"/>
      <c r="WB44" s="161"/>
      <c r="WC44" s="161"/>
      <c r="WD44" s="161"/>
      <c r="WE44" s="161"/>
      <c r="WF44" s="161"/>
      <c r="WG44" s="161"/>
      <c r="WH44" s="161"/>
      <c r="WI44" s="161"/>
      <c r="WJ44" s="161"/>
      <c r="WK44" s="161"/>
      <c r="WL44" s="161"/>
      <c r="WM44" s="161"/>
      <c r="WN44" s="161"/>
      <c r="WO44" s="161"/>
      <c r="WP44" s="161"/>
      <c r="WQ44" s="161"/>
      <c r="WR44" s="161"/>
      <c r="WS44" s="161"/>
      <c r="WT44" s="161"/>
      <c r="WU44" s="161"/>
      <c r="WV44" s="161"/>
      <c r="WW44" s="161"/>
      <c r="WX44" s="161"/>
      <c r="WY44" s="161"/>
      <c r="WZ44" s="161"/>
      <c r="XA44" s="161"/>
      <c r="XB44" s="161"/>
      <c r="XC44" s="161"/>
      <c r="XD44" s="161"/>
      <c r="XE44" s="161"/>
      <c r="XF44" s="161"/>
      <c r="XG44" s="161"/>
      <c r="XH44" s="161"/>
      <c r="XI44" s="161"/>
      <c r="XJ44" s="161"/>
      <c r="XK44" s="161"/>
      <c r="XL44" s="161"/>
      <c r="XM44" s="161"/>
      <c r="XN44" s="161"/>
      <c r="XO44" s="161"/>
      <c r="XP44" s="161"/>
      <c r="XQ44" s="161"/>
      <c r="XR44" s="161"/>
      <c r="XS44" s="161"/>
      <c r="XT44" s="161"/>
      <c r="XU44" s="161"/>
      <c r="XV44" s="161"/>
      <c r="XW44" s="161"/>
      <c r="XX44" s="161"/>
      <c r="XY44" s="161"/>
      <c r="XZ44" s="161"/>
      <c r="YA44" s="161"/>
      <c r="YB44" s="161"/>
      <c r="YC44" s="161"/>
      <c r="YD44" s="161"/>
      <c r="YE44" s="161"/>
      <c r="YF44" s="161"/>
      <c r="YG44" s="161"/>
      <c r="YH44" s="161"/>
      <c r="YI44" s="161"/>
      <c r="YJ44" s="161"/>
      <c r="YK44" s="161"/>
      <c r="YL44" s="161"/>
      <c r="YM44" s="161"/>
      <c r="YN44" s="161"/>
      <c r="YO44" s="161"/>
      <c r="YP44" s="161"/>
      <c r="YQ44" s="161"/>
      <c r="YR44" s="161"/>
      <c r="YS44" s="161"/>
      <c r="YT44" s="161"/>
      <c r="YU44" s="161"/>
      <c r="YV44" s="161"/>
      <c r="YW44" s="161"/>
      <c r="YX44" s="161"/>
      <c r="YY44" s="161"/>
      <c r="YZ44" s="161"/>
      <c r="ZA44" s="161"/>
      <c r="ZB44" s="161"/>
      <c r="ZC44" s="161"/>
      <c r="ZD44" s="161"/>
      <c r="ZE44" s="161"/>
      <c r="ZF44" s="161"/>
      <c r="ZG44" s="161"/>
      <c r="ZH44" s="161"/>
      <c r="ZI44" s="161"/>
      <c r="ZJ44" s="161"/>
      <c r="ZK44" s="161"/>
      <c r="ZL44" s="161"/>
      <c r="ZM44" s="161"/>
      <c r="ZN44" s="161"/>
      <c r="ZO44" s="161"/>
      <c r="ZP44" s="161"/>
      <c r="ZQ44" s="161"/>
      <c r="ZR44" s="161"/>
      <c r="ZS44" s="161"/>
      <c r="ZT44" s="161"/>
      <c r="ZU44" s="161"/>
      <c r="ZV44" s="161"/>
      <c r="ZW44" s="161"/>
      <c r="ZX44" s="161"/>
      <c r="ZY44" s="161"/>
      <c r="ZZ44" s="161"/>
      <c r="AAA44" s="161"/>
      <c r="AAB44" s="161"/>
      <c r="AAC44" s="161"/>
      <c r="AAD44" s="161"/>
      <c r="AAE44" s="161"/>
      <c r="AAF44" s="161"/>
      <c r="AAG44" s="161"/>
      <c r="AAH44" s="161"/>
      <c r="AAI44" s="161"/>
      <c r="AAJ44" s="161"/>
      <c r="AAK44" s="161"/>
      <c r="AAL44" s="161"/>
      <c r="AAM44" s="161"/>
      <c r="AAN44" s="161"/>
      <c r="AAO44" s="161"/>
      <c r="AAP44" s="161"/>
      <c r="AAQ44" s="161"/>
      <c r="AAR44" s="161"/>
      <c r="AAS44" s="161"/>
      <c r="AAT44" s="161"/>
      <c r="AAU44" s="161"/>
      <c r="AAV44" s="161"/>
      <c r="AAW44" s="161"/>
      <c r="AAX44" s="161"/>
      <c r="AAY44" s="161"/>
      <c r="AAZ44" s="161"/>
      <c r="ABA44" s="161"/>
      <c r="ABB44" s="161"/>
      <c r="ABC44" s="161"/>
      <c r="ABD44" s="161"/>
      <c r="ABE44" s="161"/>
      <c r="ABF44" s="161"/>
      <c r="ABG44" s="161"/>
      <c r="ABH44" s="161"/>
      <c r="ABI44" s="161"/>
      <c r="ABJ44" s="161"/>
      <c r="ABK44" s="161"/>
      <c r="ABL44" s="161"/>
      <c r="ABM44" s="161"/>
      <c r="ABN44" s="161"/>
      <c r="ABO44" s="161"/>
      <c r="ABP44" s="161"/>
      <c r="ABQ44" s="161"/>
      <c r="ABR44" s="161"/>
      <c r="ABS44" s="161"/>
      <c r="ABT44" s="161"/>
      <c r="ABU44" s="161"/>
      <c r="ABV44" s="161"/>
      <c r="ABW44" s="161"/>
      <c r="ABX44" s="161"/>
      <c r="ABY44" s="161"/>
      <c r="ABZ44" s="161"/>
      <c r="ACA44" s="161"/>
      <c r="ACB44" s="161"/>
      <c r="ACC44" s="161"/>
      <c r="ACD44" s="161"/>
      <c r="ACE44" s="161"/>
      <c r="ACF44" s="161"/>
      <c r="ACG44" s="161"/>
      <c r="ACH44" s="161"/>
      <c r="ACI44" s="161"/>
      <c r="ACJ44" s="161"/>
      <c r="ACK44" s="161"/>
      <c r="ACL44" s="161"/>
      <c r="ACM44" s="161"/>
      <c r="ACN44" s="161"/>
      <c r="ACO44" s="161"/>
      <c r="ACP44" s="161"/>
      <c r="ACQ44" s="161"/>
      <c r="ACR44" s="161"/>
      <c r="ACS44" s="161"/>
      <c r="ACT44" s="161"/>
      <c r="ACU44" s="161"/>
      <c r="ACV44" s="161"/>
      <c r="ACW44" s="161"/>
      <c r="ACX44" s="161"/>
      <c r="ACY44" s="161"/>
      <c r="ACZ44" s="161"/>
      <c r="ADA44" s="161"/>
      <c r="ADB44" s="161"/>
      <c r="ADC44" s="161"/>
      <c r="ADD44" s="161"/>
      <c r="ADE44" s="161"/>
      <c r="ADF44" s="161"/>
      <c r="ADG44" s="161"/>
      <c r="ADH44" s="161"/>
      <c r="ADI44" s="161"/>
      <c r="ADJ44" s="161"/>
      <c r="ADK44" s="161"/>
      <c r="ADL44" s="161"/>
      <c r="ADM44" s="161"/>
      <c r="ADN44" s="161"/>
      <c r="ADO44" s="161"/>
      <c r="ADP44" s="161"/>
      <c r="ADQ44" s="161"/>
      <c r="ADR44" s="161"/>
      <c r="ADS44" s="161"/>
      <c r="ADT44" s="161"/>
      <c r="ADU44" s="161"/>
      <c r="ADV44" s="161"/>
      <c r="ADW44" s="161"/>
      <c r="ADX44" s="161"/>
      <c r="ADY44" s="161"/>
      <c r="ADZ44" s="161"/>
      <c r="AEA44" s="161"/>
      <c r="AEB44" s="161"/>
      <c r="AEC44" s="161"/>
      <c r="AED44" s="161"/>
      <c r="AEE44" s="161"/>
      <c r="AEF44" s="161"/>
      <c r="AEG44" s="161"/>
      <c r="AEH44" s="161"/>
      <c r="AEI44" s="161"/>
      <c r="AEJ44" s="161"/>
      <c r="AEK44" s="161"/>
      <c r="AEL44" s="161"/>
      <c r="AEM44" s="161"/>
      <c r="AEN44" s="161"/>
      <c r="AEO44" s="161"/>
      <c r="AEP44" s="161"/>
      <c r="AEQ44" s="161"/>
      <c r="AER44" s="161"/>
      <c r="AES44" s="161"/>
      <c r="AET44" s="161"/>
      <c r="AEU44" s="161"/>
      <c r="AEV44" s="161"/>
      <c r="AEW44" s="161"/>
      <c r="AEX44" s="161"/>
      <c r="AEY44" s="161"/>
      <c r="AEZ44" s="161"/>
      <c r="AFA44" s="161"/>
      <c r="AFB44" s="161"/>
      <c r="AFC44" s="161"/>
      <c r="AFD44" s="161"/>
      <c r="AFE44" s="161"/>
      <c r="AFF44" s="161"/>
      <c r="AFG44" s="161"/>
      <c r="AFH44" s="161"/>
      <c r="AFI44" s="161"/>
      <c r="AFJ44" s="161"/>
      <c r="AFK44" s="161"/>
      <c r="AFL44" s="161"/>
      <c r="AFM44" s="161"/>
      <c r="AFN44" s="161"/>
      <c r="AFO44" s="161"/>
      <c r="AFP44" s="161"/>
      <c r="AFQ44" s="161"/>
      <c r="AFR44" s="161"/>
      <c r="AFS44" s="161"/>
      <c r="AFT44" s="161"/>
      <c r="AFU44" s="161"/>
      <c r="AFV44" s="161"/>
      <c r="AFW44" s="161"/>
      <c r="AFX44" s="161"/>
      <c r="AFY44" s="161"/>
      <c r="AFZ44" s="161"/>
      <c r="AGA44" s="161"/>
      <c r="AGB44" s="161"/>
      <c r="AGC44" s="161"/>
      <c r="AGD44" s="161"/>
      <c r="AGE44" s="161"/>
      <c r="AGF44" s="161"/>
      <c r="AGG44" s="161"/>
      <c r="AGH44" s="161"/>
      <c r="AGI44" s="161"/>
      <c r="AGJ44" s="161"/>
      <c r="AGK44" s="161"/>
      <c r="AGL44" s="161"/>
      <c r="AGM44" s="161"/>
      <c r="AGN44" s="161"/>
      <c r="AGO44" s="161"/>
      <c r="AGP44" s="161"/>
      <c r="AGQ44" s="161"/>
      <c r="AGR44" s="161"/>
      <c r="AGS44" s="161"/>
      <c r="AGT44" s="161"/>
      <c r="AGU44" s="161"/>
      <c r="AGV44" s="161"/>
      <c r="AGW44" s="161"/>
      <c r="AGX44" s="161"/>
      <c r="AGY44" s="161"/>
      <c r="AGZ44" s="161"/>
      <c r="AHA44" s="161"/>
      <c r="AHB44" s="161"/>
      <c r="AHC44" s="161"/>
      <c r="AHD44" s="161"/>
      <c r="AHE44" s="161"/>
      <c r="AHF44" s="161"/>
      <c r="AHG44" s="161"/>
      <c r="AHH44" s="161"/>
      <c r="AHI44" s="161"/>
      <c r="AHJ44" s="161"/>
      <c r="AHK44" s="161"/>
      <c r="AHL44" s="161"/>
      <c r="AHM44" s="161"/>
      <c r="AHN44" s="161"/>
      <c r="AHO44" s="161"/>
      <c r="AHP44" s="161"/>
      <c r="AHQ44" s="161"/>
      <c r="AHR44" s="161"/>
      <c r="AHS44" s="161"/>
      <c r="AHT44" s="161"/>
      <c r="AHU44" s="161"/>
      <c r="AHV44" s="161"/>
      <c r="AHW44" s="161"/>
      <c r="AHX44" s="161"/>
      <c r="AHY44" s="161"/>
      <c r="AHZ44" s="161"/>
      <c r="AIA44" s="161"/>
      <c r="AIB44" s="161"/>
      <c r="AIC44" s="161"/>
      <c r="AID44" s="161"/>
      <c r="AIE44" s="161"/>
      <c r="AIF44" s="161"/>
      <c r="AIG44" s="161"/>
      <c r="AIH44" s="161"/>
      <c r="AII44" s="161"/>
      <c r="AIJ44" s="161"/>
      <c r="AIK44" s="161"/>
      <c r="AIL44" s="161"/>
      <c r="AIM44" s="161"/>
      <c r="AIN44" s="161"/>
      <c r="AIO44" s="161"/>
      <c r="AIP44" s="161"/>
      <c r="AIQ44" s="161"/>
      <c r="AIR44" s="161"/>
      <c r="AIS44" s="161"/>
      <c r="AIT44" s="161"/>
      <c r="AIU44" s="161"/>
      <c r="AIV44" s="161"/>
      <c r="AIW44" s="161"/>
      <c r="AIX44" s="161"/>
      <c r="AIY44" s="161"/>
      <c r="AIZ44" s="161"/>
      <c r="AJA44" s="161"/>
      <c r="AJB44" s="161"/>
      <c r="AJC44" s="161"/>
      <c r="AJD44" s="161"/>
      <c r="AJE44" s="161"/>
      <c r="AJF44" s="161"/>
      <c r="AJG44" s="161"/>
      <c r="AJH44" s="161"/>
      <c r="AJI44" s="161"/>
      <c r="AJJ44" s="161"/>
      <c r="AJK44" s="161"/>
      <c r="AJL44" s="161"/>
      <c r="AJM44" s="161"/>
      <c r="AJN44" s="161"/>
      <c r="AJO44" s="161"/>
      <c r="AJP44" s="161"/>
      <c r="AJQ44" s="161"/>
      <c r="AJR44" s="161"/>
      <c r="AJS44" s="161"/>
      <c r="AJT44" s="161"/>
      <c r="AJU44" s="161"/>
      <c r="AJV44" s="161"/>
      <c r="AJW44" s="161"/>
      <c r="AJX44" s="161"/>
      <c r="AJY44" s="161"/>
      <c r="AJZ44" s="161"/>
      <c r="AKA44" s="161"/>
      <c r="AKB44" s="161"/>
      <c r="AKC44" s="161"/>
      <c r="AKD44" s="161"/>
      <c r="AKE44" s="161"/>
      <c r="AKF44" s="161"/>
      <c r="AKG44" s="161"/>
      <c r="AKH44" s="161"/>
      <c r="AKI44" s="161"/>
      <c r="AKJ44" s="161"/>
      <c r="AKK44" s="161"/>
      <c r="AKL44" s="161"/>
      <c r="AKM44" s="161"/>
      <c r="AKN44" s="161"/>
      <c r="AKO44" s="161"/>
      <c r="AKP44" s="161"/>
      <c r="AKQ44" s="161"/>
      <c r="AKR44" s="161"/>
      <c r="AKS44" s="161"/>
      <c r="AKT44" s="161"/>
      <c r="AKU44" s="161"/>
      <c r="AKV44" s="161"/>
      <c r="AKW44" s="161"/>
      <c r="AKX44" s="161"/>
      <c r="AKY44" s="161"/>
      <c r="AKZ44" s="161"/>
      <c r="ALA44" s="161"/>
      <c r="ALB44" s="161"/>
      <c r="ALC44" s="161"/>
      <c r="ALD44" s="161"/>
      <c r="ALE44" s="161"/>
      <c r="ALF44" s="161"/>
      <c r="ALG44" s="161"/>
      <c r="ALH44" s="161"/>
      <c r="ALI44" s="161"/>
      <c r="ALJ44" s="161"/>
      <c r="ALK44" s="161"/>
      <c r="ALL44" s="161"/>
      <c r="ALM44" s="161"/>
      <c r="ALN44" s="161"/>
      <c r="ALO44" s="161"/>
      <c r="ALP44" s="161"/>
      <c r="ALQ44" s="161"/>
      <c r="ALR44" s="161"/>
      <c r="ALS44" s="161"/>
      <c r="ALT44" s="161"/>
      <c r="ALU44" s="161"/>
      <c r="ALV44" s="161"/>
      <c r="ALW44" s="161"/>
      <c r="ALX44" s="161"/>
      <c r="ALY44" s="161"/>
      <c r="ALZ44" s="161"/>
      <c r="AMA44" s="161"/>
      <c r="AMB44" s="161"/>
      <c r="AMC44" s="161"/>
      <c r="AMD44" s="161"/>
      <c r="AME44" s="161"/>
      <c r="AMF44" s="161"/>
      <c r="AMG44" s="161"/>
      <c r="AMH44" s="161"/>
      <c r="AMI44" s="161"/>
      <c r="AMJ44" s="161"/>
      <c r="AMK44" s="161"/>
      <c r="AML44" s="161"/>
      <c r="AMM44" s="161"/>
      <c r="AMN44" s="161"/>
      <c r="AMO44" s="161"/>
      <c r="AMP44" s="161"/>
      <c r="AMQ44" s="161"/>
      <c r="AMR44" s="161"/>
      <c r="AMS44" s="161"/>
      <c r="AMT44" s="161"/>
      <c r="AMU44" s="161"/>
      <c r="AMV44" s="161"/>
      <c r="AMW44" s="161"/>
      <c r="AMX44" s="161"/>
      <c r="AMY44" s="161"/>
      <c r="AMZ44" s="161"/>
      <c r="ANA44" s="161"/>
      <c r="ANB44" s="161"/>
      <c r="ANC44" s="161"/>
      <c r="AND44" s="161"/>
      <c r="ANE44" s="161"/>
      <c r="ANF44" s="161"/>
      <c r="ANG44" s="161"/>
      <c r="ANH44" s="161"/>
      <c r="ANI44" s="161"/>
      <c r="ANJ44" s="161"/>
      <c r="ANK44" s="161"/>
      <c r="ANL44" s="161"/>
      <c r="ANM44" s="161"/>
      <c r="ANN44" s="161"/>
      <c r="ANO44" s="161"/>
      <c r="ANP44" s="161"/>
      <c r="ANQ44" s="161"/>
      <c r="ANR44" s="161"/>
      <c r="ANS44" s="161"/>
      <c r="ANT44" s="161"/>
      <c r="ANU44" s="161"/>
      <c r="ANV44" s="161"/>
      <c r="ANW44" s="161"/>
      <c r="ANX44" s="161"/>
      <c r="ANY44" s="161"/>
      <c r="ANZ44" s="161"/>
      <c r="AOA44" s="161"/>
      <c r="AOB44" s="161"/>
      <c r="AOC44" s="161"/>
      <c r="AOD44" s="161"/>
      <c r="AOE44" s="161"/>
      <c r="AOF44" s="161"/>
      <c r="AOG44" s="161"/>
      <c r="AOH44" s="161"/>
      <c r="AOI44" s="161"/>
      <c r="AOJ44" s="161"/>
      <c r="AOK44" s="161"/>
      <c r="AOL44" s="161"/>
      <c r="AOM44" s="161"/>
      <c r="AON44" s="161"/>
      <c r="AOO44" s="161"/>
      <c r="AOP44" s="161"/>
      <c r="AOQ44" s="161"/>
      <c r="AOR44" s="161"/>
      <c r="AOS44" s="161"/>
      <c r="AOT44" s="161"/>
      <c r="AOU44" s="161"/>
      <c r="AOV44" s="161"/>
      <c r="AOW44" s="161"/>
      <c r="AOX44" s="161"/>
      <c r="AOY44" s="161"/>
      <c r="AOZ44" s="161"/>
      <c r="APA44" s="161"/>
      <c r="APB44" s="161"/>
      <c r="APC44" s="161"/>
      <c r="APD44" s="161"/>
      <c r="APE44" s="161"/>
      <c r="APF44" s="161"/>
      <c r="APG44" s="161"/>
      <c r="APH44" s="161"/>
      <c r="API44" s="161"/>
      <c r="APJ44" s="161"/>
      <c r="APK44" s="161"/>
      <c r="APL44" s="161"/>
      <c r="APM44" s="161"/>
      <c r="APN44" s="161"/>
      <c r="APO44" s="161"/>
      <c r="APP44" s="161"/>
      <c r="APQ44" s="161"/>
      <c r="APR44" s="161"/>
      <c r="APS44" s="161"/>
      <c r="APT44" s="161"/>
      <c r="APU44" s="161"/>
      <c r="APV44" s="161"/>
      <c r="APW44" s="161"/>
      <c r="APX44" s="161"/>
      <c r="APY44" s="161"/>
      <c r="APZ44" s="161"/>
      <c r="AQA44" s="161"/>
      <c r="AQB44" s="161"/>
      <c r="AQC44" s="161"/>
      <c r="AQD44" s="161"/>
      <c r="AQE44" s="161"/>
      <c r="AQF44" s="161"/>
      <c r="AQG44" s="161"/>
      <c r="AQH44" s="161"/>
      <c r="AQI44" s="161"/>
      <c r="AQJ44" s="161"/>
      <c r="AQK44" s="161"/>
      <c r="AQL44" s="161"/>
      <c r="AQM44" s="161"/>
      <c r="AQN44" s="161"/>
      <c r="AQO44" s="161"/>
      <c r="AQP44" s="161"/>
      <c r="AQQ44" s="161"/>
      <c r="AQR44" s="161"/>
      <c r="AQS44" s="161"/>
      <c r="AQT44" s="161"/>
      <c r="AQU44" s="161"/>
      <c r="AQV44" s="161"/>
      <c r="AQW44" s="161"/>
      <c r="AQX44" s="161"/>
      <c r="AQY44" s="161"/>
      <c r="AQZ44" s="161"/>
      <c r="ARA44" s="161"/>
      <c r="ARB44" s="161"/>
      <c r="ARC44" s="161"/>
      <c r="ARD44" s="161"/>
      <c r="ARE44" s="161"/>
      <c r="ARF44" s="161"/>
      <c r="ARG44" s="161"/>
      <c r="ARH44" s="161"/>
      <c r="ARI44" s="161"/>
      <c r="ARJ44" s="161"/>
      <c r="ARK44" s="161"/>
      <c r="ARL44" s="161"/>
      <c r="ARM44" s="161"/>
      <c r="ARN44" s="161"/>
      <c r="ARO44" s="161"/>
      <c r="ARP44" s="161"/>
      <c r="ARQ44" s="161"/>
      <c r="ARR44" s="161"/>
      <c r="ARS44" s="161"/>
      <c r="ART44" s="161"/>
      <c r="ARU44" s="161"/>
      <c r="ARV44" s="161"/>
      <c r="ARW44" s="161"/>
      <c r="ARX44" s="161"/>
      <c r="ARY44" s="161"/>
      <c r="ARZ44" s="161"/>
      <c r="ASA44" s="161"/>
      <c r="ASB44" s="161"/>
      <c r="ASC44" s="161"/>
      <c r="ASD44" s="161"/>
      <c r="ASE44" s="161"/>
      <c r="ASF44" s="161"/>
      <c r="ASG44" s="161"/>
      <c r="ASH44" s="161"/>
      <c r="ASI44" s="161"/>
      <c r="ASJ44" s="161"/>
      <c r="ASK44" s="161"/>
      <c r="ASL44" s="161"/>
      <c r="ASM44" s="161"/>
      <c r="ASN44" s="161"/>
      <c r="ASO44" s="161"/>
      <c r="ASP44" s="161"/>
      <c r="ASQ44" s="161"/>
      <c r="ASR44" s="161"/>
      <c r="ASS44" s="161"/>
      <c r="AST44" s="161"/>
      <c r="ASU44" s="161"/>
      <c r="ASV44" s="161"/>
      <c r="ASW44" s="161"/>
      <c r="ASX44" s="161"/>
      <c r="ASY44" s="161"/>
      <c r="ASZ44" s="161"/>
      <c r="ATA44" s="161"/>
      <c r="ATB44" s="161"/>
      <c r="ATC44" s="161"/>
      <c r="ATD44" s="161"/>
      <c r="ATE44" s="161"/>
      <c r="ATF44" s="161"/>
      <c r="ATG44" s="161"/>
      <c r="ATH44" s="161"/>
      <c r="ATI44" s="161"/>
      <c r="ATJ44" s="161"/>
      <c r="ATK44" s="161"/>
      <c r="ATL44" s="161"/>
      <c r="ATM44" s="161"/>
      <c r="ATN44" s="161"/>
      <c r="ATO44" s="161"/>
      <c r="ATP44" s="161"/>
      <c r="ATQ44" s="161"/>
      <c r="ATR44" s="161"/>
      <c r="ATS44" s="161"/>
      <c r="ATT44" s="161"/>
      <c r="ATU44" s="161"/>
      <c r="ATV44" s="161"/>
      <c r="ATW44" s="161"/>
      <c r="ATX44" s="161"/>
      <c r="ATY44" s="161"/>
      <c r="ATZ44" s="161"/>
      <c r="AUA44" s="161"/>
      <c r="AUB44" s="161"/>
      <c r="AUC44" s="161"/>
      <c r="AUD44" s="161"/>
      <c r="AUE44" s="161"/>
      <c r="AUF44" s="161"/>
      <c r="AUG44" s="161"/>
      <c r="AUH44" s="161"/>
      <c r="AUI44" s="161"/>
      <c r="AUJ44" s="161"/>
      <c r="AUK44" s="161"/>
      <c r="AUL44" s="161"/>
      <c r="AUM44" s="161"/>
      <c r="AUN44" s="161"/>
      <c r="AUO44" s="161"/>
      <c r="AUP44" s="161"/>
      <c r="AUQ44" s="161"/>
      <c r="AUR44" s="161"/>
      <c r="AUS44" s="161"/>
      <c r="AUT44" s="161"/>
      <c r="AUU44" s="161"/>
      <c r="AUV44" s="161"/>
      <c r="AUW44" s="161"/>
      <c r="AUX44" s="161"/>
      <c r="AUY44" s="161"/>
      <c r="AUZ44" s="161"/>
      <c r="AVA44" s="161"/>
      <c r="AVB44" s="161"/>
      <c r="AVC44" s="161"/>
      <c r="AVD44" s="161"/>
      <c r="AVE44" s="161"/>
      <c r="AVF44" s="161"/>
      <c r="AVG44" s="161"/>
      <c r="AVH44" s="161"/>
      <c r="AVI44" s="161"/>
      <c r="AVJ44" s="161"/>
      <c r="AVK44" s="161"/>
      <c r="AVL44" s="161"/>
      <c r="AVM44" s="161"/>
      <c r="AVN44" s="161"/>
      <c r="AVO44" s="161"/>
      <c r="AVP44" s="161"/>
      <c r="AVQ44" s="161"/>
      <c r="AVR44" s="161"/>
      <c r="AVS44" s="161"/>
      <c r="AVT44" s="161"/>
      <c r="AVU44" s="161"/>
      <c r="AVV44" s="161"/>
      <c r="AVW44" s="161"/>
      <c r="AVX44" s="161"/>
      <c r="AVY44" s="161"/>
      <c r="AVZ44" s="161"/>
      <c r="AWA44" s="161"/>
      <c r="AWB44" s="161"/>
      <c r="AWC44" s="161"/>
      <c r="AWD44" s="161"/>
      <c r="AWE44" s="161"/>
      <c r="AWF44" s="161"/>
      <c r="AWG44" s="161"/>
      <c r="AWH44" s="161"/>
      <c r="AWI44" s="161"/>
      <c r="AWJ44" s="161"/>
      <c r="AWK44" s="161"/>
      <c r="AWL44" s="161"/>
      <c r="AWM44" s="161"/>
      <c r="AWN44" s="161"/>
      <c r="AWO44" s="161"/>
      <c r="AWP44" s="161"/>
      <c r="AWQ44" s="161"/>
      <c r="AWR44" s="161"/>
      <c r="AWS44" s="161"/>
      <c r="AWT44" s="161"/>
      <c r="AWU44" s="161"/>
      <c r="AWV44" s="161"/>
      <c r="AWW44" s="161"/>
      <c r="AWX44" s="161"/>
      <c r="AWY44" s="161"/>
      <c r="AWZ44" s="161"/>
      <c r="AXA44" s="161"/>
      <c r="AXB44" s="161"/>
      <c r="AXC44" s="161"/>
      <c r="AXD44" s="161"/>
      <c r="AXE44" s="161"/>
      <c r="AXF44" s="161"/>
      <c r="AXG44" s="161"/>
      <c r="AXH44" s="161"/>
      <c r="AXI44" s="161"/>
      <c r="AXJ44" s="161"/>
      <c r="AXK44" s="161"/>
      <c r="AXL44" s="161"/>
      <c r="AXM44" s="161"/>
      <c r="AXN44" s="161"/>
      <c r="AXO44" s="161"/>
      <c r="AXP44" s="161"/>
      <c r="AXQ44" s="161"/>
      <c r="AXR44" s="161"/>
      <c r="AXS44" s="161"/>
      <c r="AXT44" s="161"/>
      <c r="AXU44" s="161"/>
      <c r="AXV44" s="161"/>
      <c r="AXW44" s="161"/>
      <c r="AXX44" s="161"/>
      <c r="AXY44" s="161"/>
      <c r="AXZ44" s="161"/>
      <c r="AYA44" s="161"/>
      <c r="AYB44" s="161"/>
      <c r="AYC44" s="161"/>
      <c r="AYD44" s="161"/>
      <c r="AYE44" s="161"/>
      <c r="AYF44" s="161"/>
      <c r="AYG44" s="161"/>
      <c r="AYH44" s="161"/>
      <c r="AYI44" s="161"/>
      <c r="AYJ44" s="161"/>
      <c r="AYK44" s="161"/>
      <c r="AYL44" s="161"/>
      <c r="AYM44" s="161"/>
      <c r="AYN44" s="161"/>
      <c r="AYO44" s="161"/>
      <c r="AYP44" s="161"/>
      <c r="AYQ44" s="161"/>
      <c r="AYR44" s="161"/>
      <c r="AYS44" s="161"/>
      <c r="AYT44" s="161"/>
      <c r="AYU44" s="161"/>
      <c r="AYV44" s="161"/>
      <c r="AYW44" s="161"/>
      <c r="AYX44" s="161"/>
      <c r="AYY44" s="161"/>
      <c r="AYZ44" s="161"/>
      <c r="AZA44" s="161"/>
      <c r="AZB44" s="161"/>
      <c r="AZC44" s="161"/>
      <c r="AZD44" s="161"/>
      <c r="AZE44" s="161"/>
      <c r="AZF44" s="161"/>
      <c r="AZG44" s="161"/>
      <c r="AZH44" s="161"/>
      <c r="AZI44" s="161"/>
      <c r="AZJ44" s="161"/>
      <c r="AZK44" s="161"/>
      <c r="AZL44" s="161"/>
      <c r="AZM44" s="161"/>
      <c r="AZN44" s="161"/>
      <c r="AZO44" s="161"/>
      <c r="AZP44" s="161"/>
      <c r="AZQ44" s="161"/>
      <c r="AZR44" s="161"/>
      <c r="AZS44" s="161"/>
      <c r="AZT44" s="161"/>
      <c r="AZU44" s="161"/>
      <c r="AZV44" s="161"/>
      <c r="AZW44" s="161"/>
      <c r="AZX44" s="161"/>
      <c r="AZY44" s="161"/>
      <c r="AZZ44" s="161"/>
      <c r="BAA44" s="161"/>
      <c r="BAB44" s="161"/>
      <c r="BAC44" s="161"/>
      <c r="BAD44" s="161"/>
      <c r="BAE44" s="161"/>
      <c r="BAF44" s="161"/>
      <c r="BAG44" s="161"/>
      <c r="BAH44" s="161"/>
      <c r="BAI44" s="161"/>
      <c r="BAJ44" s="161"/>
      <c r="BAK44" s="161"/>
      <c r="BAL44" s="161"/>
      <c r="BAM44" s="161"/>
      <c r="BAN44" s="161"/>
      <c r="BAO44" s="161"/>
      <c r="BAP44" s="161"/>
      <c r="BAQ44" s="161"/>
      <c r="BAR44" s="161"/>
      <c r="BAS44" s="161"/>
      <c r="BAT44" s="161"/>
      <c r="BAU44" s="161"/>
      <c r="BAV44" s="161"/>
      <c r="BAW44" s="161"/>
      <c r="BAX44" s="161"/>
      <c r="BAY44" s="161"/>
      <c r="BAZ44" s="161"/>
      <c r="BBA44" s="161"/>
      <c r="BBB44" s="161"/>
      <c r="BBC44" s="161"/>
      <c r="BBD44" s="161"/>
      <c r="BBE44" s="161"/>
      <c r="BBF44" s="161"/>
      <c r="BBG44" s="161"/>
      <c r="BBH44" s="161"/>
      <c r="BBI44" s="161"/>
      <c r="BBJ44" s="161"/>
      <c r="BBK44" s="161"/>
      <c r="BBL44" s="161"/>
      <c r="BBM44" s="161"/>
      <c r="BBN44" s="161"/>
      <c r="BBO44" s="161"/>
      <c r="BBP44" s="161"/>
      <c r="BBQ44" s="161"/>
      <c r="BBR44" s="161"/>
      <c r="BBS44" s="161"/>
      <c r="BBT44" s="161"/>
      <c r="BBU44" s="161"/>
      <c r="BBV44" s="161"/>
      <c r="BBW44" s="161"/>
      <c r="BBX44" s="161"/>
      <c r="BBY44" s="161"/>
      <c r="BBZ44" s="161"/>
      <c r="BCA44" s="161"/>
      <c r="BCB44" s="161"/>
      <c r="BCC44" s="161"/>
      <c r="BCD44" s="161"/>
      <c r="BCE44" s="161"/>
      <c r="BCF44" s="161"/>
      <c r="BCG44" s="161"/>
      <c r="BCH44" s="161"/>
      <c r="BCI44" s="161"/>
      <c r="BCJ44" s="161"/>
      <c r="BCK44" s="161"/>
      <c r="BCL44" s="161"/>
      <c r="BCM44" s="161"/>
      <c r="BCN44" s="161"/>
      <c r="BCO44" s="161"/>
      <c r="BCP44" s="161"/>
      <c r="BCQ44" s="161"/>
      <c r="BCR44" s="161"/>
      <c r="BCS44" s="161"/>
      <c r="BCT44" s="161"/>
      <c r="BCU44" s="161"/>
      <c r="BCV44" s="161"/>
      <c r="BCW44" s="161"/>
      <c r="BCX44" s="161"/>
      <c r="BCY44" s="161"/>
      <c r="BCZ44" s="161"/>
      <c r="BDA44" s="161"/>
      <c r="BDB44" s="161"/>
      <c r="BDC44" s="161"/>
      <c r="BDD44" s="161"/>
      <c r="BDE44" s="161"/>
      <c r="BDF44" s="161"/>
      <c r="BDG44" s="161"/>
      <c r="BDH44" s="161"/>
      <c r="BDI44" s="161"/>
      <c r="BDJ44" s="161"/>
      <c r="BDK44" s="161"/>
      <c r="BDL44" s="161"/>
      <c r="BDM44" s="161"/>
      <c r="BDN44" s="161"/>
      <c r="BDO44" s="161"/>
      <c r="BDP44" s="161"/>
      <c r="BDQ44" s="161"/>
      <c r="BDR44" s="161"/>
      <c r="BDS44" s="161"/>
      <c r="BDT44" s="161"/>
      <c r="BDU44" s="161"/>
      <c r="BDV44" s="161"/>
      <c r="BDW44" s="161"/>
      <c r="BDX44" s="161"/>
      <c r="BDY44" s="161"/>
      <c r="BDZ44" s="161"/>
      <c r="BEA44" s="161"/>
      <c r="BEB44" s="161"/>
      <c r="BEC44" s="161"/>
      <c r="BED44" s="161"/>
      <c r="BEE44" s="161"/>
      <c r="BEF44" s="161"/>
      <c r="BEG44" s="161"/>
      <c r="BEH44" s="161"/>
      <c r="BEI44" s="161"/>
      <c r="BEJ44" s="161"/>
      <c r="BEK44" s="161"/>
      <c r="BEL44" s="161"/>
      <c r="BEM44" s="161"/>
      <c r="BEN44" s="161"/>
      <c r="BEO44" s="161"/>
      <c r="BEP44" s="161"/>
      <c r="BEQ44" s="161"/>
      <c r="BER44" s="161"/>
      <c r="BES44" s="161"/>
      <c r="BET44" s="161"/>
      <c r="BEU44" s="161"/>
      <c r="BEV44" s="161"/>
      <c r="BEW44" s="161"/>
      <c r="BEX44" s="161"/>
      <c r="BEY44" s="161"/>
      <c r="BEZ44" s="161"/>
      <c r="BFA44" s="161"/>
      <c r="BFB44" s="161"/>
      <c r="BFC44" s="161"/>
      <c r="BFD44" s="161"/>
      <c r="BFE44" s="161"/>
      <c r="BFF44" s="161"/>
      <c r="BFG44" s="161"/>
      <c r="BFH44" s="161"/>
      <c r="BFI44" s="161"/>
      <c r="BFJ44" s="161"/>
      <c r="BFK44" s="161"/>
      <c r="BFL44" s="161"/>
      <c r="BFM44" s="161"/>
      <c r="BFN44" s="161"/>
      <c r="BFO44" s="161"/>
      <c r="BFP44" s="161"/>
      <c r="BFQ44" s="161"/>
      <c r="BFR44" s="161"/>
      <c r="BFS44" s="161"/>
      <c r="BFT44" s="161"/>
      <c r="BFU44" s="161"/>
      <c r="BFV44" s="161"/>
      <c r="BFW44" s="161"/>
      <c r="BFX44" s="161"/>
      <c r="BFY44" s="161"/>
      <c r="BFZ44" s="161"/>
      <c r="BGA44" s="161"/>
      <c r="BGB44" s="161"/>
      <c r="BGC44" s="161"/>
      <c r="BGD44" s="161"/>
      <c r="BGE44" s="161"/>
      <c r="BGF44" s="161"/>
      <c r="BGG44" s="161"/>
      <c r="BGH44" s="161"/>
      <c r="BGI44" s="161"/>
      <c r="BGJ44" s="161"/>
      <c r="BGK44" s="161"/>
      <c r="BGL44" s="161"/>
      <c r="BGM44" s="161"/>
      <c r="BGN44" s="161"/>
      <c r="BGO44" s="161"/>
      <c r="BGP44" s="161"/>
      <c r="BGQ44" s="161"/>
      <c r="BGR44" s="161"/>
      <c r="BGS44" s="161"/>
      <c r="BGT44" s="161"/>
      <c r="BGU44" s="161"/>
      <c r="BGV44" s="161"/>
      <c r="BGW44" s="161"/>
      <c r="BGX44" s="161"/>
      <c r="BGY44" s="161"/>
      <c r="BGZ44" s="161"/>
      <c r="BHA44" s="161"/>
      <c r="BHB44" s="161"/>
      <c r="BHC44" s="161"/>
      <c r="BHD44" s="161"/>
      <c r="BHE44" s="161"/>
      <c r="BHF44" s="161"/>
      <c r="BHG44" s="161"/>
      <c r="BHH44" s="161"/>
      <c r="BHI44" s="161"/>
      <c r="BHJ44" s="161"/>
      <c r="BHK44" s="161"/>
      <c r="BHL44" s="161"/>
      <c r="BHM44" s="161"/>
      <c r="BHN44" s="161"/>
      <c r="BHO44" s="161"/>
      <c r="BHP44" s="161"/>
      <c r="BHQ44" s="161"/>
      <c r="BHR44" s="161"/>
      <c r="BHS44" s="161"/>
      <c r="BHT44" s="161"/>
      <c r="BHU44" s="161"/>
      <c r="BHV44" s="161"/>
      <c r="BHW44" s="161"/>
      <c r="BHX44" s="161"/>
      <c r="BHY44" s="161"/>
      <c r="BHZ44" s="161"/>
      <c r="BIA44" s="161"/>
      <c r="BIB44" s="161"/>
      <c r="BIC44" s="161"/>
      <c r="BID44" s="161"/>
      <c r="BIE44" s="161"/>
      <c r="BIF44" s="161"/>
      <c r="BIG44" s="161"/>
      <c r="BIH44" s="161"/>
      <c r="BII44" s="161"/>
      <c r="BIJ44" s="161"/>
      <c r="BIK44" s="161"/>
      <c r="BIL44" s="161"/>
      <c r="BIM44" s="161"/>
      <c r="BIN44" s="161"/>
      <c r="BIO44" s="161"/>
      <c r="BIP44" s="161"/>
      <c r="BIQ44" s="161"/>
      <c r="BIR44" s="161"/>
      <c r="BIS44" s="161"/>
      <c r="BIT44" s="161"/>
      <c r="BIU44" s="161"/>
      <c r="BIV44" s="161"/>
      <c r="BIW44" s="161"/>
      <c r="BIX44" s="161"/>
      <c r="BIY44" s="161"/>
      <c r="BIZ44" s="161"/>
      <c r="BJA44" s="161"/>
      <c r="BJB44" s="161"/>
      <c r="BJC44" s="161"/>
      <c r="BJD44" s="161"/>
      <c r="BJE44" s="161"/>
      <c r="BJF44" s="161"/>
      <c r="BJG44" s="161"/>
      <c r="BJH44" s="161"/>
      <c r="BJI44" s="161"/>
      <c r="BJJ44" s="161"/>
      <c r="BJK44" s="161"/>
      <c r="BJL44" s="161"/>
      <c r="BJM44" s="161"/>
      <c r="BJN44" s="161"/>
      <c r="BJO44" s="161"/>
      <c r="BJP44" s="161"/>
      <c r="BJQ44" s="161"/>
      <c r="BJR44" s="161"/>
      <c r="BJS44" s="161"/>
      <c r="BJT44" s="161"/>
      <c r="BJU44" s="161"/>
      <c r="BJV44" s="161"/>
      <c r="BJW44" s="161"/>
      <c r="BJX44" s="161"/>
      <c r="BJY44" s="161"/>
      <c r="BJZ44" s="161"/>
      <c r="BKA44" s="161"/>
      <c r="BKB44" s="161"/>
      <c r="BKC44" s="161"/>
      <c r="BKD44" s="161"/>
      <c r="BKE44" s="161"/>
      <c r="BKF44" s="161"/>
      <c r="BKG44" s="161"/>
      <c r="BKH44" s="161"/>
      <c r="BKI44" s="161"/>
      <c r="BKJ44" s="161"/>
      <c r="BKK44" s="161"/>
      <c r="BKL44" s="161"/>
      <c r="BKM44" s="161"/>
      <c r="BKN44" s="161"/>
      <c r="BKO44" s="161"/>
      <c r="BKP44" s="161"/>
      <c r="BKQ44" s="161"/>
      <c r="BKR44" s="161"/>
      <c r="BKS44" s="161"/>
      <c r="BKT44" s="161"/>
      <c r="BKU44" s="161"/>
      <c r="BKV44" s="161"/>
      <c r="BKW44" s="161"/>
      <c r="BKX44" s="161"/>
      <c r="BKY44" s="161"/>
      <c r="BKZ44" s="161"/>
      <c r="BLA44" s="161"/>
      <c r="BLB44" s="161"/>
      <c r="BLC44" s="161"/>
      <c r="BLD44" s="161"/>
      <c r="BLE44" s="161"/>
      <c r="BLF44" s="161"/>
      <c r="BLG44" s="161"/>
      <c r="BLH44" s="161"/>
      <c r="BLI44" s="161"/>
      <c r="BLJ44" s="161"/>
      <c r="BLK44" s="161"/>
      <c r="BLL44" s="161"/>
      <c r="BLM44" s="161"/>
      <c r="BLN44" s="161"/>
      <c r="BLO44" s="161"/>
      <c r="BLP44" s="161"/>
      <c r="BLQ44" s="161"/>
      <c r="BLR44" s="161"/>
      <c r="BLS44" s="161"/>
      <c r="BLT44" s="161"/>
      <c r="BLU44" s="161"/>
      <c r="BLV44" s="161"/>
      <c r="BLW44" s="161"/>
      <c r="BLX44" s="161"/>
      <c r="BLY44" s="161"/>
      <c r="BLZ44" s="161"/>
      <c r="BMA44" s="161"/>
      <c r="BMB44" s="161"/>
      <c r="BMC44" s="161"/>
      <c r="BMD44" s="161"/>
      <c r="BME44" s="161"/>
      <c r="BMF44" s="161"/>
      <c r="BMG44" s="161"/>
      <c r="BMH44" s="161"/>
      <c r="BMI44" s="161"/>
      <c r="BMJ44" s="161"/>
      <c r="BMK44" s="161"/>
      <c r="BML44" s="161"/>
      <c r="BMM44" s="161"/>
      <c r="BMN44" s="161"/>
      <c r="BMO44" s="161"/>
      <c r="BMP44" s="161"/>
      <c r="BMQ44" s="161"/>
      <c r="BMR44" s="161"/>
      <c r="BMS44" s="161"/>
      <c r="BMT44" s="161"/>
      <c r="BMU44" s="161"/>
      <c r="BMV44" s="161"/>
      <c r="BMW44" s="161"/>
      <c r="BMX44" s="161"/>
      <c r="BMY44" s="161"/>
      <c r="BMZ44" s="161"/>
      <c r="BNA44" s="161"/>
      <c r="BNB44" s="161"/>
      <c r="BNC44" s="161"/>
      <c r="BND44" s="161"/>
      <c r="BNE44" s="161"/>
      <c r="BNF44" s="161"/>
      <c r="BNG44" s="161"/>
      <c r="BNH44" s="161"/>
      <c r="BNI44" s="161"/>
      <c r="BNJ44" s="161"/>
      <c r="BNK44" s="161"/>
      <c r="BNL44" s="161"/>
      <c r="BNM44" s="161"/>
      <c r="BNN44" s="161"/>
      <c r="BNO44" s="161"/>
      <c r="BNP44" s="161"/>
      <c r="BNQ44" s="161"/>
      <c r="BNR44" s="161"/>
      <c r="BNS44" s="161"/>
      <c r="BNT44" s="161"/>
      <c r="BNU44" s="161"/>
      <c r="BNV44" s="161"/>
      <c r="BNW44" s="161"/>
      <c r="BNX44" s="161"/>
      <c r="BNY44" s="161"/>
      <c r="BNZ44" s="161"/>
      <c r="BOA44" s="161"/>
      <c r="BOB44" s="161"/>
      <c r="BOC44" s="161"/>
      <c r="BOD44" s="161"/>
      <c r="BOE44" s="161"/>
      <c r="BOF44" s="161"/>
      <c r="BOG44" s="161"/>
      <c r="BOH44" s="161"/>
      <c r="BOI44" s="161"/>
      <c r="BOJ44" s="161"/>
      <c r="BOK44" s="161"/>
      <c r="BOL44" s="161"/>
      <c r="BOM44" s="161"/>
      <c r="BON44" s="161"/>
      <c r="BOO44" s="161"/>
      <c r="BOP44" s="161"/>
      <c r="BOQ44" s="161"/>
      <c r="BOR44" s="161"/>
      <c r="BOS44" s="161"/>
      <c r="BOT44" s="161"/>
      <c r="BOU44" s="161"/>
      <c r="BOV44" s="161"/>
      <c r="BOW44" s="161"/>
      <c r="BOX44" s="161"/>
      <c r="BOY44" s="161"/>
      <c r="BOZ44" s="161"/>
      <c r="BPA44" s="161"/>
      <c r="BPB44" s="161"/>
      <c r="BPC44" s="161"/>
      <c r="BPD44" s="161"/>
      <c r="BPE44" s="161"/>
      <c r="BPF44" s="161"/>
      <c r="BPG44" s="161"/>
      <c r="BPH44" s="161"/>
      <c r="BPI44" s="161"/>
      <c r="BPJ44" s="161"/>
      <c r="BPK44" s="161"/>
      <c r="BPL44" s="161"/>
      <c r="BPM44" s="161"/>
      <c r="BPN44" s="161"/>
      <c r="BPO44" s="161"/>
      <c r="BPP44" s="161"/>
      <c r="BPQ44" s="161"/>
      <c r="BPR44" s="161"/>
      <c r="BPS44" s="161"/>
      <c r="BPT44" s="161"/>
      <c r="BPU44" s="161"/>
      <c r="BPV44" s="161"/>
      <c r="BPW44" s="161"/>
      <c r="BPX44" s="161"/>
      <c r="BPY44" s="161"/>
      <c r="BPZ44" s="161"/>
      <c r="BQA44" s="161"/>
      <c r="BQB44" s="161"/>
      <c r="BQC44" s="161"/>
      <c r="BQD44" s="161"/>
      <c r="BQE44" s="161"/>
      <c r="BQF44" s="161"/>
      <c r="BQG44" s="161"/>
      <c r="BQH44" s="161"/>
      <c r="BQI44" s="161"/>
      <c r="BQJ44" s="161"/>
      <c r="BQK44" s="161"/>
      <c r="BQL44" s="161"/>
      <c r="BQM44" s="161"/>
      <c r="BQN44" s="161"/>
      <c r="BQO44" s="161"/>
      <c r="BQP44" s="161"/>
      <c r="BQQ44" s="161"/>
      <c r="BQR44" s="161"/>
      <c r="BQS44" s="161"/>
      <c r="BQT44" s="161"/>
      <c r="BQU44" s="161"/>
      <c r="BQV44" s="161"/>
      <c r="BQW44" s="161"/>
      <c r="BQX44" s="161"/>
      <c r="BQY44" s="161"/>
      <c r="BQZ44" s="161"/>
      <c r="BRA44" s="161"/>
      <c r="BRB44" s="161"/>
      <c r="BRC44" s="161"/>
      <c r="BRD44" s="161"/>
      <c r="BRE44" s="161"/>
      <c r="BRF44" s="161"/>
      <c r="BRG44" s="161"/>
      <c r="BRH44" s="161"/>
      <c r="BRI44" s="161"/>
      <c r="BRJ44" s="161"/>
      <c r="BRK44" s="161"/>
      <c r="BRL44" s="161"/>
      <c r="BRM44" s="161"/>
      <c r="BRN44" s="161"/>
      <c r="BRO44" s="161"/>
      <c r="BRP44" s="161"/>
      <c r="BRQ44" s="161"/>
      <c r="BRR44" s="161"/>
      <c r="BRS44" s="161"/>
      <c r="BRT44" s="161"/>
      <c r="BRU44" s="161"/>
      <c r="BRV44" s="161"/>
      <c r="BRW44" s="161"/>
      <c r="BRX44" s="161"/>
      <c r="BRY44" s="161"/>
      <c r="BRZ44" s="161"/>
      <c r="BSA44" s="161"/>
      <c r="BSB44" s="161"/>
      <c r="BSC44" s="161"/>
      <c r="BSD44" s="161"/>
      <c r="BSE44" s="161"/>
      <c r="BSF44" s="161"/>
      <c r="BSG44" s="161"/>
      <c r="BSH44" s="161"/>
      <c r="BSI44" s="161"/>
      <c r="BSJ44" s="161"/>
      <c r="BSK44" s="161"/>
      <c r="BSL44" s="161"/>
      <c r="BSM44" s="161"/>
      <c r="BSN44" s="161"/>
      <c r="BSO44" s="161"/>
      <c r="BSP44" s="161"/>
      <c r="BSQ44" s="161"/>
      <c r="BSR44" s="161"/>
      <c r="BSS44" s="161"/>
      <c r="BST44" s="161"/>
      <c r="BSU44" s="161"/>
      <c r="BSV44" s="161"/>
      <c r="BSW44" s="161"/>
      <c r="BSX44" s="161"/>
      <c r="BSY44" s="161"/>
      <c r="BSZ44" s="161"/>
      <c r="BTA44" s="161"/>
      <c r="BTB44" s="161"/>
      <c r="BTC44" s="161"/>
      <c r="BTD44" s="161"/>
      <c r="BTE44" s="161"/>
      <c r="BTF44" s="161"/>
      <c r="BTG44" s="161"/>
      <c r="BTH44" s="161"/>
      <c r="BTI44" s="161"/>
      <c r="BTJ44" s="161"/>
      <c r="BTK44" s="161"/>
      <c r="BTL44" s="161"/>
      <c r="BTM44" s="161"/>
      <c r="BTN44" s="161"/>
      <c r="BTO44" s="161"/>
      <c r="BTP44" s="161"/>
      <c r="BTQ44" s="161"/>
      <c r="BTR44" s="161"/>
      <c r="BTS44" s="161"/>
      <c r="BTT44" s="161"/>
      <c r="BTU44" s="161"/>
      <c r="BTV44" s="161"/>
      <c r="BTW44" s="161"/>
      <c r="BTX44" s="161"/>
      <c r="BTY44" s="161"/>
      <c r="BTZ44" s="161"/>
      <c r="BUA44" s="161"/>
      <c r="BUB44" s="161"/>
      <c r="BUC44" s="161"/>
      <c r="BUD44" s="161"/>
      <c r="BUE44" s="161"/>
      <c r="BUF44" s="161"/>
      <c r="BUG44" s="161"/>
      <c r="BUH44" s="161"/>
      <c r="BUI44" s="161"/>
      <c r="BUJ44" s="161"/>
      <c r="BUK44" s="161"/>
      <c r="BUL44" s="161"/>
      <c r="BUM44" s="161"/>
      <c r="BUN44" s="161"/>
      <c r="BUO44" s="161"/>
      <c r="BUP44" s="161"/>
      <c r="BUQ44" s="161"/>
      <c r="BUR44" s="161"/>
      <c r="BUS44" s="161"/>
      <c r="BUT44" s="161"/>
      <c r="BUU44" s="161"/>
      <c r="BUV44" s="161"/>
      <c r="BUW44" s="161"/>
      <c r="BUX44" s="161"/>
      <c r="BUY44" s="161"/>
      <c r="BUZ44" s="161"/>
      <c r="BVA44" s="161"/>
      <c r="BVB44" s="161"/>
      <c r="BVC44" s="161"/>
      <c r="BVD44" s="161"/>
      <c r="BVE44" s="161"/>
      <c r="BVF44" s="161"/>
      <c r="BVG44" s="161"/>
      <c r="BVH44" s="161"/>
      <c r="BVI44" s="161"/>
      <c r="BVJ44" s="161"/>
      <c r="BVK44" s="161"/>
      <c r="BVL44" s="161"/>
      <c r="BVM44" s="161"/>
      <c r="BVN44" s="161"/>
      <c r="BVO44" s="161"/>
      <c r="BVP44" s="161"/>
      <c r="BVQ44" s="161"/>
      <c r="BVR44" s="161"/>
      <c r="BVS44" s="161"/>
      <c r="BVT44" s="161"/>
      <c r="BVU44" s="161"/>
      <c r="BVV44" s="161"/>
      <c r="BVW44" s="161"/>
      <c r="BVX44" s="161"/>
      <c r="BVY44" s="161"/>
      <c r="BVZ44" s="161"/>
      <c r="BWA44" s="161"/>
      <c r="BWB44" s="161"/>
      <c r="BWC44" s="161"/>
      <c r="BWD44" s="161"/>
      <c r="BWE44" s="161"/>
      <c r="BWF44" s="161"/>
      <c r="BWG44" s="161"/>
      <c r="BWH44" s="161"/>
      <c r="BWI44" s="161"/>
      <c r="BWJ44" s="161"/>
      <c r="BWK44" s="161"/>
      <c r="BWL44" s="161"/>
      <c r="BWM44" s="161"/>
      <c r="BWN44" s="161"/>
      <c r="BWO44" s="161"/>
      <c r="BWP44" s="161"/>
      <c r="BWQ44" s="161"/>
      <c r="BWR44" s="161"/>
      <c r="BWS44" s="161"/>
      <c r="BWT44" s="161"/>
      <c r="BWU44" s="161"/>
      <c r="BWV44" s="161"/>
      <c r="BWW44" s="161"/>
      <c r="BWX44" s="161"/>
      <c r="BWY44" s="161"/>
      <c r="BWZ44" s="161"/>
      <c r="BXA44" s="161"/>
      <c r="BXB44" s="161"/>
      <c r="BXC44" s="161"/>
      <c r="BXD44" s="161"/>
      <c r="BXE44" s="161"/>
      <c r="BXF44" s="161"/>
      <c r="BXG44" s="161"/>
      <c r="BXH44" s="161"/>
      <c r="BXI44" s="161"/>
      <c r="BXJ44" s="161"/>
      <c r="BXK44" s="161"/>
      <c r="BXL44" s="161"/>
      <c r="BXM44" s="161"/>
      <c r="BXN44" s="161"/>
      <c r="BXO44" s="161"/>
      <c r="BXP44" s="161"/>
      <c r="BXQ44" s="161"/>
      <c r="BXR44" s="161"/>
      <c r="BXS44" s="161"/>
      <c r="BXT44" s="161"/>
      <c r="BXU44" s="161"/>
      <c r="BXV44" s="161"/>
      <c r="BXW44" s="161"/>
      <c r="BXX44" s="161"/>
      <c r="BXY44" s="161"/>
      <c r="BXZ44" s="161"/>
      <c r="BYA44" s="161"/>
      <c r="BYB44" s="161"/>
      <c r="BYC44" s="161"/>
      <c r="BYD44" s="161"/>
      <c r="BYE44" s="161"/>
      <c r="BYF44" s="161"/>
      <c r="BYG44" s="161"/>
      <c r="BYH44" s="161"/>
      <c r="BYI44" s="161"/>
      <c r="BYJ44" s="161"/>
      <c r="BYK44" s="161"/>
      <c r="BYL44" s="161"/>
      <c r="BYM44" s="161"/>
      <c r="BYN44" s="161"/>
      <c r="BYO44" s="161"/>
      <c r="BYP44" s="161"/>
      <c r="BYQ44" s="161"/>
      <c r="BYR44" s="161"/>
      <c r="BYS44" s="161"/>
      <c r="BYT44" s="161"/>
      <c r="BYU44" s="161"/>
      <c r="BYV44" s="161"/>
      <c r="BYW44" s="161"/>
      <c r="BYX44" s="161"/>
      <c r="BYY44" s="161"/>
      <c r="BYZ44" s="161"/>
      <c r="BZA44" s="161"/>
      <c r="BZB44" s="161"/>
      <c r="BZC44" s="161"/>
      <c r="BZD44" s="161"/>
      <c r="BZE44" s="161"/>
      <c r="BZF44" s="161"/>
      <c r="BZG44" s="161"/>
      <c r="BZH44" s="161"/>
      <c r="BZI44" s="161"/>
      <c r="BZJ44" s="161"/>
      <c r="BZK44" s="161"/>
      <c r="BZL44" s="161"/>
      <c r="BZM44" s="161"/>
      <c r="BZN44" s="161"/>
      <c r="BZO44" s="161"/>
      <c r="BZP44" s="161"/>
      <c r="BZQ44" s="161"/>
      <c r="BZR44" s="161"/>
      <c r="BZS44" s="161"/>
      <c r="BZT44" s="161"/>
      <c r="BZU44" s="161"/>
      <c r="BZV44" s="161"/>
      <c r="BZW44" s="161"/>
      <c r="BZX44" s="161"/>
      <c r="BZY44" s="161"/>
      <c r="BZZ44" s="161"/>
      <c r="CAA44" s="161"/>
      <c r="CAB44" s="161"/>
      <c r="CAC44" s="161"/>
      <c r="CAD44" s="161"/>
      <c r="CAE44" s="161"/>
      <c r="CAF44" s="161"/>
      <c r="CAG44" s="161"/>
      <c r="CAH44" s="161"/>
      <c r="CAI44" s="161"/>
      <c r="CAJ44" s="161"/>
      <c r="CAK44" s="161"/>
      <c r="CAL44" s="161"/>
      <c r="CAM44" s="161"/>
      <c r="CAN44" s="161"/>
      <c r="CAO44" s="161"/>
      <c r="CAP44" s="161"/>
      <c r="CAQ44" s="161"/>
      <c r="CAR44" s="161"/>
      <c r="CAS44" s="161"/>
      <c r="CAT44" s="161"/>
      <c r="CAU44" s="161"/>
      <c r="CAV44" s="161"/>
      <c r="CAW44" s="161"/>
      <c r="CAX44" s="161"/>
      <c r="CAY44" s="161"/>
      <c r="CAZ44" s="161"/>
      <c r="CBA44" s="161"/>
      <c r="CBB44" s="161"/>
      <c r="CBC44" s="161"/>
      <c r="CBD44" s="161"/>
      <c r="CBE44" s="161"/>
      <c r="CBF44" s="161"/>
      <c r="CBG44" s="161"/>
      <c r="CBH44" s="161"/>
      <c r="CBI44" s="161"/>
      <c r="CBJ44" s="161"/>
      <c r="CBK44" s="161"/>
      <c r="CBL44" s="161"/>
      <c r="CBM44" s="161"/>
      <c r="CBN44" s="161"/>
      <c r="CBO44" s="161"/>
      <c r="CBP44" s="161"/>
      <c r="CBQ44" s="161"/>
      <c r="CBR44" s="161"/>
      <c r="CBS44" s="161"/>
      <c r="CBT44" s="161"/>
      <c r="CBU44" s="161"/>
      <c r="CBV44" s="161"/>
      <c r="CBW44" s="161"/>
      <c r="CBX44" s="161"/>
      <c r="CBY44" s="161"/>
      <c r="CBZ44" s="161"/>
      <c r="CCA44" s="161"/>
      <c r="CCB44" s="161"/>
      <c r="CCC44" s="161"/>
      <c r="CCD44" s="161"/>
      <c r="CCE44" s="161"/>
      <c r="CCF44" s="161"/>
      <c r="CCG44" s="161"/>
      <c r="CCH44" s="161"/>
      <c r="CCI44" s="161"/>
      <c r="CCJ44" s="161"/>
      <c r="CCK44" s="161"/>
      <c r="CCL44" s="161"/>
      <c r="CCM44" s="161"/>
      <c r="CCN44" s="161"/>
      <c r="CCO44" s="161"/>
      <c r="CCP44" s="161"/>
      <c r="CCQ44" s="161"/>
      <c r="CCR44" s="161"/>
      <c r="CCS44" s="161"/>
      <c r="CCT44" s="161"/>
      <c r="CCU44" s="161"/>
      <c r="CCV44" s="161"/>
      <c r="CCW44" s="161"/>
      <c r="CCX44" s="161"/>
      <c r="CCY44" s="161"/>
      <c r="CCZ44" s="161"/>
      <c r="CDA44" s="161"/>
      <c r="CDB44" s="161"/>
      <c r="CDC44" s="161"/>
      <c r="CDD44" s="161"/>
      <c r="CDE44" s="161"/>
      <c r="CDF44" s="161"/>
      <c r="CDG44" s="161"/>
      <c r="CDH44" s="161"/>
      <c r="CDI44" s="161"/>
      <c r="CDJ44" s="161"/>
      <c r="CDK44" s="161"/>
      <c r="CDL44" s="161"/>
      <c r="CDM44" s="161"/>
      <c r="CDN44" s="161"/>
      <c r="CDO44" s="161"/>
      <c r="CDP44" s="161"/>
      <c r="CDQ44" s="161"/>
      <c r="CDR44" s="161"/>
      <c r="CDS44" s="161"/>
      <c r="CDT44" s="161"/>
      <c r="CDU44" s="161"/>
      <c r="CDV44" s="161"/>
      <c r="CDW44" s="161"/>
      <c r="CDX44" s="161"/>
      <c r="CDY44" s="161"/>
      <c r="CDZ44" s="161"/>
      <c r="CEA44" s="161"/>
      <c r="CEB44" s="161"/>
      <c r="CEC44" s="161"/>
      <c r="CED44" s="161"/>
      <c r="CEE44" s="161"/>
      <c r="CEF44" s="161"/>
      <c r="CEG44" s="161"/>
      <c r="CEH44" s="161"/>
      <c r="CEI44" s="161"/>
      <c r="CEJ44" s="161"/>
      <c r="CEK44" s="161"/>
      <c r="CEL44" s="161"/>
      <c r="CEM44" s="161"/>
      <c r="CEN44" s="161"/>
      <c r="CEO44" s="161"/>
      <c r="CEP44" s="161"/>
      <c r="CEQ44" s="161"/>
      <c r="CER44" s="161"/>
      <c r="CES44" s="161"/>
      <c r="CET44" s="161"/>
      <c r="CEU44" s="161"/>
      <c r="CEV44" s="161"/>
      <c r="CEW44" s="161"/>
      <c r="CEX44" s="161"/>
      <c r="CEY44" s="161"/>
      <c r="CEZ44" s="161"/>
      <c r="CFA44" s="161"/>
      <c r="CFB44" s="161"/>
      <c r="CFC44" s="161"/>
      <c r="CFD44" s="161"/>
      <c r="CFE44" s="161"/>
      <c r="CFF44" s="161"/>
      <c r="CFG44" s="161"/>
      <c r="CFH44" s="161"/>
      <c r="CFI44" s="161"/>
      <c r="CFJ44" s="161"/>
      <c r="CFK44" s="161"/>
      <c r="CFL44" s="161"/>
      <c r="CFM44" s="161"/>
      <c r="CFN44" s="161"/>
      <c r="CFO44" s="161"/>
      <c r="CFP44" s="161"/>
      <c r="CFQ44" s="161"/>
      <c r="CFR44" s="161"/>
      <c r="CFS44" s="161"/>
      <c r="CFT44" s="161"/>
      <c r="CFU44" s="161"/>
      <c r="CFV44" s="161"/>
      <c r="CFW44" s="161"/>
      <c r="CFX44" s="161"/>
      <c r="CFY44" s="161"/>
      <c r="CFZ44" s="161"/>
      <c r="CGA44" s="161"/>
      <c r="CGB44" s="161"/>
      <c r="CGC44" s="161"/>
      <c r="CGD44" s="161"/>
      <c r="CGE44" s="161"/>
      <c r="CGF44" s="161"/>
      <c r="CGG44" s="161"/>
      <c r="CGH44" s="161"/>
      <c r="CGI44" s="161"/>
      <c r="CGJ44" s="161"/>
      <c r="CGK44" s="161"/>
      <c r="CGL44" s="161"/>
      <c r="CGM44" s="161"/>
      <c r="CGN44" s="161"/>
      <c r="CGO44" s="161"/>
      <c r="CGP44" s="161"/>
      <c r="CGQ44" s="161"/>
      <c r="CGR44" s="161"/>
      <c r="CGS44" s="161"/>
      <c r="CGT44" s="161"/>
      <c r="CGU44" s="161"/>
      <c r="CGV44" s="161"/>
      <c r="CGW44" s="161"/>
      <c r="CGX44" s="161"/>
      <c r="CGY44" s="161"/>
      <c r="CGZ44" s="161"/>
      <c r="CHA44" s="161"/>
      <c r="CHB44" s="161"/>
      <c r="CHC44" s="161"/>
      <c r="CHD44" s="161"/>
      <c r="CHE44" s="161"/>
      <c r="CHF44" s="161"/>
      <c r="CHG44" s="161"/>
      <c r="CHH44" s="161"/>
      <c r="CHI44" s="161"/>
      <c r="CHJ44" s="161"/>
      <c r="CHK44" s="161"/>
      <c r="CHL44" s="161"/>
      <c r="CHM44" s="161"/>
      <c r="CHN44" s="161"/>
      <c r="CHO44" s="161"/>
      <c r="CHP44" s="161"/>
      <c r="CHQ44" s="161"/>
      <c r="CHR44" s="161"/>
      <c r="CHS44" s="161"/>
      <c r="CHT44" s="161"/>
      <c r="CHU44" s="161"/>
      <c r="CHV44" s="161"/>
      <c r="CHW44" s="161"/>
      <c r="CHX44" s="161"/>
      <c r="CHY44" s="161"/>
      <c r="CHZ44" s="161"/>
      <c r="CIA44" s="161"/>
      <c r="CIB44" s="161"/>
      <c r="CIC44" s="161"/>
      <c r="CID44" s="161"/>
      <c r="CIE44" s="161"/>
      <c r="CIF44" s="161"/>
      <c r="CIG44" s="161"/>
      <c r="CIH44" s="161"/>
      <c r="CII44" s="161"/>
      <c r="CIJ44" s="161"/>
      <c r="CIK44" s="161"/>
      <c r="CIL44" s="161"/>
      <c r="CIM44" s="161"/>
      <c r="CIN44" s="161"/>
      <c r="CIO44" s="161"/>
      <c r="CIP44" s="161"/>
      <c r="CIQ44" s="161"/>
      <c r="CIR44" s="161"/>
      <c r="CIS44" s="161"/>
      <c r="CIT44" s="161"/>
      <c r="CIU44" s="161"/>
      <c r="CIV44" s="161"/>
      <c r="CIW44" s="161"/>
      <c r="CIX44" s="161"/>
      <c r="CIY44" s="161"/>
      <c r="CIZ44" s="161"/>
      <c r="CJA44" s="161"/>
      <c r="CJB44" s="161"/>
      <c r="CJC44" s="161"/>
      <c r="CJD44" s="161"/>
      <c r="CJE44" s="161"/>
      <c r="CJF44" s="161"/>
      <c r="CJG44" s="161"/>
      <c r="CJH44" s="161"/>
      <c r="CJI44" s="161"/>
      <c r="CJJ44" s="161"/>
      <c r="CJK44" s="161"/>
      <c r="CJL44" s="161"/>
      <c r="CJM44" s="161"/>
      <c r="CJN44" s="161"/>
      <c r="CJO44" s="161"/>
      <c r="CJP44" s="161"/>
      <c r="CJQ44" s="161"/>
      <c r="CJR44" s="161"/>
      <c r="CJS44" s="161"/>
      <c r="CJT44" s="161"/>
      <c r="CJU44" s="161"/>
      <c r="CJV44" s="161"/>
      <c r="CJW44" s="161"/>
      <c r="CJX44" s="161"/>
      <c r="CJY44" s="161"/>
      <c r="CJZ44" s="161"/>
      <c r="CKA44" s="161"/>
      <c r="CKB44" s="161"/>
      <c r="CKC44" s="161"/>
      <c r="CKD44" s="161"/>
      <c r="CKE44" s="161"/>
      <c r="CKF44" s="161"/>
      <c r="CKG44" s="161"/>
      <c r="CKH44" s="161"/>
      <c r="CKI44" s="161"/>
      <c r="CKJ44" s="161"/>
      <c r="CKK44" s="161"/>
      <c r="CKL44" s="161"/>
      <c r="CKM44" s="161"/>
      <c r="CKN44" s="161"/>
      <c r="CKO44" s="161"/>
      <c r="CKP44" s="161"/>
      <c r="CKQ44" s="161"/>
      <c r="CKR44" s="161"/>
      <c r="CKS44" s="161"/>
      <c r="CKT44" s="161"/>
      <c r="CKU44" s="161"/>
      <c r="CKV44" s="161"/>
      <c r="CKW44" s="161"/>
      <c r="CKX44" s="161"/>
      <c r="CKY44" s="161"/>
      <c r="CKZ44" s="161"/>
      <c r="CLA44" s="161"/>
      <c r="CLB44" s="161"/>
      <c r="CLC44" s="161"/>
      <c r="CLD44" s="161"/>
      <c r="CLE44" s="161"/>
      <c r="CLF44" s="161"/>
      <c r="CLG44" s="161"/>
      <c r="CLH44" s="161"/>
      <c r="CLI44" s="161"/>
      <c r="CLJ44" s="161"/>
      <c r="CLK44" s="161"/>
      <c r="CLL44" s="161"/>
      <c r="CLM44" s="161"/>
      <c r="CLN44" s="161"/>
      <c r="CLO44" s="161"/>
      <c r="CLP44" s="161"/>
      <c r="CLQ44" s="161"/>
      <c r="CLR44" s="161"/>
      <c r="CLS44" s="161"/>
      <c r="CLT44" s="161"/>
      <c r="CLU44" s="161"/>
      <c r="CLV44" s="161"/>
      <c r="CLW44" s="161"/>
      <c r="CLX44" s="161"/>
      <c r="CLY44" s="161"/>
      <c r="CLZ44" s="161"/>
      <c r="CMA44" s="161"/>
      <c r="CMB44" s="161"/>
      <c r="CMC44" s="161"/>
      <c r="CMD44" s="161"/>
      <c r="CME44" s="161"/>
      <c r="CMF44" s="161"/>
      <c r="CMG44" s="161"/>
      <c r="CMH44" s="161"/>
      <c r="CMI44" s="161"/>
      <c r="CMJ44" s="161"/>
      <c r="CMK44" s="161"/>
      <c r="CML44" s="161"/>
      <c r="CMM44" s="161"/>
      <c r="CMN44" s="161"/>
      <c r="CMO44" s="161"/>
      <c r="CMP44" s="161"/>
      <c r="CMQ44" s="161"/>
      <c r="CMR44" s="161"/>
      <c r="CMS44" s="161"/>
      <c r="CMT44" s="161"/>
      <c r="CMU44" s="161"/>
      <c r="CMV44" s="161"/>
      <c r="CMW44" s="161"/>
      <c r="CMX44" s="161"/>
      <c r="CMY44" s="161"/>
      <c r="CMZ44" s="161"/>
      <c r="CNA44" s="161"/>
      <c r="CNB44" s="161"/>
      <c r="CNC44" s="161"/>
      <c r="CND44" s="161"/>
      <c r="CNE44" s="161"/>
      <c r="CNF44" s="161"/>
      <c r="CNG44" s="161"/>
      <c r="CNH44" s="161"/>
      <c r="CNI44" s="161"/>
      <c r="CNJ44" s="161"/>
      <c r="CNK44" s="161"/>
      <c r="CNL44" s="161"/>
      <c r="CNM44" s="161"/>
      <c r="CNN44" s="161"/>
      <c r="CNO44" s="161"/>
      <c r="CNP44" s="161"/>
      <c r="CNQ44" s="161"/>
      <c r="CNR44" s="161"/>
      <c r="CNS44" s="161"/>
      <c r="CNT44" s="161"/>
      <c r="CNU44" s="161"/>
      <c r="CNV44" s="161"/>
      <c r="CNW44" s="161"/>
      <c r="CNX44" s="161"/>
      <c r="CNY44" s="161"/>
      <c r="CNZ44" s="161"/>
      <c r="COA44" s="161"/>
      <c r="COB44" s="161"/>
      <c r="COC44" s="161"/>
      <c r="COD44" s="161"/>
      <c r="COE44" s="161"/>
      <c r="COF44" s="161"/>
      <c r="COG44" s="161"/>
      <c r="COH44" s="161"/>
      <c r="COI44" s="161"/>
      <c r="COJ44" s="161"/>
      <c r="COK44" s="161"/>
      <c r="COL44" s="161"/>
      <c r="COM44" s="161"/>
      <c r="CON44" s="161"/>
      <c r="COO44" s="161"/>
      <c r="COP44" s="161"/>
      <c r="COQ44" s="161"/>
      <c r="COR44" s="161"/>
      <c r="COS44" s="161"/>
      <c r="COT44" s="161"/>
      <c r="COU44" s="161"/>
      <c r="COV44" s="161"/>
      <c r="COW44" s="161"/>
      <c r="COX44" s="161"/>
      <c r="COY44" s="161"/>
      <c r="COZ44" s="161"/>
      <c r="CPA44" s="161"/>
      <c r="CPB44" s="161"/>
      <c r="CPC44" s="161"/>
      <c r="CPD44" s="161"/>
      <c r="CPE44" s="161"/>
      <c r="CPF44" s="161"/>
      <c r="CPG44" s="161"/>
      <c r="CPH44" s="161"/>
      <c r="CPI44" s="161"/>
      <c r="CPJ44" s="161"/>
      <c r="CPK44" s="161"/>
      <c r="CPL44" s="161"/>
      <c r="CPM44" s="161"/>
      <c r="CPN44" s="161"/>
      <c r="CPO44" s="161"/>
      <c r="CPP44" s="161"/>
      <c r="CPQ44" s="161"/>
      <c r="CPR44" s="161"/>
      <c r="CPS44" s="161"/>
      <c r="CPT44" s="161"/>
      <c r="CPU44" s="161"/>
      <c r="CPV44" s="161"/>
      <c r="CPW44" s="161"/>
      <c r="CPX44" s="161"/>
      <c r="CPY44" s="161"/>
      <c r="CPZ44" s="161"/>
      <c r="CQA44" s="161"/>
      <c r="CQB44" s="161"/>
      <c r="CQC44" s="161"/>
      <c r="CQD44" s="161"/>
      <c r="CQE44" s="161"/>
      <c r="CQF44" s="161"/>
      <c r="CQG44" s="161"/>
      <c r="CQH44" s="161"/>
      <c r="CQI44" s="161"/>
      <c r="CQJ44" s="161"/>
      <c r="CQK44" s="161"/>
      <c r="CQL44" s="161"/>
      <c r="CQM44" s="161"/>
      <c r="CQN44" s="161"/>
      <c r="CQO44" s="161"/>
      <c r="CQP44" s="161"/>
      <c r="CQQ44" s="161"/>
      <c r="CQR44" s="161"/>
      <c r="CQS44" s="161"/>
      <c r="CQT44" s="161"/>
      <c r="CQU44" s="161"/>
      <c r="CQV44" s="161"/>
      <c r="CQW44" s="161"/>
      <c r="CQX44" s="161"/>
      <c r="CQY44" s="161"/>
      <c r="CQZ44" s="161"/>
      <c r="CRA44" s="161"/>
      <c r="CRB44" s="161"/>
      <c r="CRC44" s="161"/>
      <c r="CRD44" s="161"/>
      <c r="CRE44" s="161"/>
      <c r="CRF44" s="161"/>
      <c r="CRG44" s="161"/>
      <c r="CRH44" s="161"/>
      <c r="CRI44" s="161"/>
      <c r="CRJ44" s="161"/>
      <c r="CRK44" s="161"/>
      <c r="CRL44" s="161"/>
      <c r="CRM44" s="161"/>
      <c r="CRN44" s="161"/>
      <c r="CRO44" s="161"/>
      <c r="CRP44" s="161"/>
      <c r="CRQ44" s="161"/>
      <c r="CRR44" s="161"/>
      <c r="CRS44" s="161"/>
      <c r="CRT44" s="161"/>
      <c r="CRU44" s="161"/>
      <c r="CRV44" s="161"/>
      <c r="CRW44" s="161"/>
      <c r="CRX44" s="161"/>
      <c r="CRY44" s="161"/>
      <c r="CRZ44" s="161"/>
      <c r="CSA44" s="161"/>
      <c r="CSB44" s="161"/>
      <c r="CSC44" s="161"/>
      <c r="CSD44" s="161"/>
      <c r="CSE44" s="161"/>
      <c r="CSF44" s="161"/>
      <c r="CSG44" s="161"/>
      <c r="CSH44" s="161"/>
      <c r="CSI44" s="161"/>
      <c r="CSJ44" s="161"/>
      <c r="CSK44" s="161"/>
      <c r="CSL44" s="161"/>
      <c r="CSM44" s="161"/>
      <c r="CSN44" s="161"/>
      <c r="CSO44" s="161"/>
      <c r="CSP44" s="161"/>
      <c r="CSQ44" s="161"/>
      <c r="CSR44" s="161"/>
      <c r="CSS44" s="161"/>
      <c r="CST44" s="161"/>
      <c r="CSU44" s="161"/>
      <c r="CSV44" s="161"/>
      <c r="CSW44" s="161"/>
      <c r="CSX44" s="161"/>
      <c r="CSY44" s="161"/>
      <c r="CSZ44" s="161"/>
      <c r="CTA44" s="161"/>
      <c r="CTB44" s="161"/>
      <c r="CTC44" s="161"/>
      <c r="CTD44" s="161"/>
      <c r="CTE44" s="161"/>
      <c r="CTF44" s="161"/>
      <c r="CTG44" s="161"/>
      <c r="CTH44" s="161"/>
      <c r="CTI44" s="161"/>
      <c r="CTJ44" s="161"/>
      <c r="CTK44" s="161"/>
      <c r="CTL44" s="161"/>
      <c r="CTM44" s="161"/>
      <c r="CTN44" s="161"/>
      <c r="CTO44" s="161"/>
      <c r="CTP44" s="161"/>
      <c r="CTQ44" s="161"/>
      <c r="CTR44" s="161"/>
      <c r="CTS44" s="161"/>
      <c r="CTT44" s="161"/>
      <c r="CTU44" s="161"/>
      <c r="CTV44" s="161"/>
      <c r="CTW44" s="161"/>
      <c r="CTX44" s="161"/>
      <c r="CTY44" s="161"/>
      <c r="CTZ44" s="161"/>
      <c r="CUA44" s="161"/>
      <c r="CUB44" s="161"/>
      <c r="CUC44" s="161"/>
      <c r="CUD44" s="161"/>
      <c r="CUE44" s="161"/>
      <c r="CUF44" s="161"/>
      <c r="CUG44" s="161"/>
      <c r="CUH44" s="161"/>
      <c r="CUI44" s="161"/>
      <c r="CUJ44" s="161"/>
      <c r="CUK44" s="161"/>
      <c r="CUL44" s="161"/>
      <c r="CUM44" s="161"/>
      <c r="CUN44" s="161"/>
      <c r="CUO44" s="161"/>
      <c r="CUP44" s="161"/>
      <c r="CUQ44" s="161"/>
      <c r="CUR44" s="161"/>
      <c r="CUS44" s="161"/>
      <c r="CUT44" s="161"/>
      <c r="CUU44" s="161"/>
      <c r="CUV44" s="161"/>
      <c r="CUW44" s="161"/>
      <c r="CUX44" s="161"/>
      <c r="CUY44" s="161"/>
      <c r="CUZ44" s="161"/>
      <c r="CVA44" s="161"/>
      <c r="CVB44" s="161"/>
      <c r="CVC44" s="161"/>
      <c r="CVD44" s="161"/>
      <c r="CVE44" s="161"/>
      <c r="CVF44" s="161"/>
      <c r="CVG44" s="161"/>
      <c r="CVH44" s="161"/>
      <c r="CVI44" s="161"/>
      <c r="CVJ44" s="161"/>
      <c r="CVK44" s="161"/>
      <c r="CVL44" s="161"/>
      <c r="CVM44" s="161"/>
      <c r="CVN44" s="161"/>
      <c r="CVO44" s="161"/>
      <c r="CVP44" s="161"/>
      <c r="CVQ44" s="161"/>
      <c r="CVR44" s="161"/>
      <c r="CVS44" s="161"/>
      <c r="CVT44" s="161"/>
      <c r="CVU44" s="161"/>
      <c r="CVV44" s="161"/>
      <c r="CVW44" s="161"/>
      <c r="CVX44" s="161"/>
      <c r="CVY44" s="161"/>
      <c r="CVZ44" s="161"/>
      <c r="CWA44" s="161"/>
      <c r="CWB44" s="161"/>
      <c r="CWC44" s="161"/>
      <c r="CWD44" s="161"/>
      <c r="CWE44" s="161"/>
      <c r="CWF44" s="161"/>
      <c r="CWG44" s="161"/>
      <c r="CWH44" s="161"/>
      <c r="CWI44" s="161"/>
      <c r="CWJ44" s="161"/>
      <c r="CWK44" s="161"/>
      <c r="CWL44" s="161"/>
      <c r="CWM44" s="161"/>
      <c r="CWN44" s="161"/>
      <c r="CWO44" s="161"/>
      <c r="CWP44" s="161"/>
      <c r="CWQ44" s="161"/>
      <c r="CWR44" s="161"/>
      <c r="CWS44" s="161"/>
      <c r="CWT44" s="161"/>
      <c r="CWU44" s="161"/>
      <c r="CWV44" s="161"/>
      <c r="CWW44" s="161"/>
      <c r="CWX44" s="161"/>
      <c r="CWY44" s="161"/>
      <c r="CWZ44" s="161"/>
      <c r="CXA44" s="161"/>
      <c r="CXB44" s="161"/>
      <c r="CXC44" s="161"/>
      <c r="CXD44" s="161"/>
      <c r="CXE44" s="161"/>
      <c r="CXF44" s="161"/>
      <c r="CXG44" s="161"/>
      <c r="CXH44" s="161"/>
      <c r="CXI44" s="161"/>
      <c r="CXJ44" s="161"/>
      <c r="CXK44" s="161"/>
      <c r="CXL44" s="161"/>
      <c r="CXM44" s="161"/>
      <c r="CXN44" s="161"/>
      <c r="CXO44" s="161"/>
      <c r="CXP44" s="161"/>
      <c r="CXQ44" s="161"/>
      <c r="CXR44" s="161"/>
      <c r="CXS44" s="161"/>
      <c r="CXT44" s="161"/>
      <c r="CXU44" s="161"/>
      <c r="CXV44" s="161"/>
      <c r="CXW44" s="161"/>
      <c r="CXX44" s="161"/>
      <c r="CXY44" s="161"/>
      <c r="CXZ44" s="161"/>
      <c r="CYA44" s="161"/>
      <c r="CYB44" s="161"/>
      <c r="CYC44" s="161"/>
      <c r="CYD44" s="161"/>
      <c r="CYE44" s="161"/>
      <c r="CYF44" s="161"/>
      <c r="CYG44" s="161"/>
      <c r="CYH44" s="161"/>
      <c r="CYI44" s="161"/>
      <c r="CYJ44" s="161"/>
      <c r="CYK44" s="161"/>
      <c r="CYL44" s="161"/>
      <c r="CYM44" s="161"/>
      <c r="CYN44" s="161"/>
      <c r="CYO44" s="161"/>
      <c r="CYP44" s="161"/>
      <c r="CYQ44" s="161"/>
      <c r="CYR44" s="161"/>
      <c r="CYS44" s="161"/>
      <c r="CYT44" s="161"/>
      <c r="CYU44" s="161"/>
      <c r="CYV44" s="161"/>
      <c r="CYW44" s="161"/>
      <c r="CYX44" s="161"/>
      <c r="CYY44" s="161"/>
      <c r="CYZ44" s="161"/>
      <c r="CZA44" s="161"/>
      <c r="CZB44" s="161"/>
      <c r="CZC44" s="161"/>
      <c r="CZD44" s="161"/>
      <c r="CZE44" s="161"/>
      <c r="CZF44" s="161"/>
      <c r="CZG44" s="161"/>
      <c r="CZH44" s="161"/>
      <c r="CZI44" s="161"/>
      <c r="CZJ44" s="161"/>
      <c r="CZK44" s="161"/>
      <c r="CZL44" s="161"/>
      <c r="CZM44" s="161"/>
      <c r="CZN44" s="161"/>
      <c r="CZO44" s="161"/>
      <c r="CZP44" s="161"/>
      <c r="CZQ44" s="161"/>
      <c r="CZR44" s="161"/>
      <c r="CZS44" s="161"/>
      <c r="CZT44" s="161"/>
      <c r="CZU44" s="161"/>
      <c r="CZV44" s="161"/>
      <c r="CZW44" s="161"/>
      <c r="CZX44" s="161"/>
      <c r="CZY44" s="161"/>
      <c r="CZZ44" s="161"/>
      <c r="DAA44" s="161"/>
      <c r="DAB44" s="161"/>
      <c r="DAC44" s="161"/>
      <c r="DAD44" s="161"/>
      <c r="DAE44" s="161"/>
      <c r="DAF44" s="161"/>
      <c r="DAG44" s="161"/>
      <c r="DAH44" s="161"/>
      <c r="DAI44" s="161"/>
      <c r="DAJ44" s="161"/>
      <c r="DAK44" s="161"/>
      <c r="DAL44" s="161"/>
      <c r="DAM44" s="161"/>
      <c r="DAN44" s="161"/>
      <c r="DAO44" s="161"/>
      <c r="DAP44" s="161"/>
      <c r="DAQ44" s="161"/>
      <c r="DAR44" s="161"/>
      <c r="DAS44" s="161"/>
      <c r="DAT44" s="161"/>
      <c r="DAU44" s="161"/>
      <c r="DAV44" s="161"/>
      <c r="DAW44" s="161"/>
      <c r="DAX44" s="161"/>
      <c r="DAY44" s="161"/>
      <c r="DAZ44" s="161"/>
      <c r="DBA44" s="161"/>
      <c r="DBB44" s="161"/>
      <c r="DBC44" s="161"/>
      <c r="DBD44" s="161"/>
      <c r="DBE44" s="161"/>
      <c r="DBF44" s="161"/>
      <c r="DBG44" s="161"/>
      <c r="DBH44" s="161"/>
      <c r="DBI44" s="161"/>
      <c r="DBJ44" s="161"/>
      <c r="DBK44" s="161"/>
      <c r="DBL44" s="161"/>
      <c r="DBM44" s="161"/>
      <c r="DBN44" s="161"/>
      <c r="DBO44" s="161"/>
      <c r="DBP44" s="161"/>
      <c r="DBQ44" s="161"/>
      <c r="DBR44" s="161"/>
      <c r="DBS44" s="161"/>
      <c r="DBT44" s="161"/>
      <c r="DBU44" s="161"/>
      <c r="DBV44" s="161"/>
      <c r="DBW44" s="161"/>
      <c r="DBX44" s="161"/>
      <c r="DBY44" s="161"/>
      <c r="DBZ44" s="161"/>
      <c r="DCA44" s="161"/>
      <c r="DCB44" s="161"/>
      <c r="DCC44" s="161"/>
      <c r="DCD44" s="161"/>
      <c r="DCE44" s="161"/>
      <c r="DCF44" s="161"/>
      <c r="DCG44" s="161"/>
      <c r="DCH44" s="161"/>
      <c r="DCI44" s="161"/>
      <c r="DCJ44" s="161"/>
      <c r="DCK44" s="161"/>
      <c r="DCL44" s="161"/>
      <c r="DCM44" s="161"/>
      <c r="DCN44" s="161"/>
      <c r="DCO44" s="161"/>
      <c r="DCP44" s="161"/>
      <c r="DCQ44" s="161"/>
      <c r="DCR44" s="161"/>
      <c r="DCS44" s="161"/>
      <c r="DCT44" s="161"/>
      <c r="DCU44" s="161"/>
      <c r="DCV44" s="161"/>
      <c r="DCW44" s="161"/>
      <c r="DCX44" s="161"/>
      <c r="DCY44" s="161"/>
      <c r="DCZ44" s="161"/>
      <c r="DDA44" s="161"/>
      <c r="DDB44" s="161"/>
      <c r="DDC44" s="161"/>
      <c r="DDD44" s="161"/>
      <c r="DDE44" s="161"/>
      <c r="DDF44" s="161"/>
      <c r="DDG44" s="161"/>
      <c r="DDH44" s="161"/>
      <c r="DDI44" s="161"/>
      <c r="DDJ44" s="161"/>
      <c r="DDK44" s="161"/>
      <c r="DDL44" s="161"/>
      <c r="DDM44" s="161"/>
      <c r="DDN44" s="161"/>
      <c r="DDO44" s="161"/>
      <c r="DDP44" s="161"/>
      <c r="DDQ44" s="161"/>
      <c r="DDR44" s="161"/>
      <c r="DDS44" s="161"/>
      <c r="DDT44" s="161"/>
      <c r="DDU44" s="161"/>
      <c r="DDV44" s="161"/>
      <c r="DDW44" s="161"/>
      <c r="DDX44" s="161"/>
      <c r="DDY44" s="161"/>
      <c r="DDZ44" s="161"/>
      <c r="DEA44" s="161"/>
      <c r="DEB44" s="161"/>
      <c r="DEC44" s="161"/>
      <c r="DED44" s="161"/>
      <c r="DEE44" s="161"/>
      <c r="DEF44" s="161"/>
      <c r="DEG44" s="161"/>
      <c r="DEH44" s="161"/>
      <c r="DEI44" s="161"/>
      <c r="DEJ44" s="161"/>
      <c r="DEK44" s="161"/>
      <c r="DEL44" s="161"/>
      <c r="DEM44" s="161"/>
      <c r="DEN44" s="161"/>
      <c r="DEO44" s="161"/>
      <c r="DEP44" s="161"/>
      <c r="DEQ44" s="161"/>
      <c r="DER44" s="161"/>
      <c r="DES44" s="161"/>
      <c r="DET44" s="161"/>
      <c r="DEU44" s="161"/>
      <c r="DEV44" s="161"/>
      <c r="DEW44" s="161"/>
      <c r="DEX44" s="161"/>
      <c r="DEY44" s="161"/>
      <c r="DEZ44" s="161"/>
      <c r="DFA44" s="161"/>
      <c r="DFB44" s="161"/>
      <c r="DFC44" s="161"/>
      <c r="DFD44" s="161"/>
      <c r="DFE44" s="161"/>
      <c r="DFF44" s="161"/>
      <c r="DFG44" s="161"/>
      <c r="DFH44" s="161"/>
      <c r="DFI44" s="161"/>
      <c r="DFJ44" s="161"/>
      <c r="DFK44" s="161"/>
      <c r="DFL44" s="161"/>
      <c r="DFM44" s="161"/>
      <c r="DFN44" s="161"/>
      <c r="DFO44" s="161"/>
      <c r="DFP44" s="161"/>
      <c r="DFQ44" s="161"/>
      <c r="DFR44" s="161"/>
      <c r="DFS44" s="161"/>
      <c r="DFT44" s="161"/>
      <c r="DFU44" s="161"/>
      <c r="DFV44" s="161"/>
      <c r="DFW44" s="161"/>
      <c r="DFX44" s="161"/>
      <c r="DFY44" s="161"/>
      <c r="DFZ44" s="161"/>
      <c r="DGA44" s="161"/>
      <c r="DGB44" s="161"/>
      <c r="DGC44" s="161"/>
      <c r="DGD44" s="161"/>
      <c r="DGE44" s="161"/>
      <c r="DGF44" s="161"/>
      <c r="DGG44" s="161"/>
      <c r="DGH44" s="161"/>
      <c r="DGI44" s="161"/>
      <c r="DGJ44" s="161"/>
      <c r="DGK44" s="161"/>
      <c r="DGL44" s="161"/>
      <c r="DGM44" s="161"/>
      <c r="DGN44" s="161"/>
      <c r="DGO44" s="161"/>
      <c r="DGP44" s="161"/>
      <c r="DGQ44" s="161"/>
      <c r="DGR44" s="161"/>
      <c r="DGS44" s="161"/>
      <c r="DGT44" s="161"/>
      <c r="DGU44" s="161"/>
      <c r="DGV44" s="161"/>
      <c r="DGW44" s="161"/>
      <c r="DGX44" s="161"/>
      <c r="DGY44" s="161"/>
      <c r="DGZ44" s="161"/>
      <c r="DHA44" s="161"/>
      <c r="DHB44" s="161"/>
      <c r="DHC44" s="161"/>
      <c r="DHD44" s="161"/>
      <c r="DHE44" s="161"/>
      <c r="DHF44" s="161"/>
      <c r="DHG44" s="161"/>
      <c r="DHH44" s="161"/>
      <c r="DHI44" s="161"/>
      <c r="DHJ44" s="161"/>
      <c r="DHK44" s="161"/>
      <c r="DHL44" s="161"/>
      <c r="DHM44" s="161"/>
      <c r="DHN44" s="161"/>
      <c r="DHO44" s="161"/>
      <c r="DHP44" s="161"/>
      <c r="DHQ44" s="161"/>
      <c r="DHR44" s="161"/>
      <c r="DHS44" s="161"/>
      <c r="DHT44" s="161"/>
      <c r="DHU44" s="161"/>
      <c r="DHV44" s="161"/>
      <c r="DHW44" s="161"/>
      <c r="DHX44" s="161"/>
      <c r="DHY44" s="161"/>
      <c r="DHZ44" s="161"/>
      <c r="DIA44" s="161"/>
      <c r="DIB44" s="161"/>
      <c r="DIC44" s="161"/>
      <c r="DID44" s="161"/>
      <c r="DIE44" s="161"/>
      <c r="DIF44" s="161"/>
      <c r="DIG44" s="161"/>
      <c r="DIH44" s="161"/>
      <c r="DII44" s="161"/>
      <c r="DIJ44" s="161"/>
      <c r="DIK44" s="161"/>
      <c r="DIL44" s="161"/>
      <c r="DIM44" s="161"/>
      <c r="DIN44" s="161"/>
      <c r="DIO44" s="161"/>
      <c r="DIP44" s="161"/>
      <c r="DIQ44" s="161"/>
      <c r="DIR44" s="161"/>
      <c r="DIS44" s="161"/>
      <c r="DIT44" s="161"/>
      <c r="DIU44" s="161"/>
      <c r="DIV44" s="161"/>
      <c r="DIW44" s="161"/>
      <c r="DIX44" s="161"/>
      <c r="DIY44" s="161"/>
      <c r="DIZ44" s="161"/>
      <c r="DJA44" s="161"/>
      <c r="DJB44" s="161"/>
      <c r="DJC44" s="161"/>
      <c r="DJD44" s="161"/>
      <c r="DJE44" s="161"/>
      <c r="DJF44" s="161"/>
      <c r="DJG44" s="161"/>
      <c r="DJH44" s="161"/>
      <c r="DJI44" s="161"/>
      <c r="DJJ44" s="161"/>
      <c r="DJK44" s="161"/>
      <c r="DJL44" s="161"/>
      <c r="DJM44" s="161"/>
      <c r="DJN44" s="161"/>
      <c r="DJO44" s="161"/>
      <c r="DJP44" s="161"/>
      <c r="DJQ44" s="161"/>
      <c r="DJR44" s="161"/>
      <c r="DJS44" s="161"/>
      <c r="DJT44" s="161"/>
      <c r="DJU44" s="161"/>
      <c r="DJV44" s="161"/>
      <c r="DJW44" s="161"/>
      <c r="DJX44" s="161"/>
      <c r="DJY44" s="161"/>
      <c r="DJZ44" s="161"/>
      <c r="DKA44" s="161"/>
      <c r="DKB44" s="161"/>
      <c r="DKC44" s="161"/>
      <c r="DKD44" s="161"/>
      <c r="DKE44" s="161"/>
      <c r="DKF44" s="161"/>
      <c r="DKG44" s="161"/>
      <c r="DKH44" s="161"/>
      <c r="DKI44" s="161"/>
      <c r="DKJ44" s="161"/>
      <c r="DKK44" s="161"/>
      <c r="DKL44" s="161"/>
      <c r="DKM44" s="161"/>
      <c r="DKN44" s="161"/>
      <c r="DKO44" s="161"/>
      <c r="DKP44" s="161"/>
      <c r="DKQ44" s="161"/>
      <c r="DKR44" s="161"/>
      <c r="DKS44" s="161"/>
      <c r="DKT44" s="161"/>
      <c r="DKU44" s="161"/>
      <c r="DKV44" s="161"/>
      <c r="DKW44" s="161"/>
      <c r="DKX44" s="161"/>
      <c r="DKY44" s="161"/>
      <c r="DKZ44" s="161"/>
      <c r="DLA44" s="161"/>
      <c r="DLB44" s="161"/>
      <c r="DLC44" s="161"/>
      <c r="DLD44" s="161"/>
      <c r="DLE44" s="161"/>
      <c r="DLF44" s="161"/>
      <c r="DLG44" s="161"/>
      <c r="DLH44" s="161"/>
      <c r="DLI44" s="161"/>
      <c r="DLJ44" s="161"/>
      <c r="DLK44" s="161"/>
      <c r="DLL44" s="161"/>
      <c r="DLM44" s="161"/>
      <c r="DLN44" s="161"/>
      <c r="DLO44" s="161"/>
      <c r="DLP44" s="161"/>
      <c r="DLQ44" s="161"/>
      <c r="DLR44" s="161"/>
      <c r="DLS44" s="161"/>
      <c r="DLT44" s="161"/>
      <c r="DLU44" s="161"/>
      <c r="DLV44" s="161"/>
      <c r="DLW44" s="161"/>
      <c r="DLX44" s="161"/>
      <c r="DLY44" s="161"/>
      <c r="DLZ44" s="161"/>
      <c r="DMA44" s="161"/>
      <c r="DMB44" s="161"/>
      <c r="DMC44" s="161"/>
      <c r="DMD44" s="161"/>
      <c r="DME44" s="161"/>
      <c r="DMF44" s="161"/>
      <c r="DMG44" s="161"/>
      <c r="DMH44" s="161"/>
      <c r="DMI44" s="161"/>
      <c r="DMJ44" s="161"/>
      <c r="DMK44" s="161"/>
      <c r="DML44" s="161"/>
      <c r="DMM44" s="161"/>
      <c r="DMN44" s="161"/>
      <c r="DMO44" s="161"/>
      <c r="DMP44" s="161"/>
      <c r="DMQ44" s="161"/>
      <c r="DMR44" s="161"/>
      <c r="DMS44" s="161"/>
      <c r="DMT44" s="161"/>
      <c r="DMU44" s="161"/>
      <c r="DMV44" s="161"/>
      <c r="DMW44" s="161"/>
      <c r="DMX44" s="161"/>
      <c r="DMY44" s="161"/>
      <c r="DMZ44" s="161"/>
      <c r="DNA44" s="161"/>
      <c r="DNB44" s="161"/>
      <c r="DNC44" s="161"/>
      <c r="DND44" s="161"/>
      <c r="DNE44" s="161"/>
      <c r="DNF44" s="161"/>
      <c r="DNG44" s="161"/>
      <c r="DNH44" s="161"/>
      <c r="DNI44" s="161"/>
      <c r="DNJ44" s="161"/>
      <c r="DNK44" s="161"/>
      <c r="DNL44" s="161"/>
      <c r="DNM44" s="161"/>
      <c r="DNN44" s="161"/>
      <c r="DNO44" s="161"/>
      <c r="DNP44" s="161"/>
      <c r="DNQ44" s="161"/>
      <c r="DNR44" s="161"/>
      <c r="DNS44" s="161"/>
      <c r="DNT44" s="161"/>
      <c r="DNU44" s="161"/>
      <c r="DNV44" s="161"/>
      <c r="DNW44" s="161"/>
      <c r="DNX44" s="161"/>
      <c r="DNY44" s="161"/>
      <c r="DNZ44" s="161"/>
      <c r="DOA44" s="161"/>
      <c r="DOB44" s="161"/>
      <c r="DOC44" s="161"/>
      <c r="DOD44" s="161"/>
      <c r="DOE44" s="161"/>
      <c r="DOF44" s="161"/>
      <c r="DOG44" s="161"/>
      <c r="DOH44" s="161"/>
      <c r="DOI44" s="161"/>
      <c r="DOJ44" s="161"/>
      <c r="DOK44" s="161"/>
      <c r="DOL44" s="161"/>
      <c r="DOM44" s="161"/>
      <c r="DON44" s="161"/>
      <c r="DOO44" s="161"/>
      <c r="DOP44" s="161"/>
      <c r="DOQ44" s="161"/>
      <c r="DOR44" s="161"/>
      <c r="DOS44" s="161"/>
      <c r="DOT44" s="161"/>
      <c r="DOU44" s="161"/>
      <c r="DOV44" s="161"/>
      <c r="DOW44" s="161"/>
      <c r="DOX44" s="161"/>
      <c r="DOY44" s="161"/>
      <c r="DOZ44" s="161"/>
      <c r="DPA44" s="161"/>
      <c r="DPB44" s="161"/>
      <c r="DPC44" s="161"/>
      <c r="DPD44" s="161"/>
      <c r="DPE44" s="161"/>
      <c r="DPF44" s="161"/>
      <c r="DPG44" s="161"/>
      <c r="DPH44" s="161"/>
      <c r="DPI44" s="161"/>
      <c r="DPJ44" s="161"/>
      <c r="DPK44" s="161"/>
      <c r="DPL44" s="161"/>
      <c r="DPM44" s="161"/>
      <c r="DPN44" s="161"/>
      <c r="DPO44" s="161"/>
      <c r="DPP44" s="161"/>
      <c r="DPQ44" s="161"/>
      <c r="DPR44" s="161"/>
      <c r="DPS44" s="161"/>
      <c r="DPT44" s="161"/>
      <c r="DPU44" s="161"/>
      <c r="DPV44" s="161"/>
      <c r="DPW44" s="161"/>
      <c r="DPX44" s="161"/>
      <c r="DPY44" s="161"/>
      <c r="DPZ44" s="161"/>
      <c r="DQA44" s="161"/>
      <c r="DQB44" s="161"/>
      <c r="DQC44" s="161"/>
      <c r="DQD44" s="161"/>
      <c r="DQE44" s="161"/>
      <c r="DQF44" s="161"/>
      <c r="DQG44" s="161"/>
      <c r="DQH44" s="161"/>
      <c r="DQI44" s="161"/>
      <c r="DQJ44" s="161"/>
      <c r="DQK44" s="161"/>
      <c r="DQL44" s="161"/>
      <c r="DQM44" s="161"/>
      <c r="DQN44" s="161"/>
      <c r="DQO44" s="161"/>
      <c r="DQP44" s="161"/>
      <c r="DQQ44" s="161"/>
      <c r="DQR44" s="161"/>
      <c r="DQS44" s="161"/>
      <c r="DQT44" s="161"/>
      <c r="DQU44" s="161"/>
      <c r="DQV44" s="161"/>
      <c r="DQW44" s="161"/>
      <c r="DQX44" s="161"/>
      <c r="DQY44" s="161"/>
      <c r="DQZ44" s="161"/>
      <c r="DRA44" s="161"/>
      <c r="DRB44" s="161"/>
      <c r="DRC44" s="161"/>
      <c r="DRD44" s="161"/>
      <c r="DRE44" s="161"/>
      <c r="DRF44" s="161"/>
      <c r="DRG44" s="161"/>
      <c r="DRH44" s="161"/>
      <c r="DRI44" s="161"/>
      <c r="DRJ44" s="161"/>
      <c r="DRK44" s="161"/>
      <c r="DRL44" s="161"/>
      <c r="DRM44" s="161"/>
      <c r="DRN44" s="161"/>
      <c r="DRO44" s="161"/>
      <c r="DRP44" s="161"/>
      <c r="DRQ44" s="161"/>
      <c r="DRR44" s="161"/>
      <c r="DRS44" s="161"/>
      <c r="DRT44" s="161"/>
      <c r="DRU44" s="161"/>
      <c r="DRV44" s="161"/>
      <c r="DRW44" s="161"/>
      <c r="DRX44" s="161"/>
      <c r="DRY44" s="161"/>
      <c r="DRZ44" s="161"/>
      <c r="DSA44" s="161"/>
      <c r="DSB44" s="161"/>
      <c r="DSC44" s="161"/>
      <c r="DSD44" s="161"/>
      <c r="DSE44" s="161"/>
      <c r="DSF44" s="161"/>
      <c r="DSG44" s="161"/>
      <c r="DSH44" s="161"/>
      <c r="DSI44" s="161"/>
      <c r="DSJ44" s="161"/>
      <c r="DSK44" s="161"/>
      <c r="DSL44" s="161"/>
      <c r="DSM44" s="161"/>
      <c r="DSN44" s="161"/>
      <c r="DSO44" s="161"/>
      <c r="DSP44" s="161"/>
      <c r="DSQ44" s="161"/>
      <c r="DSR44" s="161"/>
      <c r="DSS44" s="161"/>
      <c r="DST44" s="161"/>
      <c r="DSU44" s="161"/>
      <c r="DSV44" s="161"/>
      <c r="DSW44" s="161"/>
      <c r="DSX44" s="161"/>
      <c r="DSY44" s="161"/>
      <c r="DSZ44" s="161"/>
      <c r="DTA44" s="161"/>
      <c r="DTB44" s="161"/>
      <c r="DTC44" s="161"/>
      <c r="DTD44" s="161"/>
      <c r="DTE44" s="161"/>
      <c r="DTF44" s="161"/>
      <c r="DTG44" s="161"/>
      <c r="DTH44" s="161"/>
      <c r="DTI44" s="161"/>
      <c r="DTJ44" s="161"/>
      <c r="DTK44" s="161"/>
      <c r="DTL44" s="161"/>
      <c r="DTM44" s="161"/>
      <c r="DTN44" s="161"/>
      <c r="DTO44" s="161"/>
      <c r="DTP44" s="161"/>
      <c r="DTQ44" s="161"/>
      <c r="DTR44" s="161"/>
      <c r="DTS44" s="161"/>
      <c r="DTT44" s="161"/>
      <c r="DTU44" s="161"/>
      <c r="DTV44" s="161"/>
      <c r="DTW44" s="161"/>
      <c r="DTX44" s="161"/>
      <c r="DTY44" s="161"/>
      <c r="DTZ44" s="161"/>
      <c r="DUA44" s="161"/>
      <c r="DUB44" s="161"/>
      <c r="DUC44" s="161"/>
      <c r="DUD44" s="161"/>
      <c r="DUE44" s="161"/>
      <c r="DUF44" s="161"/>
      <c r="DUG44" s="161"/>
      <c r="DUH44" s="161"/>
      <c r="DUI44" s="161"/>
      <c r="DUJ44" s="161"/>
      <c r="DUK44" s="161"/>
      <c r="DUL44" s="161"/>
      <c r="DUM44" s="161"/>
      <c r="DUN44" s="161"/>
      <c r="DUO44" s="161"/>
      <c r="DUP44" s="161"/>
      <c r="DUQ44" s="161"/>
      <c r="DUR44" s="161"/>
      <c r="DUS44" s="161"/>
      <c r="DUT44" s="161"/>
      <c r="DUU44" s="161"/>
      <c r="DUV44" s="161"/>
      <c r="DUW44" s="161"/>
      <c r="DUX44" s="161"/>
      <c r="DUY44" s="161"/>
      <c r="DUZ44" s="161"/>
      <c r="DVA44" s="161"/>
      <c r="DVB44" s="161"/>
      <c r="DVC44" s="161"/>
      <c r="DVD44" s="161"/>
      <c r="DVE44" s="161"/>
      <c r="DVF44" s="161"/>
      <c r="DVG44" s="161"/>
      <c r="DVH44" s="161"/>
      <c r="DVI44" s="161"/>
      <c r="DVJ44" s="161"/>
      <c r="DVK44" s="161"/>
      <c r="DVL44" s="161"/>
      <c r="DVM44" s="161"/>
      <c r="DVN44" s="161"/>
      <c r="DVO44" s="161"/>
      <c r="DVP44" s="161"/>
      <c r="DVQ44" s="161"/>
      <c r="DVR44" s="161"/>
      <c r="DVS44" s="161"/>
      <c r="DVT44" s="161"/>
      <c r="DVU44" s="161"/>
      <c r="DVV44" s="161"/>
      <c r="DVW44" s="161"/>
      <c r="DVX44" s="161"/>
      <c r="DVY44" s="161"/>
      <c r="DVZ44" s="161"/>
      <c r="DWA44" s="161"/>
      <c r="DWB44" s="161"/>
      <c r="DWC44" s="161"/>
      <c r="DWD44" s="161"/>
      <c r="DWE44" s="161"/>
      <c r="DWF44" s="161"/>
      <c r="DWG44" s="161"/>
      <c r="DWH44" s="161"/>
      <c r="DWI44" s="161"/>
      <c r="DWJ44" s="161"/>
      <c r="DWK44" s="161"/>
      <c r="DWL44" s="161"/>
      <c r="DWM44" s="161"/>
      <c r="DWN44" s="161"/>
      <c r="DWO44" s="161"/>
      <c r="DWP44" s="161"/>
      <c r="DWQ44" s="161"/>
      <c r="DWR44" s="161"/>
      <c r="DWS44" s="161"/>
      <c r="DWT44" s="161"/>
      <c r="DWU44" s="161"/>
      <c r="DWV44" s="161"/>
      <c r="DWW44" s="161"/>
      <c r="DWX44" s="161"/>
      <c r="DWY44" s="161"/>
      <c r="DWZ44" s="161"/>
      <c r="DXA44" s="161"/>
      <c r="DXB44" s="161"/>
      <c r="DXC44" s="161"/>
      <c r="DXD44" s="161"/>
      <c r="DXE44" s="161"/>
      <c r="DXF44" s="161"/>
      <c r="DXG44" s="161"/>
      <c r="DXH44" s="161"/>
      <c r="DXI44" s="161"/>
      <c r="DXJ44" s="161"/>
      <c r="DXK44" s="161"/>
      <c r="DXL44" s="161"/>
      <c r="DXM44" s="161"/>
      <c r="DXN44" s="161"/>
      <c r="DXO44" s="161"/>
      <c r="DXP44" s="161"/>
      <c r="DXQ44" s="161"/>
      <c r="DXR44" s="161"/>
      <c r="DXS44" s="161"/>
      <c r="DXT44" s="161"/>
      <c r="DXU44" s="161"/>
      <c r="DXV44" s="161"/>
      <c r="DXW44" s="161"/>
      <c r="DXX44" s="161"/>
      <c r="DXY44" s="161"/>
      <c r="DXZ44" s="161"/>
      <c r="DYA44" s="161"/>
      <c r="DYB44" s="161"/>
      <c r="DYC44" s="161"/>
      <c r="DYD44" s="161"/>
      <c r="DYE44" s="161"/>
      <c r="DYF44" s="161"/>
      <c r="DYG44" s="161"/>
      <c r="DYH44" s="161"/>
      <c r="DYI44" s="161"/>
      <c r="DYJ44" s="161"/>
      <c r="DYK44" s="161"/>
      <c r="DYL44" s="161"/>
      <c r="DYM44" s="161"/>
      <c r="DYN44" s="161"/>
      <c r="DYO44" s="161"/>
      <c r="DYP44" s="161"/>
      <c r="DYQ44" s="161"/>
      <c r="DYR44" s="161"/>
      <c r="DYS44" s="161"/>
      <c r="DYT44" s="161"/>
      <c r="DYU44" s="161"/>
      <c r="DYV44" s="161"/>
      <c r="DYW44" s="161"/>
      <c r="DYX44" s="161"/>
      <c r="DYY44" s="161"/>
      <c r="DYZ44" s="161"/>
      <c r="DZA44" s="161"/>
      <c r="DZB44" s="161"/>
      <c r="DZC44" s="161"/>
      <c r="DZD44" s="161"/>
      <c r="DZE44" s="161"/>
      <c r="DZF44" s="161"/>
      <c r="DZG44" s="161"/>
      <c r="DZH44" s="161"/>
      <c r="DZI44" s="161"/>
      <c r="DZJ44" s="161"/>
      <c r="DZK44" s="161"/>
      <c r="DZL44" s="161"/>
      <c r="DZM44" s="161"/>
      <c r="DZN44" s="161"/>
      <c r="DZO44" s="161"/>
      <c r="DZP44" s="161"/>
      <c r="DZQ44" s="161"/>
      <c r="DZR44" s="161"/>
      <c r="DZS44" s="161"/>
      <c r="DZT44" s="161"/>
      <c r="DZU44" s="161"/>
      <c r="DZV44" s="161"/>
      <c r="DZW44" s="161"/>
      <c r="DZX44" s="161"/>
      <c r="DZY44" s="161"/>
      <c r="DZZ44" s="161"/>
      <c r="EAA44" s="161"/>
      <c r="EAB44" s="161"/>
      <c r="EAC44" s="161"/>
      <c r="EAD44" s="161"/>
      <c r="EAE44" s="161"/>
      <c r="EAF44" s="161"/>
      <c r="EAG44" s="161"/>
      <c r="EAH44" s="161"/>
      <c r="EAI44" s="161"/>
      <c r="EAJ44" s="161"/>
      <c r="EAK44" s="161"/>
      <c r="EAL44" s="161"/>
      <c r="EAM44" s="161"/>
      <c r="EAN44" s="161"/>
      <c r="EAO44" s="161"/>
      <c r="EAP44" s="161"/>
      <c r="EAQ44" s="161"/>
      <c r="EAR44" s="161"/>
      <c r="EAS44" s="161"/>
      <c r="EAT44" s="161"/>
      <c r="EAU44" s="161"/>
      <c r="EAV44" s="161"/>
      <c r="EAW44" s="161"/>
      <c r="EAX44" s="161"/>
      <c r="EAY44" s="161"/>
      <c r="EAZ44" s="161"/>
      <c r="EBA44" s="161"/>
      <c r="EBB44" s="161"/>
      <c r="EBC44" s="161"/>
      <c r="EBD44" s="161"/>
      <c r="EBE44" s="161"/>
      <c r="EBF44" s="161"/>
      <c r="EBG44" s="161"/>
      <c r="EBH44" s="161"/>
      <c r="EBI44" s="161"/>
      <c r="EBJ44" s="161"/>
      <c r="EBK44" s="161"/>
      <c r="EBL44" s="161"/>
      <c r="EBM44" s="161"/>
      <c r="EBN44" s="161"/>
      <c r="EBO44" s="161"/>
      <c r="EBP44" s="161"/>
      <c r="EBQ44" s="161"/>
      <c r="EBR44" s="161"/>
      <c r="EBS44" s="161"/>
      <c r="EBT44" s="161"/>
      <c r="EBU44" s="161"/>
      <c r="EBV44" s="161"/>
      <c r="EBW44" s="161"/>
      <c r="EBX44" s="161"/>
      <c r="EBY44" s="161"/>
      <c r="EBZ44" s="161"/>
      <c r="ECA44" s="161"/>
      <c r="ECB44" s="161"/>
      <c r="ECC44" s="161"/>
      <c r="ECD44" s="161"/>
      <c r="ECE44" s="161"/>
      <c r="ECF44" s="161"/>
      <c r="ECG44" s="161"/>
      <c r="ECH44" s="161"/>
      <c r="ECI44" s="161"/>
      <c r="ECJ44" s="161"/>
      <c r="ECK44" s="161"/>
      <c r="ECL44" s="161"/>
      <c r="ECM44" s="161"/>
      <c r="ECN44" s="161"/>
      <c r="ECO44" s="161"/>
      <c r="ECP44" s="161"/>
      <c r="ECQ44" s="161"/>
      <c r="ECR44" s="161"/>
      <c r="ECS44" s="161"/>
      <c r="ECT44" s="161"/>
      <c r="ECU44" s="161"/>
      <c r="ECV44" s="161"/>
      <c r="ECW44" s="161"/>
      <c r="ECX44" s="161"/>
      <c r="ECY44" s="161"/>
      <c r="ECZ44" s="161"/>
      <c r="EDA44" s="161"/>
      <c r="EDB44" s="161"/>
      <c r="EDC44" s="161"/>
      <c r="EDD44" s="161"/>
      <c r="EDE44" s="161"/>
      <c r="EDF44" s="161"/>
      <c r="EDG44" s="161"/>
      <c r="EDH44" s="161"/>
      <c r="EDI44" s="161"/>
      <c r="EDJ44" s="161"/>
      <c r="EDK44" s="161"/>
      <c r="EDL44" s="161"/>
      <c r="EDM44" s="161"/>
      <c r="EDN44" s="161"/>
      <c r="EDO44" s="161"/>
      <c r="EDP44" s="161"/>
      <c r="EDQ44" s="161"/>
      <c r="EDR44" s="161"/>
      <c r="EDS44" s="161"/>
      <c r="EDT44" s="161"/>
      <c r="EDU44" s="161"/>
      <c r="EDV44" s="161"/>
      <c r="EDW44" s="161"/>
      <c r="EDX44" s="161"/>
      <c r="EDY44" s="161"/>
      <c r="EDZ44" s="161"/>
      <c r="EEA44" s="161"/>
      <c r="EEB44" s="161"/>
      <c r="EEC44" s="161"/>
      <c r="EED44" s="161"/>
      <c r="EEE44" s="161"/>
      <c r="EEF44" s="161"/>
      <c r="EEG44" s="161"/>
      <c r="EEH44" s="161"/>
      <c r="EEI44" s="161"/>
      <c r="EEJ44" s="161"/>
      <c r="EEK44" s="161"/>
      <c r="EEL44" s="161"/>
      <c r="EEM44" s="161"/>
      <c r="EEN44" s="161"/>
      <c r="EEO44" s="161"/>
      <c r="EEP44" s="161"/>
      <c r="EEQ44" s="161"/>
      <c r="EER44" s="161"/>
      <c r="EES44" s="161"/>
      <c r="EET44" s="161"/>
      <c r="EEU44" s="161"/>
      <c r="EEV44" s="161"/>
      <c r="EEW44" s="161"/>
      <c r="EEX44" s="161"/>
      <c r="EEY44" s="161"/>
      <c r="EEZ44" s="161"/>
      <c r="EFA44" s="161"/>
      <c r="EFB44" s="161"/>
      <c r="EFC44" s="161"/>
      <c r="EFD44" s="161"/>
      <c r="EFE44" s="161"/>
      <c r="EFF44" s="161"/>
      <c r="EFG44" s="161"/>
      <c r="EFH44" s="161"/>
      <c r="EFI44" s="161"/>
      <c r="EFJ44" s="161"/>
      <c r="EFK44" s="161"/>
      <c r="EFL44" s="161"/>
      <c r="EFM44" s="161"/>
      <c r="EFN44" s="161"/>
      <c r="EFO44" s="161"/>
      <c r="EFP44" s="161"/>
      <c r="EFQ44" s="161"/>
      <c r="EFR44" s="161"/>
      <c r="EFS44" s="161"/>
      <c r="EFT44" s="161"/>
      <c r="EFU44" s="161"/>
      <c r="EFV44" s="161"/>
      <c r="EFW44" s="161"/>
      <c r="EFX44" s="161"/>
      <c r="EFY44" s="161"/>
      <c r="EFZ44" s="161"/>
      <c r="EGA44" s="161"/>
      <c r="EGB44" s="161"/>
      <c r="EGC44" s="161"/>
      <c r="EGD44" s="161"/>
      <c r="EGE44" s="161"/>
      <c r="EGF44" s="161"/>
      <c r="EGG44" s="161"/>
      <c r="EGH44" s="161"/>
      <c r="EGI44" s="161"/>
      <c r="EGJ44" s="161"/>
      <c r="EGK44" s="161"/>
      <c r="EGL44" s="161"/>
      <c r="EGM44" s="161"/>
      <c r="EGN44" s="161"/>
      <c r="EGO44" s="161"/>
      <c r="EGP44" s="161"/>
      <c r="EGQ44" s="161"/>
      <c r="EGR44" s="161"/>
      <c r="EGS44" s="161"/>
      <c r="EGT44" s="161"/>
      <c r="EGU44" s="161"/>
      <c r="EGV44" s="161"/>
      <c r="EGW44" s="161"/>
      <c r="EGX44" s="161"/>
      <c r="EGY44" s="161"/>
      <c r="EGZ44" s="161"/>
      <c r="EHA44" s="161"/>
      <c r="EHB44" s="161"/>
      <c r="EHC44" s="161"/>
      <c r="EHD44" s="161"/>
      <c r="EHE44" s="161"/>
      <c r="EHF44" s="161"/>
      <c r="EHG44" s="161"/>
      <c r="EHH44" s="161"/>
      <c r="EHI44" s="161"/>
      <c r="EHJ44" s="161"/>
      <c r="EHK44" s="161"/>
      <c r="EHL44" s="161"/>
      <c r="EHM44" s="161"/>
      <c r="EHN44" s="161"/>
      <c r="EHO44" s="161"/>
      <c r="EHP44" s="161"/>
      <c r="EHQ44" s="161"/>
      <c r="EHR44" s="161"/>
      <c r="EHS44" s="161"/>
      <c r="EHT44" s="161"/>
      <c r="EHU44" s="161"/>
      <c r="EHV44" s="161"/>
      <c r="EHW44" s="161"/>
      <c r="EHX44" s="161"/>
      <c r="EHY44" s="161"/>
      <c r="EHZ44" s="161"/>
      <c r="EIA44" s="161"/>
      <c r="EIB44" s="161"/>
      <c r="EIC44" s="161"/>
      <c r="EID44" s="161"/>
      <c r="EIE44" s="161"/>
      <c r="EIF44" s="161"/>
      <c r="EIG44" s="161"/>
      <c r="EIH44" s="161"/>
      <c r="EII44" s="161"/>
      <c r="EIJ44" s="161"/>
      <c r="EIK44" s="161"/>
      <c r="EIL44" s="161"/>
      <c r="EIM44" s="161"/>
      <c r="EIN44" s="161"/>
      <c r="EIO44" s="161"/>
      <c r="EIP44" s="161"/>
      <c r="EIQ44" s="161"/>
      <c r="EIR44" s="161"/>
      <c r="EIS44" s="161"/>
      <c r="EIT44" s="161"/>
      <c r="EIU44" s="161"/>
      <c r="EIV44" s="161"/>
      <c r="EIW44" s="161"/>
      <c r="EIX44" s="161"/>
      <c r="EIY44" s="161"/>
      <c r="EIZ44" s="161"/>
      <c r="EJA44" s="161"/>
      <c r="EJB44" s="161"/>
      <c r="EJC44" s="161"/>
      <c r="EJD44" s="161"/>
      <c r="EJE44" s="161"/>
      <c r="EJF44" s="161"/>
      <c r="EJG44" s="161"/>
      <c r="EJH44" s="161"/>
      <c r="EJI44" s="161"/>
      <c r="EJJ44" s="161"/>
      <c r="EJK44" s="161"/>
      <c r="EJL44" s="161"/>
      <c r="EJM44" s="161"/>
      <c r="EJN44" s="161"/>
      <c r="EJO44" s="161"/>
      <c r="EJP44" s="161"/>
      <c r="EJQ44" s="161"/>
      <c r="EJR44" s="161"/>
      <c r="EJS44" s="161"/>
      <c r="EJT44" s="161"/>
      <c r="EJU44" s="161"/>
      <c r="EJV44" s="161"/>
      <c r="EJW44" s="161"/>
      <c r="EJX44" s="161"/>
      <c r="EJY44" s="161"/>
      <c r="EJZ44" s="161"/>
      <c r="EKA44" s="161"/>
      <c r="EKB44" s="161"/>
      <c r="EKC44" s="161"/>
      <c r="EKD44" s="161"/>
      <c r="EKE44" s="161"/>
      <c r="EKF44" s="161"/>
      <c r="EKG44" s="161"/>
      <c r="EKH44" s="161"/>
      <c r="EKI44" s="161"/>
      <c r="EKJ44" s="161"/>
      <c r="EKK44" s="161"/>
      <c r="EKL44" s="161"/>
      <c r="EKM44" s="161"/>
      <c r="EKN44" s="161"/>
      <c r="EKO44" s="161"/>
      <c r="EKP44" s="161"/>
      <c r="EKQ44" s="161"/>
      <c r="EKR44" s="161"/>
      <c r="EKS44" s="161"/>
      <c r="EKT44" s="161"/>
      <c r="EKU44" s="161"/>
      <c r="EKV44" s="161"/>
      <c r="EKW44" s="161"/>
      <c r="EKX44" s="161"/>
      <c r="EKY44" s="161"/>
      <c r="EKZ44" s="161"/>
      <c r="ELA44" s="161"/>
      <c r="ELB44" s="161"/>
      <c r="ELC44" s="161"/>
      <c r="ELD44" s="161"/>
      <c r="ELE44" s="161"/>
      <c r="ELF44" s="161"/>
      <c r="ELG44" s="161"/>
      <c r="ELH44" s="161"/>
      <c r="ELI44" s="161"/>
      <c r="ELJ44" s="161"/>
      <c r="ELK44" s="161"/>
      <c r="ELL44" s="161"/>
      <c r="ELM44" s="161"/>
      <c r="ELN44" s="161"/>
      <c r="ELO44" s="161"/>
      <c r="ELP44" s="161"/>
      <c r="ELQ44" s="161"/>
      <c r="ELR44" s="161"/>
      <c r="ELS44" s="161"/>
      <c r="ELT44" s="161"/>
      <c r="ELU44" s="161"/>
      <c r="ELV44" s="161"/>
      <c r="ELW44" s="161"/>
      <c r="ELX44" s="161"/>
      <c r="ELY44" s="161"/>
      <c r="ELZ44" s="161"/>
      <c r="EMA44" s="161"/>
      <c r="EMB44" s="161"/>
      <c r="EMC44" s="161"/>
      <c r="EMD44" s="161"/>
      <c r="EME44" s="161"/>
      <c r="EMF44" s="161"/>
      <c r="EMG44" s="161"/>
      <c r="EMH44" s="161"/>
      <c r="EMI44" s="161"/>
      <c r="EMJ44" s="161"/>
      <c r="EMK44" s="161"/>
      <c r="EML44" s="161"/>
      <c r="EMM44" s="161"/>
      <c r="EMN44" s="161"/>
      <c r="EMO44" s="161"/>
      <c r="EMP44" s="161"/>
      <c r="EMQ44" s="161"/>
      <c r="EMR44" s="161"/>
      <c r="EMS44" s="161"/>
      <c r="EMT44" s="161"/>
      <c r="EMU44" s="161"/>
      <c r="EMV44" s="161"/>
      <c r="EMW44" s="161"/>
      <c r="EMX44" s="161"/>
      <c r="EMY44" s="161"/>
      <c r="EMZ44" s="161"/>
      <c r="ENA44" s="161"/>
      <c r="ENB44" s="161"/>
      <c r="ENC44" s="161"/>
      <c r="END44" s="161"/>
      <c r="ENE44" s="161"/>
      <c r="ENF44" s="161"/>
      <c r="ENG44" s="161"/>
      <c r="ENH44" s="161"/>
      <c r="ENI44" s="161"/>
      <c r="ENJ44" s="161"/>
      <c r="ENK44" s="161"/>
      <c r="ENL44" s="161"/>
      <c r="ENM44" s="161"/>
      <c r="ENN44" s="161"/>
      <c r="ENO44" s="161"/>
      <c r="ENP44" s="161"/>
      <c r="ENQ44" s="161"/>
      <c r="ENR44" s="161"/>
      <c r="ENS44" s="161"/>
      <c r="ENT44" s="161"/>
      <c r="ENU44" s="161"/>
      <c r="ENV44" s="161"/>
      <c r="ENW44" s="161"/>
      <c r="ENX44" s="161"/>
      <c r="ENY44" s="161"/>
      <c r="ENZ44" s="161"/>
      <c r="EOA44" s="161"/>
      <c r="EOB44" s="161"/>
      <c r="EOC44" s="161"/>
      <c r="EOD44" s="161"/>
      <c r="EOE44" s="161"/>
      <c r="EOF44" s="161"/>
      <c r="EOG44" s="161"/>
      <c r="EOH44" s="161"/>
      <c r="EOI44" s="161"/>
      <c r="EOJ44" s="161"/>
      <c r="EOK44" s="161"/>
      <c r="EOL44" s="161"/>
      <c r="EOM44" s="161"/>
      <c r="EON44" s="161"/>
      <c r="EOO44" s="161"/>
      <c r="EOP44" s="161"/>
      <c r="EOQ44" s="161"/>
      <c r="EOR44" s="161"/>
      <c r="EOS44" s="161"/>
      <c r="EOT44" s="161"/>
      <c r="EOU44" s="161"/>
      <c r="EOV44" s="161"/>
      <c r="EOW44" s="161"/>
      <c r="EOX44" s="161"/>
      <c r="EOY44" s="161"/>
      <c r="EOZ44" s="161"/>
      <c r="EPA44" s="161"/>
      <c r="EPB44" s="161"/>
      <c r="EPC44" s="161"/>
      <c r="EPD44" s="161"/>
      <c r="EPE44" s="161"/>
      <c r="EPF44" s="161"/>
      <c r="EPG44" s="161"/>
      <c r="EPH44" s="161"/>
      <c r="EPI44" s="161"/>
      <c r="EPJ44" s="161"/>
      <c r="EPK44" s="161"/>
      <c r="EPL44" s="161"/>
      <c r="EPM44" s="161"/>
      <c r="EPN44" s="161"/>
      <c r="EPO44" s="161"/>
      <c r="EPP44" s="161"/>
      <c r="EPQ44" s="161"/>
      <c r="EPR44" s="161"/>
      <c r="EPS44" s="161"/>
      <c r="EPT44" s="161"/>
      <c r="EPU44" s="161"/>
      <c r="EPV44" s="161"/>
      <c r="EPW44" s="161"/>
      <c r="EPX44" s="161"/>
      <c r="EPY44" s="161"/>
      <c r="EPZ44" s="161"/>
      <c r="EQA44" s="161"/>
      <c r="EQB44" s="161"/>
      <c r="EQC44" s="161"/>
      <c r="EQD44" s="161"/>
      <c r="EQE44" s="161"/>
      <c r="EQF44" s="161"/>
      <c r="EQG44" s="161"/>
      <c r="EQH44" s="161"/>
      <c r="EQI44" s="161"/>
      <c r="EQJ44" s="161"/>
      <c r="EQK44" s="161"/>
      <c r="EQL44" s="161"/>
      <c r="EQM44" s="161"/>
      <c r="EQN44" s="161"/>
      <c r="EQO44" s="161"/>
      <c r="EQP44" s="161"/>
      <c r="EQQ44" s="161"/>
      <c r="EQR44" s="161"/>
      <c r="EQS44" s="161"/>
      <c r="EQT44" s="161"/>
      <c r="EQU44" s="161"/>
      <c r="EQV44" s="161"/>
      <c r="EQW44" s="161"/>
      <c r="EQX44" s="161"/>
      <c r="EQY44" s="161"/>
      <c r="EQZ44" s="161"/>
      <c r="ERA44" s="161"/>
      <c r="ERB44" s="161"/>
      <c r="ERC44" s="161"/>
      <c r="ERD44" s="161"/>
      <c r="ERE44" s="161"/>
      <c r="ERF44" s="161"/>
      <c r="ERG44" s="161"/>
      <c r="ERH44" s="161"/>
      <c r="ERI44" s="161"/>
      <c r="ERJ44" s="161"/>
      <c r="ERK44" s="161"/>
      <c r="ERL44" s="161"/>
      <c r="ERM44" s="161"/>
      <c r="ERN44" s="161"/>
      <c r="ERO44" s="161"/>
      <c r="ERP44" s="161"/>
      <c r="ERQ44" s="161"/>
      <c r="ERR44" s="161"/>
      <c r="ERS44" s="161"/>
      <c r="ERT44" s="161"/>
      <c r="ERU44" s="161"/>
      <c r="ERV44" s="161"/>
      <c r="ERW44" s="161"/>
      <c r="ERX44" s="161"/>
      <c r="ERY44" s="161"/>
      <c r="ERZ44" s="161"/>
      <c r="ESA44" s="161"/>
      <c r="ESB44" s="161"/>
      <c r="ESC44" s="161"/>
      <c r="ESD44" s="161"/>
      <c r="ESE44" s="161"/>
      <c r="ESF44" s="161"/>
      <c r="ESG44" s="161"/>
      <c r="ESH44" s="161"/>
      <c r="ESI44" s="161"/>
      <c r="ESJ44" s="161"/>
      <c r="ESK44" s="161"/>
      <c r="ESL44" s="161"/>
      <c r="ESM44" s="161"/>
      <c r="ESN44" s="161"/>
      <c r="ESO44" s="161"/>
      <c r="ESP44" s="161"/>
      <c r="ESQ44" s="161"/>
      <c r="ESR44" s="161"/>
      <c r="ESS44" s="161"/>
      <c r="EST44" s="161"/>
      <c r="ESU44" s="161"/>
      <c r="ESV44" s="161"/>
      <c r="ESW44" s="161"/>
      <c r="ESX44" s="161"/>
      <c r="ESY44" s="161"/>
      <c r="ESZ44" s="161"/>
      <c r="ETA44" s="161"/>
      <c r="ETB44" s="161"/>
      <c r="ETC44" s="161"/>
      <c r="ETD44" s="161"/>
      <c r="ETE44" s="161"/>
      <c r="ETF44" s="161"/>
      <c r="ETG44" s="161"/>
      <c r="ETH44" s="161"/>
      <c r="ETI44" s="161"/>
      <c r="ETJ44" s="161"/>
      <c r="ETK44" s="161"/>
      <c r="ETL44" s="161"/>
      <c r="ETM44" s="161"/>
      <c r="ETN44" s="161"/>
      <c r="ETO44" s="161"/>
      <c r="ETP44" s="161"/>
      <c r="ETQ44" s="161"/>
      <c r="ETR44" s="161"/>
      <c r="ETS44" s="161"/>
      <c r="ETT44" s="161"/>
      <c r="ETU44" s="161"/>
      <c r="ETV44" s="161"/>
      <c r="ETW44" s="161"/>
      <c r="ETX44" s="161"/>
      <c r="ETY44" s="161"/>
      <c r="ETZ44" s="161"/>
      <c r="EUA44" s="161"/>
      <c r="EUB44" s="161"/>
      <c r="EUC44" s="161"/>
      <c r="EUD44" s="161"/>
      <c r="EUE44" s="161"/>
      <c r="EUF44" s="161"/>
      <c r="EUG44" s="161"/>
      <c r="EUH44" s="161"/>
      <c r="EUI44" s="161"/>
      <c r="EUJ44" s="161"/>
      <c r="EUK44" s="161"/>
      <c r="EUL44" s="161"/>
      <c r="EUM44" s="161"/>
      <c r="EUN44" s="161"/>
      <c r="EUO44" s="161"/>
      <c r="EUP44" s="161"/>
      <c r="EUQ44" s="161"/>
      <c r="EUR44" s="161"/>
      <c r="EUS44" s="161"/>
      <c r="EUT44" s="161"/>
      <c r="EUU44" s="161"/>
      <c r="EUV44" s="161"/>
      <c r="EUW44" s="161"/>
      <c r="EUX44" s="161"/>
      <c r="EUY44" s="161"/>
      <c r="EUZ44" s="161"/>
      <c r="EVA44" s="161"/>
      <c r="EVB44" s="161"/>
      <c r="EVC44" s="161"/>
      <c r="EVD44" s="161"/>
      <c r="EVE44" s="161"/>
      <c r="EVF44" s="161"/>
      <c r="EVG44" s="161"/>
      <c r="EVH44" s="161"/>
      <c r="EVI44" s="161"/>
      <c r="EVJ44" s="161"/>
      <c r="EVK44" s="161"/>
      <c r="EVL44" s="161"/>
      <c r="EVM44" s="161"/>
      <c r="EVN44" s="161"/>
      <c r="EVO44" s="161"/>
      <c r="EVP44" s="161"/>
      <c r="EVQ44" s="161"/>
      <c r="EVR44" s="161"/>
      <c r="EVS44" s="161"/>
      <c r="EVT44" s="161"/>
      <c r="EVU44" s="161"/>
      <c r="EVV44" s="161"/>
      <c r="EVW44" s="161"/>
      <c r="EVX44" s="161"/>
      <c r="EVY44" s="161"/>
      <c r="EVZ44" s="161"/>
      <c r="EWA44" s="161"/>
      <c r="EWB44" s="161"/>
      <c r="EWC44" s="161"/>
      <c r="EWD44" s="161"/>
      <c r="EWE44" s="161"/>
      <c r="EWF44" s="161"/>
      <c r="EWG44" s="161"/>
      <c r="EWH44" s="161"/>
      <c r="EWI44" s="161"/>
      <c r="EWJ44" s="161"/>
      <c r="EWK44" s="161"/>
      <c r="EWL44" s="161"/>
      <c r="EWM44" s="161"/>
      <c r="EWN44" s="161"/>
      <c r="EWO44" s="161"/>
      <c r="EWP44" s="161"/>
      <c r="EWQ44" s="161"/>
      <c r="EWR44" s="161"/>
      <c r="EWS44" s="161"/>
      <c r="EWT44" s="161"/>
      <c r="EWU44" s="161"/>
      <c r="EWV44" s="161"/>
      <c r="EWW44" s="161"/>
      <c r="EWX44" s="161"/>
      <c r="EWY44" s="161"/>
      <c r="EWZ44" s="161"/>
      <c r="EXA44" s="161"/>
      <c r="EXB44" s="161"/>
      <c r="EXC44" s="161"/>
      <c r="EXD44" s="161"/>
      <c r="EXE44" s="161"/>
      <c r="EXF44" s="161"/>
      <c r="EXG44" s="161"/>
      <c r="EXH44" s="161"/>
      <c r="EXI44" s="161"/>
      <c r="EXJ44" s="161"/>
      <c r="EXK44" s="161"/>
      <c r="EXL44" s="161"/>
      <c r="EXM44" s="161"/>
      <c r="EXN44" s="161"/>
      <c r="EXO44" s="161"/>
      <c r="EXP44" s="161"/>
      <c r="EXQ44" s="161"/>
      <c r="EXR44" s="161"/>
      <c r="EXS44" s="161"/>
      <c r="EXT44" s="161"/>
      <c r="EXU44" s="161"/>
      <c r="EXV44" s="161"/>
      <c r="EXW44" s="161"/>
      <c r="EXX44" s="161"/>
      <c r="EXY44" s="161"/>
      <c r="EXZ44" s="161"/>
      <c r="EYA44" s="161"/>
      <c r="EYB44" s="161"/>
      <c r="EYC44" s="161"/>
      <c r="EYD44" s="161"/>
      <c r="EYE44" s="161"/>
      <c r="EYF44" s="161"/>
      <c r="EYG44" s="161"/>
      <c r="EYH44" s="161"/>
      <c r="EYI44" s="161"/>
      <c r="EYJ44" s="161"/>
      <c r="EYK44" s="161"/>
      <c r="EYL44" s="161"/>
      <c r="EYM44" s="161"/>
      <c r="EYN44" s="161"/>
      <c r="EYO44" s="161"/>
      <c r="EYP44" s="161"/>
      <c r="EYQ44" s="161"/>
      <c r="EYR44" s="161"/>
      <c r="EYS44" s="161"/>
      <c r="EYT44" s="161"/>
      <c r="EYU44" s="161"/>
      <c r="EYV44" s="161"/>
      <c r="EYW44" s="161"/>
      <c r="EYX44" s="161"/>
      <c r="EYY44" s="161"/>
      <c r="EYZ44" s="161"/>
      <c r="EZA44" s="161"/>
      <c r="EZB44" s="161"/>
      <c r="EZC44" s="161"/>
      <c r="EZD44" s="161"/>
      <c r="EZE44" s="161"/>
      <c r="EZF44" s="161"/>
      <c r="EZG44" s="161"/>
      <c r="EZH44" s="161"/>
      <c r="EZI44" s="161"/>
      <c r="EZJ44" s="161"/>
      <c r="EZK44" s="161"/>
      <c r="EZL44" s="161"/>
      <c r="EZM44" s="161"/>
      <c r="EZN44" s="161"/>
      <c r="EZO44" s="161"/>
      <c r="EZP44" s="161"/>
      <c r="EZQ44" s="161"/>
      <c r="EZR44" s="161"/>
      <c r="EZS44" s="161"/>
      <c r="EZT44" s="161"/>
      <c r="EZU44" s="161"/>
      <c r="EZV44" s="161"/>
      <c r="EZW44" s="161"/>
      <c r="EZX44" s="161"/>
      <c r="EZY44" s="161"/>
      <c r="EZZ44" s="161"/>
      <c r="FAA44" s="161"/>
      <c r="FAB44" s="161"/>
      <c r="FAC44" s="161"/>
      <c r="FAD44" s="161"/>
      <c r="FAE44" s="161"/>
      <c r="FAF44" s="161"/>
      <c r="FAG44" s="161"/>
      <c r="FAH44" s="161"/>
      <c r="FAI44" s="161"/>
      <c r="FAJ44" s="161"/>
      <c r="FAK44" s="161"/>
      <c r="FAL44" s="161"/>
      <c r="FAM44" s="161"/>
      <c r="FAN44" s="161"/>
      <c r="FAO44" s="161"/>
      <c r="FAP44" s="161"/>
      <c r="FAQ44" s="161"/>
      <c r="FAR44" s="161"/>
      <c r="FAS44" s="161"/>
      <c r="FAT44" s="161"/>
      <c r="FAU44" s="161"/>
      <c r="FAV44" s="161"/>
      <c r="FAW44" s="161"/>
      <c r="FAX44" s="161"/>
      <c r="FAY44" s="161"/>
      <c r="FAZ44" s="161"/>
      <c r="FBA44" s="161"/>
      <c r="FBB44" s="161"/>
      <c r="FBC44" s="161"/>
      <c r="FBD44" s="161"/>
      <c r="FBE44" s="161"/>
      <c r="FBF44" s="161"/>
      <c r="FBG44" s="161"/>
      <c r="FBH44" s="161"/>
      <c r="FBI44" s="161"/>
      <c r="FBJ44" s="161"/>
      <c r="FBK44" s="161"/>
      <c r="FBL44" s="161"/>
      <c r="FBM44" s="161"/>
      <c r="FBN44" s="161"/>
      <c r="FBO44" s="161"/>
      <c r="FBP44" s="161"/>
      <c r="FBQ44" s="161"/>
      <c r="FBR44" s="161"/>
      <c r="FBS44" s="161"/>
      <c r="FBT44" s="161"/>
      <c r="FBU44" s="161"/>
      <c r="FBV44" s="161"/>
      <c r="FBW44" s="161"/>
      <c r="FBX44" s="161"/>
      <c r="FBY44" s="161"/>
      <c r="FBZ44" s="161"/>
      <c r="FCA44" s="161"/>
      <c r="FCB44" s="161"/>
      <c r="FCC44" s="161"/>
      <c r="FCD44" s="161"/>
      <c r="FCE44" s="161"/>
      <c r="FCF44" s="161"/>
      <c r="FCG44" s="161"/>
      <c r="FCH44" s="161"/>
      <c r="FCI44" s="161"/>
      <c r="FCJ44" s="161"/>
      <c r="FCK44" s="161"/>
      <c r="FCL44" s="161"/>
      <c r="FCM44" s="161"/>
      <c r="FCN44" s="161"/>
      <c r="FCO44" s="161"/>
      <c r="FCP44" s="161"/>
      <c r="FCQ44" s="161"/>
      <c r="FCR44" s="161"/>
      <c r="FCS44" s="161"/>
      <c r="FCT44" s="161"/>
      <c r="FCU44" s="161"/>
      <c r="FCV44" s="161"/>
      <c r="FCW44" s="161"/>
      <c r="FCX44" s="161"/>
      <c r="FCY44" s="161"/>
      <c r="FCZ44" s="161"/>
      <c r="FDA44" s="161"/>
      <c r="FDB44" s="161"/>
      <c r="FDC44" s="161"/>
      <c r="FDD44" s="161"/>
      <c r="FDE44" s="161"/>
      <c r="FDF44" s="161"/>
      <c r="FDG44" s="161"/>
      <c r="FDH44" s="161"/>
      <c r="FDI44" s="161"/>
      <c r="FDJ44" s="161"/>
      <c r="FDK44" s="161"/>
      <c r="FDL44" s="161"/>
      <c r="FDM44" s="161"/>
      <c r="FDN44" s="161"/>
      <c r="FDO44" s="161"/>
      <c r="FDP44" s="161"/>
      <c r="FDQ44" s="161"/>
      <c r="FDR44" s="161"/>
      <c r="FDS44" s="161"/>
      <c r="FDT44" s="161"/>
      <c r="FDU44" s="161"/>
      <c r="FDV44" s="161"/>
      <c r="FDW44" s="161"/>
      <c r="FDX44" s="161"/>
      <c r="FDY44" s="161"/>
      <c r="FDZ44" s="161"/>
      <c r="FEA44" s="161"/>
      <c r="FEB44" s="161"/>
      <c r="FEC44" s="161"/>
      <c r="FED44" s="161"/>
      <c r="FEE44" s="161"/>
      <c r="FEF44" s="161"/>
      <c r="FEG44" s="161"/>
      <c r="FEH44" s="161"/>
      <c r="FEI44" s="161"/>
      <c r="FEJ44" s="161"/>
      <c r="FEK44" s="161"/>
      <c r="FEL44" s="161"/>
      <c r="FEM44" s="161"/>
      <c r="FEN44" s="161"/>
      <c r="FEO44" s="161"/>
      <c r="FEP44" s="161"/>
      <c r="FEQ44" s="161"/>
      <c r="FER44" s="161"/>
      <c r="FES44" s="161"/>
      <c r="FET44" s="161"/>
      <c r="FEU44" s="161"/>
      <c r="FEV44" s="161"/>
      <c r="FEW44" s="161"/>
      <c r="FEX44" s="161"/>
      <c r="FEY44" s="161"/>
      <c r="FEZ44" s="161"/>
      <c r="FFA44" s="161"/>
      <c r="FFB44" s="161"/>
      <c r="FFC44" s="161"/>
      <c r="FFD44" s="161"/>
      <c r="FFE44" s="161"/>
      <c r="FFF44" s="161"/>
      <c r="FFG44" s="161"/>
      <c r="FFH44" s="161"/>
      <c r="FFI44" s="161"/>
      <c r="FFJ44" s="161"/>
      <c r="FFK44" s="161"/>
      <c r="FFL44" s="161"/>
      <c r="FFM44" s="161"/>
      <c r="FFN44" s="161"/>
      <c r="FFO44" s="161"/>
      <c r="FFP44" s="161"/>
      <c r="FFQ44" s="161"/>
      <c r="FFR44" s="161"/>
      <c r="FFS44" s="161"/>
      <c r="FFT44" s="161"/>
      <c r="FFU44" s="161"/>
      <c r="FFV44" s="161"/>
      <c r="FFW44" s="161"/>
      <c r="FFX44" s="161"/>
      <c r="FFY44" s="161"/>
      <c r="FFZ44" s="161"/>
      <c r="FGA44" s="161"/>
      <c r="FGB44" s="161"/>
      <c r="FGC44" s="161"/>
      <c r="FGD44" s="161"/>
      <c r="FGE44" s="161"/>
      <c r="FGF44" s="161"/>
      <c r="FGG44" s="161"/>
      <c r="FGH44" s="161"/>
      <c r="FGI44" s="161"/>
      <c r="FGJ44" s="161"/>
      <c r="FGK44" s="161"/>
      <c r="FGL44" s="161"/>
      <c r="FGM44" s="161"/>
      <c r="FGN44" s="161"/>
      <c r="FGO44" s="161"/>
      <c r="FGP44" s="161"/>
      <c r="FGQ44" s="161"/>
      <c r="FGR44" s="161"/>
      <c r="FGS44" s="161"/>
      <c r="FGT44" s="161"/>
      <c r="FGU44" s="161"/>
      <c r="FGV44" s="161"/>
      <c r="FGW44" s="161"/>
      <c r="FGX44" s="161"/>
      <c r="FGY44" s="161"/>
      <c r="FGZ44" s="161"/>
      <c r="FHA44" s="161"/>
      <c r="FHB44" s="161"/>
      <c r="FHC44" s="161"/>
      <c r="FHD44" s="161"/>
      <c r="FHE44" s="161"/>
      <c r="FHF44" s="161"/>
      <c r="FHG44" s="161"/>
      <c r="FHH44" s="161"/>
      <c r="FHI44" s="161"/>
      <c r="FHJ44" s="161"/>
      <c r="FHK44" s="161"/>
      <c r="FHL44" s="161"/>
      <c r="FHM44" s="161"/>
      <c r="FHN44" s="161"/>
      <c r="FHO44" s="161"/>
      <c r="FHP44" s="161"/>
      <c r="FHQ44" s="161"/>
      <c r="FHR44" s="161"/>
      <c r="FHS44" s="161"/>
      <c r="FHT44" s="161"/>
      <c r="FHU44" s="161"/>
      <c r="FHV44" s="161"/>
      <c r="FHW44" s="161"/>
      <c r="FHX44" s="161"/>
      <c r="FHY44" s="161"/>
      <c r="FHZ44" s="161"/>
      <c r="FIA44" s="161"/>
      <c r="FIB44" s="161"/>
      <c r="FIC44" s="161"/>
      <c r="FID44" s="161"/>
      <c r="FIE44" s="161"/>
      <c r="FIF44" s="161"/>
      <c r="FIG44" s="161"/>
      <c r="FIH44" s="161"/>
      <c r="FII44" s="161"/>
      <c r="FIJ44" s="161"/>
      <c r="FIK44" s="161"/>
      <c r="FIL44" s="161"/>
      <c r="FIM44" s="161"/>
      <c r="FIN44" s="161"/>
      <c r="FIO44" s="161"/>
      <c r="FIP44" s="161"/>
      <c r="FIQ44" s="161"/>
      <c r="FIR44" s="161"/>
      <c r="FIS44" s="161"/>
      <c r="FIT44" s="161"/>
      <c r="FIU44" s="161"/>
      <c r="FIV44" s="161"/>
      <c r="FIW44" s="161"/>
      <c r="FIX44" s="161"/>
      <c r="FIY44" s="161"/>
      <c r="FIZ44" s="161"/>
      <c r="FJA44" s="161"/>
      <c r="FJB44" s="161"/>
      <c r="FJC44" s="161"/>
      <c r="FJD44" s="161"/>
      <c r="FJE44" s="161"/>
      <c r="FJF44" s="161"/>
      <c r="FJG44" s="161"/>
      <c r="FJH44" s="161"/>
      <c r="FJI44" s="161"/>
      <c r="FJJ44" s="161"/>
      <c r="FJK44" s="161"/>
      <c r="FJL44" s="161"/>
      <c r="FJM44" s="161"/>
      <c r="FJN44" s="161"/>
      <c r="FJO44" s="161"/>
      <c r="FJP44" s="161"/>
      <c r="FJQ44" s="161"/>
      <c r="FJR44" s="161"/>
      <c r="FJS44" s="161"/>
      <c r="FJT44" s="161"/>
      <c r="FJU44" s="161"/>
      <c r="FJV44" s="161"/>
      <c r="FJW44" s="161"/>
      <c r="FJX44" s="161"/>
      <c r="FJY44" s="161"/>
      <c r="FJZ44" s="161"/>
      <c r="FKA44" s="161"/>
      <c r="FKB44" s="161"/>
      <c r="FKC44" s="161"/>
      <c r="FKD44" s="161"/>
      <c r="FKE44" s="161"/>
      <c r="FKF44" s="161"/>
      <c r="FKG44" s="161"/>
      <c r="FKH44" s="161"/>
      <c r="FKI44" s="161"/>
      <c r="FKJ44" s="161"/>
      <c r="FKK44" s="161"/>
      <c r="FKL44" s="161"/>
      <c r="FKM44" s="161"/>
      <c r="FKN44" s="161"/>
      <c r="FKO44" s="161"/>
      <c r="FKP44" s="161"/>
      <c r="FKQ44" s="161"/>
      <c r="FKR44" s="161"/>
      <c r="FKS44" s="161"/>
      <c r="FKT44" s="161"/>
      <c r="FKU44" s="161"/>
      <c r="FKV44" s="161"/>
      <c r="FKW44" s="161"/>
      <c r="FKX44" s="161"/>
      <c r="FKY44" s="161"/>
      <c r="FKZ44" s="161"/>
      <c r="FLA44" s="161"/>
      <c r="FLB44" s="161"/>
      <c r="FLC44" s="161"/>
      <c r="FLD44" s="161"/>
      <c r="FLE44" s="161"/>
      <c r="FLF44" s="161"/>
      <c r="FLG44" s="161"/>
      <c r="FLH44" s="161"/>
      <c r="FLI44" s="161"/>
      <c r="FLJ44" s="161"/>
      <c r="FLK44" s="161"/>
      <c r="FLL44" s="161"/>
      <c r="FLM44" s="161"/>
      <c r="FLN44" s="161"/>
      <c r="FLO44" s="161"/>
      <c r="FLP44" s="161"/>
      <c r="FLQ44" s="161"/>
      <c r="FLR44" s="161"/>
      <c r="FLS44" s="161"/>
      <c r="FLT44" s="161"/>
      <c r="FLU44" s="161"/>
      <c r="FLV44" s="161"/>
      <c r="FLW44" s="161"/>
      <c r="FLX44" s="161"/>
      <c r="FLY44" s="161"/>
      <c r="FLZ44" s="161"/>
      <c r="FMA44" s="161"/>
      <c r="FMB44" s="161"/>
      <c r="FMC44" s="161"/>
      <c r="FMD44" s="161"/>
      <c r="FME44" s="161"/>
      <c r="FMF44" s="161"/>
      <c r="FMG44" s="161"/>
      <c r="FMH44" s="161"/>
      <c r="FMI44" s="161"/>
      <c r="FMJ44" s="161"/>
      <c r="FMK44" s="161"/>
      <c r="FML44" s="161"/>
      <c r="FMM44" s="161"/>
      <c r="FMN44" s="161"/>
      <c r="FMO44" s="161"/>
      <c r="FMP44" s="161"/>
      <c r="FMQ44" s="161"/>
      <c r="FMR44" s="161"/>
      <c r="FMS44" s="161"/>
      <c r="FMT44" s="161"/>
      <c r="FMU44" s="161"/>
      <c r="FMV44" s="161"/>
      <c r="FMW44" s="161"/>
      <c r="FMX44" s="161"/>
      <c r="FMY44" s="161"/>
      <c r="FMZ44" s="161"/>
      <c r="FNA44" s="161"/>
      <c r="FNB44" s="161"/>
      <c r="FNC44" s="161"/>
      <c r="FND44" s="161"/>
      <c r="FNE44" s="161"/>
      <c r="FNF44" s="161"/>
      <c r="FNG44" s="161"/>
      <c r="FNH44" s="161"/>
      <c r="FNI44" s="161"/>
      <c r="FNJ44" s="161"/>
      <c r="FNK44" s="161"/>
      <c r="FNL44" s="161"/>
      <c r="FNM44" s="161"/>
      <c r="FNN44" s="161"/>
      <c r="FNO44" s="161"/>
      <c r="FNP44" s="161"/>
      <c r="FNQ44" s="161"/>
      <c r="FNR44" s="161"/>
      <c r="FNS44" s="161"/>
      <c r="FNT44" s="161"/>
      <c r="FNU44" s="161"/>
      <c r="FNV44" s="161"/>
      <c r="FNW44" s="161"/>
      <c r="FNX44" s="161"/>
      <c r="FNY44" s="161"/>
      <c r="FNZ44" s="161"/>
      <c r="FOA44" s="161"/>
      <c r="FOB44" s="161"/>
      <c r="FOC44" s="161"/>
      <c r="FOD44" s="161"/>
      <c r="FOE44" s="161"/>
      <c r="FOF44" s="161"/>
      <c r="FOG44" s="161"/>
      <c r="FOH44" s="161"/>
      <c r="FOI44" s="161"/>
      <c r="FOJ44" s="161"/>
      <c r="FOK44" s="161"/>
      <c r="FOL44" s="161"/>
      <c r="FOM44" s="161"/>
      <c r="FON44" s="161"/>
      <c r="FOO44" s="161"/>
      <c r="FOP44" s="161"/>
      <c r="FOQ44" s="161"/>
      <c r="FOR44" s="161"/>
      <c r="FOS44" s="161"/>
      <c r="FOT44" s="161"/>
      <c r="FOU44" s="161"/>
      <c r="FOV44" s="161"/>
      <c r="FOW44" s="161"/>
      <c r="FOX44" s="161"/>
      <c r="FOY44" s="161"/>
      <c r="FOZ44" s="161"/>
      <c r="FPA44" s="161"/>
      <c r="FPB44" s="161"/>
      <c r="FPC44" s="161"/>
      <c r="FPD44" s="161"/>
      <c r="FPE44" s="161"/>
      <c r="FPF44" s="161"/>
      <c r="FPG44" s="161"/>
      <c r="FPH44" s="161"/>
      <c r="FPI44" s="161"/>
      <c r="FPJ44" s="161"/>
      <c r="FPK44" s="161"/>
      <c r="FPL44" s="161"/>
      <c r="FPM44" s="161"/>
      <c r="FPN44" s="161"/>
      <c r="FPO44" s="161"/>
      <c r="FPP44" s="161"/>
      <c r="FPQ44" s="161"/>
      <c r="FPR44" s="161"/>
      <c r="FPS44" s="161"/>
      <c r="FPT44" s="161"/>
      <c r="FPU44" s="161"/>
      <c r="FPV44" s="161"/>
      <c r="FPW44" s="161"/>
      <c r="FPX44" s="161"/>
      <c r="FPY44" s="161"/>
      <c r="FPZ44" s="161"/>
      <c r="FQA44" s="161"/>
      <c r="FQB44" s="161"/>
      <c r="FQC44" s="161"/>
      <c r="FQD44" s="161"/>
      <c r="FQE44" s="161"/>
      <c r="FQF44" s="161"/>
      <c r="FQG44" s="161"/>
      <c r="FQH44" s="161"/>
      <c r="FQI44" s="161"/>
      <c r="FQJ44" s="161"/>
      <c r="FQK44" s="161"/>
      <c r="FQL44" s="161"/>
      <c r="FQM44" s="161"/>
      <c r="FQN44" s="161"/>
      <c r="FQO44" s="161"/>
      <c r="FQP44" s="161"/>
      <c r="FQQ44" s="161"/>
      <c r="FQR44" s="161"/>
      <c r="FQS44" s="161"/>
      <c r="FQT44" s="161"/>
      <c r="FQU44" s="161"/>
      <c r="FQV44" s="161"/>
      <c r="FQW44" s="161"/>
      <c r="FQX44" s="161"/>
      <c r="FQY44" s="161"/>
      <c r="FQZ44" s="161"/>
      <c r="FRA44" s="161"/>
      <c r="FRB44" s="161"/>
      <c r="FRC44" s="161"/>
      <c r="FRD44" s="161"/>
      <c r="FRE44" s="161"/>
      <c r="FRF44" s="161"/>
      <c r="FRG44" s="161"/>
      <c r="FRH44" s="161"/>
      <c r="FRI44" s="161"/>
      <c r="FRJ44" s="161"/>
      <c r="FRK44" s="161"/>
      <c r="FRL44" s="161"/>
      <c r="FRM44" s="161"/>
      <c r="FRN44" s="161"/>
      <c r="FRO44" s="161"/>
      <c r="FRP44" s="161"/>
      <c r="FRQ44" s="161"/>
      <c r="FRR44" s="161"/>
      <c r="FRS44" s="161"/>
      <c r="FRT44" s="161"/>
      <c r="FRU44" s="161"/>
      <c r="FRV44" s="161"/>
      <c r="FRW44" s="161"/>
      <c r="FRX44" s="161"/>
      <c r="FRY44" s="161"/>
      <c r="FRZ44" s="161"/>
      <c r="FSA44" s="161"/>
      <c r="FSB44" s="161"/>
      <c r="FSC44" s="161"/>
      <c r="FSD44" s="161"/>
      <c r="FSE44" s="161"/>
      <c r="FSF44" s="161"/>
      <c r="FSG44" s="161"/>
      <c r="FSH44" s="161"/>
      <c r="FSI44" s="161"/>
      <c r="FSJ44" s="161"/>
      <c r="FSK44" s="161"/>
      <c r="FSL44" s="161"/>
      <c r="FSM44" s="161"/>
      <c r="FSN44" s="161"/>
      <c r="FSO44" s="161"/>
      <c r="FSP44" s="161"/>
      <c r="FSQ44" s="161"/>
      <c r="FSR44" s="161"/>
      <c r="FSS44" s="161"/>
      <c r="FST44" s="161"/>
      <c r="FSU44" s="161"/>
      <c r="FSV44" s="161"/>
      <c r="FSW44" s="161"/>
      <c r="FSX44" s="161"/>
      <c r="FSY44" s="161"/>
      <c r="FSZ44" s="161"/>
      <c r="FTA44" s="161"/>
      <c r="FTB44" s="161"/>
      <c r="FTC44" s="161"/>
      <c r="FTD44" s="161"/>
      <c r="FTE44" s="161"/>
      <c r="FTF44" s="161"/>
      <c r="FTG44" s="161"/>
      <c r="FTH44" s="161"/>
      <c r="FTI44" s="161"/>
      <c r="FTJ44" s="161"/>
      <c r="FTK44" s="161"/>
      <c r="FTL44" s="161"/>
      <c r="FTM44" s="161"/>
      <c r="FTN44" s="161"/>
      <c r="FTO44" s="161"/>
      <c r="FTP44" s="161"/>
      <c r="FTQ44" s="161"/>
      <c r="FTR44" s="161"/>
      <c r="FTS44" s="161"/>
      <c r="FTT44" s="161"/>
      <c r="FTU44" s="161"/>
      <c r="FTV44" s="161"/>
      <c r="FTW44" s="161"/>
      <c r="FTX44" s="161"/>
      <c r="FTY44" s="161"/>
      <c r="FTZ44" s="161"/>
      <c r="FUA44" s="161"/>
      <c r="FUB44" s="161"/>
      <c r="FUC44" s="161"/>
      <c r="FUD44" s="161"/>
      <c r="FUE44" s="161"/>
      <c r="FUF44" s="161"/>
      <c r="FUG44" s="161"/>
      <c r="FUH44" s="161"/>
      <c r="FUI44" s="161"/>
      <c r="FUJ44" s="161"/>
      <c r="FUK44" s="161"/>
      <c r="FUL44" s="161"/>
      <c r="FUM44" s="161"/>
      <c r="FUN44" s="161"/>
      <c r="FUO44" s="161"/>
      <c r="FUP44" s="161"/>
      <c r="FUQ44" s="161"/>
      <c r="FUR44" s="161"/>
      <c r="FUS44" s="161"/>
      <c r="FUT44" s="161"/>
      <c r="FUU44" s="161"/>
      <c r="FUV44" s="161"/>
      <c r="FUW44" s="161"/>
      <c r="FUX44" s="161"/>
      <c r="FUY44" s="161"/>
      <c r="FUZ44" s="161"/>
      <c r="FVA44" s="161"/>
      <c r="FVB44" s="161"/>
      <c r="FVC44" s="161"/>
      <c r="FVD44" s="161"/>
      <c r="FVE44" s="161"/>
      <c r="FVF44" s="161"/>
      <c r="FVG44" s="161"/>
      <c r="FVH44" s="161"/>
      <c r="FVI44" s="161"/>
      <c r="FVJ44" s="161"/>
      <c r="FVK44" s="161"/>
      <c r="FVL44" s="161"/>
      <c r="FVM44" s="161"/>
      <c r="FVN44" s="161"/>
      <c r="FVO44" s="161"/>
      <c r="FVP44" s="161"/>
      <c r="FVQ44" s="161"/>
      <c r="FVR44" s="161"/>
      <c r="FVS44" s="161"/>
      <c r="FVT44" s="161"/>
      <c r="FVU44" s="161"/>
      <c r="FVV44" s="161"/>
      <c r="FVW44" s="161"/>
      <c r="FVX44" s="161"/>
      <c r="FVY44" s="161"/>
      <c r="FVZ44" s="161"/>
      <c r="FWA44" s="161"/>
      <c r="FWB44" s="161"/>
      <c r="FWC44" s="161"/>
      <c r="FWD44" s="161"/>
      <c r="FWE44" s="161"/>
      <c r="FWF44" s="161"/>
      <c r="FWG44" s="161"/>
      <c r="FWH44" s="161"/>
      <c r="FWI44" s="161"/>
      <c r="FWJ44" s="161"/>
      <c r="FWK44" s="161"/>
      <c r="FWL44" s="161"/>
      <c r="FWM44" s="161"/>
      <c r="FWN44" s="161"/>
      <c r="FWO44" s="161"/>
      <c r="FWP44" s="161"/>
      <c r="FWQ44" s="161"/>
      <c r="FWR44" s="161"/>
      <c r="FWS44" s="161"/>
      <c r="FWT44" s="161"/>
      <c r="FWU44" s="161"/>
      <c r="FWV44" s="161"/>
      <c r="FWW44" s="161"/>
      <c r="FWX44" s="161"/>
      <c r="FWY44" s="161"/>
      <c r="FWZ44" s="161"/>
      <c r="FXA44" s="161"/>
      <c r="FXB44" s="161"/>
      <c r="FXC44" s="161"/>
      <c r="FXD44" s="161"/>
      <c r="FXE44" s="161"/>
      <c r="FXF44" s="161"/>
      <c r="FXG44" s="161"/>
      <c r="FXH44" s="161"/>
      <c r="FXI44" s="161"/>
      <c r="FXJ44" s="161"/>
      <c r="FXK44" s="161"/>
      <c r="FXL44" s="161"/>
      <c r="FXM44" s="161"/>
      <c r="FXN44" s="161"/>
      <c r="FXO44" s="161"/>
      <c r="FXP44" s="161"/>
      <c r="FXQ44" s="161"/>
      <c r="FXR44" s="161"/>
      <c r="FXS44" s="161"/>
      <c r="FXT44" s="161"/>
      <c r="FXU44" s="161"/>
      <c r="FXV44" s="161"/>
      <c r="FXW44" s="161"/>
      <c r="FXX44" s="161"/>
      <c r="FXY44" s="161"/>
      <c r="FXZ44" s="161"/>
      <c r="FYA44" s="161"/>
      <c r="FYB44" s="161"/>
      <c r="FYC44" s="161"/>
      <c r="FYD44" s="161"/>
      <c r="FYE44" s="161"/>
      <c r="FYF44" s="161"/>
      <c r="FYG44" s="161"/>
      <c r="FYH44" s="161"/>
      <c r="FYI44" s="161"/>
      <c r="FYJ44" s="161"/>
      <c r="FYK44" s="161"/>
      <c r="FYL44" s="161"/>
      <c r="FYM44" s="161"/>
      <c r="FYN44" s="161"/>
      <c r="FYO44" s="161"/>
      <c r="FYP44" s="161"/>
      <c r="FYQ44" s="161"/>
      <c r="FYR44" s="161"/>
      <c r="FYS44" s="161"/>
      <c r="FYT44" s="161"/>
      <c r="FYU44" s="161"/>
      <c r="FYV44" s="161"/>
      <c r="FYW44" s="161"/>
      <c r="FYX44" s="161"/>
      <c r="FYY44" s="161"/>
      <c r="FYZ44" s="161"/>
      <c r="FZA44" s="161"/>
      <c r="FZB44" s="161"/>
      <c r="FZC44" s="161"/>
      <c r="FZD44" s="161"/>
      <c r="FZE44" s="161"/>
      <c r="FZF44" s="161"/>
      <c r="FZG44" s="161"/>
      <c r="FZH44" s="161"/>
      <c r="FZI44" s="161"/>
      <c r="FZJ44" s="161"/>
      <c r="FZK44" s="161"/>
      <c r="FZL44" s="161"/>
      <c r="FZM44" s="161"/>
      <c r="FZN44" s="161"/>
      <c r="FZO44" s="161"/>
      <c r="FZP44" s="161"/>
      <c r="FZQ44" s="161"/>
      <c r="FZR44" s="161"/>
      <c r="FZS44" s="161"/>
      <c r="FZT44" s="161"/>
      <c r="FZU44" s="161"/>
      <c r="FZV44" s="161"/>
      <c r="FZW44" s="161"/>
      <c r="FZX44" s="161"/>
      <c r="FZY44" s="161"/>
      <c r="FZZ44" s="161"/>
      <c r="GAA44" s="161"/>
      <c r="GAB44" s="161"/>
      <c r="GAC44" s="161"/>
      <c r="GAD44" s="161"/>
      <c r="GAE44" s="161"/>
      <c r="GAF44" s="161"/>
      <c r="GAG44" s="161"/>
      <c r="GAH44" s="161"/>
      <c r="GAI44" s="161"/>
      <c r="GAJ44" s="161"/>
      <c r="GAK44" s="161"/>
      <c r="GAL44" s="161"/>
      <c r="GAM44" s="161"/>
      <c r="GAN44" s="161"/>
      <c r="GAO44" s="161"/>
      <c r="GAP44" s="161"/>
      <c r="GAQ44" s="161"/>
      <c r="GAR44" s="161"/>
      <c r="GAS44" s="161"/>
      <c r="GAT44" s="161"/>
      <c r="GAU44" s="161"/>
      <c r="GAV44" s="161"/>
      <c r="GAW44" s="161"/>
      <c r="GAX44" s="161"/>
      <c r="GAY44" s="161"/>
      <c r="GAZ44" s="161"/>
      <c r="GBA44" s="161"/>
      <c r="GBB44" s="161"/>
      <c r="GBC44" s="161"/>
      <c r="GBD44" s="161"/>
      <c r="GBE44" s="161"/>
      <c r="GBF44" s="161"/>
      <c r="GBG44" s="161"/>
      <c r="GBH44" s="161"/>
      <c r="GBI44" s="161"/>
      <c r="GBJ44" s="161"/>
      <c r="GBK44" s="161"/>
      <c r="GBL44" s="161"/>
      <c r="GBM44" s="161"/>
      <c r="GBN44" s="161"/>
      <c r="GBO44" s="161"/>
      <c r="GBP44" s="161"/>
      <c r="GBQ44" s="161"/>
      <c r="GBR44" s="161"/>
      <c r="GBS44" s="161"/>
      <c r="GBT44" s="161"/>
      <c r="GBU44" s="161"/>
      <c r="GBV44" s="161"/>
      <c r="GBW44" s="161"/>
      <c r="GBX44" s="161"/>
      <c r="GBY44" s="161"/>
      <c r="GBZ44" s="161"/>
      <c r="GCA44" s="161"/>
      <c r="GCB44" s="161"/>
      <c r="GCC44" s="161"/>
      <c r="GCD44" s="161"/>
      <c r="GCE44" s="161"/>
      <c r="GCF44" s="161"/>
      <c r="GCG44" s="161"/>
      <c r="GCH44" s="161"/>
      <c r="GCI44" s="161"/>
      <c r="GCJ44" s="161"/>
      <c r="GCK44" s="161"/>
      <c r="GCL44" s="161"/>
      <c r="GCM44" s="161"/>
      <c r="GCN44" s="161"/>
      <c r="GCO44" s="161"/>
      <c r="GCP44" s="161"/>
      <c r="GCQ44" s="161"/>
      <c r="GCR44" s="161"/>
      <c r="GCS44" s="161"/>
      <c r="GCT44" s="161"/>
      <c r="GCU44" s="161"/>
      <c r="GCV44" s="161"/>
      <c r="GCW44" s="161"/>
      <c r="GCX44" s="161"/>
      <c r="GCY44" s="161"/>
      <c r="GCZ44" s="161"/>
      <c r="GDA44" s="161"/>
      <c r="GDB44" s="161"/>
      <c r="GDC44" s="161"/>
      <c r="GDD44" s="161"/>
      <c r="GDE44" s="161"/>
      <c r="GDF44" s="161"/>
      <c r="GDG44" s="161"/>
      <c r="GDH44" s="161"/>
      <c r="GDI44" s="161"/>
      <c r="GDJ44" s="161"/>
      <c r="GDK44" s="161"/>
      <c r="GDL44" s="161"/>
      <c r="GDM44" s="161"/>
      <c r="GDN44" s="161"/>
      <c r="GDO44" s="161"/>
      <c r="GDP44" s="161"/>
      <c r="GDQ44" s="161"/>
      <c r="GDR44" s="161"/>
      <c r="GDS44" s="161"/>
      <c r="GDT44" s="161"/>
      <c r="GDU44" s="161"/>
      <c r="GDV44" s="161"/>
      <c r="GDW44" s="161"/>
      <c r="GDX44" s="161"/>
      <c r="GDY44" s="161"/>
      <c r="GDZ44" s="161"/>
      <c r="GEA44" s="161"/>
      <c r="GEB44" s="161"/>
      <c r="GEC44" s="161"/>
      <c r="GED44" s="161"/>
      <c r="GEE44" s="161"/>
      <c r="GEF44" s="161"/>
      <c r="GEG44" s="161"/>
      <c r="GEH44" s="161"/>
      <c r="GEI44" s="161"/>
      <c r="GEJ44" s="161"/>
      <c r="GEK44" s="161"/>
      <c r="GEL44" s="161"/>
      <c r="GEM44" s="161"/>
      <c r="GEN44" s="161"/>
      <c r="GEO44" s="161"/>
      <c r="GEP44" s="161"/>
      <c r="GEQ44" s="161"/>
      <c r="GER44" s="161"/>
      <c r="GES44" s="161"/>
      <c r="GET44" s="161"/>
      <c r="GEU44" s="161"/>
      <c r="GEV44" s="161"/>
      <c r="GEW44" s="161"/>
      <c r="GEX44" s="161"/>
      <c r="GEY44" s="161"/>
      <c r="GEZ44" s="161"/>
      <c r="GFA44" s="161"/>
      <c r="GFB44" s="161"/>
      <c r="GFC44" s="161"/>
      <c r="GFD44" s="161"/>
      <c r="GFE44" s="161"/>
      <c r="GFF44" s="161"/>
      <c r="GFG44" s="161"/>
      <c r="GFH44" s="161"/>
      <c r="GFI44" s="161"/>
      <c r="GFJ44" s="161"/>
      <c r="GFK44" s="161"/>
      <c r="GFL44" s="161"/>
      <c r="GFM44" s="161"/>
      <c r="GFN44" s="161"/>
      <c r="GFO44" s="161"/>
      <c r="GFP44" s="161"/>
      <c r="GFQ44" s="161"/>
      <c r="GFR44" s="161"/>
      <c r="GFS44" s="161"/>
      <c r="GFT44" s="161"/>
      <c r="GFU44" s="161"/>
      <c r="GFV44" s="161"/>
      <c r="GFW44" s="161"/>
      <c r="GFX44" s="161"/>
      <c r="GFY44" s="161"/>
      <c r="GFZ44" s="161"/>
      <c r="GGA44" s="161"/>
      <c r="GGB44" s="161"/>
      <c r="GGC44" s="161"/>
      <c r="GGD44" s="161"/>
      <c r="GGE44" s="161"/>
      <c r="GGF44" s="161"/>
      <c r="GGG44" s="161"/>
      <c r="GGH44" s="161"/>
      <c r="GGI44" s="161"/>
      <c r="GGJ44" s="161"/>
      <c r="GGK44" s="161"/>
      <c r="GGL44" s="161"/>
      <c r="GGM44" s="161"/>
      <c r="GGN44" s="161"/>
      <c r="GGO44" s="161"/>
      <c r="GGP44" s="161"/>
      <c r="GGQ44" s="161"/>
      <c r="GGR44" s="161"/>
      <c r="GGS44" s="161"/>
      <c r="GGT44" s="161"/>
      <c r="GGU44" s="161"/>
      <c r="GGV44" s="161"/>
      <c r="GGW44" s="161"/>
      <c r="GGX44" s="161"/>
      <c r="GGY44" s="161"/>
      <c r="GGZ44" s="161"/>
      <c r="GHA44" s="161"/>
      <c r="GHB44" s="161"/>
      <c r="GHC44" s="161"/>
      <c r="GHD44" s="161"/>
      <c r="GHE44" s="161"/>
      <c r="GHF44" s="161"/>
      <c r="GHG44" s="161"/>
      <c r="GHH44" s="161"/>
      <c r="GHI44" s="161"/>
      <c r="GHJ44" s="161"/>
      <c r="GHK44" s="161"/>
      <c r="GHL44" s="161"/>
      <c r="GHM44" s="161"/>
      <c r="GHN44" s="161"/>
      <c r="GHO44" s="161"/>
      <c r="GHP44" s="161"/>
      <c r="GHQ44" s="161"/>
      <c r="GHR44" s="161"/>
      <c r="GHS44" s="161"/>
      <c r="GHT44" s="161"/>
      <c r="GHU44" s="161"/>
      <c r="GHV44" s="161"/>
      <c r="GHW44" s="161"/>
      <c r="GHX44" s="161"/>
      <c r="GHY44" s="161"/>
      <c r="GHZ44" s="161"/>
      <c r="GIA44" s="161"/>
      <c r="GIB44" s="161"/>
      <c r="GIC44" s="161"/>
      <c r="GID44" s="161"/>
      <c r="GIE44" s="161"/>
      <c r="GIF44" s="161"/>
      <c r="GIG44" s="161"/>
      <c r="GIH44" s="161"/>
      <c r="GII44" s="161"/>
      <c r="GIJ44" s="161"/>
      <c r="GIK44" s="161"/>
      <c r="GIL44" s="161"/>
      <c r="GIM44" s="161"/>
      <c r="GIN44" s="161"/>
      <c r="GIO44" s="161"/>
      <c r="GIP44" s="161"/>
      <c r="GIQ44" s="161"/>
      <c r="GIR44" s="161"/>
      <c r="GIS44" s="161"/>
      <c r="GIT44" s="161"/>
      <c r="GIU44" s="161"/>
      <c r="GIV44" s="161"/>
      <c r="GIW44" s="161"/>
      <c r="GIX44" s="161"/>
      <c r="GIY44" s="161"/>
      <c r="GIZ44" s="161"/>
      <c r="GJA44" s="161"/>
      <c r="GJB44" s="161"/>
      <c r="GJC44" s="161"/>
      <c r="GJD44" s="161"/>
      <c r="GJE44" s="161"/>
      <c r="GJF44" s="161"/>
      <c r="GJG44" s="161"/>
      <c r="GJH44" s="161"/>
      <c r="GJI44" s="161"/>
      <c r="GJJ44" s="161"/>
      <c r="GJK44" s="161"/>
      <c r="GJL44" s="161"/>
      <c r="GJM44" s="161"/>
      <c r="GJN44" s="161"/>
      <c r="GJO44" s="161"/>
      <c r="GJP44" s="161"/>
      <c r="GJQ44" s="161"/>
      <c r="GJR44" s="161"/>
      <c r="GJS44" s="161"/>
      <c r="GJT44" s="161"/>
      <c r="GJU44" s="161"/>
      <c r="GJV44" s="161"/>
      <c r="GJW44" s="161"/>
      <c r="GJX44" s="161"/>
      <c r="GJY44" s="161"/>
      <c r="GJZ44" s="161"/>
      <c r="GKA44" s="161"/>
      <c r="GKB44" s="161"/>
      <c r="GKC44" s="161"/>
      <c r="GKD44" s="161"/>
      <c r="GKE44" s="161"/>
      <c r="GKF44" s="161"/>
      <c r="GKG44" s="161"/>
      <c r="GKH44" s="161"/>
      <c r="GKI44" s="161"/>
      <c r="GKJ44" s="161"/>
      <c r="GKK44" s="161"/>
      <c r="GKL44" s="161"/>
      <c r="GKM44" s="161"/>
      <c r="GKN44" s="161"/>
      <c r="GKO44" s="161"/>
      <c r="GKP44" s="161"/>
      <c r="GKQ44" s="161"/>
      <c r="GKR44" s="161"/>
      <c r="GKS44" s="161"/>
      <c r="GKT44" s="161"/>
      <c r="GKU44" s="161"/>
      <c r="GKV44" s="161"/>
      <c r="GKW44" s="161"/>
      <c r="GKX44" s="161"/>
      <c r="GKY44" s="161"/>
      <c r="GKZ44" s="161"/>
      <c r="GLA44" s="161"/>
      <c r="GLB44" s="161"/>
      <c r="GLC44" s="161"/>
      <c r="GLD44" s="161"/>
      <c r="GLE44" s="161"/>
      <c r="GLF44" s="161"/>
      <c r="GLG44" s="161"/>
      <c r="GLH44" s="161"/>
      <c r="GLI44" s="161"/>
      <c r="GLJ44" s="161"/>
      <c r="GLK44" s="161"/>
      <c r="GLL44" s="161"/>
      <c r="GLM44" s="161"/>
      <c r="GLN44" s="161"/>
      <c r="GLO44" s="161"/>
      <c r="GLP44" s="161"/>
      <c r="GLQ44" s="161"/>
      <c r="GLR44" s="161"/>
      <c r="GLS44" s="161"/>
      <c r="GLT44" s="161"/>
      <c r="GLU44" s="161"/>
      <c r="GLV44" s="161"/>
      <c r="GLW44" s="161"/>
      <c r="GLX44" s="161"/>
      <c r="GLY44" s="161"/>
      <c r="GLZ44" s="161"/>
      <c r="GMA44" s="161"/>
      <c r="GMB44" s="161"/>
      <c r="GMC44" s="161"/>
      <c r="GMD44" s="161"/>
      <c r="GME44" s="161"/>
      <c r="GMF44" s="161"/>
      <c r="GMG44" s="161"/>
      <c r="GMH44" s="161"/>
      <c r="GMI44" s="161"/>
      <c r="GMJ44" s="161"/>
      <c r="GMK44" s="161"/>
      <c r="GML44" s="161"/>
      <c r="GMM44" s="161"/>
      <c r="GMN44" s="161"/>
      <c r="GMO44" s="161"/>
      <c r="GMP44" s="161"/>
      <c r="GMQ44" s="161"/>
      <c r="GMR44" s="161"/>
      <c r="GMS44" s="161"/>
      <c r="GMT44" s="161"/>
      <c r="GMU44" s="161"/>
      <c r="GMV44" s="161"/>
      <c r="GMW44" s="161"/>
      <c r="GMX44" s="161"/>
      <c r="GMY44" s="161"/>
      <c r="GMZ44" s="161"/>
      <c r="GNA44" s="161"/>
      <c r="GNB44" s="161"/>
      <c r="GNC44" s="161"/>
      <c r="GND44" s="161"/>
      <c r="GNE44" s="161"/>
      <c r="GNF44" s="161"/>
      <c r="GNG44" s="161"/>
      <c r="GNH44" s="161"/>
      <c r="GNI44" s="161"/>
      <c r="GNJ44" s="161"/>
      <c r="GNK44" s="161"/>
      <c r="GNL44" s="161"/>
      <c r="GNM44" s="161"/>
      <c r="GNN44" s="161"/>
      <c r="GNO44" s="161"/>
      <c r="GNP44" s="161"/>
      <c r="GNQ44" s="161"/>
      <c r="GNR44" s="161"/>
      <c r="GNS44" s="161"/>
      <c r="GNT44" s="161"/>
      <c r="GNU44" s="161"/>
      <c r="GNV44" s="161"/>
      <c r="GNW44" s="161"/>
      <c r="GNX44" s="161"/>
      <c r="GNY44" s="161"/>
      <c r="GNZ44" s="161"/>
      <c r="GOA44" s="161"/>
      <c r="GOB44" s="161"/>
      <c r="GOC44" s="161"/>
      <c r="GOD44" s="161"/>
      <c r="GOE44" s="161"/>
      <c r="GOF44" s="161"/>
      <c r="GOG44" s="161"/>
      <c r="GOH44" s="161"/>
      <c r="GOI44" s="161"/>
      <c r="GOJ44" s="161"/>
      <c r="GOK44" s="161"/>
      <c r="GOL44" s="161"/>
      <c r="GOM44" s="161"/>
      <c r="GON44" s="161"/>
      <c r="GOO44" s="161"/>
      <c r="GOP44" s="161"/>
      <c r="GOQ44" s="161"/>
      <c r="GOR44" s="161"/>
      <c r="GOS44" s="161"/>
      <c r="GOT44" s="161"/>
      <c r="GOU44" s="161"/>
      <c r="GOV44" s="161"/>
      <c r="GOW44" s="161"/>
      <c r="GOX44" s="161"/>
      <c r="GOY44" s="161"/>
      <c r="GOZ44" s="161"/>
      <c r="GPA44" s="161"/>
      <c r="GPB44" s="161"/>
      <c r="GPC44" s="161"/>
      <c r="GPD44" s="161"/>
      <c r="GPE44" s="161"/>
      <c r="GPF44" s="161"/>
      <c r="GPG44" s="161"/>
      <c r="GPH44" s="161"/>
      <c r="GPI44" s="161"/>
      <c r="GPJ44" s="161"/>
      <c r="GPK44" s="161"/>
      <c r="GPL44" s="161"/>
      <c r="GPM44" s="161"/>
      <c r="GPN44" s="161"/>
      <c r="GPO44" s="161"/>
      <c r="GPP44" s="161"/>
      <c r="GPQ44" s="161"/>
      <c r="GPR44" s="161"/>
      <c r="GPS44" s="161"/>
      <c r="GPT44" s="161"/>
      <c r="GPU44" s="161"/>
      <c r="GPV44" s="161"/>
      <c r="GPW44" s="161"/>
      <c r="GPX44" s="161"/>
      <c r="GPY44" s="161"/>
      <c r="GPZ44" s="161"/>
      <c r="GQA44" s="161"/>
      <c r="GQB44" s="161"/>
      <c r="GQC44" s="161"/>
      <c r="GQD44" s="161"/>
      <c r="GQE44" s="161"/>
      <c r="GQF44" s="161"/>
      <c r="GQG44" s="161"/>
      <c r="GQH44" s="161"/>
      <c r="GQI44" s="161"/>
      <c r="GQJ44" s="161"/>
      <c r="GQK44" s="161"/>
      <c r="GQL44" s="161"/>
      <c r="GQM44" s="161"/>
      <c r="GQN44" s="161"/>
      <c r="GQO44" s="161"/>
      <c r="GQP44" s="161"/>
      <c r="GQQ44" s="161"/>
      <c r="GQR44" s="161"/>
      <c r="GQS44" s="161"/>
      <c r="GQT44" s="161"/>
      <c r="GQU44" s="161"/>
      <c r="GQV44" s="161"/>
      <c r="GQW44" s="161"/>
      <c r="GQX44" s="161"/>
      <c r="GQY44" s="161"/>
      <c r="GQZ44" s="161"/>
      <c r="GRA44" s="161"/>
      <c r="GRB44" s="161"/>
      <c r="GRC44" s="161"/>
      <c r="GRD44" s="161"/>
      <c r="GRE44" s="161"/>
      <c r="GRF44" s="161"/>
      <c r="GRG44" s="161"/>
      <c r="GRH44" s="161"/>
      <c r="GRI44" s="161"/>
      <c r="GRJ44" s="161"/>
      <c r="GRK44" s="161"/>
      <c r="GRL44" s="161"/>
      <c r="GRM44" s="161"/>
      <c r="GRN44" s="161"/>
      <c r="GRO44" s="161"/>
      <c r="GRP44" s="161"/>
      <c r="GRQ44" s="161"/>
      <c r="GRR44" s="161"/>
      <c r="GRS44" s="161"/>
      <c r="GRT44" s="161"/>
      <c r="GRU44" s="161"/>
      <c r="GRV44" s="161"/>
      <c r="GRW44" s="161"/>
      <c r="GRX44" s="161"/>
      <c r="GRY44" s="161"/>
      <c r="GRZ44" s="161"/>
      <c r="GSA44" s="161"/>
      <c r="GSB44" s="161"/>
      <c r="GSC44" s="161"/>
      <c r="GSD44" s="161"/>
      <c r="GSE44" s="161"/>
      <c r="GSF44" s="161"/>
      <c r="GSG44" s="161"/>
      <c r="GSH44" s="161"/>
      <c r="GSI44" s="161"/>
      <c r="GSJ44" s="161"/>
      <c r="GSK44" s="161"/>
      <c r="GSL44" s="161"/>
      <c r="GSM44" s="161"/>
      <c r="GSN44" s="161"/>
      <c r="GSO44" s="161"/>
      <c r="GSP44" s="161"/>
      <c r="GSQ44" s="161"/>
      <c r="GSR44" s="161"/>
      <c r="GSS44" s="161"/>
      <c r="GST44" s="161"/>
      <c r="GSU44" s="161"/>
      <c r="GSV44" s="161"/>
      <c r="GSW44" s="161"/>
      <c r="GSX44" s="161"/>
      <c r="GSY44" s="161"/>
      <c r="GSZ44" s="161"/>
      <c r="GTA44" s="161"/>
      <c r="GTB44" s="161"/>
      <c r="GTC44" s="161"/>
      <c r="GTD44" s="161"/>
      <c r="GTE44" s="161"/>
      <c r="GTF44" s="161"/>
      <c r="GTG44" s="161"/>
      <c r="GTH44" s="161"/>
      <c r="GTI44" s="161"/>
      <c r="GTJ44" s="161"/>
      <c r="GTK44" s="161"/>
      <c r="GTL44" s="161"/>
      <c r="GTM44" s="161"/>
      <c r="GTN44" s="161"/>
      <c r="GTO44" s="161"/>
      <c r="GTP44" s="161"/>
      <c r="GTQ44" s="161"/>
      <c r="GTR44" s="161"/>
      <c r="GTS44" s="161"/>
      <c r="GTT44" s="161"/>
      <c r="GTU44" s="161"/>
      <c r="GTV44" s="161"/>
      <c r="GTW44" s="161"/>
      <c r="GTX44" s="161"/>
      <c r="GTY44" s="161"/>
      <c r="GTZ44" s="161"/>
      <c r="GUA44" s="161"/>
      <c r="GUB44" s="161"/>
      <c r="GUC44" s="161"/>
      <c r="GUD44" s="161"/>
      <c r="GUE44" s="161"/>
      <c r="GUF44" s="161"/>
      <c r="GUG44" s="161"/>
      <c r="GUH44" s="161"/>
      <c r="GUI44" s="161"/>
      <c r="GUJ44" s="161"/>
      <c r="GUK44" s="161"/>
      <c r="GUL44" s="161"/>
      <c r="GUM44" s="161"/>
      <c r="GUN44" s="161"/>
      <c r="GUO44" s="161"/>
      <c r="GUP44" s="161"/>
      <c r="GUQ44" s="161"/>
      <c r="GUR44" s="161"/>
      <c r="GUS44" s="161"/>
      <c r="GUT44" s="161"/>
      <c r="GUU44" s="161"/>
      <c r="GUV44" s="161"/>
      <c r="GUW44" s="161"/>
      <c r="GUX44" s="161"/>
      <c r="GUY44" s="161"/>
      <c r="GUZ44" s="161"/>
      <c r="GVA44" s="161"/>
      <c r="GVB44" s="161"/>
      <c r="GVC44" s="161"/>
      <c r="GVD44" s="161"/>
      <c r="GVE44" s="161"/>
      <c r="GVF44" s="161"/>
      <c r="GVG44" s="161"/>
      <c r="GVH44" s="161"/>
      <c r="GVI44" s="161"/>
      <c r="GVJ44" s="161"/>
      <c r="GVK44" s="161"/>
      <c r="GVL44" s="161"/>
      <c r="GVM44" s="161"/>
      <c r="GVN44" s="161"/>
      <c r="GVO44" s="161"/>
      <c r="GVP44" s="161"/>
      <c r="GVQ44" s="161"/>
      <c r="GVR44" s="161"/>
      <c r="GVS44" s="161"/>
      <c r="GVT44" s="161"/>
      <c r="GVU44" s="161"/>
      <c r="GVV44" s="161"/>
      <c r="GVW44" s="161"/>
      <c r="GVX44" s="161"/>
      <c r="GVY44" s="161"/>
      <c r="GVZ44" s="161"/>
      <c r="GWA44" s="161"/>
      <c r="GWB44" s="161"/>
      <c r="GWC44" s="161"/>
      <c r="GWD44" s="161"/>
      <c r="GWE44" s="161"/>
      <c r="GWF44" s="161"/>
      <c r="GWG44" s="161"/>
      <c r="GWH44" s="161"/>
      <c r="GWI44" s="161"/>
      <c r="GWJ44" s="161"/>
      <c r="GWK44" s="161"/>
      <c r="GWL44" s="161"/>
      <c r="GWM44" s="161"/>
      <c r="GWN44" s="161"/>
      <c r="GWO44" s="161"/>
      <c r="GWP44" s="161"/>
      <c r="GWQ44" s="161"/>
      <c r="GWR44" s="161"/>
      <c r="GWS44" s="161"/>
      <c r="GWT44" s="161"/>
      <c r="GWU44" s="161"/>
      <c r="GWV44" s="161"/>
      <c r="GWW44" s="161"/>
      <c r="GWX44" s="161"/>
      <c r="GWY44" s="161"/>
      <c r="GWZ44" s="161"/>
      <c r="GXA44" s="161"/>
      <c r="GXB44" s="161"/>
      <c r="GXC44" s="161"/>
      <c r="GXD44" s="161"/>
      <c r="GXE44" s="161"/>
      <c r="GXF44" s="161"/>
      <c r="GXG44" s="161"/>
      <c r="GXH44" s="161"/>
      <c r="GXI44" s="161"/>
      <c r="GXJ44" s="161"/>
      <c r="GXK44" s="161"/>
      <c r="GXL44" s="161"/>
      <c r="GXM44" s="161"/>
      <c r="GXN44" s="161"/>
      <c r="GXO44" s="161"/>
      <c r="GXP44" s="161"/>
      <c r="GXQ44" s="161"/>
      <c r="GXR44" s="161"/>
      <c r="GXS44" s="161"/>
      <c r="GXT44" s="161"/>
      <c r="GXU44" s="161"/>
      <c r="GXV44" s="161"/>
      <c r="GXW44" s="161"/>
      <c r="GXX44" s="161"/>
      <c r="GXY44" s="161"/>
      <c r="GXZ44" s="161"/>
      <c r="GYA44" s="161"/>
      <c r="GYB44" s="161"/>
      <c r="GYC44" s="161"/>
      <c r="GYD44" s="161"/>
      <c r="GYE44" s="161"/>
      <c r="GYF44" s="161"/>
      <c r="GYG44" s="161"/>
      <c r="GYH44" s="161"/>
      <c r="GYI44" s="161"/>
      <c r="GYJ44" s="161"/>
      <c r="GYK44" s="161"/>
      <c r="GYL44" s="161"/>
      <c r="GYM44" s="161"/>
      <c r="GYN44" s="161"/>
      <c r="GYO44" s="161"/>
      <c r="GYP44" s="161"/>
      <c r="GYQ44" s="161"/>
      <c r="GYR44" s="161"/>
      <c r="GYS44" s="161"/>
      <c r="GYT44" s="161"/>
      <c r="GYU44" s="161"/>
      <c r="GYV44" s="161"/>
      <c r="GYW44" s="161"/>
      <c r="GYX44" s="161"/>
      <c r="GYY44" s="161"/>
      <c r="GYZ44" s="161"/>
      <c r="GZA44" s="161"/>
      <c r="GZB44" s="161"/>
      <c r="GZC44" s="161"/>
      <c r="GZD44" s="161"/>
      <c r="GZE44" s="161"/>
      <c r="GZF44" s="161"/>
      <c r="GZG44" s="161"/>
      <c r="GZH44" s="161"/>
      <c r="GZI44" s="161"/>
      <c r="GZJ44" s="161"/>
      <c r="GZK44" s="161"/>
      <c r="GZL44" s="161"/>
      <c r="GZM44" s="161"/>
      <c r="GZN44" s="161"/>
      <c r="GZO44" s="161"/>
      <c r="GZP44" s="161"/>
      <c r="GZQ44" s="161"/>
      <c r="GZR44" s="161"/>
      <c r="GZS44" s="161"/>
      <c r="GZT44" s="161"/>
      <c r="GZU44" s="161"/>
      <c r="GZV44" s="161"/>
      <c r="GZW44" s="161"/>
      <c r="GZX44" s="161"/>
      <c r="GZY44" s="161"/>
      <c r="GZZ44" s="161"/>
      <c r="HAA44" s="161"/>
      <c r="HAB44" s="161"/>
      <c r="HAC44" s="161"/>
      <c r="HAD44" s="161"/>
      <c r="HAE44" s="161"/>
      <c r="HAF44" s="161"/>
      <c r="HAG44" s="161"/>
      <c r="HAH44" s="161"/>
      <c r="HAI44" s="161"/>
      <c r="HAJ44" s="161"/>
      <c r="HAK44" s="161"/>
      <c r="HAL44" s="161"/>
      <c r="HAM44" s="161"/>
      <c r="HAN44" s="161"/>
      <c r="HAO44" s="161"/>
      <c r="HAP44" s="161"/>
      <c r="HAQ44" s="161"/>
      <c r="HAR44" s="161"/>
      <c r="HAS44" s="161"/>
      <c r="HAT44" s="161"/>
      <c r="HAU44" s="161"/>
      <c r="HAV44" s="161"/>
      <c r="HAW44" s="161"/>
      <c r="HAX44" s="161"/>
      <c r="HAY44" s="161"/>
      <c r="HAZ44" s="161"/>
      <c r="HBA44" s="161"/>
      <c r="HBB44" s="161"/>
      <c r="HBC44" s="161"/>
      <c r="HBD44" s="161"/>
      <c r="HBE44" s="161"/>
      <c r="HBF44" s="161"/>
      <c r="HBG44" s="161"/>
      <c r="HBH44" s="161"/>
      <c r="HBI44" s="161"/>
      <c r="HBJ44" s="161"/>
      <c r="HBK44" s="161"/>
      <c r="HBL44" s="161"/>
      <c r="HBM44" s="161"/>
      <c r="HBN44" s="161"/>
      <c r="HBO44" s="161"/>
      <c r="HBP44" s="161"/>
      <c r="HBQ44" s="161"/>
      <c r="HBR44" s="161"/>
      <c r="HBS44" s="161"/>
      <c r="HBT44" s="161"/>
      <c r="HBU44" s="161"/>
      <c r="HBV44" s="161"/>
      <c r="HBW44" s="161"/>
      <c r="HBX44" s="161"/>
      <c r="HBY44" s="161"/>
      <c r="HBZ44" s="161"/>
      <c r="HCA44" s="161"/>
      <c r="HCB44" s="161"/>
      <c r="HCC44" s="161"/>
      <c r="HCD44" s="161"/>
      <c r="HCE44" s="161"/>
      <c r="HCF44" s="161"/>
      <c r="HCG44" s="161"/>
      <c r="HCH44" s="161"/>
      <c r="HCI44" s="161"/>
      <c r="HCJ44" s="161"/>
      <c r="HCK44" s="161"/>
      <c r="HCL44" s="161"/>
      <c r="HCM44" s="161"/>
      <c r="HCN44" s="161"/>
      <c r="HCO44" s="161"/>
      <c r="HCP44" s="161"/>
      <c r="HCQ44" s="161"/>
      <c r="HCR44" s="161"/>
      <c r="HCS44" s="161"/>
      <c r="HCT44" s="161"/>
      <c r="HCU44" s="161"/>
      <c r="HCV44" s="161"/>
      <c r="HCW44" s="161"/>
      <c r="HCX44" s="161"/>
      <c r="HCY44" s="161"/>
      <c r="HCZ44" s="161"/>
      <c r="HDA44" s="161"/>
      <c r="HDB44" s="161"/>
      <c r="HDC44" s="161"/>
      <c r="HDD44" s="161"/>
      <c r="HDE44" s="161"/>
      <c r="HDF44" s="161"/>
      <c r="HDG44" s="161"/>
      <c r="HDH44" s="161"/>
      <c r="HDI44" s="161"/>
      <c r="HDJ44" s="161"/>
      <c r="HDK44" s="161"/>
      <c r="HDL44" s="161"/>
      <c r="HDM44" s="161"/>
      <c r="HDN44" s="161"/>
      <c r="HDO44" s="161"/>
      <c r="HDP44" s="161"/>
      <c r="HDQ44" s="161"/>
      <c r="HDR44" s="161"/>
      <c r="HDS44" s="161"/>
      <c r="HDT44" s="161"/>
      <c r="HDU44" s="161"/>
      <c r="HDV44" s="161"/>
      <c r="HDW44" s="161"/>
      <c r="HDX44" s="161"/>
      <c r="HDY44" s="161"/>
      <c r="HDZ44" s="161"/>
      <c r="HEA44" s="161"/>
      <c r="HEB44" s="161"/>
      <c r="HEC44" s="161"/>
      <c r="HED44" s="161"/>
      <c r="HEE44" s="161"/>
      <c r="HEF44" s="161"/>
      <c r="HEG44" s="161"/>
      <c r="HEH44" s="161"/>
      <c r="HEI44" s="161"/>
      <c r="HEJ44" s="161"/>
      <c r="HEK44" s="161"/>
      <c r="HEL44" s="161"/>
      <c r="HEM44" s="161"/>
      <c r="HEN44" s="161"/>
      <c r="HEO44" s="161"/>
      <c r="HEP44" s="161"/>
      <c r="HEQ44" s="161"/>
      <c r="HER44" s="161"/>
      <c r="HES44" s="161"/>
      <c r="HET44" s="161"/>
      <c r="HEU44" s="161"/>
      <c r="HEV44" s="161"/>
      <c r="HEW44" s="161"/>
      <c r="HEX44" s="161"/>
      <c r="HEY44" s="161"/>
      <c r="HEZ44" s="161"/>
      <c r="HFA44" s="161"/>
      <c r="HFB44" s="161"/>
      <c r="HFC44" s="161"/>
      <c r="HFD44" s="161"/>
      <c r="HFE44" s="161"/>
      <c r="HFF44" s="161"/>
      <c r="HFG44" s="161"/>
      <c r="HFH44" s="161"/>
      <c r="HFI44" s="161"/>
      <c r="HFJ44" s="161"/>
      <c r="HFK44" s="161"/>
      <c r="HFL44" s="161"/>
      <c r="HFM44" s="161"/>
      <c r="HFN44" s="161"/>
      <c r="HFO44" s="161"/>
      <c r="HFP44" s="161"/>
      <c r="HFQ44" s="161"/>
      <c r="HFR44" s="161"/>
      <c r="HFS44" s="161"/>
      <c r="HFT44" s="161"/>
      <c r="HFU44" s="161"/>
      <c r="HFV44" s="161"/>
      <c r="HFW44" s="161"/>
      <c r="HFX44" s="161"/>
      <c r="HFY44" s="161"/>
      <c r="HFZ44" s="161"/>
      <c r="HGA44" s="161"/>
      <c r="HGB44" s="161"/>
      <c r="HGC44" s="161"/>
      <c r="HGD44" s="161"/>
      <c r="HGE44" s="161"/>
      <c r="HGF44" s="161"/>
      <c r="HGG44" s="161"/>
      <c r="HGH44" s="161"/>
      <c r="HGI44" s="161"/>
      <c r="HGJ44" s="161"/>
      <c r="HGK44" s="161"/>
      <c r="HGL44" s="161"/>
      <c r="HGM44" s="161"/>
      <c r="HGN44" s="161"/>
      <c r="HGO44" s="161"/>
      <c r="HGP44" s="161"/>
      <c r="HGQ44" s="161"/>
      <c r="HGR44" s="161"/>
      <c r="HGS44" s="161"/>
      <c r="HGT44" s="161"/>
      <c r="HGU44" s="161"/>
      <c r="HGV44" s="161"/>
      <c r="HGW44" s="161"/>
      <c r="HGX44" s="161"/>
      <c r="HGY44" s="161"/>
      <c r="HGZ44" s="161"/>
      <c r="HHA44" s="161"/>
      <c r="HHB44" s="161"/>
      <c r="HHC44" s="161"/>
      <c r="HHD44" s="161"/>
      <c r="HHE44" s="161"/>
      <c r="HHF44" s="161"/>
      <c r="HHG44" s="161"/>
      <c r="HHH44" s="161"/>
      <c r="HHI44" s="161"/>
      <c r="HHJ44" s="161"/>
      <c r="HHK44" s="161"/>
      <c r="HHL44" s="161"/>
      <c r="HHM44" s="161"/>
      <c r="HHN44" s="161"/>
      <c r="HHO44" s="161"/>
      <c r="HHP44" s="161"/>
      <c r="HHQ44" s="161"/>
      <c r="HHR44" s="161"/>
      <c r="HHS44" s="161"/>
      <c r="HHT44" s="161"/>
      <c r="HHU44" s="161"/>
      <c r="HHV44" s="161"/>
      <c r="HHW44" s="161"/>
      <c r="HHX44" s="161"/>
      <c r="HHY44" s="161"/>
      <c r="HHZ44" s="161"/>
      <c r="HIA44" s="161"/>
      <c r="HIB44" s="161"/>
      <c r="HIC44" s="161"/>
      <c r="HID44" s="161"/>
      <c r="HIE44" s="161"/>
      <c r="HIF44" s="161"/>
      <c r="HIG44" s="161"/>
      <c r="HIH44" s="161"/>
      <c r="HII44" s="161"/>
      <c r="HIJ44" s="161"/>
      <c r="HIK44" s="161"/>
      <c r="HIL44" s="161"/>
      <c r="HIM44" s="161"/>
      <c r="HIN44" s="161"/>
      <c r="HIO44" s="161"/>
      <c r="HIP44" s="161"/>
      <c r="HIQ44" s="161"/>
      <c r="HIR44" s="161"/>
      <c r="HIS44" s="161"/>
      <c r="HIT44" s="161"/>
      <c r="HIU44" s="161"/>
      <c r="HIV44" s="161"/>
      <c r="HIW44" s="161"/>
      <c r="HIX44" s="161"/>
      <c r="HIY44" s="161"/>
      <c r="HIZ44" s="161"/>
      <c r="HJA44" s="161"/>
      <c r="HJB44" s="161"/>
      <c r="HJC44" s="161"/>
      <c r="HJD44" s="161"/>
      <c r="HJE44" s="161"/>
      <c r="HJF44" s="161"/>
      <c r="HJG44" s="161"/>
      <c r="HJH44" s="161"/>
      <c r="HJI44" s="161"/>
      <c r="HJJ44" s="161"/>
      <c r="HJK44" s="161"/>
      <c r="HJL44" s="161"/>
      <c r="HJM44" s="161"/>
      <c r="HJN44" s="161"/>
      <c r="HJO44" s="161"/>
      <c r="HJP44" s="161"/>
      <c r="HJQ44" s="161"/>
      <c r="HJR44" s="161"/>
      <c r="HJS44" s="161"/>
      <c r="HJT44" s="161"/>
      <c r="HJU44" s="161"/>
      <c r="HJV44" s="161"/>
      <c r="HJW44" s="161"/>
      <c r="HJX44" s="161"/>
      <c r="HJY44" s="161"/>
      <c r="HJZ44" s="161"/>
      <c r="HKA44" s="161"/>
      <c r="HKB44" s="161"/>
      <c r="HKC44" s="161"/>
      <c r="HKD44" s="161"/>
      <c r="HKE44" s="161"/>
      <c r="HKF44" s="161"/>
      <c r="HKG44" s="161"/>
      <c r="HKH44" s="161"/>
      <c r="HKI44" s="161"/>
      <c r="HKJ44" s="161"/>
      <c r="HKK44" s="161"/>
      <c r="HKL44" s="161"/>
      <c r="HKM44" s="161"/>
      <c r="HKN44" s="161"/>
      <c r="HKO44" s="161"/>
      <c r="HKP44" s="161"/>
      <c r="HKQ44" s="161"/>
      <c r="HKR44" s="161"/>
      <c r="HKS44" s="161"/>
      <c r="HKT44" s="161"/>
      <c r="HKU44" s="161"/>
      <c r="HKV44" s="161"/>
      <c r="HKW44" s="161"/>
      <c r="HKX44" s="161"/>
      <c r="HKY44" s="161"/>
      <c r="HKZ44" s="161"/>
      <c r="HLA44" s="161"/>
      <c r="HLB44" s="161"/>
      <c r="HLC44" s="161"/>
      <c r="HLD44" s="161"/>
      <c r="HLE44" s="161"/>
      <c r="HLF44" s="161"/>
      <c r="HLG44" s="161"/>
      <c r="HLH44" s="161"/>
      <c r="HLI44" s="161"/>
      <c r="HLJ44" s="161"/>
      <c r="HLK44" s="161"/>
      <c r="HLL44" s="161"/>
      <c r="HLM44" s="161"/>
      <c r="HLN44" s="161"/>
      <c r="HLO44" s="161"/>
      <c r="HLP44" s="161"/>
      <c r="HLQ44" s="161"/>
      <c r="HLR44" s="161"/>
      <c r="HLS44" s="161"/>
      <c r="HLT44" s="161"/>
      <c r="HLU44" s="161"/>
      <c r="HLV44" s="161"/>
      <c r="HLW44" s="161"/>
      <c r="HLX44" s="161"/>
      <c r="HLY44" s="161"/>
      <c r="HLZ44" s="161"/>
      <c r="HMA44" s="161"/>
      <c r="HMB44" s="161"/>
      <c r="HMC44" s="161"/>
      <c r="HMD44" s="161"/>
      <c r="HME44" s="161"/>
      <c r="HMF44" s="161"/>
      <c r="HMG44" s="161"/>
      <c r="HMH44" s="161"/>
      <c r="HMI44" s="161"/>
      <c r="HMJ44" s="161"/>
      <c r="HMK44" s="161"/>
      <c r="HML44" s="161"/>
      <c r="HMM44" s="161"/>
      <c r="HMN44" s="161"/>
      <c r="HMO44" s="161"/>
      <c r="HMP44" s="161"/>
      <c r="HMQ44" s="161"/>
      <c r="HMR44" s="161"/>
      <c r="HMS44" s="161"/>
      <c r="HMT44" s="161"/>
      <c r="HMU44" s="161"/>
      <c r="HMV44" s="161"/>
      <c r="HMW44" s="161"/>
      <c r="HMX44" s="161"/>
      <c r="HMY44" s="161"/>
      <c r="HMZ44" s="161"/>
      <c r="HNA44" s="161"/>
      <c r="HNB44" s="161"/>
      <c r="HNC44" s="161"/>
      <c r="HND44" s="161"/>
      <c r="HNE44" s="161"/>
      <c r="HNF44" s="161"/>
      <c r="HNG44" s="161"/>
      <c r="HNH44" s="161"/>
      <c r="HNI44" s="161"/>
      <c r="HNJ44" s="161"/>
      <c r="HNK44" s="161"/>
      <c r="HNL44" s="161"/>
      <c r="HNM44" s="161"/>
      <c r="HNN44" s="161"/>
      <c r="HNO44" s="161"/>
      <c r="HNP44" s="161"/>
      <c r="HNQ44" s="161"/>
      <c r="HNR44" s="161"/>
      <c r="HNS44" s="161"/>
      <c r="HNT44" s="161"/>
      <c r="HNU44" s="161"/>
      <c r="HNV44" s="161"/>
      <c r="HNW44" s="161"/>
      <c r="HNX44" s="161"/>
      <c r="HNY44" s="161"/>
      <c r="HNZ44" s="161"/>
      <c r="HOA44" s="161"/>
      <c r="HOB44" s="161"/>
      <c r="HOC44" s="161"/>
      <c r="HOD44" s="161"/>
      <c r="HOE44" s="161"/>
      <c r="HOF44" s="161"/>
      <c r="HOG44" s="161"/>
      <c r="HOH44" s="161"/>
      <c r="HOI44" s="161"/>
      <c r="HOJ44" s="161"/>
      <c r="HOK44" s="161"/>
      <c r="HOL44" s="161"/>
      <c r="HOM44" s="161"/>
      <c r="HON44" s="161"/>
      <c r="HOO44" s="161"/>
      <c r="HOP44" s="161"/>
      <c r="HOQ44" s="161"/>
      <c r="HOR44" s="161"/>
      <c r="HOS44" s="161"/>
      <c r="HOT44" s="161"/>
      <c r="HOU44" s="161"/>
      <c r="HOV44" s="161"/>
      <c r="HOW44" s="161"/>
      <c r="HOX44" s="161"/>
      <c r="HOY44" s="161"/>
      <c r="HOZ44" s="161"/>
      <c r="HPA44" s="161"/>
      <c r="HPB44" s="161"/>
      <c r="HPC44" s="161"/>
      <c r="HPD44" s="161"/>
      <c r="HPE44" s="161"/>
      <c r="HPF44" s="161"/>
      <c r="HPG44" s="161"/>
      <c r="HPH44" s="161"/>
      <c r="HPI44" s="161"/>
      <c r="HPJ44" s="161"/>
      <c r="HPK44" s="161"/>
      <c r="HPL44" s="161"/>
      <c r="HPM44" s="161"/>
      <c r="HPN44" s="161"/>
      <c r="HPO44" s="161"/>
      <c r="HPP44" s="161"/>
      <c r="HPQ44" s="161"/>
      <c r="HPR44" s="161"/>
      <c r="HPS44" s="161"/>
      <c r="HPT44" s="161"/>
      <c r="HPU44" s="161"/>
      <c r="HPV44" s="161"/>
      <c r="HPW44" s="161"/>
      <c r="HPX44" s="161"/>
      <c r="HPY44" s="161"/>
      <c r="HPZ44" s="161"/>
      <c r="HQA44" s="161"/>
      <c r="HQB44" s="161"/>
      <c r="HQC44" s="161"/>
      <c r="HQD44" s="161"/>
      <c r="HQE44" s="161"/>
      <c r="HQF44" s="161"/>
      <c r="HQG44" s="161"/>
      <c r="HQH44" s="161"/>
      <c r="HQI44" s="161"/>
      <c r="HQJ44" s="161"/>
      <c r="HQK44" s="161"/>
      <c r="HQL44" s="161"/>
      <c r="HQM44" s="161"/>
      <c r="HQN44" s="161"/>
      <c r="HQO44" s="161"/>
      <c r="HQP44" s="161"/>
      <c r="HQQ44" s="161"/>
      <c r="HQR44" s="161"/>
      <c r="HQS44" s="161"/>
      <c r="HQT44" s="161"/>
      <c r="HQU44" s="161"/>
      <c r="HQV44" s="161"/>
      <c r="HQW44" s="161"/>
      <c r="HQX44" s="161"/>
      <c r="HQY44" s="161"/>
      <c r="HQZ44" s="161"/>
      <c r="HRA44" s="161"/>
      <c r="HRB44" s="161"/>
      <c r="HRC44" s="161"/>
      <c r="HRD44" s="161"/>
      <c r="HRE44" s="161"/>
      <c r="HRF44" s="161"/>
      <c r="HRG44" s="161"/>
      <c r="HRH44" s="161"/>
      <c r="HRI44" s="161"/>
      <c r="HRJ44" s="161"/>
      <c r="HRK44" s="161"/>
      <c r="HRL44" s="161"/>
      <c r="HRM44" s="161"/>
      <c r="HRN44" s="161"/>
      <c r="HRO44" s="161"/>
      <c r="HRP44" s="161"/>
      <c r="HRQ44" s="161"/>
      <c r="HRR44" s="161"/>
      <c r="HRS44" s="161"/>
      <c r="HRT44" s="161"/>
      <c r="HRU44" s="161"/>
      <c r="HRV44" s="161"/>
      <c r="HRW44" s="161"/>
      <c r="HRX44" s="161"/>
      <c r="HRY44" s="161"/>
      <c r="HRZ44" s="161"/>
      <c r="HSA44" s="161"/>
      <c r="HSB44" s="161"/>
      <c r="HSC44" s="161"/>
      <c r="HSD44" s="161"/>
      <c r="HSE44" s="161"/>
      <c r="HSF44" s="161"/>
      <c r="HSG44" s="161"/>
      <c r="HSH44" s="161"/>
      <c r="HSI44" s="161"/>
      <c r="HSJ44" s="161"/>
      <c r="HSK44" s="161"/>
      <c r="HSL44" s="161"/>
      <c r="HSM44" s="161"/>
      <c r="HSN44" s="161"/>
      <c r="HSO44" s="161"/>
      <c r="HSP44" s="161"/>
      <c r="HSQ44" s="161"/>
      <c r="HSR44" s="161"/>
      <c r="HSS44" s="161"/>
      <c r="HST44" s="161"/>
      <c r="HSU44" s="161"/>
      <c r="HSV44" s="161"/>
      <c r="HSW44" s="161"/>
      <c r="HSX44" s="161"/>
      <c r="HSY44" s="161"/>
      <c r="HSZ44" s="161"/>
      <c r="HTA44" s="161"/>
      <c r="HTB44" s="161"/>
      <c r="HTC44" s="161"/>
      <c r="HTD44" s="161"/>
      <c r="HTE44" s="161"/>
      <c r="HTF44" s="161"/>
      <c r="HTG44" s="161"/>
      <c r="HTH44" s="161"/>
      <c r="HTI44" s="161"/>
      <c r="HTJ44" s="161"/>
      <c r="HTK44" s="161"/>
      <c r="HTL44" s="161"/>
      <c r="HTM44" s="161"/>
      <c r="HTN44" s="161"/>
      <c r="HTO44" s="161"/>
      <c r="HTP44" s="161"/>
      <c r="HTQ44" s="161"/>
      <c r="HTR44" s="161"/>
      <c r="HTS44" s="161"/>
      <c r="HTT44" s="161"/>
      <c r="HTU44" s="161"/>
      <c r="HTV44" s="161"/>
      <c r="HTW44" s="161"/>
      <c r="HTX44" s="161"/>
      <c r="HTY44" s="161"/>
      <c r="HTZ44" s="161"/>
      <c r="HUA44" s="161"/>
      <c r="HUB44" s="161"/>
      <c r="HUC44" s="161"/>
      <c r="HUD44" s="161"/>
      <c r="HUE44" s="161"/>
      <c r="HUF44" s="161"/>
      <c r="HUG44" s="161"/>
      <c r="HUH44" s="161"/>
      <c r="HUI44" s="161"/>
      <c r="HUJ44" s="161"/>
      <c r="HUK44" s="161"/>
      <c r="HUL44" s="161"/>
      <c r="HUM44" s="161"/>
      <c r="HUN44" s="161"/>
      <c r="HUO44" s="161"/>
      <c r="HUP44" s="161"/>
      <c r="HUQ44" s="161"/>
      <c r="HUR44" s="161"/>
      <c r="HUS44" s="161"/>
      <c r="HUT44" s="161"/>
      <c r="HUU44" s="161"/>
      <c r="HUV44" s="161"/>
      <c r="HUW44" s="161"/>
      <c r="HUX44" s="161"/>
      <c r="HUY44" s="161"/>
      <c r="HUZ44" s="161"/>
      <c r="HVA44" s="161"/>
      <c r="HVB44" s="161"/>
      <c r="HVC44" s="161"/>
      <c r="HVD44" s="161"/>
      <c r="HVE44" s="161"/>
      <c r="HVF44" s="161"/>
      <c r="HVG44" s="161"/>
      <c r="HVH44" s="161"/>
      <c r="HVI44" s="161"/>
      <c r="HVJ44" s="161"/>
      <c r="HVK44" s="161"/>
      <c r="HVL44" s="161"/>
      <c r="HVM44" s="161"/>
      <c r="HVN44" s="161"/>
      <c r="HVO44" s="161"/>
      <c r="HVP44" s="161"/>
      <c r="HVQ44" s="161"/>
      <c r="HVR44" s="161"/>
      <c r="HVS44" s="161"/>
      <c r="HVT44" s="161"/>
      <c r="HVU44" s="161"/>
      <c r="HVV44" s="161"/>
      <c r="HVW44" s="161"/>
      <c r="HVX44" s="161"/>
      <c r="HVY44" s="161"/>
      <c r="HVZ44" s="161"/>
      <c r="HWA44" s="161"/>
      <c r="HWB44" s="161"/>
      <c r="HWC44" s="161"/>
      <c r="HWD44" s="161"/>
      <c r="HWE44" s="161"/>
      <c r="HWF44" s="161"/>
      <c r="HWG44" s="161"/>
      <c r="HWH44" s="161"/>
      <c r="HWI44" s="161"/>
      <c r="HWJ44" s="161"/>
      <c r="HWK44" s="161"/>
      <c r="HWL44" s="161"/>
      <c r="HWM44" s="161"/>
      <c r="HWN44" s="161"/>
      <c r="HWO44" s="161"/>
      <c r="HWP44" s="161"/>
      <c r="HWQ44" s="161"/>
      <c r="HWR44" s="161"/>
      <c r="HWS44" s="161"/>
      <c r="HWT44" s="161"/>
      <c r="HWU44" s="161"/>
      <c r="HWV44" s="161"/>
      <c r="HWW44" s="161"/>
      <c r="HWX44" s="161"/>
      <c r="HWY44" s="161"/>
      <c r="HWZ44" s="161"/>
      <c r="HXA44" s="161"/>
      <c r="HXB44" s="161"/>
      <c r="HXC44" s="161"/>
      <c r="HXD44" s="161"/>
      <c r="HXE44" s="161"/>
      <c r="HXF44" s="161"/>
      <c r="HXG44" s="161"/>
      <c r="HXH44" s="161"/>
      <c r="HXI44" s="161"/>
      <c r="HXJ44" s="161"/>
      <c r="HXK44" s="161"/>
      <c r="HXL44" s="161"/>
      <c r="HXM44" s="161"/>
      <c r="HXN44" s="161"/>
      <c r="HXO44" s="161"/>
      <c r="HXP44" s="161"/>
      <c r="HXQ44" s="161"/>
      <c r="HXR44" s="161"/>
      <c r="HXS44" s="161"/>
      <c r="HXT44" s="161"/>
      <c r="HXU44" s="161"/>
      <c r="HXV44" s="161"/>
      <c r="HXW44" s="161"/>
      <c r="HXX44" s="161"/>
      <c r="HXY44" s="161"/>
      <c r="HXZ44" s="161"/>
      <c r="HYA44" s="161"/>
      <c r="HYB44" s="161"/>
      <c r="HYC44" s="161"/>
      <c r="HYD44" s="161"/>
      <c r="HYE44" s="161"/>
      <c r="HYF44" s="161"/>
      <c r="HYG44" s="161"/>
      <c r="HYH44" s="161"/>
      <c r="HYI44" s="161"/>
      <c r="HYJ44" s="161"/>
      <c r="HYK44" s="161"/>
      <c r="HYL44" s="161"/>
      <c r="HYM44" s="161"/>
      <c r="HYN44" s="161"/>
      <c r="HYO44" s="161"/>
      <c r="HYP44" s="161"/>
      <c r="HYQ44" s="161"/>
      <c r="HYR44" s="161"/>
      <c r="HYS44" s="161"/>
      <c r="HYT44" s="161"/>
      <c r="HYU44" s="161"/>
      <c r="HYV44" s="161"/>
      <c r="HYW44" s="161"/>
      <c r="HYX44" s="161"/>
      <c r="HYY44" s="161"/>
      <c r="HYZ44" s="161"/>
      <c r="HZA44" s="161"/>
      <c r="HZB44" s="161"/>
      <c r="HZC44" s="161"/>
      <c r="HZD44" s="161"/>
      <c r="HZE44" s="161"/>
      <c r="HZF44" s="161"/>
      <c r="HZG44" s="161"/>
      <c r="HZH44" s="161"/>
      <c r="HZI44" s="161"/>
      <c r="HZJ44" s="161"/>
      <c r="HZK44" s="161"/>
      <c r="HZL44" s="161"/>
      <c r="HZM44" s="161"/>
      <c r="HZN44" s="161"/>
      <c r="HZO44" s="161"/>
      <c r="HZP44" s="161"/>
      <c r="HZQ44" s="161"/>
      <c r="HZR44" s="161"/>
      <c r="HZS44" s="161"/>
      <c r="HZT44" s="161"/>
      <c r="HZU44" s="161"/>
      <c r="HZV44" s="161"/>
      <c r="HZW44" s="161"/>
      <c r="HZX44" s="161"/>
      <c r="HZY44" s="161"/>
      <c r="HZZ44" s="161"/>
      <c r="IAA44" s="161"/>
      <c r="IAB44" s="161"/>
      <c r="IAC44" s="161"/>
      <c r="IAD44" s="161"/>
      <c r="IAE44" s="161"/>
      <c r="IAF44" s="161"/>
      <c r="IAG44" s="161"/>
      <c r="IAH44" s="161"/>
      <c r="IAI44" s="161"/>
      <c r="IAJ44" s="161"/>
      <c r="IAK44" s="161"/>
      <c r="IAL44" s="161"/>
      <c r="IAM44" s="161"/>
      <c r="IAN44" s="161"/>
      <c r="IAO44" s="161"/>
      <c r="IAP44" s="161"/>
      <c r="IAQ44" s="161"/>
      <c r="IAR44" s="161"/>
      <c r="IAS44" s="161"/>
      <c r="IAT44" s="161"/>
      <c r="IAU44" s="161"/>
      <c r="IAV44" s="161"/>
      <c r="IAW44" s="161"/>
      <c r="IAX44" s="161"/>
      <c r="IAY44" s="161"/>
      <c r="IAZ44" s="161"/>
      <c r="IBA44" s="161"/>
      <c r="IBB44" s="161"/>
      <c r="IBC44" s="161"/>
      <c r="IBD44" s="161"/>
      <c r="IBE44" s="161"/>
      <c r="IBF44" s="161"/>
      <c r="IBG44" s="161"/>
      <c r="IBH44" s="161"/>
      <c r="IBI44" s="161"/>
      <c r="IBJ44" s="161"/>
      <c r="IBK44" s="161"/>
      <c r="IBL44" s="161"/>
      <c r="IBM44" s="161"/>
      <c r="IBN44" s="161"/>
      <c r="IBO44" s="161"/>
      <c r="IBP44" s="161"/>
      <c r="IBQ44" s="161"/>
      <c r="IBR44" s="161"/>
      <c r="IBS44" s="161"/>
      <c r="IBT44" s="161"/>
      <c r="IBU44" s="161"/>
      <c r="IBV44" s="161"/>
      <c r="IBW44" s="161"/>
      <c r="IBX44" s="161"/>
      <c r="IBY44" s="161"/>
      <c r="IBZ44" s="161"/>
      <c r="ICA44" s="161"/>
      <c r="ICB44" s="161"/>
      <c r="ICC44" s="161"/>
      <c r="ICD44" s="161"/>
      <c r="ICE44" s="161"/>
      <c r="ICF44" s="161"/>
      <c r="ICG44" s="161"/>
      <c r="ICH44" s="161"/>
      <c r="ICI44" s="161"/>
      <c r="ICJ44" s="161"/>
      <c r="ICK44" s="161"/>
      <c r="ICL44" s="161"/>
      <c r="ICM44" s="161"/>
      <c r="ICN44" s="161"/>
      <c r="ICO44" s="161"/>
      <c r="ICP44" s="161"/>
      <c r="ICQ44" s="161"/>
      <c r="ICR44" s="161"/>
      <c r="ICS44" s="161"/>
      <c r="ICT44" s="161"/>
      <c r="ICU44" s="161"/>
      <c r="ICV44" s="161"/>
      <c r="ICW44" s="161"/>
      <c r="ICX44" s="161"/>
      <c r="ICY44" s="161"/>
      <c r="ICZ44" s="161"/>
      <c r="IDA44" s="161"/>
      <c r="IDB44" s="161"/>
      <c r="IDC44" s="161"/>
      <c r="IDD44" s="161"/>
      <c r="IDE44" s="161"/>
      <c r="IDF44" s="161"/>
      <c r="IDG44" s="161"/>
      <c r="IDH44" s="161"/>
      <c r="IDI44" s="161"/>
      <c r="IDJ44" s="161"/>
      <c r="IDK44" s="161"/>
      <c r="IDL44" s="161"/>
      <c r="IDM44" s="161"/>
      <c r="IDN44" s="161"/>
      <c r="IDO44" s="161"/>
      <c r="IDP44" s="161"/>
      <c r="IDQ44" s="161"/>
      <c r="IDR44" s="161"/>
      <c r="IDS44" s="161"/>
      <c r="IDT44" s="161"/>
      <c r="IDU44" s="161"/>
      <c r="IDV44" s="161"/>
      <c r="IDW44" s="161"/>
      <c r="IDX44" s="161"/>
      <c r="IDY44" s="161"/>
      <c r="IDZ44" s="161"/>
      <c r="IEA44" s="161"/>
      <c r="IEB44" s="161"/>
      <c r="IEC44" s="161"/>
      <c r="IED44" s="161"/>
      <c r="IEE44" s="161"/>
      <c r="IEF44" s="161"/>
      <c r="IEG44" s="161"/>
      <c r="IEH44" s="161"/>
      <c r="IEI44" s="161"/>
      <c r="IEJ44" s="161"/>
      <c r="IEK44" s="161"/>
      <c r="IEL44" s="161"/>
      <c r="IEM44" s="161"/>
      <c r="IEN44" s="161"/>
      <c r="IEO44" s="161"/>
      <c r="IEP44" s="161"/>
      <c r="IEQ44" s="161"/>
      <c r="IER44" s="161"/>
      <c r="IES44" s="161"/>
      <c r="IET44" s="161"/>
      <c r="IEU44" s="161"/>
      <c r="IEV44" s="161"/>
      <c r="IEW44" s="161"/>
      <c r="IEX44" s="161"/>
      <c r="IEY44" s="161"/>
      <c r="IEZ44" s="161"/>
      <c r="IFA44" s="161"/>
      <c r="IFB44" s="161"/>
      <c r="IFC44" s="161"/>
      <c r="IFD44" s="161"/>
      <c r="IFE44" s="161"/>
      <c r="IFF44" s="161"/>
      <c r="IFG44" s="161"/>
      <c r="IFH44" s="161"/>
      <c r="IFI44" s="161"/>
      <c r="IFJ44" s="161"/>
      <c r="IFK44" s="161"/>
      <c r="IFL44" s="161"/>
      <c r="IFM44" s="161"/>
      <c r="IFN44" s="161"/>
      <c r="IFO44" s="161"/>
      <c r="IFP44" s="161"/>
      <c r="IFQ44" s="161"/>
      <c r="IFR44" s="161"/>
      <c r="IFS44" s="161"/>
      <c r="IFT44" s="161"/>
      <c r="IFU44" s="161"/>
      <c r="IFV44" s="161"/>
      <c r="IFW44" s="161"/>
      <c r="IFX44" s="161"/>
      <c r="IFY44" s="161"/>
      <c r="IFZ44" s="161"/>
      <c r="IGA44" s="161"/>
      <c r="IGB44" s="161"/>
      <c r="IGC44" s="161"/>
      <c r="IGD44" s="161"/>
      <c r="IGE44" s="161"/>
      <c r="IGF44" s="161"/>
      <c r="IGG44" s="161"/>
      <c r="IGH44" s="161"/>
      <c r="IGI44" s="161"/>
      <c r="IGJ44" s="161"/>
      <c r="IGK44" s="161"/>
      <c r="IGL44" s="161"/>
      <c r="IGM44" s="161"/>
      <c r="IGN44" s="161"/>
      <c r="IGO44" s="161"/>
      <c r="IGP44" s="161"/>
      <c r="IGQ44" s="161"/>
      <c r="IGR44" s="161"/>
      <c r="IGS44" s="161"/>
      <c r="IGT44" s="161"/>
      <c r="IGU44" s="161"/>
      <c r="IGV44" s="161"/>
      <c r="IGW44" s="161"/>
      <c r="IGX44" s="161"/>
      <c r="IGY44" s="161"/>
      <c r="IGZ44" s="161"/>
      <c r="IHA44" s="161"/>
      <c r="IHB44" s="161"/>
      <c r="IHC44" s="161"/>
      <c r="IHD44" s="161"/>
      <c r="IHE44" s="161"/>
      <c r="IHF44" s="161"/>
      <c r="IHG44" s="161"/>
      <c r="IHH44" s="161"/>
      <c r="IHI44" s="161"/>
      <c r="IHJ44" s="161"/>
      <c r="IHK44" s="161"/>
      <c r="IHL44" s="161"/>
      <c r="IHM44" s="161"/>
      <c r="IHN44" s="161"/>
      <c r="IHO44" s="161"/>
      <c r="IHP44" s="161"/>
      <c r="IHQ44" s="161"/>
      <c r="IHR44" s="161"/>
      <c r="IHS44" s="161"/>
      <c r="IHT44" s="161"/>
      <c r="IHU44" s="161"/>
      <c r="IHV44" s="161"/>
      <c r="IHW44" s="161"/>
      <c r="IHX44" s="161"/>
      <c r="IHY44" s="161"/>
      <c r="IHZ44" s="161"/>
      <c r="IIA44" s="161"/>
      <c r="IIB44" s="161"/>
      <c r="IIC44" s="161"/>
      <c r="IID44" s="161"/>
      <c r="IIE44" s="161"/>
      <c r="IIF44" s="161"/>
      <c r="IIG44" s="161"/>
      <c r="IIH44" s="161"/>
      <c r="III44" s="161"/>
      <c r="IIJ44" s="161"/>
      <c r="IIK44" s="161"/>
      <c r="IIL44" s="161"/>
      <c r="IIM44" s="161"/>
      <c r="IIN44" s="161"/>
      <c r="IIO44" s="161"/>
      <c r="IIP44" s="161"/>
      <c r="IIQ44" s="161"/>
      <c r="IIR44" s="161"/>
      <c r="IIS44" s="161"/>
      <c r="IIT44" s="161"/>
      <c r="IIU44" s="161"/>
      <c r="IIV44" s="161"/>
      <c r="IIW44" s="161"/>
      <c r="IIX44" s="161"/>
      <c r="IIY44" s="161"/>
      <c r="IIZ44" s="161"/>
      <c r="IJA44" s="161"/>
      <c r="IJB44" s="161"/>
      <c r="IJC44" s="161"/>
      <c r="IJD44" s="161"/>
      <c r="IJE44" s="161"/>
      <c r="IJF44" s="161"/>
      <c r="IJG44" s="161"/>
      <c r="IJH44" s="161"/>
      <c r="IJI44" s="161"/>
      <c r="IJJ44" s="161"/>
      <c r="IJK44" s="161"/>
      <c r="IJL44" s="161"/>
      <c r="IJM44" s="161"/>
      <c r="IJN44" s="161"/>
      <c r="IJO44" s="161"/>
      <c r="IJP44" s="161"/>
      <c r="IJQ44" s="161"/>
      <c r="IJR44" s="161"/>
      <c r="IJS44" s="161"/>
      <c r="IJT44" s="161"/>
      <c r="IJU44" s="161"/>
      <c r="IJV44" s="161"/>
      <c r="IJW44" s="161"/>
      <c r="IJX44" s="161"/>
      <c r="IJY44" s="161"/>
      <c r="IJZ44" s="161"/>
      <c r="IKA44" s="161"/>
      <c r="IKB44" s="161"/>
      <c r="IKC44" s="161"/>
      <c r="IKD44" s="161"/>
      <c r="IKE44" s="161"/>
      <c r="IKF44" s="161"/>
      <c r="IKG44" s="161"/>
      <c r="IKH44" s="161"/>
      <c r="IKI44" s="161"/>
      <c r="IKJ44" s="161"/>
      <c r="IKK44" s="161"/>
      <c r="IKL44" s="161"/>
      <c r="IKM44" s="161"/>
      <c r="IKN44" s="161"/>
      <c r="IKO44" s="161"/>
      <c r="IKP44" s="161"/>
      <c r="IKQ44" s="161"/>
      <c r="IKR44" s="161"/>
      <c r="IKS44" s="161"/>
      <c r="IKT44" s="161"/>
      <c r="IKU44" s="161"/>
      <c r="IKV44" s="161"/>
      <c r="IKW44" s="161"/>
      <c r="IKX44" s="161"/>
      <c r="IKY44" s="161"/>
      <c r="IKZ44" s="161"/>
      <c r="ILA44" s="161"/>
      <c r="ILB44" s="161"/>
      <c r="ILC44" s="161"/>
      <c r="ILD44" s="161"/>
      <c r="ILE44" s="161"/>
      <c r="ILF44" s="161"/>
      <c r="ILG44" s="161"/>
      <c r="ILH44" s="161"/>
      <c r="ILI44" s="161"/>
      <c r="ILJ44" s="161"/>
      <c r="ILK44" s="161"/>
      <c r="ILL44" s="161"/>
      <c r="ILM44" s="161"/>
      <c r="ILN44" s="161"/>
      <c r="ILO44" s="161"/>
      <c r="ILP44" s="161"/>
      <c r="ILQ44" s="161"/>
      <c r="ILR44" s="161"/>
      <c r="ILS44" s="161"/>
      <c r="ILT44" s="161"/>
      <c r="ILU44" s="161"/>
      <c r="ILV44" s="161"/>
      <c r="ILW44" s="161"/>
      <c r="ILX44" s="161"/>
      <c r="ILY44" s="161"/>
      <c r="ILZ44" s="161"/>
      <c r="IMA44" s="161"/>
      <c r="IMB44" s="161"/>
      <c r="IMC44" s="161"/>
      <c r="IMD44" s="161"/>
      <c r="IME44" s="161"/>
      <c r="IMF44" s="161"/>
      <c r="IMG44" s="161"/>
      <c r="IMH44" s="161"/>
      <c r="IMI44" s="161"/>
      <c r="IMJ44" s="161"/>
      <c r="IMK44" s="161"/>
      <c r="IML44" s="161"/>
      <c r="IMM44" s="161"/>
      <c r="IMN44" s="161"/>
      <c r="IMO44" s="161"/>
      <c r="IMP44" s="161"/>
      <c r="IMQ44" s="161"/>
      <c r="IMR44" s="161"/>
      <c r="IMS44" s="161"/>
      <c r="IMT44" s="161"/>
      <c r="IMU44" s="161"/>
      <c r="IMV44" s="161"/>
      <c r="IMW44" s="161"/>
      <c r="IMX44" s="161"/>
      <c r="IMY44" s="161"/>
      <c r="IMZ44" s="161"/>
      <c r="INA44" s="161"/>
      <c r="INB44" s="161"/>
      <c r="INC44" s="161"/>
      <c r="IND44" s="161"/>
      <c r="INE44" s="161"/>
      <c r="INF44" s="161"/>
      <c r="ING44" s="161"/>
      <c r="INH44" s="161"/>
      <c r="INI44" s="161"/>
      <c r="INJ44" s="161"/>
      <c r="INK44" s="161"/>
      <c r="INL44" s="161"/>
      <c r="INM44" s="161"/>
      <c r="INN44" s="161"/>
      <c r="INO44" s="161"/>
      <c r="INP44" s="161"/>
      <c r="INQ44" s="161"/>
      <c r="INR44" s="161"/>
      <c r="INS44" s="161"/>
      <c r="INT44" s="161"/>
      <c r="INU44" s="161"/>
      <c r="INV44" s="161"/>
      <c r="INW44" s="161"/>
      <c r="INX44" s="161"/>
      <c r="INY44" s="161"/>
      <c r="INZ44" s="161"/>
      <c r="IOA44" s="161"/>
      <c r="IOB44" s="161"/>
      <c r="IOC44" s="161"/>
      <c r="IOD44" s="161"/>
      <c r="IOE44" s="161"/>
      <c r="IOF44" s="161"/>
      <c r="IOG44" s="161"/>
      <c r="IOH44" s="161"/>
      <c r="IOI44" s="161"/>
      <c r="IOJ44" s="161"/>
      <c r="IOK44" s="161"/>
      <c r="IOL44" s="161"/>
      <c r="IOM44" s="161"/>
      <c r="ION44" s="161"/>
      <c r="IOO44" s="161"/>
      <c r="IOP44" s="161"/>
      <c r="IOQ44" s="161"/>
      <c r="IOR44" s="161"/>
      <c r="IOS44" s="161"/>
      <c r="IOT44" s="161"/>
      <c r="IOU44" s="161"/>
      <c r="IOV44" s="161"/>
      <c r="IOW44" s="161"/>
      <c r="IOX44" s="161"/>
      <c r="IOY44" s="161"/>
      <c r="IOZ44" s="161"/>
      <c r="IPA44" s="161"/>
      <c r="IPB44" s="161"/>
      <c r="IPC44" s="161"/>
      <c r="IPD44" s="161"/>
      <c r="IPE44" s="161"/>
      <c r="IPF44" s="161"/>
      <c r="IPG44" s="161"/>
      <c r="IPH44" s="161"/>
      <c r="IPI44" s="161"/>
      <c r="IPJ44" s="161"/>
      <c r="IPK44" s="161"/>
      <c r="IPL44" s="161"/>
      <c r="IPM44" s="161"/>
      <c r="IPN44" s="161"/>
      <c r="IPO44" s="161"/>
      <c r="IPP44" s="161"/>
      <c r="IPQ44" s="161"/>
      <c r="IPR44" s="161"/>
      <c r="IPS44" s="161"/>
      <c r="IPT44" s="161"/>
      <c r="IPU44" s="161"/>
      <c r="IPV44" s="161"/>
      <c r="IPW44" s="161"/>
      <c r="IPX44" s="161"/>
      <c r="IPY44" s="161"/>
      <c r="IPZ44" s="161"/>
      <c r="IQA44" s="161"/>
      <c r="IQB44" s="161"/>
      <c r="IQC44" s="161"/>
      <c r="IQD44" s="161"/>
      <c r="IQE44" s="161"/>
      <c r="IQF44" s="161"/>
      <c r="IQG44" s="161"/>
      <c r="IQH44" s="161"/>
      <c r="IQI44" s="161"/>
      <c r="IQJ44" s="161"/>
      <c r="IQK44" s="161"/>
      <c r="IQL44" s="161"/>
      <c r="IQM44" s="161"/>
      <c r="IQN44" s="161"/>
      <c r="IQO44" s="161"/>
      <c r="IQP44" s="161"/>
      <c r="IQQ44" s="161"/>
      <c r="IQR44" s="161"/>
      <c r="IQS44" s="161"/>
      <c r="IQT44" s="161"/>
      <c r="IQU44" s="161"/>
      <c r="IQV44" s="161"/>
      <c r="IQW44" s="161"/>
      <c r="IQX44" s="161"/>
      <c r="IQY44" s="161"/>
      <c r="IQZ44" s="161"/>
      <c r="IRA44" s="161"/>
      <c r="IRB44" s="161"/>
      <c r="IRC44" s="161"/>
      <c r="IRD44" s="161"/>
      <c r="IRE44" s="161"/>
      <c r="IRF44" s="161"/>
      <c r="IRG44" s="161"/>
      <c r="IRH44" s="161"/>
      <c r="IRI44" s="161"/>
      <c r="IRJ44" s="161"/>
      <c r="IRK44" s="161"/>
      <c r="IRL44" s="161"/>
      <c r="IRM44" s="161"/>
      <c r="IRN44" s="161"/>
      <c r="IRO44" s="161"/>
      <c r="IRP44" s="161"/>
      <c r="IRQ44" s="161"/>
      <c r="IRR44" s="161"/>
      <c r="IRS44" s="161"/>
      <c r="IRT44" s="161"/>
      <c r="IRU44" s="161"/>
      <c r="IRV44" s="161"/>
      <c r="IRW44" s="161"/>
      <c r="IRX44" s="161"/>
      <c r="IRY44" s="161"/>
      <c r="IRZ44" s="161"/>
      <c r="ISA44" s="161"/>
      <c r="ISB44" s="161"/>
      <c r="ISC44" s="161"/>
      <c r="ISD44" s="161"/>
      <c r="ISE44" s="161"/>
      <c r="ISF44" s="161"/>
      <c r="ISG44" s="161"/>
      <c r="ISH44" s="161"/>
      <c r="ISI44" s="161"/>
      <c r="ISJ44" s="161"/>
      <c r="ISK44" s="161"/>
      <c r="ISL44" s="161"/>
      <c r="ISM44" s="161"/>
      <c r="ISN44" s="161"/>
      <c r="ISO44" s="161"/>
      <c r="ISP44" s="161"/>
      <c r="ISQ44" s="161"/>
      <c r="ISR44" s="161"/>
      <c r="ISS44" s="161"/>
      <c r="IST44" s="161"/>
      <c r="ISU44" s="161"/>
      <c r="ISV44" s="161"/>
      <c r="ISW44" s="161"/>
      <c r="ISX44" s="161"/>
      <c r="ISY44" s="161"/>
      <c r="ISZ44" s="161"/>
      <c r="ITA44" s="161"/>
      <c r="ITB44" s="161"/>
      <c r="ITC44" s="161"/>
      <c r="ITD44" s="161"/>
      <c r="ITE44" s="161"/>
      <c r="ITF44" s="161"/>
      <c r="ITG44" s="161"/>
      <c r="ITH44" s="161"/>
      <c r="ITI44" s="161"/>
      <c r="ITJ44" s="161"/>
      <c r="ITK44" s="161"/>
      <c r="ITL44" s="161"/>
      <c r="ITM44" s="161"/>
      <c r="ITN44" s="161"/>
      <c r="ITO44" s="161"/>
      <c r="ITP44" s="161"/>
      <c r="ITQ44" s="161"/>
      <c r="ITR44" s="161"/>
      <c r="ITS44" s="161"/>
      <c r="ITT44" s="161"/>
      <c r="ITU44" s="161"/>
      <c r="ITV44" s="161"/>
      <c r="ITW44" s="161"/>
      <c r="ITX44" s="161"/>
      <c r="ITY44" s="161"/>
      <c r="ITZ44" s="161"/>
      <c r="IUA44" s="161"/>
      <c r="IUB44" s="161"/>
      <c r="IUC44" s="161"/>
      <c r="IUD44" s="161"/>
      <c r="IUE44" s="161"/>
      <c r="IUF44" s="161"/>
      <c r="IUG44" s="161"/>
      <c r="IUH44" s="161"/>
      <c r="IUI44" s="161"/>
      <c r="IUJ44" s="161"/>
      <c r="IUK44" s="161"/>
      <c r="IUL44" s="161"/>
      <c r="IUM44" s="161"/>
      <c r="IUN44" s="161"/>
      <c r="IUO44" s="161"/>
      <c r="IUP44" s="161"/>
      <c r="IUQ44" s="161"/>
      <c r="IUR44" s="161"/>
      <c r="IUS44" s="161"/>
      <c r="IUT44" s="161"/>
      <c r="IUU44" s="161"/>
      <c r="IUV44" s="161"/>
      <c r="IUW44" s="161"/>
      <c r="IUX44" s="161"/>
      <c r="IUY44" s="161"/>
      <c r="IUZ44" s="161"/>
      <c r="IVA44" s="161"/>
      <c r="IVB44" s="161"/>
      <c r="IVC44" s="161"/>
      <c r="IVD44" s="161"/>
      <c r="IVE44" s="161"/>
      <c r="IVF44" s="161"/>
      <c r="IVG44" s="161"/>
      <c r="IVH44" s="161"/>
      <c r="IVI44" s="161"/>
      <c r="IVJ44" s="161"/>
      <c r="IVK44" s="161"/>
      <c r="IVL44" s="161"/>
      <c r="IVM44" s="161"/>
      <c r="IVN44" s="161"/>
      <c r="IVO44" s="161"/>
      <c r="IVP44" s="161"/>
      <c r="IVQ44" s="161"/>
      <c r="IVR44" s="161"/>
      <c r="IVS44" s="161"/>
      <c r="IVT44" s="161"/>
      <c r="IVU44" s="161"/>
      <c r="IVV44" s="161"/>
      <c r="IVW44" s="161"/>
      <c r="IVX44" s="161"/>
      <c r="IVY44" s="161"/>
      <c r="IVZ44" s="161"/>
      <c r="IWA44" s="161"/>
      <c r="IWB44" s="161"/>
      <c r="IWC44" s="161"/>
      <c r="IWD44" s="161"/>
      <c r="IWE44" s="161"/>
      <c r="IWF44" s="161"/>
      <c r="IWG44" s="161"/>
      <c r="IWH44" s="161"/>
      <c r="IWI44" s="161"/>
      <c r="IWJ44" s="161"/>
      <c r="IWK44" s="161"/>
      <c r="IWL44" s="161"/>
      <c r="IWM44" s="161"/>
      <c r="IWN44" s="161"/>
      <c r="IWO44" s="161"/>
      <c r="IWP44" s="161"/>
      <c r="IWQ44" s="161"/>
      <c r="IWR44" s="161"/>
      <c r="IWS44" s="161"/>
      <c r="IWT44" s="161"/>
      <c r="IWU44" s="161"/>
      <c r="IWV44" s="161"/>
      <c r="IWW44" s="161"/>
      <c r="IWX44" s="161"/>
      <c r="IWY44" s="161"/>
      <c r="IWZ44" s="161"/>
      <c r="IXA44" s="161"/>
      <c r="IXB44" s="161"/>
      <c r="IXC44" s="161"/>
      <c r="IXD44" s="161"/>
      <c r="IXE44" s="161"/>
      <c r="IXF44" s="161"/>
      <c r="IXG44" s="161"/>
      <c r="IXH44" s="161"/>
      <c r="IXI44" s="161"/>
      <c r="IXJ44" s="161"/>
      <c r="IXK44" s="161"/>
      <c r="IXL44" s="161"/>
      <c r="IXM44" s="161"/>
      <c r="IXN44" s="161"/>
      <c r="IXO44" s="161"/>
      <c r="IXP44" s="161"/>
      <c r="IXQ44" s="161"/>
      <c r="IXR44" s="161"/>
      <c r="IXS44" s="161"/>
      <c r="IXT44" s="161"/>
      <c r="IXU44" s="161"/>
      <c r="IXV44" s="161"/>
      <c r="IXW44" s="161"/>
      <c r="IXX44" s="161"/>
      <c r="IXY44" s="161"/>
      <c r="IXZ44" s="161"/>
      <c r="IYA44" s="161"/>
      <c r="IYB44" s="161"/>
      <c r="IYC44" s="161"/>
      <c r="IYD44" s="161"/>
      <c r="IYE44" s="161"/>
      <c r="IYF44" s="161"/>
      <c r="IYG44" s="161"/>
      <c r="IYH44" s="161"/>
      <c r="IYI44" s="161"/>
      <c r="IYJ44" s="161"/>
      <c r="IYK44" s="161"/>
      <c r="IYL44" s="161"/>
      <c r="IYM44" s="161"/>
      <c r="IYN44" s="161"/>
      <c r="IYO44" s="161"/>
      <c r="IYP44" s="161"/>
      <c r="IYQ44" s="161"/>
      <c r="IYR44" s="161"/>
      <c r="IYS44" s="161"/>
      <c r="IYT44" s="161"/>
      <c r="IYU44" s="161"/>
      <c r="IYV44" s="161"/>
      <c r="IYW44" s="161"/>
      <c r="IYX44" s="161"/>
      <c r="IYY44" s="161"/>
      <c r="IYZ44" s="161"/>
      <c r="IZA44" s="161"/>
      <c r="IZB44" s="161"/>
      <c r="IZC44" s="161"/>
      <c r="IZD44" s="161"/>
      <c r="IZE44" s="161"/>
      <c r="IZF44" s="161"/>
      <c r="IZG44" s="161"/>
      <c r="IZH44" s="161"/>
      <c r="IZI44" s="161"/>
      <c r="IZJ44" s="161"/>
      <c r="IZK44" s="161"/>
      <c r="IZL44" s="161"/>
      <c r="IZM44" s="161"/>
      <c r="IZN44" s="161"/>
      <c r="IZO44" s="161"/>
      <c r="IZP44" s="161"/>
      <c r="IZQ44" s="161"/>
      <c r="IZR44" s="161"/>
      <c r="IZS44" s="161"/>
      <c r="IZT44" s="161"/>
      <c r="IZU44" s="161"/>
      <c r="IZV44" s="161"/>
      <c r="IZW44" s="161"/>
      <c r="IZX44" s="161"/>
      <c r="IZY44" s="161"/>
      <c r="IZZ44" s="161"/>
      <c r="JAA44" s="161"/>
      <c r="JAB44" s="161"/>
      <c r="JAC44" s="161"/>
      <c r="JAD44" s="161"/>
      <c r="JAE44" s="161"/>
      <c r="JAF44" s="161"/>
      <c r="JAG44" s="161"/>
      <c r="JAH44" s="161"/>
      <c r="JAI44" s="161"/>
      <c r="JAJ44" s="161"/>
      <c r="JAK44" s="161"/>
      <c r="JAL44" s="161"/>
      <c r="JAM44" s="161"/>
      <c r="JAN44" s="161"/>
      <c r="JAO44" s="161"/>
      <c r="JAP44" s="161"/>
      <c r="JAQ44" s="161"/>
      <c r="JAR44" s="161"/>
      <c r="JAS44" s="161"/>
      <c r="JAT44" s="161"/>
      <c r="JAU44" s="161"/>
      <c r="JAV44" s="161"/>
      <c r="JAW44" s="161"/>
      <c r="JAX44" s="161"/>
      <c r="JAY44" s="161"/>
      <c r="JAZ44" s="161"/>
      <c r="JBA44" s="161"/>
      <c r="JBB44" s="161"/>
      <c r="JBC44" s="161"/>
      <c r="JBD44" s="161"/>
      <c r="JBE44" s="161"/>
      <c r="JBF44" s="161"/>
      <c r="JBG44" s="161"/>
      <c r="JBH44" s="161"/>
      <c r="JBI44" s="161"/>
      <c r="JBJ44" s="161"/>
      <c r="JBK44" s="161"/>
      <c r="JBL44" s="161"/>
      <c r="JBM44" s="161"/>
      <c r="JBN44" s="161"/>
      <c r="JBO44" s="161"/>
      <c r="JBP44" s="161"/>
      <c r="JBQ44" s="161"/>
      <c r="JBR44" s="161"/>
      <c r="JBS44" s="161"/>
      <c r="JBT44" s="161"/>
      <c r="JBU44" s="161"/>
      <c r="JBV44" s="161"/>
      <c r="JBW44" s="161"/>
      <c r="JBX44" s="161"/>
      <c r="JBY44" s="161"/>
      <c r="JBZ44" s="161"/>
      <c r="JCA44" s="161"/>
      <c r="JCB44" s="161"/>
      <c r="JCC44" s="161"/>
      <c r="JCD44" s="161"/>
      <c r="JCE44" s="161"/>
      <c r="JCF44" s="161"/>
      <c r="JCG44" s="161"/>
      <c r="JCH44" s="161"/>
      <c r="JCI44" s="161"/>
      <c r="JCJ44" s="161"/>
      <c r="JCK44" s="161"/>
      <c r="JCL44" s="161"/>
      <c r="JCM44" s="161"/>
      <c r="JCN44" s="161"/>
      <c r="JCO44" s="161"/>
      <c r="JCP44" s="161"/>
      <c r="JCQ44" s="161"/>
      <c r="JCR44" s="161"/>
      <c r="JCS44" s="161"/>
      <c r="JCT44" s="161"/>
      <c r="JCU44" s="161"/>
      <c r="JCV44" s="161"/>
      <c r="JCW44" s="161"/>
      <c r="JCX44" s="161"/>
      <c r="JCY44" s="161"/>
      <c r="JCZ44" s="161"/>
      <c r="JDA44" s="161"/>
      <c r="JDB44" s="161"/>
      <c r="JDC44" s="161"/>
      <c r="JDD44" s="161"/>
      <c r="JDE44" s="161"/>
      <c r="JDF44" s="161"/>
      <c r="JDG44" s="161"/>
      <c r="JDH44" s="161"/>
      <c r="JDI44" s="161"/>
      <c r="JDJ44" s="161"/>
      <c r="JDK44" s="161"/>
      <c r="JDL44" s="161"/>
      <c r="JDM44" s="161"/>
      <c r="JDN44" s="161"/>
      <c r="JDO44" s="161"/>
      <c r="JDP44" s="161"/>
      <c r="JDQ44" s="161"/>
      <c r="JDR44" s="161"/>
      <c r="JDS44" s="161"/>
      <c r="JDT44" s="161"/>
      <c r="JDU44" s="161"/>
      <c r="JDV44" s="161"/>
      <c r="JDW44" s="161"/>
      <c r="JDX44" s="161"/>
      <c r="JDY44" s="161"/>
      <c r="JDZ44" s="161"/>
      <c r="JEA44" s="161"/>
      <c r="JEB44" s="161"/>
      <c r="JEC44" s="161"/>
      <c r="JED44" s="161"/>
      <c r="JEE44" s="161"/>
      <c r="JEF44" s="161"/>
      <c r="JEG44" s="161"/>
      <c r="JEH44" s="161"/>
      <c r="JEI44" s="161"/>
      <c r="JEJ44" s="161"/>
      <c r="JEK44" s="161"/>
      <c r="JEL44" s="161"/>
      <c r="JEM44" s="161"/>
      <c r="JEN44" s="161"/>
      <c r="JEO44" s="161"/>
      <c r="JEP44" s="161"/>
      <c r="JEQ44" s="161"/>
      <c r="JER44" s="161"/>
      <c r="JES44" s="161"/>
      <c r="JET44" s="161"/>
      <c r="JEU44" s="161"/>
      <c r="JEV44" s="161"/>
      <c r="JEW44" s="161"/>
      <c r="JEX44" s="161"/>
      <c r="JEY44" s="161"/>
      <c r="JEZ44" s="161"/>
      <c r="JFA44" s="161"/>
      <c r="JFB44" s="161"/>
      <c r="JFC44" s="161"/>
      <c r="JFD44" s="161"/>
      <c r="JFE44" s="161"/>
      <c r="JFF44" s="161"/>
      <c r="JFG44" s="161"/>
      <c r="JFH44" s="161"/>
      <c r="JFI44" s="161"/>
      <c r="JFJ44" s="161"/>
      <c r="JFK44" s="161"/>
      <c r="JFL44" s="161"/>
      <c r="JFM44" s="161"/>
      <c r="JFN44" s="161"/>
      <c r="JFO44" s="161"/>
      <c r="JFP44" s="161"/>
      <c r="JFQ44" s="161"/>
      <c r="JFR44" s="161"/>
      <c r="JFS44" s="161"/>
      <c r="JFT44" s="161"/>
      <c r="JFU44" s="161"/>
      <c r="JFV44" s="161"/>
      <c r="JFW44" s="161"/>
      <c r="JFX44" s="161"/>
      <c r="JFY44" s="161"/>
      <c r="JFZ44" s="161"/>
      <c r="JGA44" s="161"/>
      <c r="JGB44" s="161"/>
      <c r="JGC44" s="161"/>
      <c r="JGD44" s="161"/>
      <c r="JGE44" s="161"/>
      <c r="JGF44" s="161"/>
      <c r="JGG44" s="161"/>
      <c r="JGH44" s="161"/>
      <c r="JGI44" s="161"/>
      <c r="JGJ44" s="161"/>
      <c r="JGK44" s="161"/>
      <c r="JGL44" s="161"/>
      <c r="JGM44" s="161"/>
      <c r="JGN44" s="161"/>
      <c r="JGO44" s="161"/>
      <c r="JGP44" s="161"/>
      <c r="JGQ44" s="161"/>
      <c r="JGR44" s="161"/>
      <c r="JGS44" s="161"/>
      <c r="JGT44" s="161"/>
      <c r="JGU44" s="161"/>
      <c r="JGV44" s="161"/>
      <c r="JGW44" s="161"/>
      <c r="JGX44" s="161"/>
      <c r="JGY44" s="161"/>
      <c r="JGZ44" s="161"/>
      <c r="JHA44" s="161"/>
      <c r="JHB44" s="161"/>
      <c r="JHC44" s="161"/>
      <c r="JHD44" s="161"/>
      <c r="JHE44" s="161"/>
      <c r="JHF44" s="161"/>
      <c r="JHG44" s="161"/>
      <c r="JHH44" s="161"/>
      <c r="JHI44" s="161"/>
      <c r="JHJ44" s="161"/>
      <c r="JHK44" s="161"/>
      <c r="JHL44" s="161"/>
      <c r="JHM44" s="161"/>
      <c r="JHN44" s="161"/>
      <c r="JHO44" s="161"/>
      <c r="JHP44" s="161"/>
      <c r="JHQ44" s="161"/>
      <c r="JHR44" s="161"/>
      <c r="JHS44" s="161"/>
      <c r="JHT44" s="161"/>
      <c r="JHU44" s="161"/>
      <c r="JHV44" s="161"/>
      <c r="JHW44" s="161"/>
      <c r="JHX44" s="161"/>
      <c r="JHY44" s="161"/>
      <c r="JHZ44" s="161"/>
      <c r="JIA44" s="161"/>
      <c r="JIB44" s="161"/>
      <c r="JIC44" s="161"/>
      <c r="JID44" s="161"/>
      <c r="JIE44" s="161"/>
      <c r="JIF44" s="161"/>
      <c r="JIG44" s="161"/>
      <c r="JIH44" s="161"/>
      <c r="JII44" s="161"/>
      <c r="JIJ44" s="161"/>
      <c r="JIK44" s="161"/>
      <c r="JIL44" s="161"/>
      <c r="JIM44" s="161"/>
      <c r="JIN44" s="161"/>
      <c r="JIO44" s="161"/>
      <c r="JIP44" s="161"/>
      <c r="JIQ44" s="161"/>
      <c r="JIR44" s="161"/>
      <c r="JIS44" s="161"/>
      <c r="JIT44" s="161"/>
      <c r="JIU44" s="161"/>
      <c r="JIV44" s="161"/>
      <c r="JIW44" s="161"/>
      <c r="JIX44" s="161"/>
      <c r="JIY44" s="161"/>
      <c r="JIZ44" s="161"/>
      <c r="JJA44" s="161"/>
      <c r="JJB44" s="161"/>
      <c r="JJC44" s="161"/>
      <c r="JJD44" s="161"/>
      <c r="JJE44" s="161"/>
      <c r="JJF44" s="161"/>
      <c r="JJG44" s="161"/>
      <c r="JJH44" s="161"/>
      <c r="JJI44" s="161"/>
      <c r="JJJ44" s="161"/>
      <c r="JJK44" s="161"/>
      <c r="JJL44" s="161"/>
      <c r="JJM44" s="161"/>
      <c r="JJN44" s="161"/>
      <c r="JJO44" s="161"/>
      <c r="JJP44" s="161"/>
      <c r="JJQ44" s="161"/>
      <c r="JJR44" s="161"/>
      <c r="JJS44" s="161"/>
      <c r="JJT44" s="161"/>
      <c r="JJU44" s="161"/>
      <c r="JJV44" s="161"/>
      <c r="JJW44" s="161"/>
      <c r="JJX44" s="161"/>
      <c r="JJY44" s="161"/>
      <c r="JJZ44" s="161"/>
      <c r="JKA44" s="161"/>
      <c r="JKB44" s="161"/>
      <c r="JKC44" s="161"/>
      <c r="JKD44" s="161"/>
      <c r="JKE44" s="161"/>
      <c r="JKF44" s="161"/>
      <c r="JKG44" s="161"/>
      <c r="JKH44" s="161"/>
      <c r="JKI44" s="161"/>
      <c r="JKJ44" s="161"/>
      <c r="JKK44" s="161"/>
      <c r="JKL44" s="161"/>
      <c r="JKM44" s="161"/>
      <c r="JKN44" s="161"/>
      <c r="JKO44" s="161"/>
      <c r="JKP44" s="161"/>
      <c r="JKQ44" s="161"/>
      <c r="JKR44" s="161"/>
      <c r="JKS44" s="161"/>
      <c r="JKT44" s="161"/>
      <c r="JKU44" s="161"/>
      <c r="JKV44" s="161"/>
      <c r="JKW44" s="161"/>
      <c r="JKX44" s="161"/>
      <c r="JKY44" s="161"/>
      <c r="JKZ44" s="161"/>
      <c r="JLA44" s="161"/>
      <c r="JLB44" s="161"/>
      <c r="JLC44" s="161"/>
      <c r="JLD44" s="161"/>
      <c r="JLE44" s="161"/>
      <c r="JLF44" s="161"/>
      <c r="JLG44" s="161"/>
      <c r="JLH44" s="161"/>
      <c r="JLI44" s="161"/>
      <c r="JLJ44" s="161"/>
      <c r="JLK44" s="161"/>
      <c r="JLL44" s="161"/>
      <c r="JLM44" s="161"/>
      <c r="JLN44" s="161"/>
      <c r="JLO44" s="161"/>
      <c r="JLP44" s="161"/>
      <c r="JLQ44" s="161"/>
      <c r="JLR44" s="161"/>
      <c r="JLS44" s="161"/>
      <c r="JLT44" s="161"/>
      <c r="JLU44" s="161"/>
      <c r="JLV44" s="161"/>
      <c r="JLW44" s="161"/>
      <c r="JLX44" s="161"/>
      <c r="JLY44" s="161"/>
      <c r="JLZ44" s="161"/>
      <c r="JMA44" s="161"/>
      <c r="JMB44" s="161"/>
      <c r="JMC44" s="161"/>
      <c r="JMD44" s="161"/>
      <c r="JME44" s="161"/>
      <c r="JMF44" s="161"/>
      <c r="JMG44" s="161"/>
      <c r="JMH44" s="161"/>
      <c r="JMI44" s="161"/>
      <c r="JMJ44" s="161"/>
      <c r="JMK44" s="161"/>
      <c r="JML44" s="161"/>
      <c r="JMM44" s="161"/>
      <c r="JMN44" s="161"/>
      <c r="JMO44" s="161"/>
      <c r="JMP44" s="161"/>
      <c r="JMQ44" s="161"/>
      <c r="JMR44" s="161"/>
      <c r="JMS44" s="161"/>
      <c r="JMT44" s="161"/>
      <c r="JMU44" s="161"/>
      <c r="JMV44" s="161"/>
      <c r="JMW44" s="161"/>
      <c r="JMX44" s="161"/>
      <c r="JMY44" s="161"/>
      <c r="JMZ44" s="161"/>
      <c r="JNA44" s="161"/>
      <c r="JNB44" s="161"/>
      <c r="JNC44" s="161"/>
      <c r="JND44" s="161"/>
      <c r="JNE44" s="161"/>
      <c r="JNF44" s="161"/>
      <c r="JNG44" s="161"/>
      <c r="JNH44" s="161"/>
      <c r="JNI44" s="161"/>
      <c r="JNJ44" s="161"/>
      <c r="JNK44" s="161"/>
      <c r="JNL44" s="161"/>
      <c r="JNM44" s="161"/>
      <c r="JNN44" s="161"/>
      <c r="JNO44" s="161"/>
      <c r="JNP44" s="161"/>
      <c r="JNQ44" s="161"/>
      <c r="JNR44" s="161"/>
      <c r="JNS44" s="161"/>
      <c r="JNT44" s="161"/>
      <c r="JNU44" s="161"/>
      <c r="JNV44" s="161"/>
      <c r="JNW44" s="161"/>
      <c r="JNX44" s="161"/>
      <c r="JNY44" s="161"/>
      <c r="JNZ44" s="161"/>
      <c r="JOA44" s="161"/>
      <c r="JOB44" s="161"/>
      <c r="JOC44" s="161"/>
      <c r="JOD44" s="161"/>
      <c r="JOE44" s="161"/>
      <c r="JOF44" s="161"/>
      <c r="JOG44" s="161"/>
      <c r="JOH44" s="161"/>
      <c r="JOI44" s="161"/>
      <c r="JOJ44" s="161"/>
      <c r="JOK44" s="161"/>
      <c r="JOL44" s="161"/>
      <c r="JOM44" s="161"/>
      <c r="JON44" s="161"/>
      <c r="JOO44" s="161"/>
      <c r="JOP44" s="161"/>
      <c r="JOQ44" s="161"/>
      <c r="JOR44" s="161"/>
      <c r="JOS44" s="161"/>
      <c r="JOT44" s="161"/>
      <c r="JOU44" s="161"/>
      <c r="JOV44" s="161"/>
      <c r="JOW44" s="161"/>
      <c r="JOX44" s="161"/>
      <c r="JOY44" s="161"/>
      <c r="JOZ44" s="161"/>
      <c r="JPA44" s="161"/>
      <c r="JPB44" s="161"/>
      <c r="JPC44" s="161"/>
      <c r="JPD44" s="161"/>
      <c r="JPE44" s="161"/>
      <c r="JPF44" s="161"/>
      <c r="JPG44" s="161"/>
      <c r="JPH44" s="161"/>
      <c r="JPI44" s="161"/>
      <c r="JPJ44" s="161"/>
      <c r="JPK44" s="161"/>
      <c r="JPL44" s="161"/>
      <c r="JPM44" s="161"/>
      <c r="JPN44" s="161"/>
      <c r="JPO44" s="161"/>
      <c r="JPP44" s="161"/>
      <c r="JPQ44" s="161"/>
      <c r="JPR44" s="161"/>
      <c r="JPS44" s="161"/>
      <c r="JPT44" s="161"/>
      <c r="JPU44" s="161"/>
      <c r="JPV44" s="161"/>
      <c r="JPW44" s="161"/>
      <c r="JPX44" s="161"/>
      <c r="JPY44" s="161"/>
      <c r="JPZ44" s="161"/>
      <c r="JQA44" s="161"/>
      <c r="JQB44" s="161"/>
      <c r="JQC44" s="161"/>
      <c r="JQD44" s="161"/>
      <c r="JQE44" s="161"/>
      <c r="JQF44" s="161"/>
      <c r="JQG44" s="161"/>
      <c r="JQH44" s="161"/>
      <c r="JQI44" s="161"/>
      <c r="JQJ44" s="161"/>
      <c r="JQK44" s="161"/>
      <c r="JQL44" s="161"/>
      <c r="JQM44" s="161"/>
      <c r="JQN44" s="161"/>
      <c r="JQO44" s="161"/>
      <c r="JQP44" s="161"/>
      <c r="JQQ44" s="161"/>
      <c r="JQR44" s="161"/>
      <c r="JQS44" s="161"/>
      <c r="JQT44" s="161"/>
      <c r="JQU44" s="161"/>
      <c r="JQV44" s="161"/>
      <c r="JQW44" s="161"/>
      <c r="JQX44" s="161"/>
      <c r="JQY44" s="161"/>
      <c r="JQZ44" s="161"/>
      <c r="JRA44" s="161"/>
      <c r="JRB44" s="161"/>
      <c r="JRC44" s="161"/>
      <c r="JRD44" s="161"/>
      <c r="JRE44" s="161"/>
      <c r="JRF44" s="161"/>
      <c r="JRG44" s="161"/>
      <c r="JRH44" s="161"/>
      <c r="JRI44" s="161"/>
      <c r="JRJ44" s="161"/>
      <c r="JRK44" s="161"/>
      <c r="JRL44" s="161"/>
      <c r="JRM44" s="161"/>
      <c r="JRN44" s="161"/>
      <c r="JRO44" s="161"/>
      <c r="JRP44" s="161"/>
      <c r="JRQ44" s="161"/>
      <c r="JRR44" s="161"/>
      <c r="JRS44" s="161"/>
      <c r="JRT44" s="161"/>
      <c r="JRU44" s="161"/>
      <c r="JRV44" s="161"/>
      <c r="JRW44" s="161"/>
      <c r="JRX44" s="161"/>
      <c r="JRY44" s="161"/>
      <c r="JRZ44" s="161"/>
      <c r="JSA44" s="161"/>
      <c r="JSB44" s="161"/>
      <c r="JSC44" s="161"/>
      <c r="JSD44" s="161"/>
      <c r="JSE44" s="161"/>
      <c r="JSF44" s="161"/>
      <c r="JSG44" s="161"/>
      <c r="JSH44" s="161"/>
      <c r="JSI44" s="161"/>
      <c r="JSJ44" s="161"/>
      <c r="JSK44" s="161"/>
      <c r="JSL44" s="161"/>
      <c r="JSM44" s="161"/>
      <c r="JSN44" s="161"/>
      <c r="JSO44" s="161"/>
      <c r="JSP44" s="161"/>
      <c r="JSQ44" s="161"/>
      <c r="JSR44" s="161"/>
      <c r="JSS44" s="161"/>
      <c r="JST44" s="161"/>
      <c r="JSU44" s="161"/>
      <c r="JSV44" s="161"/>
      <c r="JSW44" s="161"/>
      <c r="JSX44" s="161"/>
      <c r="JSY44" s="161"/>
      <c r="JSZ44" s="161"/>
      <c r="JTA44" s="161"/>
      <c r="JTB44" s="161"/>
      <c r="JTC44" s="161"/>
      <c r="JTD44" s="161"/>
      <c r="JTE44" s="161"/>
      <c r="JTF44" s="161"/>
      <c r="JTG44" s="161"/>
      <c r="JTH44" s="161"/>
      <c r="JTI44" s="161"/>
      <c r="JTJ44" s="161"/>
      <c r="JTK44" s="161"/>
      <c r="JTL44" s="161"/>
      <c r="JTM44" s="161"/>
      <c r="JTN44" s="161"/>
      <c r="JTO44" s="161"/>
      <c r="JTP44" s="161"/>
      <c r="JTQ44" s="161"/>
      <c r="JTR44" s="161"/>
      <c r="JTS44" s="161"/>
      <c r="JTT44" s="161"/>
      <c r="JTU44" s="161"/>
      <c r="JTV44" s="161"/>
      <c r="JTW44" s="161"/>
      <c r="JTX44" s="161"/>
      <c r="JTY44" s="161"/>
      <c r="JTZ44" s="161"/>
      <c r="JUA44" s="161"/>
      <c r="JUB44" s="161"/>
      <c r="JUC44" s="161"/>
      <c r="JUD44" s="161"/>
      <c r="JUE44" s="161"/>
      <c r="JUF44" s="161"/>
      <c r="JUG44" s="161"/>
      <c r="JUH44" s="161"/>
      <c r="JUI44" s="161"/>
      <c r="JUJ44" s="161"/>
      <c r="JUK44" s="161"/>
      <c r="JUL44" s="161"/>
      <c r="JUM44" s="161"/>
      <c r="JUN44" s="161"/>
      <c r="JUO44" s="161"/>
      <c r="JUP44" s="161"/>
      <c r="JUQ44" s="161"/>
      <c r="JUR44" s="161"/>
      <c r="JUS44" s="161"/>
      <c r="JUT44" s="161"/>
      <c r="JUU44" s="161"/>
      <c r="JUV44" s="161"/>
      <c r="JUW44" s="161"/>
      <c r="JUX44" s="161"/>
      <c r="JUY44" s="161"/>
      <c r="JUZ44" s="161"/>
      <c r="JVA44" s="161"/>
      <c r="JVB44" s="161"/>
      <c r="JVC44" s="161"/>
      <c r="JVD44" s="161"/>
      <c r="JVE44" s="161"/>
      <c r="JVF44" s="161"/>
      <c r="JVG44" s="161"/>
      <c r="JVH44" s="161"/>
      <c r="JVI44" s="161"/>
      <c r="JVJ44" s="161"/>
      <c r="JVK44" s="161"/>
      <c r="JVL44" s="161"/>
      <c r="JVM44" s="161"/>
      <c r="JVN44" s="161"/>
      <c r="JVO44" s="161"/>
      <c r="JVP44" s="161"/>
      <c r="JVQ44" s="161"/>
      <c r="JVR44" s="161"/>
      <c r="JVS44" s="161"/>
      <c r="JVT44" s="161"/>
      <c r="JVU44" s="161"/>
      <c r="JVV44" s="161"/>
      <c r="JVW44" s="161"/>
      <c r="JVX44" s="161"/>
      <c r="JVY44" s="161"/>
      <c r="JVZ44" s="161"/>
      <c r="JWA44" s="161"/>
      <c r="JWB44" s="161"/>
      <c r="JWC44" s="161"/>
      <c r="JWD44" s="161"/>
      <c r="JWE44" s="161"/>
      <c r="JWF44" s="161"/>
      <c r="JWG44" s="161"/>
      <c r="JWH44" s="161"/>
      <c r="JWI44" s="161"/>
      <c r="JWJ44" s="161"/>
      <c r="JWK44" s="161"/>
      <c r="JWL44" s="161"/>
      <c r="JWM44" s="161"/>
      <c r="JWN44" s="161"/>
      <c r="JWO44" s="161"/>
      <c r="JWP44" s="161"/>
      <c r="JWQ44" s="161"/>
      <c r="JWR44" s="161"/>
      <c r="JWS44" s="161"/>
      <c r="JWT44" s="161"/>
      <c r="JWU44" s="161"/>
      <c r="JWV44" s="161"/>
      <c r="JWW44" s="161"/>
      <c r="JWX44" s="161"/>
      <c r="JWY44" s="161"/>
      <c r="JWZ44" s="161"/>
      <c r="JXA44" s="161"/>
      <c r="JXB44" s="161"/>
      <c r="JXC44" s="161"/>
      <c r="JXD44" s="161"/>
      <c r="JXE44" s="161"/>
      <c r="JXF44" s="161"/>
      <c r="JXG44" s="161"/>
      <c r="JXH44" s="161"/>
      <c r="JXI44" s="161"/>
      <c r="JXJ44" s="161"/>
      <c r="JXK44" s="161"/>
      <c r="JXL44" s="161"/>
      <c r="JXM44" s="161"/>
      <c r="JXN44" s="161"/>
      <c r="JXO44" s="161"/>
      <c r="JXP44" s="161"/>
      <c r="JXQ44" s="161"/>
      <c r="JXR44" s="161"/>
      <c r="JXS44" s="161"/>
      <c r="JXT44" s="161"/>
      <c r="JXU44" s="161"/>
      <c r="JXV44" s="161"/>
      <c r="JXW44" s="161"/>
      <c r="JXX44" s="161"/>
      <c r="JXY44" s="161"/>
      <c r="JXZ44" s="161"/>
      <c r="JYA44" s="161"/>
      <c r="JYB44" s="161"/>
      <c r="JYC44" s="161"/>
      <c r="JYD44" s="161"/>
      <c r="JYE44" s="161"/>
      <c r="JYF44" s="161"/>
      <c r="JYG44" s="161"/>
      <c r="JYH44" s="161"/>
      <c r="JYI44" s="161"/>
      <c r="JYJ44" s="161"/>
      <c r="JYK44" s="161"/>
      <c r="JYL44" s="161"/>
      <c r="JYM44" s="161"/>
      <c r="JYN44" s="161"/>
      <c r="JYO44" s="161"/>
      <c r="JYP44" s="161"/>
      <c r="JYQ44" s="161"/>
      <c r="JYR44" s="161"/>
      <c r="JYS44" s="161"/>
      <c r="JYT44" s="161"/>
      <c r="JYU44" s="161"/>
      <c r="JYV44" s="161"/>
      <c r="JYW44" s="161"/>
      <c r="JYX44" s="161"/>
      <c r="JYY44" s="161"/>
      <c r="JYZ44" s="161"/>
      <c r="JZA44" s="161"/>
      <c r="JZB44" s="161"/>
      <c r="JZC44" s="161"/>
      <c r="JZD44" s="161"/>
      <c r="JZE44" s="161"/>
      <c r="JZF44" s="161"/>
      <c r="JZG44" s="161"/>
      <c r="JZH44" s="161"/>
      <c r="JZI44" s="161"/>
      <c r="JZJ44" s="161"/>
      <c r="JZK44" s="161"/>
      <c r="JZL44" s="161"/>
      <c r="JZM44" s="161"/>
      <c r="JZN44" s="161"/>
      <c r="JZO44" s="161"/>
      <c r="JZP44" s="161"/>
      <c r="JZQ44" s="161"/>
      <c r="JZR44" s="161"/>
      <c r="JZS44" s="161"/>
      <c r="JZT44" s="161"/>
      <c r="JZU44" s="161"/>
      <c r="JZV44" s="161"/>
      <c r="JZW44" s="161"/>
      <c r="JZX44" s="161"/>
      <c r="JZY44" s="161"/>
      <c r="JZZ44" s="161"/>
      <c r="KAA44" s="161"/>
      <c r="KAB44" s="161"/>
      <c r="KAC44" s="161"/>
      <c r="KAD44" s="161"/>
      <c r="KAE44" s="161"/>
      <c r="KAF44" s="161"/>
      <c r="KAG44" s="161"/>
      <c r="KAH44" s="161"/>
      <c r="KAI44" s="161"/>
      <c r="KAJ44" s="161"/>
      <c r="KAK44" s="161"/>
      <c r="KAL44" s="161"/>
      <c r="KAM44" s="161"/>
      <c r="KAN44" s="161"/>
      <c r="KAO44" s="161"/>
      <c r="KAP44" s="161"/>
      <c r="KAQ44" s="161"/>
      <c r="KAR44" s="161"/>
      <c r="KAS44" s="161"/>
      <c r="KAT44" s="161"/>
      <c r="KAU44" s="161"/>
      <c r="KAV44" s="161"/>
      <c r="KAW44" s="161"/>
      <c r="KAX44" s="161"/>
      <c r="KAY44" s="161"/>
      <c r="KAZ44" s="161"/>
      <c r="KBA44" s="161"/>
      <c r="KBB44" s="161"/>
      <c r="KBC44" s="161"/>
      <c r="KBD44" s="161"/>
      <c r="KBE44" s="161"/>
      <c r="KBF44" s="161"/>
      <c r="KBG44" s="161"/>
      <c r="KBH44" s="161"/>
      <c r="KBI44" s="161"/>
      <c r="KBJ44" s="161"/>
      <c r="KBK44" s="161"/>
      <c r="KBL44" s="161"/>
      <c r="KBM44" s="161"/>
      <c r="KBN44" s="161"/>
      <c r="KBO44" s="161"/>
      <c r="KBP44" s="161"/>
      <c r="KBQ44" s="161"/>
      <c r="KBR44" s="161"/>
      <c r="KBS44" s="161"/>
      <c r="KBT44" s="161"/>
      <c r="KBU44" s="161"/>
      <c r="KBV44" s="161"/>
      <c r="KBW44" s="161"/>
      <c r="KBX44" s="161"/>
      <c r="KBY44" s="161"/>
      <c r="KBZ44" s="161"/>
      <c r="KCA44" s="161"/>
      <c r="KCB44" s="161"/>
      <c r="KCC44" s="161"/>
      <c r="KCD44" s="161"/>
      <c r="KCE44" s="161"/>
      <c r="KCF44" s="161"/>
      <c r="KCG44" s="161"/>
      <c r="KCH44" s="161"/>
      <c r="KCI44" s="161"/>
      <c r="KCJ44" s="161"/>
      <c r="KCK44" s="161"/>
      <c r="KCL44" s="161"/>
      <c r="KCM44" s="161"/>
      <c r="KCN44" s="161"/>
      <c r="KCO44" s="161"/>
      <c r="KCP44" s="161"/>
      <c r="KCQ44" s="161"/>
      <c r="KCR44" s="161"/>
      <c r="KCS44" s="161"/>
      <c r="KCT44" s="161"/>
      <c r="KCU44" s="161"/>
      <c r="KCV44" s="161"/>
      <c r="KCW44" s="161"/>
      <c r="KCX44" s="161"/>
      <c r="KCY44" s="161"/>
      <c r="KCZ44" s="161"/>
      <c r="KDA44" s="161"/>
      <c r="KDB44" s="161"/>
      <c r="KDC44" s="161"/>
      <c r="KDD44" s="161"/>
      <c r="KDE44" s="161"/>
      <c r="KDF44" s="161"/>
      <c r="KDG44" s="161"/>
      <c r="KDH44" s="161"/>
      <c r="KDI44" s="161"/>
      <c r="KDJ44" s="161"/>
      <c r="KDK44" s="161"/>
      <c r="KDL44" s="161"/>
      <c r="KDM44" s="161"/>
      <c r="KDN44" s="161"/>
      <c r="KDO44" s="161"/>
      <c r="KDP44" s="161"/>
      <c r="KDQ44" s="161"/>
      <c r="KDR44" s="161"/>
      <c r="KDS44" s="161"/>
      <c r="KDT44" s="161"/>
      <c r="KDU44" s="161"/>
      <c r="KDV44" s="161"/>
      <c r="KDW44" s="161"/>
      <c r="KDX44" s="161"/>
      <c r="KDY44" s="161"/>
      <c r="KDZ44" s="161"/>
      <c r="KEA44" s="161"/>
      <c r="KEB44" s="161"/>
      <c r="KEC44" s="161"/>
      <c r="KED44" s="161"/>
      <c r="KEE44" s="161"/>
      <c r="KEF44" s="161"/>
      <c r="KEG44" s="161"/>
      <c r="KEH44" s="161"/>
      <c r="KEI44" s="161"/>
      <c r="KEJ44" s="161"/>
      <c r="KEK44" s="161"/>
      <c r="KEL44" s="161"/>
      <c r="KEM44" s="161"/>
      <c r="KEN44" s="161"/>
      <c r="KEO44" s="161"/>
      <c r="KEP44" s="161"/>
      <c r="KEQ44" s="161"/>
      <c r="KER44" s="161"/>
      <c r="KES44" s="161"/>
      <c r="KET44" s="161"/>
      <c r="KEU44" s="161"/>
      <c r="KEV44" s="161"/>
      <c r="KEW44" s="161"/>
      <c r="KEX44" s="161"/>
      <c r="KEY44" s="161"/>
      <c r="KEZ44" s="161"/>
      <c r="KFA44" s="161"/>
      <c r="KFB44" s="161"/>
      <c r="KFC44" s="161"/>
      <c r="KFD44" s="161"/>
      <c r="KFE44" s="161"/>
      <c r="KFF44" s="161"/>
      <c r="KFG44" s="161"/>
      <c r="KFH44" s="161"/>
      <c r="KFI44" s="161"/>
      <c r="KFJ44" s="161"/>
      <c r="KFK44" s="161"/>
      <c r="KFL44" s="161"/>
      <c r="KFM44" s="161"/>
      <c r="KFN44" s="161"/>
      <c r="KFO44" s="161"/>
      <c r="KFP44" s="161"/>
      <c r="KFQ44" s="161"/>
      <c r="KFR44" s="161"/>
      <c r="KFS44" s="161"/>
      <c r="KFT44" s="161"/>
      <c r="KFU44" s="161"/>
      <c r="KFV44" s="161"/>
      <c r="KFW44" s="161"/>
      <c r="KFX44" s="161"/>
      <c r="KFY44" s="161"/>
      <c r="KFZ44" s="161"/>
      <c r="KGA44" s="161"/>
      <c r="KGB44" s="161"/>
      <c r="KGC44" s="161"/>
      <c r="KGD44" s="161"/>
      <c r="KGE44" s="161"/>
      <c r="KGF44" s="161"/>
      <c r="KGG44" s="161"/>
      <c r="KGH44" s="161"/>
      <c r="KGI44" s="161"/>
      <c r="KGJ44" s="161"/>
      <c r="KGK44" s="161"/>
      <c r="KGL44" s="161"/>
      <c r="KGM44" s="161"/>
      <c r="KGN44" s="161"/>
      <c r="KGO44" s="161"/>
      <c r="KGP44" s="161"/>
      <c r="KGQ44" s="161"/>
      <c r="KGR44" s="161"/>
      <c r="KGS44" s="161"/>
      <c r="KGT44" s="161"/>
      <c r="KGU44" s="161"/>
      <c r="KGV44" s="161"/>
      <c r="KGW44" s="161"/>
      <c r="KGX44" s="161"/>
      <c r="KGY44" s="161"/>
      <c r="KGZ44" s="161"/>
      <c r="KHA44" s="161"/>
      <c r="KHB44" s="161"/>
      <c r="KHC44" s="161"/>
      <c r="KHD44" s="161"/>
      <c r="KHE44" s="161"/>
      <c r="KHF44" s="161"/>
      <c r="KHG44" s="161"/>
      <c r="KHH44" s="161"/>
      <c r="KHI44" s="161"/>
      <c r="KHJ44" s="161"/>
      <c r="KHK44" s="161"/>
      <c r="KHL44" s="161"/>
      <c r="KHM44" s="161"/>
      <c r="KHN44" s="161"/>
      <c r="KHO44" s="161"/>
      <c r="KHP44" s="161"/>
      <c r="KHQ44" s="161"/>
      <c r="KHR44" s="161"/>
      <c r="KHS44" s="161"/>
      <c r="KHT44" s="161"/>
      <c r="KHU44" s="161"/>
      <c r="KHV44" s="161"/>
      <c r="KHW44" s="161"/>
      <c r="KHX44" s="161"/>
      <c r="KHY44" s="161"/>
      <c r="KHZ44" s="161"/>
      <c r="KIA44" s="161"/>
      <c r="KIB44" s="161"/>
      <c r="KIC44" s="161"/>
      <c r="KID44" s="161"/>
      <c r="KIE44" s="161"/>
      <c r="KIF44" s="161"/>
      <c r="KIG44" s="161"/>
      <c r="KIH44" s="161"/>
      <c r="KII44" s="161"/>
      <c r="KIJ44" s="161"/>
      <c r="KIK44" s="161"/>
      <c r="KIL44" s="161"/>
      <c r="KIM44" s="161"/>
      <c r="KIN44" s="161"/>
      <c r="KIO44" s="161"/>
      <c r="KIP44" s="161"/>
      <c r="KIQ44" s="161"/>
      <c r="KIR44" s="161"/>
      <c r="KIS44" s="161"/>
      <c r="KIT44" s="161"/>
      <c r="KIU44" s="161"/>
      <c r="KIV44" s="161"/>
      <c r="KIW44" s="161"/>
      <c r="KIX44" s="161"/>
      <c r="KIY44" s="161"/>
      <c r="KIZ44" s="161"/>
      <c r="KJA44" s="161"/>
      <c r="KJB44" s="161"/>
      <c r="KJC44" s="161"/>
      <c r="KJD44" s="161"/>
      <c r="KJE44" s="161"/>
      <c r="KJF44" s="161"/>
      <c r="KJG44" s="161"/>
      <c r="KJH44" s="161"/>
      <c r="KJI44" s="161"/>
      <c r="KJJ44" s="161"/>
      <c r="KJK44" s="161"/>
      <c r="KJL44" s="161"/>
      <c r="KJM44" s="161"/>
      <c r="KJN44" s="161"/>
      <c r="KJO44" s="161"/>
      <c r="KJP44" s="161"/>
      <c r="KJQ44" s="161"/>
      <c r="KJR44" s="161"/>
      <c r="KJS44" s="161"/>
      <c r="KJT44" s="161"/>
      <c r="KJU44" s="161"/>
      <c r="KJV44" s="161"/>
      <c r="KJW44" s="161"/>
      <c r="KJX44" s="161"/>
      <c r="KJY44" s="161"/>
      <c r="KJZ44" s="161"/>
      <c r="KKA44" s="161"/>
      <c r="KKB44" s="161"/>
      <c r="KKC44" s="161"/>
      <c r="KKD44" s="161"/>
      <c r="KKE44" s="161"/>
      <c r="KKF44" s="161"/>
      <c r="KKG44" s="161"/>
      <c r="KKH44" s="161"/>
      <c r="KKI44" s="161"/>
      <c r="KKJ44" s="161"/>
      <c r="KKK44" s="161"/>
      <c r="KKL44" s="161"/>
      <c r="KKM44" s="161"/>
      <c r="KKN44" s="161"/>
      <c r="KKO44" s="161"/>
      <c r="KKP44" s="161"/>
      <c r="KKQ44" s="161"/>
      <c r="KKR44" s="161"/>
      <c r="KKS44" s="161"/>
      <c r="KKT44" s="161"/>
      <c r="KKU44" s="161"/>
      <c r="KKV44" s="161"/>
      <c r="KKW44" s="161"/>
      <c r="KKX44" s="161"/>
      <c r="KKY44" s="161"/>
      <c r="KKZ44" s="161"/>
      <c r="KLA44" s="161"/>
      <c r="KLB44" s="161"/>
      <c r="KLC44" s="161"/>
      <c r="KLD44" s="161"/>
      <c r="KLE44" s="161"/>
      <c r="KLF44" s="161"/>
      <c r="KLG44" s="161"/>
      <c r="KLH44" s="161"/>
      <c r="KLI44" s="161"/>
      <c r="KLJ44" s="161"/>
      <c r="KLK44" s="161"/>
      <c r="KLL44" s="161"/>
      <c r="KLM44" s="161"/>
      <c r="KLN44" s="161"/>
      <c r="KLO44" s="161"/>
      <c r="KLP44" s="161"/>
      <c r="KLQ44" s="161"/>
      <c r="KLR44" s="161"/>
      <c r="KLS44" s="161"/>
      <c r="KLT44" s="161"/>
      <c r="KLU44" s="161"/>
      <c r="KLV44" s="161"/>
      <c r="KLW44" s="161"/>
      <c r="KLX44" s="161"/>
      <c r="KLY44" s="161"/>
      <c r="KLZ44" s="161"/>
      <c r="KMA44" s="161"/>
      <c r="KMB44" s="161"/>
      <c r="KMC44" s="161"/>
      <c r="KMD44" s="161"/>
      <c r="KME44" s="161"/>
      <c r="KMF44" s="161"/>
      <c r="KMG44" s="161"/>
      <c r="KMH44" s="161"/>
      <c r="KMI44" s="161"/>
      <c r="KMJ44" s="161"/>
      <c r="KMK44" s="161"/>
      <c r="KML44" s="161"/>
      <c r="KMM44" s="161"/>
      <c r="KMN44" s="161"/>
      <c r="KMO44" s="161"/>
      <c r="KMP44" s="161"/>
      <c r="KMQ44" s="161"/>
      <c r="KMR44" s="161"/>
      <c r="KMS44" s="161"/>
      <c r="KMT44" s="161"/>
      <c r="KMU44" s="161"/>
      <c r="KMV44" s="161"/>
      <c r="KMW44" s="161"/>
      <c r="KMX44" s="161"/>
      <c r="KMY44" s="161"/>
      <c r="KMZ44" s="161"/>
      <c r="KNA44" s="161"/>
      <c r="KNB44" s="161"/>
      <c r="KNC44" s="161"/>
      <c r="KND44" s="161"/>
      <c r="KNE44" s="161"/>
      <c r="KNF44" s="161"/>
      <c r="KNG44" s="161"/>
      <c r="KNH44" s="161"/>
      <c r="KNI44" s="161"/>
      <c r="KNJ44" s="161"/>
      <c r="KNK44" s="161"/>
      <c r="KNL44" s="161"/>
      <c r="KNM44" s="161"/>
      <c r="KNN44" s="161"/>
      <c r="KNO44" s="161"/>
      <c r="KNP44" s="161"/>
      <c r="KNQ44" s="161"/>
      <c r="KNR44" s="161"/>
      <c r="KNS44" s="161"/>
      <c r="KNT44" s="161"/>
      <c r="KNU44" s="161"/>
      <c r="KNV44" s="161"/>
      <c r="KNW44" s="161"/>
      <c r="KNX44" s="161"/>
      <c r="KNY44" s="161"/>
      <c r="KNZ44" s="161"/>
      <c r="KOA44" s="161"/>
      <c r="KOB44" s="161"/>
      <c r="KOC44" s="161"/>
      <c r="KOD44" s="161"/>
      <c r="KOE44" s="161"/>
      <c r="KOF44" s="161"/>
      <c r="KOG44" s="161"/>
      <c r="KOH44" s="161"/>
      <c r="KOI44" s="161"/>
      <c r="KOJ44" s="161"/>
      <c r="KOK44" s="161"/>
      <c r="KOL44" s="161"/>
      <c r="KOM44" s="161"/>
      <c r="KON44" s="161"/>
      <c r="KOO44" s="161"/>
      <c r="KOP44" s="161"/>
      <c r="KOQ44" s="161"/>
      <c r="KOR44" s="161"/>
      <c r="KOS44" s="161"/>
      <c r="KOT44" s="161"/>
      <c r="KOU44" s="161"/>
      <c r="KOV44" s="161"/>
      <c r="KOW44" s="161"/>
      <c r="KOX44" s="161"/>
      <c r="KOY44" s="161"/>
      <c r="KOZ44" s="161"/>
      <c r="KPA44" s="161"/>
      <c r="KPB44" s="161"/>
      <c r="KPC44" s="161"/>
      <c r="KPD44" s="161"/>
      <c r="KPE44" s="161"/>
      <c r="KPF44" s="161"/>
      <c r="KPG44" s="161"/>
      <c r="KPH44" s="161"/>
      <c r="KPI44" s="161"/>
      <c r="KPJ44" s="161"/>
      <c r="KPK44" s="161"/>
      <c r="KPL44" s="161"/>
      <c r="KPM44" s="161"/>
      <c r="KPN44" s="161"/>
      <c r="KPO44" s="161"/>
      <c r="KPP44" s="161"/>
      <c r="KPQ44" s="161"/>
      <c r="KPR44" s="161"/>
      <c r="KPS44" s="161"/>
      <c r="KPT44" s="161"/>
      <c r="KPU44" s="161"/>
      <c r="KPV44" s="161"/>
      <c r="KPW44" s="161"/>
      <c r="KPX44" s="161"/>
      <c r="KPY44" s="161"/>
      <c r="KPZ44" s="161"/>
      <c r="KQA44" s="161"/>
      <c r="KQB44" s="161"/>
      <c r="KQC44" s="161"/>
      <c r="KQD44" s="161"/>
      <c r="KQE44" s="161"/>
      <c r="KQF44" s="161"/>
      <c r="KQG44" s="161"/>
      <c r="KQH44" s="161"/>
      <c r="KQI44" s="161"/>
      <c r="KQJ44" s="161"/>
      <c r="KQK44" s="161"/>
      <c r="KQL44" s="161"/>
      <c r="KQM44" s="161"/>
      <c r="KQN44" s="161"/>
      <c r="KQO44" s="161"/>
      <c r="KQP44" s="161"/>
      <c r="KQQ44" s="161"/>
      <c r="KQR44" s="161"/>
      <c r="KQS44" s="161"/>
      <c r="KQT44" s="161"/>
      <c r="KQU44" s="161"/>
      <c r="KQV44" s="161"/>
      <c r="KQW44" s="161"/>
      <c r="KQX44" s="161"/>
      <c r="KQY44" s="161"/>
      <c r="KQZ44" s="161"/>
      <c r="KRA44" s="161"/>
      <c r="KRB44" s="161"/>
      <c r="KRC44" s="161"/>
      <c r="KRD44" s="161"/>
      <c r="KRE44" s="161"/>
      <c r="KRF44" s="161"/>
      <c r="KRG44" s="161"/>
      <c r="KRH44" s="161"/>
      <c r="KRI44" s="161"/>
      <c r="KRJ44" s="161"/>
      <c r="KRK44" s="161"/>
      <c r="KRL44" s="161"/>
      <c r="KRM44" s="161"/>
      <c r="KRN44" s="161"/>
      <c r="KRO44" s="161"/>
      <c r="KRP44" s="161"/>
      <c r="KRQ44" s="161"/>
      <c r="KRR44" s="161"/>
      <c r="KRS44" s="161"/>
      <c r="KRT44" s="161"/>
      <c r="KRU44" s="161"/>
      <c r="KRV44" s="161"/>
      <c r="KRW44" s="161"/>
      <c r="KRX44" s="161"/>
      <c r="KRY44" s="161"/>
      <c r="KRZ44" s="161"/>
      <c r="KSA44" s="161"/>
      <c r="KSB44" s="161"/>
      <c r="KSC44" s="161"/>
      <c r="KSD44" s="161"/>
      <c r="KSE44" s="161"/>
      <c r="KSF44" s="161"/>
      <c r="KSG44" s="161"/>
      <c r="KSH44" s="161"/>
      <c r="KSI44" s="161"/>
      <c r="KSJ44" s="161"/>
      <c r="KSK44" s="161"/>
      <c r="KSL44" s="161"/>
      <c r="KSM44" s="161"/>
      <c r="KSN44" s="161"/>
      <c r="KSO44" s="161"/>
      <c r="KSP44" s="161"/>
      <c r="KSQ44" s="161"/>
      <c r="KSR44" s="161"/>
      <c r="KSS44" s="161"/>
      <c r="KST44" s="161"/>
      <c r="KSU44" s="161"/>
      <c r="KSV44" s="161"/>
      <c r="KSW44" s="161"/>
      <c r="KSX44" s="161"/>
      <c r="KSY44" s="161"/>
      <c r="KSZ44" s="161"/>
      <c r="KTA44" s="161"/>
      <c r="KTB44" s="161"/>
      <c r="KTC44" s="161"/>
      <c r="KTD44" s="161"/>
      <c r="KTE44" s="161"/>
      <c r="KTF44" s="161"/>
      <c r="KTG44" s="161"/>
      <c r="KTH44" s="161"/>
      <c r="KTI44" s="161"/>
      <c r="KTJ44" s="161"/>
      <c r="KTK44" s="161"/>
      <c r="KTL44" s="161"/>
      <c r="KTM44" s="161"/>
      <c r="KTN44" s="161"/>
      <c r="KTO44" s="161"/>
      <c r="KTP44" s="161"/>
      <c r="KTQ44" s="161"/>
      <c r="KTR44" s="161"/>
      <c r="KTS44" s="161"/>
      <c r="KTT44" s="161"/>
      <c r="KTU44" s="161"/>
      <c r="KTV44" s="161"/>
      <c r="KTW44" s="161"/>
      <c r="KTX44" s="161"/>
      <c r="KTY44" s="161"/>
      <c r="KTZ44" s="161"/>
      <c r="KUA44" s="161"/>
      <c r="KUB44" s="161"/>
      <c r="KUC44" s="161"/>
      <c r="KUD44" s="161"/>
      <c r="KUE44" s="161"/>
      <c r="KUF44" s="161"/>
      <c r="KUG44" s="161"/>
      <c r="KUH44" s="161"/>
      <c r="KUI44" s="161"/>
      <c r="KUJ44" s="161"/>
      <c r="KUK44" s="161"/>
      <c r="KUL44" s="161"/>
      <c r="KUM44" s="161"/>
      <c r="KUN44" s="161"/>
      <c r="KUO44" s="161"/>
      <c r="KUP44" s="161"/>
      <c r="KUQ44" s="161"/>
      <c r="KUR44" s="161"/>
      <c r="KUS44" s="161"/>
      <c r="KUT44" s="161"/>
      <c r="KUU44" s="161"/>
      <c r="KUV44" s="161"/>
      <c r="KUW44" s="161"/>
      <c r="KUX44" s="161"/>
      <c r="KUY44" s="161"/>
      <c r="KUZ44" s="161"/>
      <c r="KVA44" s="161"/>
      <c r="KVB44" s="161"/>
      <c r="KVC44" s="161"/>
      <c r="KVD44" s="161"/>
      <c r="KVE44" s="161"/>
      <c r="KVF44" s="161"/>
      <c r="KVG44" s="161"/>
      <c r="KVH44" s="161"/>
      <c r="KVI44" s="161"/>
      <c r="KVJ44" s="161"/>
      <c r="KVK44" s="161"/>
      <c r="KVL44" s="161"/>
      <c r="KVM44" s="161"/>
      <c r="KVN44" s="161"/>
      <c r="KVO44" s="161"/>
      <c r="KVP44" s="161"/>
      <c r="KVQ44" s="161"/>
      <c r="KVR44" s="161"/>
      <c r="KVS44" s="161"/>
      <c r="KVT44" s="161"/>
      <c r="KVU44" s="161"/>
      <c r="KVV44" s="161"/>
      <c r="KVW44" s="161"/>
      <c r="KVX44" s="161"/>
      <c r="KVY44" s="161"/>
      <c r="KVZ44" s="161"/>
      <c r="KWA44" s="161"/>
      <c r="KWB44" s="161"/>
      <c r="KWC44" s="161"/>
      <c r="KWD44" s="161"/>
      <c r="KWE44" s="161"/>
      <c r="KWF44" s="161"/>
      <c r="KWG44" s="161"/>
      <c r="KWH44" s="161"/>
      <c r="KWI44" s="161"/>
      <c r="KWJ44" s="161"/>
      <c r="KWK44" s="161"/>
      <c r="KWL44" s="161"/>
      <c r="KWM44" s="161"/>
      <c r="KWN44" s="161"/>
      <c r="KWO44" s="161"/>
      <c r="KWP44" s="161"/>
      <c r="KWQ44" s="161"/>
      <c r="KWR44" s="161"/>
      <c r="KWS44" s="161"/>
      <c r="KWT44" s="161"/>
      <c r="KWU44" s="161"/>
      <c r="KWV44" s="161"/>
      <c r="KWW44" s="161"/>
      <c r="KWX44" s="161"/>
      <c r="KWY44" s="161"/>
      <c r="KWZ44" s="161"/>
      <c r="KXA44" s="161"/>
      <c r="KXB44" s="161"/>
      <c r="KXC44" s="161"/>
      <c r="KXD44" s="161"/>
      <c r="KXE44" s="161"/>
      <c r="KXF44" s="161"/>
      <c r="KXG44" s="161"/>
      <c r="KXH44" s="161"/>
      <c r="KXI44" s="161"/>
      <c r="KXJ44" s="161"/>
      <c r="KXK44" s="161"/>
      <c r="KXL44" s="161"/>
      <c r="KXM44" s="161"/>
      <c r="KXN44" s="161"/>
      <c r="KXO44" s="161"/>
      <c r="KXP44" s="161"/>
      <c r="KXQ44" s="161"/>
      <c r="KXR44" s="161"/>
      <c r="KXS44" s="161"/>
      <c r="KXT44" s="161"/>
      <c r="KXU44" s="161"/>
      <c r="KXV44" s="161"/>
      <c r="KXW44" s="161"/>
      <c r="KXX44" s="161"/>
      <c r="KXY44" s="161"/>
      <c r="KXZ44" s="161"/>
      <c r="KYA44" s="161"/>
      <c r="KYB44" s="161"/>
      <c r="KYC44" s="161"/>
      <c r="KYD44" s="161"/>
      <c r="KYE44" s="161"/>
      <c r="KYF44" s="161"/>
      <c r="KYG44" s="161"/>
      <c r="KYH44" s="161"/>
      <c r="KYI44" s="161"/>
      <c r="KYJ44" s="161"/>
      <c r="KYK44" s="161"/>
      <c r="KYL44" s="161"/>
      <c r="KYM44" s="161"/>
      <c r="KYN44" s="161"/>
      <c r="KYO44" s="161"/>
      <c r="KYP44" s="161"/>
      <c r="KYQ44" s="161"/>
      <c r="KYR44" s="161"/>
      <c r="KYS44" s="161"/>
      <c r="KYT44" s="161"/>
      <c r="KYU44" s="161"/>
      <c r="KYV44" s="161"/>
      <c r="KYW44" s="161"/>
      <c r="KYX44" s="161"/>
      <c r="KYY44" s="161"/>
      <c r="KYZ44" s="161"/>
      <c r="KZA44" s="161"/>
      <c r="KZB44" s="161"/>
      <c r="KZC44" s="161"/>
      <c r="KZD44" s="161"/>
      <c r="KZE44" s="161"/>
      <c r="KZF44" s="161"/>
      <c r="KZG44" s="161"/>
      <c r="KZH44" s="161"/>
      <c r="KZI44" s="161"/>
      <c r="KZJ44" s="161"/>
      <c r="KZK44" s="161"/>
      <c r="KZL44" s="161"/>
      <c r="KZM44" s="161"/>
      <c r="KZN44" s="161"/>
      <c r="KZO44" s="161"/>
      <c r="KZP44" s="161"/>
      <c r="KZQ44" s="161"/>
      <c r="KZR44" s="161"/>
      <c r="KZS44" s="161"/>
      <c r="KZT44" s="161"/>
      <c r="KZU44" s="161"/>
      <c r="KZV44" s="161"/>
      <c r="KZW44" s="161"/>
      <c r="KZX44" s="161"/>
      <c r="KZY44" s="161"/>
      <c r="KZZ44" s="161"/>
      <c r="LAA44" s="161"/>
      <c r="LAB44" s="161"/>
      <c r="LAC44" s="161"/>
      <c r="LAD44" s="161"/>
      <c r="LAE44" s="161"/>
      <c r="LAF44" s="161"/>
      <c r="LAG44" s="161"/>
      <c r="LAH44" s="161"/>
      <c r="LAI44" s="161"/>
      <c r="LAJ44" s="161"/>
      <c r="LAK44" s="161"/>
      <c r="LAL44" s="161"/>
      <c r="LAM44" s="161"/>
      <c r="LAN44" s="161"/>
      <c r="LAO44" s="161"/>
      <c r="LAP44" s="161"/>
      <c r="LAQ44" s="161"/>
      <c r="LAR44" s="161"/>
      <c r="LAS44" s="161"/>
      <c r="LAT44" s="161"/>
      <c r="LAU44" s="161"/>
      <c r="LAV44" s="161"/>
      <c r="LAW44" s="161"/>
      <c r="LAX44" s="161"/>
      <c r="LAY44" s="161"/>
      <c r="LAZ44" s="161"/>
      <c r="LBA44" s="161"/>
      <c r="LBB44" s="161"/>
      <c r="LBC44" s="161"/>
      <c r="LBD44" s="161"/>
      <c r="LBE44" s="161"/>
      <c r="LBF44" s="161"/>
      <c r="LBG44" s="161"/>
      <c r="LBH44" s="161"/>
      <c r="LBI44" s="161"/>
      <c r="LBJ44" s="161"/>
      <c r="LBK44" s="161"/>
      <c r="LBL44" s="161"/>
      <c r="LBM44" s="161"/>
      <c r="LBN44" s="161"/>
      <c r="LBO44" s="161"/>
      <c r="LBP44" s="161"/>
      <c r="LBQ44" s="161"/>
      <c r="LBR44" s="161"/>
      <c r="LBS44" s="161"/>
      <c r="LBT44" s="161"/>
      <c r="LBU44" s="161"/>
      <c r="LBV44" s="161"/>
      <c r="LBW44" s="161"/>
      <c r="LBX44" s="161"/>
      <c r="LBY44" s="161"/>
      <c r="LBZ44" s="161"/>
      <c r="LCA44" s="161"/>
      <c r="LCB44" s="161"/>
      <c r="LCC44" s="161"/>
      <c r="LCD44" s="161"/>
      <c r="LCE44" s="161"/>
      <c r="LCF44" s="161"/>
      <c r="LCG44" s="161"/>
      <c r="LCH44" s="161"/>
      <c r="LCI44" s="161"/>
      <c r="LCJ44" s="161"/>
      <c r="LCK44" s="161"/>
      <c r="LCL44" s="161"/>
      <c r="LCM44" s="161"/>
      <c r="LCN44" s="161"/>
      <c r="LCO44" s="161"/>
      <c r="LCP44" s="161"/>
      <c r="LCQ44" s="161"/>
      <c r="LCR44" s="161"/>
      <c r="LCS44" s="161"/>
      <c r="LCT44" s="161"/>
      <c r="LCU44" s="161"/>
      <c r="LCV44" s="161"/>
      <c r="LCW44" s="161"/>
      <c r="LCX44" s="161"/>
      <c r="LCY44" s="161"/>
      <c r="LCZ44" s="161"/>
      <c r="LDA44" s="161"/>
      <c r="LDB44" s="161"/>
      <c r="LDC44" s="161"/>
      <c r="LDD44" s="161"/>
      <c r="LDE44" s="161"/>
      <c r="LDF44" s="161"/>
      <c r="LDG44" s="161"/>
      <c r="LDH44" s="161"/>
      <c r="LDI44" s="161"/>
      <c r="LDJ44" s="161"/>
      <c r="LDK44" s="161"/>
      <c r="LDL44" s="161"/>
      <c r="LDM44" s="161"/>
      <c r="LDN44" s="161"/>
      <c r="LDO44" s="161"/>
      <c r="LDP44" s="161"/>
      <c r="LDQ44" s="161"/>
      <c r="LDR44" s="161"/>
      <c r="LDS44" s="161"/>
      <c r="LDT44" s="161"/>
      <c r="LDU44" s="161"/>
      <c r="LDV44" s="161"/>
      <c r="LDW44" s="161"/>
      <c r="LDX44" s="161"/>
      <c r="LDY44" s="161"/>
      <c r="LDZ44" s="161"/>
      <c r="LEA44" s="161"/>
      <c r="LEB44" s="161"/>
      <c r="LEC44" s="161"/>
      <c r="LED44" s="161"/>
      <c r="LEE44" s="161"/>
      <c r="LEF44" s="161"/>
      <c r="LEG44" s="161"/>
      <c r="LEH44" s="161"/>
      <c r="LEI44" s="161"/>
      <c r="LEJ44" s="161"/>
      <c r="LEK44" s="161"/>
      <c r="LEL44" s="161"/>
      <c r="LEM44" s="161"/>
      <c r="LEN44" s="161"/>
      <c r="LEO44" s="161"/>
      <c r="LEP44" s="161"/>
      <c r="LEQ44" s="161"/>
      <c r="LER44" s="161"/>
      <c r="LES44" s="161"/>
      <c r="LET44" s="161"/>
      <c r="LEU44" s="161"/>
      <c r="LEV44" s="161"/>
      <c r="LEW44" s="161"/>
      <c r="LEX44" s="161"/>
      <c r="LEY44" s="161"/>
      <c r="LEZ44" s="161"/>
      <c r="LFA44" s="161"/>
      <c r="LFB44" s="161"/>
      <c r="LFC44" s="161"/>
      <c r="LFD44" s="161"/>
      <c r="LFE44" s="161"/>
      <c r="LFF44" s="161"/>
      <c r="LFG44" s="161"/>
      <c r="LFH44" s="161"/>
      <c r="LFI44" s="161"/>
      <c r="LFJ44" s="161"/>
      <c r="LFK44" s="161"/>
      <c r="LFL44" s="161"/>
      <c r="LFM44" s="161"/>
      <c r="LFN44" s="161"/>
      <c r="LFO44" s="161"/>
      <c r="LFP44" s="161"/>
      <c r="LFQ44" s="161"/>
      <c r="LFR44" s="161"/>
      <c r="LFS44" s="161"/>
      <c r="LFT44" s="161"/>
      <c r="LFU44" s="161"/>
      <c r="LFV44" s="161"/>
      <c r="LFW44" s="161"/>
      <c r="LFX44" s="161"/>
      <c r="LFY44" s="161"/>
      <c r="LFZ44" s="161"/>
      <c r="LGA44" s="161"/>
      <c r="LGB44" s="161"/>
      <c r="LGC44" s="161"/>
      <c r="LGD44" s="161"/>
      <c r="LGE44" s="161"/>
      <c r="LGF44" s="161"/>
      <c r="LGG44" s="161"/>
      <c r="LGH44" s="161"/>
      <c r="LGI44" s="161"/>
      <c r="LGJ44" s="161"/>
      <c r="LGK44" s="161"/>
      <c r="LGL44" s="161"/>
      <c r="LGM44" s="161"/>
      <c r="LGN44" s="161"/>
      <c r="LGO44" s="161"/>
      <c r="LGP44" s="161"/>
      <c r="LGQ44" s="161"/>
      <c r="LGR44" s="161"/>
      <c r="LGS44" s="161"/>
      <c r="LGT44" s="161"/>
      <c r="LGU44" s="161"/>
      <c r="LGV44" s="161"/>
      <c r="LGW44" s="161"/>
      <c r="LGX44" s="161"/>
      <c r="LGY44" s="161"/>
      <c r="LGZ44" s="161"/>
      <c r="LHA44" s="161"/>
      <c r="LHB44" s="161"/>
      <c r="LHC44" s="161"/>
      <c r="LHD44" s="161"/>
      <c r="LHE44" s="161"/>
      <c r="LHF44" s="161"/>
      <c r="LHG44" s="161"/>
      <c r="LHH44" s="161"/>
      <c r="LHI44" s="161"/>
      <c r="LHJ44" s="161"/>
      <c r="LHK44" s="161"/>
      <c r="LHL44" s="161"/>
      <c r="LHM44" s="161"/>
      <c r="LHN44" s="161"/>
      <c r="LHO44" s="161"/>
      <c r="LHP44" s="161"/>
      <c r="LHQ44" s="161"/>
      <c r="LHR44" s="161"/>
      <c r="LHS44" s="161"/>
      <c r="LHT44" s="161"/>
      <c r="LHU44" s="161"/>
      <c r="LHV44" s="161"/>
      <c r="LHW44" s="161"/>
      <c r="LHX44" s="161"/>
      <c r="LHY44" s="161"/>
      <c r="LHZ44" s="161"/>
      <c r="LIA44" s="161"/>
      <c r="LIB44" s="161"/>
      <c r="LIC44" s="161"/>
      <c r="LID44" s="161"/>
      <c r="LIE44" s="161"/>
      <c r="LIF44" s="161"/>
      <c r="LIG44" s="161"/>
      <c r="LIH44" s="161"/>
      <c r="LII44" s="161"/>
      <c r="LIJ44" s="161"/>
      <c r="LIK44" s="161"/>
      <c r="LIL44" s="161"/>
      <c r="LIM44" s="161"/>
      <c r="LIN44" s="161"/>
      <c r="LIO44" s="161"/>
      <c r="LIP44" s="161"/>
      <c r="LIQ44" s="161"/>
      <c r="LIR44" s="161"/>
      <c r="LIS44" s="161"/>
      <c r="LIT44" s="161"/>
      <c r="LIU44" s="161"/>
      <c r="LIV44" s="161"/>
      <c r="LIW44" s="161"/>
      <c r="LIX44" s="161"/>
      <c r="LIY44" s="161"/>
      <c r="LIZ44" s="161"/>
      <c r="LJA44" s="161"/>
      <c r="LJB44" s="161"/>
      <c r="LJC44" s="161"/>
      <c r="LJD44" s="161"/>
      <c r="LJE44" s="161"/>
      <c r="LJF44" s="161"/>
      <c r="LJG44" s="161"/>
      <c r="LJH44" s="161"/>
      <c r="LJI44" s="161"/>
      <c r="LJJ44" s="161"/>
      <c r="LJK44" s="161"/>
      <c r="LJL44" s="161"/>
      <c r="LJM44" s="161"/>
      <c r="LJN44" s="161"/>
      <c r="LJO44" s="161"/>
      <c r="LJP44" s="161"/>
      <c r="LJQ44" s="161"/>
      <c r="LJR44" s="161"/>
      <c r="LJS44" s="161"/>
      <c r="LJT44" s="161"/>
      <c r="LJU44" s="161"/>
      <c r="LJV44" s="161"/>
      <c r="LJW44" s="161"/>
      <c r="LJX44" s="161"/>
      <c r="LJY44" s="161"/>
      <c r="LJZ44" s="161"/>
      <c r="LKA44" s="161"/>
      <c r="LKB44" s="161"/>
      <c r="LKC44" s="161"/>
      <c r="LKD44" s="161"/>
      <c r="LKE44" s="161"/>
      <c r="LKF44" s="161"/>
      <c r="LKG44" s="161"/>
      <c r="LKH44" s="161"/>
      <c r="LKI44" s="161"/>
      <c r="LKJ44" s="161"/>
      <c r="LKK44" s="161"/>
      <c r="LKL44" s="161"/>
      <c r="LKM44" s="161"/>
      <c r="LKN44" s="161"/>
      <c r="LKO44" s="161"/>
      <c r="LKP44" s="161"/>
      <c r="LKQ44" s="161"/>
      <c r="LKR44" s="161"/>
      <c r="LKS44" s="161"/>
      <c r="LKT44" s="161"/>
      <c r="LKU44" s="161"/>
      <c r="LKV44" s="161"/>
      <c r="LKW44" s="161"/>
      <c r="LKX44" s="161"/>
      <c r="LKY44" s="161"/>
      <c r="LKZ44" s="161"/>
      <c r="LLA44" s="161"/>
      <c r="LLB44" s="161"/>
      <c r="LLC44" s="161"/>
      <c r="LLD44" s="161"/>
      <c r="LLE44" s="161"/>
      <c r="LLF44" s="161"/>
      <c r="LLG44" s="161"/>
      <c r="LLH44" s="161"/>
      <c r="LLI44" s="161"/>
      <c r="LLJ44" s="161"/>
      <c r="LLK44" s="161"/>
      <c r="LLL44" s="161"/>
      <c r="LLM44" s="161"/>
      <c r="LLN44" s="161"/>
      <c r="LLO44" s="161"/>
      <c r="LLP44" s="161"/>
      <c r="LLQ44" s="161"/>
      <c r="LLR44" s="161"/>
      <c r="LLS44" s="161"/>
      <c r="LLT44" s="161"/>
      <c r="LLU44" s="161"/>
      <c r="LLV44" s="161"/>
      <c r="LLW44" s="161"/>
      <c r="LLX44" s="161"/>
      <c r="LLY44" s="161"/>
      <c r="LLZ44" s="161"/>
      <c r="LMA44" s="161"/>
      <c r="LMB44" s="161"/>
      <c r="LMC44" s="161"/>
      <c r="LMD44" s="161"/>
      <c r="LME44" s="161"/>
      <c r="LMF44" s="161"/>
      <c r="LMG44" s="161"/>
      <c r="LMH44" s="161"/>
      <c r="LMI44" s="161"/>
      <c r="LMJ44" s="161"/>
      <c r="LMK44" s="161"/>
      <c r="LML44" s="161"/>
      <c r="LMM44" s="161"/>
      <c r="LMN44" s="161"/>
      <c r="LMO44" s="161"/>
      <c r="LMP44" s="161"/>
      <c r="LMQ44" s="161"/>
      <c r="LMR44" s="161"/>
      <c r="LMS44" s="161"/>
      <c r="LMT44" s="161"/>
      <c r="LMU44" s="161"/>
      <c r="LMV44" s="161"/>
      <c r="LMW44" s="161"/>
      <c r="LMX44" s="161"/>
      <c r="LMY44" s="161"/>
      <c r="LMZ44" s="161"/>
      <c r="LNA44" s="161"/>
      <c r="LNB44" s="161"/>
      <c r="LNC44" s="161"/>
      <c r="LND44" s="161"/>
      <c r="LNE44" s="161"/>
      <c r="LNF44" s="161"/>
      <c r="LNG44" s="161"/>
      <c r="LNH44" s="161"/>
      <c r="LNI44" s="161"/>
      <c r="LNJ44" s="161"/>
      <c r="LNK44" s="161"/>
      <c r="LNL44" s="161"/>
      <c r="LNM44" s="161"/>
      <c r="LNN44" s="161"/>
      <c r="LNO44" s="161"/>
      <c r="LNP44" s="161"/>
      <c r="LNQ44" s="161"/>
      <c r="LNR44" s="161"/>
      <c r="LNS44" s="161"/>
      <c r="LNT44" s="161"/>
      <c r="LNU44" s="161"/>
      <c r="LNV44" s="161"/>
      <c r="LNW44" s="161"/>
      <c r="LNX44" s="161"/>
      <c r="LNY44" s="161"/>
      <c r="LNZ44" s="161"/>
      <c r="LOA44" s="161"/>
      <c r="LOB44" s="161"/>
      <c r="LOC44" s="161"/>
      <c r="LOD44" s="161"/>
      <c r="LOE44" s="161"/>
      <c r="LOF44" s="161"/>
      <c r="LOG44" s="161"/>
      <c r="LOH44" s="161"/>
      <c r="LOI44" s="161"/>
      <c r="LOJ44" s="161"/>
      <c r="LOK44" s="161"/>
      <c r="LOL44" s="161"/>
      <c r="LOM44" s="161"/>
      <c r="LON44" s="161"/>
      <c r="LOO44" s="161"/>
      <c r="LOP44" s="161"/>
      <c r="LOQ44" s="161"/>
      <c r="LOR44" s="161"/>
      <c r="LOS44" s="161"/>
      <c r="LOT44" s="161"/>
      <c r="LOU44" s="161"/>
      <c r="LOV44" s="161"/>
      <c r="LOW44" s="161"/>
      <c r="LOX44" s="161"/>
      <c r="LOY44" s="161"/>
      <c r="LOZ44" s="161"/>
      <c r="LPA44" s="161"/>
      <c r="LPB44" s="161"/>
      <c r="LPC44" s="161"/>
      <c r="LPD44" s="161"/>
      <c r="LPE44" s="161"/>
      <c r="LPF44" s="161"/>
      <c r="LPG44" s="161"/>
      <c r="LPH44" s="161"/>
      <c r="LPI44" s="161"/>
      <c r="LPJ44" s="161"/>
      <c r="LPK44" s="161"/>
      <c r="LPL44" s="161"/>
      <c r="LPM44" s="161"/>
      <c r="LPN44" s="161"/>
      <c r="LPO44" s="161"/>
      <c r="LPP44" s="161"/>
      <c r="LPQ44" s="161"/>
      <c r="LPR44" s="161"/>
      <c r="LPS44" s="161"/>
      <c r="LPT44" s="161"/>
      <c r="LPU44" s="161"/>
      <c r="LPV44" s="161"/>
      <c r="LPW44" s="161"/>
      <c r="LPX44" s="161"/>
      <c r="LPY44" s="161"/>
      <c r="LPZ44" s="161"/>
      <c r="LQA44" s="161"/>
      <c r="LQB44" s="161"/>
      <c r="LQC44" s="161"/>
      <c r="LQD44" s="161"/>
      <c r="LQE44" s="161"/>
      <c r="LQF44" s="161"/>
      <c r="LQG44" s="161"/>
      <c r="LQH44" s="161"/>
      <c r="LQI44" s="161"/>
      <c r="LQJ44" s="161"/>
      <c r="LQK44" s="161"/>
      <c r="LQL44" s="161"/>
      <c r="LQM44" s="161"/>
      <c r="LQN44" s="161"/>
      <c r="LQO44" s="161"/>
      <c r="LQP44" s="161"/>
      <c r="LQQ44" s="161"/>
      <c r="LQR44" s="161"/>
      <c r="LQS44" s="161"/>
      <c r="LQT44" s="161"/>
      <c r="LQU44" s="161"/>
      <c r="LQV44" s="161"/>
      <c r="LQW44" s="161"/>
      <c r="LQX44" s="161"/>
      <c r="LQY44" s="161"/>
      <c r="LQZ44" s="161"/>
      <c r="LRA44" s="161"/>
      <c r="LRB44" s="161"/>
      <c r="LRC44" s="161"/>
      <c r="LRD44" s="161"/>
      <c r="LRE44" s="161"/>
      <c r="LRF44" s="161"/>
      <c r="LRG44" s="161"/>
      <c r="LRH44" s="161"/>
      <c r="LRI44" s="161"/>
      <c r="LRJ44" s="161"/>
      <c r="LRK44" s="161"/>
      <c r="LRL44" s="161"/>
      <c r="LRM44" s="161"/>
      <c r="LRN44" s="161"/>
      <c r="LRO44" s="161"/>
      <c r="LRP44" s="161"/>
      <c r="LRQ44" s="161"/>
      <c r="LRR44" s="161"/>
      <c r="LRS44" s="161"/>
      <c r="LRT44" s="161"/>
      <c r="LRU44" s="161"/>
      <c r="LRV44" s="161"/>
      <c r="LRW44" s="161"/>
      <c r="LRX44" s="161"/>
      <c r="LRY44" s="161"/>
      <c r="LRZ44" s="161"/>
      <c r="LSA44" s="161"/>
      <c r="LSB44" s="161"/>
      <c r="LSC44" s="161"/>
      <c r="LSD44" s="161"/>
      <c r="LSE44" s="161"/>
      <c r="LSF44" s="161"/>
      <c r="LSG44" s="161"/>
      <c r="LSH44" s="161"/>
      <c r="LSI44" s="161"/>
      <c r="LSJ44" s="161"/>
      <c r="LSK44" s="161"/>
      <c r="LSL44" s="161"/>
      <c r="LSM44" s="161"/>
      <c r="LSN44" s="161"/>
      <c r="LSO44" s="161"/>
      <c r="LSP44" s="161"/>
      <c r="LSQ44" s="161"/>
      <c r="LSR44" s="161"/>
      <c r="LSS44" s="161"/>
      <c r="LST44" s="161"/>
      <c r="LSU44" s="161"/>
      <c r="LSV44" s="161"/>
      <c r="LSW44" s="161"/>
      <c r="LSX44" s="161"/>
      <c r="LSY44" s="161"/>
      <c r="LSZ44" s="161"/>
      <c r="LTA44" s="161"/>
      <c r="LTB44" s="161"/>
      <c r="LTC44" s="161"/>
      <c r="LTD44" s="161"/>
      <c r="LTE44" s="161"/>
      <c r="LTF44" s="161"/>
      <c r="LTG44" s="161"/>
      <c r="LTH44" s="161"/>
      <c r="LTI44" s="161"/>
      <c r="LTJ44" s="161"/>
      <c r="LTK44" s="161"/>
      <c r="LTL44" s="161"/>
      <c r="LTM44" s="161"/>
      <c r="LTN44" s="161"/>
      <c r="LTO44" s="161"/>
      <c r="LTP44" s="161"/>
      <c r="LTQ44" s="161"/>
      <c r="LTR44" s="161"/>
      <c r="LTS44" s="161"/>
      <c r="LTT44" s="161"/>
      <c r="LTU44" s="161"/>
      <c r="LTV44" s="161"/>
      <c r="LTW44" s="161"/>
      <c r="LTX44" s="161"/>
      <c r="LTY44" s="161"/>
      <c r="LTZ44" s="161"/>
      <c r="LUA44" s="161"/>
      <c r="LUB44" s="161"/>
      <c r="LUC44" s="161"/>
      <c r="LUD44" s="161"/>
      <c r="LUE44" s="161"/>
      <c r="LUF44" s="161"/>
      <c r="LUG44" s="161"/>
      <c r="LUH44" s="161"/>
      <c r="LUI44" s="161"/>
      <c r="LUJ44" s="161"/>
      <c r="LUK44" s="161"/>
      <c r="LUL44" s="161"/>
      <c r="LUM44" s="161"/>
      <c r="LUN44" s="161"/>
      <c r="LUO44" s="161"/>
      <c r="LUP44" s="161"/>
      <c r="LUQ44" s="161"/>
      <c r="LUR44" s="161"/>
      <c r="LUS44" s="161"/>
      <c r="LUT44" s="161"/>
      <c r="LUU44" s="161"/>
      <c r="LUV44" s="161"/>
      <c r="LUW44" s="161"/>
      <c r="LUX44" s="161"/>
      <c r="LUY44" s="161"/>
      <c r="LUZ44" s="161"/>
      <c r="LVA44" s="161"/>
      <c r="LVB44" s="161"/>
      <c r="LVC44" s="161"/>
      <c r="LVD44" s="161"/>
      <c r="LVE44" s="161"/>
      <c r="LVF44" s="161"/>
      <c r="LVG44" s="161"/>
      <c r="LVH44" s="161"/>
      <c r="LVI44" s="161"/>
      <c r="LVJ44" s="161"/>
      <c r="LVK44" s="161"/>
      <c r="LVL44" s="161"/>
      <c r="LVM44" s="161"/>
      <c r="LVN44" s="161"/>
      <c r="LVO44" s="161"/>
      <c r="LVP44" s="161"/>
      <c r="LVQ44" s="161"/>
      <c r="LVR44" s="161"/>
      <c r="LVS44" s="161"/>
      <c r="LVT44" s="161"/>
      <c r="LVU44" s="161"/>
      <c r="LVV44" s="161"/>
      <c r="LVW44" s="161"/>
      <c r="LVX44" s="161"/>
      <c r="LVY44" s="161"/>
      <c r="LVZ44" s="161"/>
      <c r="LWA44" s="161"/>
      <c r="LWB44" s="161"/>
      <c r="LWC44" s="161"/>
      <c r="LWD44" s="161"/>
      <c r="LWE44" s="161"/>
      <c r="LWF44" s="161"/>
      <c r="LWG44" s="161"/>
      <c r="LWH44" s="161"/>
      <c r="LWI44" s="161"/>
      <c r="LWJ44" s="161"/>
      <c r="LWK44" s="161"/>
      <c r="LWL44" s="161"/>
      <c r="LWM44" s="161"/>
      <c r="LWN44" s="161"/>
      <c r="LWO44" s="161"/>
      <c r="LWP44" s="161"/>
      <c r="LWQ44" s="161"/>
      <c r="LWR44" s="161"/>
      <c r="LWS44" s="161"/>
      <c r="LWT44" s="161"/>
      <c r="LWU44" s="161"/>
      <c r="LWV44" s="161"/>
      <c r="LWW44" s="161"/>
      <c r="LWX44" s="161"/>
      <c r="LWY44" s="161"/>
      <c r="LWZ44" s="161"/>
      <c r="LXA44" s="161"/>
      <c r="LXB44" s="161"/>
      <c r="LXC44" s="161"/>
      <c r="LXD44" s="161"/>
      <c r="LXE44" s="161"/>
      <c r="LXF44" s="161"/>
      <c r="LXG44" s="161"/>
      <c r="LXH44" s="161"/>
      <c r="LXI44" s="161"/>
      <c r="LXJ44" s="161"/>
      <c r="LXK44" s="161"/>
      <c r="LXL44" s="161"/>
      <c r="LXM44" s="161"/>
      <c r="LXN44" s="161"/>
      <c r="LXO44" s="161"/>
      <c r="LXP44" s="161"/>
      <c r="LXQ44" s="161"/>
      <c r="LXR44" s="161"/>
      <c r="LXS44" s="161"/>
      <c r="LXT44" s="161"/>
      <c r="LXU44" s="161"/>
      <c r="LXV44" s="161"/>
      <c r="LXW44" s="161"/>
      <c r="LXX44" s="161"/>
      <c r="LXY44" s="161"/>
      <c r="LXZ44" s="161"/>
      <c r="LYA44" s="161"/>
      <c r="LYB44" s="161"/>
      <c r="LYC44" s="161"/>
      <c r="LYD44" s="161"/>
      <c r="LYE44" s="161"/>
      <c r="LYF44" s="161"/>
      <c r="LYG44" s="161"/>
      <c r="LYH44" s="161"/>
      <c r="LYI44" s="161"/>
      <c r="LYJ44" s="161"/>
      <c r="LYK44" s="161"/>
      <c r="LYL44" s="161"/>
      <c r="LYM44" s="161"/>
      <c r="LYN44" s="161"/>
      <c r="LYO44" s="161"/>
      <c r="LYP44" s="161"/>
      <c r="LYQ44" s="161"/>
      <c r="LYR44" s="161"/>
      <c r="LYS44" s="161"/>
      <c r="LYT44" s="161"/>
      <c r="LYU44" s="161"/>
      <c r="LYV44" s="161"/>
      <c r="LYW44" s="161"/>
      <c r="LYX44" s="161"/>
      <c r="LYY44" s="161"/>
      <c r="LYZ44" s="161"/>
      <c r="LZA44" s="161"/>
      <c r="LZB44" s="161"/>
      <c r="LZC44" s="161"/>
      <c r="LZD44" s="161"/>
      <c r="LZE44" s="161"/>
      <c r="LZF44" s="161"/>
      <c r="LZG44" s="161"/>
      <c r="LZH44" s="161"/>
      <c r="LZI44" s="161"/>
      <c r="LZJ44" s="161"/>
      <c r="LZK44" s="161"/>
      <c r="LZL44" s="161"/>
      <c r="LZM44" s="161"/>
      <c r="LZN44" s="161"/>
      <c r="LZO44" s="161"/>
      <c r="LZP44" s="161"/>
      <c r="LZQ44" s="161"/>
      <c r="LZR44" s="161"/>
      <c r="LZS44" s="161"/>
      <c r="LZT44" s="161"/>
      <c r="LZU44" s="161"/>
      <c r="LZV44" s="161"/>
      <c r="LZW44" s="161"/>
      <c r="LZX44" s="161"/>
      <c r="LZY44" s="161"/>
      <c r="LZZ44" s="161"/>
      <c r="MAA44" s="161"/>
      <c r="MAB44" s="161"/>
      <c r="MAC44" s="161"/>
      <c r="MAD44" s="161"/>
      <c r="MAE44" s="161"/>
      <c r="MAF44" s="161"/>
      <c r="MAG44" s="161"/>
      <c r="MAH44" s="161"/>
      <c r="MAI44" s="161"/>
      <c r="MAJ44" s="161"/>
      <c r="MAK44" s="161"/>
      <c r="MAL44" s="161"/>
      <c r="MAM44" s="161"/>
      <c r="MAN44" s="161"/>
      <c r="MAO44" s="161"/>
      <c r="MAP44" s="161"/>
      <c r="MAQ44" s="161"/>
      <c r="MAR44" s="161"/>
      <c r="MAS44" s="161"/>
      <c r="MAT44" s="161"/>
      <c r="MAU44" s="161"/>
      <c r="MAV44" s="161"/>
      <c r="MAW44" s="161"/>
      <c r="MAX44" s="161"/>
      <c r="MAY44" s="161"/>
      <c r="MAZ44" s="161"/>
      <c r="MBA44" s="161"/>
      <c r="MBB44" s="161"/>
      <c r="MBC44" s="161"/>
      <c r="MBD44" s="161"/>
      <c r="MBE44" s="161"/>
      <c r="MBF44" s="161"/>
      <c r="MBG44" s="161"/>
      <c r="MBH44" s="161"/>
      <c r="MBI44" s="161"/>
      <c r="MBJ44" s="161"/>
      <c r="MBK44" s="161"/>
      <c r="MBL44" s="161"/>
      <c r="MBM44" s="161"/>
      <c r="MBN44" s="161"/>
      <c r="MBO44" s="161"/>
      <c r="MBP44" s="161"/>
      <c r="MBQ44" s="161"/>
      <c r="MBR44" s="161"/>
      <c r="MBS44" s="161"/>
      <c r="MBT44" s="161"/>
      <c r="MBU44" s="161"/>
      <c r="MBV44" s="161"/>
      <c r="MBW44" s="161"/>
      <c r="MBX44" s="161"/>
      <c r="MBY44" s="161"/>
      <c r="MBZ44" s="161"/>
      <c r="MCA44" s="161"/>
      <c r="MCB44" s="161"/>
      <c r="MCC44" s="161"/>
      <c r="MCD44" s="161"/>
      <c r="MCE44" s="161"/>
      <c r="MCF44" s="161"/>
      <c r="MCG44" s="161"/>
      <c r="MCH44" s="161"/>
      <c r="MCI44" s="161"/>
      <c r="MCJ44" s="161"/>
      <c r="MCK44" s="161"/>
      <c r="MCL44" s="161"/>
      <c r="MCM44" s="161"/>
      <c r="MCN44" s="161"/>
      <c r="MCO44" s="161"/>
      <c r="MCP44" s="161"/>
      <c r="MCQ44" s="161"/>
      <c r="MCR44" s="161"/>
      <c r="MCS44" s="161"/>
      <c r="MCT44" s="161"/>
      <c r="MCU44" s="161"/>
      <c r="MCV44" s="161"/>
      <c r="MCW44" s="161"/>
      <c r="MCX44" s="161"/>
      <c r="MCY44" s="161"/>
      <c r="MCZ44" s="161"/>
      <c r="MDA44" s="161"/>
      <c r="MDB44" s="161"/>
      <c r="MDC44" s="161"/>
      <c r="MDD44" s="161"/>
      <c r="MDE44" s="161"/>
      <c r="MDF44" s="161"/>
      <c r="MDG44" s="161"/>
      <c r="MDH44" s="161"/>
      <c r="MDI44" s="161"/>
      <c r="MDJ44" s="161"/>
      <c r="MDK44" s="161"/>
      <c r="MDL44" s="161"/>
      <c r="MDM44" s="161"/>
      <c r="MDN44" s="161"/>
      <c r="MDO44" s="161"/>
      <c r="MDP44" s="161"/>
      <c r="MDQ44" s="161"/>
      <c r="MDR44" s="161"/>
      <c r="MDS44" s="161"/>
      <c r="MDT44" s="161"/>
      <c r="MDU44" s="161"/>
      <c r="MDV44" s="161"/>
      <c r="MDW44" s="161"/>
      <c r="MDX44" s="161"/>
      <c r="MDY44" s="161"/>
      <c r="MDZ44" s="161"/>
      <c r="MEA44" s="161"/>
      <c r="MEB44" s="161"/>
      <c r="MEC44" s="161"/>
      <c r="MED44" s="161"/>
      <c r="MEE44" s="161"/>
      <c r="MEF44" s="161"/>
      <c r="MEG44" s="161"/>
      <c r="MEH44" s="161"/>
      <c r="MEI44" s="161"/>
      <c r="MEJ44" s="161"/>
      <c r="MEK44" s="161"/>
      <c r="MEL44" s="161"/>
      <c r="MEM44" s="161"/>
      <c r="MEN44" s="161"/>
      <c r="MEO44" s="161"/>
      <c r="MEP44" s="161"/>
      <c r="MEQ44" s="161"/>
      <c r="MER44" s="161"/>
      <c r="MES44" s="161"/>
      <c r="MET44" s="161"/>
      <c r="MEU44" s="161"/>
      <c r="MEV44" s="161"/>
      <c r="MEW44" s="161"/>
      <c r="MEX44" s="161"/>
      <c r="MEY44" s="161"/>
      <c r="MEZ44" s="161"/>
      <c r="MFA44" s="161"/>
      <c r="MFB44" s="161"/>
      <c r="MFC44" s="161"/>
      <c r="MFD44" s="161"/>
      <c r="MFE44" s="161"/>
      <c r="MFF44" s="161"/>
      <c r="MFG44" s="161"/>
      <c r="MFH44" s="161"/>
      <c r="MFI44" s="161"/>
      <c r="MFJ44" s="161"/>
      <c r="MFK44" s="161"/>
      <c r="MFL44" s="161"/>
      <c r="MFM44" s="161"/>
      <c r="MFN44" s="161"/>
      <c r="MFO44" s="161"/>
      <c r="MFP44" s="161"/>
      <c r="MFQ44" s="161"/>
      <c r="MFR44" s="161"/>
      <c r="MFS44" s="161"/>
      <c r="MFT44" s="161"/>
      <c r="MFU44" s="161"/>
      <c r="MFV44" s="161"/>
      <c r="MFW44" s="161"/>
      <c r="MFX44" s="161"/>
      <c r="MFY44" s="161"/>
      <c r="MFZ44" s="161"/>
      <c r="MGA44" s="161"/>
      <c r="MGB44" s="161"/>
      <c r="MGC44" s="161"/>
      <c r="MGD44" s="161"/>
      <c r="MGE44" s="161"/>
      <c r="MGF44" s="161"/>
      <c r="MGG44" s="161"/>
      <c r="MGH44" s="161"/>
      <c r="MGI44" s="161"/>
      <c r="MGJ44" s="161"/>
      <c r="MGK44" s="161"/>
      <c r="MGL44" s="161"/>
      <c r="MGM44" s="161"/>
      <c r="MGN44" s="161"/>
      <c r="MGO44" s="161"/>
      <c r="MGP44" s="161"/>
      <c r="MGQ44" s="161"/>
      <c r="MGR44" s="161"/>
      <c r="MGS44" s="161"/>
      <c r="MGT44" s="161"/>
      <c r="MGU44" s="161"/>
      <c r="MGV44" s="161"/>
      <c r="MGW44" s="161"/>
      <c r="MGX44" s="161"/>
      <c r="MGY44" s="161"/>
      <c r="MGZ44" s="161"/>
      <c r="MHA44" s="161"/>
      <c r="MHB44" s="161"/>
      <c r="MHC44" s="161"/>
      <c r="MHD44" s="161"/>
      <c r="MHE44" s="161"/>
      <c r="MHF44" s="161"/>
      <c r="MHG44" s="161"/>
      <c r="MHH44" s="161"/>
      <c r="MHI44" s="161"/>
      <c r="MHJ44" s="161"/>
      <c r="MHK44" s="161"/>
      <c r="MHL44" s="161"/>
      <c r="MHM44" s="161"/>
      <c r="MHN44" s="161"/>
      <c r="MHO44" s="161"/>
      <c r="MHP44" s="161"/>
      <c r="MHQ44" s="161"/>
      <c r="MHR44" s="161"/>
      <c r="MHS44" s="161"/>
      <c r="MHT44" s="161"/>
      <c r="MHU44" s="161"/>
      <c r="MHV44" s="161"/>
      <c r="MHW44" s="161"/>
      <c r="MHX44" s="161"/>
      <c r="MHY44" s="161"/>
      <c r="MHZ44" s="161"/>
      <c r="MIA44" s="161"/>
      <c r="MIB44" s="161"/>
      <c r="MIC44" s="161"/>
      <c r="MID44" s="161"/>
      <c r="MIE44" s="161"/>
      <c r="MIF44" s="161"/>
      <c r="MIG44" s="161"/>
      <c r="MIH44" s="161"/>
      <c r="MII44" s="161"/>
      <c r="MIJ44" s="161"/>
      <c r="MIK44" s="161"/>
      <c r="MIL44" s="161"/>
      <c r="MIM44" s="161"/>
      <c r="MIN44" s="161"/>
      <c r="MIO44" s="161"/>
      <c r="MIP44" s="161"/>
      <c r="MIQ44" s="161"/>
      <c r="MIR44" s="161"/>
      <c r="MIS44" s="161"/>
      <c r="MIT44" s="161"/>
      <c r="MIU44" s="161"/>
      <c r="MIV44" s="161"/>
      <c r="MIW44" s="161"/>
      <c r="MIX44" s="161"/>
      <c r="MIY44" s="161"/>
      <c r="MIZ44" s="161"/>
      <c r="MJA44" s="161"/>
      <c r="MJB44" s="161"/>
      <c r="MJC44" s="161"/>
      <c r="MJD44" s="161"/>
      <c r="MJE44" s="161"/>
      <c r="MJF44" s="161"/>
      <c r="MJG44" s="161"/>
      <c r="MJH44" s="161"/>
      <c r="MJI44" s="161"/>
      <c r="MJJ44" s="161"/>
      <c r="MJK44" s="161"/>
      <c r="MJL44" s="161"/>
      <c r="MJM44" s="161"/>
      <c r="MJN44" s="161"/>
      <c r="MJO44" s="161"/>
      <c r="MJP44" s="161"/>
      <c r="MJQ44" s="161"/>
      <c r="MJR44" s="161"/>
      <c r="MJS44" s="161"/>
      <c r="MJT44" s="161"/>
      <c r="MJU44" s="161"/>
      <c r="MJV44" s="161"/>
      <c r="MJW44" s="161"/>
      <c r="MJX44" s="161"/>
      <c r="MJY44" s="161"/>
      <c r="MJZ44" s="161"/>
      <c r="MKA44" s="161"/>
      <c r="MKB44" s="161"/>
      <c r="MKC44" s="161"/>
      <c r="MKD44" s="161"/>
      <c r="MKE44" s="161"/>
      <c r="MKF44" s="161"/>
      <c r="MKG44" s="161"/>
      <c r="MKH44" s="161"/>
      <c r="MKI44" s="161"/>
      <c r="MKJ44" s="161"/>
      <c r="MKK44" s="161"/>
      <c r="MKL44" s="161"/>
      <c r="MKM44" s="161"/>
      <c r="MKN44" s="161"/>
      <c r="MKO44" s="161"/>
      <c r="MKP44" s="161"/>
      <c r="MKQ44" s="161"/>
      <c r="MKR44" s="161"/>
      <c r="MKS44" s="161"/>
      <c r="MKT44" s="161"/>
      <c r="MKU44" s="161"/>
      <c r="MKV44" s="161"/>
      <c r="MKW44" s="161"/>
      <c r="MKX44" s="161"/>
      <c r="MKY44" s="161"/>
      <c r="MKZ44" s="161"/>
      <c r="MLA44" s="161"/>
      <c r="MLB44" s="161"/>
      <c r="MLC44" s="161"/>
      <c r="MLD44" s="161"/>
      <c r="MLE44" s="161"/>
      <c r="MLF44" s="161"/>
      <c r="MLG44" s="161"/>
      <c r="MLH44" s="161"/>
      <c r="MLI44" s="161"/>
      <c r="MLJ44" s="161"/>
      <c r="MLK44" s="161"/>
      <c r="MLL44" s="161"/>
      <c r="MLM44" s="161"/>
      <c r="MLN44" s="161"/>
      <c r="MLO44" s="161"/>
      <c r="MLP44" s="161"/>
      <c r="MLQ44" s="161"/>
      <c r="MLR44" s="161"/>
      <c r="MLS44" s="161"/>
      <c r="MLT44" s="161"/>
      <c r="MLU44" s="161"/>
      <c r="MLV44" s="161"/>
      <c r="MLW44" s="161"/>
      <c r="MLX44" s="161"/>
      <c r="MLY44" s="161"/>
      <c r="MLZ44" s="161"/>
      <c r="MMA44" s="161"/>
      <c r="MMB44" s="161"/>
      <c r="MMC44" s="161"/>
      <c r="MMD44" s="161"/>
      <c r="MME44" s="161"/>
      <c r="MMF44" s="161"/>
      <c r="MMG44" s="161"/>
      <c r="MMH44" s="161"/>
      <c r="MMI44" s="161"/>
      <c r="MMJ44" s="161"/>
      <c r="MMK44" s="161"/>
      <c r="MML44" s="161"/>
      <c r="MMM44" s="161"/>
      <c r="MMN44" s="161"/>
      <c r="MMO44" s="161"/>
      <c r="MMP44" s="161"/>
      <c r="MMQ44" s="161"/>
      <c r="MMR44" s="161"/>
      <c r="MMS44" s="161"/>
      <c r="MMT44" s="161"/>
      <c r="MMU44" s="161"/>
      <c r="MMV44" s="161"/>
      <c r="MMW44" s="161"/>
      <c r="MMX44" s="161"/>
      <c r="MMY44" s="161"/>
      <c r="MMZ44" s="161"/>
      <c r="MNA44" s="161"/>
      <c r="MNB44" s="161"/>
      <c r="MNC44" s="161"/>
      <c r="MND44" s="161"/>
      <c r="MNE44" s="161"/>
      <c r="MNF44" s="161"/>
      <c r="MNG44" s="161"/>
      <c r="MNH44" s="161"/>
      <c r="MNI44" s="161"/>
      <c r="MNJ44" s="161"/>
      <c r="MNK44" s="161"/>
      <c r="MNL44" s="161"/>
      <c r="MNM44" s="161"/>
      <c r="MNN44" s="161"/>
      <c r="MNO44" s="161"/>
      <c r="MNP44" s="161"/>
      <c r="MNQ44" s="161"/>
      <c r="MNR44" s="161"/>
      <c r="MNS44" s="161"/>
      <c r="MNT44" s="161"/>
      <c r="MNU44" s="161"/>
      <c r="MNV44" s="161"/>
      <c r="MNW44" s="161"/>
      <c r="MNX44" s="161"/>
      <c r="MNY44" s="161"/>
      <c r="MNZ44" s="161"/>
      <c r="MOA44" s="161"/>
      <c r="MOB44" s="161"/>
      <c r="MOC44" s="161"/>
      <c r="MOD44" s="161"/>
      <c r="MOE44" s="161"/>
      <c r="MOF44" s="161"/>
      <c r="MOG44" s="161"/>
      <c r="MOH44" s="161"/>
      <c r="MOI44" s="161"/>
      <c r="MOJ44" s="161"/>
      <c r="MOK44" s="161"/>
      <c r="MOL44" s="161"/>
      <c r="MOM44" s="161"/>
      <c r="MON44" s="161"/>
      <c r="MOO44" s="161"/>
      <c r="MOP44" s="161"/>
      <c r="MOQ44" s="161"/>
      <c r="MOR44" s="161"/>
      <c r="MOS44" s="161"/>
      <c r="MOT44" s="161"/>
      <c r="MOU44" s="161"/>
      <c r="MOV44" s="161"/>
      <c r="MOW44" s="161"/>
      <c r="MOX44" s="161"/>
      <c r="MOY44" s="161"/>
      <c r="MOZ44" s="161"/>
      <c r="MPA44" s="161"/>
      <c r="MPB44" s="161"/>
      <c r="MPC44" s="161"/>
      <c r="MPD44" s="161"/>
      <c r="MPE44" s="161"/>
      <c r="MPF44" s="161"/>
      <c r="MPG44" s="161"/>
      <c r="MPH44" s="161"/>
      <c r="MPI44" s="161"/>
      <c r="MPJ44" s="161"/>
      <c r="MPK44" s="161"/>
      <c r="MPL44" s="161"/>
      <c r="MPM44" s="161"/>
      <c r="MPN44" s="161"/>
      <c r="MPO44" s="161"/>
      <c r="MPP44" s="161"/>
      <c r="MPQ44" s="161"/>
      <c r="MPR44" s="161"/>
      <c r="MPS44" s="161"/>
      <c r="MPT44" s="161"/>
      <c r="MPU44" s="161"/>
      <c r="MPV44" s="161"/>
      <c r="MPW44" s="161"/>
      <c r="MPX44" s="161"/>
      <c r="MPY44" s="161"/>
      <c r="MPZ44" s="161"/>
      <c r="MQA44" s="161"/>
      <c r="MQB44" s="161"/>
      <c r="MQC44" s="161"/>
      <c r="MQD44" s="161"/>
      <c r="MQE44" s="161"/>
      <c r="MQF44" s="161"/>
      <c r="MQG44" s="161"/>
      <c r="MQH44" s="161"/>
      <c r="MQI44" s="161"/>
      <c r="MQJ44" s="161"/>
      <c r="MQK44" s="161"/>
      <c r="MQL44" s="161"/>
      <c r="MQM44" s="161"/>
      <c r="MQN44" s="161"/>
      <c r="MQO44" s="161"/>
      <c r="MQP44" s="161"/>
      <c r="MQQ44" s="161"/>
      <c r="MQR44" s="161"/>
      <c r="MQS44" s="161"/>
      <c r="MQT44" s="161"/>
      <c r="MQU44" s="161"/>
      <c r="MQV44" s="161"/>
      <c r="MQW44" s="161"/>
      <c r="MQX44" s="161"/>
      <c r="MQY44" s="161"/>
      <c r="MQZ44" s="161"/>
      <c r="MRA44" s="161"/>
      <c r="MRB44" s="161"/>
      <c r="MRC44" s="161"/>
      <c r="MRD44" s="161"/>
      <c r="MRE44" s="161"/>
      <c r="MRF44" s="161"/>
      <c r="MRG44" s="161"/>
      <c r="MRH44" s="161"/>
      <c r="MRI44" s="161"/>
      <c r="MRJ44" s="161"/>
      <c r="MRK44" s="161"/>
      <c r="MRL44" s="161"/>
      <c r="MRM44" s="161"/>
      <c r="MRN44" s="161"/>
      <c r="MRO44" s="161"/>
      <c r="MRP44" s="161"/>
      <c r="MRQ44" s="161"/>
      <c r="MRR44" s="161"/>
      <c r="MRS44" s="161"/>
      <c r="MRT44" s="161"/>
      <c r="MRU44" s="161"/>
      <c r="MRV44" s="161"/>
      <c r="MRW44" s="161"/>
      <c r="MRX44" s="161"/>
      <c r="MRY44" s="161"/>
      <c r="MRZ44" s="161"/>
      <c r="MSA44" s="161"/>
      <c r="MSB44" s="161"/>
      <c r="MSC44" s="161"/>
      <c r="MSD44" s="161"/>
      <c r="MSE44" s="161"/>
      <c r="MSF44" s="161"/>
      <c r="MSG44" s="161"/>
      <c r="MSH44" s="161"/>
      <c r="MSI44" s="161"/>
      <c r="MSJ44" s="161"/>
      <c r="MSK44" s="161"/>
      <c r="MSL44" s="161"/>
      <c r="MSM44" s="161"/>
      <c r="MSN44" s="161"/>
      <c r="MSO44" s="161"/>
      <c r="MSP44" s="161"/>
      <c r="MSQ44" s="161"/>
      <c r="MSR44" s="161"/>
      <c r="MSS44" s="161"/>
      <c r="MST44" s="161"/>
      <c r="MSU44" s="161"/>
      <c r="MSV44" s="161"/>
      <c r="MSW44" s="161"/>
      <c r="MSX44" s="161"/>
      <c r="MSY44" s="161"/>
      <c r="MSZ44" s="161"/>
      <c r="MTA44" s="161"/>
      <c r="MTB44" s="161"/>
      <c r="MTC44" s="161"/>
      <c r="MTD44" s="161"/>
      <c r="MTE44" s="161"/>
      <c r="MTF44" s="161"/>
      <c r="MTG44" s="161"/>
      <c r="MTH44" s="161"/>
      <c r="MTI44" s="161"/>
      <c r="MTJ44" s="161"/>
      <c r="MTK44" s="161"/>
      <c r="MTL44" s="161"/>
      <c r="MTM44" s="161"/>
      <c r="MTN44" s="161"/>
      <c r="MTO44" s="161"/>
      <c r="MTP44" s="161"/>
      <c r="MTQ44" s="161"/>
      <c r="MTR44" s="161"/>
      <c r="MTS44" s="161"/>
      <c r="MTT44" s="161"/>
      <c r="MTU44" s="161"/>
      <c r="MTV44" s="161"/>
      <c r="MTW44" s="161"/>
      <c r="MTX44" s="161"/>
      <c r="MTY44" s="161"/>
      <c r="MTZ44" s="161"/>
      <c r="MUA44" s="161"/>
      <c r="MUB44" s="161"/>
      <c r="MUC44" s="161"/>
      <c r="MUD44" s="161"/>
      <c r="MUE44" s="161"/>
      <c r="MUF44" s="161"/>
      <c r="MUG44" s="161"/>
      <c r="MUH44" s="161"/>
      <c r="MUI44" s="161"/>
      <c r="MUJ44" s="161"/>
      <c r="MUK44" s="161"/>
      <c r="MUL44" s="161"/>
      <c r="MUM44" s="161"/>
      <c r="MUN44" s="161"/>
      <c r="MUO44" s="161"/>
      <c r="MUP44" s="161"/>
      <c r="MUQ44" s="161"/>
      <c r="MUR44" s="161"/>
      <c r="MUS44" s="161"/>
      <c r="MUT44" s="161"/>
      <c r="MUU44" s="161"/>
      <c r="MUV44" s="161"/>
      <c r="MUW44" s="161"/>
      <c r="MUX44" s="161"/>
      <c r="MUY44" s="161"/>
      <c r="MUZ44" s="161"/>
      <c r="MVA44" s="161"/>
      <c r="MVB44" s="161"/>
      <c r="MVC44" s="161"/>
      <c r="MVD44" s="161"/>
      <c r="MVE44" s="161"/>
      <c r="MVF44" s="161"/>
      <c r="MVG44" s="161"/>
      <c r="MVH44" s="161"/>
      <c r="MVI44" s="161"/>
      <c r="MVJ44" s="161"/>
      <c r="MVK44" s="161"/>
      <c r="MVL44" s="161"/>
      <c r="MVM44" s="161"/>
      <c r="MVN44" s="161"/>
      <c r="MVO44" s="161"/>
      <c r="MVP44" s="161"/>
      <c r="MVQ44" s="161"/>
      <c r="MVR44" s="161"/>
      <c r="MVS44" s="161"/>
      <c r="MVT44" s="161"/>
      <c r="MVU44" s="161"/>
      <c r="MVV44" s="161"/>
      <c r="MVW44" s="161"/>
      <c r="MVX44" s="161"/>
      <c r="MVY44" s="161"/>
      <c r="MVZ44" s="161"/>
      <c r="MWA44" s="161"/>
      <c r="MWB44" s="161"/>
      <c r="MWC44" s="161"/>
      <c r="MWD44" s="161"/>
      <c r="MWE44" s="161"/>
      <c r="MWF44" s="161"/>
      <c r="MWG44" s="161"/>
      <c r="MWH44" s="161"/>
      <c r="MWI44" s="161"/>
      <c r="MWJ44" s="161"/>
      <c r="MWK44" s="161"/>
      <c r="MWL44" s="161"/>
      <c r="MWM44" s="161"/>
      <c r="MWN44" s="161"/>
      <c r="MWO44" s="161"/>
      <c r="MWP44" s="161"/>
      <c r="MWQ44" s="161"/>
      <c r="MWR44" s="161"/>
      <c r="MWS44" s="161"/>
      <c r="MWT44" s="161"/>
      <c r="MWU44" s="161"/>
      <c r="MWV44" s="161"/>
      <c r="MWW44" s="161"/>
      <c r="MWX44" s="161"/>
      <c r="MWY44" s="161"/>
      <c r="MWZ44" s="161"/>
      <c r="MXA44" s="161"/>
      <c r="MXB44" s="161"/>
      <c r="MXC44" s="161"/>
      <c r="MXD44" s="161"/>
      <c r="MXE44" s="161"/>
      <c r="MXF44" s="161"/>
      <c r="MXG44" s="161"/>
      <c r="MXH44" s="161"/>
      <c r="MXI44" s="161"/>
      <c r="MXJ44" s="161"/>
      <c r="MXK44" s="161"/>
      <c r="MXL44" s="161"/>
      <c r="MXM44" s="161"/>
      <c r="MXN44" s="161"/>
      <c r="MXO44" s="161"/>
      <c r="MXP44" s="161"/>
      <c r="MXQ44" s="161"/>
      <c r="MXR44" s="161"/>
      <c r="MXS44" s="161"/>
      <c r="MXT44" s="161"/>
      <c r="MXU44" s="161"/>
      <c r="MXV44" s="161"/>
      <c r="MXW44" s="161"/>
      <c r="MXX44" s="161"/>
      <c r="MXY44" s="161"/>
      <c r="MXZ44" s="161"/>
      <c r="MYA44" s="161"/>
      <c r="MYB44" s="161"/>
      <c r="MYC44" s="161"/>
      <c r="MYD44" s="161"/>
      <c r="MYE44" s="161"/>
      <c r="MYF44" s="161"/>
      <c r="MYG44" s="161"/>
      <c r="MYH44" s="161"/>
      <c r="MYI44" s="161"/>
      <c r="MYJ44" s="161"/>
      <c r="MYK44" s="161"/>
      <c r="MYL44" s="161"/>
      <c r="MYM44" s="161"/>
      <c r="MYN44" s="161"/>
      <c r="MYO44" s="161"/>
      <c r="MYP44" s="161"/>
      <c r="MYQ44" s="161"/>
      <c r="MYR44" s="161"/>
      <c r="MYS44" s="161"/>
      <c r="MYT44" s="161"/>
      <c r="MYU44" s="161"/>
      <c r="MYV44" s="161"/>
      <c r="MYW44" s="161"/>
      <c r="MYX44" s="161"/>
      <c r="MYY44" s="161"/>
      <c r="MYZ44" s="161"/>
      <c r="MZA44" s="161"/>
      <c r="MZB44" s="161"/>
      <c r="MZC44" s="161"/>
      <c r="MZD44" s="161"/>
      <c r="MZE44" s="161"/>
      <c r="MZF44" s="161"/>
      <c r="MZG44" s="161"/>
      <c r="MZH44" s="161"/>
      <c r="MZI44" s="161"/>
      <c r="MZJ44" s="161"/>
      <c r="MZK44" s="161"/>
      <c r="MZL44" s="161"/>
      <c r="MZM44" s="161"/>
      <c r="MZN44" s="161"/>
      <c r="MZO44" s="161"/>
      <c r="MZP44" s="161"/>
      <c r="MZQ44" s="161"/>
      <c r="MZR44" s="161"/>
      <c r="MZS44" s="161"/>
      <c r="MZT44" s="161"/>
      <c r="MZU44" s="161"/>
      <c r="MZV44" s="161"/>
      <c r="MZW44" s="161"/>
      <c r="MZX44" s="161"/>
      <c r="MZY44" s="161"/>
      <c r="MZZ44" s="161"/>
      <c r="NAA44" s="161"/>
      <c r="NAB44" s="161"/>
      <c r="NAC44" s="161"/>
      <c r="NAD44" s="161"/>
      <c r="NAE44" s="161"/>
      <c r="NAF44" s="161"/>
      <c r="NAG44" s="161"/>
      <c r="NAH44" s="161"/>
      <c r="NAI44" s="161"/>
      <c r="NAJ44" s="161"/>
      <c r="NAK44" s="161"/>
      <c r="NAL44" s="161"/>
      <c r="NAM44" s="161"/>
      <c r="NAN44" s="161"/>
      <c r="NAO44" s="161"/>
      <c r="NAP44" s="161"/>
      <c r="NAQ44" s="161"/>
      <c r="NAR44" s="161"/>
      <c r="NAS44" s="161"/>
      <c r="NAT44" s="161"/>
      <c r="NAU44" s="161"/>
      <c r="NAV44" s="161"/>
      <c r="NAW44" s="161"/>
      <c r="NAX44" s="161"/>
      <c r="NAY44" s="161"/>
      <c r="NAZ44" s="161"/>
      <c r="NBA44" s="161"/>
      <c r="NBB44" s="161"/>
      <c r="NBC44" s="161"/>
      <c r="NBD44" s="161"/>
      <c r="NBE44" s="161"/>
      <c r="NBF44" s="161"/>
      <c r="NBG44" s="161"/>
      <c r="NBH44" s="161"/>
      <c r="NBI44" s="161"/>
      <c r="NBJ44" s="161"/>
      <c r="NBK44" s="161"/>
      <c r="NBL44" s="161"/>
      <c r="NBM44" s="161"/>
      <c r="NBN44" s="161"/>
      <c r="NBO44" s="161"/>
      <c r="NBP44" s="161"/>
      <c r="NBQ44" s="161"/>
      <c r="NBR44" s="161"/>
      <c r="NBS44" s="161"/>
      <c r="NBT44" s="161"/>
      <c r="NBU44" s="161"/>
      <c r="NBV44" s="161"/>
      <c r="NBW44" s="161"/>
      <c r="NBX44" s="161"/>
      <c r="NBY44" s="161"/>
      <c r="NBZ44" s="161"/>
      <c r="NCA44" s="161"/>
      <c r="NCB44" s="161"/>
      <c r="NCC44" s="161"/>
      <c r="NCD44" s="161"/>
      <c r="NCE44" s="161"/>
      <c r="NCF44" s="161"/>
      <c r="NCG44" s="161"/>
      <c r="NCH44" s="161"/>
      <c r="NCI44" s="161"/>
      <c r="NCJ44" s="161"/>
      <c r="NCK44" s="161"/>
      <c r="NCL44" s="161"/>
      <c r="NCM44" s="161"/>
      <c r="NCN44" s="161"/>
      <c r="NCO44" s="161"/>
      <c r="NCP44" s="161"/>
      <c r="NCQ44" s="161"/>
      <c r="NCR44" s="161"/>
      <c r="NCS44" s="161"/>
      <c r="NCT44" s="161"/>
      <c r="NCU44" s="161"/>
      <c r="NCV44" s="161"/>
      <c r="NCW44" s="161"/>
      <c r="NCX44" s="161"/>
      <c r="NCY44" s="161"/>
      <c r="NCZ44" s="161"/>
      <c r="NDA44" s="161"/>
      <c r="NDB44" s="161"/>
      <c r="NDC44" s="161"/>
      <c r="NDD44" s="161"/>
      <c r="NDE44" s="161"/>
      <c r="NDF44" s="161"/>
      <c r="NDG44" s="161"/>
      <c r="NDH44" s="161"/>
      <c r="NDI44" s="161"/>
      <c r="NDJ44" s="161"/>
      <c r="NDK44" s="161"/>
      <c r="NDL44" s="161"/>
      <c r="NDM44" s="161"/>
      <c r="NDN44" s="161"/>
      <c r="NDO44" s="161"/>
      <c r="NDP44" s="161"/>
      <c r="NDQ44" s="161"/>
      <c r="NDR44" s="161"/>
      <c r="NDS44" s="161"/>
      <c r="NDT44" s="161"/>
      <c r="NDU44" s="161"/>
      <c r="NDV44" s="161"/>
      <c r="NDW44" s="161"/>
      <c r="NDX44" s="161"/>
      <c r="NDY44" s="161"/>
      <c r="NDZ44" s="161"/>
      <c r="NEA44" s="161"/>
      <c r="NEB44" s="161"/>
      <c r="NEC44" s="161"/>
      <c r="NED44" s="161"/>
      <c r="NEE44" s="161"/>
      <c r="NEF44" s="161"/>
      <c r="NEG44" s="161"/>
      <c r="NEH44" s="161"/>
      <c r="NEI44" s="161"/>
      <c r="NEJ44" s="161"/>
      <c r="NEK44" s="161"/>
      <c r="NEL44" s="161"/>
      <c r="NEM44" s="161"/>
      <c r="NEN44" s="161"/>
      <c r="NEO44" s="161"/>
      <c r="NEP44" s="161"/>
      <c r="NEQ44" s="161"/>
      <c r="NER44" s="161"/>
      <c r="NES44" s="161"/>
      <c r="NET44" s="161"/>
      <c r="NEU44" s="161"/>
      <c r="NEV44" s="161"/>
      <c r="NEW44" s="161"/>
      <c r="NEX44" s="161"/>
      <c r="NEY44" s="161"/>
      <c r="NEZ44" s="161"/>
      <c r="NFA44" s="161"/>
      <c r="NFB44" s="161"/>
      <c r="NFC44" s="161"/>
      <c r="NFD44" s="161"/>
      <c r="NFE44" s="161"/>
      <c r="NFF44" s="161"/>
      <c r="NFG44" s="161"/>
      <c r="NFH44" s="161"/>
      <c r="NFI44" s="161"/>
      <c r="NFJ44" s="161"/>
      <c r="NFK44" s="161"/>
      <c r="NFL44" s="161"/>
      <c r="NFM44" s="161"/>
      <c r="NFN44" s="161"/>
      <c r="NFO44" s="161"/>
      <c r="NFP44" s="161"/>
      <c r="NFQ44" s="161"/>
      <c r="NFR44" s="161"/>
      <c r="NFS44" s="161"/>
      <c r="NFT44" s="161"/>
      <c r="NFU44" s="161"/>
      <c r="NFV44" s="161"/>
      <c r="NFW44" s="161"/>
      <c r="NFX44" s="161"/>
      <c r="NFY44" s="161"/>
      <c r="NFZ44" s="161"/>
      <c r="NGA44" s="161"/>
      <c r="NGB44" s="161"/>
      <c r="NGC44" s="161"/>
      <c r="NGD44" s="161"/>
      <c r="NGE44" s="161"/>
      <c r="NGF44" s="161"/>
      <c r="NGG44" s="161"/>
      <c r="NGH44" s="161"/>
      <c r="NGI44" s="161"/>
      <c r="NGJ44" s="161"/>
      <c r="NGK44" s="161"/>
      <c r="NGL44" s="161"/>
      <c r="NGM44" s="161"/>
      <c r="NGN44" s="161"/>
      <c r="NGO44" s="161"/>
      <c r="NGP44" s="161"/>
      <c r="NGQ44" s="161"/>
      <c r="NGR44" s="161"/>
      <c r="NGS44" s="161"/>
      <c r="NGT44" s="161"/>
      <c r="NGU44" s="161"/>
      <c r="NGV44" s="161"/>
      <c r="NGW44" s="161"/>
      <c r="NGX44" s="161"/>
      <c r="NGY44" s="161"/>
      <c r="NGZ44" s="161"/>
      <c r="NHA44" s="161"/>
      <c r="NHB44" s="161"/>
      <c r="NHC44" s="161"/>
      <c r="NHD44" s="161"/>
      <c r="NHE44" s="161"/>
      <c r="NHF44" s="161"/>
      <c r="NHG44" s="161"/>
      <c r="NHH44" s="161"/>
      <c r="NHI44" s="161"/>
      <c r="NHJ44" s="161"/>
      <c r="NHK44" s="161"/>
      <c r="NHL44" s="161"/>
      <c r="NHM44" s="161"/>
      <c r="NHN44" s="161"/>
      <c r="NHO44" s="161"/>
      <c r="NHP44" s="161"/>
      <c r="NHQ44" s="161"/>
      <c r="NHR44" s="161"/>
      <c r="NHS44" s="161"/>
      <c r="NHT44" s="161"/>
      <c r="NHU44" s="161"/>
      <c r="NHV44" s="161"/>
      <c r="NHW44" s="161"/>
      <c r="NHX44" s="161"/>
      <c r="NHY44" s="161"/>
      <c r="NHZ44" s="161"/>
      <c r="NIA44" s="161"/>
      <c r="NIB44" s="161"/>
      <c r="NIC44" s="161"/>
      <c r="NID44" s="161"/>
      <c r="NIE44" s="161"/>
      <c r="NIF44" s="161"/>
      <c r="NIG44" s="161"/>
      <c r="NIH44" s="161"/>
      <c r="NII44" s="161"/>
      <c r="NIJ44" s="161"/>
      <c r="NIK44" s="161"/>
      <c r="NIL44" s="161"/>
      <c r="NIM44" s="161"/>
      <c r="NIN44" s="161"/>
      <c r="NIO44" s="161"/>
      <c r="NIP44" s="161"/>
      <c r="NIQ44" s="161"/>
      <c r="NIR44" s="161"/>
      <c r="NIS44" s="161"/>
      <c r="NIT44" s="161"/>
      <c r="NIU44" s="161"/>
      <c r="NIV44" s="161"/>
      <c r="NIW44" s="161"/>
      <c r="NIX44" s="161"/>
      <c r="NIY44" s="161"/>
      <c r="NIZ44" s="161"/>
      <c r="NJA44" s="161"/>
      <c r="NJB44" s="161"/>
      <c r="NJC44" s="161"/>
      <c r="NJD44" s="161"/>
      <c r="NJE44" s="161"/>
      <c r="NJF44" s="161"/>
      <c r="NJG44" s="161"/>
      <c r="NJH44" s="161"/>
      <c r="NJI44" s="161"/>
      <c r="NJJ44" s="161"/>
      <c r="NJK44" s="161"/>
      <c r="NJL44" s="161"/>
      <c r="NJM44" s="161"/>
      <c r="NJN44" s="161"/>
      <c r="NJO44" s="161"/>
      <c r="NJP44" s="161"/>
      <c r="NJQ44" s="161"/>
      <c r="NJR44" s="161"/>
      <c r="NJS44" s="161"/>
      <c r="NJT44" s="161"/>
      <c r="NJU44" s="161"/>
      <c r="NJV44" s="161"/>
      <c r="NJW44" s="161"/>
      <c r="NJX44" s="161"/>
      <c r="NJY44" s="161"/>
      <c r="NJZ44" s="161"/>
      <c r="NKA44" s="161"/>
      <c r="NKB44" s="161"/>
      <c r="NKC44" s="161"/>
      <c r="NKD44" s="161"/>
      <c r="NKE44" s="161"/>
      <c r="NKF44" s="161"/>
      <c r="NKG44" s="161"/>
      <c r="NKH44" s="161"/>
      <c r="NKI44" s="161"/>
      <c r="NKJ44" s="161"/>
      <c r="NKK44" s="161"/>
      <c r="NKL44" s="161"/>
      <c r="NKM44" s="161"/>
      <c r="NKN44" s="161"/>
      <c r="NKO44" s="161"/>
      <c r="NKP44" s="161"/>
      <c r="NKQ44" s="161"/>
      <c r="NKR44" s="161"/>
      <c r="NKS44" s="161"/>
      <c r="NKT44" s="161"/>
      <c r="NKU44" s="161"/>
      <c r="NKV44" s="161"/>
      <c r="NKW44" s="161"/>
      <c r="NKX44" s="161"/>
      <c r="NKY44" s="161"/>
      <c r="NKZ44" s="161"/>
      <c r="NLA44" s="161"/>
      <c r="NLB44" s="161"/>
      <c r="NLC44" s="161"/>
      <c r="NLD44" s="161"/>
      <c r="NLE44" s="161"/>
      <c r="NLF44" s="161"/>
      <c r="NLG44" s="161"/>
      <c r="NLH44" s="161"/>
      <c r="NLI44" s="161"/>
      <c r="NLJ44" s="161"/>
      <c r="NLK44" s="161"/>
      <c r="NLL44" s="161"/>
      <c r="NLM44" s="161"/>
      <c r="NLN44" s="161"/>
      <c r="NLO44" s="161"/>
      <c r="NLP44" s="161"/>
      <c r="NLQ44" s="161"/>
      <c r="NLR44" s="161"/>
      <c r="NLS44" s="161"/>
      <c r="NLT44" s="161"/>
      <c r="NLU44" s="161"/>
      <c r="NLV44" s="161"/>
      <c r="NLW44" s="161"/>
      <c r="NLX44" s="161"/>
      <c r="NLY44" s="161"/>
      <c r="NLZ44" s="161"/>
      <c r="NMA44" s="161"/>
      <c r="NMB44" s="161"/>
      <c r="NMC44" s="161"/>
      <c r="NMD44" s="161"/>
      <c r="NME44" s="161"/>
      <c r="NMF44" s="161"/>
      <c r="NMG44" s="161"/>
      <c r="NMH44" s="161"/>
      <c r="NMI44" s="161"/>
      <c r="NMJ44" s="161"/>
      <c r="NMK44" s="161"/>
      <c r="NML44" s="161"/>
      <c r="NMM44" s="161"/>
      <c r="NMN44" s="161"/>
      <c r="NMO44" s="161"/>
      <c r="NMP44" s="161"/>
      <c r="NMQ44" s="161"/>
      <c r="NMR44" s="161"/>
      <c r="NMS44" s="161"/>
      <c r="NMT44" s="161"/>
      <c r="NMU44" s="161"/>
      <c r="NMV44" s="161"/>
      <c r="NMW44" s="161"/>
      <c r="NMX44" s="161"/>
      <c r="NMY44" s="161"/>
      <c r="NMZ44" s="161"/>
      <c r="NNA44" s="161"/>
      <c r="NNB44" s="161"/>
      <c r="NNC44" s="161"/>
      <c r="NND44" s="161"/>
      <c r="NNE44" s="161"/>
      <c r="NNF44" s="161"/>
      <c r="NNG44" s="161"/>
      <c r="NNH44" s="161"/>
      <c r="NNI44" s="161"/>
      <c r="NNJ44" s="161"/>
      <c r="NNK44" s="161"/>
      <c r="NNL44" s="161"/>
      <c r="NNM44" s="161"/>
      <c r="NNN44" s="161"/>
      <c r="NNO44" s="161"/>
      <c r="NNP44" s="161"/>
      <c r="NNQ44" s="161"/>
      <c r="NNR44" s="161"/>
      <c r="NNS44" s="161"/>
      <c r="NNT44" s="161"/>
      <c r="NNU44" s="161"/>
      <c r="NNV44" s="161"/>
      <c r="NNW44" s="161"/>
      <c r="NNX44" s="161"/>
      <c r="NNY44" s="161"/>
      <c r="NNZ44" s="161"/>
      <c r="NOA44" s="161"/>
      <c r="NOB44" s="161"/>
      <c r="NOC44" s="161"/>
      <c r="NOD44" s="161"/>
      <c r="NOE44" s="161"/>
      <c r="NOF44" s="161"/>
      <c r="NOG44" s="161"/>
      <c r="NOH44" s="161"/>
      <c r="NOI44" s="161"/>
      <c r="NOJ44" s="161"/>
      <c r="NOK44" s="161"/>
      <c r="NOL44" s="161"/>
      <c r="NOM44" s="161"/>
      <c r="NON44" s="161"/>
      <c r="NOO44" s="161"/>
      <c r="NOP44" s="161"/>
      <c r="NOQ44" s="161"/>
      <c r="NOR44" s="161"/>
      <c r="NOS44" s="161"/>
      <c r="NOT44" s="161"/>
      <c r="NOU44" s="161"/>
      <c r="NOV44" s="161"/>
      <c r="NOW44" s="161"/>
      <c r="NOX44" s="161"/>
      <c r="NOY44" s="161"/>
      <c r="NOZ44" s="161"/>
      <c r="NPA44" s="161"/>
      <c r="NPB44" s="161"/>
      <c r="NPC44" s="161"/>
      <c r="NPD44" s="161"/>
      <c r="NPE44" s="161"/>
      <c r="NPF44" s="161"/>
      <c r="NPG44" s="161"/>
      <c r="NPH44" s="161"/>
      <c r="NPI44" s="161"/>
      <c r="NPJ44" s="161"/>
      <c r="NPK44" s="161"/>
      <c r="NPL44" s="161"/>
      <c r="NPM44" s="161"/>
      <c r="NPN44" s="161"/>
      <c r="NPO44" s="161"/>
      <c r="NPP44" s="161"/>
      <c r="NPQ44" s="161"/>
      <c r="NPR44" s="161"/>
      <c r="NPS44" s="161"/>
      <c r="NPT44" s="161"/>
      <c r="NPU44" s="161"/>
      <c r="NPV44" s="161"/>
      <c r="NPW44" s="161"/>
      <c r="NPX44" s="161"/>
      <c r="NPY44" s="161"/>
      <c r="NPZ44" s="161"/>
      <c r="NQA44" s="161"/>
      <c r="NQB44" s="161"/>
      <c r="NQC44" s="161"/>
      <c r="NQD44" s="161"/>
      <c r="NQE44" s="161"/>
      <c r="NQF44" s="161"/>
      <c r="NQG44" s="161"/>
      <c r="NQH44" s="161"/>
      <c r="NQI44" s="161"/>
      <c r="NQJ44" s="161"/>
      <c r="NQK44" s="161"/>
      <c r="NQL44" s="161"/>
      <c r="NQM44" s="161"/>
      <c r="NQN44" s="161"/>
      <c r="NQO44" s="161"/>
      <c r="NQP44" s="161"/>
      <c r="NQQ44" s="161"/>
      <c r="NQR44" s="161"/>
      <c r="NQS44" s="161"/>
      <c r="NQT44" s="161"/>
      <c r="NQU44" s="161"/>
      <c r="NQV44" s="161"/>
      <c r="NQW44" s="161"/>
      <c r="NQX44" s="161"/>
      <c r="NQY44" s="161"/>
      <c r="NQZ44" s="161"/>
      <c r="NRA44" s="161"/>
      <c r="NRB44" s="161"/>
      <c r="NRC44" s="161"/>
      <c r="NRD44" s="161"/>
      <c r="NRE44" s="161"/>
      <c r="NRF44" s="161"/>
      <c r="NRG44" s="161"/>
      <c r="NRH44" s="161"/>
      <c r="NRI44" s="161"/>
      <c r="NRJ44" s="161"/>
      <c r="NRK44" s="161"/>
      <c r="NRL44" s="161"/>
      <c r="NRM44" s="161"/>
      <c r="NRN44" s="161"/>
      <c r="NRO44" s="161"/>
      <c r="NRP44" s="161"/>
      <c r="NRQ44" s="161"/>
      <c r="NRR44" s="161"/>
      <c r="NRS44" s="161"/>
      <c r="NRT44" s="161"/>
      <c r="NRU44" s="161"/>
      <c r="NRV44" s="161"/>
      <c r="NRW44" s="161"/>
      <c r="NRX44" s="161"/>
      <c r="NRY44" s="161"/>
      <c r="NRZ44" s="161"/>
      <c r="NSA44" s="161"/>
      <c r="NSB44" s="161"/>
      <c r="NSC44" s="161"/>
      <c r="NSD44" s="161"/>
      <c r="NSE44" s="161"/>
      <c r="NSF44" s="161"/>
      <c r="NSG44" s="161"/>
      <c r="NSH44" s="161"/>
      <c r="NSI44" s="161"/>
      <c r="NSJ44" s="161"/>
      <c r="NSK44" s="161"/>
      <c r="NSL44" s="161"/>
      <c r="NSM44" s="161"/>
      <c r="NSN44" s="161"/>
      <c r="NSO44" s="161"/>
      <c r="NSP44" s="161"/>
      <c r="NSQ44" s="161"/>
      <c r="NSR44" s="161"/>
      <c r="NSS44" s="161"/>
      <c r="NST44" s="161"/>
      <c r="NSU44" s="161"/>
      <c r="NSV44" s="161"/>
      <c r="NSW44" s="161"/>
      <c r="NSX44" s="161"/>
      <c r="NSY44" s="161"/>
      <c r="NSZ44" s="161"/>
      <c r="NTA44" s="161"/>
      <c r="NTB44" s="161"/>
      <c r="NTC44" s="161"/>
      <c r="NTD44" s="161"/>
      <c r="NTE44" s="161"/>
      <c r="NTF44" s="161"/>
      <c r="NTG44" s="161"/>
      <c r="NTH44" s="161"/>
      <c r="NTI44" s="161"/>
      <c r="NTJ44" s="161"/>
      <c r="NTK44" s="161"/>
      <c r="NTL44" s="161"/>
      <c r="NTM44" s="161"/>
      <c r="NTN44" s="161"/>
      <c r="NTO44" s="161"/>
      <c r="NTP44" s="161"/>
      <c r="NTQ44" s="161"/>
      <c r="NTR44" s="161"/>
      <c r="NTS44" s="161"/>
      <c r="NTT44" s="161"/>
      <c r="NTU44" s="161"/>
      <c r="NTV44" s="161"/>
      <c r="NTW44" s="161"/>
      <c r="NTX44" s="161"/>
      <c r="NTY44" s="161"/>
      <c r="NTZ44" s="161"/>
      <c r="NUA44" s="161"/>
      <c r="NUB44" s="161"/>
      <c r="NUC44" s="161"/>
      <c r="NUD44" s="161"/>
      <c r="NUE44" s="161"/>
      <c r="NUF44" s="161"/>
      <c r="NUG44" s="161"/>
      <c r="NUH44" s="161"/>
      <c r="NUI44" s="161"/>
      <c r="NUJ44" s="161"/>
      <c r="NUK44" s="161"/>
      <c r="NUL44" s="161"/>
      <c r="NUM44" s="161"/>
      <c r="NUN44" s="161"/>
      <c r="NUO44" s="161"/>
      <c r="NUP44" s="161"/>
      <c r="NUQ44" s="161"/>
      <c r="NUR44" s="161"/>
      <c r="NUS44" s="161"/>
      <c r="NUT44" s="161"/>
      <c r="NUU44" s="161"/>
      <c r="NUV44" s="161"/>
      <c r="NUW44" s="161"/>
      <c r="NUX44" s="161"/>
      <c r="NUY44" s="161"/>
      <c r="NUZ44" s="161"/>
      <c r="NVA44" s="161"/>
      <c r="NVB44" s="161"/>
      <c r="NVC44" s="161"/>
      <c r="NVD44" s="161"/>
      <c r="NVE44" s="161"/>
      <c r="NVF44" s="161"/>
      <c r="NVG44" s="161"/>
      <c r="NVH44" s="161"/>
      <c r="NVI44" s="161"/>
      <c r="NVJ44" s="161"/>
      <c r="NVK44" s="161"/>
      <c r="NVL44" s="161"/>
      <c r="NVM44" s="161"/>
      <c r="NVN44" s="161"/>
      <c r="NVO44" s="161"/>
      <c r="NVP44" s="161"/>
      <c r="NVQ44" s="161"/>
      <c r="NVR44" s="161"/>
      <c r="NVS44" s="161"/>
      <c r="NVT44" s="161"/>
      <c r="NVU44" s="161"/>
      <c r="NVV44" s="161"/>
      <c r="NVW44" s="161"/>
      <c r="NVX44" s="161"/>
      <c r="NVY44" s="161"/>
      <c r="NVZ44" s="161"/>
      <c r="NWA44" s="161"/>
      <c r="NWB44" s="161"/>
      <c r="NWC44" s="161"/>
      <c r="NWD44" s="161"/>
      <c r="NWE44" s="161"/>
      <c r="NWF44" s="161"/>
      <c r="NWG44" s="161"/>
      <c r="NWH44" s="161"/>
      <c r="NWI44" s="161"/>
      <c r="NWJ44" s="161"/>
      <c r="NWK44" s="161"/>
      <c r="NWL44" s="161"/>
      <c r="NWM44" s="161"/>
      <c r="NWN44" s="161"/>
      <c r="NWO44" s="161"/>
      <c r="NWP44" s="161"/>
      <c r="NWQ44" s="161"/>
      <c r="NWR44" s="161"/>
      <c r="NWS44" s="161"/>
      <c r="NWT44" s="161"/>
      <c r="NWU44" s="161"/>
      <c r="NWV44" s="161"/>
      <c r="NWW44" s="161"/>
      <c r="NWX44" s="161"/>
      <c r="NWY44" s="161"/>
      <c r="NWZ44" s="161"/>
      <c r="NXA44" s="161"/>
      <c r="NXB44" s="161"/>
      <c r="NXC44" s="161"/>
      <c r="NXD44" s="161"/>
      <c r="NXE44" s="161"/>
      <c r="NXF44" s="161"/>
      <c r="NXG44" s="161"/>
      <c r="NXH44" s="161"/>
      <c r="NXI44" s="161"/>
      <c r="NXJ44" s="161"/>
      <c r="NXK44" s="161"/>
      <c r="NXL44" s="161"/>
      <c r="NXM44" s="161"/>
      <c r="NXN44" s="161"/>
      <c r="NXO44" s="161"/>
      <c r="NXP44" s="161"/>
      <c r="NXQ44" s="161"/>
      <c r="NXR44" s="161"/>
      <c r="NXS44" s="161"/>
      <c r="NXT44" s="161"/>
      <c r="NXU44" s="161"/>
      <c r="NXV44" s="161"/>
      <c r="NXW44" s="161"/>
      <c r="NXX44" s="161"/>
      <c r="NXY44" s="161"/>
      <c r="NXZ44" s="161"/>
      <c r="NYA44" s="161"/>
      <c r="NYB44" s="161"/>
      <c r="NYC44" s="161"/>
      <c r="NYD44" s="161"/>
      <c r="NYE44" s="161"/>
      <c r="NYF44" s="161"/>
      <c r="NYG44" s="161"/>
      <c r="NYH44" s="161"/>
      <c r="NYI44" s="161"/>
      <c r="NYJ44" s="161"/>
      <c r="NYK44" s="161"/>
      <c r="NYL44" s="161"/>
      <c r="NYM44" s="161"/>
      <c r="NYN44" s="161"/>
      <c r="NYO44" s="161"/>
      <c r="NYP44" s="161"/>
      <c r="NYQ44" s="161"/>
      <c r="NYR44" s="161"/>
      <c r="NYS44" s="161"/>
      <c r="NYT44" s="161"/>
      <c r="NYU44" s="161"/>
      <c r="NYV44" s="161"/>
      <c r="NYW44" s="161"/>
      <c r="NYX44" s="161"/>
      <c r="NYY44" s="161"/>
      <c r="NYZ44" s="161"/>
      <c r="NZA44" s="161"/>
      <c r="NZB44" s="161"/>
      <c r="NZC44" s="161"/>
      <c r="NZD44" s="161"/>
      <c r="NZE44" s="161"/>
      <c r="NZF44" s="161"/>
      <c r="NZG44" s="161"/>
      <c r="NZH44" s="161"/>
      <c r="NZI44" s="161"/>
      <c r="NZJ44" s="161"/>
      <c r="NZK44" s="161"/>
      <c r="NZL44" s="161"/>
      <c r="NZM44" s="161"/>
      <c r="NZN44" s="161"/>
      <c r="NZO44" s="161"/>
      <c r="NZP44" s="161"/>
      <c r="NZQ44" s="161"/>
      <c r="NZR44" s="161"/>
      <c r="NZS44" s="161"/>
      <c r="NZT44" s="161"/>
      <c r="NZU44" s="161"/>
      <c r="NZV44" s="161"/>
      <c r="NZW44" s="161"/>
      <c r="NZX44" s="161"/>
      <c r="NZY44" s="161"/>
      <c r="NZZ44" s="161"/>
      <c r="OAA44" s="161"/>
      <c r="OAB44" s="161"/>
      <c r="OAC44" s="161"/>
      <c r="OAD44" s="161"/>
      <c r="OAE44" s="161"/>
      <c r="OAF44" s="161"/>
      <c r="OAG44" s="161"/>
      <c r="OAH44" s="161"/>
      <c r="OAI44" s="161"/>
      <c r="OAJ44" s="161"/>
      <c r="OAK44" s="161"/>
      <c r="OAL44" s="161"/>
      <c r="OAM44" s="161"/>
      <c r="OAN44" s="161"/>
      <c r="OAO44" s="161"/>
      <c r="OAP44" s="161"/>
      <c r="OAQ44" s="161"/>
      <c r="OAR44" s="161"/>
      <c r="OAS44" s="161"/>
      <c r="OAT44" s="161"/>
      <c r="OAU44" s="161"/>
      <c r="OAV44" s="161"/>
      <c r="OAW44" s="161"/>
      <c r="OAX44" s="161"/>
      <c r="OAY44" s="161"/>
      <c r="OAZ44" s="161"/>
      <c r="OBA44" s="161"/>
      <c r="OBB44" s="161"/>
      <c r="OBC44" s="161"/>
      <c r="OBD44" s="161"/>
      <c r="OBE44" s="161"/>
      <c r="OBF44" s="161"/>
      <c r="OBG44" s="161"/>
      <c r="OBH44" s="161"/>
      <c r="OBI44" s="161"/>
      <c r="OBJ44" s="161"/>
      <c r="OBK44" s="161"/>
      <c r="OBL44" s="161"/>
      <c r="OBM44" s="161"/>
      <c r="OBN44" s="161"/>
      <c r="OBO44" s="161"/>
      <c r="OBP44" s="161"/>
      <c r="OBQ44" s="161"/>
      <c r="OBR44" s="161"/>
      <c r="OBS44" s="161"/>
      <c r="OBT44" s="161"/>
      <c r="OBU44" s="161"/>
      <c r="OBV44" s="161"/>
      <c r="OBW44" s="161"/>
      <c r="OBX44" s="161"/>
      <c r="OBY44" s="161"/>
      <c r="OBZ44" s="161"/>
      <c r="OCA44" s="161"/>
      <c r="OCB44" s="161"/>
      <c r="OCC44" s="161"/>
      <c r="OCD44" s="161"/>
      <c r="OCE44" s="161"/>
      <c r="OCF44" s="161"/>
      <c r="OCG44" s="161"/>
      <c r="OCH44" s="161"/>
      <c r="OCI44" s="161"/>
      <c r="OCJ44" s="161"/>
      <c r="OCK44" s="161"/>
      <c r="OCL44" s="161"/>
      <c r="OCM44" s="161"/>
      <c r="OCN44" s="161"/>
      <c r="OCO44" s="161"/>
      <c r="OCP44" s="161"/>
      <c r="OCQ44" s="161"/>
      <c r="OCR44" s="161"/>
      <c r="OCS44" s="161"/>
      <c r="OCT44" s="161"/>
      <c r="OCU44" s="161"/>
      <c r="OCV44" s="161"/>
      <c r="OCW44" s="161"/>
      <c r="OCX44" s="161"/>
      <c r="OCY44" s="161"/>
      <c r="OCZ44" s="161"/>
      <c r="ODA44" s="161"/>
      <c r="ODB44" s="161"/>
      <c r="ODC44" s="161"/>
      <c r="ODD44" s="161"/>
      <c r="ODE44" s="161"/>
      <c r="ODF44" s="161"/>
      <c r="ODG44" s="161"/>
      <c r="ODH44" s="161"/>
      <c r="ODI44" s="161"/>
      <c r="ODJ44" s="161"/>
      <c r="ODK44" s="161"/>
      <c r="ODL44" s="161"/>
      <c r="ODM44" s="161"/>
      <c r="ODN44" s="161"/>
      <c r="ODO44" s="161"/>
      <c r="ODP44" s="161"/>
      <c r="ODQ44" s="161"/>
      <c r="ODR44" s="161"/>
      <c r="ODS44" s="161"/>
      <c r="ODT44" s="161"/>
      <c r="ODU44" s="161"/>
      <c r="ODV44" s="161"/>
      <c r="ODW44" s="161"/>
      <c r="ODX44" s="161"/>
      <c r="ODY44" s="161"/>
      <c r="ODZ44" s="161"/>
      <c r="OEA44" s="161"/>
      <c r="OEB44" s="161"/>
      <c r="OEC44" s="161"/>
      <c r="OED44" s="161"/>
      <c r="OEE44" s="161"/>
      <c r="OEF44" s="161"/>
      <c r="OEG44" s="161"/>
      <c r="OEH44" s="161"/>
      <c r="OEI44" s="161"/>
      <c r="OEJ44" s="161"/>
      <c r="OEK44" s="161"/>
      <c r="OEL44" s="161"/>
      <c r="OEM44" s="161"/>
      <c r="OEN44" s="161"/>
      <c r="OEO44" s="161"/>
      <c r="OEP44" s="161"/>
      <c r="OEQ44" s="161"/>
      <c r="OER44" s="161"/>
      <c r="OES44" s="161"/>
      <c r="OET44" s="161"/>
      <c r="OEU44" s="161"/>
      <c r="OEV44" s="161"/>
      <c r="OEW44" s="161"/>
      <c r="OEX44" s="161"/>
      <c r="OEY44" s="161"/>
      <c r="OEZ44" s="161"/>
      <c r="OFA44" s="161"/>
      <c r="OFB44" s="161"/>
      <c r="OFC44" s="161"/>
      <c r="OFD44" s="161"/>
      <c r="OFE44" s="161"/>
      <c r="OFF44" s="161"/>
      <c r="OFG44" s="161"/>
      <c r="OFH44" s="161"/>
      <c r="OFI44" s="161"/>
      <c r="OFJ44" s="161"/>
      <c r="OFK44" s="161"/>
      <c r="OFL44" s="161"/>
      <c r="OFM44" s="161"/>
      <c r="OFN44" s="161"/>
      <c r="OFO44" s="161"/>
      <c r="OFP44" s="161"/>
      <c r="OFQ44" s="161"/>
      <c r="OFR44" s="161"/>
      <c r="OFS44" s="161"/>
      <c r="OFT44" s="161"/>
      <c r="OFU44" s="161"/>
      <c r="OFV44" s="161"/>
      <c r="OFW44" s="161"/>
      <c r="OFX44" s="161"/>
      <c r="OFY44" s="161"/>
      <c r="OFZ44" s="161"/>
      <c r="OGA44" s="161"/>
      <c r="OGB44" s="161"/>
      <c r="OGC44" s="161"/>
      <c r="OGD44" s="161"/>
      <c r="OGE44" s="161"/>
      <c r="OGF44" s="161"/>
      <c r="OGG44" s="161"/>
      <c r="OGH44" s="161"/>
      <c r="OGI44" s="161"/>
      <c r="OGJ44" s="161"/>
      <c r="OGK44" s="161"/>
      <c r="OGL44" s="161"/>
      <c r="OGM44" s="161"/>
      <c r="OGN44" s="161"/>
      <c r="OGO44" s="161"/>
      <c r="OGP44" s="161"/>
      <c r="OGQ44" s="161"/>
      <c r="OGR44" s="161"/>
      <c r="OGS44" s="161"/>
      <c r="OGT44" s="161"/>
      <c r="OGU44" s="161"/>
      <c r="OGV44" s="161"/>
      <c r="OGW44" s="161"/>
      <c r="OGX44" s="161"/>
      <c r="OGY44" s="161"/>
      <c r="OGZ44" s="161"/>
      <c r="OHA44" s="161"/>
      <c r="OHB44" s="161"/>
      <c r="OHC44" s="161"/>
      <c r="OHD44" s="161"/>
      <c r="OHE44" s="161"/>
      <c r="OHF44" s="161"/>
      <c r="OHG44" s="161"/>
      <c r="OHH44" s="161"/>
      <c r="OHI44" s="161"/>
      <c r="OHJ44" s="161"/>
      <c r="OHK44" s="161"/>
      <c r="OHL44" s="161"/>
      <c r="OHM44" s="161"/>
      <c r="OHN44" s="161"/>
      <c r="OHO44" s="161"/>
      <c r="OHP44" s="161"/>
      <c r="OHQ44" s="161"/>
      <c r="OHR44" s="161"/>
      <c r="OHS44" s="161"/>
      <c r="OHT44" s="161"/>
      <c r="OHU44" s="161"/>
      <c r="OHV44" s="161"/>
      <c r="OHW44" s="161"/>
      <c r="OHX44" s="161"/>
      <c r="OHY44" s="161"/>
      <c r="OHZ44" s="161"/>
      <c r="OIA44" s="161"/>
      <c r="OIB44" s="161"/>
      <c r="OIC44" s="161"/>
      <c r="OID44" s="161"/>
      <c r="OIE44" s="161"/>
      <c r="OIF44" s="161"/>
      <c r="OIG44" s="161"/>
      <c r="OIH44" s="161"/>
      <c r="OII44" s="161"/>
      <c r="OIJ44" s="161"/>
      <c r="OIK44" s="161"/>
      <c r="OIL44" s="161"/>
      <c r="OIM44" s="161"/>
      <c r="OIN44" s="161"/>
      <c r="OIO44" s="161"/>
      <c r="OIP44" s="161"/>
      <c r="OIQ44" s="161"/>
      <c r="OIR44" s="161"/>
      <c r="OIS44" s="161"/>
      <c r="OIT44" s="161"/>
      <c r="OIU44" s="161"/>
      <c r="OIV44" s="161"/>
      <c r="OIW44" s="161"/>
      <c r="OIX44" s="161"/>
      <c r="OIY44" s="161"/>
      <c r="OIZ44" s="161"/>
      <c r="OJA44" s="161"/>
      <c r="OJB44" s="161"/>
      <c r="OJC44" s="161"/>
      <c r="OJD44" s="161"/>
      <c r="OJE44" s="161"/>
      <c r="OJF44" s="161"/>
      <c r="OJG44" s="161"/>
      <c r="OJH44" s="161"/>
      <c r="OJI44" s="161"/>
      <c r="OJJ44" s="161"/>
      <c r="OJK44" s="161"/>
      <c r="OJL44" s="161"/>
      <c r="OJM44" s="161"/>
      <c r="OJN44" s="161"/>
      <c r="OJO44" s="161"/>
      <c r="OJP44" s="161"/>
      <c r="OJQ44" s="161"/>
      <c r="OJR44" s="161"/>
      <c r="OJS44" s="161"/>
      <c r="OJT44" s="161"/>
      <c r="OJU44" s="161"/>
      <c r="OJV44" s="161"/>
      <c r="OJW44" s="161"/>
      <c r="OJX44" s="161"/>
      <c r="OJY44" s="161"/>
      <c r="OJZ44" s="161"/>
      <c r="OKA44" s="161"/>
      <c r="OKB44" s="161"/>
      <c r="OKC44" s="161"/>
      <c r="OKD44" s="161"/>
      <c r="OKE44" s="161"/>
      <c r="OKF44" s="161"/>
      <c r="OKG44" s="161"/>
      <c r="OKH44" s="161"/>
      <c r="OKI44" s="161"/>
      <c r="OKJ44" s="161"/>
      <c r="OKK44" s="161"/>
      <c r="OKL44" s="161"/>
      <c r="OKM44" s="161"/>
      <c r="OKN44" s="161"/>
      <c r="OKO44" s="161"/>
      <c r="OKP44" s="161"/>
      <c r="OKQ44" s="161"/>
      <c r="OKR44" s="161"/>
      <c r="OKS44" s="161"/>
      <c r="OKT44" s="161"/>
      <c r="OKU44" s="161"/>
      <c r="OKV44" s="161"/>
      <c r="OKW44" s="161"/>
      <c r="OKX44" s="161"/>
      <c r="OKY44" s="161"/>
      <c r="OKZ44" s="161"/>
      <c r="OLA44" s="161"/>
      <c r="OLB44" s="161"/>
      <c r="OLC44" s="161"/>
      <c r="OLD44" s="161"/>
      <c r="OLE44" s="161"/>
      <c r="OLF44" s="161"/>
      <c r="OLG44" s="161"/>
      <c r="OLH44" s="161"/>
      <c r="OLI44" s="161"/>
      <c r="OLJ44" s="161"/>
      <c r="OLK44" s="161"/>
      <c r="OLL44" s="161"/>
      <c r="OLM44" s="161"/>
      <c r="OLN44" s="161"/>
      <c r="OLO44" s="161"/>
      <c r="OLP44" s="161"/>
      <c r="OLQ44" s="161"/>
      <c r="OLR44" s="161"/>
      <c r="OLS44" s="161"/>
      <c r="OLT44" s="161"/>
      <c r="OLU44" s="161"/>
      <c r="OLV44" s="161"/>
      <c r="OLW44" s="161"/>
      <c r="OLX44" s="161"/>
      <c r="OLY44" s="161"/>
      <c r="OLZ44" s="161"/>
      <c r="OMA44" s="161"/>
      <c r="OMB44" s="161"/>
      <c r="OMC44" s="161"/>
      <c r="OMD44" s="161"/>
      <c r="OME44" s="161"/>
      <c r="OMF44" s="161"/>
      <c r="OMG44" s="161"/>
      <c r="OMH44" s="161"/>
      <c r="OMI44" s="161"/>
      <c r="OMJ44" s="161"/>
      <c r="OMK44" s="161"/>
      <c r="OML44" s="161"/>
      <c r="OMM44" s="161"/>
      <c r="OMN44" s="161"/>
      <c r="OMO44" s="161"/>
      <c r="OMP44" s="161"/>
      <c r="OMQ44" s="161"/>
      <c r="OMR44" s="161"/>
      <c r="OMS44" s="161"/>
      <c r="OMT44" s="161"/>
      <c r="OMU44" s="161"/>
      <c r="OMV44" s="161"/>
      <c r="OMW44" s="161"/>
      <c r="OMX44" s="161"/>
      <c r="OMY44" s="161"/>
      <c r="OMZ44" s="161"/>
      <c r="ONA44" s="161"/>
      <c r="ONB44" s="161"/>
      <c r="ONC44" s="161"/>
      <c r="OND44" s="161"/>
      <c r="ONE44" s="161"/>
      <c r="ONF44" s="161"/>
      <c r="ONG44" s="161"/>
      <c r="ONH44" s="161"/>
      <c r="ONI44" s="161"/>
      <c r="ONJ44" s="161"/>
      <c r="ONK44" s="161"/>
      <c r="ONL44" s="161"/>
      <c r="ONM44" s="161"/>
      <c r="ONN44" s="161"/>
      <c r="ONO44" s="161"/>
      <c r="ONP44" s="161"/>
      <c r="ONQ44" s="161"/>
      <c r="ONR44" s="161"/>
      <c r="ONS44" s="161"/>
      <c r="ONT44" s="161"/>
      <c r="ONU44" s="161"/>
      <c r="ONV44" s="161"/>
      <c r="ONW44" s="161"/>
      <c r="ONX44" s="161"/>
      <c r="ONY44" s="161"/>
      <c r="ONZ44" s="161"/>
      <c r="OOA44" s="161"/>
      <c r="OOB44" s="161"/>
      <c r="OOC44" s="161"/>
      <c r="OOD44" s="161"/>
      <c r="OOE44" s="161"/>
      <c r="OOF44" s="161"/>
      <c r="OOG44" s="161"/>
      <c r="OOH44" s="161"/>
      <c r="OOI44" s="161"/>
      <c r="OOJ44" s="161"/>
      <c r="OOK44" s="161"/>
      <c r="OOL44" s="161"/>
      <c r="OOM44" s="161"/>
      <c r="OON44" s="161"/>
      <c r="OOO44" s="161"/>
      <c r="OOP44" s="161"/>
      <c r="OOQ44" s="161"/>
      <c r="OOR44" s="161"/>
      <c r="OOS44" s="161"/>
      <c r="OOT44" s="161"/>
      <c r="OOU44" s="161"/>
      <c r="OOV44" s="161"/>
      <c r="OOW44" s="161"/>
      <c r="OOX44" s="161"/>
      <c r="OOY44" s="161"/>
      <c r="OOZ44" s="161"/>
      <c r="OPA44" s="161"/>
      <c r="OPB44" s="161"/>
      <c r="OPC44" s="161"/>
      <c r="OPD44" s="161"/>
      <c r="OPE44" s="161"/>
      <c r="OPF44" s="161"/>
      <c r="OPG44" s="161"/>
      <c r="OPH44" s="161"/>
      <c r="OPI44" s="161"/>
      <c r="OPJ44" s="161"/>
      <c r="OPK44" s="161"/>
      <c r="OPL44" s="161"/>
      <c r="OPM44" s="161"/>
      <c r="OPN44" s="161"/>
      <c r="OPO44" s="161"/>
      <c r="OPP44" s="161"/>
      <c r="OPQ44" s="161"/>
      <c r="OPR44" s="161"/>
      <c r="OPS44" s="161"/>
      <c r="OPT44" s="161"/>
      <c r="OPU44" s="161"/>
      <c r="OPV44" s="161"/>
      <c r="OPW44" s="161"/>
      <c r="OPX44" s="161"/>
      <c r="OPY44" s="161"/>
      <c r="OPZ44" s="161"/>
      <c r="OQA44" s="161"/>
      <c r="OQB44" s="161"/>
      <c r="OQC44" s="161"/>
      <c r="OQD44" s="161"/>
      <c r="OQE44" s="161"/>
      <c r="OQF44" s="161"/>
      <c r="OQG44" s="161"/>
      <c r="OQH44" s="161"/>
      <c r="OQI44" s="161"/>
      <c r="OQJ44" s="161"/>
      <c r="OQK44" s="161"/>
      <c r="OQL44" s="161"/>
      <c r="OQM44" s="161"/>
      <c r="OQN44" s="161"/>
      <c r="OQO44" s="161"/>
      <c r="OQP44" s="161"/>
      <c r="OQQ44" s="161"/>
      <c r="OQR44" s="161"/>
      <c r="OQS44" s="161"/>
      <c r="OQT44" s="161"/>
      <c r="OQU44" s="161"/>
      <c r="OQV44" s="161"/>
      <c r="OQW44" s="161"/>
      <c r="OQX44" s="161"/>
      <c r="OQY44" s="161"/>
      <c r="OQZ44" s="161"/>
      <c r="ORA44" s="161"/>
      <c r="ORB44" s="161"/>
      <c r="ORC44" s="161"/>
      <c r="ORD44" s="161"/>
      <c r="ORE44" s="161"/>
      <c r="ORF44" s="161"/>
      <c r="ORG44" s="161"/>
      <c r="ORH44" s="161"/>
      <c r="ORI44" s="161"/>
      <c r="ORJ44" s="161"/>
      <c r="ORK44" s="161"/>
      <c r="ORL44" s="161"/>
      <c r="ORM44" s="161"/>
      <c r="ORN44" s="161"/>
      <c r="ORO44" s="161"/>
      <c r="ORP44" s="161"/>
      <c r="ORQ44" s="161"/>
      <c r="ORR44" s="161"/>
      <c r="ORS44" s="161"/>
      <c r="ORT44" s="161"/>
      <c r="ORU44" s="161"/>
      <c r="ORV44" s="161"/>
      <c r="ORW44" s="161"/>
      <c r="ORX44" s="161"/>
      <c r="ORY44" s="161"/>
      <c r="ORZ44" s="161"/>
      <c r="OSA44" s="161"/>
      <c r="OSB44" s="161"/>
      <c r="OSC44" s="161"/>
      <c r="OSD44" s="161"/>
      <c r="OSE44" s="161"/>
      <c r="OSF44" s="161"/>
      <c r="OSG44" s="161"/>
      <c r="OSH44" s="161"/>
      <c r="OSI44" s="161"/>
      <c r="OSJ44" s="161"/>
      <c r="OSK44" s="161"/>
      <c r="OSL44" s="161"/>
      <c r="OSM44" s="161"/>
      <c r="OSN44" s="161"/>
      <c r="OSO44" s="161"/>
      <c r="OSP44" s="161"/>
      <c r="OSQ44" s="161"/>
      <c r="OSR44" s="161"/>
      <c r="OSS44" s="161"/>
      <c r="OST44" s="161"/>
      <c r="OSU44" s="161"/>
      <c r="OSV44" s="161"/>
      <c r="OSW44" s="161"/>
      <c r="OSX44" s="161"/>
      <c r="OSY44" s="161"/>
      <c r="OSZ44" s="161"/>
      <c r="OTA44" s="161"/>
      <c r="OTB44" s="161"/>
      <c r="OTC44" s="161"/>
      <c r="OTD44" s="161"/>
      <c r="OTE44" s="161"/>
      <c r="OTF44" s="161"/>
      <c r="OTG44" s="161"/>
      <c r="OTH44" s="161"/>
      <c r="OTI44" s="161"/>
      <c r="OTJ44" s="161"/>
      <c r="OTK44" s="161"/>
      <c r="OTL44" s="161"/>
      <c r="OTM44" s="161"/>
      <c r="OTN44" s="161"/>
      <c r="OTO44" s="161"/>
      <c r="OTP44" s="161"/>
      <c r="OTQ44" s="161"/>
      <c r="OTR44" s="161"/>
      <c r="OTS44" s="161"/>
      <c r="OTT44" s="161"/>
      <c r="OTU44" s="161"/>
      <c r="OTV44" s="161"/>
      <c r="OTW44" s="161"/>
      <c r="OTX44" s="161"/>
      <c r="OTY44" s="161"/>
      <c r="OTZ44" s="161"/>
      <c r="OUA44" s="161"/>
      <c r="OUB44" s="161"/>
      <c r="OUC44" s="161"/>
      <c r="OUD44" s="161"/>
      <c r="OUE44" s="161"/>
      <c r="OUF44" s="161"/>
      <c r="OUG44" s="161"/>
      <c r="OUH44" s="161"/>
      <c r="OUI44" s="161"/>
      <c r="OUJ44" s="161"/>
      <c r="OUK44" s="161"/>
      <c r="OUL44" s="161"/>
      <c r="OUM44" s="161"/>
      <c r="OUN44" s="161"/>
      <c r="OUO44" s="161"/>
      <c r="OUP44" s="161"/>
      <c r="OUQ44" s="161"/>
      <c r="OUR44" s="161"/>
      <c r="OUS44" s="161"/>
      <c r="OUT44" s="161"/>
      <c r="OUU44" s="161"/>
      <c r="OUV44" s="161"/>
      <c r="OUW44" s="161"/>
      <c r="OUX44" s="161"/>
      <c r="OUY44" s="161"/>
      <c r="OUZ44" s="161"/>
      <c r="OVA44" s="161"/>
      <c r="OVB44" s="161"/>
      <c r="OVC44" s="161"/>
      <c r="OVD44" s="161"/>
      <c r="OVE44" s="161"/>
      <c r="OVF44" s="161"/>
      <c r="OVG44" s="161"/>
      <c r="OVH44" s="161"/>
      <c r="OVI44" s="161"/>
      <c r="OVJ44" s="161"/>
      <c r="OVK44" s="161"/>
      <c r="OVL44" s="161"/>
      <c r="OVM44" s="161"/>
      <c r="OVN44" s="161"/>
      <c r="OVO44" s="161"/>
      <c r="OVP44" s="161"/>
      <c r="OVQ44" s="161"/>
      <c r="OVR44" s="161"/>
      <c r="OVS44" s="161"/>
      <c r="OVT44" s="161"/>
      <c r="OVU44" s="161"/>
      <c r="OVV44" s="161"/>
      <c r="OVW44" s="161"/>
      <c r="OVX44" s="161"/>
      <c r="OVY44" s="161"/>
      <c r="OVZ44" s="161"/>
      <c r="OWA44" s="161"/>
      <c r="OWB44" s="161"/>
      <c r="OWC44" s="161"/>
      <c r="OWD44" s="161"/>
      <c r="OWE44" s="161"/>
      <c r="OWF44" s="161"/>
      <c r="OWG44" s="161"/>
      <c r="OWH44" s="161"/>
      <c r="OWI44" s="161"/>
      <c r="OWJ44" s="161"/>
      <c r="OWK44" s="161"/>
      <c r="OWL44" s="161"/>
      <c r="OWM44" s="161"/>
      <c r="OWN44" s="161"/>
      <c r="OWO44" s="161"/>
      <c r="OWP44" s="161"/>
      <c r="OWQ44" s="161"/>
      <c r="OWR44" s="161"/>
      <c r="OWS44" s="161"/>
      <c r="OWT44" s="161"/>
      <c r="OWU44" s="161"/>
      <c r="OWV44" s="161"/>
      <c r="OWW44" s="161"/>
      <c r="OWX44" s="161"/>
      <c r="OWY44" s="161"/>
      <c r="OWZ44" s="161"/>
      <c r="OXA44" s="161"/>
      <c r="OXB44" s="161"/>
      <c r="OXC44" s="161"/>
      <c r="OXD44" s="161"/>
      <c r="OXE44" s="161"/>
      <c r="OXF44" s="161"/>
      <c r="OXG44" s="161"/>
      <c r="OXH44" s="161"/>
      <c r="OXI44" s="161"/>
      <c r="OXJ44" s="161"/>
      <c r="OXK44" s="161"/>
      <c r="OXL44" s="161"/>
      <c r="OXM44" s="161"/>
      <c r="OXN44" s="161"/>
      <c r="OXO44" s="161"/>
      <c r="OXP44" s="161"/>
      <c r="OXQ44" s="161"/>
      <c r="OXR44" s="161"/>
      <c r="OXS44" s="161"/>
      <c r="OXT44" s="161"/>
      <c r="OXU44" s="161"/>
      <c r="OXV44" s="161"/>
      <c r="OXW44" s="161"/>
      <c r="OXX44" s="161"/>
      <c r="OXY44" s="161"/>
      <c r="OXZ44" s="161"/>
      <c r="OYA44" s="161"/>
      <c r="OYB44" s="161"/>
      <c r="OYC44" s="161"/>
      <c r="OYD44" s="161"/>
      <c r="OYE44" s="161"/>
      <c r="OYF44" s="161"/>
      <c r="OYG44" s="161"/>
      <c r="OYH44" s="161"/>
      <c r="OYI44" s="161"/>
      <c r="OYJ44" s="161"/>
      <c r="OYK44" s="161"/>
      <c r="OYL44" s="161"/>
      <c r="OYM44" s="161"/>
      <c r="OYN44" s="161"/>
      <c r="OYO44" s="161"/>
      <c r="OYP44" s="161"/>
      <c r="OYQ44" s="161"/>
      <c r="OYR44" s="161"/>
      <c r="OYS44" s="161"/>
      <c r="OYT44" s="161"/>
      <c r="OYU44" s="161"/>
      <c r="OYV44" s="161"/>
      <c r="OYW44" s="161"/>
      <c r="OYX44" s="161"/>
      <c r="OYY44" s="161"/>
      <c r="OYZ44" s="161"/>
      <c r="OZA44" s="161"/>
      <c r="OZB44" s="161"/>
      <c r="OZC44" s="161"/>
      <c r="OZD44" s="161"/>
      <c r="OZE44" s="161"/>
      <c r="OZF44" s="161"/>
      <c r="OZG44" s="161"/>
      <c r="OZH44" s="161"/>
      <c r="OZI44" s="161"/>
      <c r="OZJ44" s="161"/>
      <c r="OZK44" s="161"/>
      <c r="OZL44" s="161"/>
      <c r="OZM44" s="161"/>
      <c r="OZN44" s="161"/>
      <c r="OZO44" s="161"/>
      <c r="OZP44" s="161"/>
      <c r="OZQ44" s="161"/>
      <c r="OZR44" s="161"/>
      <c r="OZS44" s="161"/>
      <c r="OZT44" s="161"/>
      <c r="OZU44" s="161"/>
      <c r="OZV44" s="161"/>
      <c r="OZW44" s="161"/>
      <c r="OZX44" s="161"/>
      <c r="OZY44" s="161"/>
      <c r="OZZ44" s="161"/>
      <c r="PAA44" s="161"/>
      <c r="PAB44" s="161"/>
      <c r="PAC44" s="161"/>
      <c r="PAD44" s="161"/>
      <c r="PAE44" s="161"/>
      <c r="PAF44" s="161"/>
      <c r="PAG44" s="161"/>
      <c r="PAH44" s="161"/>
      <c r="PAI44" s="161"/>
      <c r="PAJ44" s="161"/>
      <c r="PAK44" s="161"/>
      <c r="PAL44" s="161"/>
      <c r="PAM44" s="161"/>
      <c r="PAN44" s="161"/>
      <c r="PAO44" s="161"/>
      <c r="PAP44" s="161"/>
      <c r="PAQ44" s="161"/>
      <c r="PAR44" s="161"/>
      <c r="PAS44" s="161"/>
      <c r="PAT44" s="161"/>
      <c r="PAU44" s="161"/>
      <c r="PAV44" s="161"/>
      <c r="PAW44" s="161"/>
      <c r="PAX44" s="161"/>
      <c r="PAY44" s="161"/>
      <c r="PAZ44" s="161"/>
      <c r="PBA44" s="161"/>
      <c r="PBB44" s="161"/>
      <c r="PBC44" s="161"/>
      <c r="PBD44" s="161"/>
      <c r="PBE44" s="161"/>
      <c r="PBF44" s="161"/>
      <c r="PBG44" s="161"/>
      <c r="PBH44" s="161"/>
      <c r="PBI44" s="161"/>
      <c r="PBJ44" s="161"/>
      <c r="PBK44" s="161"/>
      <c r="PBL44" s="161"/>
      <c r="PBM44" s="161"/>
      <c r="PBN44" s="161"/>
      <c r="PBO44" s="161"/>
      <c r="PBP44" s="161"/>
      <c r="PBQ44" s="161"/>
      <c r="PBR44" s="161"/>
      <c r="PBS44" s="161"/>
      <c r="PBT44" s="161"/>
      <c r="PBU44" s="161"/>
      <c r="PBV44" s="161"/>
      <c r="PBW44" s="161"/>
      <c r="PBX44" s="161"/>
      <c r="PBY44" s="161"/>
      <c r="PBZ44" s="161"/>
      <c r="PCA44" s="161"/>
      <c r="PCB44" s="161"/>
      <c r="PCC44" s="161"/>
      <c r="PCD44" s="161"/>
      <c r="PCE44" s="161"/>
      <c r="PCF44" s="161"/>
      <c r="PCG44" s="161"/>
      <c r="PCH44" s="161"/>
      <c r="PCI44" s="161"/>
      <c r="PCJ44" s="161"/>
      <c r="PCK44" s="161"/>
      <c r="PCL44" s="161"/>
      <c r="PCM44" s="161"/>
      <c r="PCN44" s="161"/>
      <c r="PCO44" s="161"/>
      <c r="PCP44" s="161"/>
      <c r="PCQ44" s="161"/>
      <c r="PCR44" s="161"/>
      <c r="PCS44" s="161"/>
      <c r="PCT44" s="161"/>
      <c r="PCU44" s="161"/>
      <c r="PCV44" s="161"/>
      <c r="PCW44" s="161"/>
      <c r="PCX44" s="161"/>
      <c r="PCY44" s="161"/>
      <c r="PCZ44" s="161"/>
      <c r="PDA44" s="161"/>
      <c r="PDB44" s="161"/>
      <c r="PDC44" s="161"/>
      <c r="PDD44" s="161"/>
      <c r="PDE44" s="161"/>
      <c r="PDF44" s="161"/>
      <c r="PDG44" s="161"/>
      <c r="PDH44" s="161"/>
      <c r="PDI44" s="161"/>
      <c r="PDJ44" s="161"/>
      <c r="PDK44" s="161"/>
      <c r="PDL44" s="161"/>
      <c r="PDM44" s="161"/>
      <c r="PDN44" s="161"/>
      <c r="PDO44" s="161"/>
      <c r="PDP44" s="161"/>
      <c r="PDQ44" s="161"/>
      <c r="PDR44" s="161"/>
      <c r="PDS44" s="161"/>
      <c r="PDT44" s="161"/>
      <c r="PDU44" s="161"/>
      <c r="PDV44" s="161"/>
      <c r="PDW44" s="161"/>
      <c r="PDX44" s="161"/>
      <c r="PDY44" s="161"/>
      <c r="PDZ44" s="161"/>
      <c r="PEA44" s="161"/>
      <c r="PEB44" s="161"/>
      <c r="PEC44" s="161"/>
      <c r="PED44" s="161"/>
      <c r="PEE44" s="161"/>
      <c r="PEF44" s="161"/>
      <c r="PEG44" s="161"/>
      <c r="PEH44" s="161"/>
      <c r="PEI44" s="161"/>
      <c r="PEJ44" s="161"/>
      <c r="PEK44" s="161"/>
      <c r="PEL44" s="161"/>
      <c r="PEM44" s="161"/>
      <c r="PEN44" s="161"/>
      <c r="PEO44" s="161"/>
      <c r="PEP44" s="161"/>
      <c r="PEQ44" s="161"/>
      <c r="PER44" s="161"/>
      <c r="PES44" s="161"/>
      <c r="PET44" s="161"/>
      <c r="PEU44" s="161"/>
      <c r="PEV44" s="161"/>
      <c r="PEW44" s="161"/>
      <c r="PEX44" s="161"/>
      <c r="PEY44" s="161"/>
      <c r="PEZ44" s="161"/>
      <c r="PFA44" s="161"/>
      <c r="PFB44" s="161"/>
      <c r="PFC44" s="161"/>
      <c r="PFD44" s="161"/>
      <c r="PFE44" s="161"/>
      <c r="PFF44" s="161"/>
      <c r="PFG44" s="161"/>
      <c r="PFH44" s="161"/>
      <c r="PFI44" s="161"/>
      <c r="PFJ44" s="161"/>
      <c r="PFK44" s="161"/>
      <c r="PFL44" s="161"/>
      <c r="PFM44" s="161"/>
      <c r="PFN44" s="161"/>
      <c r="PFO44" s="161"/>
      <c r="PFP44" s="161"/>
      <c r="PFQ44" s="161"/>
      <c r="PFR44" s="161"/>
      <c r="PFS44" s="161"/>
      <c r="PFT44" s="161"/>
      <c r="PFU44" s="161"/>
      <c r="PFV44" s="161"/>
      <c r="PFW44" s="161"/>
      <c r="PFX44" s="161"/>
      <c r="PFY44" s="161"/>
      <c r="PFZ44" s="161"/>
      <c r="PGA44" s="161"/>
      <c r="PGB44" s="161"/>
      <c r="PGC44" s="161"/>
      <c r="PGD44" s="161"/>
      <c r="PGE44" s="161"/>
      <c r="PGF44" s="161"/>
      <c r="PGG44" s="161"/>
      <c r="PGH44" s="161"/>
      <c r="PGI44" s="161"/>
      <c r="PGJ44" s="161"/>
      <c r="PGK44" s="161"/>
      <c r="PGL44" s="161"/>
      <c r="PGM44" s="161"/>
      <c r="PGN44" s="161"/>
      <c r="PGO44" s="161"/>
      <c r="PGP44" s="161"/>
      <c r="PGQ44" s="161"/>
      <c r="PGR44" s="161"/>
      <c r="PGS44" s="161"/>
      <c r="PGT44" s="161"/>
      <c r="PGU44" s="161"/>
      <c r="PGV44" s="161"/>
      <c r="PGW44" s="161"/>
      <c r="PGX44" s="161"/>
      <c r="PGY44" s="161"/>
      <c r="PGZ44" s="161"/>
      <c r="PHA44" s="161"/>
      <c r="PHB44" s="161"/>
      <c r="PHC44" s="161"/>
      <c r="PHD44" s="161"/>
      <c r="PHE44" s="161"/>
      <c r="PHF44" s="161"/>
      <c r="PHG44" s="161"/>
      <c r="PHH44" s="161"/>
      <c r="PHI44" s="161"/>
      <c r="PHJ44" s="161"/>
      <c r="PHK44" s="161"/>
      <c r="PHL44" s="161"/>
      <c r="PHM44" s="161"/>
      <c r="PHN44" s="161"/>
      <c r="PHO44" s="161"/>
      <c r="PHP44" s="161"/>
      <c r="PHQ44" s="161"/>
      <c r="PHR44" s="161"/>
      <c r="PHS44" s="161"/>
      <c r="PHT44" s="161"/>
      <c r="PHU44" s="161"/>
      <c r="PHV44" s="161"/>
      <c r="PHW44" s="161"/>
      <c r="PHX44" s="161"/>
      <c r="PHY44" s="161"/>
      <c r="PHZ44" s="161"/>
      <c r="PIA44" s="161"/>
      <c r="PIB44" s="161"/>
      <c r="PIC44" s="161"/>
      <c r="PID44" s="161"/>
      <c r="PIE44" s="161"/>
      <c r="PIF44" s="161"/>
      <c r="PIG44" s="161"/>
      <c r="PIH44" s="161"/>
      <c r="PII44" s="161"/>
      <c r="PIJ44" s="161"/>
      <c r="PIK44" s="161"/>
      <c r="PIL44" s="161"/>
      <c r="PIM44" s="161"/>
      <c r="PIN44" s="161"/>
      <c r="PIO44" s="161"/>
      <c r="PIP44" s="161"/>
      <c r="PIQ44" s="161"/>
      <c r="PIR44" s="161"/>
      <c r="PIS44" s="161"/>
      <c r="PIT44" s="161"/>
      <c r="PIU44" s="161"/>
      <c r="PIV44" s="161"/>
      <c r="PIW44" s="161"/>
      <c r="PIX44" s="161"/>
      <c r="PIY44" s="161"/>
      <c r="PIZ44" s="161"/>
      <c r="PJA44" s="161"/>
      <c r="PJB44" s="161"/>
      <c r="PJC44" s="161"/>
      <c r="PJD44" s="161"/>
      <c r="PJE44" s="161"/>
      <c r="PJF44" s="161"/>
      <c r="PJG44" s="161"/>
      <c r="PJH44" s="161"/>
      <c r="PJI44" s="161"/>
      <c r="PJJ44" s="161"/>
      <c r="PJK44" s="161"/>
      <c r="PJL44" s="161"/>
      <c r="PJM44" s="161"/>
      <c r="PJN44" s="161"/>
      <c r="PJO44" s="161"/>
      <c r="PJP44" s="161"/>
      <c r="PJQ44" s="161"/>
      <c r="PJR44" s="161"/>
      <c r="PJS44" s="161"/>
      <c r="PJT44" s="161"/>
      <c r="PJU44" s="161"/>
      <c r="PJV44" s="161"/>
      <c r="PJW44" s="161"/>
      <c r="PJX44" s="161"/>
      <c r="PJY44" s="161"/>
      <c r="PJZ44" s="161"/>
      <c r="PKA44" s="161"/>
      <c r="PKB44" s="161"/>
      <c r="PKC44" s="161"/>
      <c r="PKD44" s="161"/>
      <c r="PKE44" s="161"/>
      <c r="PKF44" s="161"/>
      <c r="PKG44" s="161"/>
      <c r="PKH44" s="161"/>
      <c r="PKI44" s="161"/>
      <c r="PKJ44" s="161"/>
      <c r="PKK44" s="161"/>
      <c r="PKL44" s="161"/>
      <c r="PKM44" s="161"/>
      <c r="PKN44" s="161"/>
      <c r="PKO44" s="161"/>
      <c r="PKP44" s="161"/>
      <c r="PKQ44" s="161"/>
      <c r="PKR44" s="161"/>
      <c r="PKS44" s="161"/>
      <c r="PKT44" s="161"/>
      <c r="PKU44" s="161"/>
      <c r="PKV44" s="161"/>
      <c r="PKW44" s="161"/>
      <c r="PKX44" s="161"/>
      <c r="PKY44" s="161"/>
      <c r="PKZ44" s="161"/>
      <c r="PLA44" s="161"/>
      <c r="PLB44" s="161"/>
      <c r="PLC44" s="161"/>
      <c r="PLD44" s="161"/>
      <c r="PLE44" s="161"/>
      <c r="PLF44" s="161"/>
      <c r="PLG44" s="161"/>
      <c r="PLH44" s="161"/>
      <c r="PLI44" s="161"/>
      <c r="PLJ44" s="161"/>
      <c r="PLK44" s="161"/>
      <c r="PLL44" s="161"/>
      <c r="PLM44" s="161"/>
      <c r="PLN44" s="161"/>
      <c r="PLO44" s="161"/>
      <c r="PLP44" s="161"/>
      <c r="PLQ44" s="161"/>
      <c r="PLR44" s="161"/>
      <c r="PLS44" s="161"/>
      <c r="PLT44" s="161"/>
      <c r="PLU44" s="161"/>
      <c r="PLV44" s="161"/>
      <c r="PLW44" s="161"/>
      <c r="PLX44" s="161"/>
      <c r="PLY44" s="161"/>
      <c r="PLZ44" s="161"/>
      <c r="PMA44" s="161"/>
      <c r="PMB44" s="161"/>
      <c r="PMC44" s="161"/>
      <c r="PMD44" s="161"/>
      <c r="PME44" s="161"/>
      <c r="PMF44" s="161"/>
      <c r="PMG44" s="161"/>
      <c r="PMH44" s="161"/>
      <c r="PMI44" s="161"/>
      <c r="PMJ44" s="161"/>
      <c r="PMK44" s="161"/>
      <c r="PML44" s="161"/>
      <c r="PMM44" s="161"/>
      <c r="PMN44" s="161"/>
      <c r="PMO44" s="161"/>
      <c r="PMP44" s="161"/>
      <c r="PMQ44" s="161"/>
      <c r="PMR44" s="161"/>
      <c r="PMS44" s="161"/>
      <c r="PMT44" s="161"/>
      <c r="PMU44" s="161"/>
      <c r="PMV44" s="161"/>
      <c r="PMW44" s="161"/>
      <c r="PMX44" s="161"/>
      <c r="PMY44" s="161"/>
      <c r="PMZ44" s="161"/>
      <c r="PNA44" s="161"/>
      <c r="PNB44" s="161"/>
      <c r="PNC44" s="161"/>
      <c r="PND44" s="161"/>
      <c r="PNE44" s="161"/>
      <c r="PNF44" s="161"/>
      <c r="PNG44" s="161"/>
      <c r="PNH44" s="161"/>
      <c r="PNI44" s="161"/>
      <c r="PNJ44" s="161"/>
      <c r="PNK44" s="161"/>
      <c r="PNL44" s="161"/>
      <c r="PNM44" s="161"/>
      <c r="PNN44" s="161"/>
      <c r="PNO44" s="161"/>
      <c r="PNP44" s="161"/>
      <c r="PNQ44" s="161"/>
      <c r="PNR44" s="161"/>
      <c r="PNS44" s="161"/>
      <c r="PNT44" s="161"/>
      <c r="PNU44" s="161"/>
      <c r="PNV44" s="161"/>
      <c r="PNW44" s="161"/>
      <c r="PNX44" s="161"/>
      <c r="PNY44" s="161"/>
      <c r="PNZ44" s="161"/>
      <c r="POA44" s="161"/>
      <c r="POB44" s="161"/>
      <c r="POC44" s="161"/>
      <c r="POD44" s="161"/>
      <c r="POE44" s="161"/>
      <c r="POF44" s="161"/>
      <c r="POG44" s="161"/>
      <c r="POH44" s="161"/>
      <c r="POI44" s="161"/>
      <c r="POJ44" s="161"/>
      <c r="POK44" s="161"/>
      <c r="POL44" s="161"/>
      <c r="POM44" s="161"/>
      <c r="PON44" s="161"/>
      <c r="POO44" s="161"/>
      <c r="POP44" s="161"/>
      <c r="POQ44" s="161"/>
      <c r="POR44" s="161"/>
      <c r="POS44" s="161"/>
      <c r="POT44" s="161"/>
      <c r="POU44" s="161"/>
      <c r="POV44" s="161"/>
      <c r="POW44" s="161"/>
      <c r="POX44" s="161"/>
      <c r="POY44" s="161"/>
      <c r="POZ44" s="161"/>
      <c r="PPA44" s="161"/>
      <c r="PPB44" s="161"/>
      <c r="PPC44" s="161"/>
      <c r="PPD44" s="161"/>
      <c r="PPE44" s="161"/>
      <c r="PPF44" s="161"/>
      <c r="PPG44" s="161"/>
      <c r="PPH44" s="161"/>
      <c r="PPI44" s="161"/>
      <c r="PPJ44" s="161"/>
      <c r="PPK44" s="161"/>
      <c r="PPL44" s="161"/>
      <c r="PPM44" s="161"/>
      <c r="PPN44" s="161"/>
      <c r="PPO44" s="161"/>
      <c r="PPP44" s="161"/>
      <c r="PPQ44" s="161"/>
      <c r="PPR44" s="161"/>
      <c r="PPS44" s="161"/>
      <c r="PPT44" s="161"/>
      <c r="PPU44" s="161"/>
      <c r="PPV44" s="161"/>
      <c r="PPW44" s="161"/>
      <c r="PPX44" s="161"/>
      <c r="PPY44" s="161"/>
      <c r="PPZ44" s="161"/>
      <c r="PQA44" s="161"/>
      <c r="PQB44" s="161"/>
      <c r="PQC44" s="161"/>
      <c r="PQD44" s="161"/>
      <c r="PQE44" s="161"/>
      <c r="PQF44" s="161"/>
      <c r="PQG44" s="161"/>
      <c r="PQH44" s="161"/>
      <c r="PQI44" s="161"/>
      <c r="PQJ44" s="161"/>
      <c r="PQK44" s="161"/>
      <c r="PQL44" s="161"/>
      <c r="PQM44" s="161"/>
      <c r="PQN44" s="161"/>
      <c r="PQO44" s="161"/>
      <c r="PQP44" s="161"/>
      <c r="PQQ44" s="161"/>
      <c r="PQR44" s="161"/>
      <c r="PQS44" s="161"/>
      <c r="PQT44" s="161"/>
      <c r="PQU44" s="161"/>
      <c r="PQV44" s="161"/>
      <c r="PQW44" s="161"/>
      <c r="PQX44" s="161"/>
      <c r="PQY44" s="161"/>
      <c r="PQZ44" s="161"/>
      <c r="PRA44" s="161"/>
      <c r="PRB44" s="161"/>
      <c r="PRC44" s="161"/>
      <c r="PRD44" s="161"/>
      <c r="PRE44" s="161"/>
      <c r="PRF44" s="161"/>
      <c r="PRG44" s="161"/>
      <c r="PRH44" s="161"/>
      <c r="PRI44" s="161"/>
      <c r="PRJ44" s="161"/>
      <c r="PRK44" s="161"/>
      <c r="PRL44" s="161"/>
      <c r="PRM44" s="161"/>
      <c r="PRN44" s="161"/>
      <c r="PRO44" s="161"/>
      <c r="PRP44" s="161"/>
      <c r="PRQ44" s="161"/>
      <c r="PRR44" s="161"/>
      <c r="PRS44" s="161"/>
      <c r="PRT44" s="161"/>
      <c r="PRU44" s="161"/>
      <c r="PRV44" s="161"/>
      <c r="PRW44" s="161"/>
      <c r="PRX44" s="161"/>
      <c r="PRY44" s="161"/>
      <c r="PRZ44" s="161"/>
      <c r="PSA44" s="161"/>
      <c r="PSB44" s="161"/>
      <c r="PSC44" s="161"/>
      <c r="PSD44" s="161"/>
      <c r="PSE44" s="161"/>
      <c r="PSF44" s="161"/>
      <c r="PSG44" s="161"/>
      <c r="PSH44" s="161"/>
      <c r="PSI44" s="161"/>
      <c r="PSJ44" s="161"/>
      <c r="PSK44" s="161"/>
      <c r="PSL44" s="161"/>
      <c r="PSM44" s="161"/>
      <c r="PSN44" s="161"/>
      <c r="PSO44" s="161"/>
      <c r="PSP44" s="161"/>
      <c r="PSQ44" s="161"/>
      <c r="PSR44" s="161"/>
      <c r="PSS44" s="161"/>
      <c r="PST44" s="161"/>
      <c r="PSU44" s="161"/>
      <c r="PSV44" s="161"/>
      <c r="PSW44" s="161"/>
      <c r="PSX44" s="161"/>
      <c r="PSY44" s="161"/>
      <c r="PSZ44" s="161"/>
      <c r="PTA44" s="161"/>
      <c r="PTB44" s="161"/>
      <c r="PTC44" s="161"/>
      <c r="PTD44" s="161"/>
      <c r="PTE44" s="161"/>
      <c r="PTF44" s="161"/>
      <c r="PTG44" s="161"/>
      <c r="PTH44" s="161"/>
      <c r="PTI44" s="161"/>
      <c r="PTJ44" s="161"/>
      <c r="PTK44" s="161"/>
      <c r="PTL44" s="161"/>
      <c r="PTM44" s="161"/>
      <c r="PTN44" s="161"/>
      <c r="PTO44" s="161"/>
      <c r="PTP44" s="161"/>
      <c r="PTQ44" s="161"/>
      <c r="PTR44" s="161"/>
      <c r="PTS44" s="161"/>
      <c r="PTT44" s="161"/>
      <c r="PTU44" s="161"/>
      <c r="PTV44" s="161"/>
      <c r="PTW44" s="161"/>
      <c r="PTX44" s="161"/>
      <c r="PTY44" s="161"/>
      <c r="PTZ44" s="161"/>
      <c r="PUA44" s="161"/>
      <c r="PUB44" s="161"/>
      <c r="PUC44" s="161"/>
      <c r="PUD44" s="161"/>
      <c r="PUE44" s="161"/>
      <c r="PUF44" s="161"/>
      <c r="PUG44" s="161"/>
      <c r="PUH44" s="161"/>
      <c r="PUI44" s="161"/>
      <c r="PUJ44" s="161"/>
      <c r="PUK44" s="161"/>
      <c r="PUL44" s="161"/>
      <c r="PUM44" s="161"/>
      <c r="PUN44" s="161"/>
      <c r="PUO44" s="161"/>
      <c r="PUP44" s="161"/>
      <c r="PUQ44" s="161"/>
      <c r="PUR44" s="161"/>
      <c r="PUS44" s="161"/>
      <c r="PUT44" s="161"/>
      <c r="PUU44" s="161"/>
      <c r="PUV44" s="161"/>
      <c r="PUW44" s="161"/>
      <c r="PUX44" s="161"/>
      <c r="PUY44" s="161"/>
      <c r="PUZ44" s="161"/>
      <c r="PVA44" s="161"/>
      <c r="PVB44" s="161"/>
      <c r="PVC44" s="161"/>
      <c r="PVD44" s="161"/>
      <c r="PVE44" s="161"/>
      <c r="PVF44" s="161"/>
      <c r="PVG44" s="161"/>
      <c r="PVH44" s="161"/>
      <c r="PVI44" s="161"/>
      <c r="PVJ44" s="161"/>
      <c r="PVK44" s="161"/>
      <c r="PVL44" s="161"/>
      <c r="PVM44" s="161"/>
      <c r="PVN44" s="161"/>
      <c r="PVO44" s="161"/>
      <c r="PVP44" s="161"/>
      <c r="PVQ44" s="161"/>
      <c r="PVR44" s="161"/>
      <c r="PVS44" s="161"/>
      <c r="PVT44" s="161"/>
      <c r="PVU44" s="161"/>
      <c r="PVV44" s="161"/>
      <c r="PVW44" s="161"/>
      <c r="PVX44" s="161"/>
      <c r="PVY44" s="161"/>
      <c r="PVZ44" s="161"/>
      <c r="PWA44" s="161"/>
      <c r="PWB44" s="161"/>
      <c r="PWC44" s="161"/>
      <c r="PWD44" s="161"/>
      <c r="PWE44" s="161"/>
      <c r="PWF44" s="161"/>
      <c r="PWG44" s="161"/>
      <c r="PWH44" s="161"/>
      <c r="PWI44" s="161"/>
      <c r="PWJ44" s="161"/>
      <c r="PWK44" s="161"/>
      <c r="PWL44" s="161"/>
      <c r="PWM44" s="161"/>
      <c r="PWN44" s="161"/>
      <c r="PWO44" s="161"/>
      <c r="PWP44" s="161"/>
      <c r="PWQ44" s="161"/>
      <c r="PWR44" s="161"/>
      <c r="PWS44" s="161"/>
      <c r="PWT44" s="161"/>
      <c r="PWU44" s="161"/>
      <c r="PWV44" s="161"/>
      <c r="PWW44" s="161"/>
      <c r="PWX44" s="161"/>
      <c r="PWY44" s="161"/>
      <c r="PWZ44" s="161"/>
      <c r="PXA44" s="161"/>
      <c r="PXB44" s="161"/>
      <c r="PXC44" s="161"/>
      <c r="PXD44" s="161"/>
      <c r="PXE44" s="161"/>
      <c r="PXF44" s="161"/>
      <c r="PXG44" s="161"/>
      <c r="PXH44" s="161"/>
      <c r="PXI44" s="161"/>
      <c r="PXJ44" s="161"/>
      <c r="PXK44" s="161"/>
      <c r="PXL44" s="161"/>
      <c r="PXM44" s="161"/>
      <c r="PXN44" s="161"/>
      <c r="PXO44" s="161"/>
      <c r="PXP44" s="161"/>
      <c r="PXQ44" s="161"/>
      <c r="PXR44" s="161"/>
      <c r="PXS44" s="161"/>
      <c r="PXT44" s="161"/>
      <c r="PXU44" s="161"/>
      <c r="PXV44" s="161"/>
      <c r="PXW44" s="161"/>
      <c r="PXX44" s="161"/>
      <c r="PXY44" s="161"/>
      <c r="PXZ44" s="161"/>
      <c r="PYA44" s="161"/>
      <c r="PYB44" s="161"/>
      <c r="PYC44" s="161"/>
      <c r="PYD44" s="161"/>
      <c r="PYE44" s="161"/>
      <c r="PYF44" s="161"/>
      <c r="PYG44" s="161"/>
      <c r="PYH44" s="161"/>
      <c r="PYI44" s="161"/>
      <c r="PYJ44" s="161"/>
      <c r="PYK44" s="161"/>
      <c r="PYL44" s="161"/>
      <c r="PYM44" s="161"/>
      <c r="PYN44" s="161"/>
      <c r="PYO44" s="161"/>
      <c r="PYP44" s="161"/>
      <c r="PYQ44" s="161"/>
      <c r="PYR44" s="161"/>
      <c r="PYS44" s="161"/>
      <c r="PYT44" s="161"/>
      <c r="PYU44" s="161"/>
      <c r="PYV44" s="161"/>
      <c r="PYW44" s="161"/>
      <c r="PYX44" s="161"/>
      <c r="PYY44" s="161"/>
      <c r="PYZ44" s="161"/>
      <c r="PZA44" s="161"/>
      <c r="PZB44" s="161"/>
      <c r="PZC44" s="161"/>
      <c r="PZD44" s="161"/>
      <c r="PZE44" s="161"/>
      <c r="PZF44" s="161"/>
      <c r="PZG44" s="161"/>
      <c r="PZH44" s="161"/>
      <c r="PZI44" s="161"/>
      <c r="PZJ44" s="161"/>
      <c r="PZK44" s="161"/>
      <c r="PZL44" s="161"/>
      <c r="PZM44" s="161"/>
      <c r="PZN44" s="161"/>
      <c r="PZO44" s="161"/>
      <c r="PZP44" s="161"/>
      <c r="PZQ44" s="161"/>
      <c r="PZR44" s="161"/>
      <c r="PZS44" s="161"/>
      <c r="PZT44" s="161"/>
      <c r="PZU44" s="161"/>
      <c r="PZV44" s="161"/>
      <c r="PZW44" s="161"/>
      <c r="PZX44" s="161"/>
      <c r="PZY44" s="161"/>
      <c r="PZZ44" s="161"/>
      <c r="QAA44" s="161"/>
      <c r="QAB44" s="161"/>
      <c r="QAC44" s="161"/>
      <c r="QAD44" s="161"/>
      <c r="QAE44" s="161"/>
      <c r="QAF44" s="161"/>
      <c r="QAG44" s="161"/>
      <c r="QAH44" s="161"/>
      <c r="QAI44" s="161"/>
      <c r="QAJ44" s="161"/>
      <c r="QAK44" s="161"/>
      <c r="QAL44" s="161"/>
      <c r="QAM44" s="161"/>
      <c r="QAN44" s="161"/>
      <c r="QAO44" s="161"/>
      <c r="QAP44" s="161"/>
      <c r="QAQ44" s="161"/>
      <c r="QAR44" s="161"/>
      <c r="QAS44" s="161"/>
      <c r="QAT44" s="161"/>
      <c r="QAU44" s="161"/>
      <c r="QAV44" s="161"/>
      <c r="QAW44" s="161"/>
      <c r="QAX44" s="161"/>
      <c r="QAY44" s="161"/>
      <c r="QAZ44" s="161"/>
      <c r="QBA44" s="161"/>
      <c r="QBB44" s="161"/>
      <c r="QBC44" s="161"/>
      <c r="QBD44" s="161"/>
      <c r="QBE44" s="161"/>
      <c r="QBF44" s="161"/>
      <c r="QBG44" s="161"/>
      <c r="QBH44" s="161"/>
      <c r="QBI44" s="161"/>
      <c r="QBJ44" s="161"/>
      <c r="QBK44" s="161"/>
      <c r="QBL44" s="161"/>
      <c r="QBM44" s="161"/>
      <c r="QBN44" s="161"/>
      <c r="QBO44" s="161"/>
      <c r="QBP44" s="161"/>
      <c r="QBQ44" s="161"/>
      <c r="QBR44" s="161"/>
      <c r="QBS44" s="161"/>
      <c r="QBT44" s="161"/>
      <c r="QBU44" s="161"/>
      <c r="QBV44" s="161"/>
      <c r="QBW44" s="161"/>
      <c r="QBX44" s="161"/>
      <c r="QBY44" s="161"/>
      <c r="QBZ44" s="161"/>
      <c r="QCA44" s="161"/>
      <c r="QCB44" s="161"/>
      <c r="QCC44" s="161"/>
      <c r="QCD44" s="161"/>
      <c r="QCE44" s="161"/>
      <c r="QCF44" s="161"/>
      <c r="QCG44" s="161"/>
      <c r="QCH44" s="161"/>
      <c r="QCI44" s="161"/>
      <c r="QCJ44" s="161"/>
      <c r="QCK44" s="161"/>
      <c r="QCL44" s="161"/>
      <c r="QCM44" s="161"/>
      <c r="QCN44" s="161"/>
      <c r="QCO44" s="161"/>
      <c r="QCP44" s="161"/>
      <c r="QCQ44" s="161"/>
      <c r="QCR44" s="161"/>
      <c r="QCS44" s="161"/>
      <c r="QCT44" s="161"/>
      <c r="QCU44" s="161"/>
      <c r="QCV44" s="161"/>
      <c r="QCW44" s="161"/>
      <c r="QCX44" s="161"/>
      <c r="QCY44" s="161"/>
      <c r="QCZ44" s="161"/>
      <c r="QDA44" s="161"/>
      <c r="QDB44" s="161"/>
      <c r="QDC44" s="161"/>
      <c r="QDD44" s="161"/>
      <c r="QDE44" s="161"/>
      <c r="QDF44" s="161"/>
      <c r="QDG44" s="161"/>
      <c r="QDH44" s="161"/>
      <c r="QDI44" s="161"/>
      <c r="QDJ44" s="161"/>
      <c r="QDK44" s="161"/>
      <c r="QDL44" s="161"/>
      <c r="QDM44" s="161"/>
      <c r="QDN44" s="161"/>
      <c r="QDO44" s="161"/>
      <c r="QDP44" s="161"/>
      <c r="QDQ44" s="161"/>
      <c r="QDR44" s="161"/>
      <c r="QDS44" s="161"/>
      <c r="QDT44" s="161"/>
      <c r="QDU44" s="161"/>
      <c r="QDV44" s="161"/>
      <c r="QDW44" s="161"/>
      <c r="QDX44" s="161"/>
      <c r="QDY44" s="161"/>
      <c r="QDZ44" s="161"/>
      <c r="QEA44" s="161"/>
      <c r="QEB44" s="161"/>
      <c r="QEC44" s="161"/>
      <c r="QED44" s="161"/>
      <c r="QEE44" s="161"/>
      <c r="QEF44" s="161"/>
      <c r="QEG44" s="161"/>
      <c r="QEH44" s="161"/>
      <c r="QEI44" s="161"/>
      <c r="QEJ44" s="161"/>
      <c r="QEK44" s="161"/>
      <c r="QEL44" s="161"/>
      <c r="QEM44" s="161"/>
      <c r="QEN44" s="161"/>
      <c r="QEO44" s="161"/>
      <c r="QEP44" s="161"/>
      <c r="QEQ44" s="161"/>
      <c r="QER44" s="161"/>
      <c r="QES44" s="161"/>
      <c r="QET44" s="161"/>
      <c r="QEU44" s="161"/>
      <c r="QEV44" s="161"/>
      <c r="QEW44" s="161"/>
      <c r="QEX44" s="161"/>
      <c r="QEY44" s="161"/>
      <c r="QEZ44" s="161"/>
      <c r="QFA44" s="161"/>
      <c r="QFB44" s="161"/>
      <c r="QFC44" s="161"/>
      <c r="QFD44" s="161"/>
      <c r="QFE44" s="161"/>
      <c r="QFF44" s="161"/>
      <c r="QFG44" s="161"/>
      <c r="QFH44" s="161"/>
      <c r="QFI44" s="161"/>
      <c r="QFJ44" s="161"/>
      <c r="QFK44" s="161"/>
      <c r="QFL44" s="161"/>
      <c r="QFM44" s="161"/>
      <c r="QFN44" s="161"/>
      <c r="QFO44" s="161"/>
      <c r="QFP44" s="161"/>
      <c r="QFQ44" s="161"/>
      <c r="QFR44" s="161"/>
      <c r="QFS44" s="161"/>
      <c r="QFT44" s="161"/>
      <c r="QFU44" s="161"/>
      <c r="QFV44" s="161"/>
      <c r="QFW44" s="161"/>
      <c r="QFX44" s="161"/>
      <c r="QFY44" s="161"/>
      <c r="QFZ44" s="161"/>
      <c r="QGA44" s="161"/>
      <c r="QGB44" s="161"/>
      <c r="QGC44" s="161"/>
      <c r="QGD44" s="161"/>
      <c r="QGE44" s="161"/>
      <c r="QGF44" s="161"/>
      <c r="QGG44" s="161"/>
      <c r="QGH44" s="161"/>
      <c r="QGI44" s="161"/>
      <c r="QGJ44" s="161"/>
      <c r="QGK44" s="161"/>
      <c r="QGL44" s="161"/>
      <c r="QGM44" s="161"/>
      <c r="QGN44" s="161"/>
      <c r="QGO44" s="161"/>
      <c r="QGP44" s="161"/>
      <c r="QGQ44" s="161"/>
      <c r="QGR44" s="161"/>
      <c r="QGS44" s="161"/>
      <c r="QGT44" s="161"/>
      <c r="QGU44" s="161"/>
      <c r="QGV44" s="161"/>
      <c r="QGW44" s="161"/>
      <c r="QGX44" s="161"/>
      <c r="QGY44" s="161"/>
      <c r="QGZ44" s="161"/>
      <c r="QHA44" s="161"/>
      <c r="QHB44" s="161"/>
      <c r="QHC44" s="161"/>
      <c r="QHD44" s="161"/>
      <c r="QHE44" s="161"/>
      <c r="QHF44" s="161"/>
      <c r="QHG44" s="161"/>
      <c r="QHH44" s="161"/>
      <c r="QHI44" s="161"/>
      <c r="QHJ44" s="161"/>
      <c r="QHK44" s="161"/>
      <c r="QHL44" s="161"/>
      <c r="QHM44" s="161"/>
      <c r="QHN44" s="161"/>
      <c r="QHO44" s="161"/>
      <c r="QHP44" s="161"/>
      <c r="QHQ44" s="161"/>
      <c r="QHR44" s="161"/>
      <c r="QHS44" s="161"/>
      <c r="QHT44" s="161"/>
      <c r="QHU44" s="161"/>
      <c r="QHV44" s="161"/>
      <c r="QHW44" s="161"/>
      <c r="QHX44" s="161"/>
      <c r="QHY44" s="161"/>
      <c r="QHZ44" s="161"/>
      <c r="QIA44" s="161"/>
      <c r="QIB44" s="161"/>
      <c r="QIC44" s="161"/>
      <c r="QID44" s="161"/>
      <c r="QIE44" s="161"/>
      <c r="QIF44" s="161"/>
      <c r="QIG44" s="161"/>
      <c r="QIH44" s="161"/>
      <c r="QII44" s="161"/>
      <c r="QIJ44" s="161"/>
      <c r="QIK44" s="161"/>
      <c r="QIL44" s="161"/>
      <c r="QIM44" s="161"/>
      <c r="QIN44" s="161"/>
      <c r="QIO44" s="161"/>
      <c r="QIP44" s="161"/>
      <c r="QIQ44" s="161"/>
      <c r="QIR44" s="161"/>
      <c r="QIS44" s="161"/>
      <c r="QIT44" s="161"/>
      <c r="QIU44" s="161"/>
      <c r="QIV44" s="161"/>
      <c r="QIW44" s="161"/>
      <c r="QIX44" s="161"/>
      <c r="QIY44" s="161"/>
      <c r="QIZ44" s="161"/>
      <c r="QJA44" s="161"/>
      <c r="QJB44" s="161"/>
      <c r="QJC44" s="161"/>
      <c r="QJD44" s="161"/>
      <c r="QJE44" s="161"/>
      <c r="QJF44" s="161"/>
      <c r="QJG44" s="161"/>
      <c r="QJH44" s="161"/>
      <c r="QJI44" s="161"/>
      <c r="QJJ44" s="161"/>
      <c r="QJK44" s="161"/>
      <c r="QJL44" s="161"/>
      <c r="QJM44" s="161"/>
      <c r="QJN44" s="161"/>
      <c r="QJO44" s="161"/>
      <c r="QJP44" s="161"/>
      <c r="QJQ44" s="161"/>
      <c r="QJR44" s="161"/>
      <c r="QJS44" s="161"/>
      <c r="QJT44" s="161"/>
      <c r="QJU44" s="161"/>
      <c r="QJV44" s="161"/>
      <c r="QJW44" s="161"/>
      <c r="QJX44" s="161"/>
      <c r="QJY44" s="161"/>
      <c r="QJZ44" s="161"/>
      <c r="QKA44" s="161"/>
      <c r="QKB44" s="161"/>
      <c r="QKC44" s="161"/>
      <c r="QKD44" s="161"/>
      <c r="QKE44" s="161"/>
      <c r="QKF44" s="161"/>
      <c r="QKG44" s="161"/>
      <c r="QKH44" s="161"/>
      <c r="QKI44" s="161"/>
      <c r="QKJ44" s="161"/>
      <c r="QKK44" s="161"/>
      <c r="QKL44" s="161"/>
      <c r="QKM44" s="161"/>
      <c r="QKN44" s="161"/>
      <c r="QKO44" s="161"/>
      <c r="QKP44" s="161"/>
      <c r="QKQ44" s="161"/>
      <c r="QKR44" s="161"/>
      <c r="QKS44" s="161"/>
      <c r="QKT44" s="161"/>
      <c r="QKU44" s="161"/>
      <c r="QKV44" s="161"/>
      <c r="QKW44" s="161"/>
      <c r="QKX44" s="161"/>
      <c r="QKY44" s="161"/>
      <c r="QKZ44" s="161"/>
      <c r="QLA44" s="161"/>
      <c r="QLB44" s="161"/>
      <c r="QLC44" s="161"/>
      <c r="QLD44" s="161"/>
      <c r="QLE44" s="161"/>
      <c r="QLF44" s="161"/>
      <c r="QLG44" s="161"/>
      <c r="QLH44" s="161"/>
      <c r="QLI44" s="161"/>
      <c r="QLJ44" s="161"/>
      <c r="QLK44" s="161"/>
      <c r="QLL44" s="161"/>
      <c r="QLM44" s="161"/>
      <c r="QLN44" s="161"/>
      <c r="QLO44" s="161"/>
      <c r="QLP44" s="161"/>
      <c r="QLQ44" s="161"/>
      <c r="QLR44" s="161"/>
      <c r="QLS44" s="161"/>
      <c r="QLT44" s="161"/>
      <c r="QLU44" s="161"/>
      <c r="QLV44" s="161"/>
      <c r="QLW44" s="161"/>
      <c r="QLX44" s="161"/>
      <c r="QLY44" s="161"/>
      <c r="QLZ44" s="161"/>
      <c r="QMA44" s="161"/>
      <c r="QMB44" s="161"/>
      <c r="QMC44" s="161"/>
      <c r="QMD44" s="161"/>
      <c r="QME44" s="161"/>
      <c r="QMF44" s="161"/>
      <c r="QMG44" s="161"/>
      <c r="QMH44" s="161"/>
      <c r="QMI44" s="161"/>
      <c r="QMJ44" s="161"/>
      <c r="QMK44" s="161"/>
      <c r="QML44" s="161"/>
      <c r="QMM44" s="161"/>
      <c r="QMN44" s="161"/>
      <c r="QMO44" s="161"/>
      <c r="QMP44" s="161"/>
      <c r="QMQ44" s="161"/>
      <c r="QMR44" s="161"/>
      <c r="QMS44" s="161"/>
      <c r="QMT44" s="161"/>
      <c r="QMU44" s="161"/>
      <c r="QMV44" s="161"/>
      <c r="QMW44" s="161"/>
      <c r="QMX44" s="161"/>
      <c r="QMY44" s="161"/>
      <c r="QMZ44" s="161"/>
      <c r="QNA44" s="161"/>
      <c r="QNB44" s="161"/>
      <c r="QNC44" s="161"/>
      <c r="QND44" s="161"/>
      <c r="QNE44" s="161"/>
      <c r="QNF44" s="161"/>
      <c r="QNG44" s="161"/>
      <c r="QNH44" s="161"/>
      <c r="QNI44" s="161"/>
      <c r="QNJ44" s="161"/>
      <c r="QNK44" s="161"/>
      <c r="QNL44" s="161"/>
      <c r="QNM44" s="161"/>
      <c r="QNN44" s="161"/>
      <c r="QNO44" s="161"/>
      <c r="QNP44" s="161"/>
      <c r="QNQ44" s="161"/>
      <c r="QNR44" s="161"/>
      <c r="QNS44" s="161"/>
      <c r="QNT44" s="161"/>
      <c r="QNU44" s="161"/>
      <c r="QNV44" s="161"/>
      <c r="QNW44" s="161"/>
      <c r="QNX44" s="161"/>
      <c r="QNY44" s="161"/>
      <c r="QNZ44" s="161"/>
      <c r="QOA44" s="161"/>
      <c r="QOB44" s="161"/>
      <c r="QOC44" s="161"/>
      <c r="QOD44" s="161"/>
      <c r="QOE44" s="161"/>
      <c r="QOF44" s="161"/>
      <c r="QOG44" s="161"/>
      <c r="QOH44" s="161"/>
      <c r="QOI44" s="161"/>
      <c r="QOJ44" s="161"/>
      <c r="QOK44" s="161"/>
      <c r="QOL44" s="161"/>
      <c r="QOM44" s="161"/>
      <c r="QON44" s="161"/>
      <c r="QOO44" s="161"/>
      <c r="QOP44" s="161"/>
      <c r="QOQ44" s="161"/>
      <c r="QOR44" s="161"/>
      <c r="QOS44" s="161"/>
      <c r="QOT44" s="161"/>
      <c r="QOU44" s="161"/>
      <c r="QOV44" s="161"/>
      <c r="QOW44" s="161"/>
      <c r="QOX44" s="161"/>
      <c r="QOY44" s="161"/>
      <c r="QOZ44" s="161"/>
      <c r="QPA44" s="161"/>
      <c r="QPB44" s="161"/>
      <c r="QPC44" s="161"/>
      <c r="QPD44" s="161"/>
      <c r="QPE44" s="161"/>
      <c r="QPF44" s="161"/>
      <c r="QPG44" s="161"/>
      <c r="QPH44" s="161"/>
      <c r="QPI44" s="161"/>
      <c r="QPJ44" s="161"/>
      <c r="QPK44" s="161"/>
      <c r="QPL44" s="161"/>
      <c r="QPM44" s="161"/>
      <c r="QPN44" s="161"/>
      <c r="QPO44" s="161"/>
      <c r="QPP44" s="161"/>
      <c r="QPQ44" s="161"/>
      <c r="QPR44" s="161"/>
      <c r="QPS44" s="161"/>
      <c r="QPT44" s="161"/>
      <c r="QPU44" s="161"/>
      <c r="QPV44" s="161"/>
      <c r="QPW44" s="161"/>
      <c r="QPX44" s="161"/>
      <c r="QPY44" s="161"/>
      <c r="QPZ44" s="161"/>
      <c r="QQA44" s="161"/>
      <c r="QQB44" s="161"/>
      <c r="QQC44" s="161"/>
      <c r="QQD44" s="161"/>
      <c r="QQE44" s="161"/>
      <c r="QQF44" s="161"/>
      <c r="QQG44" s="161"/>
      <c r="QQH44" s="161"/>
      <c r="QQI44" s="161"/>
      <c r="QQJ44" s="161"/>
      <c r="QQK44" s="161"/>
      <c r="QQL44" s="161"/>
      <c r="QQM44" s="161"/>
      <c r="QQN44" s="161"/>
      <c r="QQO44" s="161"/>
      <c r="QQP44" s="161"/>
      <c r="QQQ44" s="161"/>
      <c r="QQR44" s="161"/>
      <c r="QQS44" s="161"/>
      <c r="QQT44" s="161"/>
      <c r="QQU44" s="161"/>
      <c r="QQV44" s="161"/>
      <c r="QQW44" s="161"/>
      <c r="QQX44" s="161"/>
      <c r="QQY44" s="161"/>
      <c r="QQZ44" s="161"/>
      <c r="QRA44" s="161"/>
      <c r="QRB44" s="161"/>
      <c r="QRC44" s="161"/>
      <c r="QRD44" s="161"/>
      <c r="QRE44" s="161"/>
      <c r="QRF44" s="161"/>
      <c r="QRG44" s="161"/>
      <c r="QRH44" s="161"/>
      <c r="QRI44" s="161"/>
      <c r="QRJ44" s="161"/>
      <c r="QRK44" s="161"/>
      <c r="QRL44" s="161"/>
      <c r="QRM44" s="161"/>
      <c r="QRN44" s="161"/>
      <c r="QRO44" s="161"/>
      <c r="QRP44" s="161"/>
      <c r="QRQ44" s="161"/>
      <c r="QRR44" s="161"/>
      <c r="QRS44" s="161"/>
      <c r="QRT44" s="161"/>
      <c r="QRU44" s="161"/>
      <c r="QRV44" s="161"/>
      <c r="QRW44" s="161"/>
      <c r="QRX44" s="161"/>
      <c r="QRY44" s="161"/>
      <c r="QRZ44" s="161"/>
      <c r="QSA44" s="161"/>
      <c r="QSB44" s="161"/>
      <c r="QSC44" s="161"/>
      <c r="QSD44" s="161"/>
      <c r="QSE44" s="161"/>
      <c r="QSF44" s="161"/>
      <c r="QSG44" s="161"/>
      <c r="QSH44" s="161"/>
      <c r="QSI44" s="161"/>
      <c r="QSJ44" s="161"/>
      <c r="QSK44" s="161"/>
      <c r="QSL44" s="161"/>
      <c r="QSM44" s="161"/>
      <c r="QSN44" s="161"/>
      <c r="QSO44" s="161"/>
      <c r="QSP44" s="161"/>
      <c r="QSQ44" s="161"/>
      <c r="QSR44" s="161"/>
      <c r="QSS44" s="161"/>
      <c r="QST44" s="161"/>
      <c r="QSU44" s="161"/>
      <c r="QSV44" s="161"/>
      <c r="QSW44" s="161"/>
      <c r="QSX44" s="161"/>
      <c r="QSY44" s="161"/>
      <c r="QSZ44" s="161"/>
      <c r="QTA44" s="161"/>
      <c r="QTB44" s="161"/>
      <c r="QTC44" s="161"/>
      <c r="QTD44" s="161"/>
      <c r="QTE44" s="161"/>
      <c r="QTF44" s="161"/>
      <c r="QTG44" s="161"/>
      <c r="QTH44" s="161"/>
      <c r="QTI44" s="161"/>
      <c r="QTJ44" s="161"/>
      <c r="QTK44" s="161"/>
      <c r="QTL44" s="161"/>
      <c r="QTM44" s="161"/>
      <c r="QTN44" s="161"/>
      <c r="QTO44" s="161"/>
      <c r="QTP44" s="161"/>
      <c r="QTQ44" s="161"/>
      <c r="QTR44" s="161"/>
      <c r="QTS44" s="161"/>
      <c r="QTT44" s="161"/>
      <c r="QTU44" s="161"/>
      <c r="QTV44" s="161"/>
      <c r="QTW44" s="161"/>
      <c r="QTX44" s="161"/>
      <c r="QTY44" s="161"/>
      <c r="QTZ44" s="161"/>
      <c r="QUA44" s="161"/>
      <c r="QUB44" s="161"/>
      <c r="QUC44" s="161"/>
      <c r="QUD44" s="161"/>
      <c r="QUE44" s="161"/>
      <c r="QUF44" s="161"/>
      <c r="QUG44" s="161"/>
      <c r="QUH44" s="161"/>
      <c r="QUI44" s="161"/>
      <c r="QUJ44" s="161"/>
      <c r="QUK44" s="161"/>
      <c r="QUL44" s="161"/>
      <c r="QUM44" s="161"/>
      <c r="QUN44" s="161"/>
      <c r="QUO44" s="161"/>
      <c r="QUP44" s="161"/>
      <c r="QUQ44" s="161"/>
      <c r="QUR44" s="161"/>
      <c r="QUS44" s="161"/>
      <c r="QUT44" s="161"/>
      <c r="QUU44" s="161"/>
      <c r="QUV44" s="161"/>
      <c r="QUW44" s="161"/>
      <c r="QUX44" s="161"/>
      <c r="QUY44" s="161"/>
      <c r="QUZ44" s="161"/>
      <c r="QVA44" s="161"/>
      <c r="QVB44" s="161"/>
      <c r="QVC44" s="161"/>
      <c r="QVD44" s="161"/>
      <c r="QVE44" s="161"/>
      <c r="QVF44" s="161"/>
      <c r="QVG44" s="161"/>
      <c r="QVH44" s="161"/>
      <c r="QVI44" s="161"/>
      <c r="QVJ44" s="161"/>
      <c r="QVK44" s="161"/>
      <c r="QVL44" s="161"/>
      <c r="QVM44" s="161"/>
      <c r="QVN44" s="161"/>
      <c r="QVO44" s="161"/>
      <c r="QVP44" s="161"/>
      <c r="QVQ44" s="161"/>
      <c r="QVR44" s="161"/>
      <c r="QVS44" s="161"/>
      <c r="QVT44" s="161"/>
      <c r="QVU44" s="161"/>
      <c r="QVV44" s="161"/>
      <c r="QVW44" s="161"/>
      <c r="QVX44" s="161"/>
      <c r="QVY44" s="161"/>
      <c r="QVZ44" s="161"/>
      <c r="QWA44" s="161"/>
      <c r="QWB44" s="161"/>
      <c r="QWC44" s="161"/>
      <c r="QWD44" s="161"/>
      <c r="QWE44" s="161"/>
      <c r="QWF44" s="161"/>
      <c r="QWG44" s="161"/>
      <c r="QWH44" s="161"/>
      <c r="QWI44" s="161"/>
      <c r="QWJ44" s="161"/>
      <c r="QWK44" s="161"/>
      <c r="QWL44" s="161"/>
      <c r="QWM44" s="161"/>
      <c r="QWN44" s="161"/>
      <c r="QWO44" s="161"/>
      <c r="QWP44" s="161"/>
      <c r="QWQ44" s="161"/>
      <c r="QWR44" s="161"/>
      <c r="QWS44" s="161"/>
      <c r="QWT44" s="161"/>
      <c r="QWU44" s="161"/>
      <c r="QWV44" s="161"/>
      <c r="QWW44" s="161"/>
      <c r="QWX44" s="161"/>
      <c r="QWY44" s="161"/>
      <c r="QWZ44" s="161"/>
      <c r="QXA44" s="161"/>
      <c r="QXB44" s="161"/>
      <c r="QXC44" s="161"/>
      <c r="QXD44" s="161"/>
      <c r="QXE44" s="161"/>
      <c r="QXF44" s="161"/>
      <c r="QXG44" s="161"/>
      <c r="QXH44" s="161"/>
      <c r="QXI44" s="161"/>
      <c r="QXJ44" s="161"/>
      <c r="QXK44" s="161"/>
      <c r="QXL44" s="161"/>
      <c r="QXM44" s="161"/>
      <c r="QXN44" s="161"/>
      <c r="QXO44" s="161"/>
      <c r="QXP44" s="161"/>
      <c r="QXQ44" s="161"/>
      <c r="QXR44" s="161"/>
      <c r="QXS44" s="161"/>
      <c r="QXT44" s="161"/>
      <c r="QXU44" s="161"/>
      <c r="QXV44" s="161"/>
      <c r="QXW44" s="161"/>
      <c r="QXX44" s="161"/>
      <c r="QXY44" s="161"/>
      <c r="QXZ44" s="161"/>
      <c r="QYA44" s="161"/>
      <c r="QYB44" s="161"/>
      <c r="QYC44" s="161"/>
      <c r="QYD44" s="161"/>
      <c r="QYE44" s="161"/>
      <c r="QYF44" s="161"/>
      <c r="QYG44" s="161"/>
      <c r="QYH44" s="161"/>
      <c r="QYI44" s="161"/>
      <c r="QYJ44" s="161"/>
      <c r="QYK44" s="161"/>
      <c r="QYL44" s="161"/>
      <c r="QYM44" s="161"/>
      <c r="QYN44" s="161"/>
      <c r="QYO44" s="161"/>
      <c r="QYP44" s="161"/>
      <c r="QYQ44" s="161"/>
      <c r="QYR44" s="161"/>
      <c r="QYS44" s="161"/>
      <c r="QYT44" s="161"/>
      <c r="QYU44" s="161"/>
      <c r="QYV44" s="161"/>
      <c r="QYW44" s="161"/>
      <c r="QYX44" s="161"/>
      <c r="QYY44" s="161"/>
      <c r="QYZ44" s="161"/>
      <c r="QZA44" s="161"/>
      <c r="QZB44" s="161"/>
      <c r="QZC44" s="161"/>
      <c r="QZD44" s="161"/>
      <c r="QZE44" s="161"/>
      <c r="QZF44" s="161"/>
      <c r="QZG44" s="161"/>
      <c r="QZH44" s="161"/>
      <c r="QZI44" s="161"/>
      <c r="QZJ44" s="161"/>
      <c r="QZK44" s="161"/>
      <c r="QZL44" s="161"/>
      <c r="QZM44" s="161"/>
      <c r="QZN44" s="161"/>
      <c r="QZO44" s="161"/>
      <c r="QZP44" s="161"/>
      <c r="QZQ44" s="161"/>
      <c r="QZR44" s="161"/>
      <c r="QZS44" s="161"/>
      <c r="QZT44" s="161"/>
      <c r="QZU44" s="161"/>
      <c r="QZV44" s="161"/>
      <c r="QZW44" s="161"/>
      <c r="QZX44" s="161"/>
      <c r="QZY44" s="161"/>
      <c r="QZZ44" s="161"/>
      <c r="RAA44" s="161"/>
      <c r="RAB44" s="161"/>
      <c r="RAC44" s="161"/>
      <c r="RAD44" s="161"/>
      <c r="RAE44" s="161"/>
      <c r="RAF44" s="161"/>
      <c r="RAG44" s="161"/>
      <c r="RAH44" s="161"/>
      <c r="RAI44" s="161"/>
      <c r="RAJ44" s="161"/>
      <c r="RAK44" s="161"/>
      <c r="RAL44" s="161"/>
      <c r="RAM44" s="161"/>
      <c r="RAN44" s="161"/>
      <c r="RAO44" s="161"/>
      <c r="RAP44" s="161"/>
      <c r="RAQ44" s="161"/>
      <c r="RAR44" s="161"/>
      <c r="RAS44" s="161"/>
      <c r="RAT44" s="161"/>
      <c r="RAU44" s="161"/>
      <c r="RAV44" s="161"/>
      <c r="RAW44" s="161"/>
      <c r="RAX44" s="161"/>
      <c r="RAY44" s="161"/>
      <c r="RAZ44" s="161"/>
      <c r="RBA44" s="161"/>
      <c r="RBB44" s="161"/>
      <c r="RBC44" s="161"/>
      <c r="RBD44" s="161"/>
      <c r="RBE44" s="161"/>
      <c r="RBF44" s="161"/>
      <c r="RBG44" s="161"/>
      <c r="RBH44" s="161"/>
      <c r="RBI44" s="161"/>
      <c r="RBJ44" s="161"/>
      <c r="RBK44" s="161"/>
      <c r="RBL44" s="161"/>
      <c r="RBM44" s="161"/>
      <c r="RBN44" s="161"/>
      <c r="RBO44" s="161"/>
      <c r="RBP44" s="161"/>
      <c r="RBQ44" s="161"/>
      <c r="RBR44" s="161"/>
      <c r="RBS44" s="161"/>
      <c r="RBT44" s="161"/>
      <c r="RBU44" s="161"/>
      <c r="RBV44" s="161"/>
      <c r="RBW44" s="161"/>
      <c r="RBX44" s="161"/>
      <c r="RBY44" s="161"/>
      <c r="RBZ44" s="161"/>
      <c r="RCA44" s="161"/>
      <c r="RCB44" s="161"/>
      <c r="RCC44" s="161"/>
      <c r="RCD44" s="161"/>
      <c r="RCE44" s="161"/>
      <c r="RCF44" s="161"/>
      <c r="RCG44" s="161"/>
      <c r="RCH44" s="161"/>
      <c r="RCI44" s="161"/>
      <c r="RCJ44" s="161"/>
      <c r="RCK44" s="161"/>
      <c r="RCL44" s="161"/>
      <c r="RCM44" s="161"/>
      <c r="RCN44" s="161"/>
      <c r="RCO44" s="161"/>
      <c r="RCP44" s="161"/>
      <c r="RCQ44" s="161"/>
      <c r="RCR44" s="161"/>
      <c r="RCS44" s="161"/>
      <c r="RCT44" s="161"/>
      <c r="RCU44" s="161"/>
      <c r="RCV44" s="161"/>
      <c r="RCW44" s="161"/>
      <c r="RCX44" s="161"/>
      <c r="RCY44" s="161"/>
      <c r="RCZ44" s="161"/>
      <c r="RDA44" s="161"/>
      <c r="RDB44" s="161"/>
      <c r="RDC44" s="161"/>
      <c r="RDD44" s="161"/>
      <c r="RDE44" s="161"/>
      <c r="RDF44" s="161"/>
      <c r="RDG44" s="161"/>
      <c r="RDH44" s="161"/>
      <c r="RDI44" s="161"/>
      <c r="RDJ44" s="161"/>
      <c r="RDK44" s="161"/>
      <c r="RDL44" s="161"/>
      <c r="RDM44" s="161"/>
      <c r="RDN44" s="161"/>
      <c r="RDO44" s="161"/>
      <c r="RDP44" s="161"/>
      <c r="RDQ44" s="161"/>
      <c r="RDR44" s="161"/>
      <c r="RDS44" s="161"/>
      <c r="RDT44" s="161"/>
      <c r="RDU44" s="161"/>
      <c r="RDV44" s="161"/>
      <c r="RDW44" s="161"/>
      <c r="RDX44" s="161"/>
      <c r="RDY44" s="161"/>
      <c r="RDZ44" s="161"/>
      <c r="REA44" s="161"/>
      <c r="REB44" s="161"/>
      <c r="REC44" s="161"/>
      <c r="RED44" s="161"/>
      <c r="REE44" s="161"/>
      <c r="REF44" s="161"/>
      <c r="REG44" s="161"/>
      <c r="REH44" s="161"/>
      <c r="REI44" s="161"/>
      <c r="REJ44" s="161"/>
      <c r="REK44" s="161"/>
      <c r="REL44" s="161"/>
      <c r="REM44" s="161"/>
      <c r="REN44" s="161"/>
      <c r="REO44" s="161"/>
      <c r="REP44" s="161"/>
      <c r="REQ44" s="161"/>
      <c r="RER44" s="161"/>
      <c r="RES44" s="161"/>
      <c r="RET44" s="161"/>
      <c r="REU44" s="161"/>
      <c r="REV44" s="161"/>
      <c r="REW44" s="161"/>
      <c r="REX44" s="161"/>
      <c r="REY44" s="161"/>
      <c r="REZ44" s="161"/>
      <c r="RFA44" s="161"/>
      <c r="RFB44" s="161"/>
      <c r="RFC44" s="161"/>
      <c r="RFD44" s="161"/>
      <c r="RFE44" s="161"/>
      <c r="RFF44" s="161"/>
      <c r="RFG44" s="161"/>
      <c r="RFH44" s="161"/>
      <c r="RFI44" s="161"/>
      <c r="RFJ44" s="161"/>
      <c r="RFK44" s="161"/>
      <c r="RFL44" s="161"/>
      <c r="RFM44" s="161"/>
      <c r="RFN44" s="161"/>
      <c r="RFO44" s="161"/>
      <c r="RFP44" s="161"/>
      <c r="RFQ44" s="161"/>
      <c r="RFR44" s="161"/>
      <c r="RFS44" s="161"/>
      <c r="RFT44" s="161"/>
      <c r="RFU44" s="161"/>
      <c r="RFV44" s="161"/>
      <c r="RFW44" s="161"/>
      <c r="RFX44" s="161"/>
      <c r="RFY44" s="161"/>
      <c r="RFZ44" s="161"/>
      <c r="RGA44" s="161"/>
      <c r="RGB44" s="161"/>
      <c r="RGC44" s="161"/>
      <c r="RGD44" s="161"/>
      <c r="RGE44" s="161"/>
      <c r="RGF44" s="161"/>
      <c r="RGG44" s="161"/>
      <c r="RGH44" s="161"/>
      <c r="RGI44" s="161"/>
      <c r="RGJ44" s="161"/>
      <c r="RGK44" s="161"/>
      <c r="RGL44" s="161"/>
      <c r="RGM44" s="161"/>
      <c r="RGN44" s="161"/>
      <c r="RGO44" s="161"/>
      <c r="RGP44" s="161"/>
      <c r="RGQ44" s="161"/>
      <c r="RGR44" s="161"/>
      <c r="RGS44" s="161"/>
      <c r="RGT44" s="161"/>
      <c r="RGU44" s="161"/>
      <c r="RGV44" s="161"/>
      <c r="RGW44" s="161"/>
      <c r="RGX44" s="161"/>
      <c r="RGY44" s="161"/>
      <c r="RGZ44" s="161"/>
      <c r="RHA44" s="161"/>
      <c r="RHB44" s="161"/>
      <c r="RHC44" s="161"/>
      <c r="RHD44" s="161"/>
      <c r="RHE44" s="161"/>
      <c r="RHF44" s="161"/>
      <c r="RHG44" s="161"/>
      <c r="RHH44" s="161"/>
      <c r="RHI44" s="161"/>
      <c r="RHJ44" s="161"/>
      <c r="RHK44" s="161"/>
      <c r="RHL44" s="161"/>
      <c r="RHM44" s="161"/>
      <c r="RHN44" s="161"/>
      <c r="RHO44" s="161"/>
      <c r="RHP44" s="161"/>
      <c r="RHQ44" s="161"/>
      <c r="RHR44" s="161"/>
      <c r="RHS44" s="161"/>
      <c r="RHT44" s="161"/>
      <c r="RHU44" s="161"/>
      <c r="RHV44" s="161"/>
      <c r="RHW44" s="161"/>
      <c r="RHX44" s="161"/>
      <c r="RHY44" s="161"/>
      <c r="RHZ44" s="161"/>
      <c r="RIA44" s="161"/>
      <c r="RIB44" s="161"/>
      <c r="RIC44" s="161"/>
      <c r="RID44" s="161"/>
      <c r="RIE44" s="161"/>
      <c r="RIF44" s="161"/>
      <c r="RIG44" s="161"/>
      <c r="RIH44" s="161"/>
      <c r="RII44" s="161"/>
      <c r="RIJ44" s="161"/>
      <c r="RIK44" s="161"/>
      <c r="RIL44" s="161"/>
      <c r="RIM44" s="161"/>
      <c r="RIN44" s="161"/>
      <c r="RIO44" s="161"/>
      <c r="RIP44" s="161"/>
      <c r="RIQ44" s="161"/>
      <c r="RIR44" s="161"/>
      <c r="RIS44" s="161"/>
      <c r="RIT44" s="161"/>
      <c r="RIU44" s="161"/>
      <c r="RIV44" s="161"/>
      <c r="RIW44" s="161"/>
      <c r="RIX44" s="161"/>
      <c r="RIY44" s="161"/>
      <c r="RIZ44" s="161"/>
      <c r="RJA44" s="161"/>
      <c r="RJB44" s="161"/>
      <c r="RJC44" s="161"/>
      <c r="RJD44" s="161"/>
      <c r="RJE44" s="161"/>
      <c r="RJF44" s="161"/>
      <c r="RJG44" s="161"/>
      <c r="RJH44" s="161"/>
      <c r="RJI44" s="161"/>
      <c r="RJJ44" s="161"/>
      <c r="RJK44" s="161"/>
      <c r="RJL44" s="161"/>
      <c r="RJM44" s="161"/>
      <c r="RJN44" s="161"/>
      <c r="RJO44" s="161"/>
      <c r="RJP44" s="161"/>
      <c r="RJQ44" s="161"/>
      <c r="RJR44" s="161"/>
      <c r="RJS44" s="161"/>
      <c r="RJT44" s="161"/>
      <c r="RJU44" s="161"/>
      <c r="RJV44" s="161"/>
      <c r="RJW44" s="161"/>
      <c r="RJX44" s="161"/>
      <c r="RJY44" s="161"/>
      <c r="RJZ44" s="161"/>
      <c r="RKA44" s="161"/>
      <c r="RKB44" s="161"/>
      <c r="RKC44" s="161"/>
      <c r="RKD44" s="161"/>
      <c r="RKE44" s="161"/>
      <c r="RKF44" s="161"/>
      <c r="RKG44" s="161"/>
      <c r="RKH44" s="161"/>
      <c r="RKI44" s="161"/>
      <c r="RKJ44" s="161"/>
      <c r="RKK44" s="161"/>
      <c r="RKL44" s="161"/>
      <c r="RKM44" s="161"/>
      <c r="RKN44" s="161"/>
      <c r="RKO44" s="161"/>
      <c r="RKP44" s="161"/>
      <c r="RKQ44" s="161"/>
      <c r="RKR44" s="161"/>
      <c r="RKS44" s="161"/>
      <c r="RKT44" s="161"/>
      <c r="RKU44" s="161"/>
      <c r="RKV44" s="161"/>
      <c r="RKW44" s="161"/>
      <c r="RKX44" s="161"/>
      <c r="RKY44" s="161"/>
      <c r="RKZ44" s="161"/>
      <c r="RLA44" s="161"/>
      <c r="RLB44" s="161"/>
      <c r="RLC44" s="161"/>
      <c r="RLD44" s="161"/>
      <c r="RLE44" s="161"/>
      <c r="RLF44" s="161"/>
      <c r="RLG44" s="161"/>
      <c r="RLH44" s="161"/>
      <c r="RLI44" s="161"/>
      <c r="RLJ44" s="161"/>
      <c r="RLK44" s="161"/>
      <c r="RLL44" s="161"/>
      <c r="RLM44" s="161"/>
      <c r="RLN44" s="161"/>
      <c r="RLO44" s="161"/>
      <c r="RLP44" s="161"/>
      <c r="RLQ44" s="161"/>
      <c r="RLR44" s="161"/>
      <c r="RLS44" s="161"/>
      <c r="RLT44" s="161"/>
      <c r="RLU44" s="161"/>
      <c r="RLV44" s="161"/>
      <c r="RLW44" s="161"/>
      <c r="RLX44" s="161"/>
      <c r="RLY44" s="161"/>
      <c r="RLZ44" s="161"/>
      <c r="RMA44" s="161"/>
      <c r="RMB44" s="161"/>
      <c r="RMC44" s="161"/>
      <c r="RMD44" s="161"/>
      <c r="RME44" s="161"/>
      <c r="RMF44" s="161"/>
      <c r="RMG44" s="161"/>
      <c r="RMH44" s="161"/>
      <c r="RMI44" s="161"/>
      <c r="RMJ44" s="161"/>
      <c r="RMK44" s="161"/>
      <c r="RML44" s="161"/>
      <c r="RMM44" s="161"/>
      <c r="RMN44" s="161"/>
      <c r="RMO44" s="161"/>
      <c r="RMP44" s="161"/>
      <c r="RMQ44" s="161"/>
      <c r="RMR44" s="161"/>
      <c r="RMS44" s="161"/>
      <c r="RMT44" s="161"/>
      <c r="RMU44" s="161"/>
      <c r="RMV44" s="161"/>
      <c r="RMW44" s="161"/>
      <c r="RMX44" s="161"/>
      <c r="RMY44" s="161"/>
      <c r="RMZ44" s="161"/>
      <c r="RNA44" s="161"/>
      <c r="RNB44" s="161"/>
      <c r="RNC44" s="161"/>
      <c r="RND44" s="161"/>
      <c r="RNE44" s="161"/>
      <c r="RNF44" s="161"/>
      <c r="RNG44" s="161"/>
      <c r="RNH44" s="161"/>
      <c r="RNI44" s="161"/>
      <c r="RNJ44" s="161"/>
      <c r="RNK44" s="161"/>
      <c r="RNL44" s="161"/>
      <c r="RNM44" s="161"/>
      <c r="RNN44" s="161"/>
      <c r="RNO44" s="161"/>
      <c r="RNP44" s="161"/>
      <c r="RNQ44" s="161"/>
      <c r="RNR44" s="161"/>
      <c r="RNS44" s="161"/>
      <c r="RNT44" s="161"/>
      <c r="RNU44" s="161"/>
      <c r="RNV44" s="161"/>
      <c r="RNW44" s="161"/>
      <c r="RNX44" s="161"/>
      <c r="RNY44" s="161"/>
      <c r="RNZ44" s="161"/>
      <c r="ROA44" s="161"/>
      <c r="ROB44" s="161"/>
      <c r="ROC44" s="161"/>
      <c r="ROD44" s="161"/>
      <c r="ROE44" s="161"/>
      <c r="ROF44" s="161"/>
      <c r="ROG44" s="161"/>
      <c r="ROH44" s="161"/>
      <c r="ROI44" s="161"/>
      <c r="ROJ44" s="161"/>
      <c r="ROK44" s="161"/>
      <c r="ROL44" s="161"/>
      <c r="ROM44" s="161"/>
      <c r="RON44" s="161"/>
      <c r="ROO44" s="161"/>
      <c r="ROP44" s="161"/>
      <c r="ROQ44" s="161"/>
      <c r="ROR44" s="161"/>
      <c r="ROS44" s="161"/>
      <c r="ROT44" s="161"/>
      <c r="ROU44" s="161"/>
      <c r="ROV44" s="161"/>
      <c r="ROW44" s="161"/>
      <c r="ROX44" s="161"/>
      <c r="ROY44" s="161"/>
      <c r="ROZ44" s="161"/>
      <c r="RPA44" s="161"/>
      <c r="RPB44" s="161"/>
      <c r="RPC44" s="161"/>
      <c r="RPD44" s="161"/>
      <c r="RPE44" s="161"/>
      <c r="RPF44" s="161"/>
      <c r="RPG44" s="161"/>
      <c r="RPH44" s="161"/>
      <c r="RPI44" s="161"/>
      <c r="RPJ44" s="161"/>
      <c r="RPK44" s="161"/>
      <c r="RPL44" s="161"/>
      <c r="RPM44" s="161"/>
      <c r="RPN44" s="161"/>
      <c r="RPO44" s="161"/>
      <c r="RPP44" s="161"/>
      <c r="RPQ44" s="161"/>
      <c r="RPR44" s="161"/>
      <c r="RPS44" s="161"/>
      <c r="RPT44" s="161"/>
      <c r="RPU44" s="161"/>
      <c r="RPV44" s="161"/>
      <c r="RPW44" s="161"/>
      <c r="RPX44" s="161"/>
      <c r="RPY44" s="161"/>
      <c r="RPZ44" s="161"/>
      <c r="RQA44" s="161"/>
      <c r="RQB44" s="161"/>
      <c r="RQC44" s="161"/>
      <c r="RQD44" s="161"/>
      <c r="RQE44" s="161"/>
      <c r="RQF44" s="161"/>
      <c r="RQG44" s="161"/>
      <c r="RQH44" s="161"/>
      <c r="RQI44" s="161"/>
      <c r="RQJ44" s="161"/>
      <c r="RQK44" s="161"/>
      <c r="RQL44" s="161"/>
      <c r="RQM44" s="161"/>
      <c r="RQN44" s="161"/>
      <c r="RQO44" s="161"/>
      <c r="RQP44" s="161"/>
      <c r="RQQ44" s="161"/>
      <c r="RQR44" s="161"/>
      <c r="RQS44" s="161"/>
      <c r="RQT44" s="161"/>
      <c r="RQU44" s="161"/>
      <c r="RQV44" s="161"/>
      <c r="RQW44" s="161"/>
      <c r="RQX44" s="161"/>
      <c r="RQY44" s="161"/>
      <c r="RQZ44" s="161"/>
      <c r="RRA44" s="161"/>
      <c r="RRB44" s="161"/>
      <c r="RRC44" s="161"/>
      <c r="RRD44" s="161"/>
      <c r="RRE44" s="161"/>
      <c r="RRF44" s="161"/>
      <c r="RRG44" s="161"/>
      <c r="RRH44" s="161"/>
      <c r="RRI44" s="161"/>
      <c r="RRJ44" s="161"/>
      <c r="RRK44" s="161"/>
      <c r="RRL44" s="161"/>
      <c r="RRM44" s="161"/>
      <c r="RRN44" s="161"/>
      <c r="RRO44" s="161"/>
      <c r="RRP44" s="161"/>
      <c r="RRQ44" s="161"/>
      <c r="RRR44" s="161"/>
      <c r="RRS44" s="161"/>
      <c r="RRT44" s="161"/>
      <c r="RRU44" s="161"/>
      <c r="RRV44" s="161"/>
      <c r="RRW44" s="161"/>
      <c r="RRX44" s="161"/>
      <c r="RRY44" s="161"/>
      <c r="RRZ44" s="161"/>
      <c r="RSA44" s="161"/>
      <c r="RSB44" s="161"/>
      <c r="RSC44" s="161"/>
      <c r="RSD44" s="161"/>
      <c r="RSE44" s="161"/>
      <c r="RSF44" s="161"/>
      <c r="RSG44" s="161"/>
      <c r="RSH44" s="161"/>
      <c r="RSI44" s="161"/>
      <c r="RSJ44" s="161"/>
      <c r="RSK44" s="161"/>
      <c r="RSL44" s="161"/>
      <c r="RSM44" s="161"/>
      <c r="RSN44" s="161"/>
      <c r="RSO44" s="161"/>
      <c r="RSP44" s="161"/>
      <c r="RSQ44" s="161"/>
      <c r="RSR44" s="161"/>
      <c r="RSS44" s="161"/>
      <c r="RST44" s="161"/>
      <c r="RSU44" s="161"/>
      <c r="RSV44" s="161"/>
      <c r="RSW44" s="161"/>
      <c r="RSX44" s="161"/>
      <c r="RSY44" s="161"/>
      <c r="RSZ44" s="161"/>
      <c r="RTA44" s="161"/>
      <c r="RTB44" s="161"/>
      <c r="RTC44" s="161"/>
      <c r="RTD44" s="161"/>
      <c r="RTE44" s="161"/>
      <c r="RTF44" s="161"/>
      <c r="RTG44" s="161"/>
      <c r="RTH44" s="161"/>
      <c r="RTI44" s="161"/>
      <c r="RTJ44" s="161"/>
      <c r="RTK44" s="161"/>
      <c r="RTL44" s="161"/>
      <c r="RTM44" s="161"/>
      <c r="RTN44" s="161"/>
      <c r="RTO44" s="161"/>
      <c r="RTP44" s="161"/>
      <c r="RTQ44" s="161"/>
      <c r="RTR44" s="161"/>
      <c r="RTS44" s="161"/>
      <c r="RTT44" s="161"/>
      <c r="RTU44" s="161"/>
      <c r="RTV44" s="161"/>
      <c r="RTW44" s="161"/>
      <c r="RTX44" s="161"/>
      <c r="RTY44" s="161"/>
      <c r="RTZ44" s="161"/>
      <c r="RUA44" s="161"/>
      <c r="RUB44" s="161"/>
      <c r="RUC44" s="161"/>
      <c r="RUD44" s="161"/>
      <c r="RUE44" s="161"/>
      <c r="RUF44" s="161"/>
      <c r="RUG44" s="161"/>
      <c r="RUH44" s="161"/>
      <c r="RUI44" s="161"/>
      <c r="RUJ44" s="161"/>
      <c r="RUK44" s="161"/>
      <c r="RUL44" s="161"/>
      <c r="RUM44" s="161"/>
      <c r="RUN44" s="161"/>
      <c r="RUO44" s="161"/>
      <c r="RUP44" s="161"/>
      <c r="RUQ44" s="161"/>
      <c r="RUR44" s="161"/>
      <c r="RUS44" s="161"/>
      <c r="RUT44" s="161"/>
      <c r="RUU44" s="161"/>
      <c r="RUV44" s="161"/>
      <c r="RUW44" s="161"/>
      <c r="RUX44" s="161"/>
      <c r="RUY44" s="161"/>
      <c r="RUZ44" s="161"/>
      <c r="RVA44" s="161"/>
      <c r="RVB44" s="161"/>
      <c r="RVC44" s="161"/>
      <c r="RVD44" s="161"/>
      <c r="RVE44" s="161"/>
      <c r="RVF44" s="161"/>
      <c r="RVG44" s="161"/>
      <c r="RVH44" s="161"/>
      <c r="RVI44" s="161"/>
      <c r="RVJ44" s="161"/>
      <c r="RVK44" s="161"/>
      <c r="RVL44" s="161"/>
      <c r="RVM44" s="161"/>
      <c r="RVN44" s="161"/>
      <c r="RVO44" s="161"/>
      <c r="RVP44" s="161"/>
      <c r="RVQ44" s="161"/>
      <c r="RVR44" s="161"/>
      <c r="RVS44" s="161"/>
      <c r="RVT44" s="161"/>
      <c r="RVU44" s="161"/>
      <c r="RVV44" s="161"/>
      <c r="RVW44" s="161"/>
      <c r="RVX44" s="161"/>
      <c r="RVY44" s="161"/>
      <c r="RVZ44" s="161"/>
      <c r="RWA44" s="161"/>
      <c r="RWB44" s="161"/>
      <c r="RWC44" s="161"/>
      <c r="RWD44" s="161"/>
      <c r="RWE44" s="161"/>
      <c r="RWF44" s="161"/>
      <c r="RWG44" s="161"/>
      <c r="RWH44" s="161"/>
      <c r="RWI44" s="161"/>
      <c r="RWJ44" s="161"/>
      <c r="RWK44" s="161"/>
      <c r="RWL44" s="161"/>
      <c r="RWM44" s="161"/>
      <c r="RWN44" s="161"/>
      <c r="RWO44" s="161"/>
      <c r="RWP44" s="161"/>
      <c r="RWQ44" s="161"/>
      <c r="RWR44" s="161"/>
      <c r="RWS44" s="161"/>
      <c r="RWT44" s="161"/>
      <c r="RWU44" s="161"/>
      <c r="RWV44" s="161"/>
      <c r="RWW44" s="161"/>
      <c r="RWX44" s="161"/>
      <c r="RWY44" s="161"/>
      <c r="RWZ44" s="161"/>
      <c r="RXA44" s="161"/>
      <c r="RXB44" s="161"/>
      <c r="RXC44" s="161"/>
      <c r="RXD44" s="161"/>
      <c r="RXE44" s="161"/>
      <c r="RXF44" s="161"/>
      <c r="RXG44" s="161"/>
      <c r="RXH44" s="161"/>
      <c r="RXI44" s="161"/>
      <c r="RXJ44" s="161"/>
      <c r="RXK44" s="161"/>
      <c r="RXL44" s="161"/>
      <c r="RXM44" s="161"/>
      <c r="RXN44" s="161"/>
      <c r="RXO44" s="161"/>
      <c r="RXP44" s="161"/>
      <c r="RXQ44" s="161"/>
      <c r="RXR44" s="161"/>
      <c r="RXS44" s="161"/>
      <c r="RXT44" s="161"/>
      <c r="RXU44" s="161"/>
      <c r="RXV44" s="161"/>
      <c r="RXW44" s="161"/>
      <c r="RXX44" s="161"/>
      <c r="RXY44" s="161"/>
      <c r="RXZ44" s="161"/>
      <c r="RYA44" s="161"/>
      <c r="RYB44" s="161"/>
      <c r="RYC44" s="161"/>
      <c r="RYD44" s="161"/>
      <c r="RYE44" s="161"/>
      <c r="RYF44" s="161"/>
      <c r="RYG44" s="161"/>
      <c r="RYH44" s="161"/>
      <c r="RYI44" s="161"/>
      <c r="RYJ44" s="161"/>
      <c r="RYK44" s="161"/>
      <c r="RYL44" s="161"/>
      <c r="RYM44" s="161"/>
      <c r="RYN44" s="161"/>
      <c r="RYO44" s="161"/>
      <c r="RYP44" s="161"/>
      <c r="RYQ44" s="161"/>
      <c r="RYR44" s="161"/>
      <c r="RYS44" s="161"/>
      <c r="RYT44" s="161"/>
      <c r="RYU44" s="161"/>
      <c r="RYV44" s="161"/>
      <c r="RYW44" s="161"/>
      <c r="RYX44" s="161"/>
      <c r="RYY44" s="161"/>
      <c r="RYZ44" s="161"/>
      <c r="RZA44" s="161"/>
      <c r="RZB44" s="161"/>
      <c r="RZC44" s="161"/>
      <c r="RZD44" s="161"/>
      <c r="RZE44" s="161"/>
      <c r="RZF44" s="161"/>
      <c r="RZG44" s="161"/>
      <c r="RZH44" s="161"/>
      <c r="RZI44" s="161"/>
      <c r="RZJ44" s="161"/>
      <c r="RZK44" s="161"/>
      <c r="RZL44" s="161"/>
      <c r="RZM44" s="161"/>
      <c r="RZN44" s="161"/>
      <c r="RZO44" s="161"/>
      <c r="RZP44" s="161"/>
      <c r="RZQ44" s="161"/>
      <c r="RZR44" s="161"/>
      <c r="RZS44" s="161"/>
      <c r="RZT44" s="161"/>
      <c r="RZU44" s="161"/>
      <c r="RZV44" s="161"/>
      <c r="RZW44" s="161"/>
      <c r="RZX44" s="161"/>
      <c r="RZY44" s="161"/>
      <c r="RZZ44" s="161"/>
      <c r="SAA44" s="161"/>
      <c r="SAB44" s="161"/>
      <c r="SAC44" s="161"/>
      <c r="SAD44" s="161"/>
      <c r="SAE44" s="161"/>
      <c r="SAF44" s="161"/>
      <c r="SAG44" s="161"/>
      <c r="SAH44" s="161"/>
      <c r="SAI44" s="161"/>
      <c r="SAJ44" s="161"/>
      <c r="SAK44" s="161"/>
      <c r="SAL44" s="161"/>
      <c r="SAM44" s="161"/>
      <c r="SAN44" s="161"/>
      <c r="SAO44" s="161"/>
      <c r="SAP44" s="161"/>
      <c r="SAQ44" s="161"/>
      <c r="SAR44" s="161"/>
      <c r="SAS44" s="161"/>
      <c r="SAT44" s="161"/>
      <c r="SAU44" s="161"/>
      <c r="SAV44" s="161"/>
      <c r="SAW44" s="161"/>
      <c r="SAX44" s="161"/>
      <c r="SAY44" s="161"/>
      <c r="SAZ44" s="161"/>
      <c r="SBA44" s="161"/>
      <c r="SBB44" s="161"/>
      <c r="SBC44" s="161"/>
      <c r="SBD44" s="161"/>
      <c r="SBE44" s="161"/>
      <c r="SBF44" s="161"/>
      <c r="SBG44" s="161"/>
      <c r="SBH44" s="161"/>
      <c r="SBI44" s="161"/>
      <c r="SBJ44" s="161"/>
      <c r="SBK44" s="161"/>
      <c r="SBL44" s="161"/>
      <c r="SBM44" s="161"/>
      <c r="SBN44" s="161"/>
      <c r="SBO44" s="161"/>
      <c r="SBP44" s="161"/>
      <c r="SBQ44" s="161"/>
      <c r="SBR44" s="161"/>
      <c r="SBS44" s="161"/>
      <c r="SBT44" s="161"/>
      <c r="SBU44" s="161"/>
      <c r="SBV44" s="161"/>
      <c r="SBW44" s="161"/>
      <c r="SBX44" s="161"/>
      <c r="SBY44" s="161"/>
      <c r="SBZ44" s="161"/>
      <c r="SCA44" s="161"/>
      <c r="SCB44" s="161"/>
      <c r="SCC44" s="161"/>
      <c r="SCD44" s="161"/>
      <c r="SCE44" s="161"/>
      <c r="SCF44" s="161"/>
      <c r="SCG44" s="161"/>
      <c r="SCH44" s="161"/>
      <c r="SCI44" s="161"/>
      <c r="SCJ44" s="161"/>
      <c r="SCK44" s="161"/>
      <c r="SCL44" s="161"/>
      <c r="SCM44" s="161"/>
      <c r="SCN44" s="161"/>
      <c r="SCO44" s="161"/>
      <c r="SCP44" s="161"/>
      <c r="SCQ44" s="161"/>
      <c r="SCR44" s="161"/>
      <c r="SCS44" s="161"/>
      <c r="SCT44" s="161"/>
      <c r="SCU44" s="161"/>
      <c r="SCV44" s="161"/>
      <c r="SCW44" s="161"/>
      <c r="SCX44" s="161"/>
      <c r="SCY44" s="161"/>
      <c r="SCZ44" s="161"/>
      <c r="SDA44" s="161"/>
      <c r="SDB44" s="161"/>
      <c r="SDC44" s="161"/>
      <c r="SDD44" s="161"/>
      <c r="SDE44" s="161"/>
      <c r="SDF44" s="161"/>
      <c r="SDG44" s="161"/>
      <c r="SDH44" s="161"/>
      <c r="SDI44" s="161"/>
      <c r="SDJ44" s="161"/>
      <c r="SDK44" s="161"/>
      <c r="SDL44" s="161"/>
      <c r="SDM44" s="161"/>
      <c r="SDN44" s="161"/>
      <c r="SDO44" s="161"/>
      <c r="SDP44" s="161"/>
      <c r="SDQ44" s="161"/>
      <c r="SDR44" s="161"/>
      <c r="SDS44" s="161"/>
      <c r="SDT44" s="161"/>
      <c r="SDU44" s="161"/>
      <c r="SDV44" s="161"/>
      <c r="SDW44" s="161"/>
      <c r="SDX44" s="161"/>
      <c r="SDY44" s="161"/>
      <c r="SDZ44" s="161"/>
      <c r="SEA44" s="161"/>
      <c r="SEB44" s="161"/>
      <c r="SEC44" s="161"/>
      <c r="SED44" s="161"/>
      <c r="SEE44" s="161"/>
      <c r="SEF44" s="161"/>
      <c r="SEG44" s="161"/>
      <c r="SEH44" s="161"/>
      <c r="SEI44" s="161"/>
      <c r="SEJ44" s="161"/>
      <c r="SEK44" s="161"/>
      <c r="SEL44" s="161"/>
      <c r="SEM44" s="161"/>
      <c r="SEN44" s="161"/>
      <c r="SEO44" s="161"/>
      <c r="SEP44" s="161"/>
      <c r="SEQ44" s="161"/>
      <c r="SER44" s="161"/>
      <c r="SES44" s="161"/>
      <c r="SET44" s="161"/>
      <c r="SEU44" s="161"/>
      <c r="SEV44" s="161"/>
      <c r="SEW44" s="161"/>
      <c r="SEX44" s="161"/>
      <c r="SEY44" s="161"/>
      <c r="SEZ44" s="161"/>
      <c r="SFA44" s="161"/>
      <c r="SFB44" s="161"/>
      <c r="SFC44" s="161"/>
      <c r="SFD44" s="161"/>
      <c r="SFE44" s="161"/>
      <c r="SFF44" s="161"/>
      <c r="SFG44" s="161"/>
      <c r="SFH44" s="161"/>
      <c r="SFI44" s="161"/>
      <c r="SFJ44" s="161"/>
      <c r="SFK44" s="161"/>
      <c r="SFL44" s="161"/>
      <c r="SFM44" s="161"/>
      <c r="SFN44" s="161"/>
      <c r="SFO44" s="161"/>
      <c r="SFP44" s="161"/>
      <c r="SFQ44" s="161"/>
      <c r="SFR44" s="161"/>
      <c r="SFS44" s="161"/>
      <c r="SFT44" s="161"/>
      <c r="SFU44" s="161"/>
      <c r="SFV44" s="161"/>
      <c r="SFW44" s="161"/>
      <c r="SFX44" s="161"/>
      <c r="SFY44" s="161"/>
      <c r="SFZ44" s="161"/>
      <c r="SGA44" s="161"/>
      <c r="SGB44" s="161"/>
      <c r="SGC44" s="161"/>
      <c r="SGD44" s="161"/>
      <c r="SGE44" s="161"/>
      <c r="SGF44" s="161"/>
      <c r="SGG44" s="161"/>
      <c r="SGH44" s="161"/>
      <c r="SGI44" s="161"/>
      <c r="SGJ44" s="161"/>
      <c r="SGK44" s="161"/>
      <c r="SGL44" s="161"/>
      <c r="SGM44" s="161"/>
      <c r="SGN44" s="161"/>
      <c r="SGO44" s="161"/>
      <c r="SGP44" s="161"/>
      <c r="SGQ44" s="161"/>
      <c r="SGR44" s="161"/>
      <c r="SGS44" s="161"/>
      <c r="SGT44" s="161"/>
      <c r="SGU44" s="161"/>
      <c r="SGV44" s="161"/>
      <c r="SGW44" s="161"/>
      <c r="SGX44" s="161"/>
      <c r="SGY44" s="161"/>
      <c r="SGZ44" s="161"/>
      <c r="SHA44" s="161"/>
      <c r="SHB44" s="161"/>
      <c r="SHC44" s="161"/>
      <c r="SHD44" s="161"/>
      <c r="SHE44" s="161"/>
      <c r="SHF44" s="161"/>
      <c r="SHG44" s="161"/>
      <c r="SHH44" s="161"/>
      <c r="SHI44" s="161"/>
      <c r="SHJ44" s="161"/>
      <c r="SHK44" s="161"/>
      <c r="SHL44" s="161"/>
      <c r="SHM44" s="161"/>
      <c r="SHN44" s="161"/>
      <c r="SHO44" s="161"/>
      <c r="SHP44" s="161"/>
      <c r="SHQ44" s="161"/>
      <c r="SHR44" s="161"/>
      <c r="SHS44" s="161"/>
      <c r="SHT44" s="161"/>
      <c r="SHU44" s="161"/>
      <c r="SHV44" s="161"/>
      <c r="SHW44" s="161"/>
      <c r="SHX44" s="161"/>
      <c r="SHY44" s="161"/>
      <c r="SHZ44" s="161"/>
      <c r="SIA44" s="161"/>
      <c r="SIB44" s="161"/>
      <c r="SIC44" s="161"/>
      <c r="SID44" s="161"/>
      <c r="SIE44" s="161"/>
      <c r="SIF44" s="161"/>
      <c r="SIG44" s="161"/>
      <c r="SIH44" s="161"/>
      <c r="SII44" s="161"/>
      <c r="SIJ44" s="161"/>
      <c r="SIK44" s="161"/>
      <c r="SIL44" s="161"/>
      <c r="SIM44" s="161"/>
      <c r="SIN44" s="161"/>
      <c r="SIO44" s="161"/>
      <c r="SIP44" s="161"/>
      <c r="SIQ44" s="161"/>
      <c r="SIR44" s="161"/>
      <c r="SIS44" s="161"/>
      <c r="SIT44" s="161"/>
      <c r="SIU44" s="161"/>
      <c r="SIV44" s="161"/>
      <c r="SIW44" s="161"/>
      <c r="SIX44" s="161"/>
      <c r="SIY44" s="161"/>
      <c r="SIZ44" s="161"/>
      <c r="SJA44" s="161"/>
      <c r="SJB44" s="161"/>
      <c r="SJC44" s="161"/>
      <c r="SJD44" s="161"/>
      <c r="SJE44" s="161"/>
      <c r="SJF44" s="161"/>
      <c r="SJG44" s="161"/>
      <c r="SJH44" s="161"/>
      <c r="SJI44" s="161"/>
      <c r="SJJ44" s="161"/>
      <c r="SJK44" s="161"/>
      <c r="SJL44" s="161"/>
      <c r="SJM44" s="161"/>
      <c r="SJN44" s="161"/>
      <c r="SJO44" s="161"/>
      <c r="SJP44" s="161"/>
      <c r="SJQ44" s="161"/>
      <c r="SJR44" s="161"/>
      <c r="SJS44" s="161"/>
      <c r="SJT44" s="161"/>
      <c r="SJU44" s="161"/>
      <c r="SJV44" s="161"/>
      <c r="SJW44" s="161"/>
      <c r="SJX44" s="161"/>
      <c r="SJY44" s="161"/>
      <c r="SJZ44" s="161"/>
      <c r="SKA44" s="161"/>
      <c r="SKB44" s="161"/>
      <c r="SKC44" s="161"/>
      <c r="SKD44" s="161"/>
      <c r="SKE44" s="161"/>
      <c r="SKF44" s="161"/>
      <c r="SKG44" s="161"/>
      <c r="SKH44" s="161"/>
      <c r="SKI44" s="161"/>
      <c r="SKJ44" s="161"/>
      <c r="SKK44" s="161"/>
      <c r="SKL44" s="161"/>
      <c r="SKM44" s="161"/>
      <c r="SKN44" s="161"/>
      <c r="SKO44" s="161"/>
      <c r="SKP44" s="161"/>
      <c r="SKQ44" s="161"/>
      <c r="SKR44" s="161"/>
      <c r="SKS44" s="161"/>
      <c r="SKT44" s="161"/>
      <c r="SKU44" s="161"/>
      <c r="SKV44" s="161"/>
      <c r="SKW44" s="161"/>
      <c r="SKX44" s="161"/>
      <c r="SKY44" s="161"/>
      <c r="SKZ44" s="161"/>
      <c r="SLA44" s="161"/>
      <c r="SLB44" s="161"/>
      <c r="SLC44" s="161"/>
      <c r="SLD44" s="161"/>
      <c r="SLE44" s="161"/>
      <c r="SLF44" s="161"/>
      <c r="SLG44" s="161"/>
      <c r="SLH44" s="161"/>
      <c r="SLI44" s="161"/>
      <c r="SLJ44" s="161"/>
      <c r="SLK44" s="161"/>
      <c r="SLL44" s="161"/>
      <c r="SLM44" s="161"/>
      <c r="SLN44" s="161"/>
      <c r="SLO44" s="161"/>
      <c r="SLP44" s="161"/>
      <c r="SLQ44" s="161"/>
      <c r="SLR44" s="161"/>
      <c r="SLS44" s="161"/>
      <c r="SLT44" s="161"/>
      <c r="SLU44" s="161"/>
      <c r="SLV44" s="161"/>
      <c r="SLW44" s="161"/>
      <c r="SLX44" s="161"/>
      <c r="SLY44" s="161"/>
      <c r="SLZ44" s="161"/>
      <c r="SMA44" s="161"/>
      <c r="SMB44" s="161"/>
      <c r="SMC44" s="161"/>
      <c r="SMD44" s="161"/>
      <c r="SME44" s="161"/>
      <c r="SMF44" s="161"/>
      <c r="SMG44" s="161"/>
      <c r="SMH44" s="161"/>
      <c r="SMI44" s="161"/>
      <c r="SMJ44" s="161"/>
      <c r="SMK44" s="161"/>
      <c r="SML44" s="161"/>
      <c r="SMM44" s="161"/>
      <c r="SMN44" s="161"/>
      <c r="SMO44" s="161"/>
      <c r="SMP44" s="161"/>
      <c r="SMQ44" s="161"/>
      <c r="SMR44" s="161"/>
      <c r="SMS44" s="161"/>
      <c r="SMT44" s="161"/>
      <c r="SMU44" s="161"/>
      <c r="SMV44" s="161"/>
      <c r="SMW44" s="161"/>
      <c r="SMX44" s="161"/>
      <c r="SMY44" s="161"/>
      <c r="SMZ44" s="161"/>
      <c r="SNA44" s="161"/>
      <c r="SNB44" s="161"/>
      <c r="SNC44" s="161"/>
      <c r="SND44" s="161"/>
      <c r="SNE44" s="161"/>
      <c r="SNF44" s="161"/>
      <c r="SNG44" s="161"/>
      <c r="SNH44" s="161"/>
      <c r="SNI44" s="161"/>
      <c r="SNJ44" s="161"/>
      <c r="SNK44" s="161"/>
      <c r="SNL44" s="161"/>
      <c r="SNM44" s="161"/>
      <c r="SNN44" s="161"/>
      <c r="SNO44" s="161"/>
      <c r="SNP44" s="161"/>
      <c r="SNQ44" s="161"/>
      <c r="SNR44" s="161"/>
      <c r="SNS44" s="161"/>
      <c r="SNT44" s="161"/>
      <c r="SNU44" s="161"/>
      <c r="SNV44" s="161"/>
      <c r="SNW44" s="161"/>
      <c r="SNX44" s="161"/>
      <c r="SNY44" s="161"/>
      <c r="SNZ44" s="161"/>
      <c r="SOA44" s="161"/>
      <c r="SOB44" s="161"/>
      <c r="SOC44" s="161"/>
      <c r="SOD44" s="161"/>
      <c r="SOE44" s="161"/>
      <c r="SOF44" s="161"/>
      <c r="SOG44" s="161"/>
      <c r="SOH44" s="161"/>
      <c r="SOI44" s="161"/>
      <c r="SOJ44" s="161"/>
      <c r="SOK44" s="161"/>
      <c r="SOL44" s="161"/>
      <c r="SOM44" s="161"/>
      <c r="SON44" s="161"/>
      <c r="SOO44" s="161"/>
      <c r="SOP44" s="161"/>
      <c r="SOQ44" s="161"/>
      <c r="SOR44" s="161"/>
      <c r="SOS44" s="161"/>
      <c r="SOT44" s="161"/>
      <c r="SOU44" s="161"/>
      <c r="SOV44" s="161"/>
      <c r="SOW44" s="161"/>
      <c r="SOX44" s="161"/>
      <c r="SOY44" s="161"/>
      <c r="SOZ44" s="161"/>
      <c r="SPA44" s="161"/>
      <c r="SPB44" s="161"/>
      <c r="SPC44" s="161"/>
      <c r="SPD44" s="161"/>
      <c r="SPE44" s="161"/>
      <c r="SPF44" s="161"/>
      <c r="SPG44" s="161"/>
      <c r="SPH44" s="161"/>
      <c r="SPI44" s="161"/>
      <c r="SPJ44" s="161"/>
      <c r="SPK44" s="161"/>
      <c r="SPL44" s="161"/>
      <c r="SPM44" s="161"/>
      <c r="SPN44" s="161"/>
      <c r="SPO44" s="161"/>
      <c r="SPP44" s="161"/>
      <c r="SPQ44" s="161"/>
      <c r="SPR44" s="161"/>
      <c r="SPS44" s="161"/>
      <c r="SPT44" s="161"/>
      <c r="SPU44" s="161"/>
      <c r="SPV44" s="161"/>
      <c r="SPW44" s="161"/>
      <c r="SPX44" s="161"/>
      <c r="SPY44" s="161"/>
      <c r="SPZ44" s="161"/>
      <c r="SQA44" s="161"/>
      <c r="SQB44" s="161"/>
      <c r="SQC44" s="161"/>
      <c r="SQD44" s="161"/>
      <c r="SQE44" s="161"/>
      <c r="SQF44" s="161"/>
      <c r="SQG44" s="161"/>
      <c r="SQH44" s="161"/>
      <c r="SQI44" s="161"/>
      <c r="SQJ44" s="161"/>
      <c r="SQK44" s="161"/>
      <c r="SQL44" s="161"/>
      <c r="SQM44" s="161"/>
      <c r="SQN44" s="161"/>
      <c r="SQO44" s="161"/>
      <c r="SQP44" s="161"/>
      <c r="SQQ44" s="161"/>
      <c r="SQR44" s="161"/>
      <c r="SQS44" s="161"/>
      <c r="SQT44" s="161"/>
      <c r="SQU44" s="161"/>
      <c r="SQV44" s="161"/>
      <c r="SQW44" s="161"/>
      <c r="SQX44" s="161"/>
      <c r="SQY44" s="161"/>
      <c r="SQZ44" s="161"/>
      <c r="SRA44" s="161"/>
      <c r="SRB44" s="161"/>
      <c r="SRC44" s="161"/>
      <c r="SRD44" s="161"/>
      <c r="SRE44" s="161"/>
      <c r="SRF44" s="161"/>
      <c r="SRG44" s="161"/>
      <c r="SRH44" s="161"/>
      <c r="SRI44" s="161"/>
      <c r="SRJ44" s="161"/>
      <c r="SRK44" s="161"/>
      <c r="SRL44" s="161"/>
      <c r="SRM44" s="161"/>
      <c r="SRN44" s="161"/>
      <c r="SRO44" s="161"/>
      <c r="SRP44" s="161"/>
      <c r="SRQ44" s="161"/>
      <c r="SRR44" s="161"/>
      <c r="SRS44" s="161"/>
      <c r="SRT44" s="161"/>
      <c r="SRU44" s="161"/>
      <c r="SRV44" s="161"/>
      <c r="SRW44" s="161"/>
      <c r="SRX44" s="161"/>
      <c r="SRY44" s="161"/>
      <c r="SRZ44" s="161"/>
      <c r="SSA44" s="161"/>
      <c r="SSB44" s="161"/>
      <c r="SSC44" s="161"/>
      <c r="SSD44" s="161"/>
      <c r="SSE44" s="161"/>
      <c r="SSF44" s="161"/>
      <c r="SSG44" s="161"/>
      <c r="SSH44" s="161"/>
      <c r="SSI44" s="161"/>
      <c r="SSJ44" s="161"/>
      <c r="SSK44" s="161"/>
      <c r="SSL44" s="161"/>
      <c r="SSM44" s="161"/>
      <c r="SSN44" s="161"/>
      <c r="SSO44" s="161"/>
      <c r="SSP44" s="161"/>
      <c r="SSQ44" s="161"/>
      <c r="SSR44" s="161"/>
      <c r="SSS44" s="161"/>
      <c r="SST44" s="161"/>
      <c r="SSU44" s="161"/>
      <c r="SSV44" s="161"/>
      <c r="SSW44" s="161"/>
      <c r="SSX44" s="161"/>
      <c r="SSY44" s="161"/>
      <c r="SSZ44" s="161"/>
      <c r="STA44" s="161"/>
      <c r="STB44" s="161"/>
      <c r="STC44" s="161"/>
      <c r="STD44" s="161"/>
      <c r="STE44" s="161"/>
      <c r="STF44" s="161"/>
      <c r="STG44" s="161"/>
      <c r="STH44" s="161"/>
      <c r="STI44" s="161"/>
      <c r="STJ44" s="161"/>
      <c r="STK44" s="161"/>
      <c r="STL44" s="161"/>
      <c r="STM44" s="161"/>
      <c r="STN44" s="161"/>
      <c r="STO44" s="161"/>
      <c r="STP44" s="161"/>
      <c r="STQ44" s="161"/>
      <c r="STR44" s="161"/>
      <c r="STS44" s="161"/>
      <c r="STT44" s="161"/>
      <c r="STU44" s="161"/>
      <c r="STV44" s="161"/>
      <c r="STW44" s="161"/>
      <c r="STX44" s="161"/>
      <c r="STY44" s="161"/>
      <c r="STZ44" s="161"/>
      <c r="SUA44" s="161"/>
      <c r="SUB44" s="161"/>
      <c r="SUC44" s="161"/>
      <c r="SUD44" s="161"/>
      <c r="SUE44" s="161"/>
      <c r="SUF44" s="161"/>
      <c r="SUG44" s="161"/>
      <c r="SUH44" s="161"/>
      <c r="SUI44" s="161"/>
      <c r="SUJ44" s="161"/>
      <c r="SUK44" s="161"/>
      <c r="SUL44" s="161"/>
      <c r="SUM44" s="161"/>
      <c r="SUN44" s="161"/>
      <c r="SUO44" s="161"/>
      <c r="SUP44" s="161"/>
      <c r="SUQ44" s="161"/>
      <c r="SUR44" s="161"/>
      <c r="SUS44" s="161"/>
      <c r="SUT44" s="161"/>
      <c r="SUU44" s="161"/>
      <c r="SUV44" s="161"/>
      <c r="SUW44" s="161"/>
      <c r="SUX44" s="161"/>
      <c r="SUY44" s="161"/>
      <c r="SUZ44" s="161"/>
      <c r="SVA44" s="161"/>
      <c r="SVB44" s="161"/>
      <c r="SVC44" s="161"/>
      <c r="SVD44" s="161"/>
      <c r="SVE44" s="161"/>
      <c r="SVF44" s="161"/>
      <c r="SVG44" s="161"/>
      <c r="SVH44" s="161"/>
      <c r="SVI44" s="161"/>
      <c r="SVJ44" s="161"/>
      <c r="SVK44" s="161"/>
      <c r="SVL44" s="161"/>
      <c r="SVM44" s="161"/>
      <c r="SVN44" s="161"/>
      <c r="SVO44" s="161"/>
      <c r="SVP44" s="161"/>
      <c r="SVQ44" s="161"/>
      <c r="SVR44" s="161"/>
      <c r="SVS44" s="161"/>
      <c r="SVT44" s="161"/>
      <c r="SVU44" s="161"/>
      <c r="SVV44" s="161"/>
      <c r="SVW44" s="161"/>
      <c r="SVX44" s="161"/>
      <c r="SVY44" s="161"/>
      <c r="SVZ44" s="161"/>
      <c r="SWA44" s="161"/>
      <c r="SWB44" s="161"/>
      <c r="SWC44" s="161"/>
      <c r="SWD44" s="161"/>
      <c r="SWE44" s="161"/>
      <c r="SWF44" s="161"/>
      <c r="SWG44" s="161"/>
      <c r="SWH44" s="161"/>
      <c r="SWI44" s="161"/>
      <c r="SWJ44" s="161"/>
      <c r="SWK44" s="161"/>
      <c r="SWL44" s="161"/>
      <c r="SWM44" s="161"/>
      <c r="SWN44" s="161"/>
      <c r="SWO44" s="161"/>
      <c r="SWP44" s="161"/>
      <c r="SWQ44" s="161"/>
      <c r="SWR44" s="161"/>
      <c r="SWS44" s="161"/>
      <c r="SWT44" s="161"/>
      <c r="SWU44" s="161"/>
      <c r="SWV44" s="161"/>
      <c r="SWW44" s="161"/>
      <c r="SWX44" s="161"/>
      <c r="SWY44" s="161"/>
      <c r="SWZ44" s="161"/>
      <c r="SXA44" s="161"/>
      <c r="SXB44" s="161"/>
      <c r="SXC44" s="161"/>
      <c r="SXD44" s="161"/>
      <c r="SXE44" s="161"/>
      <c r="SXF44" s="161"/>
      <c r="SXG44" s="161"/>
      <c r="SXH44" s="161"/>
      <c r="SXI44" s="161"/>
      <c r="SXJ44" s="161"/>
      <c r="SXK44" s="161"/>
      <c r="SXL44" s="161"/>
      <c r="SXM44" s="161"/>
      <c r="SXN44" s="161"/>
      <c r="SXO44" s="161"/>
      <c r="SXP44" s="161"/>
      <c r="SXQ44" s="161"/>
      <c r="SXR44" s="161"/>
      <c r="SXS44" s="161"/>
      <c r="SXT44" s="161"/>
      <c r="SXU44" s="161"/>
      <c r="SXV44" s="161"/>
      <c r="SXW44" s="161"/>
      <c r="SXX44" s="161"/>
      <c r="SXY44" s="161"/>
      <c r="SXZ44" s="161"/>
      <c r="SYA44" s="161"/>
      <c r="SYB44" s="161"/>
      <c r="SYC44" s="161"/>
      <c r="SYD44" s="161"/>
      <c r="SYE44" s="161"/>
      <c r="SYF44" s="161"/>
      <c r="SYG44" s="161"/>
      <c r="SYH44" s="161"/>
      <c r="SYI44" s="161"/>
      <c r="SYJ44" s="161"/>
      <c r="SYK44" s="161"/>
      <c r="SYL44" s="161"/>
      <c r="SYM44" s="161"/>
      <c r="SYN44" s="161"/>
      <c r="SYO44" s="161"/>
      <c r="SYP44" s="161"/>
      <c r="SYQ44" s="161"/>
      <c r="SYR44" s="161"/>
      <c r="SYS44" s="161"/>
      <c r="SYT44" s="161"/>
      <c r="SYU44" s="161"/>
      <c r="SYV44" s="161"/>
      <c r="SYW44" s="161"/>
      <c r="SYX44" s="161"/>
      <c r="SYY44" s="161"/>
      <c r="SYZ44" s="161"/>
      <c r="SZA44" s="161"/>
      <c r="SZB44" s="161"/>
      <c r="SZC44" s="161"/>
      <c r="SZD44" s="161"/>
      <c r="SZE44" s="161"/>
      <c r="SZF44" s="161"/>
      <c r="SZG44" s="161"/>
      <c r="SZH44" s="161"/>
      <c r="SZI44" s="161"/>
      <c r="SZJ44" s="161"/>
      <c r="SZK44" s="161"/>
      <c r="SZL44" s="161"/>
      <c r="SZM44" s="161"/>
      <c r="SZN44" s="161"/>
      <c r="SZO44" s="161"/>
      <c r="SZP44" s="161"/>
      <c r="SZQ44" s="161"/>
      <c r="SZR44" s="161"/>
      <c r="SZS44" s="161"/>
      <c r="SZT44" s="161"/>
      <c r="SZU44" s="161"/>
      <c r="SZV44" s="161"/>
      <c r="SZW44" s="161"/>
      <c r="SZX44" s="161"/>
      <c r="SZY44" s="161"/>
      <c r="SZZ44" s="161"/>
      <c r="TAA44" s="161"/>
      <c r="TAB44" s="161"/>
      <c r="TAC44" s="161"/>
      <c r="TAD44" s="161"/>
      <c r="TAE44" s="161"/>
      <c r="TAF44" s="161"/>
      <c r="TAG44" s="161"/>
      <c r="TAH44" s="161"/>
      <c r="TAI44" s="161"/>
      <c r="TAJ44" s="161"/>
      <c r="TAK44" s="161"/>
      <c r="TAL44" s="161"/>
      <c r="TAM44" s="161"/>
      <c r="TAN44" s="161"/>
      <c r="TAO44" s="161"/>
      <c r="TAP44" s="161"/>
      <c r="TAQ44" s="161"/>
      <c r="TAR44" s="161"/>
      <c r="TAS44" s="161"/>
      <c r="TAT44" s="161"/>
      <c r="TAU44" s="161"/>
      <c r="TAV44" s="161"/>
      <c r="TAW44" s="161"/>
      <c r="TAX44" s="161"/>
      <c r="TAY44" s="161"/>
      <c r="TAZ44" s="161"/>
      <c r="TBA44" s="161"/>
      <c r="TBB44" s="161"/>
      <c r="TBC44" s="161"/>
      <c r="TBD44" s="161"/>
      <c r="TBE44" s="161"/>
      <c r="TBF44" s="161"/>
      <c r="TBG44" s="161"/>
      <c r="TBH44" s="161"/>
      <c r="TBI44" s="161"/>
      <c r="TBJ44" s="161"/>
      <c r="TBK44" s="161"/>
      <c r="TBL44" s="161"/>
      <c r="TBM44" s="161"/>
      <c r="TBN44" s="161"/>
      <c r="TBO44" s="161"/>
      <c r="TBP44" s="161"/>
      <c r="TBQ44" s="161"/>
      <c r="TBR44" s="161"/>
      <c r="TBS44" s="161"/>
      <c r="TBT44" s="161"/>
      <c r="TBU44" s="161"/>
      <c r="TBV44" s="161"/>
      <c r="TBW44" s="161"/>
      <c r="TBX44" s="161"/>
      <c r="TBY44" s="161"/>
      <c r="TBZ44" s="161"/>
      <c r="TCA44" s="161"/>
      <c r="TCB44" s="161"/>
      <c r="TCC44" s="161"/>
      <c r="TCD44" s="161"/>
      <c r="TCE44" s="161"/>
      <c r="TCF44" s="161"/>
      <c r="TCG44" s="161"/>
      <c r="TCH44" s="161"/>
      <c r="TCI44" s="161"/>
      <c r="TCJ44" s="161"/>
      <c r="TCK44" s="161"/>
      <c r="TCL44" s="161"/>
      <c r="TCM44" s="161"/>
      <c r="TCN44" s="161"/>
      <c r="TCO44" s="161"/>
      <c r="TCP44" s="161"/>
      <c r="TCQ44" s="161"/>
      <c r="TCR44" s="161"/>
      <c r="TCS44" s="161"/>
      <c r="TCT44" s="161"/>
      <c r="TCU44" s="161"/>
      <c r="TCV44" s="161"/>
      <c r="TCW44" s="161"/>
      <c r="TCX44" s="161"/>
      <c r="TCY44" s="161"/>
      <c r="TCZ44" s="161"/>
      <c r="TDA44" s="161"/>
      <c r="TDB44" s="161"/>
      <c r="TDC44" s="161"/>
      <c r="TDD44" s="161"/>
      <c r="TDE44" s="161"/>
      <c r="TDF44" s="161"/>
      <c r="TDG44" s="161"/>
      <c r="TDH44" s="161"/>
      <c r="TDI44" s="161"/>
      <c r="TDJ44" s="161"/>
      <c r="TDK44" s="161"/>
      <c r="TDL44" s="161"/>
      <c r="TDM44" s="161"/>
      <c r="TDN44" s="161"/>
      <c r="TDO44" s="161"/>
      <c r="TDP44" s="161"/>
      <c r="TDQ44" s="161"/>
      <c r="TDR44" s="161"/>
      <c r="TDS44" s="161"/>
      <c r="TDT44" s="161"/>
      <c r="TDU44" s="161"/>
      <c r="TDV44" s="161"/>
      <c r="TDW44" s="161"/>
      <c r="TDX44" s="161"/>
      <c r="TDY44" s="161"/>
      <c r="TDZ44" s="161"/>
      <c r="TEA44" s="161"/>
      <c r="TEB44" s="161"/>
      <c r="TEC44" s="161"/>
      <c r="TED44" s="161"/>
      <c r="TEE44" s="161"/>
      <c r="TEF44" s="161"/>
      <c r="TEG44" s="161"/>
      <c r="TEH44" s="161"/>
      <c r="TEI44" s="161"/>
      <c r="TEJ44" s="161"/>
      <c r="TEK44" s="161"/>
      <c r="TEL44" s="161"/>
      <c r="TEM44" s="161"/>
      <c r="TEN44" s="161"/>
      <c r="TEO44" s="161"/>
      <c r="TEP44" s="161"/>
      <c r="TEQ44" s="161"/>
      <c r="TER44" s="161"/>
      <c r="TES44" s="161"/>
      <c r="TET44" s="161"/>
      <c r="TEU44" s="161"/>
      <c r="TEV44" s="161"/>
      <c r="TEW44" s="161"/>
      <c r="TEX44" s="161"/>
      <c r="TEY44" s="161"/>
      <c r="TEZ44" s="161"/>
      <c r="TFA44" s="161"/>
      <c r="TFB44" s="161"/>
      <c r="TFC44" s="161"/>
      <c r="TFD44" s="161"/>
      <c r="TFE44" s="161"/>
      <c r="TFF44" s="161"/>
      <c r="TFG44" s="161"/>
      <c r="TFH44" s="161"/>
      <c r="TFI44" s="161"/>
      <c r="TFJ44" s="161"/>
      <c r="TFK44" s="161"/>
      <c r="TFL44" s="161"/>
      <c r="TFM44" s="161"/>
      <c r="TFN44" s="161"/>
      <c r="TFO44" s="161"/>
      <c r="TFP44" s="161"/>
      <c r="TFQ44" s="161"/>
      <c r="TFR44" s="161"/>
      <c r="TFS44" s="161"/>
      <c r="TFT44" s="161"/>
      <c r="TFU44" s="161"/>
      <c r="TFV44" s="161"/>
      <c r="TFW44" s="161"/>
      <c r="TFX44" s="161"/>
      <c r="TFY44" s="161"/>
      <c r="TFZ44" s="161"/>
      <c r="TGA44" s="161"/>
      <c r="TGB44" s="161"/>
      <c r="TGC44" s="161"/>
      <c r="TGD44" s="161"/>
      <c r="TGE44" s="161"/>
      <c r="TGF44" s="161"/>
      <c r="TGG44" s="161"/>
      <c r="TGH44" s="161"/>
      <c r="TGI44" s="161"/>
      <c r="TGJ44" s="161"/>
      <c r="TGK44" s="161"/>
      <c r="TGL44" s="161"/>
      <c r="TGM44" s="161"/>
      <c r="TGN44" s="161"/>
      <c r="TGO44" s="161"/>
      <c r="TGP44" s="161"/>
      <c r="TGQ44" s="161"/>
      <c r="TGR44" s="161"/>
      <c r="TGS44" s="161"/>
      <c r="TGT44" s="161"/>
      <c r="TGU44" s="161"/>
      <c r="TGV44" s="161"/>
      <c r="TGW44" s="161"/>
      <c r="TGX44" s="161"/>
      <c r="TGY44" s="161"/>
      <c r="TGZ44" s="161"/>
      <c r="THA44" s="161"/>
      <c r="THB44" s="161"/>
      <c r="THC44" s="161"/>
      <c r="THD44" s="161"/>
      <c r="THE44" s="161"/>
      <c r="THF44" s="161"/>
      <c r="THG44" s="161"/>
      <c r="THH44" s="161"/>
      <c r="THI44" s="161"/>
      <c r="THJ44" s="161"/>
      <c r="THK44" s="161"/>
      <c r="THL44" s="161"/>
      <c r="THM44" s="161"/>
      <c r="THN44" s="161"/>
      <c r="THO44" s="161"/>
      <c r="THP44" s="161"/>
      <c r="THQ44" s="161"/>
      <c r="THR44" s="161"/>
      <c r="THS44" s="161"/>
      <c r="THT44" s="161"/>
      <c r="THU44" s="161"/>
      <c r="THV44" s="161"/>
      <c r="THW44" s="161"/>
      <c r="THX44" s="161"/>
      <c r="THY44" s="161"/>
      <c r="THZ44" s="161"/>
      <c r="TIA44" s="161"/>
      <c r="TIB44" s="161"/>
      <c r="TIC44" s="161"/>
      <c r="TID44" s="161"/>
      <c r="TIE44" s="161"/>
      <c r="TIF44" s="161"/>
      <c r="TIG44" s="161"/>
      <c r="TIH44" s="161"/>
      <c r="TII44" s="161"/>
      <c r="TIJ44" s="161"/>
      <c r="TIK44" s="161"/>
      <c r="TIL44" s="161"/>
      <c r="TIM44" s="161"/>
      <c r="TIN44" s="161"/>
      <c r="TIO44" s="161"/>
      <c r="TIP44" s="161"/>
      <c r="TIQ44" s="161"/>
      <c r="TIR44" s="161"/>
      <c r="TIS44" s="161"/>
      <c r="TIT44" s="161"/>
      <c r="TIU44" s="161"/>
      <c r="TIV44" s="161"/>
      <c r="TIW44" s="161"/>
      <c r="TIX44" s="161"/>
      <c r="TIY44" s="161"/>
      <c r="TIZ44" s="161"/>
      <c r="TJA44" s="161"/>
      <c r="TJB44" s="161"/>
      <c r="TJC44" s="161"/>
      <c r="TJD44" s="161"/>
      <c r="TJE44" s="161"/>
      <c r="TJF44" s="161"/>
      <c r="TJG44" s="161"/>
      <c r="TJH44" s="161"/>
      <c r="TJI44" s="161"/>
      <c r="TJJ44" s="161"/>
      <c r="TJK44" s="161"/>
      <c r="TJL44" s="161"/>
      <c r="TJM44" s="161"/>
      <c r="TJN44" s="161"/>
      <c r="TJO44" s="161"/>
      <c r="TJP44" s="161"/>
      <c r="TJQ44" s="161"/>
      <c r="TJR44" s="161"/>
      <c r="TJS44" s="161"/>
      <c r="TJT44" s="161"/>
      <c r="TJU44" s="161"/>
      <c r="TJV44" s="161"/>
      <c r="TJW44" s="161"/>
      <c r="TJX44" s="161"/>
      <c r="TJY44" s="161"/>
      <c r="TJZ44" s="161"/>
      <c r="TKA44" s="161"/>
      <c r="TKB44" s="161"/>
      <c r="TKC44" s="161"/>
      <c r="TKD44" s="161"/>
      <c r="TKE44" s="161"/>
      <c r="TKF44" s="161"/>
      <c r="TKG44" s="161"/>
      <c r="TKH44" s="161"/>
      <c r="TKI44" s="161"/>
      <c r="TKJ44" s="161"/>
      <c r="TKK44" s="161"/>
      <c r="TKL44" s="161"/>
      <c r="TKM44" s="161"/>
      <c r="TKN44" s="161"/>
      <c r="TKO44" s="161"/>
      <c r="TKP44" s="161"/>
      <c r="TKQ44" s="161"/>
      <c r="TKR44" s="161"/>
      <c r="TKS44" s="161"/>
      <c r="TKT44" s="161"/>
      <c r="TKU44" s="161"/>
      <c r="TKV44" s="161"/>
      <c r="TKW44" s="161"/>
      <c r="TKX44" s="161"/>
      <c r="TKY44" s="161"/>
      <c r="TKZ44" s="161"/>
      <c r="TLA44" s="161"/>
      <c r="TLB44" s="161"/>
      <c r="TLC44" s="161"/>
      <c r="TLD44" s="161"/>
      <c r="TLE44" s="161"/>
      <c r="TLF44" s="161"/>
      <c r="TLG44" s="161"/>
      <c r="TLH44" s="161"/>
      <c r="TLI44" s="161"/>
      <c r="TLJ44" s="161"/>
      <c r="TLK44" s="161"/>
      <c r="TLL44" s="161"/>
      <c r="TLM44" s="161"/>
      <c r="TLN44" s="161"/>
      <c r="TLO44" s="161"/>
      <c r="TLP44" s="161"/>
      <c r="TLQ44" s="161"/>
      <c r="TLR44" s="161"/>
      <c r="TLS44" s="161"/>
      <c r="TLT44" s="161"/>
      <c r="TLU44" s="161"/>
      <c r="TLV44" s="161"/>
      <c r="TLW44" s="161"/>
      <c r="TLX44" s="161"/>
      <c r="TLY44" s="161"/>
      <c r="TLZ44" s="161"/>
      <c r="TMA44" s="161"/>
      <c r="TMB44" s="161"/>
      <c r="TMC44" s="161"/>
      <c r="TMD44" s="161"/>
      <c r="TME44" s="161"/>
      <c r="TMF44" s="161"/>
      <c r="TMG44" s="161"/>
      <c r="TMH44" s="161"/>
      <c r="TMI44" s="161"/>
      <c r="TMJ44" s="161"/>
      <c r="TMK44" s="161"/>
      <c r="TML44" s="161"/>
      <c r="TMM44" s="161"/>
      <c r="TMN44" s="161"/>
      <c r="TMO44" s="161"/>
      <c r="TMP44" s="161"/>
      <c r="TMQ44" s="161"/>
      <c r="TMR44" s="161"/>
      <c r="TMS44" s="161"/>
      <c r="TMT44" s="161"/>
      <c r="TMU44" s="161"/>
      <c r="TMV44" s="161"/>
      <c r="TMW44" s="161"/>
      <c r="TMX44" s="161"/>
      <c r="TMY44" s="161"/>
      <c r="TMZ44" s="161"/>
      <c r="TNA44" s="161"/>
      <c r="TNB44" s="161"/>
      <c r="TNC44" s="161"/>
      <c r="TND44" s="161"/>
      <c r="TNE44" s="161"/>
      <c r="TNF44" s="161"/>
      <c r="TNG44" s="161"/>
      <c r="TNH44" s="161"/>
      <c r="TNI44" s="161"/>
      <c r="TNJ44" s="161"/>
      <c r="TNK44" s="161"/>
      <c r="TNL44" s="161"/>
      <c r="TNM44" s="161"/>
      <c r="TNN44" s="161"/>
      <c r="TNO44" s="161"/>
      <c r="TNP44" s="161"/>
      <c r="TNQ44" s="161"/>
      <c r="TNR44" s="161"/>
      <c r="TNS44" s="161"/>
      <c r="TNT44" s="161"/>
      <c r="TNU44" s="161"/>
      <c r="TNV44" s="161"/>
      <c r="TNW44" s="161"/>
      <c r="TNX44" s="161"/>
      <c r="TNY44" s="161"/>
      <c r="TNZ44" s="161"/>
      <c r="TOA44" s="161"/>
      <c r="TOB44" s="161"/>
      <c r="TOC44" s="161"/>
      <c r="TOD44" s="161"/>
      <c r="TOE44" s="161"/>
      <c r="TOF44" s="161"/>
      <c r="TOG44" s="161"/>
      <c r="TOH44" s="161"/>
      <c r="TOI44" s="161"/>
      <c r="TOJ44" s="161"/>
      <c r="TOK44" s="161"/>
      <c r="TOL44" s="161"/>
      <c r="TOM44" s="161"/>
      <c r="TON44" s="161"/>
      <c r="TOO44" s="161"/>
      <c r="TOP44" s="161"/>
      <c r="TOQ44" s="161"/>
      <c r="TOR44" s="161"/>
      <c r="TOS44" s="161"/>
      <c r="TOT44" s="161"/>
      <c r="TOU44" s="161"/>
      <c r="TOV44" s="161"/>
      <c r="TOW44" s="161"/>
      <c r="TOX44" s="161"/>
      <c r="TOY44" s="161"/>
      <c r="TOZ44" s="161"/>
      <c r="TPA44" s="161"/>
      <c r="TPB44" s="161"/>
      <c r="TPC44" s="161"/>
      <c r="TPD44" s="161"/>
      <c r="TPE44" s="161"/>
      <c r="TPF44" s="161"/>
      <c r="TPG44" s="161"/>
      <c r="TPH44" s="161"/>
      <c r="TPI44" s="161"/>
      <c r="TPJ44" s="161"/>
      <c r="TPK44" s="161"/>
      <c r="TPL44" s="161"/>
      <c r="TPM44" s="161"/>
      <c r="TPN44" s="161"/>
      <c r="TPO44" s="161"/>
      <c r="TPP44" s="161"/>
      <c r="TPQ44" s="161"/>
      <c r="TPR44" s="161"/>
      <c r="TPS44" s="161"/>
      <c r="TPT44" s="161"/>
      <c r="TPU44" s="161"/>
      <c r="TPV44" s="161"/>
      <c r="TPW44" s="161"/>
      <c r="TPX44" s="161"/>
      <c r="TPY44" s="161"/>
      <c r="TPZ44" s="161"/>
      <c r="TQA44" s="161"/>
      <c r="TQB44" s="161"/>
      <c r="TQC44" s="161"/>
      <c r="TQD44" s="161"/>
      <c r="TQE44" s="161"/>
      <c r="TQF44" s="161"/>
      <c r="TQG44" s="161"/>
      <c r="TQH44" s="161"/>
      <c r="TQI44" s="161"/>
      <c r="TQJ44" s="161"/>
      <c r="TQK44" s="161"/>
      <c r="TQL44" s="161"/>
      <c r="TQM44" s="161"/>
      <c r="TQN44" s="161"/>
      <c r="TQO44" s="161"/>
      <c r="TQP44" s="161"/>
      <c r="TQQ44" s="161"/>
      <c r="TQR44" s="161"/>
      <c r="TQS44" s="161"/>
      <c r="TQT44" s="161"/>
      <c r="TQU44" s="161"/>
      <c r="TQV44" s="161"/>
      <c r="TQW44" s="161"/>
      <c r="TQX44" s="161"/>
      <c r="TQY44" s="161"/>
      <c r="TQZ44" s="161"/>
      <c r="TRA44" s="161"/>
      <c r="TRB44" s="161"/>
      <c r="TRC44" s="161"/>
      <c r="TRD44" s="161"/>
      <c r="TRE44" s="161"/>
      <c r="TRF44" s="161"/>
      <c r="TRG44" s="161"/>
      <c r="TRH44" s="161"/>
      <c r="TRI44" s="161"/>
      <c r="TRJ44" s="161"/>
      <c r="TRK44" s="161"/>
      <c r="TRL44" s="161"/>
      <c r="TRM44" s="161"/>
      <c r="TRN44" s="161"/>
      <c r="TRO44" s="161"/>
      <c r="TRP44" s="161"/>
      <c r="TRQ44" s="161"/>
      <c r="TRR44" s="161"/>
      <c r="TRS44" s="161"/>
      <c r="TRT44" s="161"/>
      <c r="TRU44" s="161"/>
      <c r="TRV44" s="161"/>
      <c r="TRW44" s="161"/>
      <c r="TRX44" s="161"/>
      <c r="TRY44" s="161"/>
      <c r="TRZ44" s="161"/>
      <c r="TSA44" s="161"/>
      <c r="TSB44" s="161"/>
      <c r="TSC44" s="161"/>
      <c r="TSD44" s="161"/>
      <c r="TSE44" s="161"/>
      <c r="TSF44" s="161"/>
      <c r="TSG44" s="161"/>
      <c r="TSH44" s="161"/>
      <c r="TSI44" s="161"/>
      <c r="TSJ44" s="161"/>
      <c r="TSK44" s="161"/>
      <c r="TSL44" s="161"/>
      <c r="TSM44" s="161"/>
      <c r="TSN44" s="161"/>
      <c r="TSO44" s="161"/>
      <c r="TSP44" s="161"/>
      <c r="TSQ44" s="161"/>
      <c r="TSR44" s="161"/>
      <c r="TSS44" s="161"/>
      <c r="TST44" s="161"/>
      <c r="TSU44" s="161"/>
      <c r="TSV44" s="161"/>
      <c r="TSW44" s="161"/>
      <c r="TSX44" s="161"/>
      <c r="TSY44" s="161"/>
      <c r="TSZ44" s="161"/>
      <c r="TTA44" s="161"/>
      <c r="TTB44" s="161"/>
      <c r="TTC44" s="161"/>
      <c r="TTD44" s="161"/>
      <c r="TTE44" s="161"/>
      <c r="TTF44" s="161"/>
      <c r="TTG44" s="161"/>
      <c r="TTH44" s="161"/>
      <c r="TTI44" s="161"/>
      <c r="TTJ44" s="161"/>
      <c r="TTK44" s="161"/>
      <c r="TTL44" s="161"/>
      <c r="TTM44" s="161"/>
      <c r="TTN44" s="161"/>
      <c r="TTO44" s="161"/>
      <c r="TTP44" s="161"/>
      <c r="TTQ44" s="161"/>
      <c r="TTR44" s="161"/>
      <c r="TTS44" s="161"/>
      <c r="TTT44" s="161"/>
      <c r="TTU44" s="161"/>
      <c r="TTV44" s="161"/>
      <c r="TTW44" s="161"/>
      <c r="TTX44" s="161"/>
      <c r="TTY44" s="161"/>
      <c r="TTZ44" s="161"/>
      <c r="TUA44" s="161"/>
      <c r="TUB44" s="161"/>
      <c r="TUC44" s="161"/>
      <c r="TUD44" s="161"/>
      <c r="TUE44" s="161"/>
      <c r="TUF44" s="161"/>
      <c r="TUG44" s="161"/>
      <c r="TUH44" s="161"/>
      <c r="TUI44" s="161"/>
      <c r="TUJ44" s="161"/>
      <c r="TUK44" s="161"/>
      <c r="TUL44" s="161"/>
      <c r="TUM44" s="161"/>
      <c r="TUN44" s="161"/>
      <c r="TUO44" s="161"/>
      <c r="TUP44" s="161"/>
      <c r="TUQ44" s="161"/>
      <c r="TUR44" s="161"/>
      <c r="TUS44" s="161"/>
      <c r="TUT44" s="161"/>
      <c r="TUU44" s="161"/>
      <c r="TUV44" s="161"/>
      <c r="TUW44" s="161"/>
      <c r="TUX44" s="161"/>
      <c r="TUY44" s="161"/>
      <c r="TUZ44" s="161"/>
      <c r="TVA44" s="161"/>
      <c r="TVB44" s="161"/>
      <c r="TVC44" s="161"/>
      <c r="TVD44" s="161"/>
      <c r="TVE44" s="161"/>
      <c r="TVF44" s="161"/>
      <c r="TVG44" s="161"/>
      <c r="TVH44" s="161"/>
      <c r="TVI44" s="161"/>
      <c r="TVJ44" s="161"/>
      <c r="TVK44" s="161"/>
      <c r="TVL44" s="161"/>
      <c r="TVM44" s="161"/>
      <c r="TVN44" s="161"/>
      <c r="TVO44" s="161"/>
      <c r="TVP44" s="161"/>
      <c r="TVQ44" s="161"/>
      <c r="TVR44" s="161"/>
      <c r="TVS44" s="161"/>
      <c r="TVT44" s="161"/>
      <c r="TVU44" s="161"/>
      <c r="TVV44" s="161"/>
      <c r="TVW44" s="161"/>
      <c r="TVX44" s="161"/>
      <c r="TVY44" s="161"/>
      <c r="TVZ44" s="161"/>
      <c r="TWA44" s="161"/>
      <c r="TWB44" s="161"/>
      <c r="TWC44" s="161"/>
      <c r="TWD44" s="161"/>
      <c r="TWE44" s="161"/>
      <c r="TWF44" s="161"/>
      <c r="TWG44" s="161"/>
      <c r="TWH44" s="161"/>
      <c r="TWI44" s="161"/>
      <c r="TWJ44" s="161"/>
      <c r="TWK44" s="161"/>
      <c r="TWL44" s="161"/>
      <c r="TWM44" s="161"/>
      <c r="TWN44" s="161"/>
      <c r="TWO44" s="161"/>
      <c r="TWP44" s="161"/>
      <c r="TWQ44" s="161"/>
      <c r="TWR44" s="161"/>
      <c r="TWS44" s="161"/>
      <c r="TWT44" s="161"/>
      <c r="TWU44" s="161"/>
      <c r="TWV44" s="161"/>
      <c r="TWW44" s="161"/>
      <c r="TWX44" s="161"/>
      <c r="TWY44" s="161"/>
      <c r="TWZ44" s="161"/>
      <c r="TXA44" s="161"/>
      <c r="TXB44" s="161"/>
      <c r="TXC44" s="161"/>
      <c r="TXD44" s="161"/>
      <c r="TXE44" s="161"/>
      <c r="TXF44" s="161"/>
      <c r="TXG44" s="161"/>
      <c r="TXH44" s="161"/>
      <c r="TXI44" s="161"/>
      <c r="TXJ44" s="161"/>
      <c r="TXK44" s="161"/>
      <c r="TXL44" s="161"/>
      <c r="TXM44" s="161"/>
      <c r="TXN44" s="161"/>
      <c r="TXO44" s="161"/>
      <c r="TXP44" s="161"/>
      <c r="TXQ44" s="161"/>
      <c r="TXR44" s="161"/>
      <c r="TXS44" s="161"/>
      <c r="TXT44" s="161"/>
      <c r="TXU44" s="161"/>
      <c r="TXV44" s="161"/>
      <c r="TXW44" s="161"/>
      <c r="TXX44" s="161"/>
      <c r="TXY44" s="161"/>
      <c r="TXZ44" s="161"/>
      <c r="TYA44" s="161"/>
      <c r="TYB44" s="161"/>
      <c r="TYC44" s="161"/>
      <c r="TYD44" s="161"/>
      <c r="TYE44" s="161"/>
      <c r="TYF44" s="161"/>
      <c r="TYG44" s="161"/>
      <c r="TYH44" s="161"/>
      <c r="TYI44" s="161"/>
      <c r="TYJ44" s="161"/>
      <c r="TYK44" s="161"/>
      <c r="TYL44" s="161"/>
      <c r="TYM44" s="161"/>
      <c r="TYN44" s="161"/>
      <c r="TYO44" s="161"/>
      <c r="TYP44" s="161"/>
      <c r="TYQ44" s="161"/>
      <c r="TYR44" s="161"/>
      <c r="TYS44" s="161"/>
      <c r="TYT44" s="161"/>
      <c r="TYU44" s="161"/>
      <c r="TYV44" s="161"/>
      <c r="TYW44" s="161"/>
      <c r="TYX44" s="161"/>
      <c r="TYY44" s="161"/>
      <c r="TYZ44" s="161"/>
      <c r="TZA44" s="161"/>
      <c r="TZB44" s="161"/>
      <c r="TZC44" s="161"/>
      <c r="TZD44" s="161"/>
      <c r="TZE44" s="161"/>
      <c r="TZF44" s="161"/>
      <c r="TZG44" s="161"/>
      <c r="TZH44" s="161"/>
      <c r="TZI44" s="161"/>
      <c r="TZJ44" s="161"/>
      <c r="TZK44" s="161"/>
      <c r="TZL44" s="161"/>
      <c r="TZM44" s="161"/>
      <c r="TZN44" s="161"/>
      <c r="TZO44" s="161"/>
      <c r="TZP44" s="161"/>
      <c r="TZQ44" s="161"/>
      <c r="TZR44" s="161"/>
      <c r="TZS44" s="161"/>
      <c r="TZT44" s="161"/>
      <c r="TZU44" s="161"/>
      <c r="TZV44" s="161"/>
      <c r="TZW44" s="161"/>
      <c r="TZX44" s="161"/>
      <c r="TZY44" s="161"/>
      <c r="TZZ44" s="161"/>
      <c r="UAA44" s="161"/>
      <c r="UAB44" s="161"/>
      <c r="UAC44" s="161"/>
      <c r="UAD44" s="161"/>
      <c r="UAE44" s="161"/>
      <c r="UAF44" s="161"/>
      <c r="UAG44" s="161"/>
      <c r="UAH44" s="161"/>
      <c r="UAI44" s="161"/>
      <c r="UAJ44" s="161"/>
      <c r="UAK44" s="161"/>
      <c r="UAL44" s="161"/>
      <c r="UAM44" s="161"/>
      <c r="UAN44" s="161"/>
      <c r="UAO44" s="161"/>
      <c r="UAP44" s="161"/>
      <c r="UAQ44" s="161"/>
      <c r="UAR44" s="161"/>
      <c r="UAS44" s="161"/>
      <c r="UAT44" s="161"/>
      <c r="UAU44" s="161"/>
      <c r="UAV44" s="161"/>
      <c r="UAW44" s="161"/>
      <c r="UAX44" s="161"/>
      <c r="UAY44" s="161"/>
      <c r="UAZ44" s="161"/>
      <c r="UBA44" s="161"/>
      <c r="UBB44" s="161"/>
      <c r="UBC44" s="161"/>
      <c r="UBD44" s="161"/>
      <c r="UBE44" s="161"/>
      <c r="UBF44" s="161"/>
      <c r="UBG44" s="161"/>
      <c r="UBH44" s="161"/>
      <c r="UBI44" s="161"/>
      <c r="UBJ44" s="161"/>
      <c r="UBK44" s="161"/>
      <c r="UBL44" s="161"/>
      <c r="UBM44" s="161"/>
      <c r="UBN44" s="161"/>
      <c r="UBO44" s="161"/>
      <c r="UBP44" s="161"/>
      <c r="UBQ44" s="161"/>
      <c r="UBR44" s="161"/>
      <c r="UBS44" s="161"/>
      <c r="UBT44" s="161"/>
      <c r="UBU44" s="161"/>
      <c r="UBV44" s="161"/>
      <c r="UBW44" s="161"/>
      <c r="UBX44" s="161"/>
      <c r="UBY44" s="161"/>
      <c r="UBZ44" s="161"/>
      <c r="UCA44" s="161"/>
      <c r="UCB44" s="161"/>
      <c r="UCC44" s="161"/>
      <c r="UCD44" s="161"/>
      <c r="UCE44" s="161"/>
      <c r="UCF44" s="161"/>
      <c r="UCG44" s="161"/>
      <c r="UCH44" s="161"/>
      <c r="UCI44" s="161"/>
      <c r="UCJ44" s="161"/>
      <c r="UCK44" s="161"/>
      <c r="UCL44" s="161"/>
      <c r="UCM44" s="161"/>
      <c r="UCN44" s="161"/>
      <c r="UCO44" s="161"/>
      <c r="UCP44" s="161"/>
      <c r="UCQ44" s="161"/>
      <c r="UCR44" s="161"/>
      <c r="UCS44" s="161"/>
      <c r="UCT44" s="161"/>
      <c r="UCU44" s="161"/>
      <c r="UCV44" s="161"/>
      <c r="UCW44" s="161"/>
      <c r="UCX44" s="161"/>
      <c r="UCY44" s="161"/>
      <c r="UCZ44" s="161"/>
      <c r="UDA44" s="161"/>
      <c r="UDB44" s="161"/>
      <c r="UDC44" s="161"/>
      <c r="UDD44" s="161"/>
      <c r="UDE44" s="161"/>
      <c r="UDF44" s="161"/>
      <c r="UDG44" s="161"/>
      <c r="UDH44" s="161"/>
      <c r="UDI44" s="161"/>
      <c r="UDJ44" s="161"/>
      <c r="UDK44" s="161"/>
      <c r="UDL44" s="161"/>
      <c r="UDM44" s="161"/>
      <c r="UDN44" s="161"/>
      <c r="UDO44" s="161"/>
      <c r="UDP44" s="161"/>
      <c r="UDQ44" s="161"/>
      <c r="UDR44" s="161"/>
      <c r="UDS44" s="161"/>
      <c r="UDT44" s="161"/>
      <c r="UDU44" s="161"/>
      <c r="UDV44" s="161"/>
      <c r="UDW44" s="161"/>
      <c r="UDX44" s="161"/>
      <c r="UDY44" s="161"/>
      <c r="UDZ44" s="161"/>
      <c r="UEA44" s="161"/>
      <c r="UEB44" s="161"/>
      <c r="UEC44" s="161"/>
      <c r="UED44" s="161"/>
      <c r="UEE44" s="161"/>
      <c r="UEF44" s="161"/>
      <c r="UEG44" s="161"/>
      <c r="UEH44" s="161"/>
      <c r="UEI44" s="161"/>
      <c r="UEJ44" s="161"/>
      <c r="UEK44" s="161"/>
      <c r="UEL44" s="161"/>
      <c r="UEM44" s="161"/>
      <c r="UEN44" s="161"/>
      <c r="UEO44" s="161"/>
      <c r="UEP44" s="161"/>
      <c r="UEQ44" s="161"/>
      <c r="UER44" s="161"/>
      <c r="UES44" s="161"/>
      <c r="UET44" s="161"/>
      <c r="UEU44" s="161"/>
      <c r="UEV44" s="161"/>
      <c r="UEW44" s="161"/>
      <c r="UEX44" s="161"/>
      <c r="UEY44" s="161"/>
      <c r="UEZ44" s="161"/>
      <c r="UFA44" s="161"/>
      <c r="UFB44" s="161"/>
      <c r="UFC44" s="161"/>
      <c r="UFD44" s="161"/>
      <c r="UFE44" s="161"/>
      <c r="UFF44" s="161"/>
      <c r="UFG44" s="161"/>
      <c r="UFH44" s="161"/>
      <c r="UFI44" s="161"/>
      <c r="UFJ44" s="161"/>
      <c r="UFK44" s="161"/>
      <c r="UFL44" s="161"/>
      <c r="UFM44" s="161"/>
      <c r="UFN44" s="161"/>
      <c r="UFO44" s="161"/>
      <c r="UFP44" s="161"/>
      <c r="UFQ44" s="161"/>
      <c r="UFR44" s="161"/>
      <c r="UFS44" s="161"/>
      <c r="UFT44" s="161"/>
      <c r="UFU44" s="161"/>
      <c r="UFV44" s="161"/>
      <c r="UFW44" s="161"/>
      <c r="UFX44" s="161"/>
      <c r="UFY44" s="161"/>
      <c r="UFZ44" s="161"/>
      <c r="UGA44" s="161"/>
      <c r="UGB44" s="161"/>
      <c r="UGC44" s="161"/>
      <c r="UGD44" s="161"/>
      <c r="UGE44" s="161"/>
      <c r="UGF44" s="161"/>
      <c r="UGG44" s="161"/>
      <c r="UGH44" s="161"/>
      <c r="UGI44" s="161"/>
      <c r="UGJ44" s="161"/>
      <c r="UGK44" s="161"/>
      <c r="UGL44" s="161"/>
      <c r="UGM44" s="161"/>
      <c r="UGN44" s="161"/>
      <c r="UGO44" s="161"/>
      <c r="UGP44" s="161"/>
      <c r="UGQ44" s="161"/>
      <c r="UGR44" s="161"/>
      <c r="UGS44" s="161"/>
      <c r="UGT44" s="161"/>
      <c r="UGU44" s="161"/>
      <c r="UGV44" s="161"/>
      <c r="UGW44" s="161"/>
      <c r="UGX44" s="161"/>
      <c r="UGY44" s="161"/>
      <c r="UGZ44" s="161"/>
      <c r="UHA44" s="161"/>
      <c r="UHB44" s="161"/>
      <c r="UHC44" s="161"/>
      <c r="UHD44" s="161"/>
      <c r="UHE44" s="161"/>
      <c r="UHF44" s="161"/>
      <c r="UHG44" s="161"/>
      <c r="UHH44" s="161"/>
      <c r="UHI44" s="161"/>
      <c r="UHJ44" s="161"/>
      <c r="UHK44" s="161"/>
      <c r="UHL44" s="161"/>
      <c r="UHM44" s="161"/>
      <c r="UHN44" s="161"/>
      <c r="UHO44" s="161"/>
      <c r="UHP44" s="161"/>
      <c r="UHQ44" s="161"/>
      <c r="UHR44" s="161"/>
      <c r="UHS44" s="161"/>
      <c r="UHT44" s="161"/>
      <c r="UHU44" s="161"/>
      <c r="UHV44" s="161"/>
      <c r="UHW44" s="161"/>
      <c r="UHX44" s="161"/>
      <c r="UHY44" s="161"/>
      <c r="UHZ44" s="161"/>
      <c r="UIA44" s="161"/>
      <c r="UIB44" s="161"/>
      <c r="UIC44" s="161"/>
      <c r="UID44" s="161"/>
      <c r="UIE44" s="161"/>
      <c r="UIF44" s="161"/>
      <c r="UIG44" s="161"/>
      <c r="UIH44" s="161"/>
      <c r="UII44" s="161"/>
      <c r="UIJ44" s="161"/>
      <c r="UIK44" s="161"/>
      <c r="UIL44" s="161"/>
      <c r="UIM44" s="161"/>
      <c r="UIN44" s="161"/>
      <c r="UIO44" s="161"/>
      <c r="UIP44" s="161"/>
      <c r="UIQ44" s="161"/>
      <c r="UIR44" s="161"/>
      <c r="UIS44" s="161"/>
      <c r="UIT44" s="161"/>
      <c r="UIU44" s="161"/>
      <c r="UIV44" s="161"/>
      <c r="UIW44" s="161"/>
      <c r="UIX44" s="161"/>
      <c r="UIY44" s="161"/>
      <c r="UIZ44" s="161"/>
      <c r="UJA44" s="161"/>
      <c r="UJB44" s="161"/>
      <c r="UJC44" s="161"/>
      <c r="UJD44" s="161"/>
      <c r="UJE44" s="161"/>
      <c r="UJF44" s="161"/>
      <c r="UJG44" s="161"/>
      <c r="UJH44" s="161"/>
      <c r="UJI44" s="161"/>
      <c r="UJJ44" s="161"/>
      <c r="UJK44" s="161"/>
      <c r="UJL44" s="161"/>
      <c r="UJM44" s="161"/>
      <c r="UJN44" s="161"/>
      <c r="UJO44" s="161"/>
      <c r="UJP44" s="161"/>
      <c r="UJQ44" s="161"/>
      <c r="UJR44" s="161"/>
      <c r="UJS44" s="161"/>
      <c r="UJT44" s="161"/>
      <c r="UJU44" s="161"/>
      <c r="UJV44" s="161"/>
      <c r="UJW44" s="161"/>
      <c r="UJX44" s="161"/>
      <c r="UJY44" s="161"/>
      <c r="UJZ44" s="161"/>
      <c r="UKA44" s="161"/>
      <c r="UKB44" s="161"/>
      <c r="UKC44" s="161"/>
      <c r="UKD44" s="161"/>
      <c r="UKE44" s="161"/>
      <c r="UKF44" s="161"/>
      <c r="UKG44" s="161"/>
      <c r="UKH44" s="161"/>
      <c r="UKI44" s="161"/>
      <c r="UKJ44" s="161"/>
      <c r="UKK44" s="161"/>
      <c r="UKL44" s="161"/>
      <c r="UKM44" s="161"/>
      <c r="UKN44" s="161"/>
      <c r="UKO44" s="161"/>
      <c r="UKP44" s="161"/>
      <c r="UKQ44" s="161"/>
      <c r="UKR44" s="161"/>
      <c r="UKS44" s="161"/>
      <c r="UKT44" s="161"/>
      <c r="UKU44" s="161"/>
      <c r="UKV44" s="161"/>
      <c r="UKW44" s="161"/>
      <c r="UKX44" s="161"/>
      <c r="UKY44" s="161"/>
      <c r="UKZ44" s="161"/>
      <c r="ULA44" s="161"/>
      <c r="ULB44" s="161"/>
      <c r="ULC44" s="161"/>
      <c r="ULD44" s="161"/>
      <c r="ULE44" s="161"/>
      <c r="ULF44" s="161"/>
      <c r="ULG44" s="161"/>
      <c r="ULH44" s="161"/>
      <c r="ULI44" s="161"/>
      <c r="ULJ44" s="161"/>
      <c r="ULK44" s="161"/>
      <c r="ULL44" s="161"/>
      <c r="ULM44" s="161"/>
      <c r="ULN44" s="161"/>
      <c r="ULO44" s="161"/>
      <c r="ULP44" s="161"/>
      <c r="ULQ44" s="161"/>
      <c r="ULR44" s="161"/>
      <c r="ULS44" s="161"/>
      <c r="ULT44" s="161"/>
      <c r="ULU44" s="161"/>
      <c r="ULV44" s="161"/>
      <c r="ULW44" s="161"/>
      <c r="ULX44" s="161"/>
      <c r="ULY44" s="161"/>
      <c r="ULZ44" s="161"/>
      <c r="UMA44" s="161"/>
      <c r="UMB44" s="161"/>
      <c r="UMC44" s="161"/>
      <c r="UMD44" s="161"/>
      <c r="UME44" s="161"/>
      <c r="UMF44" s="161"/>
      <c r="UMG44" s="161"/>
      <c r="UMH44" s="161"/>
      <c r="UMI44" s="161"/>
      <c r="UMJ44" s="161"/>
      <c r="UMK44" s="161"/>
      <c r="UML44" s="161"/>
      <c r="UMM44" s="161"/>
      <c r="UMN44" s="161"/>
      <c r="UMO44" s="161"/>
      <c r="UMP44" s="161"/>
      <c r="UMQ44" s="161"/>
      <c r="UMR44" s="161"/>
      <c r="UMS44" s="161"/>
      <c r="UMT44" s="161"/>
      <c r="UMU44" s="161"/>
      <c r="UMV44" s="161"/>
      <c r="UMW44" s="161"/>
      <c r="UMX44" s="161"/>
      <c r="UMY44" s="161"/>
      <c r="UMZ44" s="161"/>
      <c r="UNA44" s="161"/>
      <c r="UNB44" s="161"/>
      <c r="UNC44" s="161"/>
      <c r="UND44" s="161"/>
      <c r="UNE44" s="161"/>
      <c r="UNF44" s="161"/>
      <c r="UNG44" s="161"/>
      <c r="UNH44" s="161"/>
      <c r="UNI44" s="161"/>
      <c r="UNJ44" s="161"/>
      <c r="UNK44" s="161"/>
      <c r="UNL44" s="161"/>
      <c r="UNM44" s="161"/>
      <c r="UNN44" s="161"/>
      <c r="UNO44" s="161"/>
      <c r="UNP44" s="161"/>
      <c r="UNQ44" s="161"/>
      <c r="UNR44" s="161"/>
      <c r="UNS44" s="161"/>
      <c r="UNT44" s="161"/>
      <c r="UNU44" s="161"/>
      <c r="UNV44" s="161"/>
      <c r="UNW44" s="161"/>
      <c r="UNX44" s="161"/>
      <c r="UNY44" s="161"/>
      <c r="UNZ44" s="161"/>
      <c r="UOA44" s="161"/>
      <c r="UOB44" s="161"/>
      <c r="UOC44" s="161"/>
      <c r="UOD44" s="161"/>
      <c r="UOE44" s="161"/>
      <c r="UOF44" s="161"/>
      <c r="UOG44" s="161"/>
      <c r="UOH44" s="161"/>
      <c r="UOI44" s="161"/>
      <c r="UOJ44" s="161"/>
      <c r="UOK44" s="161"/>
      <c r="UOL44" s="161"/>
      <c r="UOM44" s="161"/>
      <c r="UON44" s="161"/>
      <c r="UOO44" s="161"/>
      <c r="UOP44" s="161"/>
      <c r="UOQ44" s="161"/>
      <c r="UOR44" s="161"/>
      <c r="UOS44" s="161"/>
      <c r="UOT44" s="161"/>
      <c r="UOU44" s="161"/>
      <c r="UOV44" s="161"/>
      <c r="UOW44" s="161"/>
      <c r="UOX44" s="161"/>
      <c r="UOY44" s="161"/>
      <c r="UOZ44" s="161"/>
      <c r="UPA44" s="161"/>
      <c r="UPB44" s="161"/>
      <c r="UPC44" s="161"/>
      <c r="UPD44" s="161"/>
      <c r="UPE44" s="161"/>
      <c r="UPF44" s="161"/>
      <c r="UPG44" s="161"/>
      <c r="UPH44" s="161"/>
      <c r="UPI44" s="161"/>
      <c r="UPJ44" s="161"/>
      <c r="UPK44" s="161"/>
      <c r="UPL44" s="161"/>
      <c r="UPM44" s="161"/>
      <c r="UPN44" s="161"/>
      <c r="UPO44" s="161"/>
      <c r="UPP44" s="161"/>
      <c r="UPQ44" s="161"/>
      <c r="UPR44" s="161"/>
      <c r="UPS44" s="161"/>
      <c r="UPT44" s="161"/>
      <c r="UPU44" s="161"/>
      <c r="UPV44" s="161"/>
      <c r="UPW44" s="161"/>
      <c r="UPX44" s="161"/>
      <c r="UPY44" s="161"/>
      <c r="UPZ44" s="161"/>
      <c r="UQA44" s="161"/>
      <c r="UQB44" s="161"/>
      <c r="UQC44" s="161"/>
      <c r="UQD44" s="161"/>
      <c r="UQE44" s="161"/>
      <c r="UQF44" s="161"/>
      <c r="UQG44" s="161"/>
      <c r="UQH44" s="161"/>
      <c r="UQI44" s="161"/>
      <c r="UQJ44" s="161"/>
      <c r="UQK44" s="161"/>
      <c r="UQL44" s="161"/>
      <c r="UQM44" s="161"/>
      <c r="UQN44" s="161"/>
      <c r="UQO44" s="161"/>
      <c r="UQP44" s="161"/>
      <c r="UQQ44" s="161"/>
      <c r="UQR44" s="161"/>
      <c r="UQS44" s="161"/>
      <c r="UQT44" s="161"/>
      <c r="UQU44" s="161"/>
      <c r="UQV44" s="161"/>
      <c r="UQW44" s="161"/>
      <c r="UQX44" s="161"/>
      <c r="UQY44" s="161"/>
      <c r="UQZ44" s="161"/>
      <c r="URA44" s="161"/>
      <c r="URB44" s="161"/>
      <c r="URC44" s="161"/>
      <c r="URD44" s="161"/>
      <c r="URE44" s="161"/>
      <c r="URF44" s="161"/>
      <c r="URG44" s="161"/>
      <c r="URH44" s="161"/>
      <c r="URI44" s="161"/>
      <c r="URJ44" s="161"/>
      <c r="URK44" s="161"/>
      <c r="URL44" s="161"/>
      <c r="URM44" s="161"/>
      <c r="URN44" s="161"/>
      <c r="URO44" s="161"/>
      <c r="URP44" s="161"/>
      <c r="URQ44" s="161"/>
      <c r="URR44" s="161"/>
      <c r="URS44" s="161"/>
      <c r="URT44" s="161"/>
      <c r="URU44" s="161"/>
      <c r="URV44" s="161"/>
      <c r="URW44" s="161"/>
      <c r="URX44" s="161"/>
      <c r="URY44" s="161"/>
      <c r="URZ44" s="161"/>
      <c r="USA44" s="161"/>
      <c r="USB44" s="161"/>
      <c r="USC44" s="161"/>
      <c r="USD44" s="161"/>
      <c r="USE44" s="161"/>
      <c r="USF44" s="161"/>
      <c r="USG44" s="161"/>
      <c r="USH44" s="161"/>
      <c r="USI44" s="161"/>
      <c r="USJ44" s="161"/>
      <c r="USK44" s="161"/>
      <c r="USL44" s="161"/>
      <c r="USM44" s="161"/>
      <c r="USN44" s="161"/>
      <c r="USO44" s="161"/>
      <c r="USP44" s="161"/>
      <c r="USQ44" s="161"/>
      <c r="USR44" s="161"/>
      <c r="USS44" s="161"/>
      <c r="UST44" s="161"/>
      <c r="USU44" s="161"/>
      <c r="USV44" s="161"/>
      <c r="USW44" s="161"/>
      <c r="USX44" s="161"/>
      <c r="USY44" s="161"/>
      <c r="USZ44" s="161"/>
      <c r="UTA44" s="161"/>
      <c r="UTB44" s="161"/>
      <c r="UTC44" s="161"/>
      <c r="UTD44" s="161"/>
      <c r="UTE44" s="161"/>
      <c r="UTF44" s="161"/>
      <c r="UTG44" s="161"/>
      <c r="UTH44" s="161"/>
      <c r="UTI44" s="161"/>
      <c r="UTJ44" s="161"/>
      <c r="UTK44" s="161"/>
      <c r="UTL44" s="161"/>
      <c r="UTM44" s="161"/>
      <c r="UTN44" s="161"/>
      <c r="UTO44" s="161"/>
      <c r="UTP44" s="161"/>
      <c r="UTQ44" s="161"/>
      <c r="UTR44" s="161"/>
      <c r="UTS44" s="161"/>
      <c r="UTT44" s="161"/>
      <c r="UTU44" s="161"/>
      <c r="UTV44" s="161"/>
      <c r="UTW44" s="161"/>
      <c r="UTX44" s="161"/>
      <c r="UTY44" s="161"/>
      <c r="UTZ44" s="161"/>
      <c r="UUA44" s="161"/>
      <c r="UUB44" s="161"/>
      <c r="UUC44" s="161"/>
      <c r="UUD44" s="161"/>
      <c r="UUE44" s="161"/>
      <c r="UUF44" s="161"/>
      <c r="UUG44" s="161"/>
      <c r="UUH44" s="161"/>
      <c r="UUI44" s="161"/>
      <c r="UUJ44" s="161"/>
      <c r="UUK44" s="161"/>
      <c r="UUL44" s="161"/>
      <c r="UUM44" s="161"/>
      <c r="UUN44" s="161"/>
      <c r="UUO44" s="161"/>
      <c r="UUP44" s="161"/>
      <c r="UUQ44" s="161"/>
      <c r="UUR44" s="161"/>
      <c r="UUS44" s="161"/>
      <c r="UUT44" s="161"/>
      <c r="UUU44" s="161"/>
      <c r="UUV44" s="161"/>
      <c r="UUW44" s="161"/>
      <c r="UUX44" s="161"/>
      <c r="UUY44" s="161"/>
      <c r="UUZ44" s="161"/>
      <c r="UVA44" s="161"/>
      <c r="UVB44" s="161"/>
      <c r="UVC44" s="161"/>
      <c r="UVD44" s="161"/>
      <c r="UVE44" s="161"/>
      <c r="UVF44" s="161"/>
      <c r="UVG44" s="161"/>
      <c r="UVH44" s="161"/>
      <c r="UVI44" s="161"/>
      <c r="UVJ44" s="161"/>
      <c r="UVK44" s="161"/>
      <c r="UVL44" s="161"/>
      <c r="UVM44" s="161"/>
      <c r="UVN44" s="161"/>
      <c r="UVO44" s="161"/>
      <c r="UVP44" s="161"/>
      <c r="UVQ44" s="161"/>
      <c r="UVR44" s="161"/>
      <c r="UVS44" s="161"/>
      <c r="UVT44" s="161"/>
      <c r="UVU44" s="161"/>
      <c r="UVV44" s="161"/>
      <c r="UVW44" s="161"/>
      <c r="UVX44" s="161"/>
      <c r="UVY44" s="161"/>
      <c r="UVZ44" s="161"/>
      <c r="UWA44" s="161"/>
      <c r="UWB44" s="161"/>
      <c r="UWC44" s="161"/>
      <c r="UWD44" s="161"/>
      <c r="UWE44" s="161"/>
      <c r="UWF44" s="161"/>
      <c r="UWG44" s="161"/>
      <c r="UWH44" s="161"/>
      <c r="UWI44" s="161"/>
      <c r="UWJ44" s="161"/>
      <c r="UWK44" s="161"/>
      <c r="UWL44" s="161"/>
      <c r="UWM44" s="161"/>
      <c r="UWN44" s="161"/>
      <c r="UWO44" s="161"/>
      <c r="UWP44" s="161"/>
      <c r="UWQ44" s="161"/>
      <c r="UWR44" s="161"/>
      <c r="UWS44" s="161"/>
      <c r="UWT44" s="161"/>
      <c r="UWU44" s="161"/>
      <c r="UWV44" s="161"/>
      <c r="UWW44" s="161"/>
      <c r="UWX44" s="161"/>
      <c r="UWY44" s="161"/>
      <c r="UWZ44" s="161"/>
      <c r="UXA44" s="161"/>
      <c r="UXB44" s="161"/>
      <c r="UXC44" s="161"/>
      <c r="UXD44" s="161"/>
      <c r="UXE44" s="161"/>
      <c r="UXF44" s="161"/>
      <c r="UXG44" s="161"/>
      <c r="UXH44" s="161"/>
      <c r="UXI44" s="161"/>
      <c r="UXJ44" s="161"/>
      <c r="UXK44" s="161"/>
      <c r="UXL44" s="161"/>
      <c r="UXM44" s="161"/>
      <c r="UXN44" s="161"/>
      <c r="UXO44" s="161"/>
      <c r="UXP44" s="161"/>
      <c r="UXQ44" s="161"/>
      <c r="UXR44" s="161"/>
      <c r="UXS44" s="161"/>
      <c r="UXT44" s="161"/>
      <c r="UXU44" s="161"/>
      <c r="UXV44" s="161"/>
      <c r="UXW44" s="161"/>
      <c r="UXX44" s="161"/>
      <c r="UXY44" s="161"/>
      <c r="UXZ44" s="161"/>
      <c r="UYA44" s="161"/>
      <c r="UYB44" s="161"/>
      <c r="UYC44" s="161"/>
      <c r="UYD44" s="161"/>
      <c r="UYE44" s="161"/>
      <c r="UYF44" s="161"/>
      <c r="UYG44" s="161"/>
      <c r="UYH44" s="161"/>
      <c r="UYI44" s="161"/>
      <c r="UYJ44" s="161"/>
      <c r="UYK44" s="161"/>
      <c r="UYL44" s="161"/>
      <c r="UYM44" s="161"/>
      <c r="UYN44" s="161"/>
      <c r="UYO44" s="161"/>
      <c r="UYP44" s="161"/>
      <c r="UYQ44" s="161"/>
      <c r="UYR44" s="161"/>
      <c r="UYS44" s="161"/>
      <c r="UYT44" s="161"/>
      <c r="UYU44" s="161"/>
      <c r="UYV44" s="161"/>
      <c r="UYW44" s="161"/>
      <c r="UYX44" s="161"/>
      <c r="UYY44" s="161"/>
      <c r="UYZ44" s="161"/>
      <c r="UZA44" s="161"/>
      <c r="UZB44" s="161"/>
      <c r="UZC44" s="161"/>
      <c r="UZD44" s="161"/>
      <c r="UZE44" s="161"/>
      <c r="UZF44" s="161"/>
      <c r="UZG44" s="161"/>
      <c r="UZH44" s="161"/>
      <c r="UZI44" s="161"/>
      <c r="UZJ44" s="161"/>
      <c r="UZK44" s="161"/>
      <c r="UZL44" s="161"/>
      <c r="UZM44" s="161"/>
      <c r="UZN44" s="161"/>
      <c r="UZO44" s="161"/>
      <c r="UZP44" s="161"/>
      <c r="UZQ44" s="161"/>
      <c r="UZR44" s="161"/>
      <c r="UZS44" s="161"/>
      <c r="UZT44" s="161"/>
      <c r="UZU44" s="161"/>
      <c r="UZV44" s="161"/>
      <c r="UZW44" s="161"/>
      <c r="UZX44" s="161"/>
      <c r="UZY44" s="161"/>
      <c r="UZZ44" s="161"/>
      <c r="VAA44" s="161"/>
      <c r="VAB44" s="161"/>
      <c r="VAC44" s="161"/>
      <c r="VAD44" s="161"/>
      <c r="VAE44" s="161"/>
      <c r="VAF44" s="161"/>
      <c r="VAG44" s="161"/>
      <c r="VAH44" s="161"/>
      <c r="VAI44" s="161"/>
      <c r="VAJ44" s="161"/>
      <c r="VAK44" s="161"/>
      <c r="VAL44" s="161"/>
      <c r="VAM44" s="161"/>
      <c r="VAN44" s="161"/>
      <c r="VAO44" s="161"/>
      <c r="VAP44" s="161"/>
      <c r="VAQ44" s="161"/>
      <c r="VAR44" s="161"/>
      <c r="VAS44" s="161"/>
      <c r="VAT44" s="161"/>
      <c r="VAU44" s="161"/>
      <c r="VAV44" s="161"/>
      <c r="VAW44" s="161"/>
      <c r="VAX44" s="161"/>
      <c r="VAY44" s="161"/>
      <c r="VAZ44" s="161"/>
      <c r="VBA44" s="161"/>
      <c r="VBB44" s="161"/>
      <c r="VBC44" s="161"/>
      <c r="VBD44" s="161"/>
      <c r="VBE44" s="161"/>
      <c r="VBF44" s="161"/>
      <c r="VBG44" s="161"/>
      <c r="VBH44" s="161"/>
      <c r="VBI44" s="161"/>
      <c r="VBJ44" s="161"/>
      <c r="VBK44" s="161"/>
      <c r="VBL44" s="161"/>
      <c r="VBM44" s="161"/>
      <c r="VBN44" s="161"/>
      <c r="VBO44" s="161"/>
      <c r="VBP44" s="161"/>
      <c r="VBQ44" s="161"/>
      <c r="VBR44" s="161"/>
      <c r="VBS44" s="161"/>
      <c r="VBT44" s="161"/>
      <c r="VBU44" s="161"/>
      <c r="VBV44" s="161"/>
      <c r="VBW44" s="161"/>
      <c r="VBX44" s="161"/>
      <c r="VBY44" s="161"/>
      <c r="VBZ44" s="161"/>
      <c r="VCA44" s="161"/>
      <c r="VCB44" s="161"/>
      <c r="VCC44" s="161"/>
      <c r="VCD44" s="161"/>
      <c r="VCE44" s="161"/>
      <c r="VCF44" s="161"/>
      <c r="VCG44" s="161"/>
      <c r="VCH44" s="161"/>
      <c r="VCI44" s="161"/>
      <c r="VCJ44" s="161"/>
      <c r="VCK44" s="161"/>
      <c r="VCL44" s="161"/>
      <c r="VCM44" s="161"/>
      <c r="VCN44" s="161"/>
      <c r="VCO44" s="161"/>
      <c r="VCP44" s="161"/>
      <c r="VCQ44" s="161"/>
      <c r="VCR44" s="161"/>
      <c r="VCS44" s="161"/>
      <c r="VCT44" s="161"/>
      <c r="VCU44" s="161"/>
      <c r="VCV44" s="161"/>
      <c r="VCW44" s="161"/>
      <c r="VCX44" s="161"/>
      <c r="VCY44" s="161"/>
      <c r="VCZ44" s="161"/>
      <c r="VDA44" s="161"/>
      <c r="VDB44" s="161"/>
      <c r="VDC44" s="161"/>
      <c r="VDD44" s="161"/>
      <c r="VDE44" s="161"/>
      <c r="VDF44" s="161"/>
      <c r="VDG44" s="161"/>
      <c r="VDH44" s="161"/>
      <c r="VDI44" s="161"/>
      <c r="VDJ44" s="161"/>
      <c r="VDK44" s="161"/>
      <c r="VDL44" s="161"/>
      <c r="VDM44" s="161"/>
      <c r="VDN44" s="161"/>
      <c r="VDO44" s="161"/>
      <c r="VDP44" s="161"/>
      <c r="VDQ44" s="161"/>
      <c r="VDR44" s="161"/>
      <c r="VDS44" s="161"/>
      <c r="VDT44" s="161"/>
      <c r="VDU44" s="161"/>
      <c r="VDV44" s="161"/>
      <c r="VDW44" s="161"/>
      <c r="VDX44" s="161"/>
      <c r="VDY44" s="161"/>
      <c r="VDZ44" s="161"/>
      <c r="VEA44" s="161"/>
      <c r="VEB44" s="161"/>
      <c r="VEC44" s="161"/>
      <c r="VED44" s="161"/>
      <c r="VEE44" s="161"/>
      <c r="VEF44" s="161"/>
      <c r="VEG44" s="161"/>
      <c r="VEH44" s="161"/>
      <c r="VEI44" s="161"/>
      <c r="VEJ44" s="161"/>
      <c r="VEK44" s="161"/>
      <c r="VEL44" s="161"/>
      <c r="VEM44" s="161"/>
      <c r="VEN44" s="161"/>
      <c r="VEO44" s="161"/>
      <c r="VEP44" s="161"/>
      <c r="VEQ44" s="161"/>
      <c r="VER44" s="161"/>
      <c r="VES44" s="161"/>
      <c r="VET44" s="161"/>
      <c r="VEU44" s="161"/>
      <c r="VEV44" s="161"/>
      <c r="VEW44" s="161"/>
      <c r="VEX44" s="161"/>
      <c r="VEY44" s="161"/>
      <c r="VEZ44" s="161"/>
      <c r="VFA44" s="161"/>
      <c r="VFB44" s="161"/>
      <c r="VFC44" s="161"/>
      <c r="VFD44" s="161"/>
      <c r="VFE44" s="161"/>
      <c r="VFF44" s="161"/>
      <c r="VFG44" s="161"/>
      <c r="VFH44" s="161"/>
      <c r="VFI44" s="161"/>
      <c r="VFJ44" s="161"/>
      <c r="VFK44" s="161"/>
      <c r="VFL44" s="161"/>
      <c r="VFM44" s="161"/>
      <c r="VFN44" s="161"/>
      <c r="VFO44" s="161"/>
      <c r="VFP44" s="161"/>
      <c r="VFQ44" s="161"/>
      <c r="VFR44" s="161"/>
      <c r="VFS44" s="161"/>
      <c r="VFT44" s="161"/>
      <c r="VFU44" s="161"/>
      <c r="VFV44" s="161"/>
      <c r="VFW44" s="161"/>
      <c r="VFX44" s="161"/>
      <c r="VFY44" s="161"/>
      <c r="VFZ44" s="161"/>
      <c r="VGA44" s="161"/>
      <c r="VGB44" s="161"/>
      <c r="VGC44" s="161"/>
      <c r="VGD44" s="161"/>
      <c r="VGE44" s="161"/>
      <c r="VGF44" s="161"/>
      <c r="VGG44" s="161"/>
      <c r="VGH44" s="161"/>
      <c r="VGI44" s="161"/>
      <c r="VGJ44" s="161"/>
      <c r="VGK44" s="161"/>
      <c r="VGL44" s="161"/>
      <c r="VGM44" s="161"/>
      <c r="VGN44" s="161"/>
      <c r="VGO44" s="161"/>
      <c r="VGP44" s="161"/>
      <c r="VGQ44" s="161"/>
      <c r="VGR44" s="161"/>
      <c r="VGS44" s="161"/>
      <c r="VGT44" s="161"/>
      <c r="VGU44" s="161"/>
      <c r="VGV44" s="161"/>
      <c r="VGW44" s="161"/>
      <c r="VGX44" s="161"/>
      <c r="VGY44" s="161"/>
      <c r="VGZ44" s="161"/>
      <c r="VHA44" s="161"/>
      <c r="VHB44" s="161"/>
      <c r="VHC44" s="161"/>
      <c r="VHD44" s="161"/>
      <c r="VHE44" s="161"/>
      <c r="VHF44" s="161"/>
      <c r="VHG44" s="161"/>
      <c r="VHH44" s="161"/>
      <c r="VHI44" s="161"/>
      <c r="VHJ44" s="161"/>
      <c r="VHK44" s="161"/>
      <c r="VHL44" s="161"/>
      <c r="VHM44" s="161"/>
      <c r="VHN44" s="161"/>
      <c r="VHO44" s="161"/>
      <c r="VHP44" s="161"/>
      <c r="VHQ44" s="161"/>
      <c r="VHR44" s="161"/>
      <c r="VHS44" s="161"/>
      <c r="VHT44" s="161"/>
      <c r="VHU44" s="161"/>
      <c r="VHV44" s="161"/>
      <c r="VHW44" s="161"/>
      <c r="VHX44" s="161"/>
      <c r="VHY44" s="161"/>
      <c r="VHZ44" s="161"/>
      <c r="VIA44" s="161"/>
      <c r="VIB44" s="161"/>
      <c r="VIC44" s="161"/>
      <c r="VID44" s="161"/>
      <c r="VIE44" s="161"/>
      <c r="VIF44" s="161"/>
      <c r="VIG44" s="161"/>
      <c r="VIH44" s="161"/>
      <c r="VII44" s="161"/>
      <c r="VIJ44" s="161"/>
      <c r="VIK44" s="161"/>
      <c r="VIL44" s="161"/>
      <c r="VIM44" s="161"/>
      <c r="VIN44" s="161"/>
      <c r="VIO44" s="161"/>
      <c r="VIP44" s="161"/>
      <c r="VIQ44" s="161"/>
      <c r="VIR44" s="161"/>
      <c r="VIS44" s="161"/>
      <c r="VIT44" s="161"/>
      <c r="VIU44" s="161"/>
      <c r="VIV44" s="161"/>
      <c r="VIW44" s="161"/>
      <c r="VIX44" s="161"/>
      <c r="VIY44" s="161"/>
      <c r="VIZ44" s="161"/>
      <c r="VJA44" s="161"/>
      <c r="VJB44" s="161"/>
      <c r="VJC44" s="161"/>
      <c r="VJD44" s="161"/>
      <c r="VJE44" s="161"/>
      <c r="VJF44" s="161"/>
      <c r="VJG44" s="161"/>
      <c r="VJH44" s="161"/>
      <c r="VJI44" s="161"/>
      <c r="VJJ44" s="161"/>
      <c r="VJK44" s="161"/>
      <c r="VJL44" s="161"/>
      <c r="VJM44" s="161"/>
      <c r="VJN44" s="161"/>
      <c r="VJO44" s="161"/>
      <c r="VJP44" s="161"/>
      <c r="VJQ44" s="161"/>
      <c r="VJR44" s="161"/>
      <c r="VJS44" s="161"/>
      <c r="VJT44" s="161"/>
      <c r="VJU44" s="161"/>
      <c r="VJV44" s="161"/>
      <c r="VJW44" s="161"/>
      <c r="VJX44" s="161"/>
      <c r="VJY44" s="161"/>
      <c r="VJZ44" s="161"/>
      <c r="VKA44" s="161"/>
      <c r="VKB44" s="161"/>
      <c r="VKC44" s="161"/>
      <c r="VKD44" s="161"/>
      <c r="VKE44" s="161"/>
      <c r="VKF44" s="161"/>
      <c r="VKG44" s="161"/>
      <c r="VKH44" s="161"/>
      <c r="VKI44" s="161"/>
      <c r="VKJ44" s="161"/>
      <c r="VKK44" s="161"/>
      <c r="VKL44" s="161"/>
      <c r="VKM44" s="161"/>
      <c r="VKN44" s="161"/>
      <c r="VKO44" s="161"/>
      <c r="VKP44" s="161"/>
      <c r="VKQ44" s="161"/>
      <c r="VKR44" s="161"/>
      <c r="VKS44" s="161"/>
      <c r="VKT44" s="161"/>
      <c r="VKU44" s="161"/>
      <c r="VKV44" s="161"/>
      <c r="VKW44" s="161"/>
      <c r="VKX44" s="161"/>
      <c r="VKY44" s="161"/>
      <c r="VKZ44" s="161"/>
      <c r="VLA44" s="161"/>
      <c r="VLB44" s="161"/>
      <c r="VLC44" s="161"/>
      <c r="VLD44" s="161"/>
      <c r="VLE44" s="161"/>
      <c r="VLF44" s="161"/>
      <c r="VLG44" s="161"/>
      <c r="VLH44" s="161"/>
      <c r="VLI44" s="161"/>
      <c r="VLJ44" s="161"/>
      <c r="VLK44" s="161"/>
      <c r="VLL44" s="161"/>
      <c r="VLM44" s="161"/>
      <c r="VLN44" s="161"/>
      <c r="VLO44" s="161"/>
      <c r="VLP44" s="161"/>
      <c r="VLQ44" s="161"/>
      <c r="VLR44" s="161"/>
      <c r="VLS44" s="161"/>
      <c r="VLT44" s="161"/>
      <c r="VLU44" s="161"/>
      <c r="VLV44" s="161"/>
      <c r="VLW44" s="161"/>
      <c r="VLX44" s="161"/>
      <c r="VLY44" s="161"/>
      <c r="VLZ44" s="161"/>
      <c r="VMA44" s="161"/>
      <c r="VMB44" s="161"/>
      <c r="VMC44" s="161"/>
      <c r="VMD44" s="161"/>
      <c r="VME44" s="161"/>
      <c r="VMF44" s="161"/>
      <c r="VMG44" s="161"/>
      <c r="VMH44" s="161"/>
      <c r="VMI44" s="161"/>
      <c r="VMJ44" s="161"/>
      <c r="VMK44" s="161"/>
      <c r="VML44" s="161"/>
      <c r="VMM44" s="161"/>
      <c r="VMN44" s="161"/>
      <c r="VMO44" s="161"/>
      <c r="VMP44" s="161"/>
      <c r="VMQ44" s="161"/>
      <c r="VMR44" s="161"/>
      <c r="VMS44" s="161"/>
      <c r="VMT44" s="161"/>
      <c r="VMU44" s="161"/>
      <c r="VMV44" s="161"/>
      <c r="VMW44" s="161"/>
      <c r="VMX44" s="161"/>
      <c r="VMY44" s="161"/>
      <c r="VMZ44" s="161"/>
      <c r="VNA44" s="161"/>
      <c r="VNB44" s="161"/>
      <c r="VNC44" s="161"/>
      <c r="VND44" s="161"/>
      <c r="VNE44" s="161"/>
      <c r="VNF44" s="161"/>
      <c r="VNG44" s="161"/>
      <c r="VNH44" s="161"/>
      <c r="VNI44" s="161"/>
      <c r="VNJ44" s="161"/>
      <c r="VNK44" s="161"/>
      <c r="VNL44" s="161"/>
      <c r="VNM44" s="161"/>
      <c r="VNN44" s="161"/>
      <c r="VNO44" s="161"/>
      <c r="VNP44" s="161"/>
      <c r="VNQ44" s="161"/>
      <c r="VNR44" s="161"/>
      <c r="VNS44" s="161"/>
      <c r="VNT44" s="161"/>
      <c r="VNU44" s="161"/>
      <c r="VNV44" s="161"/>
      <c r="VNW44" s="161"/>
      <c r="VNX44" s="161"/>
      <c r="VNY44" s="161"/>
      <c r="VNZ44" s="161"/>
      <c r="VOA44" s="161"/>
      <c r="VOB44" s="161"/>
      <c r="VOC44" s="161"/>
      <c r="VOD44" s="161"/>
      <c r="VOE44" s="161"/>
      <c r="VOF44" s="161"/>
      <c r="VOG44" s="161"/>
      <c r="VOH44" s="161"/>
      <c r="VOI44" s="161"/>
      <c r="VOJ44" s="161"/>
      <c r="VOK44" s="161"/>
      <c r="VOL44" s="161"/>
      <c r="VOM44" s="161"/>
      <c r="VON44" s="161"/>
      <c r="VOO44" s="161"/>
      <c r="VOP44" s="161"/>
      <c r="VOQ44" s="161"/>
      <c r="VOR44" s="161"/>
      <c r="VOS44" s="161"/>
      <c r="VOT44" s="161"/>
      <c r="VOU44" s="161"/>
      <c r="VOV44" s="161"/>
      <c r="VOW44" s="161"/>
      <c r="VOX44" s="161"/>
      <c r="VOY44" s="161"/>
      <c r="VOZ44" s="161"/>
      <c r="VPA44" s="161"/>
      <c r="VPB44" s="161"/>
      <c r="VPC44" s="161"/>
      <c r="VPD44" s="161"/>
      <c r="VPE44" s="161"/>
      <c r="VPF44" s="161"/>
      <c r="VPG44" s="161"/>
      <c r="VPH44" s="161"/>
      <c r="VPI44" s="161"/>
      <c r="VPJ44" s="161"/>
      <c r="VPK44" s="161"/>
      <c r="VPL44" s="161"/>
      <c r="VPM44" s="161"/>
      <c r="VPN44" s="161"/>
      <c r="VPO44" s="161"/>
      <c r="VPP44" s="161"/>
      <c r="VPQ44" s="161"/>
      <c r="VPR44" s="161"/>
      <c r="VPS44" s="161"/>
      <c r="VPT44" s="161"/>
      <c r="VPU44" s="161"/>
      <c r="VPV44" s="161"/>
      <c r="VPW44" s="161"/>
      <c r="VPX44" s="161"/>
      <c r="VPY44" s="161"/>
      <c r="VPZ44" s="161"/>
      <c r="VQA44" s="161"/>
      <c r="VQB44" s="161"/>
      <c r="VQC44" s="161"/>
      <c r="VQD44" s="161"/>
      <c r="VQE44" s="161"/>
      <c r="VQF44" s="161"/>
      <c r="VQG44" s="161"/>
      <c r="VQH44" s="161"/>
      <c r="VQI44" s="161"/>
      <c r="VQJ44" s="161"/>
      <c r="VQK44" s="161"/>
      <c r="VQL44" s="161"/>
      <c r="VQM44" s="161"/>
      <c r="VQN44" s="161"/>
      <c r="VQO44" s="161"/>
      <c r="VQP44" s="161"/>
      <c r="VQQ44" s="161"/>
      <c r="VQR44" s="161"/>
      <c r="VQS44" s="161"/>
      <c r="VQT44" s="161"/>
      <c r="VQU44" s="161"/>
      <c r="VQV44" s="161"/>
      <c r="VQW44" s="161"/>
      <c r="VQX44" s="161"/>
      <c r="VQY44" s="161"/>
      <c r="VQZ44" s="161"/>
      <c r="VRA44" s="161"/>
      <c r="VRB44" s="161"/>
      <c r="VRC44" s="161"/>
      <c r="VRD44" s="161"/>
      <c r="VRE44" s="161"/>
      <c r="VRF44" s="161"/>
      <c r="VRG44" s="161"/>
      <c r="VRH44" s="161"/>
      <c r="VRI44" s="161"/>
      <c r="VRJ44" s="161"/>
      <c r="VRK44" s="161"/>
      <c r="VRL44" s="161"/>
      <c r="VRM44" s="161"/>
      <c r="VRN44" s="161"/>
      <c r="VRO44" s="161"/>
      <c r="VRP44" s="161"/>
      <c r="VRQ44" s="161"/>
      <c r="VRR44" s="161"/>
      <c r="VRS44" s="161"/>
      <c r="VRT44" s="161"/>
      <c r="VRU44" s="161"/>
      <c r="VRV44" s="161"/>
      <c r="VRW44" s="161"/>
      <c r="VRX44" s="161"/>
      <c r="VRY44" s="161"/>
      <c r="VRZ44" s="161"/>
      <c r="VSA44" s="161"/>
      <c r="VSB44" s="161"/>
      <c r="VSC44" s="161"/>
      <c r="VSD44" s="161"/>
      <c r="VSE44" s="161"/>
      <c r="VSF44" s="161"/>
      <c r="VSG44" s="161"/>
      <c r="VSH44" s="161"/>
      <c r="VSI44" s="161"/>
      <c r="VSJ44" s="161"/>
      <c r="VSK44" s="161"/>
      <c r="VSL44" s="161"/>
      <c r="VSM44" s="161"/>
      <c r="VSN44" s="161"/>
      <c r="VSO44" s="161"/>
      <c r="VSP44" s="161"/>
      <c r="VSQ44" s="161"/>
      <c r="VSR44" s="161"/>
      <c r="VSS44" s="161"/>
      <c r="VST44" s="161"/>
      <c r="VSU44" s="161"/>
      <c r="VSV44" s="161"/>
      <c r="VSW44" s="161"/>
      <c r="VSX44" s="161"/>
      <c r="VSY44" s="161"/>
      <c r="VSZ44" s="161"/>
      <c r="VTA44" s="161"/>
      <c r="VTB44" s="161"/>
      <c r="VTC44" s="161"/>
      <c r="VTD44" s="161"/>
      <c r="VTE44" s="161"/>
      <c r="VTF44" s="161"/>
      <c r="VTG44" s="161"/>
      <c r="VTH44" s="161"/>
      <c r="VTI44" s="161"/>
      <c r="VTJ44" s="161"/>
      <c r="VTK44" s="161"/>
      <c r="VTL44" s="161"/>
      <c r="VTM44" s="161"/>
      <c r="VTN44" s="161"/>
      <c r="VTO44" s="161"/>
      <c r="VTP44" s="161"/>
      <c r="VTQ44" s="161"/>
      <c r="VTR44" s="161"/>
      <c r="VTS44" s="161"/>
      <c r="VTT44" s="161"/>
      <c r="VTU44" s="161"/>
      <c r="VTV44" s="161"/>
      <c r="VTW44" s="161"/>
      <c r="VTX44" s="161"/>
      <c r="VTY44" s="161"/>
      <c r="VTZ44" s="161"/>
      <c r="VUA44" s="161"/>
      <c r="VUB44" s="161"/>
      <c r="VUC44" s="161"/>
      <c r="VUD44" s="161"/>
      <c r="VUE44" s="161"/>
      <c r="VUF44" s="161"/>
      <c r="VUG44" s="161"/>
      <c r="VUH44" s="161"/>
      <c r="VUI44" s="161"/>
      <c r="VUJ44" s="161"/>
      <c r="VUK44" s="161"/>
      <c r="VUL44" s="161"/>
      <c r="VUM44" s="161"/>
      <c r="VUN44" s="161"/>
      <c r="VUO44" s="161"/>
      <c r="VUP44" s="161"/>
      <c r="VUQ44" s="161"/>
      <c r="VUR44" s="161"/>
      <c r="VUS44" s="161"/>
      <c r="VUT44" s="161"/>
      <c r="VUU44" s="161"/>
      <c r="VUV44" s="161"/>
      <c r="VUW44" s="161"/>
      <c r="VUX44" s="161"/>
      <c r="VUY44" s="161"/>
      <c r="VUZ44" s="161"/>
      <c r="VVA44" s="161"/>
      <c r="VVB44" s="161"/>
      <c r="VVC44" s="161"/>
      <c r="VVD44" s="161"/>
      <c r="VVE44" s="161"/>
      <c r="VVF44" s="161"/>
      <c r="VVG44" s="161"/>
      <c r="VVH44" s="161"/>
      <c r="VVI44" s="161"/>
      <c r="VVJ44" s="161"/>
      <c r="VVK44" s="161"/>
      <c r="VVL44" s="161"/>
      <c r="VVM44" s="161"/>
      <c r="VVN44" s="161"/>
      <c r="VVO44" s="161"/>
      <c r="VVP44" s="161"/>
      <c r="VVQ44" s="161"/>
      <c r="VVR44" s="161"/>
      <c r="VVS44" s="161"/>
      <c r="VVT44" s="161"/>
      <c r="VVU44" s="161"/>
      <c r="VVV44" s="161"/>
      <c r="VVW44" s="161"/>
      <c r="VVX44" s="161"/>
      <c r="VVY44" s="161"/>
      <c r="VVZ44" s="161"/>
      <c r="VWA44" s="161"/>
      <c r="VWB44" s="161"/>
      <c r="VWC44" s="161"/>
      <c r="VWD44" s="161"/>
      <c r="VWE44" s="161"/>
      <c r="VWF44" s="161"/>
      <c r="VWG44" s="161"/>
      <c r="VWH44" s="161"/>
      <c r="VWI44" s="161"/>
      <c r="VWJ44" s="161"/>
      <c r="VWK44" s="161"/>
      <c r="VWL44" s="161"/>
      <c r="VWM44" s="161"/>
      <c r="VWN44" s="161"/>
      <c r="VWO44" s="161"/>
      <c r="VWP44" s="161"/>
      <c r="VWQ44" s="161"/>
      <c r="VWR44" s="161"/>
      <c r="VWS44" s="161"/>
      <c r="VWT44" s="161"/>
      <c r="VWU44" s="161"/>
      <c r="VWV44" s="161"/>
      <c r="VWW44" s="161"/>
      <c r="VWX44" s="161"/>
      <c r="VWY44" s="161"/>
      <c r="VWZ44" s="161"/>
      <c r="VXA44" s="161"/>
      <c r="VXB44" s="161"/>
      <c r="VXC44" s="161"/>
      <c r="VXD44" s="161"/>
      <c r="VXE44" s="161"/>
      <c r="VXF44" s="161"/>
      <c r="VXG44" s="161"/>
      <c r="VXH44" s="161"/>
      <c r="VXI44" s="161"/>
      <c r="VXJ44" s="161"/>
      <c r="VXK44" s="161"/>
      <c r="VXL44" s="161"/>
      <c r="VXM44" s="161"/>
      <c r="VXN44" s="161"/>
      <c r="VXO44" s="161"/>
      <c r="VXP44" s="161"/>
      <c r="VXQ44" s="161"/>
      <c r="VXR44" s="161"/>
      <c r="VXS44" s="161"/>
      <c r="VXT44" s="161"/>
      <c r="VXU44" s="161"/>
      <c r="VXV44" s="161"/>
      <c r="VXW44" s="161"/>
      <c r="VXX44" s="161"/>
      <c r="VXY44" s="161"/>
      <c r="VXZ44" s="161"/>
      <c r="VYA44" s="161"/>
      <c r="VYB44" s="161"/>
      <c r="VYC44" s="161"/>
      <c r="VYD44" s="161"/>
      <c r="VYE44" s="161"/>
      <c r="VYF44" s="161"/>
      <c r="VYG44" s="161"/>
      <c r="VYH44" s="161"/>
      <c r="VYI44" s="161"/>
      <c r="VYJ44" s="161"/>
      <c r="VYK44" s="161"/>
      <c r="VYL44" s="161"/>
      <c r="VYM44" s="161"/>
      <c r="VYN44" s="161"/>
      <c r="VYO44" s="161"/>
      <c r="VYP44" s="161"/>
      <c r="VYQ44" s="161"/>
      <c r="VYR44" s="161"/>
      <c r="VYS44" s="161"/>
      <c r="VYT44" s="161"/>
      <c r="VYU44" s="161"/>
      <c r="VYV44" s="161"/>
      <c r="VYW44" s="161"/>
      <c r="VYX44" s="161"/>
      <c r="VYY44" s="161"/>
      <c r="VYZ44" s="161"/>
      <c r="VZA44" s="161"/>
      <c r="VZB44" s="161"/>
      <c r="VZC44" s="161"/>
      <c r="VZD44" s="161"/>
      <c r="VZE44" s="161"/>
      <c r="VZF44" s="161"/>
      <c r="VZG44" s="161"/>
      <c r="VZH44" s="161"/>
      <c r="VZI44" s="161"/>
      <c r="VZJ44" s="161"/>
      <c r="VZK44" s="161"/>
      <c r="VZL44" s="161"/>
      <c r="VZM44" s="161"/>
      <c r="VZN44" s="161"/>
      <c r="VZO44" s="161"/>
      <c r="VZP44" s="161"/>
      <c r="VZQ44" s="161"/>
      <c r="VZR44" s="161"/>
      <c r="VZS44" s="161"/>
      <c r="VZT44" s="161"/>
      <c r="VZU44" s="161"/>
      <c r="VZV44" s="161"/>
      <c r="VZW44" s="161"/>
      <c r="VZX44" s="161"/>
      <c r="VZY44" s="161"/>
      <c r="VZZ44" s="161"/>
      <c r="WAA44" s="161"/>
      <c r="WAB44" s="161"/>
      <c r="WAC44" s="161"/>
      <c r="WAD44" s="161"/>
      <c r="WAE44" s="161"/>
      <c r="WAF44" s="161"/>
      <c r="WAG44" s="161"/>
      <c r="WAH44" s="161"/>
      <c r="WAI44" s="161"/>
      <c r="WAJ44" s="161"/>
      <c r="WAK44" s="161"/>
      <c r="WAL44" s="161"/>
      <c r="WAM44" s="161"/>
      <c r="WAN44" s="161"/>
      <c r="WAO44" s="161"/>
      <c r="WAP44" s="161"/>
      <c r="WAQ44" s="161"/>
      <c r="WAR44" s="161"/>
      <c r="WAS44" s="161"/>
      <c r="WAT44" s="161"/>
      <c r="WAU44" s="161"/>
      <c r="WAV44" s="161"/>
      <c r="WAW44" s="161"/>
      <c r="WAX44" s="161"/>
      <c r="WAY44" s="161"/>
      <c r="WAZ44" s="161"/>
      <c r="WBA44" s="161"/>
      <c r="WBB44" s="161"/>
      <c r="WBC44" s="161"/>
      <c r="WBD44" s="161"/>
      <c r="WBE44" s="161"/>
      <c r="WBF44" s="161"/>
      <c r="WBG44" s="161"/>
      <c r="WBH44" s="161"/>
      <c r="WBI44" s="161"/>
      <c r="WBJ44" s="161"/>
      <c r="WBK44" s="161"/>
      <c r="WBL44" s="161"/>
      <c r="WBM44" s="161"/>
      <c r="WBN44" s="161"/>
      <c r="WBO44" s="161"/>
      <c r="WBP44" s="161"/>
      <c r="WBQ44" s="161"/>
      <c r="WBR44" s="161"/>
      <c r="WBS44" s="161"/>
      <c r="WBT44" s="161"/>
      <c r="WBU44" s="161"/>
      <c r="WBV44" s="161"/>
      <c r="WBW44" s="161"/>
      <c r="WBX44" s="161"/>
      <c r="WBY44" s="161"/>
      <c r="WBZ44" s="161"/>
      <c r="WCA44" s="161"/>
      <c r="WCB44" s="161"/>
      <c r="WCC44" s="161"/>
      <c r="WCD44" s="161"/>
      <c r="WCE44" s="161"/>
      <c r="WCF44" s="161"/>
      <c r="WCG44" s="161"/>
      <c r="WCH44" s="161"/>
      <c r="WCI44" s="161"/>
      <c r="WCJ44" s="161"/>
      <c r="WCK44" s="161"/>
      <c r="WCL44" s="161"/>
      <c r="WCM44" s="161"/>
      <c r="WCN44" s="161"/>
      <c r="WCO44" s="161"/>
      <c r="WCP44" s="161"/>
      <c r="WCQ44" s="161"/>
      <c r="WCR44" s="161"/>
      <c r="WCS44" s="161"/>
      <c r="WCT44" s="161"/>
      <c r="WCU44" s="161"/>
      <c r="WCV44" s="161"/>
      <c r="WCW44" s="161"/>
      <c r="WCX44" s="161"/>
      <c r="WCY44" s="161"/>
      <c r="WCZ44" s="161"/>
      <c r="WDA44" s="161"/>
      <c r="WDB44" s="161"/>
      <c r="WDC44" s="161"/>
      <c r="WDD44" s="161"/>
      <c r="WDE44" s="161"/>
      <c r="WDF44" s="161"/>
      <c r="WDG44" s="161"/>
      <c r="WDH44" s="161"/>
      <c r="WDI44" s="161"/>
      <c r="WDJ44" s="161"/>
      <c r="WDK44" s="161"/>
      <c r="WDL44" s="161"/>
      <c r="WDM44" s="161"/>
      <c r="WDN44" s="161"/>
      <c r="WDO44" s="161"/>
      <c r="WDP44" s="161"/>
      <c r="WDQ44" s="161"/>
      <c r="WDR44" s="161"/>
      <c r="WDS44" s="161"/>
      <c r="WDT44" s="161"/>
      <c r="WDU44" s="161"/>
      <c r="WDV44" s="161"/>
      <c r="WDW44" s="161"/>
      <c r="WDX44" s="161"/>
      <c r="WDY44" s="161"/>
      <c r="WDZ44" s="161"/>
      <c r="WEA44" s="161"/>
      <c r="WEB44" s="161"/>
      <c r="WEC44" s="161"/>
      <c r="WED44" s="161"/>
      <c r="WEE44" s="161"/>
      <c r="WEF44" s="161"/>
      <c r="WEG44" s="161"/>
      <c r="WEH44" s="161"/>
      <c r="WEI44" s="161"/>
      <c r="WEJ44" s="161"/>
      <c r="WEK44" s="161"/>
      <c r="WEL44" s="161"/>
      <c r="WEM44" s="161"/>
      <c r="WEN44" s="161"/>
      <c r="WEO44" s="161"/>
      <c r="WEP44" s="161"/>
      <c r="WEQ44" s="161"/>
      <c r="WER44" s="161"/>
      <c r="WES44" s="161"/>
      <c r="WET44" s="161"/>
      <c r="WEU44" s="161"/>
      <c r="WEV44" s="161"/>
      <c r="WEW44" s="161"/>
      <c r="WEX44" s="161"/>
      <c r="WEY44" s="161"/>
      <c r="WEZ44" s="161"/>
      <c r="WFA44" s="161"/>
      <c r="WFB44" s="161"/>
      <c r="WFC44" s="161"/>
      <c r="WFD44" s="161"/>
      <c r="WFE44" s="161"/>
      <c r="WFF44" s="161"/>
      <c r="WFG44" s="161"/>
      <c r="WFH44" s="161"/>
      <c r="WFI44" s="161"/>
      <c r="WFJ44" s="161"/>
      <c r="WFK44" s="161"/>
      <c r="WFL44" s="161"/>
      <c r="WFM44" s="161"/>
      <c r="WFN44" s="161"/>
      <c r="WFO44" s="161"/>
      <c r="WFP44" s="161"/>
      <c r="WFQ44" s="161"/>
      <c r="WFR44" s="161"/>
      <c r="WFS44" s="161"/>
      <c r="WFT44" s="161"/>
      <c r="WFU44" s="161"/>
      <c r="WFV44" s="161"/>
      <c r="WFW44" s="161"/>
      <c r="WFX44" s="161"/>
      <c r="WFY44" s="161"/>
      <c r="WFZ44" s="161"/>
      <c r="WGA44" s="161"/>
      <c r="WGB44" s="161"/>
      <c r="WGC44" s="161"/>
      <c r="WGD44" s="161"/>
      <c r="WGE44" s="161"/>
      <c r="WGF44" s="161"/>
      <c r="WGG44" s="161"/>
      <c r="WGH44" s="161"/>
      <c r="WGI44" s="161"/>
      <c r="WGJ44" s="161"/>
      <c r="WGK44" s="161"/>
      <c r="WGL44" s="161"/>
      <c r="WGM44" s="161"/>
      <c r="WGN44" s="161"/>
      <c r="WGO44" s="161"/>
      <c r="WGP44" s="161"/>
      <c r="WGQ44" s="161"/>
      <c r="WGR44" s="161"/>
      <c r="WGS44" s="161"/>
      <c r="WGT44" s="161"/>
      <c r="WGU44" s="161"/>
      <c r="WGV44" s="161"/>
      <c r="WGW44" s="161"/>
      <c r="WGX44" s="161"/>
      <c r="WGY44" s="161"/>
      <c r="WGZ44" s="161"/>
      <c r="WHA44" s="161"/>
      <c r="WHB44" s="161"/>
      <c r="WHC44" s="161"/>
      <c r="WHD44" s="161"/>
      <c r="WHE44" s="161"/>
      <c r="WHF44" s="161"/>
      <c r="WHG44" s="161"/>
      <c r="WHH44" s="161"/>
      <c r="WHI44" s="161"/>
      <c r="WHJ44" s="161"/>
      <c r="WHK44" s="161"/>
      <c r="WHL44" s="161"/>
      <c r="WHM44" s="161"/>
      <c r="WHN44" s="161"/>
      <c r="WHO44" s="161"/>
      <c r="WHP44" s="161"/>
      <c r="WHQ44" s="161"/>
      <c r="WHR44" s="161"/>
      <c r="WHS44" s="161"/>
      <c r="WHT44" s="161"/>
      <c r="WHU44" s="161"/>
      <c r="WHV44" s="161"/>
      <c r="WHW44" s="161"/>
      <c r="WHX44" s="161"/>
      <c r="WHY44" s="161"/>
      <c r="WHZ44" s="161"/>
      <c r="WIA44" s="161"/>
      <c r="WIB44" s="161"/>
      <c r="WIC44" s="161"/>
      <c r="WID44" s="161"/>
      <c r="WIE44" s="161"/>
      <c r="WIF44" s="161"/>
      <c r="WIG44" s="161"/>
      <c r="WIH44" s="161"/>
      <c r="WII44" s="161"/>
      <c r="WIJ44" s="161"/>
      <c r="WIK44" s="161"/>
      <c r="WIL44" s="161"/>
      <c r="WIM44" s="161"/>
      <c r="WIN44" s="161"/>
      <c r="WIO44" s="161"/>
      <c r="WIP44" s="161"/>
      <c r="WIQ44" s="161"/>
      <c r="WIR44" s="161"/>
      <c r="WIS44" s="161"/>
      <c r="WIT44" s="161"/>
      <c r="WIU44" s="161"/>
      <c r="WIV44" s="161"/>
      <c r="WIW44" s="161"/>
      <c r="WIX44" s="161"/>
      <c r="WIY44" s="161"/>
      <c r="WIZ44" s="161"/>
      <c r="WJA44" s="161"/>
      <c r="WJB44" s="161"/>
      <c r="WJC44" s="161"/>
      <c r="WJD44" s="161"/>
      <c r="WJE44" s="161"/>
      <c r="WJF44" s="161"/>
      <c r="WJG44" s="161"/>
      <c r="WJH44" s="161"/>
      <c r="WJI44" s="161"/>
      <c r="WJJ44" s="161"/>
      <c r="WJK44" s="161"/>
      <c r="WJL44" s="161"/>
      <c r="WJM44" s="161"/>
      <c r="WJN44" s="161"/>
      <c r="WJO44" s="161"/>
      <c r="WJP44" s="161"/>
      <c r="WJQ44" s="161"/>
      <c r="WJR44" s="161"/>
      <c r="WJS44" s="161"/>
      <c r="WJT44" s="161"/>
      <c r="WJU44" s="161"/>
      <c r="WJV44" s="161"/>
      <c r="WJW44" s="161"/>
      <c r="WJX44" s="161"/>
      <c r="WJY44" s="161"/>
      <c r="WJZ44" s="161"/>
      <c r="WKA44" s="161"/>
      <c r="WKB44" s="161"/>
      <c r="WKC44" s="161"/>
      <c r="WKD44" s="161"/>
      <c r="WKE44" s="161"/>
      <c r="WKF44" s="161"/>
      <c r="WKG44" s="161"/>
      <c r="WKH44" s="161"/>
      <c r="WKI44" s="161"/>
      <c r="WKJ44" s="161"/>
      <c r="WKK44" s="161"/>
      <c r="WKL44" s="161"/>
      <c r="WKM44" s="161"/>
      <c r="WKN44" s="161"/>
      <c r="WKO44" s="161"/>
      <c r="WKP44" s="161"/>
      <c r="WKQ44" s="161"/>
      <c r="WKR44" s="161"/>
      <c r="WKS44" s="161"/>
      <c r="WKT44" s="161"/>
      <c r="WKU44" s="161"/>
      <c r="WKV44" s="161"/>
      <c r="WKW44" s="161"/>
      <c r="WKX44" s="161"/>
      <c r="WKY44" s="161"/>
      <c r="WKZ44" s="161"/>
      <c r="WLA44" s="161"/>
      <c r="WLB44" s="161"/>
      <c r="WLC44" s="161"/>
      <c r="WLD44" s="161"/>
      <c r="WLE44" s="161"/>
      <c r="WLF44" s="161"/>
      <c r="WLG44" s="161"/>
      <c r="WLH44" s="161"/>
      <c r="WLI44" s="161"/>
      <c r="WLJ44" s="161"/>
      <c r="WLK44" s="161"/>
      <c r="WLL44" s="161"/>
      <c r="WLM44" s="161"/>
      <c r="WLN44" s="161"/>
      <c r="WLO44" s="161"/>
      <c r="WLP44" s="161"/>
      <c r="WLQ44" s="161"/>
      <c r="WLR44" s="161"/>
      <c r="WLS44" s="161"/>
      <c r="WLT44" s="161"/>
      <c r="WLU44" s="161"/>
      <c r="WLV44" s="161"/>
      <c r="WLW44" s="161"/>
      <c r="WLX44" s="161"/>
      <c r="WLY44" s="161"/>
      <c r="WLZ44" s="161"/>
      <c r="WMA44" s="161"/>
      <c r="WMB44" s="161"/>
      <c r="WMC44" s="161"/>
      <c r="WMD44" s="161"/>
      <c r="WME44" s="161"/>
      <c r="WMF44" s="161"/>
      <c r="WMG44" s="161"/>
      <c r="WMH44" s="161"/>
      <c r="WMI44" s="161"/>
      <c r="WMJ44" s="161"/>
      <c r="WMK44" s="161"/>
      <c r="WML44" s="161"/>
      <c r="WMM44" s="161"/>
      <c r="WMN44" s="161"/>
      <c r="WMO44" s="161"/>
      <c r="WMP44" s="161"/>
      <c r="WMQ44" s="161"/>
      <c r="WMR44" s="161"/>
      <c r="WMS44" s="161"/>
      <c r="WMT44" s="161"/>
      <c r="WMU44" s="161"/>
      <c r="WMV44" s="161"/>
      <c r="WMW44" s="161"/>
      <c r="WMX44" s="161"/>
      <c r="WMY44" s="161"/>
      <c r="WMZ44" s="161"/>
      <c r="WNA44" s="161"/>
      <c r="WNB44" s="161"/>
      <c r="WNC44" s="161"/>
      <c r="WND44" s="161"/>
      <c r="WNE44" s="161"/>
      <c r="WNF44" s="161"/>
      <c r="WNG44" s="161"/>
      <c r="WNH44" s="161"/>
      <c r="WNI44" s="161"/>
      <c r="WNJ44" s="161"/>
      <c r="WNK44" s="161"/>
      <c r="WNL44" s="161"/>
      <c r="WNM44" s="161"/>
      <c r="WNN44" s="161"/>
      <c r="WNO44" s="161"/>
      <c r="WNP44" s="161"/>
      <c r="WNQ44" s="161"/>
      <c r="WNR44" s="161"/>
      <c r="WNS44" s="161"/>
      <c r="WNT44" s="161"/>
      <c r="WNU44" s="161"/>
      <c r="WNV44" s="161"/>
      <c r="WNW44" s="161"/>
      <c r="WNX44" s="161"/>
      <c r="WNY44" s="161"/>
      <c r="WNZ44" s="161"/>
      <c r="WOA44" s="161"/>
      <c r="WOB44" s="161"/>
      <c r="WOC44" s="161"/>
      <c r="WOD44" s="161"/>
      <c r="WOE44" s="161"/>
      <c r="WOF44" s="161"/>
      <c r="WOG44" s="161"/>
      <c r="WOH44" s="161"/>
      <c r="WOI44" s="161"/>
      <c r="WOJ44" s="161"/>
      <c r="WOK44" s="161"/>
      <c r="WOL44" s="161"/>
      <c r="WOM44" s="161"/>
      <c r="WON44" s="161"/>
      <c r="WOO44" s="161"/>
      <c r="WOP44" s="161"/>
      <c r="WOQ44" s="161"/>
      <c r="WOR44" s="161"/>
      <c r="WOS44" s="161"/>
      <c r="WOT44" s="161"/>
      <c r="WOU44" s="161"/>
      <c r="WOV44" s="161"/>
      <c r="WOW44" s="161"/>
      <c r="WOX44" s="161"/>
      <c r="WOY44" s="161"/>
      <c r="WOZ44" s="161"/>
      <c r="WPA44" s="161"/>
      <c r="WPB44" s="161"/>
      <c r="WPC44" s="161"/>
      <c r="WPD44" s="161"/>
      <c r="WPE44" s="161"/>
      <c r="WPF44" s="161"/>
      <c r="WPG44" s="161"/>
      <c r="WPH44" s="161"/>
      <c r="WPI44" s="161"/>
      <c r="WPJ44" s="161"/>
      <c r="WPK44" s="161"/>
      <c r="WPL44" s="161"/>
      <c r="WPM44" s="161"/>
      <c r="WPN44" s="161"/>
      <c r="WPO44" s="161"/>
      <c r="WPP44" s="161"/>
      <c r="WPQ44" s="161"/>
      <c r="WPR44" s="161"/>
      <c r="WPS44" s="161"/>
      <c r="WPT44" s="161"/>
      <c r="WPU44" s="161"/>
      <c r="WPV44" s="161"/>
      <c r="WPW44" s="161"/>
      <c r="WPX44" s="161"/>
      <c r="WPY44" s="161"/>
      <c r="WPZ44" s="161"/>
      <c r="WQA44" s="161"/>
      <c r="WQB44" s="161"/>
      <c r="WQC44" s="161"/>
      <c r="WQD44" s="161"/>
      <c r="WQE44" s="161"/>
      <c r="WQF44" s="161"/>
      <c r="WQG44" s="161"/>
      <c r="WQH44" s="161"/>
      <c r="WQI44" s="161"/>
      <c r="WQJ44" s="161"/>
      <c r="WQK44" s="161"/>
      <c r="WQL44" s="161"/>
      <c r="WQM44" s="161"/>
      <c r="WQN44" s="161"/>
      <c r="WQO44" s="161"/>
      <c r="WQP44" s="161"/>
      <c r="WQQ44" s="161"/>
      <c r="WQR44" s="161"/>
      <c r="WQS44" s="161"/>
      <c r="WQT44" s="161"/>
      <c r="WQU44" s="161"/>
      <c r="WQV44" s="161"/>
      <c r="WQW44" s="161"/>
      <c r="WQX44" s="161"/>
      <c r="WQY44" s="161"/>
      <c r="WQZ44" s="161"/>
      <c r="WRA44" s="161"/>
      <c r="WRB44" s="161"/>
      <c r="WRC44" s="161"/>
      <c r="WRD44" s="161"/>
      <c r="WRE44" s="161"/>
      <c r="WRF44" s="161"/>
      <c r="WRG44" s="161"/>
      <c r="WRH44" s="161"/>
      <c r="WRI44" s="161"/>
      <c r="WRJ44" s="161"/>
      <c r="WRK44" s="161"/>
      <c r="WRL44" s="161"/>
      <c r="WRM44" s="161"/>
      <c r="WRN44" s="161"/>
      <c r="WRO44" s="161"/>
      <c r="WRP44" s="161"/>
      <c r="WRQ44" s="161"/>
      <c r="WRR44" s="161"/>
      <c r="WRS44" s="161"/>
      <c r="WRT44" s="161"/>
      <c r="WRU44" s="161"/>
      <c r="WRV44" s="161"/>
      <c r="WRW44" s="161"/>
      <c r="WRX44" s="161"/>
      <c r="WRY44" s="161"/>
      <c r="WRZ44" s="161"/>
      <c r="WSA44" s="161"/>
      <c r="WSB44" s="161"/>
      <c r="WSC44" s="161"/>
      <c r="WSD44" s="161"/>
      <c r="WSE44" s="161"/>
      <c r="WSF44" s="161"/>
      <c r="WSG44" s="161"/>
      <c r="WSH44" s="161"/>
      <c r="WSI44" s="161"/>
      <c r="WSJ44" s="161"/>
      <c r="WSK44" s="161"/>
      <c r="WSL44" s="161"/>
      <c r="WSM44" s="161"/>
      <c r="WSN44" s="161"/>
      <c r="WSO44" s="161"/>
      <c r="WSP44" s="161"/>
      <c r="WSQ44" s="161"/>
      <c r="WSR44" s="161"/>
      <c r="WSS44" s="161"/>
      <c r="WST44" s="161"/>
      <c r="WSU44" s="161"/>
      <c r="WSV44" s="161"/>
      <c r="WSW44" s="161"/>
      <c r="WSX44" s="161"/>
      <c r="WSY44" s="161"/>
      <c r="WSZ44" s="161"/>
      <c r="WTA44" s="161"/>
      <c r="WTB44" s="161"/>
      <c r="WTC44" s="161"/>
      <c r="WTD44" s="161"/>
      <c r="WTE44" s="161"/>
      <c r="WTF44" s="161"/>
      <c r="WTG44" s="161"/>
      <c r="WTH44" s="161"/>
      <c r="WTI44" s="161"/>
      <c r="WTJ44" s="161"/>
      <c r="WTK44" s="161"/>
      <c r="WTL44" s="161"/>
      <c r="WTM44" s="161"/>
      <c r="WTN44" s="161"/>
      <c r="WTO44" s="161"/>
      <c r="WTP44" s="161"/>
      <c r="WTQ44" s="161"/>
      <c r="WTR44" s="161"/>
      <c r="WTS44" s="161"/>
      <c r="WTT44" s="161"/>
      <c r="WTU44" s="161"/>
      <c r="WTV44" s="161"/>
      <c r="WTW44" s="161"/>
      <c r="WTX44" s="161"/>
      <c r="WTY44" s="161"/>
      <c r="WTZ44" s="161"/>
      <c r="WUA44" s="161"/>
      <c r="WUB44" s="161"/>
      <c r="WUC44" s="161"/>
      <c r="WUD44" s="161"/>
      <c r="WUE44" s="161"/>
      <c r="WUF44" s="161"/>
      <c r="WUG44" s="161"/>
      <c r="WUH44" s="161"/>
      <c r="WUI44" s="161"/>
      <c r="WUJ44" s="161"/>
      <c r="WUK44" s="161"/>
      <c r="WUL44" s="161"/>
      <c r="WUM44" s="161"/>
      <c r="WUN44" s="161"/>
      <c r="WUO44" s="161"/>
      <c r="WUP44" s="161"/>
      <c r="WUQ44" s="161"/>
      <c r="WUR44" s="161"/>
      <c r="WUS44" s="161"/>
      <c r="WUT44" s="161"/>
      <c r="WUU44" s="161"/>
      <c r="WUV44" s="161"/>
      <c r="WUW44" s="161"/>
      <c r="WUX44" s="161"/>
      <c r="WUY44" s="161"/>
      <c r="WUZ44" s="161"/>
      <c r="WVA44" s="161"/>
      <c r="WVB44" s="161"/>
      <c r="WVC44" s="161"/>
      <c r="WVD44" s="161"/>
      <c r="WVE44" s="161"/>
      <c r="WVF44" s="161"/>
      <c r="WVG44" s="161"/>
      <c r="WVH44" s="161"/>
      <c r="WVI44" s="161"/>
      <c r="WVJ44" s="161"/>
      <c r="WVK44" s="161"/>
      <c r="WVL44" s="161"/>
      <c r="WVM44" s="161"/>
      <c r="WVN44" s="161"/>
      <c r="WVO44" s="161"/>
      <c r="WVP44" s="161"/>
      <c r="WVQ44" s="161"/>
      <c r="WVR44" s="161"/>
      <c r="WVS44" s="161"/>
      <c r="WVT44" s="161"/>
      <c r="WVU44" s="161"/>
      <c r="WVV44" s="161"/>
      <c r="WVW44" s="161"/>
      <c r="WVX44" s="161"/>
      <c r="WVY44" s="161"/>
      <c r="WVZ44" s="161"/>
      <c r="WWA44" s="161"/>
      <c r="WWB44" s="161"/>
      <c r="WWC44" s="161"/>
      <c r="WWD44" s="161"/>
      <c r="WWE44" s="161"/>
      <c r="WWF44" s="161"/>
      <c r="WWG44" s="161"/>
      <c r="WWH44" s="161"/>
      <c r="WWI44" s="161"/>
      <c r="WWJ44" s="161"/>
      <c r="WWK44" s="161"/>
      <c r="WWL44" s="161"/>
      <c r="WWM44" s="161"/>
      <c r="WWN44" s="161"/>
      <c r="WWO44" s="161"/>
      <c r="WWP44" s="161"/>
      <c r="WWQ44" s="161"/>
      <c r="WWR44" s="161"/>
      <c r="WWS44" s="161"/>
      <c r="WWT44" s="161"/>
      <c r="WWU44" s="161"/>
      <c r="WWV44" s="161"/>
      <c r="WWW44" s="161"/>
      <c r="WWX44" s="161"/>
      <c r="WWY44" s="161"/>
      <c r="WWZ44" s="161"/>
      <c r="WXA44" s="161"/>
      <c r="WXB44" s="161"/>
      <c r="WXC44" s="161"/>
      <c r="WXD44" s="161"/>
      <c r="WXE44" s="161"/>
      <c r="WXF44" s="161"/>
      <c r="WXG44" s="161"/>
      <c r="WXH44" s="161"/>
      <c r="WXI44" s="161"/>
      <c r="WXJ44" s="161"/>
      <c r="WXK44" s="161"/>
      <c r="WXL44" s="161"/>
      <c r="WXM44" s="161"/>
      <c r="WXN44" s="161"/>
      <c r="WXO44" s="161"/>
      <c r="WXP44" s="161"/>
      <c r="WXQ44" s="161"/>
      <c r="WXR44" s="161"/>
      <c r="WXS44" s="161"/>
      <c r="WXT44" s="161"/>
      <c r="WXU44" s="161"/>
      <c r="WXV44" s="161"/>
      <c r="WXW44" s="161"/>
      <c r="WXX44" s="161"/>
      <c r="WXY44" s="161"/>
      <c r="WXZ44" s="161"/>
      <c r="WYA44" s="161"/>
      <c r="WYB44" s="161"/>
      <c r="WYC44" s="161"/>
      <c r="WYD44" s="161"/>
      <c r="WYE44" s="161"/>
      <c r="WYF44" s="161"/>
      <c r="WYG44" s="161"/>
      <c r="WYH44" s="161"/>
      <c r="WYI44" s="161"/>
      <c r="WYJ44" s="161"/>
      <c r="WYK44" s="161"/>
      <c r="WYL44" s="161"/>
      <c r="WYM44" s="161"/>
      <c r="WYN44" s="161"/>
      <c r="WYO44" s="161"/>
      <c r="WYP44" s="161"/>
      <c r="WYQ44" s="161"/>
      <c r="WYR44" s="161"/>
      <c r="WYS44" s="161"/>
      <c r="WYT44" s="161"/>
      <c r="WYU44" s="161"/>
      <c r="WYV44" s="161"/>
      <c r="WYW44" s="161"/>
      <c r="WYX44" s="161"/>
      <c r="WYY44" s="161"/>
      <c r="WYZ44" s="161"/>
      <c r="WZA44" s="161"/>
      <c r="WZB44" s="161"/>
      <c r="WZC44" s="161"/>
      <c r="WZD44" s="161"/>
      <c r="WZE44" s="161"/>
      <c r="WZF44" s="161"/>
      <c r="WZG44" s="161"/>
      <c r="WZH44" s="161"/>
      <c r="WZI44" s="161"/>
      <c r="WZJ44" s="161"/>
      <c r="WZK44" s="161"/>
      <c r="WZL44" s="161"/>
      <c r="WZM44" s="161"/>
      <c r="WZN44" s="161"/>
      <c r="WZO44" s="161"/>
      <c r="WZP44" s="161"/>
      <c r="WZQ44" s="161"/>
      <c r="WZR44" s="161"/>
      <c r="WZS44" s="161"/>
      <c r="WZT44" s="161"/>
      <c r="WZU44" s="161"/>
      <c r="WZV44" s="161"/>
      <c r="WZW44" s="161"/>
      <c r="WZX44" s="161"/>
      <c r="WZY44" s="161"/>
      <c r="WZZ44" s="161"/>
      <c r="XAA44" s="161"/>
      <c r="XAB44" s="161"/>
      <c r="XAC44" s="161"/>
      <c r="XAD44" s="161"/>
      <c r="XAE44" s="161"/>
      <c r="XAF44" s="161"/>
      <c r="XAG44" s="161"/>
      <c r="XAH44" s="161"/>
      <c r="XAI44" s="161"/>
      <c r="XAJ44" s="161"/>
      <c r="XAK44" s="161"/>
      <c r="XAL44" s="161"/>
      <c r="XAM44" s="161"/>
      <c r="XAN44" s="161"/>
      <c r="XAO44" s="161"/>
      <c r="XAP44" s="161"/>
      <c r="XAQ44" s="161"/>
      <c r="XAR44" s="161"/>
      <c r="XAS44" s="161"/>
      <c r="XAT44" s="161"/>
      <c r="XAU44" s="161"/>
      <c r="XAV44" s="161"/>
      <c r="XAW44" s="161"/>
      <c r="XAX44" s="161"/>
      <c r="XAY44" s="161"/>
      <c r="XAZ44" s="161"/>
      <c r="XBA44" s="161"/>
      <c r="XBB44" s="161"/>
      <c r="XBC44" s="161"/>
      <c r="XBD44" s="161"/>
      <c r="XBE44" s="161"/>
      <c r="XBF44" s="161"/>
      <c r="XBG44" s="161"/>
      <c r="XBH44" s="161"/>
      <c r="XBI44" s="161"/>
      <c r="XBJ44" s="161"/>
      <c r="XBK44" s="161"/>
      <c r="XBL44" s="161"/>
      <c r="XBM44" s="161"/>
      <c r="XBN44" s="161"/>
      <c r="XBO44" s="161"/>
      <c r="XBP44" s="161"/>
      <c r="XBQ44" s="161"/>
      <c r="XBR44" s="161"/>
      <c r="XBS44" s="161"/>
      <c r="XBT44" s="161"/>
      <c r="XBU44" s="161"/>
      <c r="XBV44" s="161"/>
      <c r="XBW44" s="161"/>
      <c r="XBX44" s="161"/>
      <c r="XBY44" s="161"/>
      <c r="XBZ44" s="161"/>
      <c r="XCA44" s="161"/>
      <c r="XCB44" s="161"/>
      <c r="XCC44" s="161"/>
      <c r="XCD44" s="161"/>
      <c r="XCE44" s="161"/>
      <c r="XCF44" s="161"/>
      <c r="XCG44" s="161"/>
      <c r="XCH44" s="161"/>
      <c r="XCI44" s="161"/>
      <c r="XCJ44" s="161"/>
      <c r="XCK44" s="161"/>
      <c r="XCL44" s="161"/>
      <c r="XCM44" s="161"/>
      <c r="XCN44" s="161"/>
      <c r="XCO44" s="161"/>
      <c r="XCP44" s="161"/>
      <c r="XCQ44" s="161"/>
      <c r="XCR44" s="161"/>
      <c r="XCS44" s="161"/>
      <c r="XCT44" s="161"/>
      <c r="XCU44" s="161"/>
      <c r="XCV44" s="161"/>
      <c r="XCW44" s="161"/>
      <c r="XCX44" s="161"/>
      <c r="XCY44" s="161"/>
      <c r="XCZ44" s="161"/>
      <c r="XDA44" s="161"/>
      <c r="XDB44" s="161"/>
      <c r="XDC44" s="161"/>
      <c r="XDD44" s="161"/>
      <c r="XDE44" s="161"/>
      <c r="XDF44" s="161"/>
      <c r="XDG44" s="161"/>
      <c r="XDH44" s="161"/>
      <c r="XDI44" s="161"/>
      <c r="XDJ44" s="161"/>
      <c r="XDK44" s="161"/>
      <c r="XDL44" s="161"/>
      <c r="XDM44" s="161"/>
      <c r="XDN44" s="161"/>
      <c r="XDO44" s="161"/>
      <c r="XDP44" s="161"/>
      <c r="XDQ44" s="161"/>
      <c r="XDR44" s="161"/>
      <c r="XDS44" s="161"/>
      <c r="XDT44" s="161"/>
      <c r="XDU44" s="161"/>
      <c r="XDV44" s="161"/>
      <c r="XDW44" s="161"/>
      <c r="XDX44" s="161"/>
      <c r="XDY44" s="161"/>
      <c r="XDZ44" s="161"/>
      <c r="XEA44" s="161"/>
      <c r="XEB44" s="161"/>
      <c r="XEC44" s="161"/>
      <c r="XED44" s="161"/>
      <c r="XEE44" s="161"/>
      <c r="XEF44" s="161"/>
      <c r="XEG44" s="161"/>
      <c r="XEH44" s="161"/>
      <c r="XEI44" s="161"/>
      <c r="XEJ44" s="161"/>
      <c r="XEK44" s="161"/>
      <c r="XEL44" s="161"/>
      <c r="XEM44" s="161"/>
      <c r="XEN44" s="161"/>
      <c r="XEO44" s="161"/>
      <c r="XEP44" s="161"/>
      <c r="XEQ44" s="161"/>
      <c r="XER44" s="161"/>
      <c r="XES44" s="161"/>
      <c r="XET44" s="161"/>
      <c r="XEU44" s="161"/>
      <c r="XEV44" s="161"/>
      <c r="XEW44" s="161"/>
      <c r="XEX44" s="161"/>
      <c r="XEY44" s="161"/>
      <c r="XEZ44" s="161"/>
      <c r="XFA44" s="161"/>
      <c r="XFB44" s="161"/>
    </row>
    <row r="45" s="158" customFormat="1" customHeight="1" spans="1:16382">
      <c r="A45" s="173" t="s">
        <v>2</v>
      </c>
      <c r="B45" s="174" t="s">
        <v>3</v>
      </c>
      <c r="C45" s="174" t="s">
        <v>4</v>
      </c>
      <c r="D45" s="173" t="s">
        <v>5</v>
      </c>
      <c r="E45" s="173" t="s">
        <v>6</v>
      </c>
      <c r="F45" s="175" t="s">
        <v>7</v>
      </c>
      <c r="G45" s="175" t="s">
        <v>8</v>
      </c>
      <c r="H45" s="173" t="s">
        <v>9</v>
      </c>
      <c r="I45" s="175" t="s">
        <v>10</v>
      </c>
      <c r="J45" s="173" t="s">
        <v>11</v>
      </c>
      <c r="K45" s="173"/>
      <c r="L45" s="173"/>
      <c r="M45" s="173"/>
      <c r="N45" s="173"/>
      <c r="O45" s="173" t="s">
        <v>12</v>
      </c>
      <c r="P45" s="173" t="s">
        <v>13</v>
      </c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1"/>
      <c r="HO45" s="161"/>
      <c r="HP45" s="161"/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1"/>
      <c r="IB45" s="161"/>
      <c r="IC45" s="161"/>
      <c r="ID45" s="161"/>
      <c r="IE45" s="161"/>
      <c r="IF45" s="161"/>
      <c r="IG45" s="161"/>
      <c r="IH45" s="161"/>
      <c r="II45" s="161"/>
      <c r="IJ45" s="161"/>
      <c r="IK45" s="161"/>
      <c r="IL45" s="161"/>
      <c r="IM45" s="161"/>
      <c r="IN45" s="161"/>
      <c r="IO45" s="161"/>
      <c r="IP45" s="161"/>
      <c r="IQ45" s="161"/>
      <c r="IR45" s="161"/>
      <c r="IS45" s="161"/>
      <c r="IT45" s="161"/>
      <c r="IU45" s="161"/>
      <c r="IV45" s="161"/>
      <c r="IW45" s="161"/>
      <c r="IX45" s="161"/>
      <c r="IY45" s="161"/>
      <c r="IZ45" s="161"/>
      <c r="JA45" s="161"/>
      <c r="JB45" s="161"/>
      <c r="JC45" s="161"/>
      <c r="JD45" s="161"/>
      <c r="JE45" s="161"/>
      <c r="JF45" s="161"/>
      <c r="JG45" s="161"/>
      <c r="JH45" s="161"/>
      <c r="JI45" s="161"/>
      <c r="JJ45" s="161"/>
      <c r="JK45" s="161"/>
      <c r="JL45" s="161"/>
      <c r="JM45" s="161"/>
      <c r="JN45" s="161"/>
      <c r="JO45" s="161"/>
      <c r="JP45" s="161"/>
      <c r="JQ45" s="161"/>
      <c r="JR45" s="161"/>
      <c r="JS45" s="161"/>
      <c r="JT45" s="161"/>
      <c r="JU45" s="161"/>
      <c r="JV45" s="161"/>
      <c r="JW45" s="161"/>
      <c r="JX45" s="161"/>
      <c r="JY45" s="161"/>
      <c r="JZ45" s="161"/>
      <c r="KA45" s="161"/>
      <c r="KB45" s="161"/>
      <c r="KC45" s="161"/>
      <c r="KD45" s="161"/>
      <c r="KE45" s="161"/>
      <c r="KF45" s="161"/>
      <c r="KG45" s="161"/>
      <c r="KH45" s="161"/>
      <c r="KI45" s="161"/>
      <c r="KJ45" s="161"/>
      <c r="KK45" s="161"/>
      <c r="KL45" s="161"/>
      <c r="KM45" s="161"/>
      <c r="KN45" s="161"/>
      <c r="KO45" s="161"/>
      <c r="KP45" s="161"/>
      <c r="KQ45" s="161"/>
      <c r="KR45" s="161"/>
      <c r="KS45" s="161"/>
      <c r="KT45" s="161"/>
      <c r="KU45" s="161"/>
      <c r="KV45" s="161"/>
      <c r="KW45" s="161"/>
      <c r="KX45" s="161"/>
      <c r="KY45" s="161"/>
      <c r="KZ45" s="161"/>
      <c r="LA45" s="161"/>
      <c r="LB45" s="161"/>
      <c r="LC45" s="161"/>
      <c r="LD45" s="161"/>
      <c r="LE45" s="161"/>
      <c r="LF45" s="161"/>
      <c r="LG45" s="161"/>
      <c r="LH45" s="161"/>
      <c r="LI45" s="161"/>
      <c r="LJ45" s="161"/>
      <c r="LK45" s="161"/>
      <c r="LL45" s="161"/>
      <c r="LM45" s="161"/>
      <c r="LN45" s="161"/>
      <c r="LO45" s="161"/>
      <c r="LP45" s="161"/>
      <c r="LQ45" s="161"/>
      <c r="LR45" s="161"/>
      <c r="LS45" s="161"/>
      <c r="LT45" s="161"/>
      <c r="LU45" s="161"/>
      <c r="LV45" s="161"/>
      <c r="LW45" s="161"/>
      <c r="LX45" s="161"/>
      <c r="LY45" s="161"/>
      <c r="LZ45" s="161"/>
      <c r="MA45" s="161"/>
      <c r="MB45" s="161"/>
      <c r="MC45" s="161"/>
      <c r="MD45" s="161"/>
      <c r="ME45" s="161"/>
      <c r="MF45" s="161"/>
      <c r="MG45" s="161"/>
      <c r="MH45" s="161"/>
      <c r="MI45" s="161"/>
      <c r="MJ45" s="161"/>
      <c r="MK45" s="161"/>
      <c r="ML45" s="161"/>
      <c r="MM45" s="161"/>
      <c r="MN45" s="161"/>
      <c r="MO45" s="161"/>
      <c r="MP45" s="161"/>
      <c r="MQ45" s="161"/>
      <c r="MR45" s="161"/>
      <c r="MS45" s="161"/>
      <c r="MT45" s="161"/>
      <c r="MU45" s="161"/>
      <c r="MV45" s="161"/>
      <c r="MW45" s="161"/>
      <c r="MX45" s="161"/>
      <c r="MY45" s="161"/>
      <c r="MZ45" s="161"/>
      <c r="NA45" s="161"/>
      <c r="NB45" s="161"/>
      <c r="NC45" s="161"/>
      <c r="ND45" s="161"/>
      <c r="NE45" s="161"/>
      <c r="NF45" s="161"/>
      <c r="NG45" s="161"/>
      <c r="NH45" s="161"/>
      <c r="NI45" s="161"/>
      <c r="NJ45" s="161"/>
      <c r="NK45" s="161"/>
      <c r="NL45" s="161"/>
      <c r="NM45" s="161"/>
      <c r="NN45" s="161"/>
      <c r="NO45" s="161"/>
      <c r="NP45" s="161"/>
      <c r="NQ45" s="161"/>
      <c r="NR45" s="161"/>
      <c r="NS45" s="161"/>
      <c r="NT45" s="161"/>
      <c r="NU45" s="161"/>
      <c r="NV45" s="161"/>
      <c r="NW45" s="161"/>
      <c r="NX45" s="161"/>
      <c r="NY45" s="161"/>
      <c r="NZ45" s="161"/>
      <c r="OA45" s="161"/>
      <c r="OB45" s="161"/>
      <c r="OC45" s="161"/>
      <c r="OD45" s="161"/>
      <c r="OE45" s="161"/>
      <c r="OF45" s="161"/>
      <c r="OG45" s="161"/>
      <c r="OH45" s="161"/>
      <c r="OI45" s="161"/>
      <c r="OJ45" s="161"/>
      <c r="OK45" s="161"/>
      <c r="OL45" s="161"/>
      <c r="OM45" s="161"/>
      <c r="ON45" s="161"/>
      <c r="OO45" s="161"/>
      <c r="OP45" s="161"/>
      <c r="OQ45" s="161"/>
      <c r="OR45" s="161"/>
      <c r="OS45" s="161"/>
      <c r="OT45" s="161"/>
      <c r="OU45" s="161"/>
      <c r="OV45" s="161"/>
      <c r="OW45" s="161"/>
      <c r="OX45" s="161"/>
      <c r="OY45" s="161"/>
      <c r="OZ45" s="161"/>
      <c r="PA45" s="161"/>
      <c r="PB45" s="161"/>
      <c r="PC45" s="161"/>
      <c r="PD45" s="161"/>
      <c r="PE45" s="161"/>
      <c r="PF45" s="161"/>
      <c r="PG45" s="161"/>
      <c r="PH45" s="161"/>
      <c r="PI45" s="161"/>
      <c r="PJ45" s="161"/>
      <c r="PK45" s="161"/>
      <c r="PL45" s="161"/>
      <c r="PM45" s="161"/>
      <c r="PN45" s="161"/>
      <c r="PO45" s="161"/>
      <c r="PP45" s="161"/>
      <c r="PQ45" s="161"/>
      <c r="PR45" s="161"/>
      <c r="PS45" s="161"/>
      <c r="PT45" s="161"/>
      <c r="PU45" s="161"/>
      <c r="PV45" s="161"/>
      <c r="PW45" s="161"/>
      <c r="PX45" s="161"/>
      <c r="PY45" s="161"/>
      <c r="PZ45" s="161"/>
      <c r="QA45" s="161"/>
      <c r="QB45" s="161"/>
      <c r="QC45" s="161"/>
      <c r="QD45" s="161"/>
      <c r="QE45" s="161"/>
      <c r="QF45" s="161"/>
      <c r="QG45" s="161"/>
      <c r="QH45" s="161"/>
      <c r="QI45" s="161"/>
      <c r="QJ45" s="161"/>
      <c r="QK45" s="161"/>
      <c r="QL45" s="161"/>
      <c r="QM45" s="161"/>
      <c r="QN45" s="161"/>
      <c r="QO45" s="161"/>
      <c r="QP45" s="161"/>
      <c r="QQ45" s="161"/>
      <c r="QR45" s="161"/>
      <c r="QS45" s="161"/>
      <c r="QT45" s="161"/>
      <c r="QU45" s="161"/>
      <c r="QV45" s="161"/>
      <c r="QW45" s="161"/>
      <c r="QX45" s="161"/>
      <c r="QY45" s="161"/>
      <c r="QZ45" s="161"/>
      <c r="RA45" s="161"/>
      <c r="RB45" s="161"/>
      <c r="RC45" s="161"/>
      <c r="RD45" s="161"/>
      <c r="RE45" s="161"/>
      <c r="RF45" s="161"/>
      <c r="RG45" s="161"/>
      <c r="RH45" s="161"/>
      <c r="RI45" s="161"/>
      <c r="RJ45" s="161"/>
      <c r="RK45" s="161"/>
      <c r="RL45" s="161"/>
      <c r="RM45" s="161"/>
      <c r="RN45" s="161"/>
      <c r="RO45" s="161"/>
      <c r="RP45" s="161"/>
      <c r="RQ45" s="161"/>
      <c r="RR45" s="161"/>
      <c r="RS45" s="161"/>
      <c r="RT45" s="161"/>
      <c r="RU45" s="161"/>
      <c r="RV45" s="161"/>
      <c r="RW45" s="161"/>
      <c r="RX45" s="161"/>
      <c r="RY45" s="161"/>
      <c r="RZ45" s="161"/>
      <c r="SA45" s="161"/>
      <c r="SB45" s="161"/>
      <c r="SC45" s="161"/>
      <c r="SD45" s="161"/>
      <c r="SE45" s="161"/>
      <c r="SF45" s="161"/>
      <c r="SG45" s="161"/>
      <c r="SH45" s="161"/>
      <c r="SI45" s="161"/>
      <c r="SJ45" s="161"/>
      <c r="SK45" s="161"/>
      <c r="SL45" s="161"/>
      <c r="SM45" s="161"/>
      <c r="SN45" s="161"/>
      <c r="SO45" s="161"/>
      <c r="SP45" s="161"/>
      <c r="SQ45" s="161"/>
      <c r="SR45" s="161"/>
      <c r="SS45" s="161"/>
      <c r="ST45" s="161"/>
      <c r="SU45" s="161"/>
      <c r="SV45" s="161"/>
      <c r="SW45" s="161"/>
      <c r="SX45" s="161"/>
      <c r="SY45" s="161"/>
      <c r="SZ45" s="161"/>
      <c r="TA45" s="161"/>
      <c r="TB45" s="161"/>
      <c r="TC45" s="161"/>
      <c r="TD45" s="161"/>
      <c r="TE45" s="161"/>
      <c r="TF45" s="161"/>
      <c r="TG45" s="161"/>
      <c r="TH45" s="161"/>
      <c r="TI45" s="161"/>
      <c r="TJ45" s="161"/>
      <c r="TK45" s="161"/>
      <c r="TL45" s="161"/>
      <c r="TM45" s="161"/>
      <c r="TN45" s="161"/>
      <c r="TO45" s="161"/>
      <c r="TP45" s="161"/>
      <c r="TQ45" s="161"/>
      <c r="TR45" s="161"/>
      <c r="TS45" s="161"/>
      <c r="TT45" s="161"/>
      <c r="TU45" s="161"/>
      <c r="TV45" s="161"/>
      <c r="TW45" s="161"/>
      <c r="TX45" s="161"/>
      <c r="TY45" s="161"/>
      <c r="TZ45" s="161"/>
      <c r="UA45" s="161"/>
      <c r="UB45" s="161"/>
      <c r="UC45" s="161"/>
      <c r="UD45" s="161"/>
      <c r="UE45" s="161"/>
      <c r="UF45" s="161"/>
      <c r="UG45" s="161"/>
      <c r="UH45" s="161"/>
      <c r="UI45" s="161"/>
      <c r="UJ45" s="161"/>
      <c r="UK45" s="161"/>
      <c r="UL45" s="161"/>
      <c r="UM45" s="161"/>
      <c r="UN45" s="161"/>
      <c r="UO45" s="161"/>
      <c r="UP45" s="161"/>
      <c r="UQ45" s="161"/>
      <c r="UR45" s="161"/>
      <c r="US45" s="161"/>
      <c r="UT45" s="161"/>
      <c r="UU45" s="161"/>
      <c r="UV45" s="161"/>
      <c r="UW45" s="161"/>
      <c r="UX45" s="161"/>
      <c r="UY45" s="161"/>
      <c r="UZ45" s="161"/>
      <c r="VA45" s="161"/>
      <c r="VB45" s="161"/>
      <c r="VC45" s="161"/>
      <c r="VD45" s="161"/>
      <c r="VE45" s="161"/>
      <c r="VF45" s="161"/>
      <c r="VG45" s="161"/>
      <c r="VH45" s="161"/>
      <c r="VI45" s="161"/>
      <c r="VJ45" s="161"/>
      <c r="VK45" s="161"/>
      <c r="VL45" s="161"/>
      <c r="VM45" s="161"/>
      <c r="VN45" s="161"/>
      <c r="VO45" s="161"/>
      <c r="VP45" s="161"/>
      <c r="VQ45" s="161"/>
      <c r="VR45" s="161"/>
      <c r="VS45" s="161"/>
      <c r="VT45" s="161"/>
      <c r="VU45" s="161"/>
      <c r="VV45" s="161"/>
      <c r="VW45" s="161"/>
      <c r="VX45" s="161"/>
      <c r="VY45" s="161"/>
      <c r="VZ45" s="161"/>
      <c r="WA45" s="161"/>
      <c r="WB45" s="161"/>
      <c r="WC45" s="161"/>
      <c r="WD45" s="161"/>
      <c r="WE45" s="161"/>
      <c r="WF45" s="161"/>
      <c r="WG45" s="161"/>
      <c r="WH45" s="161"/>
      <c r="WI45" s="161"/>
      <c r="WJ45" s="161"/>
      <c r="WK45" s="161"/>
      <c r="WL45" s="161"/>
      <c r="WM45" s="161"/>
      <c r="WN45" s="161"/>
      <c r="WO45" s="161"/>
      <c r="WP45" s="161"/>
      <c r="WQ45" s="161"/>
      <c r="WR45" s="161"/>
      <c r="WS45" s="161"/>
      <c r="WT45" s="161"/>
      <c r="WU45" s="161"/>
      <c r="WV45" s="161"/>
      <c r="WW45" s="161"/>
      <c r="WX45" s="161"/>
      <c r="WY45" s="161"/>
      <c r="WZ45" s="161"/>
      <c r="XA45" s="161"/>
      <c r="XB45" s="161"/>
      <c r="XC45" s="161"/>
      <c r="XD45" s="161"/>
      <c r="XE45" s="161"/>
      <c r="XF45" s="161"/>
      <c r="XG45" s="161"/>
      <c r="XH45" s="161"/>
      <c r="XI45" s="161"/>
      <c r="XJ45" s="161"/>
      <c r="XK45" s="161"/>
      <c r="XL45" s="161"/>
      <c r="XM45" s="161"/>
      <c r="XN45" s="161"/>
      <c r="XO45" s="161"/>
      <c r="XP45" s="161"/>
      <c r="XQ45" s="161"/>
      <c r="XR45" s="161"/>
      <c r="XS45" s="161"/>
      <c r="XT45" s="161"/>
      <c r="XU45" s="161"/>
      <c r="XV45" s="161"/>
      <c r="XW45" s="161"/>
      <c r="XX45" s="161"/>
      <c r="XY45" s="161"/>
      <c r="XZ45" s="161"/>
      <c r="YA45" s="161"/>
      <c r="YB45" s="161"/>
      <c r="YC45" s="161"/>
      <c r="YD45" s="161"/>
      <c r="YE45" s="161"/>
      <c r="YF45" s="161"/>
      <c r="YG45" s="161"/>
      <c r="YH45" s="161"/>
      <c r="YI45" s="161"/>
      <c r="YJ45" s="161"/>
      <c r="YK45" s="161"/>
      <c r="YL45" s="161"/>
      <c r="YM45" s="161"/>
      <c r="YN45" s="161"/>
      <c r="YO45" s="161"/>
      <c r="YP45" s="161"/>
      <c r="YQ45" s="161"/>
      <c r="YR45" s="161"/>
      <c r="YS45" s="161"/>
      <c r="YT45" s="161"/>
      <c r="YU45" s="161"/>
      <c r="YV45" s="161"/>
      <c r="YW45" s="161"/>
      <c r="YX45" s="161"/>
      <c r="YY45" s="161"/>
      <c r="YZ45" s="161"/>
      <c r="ZA45" s="161"/>
      <c r="ZB45" s="161"/>
      <c r="ZC45" s="161"/>
      <c r="ZD45" s="161"/>
      <c r="ZE45" s="161"/>
      <c r="ZF45" s="161"/>
      <c r="ZG45" s="161"/>
      <c r="ZH45" s="161"/>
      <c r="ZI45" s="161"/>
      <c r="ZJ45" s="161"/>
      <c r="ZK45" s="161"/>
      <c r="ZL45" s="161"/>
      <c r="ZM45" s="161"/>
      <c r="ZN45" s="161"/>
      <c r="ZO45" s="161"/>
      <c r="ZP45" s="161"/>
      <c r="ZQ45" s="161"/>
      <c r="ZR45" s="161"/>
      <c r="ZS45" s="161"/>
      <c r="ZT45" s="161"/>
      <c r="ZU45" s="161"/>
      <c r="ZV45" s="161"/>
      <c r="ZW45" s="161"/>
      <c r="ZX45" s="161"/>
      <c r="ZY45" s="161"/>
      <c r="ZZ45" s="161"/>
      <c r="AAA45" s="161"/>
      <c r="AAB45" s="161"/>
      <c r="AAC45" s="161"/>
      <c r="AAD45" s="161"/>
      <c r="AAE45" s="161"/>
      <c r="AAF45" s="161"/>
      <c r="AAG45" s="161"/>
      <c r="AAH45" s="161"/>
      <c r="AAI45" s="161"/>
      <c r="AAJ45" s="161"/>
      <c r="AAK45" s="161"/>
      <c r="AAL45" s="161"/>
      <c r="AAM45" s="161"/>
      <c r="AAN45" s="161"/>
      <c r="AAO45" s="161"/>
      <c r="AAP45" s="161"/>
      <c r="AAQ45" s="161"/>
      <c r="AAR45" s="161"/>
      <c r="AAS45" s="161"/>
      <c r="AAT45" s="161"/>
      <c r="AAU45" s="161"/>
      <c r="AAV45" s="161"/>
      <c r="AAW45" s="161"/>
      <c r="AAX45" s="161"/>
      <c r="AAY45" s="161"/>
      <c r="AAZ45" s="161"/>
      <c r="ABA45" s="161"/>
      <c r="ABB45" s="161"/>
      <c r="ABC45" s="161"/>
      <c r="ABD45" s="161"/>
      <c r="ABE45" s="161"/>
      <c r="ABF45" s="161"/>
      <c r="ABG45" s="161"/>
      <c r="ABH45" s="161"/>
      <c r="ABI45" s="161"/>
      <c r="ABJ45" s="161"/>
      <c r="ABK45" s="161"/>
      <c r="ABL45" s="161"/>
      <c r="ABM45" s="161"/>
      <c r="ABN45" s="161"/>
      <c r="ABO45" s="161"/>
      <c r="ABP45" s="161"/>
      <c r="ABQ45" s="161"/>
      <c r="ABR45" s="161"/>
      <c r="ABS45" s="161"/>
      <c r="ABT45" s="161"/>
      <c r="ABU45" s="161"/>
      <c r="ABV45" s="161"/>
      <c r="ABW45" s="161"/>
      <c r="ABX45" s="161"/>
      <c r="ABY45" s="161"/>
      <c r="ABZ45" s="161"/>
      <c r="ACA45" s="161"/>
      <c r="ACB45" s="161"/>
      <c r="ACC45" s="161"/>
      <c r="ACD45" s="161"/>
      <c r="ACE45" s="161"/>
      <c r="ACF45" s="161"/>
      <c r="ACG45" s="161"/>
      <c r="ACH45" s="161"/>
      <c r="ACI45" s="161"/>
      <c r="ACJ45" s="161"/>
      <c r="ACK45" s="161"/>
      <c r="ACL45" s="161"/>
      <c r="ACM45" s="161"/>
      <c r="ACN45" s="161"/>
      <c r="ACO45" s="161"/>
      <c r="ACP45" s="161"/>
      <c r="ACQ45" s="161"/>
      <c r="ACR45" s="161"/>
      <c r="ACS45" s="161"/>
      <c r="ACT45" s="161"/>
      <c r="ACU45" s="161"/>
      <c r="ACV45" s="161"/>
      <c r="ACW45" s="161"/>
      <c r="ACX45" s="161"/>
      <c r="ACY45" s="161"/>
      <c r="ACZ45" s="161"/>
      <c r="ADA45" s="161"/>
      <c r="ADB45" s="161"/>
      <c r="ADC45" s="161"/>
      <c r="ADD45" s="161"/>
      <c r="ADE45" s="161"/>
      <c r="ADF45" s="161"/>
      <c r="ADG45" s="161"/>
      <c r="ADH45" s="161"/>
      <c r="ADI45" s="161"/>
      <c r="ADJ45" s="161"/>
      <c r="ADK45" s="161"/>
      <c r="ADL45" s="161"/>
      <c r="ADM45" s="161"/>
      <c r="ADN45" s="161"/>
      <c r="ADO45" s="161"/>
      <c r="ADP45" s="161"/>
      <c r="ADQ45" s="161"/>
      <c r="ADR45" s="161"/>
      <c r="ADS45" s="161"/>
      <c r="ADT45" s="161"/>
      <c r="ADU45" s="161"/>
      <c r="ADV45" s="161"/>
      <c r="ADW45" s="161"/>
      <c r="ADX45" s="161"/>
      <c r="ADY45" s="161"/>
      <c r="ADZ45" s="161"/>
      <c r="AEA45" s="161"/>
      <c r="AEB45" s="161"/>
      <c r="AEC45" s="161"/>
      <c r="AED45" s="161"/>
      <c r="AEE45" s="161"/>
      <c r="AEF45" s="161"/>
      <c r="AEG45" s="161"/>
      <c r="AEH45" s="161"/>
      <c r="AEI45" s="161"/>
      <c r="AEJ45" s="161"/>
      <c r="AEK45" s="161"/>
      <c r="AEL45" s="161"/>
      <c r="AEM45" s="161"/>
      <c r="AEN45" s="161"/>
      <c r="AEO45" s="161"/>
      <c r="AEP45" s="161"/>
      <c r="AEQ45" s="161"/>
      <c r="AER45" s="161"/>
      <c r="AES45" s="161"/>
      <c r="AET45" s="161"/>
      <c r="AEU45" s="161"/>
      <c r="AEV45" s="161"/>
      <c r="AEW45" s="161"/>
      <c r="AEX45" s="161"/>
      <c r="AEY45" s="161"/>
      <c r="AEZ45" s="161"/>
      <c r="AFA45" s="161"/>
      <c r="AFB45" s="161"/>
      <c r="AFC45" s="161"/>
      <c r="AFD45" s="161"/>
      <c r="AFE45" s="161"/>
      <c r="AFF45" s="161"/>
      <c r="AFG45" s="161"/>
      <c r="AFH45" s="161"/>
      <c r="AFI45" s="161"/>
      <c r="AFJ45" s="161"/>
      <c r="AFK45" s="161"/>
      <c r="AFL45" s="161"/>
      <c r="AFM45" s="161"/>
      <c r="AFN45" s="161"/>
      <c r="AFO45" s="161"/>
      <c r="AFP45" s="161"/>
      <c r="AFQ45" s="161"/>
      <c r="AFR45" s="161"/>
      <c r="AFS45" s="161"/>
      <c r="AFT45" s="161"/>
      <c r="AFU45" s="161"/>
      <c r="AFV45" s="161"/>
      <c r="AFW45" s="161"/>
      <c r="AFX45" s="161"/>
      <c r="AFY45" s="161"/>
      <c r="AFZ45" s="161"/>
      <c r="AGA45" s="161"/>
      <c r="AGB45" s="161"/>
      <c r="AGC45" s="161"/>
      <c r="AGD45" s="161"/>
      <c r="AGE45" s="161"/>
      <c r="AGF45" s="161"/>
      <c r="AGG45" s="161"/>
      <c r="AGH45" s="161"/>
      <c r="AGI45" s="161"/>
      <c r="AGJ45" s="161"/>
      <c r="AGK45" s="161"/>
      <c r="AGL45" s="161"/>
      <c r="AGM45" s="161"/>
      <c r="AGN45" s="161"/>
      <c r="AGO45" s="161"/>
      <c r="AGP45" s="161"/>
      <c r="AGQ45" s="161"/>
      <c r="AGR45" s="161"/>
      <c r="AGS45" s="161"/>
      <c r="AGT45" s="161"/>
      <c r="AGU45" s="161"/>
      <c r="AGV45" s="161"/>
      <c r="AGW45" s="161"/>
      <c r="AGX45" s="161"/>
      <c r="AGY45" s="161"/>
      <c r="AGZ45" s="161"/>
      <c r="AHA45" s="161"/>
      <c r="AHB45" s="161"/>
      <c r="AHC45" s="161"/>
      <c r="AHD45" s="161"/>
      <c r="AHE45" s="161"/>
      <c r="AHF45" s="161"/>
      <c r="AHG45" s="161"/>
      <c r="AHH45" s="161"/>
      <c r="AHI45" s="161"/>
      <c r="AHJ45" s="161"/>
      <c r="AHK45" s="161"/>
      <c r="AHL45" s="161"/>
      <c r="AHM45" s="161"/>
      <c r="AHN45" s="161"/>
      <c r="AHO45" s="161"/>
      <c r="AHP45" s="161"/>
      <c r="AHQ45" s="161"/>
      <c r="AHR45" s="161"/>
      <c r="AHS45" s="161"/>
      <c r="AHT45" s="161"/>
      <c r="AHU45" s="161"/>
      <c r="AHV45" s="161"/>
      <c r="AHW45" s="161"/>
      <c r="AHX45" s="161"/>
      <c r="AHY45" s="161"/>
      <c r="AHZ45" s="161"/>
      <c r="AIA45" s="161"/>
      <c r="AIB45" s="161"/>
      <c r="AIC45" s="161"/>
      <c r="AID45" s="161"/>
      <c r="AIE45" s="161"/>
      <c r="AIF45" s="161"/>
      <c r="AIG45" s="161"/>
      <c r="AIH45" s="161"/>
      <c r="AII45" s="161"/>
      <c r="AIJ45" s="161"/>
      <c r="AIK45" s="161"/>
      <c r="AIL45" s="161"/>
      <c r="AIM45" s="161"/>
      <c r="AIN45" s="161"/>
      <c r="AIO45" s="161"/>
      <c r="AIP45" s="161"/>
      <c r="AIQ45" s="161"/>
      <c r="AIR45" s="161"/>
      <c r="AIS45" s="161"/>
      <c r="AIT45" s="161"/>
      <c r="AIU45" s="161"/>
      <c r="AIV45" s="161"/>
      <c r="AIW45" s="161"/>
      <c r="AIX45" s="161"/>
      <c r="AIY45" s="161"/>
      <c r="AIZ45" s="161"/>
      <c r="AJA45" s="161"/>
      <c r="AJB45" s="161"/>
      <c r="AJC45" s="161"/>
      <c r="AJD45" s="161"/>
      <c r="AJE45" s="161"/>
      <c r="AJF45" s="161"/>
      <c r="AJG45" s="161"/>
      <c r="AJH45" s="161"/>
      <c r="AJI45" s="161"/>
      <c r="AJJ45" s="161"/>
      <c r="AJK45" s="161"/>
      <c r="AJL45" s="161"/>
      <c r="AJM45" s="161"/>
      <c r="AJN45" s="161"/>
      <c r="AJO45" s="161"/>
      <c r="AJP45" s="161"/>
      <c r="AJQ45" s="161"/>
      <c r="AJR45" s="161"/>
      <c r="AJS45" s="161"/>
      <c r="AJT45" s="161"/>
      <c r="AJU45" s="161"/>
      <c r="AJV45" s="161"/>
      <c r="AJW45" s="161"/>
      <c r="AJX45" s="161"/>
      <c r="AJY45" s="161"/>
      <c r="AJZ45" s="161"/>
      <c r="AKA45" s="161"/>
      <c r="AKB45" s="161"/>
      <c r="AKC45" s="161"/>
      <c r="AKD45" s="161"/>
      <c r="AKE45" s="161"/>
      <c r="AKF45" s="161"/>
      <c r="AKG45" s="161"/>
      <c r="AKH45" s="161"/>
      <c r="AKI45" s="161"/>
      <c r="AKJ45" s="161"/>
      <c r="AKK45" s="161"/>
      <c r="AKL45" s="161"/>
      <c r="AKM45" s="161"/>
      <c r="AKN45" s="161"/>
      <c r="AKO45" s="161"/>
      <c r="AKP45" s="161"/>
      <c r="AKQ45" s="161"/>
      <c r="AKR45" s="161"/>
      <c r="AKS45" s="161"/>
      <c r="AKT45" s="161"/>
      <c r="AKU45" s="161"/>
      <c r="AKV45" s="161"/>
      <c r="AKW45" s="161"/>
      <c r="AKX45" s="161"/>
      <c r="AKY45" s="161"/>
      <c r="AKZ45" s="161"/>
      <c r="ALA45" s="161"/>
      <c r="ALB45" s="161"/>
      <c r="ALC45" s="161"/>
      <c r="ALD45" s="161"/>
      <c r="ALE45" s="161"/>
      <c r="ALF45" s="161"/>
      <c r="ALG45" s="161"/>
      <c r="ALH45" s="161"/>
      <c r="ALI45" s="161"/>
      <c r="ALJ45" s="161"/>
      <c r="ALK45" s="161"/>
      <c r="ALL45" s="161"/>
      <c r="ALM45" s="161"/>
      <c r="ALN45" s="161"/>
      <c r="ALO45" s="161"/>
      <c r="ALP45" s="161"/>
      <c r="ALQ45" s="161"/>
      <c r="ALR45" s="161"/>
      <c r="ALS45" s="161"/>
      <c r="ALT45" s="161"/>
      <c r="ALU45" s="161"/>
      <c r="ALV45" s="161"/>
      <c r="ALW45" s="161"/>
      <c r="ALX45" s="161"/>
      <c r="ALY45" s="161"/>
      <c r="ALZ45" s="161"/>
      <c r="AMA45" s="161"/>
      <c r="AMB45" s="161"/>
      <c r="AMC45" s="161"/>
      <c r="AMD45" s="161"/>
      <c r="AME45" s="161"/>
      <c r="AMF45" s="161"/>
      <c r="AMG45" s="161"/>
      <c r="AMH45" s="161"/>
      <c r="AMI45" s="161"/>
      <c r="AMJ45" s="161"/>
      <c r="AMK45" s="161"/>
      <c r="AML45" s="161"/>
      <c r="AMM45" s="161"/>
      <c r="AMN45" s="161"/>
      <c r="AMO45" s="161"/>
      <c r="AMP45" s="161"/>
      <c r="AMQ45" s="161"/>
      <c r="AMR45" s="161"/>
      <c r="AMS45" s="161"/>
      <c r="AMT45" s="161"/>
      <c r="AMU45" s="161"/>
      <c r="AMV45" s="161"/>
      <c r="AMW45" s="161"/>
      <c r="AMX45" s="161"/>
      <c r="AMY45" s="161"/>
      <c r="AMZ45" s="161"/>
      <c r="ANA45" s="161"/>
      <c r="ANB45" s="161"/>
      <c r="ANC45" s="161"/>
      <c r="AND45" s="161"/>
      <c r="ANE45" s="161"/>
      <c r="ANF45" s="161"/>
      <c r="ANG45" s="161"/>
      <c r="ANH45" s="161"/>
      <c r="ANI45" s="161"/>
      <c r="ANJ45" s="161"/>
      <c r="ANK45" s="161"/>
      <c r="ANL45" s="161"/>
      <c r="ANM45" s="161"/>
      <c r="ANN45" s="161"/>
      <c r="ANO45" s="161"/>
      <c r="ANP45" s="161"/>
      <c r="ANQ45" s="161"/>
      <c r="ANR45" s="161"/>
      <c r="ANS45" s="161"/>
      <c r="ANT45" s="161"/>
      <c r="ANU45" s="161"/>
      <c r="ANV45" s="161"/>
      <c r="ANW45" s="161"/>
      <c r="ANX45" s="161"/>
      <c r="ANY45" s="161"/>
      <c r="ANZ45" s="161"/>
      <c r="AOA45" s="161"/>
      <c r="AOB45" s="161"/>
      <c r="AOC45" s="161"/>
      <c r="AOD45" s="161"/>
      <c r="AOE45" s="161"/>
      <c r="AOF45" s="161"/>
      <c r="AOG45" s="161"/>
      <c r="AOH45" s="161"/>
      <c r="AOI45" s="161"/>
      <c r="AOJ45" s="161"/>
      <c r="AOK45" s="161"/>
      <c r="AOL45" s="161"/>
      <c r="AOM45" s="161"/>
      <c r="AON45" s="161"/>
      <c r="AOO45" s="161"/>
      <c r="AOP45" s="161"/>
      <c r="AOQ45" s="161"/>
      <c r="AOR45" s="161"/>
      <c r="AOS45" s="161"/>
      <c r="AOT45" s="161"/>
      <c r="AOU45" s="161"/>
      <c r="AOV45" s="161"/>
      <c r="AOW45" s="161"/>
      <c r="AOX45" s="161"/>
      <c r="AOY45" s="161"/>
      <c r="AOZ45" s="161"/>
      <c r="APA45" s="161"/>
      <c r="APB45" s="161"/>
      <c r="APC45" s="161"/>
      <c r="APD45" s="161"/>
      <c r="APE45" s="161"/>
      <c r="APF45" s="161"/>
      <c r="APG45" s="161"/>
      <c r="APH45" s="161"/>
      <c r="API45" s="161"/>
      <c r="APJ45" s="161"/>
      <c r="APK45" s="161"/>
      <c r="APL45" s="161"/>
      <c r="APM45" s="161"/>
      <c r="APN45" s="161"/>
      <c r="APO45" s="161"/>
      <c r="APP45" s="161"/>
      <c r="APQ45" s="161"/>
      <c r="APR45" s="161"/>
      <c r="APS45" s="161"/>
      <c r="APT45" s="161"/>
      <c r="APU45" s="161"/>
      <c r="APV45" s="161"/>
      <c r="APW45" s="161"/>
      <c r="APX45" s="161"/>
      <c r="APY45" s="161"/>
      <c r="APZ45" s="161"/>
      <c r="AQA45" s="161"/>
      <c r="AQB45" s="161"/>
      <c r="AQC45" s="161"/>
      <c r="AQD45" s="161"/>
      <c r="AQE45" s="161"/>
      <c r="AQF45" s="161"/>
      <c r="AQG45" s="161"/>
      <c r="AQH45" s="161"/>
      <c r="AQI45" s="161"/>
      <c r="AQJ45" s="161"/>
      <c r="AQK45" s="161"/>
      <c r="AQL45" s="161"/>
      <c r="AQM45" s="161"/>
      <c r="AQN45" s="161"/>
      <c r="AQO45" s="161"/>
      <c r="AQP45" s="161"/>
      <c r="AQQ45" s="161"/>
      <c r="AQR45" s="161"/>
      <c r="AQS45" s="161"/>
      <c r="AQT45" s="161"/>
      <c r="AQU45" s="161"/>
      <c r="AQV45" s="161"/>
      <c r="AQW45" s="161"/>
      <c r="AQX45" s="161"/>
      <c r="AQY45" s="161"/>
      <c r="AQZ45" s="161"/>
      <c r="ARA45" s="161"/>
      <c r="ARB45" s="161"/>
      <c r="ARC45" s="161"/>
      <c r="ARD45" s="161"/>
      <c r="ARE45" s="161"/>
      <c r="ARF45" s="161"/>
      <c r="ARG45" s="161"/>
      <c r="ARH45" s="161"/>
      <c r="ARI45" s="161"/>
      <c r="ARJ45" s="161"/>
      <c r="ARK45" s="161"/>
      <c r="ARL45" s="161"/>
      <c r="ARM45" s="161"/>
      <c r="ARN45" s="161"/>
      <c r="ARO45" s="161"/>
      <c r="ARP45" s="161"/>
      <c r="ARQ45" s="161"/>
      <c r="ARR45" s="161"/>
      <c r="ARS45" s="161"/>
      <c r="ART45" s="161"/>
      <c r="ARU45" s="161"/>
      <c r="ARV45" s="161"/>
      <c r="ARW45" s="161"/>
      <c r="ARX45" s="161"/>
      <c r="ARY45" s="161"/>
      <c r="ARZ45" s="161"/>
      <c r="ASA45" s="161"/>
      <c r="ASB45" s="161"/>
      <c r="ASC45" s="161"/>
      <c r="ASD45" s="161"/>
      <c r="ASE45" s="161"/>
      <c r="ASF45" s="161"/>
      <c r="ASG45" s="161"/>
      <c r="ASH45" s="161"/>
      <c r="ASI45" s="161"/>
      <c r="ASJ45" s="161"/>
      <c r="ASK45" s="161"/>
      <c r="ASL45" s="161"/>
      <c r="ASM45" s="161"/>
      <c r="ASN45" s="161"/>
      <c r="ASO45" s="161"/>
      <c r="ASP45" s="161"/>
      <c r="ASQ45" s="161"/>
      <c r="ASR45" s="161"/>
      <c r="ASS45" s="161"/>
      <c r="AST45" s="161"/>
      <c r="ASU45" s="161"/>
      <c r="ASV45" s="161"/>
      <c r="ASW45" s="161"/>
      <c r="ASX45" s="161"/>
      <c r="ASY45" s="161"/>
      <c r="ASZ45" s="161"/>
      <c r="ATA45" s="161"/>
      <c r="ATB45" s="161"/>
      <c r="ATC45" s="161"/>
      <c r="ATD45" s="161"/>
      <c r="ATE45" s="161"/>
      <c r="ATF45" s="161"/>
      <c r="ATG45" s="161"/>
      <c r="ATH45" s="161"/>
      <c r="ATI45" s="161"/>
      <c r="ATJ45" s="161"/>
      <c r="ATK45" s="161"/>
      <c r="ATL45" s="161"/>
      <c r="ATM45" s="161"/>
      <c r="ATN45" s="161"/>
      <c r="ATO45" s="161"/>
      <c r="ATP45" s="161"/>
      <c r="ATQ45" s="161"/>
      <c r="ATR45" s="161"/>
      <c r="ATS45" s="161"/>
      <c r="ATT45" s="161"/>
      <c r="ATU45" s="161"/>
      <c r="ATV45" s="161"/>
      <c r="ATW45" s="161"/>
      <c r="ATX45" s="161"/>
      <c r="ATY45" s="161"/>
      <c r="ATZ45" s="161"/>
      <c r="AUA45" s="161"/>
      <c r="AUB45" s="161"/>
      <c r="AUC45" s="161"/>
      <c r="AUD45" s="161"/>
      <c r="AUE45" s="161"/>
      <c r="AUF45" s="161"/>
      <c r="AUG45" s="161"/>
      <c r="AUH45" s="161"/>
      <c r="AUI45" s="161"/>
      <c r="AUJ45" s="161"/>
      <c r="AUK45" s="161"/>
      <c r="AUL45" s="161"/>
      <c r="AUM45" s="161"/>
      <c r="AUN45" s="161"/>
      <c r="AUO45" s="161"/>
      <c r="AUP45" s="161"/>
      <c r="AUQ45" s="161"/>
      <c r="AUR45" s="161"/>
      <c r="AUS45" s="161"/>
      <c r="AUT45" s="161"/>
      <c r="AUU45" s="161"/>
      <c r="AUV45" s="161"/>
      <c r="AUW45" s="161"/>
      <c r="AUX45" s="161"/>
      <c r="AUY45" s="161"/>
      <c r="AUZ45" s="161"/>
      <c r="AVA45" s="161"/>
      <c r="AVB45" s="161"/>
      <c r="AVC45" s="161"/>
      <c r="AVD45" s="161"/>
      <c r="AVE45" s="161"/>
      <c r="AVF45" s="161"/>
      <c r="AVG45" s="161"/>
      <c r="AVH45" s="161"/>
      <c r="AVI45" s="161"/>
      <c r="AVJ45" s="161"/>
      <c r="AVK45" s="161"/>
      <c r="AVL45" s="161"/>
      <c r="AVM45" s="161"/>
      <c r="AVN45" s="161"/>
      <c r="AVO45" s="161"/>
      <c r="AVP45" s="161"/>
      <c r="AVQ45" s="161"/>
      <c r="AVR45" s="161"/>
      <c r="AVS45" s="161"/>
      <c r="AVT45" s="161"/>
      <c r="AVU45" s="161"/>
      <c r="AVV45" s="161"/>
      <c r="AVW45" s="161"/>
      <c r="AVX45" s="161"/>
      <c r="AVY45" s="161"/>
      <c r="AVZ45" s="161"/>
      <c r="AWA45" s="161"/>
      <c r="AWB45" s="161"/>
      <c r="AWC45" s="161"/>
      <c r="AWD45" s="161"/>
      <c r="AWE45" s="161"/>
      <c r="AWF45" s="161"/>
      <c r="AWG45" s="161"/>
      <c r="AWH45" s="161"/>
      <c r="AWI45" s="161"/>
      <c r="AWJ45" s="161"/>
      <c r="AWK45" s="161"/>
      <c r="AWL45" s="161"/>
      <c r="AWM45" s="161"/>
      <c r="AWN45" s="161"/>
      <c r="AWO45" s="161"/>
      <c r="AWP45" s="161"/>
      <c r="AWQ45" s="161"/>
      <c r="AWR45" s="161"/>
      <c r="AWS45" s="161"/>
      <c r="AWT45" s="161"/>
      <c r="AWU45" s="161"/>
      <c r="AWV45" s="161"/>
      <c r="AWW45" s="161"/>
      <c r="AWX45" s="161"/>
      <c r="AWY45" s="161"/>
      <c r="AWZ45" s="161"/>
      <c r="AXA45" s="161"/>
      <c r="AXB45" s="161"/>
      <c r="AXC45" s="161"/>
      <c r="AXD45" s="161"/>
      <c r="AXE45" s="161"/>
      <c r="AXF45" s="161"/>
      <c r="AXG45" s="161"/>
      <c r="AXH45" s="161"/>
      <c r="AXI45" s="161"/>
      <c r="AXJ45" s="161"/>
      <c r="AXK45" s="161"/>
      <c r="AXL45" s="161"/>
      <c r="AXM45" s="161"/>
      <c r="AXN45" s="161"/>
      <c r="AXO45" s="161"/>
      <c r="AXP45" s="161"/>
      <c r="AXQ45" s="161"/>
      <c r="AXR45" s="161"/>
      <c r="AXS45" s="161"/>
      <c r="AXT45" s="161"/>
      <c r="AXU45" s="161"/>
      <c r="AXV45" s="161"/>
      <c r="AXW45" s="161"/>
      <c r="AXX45" s="161"/>
      <c r="AXY45" s="161"/>
      <c r="AXZ45" s="161"/>
      <c r="AYA45" s="161"/>
      <c r="AYB45" s="161"/>
      <c r="AYC45" s="161"/>
      <c r="AYD45" s="161"/>
      <c r="AYE45" s="161"/>
      <c r="AYF45" s="161"/>
      <c r="AYG45" s="161"/>
      <c r="AYH45" s="161"/>
      <c r="AYI45" s="161"/>
      <c r="AYJ45" s="161"/>
      <c r="AYK45" s="161"/>
      <c r="AYL45" s="161"/>
      <c r="AYM45" s="161"/>
      <c r="AYN45" s="161"/>
      <c r="AYO45" s="161"/>
      <c r="AYP45" s="161"/>
      <c r="AYQ45" s="161"/>
      <c r="AYR45" s="161"/>
      <c r="AYS45" s="161"/>
      <c r="AYT45" s="161"/>
      <c r="AYU45" s="161"/>
      <c r="AYV45" s="161"/>
      <c r="AYW45" s="161"/>
      <c r="AYX45" s="161"/>
      <c r="AYY45" s="161"/>
      <c r="AYZ45" s="161"/>
      <c r="AZA45" s="161"/>
      <c r="AZB45" s="161"/>
      <c r="AZC45" s="161"/>
      <c r="AZD45" s="161"/>
      <c r="AZE45" s="161"/>
      <c r="AZF45" s="161"/>
      <c r="AZG45" s="161"/>
      <c r="AZH45" s="161"/>
      <c r="AZI45" s="161"/>
      <c r="AZJ45" s="161"/>
      <c r="AZK45" s="161"/>
      <c r="AZL45" s="161"/>
      <c r="AZM45" s="161"/>
      <c r="AZN45" s="161"/>
      <c r="AZO45" s="161"/>
      <c r="AZP45" s="161"/>
      <c r="AZQ45" s="161"/>
      <c r="AZR45" s="161"/>
      <c r="AZS45" s="161"/>
      <c r="AZT45" s="161"/>
      <c r="AZU45" s="161"/>
      <c r="AZV45" s="161"/>
      <c r="AZW45" s="161"/>
      <c r="AZX45" s="161"/>
      <c r="AZY45" s="161"/>
      <c r="AZZ45" s="161"/>
      <c r="BAA45" s="161"/>
      <c r="BAB45" s="161"/>
      <c r="BAC45" s="161"/>
      <c r="BAD45" s="161"/>
      <c r="BAE45" s="161"/>
      <c r="BAF45" s="161"/>
      <c r="BAG45" s="161"/>
      <c r="BAH45" s="161"/>
      <c r="BAI45" s="161"/>
      <c r="BAJ45" s="161"/>
      <c r="BAK45" s="161"/>
      <c r="BAL45" s="161"/>
      <c r="BAM45" s="161"/>
      <c r="BAN45" s="161"/>
      <c r="BAO45" s="161"/>
      <c r="BAP45" s="161"/>
      <c r="BAQ45" s="161"/>
      <c r="BAR45" s="161"/>
      <c r="BAS45" s="161"/>
      <c r="BAT45" s="161"/>
      <c r="BAU45" s="161"/>
      <c r="BAV45" s="161"/>
      <c r="BAW45" s="161"/>
      <c r="BAX45" s="161"/>
      <c r="BAY45" s="161"/>
      <c r="BAZ45" s="161"/>
      <c r="BBA45" s="161"/>
      <c r="BBB45" s="161"/>
      <c r="BBC45" s="161"/>
      <c r="BBD45" s="161"/>
      <c r="BBE45" s="161"/>
      <c r="BBF45" s="161"/>
      <c r="BBG45" s="161"/>
      <c r="BBH45" s="161"/>
      <c r="BBI45" s="161"/>
      <c r="BBJ45" s="161"/>
      <c r="BBK45" s="161"/>
      <c r="BBL45" s="161"/>
      <c r="BBM45" s="161"/>
      <c r="BBN45" s="161"/>
      <c r="BBO45" s="161"/>
      <c r="BBP45" s="161"/>
      <c r="BBQ45" s="161"/>
      <c r="BBR45" s="161"/>
      <c r="BBS45" s="161"/>
      <c r="BBT45" s="161"/>
      <c r="BBU45" s="161"/>
      <c r="BBV45" s="161"/>
      <c r="BBW45" s="161"/>
      <c r="BBX45" s="161"/>
      <c r="BBY45" s="161"/>
      <c r="BBZ45" s="161"/>
      <c r="BCA45" s="161"/>
      <c r="BCB45" s="161"/>
      <c r="BCC45" s="161"/>
      <c r="BCD45" s="161"/>
      <c r="BCE45" s="161"/>
      <c r="BCF45" s="161"/>
      <c r="BCG45" s="161"/>
      <c r="BCH45" s="161"/>
      <c r="BCI45" s="161"/>
      <c r="BCJ45" s="161"/>
      <c r="BCK45" s="161"/>
      <c r="BCL45" s="161"/>
      <c r="BCM45" s="161"/>
      <c r="BCN45" s="161"/>
      <c r="BCO45" s="161"/>
      <c r="BCP45" s="161"/>
      <c r="BCQ45" s="161"/>
      <c r="BCR45" s="161"/>
      <c r="BCS45" s="161"/>
      <c r="BCT45" s="161"/>
      <c r="BCU45" s="161"/>
      <c r="BCV45" s="161"/>
      <c r="BCW45" s="161"/>
      <c r="BCX45" s="161"/>
      <c r="BCY45" s="161"/>
      <c r="BCZ45" s="161"/>
      <c r="BDA45" s="161"/>
      <c r="BDB45" s="161"/>
      <c r="BDC45" s="161"/>
      <c r="BDD45" s="161"/>
      <c r="BDE45" s="161"/>
      <c r="BDF45" s="161"/>
      <c r="BDG45" s="161"/>
      <c r="BDH45" s="161"/>
      <c r="BDI45" s="161"/>
      <c r="BDJ45" s="161"/>
      <c r="BDK45" s="161"/>
      <c r="BDL45" s="161"/>
      <c r="BDM45" s="161"/>
      <c r="BDN45" s="161"/>
      <c r="BDO45" s="161"/>
      <c r="BDP45" s="161"/>
      <c r="BDQ45" s="161"/>
      <c r="BDR45" s="161"/>
      <c r="BDS45" s="161"/>
      <c r="BDT45" s="161"/>
      <c r="BDU45" s="161"/>
      <c r="BDV45" s="161"/>
      <c r="BDW45" s="161"/>
      <c r="BDX45" s="161"/>
      <c r="BDY45" s="161"/>
      <c r="BDZ45" s="161"/>
      <c r="BEA45" s="161"/>
      <c r="BEB45" s="161"/>
      <c r="BEC45" s="161"/>
      <c r="BED45" s="161"/>
      <c r="BEE45" s="161"/>
      <c r="BEF45" s="161"/>
      <c r="BEG45" s="161"/>
      <c r="BEH45" s="161"/>
      <c r="BEI45" s="161"/>
      <c r="BEJ45" s="161"/>
      <c r="BEK45" s="161"/>
      <c r="BEL45" s="161"/>
      <c r="BEM45" s="161"/>
      <c r="BEN45" s="161"/>
      <c r="BEO45" s="161"/>
      <c r="BEP45" s="161"/>
      <c r="BEQ45" s="161"/>
      <c r="BER45" s="161"/>
      <c r="BES45" s="161"/>
      <c r="BET45" s="161"/>
      <c r="BEU45" s="161"/>
      <c r="BEV45" s="161"/>
      <c r="BEW45" s="161"/>
      <c r="BEX45" s="161"/>
      <c r="BEY45" s="161"/>
      <c r="BEZ45" s="161"/>
      <c r="BFA45" s="161"/>
      <c r="BFB45" s="161"/>
      <c r="BFC45" s="161"/>
      <c r="BFD45" s="161"/>
      <c r="BFE45" s="161"/>
      <c r="BFF45" s="161"/>
      <c r="BFG45" s="161"/>
      <c r="BFH45" s="161"/>
      <c r="BFI45" s="161"/>
      <c r="BFJ45" s="161"/>
      <c r="BFK45" s="161"/>
      <c r="BFL45" s="161"/>
      <c r="BFM45" s="161"/>
      <c r="BFN45" s="161"/>
      <c r="BFO45" s="161"/>
      <c r="BFP45" s="161"/>
      <c r="BFQ45" s="161"/>
      <c r="BFR45" s="161"/>
      <c r="BFS45" s="161"/>
      <c r="BFT45" s="161"/>
      <c r="BFU45" s="161"/>
      <c r="BFV45" s="161"/>
      <c r="BFW45" s="161"/>
      <c r="BFX45" s="161"/>
      <c r="BFY45" s="161"/>
      <c r="BFZ45" s="161"/>
      <c r="BGA45" s="161"/>
      <c r="BGB45" s="161"/>
      <c r="BGC45" s="161"/>
      <c r="BGD45" s="161"/>
      <c r="BGE45" s="161"/>
      <c r="BGF45" s="161"/>
      <c r="BGG45" s="161"/>
      <c r="BGH45" s="161"/>
      <c r="BGI45" s="161"/>
      <c r="BGJ45" s="161"/>
      <c r="BGK45" s="161"/>
      <c r="BGL45" s="161"/>
      <c r="BGM45" s="161"/>
      <c r="BGN45" s="161"/>
      <c r="BGO45" s="161"/>
      <c r="BGP45" s="161"/>
      <c r="BGQ45" s="161"/>
      <c r="BGR45" s="161"/>
      <c r="BGS45" s="161"/>
      <c r="BGT45" s="161"/>
      <c r="BGU45" s="161"/>
      <c r="BGV45" s="161"/>
      <c r="BGW45" s="161"/>
      <c r="BGX45" s="161"/>
      <c r="BGY45" s="161"/>
      <c r="BGZ45" s="161"/>
      <c r="BHA45" s="161"/>
      <c r="BHB45" s="161"/>
      <c r="BHC45" s="161"/>
      <c r="BHD45" s="161"/>
      <c r="BHE45" s="161"/>
      <c r="BHF45" s="161"/>
      <c r="BHG45" s="161"/>
      <c r="BHH45" s="161"/>
      <c r="BHI45" s="161"/>
      <c r="BHJ45" s="161"/>
      <c r="BHK45" s="161"/>
      <c r="BHL45" s="161"/>
      <c r="BHM45" s="161"/>
      <c r="BHN45" s="161"/>
      <c r="BHO45" s="161"/>
      <c r="BHP45" s="161"/>
      <c r="BHQ45" s="161"/>
      <c r="BHR45" s="161"/>
      <c r="BHS45" s="161"/>
      <c r="BHT45" s="161"/>
      <c r="BHU45" s="161"/>
      <c r="BHV45" s="161"/>
      <c r="BHW45" s="161"/>
      <c r="BHX45" s="161"/>
      <c r="BHY45" s="161"/>
      <c r="BHZ45" s="161"/>
      <c r="BIA45" s="161"/>
      <c r="BIB45" s="161"/>
      <c r="BIC45" s="161"/>
      <c r="BID45" s="161"/>
      <c r="BIE45" s="161"/>
      <c r="BIF45" s="161"/>
      <c r="BIG45" s="161"/>
      <c r="BIH45" s="161"/>
      <c r="BII45" s="161"/>
      <c r="BIJ45" s="161"/>
      <c r="BIK45" s="161"/>
      <c r="BIL45" s="161"/>
      <c r="BIM45" s="161"/>
      <c r="BIN45" s="161"/>
      <c r="BIO45" s="161"/>
      <c r="BIP45" s="161"/>
      <c r="BIQ45" s="161"/>
      <c r="BIR45" s="161"/>
      <c r="BIS45" s="161"/>
      <c r="BIT45" s="161"/>
      <c r="BIU45" s="161"/>
      <c r="BIV45" s="161"/>
      <c r="BIW45" s="161"/>
      <c r="BIX45" s="161"/>
      <c r="BIY45" s="161"/>
      <c r="BIZ45" s="161"/>
      <c r="BJA45" s="161"/>
      <c r="BJB45" s="161"/>
      <c r="BJC45" s="161"/>
      <c r="BJD45" s="161"/>
      <c r="BJE45" s="161"/>
      <c r="BJF45" s="161"/>
      <c r="BJG45" s="161"/>
      <c r="BJH45" s="161"/>
      <c r="BJI45" s="161"/>
      <c r="BJJ45" s="161"/>
      <c r="BJK45" s="161"/>
      <c r="BJL45" s="161"/>
      <c r="BJM45" s="161"/>
      <c r="BJN45" s="161"/>
      <c r="BJO45" s="161"/>
      <c r="BJP45" s="161"/>
      <c r="BJQ45" s="161"/>
      <c r="BJR45" s="161"/>
      <c r="BJS45" s="161"/>
      <c r="BJT45" s="161"/>
      <c r="BJU45" s="161"/>
      <c r="BJV45" s="161"/>
      <c r="BJW45" s="161"/>
      <c r="BJX45" s="161"/>
      <c r="BJY45" s="161"/>
      <c r="BJZ45" s="161"/>
      <c r="BKA45" s="161"/>
      <c r="BKB45" s="161"/>
      <c r="BKC45" s="161"/>
      <c r="BKD45" s="161"/>
      <c r="BKE45" s="161"/>
      <c r="BKF45" s="161"/>
      <c r="BKG45" s="161"/>
      <c r="BKH45" s="161"/>
      <c r="BKI45" s="161"/>
      <c r="BKJ45" s="161"/>
      <c r="BKK45" s="161"/>
      <c r="BKL45" s="161"/>
      <c r="BKM45" s="161"/>
      <c r="BKN45" s="161"/>
      <c r="BKO45" s="161"/>
      <c r="BKP45" s="161"/>
      <c r="BKQ45" s="161"/>
      <c r="BKR45" s="161"/>
      <c r="BKS45" s="161"/>
      <c r="BKT45" s="161"/>
      <c r="BKU45" s="161"/>
      <c r="BKV45" s="161"/>
      <c r="BKW45" s="161"/>
      <c r="BKX45" s="161"/>
      <c r="BKY45" s="161"/>
      <c r="BKZ45" s="161"/>
      <c r="BLA45" s="161"/>
      <c r="BLB45" s="161"/>
      <c r="BLC45" s="161"/>
      <c r="BLD45" s="161"/>
      <c r="BLE45" s="161"/>
      <c r="BLF45" s="161"/>
      <c r="BLG45" s="161"/>
      <c r="BLH45" s="161"/>
      <c r="BLI45" s="161"/>
      <c r="BLJ45" s="161"/>
      <c r="BLK45" s="161"/>
      <c r="BLL45" s="161"/>
      <c r="BLM45" s="161"/>
      <c r="BLN45" s="161"/>
      <c r="BLO45" s="161"/>
      <c r="BLP45" s="161"/>
      <c r="BLQ45" s="161"/>
      <c r="BLR45" s="161"/>
      <c r="BLS45" s="161"/>
      <c r="BLT45" s="161"/>
      <c r="BLU45" s="161"/>
      <c r="BLV45" s="161"/>
      <c r="BLW45" s="161"/>
      <c r="BLX45" s="161"/>
      <c r="BLY45" s="161"/>
      <c r="BLZ45" s="161"/>
      <c r="BMA45" s="161"/>
      <c r="BMB45" s="161"/>
      <c r="BMC45" s="161"/>
      <c r="BMD45" s="161"/>
      <c r="BME45" s="161"/>
      <c r="BMF45" s="161"/>
      <c r="BMG45" s="161"/>
      <c r="BMH45" s="161"/>
      <c r="BMI45" s="161"/>
      <c r="BMJ45" s="161"/>
      <c r="BMK45" s="161"/>
      <c r="BML45" s="161"/>
      <c r="BMM45" s="161"/>
      <c r="BMN45" s="161"/>
      <c r="BMO45" s="161"/>
      <c r="BMP45" s="161"/>
      <c r="BMQ45" s="161"/>
      <c r="BMR45" s="161"/>
      <c r="BMS45" s="161"/>
      <c r="BMT45" s="161"/>
      <c r="BMU45" s="161"/>
      <c r="BMV45" s="161"/>
      <c r="BMW45" s="161"/>
      <c r="BMX45" s="161"/>
      <c r="BMY45" s="161"/>
      <c r="BMZ45" s="161"/>
      <c r="BNA45" s="161"/>
      <c r="BNB45" s="161"/>
      <c r="BNC45" s="161"/>
      <c r="BND45" s="161"/>
      <c r="BNE45" s="161"/>
      <c r="BNF45" s="161"/>
      <c r="BNG45" s="161"/>
      <c r="BNH45" s="161"/>
      <c r="BNI45" s="161"/>
      <c r="BNJ45" s="161"/>
      <c r="BNK45" s="161"/>
      <c r="BNL45" s="161"/>
      <c r="BNM45" s="161"/>
      <c r="BNN45" s="161"/>
      <c r="BNO45" s="161"/>
      <c r="BNP45" s="161"/>
      <c r="BNQ45" s="161"/>
      <c r="BNR45" s="161"/>
      <c r="BNS45" s="161"/>
      <c r="BNT45" s="161"/>
      <c r="BNU45" s="161"/>
      <c r="BNV45" s="161"/>
      <c r="BNW45" s="161"/>
      <c r="BNX45" s="161"/>
      <c r="BNY45" s="161"/>
      <c r="BNZ45" s="161"/>
      <c r="BOA45" s="161"/>
      <c r="BOB45" s="161"/>
      <c r="BOC45" s="161"/>
      <c r="BOD45" s="161"/>
      <c r="BOE45" s="161"/>
      <c r="BOF45" s="161"/>
      <c r="BOG45" s="161"/>
      <c r="BOH45" s="161"/>
      <c r="BOI45" s="161"/>
      <c r="BOJ45" s="161"/>
      <c r="BOK45" s="161"/>
      <c r="BOL45" s="161"/>
      <c r="BOM45" s="161"/>
      <c r="BON45" s="161"/>
      <c r="BOO45" s="161"/>
      <c r="BOP45" s="161"/>
      <c r="BOQ45" s="161"/>
      <c r="BOR45" s="161"/>
      <c r="BOS45" s="161"/>
      <c r="BOT45" s="161"/>
      <c r="BOU45" s="161"/>
      <c r="BOV45" s="161"/>
      <c r="BOW45" s="161"/>
      <c r="BOX45" s="161"/>
      <c r="BOY45" s="161"/>
      <c r="BOZ45" s="161"/>
      <c r="BPA45" s="161"/>
      <c r="BPB45" s="161"/>
      <c r="BPC45" s="161"/>
      <c r="BPD45" s="161"/>
      <c r="BPE45" s="161"/>
      <c r="BPF45" s="161"/>
      <c r="BPG45" s="161"/>
      <c r="BPH45" s="161"/>
      <c r="BPI45" s="161"/>
      <c r="BPJ45" s="161"/>
      <c r="BPK45" s="161"/>
      <c r="BPL45" s="161"/>
      <c r="BPM45" s="161"/>
      <c r="BPN45" s="161"/>
      <c r="BPO45" s="161"/>
      <c r="BPP45" s="161"/>
      <c r="BPQ45" s="161"/>
      <c r="BPR45" s="161"/>
      <c r="BPS45" s="161"/>
      <c r="BPT45" s="161"/>
      <c r="BPU45" s="161"/>
      <c r="BPV45" s="161"/>
      <c r="BPW45" s="161"/>
      <c r="BPX45" s="161"/>
      <c r="BPY45" s="161"/>
      <c r="BPZ45" s="161"/>
      <c r="BQA45" s="161"/>
      <c r="BQB45" s="161"/>
      <c r="BQC45" s="161"/>
      <c r="BQD45" s="161"/>
      <c r="BQE45" s="161"/>
      <c r="BQF45" s="161"/>
      <c r="BQG45" s="161"/>
      <c r="BQH45" s="161"/>
      <c r="BQI45" s="161"/>
      <c r="BQJ45" s="161"/>
      <c r="BQK45" s="161"/>
      <c r="BQL45" s="161"/>
      <c r="BQM45" s="161"/>
      <c r="BQN45" s="161"/>
      <c r="BQO45" s="161"/>
      <c r="BQP45" s="161"/>
      <c r="BQQ45" s="161"/>
      <c r="BQR45" s="161"/>
      <c r="BQS45" s="161"/>
      <c r="BQT45" s="161"/>
      <c r="BQU45" s="161"/>
      <c r="BQV45" s="161"/>
      <c r="BQW45" s="161"/>
      <c r="BQX45" s="161"/>
      <c r="BQY45" s="161"/>
      <c r="BQZ45" s="161"/>
      <c r="BRA45" s="161"/>
      <c r="BRB45" s="161"/>
      <c r="BRC45" s="161"/>
      <c r="BRD45" s="161"/>
      <c r="BRE45" s="161"/>
      <c r="BRF45" s="161"/>
      <c r="BRG45" s="161"/>
      <c r="BRH45" s="161"/>
      <c r="BRI45" s="161"/>
      <c r="BRJ45" s="161"/>
      <c r="BRK45" s="161"/>
      <c r="BRL45" s="161"/>
      <c r="BRM45" s="161"/>
      <c r="BRN45" s="161"/>
      <c r="BRO45" s="161"/>
      <c r="BRP45" s="161"/>
      <c r="BRQ45" s="161"/>
      <c r="BRR45" s="161"/>
      <c r="BRS45" s="161"/>
      <c r="BRT45" s="161"/>
      <c r="BRU45" s="161"/>
      <c r="BRV45" s="161"/>
      <c r="BRW45" s="161"/>
      <c r="BRX45" s="161"/>
      <c r="BRY45" s="161"/>
      <c r="BRZ45" s="161"/>
      <c r="BSA45" s="161"/>
      <c r="BSB45" s="161"/>
      <c r="BSC45" s="161"/>
      <c r="BSD45" s="161"/>
      <c r="BSE45" s="161"/>
      <c r="BSF45" s="161"/>
      <c r="BSG45" s="161"/>
      <c r="BSH45" s="161"/>
      <c r="BSI45" s="161"/>
      <c r="BSJ45" s="161"/>
      <c r="BSK45" s="161"/>
      <c r="BSL45" s="161"/>
      <c r="BSM45" s="161"/>
      <c r="BSN45" s="161"/>
      <c r="BSO45" s="161"/>
      <c r="BSP45" s="161"/>
      <c r="BSQ45" s="161"/>
      <c r="BSR45" s="161"/>
      <c r="BSS45" s="161"/>
      <c r="BST45" s="161"/>
      <c r="BSU45" s="161"/>
      <c r="BSV45" s="161"/>
      <c r="BSW45" s="161"/>
      <c r="BSX45" s="161"/>
      <c r="BSY45" s="161"/>
      <c r="BSZ45" s="161"/>
      <c r="BTA45" s="161"/>
      <c r="BTB45" s="161"/>
      <c r="BTC45" s="161"/>
      <c r="BTD45" s="161"/>
      <c r="BTE45" s="161"/>
      <c r="BTF45" s="161"/>
      <c r="BTG45" s="161"/>
      <c r="BTH45" s="161"/>
      <c r="BTI45" s="161"/>
      <c r="BTJ45" s="161"/>
      <c r="BTK45" s="161"/>
      <c r="BTL45" s="161"/>
      <c r="BTM45" s="161"/>
      <c r="BTN45" s="161"/>
      <c r="BTO45" s="161"/>
      <c r="BTP45" s="161"/>
      <c r="BTQ45" s="161"/>
      <c r="BTR45" s="161"/>
      <c r="BTS45" s="161"/>
      <c r="BTT45" s="161"/>
      <c r="BTU45" s="161"/>
      <c r="BTV45" s="161"/>
      <c r="BTW45" s="161"/>
      <c r="BTX45" s="161"/>
      <c r="BTY45" s="161"/>
      <c r="BTZ45" s="161"/>
      <c r="BUA45" s="161"/>
      <c r="BUB45" s="161"/>
      <c r="BUC45" s="161"/>
      <c r="BUD45" s="161"/>
      <c r="BUE45" s="161"/>
      <c r="BUF45" s="161"/>
      <c r="BUG45" s="161"/>
      <c r="BUH45" s="161"/>
      <c r="BUI45" s="161"/>
      <c r="BUJ45" s="161"/>
      <c r="BUK45" s="161"/>
      <c r="BUL45" s="161"/>
      <c r="BUM45" s="161"/>
      <c r="BUN45" s="161"/>
      <c r="BUO45" s="161"/>
      <c r="BUP45" s="161"/>
      <c r="BUQ45" s="161"/>
      <c r="BUR45" s="161"/>
      <c r="BUS45" s="161"/>
      <c r="BUT45" s="161"/>
      <c r="BUU45" s="161"/>
      <c r="BUV45" s="161"/>
      <c r="BUW45" s="161"/>
      <c r="BUX45" s="161"/>
      <c r="BUY45" s="161"/>
      <c r="BUZ45" s="161"/>
      <c r="BVA45" s="161"/>
      <c r="BVB45" s="161"/>
      <c r="BVC45" s="161"/>
      <c r="BVD45" s="161"/>
      <c r="BVE45" s="161"/>
      <c r="BVF45" s="161"/>
      <c r="BVG45" s="161"/>
      <c r="BVH45" s="161"/>
      <c r="BVI45" s="161"/>
      <c r="BVJ45" s="161"/>
      <c r="BVK45" s="161"/>
      <c r="BVL45" s="161"/>
      <c r="BVM45" s="161"/>
      <c r="BVN45" s="161"/>
      <c r="BVO45" s="161"/>
      <c r="BVP45" s="161"/>
      <c r="BVQ45" s="161"/>
      <c r="BVR45" s="161"/>
      <c r="BVS45" s="161"/>
      <c r="BVT45" s="161"/>
      <c r="BVU45" s="161"/>
      <c r="BVV45" s="161"/>
      <c r="BVW45" s="161"/>
      <c r="BVX45" s="161"/>
      <c r="BVY45" s="161"/>
      <c r="BVZ45" s="161"/>
      <c r="BWA45" s="161"/>
      <c r="BWB45" s="161"/>
      <c r="BWC45" s="161"/>
      <c r="BWD45" s="161"/>
      <c r="BWE45" s="161"/>
      <c r="BWF45" s="161"/>
      <c r="BWG45" s="161"/>
      <c r="BWH45" s="161"/>
      <c r="BWI45" s="161"/>
      <c r="BWJ45" s="161"/>
      <c r="BWK45" s="161"/>
      <c r="BWL45" s="161"/>
      <c r="BWM45" s="161"/>
      <c r="BWN45" s="161"/>
      <c r="BWO45" s="161"/>
      <c r="BWP45" s="161"/>
      <c r="BWQ45" s="161"/>
      <c r="BWR45" s="161"/>
      <c r="BWS45" s="161"/>
      <c r="BWT45" s="161"/>
      <c r="BWU45" s="161"/>
      <c r="BWV45" s="161"/>
      <c r="BWW45" s="161"/>
      <c r="BWX45" s="161"/>
      <c r="BWY45" s="161"/>
      <c r="BWZ45" s="161"/>
      <c r="BXA45" s="161"/>
      <c r="BXB45" s="161"/>
      <c r="BXC45" s="161"/>
      <c r="BXD45" s="161"/>
      <c r="BXE45" s="161"/>
      <c r="BXF45" s="161"/>
      <c r="BXG45" s="161"/>
      <c r="BXH45" s="161"/>
      <c r="BXI45" s="161"/>
      <c r="BXJ45" s="161"/>
      <c r="BXK45" s="161"/>
      <c r="BXL45" s="161"/>
      <c r="BXM45" s="161"/>
      <c r="BXN45" s="161"/>
      <c r="BXO45" s="161"/>
      <c r="BXP45" s="161"/>
      <c r="BXQ45" s="161"/>
      <c r="BXR45" s="161"/>
      <c r="BXS45" s="161"/>
      <c r="BXT45" s="161"/>
      <c r="BXU45" s="161"/>
      <c r="BXV45" s="161"/>
      <c r="BXW45" s="161"/>
      <c r="BXX45" s="161"/>
      <c r="BXY45" s="161"/>
      <c r="BXZ45" s="161"/>
      <c r="BYA45" s="161"/>
      <c r="BYB45" s="161"/>
      <c r="BYC45" s="161"/>
      <c r="BYD45" s="161"/>
      <c r="BYE45" s="161"/>
      <c r="BYF45" s="161"/>
      <c r="BYG45" s="161"/>
      <c r="BYH45" s="161"/>
      <c r="BYI45" s="161"/>
      <c r="BYJ45" s="161"/>
      <c r="BYK45" s="161"/>
      <c r="BYL45" s="161"/>
      <c r="BYM45" s="161"/>
      <c r="BYN45" s="161"/>
      <c r="BYO45" s="161"/>
      <c r="BYP45" s="161"/>
      <c r="BYQ45" s="161"/>
      <c r="BYR45" s="161"/>
      <c r="BYS45" s="161"/>
      <c r="BYT45" s="161"/>
      <c r="BYU45" s="161"/>
      <c r="BYV45" s="161"/>
      <c r="BYW45" s="161"/>
      <c r="BYX45" s="161"/>
      <c r="BYY45" s="161"/>
      <c r="BYZ45" s="161"/>
      <c r="BZA45" s="161"/>
      <c r="BZB45" s="161"/>
      <c r="BZC45" s="161"/>
      <c r="BZD45" s="161"/>
      <c r="BZE45" s="161"/>
      <c r="BZF45" s="161"/>
      <c r="BZG45" s="161"/>
      <c r="BZH45" s="161"/>
      <c r="BZI45" s="161"/>
      <c r="BZJ45" s="161"/>
      <c r="BZK45" s="161"/>
      <c r="BZL45" s="161"/>
      <c r="BZM45" s="161"/>
      <c r="BZN45" s="161"/>
      <c r="BZO45" s="161"/>
      <c r="BZP45" s="161"/>
      <c r="BZQ45" s="161"/>
      <c r="BZR45" s="161"/>
      <c r="BZS45" s="161"/>
      <c r="BZT45" s="161"/>
      <c r="BZU45" s="161"/>
      <c r="BZV45" s="161"/>
      <c r="BZW45" s="161"/>
      <c r="BZX45" s="161"/>
      <c r="BZY45" s="161"/>
      <c r="BZZ45" s="161"/>
      <c r="CAA45" s="161"/>
      <c r="CAB45" s="161"/>
      <c r="CAC45" s="161"/>
      <c r="CAD45" s="161"/>
      <c r="CAE45" s="161"/>
      <c r="CAF45" s="161"/>
      <c r="CAG45" s="161"/>
      <c r="CAH45" s="161"/>
      <c r="CAI45" s="161"/>
      <c r="CAJ45" s="161"/>
      <c r="CAK45" s="161"/>
      <c r="CAL45" s="161"/>
      <c r="CAM45" s="161"/>
      <c r="CAN45" s="161"/>
      <c r="CAO45" s="161"/>
      <c r="CAP45" s="161"/>
      <c r="CAQ45" s="161"/>
      <c r="CAR45" s="161"/>
      <c r="CAS45" s="161"/>
      <c r="CAT45" s="161"/>
      <c r="CAU45" s="161"/>
      <c r="CAV45" s="161"/>
      <c r="CAW45" s="161"/>
      <c r="CAX45" s="161"/>
      <c r="CAY45" s="161"/>
      <c r="CAZ45" s="161"/>
      <c r="CBA45" s="161"/>
      <c r="CBB45" s="161"/>
      <c r="CBC45" s="161"/>
      <c r="CBD45" s="161"/>
      <c r="CBE45" s="161"/>
      <c r="CBF45" s="161"/>
      <c r="CBG45" s="161"/>
      <c r="CBH45" s="161"/>
      <c r="CBI45" s="161"/>
      <c r="CBJ45" s="161"/>
      <c r="CBK45" s="161"/>
      <c r="CBL45" s="161"/>
      <c r="CBM45" s="161"/>
      <c r="CBN45" s="161"/>
      <c r="CBO45" s="161"/>
      <c r="CBP45" s="161"/>
      <c r="CBQ45" s="161"/>
      <c r="CBR45" s="161"/>
      <c r="CBS45" s="161"/>
      <c r="CBT45" s="161"/>
      <c r="CBU45" s="161"/>
      <c r="CBV45" s="161"/>
      <c r="CBW45" s="161"/>
      <c r="CBX45" s="161"/>
      <c r="CBY45" s="161"/>
      <c r="CBZ45" s="161"/>
      <c r="CCA45" s="161"/>
      <c r="CCB45" s="161"/>
      <c r="CCC45" s="161"/>
      <c r="CCD45" s="161"/>
      <c r="CCE45" s="161"/>
      <c r="CCF45" s="161"/>
      <c r="CCG45" s="161"/>
      <c r="CCH45" s="161"/>
      <c r="CCI45" s="161"/>
      <c r="CCJ45" s="161"/>
      <c r="CCK45" s="161"/>
      <c r="CCL45" s="161"/>
      <c r="CCM45" s="161"/>
      <c r="CCN45" s="161"/>
      <c r="CCO45" s="161"/>
      <c r="CCP45" s="161"/>
      <c r="CCQ45" s="161"/>
      <c r="CCR45" s="161"/>
      <c r="CCS45" s="161"/>
      <c r="CCT45" s="161"/>
      <c r="CCU45" s="161"/>
      <c r="CCV45" s="161"/>
      <c r="CCW45" s="161"/>
      <c r="CCX45" s="161"/>
      <c r="CCY45" s="161"/>
      <c r="CCZ45" s="161"/>
      <c r="CDA45" s="161"/>
      <c r="CDB45" s="161"/>
      <c r="CDC45" s="161"/>
      <c r="CDD45" s="161"/>
      <c r="CDE45" s="161"/>
      <c r="CDF45" s="161"/>
      <c r="CDG45" s="161"/>
      <c r="CDH45" s="161"/>
      <c r="CDI45" s="161"/>
      <c r="CDJ45" s="161"/>
      <c r="CDK45" s="161"/>
      <c r="CDL45" s="161"/>
      <c r="CDM45" s="161"/>
      <c r="CDN45" s="161"/>
      <c r="CDO45" s="161"/>
      <c r="CDP45" s="161"/>
      <c r="CDQ45" s="161"/>
      <c r="CDR45" s="161"/>
      <c r="CDS45" s="161"/>
      <c r="CDT45" s="161"/>
      <c r="CDU45" s="161"/>
      <c r="CDV45" s="161"/>
      <c r="CDW45" s="161"/>
      <c r="CDX45" s="161"/>
      <c r="CDY45" s="161"/>
      <c r="CDZ45" s="161"/>
      <c r="CEA45" s="161"/>
      <c r="CEB45" s="161"/>
      <c r="CEC45" s="161"/>
      <c r="CED45" s="161"/>
      <c r="CEE45" s="161"/>
      <c r="CEF45" s="161"/>
      <c r="CEG45" s="161"/>
      <c r="CEH45" s="161"/>
      <c r="CEI45" s="161"/>
      <c r="CEJ45" s="161"/>
      <c r="CEK45" s="161"/>
      <c r="CEL45" s="161"/>
      <c r="CEM45" s="161"/>
      <c r="CEN45" s="161"/>
      <c r="CEO45" s="161"/>
      <c r="CEP45" s="161"/>
      <c r="CEQ45" s="161"/>
      <c r="CER45" s="161"/>
      <c r="CES45" s="161"/>
      <c r="CET45" s="161"/>
      <c r="CEU45" s="161"/>
      <c r="CEV45" s="161"/>
      <c r="CEW45" s="161"/>
      <c r="CEX45" s="161"/>
      <c r="CEY45" s="161"/>
      <c r="CEZ45" s="161"/>
      <c r="CFA45" s="161"/>
      <c r="CFB45" s="161"/>
      <c r="CFC45" s="161"/>
      <c r="CFD45" s="161"/>
      <c r="CFE45" s="161"/>
      <c r="CFF45" s="161"/>
      <c r="CFG45" s="161"/>
      <c r="CFH45" s="161"/>
      <c r="CFI45" s="161"/>
      <c r="CFJ45" s="161"/>
      <c r="CFK45" s="161"/>
      <c r="CFL45" s="161"/>
      <c r="CFM45" s="161"/>
      <c r="CFN45" s="161"/>
      <c r="CFO45" s="161"/>
      <c r="CFP45" s="161"/>
      <c r="CFQ45" s="161"/>
      <c r="CFR45" s="161"/>
      <c r="CFS45" s="161"/>
      <c r="CFT45" s="161"/>
      <c r="CFU45" s="161"/>
      <c r="CFV45" s="161"/>
      <c r="CFW45" s="161"/>
      <c r="CFX45" s="161"/>
      <c r="CFY45" s="161"/>
      <c r="CFZ45" s="161"/>
      <c r="CGA45" s="161"/>
      <c r="CGB45" s="161"/>
      <c r="CGC45" s="161"/>
      <c r="CGD45" s="161"/>
      <c r="CGE45" s="161"/>
      <c r="CGF45" s="161"/>
      <c r="CGG45" s="161"/>
      <c r="CGH45" s="161"/>
      <c r="CGI45" s="161"/>
      <c r="CGJ45" s="161"/>
      <c r="CGK45" s="161"/>
      <c r="CGL45" s="161"/>
      <c r="CGM45" s="161"/>
      <c r="CGN45" s="161"/>
      <c r="CGO45" s="161"/>
      <c r="CGP45" s="161"/>
      <c r="CGQ45" s="161"/>
      <c r="CGR45" s="161"/>
      <c r="CGS45" s="161"/>
      <c r="CGT45" s="161"/>
      <c r="CGU45" s="161"/>
      <c r="CGV45" s="161"/>
      <c r="CGW45" s="161"/>
      <c r="CGX45" s="161"/>
      <c r="CGY45" s="161"/>
      <c r="CGZ45" s="161"/>
      <c r="CHA45" s="161"/>
      <c r="CHB45" s="161"/>
      <c r="CHC45" s="161"/>
      <c r="CHD45" s="161"/>
      <c r="CHE45" s="161"/>
      <c r="CHF45" s="161"/>
      <c r="CHG45" s="161"/>
      <c r="CHH45" s="161"/>
      <c r="CHI45" s="161"/>
      <c r="CHJ45" s="161"/>
      <c r="CHK45" s="161"/>
      <c r="CHL45" s="161"/>
      <c r="CHM45" s="161"/>
      <c r="CHN45" s="161"/>
      <c r="CHO45" s="161"/>
      <c r="CHP45" s="161"/>
      <c r="CHQ45" s="161"/>
      <c r="CHR45" s="161"/>
      <c r="CHS45" s="161"/>
      <c r="CHT45" s="161"/>
      <c r="CHU45" s="161"/>
      <c r="CHV45" s="161"/>
      <c r="CHW45" s="161"/>
      <c r="CHX45" s="161"/>
      <c r="CHY45" s="161"/>
      <c r="CHZ45" s="161"/>
      <c r="CIA45" s="161"/>
      <c r="CIB45" s="161"/>
      <c r="CIC45" s="161"/>
      <c r="CID45" s="161"/>
      <c r="CIE45" s="161"/>
      <c r="CIF45" s="161"/>
      <c r="CIG45" s="161"/>
      <c r="CIH45" s="161"/>
      <c r="CII45" s="161"/>
      <c r="CIJ45" s="161"/>
      <c r="CIK45" s="161"/>
      <c r="CIL45" s="161"/>
      <c r="CIM45" s="161"/>
      <c r="CIN45" s="161"/>
      <c r="CIO45" s="161"/>
      <c r="CIP45" s="161"/>
      <c r="CIQ45" s="161"/>
      <c r="CIR45" s="161"/>
      <c r="CIS45" s="161"/>
      <c r="CIT45" s="161"/>
      <c r="CIU45" s="161"/>
      <c r="CIV45" s="161"/>
      <c r="CIW45" s="161"/>
      <c r="CIX45" s="161"/>
      <c r="CIY45" s="161"/>
      <c r="CIZ45" s="161"/>
      <c r="CJA45" s="161"/>
      <c r="CJB45" s="161"/>
      <c r="CJC45" s="161"/>
      <c r="CJD45" s="161"/>
      <c r="CJE45" s="161"/>
      <c r="CJF45" s="161"/>
      <c r="CJG45" s="161"/>
      <c r="CJH45" s="161"/>
      <c r="CJI45" s="161"/>
      <c r="CJJ45" s="161"/>
      <c r="CJK45" s="161"/>
      <c r="CJL45" s="161"/>
      <c r="CJM45" s="161"/>
      <c r="CJN45" s="161"/>
      <c r="CJO45" s="161"/>
      <c r="CJP45" s="161"/>
      <c r="CJQ45" s="161"/>
      <c r="CJR45" s="161"/>
      <c r="CJS45" s="161"/>
      <c r="CJT45" s="161"/>
      <c r="CJU45" s="161"/>
      <c r="CJV45" s="161"/>
      <c r="CJW45" s="161"/>
      <c r="CJX45" s="161"/>
      <c r="CJY45" s="161"/>
      <c r="CJZ45" s="161"/>
      <c r="CKA45" s="161"/>
      <c r="CKB45" s="161"/>
      <c r="CKC45" s="161"/>
      <c r="CKD45" s="161"/>
      <c r="CKE45" s="161"/>
      <c r="CKF45" s="161"/>
      <c r="CKG45" s="161"/>
      <c r="CKH45" s="161"/>
      <c r="CKI45" s="161"/>
      <c r="CKJ45" s="161"/>
      <c r="CKK45" s="161"/>
      <c r="CKL45" s="161"/>
      <c r="CKM45" s="161"/>
      <c r="CKN45" s="161"/>
      <c r="CKO45" s="161"/>
      <c r="CKP45" s="161"/>
      <c r="CKQ45" s="161"/>
      <c r="CKR45" s="161"/>
      <c r="CKS45" s="161"/>
      <c r="CKT45" s="161"/>
      <c r="CKU45" s="161"/>
      <c r="CKV45" s="161"/>
      <c r="CKW45" s="161"/>
      <c r="CKX45" s="161"/>
      <c r="CKY45" s="161"/>
      <c r="CKZ45" s="161"/>
      <c r="CLA45" s="161"/>
      <c r="CLB45" s="161"/>
      <c r="CLC45" s="161"/>
      <c r="CLD45" s="161"/>
      <c r="CLE45" s="161"/>
      <c r="CLF45" s="161"/>
      <c r="CLG45" s="161"/>
      <c r="CLH45" s="161"/>
      <c r="CLI45" s="161"/>
      <c r="CLJ45" s="161"/>
      <c r="CLK45" s="161"/>
      <c r="CLL45" s="161"/>
      <c r="CLM45" s="161"/>
      <c r="CLN45" s="161"/>
      <c r="CLO45" s="161"/>
      <c r="CLP45" s="161"/>
      <c r="CLQ45" s="161"/>
      <c r="CLR45" s="161"/>
      <c r="CLS45" s="161"/>
      <c r="CLT45" s="161"/>
      <c r="CLU45" s="161"/>
      <c r="CLV45" s="161"/>
      <c r="CLW45" s="161"/>
      <c r="CLX45" s="161"/>
      <c r="CLY45" s="161"/>
      <c r="CLZ45" s="161"/>
      <c r="CMA45" s="161"/>
      <c r="CMB45" s="161"/>
      <c r="CMC45" s="161"/>
      <c r="CMD45" s="161"/>
      <c r="CME45" s="161"/>
      <c r="CMF45" s="161"/>
      <c r="CMG45" s="161"/>
      <c r="CMH45" s="161"/>
      <c r="CMI45" s="161"/>
      <c r="CMJ45" s="161"/>
      <c r="CMK45" s="161"/>
      <c r="CML45" s="161"/>
      <c r="CMM45" s="161"/>
      <c r="CMN45" s="161"/>
      <c r="CMO45" s="161"/>
      <c r="CMP45" s="161"/>
      <c r="CMQ45" s="161"/>
      <c r="CMR45" s="161"/>
      <c r="CMS45" s="161"/>
      <c r="CMT45" s="161"/>
      <c r="CMU45" s="161"/>
      <c r="CMV45" s="161"/>
      <c r="CMW45" s="161"/>
      <c r="CMX45" s="161"/>
      <c r="CMY45" s="161"/>
      <c r="CMZ45" s="161"/>
      <c r="CNA45" s="161"/>
      <c r="CNB45" s="161"/>
      <c r="CNC45" s="161"/>
      <c r="CND45" s="161"/>
      <c r="CNE45" s="161"/>
      <c r="CNF45" s="161"/>
      <c r="CNG45" s="161"/>
      <c r="CNH45" s="161"/>
      <c r="CNI45" s="161"/>
      <c r="CNJ45" s="161"/>
      <c r="CNK45" s="161"/>
      <c r="CNL45" s="161"/>
      <c r="CNM45" s="161"/>
      <c r="CNN45" s="161"/>
      <c r="CNO45" s="161"/>
      <c r="CNP45" s="161"/>
      <c r="CNQ45" s="161"/>
      <c r="CNR45" s="161"/>
      <c r="CNS45" s="161"/>
      <c r="CNT45" s="161"/>
      <c r="CNU45" s="161"/>
      <c r="CNV45" s="161"/>
      <c r="CNW45" s="161"/>
      <c r="CNX45" s="161"/>
      <c r="CNY45" s="161"/>
      <c r="CNZ45" s="161"/>
      <c r="COA45" s="161"/>
      <c r="COB45" s="161"/>
      <c r="COC45" s="161"/>
      <c r="COD45" s="161"/>
      <c r="COE45" s="161"/>
      <c r="COF45" s="161"/>
      <c r="COG45" s="161"/>
      <c r="COH45" s="161"/>
      <c r="COI45" s="161"/>
      <c r="COJ45" s="161"/>
      <c r="COK45" s="161"/>
      <c r="COL45" s="161"/>
      <c r="COM45" s="161"/>
      <c r="CON45" s="161"/>
      <c r="COO45" s="161"/>
      <c r="COP45" s="161"/>
      <c r="COQ45" s="161"/>
      <c r="COR45" s="161"/>
      <c r="COS45" s="161"/>
      <c r="COT45" s="161"/>
      <c r="COU45" s="161"/>
      <c r="COV45" s="161"/>
      <c r="COW45" s="161"/>
      <c r="COX45" s="161"/>
      <c r="COY45" s="161"/>
      <c r="COZ45" s="161"/>
      <c r="CPA45" s="161"/>
      <c r="CPB45" s="161"/>
      <c r="CPC45" s="161"/>
      <c r="CPD45" s="161"/>
      <c r="CPE45" s="161"/>
      <c r="CPF45" s="161"/>
      <c r="CPG45" s="161"/>
      <c r="CPH45" s="161"/>
      <c r="CPI45" s="161"/>
      <c r="CPJ45" s="161"/>
      <c r="CPK45" s="161"/>
      <c r="CPL45" s="161"/>
      <c r="CPM45" s="161"/>
      <c r="CPN45" s="161"/>
      <c r="CPO45" s="161"/>
      <c r="CPP45" s="161"/>
      <c r="CPQ45" s="161"/>
      <c r="CPR45" s="161"/>
      <c r="CPS45" s="161"/>
      <c r="CPT45" s="161"/>
      <c r="CPU45" s="161"/>
      <c r="CPV45" s="161"/>
      <c r="CPW45" s="161"/>
      <c r="CPX45" s="161"/>
      <c r="CPY45" s="161"/>
      <c r="CPZ45" s="161"/>
      <c r="CQA45" s="161"/>
      <c r="CQB45" s="161"/>
      <c r="CQC45" s="161"/>
      <c r="CQD45" s="161"/>
      <c r="CQE45" s="161"/>
      <c r="CQF45" s="161"/>
      <c r="CQG45" s="161"/>
      <c r="CQH45" s="161"/>
      <c r="CQI45" s="161"/>
      <c r="CQJ45" s="161"/>
      <c r="CQK45" s="161"/>
      <c r="CQL45" s="161"/>
      <c r="CQM45" s="161"/>
      <c r="CQN45" s="161"/>
      <c r="CQO45" s="161"/>
      <c r="CQP45" s="161"/>
      <c r="CQQ45" s="161"/>
      <c r="CQR45" s="161"/>
      <c r="CQS45" s="161"/>
      <c r="CQT45" s="161"/>
      <c r="CQU45" s="161"/>
      <c r="CQV45" s="161"/>
      <c r="CQW45" s="161"/>
      <c r="CQX45" s="161"/>
      <c r="CQY45" s="161"/>
      <c r="CQZ45" s="161"/>
      <c r="CRA45" s="161"/>
      <c r="CRB45" s="161"/>
      <c r="CRC45" s="161"/>
      <c r="CRD45" s="161"/>
      <c r="CRE45" s="161"/>
      <c r="CRF45" s="161"/>
      <c r="CRG45" s="161"/>
      <c r="CRH45" s="161"/>
      <c r="CRI45" s="161"/>
      <c r="CRJ45" s="161"/>
      <c r="CRK45" s="161"/>
      <c r="CRL45" s="161"/>
      <c r="CRM45" s="161"/>
      <c r="CRN45" s="161"/>
      <c r="CRO45" s="161"/>
      <c r="CRP45" s="161"/>
      <c r="CRQ45" s="161"/>
      <c r="CRR45" s="161"/>
      <c r="CRS45" s="161"/>
      <c r="CRT45" s="161"/>
      <c r="CRU45" s="161"/>
      <c r="CRV45" s="161"/>
      <c r="CRW45" s="161"/>
      <c r="CRX45" s="161"/>
      <c r="CRY45" s="161"/>
      <c r="CRZ45" s="161"/>
      <c r="CSA45" s="161"/>
      <c r="CSB45" s="161"/>
      <c r="CSC45" s="161"/>
      <c r="CSD45" s="161"/>
      <c r="CSE45" s="161"/>
      <c r="CSF45" s="161"/>
      <c r="CSG45" s="161"/>
      <c r="CSH45" s="161"/>
      <c r="CSI45" s="161"/>
      <c r="CSJ45" s="161"/>
      <c r="CSK45" s="161"/>
      <c r="CSL45" s="161"/>
      <c r="CSM45" s="161"/>
      <c r="CSN45" s="161"/>
      <c r="CSO45" s="161"/>
      <c r="CSP45" s="161"/>
      <c r="CSQ45" s="161"/>
      <c r="CSR45" s="161"/>
      <c r="CSS45" s="161"/>
      <c r="CST45" s="161"/>
      <c r="CSU45" s="161"/>
      <c r="CSV45" s="161"/>
      <c r="CSW45" s="161"/>
      <c r="CSX45" s="161"/>
      <c r="CSY45" s="161"/>
      <c r="CSZ45" s="161"/>
      <c r="CTA45" s="161"/>
      <c r="CTB45" s="161"/>
      <c r="CTC45" s="161"/>
      <c r="CTD45" s="161"/>
      <c r="CTE45" s="161"/>
      <c r="CTF45" s="161"/>
      <c r="CTG45" s="161"/>
      <c r="CTH45" s="161"/>
      <c r="CTI45" s="161"/>
      <c r="CTJ45" s="161"/>
      <c r="CTK45" s="161"/>
      <c r="CTL45" s="161"/>
      <c r="CTM45" s="161"/>
      <c r="CTN45" s="161"/>
      <c r="CTO45" s="161"/>
      <c r="CTP45" s="161"/>
      <c r="CTQ45" s="161"/>
      <c r="CTR45" s="161"/>
      <c r="CTS45" s="161"/>
      <c r="CTT45" s="161"/>
      <c r="CTU45" s="161"/>
      <c r="CTV45" s="161"/>
      <c r="CTW45" s="161"/>
      <c r="CTX45" s="161"/>
      <c r="CTY45" s="161"/>
      <c r="CTZ45" s="161"/>
      <c r="CUA45" s="161"/>
      <c r="CUB45" s="161"/>
      <c r="CUC45" s="161"/>
      <c r="CUD45" s="161"/>
      <c r="CUE45" s="161"/>
      <c r="CUF45" s="161"/>
      <c r="CUG45" s="161"/>
      <c r="CUH45" s="161"/>
      <c r="CUI45" s="161"/>
      <c r="CUJ45" s="161"/>
      <c r="CUK45" s="161"/>
      <c r="CUL45" s="161"/>
      <c r="CUM45" s="161"/>
      <c r="CUN45" s="161"/>
      <c r="CUO45" s="161"/>
      <c r="CUP45" s="161"/>
      <c r="CUQ45" s="161"/>
      <c r="CUR45" s="161"/>
      <c r="CUS45" s="161"/>
      <c r="CUT45" s="161"/>
      <c r="CUU45" s="161"/>
      <c r="CUV45" s="161"/>
      <c r="CUW45" s="161"/>
      <c r="CUX45" s="161"/>
      <c r="CUY45" s="161"/>
      <c r="CUZ45" s="161"/>
      <c r="CVA45" s="161"/>
      <c r="CVB45" s="161"/>
      <c r="CVC45" s="161"/>
      <c r="CVD45" s="161"/>
      <c r="CVE45" s="161"/>
      <c r="CVF45" s="161"/>
      <c r="CVG45" s="161"/>
      <c r="CVH45" s="161"/>
      <c r="CVI45" s="161"/>
      <c r="CVJ45" s="161"/>
      <c r="CVK45" s="161"/>
      <c r="CVL45" s="161"/>
      <c r="CVM45" s="161"/>
      <c r="CVN45" s="161"/>
      <c r="CVO45" s="161"/>
      <c r="CVP45" s="161"/>
      <c r="CVQ45" s="161"/>
      <c r="CVR45" s="161"/>
      <c r="CVS45" s="161"/>
      <c r="CVT45" s="161"/>
      <c r="CVU45" s="161"/>
      <c r="CVV45" s="161"/>
      <c r="CVW45" s="161"/>
      <c r="CVX45" s="161"/>
      <c r="CVY45" s="161"/>
      <c r="CVZ45" s="161"/>
      <c r="CWA45" s="161"/>
      <c r="CWB45" s="161"/>
      <c r="CWC45" s="161"/>
      <c r="CWD45" s="161"/>
      <c r="CWE45" s="161"/>
      <c r="CWF45" s="161"/>
      <c r="CWG45" s="161"/>
      <c r="CWH45" s="161"/>
      <c r="CWI45" s="161"/>
      <c r="CWJ45" s="161"/>
      <c r="CWK45" s="161"/>
      <c r="CWL45" s="161"/>
      <c r="CWM45" s="161"/>
      <c r="CWN45" s="161"/>
      <c r="CWO45" s="161"/>
      <c r="CWP45" s="161"/>
      <c r="CWQ45" s="161"/>
      <c r="CWR45" s="161"/>
      <c r="CWS45" s="161"/>
      <c r="CWT45" s="161"/>
      <c r="CWU45" s="161"/>
      <c r="CWV45" s="161"/>
      <c r="CWW45" s="161"/>
      <c r="CWX45" s="161"/>
      <c r="CWY45" s="161"/>
      <c r="CWZ45" s="161"/>
      <c r="CXA45" s="161"/>
      <c r="CXB45" s="161"/>
      <c r="CXC45" s="161"/>
      <c r="CXD45" s="161"/>
      <c r="CXE45" s="161"/>
      <c r="CXF45" s="161"/>
      <c r="CXG45" s="161"/>
      <c r="CXH45" s="161"/>
      <c r="CXI45" s="161"/>
      <c r="CXJ45" s="161"/>
      <c r="CXK45" s="161"/>
      <c r="CXL45" s="161"/>
      <c r="CXM45" s="161"/>
      <c r="CXN45" s="161"/>
      <c r="CXO45" s="161"/>
      <c r="CXP45" s="161"/>
      <c r="CXQ45" s="161"/>
      <c r="CXR45" s="161"/>
      <c r="CXS45" s="161"/>
      <c r="CXT45" s="161"/>
      <c r="CXU45" s="161"/>
      <c r="CXV45" s="161"/>
      <c r="CXW45" s="161"/>
      <c r="CXX45" s="161"/>
      <c r="CXY45" s="161"/>
      <c r="CXZ45" s="161"/>
      <c r="CYA45" s="161"/>
      <c r="CYB45" s="161"/>
      <c r="CYC45" s="161"/>
      <c r="CYD45" s="161"/>
      <c r="CYE45" s="161"/>
      <c r="CYF45" s="161"/>
      <c r="CYG45" s="161"/>
      <c r="CYH45" s="161"/>
      <c r="CYI45" s="161"/>
      <c r="CYJ45" s="161"/>
      <c r="CYK45" s="161"/>
      <c r="CYL45" s="161"/>
      <c r="CYM45" s="161"/>
      <c r="CYN45" s="161"/>
      <c r="CYO45" s="161"/>
      <c r="CYP45" s="161"/>
      <c r="CYQ45" s="161"/>
      <c r="CYR45" s="161"/>
      <c r="CYS45" s="161"/>
      <c r="CYT45" s="161"/>
      <c r="CYU45" s="161"/>
      <c r="CYV45" s="161"/>
      <c r="CYW45" s="161"/>
      <c r="CYX45" s="161"/>
      <c r="CYY45" s="161"/>
      <c r="CYZ45" s="161"/>
      <c r="CZA45" s="161"/>
      <c r="CZB45" s="161"/>
      <c r="CZC45" s="161"/>
      <c r="CZD45" s="161"/>
      <c r="CZE45" s="161"/>
      <c r="CZF45" s="161"/>
      <c r="CZG45" s="161"/>
      <c r="CZH45" s="161"/>
      <c r="CZI45" s="161"/>
      <c r="CZJ45" s="161"/>
      <c r="CZK45" s="161"/>
      <c r="CZL45" s="161"/>
      <c r="CZM45" s="161"/>
      <c r="CZN45" s="161"/>
      <c r="CZO45" s="161"/>
      <c r="CZP45" s="161"/>
      <c r="CZQ45" s="161"/>
      <c r="CZR45" s="161"/>
      <c r="CZS45" s="161"/>
      <c r="CZT45" s="161"/>
      <c r="CZU45" s="161"/>
      <c r="CZV45" s="161"/>
      <c r="CZW45" s="161"/>
      <c r="CZX45" s="161"/>
      <c r="CZY45" s="161"/>
      <c r="CZZ45" s="161"/>
      <c r="DAA45" s="161"/>
      <c r="DAB45" s="161"/>
      <c r="DAC45" s="161"/>
      <c r="DAD45" s="161"/>
      <c r="DAE45" s="161"/>
      <c r="DAF45" s="161"/>
      <c r="DAG45" s="161"/>
      <c r="DAH45" s="161"/>
      <c r="DAI45" s="161"/>
      <c r="DAJ45" s="161"/>
      <c r="DAK45" s="161"/>
      <c r="DAL45" s="161"/>
      <c r="DAM45" s="161"/>
      <c r="DAN45" s="161"/>
      <c r="DAO45" s="161"/>
      <c r="DAP45" s="161"/>
      <c r="DAQ45" s="161"/>
      <c r="DAR45" s="161"/>
      <c r="DAS45" s="161"/>
      <c r="DAT45" s="161"/>
      <c r="DAU45" s="161"/>
      <c r="DAV45" s="161"/>
      <c r="DAW45" s="161"/>
      <c r="DAX45" s="161"/>
      <c r="DAY45" s="161"/>
      <c r="DAZ45" s="161"/>
      <c r="DBA45" s="161"/>
      <c r="DBB45" s="161"/>
      <c r="DBC45" s="161"/>
      <c r="DBD45" s="161"/>
      <c r="DBE45" s="161"/>
      <c r="DBF45" s="161"/>
      <c r="DBG45" s="161"/>
      <c r="DBH45" s="161"/>
      <c r="DBI45" s="161"/>
      <c r="DBJ45" s="161"/>
      <c r="DBK45" s="161"/>
      <c r="DBL45" s="161"/>
      <c r="DBM45" s="161"/>
      <c r="DBN45" s="161"/>
      <c r="DBO45" s="161"/>
      <c r="DBP45" s="161"/>
      <c r="DBQ45" s="161"/>
      <c r="DBR45" s="161"/>
      <c r="DBS45" s="161"/>
      <c r="DBT45" s="161"/>
      <c r="DBU45" s="161"/>
      <c r="DBV45" s="161"/>
      <c r="DBW45" s="161"/>
      <c r="DBX45" s="161"/>
      <c r="DBY45" s="161"/>
      <c r="DBZ45" s="161"/>
      <c r="DCA45" s="161"/>
      <c r="DCB45" s="161"/>
      <c r="DCC45" s="161"/>
      <c r="DCD45" s="161"/>
      <c r="DCE45" s="161"/>
      <c r="DCF45" s="161"/>
      <c r="DCG45" s="161"/>
      <c r="DCH45" s="161"/>
      <c r="DCI45" s="161"/>
      <c r="DCJ45" s="161"/>
      <c r="DCK45" s="161"/>
      <c r="DCL45" s="161"/>
      <c r="DCM45" s="161"/>
      <c r="DCN45" s="161"/>
      <c r="DCO45" s="161"/>
      <c r="DCP45" s="161"/>
      <c r="DCQ45" s="161"/>
      <c r="DCR45" s="161"/>
      <c r="DCS45" s="161"/>
      <c r="DCT45" s="161"/>
      <c r="DCU45" s="161"/>
      <c r="DCV45" s="161"/>
      <c r="DCW45" s="161"/>
      <c r="DCX45" s="161"/>
      <c r="DCY45" s="161"/>
      <c r="DCZ45" s="161"/>
      <c r="DDA45" s="161"/>
      <c r="DDB45" s="161"/>
      <c r="DDC45" s="161"/>
      <c r="DDD45" s="161"/>
      <c r="DDE45" s="161"/>
      <c r="DDF45" s="161"/>
      <c r="DDG45" s="161"/>
      <c r="DDH45" s="161"/>
      <c r="DDI45" s="161"/>
      <c r="DDJ45" s="161"/>
      <c r="DDK45" s="161"/>
      <c r="DDL45" s="161"/>
      <c r="DDM45" s="161"/>
      <c r="DDN45" s="161"/>
      <c r="DDO45" s="161"/>
      <c r="DDP45" s="161"/>
      <c r="DDQ45" s="161"/>
      <c r="DDR45" s="161"/>
      <c r="DDS45" s="161"/>
      <c r="DDT45" s="161"/>
      <c r="DDU45" s="161"/>
      <c r="DDV45" s="161"/>
      <c r="DDW45" s="161"/>
      <c r="DDX45" s="161"/>
      <c r="DDY45" s="161"/>
      <c r="DDZ45" s="161"/>
      <c r="DEA45" s="161"/>
      <c r="DEB45" s="161"/>
      <c r="DEC45" s="161"/>
      <c r="DED45" s="161"/>
      <c r="DEE45" s="161"/>
      <c r="DEF45" s="161"/>
      <c r="DEG45" s="161"/>
      <c r="DEH45" s="161"/>
      <c r="DEI45" s="161"/>
      <c r="DEJ45" s="161"/>
      <c r="DEK45" s="161"/>
      <c r="DEL45" s="161"/>
      <c r="DEM45" s="161"/>
      <c r="DEN45" s="161"/>
      <c r="DEO45" s="161"/>
      <c r="DEP45" s="161"/>
      <c r="DEQ45" s="161"/>
      <c r="DER45" s="161"/>
      <c r="DES45" s="161"/>
      <c r="DET45" s="161"/>
      <c r="DEU45" s="161"/>
      <c r="DEV45" s="161"/>
      <c r="DEW45" s="161"/>
      <c r="DEX45" s="161"/>
      <c r="DEY45" s="161"/>
      <c r="DEZ45" s="161"/>
      <c r="DFA45" s="161"/>
      <c r="DFB45" s="161"/>
      <c r="DFC45" s="161"/>
      <c r="DFD45" s="161"/>
      <c r="DFE45" s="161"/>
      <c r="DFF45" s="161"/>
      <c r="DFG45" s="161"/>
      <c r="DFH45" s="161"/>
      <c r="DFI45" s="161"/>
      <c r="DFJ45" s="161"/>
      <c r="DFK45" s="161"/>
      <c r="DFL45" s="161"/>
      <c r="DFM45" s="161"/>
      <c r="DFN45" s="161"/>
      <c r="DFO45" s="161"/>
      <c r="DFP45" s="161"/>
      <c r="DFQ45" s="161"/>
      <c r="DFR45" s="161"/>
      <c r="DFS45" s="161"/>
      <c r="DFT45" s="161"/>
      <c r="DFU45" s="161"/>
      <c r="DFV45" s="161"/>
      <c r="DFW45" s="161"/>
      <c r="DFX45" s="161"/>
      <c r="DFY45" s="161"/>
      <c r="DFZ45" s="161"/>
      <c r="DGA45" s="161"/>
      <c r="DGB45" s="161"/>
      <c r="DGC45" s="161"/>
      <c r="DGD45" s="161"/>
      <c r="DGE45" s="161"/>
      <c r="DGF45" s="161"/>
      <c r="DGG45" s="161"/>
      <c r="DGH45" s="161"/>
      <c r="DGI45" s="161"/>
      <c r="DGJ45" s="161"/>
      <c r="DGK45" s="161"/>
      <c r="DGL45" s="161"/>
      <c r="DGM45" s="161"/>
      <c r="DGN45" s="161"/>
      <c r="DGO45" s="161"/>
      <c r="DGP45" s="161"/>
      <c r="DGQ45" s="161"/>
      <c r="DGR45" s="161"/>
      <c r="DGS45" s="161"/>
      <c r="DGT45" s="161"/>
      <c r="DGU45" s="161"/>
      <c r="DGV45" s="161"/>
      <c r="DGW45" s="161"/>
      <c r="DGX45" s="161"/>
      <c r="DGY45" s="161"/>
      <c r="DGZ45" s="161"/>
      <c r="DHA45" s="161"/>
      <c r="DHB45" s="161"/>
      <c r="DHC45" s="161"/>
      <c r="DHD45" s="161"/>
      <c r="DHE45" s="161"/>
      <c r="DHF45" s="161"/>
      <c r="DHG45" s="161"/>
      <c r="DHH45" s="161"/>
      <c r="DHI45" s="161"/>
      <c r="DHJ45" s="161"/>
      <c r="DHK45" s="161"/>
      <c r="DHL45" s="161"/>
      <c r="DHM45" s="161"/>
      <c r="DHN45" s="161"/>
      <c r="DHO45" s="161"/>
      <c r="DHP45" s="161"/>
      <c r="DHQ45" s="161"/>
      <c r="DHR45" s="161"/>
      <c r="DHS45" s="161"/>
      <c r="DHT45" s="161"/>
      <c r="DHU45" s="161"/>
      <c r="DHV45" s="161"/>
      <c r="DHW45" s="161"/>
      <c r="DHX45" s="161"/>
      <c r="DHY45" s="161"/>
      <c r="DHZ45" s="161"/>
      <c r="DIA45" s="161"/>
      <c r="DIB45" s="161"/>
      <c r="DIC45" s="161"/>
      <c r="DID45" s="161"/>
      <c r="DIE45" s="161"/>
      <c r="DIF45" s="161"/>
      <c r="DIG45" s="161"/>
      <c r="DIH45" s="161"/>
      <c r="DII45" s="161"/>
      <c r="DIJ45" s="161"/>
      <c r="DIK45" s="161"/>
      <c r="DIL45" s="161"/>
      <c r="DIM45" s="161"/>
      <c r="DIN45" s="161"/>
      <c r="DIO45" s="161"/>
      <c r="DIP45" s="161"/>
      <c r="DIQ45" s="161"/>
      <c r="DIR45" s="161"/>
      <c r="DIS45" s="161"/>
      <c r="DIT45" s="161"/>
      <c r="DIU45" s="161"/>
      <c r="DIV45" s="161"/>
      <c r="DIW45" s="161"/>
      <c r="DIX45" s="161"/>
      <c r="DIY45" s="161"/>
      <c r="DIZ45" s="161"/>
      <c r="DJA45" s="161"/>
      <c r="DJB45" s="161"/>
      <c r="DJC45" s="161"/>
      <c r="DJD45" s="161"/>
      <c r="DJE45" s="161"/>
      <c r="DJF45" s="161"/>
      <c r="DJG45" s="161"/>
      <c r="DJH45" s="161"/>
      <c r="DJI45" s="161"/>
      <c r="DJJ45" s="161"/>
      <c r="DJK45" s="161"/>
      <c r="DJL45" s="161"/>
      <c r="DJM45" s="161"/>
      <c r="DJN45" s="161"/>
      <c r="DJO45" s="161"/>
      <c r="DJP45" s="161"/>
      <c r="DJQ45" s="161"/>
      <c r="DJR45" s="161"/>
      <c r="DJS45" s="161"/>
      <c r="DJT45" s="161"/>
      <c r="DJU45" s="161"/>
      <c r="DJV45" s="161"/>
      <c r="DJW45" s="161"/>
      <c r="DJX45" s="161"/>
      <c r="DJY45" s="161"/>
      <c r="DJZ45" s="161"/>
      <c r="DKA45" s="161"/>
      <c r="DKB45" s="161"/>
      <c r="DKC45" s="161"/>
      <c r="DKD45" s="161"/>
      <c r="DKE45" s="161"/>
      <c r="DKF45" s="161"/>
      <c r="DKG45" s="161"/>
      <c r="DKH45" s="161"/>
      <c r="DKI45" s="161"/>
      <c r="DKJ45" s="161"/>
      <c r="DKK45" s="161"/>
      <c r="DKL45" s="161"/>
      <c r="DKM45" s="161"/>
      <c r="DKN45" s="161"/>
      <c r="DKO45" s="161"/>
      <c r="DKP45" s="161"/>
      <c r="DKQ45" s="161"/>
      <c r="DKR45" s="161"/>
      <c r="DKS45" s="161"/>
      <c r="DKT45" s="161"/>
      <c r="DKU45" s="161"/>
      <c r="DKV45" s="161"/>
      <c r="DKW45" s="161"/>
      <c r="DKX45" s="161"/>
      <c r="DKY45" s="161"/>
      <c r="DKZ45" s="161"/>
      <c r="DLA45" s="161"/>
      <c r="DLB45" s="161"/>
      <c r="DLC45" s="161"/>
      <c r="DLD45" s="161"/>
      <c r="DLE45" s="161"/>
      <c r="DLF45" s="161"/>
      <c r="DLG45" s="161"/>
      <c r="DLH45" s="161"/>
      <c r="DLI45" s="161"/>
      <c r="DLJ45" s="161"/>
      <c r="DLK45" s="161"/>
      <c r="DLL45" s="161"/>
      <c r="DLM45" s="161"/>
      <c r="DLN45" s="161"/>
      <c r="DLO45" s="161"/>
      <c r="DLP45" s="161"/>
      <c r="DLQ45" s="161"/>
      <c r="DLR45" s="161"/>
      <c r="DLS45" s="161"/>
      <c r="DLT45" s="161"/>
      <c r="DLU45" s="161"/>
      <c r="DLV45" s="161"/>
      <c r="DLW45" s="161"/>
      <c r="DLX45" s="161"/>
      <c r="DLY45" s="161"/>
      <c r="DLZ45" s="161"/>
      <c r="DMA45" s="161"/>
      <c r="DMB45" s="161"/>
      <c r="DMC45" s="161"/>
      <c r="DMD45" s="161"/>
      <c r="DME45" s="161"/>
      <c r="DMF45" s="161"/>
      <c r="DMG45" s="161"/>
      <c r="DMH45" s="161"/>
      <c r="DMI45" s="161"/>
      <c r="DMJ45" s="161"/>
      <c r="DMK45" s="161"/>
      <c r="DML45" s="161"/>
      <c r="DMM45" s="161"/>
      <c r="DMN45" s="161"/>
      <c r="DMO45" s="161"/>
      <c r="DMP45" s="161"/>
      <c r="DMQ45" s="161"/>
      <c r="DMR45" s="161"/>
      <c r="DMS45" s="161"/>
      <c r="DMT45" s="161"/>
      <c r="DMU45" s="161"/>
      <c r="DMV45" s="161"/>
      <c r="DMW45" s="161"/>
      <c r="DMX45" s="161"/>
      <c r="DMY45" s="161"/>
      <c r="DMZ45" s="161"/>
      <c r="DNA45" s="161"/>
      <c r="DNB45" s="161"/>
      <c r="DNC45" s="161"/>
      <c r="DND45" s="161"/>
      <c r="DNE45" s="161"/>
      <c r="DNF45" s="161"/>
      <c r="DNG45" s="161"/>
      <c r="DNH45" s="161"/>
      <c r="DNI45" s="161"/>
      <c r="DNJ45" s="161"/>
      <c r="DNK45" s="161"/>
      <c r="DNL45" s="161"/>
      <c r="DNM45" s="161"/>
      <c r="DNN45" s="161"/>
      <c r="DNO45" s="161"/>
      <c r="DNP45" s="161"/>
      <c r="DNQ45" s="161"/>
      <c r="DNR45" s="161"/>
      <c r="DNS45" s="161"/>
      <c r="DNT45" s="161"/>
      <c r="DNU45" s="161"/>
      <c r="DNV45" s="161"/>
      <c r="DNW45" s="161"/>
      <c r="DNX45" s="161"/>
      <c r="DNY45" s="161"/>
      <c r="DNZ45" s="161"/>
      <c r="DOA45" s="161"/>
      <c r="DOB45" s="161"/>
      <c r="DOC45" s="161"/>
      <c r="DOD45" s="161"/>
      <c r="DOE45" s="161"/>
      <c r="DOF45" s="161"/>
      <c r="DOG45" s="161"/>
      <c r="DOH45" s="161"/>
      <c r="DOI45" s="161"/>
      <c r="DOJ45" s="161"/>
      <c r="DOK45" s="161"/>
      <c r="DOL45" s="161"/>
      <c r="DOM45" s="161"/>
      <c r="DON45" s="161"/>
      <c r="DOO45" s="161"/>
      <c r="DOP45" s="161"/>
      <c r="DOQ45" s="161"/>
      <c r="DOR45" s="161"/>
      <c r="DOS45" s="161"/>
      <c r="DOT45" s="161"/>
      <c r="DOU45" s="161"/>
      <c r="DOV45" s="161"/>
      <c r="DOW45" s="161"/>
      <c r="DOX45" s="161"/>
      <c r="DOY45" s="161"/>
      <c r="DOZ45" s="161"/>
      <c r="DPA45" s="161"/>
      <c r="DPB45" s="161"/>
      <c r="DPC45" s="161"/>
      <c r="DPD45" s="161"/>
      <c r="DPE45" s="161"/>
      <c r="DPF45" s="161"/>
      <c r="DPG45" s="161"/>
      <c r="DPH45" s="161"/>
      <c r="DPI45" s="161"/>
      <c r="DPJ45" s="161"/>
      <c r="DPK45" s="161"/>
      <c r="DPL45" s="161"/>
      <c r="DPM45" s="161"/>
      <c r="DPN45" s="161"/>
      <c r="DPO45" s="161"/>
      <c r="DPP45" s="161"/>
      <c r="DPQ45" s="161"/>
      <c r="DPR45" s="161"/>
      <c r="DPS45" s="161"/>
      <c r="DPT45" s="161"/>
      <c r="DPU45" s="161"/>
      <c r="DPV45" s="161"/>
      <c r="DPW45" s="161"/>
      <c r="DPX45" s="161"/>
      <c r="DPY45" s="161"/>
      <c r="DPZ45" s="161"/>
      <c r="DQA45" s="161"/>
      <c r="DQB45" s="161"/>
      <c r="DQC45" s="161"/>
      <c r="DQD45" s="161"/>
      <c r="DQE45" s="161"/>
      <c r="DQF45" s="161"/>
      <c r="DQG45" s="161"/>
      <c r="DQH45" s="161"/>
      <c r="DQI45" s="161"/>
      <c r="DQJ45" s="161"/>
      <c r="DQK45" s="161"/>
      <c r="DQL45" s="161"/>
      <c r="DQM45" s="161"/>
      <c r="DQN45" s="161"/>
      <c r="DQO45" s="161"/>
      <c r="DQP45" s="161"/>
      <c r="DQQ45" s="161"/>
      <c r="DQR45" s="161"/>
      <c r="DQS45" s="161"/>
      <c r="DQT45" s="161"/>
      <c r="DQU45" s="161"/>
      <c r="DQV45" s="161"/>
      <c r="DQW45" s="161"/>
      <c r="DQX45" s="161"/>
      <c r="DQY45" s="161"/>
      <c r="DQZ45" s="161"/>
      <c r="DRA45" s="161"/>
      <c r="DRB45" s="161"/>
      <c r="DRC45" s="161"/>
      <c r="DRD45" s="161"/>
      <c r="DRE45" s="161"/>
      <c r="DRF45" s="161"/>
      <c r="DRG45" s="161"/>
      <c r="DRH45" s="161"/>
      <c r="DRI45" s="161"/>
      <c r="DRJ45" s="161"/>
      <c r="DRK45" s="161"/>
      <c r="DRL45" s="161"/>
      <c r="DRM45" s="161"/>
      <c r="DRN45" s="161"/>
      <c r="DRO45" s="161"/>
      <c r="DRP45" s="161"/>
      <c r="DRQ45" s="161"/>
      <c r="DRR45" s="161"/>
      <c r="DRS45" s="161"/>
      <c r="DRT45" s="161"/>
      <c r="DRU45" s="161"/>
      <c r="DRV45" s="161"/>
      <c r="DRW45" s="161"/>
      <c r="DRX45" s="161"/>
      <c r="DRY45" s="161"/>
      <c r="DRZ45" s="161"/>
      <c r="DSA45" s="161"/>
      <c r="DSB45" s="161"/>
      <c r="DSC45" s="161"/>
      <c r="DSD45" s="161"/>
      <c r="DSE45" s="161"/>
      <c r="DSF45" s="161"/>
      <c r="DSG45" s="161"/>
      <c r="DSH45" s="161"/>
      <c r="DSI45" s="161"/>
      <c r="DSJ45" s="161"/>
      <c r="DSK45" s="161"/>
      <c r="DSL45" s="161"/>
      <c r="DSM45" s="161"/>
      <c r="DSN45" s="161"/>
      <c r="DSO45" s="161"/>
      <c r="DSP45" s="161"/>
      <c r="DSQ45" s="161"/>
      <c r="DSR45" s="161"/>
      <c r="DSS45" s="161"/>
      <c r="DST45" s="161"/>
      <c r="DSU45" s="161"/>
      <c r="DSV45" s="161"/>
      <c r="DSW45" s="161"/>
      <c r="DSX45" s="161"/>
      <c r="DSY45" s="161"/>
      <c r="DSZ45" s="161"/>
      <c r="DTA45" s="161"/>
      <c r="DTB45" s="161"/>
      <c r="DTC45" s="161"/>
      <c r="DTD45" s="161"/>
      <c r="DTE45" s="161"/>
      <c r="DTF45" s="161"/>
      <c r="DTG45" s="161"/>
      <c r="DTH45" s="161"/>
      <c r="DTI45" s="161"/>
      <c r="DTJ45" s="161"/>
      <c r="DTK45" s="161"/>
      <c r="DTL45" s="161"/>
      <c r="DTM45" s="161"/>
      <c r="DTN45" s="161"/>
      <c r="DTO45" s="161"/>
      <c r="DTP45" s="161"/>
      <c r="DTQ45" s="161"/>
      <c r="DTR45" s="161"/>
      <c r="DTS45" s="161"/>
      <c r="DTT45" s="161"/>
      <c r="DTU45" s="161"/>
      <c r="DTV45" s="161"/>
      <c r="DTW45" s="161"/>
      <c r="DTX45" s="161"/>
      <c r="DTY45" s="161"/>
      <c r="DTZ45" s="161"/>
      <c r="DUA45" s="161"/>
      <c r="DUB45" s="161"/>
      <c r="DUC45" s="161"/>
      <c r="DUD45" s="161"/>
      <c r="DUE45" s="161"/>
      <c r="DUF45" s="161"/>
      <c r="DUG45" s="161"/>
      <c r="DUH45" s="161"/>
      <c r="DUI45" s="161"/>
      <c r="DUJ45" s="161"/>
      <c r="DUK45" s="161"/>
      <c r="DUL45" s="161"/>
      <c r="DUM45" s="161"/>
      <c r="DUN45" s="161"/>
      <c r="DUO45" s="161"/>
      <c r="DUP45" s="161"/>
      <c r="DUQ45" s="161"/>
      <c r="DUR45" s="161"/>
      <c r="DUS45" s="161"/>
      <c r="DUT45" s="161"/>
      <c r="DUU45" s="161"/>
      <c r="DUV45" s="161"/>
      <c r="DUW45" s="161"/>
      <c r="DUX45" s="161"/>
      <c r="DUY45" s="161"/>
      <c r="DUZ45" s="161"/>
      <c r="DVA45" s="161"/>
      <c r="DVB45" s="161"/>
      <c r="DVC45" s="161"/>
      <c r="DVD45" s="161"/>
      <c r="DVE45" s="161"/>
      <c r="DVF45" s="161"/>
      <c r="DVG45" s="161"/>
      <c r="DVH45" s="161"/>
      <c r="DVI45" s="161"/>
      <c r="DVJ45" s="161"/>
      <c r="DVK45" s="161"/>
      <c r="DVL45" s="161"/>
      <c r="DVM45" s="161"/>
      <c r="DVN45" s="161"/>
      <c r="DVO45" s="161"/>
      <c r="DVP45" s="161"/>
      <c r="DVQ45" s="161"/>
      <c r="DVR45" s="161"/>
      <c r="DVS45" s="161"/>
      <c r="DVT45" s="161"/>
      <c r="DVU45" s="161"/>
      <c r="DVV45" s="161"/>
      <c r="DVW45" s="161"/>
      <c r="DVX45" s="161"/>
      <c r="DVY45" s="161"/>
      <c r="DVZ45" s="161"/>
      <c r="DWA45" s="161"/>
      <c r="DWB45" s="161"/>
      <c r="DWC45" s="161"/>
      <c r="DWD45" s="161"/>
      <c r="DWE45" s="161"/>
      <c r="DWF45" s="161"/>
      <c r="DWG45" s="161"/>
      <c r="DWH45" s="161"/>
      <c r="DWI45" s="161"/>
      <c r="DWJ45" s="161"/>
      <c r="DWK45" s="161"/>
      <c r="DWL45" s="161"/>
      <c r="DWM45" s="161"/>
      <c r="DWN45" s="161"/>
      <c r="DWO45" s="161"/>
      <c r="DWP45" s="161"/>
      <c r="DWQ45" s="161"/>
      <c r="DWR45" s="161"/>
      <c r="DWS45" s="161"/>
      <c r="DWT45" s="161"/>
      <c r="DWU45" s="161"/>
      <c r="DWV45" s="161"/>
      <c r="DWW45" s="161"/>
      <c r="DWX45" s="161"/>
      <c r="DWY45" s="161"/>
      <c r="DWZ45" s="161"/>
      <c r="DXA45" s="161"/>
      <c r="DXB45" s="161"/>
      <c r="DXC45" s="161"/>
      <c r="DXD45" s="161"/>
      <c r="DXE45" s="161"/>
      <c r="DXF45" s="161"/>
      <c r="DXG45" s="161"/>
      <c r="DXH45" s="161"/>
      <c r="DXI45" s="161"/>
      <c r="DXJ45" s="161"/>
      <c r="DXK45" s="161"/>
      <c r="DXL45" s="161"/>
      <c r="DXM45" s="161"/>
      <c r="DXN45" s="161"/>
      <c r="DXO45" s="161"/>
      <c r="DXP45" s="161"/>
      <c r="DXQ45" s="161"/>
      <c r="DXR45" s="161"/>
      <c r="DXS45" s="161"/>
      <c r="DXT45" s="161"/>
      <c r="DXU45" s="161"/>
      <c r="DXV45" s="161"/>
      <c r="DXW45" s="161"/>
      <c r="DXX45" s="161"/>
      <c r="DXY45" s="161"/>
      <c r="DXZ45" s="161"/>
      <c r="DYA45" s="161"/>
      <c r="DYB45" s="161"/>
      <c r="DYC45" s="161"/>
      <c r="DYD45" s="161"/>
      <c r="DYE45" s="161"/>
      <c r="DYF45" s="161"/>
      <c r="DYG45" s="161"/>
      <c r="DYH45" s="161"/>
      <c r="DYI45" s="161"/>
      <c r="DYJ45" s="161"/>
      <c r="DYK45" s="161"/>
      <c r="DYL45" s="161"/>
      <c r="DYM45" s="161"/>
      <c r="DYN45" s="161"/>
      <c r="DYO45" s="161"/>
      <c r="DYP45" s="161"/>
      <c r="DYQ45" s="161"/>
      <c r="DYR45" s="161"/>
      <c r="DYS45" s="161"/>
      <c r="DYT45" s="161"/>
      <c r="DYU45" s="161"/>
      <c r="DYV45" s="161"/>
      <c r="DYW45" s="161"/>
      <c r="DYX45" s="161"/>
      <c r="DYY45" s="161"/>
      <c r="DYZ45" s="161"/>
      <c r="DZA45" s="161"/>
      <c r="DZB45" s="161"/>
      <c r="DZC45" s="161"/>
      <c r="DZD45" s="161"/>
      <c r="DZE45" s="161"/>
      <c r="DZF45" s="161"/>
      <c r="DZG45" s="161"/>
      <c r="DZH45" s="161"/>
      <c r="DZI45" s="161"/>
      <c r="DZJ45" s="161"/>
      <c r="DZK45" s="161"/>
      <c r="DZL45" s="161"/>
      <c r="DZM45" s="161"/>
      <c r="DZN45" s="161"/>
      <c r="DZO45" s="161"/>
      <c r="DZP45" s="161"/>
      <c r="DZQ45" s="161"/>
      <c r="DZR45" s="161"/>
      <c r="DZS45" s="161"/>
      <c r="DZT45" s="161"/>
      <c r="DZU45" s="161"/>
      <c r="DZV45" s="161"/>
      <c r="DZW45" s="161"/>
      <c r="DZX45" s="161"/>
      <c r="DZY45" s="161"/>
      <c r="DZZ45" s="161"/>
      <c r="EAA45" s="161"/>
      <c r="EAB45" s="161"/>
      <c r="EAC45" s="161"/>
      <c r="EAD45" s="161"/>
      <c r="EAE45" s="161"/>
      <c r="EAF45" s="161"/>
      <c r="EAG45" s="161"/>
      <c r="EAH45" s="161"/>
      <c r="EAI45" s="161"/>
      <c r="EAJ45" s="161"/>
      <c r="EAK45" s="161"/>
      <c r="EAL45" s="161"/>
      <c r="EAM45" s="161"/>
      <c r="EAN45" s="161"/>
      <c r="EAO45" s="161"/>
      <c r="EAP45" s="161"/>
      <c r="EAQ45" s="161"/>
      <c r="EAR45" s="161"/>
      <c r="EAS45" s="161"/>
      <c r="EAT45" s="161"/>
      <c r="EAU45" s="161"/>
      <c r="EAV45" s="161"/>
      <c r="EAW45" s="161"/>
      <c r="EAX45" s="161"/>
      <c r="EAY45" s="161"/>
      <c r="EAZ45" s="161"/>
      <c r="EBA45" s="161"/>
      <c r="EBB45" s="161"/>
      <c r="EBC45" s="161"/>
      <c r="EBD45" s="161"/>
      <c r="EBE45" s="161"/>
      <c r="EBF45" s="161"/>
      <c r="EBG45" s="161"/>
      <c r="EBH45" s="161"/>
      <c r="EBI45" s="161"/>
      <c r="EBJ45" s="161"/>
      <c r="EBK45" s="161"/>
      <c r="EBL45" s="161"/>
      <c r="EBM45" s="161"/>
      <c r="EBN45" s="161"/>
      <c r="EBO45" s="161"/>
      <c r="EBP45" s="161"/>
      <c r="EBQ45" s="161"/>
      <c r="EBR45" s="161"/>
      <c r="EBS45" s="161"/>
      <c r="EBT45" s="161"/>
      <c r="EBU45" s="161"/>
      <c r="EBV45" s="161"/>
      <c r="EBW45" s="161"/>
      <c r="EBX45" s="161"/>
      <c r="EBY45" s="161"/>
      <c r="EBZ45" s="161"/>
      <c r="ECA45" s="161"/>
      <c r="ECB45" s="161"/>
      <c r="ECC45" s="161"/>
      <c r="ECD45" s="161"/>
      <c r="ECE45" s="161"/>
      <c r="ECF45" s="161"/>
      <c r="ECG45" s="161"/>
      <c r="ECH45" s="161"/>
      <c r="ECI45" s="161"/>
      <c r="ECJ45" s="161"/>
      <c r="ECK45" s="161"/>
      <c r="ECL45" s="161"/>
      <c r="ECM45" s="161"/>
      <c r="ECN45" s="161"/>
      <c r="ECO45" s="161"/>
      <c r="ECP45" s="161"/>
      <c r="ECQ45" s="161"/>
      <c r="ECR45" s="161"/>
      <c r="ECS45" s="161"/>
      <c r="ECT45" s="161"/>
      <c r="ECU45" s="161"/>
      <c r="ECV45" s="161"/>
      <c r="ECW45" s="161"/>
      <c r="ECX45" s="161"/>
      <c r="ECY45" s="161"/>
      <c r="ECZ45" s="161"/>
      <c r="EDA45" s="161"/>
      <c r="EDB45" s="161"/>
      <c r="EDC45" s="161"/>
      <c r="EDD45" s="161"/>
      <c r="EDE45" s="161"/>
      <c r="EDF45" s="161"/>
      <c r="EDG45" s="161"/>
      <c r="EDH45" s="161"/>
      <c r="EDI45" s="161"/>
      <c r="EDJ45" s="161"/>
      <c r="EDK45" s="161"/>
      <c r="EDL45" s="161"/>
      <c r="EDM45" s="161"/>
      <c r="EDN45" s="161"/>
      <c r="EDO45" s="161"/>
      <c r="EDP45" s="161"/>
      <c r="EDQ45" s="161"/>
      <c r="EDR45" s="161"/>
      <c r="EDS45" s="161"/>
      <c r="EDT45" s="161"/>
      <c r="EDU45" s="161"/>
      <c r="EDV45" s="161"/>
      <c r="EDW45" s="161"/>
      <c r="EDX45" s="161"/>
      <c r="EDY45" s="161"/>
      <c r="EDZ45" s="161"/>
      <c r="EEA45" s="161"/>
      <c r="EEB45" s="161"/>
      <c r="EEC45" s="161"/>
      <c r="EED45" s="161"/>
      <c r="EEE45" s="161"/>
      <c r="EEF45" s="161"/>
      <c r="EEG45" s="161"/>
      <c r="EEH45" s="161"/>
      <c r="EEI45" s="161"/>
      <c r="EEJ45" s="161"/>
      <c r="EEK45" s="161"/>
      <c r="EEL45" s="161"/>
      <c r="EEM45" s="161"/>
      <c r="EEN45" s="161"/>
      <c r="EEO45" s="161"/>
      <c r="EEP45" s="161"/>
      <c r="EEQ45" s="161"/>
      <c r="EER45" s="161"/>
      <c r="EES45" s="161"/>
      <c r="EET45" s="161"/>
      <c r="EEU45" s="161"/>
      <c r="EEV45" s="161"/>
      <c r="EEW45" s="161"/>
      <c r="EEX45" s="161"/>
      <c r="EEY45" s="161"/>
      <c r="EEZ45" s="161"/>
      <c r="EFA45" s="161"/>
      <c r="EFB45" s="161"/>
      <c r="EFC45" s="161"/>
      <c r="EFD45" s="161"/>
      <c r="EFE45" s="161"/>
      <c r="EFF45" s="161"/>
      <c r="EFG45" s="161"/>
      <c r="EFH45" s="161"/>
      <c r="EFI45" s="161"/>
      <c r="EFJ45" s="161"/>
      <c r="EFK45" s="161"/>
      <c r="EFL45" s="161"/>
      <c r="EFM45" s="161"/>
      <c r="EFN45" s="161"/>
      <c r="EFO45" s="161"/>
      <c r="EFP45" s="161"/>
      <c r="EFQ45" s="161"/>
      <c r="EFR45" s="161"/>
      <c r="EFS45" s="161"/>
      <c r="EFT45" s="161"/>
      <c r="EFU45" s="161"/>
      <c r="EFV45" s="161"/>
      <c r="EFW45" s="161"/>
      <c r="EFX45" s="161"/>
      <c r="EFY45" s="161"/>
      <c r="EFZ45" s="161"/>
      <c r="EGA45" s="161"/>
      <c r="EGB45" s="161"/>
      <c r="EGC45" s="161"/>
      <c r="EGD45" s="161"/>
      <c r="EGE45" s="161"/>
      <c r="EGF45" s="161"/>
      <c r="EGG45" s="161"/>
      <c r="EGH45" s="161"/>
      <c r="EGI45" s="161"/>
      <c r="EGJ45" s="161"/>
      <c r="EGK45" s="161"/>
      <c r="EGL45" s="161"/>
      <c r="EGM45" s="161"/>
      <c r="EGN45" s="161"/>
      <c r="EGO45" s="161"/>
      <c r="EGP45" s="161"/>
      <c r="EGQ45" s="161"/>
      <c r="EGR45" s="161"/>
      <c r="EGS45" s="161"/>
      <c r="EGT45" s="161"/>
      <c r="EGU45" s="161"/>
      <c r="EGV45" s="161"/>
      <c r="EGW45" s="161"/>
      <c r="EGX45" s="161"/>
      <c r="EGY45" s="161"/>
      <c r="EGZ45" s="161"/>
      <c r="EHA45" s="161"/>
      <c r="EHB45" s="161"/>
      <c r="EHC45" s="161"/>
      <c r="EHD45" s="161"/>
      <c r="EHE45" s="161"/>
      <c r="EHF45" s="161"/>
      <c r="EHG45" s="161"/>
      <c r="EHH45" s="161"/>
      <c r="EHI45" s="161"/>
      <c r="EHJ45" s="161"/>
      <c r="EHK45" s="161"/>
      <c r="EHL45" s="161"/>
      <c r="EHM45" s="161"/>
      <c r="EHN45" s="161"/>
      <c r="EHO45" s="161"/>
      <c r="EHP45" s="161"/>
      <c r="EHQ45" s="161"/>
      <c r="EHR45" s="161"/>
      <c r="EHS45" s="161"/>
      <c r="EHT45" s="161"/>
      <c r="EHU45" s="161"/>
      <c r="EHV45" s="161"/>
      <c r="EHW45" s="161"/>
      <c r="EHX45" s="161"/>
      <c r="EHY45" s="161"/>
      <c r="EHZ45" s="161"/>
      <c r="EIA45" s="161"/>
      <c r="EIB45" s="161"/>
      <c r="EIC45" s="161"/>
      <c r="EID45" s="161"/>
      <c r="EIE45" s="161"/>
      <c r="EIF45" s="161"/>
      <c r="EIG45" s="161"/>
      <c r="EIH45" s="161"/>
      <c r="EII45" s="161"/>
      <c r="EIJ45" s="161"/>
      <c r="EIK45" s="161"/>
      <c r="EIL45" s="161"/>
      <c r="EIM45" s="161"/>
      <c r="EIN45" s="161"/>
      <c r="EIO45" s="161"/>
      <c r="EIP45" s="161"/>
      <c r="EIQ45" s="161"/>
      <c r="EIR45" s="161"/>
      <c r="EIS45" s="161"/>
      <c r="EIT45" s="161"/>
      <c r="EIU45" s="161"/>
      <c r="EIV45" s="161"/>
      <c r="EIW45" s="161"/>
      <c r="EIX45" s="161"/>
      <c r="EIY45" s="161"/>
      <c r="EIZ45" s="161"/>
      <c r="EJA45" s="161"/>
      <c r="EJB45" s="161"/>
      <c r="EJC45" s="161"/>
      <c r="EJD45" s="161"/>
      <c r="EJE45" s="161"/>
      <c r="EJF45" s="161"/>
      <c r="EJG45" s="161"/>
      <c r="EJH45" s="161"/>
      <c r="EJI45" s="161"/>
      <c r="EJJ45" s="161"/>
      <c r="EJK45" s="161"/>
      <c r="EJL45" s="161"/>
      <c r="EJM45" s="161"/>
      <c r="EJN45" s="161"/>
      <c r="EJO45" s="161"/>
      <c r="EJP45" s="161"/>
      <c r="EJQ45" s="161"/>
      <c r="EJR45" s="161"/>
      <c r="EJS45" s="161"/>
      <c r="EJT45" s="161"/>
      <c r="EJU45" s="161"/>
      <c r="EJV45" s="161"/>
      <c r="EJW45" s="161"/>
      <c r="EJX45" s="161"/>
      <c r="EJY45" s="161"/>
      <c r="EJZ45" s="161"/>
      <c r="EKA45" s="161"/>
      <c r="EKB45" s="161"/>
      <c r="EKC45" s="161"/>
      <c r="EKD45" s="161"/>
      <c r="EKE45" s="161"/>
      <c r="EKF45" s="161"/>
      <c r="EKG45" s="161"/>
      <c r="EKH45" s="161"/>
      <c r="EKI45" s="161"/>
      <c r="EKJ45" s="161"/>
      <c r="EKK45" s="161"/>
      <c r="EKL45" s="161"/>
      <c r="EKM45" s="161"/>
      <c r="EKN45" s="161"/>
      <c r="EKO45" s="161"/>
      <c r="EKP45" s="161"/>
      <c r="EKQ45" s="161"/>
      <c r="EKR45" s="161"/>
      <c r="EKS45" s="161"/>
      <c r="EKT45" s="161"/>
      <c r="EKU45" s="161"/>
      <c r="EKV45" s="161"/>
      <c r="EKW45" s="161"/>
      <c r="EKX45" s="161"/>
      <c r="EKY45" s="161"/>
      <c r="EKZ45" s="161"/>
      <c r="ELA45" s="161"/>
      <c r="ELB45" s="161"/>
      <c r="ELC45" s="161"/>
      <c r="ELD45" s="161"/>
      <c r="ELE45" s="161"/>
      <c r="ELF45" s="161"/>
      <c r="ELG45" s="161"/>
      <c r="ELH45" s="161"/>
      <c r="ELI45" s="161"/>
      <c r="ELJ45" s="161"/>
      <c r="ELK45" s="161"/>
      <c r="ELL45" s="161"/>
      <c r="ELM45" s="161"/>
      <c r="ELN45" s="161"/>
      <c r="ELO45" s="161"/>
      <c r="ELP45" s="161"/>
      <c r="ELQ45" s="161"/>
      <c r="ELR45" s="161"/>
      <c r="ELS45" s="161"/>
      <c r="ELT45" s="161"/>
      <c r="ELU45" s="161"/>
      <c r="ELV45" s="161"/>
      <c r="ELW45" s="161"/>
      <c r="ELX45" s="161"/>
      <c r="ELY45" s="161"/>
      <c r="ELZ45" s="161"/>
      <c r="EMA45" s="161"/>
      <c r="EMB45" s="161"/>
      <c r="EMC45" s="161"/>
      <c r="EMD45" s="161"/>
      <c r="EME45" s="161"/>
      <c r="EMF45" s="161"/>
      <c r="EMG45" s="161"/>
      <c r="EMH45" s="161"/>
      <c r="EMI45" s="161"/>
      <c r="EMJ45" s="161"/>
      <c r="EMK45" s="161"/>
      <c r="EML45" s="161"/>
      <c r="EMM45" s="161"/>
      <c r="EMN45" s="161"/>
      <c r="EMO45" s="161"/>
      <c r="EMP45" s="161"/>
      <c r="EMQ45" s="161"/>
      <c r="EMR45" s="161"/>
      <c r="EMS45" s="161"/>
      <c r="EMT45" s="161"/>
      <c r="EMU45" s="161"/>
      <c r="EMV45" s="161"/>
      <c r="EMW45" s="161"/>
      <c r="EMX45" s="161"/>
      <c r="EMY45" s="161"/>
      <c r="EMZ45" s="161"/>
      <c r="ENA45" s="161"/>
      <c r="ENB45" s="161"/>
      <c r="ENC45" s="161"/>
      <c r="END45" s="161"/>
      <c r="ENE45" s="161"/>
      <c r="ENF45" s="161"/>
      <c r="ENG45" s="161"/>
      <c r="ENH45" s="161"/>
      <c r="ENI45" s="161"/>
      <c r="ENJ45" s="161"/>
      <c r="ENK45" s="161"/>
      <c r="ENL45" s="161"/>
      <c r="ENM45" s="161"/>
      <c r="ENN45" s="161"/>
      <c r="ENO45" s="161"/>
      <c r="ENP45" s="161"/>
      <c r="ENQ45" s="161"/>
      <c r="ENR45" s="161"/>
      <c r="ENS45" s="161"/>
      <c r="ENT45" s="161"/>
      <c r="ENU45" s="161"/>
      <c r="ENV45" s="161"/>
      <c r="ENW45" s="161"/>
      <c r="ENX45" s="161"/>
      <c r="ENY45" s="161"/>
      <c r="ENZ45" s="161"/>
      <c r="EOA45" s="161"/>
      <c r="EOB45" s="161"/>
      <c r="EOC45" s="161"/>
      <c r="EOD45" s="161"/>
      <c r="EOE45" s="161"/>
      <c r="EOF45" s="161"/>
      <c r="EOG45" s="161"/>
      <c r="EOH45" s="161"/>
      <c r="EOI45" s="161"/>
      <c r="EOJ45" s="161"/>
      <c r="EOK45" s="161"/>
      <c r="EOL45" s="161"/>
      <c r="EOM45" s="161"/>
      <c r="EON45" s="161"/>
      <c r="EOO45" s="161"/>
      <c r="EOP45" s="161"/>
      <c r="EOQ45" s="161"/>
      <c r="EOR45" s="161"/>
      <c r="EOS45" s="161"/>
      <c r="EOT45" s="161"/>
      <c r="EOU45" s="161"/>
      <c r="EOV45" s="161"/>
      <c r="EOW45" s="161"/>
      <c r="EOX45" s="161"/>
      <c r="EOY45" s="161"/>
      <c r="EOZ45" s="161"/>
      <c r="EPA45" s="161"/>
      <c r="EPB45" s="161"/>
      <c r="EPC45" s="161"/>
      <c r="EPD45" s="161"/>
      <c r="EPE45" s="161"/>
      <c r="EPF45" s="161"/>
      <c r="EPG45" s="161"/>
      <c r="EPH45" s="161"/>
      <c r="EPI45" s="161"/>
      <c r="EPJ45" s="161"/>
      <c r="EPK45" s="161"/>
      <c r="EPL45" s="161"/>
      <c r="EPM45" s="161"/>
      <c r="EPN45" s="161"/>
      <c r="EPO45" s="161"/>
      <c r="EPP45" s="161"/>
      <c r="EPQ45" s="161"/>
      <c r="EPR45" s="161"/>
      <c r="EPS45" s="161"/>
      <c r="EPT45" s="161"/>
      <c r="EPU45" s="161"/>
      <c r="EPV45" s="161"/>
      <c r="EPW45" s="161"/>
      <c r="EPX45" s="161"/>
      <c r="EPY45" s="161"/>
      <c r="EPZ45" s="161"/>
      <c r="EQA45" s="161"/>
      <c r="EQB45" s="161"/>
      <c r="EQC45" s="161"/>
      <c r="EQD45" s="161"/>
      <c r="EQE45" s="161"/>
      <c r="EQF45" s="161"/>
      <c r="EQG45" s="161"/>
      <c r="EQH45" s="161"/>
      <c r="EQI45" s="161"/>
      <c r="EQJ45" s="161"/>
      <c r="EQK45" s="161"/>
      <c r="EQL45" s="161"/>
      <c r="EQM45" s="161"/>
      <c r="EQN45" s="161"/>
      <c r="EQO45" s="161"/>
      <c r="EQP45" s="161"/>
      <c r="EQQ45" s="161"/>
      <c r="EQR45" s="161"/>
      <c r="EQS45" s="161"/>
      <c r="EQT45" s="161"/>
      <c r="EQU45" s="161"/>
      <c r="EQV45" s="161"/>
      <c r="EQW45" s="161"/>
      <c r="EQX45" s="161"/>
      <c r="EQY45" s="161"/>
      <c r="EQZ45" s="161"/>
      <c r="ERA45" s="161"/>
      <c r="ERB45" s="161"/>
      <c r="ERC45" s="161"/>
      <c r="ERD45" s="161"/>
      <c r="ERE45" s="161"/>
      <c r="ERF45" s="161"/>
      <c r="ERG45" s="161"/>
      <c r="ERH45" s="161"/>
      <c r="ERI45" s="161"/>
      <c r="ERJ45" s="161"/>
      <c r="ERK45" s="161"/>
      <c r="ERL45" s="161"/>
      <c r="ERM45" s="161"/>
      <c r="ERN45" s="161"/>
      <c r="ERO45" s="161"/>
      <c r="ERP45" s="161"/>
      <c r="ERQ45" s="161"/>
      <c r="ERR45" s="161"/>
      <c r="ERS45" s="161"/>
      <c r="ERT45" s="161"/>
      <c r="ERU45" s="161"/>
      <c r="ERV45" s="161"/>
      <c r="ERW45" s="161"/>
      <c r="ERX45" s="161"/>
      <c r="ERY45" s="161"/>
      <c r="ERZ45" s="161"/>
      <c r="ESA45" s="161"/>
      <c r="ESB45" s="161"/>
      <c r="ESC45" s="161"/>
      <c r="ESD45" s="161"/>
      <c r="ESE45" s="161"/>
      <c r="ESF45" s="161"/>
      <c r="ESG45" s="161"/>
      <c r="ESH45" s="161"/>
      <c r="ESI45" s="161"/>
      <c r="ESJ45" s="161"/>
      <c r="ESK45" s="161"/>
      <c r="ESL45" s="161"/>
      <c r="ESM45" s="161"/>
      <c r="ESN45" s="161"/>
      <c r="ESO45" s="161"/>
      <c r="ESP45" s="161"/>
      <c r="ESQ45" s="161"/>
      <c r="ESR45" s="161"/>
      <c r="ESS45" s="161"/>
      <c r="EST45" s="161"/>
      <c r="ESU45" s="161"/>
      <c r="ESV45" s="161"/>
      <c r="ESW45" s="161"/>
      <c r="ESX45" s="161"/>
      <c r="ESY45" s="161"/>
      <c r="ESZ45" s="161"/>
      <c r="ETA45" s="161"/>
      <c r="ETB45" s="161"/>
      <c r="ETC45" s="161"/>
      <c r="ETD45" s="161"/>
      <c r="ETE45" s="161"/>
      <c r="ETF45" s="161"/>
      <c r="ETG45" s="161"/>
      <c r="ETH45" s="161"/>
      <c r="ETI45" s="161"/>
      <c r="ETJ45" s="161"/>
      <c r="ETK45" s="161"/>
      <c r="ETL45" s="161"/>
      <c r="ETM45" s="161"/>
      <c r="ETN45" s="161"/>
      <c r="ETO45" s="161"/>
      <c r="ETP45" s="161"/>
      <c r="ETQ45" s="161"/>
      <c r="ETR45" s="161"/>
      <c r="ETS45" s="161"/>
      <c r="ETT45" s="161"/>
      <c r="ETU45" s="161"/>
      <c r="ETV45" s="161"/>
      <c r="ETW45" s="161"/>
      <c r="ETX45" s="161"/>
      <c r="ETY45" s="161"/>
      <c r="ETZ45" s="161"/>
      <c r="EUA45" s="161"/>
      <c r="EUB45" s="161"/>
      <c r="EUC45" s="161"/>
      <c r="EUD45" s="161"/>
      <c r="EUE45" s="161"/>
      <c r="EUF45" s="161"/>
      <c r="EUG45" s="161"/>
      <c r="EUH45" s="161"/>
      <c r="EUI45" s="161"/>
      <c r="EUJ45" s="161"/>
      <c r="EUK45" s="161"/>
      <c r="EUL45" s="161"/>
      <c r="EUM45" s="161"/>
      <c r="EUN45" s="161"/>
      <c r="EUO45" s="161"/>
      <c r="EUP45" s="161"/>
      <c r="EUQ45" s="161"/>
      <c r="EUR45" s="161"/>
      <c r="EUS45" s="161"/>
      <c r="EUT45" s="161"/>
      <c r="EUU45" s="161"/>
      <c r="EUV45" s="161"/>
      <c r="EUW45" s="161"/>
      <c r="EUX45" s="161"/>
      <c r="EUY45" s="161"/>
      <c r="EUZ45" s="161"/>
      <c r="EVA45" s="161"/>
      <c r="EVB45" s="161"/>
      <c r="EVC45" s="161"/>
      <c r="EVD45" s="161"/>
      <c r="EVE45" s="161"/>
      <c r="EVF45" s="161"/>
      <c r="EVG45" s="161"/>
      <c r="EVH45" s="161"/>
      <c r="EVI45" s="161"/>
      <c r="EVJ45" s="161"/>
      <c r="EVK45" s="161"/>
      <c r="EVL45" s="161"/>
      <c r="EVM45" s="161"/>
      <c r="EVN45" s="161"/>
      <c r="EVO45" s="161"/>
      <c r="EVP45" s="161"/>
      <c r="EVQ45" s="161"/>
      <c r="EVR45" s="161"/>
      <c r="EVS45" s="161"/>
      <c r="EVT45" s="161"/>
      <c r="EVU45" s="161"/>
      <c r="EVV45" s="161"/>
      <c r="EVW45" s="161"/>
      <c r="EVX45" s="161"/>
      <c r="EVY45" s="161"/>
      <c r="EVZ45" s="161"/>
      <c r="EWA45" s="161"/>
      <c r="EWB45" s="161"/>
      <c r="EWC45" s="161"/>
      <c r="EWD45" s="161"/>
      <c r="EWE45" s="161"/>
      <c r="EWF45" s="161"/>
      <c r="EWG45" s="161"/>
      <c r="EWH45" s="161"/>
      <c r="EWI45" s="161"/>
      <c r="EWJ45" s="161"/>
      <c r="EWK45" s="161"/>
      <c r="EWL45" s="161"/>
      <c r="EWM45" s="161"/>
      <c r="EWN45" s="161"/>
      <c r="EWO45" s="161"/>
      <c r="EWP45" s="161"/>
      <c r="EWQ45" s="161"/>
      <c r="EWR45" s="161"/>
      <c r="EWS45" s="161"/>
      <c r="EWT45" s="161"/>
      <c r="EWU45" s="161"/>
      <c r="EWV45" s="161"/>
      <c r="EWW45" s="161"/>
      <c r="EWX45" s="161"/>
      <c r="EWY45" s="161"/>
      <c r="EWZ45" s="161"/>
      <c r="EXA45" s="161"/>
      <c r="EXB45" s="161"/>
      <c r="EXC45" s="161"/>
      <c r="EXD45" s="161"/>
      <c r="EXE45" s="161"/>
      <c r="EXF45" s="161"/>
      <c r="EXG45" s="161"/>
      <c r="EXH45" s="161"/>
      <c r="EXI45" s="161"/>
      <c r="EXJ45" s="161"/>
      <c r="EXK45" s="161"/>
      <c r="EXL45" s="161"/>
      <c r="EXM45" s="161"/>
      <c r="EXN45" s="161"/>
      <c r="EXO45" s="161"/>
      <c r="EXP45" s="161"/>
      <c r="EXQ45" s="161"/>
      <c r="EXR45" s="161"/>
      <c r="EXS45" s="161"/>
      <c r="EXT45" s="161"/>
      <c r="EXU45" s="161"/>
      <c r="EXV45" s="161"/>
      <c r="EXW45" s="161"/>
      <c r="EXX45" s="161"/>
      <c r="EXY45" s="161"/>
      <c r="EXZ45" s="161"/>
      <c r="EYA45" s="161"/>
      <c r="EYB45" s="161"/>
      <c r="EYC45" s="161"/>
      <c r="EYD45" s="161"/>
      <c r="EYE45" s="161"/>
      <c r="EYF45" s="161"/>
      <c r="EYG45" s="161"/>
      <c r="EYH45" s="161"/>
      <c r="EYI45" s="161"/>
      <c r="EYJ45" s="161"/>
      <c r="EYK45" s="161"/>
      <c r="EYL45" s="161"/>
      <c r="EYM45" s="161"/>
      <c r="EYN45" s="161"/>
      <c r="EYO45" s="161"/>
      <c r="EYP45" s="161"/>
      <c r="EYQ45" s="161"/>
      <c r="EYR45" s="161"/>
      <c r="EYS45" s="161"/>
      <c r="EYT45" s="161"/>
      <c r="EYU45" s="161"/>
      <c r="EYV45" s="161"/>
      <c r="EYW45" s="161"/>
      <c r="EYX45" s="161"/>
      <c r="EYY45" s="161"/>
      <c r="EYZ45" s="161"/>
      <c r="EZA45" s="161"/>
      <c r="EZB45" s="161"/>
      <c r="EZC45" s="161"/>
      <c r="EZD45" s="161"/>
      <c r="EZE45" s="161"/>
      <c r="EZF45" s="161"/>
      <c r="EZG45" s="161"/>
      <c r="EZH45" s="161"/>
      <c r="EZI45" s="161"/>
      <c r="EZJ45" s="161"/>
      <c r="EZK45" s="161"/>
      <c r="EZL45" s="161"/>
      <c r="EZM45" s="161"/>
      <c r="EZN45" s="161"/>
      <c r="EZO45" s="161"/>
      <c r="EZP45" s="161"/>
      <c r="EZQ45" s="161"/>
      <c r="EZR45" s="161"/>
      <c r="EZS45" s="161"/>
      <c r="EZT45" s="161"/>
      <c r="EZU45" s="161"/>
      <c r="EZV45" s="161"/>
      <c r="EZW45" s="161"/>
      <c r="EZX45" s="161"/>
      <c r="EZY45" s="161"/>
      <c r="EZZ45" s="161"/>
      <c r="FAA45" s="161"/>
      <c r="FAB45" s="161"/>
      <c r="FAC45" s="161"/>
      <c r="FAD45" s="161"/>
      <c r="FAE45" s="161"/>
      <c r="FAF45" s="161"/>
      <c r="FAG45" s="161"/>
      <c r="FAH45" s="161"/>
      <c r="FAI45" s="161"/>
      <c r="FAJ45" s="161"/>
      <c r="FAK45" s="161"/>
      <c r="FAL45" s="161"/>
      <c r="FAM45" s="161"/>
      <c r="FAN45" s="161"/>
      <c r="FAO45" s="161"/>
      <c r="FAP45" s="161"/>
      <c r="FAQ45" s="161"/>
      <c r="FAR45" s="161"/>
      <c r="FAS45" s="161"/>
      <c r="FAT45" s="161"/>
      <c r="FAU45" s="161"/>
      <c r="FAV45" s="161"/>
      <c r="FAW45" s="161"/>
      <c r="FAX45" s="161"/>
      <c r="FAY45" s="161"/>
      <c r="FAZ45" s="161"/>
      <c r="FBA45" s="161"/>
      <c r="FBB45" s="161"/>
      <c r="FBC45" s="161"/>
      <c r="FBD45" s="161"/>
      <c r="FBE45" s="161"/>
      <c r="FBF45" s="161"/>
      <c r="FBG45" s="161"/>
      <c r="FBH45" s="161"/>
      <c r="FBI45" s="161"/>
      <c r="FBJ45" s="161"/>
      <c r="FBK45" s="161"/>
      <c r="FBL45" s="161"/>
      <c r="FBM45" s="161"/>
      <c r="FBN45" s="161"/>
      <c r="FBO45" s="161"/>
      <c r="FBP45" s="161"/>
      <c r="FBQ45" s="161"/>
      <c r="FBR45" s="161"/>
      <c r="FBS45" s="161"/>
      <c r="FBT45" s="161"/>
      <c r="FBU45" s="161"/>
      <c r="FBV45" s="161"/>
      <c r="FBW45" s="161"/>
      <c r="FBX45" s="161"/>
      <c r="FBY45" s="161"/>
      <c r="FBZ45" s="161"/>
      <c r="FCA45" s="161"/>
      <c r="FCB45" s="161"/>
      <c r="FCC45" s="161"/>
      <c r="FCD45" s="161"/>
      <c r="FCE45" s="161"/>
      <c r="FCF45" s="161"/>
      <c r="FCG45" s="161"/>
      <c r="FCH45" s="161"/>
      <c r="FCI45" s="161"/>
      <c r="FCJ45" s="161"/>
      <c r="FCK45" s="161"/>
      <c r="FCL45" s="161"/>
      <c r="FCM45" s="161"/>
      <c r="FCN45" s="161"/>
      <c r="FCO45" s="161"/>
      <c r="FCP45" s="161"/>
      <c r="FCQ45" s="161"/>
      <c r="FCR45" s="161"/>
      <c r="FCS45" s="161"/>
      <c r="FCT45" s="161"/>
      <c r="FCU45" s="161"/>
      <c r="FCV45" s="161"/>
      <c r="FCW45" s="161"/>
      <c r="FCX45" s="161"/>
      <c r="FCY45" s="161"/>
      <c r="FCZ45" s="161"/>
      <c r="FDA45" s="161"/>
      <c r="FDB45" s="161"/>
      <c r="FDC45" s="161"/>
      <c r="FDD45" s="161"/>
      <c r="FDE45" s="161"/>
      <c r="FDF45" s="161"/>
      <c r="FDG45" s="161"/>
      <c r="FDH45" s="161"/>
      <c r="FDI45" s="161"/>
      <c r="FDJ45" s="161"/>
      <c r="FDK45" s="161"/>
      <c r="FDL45" s="161"/>
      <c r="FDM45" s="161"/>
      <c r="FDN45" s="161"/>
      <c r="FDO45" s="161"/>
      <c r="FDP45" s="161"/>
      <c r="FDQ45" s="161"/>
      <c r="FDR45" s="161"/>
      <c r="FDS45" s="161"/>
      <c r="FDT45" s="161"/>
      <c r="FDU45" s="161"/>
      <c r="FDV45" s="161"/>
      <c r="FDW45" s="161"/>
      <c r="FDX45" s="161"/>
      <c r="FDY45" s="161"/>
      <c r="FDZ45" s="161"/>
      <c r="FEA45" s="161"/>
      <c r="FEB45" s="161"/>
      <c r="FEC45" s="161"/>
      <c r="FED45" s="161"/>
      <c r="FEE45" s="161"/>
      <c r="FEF45" s="161"/>
      <c r="FEG45" s="161"/>
      <c r="FEH45" s="161"/>
      <c r="FEI45" s="161"/>
      <c r="FEJ45" s="161"/>
      <c r="FEK45" s="161"/>
      <c r="FEL45" s="161"/>
      <c r="FEM45" s="161"/>
      <c r="FEN45" s="161"/>
      <c r="FEO45" s="161"/>
      <c r="FEP45" s="161"/>
      <c r="FEQ45" s="161"/>
      <c r="FER45" s="161"/>
      <c r="FES45" s="161"/>
      <c r="FET45" s="161"/>
      <c r="FEU45" s="161"/>
      <c r="FEV45" s="161"/>
      <c r="FEW45" s="161"/>
      <c r="FEX45" s="161"/>
      <c r="FEY45" s="161"/>
      <c r="FEZ45" s="161"/>
      <c r="FFA45" s="161"/>
      <c r="FFB45" s="161"/>
      <c r="FFC45" s="161"/>
      <c r="FFD45" s="161"/>
      <c r="FFE45" s="161"/>
      <c r="FFF45" s="161"/>
      <c r="FFG45" s="161"/>
      <c r="FFH45" s="161"/>
      <c r="FFI45" s="161"/>
      <c r="FFJ45" s="161"/>
      <c r="FFK45" s="161"/>
      <c r="FFL45" s="161"/>
      <c r="FFM45" s="161"/>
      <c r="FFN45" s="161"/>
      <c r="FFO45" s="161"/>
      <c r="FFP45" s="161"/>
      <c r="FFQ45" s="161"/>
      <c r="FFR45" s="161"/>
      <c r="FFS45" s="161"/>
      <c r="FFT45" s="161"/>
      <c r="FFU45" s="161"/>
      <c r="FFV45" s="161"/>
      <c r="FFW45" s="161"/>
      <c r="FFX45" s="161"/>
      <c r="FFY45" s="161"/>
      <c r="FFZ45" s="161"/>
      <c r="FGA45" s="161"/>
      <c r="FGB45" s="161"/>
      <c r="FGC45" s="161"/>
      <c r="FGD45" s="161"/>
      <c r="FGE45" s="161"/>
      <c r="FGF45" s="161"/>
      <c r="FGG45" s="161"/>
      <c r="FGH45" s="161"/>
      <c r="FGI45" s="161"/>
      <c r="FGJ45" s="161"/>
      <c r="FGK45" s="161"/>
      <c r="FGL45" s="161"/>
      <c r="FGM45" s="161"/>
      <c r="FGN45" s="161"/>
      <c r="FGO45" s="161"/>
      <c r="FGP45" s="161"/>
      <c r="FGQ45" s="161"/>
      <c r="FGR45" s="161"/>
      <c r="FGS45" s="161"/>
      <c r="FGT45" s="161"/>
      <c r="FGU45" s="161"/>
      <c r="FGV45" s="161"/>
      <c r="FGW45" s="161"/>
      <c r="FGX45" s="161"/>
      <c r="FGY45" s="161"/>
      <c r="FGZ45" s="161"/>
      <c r="FHA45" s="161"/>
      <c r="FHB45" s="161"/>
      <c r="FHC45" s="161"/>
      <c r="FHD45" s="161"/>
      <c r="FHE45" s="161"/>
      <c r="FHF45" s="161"/>
      <c r="FHG45" s="161"/>
      <c r="FHH45" s="161"/>
      <c r="FHI45" s="161"/>
      <c r="FHJ45" s="161"/>
      <c r="FHK45" s="161"/>
      <c r="FHL45" s="161"/>
      <c r="FHM45" s="161"/>
      <c r="FHN45" s="161"/>
      <c r="FHO45" s="161"/>
      <c r="FHP45" s="161"/>
      <c r="FHQ45" s="161"/>
      <c r="FHR45" s="161"/>
      <c r="FHS45" s="161"/>
      <c r="FHT45" s="161"/>
      <c r="FHU45" s="161"/>
      <c r="FHV45" s="161"/>
      <c r="FHW45" s="161"/>
      <c r="FHX45" s="161"/>
      <c r="FHY45" s="161"/>
      <c r="FHZ45" s="161"/>
      <c r="FIA45" s="161"/>
      <c r="FIB45" s="161"/>
      <c r="FIC45" s="161"/>
      <c r="FID45" s="161"/>
      <c r="FIE45" s="161"/>
      <c r="FIF45" s="161"/>
      <c r="FIG45" s="161"/>
      <c r="FIH45" s="161"/>
      <c r="FII45" s="161"/>
      <c r="FIJ45" s="161"/>
      <c r="FIK45" s="161"/>
      <c r="FIL45" s="161"/>
      <c r="FIM45" s="161"/>
      <c r="FIN45" s="161"/>
      <c r="FIO45" s="161"/>
      <c r="FIP45" s="161"/>
      <c r="FIQ45" s="161"/>
      <c r="FIR45" s="161"/>
      <c r="FIS45" s="161"/>
      <c r="FIT45" s="161"/>
      <c r="FIU45" s="161"/>
      <c r="FIV45" s="161"/>
      <c r="FIW45" s="161"/>
      <c r="FIX45" s="161"/>
      <c r="FIY45" s="161"/>
      <c r="FIZ45" s="161"/>
      <c r="FJA45" s="161"/>
      <c r="FJB45" s="161"/>
      <c r="FJC45" s="161"/>
      <c r="FJD45" s="161"/>
      <c r="FJE45" s="161"/>
      <c r="FJF45" s="161"/>
      <c r="FJG45" s="161"/>
      <c r="FJH45" s="161"/>
      <c r="FJI45" s="161"/>
      <c r="FJJ45" s="161"/>
      <c r="FJK45" s="161"/>
      <c r="FJL45" s="161"/>
      <c r="FJM45" s="161"/>
      <c r="FJN45" s="161"/>
      <c r="FJO45" s="161"/>
      <c r="FJP45" s="161"/>
      <c r="FJQ45" s="161"/>
      <c r="FJR45" s="161"/>
      <c r="FJS45" s="161"/>
      <c r="FJT45" s="161"/>
      <c r="FJU45" s="161"/>
      <c r="FJV45" s="161"/>
      <c r="FJW45" s="161"/>
      <c r="FJX45" s="161"/>
      <c r="FJY45" s="161"/>
      <c r="FJZ45" s="161"/>
      <c r="FKA45" s="161"/>
      <c r="FKB45" s="161"/>
      <c r="FKC45" s="161"/>
      <c r="FKD45" s="161"/>
      <c r="FKE45" s="161"/>
      <c r="FKF45" s="161"/>
      <c r="FKG45" s="161"/>
      <c r="FKH45" s="161"/>
      <c r="FKI45" s="161"/>
      <c r="FKJ45" s="161"/>
      <c r="FKK45" s="161"/>
      <c r="FKL45" s="161"/>
      <c r="FKM45" s="161"/>
      <c r="FKN45" s="161"/>
      <c r="FKO45" s="161"/>
      <c r="FKP45" s="161"/>
      <c r="FKQ45" s="161"/>
      <c r="FKR45" s="161"/>
      <c r="FKS45" s="161"/>
      <c r="FKT45" s="161"/>
      <c r="FKU45" s="161"/>
      <c r="FKV45" s="161"/>
      <c r="FKW45" s="161"/>
      <c r="FKX45" s="161"/>
      <c r="FKY45" s="161"/>
      <c r="FKZ45" s="161"/>
      <c r="FLA45" s="161"/>
      <c r="FLB45" s="161"/>
      <c r="FLC45" s="161"/>
      <c r="FLD45" s="161"/>
      <c r="FLE45" s="161"/>
      <c r="FLF45" s="161"/>
      <c r="FLG45" s="161"/>
      <c r="FLH45" s="161"/>
      <c r="FLI45" s="161"/>
      <c r="FLJ45" s="161"/>
      <c r="FLK45" s="161"/>
      <c r="FLL45" s="161"/>
      <c r="FLM45" s="161"/>
      <c r="FLN45" s="161"/>
      <c r="FLO45" s="161"/>
      <c r="FLP45" s="161"/>
      <c r="FLQ45" s="161"/>
      <c r="FLR45" s="161"/>
      <c r="FLS45" s="161"/>
      <c r="FLT45" s="161"/>
      <c r="FLU45" s="161"/>
      <c r="FLV45" s="161"/>
      <c r="FLW45" s="161"/>
      <c r="FLX45" s="161"/>
      <c r="FLY45" s="161"/>
      <c r="FLZ45" s="161"/>
      <c r="FMA45" s="161"/>
      <c r="FMB45" s="161"/>
      <c r="FMC45" s="161"/>
      <c r="FMD45" s="161"/>
      <c r="FME45" s="161"/>
      <c r="FMF45" s="161"/>
      <c r="FMG45" s="161"/>
      <c r="FMH45" s="161"/>
      <c r="FMI45" s="161"/>
      <c r="FMJ45" s="161"/>
      <c r="FMK45" s="161"/>
      <c r="FML45" s="161"/>
      <c r="FMM45" s="161"/>
      <c r="FMN45" s="161"/>
      <c r="FMO45" s="161"/>
      <c r="FMP45" s="161"/>
      <c r="FMQ45" s="161"/>
      <c r="FMR45" s="161"/>
      <c r="FMS45" s="161"/>
      <c r="FMT45" s="161"/>
      <c r="FMU45" s="161"/>
      <c r="FMV45" s="161"/>
      <c r="FMW45" s="161"/>
      <c r="FMX45" s="161"/>
      <c r="FMY45" s="161"/>
      <c r="FMZ45" s="161"/>
      <c r="FNA45" s="161"/>
      <c r="FNB45" s="161"/>
      <c r="FNC45" s="161"/>
      <c r="FND45" s="161"/>
      <c r="FNE45" s="161"/>
      <c r="FNF45" s="161"/>
      <c r="FNG45" s="161"/>
      <c r="FNH45" s="161"/>
      <c r="FNI45" s="161"/>
      <c r="FNJ45" s="161"/>
      <c r="FNK45" s="161"/>
      <c r="FNL45" s="161"/>
      <c r="FNM45" s="161"/>
      <c r="FNN45" s="161"/>
      <c r="FNO45" s="161"/>
      <c r="FNP45" s="161"/>
      <c r="FNQ45" s="161"/>
      <c r="FNR45" s="161"/>
      <c r="FNS45" s="161"/>
      <c r="FNT45" s="161"/>
      <c r="FNU45" s="161"/>
      <c r="FNV45" s="161"/>
      <c r="FNW45" s="161"/>
      <c r="FNX45" s="161"/>
      <c r="FNY45" s="161"/>
      <c r="FNZ45" s="161"/>
      <c r="FOA45" s="161"/>
      <c r="FOB45" s="161"/>
      <c r="FOC45" s="161"/>
      <c r="FOD45" s="161"/>
      <c r="FOE45" s="161"/>
      <c r="FOF45" s="161"/>
      <c r="FOG45" s="161"/>
      <c r="FOH45" s="161"/>
      <c r="FOI45" s="161"/>
      <c r="FOJ45" s="161"/>
      <c r="FOK45" s="161"/>
      <c r="FOL45" s="161"/>
      <c r="FOM45" s="161"/>
      <c r="FON45" s="161"/>
      <c r="FOO45" s="161"/>
      <c r="FOP45" s="161"/>
      <c r="FOQ45" s="161"/>
      <c r="FOR45" s="161"/>
      <c r="FOS45" s="161"/>
      <c r="FOT45" s="161"/>
      <c r="FOU45" s="161"/>
      <c r="FOV45" s="161"/>
      <c r="FOW45" s="161"/>
      <c r="FOX45" s="161"/>
      <c r="FOY45" s="161"/>
      <c r="FOZ45" s="161"/>
      <c r="FPA45" s="161"/>
      <c r="FPB45" s="161"/>
      <c r="FPC45" s="161"/>
      <c r="FPD45" s="161"/>
      <c r="FPE45" s="161"/>
      <c r="FPF45" s="161"/>
      <c r="FPG45" s="161"/>
      <c r="FPH45" s="161"/>
      <c r="FPI45" s="161"/>
      <c r="FPJ45" s="161"/>
      <c r="FPK45" s="161"/>
      <c r="FPL45" s="161"/>
      <c r="FPM45" s="161"/>
      <c r="FPN45" s="161"/>
      <c r="FPO45" s="161"/>
      <c r="FPP45" s="161"/>
      <c r="FPQ45" s="161"/>
      <c r="FPR45" s="161"/>
      <c r="FPS45" s="161"/>
      <c r="FPT45" s="161"/>
      <c r="FPU45" s="161"/>
      <c r="FPV45" s="161"/>
      <c r="FPW45" s="161"/>
      <c r="FPX45" s="161"/>
      <c r="FPY45" s="161"/>
      <c r="FPZ45" s="161"/>
      <c r="FQA45" s="161"/>
      <c r="FQB45" s="161"/>
      <c r="FQC45" s="161"/>
      <c r="FQD45" s="161"/>
      <c r="FQE45" s="161"/>
      <c r="FQF45" s="161"/>
      <c r="FQG45" s="161"/>
      <c r="FQH45" s="161"/>
      <c r="FQI45" s="161"/>
      <c r="FQJ45" s="161"/>
      <c r="FQK45" s="161"/>
      <c r="FQL45" s="161"/>
      <c r="FQM45" s="161"/>
      <c r="FQN45" s="161"/>
      <c r="FQO45" s="161"/>
      <c r="FQP45" s="161"/>
      <c r="FQQ45" s="161"/>
      <c r="FQR45" s="161"/>
      <c r="FQS45" s="161"/>
      <c r="FQT45" s="161"/>
      <c r="FQU45" s="161"/>
      <c r="FQV45" s="161"/>
      <c r="FQW45" s="161"/>
      <c r="FQX45" s="161"/>
      <c r="FQY45" s="161"/>
      <c r="FQZ45" s="161"/>
      <c r="FRA45" s="161"/>
      <c r="FRB45" s="161"/>
      <c r="FRC45" s="161"/>
      <c r="FRD45" s="161"/>
      <c r="FRE45" s="161"/>
      <c r="FRF45" s="161"/>
      <c r="FRG45" s="161"/>
      <c r="FRH45" s="161"/>
      <c r="FRI45" s="161"/>
      <c r="FRJ45" s="161"/>
      <c r="FRK45" s="161"/>
      <c r="FRL45" s="161"/>
      <c r="FRM45" s="161"/>
      <c r="FRN45" s="161"/>
      <c r="FRO45" s="161"/>
      <c r="FRP45" s="161"/>
      <c r="FRQ45" s="161"/>
      <c r="FRR45" s="161"/>
      <c r="FRS45" s="161"/>
      <c r="FRT45" s="161"/>
      <c r="FRU45" s="161"/>
      <c r="FRV45" s="161"/>
      <c r="FRW45" s="161"/>
      <c r="FRX45" s="161"/>
      <c r="FRY45" s="161"/>
      <c r="FRZ45" s="161"/>
      <c r="FSA45" s="161"/>
      <c r="FSB45" s="161"/>
      <c r="FSC45" s="161"/>
      <c r="FSD45" s="161"/>
      <c r="FSE45" s="161"/>
      <c r="FSF45" s="161"/>
      <c r="FSG45" s="161"/>
      <c r="FSH45" s="161"/>
      <c r="FSI45" s="161"/>
      <c r="FSJ45" s="161"/>
      <c r="FSK45" s="161"/>
      <c r="FSL45" s="161"/>
      <c r="FSM45" s="161"/>
      <c r="FSN45" s="161"/>
      <c r="FSO45" s="161"/>
      <c r="FSP45" s="161"/>
      <c r="FSQ45" s="161"/>
      <c r="FSR45" s="161"/>
      <c r="FSS45" s="161"/>
      <c r="FST45" s="161"/>
      <c r="FSU45" s="161"/>
      <c r="FSV45" s="161"/>
      <c r="FSW45" s="161"/>
      <c r="FSX45" s="161"/>
      <c r="FSY45" s="161"/>
      <c r="FSZ45" s="161"/>
      <c r="FTA45" s="161"/>
      <c r="FTB45" s="161"/>
      <c r="FTC45" s="161"/>
      <c r="FTD45" s="161"/>
      <c r="FTE45" s="161"/>
      <c r="FTF45" s="161"/>
      <c r="FTG45" s="161"/>
      <c r="FTH45" s="161"/>
      <c r="FTI45" s="161"/>
      <c r="FTJ45" s="161"/>
      <c r="FTK45" s="161"/>
      <c r="FTL45" s="161"/>
      <c r="FTM45" s="161"/>
      <c r="FTN45" s="161"/>
      <c r="FTO45" s="161"/>
      <c r="FTP45" s="161"/>
      <c r="FTQ45" s="161"/>
      <c r="FTR45" s="161"/>
      <c r="FTS45" s="161"/>
      <c r="FTT45" s="161"/>
      <c r="FTU45" s="161"/>
      <c r="FTV45" s="161"/>
      <c r="FTW45" s="161"/>
      <c r="FTX45" s="161"/>
      <c r="FTY45" s="161"/>
      <c r="FTZ45" s="161"/>
      <c r="FUA45" s="161"/>
      <c r="FUB45" s="161"/>
      <c r="FUC45" s="161"/>
      <c r="FUD45" s="161"/>
      <c r="FUE45" s="161"/>
      <c r="FUF45" s="161"/>
      <c r="FUG45" s="161"/>
      <c r="FUH45" s="161"/>
      <c r="FUI45" s="161"/>
      <c r="FUJ45" s="161"/>
      <c r="FUK45" s="161"/>
      <c r="FUL45" s="161"/>
      <c r="FUM45" s="161"/>
      <c r="FUN45" s="161"/>
      <c r="FUO45" s="161"/>
      <c r="FUP45" s="161"/>
      <c r="FUQ45" s="161"/>
      <c r="FUR45" s="161"/>
      <c r="FUS45" s="161"/>
      <c r="FUT45" s="161"/>
      <c r="FUU45" s="161"/>
      <c r="FUV45" s="161"/>
      <c r="FUW45" s="161"/>
      <c r="FUX45" s="161"/>
      <c r="FUY45" s="161"/>
      <c r="FUZ45" s="161"/>
      <c r="FVA45" s="161"/>
      <c r="FVB45" s="161"/>
      <c r="FVC45" s="161"/>
      <c r="FVD45" s="161"/>
      <c r="FVE45" s="161"/>
      <c r="FVF45" s="161"/>
      <c r="FVG45" s="161"/>
      <c r="FVH45" s="161"/>
      <c r="FVI45" s="161"/>
      <c r="FVJ45" s="161"/>
      <c r="FVK45" s="161"/>
      <c r="FVL45" s="161"/>
      <c r="FVM45" s="161"/>
      <c r="FVN45" s="161"/>
      <c r="FVO45" s="161"/>
      <c r="FVP45" s="161"/>
      <c r="FVQ45" s="161"/>
      <c r="FVR45" s="161"/>
      <c r="FVS45" s="161"/>
      <c r="FVT45" s="161"/>
      <c r="FVU45" s="161"/>
      <c r="FVV45" s="161"/>
      <c r="FVW45" s="161"/>
      <c r="FVX45" s="161"/>
      <c r="FVY45" s="161"/>
      <c r="FVZ45" s="161"/>
      <c r="FWA45" s="161"/>
      <c r="FWB45" s="161"/>
      <c r="FWC45" s="161"/>
      <c r="FWD45" s="161"/>
      <c r="FWE45" s="161"/>
      <c r="FWF45" s="161"/>
      <c r="FWG45" s="161"/>
      <c r="FWH45" s="161"/>
      <c r="FWI45" s="161"/>
      <c r="FWJ45" s="161"/>
      <c r="FWK45" s="161"/>
      <c r="FWL45" s="161"/>
      <c r="FWM45" s="161"/>
      <c r="FWN45" s="161"/>
      <c r="FWO45" s="161"/>
      <c r="FWP45" s="161"/>
      <c r="FWQ45" s="161"/>
      <c r="FWR45" s="161"/>
      <c r="FWS45" s="161"/>
      <c r="FWT45" s="161"/>
      <c r="FWU45" s="161"/>
      <c r="FWV45" s="161"/>
      <c r="FWW45" s="161"/>
      <c r="FWX45" s="161"/>
      <c r="FWY45" s="161"/>
      <c r="FWZ45" s="161"/>
      <c r="FXA45" s="161"/>
      <c r="FXB45" s="161"/>
      <c r="FXC45" s="161"/>
      <c r="FXD45" s="161"/>
      <c r="FXE45" s="161"/>
      <c r="FXF45" s="161"/>
      <c r="FXG45" s="161"/>
      <c r="FXH45" s="161"/>
      <c r="FXI45" s="161"/>
      <c r="FXJ45" s="161"/>
      <c r="FXK45" s="161"/>
      <c r="FXL45" s="161"/>
      <c r="FXM45" s="161"/>
      <c r="FXN45" s="161"/>
      <c r="FXO45" s="161"/>
      <c r="FXP45" s="161"/>
      <c r="FXQ45" s="161"/>
      <c r="FXR45" s="161"/>
      <c r="FXS45" s="161"/>
      <c r="FXT45" s="161"/>
      <c r="FXU45" s="161"/>
      <c r="FXV45" s="161"/>
      <c r="FXW45" s="161"/>
      <c r="FXX45" s="161"/>
      <c r="FXY45" s="161"/>
      <c r="FXZ45" s="161"/>
      <c r="FYA45" s="161"/>
      <c r="FYB45" s="161"/>
      <c r="FYC45" s="161"/>
      <c r="FYD45" s="161"/>
      <c r="FYE45" s="161"/>
      <c r="FYF45" s="161"/>
      <c r="FYG45" s="161"/>
      <c r="FYH45" s="161"/>
      <c r="FYI45" s="161"/>
      <c r="FYJ45" s="161"/>
      <c r="FYK45" s="161"/>
      <c r="FYL45" s="161"/>
      <c r="FYM45" s="161"/>
      <c r="FYN45" s="161"/>
      <c r="FYO45" s="161"/>
      <c r="FYP45" s="161"/>
      <c r="FYQ45" s="161"/>
      <c r="FYR45" s="161"/>
      <c r="FYS45" s="161"/>
      <c r="FYT45" s="161"/>
      <c r="FYU45" s="161"/>
      <c r="FYV45" s="161"/>
      <c r="FYW45" s="161"/>
      <c r="FYX45" s="161"/>
      <c r="FYY45" s="161"/>
      <c r="FYZ45" s="161"/>
      <c r="FZA45" s="161"/>
      <c r="FZB45" s="161"/>
      <c r="FZC45" s="161"/>
      <c r="FZD45" s="161"/>
      <c r="FZE45" s="161"/>
      <c r="FZF45" s="161"/>
      <c r="FZG45" s="161"/>
      <c r="FZH45" s="161"/>
      <c r="FZI45" s="161"/>
      <c r="FZJ45" s="161"/>
      <c r="FZK45" s="161"/>
      <c r="FZL45" s="161"/>
      <c r="FZM45" s="161"/>
      <c r="FZN45" s="161"/>
      <c r="FZO45" s="161"/>
      <c r="FZP45" s="161"/>
      <c r="FZQ45" s="161"/>
      <c r="FZR45" s="161"/>
      <c r="FZS45" s="161"/>
      <c r="FZT45" s="161"/>
      <c r="FZU45" s="161"/>
      <c r="FZV45" s="161"/>
      <c r="FZW45" s="161"/>
      <c r="FZX45" s="161"/>
      <c r="FZY45" s="161"/>
      <c r="FZZ45" s="161"/>
      <c r="GAA45" s="161"/>
      <c r="GAB45" s="161"/>
      <c r="GAC45" s="161"/>
      <c r="GAD45" s="161"/>
      <c r="GAE45" s="161"/>
      <c r="GAF45" s="161"/>
      <c r="GAG45" s="161"/>
      <c r="GAH45" s="161"/>
      <c r="GAI45" s="161"/>
      <c r="GAJ45" s="161"/>
      <c r="GAK45" s="161"/>
      <c r="GAL45" s="161"/>
      <c r="GAM45" s="161"/>
      <c r="GAN45" s="161"/>
      <c r="GAO45" s="161"/>
      <c r="GAP45" s="161"/>
      <c r="GAQ45" s="161"/>
      <c r="GAR45" s="161"/>
      <c r="GAS45" s="161"/>
      <c r="GAT45" s="161"/>
      <c r="GAU45" s="161"/>
      <c r="GAV45" s="161"/>
      <c r="GAW45" s="161"/>
      <c r="GAX45" s="161"/>
      <c r="GAY45" s="161"/>
      <c r="GAZ45" s="161"/>
      <c r="GBA45" s="161"/>
      <c r="GBB45" s="161"/>
      <c r="GBC45" s="161"/>
      <c r="GBD45" s="161"/>
      <c r="GBE45" s="161"/>
      <c r="GBF45" s="161"/>
      <c r="GBG45" s="161"/>
      <c r="GBH45" s="161"/>
      <c r="GBI45" s="161"/>
      <c r="GBJ45" s="161"/>
      <c r="GBK45" s="161"/>
      <c r="GBL45" s="161"/>
      <c r="GBM45" s="161"/>
      <c r="GBN45" s="161"/>
      <c r="GBO45" s="161"/>
      <c r="GBP45" s="161"/>
      <c r="GBQ45" s="161"/>
      <c r="GBR45" s="161"/>
      <c r="GBS45" s="161"/>
      <c r="GBT45" s="161"/>
      <c r="GBU45" s="161"/>
      <c r="GBV45" s="161"/>
      <c r="GBW45" s="161"/>
      <c r="GBX45" s="161"/>
      <c r="GBY45" s="161"/>
      <c r="GBZ45" s="161"/>
      <c r="GCA45" s="161"/>
      <c r="GCB45" s="161"/>
      <c r="GCC45" s="161"/>
      <c r="GCD45" s="161"/>
      <c r="GCE45" s="161"/>
      <c r="GCF45" s="161"/>
      <c r="GCG45" s="161"/>
      <c r="GCH45" s="161"/>
      <c r="GCI45" s="161"/>
      <c r="GCJ45" s="161"/>
      <c r="GCK45" s="161"/>
      <c r="GCL45" s="161"/>
      <c r="GCM45" s="161"/>
      <c r="GCN45" s="161"/>
      <c r="GCO45" s="161"/>
      <c r="GCP45" s="161"/>
      <c r="GCQ45" s="161"/>
      <c r="GCR45" s="161"/>
      <c r="GCS45" s="161"/>
      <c r="GCT45" s="161"/>
      <c r="GCU45" s="161"/>
      <c r="GCV45" s="161"/>
      <c r="GCW45" s="161"/>
      <c r="GCX45" s="161"/>
      <c r="GCY45" s="161"/>
      <c r="GCZ45" s="161"/>
      <c r="GDA45" s="161"/>
      <c r="GDB45" s="161"/>
      <c r="GDC45" s="161"/>
      <c r="GDD45" s="161"/>
      <c r="GDE45" s="161"/>
      <c r="GDF45" s="161"/>
      <c r="GDG45" s="161"/>
      <c r="GDH45" s="161"/>
      <c r="GDI45" s="161"/>
      <c r="GDJ45" s="161"/>
      <c r="GDK45" s="161"/>
      <c r="GDL45" s="161"/>
      <c r="GDM45" s="161"/>
      <c r="GDN45" s="161"/>
      <c r="GDO45" s="161"/>
      <c r="GDP45" s="161"/>
      <c r="GDQ45" s="161"/>
      <c r="GDR45" s="161"/>
      <c r="GDS45" s="161"/>
      <c r="GDT45" s="161"/>
      <c r="GDU45" s="161"/>
      <c r="GDV45" s="161"/>
      <c r="GDW45" s="161"/>
      <c r="GDX45" s="161"/>
      <c r="GDY45" s="161"/>
      <c r="GDZ45" s="161"/>
      <c r="GEA45" s="161"/>
      <c r="GEB45" s="161"/>
      <c r="GEC45" s="161"/>
      <c r="GED45" s="161"/>
      <c r="GEE45" s="161"/>
      <c r="GEF45" s="161"/>
      <c r="GEG45" s="161"/>
      <c r="GEH45" s="161"/>
      <c r="GEI45" s="161"/>
      <c r="GEJ45" s="161"/>
      <c r="GEK45" s="161"/>
      <c r="GEL45" s="161"/>
      <c r="GEM45" s="161"/>
      <c r="GEN45" s="161"/>
      <c r="GEO45" s="161"/>
      <c r="GEP45" s="161"/>
      <c r="GEQ45" s="161"/>
      <c r="GER45" s="161"/>
      <c r="GES45" s="161"/>
      <c r="GET45" s="161"/>
      <c r="GEU45" s="161"/>
      <c r="GEV45" s="161"/>
      <c r="GEW45" s="161"/>
      <c r="GEX45" s="161"/>
      <c r="GEY45" s="161"/>
      <c r="GEZ45" s="161"/>
      <c r="GFA45" s="161"/>
      <c r="GFB45" s="161"/>
      <c r="GFC45" s="161"/>
      <c r="GFD45" s="161"/>
      <c r="GFE45" s="161"/>
      <c r="GFF45" s="161"/>
      <c r="GFG45" s="161"/>
      <c r="GFH45" s="161"/>
      <c r="GFI45" s="161"/>
      <c r="GFJ45" s="161"/>
      <c r="GFK45" s="161"/>
      <c r="GFL45" s="161"/>
      <c r="GFM45" s="161"/>
      <c r="GFN45" s="161"/>
      <c r="GFO45" s="161"/>
      <c r="GFP45" s="161"/>
      <c r="GFQ45" s="161"/>
      <c r="GFR45" s="161"/>
      <c r="GFS45" s="161"/>
      <c r="GFT45" s="161"/>
      <c r="GFU45" s="161"/>
      <c r="GFV45" s="161"/>
      <c r="GFW45" s="161"/>
      <c r="GFX45" s="161"/>
      <c r="GFY45" s="161"/>
      <c r="GFZ45" s="161"/>
      <c r="GGA45" s="161"/>
      <c r="GGB45" s="161"/>
      <c r="GGC45" s="161"/>
      <c r="GGD45" s="161"/>
      <c r="GGE45" s="161"/>
      <c r="GGF45" s="161"/>
      <c r="GGG45" s="161"/>
      <c r="GGH45" s="161"/>
      <c r="GGI45" s="161"/>
      <c r="GGJ45" s="161"/>
      <c r="GGK45" s="161"/>
      <c r="GGL45" s="161"/>
      <c r="GGM45" s="161"/>
      <c r="GGN45" s="161"/>
      <c r="GGO45" s="161"/>
      <c r="GGP45" s="161"/>
      <c r="GGQ45" s="161"/>
      <c r="GGR45" s="161"/>
      <c r="GGS45" s="161"/>
      <c r="GGT45" s="161"/>
      <c r="GGU45" s="161"/>
      <c r="GGV45" s="161"/>
      <c r="GGW45" s="161"/>
      <c r="GGX45" s="161"/>
      <c r="GGY45" s="161"/>
      <c r="GGZ45" s="161"/>
      <c r="GHA45" s="161"/>
      <c r="GHB45" s="161"/>
      <c r="GHC45" s="161"/>
      <c r="GHD45" s="161"/>
      <c r="GHE45" s="161"/>
      <c r="GHF45" s="161"/>
      <c r="GHG45" s="161"/>
      <c r="GHH45" s="161"/>
      <c r="GHI45" s="161"/>
      <c r="GHJ45" s="161"/>
      <c r="GHK45" s="161"/>
      <c r="GHL45" s="161"/>
      <c r="GHM45" s="161"/>
      <c r="GHN45" s="161"/>
      <c r="GHO45" s="161"/>
      <c r="GHP45" s="161"/>
      <c r="GHQ45" s="161"/>
      <c r="GHR45" s="161"/>
      <c r="GHS45" s="161"/>
      <c r="GHT45" s="161"/>
      <c r="GHU45" s="161"/>
      <c r="GHV45" s="161"/>
      <c r="GHW45" s="161"/>
      <c r="GHX45" s="161"/>
      <c r="GHY45" s="161"/>
      <c r="GHZ45" s="161"/>
      <c r="GIA45" s="161"/>
      <c r="GIB45" s="161"/>
      <c r="GIC45" s="161"/>
      <c r="GID45" s="161"/>
      <c r="GIE45" s="161"/>
      <c r="GIF45" s="161"/>
      <c r="GIG45" s="161"/>
      <c r="GIH45" s="161"/>
      <c r="GII45" s="161"/>
      <c r="GIJ45" s="161"/>
      <c r="GIK45" s="161"/>
      <c r="GIL45" s="161"/>
      <c r="GIM45" s="161"/>
      <c r="GIN45" s="161"/>
      <c r="GIO45" s="161"/>
      <c r="GIP45" s="161"/>
      <c r="GIQ45" s="161"/>
      <c r="GIR45" s="161"/>
      <c r="GIS45" s="161"/>
      <c r="GIT45" s="161"/>
      <c r="GIU45" s="161"/>
      <c r="GIV45" s="161"/>
      <c r="GIW45" s="161"/>
      <c r="GIX45" s="161"/>
      <c r="GIY45" s="161"/>
      <c r="GIZ45" s="161"/>
      <c r="GJA45" s="161"/>
      <c r="GJB45" s="161"/>
      <c r="GJC45" s="161"/>
      <c r="GJD45" s="161"/>
      <c r="GJE45" s="161"/>
      <c r="GJF45" s="161"/>
      <c r="GJG45" s="161"/>
      <c r="GJH45" s="161"/>
      <c r="GJI45" s="161"/>
      <c r="GJJ45" s="161"/>
      <c r="GJK45" s="161"/>
      <c r="GJL45" s="161"/>
      <c r="GJM45" s="161"/>
      <c r="GJN45" s="161"/>
      <c r="GJO45" s="161"/>
      <c r="GJP45" s="161"/>
      <c r="GJQ45" s="161"/>
      <c r="GJR45" s="161"/>
      <c r="GJS45" s="161"/>
      <c r="GJT45" s="161"/>
      <c r="GJU45" s="161"/>
      <c r="GJV45" s="161"/>
      <c r="GJW45" s="161"/>
      <c r="GJX45" s="161"/>
      <c r="GJY45" s="161"/>
      <c r="GJZ45" s="161"/>
      <c r="GKA45" s="161"/>
      <c r="GKB45" s="161"/>
      <c r="GKC45" s="161"/>
      <c r="GKD45" s="161"/>
      <c r="GKE45" s="161"/>
      <c r="GKF45" s="161"/>
      <c r="GKG45" s="161"/>
      <c r="GKH45" s="161"/>
      <c r="GKI45" s="161"/>
      <c r="GKJ45" s="161"/>
      <c r="GKK45" s="161"/>
      <c r="GKL45" s="161"/>
      <c r="GKM45" s="161"/>
      <c r="GKN45" s="161"/>
      <c r="GKO45" s="161"/>
      <c r="GKP45" s="161"/>
      <c r="GKQ45" s="161"/>
      <c r="GKR45" s="161"/>
      <c r="GKS45" s="161"/>
      <c r="GKT45" s="161"/>
      <c r="GKU45" s="161"/>
      <c r="GKV45" s="161"/>
      <c r="GKW45" s="161"/>
      <c r="GKX45" s="161"/>
      <c r="GKY45" s="161"/>
      <c r="GKZ45" s="161"/>
      <c r="GLA45" s="161"/>
      <c r="GLB45" s="161"/>
      <c r="GLC45" s="161"/>
      <c r="GLD45" s="161"/>
      <c r="GLE45" s="161"/>
      <c r="GLF45" s="161"/>
      <c r="GLG45" s="161"/>
      <c r="GLH45" s="161"/>
      <c r="GLI45" s="161"/>
      <c r="GLJ45" s="161"/>
      <c r="GLK45" s="161"/>
      <c r="GLL45" s="161"/>
      <c r="GLM45" s="161"/>
      <c r="GLN45" s="161"/>
      <c r="GLO45" s="161"/>
      <c r="GLP45" s="161"/>
      <c r="GLQ45" s="161"/>
      <c r="GLR45" s="161"/>
      <c r="GLS45" s="161"/>
      <c r="GLT45" s="161"/>
      <c r="GLU45" s="161"/>
      <c r="GLV45" s="161"/>
      <c r="GLW45" s="161"/>
      <c r="GLX45" s="161"/>
      <c r="GLY45" s="161"/>
      <c r="GLZ45" s="161"/>
      <c r="GMA45" s="161"/>
      <c r="GMB45" s="161"/>
      <c r="GMC45" s="161"/>
      <c r="GMD45" s="161"/>
      <c r="GME45" s="161"/>
      <c r="GMF45" s="161"/>
      <c r="GMG45" s="161"/>
      <c r="GMH45" s="161"/>
      <c r="GMI45" s="161"/>
      <c r="GMJ45" s="161"/>
      <c r="GMK45" s="161"/>
      <c r="GML45" s="161"/>
      <c r="GMM45" s="161"/>
      <c r="GMN45" s="161"/>
      <c r="GMO45" s="161"/>
      <c r="GMP45" s="161"/>
      <c r="GMQ45" s="161"/>
      <c r="GMR45" s="161"/>
      <c r="GMS45" s="161"/>
      <c r="GMT45" s="161"/>
      <c r="GMU45" s="161"/>
      <c r="GMV45" s="161"/>
      <c r="GMW45" s="161"/>
      <c r="GMX45" s="161"/>
      <c r="GMY45" s="161"/>
      <c r="GMZ45" s="161"/>
      <c r="GNA45" s="161"/>
      <c r="GNB45" s="161"/>
      <c r="GNC45" s="161"/>
      <c r="GND45" s="161"/>
      <c r="GNE45" s="161"/>
      <c r="GNF45" s="161"/>
      <c r="GNG45" s="161"/>
      <c r="GNH45" s="161"/>
      <c r="GNI45" s="161"/>
      <c r="GNJ45" s="161"/>
      <c r="GNK45" s="161"/>
      <c r="GNL45" s="161"/>
      <c r="GNM45" s="161"/>
      <c r="GNN45" s="161"/>
      <c r="GNO45" s="161"/>
      <c r="GNP45" s="161"/>
      <c r="GNQ45" s="161"/>
      <c r="GNR45" s="161"/>
      <c r="GNS45" s="161"/>
      <c r="GNT45" s="161"/>
      <c r="GNU45" s="161"/>
      <c r="GNV45" s="161"/>
      <c r="GNW45" s="161"/>
      <c r="GNX45" s="161"/>
      <c r="GNY45" s="161"/>
      <c r="GNZ45" s="161"/>
      <c r="GOA45" s="161"/>
      <c r="GOB45" s="161"/>
      <c r="GOC45" s="161"/>
      <c r="GOD45" s="161"/>
      <c r="GOE45" s="161"/>
      <c r="GOF45" s="161"/>
      <c r="GOG45" s="161"/>
      <c r="GOH45" s="161"/>
      <c r="GOI45" s="161"/>
      <c r="GOJ45" s="161"/>
      <c r="GOK45" s="161"/>
      <c r="GOL45" s="161"/>
      <c r="GOM45" s="161"/>
      <c r="GON45" s="161"/>
      <c r="GOO45" s="161"/>
      <c r="GOP45" s="161"/>
      <c r="GOQ45" s="161"/>
      <c r="GOR45" s="161"/>
      <c r="GOS45" s="161"/>
      <c r="GOT45" s="161"/>
      <c r="GOU45" s="161"/>
      <c r="GOV45" s="161"/>
      <c r="GOW45" s="161"/>
      <c r="GOX45" s="161"/>
      <c r="GOY45" s="161"/>
      <c r="GOZ45" s="161"/>
      <c r="GPA45" s="161"/>
      <c r="GPB45" s="161"/>
      <c r="GPC45" s="161"/>
      <c r="GPD45" s="161"/>
      <c r="GPE45" s="161"/>
      <c r="GPF45" s="161"/>
      <c r="GPG45" s="161"/>
      <c r="GPH45" s="161"/>
      <c r="GPI45" s="161"/>
      <c r="GPJ45" s="161"/>
      <c r="GPK45" s="161"/>
      <c r="GPL45" s="161"/>
      <c r="GPM45" s="161"/>
      <c r="GPN45" s="161"/>
      <c r="GPO45" s="161"/>
      <c r="GPP45" s="161"/>
      <c r="GPQ45" s="161"/>
      <c r="GPR45" s="161"/>
      <c r="GPS45" s="161"/>
      <c r="GPT45" s="161"/>
      <c r="GPU45" s="161"/>
      <c r="GPV45" s="161"/>
      <c r="GPW45" s="161"/>
      <c r="GPX45" s="161"/>
      <c r="GPY45" s="161"/>
      <c r="GPZ45" s="161"/>
      <c r="GQA45" s="161"/>
      <c r="GQB45" s="161"/>
      <c r="GQC45" s="161"/>
      <c r="GQD45" s="161"/>
      <c r="GQE45" s="161"/>
      <c r="GQF45" s="161"/>
      <c r="GQG45" s="161"/>
      <c r="GQH45" s="161"/>
      <c r="GQI45" s="161"/>
      <c r="GQJ45" s="161"/>
      <c r="GQK45" s="161"/>
      <c r="GQL45" s="161"/>
      <c r="GQM45" s="161"/>
      <c r="GQN45" s="161"/>
      <c r="GQO45" s="161"/>
      <c r="GQP45" s="161"/>
      <c r="GQQ45" s="161"/>
      <c r="GQR45" s="161"/>
      <c r="GQS45" s="161"/>
      <c r="GQT45" s="161"/>
      <c r="GQU45" s="161"/>
      <c r="GQV45" s="161"/>
      <c r="GQW45" s="161"/>
      <c r="GQX45" s="161"/>
      <c r="GQY45" s="161"/>
      <c r="GQZ45" s="161"/>
      <c r="GRA45" s="161"/>
      <c r="GRB45" s="161"/>
      <c r="GRC45" s="161"/>
      <c r="GRD45" s="161"/>
      <c r="GRE45" s="161"/>
      <c r="GRF45" s="161"/>
      <c r="GRG45" s="161"/>
      <c r="GRH45" s="161"/>
      <c r="GRI45" s="161"/>
      <c r="GRJ45" s="161"/>
      <c r="GRK45" s="161"/>
      <c r="GRL45" s="161"/>
      <c r="GRM45" s="161"/>
      <c r="GRN45" s="161"/>
      <c r="GRO45" s="161"/>
      <c r="GRP45" s="161"/>
      <c r="GRQ45" s="161"/>
      <c r="GRR45" s="161"/>
      <c r="GRS45" s="161"/>
      <c r="GRT45" s="161"/>
      <c r="GRU45" s="161"/>
      <c r="GRV45" s="161"/>
      <c r="GRW45" s="161"/>
      <c r="GRX45" s="161"/>
      <c r="GRY45" s="161"/>
      <c r="GRZ45" s="161"/>
      <c r="GSA45" s="161"/>
      <c r="GSB45" s="161"/>
      <c r="GSC45" s="161"/>
      <c r="GSD45" s="161"/>
      <c r="GSE45" s="161"/>
      <c r="GSF45" s="161"/>
      <c r="GSG45" s="161"/>
      <c r="GSH45" s="161"/>
      <c r="GSI45" s="161"/>
      <c r="GSJ45" s="161"/>
      <c r="GSK45" s="161"/>
      <c r="GSL45" s="161"/>
      <c r="GSM45" s="161"/>
      <c r="GSN45" s="161"/>
      <c r="GSO45" s="161"/>
      <c r="GSP45" s="161"/>
      <c r="GSQ45" s="161"/>
      <c r="GSR45" s="161"/>
      <c r="GSS45" s="161"/>
      <c r="GST45" s="161"/>
      <c r="GSU45" s="161"/>
      <c r="GSV45" s="161"/>
      <c r="GSW45" s="161"/>
      <c r="GSX45" s="161"/>
      <c r="GSY45" s="161"/>
      <c r="GSZ45" s="161"/>
      <c r="GTA45" s="161"/>
      <c r="GTB45" s="161"/>
      <c r="GTC45" s="161"/>
      <c r="GTD45" s="161"/>
      <c r="GTE45" s="161"/>
      <c r="GTF45" s="161"/>
      <c r="GTG45" s="161"/>
      <c r="GTH45" s="161"/>
      <c r="GTI45" s="161"/>
      <c r="GTJ45" s="161"/>
      <c r="GTK45" s="161"/>
      <c r="GTL45" s="161"/>
      <c r="GTM45" s="161"/>
      <c r="GTN45" s="161"/>
      <c r="GTO45" s="161"/>
      <c r="GTP45" s="161"/>
      <c r="GTQ45" s="161"/>
      <c r="GTR45" s="161"/>
      <c r="GTS45" s="161"/>
      <c r="GTT45" s="161"/>
      <c r="GTU45" s="161"/>
      <c r="GTV45" s="161"/>
      <c r="GTW45" s="161"/>
      <c r="GTX45" s="161"/>
      <c r="GTY45" s="161"/>
      <c r="GTZ45" s="161"/>
      <c r="GUA45" s="161"/>
      <c r="GUB45" s="161"/>
      <c r="GUC45" s="161"/>
      <c r="GUD45" s="161"/>
      <c r="GUE45" s="161"/>
      <c r="GUF45" s="161"/>
      <c r="GUG45" s="161"/>
      <c r="GUH45" s="161"/>
      <c r="GUI45" s="161"/>
      <c r="GUJ45" s="161"/>
      <c r="GUK45" s="161"/>
      <c r="GUL45" s="161"/>
      <c r="GUM45" s="161"/>
      <c r="GUN45" s="161"/>
      <c r="GUO45" s="161"/>
      <c r="GUP45" s="161"/>
      <c r="GUQ45" s="161"/>
      <c r="GUR45" s="161"/>
      <c r="GUS45" s="161"/>
      <c r="GUT45" s="161"/>
      <c r="GUU45" s="161"/>
      <c r="GUV45" s="161"/>
      <c r="GUW45" s="161"/>
      <c r="GUX45" s="161"/>
      <c r="GUY45" s="161"/>
      <c r="GUZ45" s="161"/>
      <c r="GVA45" s="161"/>
      <c r="GVB45" s="161"/>
      <c r="GVC45" s="161"/>
      <c r="GVD45" s="161"/>
      <c r="GVE45" s="161"/>
      <c r="GVF45" s="161"/>
      <c r="GVG45" s="161"/>
      <c r="GVH45" s="161"/>
      <c r="GVI45" s="161"/>
      <c r="GVJ45" s="161"/>
      <c r="GVK45" s="161"/>
      <c r="GVL45" s="161"/>
      <c r="GVM45" s="161"/>
      <c r="GVN45" s="161"/>
      <c r="GVO45" s="161"/>
      <c r="GVP45" s="161"/>
      <c r="GVQ45" s="161"/>
      <c r="GVR45" s="161"/>
      <c r="GVS45" s="161"/>
      <c r="GVT45" s="161"/>
      <c r="GVU45" s="161"/>
      <c r="GVV45" s="161"/>
      <c r="GVW45" s="161"/>
      <c r="GVX45" s="161"/>
      <c r="GVY45" s="161"/>
      <c r="GVZ45" s="161"/>
      <c r="GWA45" s="161"/>
      <c r="GWB45" s="161"/>
      <c r="GWC45" s="161"/>
      <c r="GWD45" s="161"/>
      <c r="GWE45" s="161"/>
      <c r="GWF45" s="161"/>
      <c r="GWG45" s="161"/>
      <c r="GWH45" s="161"/>
      <c r="GWI45" s="161"/>
      <c r="GWJ45" s="161"/>
      <c r="GWK45" s="161"/>
      <c r="GWL45" s="161"/>
      <c r="GWM45" s="161"/>
      <c r="GWN45" s="161"/>
      <c r="GWO45" s="161"/>
      <c r="GWP45" s="161"/>
      <c r="GWQ45" s="161"/>
      <c r="GWR45" s="161"/>
      <c r="GWS45" s="161"/>
      <c r="GWT45" s="161"/>
      <c r="GWU45" s="161"/>
      <c r="GWV45" s="161"/>
      <c r="GWW45" s="161"/>
      <c r="GWX45" s="161"/>
      <c r="GWY45" s="161"/>
      <c r="GWZ45" s="161"/>
      <c r="GXA45" s="161"/>
      <c r="GXB45" s="161"/>
      <c r="GXC45" s="161"/>
      <c r="GXD45" s="161"/>
      <c r="GXE45" s="161"/>
      <c r="GXF45" s="161"/>
      <c r="GXG45" s="161"/>
      <c r="GXH45" s="161"/>
      <c r="GXI45" s="161"/>
      <c r="GXJ45" s="161"/>
      <c r="GXK45" s="161"/>
      <c r="GXL45" s="161"/>
      <c r="GXM45" s="161"/>
      <c r="GXN45" s="161"/>
      <c r="GXO45" s="161"/>
      <c r="GXP45" s="161"/>
      <c r="GXQ45" s="161"/>
      <c r="GXR45" s="161"/>
      <c r="GXS45" s="161"/>
      <c r="GXT45" s="161"/>
      <c r="GXU45" s="161"/>
      <c r="GXV45" s="161"/>
      <c r="GXW45" s="161"/>
      <c r="GXX45" s="161"/>
      <c r="GXY45" s="161"/>
      <c r="GXZ45" s="161"/>
      <c r="GYA45" s="161"/>
      <c r="GYB45" s="161"/>
      <c r="GYC45" s="161"/>
      <c r="GYD45" s="161"/>
      <c r="GYE45" s="161"/>
      <c r="GYF45" s="161"/>
      <c r="GYG45" s="161"/>
      <c r="GYH45" s="161"/>
      <c r="GYI45" s="161"/>
      <c r="GYJ45" s="161"/>
      <c r="GYK45" s="161"/>
      <c r="GYL45" s="161"/>
      <c r="GYM45" s="161"/>
      <c r="GYN45" s="161"/>
      <c r="GYO45" s="161"/>
      <c r="GYP45" s="161"/>
      <c r="GYQ45" s="161"/>
      <c r="GYR45" s="161"/>
      <c r="GYS45" s="161"/>
      <c r="GYT45" s="161"/>
      <c r="GYU45" s="161"/>
      <c r="GYV45" s="161"/>
      <c r="GYW45" s="161"/>
      <c r="GYX45" s="161"/>
      <c r="GYY45" s="161"/>
      <c r="GYZ45" s="161"/>
      <c r="GZA45" s="161"/>
      <c r="GZB45" s="161"/>
      <c r="GZC45" s="161"/>
      <c r="GZD45" s="161"/>
      <c r="GZE45" s="161"/>
      <c r="GZF45" s="161"/>
      <c r="GZG45" s="161"/>
      <c r="GZH45" s="161"/>
      <c r="GZI45" s="161"/>
      <c r="GZJ45" s="161"/>
      <c r="GZK45" s="161"/>
      <c r="GZL45" s="161"/>
      <c r="GZM45" s="161"/>
      <c r="GZN45" s="161"/>
      <c r="GZO45" s="161"/>
      <c r="GZP45" s="161"/>
      <c r="GZQ45" s="161"/>
      <c r="GZR45" s="161"/>
      <c r="GZS45" s="161"/>
      <c r="GZT45" s="161"/>
      <c r="GZU45" s="161"/>
      <c r="GZV45" s="161"/>
      <c r="GZW45" s="161"/>
      <c r="GZX45" s="161"/>
      <c r="GZY45" s="161"/>
      <c r="GZZ45" s="161"/>
      <c r="HAA45" s="161"/>
      <c r="HAB45" s="161"/>
      <c r="HAC45" s="161"/>
      <c r="HAD45" s="161"/>
      <c r="HAE45" s="161"/>
      <c r="HAF45" s="161"/>
      <c r="HAG45" s="161"/>
      <c r="HAH45" s="161"/>
      <c r="HAI45" s="161"/>
      <c r="HAJ45" s="161"/>
      <c r="HAK45" s="161"/>
      <c r="HAL45" s="161"/>
      <c r="HAM45" s="161"/>
      <c r="HAN45" s="161"/>
      <c r="HAO45" s="161"/>
      <c r="HAP45" s="161"/>
      <c r="HAQ45" s="161"/>
      <c r="HAR45" s="161"/>
      <c r="HAS45" s="161"/>
      <c r="HAT45" s="161"/>
      <c r="HAU45" s="161"/>
      <c r="HAV45" s="161"/>
      <c r="HAW45" s="161"/>
      <c r="HAX45" s="161"/>
      <c r="HAY45" s="161"/>
      <c r="HAZ45" s="161"/>
      <c r="HBA45" s="161"/>
      <c r="HBB45" s="161"/>
      <c r="HBC45" s="161"/>
      <c r="HBD45" s="161"/>
      <c r="HBE45" s="161"/>
      <c r="HBF45" s="161"/>
      <c r="HBG45" s="161"/>
      <c r="HBH45" s="161"/>
      <c r="HBI45" s="161"/>
      <c r="HBJ45" s="161"/>
      <c r="HBK45" s="161"/>
      <c r="HBL45" s="161"/>
      <c r="HBM45" s="161"/>
      <c r="HBN45" s="161"/>
      <c r="HBO45" s="161"/>
      <c r="HBP45" s="161"/>
      <c r="HBQ45" s="161"/>
      <c r="HBR45" s="161"/>
      <c r="HBS45" s="161"/>
      <c r="HBT45" s="161"/>
      <c r="HBU45" s="161"/>
      <c r="HBV45" s="161"/>
      <c r="HBW45" s="161"/>
      <c r="HBX45" s="161"/>
      <c r="HBY45" s="161"/>
      <c r="HBZ45" s="161"/>
      <c r="HCA45" s="161"/>
      <c r="HCB45" s="161"/>
      <c r="HCC45" s="161"/>
      <c r="HCD45" s="161"/>
      <c r="HCE45" s="161"/>
      <c r="HCF45" s="161"/>
      <c r="HCG45" s="161"/>
      <c r="HCH45" s="161"/>
      <c r="HCI45" s="161"/>
      <c r="HCJ45" s="161"/>
      <c r="HCK45" s="161"/>
      <c r="HCL45" s="161"/>
      <c r="HCM45" s="161"/>
      <c r="HCN45" s="161"/>
      <c r="HCO45" s="161"/>
      <c r="HCP45" s="161"/>
      <c r="HCQ45" s="161"/>
      <c r="HCR45" s="161"/>
      <c r="HCS45" s="161"/>
      <c r="HCT45" s="161"/>
      <c r="HCU45" s="161"/>
      <c r="HCV45" s="161"/>
      <c r="HCW45" s="161"/>
      <c r="HCX45" s="161"/>
      <c r="HCY45" s="161"/>
      <c r="HCZ45" s="161"/>
      <c r="HDA45" s="161"/>
      <c r="HDB45" s="161"/>
      <c r="HDC45" s="161"/>
      <c r="HDD45" s="161"/>
      <c r="HDE45" s="161"/>
      <c r="HDF45" s="161"/>
      <c r="HDG45" s="161"/>
      <c r="HDH45" s="161"/>
      <c r="HDI45" s="161"/>
      <c r="HDJ45" s="161"/>
      <c r="HDK45" s="161"/>
      <c r="HDL45" s="161"/>
      <c r="HDM45" s="161"/>
      <c r="HDN45" s="161"/>
      <c r="HDO45" s="161"/>
      <c r="HDP45" s="161"/>
      <c r="HDQ45" s="161"/>
      <c r="HDR45" s="161"/>
      <c r="HDS45" s="161"/>
      <c r="HDT45" s="161"/>
      <c r="HDU45" s="161"/>
      <c r="HDV45" s="161"/>
      <c r="HDW45" s="161"/>
      <c r="HDX45" s="161"/>
      <c r="HDY45" s="161"/>
      <c r="HDZ45" s="161"/>
      <c r="HEA45" s="161"/>
      <c r="HEB45" s="161"/>
      <c r="HEC45" s="161"/>
      <c r="HED45" s="161"/>
      <c r="HEE45" s="161"/>
      <c r="HEF45" s="161"/>
      <c r="HEG45" s="161"/>
      <c r="HEH45" s="161"/>
      <c r="HEI45" s="161"/>
      <c r="HEJ45" s="161"/>
      <c r="HEK45" s="161"/>
      <c r="HEL45" s="161"/>
      <c r="HEM45" s="161"/>
      <c r="HEN45" s="161"/>
      <c r="HEO45" s="161"/>
      <c r="HEP45" s="161"/>
      <c r="HEQ45" s="161"/>
      <c r="HER45" s="161"/>
      <c r="HES45" s="161"/>
      <c r="HET45" s="161"/>
      <c r="HEU45" s="161"/>
      <c r="HEV45" s="161"/>
      <c r="HEW45" s="161"/>
      <c r="HEX45" s="161"/>
      <c r="HEY45" s="161"/>
      <c r="HEZ45" s="161"/>
      <c r="HFA45" s="161"/>
      <c r="HFB45" s="161"/>
      <c r="HFC45" s="161"/>
      <c r="HFD45" s="161"/>
      <c r="HFE45" s="161"/>
      <c r="HFF45" s="161"/>
      <c r="HFG45" s="161"/>
      <c r="HFH45" s="161"/>
      <c r="HFI45" s="161"/>
      <c r="HFJ45" s="161"/>
      <c r="HFK45" s="161"/>
      <c r="HFL45" s="161"/>
      <c r="HFM45" s="161"/>
      <c r="HFN45" s="161"/>
      <c r="HFO45" s="161"/>
      <c r="HFP45" s="161"/>
      <c r="HFQ45" s="161"/>
      <c r="HFR45" s="161"/>
      <c r="HFS45" s="161"/>
      <c r="HFT45" s="161"/>
      <c r="HFU45" s="161"/>
      <c r="HFV45" s="161"/>
      <c r="HFW45" s="161"/>
      <c r="HFX45" s="161"/>
      <c r="HFY45" s="161"/>
      <c r="HFZ45" s="161"/>
      <c r="HGA45" s="161"/>
      <c r="HGB45" s="161"/>
      <c r="HGC45" s="161"/>
      <c r="HGD45" s="161"/>
      <c r="HGE45" s="161"/>
      <c r="HGF45" s="161"/>
      <c r="HGG45" s="161"/>
      <c r="HGH45" s="161"/>
      <c r="HGI45" s="161"/>
      <c r="HGJ45" s="161"/>
      <c r="HGK45" s="161"/>
      <c r="HGL45" s="161"/>
      <c r="HGM45" s="161"/>
      <c r="HGN45" s="161"/>
      <c r="HGO45" s="161"/>
      <c r="HGP45" s="161"/>
      <c r="HGQ45" s="161"/>
      <c r="HGR45" s="161"/>
      <c r="HGS45" s="161"/>
      <c r="HGT45" s="161"/>
      <c r="HGU45" s="161"/>
      <c r="HGV45" s="161"/>
      <c r="HGW45" s="161"/>
      <c r="HGX45" s="161"/>
      <c r="HGY45" s="161"/>
      <c r="HGZ45" s="161"/>
      <c r="HHA45" s="161"/>
      <c r="HHB45" s="161"/>
      <c r="HHC45" s="161"/>
      <c r="HHD45" s="161"/>
      <c r="HHE45" s="161"/>
      <c r="HHF45" s="161"/>
      <c r="HHG45" s="161"/>
      <c r="HHH45" s="161"/>
      <c r="HHI45" s="161"/>
      <c r="HHJ45" s="161"/>
      <c r="HHK45" s="161"/>
      <c r="HHL45" s="161"/>
      <c r="HHM45" s="161"/>
      <c r="HHN45" s="161"/>
      <c r="HHO45" s="161"/>
      <c r="HHP45" s="161"/>
      <c r="HHQ45" s="161"/>
      <c r="HHR45" s="161"/>
      <c r="HHS45" s="161"/>
      <c r="HHT45" s="161"/>
      <c r="HHU45" s="161"/>
      <c r="HHV45" s="161"/>
      <c r="HHW45" s="161"/>
      <c r="HHX45" s="161"/>
      <c r="HHY45" s="161"/>
      <c r="HHZ45" s="161"/>
      <c r="HIA45" s="161"/>
      <c r="HIB45" s="161"/>
      <c r="HIC45" s="161"/>
      <c r="HID45" s="161"/>
      <c r="HIE45" s="161"/>
      <c r="HIF45" s="161"/>
      <c r="HIG45" s="161"/>
      <c r="HIH45" s="161"/>
      <c r="HII45" s="161"/>
      <c r="HIJ45" s="161"/>
      <c r="HIK45" s="161"/>
      <c r="HIL45" s="161"/>
      <c r="HIM45" s="161"/>
      <c r="HIN45" s="161"/>
      <c r="HIO45" s="161"/>
      <c r="HIP45" s="161"/>
      <c r="HIQ45" s="161"/>
      <c r="HIR45" s="161"/>
      <c r="HIS45" s="161"/>
      <c r="HIT45" s="161"/>
      <c r="HIU45" s="161"/>
      <c r="HIV45" s="161"/>
      <c r="HIW45" s="161"/>
      <c r="HIX45" s="161"/>
      <c r="HIY45" s="161"/>
      <c r="HIZ45" s="161"/>
      <c r="HJA45" s="161"/>
      <c r="HJB45" s="161"/>
      <c r="HJC45" s="161"/>
      <c r="HJD45" s="161"/>
      <c r="HJE45" s="161"/>
      <c r="HJF45" s="161"/>
      <c r="HJG45" s="161"/>
      <c r="HJH45" s="161"/>
      <c r="HJI45" s="161"/>
      <c r="HJJ45" s="161"/>
      <c r="HJK45" s="161"/>
      <c r="HJL45" s="161"/>
      <c r="HJM45" s="161"/>
      <c r="HJN45" s="161"/>
      <c r="HJO45" s="161"/>
      <c r="HJP45" s="161"/>
      <c r="HJQ45" s="161"/>
      <c r="HJR45" s="161"/>
      <c r="HJS45" s="161"/>
      <c r="HJT45" s="161"/>
      <c r="HJU45" s="161"/>
      <c r="HJV45" s="161"/>
      <c r="HJW45" s="161"/>
      <c r="HJX45" s="161"/>
      <c r="HJY45" s="161"/>
      <c r="HJZ45" s="161"/>
      <c r="HKA45" s="161"/>
      <c r="HKB45" s="161"/>
      <c r="HKC45" s="161"/>
      <c r="HKD45" s="161"/>
      <c r="HKE45" s="161"/>
      <c r="HKF45" s="161"/>
      <c r="HKG45" s="161"/>
      <c r="HKH45" s="161"/>
      <c r="HKI45" s="161"/>
      <c r="HKJ45" s="161"/>
      <c r="HKK45" s="161"/>
      <c r="HKL45" s="161"/>
      <c r="HKM45" s="161"/>
      <c r="HKN45" s="161"/>
      <c r="HKO45" s="161"/>
      <c r="HKP45" s="161"/>
      <c r="HKQ45" s="161"/>
      <c r="HKR45" s="161"/>
      <c r="HKS45" s="161"/>
      <c r="HKT45" s="161"/>
      <c r="HKU45" s="161"/>
      <c r="HKV45" s="161"/>
      <c r="HKW45" s="161"/>
      <c r="HKX45" s="161"/>
      <c r="HKY45" s="161"/>
      <c r="HKZ45" s="161"/>
      <c r="HLA45" s="161"/>
      <c r="HLB45" s="161"/>
      <c r="HLC45" s="161"/>
      <c r="HLD45" s="161"/>
      <c r="HLE45" s="161"/>
      <c r="HLF45" s="161"/>
      <c r="HLG45" s="161"/>
      <c r="HLH45" s="161"/>
      <c r="HLI45" s="161"/>
      <c r="HLJ45" s="161"/>
      <c r="HLK45" s="161"/>
      <c r="HLL45" s="161"/>
      <c r="HLM45" s="161"/>
      <c r="HLN45" s="161"/>
      <c r="HLO45" s="161"/>
      <c r="HLP45" s="161"/>
      <c r="HLQ45" s="161"/>
      <c r="HLR45" s="161"/>
      <c r="HLS45" s="161"/>
      <c r="HLT45" s="161"/>
      <c r="HLU45" s="161"/>
      <c r="HLV45" s="161"/>
      <c r="HLW45" s="161"/>
      <c r="HLX45" s="161"/>
      <c r="HLY45" s="161"/>
      <c r="HLZ45" s="161"/>
      <c r="HMA45" s="161"/>
      <c r="HMB45" s="161"/>
      <c r="HMC45" s="161"/>
      <c r="HMD45" s="161"/>
      <c r="HME45" s="161"/>
      <c r="HMF45" s="161"/>
      <c r="HMG45" s="161"/>
      <c r="HMH45" s="161"/>
      <c r="HMI45" s="161"/>
      <c r="HMJ45" s="161"/>
      <c r="HMK45" s="161"/>
      <c r="HML45" s="161"/>
      <c r="HMM45" s="161"/>
      <c r="HMN45" s="161"/>
      <c r="HMO45" s="161"/>
      <c r="HMP45" s="161"/>
      <c r="HMQ45" s="161"/>
      <c r="HMR45" s="161"/>
      <c r="HMS45" s="161"/>
      <c r="HMT45" s="161"/>
      <c r="HMU45" s="161"/>
      <c r="HMV45" s="161"/>
      <c r="HMW45" s="161"/>
      <c r="HMX45" s="161"/>
      <c r="HMY45" s="161"/>
      <c r="HMZ45" s="161"/>
      <c r="HNA45" s="161"/>
      <c r="HNB45" s="161"/>
      <c r="HNC45" s="161"/>
      <c r="HND45" s="161"/>
      <c r="HNE45" s="161"/>
      <c r="HNF45" s="161"/>
      <c r="HNG45" s="161"/>
      <c r="HNH45" s="161"/>
      <c r="HNI45" s="161"/>
      <c r="HNJ45" s="161"/>
      <c r="HNK45" s="161"/>
      <c r="HNL45" s="161"/>
      <c r="HNM45" s="161"/>
      <c r="HNN45" s="161"/>
      <c r="HNO45" s="161"/>
      <c r="HNP45" s="161"/>
      <c r="HNQ45" s="161"/>
      <c r="HNR45" s="161"/>
      <c r="HNS45" s="161"/>
      <c r="HNT45" s="161"/>
      <c r="HNU45" s="161"/>
      <c r="HNV45" s="161"/>
      <c r="HNW45" s="161"/>
      <c r="HNX45" s="161"/>
      <c r="HNY45" s="161"/>
      <c r="HNZ45" s="161"/>
      <c r="HOA45" s="161"/>
      <c r="HOB45" s="161"/>
      <c r="HOC45" s="161"/>
      <c r="HOD45" s="161"/>
      <c r="HOE45" s="161"/>
      <c r="HOF45" s="161"/>
      <c r="HOG45" s="161"/>
      <c r="HOH45" s="161"/>
      <c r="HOI45" s="161"/>
      <c r="HOJ45" s="161"/>
      <c r="HOK45" s="161"/>
      <c r="HOL45" s="161"/>
      <c r="HOM45" s="161"/>
      <c r="HON45" s="161"/>
      <c r="HOO45" s="161"/>
      <c r="HOP45" s="161"/>
      <c r="HOQ45" s="161"/>
      <c r="HOR45" s="161"/>
      <c r="HOS45" s="161"/>
      <c r="HOT45" s="161"/>
      <c r="HOU45" s="161"/>
      <c r="HOV45" s="161"/>
      <c r="HOW45" s="161"/>
      <c r="HOX45" s="161"/>
      <c r="HOY45" s="161"/>
      <c r="HOZ45" s="161"/>
      <c r="HPA45" s="161"/>
      <c r="HPB45" s="161"/>
      <c r="HPC45" s="161"/>
      <c r="HPD45" s="161"/>
      <c r="HPE45" s="161"/>
      <c r="HPF45" s="161"/>
      <c r="HPG45" s="161"/>
      <c r="HPH45" s="161"/>
      <c r="HPI45" s="161"/>
      <c r="HPJ45" s="161"/>
      <c r="HPK45" s="161"/>
      <c r="HPL45" s="161"/>
      <c r="HPM45" s="161"/>
      <c r="HPN45" s="161"/>
      <c r="HPO45" s="161"/>
      <c r="HPP45" s="161"/>
      <c r="HPQ45" s="161"/>
      <c r="HPR45" s="161"/>
      <c r="HPS45" s="161"/>
      <c r="HPT45" s="161"/>
      <c r="HPU45" s="161"/>
      <c r="HPV45" s="161"/>
      <c r="HPW45" s="161"/>
      <c r="HPX45" s="161"/>
      <c r="HPY45" s="161"/>
      <c r="HPZ45" s="161"/>
      <c r="HQA45" s="161"/>
      <c r="HQB45" s="161"/>
      <c r="HQC45" s="161"/>
      <c r="HQD45" s="161"/>
      <c r="HQE45" s="161"/>
      <c r="HQF45" s="161"/>
      <c r="HQG45" s="161"/>
      <c r="HQH45" s="161"/>
      <c r="HQI45" s="161"/>
      <c r="HQJ45" s="161"/>
      <c r="HQK45" s="161"/>
      <c r="HQL45" s="161"/>
      <c r="HQM45" s="161"/>
      <c r="HQN45" s="161"/>
      <c r="HQO45" s="161"/>
      <c r="HQP45" s="161"/>
      <c r="HQQ45" s="161"/>
      <c r="HQR45" s="161"/>
      <c r="HQS45" s="161"/>
      <c r="HQT45" s="161"/>
      <c r="HQU45" s="161"/>
      <c r="HQV45" s="161"/>
      <c r="HQW45" s="161"/>
      <c r="HQX45" s="161"/>
      <c r="HQY45" s="161"/>
      <c r="HQZ45" s="161"/>
      <c r="HRA45" s="161"/>
      <c r="HRB45" s="161"/>
      <c r="HRC45" s="161"/>
      <c r="HRD45" s="161"/>
      <c r="HRE45" s="161"/>
      <c r="HRF45" s="161"/>
      <c r="HRG45" s="161"/>
      <c r="HRH45" s="161"/>
      <c r="HRI45" s="161"/>
      <c r="HRJ45" s="161"/>
      <c r="HRK45" s="161"/>
      <c r="HRL45" s="161"/>
      <c r="HRM45" s="161"/>
      <c r="HRN45" s="161"/>
      <c r="HRO45" s="161"/>
      <c r="HRP45" s="161"/>
      <c r="HRQ45" s="161"/>
      <c r="HRR45" s="161"/>
      <c r="HRS45" s="161"/>
      <c r="HRT45" s="161"/>
      <c r="HRU45" s="161"/>
      <c r="HRV45" s="161"/>
      <c r="HRW45" s="161"/>
      <c r="HRX45" s="161"/>
      <c r="HRY45" s="161"/>
      <c r="HRZ45" s="161"/>
      <c r="HSA45" s="161"/>
      <c r="HSB45" s="161"/>
      <c r="HSC45" s="161"/>
      <c r="HSD45" s="161"/>
      <c r="HSE45" s="161"/>
      <c r="HSF45" s="161"/>
      <c r="HSG45" s="161"/>
      <c r="HSH45" s="161"/>
      <c r="HSI45" s="161"/>
      <c r="HSJ45" s="161"/>
      <c r="HSK45" s="161"/>
      <c r="HSL45" s="161"/>
      <c r="HSM45" s="161"/>
      <c r="HSN45" s="161"/>
      <c r="HSO45" s="161"/>
      <c r="HSP45" s="161"/>
      <c r="HSQ45" s="161"/>
      <c r="HSR45" s="161"/>
      <c r="HSS45" s="161"/>
      <c r="HST45" s="161"/>
      <c r="HSU45" s="161"/>
      <c r="HSV45" s="161"/>
      <c r="HSW45" s="161"/>
      <c r="HSX45" s="161"/>
      <c r="HSY45" s="161"/>
      <c r="HSZ45" s="161"/>
      <c r="HTA45" s="161"/>
      <c r="HTB45" s="161"/>
      <c r="HTC45" s="161"/>
      <c r="HTD45" s="161"/>
      <c r="HTE45" s="161"/>
      <c r="HTF45" s="161"/>
      <c r="HTG45" s="161"/>
      <c r="HTH45" s="161"/>
      <c r="HTI45" s="161"/>
      <c r="HTJ45" s="161"/>
      <c r="HTK45" s="161"/>
      <c r="HTL45" s="161"/>
      <c r="HTM45" s="161"/>
      <c r="HTN45" s="161"/>
      <c r="HTO45" s="161"/>
      <c r="HTP45" s="161"/>
      <c r="HTQ45" s="161"/>
      <c r="HTR45" s="161"/>
      <c r="HTS45" s="161"/>
      <c r="HTT45" s="161"/>
      <c r="HTU45" s="161"/>
      <c r="HTV45" s="161"/>
      <c r="HTW45" s="161"/>
      <c r="HTX45" s="161"/>
      <c r="HTY45" s="161"/>
      <c r="HTZ45" s="161"/>
      <c r="HUA45" s="161"/>
      <c r="HUB45" s="161"/>
      <c r="HUC45" s="161"/>
      <c r="HUD45" s="161"/>
      <c r="HUE45" s="161"/>
      <c r="HUF45" s="161"/>
      <c r="HUG45" s="161"/>
      <c r="HUH45" s="161"/>
      <c r="HUI45" s="161"/>
      <c r="HUJ45" s="161"/>
      <c r="HUK45" s="161"/>
      <c r="HUL45" s="161"/>
      <c r="HUM45" s="161"/>
      <c r="HUN45" s="161"/>
      <c r="HUO45" s="161"/>
      <c r="HUP45" s="161"/>
      <c r="HUQ45" s="161"/>
      <c r="HUR45" s="161"/>
      <c r="HUS45" s="161"/>
      <c r="HUT45" s="161"/>
      <c r="HUU45" s="161"/>
      <c r="HUV45" s="161"/>
      <c r="HUW45" s="161"/>
      <c r="HUX45" s="161"/>
      <c r="HUY45" s="161"/>
      <c r="HUZ45" s="161"/>
      <c r="HVA45" s="161"/>
      <c r="HVB45" s="161"/>
      <c r="HVC45" s="161"/>
      <c r="HVD45" s="161"/>
      <c r="HVE45" s="161"/>
      <c r="HVF45" s="161"/>
      <c r="HVG45" s="161"/>
      <c r="HVH45" s="161"/>
      <c r="HVI45" s="161"/>
      <c r="HVJ45" s="161"/>
      <c r="HVK45" s="161"/>
      <c r="HVL45" s="161"/>
      <c r="HVM45" s="161"/>
      <c r="HVN45" s="161"/>
      <c r="HVO45" s="161"/>
      <c r="HVP45" s="161"/>
      <c r="HVQ45" s="161"/>
      <c r="HVR45" s="161"/>
      <c r="HVS45" s="161"/>
      <c r="HVT45" s="161"/>
      <c r="HVU45" s="161"/>
      <c r="HVV45" s="161"/>
      <c r="HVW45" s="161"/>
      <c r="HVX45" s="161"/>
      <c r="HVY45" s="161"/>
      <c r="HVZ45" s="161"/>
      <c r="HWA45" s="161"/>
      <c r="HWB45" s="161"/>
      <c r="HWC45" s="161"/>
      <c r="HWD45" s="161"/>
      <c r="HWE45" s="161"/>
      <c r="HWF45" s="161"/>
      <c r="HWG45" s="161"/>
      <c r="HWH45" s="161"/>
      <c r="HWI45" s="161"/>
      <c r="HWJ45" s="161"/>
      <c r="HWK45" s="161"/>
      <c r="HWL45" s="161"/>
      <c r="HWM45" s="161"/>
      <c r="HWN45" s="161"/>
      <c r="HWO45" s="161"/>
      <c r="HWP45" s="161"/>
      <c r="HWQ45" s="161"/>
      <c r="HWR45" s="161"/>
      <c r="HWS45" s="161"/>
      <c r="HWT45" s="161"/>
      <c r="HWU45" s="161"/>
      <c r="HWV45" s="161"/>
      <c r="HWW45" s="161"/>
      <c r="HWX45" s="161"/>
      <c r="HWY45" s="161"/>
      <c r="HWZ45" s="161"/>
      <c r="HXA45" s="161"/>
      <c r="HXB45" s="161"/>
      <c r="HXC45" s="161"/>
      <c r="HXD45" s="161"/>
      <c r="HXE45" s="161"/>
      <c r="HXF45" s="161"/>
      <c r="HXG45" s="161"/>
      <c r="HXH45" s="161"/>
      <c r="HXI45" s="161"/>
      <c r="HXJ45" s="161"/>
      <c r="HXK45" s="161"/>
      <c r="HXL45" s="161"/>
      <c r="HXM45" s="161"/>
      <c r="HXN45" s="161"/>
      <c r="HXO45" s="161"/>
      <c r="HXP45" s="161"/>
      <c r="HXQ45" s="161"/>
      <c r="HXR45" s="161"/>
      <c r="HXS45" s="161"/>
      <c r="HXT45" s="161"/>
      <c r="HXU45" s="161"/>
      <c r="HXV45" s="161"/>
      <c r="HXW45" s="161"/>
      <c r="HXX45" s="161"/>
      <c r="HXY45" s="161"/>
      <c r="HXZ45" s="161"/>
      <c r="HYA45" s="161"/>
      <c r="HYB45" s="161"/>
      <c r="HYC45" s="161"/>
      <c r="HYD45" s="161"/>
      <c r="HYE45" s="161"/>
      <c r="HYF45" s="161"/>
      <c r="HYG45" s="161"/>
      <c r="HYH45" s="161"/>
      <c r="HYI45" s="161"/>
      <c r="HYJ45" s="161"/>
      <c r="HYK45" s="161"/>
      <c r="HYL45" s="161"/>
      <c r="HYM45" s="161"/>
      <c r="HYN45" s="161"/>
      <c r="HYO45" s="161"/>
      <c r="HYP45" s="161"/>
      <c r="HYQ45" s="161"/>
      <c r="HYR45" s="161"/>
      <c r="HYS45" s="161"/>
      <c r="HYT45" s="161"/>
      <c r="HYU45" s="161"/>
      <c r="HYV45" s="161"/>
      <c r="HYW45" s="161"/>
      <c r="HYX45" s="161"/>
      <c r="HYY45" s="161"/>
      <c r="HYZ45" s="161"/>
      <c r="HZA45" s="161"/>
      <c r="HZB45" s="161"/>
      <c r="HZC45" s="161"/>
      <c r="HZD45" s="161"/>
      <c r="HZE45" s="161"/>
      <c r="HZF45" s="161"/>
      <c r="HZG45" s="161"/>
      <c r="HZH45" s="161"/>
      <c r="HZI45" s="161"/>
      <c r="HZJ45" s="161"/>
      <c r="HZK45" s="161"/>
      <c r="HZL45" s="161"/>
      <c r="HZM45" s="161"/>
      <c r="HZN45" s="161"/>
      <c r="HZO45" s="161"/>
      <c r="HZP45" s="161"/>
      <c r="HZQ45" s="161"/>
      <c r="HZR45" s="161"/>
      <c r="HZS45" s="161"/>
      <c r="HZT45" s="161"/>
      <c r="HZU45" s="161"/>
      <c r="HZV45" s="161"/>
      <c r="HZW45" s="161"/>
      <c r="HZX45" s="161"/>
      <c r="HZY45" s="161"/>
      <c r="HZZ45" s="161"/>
      <c r="IAA45" s="161"/>
      <c r="IAB45" s="161"/>
      <c r="IAC45" s="161"/>
      <c r="IAD45" s="161"/>
      <c r="IAE45" s="161"/>
      <c r="IAF45" s="161"/>
      <c r="IAG45" s="161"/>
      <c r="IAH45" s="161"/>
      <c r="IAI45" s="161"/>
      <c r="IAJ45" s="161"/>
      <c r="IAK45" s="161"/>
      <c r="IAL45" s="161"/>
      <c r="IAM45" s="161"/>
      <c r="IAN45" s="161"/>
      <c r="IAO45" s="161"/>
      <c r="IAP45" s="161"/>
      <c r="IAQ45" s="161"/>
      <c r="IAR45" s="161"/>
      <c r="IAS45" s="161"/>
      <c r="IAT45" s="161"/>
      <c r="IAU45" s="161"/>
      <c r="IAV45" s="161"/>
      <c r="IAW45" s="161"/>
      <c r="IAX45" s="161"/>
      <c r="IAY45" s="161"/>
      <c r="IAZ45" s="161"/>
      <c r="IBA45" s="161"/>
      <c r="IBB45" s="161"/>
      <c r="IBC45" s="161"/>
      <c r="IBD45" s="161"/>
      <c r="IBE45" s="161"/>
      <c r="IBF45" s="161"/>
      <c r="IBG45" s="161"/>
      <c r="IBH45" s="161"/>
      <c r="IBI45" s="161"/>
      <c r="IBJ45" s="161"/>
      <c r="IBK45" s="161"/>
      <c r="IBL45" s="161"/>
      <c r="IBM45" s="161"/>
      <c r="IBN45" s="161"/>
      <c r="IBO45" s="161"/>
      <c r="IBP45" s="161"/>
      <c r="IBQ45" s="161"/>
      <c r="IBR45" s="161"/>
      <c r="IBS45" s="161"/>
      <c r="IBT45" s="161"/>
      <c r="IBU45" s="161"/>
      <c r="IBV45" s="161"/>
      <c r="IBW45" s="161"/>
      <c r="IBX45" s="161"/>
      <c r="IBY45" s="161"/>
      <c r="IBZ45" s="161"/>
      <c r="ICA45" s="161"/>
      <c r="ICB45" s="161"/>
      <c r="ICC45" s="161"/>
      <c r="ICD45" s="161"/>
      <c r="ICE45" s="161"/>
      <c r="ICF45" s="161"/>
      <c r="ICG45" s="161"/>
      <c r="ICH45" s="161"/>
      <c r="ICI45" s="161"/>
      <c r="ICJ45" s="161"/>
      <c r="ICK45" s="161"/>
      <c r="ICL45" s="161"/>
      <c r="ICM45" s="161"/>
      <c r="ICN45" s="161"/>
      <c r="ICO45" s="161"/>
      <c r="ICP45" s="161"/>
      <c r="ICQ45" s="161"/>
      <c r="ICR45" s="161"/>
      <c r="ICS45" s="161"/>
      <c r="ICT45" s="161"/>
      <c r="ICU45" s="161"/>
      <c r="ICV45" s="161"/>
      <c r="ICW45" s="161"/>
      <c r="ICX45" s="161"/>
      <c r="ICY45" s="161"/>
      <c r="ICZ45" s="161"/>
      <c r="IDA45" s="161"/>
      <c r="IDB45" s="161"/>
      <c r="IDC45" s="161"/>
      <c r="IDD45" s="161"/>
      <c r="IDE45" s="161"/>
      <c r="IDF45" s="161"/>
      <c r="IDG45" s="161"/>
      <c r="IDH45" s="161"/>
      <c r="IDI45" s="161"/>
      <c r="IDJ45" s="161"/>
      <c r="IDK45" s="161"/>
      <c r="IDL45" s="161"/>
      <c r="IDM45" s="161"/>
      <c r="IDN45" s="161"/>
      <c r="IDO45" s="161"/>
      <c r="IDP45" s="161"/>
      <c r="IDQ45" s="161"/>
      <c r="IDR45" s="161"/>
      <c r="IDS45" s="161"/>
      <c r="IDT45" s="161"/>
      <c r="IDU45" s="161"/>
      <c r="IDV45" s="161"/>
      <c r="IDW45" s="161"/>
      <c r="IDX45" s="161"/>
      <c r="IDY45" s="161"/>
      <c r="IDZ45" s="161"/>
      <c r="IEA45" s="161"/>
      <c r="IEB45" s="161"/>
      <c r="IEC45" s="161"/>
      <c r="IED45" s="161"/>
      <c r="IEE45" s="161"/>
      <c r="IEF45" s="161"/>
      <c r="IEG45" s="161"/>
      <c r="IEH45" s="161"/>
      <c r="IEI45" s="161"/>
      <c r="IEJ45" s="161"/>
      <c r="IEK45" s="161"/>
      <c r="IEL45" s="161"/>
      <c r="IEM45" s="161"/>
      <c r="IEN45" s="161"/>
      <c r="IEO45" s="161"/>
      <c r="IEP45" s="161"/>
      <c r="IEQ45" s="161"/>
      <c r="IER45" s="161"/>
      <c r="IES45" s="161"/>
      <c r="IET45" s="161"/>
      <c r="IEU45" s="161"/>
      <c r="IEV45" s="161"/>
      <c r="IEW45" s="161"/>
      <c r="IEX45" s="161"/>
      <c r="IEY45" s="161"/>
      <c r="IEZ45" s="161"/>
      <c r="IFA45" s="161"/>
      <c r="IFB45" s="161"/>
      <c r="IFC45" s="161"/>
      <c r="IFD45" s="161"/>
      <c r="IFE45" s="161"/>
      <c r="IFF45" s="161"/>
      <c r="IFG45" s="161"/>
      <c r="IFH45" s="161"/>
      <c r="IFI45" s="161"/>
      <c r="IFJ45" s="161"/>
      <c r="IFK45" s="161"/>
      <c r="IFL45" s="161"/>
      <c r="IFM45" s="161"/>
      <c r="IFN45" s="161"/>
      <c r="IFO45" s="161"/>
      <c r="IFP45" s="161"/>
      <c r="IFQ45" s="161"/>
      <c r="IFR45" s="161"/>
      <c r="IFS45" s="161"/>
      <c r="IFT45" s="161"/>
      <c r="IFU45" s="161"/>
      <c r="IFV45" s="161"/>
      <c r="IFW45" s="161"/>
      <c r="IFX45" s="161"/>
      <c r="IFY45" s="161"/>
      <c r="IFZ45" s="161"/>
      <c r="IGA45" s="161"/>
      <c r="IGB45" s="161"/>
      <c r="IGC45" s="161"/>
      <c r="IGD45" s="161"/>
      <c r="IGE45" s="161"/>
      <c r="IGF45" s="161"/>
      <c r="IGG45" s="161"/>
      <c r="IGH45" s="161"/>
      <c r="IGI45" s="161"/>
      <c r="IGJ45" s="161"/>
      <c r="IGK45" s="161"/>
      <c r="IGL45" s="161"/>
      <c r="IGM45" s="161"/>
      <c r="IGN45" s="161"/>
      <c r="IGO45" s="161"/>
      <c r="IGP45" s="161"/>
      <c r="IGQ45" s="161"/>
      <c r="IGR45" s="161"/>
      <c r="IGS45" s="161"/>
      <c r="IGT45" s="161"/>
      <c r="IGU45" s="161"/>
      <c r="IGV45" s="161"/>
      <c r="IGW45" s="161"/>
      <c r="IGX45" s="161"/>
      <c r="IGY45" s="161"/>
      <c r="IGZ45" s="161"/>
      <c r="IHA45" s="161"/>
      <c r="IHB45" s="161"/>
      <c r="IHC45" s="161"/>
      <c r="IHD45" s="161"/>
      <c r="IHE45" s="161"/>
      <c r="IHF45" s="161"/>
      <c r="IHG45" s="161"/>
      <c r="IHH45" s="161"/>
      <c r="IHI45" s="161"/>
      <c r="IHJ45" s="161"/>
      <c r="IHK45" s="161"/>
      <c r="IHL45" s="161"/>
      <c r="IHM45" s="161"/>
      <c r="IHN45" s="161"/>
      <c r="IHO45" s="161"/>
      <c r="IHP45" s="161"/>
      <c r="IHQ45" s="161"/>
      <c r="IHR45" s="161"/>
      <c r="IHS45" s="161"/>
      <c r="IHT45" s="161"/>
      <c r="IHU45" s="161"/>
      <c r="IHV45" s="161"/>
      <c r="IHW45" s="161"/>
      <c r="IHX45" s="161"/>
      <c r="IHY45" s="161"/>
      <c r="IHZ45" s="161"/>
      <c r="IIA45" s="161"/>
      <c r="IIB45" s="161"/>
      <c r="IIC45" s="161"/>
      <c r="IID45" s="161"/>
      <c r="IIE45" s="161"/>
      <c r="IIF45" s="161"/>
      <c r="IIG45" s="161"/>
      <c r="IIH45" s="161"/>
      <c r="III45" s="161"/>
      <c r="IIJ45" s="161"/>
      <c r="IIK45" s="161"/>
      <c r="IIL45" s="161"/>
      <c r="IIM45" s="161"/>
      <c r="IIN45" s="161"/>
      <c r="IIO45" s="161"/>
      <c r="IIP45" s="161"/>
      <c r="IIQ45" s="161"/>
      <c r="IIR45" s="161"/>
      <c r="IIS45" s="161"/>
      <c r="IIT45" s="161"/>
      <c r="IIU45" s="161"/>
      <c r="IIV45" s="161"/>
      <c r="IIW45" s="161"/>
      <c r="IIX45" s="161"/>
      <c r="IIY45" s="161"/>
      <c r="IIZ45" s="161"/>
      <c r="IJA45" s="161"/>
      <c r="IJB45" s="161"/>
      <c r="IJC45" s="161"/>
      <c r="IJD45" s="161"/>
      <c r="IJE45" s="161"/>
      <c r="IJF45" s="161"/>
      <c r="IJG45" s="161"/>
      <c r="IJH45" s="161"/>
      <c r="IJI45" s="161"/>
      <c r="IJJ45" s="161"/>
      <c r="IJK45" s="161"/>
      <c r="IJL45" s="161"/>
      <c r="IJM45" s="161"/>
      <c r="IJN45" s="161"/>
      <c r="IJO45" s="161"/>
      <c r="IJP45" s="161"/>
      <c r="IJQ45" s="161"/>
      <c r="IJR45" s="161"/>
      <c r="IJS45" s="161"/>
      <c r="IJT45" s="161"/>
      <c r="IJU45" s="161"/>
      <c r="IJV45" s="161"/>
      <c r="IJW45" s="161"/>
      <c r="IJX45" s="161"/>
      <c r="IJY45" s="161"/>
      <c r="IJZ45" s="161"/>
      <c r="IKA45" s="161"/>
      <c r="IKB45" s="161"/>
      <c r="IKC45" s="161"/>
      <c r="IKD45" s="161"/>
      <c r="IKE45" s="161"/>
      <c r="IKF45" s="161"/>
      <c r="IKG45" s="161"/>
      <c r="IKH45" s="161"/>
      <c r="IKI45" s="161"/>
      <c r="IKJ45" s="161"/>
      <c r="IKK45" s="161"/>
      <c r="IKL45" s="161"/>
      <c r="IKM45" s="161"/>
      <c r="IKN45" s="161"/>
      <c r="IKO45" s="161"/>
      <c r="IKP45" s="161"/>
      <c r="IKQ45" s="161"/>
      <c r="IKR45" s="161"/>
      <c r="IKS45" s="161"/>
      <c r="IKT45" s="161"/>
      <c r="IKU45" s="161"/>
      <c r="IKV45" s="161"/>
      <c r="IKW45" s="161"/>
      <c r="IKX45" s="161"/>
      <c r="IKY45" s="161"/>
      <c r="IKZ45" s="161"/>
      <c r="ILA45" s="161"/>
      <c r="ILB45" s="161"/>
      <c r="ILC45" s="161"/>
      <c r="ILD45" s="161"/>
      <c r="ILE45" s="161"/>
      <c r="ILF45" s="161"/>
      <c r="ILG45" s="161"/>
      <c r="ILH45" s="161"/>
      <c r="ILI45" s="161"/>
      <c r="ILJ45" s="161"/>
      <c r="ILK45" s="161"/>
      <c r="ILL45" s="161"/>
      <c r="ILM45" s="161"/>
      <c r="ILN45" s="161"/>
      <c r="ILO45" s="161"/>
      <c r="ILP45" s="161"/>
      <c r="ILQ45" s="161"/>
      <c r="ILR45" s="161"/>
      <c r="ILS45" s="161"/>
      <c r="ILT45" s="161"/>
      <c r="ILU45" s="161"/>
      <c r="ILV45" s="161"/>
      <c r="ILW45" s="161"/>
      <c r="ILX45" s="161"/>
      <c r="ILY45" s="161"/>
      <c r="ILZ45" s="161"/>
      <c r="IMA45" s="161"/>
      <c r="IMB45" s="161"/>
      <c r="IMC45" s="161"/>
      <c r="IMD45" s="161"/>
      <c r="IME45" s="161"/>
      <c r="IMF45" s="161"/>
      <c r="IMG45" s="161"/>
      <c r="IMH45" s="161"/>
      <c r="IMI45" s="161"/>
      <c r="IMJ45" s="161"/>
      <c r="IMK45" s="161"/>
      <c r="IML45" s="161"/>
      <c r="IMM45" s="161"/>
      <c r="IMN45" s="161"/>
      <c r="IMO45" s="161"/>
      <c r="IMP45" s="161"/>
      <c r="IMQ45" s="161"/>
      <c r="IMR45" s="161"/>
      <c r="IMS45" s="161"/>
      <c r="IMT45" s="161"/>
      <c r="IMU45" s="161"/>
      <c r="IMV45" s="161"/>
      <c r="IMW45" s="161"/>
      <c r="IMX45" s="161"/>
      <c r="IMY45" s="161"/>
      <c r="IMZ45" s="161"/>
      <c r="INA45" s="161"/>
      <c r="INB45" s="161"/>
      <c r="INC45" s="161"/>
      <c r="IND45" s="161"/>
      <c r="INE45" s="161"/>
      <c r="INF45" s="161"/>
      <c r="ING45" s="161"/>
      <c r="INH45" s="161"/>
      <c r="INI45" s="161"/>
      <c r="INJ45" s="161"/>
      <c r="INK45" s="161"/>
      <c r="INL45" s="161"/>
      <c r="INM45" s="161"/>
      <c r="INN45" s="161"/>
      <c r="INO45" s="161"/>
      <c r="INP45" s="161"/>
      <c r="INQ45" s="161"/>
      <c r="INR45" s="161"/>
      <c r="INS45" s="161"/>
      <c r="INT45" s="161"/>
      <c r="INU45" s="161"/>
      <c r="INV45" s="161"/>
      <c r="INW45" s="161"/>
      <c r="INX45" s="161"/>
      <c r="INY45" s="161"/>
      <c r="INZ45" s="161"/>
      <c r="IOA45" s="161"/>
      <c r="IOB45" s="161"/>
      <c r="IOC45" s="161"/>
      <c r="IOD45" s="161"/>
      <c r="IOE45" s="161"/>
      <c r="IOF45" s="161"/>
      <c r="IOG45" s="161"/>
      <c r="IOH45" s="161"/>
      <c r="IOI45" s="161"/>
      <c r="IOJ45" s="161"/>
      <c r="IOK45" s="161"/>
      <c r="IOL45" s="161"/>
      <c r="IOM45" s="161"/>
      <c r="ION45" s="161"/>
      <c r="IOO45" s="161"/>
      <c r="IOP45" s="161"/>
      <c r="IOQ45" s="161"/>
      <c r="IOR45" s="161"/>
      <c r="IOS45" s="161"/>
      <c r="IOT45" s="161"/>
      <c r="IOU45" s="161"/>
      <c r="IOV45" s="161"/>
      <c r="IOW45" s="161"/>
      <c r="IOX45" s="161"/>
      <c r="IOY45" s="161"/>
      <c r="IOZ45" s="161"/>
      <c r="IPA45" s="161"/>
      <c r="IPB45" s="161"/>
      <c r="IPC45" s="161"/>
      <c r="IPD45" s="161"/>
      <c r="IPE45" s="161"/>
      <c r="IPF45" s="161"/>
      <c r="IPG45" s="161"/>
      <c r="IPH45" s="161"/>
      <c r="IPI45" s="161"/>
      <c r="IPJ45" s="161"/>
      <c r="IPK45" s="161"/>
      <c r="IPL45" s="161"/>
      <c r="IPM45" s="161"/>
      <c r="IPN45" s="161"/>
      <c r="IPO45" s="161"/>
      <c r="IPP45" s="161"/>
      <c r="IPQ45" s="161"/>
      <c r="IPR45" s="161"/>
      <c r="IPS45" s="161"/>
      <c r="IPT45" s="161"/>
      <c r="IPU45" s="161"/>
      <c r="IPV45" s="161"/>
      <c r="IPW45" s="161"/>
      <c r="IPX45" s="161"/>
      <c r="IPY45" s="161"/>
      <c r="IPZ45" s="161"/>
      <c r="IQA45" s="161"/>
      <c r="IQB45" s="161"/>
      <c r="IQC45" s="161"/>
      <c r="IQD45" s="161"/>
      <c r="IQE45" s="161"/>
      <c r="IQF45" s="161"/>
      <c r="IQG45" s="161"/>
      <c r="IQH45" s="161"/>
      <c r="IQI45" s="161"/>
      <c r="IQJ45" s="161"/>
      <c r="IQK45" s="161"/>
      <c r="IQL45" s="161"/>
      <c r="IQM45" s="161"/>
      <c r="IQN45" s="161"/>
      <c r="IQO45" s="161"/>
      <c r="IQP45" s="161"/>
      <c r="IQQ45" s="161"/>
      <c r="IQR45" s="161"/>
      <c r="IQS45" s="161"/>
      <c r="IQT45" s="161"/>
      <c r="IQU45" s="161"/>
      <c r="IQV45" s="161"/>
      <c r="IQW45" s="161"/>
      <c r="IQX45" s="161"/>
      <c r="IQY45" s="161"/>
      <c r="IQZ45" s="161"/>
      <c r="IRA45" s="161"/>
      <c r="IRB45" s="161"/>
      <c r="IRC45" s="161"/>
      <c r="IRD45" s="161"/>
      <c r="IRE45" s="161"/>
      <c r="IRF45" s="161"/>
      <c r="IRG45" s="161"/>
      <c r="IRH45" s="161"/>
      <c r="IRI45" s="161"/>
      <c r="IRJ45" s="161"/>
      <c r="IRK45" s="161"/>
      <c r="IRL45" s="161"/>
      <c r="IRM45" s="161"/>
      <c r="IRN45" s="161"/>
      <c r="IRO45" s="161"/>
      <c r="IRP45" s="161"/>
      <c r="IRQ45" s="161"/>
      <c r="IRR45" s="161"/>
      <c r="IRS45" s="161"/>
      <c r="IRT45" s="161"/>
      <c r="IRU45" s="161"/>
      <c r="IRV45" s="161"/>
      <c r="IRW45" s="161"/>
      <c r="IRX45" s="161"/>
      <c r="IRY45" s="161"/>
      <c r="IRZ45" s="161"/>
      <c r="ISA45" s="161"/>
      <c r="ISB45" s="161"/>
      <c r="ISC45" s="161"/>
      <c r="ISD45" s="161"/>
      <c r="ISE45" s="161"/>
      <c r="ISF45" s="161"/>
      <c r="ISG45" s="161"/>
      <c r="ISH45" s="161"/>
      <c r="ISI45" s="161"/>
      <c r="ISJ45" s="161"/>
      <c r="ISK45" s="161"/>
      <c r="ISL45" s="161"/>
      <c r="ISM45" s="161"/>
      <c r="ISN45" s="161"/>
      <c r="ISO45" s="161"/>
      <c r="ISP45" s="161"/>
      <c r="ISQ45" s="161"/>
      <c r="ISR45" s="161"/>
      <c r="ISS45" s="161"/>
      <c r="IST45" s="161"/>
      <c r="ISU45" s="161"/>
      <c r="ISV45" s="161"/>
      <c r="ISW45" s="161"/>
      <c r="ISX45" s="161"/>
      <c r="ISY45" s="161"/>
      <c r="ISZ45" s="161"/>
      <c r="ITA45" s="161"/>
      <c r="ITB45" s="161"/>
      <c r="ITC45" s="161"/>
      <c r="ITD45" s="161"/>
      <c r="ITE45" s="161"/>
      <c r="ITF45" s="161"/>
      <c r="ITG45" s="161"/>
      <c r="ITH45" s="161"/>
      <c r="ITI45" s="161"/>
      <c r="ITJ45" s="161"/>
      <c r="ITK45" s="161"/>
      <c r="ITL45" s="161"/>
      <c r="ITM45" s="161"/>
      <c r="ITN45" s="161"/>
      <c r="ITO45" s="161"/>
      <c r="ITP45" s="161"/>
      <c r="ITQ45" s="161"/>
      <c r="ITR45" s="161"/>
      <c r="ITS45" s="161"/>
      <c r="ITT45" s="161"/>
      <c r="ITU45" s="161"/>
      <c r="ITV45" s="161"/>
      <c r="ITW45" s="161"/>
      <c r="ITX45" s="161"/>
      <c r="ITY45" s="161"/>
      <c r="ITZ45" s="161"/>
      <c r="IUA45" s="161"/>
      <c r="IUB45" s="161"/>
      <c r="IUC45" s="161"/>
      <c r="IUD45" s="161"/>
      <c r="IUE45" s="161"/>
      <c r="IUF45" s="161"/>
      <c r="IUG45" s="161"/>
      <c r="IUH45" s="161"/>
      <c r="IUI45" s="161"/>
      <c r="IUJ45" s="161"/>
      <c r="IUK45" s="161"/>
      <c r="IUL45" s="161"/>
      <c r="IUM45" s="161"/>
      <c r="IUN45" s="161"/>
      <c r="IUO45" s="161"/>
      <c r="IUP45" s="161"/>
      <c r="IUQ45" s="161"/>
      <c r="IUR45" s="161"/>
      <c r="IUS45" s="161"/>
      <c r="IUT45" s="161"/>
      <c r="IUU45" s="161"/>
      <c r="IUV45" s="161"/>
      <c r="IUW45" s="161"/>
      <c r="IUX45" s="161"/>
      <c r="IUY45" s="161"/>
      <c r="IUZ45" s="161"/>
      <c r="IVA45" s="161"/>
      <c r="IVB45" s="161"/>
      <c r="IVC45" s="161"/>
      <c r="IVD45" s="161"/>
      <c r="IVE45" s="161"/>
      <c r="IVF45" s="161"/>
      <c r="IVG45" s="161"/>
      <c r="IVH45" s="161"/>
      <c r="IVI45" s="161"/>
      <c r="IVJ45" s="161"/>
      <c r="IVK45" s="161"/>
      <c r="IVL45" s="161"/>
      <c r="IVM45" s="161"/>
      <c r="IVN45" s="161"/>
      <c r="IVO45" s="161"/>
      <c r="IVP45" s="161"/>
      <c r="IVQ45" s="161"/>
      <c r="IVR45" s="161"/>
      <c r="IVS45" s="161"/>
      <c r="IVT45" s="161"/>
      <c r="IVU45" s="161"/>
      <c r="IVV45" s="161"/>
      <c r="IVW45" s="161"/>
      <c r="IVX45" s="161"/>
      <c r="IVY45" s="161"/>
      <c r="IVZ45" s="161"/>
      <c r="IWA45" s="161"/>
      <c r="IWB45" s="161"/>
      <c r="IWC45" s="161"/>
      <c r="IWD45" s="161"/>
      <c r="IWE45" s="161"/>
      <c r="IWF45" s="161"/>
      <c r="IWG45" s="161"/>
      <c r="IWH45" s="161"/>
      <c r="IWI45" s="161"/>
      <c r="IWJ45" s="161"/>
      <c r="IWK45" s="161"/>
      <c r="IWL45" s="161"/>
      <c r="IWM45" s="161"/>
      <c r="IWN45" s="161"/>
      <c r="IWO45" s="161"/>
      <c r="IWP45" s="161"/>
      <c r="IWQ45" s="161"/>
      <c r="IWR45" s="161"/>
      <c r="IWS45" s="161"/>
      <c r="IWT45" s="161"/>
      <c r="IWU45" s="161"/>
      <c r="IWV45" s="161"/>
      <c r="IWW45" s="161"/>
      <c r="IWX45" s="161"/>
      <c r="IWY45" s="161"/>
      <c r="IWZ45" s="161"/>
      <c r="IXA45" s="161"/>
      <c r="IXB45" s="161"/>
      <c r="IXC45" s="161"/>
      <c r="IXD45" s="161"/>
      <c r="IXE45" s="161"/>
      <c r="IXF45" s="161"/>
      <c r="IXG45" s="161"/>
      <c r="IXH45" s="161"/>
      <c r="IXI45" s="161"/>
      <c r="IXJ45" s="161"/>
      <c r="IXK45" s="161"/>
      <c r="IXL45" s="161"/>
      <c r="IXM45" s="161"/>
      <c r="IXN45" s="161"/>
      <c r="IXO45" s="161"/>
      <c r="IXP45" s="161"/>
      <c r="IXQ45" s="161"/>
      <c r="IXR45" s="161"/>
      <c r="IXS45" s="161"/>
      <c r="IXT45" s="161"/>
      <c r="IXU45" s="161"/>
      <c r="IXV45" s="161"/>
      <c r="IXW45" s="161"/>
      <c r="IXX45" s="161"/>
      <c r="IXY45" s="161"/>
      <c r="IXZ45" s="161"/>
      <c r="IYA45" s="161"/>
      <c r="IYB45" s="161"/>
      <c r="IYC45" s="161"/>
      <c r="IYD45" s="161"/>
      <c r="IYE45" s="161"/>
      <c r="IYF45" s="161"/>
      <c r="IYG45" s="161"/>
      <c r="IYH45" s="161"/>
      <c r="IYI45" s="161"/>
      <c r="IYJ45" s="161"/>
      <c r="IYK45" s="161"/>
      <c r="IYL45" s="161"/>
      <c r="IYM45" s="161"/>
      <c r="IYN45" s="161"/>
      <c r="IYO45" s="161"/>
      <c r="IYP45" s="161"/>
      <c r="IYQ45" s="161"/>
      <c r="IYR45" s="161"/>
      <c r="IYS45" s="161"/>
      <c r="IYT45" s="161"/>
      <c r="IYU45" s="161"/>
      <c r="IYV45" s="161"/>
      <c r="IYW45" s="161"/>
      <c r="IYX45" s="161"/>
      <c r="IYY45" s="161"/>
      <c r="IYZ45" s="161"/>
      <c r="IZA45" s="161"/>
      <c r="IZB45" s="161"/>
      <c r="IZC45" s="161"/>
      <c r="IZD45" s="161"/>
      <c r="IZE45" s="161"/>
      <c r="IZF45" s="161"/>
      <c r="IZG45" s="161"/>
      <c r="IZH45" s="161"/>
      <c r="IZI45" s="161"/>
      <c r="IZJ45" s="161"/>
      <c r="IZK45" s="161"/>
      <c r="IZL45" s="161"/>
      <c r="IZM45" s="161"/>
      <c r="IZN45" s="161"/>
      <c r="IZO45" s="161"/>
      <c r="IZP45" s="161"/>
      <c r="IZQ45" s="161"/>
      <c r="IZR45" s="161"/>
      <c r="IZS45" s="161"/>
      <c r="IZT45" s="161"/>
      <c r="IZU45" s="161"/>
      <c r="IZV45" s="161"/>
      <c r="IZW45" s="161"/>
      <c r="IZX45" s="161"/>
      <c r="IZY45" s="161"/>
      <c r="IZZ45" s="161"/>
      <c r="JAA45" s="161"/>
      <c r="JAB45" s="161"/>
      <c r="JAC45" s="161"/>
      <c r="JAD45" s="161"/>
      <c r="JAE45" s="161"/>
      <c r="JAF45" s="161"/>
      <c r="JAG45" s="161"/>
      <c r="JAH45" s="161"/>
      <c r="JAI45" s="161"/>
      <c r="JAJ45" s="161"/>
      <c r="JAK45" s="161"/>
      <c r="JAL45" s="161"/>
      <c r="JAM45" s="161"/>
      <c r="JAN45" s="161"/>
      <c r="JAO45" s="161"/>
      <c r="JAP45" s="161"/>
      <c r="JAQ45" s="161"/>
      <c r="JAR45" s="161"/>
      <c r="JAS45" s="161"/>
      <c r="JAT45" s="161"/>
      <c r="JAU45" s="161"/>
      <c r="JAV45" s="161"/>
      <c r="JAW45" s="161"/>
      <c r="JAX45" s="161"/>
      <c r="JAY45" s="161"/>
      <c r="JAZ45" s="161"/>
      <c r="JBA45" s="161"/>
      <c r="JBB45" s="161"/>
      <c r="JBC45" s="161"/>
      <c r="JBD45" s="161"/>
      <c r="JBE45" s="161"/>
      <c r="JBF45" s="161"/>
      <c r="JBG45" s="161"/>
      <c r="JBH45" s="161"/>
      <c r="JBI45" s="161"/>
      <c r="JBJ45" s="161"/>
      <c r="JBK45" s="161"/>
      <c r="JBL45" s="161"/>
      <c r="JBM45" s="161"/>
      <c r="JBN45" s="161"/>
      <c r="JBO45" s="161"/>
      <c r="JBP45" s="161"/>
      <c r="JBQ45" s="161"/>
      <c r="JBR45" s="161"/>
      <c r="JBS45" s="161"/>
      <c r="JBT45" s="161"/>
      <c r="JBU45" s="161"/>
      <c r="JBV45" s="161"/>
      <c r="JBW45" s="161"/>
      <c r="JBX45" s="161"/>
      <c r="JBY45" s="161"/>
      <c r="JBZ45" s="161"/>
      <c r="JCA45" s="161"/>
      <c r="JCB45" s="161"/>
      <c r="JCC45" s="161"/>
      <c r="JCD45" s="161"/>
      <c r="JCE45" s="161"/>
      <c r="JCF45" s="161"/>
      <c r="JCG45" s="161"/>
      <c r="JCH45" s="161"/>
      <c r="JCI45" s="161"/>
      <c r="JCJ45" s="161"/>
      <c r="JCK45" s="161"/>
      <c r="JCL45" s="161"/>
      <c r="JCM45" s="161"/>
      <c r="JCN45" s="161"/>
      <c r="JCO45" s="161"/>
      <c r="JCP45" s="161"/>
      <c r="JCQ45" s="161"/>
      <c r="JCR45" s="161"/>
      <c r="JCS45" s="161"/>
      <c r="JCT45" s="161"/>
      <c r="JCU45" s="161"/>
      <c r="JCV45" s="161"/>
      <c r="JCW45" s="161"/>
      <c r="JCX45" s="161"/>
      <c r="JCY45" s="161"/>
      <c r="JCZ45" s="161"/>
      <c r="JDA45" s="161"/>
      <c r="JDB45" s="161"/>
      <c r="JDC45" s="161"/>
      <c r="JDD45" s="161"/>
      <c r="JDE45" s="161"/>
      <c r="JDF45" s="161"/>
      <c r="JDG45" s="161"/>
      <c r="JDH45" s="161"/>
      <c r="JDI45" s="161"/>
      <c r="JDJ45" s="161"/>
      <c r="JDK45" s="161"/>
      <c r="JDL45" s="161"/>
      <c r="JDM45" s="161"/>
      <c r="JDN45" s="161"/>
      <c r="JDO45" s="161"/>
      <c r="JDP45" s="161"/>
      <c r="JDQ45" s="161"/>
      <c r="JDR45" s="161"/>
      <c r="JDS45" s="161"/>
      <c r="JDT45" s="161"/>
      <c r="JDU45" s="161"/>
      <c r="JDV45" s="161"/>
      <c r="JDW45" s="161"/>
      <c r="JDX45" s="161"/>
      <c r="JDY45" s="161"/>
      <c r="JDZ45" s="161"/>
      <c r="JEA45" s="161"/>
      <c r="JEB45" s="161"/>
      <c r="JEC45" s="161"/>
      <c r="JED45" s="161"/>
      <c r="JEE45" s="161"/>
      <c r="JEF45" s="161"/>
      <c r="JEG45" s="161"/>
      <c r="JEH45" s="161"/>
      <c r="JEI45" s="161"/>
      <c r="JEJ45" s="161"/>
      <c r="JEK45" s="161"/>
      <c r="JEL45" s="161"/>
      <c r="JEM45" s="161"/>
      <c r="JEN45" s="161"/>
      <c r="JEO45" s="161"/>
      <c r="JEP45" s="161"/>
      <c r="JEQ45" s="161"/>
      <c r="JER45" s="161"/>
      <c r="JES45" s="161"/>
      <c r="JET45" s="161"/>
      <c r="JEU45" s="161"/>
      <c r="JEV45" s="161"/>
      <c r="JEW45" s="161"/>
      <c r="JEX45" s="161"/>
      <c r="JEY45" s="161"/>
      <c r="JEZ45" s="161"/>
      <c r="JFA45" s="161"/>
      <c r="JFB45" s="161"/>
      <c r="JFC45" s="161"/>
      <c r="JFD45" s="161"/>
      <c r="JFE45" s="161"/>
      <c r="JFF45" s="161"/>
      <c r="JFG45" s="161"/>
      <c r="JFH45" s="161"/>
      <c r="JFI45" s="161"/>
      <c r="JFJ45" s="161"/>
      <c r="JFK45" s="161"/>
      <c r="JFL45" s="161"/>
      <c r="JFM45" s="161"/>
      <c r="JFN45" s="161"/>
      <c r="JFO45" s="161"/>
      <c r="JFP45" s="161"/>
      <c r="JFQ45" s="161"/>
      <c r="JFR45" s="161"/>
      <c r="JFS45" s="161"/>
      <c r="JFT45" s="161"/>
      <c r="JFU45" s="161"/>
      <c r="JFV45" s="161"/>
      <c r="JFW45" s="161"/>
      <c r="JFX45" s="161"/>
      <c r="JFY45" s="161"/>
      <c r="JFZ45" s="161"/>
      <c r="JGA45" s="161"/>
      <c r="JGB45" s="161"/>
      <c r="JGC45" s="161"/>
      <c r="JGD45" s="161"/>
      <c r="JGE45" s="161"/>
      <c r="JGF45" s="161"/>
      <c r="JGG45" s="161"/>
      <c r="JGH45" s="161"/>
      <c r="JGI45" s="161"/>
      <c r="JGJ45" s="161"/>
      <c r="JGK45" s="161"/>
      <c r="JGL45" s="161"/>
      <c r="JGM45" s="161"/>
      <c r="JGN45" s="161"/>
      <c r="JGO45" s="161"/>
      <c r="JGP45" s="161"/>
      <c r="JGQ45" s="161"/>
      <c r="JGR45" s="161"/>
      <c r="JGS45" s="161"/>
      <c r="JGT45" s="161"/>
      <c r="JGU45" s="161"/>
      <c r="JGV45" s="161"/>
      <c r="JGW45" s="161"/>
      <c r="JGX45" s="161"/>
      <c r="JGY45" s="161"/>
      <c r="JGZ45" s="161"/>
      <c r="JHA45" s="161"/>
      <c r="JHB45" s="161"/>
      <c r="JHC45" s="161"/>
      <c r="JHD45" s="161"/>
      <c r="JHE45" s="161"/>
      <c r="JHF45" s="161"/>
      <c r="JHG45" s="161"/>
      <c r="JHH45" s="161"/>
      <c r="JHI45" s="161"/>
      <c r="JHJ45" s="161"/>
      <c r="JHK45" s="161"/>
      <c r="JHL45" s="161"/>
      <c r="JHM45" s="161"/>
      <c r="JHN45" s="161"/>
      <c r="JHO45" s="161"/>
      <c r="JHP45" s="161"/>
      <c r="JHQ45" s="161"/>
      <c r="JHR45" s="161"/>
      <c r="JHS45" s="161"/>
      <c r="JHT45" s="161"/>
      <c r="JHU45" s="161"/>
      <c r="JHV45" s="161"/>
      <c r="JHW45" s="161"/>
      <c r="JHX45" s="161"/>
      <c r="JHY45" s="161"/>
      <c r="JHZ45" s="161"/>
      <c r="JIA45" s="161"/>
      <c r="JIB45" s="161"/>
      <c r="JIC45" s="161"/>
      <c r="JID45" s="161"/>
      <c r="JIE45" s="161"/>
      <c r="JIF45" s="161"/>
      <c r="JIG45" s="161"/>
      <c r="JIH45" s="161"/>
      <c r="JII45" s="161"/>
      <c r="JIJ45" s="161"/>
      <c r="JIK45" s="161"/>
      <c r="JIL45" s="161"/>
      <c r="JIM45" s="161"/>
      <c r="JIN45" s="161"/>
      <c r="JIO45" s="161"/>
      <c r="JIP45" s="161"/>
      <c r="JIQ45" s="161"/>
      <c r="JIR45" s="161"/>
      <c r="JIS45" s="161"/>
      <c r="JIT45" s="161"/>
      <c r="JIU45" s="161"/>
      <c r="JIV45" s="161"/>
      <c r="JIW45" s="161"/>
      <c r="JIX45" s="161"/>
      <c r="JIY45" s="161"/>
      <c r="JIZ45" s="161"/>
      <c r="JJA45" s="161"/>
      <c r="JJB45" s="161"/>
      <c r="JJC45" s="161"/>
      <c r="JJD45" s="161"/>
      <c r="JJE45" s="161"/>
      <c r="JJF45" s="161"/>
      <c r="JJG45" s="161"/>
      <c r="JJH45" s="161"/>
      <c r="JJI45" s="161"/>
      <c r="JJJ45" s="161"/>
      <c r="JJK45" s="161"/>
      <c r="JJL45" s="161"/>
      <c r="JJM45" s="161"/>
      <c r="JJN45" s="161"/>
      <c r="JJO45" s="161"/>
      <c r="JJP45" s="161"/>
      <c r="JJQ45" s="161"/>
      <c r="JJR45" s="161"/>
      <c r="JJS45" s="161"/>
      <c r="JJT45" s="161"/>
      <c r="JJU45" s="161"/>
      <c r="JJV45" s="161"/>
      <c r="JJW45" s="161"/>
      <c r="JJX45" s="161"/>
      <c r="JJY45" s="161"/>
      <c r="JJZ45" s="161"/>
      <c r="JKA45" s="161"/>
      <c r="JKB45" s="161"/>
      <c r="JKC45" s="161"/>
      <c r="JKD45" s="161"/>
      <c r="JKE45" s="161"/>
      <c r="JKF45" s="161"/>
      <c r="JKG45" s="161"/>
      <c r="JKH45" s="161"/>
      <c r="JKI45" s="161"/>
      <c r="JKJ45" s="161"/>
      <c r="JKK45" s="161"/>
      <c r="JKL45" s="161"/>
      <c r="JKM45" s="161"/>
      <c r="JKN45" s="161"/>
      <c r="JKO45" s="161"/>
      <c r="JKP45" s="161"/>
      <c r="JKQ45" s="161"/>
      <c r="JKR45" s="161"/>
      <c r="JKS45" s="161"/>
      <c r="JKT45" s="161"/>
      <c r="JKU45" s="161"/>
      <c r="JKV45" s="161"/>
      <c r="JKW45" s="161"/>
      <c r="JKX45" s="161"/>
      <c r="JKY45" s="161"/>
      <c r="JKZ45" s="161"/>
      <c r="JLA45" s="161"/>
      <c r="JLB45" s="161"/>
      <c r="JLC45" s="161"/>
      <c r="JLD45" s="161"/>
      <c r="JLE45" s="161"/>
      <c r="JLF45" s="161"/>
      <c r="JLG45" s="161"/>
      <c r="JLH45" s="161"/>
      <c r="JLI45" s="161"/>
      <c r="JLJ45" s="161"/>
      <c r="JLK45" s="161"/>
      <c r="JLL45" s="161"/>
      <c r="JLM45" s="161"/>
      <c r="JLN45" s="161"/>
      <c r="JLO45" s="161"/>
      <c r="JLP45" s="161"/>
      <c r="JLQ45" s="161"/>
      <c r="JLR45" s="161"/>
      <c r="JLS45" s="161"/>
      <c r="JLT45" s="161"/>
      <c r="JLU45" s="161"/>
      <c r="JLV45" s="161"/>
      <c r="JLW45" s="161"/>
      <c r="JLX45" s="161"/>
      <c r="JLY45" s="161"/>
      <c r="JLZ45" s="161"/>
      <c r="JMA45" s="161"/>
      <c r="JMB45" s="161"/>
      <c r="JMC45" s="161"/>
      <c r="JMD45" s="161"/>
      <c r="JME45" s="161"/>
      <c r="JMF45" s="161"/>
      <c r="JMG45" s="161"/>
      <c r="JMH45" s="161"/>
      <c r="JMI45" s="161"/>
      <c r="JMJ45" s="161"/>
      <c r="JMK45" s="161"/>
      <c r="JML45" s="161"/>
      <c r="JMM45" s="161"/>
      <c r="JMN45" s="161"/>
      <c r="JMO45" s="161"/>
      <c r="JMP45" s="161"/>
      <c r="JMQ45" s="161"/>
      <c r="JMR45" s="161"/>
      <c r="JMS45" s="161"/>
      <c r="JMT45" s="161"/>
      <c r="JMU45" s="161"/>
      <c r="JMV45" s="161"/>
      <c r="JMW45" s="161"/>
      <c r="JMX45" s="161"/>
      <c r="JMY45" s="161"/>
      <c r="JMZ45" s="161"/>
      <c r="JNA45" s="161"/>
      <c r="JNB45" s="161"/>
      <c r="JNC45" s="161"/>
      <c r="JND45" s="161"/>
      <c r="JNE45" s="161"/>
      <c r="JNF45" s="161"/>
      <c r="JNG45" s="161"/>
      <c r="JNH45" s="161"/>
      <c r="JNI45" s="161"/>
      <c r="JNJ45" s="161"/>
      <c r="JNK45" s="161"/>
      <c r="JNL45" s="161"/>
      <c r="JNM45" s="161"/>
      <c r="JNN45" s="161"/>
      <c r="JNO45" s="161"/>
      <c r="JNP45" s="161"/>
      <c r="JNQ45" s="161"/>
      <c r="JNR45" s="161"/>
      <c r="JNS45" s="161"/>
      <c r="JNT45" s="161"/>
      <c r="JNU45" s="161"/>
      <c r="JNV45" s="161"/>
      <c r="JNW45" s="161"/>
      <c r="JNX45" s="161"/>
      <c r="JNY45" s="161"/>
      <c r="JNZ45" s="161"/>
      <c r="JOA45" s="161"/>
      <c r="JOB45" s="161"/>
      <c r="JOC45" s="161"/>
      <c r="JOD45" s="161"/>
      <c r="JOE45" s="161"/>
      <c r="JOF45" s="161"/>
      <c r="JOG45" s="161"/>
      <c r="JOH45" s="161"/>
      <c r="JOI45" s="161"/>
      <c r="JOJ45" s="161"/>
      <c r="JOK45" s="161"/>
      <c r="JOL45" s="161"/>
      <c r="JOM45" s="161"/>
      <c r="JON45" s="161"/>
      <c r="JOO45" s="161"/>
      <c r="JOP45" s="161"/>
      <c r="JOQ45" s="161"/>
      <c r="JOR45" s="161"/>
      <c r="JOS45" s="161"/>
      <c r="JOT45" s="161"/>
      <c r="JOU45" s="161"/>
      <c r="JOV45" s="161"/>
      <c r="JOW45" s="161"/>
      <c r="JOX45" s="161"/>
      <c r="JOY45" s="161"/>
      <c r="JOZ45" s="161"/>
      <c r="JPA45" s="161"/>
      <c r="JPB45" s="161"/>
      <c r="JPC45" s="161"/>
      <c r="JPD45" s="161"/>
      <c r="JPE45" s="161"/>
      <c r="JPF45" s="161"/>
      <c r="JPG45" s="161"/>
      <c r="JPH45" s="161"/>
      <c r="JPI45" s="161"/>
      <c r="JPJ45" s="161"/>
      <c r="JPK45" s="161"/>
      <c r="JPL45" s="161"/>
      <c r="JPM45" s="161"/>
      <c r="JPN45" s="161"/>
      <c r="JPO45" s="161"/>
      <c r="JPP45" s="161"/>
      <c r="JPQ45" s="161"/>
      <c r="JPR45" s="161"/>
      <c r="JPS45" s="161"/>
      <c r="JPT45" s="161"/>
      <c r="JPU45" s="161"/>
      <c r="JPV45" s="161"/>
      <c r="JPW45" s="161"/>
      <c r="JPX45" s="161"/>
      <c r="JPY45" s="161"/>
      <c r="JPZ45" s="161"/>
      <c r="JQA45" s="161"/>
      <c r="JQB45" s="161"/>
      <c r="JQC45" s="161"/>
      <c r="JQD45" s="161"/>
      <c r="JQE45" s="161"/>
      <c r="JQF45" s="161"/>
      <c r="JQG45" s="161"/>
      <c r="JQH45" s="161"/>
      <c r="JQI45" s="161"/>
      <c r="JQJ45" s="161"/>
      <c r="JQK45" s="161"/>
      <c r="JQL45" s="161"/>
      <c r="JQM45" s="161"/>
      <c r="JQN45" s="161"/>
      <c r="JQO45" s="161"/>
      <c r="JQP45" s="161"/>
      <c r="JQQ45" s="161"/>
      <c r="JQR45" s="161"/>
      <c r="JQS45" s="161"/>
      <c r="JQT45" s="161"/>
      <c r="JQU45" s="161"/>
      <c r="JQV45" s="161"/>
      <c r="JQW45" s="161"/>
      <c r="JQX45" s="161"/>
      <c r="JQY45" s="161"/>
      <c r="JQZ45" s="161"/>
      <c r="JRA45" s="161"/>
      <c r="JRB45" s="161"/>
      <c r="JRC45" s="161"/>
      <c r="JRD45" s="161"/>
      <c r="JRE45" s="161"/>
      <c r="JRF45" s="161"/>
      <c r="JRG45" s="161"/>
      <c r="JRH45" s="161"/>
      <c r="JRI45" s="161"/>
      <c r="JRJ45" s="161"/>
      <c r="JRK45" s="161"/>
      <c r="JRL45" s="161"/>
      <c r="JRM45" s="161"/>
      <c r="JRN45" s="161"/>
      <c r="JRO45" s="161"/>
      <c r="JRP45" s="161"/>
      <c r="JRQ45" s="161"/>
      <c r="JRR45" s="161"/>
      <c r="JRS45" s="161"/>
      <c r="JRT45" s="161"/>
      <c r="JRU45" s="161"/>
      <c r="JRV45" s="161"/>
      <c r="JRW45" s="161"/>
      <c r="JRX45" s="161"/>
      <c r="JRY45" s="161"/>
      <c r="JRZ45" s="161"/>
      <c r="JSA45" s="161"/>
      <c r="JSB45" s="161"/>
      <c r="JSC45" s="161"/>
      <c r="JSD45" s="161"/>
      <c r="JSE45" s="161"/>
      <c r="JSF45" s="161"/>
      <c r="JSG45" s="161"/>
      <c r="JSH45" s="161"/>
      <c r="JSI45" s="161"/>
      <c r="JSJ45" s="161"/>
      <c r="JSK45" s="161"/>
      <c r="JSL45" s="161"/>
      <c r="JSM45" s="161"/>
      <c r="JSN45" s="161"/>
      <c r="JSO45" s="161"/>
      <c r="JSP45" s="161"/>
      <c r="JSQ45" s="161"/>
      <c r="JSR45" s="161"/>
      <c r="JSS45" s="161"/>
      <c r="JST45" s="161"/>
      <c r="JSU45" s="161"/>
      <c r="JSV45" s="161"/>
      <c r="JSW45" s="161"/>
      <c r="JSX45" s="161"/>
      <c r="JSY45" s="161"/>
      <c r="JSZ45" s="161"/>
      <c r="JTA45" s="161"/>
      <c r="JTB45" s="161"/>
      <c r="JTC45" s="161"/>
      <c r="JTD45" s="161"/>
      <c r="JTE45" s="161"/>
      <c r="JTF45" s="161"/>
      <c r="JTG45" s="161"/>
      <c r="JTH45" s="161"/>
      <c r="JTI45" s="161"/>
      <c r="JTJ45" s="161"/>
      <c r="JTK45" s="161"/>
      <c r="JTL45" s="161"/>
      <c r="JTM45" s="161"/>
      <c r="JTN45" s="161"/>
      <c r="JTO45" s="161"/>
      <c r="JTP45" s="161"/>
      <c r="JTQ45" s="161"/>
      <c r="JTR45" s="161"/>
      <c r="JTS45" s="161"/>
      <c r="JTT45" s="161"/>
      <c r="JTU45" s="161"/>
      <c r="JTV45" s="161"/>
      <c r="JTW45" s="161"/>
      <c r="JTX45" s="161"/>
      <c r="JTY45" s="161"/>
      <c r="JTZ45" s="161"/>
      <c r="JUA45" s="161"/>
      <c r="JUB45" s="161"/>
      <c r="JUC45" s="161"/>
      <c r="JUD45" s="161"/>
      <c r="JUE45" s="161"/>
      <c r="JUF45" s="161"/>
      <c r="JUG45" s="161"/>
      <c r="JUH45" s="161"/>
      <c r="JUI45" s="161"/>
      <c r="JUJ45" s="161"/>
      <c r="JUK45" s="161"/>
      <c r="JUL45" s="161"/>
      <c r="JUM45" s="161"/>
      <c r="JUN45" s="161"/>
      <c r="JUO45" s="161"/>
      <c r="JUP45" s="161"/>
      <c r="JUQ45" s="161"/>
      <c r="JUR45" s="161"/>
      <c r="JUS45" s="161"/>
      <c r="JUT45" s="161"/>
      <c r="JUU45" s="161"/>
      <c r="JUV45" s="161"/>
      <c r="JUW45" s="161"/>
      <c r="JUX45" s="161"/>
      <c r="JUY45" s="161"/>
      <c r="JUZ45" s="161"/>
      <c r="JVA45" s="161"/>
      <c r="JVB45" s="161"/>
      <c r="JVC45" s="161"/>
      <c r="JVD45" s="161"/>
      <c r="JVE45" s="161"/>
      <c r="JVF45" s="161"/>
      <c r="JVG45" s="161"/>
      <c r="JVH45" s="161"/>
      <c r="JVI45" s="161"/>
      <c r="JVJ45" s="161"/>
      <c r="JVK45" s="161"/>
      <c r="JVL45" s="161"/>
      <c r="JVM45" s="161"/>
      <c r="JVN45" s="161"/>
      <c r="JVO45" s="161"/>
      <c r="JVP45" s="161"/>
      <c r="JVQ45" s="161"/>
      <c r="JVR45" s="161"/>
      <c r="JVS45" s="161"/>
      <c r="JVT45" s="161"/>
      <c r="JVU45" s="161"/>
      <c r="JVV45" s="161"/>
      <c r="JVW45" s="161"/>
      <c r="JVX45" s="161"/>
      <c r="JVY45" s="161"/>
      <c r="JVZ45" s="161"/>
      <c r="JWA45" s="161"/>
      <c r="JWB45" s="161"/>
      <c r="JWC45" s="161"/>
      <c r="JWD45" s="161"/>
      <c r="JWE45" s="161"/>
      <c r="JWF45" s="161"/>
      <c r="JWG45" s="161"/>
      <c r="JWH45" s="161"/>
      <c r="JWI45" s="161"/>
      <c r="JWJ45" s="161"/>
      <c r="JWK45" s="161"/>
      <c r="JWL45" s="161"/>
      <c r="JWM45" s="161"/>
      <c r="JWN45" s="161"/>
      <c r="JWO45" s="161"/>
      <c r="JWP45" s="161"/>
      <c r="JWQ45" s="161"/>
      <c r="JWR45" s="161"/>
      <c r="JWS45" s="161"/>
      <c r="JWT45" s="161"/>
      <c r="JWU45" s="161"/>
      <c r="JWV45" s="161"/>
      <c r="JWW45" s="161"/>
      <c r="JWX45" s="161"/>
      <c r="JWY45" s="161"/>
      <c r="JWZ45" s="161"/>
      <c r="JXA45" s="161"/>
      <c r="JXB45" s="161"/>
      <c r="JXC45" s="161"/>
      <c r="JXD45" s="161"/>
      <c r="JXE45" s="161"/>
      <c r="JXF45" s="161"/>
      <c r="JXG45" s="161"/>
      <c r="JXH45" s="161"/>
      <c r="JXI45" s="161"/>
      <c r="JXJ45" s="161"/>
      <c r="JXK45" s="161"/>
      <c r="JXL45" s="161"/>
      <c r="JXM45" s="161"/>
      <c r="JXN45" s="161"/>
      <c r="JXO45" s="161"/>
      <c r="JXP45" s="161"/>
      <c r="JXQ45" s="161"/>
      <c r="JXR45" s="161"/>
      <c r="JXS45" s="161"/>
      <c r="JXT45" s="161"/>
      <c r="JXU45" s="161"/>
      <c r="JXV45" s="161"/>
      <c r="JXW45" s="161"/>
      <c r="JXX45" s="161"/>
      <c r="JXY45" s="161"/>
      <c r="JXZ45" s="161"/>
      <c r="JYA45" s="161"/>
      <c r="JYB45" s="161"/>
      <c r="JYC45" s="161"/>
      <c r="JYD45" s="161"/>
      <c r="JYE45" s="161"/>
      <c r="JYF45" s="161"/>
      <c r="JYG45" s="161"/>
      <c r="JYH45" s="161"/>
      <c r="JYI45" s="161"/>
      <c r="JYJ45" s="161"/>
      <c r="JYK45" s="161"/>
      <c r="JYL45" s="161"/>
      <c r="JYM45" s="161"/>
      <c r="JYN45" s="161"/>
      <c r="JYO45" s="161"/>
      <c r="JYP45" s="161"/>
      <c r="JYQ45" s="161"/>
      <c r="JYR45" s="161"/>
      <c r="JYS45" s="161"/>
      <c r="JYT45" s="161"/>
      <c r="JYU45" s="161"/>
      <c r="JYV45" s="161"/>
      <c r="JYW45" s="161"/>
      <c r="JYX45" s="161"/>
      <c r="JYY45" s="161"/>
      <c r="JYZ45" s="161"/>
      <c r="JZA45" s="161"/>
      <c r="JZB45" s="161"/>
      <c r="JZC45" s="161"/>
      <c r="JZD45" s="161"/>
      <c r="JZE45" s="161"/>
      <c r="JZF45" s="161"/>
      <c r="JZG45" s="161"/>
      <c r="JZH45" s="161"/>
      <c r="JZI45" s="161"/>
      <c r="JZJ45" s="161"/>
      <c r="JZK45" s="161"/>
      <c r="JZL45" s="161"/>
      <c r="JZM45" s="161"/>
      <c r="JZN45" s="161"/>
      <c r="JZO45" s="161"/>
      <c r="JZP45" s="161"/>
      <c r="JZQ45" s="161"/>
      <c r="JZR45" s="161"/>
      <c r="JZS45" s="161"/>
      <c r="JZT45" s="161"/>
      <c r="JZU45" s="161"/>
      <c r="JZV45" s="161"/>
      <c r="JZW45" s="161"/>
      <c r="JZX45" s="161"/>
      <c r="JZY45" s="161"/>
      <c r="JZZ45" s="161"/>
      <c r="KAA45" s="161"/>
      <c r="KAB45" s="161"/>
      <c r="KAC45" s="161"/>
      <c r="KAD45" s="161"/>
      <c r="KAE45" s="161"/>
      <c r="KAF45" s="161"/>
      <c r="KAG45" s="161"/>
      <c r="KAH45" s="161"/>
      <c r="KAI45" s="161"/>
      <c r="KAJ45" s="161"/>
      <c r="KAK45" s="161"/>
      <c r="KAL45" s="161"/>
      <c r="KAM45" s="161"/>
      <c r="KAN45" s="161"/>
      <c r="KAO45" s="161"/>
      <c r="KAP45" s="161"/>
      <c r="KAQ45" s="161"/>
      <c r="KAR45" s="161"/>
      <c r="KAS45" s="161"/>
      <c r="KAT45" s="161"/>
      <c r="KAU45" s="161"/>
      <c r="KAV45" s="161"/>
      <c r="KAW45" s="161"/>
      <c r="KAX45" s="161"/>
      <c r="KAY45" s="161"/>
      <c r="KAZ45" s="161"/>
      <c r="KBA45" s="161"/>
      <c r="KBB45" s="161"/>
      <c r="KBC45" s="161"/>
      <c r="KBD45" s="161"/>
      <c r="KBE45" s="161"/>
      <c r="KBF45" s="161"/>
      <c r="KBG45" s="161"/>
      <c r="KBH45" s="161"/>
      <c r="KBI45" s="161"/>
      <c r="KBJ45" s="161"/>
      <c r="KBK45" s="161"/>
      <c r="KBL45" s="161"/>
      <c r="KBM45" s="161"/>
      <c r="KBN45" s="161"/>
      <c r="KBO45" s="161"/>
      <c r="KBP45" s="161"/>
      <c r="KBQ45" s="161"/>
      <c r="KBR45" s="161"/>
      <c r="KBS45" s="161"/>
      <c r="KBT45" s="161"/>
      <c r="KBU45" s="161"/>
      <c r="KBV45" s="161"/>
      <c r="KBW45" s="161"/>
      <c r="KBX45" s="161"/>
      <c r="KBY45" s="161"/>
      <c r="KBZ45" s="161"/>
      <c r="KCA45" s="161"/>
      <c r="KCB45" s="161"/>
      <c r="KCC45" s="161"/>
      <c r="KCD45" s="161"/>
      <c r="KCE45" s="161"/>
      <c r="KCF45" s="161"/>
      <c r="KCG45" s="161"/>
      <c r="KCH45" s="161"/>
      <c r="KCI45" s="161"/>
      <c r="KCJ45" s="161"/>
      <c r="KCK45" s="161"/>
      <c r="KCL45" s="161"/>
      <c r="KCM45" s="161"/>
      <c r="KCN45" s="161"/>
      <c r="KCO45" s="161"/>
      <c r="KCP45" s="161"/>
      <c r="KCQ45" s="161"/>
      <c r="KCR45" s="161"/>
      <c r="KCS45" s="161"/>
      <c r="KCT45" s="161"/>
      <c r="KCU45" s="161"/>
      <c r="KCV45" s="161"/>
      <c r="KCW45" s="161"/>
      <c r="KCX45" s="161"/>
      <c r="KCY45" s="161"/>
      <c r="KCZ45" s="161"/>
      <c r="KDA45" s="161"/>
      <c r="KDB45" s="161"/>
      <c r="KDC45" s="161"/>
      <c r="KDD45" s="161"/>
      <c r="KDE45" s="161"/>
      <c r="KDF45" s="161"/>
      <c r="KDG45" s="161"/>
      <c r="KDH45" s="161"/>
      <c r="KDI45" s="161"/>
      <c r="KDJ45" s="161"/>
      <c r="KDK45" s="161"/>
      <c r="KDL45" s="161"/>
      <c r="KDM45" s="161"/>
      <c r="KDN45" s="161"/>
      <c r="KDO45" s="161"/>
      <c r="KDP45" s="161"/>
      <c r="KDQ45" s="161"/>
      <c r="KDR45" s="161"/>
      <c r="KDS45" s="161"/>
      <c r="KDT45" s="161"/>
      <c r="KDU45" s="161"/>
      <c r="KDV45" s="161"/>
      <c r="KDW45" s="161"/>
      <c r="KDX45" s="161"/>
      <c r="KDY45" s="161"/>
      <c r="KDZ45" s="161"/>
      <c r="KEA45" s="161"/>
      <c r="KEB45" s="161"/>
      <c r="KEC45" s="161"/>
      <c r="KED45" s="161"/>
      <c r="KEE45" s="161"/>
      <c r="KEF45" s="161"/>
      <c r="KEG45" s="161"/>
      <c r="KEH45" s="161"/>
      <c r="KEI45" s="161"/>
      <c r="KEJ45" s="161"/>
      <c r="KEK45" s="161"/>
      <c r="KEL45" s="161"/>
      <c r="KEM45" s="161"/>
      <c r="KEN45" s="161"/>
      <c r="KEO45" s="161"/>
      <c r="KEP45" s="161"/>
      <c r="KEQ45" s="161"/>
      <c r="KER45" s="161"/>
      <c r="KES45" s="161"/>
      <c r="KET45" s="161"/>
      <c r="KEU45" s="161"/>
      <c r="KEV45" s="161"/>
      <c r="KEW45" s="161"/>
      <c r="KEX45" s="161"/>
      <c r="KEY45" s="161"/>
      <c r="KEZ45" s="161"/>
      <c r="KFA45" s="161"/>
      <c r="KFB45" s="161"/>
      <c r="KFC45" s="161"/>
      <c r="KFD45" s="161"/>
      <c r="KFE45" s="161"/>
      <c r="KFF45" s="161"/>
      <c r="KFG45" s="161"/>
      <c r="KFH45" s="161"/>
      <c r="KFI45" s="161"/>
      <c r="KFJ45" s="161"/>
      <c r="KFK45" s="161"/>
      <c r="KFL45" s="161"/>
      <c r="KFM45" s="161"/>
      <c r="KFN45" s="161"/>
      <c r="KFO45" s="161"/>
      <c r="KFP45" s="161"/>
      <c r="KFQ45" s="161"/>
      <c r="KFR45" s="161"/>
      <c r="KFS45" s="161"/>
      <c r="KFT45" s="161"/>
      <c r="KFU45" s="161"/>
      <c r="KFV45" s="161"/>
      <c r="KFW45" s="161"/>
      <c r="KFX45" s="161"/>
      <c r="KFY45" s="161"/>
      <c r="KFZ45" s="161"/>
      <c r="KGA45" s="161"/>
      <c r="KGB45" s="161"/>
      <c r="KGC45" s="161"/>
      <c r="KGD45" s="161"/>
      <c r="KGE45" s="161"/>
      <c r="KGF45" s="161"/>
      <c r="KGG45" s="161"/>
      <c r="KGH45" s="161"/>
      <c r="KGI45" s="161"/>
      <c r="KGJ45" s="161"/>
      <c r="KGK45" s="161"/>
      <c r="KGL45" s="161"/>
      <c r="KGM45" s="161"/>
      <c r="KGN45" s="161"/>
      <c r="KGO45" s="161"/>
      <c r="KGP45" s="161"/>
      <c r="KGQ45" s="161"/>
      <c r="KGR45" s="161"/>
      <c r="KGS45" s="161"/>
      <c r="KGT45" s="161"/>
      <c r="KGU45" s="161"/>
      <c r="KGV45" s="161"/>
      <c r="KGW45" s="161"/>
      <c r="KGX45" s="161"/>
      <c r="KGY45" s="161"/>
      <c r="KGZ45" s="161"/>
      <c r="KHA45" s="161"/>
      <c r="KHB45" s="161"/>
      <c r="KHC45" s="161"/>
      <c r="KHD45" s="161"/>
      <c r="KHE45" s="161"/>
      <c r="KHF45" s="161"/>
      <c r="KHG45" s="161"/>
      <c r="KHH45" s="161"/>
      <c r="KHI45" s="161"/>
      <c r="KHJ45" s="161"/>
      <c r="KHK45" s="161"/>
      <c r="KHL45" s="161"/>
      <c r="KHM45" s="161"/>
      <c r="KHN45" s="161"/>
      <c r="KHO45" s="161"/>
      <c r="KHP45" s="161"/>
      <c r="KHQ45" s="161"/>
      <c r="KHR45" s="161"/>
      <c r="KHS45" s="161"/>
      <c r="KHT45" s="161"/>
      <c r="KHU45" s="161"/>
      <c r="KHV45" s="161"/>
      <c r="KHW45" s="161"/>
      <c r="KHX45" s="161"/>
      <c r="KHY45" s="161"/>
      <c r="KHZ45" s="161"/>
      <c r="KIA45" s="161"/>
      <c r="KIB45" s="161"/>
      <c r="KIC45" s="161"/>
      <c r="KID45" s="161"/>
      <c r="KIE45" s="161"/>
      <c r="KIF45" s="161"/>
      <c r="KIG45" s="161"/>
      <c r="KIH45" s="161"/>
      <c r="KII45" s="161"/>
      <c r="KIJ45" s="161"/>
      <c r="KIK45" s="161"/>
      <c r="KIL45" s="161"/>
      <c r="KIM45" s="161"/>
      <c r="KIN45" s="161"/>
      <c r="KIO45" s="161"/>
      <c r="KIP45" s="161"/>
      <c r="KIQ45" s="161"/>
      <c r="KIR45" s="161"/>
      <c r="KIS45" s="161"/>
      <c r="KIT45" s="161"/>
      <c r="KIU45" s="161"/>
      <c r="KIV45" s="161"/>
      <c r="KIW45" s="161"/>
      <c r="KIX45" s="161"/>
      <c r="KIY45" s="161"/>
      <c r="KIZ45" s="161"/>
      <c r="KJA45" s="161"/>
      <c r="KJB45" s="161"/>
      <c r="KJC45" s="161"/>
      <c r="KJD45" s="161"/>
      <c r="KJE45" s="161"/>
      <c r="KJF45" s="161"/>
      <c r="KJG45" s="161"/>
      <c r="KJH45" s="161"/>
      <c r="KJI45" s="161"/>
      <c r="KJJ45" s="161"/>
      <c r="KJK45" s="161"/>
      <c r="KJL45" s="161"/>
      <c r="KJM45" s="161"/>
      <c r="KJN45" s="161"/>
      <c r="KJO45" s="161"/>
      <c r="KJP45" s="161"/>
      <c r="KJQ45" s="161"/>
      <c r="KJR45" s="161"/>
      <c r="KJS45" s="161"/>
      <c r="KJT45" s="161"/>
      <c r="KJU45" s="161"/>
      <c r="KJV45" s="161"/>
      <c r="KJW45" s="161"/>
      <c r="KJX45" s="161"/>
      <c r="KJY45" s="161"/>
      <c r="KJZ45" s="161"/>
      <c r="KKA45" s="161"/>
      <c r="KKB45" s="161"/>
      <c r="KKC45" s="161"/>
      <c r="KKD45" s="161"/>
      <c r="KKE45" s="161"/>
      <c r="KKF45" s="161"/>
      <c r="KKG45" s="161"/>
      <c r="KKH45" s="161"/>
      <c r="KKI45" s="161"/>
      <c r="KKJ45" s="161"/>
      <c r="KKK45" s="161"/>
      <c r="KKL45" s="161"/>
      <c r="KKM45" s="161"/>
      <c r="KKN45" s="161"/>
      <c r="KKO45" s="161"/>
      <c r="KKP45" s="161"/>
      <c r="KKQ45" s="161"/>
      <c r="KKR45" s="161"/>
      <c r="KKS45" s="161"/>
      <c r="KKT45" s="161"/>
      <c r="KKU45" s="161"/>
      <c r="KKV45" s="161"/>
      <c r="KKW45" s="161"/>
      <c r="KKX45" s="161"/>
      <c r="KKY45" s="161"/>
      <c r="KKZ45" s="161"/>
      <c r="KLA45" s="161"/>
      <c r="KLB45" s="161"/>
      <c r="KLC45" s="161"/>
      <c r="KLD45" s="161"/>
      <c r="KLE45" s="161"/>
      <c r="KLF45" s="161"/>
      <c r="KLG45" s="161"/>
      <c r="KLH45" s="161"/>
      <c r="KLI45" s="161"/>
      <c r="KLJ45" s="161"/>
      <c r="KLK45" s="161"/>
      <c r="KLL45" s="161"/>
      <c r="KLM45" s="161"/>
      <c r="KLN45" s="161"/>
      <c r="KLO45" s="161"/>
      <c r="KLP45" s="161"/>
      <c r="KLQ45" s="161"/>
      <c r="KLR45" s="161"/>
      <c r="KLS45" s="161"/>
      <c r="KLT45" s="161"/>
      <c r="KLU45" s="161"/>
      <c r="KLV45" s="161"/>
      <c r="KLW45" s="161"/>
      <c r="KLX45" s="161"/>
      <c r="KLY45" s="161"/>
      <c r="KLZ45" s="161"/>
      <c r="KMA45" s="161"/>
      <c r="KMB45" s="161"/>
      <c r="KMC45" s="161"/>
      <c r="KMD45" s="161"/>
      <c r="KME45" s="161"/>
      <c r="KMF45" s="161"/>
      <c r="KMG45" s="161"/>
      <c r="KMH45" s="161"/>
      <c r="KMI45" s="161"/>
      <c r="KMJ45" s="161"/>
      <c r="KMK45" s="161"/>
      <c r="KML45" s="161"/>
      <c r="KMM45" s="161"/>
      <c r="KMN45" s="161"/>
      <c r="KMO45" s="161"/>
      <c r="KMP45" s="161"/>
      <c r="KMQ45" s="161"/>
      <c r="KMR45" s="161"/>
      <c r="KMS45" s="161"/>
      <c r="KMT45" s="161"/>
      <c r="KMU45" s="161"/>
      <c r="KMV45" s="161"/>
      <c r="KMW45" s="161"/>
      <c r="KMX45" s="161"/>
      <c r="KMY45" s="161"/>
      <c r="KMZ45" s="161"/>
      <c r="KNA45" s="161"/>
      <c r="KNB45" s="161"/>
      <c r="KNC45" s="161"/>
      <c r="KND45" s="161"/>
      <c r="KNE45" s="161"/>
      <c r="KNF45" s="161"/>
      <c r="KNG45" s="161"/>
      <c r="KNH45" s="161"/>
      <c r="KNI45" s="161"/>
      <c r="KNJ45" s="161"/>
      <c r="KNK45" s="161"/>
      <c r="KNL45" s="161"/>
      <c r="KNM45" s="161"/>
      <c r="KNN45" s="161"/>
      <c r="KNO45" s="161"/>
      <c r="KNP45" s="161"/>
      <c r="KNQ45" s="161"/>
      <c r="KNR45" s="161"/>
      <c r="KNS45" s="161"/>
      <c r="KNT45" s="161"/>
      <c r="KNU45" s="161"/>
      <c r="KNV45" s="161"/>
      <c r="KNW45" s="161"/>
      <c r="KNX45" s="161"/>
      <c r="KNY45" s="161"/>
      <c r="KNZ45" s="161"/>
      <c r="KOA45" s="161"/>
      <c r="KOB45" s="161"/>
      <c r="KOC45" s="161"/>
      <c r="KOD45" s="161"/>
      <c r="KOE45" s="161"/>
      <c r="KOF45" s="161"/>
      <c r="KOG45" s="161"/>
      <c r="KOH45" s="161"/>
      <c r="KOI45" s="161"/>
      <c r="KOJ45" s="161"/>
      <c r="KOK45" s="161"/>
      <c r="KOL45" s="161"/>
      <c r="KOM45" s="161"/>
      <c r="KON45" s="161"/>
      <c r="KOO45" s="161"/>
      <c r="KOP45" s="161"/>
      <c r="KOQ45" s="161"/>
      <c r="KOR45" s="161"/>
      <c r="KOS45" s="161"/>
      <c r="KOT45" s="161"/>
      <c r="KOU45" s="161"/>
      <c r="KOV45" s="161"/>
      <c r="KOW45" s="161"/>
      <c r="KOX45" s="161"/>
      <c r="KOY45" s="161"/>
      <c r="KOZ45" s="161"/>
      <c r="KPA45" s="161"/>
      <c r="KPB45" s="161"/>
      <c r="KPC45" s="161"/>
      <c r="KPD45" s="161"/>
      <c r="KPE45" s="161"/>
      <c r="KPF45" s="161"/>
      <c r="KPG45" s="161"/>
      <c r="KPH45" s="161"/>
      <c r="KPI45" s="161"/>
      <c r="KPJ45" s="161"/>
      <c r="KPK45" s="161"/>
      <c r="KPL45" s="161"/>
      <c r="KPM45" s="161"/>
      <c r="KPN45" s="161"/>
      <c r="KPO45" s="161"/>
      <c r="KPP45" s="161"/>
      <c r="KPQ45" s="161"/>
      <c r="KPR45" s="161"/>
      <c r="KPS45" s="161"/>
      <c r="KPT45" s="161"/>
      <c r="KPU45" s="161"/>
      <c r="KPV45" s="161"/>
      <c r="KPW45" s="161"/>
      <c r="KPX45" s="161"/>
      <c r="KPY45" s="161"/>
      <c r="KPZ45" s="161"/>
      <c r="KQA45" s="161"/>
      <c r="KQB45" s="161"/>
      <c r="KQC45" s="161"/>
      <c r="KQD45" s="161"/>
      <c r="KQE45" s="161"/>
      <c r="KQF45" s="161"/>
      <c r="KQG45" s="161"/>
      <c r="KQH45" s="161"/>
      <c r="KQI45" s="161"/>
      <c r="KQJ45" s="161"/>
      <c r="KQK45" s="161"/>
      <c r="KQL45" s="161"/>
      <c r="KQM45" s="161"/>
      <c r="KQN45" s="161"/>
      <c r="KQO45" s="161"/>
      <c r="KQP45" s="161"/>
      <c r="KQQ45" s="161"/>
      <c r="KQR45" s="161"/>
      <c r="KQS45" s="161"/>
      <c r="KQT45" s="161"/>
      <c r="KQU45" s="161"/>
      <c r="KQV45" s="161"/>
      <c r="KQW45" s="161"/>
      <c r="KQX45" s="161"/>
      <c r="KQY45" s="161"/>
      <c r="KQZ45" s="161"/>
      <c r="KRA45" s="161"/>
      <c r="KRB45" s="161"/>
      <c r="KRC45" s="161"/>
      <c r="KRD45" s="161"/>
      <c r="KRE45" s="161"/>
      <c r="KRF45" s="161"/>
      <c r="KRG45" s="161"/>
      <c r="KRH45" s="161"/>
      <c r="KRI45" s="161"/>
      <c r="KRJ45" s="161"/>
      <c r="KRK45" s="161"/>
      <c r="KRL45" s="161"/>
      <c r="KRM45" s="161"/>
      <c r="KRN45" s="161"/>
      <c r="KRO45" s="161"/>
      <c r="KRP45" s="161"/>
      <c r="KRQ45" s="161"/>
      <c r="KRR45" s="161"/>
      <c r="KRS45" s="161"/>
      <c r="KRT45" s="161"/>
      <c r="KRU45" s="161"/>
      <c r="KRV45" s="161"/>
      <c r="KRW45" s="161"/>
      <c r="KRX45" s="161"/>
      <c r="KRY45" s="161"/>
      <c r="KRZ45" s="161"/>
      <c r="KSA45" s="161"/>
      <c r="KSB45" s="161"/>
      <c r="KSC45" s="161"/>
      <c r="KSD45" s="161"/>
      <c r="KSE45" s="161"/>
      <c r="KSF45" s="161"/>
      <c r="KSG45" s="161"/>
      <c r="KSH45" s="161"/>
      <c r="KSI45" s="161"/>
      <c r="KSJ45" s="161"/>
      <c r="KSK45" s="161"/>
      <c r="KSL45" s="161"/>
      <c r="KSM45" s="161"/>
      <c r="KSN45" s="161"/>
      <c r="KSO45" s="161"/>
      <c r="KSP45" s="161"/>
      <c r="KSQ45" s="161"/>
      <c r="KSR45" s="161"/>
      <c r="KSS45" s="161"/>
      <c r="KST45" s="161"/>
      <c r="KSU45" s="161"/>
      <c r="KSV45" s="161"/>
      <c r="KSW45" s="161"/>
      <c r="KSX45" s="161"/>
      <c r="KSY45" s="161"/>
      <c r="KSZ45" s="161"/>
      <c r="KTA45" s="161"/>
      <c r="KTB45" s="161"/>
      <c r="KTC45" s="161"/>
      <c r="KTD45" s="161"/>
      <c r="KTE45" s="161"/>
      <c r="KTF45" s="161"/>
      <c r="KTG45" s="161"/>
      <c r="KTH45" s="161"/>
      <c r="KTI45" s="161"/>
      <c r="KTJ45" s="161"/>
      <c r="KTK45" s="161"/>
      <c r="KTL45" s="161"/>
      <c r="KTM45" s="161"/>
      <c r="KTN45" s="161"/>
      <c r="KTO45" s="161"/>
      <c r="KTP45" s="161"/>
      <c r="KTQ45" s="161"/>
      <c r="KTR45" s="161"/>
      <c r="KTS45" s="161"/>
      <c r="KTT45" s="161"/>
      <c r="KTU45" s="161"/>
      <c r="KTV45" s="161"/>
      <c r="KTW45" s="161"/>
      <c r="KTX45" s="161"/>
      <c r="KTY45" s="161"/>
      <c r="KTZ45" s="161"/>
      <c r="KUA45" s="161"/>
      <c r="KUB45" s="161"/>
      <c r="KUC45" s="161"/>
      <c r="KUD45" s="161"/>
      <c r="KUE45" s="161"/>
      <c r="KUF45" s="161"/>
      <c r="KUG45" s="161"/>
      <c r="KUH45" s="161"/>
      <c r="KUI45" s="161"/>
      <c r="KUJ45" s="161"/>
      <c r="KUK45" s="161"/>
      <c r="KUL45" s="161"/>
      <c r="KUM45" s="161"/>
      <c r="KUN45" s="161"/>
      <c r="KUO45" s="161"/>
      <c r="KUP45" s="161"/>
      <c r="KUQ45" s="161"/>
      <c r="KUR45" s="161"/>
      <c r="KUS45" s="161"/>
      <c r="KUT45" s="161"/>
      <c r="KUU45" s="161"/>
      <c r="KUV45" s="161"/>
      <c r="KUW45" s="161"/>
      <c r="KUX45" s="161"/>
      <c r="KUY45" s="161"/>
      <c r="KUZ45" s="161"/>
      <c r="KVA45" s="161"/>
      <c r="KVB45" s="161"/>
      <c r="KVC45" s="161"/>
      <c r="KVD45" s="161"/>
      <c r="KVE45" s="161"/>
      <c r="KVF45" s="161"/>
      <c r="KVG45" s="161"/>
      <c r="KVH45" s="161"/>
      <c r="KVI45" s="161"/>
      <c r="KVJ45" s="161"/>
      <c r="KVK45" s="161"/>
      <c r="KVL45" s="161"/>
      <c r="KVM45" s="161"/>
      <c r="KVN45" s="161"/>
      <c r="KVO45" s="161"/>
      <c r="KVP45" s="161"/>
      <c r="KVQ45" s="161"/>
      <c r="KVR45" s="161"/>
      <c r="KVS45" s="161"/>
      <c r="KVT45" s="161"/>
      <c r="KVU45" s="161"/>
      <c r="KVV45" s="161"/>
      <c r="KVW45" s="161"/>
      <c r="KVX45" s="161"/>
      <c r="KVY45" s="161"/>
      <c r="KVZ45" s="161"/>
      <c r="KWA45" s="161"/>
      <c r="KWB45" s="161"/>
      <c r="KWC45" s="161"/>
      <c r="KWD45" s="161"/>
      <c r="KWE45" s="161"/>
      <c r="KWF45" s="161"/>
      <c r="KWG45" s="161"/>
      <c r="KWH45" s="161"/>
      <c r="KWI45" s="161"/>
      <c r="KWJ45" s="161"/>
      <c r="KWK45" s="161"/>
      <c r="KWL45" s="161"/>
      <c r="KWM45" s="161"/>
      <c r="KWN45" s="161"/>
      <c r="KWO45" s="161"/>
      <c r="KWP45" s="161"/>
      <c r="KWQ45" s="161"/>
      <c r="KWR45" s="161"/>
      <c r="KWS45" s="161"/>
      <c r="KWT45" s="161"/>
      <c r="KWU45" s="161"/>
      <c r="KWV45" s="161"/>
      <c r="KWW45" s="161"/>
      <c r="KWX45" s="161"/>
      <c r="KWY45" s="161"/>
      <c r="KWZ45" s="161"/>
      <c r="KXA45" s="161"/>
      <c r="KXB45" s="161"/>
      <c r="KXC45" s="161"/>
      <c r="KXD45" s="161"/>
      <c r="KXE45" s="161"/>
      <c r="KXF45" s="161"/>
      <c r="KXG45" s="161"/>
      <c r="KXH45" s="161"/>
      <c r="KXI45" s="161"/>
      <c r="KXJ45" s="161"/>
      <c r="KXK45" s="161"/>
      <c r="KXL45" s="161"/>
      <c r="KXM45" s="161"/>
      <c r="KXN45" s="161"/>
      <c r="KXO45" s="161"/>
      <c r="KXP45" s="161"/>
      <c r="KXQ45" s="161"/>
      <c r="KXR45" s="161"/>
      <c r="KXS45" s="161"/>
      <c r="KXT45" s="161"/>
      <c r="KXU45" s="161"/>
      <c r="KXV45" s="161"/>
      <c r="KXW45" s="161"/>
      <c r="KXX45" s="161"/>
      <c r="KXY45" s="161"/>
      <c r="KXZ45" s="161"/>
      <c r="KYA45" s="161"/>
      <c r="KYB45" s="161"/>
      <c r="KYC45" s="161"/>
      <c r="KYD45" s="161"/>
      <c r="KYE45" s="161"/>
      <c r="KYF45" s="161"/>
      <c r="KYG45" s="161"/>
      <c r="KYH45" s="161"/>
      <c r="KYI45" s="161"/>
      <c r="KYJ45" s="161"/>
      <c r="KYK45" s="161"/>
      <c r="KYL45" s="161"/>
      <c r="KYM45" s="161"/>
      <c r="KYN45" s="161"/>
      <c r="KYO45" s="161"/>
      <c r="KYP45" s="161"/>
      <c r="KYQ45" s="161"/>
      <c r="KYR45" s="161"/>
      <c r="KYS45" s="161"/>
      <c r="KYT45" s="161"/>
      <c r="KYU45" s="161"/>
      <c r="KYV45" s="161"/>
      <c r="KYW45" s="161"/>
      <c r="KYX45" s="161"/>
      <c r="KYY45" s="161"/>
      <c r="KYZ45" s="161"/>
      <c r="KZA45" s="161"/>
      <c r="KZB45" s="161"/>
      <c r="KZC45" s="161"/>
      <c r="KZD45" s="161"/>
      <c r="KZE45" s="161"/>
      <c r="KZF45" s="161"/>
      <c r="KZG45" s="161"/>
      <c r="KZH45" s="161"/>
      <c r="KZI45" s="161"/>
      <c r="KZJ45" s="161"/>
      <c r="KZK45" s="161"/>
      <c r="KZL45" s="161"/>
      <c r="KZM45" s="161"/>
      <c r="KZN45" s="161"/>
      <c r="KZO45" s="161"/>
      <c r="KZP45" s="161"/>
      <c r="KZQ45" s="161"/>
      <c r="KZR45" s="161"/>
      <c r="KZS45" s="161"/>
      <c r="KZT45" s="161"/>
      <c r="KZU45" s="161"/>
      <c r="KZV45" s="161"/>
      <c r="KZW45" s="161"/>
      <c r="KZX45" s="161"/>
      <c r="KZY45" s="161"/>
      <c r="KZZ45" s="161"/>
      <c r="LAA45" s="161"/>
      <c r="LAB45" s="161"/>
      <c r="LAC45" s="161"/>
      <c r="LAD45" s="161"/>
      <c r="LAE45" s="161"/>
      <c r="LAF45" s="161"/>
      <c r="LAG45" s="161"/>
      <c r="LAH45" s="161"/>
      <c r="LAI45" s="161"/>
      <c r="LAJ45" s="161"/>
      <c r="LAK45" s="161"/>
      <c r="LAL45" s="161"/>
      <c r="LAM45" s="161"/>
      <c r="LAN45" s="161"/>
      <c r="LAO45" s="161"/>
      <c r="LAP45" s="161"/>
      <c r="LAQ45" s="161"/>
      <c r="LAR45" s="161"/>
      <c r="LAS45" s="161"/>
      <c r="LAT45" s="161"/>
      <c r="LAU45" s="161"/>
      <c r="LAV45" s="161"/>
      <c r="LAW45" s="161"/>
      <c r="LAX45" s="161"/>
      <c r="LAY45" s="161"/>
      <c r="LAZ45" s="161"/>
      <c r="LBA45" s="161"/>
      <c r="LBB45" s="161"/>
      <c r="LBC45" s="161"/>
      <c r="LBD45" s="161"/>
      <c r="LBE45" s="161"/>
      <c r="LBF45" s="161"/>
      <c r="LBG45" s="161"/>
      <c r="LBH45" s="161"/>
      <c r="LBI45" s="161"/>
      <c r="LBJ45" s="161"/>
      <c r="LBK45" s="161"/>
      <c r="LBL45" s="161"/>
      <c r="LBM45" s="161"/>
      <c r="LBN45" s="161"/>
      <c r="LBO45" s="161"/>
      <c r="LBP45" s="161"/>
      <c r="LBQ45" s="161"/>
      <c r="LBR45" s="161"/>
      <c r="LBS45" s="161"/>
      <c r="LBT45" s="161"/>
      <c r="LBU45" s="161"/>
      <c r="LBV45" s="161"/>
      <c r="LBW45" s="161"/>
      <c r="LBX45" s="161"/>
      <c r="LBY45" s="161"/>
      <c r="LBZ45" s="161"/>
      <c r="LCA45" s="161"/>
      <c r="LCB45" s="161"/>
      <c r="LCC45" s="161"/>
      <c r="LCD45" s="161"/>
      <c r="LCE45" s="161"/>
      <c r="LCF45" s="161"/>
      <c r="LCG45" s="161"/>
      <c r="LCH45" s="161"/>
      <c r="LCI45" s="161"/>
      <c r="LCJ45" s="161"/>
      <c r="LCK45" s="161"/>
      <c r="LCL45" s="161"/>
      <c r="LCM45" s="161"/>
      <c r="LCN45" s="161"/>
      <c r="LCO45" s="161"/>
      <c r="LCP45" s="161"/>
      <c r="LCQ45" s="161"/>
      <c r="LCR45" s="161"/>
      <c r="LCS45" s="161"/>
      <c r="LCT45" s="161"/>
      <c r="LCU45" s="161"/>
      <c r="LCV45" s="161"/>
      <c r="LCW45" s="161"/>
      <c r="LCX45" s="161"/>
      <c r="LCY45" s="161"/>
      <c r="LCZ45" s="161"/>
      <c r="LDA45" s="161"/>
      <c r="LDB45" s="161"/>
      <c r="LDC45" s="161"/>
      <c r="LDD45" s="161"/>
      <c r="LDE45" s="161"/>
      <c r="LDF45" s="161"/>
      <c r="LDG45" s="161"/>
      <c r="LDH45" s="161"/>
      <c r="LDI45" s="161"/>
      <c r="LDJ45" s="161"/>
      <c r="LDK45" s="161"/>
      <c r="LDL45" s="161"/>
      <c r="LDM45" s="161"/>
      <c r="LDN45" s="161"/>
      <c r="LDO45" s="161"/>
      <c r="LDP45" s="161"/>
      <c r="LDQ45" s="161"/>
      <c r="LDR45" s="161"/>
      <c r="LDS45" s="161"/>
      <c r="LDT45" s="161"/>
      <c r="LDU45" s="161"/>
      <c r="LDV45" s="161"/>
      <c r="LDW45" s="161"/>
      <c r="LDX45" s="161"/>
      <c r="LDY45" s="161"/>
      <c r="LDZ45" s="161"/>
      <c r="LEA45" s="161"/>
      <c r="LEB45" s="161"/>
      <c r="LEC45" s="161"/>
      <c r="LED45" s="161"/>
      <c r="LEE45" s="161"/>
      <c r="LEF45" s="161"/>
      <c r="LEG45" s="161"/>
      <c r="LEH45" s="161"/>
      <c r="LEI45" s="161"/>
      <c r="LEJ45" s="161"/>
      <c r="LEK45" s="161"/>
      <c r="LEL45" s="161"/>
      <c r="LEM45" s="161"/>
      <c r="LEN45" s="161"/>
      <c r="LEO45" s="161"/>
      <c r="LEP45" s="161"/>
      <c r="LEQ45" s="161"/>
      <c r="LER45" s="161"/>
      <c r="LES45" s="161"/>
      <c r="LET45" s="161"/>
      <c r="LEU45" s="161"/>
      <c r="LEV45" s="161"/>
      <c r="LEW45" s="161"/>
      <c r="LEX45" s="161"/>
      <c r="LEY45" s="161"/>
      <c r="LEZ45" s="161"/>
      <c r="LFA45" s="161"/>
      <c r="LFB45" s="161"/>
      <c r="LFC45" s="161"/>
      <c r="LFD45" s="161"/>
      <c r="LFE45" s="161"/>
      <c r="LFF45" s="161"/>
      <c r="LFG45" s="161"/>
      <c r="LFH45" s="161"/>
      <c r="LFI45" s="161"/>
      <c r="LFJ45" s="161"/>
      <c r="LFK45" s="161"/>
      <c r="LFL45" s="161"/>
      <c r="LFM45" s="161"/>
      <c r="LFN45" s="161"/>
      <c r="LFO45" s="161"/>
      <c r="LFP45" s="161"/>
      <c r="LFQ45" s="161"/>
      <c r="LFR45" s="161"/>
      <c r="LFS45" s="161"/>
      <c r="LFT45" s="161"/>
      <c r="LFU45" s="161"/>
      <c r="LFV45" s="161"/>
      <c r="LFW45" s="161"/>
      <c r="LFX45" s="161"/>
      <c r="LFY45" s="161"/>
      <c r="LFZ45" s="161"/>
      <c r="LGA45" s="161"/>
      <c r="LGB45" s="161"/>
      <c r="LGC45" s="161"/>
      <c r="LGD45" s="161"/>
      <c r="LGE45" s="161"/>
      <c r="LGF45" s="161"/>
      <c r="LGG45" s="161"/>
      <c r="LGH45" s="161"/>
      <c r="LGI45" s="161"/>
      <c r="LGJ45" s="161"/>
      <c r="LGK45" s="161"/>
      <c r="LGL45" s="161"/>
      <c r="LGM45" s="161"/>
      <c r="LGN45" s="161"/>
      <c r="LGO45" s="161"/>
      <c r="LGP45" s="161"/>
      <c r="LGQ45" s="161"/>
      <c r="LGR45" s="161"/>
      <c r="LGS45" s="161"/>
      <c r="LGT45" s="161"/>
      <c r="LGU45" s="161"/>
      <c r="LGV45" s="161"/>
      <c r="LGW45" s="161"/>
      <c r="LGX45" s="161"/>
      <c r="LGY45" s="161"/>
      <c r="LGZ45" s="161"/>
      <c r="LHA45" s="161"/>
      <c r="LHB45" s="161"/>
      <c r="LHC45" s="161"/>
      <c r="LHD45" s="161"/>
      <c r="LHE45" s="161"/>
      <c r="LHF45" s="161"/>
      <c r="LHG45" s="161"/>
      <c r="LHH45" s="161"/>
      <c r="LHI45" s="161"/>
      <c r="LHJ45" s="161"/>
      <c r="LHK45" s="161"/>
      <c r="LHL45" s="161"/>
      <c r="LHM45" s="161"/>
      <c r="LHN45" s="161"/>
      <c r="LHO45" s="161"/>
      <c r="LHP45" s="161"/>
      <c r="LHQ45" s="161"/>
      <c r="LHR45" s="161"/>
      <c r="LHS45" s="161"/>
      <c r="LHT45" s="161"/>
      <c r="LHU45" s="161"/>
      <c r="LHV45" s="161"/>
      <c r="LHW45" s="161"/>
      <c r="LHX45" s="161"/>
      <c r="LHY45" s="161"/>
      <c r="LHZ45" s="161"/>
      <c r="LIA45" s="161"/>
      <c r="LIB45" s="161"/>
      <c r="LIC45" s="161"/>
      <c r="LID45" s="161"/>
      <c r="LIE45" s="161"/>
      <c r="LIF45" s="161"/>
      <c r="LIG45" s="161"/>
      <c r="LIH45" s="161"/>
      <c r="LII45" s="161"/>
      <c r="LIJ45" s="161"/>
      <c r="LIK45" s="161"/>
      <c r="LIL45" s="161"/>
      <c r="LIM45" s="161"/>
      <c r="LIN45" s="161"/>
      <c r="LIO45" s="161"/>
      <c r="LIP45" s="161"/>
      <c r="LIQ45" s="161"/>
      <c r="LIR45" s="161"/>
      <c r="LIS45" s="161"/>
      <c r="LIT45" s="161"/>
      <c r="LIU45" s="161"/>
      <c r="LIV45" s="161"/>
      <c r="LIW45" s="161"/>
      <c r="LIX45" s="161"/>
      <c r="LIY45" s="161"/>
      <c r="LIZ45" s="161"/>
      <c r="LJA45" s="161"/>
      <c r="LJB45" s="161"/>
      <c r="LJC45" s="161"/>
      <c r="LJD45" s="161"/>
      <c r="LJE45" s="161"/>
      <c r="LJF45" s="161"/>
      <c r="LJG45" s="161"/>
      <c r="LJH45" s="161"/>
      <c r="LJI45" s="161"/>
      <c r="LJJ45" s="161"/>
      <c r="LJK45" s="161"/>
      <c r="LJL45" s="161"/>
      <c r="LJM45" s="161"/>
      <c r="LJN45" s="161"/>
      <c r="LJO45" s="161"/>
      <c r="LJP45" s="161"/>
      <c r="LJQ45" s="161"/>
      <c r="LJR45" s="161"/>
      <c r="LJS45" s="161"/>
      <c r="LJT45" s="161"/>
      <c r="LJU45" s="161"/>
      <c r="LJV45" s="161"/>
      <c r="LJW45" s="161"/>
      <c r="LJX45" s="161"/>
      <c r="LJY45" s="161"/>
      <c r="LJZ45" s="161"/>
      <c r="LKA45" s="161"/>
      <c r="LKB45" s="161"/>
      <c r="LKC45" s="161"/>
      <c r="LKD45" s="161"/>
      <c r="LKE45" s="161"/>
      <c r="LKF45" s="161"/>
      <c r="LKG45" s="161"/>
      <c r="LKH45" s="161"/>
      <c r="LKI45" s="161"/>
      <c r="LKJ45" s="161"/>
      <c r="LKK45" s="161"/>
      <c r="LKL45" s="161"/>
      <c r="LKM45" s="161"/>
      <c r="LKN45" s="161"/>
      <c r="LKO45" s="161"/>
      <c r="LKP45" s="161"/>
      <c r="LKQ45" s="161"/>
      <c r="LKR45" s="161"/>
      <c r="LKS45" s="161"/>
      <c r="LKT45" s="161"/>
      <c r="LKU45" s="161"/>
      <c r="LKV45" s="161"/>
      <c r="LKW45" s="161"/>
      <c r="LKX45" s="161"/>
      <c r="LKY45" s="161"/>
      <c r="LKZ45" s="161"/>
      <c r="LLA45" s="161"/>
      <c r="LLB45" s="161"/>
      <c r="LLC45" s="161"/>
      <c r="LLD45" s="161"/>
      <c r="LLE45" s="161"/>
      <c r="LLF45" s="161"/>
      <c r="LLG45" s="161"/>
      <c r="LLH45" s="161"/>
      <c r="LLI45" s="161"/>
      <c r="LLJ45" s="161"/>
      <c r="LLK45" s="161"/>
      <c r="LLL45" s="161"/>
      <c r="LLM45" s="161"/>
      <c r="LLN45" s="161"/>
      <c r="LLO45" s="161"/>
      <c r="LLP45" s="161"/>
      <c r="LLQ45" s="161"/>
      <c r="LLR45" s="161"/>
      <c r="LLS45" s="161"/>
      <c r="LLT45" s="161"/>
      <c r="LLU45" s="161"/>
      <c r="LLV45" s="161"/>
      <c r="LLW45" s="161"/>
      <c r="LLX45" s="161"/>
      <c r="LLY45" s="161"/>
      <c r="LLZ45" s="161"/>
      <c r="LMA45" s="161"/>
      <c r="LMB45" s="161"/>
      <c r="LMC45" s="161"/>
      <c r="LMD45" s="161"/>
      <c r="LME45" s="161"/>
      <c r="LMF45" s="161"/>
      <c r="LMG45" s="161"/>
      <c r="LMH45" s="161"/>
      <c r="LMI45" s="161"/>
      <c r="LMJ45" s="161"/>
      <c r="LMK45" s="161"/>
      <c r="LML45" s="161"/>
      <c r="LMM45" s="161"/>
      <c r="LMN45" s="161"/>
      <c r="LMO45" s="161"/>
      <c r="LMP45" s="161"/>
      <c r="LMQ45" s="161"/>
      <c r="LMR45" s="161"/>
      <c r="LMS45" s="161"/>
      <c r="LMT45" s="161"/>
      <c r="LMU45" s="161"/>
      <c r="LMV45" s="161"/>
      <c r="LMW45" s="161"/>
      <c r="LMX45" s="161"/>
      <c r="LMY45" s="161"/>
      <c r="LMZ45" s="161"/>
      <c r="LNA45" s="161"/>
      <c r="LNB45" s="161"/>
      <c r="LNC45" s="161"/>
      <c r="LND45" s="161"/>
      <c r="LNE45" s="161"/>
      <c r="LNF45" s="161"/>
      <c r="LNG45" s="161"/>
      <c r="LNH45" s="161"/>
      <c r="LNI45" s="161"/>
      <c r="LNJ45" s="161"/>
      <c r="LNK45" s="161"/>
      <c r="LNL45" s="161"/>
      <c r="LNM45" s="161"/>
      <c r="LNN45" s="161"/>
      <c r="LNO45" s="161"/>
      <c r="LNP45" s="161"/>
      <c r="LNQ45" s="161"/>
      <c r="LNR45" s="161"/>
      <c r="LNS45" s="161"/>
      <c r="LNT45" s="161"/>
      <c r="LNU45" s="161"/>
      <c r="LNV45" s="161"/>
      <c r="LNW45" s="161"/>
      <c r="LNX45" s="161"/>
      <c r="LNY45" s="161"/>
      <c r="LNZ45" s="161"/>
      <c r="LOA45" s="161"/>
      <c r="LOB45" s="161"/>
      <c r="LOC45" s="161"/>
      <c r="LOD45" s="161"/>
      <c r="LOE45" s="161"/>
      <c r="LOF45" s="161"/>
      <c r="LOG45" s="161"/>
      <c r="LOH45" s="161"/>
      <c r="LOI45" s="161"/>
      <c r="LOJ45" s="161"/>
      <c r="LOK45" s="161"/>
      <c r="LOL45" s="161"/>
      <c r="LOM45" s="161"/>
      <c r="LON45" s="161"/>
      <c r="LOO45" s="161"/>
      <c r="LOP45" s="161"/>
      <c r="LOQ45" s="161"/>
      <c r="LOR45" s="161"/>
      <c r="LOS45" s="161"/>
      <c r="LOT45" s="161"/>
      <c r="LOU45" s="161"/>
      <c r="LOV45" s="161"/>
      <c r="LOW45" s="161"/>
      <c r="LOX45" s="161"/>
      <c r="LOY45" s="161"/>
      <c r="LOZ45" s="161"/>
      <c r="LPA45" s="161"/>
      <c r="LPB45" s="161"/>
      <c r="LPC45" s="161"/>
      <c r="LPD45" s="161"/>
      <c r="LPE45" s="161"/>
      <c r="LPF45" s="161"/>
      <c r="LPG45" s="161"/>
      <c r="LPH45" s="161"/>
      <c r="LPI45" s="161"/>
      <c r="LPJ45" s="161"/>
      <c r="LPK45" s="161"/>
      <c r="LPL45" s="161"/>
      <c r="LPM45" s="161"/>
      <c r="LPN45" s="161"/>
      <c r="LPO45" s="161"/>
      <c r="LPP45" s="161"/>
      <c r="LPQ45" s="161"/>
      <c r="LPR45" s="161"/>
      <c r="LPS45" s="161"/>
      <c r="LPT45" s="161"/>
      <c r="LPU45" s="161"/>
      <c r="LPV45" s="161"/>
      <c r="LPW45" s="161"/>
      <c r="LPX45" s="161"/>
      <c r="LPY45" s="161"/>
      <c r="LPZ45" s="161"/>
      <c r="LQA45" s="161"/>
      <c r="LQB45" s="161"/>
      <c r="LQC45" s="161"/>
      <c r="LQD45" s="161"/>
      <c r="LQE45" s="161"/>
      <c r="LQF45" s="161"/>
      <c r="LQG45" s="161"/>
      <c r="LQH45" s="161"/>
      <c r="LQI45" s="161"/>
      <c r="LQJ45" s="161"/>
      <c r="LQK45" s="161"/>
      <c r="LQL45" s="161"/>
      <c r="LQM45" s="161"/>
      <c r="LQN45" s="161"/>
      <c r="LQO45" s="161"/>
      <c r="LQP45" s="161"/>
      <c r="LQQ45" s="161"/>
      <c r="LQR45" s="161"/>
      <c r="LQS45" s="161"/>
      <c r="LQT45" s="161"/>
      <c r="LQU45" s="161"/>
      <c r="LQV45" s="161"/>
      <c r="LQW45" s="161"/>
      <c r="LQX45" s="161"/>
      <c r="LQY45" s="161"/>
      <c r="LQZ45" s="161"/>
      <c r="LRA45" s="161"/>
      <c r="LRB45" s="161"/>
      <c r="LRC45" s="161"/>
      <c r="LRD45" s="161"/>
      <c r="LRE45" s="161"/>
      <c r="LRF45" s="161"/>
      <c r="LRG45" s="161"/>
      <c r="LRH45" s="161"/>
      <c r="LRI45" s="161"/>
      <c r="LRJ45" s="161"/>
      <c r="LRK45" s="161"/>
      <c r="LRL45" s="161"/>
      <c r="LRM45" s="161"/>
      <c r="LRN45" s="161"/>
      <c r="LRO45" s="161"/>
      <c r="LRP45" s="161"/>
      <c r="LRQ45" s="161"/>
      <c r="LRR45" s="161"/>
      <c r="LRS45" s="161"/>
      <c r="LRT45" s="161"/>
      <c r="LRU45" s="161"/>
      <c r="LRV45" s="161"/>
      <c r="LRW45" s="161"/>
      <c r="LRX45" s="161"/>
      <c r="LRY45" s="161"/>
      <c r="LRZ45" s="161"/>
      <c r="LSA45" s="161"/>
      <c r="LSB45" s="161"/>
      <c r="LSC45" s="161"/>
      <c r="LSD45" s="161"/>
      <c r="LSE45" s="161"/>
      <c r="LSF45" s="161"/>
      <c r="LSG45" s="161"/>
      <c r="LSH45" s="161"/>
      <c r="LSI45" s="161"/>
      <c r="LSJ45" s="161"/>
      <c r="LSK45" s="161"/>
      <c r="LSL45" s="161"/>
      <c r="LSM45" s="161"/>
      <c r="LSN45" s="161"/>
      <c r="LSO45" s="161"/>
      <c r="LSP45" s="161"/>
      <c r="LSQ45" s="161"/>
      <c r="LSR45" s="161"/>
      <c r="LSS45" s="161"/>
      <c r="LST45" s="161"/>
      <c r="LSU45" s="161"/>
      <c r="LSV45" s="161"/>
      <c r="LSW45" s="161"/>
      <c r="LSX45" s="161"/>
      <c r="LSY45" s="161"/>
      <c r="LSZ45" s="161"/>
      <c r="LTA45" s="161"/>
      <c r="LTB45" s="161"/>
      <c r="LTC45" s="161"/>
      <c r="LTD45" s="161"/>
      <c r="LTE45" s="161"/>
      <c r="LTF45" s="161"/>
      <c r="LTG45" s="161"/>
      <c r="LTH45" s="161"/>
      <c r="LTI45" s="161"/>
      <c r="LTJ45" s="161"/>
      <c r="LTK45" s="161"/>
      <c r="LTL45" s="161"/>
      <c r="LTM45" s="161"/>
      <c r="LTN45" s="161"/>
      <c r="LTO45" s="161"/>
      <c r="LTP45" s="161"/>
      <c r="LTQ45" s="161"/>
      <c r="LTR45" s="161"/>
      <c r="LTS45" s="161"/>
      <c r="LTT45" s="161"/>
      <c r="LTU45" s="161"/>
      <c r="LTV45" s="161"/>
      <c r="LTW45" s="161"/>
      <c r="LTX45" s="161"/>
      <c r="LTY45" s="161"/>
      <c r="LTZ45" s="161"/>
      <c r="LUA45" s="161"/>
      <c r="LUB45" s="161"/>
      <c r="LUC45" s="161"/>
      <c r="LUD45" s="161"/>
      <c r="LUE45" s="161"/>
      <c r="LUF45" s="161"/>
      <c r="LUG45" s="161"/>
      <c r="LUH45" s="161"/>
      <c r="LUI45" s="161"/>
      <c r="LUJ45" s="161"/>
      <c r="LUK45" s="161"/>
      <c r="LUL45" s="161"/>
      <c r="LUM45" s="161"/>
      <c r="LUN45" s="161"/>
      <c r="LUO45" s="161"/>
      <c r="LUP45" s="161"/>
      <c r="LUQ45" s="161"/>
      <c r="LUR45" s="161"/>
      <c r="LUS45" s="161"/>
      <c r="LUT45" s="161"/>
      <c r="LUU45" s="161"/>
      <c r="LUV45" s="161"/>
      <c r="LUW45" s="161"/>
      <c r="LUX45" s="161"/>
      <c r="LUY45" s="161"/>
      <c r="LUZ45" s="161"/>
      <c r="LVA45" s="161"/>
      <c r="LVB45" s="161"/>
      <c r="LVC45" s="161"/>
      <c r="LVD45" s="161"/>
      <c r="LVE45" s="161"/>
      <c r="LVF45" s="161"/>
      <c r="LVG45" s="161"/>
      <c r="LVH45" s="161"/>
      <c r="LVI45" s="161"/>
      <c r="LVJ45" s="161"/>
      <c r="LVK45" s="161"/>
      <c r="LVL45" s="161"/>
      <c r="LVM45" s="161"/>
      <c r="LVN45" s="161"/>
      <c r="LVO45" s="161"/>
      <c r="LVP45" s="161"/>
      <c r="LVQ45" s="161"/>
      <c r="LVR45" s="161"/>
      <c r="LVS45" s="161"/>
      <c r="LVT45" s="161"/>
      <c r="LVU45" s="161"/>
      <c r="LVV45" s="161"/>
      <c r="LVW45" s="161"/>
      <c r="LVX45" s="161"/>
      <c r="LVY45" s="161"/>
      <c r="LVZ45" s="161"/>
      <c r="LWA45" s="161"/>
      <c r="LWB45" s="161"/>
      <c r="LWC45" s="161"/>
      <c r="LWD45" s="161"/>
      <c r="LWE45" s="161"/>
      <c r="LWF45" s="161"/>
      <c r="LWG45" s="161"/>
      <c r="LWH45" s="161"/>
      <c r="LWI45" s="161"/>
      <c r="LWJ45" s="161"/>
      <c r="LWK45" s="161"/>
      <c r="LWL45" s="161"/>
      <c r="LWM45" s="161"/>
      <c r="LWN45" s="161"/>
      <c r="LWO45" s="161"/>
      <c r="LWP45" s="161"/>
      <c r="LWQ45" s="161"/>
      <c r="LWR45" s="161"/>
      <c r="LWS45" s="161"/>
      <c r="LWT45" s="161"/>
      <c r="LWU45" s="161"/>
      <c r="LWV45" s="161"/>
      <c r="LWW45" s="161"/>
      <c r="LWX45" s="161"/>
      <c r="LWY45" s="161"/>
      <c r="LWZ45" s="161"/>
      <c r="LXA45" s="161"/>
      <c r="LXB45" s="161"/>
      <c r="LXC45" s="161"/>
      <c r="LXD45" s="161"/>
      <c r="LXE45" s="161"/>
      <c r="LXF45" s="161"/>
      <c r="LXG45" s="161"/>
      <c r="LXH45" s="161"/>
      <c r="LXI45" s="161"/>
      <c r="LXJ45" s="161"/>
      <c r="LXK45" s="161"/>
      <c r="LXL45" s="161"/>
      <c r="LXM45" s="161"/>
      <c r="LXN45" s="161"/>
      <c r="LXO45" s="161"/>
      <c r="LXP45" s="161"/>
      <c r="LXQ45" s="161"/>
      <c r="LXR45" s="161"/>
      <c r="LXS45" s="161"/>
      <c r="LXT45" s="161"/>
      <c r="LXU45" s="161"/>
      <c r="LXV45" s="161"/>
      <c r="LXW45" s="161"/>
      <c r="LXX45" s="161"/>
      <c r="LXY45" s="161"/>
      <c r="LXZ45" s="161"/>
      <c r="LYA45" s="161"/>
      <c r="LYB45" s="161"/>
      <c r="LYC45" s="161"/>
      <c r="LYD45" s="161"/>
      <c r="LYE45" s="161"/>
      <c r="LYF45" s="161"/>
      <c r="LYG45" s="161"/>
      <c r="LYH45" s="161"/>
      <c r="LYI45" s="161"/>
      <c r="LYJ45" s="161"/>
      <c r="LYK45" s="161"/>
      <c r="LYL45" s="161"/>
      <c r="LYM45" s="161"/>
      <c r="LYN45" s="161"/>
      <c r="LYO45" s="161"/>
      <c r="LYP45" s="161"/>
      <c r="LYQ45" s="161"/>
      <c r="LYR45" s="161"/>
      <c r="LYS45" s="161"/>
      <c r="LYT45" s="161"/>
      <c r="LYU45" s="161"/>
      <c r="LYV45" s="161"/>
      <c r="LYW45" s="161"/>
      <c r="LYX45" s="161"/>
      <c r="LYY45" s="161"/>
      <c r="LYZ45" s="161"/>
      <c r="LZA45" s="161"/>
      <c r="LZB45" s="161"/>
      <c r="LZC45" s="161"/>
      <c r="LZD45" s="161"/>
      <c r="LZE45" s="161"/>
      <c r="LZF45" s="161"/>
      <c r="LZG45" s="161"/>
      <c r="LZH45" s="161"/>
      <c r="LZI45" s="161"/>
      <c r="LZJ45" s="161"/>
      <c r="LZK45" s="161"/>
      <c r="LZL45" s="161"/>
      <c r="LZM45" s="161"/>
      <c r="LZN45" s="161"/>
      <c r="LZO45" s="161"/>
      <c r="LZP45" s="161"/>
      <c r="LZQ45" s="161"/>
      <c r="LZR45" s="161"/>
      <c r="LZS45" s="161"/>
      <c r="LZT45" s="161"/>
      <c r="LZU45" s="161"/>
      <c r="LZV45" s="161"/>
      <c r="LZW45" s="161"/>
      <c r="LZX45" s="161"/>
      <c r="LZY45" s="161"/>
      <c r="LZZ45" s="161"/>
      <c r="MAA45" s="161"/>
      <c r="MAB45" s="161"/>
      <c r="MAC45" s="161"/>
      <c r="MAD45" s="161"/>
      <c r="MAE45" s="161"/>
      <c r="MAF45" s="161"/>
      <c r="MAG45" s="161"/>
      <c r="MAH45" s="161"/>
      <c r="MAI45" s="161"/>
      <c r="MAJ45" s="161"/>
      <c r="MAK45" s="161"/>
      <c r="MAL45" s="161"/>
      <c r="MAM45" s="161"/>
      <c r="MAN45" s="161"/>
      <c r="MAO45" s="161"/>
      <c r="MAP45" s="161"/>
      <c r="MAQ45" s="161"/>
      <c r="MAR45" s="161"/>
      <c r="MAS45" s="161"/>
      <c r="MAT45" s="161"/>
      <c r="MAU45" s="161"/>
      <c r="MAV45" s="161"/>
      <c r="MAW45" s="161"/>
      <c r="MAX45" s="161"/>
      <c r="MAY45" s="161"/>
      <c r="MAZ45" s="161"/>
      <c r="MBA45" s="161"/>
      <c r="MBB45" s="161"/>
      <c r="MBC45" s="161"/>
      <c r="MBD45" s="161"/>
      <c r="MBE45" s="161"/>
      <c r="MBF45" s="161"/>
      <c r="MBG45" s="161"/>
      <c r="MBH45" s="161"/>
      <c r="MBI45" s="161"/>
      <c r="MBJ45" s="161"/>
      <c r="MBK45" s="161"/>
      <c r="MBL45" s="161"/>
      <c r="MBM45" s="161"/>
      <c r="MBN45" s="161"/>
      <c r="MBO45" s="161"/>
      <c r="MBP45" s="161"/>
      <c r="MBQ45" s="161"/>
      <c r="MBR45" s="161"/>
      <c r="MBS45" s="161"/>
      <c r="MBT45" s="161"/>
      <c r="MBU45" s="161"/>
      <c r="MBV45" s="161"/>
      <c r="MBW45" s="161"/>
      <c r="MBX45" s="161"/>
      <c r="MBY45" s="161"/>
      <c r="MBZ45" s="161"/>
      <c r="MCA45" s="161"/>
      <c r="MCB45" s="161"/>
      <c r="MCC45" s="161"/>
      <c r="MCD45" s="161"/>
      <c r="MCE45" s="161"/>
      <c r="MCF45" s="161"/>
      <c r="MCG45" s="161"/>
      <c r="MCH45" s="161"/>
      <c r="MCI45" s="161"/>
      <c r="MCJ45" s="161"/>
      <c r="MCK45" s="161"/>
      <c r="MCL45" s="161"/>
      <c r="MCM45" s="161"/>
      <c r="MCN45" s="161"/>
      <c r="MCO45" s="161"/>
      <c r="MCP45" s="161"/>
      <c r="MCQ45" s="161"/>
      <c r="MCR45" s="161"/>
      <c r="MCS45" s="161"/>
      <c r="MCT45" s="161"/>
      <c r="MCU45" s="161"/>
      <c r="MCV45" s="161"/>
      <c r="MCW45" s="161"/>
      <c r="MCX45" s="161"/>
      <c r="MCY45" s="161"/>
      <c r="MCZ45" s="161"/>
      <c r="MDA45" s="161"/>
      <c r="MDB45" s="161"/>
      <c r="MDC45" s="161"/>
      <c r="MDD45" s="161"/>
      <c r="MDE45" s="161"/>
      <c r="MDF45" s="161"/>
      <c r="MDG45" s="161"/>
      <c r="MDH45" s="161"/>
      <c r="MDI45" s="161"/>
      <c r="MDJ45" s="161"/>
      <c r="MDK45" s="161"/>
      <c r="MDL45" s="161"/>
      <c r="MDM45" s="161"/>
      <c r="MDN45" s="161"/>
      <c r="MDO45" s="161"/>
      <c r="MDP45" s="161"/>
      <c r="MDQ45" s="161"/>
      <c r="MDR45" s="161"/>
      <c r="MDS45" s="161"/>
      <c r="MDT45" s="161"/>
      <c r="MDU45" s="161"/>
      <c r="MDV45" s="161"/>
      <c r="MDW45" s="161"/>
      <c r="MDX45" s="161"/>
      <c r="MDY45" s="161"/>
      <c r="MDZ45" s="161"/>
      <c r="MEA45" s="161"/>
      <c r="MEB45" s="161"/>
      <c r="MEC45" s="161"/>
      <c r="MED45" s="161"/>
      <c r="MEE45" s="161"/>
      <c r="MEF45" s="161"/>
      <c r="MEG45" s="161"/>
      <c r="MEH45" s="161"/>
      <c r="MEI45" s="161"/>
      <c r="MEJ45" s="161"/>
      <c r="MEK45" s="161"/>
      <c r="MEL45" s="161"/>
      <c r="MEM45" s="161"/>
      <c r="MEN45" s="161"/>
      <c r="MEO45" s="161"/>
      <c r="MEP45" s="161"/>
      <c r="MEQ45" s="161"/>
      <c r="MER45" s="161"/>
      <c r="MES45" s="161"/>
      <c r="MET45" s="161"/>
      <c r="MEU45" s="161"/>
      <c r="MEV45" s="161"/>
      <c r="MEW45" s="161"/>
      <c r="MEX45" s="161"/>
      <c r="MEY45" s="161"/>
      <c r="MEZ45" s="161"/>
      <c r="MFA45" s="161"/>
      <c r="MFB45" s="161"/>
      <c r="MFC45" s="161"/>
      <c r="MFD45" s="161"/>
      <c r="MFE45" s="161"/>
      <c r="MFF45" s="161"/>
      <c r="MFG45" s="161"/>
      <c r="MFH45" s="161"/>
      <c r="MFI45" s="161"/>
      <c r="MFJ45" s="161"/>
      <c r="MFK45" s="161"/>
      <c r="MFL45" s="161"/>
      <c r="MFM45" s="161"/>
      <c r="MFN45" s="161"/>
      <c r="MFO45" s="161"/>
      <c r="MFP45" s="161"/>
      <c r="MFQ45" s="161"/>
      <c r="MFR45" s="161"/>
      <c r="MFS45" s="161"/>
      <c r="MFT45" s="161"/>
      <c r="MFU45" s="161"/>
      <c r="MFV45" s="161"/>
      <c r="MFW45" s="161"/>
      <c r="MFX45" s="161"/>
      <c r="MFY45" s="161"/>
      <c r="MFZ45" s="161"/>
      <c r="MGA45" s="161"/>
      <c r="MGB45" s="161"/>
      <c r="MGC45" s="161"/>
      <c r="MGD45" s="161"/>
      <c r="MGE45" s="161"/>
      <c r="MGF45" s="161"/>
      <c r="MGG45" s="161"/>
      <c r="MGH45" s="161"/>
      <c r="MGI45" s="161"/>
      <c r="MGJ45" s="161"/>
      <c r="MGK45" s="161"/>
      <c r="MGL45" s="161"/>
      <c r="MGM45" s="161"/>
      <c r="MGN45" s="161"/>
      <c r="MGO45" s="161"/>
      <c r="MGP45" s="161"/>
      <c r="MGQ45" s="161"/>
      <c r="MGR45" s="161"/>
      <c r="MGS45" s="161"/>
      <c r="MGT45" s="161"/>
      <c r="MGU45" s="161"/>
      <c r="MGV45" s="161"/>
      <c r="MGW45" s="161"/>
      <c r="MGX45" s="161"/>
      <c r="MGY45" s="161"/>
      <c r="MGZ45" s="161"/>
      <c r="MHA45" s="161"/>
      <c r="MHB45" s="161"/>
      <c r="MHC45" s="161"/>
      <c r="MHD45" s="161"/>
      <c r="MHE45" s="161"/>
      <c r="MHF45" s="161"/>
      <c r="MHG45" s="161"/>
      <c r="MHH45" s="161"/>
      <c r="MHI45" s="161"/>
      <c r="MHJ45" s="161"/>
      <c r="MHK45" s="161"/>
      <c r="MHL45" s="161"/>
      <c r="MHM45" s="161"/>
      <c r="MHN45" s="161"/>
      <c r="MHO45" s="161"/>
      <c r="MHP45" s="161"/>
      <c r="MHQ45" s="161"/>
      <c r="MHR45" s="161"/>
      <c r="MHS45" s="161"/>
      <c r="MHT45" s="161"/>
      <c r="MHU45" s="161"/>
      <c r="MHV45" s="161"/>
      <c r="MHW45" s="161"/>
      <c r="MHX45" s="161"/>
      <c r="MHY45" s="161"/>
      <c r="MHZ45" s="161"/>
      <c r="MIA45" s="161"/>
      <c r="MIB45" s="161"/>
      <c r="MIC45" s="161"/>
      <c r="MID45" s="161"/>
      <c r="MIE45" s="161"/>
      <c r="MIF45" s="161"/>
      <c r="MIG45" s="161"/>
      <c r="MIH45" s="161"/>
      <c r="MII45" s="161"/>
      <c r="MIJ45" s="161"/>
      <c r="MIK45" s="161"/>
      <c r="MIL45" s="161"/>
      <c r="MIM45" s="161"/>
      <c r="MIN45" s="161"/>
      <c r="MIO45" s="161"/>
      <c r="MIP45" s="161"/>
      <c r="MIQ45" s="161"/>
      <c r="MIR45" s="161"/>
      <c r="MIS45" s="161"/>
      <c r="MIT45" s="161"/>
      <c r="MIU45" s="161"/>
      <c r="MIV45" s="161"/>
      <c r="MIW45" s="161"/>
      <c r="MIX45" s="161"/>
      <c r="MIY45" s="161"/>
      <c r="MIZ45" s="161"/>
      <c r="MJA45" s="161"/>
      <c r="MJB45" s="161"/>
      <c r="MJC45" s="161"/>
      <c r="MJD45" s="161"/>
      <c r="MJE45" s="161"/>
      <c r="MJF45" s="161"/>
      <c r="MJG45" s="161"/>
      <c r="MJH45" s="161"/>
      <c r="MJI45" s="161"/>
      <c r="MJJ45" s="161"/>
      <c r="MJK45" s="161"/>
      <c r="MJL45" s="161"/>
      <c r="MJM45" s="161"/>
      <c r="MJN45" s="161"/>
      <c r="MJO45" s="161"/>
      <c r="MJP45" s="161"/>
      <c r="MJQ45" s="161"/>
      <c r="MJR45" s="161"/>
      <c r="MJS45" s="161"/>
      <c r="MJT45" s="161"/>
      <c r="MJU45" s="161"/>
      <c r="MJV45" s="161"/>
      <c r="MJW45" s="161"/>
      <c r="MJX45" s="161"/>
      <c r="MJY45" s="161"/>
      <c r="MJZ45" s="161"/>
      <c r="MKA45" s="161"/>
      <c r="MKB45" s="161"/>
      <c r="MKC45" s="161"/>
      <c r="MKD45" s="161"/>
      <c r="MKE45" s="161"/>
      <c r="MKF45" s="161"/>
      <c r="MKG45" s="161"/>
      <c r="MKH45" s="161"/>
      <c r="MKI45" s="161"/>
      <c r="MKJ45" s="161"/>
      <c r="MKK45" s="161"/>
      <c r="MKL45" s="161"/>
      <c r="MKM45" s="161"/>
      <c r="MKN45" s="161"/>
      <c r="MKO45" s="161"/>
      <c r="MKP45" s="161"/>
      <c r="MKQ45" s="161"/>
      <c r="MKR45" s="161"/>
      <c r="MKS45" s="161"/>
      <c r="MKT45" s="161"/>
      <c r="MKU45" s="161"/>
      <c r="MKV45" s="161"/>
      <c r="MKW45" s="161"/>
      <c r="MKX45" s="161"/>
      <c r="MKY45" s="161"/>
      <c r="MKZ45" s="161"/>
      <c r="MLA45" s="161"/>
      <c r="MLB45" s="161"/>
      <c r="MLC45" s="161"/>
      <c r="MLD45" s="161"/>
      <c r="MLE45" s="161"/>
      <c r="MLF45" s="161"/>
      <c r="MLG45" s="161"/>
      <c r="MLH45" s="161"/>
      <c r="MLI45" s="161"/>
      <c r="MLJ45" s="161"/>
      <c r="MLK45" s="161"/>
      <c r="MLL45" s="161"/>
      <c r="MLM45" s="161"/>
      <c r="MLN45" s="161"/>
      <c r="MLO45" s="161"/>
      <c r="MLP45" s="161"/>
      <c r="MLQ45" s="161"/>
      <c r="MLR45" s="161"/>
      <c r="MLS45" s="161"/>
      <c r="MLT45" s="161"/>
      <c r="MLU45" s="161"/>
      <c r="MLV45" s="161"/>
      <c r="MLW45" s="161"/>
      <c r="MLX45" s="161"/>
      <c r="MLY45" s="161"/>
      <c r="MLZ45" s="161"/>
      <c r="MMA45" s="161"/>
      <c r="MMB45" s="161"/>
      <c r="MMC45" s="161"/>
      <c r="MMD45" s="161"/>
      <c r="MME45" s="161"/>
      <c r="MMF45" s="161"/>
      <c r="MMG45" s="161"/>
      <c r="MMH45" s="161"/>
      <c r="MMI45" s="161"/>
      <c r="MMJ45" s="161"/>
      <c r="MMK45" s="161"/>
      <c r="MML45" s="161"/>
      <c r="MMM45" s="161"/>
      <c r="MMN45" s="161"/>
      <c r="MMO45" s="161"/>
      <c r="MMP45" s="161"/>
      <c r="MMQ45" s="161"/>
      <c r="MMR45" s="161"/>
      <c r="MMS45" s="161"/>
      <c r="MMT45" s="161"/>
      <c r="MMU45" s="161"/>
      <c r="MMV45" s="161"/>
      <c r="MMW45" s="161"/>
      <c r="MMX45" s="161"/>
      <c r="MMY45" s="161"/>
      <c r="MMZ45" s="161"/>
      <c r="MNA45" s="161"/>
      <c r="MNB45" s="161"/>
      <c r="MNC45" s="161"/>
      <c r="MND45" s="161"/>
      <c r="MNE45" s="161"/>
      <c r="MNF45" s="161"/>
      <c r="MNG45" s="161"/>
      <c r="MNH45" s="161"/>
      <c r="MNI45" s="161"/>
      <c r="MNJ45" s="161"/>
      <c r="MNK45" s="161"/>
      <c r="MNL45" s="161"/>
      <c r="MNM45" s="161"/>
      <c r="MNN45" s="161"/>
      <c r="MNO45" s="161"/>
      <c r="MNP45" s="161"/>
      <c r="MNQ45" s="161"/>
      <c r="MNR45" s="161"/>
      <c r="MNS45" s="161"/>
      <c r="MNT45" s="161"/>
      <c r="MNU45" s="161"/>
      <c r="MNV45" s="161"/>
      <c r="MNW45" s="161"/>
      <c r="MNX45" s="161"/>
      <c r="MNY45" s="161"/>
      <c r="MNZ45" s="161"/>
      <c r="MOA45" s="161"/>
      <c r="MOB45" s="161"/>
      <c r="MOC45" s="161"/>
      <c r="MOD45" s="161"/>
      <c r="MOE45" s="161"/>
      <c r="MOF45" s="161"/>
      <c r="MOG45" s="161"/>
      <c r="MOH45" s="161"/>
      <c r="MOI45" s="161"/>
      <c r="MOJ45" s="161"/>
      <c r="MOK45" s="161"/>
      <c r="MOL45" s="161"/>
      <c r="MOM45" s="161"/>
      <c r="MON45" s="161"/>
      <c r="MOO45" s="161"/>
      <c r="MOP45" s="161"/>
      <c r="MOQ45" s="161"/>
      <c r="MOR45" s="161"/>
      <c r="MOS45" s="161"/>
      <c r="MOT45" s="161"/>
      <c r="MOU45" s="161"/>
      <c r="MOV45" s="161"/>
      <c r="MOW45" s="161"/>
      <c r="MOX45" s="161"/>
      <c r="MOY45" s="161"/>
      <c r="MOZ45" s="161"/>
      <c r="MPA45" s="161"/>
      <c r="MPB45" s="161"/>
      <c r="MPC45" s="161"/>
      <c r="MPD45" s="161"/>
      <c r="MPE45" s="161"/>
      <c r="MPF45" s="161"/>
      <c r="MPG45" s="161"/>
      <c r="MPH45" s="161"/>
      <c r="MPI45" s="161"/>
      <c r="MPJ45" s="161"/>
      <c r="MPK45" s="161"/>
      <c r="MPL45" s="161"/>
      <c r="MPM45" s="161"/>
      <c r="MPN45" s="161"/>
      <c r="MPO45" s="161"/>
      <c r="MPP45" s="161"/>
      <c r="MPQ45" s="161"/>
      <c r="MPR45" s="161"/>
      <c r="MPS45" s="161"/>
      <c r="MPT45" s="161"/>
      <c r="MPU45" s="161"/>
      <c r="MPV45" s="161"/>
      <c r="MPW45" s="161"/>
      <c r="MPX45" s="161"/>
      <c r="MPY45" s="161"/>
      <c r="MPZ45" s="161"/>
      <c r="MQA45" s="161"/>
      <c r="MQB45" s="161"/>
      <c r="MQC45" s="161"/>
      <c r="MQD45" s="161"/>
      <c r="MQE45" s="161"/>
      <c r="MQF45" s="161"/>
      <c r="MQG45" s="161"/>
      <c r="MQH45" s="161"/>
      <c r="MQI45" s="161"/>
      <c r="MQJ45" s="161"/>
      <c r="MQK45" s="161"/>
      <c r="MQL45" s="161"/>
      <c r="MQM45" s="161"/>
      <c r="MQN45" s="161"/>
      <c r="MQO45" s="161"/>
      <c r="MQP45" s="161"/>
      <c r="MQQ45" s="161"/>
      <c r="MQR45" s="161"/>
      <c r="MQS45" s="161"/>
      <c r="MQT45" s="161"/>
      <c r="MQU45" s="161"/>
      <c r="MQV45" s="161"/>
      <c r="MQW45" s="161"/>
      <c r="MQX45" s="161"/>
      <c r="MQY45" s="161"/>
      <c r="MQZ45" s="161"/>
      <c r="MRA45" s="161"/>
      <c r="MRB45" s="161"/>
      <c r="MRC45" s="161"/>
      <c r="MRD45" s="161"/>
      <c r="MRE45" s="161"/>
      <c r="MRF45" s="161"/>
      <c r="MRG45" s="161"/>
      <c r="MRH45" s="161"/>
      <c r="MRI45" s="161"/>
      <c r="MRJ45" s="161"/>
      <c r="MRK45" s="161"/>
      <c r="MRL45" s="161"/>
      <c r="MRM45" s="161"/>
      <c r="MRN45" s="161"/>
      <c r="MRO45" s="161"/>
      <c r="MRP45" s="161"/>
      <c r="MRQ45" s="161"/>
      <c r="MRR45" s="161"/>
      <c r="MRS45" s="161"/>
      <c r="MRT45" s="161"/>
      <c r="MRU45" s="161"/>
      <c r="MRV45" s="161"/>
      <c r="MRW45" s="161"/>
      <c r="MRX45" s="161"/>
      <c r="MRY45" s="161"/>
      <c r="MRZ45" s="161"/>
      <c r="MSA45" s="161"/>
      <c r="MSB45" s="161"/>
      <c r="MSC45" s="161"/>
      <c r="MSD45" s="161"/>
      <c r="MSE45" s="161"/>
      <c r="MSF45" s="161"/>
      <c r="MSG45" s="161"/>
      <c r="MSH45" s="161"/>
      <c r="MSI45" s="161"/>
      <c r="MSJ45" s="161"/>
      <c r="MSK45" s="161"/>
      <c r="MSL45" s="161"/>
      <c r="MSM45" s="161"/>
      <c r="MSN45" s="161"/>
      <c r="MSO45" s="161"/>
      <c r="MSP45" s="161"/>
      <c r="MSQ45" s="161"/>
      <c r="MSR45" s="161"/>
      <c r="MSS45" s="161"/>
      <c r="MST45" s="161"/>
      <c r="MSU45" s="161"/>
      <c r="MSV45" s="161"/>
      <c r="MSW45" s="161"/>
      <c r="MSX45" s="161"/>
      <c r="MSY45" s="161"/>
      <c r="MSZ45" s="161"/>
      <c r="MTA45" s="161"/>
      <c r="MTB45" s="161"/>
      <c r="MTC45" s="161"/>
      <c r="MTD45" s="161"/>
      <c r="MTE45" s="161"/>
      <c r="MTF45" s="161"/>
      <c r="MTG45" s="161"/>
      <c r="MTH45" s="161"/>
      <c r="MTI45" s="161"/>
      <c r="MTJ45" s="161"/>
      <c r="MTK45" s="161"/>
      <c r="MTL45" s="161"/>
      <c r="MTM45" s="161"/>
      <c r="MTN45" s="161"/>
      <c r="MTO45" s="161"/>
      <c r="MTP45" s="161"/>
      <c r="MTQ45" s="161"/>
      <c r="MTR45" s="161"/>
      <c r="MTS45" s="161"/>
      <c r="MTT45" s="161"/>
      <c r="MTU45" s="161"/>
      <c r="MTV45" s="161"/>
      <c r="MTW45" s="161"/>
      <c r="MTX45" s="161"/>
      <c r="MTY45" s="161"/>
      <c r="MTZ45" s="161"/>
      <c r="MUA45" s="161"/>
      <c r="MUB45" s="161"/>
      <c r="MUC45" s="161"/>
      <c r="MUD45" s="161"/>
      <c r="MUE45" s="161"/>
      <c r="MUF45" s="161"/>
      <c r="MUG45" s="161"/>
      <c r="MUH45" s="161"/>
      <c r="MUI45" s="161"/>
      <c r="MUJ45" s="161"/>
      <c r="MUK45" s="161"/>
      <c r="MUL45" s="161"/>
      <c r="MUM45" s="161"/>
      <c r="MUN45" s="161"/>
      <c r="MUO45" s="161"/>
      <c r="MUP45" s="161"/>
      <c r="MUQ45" s="161"/>
      <c r="MUR45" s="161"/>
      <c r="MUS45" s="161"/>
      <c r="MUT45" s="161"/>
      <c r="MUU45" s="161"/>
      <c r="MUV45" s="161"/>
      <c r="MUW45" s="161"/>
      <c r="MUX45" s="161"/>
      <c r="MUY45" s="161"/>
      <c r="MUZ45" s="161"/>
      <c r="MVA45" s="161"/>
      <c r="MVB45" s="161"/>
      <c r="MVC45" s="161"/>
      <c r="MVD45" s="161"/>
      <c r="MVE45" s="161"/>
      <c r="MVF45" s="161"/>
      <c r="MVG45" s="161"/>
      <c r="MVH45" s="161"/>
      <c r="MVI45" s="161"/>
      <c r="MVJ45" s="161"/>
      <c r="MVK45" s="161"/>
      <c r="MVL45" s="161"/>
      <c r="MVM45" s="161"/>
      <c r="MVN45" s="161"/>
      <c r="MVO45" s="161"/>
      <c r="MVP45" s="161"/>
      <c r="MVQ45" s="161"/>
      <c r="MVR45" s="161"/>
      <c r="MVS45" s="161"/>
      <c r="MVT45" s="161"/>
      <c r="MVU45" s="161"/>
      <c r="MVV45" s="161"/>
      <c r="MVW45" s="161"/>
      <c r="MVX45" s="161"/>
      <c r="MVY45" s="161"/>
      <c r="MVZ45" s="161"/>
      <c r="MWA45" s="161"/>
      <c r="MWB45" s="161"/>
      <c r="MWC45" s="161"/>
      <c r="MWD45" s="161"/>
      <c r="MWE45" s="161"/>
      <c r="MWF45" s="161"/>
      <c r="MWG45" s="161"/>
      <c r="MWH45" s="161"/>
      <c r="MWI45" s="161"/>
      <c r="MWJ45" s="161"/>
      <c r="MWK45" s="161"/>
      <c r="MWL45" s="161"/>
      <c r="MWM45" s="161"/>
      <c r="MWN45" s="161"/>
      <c r="MWO45" s="161"/>
      <c r="MWP45" s="161"/>
      <c r="MWQ45" s="161"/>
      <c r="MWR45" s="161"/>
      <c r="MWS45" s="161"/>
      <c r="MWT45" s="161"/>
      <c r="MWU45" s="161"/>
      <c r="MWV45" s="161"/>
      <c r="MWW45" s="161"/>
      <c r="MWX45" s="161"/>
      <c r="MWY45" s="161"/>
      <c r="MWZ45" s="161"/>
      <c r="MXA45" s="161"/>
      <c r="MXB45" s="161"/>
      <c r="MXC45" s="161"/>
      <c r="MXD45" s="161"/>
      <c r="MXE45" s="161"/>
      <c r="MXF45" s="161"/>
      <c r="MXG45" s="161"/>
      <c r="MXH45" s="161"/>
      <c r="MXI45" s="161"/>
      <c r="MXJ45" s="161"/>
      <c r="MXK45" s="161"/>
      <c r="MXL45" s="161"/>
      <c r="MXM45" s="161"/>
      <c r="MXN45" s="161"/>
      <c r="MXO45" s="161"/>
      <c r="MXP45" s="161"/>
      <c r="MXQ45" s="161"/>
      <c r="MXR45" s="161"/>
      <c r="MXS45" s="161"/>
      <c r="MXT45" s="161"/>
      <c r="MXU45" s="161"/>
      <c r="MXV45" s="161"/>
      <c r="MXW45" s="161"/>
      <c r="MXX45" s="161"/>
      <c r="MXY45" s="161"/>
      <c r="MXZ45" s="161"/>
      <c r="MYA45" s="161"/>
      <c r="MYB45" s="161"/>
      <c r="MYC45" s="161"/>
      <c r="MYD45" s="161"/>
      <c r="MYE45" s="161"/>
      <c r="MYF45" s="161"/>
      <c r="MYG45" s="161"/>
      <c r="MYH45" s="161"/>
      <c r="MYI45" s="161"/>
      <c r="MYJ45" s="161"/>
      <c r="MYK45" s="161"/>
      <c r="MYL45" s="161"/>
      <c r="MYM45" s="161"/>
      <c r="MYN45" s="161"/>
      <c r="MYO45" s="161"/>
      <c r="MYP45" s="161"/>
      <c r="MYQ45" s="161"/>
      <c r="MYR45" s="161"/>
      <c r="MYS45" s="161"/>
      <c r="MYT45" s="161"/>
      <c r="MYU45" s="161"/>
      <c r="MYV45" s="161"/>
      <c r="MYW45" s="161"/>
      <c r="MYX45" s="161"/>
      <c r="MYY45" s="161"/>
      <c r="MYZ45" s="161"/>
      <c r="MZA45" s="161"/>
      <c r="MZB45" s="161"/>
      <c r="MZC45" s="161"/>
      <c r="MZD45" s="161"/>
      <c r="MZE45" s="161"/>
      <c r="MZF45" s="161"/>
      <c r="MZG45" s="161"/>
      <c r="MZH45" s="161"/>
      <c r="MZI45" s="161"/>
      <c r="MZJ45" s="161"/>
      <c r="MZK45" s="161"/>
      <c r="MZL45" s="161"/>
      <c r="MZM45" s="161"/>
      <c r="MZN45" s="161"/>
      <c r="MZO45" s="161"/>
      <c r="MZP45" s="161"/>
      <c r="MZQ45" s="161"/>
      <c r="MZR45" s="161"/>
      <c r="MZS45" s="161"/>
      <c r="MZT45" s="161"/>
      <c r="MZU45" s="161"/>
      <c r="MZV45" s="161"/>
      <c r="MZW45" s="161"/>
      <c r="MZX45" s="161"/>
      <c r="MZY45" s="161"/>
      <c r="MZZ45" s="161"/>
      <c r="NAA45" s="161"/>
      <c r="NAB45" s="161"/>
      <c r="NAC45" s="161"/>
      <c r="NAD45" s="161"/>
      <c r="NAE45" s="161"/>
      <c r="NAF45" s="161"/>
      <c r="NAG45" s="161"/>
      <c r="NAH45" s="161"/>
      <c r="NAI45" s="161"/>
      <c r="NAJ45" s="161"/>
      <c r="NAK45" s="161"/>
      <c r="NAL45" s="161"/>
      <c r="NAM45" s="161"/>
      <c r="NAN45" s="161"/>
      <c r="NAO45" s="161"/>
      <c r="NAP45" s="161"/>
      <c r="NAQ45" s="161"/>
      <c r="NAR45" s="161"/>
      <c r="NAS45" s="161"/>
      <c r="NAT45" s="161"/>
      <c r="NAU45" s="161"/>
      <c r="NAV45" s="161"/>
      <c r="NAW45" s="161"/>
      <c r="NAX45" s="161"/>
      <c r="NAY45" s="161"/>
      <c r="NAZ45" s="161"/>
      <c r="NBA45" s="161"/>
      <c r="NBB45" s="161"/>
      <c r="NBC45" s="161"/>
      <c r="NBD45" s="161"/>
      <c r="NBE45" s="161"/>
      <c r="NBF45" s="161"/>
      <c r="NBG45" s="161"/>
      <c r="NBH45" s="161"/>
      <c r="NBI45" s="161"/>
      <c r="NBJ45" s="161"/>
      <c r="NBK45" s="161"/>
      <c r="NBL45" s="161"/>
      <c r="NBM45" s="161"/>
      <c r="NBN45" s="161"/>
      <c r="NBO45" s="161"/>
      <c r="NBP45" s="161"/>
      <c r="NBQ45" s="161"/>
      <c r="NBR45" s="161"/>
      <c r="NBS45" s="161"/>
      <c r="NBT45" s="161"/>
      <c r="NBU45" s="161"/>
      <c r="NBV45" s="161"/>
      <c r="NBW45" s="161"/>
      <c r="NBX45" s="161"/>
      <c r="NBY45" s="161"/>
      <c r="NBZ45" s="161"/>
      <c r="NCA45" s="161"/>
      <c r="NCB45" s="161"/>
      <c r="NCC45" s="161"/>
      <c r="NCD45" s="161"/>
      <c r="NCE45" s="161"/>
      <c r="NCF45" s="161"/>
      <c r="NCG45" s="161"/>
      <c r="NCH45" s="161"/>
      <c r="NCI45" s="161"/>
      <c r="NCJ45" s="161"/>
      <c r="NCK45" s="161"/>
      <c r="NCL45" s="161"/>
      <c r="NCM45" s="161"/>
      <c r="NCN45" s="161"/>
      <c r="NCO45" s="161"/>
      <c r="NCP45" s="161"/>
      <c r="NCQ45" s="161"/>
      <c r="NCR45" s="161"/>
      <c r="NCS45" s="161"/>
      <c r="NCT45" s="161"/>
      <c r="NCU45" s="161"/>
      <c r="NCV45" s="161"/>
      <c r="NCW45" s="161"/>
      <c r="NCX45" s="161"/>
      <c r="NCY45" s="161"/>
      <c r="NCZ45" s="161"/>
      <c r="NDA45" s="161"/>
      <c r="NDB45" s="161"/>
      <c r="NDC45" s="161"/>
      <c r="NDD45" s="161"/>
      <c r="NDE45" s="161"/>
      <c r="NDF45" s="161"/>
      <c r="NDG45" s="161"/>
      <c r="NDH45" s="161"/>
      <c r="NDI45" s="161"/>
      <c r="NDJ45" s="161"/>
      <c r="NDK45" s="161"/>
      <c r="NDL45" s="161"/>
      <c r="NDM45" s="161"/>
      <c r="NDN45" s="161"/>
      <c r="NDO45" s="161"/>
      <c r="NDP45" s="161"/>
      <c r="NDQ45" s="161"/>
      <c r="NDR45" s="161"/>
      <c r="NDS45" s="161"/>
      <c r="NDT45" s="161"/>
      <c r="NDU45" s="161"/>
      <c r="NDV45" s="161"/>
      <c r="NDW45" s="161"/>
      <c r="NDX45" s="161"/>
      <c r="NDY45" s="161"/>
      <c r="NDZ45" s="161"/>
      <c r="NEA45" s="161"/>
      <c r="NEB45" s="161"/>
      <c r="NEC45" s="161"/>
      <c r="NED45" s="161"/>
      <c r="NEE45" s="161"/>
      <c r="NEF45" s="161"/>
      <c r="NEG45" s="161"/>
      <c r="NEH45" s="161"/>
      <c r="NEI45" s="161"/>
      <c r="NEJ45" s="161"/>
      <c r="NEK45" s="161"/>
      <c r="NEL45" s="161"/>
      <c r="NEM45" s="161"/>
      <c r="NEN45" s="161"/>
      <c r="NEO45" s="161"/>
      <c r="NEP45" s="161"/>
      <c r="NEQ45" s="161"/>
      <c r="NER45" s="161"/>
      <c r="NES45" s="161"/>
      <c r="NET45" s="161"/>
      <c r="NEU45" s="161"/>
      <c r="NEV45" s="161"/>
      <c r="NEW45" s="161"/>
      <c r="NEX45" s="161"/>
      <c r="NEY45" s="161"/>
      <c r="NEZ45" s="161"/>
      <c r="NFA45" s="161"/>
      <c r="NFB45" s="161"/>
      <c r="NFC45" s="161"/>
      <c r="NFD45" s="161"/>
      <c r="NFE45" s="161"/>
      <c r="NFF45" s="161"/>
      <c r="NFG45" s="161"/>
      <c r="NFH45" s="161"/>
      <c r="NFI45" s="161"/>
      <c r="NFJ45" s="161"/>
      <c r="NFK45" s="161"/>
      <c r="NFL45" s="161"/>
      <c r="NFM45" s="161"/>
      <c r="NFN45" s="161"/>
      <c r="NFO45" s="161"/>
      <c r="NFP45" s="161"/>
      <c r="NFQ45" s="161"/>
      <c r="NFR45" s="161"/>
      <c r="NFS45" s="161"/>
      <c r="NFT45" s="161"/>
      <c r="NFU45" s="161"/>
      <c r="NFV45" s="161"/>
      <c r="NFW45" s="161"/>
      <c r="NFX45" s="161"/>
      <c r="NFY45" s="161"/>
      <c r="NFZ45" s="161"/>
      <c r="NGA45" s="161"/>
      <c r="NGB45" s="161"/>
      <c r="NGC45" s="161"/>
      <c r="NGD45" s="161"/>
      <c r="NGE45" s="161"/>
      <c r="NGF45" s="161"/>
      <c r="NGG45" s="161"/>
      <c r="NGH45" s="161"/>
      <c r="NGI45" s="161"/>
      <c r="NGJ45" s="161"/>
      <c r="NGK45" s="161"/>
      <c r="NGL45" s="161"/>
      <c r="NGM45" s="161"/>
      <c r="NGN45" s="161"/>
      <c r="NGO45" s="161"/>
      <c r="NGP45" s="161"/>
      <c r="NGQ45" s="161"/>
      <c r="NGR45" s="161"/>
      <c r="NGS45" s="161"/>
      <c r="NGT45" s="161"/>
      <c r="NGU45" s="161"/>
      <c r="NGV45" s="161"/>
      <c r="NGW45" s="161"/>
      <c r="NGX45" s="161"/>
      <c r="NGY45" s="161"/>
      <c r="NGZ45" s="161"/>
      <c r="NHA45" s="161"/>
      <c r="NHB45" s="161"/>
      <c r="NHC45" s="161"/>
      <c r="NHD45" s="161"/>
      <c r="NHE45" s="161"/>
      <c r="NHF45" s="161"/>
      <c r="NHG45" s="161"/>
      <c r="NHH45" s="161"/>
      <c r="NHI45" s="161"/>
      <c r="NHJ45" s="161"/>
      <c r="NHK45" s="161"/>
      <c r="NHL45" s="161"/>
      <c r="NHM45" s="161"/>
      <c r="NHN45" s="161"/>
      <c r="NHO45" s="161"/>
      <c r="NHP45" s="161"/>
      <c r="NHQ45" s="161"/>
      <c r="NHR45" s="161"/>
      <c r="NHS45" s="161"/>
      <c r="NHT45" s="161"/>
      <c r="NHU45" s="161"/>
      <c r="NHV45" s="161"/>
      <c r="NHW45" s="161"/>
      <c r="NHX45" s="161"/>
      <c r="NHY45" s="161"/>
      <c r="NHZ45" s="161"/>
      <c r="NIA45" s="161"/>
      <c r="NIB45" s="161"/>
      <c r="NIC45" s="161"/>
      <c r="NID45" s="161"/>
      <c r="NIE45" s="161"/>
      <c r="NIF45" s="161"/>
      <c r="NIG45" s="161"/>
      <c r="NIH45" s="161"/>
      <c r="NII45" s="161"/>
      <c r="NIJ45" s="161"/>
      <c r="NIK45" s="161"/>
      <c r="NIL45" s="161"/>
      <c r="NIM45" s="161"/>
      <c r="NIN45" s="161"/>
      <c r="NIO45" s="161"/>
      <c r="NIP45" s="161"/>
      <c r="NIQ45" s="161"/>
      <c r="NIR45" s="161"/>
      <c r="NIS45" s="161"/>
      <c r="NIT45" s="161"/>
      <c r="NIU45" s="161"/>
      <c r="NIV45" s="161"/>
      <c r="NIW45" s="161"/>
      <c r="NIX45" s="161"/>
      <c r="NIY45" s="161"/>
      <c r="NIZ45" s="161"/>
      <c r="NJA45" s="161"/>
      <c r="NJB45" s="161"/>
      <c r="NJC45" s="161"/>
      <c r="NJD45" s="161"/>
      <c r="NJE45" s="161"/>
      <c r="NJF45" s="161"/>
      <c r="NJG45" s="161"/>
      <c r="NJH45" s="161"/>
      <c r="NJI45" s="161"/>
      <c r="NJJ45" s="161"/>
      <c r="NJK45" s="161"/>
      <c r="NJL45" s="161"/>
      <c r="NJM45" s="161"/>
      <c r="NJN45" s="161"/>
      <c r="NJO45" s="161"/>
      <c r="NJP45" s="161"/>
      <c r="NJQ45" s="161"/>
      <c r="NJR45" s="161"/>
      <c r="NJS45" s="161"/>
      <c r="NJT45" s="161"/>
      <c r="NJU45" s="161"/>
      <c r="NJV45" s="161"/>
      <c r="NJW45" s="161"/>
      <c r="NJX45" s="161"/>
      <c r="NJY45" s="161"/>
      <c r="NJZ45" s="161"/>
      <c r="NKA45" s="161"/>
      <c r="NKB45" s="161"/>
      <c r="NKC45" s="161"/>
      <c r="NKD45" s="161"/>
      <c r="NKE45" s="161"/>
      <c r="NKF45" s="161"/>
      <c r="NKG45" s="161"/>
      <c r="NKH45" s="161"/>
      <c r="NKI45" s="161"/>
      <c r="NKJ45" s="161"/>
      <c r="NKK45" s="161"/>
      <c r="NKL45" s="161"/>
      <c r="NKM45" s="161"/>
      <c r="NKN45" s="161"/>
      <c r="NKO45" s="161"/>
      <c r="NKP45" s="161"/>
      <c r="NKQ45" s="161"/>
      <c r="NKR45" s="161"/>
      <c r="NKS45" s="161"/>
      <c r="NKT45" s="161"/>
      <c r="NKU45" s="161"/>
      <c r="NKV45" s="161"/>
      <c r="NKW45" s="161"/>
      <c r="NKX45" s="161"/>
      <c r="NKY45" s="161"/>
      <c r="NKZ45" s="161"/>
      <c r="NLA45" s="161"/>
      <c r="NLB45" s="161"/>
      <c r="NLC45" s="161"/>
      <c r="NLD45" s="161"/>
      <c r="NLE45" s="161"/>
      <c r="NLF45" s="161"/>
      <c r="NLG45" s="161"/>
      <c r="NLH45" s="161"/>
      <c r="NLI45" s="161"/>
      <c r="NLJ45" s="161"/>
      <c r="NLK45" s="161"/>
      <c r="NLL45" s="161"/>
      <c r="NLM45" s="161"/>
      <c r="NLN45" s="161"/>
      <c r="NLO45" s="161"/>
      <c r="NLP45" s="161"/>
      <c r="NLQ45" s="161"/>
      <c r="NLR45" s="161"/>
      <c r="NLS45" s="161"/>
      <c r="NLT45" s="161"/>
      <c r="NLU45" s="161"/>
      <c r="NLV45" s="161"/>
      <c r="NLW45" s="161"/>
      <c r="NLX45" s="161"/>
      <c r="NLY45" s="161"/>
      <c r="NLZ45" s="161"/>
      <c r="NMA45" s="161"/>
      <c r="NMB45" s="161"/>
      <c r="NMC45" s="161"/>
      <c r="NMD45" s="161"/>
      <c r="NME45" s="161"/>
      <c r="NMF45" s="161"/>
      <c r="NMG45" s="161"/>
      <c r="NMH45" s="161"/>
      <c r="NMI45" s="161"/>
      <c r="NMJ45" s="161"/>
      <c r="NMK45" s="161"/>
      <c r="NML45" s="161"/>
      <c r="NMM45" s="161"/>
      <c r="NMN45" s="161"/>
      <c r="NMO45" s="161"/>
      <c r="NMP45" s="161"/>
      <c r="NMQ45" s="161"/>
      <c r="NMR45" s="161"/>
      <c r="NMS45" s="161"/>
      <c r="NMT45" s="161"/>
      <c r="NMU45" s="161"/>
      <c r="NMV45" s="161"/>
      <c r="NMW45" s="161"/>
      <c r="NMX45" s="161"/>
      <c r="NMY45" s="161"/>
      <c r="NMZ45" s="161"/>
      <c r="NNA45" s="161"/>
      <c r="NNB45" s="161"/>
      <c r="NNC45" s="161"/>
      <c r="NND45" s="161"/>
      <c r="NNE45" s="161"/>
      <c r="NNF45" s="161"/>
      <c r="NNG45" s="161"/>
      <c r="NNH45" s="161"/>
      <c r="NNI45" s="161"/>
      <c r="NNJ45" s="161"/>
      <c r="NNK45" s="161"/>
      <c r="NNL45" s="161"/>
      <c r="NNM45" s="161"/>
      <c r="NNN45" s="161"/>
      <c r="NNO45" s="161"/>
      <c r="NNP45" s="161"/>
      <c r="NNQ45" s="161"/>
      <c r="NNR45" s="161"/>
      <c r="NNS45" s="161"/>
      <c r="NNT45" s="161"/>
      <c r="NNU45" s="161"/>
      <c r="NNV45" s="161"/>
      <c r="NNW45" s="161"/>
      <c r="NNX45" s="161"/>
      <c r="NNY45" s="161"/>
      <c r="NNZ45" s="161"/>
      <c r="NOA45" s="161"/>
      <c r="NOB45" s="161"/>
      <c r="NOC45" s="161"/>
      <c r="NOD45" s="161"/>
      <c r="NOE45" s="161"/>
      <c r="NOF45" s="161"/>
      <c r="NOG45" s="161"/>
      <c r="NOH45" s="161"/>
      <c r="NOI45" s="161"/>
      <c r="NOJ45" s="161"/>
      <c r="NOK45" s="161"/>
      <c r="NOL45" s="161"/>
      <c r="NOM45" s="161"/>
      <c r="NON45" s="161"/>
      <c r="NOO45" s="161"/>
      <c r="NOP45" s="161"/>
      <c r="NOQ45" s="161"/>
      <c r="NOR45" s="161"/>
      <c r="NOS45" s="161"/>
      <c r="NOT45" s="161"/>
      <c r="NOU45" s="161"/>
      <c r="NOV45" s="161"/>
      <c r="NOW45" s="161"/>
      <c r="NOX45" s="161"/>
      <c r="NOY45" s="161"/>
      <c r="NOZ45" s="161"/>
      <c r="NPA45" s="161"/>
      <c r="NPB45" s="161"/>
      <c r="NPC45" s="161"/>
      <c r="NPD45" s="161"/>
      <c r="NPE45" s="161"/>
      <c r="NPF45" s="161"/>
      <c r="NPG45" s="161"/>
      <c r="NPH45" s="161"/>
      <c r="NPI45" s="161"/>
      <c r="NPJ45" s="161"/>
      <c r="NPK45" s="161"/>
      <c r="NPL45" s="161"/>
      <c r="NPM45" s="161"/>
      <c r="NPN45" s="161"/>
      <c r="NPO45" s="161"/>
      <c r="NPP45" s="161"/>
      <c r="NPQ45" s="161"/>
      <c r="NPR45" s="161"/>
      <c r="NPS45" s="161"/>
      <c r="NPT45" s="161"/>
      <c r="NPU45" s="161"/>
      <c r="NPV45" s="161"/>
      <c r="NPW45" s="161"/>
      <c r="NPX45" s="161"/>
      <c r="NPY45" s="161"/>
      <c r="NPZ45" s="161"/>
      <c r="NQA45" s="161"/>
      <c r="NQB45" s="161"/>
      <c r="NQC45" s="161"/>
      <c r="NQD45" s="161"/>
      <c r="NQE45" s="161"/>
      <c r="NQF45" s="161"/>
      <c r="NQG45" s="161"/>
      <c r="NQH45" s="161"/>
      <c r="NQI45" s="161"/>
      <c r="NQJ45" s="161"/>
      <c r="NQK45" s="161"/>
      <c r="NQL45" s="161"/>
      <c r="NQM45" s="161"/>
      <c r="NQN45" s="161"/>
      <c r="NQO45" s="161"/>
      <c r="NQP45" s="161"/>
      <c r="NQQ45" s="161"/>
      <c r="NQR45" s="161"/>
      <c r="NQS45" s="161"/>
      <c r="NQT45" s="161"/>
      <c r="NQU45" s="161"/>
      <c r="NQV45" s="161"/>
      <c r="NQW45" s="161"/>
      <c r="NQX45" s="161"/>
      <c r="NQY45" s="161"/>
      <c r="NQZ45" s="161"/>
      <c r="NRA45" s="161"/>
      <c r="NRB45" s="161"/>
      <c r="NRC45" s="161"/>
      <c r="NRD45" s="161"/>
      <c r="NRE45" s="161"/>
      <c r="NRF45" s="161"/>
      <c r="NRG45" s="161"/>
      <c r="NRH45" s="161"/>
      <c r="NRI45" s="161"/>
      <c r="NRJ45" s="161"/>
      <c r="NRK45" s="161"/>
      <c r="NRL45" s="161"/>
      <c r="NRM45" s="161"/>
      <c r="NRN45" s="161"/>
      <c r="NRO45" s="161"/>
      <c r="NRP45" s="161"/>
      <c r="NRQ45" s="161"/>
      <c r="NRR45" s="161"/>
      <c r="NRS45" s="161"/>
      <c r="NRT45" s="161"/>
      <c r="NRU45" s="161"/>
      <c r="NRV45" s="161"/>
      <c r="NRW45" s="161"/>
      <c r="NRX45" s="161"/>
      <c r="NRY45" s="161"/>
      <c r="NRZ45" s="161"/>
      <c r="NSA45" s="161"/>
      <c r="NSB45" s="161"/>
      <c r="NSC45" s="161"/>
      <c r="NSD45" s="161"/>
      <c r="NSE45" s="161"/>
      <c r="NSF45" s="161"/>
      <c r="NSG45" s="161"/>
      <c r="NSH45" s="161"/>
      <c r="NSI45" s="161"/>
      <c r="NSJ45" s="161"/>
      <c r="NSK45" s="161"/>
      <c r="NSL45" s="161"/>
      <c r="NSM45" s="161"/>
      <c r="NSN45" s="161"/>
      <c r="NSO45" s="161"/>
      <c r="NSP45" s="161"/>
      <c r="NSQ45" s="161"/>
      <c r="NSR45" s="161"/>
      <c r="NSS45" s="161"/>
      <c r="NST45" s="161"/>
      <c r="NSU45" s="161"/>
      <c r="NSV45" s="161"/>
      <c r="NSW45" s="161"/>
      <c r="NSX45" s="161"/>
      <c r="NSY45" s="161"/>
      <c r="NSZ45" s="161"/>
      <c r="NTA45" s="161"/>
      <c r="NTB45" s="161"/>
      <c r="NTC45" s="161"/>
      <c r="NTD45" s="161"/>
      <c r="NTE45" s="161"/>
      <c r="NTF45" s="161"/>
      <c r="NTG45" s="161"/>
      <c r="NTH45" s="161"/>
      <c r="NTI45" s="161"/>
      <c r="NTJ45" s="161"/>
      <c r="NTK45" s="161"/>
      <c r="NTL45" s="161"/>
      <c r="NTM45" s="161"/>
      <c r="NTN45" s="161"/>
      <c r="NTO45" s="161"/>
      <c r="NTP45" s="161"/>
      <c r="NTQ45" s="161"/>
      <c r="NTR45" s="161"/>
      <c r="NTS45" s="161"/>
      <c r="NTT45" s="161"/>
      <c r="NTU45" s="161"/>
      <c r="NTV45" s="161"/>
      <c r="NTW45" s="161"/>
      <c r="NTX45" s="161"/>
      <c r="NTY45" s="161"/>
      <c r="NTZ45" s="161"/>
      <c r="NUA45" s="161"/>
      <c r="NUB45" s="161"/>
      <c r="NUC45" s="161"/>
      <c r="NUD45" s="161"/>
      <c r="NUE45" s="161"/>
      <c r="NUF45" s="161"/>
      <c r="NUG45" s="161"/>
      <c r="NUH45" s="161"/>
      <c r="NUI45" s="161"/>
      <c r="NUJ45" s="161"/>
      <c r="NUK45" s="161"/>
      <c r="NUL45" s="161"/>
      <c r="NUM45" s="161"/>
      <c r="NUN45" s="161"/>
      <c r="NUO45" s="161"/>
      <c r="NUP45" s="161"/>
      <c r="NUQ45" s="161"/>
      <c r="NUR45" s="161"/>
      <c r="NUS45" s="161"/>
      <c r="NUT45" s="161"/>
      <c r="NUU45" s="161"/>
      <c r="NUV45" s="161"/>
      <c r="NUW45" s="161"/>
      <c r="NUX45" s="161"/>
      <c r="NUY45" s="161"/>
      <c r="NUZ45" s="161"/>
      <c r="NVA45" s="161"/>
      <c r="NVB45" s="161"/>
      <c r="NVC45" s="161"/>
      <c r="NVD45" s="161"/>
      <c r="NVE45" s="161"/>
      <c r="NVF45" s="161"/>
      <c r="NVG45" s="161"/>
      <c r="NVH45" s="161"/>
      <c r="NVI45" s="161"/>
      <c r="NVJ45" s="161"/>
      <c r="NVK45" s="161"/>
      <c r="NVL45" s="161"/>
      <c r="NVM45" s="161"/>
      <c r="NVN45" s="161"/>
      <c r="NVO45" s="161"/>
      <c r="NVP45" s="161"/>
      <c r="NVQ45" s="161"/>
      <c r="NVR45" s="161"/>
      <c r="NVS45" s="161"/>
      <c r="NVT45" s="161"/>
      <c r="NVU45" s="161"/>
      <c r="NVV45" s="161"/>
      <c r="NVW45" s="161"/>
      <c r="NVX45" s="161"/>
      <c r="NVY45" s="161"/>
      <c r="NVZ45" s="161"/>
      <c r="NWA45" s="161"/>
      <c r="NWB45" s="161"/>
      <c r="NWC45" s="161"/>
      <c r="NWD45" s="161"/>
      <c r="NWE45" s="161"/>
      <c r="NWF45" s="161"/>
      <c r="NWG45" s="161"/>
      <c r="NWH45" s="161"/>
      <c r="NWI45" s="161"/>
      <c r="NWJ45" s="161"/>
      <c r="NWK45" s="161"/>
      <c r="NWL45" s="161"/>
      <c r="NWM45" s="161"/>
      <c r="NWN45" s="161"/>
      <c r="NWO45" s="161"/>
      <c r="NWP45" s="161"/>
      <c r="NWQ45" s="161"/>
      <c r="NWR45" s="161"/>
      <c r="NWS45" s="161"/>
      <c r="NWT45" s="161"/>
      <c r="NWU45" s="161"/>
      <c r="NWV45" s="161"/>
      <c r="NWW45" s="161"/>
      <c r="NWX45" s="161"/>
      <c r="NWY45" s="161"/>
      <c r="NWZ45" s="161"/>
      <c r="NXA45" s="161"/>
      <c r="NXB45" s="161"/>
      <c r="NXC45" s="161"/>
      <c r="NXD45" s="161"/>
      <c r="NXE45" s="161"/>
      <c r="NXF45" s="161"/>
      <c r="NXG45" s="161"/>
      <c r="NXH45" s="161"/>
      <c r="NXI45" s="161"/>
      <c r="NXJ45" s="161"/>
      <c r="NXK45" s="161"/>
      <c r="NXL45" s="161"/>
      <c r="NXM45" s="161"/>
      <c r="NXN45" s="161"/>
      <c r="NXO45" s="161"/>
      <c r="NXP45" s="161"/>
      <c r="NXQ45" s="161"/>
      <c r="NXR45" s="161"/>
      <c r="NXS45" s="161"/>
      <c r="NXT45" s="161"/>
      <c r="NXU45" s="161"/>
      <c r="NXV45" s="161"/>
      <c r="NXW45" s="161"/>
      <c r="NXX45" s="161"/>
      <c r="NXY45" s="161"/>
      <c r="NXZ45" s="161"/>
      <c r="NYA45" s="161"/>
      <c r="NYB45" s="161"/>
      <c r="NYC45" s="161"/>
      <c r="NYD45" s="161"/>
      <c r="NYE45" s="161"/>
      <c r="NYF45" s="161"/>
      <c r="NYG45" s="161"/>
      <c r="NYH45" s="161"/>
      <c r="NYI45" s="161"/>
      <c r="NYJ45" s="161"/>
      <c r="NYK45" s="161"/>
      <c r="NYL45" s="161"/>
      <c r="NYM45" s="161"/>
      <c r="NYN45" s="161"/>
      <c r="NYO45" s="161"/>
      <c r="NYP45" s="161"/>
      <c r="NYQ45" s="161"/>
      <c r="NYR45" s="161"/>
      <c r="NYS45" s="161"/>
      <c r="NYT45" s="161"/>
      <c r="NYU45" s="161"/>
      <c r="NYV45" s="161"/>
      <c r="NYW45" s="161"/>
      <c r="NYX45" s="161"/>
      <c r="NYY45" s="161"/>
      <c r="NYZ45" s="161"/>
      <c r="NZA45" s="161"/>
      <c r="NZB45" s="161"/>
      <c r="NZC45" s="161"/>
      <c r="NZD45" s="161"/>
      <c r="NZE45" s="161"/>
      <c r="NZF45" s="161"/>
      <c r="NZG45" s="161"/>
      <c r="NZH45" s="161"/>
      <c r="NZI45" s="161"/>
      <c r="NZJ45" s="161"/>
      <c r="NZK45" s="161"/>
      <c r="NZL45" s="161"/>
      <c r="NZM45" s="161"/>
      <c r="NZN45" s="161"/>
      <c r="NZO45" s="161"/>
      <c r="NZP45" s="161"/>
      <c r="NZQ45" s="161"/>
      <c r="NZR45" s="161"/>
      <c r="NZS45" s="161"/>
      <c r="NZT45" s="161"/>
      <c r="NZU45" s="161"/>
      <c r="NZV45" s="161"/>
      <c r="NZW45" s="161"/>
      <c r="NZX45" s="161"/>
      <c r="NZY45" s="161"/>
      <c r="NZZ45" s="161"/>
      <c r="OAA45" s="161"/>
      <c r="OAB45" s="161"/>
      <c r="OAC45" s="161"/>
      <c r="OAD45" s="161"/>
      <c r="OAE45" s="161"/>
      <c r="OAF45" s="161"/>
      <c r="OAG45" s="161"/>
      <c r="OAH45" s="161"/>
      <c r="OAI45" s="161"/>
      <c r="OAJ45" s="161"/>
      <c r="OAK45" s="161"/>
      <c r="OAL45" s="161"/>
      <c r="OAM45" s="161"/>
      <c r="OAN45" s="161"/>
      <c r="OAO45" s="161"/>
      <c r="OAP45" s="161"/>
      <c r="OAQ45" s="161"/>
      <c r="OAR45" s="161"/>
      <c r="OAS45" s="161"/>
      <c r="OAT45" s="161"/>
      <c r="OAU45" s="161"/>
      <c r="OAV45" s="161"/>
      <c r="OAW45" s="161"/>
      <c r="OAX45" s="161"/>
      <c r="OAY45" s="161"/>
      <c r="OAZ45" s="161"/>
      <c r="OBA45" s="161"/>
      <c r="OBB45" s="161"/>
      <c r="OBC45" s="161"/>
      <c r="OBD45" s="161"/>
      <c r="OBE45" s="161"/>
      <c r="OBF45" s="161"/>
      <c r="OBG45" s="161"/>
      <c r="OBH45" s="161"/>
      <c r="OBI45" s="161"/>
      <c r="OBJ45" s="161"/>
      <c r="OBK45" s="161"/>
      <c r="OBL45" s="161"/>
      <c r="OBM45" s="161"/>
      <c r="OBN45" s="161"/>
      <c r="OBO45" s="161"/>
      <c r="OBP45" s="161"/>
      <c r="OBQ45" s="161"/>
      <c r="OBR45" s="161"/>
      <c r="OBS45" s="161"/>
      <c r="OBT45" s="161"/>
      <c r="OBU45" s="161"/>
      <c r="OBV45" s="161"/>
      <c r="OBW45" s="161"/>
      <c r="OBX45" s="161"/>
      <c r="OBY45" s="161"/>
      <c r="OBZ45" s="161"/>
      <c r="OCA45" s="161"/>
      <c r="OCB45" s="161"/>
      <c r="OCC45" s="161"/>
      <c r="OCD45" s="161"/>
      <c r="OCE45" s="161"/>
      <c r="OCF45" s="161"/>
      <c r="OCG45" s="161"/>
      <c r="OCH45" s="161"/>
      <c r="OCI45" s="161"/>
      <c r="OCJ45" s="161"/>
      <c r="OCK45" s="161"/>
      <c r="OCL45" s="161"/>
      <c r="OCM45" s="161"/>
      <c r="OCN45" s="161"/>
      <c r="OCO45" s="161"/>
      <c r="OCP45" s="161"/>
      <c r="OCQ45" s="161"/>
      <c r="OCR45" s="161"/>
      <c r="OCS45" s="161"/>
      <c r="OCT45" s="161"/>
      <c r="OCU45" s="161"/>
      <c r="OCV45" s="161"/>
      <c r="OCW45" s="161"/>
      <c r="OCX45" s="161"/>
      <c r="OCY45" s="161"/>
      <c r="OCZ45" s="161"/>
      <c r="ODA45" s="161"/>
      <c r="ODB45" s="161"/>
      <c r="ODC45" s="161"/>
      <c r="ODD45" s="161"/>
      <c r="ODE45" s="161"/>
      <c r="ODF45" s="161"/>
      <c r="ODG45" s="161"/>
      <c r="ODH45" s="161"/>
      <c r="ODI45" s="161"/>
      <c r="ODJ45" s="161"/>
      <c r="ODK45" s="161"/>
      <c r="ODL45" s="161"/>
      <c r="ODM45" s="161"/>
      <c r="ODN45" s="161"/>
      <c r="ODO45" s="161"/>
      <c r="ODP45" s="161"/>
      <c r="ODQ45" s="161"/>
      <c r="ODR45" s="161"/>
      <c r="ODS45" s="161"/>
      <c r="ODT45" s="161"/>
      <c r="ODU45" s="161"/>
      <c r="ODV45" s="161"/>
      <c r="ODW45" s="161"/>
      <c r="ODX45" s="161"/>
      <c r="ODY45" s="161"/>
      <c r="ODZ45" s="161"/>
      <c r="OEA45" s="161"/>
      <c r="OEB45" s="161"/>
      <c r="OEC45" s="161"/>
      <c r="OED45" s="161"/>
      <c r="OEE45" s="161"/>
      <c r="OEF45" s="161"/>
      <c r="OEG45" s="161"/>
      <c r="OEH45" s="161"/>
      <c r="OEI45" s="161"/>
      <c r="OEJ45" s="161"/>
      <c r="OEK45" s="161"/>
      <c r="OEL45" s="161"/>
      <c r="OEM45" s="161"/>
      <c r="OEN45" s="161"/>
      <c r="OEO45" s="161"/>
      <c r="OEP45" s="161"/>
      <c r="OEQ45" s="161"/>
      <c r="OER45" s="161"/>
      <c r="OES45" s="161"/>
      <c r="OET45" s="161"/>
      <c r="OEU45" s="161"/>
      <c r="OEV45" s="161"/>
      <c r="OEW45" s="161"/>
      <c r="OEX45" s="161"/>
      <c r="OEY45" s="161"/>
      <c r="OEZ45" s="161"/>
      <c r="OFA45" s="161"/>
      <c r="OFB45" s="161"/>
      <c r="OFC45" s="161"/>
      <c r="OFD45" s="161"/>
      <c r="OFE45" s="161"/>
      <c r="OFF45" s="161"/>
      <c r="OFG45" s="161"/>
      <c r="OFH45" s="161"/>
      <c r="OFI45" s="161"/>
      <c r="OFJ45" s="161"/>
      <c r="OFK45" s="161"/>
      <c r="OFL45" s="161"/>
      <c r="OFM45" s="161"/>
      <c r="OFN45" s="161"/>
      <c r="OFO45" s="161"/>
      <c r="OFP45" s="161"/>
      <c r="OFQ45" s="161"/>
      <c r="OFR45" s="161"/>
      <c r="OFS45" s="161"/>
      <c r="OFT45" s="161"/>
      <c r="OFU45" s="161"/>
      <c r="OFV45" s="161"/>
      <c r="OFW45" s="161"/>
      <c r="OFX45" s="161"/>
      <c r="OFY45" s="161"/>
      <c r="OFZ45" s="161"/>
      <c r="OGA45" s="161"/>
      <c r="OGB45" s="161"/>
      <c r="OGC45" s="161"/>
      <c r="OGD45" s="161"/>
      <c r="OGE45" s="161"/>
      <c r="OGF45" s="161"/>
      <c r="OGG45" s="161"/>
      <c r="OGH45" s="161"/>
      <c r="OGI45" s="161"/>
      <c r="OGJ45" s="161"/>
      <c r="OGK45" s="161"/>
      <c r="OGL45" s="161"/>
      <c r="OGM45" s="161"/>
      <c r="OGN45" s="161"/>
      <c r="OGO45" s="161"/>
      <c r="OGP45" s="161"/>
      <c r="OGQ45" s="161"/>
      <c r="OGR45" s="161"/>
      <c r="OGS45" s="161"/>
      <c r="OGT45" s="161"/>
      <c r="OGU45" s="161"/>
      <c r="OGV45" s="161"/>
      <c r="OGW45" s="161"/>
      <c r="OGX45" s="161"/>
      <c r="OGY45" s="161"/>
      <c r="OGZ45" s="161"/>
      <c r="OHA45" s="161"/>
      <c r="OHB45" s="161"/>
      <c r="OHC45" s="161"/>
      <c r="OHD45" s="161"/>
      <c r="OHE45" s="161"/>
      <c r="OHF45" s="161"/>
      <c r="OHG45" s="161"/>
      <c r="OHH45" s="161"/>
      <c r="OHI45" s="161"/>
      <c r="OHJ45" s="161"/>
      <c r="OHK45" s="161"/>
      <c r="OHL45" s="161"/>
      <c r="OHM45" s="161"/>
      <c r="OHN45" s="161"/>
      <c r="OHO45" s="161"/>
      <c r="OHP45" s="161"/>
      <c r="OHQ45" s="161"/>
      <c r="OHR45" s="161"/>
      <c r="OHS45" s="161"/>
      <c r="OHT45" s="161"/>
      <c r="OHU45" s="161"/>
      <c r="OHV45" s="161"/>
      <c r="OHW45" s="161"/>
      <c r="OHX45" s="161"/>
      <c r="OHY45" s="161"/>
      <c r="OHZ45" s="161"/>
      <c r="OIA45" s="161"/>
      <c r="OIB45" s="161"/>
      <c r="OIC45" s="161"/>
      <c r="OID45" s="161"/>
      <c r="OIE45" s="161"/>
      <c r="OIF45" s="161"/>
      <c r="OIG45" s="161"/>
      <c r="OIH45" s="161"/>
      <c r="OII45" s="161"/>
      <c r="OIJ45" s="161"/>
      <c r="OIK45" s="161"/>
      <c r="OIL45" s="161"/>
      <c r="OIM45" s="161"/>
      <c r="OIN45" s="161"/>
      <c r="OIO45" s="161"/>
      <c r="OIP45" s="161"/>
      <c r="OIQ45" s="161"/>
      <c r="OIR45" s="161"/>
      <c r="OIS45" s="161"/>
      <c r="OIT45" s="161"/>
      <c r="OIU45" s="161"/>
      <c r="OIV45" s="161"/>
      <c r="OIW45" s="161"/>
      <c r="OIX45" s="161"/>
      <c r="OIY45" s="161"/>
      <c r="OIZ45" s="161"/>
      <c r="OJA45" s="161"/>
      <c r="OJB45" s="161"/>
      <c r="OJC45" s="161"/>
      <c r="OJD45" s="161"/>
      <c r="OJE45" s="161"/>
      <c r="OJF45" s="161"/>
      <c r="OJG45" s="161"/>
      <c r="OJH45" s="161"/>
      <c r="OJI45" s="161"/>
      <c r="OJJ45" s="161"/>
      <c r="OJK45" s="161"/>
      <c r="OJL45" s="161"/>
      <c r="OJM45" s="161"/>
      <c r="OJN45" s="161"/>
      <c r="OJO45" s="161"/>
      <c r="OJP45" s="161"/>
      <c r="OJQ45" s="161"/>
      <c r="OJR45" s="161"/>
      <c r="OJS45" s="161"/>
      <c r="OJT45" s="161"/>
      <c r="OJU45" s="161"/>
      <c r="OJV45" s="161"/>
      <c r="OJW45" s="161"/>
      <c r="OJX45" s="161"/>
      <c r="OJY45" s="161"/>
      <c r="OJZ45" s="161"/>
      <c r="OKA45" s="161"/>
      <c r="OKB45" s="161"/>
      <c r="OKC45" s="161"/>
      <c r="OKD45" s="161"/>
      <c r="OKE45" s="161"/>
      <c r="OKF45" s="161"/>
      <c r="OKG45" s="161"/>
      <c r="OKH45" s="161"/>
      <c r="OKI45" s="161"/>
      <c r="OKJ45" s="161"/>
      <c r="OKK45" s="161"/>
      <c r="OKL45" s="161"/>
      <c r="OKM45" s="161"/>
      <c r="OKN45" s="161"/>
      <c r="OKO45" s="161"/>
      <c r="OKP45" s="161"/>
      <c r="OKQ45" s="161"/>
      <c r="OKR45" s="161"/>
      <c r="OKS45" s="161"/>
      <c r="OKT45" s="161"/>
      <c r="OKU45" s="161"/>
      <c r="OKV45" s="161"/>
      <c r="OKW45" s="161"/>
      <c r="OKX45" s="161"/>
      <c r="OKY45" s="161"/>
      <c r="OKZ45" s="161"/>
      <c r="OLA45" s="161"/>
      <c r="OLB45" s="161"/>
      <c r="OLC45" s="161"/>
      <c r="OLD45" s="161"/>
      <c r="OLE45" s="161"/>
      <c r="OLF45" s="161"/>
      <c r="OLG45" s="161"/>
      <c r="OLH45" s="161"/>
      <c r="OLI45" s="161"/>
      <c r="OLJ45" s="161"/>
      <c r="OLK45" s="161"/>
      <c r="OLL45" s="161"/>
      <c r="OLM45" s="161"/>
      <c r="OLN45" s="161"/>
      <c r="OLO45" s="161"/>
      <c r="OLP45" s="161"/>
      <c r="OLQ45" s="161"/>
      <c r="OLR45" s="161"/>
      <c r="OLS45" s="161"/>
      <c r="OLT45" s="161"/>
      <c r="OLU45" s="161"/>
      <c r="OLV45" s="161"/>
      <c r="OLW45" s="161"/>
      <c r="OLX45" s="161"/>
      <c r="OLY45" s="161"/>
      <c r="OLZ45" s="161"/>
      <c r="OMA45" s="161"/>
      <c r="OMB45" s="161"/>
      <c r="OMC45" s="161"/>
      <c r="OMD45" s="161"/>
      <c r="OME45" s="161"/>
      <c r="OMF45" s="161"/>
      <c r="OMG45" s="161"/>
      <c r="OMH45" s="161"/>
      <c r="OMI45" s="161"/>
      <c r="OMJ45" s="161"/>
      <c r="OMK45" s="161"/>
      <c r="OML45" s="161"/>
      <c r="OMM45" s="161"/>
      <c r="OMN45" s="161"/>
      <c r="OMO45" s="161"/>
      <c r="OMP45" s="161"/>
      <c r="OMQ45" s="161"/>
      <c r="OMR45" s="161"/>
      <c r="OMS45" s="161"/>
      <c r="OMT45" s="161"/>
      <c r="OMU45" s="161"/>
      <c r="OMV45" s="161"/>
      <c r="OMW45" s="161"/>
      <c r="OMX45" s="161"/>
      <c r="OMY45" s="161"/>
      <c r="OMZ45" s="161"/>
      <c r="ONA45" s="161"/>
      <c r="ONB45" s="161"/>
      <c r="ONC45" s="161"/>
      <c r="OND45" s="161"/>
      <c r="ONE45" s="161"/>
      <c r="ONF45" s="161"/>
      <c r="ONG45" s="161"/>
      <c r="ONH45" s="161"/>
      <c r="ONI45" s="161"/>
      <c r="ONJ45" s="161"/>
      <c r="ONK45" s="161"/>
      <c r="ONL45" s="161"/>
      <c r="ONM45" s="161"/>
      <c r="ONN45" s="161"/>
      <c r="ONO45" s="161"/>
      <c r="ONP45" s="161"/>
      <c r="ONQ45" s="161"/>
      <c r="ONR45" s="161"/>
      <c r="ONS45" s="161"/>
      <c r="ONT45" s="161"/>
      <c r="ONU45" s="161"/>
      <c r="ONV45" s="161"/>
      <c r="ONW45" s="161"/>
      <c r="ONX45" s="161"/>
      <c r="ONY45" s="161"/>
      <c r="ONZ45" s="161"/>
      <c r="OOA45" s="161"/>
      <c r="OOB45" s="161"/>
      <c r="OOC45" s="161"/>
      <c r="OOD45" s="161"/>
      <c r="OOE45" s="161"/>
      <c r="OOF45" s="161"/>
      <c r="OOG45" s="161"/>
      <c r="OOH45" s="161"/>
      <c r="OOI45" s="161"/>
      <c r="OOJ45" s="161"/>
      <c r="OOK45" s="161"/>
      <c r="OOL45" s="161"/>
      <c r="OOM45" s="161"/>
      <c r="OON45" s="161"/>
      <c r="OOO45" s="161"/>
      <c r="OOP45" s="161"/>
      <c r="OOQ45" s="161"/>
      <c r="OOR45" s="161"/>
      <c r="OOS45" s="161"/>
      <c r="OOT45" s="161"/>
      <c r="OOU45" s="161"/>
      <c r="OOV45" s="161"/>
      <c r="OOW45" s="161"/>
      <c r="OOX45" s="161"/>
      <c r="OOY45" s="161"/>
      <c r="OOZ45" s="161"/>
      <c r="OPA45" s="161"/>
      <c r="OPB45" s="161"/>
      <c r="OPC45" s="161"/>
      <c r="OPD45" s="161"/>
      <c r="OPE45" s="161"/>
      <c r="OPF45" s="161"/>
      <c r="OPG45" s="161"/>
      <c r="OPH45" s="161"/>
      <c r="OPI45" s="161"/>
      <c r="OPJ45" s="161"/>
      <c r="OPK45" s="161"/>
      <c r="OPL45" s="161"/>
      <c r="OPM45" s="161"/>
      <c r="OPN45" s="161"/>
      <c r="OPO45" s="161"/>
      <c r="OPP45" s="161"/>
      <c r="OPQ45" s="161"/>
      <c r="OPR45" s="161"/>
      <c r="OPS45" s="161"/>
      <c r="OPT45" s="161"/>
      <c r="OPU45" s="161"/>
      <c r="OPV45" s="161"/>
      <c r="OPW45" s="161"/>
      <c r="OPX45" s="161"/>
      <c r="OPY45" s="161"/>
      <c r="OPZ45" s="161"/>
      <c r="OQA45" s="161"/>
      <c r="OQB45" s="161"/>
      <c r="OQC45" s="161"/>
      <c r="OQD45" s="161"/>
      <c r="OQE45" s="161"/>
      <c r="OQF45" s="161"/>
      <c r="OQG45" s="161"/>
      <c r="OQH45" s="161"/>
      <c r="OQI45" s="161"/>
      <c r="OQJ45" s="161"/>
      <c r="OQK45" s="161"/>
      <c r="OQL45" s="161"/>
      <c r="OQM45" s="161"/>
      <c r="OQN45" s="161"/>
      <c r="OQO45" s="161"/>
      <c r="OQP45" s="161"/>
      <c r="OQQ45" s="161"/>
      <c r="OQR45" s="161"/>
      <c r="OQS45" s="161"/>
      <c r="OQT45" s="161"/>
      <c r="OQU45" s="161"/>
      <c r="OQV45" s="161"/>
      <c r="OQW45" s="161"/>
      <c r="OQX45" s="161"/>
      <c r="OQY45" s="161"/>
      <c r="OQZ45" s="161"/>
      <c r="ORA45" s="161"/>
      <c r="ORB45" s="161"/>
      <c r="ORC45" s="161"/>
      <c r="ORD45" s="161"/>
      <c r="ORE45" s="161"/>
      <c r="ORF45" s="161"/>
      <c r="ORG45" s="161"/>
      <c r="ORH45" s="161"/>
      <c r="ORI45" s="161"/>
      <c r="ORJ45" s="161"/>
      <c r="ORK45" s="161"/>
      <c r="ORL45" s="161"/>
      <c r="ORM45" s="161"/>
      <c r="ORN45" s="161"/>
      <c r="ORO45" s="161"/>
      <c r="ORP45" s="161"/>
      <c r="ORQ45" s="161"/>
      <c r="ORR45" s="161"/>
      <c r="ORS45" s="161"/>
      <c r="ORT45" s="161"/>
      <c r="ORU45" s="161"/>
      <c r="ORV45" s="161"/>
      <c r="ORW45" s="161"/>
      <c r="ORX45" s="161"/>
      <c r="ORY45" s="161"/>
      <c r="ORZ45" s="161"/>
      <c r="OSA45" s="161"/>
      <c r="OSB45" s="161"/>
      <c r="OSC45" s="161"/>
      <c r="OSD45" s="161"/>
      <c r="OSE45" s="161"/>
      <c r="OSF45" s="161"/>
      <c r="OSG45" s="161"/>
      <c r="OSH45" s="161"/>
      <c r="OSI45" s="161"/>
      <c r="OSJ45" s="161"/>
      <c r="OSK45" s="161"/>
      <c r="OSL45" s="161"/>
      <c r="OSM45" s="161"/>
      <c r="OSN45" s="161"/>
      <c r="OSO45" s="161"/>
      <c r="OSP45" s="161"/>
      <c r="OSQ45" s="161"/>
      <c r="OSR45" s="161"/>
      <c r="OSS45" s="161"/>
      <c r="OST45" s="161"/>
      <c r="OSU45" s="161"/>
      <c r="OSV45" s="161"/>
      <c r="OSW45" s="161"/>
      <c r="OSX45" s="161"/>
      <c r="OSY45" s="161"/>
      <c r="OSZ45" s="161"/>
      <c r="OTA45" s="161"/>
      <c r="OTB45" s="161"/>
      <c r="OTC45" s="161"/>
      <c r="OTD45" s="161"/>
      <c r="OTE45" s="161"/>
      <c r="OTF45" s="161"/>
      <c r="OTG45" s="161"/>
      <c r="OTH45" s="161"/>
      <c r="OTI45" s="161"/>
      <c r="OTJ45" s="161"/>
      <c r="OTK45" s="161"/>
      <c r="OTL45" s="161"/>
      <c r="OTM45" s="161"/>
      <c r="OTN45" s="161"/>
      <c r="OTO45" s="161"/>
      <c r="OTP45" s="161"/>
      <c r="OTQ45" s="161"/>
      <c r="OTR45" s="161"/>
      <c r="OTS45" s="161"/>
      <c r="OTT45" s="161"/>
      <c r="OTU45" s="161"/>
      <c r="OTV45" s="161"/>
      <c r="OTW45" s="161"/>
      <c r="OTX45" s="161"/>
      <c r="OTY45" s="161"/>
      <c r="OTZ45" s="161"/>
      <c r="OUA45" s="161"/>
      <c r="OUB45" s="161"/>
      <c r="OUC45" s="161"/>
      <c r="OUD45" s="161"/>
      <c r="OUE45" s="161"/>
      <c r="OUF45" s="161"/>
      <c r="OUG45" s="161"/>
      <c r="OUH45" s="161"/>
      <c r="OUI45" s="161"/>
      <c r="OUJ45" s="161"/>
      <c r="OUK45" s="161"/>
      <c r="OUL45" s="161"/>
      <c r="OUM45" s="161"/>
      <c r="OUN45" s="161"/>
      <c r="OUO45" s="161"/>
      <c r="OUP45" s="161"/>
      <c r="OUQ45" s="161"/>
      <c r="OUR45" s="161"/>
      <c r="OUS45" s="161"/>
      <c r="OUT45" s="161"/>
      <c r="OUU45" s="161"/>
      <c r="OUV45" s="161"/>
      <c r="OUW45" s="161"/>
      <c r="OUX45" s="161"/>
      <c r="OUY45" s="161"/>
      <c r="OUZ45" s="161"/>
      <c r="OVA45" s="161"/>
      <c r="OVB45" s="161"/>
      <c r="OVC45" s="161"/>
      <c r="OVD45" s="161"/>
      <c r="OVE45" s="161"/>
      <c r="OVF45" s="161"/>
      <c r="OVG45" s="161"/>
      <c r="OVH45" s="161"/>
      <c r="OVI45" s="161"/>
      <c r="OVJ45" s="161"/>
      <c r="OVK45" s="161"/>
      <c r="OVL45" s="161"/>
      <c r="OVM45" s="161"/>
      <c r="OVN45" s="161"/>
      <c r="OVO45" s="161"/>
      <c r="OVP45" s="161"/>
      <c r="OVQ45" s="161"/>
      <c r="OVR45" s="161"/>
      <c r="OVS45" s="161"/>
      <c r="OVT45" s="161"/>
      <c r="OVU45" s="161"/>
      <c r="OVV45" s="161"/>
      <c r="OVW45" s="161"/>
      <c r="OVX45" s="161"/>
      <c r="OVY45" s="161"/>
      <c r="OVZ45" s="161"/>
      <c r="OWA45" s="161"/>
      <c r="OWB45" s="161"/>
      <c r="OWC45" s="161"/>
      <c r="OWD45" s="161"/>
      <c r="OWE45" s="161"/>
      <c r="OWF45" s="161"/>
      <c r="OWG45" s="161"/>
      <c r="OWH45" s="161"/>
      <c r="OWI45" s="161"/>
      <c r="OWJ45" s="161"/>
      <c r="OWK45" s="161"/>
      <c r="OWL45" s="161"/>
      <c r="OWM45" s="161"/>
      <c r="OWN45" s="161"/>
      <c r="OWO45" s="161"/>
      <c r="OWP45" s="161"/>
      <c r="OWQ45" s="161"/>
      <c r="OWR45" s="161"/>
      <c r="OWS45" s="161"/>
      <c r="OWT45" s="161"/>
      <c r="OWU45" s="161"/>
      <c r="OWV45" s="161"/>
      <c r="OWW45" s="161"/>
      <c r="OWX45" s="161"/>
      <c r="OWY45" s="161"/>
      <c r="OWZ45" s="161"/>
      <c r="OXA45" s="161"/>
      <c r="OXB45" s="161"/>
      <c r="OXC45" s="161"/>
      <c r="OXD45" s="161"/>
      <c r="OXE45" s="161"/>
      <c r="OXF45" s="161"/>
      <c r="OXG45" s="161"/>
      <c r="OXH45" s="161"/>
      <c r="OXI45" s="161"/>
      <c r="OXJ45" s="161"/>
      <c r="OXK45" s="161"/>
      <c r="OXL45" s="161"/>
      <c r="OXM45" s="161"/>
      <c r="OXN45" s="161"/>
      <c r="OXO45" s="161"/>
      <c r="OXP45" s="161"/>
      <c r="OXQ45" s="161"/>
      <c r="OXR45" s="161"/>
      <c r="OXS45" s="161"/>
      <c r="OXT45" s="161"/>
      <c r="OXU45" s="161"/>
      <c r="OXV45" s="161"/>
      <c r="OXW45" s="161"/>
      <c r="OXX45" s="161"/>
      <c r="OXY45" s="161"/>
      <c r="OXZ45" s="161"/>
      <c r="OYA45" s="161"/>
      <c r="OYB45" s="161"/>
      <c r="OYC45" s="161"/>
      <c r="OYD45" s="161"/>
      <c r="OYE45" s="161"/>
      <c r="OYF45" s="161"/>
      <c r="OYG45" s="161"/>
      <c r="OYH45" s="161"/>
      <c r="OYI45" s="161"/>
      <c r="OYJ45" s="161"/>
      <c r="OYK45" s="161"/>
      <c r="OYL45" s="161"/>
      <c r="OYM45" s="161"/>
      <c r="OYN45" s="161"/>
      <c r="OYO45" s="161"/>
      <c r="OYP45" s="161"/>
      <c r="OYQ45" s="161"/>
      <c r="OYR45" s="161"/>
      <c r="OYS45" s="161"/>
      <c r="OYT45" s="161"/>
      <c r="OYU45" s="161"/>
      <c r="OYV45" s="161"/>
      <c r="OYW45" s="161"/>
      <c r="OYX45" s="161"/>
      <c r="OYY45" s="161"/>
      <c r="OYZ45" s="161"/>
      <c r="OZA45" s="161"/>
      <c r="OZB45" s="161"/>
      <c r="OZC45" s="161"/>
      <c r="OZD45" s="161"/>
      <c r="OZE45" s="161"/>
      <c r="OZF45" s="161"/>
      <c r="OZG45" s="161"/>
      <c r="OZH45" s="161"/>
      <c r="OZI45" s="161"/>
      <c r="OZJ45" s="161"/>
      <c r="OZK45" s="161"/>
      <c r="OZL45" s="161"/>
      <c r="OZM45" s="161"/>
      <c r="OZN45" s="161"/>
      <c r="OZO45" s="161"/>
      <c r="OZP45" s="161"/>
      <c r="OZQ45" s="161"/>
      <c r="OZR45" s="161"/>
      <c r="OZS45" s="161"/>
      <c r="OZT45" s="161"/>
      <c r="OZU45" s="161"/>
      <c r="OZV45" s="161"/>
      <c r="OZW45" s="161"/>
      <c r="OZX45" s="161"/>
      <c r="OZY45" s="161"/>
      <c r="OZZ45" s="161"/>
      <c r="PAA45" s="161"/>
      <c r="PAB45" s="161"/>
      <c r="PAC45" s="161"/>
      <c r="PAD45" s="161"/>
      <c r="PAE45" s="161"/>
      <c r="PAF45" s="161"/>
      <c r="PAG45" s="161"/>
      <c r="PAH45" s="161"/>
      <c r="PAI45" s="161"/>
      <c r="PAJ45" s="161"/>
      <c r="PAK45" s="161"/>
      <c r="PAL45" s="161"/>
      <c r="PAM45" s="161"/>
      <c r="PAN45" s="161"/>
      <c r="PAO45" s="161"/>
      <c r="PAP45" s="161"/>
      <c r="PAQ45" s="161"/>
      <c r="PAR45" s="161"/>
      <c r="PAS45" s="161"/>
      <c r="PAT45" s="161"/>
      <c r="PAU45" s="161"/>
      <c r="PAV45" s="161"/>
      <c r="PAW45" s="161"/>
      <c r="PAX45" s="161"/>
      <c r="PAY45" s="161"/>
      <c r="PAZ45" s="161"/>
      <c r="PBA45" s="161"/>
      <c r="PBB45" s="161"/>
      <c r="PBC45" s="161"/>
      <c r="PBD45" s="161"/>
      <c r="PBE45" s="161"/>
      <c r="PBF45" s="161"/>
      <c r="PBG45" s="161"/>
      <c r="PBH45" s="161"/>
      <c r="PBI45" s="161"/>
      <c r="PBJ45" s="161"/>
      <c r="PBK45" s="161"/>
      <c r="PBL45" s="161"/>
      <c r="PBM45" s="161"/>
      <c r="PBN45" s="161"/>
      <c r="PBO45" s="161"/>
      <c r="PBP45" s="161"/>
      <c r="PBQ45" s="161"/>
      <c r="PBR45" s="161"/>
      <c r="PBS45" s="161"/>
      <c r="PBT45" s="161"/>
      <c r="PBU45" s="161"/>
      <c r="PBV45" s="161"/>
      <c r="PBW45" s="161"/>
      <c r="PBX45" s="161"/>
      <c r="PBY45" s="161"/>
      <c r="PBZ45" s="161"/>
      <c r="PCA45" s="161"/>
      <c r="PCB45" s="161"/>
      <c r="PCC45" s="161"/>
      <c r="PCD45" s="161"/>
      <c r="PCE45" s="161"/>
      <c r="PCF45" s="161"/>
      <c r="PCG45" s="161"/>
      <c r="PCH45" s="161"/>
      <c r="PCI45" s="161"/>
      <c r="PCJ45" s="161"/>
      <c r="PCK45" s="161"/>
      <c r="PCL45" s="161"/>
      <c r="PCM45" s="161"/>
      <c r="PCN45" s="161"/>
      <c r="PCO45" s="161"/>
      <c r="PCP45" s="161"/>
      <c r="PCQ45" s="161"/>
      <c r="PCR45" s="161"/>
      <c r="PCS45" s="161"/>
      <c r="PCT45" s="161"/>
      <c r="PCU45" s="161"/>
      <c r="PCV45" s="161"/>
      <c r="PCW45" s="161"/>
      <c r="PCX45" s="161"/>
      <c r="PCY45" s="161"/>
      <c r="PCZ45" s="161"/>
      <c r="PDA45" s="161"/>
      <c r="PDB45" s="161"/>
      <c r="PDC45" s="161"/>
      <c r="PDD45" s="161"/>
      <c r="PDE45" s="161"/>
      <c r="PDF45" s="161"/>
      <c r="PDG45" s="161"/>
      <c r="PDH45" s="161"/>
      <c r="PDI45" s="161"/>
      <c r="PDJ45" s="161"/>
      <c r="PDK45" s="161"/>
      <c r="PDL45" s="161"/>
      <c r="PDM45" s="161"/>
      <c r="PDN45" s="161"/>
      <c r="PDO45" s="161"/>
      <c r="PDP45" s="161"/>
      <c r="PDQ45" s="161"/>
      <c r="PDR45" s="161"/>
      <c r="PDS45" s="161"/>
      <c r="PDT45" s="161"/>
      <c r="PDU45" s="161"/>
      <c r="PDV45" s="161"/>
      <c r="PDW45" s="161"/>
      <c r="PDX45" s="161"/>
      <c r="PDY45" s="161"/>
      <c r="PDZ45" s="161"/>
      <c r="PEA45" s="161"/>
      <c r="PEB45" s="161"/>
      <c r="PEC45" s="161"/>
      <c r="PED45" s="161"/>
      <c r="PEE45" s="161"/>
      <c r="PEF45" s="161"/>
      <c r="PEG45" s="161"/>
      <c r="PEH45" s="161"/>
      <c r="PEI45" s="161"/>
      <c r="PEJ45" s="161"/>
      <c r="PEK45" s="161"/>
      <c r="PEL45" s="161"/>
      <c r="PEM45" s="161"/>
      <c r="PEN45" s="161"/>
      <c r="PEO45" s="161"/>
      <c r="PEP45" s="161"/>
      <c r="PEQ45" s="161"/>
      <c r="PER45" s="161"/>
      <c r="PES45" s="161"/>
      <c r="PET45" s="161"/>
      <c r="PEU45" s="161"/>
      <c r="PEV45" s="161"/>
      <c r="PEW45" s="161"/>
      <c r="PEX45" s="161"/>
      <c r="PEY45" s="161"/>
      <c r="PEZ45" s="161"/>
      <c r="PFA45" s="161"/>
      <c r="PFB45" s="161"/>
      <c r="PFC45" s="161"/>
      <c r="PFD45" s="161"/>
      <c r="PFE45" s="161"/>
      <c r="PFF45" s="161"/>
      <c r="PFG45" s="161"/>
      <c r="PFH45" s="161"/>
      <c r="PFI45" s="161"/>
      <c r="PFJ45" s="161"/>
      <c r="PFK45" s="161"/>
      <c r="PFL45" s="161"/>
      <c r="PFM45" s="161"/>
      <c r="PFN45" s="161"/>
      <c r="PFO45" s="161"/>
      <c r="PFP45" s="161"/>
      <c r="PFQ45" s="161"/>
      <c r="PFR45" s="161"/>
      <c r="PFS45" s="161"/>
      <c r="PFT45" s="161"/>
      <c r="PFU45" s="161"/>
      <c r="PFV45" s="161"/>
      <c r="PFW45" s="161"/>
      <c r="PFX45" s="161"/>
      <c r="PFY45" s="161"/>
      <c r="PFZ45" s="161"/>
      <c r="PGA45" s="161"/>
      <c r="PGB45" s="161"/>
      <c r="PGC45" s="161"/>
      <c r="PGD45" s="161"/>
      <c r="PGE45" s="161"/>
      <c r="PGF45" s="161"/>
      <c r="PGG45" s="161"/>
      <c r="PGH45" s="161"/>
      <c r="PGI45" s="161"/>
      <c r="PGJ45" s="161"/>
      <c r="PGK45" s="161"/>
      <c r="PGL45" s="161"/>
      <c r="PGM45" s="161"/>
      <c r="PGN45" s="161"/>
      <c r="PGO45" s="161"/>
      <c r="PGP45" s="161"/>
      <c r="PGQ45" s="161"/>
      <c r="PGR45" s="161"/>
      <c r="PGS45" s="161"/>
      <c r="PGT45" s="161"/>
      <c r="PGU45" s="161"/>
      <c r="PGV45" s="161"/>
      <c r="PGW45" s="161"/>
      <c r="PGX45" s="161"/>
      <c r="PGY45" s="161"/>
      <c r="PGZ45" s="161"/>
      <c r="PHA45" s="161"/>
      <c r="PHB45" s="161"/>
      <c r="PHC45" s="161"/>
      <c r="PHD45" s="161"/>
      <c r="PHE45" s="161"/>
      <c r="PHF45" s="161"/>
      <c r="PHG45" s="161"/>
      <c r="PHH45" s="161"/>
      <c r="PHI45" s="161"/>
      <c r="PHJ45" s="161"/>
      <c r="PHK45" s="161"/>
      <c r="PHL45" s="161"/>
      <c r="PHM45" s="161"/>
      <c r="PHN45" s="161"/>
      <c r="PHO45" s="161"/>
      <c r="PHP45" s="161"/>
      <c r="PHQ45" s="161"/>
      <c r="PHR45" s="161"/>
      <c r="PHS45" s="161"/>
      <c r="PHT45" s="161"/>
      <c r="PHU45" s="161"/>
      <c r="PHV45" s="161"/>
      <c r="PHW45" s="161"/>
      <c r="PHX45" s="161"/>
      <c r="PHY45" s="161"/>
      <c r="PHZ45" s="161"/>
      <c r="PIA45" s="161"/>
      <c r="PIB45" s="161"/>
      <c r="PIC45" s="161"/>
      <c r="PID45" s="161"/>
      <c r="PIE45" s="161"/>
      <c r="PIF45" s="161"/>
      <c r="PIG45" s="161"/>
      <c r="PIH45" s="161"/>
      <c r="PII45" s="161"/>
      <c r="PIJ45" s="161"/>
      <c r="PIK45" s="161"/>
      <c r="PIL45" s="161"/>
      <c r="PIM45" s="161"/>
      <c r="PIN45" s="161"/>
      <c r="PIO45" s="161"/>
      <c r="PIP45" s="161"/>
      <c r="PIQ45" s="161"/>
      <c r="PIR45" s="161"/>
      <c r="PIS45" s="161"/>
      <c r="PIT45" s="161"/>
      <c r="PIU45" s="161"/>
      <c r="PIV45" s="161"/>
      <c r="PIW45" s="161"/>
      <c r="PIX45" s="161"/>
      <c r="PIY45" s="161"/>
      <c r="PIZ45" s="161"/>
      <c r="PJA45" s="161"/>
      <c r="PJB45" s="161"/>
      <c r="PJC45" s="161"/>
      <c r="PJD45" s="161"/>
      <c r="PJE45" s="161"/>
      <c r="PJF45" s="161"/>
      <c r="PJG45" s="161"/>
      <c r="PJH45" s="161"/>
      <c r="PJI45" s="161"/>
      <c r="PJJ45" s="161"/>
      <c r="PJK45" s="161"/>
      <c r="PJL45" s="161"/>
      <c r="PJM45" s="161"/>
      <c r="PJN45" s="161"/>
      <c r="PJO45" s="161"/>
      <c r="PJP45" s="161"/>
      <c r="PJQ45" s="161"/>
      <c r="PJR45" s="161"/>
      <c r="PJS45" s="161"/>
      <c r="PJT45" s="161"/>
      <c r="PJU45" s="161"/>
      <c r="PJV45" s="161"/>
      <c r="PJW45" s="161"/>
      <c r="PJX45" s="161"/>
      <c r="PJY45" s="161"/>
      <c r="PJZ45" s="161"/>
      <c r="PKA45" s="161"/>
      <c r="PKB45" s="161"/>
      <c r="PKC45" s="161"/>
      <c r="PKD45" s="161"/>
      <c r="PKE45" s="161"/>
      <c r="PKF45" s="161"/>
      <c r="PKG45" s="161"/>
      <c r="PKH45" s="161"/>
      <c r="PKI45" s="161"/>
      <c r="PKJ45" s="161"/>
      <c r="PKK45" s="161"/>
      <c r="PKL45" s="161"/>
      <c r="PKM45" s="161"/>
      <c r="PKN45" s="161"/>
      <c r="PKO45" s="161"/>
      <c r="PKP45" s="161"/>
      <c r="PKQ45" s="161"/>
      <c r="PKR45" s="161"/>
      <c r="PKS45" s="161"/>
      <c r="PKT45" s="161"/>
      <c r="PKU45" s="161"/>
      <c r="PKV45" s="161"/>
      <c r="PKW45" s="161"/>
      <c r="PKX45" s="161"/>
      <c r="PKY45" s="161"/>
      <c r="PKZ45" s="161"/>
      <c r="PLA45" s="161"/>
      <c r="PLB45" s="161"/>
      <c r="PLC45" s="161"/>
      <c r="PLD45" s="161"/>
      <c r="PLE45" s="161"/>
      <c r="PLF45" s="161"/>
      <c r="PLG45" s="161"/>
      <c r="PLH45" s="161"/>
      <c r="PLI45" s="161"/>
      <c r="PLJ45" s="161"/>
      <c r="PLK45" s="161"/>
      <c r="PLL45" s="161"/>
      <c r="PLM45" s="161"/>
      <c r="PLN45" s="161"/>
      <c r="PLO45" s="161"/>
      <c r="PLP45" s="161"/>
      <c r="PLQ45" s="161"/>
      <c r="PLR45" s="161"/>
      <c r="PLS45" s="161"/>
      <c r="PLT45" s="161"/>
      <c r="PLU45" s="161"/>
      <c r="PLV45" s="161"/>
      <c r="PLW45" s="161"/>
      <c r="PLX45" s="161"/>
      <c r="PLY45" s="161"/>
      <c r="PLZ45" s="161"/>
      <c r="PMA45" s="161"/>
      <c r="PMB45" s="161"/>
      <c r="PMC45" s="161"/>
      <c r="PMD45" s="161"/>
      <c r="PME45" s="161"/>
      <c r="PMF45" s="161"/>
      <c r="PMG45" s="161"/>
      <c r="PMH45" s="161"/>
      <c r="PMI45" s="161"/>
      <c r="PMJ45" s="161"/>
      <c r="PMK45" s="161"/>
      <c r="PML45" s="161"/>
      <c r="PMM45" s="161"/>
      <c r="PMN45" s="161"/>
      <c r="PMO45" s="161"/>
      <c r="PMP45" s="161"/>
      <c r="PMQ45" s="161"/>
      <c r="PMR45" s="161"/>
      <c r="PMS45" s="161"/>
      <c r="PMT45" s="161"/>
      <c r="PMU45" s="161"/>
      <c r="PMV45" s="161"/>
      <c r="PMW45" s="161"/>
      <c r="PMX45" s="161"/>
      <c r="PMY45" s="161"/>
      <c r="PMZ45" s="161"/>
      <c r="PNA45" s="161"/>
      <c r="PNB45" s="161"/>
      <c r="PNC45" s="161"/>
      <c r="PND45" s="161"/>
      <c r="PNE45" s="161"/>
      <c r="PNF45" s="161"/>
      <c r="PNG45" s="161"/>
      <c r="PNH45" s="161"/>
      <c r="PNI45" s="161"/>
      <c r="PNJ45" s="161"/>
      <c r="PNK45" s="161"/>
      <c r="PNL45" s="161"/>
      <c r="PNM45" s="161"/>
      <c r="PNN45" s="161"/>
      <c r="PNO45" s="161"/>
      <c r="PNP45" s="161"/>
      <c r="PNQ45" s="161"/>
      <c r="PNR45" s="161"/>
      <c r="PNS45" s="161"/>
      <c r="PNT45" s="161"/>
      <c r="PNU45" s="161"/>
      <c r="PNV45" s="161"/>
      <c r="PNW45" s="161"/>
      <c r="PNX45" s="161"/>
      <c r="PNY45" s="161"/>
      <c r="PNZ45" s="161"/>
      <c r="POA45" s="161"/>
      <c r="POB45" s="161"/>
      <c r="POC45" s="161"/>
      <c r="POD45" s="161"/>
      <c r="POE45" s="161"/>
      <c r="POF45" s="161"/>
      <c r="POG45" s="161"/>
      <c r="POH45" s="161"/>
      <c r="POI45" s="161"/>
      <c r="POJ45" s="161"/>
      <c r="POK45" s="161"/>
      <c r="POL45" s="161"/>
      <c r="POM45" s="161"/>
      <c r="PON45" s="161"/>
      <c r="POO45" s="161"/>
      <c r="POP45" s="161"/>
      <c r="POQ45" s="161"/>
      <c r="POR45" s="161"/>
      <c r="POS45" s="161"/>
      <c r="POT45" s="161"/>
      <c r="POU45" s="161"/>
      <c r="POV45" s="161"/>
      <c r="POW45" s="161"/>
      <c r="POX45" s="161"/>
      <c r="POY45" s="161"/>
      <c r="POZ45" s="161"/>
      <c r="PPA45" s="161"/>
      <c r="PPB45" s="161"/>
      <c r="PPC45" s="161"/>
      <c r="PPD45" s="161"/>
      <c r="PPE45" s="161"/>
      <c r="PPF45" s="161"/>
      <c r="PPG45" s="161"/>
      <c r="PPH45" s="161"/>
      <c r="PPI45" s="161"/>
      <c r="PPJ45" s="161"/>
      <c r="PPK45" s="161"/>
      <c r="PPL45" s="161"/>
      <c r="PPM45" s="161"/>
      <c r="PPN45" s="161"/>
      <c r="PPO45" s="161"/>
      <c r="PPP45" s="161"/>
      <c r="PPQ45" s="161"/>
      <c r="PPR45" s="161"/>
      <c r="PPS45" s="161"/>
      <c r="PPT45" s="161"/>
      <c r="PPU45" s="161"/>
      <c r="PPV45" s="161"/>
      <c r="PPW45" s="161"/>
      <c r="PPX45" s="161"/>
      <c r="PPY45" s="161"/>
      <c r="PPZ45" s="161"/>
      <c r="PQA45" s="161"/>
      <c r="PQB45" s="161"/>
      <c r="PQC45" s="161"/>
      <c r="PQD45" s="161"/>
      <c r="PQE45" s="161"/>
      <c r="PQF45" s="161"/>
      <c r="PQG45" s="161"/>
      <c r="PQH45" s="161"/>
      <c r="PQI45" s="161"/>
      <c r="PQJ45" s="161"/>
      <c r="PQK45" s="161"/>
      <c r="PQL45" s="161"/>
      <c r="PQM45" s="161"/>
      <c r="PQN45" s="161"/>
      <c r="PQO45" s="161"/>
      <c r="PQP45" s="161"/>
      <c r="PQQ45" s="161"/>
      <c r="PQR45" s="161"/>
      <c r="PQS45" s="161"/>
      <c r="PQT45" s="161"/>
      <c r="PQU45" s="161"/>
      <c r="PQV45" s="161"/>
      <c r="PQW45" s="161"/>
      <c r="PQX45" s="161"/>
      <c r="PQY45" s="161"/>
      <c r="PQZ45" s="161"/>
      <c r="PRA45" s="161"/>
      <c r="PRB45" s="161"/>
      <c r="PRC45" s="161"/>
      <c r="PRD45" s="161"/>
      <c r="PRE45" s="161"/>
      <c r="PRF45" s="161"/>
      <c r="PRG45" s="161"/>
      <c r="PRH45" s="161"/>
      <c r="PRI45" s="161"/>
      <c r="PRJ45" s="161"/>
      <c r="PRK45" s="161"/>
      <c r="PRL45" s="161"/>
      <c r="PRM45" s="161"/>
      <c r="PRN45" s="161"/>
      <c r="PRO45" s="161"/>
      <c r="PRP45" s="161"/>
      <c r="PRQ45" s="161"/>
      <c r="PRR45" s="161"/>
      <c r="PRS45" s="161"/>
      <c r="PRT45" s="161"/>
      <c r="PRU45" s="161"/>
      <c r="PRV45" s="161"/>
      <c r="PRW45" s="161"/>
      <c r="PRX45" s="161"/>
      <c r="PRY45" s="161"/>
      <c r="PRZ45" s="161"/>
      <c r="PSA45" s="161"/>
      <c r="PSB45" s="161"/>
      <c r="PSC45" s="161"/>
      <c r="PSD45" s="161"/>
      <c r="PSE45" s="161"/>
      <c r="PSF45" s="161"/>
      <c r="PSG45" s="161"/>
      <c r="PSH45" s="161"/>
      <c r="PSI45" s="161"/>
      <c r="PSJ45" s="161"/>
      <c r="PSK45" s="161"/>
      <c r="PSL45" s="161"/>
      <c r="PSM45" s="161"/>
      <c r="PSN45" s="161"/>
      <c r="PSO45" s="161"/>
      <c r="PSP45" s="161"/>
      <c r="PSQ45" s="161"/>
      <c r="PSR45" s="161"/>
      <c r="PSS45" s="161"/>
      <c r="PST45" s="161"/>
      <c r="PSU45" s="161"/>
      <c r="PSV45" s="161"/>
      <c r="PSW45" s="161"/>
      <c r="PSX45" s="161"/>
      <c r="PSY45" s="161"/>
      <c r="PSZ45" s="161"/>
      <c r="PTA45" s="161"/>
      <c r="PTB45" s="161"/>
      <c r="PTC45" s="161"/>
      <c r="PTD45" s="161"/>
      <c r="PTE45" s="161"/>
      <c r="PTF45" s="161"/>
      <c r="PTG45" s="161"/>
      <c r="PTH45" s="161"/>
      <c r="PTI45" s="161"/>
      <c r="PTJ45" s="161"/>
      <c r="PTK45" s="161"/>
      <c r="PTL45" s="161"/>
      <c r="PTM45" s="161"/>
      <c r="PTN45" s="161"/>
      <c r="PTO45" s="161"/>
      <c r="PTP45" s="161"/>
      <c r="PTQ45" s="161"/>
      <c r="PTR45" s="161"/>
      <c r="PTS45" s="161"/>
      <c r="PTT45" s="161"/>
      <c r="PTU45" s="161"/>
      <c r="PTV45" s="161"/>
      <c r="PTW45" s="161"/>
      <c r="PTX45" s="161"/>
      <c r="PTY45" s="161"/>
      <c r="PTZ45" s="161"/>
      <c r="PUA45" s="161"/>
      <c r="PUB45" s="161"/>
      <c r="PUC45" s="161"/>
      <c r="PUD45" s="161"/>
      <c r="PUE45" s="161"/>
      <c r="PUF45" s="161"/>
      <c r="PUG45" s="161"/>
      <c r="PUH45" s="161"/>
      <c r="PUI45" s="161"/>
      <c r="PUJ45" s="161"/>
      <c r="PUK45" s="161"/>
      <c r="PUL45" s="161"/>
      <c r="PUM45" s="161"/>
      <c r="PUN45" s="161"/>
      <c r="PUO45" s="161"/>
      <c r="PUP45" s="161"/>
      <c r="PUQ45" s="161"/>
      <c r="PUR45" s="161"/>
      <c r="PUS45" s="161"/>
      <c r="PUT45" s="161"/>
      <c r="PUU45" s="161"/>
      <c r="PUV45" s="161"/>
      <c r="PUW45" s="161"/>
      <c r="PUX45" s="161"/>
      <c r="PUY45" s="161"/>
      <c r="PUZ45" s="161"/>
      <c r="PVA45" s="161"/>
      <c r="PVB45" s="161"/>
      <c r="PVC45" s="161"/>
      <c r="PVD45" s="161"/>
      <c r="PVE45" s="161"/>
      <c r="PVF45" s="161"/>
      <c r="PVG45" s="161"/>
      <c r="PVH45" s="161"/>
      <c r="PVI45" s="161"/>
      <c r="PVJ45" s="161"/>
      <c r="PVK45" s="161"/>
      <c r="PVL45" s="161"/>
      <c r="PVM45" s="161"/>
      <c r="PVN45" s="161"/>
      <c r="PVO45" s="161"/>
      <c r="PVP45" s="161"/>
      <c r="PVQ45" s="161"/>
      <c r="PVR45" s="161"/>
      <c r="PVS45" s="161"/>
      <c r="PVT45" s="161"/>
      <c r="PVU45" s="161"/>
      <c r="PVV45" s="161"/>
      <c r="PVW45" s="161"/>
      <c r="PVX45" s="161"/>
      <c r="PVY45" s="161"/>
      <c r="PVZ45" s="161"/>
      <c r="PWA45" s="161"/>
      <c r="PWB45" s="161"/>
      <c r="PWC45" s="161"/>
      <c r="PWD45" s="161"/>
      <c r="PWE45" s="161"/>
      <c r="PWF45" s="161"/>
      <c r="PWG45" s="161"/>
      <c r="PWH45" s="161"/>
      <c r="PWI45" s="161"/>
      <c r="PWJ45" s="161"/>
      <c r="PWK45" s="161"/>
      <c r="PWL45" s="161"/>
      <c r="PWM45" s="161"/>
      <c r="PWN45" s="161"/>
      <c r="PWO45" s="161"/>
      <c r="PWP45" s="161"/>
      <c r="PWQ45" s="161"/>
      <c r="PWR45" s="161"/>
      <c r="PWS45" s="161"/>
      <c r="PWT45" s="161"/>
      <c r="PWU45" s="161"/>
      <c r="PWV45" s="161"/>
      <c r="PWW45" s="161"/>
      <c r="PWX45" s="161"/>
      <c r="PWY45" s="161"/>
      <c r="PWZ45" s="161"/>
      <c r="PXA45" s="161"/>
      <c r="PXB45" s="161"/>
      <c r="PXC45" s="161"/>
      <c r="PXD45" s="161"/>
      <c r="PXE45" s="161"/>
      <c r="PXF45" s="161"/>
      <c r="PXG45" s="161"/>
      <c r="PXH45" s="161"/>
      <c r="PXI45" s="161"/>
      <c r="PXJ45" s="161"/>
      <c r="PXK45" s="161"/>
      <c r="PXL45" s="161"/>
      <c r="PXM45" s="161"/>
      <c r="PXN45" s="161"/>
      <c r="PXO45" s="161"/>
      <c r="PXP45" s="161"/>
      <c r="PXQ45" s="161"/>
      <c r="PXR45" s="161"/>
      <c r="PXS45" s="161"/>
      <c r="PXT45" s="161"/>
      <c r="PXU45" s="161"/>
      <c r="PXV45" s="161"/>
      <c r="PXW45" s="161"/>
      <c r="PXX45" s="161"/>
      <c r="PXY45" s="161"/>
      <c r="PXZ45" s="161"/>
      <c r="PYA45" s="161"/>
      <c r="PYB45" s="161"/>
      <c r="PYC45" s="161"/>
      <c r="PYD45" s="161"/>
      <c r="PYE45" s="161"/>
      <c r="PYF45" s="161"/>
      <c r="PYG45" s="161"/>
      <c r="PYH45" s="161"/>
      <c r="PYI45" s="161"/>
      <c r="PYJ45" s="161"/>
      <c r="PYK45" s="161"/>
      <c r="PYL45" s="161"/>
      <c r="PYM45" s="161"/>
      <c r="PYN45" s="161"/>
      <c r="PYO45" s="161"/>
      <c r="PYP45" s="161"/>
      <c r="PYQ45" s="161"/>
      <c r="PYR45" s="161"/>
      <c r="PYS45" s="161"/>
      <c r="PYT45" s="161"/>
      <c r="PYU45" s="161"/>
      <c r="PYV45" s="161"/>
      <c r="PYW45" s="161"/>
      <c r="PYX45" s="161"/>
      <c r="PYY45" s="161"/>
      <c r="PYZ45" s="161"/>
      <c r="PZA45" s="161"/>
      <c r="PZB45" s="161"/>
      <c r="PZC45" s="161"/>
      <c r="PZD45" s="161"/>
      <c r="PZE45" s="161"/>
      <c r="PZF45" s="161"/>
      <c r="PZG45" s="161"/>
      <c r="PZH45" s="161"/>
      <c r="PZI45" s="161"/>
      <c r="PZJ45" s="161"/>
      <c r="PZK45" s="161"/>
      <c r="PZL45" s="161"/>
      <c r="PZM45" s="161"/>
      <c r="PZN45" s="161"/>
      <c r="PZO45" s="161"/>
      <c r="PZP45" s="161"/>
      <c r="PZQ45" s="161"/>
      <c r="PZR45" s="161"/>
      <c r="PZS45" s="161"/>
      <c r="PZT45" s="161"/>
      <c r="PZU45" s="161"/>
      <c r="PZV45" s="161"/>
      <c r="PZW45" s="161"/>
      <c r="PZX45" s="161"/>
      <c r="PZY45" s="161"/>
      <c r="PZZ45" s="161"/>
      <c r="QAA45" s="161"/>
      <c r="QAB45" s="161"/>
      <c r="QAC45" s="161"/>
      <c r="QAD45" s="161"/>
      <c r="QAE45" s="161"/>
      <c r="QAF45" s="161"/>
      <c r="QAG45" s="161"/>
      <c r="QAH45" s="161"/>
      <c r="QAI45" s="161"/>
      <c r="QAJ45" s="161"/>
      <c r="QAK45" s="161"/>
      <c r="QAL45" s="161"/>
      <c r="QAM45" s="161"/>
      <c r="QAN45" s="161"/>
      <c r="QAO45" s="161"/>
      <c r="QAP45" s="161"/>
      <c r="QAQ45" s="161"/>
      <c r="QAR45" s="161"/>
      <c r="QAS45" s="161"/>
      <c r="QAT45" s="161"/>
      <c r="QAU45" s="161"/>
      <c r="QAV45" s="161"/>
      <c r="QAW45" s="161"/>
      <c r="QAX45" s="161"/>
      <c r="QAY45" s="161"/>
      <c r="QAZ45" s="161"/>
      <c r="QBA45" s="161"/>
      <c r="QBB45" s="161"/>
      <c r="QBC45" s="161"/>
      <c r="QBD45" s="161"/>
      <c r="QBE45" s="161"/>
      <c r="QBF45" s="161"/>
      <c r="QBG45" s="161"/>
      <c r="QBH45" s="161"/>
      <c r="QBI45" s="161"/>
      <c r="QBJ45" s="161"/>
      <c r="QBK45" s="161"/>
      <c r="QBL45" s="161"/>
      <c r="QBM45" s="161"/>
      <c r="QBN45" s="161"/>
      <c r="QBO45" s="161"/>
      <c r="QBP45" s="161"/>
      <c r="QBQ45" s="161"/>
      <c r="QBR45" s="161"/>
      <c r="QBS45" s="161"/>
      <c r="QBT45" s="161"/>
      <c r="QBU45" s="161"/>
      <c r="QBV45" s="161"/>
      <c r="QBW45" s="161"/>
      <c r="QBX45" s="161"/>
      <c r="QBY45" s="161"/>
      <c r="QBZ45" s="161"/>
      <c r="QCA45" s="161"/>
      <c r="QCB45" s="161"/>
      <c r="QCC45" s="161"/>
      <c r="QCD45" s="161"/>
      <c r="QCE45" s="161"/>
      <c r="QCF45" s="161"/>
      <c r="QCG45" s="161"/>
      <c r="QCH45" s="161"/>
      <c r="QCI45" s="161"/>
      <c r="QCJ45" s="161"/>
      <c r="QCK45" s="161"/>
      <c r="QCL45" s="161"/>
      <c r="QCM45" s="161"/>
      <c r="QCN45" s="161"/>
      <c r="QCO45" s="161"/>
      <c r="QCP45" s="161"/>
      <c r="QCQ45" s="161"/>
      <c r="QCR45" s="161"/>
      <c r="QCS45" s="161"/>
      <c r="QCT45" s="161"/>
      <c r="QCU45" s="161"/>
      <c r="QCV45" s="161"/>
      <c r="QCW45" s="161"/>
      <c r="QCX45" s="161"/>
      <c r="QCY45" s="161"/>
      <c r="QCZ45" s="161"/>
      <c r="QDA45" s="161"/>
      <c r="QDB45" s="161"/>
      <c r="QDC45" s="161"/>
      <c r="QDD45" s="161"/>
      <c r="QDE45" s="161"/>
      <c r="QDF45" s="161"/>
      <c r="QDG45" s="161"/>
      <c r="QDH45" s="161"/>
      <c r="QDI45" s="161"/>
      <c r="QDJ45" s="161"/>
      <c r="QDK45" s="161"/>
      <c r="QDL45" s="161"/>
      <c r="QDM45" s="161"/>
      <c r="QDN45" s="161"/>
      <c r="QDO45" s="161"/>
      <c r="QDP45" s="161"/>
      <c r="QDQ45" s="161"/>
      <c r="QDR45" s="161"/>
      <c r="QDS45" s="161"/>
      <c r="QDT45" s="161"/>
      <c r="QDU45" s="161"/>
      <c r="QDV45" s="161"/>
      <c r="QDW45" s="161"/>
      <c r="QDX45" s="161"/>
      <c r="QDY45" s="161"/>
      <c r="QDZ45" s="161"/>
      <c r="QEA45" s="161"/>
      <c r="QEB45" s="161"/>
      <c r="QEC45" s="161"/>
      <c r="QED45" s="161"/>
      <c r="QEE45" s="161"/>
      <c r="QEF45" s="161"/>
      <c r="QEG45" s="161"/>
      <c r="QEH45" s="161"/>
      <c r="QEI45" s="161"/>
      <c r="QEJ45" s="161"/>
      <c r="QEK45" s="161"/>
      <c r="QEL45" s="161"/>
      <c r="QEM45" s="161"/>
      <c r="QEN45" s="161"/>
      <c r="QEO45" s="161"/>
      <c r="QEP45" s="161"/>
      <c r="QEQ45" s="161"/>
      <c r="QER45" s="161"/>
      <c r="QES45" s="161"/>
      <c r="QET45" s="161"/>
      <c r="QEU45" s="161"/>
      <c r="QEV45" s="161"/>
      <c r="QEW45" s="161"/>
      <c r="QEX45" s="161"/>
      <c r="QEY45" s="161"/>
      <c r="QEZ45" s="161"/>
      <c r="QFA45" s="161"/>
      <c r="QFB45" s="161"/>
      <c r="QFC45" s="161"/>
      <c r="QFD45" s="161"/>
      <c r="QFE45" s="161"/>
      <c r="QFF45" s="161"/>
      <c r="QFG45" s="161"/>
      <c r="QFH45" s="161"/>
      <c r="QFI45" s="161"/>
      <c r="QFJ45" s="161"/>
      <c r="QFK45" s="161"/>
      <c r="QFL45" s="161"/>
      <c r="QFM45" s="161"/>
      <c r="QFN45" s="161"/>
      <c r="QFO45" s="161"/>
      <c r="QFP45" s="161"/>
      <c r="QFQ45" s="161"/>
      <c r="QFR45" s="161"/>
      <c r="QFS45" s="161"/>
      <c r="QFT45" s="161"/>
      <c r="QFU45" s="161"/>
      <c r="QFV45" s="161"/>
      <c r="QFW45" s="161"/>
      <c r="QFX45" s="161"/>
      <c r="QFY45" s="161"/>
      <c r="QFZ45" s="161"/>
      <c r="QGA45" s="161"/>
      <c r="QGB45" s="161"/>
      <c r="QGC45" s="161"/>
      <c r="QGD45" s="161"/>
      <c r="QGE45" s="161"/>
      <c r="QGF45" s="161"/>
      <c r="QGG45" s="161"/>
      <c r="QGH45" s="161"/>
      <c r="QGI45" s="161"/>
      <c r="QGJ45" s="161"/>
      <c r="QGK45" s="161"/>
      <c r="QGL45" s="161"/>
      <c r="QGM45" s="161"/>
      <c r="QGN45" s="161"/>
      <c r="QGO45" s="161"/>
      <c r="QGP45" s="161"/>
      <c r="QGQ45" s="161"/>
      <c r="QGR45" s="161"/>
      <c r="QGS45" s="161"/>
      <c r="QGT45" s="161"/>
      <c r="QGU45" s="161"/>
      <c r="QGV45" s="161"/>
      <c r="QGW45" s="161"/>
      <c r="QGX45" s="161"/>
      <c r="QGY45" s="161"/>
      <c r="QGZ45" s="161"/>
      <c r="QHA45" s="161"/>
      <c r="QHB45" s="161"/>
      <c r="QHC45" s="161"/>
      <c r="QHD45" s="161"/>
      <c r="QHE45" s="161"/>
      <c r="QHF45" s="161"/>
      <c r="QHG45" s="161"/>
      <c r="QHH45" s="161"/>
      <c r="QHI45" s="161"/>
      <c r="QHJ45" s="161"/>
      <c r="QHK45" s="161"/>
      <c r="QHL45" s="161"/>
      <c r="QHM45" s="161"/>
      <c r="QHN45" s="161"/>
      <c r="QHO45" s="161"/>
      <c r="QHP45" s="161"/>
      <c r="QHQ45" s="161"/>
      <c r="QHR45" s="161"/>
      <c r="QHS45" s="161"/>
      <c r="QHT45" s="161"/>
      <c r="QHU45" s="161"/>
      <c r="QHV45" s="161"/>
      <c r="QHW45" s="161"/>
      <c r="QHX45" s="161"/>
      <c r="QHY45" s="161"/>
      <c r="QHZ45" s="161"/>
      <c r="QIA45" s="161"/>
      <c r="QIB45" s="161"/>
      <c r="QIC45" s="161"/>
      <c r="QID45" s="161"/>
      <c r="QIE45" s="161"/>
      <c r="QIF45" s="161"/>
      <c r="QIG45" s="161"/>
      <c r="QIH45" s="161"/>
      <c r="QII45" s="161"/>
      <c r="QIJ45" s="161"/>
      <c r="QIK45" s="161"/>
      <c r="QIL45" s="161"/>
      <c r="QIM45" s="161"/>
      <c r="QIN45" s="161"/>
      <c r="QIO45" s="161"/>
      <c r="QIP45" s="161"/>
      <c r="QIQ45" s="161"/>
      <c r="QIR45" s="161"/>
      <c r="QIS45" s="161"/>
      <c r="QIT45" s="161"/>
      <c r="QIU45" s="161"/>
      <c r="QIV45" s="161"/>
      <c r="QIW45" s="161"/>
      <c r="QIX45" s="161"/>
      <c r="QIY45" s="161"/>
      <c r="QIZ45" s="161"/>
      <c r="QJA45" s="161"/>
      <c r="QJB45" s="161"/>
      <c r="QJC45" s="161"/>
      <c r="QJD45" s="161"/>
      <c r="QJE45" s="161"/>
      <c r="QJF45" s="161"/>
      <c r="QJG45" s="161"/>
      <c r="QJH45" s="161"/>
      <c r="QJI45" s="161"/>
      <c r="QJJ45" s="161"/>
      <c r="QJK45" s="161"/>
      <c r="QJL45" s="161"/>
      <c r="QJM45" s="161"/>
      <c r="QJN45" s="161"/>
      <c r="QJO45" s="161"/>
      <c r="QJP45" s="161"/>
      <c r="QJQ45" s="161"/>
      <c r="QJR45" s="161"/>
      <c r="QJS45" s="161"/>
      <c r="QJT45" s="161"/>
      <c r="QJU45" s="161"/>
      <c r="QJV45" s="161"/>
      <c r="QJW45" s="161"/>
      <c r="QJX45" s="161"/>
      <c r="QJY45" s="161"/>
      <c r="QJZ45" s="161"/>
      <c r="QKA45" s="161"/>
      <c r="QKB45" s="161"/>
      <c r="QKC45" s="161"/>
      <c r="QKD45" s="161"/>
      <c r="QKE45" s="161"/>
      <c r="QKF45" s="161"/>
      <c r="QKG45" s="161"/>
      <c r="QKH45" s="161"/>
      <c r="QKI45" s="161"/>
      <c r="QKJ45" s="161"/>
      <c r="QKK45" s="161"/>
      <c r="QKL45" s="161"/>
      <c r="QKM45" s="161"/>
      <c r="QKN45" s="161"/>
      <c r="QKO45" s="161"/>
      <c r="QKP45" s="161"/>
      <c r="QKQ45" s="161"/>
      <c r="QKR45" s="161"/>
      <c r="QKS45" s="161"/>
      <c r="QKT45" s="161"/>
      <c r="QKU45" s="161"/>
      <c r="QKV45" s="161"/>
      <c r="QKW45" s="161"/>
      <c r="QKX45" s="161"/>
      <c r="QKY45" s="161"/>
      <c r="QKZ45" s="161"/>
      <c r="QLA45" s="161"/>
      <c r="QLB45" s="161"/>
      <c r="QLC45" s="161"/>
      <c r="QLD45" s="161"/>
      <c r="QLE45" s="161"/>
      <c r="QLF45" s="161"/>
      <c r="QLG45" s="161"/>
      <c r="QLH45" s="161"/>
      <c r="QLI45" s="161"/>
      <c r="QLJ45" s="161"/>
      <c r="QLK45" s="161"/>
      <c r="QLL45" s="161"/>
      <c r="QLM45" s="161"/>
      <c r="QLN45" s="161"/>
      <c r="QLO45" s="161"/>
      <c r="QLP45" s="161"/>
      <c r="QLQ45" s="161"/>
      <c r="QLR45" s="161"/>
      <c r="QLS45" s="161"/>
      <c r="QLT45" s="161"/>
      <c r="QLU45" s="161"/>
      <c r="QLV45" s="161"/>
      <c r="QLW45" s="161"/>
      <c r="QLX45" s="161"/>
      <c r="QLY45" s="161"/>
      <c r="QLZ45" s="161"/>
      <c r="QMA45" s="161"/>
      <c r="QMB45" s="161"/>
      <c r="QMC45" s="161"/>
      <c r="QMD45" s="161"/>
      <c r="QME45" s="161"/>
      <c r="QMF45" s="161"/>
      <c r="QMG45" s="161"/>
      <c r="QMH45" s="161"/>
      <c r="QMI45" s="161"/>
      <c r="QMJ45" s="161"/>
      <c r="QMK45" s="161"/>
      <c r="QML45" s="161"/>
      <c r="QMM45" s="161"/>
      <c r="QMN45" s="161"/>
      <c r="QMO45" s="161"/>
      <c r="QMP45" s="161"/>
      <c r="QMQ45" s="161"/>
      <c r="QMR45" s="161"/>
      <c r="QMS45" s="161"/>
      <c r="QMT45" s="161"/>
      <c r="QMU45" s="161"/>
      <c r="QMV45" s="161"/>
      <c r="QMW45" s="161"/>
      <c r="QMX45" s="161"/>
      <c r="QMY45" s="161"/>
      <c r="QMZ45" s="161"/>
      <c r="QNA45" s="161"/>
      <c r="QNB45" s="161"/>
      <c r="QNC45" s="161"/>
      <c r="QND45" s="161"/>
      <c r="QNE45" s="161"/>
      <c r="QNF45" s="161"/>
      <c r="QNG45" s="161"/>
      <c r="QNH45" s="161"/>
      <c r="QNI45" s="161"/>
      <c r="QNJ45" s="161"/>
      <c r="QNK45" s="161"/>
      <c r="QNL45" s="161"/>
      <c r="QNM45" s="161"/>
      <c r="QNN45" s="161"/>
      <c r="QNO45" s="161"/>
      <c r="QNP45" s="161"/>
      <c r="QNQ45" s="161"/>
      <c r="QNR45" s="161"/>
      <c r="QNS45" s="161"/>
      <c r="QNT45" s="161"/>
      <c r="QNU45" s="161"/>
      <c r="QNV45" s="161"/>
      <c r="QNW45" s="161"/>
      <c r="QNX45" s="161"/>
      <c r="QNY45" s="161"/>
      <c r="QNZ45" s="161"/>
      <c r="QOA45" s="161"/>
      <c r="QOB45" s="161"/>
      <c r="QOC45" s="161"/>
      <c r="QOD45" s="161"/>
      <c r="QOE45" s="161"/>
      <c r="QOF45" s="161"/>
      <c r="QOG45" s="161"/>
      <c r="QOH45" s="161"/>
      <c r="QOI45" s="161"/>
      <c r="QOJ45" s="161"/>
      <c r="QOK45" s="161"/>
      <c r="QOL45" s="161"/>
      <c r="QOM45" s="161"/>
      <c r="QON45" s="161"/>
      <c r="QOO45" s="161"/>
      <c r="QOP45" s="161"/>
      <c r="QOQ45" s="161"/>
      <c r="QOR45" s="161"/>
      <c r="QOS45" s="161"/>
      <c r="QOT45" s="161"/>
      <c r="QOU45" s="161"/>
      <c r="QOV45" s="161"/>
      <c r="QOW45" s="161"/>
      <c r="QOX45" s="161"/>
      <c r="QOY45" s="161"/>
      <c r="QOZ45" s="161"/>
      <c r="QPA45" s="161"/>
      <c r="QPB45" s="161"/>
      <c r="QPC45" s="161"/>
      <c r="QPD45" s="161"/>
      <c r="QPE45" s="161"/>
      <c r="QPF45" s="161"/>
      <c r="QPG45" s="161"/>
      <c r="QPH45" s="161"/>
      <c r="QPI45" s="161"/>
      <c r="QPJ45" s="161"/>
      <c r="QPK45" s="161"/>
      <c r="QPL45" s="161"/>
      <c r="QPM45" s="161"/>
      <c r="QPN45" s="161"/>
      <c r="QPO45" s="161"/>
      <c r="QPP45" s="161"/>
      <c r="QPQ45" s="161"/>
      <c r="QPR45" s="161"/>
      <c r="QPS45" s="161"/>
      <c r="QPT45" s="161"/>
      <c r="QPU45" s="161"/>
      <c r="QPV45" s="161"/>
      <c r="QPW45" s="161"/>
      <c r="QPX45" s="161"/>
      <c r="QPY45" s="161"/>
      <c r="QPZ45" s="161"/>
      <c r="QQA45" s="161"/>
      <c r="QQB45" s="161"/>
      <c r="QQC45" s="161"/>
      <c r="QQD45" s="161"/>
      <c r="QQE45" s="161"/>
      <c r="QQF45" s="161"/>
      <c r="QQG45" s="161"/>
      <c r="QQH45" s="161"/>
      <c r="QQI45" s="161"/>
      <c r="QQJ45" s="161"/>
      <c r="QQK45" s="161"/>
      <c r="QQL45" s="161"/>
      <c r="QQM45" s="161"/>
      <c r="QQN45" s="161"/>
      <c r="QQO45" s="161"/>
      <c r="QQP45" s="161"/>
      <c r="QQQ45" s="161"/>
      <c r="QQR45" s="161"/>
      <c r="QQS45" s="161"/>
      <c r="QQT45" s="161"/>
      <c r="QQU45" s="161"/>
      <c r="QQV45" s="161"/>
      <c r="QQW45" s="161"/>
      <c r="QQX45" s="161"/>
      <c r="QQY45" s="161"/>
      <c r="QQZ45" s="161"/>
      <c r="QRA45" s="161"/>
      <c r="QRB45" s="161"/>
      <c r="QRC45" s="161"/>
      <c r="QRD45" s="161"/>
      <c r="QRE45" s="161"/>
      <c r="QRF45" s="161"/>
      <c r="QRG45" s="161"/>
      <c r="QRH45" s="161"/>
      <c r="QRI45" s="161"/>
      <c r="QRJ45" s="161"/>
      <c r="QRK45" s="161"/>
      <c r="QRL45" s="161"/>
      <c r="QRM45" s="161"/>
      <c r="QRN45" s="161"/>
      <c r="QRO45" s="161"/>
      <c r="QRP45" s="161"/>
      <c r="QRQ45" s="161"/>
      <c r="QRR45" s="161"/>
      <c r="QRS45" s="161"/>
      <c r="QRT45" s="161"/>
      <c r="QRU45" s="161"/>
      <c r="QRV45" s="161"/>
      <c r="QRW45" s="161"/>
      <c r="QRX45" s="161"/>
      <c r="QRY45" s="161"/>
      <c r="QRZ45" s="161"/>
      <c r="QSA45" s="161"/>
      <c r="QSB45" s="161"/>
      <c r="QSC45" s="161"/>
      <c r="QSD45" s="161"/>
      <c r="QSE45" s="161"/>
      <c r="QSF45" s="161"/>
      <c r="QSG45" s="161"/>
      <c r="QSH45" s="161"/>
      <c r="QSI45" s="161"/>
      <c r="QSJ45" s="161"/>
      <c r="QSK45" s="161"/>
      <c r="QSL45" s="161"/>
      <c r="QSM45" s="161"/>
      <c r="QSN45" s="161"/>
      <c r="QSO45" s="161"/>
      <c r="QSP45" s="161"/>
      <c r="QSQ45" s="161"/>
      <c r="QSR45" s="161"/>
      <c r="QSS45" s="161"/>
      <c r="QST45" s="161"/>
      <c r="QSU45" s="161"/>
      <c r="QSV45" s="161"/>
      <c r="QSW45" s="161"/>
      <c r="QSX45" s="161"/>
      <c r="QSY45" s="161"/>
      <c r="QSZ45" s="161"/>
      <c r="QTA45" s="161"/>
      <c r="QTB45" s="161"/>
      <c r="QTC45" s="161"/>
      <c r="QTD45" s="161"/>
      <c r="QTE45" s="161"/>
      <c r="QTF45" s="161"/>
      <c r="QTG45" s="161"/>
      <c r="QTH45" s="161"/>
      <c r="QTI45" s="161"/>
      <c r="QTJ45" s="161"/>
      <c r="QTK45" s="161"/>
      <c r="QTL45" s="161"/>
      <c r="QTM45" s="161"/>
      <c r="QTN45" s="161"/>
      <c r="QTO45" s="161"/>
      <c r="QTP45" s="161"/>
      <c r="QTQ45" s="161"/>
      <c r="QTR45" s="161"/>
      <c r="QTS45" s="161"/>
      <c r="QTT45" s="161"/>
      <c r="QTU45" s="161"/>
      <c r="QTV45" s="161"/>
      <c r="QTW45" s="161"/>
      <c r="QTX45" s="161"/>
      <c r="QTY45" s="161"/>
      <c r="QTZ45" s="161"/>
      <c r="QUA45" s="161"/>
      <c r="QUB45" s="161"/>
      <c r="QUC45" s="161"/>
      <c r="QUD45" s="161"/>
      <c r="QUE45" s="161"/>
      <c r="QUF45" s="161"/>
      <c r="QUG45" s="161"/>
      <c r="QUH45" s="161"/>
      <c r="QUI45" s="161"/>
      <c r="QUJ45" s="161"/>
      <c r="QUK45" s="161"/>
      <c r="QUL45" s="161"/>
      <c r="QUM45" s="161"/>
      <c r="QUN45" s="161"/>
      <c r="QUO45" s="161"/>
      <c r="QUP45" s="161"/>
      <c r="QUQ45" s="161"/>
      <c r="QUR45" s="161"/>
      <c r="QUS45" s="161"/>
      <c r="QUT45" s="161"/>
      <c r="QUU45" s="161"/>
      <c r="QUV45" s="161"/>
      <c r="QUW45" s="161"/>
      <c r="QUX45" s="161"/>
      <c r="QUY45" s="161"/>
      <c r="QUZ45" s="161"/>
      <c r="QVA45" s="161"/>
      <c r="QVB45" s="161"/>
      <c r="QVC45" s="161"/>
      <c r="QVD45" s="161"/>
      <c r="QVE45" s="161"/>
      <c r="QVF45" s="161"/>
      <c r="QVG45" s="161"/>
      <c r="QVH45" s="161"/>
      <c r="QVI45" s="161"/>
      <c r="QVJ45" s="161"/>
      <c r="QVK45" s="161"/>
      <c r="QVL45" s="161"/>
      <c r="QVM45" s="161"/>
      <c r="QVN45" s="161"/>
      <c r="QVO45" s="161"/>
      <c r="QVP45" s="161"/>
      <c r="QVQ45" s="161"/>
      <c r="QVR45" s="161"/>
      <c r="QVS45" s="161"/>
      <c r="QVT45" s="161"/>
      <c r="QVU45" s="161"/>
      <c r="QVV45" s="161"/>
      <c r="QVW45" s="161"/>
      <c r="QVX45" s="161"/>
      <c r="QVY45" s="161"/>
      <c r="QVZ45" s="161"/>
      <c r="QWA45" s="161"/>
      <c r="QWB45" s="161"/>
      <c r="QWC45" s="161"/>
      <c r="QWD45" s="161"/>
      <c r="QWE45" s="161"/>
      <c r="QWF45" s="161"/>
      <c r="QWG45" s="161"/>
      <c r="QWH45" s="161"/>
      <c r="QWI45" s="161"/>
      <c r="QWJ45" s="161"/>
      <c r="QWK45" s="161"/>
      <c r="QWL45" s="161"/>
      <c r="QWM45" s="161"/>
      <c r="QWN45" s="161"/>
      <c r="QWO45" s="161"/>
      <c r="QWP45" s="161"/>
      <c r="QWQ45" s="161"/>
      <c r="QWR45" s="161"/>
      <c r="QWS45" s="161"/>
      <c r="QWT45" s="161"/>
      <c r="QWU45" s="161"/>
      <c r="QWV45" s="161"/>
      <c r="QWW45" s="161"/>
      <c r="QWX45" s="161"/>
      <c r="QWY45" s="161"/>
      <c r="QWZ45" s="161"/>
      <c r="QXA45" s="161"/>
      <c r="QXB45" s="161"/>
      <c r="QXC45" s="161"/>
      <c r="QXD45" s="161"/>
      <c r="QXE45" s="161"/>
      <c r="QXF45" s="161"/>
      <c r="QXG45" s="161"/>
      <c r="QXH45" s="161"/>
      <c r="QXI45" s="161"/>
      <c r="QXJ45" s="161"/>
      <c r="QXK45" s="161"/>
      <c r="QXL45" s="161"/>
      <c r="QXM45" s="161"/>
      <c r="QXN45" s="161"/>
      <c r="QXO45" s="161"/>
      <c r="QXP45" s="161"/>
      <c r="QXQ45" s="161"/>
      <c r="QXR45" s="161"/>
      <c r="QXS45" s="161"/>
      <c r="QXT45" s="161"/>
      <c r="QXU45" s="161"/>
      <c r="QXV45" s="161"/>
      <c r="QXW45" s="161"/>
      <c r="QXX45" s="161"/>
      <c r="QXY45" s="161"/>
      <c r="QXZ45" s="161"/>
      <c r="QYA45" s="161"/>
      <c r="QYB45" s="161"/>
      <c r="QYC45" s="161"/>
      <c r="QYD45" s="161"/>
      <c r="QYE45" s="161"/>
      <c r="QYF45" s="161"/>
      <c r="QYG45" s="161"/>
      <c r="QYH45" s="161"/>
      <c r="QYI45" s="161"/>
      <c r="QYJ45" s="161"/>
      <c r="QYK45" s="161"/>
      <c r="QYL45" s="161"/>
      <c r="QYM45" s="161"/>
      <c r="QYN45" s="161"/>
      <c r="QYO45" s="161"/>
      <c r="QYP45" s="161"/>
      <c r="QYQ45" s="161"/>
      <c r="QYR45" s="161"/>
      <c r="QYS45" s="161"/>
      <c r="QYT45" s="161"/>
      <c r="QYU45" s="161"/>
      <c r="QYV45" s="161"/>
      <c r="QYW45" s="161"/>
      <c r="QYX45" s="161"/>
      <c r="QYY45" s="161"/>
      <c r="QYZ45" s="161"/>
      <c r="QZA45" s="161"/>
      <c r="QZB45" s="161"/>
      <c r="QZC45" s="161"/>
      <c r="QZD45" s="161"/>
      <c r="QZE45" s="161"/>
      <c r="QZF45" s="161"/>
      <c r="QZG45" s="161"/>
      <c r="QZH45" s="161"/>
      <c r="QZI45" s="161"/>
      <c r="QZJ45" s="161"/>
      <c r="QZK45" s="161"/>
      <c r="QZL45" s="161"/>
      <c r="QZM45" s="161"/>
      <c r="QZN45" s="161"/>
      <c r="QZO45" s="161"/>
      <c r="QZP45" s="161"/>
      <c r="QZQ45" s="161"/>
      <c r="QZR45" s="161"/>
      <c r="QZS45" s="161"/>
      <c r="QZT45" s="161"/>
      <c r="QZU45" s="161"/>
      <c r="QZV45" s="161"/>
      <c r="QZW45" s="161"/>
      <c r="QZX45" s="161"/>
      <c r="QZY45" s="161"/>
      <c r="QZZ45" s="161"/>
      <c r="RAA45" s="161"/>
      <c r="RAB45" s="161"/>
      <c r="RAC45" s="161"/>
      <c r="RAD45" s="161"/>
      <c r="RAE45" s="161"/>
      <c r="RAF45" s="161"/>
      <c r="RAG45" s="161"/>
      <c r="RAH45" s="161"/>
      <c r="RAI45" s="161"/>
      <c r="RAJ45" s="161"/>
      <c r="RAK45" s="161"/>
      <c r="RAL45" s="161"/>
      <c r="RAM45" s="161"/>
      <c r="RAN45" s="161"/>
      <c r="RAO45" s="161"/>
      <c r="RAP45" s="161"/>
      <c r="RAQ45" s="161"/>
      <c r="RAR45" s="161"/>
      <c r="RAS45" s="161"/>
      <c r="RAT45" s="161"/>
      <c r="RAU45" s="161"/>
      <c r="RAV45" s="161"/>
      <c r="RAW45" s="161"/>
      <c r="RAX45" s="161"/>
      <c r="RAY45" s="161"/>
      <c r="RAZ45" s="161"/>
      <c r="RBA45" s="161"/>
      <c r="RBB45" s="161"/>
      <c r="RBC45" s="161"/>
      <c r="RBD45" s="161"/>
      <c r="RBE45" s="161"/>
      <c r="RBF45" s="161"/>
      <c r="RBG45" s="161"/>
      <c r="RBH45" s="161"/>
      <c r="RBI45" s="161"/>
      <c r="RBJ45" s="161"/>
      <c r="RBK45" s="161"/>
      <c r="RBL45" s="161"/>
      <c r="RBM45" s="161"/>
      <c r="RBN45" s="161"/>
      <c r="RBO45" s="161"/>
      <c r="RBP45" s="161"/>
      <c r="RBQ45" s="161"/>
      <c r="RBR45" s="161"/>
      <c r="RBS45" s="161"/>
      <c r="RBT45" s="161"/>
      <c r="RBU45" s="161"/>
      <c r="RBV45" s="161"/>
      <c r="RBW45" s="161"/>
      <c r="RBX45" s="161"/>
      <c r="RBY45" s="161"/>
      <c r="RBZ45" s="161"/>
      <c r="RCA45" s="161"/>
      <c r="RCB45" s="161"/>
      <c r="RCC45" s="161"/>
      <c r="RCD45" s="161"/>
      <c r="RCE45" s="161"/>
      <c r="RCF45" s="161"/>
      <c r="RCG45" s="161"/>
      <c r="RCH45" s="161"/>
      <c r="RCI45" s="161"/>
      <c r="RCJ45" s="161"/>
      <c r="RCK45" s="161"/>
      <c r="RCL45" s="161"/>
      <c r="RCM45" s="161"/>
      <c r="RCN45" s="161"/>
      <c r="RCO45" s="161"/>
      <c r="RCP45" s="161"/>
      <c r="RCQ45" s="161"/>
      <c r="RCR45" s="161"/>
      <c r="RCS45" s="161"/>
      <c r="RCT45" s="161"/>
      <c r="RCU45" s="161"/>
      <c r="RCV45" s="161"/>
      <c r="RCW45" s="161"/>
      <c r="RCX45" s="161"/>
      <c r="RCY45" s="161"/>
      <c r="RCZ45" s="161"/>
      <c r="RDA45" s="161"/>
      <c r="RDB45" s="161"/>
      <c r="RDC45" s="161"/>
      <c r="RDD45" s="161"/>
      <c r="RDE45" s="161"/>
      <c r="RDF45" s="161"/>
      <c r="RDG45" s="161"/>
      <c r="RDH45" s="161"/>
      <c r="RDI45" s="161"/>
      <c r="RDJ45" s="161"/>
      <c r="RDK45" s="161"/>
      <c r="RDL45" s="161"/>
      <c r="RDM45" s="161"/>
      <c r="RDN45" s="161"/>
      <c r="RDO45" s="161"/>
      <c r="RDP45" s="161"/>
      <c r="RDQ45" s="161"/>
      <c r="RDR45" s="161"/>
      <c r="RDS45" s="161"/>
      <c r="RDT45" s="161"/>
      <c r="RDU45" s="161"/>
      <c r="RDV45" s="161"/>
      <c r="RDW45" s="161"/>
      <c r="RDX45" s="161"/>
      <c r="RDY45" s="161"/>
      <c r="RDZ45" s="161"/>
      <c r="REA45" s="161"/>
      <c r="REB45" s="161"/>
      <c r="REC45" s="161"/>
      <c r="RED45" s="161"/>
      <c r="REE45" s="161"/>
      <c r="REF45" s="161"/>
      <c r="REG45" s="161"/>
      <c r="REH45" s="161"/>
      <c r="REI45" s="161"/>
      <c r="REJ45" s="161"/>
      <c r="REK45" s="161"/>
      <c r="REL45" s="161"/>
      <c r="REM45" s="161"/>
      <c r="REN45" s="161"/>
      <c r="REO45" s="161"/>
      <c r="REP45" s="161"/>
      <c r="REQ45" s="161"/>
      <c r="RER45" s="161"/>
      <c r="RES45" s="161"/>
      <c r="RET45" s="161"/>
      <c r="REU45" s="161"/>
      <c r="REV45" s="161"/>
      <c r="REW45" s="161"/>
      <c r="REX45" s="161"/>
      <c r="REY45" s="161"/>
      <c r="REZ45" s="161"/>
      <c r="RFA45" s="161"/>
      <c r="RFB45" s="161"/>
      <c r="RFC45" s="161"/>
      <c r="RFD45" s="161"/>
      <c r="RFE45" s="161"/>
      <c r="RFF45" s="161"/>
      <c r="RFG45" s="161"/>
      <c r="RFH45" s="161"/>
      <c r="RFI45" s="161"/>
      <c r="RFJ45" s="161"/>
      <c r="RFK45" s="161"/>
      <c r="RFL45" s="161"/>
      <c r="RFM45" s="161"/>
      <c r="RFN45" s="161"/>
      <c r="RFO45" s="161"/>
      <c r="RFP45" s="161"/>
      <c r="RFQ45" s="161"/>
      <c r="RFR45" s="161"/>
      <c r="RFS45" s="161"/>
      <c r="RFT45" s="161"/>
      <c r="RFU45" s="161"/>
      <c r="RFV45" s="161"/>
      <c r="RFW45" s="161"/>
      <c r="RFX45" s="161"/>
      <c r="RFY45" s="161"/>
      <c r="RFZ45" s="161"/>
      <c r="RGA45" s="161"/>
      <c r="RGB45" s="161"/>
      <c r="RGC45" s="161"/>
      <c r="RGD45" s="161"/>
      <c r="RGE45" s="161"/>
      <c r="RGF45" s="161"/>
      <c r="RGG45" s="161"/>
      <c r="RGH45" s="161"/>
      <c r="RGI45" s="161"/>
      <c r="RGJ45" s="161"/>
      <c r="RGK45" s="161"/>
      <c r="RGL45" s="161"/>
      <c r="RGM45" s="161"/>
      <c r="RGN45" s="161"/>
      <c r="RGO45" s="161"/>
      <c r="RGP45" s="161"/>
      <c r="RGQ45" s="161"/>
      <c r="RGR45" s="161"/>
      <c r="RGS45" s="161"/>
      <c r="RGT45" s="161"/>
      <c r="RGU45" s="161"/>
      <c r="RGV45" s="161"/>
      <c r="RGW45" s="161"/>
      <c r="RGX45" s="161"/>
      <c r="RGY45" s="161"/>
      <c r="RGZ45" s="161"/>
      <c r="RHA45" s="161"/>
      <c r="RHB45" s="161"/>
      <c r="RHC45" s="161"/>
      <c r="RHD45" s="161"/>
      <c r="RHE45" s="161"/>
      <c r="RHF45" s="161"/>
      <c r="RHG45" s="161"/>
      <c r="RHH45" s="161"/>
      <c r="RHI45" s="161"/>
      <c r="RHJ45" s="161"/>
      <c r="RHK45" s="161"/>
      <c r="RHL45" s="161"/>
      <c r="RHM45" s="161"/>
      <c r="RHN45" s="161"/>
      <c r="RHO45" s="161"/>
      <c r="RHP45" s="161"/>
      <c r="RHQ45" s="161"/>
      <c r="RHR45" s="161"/>
      <c r="RHS45" s="161"/>
      <c r="RHT45" s="161"/>
      <c r="RHU45" s="161"/>
      <c r="RHV45" s="161"/>
      <c r="RHW45" s="161"/>
      <c r="RHX45" s="161"/>
      <c r="RHY45" s="161"/>
      <c r="RHZ45" s="161"/>
      <c r="RIA45" s="161"/>
      <c r="RIB45" s="161"/>
      <c r="RIC45" s="161"/>
      <c r="RID45" s="161"/>
      <c r="RIE45" s="161"/>
      <c r="RIF45" s="161"/>
      <c r="RIG45" s="161"/>
      <c r="RIH45" s="161"/>
      <c r="RII45" s="161"/>
      <c r="RIJ45" s="161"/>
      <c r="RIK45" s="161"/>
      <c r="RIL45" s="161"/>
      <c r="RIM45" s="161"/>
      <c r="RIN45" s="161"/>
      <c r="RIO45" s="161"/>
      <c r="RIP45" s="161"/>
      <c r="RIQ45" s="161"/>
      <c r="RIR45" s="161"/>
      <c r="RIS45" s="161"/>
      <c r="RIT45" s="161"/>
      <c r="RIU45" s="161"/>
      <c r="RIV45" s="161"/>
      <c r="RIW45" s="161"/>
      <c r="RIX45" s="161"/>
      <c r="RIY45" s="161"/>
      <c r="RIZ45" s="161"/>
      <c r="RJA45" s="161"/>
      <c r="RJB45" s="161"/>
      <c r="RJC45" s="161"/>
      <c r="RJD45" s="161"/>
      <c r="RJE45" s="161"/>
      <c r="RJF45" s="161"/>
      <c r="RJG45" s="161"/>
      <c r="RJH45" s="161"/>
      <c r="RJI45" s="161"/>
      <c r="RJJ45" s="161"/>
      <c r="RJK45" s="161"/>
      <c r="RJL45" s="161"/>
      <c r="RJM45" s="161"/>
      <c r="RJN45" s="161"/>
      <c r="RJO45" s="161"/>
      <c r="RJP45" s="161"/>
      <c r="RJQ45" s="161"/>
      <c r="RJR45" s="161"/>
      <c r="RJS45" s="161"/>
      <c r="RJT45" s="161"/>
      <c r="RJU45" s="161"/>
      <c r="RJV45" s="161"/>
      <c r="RJW45" s="161"/>
      <c r="RJX45" s="161"/>
      <c r="RJY45" s="161"/>
      <c r="RJZ45" s="161"/>
      <c r="RKA45" s="161"/>
      <c r="RKB45" s="161"/>
      <c r="RKC45" s="161"/>
      <c r="RKD45" s="161"/>
      <c r="RKE45" s="161"/>
      <c r="RKF45" s="161"/>
      <c r="RKG45" s="161"/>
      <c r="RKH45" s="161"/>
      <c r="RKI45" s="161"/>
      <c r="RKJ45" s="161"/>
      <c r="RKK45" s="161"/>
      <c r="RKL45" s="161"/>
      <c r="RKM45" s="161"/>
      <c r="RKN45" s="161"/>
      <c r="RKO45" s="161"/>
      <c r="RKP45" s="161"/>
      <c r="RKQ45" s="161"/>
      <c r="RKR45" s="161"/>
      <c r="RKS45" s="161"/>
      <c r="RKT45" s="161"/>
      <c r="RKU45" s="161"/>
      <c r="RKV45" s="161"/>
      <c r="RKW45" s="161"/>
      <c r="RKX45" s="161"/>
      <c r="RKY45" s="161"/>
      <c r="RKZ45" s="161"/>
      <c r="RLA45" s="161"/>
      <c r="RLB45" s="161"/>
      <c r="RLC45" s="161"/>
      <c r="RLD45" s="161"/>
      <c r="RLE45" s="161"/>
      <c r="RLF45" s="161"/>
      <c r="RLG45" s="161"/>
      <c r="RLH45" s="161"/>
      <c r="RLI45" s="161"/>
      <c r="RLJ45" s="161"/>
      <c r="RLK45" s="161"/>
      <c r="RLL45" s="161"/>
      <c r="RLM45" s="161"/>
      <c r="RLN45" s="161"/>
      <c r="RLO45" s="161"/>
      <c r="RLP45" s="161"/>
      <c r="RLQ45" s="161"/>
      <c r="RLR45" s="161"/>
      <c r="RLS45" s="161"/>
      <c r="RLT45" s="161"/>
      <c r="RLU45" s="161"/>
      <c r="RLV45" s="161"/>
      <c r="RLW45" s="161"/>
      <c r="RLX45" s="161"/>
      <c r="RLY45" s="161"/>
      <c r="RLZ45" s="161"/>
      <c r="RMA45" s="161"/>
      <c r="RMB45" s="161"/>
      <c r="RMC45" s="161"/>
      <c r="RMD45" s="161"/>
      <c r="RME45" s="161"/>
      <c r="RMF45" s="161"/>
      <c r="RMG45" s="161"/>
      <c r="RMH45" s="161"/>
      <c r="RMI45" s="161"/>
      <c r="RMJ45" s="161"/>
      <c r="RMK45" s="161"/>
      <c r="RML45" s="161"/>
      <c r="RMM45" s="161"/>
      <c r="RMN45" s="161"/>
      <c r="RMO45" s="161"/>
      <c r="RMP45" s="161"/>
      <c r="RMQ45" s="161"/>
      <c r="RMR45" s="161"/>
      <c r="RMS45" s="161"/>
      <c r="RMT45" s="161"/>
      <c r="RMU45" s="161"/>
      <c r="RMV45" s="161"/>
      <c r="RMW45" s="161"/>
      <c r="RMX45" s="161"/>
      <c r="RMY45" s="161"/>
      <c r="RMZ45" s="161"/>
      <c r="RNA45" s="161"/>
      <c r="RNB45" s="161"/>
      <c r="RNC45" s="161"/>
      <c r="RND45" s="161"/>
      <c r="RNE45" s="161"/>
      <c r="RNF45" s="161"/>
      <c r="RNG45" s="161"/>
      <c r="RNH45" s="161"/>
      <c r="RNI45" s="161"/>
      <c r="RNJ45" s="161"/>
      <c r="RNK45" s="161"/>
      <c r="RNL45" s="161"/>
      <c r="RNM45" s="161"/>
      <c r="RNN45" s="161"/>
      <c r="RNO45" s="161"/>
      <c r="RNP45" s="161"/>
      <c r="RNQ45" s="161"/>
      <c r="RNR45" s="161"/>
      <c r="RNS45" s="161"/>
      <c r="RNT45" s="161"/>
      <c r="RNU45" s="161"/>
      <c r="RNV45" s="161"/>
      <c r="RNW45" s="161"/>
      <c r="RNX45" s="161"/>
      <c r="RNY45" s="161"/>
      <c r="RNZ45" s="161"/>
      <c r="ROA45" s="161"/>
      <c r="ROB45" s="161"/>
      <c r="ROC45" s="161"/>
      <c r="ROD45" s="161"/>
      <c r="ROE45" s="161"/>
      <c r="ROF45" s="161"/>
      <c r="ROG45" s="161"/>
      <c r="ROH45" s="161"/>
      <c r="ROI45" s="161"/>
      <c r="ROJ45" s="161"/>
      <c r="ROK45" s="161"/>
      <c r="ROL45" s="161"/>
      <c r="ROM45" s="161"/>
      <c r="RON45" s="161"/>
      <c r="ROO45" s="161"/>
      <c r="ROP45" s="161"/>
      <c r="ROQ45" s="161"/>
      <c r="ROR45" s="161"/>
      <c r="ROS45" s="161"/>
      <c r="ROT45" s="161"/>
      <c r="ROU45" s="161"/>
      <c r="ROV45" s="161"/>
      <c r="ROW45" s="161"/>
      <c r="ROX45" s="161"/>
      <c r="ROY45" s="161"/>
      <c r="ROZ45" s="161"/>
      <c r="RPA45" s="161"/>
      <c r="RPB45" s="161"/>
      <c r="RPC45" s="161"/>
      <c r="RPD45" s="161"/>
      <c r="RPE45" s="161"/>
      <c r="RPF45" s="161"/>
      <c r="RPG45" s="161"/>
      <c r="RPH45" s="161"/>
      <c r="RPI45" s="161"/>
      <c r="RPJ45" s="161"/>
      <c r="RPK45" s="161"/>
      <c r="RPL45" s="161"/>
      <c r="RPM45" s="161"/>
      <c r="RPN45" s="161"/>
      <c r="RPO45" s="161"/>
      <c r="RPP45" s="161"/>
      <c r="RPQ45" s="161"/>
      <c r="RPR45" s="161"/>
      <c r="RPS45" s="161"/>
      <c r="RPT45" s="161"/>
      <c r="RPU45" s="161"/>
      <c r="RPV45" s="161"/>
      <c r="RPW45" s="161"/>
      <c r="RPX45" s="161"/>
      <c r="RPY45" s="161"/>
      <c r="RPZ45" s="161"/>
      <c r="RQA45" s="161"/>
      <c r="RQB45" s="161"/>
      <c r="RQC45" s="161"/>
      <c r="RQD45" s="161"/>
      <c r="RQE45" s="161"/>
      <c r="RQF45" s="161"/>
      <c r="RQG45" s="161"/>
      <c r="RQH45" s="161"/>
      <c r="RQI45" s="161"/>
      <c r="RQJ45" s="161"/>
      <c r="RQK45" s="161"/>
      <c r="RQL45" s="161"/>
      <c r="RQM45" s="161"/>
      <c r="RQN45" s="161"/>
      <c r="RQO45" s="161"/>
      <c r="RQP45" s="161"/>
      <c r="RQQ45" s="161"/>
      <c r="RQR45" s="161"/>
      <c r="RQS45" s="161"/>
      <c r="RQT45" s="161"/>
      <c r="RQU45" s="161"/>
      <c r="RQV45" s="161"/>
      <c r="RQW45" s="161"/>
      <c r="RQX45" s="161"/>
      <c r="RQY45" s="161"/>
      <c r="RQZ45" s="161"/>
      <c r="RRA45" s="161"/>
      <c r="RRB45" s="161"/>
      <c r="RRC45" s="161"/>
      <c r="RRD45" s="161"/>
      <c r="RRE45" s="161"/>
      <c r="RRF45" s="161"/>
      <c r="RRG45" s="161"/>
      <c r="RRH45" s="161"/>
      <c r="RRI45" s="161"/>
      <c r="RRJ45" s="161"/>
      <c r="RRK45" s="161"/>
      <c r="RRL45" s="161"/>
      <c r="RRM45" s="161"/>
      <c r="RRN45" s="161"/>
      <c r="RRO45" s="161"/>
      <c r="RRP45" s="161"/>
      <c r="RRQ45" s="161"/>
      <c r="RRR45" s="161"/>
      <c r="RRS45" s="161"/>
      <c r="RRT45" s="161"/>
      <c r="RRU45" s="161"/>
      <c r="RRV45" s="161"/>
      <c r="RRW45" s="161"/>
      <c r="RRX45" s="161"/>
      <c r="RRY45" s="161"/>
      <c r="RRZ45" s="161"/>
      <c r="RSA45" s="161"/>
      <c r="RSB45" s="161"/>
      <c r="RSC45" s="161"/>
      <c r="RSD45" s="161"/>
      <c r="RSE45" s="161"/>
      <c r="RSF45" s="161"/>
      <c r="RSG45" s="161"/>
      <c r="RSH45" s="161"/>
      <c r="RSI45" s="161"/>
      <c r="RSJ45" s="161"/>
      <c r="RSK45" s="161"/>
      <c r="RSL45" s="161"/>
      <c r="RSM45" s="161"/>
      <c r="RSN45" s="161"/>
      <c r="RSO45" s="161"/>
      <c r="RSP45" s="161"/>
      <c r="RSQ45" s="161"/>
      <c r="RSR45" s="161"/>
      <c r="RSS45" s="161"/>
      <c r="RST45" s="161"/>
      <c r="RSU45" s="161"/>
      <c r="RSV45" s="161"/>
      <c r="RSW45" s="161"/>
      <c r="RSX45" s="161"/>
      <c r="RSY45" s="161"/>
      <c r="RSZ45" s="161"/>
      <c r="RTA45" s="161"/>
      <c r="RTB45" s="161"/>
      <c r="RTC45" s="161"/>
      <c r="RTD45" s="161"/>
      <c r="RTE45" s="161"/>
      <c r="RTF45" s="161"/>
      <c r="RTG45" s="161"/>
      <c r="RTH45" s="161"/>
      <c r="RTI45" s="161"/>
      <c r="RTJ45" s="161"/>
      <c r="RTK45" s="161"/>
      <c r="RTL45" s="161"/>
      <c r="RTM45" s="161"/>
      <c r="RTN45" s="161"/>
      <c r="RTO45" s="161"/>
      <c r="RTP45" s="161"/>
      <c r="RTQ45" s="161"/>
      <c r="RTR45" s="161"/>
      <c r="RTS45" s="161"/>
      <c r="RTT45" s="161"/>
      <c r="RTU45" s="161"/>
      <c r="RTV45" s="161"/>
      <c r="RTW45" s="161"/>
      <c r="RTX45" s="161"/>
      <c r="RTY45" s="161"/>
      <c r="RTZ45" s="161"/>
      <c r="RUA45" s="161"/>
      <c r="RUB45" s="161"/>
      <c r="RUC45" s="161"/>
      <c r="RUD45" s="161"/>
      <c r="RUE45" s="161"/>
      <c r="RUF45" s="161"/>
      <c r="RUG45" s="161"/>
      <c r="RUH45" s="161"/>
      <c r="RUI45" s="161"/>
      <c r="RUJ45" s="161"/>
      <c r="RUK45" s="161"/>
      <c r="RUL45" s="161"/>
      <c r="RUM45" s="161"/>
      <c r="RUN45" s="161"/>
      <c r="RUO45" s="161"/>
      <c r="RUP45" s="161"/>
      <c r="RUQ45" s="161"/>
      <c r="RUR45" s="161"/>
      <c r="RUS45" s="161"/>
      <c r="RUT45" s="161"/>
      <c r="RUU45" s="161"/>
      <c r="RUV45" s="161"/>
      <c r="RUW45" s="161"/>
      <c r="RUX45" s="161"/>
      <c r="RUY45" s="161"/>
      <c r="RUZ45" s="161"/>
      <c r="RVA45" s="161"/>
      <c r="RVB45" s="161"/>
      <c r="RVC45" s="161"/>
      <c r="RVD45" s="161"/>
      <c r="RVE45" s="161"/>
      <c r="RVF45" s="161"/>
      <c r="RVG45" s="161"/>
      <c r="RVH45" s="161"/>
      <c r="RVI45" s="161"/>
      <c r="RVJ45" s="161"/>
      <c r="RVK45" s="161"/>
      <c r="RVL45" s="161"/>
      <c r="RVM45" s="161"/>
      <c r="RVN45" s="161"/>
      <c r="RVO45" s="161"/>
      <c r="RVP45" s="161"/>
      <c r="RVQ45" s="161"/>
      <c r="RVR45" s="161"/>
      <c r="RVS45" s="161"/>
      <c r="RVT45" s="161"/>
      <c r="RVU45" s="161"/>
      <c r="RVV45" s="161"/>
      <c r="RVW45" s="161"/>
      <c r="RVX45" s="161"/>
      <c r="RVY45" s="161"/>
      <c r="RVZ45" s="161"/>
      <c r="RWA45" s="161"/>
      <c r="RWB45" s="161"/>
      <c r="RWC45" s="161"/>
      <c r="RWD45" s="161"/>
      <c r="RWE45" s="161"/>
      <c r="RWF45" s="161"/>
      <c r="RWG45" s="161"/>
      <c r="RWH45" s="161"/>
      <c r="RWI45" s="161"/>
      <c r="RWJ45" s="161"/>
      <c r="RWK45" s="161"/>
      <c r="RWL45" s="161"/>
      <c r="RWM45" s="161"/>
      <c r="RWN45" s="161"/>
      <c r="RWO45" s="161"/>
      <c r="RWP45" s="161"/>
      <c r="RWQ45" s="161"/>
      <c r="RWR45" s="161"/>
      <c r="RWS45" s="161"/>
      <c r="RWT45" s="161"/>
      <c r="RWU45" s="161"/>
      <c r="RWV45" s="161"/>
      <c r="RWW45" s="161"/>
      <c r="RWX45" s="161"/>
      <c r="RWY45" s="161"/>
      <c r="RWZ45" s="161"/>
      <c r="RXA45" s="161"/>
      <c r="RXB45" s="161"/>
      <c r="RXC45" s="161"/>
      <c r="RXD45" s="161"/>
      <c r="RXE45" s="161"/>
      <c r="RXF45" s="161"/>
      <c r="RXG45" s="161"/>
      <c r="RXH45" s="161"/>
      <c r="RXI45" s="161"/>
      <c r="RXJ45" s="161"/>
      <c r="RXK45" s="161"/>
      <c r="RXL45" s="161"/>
      <c r="RXM45" s="161"/>
      <c r="RXN45" s="161"/>
      <c r="RXO45" s="161"/>
      <c r="RXP45" s="161"/>
      <c r="RXQ45" s="161"/>
      <c r="RXR45" s="161"/>
      <c r="RXS45" s="161"/>
      <c r="RXT45" s="161"/>
      <c r="RXU45" s="161"/>
      <c r="RXV45" s="161"/>
      <c r="RXW45" s="161"/>
      <c r="RXX45" s="161"/>
      <c r="RXY45" s="161"/>
      <c r="RXZ45" s="161"/>
      <c r="RYA45" s="161"/>
      <c r="RYB45" s="161"/>
      <c r="RYC45" s="161"/>
      <c r="RYD45" s="161"/>
      <c r="RYE45" s="161"/>
      <c r="RYF45" s="161"/>
      <c r="RYG45" s="161"/>
      <c r="RYH45" s="161"/>
      <c r="RYI45" s="161"/>
      <c r="RYJ45" s="161"/>
      <c r="RYK45" s="161"/>
      <c r="RYL45" s="161"/>
      <c r="RYM45" s="161"/>
      <c r="RYN45" s="161"/>
      <c r="RYO45" s="161"/>
      <c r="RYP45" s="161"/>
      <c r="RYQ45" s="161"/>
      <c r="RYR45" s="161"/>
      <c r="RYS45" s="161"/>
      <c r="RYT45" s="161"/>
      <c r="RYU45" s="161"/>
      <c r="RYV45" s="161"/>
      <c r="RYW45" s="161"/>
      <c r="RYX45" s="161"/>
      <c r="RYY45" s="161"/>
      <c r="RYZ45" s="161"/>
      <c r="RZA45" s="161"/>
      <c r="RZB45" s="161"/>
      <c r="RZC45" s="161"/>
      <c r="RZD45" s="161"/>
      <c r="RZE45" s="161"/>
      <c r="RZF45" s="161"/>
      <c r="RZG45" s="161"/>
      <c r="RZH45" s="161"/>
      <c r="RZI45" s="161"/>
      <c r="RZJ45" s="161"/>
      <c r="RZK45" s="161"/>
      <c r="RZL45" s="161"/>
      <c r="RZM45" s="161"/>
      <c r="RZN45" s="161"/>
      <c r="RZO45" s="161"/>
      <c r="RZP45" s="161"/>
      <c r="RZQ45" s="161"/>
      <c r="RZR45" s="161"/>
      <c r="RZS45" s="161"/>
      <c r="RZT45" s="161"/>
      <c r="RZU45" s="161"/>
      <c r="RZV45" s="161"/>
      <c r="RZW45" s="161"/>
      <c r="RZX45" s="161"/>
      <c r="RZY45" s="161"/>
      <c r="RZZ45" s="161"/>
      <c r="SAA45" s="161"/>
      <c r="SAB45" s="161"/>
      <c r="SAC45" s="161"/>
      <c r="SAD45" s="161"/>
      <c r="SAE45" s="161"/>
      <c r="SAF45" s="161"/>
      <c r="SAG45" s="161"/>
      <c r="SAH45" s="161"/>
      <c r="SAI45" s="161"/>
      <c r="SAJ45" s="161"/>
      <c r="SAK45" s="161"/>
      <c r="SAL45" s="161"/>
      <c r="SAM45" s="161"/>
      <c r="SAN45" s="161"/>
      <c r="SAO45" s="161"/>
      <c r="SAP45" s="161"/>
      <c r="SAQ45" s="161"/>
      <c r="SAR45" s="161"/>
      <c r="SAS45" s="161"/>
      <c r="SAT45" s="161"/>
      <c r="SAU45" s="161"/>
      <c r="SAV45" s="161"/>
      <c r="SAW45" s="161"/>
      <c r="SAX45" s="161"/>
      <c r="SAY45" s="161"/>
      <c r="SAZ45" s="161"/>
      <c r="SBA45" s="161"/>
      <c r="SBB45" s="161"/>
      <c r="SBC45" s="161"/>
      <c r="SBD45" s="161"/>
      <c r="SBE45" s="161"/>
      <c r="SBF45" s="161"/>
      <c r="SBG45" s="161"/>
      <c r="SBH45" s="161"/>
      <c r="SBI45" s="161"/>
      <c r="SBJ45" s="161"/>
      <c r="SBK45" s="161"/>
      <c r="SBL45" s="161"/>
      <c r="SBM45" s="161"/>
      <c r="SBN45" s="161"/>
      <c r="SBO45" s="161"/>
      <c r="SBP45" s="161"/>
      <c r="SBQ45" s="161"/>
      <c r="SBR45" s="161"/>
      <c r="SBS45" s="161"/>
      <c r="SBT45" s="161"/>
      <c r="SBU45" s="161"/>
      <c r="SBV45" s="161"/>
      <c r="SBW45" s="161"/>
      <c r="SBX45" s="161"/>
      <c r="SBY45" s="161"/>
      <c r="SBZ45" s="161"/>
      <c r="SCA45" s="161"/>
      <c r="SCB45" s="161"/>
      <c r="SCC45" s="161"/>
      <c r="SCD45" s="161"/>
      <c r="SCE45" s="161"/>
      <c r="SCF45" s="161"/>
      <c r="SCG45" s="161"/>
      <c r="SCH45" s="161"/>
      <c r="SCI45" s="161"/>
      <c r="SCJ45" s="161"/>
      <c r="SCK45" s="161"/>
      <c r="SCL45" s="161"/>
      <c r="SCM45" s="161"/>
      <c r="SCN45" s="161"/>
      <c r="SCO45" s="161"/>
      <c r="SCP45" s="161"/>
      <c r="SCQ45" s="161"/>
      <c r="SCR45" s="161"/>
      <c r="SCS45" s="161"/>
      <c r="SCT45" s="161"/>
      <c r="SCU45" s="161"/>
      <c r="SCV45" s="161"/>
      <c r="SCW45" s="161"/>
      <c r="SCX45" s="161"/>
      <c r="SCY45" s="161"/>
      <c r="SCZ45" s="161"/>
      <c r="SDA45" s="161"/>
      <c r="SDB45" s="161"/>
      <c r="SDC45" s="161"/>
      <c r="SDD45" s="161"/>
      <c r="SDE45" s="161"/>
      <c r="SDF45" s="161"/>
      <c r="SDG45" s="161"/>
      <c r="SDH45" s="161"/>
      <c r="SDI45" s="161"/>
      <c r="SDJ45" s="161"/>
      <c r="SDK45" s="161"/>
      <c r="SDL45" s="161"/>
      <c r="SDM45" s="161"/>
      <c r="SDN45" s="161"/>
      <c r="SDO45" s="161"/>
      <c r="SDP45" s="161"/>
      <c r="SDQ45" s="161"/>
      <c r="SDR45" s="161"/>
      <c r="SDS45" s="161"/>
      <c r="SDT45" s="161"/>
      <c r="SDU45" s="161"/>
      <c r="SDV45" s="161"/>
      <c r="SDW45" s="161"/>
      <c r="SDX45" s="161"/>
      <c r="SDY45" s="161"/>
      <c r="SDZ45" s="161"/>
      <c r="SEA45" s="161"/>
      <c r="SEB45" s="161"/>
      <c r="SEC45" s="161"/>
      <c r="SED45" s="161"/>
      <c r="SEE45" s="161"/>
      <c r="SEF45" s="161"/>
      <c r="SEG45" s="161"/>
      <c r="SEH45" s="161"/>
      <c r="SEI45" s="161"/>
      <c r="SEJ45" s="161"/>
      <c r="SEK45" s="161"/>
      <c r="SEL45" s="161"/>
      <c r="SEM45" s="161"/>
      <c r="SEN45" s="161"/>
      <c r="SEO45" s="161"/>
      <c r="SEP45" s="161"/>
      <c r="SEQ45" s="161"/>
      <c r="SER45" s="161"/>
      <c r="SES45" s="161"/>
      <c r="SET45" s="161"/>
      <c r="SEU45" s="161"/>
      <c r="SEV45" s="161"/>
      <c r="SEW45" s="161"/>
      <c r="SEX45" s="161"/>
      <c r="SEY45" s="161"/>
      <c r="SEZ45" s="161"/>
      <c r="SFA45" s="161"/>
      <c r="SFB45" s="161"/>
      <c r="SFC45" s="161"/>
      <c r="SFD45" s="161"/>
      <c r="SFE45" s="161"/>
      <c r="SFF45" s="161"/>
      <c r="SFG45" s="161"/>
      <c r="SFH45" s="161"/>
      <c r="SFI45" s="161"/>
      <c r="SFJ45" s="161"/>
      <c r="SFK45" s="161"/>
      <c r="SFL45" s="161"/>
      <c r="SFM45" s="161"/>
      <c r="SFN45" s="161"/>
      <c r="SFO45" s="161"/>
      <c r="SFP45" s="161"/>
      <c r="SFQ45" s="161"/>
      <c r="SFR45" s="161"/>
      <c r="SFS45" s="161"/>
      <c r="SFT45" s="161"/>
      <c r="SFU45" s="161"/>
      <c r="SFV45" s="161"/>
      <c r="SFW45" s="161"/>
      <c r="SFX45" s="161"/>
      <c r="SFY45" s="161"/>
      <c r="SFZ45" s="161"/>
      <c r="SGA45" s="161"/>
      <c r="SGB45" s="161"/>
      <c r="SGC45" s="161"/>
      <c r="SGD45" s="161"/>
      <c r="SGE45" s="161"/>
      <c r="SGF45" s="161"/>
      <c r="SGG45" s="161"/>
      <c r="SGH45" s="161"/>
      <c r="SGI45" s="161"/>
      <c r="SGJ45" s="161"/>
      <c r="SGK45" s="161"/>
      <c r="SGL45" s="161"/>
      <c r="SGM45" s="161"/>
      <c r="SGN45" s="161"/>
      <c r="SGO45" s="161"/>
      <c r="SGP45" s="161"/>
      <c r="SGQ45" s="161"/>
      <c r="SGR45" s="161"/>
      <c r="SGS45" s="161"/>
      <c r="SGT45" s="161"/>
      <c r="SGU45" s="161"/>
      <c r="SGV45" s="161"/>
      <c r="SGW45" s="161"/>
      <c r="SGX45" s="161"/>
      <c r="SGY45" s="161"/>
      <c r="SGZ45" s="161"/>
      <c r="SHA45" s="161"/>
      <c r="SHB45" s="161"/>
      <c r="SHC45" s="161"/>
      <c r="SHD45" s="161"/>
      <c r="SHE45" s="161"/>
      <c r="SHF45" s="161"/>
      <c r="SHG45" s="161"/>
      <c r="SHH45" s="161"/>
      <c r="SHI45" s="161"/>
      <c r="SHJ45" s="161"/>
      <c r="SHK45" s="161"/>
      <c r="SHL45" s="161"/>
      <c r="SHM45" s="161"/>
      <c r="SHN45" s="161"/>
      <c r="SHO45" s="161"/>
      <c r="SHP45" s="161"/>
      <c r="SHQ45" s="161"/>
      <c r="SHR45" s="161"/>
      <c r="SHS45" s="161"/>
      <c r="SHT45" s="161"/>
      <c r="SHU45" s="161"/>
      <c r="SHV45" s="161"/>
      <c r="SHW45" s="161"/>
      <c r="SHX45" s="161"/>
      <c r="SHY45" s="161"/>
      <c r="SHZ45" s="161"/>
      <c r="SIA45" s="161"/>
      <c r="SIB45" s="161"/>
      <c r="SIC45" s="161"/>
      <c r="SID45" s="161"/>
      <c r="SIE45" s="161"/>
      <c r="SIF45" s="161"/>
      <c r="SIG45" s="161"/>
      <c r="SIH45" s="161"/>
      <c r="SII45" s="161"/>
      <c r="SIJ45" s="161"/>
      <c r="SIK45" s="161"/>
      <c r="SIL45" s="161"/>
      <c r="SIM45" s="161"/>
      <c r="SIN45" s="161"/>
      <c r="SIO45" s="161"/>
      <c r="SIP45" s="161"/>
      <c r="SIQ45" s="161"/>
      <c r="SIR45" s="161"/>
      <c r="SIS45" s="161"/>
      <c r="SIT45" s="161"/>
      <c r="SIU45" s="161"/>
      <c r="SIV45" s="161"/>
      <c r="SIW45" s="161"/>
      <c r="SIX45" s="161"/>
      <c r="SIY45" s="161"/>
      <c r="SIZ45" s="161"/>
      <c r="SJA45" s="161"/>
      <c r="SJB45" s="161"/>
      <c r="SJC45" s="161"/>
      <c r="SJD45" s="161"/>
      <c r="SJE45" s="161"/>
      <c r="SJF45" s="161"/>
      <c r="SJG45" s="161"/>
      <c r="SJH45" s="161"/>
      <c r="SJI45" s="161"/>
      <c r="SJJ45" s="161"/>
      <c r="SJK45" s="161"/>
      <c r="SJL45" s="161"/>
      <c r="SJM45" s="161"/>
      <c r="SJN45" s="161"/>
      <c r="SJO45" s="161"/>
      <c r="SJP45" s="161"/>
      <c r="SJQ45" s="161"/>
      <c r="SJR45" s="161"/>
      <c r="SJS45" s="161"/>
      <c r="SJT45" s="161"/>
      <c r="SJU45" s="161"/>
      <c r="SJV45" s="161"/>
      <c r="SJW45" s="161"/>
      <c r="SJX45" s="161"/>
      <c r="SJY45" s="161"/>
      <c r="SJZ45" s="161"/>
      <c r="SKA45" s="161"/>
      <c r="SKB45" s="161"/>
      <c r="SKC45" s="161"/>
      <c r="SKD45" s="161"/>
      <c r="SKE45" s="161"/>
      <c r="SKF45" s="161"/>
      <c r="SKG45" s="161"/>
      <c r="SKH45" s="161"/>
      <c r="SKI45" s="161"/>
      <c r="SKJ45" s="161"/>
      <c r="SKK45" s="161"/>
      <c r="SKL45" s="161"/>
      <c r="SKM45" s="161"/>
      <c r="SKN45" s="161"/>
      <c r="SKO45" s="161"/>
      <c r="SKP45" s="161"/>
      <c r="SKQ45" s="161"/>
      <c r="SKR45" s="161"/>
      <c r="SKS45" s="161"/>
      <c r="SKT45" s="161"/>
      <c r="SKU45" s="161"/>
      <c r="SKV45" s="161"/>
      <c r="SKW45" s="161"/>
      <c r="SKX45" s="161"/>
      <c r="SKY45" s="161"/>
      <c r="SKZ45" s="161"/>
      <c r="SLA45" s="161"/>
      <c r="SLB45" s="161"/>
      <c r="SLC45" s="161"/>
      <c r="SLD45" s="161"/>
      <c r="SLE45" s="161"/>
      <c r="SLF45" s="161"/>
      <c r="SLG45" s="161"/>
      <c r="SLH45" s="161"/>
      <c r="SLI45" s="161"/>
      <c r="SLJ45" s="161"/>
      <c r="SLK45" s="161"/>
      <c r="SLL45" s="161"/>
      <c r="SLM45" s="161"/>
      <c r="SLN45" s="161"/>
      <c r="SLO45" s="161"/>
      <c r="SLP45" s="161"/>
      <c r="SLQ45" s="161"/>
      <c r="SLR45" s="161"/>
      <c r="SLS45" s="161"/>
      <c r="SLT45" s="161"/>
      <c r="SLU45" s="161"/>
      <c r="SLV45" s="161"/>
      <c r="SLW45" s="161"/>
      <c r="SLX45" s="161"/>
      <c r="SLY45" s="161"/>
      <c r="SLZ45" s="161"/>
      <c r="SMA45" s="161"/>
      <c r="SMB45" s="161"/>
      <c r="SMC45" s="161"/>
      <c r="SMD45" s="161"/>
      <c r="SME45" s="161"/>
      <c r="SMF45" s="161"/>
      <c r="SMG45" s="161"/>
      <c r="SMH45" s="161"/>
      <c r="SMI45" s="161"/>
      <c r="SMJ45" s="161"/>
      <c r="SMK45" s="161"/>
      <c r="SML45" s="161"/>
      <c r="SMM45" s="161"/>
      <c r="SMN45" s="161"/>
      <c r="SMO45" s="161"/>
      <c r="SMP45" s="161"/>
      <c r="SMQ45" s="161"/>
      <c r="SMR45" s="161"/>
      <c r="SMS45" s="161"/>
      <c r="SMT45" s="161"/>
      <c r="SMU45" s="161"/>
      <c r="SMV45" s="161"/>
      <c r="SMW45" s="161"/>
      <c r="SMX45" s="161"/>
      <c r="SMY45" s="161"/>
      <c r="SMZ45" s="161"/>
      <c r="SNA45" s="161"/>
      <c r="SNB45" s="161"/>
      <c r="SNC45" s="161"/>
      <c r="SND45" s="161"/>
      <c r="SNE45" s="161"/>
      <c r="SNF45" s="161"/>
      <c r="SNG45" s="161"/>
      <c r="SNH45" s="161"/>
      <c r="SNI45" s="161"/>
      <c r="SNJ45" s="161"/>
      <c r="SNK45" s="161"/>
      <c r="SNL45" s="161"/>
      <c r="SNM45" s="161"/>
      <c r="SNN45" s="161"/>
      <c r="SNO45" s="161"/>
      <c r="SNP45" s="161"/>
      <c r="SNQ45" s="161"/>
      <c r="SNR45" s="161"/>
      <c r="SNS45" s="161"/>
      <c r="SNT45" s="161"/>
      <c r="SNU45" s="161"/>
      <c r="SNV45" s="161"/>
      <c r="SNW45" s="161"/>
      <c r="SNX45" s="161"/>
      <c r="SNY45" s="161"/>
      <c r="SNZ45" s="161"/>
      <c r="SOA45" s="161"/>
      <c r="SOB45" s="161"/>
      <c r="SOC45" s="161"/>
      <c r="SOD45" s="161"/>
      <c r="SOE45" s="161"/>
      <c r="SOF45" s="161"/>
      <c r="SOG45" s="161"/>
      <c r="SOH45" s="161"/>
      <c r="SOI45" s="161"/>
      <c r="SOJ45" s="161"/>
      <c r="SOK45" s="161"/>
      <c r="SOL45" s="161"/>
      <c r="SOM45" s="161"/>
      <c r="SON45" s="161"/>
      <c r="SOO45" s="161"/>
      <c r="SOP45" s="161"/>
      <c r="SOQ45" s="161"/>
      <c r="SOR45" s="161"/>
      <c r="SOS45" s="161"/>
      <c r="SOT45" s="161"/>
      <c r="SOU45" s="161"/>
      <c r="SOV45" s="161"/>
      <c r="SOW45" s="161"/>
      <c r="SOX45" s="161"/>
      <c r="SOY45" s="161"/>
      <c r="SOZ45" s="161"/>
      <c r="SPA45" s="161"/>
      <c r="SPB45" s="161"/>
      <c r="SPC45" s="161"/>
      <c r="SPD45" s="161"/>
      <c r="SPE45" s="161"/>
      <c r="SPF45" s="161"/>
      <c r="SPG45" s="161"/>
      <c r="SPH45" s="161"/>
      <c r="SPI45" s="161"/>
      <c r="SPJ45" s="161"/>
      <c r="SPK45" s="161"/>
      <c r="SPL45" s="161"/>
      <c r="SPM45" s="161"/>
      <c r="SPN45" s="161"/>
      <c r="SPO45" s="161"/>
      <c r="SPP45" s="161"/>
      <c r="SPQ45" s="161"/>
      <c r="SPR45" s="161"/>
      <c r="SPS45" s="161"/>
      <c r="SPT45" s="161"/>
      <c r="SPU45" s="161"/>
      <c r="SPV45" s="161"/>
      <c r="SPW45" s="161"/>
      <c r="SPX45" s="161"/>
      <c r="SPY45" s="161"/>
      <c r="SPZ45" s="161"/>
      <c r="SQA45" s="161"/>
      <c r="SQB45" s="161"/>
      <c r="SQC45" s="161"/>
      <c r="SQD45" s="161"/>
      <c r="SQE45" s="161"/>
      <c r="SQF45" s="161"/>
      <c r="SQG45" s="161"/>
      <c r="SQH45" s="161"/>
      <c r="SQI45" s="161"/>
      <c r="SQJ45" s="161"/>
      <c r="SQK45" s="161"/>
      <c r="SQL45" s="161"/>
      <c r="SQM45" s="161"/>
      <c r="SQN45" s="161"/>
      <c r="SQO45" s="161"/>
      <c r="SQP45" s="161"/>
      <c r="SQQ45" s="161"/>
      <c r="SQR45" s="161"/>
      <c r="SQS45" s="161"/>
      <c r="SQT45" s="161"/>
      <c r="SQU45" s="161"/>
      <c r="SQV45" s="161"/>
      <c r="SQW45" s="161"/>
      <c r="SQX45" s="161"/>
      <c r="SQY45" s="161"/>
      <c r="SQZ45" s="161"/>
      <c r="SRA45" s="161"/>
      <c r="SRB45" s="161"/>
      <c r="SRC45" s="161"/>
      <c r="SRD45" s="161"/>
      <c r="SRE45" s="161"/>
      <c r="SRF45" s="161"/>
      <c r="SRG45" s="161"/>
      <c r="SRH45" s="161"/>
      <c r="SRI45" s="161"/>
      <c r="SRJ45" s="161"/>
      <c r="SRK45" s="161"/>
      <c r="SRL45" s="161"/>
      <c r="SRM45" s="161"/>
      <c r="SRN45" s="161"/>
      <c r="SRO45" s="161"/>
      <c r="SRP45" s="161"/>
      <c r="SRQ45" s="161"/>
      <c r="SRR45" s="161"/>
      <c r="SRS45" s="161"/>
      <c r="SRT45" s="161"/>
      <c r="SRU45" s="161"/>
      <c r="SRV45" s="161"/>
      <c r="SRW45" s="161"/>
      <c r="SRX45" s="161"/>
      <c r="SRY45" s="161"/>
      <c r="SRZ45" s="161"/>
      <c r="SSA45" s="161"/>
      <c r="SSB45" s="161"/>
      <c r="SSC45" s="161"/>
      <c r="SSD45" s="161"/>
      <c r="SSE45" s="161"/>
      <c r="SSF45" s="161"/>
      <c r="SSG45" s="161"/>
      <c r="SSH45" s="161"/>
      <c r="SSI45" s="161"/>
      <c r="SSJ45" s="161"/>
      <c r="SSK45" s="161"/>
      <c r="SSL45" s="161"/>
      <c r="SSM45" s="161"/>
      <c r="SSN45" s="161"/>
      <c r="SSO45" s="161"/>
      <c r="SSP45" s="161"/>
      <c r="SSQ45" s="161"/>
      <c r="SSR45" s="161"/>
      <c r="SSS45" s="161"/>
      <c r="SST45" s="161"/>
      <c r="SSU45" s="161"/>
      <c r="SSV45" s="161"/>
      <c r="SSW45" s="161"/>
      <c r="SSX45" s="161"/>
      <c r="SSY45" s="161"/>
      <c r="SSZ45" s="161"/>
      <c r="STA45" s="161"/>
      <c r="STB45" s="161"/>
      <c r="STC45" s="161"/>
      <c r="STD45" s="161"/>
      <c r="STE45" s="161"/>
      <c r="STF45" s="161"/>
      <c r="STG45" s="161"/>
      <c r="STH45" s="161"/>
      <c r="STI45" s="161"/>
      <c r="STJ45" s="161"/>
      <c r="STK45" s="161"/>
      <c r="STL45" s="161"/>
      <c r="STM45" s="161"/>
      <c r="STN45" s="161"/>
      <c r="STO45" s="161"/>
      <c r="STP45" s="161"/>
      <c r="STQ45" s="161"/>
      <c r="STR45" s="161"/>
      <c r="STS45" s="161"/>
      <c r="STT45" s="161"/>
      <c r="STU45" s="161"/>
      <c r="STV45" s="161"/>
      <c r="STW45" s="161"/>
      <c r="STX45" s="161"/>
      <c r="STY45" s="161"/>
      <c r="STZ45" s="161"/>
      <c r="SUA45" s="161"/>
      <c r="SUB45" s="161"/>
      <c r="SUC45" s="161"/>
      <c r="SUD45" s="161"/>
      <c r="SUE45" s="161"/>
      <c r="SUF45" s="161"/>
      <c r="SUG45" s="161"/>
      <c r="SUH45" s="161"/>
      <c r="SUI45" s="161"/>
      <c r="SUJ45" s="161"/>
      <c r="SUK45" s="161"/>
      <c r="SUL45" s="161"/>
      <c r="SUM45" s="161"/>
      <c r="SUN45" s="161"/>
      <c r="SUO45" s="161"/>
      <c r="SUP45" s="161"/>
      <c r="SUQ45" s="161"/>
      <c r="SUR45" s="161"/>
      <c r="SUS45" s="161"/>
      <c r="SUT45" s="161"/>
      <c r="SUU45" s="161"/>
      <c r="SUV45" s="161"/>
      <c r="SUW45" s="161"/>
      <c r="SUX45" s="161"/>
      <c r="SUY45" s="161"/>
      <c r="SUZ45" s="161"/>
      <c r="SVA45" s="161"/>
      <c r="SVB45" s="161"/>
      <c r="SVC45" s="161"/>
      <c r="SVD45" s="161"/>
      <c r="SVE45" s="161"/>
      <c r="SVF45" s="161"/>
      <c r="SVG45" s="161"/>
      <c r="SVH45" s="161"/>
      <c r="SVI45" s="161"/>
      <c r="SVJ45" s="161"/>
      <c r="SVK45" s="161"/>
      <c r="SVL45" s="161"/>
      <c r="SVM45" s="161"/>
      <c r="SVN45" s="161"/>
      <c r="SVO45" s="161"/>
      <c r="SVP45" s="161"/>
      <c r="SVQ45" s="161"/>
      <c r="SVR45" s="161"/>
      <c r="SVS45" s="161"/>
      <c r="SVT45" s="161"/>
      <c r="SVU45" s="161"/>
      <c r="SVV45" s="161"/>
      <c r="SVW45" s="161"/>
      <c r="SVX45" s="161"/>
      <c r="SVY45" s="161"/>
      <c r="SVZ45" s="161"/>
      <c r="SWA45" s="161"/>
      <c r="SWB45" s="161"/>
      <c r="SWC45" s="161"/>
      <c r="SWD45" s="161"/>
      <c r="SWE45" s="161"/>
      <c r="SWF45" s="161"/>
      <c r="SWG45" s="161"/>
      <c r="SWH45" s="161"/>
      <c r="SWI45" s="161"/>
      <c r="SWJ45" s="161"/>
      <c r="SWK45" s="161"/>
      <c r="SWL45" s="161"/>
      <c r="SWM45" s="161"/>
      <c r="SWN45" s="161"/>
      <c r="SWO45" s="161"/>
      <c r="SWP45" s="161"/>
      <c r="SWQ45" s="161"/>
      <c r="SWR45" s="161"/>
      <c r="SWS45" s="161"/>
      <c r="SWT45" s="161"/>
      <c r="SWU45" s="161"/>
      <c r="SWV45" s="161"/>
      <c r="SWW45" s="161"/>
      <c r="SWX45" s="161"/>
      <c r="SWY45" s="161"/>
      <c r="SWZ45" s="161"/>
      <c r="SXA45" s="161"/>
      <c r="SXB45" s="161"/>
      <c r="SXC45" s="161"/>
      <c r="SXD45" s="161"/>
      <c r="SXE45" s="161"/>
      <c r="SXF45" s="161"/>
      <c r="SXG45" s="161"/>
      <c r="SXH45" s="161"/>
      <c r="SXI45" s="161"/>
      <c r="SXJ45" s="161"/>
      <c r="SXK45" s="161"/>
      <c r="SXL45" s="161"/>
      <c r="SXM45" s="161"/>
      <c r="SXN45" s="161"/>
      <c r="SXO45" s="161"/>
      <c r="SXP45" s="161"/>
      <c r="SXQ45" s="161"/>
      <c r="SXR45" s="161"/>
      <c r="SXS45" s="161"/>
      <c r="SXT45" s="161"/>
      <c r="SXU45" s="161"/>
      <c r="SXV45" s="161"/>
      <c r="SXW45" s="161"/>
      <c r="SXX45" s="161"/>
      <c r="SXY45" s="161"/>
      <c r="SXZ45" s="161"/>
      <c r="SYA45" s="161"/>
      <c r="SYB45" s="161"/>
      <c r="SYC45" s="161"/>
      <c r="SYD45" s="161"/>
      <c r="SYE45" s="161"/>
      <c r="SYF45" s="161"/>
      <c r="SYG45" s="161"/>
      <c r="SYH45" s="161"/>
      <c r="SYI45" s="161"/>
      <c r="SYJ45" s="161"/>
      <c r="SYK45" s="161"/>
      <c r="SYL45" s="161"/>
      <c r="SYM45" s="161"/>
      <c r="SYN45" s="161"/>
      <c r="SYO45" s="161"/>
      <c r="SYP45" s="161"/>
      <c r="SYQ45" s="161"/>
      <c r="SYR45" s="161"/>
      <c r="SYS45" s="161"/>
      <c r="SYT45" s="161"/>
      <c r="SYU45" s="161"/>
      <c r="SYV45" s="161"/>
      <c r="SYW45" s="161"/>
      <c r="SYX45" s="161"/>
      <c r="SYY45" s="161"/>
      <c r="SYZ45" s="161"/>
      <c r="SZA45" s="161"/>
      <c r="SZB45" s="161"/>
      <c r="SZC45" s="161"/>
      <c r="SZD45" s="161"/>
      <c r="SZE45" s="161"/>
      <c r="SZF45" s="161"/>
      <c r="SZG45" s="161"/>
      <c r="SZH45" s="161"/>
      <c r="SZI45" s="161"/>
      <c r="SZJ45" s="161"/>
      <c r="SZK45" s="161"/>
      <c r="SZL45" s="161"/>
      <c r="SZM45" s="161"/>
      <c r="SZN45" s="161"/>
      <c r="SZO45" s="161"/>
      <c r="SZP45" s="161"/>
      <c r="SZQ45" s="161"/>
      <c r="SZR45" s="161"/>
      <c r="SZS45" s="161"/>
      <c r="SZT45" s="161"/>
      <c r="SZU45" s="161"/>
      <c r="SZV45" s="161"/>
      <c r="SZW45" s="161"/>
      <c r="SZX45" s="161"/>
      <c r="SZY45" s="161"/>
      <c r="SZZ45" s="161"/>
      <c r="TAA45" s="161"/>
      <c r="TAB45" s="161"/>
      <c r="TAC45" s="161"/>
      <c r="TAD45" s="161"/>
      <c r="TAE45" s="161"/>
      <c r="TAF45" s="161"/>
      <c r="TAG45" s="161"/>
      <c r="TAH45" s="161"/>
      <c r="TAI45" s="161"/>
      <c r="TAJ45" s="161"/>
      <c r="TAK45" s="161"/>
      <c r="TAL45" s="161"/>
      <c r="TAM45" s="161"/>
      <c r="TAN45" s="161"/>
      <c r="TAO45" s="161"/>
      <c r="TAP45" s="161"/>
      <c r="TAQ45" s="161"/>
      <c r="TAR45" s="161"/>
      <c r="TAS45" s="161"/>
      <c r="TAT45" s="161"/>
      <c r="TAU45" s="161"/>
      <c r="TAV45" s="161"/>
      <c r="TAW45" s="161"/>
      <c r="TAX45" s="161"/>
      <c r="TAY45" s="161"/>
      <c r="TAZ45" s="161"/>
      <c r="TBA45" s="161"/>
      <c r="TBB45" s="161"/>
      <c r="TBC45" s="161"/>
      <c r="TBD45" s="161"/>
      <c r="TBE45" s="161"/>
      <c r="TBF45" s="161"/>
      <c r="TBG45" s="161"/>
      <c r="TBH45" s="161"/>
      <c r="TBI45" s="161"/>
      <c r="TBJ45" s="161"/>
      <c r="TBK45" s="161"/>
      <c r="TBL45" s="161"/>
      <c r="TBM45" s="161"/>
      <c r="TBN45" s="161"/>
      <c r="TBO45" s="161"/>
      <c r="TBP45" s="161"/>
      <c r="TBQ45" s="161"/>
      <c r="TBR45" s="161"/>
      <c r="TBS45" s="161"/>
      <c r="TBT45" s="161"/>
      <c r="TBU45" s="161"/>
      <c r="TBV45" s="161"/>
      <c r="TBW45" s="161"/>
      <c r="TBX45" s="161"/>
      <c r="TBY45" s="161"/>
      <c r="TBZ45" s="161"/>
      <c r="TCA45" s="161"/>
      <c r="TCB45" s="161"/>
      <c r="TCC45" s="161"/>
      <c r="TCD45" s="161"/>
      <c r="TCE45" s="161"/>
      <c r="TCF45" s="161"/>
      <c r="TCG45" s="161"/>
      <c r="TCH45" s="161"/>
      <c r="TCI45" s="161"/>
      <c r="TCJ45" s="161"/>
      <c r="TCK45" s="161"/>
      <c r="TCL45" s="161"/>
      <c r="TCM45" s="161"/>
      <c r="TCN45" s="161"/>
      <c r="TCO45" s="161"/>
      <c r="TCP45" s="161"/>
      <c r="TCQ45" s="161"/>
      <c r="TCR45" s="161"/>
      <c r="TCS45" s="161"/>
      <c r="TCT45" s="161"/>
      <c r="TCU45" s="161"/>
      <c r="TCV45" s="161"/>
      <c r="TCW45" s="161"/>
      <c r="TCX45" s="161"/>
      <c r="TCY45" s="161"/>
      <c r="TCZ45" s="161"/>
      <c r="TDA45" s="161"/>
      <c r="TDB45" s="161"/>
      <c r="TDC45" s="161"/>
      <c r="TDD45" s="161"/>
      <c r="TDE45" s="161"/>
      <c r="TDF45" s="161"/>
      <c r="TDG45" s="161"/>
      <c r="TDH45" s="161"/>
      <c r="TDI45" s="161"/>
      <c r="TDJ45" s="161"/>
      <c r="TDK45" s="161"/>
      <c r="TDL45" s="161"/>
      <c r="TDM45" s="161"/>
      <c r="TDN45" s="161"/>
      <c r="TDO45" s="161"/>
      <c r="TDP45" s="161"/>
      <c r="TDQ45" s="161"/>
      <c r="TDR45" s="161"/>
      <c r="TDS45" s="161"/>
      <c r="TDT45" s="161"/>
      <c r="TDU45" s="161"/>
      <c r="TDV45" s="161"/>
      <c r="TDW45" s="161"/>
      <c r="TDX45" s="161"/>
      <c r="TDY45" s="161"/>
      <c r="TDZ45" s="161"/>
      <c r="TEA45" s="161"/>
      <c r="TEB45" s="161"/>
      <c r="TEC45" s="161"/>
      <c r="TED45" s="161"/>
      <c r="TEE45" s="161"/>
      <c r="TEF45" s="161"/>
      <c r="TEG45" s="161"/>
      <c r="TEH45" s="161"/>
      <c r="TEI45" s="161"/>
      <c r="TEJ45" s="161"/>
      <c r="TEK45" s="161"/>
      <c r="TEL45" s="161"/>
      <c r="TEM45" s="161"/>
      <c r="TEN45" s="161"/>
      <c r="TEO45" s="161"/>
      <c r="TEP45" s="161"/>
      <c r="TEQ45" s="161"/>
      <c r="TER45" s="161"/>
      <c r="TES45" s="161"/>
      <c r="TET45" s="161"/>
      <c r="TEU45" s="161"/>
      <c r="TEV45" s="161"/>
      <c r="TEW45" s="161"/>
      <c r="TEX45" s="161"/>
      <c r="TEY45" s="161"/>
      <c r="TEZ45" s="161"/>
      <c r="TFA45" s="161"/>
      <c r="TFB45" s="161"/>
      <c r="TFC45" s="161"/>
      <c r="TFD45" s="161"/>
      <c r="TFE45" s="161"/>
      <c r="TFF45" s="161"/>
      <c r="TFG45" s="161"/>
      <c r="TFH45" s="161"/>
      <c r="TFI45" s="161"/>
      <c r="TFJ45" s="161"/>
      <c r="TFK45" s="161"/>
      <c r="TFL45" s="161"/>
      <c r="TFM45" s="161"/>
      <c r="TFN45" s="161"/>
      <c r="TFO45" s="161"/>
      <c r="TFP45" s="161"/>
      <c r="TFQ45" s="161"/>
      <c r="TFR45" s="161"/>
      <c r="TFS45" s="161"/>
      <c r="TFT45" s="161"/>
      <c r="TFU45" s="161"/>
      <c r="TFV45" s="161"/>
      <c r="TFW45" s="161"/>
      <c r="TFX45" s="161"/>
      <c r="TFY45" s="161"/>
      <c r="TFZ45" s="161"/>
      <c r="TGA45" s="161"/>
      <c r="TGB45" s="161"/>
      <c r="TGC45" s="161"/>
      <c r="TGD45" s="161"/>
      <c r="TGE45" s="161"/>
      <c r="TGF45" s="161"/>
      <c r="TGG45" s="161"/>
      <c r="TGH45" s="161"/>
      <c r="TGI45" s="161"/>
      <c r="TGJ45" s="161"/>
      <c r="TGK45" s="161"/>
      <c r="TGL45" s="161"/>
      <c r="TGM45" s="161"/>
      <c r="TGN45" s="161"/>
      <c r="TGO45" s="161"/>
      <c r="TGP45" s="161"/>
      <c r="TGQ45" s="161"/>
      <c r="TGR45" s="161"/>
      <c r="TGS45" s="161"/>
      <c r="TGT45" s="161"/>
      <c r="TGU45" s="161"/>
      <c r="TGV45" s="161"/>
      <c r="TGW45" s="161"/>
      <c r="TGX45" s="161"/>
      <c r="TGY45" s="161"/>
      <c r="TGZ45" s="161"/>
      <c r="THA45" s="161"/>
      <c r="THB45" s="161"/>
      <c r="THC45" s="161"/>
      <c r="THD45" s="161"/>
      <c r="THE45" s="161"/>
      <c r="THF45" s="161"/>
      <c r="THG45" s="161"/>
      <c r="THH45" s="161"/>
      <c r="THI45" s="161"/>
      <c r="THJ45" s="161"/>
      <c r="THK45" s="161"/>
      <c r="THL45" s="161"/>
      <c r="THM45" s="161"/>
      <c r="THN45" s="161"/>
      <c r="THO45" s="161"/>
      <c r="THP45" s="161"/>
      <c r="THQ45" s="161"/>
      <c r="THR45" s="161"/>
      <c r="THS45" s="161"/>
      <c r="THT45" s="161"/>
      <c r="THU45" s="161"/>
      <c r="THV45" s="161"/>
      <c r="THW45" s="161"/>
      <c r="THX45" s="161"/>
      <c r="THY45" s="161"/>
      <c r="THZ45" s="161"/>
      <c r="TIA45" s="161"/>
      <c r="TIB45" s="161"/>
      <c r="TIC45" s="161"/>
      <c r="TID45" s="161"/>
      <c r="TIE45" s="161"/>
      <c r="TIF45" s="161"/>
      <c r="TIG45" s="161"/>
      <c r="TIH45" s="161"/>
      <c r="TII45" s="161"/>
      <c r="TIJ45" s="161"/>
      <c r="TIK45" s="161"/>
      <c r="TIL45" s="161"/>
      <c r="TIM45" s="161"/>
      <c r="TIN45" s="161"/>
      <c r="TIO45" s="161"/>
      <c r="TIP45" s="161"/>
      <c r="TIQ45" s="161"/>
      <c r="TIR45" s="161"/>
      <c r="TIS45" s="161"/>
      <c r="TIT45" s="161"/>
      <c r="TIU45" s="161"/>
      <c r="TIV45" s="161"/>
      <c r="TIW45" s="161"/>
      <c r="TIX45" s="161"/>
      <c r="TIY45" s="161"/>
      <c r="TIZ45" s="161"/>
      <c r="TJA45" s="161"/>
      <c r="TJB45" s="161"/>
      <c r="TJC45" s="161"/>
      <c r="TJD45" s="161"/>
      <c r="TJE45" s="161"/>
      <c r="TJF45" s="161"/>
      <c r="TJG45" s="161"/>
      <c r="TJH45" s="161"/>
      <c r="TJI45" s="161"/>
      <c r="TJJ45" s="161"/>
      <c r="TJK45" s="161"/>
      <c r="TJL45" s="161"/>
      <c r="TJM45" s="161"/>
      <c r="TJN45" s="161"/>
      <c r="TJO45" s="161"/>
      <c r="TJP45" s="161"/>
      <c r="TJQ45" s="161"/>
      <c r="TJR45" s="161"/>
      <c r="TJS45" s="161"/>
      <c r="TJT45" s="161"/>
      <c r="TJU45" s="161"/>
      <c r="TJV45" s="161"/>
      <c r="TJW45" s="161"/>
      <c r="TJX45" s="161"/>
      <c r="TJY45" s="161"/>
      <c r="TJZ45" s="161"/>
      <c r="TKA45" s="161"/>
      <c r="TKB45" s="161"/>
      <c r="TKC45" s="161"/>
      <c r="TKD45" s="161"/>
      <c r="TKE45" s="161"/>
      <c r="TKF45" s="161"/>
      <c r="TKG45" s="161"/>
      <c r="TKH45" s="161"/>
      <c r="TKI45" s="161"/>
      <c r="TKJ45" s="161"/>
      <c r="TKK45" s="161"/>
      <c r="TKL45" s="161"/>
      <c r="TKM45" s="161"/>
      <c r="TKN45" s="161"/>
      <c r="TKO45" s="161"/>
      <c r="TKP45" s="161"/>
      <c r="TKQ45" s="161"/>
      <c r="TKR45" s="161"/>
      <c r="TKS45" s="161"/>
      <c r="TKT45" s="161"/>
      <c r="TKU45" s="161"/>
      <c r="TKV45" s="161"/>
      <c r="TKW45" s="161"/>
      <c r="TKX45" s="161"/>
      <c r="TKY45" s="161"/>
      <c r="TKZ45" s="161"/>
      <c r="TLA45" s="161"/>
      <c r="TLB45" s="161"/>
      <c r="TLC45" s="161"/>
      <c r="TLD45" s="161"/>
      <c r="TLE45" s="161"/>
      <c r="TLF45" s="161"/>
      <c r="TLG45" s="161"/>
      <c r="TLH45" s="161"/>
      <c r="TLI45" s="161"/>
      <c r="TLJ45" s="161"/>
      <c r="TLK45" s="161"/>
      <c r="TLL45" s="161"/>
      <c r="TLM45" s="161"/>
      <c r="TLN45" s="161"/>
      <c r="TLO45" s="161"/>
      <c r="TLP45" s="161"/>
      <c r="TLQ45" s="161"/>
      <c r="TLR45" s="161"/>
      <c r="TLS45" s="161"/>
      <c r="TLT45" s="161"/>
      <c r="TLU45" s="161"/>
      <c r="TLV45" s="161"/>
      <c r="TLW45" s="161"/>
      <c r="TLX45" s="161"/>
      <c r="TLY45" s="161"/>
      <c r="TLZ45" s="161"/>
      <c r="TMA45" s="161"/>
      <c r="TMB45" s="161"/>
      <c r="TMC45" s="161"/>
      <c r="TMD45" s="161"/>
      <c r="TME45" s="161"/>
      <c r="TMF45" s="161"/>
      <c r="TMG45" s="161"/>
      <c r="TMH45" s="161"/>
      <c r="TMI45" s="161"/>
      <c r="TMJ45" s="161"/>
      <c r="TMK45" s="161"/>
      <c r="TML45" s="161"/>
      <c r="TMM45" s="161"/>
      <c r="TMN45" s="161"/>
      <c r="TMO45" s="161"/>
      <c r="TMP45" s="161"/>
      <c r="TMQ45" s="161"/>
      <c r="TMR45" s="161"/>
      <c r="TMS45" s="161"/>
      <c r="TMT45" s="161"/>
      <c r="TMU45" s="161"/>
      <c r="TMV45" s="161"/>
      <c r="TMW45" s="161"/>
      <c r="TMX45" s="161"/>
      <c r="TMY45" s="161"/>
      <c r="TMZ45" s="161"/>
      <c r="TNA45" s="161"/>
      <c r="TNB45" s="161"/>
      <c r="TNC45" s="161"/>
      <c r="TND45" s="161"/>
      <c r="TNE45" s="161"/>
      <c r="TNF45" s="161"/>
      <c r="TNG45" s="161"/>
      <c r="TNH45" s="161"/>
      <c r="TNI45" s="161"/>
      <c r="TNJ45" s="161"/>
      <c r="TNK45" s="161"/>
      <c r="TNL45" s="161"/>
      <c r="TNM45" s="161"/>
      <c r="TNN45" s="161"/>
      <c r="TNO45" s="161"/>
      <c r="TNP45" s="161"/>
      <c r="TNQ45" s="161"/>
      <c r="TNR45" s="161"/>
      <c r="TNS45" s="161"/>
      <c r="TNT45" s="161"/>
      <c r="TNU45" s="161"/>
      <c r="TNV45" s="161"/>
      <c r="TNW45" s="161"/>
      <c r="TNX45" s="161"/>
      <c r="TNY45" s="161"/>
      <c r="TNZ45" s="161"/>
      <c r="TOA45" s="161"/>
      <c r="TOB45" s="161"/>
      <c r="TOC45" s="161"/>
      <c r="TOD45" s="161"/>
      <c r="TOE45" s="161"/>
      <c r="TOF45" s="161"/>
      <c r="TOG45" s="161"/>
      <c r="TOH45" s="161"/>
      <c r="TOI45" s="161"/>
      <c r="TOJ45" s="161"/>
      <c r="TOK45" s="161"/>
      <c r="TOL45" s="161"/>
      <c r="TOM45" s="161"/>
      <c r="TON45" s="161"/>
      <c r="TOO45" s="161"/>
      <c r="TOP45" s="161"/>
      <c r="TOQ45" s="161"/>
      <c r="TOR45" s="161"/>
      <c r="TOS45" s="161"/>
      <c r="TOT45" s="161"/>
      <c r="TOU45" s="161"/>
      <c r="TOV45" s="161"/>
      <c r="TOW45" s="161"/>
      <c r="TOX45" s="161"/>
      <c r="TOY45" s="161"/>
      <c r="TOZ45" s="161"/>
      <c r="TPA45" s="161"/>
      <c r="TPB45" s="161"/>
      <c r="TPC45" s="161"/>
      <c r="TPD45" s="161"/>
      <c r="TPE45" s="161"/>
      <c r="TPF45" s="161"/>
      <c r="TPG45" s="161"/>
      <c r="TPH45" s="161"/>
      <c r="TPI45" s="161"/>
      <c r="TPJ45" s="161"/>
      <c r="TPK45" s="161"/>
      <c r="TPL45" s="161"/>
      <c r="TPM45" s="161"/>
      <c r="TPN45" s="161"/>
      <c r="TPO45" s="161"/>
      <c r="TPP45" s="161"/>
      <c r="TPQ45" s="161"/>
      <c r="TPR45" s="161"/>
      <c r="TPS45" s="161"/>
      <c r="TPT45" s="161"/>
      <c r="TPU45" s="161"/>
      <c r="TPV45" s="161"/>
      <c r="TPW45" s="161"/>
      <c r="TPX45" s="161"/>
      <c r="TPY45" s="161"/>
      <c r="TPZ45" s="161"/>
      <c r="TQA45" s="161"/>
      <c r="TQB45" s="161"/>
      <c r="TQC45" s="161"/>
      <c r="TQD45" s="161"/>
      <c r="TQE45" s="161"/>
      <c r="TQF45" s="161"/>
      <c r="TQG45" s="161"/>
      <c r="TQH45" s="161"/>
      <c r="TQI45" s="161"/>
      <c r="TQJ45" s="161"/>
      <c r="TQK45" s="161"/>
      <c r="TQL45" s="161"/>
      <c r="TQM45" s="161"/>
      <c r="TQN45" s="161"/>
      <c r="TQO45" s="161"/>
      <c r="TQP45" s="161"/>
      <c r="TQQ45" s="161"/>
      <c r="TQR45" s="161"/>
      <c r="TQS45" s="161"/>
      <c r="TQT45" s="161"/>
      <c r="TQU45" s="161"/>
      <c r="TQV45" s="161"/>
      <c r="TQW45" s="161"/>
      <c r="TQX45" s="161"/>
      <c r="TQY45" s="161"/>
      <c r="TQZ45" s="161"/>
      <c r="TRA45" s="161"/>
      <c r="TRB45" s="161"/>
      <c r="TRC45" s="161"/>
      <c r="TRD45" s="161"/>
      <c r="TRE45" s="161"/>
      <c r="TRF45" s="161"/>
      <c r="TRG45" s="161"/>
      <c r="TRH45" s="161"/>
      <c r="TRI45" s="161"/>
      <c r="TRJ45" s="161"/>
      <c r="TRK45" s="161"/>
      <c r="TRL45" s="161"/>
      <c r="TRM45" s="161"/>
      <c r="TRN45" s="161"/>
      <c r="TRO45" s="161"/>
      <c r="TRP45" s="161"/>
      <c r="TRQ45" s="161"/>
      <c r="TRR45" s="161"/>
      <c r="TRS45" s="161"/>
      <c r="TRT45" s="161"/>
      <c r="TRU45" s="161"/>
      <c r="TRV45" s="161"/>
      <c r="TRW45" s="161"/>
      <c r="TRX45" s="161"/>
      <c r="TRY45" s="161"/>
      <c r="TRZ45" s="161"/>
      <c r="TSA45" s="161"/>
      <c r="TSB45" s="161"/>
      <c r="TSC45" s="161"/>
      <c r="TSD45" s="161"/>
      <c r="TSE45" s="161"/>
      <c r="TSF45" s="161"/>
      <c r="TSG45" s="161"/>
      <c r="TSH45" s="161"/>
      <c r="TSI45" s="161"/>
      <c r="TSJ45" s="161"/>
      <c r="TSK45" s="161"/>
      <c r="TSL45" s="161"/>
      <c r="TSM45" s="161"/>
      <c r="TSN45" s="161"/>
      <c r="TSO45" s="161"/>
      <c r="TSP45" s="161"/>
      <c r="TSQ45" s="161"/>
      <c r="TSR45" s="161"/>
      <c r="TSS45" s="161"/>
      <c r="TST45" s="161"/>
      <c r="TSU45" s="161"/>
      <c r="TSV45" s="161"/>
      <c r="TSW45" s="161"/>
      <c r="TSX45" s="161"/>
      <c r="TSY45" s="161"/>
      <c r="TSZ45" s="161"/>
      <c r="TTA45" s="161"/>
      <c r="TTB45" s="161"/>
      <c r="TTC45" s="161"/>
      <c r="TTD45" s="161"/>
      <c r="TTE45" s="161"/>
      <c r="TTF45" s="161"/>
      <c r="TTG45" s="161"/>
      <c r="TTH45" s="161"/>
      <c r="TTI45" s="161"/>
      <c r="TTJ45" s="161"/>
      <c r="TTK45" s="161"/>
      <c r="TTL45" s="161"/>
      <c r="TTM45" s="161"/>
      <c r="TTN45" s="161"/>
      <c r="TTO45" s="161"/>
      <c r="TTP45" s="161"/>
      <c r="TTQ45" s="161"/>
      <c r="TTR45" s="161"/>
      <c r="TTS45" s="161"/>
      <c r="TTT45" s="161"/>
      <c r="TTU45" s="161"/>
      <c r="TTV45" s="161"/>
      <c r="TTW45" s="161"/>
      <c r="TTX45" s="161"/>
      <c r="TTY45" s="161"/>
      <c r="TTZ45" s="161"/>
      <c r="TUA45" s="161"/>
      <c r="TUB45" s="161"/>
      <c r="TUC45" s="161"/>
      <c r="TUD45" s="161"/>
      <c r="TUE45" s="161"/>
      <c r="TUF45" s="161"/>
      <c r="TUG45" s="161"/>
      <c r="TUH45" s="161"/>
      <c r="TUI45" s="161"/>
      <c r="TUJ45" s="161"/>
      <c r="TUK45" s="161"/>
      <c r="TUL45" s="161"/>
      <c r="TUM45" s="161"/>
      <c r="TUN45" s="161"/>
      <c r="TUO45" s="161"/>
      <c r="TUP45" s="161"/>
      <c r="TUQ45" s="161"/>
      <c r="TUR45" s="161"/>
      <c r="TUS45" s="161"/>
      <c r="TUT45" s="161"/>
      <c r="TUU45" s="161"/>
      <c r="TUV45" s="161"/>
      <c r="TUW45" s="161"/>
      <c r="TUX45" s="161"/>
      <c r="TUY45" s="161"/>
      <c r="TUZ45" s="161"/>
      <c r="TVA45" s="161"/>
      <c r="TVB45" s="161"/>
      <c r="TVC45" s="161"/>
      <c r="TVD45" s="161"/>
      <c r="TVE45" s="161"/>
      <c r="TVF45" s="161"/>
      <c r="TVG45" s="161"/>
      <c r="TVH45" s="161"/>
      <c r="TVI45" s="161"/>
      <c r="TVJ45" s="161"/>
      <c r="TVK45" s="161"/>
      <c r="TVL45" s="161"/>
      <c r="TVM45" s="161"/>
      <c r="TVN45" s="161"/>
      <c r="TVO45" s="161"/>
      <c r="TVP45" s="161"/>
      <c r="TVQ45" s="161"/>
      <c r="TVR45" s="161"/>
      <c r="TVS45" s="161"/>
      <c r="TVT45" s="161"/>
      <c r="TVU45" s="161"/>
      <c r="TVV45" s="161"/>
      <c r="TVW45" s="161"/>
      <c r="TVX45" s="161"/>
      <c r="TVY45" s="161"/>
      <c r="TVZ45" s="161"/>
      <c r="TWA45" s="161"/>
      <c r="TWB45" s="161"/>
      <c r="TWC45" s="161"/>
      <c r="TWD45" s="161"/>
      <c r="TWE45" s="161"/>
      <c r="TWF45" s="161"/>
      <c r="TWG45" s="161"/>
      <c r="TWH45" s="161"/>
      <c r="TWI45" s="161"/>
      <c r="TWJ45" s="161"/>
      <c r="TWK45" s="161"/>
      <c r="TWL45" s="161"/>
      <c r="TWM45" s="161"/>
      <c r="TWN45" s="161"/>
      <c r="TWO45" s="161"/>
      <c r="TWP45" s="161"/>
      <c r="TWQ45" s="161"/>
      <c r="TWR45" s="161"/>
      <c r="TWS45" s="161"/>
      <c r="TWT45" s="161"/>
      <c r="TWU45" s="161"/>
      <c r="TWV45" s="161"/>
      <c r="TWW45" s="161"/>
      <c r="TWX45" s="161"/>
      <c r="TWY45" s="161"/>
      <c r="TWZ45" s="161"/>
      <c r="TXA45" s="161"/>
      <c r="TXB45" s="161"/>
      <c r="TXC45" s="161"/>
      <c r="TXD45" s="161"/>
      <c r="TXE45" s="161"/>
      <c r="TXF45" s="161"/>
      <c r="TXG45" s="161"/>
      <c r="TXH45" s="161"/>
      <c r="TXI45" s="161"/>
      <c r="TXJ45" s="161"/>
      <c r="TXK45" s="161"/>
      <c r="TXL45" s="161"/>
      <c r="TXM45" s="161"/>
      <c r="TXN45" s="161"/>
      <c r="TXO45" s="161"/>
      <c r="TXP45" s="161"/>
      <c r="TXQ45" s="161"/>
      <c r="TXR45" s="161"/>
      <c r="TXS45" s="161"/>
      <c r="TXT45" s="161"/>
      <c r="TXU45" s="161"/>
      <c r="TXV45" s="161"/>
      <c r="TXW45" s="161"/>
      <c r="TXX45" s="161"/>
      <c r="TXY45" s="161"/>
      <c r="TXZ45" s="161"/>
      <c r="TYA45" s="161"/>
      <c r="TYB45" s="161"/>
      <c r="TYC45" s="161"/>
      <c r="TYD45" s="161"/>
      <c r="TYE45" s="161"/>
      <c r="TYF45" s="161"/>
      <c r="TYG45" s="161"/>
      <c r="TYH45" s="161"/>
      <c r="TYI45" s="161"/>
      <c r="TYJ45" s="161"/>
      <c r="TYK45" s="161"/>
      <c r="TYL45" s="161"/>
      <c r="TYM45" s="161"/>
      <c r="TYN45" s="161"/>
      <c r="TYO45" s="161"/>
      <c r="TYP45" s="161"/>
      <c r="TYQ45" s="161"/>
      <c r="TYR45" s="161"/>
      <c r="TYS45" s="161"/>
      <c r="TYT45" s="161"/>
      <c r="TYU45" s="161"/>
      <c r="TYV45" s="161"/>
      <c r="TYW45" s="161"/>
      <c r="TYX45" s="161"/>
      <c r="TYY45" s="161"/>
      <c r="TYZ45" s="161"/>
      <c r="TZA45" s="161"/>
      <c r="TZB45" s="161"/>
      <c r="TZC45" s="161"/>
      <c r="TZD45" s="161"/>
      <c r="TZE45" s="161"/>
      <c r="TZF45" s="161"/>
      <c r="TZG45" s="161"/>
      <c r="TZH45" s="161"/>
      <c r="TZI45" s="161"/>
      <c r="TZJ45" s="161"/>
      <c r="TZK45" s="161"/>
      <c r="TZL45" s="161"/>
      <c r="TZM45" s="161"/>
      <c r="TZN45" s="161"/>
      <c r="TZO45" s="161"/>
      <c r="TZP45" s="161"/>
      <c r="TZQ45" s="161"/>
      <c r="TZR45" s="161"/>
      <c r="TZS45" s="161"/>
      <c r="TZT45" s="161"/>
      <c r="TZU45" s="161"/>
      <c r="TZV45" s="161"/>
      <c r="TZW45" s="161"/>
      <c r="TZX45" s="161"/>
      <c r="TZY45" s="161"/>
      <c r="TZZ45" s="161"/>
      <c r="UAA45" s="161"/>
      <c r="UAB45" s="161"/>
      <c r="UAC45" s="161"/>
      <c r="UAD45" s="161"/>
      <c r="UAE45" s="161"/>
      <c r="UAF45" s="161"/>
      <c r="UAG45" s="161"/>
      <c r="UAH45" s="161"/>
      <c r="UAI45" s="161"/>
      <c r="UAJ45" s="161"/>
      <c r="UAK45" s="161"/>
      <c r="UAL45" s="161"/>
      <c r="UAM45" s="161"/>
      <c r="UAN45" s="161"/>
      <c r="UAO45" s="161"/>
      <c r="UAP45" s="161"/>
      <c r="UAQ45" s="161"/>
      <c r="UAR45" s="161"/>
      <c r="UAS45" s="161"/>
      <c r="UAT45" s="161"/>
      <c r="UAU45" s="161"/>
      <c r="UAV45" s="161"/>
      <c r="UAW45" s="161"/>
      <c r="UAX45" s="161"/>
      <c r="UAY45" s="161"/>
      <c r="UAZ45" s="161"/>
      <c r="UBA45" s="161"/>
      <c r="UBB45" s="161"/>
      <c r="UBC45" s="161"/>
      <c r="UBD45" s="161"/>
      <c r="UBE45" s="161"/>
      <c r="UBF45" s="161"/>
      <c r="UBG45" s="161"/>
      <c r="UBH45" s="161"/>
      <c r="UBI45" s="161"/>
      <c r="UBJ45" s="161"/>
      <c r="UBK45" s="161"/>
      <c r="UBL45" s="161"/>
      <c r="UBM45" s="161"/>
      <c r="UBN45" s="161"/>
      <c r="UBO45" s="161"/>
      <c r="UBP45" s="161"/>
      <c r="UBQ45" s="161"/>
      <c r="UBR45" s="161"/>
      <c r="UBS45" s="161"/>
      <c r="UBT45" s="161"/>
      <c r="UBU45" s="161"/>
      <c r="UBV45" s="161"/>
      <c r="UBW45" s="161"/>
      <c r="UBX45" s="161"/>
      <c r="UBY45" s="161"/>
      <c r="UBZ45" s="161"/>
      <c r="UCA45" s="161"/>
      <c r="UCB45" s="161"/>
      <c r="UCC45" s="161"/>
      <c r="UCD45" s="161"/>
      <c r="UCE45" s="161"/>
      <c r="UCF45" s="161"/>
      <c r="UCG45" s="161"/>
      <c r="UCH45" s="161"/>
      <c r="UCI45" s="161"/>
      <c r="UCJ45" s="161"/>
      <c r="UCK45" s="161"/>
      <c r="UCL45" s="161"/>
      <c r="UCM45" s="161"/>
      <c r="UCN45" s="161"/>
      <c r="UCO45" s="161"/>
      <c r="UCP45" s="161"/>
      <c r="UCQ45" s="161"/>
      <c r="UCR45" s="161"/>
      <c r="UCS45" s="161"/>
      <c r="UCT45" s="161"/>
      <c r="UCU45" s="161"/>
      <c r="UCV45" s="161"/>
      <c r="UCW45" s="161"/>
      <c r="UCX45" s="161"/>
      <c r="UCY45" s="161"/>
      <c r="UCZ45" s="161"/>
      <c r="UDA45" s="161"/>
      <c r="UDB45" s="161"/>
      <c r="UDC45" s="161"/>
      <c r="UDD45" s="161"/>
      <c r="UDE45" s="161"/>
      <c r="UDF45" s="161"/>
      <c r="UDG45" s="161"/>
      <c r="UDH45" s="161"/>
      <c r="UDI45" s="161"/>
      <c r="UDJ45" s="161"/>
      <c r="UDK45" s="161"/>
      <c r="UDL45" s="161"/>
      <c r="UDM45" s="161"/>
      <c r="UDN45" s="161"/>
      <c r="UDO45" s="161"/>
      <c r="UDP45" s="161"/>
      <c r="UDQ45" s="161"/>
      <c r="UDR45" s="161"/>
      <c r="UDS45" s="161"/>
      <c r="UDT45" s="161"/>
      <c r="UDU45" s="161"/>
      <c r="UDV45" s="161"/>
      <c r="UDW45" s="161"/>
      <c r="UDX45" s="161"/>
      <c r="UDY45" s="161"/>
      <c r="UDZ45" s="161"/>
      <c r="UEA45" s="161"/>
      <c r="UEB45" s="161"/>
      <c r="UEC45" s="161"/>
      <c r="UED45" s="161"/>
      <c r="UEE45" s="161"/>
      <c r="UEF45" s="161"/>
      <c r="UEG45" s="161"/>
      <c r="UEH45" s="161"/>
      <c r="UEI45" s="161"/>
      <c r="UEJ45" s="161"/>
      <c r="UEK45" s="161"/>
      <c r="UEL45" s="161"/>
      <c r="UEM45" s="161"/>
      <c r="UEN45" s="161"/>
      <c r="UEO45" s="161"/>
      <c r="UEP45" s="161"/>
      <c r="UEQ45" s="161"/>
      <c r="UER45" s="161"/>
      <c r="UES45" s="161"/>
      <c r="UET45" s="161"/>
      <c r="UEU45" s="161"/>
      <c r="UEV45" s="161"/>
      <c r="UEW45" s="161"/>
      <c r="UEX45" s="161"/>
      <c r="UEY45" s="161"/>
      <c r="UEZ45" s="161"/>
      <c r="UFA45" s="161"/>
      <c r="UFB45" s="161"/>
      <c r="UFC45" s="161"/>
      <c r="UFD45" s="161"/>
      <c r="UFE45" s="161"/>
      <c r="UFF45" s="161"/>
      <c r="UFG45" s="161"/>
      <c r="UFH45" s="161"/>
      <c r="UFI45" s="161"/>
      <c r="UFJ45" s="161"/>
      <c r="UFK45" s="161"/>
      <c r="UFL45" s="161"/>
      <c r="UFM45" s="161"/>
      <c r="UFN45" s="161"/>
      <c r="UFO45" s="161"/>
      <c r="UFP45" s="161"/>
      <c r="UFQ45" s="161"/>
      <c r="UFR45" s="161"/>
      <c r="UFS45" s="161"/>
      <c r="UFT45" s="161"/>
      <c r="UFU45" s="161"/>
      <c r="UFV45" s="161"/>
      <c r="UFW45" s="161"/>
      <c r="UFX45" s="161"/>
      <c r="UFY45" s="161"/>
      <c r="UFZ45" s="161"/>
      <c r="UGA45" s="161"/>
      <c r="UGB45" s="161"/>
      <c r="UGC45" s="161"/>
      <c r="UGD45" s="161"/>
      <c r="UGE45" s="161"/>
      <c r="UGF45" s="161"/>
      <c r="UGG45" s="161"/>
      <c r="UGH45" s="161"/>
      <c r="UGI45" s="161"/>
      <c r="UGJ45" s="161"/>
      <c r="UGK45" s="161"/>
      <c r="UGL45" s="161"/>
      <c r="UGM45" s="161"/>
      <c r="UGN45" s="161"/>
      <c r="UGO45" s="161"/>
      <c r="UGP45" s="161"/>
      <c r="UGQ45" s="161"/>
      <c r="UGR45" s="161"/>
      <c r="UGS45" s="161"/>
      <c r="UGT45" s="161"/>
      <c r="UGU45" s="161"/>
      <c r="UGV45" s="161"/>
      <c r="UGW45" s="161"/>
      <c r="UGX45" s="161"/>
      <c r="UGY45" s="161"/>
      <c r="UGZ45" s="161"/>
      <c r="UHA45" s="161"/>
      <c r="UHB45" s="161"/>
      <c r="UHC45" s="161"/>
      <c r="UHD45" s="161"/>
      <c r="UHE45" s="161"/>
      <c r="UHF45" s="161"/>
      <c r="UHG45" s="161"/>
      <c r="UHH45" s="161"/>
      <c r="UHI45" s="161"/>
      <c r="UHJ45" s="161"/>
      <c r="UHK45" s="161"/>
      <c r="UHL45" s="161"/>
      <c r="UHM45" s="161"/>
      <c r="UHN45" s="161"/>
      <c r="UHO45" s="161"/>
      <c r="UHP45" s="161"/>
      <c r="UHQ45" s="161"/>
      <c r="UHR45" s="161"/>
      <c r="UHS45" s="161"/>
      <c r="UHT45" s="161"/>
      <c r="UHU45" s="161"/>
      <c r="UHV45" s="161"/>
      <c r="UHW45" s="161"/>
      <c r="UHX45" s="161"/>
      <c r="UHY45" s="161"/>
      <c r="UHZ45" s="161"/>
      <c r="UIA45" s="161"/>
      <c r="UIB45" s="161"/>
      <c r="UIC45" s="161"/>
      <c r="UID45" s="161"/>
      <c r="UIE45" s="161"/>
      <c r="UIF45" s="161"/>
      <c r="UIG45" s="161"/>
      <c r="UIH45" s="161"/>
      <c r="UII45" s="161"/>
      <c r="UIJ45" s="161"/>
      <c r="UIK45" s="161"/>
      <c r="UIL45" s="161"/>
      <c r="UIM45" s="161"/>
      <c r="UIN45" s="161"/>
      <c r="UIO45" s="161"/>
      <c r="UIP45" s="161"/>
      <c r="UIQ45" s="161"/>
      <c r="UIR45" s="161"/>
      <c r="UIS45" s="161"/>
      <c r="UIT45" s="161"/>
      <c r="UIU45" s="161"/>
      <c r="UIV45" s="161"/>
      <c r="UIW45" s="161"/>
      <c r="UIX45" s="161"/>
      <c r="UIY45" s="161"/>
      <c r="UIZ45" s="161"/>
      <c r="UJA45" s="161"/>
      <c r="UJB45" s="161"/>
      <c r="UJC45" s="161"/>
      <c r="UJD45" s="161"/>
      <c r="UJE45" s="161"/>
      <c r="UJF45" s="161"/>
      <c r="UJG45" s="161"/>
      <c r="UJH45" s="161"/>
      <c r="UJI45" s="161"/>
      <c r="UJJ45" s="161"/>
      <c r="UJK45" s="161"/>
      <c r="UJL45" s="161"/>
      <c r="UJM45" s="161"/>
      <c r="UJN45" s="161"/>
      <c r="UJO45" s="161"/>
      <c r="UJP45" s="161"/>
      <c r="UJQ45" s="161"/>
      <c r="UJR45" s="161"/>
      <c r="UJS45" s="161"/>
      <c r="UJT45" s="161"/>
      <c r="UJU45" s="161"/>
      <c r="UJV45" s="161"/>
      <c r="UJW45" s="161"/>
      <c r="UJX45" s="161"/>
      <c r="UJY45" s="161"/>
      <c r="UJZ45" s="161"/>
      <c r="UKA45" s="161"/>
      <c r="UKB45" s="161"/>
      <c r="UKC45" s="161"/>
      <c r="UKD45" s="161"/>
      <c r="UKE45" s="161"/>
      <c r="UKF45" s="161"/>
      <c r="UKG45" s="161"/>
      <c r="UKH45" s="161"/>
      <c r="UKI45" s="161"/>
      <c r="UKJ45" s="161"/>
      <c r="UKK45" s="161"/>
      <c r="UKL45" s="161"/>
      <c r="UKM45" s="161"/>
      <c r="UKN45" s="161"/>
      <c r="UKO45" s="161"/>
      <c r="UKP45" s="161"/>
      <c r="UKQ45" s="161"/>
      <c r="UKR45" s="161"/>
      <c r="UKS45" s="161"/>
      <c r="UKT45" s="161"/>
      <c r="UKU45" s="161"/>
      <c r="UKV45" s="161"/>
      <c r="UKW45" s="161"/>
      <c r="UKX45" s="161"/>
      <c r="UKY45" s="161"/>
      <c r="UKZ45" s="161"/>
      <c r="ULA45" s="161"/>
      <c r="ULB45" s="161"/>
      <c r="ULC45" s="161"/>
      <c r="ULD45" s="161"/>
      <c r="ULE45" s="161"/>
      <c r="ULF45" s="161"/>
      <c r="ULG45" s="161"/>
      <c r="ULH45" s="161"/>
      <c r="ULI45" s="161"/>
      <c r="ULJ45" s="161"/>
      <c r="ULK45" s="161"/>
      <c r="ULL45" s="161"/>
      <c r="ULM45" s="161"/>
      <c r="ULN45" s="161"/>
      <c r="ULO45" s="161"/>
      <c r="ULP45" s="161"/>
      <c r="ULQ45" s="161"/>
      <c r="ULR45" s="161"/>
      <c r="ULS45" s="161"/>
      <c r="ULT45" s="161"/>
      <c r="ULU45" s="161"/>
      <c r="ULV45" s="161"/>
      <c r="ULW45" s="161"/>
      <c r="ULX45" s="161"/>
      <c r="ULY45" s="161"/>
      <c r="ULZ45" s="161"/>
      <c r="UMA45" s="161"/>
      <c r="UMB45" s="161"/>
      <c r="UMC45" s="161"/>
      <c r="UMD45" s="161"/>
      <c r="UME45" s="161"/>
      <c r="UMF45" s="161"/>
      <c r="UMG45" s="161"/>
      <c r="UMH45" s="161"/>
      <c r="UMI45" s="161"/>
      <c r="UMJ45" s="161"/>
      <c r="UMK45" s="161"/>
      <c r="UML45" s="161"/>
      <c r="UMM45" s="161"/>
      <c r="UMN45" s="161"/>
      <c r="UMO45" s="161"/>
      <c r="UMP45" s="161"/>
      <c r="UMQ45" s="161"/>
      <c r="UMR45" s="161"/>
      <c r="UMS45" s="161"/>
      <c r="UMT45" s="161"/>
      <c r="UMU45" s="161"/>
      <c r="UMV45" s="161"/>
      <c r="UMW45" s="161"/>
      <c r="UMX45" s="161"/>
      <c r="UMY45" s="161"/>
      <c r="UMZ45" s="161"/>
      <c r="UNA45" s="161"/>
      <c r="UNB45" s="161"/>
      <c r="UNC45" s="161"/>
      <c r="UND45" s="161"/>
      <c r="UNE45" s="161"/>
      <c r="UNF45" s="161"/>
      <c r="UNG45" s="161"/>
      <c r="UNH45" s="161"/>
      <c r="UNI45" s="161"/>
      <c r="UNJ45" s="161"/>
      <c r="UNK45" s="161"/>
      <c r="UNL45" s="161"/>
      <c r="UNM45" s="161"/>
      <c r="UNN45" s="161"/>
      <c r="UNO45" s="161"/>
      <c r="UNP45" s="161"/>
      <c r="UNQ45" s="161"/>
      <c r="UNR45" s="161"/>
      <c r="UNS45" s="161"/>
      <c r="UNT45" s="161"/>
      <c r="UNU45" s="161"/>
      <c r="UNV45" s="161"/>
      <c r="UNW45" s="161"/>
      <c r="UNX45" s="161"/>
      <c r="UNY45" s="161"/>
      <c r="UNZ45" s="161"/>
      <c r="UOA45" s="161"/>
      <c r="UOB45" s="161"/>
      <c r="UOC45" s="161"/>
      <c r="UOD45" s="161"/>
      <c r="UOE45" s="161"/>
      <c r="UOF45" s="161"/>
      <c r="UOG45" s="161"/>
      <c r="UOH45" s="161"/>
      <c r="UOI45" s="161"/>
      <c r="UOJ45" s="161"/>
      <c r="UOK45" s="161"/>
      <c r="UOL45" s="161"/>
      <c r="UOM45" s="161"/>
      <c r="UON45" s="161"/>
      <c r="UOO45" s="161"/>
      <c r="UOP45" s="161"/>
      <c r="UOQ45" s="161"/>
      <c r="UOR45" s="161"/>
      <c r="UOS45" s="161"/>
      <c r="UOT45" s="161"/>
      <c r="UOU45" s="161"/>
      <c r="UOV45" s="161"/>
      <c r="UOW45" s="161"/>
      <c r="UOX45" s="161"/>
      <c r="UOY45" s="161"/>
      <c r="UOZ45" s="161"/>
      <c r="UPA45" s="161"/>
      <c r="UPB45" s="161"/>
      <c r="UPC45" s="161"/>
      <c r="UPD45" s="161"/>
      <c r="UPE45" s="161"/>
      <c r="UPF45" s="161"/>
      <c r="UPG45" s="161"/>
      <c r="UPH45" s="161"/>
      <c r="UPI45" s="161"/>
      <c r="UPJ45" s="161"/>
      <c r="UPK45" s="161"/>
      <c r="UPL45" s="161"/>
      <c r="UPM45" s="161"/>
      <c r="UPN45" s="161"/>
      <c r="UPO45" s="161"/>
      <c r="UPP45" s="161"/>
      <c r="UPQ45" s="161"/>
      <c r="UPR45" s="161"/>
      <c r="UPS45" s="161"/>
      <c r="UPT45" s="161"/>
      <c r="UPU45" s="161"/>
      <c r="UPV45" s="161"/>
      <c r="UPW45" s="161"/>
      <c r="UPX45" s="161"/>
      <c r="UPY45" s="161"/>
      <c r="UPZ45" s="161"/>
      <c r="UQA45" s="161"/>
      <c r="UQB45" s="161"/>
      <c r="UQC45" s="161"/>
      <c r="UQD45" s="161"/>
      <c r="UQE45" s="161"/>
      <c r="UQF45" s="161"/>
      <c r="UQG45" s="161"/>
      <c r="UQH45" s="161"/>
      <c r="UQI45" s="161"/>
      <c r="UQJ45" s="161"/>
      <c r="UQK45" s="161"/>
      <c r="UQL45" s="161"/>
      <c r="UQM45" s="161"/>
      <c r="UQN45" s="161"/>
      <c r="UQO45" s="161"/>
      <c r="UQP45" s="161"/>
      <c r="UQQ45" s="161"/>
      <c r="UQR45" s="161"/>
      <c r="UQS45" s="161"/>
      <c r="UQT45" s="161"/>
      <c r="UQU45" s="161"/>
      <c r="UQV45" s="161"/>
      <c r="UQW45" s="161"/>
      <c r="UQX45" s="161"/>
      <c r="UQY45" s="161"/>
      <c r="UQZ45" s="161"/>
      <c r="URA45" s="161"/>
      <c r="URB45" s="161"/>
      <c r="URC45" s="161"/>
      <c r="URD45" s="161"/>
      <c r="URE45" s="161"/>
      <c r="URF45" s="161"/>
      <c r="URG45" s="161"/>
      <c r="URH45" s="161"/>
      <c r="URI45" s="161"/>
      <c r="URJ45" s="161"/>
      <c r="URK45" s="161"/>
      <c r="URL45" s="161"/>
      <c r="URM45" s="161"/>
      <c r="URN45" s="161"/>
      <c r="URO45" s="161"/>
      <c r="URP45" s="161"/>
      <c r="URQ45" s="161"/>
      <c r="URR45" s="161"/>
      <c r="URS45" s="161"/>
      <c r="URT45" s="161"/>
      <c r="URU45" s="161"/>
      <c r="URV45" s="161"/>
      <c r="URW45" s="161"/>
      <c r="URX45" s="161"/>
      <c r="URY45" s="161"/>
      <c r="URZ45" s="161"/>
      <c r="USA45" s="161"/>
      <c r="USB45" s="161"/>
      <c r="USC45" s="161"/>
      <c r="USD45" s="161"/>
      <c r="USE45" s="161"/>
      <c r="USF45" s="161"/>
      <c r="USG45" s="161"/>
      <c r="USH45" s="161"/>
      <c r="USI45" s="161"/>
      <c r="USJ45" s="161"/>
      <c r="USK45" s="161"/>
      <c r="USL45" s="161"/>
      <c r="USM45" s="161"/>
      <c r="USN45" s="161"/>
      <c r="USO45" s="161"/>
      <c r="USP45" s="161"/>
      <c r="USQ45" s="161"/>
      <c r="USR45" s="161"/>
      <c r="USS45" s="161"/>
      <c r="UST45" s="161"/>
      <c r="USU45" s="161"/>
      <c r="USV45" s="161"/>
      <c r="USW45" s="161"/>
      <c r="USX45" s="161"/>
      <c r="USY45" s="161"/>
      <c r="USZ45" s="161"/>
      <c r="UTA45" s="161"/>
      <c r="UTB45" s="161"/>
      <c r="UTC45" s="161"/>
      <c r="UTD45" s="161"/>
      <c r="UTE45" s="161"/>
      <c r="UTF45" s="161"/>
      <c r="UTG45" s="161"/>
      <c r="UTH45" s="161"/>
      <c r="UTI45" s="161"/>
      <c r="UTJ45" s="161"/>
      <c r="UTK45" s="161"/>
      <c r="UTL45" s="161"/>
      <c r="UTM45" s="161"/>
      <c r="UTN45" s="161"/>
      <c r="UTO45" s="161"/>
      <c r="UTP45" s="161"/>
      <c r="UTQ45" s="161"/>
      <c r="UTR45" s="161"/>
      <c r="UTS45" s="161"/>
      <c r="UTT45" s="161"/>
      <c r="UTU45" s="161"/>
      <c r="UTV45" s="161"/>
      <c r="UTW45" s="161"/>
      <c r="UTX45" s="161"/>
      <c r="UTY45" s="161"/>
      <c r="UTZ45" s="161"/>
      <c r="UUA45" s="161"/>
      <c r="UUB45" s="161"/>
      <c r="UUC45" s="161"/>
      <c r="UUD45" s="161"/>
      <c r="UUE45" s="161"/>
      <c r="UUF45" s="161"/>
      <c r="UUG45" s="161"/>
      <c r="UUH45" s="161"/>
      <c r="UUI45" s="161"/>
      <c r="UUJ45" s="161"/>
      <c r="UUK45" s="161"/>
      <c r="UUL45" s="161"/>
      <c r="UUM45" s="161"/>
      <c r="UUN45" s="161"/>
      <c r="UUO45" s="161"/>
      <c r="UUP45" s="161"/>
      <c r="UUQ45" s="161"/>
      <c r="UUR45" s="161"/>
      <c r="UUS45" s="161"/>
      <c r="UUT45" s="161"/>
      <c r="UUU45" s="161"/>
      <c r="UUV45" s="161"/>
      <c r="UUW45" s="161"/>
      <c r="UUX45" s="161"/>
      <c r="UUY45" s="161"/>
      <c r="UUZ45" s="161"/>
      <c r="UVA45" s="161"/>
      <c r="UVB45" s="161"/>
      <c r="UVC45" s="161"/>
      <c r="UVD45" s="161"/>
      <c r="UVE45" s="161"/>
      <c r="UVF45" s="161"/>
      <c r="UVG45" s="161"/>
      <c r="UVH45" s="161"/>
      <c r="UVI45" s="161"/>
      <c r="UVJ45" s="161"/>
      <c r="UVK45" s="161"/>
      <c r="UVL45" s="161"/>
      <c r="UVM45" s="161"/>
      <c r="UVN45" s="161"/>
      <c r="UVO45" s="161"/>
      <c r="UVP45" s="161"/>
      <c r="UVQ45" s="161"/>
      <c r="UVR45" s="161"/>
      <c r="UVS45" s="161"/>
      <c r="UVT45" s="161"/>
      <c r="UVU45" s="161"/>
      <c r="UVV45" s="161"/>
      <c r="UVW45" s="161"/>
      <c r="UVX45" s="161"/>
      <c r="UVY45" s="161"/>
      <c r="UVZ45" s="161"/>
      <c r="UWA45" s="161"/>
      <c r="UWB45" s="161"/>
      <c r="UWC45" s="161"/>
      <c r="UWD45" s="161"/>
      <c r="UWE45" s="161"/>
      <c r="UWF45" s="161"/>
      <c r="UWG45" s="161"/>
      <c r="UWH45" s="161"/>
      <c r="UWI45" s="161"/>
      <c r="UWJ45" s="161"/>
      <c r="UWK45" s="161"/>
      <c r="UWL45" s="161"/>
      <c r="UWM45" s="161"/>
      <c r="UWN45" s="161"/>
      <c r="UWO45" s="161"/>
      <c r="UWP45" s="161"/>
      <c r="UWQ45" s="161"/>
      <c r="UWR45" s="161"/>
      <c r="UWS45" s="161"/>
      <c r="UWT45" s="161"/>
      <c r="UWU45" s="161"/>
      <c r="UWV45" s="161"/>
      <c r="UWW45" s="161"/>
      <c r="UWX45" s="161"/>
      <c r="UWY45" s="161"/>
      <c r="UWZ45" s="161"/>
      <c r="UXA45" s="161"/>
      <c r="UXB45" s="161"/>
      <c r="UXC45" s="161"/>
      <c r="UXD45" s="161"/>
      <c r="UXE45" s="161"/>
      <c r="UXF45" s="161"/>
      <c r="UXG45" s="161"/>
      <c r="UXH45" s="161"/>
      <c r="UXI45" s="161"/>
      <c r="UXJ45" s="161"/>
      <c r="UXK45" s="161"/>
      <c r="UXL45" s="161"/>
      <c r="UXM45" s="161"/>
      <c r="UXN45" s="161"/>
      <c r="UXO45" s="161"/>
      <c r="UXP45" s="161"/>
      <c r="UXQ45" s="161"/>
      <c r="UXR45" s="161"/>
      <c r="UXS45" s="161"/>
      <c r="UXT45" s="161"/>
      <c r="UXU45" s="161"/>
      <c r="UXV45" s="161"/>
      <c r="UXW45" s="161"/>
      <c r="UXX45" s="161"/>
      <c r="UXY45" s="161"/>
      <c r="UXZ45" s="161"/>
      <c r="UYA45" s="161"/>
      <c r="UYB45" s="161"/>
      <c r="UYC45" s="161"/>
      <c r="UYD45" s="161"/>
      <c r="UYE45" s="161"/>
      <c r="UYF45" s="161"/>
      <c r="UYG45" s="161"/>
      <c r="UYH45" s="161"/>
      <c r="UYI45" s="161"/>
      <c r="UYJ45" s="161"/>
      <c r="UYK45" s="161"/>
      <c r="UYL45" s="161"/>
      <c r="UYM45" s="161"/>
      <c r="UYN45" s="161"/>
      <c r="UYO45" s="161"/>
      <c r="UYP45" s="161"/>
      <c r="UYQ45" s="161"/>
      <c r="UYR45" s="161"/>
      <c r="UYS45" s="161"/>
      <c r="UYT45" s="161"/>
      <c r="UYU45" s="161"/>
      <c r="UYV45" s="161"/>
      <c r="UYW45" s="161"/>
      <c r="UYX45" s="161"/>
      <c r="UYY45" s="161"/>
      <c r="UYZ45" s="161"/>
      <c r="UZA45" s="161"/>
      <c r="UZB45" s="161"/>
      <c r="UZC45" s="161"/>
      <c r="UZD45" s="161"/>
      <c r="UZE45" s="161"/>
      <c r="UZF45" s="161"/>
      <c r="UZG45" s="161"/>
      <c r="UZH45" s="161"/>
      <c r="UZI45" s="161"/>
      <c r="UZJ45" s="161"/>
      <c r="UZK45" s="161"/>
      <c r="UZL45" s="161"/>
      <c r="UZM45" s="161"/>
      <c r="UZN45" s="161"/>
      <c r="UZO45" s="161"/>
      <c r="UZP45" s="161"/>
      <c r="UZQ45" s="161"/>
      <c r="UZR45" s="161"/>
      <c r="UZS45" s="161"/>
      <c r="UZT45" s="161"/>
      <c r="UZU45" s="161"/>
      <c r="UZV45" s="161"/>
      <c r="UZW45" s="161"/>
      <c r="UZX45" s="161"/>
      <c r="UZY45" s="161"/>
      <c r="UZZ45" s="161"/>
      <c r="VAA45" s="161"/>
      <c r="VAB45" s="161"/>
      <c r="VAC45" s="161"/>
      <c r="VAD45" s="161"/>
      <c r="VAE45" s="161"/>
      <c r="VAF45" s="161"/>
      <c r="VAG45" s="161"/>
      <c r="VAH45" s="161"/>
      <c r="VAI45" s="161"/>
      <c r="VAJ45" s="161"/>
      <c r="VAK45" s="161"/>
      <c r="VAL45" s="161"/>
      <c r="VAM45" s="161"/>
      <c r="VAN45" s="161"/>
      <c r="VAO45" s="161"/>
      <c r="VAP45" s="161"/>
      <c r="VAQ45" s="161"/>
      <c r="VAR45" s="161"/>
      <c r="VAS45" s="161"/>
      <c r="VAT45" s="161"/>
      <c r="VAU45" s="161"/>
      <c r="VAV45" s="161"/>
      <c r="VAW45" s="161"/>
      <c r="VAX45" s="161"/>
      <c r="VAY45" s="161"/>
      <c r="VAZ45" s="161"/>
      <c r="VBA45" s="161"/>
      <c r="VBB45" s="161"/>
      <c r="VBC45" s="161"/>
      <c r="VBD45" s="161"/>
      <c r="VBE45" s="161"/>
      <c r="VBF45" s="161"/>
      <c r="VBG45" s="161"/>
      <c r="VBH45" s="161"/>
      <c r="VBI45" s="161"/>
      <c r="VBJ45" s="161"/>
      <c r="VBK45" s="161"/>
      <c r="VBL45" s="161"/>
      <c r="VBM45" s="161"/>
      <c r="VBN45" s="161"/>
      <c r="VBO45" s="161"/>
      <c r="VBP45" s="161"/>
      <c r="VBQ45" s="161"/>
      <c r="VBR45" s="161"/>
      <c r="VBS45" s="161"/>
      <c r="VBT45" s="161"/>
      <c r="VBU45" s="161"/>
      <c r="VBV45" s="161"/>
      <c r="VBW45" s="161"/>
      <c r="VBX45" s="161"/>
      <c r="VBY45" s="161"/>
      <c r="VBZ45" s="161"/>
      <c r="VCA45" s="161"/>
      <c r="VCB45" s="161"/>
      <c r="VCC45" s="161"/>
      <c r="VCD45" s="161"/>
      <c r="VCE45" s="161"/>
      <c r="VCF45" s="161"/>
      <c r="VCG45" s="161"/>
      <c r="VCH45" s="161"/>
      <c r="VCI45" s="161"/>
      <c r="VCJ45" s="161"/>
      <c r="VCK45" s="161"/>
      <c r="VCL45" s="161"/>
      <c r="VCM45" s="161"/>
      <c r="VCN45" s="161"/>
      <c r="VCO45" s="161"/>
      <c r="VCP45" s="161"/>
      <c r="VCQ45" s="161"/>
      <c r="VCR45" s="161"/>
      <c r="VCS45" s="161"/>
      <c r="VCT45" s="161"/>
      <c r="VCU45" s="161"/>
      <c r="VCV45" s="161"/>
      <c r="VCW45" s="161"/>
      <c r="VCX45" s="161"/>
      <c r="VCY45" s="161"/>
      <c r="VCZ45" s="161"/>
      <c r="VDA45" s="161"/>
      <c r="VDB45" s="161"/>
      <c r="VDC45" s="161"/>
      <c r="VDD45" s="161"/>
      <c r="VDE45" s="161"/>
      <c r="VDF45" s="161"/>
      <c r="VDG45" s="161"/>
      <c r="VDH45" s="161"/>
      <c r="VDI45" s="161"/>
      <c r="VDJ45" s="161"/>
      <c r="VDK45" s="161"/>
      <c r="VDL45" s="161"/>
      <c r="VDM45" s="161"/>
      <c r="VDN45" s="161"/>
      <c r="VDO45" s="161"/>
      <c r="VDP45" s="161"/>
      <c r="VDQ45" s="161"/>
      <c r="VDR45" s="161"/>
      <c r="VDS45" s="161"/>
      <c r="VDT45" s="161"/>
      <c r="VDU45" s="161"/>
      <c r="VDV45" s="161"/>
      <c r="VDW45" s="161"/>
      <c r="VDX45" s="161"/>
      <c r="VDY45" s="161"/>
      <c r="VDZ45" s="161"/>
      <c r="VEA45" s="161"/>
      <c r="VEB45" s="161"/>
      <c r="VEC45" s="161"/>
      <c r="VED45" s="161"/>
      <c r="VEE45" s="161"/>
      <c r="VEF45" s="161"/>
      <c r="VEG45" s="161"/>
      <c r="VEH45" s="161"/>
      <c r="VEI45" s="161"/>
      <c r="VEJ45" s="161"/>
      <c r="VEK45" s="161"/>
      <c r="VEL45" s="161"/>
      <c r="VEM45" s="161"/>
      <c r="VEN45" s="161"/>
      <c r="VEO45" s="161"/>
      <c r="VEP45" s="161"/>
      <c r="VEQ45" s="161"/>
      <c r="VER45" s="161"/>
      <c r="VES45" s="161"/>
      <c r="VET45" s="161"/>
      <c r="VEU45" s="161"/>
      <c r="VEV45" s="161"/>
      <c r="VEW45" s="161"/>
      <c r="VEX45" s="161"/>
      <c r="VEY45" s="161"/>
      <c r="VEZ45" s="161"/>
      <c r="VFA45" s="161"/>
      <c r="VFB45" s="161"/>
      <c r="VFC45" s="161"/>
      <c r="VFD45" s="161"/>
      <c r="VFE45" s="161"/>
      <c r="VFF45" s="161"/>
      <c r="VFG45" s="161"/>
      <c r="VFH45" s="161"/>
      <c r="VFI45" s="161"/>
      <c r="VFJ45" s="161"/>
      <c r="VFK45" s="161"/>
      <c r="VFL45" s="161"/>
      <c r="VFM45" s="161"/>
      <c r="VFN45" s="161"/>
      <c r="VFO45" s="161"/>
      <c r="VFP45" s="161"/>
      <c r="VFQ45" s="161"/>
      <c r="VFR45" s="161"/>
      <c r="VFS45" s="161"/>
      <c r="VFT45" s="161"/>
      <c r="VFU45" s="161"/>
      <c r="VFV45" s="161"/>
      <c r="VFW45" s="161"/>
      <c r="VFX45" s="161"/>
      <c r="VFY45" s="161"/>
      <c r="VFZ45" s="161"/>
      <c r="VGA45" s="161"/>
      <c r="VGB45" s="161"/>
      <c r="VGC45" s="161"/>
      <c r="VGD45" s="161"/>
      <c r="VGE45" s="161"/>
      <c r="VGF45" s="161"/>
      <c r="VGG45" s="161"/>
      <c r="VGH45" s="161"/>
      <c r="VGI45" s="161"/>
      <c r="VGJ45" s="161"/>
      <c r="VGK45" s="161"/>
      <c r="VGL45" s="161"/>
      <c r="VGM45" s="161"/>
      <c r="VGN45" s="161"/>
      <c r="VGO45" s="161"/>
      <c r="VGP45" s="161"/>
      <c r="VGQ45" s="161"/>
      <c r="VGR45" s="161"/>
      <c r="VGS45" s="161"/>
      <c r="VGT45" s="161"/>
      <c r="VGU45" s="161"/>
      <c r="VGV45" s="161"/>
      <c r="VGW45" s="161"/>
      <c r="VGX45" s="161"/>
      <c r="VGY45" s="161"/>
      <c r="VGZ45" s="161"/>
      <c r="VHA45" s="161"/>
      <c r="VHB45" s="161"/>
      <c r="VHC45" s="161"/>
      <c r="VHD45" s="161"/>
      <c r="VHE45" s="161"/>
      <c r="VHF45" s="161"/>
      <c r="VHG45" s="161"/>
      <c r="VHH45" s="161"/>
      <c r="VHI45" s="161"/>
      <c r="VHJ45" s="161"/>
      <c r="VHK45" s="161"/>
      <c r="VHL45" s="161"/>
      <c r="VHM45" s="161"/>
      <c r="VHN45" s="161"/>
      <c r="VHO45" s="161"/>
      <c r="VHP45" s="161"/>
      <c r="VHQ45" s="161"/>
      <c r="VHR45" s="161"/>
      <c r="VHS45" s="161"/>
      <c r="VHT45" s="161"/>
      <c r="VHU45" s="161"/>
      <c r="VHV45" s="161"/>
      <c r="VHW45" s="161"/>
      <c r="VHX45" s="161"/>
      <c r="VHY45" s="161"/>
      <c r="VHZ45" s="161"/>
      <c r="VIA45" s="161"/>
      <c r="VIB45" s="161"/>
      <c r="VIC45" s="161"/>
      <c r="VID45" s="161"/>
      <c r="VIE45" s="161"/>
      <c r="VIF45" s="161"/>
      <c r="VIG45" s="161"/>
      <c r="VIH45" s="161"/>
      <c r="VII45" s="161"/>
      <c r="VIJ45" s="161"/>
      <c r="VIK45" s="161"/>
      <c r="VIL45" s="161"/>
      <c r="VIM45" s="161"/>
      <c r="VIN45" s="161"/>
      <c r="VIO45" s="161"/>
      <c r="VIP45" s="161"/>
      <c r="VIQ45" s="161"/>
      <c r="VIR45" s="161"/>
      <c r="VIS45" s="161"/>
      <c r="VIT45" s="161"/>
      <c r="VIU45" s="161"/>
      <c r="VIV45" s="161"/>
      <c r="VIW45" s="161"/>
      <c r="VIX45" s="161"/>
      <c r="VIY45" s="161"/>
      <c r="VIZ45" s="161"/>
      <c r="VJA45" s="161"/>
      <c r="VJB45" s="161"/>
      <c r="VJC45" s="161"/>
      <c r="VJD45" s="161"/>
      <c r="VJE45" s="161"/>
      <c r="VJF45" s="161"/>
      <c r="VJG45" s="161"/>
      <c r="VJH45" s="161"/>
      <c r="VJI45" s="161"/>
      <c r="VJJ45" s="161"/>
      <c r="VJK45" s="161"/>
      <c r="VJL45" s="161"/>
      <c r="VJM45" s="161"/>
      <c r="VJN45" s="161"/>
      <c r="VJO45" s="161"/>
      <c r="VJP45" s="161"/>
      <c r="VJQ45" s="161"/>
      <c r="VJR45" s="161"/>
      <c r="VJS45" s="161"/>
      <c r="VJT45" s="161"/>
      <c r="VJU45" s="161"/>
      <c r="VJV45" s="161"/>
      <c r="VJW45" s="161"/>
      <c r="VJX45" s="161"/>
      <c r="VJY45" s="161"/>
      <c r="VJZ45" s="161"/>
      <c r="VKA45" s="161"/>
      <c r="VKB45" s="161"/>
      <c r="VKC45" s="161"/>
      <c r="VKD45" s="161"/>
      <c r="VKE45" s="161"/>
      <c r="VKF45" s="161"/>
      <c r="VKG45" s="161"/>
      <c r="VKH45" s="161"/>
      <c r="VKI45" s="161"/>
      <c r="VKJ45" s="161"/>
      <c r="VKK45" s="161"/>
      <c r="VKL45" s="161"/>
      <c r="VKM45" s="161"/>
      <c r="VKN45" s="161"/>
      <c r="VKO45" s="161"/>
      <c r="VKP45" s="161"/>
      <c r="VKQ45" s="161"/>
      <c r="VKR45" s="161"/>
      <c r="VKS45" s="161"/>
      <c r="VKT45" s="161"/>
      <c r="VKU45" s="161"/>
      <c r="VKV45" s="161"/>
      <c r="VKW45" s="161"/>
      <c r="VKX45" s="161"/>
      <c r="VKY45" s="161"/>
      <c r="VKZ45" s="161"/>
      <c r="VLA45" s="161"/>
      <c r="VLB45" s="161"/>
      <c r="VLC45" s="161"/>
      <c r="VLD45" s="161"/>
      <c r="VLE45" s="161"/>
      <c r="VLF45" s="161"/>
      <c r="VLG45" s="161"/>
      <c r="VLH45" s="161"/>
      <c r="VLI45" s="161"/>
      <c r="VLJ45" s="161"/>
      <c r="VLK45" s="161"/>
      <c r="VLL45" s="161"/>
      <c r="VLM45" s="161"/>
      <c r="VLN45" s="161"/>
      <c r="VLO45" s="161"/>
      <c r="VLP45" s="161"/>
      <c r="VLQ45" s="161"/>
      <c r="VLR45" s="161"/>
      <c r="VLS45" s="161"/>
      <c r="VLT45" s="161"/>
      <c r="VLU45" s="161"/>
      <c r="VLV45" s="161"/>
      <c r="VLW45" s="161"/>
      <c r="VLX45" s="161"/>
      <c r="VLY45" s="161"/>
      <c r="VLZ45" s="161"/>
      <c r="VMA45" s="161"/>
      <c r="VMB45" s="161"/>
      <c r="VMC45" s="161"/>
      <c r="VMD45" s="161"/>
      <c r="VME45" s="161"/>
      <c r="VMF45" s="161"/>
      <c r="VMG45" s="161"/>
      <c r="VMH45" s="161"/>
      <c r="VMI45" s="161"/>
      <c r="VMJ45" s="161"/>
      <c r="VMK45" s="161"/>
      <c r="VML45" s="161"/>
      <c r="VMM45" s="161"/>
      <c r="VMN45" s="161"/>
      <c r="VMO45" s="161"/>
      <c r="VMP45" s="161"/>
      <c r="VMQ45" s="161"/>
      <c r="VMR45" s="161"/>
      <c r="VMS45" s="161"/>
      <c r="VMT45" s="161"/>
      <c r="VMU45" s="161"/>
      <c r="VMV45" s="161"/>
      <c r="VMW45" s="161"/>
      <c r="VMX45" s="161"/>
      <c r="VMY45" s="161"/>
      <c r="VMZ45" s="161"/>
      <c r="VNA45" s="161"/>
      <c r="VNB45" s="161"/>
      <c r="VNC45" s="161"/>
      <c r="VND45" s="161"/>
      <c r="VNE45" s="161"/>
      <c r="VNF45" s="161"/>
      <c r="VNG45" s="161"/>
      <c r="VNH45" s="161"/>
      <c r="VNI45" s="161"/>
      <c r="VNJ45" s="161"/>
      <c r="VNK45" s="161"/>
      <c r="VNL45" s="161"/>
      <c r="VNM45" s="161"/>
      <c r="VNN45" s="161"/>
      <c r="VNO45" s="161"/>
      <c r="VNP45" s="161"/>
      <c r="VNQ45" s="161"/>
      <c r="VNR45" s="161"/>
      <c r="VNS45" s="161"/>
      <c r="VNT45" s="161"/>
      <c r="VNU45" s="161"/>
      <c r="VNV45" s="161"/>
      <c r="VNW45" s="161"/>
      <c r="VNX45" s="161"/>
      <c r="VNY45" s="161"/>
      <c r="VNZ45" s="161"/>
      <c r="VOA45" s="161"/>
      <c r="VOB45" s="161"/>
      <c r="VOC45" s="161"/>
      <c r="VOD45" s="161"/>
      <c r="VOE45" s="161"/>
      <c r="VOF45" s="161"/>
      <c r="VOG45" s="161"/>
      <c r="VOH45" s="161"/>
      <c r="VOI45" s="161"/>
      <c r="VOJ45" s="161"/>
      <c r="VOK45" s="161"/>
      <c r="VOL45" s="161"/>
      <c r="VOM45" s="161"/>
      <c r="VON45" s="161"/>
      <c r="VOO45" s="161"/>
      <c r="VOP45" s="161"/>
      <c r="VOQ45" s="161"/>
      <c r="VOR45" s="161"/>
      <c r="VOS45" s="161"/>
      <c r="VOT45" s="161"/>
      <c r="VOU45" s="161"/>
      <c r="VOV45" s="161"/>
      <c r="VOW45" s="161"/>
      <c r="VOX45" s="161"/>
      <c r="VOY45" s="161"/>
      <c r="VOZ45" s="161"/>
      <c r="VPA45" s="161"/>
      <c r="VPB45" s="161"/>
      <c r="VPC45" s="161"/>
      <c r="VPD45" s="161"/>
      <c r="VPE45" s="161"/>
      <c r="VPF45" s="161"/>
      <c r="VPG45" s="161"/>
      <c r="VPH45" s="161"/>
      <c r="VPI45" s="161"/>
      <c r="VPJ45" s="161"/>
      <c r="VPK45" s="161"/>
      <c r="VPL45" s="161"/>
      <c r="VPM45" s="161"/>
      <c r="VPN45" s="161"/>
      <c r="VPO45" s="161"/>
      <c r="VPP45" s="161"/>
      <c r="VPQ45" s="161"/>
      <c r="VPR45" s="161"/>
      <c r="VPS45" s="161"/>
      <c r="VPT45" s="161"/>
      <c r="VPU45" s="161"/>
      <c r="VPV45" s="161"/>
      <c r="VPW45" s="161"/>
      <c r="VPX45" s="161"/>
      <c r="VPY45" s="161"/>
      <c r="VPZ45" s="161"/>
      <c r="VQA45" s="161"/>
      <c r="VQB45" s="161"/>
      <c r="VQC45" s="161"/>
      <c r="VQD45" s="161"/>
      <c r="VQE45" s="161"/>
      <c r="VQF45" s="161"/>
      <c r="VQG45" s="161"/>
      <c r="VQH45" s="161"/>
      <c r="VQI45" s="161"/>
      <c r="VQJ45" s="161"/>
      <c r="VQK45" s="161"/>
      <c r="VQL45" s="161"/>
      <c r="VQM45" s="161"/>
      <c r="VQN45" s="161"/>
      <c r="VQO45" s="161"/>
      <c r="VQP45" s="161"/>
      <c r="VQQ45" s="161"/>
      <c r="VQR45" s="161"/>
      <c r="VQS45" s="161"/>
      <c r="VQT45" s="161"/>
      <c r="VQU45" s="161"/>
      <c r="VQV45" s="161"/>
      <c r="VQW45" s="161"/>
      <c r="VQX45" s="161"/>
      <c r="VQY45" s="161"/>
      <c r="VQZ45" s="161"/>
      <c r="VRA45" s="161"/>
      <c r="VRB45" s="161"/>
      <c r="VRC45" s="161"/>
      <c r="VRD45" s="161"/>
      <c r="VRE45" s="161"/>
      <c r="VRF45" s="161"/>
      <c r="VRG45" s="161"/>
      <c r="VRH45" s="161"/>
      <c r="VRI45" s="161"/>
      <c r="VRJ45" s="161"/>
      <c r="VRK45" s="161"/>
      <c r="VRL45" s="161"/>
      <c r="VRM45" s="161"/>
      <c r="VRN45" s="161"/>
      <c r="VRO45" s="161"/>
      <c r="VRP45" s="161"/>
      <c r="VRQ45" s="161"/>
      <c r="VRR45" s="161"/>
      <c r="VRS45" s="161"/>
      <c r="VRT45" s="161"/>
      <c r="VRU45" s="161"/>
      <c r="VRV45" s="161"/>
      <c r="VRW45" s="161"/>
      <c r="VRX45" s="161"/>
      <c r="VRY45" s="161"/>
      <c r="VRZ45" s="161"/>
      <c r="VSA45" s="161"/>
      <c r="VSB45" s="161"/>
      <c r="VSC45" s="161"/>
      <c r="VSD45" s="161"/>
      <c r="VSE45" s="161"/>
      <c r="VSF45" s="161"/>
      <c r="VSG45" s="161"/>
      <c r="VSH45" s="161"/>
      <c r="VSI45" s="161"/>
      <c r="VSJ45" s="161"/>
      <c r="VSK45" s="161"/>
      <c r="VSL45" s="161"/>
      <c r="VSM45" s="161"/>
      <c r="VSN45" s="161"/>
      <c r="VSO45" s="161"/>
      <c r="VSP45" s="161"/>
      <c r="VSQ45" s="161"/>
      <c r="VSR45" s="161"/>
      <c r="VSS45" s="161"/>
      <c r="VST45" s="161"/>
      <c r="VSU45" s="161"/>
      <c r="VSV45" s="161"/>
      <c r="VSW45" s="161"/>
      <c r="VSX45" s="161"/>
      <c r="VSY45" s="161"/>
      <c r="VSZ45" s="161"/>
      <c r="VTA45" s="161"/>
      <c r="VTB45" s="161"/>
      <c r="VTC45" s="161"/>
      <c r="VTD45" s="161"/>
      <c r="VTE45" s="161"/>
      <c r="VTF45" s="161"/>
      <c r="VTG45" s="161"/>
      <c r="VTH45" s="161"/>
      <c r="VTI45" s="161"/>
      <c r="VTJ45" s="161"/>
      <c r="VTK45" s="161"/>
      <c r="VTL45" s="161"/>
      <c r="VTM45" s="161"/>
      <c r="VTN45" s="161"/>
      <c r="VTO45" s="161"/>
      <c r="VTP45" s="161"/>
      <c r="VTQ45" s="161"/>
      <c r="VTR45" s="161"/>
      <c r="VTS45" s="161"/>
      <c r="VTT45" s="161"/>
      <c r="VTU45" s="161"/>
      <c r="VTV45" s="161"/>
      <c r="VTW45" s="161"/>
      <c r="VTX45" s="161"/>
      <c r="VTY45" s="161"/>
      <c r="VTZ45" s="161"/>
      <c r="VUA45" s="161"/>
      <c r="VUB45" s="161"/>
      <c r="VUC45" s="161"/>
      <c r="VUD45" s="161"/>
      <c r="VUE45" s="161"/>
      <c r="VUF45" s="161"/>
      <c r="VUG45" s="161"/>
      <c r="VUH45" s="161"/>
      <c r="VUI45" s="161"/>
      <c r="VUJ45" s="161"/>
      <c r="VUK45" s="161"/>
      <c r="VUL45" s="161"/>
      <c r="VUM45" s="161"/>
      <c r="VUN45" s="161"/>
      <c r="VUO45" s="161"/>
      <c r="VUP45" s="161"/>
      <c r="VUQ45" s="161"/>
      <c r="VUR45" s="161"/>
      <c r="VUS45" s="161"/>
      <c r="VUT45" s="161"/>
      <c r="VUU45" s="161"/>
      <c r="VUV45" s="161"/>
      <c r="VUW45" s="161"/>
      <c r="VUX45" s="161"/>
      <c r="VUY45" s="161"/>
      <c r="VUZ45" s="161"/>
      <c r="VVA45" s="161"/>
      <c r="VVB45" s="161"/>
      <c r="VVC45" s="161"/>
      <c r="VVD45" s="161"/>
      <c r="VVE45" s="161"/>
      <c r="VVF45" s="161"/>
      <c r="VVG45" s="161"/>
      <c r="VVH45" s="161"/>
      <c r="VVI45" s="161"/>
      <c r="VVJ45" s="161"/>
      <c r="VVK45" s="161"/>
      <c r="VVL45" s="161"/>
      <c r="VVM45" s="161"/>
      <c r="VVN45" s="161"/>
      <c r="VVO45" s="161"/>
      <c r="VVP45" s="161"/>
      <c r="VVQ45" s="161"/>
      <c r="VVR45" s="161"/>
      <c r="VVS45" s="161"/>
      <c r="VVT45" s="161"/>
      <c r="VVU45" s="161"/>
      <c r="VVV45" s="161"/>
      <c r="VVW45" s="161"/>
      <c r="VVX45" s="161"/>
      <c r="VVY45" s="161"/>
      <c r="VVZ45" s="161"/>
      <c r="VWA45" s="161"/>
      <c r="VWB45" s="161"/>
      <c r="VWC45" s="161"/>
      <c r="VWD45" s="161"/>
      <c r="VWE45" s="161"/>
      <c r="VWF45" s="161"/>
      <c r="VWG45" s="161"/>
      <c r="VWH45" s="161"/>
      <c r="VWI45" s="161"/>
      <c r="VWJ45" s="161"/>
      <c r="VWK45" s="161"/>
      <c r="VWL45" s="161"/>
      <c r="VWM45" s="161"/>
      <c r="VWN45" s="161"/>
      <c r="VWO45" s="161"/>
      <c r="VWP45" s="161"/>
      <c r="VWQ45" s="161"/>
      <c r="VWR45" s="161"/>
      <c r="VWS45" s="161"/>
      <c r="VWT45" s="161"/>
      <c r="VWU45" s="161"/>
      <c r="VWV45" s="161"/>
      <c r="VWW45" s="161"/>
      <c r="VWX45" s="161"/>
      <c r="VWY45" s="161"/>
      <c r="VWZ45" s="161"/>
      <c r="VXA45" s="161"/>
      <c r="VXB45" s="161"/>
      <c r="VXC45" s="161"/>
      <c r="VXD45" s="161"/>
      <c r="VXE45" s="161"/>
      <c r="VXF45" s="161"/>
      <c r="VXG45" s="161"/>
      <c r="VXH45" s="161"/>
      <c r="VXI45" s="161"/>
      <c r="VXJ45" s="161"/>
      <c r="VXK45" s="161"/>
      <c r="VXL45" s="161"/>
      <c r="VXM45" s="161"/>
      <c r="VXN45" s="161"/>
      <c r="VXO45" s="161"/>
      <c r="VXP45" s="161"/>
      <c r="VXQ45" s="161"/>
      <c r="VXR45" s="161"/>
      <c r="VXS45" s="161"/>
      <c r="VXT45" s="161"/>
      <c r="VXU45" s="161"/>
      <c r="VXV45" s="161"/>
      <c r="VXW45" s="161"/>
      <c r="VXX45" s="161"/>
      <c r="VXY45" s="161"/>
      <c r="VXZ45" s="161"/>
      <c r="VYA45" s="161"/>
      <c r="VYB45" s="161"/>
      <c r="VYC45" s="161"/>
      <c r="VYD45" s="161"/>
      <c r="VYE45" s="161"/>
      <c r="VYF45" s="161"/>
      <c r="VYG45" s="161"/>
      <c r="VYH45" s="161"/>
      <c r="VYI45" s="161"/>
      <c r="VYJ45" s="161"/>
      <c r="VYK45" s="161"/>
      <c r="VYL45" s="161"/>
      <c r="VYM45" s="161"/>
      <c r="VYN45" s="161"/>
      <c r="VYO45" s="161"/>
      <c r="VYP45" s="161"/>
      <c r="VYQ45" s="161"/>
      <c r="VYR45" s="161"/>
      <c r="VYS45" s="161"/>
      <c r="VYT45" s="161"/>
      <c r="VYU45" s="161"/>
      <c r="VYV45" s="161"/>
      <c r="VYW45" s="161"/>
      <c r="VYX45" s="161"/>
      <c r="VYY45" s="161"/>
      <c r="VYZ45" s="161"/>
      <c r="VZA45" s="161"/>
      <c r="VZB45" s="161"/>
      <c r="VZC45" s="161"/>
      <c r="VZD45" s="161"/>
      <c r="VZE45" s="161"/>
      <c r="VZF45" s="161"/>
      <c r="VZG45" s="161"/>
      <c r="VZH45" s="161"/>
      <c r="VZI45" s="161"/>
      <c r="VZJ45" s="161"/>
      <c r="VZK45" s="161"/>
      <c r="VZL45" s="161"/>
      <c r="VZM45" s="161"/>
      <c r="VZN45" s="161"/>
      <c r="VZO45" s="161"/>
      <c r="VZP45" s="161"/>
      <c r="VZQ45" s="161"/>
      <c r="VZR45" s="161"/>
      <c r="VZS45" s="161"/>
      <c r="VZT45" s="161"/>
      <c r="VZU45" s="161"/>
      <c r="VZV45" s="161"/>
      <c r="VZW45" s="161"/>
      <c r="VZX45" s="161"/>
      <c r="VZY45" s="161"/>
      <c r="VZZ45" s="161"/>
      <c r="WAA45" s="161"/>
      <c r="WAB45" s="161"/>
      <c r="WAC45" s="161"/>
      <c r="WAD45" s="161"/>
      <c r="WAE45" s="161"/>
      <c r="WAF45" s="161"/>
      <c r="WAG45" s="161"/>
      <c r="WAH45" s="161"/>
      <c r="WAI45" s="161"/>
      <c r="WAJ45" s="161"/>
      <c r="WAK45" s="161"/>
      <c r="WAL45" s="161"/>
      <c r="WAM45" s="161"/>
      <c r="WAN45" s="161"/>
      <c r="WAO45" s="161"/>
      <c r="WAP45" s="161"/>
      <c r="WAQ45" s="161"/>
      <c r="WAR45" s="161"/>
      <c r="WAS45" s="161"/>
      <c r="WAT45" s="161"/>
      <c r="WAU45" s="161"/>
      <c r="WAV45" s="161"/>
      <c r="WAW45" s="161"/>
      <c r="WAX45" s="161"/>
      <c r="WAY45" s="161"/>
      <c r="WAZ45" s="161"/>
      <c r="WBA45" s="161"/>
      <c r="WBB45" s="161"/>
      <c r="WBC45" s="161"/>
      <c r="WBD45" s="161"/>
      <c r="WBE45" s="161"/>
      <c r="WBF45" s="161"/>
      <c r="WBG45" s="161"/>
      <c r="WBH45" s="161"/>
      <c r="WBI45" s="161"/>
      <c r="WBJ45" s="161"/>
      <c r="WBK45" s="161"/>
      <c r="WBL45" s="161"/>
      <c r="WBM45" s="161"/>
      <c r="WBN45" s="161"/>
      <c r="WBO45" s="161"/>
      <c r="WBP45" s="161"/>
      <c r="WBQ45" s="161"/>
      <c r="WBR45" s="161"/>
      <c r="WBS45" s="161"/>
      <c r="WBT45" s="161"/>
      <c r="WBU45" s="161"/>
      <c r="WBV45" s="161"/>
      <c r="WBW45" s="161"/>
      <c r="WBX45" s="161"/>
      <c r="WBY45" s="161"/>
      <c r="WBZ45" s="161"/>
      <c r="WCA45" s="161"/>
      <c r="WCB45" s="161"/>
      <c r="WCC45" s="161"/>
      <c r="WCD45" s="161"/>
      <c r="WCE45" s="161"/>
      <c r="WCF45" s="161"/>
      <c r="WCG45" s="161"/>
      <c r="WCH45" s="161"/>
      <c r="WCI45" s="161"/>
      <c r="WCJ45" s="161"/>
      <c r="WCK45" s="161"/>
      <c r="WCL45" s="161"/>
      <c r="WCM45" s="161"/>
      <c r="WCN45" s="161"/>
      <c r="WCO45" s="161"/>
      <c r="WCP45" s="161"/>
      <c r="WCQ45" s="161"/>
      <c r="WCR45" s="161"/>
      <c r="WCS45" s="161"/>
      <c r="WCT45" s="161"/>
      <c r="WCU45" s="161"/>
      <c r="WCV45" s="161"/>
      <c r="WCW45" s="161"/>
      <c r="WCX45" s="161"/>
      <c r="WCY45" s="161"/>
      <c r="WCZ45" s="161"/>
      <c r="WDA45" s="161"/>
      <c r="WDB45" s="161"/>
      <c r="WDC45" s="161"/>
      <c r="WDD45" s="161"/>
      <c r="WDE45" s="161"/>
      <c r="WDF45" s="161"/>
      <c r="WDG45" s="161"/>
      <c r="WDH45" s="161"/>
      <c r="WDI45" s="161"/>
      <c r="WDJ45" s="161"/>
      <c r="WDK45" s="161"/>
      <c r="WDL45" s="161"/>
      <c r="WDM45" s="161"/>
      <c r="WDN45" s="161"/>
      <c r="WDO45" s="161"/>
      <c r="WDP45" s="161"/>
      <c r="WDQ45" s="161"/>
      <c r="WDR45" s="161"/>
      <c r="WDS45" s="161"/>
      <c r="WDT45" s="161"/>
      <c r="WDU45" s="161"/>
      <c r="WDV45" s="161"/>
      <c r="WDW45" s="161"/>
      <c r="WDX45" s="161"/>
      <c r="WDY45" s="161"/>
      <c r="WDZ45" s="161"/>
      <c r="WEA45" s="161"/>
      <c r="WEB45" s="161"/>
      <c r="WEC45" s="161"/>
      <c r="WED45" s="161"/>
      <c r="WEE45" s="161"/>
      <c r="WEF45" s="161"/>
      <c r="WEG45" s="161"/>
      <c r="WEH45" s="161"/>
      <c r="WEI45" s="161"/>
      <c r="WEJ45" s="161"/>
      <c r="WEK45" s="161"/>
      <c r="WEL45" s="161"/>
      <c r="WEM45" s="161"/>
      <c r="WEN45" s="161"/>
      <c r="WEO45" s="161"/>
      <c r="WEP45" s="161"/>
      <c r="WEQ45" s="161"/>
      <c r="WER45" s="161"/>
      <c r="WES45" s="161"/>
      <c r="WET45" s="161"/>
      <c r="WEU45" s="161"/>
      <c r="WEV45" s="161"/>
      <c r="WEW45" s="161"/>
      <c r="WEX45" s="161"/>
      <c r="WEY45" s="161"/>
      <c r="WEZ45" s="161"/>
      <c r="WFA45" s="161"/>
      <c r="WFB45" s="161"/>
      <c r="WFC45" s="161"/>
      <c r="WFD45" s="161"/>
      <c r="WFE45" s="161"/>
      <c r="WFF45" s="161"/>
      <c r="WFG45" s="161"/>
      <c r="WFH45" s="161"/>
      <c r="WFI45" s="161"/>
      <c r="WFJ45" s="161"/>
      <c r="WFK45" s="161"/>
      <c r="WFL45" s="161"/>
      <c r="WFM45" s="161"/>
      <c r="WFN45" s="161"/>
      <c r="WFO45" s="161"/>
      <c r="WFP45" s="161"/>
      <c r="WFQ45" s="161"/>
      <c r="WFR45" s="161"/>
      <c r="WFS45" s="161"/>
      <c r="WFT45" s="161"/>
      <c r="WFU45" s="161"/>
      <c r="WFV45" s="161"/>
      <c r="WFW45" s="161"/>
      <c r="WFX45" s="161"/>
      <c r="WFY45" s="161"/>
      <c r="WFZ45" s="161"/>
      <c r="WGA45" s="161"/>
      <c r="WGB45" s="161"/>
      <c r="WGC45" s="161"/>
      <c r="WGD45" s="161"/>
      <c r="WGE45" s="161"/>
      <c r="WGF45" s="161"/>
      <c r="WGG45" s="161"/>
      <c r="WGH45" s="161"/>
      <c r="WGI45" s="161"/>
      <c r="WGJ45" s="161"/>
      <c r="WGK45" s="161"/>
      <c r="WGL45" s="161"/>
      <c r="WGM45" s="161"/>
      <c r="WGN45" s="161"/>
      <c r="WGO45" s="161"/>
      <c r="WGP45" s="161"/>
      <c r="WGQ45" s="161"/>
      <c r="WGR45" s="161"/>
      <c r="WGS45" s="161"/>
      <c r="WGT45" s="161"/>
      <c r="WGU45" s="161"/>
      <c r="WGV45" s="161"/>
      <c r="WGW45" s="161"/>
      <c r="WGX45" s="161"/>
      <c r="WGY45" s="161"/>
      <c r="WGZ45" s="161"/>
      <c r="WHA45" s="161"/>
      <c r="WHB45" s="161"/>
      <c r="WHC45" s="161"/>
      <c r="WHD45" s="161"/>
      <c r="WHE45" s="161"/>
      <c r="WHF45" s="161"/>
      <c r="WHG45" s="161"/>
      <c r="WHH45" s="161"/>
      <c r="WHI45" s="161"/>
      <c r="WHJ45" s="161"/>
      <c r="WHK45" s="161"/>
      <c r="WHL45" s="161"/>
      <c r="WHM45" s="161"/>
      <c r="WHN45" s="161"/>
      <c r="WHO45" s="161"/>
      <c r="WHP45" s="161"/>
      <c r="WHQ45" s="161"/>
      <c r="WHR45" s="161"/>
      <c r="WHS45" s="161"/>
      <c r="WHT45" s="161"/>
      <c r="WHU45" s="161"/>
      <c r="WHV45" s="161"/>
      <c r="WHW45" s="161"/>
      <c r="WHX45" s="161"/>
      <c r="WHY45" s="161"/>
      <c r="WHZ45" s="161"/>
      <c r="WIA45" s="161"/>
      <c r="WIB45" s="161"/>
      <c r="WIC45" s="161"/>
      <c r="WID45" s="161"/>
      <c r="WIE45" s="161"/>
      <c r="WIF45" s="161"/>
      <c r="WIG45" s="161"/>
      <c r="WIH45" s="161"/>
      <c r="WII45" s="161"/>
      <c r="WIJ45" s="161"/>
      <c r="WIK45" s="161"/>
      <c r="WIL45" s="161"/>
      <c r="WIM45" s="161"/>
      <c r="WIN45" s="161"/>
      <c r="WIO45" s="161"/>
      <c r="WIP45" s="161"/>
      <c r="WIQ45" s="161"/>
      <c r="WIR45" s="161"/>
      <c r="WIS45" s="161"/>
      <c r="WIT45" s="161"/>
      <c r="WIU45" s="161"/>
      <c r="WIV45" s="161"/>
      <c r="WIW45" s="161"/>
      <c r="WIX45" s="161"/>
      <c r="WIY45" s="161"/>
      <c r="WIZ45" s="161"/>
      <c r="WJA45" s="161"/>
      <c r="WJB45" s="161"/>
      <c r="WJC45" s="161"/>
      <c r="WJD45" s="161"/>
      <c r="WJE45" s="161"/>
      <c r="WJF45" s="161"/>
      <c r="WJG45" s="161"/>
      <c r="WJH45" s="161"/>
      <c r="WJI45" s="161"/>
      <c r="WJJ45" s="161"/>
      <c r="WJK45" s="161"/>
      <c r="WJL45" s="161"/>
      <c r="WJM45" s="161"/>
      <c r="WJN45" s="161"/>
      <c r="WJO45" s="161"/>
      <c r="WJP45" s="161"/>
      <c r="WJQ45" s="161"/>
      <c r="WJR45" s="161"/>
      <c r="WJS45" s="161"/>
      <c r="WJT45" s="161"/>
      <c r="WJU45" s="161"/>
      <c r="WJV45" s="161"/>
      <c r="WJW45" s="161"/>
      <c r="WJX45" s="161"/>
      <c r="WJY45" s="161"/>
      <c r="WJZ45" s="161"/>
      <c r="WKA45" s="161"/>
      <c r="WKB45" s="161"/>
      <c r="WKC45" s="161"/>
      <c r="WKD45" s="161"/>
      <c r="WKE45" s="161"/>
      <c r="WKF45" s="161"/>
      <c r="WKG45" s="161"/>
      <c r="WKH45" s="161"/>
      <c r="WKI45" s="161"/>
      <c r="WKJ45" s="161"/>
      <c r="WKK45" s="161"/>
      <c r="WKL45" s="161"/>
      <c r="WKM45" s="161"/>
      <c r="WKN45" s="161"/>
      <c r="WKO45" s="161"/>
      <c r="WKP45" s="161"/>
      <c r="WKQ45" s="161"/>
      <c r="WKR45" s="161"/>
      <c r="WKS45" s="161"/>
      <c r="WKT45" s="161"/>
      <c r="WKU45" s="161"/>
      <c r="WKV45" s="161"/>
      <c r="WKW45" s="161"/>
      <c r="WKX45" s="161"/>
      <c r="WKY45" s="161"/>
      <c r="WKZ45" s="161"/>
      <c r="WLA45" s="161"/>
      <c r="WLB45" s="161"/>
      <c r="WLC45" s="161"/>
      <c r="WLD45" s="161"/>
      <c r="WLE45" s="161"/>
      <c r="WLF45" s="161"/>
      <c r="WLG45" s="161"/>
      <c r="WLH45" s="161"/>
      <c r="WLI45" s="161"/>
      <c r="WLJ45" s="161"/>
      <c r="WLK45" s="161"/>
      <c r="WLL45" s="161"/>
      <c r="WLM45" s="161"/>
      <c r="WLN45" s="161"/>
      <c r="WLO45" s="161"/>
      <c r="WLP45" s="161"/>
      <c r="WLQ45" s="161"/>
      <c r="WLR45" s="161"/>
      <c r="WLS45" s="161"/>
      <c r="WLT45" s="161"/>
      <c r="WLU45" s="161"/>
      <c r="WLV45" s="161"/>
      <c r="WLW45" s="161"/>
      <c r="WLX45" s="161"/>
      <c r="WLY45" s="161"/>
      <c r="WLZ45" s="161"/>
      <c r="WMA45" s="161"/>
      <c r="WMB45" s="161"/>
      <c r="WMC45" s="161"/>
      <c r="WMD45" s="161"/>
      <c r="WME45" s="161"/>
      <c r="WMF45" s="161"/>
      <c r="WMG45" s="161"/>
      <c r="WMH45" s="161"/>
      <c r="WMI45" s="161"/>
      <c r="WMJ45" s="161"/>
      <c r="WMK45" s="161"/>
      <c r="WML45" s="161"/>
      <c r="WMM45" s="161"/>
      <c r="WMN45" s="161"/>
      <c r="WMO45" s="161"/>
      <c r="WMP45" s="161"/>
      <c r="WMQ45" s="161"/>
      <c r="WMR45" s="161"/>
      <c r="WMS45" s="161"/>
      <c r="WMT45" s="161"/>
      <c r="WMU45" s="161"/>
      <c r="WMV45" s="161"/>
      <c r="WMW45" s="161"/>
      <c r="WMX45" s="161"/>
      <c r="WMY45" s="161"/>
      <c r="WMZ45" s="161"/>
      <c r="WNA45" s="161"/>
      <c r="WNB45" s="161"/>
      <c r="WNC45" s="161"/>
      <c r="WND45" s="161"/>
      <c r="WNE45" s="161"/>
      <c r="WNF45" s="161"/>
      <c r="WNG45" s="161"/>
      <c r="WNH45" s="161"/>
      <c r="WNI45" s="161"/>
      <c r="WNJ45" s="161"/>
      <c r="WNK45" s="161"/>
      <c r="WNL45" s="161"/>
      <c r="WNM45" s="161"/>
      <c r="WNN45" s="161"/>
      <c r="WNO45" s="161"/>
      <c r="WNP45" s="161"/>
      <c r="WNQ45" s="161"/>
      <c r="WNR45" s="161"/>
      <c r="WNS45" s="161"/>
      <c r="WNT45" s="161"/>
      <c r="WNU45" s="161"/>
      <c r="WNV45" s="161"/>
      <c r="WNW45" s="161"/>
      <c r="WNX45" s="161"/>
      <c r="WNY45" s="161"/>
      <c r="WNZ45" s="161"/>
      <c r="WOA45" s="161"/>
      <c r="WOB45" s="161"/>
      <c r="WOC45" s="161"/>
      <c r="WOD45" s="161"/>
      <c r="WOE45" s="161"/>
      <c r="WOF45" s="161"/>
      <c r="WOG45" s="161"/>
      <c r="WOH45" s="161"/>
      <c r="WOI45" s="161"/>
      <c r="WOJ45" s="161"/>
      <c r="WOK45" s="161"/>
      <c r="WOL45" s="161"/>
      <c r="WOM45" s="161"/>
      <c r="WON45" s="161"/>
      <c r="WOO45" s="161"/>
      <c r="WOP45" s="161"/>
      <c r="WOQ45" s="161"/>
      <c r="WOR45" s="161"/>
      <c r="WOS45" s="161"/>
      <c r="WOT45" s="161"/>
      <c r="WOU45" s="161"/>
      <c r="WOV45" s="161"/>
      <c r="WOW45" s="161"/>
      <c r="WOX45" s="161"/>
      <c r="WOY45" s="161"/>
      <c r="WOZ45" s="161"/>
      <c r="WPA45" s="161"/>
      <c r="WPB45" s="161"/>
      <c r="WPC45" s="161"/>
      <c r="WPD45" s="161"/>
      <c r="WPE45" s="161"/>
      <c r="WPF45" s="161"/>
      <c r="WPG45" s="161"/>
      <c r="WPH45" s="161"/>
      <c r="WPI45" s="161"/>
      <c r="WPJ45" s="161"/>
      <c r="WPK45" s="161"/>
      <c r="WPL45" s="161"/>
      <c r="WPM45" s="161"/>
      <c r="WPN45" s="161"/>
      <c r="WPO45" s="161"/>
      <c r="WPP45" s="161"/>
      <c r="WPQ45" s="161"/>
      <c r="WPR45" s="161"/>
      <c r="WPS45" s="161"/>
      <c r="WPT45" s="161"/>
      <c r="WPU45" s="161"/>
      <c r="WPV45" s="161"/>
      <c r="WPW45" s="161"/>
      <c r="WPX45" s="161"/>
      <c r="WPY45" s="161"/>
      <c r="WPZ45" s="161"/>
      <c r="WQA45" s="161"/>
      <c r="WQB45" s="161"/>
      <c r="WQC45" s="161"/>
      <c r="WQD45" s="161"/>
      <c r="WQE45" s="161"/>
      <c r="WQF45" s="161"/>
      <c r="WQG45" s="161"/>
      <c r="WQH45" s="161"/>
      <c r="WQI45" s="161"/>
      <c r="WQJ45" s="161"/>
      <c r="WQK45" s="161"/>
      <c r="WQL45" s="161"/>
      <c r="WQM45" s="161"/>
      <c r="WQN45" s="161"/>
      <c r="WQO45" s="161"/>
      <c r="WQP45" s="161"/>
      <c r="WQQ45" s="161"/>
      <c r="WQR45" s="161"/>
      <c r="WQS45" s="161"/>
      <c r="WQT45" s="161"/>
      <c r="WQU45" s="161"/>
      <c r="WQV45" s="161"/>
      <c r="WQW45" s="161"/>
      <c r="WQX45" s="161"/>
      <c r="WQY45" s="161"/>
      <c r="WQZ45" s="161"/>
      <c r="WRA45" s="161"/>
      <c r="WRB45" s="161"/>
      <c r="WRC45" s="161"/>
      <c r="WRD45" s="161"/>
      <c r="WRE45" s="161"/>
      <c r="WRF45" s="161"/>
      <c r="WRG45" s="161"/>
      <c r="WRH45" s="161"/>
      <c r="WRI45" s="161"/>
      <c r="WRJ45" s="161"/>
      <c r="WRK45" s="161"/>
      <c r="WRL45" s="161"/>
      <c r="WRM45" s="161"/>
      <c r="WRN45" s="161"/>
      <c r="WRO45" s="161"/>
      <c r="WRP45" s="161"/>
      <c r="WRQ45" s="161"/>
      <c r="WRR45" s="161"/>
      <c r="WRS45" s="161"/>
      <c r="WRT45" s="161"/>
      <c r="WRU45" s="161"/>
      <c r="WRV45" s="161"/>
      <c r="WRW45" s="161"/>
      <c r="WRX45" s="161"/>
      <c r="WRY45" s="161"/>
      <c r="WRZ45" s="161"/>
      <c r="WSA45" s="161"/>
      <c r="WSB45" s="161"/>
      <c r="WSC45" s="161"/>
      <c r="WSD45" s="161"/>
      <c r="WSE45" s="161"/>
      <c r="WSF45" s="161"/>
      <c r="WSG45" s="161"/>
      <c r="WSH45" s="161"/>
      <c r="WSI45" s="161"/>
      <c r="WSJ45" s="161"/>
      <c r="WSK45" s="161"/>
      <c r="WSL45" s="161"/>
      <c r="WSM45" s="161"/>
      <c r="WSN45" s="161"/>
      <c r="WSO45" s="161"/>
      <c r="WSP45" s="161"/>
      <c r="WSQ45" s="161"/>
      <c r="WSR45" s="161"/>
      <c r="WSS45" s="161"/>
      <c r="WST45" s="161"/>
      <c r="WSU45" s="161"/>
      <c r="WSV45" s="161"/>
      <c r="WSW45" s="161"/>
      <c r="WSX45" s="161"/>
      <c r="WSY45" s="161"/>
      <c r="WSZ45" s="161"/>
      <c r="WTA45" s="161"/>
      <c r="WTB45" s="161"/>
      <c r="WTC45" s="161"/>
      <c r="WTD45" s="161"/>
      <c r="WTE45" s="161"/>
      <c r="WTF45" s="161"/>
      <c r="WTG45" s="161"/>
      <c r="WTH45" s="161"/>
      <c r="WTI45" s="161"/>
      <c r="WTJ45" s="161"/>
      <c r="WTK45" s="161"/>
      <c r="WTL45" s="161"/>
      <c r="WTM45" s="161"/>
      <c r="WTN45" s="161"/>
      <c r="WTO45" s="161"/>
      <c r="WTP45" s="161"/>
      <c r="WTQ45" s="161"/>
      <c r="WTR45" s="161"/>
      <c r="WTS45" s="161"/>
      <c r="WTT45" s="161"/>
      <c r="WTU45" s="161"/>
      <c r="WTV45" s="161"/>
      <c r="WTW45" s="161"/>
      <c r="WTX45" s="161"/>
      <c r="WTY45" s="161"/>
      <c r="WTZ45" s="161"/>
      <c r="WUA45" s="161"/>
      <c r="WUB45" s="161"/>
      <c r="WUC45" s="161"/>
      <c r="WUD45" s="161"/>
      <c r="WUE45" s="161"/>
      <c r="WUF45" s="161"/>
      <c r="WUG45" s="161"/>
      <c r="WUH45" s="161"/>
      <c r="WUI45" s="161"/>
      <c r="WUJ45" s="161"/>
      <c r="WUK45" s="161"/>
      <c r="WUL45" s="161"/>
      <c r="WUM45" s="161"/>
      <c r="WUN45" s="161"/>
      <c r="WUO45" s="161"/>
      <c r="WUP45" s="161"/>
      <c r="WUQ45" s="161"/>
      <c r="WUR45" s="161"/>
      <c r="WUS45" s="161"/>
      <c r="WUT45" s="161"/>
      <c r="WUU45" s="161"/>
      <c r="WUV45" s="161"/>
      <c r="WUW45" s="161"/>
      <c r="WUX45" s="161"/>
      <c r="WUY45" s="161"/>
      <c r="WUZ45" s="161"/>
      <c r="WVA45" s="161"/>
      <c r="WVB45" s="161"/>
      <c r="WVC45" s="161"/>
      <c r="WVD45" s="161"/>
      <c r="WVE45" s="161"/>
      <c r="WVF45" s="161"/>
      <c r="WVG45" s="161"/>
      <c r="WVH45" s="161"/>
      <c r="WVI45" s="161"/>
      <c r="WVJ45" s="161"/>
      <c r="WVK45" s="161"/>
      <c r="WVL45" s="161"/>
      <c r="WVM45" s="161"/>
      <c r="WVN45" s="161"/>
      <c r="WVO45" s="161"/>
      <c r="WVP45" s="161"/>
      <c r="WVQ45" s="161"/>
      <c r="WVR45" s="161"/>
      <c r="WVS45" s="161"/>
      <c r="WVT45" s="161"/>
      <c r="WVU45" s="161"/>
      <c r="WVV45" s="161"/>
      <c r="WVW45" s="161"/>
      <c r="WVX45" s="161"/>
      <c r="WVY45" s="161"/>
      <c r="WVZ45" s="161"/>
      <c r="WWA45" s="161"/>
      <c r="WWB45" s="161"/>
      <c r="WWC45" s="161"/>
      <c r="WWD45" s="161"/>
      <c r="WWE45" s="161"/>
      <c r="WWF45" s="161"/>
      <c r="WWG45" s="161"/>
      <c r="WWH45" s="161"/>
      <c r="WWI45" s="161"/>
      <c r="WWJ45" s="161"/>
      <c r="WWK45" s="161"/>
      <c r="WWL45" s="161"/>
      <c r="WWM45" s="161"/>
      <c r="WWN45" s="161"/>
      <c r="WWO45" s="161"/>
      <c r="WWP45" s="161"/>
      <c r="WWQ45" s="161"/>
      <c r="WWR45" s="161"/>
      <c r="WWS45" s="161"/>
      <c r="WWT45" s="161"/>
      <c r="WWU45" s="161"/>
      <c r="WWV45" s="161"/>
      <c r="WWW45" s="161"/>
      <c r="WWX45" s="161"/>
      <c r="WWY45" s="161"/>
      <c r="WWZ45" s="161"/>
      <c r="WXA45" s="161"/>
      <c r="WXB45" s="161"/>
      <c r="WXC45" s="161"/>
      <c r="WXD45" s="161"/>
      <c r="WXE45" s="161"/>
      <c r="WXF45" s="161"/>
      <c r="WXG45" s="161"/>
      <c r="WXH45" s="161"/>
      <c r="WXI45" s="161"/>
      <c r="WXJ45" s="161"/>
      <c r="WXK45" s="161"/>
      <c r="WXL45" s="161"/>
      <c r="WXM45" s="161"/>
      <c r="WXN45" s="161"/>
      <c r="WXO45" s="161"/>
      <c r="WXP45" s="161"/>
      <c r="WXQ45" s="161"/>
      <c r="WXR45" s="161"/>
      <c r="WXS45" s="161"/>
      <c r="WXT45" s="161"/>
      <c r="WXU45" s="161"/>
      <c r="WXV45" s="161"/>
      <c r="WXW45" s="161"/>
      <c r="WXX45" s="161"/>
      <c r="WXY45" s="161"/>
      <c r="WXZ45" s="161"/>
      <c r="WYA45" s="161"/>
      <c r="WYB45" s="161"/>
      <c r="WYC45" s="161"/>
      <c r="WYD45" s="161"/>
      <c r="WYE45" s="161"/>
      <c r="WYF45" s="161"/>
      <c r="WYG45" s="161"/>
      <c r="WYH45" s="161"/>
      <c r="WYI45" s="161"/>
      <c r="WYJ45" s="161"/>
      <c r="WYK45" s="161"/>
      <c r="WYL45" s="161"/>
      <c r="WYM45" s="161"/>
      <c r="WYN45" s="161"/>
      <c r="WYO45" s="161"/>
      <c r="WYP45" s="161"/>
      <c r="WYQ45" s="161"/>
      <c r="WYR45" s="161"/>
      <c r="WYS45" s="161"/>
      <c r="WYT45" s="161"/>
      <c r="WYU45" s="161"/>
      <c r="WYV45" s="161"/>
      <c r="WYW45" s="161"/>
      <c r="WYX45" s="161"/>
      <c r="WYY45" s="161"/>
      <c r="WYZ45" s="161"/>
      <c r="WZA45" s="161"/>
      <c r="WZB45" s="161"/>
      <c r="WZC45" s="161"/>
      <c r="WZD45" s="161"/>
      <c r="WZE45" s="161"/>
      <c r="WZF45" s="161"/>
      <c r="WZG45" s="161"/>
      <c r="WZH45" s="161"/>
      <c r="WZI45" s="161"/>
      <c r="WZJ45" s="161"/>
      <c r="WZK45" s="161"/>
      <c r="WZL45" s="161"/>
      <c r="WZM45" s="161"/>
      <c r="WZN45" s="161"/>
      <c r="WZO45" s="161"/>
      <c r="WZP45" s="161"/>
      <c r="WZQ45" s="161"/>
      <c r="WZR45" s="161"/>
      <c r="WZS45" s="161"/>
      <c r="WZT45" s="161"/>
      <c r="WZU45" s="161"/>
      <c r="WZV45" s="161"/>
      <c r="WZW45" s="161"/>
      <c r="WZX45" s="161"/>
      <c r="WZY45" s="161"/>
      <c r="WZZ45" s="161"/>
      <c r="XAA45" s="161"/>
      <c r="XAB45" s="161"/>
      <c r="XAC45" s="161"/>
      <c r="XAD45" s="161"/>
      <c r="XAE45" s="161"/>
      <c r="XAF45" s="161"/>
      <c r="XAG45" s="161"/>
      <c r="XAH45" s="161"/>
      <c r="XAI45" s="161"/>
      <c r="XAJ45" s="161"/>
      <c r="XAK45" s="161"/>
      <c r="XAL45" s="161"/>
      <c r="XAM45" s="161"/>
      <c r="XAN45" s="161"/>
      <c r="XAO45" s="161"/>
      <c r="XAP45" s="161"/>
      <c r="XAQ45" s="161"/>
      <c r="XAR45" s="161"/>
      <c r="XAS45" s="161"/>
      <c r="XAT45" s="161"/>
      <c r="XAU45" s="161"/>
      <c r="XAV45" s="161"/>
      <c r="XAW45" s="161"/>
      <c r="XAX45" s="161"/>
      <c r="XAY45" s="161"/>
      <c r="XAZ45" s="161"/>
      <c r="XBA45" s="161"/>
      <c r="XBB45" s="161"/>
      <c r="XBC45" s="161"/>
      <c r="XBD45" s="161"/>
      <c r="XBE45" s="161"/>
      <c r="XBF45" s="161"/>
      <c r="XBG45" s="161"/>
      <c r="XBH45" s="161"/>
      <c r="XBI45" s="161"/>
      <c r="XBJ45" s="161"/>
      <c r="XBK45" s="161"/>
      <c r="XBL45" s="161"/>
      <c r="XBM45" s="161"/>
      <c r="XBN45" s="161"/>
      <c r="XBO45" s="161"/>
      <c r="XBP45" s="161"/>
      <c r="XBQ45" s="161"/>
      <c r="XBR45" s="161"/>
      <c r="XBS45" s="161"/>
      <c r="XBT45" s="161"/>
      <c r="XBU45" s="161"/>
      <c r="XBV45" s="161"/>
      <c r="XBW45" s="161"/>
      <c r="XBX45" s="161"/>
      <c r="XBY45" s="161"/>
      <c r="XBZ45" s="161"/>
      <c r="XCA45" s="161"/>
      <c r="XCB45" s="161"/>
      <c r="XCC45" s="161"/>
      <c r="XCD45" s="161"/>
      <c r="XCE45" s="161"/>
      <c r="XCF45" s="161"/>
      <c r="XCG45" s="161"/>
      <c r="XCH45" s="161"/>
      <c r="XCI45" s="161"/>
      <c r="XCJ45" s="161"/>
      <c r="XCK45" s="161"/>
      <c r="XCL45" s="161"/>
      <c r="XCM45" s="161"/>
      <c r="XCN45" s="161"/>
      <c r="XCO45" s="161"/>
      <c r="XCP45" s="161"/>
      <c r="XCQ45" s="161"/>
      <c r="XCR45" s="161"/>
      <c r="XCS45" s="161"/>
      <c r="XCT45" s="161"/>
      <c r="XCU45" s="161"/>
      <c r="XCV45" s="161"/>
      <c r="XCW45" s="161"/>
      <c r="XCX45" s="161"/>
      <c r="XCY45" s="161"/>
      <c r="XCZ45" s="161"/>
      <c r="XDA45" s="161"/>
      <c r="XDB45" s="161"/>
      <c r="XDC45" s="161"/>
      <c r="XDD45" s="161"/>
      <c r="XDE45" s="161"/>
      <c r="XDF45" s="161"/>
      <c r="XDG45" s="161"/>
      <c r="XDH45" s="161"/>
      <c r="XDI45" s="161"/>
      <c r="XDJ45" s="161"/>
      <c r="XDK45" s="161"/>
      <c r="XDL45" s="161"/>
      <c r="XDM45" s="161"/>
      <c r="XDN45" s="161"/>
      <c r="XDO45" s="161"/>
      <c r="XDP45" s="161"/>
      <c r="XDQ45" s="161"/>
      <c r="XDR45" s="161"/>
      <c r="XDS45" s="161"/>
      <c r="XDT45" s="161"/>
      <c r="XDU45" s="161"/>
      <c r="XDV45" s="161"/>
      <c r="XDW45" s="161"/>
      <c r="XDX45" s="161"/>
      <c r="XDY45" s="161"/>
      <c r="XDZ45" s="161"/>
      <c r="XEA45" s="161"/>
      <c r="XEB45" s="161"/>
      <c r="XEC45" s="161"/>
      <c r="XED45" s="161"/>
      <c r="XEE45" s="161"/>
      <c r="XEF45" s="161"/>
      <c r="XEG45" s="161"/>
      <c r="XEH45" s="161"/>
      <c r="XEI45" s="161"/>
      <c r="XEJ45" s="161"/>
      <c r="XEK45" s="161"/>
      <c r="XEL45" s="161"/>
      <c r="XEM45" s="161"/>
      <c r="XEN45" s="161"/>
      <c r="XEO45" s="161"/>
      <c r="XEP45" s="161"/>
      <c r="XEQ45" s="161"/>
      <c r="XER45" s="161"/>
      <c r="XES45" s="161"/>
      <c r="XET45" s="161"/>
      <c r="XEU45" s="161"/>
      <c r="XEV45" s="161"/>
      <c r="XEW45" s="161"/>
      <c r="XEX45" s="161"/>
      <c r="XEY45" s="161"/>
      <c r="XEZ45" s="161"/>
      <c r="XFA45" s="161"/>
      <c r="XFB45" s="161"/>
    </row>
    <row r="46" s="158" customFormat="1" customHeight="1" spans="1:16382">
      <c r="A46" s="173"/>
      <c r="B46" s="174"/>
      <c r="C46" s="174"/>
      <c r="D46" s="173"/>
      <c r="E46" s="173"/>
      <c r="F46" s="175"/>
      <c r="G46" s="175"/>
      <c r="H46" s="173"/>
      <c r="I46" s="175"/>
      <c r="J46" s="173" t="s">
        <v>14</v>
      </c>
      <c r="K46" s="173" t="s">
        <v>15</v>
      </c>
      <c r="L46" s="173" t="s">
        <v>16</v>
      </c>
      <c r="M46" s="173" t="s">
        <v>17</v>
      </c>
      <c r="N46" s="173" t="s">
        <v>18</v>
      </c>
      <c r="O46" s="173"/>
      <c r="P46" s="173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1"/>
      <c r="FI46" s="161"/>
      <c r="FJ46" s="161"/>
      <c r="FK46" s="161"/>
      <c r="FL46" s="161"/>
      <c r="FM46" s="161"/>
      <c r="FN46" s="161"/>
      <c r="FO46" s="161"/>
      <c r="FP46" s="161"/>
      <c r="FQ46" s="161"/>
      <c r="FR46" s="161"/>
      <c r="FS46" s="161"/>
      <c r="FT46" s="161"/>
      <c r="FU46" s="161"/>
      <c r="FV46" s="161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1"/>
      <c r="GI46" s="161"/>
      <c r="GJ46" s="161"/>
      <c r="GK46" s="161"/>
      <c r="GL46" s="161"/>
      <c r="GM46" s="161"/>
      <c r="GN46" s="161"/>
      <c r="GO46" s="161"/>
      <c r="GP46" s="161"/>
      <c r="GQ46" s="161"/>
      <c r="GR46" s="161"/>
      <c r="GS46" s="161"/>
      <c r="GT46" s="161"/>
      <c r="GU46" s="161"/>
      <c r="GV46" s="161"/>
      <c r="GW46" s="161"/>
      <c r="GX46" s="161"/>
      <c r="GY46" s="161"/>
      <c r="GZ46" s="161"/>
      <c r="HA46" s="161"/>
      <c r="HB46" s="161"/>
      <c r="HC46" s="161"/>
      <c r="HD46" s="161"/>
      <c r="HE46" s="161"/>
      <c r="HF46" s="161"/>
      <c r="HG46" s="161"/>
      <c r="HH46" s="161"/>
      <c r="HI46" s="161"/>
      <c r="HJ46" s="161"/>
      <c r="HK46" s="161"/>
      <c r="HL46" s="161"/>
      <c r="HM46" s="161"/>
      <c r="HN46" s="161"/>
      <c r="HO46" s="161"/>
      <c r="HP46" s="161"/>
      <c r="HQ46" s="161"/>
      <c r="HR46" s="161"/>
      <c r="HS46" s="161"/>
      <c r="HT46" s="161"/>
      <c r="HU46" s="161"/>
      <c r="HV46" s="161"/>
      <c r="HW46" s="161"/>
      <c r="HX46" s="161"/>
      <c r="HY46" s="161"/>
      <c r="HZ46" s="161"/>
      <c r="IA46" s="161"/>
      <c r="IB46" s="161"/>
      <c r="IC46" s="161"/>
      <c r="ID46" s="161"/>
      <c r="IE46" s="161"/>
      <c r="IF46" s="161"/>
      <c r="IG46" s="161"/>
      <c r="IH46" s="161"/>
      <c r="II46" s="161"/>
      <c r="IJ46" s="161"/>
      <c r="IK46" s="161"/>
      <c r="IL46" s="161"/>
      <c r="IM46" s="161"/>
      <c r="IN46" s="161"/>
      <c r="IO46" s="161"/>
      <c r="IP46" s="161"/>
      <c r="IQ46" s="161"/>
      <c r="IR46" s="161"/>
      <c r="IS46" s="161"/>
      <c r="IT46" s="161"/>
      <c r="IU46" s="161"/>
      <c r="IV46" s="161"/>
      <c r="IW46" s="161"/>
      <c r="IX46" s="161"/>
      <c r="IY46" s="161"/>
      <c r="IZ46" s="161"/>
      <c r="JA46" s="161"/>
      <c r="JB46" s="161"/>
      <c r="JC46" s="161"/>
      <c r="JD46" s="161"/>
      <c r="JE46" s="161"/>
      <c r="JF46" s="161"/>
      <c r="JG46" s="161"/>
      <c r="JH46" s="161"/>
      <c r="JI46" s="161"/>
      <c r="JJ46" s="161"/>
      <c r="JK46" s="161"/>
      <c r="JL46" s="161"/>
      <c r="JM46" s="161"/>
      <c r="JN46" s="161"/>
      <c r="JO46" s="161"/>
      <c r="JP46" s="161"/>
      <c r="JQ46" s="161"/>
      <c r="JR46" s="161"/>
      <c r="JS46" s="161"/>
      <c r="JT46" s="161"/>
      <c r="JU46" s="161"/>
      <c r="JV46" s="161"/>
      <c r="JW46" s="161"/>
      <c r="JX46" s="161"/>
      <c r="JY46" s="161"/>
      <c r="JZ46" s="161"/>
      <c r="KA46" s="161"/>
      <c r="KB46" s="161"/>
      <c r="KC46" s="161"/>
      <c r="KD46" s="161"/>
      <c r="KE46" s="161"/>
      <c r="KF46" s="161"/>
      <c r="KG46" s="161"/>
      <c r="KH46" s="161"/>
      <c r="KI46" s="161"/>
      <c r="KJ46" s="161"/>
      <c r="KK46" s="161"/>
      <c r="KL46" s="161"/>
      <c r="KM46" s="161"/>
      <c r="KN46" s="161"/>
      <c r="KO46" s="161"/>
      <c r="KP46" s="161"/>
      <c r="KQ46" s="161"/>
      <c r="KR46" s="161"/>
      <c r="KS46" s="161"/>
      <c r="KT46" s="161"/>
      <c r="KU46" s="161"/>
      <c r="KV46" s="161"/>
      <c r="KW46" s="161"/>
      <c r="KX46" s="161"/>
      <c r="KY46" s="161"/>
      <c r="KZ46" s="161"/>
      <c r="LA46" s="161"/>
      <c r="LB46" s="161"/>
      <c r="LC46" s="161"/>
      <c r="LD46" s="161"/>
      <c r="LE46" s="161"/>
      <c r="LF46" s="161"/>
      <c r="LG46" s="161"/>
      <c r="LH46" s="161"/>
      <c r="LI46" s="161"/>
      <c r="LJ46" s="161"/>
      <c r="LK46" s="161"/>
      <c r="LL46" s="161"/>
      <c r="LM46" s="161"/>
      <c r="LN46" s="161"/>
      <c r="LO46" s="161"/>
      <c r="LP46" s="161"/>
      <c r="LQ46" s="161"/>
      <c r="LR46" s="161"/>
      <c r="LS46" s="161"/>
      <c r="LT46" s="161"/>
      <c r="LU46" s="161"/>
      <c r="LV46" s="161"/>
      <c r="LW46" s="161"/>
      <c r="LX46" s="161"/>
      <c r="LY46" s="161"/>
      <c r="LZ46" s="161"/>
      <c r="MA46" s="161"/>
      <c r="MB46" s="161"/>
      <c r="MC46" s="161"/>
      <c r="MD46" s="161"/>
      <c r="ME46" s="161"/>
      <c r="MF46" s="161"/>
      <c r="MG46" s="161"/>
      <c r="MH46" s="161"/>
      <c r="MI46" s="161"/>
      <c r="MJ46" s="161"/>
      <c r="MK46" s="161"/>
      <c r="ML46" s="161"/>
      <c r="MM46" s="161"/>
      <c r="MN46" s="161"/>
      <c r="MO46" s="161"/>
      <c r="MP46" s="161"/>
      <c r="MQ46" s="161"/>
      <c r="MR46" s="161"/>
      <c r="MS46" s="161"/>
      <c r="MT46" s="161"/>
      <c r="MU46" s="161"/>
      <c r="MV46" s="161"/>
      <c r="MW46" s="161"/>
      <c r="MX46" s="161"/>
      <c r="MY46" s="161"/>
      <c r="MZ46" s="161"/>
      <c r="NA46" s="161"/>
      <c r="NB46" s="161"/>
      <c r="NC46" s="161"/>
      <c r="ND46" s="161"/>
      <c r="NE46" s="161"/>
      <c r="NF46" s="161"/>
      <c r="NG46" s="161"/>
      <c r="NH46" s="161"/>
      <c r="NI46" s="161"/>
      <c r="NJ46" s="161"/>
      <c r="NK46" s="161"/>
      <c r="NL46" s="161"/>
      <c r="NM46" s="161"/>
      <c r="NN46" s="161"/>
      <c r="NO46" s="161"/>
      <c r="NP46" s="161"/>
      <c r="NQ46" s="161"/>
      <c r="NR46" s="161"/>
      <c r="NS46" s="161"/>
      <c r="NT46" s="161"/>
      <c r="NU46" s="161"/>
      <c r="NV46" s="161"/>
      <c r="NW46" s="161"/>
      <c r="NX46" s="161"/>
      <c r="NY46" s="161"/>
      <c r="NZ46" s="161"/>
      <c r="OA46" s="161"/>
      <c r="OB46" s="161"/>
      <c r="OC46" s="161"/>
      <c r="OD46" s="161"/>
      <c r="OE46" s="161"/>
      <c r="OF46" s="161"/>
      <c r="OG46" s="161"/>
      <c r="OH46" s="161"/>
      <c r="OI46" s="161"/>
      <c r="OJ46" s="161"/>
      <c r="OK46" s="161"/>
      <c r="OL46" s="161"/>
      <c r="OM46" s="161"/>
      <c r="ON46" s="161"/>
      <c r="OO46" s="161"/>
      <c r="OP46" s="161"/>
      <c r="OQ46" s="161"/>
      <c r="OR46" s="161"/>
      <c r="OS46" s="161"/>
      <c r="OT46" s="161"/>
      <c r="OU46" s="161"/>
      <c r="OV46" s="161"/>
      <c r="OW46" s="161"/>
      <c r="OX46" s="161"/>
      <c r="OY46" s="161"/>
      <c r="OZ46" s="161"/>
      <c r="PA46" s="161"/>
      <c r="PB46" s="161"/>
      <c r="PC46" s="161"/>
      <c r="PD46" s="161"/>
      <c r="PE46" s="161"/>
      <c r="PF46" s="161"/>
      <c r="PG46" s="161"/>
      <c r="PH46" s="161"/>
      <c r="PI46" s="161"/>
      <c r="PJ46" s="161"/>
      <c r="PK46" s="161"/>
      <c r="PL46" s="161"/>
      <c r="PM46" s="161"/>
      <c r="PN46" s="161"/>
      <c r="PO46" s="161"/>
      <c r="PP46" s="161"/>
      <c r="PQ46" s="161"/>
      <c r="PR46" s="161"/>
      <c r="PS46" s="161"/>
      <c r="PT46" s="161"/>
      <c r="PU46" s="161"/>
      <c r="PV46" s="161"/>
      <c r="PW46" s="161"/>
      <c r="PX46" s="161"/>
      <c r="PY46" s="161"/>
      <c r="PZ46" s="161"/>
      <c r="QA46" s="161"/>
      <c r="QB46" s="161"/>
      <c r="QC46" s="161"/>
      <c r="QD46" s="161"/>
      <c r="QE46" s="161"/>
      <c r="QF46" s="161"/>
      <c r="QG46" s="161"/>
      <c r="QH46" s="161"/>
      <c r="QI46" s="161"/>
      <c r="QJ46" s="161"/>
      <c r="QK46" s="161"/>
      <c r="QL46" s="161"/>
      <c r="QM46" s="161"/>
      <c r="QN46" s="161"/>
      <c r="QO46" s="161"/>
      <c r="QP46" s="161"/>
      <c r="QQ46" s="161"/>
      <c r="QR46" s="161"/>
      <c r="QS46" s="161"/>
      <c r="QT46" s="161"/>
      <c r="QU46" s="161"/>
      <c r="QV46" s="161"/>
      <c r="QW46" s="161"/>
      <c r="QX46" s="161"/>
      <c r="QY46" s="161"/>
      <c r="QZ46" s="161"/>
      <c r="RA46" s="161"/>
      <c r="RB46" s="161"/>
      <c r="RC46" s="161"/>
      <c r="RD46" s="161"/>
      <c r="RE46" s="161"/>
      <c r="RF46" s="161"/>
      <c r="RG46" s="161"/>
      <c r="RH46" s="161"/>
      <c r="RI46" s="161"/>
      <c r="RJ46" s="161"/>
      <c r="RK46" s="161"/>
      <c r="RL46" s="161"/>
      <c r="RM46" s="161"/>
      <c r="RN46" s="161"/>
      <c r="RO46" s="161"/>
      <c r="RP46" s="161"/>
      <c r="RQ46" s="161"/>
      <c r="RR46" s="161"/>
      <c r="RS46" s="161"/>
      <c r="RT46" s="161"/>
      <c r="RU46" s="161"/>
      <c r="RV46" s="161"/>
      <c r="RW46" s="161"/>
      <c r="RX46" s="161"/>
      <c r="RY46" s="161"/>
      <c r="RZ46" s="161"/>
      <c r="SA46" s="161"/>
      <c r="SB46" s="161"/>
      <c r="SC46" s="161"/>
      <c r="SD46" s="161"/>
      <c r="SE46" s="161"/>
      <c r="SF46" s="161"/>
      <c r="SG46" s="161"/>
      <c r="SH46" s="161"/>
      <c r="SI46" s="161"/>
      <c r="SJ46" s="161"/>
      <c r="SK46" s="161"/>
      <c r="SL46" s="161"/>
      <c r="SM46" s="161"/>
      <c r="SN46" s="161"/>
      <c r="SO46" s="161"/>
      <c r="SP46" s="161"/>
      <c r="SQ46" s="161"/>
      <c r="SR46" s="161"/>
      <c r="SS46" s="161"/>
      <c r="ST46" s="161"/>
      <c r="SU46" s="161"/>
      <c r="SV46" s="161"/>
      <c r="SW46" s="161"/>
      <c r="SX46" s="161"/>
      <c r="SY46" s="161"/>
      <c r="SZ46" s="161"/>
      <c r="TA46" s="161"/>
      <c r="TB46" s="161"/>
      <c r="TC46" s="161"/>
      <c r="TD46" s="161"/>
      <c r="TE46" s="161"/>
      <c r="TF46" s="161"/>
      <c r="TG46" s="161"/>
      <c r="TH46" s="161"/>
      <c r="TI46" s="161"/>
      <c r="TJ46" s="161"/>
      <c r="TK46" s="161"/>
      <c r="TL46" s="161"/>
      <c r="TM46" s="161"/>
      <c r="TN46" s="161"/>
      <c r="TO46" s="161"/>
      <c r="TP46" s="161"/>
      <c r="TQ46" s="161"/>
      <c r="TR46" s="161"/>
      <c r="TS46" s="161"/>
      <c r="TT46" s="161"/>
      <c r="TU46" s="161"/>
      <c r="TV46" s="161"/>
      <c r="TW46" s="161"/>
      <c r="TX46" s="161"/>
      <c r="TY46" s="161"/>
      <c r="TZ46" s="161"/>
      <c r="UA46" s="161"/>
      <c r="UB46" s="161"/>
      <c r="UC46" s="161"/>
      <c r="UD46" s="161"/>
      <c r="UE46" s="161"/>
      <c r="UF46" s="161"/>
      <c r="UG46" s="161"/>
      <c r="UH46" s="161"/>
      <c r="UI46" s="161"/>
      <c r="UJ46" s="161"/>
      <c r="UK46" s="161"/>
      <c r="UL46" s="161"/>
      <c r="UM46" s="161"/>
      <c r="UN46" s="161"/>
      <c r="UO46" s="161"/>
      <c r="UP46" s="161"/>
      <c r="UQ46" s="161"/>
      <c r="UR46" s="161"/>
      <c r="US46" s="161"/>
      <c r="UT46" s="161"/>
      <c r="UU46" s="161"/>
      <c r="UV46" s="161"/>
      <c r="UW46" s="161"/>
      <c r="UX46" s="161"/>
      <c r="UY46" s="161"/>
      <c r="UZ46" s="161"/>
      <c r="VA46" s="161"/>
      <c r="VB46" s="161"/>
      <c r="VC46" s="161"/>
      <c r="VD46" s="161"/>
      <c r="VE46" s="161"/>
      <c r="VF46" s="161"/>
      <c r="VG46" s="161"/>
      <c r="VH46" s="161"/>
      <c r="VI46" s="161"/>
      <c r="VJ46" s="161"/>
      <c r="VK46" s="161"/>
      <c r="VL46" s="161"/>
      <c r="VM46" s="161"/>
      <c r="VN46" s="161"/>
      <c r="VO46" s="161"/>
      <c r="VP46" s="161"/>
      <c r="VQ46" s="161"/>
      <c r="VR46" s="161"/>
      <c r="VS46" s="161"/>
      <c r="VT46" s="161"/>
      <c r="VU46" s="161"/>
      <c r="VV46" s="161"/>
      <c r="VW46" s="161"/>
      <c r="VX46" s="161"/>
      <c r="VY46" s="161"/>
      <c r="VZ46" s="161"/>
      <c r="WA46" s="161"/>
      <c r="WB46" s="161"/>
      <c r="WC46" s="161"/>
      <c r="WD46" s="161"/>
      <c r="WE46" s="161"/>
      <c r="WF46" s="161"/>
      <c r="WG46" s="161"/>
      <c r="WH46" s="161"/>
      <c r="WI46" s="161"/>
      <c r="WJ46" s="161"/>
      <c r="WK46" s="161"/>
      <c r="WL46" s="161"/>
      <c r="WM46" s="161"/>
      <c r="WN46" s="161"/>
      <c r="WO46" s="161"/>
      <c r="WP46" s="161"/>
      <c r="WQ46" s="161"/>
      <c r="WR46" s="161"/>
      <c r="WS46" s="161"/>
      <c r="WT46" s="161"/>
      <c r="WU46" s="161"/>
      <c r="WV46" s="161"/>
      <c r="WW46" s="161"/>
      <c r="WX46" s="161"/>
      <c r="WY46" s="161"/>
      <c r="WZ46" s="161"/>
      <c r="XA46" s="161"/>
      <c r="XB46" s="161"/>
      <c r="XC46" s="161"/>
      <c r="XD46" s="161"/>
      <c r="XE46" s="161"/>
      <c r="XF46" s="161"/>
      <c r="XG46" s="161"/>
      <c r="XH46" s="161"/>
      <c r="XI46" s="161"/>
      <c r="XJ46" s="161"/>
      <c r="XK46" s="161"/>
      <c r="XL46" s="161"/>
      <c r="XM46" s="161"/>
      <c r="XN46" s="161"/>
      <c r="XO46" s="161"/>
      <c r="XP46" s="161"/>
      <c r="XQ46" s="161"/>
      <c r="XR46" s="161"/>
      <c r="XS46" s="161"/>
      <c r="XT46" s="161"/>
      <c r="XU46" s="161"/>
      <c r="XV46" s="161"/>
      <c r="XW46" s="161"/>
      <c r="XX46" s="161"/>
      <c r="XY46" s="161"/>
      <c r="XZ46" s="161"/>
      <c r="YA46" s="161"/>
      <c r="YB46" s="161"/>
      <c r="YC46" s="161"/>
      <c r="YD46" s="161"/>
      <c r="YE46" s="161"/>
      <c r="YF46" s="161"/>
      <c r="YG46" s="161"/>
      <c r="YH46" s="161"/>
      <c r="YI46" s="161"/>
      <c r="YJ46" s="161"/>
      <c r="YK46" s="161"/>
      <c r="YL46" s="161"/>
      <c r="YM46" s="161"/>
      <c r="YN46" s="161"/>
      <c r="YO46" s="161"/>
      <c r="YP46" s="161"/>
      <c r="YQ46" s="161"/>
      <c r="YR46" s="161"/>
      <c r="YS46" s="161"/>
      <c r="YT46" s="161"/>
      <c r="YU46" s="161"/>
      <c r="YV46" s="161"/>
      <c r="YW46" s="161"/>
      <c r="YX46" s="161"/>
      <c r="YY46" s="161"/>
      <c r="YZ46" s="161"/>
      <c r="ZA46" s="161"/>
      <c r="ZB46" s="161"/>
      <c r="ZC46" s="161"/>
      <c r="ZD46" s="161"/>
      <c r="ZE46" s="161"/>
      <c r="ZF46" s="161"/>
      <c r="ZG46" s="161"/>
      <c r="ZH46" s="161"/>
      <c r="ZI46" s="161"/>
      <c r="ZJ46" s="161"/>
      <c r="ZK46" s="161"/>
      <c r="ZL46" s="161"/>
      <c r="ZM46" s="161"/>
      <c r="ZN46" s="161"/>
      <c r="ZO46" s="161"/>
      <c r="ZP46" s="161"/>
      <c r="ZQ46" s="161"/>
      <c r="ZR46" s="161"/>
      <c r="ZS46" s="161"/>
      <c r="ZT46" s="161"/>
      <c r="ZU46" s="161"/>
      <c r="ZV46" s="161"/>
      <c r="ZW46" s="161"/>
      <c r="ZX46" s="161"/>
      <c r="ZY46" s="161"/>
      <c r="ZZ46" s="161"/>
      <c r="AAA46" s="161"/>
      <c r="AAB46" s="161"/>
      <c r="AAC46" s="161"/>
      <c r="AAD46" s="161"/>
      <c r="AAE46" s="161"/>
      <c r="AAF46" s="161"/>
      <c r="AAG46" s="161"/>
      <c r="AAH46" s="161"/>
      <c r="AAI46" s="161"/>
      <c r="AAJ46" s="161"/>
      <c r="AAK46" s="161"/>
      <c r="AAL46" s="161"/>
      <c r="AAM46" s="161"/>
      <c r="AAN46" s="161"/>
      <c r="AAO46" s="161"/>
      <c r="AAP46" s="161"/>
      <c r="AAQ46" s="161"/>
      <c r="AAR46" s="161"/>
      <c r="AAS46" s="161"/>
      <c r="AAT46" s="161"/>
      <c r="AAU46" s="161"/>
      <c r="AAV46" s="161"/>
      <c r="AAW46" s="161"/>
      <c r="AAX46" s="161"/>
      <c r="AAY46" s="161"/>
      <c r="AAZ46" s="161"/>
      <c r="ABA46" s="161"/>
      <c r="ABB46" s="161"/>
      <c r="ABC46" s="161"/>
      <c r="ABD46" s="161"/>
      <c r="ABE46" s="161"/>
      <c r="ABF46" s="161"/>
      <c r="ABG46" s="161"/>
      <c r="ABH46" s="161"/>
      <c r="ABI46" s="161"/>
      <c r="ABJ46" s="161"/>
      <c r="ABK46" s="161"/>
      <c r="ABL46" s="161"/>
      <c r="ABM46" s="161"/>
      <c r="ABN46" s="161"/>
      <c r="ABO46" s="161"/>
      <c r="ABP46" s="161"/>
      <c r="ABQ46" s="161"/>
      <c r="ABR46" s="161"/>
      <c r="ABS46" s="161"/>
      <c r="ABT46" s="161"/>
      <c r="ABU46" s="161"/>
      <c r="ABV46" s="161"/>
      <c r="ABW46" s="161"/>
      <c r="ABX46" s="161"/>
      <c r="ABY46" s="161"/>
      <c r="ABZ46" s="161"/>
      <c r="ACA46" s="161"/>
      <c r="ACB46" s="161"/>
      <c r="ACC46" s="161"/>
      <c r="ACD46" s="161"/>
      <c r="ACE46" s="161"/>
      <c r="ACF46" s="161"/>
      <c r="ACG46" s="161"/>
      <c r="ACH46" s="161"/>
      <c r="ACI46" s="161"/>
      <c r="ACJ46" s="161"/>
      <c r="ACK46" s="161"/>
      <c r="ACL46" s="161"/>
      <c r="ACM46" s="161"/>
      <c r="ACN46" s="161"/>
      <c r="ACO46" s="161"/>
      <c r="ACP46" s="161"/>
      <c r="ACQ46" s="161"/>
      <c r="ACR46" s="161"/>
      <c r="ACS46" s="161"/>
      <c r="ACT46" s="161"/>
      <c r="ACU46" s="161"/>
      <c r="ACV46" s="161"/>
      <c r="ACW46" s="161"/>
      <c r="ACX46" s="161"/>
      <c r="ACY46" s="161"/>
      <c r="ACZ46" s="161"/>
      <c r="ADA46" s="161"/>
      <c r="ADB46" s="161"/>
      <c r="ADC46" s="161"/>
      <c r="ADD46" s="161"/>
      <c r="ADE46" s="161"/>
      <c r="ADF46" s="161"/>
      <c r="ADG46" s="161"/>
      <c r="ADH46" s="161"/>
      <c r="ADI46" s="161"/>
      <c r="ADJ46" s="161"/>
      <c r="ADK46" s="161"/>
      <c r="ADL46" s="161"/>
      <c r="ADM46" s="161"/>
      <c r="ADN46" s="161"/>
      <c r="ADO46" s="161"/>
      <c r="ADP46" s="161"/>
      <c r="ADQ46" s="161"/>
      <c r="ADR46" s="161"/>
      <c r="ADS46" s="161"/>
      <c r="ADT46" s="161"/>
      <c r="ADU46" s="161"/>
      <c r="ADV46" s="161"/>
      <c r="ADW46" s="161"/>
      <c r="ADX46" s="161"/>
      <c r="ADY46" s="161"/>
      <c r="ADZ46" s="161"/>
      <c r="AEA46" s="161"/>
      <c r="AEB46" s="161"/>
      <c r="AEC46" s="161"/>
      <c r="AED46" s="161"/>
      <c r="AEE46" s="161"/>
      <c r="AEF46" s="161"/>
      <c r="AEG46" s="161"/>
      <c r="AEH46" s="161"/>
      <c r="AEI46" s="161"/>
      <c r="AEJ46" s="161"/>
      <c r="AEK46" s="161"/>
      <c r="AEL46" s="161"/>
      <c r="AEM46" s="161"/>
      <c r="AEN46" s="161"/>
      <c r="AEO46" s="161"/>
      <c r="AEP46" s="161"/>
      <c r="AEQ46" s="161"/>
      <c r="AER46" s="161"/>
      <c r="AES46" s="161"/>
      <c r="AET46" s="161"/>
      <c r="AEU46" s="161"/>
      <c r="AEV46" s="161"/>
      <c r="AEW46" s="161"/>
      <c r="AEX46" s="161"/>
      <c r="AEY46" s="161"/>
      <c r="AEZ46" s="161"/>
      <c r="AFA46" s="161"/>
      <c r="AFB46" s="161"/>
      <c r="AFC46" s="161"/>
      <c r="AFD46" s="161"/>
      <c r="AFE46" s="161"/>
      <c r="AFF46" s="161"/>
      <c r="AFG46" s="161"/>
      <c r="AFH46" s="161"/>
      <c r="AFI46" s="161"/>
      <c r="AFJ46" s="161"/>
      <c r="AFK46" s="161"/>
      <c r="AFL46" s="161"/>
      <c r="AFM46" s="161"/>
      <c r="AFN46" s="161"/>
      <c r="AFO46" s="161"/>
      <c r="AFP46" s="161"/>
      <c r="AFQ46" s="161"/>
      <c r="AFR46" s="161"/>
      <c r="AFS46" s="161"/>
      <c r="AFT46" s="161"/>
      <c r="AFU46" s="161"/>
      <c r="AFV46" s="161"/>
      <c r="AFW46" s="161"/>
      <c r="AFX46" s="161"/>
      <c r="AFY46" s="161"/>
      <c r="AFZ46" s="161"/>
      <c r="AGA46" s="161"/>
      <c r="AGB46" s="161"/>
      <c r="AGC46" s="161"/>
      <c r="AGD46" s="161"/>
      <c r="AGE46" s="161"/>
      <c r="AGF46" s="161"/>
      <c r="AGG46" s="161"/>
      <c r="AGH46" s="161"/>
      <c r="AGI46" s="161"/>
      <c r="AGJ46" s="161"/>
      <c r="AGK46" s="161"/>
      <c r="AGL46" s="161"/>
      <c r="AGM46" s="161"/>
      <c r="AGN46" s="161"/>
      <c r="AGO46" s="161"/>
      <c r="AGP46" s="161"/>
      <c r="AGQ46" s="161"/>
      <c r="AGR46" s="161"/>
      <c r="AGS46" s="161"/>
      <c r="AGT46" s="161"/>
      <c r="AGU46" s="161"/>
      <c r="AGV46" s="161"/>
      <c r="AGW46" s="161"/>
      <c r="AGX46" s="161"/>
      <c r="AGY46" s="161"/>
      <c r="AGZ46" s="161"/>
      <c r="AHA46" s="161"/>
      <c r="AHB46" s="161"/>
      <c r="AHC46" s="161"/>
      <c r="AHD46" s="161"/>
      <c r="AHE46" s="161"/>
      <c r="AHF46" s="161"/>
      <c r="AHG46" s="161"/>
      <c r="AHH46" s="161"/>
      <c r="AHI46" s="161"/>
      <c r="AHJ46" s="161"/>
      <c r="AHK46" s="161"/>
      <c r="AHL46" s="161"/>
      <c r="AHM46" s="161"/>
      <c r="AHN46" s="161"/>
      <c r="AHO46" s="161"/>
      <c r="AHP46" s="161"/>
      <c r="AHQ46" s="161"/>
      <c r="AHR46" s="161"/>
      <c r="AHS46" s="161"/>
      <c r="AHT46" s="161"/>
      <c r="AHU46" s="161"/>
      <c r="AHV46" s="161"/>
      <c r="AHW46" s="161"/>
      <c r="AHX46" s="161"/>
      <c r="AHY46" s="161"/>
      <c r="AHZ46" s="161"/>
      <c r="AIA46" s="161"/>
      <c r="AIB46" s="161"/>
      <c r="AIC46" s="161"/>
      <c r="AID46" s="161"/>
      <c r="AIE46" s="161"/>
      <c r="AIF46" s="161"/>
      <c r="AIG46" s="161"/>
      <c r="AIH46" s="161"/>
      <c r="AII46" s="161"/>
      <c r="AIJ46" s="161"/>
      <c r="AIK46" s="161"/>
      <c r="AIL46" s="161"/>
      <c r="AIM46" s="161"/>
      <c r="AIN46" s="161"/>
      <c r="AIO46" s="161"/>
      <c r="AIP46" s="161"/>
      <c r="AIQ46" s="161"/>
      <c r="AIR46" s="161"/>
      <c r="AIS46" s="161"/>
      <c r="AIT46" s="161"/>
      <c r="AIU46" s="161"/>
      <c r="AIV46" s="161"/>
      <c r="AIW46" s="161"/>
      <c r="AIX46" s="161"/>
      <c r="AIY46" s="161"/>
      <c r="AIZ46" s="161"/>
      <c r="AJA46" s="161"/>
      <c r="AJB46" s="161"/>
      <c r="AJC46" s="161"/>
      <c r="AJD46" s="161"/>
      <c r="AJE46" s="161"/>
      <c r="AJF46" s="161"/>
      <c r="AJG46" s="161"/>
      <c r="AJH46" s="161"/>
      <c r="AJI46" s="161"/>
      <c r="AJJ46" s="161"/>
      <c r="AJK46" s="161"/>
      <c r="AJL46" s="161"/>
      <c r="AJM46" s="161"/>
      <c r="AJN46" s="161"/>
      <c r="AJO46" s="161"/>
      <c r="AJP46" s="161"/>
      <c r="AJQ46" s="161"/>
      <c r="AJR46" s="161"/>
      <c r="AJS46" s="161"/>
      <c r="AJT46" s="161"/>
      <c r="AJU46" s="161"/>
      <c r="AJV46" s="161"/>
      <c r="AJW46" s="161"/>
      <c r="AJX46" s="161"/>
      <c r="AJY46" s="161"/>
      <c r="AJZ46" s="161"/>
      <c r="AKA46" s="161"/>
      <c r="AKB46" s="161"/>
      <c r="AKC46" s="161"/>
      <c r="AKD46" s="161"/>
      <c r="AKE46" s="161"/>
      <c r="AKF46" s="161"/>
      <c r="AKG46" s="161"/>
      <c r="AKH46" s="161"/>
      <c r="AKI46" s="161"/>
      <c r="AKJ46" s="161"/>
      <c r="AKK46" s="161"/>
      <c r="AKL46" s="161"/>
      <c r="AKM46" s="161"/>
      <c r="AKN46" s="161"/>
      <c r="AKO46" s="161"/>
      <c r="AKP46" s="161"/>
      <c r="AKQ46" s="161"/>
      <c r="AKR46" s="161"/>
      <c r="AKS46" s="161"/>
      <c r="AKT46" s="161"/>
      <c r="AKU46" s="161"/>
      <c r="AKV46" s="161"/>
      <c r="AKW46" s="161"/>
      <c r="AKX46" s="161"/>
      <c r="AKY46" s="161"/>
      <c r="AKZ46" s="161"/>
      <c r="ALA46" s="161"/>
      <c r="ALB46" s="161"/>
      <c r="ALC46" s="161"/>
      <c r="ALD46" s="161"/>
      <c r="ALE46" s="161"/>
      <c r="ALF46" s="161"/>
      <c r="ALG46" s="161"/>
      <c r="ALH46" s="161"/>
      <c r="ALI46" s="161"/>
      <c r="ALJ46" s="161"/>
      <c r="ALK46" s="161"/>
      <c r="ALL46" s="161"/>
      <c r="ALM46" s="161"/>
      <c r="ALN46" s="161"/>
      <c r="ALO46" s="161"/>
      <c r="ALP46" s="161"/>
      <c r="ALQ46" s="161"/>
      <c r="ALR46" s="161"/>
      <c r="ALS46" s="161"/>
      <c r="ALT46" s="161"/>
      <c r="ALU46" s="161"/>
      <c r="ALV46" s="161"/>
      <c r="ALW46" s="161"/>
      <c r="ALX46" s="161"/>
      <c r="ALY46" s="161"/>
      <c r="ALZ46" s="161"/>
      <c r="AMA46" s="161"/>
      <c r="AMB46" s="161"/>
      <c r="AMC46" s="161"/>
      <c r="AMD46" s="161"/>
      <c r="AME46" s="161"/>
      <c r="AMF46" s="161"/>
      <c r="AMG46" s="161"/>
      <c r="AMH46" s="161"/>
      <c r="AMI46" s="161"/>
      <c r="AMJ46" s="161"/>
      <c r="AMK46" s="161"/>
      <c r="AML46" s="161"/>
      <c r="AMM46" s="161"/>
      <c r="AMN46" s="161"/>
      <c r="AMO46" s="161"/>
      <c r="AMP46" s="161"/>
      <c r="AMQ46" s="161"/>
      <c r="AMR46" s="161"/>
      <c r="AMS46" s="161"/>
      <c r="AMT46" s="161"/>
      <c r="AMU46" s="161"/>
      <c r="AMV46" s="161"/>
      <c r="AMW46" s="161"/>
      <c r="AMX46" s="161"/>
      <c r="AMY46" s="161"/>
      <c r="AMZ46" s="161"/>
      <c r="ANA46" s="161"/>
      <c r="ANB46" s="161"/>
      <c r="ANC46" s="161"/>
      <c r="AND46" s="161"/>
      <c r="ANE46" s="161"/>
      <c r="ANF46" s="161"/>
      <c r="ANG46" s="161"/>
      <c r="ANH46" s="161"/>
      <c r="ANI46" s="161"/>
      <c r="ANJ46" s="161"/>
      <c r="ANK46" s="161"/>
      <c r="ANL46" s="161"/>
      <c r="ANM46" s="161"/>
      <c r="ANN46" s="161"/>
      <c r="ANO46" s="161"/>
      <c r="ANP46" s="161"/>
      <c r="ANQ46" s="161"/>
      <c r="ANR46" s="161"/>
      <c r="ANS46" s="161"/>
      <c r="ANT46" s="161"/>
      <c r="ANU46" s="161"/>
      <c r="ANV46" s="161"/>
      <c r="ANW46" s="161"/>
      <c r="ANX46" s="161"/>
      <c r="ANY46" s="161"/>
      <c r="ANZ46" s="161"/>
      <c r="AOA46" s="161"/>
      <c r="AOB46" s="161"/>
      <c r="AOC46" s="161"/>
      <c r="AOD46" s="161"/>
      <c r="AOE46" s="161"/>
      <c r="AOF46" s="161"/>
      <c r="AOG46" s="161"/>
      <c r="AOH46" s="161"/>
      <c r="AOI46" s="161"/>
      <c r="AOJ46" s="161"/>
      <c r="AOK46" s="161"/>
      <c r="AOL46" s="161"/>
      <c r="AOM46" s="161"/>
      <c r="AON46" s="161"/>
      <c r="AOO46" s="161"/>
      <c r="AOP46" s="161"/>
      <c r="AOQ46" s="161"/>
      <c r="AOR46" s="161"/>
      <c r="AOS46" s="161"/>
      <c r="AOT46" s="161"/>
      <c r="AOU46" s="161"/>
      <c r="AOV46" s="161"/>
      <c r="AOW46" s="161"/>
      <c r="AOX46" s="161"/>
      <c r="AOY46" s="161"/>
      <c r="AOZ46" s="161"/>
      <c r="APA46" s="161"/>
      <c r="APB46" s="161"/>
      <c r="APC46" s="161"/>
      <c r="APD46" s="161"/>
      <c r="APE46" s="161"/>
      <c r="APF46" s="161"/>
      <c r="APG46" s="161"/>
      <c r="APH46" s="161"/>
      <c r="API46" s="161"/>
      <c r="APJ46" s="161"/>
      <c r="APK46" s="161"/>
      <c r="APL46" s="161"/>
      <c r="APM46" s="161"/>
      <c r="APN46" s="161"/>
      <c r="APO46" s="161"/>
      <c r="APP46" s="161"/>
      <c r="APQ46" s="161"/>
      <c r="APR46" s="161"/>
      <c r="APS46" s="161"/>
      <c r="APT46" s="161"/>
      <c r="APU46" s="161"/>
      <c r="APV46" s="161"/>
      <c r="APW46" s="161"/>
      <c r="APX46" s="161"/>
      <c r="APY46" s="161"/>
      <c r="APZ46" s="161"/>
      <c r="AQA46" s="161"/>
      <c r="AQB46" s="161"/>
      <c r="AQC46" s="161"/>
      <c r="AQD46" s="161"/>
      <c r="AQE46" s="161"/>
      <c r="AQF46" s="161"/>
      <c r="AQG46" s="161"/>
      <c r="AQH46" s="161"/>
      <c r="AQI46" s="161"/>
      <c r="AQJ46" s="161"/>
      <c r="AQK46" s="161"/>
      <c r="AQL46" s="161"/>
      <c r="AQM46" s="161"/>
      <c r="AQN46" s="161"/>
      <c r="AQO46" s="161"/>
      <c r="AQP46" s="161"/>
      <c r="AQQ46" s="161"/>
      <c r="AQR46" s="161"/>
      <c r="AQS46" s="161"/>
      <c r="AQT46" s="161"/>
      <c r="AQU46" s="161"/>
      <c r="AQV46" s="161"/>
      <c r="AQW46" s="161"/>
      <c r="AQX46" s="161"/>
      <c r="AQY46" s="161"/>
      <c r="AQZ46" s="161"/>
      <c r="ARA46" s="161"/>
      <c r="ARB46" s="161"/>
      <c r="ARC46" s="161"/>
      <c r="ARD46" s="161"/>
      <c r="ARE46" s="161"/>
      <c r="ARF46" s="161"/>
      <c r="ARG46" s="161"/>
      <c r="ARH46" s="161"/>
      <c r="ARI46" s="161"/>
      <c r="ARJ46" s="161"/>
      <c r="ARK46" s="161"/>
      <c r="ARL46" s="161"/>
      <c r="ARM46" s="161"/>
      <c r="ARN46" s="161"/>
      <c r="ARO46" s="161"/>
      <c r="ARP46" s="161"/>
      <c r="ARQ46" s="161"/>
      <c r="ARR46" s="161"/>
      <c r="ARS46" s="161"/>
      <c r="ART46" s="161"/>
      <c r="ARU46" s="161"/>
      <c r="ARV46" s="161"/>
      <c r="ARW46" s="161"/>
      <c r="ARX46" s="161"/>
      <c r="ARY46" s="161"/>
      <c r="ARZ46" s="161"/>
      <c r="ASA46" s="161"/>
      <c r="ASB46" s="161"/>
      <c r="ASC46" s="161"/>
      <c r="ASD46" s="161"/>
      <c r="ASE46" s="161"/>
      <c r="ASF46" s="161"/>
      <c r="ASG46" s="161"/>
      <c r="ASH46" s="161"/>
      <c r="ASI46" s="161"/>
      <c r="ASJ46" s="161"/>
      <c r="ASK46" s="161"/>
      <c r="ASL46" s="161"/>
      <c r="ASM46" s="161"/>
      <c r="ASN46" s="161"/>
      <c r="ASO46" s="161"/>
      <c r="ASP46" s="161"/>
      <c r="ASQ46" s="161"/>
      <c r="ASR46" s="161"/>
      <c r="ASS46" s="161"/>
      <c r="AST46" s="161"/>
      <c r="ASU46" s="161"/>
      <c r="ASV46" s="161"/>
      <c r="ASW46" s="161"/>
      <c r="ASX46" s="161"/>
      <c r="ASY46" s="161"/>
      <c r="ASZ46" s="161"/>
      <c r="ATA46" s="161"/>
      <c r="ATB46" s="161"/>
      <c r="ATC46" s="161"/>
      <c r="ATD46" s="161"/>
      <c r="ATE46" s="161"/>
      <c r="ATF46" s="161"/>
      <c r="ATG46" s="161"/>
      <c r="ATH46" s="161"/>
      <c r="ATI46" s="161"/>
      <c r="ATJ46" s="161"/>
      <c r="ATK46" s="161"/>
      <c r="ATL46" s="161"/>
      <c r="ATM46" s="161"/>
      <c r="ATN46" s="161"/>
      <c r="ATO46" s="161"/>
      <c r="ATP46" s="161"/>
      <c r="ATQ46" s="161"/>
      <c r="ATR46" s="161"/>
      <c r="ATS46" s="161"/>
      <c r="ATT46" s="161"/>
      <c r="ATU46" s="161"/>
      <c r="ATV46" s="161"/>
      <c r="ATW46" s="161"/>
      <c r="ATX46" s="161"/>
      <c r="ATY46" s="161"/>
      <c r="ATZ46" s="161"/>
      <c r="AUA46" s="161"/>
      <c r="AUB46" s="161"/>
      <c r="AUC46" s="161"/>
      <c r="AUD46" s="161"/>
      <c r="AUE46" s="161"/>
      <c r="AUF46" s="161"/>
      <c r="AUG46" s="161"/>
      <c r="AUH46" s="161"/>
      <c r="AUI46" s="161"/>
      <c r="AUJ46" s="161"/>
      <c r="AUK46" s="161"/>
      <c r="AUL46" s="161"/>
      <c r="AUM46" s="161"/>
      <c r="AUN46" s="161"/>
      <c r="AUO46" s="161"/>
      <c r="AUP46" s="161"/>
      <c r="AUQ46" s="161"/>
      <c r="AUR46" s="161"/>
      <c r="AUS46" s="161"/>
      <c r="AUT46" s="161"/>
      <c r="AUU46" s="161"/>
      <c r="AUV46" s="161"/>
      <c r="AUW46" s="161"/>
      <c r="AUX46" s="161"/>
      <c r="AUY46" s="161"/>
      <c r="AUZ46" s="161"/>
      <c r="AVA46" s="161"/>
      <c r="AVB46" s="161"/>
      <c r="AVC46" s="161"/>
      <c r="AVD46" s="161"/>
      <c r="AVE46" s="161"/>
      <c r="AVF46" s="161"/>
      <c r="AVG46" s="161"/>
      <c r="AVH46" s="161"/>
      <c r="AVI46" s="161"/>
      <c r="AVJ46" s="161"/>
      <c r="AVK46" s="161"/>
      <c r="AVL46" s="161"/>
      <c r="AVM46" s="161"/>
      <c r="AVN46" s="161"/>
      <c r="AVO46" s="161"/>
      <c r="AVP46" s="161"/>
      <c r="AVQ46" s="161"/>
      <c r="AVR46" s="161"/>
      <c r="AVS46" s="161"/>
      <c r="AVT46" s="161"/>
      <c r="AVU46" s="161"/>
      <c r="AVV46" s="161"/>
      <c r="AVW46" s="161"/>
      <c r="AVX46" s="161"/>
      <c r="AVY46" s="161"/>
      <c r="AVZ46" s="161"/>
      <c r="AWA46" s="161"/>
      <c r="AWB46" s="161"/>
      <c r="AWC46" s="161"/>
      <c r="AWD46" s="161"/>
      <c r="AWE46" s="161"/>
      <c r="AWF46" s="161"/>
      <c r="AWG46" s="161"/>
      <c r="AWH46" s="161"/>
      <c r="AWI46" s="161"/>
      <c r="AWJ46" s="161"/>
      <c r="AWK46" s="161"/>
      <c r="AWL46" s="161"/>
      <c r="AWM46" s="161"/>
      <c r="AWN46" s="161"/>
      <c r="AWO46" s="161"/>
      <c r="AWP46" s="161"/>
      <c r="AWQ46" s="161"/>
      <c r="AWR46" s="161"/>
      <c r="AWS46" s="161"/>
      <c r="AWT46" s="161"/>
      <c r="AWU46" s="161"/>
      <c r="AWV46" s="161"/>
      <c r="AWW46" s="161"/>
      <c r="AWX46" s="161"/>
      <c r="AWY46" s="161"/>
      <c r="AWZ46" s="161"/>
      <c r="AXA46" s="161"/>
      <c r="AXB46" s="161"/>
      <c r="AXC46" s="161"/>
      <c r="AXD46" s="161"/>
      <c r="AXE46" s="161"/>
      <c r="AXF46" s="161"/>
      <c r="AXG46" s="161"/>
      <c r="AXH46" s="161"/>
      <c r="AXI46" s="161"/>
      <c r="AXJ46" s="161"/>
      <c r="AXK46" s="161"/>
      <c r="AXL46" s="161"/>
      <c r="AXM46" s="161"/>
      <c r="AXN46" s="161"/>
      <c r="AXO46" s="161"/>
      <c r="AXP46" s="161"/>
      <c r="AXQ46" s="161"/>
      <c r="AXR46" s="161"/>
      <c r="AXS46" s="161"/>
      <c r="AXT46" s="161"/>
      <c r="AXU46" s="161"/>
      <c r="AXV46" s="161"/>
      <c r="AXW46" s="161"/>
      <c r="AXX46" s="161"/>
      <c r="AXY46" s="161"/>
      <c r="AXZ46" s="161"/>
      <c r="AYA46" s="161"/>
      <c r="AYB46" s="161"/>
      <c r="AYC46" s="161"/>
      <c r="AYD46" s="161"/>
      <c r="AYE46" s="161"/>
      <c r="AYF46" s="161"/>
      <c r="AYG46" s="161"/>
      <c r="AYH46" s="161"/>
      <c r="AYI46" s="161"/>
      <c r="AYJ46" s="161"/>
      <c r="AYK46" s="161"/>
      <c r="AYL46" s="161"/>
      <c r="AYM46" s="161"/>
      <c r="AYN46" s="161"/>
      <c r="AYO46" s="161"/>
      <c r="AYP46" s="161"/>
      <c r="AYQ46" s="161"/>
      <c r="AYR46" s="161"/>
      <c r="AYS46" s="161"/>
      <c r="AYT46" s="161"/>
      <c r="AYU46" s="161"/>
      <c r="AYV46" s="161"/>
      <c r="AYW46" s="161"/>
      <c r="AYX46" s="161"/>
      <c r="AYY46" s="161"/>
      <c r="AYZ46" s="161"/>
      <c r="AZA46" s="161"/>
      <c r="AZB46" s="161"/>
      <c r="AZC46" s="161"/>
      <c r="AZD46" s="161"/>
      <c r="AZE46" s="161"/>
      <c r="AZF46" s="161"/>
      <c r="AZG46" s="161"/>
      <c r="AZH46" s="161"/>
      <c r="AZI46" s="161"/>
      <c r="AZJ46" s="161"/>
      <c r="AZK46" s="161"/>
      <c r="AZL46" s="161"/>
      <c r="AZM46" s="161"/>
      <c r="AZN46" s="161"/>
      <c r="AZO46" s="161"/>
      <c r="AZP46" s="161"/>
      <c r="AZQ46" s="161"/>
      <c r="AZR46" s="161"/>
      <c r="AZS46" s="161"/>
      <c r="AZT46" s="161"/>
      <c r="AZU46" s="161"/>
      <c r="AZV46" s="161"/>
      <c r="AZW46" s="161"/>
      <c r="AZX46" s="161"/>
      <c r="AZY46" s="161"/>
      <c r="AZZ46" s="161"/>
      <c r="BAA46" s="161"/>
      <c r="BAB46" s="161"/>
      <c r="BAC46" s="161"/>
      <c r="BAD46" s="161"/>
      <c r="BAE46" s="161"/>
      <c r="BAF46" s="161"/>
      <c r="BAG46" s="161"/>
      <c r="BAH46" s="161"/>
      <c r="BAI46" s="161"/>
      <c r="BAJ46" s="161"/>
      <c r="BAK46" s="161"/>
      <c r="BAL46" s="161"/>
      <c r="BAM46" s="161"/>
      <c r="BAN46" s="161"/>
      <c r="BAO46" s="161"/>
      <c r="BAP46" s="161"/>
      <c r="BAQ46" s="161"/>
      <c r="BAR46" s="161"/>
      <c r="BAS46" s="161"/>
      <c r="BAT46" s="161"/>
      <c r="BAU46" s="161"/>
      <c r="BAV46" s="161"/>
      <c r="BAW46" s="161"/>
      <c r="BAX46" s="161"/>
      <c r="BAY46" s="161"/>
      <c r="BAZ46" s="161"/>
      <c r="BBA46" s="161"/>
      <c r="BBB46" s="161"/>
      <c r="BBC46" s="161"/>
      <c r="BBD46" s="161"/>
      <c r="BBE46" s="161"/>
      <c r="BBF46" s="161"/>
      <c r="BBG46" s="161"/>
      <c r="BBH46" s="161"/>
      <c r="BBI46" s="161"/>
      <c r="BBJ46" s="161"/>
      <c r="BBK46" s="161"/>
      <c r="BBL46" s="161"/>
      <c r="BBM46" s="161"/>
      <c r="BBN46" s="161"/>
      <c r="BBO46" s="161"/>
      <c r="BBP46" s="161"/>
      <c r="BBQ46" s="161"/>
      <c r="BBR46" s="161"/>
      <c r="BBS46" s="161"/>
      <c r="BBT46" s="161"/>
      <c r="BBU46" s="161"/>
      <c r="BBV46" s="161"/>
      <c r="BBW46" s="161"/>
      <c r="BBX46" s="161"/>
      <c r="BBY46" s="161"/>
      <c r="BBZ46" s="161"/>
      <c r="BCA46" s="161"/>
      <c r="BCB46" s="161"/>
      <c r="BCC46" s="161"/>
      <c r="BCD46" s="161"/>
      <c r="BCE46" s="161"/>
      <c r="BCF46" s="161"/>
      <c r="BCG46" s="161"/>
      <c r="BCH46" s="161"/>
      <c r="BCI46" s="161"/>
      <c r="BCJ46" s="161"/>
      <c r="BCK46" s="161"/>
      <c r="BCL46" s="161"/>
      <c r="BCM46" s="161"/>
      <c r="BCN46" s="161"/>
      <c r="BCO46" s="161"/>
      <c r="BCP46" s="161"/>
      <c r="BCQ46" s="161"/>
      <c r="BCR46" s="161"/>
      <c r="BCS46" s="161"/>
      <c r="BCT46" s="161"/>
      <c r="BCU46" s="161"/>
      <c r="BCV46" s="161"/>
      <c r="BCW46" s="161"/>
      <c r="BCX46" s="161"/>
      <c r="BCY46" s="161"/>
      <c r="BCZ46" s="161"/>
      <c r="BDA46" s="161"/>
      <c r="BDB46" s="161"/>
      <c r="BDC46" s="161"/>
      <c r="BDD46" s="161"/>
      <c r="BDE46" s="161"/>
      <c r="BDF46" s="161"/>
      <c r="BDG46" s="161"/>
      <c r="BDH46" s="161"/>
      <c r="BDI46" s="161"/>
      <c r="BDJ46" s="161"/>
      <c r="BDK46" s="161"/>
      <c r="BDL46" s="161"/>
      <c r="BDM46" s="161"/>
      <c r="BDN46" s="161"/>
      <c r="BDO46" s="161"/>
      <c r="BDP46" s="161"/>
      <c r="BDQ46" s="161"/>
      <c r="BDR46" s="161"/>
      <c r="BDS46" s="161"/>
      <c r="BDT46" s="161"/>
      <c r="BDU46" s="161"/>
      <c r="BDV46" s="161"/>
      <c r="BDW46" s="161"/>
      <c r="BDX46" s="161"/>
      <c r="BDY46" s="161"/>
      <c r="BDZ46" s="161"/>
      <c r="BEA46" s="161"/>
      <c r="BEB46" s="161"/>
      <c r="BEC46" s="161"/>
      <c r="BED46" s="161"/>
      <c r="BEE46" s="161"/>
      <c r="BEF46" s="161"/>
      <c r="BEG46" s="161"/>
      <c r="BEH46" s="161"/>
      <c r="BEI46" s="161"/>
      <c r="BEJ46" s="161"/>
      <c r="BEK46" s="161"/>
      <c r="BEL46" s="161"/>
      <c r="BEM46" s="161"/>
      <c r="BEN46" s="161"/>
      <c r="BEO46" s="161"/>
      <c r="BEP46" s="161"/>
      <c r="BEQ46" s="161"/>
      <c r="BER46" s="161"/>
      <c r="BES46" s="161"/>
      <c r="BET46" s="161"/>
      <c r="BEU46" s="161"/>
      <c r="BEV46" s="161"/>
      <c r="BEW46" s="161"/>
      <c r="BEX46" s="161"/>
      <c r="BEY46" s="161"/>
      <c r="BEZ46" s="161"/>
      <c r="BFA46" s="161"/>
      <c r="BFB46" s="161"/>
      <c r="BFC46" s="161"/>
      <c r="BFD46" s="161"/>
      <c r="BFE46" s="161"/>
      <c r="BFF46" s="161"/>
      <c r="BFG46" s="161"/>
      <c r="BFH46" s="161"/>
      <c r="BFI46" s="161"/>
      <c r="BFJ46" s="161"/>
      <c r="BFK46" s="161"/>
      <c r="BFL46" s="161"/>
      <c r="BFM46" s="161"/>
      <c r="BFN46" s="161"/>
      <c r="BFO46" s="161"/>
      <c r="BFP46" s="161"/>
      <c r="BFQ46" s="161"/>
      <c r="BFR46" s="161"/>
      <c r="BFS46" s="161"/>
      <c r="BFT46" s="161"/>
      <c r="BFU46" s="161"/>
      <c r="BFV46" s="161"/>
      <c r="BFW46" s="161"/>
      <c r="BFX46" s="161"/>
      <c r="BFY46" s="161"/>
      <c r="BFZ46" s="161"/>
      <c r="BGA46" s="161"/>
      <c r="BGB46" s="161"/>
      <c r="BGC46" s="161"/>
      <c r="BGD46" s="161"/>
      <c r="BGE46" s="161"/>
      <c r="BGF46" s="161"/>
      <c r="BGG46" s="161"/>
      <c r="BGH46" s="161"/>
      <c r="BGI46" s="161"/>
      <c r="BGJ46" s="161"/>
      <c r="BGK46" s="161"/>
      <c r="BGL46" s="161"/>
      <c r="BGM46" s="161"/>
      <c r="BGN46" s="161"/>
      <c r="BGO46" s="161"/>
      <c r="BGP46" s="161"/>
      <c r="BGQ46" s="161"/>
      <c r="BGR46" s="161"/>
      <c r="BGS46" s="161"/>
      <c r="BGT46" s="161"/>
      <c r="BGU46" s="161"/>
      <c r="BGV46" s="161"/>
      <c r="BGW46" s="161"/>
      <c r="BGX46" s="161"/>
      <c r="BGY46" s="161"/>
      <c r="BGZ46" s="161"/>
      <c r="BHA46" s="161"/>
      <c r="BHB46" s="161"/>
      <c r="BHC46" s="161"/>
      <c r="BHD46" s="161"/>
      <c r="BHE46" s="161"/>
      <c r="BHF46" s="161"/>
      <c r="BHG46" s="161"/>
      <c r="BHH46" s="161"/>
      <c r="BHI46" s="161"/>
      <c r="BHJ46" s="161"/>
      <c r="BHK46" s="161"/>
      <c r="BHL46" s="161"/>
      <c r="BHM46" s="161"/>
      <c r="BHN46" s="161"/>
      <c r="BHO46" s="161"/>
      <c r="BHP46" s="161"/>
      <c r="BHQ46" s="161"/>
      <c r="BHR46" s="161"/>
      <c r="BHS46" s="161"/>
      <c r="BHT46" s="161"/>
      <c r="BHU46" s="161"/>
      <c r="BHV46" s="161"/>
      <c r="BHW46" s="161"/>
      <c r="BHX46" s="161"/>
      <c r="BHY46" s="161"/>
      <c r="BHZ46" s="161"/>
      <c r="BIA46" s="161"/>
      <c r="BIB46" s="161"/>
      <c r="BIC46" s="161"/>
      <c r="BID46" s="161"/>
      <c r="BIE46" s="161"/>
      <c r="BIF46" s="161"/>
      <c r="BIG46" s="161"/>
      <c r="BIH46" s="161"/>
      <c r="BII46" s="161"/>
      <c r="BIJ46" s="161"/>
      <c r="BIK46" s="161"/>
      <c r="BIL46" s="161"/>
      <c r="BIM46" s="161"/>
      <c r="BIN46" s="161"/>
      <c r="BIO46" s="161"/>
      <c r="BIP46" s="161"/>
      <c r="BIQ46" s="161"/>
      <c r="BIR46" s="161"/>
      <c r="BIS46" s="161"/>
      <c r="BIT46" s="161"/>
      <c r="BIU46" s="161"/>
      <c r="BIV46" s="161"/>
      <c r="BIW46" s="161"/>
      <c r="BIX46" s="161"/>
      <c r="BIY46" s="161"/>
      <c r="BIZ46" s="161"/>
      <c r="BJA46" s="161"/>
      <c r="BJB46" s="161"/>
      <c r="BJC46" s="161"/>
      <c r="BJD46" s="161"/>
      <c r="BJE46" s="161"/>
      <c r="BJF46" s="161"/>
      <c r="BJG46" s="161"/>
      <c r="BJH46" s="161"/>
      <c r="BJI46" s="161"/>
      <c r="BJJ46" s="161"/>
      <c r="BJK46" s="161"/>
      <c r="BJL46" s="161"/>
      <c r="BJM46" s="161"/>
      <c r="BJN46" s="161"/>
      <c r="BJO46" s="161"/>
      <c r="BJP46" s="161"/>
      <c r="BJQ46" s="161"/>
      <c r="BJR46" s="161"/>
      <c r="BJS46" s="161"/>
      <c r="BJT46" s="161"/>
      <c r="BJU46" s="161"/>
      <c r="BJV46" s="161"/>
      <c r="BJW46" s="161"/>
      <c r="BJX46" s="161"/>
      <c r="BJY46" s="161"/>
      <c r="BJZ46" s="161"/>
      <c r="BKA46" s="161"/>
      <c r="BKB46" s="161"/>
      <c r="BKC46" s="161"/>
      <c r="BKD46" s="161"/>
      <c r="BKE46" s="161"/>
      <c r="BKF46" s="161"/>
      <c r="BKG46" s="161"/>
      <c r="BKH46" s="161"/>
      <c r="BKI46" s="161"/>
      <c r="BKJ46" s="161"/>
      <c r="BKK46" s="161"/>
      <c r="BKL46" s="161"/>
      <c r="BKM46" s="161"/>
      <c r="BKN46" s="161"/>
      <c r="BKO46" s="161"/>
      <c r="BKP46" s="161"/>
      <c r="BKQ46" s="161"/>
      <c r="BKR46" s="161"/>
      <c r="BKS46" s="161"/>
      <c r="BKT46" s="161"/>
      <c r="BKU46" s="161"/>
      <c r="BKV46" s="161"/>
      <c r="BKW46" s="161"/>
      <c r="BKX46" s="161"/>
      <c r="BKY46" s="161"/>
      <c r="BKZ46" s="161"/>
      <c r="BLA46" s="161"/>
      <c r="BLB46" s="161"/>
      <c r="BLC46" s="161"/>
      <c r="BLD46" s="161"/>
      <c r="BLE46" s="161"/>
      <c r="BLF46" s="161"/>
      <c r="BLG46" s="161"/>
      <c r="BLH46" s="161"/>
      <c r="BLI46" s="161"/>
      <c r="BLJ46" s="161"/>
      <c r="BLK46" s="161"/>
      <c r="BLL46" s="161"/>
      <c r="BLM46" s="161"/>
      <c r="BLN46" s="161"/>
      <c r="BLO46" s="161"/>
      <c r="BLP46" s="161"/>
      <c r="BLQ46" s="161"/>
      <c r="BLR46" s="161"/>
      <c r="BLS46" s="161"/>
      <c r="BLT46" s="161"/>
      <c r="BLU46" s="161"/>
      <c r="BLV46" s="161"/>
      <c r="BLW46" s="161"/>
      <c r="BLX46" s="161"/>
      <c r="BLY46" s="161"/>
      <c r="BLZ46" s="161"/>
      <c r="BMA46" s="161"/>
      <c r="BMB46" s="161"/>
      <c r="BMC46" s="161"/>
      <c r="BMD46" s="161"/>
      <c r="BME46" s="161"/>
      <c r="BMF46" s="161"/>
      <c r="BMG46" s="161"/>
      <c r="BMH46" s="161"/>
      <c r="BMI46" s="161"/>
      <c r="BMJ46" s="161"/>
      <c r="BMK46" s="161"/>
      <c r="BML46" s="161"/>
      <c r="BMM46" s="161"/>
      <c r="BMN46" s="161"/>
      <c r="BMO46" s="161"/>
      <c r="BMP46" s="161"/>
      <c r="BMQ46" s="161"/>
      <c r="BMR46" s="161"/>
      <c r="BMS46" s="161"/>
      <c r="BMT46" s="161"/>
      <c r="BMU46" s="161"/>
      <c r="BMV46" s="161"/>
      <c r="BMW46" s="161"/>
      <c r="BMX46" s="161"/>
      <c r="BMY46" s="161"/>
      <c r="BMZ46" s="161"/>
      <c r="BNA46" s="161"/>
      <c r="BNB46" s="161"/>
      <c r="BNC46" s="161"/>
      <c r="BND46" s="161"/>
      <c r="BNE46" s="161"/>
      <c r="BNF46" s="161"/>
      <c r="BNG46" s="161"/>
      <c r="BNH46" s="161"/>
      <c r="BNI46" s="161"/>
      <c r="BNJ46" s="161"/>
      <c r="BNK46" s="161"/>
      <c r="BNL46" s="161"/>
      <c r="BNM46" s="161"/>
      <c r="BNN46" s="161"/>
      <c r="BNO46" s="161"/>
      <c r="BNP46" s="161"/>
      <c r="BNQ46" s="161"/>
      <c r="BNR46" s="161"/>
      <c r="BNS46" s="161"/>
      <c r="BNT46" s="161"/>
      <c r="BNU46" s="161"/>
      <c r="BNV46" s="161"/>
      <c r="BNW46" s="161"/>
      <c r="BNX46" s="161"/>
      <c r="BNY46" s="161"/>
      <c r="BNZ46" s="161"/>
      <c r="BOA46" s="161"/>
      <c r="BOB46" s="161"/>
      <c r="BOC46" s="161"/>
      <c r="BOD46" s="161"/>
      <c r="BOE46" s="161"/>
      <c r="BOF46" s="161"/>
      <c r="BOG46" s="161"/>
      <c r="BOH46" s="161"/>
      <c r="BOI46" s="161"/>
      <c r="BOJ46" s="161"/>
      <c r="BOK46" s="161"/>
      <c r="BOL46" s="161"/>
      <c r="BOM46" s="161"/>
      <c r="BON46" s="161"/>
      <c r="BOO46" s="161"/>
      <c r="BOP46" s="161"/>
      <c r="BOQ46" s="161"/>
      <c r="BOR46" s="161"/>
      <c r="BOS46" s="161"/>
      <c r="BOT46" s="161"/>
      <c r="BOU46" s="161"/>
      <c r="BOV46" s="161"/>
      <c r="BOW46" s="161"/>
      <c r="BOX46" s="161"/>
      <c r="BOY46" s="161"/>
      <c r="BOZ46" s="161"/>
      <c r="BPA46" s="161"/>
      <c r="BPB46" s="161"/>
      <c r="BPC46" s="161"/>
      <c r="BPD46" s="161"/>
      <c r="BPE46" s="161"/>
      <c r="BPF46" s="161"/>
      <c r="BPG46" s="161"/>
      <c r="BPH46" s="161"/>
      <c r="BPI46" s="161"/>
      <c r="BPJ46" s="161"/>
      <c r="BPK46" s="161"/>
      <c r="BPL46" s="161"/>
      <c r="BPM46" s="161"/>
      <c r="BPN46" s="161"/>
      <c r="BPO46" s="161"/>
      <c r="BPP46" s="161"/>
      <c r="BPQ46" s="161"/>
      <c r="BPR46" s="161"/>
      <c r="BPS46" s="161"/>
      <c r="BPT46" s="161"/>
      <c r="BPU46" s="161"/>
      <c r="BPV46" s="161"/>
      <c r="BPW46" s="161"/>
      <c r="BPX46" s="161"/>
      <c r="BPY46" s="161"/>
      <c r="BPZ46" s="161"/>
      <c r="BQA46" s="161"/>
      <c r="BQB46" s="161"/>
      <c r="BQC46" s="161"/>
      <c r="BQD46" s="161"/>
      <c r="BQE46" s="161"/>
      <c r="BQF46" s="161"/>
      <c r="BQG46" s="161"/>
      <c r="BQH46" s="161"/>
      <c r="BQI46" s="161"/>
      <c r="BQJ46" s="161"/>
      <c r="BQK46" s="161"/>
      <c r="BQL46" s="161"/>
      <c r="BQM46" s="161"/>
      <c r="BQN46" s="161"/>
      <c r="BQO46" s="161"/>
      <c r="BQP46" s="161"/>
      <c r="BQQ46" s="161"/>
      <c r="BQR46" s="161"/>
      <c r="BQS46" s="161"/>
      <c r="BQT46" s="161"/>
      <c r="BQU46" s="161"/>
      <c r="BQV46" s="161"/>
      <c r="BQW46" s="161"/>
      <c r="BQX46" s="161"/>
      <c r="BQY46" s="161"/>
      <c r="BQZ46" s="161"/>
      <c r="BRA46" s="161"/>
      <c r="BRB46" s="161"/>
      <c r="BRC46" s="161"/>
      <c r="BRD46" s="161"/>
      <c r="BRE46" s="161"/>
      <c r="BRF46" s="161"/>
      <c r="BRG46" s="161"/>
      <c r="BRH46" s="161"/>
      <c r="BRI46" s="161"/>
      <c r="BRJ46" s="161"/>
      <c r="BRK46" s="161"/>
      <c r="BRL46" s="161"/>
      <c r="BRM46" s="161"/>
      <c r="BRN46" s="161"/>
      <c r="BRO46" s="161"/>
      <c r="BRP46" s="161"/>
      <c r="BRQ46" s="161"/>
      <c r="BRR46" s="161"/>
      <c r="BRS46" s="161"/>
      <c r="BRT46" s="161"/>
      <c r="BRU46" s="161"/>
      <c r="BRV46" s="161"/>
      <c r="BRW46" s="161"/>
      <c r="BRX46" s="161"/>
      <c r="BRY46" s="161"/>
      <c r="BRZ46" s="161"/>
      <c r="BSA46" s="161"/>
      <c r="BSB46" s="161"/>
      <c r="BSC46" s="161"/>
      <c r="BSD46" s="161"/>
      <c r="BSE46" s="161"/>
      <c r="BSF46" s="161"/>
      <c r="BSG46" s="161"/>
      <c r="BSH46" s="161"/>
      <c r="BSI46" s="161"/>
      <c r="BSJ46" s="161"/>
      <c r="BSK46" s="161"/>
      <c r="BSL46" s="161"/>
      <c r="BSM46" s="161"/>
      <c r="BSN46" s="161"/>
      <c r="BSO46" s="161"/>
      <c r="BSP46" s="161"/>
      <c r="BSQ46" s="161"/>
      <c r="BSR46" s="161"/>
      <c r="BSS46" s="161"/>
      <c r="BST46" s="161"/>
      <c r="BSU46" s="161"/>
      <c r="BSV46" s="161"/>
      <c r="BSW46" s="161"/>
      <c r="BSX46" s="161"/>
      <c r="BSY46" s="161"/>
      <c r="BSZ46" s="161"/>
      <c r="BTA46" s="161"/>
      <c r="BTB46" s="161"/>
      <c r="BTC46" s="161"/>
      <c r="BTD46" s="161"/>
      <c r="BTE46" s="161"/>
      <c r="BTF46" s="161"/>
      <c r="BTG46" s="161"/>
      <c r="BTH46" s="161"/>
      <c r="BTI46" s="161"/>
      <c r="BTJ46" s="161"/>
      <c r="BTK46" s="161"/>
      <c r="BTL46" s="161"/>
      <c r="BTM46" s="161"/>
      <c r="BTN46" s="161"/>
      <c r="BTO46" s="161"/>
      <c r="BTP46" s="161"/>
      <c r="BTQ46" s="161"/>
      <c r="BTR46" s="161"/>
      <c r="BTS46" s="161"/>
      <c r="BTT46" s="161"/>
      <c r="BTU46" s="161"/>
      <c r="BTV46" s="161"/>
      <c r="BTW46" s="161"/>
      <c r="BTX46" s="161"/>
      <c r="BTY46" s="161"/>
      <c r="BTZ46" s="161"/>
      <c r="BUA46" s="161"/>
      <c r="BUB46" s="161"/>
      <c r="BUC46" s="161"/>
      <c r="BUD46" s="161"/>
      <c r="BUE46" s="161"/>
      <c r="BUF46" s="161"/>
      <c r="BUG46" s="161"/>
      <c r="BUH46" s="161"/>
      <c r="BUI46" s="161"/>
      <c r="BUJ46" s="161"/>
      <c r="BUK46" s="161"/>
      <c r="BUL46" s="161"/>
      <c r="BUM46" s="161"/>
      <c r="BUN46" s="161"/>
      <c r="BUO46" s="161"/>
      <c r="BUP46" s="161"/>
      <c r="BUQ46" s="161"/>
      <c r="BUR46" s="161"/>
      <c r="BUS46" s="161"/>
      <c r="BUT46" s="161"/>
      <c r="BUU46" s="161"/>
      <c r="BUV46" s="161"/>
      <c r="BUW46" s="161"/>
      <c r="BUX46" s="161"/>
      <c r="BUY46" s="161"/>
      <c r="BUZ46" s="161"/>
      <c r="BVA46" s="161"/>
      <c r="BVB46" s="161"/>
      <c r="BVC46" s="161"/>
      <c r="BVD46" s="161"/>
      <c r="BVE46" s="161"/>
      <c r="BVF46" s="161"/>
      <c r="BVG46" s="161"/>
      <c r="BVH46" s="161"/>
      <c r="BVI46" s="161"/>
      <c r="BVJ46" s="161"/>
      <c r="BVK46" s="161"/>
      <c r="BVL46" s="161"/>
      <c r="BVM46" s="161"/>
      <c r="BVN46" s="161"/>
      <c r="BVO46" s="161"/>
      <c r="BVP46" s="161"/>
      <c r="BVQ46" s="161"/>
      <c r="BVR46" s="161"/>
      <c r="BVS46" s="161"/>
      <c r="BVT46" s="161"/>
      <c r="BVU46" s="161"/>
      <c r="BVV46" s="161"/>
      <c r="BVW46" s="161"/>
      <c r="BVX46" s="161"/>
      <c r="BVY46" s="161"/>
      <c r="BVZ46" s="161"/>
      <c r="BWA46" s="161"/>
      <c r="BWB46" s="161"/>
      <c r="BWC46" s="161"/>
      <c r="BWD46" s="161"/>
      <c r="BWE46" s="161"/>
      <c r="BWF46" s="161"/>
      <c r="BWG46" s="161"/>
      <c r="BWH46" s="161"/>
      <c r="BWI46" s="161"/>
      <c r="BWJ46" s="161"/>
      <c r="BWK46" s="161"/>
      <c r="BWL46" s="161"/>
      <c r="BWM46" s="161"/>
      <c r="BWN46" s="161"/>
      <c r="BWO46" s="161"/>
      <c r="BWP46" s="161"/>
      <c r="BWQ46" s="161"/>
      <c r="BWR46" s="161"/>
      <c r="BWS46" s="161"/>
      <c r="BWT46" s="161"/>
      <c r="BWU46" s="161"/>
      <c r="BWV46" s="161"/>
      <c r="BWW46" s="161"/>
      <c r="BWX46" s="161"/>
      <c r="BWY46" s="161"/>
      <c r="BWZ46" s="161"/>
      <c r="BXA46" s="161"/>
      <c r="BXB46" s="161"/>
      <c r="BXC46" s="161"/>
      <c r="BXD46" s="161"/>
      <c r="BXE46" s="161"/>
      <c r="BXF46" s="161"/>
      <c r="BXG46" s="161"/>
      <c r="BXH46" s="161"/>
      <c r="BXI46" s="161"/>
      <c r="BXJ46" s="161"/>
      <c r="BXK46" s="161"/>
      <c r="BXL46" s="161"/>
      <c r="BXM46" s="161"/>
      <c r="BXN46" s="161"/>
      <c r="BXO46" s="161"/>
      <c r="BXP46" s="161"/>
      <c r="BXQ46" s="161"/>
      <c r="BXR46" s="161"/>
      <c r="BXS46" s="161"/>
      <c r="BXT46" s="161"/>
      <c r="BXU46" s="161"/>
      <c r="BXV46" s="161"/>
      <c r="BXW46" s="161"/>
      <c r="BXX46" s="161"/>
      <c r="BXY46" s="161"/>
      <c r="BXZ46" s="161"/>
      <c r="BYA46" s="161"/>
      <c r="BYB46" s="161"/>
      <c r="BYC46" s="161"/>
      <c r="BYD46" s="161"/>
      <c r="BYE46" s="161"/>
      <c r="BYF46" s="161"/>
      <c r="BYG46" s="161"/>
      <c r="BYH46" s="161"/>
      <c r="BYI46" s="161"/>
      <c r="BYJ46" s="161"/>
      <c r="BYK46" s="161"/>
      <c r="BYL46" s="161"/>
      <c r="BYM46" s="161"/>
      <c r="BYN46" s="161"/>
      <c r="BYO46" s="161"/>
      <c r="BYP46" s="161"/>
      <c r="BYQ46" s="161"/>
      <c r="BYR46" s="161"/>
      <c r="BYS46" s="161"/>
      <c r="BYT46" s="161"/>
      <c r="BYU46" s="161"/>
      <c r="BYV46" s="161"/>
      <c r="BYW46" s="161"/>
      <c r="BYX46" s="161"/>
      <c r="BYY46" s="161"/>
      <c r="BYZ46" s="161"/>
      <c r="BZA46" s="161"/>
      <c r="BZB46" s="161"/>
      <c r="BZC46" s="161"/>
      <c r="BZD46" s="161"/>
      <c r="BZE46" s="161"/>
      <c r="BZF46" s="161"/>
      <c r="BZG46" s="161"/>
      <c r="BZH46" s="161"/>
      <c r="BZI46" s="161"/>
      <c r="BZJ46" s="161"/>
      <c r="BZK46" s="161"/>
      <c r="BZL46" s="161"/>
      <c r="BZM46" s="161"/>
      <c r="BZN46" s="161"/>
      <c r="BZO46" s="161"/>
      <c r="BZP46" s="161"/>
      <c r="BZQ46" s="161"/>
      <c r="BZR46" s="161"/>
      <c r="BZS46" s="161"/>
      <c r="BZT46" s="161"/>
      <c r="BZU46" s="161"/>
      <c r="BZV46" s="161"/>
      <c r="BZW46" s="161"/>
      <c r="BZX46" s="161"/>
      <c r="BZY46" s="161"/>
      <c r="BZZ46" s="161"/>
      <c r="CAA46" s="161"/>
      <c r="CAB46" s="161"/>
      <c r="CAC46" s="161"/>
      <c r="CAD46" s="161"/>
      <c r="CAE46" s="161"/>
      <c r="CAF46" s="161"/>
      <c r="CAG46" s="161"/>
      <c r="CAH46" s="161"/>
      <c r="CAI46" s="161"/>
      <c r="CAJ46" s="161"/>
      <c r="CAK46" s="161"/>
      <c r="CAL46" s="161"/>
      <c r="CAM46" s="161"/>
      <c r="CAN46" s="161"/>
      <c r="CAO46" s="161"/>
      <c r="CAP46" s="161"/>
      <c r="CAQ46" s="161"/>
      <c r="CAR46" s="161"/>
      <c r="CAS46" s="161"/>
      <c r="CAT46" s="161"/>
      <c r="CAU46" s="161"/>
      <c r="CAV46" s="161"/>
      <c r="CAW46" s="161"/>
      <c r="CAX46" s="161"/>
      <c r="CAY46" s="161"/>
      <c r="CAZ46" s="161"/>
      <c r="CBA46" s="161"/>
      <c r="CBB46" s="161"/>
      <c r="CBC46" s="161"/>
      <c r="CBD46" s="161"/>
      <c r="CBE46" s="161"/>
      <c r="CBF46" s="161"/>
      <c r="CBG46" s="161"/>
      <c r="CBH46" s="161"/>
      <c r="CBI46" s="161"/>
      <c r="CBJ46" s="161"/>
      <c r="CBK46" s="161"/>
      <c r="CBL46" s="161"/>
      <c r="CBM46" s="161"/>
      <c r="CBN46" s="161"/>
      <c r="CBO46" s="161"/>
      <c r="CBP46" s="161"/>
      <c r="CBQ46" s="161"/>
      <c r="CBR46" s="161"/>
      <c r="CBS46" s="161"/>
      <c r="CBT46" s="161"/>
      <c r="CBU46" s="161"/>
      <c r="CBV46" s="161"/>
      <c r="CBW46" s="161"/>
      <c r="CBX46" s="161"/>
      <c r="CBY46" s="161"/>
      <c r="CBZ46" s="161"/>
      <c r="CCA46" s="161"/>
      <c r="CCB46" s="161"/>
      <c r="CCC46" s="161"/>
      <c r="CCD46" s="161"/>
      <c r="CCE46" s="161"/>
      <c r="CCF46" s="161"/>
      <c r="CCG46" s="161"/>
      <c r="CCH46" s="161"/>
      <c r="CCI46" s="161"/>
      <c r="CCJ46" s="161"/>
      <c r="CCK46" s="161"/>
      <c r="CCL46" s="161"/>
      <c r="CCM46" s="161"/>
      <c r="CCN46" s="161"/>
      <c r="CCO46" s="161"/>
      <c r="CCP46" s="161"/>
      <c r="CCQ46" s="161"/>
      <c r="CCR46" s="161"/>
      <c r="CCS46" s="161"/>
      <c r="CCT46" s="161"/>
      <c r="CCU46" s="161"/>
      <c r="CCV46" s="161"/>
      <c r="CCW46" s="161"/>
      <c r="CCX46" s="161"/>
      <c r="CCY46" s="161"/>
      <c r="CCZ46" s="161"/>
      <c r="CDA46" s="161"/>
      <c r="CDB46" s="161"/>
      <c r="CDC46" s="161"/>
      <c r="CDD46" s="161"/>
      <c r="CDE46" s="161"/>
      <c r="CDF46" s="161"/>
      <c r="CDG46" s="161"/>
      <c r="CDH46" s="161"/>
      <c r="CDI46" s="161"/>
      <c r="CDJ46" s="161"/>
      <c r="CDK46" s="161"/>
      <c r="CDL46" s="161"/>
      <c r="CDM46" s="161"/>
      <c r="CDN46" s="161"/>
      <c r="CDO46" s="161"/>
      <c r="CDP46" s="161"/>
      <c r="CDQ46" s="161"/>
      <c r="CDR46" s="161"/>
      <c r="CDS46" s="161"/>
      <c r="CDT46" s="161"/>
      <c r="CDU46" s="161"/>
      <c r="CDV46" s="161"/>
      <c r="CDW46" s="161"/>
      <c r="CDX46" s="161"/>
      <c r="CDY46" s="161"/>
      <c r="CDZ46" s="161"/>
      <c r="CEA46" s="161"/>
      <c r="CEB46" s="161"/>
      <c r="CEC46" s="161"/>
      <c r="CED46" s="161"/>
      <c r="CEE46" s="161"/>
      <c r="CEF46" s="161"/>
      <c r="CEG46" s="161"/>
      <c r="CEH46" s="161"/>
      <c r="CEI46" s="161"/>
      <c r="CEJ46" s="161"/>
      <c r="CEK46" s="161"/>
      <c r="CEL46" s="161"/>
      <c r="CEM46" s="161"/>
      <c r="CEN46" s="161"/>
      <c r="CEO46" s="161"/>
      <c r="CEP46" s="161"/>
      <c r="CEQ46" s="161"/>
      <c r="CER46" s="161"/>
      <c r="CES46" s="161"/>
      <c r="CET46" s="161"/>
      <c r="CEU46" s="161"/>
      <c r="CEV46" s="161"/>
      <c r="CEW46" s="161"/>
      <c r="CEX46" s="161"/>
      <c r="CEY46" s="161"/>
      <c r="CEZ46" s="161"/>
      <c r="CFA46" s="161"/>
      <c r="CFB46" s="161"/>
      <c r="CFC46" s="161"/>
      <c r="CFD46" s="161"/>
      <c r="CFE46" s="161"/>
      <c r="CFF46" s="161"/>
      <c r="CFG46" s="161"/>
      <c r="CFH46" s="161"/>
      <c r="CFI46" s="161"/>
      <c r="CFJ46" s="161"/>
      <c r="CFK46" s="161"/>
      <c r="CFL46" s="161"/>
      <c r="CFM46" s="161"/>
      <c r="CFN46" s="161"/>
      <c r="CFO46" s="161"/>
      <c r="CFP46" s="161"/>
      <c r="CFQ46" s="161"/>
      <c r="CFR46" s="161"/>
      <c r="CFS46" s="161"/>
      <c r="CFT46" s="161"/>
      <c r="CFU46" s="161"/>
      <c r="CFV46" s="161"/>
      <c r="CFW46" s="161"/>
      <c r="CFX46" s="161"/>
      <c r="CFY46" s="161"/>
      <c r="CFZ46" s="161"/>
      <c r="CGA46" s="161"/>
      <c r="CGB46" s="161"/>
      <c r="CGC46" s="161"/>
      <c r="CGD46" s="161"/>
      <c r="CGE46" s="161"/>
      <c r="CGF46" s="161"/>
      <c r="CGG46" s="161"/>
      <c r="CGH46" s="161"/>
      <c r="CGI46" s="161"/>
      <c r="CGJ46" s="161"/>
      <c r="CGK46" s="161"/>
      <c r="CGL46" s="161"/>
      <c r="CGM46" s="161"/>
      <c r="CGN46" s="161"/>
      <c r="CGO46" s="161"/>
      <c r="CGP46" s="161"/>
      <c r="CGQ46" s="161"/>
      <c r="CGR46" s="161"/>
      <c r="CGS46" s="161"/>
      <c r="CGT46" s="161"/>
      <c r="CGU46" s="161"/>
      <c r="CGV46" s="161"/>
      <c r="CGW46" s="161"/>
      <c r="CGX46" s="161"/>
      <c r="CGY46" s="161"/>
      <c r="CGZ46" s="161"/>
      <c r="CHA46" s="161"/>
      <c r="CHB46" s="161"/>
      <c r="CHC46" s="161"/>
      <c r="CHD46" s="161"/>
      <c r="CHE46" s="161"/>
      <c r="CHF46" s="161"/>
      <c r="CHG46" s="161"/>
      <c r="CHH46" s="161"/>
      <c r="CHI46" s="161"/>
      <c r="CHJ46" s="161"/>
      <c r="CHK46" s="161"/>
      <c r="CHL46" s="161"/>
      <c r="CHM46" s="161"/>
      <c r="CHN46" s="161"/>
      <c r="CHO46" s="161"/>
      <c r="CHP46" s="161"/>
      <c r="CHQ46" s="161"/>
      <c r="CHR46" s="161"/>
      <c r="CHS46" s="161"/>
      <c r="CHT46" s="161"/>
      <c r="CHU46" s="161"/>
      <c r="CHV46" s="161"/>
      <c r="CHW46" s="161"/>
      <c r="CHX46" s="161"/>
      <c r="CHY46" s="161"/>
      <c r="CHZ46" s="161"/>
      <c r="CIA46" s="161"/>
      <c r="CIB46" s="161"/>
      <c r="CIC46" s="161"/>
      <c r="CID46" s="161"/>
      <c r="CIE46" s="161"/>
      <c r="CIF46" s="161"/>
      <c r="CIG46" s="161"/>
      <c r="CIH46" s="161"/>
      <c r="CII46" s="161"/>
      <c r="CIJ46" s="161"/>
      <c r="CIK46" s="161"/>
      <c r="CIL46" s="161"/>
      <c r="CIM46" s="161"/>
      <c r="CIN46" s="161"/>
      <c r="CIO46" s="161"/>
      <c r="CIP46" s="161"/>
      <c r="CIQ46" s="161"/>
      <c r="CIR46" s="161"/>
      <c r="CIS46" s="161"/>
      <c r="CIT46" s="161"/>
      <c r="CIU46" s="161"/>
      <c r="CIV46" s="161"/>
      <c r="CIW46" s="161"/>
      <c r="CIX46" s="161"/>
      <c r="CIY46" s="161"/>
      <c r="CIZ46" s="161"/>
      <c r="CJA46" s="161"/>
      <c r="CJB46" s="161"/>
      <c r="CJC46" s="161"/>
      <c r="CJD46" s="161"/>
      <c r="CJE46" s="161"/>
      <c r="CJF46" s="161"/>
      <c r="CJG46" s="161"/>
      <c r="CJH46" s="161"/>
      <c r="CJI46" s="161"/>
      <c r="CJJ46" s="161"/>
      <c r="CJK46" s="161"/>
      <c r="CJL46" s="161"/>
      <c r="CJM46" s="161"/>
      <c r="CJN46" s="161"/>
      <c r="CJO46" s="161"/>
      <c r="CJP46" s="161"/>
      <c r="CJQ46" s="161"/>
      <c r="CJR46" s="161"/>
      <c r="CJS46" s="161"/>
      <c r="CJT46" s="161"/>
      <c r="CJU46" s="161"/>
      <c r="CJV46" s="161"/>
      <c r="CJW46" s="161"/>
      <c r="CJX46" s="161"/>
      <c r="CJY46" s="161"/>
      <c r="CJZ46" s="161"/>
      <c r="CKA46" s="161"/>
      <c r="CKB46" s="161"/>
      <c r="CKC46" s="161"/>
      <c r="CKD46" s="161"/>
      <c r="CKE46" s="161"/>
      <c r="CKF46" s="161"/>
      <c r="CKG46" s="161"/>
      <c r="CKH46" s="161"/>
      <c r="CKI46" s="161"/>
      <c r="CKJ46" s="161"/>
      <c r="CKK46" s="161"/>
      <c r="CKL46" s="161"/>
      <c r="CKM46" s="161"/>
      <c r="CKN46" s="161"/>
      <c r="CKO46" s="161"/>
      <c r="CKP46" s="161"/>
      <c r="CKQ46" s="161"/>
      <c r="CKR46" s="161"/>
      <c r="CKS46" s="161"/>
      <c r="CKT46" s="161"/>
      <c r="CKU46" s="161"/>
      <c r="CKV46" s="161"/>
      <c r="CKW46" s="161"/>
      <c r="CKX46" s="161"/>
      <c r="CKY46" s="161"/>
      <c r="CKZ46" s="161"/>
      <c r="CLA46" s="161"/>
      <c r="CLB46" s="161"/>
      <c r="CLC46" s="161"/>
      <c r="CLD46" s="161"/>
      <c r="CLE46" s="161"/>
      <c r="CLF46" s="161"/>
      <c r="CLG46" s="161"/>
      <c r="CLH46" s="161"/>
      <c r="CLI46" s="161"/>
      <c r="CLJ46" s="161"/>
      <c r="CLK46" s="161"/>
      <c r="CLL46" s="161"/>
      <c r="CLM46" s="161"/>
      <c r="CLN46" s="161"/>
      <c r="CLO46" s="161"/>
      <c r="CLP46" s="161"/>
      <c r="CLQ46" s="161"/>
      <c r="CLR46" s="161"/>
      <c r="CLS46" s="161"/>
      <c r="CLT46" s="161"/>
      <c r="CLU46" s="161"/>
      <c r="CLV46" s="161"/>
      <c r="CLW46" s="161"/>
      <c r="CLX46" s="161"/>
      <c r="CLY46" s="161"/>
      <c r="CLZ46" s="161"/>
      <c r="CMA46" s="161"/>
      <c r="CMB46" s="161"/>
      <c r="CMC46" s="161"/>
      <c r="CMD46" s="161"/>
      <c r="CME46" s="161"/>
      <c r="CMF46" s="161"/>
      <c r="CMG46" s="161"/>
      <c r="CMH46" s="161"/>
      <c r="CMI46" s="161"/>
      <c r="CMJ46" s="161"/>
      <c r="CMK46" s="161"/>
      <c r="CML46" s="161"/>
      <c r="CMM46" s="161"/>
      <c r="CMN46" s="161"/>
      <c r="CMO46" s="161"/>
      <c r="CMP46" s="161"/>
      <c r="CMQ46" s="161"/>
      <c r="CMR46" s="161"/>
      <c r="CMS46" s="161"/>
      <c r="CMT46" s="161"/>
      <c r="CMU46" s="161"/>
      <c r="CMV46" s="161"/>
      <c r="CMW46" s="161"/>
      <c r="CMX46" s="161"/>
      <c r="CMY46" s="161"/>
      <c r="CMZ46" s="161"/>
      <c r="CNA46" s="161"/>
      <c r="CNB46" s="161"/>
      <c r="CNC46" s="161"/>
      <c r="CND46" s="161"/>
      <c r="CNE46" s="161"/>
      <c r="CNF46" s="161"/>
      <c r="CNG46" s="161"/>
      <c r="CNH46" s="161"/>
      <c r="CNI46" s="161"/>
      <c r="CNJ46" s="161"/>
      <c r="CNK46" s="161"/>
      <c r="CNL46" s="161"/>
      <c r="CNM46" s="161"/>
      <c r="CNN46" s="161"/>
      <c r="CNO46" s="161"/>
      <c r="CNP46" s="161"/>
      <c r="CNQ46" s="161"/>
      <c r="CNR46" s="161"/>
      <c r="CNS46" s="161"/>
      <c r="CNT46" s="161"/>
      <c r="CNU46" s="161"/>
      <c r="CNV46" s="161"/>
      <c r="CNW46" s="161"/>
      <c r="CNX46" s="161"/>
      <c r="CNY46" s="161"/>
      <c r="CNZ46" s="161"/>
      <c r="COA46" s="161"/>
      <c r="COB46" s="161"/>
      <c r="COC46" s="161"/>
      <c r="COD46" s="161"/>
      <c r="COE46" s="161"/>
      <c r="COF46" s="161"/>
      <c r="COG46" s="161"/>
      <c r="COH46" s="161"/>
      <c r="COI46" s="161"/>
      <c r="COJ46" s="161"/>
      <c r="COK46" s="161"/>
      <c r="COL46" s="161"/>
      <c r="COM46" s="161"/>
      <c r="CON46" s="161"/>
      <c r="COO46" s="161"/>
      <c r="COP46" s="161"/>
      <c r="COQ46" s="161"/>
      <c r="COR46" s="161"/>
      <c r="COS46" s="161"/>
      <c r="COT46" s="161"/>
      <c r="COU46" s="161"/>
      <c r="COV46" s="161"/>
      <c r="COW46" s="161"/>
      <c r="COX46" s="161"/>
      <c r="COY46" s="161"/>
      <c r="COZ46" s="161"/>
      <c r="CPA46" s="161"/>
      <c r="CPB46" s="161"/>
      <c r="CPC46" s="161"/>
      <c r="CPD46" s="161"/>
      <c r="CPE46" s="161"/>
      <c r="CPF46" s="161"/>
      <c r="CPG46" s="161"/>
      <c r="CPH46" s="161"/>
      <c r="CPI46" s="161"/>
      <c r="CPJ46" s="161"/>
      <c r="CPK46" s="161"/>
      <c r="CPL46" s="161"/>
      <c r="CPM46" s="161"/>
      <c r="CPN46" s="161"/>
      <c r="CPO46" s="161"/>
      <c r="CPP46" s="161"/>
      <c r="CPQ46" s="161"/>
      <c r="CPR46" s="161"/>
      <c r="CPS46" s="161"/>
      <c r="CPT46" s="161"/>
      <c r="CPU46" s="161"/>
      <c r="CPV46" s="161"/>
      <c r="CPW46" s="161"/>
      <c r="CPX46" s="161"/>
      <c r="CPY46" s="161"/>
      <c r="CPZ46" s="161"/>
      <c r="CQA46" s="161"/>
      <c r="CQB46" s="161"/>
      <c r="CQC46" s="161"/>
      <c r="CQD46" s="161"/>
      <c r="CQE46" s="161"/>
      <c r="CQF46" s="161"/>
      <c r="CQG46" s="161"/>
      <c r="CQH46" s="161"/>
      <c r="CQI46" s="161"/>
      <c r="CQJ46" s="161"/>
      <c r="CQK46" s="161"/>
      <c r="CQL46" s="161"/>
      <c r="CQM46" s="161"/>
      <c r="CQN46" s="161"/>
      <c r="CQO46" s="161"/>
      <c r="CQP46" s="161"/>
      <c r="CQQ46" s="161"/>
      <c r="CQR46" s="161"/>
      <c r="CQS46" s="161"/>
      <c r="CQT46" s="161"/>
      <c r="CQU46" s="161"/>
      <c r="CQV46" s="161"/>
      <c r="CQW46" s="161"/>
      <c r="CQX46" s="161"/>
      <c r="CQY46" s="161"/>
      <c r="CQZ46" s="161"/>
      <c r="CRA46" s="161"/>
      <c r="CRB46" s="161"/>
      <c r="CRC46" s="161"/>
      <c r="CRD46" s="161"/>
      <c r="CRE46" s="161"/>
      <c r="CRF46" s="161"/>
      <c r="CRG46" s="161"/>
      <c r="CRH46" s="161"/>
      <c r="CRI46" s="161"/>
      <c r="CRJ46" s="161"/>
      <c r="CRK46" s="161"/>
      <c r="CRL46" s="161"/>
      <c r="CRM46" s="161"/>
      <c r="CRN46" s="161"/>
      <c r="CRO46" s="161"/>
      <c r="CRP46" s="161"/>
      <c r="CRQ46" s="161"/>
      <c r="CRR46" s="161"/>
      <c r="CRS46" s="161"/>
      <c r="CRT46" s="161"/>
      <c r="CRU46" s="161"/>
      <c r="CRV46" s="161"/>
      <c r="CRW46" s="161"/>
      <c r="CRX46" s="161"/>
      <c r="CRY46" s="161"/>
      <c r="CRZ46" s="161"/>
      <c r="CSA46" s="161"/>
      <c r="CSB46" s="161"/>
      <c r="CSC46" s="161"/>
      <c r="CSD46" s="161"/>
      <c r="CSE46" s="161"/>
      <c r="CSF46" s="161"/>
      <c r="CSG46" s="161"/>
      <c r="CSH46" s="161"/>
      <c r="CSI46" s="161"/>
      <c r="CSJ46" s="161"/>
      <c r="CSK46" s="161"/>
      <c r="CSL46" s="161"/>
      <c r="CSM46" s="161"/>
      <c r="CSN46" s="161"/>
      <c r="CSO46" s="161"/>
      <c r="CSP46" s="161"/>
      <c r="CSQ46" s="161"/>
      <c r="CSR46" s="161"/>
      <c r="CSS46" s="161"/>
      <c r="CST46" s="161"/>
      <c r="CSU46" s="161"/>
      <c r="CSV46" s="161"/>
      <c r="CSW46" s="161"/>
      <c r="CSX46" s="161"/>
      <c r="CSY46" s="161"/>
      <c r="CSZ46" s="161"/>
      <c r="CTA46" s="161"/>
      <c r="CTB46" s="161"/>
      <c r="CTC46" s="161"/>
      <c r="CTD46" s="161"/>
      <c r="CTE46" s="161"/>
      <c r="CTF46" s="161"/>
      <c r="CTG46" s="161"/>
      <c r="CTH46" s="161"/>
      <c r="CTI46" s="161"/>
      <c r="CTJ46" s="161"/>
      <c r="CTK46" s="161"/>
      <c r="CTL46" s="161"/>
      <c r="CTM46" s="161"/>
      <c r="CTN46" s="161"/>
      <c r="CTO46" s="161"/>
      <c r="CTP46" s="161"/>
      <c r="CTQ46" s="161"/>
      <c r="CTR46" s="161"/>
      <c r="CTS46" s="161"/>
      <c r="CTT46" s="161"/>
      <c r="CTU46" s="161"/>
      <c r="CTV46" s="161"/>
      <c r="CTW46" s="161"/>
      <c r="CTX46" s="161"/>
      <c r="CTY46" s="161"/>
      <c r="CTZ46" s="161"/>
      <c r="CUA46" s="161"/>
      <c r="CUB46" s="161"/>
      <c r="CUC46" s="161"/>
      <c r="CUD46" s="161"/>
      <c r="CUE46" s="161"/>
      <c r="CUF46" s="161"/>
      <c r="CUG46" s="161"/>
      <c r="CUH46" s="161"/>
      <c r="CUI46" s="161"/>
      <c r="CUJ46" s="161"/>
      <c r="CUK46" s="161"/>
      <c r="CUL46" s="161"/>
      <c r="CUM46" s="161"/>
      <c r="CUN46" s="161"/>
      <c r="CUO46" s="161"/>
      <c r="CUP46" s="161"/>
      <c r="CUQ46" s="161"/>
      <c r="CUR46" s="161"/>
      <c r="CUS46" s="161"/>
      <c r="CUT46" s="161"/>
      <c r="CUU46" s="161"/>
      <c r="CUV46" s="161"/>
      <c r="CUW46" s="161"/>
      <c r="CUX46" s="161"/>
      <c r="CUY46" s="161"/>
      <c r="CUZ46" s="161"/>
      <c r="CVA46" s="161"/>
      <c r="CVB46" s="161"/>
      <c r="CVC46" s="161"/>
      <c r="CVD46" s="161"/>
      <c r="CVE46" s="161"/>
      <c r="CVF46" s="161"/>
      <c r="CVG46" s="161"/>
      <c r="CVH46" s="161"/>
      <c r="CVI46" s="161"/>
      <c r="CVJ46" s="161"/>
      <c r="CVK46" s="161"/>
      <c r="CVL46" s="161"/>
      <c r="CVM46" s="161"/>
      <c r="CVN46" s="161"/>
      <c r="CVO46" s="161"/>
      <c r="CVP46" s="161"/>
      <c r="CVQ46" s="161"/>
      <c r="CVR46" s="161"/>
      <c r="CVS46" s="161"/>
      <c r="CVT46" s="161"/>
      <c r="CVU46" s="161"/>
      <c r="CVV46" s="161"/>
      <c r="CVW46" s="161"/>
      <c r="CVX46" s="161"/>
      <c r="CVY46" s="161"/>
      <c r="CVZ46" s="161"/>
      <c r="CWA46" s="161"/>
      <c r="CWB46" s="161"/>
      <c r="CWC46" s="161"/>
      <c r="CWD46" s="161"/>
      <c r="CWE46" s="161"/>
      <c r="CWF46" s="161"/>
      <c r="CWG46" s="161"/>
      <c r="CWH46" s="161"/>
      <c r="CWI46" s="161"/>
      <c r="CWJ46" s="161"/>
      <c r="CWK46" s="161"/>
      <c r="CWL46" s="161"/>
      <c r="CWM46" s="161"/>
      <c r="CWN46" s="161"/>
      <c r="CWO46" s="161"/>
      <c r="CWP46" s="161"/>
      <c r="CWQ46" s="161"/>
      <c r="CWR46" s="161"/>
      <c r="CWS46" s="161"/>
      <c r="CWT46" s="161"/>
      <c r="CWU46" s="161"/>
      <c r="CWV46" s="161"/>
      <c r="CWW46" s="161"/>
      <c r="CWX46" s="161"/>
      <c r="CWY46" s="161"/>
      <c r="CWZ46" s="161"/>
      <c r="CXA46" s="161"/>
      <c r="CXB46" s="161"/>
      <c r="CXC46" s="161"/>
      <c r="CXD46" s="161"/>
      <c r="CXE46" s="161"/>
      <c r="CXF46" s="161"/>
      <c r="CXG46" s="161"/>
      <c r="CXH46" s="161"/>
      <c r="CXI46" s="161"/>
      <c r="CXJ46" s="161"/>
      <c r="CXK46" s="161"/>
      <c r="CXL46" s="161"/>
      <c r="CXM46" s="161"/>
      <c r="CXN46" s="161"/>
      <c r="CXO46" s="161"/>
      <c r="CXP46" s="161"/>
      <c r="CXQ46" s="161"/>
      <c r="CXR46" s="161"/>
      <c r="CXS46" s="161"/>
      <c r="CXT46" s="161"/>
      <c r="CXU46" s="161"/>
      <c r="CXV46" s="161"/>
      <c r="CXW46" s="161"/>
      <c r="CXX46" s="161"/>
      <c r="CXY46" s="161"/>
      <c r="CXZ46" s="161"/>
      <c r="CYA46" s="161"/>
      <c r="CYB46" s="161"/>
      <c r="CYC46" s="161"/>
      <c r="CYD46" s="161"/>
      <c r="CYE46" s="161"/>
      <c r="CYF46" s="161"/>
      <c r="CYG46" s="161"/>
      <c r="CYH46" s="161"/>
      <c r="CYI46" s="161"/>
      <c r="CYJ46" s="161"/>
      <c r="CYK46" s="161"/>
      <c r="CYL46" s="161"/>
      <c r="CYM46" s="161"/>
      <c r="CYN46" s="161"/>
      <c r="CYO46" s="161"/>
      <c r="CYP46" s="161"/>
      <c r="CYQ46" s="161"/>
      <c r="CYR46" s="161"/>
      <c r="CYS46" s="161"/>
      <c r="CYT46" s="161"/>
      <c r="CYU46" s="161"/>
      <c r="CYV46" s="161"/>
      <c r="CYW46" s="161"/>
      <c r="CYX46" s="161"/>
      <c r="CYY46" s="161"/>
      <c r="CYZ46" s="161"/>
      <c r="CZA46" s="161"/>
      <c r="CZB46" s="161"/>
      <c r="CZC46" s="161"/>
      <c r="CZD46" s="161"/>
      <c r="CZE46" s="161"/>
      <c r="CZF46" s="161"/>
      <c r="CZG46" s="161"/>
      <c r="CZH46" s="161"/>
      <c r="CZI46" s="161"/>
      <c r="CZJ46" s="161"/>
      <c r="CZK46" s="161"/>
      <c r="CZL46" s="161"/>
      <c r="CZM46" s="161"/>
      <c r="CZN46" s="161"/>
      <c r="CZO46" s="161"/>
      <c r="CZP46" s="161"/>
      <c r="CZQ46" s="161"/>
      <c r="CZR46" s="161"/>
      <c r="CZS46" s="161"/>
      <c r="CZT46" s="161"/>
      <c r="CZU46" s="161"/>
      <c r="CZV46" s="161"/>
      <c r="CZW46" s="161"/>
      <c r="CZX46" s="161"/>
      <c r="CZY46" s="161"/>
      <c r="CZZ46" s="161"/>
      <c r="DAA46" s="161"/>
      <c r="DAB46" s="161"/>
      <c r="DAC46" s="161"/>
      <c r="DAD46" s="161"/>
      <c r="DAE46" s="161"/>
      <c r="DAF46" s="161"/>
      <c r="DAG46" s="161"/>
      <c r="DAH46" s="161"/>
      <c r="DAI46" s="161"/>
      <c r="DAJ46" s="161"/>
      <c r="DAK46" s="161"/>
      <c r="DAL46" s="161"/>
      <c r="DAM46" s="161"/>
      <c r="DAN46" s="161"/>
      <c r="DAO46" s="161"/>
      <c r="DAP46" s="161"/>
      <c r="DAQ46" s="161"/>
      <c r="DAR46" s="161"/>
      <c r="DAS46" s="161"/>
      <c r="DAT46" s="161"/>
      <c r="DAU46" s="161"/>
      <c r="DAV46" s="161"/>
      <c r="DAW46" s="161"/>
      <c r="DAX46" s="161"/>
      <c r="DAY46" s="161"/>
      <c r="DAZ46" s="161"/>
      <c r="DBA46" s="161"/>
      <c r="DBB46" s="161"/>
      <c r="DBC46" s="161"/>
      <c r="DBD46" s="161"/>
      <c r="DBE46" s="161"/>
      <c r="DBF46" s="161"/>
      <c r="DBG46" s="161"/>
      <c r="DBH46" s="161"/>
      <c r="DBI46" s="161"/>
      <c r="DBJ46" s="161"/>
      <c r="DBK46" s="161"/>
      <c r="DBL46" s="161"/>
      <c r="DBM46" s="161"/>
      <c r="DBN46" s="161"/>
      <c r="DBO46" s="161"/>
      <c r="DBP46" s="161"/>
      <c r="DBQ46" s="161"/>
      <c r="DBR46" s="161"/>
      <c r="DBS46" s="161"/>
      <c r="DBT46" s="161"/>
      <c r="DBU46" s="161"/>
      <c r="DBV46" s="161"/>
      <c r="DBW46" s="161"/>
      <c r="DBX46" s="161"/>
      <c r="DBY46" s="161"/>
      <c r="DBZ46" s="161"/>
      <c r="DCA46" s="161"/>
      <c r="DCB46" s="161"/>
      <c r="DCC46" s="161"/>
      <c r="DCD46" s="161"/>
      <c r="DCE46" s="161"/>
      <c r="DCF46" s="161"/>
      <c r="DCG46" s="161"/>
      <c r="DCH46" s="161"/>
      <c r="DCI46" s="161"/>
      <c r="DCJ46" s="161"/>
      <c r="DCK46" s="161"/>
      <c r="DCL46" s="161"/>
      <c r="DCM46" s="161"/>
      <c r="DCN46" s="161"/>
      <c r="DCO46" s="161"/>
      <c r="DCP46" s="161"/>
      <c r="DCQ46" s="161"/>
      <c r="DCR46" s="161"/>
      <c r="DCS46" s="161"/>
      <c r="DCT46" s="161"/>
      <c r="DCU46" s="161"/>
      <c r="DCV46" s="161"/>
      <c r="DCW46" s="161"/>
      <c r="DCX46" s="161"/>
      <c r="DCY46" s="161"/>
      <c r="DCZ46" s="161"/>
      <c r="DDA46" s="161"/>
      <c r="DDB46" s="161"/>
      <c r="DDC46" s="161"/>
      <c r="DDD46" s="161"/>
      <c r="DDE46" s="161"/>
      <c r="DDF46" s="161"/>
      <c r="DDG46" s="161"/>
      <c r="DDH46" s="161"/>
      <c r="DDI46" s="161"/>
      <c r="DDJ46" s="161"/>
      <c r="DDK46" s="161"/>
      <c r="DDL46" s="161"/>
      <c r="DDM46" s="161"/>
      <c r="DDN46" s="161"/>
      <c r="DDO46" s="161"/>
      <c r="DDP46" s="161"/>
      <c r="DDQ46" s="161"/>
      <c r="DDR46" s="161"/>
      <c r="DDS46" s="161"/>
      <c r="DDT46" s="161"/>
      <c r="DDU46" s="161"/>
      <c r="DDV46" s="161"/>
      <c r="DDW46" s="161"/>
      <c r="DDX46" s="161"/>
      <c r="DDY46" s="161"/>
      <c r="DDZ46" s="161"/>
      <c r="DEA46" s="161"/>
      <c r="DEB46" s="161"/>
      <c r="DEC46" s="161"/>
      <c r="DED46" s="161"/>
      <c r="DEE46" s="161"/>
      <c r="DEF46" s="161"/>
      <c r="DEG46" s="161"/>
      <c r="DEH46" s="161"/>
      <c r="DEI46" s="161"/>
      <c r="DEJ46" s="161"/>
      <c r="DEK46" s="161"/>
      <c r="DEL46" s="161"/>
      <c r="DEM46" s="161"/>
      <c r="DEN46" s="161"/>
      <c r="DEO46" s="161"/>
      <c r="DEP46" s="161"/>
      <c r="DEQ46" s="161"/>
      <c r="DER46" s="161"/>
      <c r="DES46" s="161"/>
      <c r="DET46" s="161"/>
      <c r="DEU46" s="161"/>
      <c r="DEV46" s="161"/>
      <c r="DEW46" s="161"/>
      <c r="DEX46" s="161"/>
      <c r="DEY46" s="161"/>
      <c r="DEZ46" s="161"/>
      <c r="DFA46" s="161"/>
      <c r="DFB46" s="161"/>
      <c r="DFC46" s="161"/>
      <c r="DFD46" s="161"/>
      <c r="DFE46" s="161"/>
      <c r="DFF46" s="161"/>
      <c r="DFG46" s="161"/>
      <c r="DFH46" s="161"/>
      <c r="DFI46" s="161"/>
      <c r="DFJ46" s="161"/>
      <c r="DFK46" s="161"/>
      <c r="DFL46" s="161"/>
      <c r="DFM46" s="161"/>
      <c r="DFN46" s="161"/>
      <c r="DFO46" s="161"/>
      <c r="DFP46" s="161"/>
      <c r="DFQ46" s="161"/>
      <c r="DFR46" s="161"/>
      <c r="DFS46" s="161"/>
      <c r="DFT46" s="161"/>
      <c r="DFU46" s="161"/>
      <c r="DFV46" s="161"/>
      <c r="DFW46" s="161"/>
      <c r="DFX46" s="161"/>
      <c r="DFY46" s="161"/>
      <c r="DFZ46" s="161"/>
      <c r="DGA46" s="161"/>
      <c r="DGB46" s="161"/>
      <c r="DGC46" s="161"/>
      <c r="DGD46" s="161"/>
      <c r="DGE46" s="161"/>
      <c r="DGF46" s="161"/>
      <c r="DGG46" s="161"/>
      <c r="DGH46" s="161"/>
      <c r="DGI46" s="161"/>
      <c r="DGJ46" s="161"/>
      <c r="DGK46" s="161"/>
      <c r="DGL46" s="161"/>
      <c r="DGM46" s="161"/>
      <c r="DGN46" s="161"/>
      <c r="DGO46" s="161"/>
      <c r="DGP46" s="161"/>
      <c r="DGQ46" s="161"/>
      <c r="DGR46" s="161"/>
      <c r="DGS46" s="161"/>
      <c r="DGT46" s="161"/>
      <c r="DGU46" s="161"/>
      <c r="DGV46" s="161"/>
      <c r="DGW46" s="161"/>
      <c r="DGX46" s="161"/>
      <c r="DGY46" s="161"/>
      <c r="DGZ46" s="161"/>
      <c r="DHA46" s="161"/>
      <c r="DHB46" s="161"/>
      <c r="DHC46" s="161"/>
      <c r="DHD46" s="161"/>
      <c r="DHE46" s="161"/>
      <c r="DHF46" s="161"/>
      <c r="DHG46" s="161"/>
      <c r="DHH46" s="161"/>
      <c r="DHI46" s="161"/>
      <c r="DHJ46" s="161"/>
      <c r="DHK46" s="161"/>
      <c r="DHL46" s="161"/>
      <c r="DHM46" s="161"/>
      <c r="DHN46" s="161"/>
      <c r="DHO46" s="161"/>
      <c r="DHP46" s="161"/>
      <c r="DHQ46" s="161"/>
      <c r="DHR46" s="161"/>
      <c r="DHS46" s="161"/>
      <c r="DHT46" s="161"/>
      <c r="DHU46" s="161"/>
      <c r="DHV46" s="161"/>
      <c r="DHW46" s="161"/>
      <c r="DHX46" s="161"/>
      <c r="DHY46" s="161"/>
      <c r="DHZ46" s="161"/>
      <c r="DIA46" s="161"/>
      <c r="DIB46" s="161"/>
      <c r="DIC46" s="161"/>
      <c r="DID46" s="161"/>
      <c r="DIE46" s="161"/>
      <c r="DIF46" s="161"/>
      <c r="DIG46" s="161"/>
      <c r="DIH46" s="161"/>
      <c r="DII46" s="161"/>
      <c r="DIJ46" s="161"/>
      <c r="DIK46" s="161"/>
      <c r="DIL46" s="161"/>
      <c r="DIM46" s="161"/>
      <c r="DIN46" s="161"/>
      <c r="DIO46" s="161"/>
      <c r="DIP46" s="161"/>
      <c r="DIQ46" s="161"/>
      <c r="DIR46" s="161"/>
      <c r="DIS46" s="161"/>
      <c r="DIT46" s="161"/>
      <c r="DIU46" s="161"/>
      <c r="DIV46" s="161"/>
      <c r="DIW46" s="161"/>
      <c r="DIX46" s="161"/>
      <c r="DIY46" s="161"/>
      <c r="DIZ46" s="161"/>
      <c r="DJA46" s="161"/>
      <c r="DJB46" s="161"/>
      <c r="DJC46" s="161"/>
      <c r="DJD46" s="161"/>
      <c r="DJE46" s="161"/>
      <c r="DJF46" s="161"/>
      <c r="DJG46" s="161"/>
      <c r="DJH46" s="161"/>
      <c r="DJI46" s="161"/>
      <c r="DJJ46" s="161"/>
      <c r="DJK46" s="161"/>
      <c r="DJL46" s="161"/>
      <c r="DJM46" s="161"/>
      <c r="DJN46" s="161"/>
      <c r="DJO46" s="161"/>
      <c r="DJP46" s="161"/>
      <c r="DJQ46" s="161"/>
      <c r="DJR46" s="161"/>
      <c r="DJS46" s="161"/>
      <c r="DJT46" s="161"/>
      <c r="DJU46" s="161"/>
      <c r="DJV46" s="161"/>
      <c r="DJW46" s="161"/>
      <c r="DJX46" s="161"/>
      <c r="DJY46" s="161"/>
      <c r="DJZ46" s="161"/>
      <c r="DKA46" s="161"/>
      <c r="DKB46" s="161"/>
      <c r="DKC46" s="161"/>
      <c r="DKD46" s="161"/>
      <c r="DKE46" s="161"/>
      <c r="DKF46" s="161"/>
      <c r="DKG46" s="161"/>
      <c r="DKH46" s="161"/>
      <c r="DKI46" s="161"/>
      <c r="DKJ46" s="161"/>
      <c r="DKK46" s="161"/>
      <c r="DKL46" s="161"/>
      <c r="DKM46" s="161"/>
      <c r="DKN46" s="161"/>
      <c r="DKO46" s="161"/>
      <c r="DKP46" s="161"/>
      <c r="DKQ46" s="161"/>
      <c r="DKR46" s="161"/>
      <c r="DKS46" s="161"/>
      <c r="DKT46" s="161"/>
      <c r="DKU46" s="161"/>
      <c r="DKV46" s="161"/>
      <c r="DKW46" s="161"/>
      <c r="DKX46" s="161"/>
      <c r="DKY46" s="161"/>
      <c r="DKZ46" s="161"/>
      <c r="DLA46" s="161"/>
      <c r="DLB46" s="161"/>
      <c r="DLC46" s="161"/>
      <c r="DLD46" s="161"/>
      <c r="DLE46" s="161"/>
      <c r="DLF46" s="161"/>
      <c r="DLG46" s="161"/>
      <c r="DLH46" s="161"/>
      <c r="DLI46" s="161"/>
      <c r="DLJ46" s="161"/>
      <c r="DLK46" s="161"/>
      <c r="DLL46" s="161"/>
      <c r="DLM46" s="161"/>
      <c r="DLN46" s="161"/>
      <c r="DLO46" s="161"/>
      <c r="DLP46" s="161"/>
      <c r="DLQ46" s="161"/>
      <c r="DLR46" s="161"/>
      <c r="DLS46" s="161"/>
      <c r="DLT46" s="161"/>
      <c r="DLU46" s="161"/>
      <c r="DLV46" s="161"/>
      <c r="DLW46" s="161"/>
      <c r="DLX46" s="161"/>
      <c r="DLY46" s="161"/>
      <c r="DLZ46" s="161"/>
      <c r="DMA46" s="161"/>
      <c r="DMB46" s="161"/>
      <c r="DMC46" s="161"/>
      <c r="DMD46" s="161"/>
      <c r="DME46" s="161"/>
      <c r="DMF46" s="161"/>
      <c r="DMG46" s="161"/>
      <c r="DMH46" s="161"/>
      <c r="DMI46" s="161"/>
      <c r="DMJ46" s="161"/>
      <c r="DMK46" s="161"/>
      <c r="DML46" s="161"/>
      <c r="DMM46" s="161"/>
      <c r="DMN46" s="161"/>
      <c r="DMO46" s="161"/>
      <c r="DMP46" s="161"/>
      <c r="DMQ46" s="161"/>
      <c r="DMR46" s="161"/>
      <c r="DMS46" s="161"/>
      <c r="DMT46" s="161"/>
      <c r="DMU46" s="161"/>
      <c r="DMV46" s="161"/>
      <c r="DMW46" s="161"/>
      <c r="DMX46" s="161"/>
      <c r="DMY46" s="161"/>
      <c r="DMZ46" s="161"/>
      <c r="DNA46" s="161"/>
      <c r="DNB46" s="161"/>
      <c r="DNC46" s="161"/>
      <c r="DND46" s="161"/>
      <c r="DNE46" s="161"/>
      <c r="DNF46" s="161"/>
      <c r="DNG46" s="161"/>
      <c r="DNH46" s="161"/>
      <c r="DNI46" s="161"/>
      <c r="DNJ46" s="161"/>
      <c r="DNK46" s="161"/>
      <c r="DNL46" s="161"/>
      <c r="DNM46" s="161"/>
      <c r="DNN46" s="161"/>
      <c r="DNO46" s="161"/>
      <c r="DNP46" s="161"/>
      <c r="DNQ46" s="161"/>
      <c r="DNR46" s="161"/>
      <c r="DNS46" s="161"/>
      <c r="DNT46" s="161"/>
      <c r="DNU46" s="161"/>
      <c r="DNV46" s="161"/>
      <c r="DNW46" s="161"/>
      <c r="DNX46" s="161"/>
      <c r="DNY46" s="161"/>
      <c r="DNZ46" s="161"/>
      <c r="DOA46" s="161"/>
      <c r="DOB46" s="161"/>
      <c r="DOC46" s="161"/>
      <c r="DOD46" s="161"/>
      <c r="DOE46" s="161"/>
      <c r="DOF46" s="161"/>
      <c r="DOG46" s="161"/>
      <c r="DOH46" s="161"/>
      <c r="DOI46" s="161"/>
      <c r="DOJ46" s="161"/>
      <c r="DOK46" s="161"/>
      <c r="DOL46" s="161"/>
      <c r="DOM46" s="161"/>
      <c r="DON46" s="161"/>
      <c r="DOO46" s="161"/>
      <c r="DOP46" s="161"/>
      <c r="DOQ46" s="161"/>
      <c r="DOR46" s="161"/>
      <c r="DOS46" s="161"/>
      <c r="DOT46" s="161"/>
      <c r="DOU46" s="161"/>
      <c r="DOV46" s="161"/>
      <c r="DOW46" s="161"/>
      <c r="DOX46" s="161"/>
      <c r="DOY46" s="161"/>
      <c r="DOZ46" s="161"/>
      <c r="DPA46" s="161"/>
      <c r="DPB46" s="161"/>
      <c r="DPC46" s="161"/>
      <c r="DPD46" s="161"/>
      <c r="DPE46" s="161"/>
      <c r="DPF46" s="161"/>
      <c r="DPG46" s="161"/>
      <c r="DPH46" s="161"/>
      <c r="DPI46" s="161"/>
      <c r="DPJ46" s="161"/>
      <c r="DPK46" s="161"/>
      <c r="DPL46" s="161"/>
      <c r="DPM46" s="161"/>
      <c r="DPN46" s="161"/>
      <c r="DPO46" s="161"/>
      <c r="DPP46" s="161"/>
      <c r="DPQ46" s="161"/>
      <c r="DPR46" s="161"/>
      <c r="DPS46" s="161"/>
      <c r="DPT46" s="161"/>
      <c r="DPU46" s="161"/>
      <c r="DPV46" s="161"/>
      <c r="DPW46" s="161"/>
      <c r="DPX46" s="161"/>
      <c r="DPY46" s="161"/>
      <c r="DPZ46" s="161"/>
      <c r="DQA46" s="161"/>
      <c r="DQB46" s="161"/>
      <c r="DQC46" s="161"/>
      <c r="DQD46" s="161"/>
      <c r="DQE46" s="161"/>
      <c r="DQF46" s="161"/>
      <c r="DQG46" s="161"/>
      <c r="DQH46" s="161"/>
      <c r="DQI46" s="161"/>
      <c r="DQJ46" s="161"/>
      <c r="DQK46" s="161"/>
      <c r="DQL46" s="161"/>
      <c r="DQM46" s="161"/>
      <c r="DQN46" s="161"/>
      <c r="DQO46" s="161"/>
      <c r="DQP46" s="161"/>
      <c r="DQQ46" s="161"/>
      <c r="DQR46" s="161"/>
      <c r="DQS46" s="161"/>
      <c r="DQT46" s="161"/>
      <c r="DQU46" s="161"/>
      <c r="DQV46" s="161"/>
      <c r="DQW46" s="161"/>
      <c r="DQX46" s="161"/>
      <c r="DQY46" s="161"/>
      <c r="DQZ46" s="161"/>
      <c r="DRA46" s="161"/>
      <c r="DRB46" s="161"/>
      <c r="DRC46" s="161"/>
      <c r="DRD46" s="161"/>
      <c r="DRE46" s="161"/>
      <c r="DRF46" s="161"/>
      <c r="DRG46" s="161"/>
      <c r="DRH46" s="161"/>
      <c r="DRI46" s="161"/>
      <c r="DRJ46" s="161"/>
      <c r="DRK46" s="161"/>
      <c r="DRL46" s="161"/>
      <c r="DRM46" s="161"/>
      <c r="DRN46" s="161"/>
      <c r="DRO46" s="161"/>
      <c r="DRP46" s="161"/>
      <c r="DRQ46" s="161"/>
      <c r="DRR46" s="161"/>
      <c r="DRS46" s="161"/>
      <c r="DRT46" s="161"/>
      <c r="DRU46" s="161"/>
      <c r="DRV46" s="161"/>
      <c r="DRW46" s="161"/>
      <c r="DRX46" s="161"/>
      <c r="DRY46" s="161"/>
      <c r="DRZ46" s="161"/>
      <c r="DSA46" s="161"/>
      <c r="DSB46" s="161"/>
      <c r="DSC46" s="161"/>
      <c r="DSD46" s="161"/>
      <c r="DSE46" s="161"/>
      <c r="DSF46" s="161"/>
      <c r="DSG46" s="161"/>
      <c r="DSH46" s="161"/>
      <c r="DSI46" s="161"/>
      <c r="DSJ46" s="161"/>
      <c r="DSK46" s="161"/>
      <c r="DSL46" s="161"/>
      <c r="DSM46" s="161"/>
      <c r="DSN46" s="161"/>
      <c r="DSO46" s="161"/>
      <c r="DSP46" s="161"/>
      <c r="DSQ46" s="161"/>
      <c r="DSR46" s="161"/>
      <c r="DSS46" s="161"/>
      <c r="DST46" s="161"/>
      <c r="DSU46" s="161"/>
      <c r="DSV46" s="161"/>
      <c r="DSW46" s="161"/>
      <c r="DSX46" s="161"/>
      <c r="DSY46" s="161"/>
      <c r="DSZ46" s="161"/>
      <c r="DTA46" s="161"/>
      <c r="DTB46" s="161"/>
      <c r="DTC46" s="161"/>
      <c r="DTD46" s="161"/>
      <c r="DTE46" s="161"/>
      <c r="DTF46" s="161"/>
      <c r="DTG46" s="161"/>
      <c r="DTH46" s="161"/>
      <c r="DTI46" s="161"/>
      <c r="DTJ46" s="161"/>
      <c r="DTK46" s="161"/>
      <c r="DTL46" s="161"/>
      <c r="DTM46" s="161"/>
      <c r="DTN46" s="161"/>
      <c r="DTO46" s="161"/>
      <c r="DTP46" s="161"/>
      <c r="DTQ46" s="161"/>
      <c r="DTR46" s="161"/>
      <c r="DTS46" s="161"/>
      <c r="DTT46" s="161"/>
      <c r="DTU46" s="161"/>
      <c r="DTV46" s="161"/>
      <c r="DTW46" s="161"/>
      <c r="DTX46" s="161"/>
      <c r="DTY46" s="161"/>
      <c r="DTZ46" s="161"/>
      <c r="DUA46" s="161"/>
      <c r="DUB46" s="161"/>
      <c r="DUC46" s="161"/>
      <c r="DUD46" s="161"/>
      <c r="DUE46" s="161"/>
      <c r="DUF46" s="161"/>
      <c r="DUG46" s="161"/>
      <c r="DUH46" s="161"/>
      <c r="DUI46" s="161"/>
      <c r="DUJ46" s="161"/>
      <c r="DUK46" s="161"/>
      <c r="DUL46" s="161"/>
      <c r="DUM46" s="161"/>
      <c r="DUN46" s="161"/>
      <c r="DUO46" s="161"/>
      <c r="DUP46" s="161"/>
      <c r="DUQ46" s="161"/>
      <c r="DUR46" s="161"/>
      <c r="DUS46" s="161"/>
      <c r="DUT46" s="161"/>
      <c r="DUU46" s="161"/>
      <c r="DUV46" s="161"/>
      <c r="DUW46" s="161"/>
      <c r="DUX46" s="161"/>
      <c r="DUY46" s="161"/>
      <c r="DUZ46" s="161"/>
      <c r="DVA46" s="161"/>
      <c r="DVB46" s="161"/>
      <c r="DVC46" s="161"/>
      <c r="DVD46" s="161"/>
      <c r="DVE46" s="161"/>
      <c r="DVF46" s="161"/>
      <c r="DVG46" s="161"/>
      <c r="DVH46" s="161"/>
      <c r="DVI46" s="161"/>
      <c r="DVJ46" s="161"/>
      <c r="DVK46" s="161"/>
      <c r="DVL46" s="161"/>
      <c r="DVM46" s="161"/>
      <c r="DVN46" s="161"/>
      <c r="DVO46" s="161"/>
      <c r="DVP46" s="161"/>
      <c r="DVQ46" s="161"/>
      <c r="DVR46" s="161"/>
      <c r="DVS46" s="161"/>
      <c r="DVT46" s="161"/>
      <c r="DVU46" s="161"/>
      <c r="DVV46" s="161"/>
      <c r="DVW46" s="161"/>
      <c r="DVX46" s="161"/>
      <c r="DVY46" s="161"/>
      <c r="DVZ46" s="161"/>
      <c r="DWA46" s="161"/>
      <c r="DWB46" s="161"/>
      <c r="DWC46" s="161"/>
      <c r="DWD46" s="161"/>
      <c r="DWE46" s="161"/>
      <c r="DWF46" s="161"/>
      <c r="DWG46" s="161"/>
      <c r="DWH46" s="161"/>
      <c r="DWI46" s="161"/>
      <c r="DWJ46" s="161"/>
      <c r="DWK46" s="161"/>
      <c r="DWL46" s="161"/>
      <c r="DWM46" s="161"/>
      <c r="DWN46" s="161"/>
      <c r="DWO46" s="161"/>
      <c r="DWP46" s="161"/>
      <c r="DWQ46" s="161"/>
      <c r="DWR46" s="161"/>
      <c r="DWS46" s="161"/>
      <c r="DWT46" s="161"/>
      <c r="DWU46" s="161"/>
      <c r="DWV46" s="161"/>
      <c r="DWW46" s="161"/>
      <c r="DWX46" s="161"/>
      <c r="DWY46" s="161"/>
      <c r="DWZ46" s="161"/>
      <c r="DXA46" s="161"/>
      <c r="DXB46" s="161"/>
      <c r="DXC46" s="161"/>
      <c r="DXD46" s="161"/>
      <c r="DXE46" s="161"/>
      <c r="DXF46" s="161"/>
      <c r="DXG46" s="161"/>
      <c r="DXH46" s="161"/>
      <c r="DXI46" s="161"/>
      <c r="DXJ46" s="161"/>
      <c r="DXK46" s="161"/>
      <c r="DXL46" s="161"/>
      <c r="DXM46" s="161"/>
      <c r="DXN46" s="161"/>
      <c r="DXO46" s="161"/>
      <c r="DXP46" s="161"/>
      <c r="DXQ46" s="161"/>
      <c r="DXR46" s="161"/>
      <c r="DXS46" s="161"/>
      <c r="DXT46" s="161"/>
      <c r="DXU46" s="161"/>
      <c r="DXV46" s="161"/>
      <c r="DXW46" s="161"/>
      <c r="DXX46" s="161"/>
      <c r="DXY46" s="161"/>
      <c r="DXZ46" s="161"/>
      <c r="DYA46" s="161"/>
      <c r="DYB46" s="161"/>
      <c r="DYC46" s="161"/>
      <c r="DYD46" s="161"/>
      <c r="DYE46" s="161"/>
      <c r="DYF46" s="161"/>
      <c r="DYG46" s="161"/>
      <c r="DYH46" s="161"/>
      <c r="DYI46" s="161"/>
      <c r="DYJ46" s="161"/>
      <c r="DYK46" s="161"/>
      <c r="DYL46" s="161"/>
      <c r="DYM46" s="161"/>
      <c r="DYN46" s="161"/>
      <c r="DYO46" s="161"/>
      <c r="DYP46" s="161"/>
      <c r="DYQ46" s="161"/>
      <c r="DYR46" s="161"/>
      <c r="DYS46" s="161"/>
      <c r="DYT46" s="161"/>
      <c r="DYU46" s="161"/>
      <c r="DYV46" s="161"/>
      <c r="DYW46" s="161"/>
      <c r="DYX46" s="161"/>
      <c r="DYY46" s="161"/>
      <c r="DYZ46" s="161"/>
      <c r="DZA46" s="161"/>
      <c r="DZB46" s="161"/>
      <c r="DZC46" s="161"/>
      <c r="DZD46" s="161"/>
      <c r="DZE46" s="161"/>
      <c r="DZF46" s="161"/>
      <c r="DZG46" s="161"/>
      <c r="DZH46" s="161"/>
      <c r="DZI46" s="161"/>
      <c r="DZJ46" s="161"/>
      <c r="DZK46" s="161"/>
      <c r="DZL46" s="161"/>
      <c r="DZM46" s="161"/>
      <c r="DZN46" s="161"/>
      <c r="DZO46" s="161"/>
      <c r="DZP46" s="161"/>
      <c r="DZQ46" s="161"/>
      <c r="DZR46" s="161"/>
      <c r="DZS46" s="161"/>
      <c r="DZT46" s="161"/>
      <c r="DZU46" s="161"/>
      <c r="DZV46" s="161"/>
      <c r="DZW46" s="161"/>
      <c r="DZX46" s="161"/>
      <c r="DZY46" s="161"/>
      <c r="DZZ46" s="161"/>
      <c r="EAA46" s="161"/>
      <c r="EAB46" s="161"/>
      <c r="EAC46" s="161"/>
      <c r="EAD46" s="161"/>
      <c r="EAE46" s="161"/>
      <c r="EAF46" s="161"/>
      <c r="EAG46" s="161"/>
      <c r="EAH46" s="161"/>
      <c r="EAI46" s="161"/>
      <c r="EAJ46" s="161"/>
      <c r="EAK46" s="161"/>
      <c r="EAL46" s="161"/>
      <c r="EAM46" s="161"/>
      <c r="EAN46" s="161"/>
      <c r="EAO46" s="161"/>
      <c r="EAP46" s="161"/>
      <c r="EAQ46" s="161"/>
      <c r="EAR46" s="161"/>
      <c r="EAS46" s="161"/>
      <c r="EAT46" s="161"/>
      <c r="EAU46" s="161"/>
      <c r="EAV46" s="161"/>
      <c r="EAW46" s="161"/>
      <c r="EAX46" s="161"/>
      <c r="EAY46" s="161"/>
      <c r="EAZ46" s="161"/>
      <c r="EBA46" s="161"/>
      <c r="EBB46" s="161"/>
      <c r="EBC46" s="161"/>
      <c r="EBD46" s="161"/>
      <c r="EBE46" s="161"/>
      <c r="EBF46" s="161"/>
      <c r="EBG46" s="161"/>
      <c r="EBH46" s="161"/>
      <c r="EBI46" s="161"/>
      <c r="EBJ46" s="161"/>
      <c r="EBK46" s="161"/>
      <c r="EBL46" s="161"/>
      <c r="EBM46" s="161"/>
      <c r="EBN46" s="161"/>
      <c r="EBO46" s="161"/>
      <c r="EBP46" s="161"/>
      <c r="EBQ46" s="161"/>
      <c r="EBR46" s="161"/>
      <c r="EBS46" s="161"/>
      <c r="EBT46" s="161"/>
      <c r="EBU46" s="161"/>
      <c r="EBV46" s="161"/>
      <c r="EBW46" s="161"/>
      <c r="EBX46" s="161"/>
      <c r="EBY46" s="161"/>
      <c r="EBZ46" s="161"/>
      <c r="ECA46" s="161"/>
      <c r="ECB46" s="161"/>
      <c r="ECC46" s="161"/>
      <c r="ECD46" s="161"/>
      <c r="ECE46" s="161"/>
      <c r="ECF46" s="161"/>
      <c r="ECG46" s="161"/>
      <c r="ECH46" s="161"/>
      <c r="ECI46" s="161"/>
      <c r="ECJ46" s="161"/>
      <c r="ECK46" s="161"/>
      <c r="ECL46" s="161"/>
      <c r="ECM46" s="161"/>
      <c r="ECN46" s="161"/>
      <c r="ECO46" s="161"/>
      <c r="ECP46" s="161"/>
      <c r="ECQ46" s="161"/>
      <c r="ECR46" s="161"/>
      <c r="ECS46" s="161"/>
      <c r="ECT46" s="161"/>
      <c r="ECU46" s="161"/>
      <c r="ECV46" s="161"/>
      <c r="ECW46" s="161"/>
      <c r="ECX46" s="161"/>
      <c r="ECY46" s="161"/>
      <c r="ECZ46" s="161"/>
      <c r="EDA46" s="161"/>
      <c r="EDB46" s="161"/>
      <c r="EDC46" s="161"/>
      <c r="EDD46" s="161"/>
      <c r="EDE46" s="161"/>
      <c r="EDF46" s="161"/>
      <c r="EDG46" s="161"/>
      <c r="EDH46" s="161"/>
      <c r="EDI46" s="161"/>
      <c r="EDJ46" s="161"/>
      <c r="EDK46" s="161"/>
      <c r="EDL46" s="161"/>
      <c r="EDM46" s="161"/>
      <c r="EDN46" s="161"/>
      <c r="EDO46" s="161"/>
      <c r="EDP46" s="161"/>
      <c r="EDQ46" s="161"/>
      <c r="EDR46" s="161"/>
      <c r="EDS46" s="161"/>
      <c r="EDT46" s="161"/>
      <c r="EDU46" s="161"/>
      <c r="EDV46" s="161"/>
      <c r="EDW46" s="161"/>
      <c r="EDX46" s="161"/>
      <c r="EDY46" s="161"/>
      <c r="EDZ46" s="161"/>
      <c r="EEA46" s="161"/>
      <c r="EEB46" s="161"/>
      <c r="EEC46" s="161"/>
      <c r="EED46" s="161"/>
      <c r="EEE46" s="161"/>
      <c r="EEF46" s="161"/>
      <c r="EEG46" s="161"/>
      <c r="EEH46" s="161"/>
      <c r="EEI46" s="161"/>
      <c r="EEJ46" s="161"/>
      <c r="EEK46" s="161"/>
      <c r="EEL46" s="161"/>
      <c r="EEM46" s="161"/>
      <c r="EEN46" s="161"/>
      <c r="EEO46" s="161"/>
      <c r="EEP46" s="161"/>
      <c r="EEQ46" s="161"/>
      <c r="EER46" s="161"/>
      <c r="EES46" s="161"/>
      <c r="EET46" s="161"/>
      <c r="EEU46" s="161"/>
      <c r="EEV46" s="161"/>
      <c r="EEW46" s="161"/>
      <c r="EEX46" s="161"/>
      <c r="EEY46" s="161"/>
      <c r="EEZ46" s="161"/>
      <c r="EFA46" s="161"/>
      <c r="EFB46" s="161"/>
      <c r="EFC46" s="161"/>
      <c r="EFD46" s="161"/>
      <c r="EFE46" s="161"/>
      <c r="EFF46" s="161"/>
      <c r="EFG46" s="161"/>
      <c r="EFH46" s="161"/>
      <c r="EFI46" s="161"/>
      <c r="EFJ46" s="161"/>
      <c r="EFK46" s="161"/>
      <c r="EFL46" s="161"/>
      <c r="EFM46" s="161"/>
      <c r="EFN46" s="161"/>
      <c r="EFO46" s="161"/>
      <c r="EFP46" s="161"/>
      <c r="EFQ46" s="161"/>
      <c r="EFR46" s="161"/>
      <c r="EFS46" s="161"/>
      <c r="EFT46" s="161"/>
      <c r="EFU46" s="161"/>
      <c r="EFV46" s="161"/>
      <c r="EFW46" s="161"/>
      <c r="EFX46" s="161"/>
      <c r="EFY46" s="161"/>
      <c r="EFZ46" s="161"/>
      <c r="EGA46" s="161"/>
      <c r="EGB46" s="161"/>
      <c r="EGC46" s="161"/>
      <c r="EGD46" s="161"/>
      <c r="EGE46" s="161"/>
      <c r="EGF46" s="161"/>
      <c r="EGG46" s="161"/>
      <c r="EGH46" s="161"/>
      <c r="EGI46" s="161"/>
      <c r="EGJ46" s="161"/>
      <c r="EGK46" s="161"/>
      <c r="EGL46" s="161"/>
      <c r="EGM46" s="161"/>
      <c r="EGN46" s="161"/>
      <c r="EGO46" s="161"/>
      <c r="EGP46" s="161"/>
      <c r="EGQ46" s="161"/>
      <c r="EGR46" s="161"/>
      <c r="EGS46" s="161"/>
      <c r="EGT46" s="161"/>
      <c r="EGU46" s="161"/>
      <c r="EGV46" s="161"/>
      <c r="EGW46" s="161"/>
      <c r="EGX46" s="161"/>
      <c r="EGY46" s="161"/>
      <c r="EGZ46" s="161"/>
      <c r="EHA46" s="161"/>
      <c r="EHB46" s="161"/>
      <c r="EHC46" s="161"/>
      <c r="EHD46" s="161"/>
      <c r="EHE46" s="161"/>
      <c r="EHF46" s="161"/>
      <c r="EHG46" s="161"/>
      <c r="EHH46" s="161"/>
      <c r="EHI46" s="161"/>
      <c r="EHJ46" s="161"/>
      <c r="EHK46" s="161"/>
      <c r="EHL46" s="161"/>
      <c r="EHM46" s="161"/>
      <c r="EHN46" s="161"/>
      <c r="EHO46" s="161"/>
      <c r="EHP46" s="161"/>
      <c r="EHQ46" s="161"/>
      <c r="EHR46" s="161"/>
      <c r="EHS46" s="161"/>
      <c r="EHT46" s="161"/>
      <c r="EHU46" s="161"/>
      <c r="EHV46" s="161"/>
      <c r="EHW46" s="161"/>
      <c r="EHX46" s="161"/>
      <c r="EHY46" s="161"/>
      <c r="EHZ46" s="161"/>
      <c r="EIA46" s="161"/>
      <c r="EIB46" s="161"/>
      <c r="EIC46" s="161"/>
      <c r="EID46" s="161"/>
      <c r="EIE46" s="161"/>
      <c r="EIF46" s="161"/>
      <c r="EIG46" s="161"/>
      <c r="EIH46" s="161"/>
      <c r="EII46" s="161"/>
      <c r="EIJ46" s="161"/>
      <c r="EIK46" s="161"/>
      <c r="EIL46" s="161"/>
      <c r="EIM46" s="161"/>
      <c r="EIN46" s="161"/>
      <c r="EIO46" s="161"/>
      <c r="EIP46" s="161"/>
      <c r="EIQ46" s="161"/>
      <c r="EIR46" s="161"/>
      <c r="EIS46" s="161"/>
      <c r="EIT46" s="161"/>
      <c r="EIU46" s="161"/>
      <c r="EIV46" s="161"/>
      <c r="EIW46" s="161"/>
      <c r="EIX46" s="161"/>
      <c r="EIY46" s="161"/>
      <c r="EIZ46" s="161"/>
      <c r="EJA46" s="161"/>
      <c r="EJB46" s="161"/>
      <c r="EJC46" s="161"/>
      <c r="EJD46" s="161"/>
      <c r="EJE46" s="161"/>
      <c r="EJF46" s="161"/>
      <c r="EJG46" s="161"/>
      <c r="EJH46" s="161"/>
      <c r="EJI46" s="161"/>
      <c r="EJJ46" s="161"/>
      <c r="EJK46" s="161"/>
      <c r="EJL46" s="161"/>
      <c r="EJM46" s="161"/>
      <c r="EJN46" s="161"/>
      <c r="EJO46" s="161"/>
      <c r="EJP46" s="161"/>
      <c r="EJQ46" s="161"/>
      <c r="EJR46" s="161"/>
      <c r="EJS46" s="161"/>
      <c r="EJT46" s="161"/>
      <c r="EJU46" s="161"/>
      <c r="EJV46" s="161"/>
      <c r="EJW46" s="161"/>
      <c r="EJX46" s="161"/>
      <c r="EJY46" s="161"/>
      <c r="EJZ46" s="161"/>
      <c r="EKA46" s="161"/>
      <c r="EKB46" s="161"/>
      <c r="EKC46" s="161"/>
      <c r="EKD46" s="161"/>
      <c r="EKE46" s="161"/>
      <c r="EKF46" s="161"/>
      <c r="EKG46" s="161"/>
      <c r="EKH46" s="161"/>
      <c r="EKI46" s="161"/>
      <c r="EKJ46" s="161"/>
      <c r="EKK46" s="161"/>
      <c r="EKL46" s="161"/>
      <c r="EKM46" s="161"/>
      <c r="EKN46" s="161"/>
      <c r="EKO46" s="161"/>
      <c r="EKP46" s="161"/>
      <c r="EKQ46" s="161"/>
      <c r="EKR46" s="161"/>
      <c r="EKS46" s="161"/>
      <c r="EKT46" s="161"/>
      <c r="EKU46" s="161"/>
      <c r="EKV46" s="161"/>
      <c r="EKW46" s="161"/>
      <c r="EKX46" s="161"/>
      <c r="EKY46" s="161"/>
      <c r="EKZ46" s="161"/>
      <c r="ELA46" s="161"/>
      <c r="ELB46" s="161"/>
      <c r="ELC46" s="161"/>
      <c r="ELD46" s="161"/>
      <c r="ELE46" s="161"/>
      <c r="ELF46" s="161"/>
      <c r="ELG46" s="161"/>
      <c r="ELH46" s="161"/>
      <c r="ELI46" s="161"/>
      <c r="ELJ46" s="161"/>
      <c r="ELK46" s="161"/>
      <c r="ELL46" s="161"/>
      <c r="ELM46" s="161"/>
      <c r="ELN46" s="161"/>
      <c r="ELO46" s="161"/>
      <c r="ELP46" s="161"/>
      <c r="ELQ46" s="161"/>
      <c r="ELR46" s="161"/>
      <c r="ELS46" s="161"/>
      <c r="ELT46" s="161"/>
      <c r="ELU46" s="161"/>
      <c r="ELV46" s="161"/>
      <c r="ELW46" s="161"/>
      <c r="ELX46" s="161"/>
      <c r="ELY46" s="161"/>
      <c r="ELZ46" s="161"/>
      <c r="EMA46" s="161"/>
      <c r="EMB46" s="161"/>
      <c r="EMC46" s="161"/>
      <c r="EMD46" s="161"/>
      <c r="EME46" s="161"/>
      <c r="EMF46" s="161"/>
      <c r="EMG46" s="161"/>
      <c r="EMH46" s="161"/>
      <c r="EMI46" s="161"/>
      <c r="EMJ46" s="161"/>
      <c r="EMK46" s="161"/>
      <c r="EML46" s="161"/>
      <c r="EMM46" s="161"/>
      <c r="EMN46" s="161"/>
      <c r="EMO46" s="161"/>
      <c r="EMP46" s="161"/>
      <c r="EMQ46" s="161"/>
      <c r="EMR46" s="161"/>
      <c r="EMS46" s="161"/>
      <c r="EMT46" s="161"/>
      <c r="EMU46" s="161"/>
      <c r="EMV46" s="161"/>
      <c r="EMW46" s="161"/>
      <c r="EMX46" s="161"/>
      <c r="EMY46" s="161"/>
      <c r="EMZ46" s="161"/>
      <c r="ENA46" s="161"/>
      <c r="ENB46" s="161"/>
      <c r="ENC46" s="161"/>
      <c r="END46" s="161"/>
      <c r="ENE46" s="161"/>
      <c r="ENF46" s="161"/>
      <c r="ENG46" s="161"/>
      <c r="ENH46" s="161"/>
      <c r="ENI46" s="161"/>
      <c r="ENJ46" s="161"/>
      <c r="ENK46" s="161"/>
      <c r="ENL46" s="161"/>
      <c r="ENM46" s="161"/>
      <c r="ENN46" s="161"/>
      <c r="ENO46" s="161"/>
      <c r="ENP46" s="161"/>
      <c r="ENQ46" s="161"/>
      <c r="ENR46" s="161"/>
      <c r="ENS46" s="161"/>
      <c r="ENT46" s="161"/>
      <c r="ENU46" s="161"/>
      <c r="ENV46" s="161"/>
      <c r="ENW46" s="161"/>
      <c r="ENX46" s="161"/>
      <c r="ENY46" s="161"/>
      <c r="ENZ46" s="161"/>
      <c r="EOA46" s="161"/>
      <c r="EOB46" s="161"/>
      <c r="EOC46" s="161"/>
      <c r="EOD46" s="161"/>
      <c r="EOE46" s="161"/>
      <c r="EOF46" s="161"/>
      <c r="EOG46" s="161"/>
      <c r="EOH46" s="161"/>
      <c r="EOI46" s="161"/>
      <c r="EOJ46" s="161"/>
      <c r="EOK46" s="161"/>
      <c r="EOL46" s="161"/>
      <c r="EOM46" s="161"/>
      <c r="EON46" s="161"/>
      <c r="EOO46" s="161"/>
      <c r="EOP46" s="161"/>
      <c r="EOQ46" s="161"/>
      <c r="EOR46" s="161"/>
      <c r="EOS46" s="161"/>
      <c r="EOT46" s="161"/>
      <c r="EOU46" s="161"/>
      <c r="EOV46" s="161"/>
      <c r="EOW46" s="161"/>
      <c r="EOX46" s="161"/>
      <c r="EOY46" s="161"/>
      <c r="EOZ46" s="161"/>
      <c r="EPA46" s="161"/>
      <c r="EPB46" s="161"/>
      <c r="EPC46" s="161"/>
      <c r="EPD46" s="161"/>
      <c r="EPE46" s="161"/>
      <c r="EPF46" s="161"/>
      <c r="EPG46" s="161"/>
      <c r="EPH46" s="161"/>
      <c r="EPI46" s="161"/>
      <c r="EPJ46" s="161"/>
      <c r="EPK46" s="161"/>
      <c r="EPL46" s="161"/>
      <c r="EPM46" s="161"/>
      <c r="EPN46" s="161"/>
      <c r="EPO46" s="161"/>
      <c r="EPP46" s="161"/>
      <c r="EPQ46" s="161"/>
      <c r="EPR46" s="161"/>
      <c r="EPS46" s="161"/>
      <c r="EPT46" s="161"/>
      <c r="EPU46" s="161"/>
      <c r="EPV46" s="161"/>
      <c r="EPW46" s="161"/>
      <c r="EPX46" s="161"/>
      <c r="EPY46" s="161"/>
      <c r="EPZ46" s="161"/>
      <c r="EQA46" s="161"/>
      <c r="EQB46" s="161"/>
      <c r="EQC46" s="161"/>
      <c r="EQD46" s="161"/>
      <c r="EQE46" s="161"/>
      <c r="EQF46" s="161"/>
      <c r="EQG46" s="161"/>
      <c r="EQH46" s="161"/>
      <c r="EQI46" s="161"/>
      <c r="EQJ46" s="161"/>
      <c r="EQK46" s="161"/>
      <c r="EQL46" s="161"/>
      <c r="EQM46" s="161"/>
      <c r="EQN46" s="161"/>
      <c r="EQO46" s="161"/>
      <c r="EQP46" s="161"/>
      <c r="EQQ46" s="161"/>
      <c r="EQR46" s="161"/>
      <c r="EQS46" s="161"/>
      <c r="EQT46" s="161"/>
      <c r="EQU46" s="161"/>
      <c r="EQV46" s="161"/>
      <c r="EQW46" s="161"/>
      <c r="EQX46" s="161"/>
      <c r="EQY46" s="161"/>
      <c r="EQZ46" s="161"/>
      <c r="ERA46" s="161"/>
      <c r="ERB46" s="161"/>
      <c r="ERC46" s="161"/>
      <c r="ERD46" s="161"/>
      <c r="ERE46" s="161"/>
      <c r="ERF46" s="161"/>
      <c r="ERG46" s="161"/>
      <c r="ERH46" s="161"/>
      <c r="ERI46" s="161"/>
      <c r="ERJ46" s="161"/>
      <c r="ERK46" s="161"/>
      <c r="ERL46" s="161"/>
      <c r="ERM46" s="161"/>
      <c r="ERN46" s="161"/>
      <c r="ERO46" s="161"/>
      <c r="ERP46" s="161"/>
      <c r="ERQ46" s="161"/>
      <c r="ERR46" s="161"/>
      <c r="ERS46" s="161"/>
      <c r="ERT46" s="161"/>
      <c r="ERU46" s="161"/>
      <c r="ERV46" s="161"/>
      <c r="ERW46" s="161"/>
      <c r="ERX46" s="161"/>
      <c r="ERY46" s="161"/>
      <c r="ERZ46" s="161"/>
      <c r="ESA46" s="161"/>
      <c r="ESB46" s="161"/>
      <c r="ESC46" s="161"/>
      <c r="ESD46" s="161"/>
      <c r="ESE46" s="161"/>
      <c r="ESF46" s="161"/>
      <c r="ESG46" s="161"/>
      <c r="ESH46" s="161"/>
      <c r="ESI46" s="161"/>
      <c r="ESJ46" s="161"/>
      <c r="ESK46" s="161"/>
      <c r="ESL46" s="161"/>
      <c r="ESM46" s="161"/>
      <c r="ESN46" s="161"/>
      <c r="ESO46" s="161"/>
      <c r="ESP46" s="161"/>
      <c r="ESQ46" s="161"/>
      <c r="ESR46" s="161"/>
      <c r="ESS46" s="161"/>
      <c r="EST46" s="161"/>
      <c r="ESU46" s="161"/>
      <c r="ESV46" s="161"/>
      <c r="ESW46" s="161"/>
      <c r="ESX46" s="161"/>
      <c r="ESY46" s="161"/>
      <c r="ESZ46" s="161"/>
      <c r="ETA46" s="161"/>
      <c r="ETB46" s="161"/>
      <c r="ETC46" s="161"/>
      <c r="ETD46" s="161"/>
      <c r="ETE46" s="161"/>
      <c r="ETF46" s="161"/>
      <c r="ETG46" s="161"/>
      <c r="ETH46" s="161"/>
      <c r="ETI46" s="161"/>
      <c r="ETJ46" s="161"/>
      <c r="ETK46" s="161"/>
      <c r="ETL46" s="161"/>
      <c r="ETM46" s="161"/>
      <c r="ETN46" s="161"/>
      <c r="ETO46" s="161"/>
      <c r="ETP46" s="161"/>
      <c r="ETQ46" s="161"/>
      <c r="ETR46" s="161"/>
      <c r="ETS46" s="161"/>
      <c r="ETT46" s="161"/>
      <c r="ETU46" s="161"/>
      <c r="ETV46" s="161"/>
      <c r="ETW46" s="161"/>
      <c r="ETX46" s="161"/>
      <c r="ETY46" s="161"/>
      <c r="ETZ46" s="161"/>
      <c r="EUA46" s="161"/>
      <c r="EUB46" s="161"/>
      <c r="EUC46" s="161"/>
      <c r="EUD46" s="161"/>
      <c r="EUE46" s="161"/>
      <c r="EUF46" s="161"/>
      <c r="EUG46" s="161"/>
      <c r="EUH46" s="161"/>
      <c r="EUI46" s="161"/>
      <c r="EUJ46" s="161"/>
      <c r="EUK46" s="161"/>
      <c r="EUL46" s="161"/>
      <c r="EUM46" s="161"/>
      <c r="EUN46" s="161"/>
      <c r="EUO46" s="161"/>
      <c r="EUP46" s="161"/>
      <c r="EUQ46" s="161"/>
      <c r="EUR46" s="161"/>
      <c r="EUS46" s="161"/>
      <c r="EUT46" s="161"/>
      <c r="EUU46" s="161"/>
      <c r="EUV46" s="161"/>
      <c r="EUW46" s="161"/>
      <c r="EUX46" s="161"/>
      <c r="EUY46" s="161"/>
      <c r="EUZ46" s="161"/>
      <c r="EVA46" s="161"/>
      <c r="EVB46" s="161"/>
      <c r="EVC46" s="161"/>
      <c r="EVD46" s="161"/>
      <c r="EVE46" s="161"/>
      <c r="EVF46" s="161"/>
      <c r="EVG46" s="161"/>
      <c r="EVH46" s="161"/>
      <c r="EVI46" s="161"/>
      <c r="EVJ46" s="161"/>
      <c r="EVK46" s="161"/>
      <c r="EVL46" s="161"/>
      <c r="EVM46" s="161"/>
      <c r="EVN46" s="161"/>
      <c r="EVO46" s="161"/>
      <c r="EVP46" s="161"/>
      <c r="EVQ46" s="161"/>
      <c r="EVR46" s="161"/>
      <c r="EVS46" s="161"/>
      <c r="EVT46" s="161"/>
      <c r="EVU46" s="161"/>
      <c r="EVV46" s="161"/>
      <c r="EVW46" s="161"/>
      <c r="EVX46" s="161"/>
      <c r="EVY46" s="161"/>
      <c r="EVZ46" s="161"/>
      <c r="EWA46" s="161"/>
      <c r="EWB46" s="161"/>
      <c r="EWC46" s="161"/>
      <c r="EWD46" s="161"/>
      <c r="EWE46" s="161"/>
      <c r="EWF46" s="161"/>
      <c r="EWG46" s="161"/>
      <c r="EWH46" s="161"/>
      <c r="EWI46" s="161"/>
      <c r="EWJ46" s="161"/>
      <c r="EWK46" s="161"/>
      <c r="EWL46" s="161"/>
      <c r="EWM46" s="161"/>
      <c r="EWN46" s="161"/>
      <c r="EWO46" s="161"/>
      <c r="EWP46" s="161"/>
      <c r="EWQ46" s="161"/>
      <c r="EWR46" s="161"/>
      <c r="EWS46" s="161"/>
      <c r="EWT46" s="161"/>
      <c r="EWU46" s="161"/>
      <c r="EWV46" s="161"/>
      <c r="EWW46" s="161"/>
      <c r="EWX46" s="161"/>
      <c r="EWY46" s="161"/>
      <c r="EWZ46" s="161"/>
      <c r="EXA46" s="161"/>
      <c r="EXB46" s="161"/>
      <c r="EXC46" s="161"/>
      <c r="EXD46" s="161"/>
      <c r="EXE46" s="161"/>
      <c r="EXF46" s="161"/>
      <c r="EXG46" s="161"/>
      <c r="EXH46" s="161"/>
      <c r="EXI46" s="161"/>
      <c r="EXJ46" s="161"/>
      <c r="EXK46" s="161"/>
      <c r="EXL46" s="161"/>
      <c r="EXM46" s="161"/>
      <c r="EXN46" s="161"/>
      <c r="EXO46" s="161"/>
      <c r="EXP46" s="161"/>
      <c r="EXQ46" s="161"/>
      <c r="EXR46" s="161"/>
      <c r="EXS46" s="161"/>
      <c r="EXT46" s="161"/>
      <c r="EXU46" s="161"/>
      <c r="EXV46" s="161"/>
      <c r="EXW46" s="161"/>
      <c r="EXX46" s="161"/>
      <c r="EXY46" s="161"/>
      <c r="EXZ46" s="161"/>
      <c r="EYA46" s="161"/>
      <c r="EYB46" s="161"/>
      <c r="EYC46" s="161"/>
      <c r="EYD46" s="161"/>
      <c r="EYE46" s="161"/>
      <c r="EYF46" s="161"/>
      <c r="EYG46" s="161"/>
      <c r="EYH46" s="161"/>
      <c r="EYI46" s="161"/>
      <c r="EYJ46" s="161"/>
      <c r="EYK46" s="161"/>
      <c r="EYL46" s="161"/>
      <c r="EYM46" s="161"/>
      <c r="EYN46" s="161"/>
      <c r="EYO46" s="161"/>
      <c r="EYP46" s="161"/>
      <c r="EYQ46" s="161"/>
      <c r="EYR46" s="161"/>
      <c r="EYS46" s="161"/>
      <c r="EYT46" s="161"/>
      <c r="EYU46" s="161"/>
      <c r="EYV46" s="161"/>
      <c r="EYW46" s="161"/>
      <c r="EYX46" s="161"/>
      <c r="EYY46" s="161"/>
      <c r="EYZ46" s="161"/>
      <c r="EZA46" s="161"/>
      <c r="EZB46" s="161"/>
      <c r="EZC46" s="161"/>
      <c r="EZD46" s="161"/>
      <c r="EZE46" s="161"/>
      <c r="EZF46" s="161"/>
      <c r="EZG46" s="161"/>
      <c r="EZH46" s="161"/>
      <c r="EZI46" s="161"/>
      <c r="EZJ46" s="161"/>
      <c r="EZK46" s="161"/>
      <c r="EZL46" s="161"/>
      <c r="EZM46" s="161"/>
      <c r="EZN46" s="161"/>
      <c r="EZO46" s="161"/>
      <c r="EZP46" s="161"/>
      <c r="EZQ46" s="161"/>
      <c r="EZR46" s="161"/>
      <c r="EZS46" s="161"/>
      <c r="EZT46" s="161"/>
      <c r="EZU46" s="161"/>
      <c r="EZV46" s="161"/>
      <c r="EZW46" s="161"/>
      <c r="EZX46" s="161"/>
      <c r="EZY46" s="161"/>
      <c r="EZZ46" s="161"/>
      <c r="FAA46" s="161"/>
      <c r="FAB46" s="161"/>
      <c r="FAC46" s="161"/>
      <c r="FAD46" s="161"/>
      <c r="FAE46" s="161"/>
      <c r="FAF46" s="161"/>
      <c r="FAG46" s="161"/>
      <c r="FAH46" s="161"/>
      <c r="FAI46" s="161"/>
      <c r="FAJ46" s="161"/>
      <c r="FAK46" s="161"/>
      <c r="FAL46" s="161"/>
      <c r="FAM46" s="161"/>
      <c r="FAN46" s="161"/>
      <c r="FAO46" s="161"/>
      <c r="FAP46" s="161"/>
      <c r="FAQ46" s="161"/>
      <c r="FAR46" s="161"/>
      <c r="FAS46" s="161"/>
      <c r="FAT46" s="161"/>
      <c r="FAU46" s="161"/>
      <c r="FAV46" s="161"/>
      <c r="FAW46" s="161"/>
      <c r="FAX46" s="161"/>
      <c r="FAY46" s="161"/>
      <c r="FAZ46" s="161"/>
      <c r="FBA46" s="161"/>
      <c r="FBB46" s="161"/>
      <c r="FBC46" s="161"/>
      <c r="FBD46" s="161"/>
      <c r="FBE46" s="161"/>
      <c r="FBF46" s="161"/>
      <c r="FBG46" s="161"/>
      <c r="FBH46" s="161"/>
      <c r="FBI46" s="161"/>
      <c r="FBJ46" s="161"/>
      <c r="FBK46" s="161"/>
      <c r="FBL46" s="161"/>
      <c r="FBM46" s="161"/>
      <c r="FBN46" s="161"/>
      <c r="FBO46" s="161"/>
      <c r="FBP46" s="161"/>
      <c r="FBQ46" s="161"/>
      <c r="FBR46" s="161"/>
      <c r="FBS46" s="161"/>
      <c r="FBT46" s="161"/>
      <c r="FBU46" s="161"/>
      <c r="FBV46" s="161"/>
      <c r="FBW46" s="161"/>
      <c r="FBX46" s="161"/>
      <c r="FBY46" s="161"/>
      <c r="FBZ46" s="161"/>
      <c r="FCA46" s="161"/>
      <c r="FCB46" s="161"/>
      <c r="FCC46" s="161"/>
      <c r="FCD46" s="161"/>
      <c r="FCE46" s="161"/>
      <c r="FCF46" s="161"/>
      <c r="FCG46" s="161"/>
      <c r="FCH46" s="161"/>
      <c r="FCI46" s="161"/>
      <c r="FCJ46" s="161"/>
      <c r="FCK46" s="161"/>
      <c r="FCL46" s="161"/>
      <c r="FCM46" s="161"/>
      <c r="FCN46" s="161"/>
      <c r="FCO46" s="161"/>
      <c r="FCP46" s="161"/>
      <c r="FCQ46" s="161"/>
      <c r="FCR46" s="161"/>
      <c r="FCS46" s="161"/>
      <c r="FCT46" s="161"/>
      <c r="FCU46" s="161"/>
      <c r="FCV46" s="161"/>
      <c r="FCW46" s="161"/>
      <c r="FCX46" s="161"/>
      <c r="FCY46" s="161"/>
      <c r="FCZ46" s="161"/>
      <c r="FDA46" s="161"/>
      <c r="FDB46" s="161"/>
      <c r="FDC46" s="161"/>
      <c r="FDD46" s="161"/>
      <c r="FDE46" s="161"/>
      <c r="FDF46" s="161"/>
      <c r="FDG46" s="161"/>
      <c r="FDH46" s="161"/>
      <c r="FDI46" s="161"/>
      <c r="FDJ46" s="161"/>
      <c r="FDK46" s="161"/>
      <c r="FDL46" s="161"/>
      <c r="FDM46" s="161"/>
      <c r="FDN46" s="161"/>
      <c r="FDO46" s="161"/>
      <c r="FDP46" s="161"/>
      <c r="FDQ46" s="161"/>
      <c r="FDR46" s="161"/>
      <c r="FDS46" s="161"/>
      <c r="FDT46" s="161"/>
      <c r="FDU46" s="161"/>
      <c r="FDV46" s="161"/>
      <c r="FDW46" s="161"/>
      <c r="FDX46" s="161"/>
      <c r="FDY46" s="161"/>
      <c r="FDZ46" s="161"/>
      <c r="FEA46" s="161"/>
      <c r="FEB46" s="161"/>
      <c r="FEC46" s="161"/>
      <c r="FED46" s="161"/>
      <c r="FEE46" s="161"/>
      <c r="FEF46" s="161"/>
      <c r="FEG46" s="161"/>
      <c r="FEH46" s="161"/>
      <c r="FEI46" s="161"/>
      <c r="FEJ46" s="161"/>
      <c r="FEK46" s="161"/>
      <c r="FEL46" s="161"/>
      <c r="FEM46" s="161"/>
      <c r="FEN46" s="161"/>
      <c r="FEO46" s="161"/>
      <c r="FEP46" s="161"/>
      <c r="FEQ46" s="161"/>
      <c r="FER46" s="161"/>
      <c r="FES46" s="161"/>
      <c r="FET46" s="161"/>
      <c r="FEU46" s="161"/>
      <c r="FEV46" s="161"/>
      <c r="FEW46" s="161"/>
      <c r="FEX46" s="161"/>
      <c r="FEY46" s="161"/>
      <c r="FEZ46" s="161"/>
      <c r="FFA46" s="161"/>
      <c r="FFB46" s="161"/>
      <c r="FFC46" s="161"/>
      <c r="FFD46" s="161"/>
      <c r="FFE46" s="161"/>
      <c r="FFF46" s="161"/>
      <c r="FFG46" s="161"/>
      <c r="FFH46" s="161"/>
      <c r="FFI46" s="161"/>
      <c r="FFJ46" s="161"/>
      <c r="FFK46" s="161"/>
      <c r="FFL46" s="161"/>
      <c r="FFM46" s="161"/>
      <c r="FFN46" s="161"/>
      <c r="FFO46" s="161"/>
      <c r="FFP46" s="161"/>
      <c r="FFQ46" s="161"/>
      <c r="FFR46" s="161"/>
      <c r="FFS46" s="161"/>
      <c r="FFT46" s="161"/>
      <c r="FFU46" s="161"/>
      <c r="FFV46" s="161"/>
      <c r="FFW46" s="161"/>
      <c r="FFX46" s="161"/>
      <c r="FFY46" s="161"/>
      <c r="FFZ46" s="161"/>
      <c r="FGA46" s="161"/>
      <c r="FGB46" s="161"/>
      <c r="FGC46" s="161"/>
      <c r="FGD46" s="161"/>
      <c r="FGE46" s="161"/>
      <c r="FGF46" s="161"/>
      <c r="FGG46" s="161"/>
      <c r="FGH46" s="161"/>
      <c r="FGI46" s="161"/>
      <c r="FGJ46" s="161"/>
      <c r="FGK46" s="161"/>
      <c r="FGL46" s="161"/>
      <c r="FGM46" s="161"/>
      <c r="FGN46" s="161"/>
      <c r="FGO46" s="161"/>
      <c r="FGP46" s="161"/>
      <c r="FGQ46" s="161"/>
      <c r="FGR46" s="161"/>
      <c r="FGS46" s="161"/>
      <c r="FGT46" s="161"/>
      <c r="FGU46" s="161"/>
      <c r="FGV46" s="161"/>
      <c r="FGW46" s="161"/>
      <c r="FGX46" s="161"/>
      <c r="FGY46" s="161"/>
      <c r="FGZ46" s="161"/>
      <c r="FHA46" s="161"/>
      <c r="FHB46" s="161"/>
      <c r="FHC46" s="161"/>
      <c r="FHD46" s="161"/>
      <c r="FHE46" s="161"/>
      <c r="FHF46" s="161"/>
      <c r="FHG46" s="161"/>
      <c r="FHH46" s="161"/>
      <c r="FHI46" s="161"/>
      <c r="FHJ46" s="161"/>
      <c r="FHK46" s="161"/>
      <c r="FHL46" s="161"/>
      <c r="FHM46" s="161"/>
      <c r="FHN46" s="161"/>
      <c r="FHO46" s="161"/>
      <c r="FHP46" s="161"/>
      <c r="FHQ46" s="161"/>
      <c r="FHR46" s="161"/>
      <c r="FHS46" s="161"/>
      <c r="FHT46" s="161"/>
      <c r="FHU46" s="161"/>
      <c r="FHV46" s="161"/>
      <c r="FHW46" s="161"/>
      <c r="FHX46" s="161"/>
      <c r="FHY46" s="161"/>
      <c r="FHZ46" s="161"/>
      <c r="FIA46" s="161"/>
      <c r="FIB46" s="161"/>
      <c r="FIC46" s="161"/>
      <c r="FID46" s="161"/>
      <c r="FIE46" s="161"/>
      <c r="FIF46" s="161"/>
      <c r="FIG46" s="161"/>
      <c r="FIH46" s="161"/>
      <c r="FII46" s="161"/>
      <c r="FIJ46" s="161"/>
      <c r="FIK46" s="161"/>
      <c r="FIL46" s="161"/>
      <c r="FIM46" s="161"/>
      <c r="FIN46" s="161"/>
      <c r="FIO46" s="161"/>
      <c r="FIP46" s="161"/>
      <c r="FIQ46" s="161"/>
      <c r="FIR46" s="161"/>
      <c r="FIS46" s="161"/>
      <c r="FIT46" s="161"/>
      <c r="FIU46" s="161"/>
      <c r="FIV46" s="161"/>
      <c r="FIW46" s="161"/>
      <c r="FIX46" s="161"/>
      <c r="FIY46" s="161"/>
      <c r="FIZ46" s="161"/>
      <c r="FJA46" s="161"/>
      <c r="FJB46" s="161"/>
      <c r="FJC46" s="161"/>
      <c r="FJD46" s="161"/>
      <c r="FJE46" s="161"/>
      <c r="FJF46" s="161"/>
      <c r="FJG46" s="161"/>
      <c r="FJH46" s="161"/>
      <c r="FJI46" s="161"/>
      <c r="FJJ46" s="161"/>
      <c r="FJK46" s="161"/>
      <c r="FJL46" s="161"/>
      <c r="FJM46" s="161"/>
      <c r="FJN46" s="161"/>
      <c r="FJO46" s="161"/>
      <c r="FJP46" s="161"/>
      <c r="FJQ46" s="161"/>
      <c r="FJR46" s="161"/>
      <c r="FJS46" s="161"/>
      <c r="FJT46" s="161"/>
      <c r="FJU46" s="161"/>
      <c r="FJV46" s="161"/>
      <c r="FJW46" s="161"/>
      <c r="FJX46" s="161"/>
      <c r="FJY46" s="161"/>
      <c r="FJZ46" s="161"/>
      <c r="FKA46" s="161"/>
      <c r="FKB46" s="161"/>
      <c r="FKC46" s="161"/>
      <c r="FKD46" s="161"/>
      <c r="FKE46" s="161"/>
      <c r="FKF46" s="161"/>
      <c r="FKG46" s="161"/>
      <c r="FKH46" s="161"/>
      <c r="FKI46" s="161"/>
      <c r="FKJ46" s="161"/>
      <c r="FKK46" s="161"/>
      <c r="FKL46" s="161"/>
      <c r="FKM46" s="161"/>
      <c r="FKN46" s="161"/>
      <c r="FKO46" s="161"/>
      <c r="FKP46" s="161"/>
      <c r="FKQ46" s="161"/>
      <c r="FKR46" s="161"/>
      <c r="FKS46" s="161"/>
      <c r="FKT46" s="161"/>
      <c r="FKU46" s="161"/>
      <c r="FKV46" s="161"/>
      <c r="FKW46" s="161"/>
      <c r="FKX46" s="161"/>
      <c r="FKY46" s="161"/>
      <c r="FKZ46" s="161"/>
      <c r="FLA46" s="161"/>
      <c r="FLB46" s="161"/>
      <c r="FLC46" s="161"/>
      <c r="FLD46" s="161"/>
      <c r="FLE46" s="161"/>
      <c r="FLF46" s="161"/>
      <c r="FLG46" s="161"/>
      <c r="FLH46" s="161"/>
      <c r="FLI46" s="161"/>
      <c r="FLJ46" s="161"/>
      <c r="FLK46" s="161"/>
      <c r="FLL46" s="161"/>
      <c r="FLM46" s="161"/>
      <c r="FLN46" s="161"/>
      <c r="FLO46" s="161"/>
      <c r="FLP46" s="161"/>
      <c r="FLQ46" s="161"/>
      <c r="FLR46" s="161"/>
      <c r="FLS46" s="161"/>
      <c r="FLT46" s="161"/>
      <c r="FLU46" s="161"/>
      <c r="FLV46" s="161"/>
      <c r="FLW46" s="161"/>
      <c r="FLX46" s="161"/>
      <c r="FLY46" s="161"/>
      <c r="FLZ46" s="161"/>
      <c r="FMA46" s="161"/>
      <c r="FMB46" s="161"/>
      <c r="FMC46" s="161"/>
      <c r="FMD46" s="161"/>
      <c r="FME46" s="161"/>
      <c r="FMF46" s="161"/>
      <c r="FMG46" s="161"/>
      <c r="FMH46" s="161"/>
      <c r="FMI46" s="161"/>
      <c r="FMJ46" s="161"/>
      <c r="FMK46" s="161"/>
      <c r="FML46" s="161"/>
      <c r="FMM46" s="161"/>
      <c r="FMN46" s="161"/>
      <c r="FMO46" s="161"/>
      <c r="FMP46" s="161"/>
      <c r="FMQ46" s="161"/>
      <c r="FMR46" s="161"/>
      <c r="FMS46" s="161"/>
      <c r="FMT46" s="161"/>
      <c r="FMU46" s="161"/>
      <c r="FMV46" s="161"/>
      <c r="FMW46" s="161"/>
      <c r="FMX46" s="161"/>
      <c r="FMY46" s="161"/>
      <c r="FMZ46" s="161"/>
      <c r="FNA46" s="161"/>
      <c r="FNB46" s="161"/>
      <c r="FNC46" s="161"/>
      <c r="FND46" s="161"/>
      <c r="FNE46" s="161"/>
      <c r="FNF46" s="161"/>
      <c r="FNG46" s="161"/>
      <c r="FNH46" s="161"/>
      <c r="FNI46" s="161"/>
      <c r="FNJ46" s="161"/>
      <c r="FNK46" s="161"/>
      <c r="FNL46" s="161"/>
      <c r="FNM46" s="161"/>
      <c r="FNN46" s="161"/>
      <c r="FNO46" s="161"/>
      <c r="FNP46" s="161"/>
      <c r="FNQ46" s="161"/>
      <c r="FNR46" s="161"/>
      <c r="FNS46" s="161"/>
      <c r="FNT46" s="161"/>
      <c r="FNU46" s="161"/>
      <c r="FNV46" s="161"/>
      <c r="FNW46" s="161"/>
      <c r="FNX46" s="161"/>
      <c r="FNY46" s="161"/>
      <c r="FNZ46" s="161"/>
      <c r="FOA46" s="161"/>
      <c r="FOB46" s="161"/>
      <c r="FOC46" s="161"/>
      <c r="FOD46" s="161"/>
      <c r="FOE46" s="161"/>
      <c r="FOF46" s="161"/>
      <c r="FOG46" s="161"/>
      <c r="FOH46" s="161"/>
      <c r="FOI46" s="161"/>
      <c r="FOJ46" s="161"/>
      <c r="FOK46" s="161"/>
      <c r="FOL46" s="161"/>
      <c r="FOM46" s="161"/>
      <c r="FON46" s="161"/>
      <c r="FOO46" s="161"/>
      <c r="FOP46" s="161"/>
      <c r="FOQ46" s="161"/>
      <c r="FOR46" s="161"/>
      <c r="FOS46" s="161"/>
      <c r="FOT46" s="161"/>
      <c r="FOU46" s="161"/>
      <c r="FOV46" s="161"/>
      <c r="FOW46" s="161"/>
      <c r="FOX46" s="161"/>
      <c r="FOY46" s="161"/>
      <c r="FOZ46" s="161"/>
      <c r="FPA46" s="161"/>
      <c r="FPB46" s="161"/>
      <c r="FPC46" s="161"/>
      <c r="FPD46" s="161"/>
      <c r="FPE46" s="161"/>
      <c r="FPF46" s="161"/>
      <c r="FPG46" s="161"/>
      <c r="FPH46" s="161"/>
      <c r="FPI46" s="161"/>
      <c r="FPJ46" s="161"/>
      <c r="FPK46" s="161"/>
      <c r="FPL46" s="161"/>
      <c r="FPM46" s="161"/>
      <c r="FPN46" s="161"/>
      <c r="FPO46" s="161"/>
      <c r="FPP46" s="161"/>
      <c r="FPQ46" s="161"/>
      <c r="FPR46" s="161"/>
      <c r="FPS46" s="161"/>
      <c r="FPT46" s="161"/>
      <c r="FPU46" s="161"/>
      <c r="FPV46" s="161"/>
      <c r="FPW46" s="161"/>
      <c r="FPX46" s="161"/>
      <c r="FPY46" s="161"/>
      <c r="FPZ46" s="161"/>
      <c r="FQA46" s="161"/>
      <c r="FQB46" s="161"/>
      <c r="FQC46" s="161"/>
      <c r="FQD46" s="161"/>
      <c r="FQE46" s="161"/>
      <c r="FQF46" s="161"/>
      <c r="FQG46" s="161"/>
      <c r="FQH46" s="161"/>
      <c r="FQI46" s="161"/>
      <c r="FQJ46" s="161"/>
      <c r="FQK46" s="161"/>
      <c r="FQL46" s="161"/>
      <c r="FQM46" s="161"/>
      <c r="FQN46" s="161"/>
      <c r="FQO46" s="161"/>
      <c r="FQP46" s="161"/>
      <c r="FQQ46" s="161"/>
      <c r="FQR46" s="161"/>
      <c r="FQS46" s="161"/>
      <c r="FQT46" s="161"/>
      <c r="FQU46" s="161"/>
      <c r="FQV46" s="161"/>
      <c r="FQW46" s="161"/>
      <c r="FQX46" s="161"/>
      <c r="FQY46" s="161"/>
      <c r="FQZ46" s="161"/>
      <c r="FRA46" s="161"/>
      <c r="FRB46" s="161"/>
      <c r="FRC46" s="161"/>
      <c r="FRD46" s="161"/>
      <c r="FRE46" s="161"/>
      <c r="FRF46" s="161"/>
      <c r="FRG46" s="161"/>
      <c r="FRH46" s="161"/>
      <c r="FRI46" s="161"/>
      <c r="FRJ46" s="161"/>
      <c r="FRK46" s="161"/>
      <c r="FRL46" s="161"/>
      <c r="FRM46" s="161"/>
      <c r="FRN46" s="161"/>
      <c r="FRO46" s="161"/>
      <c r="FRP46" s="161"/>
      <c r="FRQ46" s="161"/>
      <c r="FRR46" s="161"/>
      <c r="FRS46" s="161"/>
      <c r="FRT46" s="161"/>
      <c r="FRU46" s="161"/>
      <c r="FRV46" s="161"/>
      <c r="FRW46" s="161"/>
      <c r="FRX46" s="161"/>
      <c r="FRY46" s="161"/>
      <c r="FRZ46" s="161"/>
      <c r="FSA46" s="161"/>
      <c r="FSB46" s="161"/>
      <c r="FSC46" s="161"/>
      <c r="FSD46" s="161"/>
      <c r="FSE46" s="161"/>
      <c r="FSF46" s="161"/>
      <c r="FSG46" s="161"/>
      <c r="FSH46" s="161"/>
      <c r="FSI46" s="161"/>
      <c r="FSJ46" s="161"/>
      <c r="FSK46" s="161"/>
      <c r="FSL46" s="161"/>
      <c r="FSM46" s="161"/>
      <c r="FSN46" s="161"/>
      <c r="FSO46" s="161"/>
      <c r="FSP46" s="161"/>
      <c r="FSQ46" s="161"/>
      <c r="FSR46" s="161"/>
      <c r="FSS46" s="161"/>
      <c r="FST46" s="161"/>
      <c r="FSU46" s="161"/>
      <c r="FSV46" s="161"/>
      <c r="FSW46" s="161"/>
      <c r="FSX46" s="161"/>
      <c r="FSY46" s="161"/>
      <c r="FSZ46" s="161"/>
      <c r="FTA46" s="161"/>
      <c r="FTB46" s="161"/>
      <c r="FTC46" s="161"/>
      <c r="FTD46" s="161"/>
      <c r="FTE46" s="161"/>
      <c r="FTF46" s="161"/>
      <c r="FTG46" s="161"/>
      <c r="FTH46" s="161"/>
      <c r="FTI46" s="161"/>
      <c r="FTJ46" s="161"/>
      <c r="FTK46" s="161"/>
      <c r="FTL46" s="161"/>
      <c r="FTM46" s="161"/>
      <c r="FTN46" s="161"/>
      <c r="FTO46" s="161"/>
      <c r="FTP46" s="161"/>
      <c r="FTQ46" s="161"/>
      <c r="FTR46" s="161"/>
      <c r="FTS46" s="161"/>
      <c r="FTT46" s="161"/>
      <c r="FTU46" s="161"/>
      <c r="FTV46" s="161"/>
      <c r="FTW46" s="161"/>
      <c r="FTX46" s="161"/>
      <c r="FTY46" s="161"/>
      <c r="FTZ46" s="161"/>
      <c r="FUA46" s="161"/>
      <c r="FUB46" s="161"/>
      <c r="FUC46" s="161"/>
      <c r="FUD46" s="161"/>
      <c r="FUE46" s="161"/>
      <c r="FUF46" s="161"/>
      <c r="FUG46" s="161"/>
      <c r="FUH46" s="161"/>
      <c r="FUI46" s="161"/>
      <c r="FUJ46" s="161"/>
      <c r="FUK46" s="161"/>
      <c r="FUL46" s="161"/>
      <c r="FUM46" s="161"/>
      <c r="FUN46" s="161"/>
      <c r="FUO46" s="161"/>
      <c r="FUP46" s="161"/>
      <c r="FUQ46" s="161"/>
      <c r="FUR46" s="161"/>
      <c r="FUS46" s="161"/>
      <c r="FUT46" s="161"/>
      <c r="FUU46" s="161"/>
      <c r="FUV46" s="161"/>
      <c r="FUW46" s="161"/>
      <c r="FUX46" s="161"/>
      <c r="FUY46" s="161"/>
      <c r="FUZ46" s="161"/>
      <c r="FVA46" s="161"/>
      <c r="FVB46" s="161"/>
      <c r="FVC46" s="161"/>
      <c r="FVD46" s="161"/>
      <c r="FVE46" s="161"/>
      <c r="FVF46" s="161"/>
      <c r="FVG46" s="161"/>
      <c r="FVH46" s="161"/>
      <c r="FVI46" s="161"/>
      <c r="FVJ46" s="161"/>
      <c r="FVK46" s="161"/>
      <c r="FVL46" s="161"/>
      <c r="FVM46" s="161"/>
      <c r="FVN46" s="161"/>
      <c r="FVO46" s="161"/>
      <c r="FVP46" s="161"/>
      <c r="FVQ46" s="161"/>
      <c r="FVR46" s="161"/>
      <c r="FVS46" s="161"/>
      <c r="FVT46" s="161"/>
      <c r="FVU46" s="161"/>
      <c r="FVV46" s="161"/>
      <c r="FVW46" s="161"/>
      <c r="FVX46" s="161"/>
      <c r="FVY46" s="161"/>
      <c r="FVZ46" s="161"/>
      <c r="FWA46" s="161"/>
      <c r="FWB46" s="161"/>
      <c r="FWC46" s="161"/>
      <c r="FWD46" s="161"/>
      <c r="FWE46" s="161"/>
      <c r="FWF46" s="161"/>
      <c r="FWG46" s="161"/>
      <c r="FWH46" s="161"/>
      <c r="FWI46" s="161"/>
      <c r="FWJ46" s="161"/>
      <c r="FWK46" s="161"/>
      <c r="FWL46" s="161"/>
      <c r="FWM46" s="161"/>
      <c r="FWN46" s="161"/>
      <c r="FWO46" s="161"/>
      <c r="FWP46" s="161"/>
      <c r="FWQ46" s="161"/>
      <c r="FWR46" s="161"/>
      <c r="FWS46" s="161"/>
      <c r="FWT46" s="161"/>
      <c r="FWU46" s="161"/>
      <c r="FWV46" s="161"/>
      <c r="FWW46" s="161"/>
      <c r="FWX46" s="161"/>
      <c r="FWY46" s="161"/>
      <c r="FWZ46" s="161"/>
      <c r="FXA46" s="161"/>
      <c r="FXB46" s="161"/>
      <c r="FXC46" s="161"/>
      <c r="FXD46" s="161"/>
      <c r="FXE46" s="161"/>
      <c r="FXF46" s="161"/>
      <c r="FXG46" s="161"/>
      <c r="FXH46" s="161"/>
      <c r="FXI46" s="161"/>
      <c r="FXJ46" s="161"/>
      <c r="FXK46" s="161"/>
      <c r="FXL46" s="161"/>
      <c r="FXM46" s="161"/>
      <c r="FXN46" s="161"/>
      <c r="FXO46" s="161"/>
      <c r="FXP46" s="161"/>
      <c r="FXQ46" s="161"/>
      <c r="FXR46" s="161"/>
      <c r="FXS46" s="161"/>
      <c r="FXT46" s="161"/>
      <c r="FXU46" s="161"/>
      <c r="FXV46" s="161"/>
      <c r="FXW46" s="161"/>
      <c r="FXX46" s="161"/>
      <c r="FXY46" s="161"/>
      <c r="FXZ46" s="161"/>
      <c r="FYA46" s="161"/>
      <c r="FYB46" s="161"/>
      <c r="FYC46" s="161"/>
      <c r="FYD46" s="161"/>
      <c r="FYE46" s="161"/>
      <c r="FYF46" s="161"/>
      <c r="FYG46" s="161"/>
      <c r="FYH46" s="161"/>
      <c r="FYI46" s="161"/>
      <c r="FYJ46" s="161"/>
      <c r="FYK46" s="161"/>
      <c r="FYL46" s="161"/>
      <c r="FYM46" s="161"/>
      <c r="FYN46" s="161"/>
      <c r="FYO46" s="161"/>
      <c r="FYP46" s="161"/>
      <c r="FYQ46" s="161"/>
      <c r="FYR46" s="161"/>
      <c r="FYS46" s="161"/>
      <c r="FYT46" s="161"/>
      <c r="FYU46" s="161"/>
      <c r="FYV46" s="161"/>
      <c r="FYW46" s="161"/>
      <c r="FYX46" s="161"/>
      <c r="FYY46" s="161"/>
      <c r="FYZ46" s="161"/>
      <c r="FZA46" s="161"/>
      <c r="FZB46" s="161"/>
      <c r="FZC46" s="161"/>
      <c r="FZD46" s="161"/>
      <c r="FZE46" s="161"/>
      <c r="FZF46" s="161"/>
      <c r="FZG46" s="161"/>
      <c r="FZH46" s="161"/>
      <c r="FZI46" s="161"/>
      <c r="FZJ46" s="161"/>
      <c r="FZK46" s="161"/>
      <c r="FZL46" s="161"/>
      <c r="FZM46" s="161"/>
      <c r="FZN46" s="161"/>
      <c r="FZO46" s="161"/>
      <c r="FZP46" s="161"/>
      <c r="FZQ46" s="161"/>
      <c r="FZR46" s="161"/>
      <c r="FZS46" s="161"/>
      <c r="FZT46" s="161"/>
      <c r="FZU46" s="161"/>
      <c r="FZV46" s="161"/>
      <c r="FZW46" s="161"/>
      <c r="FZX46" s="161"/>
      <c r="FZY46" s="161"/>
      <c r="FZZ46" s="161"/>
      <c r="GAA46" s="161"/>
      <c r="GAB46" s="161"/>
      <c r="GAC46" s="161"/>
      <c r="GAD46" s="161"/>
      <c r="GAE46" s="161"/>
      <c r="GAF46" s="161"/>
      <c r="GAG46" s="161"/>
      <c r="GAH46" s="161"/>
      <c r="GAI46" s="161"/>
      <c r="GAJ46" s="161"/>
      <c r="GAK46" s="161"/>
      <c r="GAL46" s="161"/>
      <c r="GAM46" s="161"/>
      <c r="GAN46" s="161"/>
      <c r="GAO46" s="161"/>
      <c r="GAP46" s="161"/>
      <c r="GAQ46" s="161"/>
      <c r="GAR46" s="161"/>
      <c r="GAS46" s="161"/>
      <c r="GAT46" s="161"/>
      <c r="GAU46" s="161"/>
      <c r="GAV46" s="161"/>
      <c r="GAW46" s="161"/>
      <c r="GAX46" s="161"/>
      <c r="GAY46" s="161"/>
      <c r="GAZ46" s="161"/>
      <c r="GBA46" s="161"/>
      <c r="GBB46" s="161"/>
      <c r="GBC46" s="161"/>
      <c r="GBD46" s="161"/>
      <c r="GBE46" s="161"/>
      <c r="GBF46" s="161"/>
      <c r="GBG46" s="161"/>
      <c r="GBH46" s="161"/>
      <c r="GBI46" s="161"/>
      <c r="GBJ46" s="161"/>
      <c r="GBK46" s="161"/>
      <c r="GBL46" s="161"/>
      <c r="GBM46" s="161"/>
      <c r="GBN46" s="161"/>
      <c r="GBO46" s="161"/>
      <c r="GBP46" s="161"/>
      <c r="GBQ46" s="161"/>
      <c r="GBR46" s="161"/>
      <c r="GBS46" s="161"/>
      <c r="GBT46" s="161"/>
      <c r="GBU46" s="161"/>
      <c r="GBV46" s="161"/>
      <c r="GBW46" s="161"/>
      <c r="GBX46" s="161"/>
      <c r="GBY46" s="161"/>
      <c r="GBZ46" s="161"/>
      <c r="GCA46" s="161"/>
      <c r="GCB46" s="161"/>
      <c r="GCC46" s="161"/>
      <c r="GCD46" s="161"/>
      <c r="GCE46" s="161"/>
      <c r="GCF46" s="161"/>
      <c r="GCG46" s="161"/>
      <c r="GCH46" s="161"/>
      <c r="GCI46" s="161"/>
      <c r="GCJ46" s="161"/>
      <c r="GCK46" s="161"/>
      <c r="GCL46" s="161"/>
      <c r="GCM46" s="161"/>
      <c r="GCN46" s="161"/>
      <c r="GCO46" s="161"/>
      <c r="GCP46" s="161"/>
      <c r="GCQ46" s="161"/>
      <c r="GCR46" s="161"/>
      <c r="GCS46" s="161"/>
      <c r="GCT46" s="161"/>
      <c r="GCU46" s="161"/>
      <c r="GCV46" s="161"/>
      <c r="GCW46" s="161"/>
      <c r="GCX46" s="161"/>
      <c r="GCY46" s="161"/>
      <c r="GCZ46" s="161"/>
      <c r="GDA46" s="161"/>
      <c r="GDB46" s="161"/>
      <c r="GDC46" s="161"/>
      <c r="GDD46" s="161"/>
      <c r="GDE46" s="161"/>
      <c r="GDF46" s="161"/>
      <c r="GDG46" s="161"/>
      <c r="GDH46" s="161"/>
      <c r="GDI46" s="161"/>
      <c r="GDJ46" s="161"/>
      <c r="GDK46" s="161"/>
      <c r="GDL46" s="161"/>
      <c r="GDM46" s="161"/>
      <c r="GDN46" s="161"/>
      <c r="GDO46" s="161"/>
      <c r="GDP46" s="161"/>
      <c r="GDQ46" s="161"/>
      <c r="GDR46" s="161"/>
      <c r="GDS46" s="161"/>
      <c r="GDT46" s="161"/>
      <c r="GDU46" s="161"/>
      <c r="GDV46" s="161"/>
      <c r="GDW46" s="161"/>
      <c r="GDX46" s="161"/>
      <c r="GDY46" s="161"/>
      <c r="GDZ46" s="161"/>
      <c r="GEA46" s="161"/>
      <c r="GEB46" s="161"/>
      <c r="GEC46" s="161"/>
      <c r="GED46" s="161"/>
      <c r="GEE46" s="161"/>
      <c r="GEF46" s="161"/>
      <c r="GEG46" s="161"/>
      <c r="GEH46" s="161"/>
      <c r="GEI46" s="161"/>
      <c r="GEJ46" s="161"/>
      <c r="GEK46" s="161"/>
      <c r="GEL46" s="161"/>
      <c r="GEM46" s="161"/>
      <c r="GEN46" s="161"/>
      <c r="GEO46" s="161"/>
      <c r="GEP46" s="161"/>
      <c r="GEQ46" s="161"/>
      <c r="GER46" s="161"/>
      <c r="GES46" s="161"/>
      <c r="GET46" s="161"/>
      <c r="GEU46" s="161"/>
      <c r="GEV46" s="161"/>
      <c r="GEW46" s="161"/>
      <c r="GEX46" s="161"/>
      <c r="GEY46" s="161"/>
      <c r="GEZ46" s="161"/>
      <c r="GFA46" s="161"/>
      <c r="GFB46" s="161"/>
      <c r="GFC46" s="161"/>
      <c r="GFD46" s="161"/>
      <c r="GFE46" s="161"/>
      <c r="GFF46" s="161"/>
      <c r="GFG46" s="161"/>
      <c r="GFH46" s="161"/>
      <c r="GFI46" s="161"/>
      <c r="GFJ46" s="161"/>
      <c r="GFK46" s="161"/>
      <c r="GFL46" s="161"/>
      <c r="GFM46" s="161"/>
      <c r="GFN46" s="161"/>
      <c r="GFO46" s="161"/>
      <c r="GFP46" s="161"/>
      <c r="GFQ46" s="161"/>
      <c r="GFR46" s="161"/>
      <c r="GFS46" s="161"/>
      <c r="GFT46" s="161"/>
      <c r="GFU46" s="161"/>
      <c r="GFV46" s="161"/>
      <c r="GFW46" s="161"/>
      <c r="GFX46" s="161"/>
      <c r="GFY46" s="161"/>
      <c r="GFZ46" s="161"/>
      <c r="GGA46" s="161"/>
      <c r="GGB46" s="161"/>
      <c r="GGC46" s="161"/>
      <c r="GGD46" s="161"/>
      <c r="GGE46" s="161"/>
      <c r="GGF46" s="161"/>
      <c r="GGG46" s="161"/>
      <c r="GGH46" s="161"/>
      <c r="GGI46" s="161"/>
      <c r="GGJ46" s="161"/>
      <c r="GGK46" s="161"/>
      <c r="GGL46" s="161"/>
      <c r="GGM46" s="161"/>
      <c r="GGN46" s="161"/>
      <c r="GGO46" s="161"/>
      <c r="GGP46" s="161"/>
      <c r="GGQ46" s="161"/>
      <c r="GGR46" s="161"/>
      <c r="GGS46" s="161"/>
      <c r="GGT46" s="161"/>
      <c r="GGU46" s="161"/>
      <c r="GGV46" s="161"/>
      <c r="GGW46" s="161"/>
      <c r="GGX46" s="161"/>
      <c r="GGY46" s="161"/>
      <c r="GGZ46" s="161"/>
      <c r="GHA46" s="161"/>
      <c r="GHB46" s="161"/>
      <c r="GHC46" s="161"/>
      <c r="GHD46" s="161"/>
      <c r="GHE46" s="161"/>
      <c r="GHF46" s="161"/>
      <c r="GHG46" s="161"/>
      <c r="GHH46" s="161"/>
      <c r="GHI46" s="161"/>
      <c r="GHJ46" s="161"/>
      <c r="GHK46" s="161"/>
      <c r="GHL46" s="161"/>
      <c r="GHM46" s="161"/>
      <c r="GHN46" s="161"/>
      <c r="GHO46" s="161"/>
      <c r="GHP46" s="161"/>
      <c r="GHQ46" s="161"/>
      <c r="GHR46" s="161"/>
      <c r="GHS46" s="161"/>
      <c r="GHT46" s="161"/>
      <c r="GHU46" s="161"/>
      <c r="GHV46" s="161"/>
      <c r="GHW46" s="161"/>
      <c r="GHX46" s="161"/>
      <c r="GHY46" s="161"/>
      <c r="GHZ46" s="161"/>
      <c r="GIA46" s="161"/>
      <c r="GIB46" s="161"/>
      <c r="GIC46" s="161"/>
      <c r="GID46" s="161"/>
      <c r="GIE46" s="161"/>
      <c r="GIF46" s="161"/>
      <c r="GIG46" s="161"/>
      <c r="GIH46" s="161"/>
      <c r="GII46" s="161"/>
      <c r="GIJ46" s="161"/>
      <c r="GIK46" s="161"/>
      <c r="GIL46" s="161"/>
      <c r="GIM46" s="161"/>
      <c r="GIN46" s="161"/>
      <c r="GIO46" s="161"/>
      <c r="GIP46" s="161"/>
      <c r="GIQ46" s="161"/>
      <c r="GIR46" s="161"/>
      <c r="GIS46" s="161"/>
      <c r="GIT46" s="161"/>
      <c r="GIU46" s="161"/>
      <c r="GIV46" s="161"/>
      <c r="GIW46" s="161"/>
      <c r="GIX46" s="161"/>
      <c r="GIY46" s="161"/>
      <c r="GIZ46" s="161"/>
      <c r="GJA46" s="161"/>
      <c r="GJB46" s="161"/>
      <c r="GJC46" s="161"/>
      <c r="GJD46" s="161"/>
      <c r="GJE46" s="161"/>
      <c r="GJF46" s="161"/>
      <c r="GJG46" s="161"/>
      <c r="GJH46" s="161"/>
      <c r="GJI46" s="161"/>
      <c r="GJJ46" s="161"/>
      <c r="GJK46" s="161"/>
      <c r="GJL46" s="161"/>
      <c r="GJM46" s="161"/>
      <c r="GJN46" s="161"/>
      <c r="GJO46" s="161"/>
      <c r="GJP46" s="161"/>
      <c r="GJQ46" s="161"/>
      <c r="GJR46" s="161"/>
      <c r="GJS46" s="161"/>
      <c r="GJT46" s="161"/>
      <c r="GJU46" s="161"/>
      <c r="GJV46" s="161"/>
      <c r="GJW46" s="161"/>
      <c r="GJX46" s="161"/>
      <c r="GJY46" s="161"/>
      <c r="GJZ46" s="161"/>
      <c r="GKA46" s="161"/>
      <c r="GKB46" s="161"/>
      <c r="GKC46" s="161"/>
      <c r="GKD46" s="161"/>
      <c r="GKE46" s="161"/>
      <c r="GKF46" s="161"/>
      <c r="GKG46" s="161"/>
      <c r="GKH46" s="161"/>
      <c r="GKI46" s="161"/>
      <c r="GKJ46" s="161"/>
      <c r="GKK46" s="161"/>
      <c r="GKL46" s="161"/>
      <c r="GKM46" s="161"/>
      <c r="GKN46" s="161"/>
      <c r="GKO46" s="161"/>
      <c r="GKP46" s="161"/>
      <c r="GKQ46" s="161"/>
      <c r="GKR46" s="161"/>
      <c r="GKS46" s="161"/>
      <c r="GKT46" s="161"/>
      <c r="GKU46" s="161"/>
      <c r="GKV46" s="161"/>
      <c r="GKW46" s="161"/>
      <c r="GKX46" s="161"/>
      <c r="GKY46" s="161"/>
      <c r="GKZ46" s="161"/>
      <c r="GLA46" s="161"/>
      <c r="GLB46" s="161"/>
      <c r="GLC46" s="161"/>
      <c r="GLD46" s="161"/>
      <c r="GLE46" s="161"/>
      <c r="GLF46" s="161"/>
      <c r="GLG46" s="161"/>
      <c r="GLH46" s="161"/>
      <c r="GLI46" s="161"/>
      <c r="GLJ46" s="161"/>
      <c r="GLK46" s="161"/>
      <c r="GLL46" s="161"/>
      <c r="GLM46" s="161"/>
      <c r="GLN46" s="161"/>
      <c r="GLO46" s="161"/>
      <c r="GLP46" s="161"/>
      <c r="GLQ46" s="161"/>
      <c r="GLR46" s="161"/>
      <c r="GLS46" s="161"/>
      <c r="GLT46" s="161"/>
      <c r="GLU46" s="161"/>
      <c r="GLV46" s="161"/>
      <c r="GLW46" s="161"/>
      <c r="GLX46" s="161"/>
      <c r="GLY46" s="161"/>
      <c r="GLZ46" s="161"/>
      <c r="GMA46" s="161"/>
      <c r="GMB46" s="161"/>
      <c r="GMC46" s="161"/>
      <c r="GMD46" s="161"/>
      <c r="GME46" s="161"/>
      <c r="GMF46" s="161"/>
      <c r="GMG46" s="161"/>
      <c r="GMH46" s="161"/>
      <c r="GMI46" s="161"/>
      <c r="GMJ46" s="161"/>
      <c r="GMK46" s="161"/>
      <c r="GML46" s="161"/>
      <c r="GMM46" s="161"/>
      <c r="GMN46" s="161"/>
      <c r="GMO46" s="161"/>
      <c r="GMP46" s="161"/>
      <c r="GMQ46" s="161"/>
      <c r="GMR46" s="161"/>
      <c r="GMS46" s="161"/>
      <c r="GMT46" s="161"/>
      <c r="GMU46" s="161"/>
      <c r="GMV46" s="161"/>
      <c r="GMW46" s="161"/>
      <c r="GMX46" s="161"/>
      <c r="GMY46" s="161"/>
      <c r="GMZ46" s="161"/>
      <c r="GNA46" s="161"/>
      <c r="GNB46" s="161"/>
      <c r="GNC46" s="161"/>
      <c r="GND46" s="161"/>
      <c r="GNE46" s="161"/>
      <c r="GNF46" s="161"/>
      <c r="GNG46" s="161"/>
      <c r="GNH46" s="161"/>
      <c r="GNI46" s="161"/>
      <c r="GNJ46" s="161"/>
      <c r="GNK46" s="161"/>
      <c r="GNL46" s="161"/>
      <c r="GNM46" s="161"/>
      <c r="GNN46" s="161"/>
      <c r="GNO46" s="161"/>
      <c r="GNP46" s="161"/>
      <c r="GNQ46" s="161"/>
      <c r="GNR46" s="161"/>
      <c r="GNS46" s="161"/>
      <c r="GNT46" s="161"/>
      <c r="GNU46" s="161"/>
      <c r="GNV46" s="161"/>
      <c r="GNW46" s="161"/>
      <c r="GNX46" s="161"/>
      <c r="GNY46" s="161"/>
      <c r="GNZ46" s="161"/>
      <c r="GOA46" s="161"/>
      <c r="GOB46" s="161"/>
      <c r="GOC46" s="161"/>
      <c r="GOD46" s="161"/>
      <c r="GOE46" s="161"/>
      <c r="GOF46" s="161"/>
      <c r="GOG46" s="161"/>
      <c r="GOH46" s="161"/>
      <c r="GOI46" s="161"/>
      <c r="GOJ46" s="161"/>
      <c r="GOK46" s="161"/>
      <c r="GOL46" s="161"/>
      <c r="GOM46" s="161"/>
      <c r="GON46" s="161"/>
      <c r="GOO46" s="161"/>
      <c r="GOP46" s="161"/>
      <c r="GOQ46" s="161"/>
      <c r="GOR46" s="161"/>
      <c r="GOS46" s="161"/>
      <c r="GOT46" s="161"/>
      <c r="GOU46" s="161"/>
      <c r="GOV46" s="161"/>
      <c r="GOW46" s="161"/>
      <c r="GOX46" s="161"/>
      <c r="GOY46" s="161"/>
      <c r="GOZ46" s="161"/>
      <c r="GPA46" s="161"/>
      <c r="GPB46" s="161"/>
      <c r="GPC46" s="161"/>
      <c r="GPD46" s="161"/>
      <c r="GPE46" s="161"/>
      <c r="GPF46" s="161"/>
      <c r="GPG46" s="161"/>
      <c r="GPH46" s="161"/>
      <c r="GPI46" s="161"/>
      <c r="GPJ46" s="161"/>
      <c r="GPK46" s="161"/>
      <c r="GPL46" s="161"/>
      <c r="GPM46" s="161"/>
      <c r="GPN46" s="161"/>
      <c r="GPO46" s="161"/>
      <c r="GPP46" s="161"/>
      <c r="GPQ46" s="161"/>
      <c r="GPR46" s="161"/>
      <c r="GPS46" s="161"/>
      <c r="GPT46" s="161"/>
      <c r="GPU46" s="161"/>
      <c r="GPV46" s="161"/>
      <c r="GPW46" s="161"/>
      <c r="GPX46" s="161"/>
      <c r="GPY46" s="161"/>
      <c r="GPZ46" s="161"/>
      <c r="GQA46" s="161"/>
      <c r="GQB46" s="161"/>
      <c r="GQC46" s="161"/>
      <c r="GQD46" s="161"/>
      <c r="GQE46" s="161"/>
      <c r="GQF46" s="161"/>
      <c r="GQG46" s="161"/>
      <c r="GQH46" s="161"/>
      <c r="GQI46" s="161"/>
      <c r="GQJ46" s="161"/>
      <c r="GQK46" s="161"/>
      <c r="GQL46" s="161"/>
      <c r="GQM46" s="161"/>
      <c r="GQN46" s="161"/>
      <c r="GQO46" s="161"/>
      <c r="GQP46" s="161"/>
      <c r="GQQ46" s="161"/>
      <c r="GQR46" s="161"/>
      <c r="GQS46" s="161"/>
      <c r="GQT46" s="161"/>
      <c r="GQU46" s="161"/>
      <c r="GQV46" s="161"/>
      <c r="GQW46" s="161"/>
      <c r="GQX46" s="161"/>
      <c r="GQY46" s="161"/>
      <c r="GQZ46" s="161"/>
      <c r="GRA46" s="161"/>
      <c r="GRB46" s="161"/>
      <c r="GRC46" s="161"/>
      <c r="GRD46" s="161"/>
      <c r="GRE46" s="161"/>
      <c r="GRF46" s="161"/>
      <c r="GRG46" s="161"/>
      <c r="GRH46" s="161"/>
      <c r="GRI46" s="161"/>
      <c r="GRJ46" s="161"/>
      <c r="GRK46" s="161"/>
      <c r="GRL46" s="161"/>
      <c r="GRM46" s="161"/>
      <c r="GRN46" s="161"/>
      <c r="GRO46" s="161"/>
      <c r="GRP46" s="161"/>
      <c r="GRQ46" s="161"/>
      <c r="GRR46" s="161"/>
      <c r="GRS46" s="161"/>
      <c r="GRT46" s="161"/>
      <c r="GRU46" s="161"/>
      <c r="GRV46" s="161"/>
      <c r="GRW46" s="161"/>
      <c r="GRX46" s="161"/>
      <c r="GRY46" s="161"/>
      <c r="GRZ46" s="161"/>
      <c r="GSA46" s="161"/>
      <c r="GSB46" s="161"/>
      <c r="GSC46" s="161"/>
      <c r="GSD46" s="161"/>
      <c r="GSE46" s="161"/>
      <c r="GSF46" s="161"/>
      <c r="GSG46" s="161"/>
      <c r="GSH46" s="161"/>
      <c r="GSI46" s="161"/>
      <c r="GSJ46" s="161"/>
      <c r="GSK46" s="161"/>
      <c r="GSL46" s="161"/>
      <c r="GSM46" s="161"/>
      <c r="GSN46" s="161"/>
      <c r="GSO46" s="161"/>
      <c r="GSP46" s="161"/>
      <c r="GSQ46" s="161"/>
      <c r="GSR46" s="161"/>
      <c r="GSS46" s="161"/>
      <c r="GST46" s="161"/>
      <c r="GSU46" s="161"/>
      <c r="GSV46" s="161"/>
      <c r="GSW46" s="161"/>
      <c r="GSX46" s="161"/>
      <c r="GSY46" s="161"/>
      <c r="GSZ46" s="161"/>
      <c r="GTA46" s="161"/>
      <c r="GTB46" s="161"/>
      <c r="GTC46" s="161"/>
      <c r="GTD46" s="161"/>
      <c r="GTE46" s="161"/>
      <c r="GTF46" s="161"/>
      <c r="GTG46" s="161"/>
      <c r="GTH46" s="161"/>
      <c r="GTI46" s="161"/>
      <c r="GTJ46" s="161"/>
      <c r="GTK46" s="161"/>
      <c r="GTL46" s="161"/>
      <c r="GTM46" s="161"/>
      <c r="GTN46" s="161"/>
      <c r="GTO46" s="161"/>
      <c r="GTP46" s="161"/>
      <c r="GTQ46" s="161"/>
      <c r="GTR46" s="161"/>
      <c r="GTS46" s="161"/>
      <c r="GTT46" s="161"/>
      <c r="GTU46" s="161"/>
      <c r="GTV46" s="161"/>
      <c r="GTW46" s="161"/>
      <c r="GTX46" s="161"/>
      <c r="GTY46" s="161"/>
      <c r="GTZ46" s="161"/>
      <c r="GUA46" s="161"/>
      <c r="GUB46" s="161"/>
      <c r="GUC46" s="161"/>
      <c r="GUD46" s="161"/>
      <c r="GUE46" s="161"/>
      <c r="GUF46" s="161"/>
      <c r="GUG46" s="161"/>
      <c r="GUH46" s="161"/>
      <c r="GUI46" s="161"/>
      <c r="GUJ46" s="161"/>
      <c r="GUK46" s="161"/>
      <c r="GUL46" s="161"/>
      <c r="GUM46" s="161"/>
      <c r="GUN46" s="161"/>
      <c r="GUO46" s="161"/>
      <c r="GUP46" s="161"/>
      <c r="GUQ46" s="161"/>
      <c r="GUR46" s="161"/>
      <c r="GUS46" s="161"/>
      <c r="GUT46" s="161"/>
      <c r="GUU46" s="161"/>
      <c r="GUV46" s="161"/>
      <c r="GUW46" s="161"/>
      <c r="GUX46" s="161"/>
      <c r="GUY46" s="161"/>
      <c r="GUZ46" s="161"/>
      <c r="GVA46" s="161"/>
      <c r="GVB46" s="161"/>
      <c r="GVC46" s="161"/>
      <c r="GVD46" s="161"/>
      <c r="GVE46" s="161"/>
      <c r="GVF46" s="161"/>
      <c r="GVG46" s="161"/>
      <c r="GVH46" s="161"/>
      <c r="GVI46" s="161"/>
      <c r="GVJ46" s="161"/>
      <c r="GVK46" s="161"/>
      <c r="GVL46" s="161"/>
      <c r="GVM46" s="161"/>
      <c r="GVN46" s="161"/>
      <c r="GVO46" s="161"/>
      <c r="GVP46" s="161"/>
      <c r="GVQ46" s="161"/>
      <c r="GVR46" s="161"/>
      <c r="GVS46" s="161"/>
      <c r="GVT46" s="161"/>
      <c r="GVU46" s="161"/>
      <c r="GVV46" s="161"/>
      <c r="GVW46" s="161"/>
      <c r="GVX46" s="161"/>
      <c r="GVY46" s="161"/>
      <c r="GVZ46" s="161"/>
      <c r="GWA46" s="161"/>
      <c r="GWB46" s="161"/>
      <c r="GWC46" s="161"/>
      <c r="GWD46" s="161"/>
      <c r="GWE46" s="161"/>
      <c r="GWF46" s="161"/>
      <c r="GWG46" s="161"/>
      <c r="GWH46" s="161"/>
      <c r="GWI46" s="161"/>
      <c r="GWJ46" s="161"/>
      <c r="GWK46" s="161"/>
      <c r="GWL46" s="161"/>
      <c r="GWM46" s="161"/>
      <c r="GWN46" s="161"/>
      <c r="GWO46" s="161"/>
      <c r="GWP46" s="161"/>
      <c r="GWQ46" s="161"/>
      <c r="GWR46" s="161"/>
      <c r="GWS46" s="161"/>
      <c r="GWT46" s="161"/>
      <c r="GWU46" s="161"/>
      <c r="GWV46" s="161"/>
      <c r="GWW46" s="161"/>
      <c r="GWX46" s="161"/>
      <c r="GWY46" s="161"/>
      <c r="GWZ46" s="161"/>
      <c r="GXA46" s="161"/>
      <c r="GXB46" s="161"/>
      <c r="GXC46" s="161"/>
      <c r="GXD46" s="161"/>
      <c r="GXE46" s="161"/>
      <c r="GXF46" s="161"/>
      <c r="GXG46" s="161"/>
      <c r="GXH46" s="161"/>
      <c r="GXI46" s="161"/>
      <c r="GXJ46" s="161"/>
      <c r="GXK46" s="161"/>
      <c r="GXL46" s="161"/>
      <c r="GXM46" s="161"/>
      <c r="GXN46" s="161"/>
      <c r="GXO46" s="161"/>
      <c r="GXP46" s="161"/>
      <c r="GXQ46" s="161"/>
      <c r="GXR46" s="161"/>
      <c r="GXS46" s="161"/>
      <c r="GXT46" s="161"/>
      <c r="GXU46" s="161"/>
      <c r="GXV46" s="161"/>
      <c r="GXW46" s="161"/>
      <c r="GXX46" s="161"/>
      <c r="GXY46" s="161"/>
      <c r="GXZ46" s="161"/>
      <c r="GYA46" s="161"/>
      <c r="GYB46" s="161"/>
      <c r="GYC46" s="161"/>
      <c r="GYD46" s="161"/>
      <c r="GYE46" s="161"/>
      <c r="GYF46" s="161"/>
      <c r="GYG46" s="161"/>
      <c r="GYH46" s="161"/>
      <c r="GYI46" s="161"/>
      <c r="GYJ46" s="161"/>
      <c r="GYK46" s="161"/>
      <c r="GYL46" s="161"/>
      <c r="GYM46" s="161"/>
      <c r="GYN46" s="161"/>
      <c r="GYO46" s="161"/>
      <c r="GYP46" s="161"/>
      <c r="GYQ46" s="161"/>
      <c r="GYR46" s="161"/>
      <c r="GYS46" s="161"/>
      <c r="GYT46" s="161"/>
      <c r="GYU46" s="161"/>
      <c r="GYV46" s="161"/>
      <c r="GYW46" s="161"/>
      <c r="GYX46" s="161"/>
      <c r="GYY46" s="161"/>
      <c r="GYZ46" s="161"/>
      <c r="GZA46" s="161"/>
      <c r="GZB46" s="161"/>
      <c r="GZC46" s="161"/>
      <c r="GZD46" s="161"/>
      <c r="GZE46" s="161"/>
      <c r="GZF46" s="161"/>
      <c r="GZG46" s="161"/>
      <c r="GZH46" s="161"/>
      <c r="GZI46" s="161"/>
      <c r="GZJ46" s="161"/>
      <c r="GZK46" s="161"/>
      <c r="GZL46" s="161"/>
      <c r="GZM46" s="161"/>
      <c r="GZN46" s="161"/>
      <c r="GZO46" s="161"/>
      <c r="GZP46" s="161"/>
      <c r="GZQ46" s="161"/>
      <c r="GZR46" s="161"/>
      <c r="GZS46" s="161"/>
      <c r="GZT46" s="161"/>
      <c r="GZU46" s="161"/>
      <c r="GZV46" s="161"/>
      <c r="GZW46" s="161"/>
      <c r="GZX46" s="161"/>
      <c r="GZY46" s="161"/>
      <c r="GZZ46" s="161"/>
      <c r="HAA46" s="161"/>
      <c r="HAB46" s="161"/>
      <c r="HAC46" s="161"/>
      <c r="HAD46" s="161"/>
      <c r="HAE46" s="161"/>
      <c r="HAF46" s="161"/>
      <c r="HAG46" s="161"/>
      <c r="HAH46" s="161"/>
      <c r="HAI46" s="161"/>
      <c r="HAJ46" s="161"/>
      <c r="HAK46" s="161"/>
      <c r="HAL46" s="161"/>
      <c r="HAM46" s="161"/>
      <c r="HAN46" s="161"/>
      <c r="HAO46" s="161"/>
      <c r="HAP46" s="161"/>
      <c r="HAQ46" s="161"/>
      <c r="HAR46" s="161"/>
      <c r="HAS46" s="161"/>
      <c r="HAT46" s="161"/>
      <c r="HAU46" s="161"/>
      <c r="HAV46" s="161"/>
      <c r="HAW46" s="161"/>
      <c r="HAX46" s="161"/>
      <c r="HAY46" s="161"/>
      <c r="HAZ46" s="161"/>
      <c r="HBA46" s="161"/>
      <c r="HBB46" s="161"/>
      <c r="HBC46" s="161"/>
      <c r="HBD46" s="161"/>
      <c r="HBE46" s="161"/>
      <c r="HBF46" s="161"/>
      <c r="HBG46" s="161"/>
      <c r="HBH46" s="161"/>
      <c r="HBI46" s="161"/>
      <c r="HBJ46" s="161"/>
      <c r="HBK46" s="161"/>
      <c r="HBL46" s="161"/>
      <c r="HBM46" s="161"/>
      <c r="HBN46" s="161"/>
      <c r="HBO46" s="161"/>
      <c r="HBP46" s="161"/>
      <c r="HBQ46" s="161"/>
      <c r="HBR46" s="161"/>
      <c r="HBS46" s="161"/>
      <c r="HBT46" s="161"/>
      <c r="HBU46" s="161"/>
      <c r="HBV46" s="161"/>
      <c r="HBW46" s="161"/>
      <c r="HBX46" s="161"/>
      <c r="HBY46" s="161"/>
      <c r="HBZ46" s="161"/>
      <c r="HCA46" s="161"/>
      <c r="HCB46" s="161"/>
      <c r="HCC46" s="161"/>
      <c r="HCD46" s="161"/>
      <c r="HCE46" s="161"/>
      <c r="HCF46" s="161"/>
      <c r="HCG46" s="161"/>
      <c r="HCH46" s="161"/>
      <c r="HCI46" s="161"/>
      <c r="HCJ46" s="161"/>
      <c r="HCK46" s="161"/>
      <c r="HCL46" s="161"/>
      <c r="HCM46" s="161"/>
      <c r="HCN46" s="161"/>
      <c r="HCO46" s="161"/>
      <c r="HCP46" s="161"/>
      <c r="HCQ46" s="161"/>
      <c r="HCR46" s="161"/>
      <c r="HCS46" s="161"/>
      <c r="HCT46" s="161"/>
      <c r="HCU46" s="161"/>
      <c r="HCV46" s="161"/>
      <c r="HCW46" s="161"/>
      <c r="HCX46" s="161"/>
      <c r="HCY46" s="161"/>
      <c r="HCZ46" s="161"/>
      <c r="HDA46" s="161"/>
      <c r="HDB46" s="161"/>
      <c r="HDC46" s="161"/>
      <c r="HDD46" s="161"/>
      <c r="HDE46" s="161"/>
      <c r="HDF46" s="161"/>
      <c r="HDG46" s="161"/>
      <c r="HDH46" s="161"/>
      <c r="HDI46" s="161"/>
      <c r="HDJ46" s="161"/>
      <c r="HDK46" s="161"/>
      <c r="HDL46" s="161"/>
      <c r="HDM46" s="161"/>
      <c r="HDN46" s="161"/>
      <c r="HDO46" s="161"/>
      <c r="HDP46" s="161"/>
      <c r="HDQ46" s="161"/>
      <c r="HDR46" s="161"/>
      <c r="HDS46" s="161"/>
      <c r="HDT46" s="161"/>
      <c r="HDU46" s="161"/>
      <c r="HDV46" s="161"/>
      <c r="HDW46" s="161"/>
      <c r="HDX46" s="161"/>
      <c r="HDY46" s="161"/>
      <c r="HDZ46" s="161"/>
      <c r="HEA46" s="161"/>
      <c r="HEB46" s="161"/>
      <c r="HEC46" s="161"/>
      <c r="HED46" s="161"/>
      <c r="HEE46" s="161"/>
      <c r="HEF46" s="161"/>
      <c r="HEG46" s="161"/>
      <c r="HEH46" s="161"/>
      <c r="HEI46" s="161"/>
      <c r="HEJ46" s="161"/>
      <c r="HEK46" s="161"/>
      <c r="HEL46" s="161"/>
      <c r="HEM46" s="161"/>
      <c r="HEN46" s="161"/>
      <c r="HEO46" s="161"/>
      <c r="HEP46" s="161"/>
      <c r="HEQ46" s="161"/>
      <c r="HER46" s="161"/>
      <c r="HES46" s="161"/>
      <c r="HET46" s="161"/>
      <c r="HEU46" s="161"/>
      <c r="HEV46" s="161"/>
      <c r="HEW46" s="161"/>
      <c r="HEX46" s="161"/>
      <c r="HEY46" s="161"/>
      <c r="HEZ46" s="161"/>
      <c r="HFA46" s="161"/>
      <c r="HFB46" s="161"/>
      <c r="HFC46" s="161"/>
      <c r="HFD46" s="161"/>
      <c r="HFE46" s="161"/>
      <c r="HFF46" s="161"/>
      <c r="HFG46" s="161"/>
      <c r="HFH46" s="161"/>
      <c r="HFI46" s="161"/>
      <c r="HFJ46" s="161"/>
      <c r="HFK46" s="161"/>
      <c r="HFL46" s="161"/>
      <c r="HFM46" s="161"/>
      <c r="HFN46" s="161"/>
      <c r="HFO46" s="161"/>
      <c r="HFP46" s="161"/>
      <c r="HFQ46" s="161"/>
      <c r="HFR46" s="161"/>
      <c r="HFS46" s="161"/>
      <c r="HFT46" s="161"/>
      <c r="HFU46" s="161"/>
      <c r="HFV46" s="161"/>
      <c r="HFW46" s="161"/>
      <c r="HFX46" s="161"/>
      <c r="HFY46" s="161"/>
      <c r="HFZ46" s="161"/>
      <c r="HGA46" s="161"/>
      <c r="HGB46" s="161"/>
      <c r="HGC46" s="161"/>
      <c r="HGD46" s="161"/>
      <c r="HGE46" s="161"/>
      <c r="HGF46" s="161"/>
      <c r="HGG46" s="161"/>
      <c r="HGH46" s="161"/>
      <c r="HGI46" s="161"/>
      <c r="HGJ46" s="161"/>
      <c r="HGK46" s="161"/>
      <c r="HGL46" s="161"/>
      <c r="HGM46" s="161"/>
      <c r="HGN46" s="161"/>
      <c r="HGO46" s="161"/>
      <c r="HGP46" s="161"/>
      <c r="HGQ46" s="161"/>
      <c r="HGR46" s="161"/>
      <c r="HGS46" s="161"/>
      <c r="HGT46" s="161"/>
      <c r="HGU46" s="161"/>
      <c r="HGV46" s="161"/>
      <c r="HGW46" s="161"/>
      <c r="HGX46" s="161"/>
      <c r="HGY46" s="161"/>
      <c r="HGZ46" s="161"/>
      <c r="HHA46" s="161"/>
      <c r="HHB46" s="161"/>
      <c r="HHC46" s="161"/>
      <c r="HHD46" s="161"/>
      <c r="HHE46" s="161"/>
      <c r="HHF46" s="161"/>
      <c r="HHG46" s="161"/>
      <c r="HHH46" s="161"/>
      <c r="HHI46" s="161"/>
      <c r="HHJ46" s="161"/>
      <c r="HHK46" s="161"/>
      <c r="HHL46" s="161"/>
      <c r="HHM46" s="161"/>
      <c r="HHN46" s="161"/>
      <c r="HHO46" s="161"/>
      <c r="HHP46" s="161"/>
      <c r="HHQ46" s="161"/>
      <c r="HHR46" s="161"/>
      <c r="HHS46" s="161"/>
      <c r="HHT46" s="161"/>
      <c r="HHU46" s="161"/>
      <c r="HHV46" s="161"/>
      <c r="HHW46" s="161"/>
      <c r="HHX46" s="161"/>
      <c r="HHY46" s="161"/>
      <c r="HHZ46" s="161"/>
      <c r="HIA46" s="161"/>
      <c r="HIB46" s="161"/>
      <c r="HIC46" s="161"/>
      <c r="HID46" s="161"/>
      <c r="HIE46" s="161"/>
      <c r="HIF46" s="161"/>
      <c r="HIG46" s="161"/>
      <c r="HIH46" s="161"/>
      <c r="HII46" s="161"/>
      <c r="HIJ46" s="161"/>
      <c r="HIK46" s="161"/>
      <c r="HIL46" s="161"/>
      <c r="HIM46" s="161"/>
      <c r="HIN46" s="161"/>
      <c r="HIO46" s="161"/>
      <c r="HIP46" s="161"/>
      <c r="HIQ46" s="161"/>
      <c r="HIR46" s="161"/>
      <c r="HIS46" s="161"/>
      <c r="HIT46" s="161"/>
      <c r="HIU46" s="161"/>
      <c r="HIV46" s="161"/>
      <c r="HIW46" s="161"/>
      <c r="HIX46" s="161"/>
      <c r="HIY46" s="161"/>
      <c r="HIZ46" s="161"/>
      <c r="HJA46" s="161"/>
      <c r="HJB46" s="161"/>
      <c r="HJC46" s="161"/>
      <c r="HJD46" s="161"/>
      <c r="HJE46" s="161"/>
      <c r="HJF46" s="161"/>
      <c r="HJG46" s="161"/>
      <c r="HJH46" s="161"/>
      <c r="HJI46" s="161"/>
      <c r="HJJ46" s="161"/>
      <c r="HJK46" s="161"/>
      <c r="HJL46" s="161"/>
      <c r="HJM46" s="161"/>
      <c r="HJN46" s="161"/>
      <c r="HJO46" s="161"/>
      <c r="HJP46" s="161"/>
      <c r="HJQ46" s="161"/>
      <c r="HJR46" s="161"/>
      <c r="HJS46" s="161"/>
      <c r="HJT46" s="161"/>
      <c r="HJU46" s="161"/>
      <c r="HJV46" s="161"/>
      <c r="HJW46" s="161"/>
      <c r="HJX46" s="161"/>
      <c r="HJY46" s="161"/>
      <c r="HJZ46" s="161"/>
      <c r="HKA46" s="161"/>
      <c r="HKB46" s="161"/>
      <c r="HKC46" s="161"/>
      <c r="HKD46" s="161"/>
      <c r="HKE46" s="161"/>
      <c r="HKF46" s="161"/>
      <c r="HKG46" s="161"/>
      <c r="HKH46" s="161"/>
      <c r="HKI46" s="161"/>
      <c r="HKJ46" s="161"/>
      <c r="HKK46" s="161"/>
      <c r="HKL46" s="161"/>
      <c r="HKM46" s="161"/>
      <c r="HKN46" s="161"/>
      <c r="HKO46" s="161"/>
      <c r="HKP46" s="161"/>
      <c r="HKQ46" s="161"/>
      <c r="HKR46" s="161"/>
      <c r="HKS46" s="161"/>
      <c r="HKT46" s="161"/>
      <c r="HKU46" s="161"/>
      <c r="HKV46" s="161"/>
      <c r="HKW46" s="161"/>
      <c r="HKX46" s="161"/>
      <c r="HKY46" s="161"/>
      <c r="HKZ46" s="161"/>
      <c r="HLA46" s="161"/>
      <c r="HLB46" s="161"/>
      <c r="HLC46" s="161"/>
      <c r="HLD46" s="161"/>
      <c r="HLE46" s="161"/>
      <c r="HLF46" s="161"/>
      <c r="HLG46" s="161"/>
      <c r="HLH46" s="161"/>
      <c r="HLI46" s="161"/>
      <c r="HLJ46" s="161"/>
      <c r="HLK46" s="161"/>
      <c r="HLL46" s="161"/>
      <c r="HLM46" s="161"/>
      <c r="HLN46" s="161"/>
      <c r="HLO46" s="161"/>
      <c r="HLP46" s="161"/>
      <c r="HLQ46" s="161"/>
      <c r="HLR46" s="161"/>
      <c r="HLS46" s="161"/>
      <c r="HLT46" s="161"/>
      <c r="HLU46" s="161"/>
      <c r="HLV46" s="161"/>
      <c r="HLW46" s="161"/>
      <c r="HLX46" s="161"/>
      <c r="HLY46" s="161"/>
      <c r="HLZ46" s="161"/>
      <c r="HMA46" s="161"/>
      <c r="HMB46" s="161"/>
      <c r="HMC46" s="161"/>
      <c r="HMD46" s="161"/>
      <c r="HME46" s="161"/>
      <c r="HMF46" s="161"/>
      <c r="HMG46" s="161"/>
      <c r="HMH46" s="161"/>
      <c r="HMI46" s="161"/>
      <c r="HMJ46" s="161"/>
      <c r="HMK46" s="161"/>
      <c r="HML46" s="161"/>
      <c r="HMM46" s="161"/>
      <c r="HMN46" s="161"/>
      <c r="HMO46" s="161"/>
      <c r="HMP46" s="161"/>
      <c r="HMQ46" s="161"/>
      <c r="HMR46" s="161"/>
      <c r="HMS46" s="161"/>
      <c r="HMT46" s="161"/>
      <c r="HMU46" s="161"/>
      <c r="HMV46" s="161"/>
      <c r="HMW46" s="161"/>
      <c r="HMX46" s="161"/>
      <c r="HMY46" s="161"/>
      <c r="HMZ46" s="161"/>
      <c r="HNA46" s="161"/>
      <c r="HNB46" s="161"/>
      <c r="HNC46" s="161"/>
      <c r="HND46" s="161"/>
      <c r="HNE46" s="161"/>
      <c r="HNF46" s="161"/>
      <c r="HNG46" s="161"/>
      <c r="HNH46" s="161"/>
      <c r="HNI46" s="161"/>
      <c r="HNJ46" s="161"/>
      <c r="HNK46" s="161"/>
      <c r="HNL46" s="161"/>
      <c r="HNM46" s="161"/>
      <c r="HNN46" s="161"/>
      <c r="HNO46" s="161"/>
      <c r="HNP46" s="161"/>
      <c r="HNQ46" s="161"/>
      <c r="HNR46" s="161"/>
      <c r="HNS46" s="161"/>
      <c r="HNT46" s="161"/>
      <c r="HNU46" s="161"/>
      <c r="HNV46" s="161"/>
      <c r="HNW46" s="161"/>
      <c r="HNX46" s="161"/>
      <c r="HNY46" s="161"/>
      <c r="HNZ46" s="161"/>
      <c r="HOA46" s="161"/>
      <c r="HOB46" s="161"/>
      <c r="HOC46" s="161"/>
      <c r="HOD46" s="161"/>
      <c r="HOE46" s="161"/>
      <c r="HOF46" s="161"/>
      <c r="HOG46" s="161"/>
      <c r="HOH46" s="161"/>
      <c r="HOI46" s="161"/>
      <c r="HOJ46" s="161"/>
      <c r="HOK46" s="161"/>
      <c r="HOL46" s="161"/>
      <c r="HOM46" s="161"/>
      <c r="HON46" s="161"/>
      <c r="HOO46" s="161"/>
      <c r="HOP46" s="161"/>
      <c r="HOQ46" s="161"/>
      <c r="HOR46" s="161"/>
      <c r="HOS46" s="161"/>
      <c r="HOT46" s="161"/>
      <c r="HOU46" s="161"/>
      <c r="HOV46" s="161"/>
      <c r="HOW46" s="161"/>
      <c r="HOX46" s="161"/>
      <c r="HOY46" s="161"/>
      <c r="HOZ46" s="161"/>
      <c r="HPA46" s="161"/>
      <c r="HPB46" s="161"/>
      <c r="HPC46" s="161"/>
      <c r="HPD46" s="161"/>
      <c r="HPE46" s="161"/>
      <c r="HPF46" s="161"/>
      <c r="HPG46" s="161"/>
      <c r="HPH46" s="161"/>
      <c r="HPI46" s="161"/>
      <c r="HPJ46" s="161"/>
      <c r="HPK46" s="161"/>
      <c r="HPL46" s="161"/>
      <c r="HPM46" s="161"/>
      <c r="HPN46" s="161"/>
      <c r="HPO46" s="161"/>
      <c r="HPP46" s="161"/>
      <c r="HPQ46" s="161"/>
      <c r="HPR46" s="161"/>
      <c r="HPS46" s="161"/>
      <c r="HPT46" s="161"/>
      <c r="HPU46" s="161"/>
      <c r="HPV46" s="161"/>
      <c r="HPW46" s="161"/>
      <c r="HPX46" s="161"/>
      <c r="HPY46" s="161"/>
      <c r="HPZ46" s="161"/>
      <c r="HQA46" s="161"/>
      <c r="HQB46" s="161"/>
      <c r="HQC46" s="161"/>
      <c r="HQD46" s="161"/>
      <c r="HQE46" s="161"/>
      <c r="HQF46" s="161"/>
      <c r="HQG46" s="161"/>
      <c r="HQH46" s="161"/>
      <c r="HQI46" s="161"/>
      <c r="HQJ46" s="161"/>
      <c r="HQK46" s="161"/>
      <c r="HQL46" s="161"/>
      <c r="HQM46" s="161"/>
      <c r="HQN46" s="161"/>
      <c r="HQO46" s="161"/>
      <c r="HQP46" s="161"/>
      <c r="HQQ46" s="161"/>
      <c r="HQR46" s="161"/>
      <c r="HQS46" s="161"/>
      <c r="HQT46" s="161"/>
      <c r="HQU46" s="161"/>
      <c r="HQV46" s="161"/>
      <c r="HQW46" s="161"/>
      <c r="HQX46" s="161"/>
      <c r="HQY46" s="161"/>
      <c r="HQZ46" s="161"/>
      <c r="HRA46" s="161"/>
      <c r="HRB46" s="161"/>
      <c r="HRC46" s="161"/>
      <c r="HRD46" s="161"/>
      <c r="HRE46" s="161"/>
      <c r="HRF46" s="161"/>
      <c r="HRG46" s="161"/>
      <c r="HRH46" s="161"/>
      <c r="HRI46" s="161"/>
      <c r="HRJ46" s="161"/>
      <c r="HRK46" s="161"/>
      <c r="HRL46" s="161"/>
      <c r="HRM46" s="161"/>
      <c r="HRN46" s="161"/>
      <c r="HRO46" s="161"/>
      <c r="HRP46" s="161"/>
      <c r="HRQ46" s="161"/>
      <c r="HRR46" s="161"/>
      <c r="HRS46" s="161"/>
      <c r="HRT46" s="161"/>
      <c r="HRU46" s="161"/>
      <c r="HRV46" s="161"/>
      <c r="HRW46" s="161"/>
      <c r="HRX46" s="161"/>
      <c r="HRY46" s="161"/>
      <c r="HRZ46" s="161"/>
      <c r="HSA46" s="161"/>
      <c r="HSB46" s="161"/>
      <c r="HSC46" s="161"/>
      <c r="HSD46" s="161"/>
      <c r="HSE46" s="161"/>
      <c r="HSF46" s="161"/>
      <c r="HSG46" s="161"/>
      <c r="HSH46" s="161"/>
      <c r="HSI46" s="161"/>
      <c r="HSJ46" s="161"/>
      <c r="HSK46" s="161"/>
      <c r="HSL46" s="161"/>
      <c r="HSM46" s="161"/>
      <c r="HSN46" s="161"/>
      <c r="HSO46" s="161"/>
      <c r="HSP46" s="161"/>
      <c r="HSQ46" s="161"/>
      <c r="HSR46" s="161"/>
      <c r="HSS46" s="161"/>
      <c r="HST46" s="161"/>
      <c r="HSU46" s="161"/>
      <c r="HSV46" s="161"/>
      <c r="HSW46" s="161"/>
      <c r="HSX46" s="161"/>
      <c r="HSY46" s="161"/>
      <c r="HSZ46" s="161"/>
      <c r="HTA46" s="161"/>
      <c r="HTB46" s="161"/>
      <c r="HTC46" s="161"/>
      <c r="HTD46" s="161"/>
      <c r="HTE46" s="161"/>
      <c r="HTF46" s="161"/>
      <c r="HTG46" s="161"/>
      <c r="HTH46" s="161"/>
      <c r="HTI46" s="161"/>
      <c r="HTJ46" s="161"/>
      <c r="HTK46" s="161"/>
      <c r="HTL46" s="161"/>
      <c r="HTM46" s="161"/>
      <c r="HTN46" s="161"/>
      <c r="HTO46" s="161"/>
      <c r="HTP46" s="161"/>
      <c r="HTQ46" s="161"/>
      <c r="HTR46" s="161"/>
      <c r="HTS46" s="161"/>
      <c r="HTT46" s="161"/>
      <c r="HTU46" s="161"/>
      <c r="HTV46" s="161"/>
      <c r="HTW46" s="161"/>
      <c r="HTX46" s="161"/>
      <c r="HTY46" s="161"/>
      <c r="HTZ46" s="161"/>
      <c r="HUA46" s="161"/>
      <c r="HUB46" s="161"/>
      <c r="HUC46" s="161"/>
      <c r="HUD46" s="161"/>
      <c r="HUE46" s="161"/>
      <c r="HUF46" s="161"/>
      <c r="HUG46" s="161"/>
      <c r="HUH46" s="161"/>
      <c r="HUI46" s="161"/>
      <c r="HUJ46" s="161"/>
      <c r="HUK46" s="161"/>
      <c r="HUL46" s="161"/>
      <c r="HUM46" s="161"/>
      <c r="HUN46" s="161"/>
      <c r="HUO46" s="161"/>
      <c r="HUP46" s="161"/>
      <c r="HUQ46" s="161"/>
      <c r="HUR46" s="161"/>
      <c r="HUS46" s="161"/>
      <c r="HUT46" s="161"/>
      <c r="HUU46" s="161"/>
      <c r="HUV46" s="161"/>
      <c r="HUW46" s="161"/>
      <c r="HUX46" s="161"/>
      <c r="HUY46" s="161"/>
      <c r="HUZ46" s="161"/>
      <c r="HVA46" s="161"/>
      <c r="HVB46" s="161"/>
      <c r="HVC46" s="161"/>
      <c r="HVD46" s="161"/>
      <c r="HVE46" s="161"/>
      <c r="HVF46" s="161"/>
      <c r="HVG46" s="161"/>
      <c r="HVH46" s="161"/>
      <c r="HVI46" s="161"/>
      <c r="HVJ46" s="161"/>
      <c r="HVK46" s="161"/>
      <c r="HVL46" s="161"/>
      <c r="HVM46" s="161"/>
      <c r="HVN46" s="161"/>
      <c r="HVO46" s="161"/>
      <c r="HVP46" s="161"/>
      <c r="HVQ46" s="161"/>
      <c r="HVR46" s="161"/>
      <c r="HVS46" s="161"/>
      <c r="HVT46" s="161"/>
      <c r="HVU46" s="161"/>
      <c r="HVV46" s="161"/>
      <c r="HVW46" s="161"/>
      <c r="HVX46" s="161"/>
      <c r="HVY46" s="161"/>
      <c r="HVZ46" s="161"/>
      <c r="HWA46" s="161"/>
      <c r="HWB46" s="161"/>
      <c r="HWC46" s="161"/>
      <c r="HWD46" s="161"/>
      <c r="HWE46" s="161"/>
      <c r="HWF46" s="161"/>
      <c r="HWG46" s="161"/>
      <c r="HWH46" s="161"/>
      <c r="HWI46" s="161"/>
      <c r="HWJ46" s="161"/>
      <c r="HWK46" s="161"/>
      <c r="HWL46" s="161"/>
      <c r="HWM46" s="161"/>
      <c r="HWN46" s="161"/>
      <c r="HWO46" s="161"/>
      <c r="HWP46" s="161"/>
      <c r="HWQ46" s="161"/>
      <c r="HWR46" s="161"/>
      <c r="HWS46" s="161"/>
      <c r="HWT46" s="161"/>
      <c r="HWU46" s="161"/>
      <c r="HWV46" s="161"/>
      <c r="HWW46" s="161"/>
      <c r="HWX46" s="161"/>
      <c r="HWY46" s="161"/>
      <c r="HWZ46" s="161"/>
      <c r="HXA46" s="161"/>
      <c r="HXB46" s="161"/>
      <c r="HXC46" s="161"/>
      <c r="HXD46" s="161"/>
      <c r="HXE46" s="161"/>
      <c r="HXF46" s="161"/>
      <c r="HXG46" s="161"/>
      <c r="HXH46" s="161"/>
      <c r="HXI46" s="161"/>
      <c r="HXJ46" s="161"/>
      <c r="HXK46" s="161"/>
      <c r="HXL46" s="161"/>
      <c r="HXM46" s="161"/>
      <c r="HXN46" s="161"/>
      <c r="HXO46" s="161"/>
      <c r="HXP46" s="161"/>
      <c r="HXQ46" s="161"/>
      <c r="HXR46" s="161"/>
      <c r="HXS46" s="161"/>
      <c r="HXT46" s="161"/>
      <c r="HXU46" s="161"/>
      <c r="HXV46" s="161"/>
      <c r="HXW46" s="161"/>
      <c r="HXX46" s="161"/>
      <c r="HXY46" s="161"/>
      <c r="HXZ46" s="161"/>
      <c r="HYA46" s="161"/>
      <c r="HYB46" s="161"/>
      <c r="HYC46" s="161"/>
      <c r="HYD46" s="161"/>
      <c r="HYE46" s="161"/>
      <c r="HYF46" s="161"/>
      <c r="HYG46" s="161"/>
      <c r="HYH46" s="161"/>
      <c r="HYI46" s="161"/>
      <c r="HYJ46" s="161"/>
      <c r="HYK46" s="161"/>
      <c r="HYL46" s="161"/>
      <c r="HYM46" s="161"/>
      <c r="HYN46" s="161"/>
      <c r="HYO46" s="161"/>
      <c r="HYP46" s="161"/>
      <c r="HYQ46" s="161"/>
      <c r="HYR46" s="161"/>
      <c r="HYS46" s="161"/>
      <c r="HYT46" s="161"/>
      <c r="HYU46" s="161"/>
      <c r="HYV46" s="161"/>
      <c r="HYW46" s="161"/>
      <c r="HYX46" s="161"/>
      <c r="HYY46" s="161"/>
      <c r="HYZ46" s="161"/>
      <c r="HZA46" s="161"/>
      <c r="HZB46" s="161"/>
      <c r="HZC46" s="161"/>
      <c r="HZD46" s="161"/>
      <c r="HZE46" s="161"/>
      <c r="HZF46" s="161"/>
      <c r="HZG46" s="161"/>
      <c r="HZH46" s="161"/>
      <c r="HZI46" s="161"/>
      <c r="HZJ46" s="161"/>
      <c r="HZK46" s="161"/>
      <c r="HZL46" s="161"/>
      <c r="HZM46" s="161"/>
      <c r="HZN46" s="161"/>
      <c r="HZO46" s="161"/>
      <c r="HZP46" s="161"/>
      <c r="HZQ46" s="161"/>
      <c r="HZR46" s="161"/>
      <c r="HZS46" s="161"/>
      <c r="HZT46" s="161"/>
      <c r="HZU46" s="161"/>
      <c r="HZV46" s="161"/>
      <c r="HZW46" s="161"/>
      <c r="HZX46" s="161"/>
      <c r="HZY46" s="161"/>
      <c r="HZZ46" s="161"/>
      <c r="IAA46" s="161"/>
      <c r="IAB46" s="161"/>
      <c r="IAC46" s="161"/>
      <c r="IAD46" s="161"/>
      <c r="IAE46" s="161"/>
      <c r="IAF46" s="161"/>
      <c r="IAG46" s="161"/>
      <c r="IAH46" s="161"/>
      <c r="IAI46" s="161"/>
      <c r="IAJ46" s="161"/>
      <c r="IAK46" s="161"/>
      <c r="IAL46" s="161"/>
      <c r="IAM46" s="161"/>
      <c r="IAN46" s="161"/>
      <c r="IAO46" s="161"/>
      <c r="IAP46" s="161"/>
      <c r="IAQ46" s="161"/>
      <c r="IAR46" s="161"/>
      <c r="IAS46" s="161"/>
      <c r="IAT46" s="161"/>
      <c r="IAU46" s="161"/>
      <c r="IAV46" s="161"/>
      <c r="IAW46" s="161"/>
      <c r="IAX46" s="161"/>
      <c r="IAY46" s="161"/>
      <c r="IAZ46" s="161"/>
      <c r="IBA46" s="161"/>
      <c r="IBB46" s="161"/>
      <c r="IBC46" s="161"/>
      <c r="IBD46" s="161"/>
      <c r="IBE46" s="161"/>
      <c r="IBF46" s="161"/>
      <c r="IBG46" s="161"/>
      <c r="IBH46" s="161"/>
      <c r="IBI46" s="161"/>
      <c r="IBJ46" s="161"/>
      <c r="IBK46" s="161"/>
      <c r="IBL46" s="161"/>
      <c r="IBM46" s="161"/>
      <c r="IBN46" s="161"/>
      <c r="IBO46" s="161"/>
      <c r="IBP46" s="161"/>
      <c r="IBQ46" s="161"/>
      <c r="IBR46" s="161"/>
      <c r="IBS46" s="161"/>
      <c r="IBT46" s="161"/>
      <c r="IBU46" s="161"/>
      <c r="IBV46" s="161"/>
      <c r="IBW46" s="161"/>
      <c r="IBX46" s="161"/>
      <c r="IBY46" s="161"/>
      <c r="IBZ46" s="161"/>
      <c r="ICA46" s="161"/>
      <c r="ICB46" s="161"/>
      <c r="ICC46" s="161"/>
      <c r="ICD46" s="161"/>
      <c r="ICE46" s="161"/>
      <c r="ICF46" s="161"/>
      <c r="ICG46" s="161"/>
      <c r="ICH46" s="161"/>
      <c r="ICI46" s="161"/>
      <c r="ICJ46" s="161"/>
      <c r="ICK46" s="161"/>
      <c r="ICL46" s="161"/>
      <c r="ICM46" s="161"/>
      <c r="ICN46" s="161"/>
      <c r="ICO46" s="161"/>
      <c r="ICP46" s="161"/>
      <c r="ICQ46" s="161"/>
      <c r="ICR46" s="161"/>
      <c r="ICS46" s="161"/>
      <c r="ICT46" s="161"/>
      <c r="ICU46" s="161"/>
      <c r="ICV46" s="161"/>
      <c r="ICW46" s="161"/>
      <c r="ICX46" s="161"/>
      <c r="ICY46" s="161"/>
      <c r="ICZ46" s="161"/>
      <c r="IDA46" s="161"/>
      <c r="IDB46" s="161"/>
      <c r="IDC46" s="161"/>
      <c r="IDD46" s="161"/>
      <c r="IDE46" s="161"/>
      <c r="IDF46" s="161"/>
      <c r="IDG46" s="161"/>
      <c r="IDH46" s="161"/>
      <c r="IDI46" s="161"/>
      <c r="IDJ46" s="161"/>
      <c r="IDK46" s="161"/>
      <c r="IDL46" s="161"/>
      <c r="IDM46" s="161"/>
      <c r="IDN46" s="161"/>
      <c r="IDO46" s="161"/>
      <c r="IDP46" s="161"/>
      <c r="IDQ46" s="161"/>
      <c r="IDR46" s="161"/>
      <c r="IDS46" s="161"/>
      <c r="IDT46" s="161"/>
      <c r="IDU46" s="161"/>
      <c r="IDV46" s="161"/>
      <c r="IDW46" s="161"/>
      <c r="IDX46" s="161"/>
      <c r="IDY46" s="161"/>
      <c r="IDZ46" s="161"/>
      <c r="IEA46" s="161"/>
      <c r="IEB46" s="161"/>
      <c r="IEC46" s="161"/>
      <c r="IED46" s="161"/>
      <c r="IEE46" s="161"/>
      <c r="IEF46" s="161"/>
      <c r="IEG46" s="161"/>
      <c r="IEH46" s="161"/>
      <c r="IEI46" s="161"/>
      <c r="IEJ46" s="161"/>
      <c r="IEK46" s="161"/>
      <c r="IEL46" s="161"/>
      <c r="IEM46" s="161"/>
      <c r="IEN46" s="161"/>
      <c r="IEO46" s="161"/>
      <c r="IEP46" s="161"/>
      <c r="IEQ46" s="161"/>
      <c r="IER46" s="161"/>
      <c r="IES46" s="161"/>
      <c r="IET46" s="161"/>
      <c r="IEU46" s="161"/>
      <c r="IEV46" s="161"/>
      <c r="IEW46" s="161"/>
      <c r="IEX46" s="161"/>
      <c r="IEY46" s="161"/>
      <c r="IEZ46" s="161"/>
      <c r="IFA46" s="161"/>
      <c r="IFB46" s="161"/>
      <c r="IFC46" s="161"/>
      <c r="IFD46" s="161"/>
      <c r="IFE46" s="161"/>
      <c r="IFF46" s="161"/>
      <c r="IFG46" s="161"/>
      <c r="IFH46" s="161"/>
      <c r="IFI46" s="161"/>
      <c r="IFJ46" s="161"/>
      <c r="IFK46" s="161"/>
      <c r="IFL46" s="161"/>
      <c r="IFM46" s="161"/>
      <c r="IFN46" s="161"/>
      <c r="IFO46" s="161"/>
      <c r="IFP46" s="161"/>
      <c r="IFQ46" s="161"/>
      <c r="IFR46" s="161"/>
      <c r="IFS46" s="161"/>
      <c r="IFT46" s="161"/>
      <c r="IFU46" s="161"/>
      <c r="IFV46" s="161"/>
      <c r="IFW46" s="161"/>
      <c r="IFX46" s="161"/>
      <c r="IFY46" s="161"/>
      <c r="IFZ46" s="161"/>
      <c r="IGA46" s="161"/>
      <c r="IGB46" s="161"/>
      <c r="IGC46" s="161"/>
      <c r="IGD46" s="161"/>
      <c r="IGE46" s="161"/>
      <c r="IGF46" s="161"/>
      <c r="IGG46" s="161"/>
      <c r="IGH46" s="161"/>
      <c r="IGI46" s="161"/>
      <c r="IGJ46" s="161"/>
      <c r="IGK46" s="161"/>
      <c r="IGL46" s="161"/>
      <c r="IGM46" s="161"/>
      <c r="IGN46" s="161"/>
      <c r="IGO46" s="161"/>
      <c r="IGP46" s="161"/>
      <c r="IGQ46" s="161"/>
      <c r="IGR46" s="161"/>
      <c r="IGS46" s="161"/>
      <c r="IGT46" s="161"/>
      <c r="IGU46" s="161"/>
      <c r="IGV46" s="161"/>
      <c r="IGW46" s="161"/>
      <c r="IGX46" s="161"/>
      <c r="IGY46" s="161"/>
      <c r="IGZ46" s="161"/>
      <c r="IHA46" s="161"/>
      <c r="IHB46" s="161"/>
      <c r="IHC46" s="161"/>
      <c r="IHD46" s="161"/>
      <c r="IHE46" s="161"/>
      <c r="IHF46" s="161"/>
      <c r="IHG46" s="161"/>
      <c r="IHH46" s="161"/>
      <c r="IHI46" s="161"/>
      <c r="IHJ46" s="161"/>
      <c r="IHK46" s="161"/>
      <c r="IHL46" s="161"/>
      <c r="IHM46" s="161"/>
      <c r="IHN46" s="161"/>
      <c r="IHO46" s="161"/>
      <c r="IHP46" s="161"/>
      <c r="IHQ46" s="161"/>
      <c r="IHR46" s="161"/>
      <c r="IHS46" s="161"/>
      <c r="IHT46" s="161"/>
      <c r="IHU46" s="161"/>
      <c r="IHV46" s="161"/>
      <c r="IHW46" s="161"/>
      <c r="IHX46" s="161"/>
      <c r="IHY46" s="161"/>
      <c r="IHZ46" s="161"/>
      <c r="IIA46" s="161"/>
      <c r="IIB46" s="161"/>
      <c r="IIC46" s="161"/>
      <c r="IID46" s="161"/>
      <c r="IIE46" s="161"/>
      <c r="IIF46" s="161"/>
      <c r="IIG46" s="161"/>
      <c r="IIH46" s="161"/>
      <c r="III46" s="161"/>
      <c r="IIJ46" s="161"/>
      <c r="IIK46" s="161"/>
      <c r="IIL46" s="161"/>
      <c r="IIM46" s="161"/>
      <c r="IIN46" s="161"/>
      <c r="IIO46" s="161"/>
      <c r="IIP46" s="161"/>
      <c r="IIQ46" s="161"/>
      <c r="IIR46" s="161"/>
      <c r="IIS46" s="161"/>
      <c r="IIT46" s="161"/>
      <c r="IIU46" s="161"/>
      <c r="IIV46" s="161"/>
      <c r="IIW46" s="161"/>
      <c r="IIX46" s="161"/>
      <c r="IIY46" s="161"/>
      <c r="IIZ46" s="161"/>
      <c r="IJA46" s="161"/>
      <c r="IJB46" s="161"/>
      <c r="IJC46" s="161"/>
      <c r="IJD46" s="161"/>
      <c r="IJE46" s="161"/>
      <c r="IJF46" s="161"/>
      <c r="IJG46" s="161"/>
      <c r="IJH46" s="161"/>
      <c r="IJI46" s="161"/>
      <c r="IJJ46" s="161"/>
      <c r="IJK46" s="161"/>
      <c r="IJL46" s="161"/>
      <c r="IJM46" s="161"/>
      <c r="IJN46" s="161"/>
      <c r="IJO46" s="161"/>
      <c r="IJP46" s="161"/>
      <c r="IJQ46" s="161"/>
      <c r="IJR46" s="161"/>
      <c r="IJS46" s="161"/>
      <c r="IJT46" s="161"/>
      <c r="IJU46" s="161"/>
      <c r="IJV46" s="161"/>
      <c r="IJW46" s="161"/>
      <c r="IJX46" s="161"/>
      <c r="IJY46" s="161"/>
      <c r="IJZ46" s="161"/>
      <c r="IKA46" s="161"/>
      <c r="IKB46" s="161"/>
      <c r="IKC46" s="161"/>
      <c r="IKD46" s="161"/>
      <c r="IKE46" s="161"/>
      <c r="IKF46" s="161"/>
      <c r="IKG46" s="161"/>
      <c r="IKH46" s="161"/>
      <c r="IKI46" s="161"/>
      <c r="IKJ46" s="161"/>
      <c r="IKK46" s="161"/>
      <c r="IKL46" s="161"/>
      <c r="IKM46" s="161"/>
      <c r="IKN46" s="161"/>
      <c r="IKO46" s="161"/>
      <c r="IKP46" s="161"/>
      <c r="IKQ46" s="161"/>
      <c r="IKR46" s="161"/>
      <c r="IKS46" s="161"/>
      <c r="IKT46" s="161"/>
      <c r="IKU46" s="161"/>
      <c r="IKV46" s="161"/>
      <c r="IKW46" s="161"/>
      <c r="IKX46" s="161"/>
      <c r="IKY46" s="161"/>
      <c r="IKZ46" s="161"/>
      <c r="ILA46" s="161"/>
      <c r="ILB46" s="161"/>
      <c r="ILC46" s="161"/>
      <c r="ILD46" s="161"/>
      <c r="ILE46" s="161"/>
      <c r="ILF46" s="161"/>
      <c r="ILG46" s="161"/>
      <c r="ILH46" s="161"/>
      <c r="ILI46" s="161"/>
      <c r="ILJ46" s="161"/>
      <c r="ILK46" s="161"/>
      <c r="ILL46" s="161"/>
      <c r="ILM46" s="161"/>
      <c r="ILN46" s="161"/>
      <c r="ILO46" s="161"/>
      <c r="ILP46" s="161"/>
      <c r="ILQ46" s="161"/>
      <c r="ILR46" s="161"/>
      <c r="ILS46" s="161"/>
      <c r="ILT46" s="161"/>
      <c r="ILU46" s="161"/>
      <c r="ILV46" s="161"/>
      <c r="ILW46" s="161"/>
      <c r="ILX46" s="161"/>
      <c r="ILY46" s="161"/>
      <c r="ILZ46" s="161"/>
      <c r="IMA46" s="161"/>
      <c r="IMB46" s="161"/>
      <c r="IMC46" s="161"/>
      <c r="IMD46" s="161"/>
      <c r="IME46" s="161"/>
      <c r="IMF46" s="161"/>
      <c r="IMG46" s="161"/>
      <c r="IMH46" s="161"/>
      <c r="IMI46" s="161"/>
      <c r="IMJ46" s="161"/>
      <c r="IMK46" s="161"/>
      <c r="IML46" s="161"/>
      <c r="IMM46" s="161"/>
      <c r="IMN46" s="161"/>
      <c r="IMO46" s="161"/>
      <c r="IMP46" s="161"/>
      <c r="IMQ46" s="161"/>
      <c r="IMR46" s="161"/>
      <c r="IMS46" s="161"/>
      <c r="IMT46" s="161"/>
      <c r="IMU46" s="161"/>
      <c r="IMV46" s="161"/>
      <c r="IMW46" s="161"/>
      <c r="IMX46" s="161"/>
      <c r="IMY46" s="161"/>
      <c r="IMZ46" s="161"/>
      <c r="INA46" s="161"/>
      <c r="INB46" s="161"/>
      <c r="INC46" s="161"/>
      <c r="IND46" s="161"/>
      <c r="INE46" s="161"/>
      <c r="INF46" s="161"/>
      <c r="ING46" s="161"/>
      <c r="INH46" s="161"/>
      <c r="INI46" s="161"/>
      <c r="INJ46" s="161"/>
      <c r="INK46" s="161"/>
      <c r="INL46" s="161"/>
      <c r="INM46" s="161"/>
      <c r="INN46" s="161"/>
      <c r="INO46" s="161"/>
      <c r="INP46" s="161"/>
      <c r="INQ46" s="161"/>
      <c r="INR46" s="161"/>
      <c r="INS46" s="161"/>
      <c r="INT46" s="161"/>
      <c r="INU46" s="161"/>
      <c r="INV46" s="161"/>
      <c r="INW46" s="161"/>
      <c r="INX46" s="161"/>
      <c r="INY46" s="161"/>
      <c r="INZ46" s="161"/>
      <c r="IOA46" s="161"/>
      <c r="IOB46" s="161"/>
      <c r="IOC46" s="161"/>
      <c r="IOD46" s="161"/>
      <c r="IOE46" s="161"/>
      <c r="IOF46" s="161"/>
      <c r="IOG46" s="161"/>
      <c r="IOH46" s="161"/>
      <c r="IOI46" s="161"/>
      <c r="IOJ46" s="161"/>
      <c r="IOK46" s="161"/>
      <c r="IOL46" s="161"/>
      <c r="IOM46" s="161"/>
      <c r="ION46" s="161"/>
      <c r="IOO46" s="161"/>
      <c r="IOP46" s="161"/>
      <c r="IOQ46" s="161"/>
      <c r="IOR46" s="161"/>
      <c r="IOS46" s="161"/>
      <c r="IOT46" s="161"/>
      <c r="IOU46" s="161"/>
      <c r="IOV46" s="161"/>
      <c r="IOW46" s="161"/>
      <c r="IOX46" s="161"/>
      <c r="IOY46" s="161"/>
      <c r="IOZ46" s="161"/>
      <c r="IPA46" s="161"/>
      <c r="IPB46" s="161"/>
      <c r="IPC46" s="161"/>
      <c r="IPD46" s="161"/>
      <c r="IPE46" s="161"/>
      <c r="IPF46" s="161"/>
      <c r="IPG46" s="161"/>
      <c r="IPH46" s="161"/>
      <c r="IPI46" s="161"/>
      <c r="IPJ46" s="161"/>
      <c r="IPK46" s="161"/>
      <c r="IPL46" s="161"/>
      <c r="IPM46" s="161"/>
      <c r="IPN46" s="161"/>
      <c r="IPO46" s="161"/>
      <c r="IPP46" s="161"/>
      <c r="IPQ46" s="161"/>
      <c r="IPR46" s="161"/>
      <c r="IPS46" s="161"/>
      <c r="IPT46" s="161"/>
      <c r="IPU46" s="161"/>
      <c r="IPV46" s="161"/>
      <c r="IPW46" s="161"/>
      <c r="IPX46" s="161"/>
      <c r="IPY46" s="161"/>
      <c r="IPZ46" s="161"/>
      <c r="IQA46" s="161"/>
      <c r="IQB46" s="161"/>
      <c r="IQC46" s="161"/>
      <c r="IQD46" s="161"/>
      <c r="IQE46" s="161"/>
      <c r="IQF46" s="161"/>
      <c r="IQG46" s="161"/>
      <c r="IQH46" s="161"/>
      <c r="IQI46" s="161"/>
      <c r="IQJ46" s="161"/>
      <c r="IQK46" s="161"/>
      <c r="IQL46" s="161"/>
      <c r="IQM46" s="161"/>
      <c r="IQN46" s="161"/>
      <c r="IQO46" s="161"/>
      <c r="IQP46" s="161"/>
      <c r="IQQ46" s="161"/>
      <c r="IQR46" s="161"/>
      <c r="IQS46" s="161"/>
      <c r="IQT46" s="161"/>
      <c r="IQU46" s="161"/>
      <c r="IQV46" s="161"/>
      <c r="IQW46" s="161"/>
      <c r="IQX46" s="161"/>
      <c r="IQY46" s="161"/>
      <c r="IQZ46" s="161"/>
      <c r="IRA46" s="161"/>
      <c r="IRB46" s="161"/>
      <c r="IRC46" s="161"/>
      <c r="IRD46" s="161"/>
      <c r="IRE46" s="161"/>
      <c r="IRF46" s="161"/>
      <c r="IRG46" s="161"/>
      <c r="IRH46" s="161"/>
      <c r="IRI46" s="161"/>
      <c r="IRJ46" s="161"/>
      <c r="IRK46" s="161"/>
      <c r="IRL46" s="161"/>
      <c r="IRM46" s="161"/>
      <c r="IRN46" s="161"/>
      <c r="IRO46" s="161"/>
      <c r="IRP46" s="161"/>
      <c r="IRQ46" s="161"/>
      <c r="IRR46" s="161"/>
      <c r="IRS46" s="161"/>
      <c r="IRT46" s="161"/>
      <c r="IRU46" s="161"/>
      <c r="IRV46" s="161"/>
      <c r="IRW46" s="161"/>
      <c r="IRX46" s="161"/>
      <c r="IRY46" s="161"/>
      <c r="IRZ46" s="161"/>
      <c r="ISA46" s="161"/>
      <c r="ISB46" s="161"/>
      <c r="ISC46" s="161"/>
      <c r="ISD46" s="161"/>
      <c r="ISE46" s="161"/>
      <c r="ISF46" s="161"/>
      <c r="ISG46" s="161"/>
      <c r="ISH46" s="161"/>
      <c r="ISI46" s="161"/>
      <c r="ISJ46" s="161"/>
      <c r="ISK46" s="161"/>
      <c r="ISL46" s="161"/>
      <c r="ISM46" s="161"/>
      <c r="ISN46" s="161"/>
      <c r="ISO46" s="161"/>
      <c r="ISP46" s="161"/>
      <c r="ISQ46" s="161"/>
      <c r="ISR46" s="161"/>
      <c r="ISS46" s="161"/>
      <c r="IST46" s="161"/>
      <c r="ISU46" s="161"/>
      <c r="ISV46" s="161"/>
      <c r="ISW46" s="161"/>
      <c r="ISX46" s="161"/>
      <c r="ISY46" s="161"/>
      <c r="ISZ46" s="161"/>
      <c r="ITA46" s="161"/>
      <c r="ITB46" s="161"/>
      <c r="ITC46" s="161"/>
      <c r="ITD46" s="161"/>
      <c r="ITE46" s="161"/>
      <c r="ITF46" s="161"/>
      <c r="ITG46" s="161"/>
      <c r="ITH46" s="161"/>
      <c r="ITI46" s="161"/>
      <c r="ITJ46" s="161"/>
      <c r="ITK46" s="161"/>
      <c r="ITL46" s="161"/>
      <c r="ITM46" s="161"/>
      <c r="ITN46" s="161"/>
      <c r="ITO46" s="161"/>
      <c r="ITP46" s="161"/>
      <c r="ITQ46" s="161"/>
      <c r="ITR46" s="161"/>
      <c r="ITS46" s="161"/>
      <c r="ITT46" s="161"/>
      <c r="ITU46" s="161"/>
      <c r="ITV46" s="161"/>
      <c r="ITW46" s="161"/>
      <c r="ITX46" s="161"/>
      <c r="ITY46" s="161"/>
      <c r="ITZ46" s="161"/>
      <c r="IUA46" s="161"/>
      <c r="IUB46" s="161"/>
      <c r="IUC46" s="161"/>
      <c r="IUD46" s="161"/>
      <c r="IUE46" s="161"/>
      <c r="IUF46" s="161"/>
      <c r="IUG46" s="161"/>
      <c r="IUH46" s="161"/>
      <c r="IUI46" s="161"/>
      <c r="IUJ46" s="161"/>
      <c r="IUK46" s="161"/>
      <c r="IUL46" s="161"/>
      <c r="IUM46" s="161"/>
      <c r="IUN46" s="161"/>
      <c r="IUO46" s="161"/>
      <c r="IUP46" s="161"/>
      <c r="IUQ46" s="161"/>
      <c r="IUR46" s="161"/>
      <c r="IUS46" s="161"/>
      <c r="IUT46" s="161"/>
      <c r="IUU46" s="161"/>
      <c r="IUV46" s="161"/>
      <c r="IUW46" s="161"/>
      <c r="IUX46" s="161"/>
      <c r="IUY46" s="161"/>
      <c r="IUZ46" s="161"/>
      <c r="IVA46" s="161"/>
      <c r="IVB46" s="161"/>
      <c r="IVC46" s="161"/>
      <c r="IVD46" s="161"/>
      <c r="IVE46" s="161"/>
      <c r="IVF46" s="161"/>
      <c r="IVG46" s="161"/>
      <c r="IVH46" s="161"/>
      <c r="IVI46" s="161"/>
      <c r="IVJ46" s="161"/>
      <c r="IVK46" s="161"/>
      <c r="IVL46" s="161"/>
      <c r="IVM46" s="161"/>
      <c r="IVN46" s="161"/>
      <c r="IVO46" s="161"/>
      <c r="IVP46" s="161"/>
      <c r="IVQ46" s="161"/>
      <c r="IVR46" s="161"/>
      <c r="IVS46" s="161"/>
      <c r="IVT46" s="161"/>
      <c r="IVU46" s="161"/>
      <c r="IVV46" s="161"/>
      <c r="IVW46" s="161"/>
      <c r="IVX46" s="161"/>
      <c r="IVY46" s="161"/>
      <c r="IVZ46" s="161"/>
      <c r="IWA46" s="161"/>
      <c r="IWB46" s="161"/>
      <c r="IWC46" s="161"/>
      <c r="IWD46" s="161"/>
      <c r="IWE46" s="161"/>
      <c r="IWF46" s="161"/>
      <c r="IWG46" s="161"/>
      <c r="IWH46" s="161"/>
      <c r="IWI46" s="161"/>
      <c r="IWJ46" s="161"/>
      <c r="IWK46" s="161"/>
      <c r="IWL46" s="161"/>
      <c r="IWM46" s="161"/>
      <c r="IWN46" s="161"/>
      <c r="IWO46" s="161"/>
      <c r="IWP46" s="161"/>
      <c r="IWQ46" s="161"/>
      <c r="IWR46" s="161"/>
      <c r="IWS46" s="161"/>
      <c r="IWT46" s="161"/>
      <c r="IWU46" s="161"/>
      <c r="IWV46" s="161"/>
      <c r="IWW46" s="161"/>
      <c r="IWX46" s="161"/>
      <c r="IWY46" s="161"/>
      <c r="IWZ46" s="161"/>
      <c r="IXA46" s="161"/>
      <c r="IXB46" s="161"/>
      <c r="IXC46" s="161"/>
      <c r="IXD46" s="161"/>
      <c r="IXE46" s="161"/>
      <c r="IXF46" s="161"/>
      <c r="IXG46" s="161"/>
      <c r="IXH46" s="161"/>
      <c r="IXI46" s="161"/>
      <c r="IXJ46" s="161"/>
      <c r="IXK46" s="161"/>
      <c r="IXL46" s="161"/>
      <c r="IXM46" s="161"/>
      <c r="IXN46" s="161"/>
      <c r="IXO46" s="161"/>
      <c r="IXP46" s="161"/>
      <c r="IXQ46" s="161"/>
      <c r="IXR46" s="161"/>
      <c r="IXS46" s="161"/>
      <c r="IXT46" s="161"/>
      <c r="IXU46" s="161"/>
      <c r="IXV46" s="161"/>
      <c r="IXW46" s="161"/>
      <c r="IXX46" s="161"/>
      <c r="IXY46" s="161"/>
      <c r="IXZ46" s="161"/>
      <c r="IYA46" s="161"/>
      <c r="IYB46" s="161"/>
      <c r="IYC46" s="161"/>
      <c r="IYD46" s="161"/>
      <c r="IYE46" s="161"/>
      <c r="IYF46" s="161"/>
      <c r="IYG46" s="161"/>
      <c r="IYH46" s="161"/>
      <c r="IYI46" s="161"/>
      <c r="IYJ46" s="161"/>
      <c r="IYK46" s="161"/>
      <c r="IYL46" s="161"/>
      <c r="IYM46" s="161"/>
      <c r="IYN46" s="161"/>
      <c r="IYO46" s="161"/>
      <c r="IYP46" s="161"/>
      <c r="IYQ46" s="161"/>
      <c r="IYR46" s="161"/>
      <c r="IYS46" s="161"/>
      <c r="IYT46" s="161"/>
      <c r="IYU46" s="161"/>
      <c r="IYV46" s="161"/>
      <c r="IYW46" s="161"/>
      <c r="IYX46" s="161"/>
      <c r="IYY46" s="161"/>
      <c r="IYZ46" s="161"/>
      <c r="IZA46" s="161"/>
      <c r="IZB46" s="161"/>
      <c r="IZC46" s="161"/>
      <c r="IZD46" s="161"/>
      <c r="IZE46" s="161"/>
      <c r="IZF46" s="161"/>
      <c r="IZG46" s="161"/>
      <c r="IZH46" s="161"/>
      <c r="IZI46" s="161"/>
      <c r="IZJ46" s="161"/>
      <c r="IZK46" s="161"/>
      <c r="IZL46" s="161"/>
      <c r="IZM46" s="161"/>
      <c r="IZN46" s="161"/>
      <c r="IZO46" s="161"/>
      <c r="IZP46" s="161"/>
      <c r="IZQ46" s="161"/>
      <c r="IZR46" s="161"/>
      <c r="IZS46" s="161"/>
      <c r="IZT46" s="161"/>
      <c r="IZU46" s="161"/>
      <c r="IZV46" s="161"/>
      <c r="IZW46" s="161"/>
      <c r="IZX46" s="161"/>
      <c r="IZY46" s="161"/>
      <c r="IZZ46" s="161"/>
      <c r="JAA46" s="161"/>
      <c r="JAB46" s="161"/>
      <c r="JAC46" s="161"/>
      <c r="JAD46" s="161"/>
      <c r="JAE46" s="161"/>
      <c r="JAF46" s="161"/>
      <c r="JAG46" s="161"/>
      <c r="JAH46" s="161"/>
      <c r="JAI46" s="161"/>
      <c r="JAJ46" s="161"/>
      <c r="JAK46" s="161"/>
      <c r="JAL46" s="161"/>
      <c r="JAM46" s="161"/>
      <c r="JAN46" s="161"/>
      <c r="JAO46" s="161"/>
      <c r="JAP46" s="161"/>
      <c r="JAQ46" s="161"/>
      <c r="JAR46" s="161"/>
      <c r="JAS46" s="161"/>
      <c r="JAT46" s="161"/>
      <c r="JAU46" s="161"/>
      <c r="JAV46" s="161"/>
      <c r="JAW46" s="161"/>
      <c r="JAX46" s="161"/>
      <c r="JAY46" s="161"/>
      <c r="JAZ46" s="161"/>
      <c r="JBA46" s="161"/>
      <c r="JBB46" s="161"/>
      <c r="JBC46" s="161"/>
      <c r="JBD46" s="161"/>
      <c r="JBE46" s="161"/>
      <c r="JBF46" s="161"/>
      <c r="JBG46" s="161"/>
      <c r="JBH46" s="161"/>
      <c r="JBI46" s="161"/>
      <c r="JBJ46" s="161"/>
      <c r="JBK46" s="161"/>
      <c r="JBL46" s="161"/>
      <c r="JBM46" s="161"/>
      <c r="JBN46" s="161"/>
      <c r="JBO46" s="161"/>
      <c r="JBP46" s="161"/>
      <c r="JBQ46" s="161"/>
      <c r="JBR46" s="161"/>
      <c r="JBS46" s="161"/>
      <c r="JBT46" s="161"/>
      <c r="JBU46" s="161"/>
      <c r="JBV46" s="161"/>
      <c r="JBW46" s="161"/>
      <c r="JBX46" s="161"/>
      <c r="JBY46" s="161"/>
      <c r="JBZ46" s="161"/>
      <c r="JCA46" s="161"/>
      <c r="JCB46" s="161"/>
      <c r="JCC46" s="161"/>
      <c r="JCD46" s="161"/>
      <c r="JCE46" s="161"/>
      <c r="JCF46" s="161"/>
      <c r="JCG46" s="161"/>
      <c r="JCH46" s="161"/>
      <c r="JCI46" s="161"/>
      <c r="JCJ46" s="161"/>
      <c r="JCK46" s="161"/>
      <c r="JCL46" s="161"/>
      <c r="JCM46" s="161"/>
      <c r="JCN46" s="161"/>
      <c r="JCO46" s="161"/>
      <c r="JCP46" s="161"/>
      <c r="JCQ46" s="161"/>
      <c r="JCR46" s="161"/>
      <c r="JCS46" s="161"/>
      <c r="JCT46" s="161"/>
      <c r="JCU46" s="161"/>
      <c r="JCV46" s="161"/>
      <c r="JCW46" s="161"/>
      <c r="JCX46" s="161"/>
      <c r="JCY46" s="161"/>
      <c r="JCZ46" s="161"/>
      <c r="JDA46" s="161"/>
      <c r="JDB46" s="161"/>
      <c r="JDC46" s="161"/>
      <c r="JDD46" s="161"/>
      <c r="JDE46" s="161"/>
      <c r="JDF46" s="161"/>
      <c r="JDG46" s="161"/>
      <c r="JDH46" s="161"/>
      <c r="JDI46" s="161"/>
      <c r="JDJ46" s="161"/>
      <c r="JDK46" s="161"/>
      <c r="JDL46" s="161"/>
      <c r="JDM46" s="161"/>
      <c r="JDN46" s="161"/>
      <c r="JDO46" s="161"/>
      <c r="JDP46" s="161"/>
      <c r="JDQ46" s="161"/>
      <c r="JDR46" s="161"/>
      <c r="JDS46" s="161"/>
      <c r="JDT46" s="161"/>
      <c r="JDU46" s="161"/>
      <c r="JDV46" s="161"/>
      <c r="JDW46" s="161"/>
      <c r="JDX46" s="161"/>
      <c r="JDY46" s="161"/>
      <c r="JDZ46" s="161"/>
      <c r="JEA46" s="161"/>
      <c r="JEB46" s="161"/>
      <c r="JEC46" s="161"/>
      <c r="JED46" s="161"/>
      <c r="JEE46" s="161"/>
      <c r="JEF46" s="161"/>
      <c r="JEG46" s="161"/>
      <c r="JEH46" s="161"/>
      <c r="JEI46" s="161"/>
      <c r="JEJ46" s="161"/>
      <c r="JEK46" s="161"/>
      <c r="JEL46" s="161"/>
      <c r="JEM46" s="161"/>
      <c r="JEN46" s="161"/>
      <c r="JEO46" s="161"/>
      <c r="JEP46" s="161"/>
      <c r="JEQ46" s="161"/>
      <c r="JER46" s="161"/>
      <c r="JES46" s="161"/>
      <c r="JET46" s="161"/>
      <c r="JEU46" s="161"/>
      <c r="JEV46" s="161"/>
      <c r="JEW46" s="161"/>
      <c r="JEX46" s="161"/>
      <c r="JEY46" s="161"/>
      <c r="JEZ46" s="161"/>
      <c r="JFA46" s="161"/>
      <c r="JFB46" s="161"/>
      <c r="JFC46" s="161"/>
      <c r="JFD46" s="161"/>
      <c r="JFE46" s="161"/>
      <c r="JFF46" s="161"/>
      <c r="JFG46" s="161"/>
      <c r="JFH46" s="161"/>
      <c r="JFI46" s="161"/>
      <c r="JFJ46" s="161"/>
      <c r="JFK46" s="161"/>
      <c r="JFL46" s="161"/>
      <c r="JFM46" s="161"/>
      <c r="JFN46" s="161"/>
      <c r="JFO46" s="161"/>
      <c r="JFP46" s="161"/>
      <c r="JFQ46" s="161"/>
      <c r="JFR46" s="161"/>
      <c r="JFS46" s="161"/>
      <c r="JFT46" s="161"/>
      <c r="JFU46" s="161"/>
      <c r="JFV46" s="161"/>
      <c r="JFW46" s="161"/>
      <c r="JFX46" s="161"/>
      <c r="JFY46" s="161"/>
      <c r="JFZ46" s="161"/>
      <c r="JGA46" s="161"/>
      <c r="JGB46" s="161"/>
      <c r="JGC46" s="161"/>
      <c r="JGD46" s="161"/>
      <c r="JGE46" s="161"/>
      <c r="JGF46" s="161"/>
      <c r="JGG46" s="161"/>
      <c r="JGH46" s="161"/>
      <c r="JGI46" s="161"/>
      <c r="JGJ46" s="161"/>
      <c r="JGK46" s="161"/>
      <c r="JGL46" s="161"/>
      <c r="JGM46" s="161"/>
      <c r="JGN46" s="161"/>
      <c r="JGO46" s="161"/>
      <c r="JGP46" s="161"/>
      <c r="JGQ46" s="161"/>
      <c r="JGR46" s="161"/>
      <c r="JGS46" s="161"/>
      <c r="JGT46" s="161"/>
      <c r="JGU46" s="161"/>
      <c r="JGV46" s="161"/>
      <c r="JGW46" s="161"/>
      <c r="JGX46" s="161"/>
      <c r="JGY46" s="161"/>
      <c r="JGZ46" s="161"/>
      <c r="JHA46" s="161"/>
      <c r="JHB46" s="161"/>
      <c r="JHC46" s="161"/>
      <c r="JHD46" s="161"/>
      <c r="JHE46" s="161"/>
      <c r="JHF46" s="161"/>
      <c r="JHG46" s="161"/>
      <c r="JHH46" s="161"/>
      <c r="JHI46" s="161"/>
      <c r="JHJ46" s="161"/>
      <c r="JHK46" s="161"/>
      <c r="JHL46" s="161"/>
      <c r="JHM46" s="161"/>
      <c r="JHN46" s="161"/>
      <c r="JHO46" s="161"/>
      <c r="JHP46" s="161"/>
      <c r="JHQ46" s="161"/>
      <c r="JHR46" s="161"/>
      <c r="JHS46" s="161"/>
      <c r="JHT46" s="161"/>
      <c r="JHU46" s="161"/>
      <c r="JHV46" s="161"/>
      <c r="JHW46" s="161"/>
      <c r="JHX46" s="161"/>
      <c r="JHY46" s="161"/>
      <c r="JHZ46" s="161"/>
      <c r="JIA46" s="161"/>
      <c r="JIB46" s="161"/>
      <c r="JIC46" s="161"/>
      <c r="JID46" s="161"/>
      <c r="JIE46" s="161"/>
      <c r="JIF46" s="161"/>
      <c r="JIG46" s="161"/>
      <c r="JIH46" s="161"/>
      <c r="JII46" s="161"/>
      <c r="JIJ46" s="161"/>
      <c r="JIK46" s="161"/>
      <c r="JIL46" s="161"/>
      <c r="JIM46" s="161"/>
      <c r="JIN46" s="161"/>
      <c r="JIO46" s="161"/>
      <c r="JIP46" s="161"/>
      <c r="JIQ46" s="161"/>
      <c r="JIR46" s="161"/>
      <c r="JIS46" s="161"/>
      <c r="JIT46" s="161"/>
      <c r="JIU46" s="161"/>
      <c r="JIV46" s="161"/>
      <c r="JIW46" s="161"/>
      <c r="JIX46" s="161"/>
      <c r="JIY46" s="161"/>
      <c r="JIZ46" s="161"/>
      <c r="JJA46" s="161"/>
      <c r="JJB46" s="161"/>
      <c r="JJC46" s="161"/>
      <c r="JJD46" s="161"/>
      <c r="JJE46" s="161"/>
      <c r="JJF46" s="161"/>
      <c r="JJG46" s="161"/>
      <c r="JJH46" s="161"/>
      <c r="JJI46" s="161"/>
      <c r="JJJ46" s="161"/>
      <c r="JJK46" s="161"/>
      <c r="JJL46" s="161"/>
      <c r="JJM46" s="161"/>
      <c r="JJN46" s="161"/>
      <c r="JJO46" s="161"/>
      <c r="JJP46" s="161"/>
      <c r="JJQ46" s="161"/>
      <c r="JJR46" s="161"/>
      <c r="JJS46" s="161"/>
      <c r="JJT46" s="161"/>
      <c r="JJU46" s="161"/>
      <c r="JJV46" s="161"/>
      <c r="JJW46" s="161"/>
      <c r="JJX46" s="161"/>
      <c r="JJY46" s="161"/>
      <c r="JJZ46" s="161"/>
      <c r="JKA46" s="161"/>
      <c r="JKB46" s="161"/>
      <c r="JKC46" s="161"/>
      <c r="JKD46" s="161"/>
      <c r="JKE46" s="161"/>
      <c r="JKF46" s="161"/>
      <c r="JKG46" s="161"/>
      <c r="JKH46" s="161"/>
      <c r="JKI46" s="161"/>
      <c r="JKJ46" s="161"/>
      <c r="JKK46" s="161"/>
      <c r="JKL46" s="161"/>
      <c r="JKM46" s="161"/>
      <c r="JKN46" s="161"/>
      <c r="JKO46" s="161"/>
      <c r="JKP46" s="161"/>
      <c r="JKQ46" s="161"/>
      <c r="JKR46" s="161"/>
      <c r="JKS46" s="161"/>
      <c r="JKT46" s="161"/>
      <c r="JKU46" s="161"/>
      <c r="JKV46" s="161"/>
      <c r="JKW46" s="161"/>
      <c r="JKX46" s="161"/>
      <c r="JKY46" s="161"/>
      <c r="JKZ46" s="161"/>
      <c r="JLA46" s="161"/>
      <c r="JLB46" s="161"/>
      <c r="JLC46" s="161"/>
      <c r="JLD46" s="161"/>
      <c r="JLE46" s="161"/>
      <c r="JLF46" s="161"/>
      <c r="JLG46" s="161"/>
      <c r="JLH46" s="161"/>
      <c r="JLI46" s="161"/>
      <c r="JLJ46" s="161"/>
      <c r="JLK46" s="161"/>
      <c r="JLL46" s="161"/>
      <c r="JLM46" s="161"/>
      <c r="JLN46" s="161"/>
      <c r="JLO46" s="161"/>
      <c r="JLP46" s="161"/>
      <c r="JLQ46" s="161"/>
      <c r="JLR46" s="161"/>
      <c r="JLS46" s="161"/>
      <c r="JLT46" s="161"/>
      <c r="JLU46" s="161"/>
      <c r="JLV46" s="161"/>
      <c r="JLW46" s="161"/>
      <c r="JLX46" s="161"/>
      <c r="JLY46" s="161"/>
      <c r="JLZ46" s="161"/>
      <c r="JMA46" s="161"/>
      <c r="JMB46" s="161"/>
      <c r="JMC46" s="161"/>
      <c r="JMD46" s="161"/>
      <c r="JME46" s="161"/>
      <c r="JMF46" s="161"/>
      <c r="JMG46" s="161"/>
      <c r="JMH46" s="161"/>
      <c r="JMI46" s="161"/>
      <c r="JMJ46" s="161"/>
      <c r="JMK46" s="161"/>
      <c r="JML46" s="161"/>
      <c r="JMM46" s="161"/>
      <c r="JMN46" s="161"/>
      <c r="JMO46" s="161"/>
      <c r="JMP46" s="161"/>
      <c r="JMQ46" s="161"/>
      <c r="JMR46" s="161"/>
      <c r="JMS46" s="161"/>
      <c r="JMT46" s="161"/>
      <c r="JMU46" s="161"/>
      <c r="JMV46" s="161"/>
      <c r="JMW46" s="161"/>
      <c r="JMX46" s="161"/>
      <c r="JMY46" s="161"/>
      <c r="JMZ46" s="161"/>
      <c r="JNA46" s="161"/>
      <c r="JNB46" s="161"/>
      <c r="JNC46" s="161"/>
      <c r="JND46" s="161"/>
      <c r="JNE46" s="161"/>
      <c r="JNF46" s="161"/>
      <c r="JNG46" s="161"/>
      <c r="JNH46" s="161"/>
      <c r="JNI46" s="161"/>
      <c r="JNJ46" s="161"/>
      <c r="JNK46" s="161"/>
      <c r="JNL46" s="161"/>
      <c r="JNM46" s="161"/>
      <c r="JNN46" s="161"/>
      <c r="JNO46" s="161"/>
      <c r="JNP46" s="161"/>
      <c r="JNQ46" s="161"/>
      <c r="JNR46" s="161"/>
      <c r="JNS46" s="161"/>
      <c r="JNT46" s="161"/>
      <c r="JNU46" s="161"/>
      <c r="JNV46" s="161"/>
      <c r="JNW46" s="161"/>
      <c r="JNX46" s="161"/>
      <c r="JNY46" s="161"/>
      <c r="JNZ46" s="161"/>
      <c r="JOA46" s="161"/>
      <c r="JOB46" s="161"/>
      <c r="JOC46" s="161"/>
      <c r="JOD46" s="161"/>
      <c r="JOE46" s="161"/>
      <c r="JOF46" s="161"/>
      <c r="JOG46" s="161"/>
      <c r="JOH46" s="161"/>
      <c r="JOI46" s="161"/>
      <c r="JOJ46" s="161"/>
      <c r="JOK46" s="161"/>
      <c r="JOL46" s="161"/>
      <c r="JOM46" s="161"/>
      <c r="JON46" s="161"/>
      <c r="JOO46" s="161"/>
      <c r="JOP46" s="161"/>
      <c r="JOQ46" s="161"/>
      <c r="JOR46" s="161"/>
      <c r="JOS46" s="161"/>
      <c r="JOT46" s="161"/>
      <c r="JOU46" s="161"/>
      <c r="JOV46" s="161"/>
      <c r="JOW46" s="161"/>
      <c r="JOX46" s="161"/>
      <c r="JOY46" s="161"/>
      <c r="JOZ46" s="161"/>
      <c r="JPA46" s="161"/>
      <c r="JPB46" s="161"/>
      <c r="JPC46" s="161"/>
      <c r="JPD46" s="161"/>
      <c r="JPE46" s="161"/>
      <c r="JPF46" s="161"/>
      <c r="JPG46" s="161"/>
      <c r="JPH46" s="161"/>
      <c r="JPI46" s="161"/>
      <c r="JPJ46" s="161"/>
      <c r="JPK46" s="161"/>
      <c r="JPL46" s="161"/>
      <c r="JPM46" s="161"/>
      <c r="JPN46" s="161"/>
      <c r="JPO46" s="161"/>
      <c r="JPP46" s="161"/>
      <c r="JPQ46" s="161"/>
      <c r="JPR46" s="161"/>
      <c r="JPS46" s="161"/>
      <c r="JPT46" s="161"/>
      <c r="JPU46" s="161"/>
      <c r="JPV46" s="161"/>
      <c r="JPW46" s="161"/>
      <c r="JPX46" s="161"/>
      <c r="JPY46" s="161"/>
      <c r="JPZ46" s="161"/>
      <c r="JQA46" s="161"/>
      <c r="JQB46" s="161"/>
      <c r="JQC46" s="161"/>
      <c r="JQD46" s="161"/>
      <c r="JQE46" s="161"/>
      <c r="JQF46" s="161"/>
      <c r="JQG46" s="161"/>
      <c r="JQH46" s="161"/>
      <c r="JQI46" s="161"/>
      <c r="JQJ46" s="161"/>
      <c r="JQK46" s="161"/>
      <c r="JQL46" s="161"/>
      <c r="JQM46" s="161"/>
      <c r="JQN46" s="161"/>
      <c r="JQO46" s="161"/>
      <c r="JQP46" s="161"/>
      <c r="JQQ46" s="161"/>
      <c r="JQR46" s="161"/>
      <c r="JQS46" s="161"/>
      <c r="JQT46" s="161"/>
      <c r="JQU46" s="161"/>
      <c r="JQV46" s="161"/>
      <c r="JQW46" s="161"/>
      <c r="JQX46" s="161"/>
      <c r="JQY46" s="161"/>
      <c r="JQZ46" s="161"/>
      <c r="JRA46" s="161"/>
      <c r="JRB46" s="161"/>
      <c r="JRC46" s="161"/>
      <c r="JRD46" s="161"/>
      <c r="JRE46" s="161"/>
      <c r="JRF46" s="161"/>
      <c r="JRG46" s="161"/>
      <c r="JRH46" s="161"/>
      <c r="JRI46" s="161"/>
      <c r="JRJ46" s="161"/>
      <c r="JRK46" s="161"/>
      <c r="JRL46" s="161"/>
      <c r="JRM46" s="161"/>
      <c r="JRN46" s="161"/>
      <c r="JRO46" s="161"/>
      <c r="JRP46" s="161"/>
      <c r="JRQ46" s="161"/>
      <c r="JRR46" s="161"/>
      <c r="JRS46" s="161"/>
      <c r="JRT46" s="161"/>
      <c r="JRU46" s="161"/>
      <c r="JRV46" s="161"/>
      <c r="JRW46" s="161"/>
      <c r="JRX46" s="161"/>
      <c r="JRY46" s="161"/>
      <c r="JRZ46" s="161"/>
      <c r="JSA46" s="161"/>
      <c r="JSB46" s="161"/>
      <c r="JSC46" s="161"/>
      <c r="JSD46" s="161"/>
      <c r="JSE46" s="161"/>
      <c r="JSF46" s="161"/>
      <c r="JSG46" s="161"/>
      <c r="JSH46" s="161"/>
      <c r="JSI46" s="161"/>
      <c r="JSJ46" s="161"/>
      <c r="JSK46" s="161"/>
      <c r="JSL46" s="161"/>
      <c r="JSM46" s="161"/>
      <c r="JSN46" s="161"/>
      <c r="JSO46" s="161"/>
      <c r="JSP46" s="161"/>
      <c r="JSQ46" s="161"/>
      <c r="JSR46" s="161"/>
      <c r="JSS46" s="161"/>
      <c r="JST46" s="161"/>
      <c r="JSU46" s="161"/>
      <c r="JSV46" s="161"/>
      <c r="JSW46" s="161"/>
      <c r="JSX46" s="161"/>
      <c r="JSY46" s="161"/>
      <c r="JSZ46" s="161"/>
      <c r="JTA46" s="161"/>
      <c r="JTB46" s="161"/>
      <c r="JTC46" s="161"/>
      <c r="JTD46" s="161"/>
      <c r="JTE46" s="161"/>
      <c r="JTF46" s="161"/>
      <c r="JTG46" s="161"/>
      <c r="JTH46" s="161"/>
      <c r="JTI46" s="161"/>
      <c r="JTJ46" s="161"/>
      <c r="JTK46" s="161"/>
      <c r="JTL46" s="161"/>
      <c r="JTM46" s="161"/>
      <c r="JTN46" s="161"/>
      <c r="JTO46" s="161"/>
      <c r="JTP46" s="161"/>
      <c r="JTQ46" s="161"/>
      <c r="JTR46" s="161"/>
      <c r="JTS46" s="161"/>
      <c r="JTT46" s="161"/>
      <c r="JTU46" s="161"/>
      <c r="JTV46" s="161"/>
      <c r="JTW46" s="161"/>
      <c r="JTX46" s="161"/>
      <c r="JTY46" s="161"/>
      <c r="JTZ46" s="161"/>
      <c r="JUA46" s="161"/>
      <c r="JUB46" s="161"/>
      <c r="JUC46" s="161"/>
      <c r="JUD46" s="161"/>
      <c r="JUE46" s="161"/>
      <c r="JUF46" s="161"/>
      <c r="JUG46" s="161"/>
      <c r="JUH46" s="161"/>
      <c r="JUI46" s="161"/>
      <c r="JUJ46" s="161"/>
      <c r="JUK46" s="161"/>
      <c r="JUL46" s="161"/>
      <c r="JUM46" s="161"/>
      <c r="JUN46" s="161"/>
      <c r="JUO46" s="161"/>
      <c r="JUP46" s="161"/>
      <c r="JUQ46" s="161"/>
      <c r="JUR46" s="161"/>
      <c r="JUS46" s="161"/>
      <c r="JUT46" s="161"/>
      <c r="JUU46" s="161"/>
      <c r="JUV46" s="161"/>
      <c r="JUW46" s="161"/>
      <c r="JUX46" s="161"/>
      <c r="JUY46" s="161"/>
      <c r="JUZ46" s="161"/>
      <c r="JVA46" s="161"/>
      <c r="JVB46" s="161"/>
      <c r="JVC46" s="161"/>
      <c r="JVD46" s="161"/>
      <c r="JVE46" s="161"/>
      <c r="JVF46" s="161"/>
      <c r="JVG46" s="161"/>
      <c r="JVH46" s="161"/>
      <c r="JVI46" s="161"/>
      <c r="JVJ46" s="161"/>
      <c r="JVK46" s="161"/>
      <c r="JVL46" s="161"/>
      <c r="JVM46" s="161"/>
      <c r="JVN46" s="161"/>
      <c r="JVO46" s="161"/>
      <c r="JVP46" s="161"/>
      <c r="JVQ46" s="161"/>
      <c r="JVR46" s="161"/>
      <c r="JVS46" s="161"/>
      <c r="JVT46" s="161"/>
      <c r="JVU46" s="161"/>
      <c r="JVV46" s="161"/>
      <c r="JVW46" s="161"/>
      <c r="JVX46" s="161"/>
      <c r="JVY46" s="161"/>
      <c r="JVZ46" s="161"/>
      <c r="JWA46" s="161"/>
      <c r="JWB46" s="161"/>
      <c r="JWC46" s="161"/>
      <c r="JWD46" s="161"/>
      <c r="JWE46" s="161"/>
      <c r="JWF46" s="161"/>
      <c r="JWG46" s="161"/>
      <c r="JWH46" s="161"/>
      <c r="JWI46" s="161"/>
      <c r="JWJ46" s="161"/>
      <c r="JWK46" s="161"/>
      <c r="JWL46" s="161"/>
      <c r="JWM46" s="161"/>
      <c r="JWN46" s="161"/>
      <c r="JWO46" s="161"/>
      <c r="JWP46" s="161"/>
      <c r="JWQ46" s="161"/>
      <c r="JWR46" s="161"/>
      <c r="JWS46" s="161"/>
      <c r="JWT46" s="161"/>
      <c r="JWU46" s="161"/>
      <c r="JWV46" s="161"/>
      <c r="JWW46" s="161"/>
      <c r="JWX46" s="161"/>
      <c r="JWY46" s="161"/>
      <c r="JWZ46" s="161"/>
      <c r="JXA46" s="161"/>
      <c r="JXB46" s="161"/>
      <c r="JXC46" s="161"/>
      <c r="JXD46" s="161"/>
      <c r="JXE46" s="161"/>
      <c r="JXF46" s="161"/>
      <c r="JXG46" s="161"/>
      <c r="JXH46" s="161"/>
      <c r="JXI46" s="161"/>
      <c r="JXJ46" s="161"/>
      <c r="JXK46" s="161"/>
      <c r="JXL46" s="161"/>
      <c r="JXM46" s="161"/>
      <c r="JXN46" s="161"/>
      <c r="JXO46" s="161"/>
      <c r="JXP46" s="161"/>
      <c r="JXQ46" s="161"/>
      <c r="JXR46" s="161"/>
      <c r="JXS46" s="161"/>
      <c r="JXT46" s="161"/>
      <c r="JXU46" s="161"/>
      <c r="JXV46" s="161"/>
      <c r="JXW46" s="161"/>
      <c r="JXX46" s="161"/>
      <c r="JXY46" s="161"/>
      <c r="JXZ46" s="161"/>
      <c r="JYA46" s="161"/>
      <c r="JYB46" s="161"/>
      <c r="JYC46" s="161"/>
      <c r="JYD46" s="161"/>
      <c r="JYE46" s="161"/>
      <c r="JYF46" s="161"/>
      <c r="JYG46" s="161"/>
      <c r="JYH46" s="161"/>
      <c r="JYI46" s="161"/>
      <c r="JYJ46" s="161"/>
      <c r="JYK46" s="161"/>
      <c r="JYL46" s="161"/>
      <c r="JYM46" s="161"/>
      <c r="JYN46" s="161"/>
      <c r="JYO46" s="161"/>
      <c r="JYP46" s="161"/>
      <c r="JYQ46" s="161"/>
      <c r="JYR46" s="161"/>
      <c r="JYS46" s="161"/>
      <c r="JYT46" s="161"/>
      <c r="JYU46" s="161"/>
      <c r="JYV46" s="161"/>
      <c r="JYW46" s="161"/>
      <c r="JYX46" s="161"/>
      <c r="JYY46" s="161"/>
      <c r="JYZ46" s="161"/>
      <c r="JZA46" s="161"/>
      <c r="JZB46" s="161"/>
      <c r="JZC46" s="161"/>
      <c r="JZD46" s="161"/>
      <c r="JZE46" s="161"/>
      <c r="JZF46" s="161"/>
      <c r="JZG46" s="161"/>
      <c r="JZH46" s="161"/>
      <c r="JZI46" s="161"/>
      <c r="JZJ46" s="161"/>
      <c r="JZK46" s="161"/>
      <c r="JZL46" s="161"/>
      <c r="JZM46" s="161"/>
      <c r="JZN46" s="161"/>
      <c r="JZO46" s="161"/>
      <c r="JZP46" s="161"/>
      <c r="JZQ46" s="161"/>
      <c r="JZR46" s="161"/>
      <c r="JZS46" s="161"/>
      <c r="JZT46" s="161"/>
      <c r="JZU46" s="161"/>
      <c r="JZV46" s="161"/>
      <c r="JZW46" s="161"/>
      <c r="JZX46" s="161"/>
      <c r="JZY46" s="161"/>
      <c r="JZZ46" s="161"/>
      <c r="KAA46" s="161"/>
      <c r="KAB46" s="161"/>
      <c r="KAC46" s="161"/>
      <c r="KAD46" s="161"/>
      <c r="KAE46" s="161"/>
      <c r="KAF46" s="161"/>
      <c r="KAG46" s="161"/>
      <c r="KAH46" s="161"/>
      <c r="KAI46" s="161"/>
      <c r="KAJ46" s="161"/>
      <c r="KAK46" s="161"/>
      <c r="KAL46" s="161"/>
      <c r="KAM46" s="161"/>
      <c r="KAN46" s="161"/>
      <c r="KAO46" s="161"/>
      <c r="KAP46" s="161"/>
      <c r="KAQ46" s="161"/>
      <c r="KAR46" s="161"/>
      <c r="KAS46" s="161"/>
      <c r="KAT46" s="161"/>
      <c r="KAU46" s="161"/>
      <c r="KAV46" s="161"/>
      <c r="KAW46" s="161"/>
      <c r="KAX46" s="161"/>
      <c r="KAY46" s="161"/>
      <c r="KAZ46" s="161"/>
      <c r="KBA46" s="161"/>
      <c r="KBB46" s="161"/>
      <c r="KBC46" s="161"/>
      <c r="KBD46" s="161"/>
      <c r="KBE46" s="161"/>
      <c r="KBF46" s="161"/>
      <c r="KBG46" s="161"/>
      <c r="KBH46" s="161"/>
      <c r="KBI46" s="161"/>
      <c r="KBJ46" s="161"/>
      <c r="KBK46" s="161"/>
      <c r="KBL46" s="161"/>
      <c r="KBM46" s="161"/>
      <c r="KBN46" s="161"/>
      <c r="KBO46" s="161"/>
      <c r="KBP46" s="161"/>
      <c r="KBQ46" s="161"/>
      <c r="KBR46" s="161"/>
      <c r="KBS46" s="161"/>
      <c r="KBT46" s="161"/>
      <c r="KBU46" s="161"/>
      <c r="KBV46" s="161"/>
      <c r="KBW46" s="161"/>
      <c r="KBX46" s="161"/>
      <c r="KBY46" s="161"/>
      <c r="KBZ46" s="161"/>
      <c r="KCA46" s="161"/>
      <c r="KCB46" s="161"/>
      <c r="KCC46" s="161"/>
      <c r="KCD46" s="161"/>
      <c r="KCE46" s="161"/>
      <c r="KCF46" s="161"/>
      <c r="KCG46" s="161"/>
      <c r="KCH46" s="161"/>
      <c r="KCI46" s="161"/>
      <c r="KCJ46" s="161"/>
      <c r="KCK46" s="161"/>
      <c r="KCL46" s="161"/>
      <c r="KCM46" s="161"/>
      <c r="KCN46" s="161"/>
      <c r="KCO46" s="161"/>
      <c r="KCP46" s="161"/>
      <c r="KCQ46" s="161"/>
      <c r="KCR46" s="161"/>
      <c r="KCS46" s="161"/>
      <c r="KCT46" s="161"/>
      <c r="KCU46" s="161"/>
      <c r="KCV46" s="161"/>
      <c r="KCW46" s="161"/>
      <c r="KCX46" s="161"/>
      <c r="KCY46" s="161"/>
      <c r="KCZ46" s="161"/>
      <c r="KDA46" s="161"/>
      <c r="KDB46" s="161"/>
      <c r="KDC46" s="161"/>
      <c r="KDD46" s="161"/>
      <c r="KDE46" s="161"/>
      <c r="KDF46" s="161"/>
      <c r="KDG46" s="161"/>
      <c r="KDH46" s="161"/>
      <c r="KDI46" s="161"/>
      <c r="KDJ46" s="161"/>
      <c r="KDK46" s="161"/>
      <c r="KDL46" s="161"/>
      <c r="KDM46" s="161"/>
      <c r="KDN46" s="161"/>
      <c r="KDO46" s="161"/>
      <c r="KDP46" s="161"/>
      <c r="KDQ46" s="161"/>
      <c r="KDR46" s="161"/>
      <c r="KDS46" s="161"/>
      <c r="KDT46" s="161"/>
      <c r="KDU46" s="161"/>
      <c r="KDV46" s="161"/>
      <c r="KDW46" s="161"/>
      <c r="KDX46" s="161"/>
      <c r="KDY46" s="161"/>
      <c r="KDZ46" s="161"/>
      <c r="KEA46" s="161"/>
      <c r="KEB46" s="161"/>
      <c r="KEC46" s="161"/>
      <c r="KED46" s="161"/>
      <c r="KEE46" s="161"/>
      <c r="KEF46" s="161"/>
      <c r="KEG46" s="161"/>
      <c r="KEH46" s="161"/>
      <c r="KEI46" s="161"/>
      <c r="KEJ46" s="161"/>
      <c r="KEK46" s="161"/>
      <c r="KEL46" s="161"/>
      <c r="KEM46" s="161"/>
      <c r="KEN46" s="161"/>
      <c r="KEO46" s="161"/>
      <c r="KEP46" s="161"/>
      <c r="KEQ46" s="161"/>
      <c r="KER46" s="161"/>
      <c r="KES46" s="161"/>
      <c r="KET46" s="161"/>
      <c r="KEU46" s="161"/>
      <c r="KEV46" s="161"/>
      <c r="KEW46" s="161"/>
      <c r="KEX46" s="161"/>
      <c r="KEY46" s="161"/>
      <c r="KEZ46" s="161"/>
      <c r="KFA46" s="161"/>
      <c r="KFB46" s="161"/>
      <c r="KFC46" s="161"/>
      <c r="KFD46" s="161"/>
      <c r="KFE46" s="161"/>
      <c r="KFF46" s="161"/>
      <c r="KFG46" s="161"/>
      <c r="KFH46" s="161"/>
      <c r="KFI46" s="161"/>
      <c r="KFJ46" s="161"/>
      <c r="KFK46" s="161"/>
      <c r="KFL46" s="161"/>
      <c r="KFM46" s="161"/>
      <c r="KFN46" s="161"/>
      <c r="KFO46" s="161"/>
      <c r="KFP46" s="161"/>
      <c r="KFQ46" s="161"/>
      <c r="KFR46" s="161"/>
      <c r="KFS46" s="161"/>
      <c r="KFT46" s="161"/>
      <c r="KFU46" s="161"/>
      <c r="KFV46" s="161"/>
      <c r="KFW46" s="161"/>
      <c r="KFX46" s="161"/>
      <c r="KFY46" s="161"/>
      <c r="KFZ46" s="161"/>
      <c r="KGA46" s="161"/>
      <c r="KGB46" s="161"/>
      <c r="KGC46" s="161"/>
      <c r="KGD46" s="161"/>
      <c r="KGE46" s="161"/>
      <c r="KGF46" s="161"/>
      <c r="KGG46" s="161"/>
      <c r="KGH46" s="161"/>
      <c r="KGI46" s="161"/>
      <c r="KGJ46" s="161"/>
      <c r="KGK46" s="161"/>
      <c r="KGL46" s="161"/>
      <c r="KGM46" s="161"/>
      <c r="KGN46" s="161"/>
      <c r="KGO46" s="161"/>
      <c r="KGP46" s="161"/>
      <c r="KGQ46" s="161"/>
      <c r="KGR46" s="161"/>
      <c r="KGS46" s="161"/>
      <c r="KGT46" s="161"/>
      <c r="KGU46" s="161"/>
      <c r="KGV46" s="161"/>
      <c r="KGW46" s="161"/>
      <c r="KGX46" s="161"/>
      <c r="KGY46" s="161"/>
      <c r="KGZ46" s="161"/>
      <c r="KHA46" s="161"/>
      <c r="KHB46" s="161"/>
      <c r="KHC46" s="161"/>
      <c r="KHD46" s="161"/>
      <c r="KHE46" s="161"/>
      <c r="KHF46" s="161"/>
      <c r="KHG46" s="161"/>
      <c r="KHH46" s="161"/>
      <c r="KHI46" s="161"/>
      <c r="KHJ46" s="161"/>
      <c r="KHK46" s="161"/>
      <c r="KHL46" s="161"/>
      <c r="KHM46" s="161"/>
      <c r="KHN46" s="161"/>
      <c r="KHO46" s="161"/>
      <c r="KHP46" s="161"/>
      <c r="KHQ46" s="161"/>
      <c r="KHR46" s="161"/>
      <c r="KHS46" s="161"/>
      <c r="KHT46" s="161"/>
      <c r="KHU46" s="161"/>
      <c r="KHV46" s="161"/>
      <c r="KHW46" s="161"/>
      <c r="KHX46" s="161"/>
      <c r="KHY46" s="161"/>
      <c r="KHZ46" s="161"/>
      <c r="KIA46" s="161"/>
      <c r="KIB46" s="161"/>
      <c r="KIC46" s="161"/>
      <c r="KID46" s="161"/>
      <c r="KIE46" s="161"/>
      <c r="KIF46" s="161"/>
      <c r="KIG46" s="161"/>
      <c r="KIH46" s="161"/>
      <c r="KII46" s="161"/>
      <c r="KIJ46" s="161"/>
      <c r="KIK46" s="161"/>
      <c r="KIL46" s="161"/>
      <c r="KIM46" s="161"/>
      <c r="KIN46" s="161"/>
      <c r="KIO46" s="161"/>
      <c r="KIP46" s="161"/>
      <c r="KIQ46" s="161"/>
      <c r="KIR46" s="161"/>
      <c r="KIS46" s="161"/>
      <c r="KIT46" s="161"/>
      <c r="KIU46" s="161"/>
      <c r="KIV46" s="161"/>
      <c r="KIW46" s="161"/>
      <c r="KIX46" s="161"/>
      <c r="KIY46" s="161"/>
      <c r="KIZ46" s="161"/>
      <c r="KJA46" s="161"/>
      <c r="KJB46" s="161"/>
      <c r="KJC46" s="161"/>
      <c r="KJD46" s="161"/>
      <c r="KJE46" s="161"/>
      <c r="KJF46" s="161"/>
      <c r="KJG46" s="161"/>
      <c r="KJH46" s="161"/>
      <c r="KJI46" s="161"/>
      <c r="KJJ46" s="161"/>
      <c r="KJK46" s="161"/>
      <c r="KJL46" s="161"/>
      <c r="KJM46" s="161"/>
      <c r="KJN46" s="161"/>
      <c r="KJO46" s="161"/>
      <c r="KJP46" s="161"/>
      <c r="KJQ46" s="161"/>
      <c r="KJR46" s="161"/>
      <c r="KJS46" s="161"/>
      <c r="KJT46" s="161"/>
      <c r="KJU46" s="161"/>
      <c r="KJV46" s="161"/>
      <c r="KJW46" s="161"/>
      <c r="KJX46" s="161"/>
      <c r="KJY46" s="161"/>
      <c r="KJZ46" s="161"/>
      <c r="KKA46" s="161"/>
      <c r="KKB46" s="161"/>
      <c r="KKC46" s="161"/>
      <c r="KKD46" s="161"/>
      <c r="KKE46" s="161"/>
      <c r="KKF46" s="161"/>
      <c r="KKG46" s="161"/>
      <c r="KKH46" s="161"/>
      <c r="KKI46" s="161"/>
      <c r="KKJ46" s="161"/>
      <c r="KKK46" s="161"/>
      <c r="KKL46" s="161"/>
      <c r="KKM46" s="161"/>
      <c r="KKN46" s="161"/>
      <c r="KKO46" s="161"/>
      <c r="KKP46" s="161"/>
      <c r="KKQ46" s="161"/>
      <c r="KKR46" s="161"/>
      <c r="KKS46" s="161"/>
      <c r="KKT46" s="161"/>
      <c r="KKU46" s="161"/>
      <c r="KKV46" s="161"/>
      <c r="KKW46" s="161"/>
      <c r="KKX46" s="161"/>
      <c r="KKY46" s="161"/>
      <c r="KKZ46" s="161"/>
      <c r="KLA46" s="161"/>
      <c r="KLB46" s="161"/>
      <c r="KLC46" s="161"/>
      <c r="KLD46" s="161"/>
      <c r="KLE46" s="161"/>
      <c r="KLF46" s="161"/>
      <c r="KLG46" s="161"/>
      <c r="KLH46" s="161"/>
      <c r="KLI46" s="161"/>
      <c r="KLJ46" s="161"/>
      <c r="KLK46" s="161"/>
      <c r="KLL46" s="161"/>
      <c r="KLM46" s="161"/>
      <c r="KLN46" s="161"/>
      <c r="KLO46" s="161"/>
      <c r="KLP46" s="161"/>
      <c r="KLQ46" s="161"/>
      <c r="KLR46" s="161"/>
      <c r="KLS46" s="161"/>
      <c r="KLT46" s="161"/>
      <c r="KLU46" s="161"/>
      <c r="KLV46" s="161"/>
      <c r="KLW46" s="161"/>
      <c r="KLX46" s="161"/>
      <c r="KLY46" s="161"/>
      <c r="KLZ46" s="161"/>
      <c r="KMA46" s="161"/>
      <c r="KMB46" s="161"/>
      <c r="KMC46" s="161"/>
      <c r="KMD46" s="161"/>
      <c r="KME46" s="161"/>
      <c r="KMF46" s="161"/>
      <c r="KMG46" s="161"/>
      <c r="KMH46" s="161"/>
      <c r="KMI46" s="161"/>
      <c r="KMJ46" s="161"/>
      <c r="KMK46" s="161"/>
      <c r="KML46" s="161"/>
      <c r="KMM46" s="161"/>
      <c r="KMN46" s="161"/>
      <c r="KMO46" s="161"/>
      <c r="KMP46" s="161"/>
      <c r="KMQ46" s="161"/>
      <c r="KMR46" s="161"/>
      <c r="KMS46" s="161"/>
      <c r="KMT46" s="161"/>
      <c r="KMU46" s="161"/>
      <c r="KMV46" s="161"/>
      <c r="KMW46" s="161"/>
      <c r="KMX46" s="161"/>
      <c r="KMY46" s="161"/>
      <c r="KMZ46" s="161"/>
      <c r="KNA46" s="161"/>
      <c r="KNB46" s="161"/>
      <c r="KNC46" s="161"/>
      <c r="KND46" s="161"/>
      <c r="KNE46" s="161"/>
      <c r="KNF46" s="161"/>
      <c r="KNG46" s="161"/>
      <c r="KNH46" s="161"/>
      <c r="KNI46" s="161"/>
      <c r="KNJ46" s="161"/>
      <c r="KNK46" s="161"/>
      <c r="KNL46" s="161"/>
      <c r="KNM46" s="161"/>
      <c r="KNN46" s="161"/>
      <c r="KNO46" s="161"/>
      <c r="KNP46" s="161"/>
      <c r="KNQ46" s="161"/>
      <c r="KNR46" s="161"/>
      <c r="KNS46" s="161"/>
      <c r="KNT46" s="161"/>
      <c r="KNU46" s="161"/>
      <c r="KNV46" s="161"/>
      <c r="KNW46" s="161"/>
      <c r="KNX46" s="161"/>
      <c r="KNY46" s="161"/>
      <c r="KNZ46" s="161"/>
      <c r="KOA46" s="161"/>
      <c r="KOB46" s="161"/>
      <c r="KOC46" s="161"/>
      <c r="KOD46" s="161"/>
      <c r="KOE46" s="161"/>
      <c r="KOF46" s="161"/>
      <c r="KOG46" s="161"/>
      <c r="KOH46" s="161"/>
      <c r="KOI46" s="161"/>
      <c r="KOJ46" s="161"/>
      <c r="KOK46" s="161"/>
      <c r="KOL46" s="161"/>
      <c r="KOM46" s="161"/>
      <c r="KON46" s="161"/>
      <c r="KOO46" s="161"/>
      <c r="KOP46" s="161"/>
      <c r="KOQ46" s="161"/>
      <c r="KOR46" s="161"/>
      <c r="KOS46" s="161"/>
      <c r="KOT46" s="161"/>
      <c r="KOU46" s="161"/>
      <c r="KOV46" s="161"/>
      <c r="KOW46" s="161"/>
      <c r="KOX46" s="161"/>
      <c r="KOY46" s="161"/>
      <c r="KOZ46" s="161"/>
      <c r="KPA46" s="161"/>
      <c r="KPB46" s="161"/>
      <c r="KPC46" s="161"/>
      <c r="KPD46" s="161"/>
      <c r="KPE46" s="161"/>
      <c r="KPF46" s="161"/>
      <c r="KPG46" s="161"/>
      <c r="KPH46" s="161"/>
      <c r="KPI46" s="161"/>
      <c r="KPJ46" s="161"/>
      <c r="KPK46" s="161"/>
      <c r="KPL46" s="161"/>
      <c r="KPM46" s="161"/>
      <c r="KPN46" s="161"/>
      <c r="KPO46" s="161"/>
      <c r="KPP46" s="161"/>
      <c r="KPQ46" s="161"/>
      <c r="KPR46" s="161"/>
      <c r="KPS46" s="161"/>
      <c r="KPT46" s="161"/>
      <c r="KPU46" s="161"/>
      <c r="KPV46" s="161"/>
      <c r="KPW46" s="161"/>
      <c r="KPX46" s="161"/>
      <c r="KPY46" s="161"/>
      <c r="KPZ46" s="161"/>
      <c r="KQA46" s="161"/>
      <c r="KQB46" s="161"/>
      <c r="KQC46" s="161"/>
      <c r="KQD46" s="161"/>
      <c r="KQE46" s="161"/>
      <c r="KQF46" s="161"/>
      <c r="KQG46" s="161"/>
      <c r="KQH46" s="161"/>
      <c r="KQI46" s="161"/>
      <c r="KQJ46" s="161"/>
      <c r="KQK46" s="161"/>
      <c r="KQL46" s="161"/>
      <c r="KQM46" s="161"/>
      <c r="KQN46" s="161"/>
      <c r="KQO46" s="161"/>
      <c r="KQP46" s="161"/>
      <c r="KQQ46" s="161"/>
      <c r="KQR46" s="161"/>
      <c r="KQS46" s="161"/>
      <c r="KQT46" s="161"/>
      <c r="KQU46" s="161"/>
      <c r="KQV46" s="161"/>
      <c r="KQW46" s="161"/>
      <c r="KQX46" s="161"/>
      <c r="KQY46" s="161"/>
      <c r="KQZ46" s="161"/>
      <c r="KRA46" s="161"/>
      <c r="KRB46" s="161"/>
      <c r="KRC46" s="161"/>
      <c r="KRD46" s="161"/>
      <c r="KRE46" s="161"/>
      <c r="KRF46" s="161"/>
      <c r="KRG46" s="161"/>
      <c r="KRH46" s="161"/>
      <c r="KRI46" s="161"/>
      <c r="KRJ46" s="161"/>
      <c r="KRK46" s="161"/>
      <c r="KRL46" s="161"/>
      <c r="KRM46" s="161"/>
      <c r="KRN46" s="161"/>
      <c r="KRO46" s="161"/>
      <c r="KRP46" s="161"/>
      <c r="KRQ46" s="161"/>
      <c r="KRR46" s="161"/>
      <c r="KRS46" s="161"/>
      <c r="KRT46" s="161"/>
      <c r="KRU46" s="161"/>
      <c r="KRV46" s="161"/>
      <c r="KRW46" s="161"/>
      <c r="KRX46" s="161"/>
      <c r="KRY46" s="161"/>
      <c r="KRZ46" s="161"/>
      <c r="KSA46" s="161"/>
      <c r="KSB46" s="161"/>
      <c r="KSC46" s="161"/>
      <c r="KSD46" s="161"/>
      <c r="KSE46" s="161"/>
      <c r="KSF46" s="161"/>
      <c r="KSG46" s="161"/>
      <c r="KSH46" s="161"/>
      <c r="KSI46" s="161"/>
      <c r="KSJ46" s="161"/>
      <c r="KSK46" s="161"/>
      <c r="KSL46" s="161"/>
      <c r="KSM46" s="161"/>
      <c r="KSN46" s="161"/>
      <c r="KSO46" s="161"/>
      <c r="KSP46" s="161"/>
      <c r="KSQ46" s="161"/>
      <c r="KSR46" s="161"/>
      <c r="KSS46" s="161"/>
      <c r="KST46" s="161"/>
      <c r="KSU46" s="161"/>
      <c r="KSV46" s="161"/>
      <c r="KSW46" s="161"/>
      <c r="KSX46" s="161"/>
      <c r="KSY46" s="161"/>
      <c r="KSZ46" s="161"/>
      <c r="KTA46" s="161"/>
      <c r="KTB46" s="161"/>
      <c r="KTC46" s="161"/>
      <c r="KTD46" s="161"/>
      <c r="KTE46" s="161"/>
      <c r="KTF46" s="161"/>
      <c r="KTG46" s="161"/>
      <c r="KTH46" s="161"/>
      <c r="KTI46" s="161"/>
      <c r="KTJ46" s="161"/>
      <c r="KTK46" s="161"/>
      <c r="KTL46" s="161"/>
      <c r="KTM46" s="161"/>
      <c r="KTN46" s="161"/>
      <c r="KTO46" s="161"/>
      <c r="KTP46" s="161"/>
      <c r="KTQ46" s="161"/>
      <c r="KTR46" s="161"/>
      <c r="KTS46" s="161"/>
      <c r="KTT46" s="161"/>
      <c r="KTU46" s="161"/>
      <c r="KTV46" s="161"/>
      <c r="KTW46" s="161"/>
      <c r="KTX46" s="161"/>
      <c r="KTY46" s="161"/>
      <c r="KTZ46" s="161"/>
      <c r="KUA46" s="161"/>
      <c r="KUB46" s="161"/>
      <c r="KUC46" s="161"/>
      <c r="KUD46" s="161"/>
      <c r="KUE46" s="161"/>
      <c r="KUF46" s="161"/>
      <c r="KUG46" s="161"/>
      <c r="KUH46" s="161"/>
      <c r="KUI46" s="161"/>
      <c r="KUJ46" s="161"/>
      <c r="KUK46" s="161"/>
      <c r="KUL46" s="161"/>
      <c r="KUM46" s="161"/>
      <c r="KUN46" s="161"/>
      <c r="KUO46" s="161"/>
      <c r="KUP46" s="161"/>
      <c r="KUQ46" s="161"/>
      <c r="KUR46" s="161"/>
      <c r="KUS46" s="161"/>
      <c r="KUT46" s="161"/>
      <c r="KUU46" s="161"/>
      <c r="KUV46" s="161"/>
      <c r="KUW46" s="161"/>
      <c r="KUX46" s="161"/>
      <c r="KUY46" s="161"/>
      <c r="KUZ46" s="161"/>
      <c r="KVA46" s="161"/>
      <c r="KVB46" s="161"/>
      <c r="KVC46" s="161"/>
      <c r="KVD46" s="161"/>
      <c r="KVE46" s="161"/>
      <c r="KVF46" s="161"/>
      <c r="KVG46" s="161"/>
      <c r="KVH46" s="161"/>
      <c r="KVI46" s="161"/>
      <c r="KVJ46" s="161"/>
      <c r="KVK46" s="161"/>
      <c r="KVL46" s="161"/>
      <c r="KVM46" s="161"/>
      <c r="KVN46" s="161"/>
      <c r="KVO46" s="161"/>
      <c r="KVP46" s="161"/>
      <c r="KVQ46" s="161"/>
      <c r="KVR46" s="161"/>
      <c r="KVS46" s="161"/>
      <c r="KVT46" s="161"/>
      <c r="KVU46" s="161"/>
      <c r="KVV46" s="161"/>
      <c r="KVW46" s="161"/>
      <c r="KVX46" s="161"/>
      <c r="KVY46" s="161"/>
      <c r="KVZ46" s="161"/>
      <c r="KWA46" s="161"/>
      <c r="KWB46" s="161"/>
      <c r="KWC46" s="161"/>
      <c r="KWD46" s="161"/>
      <c r="KWE46" s="161"/>
      <c r="KWF46" s="161"/>
      <c r="KWG46" s="161"/>
      <c r="KWH46" s="161"/>
      <c r="KWI46" s="161"/>
      <c r="KWJ46" s="161"/>
      <c r="KWK46" s="161"/>
      <c r="KWL46" s="161"/>
      <c r="KWM46" s="161"/>
      <c r="KWN46" s="161"/>
      <c r="KWO46" s="161"/>
      <c r="KWP46" s="161"/>
      <c r="KWQ46" s="161"/>
      <c r="KWR46" s="161"/>
      <c r="KWS46" s="161"/>
      <c r="KWT46" s="161"/>
      <c r="KWU46" s="161"/>
      <c r="KWV46" s="161"/>
      <c r="KWW46" s="161"/>
      <c r="KWX46" s="161"/>
      <c r="KWY46" s="161"/>
      <c r="KWZ46" s="161"/>
      <c r="KXA46" s="161"/>
      <c r="KXB46" s="161"/>
      <c r="KXC46" s="161"/>
      <c r="KXD46" s="161"/>
      <c r="KXE46" s="161"/>
      <c r="KXF46" s="161"/>
      <c r="KXG46" s="161"/>
      <c r="KXH46" s="161"/>
      <c r="KXI46" s="161"/>
      <c r="KXJ46" s="161"/>
      <c r="KXK46" s="161"/>
      <c r="KXL46" s="161"/>
      <c r="KXM46" s="161"/>
      <c r="KXN46" s="161"/>
      <c r="KXO46" s="161"/>
      <c r="KXP46" s="161"/>
      <c r="KXQ46" s="161"/>
      <c r="KXR46" s="161"/>
      <c r="KXS46" s="161"/>
      <c r="KXT46" s="161"/>
      <c r="KXU46" s="161"/>
      <c r="KXV46" s="161"/>
      <c r="KXW46" s="161"/>
      <c r="KXX46" s="161"/>
      <c r="KXY46" s="161"/>
      <c r="KXZ46" s="161"/>
      <c r="KYA46" s="161"/>
      <c r="KYB46" s="161"/>
      <c r="KYC46" s="161"/>
      <c r="KYD46" s="161"/>
      <c r="KYE46" s="161"/>
      <c r="KYF46" s="161"/>
      <c r="KYG46" s="161"/>
      <c r="KYH46" s="161"/>
      <c r="KYI46" s="161"/>
      <c r="KYJ46" s="161"/>
      <c r="KYK46" s="161"/>
      <c r="KYL46" s="161"/>
      <c r="KYM46" s="161"/>
      <c r="KYN46" s="161"/>
      <c r="KYO46" s="161"/>
      <c r="KYP46" s="161"/>
      <c r="KYQ46" s="161"/>
      <c r="KYR46" s="161"/>
      <c r="KYS46" s="161"/>
      <c r="KYT46" s="161"/>
      <c r="KYU46" s="161"/>
      <c r="KYV46" s="161"/>
      <c r="KYW46" s="161"/>
      <c r="KYX46" s="161"/>
      <c r="KYY46" s="161"/>
      <c r="KYZ46" s="161"/>
      <c r="KZA46" s="161"/>
      <c r="KZB46" s="161"/>
      <c r="KZC46" s="161"/>
      <c r="KZD46" s="161"/>
      <c r="KZE46" s="161"/>
      <c r="KZF46" s="161"/>
      <c r="KZG46" s="161"/>
      <c r="KZH46" s="161"/>
      <c r="KZI46" s="161"/>
      <c r="KZJ46" s="161"/>
      <c r="KZK46" s="161"/>
      <c r="KZL46" s="161"/>
      <c r="KZM46" s="161"/>
      <c r="KZN46" s="161"/>
      <c r="KZO46" s="161"/>
      <c r="KZP46" s="161"/>
      <c r="KZQ46" s="161"/>
      <c r="KZR46" s="161"/>
      <c r="KZS46" s="161"/>
      <c r="KZT46" s="161"/>
      <c r="KZU46" s="161"/>
      <c r="KZV46" s="161"/>
      <c r="KZW46" s="161"/>
      <c r="KZX46" s="161"/>
      <c r="KZY46" s="161"/>
      <c r="KZZ46" s="161"/>
      <c r="LAA46" s="161"/>
      <c r="LAB46" s="161"/>
      <c r="LAC46" s="161"/>
      <c r="LAD46" s="161"/>
      <c r="LAE46" s="161"/>
      <c r="LAF46" s="161"/>
      <c r="LAG46" s="161"/>
      <c r="LAH46" s="161"/>
      <c r="LAI46" s="161"/>
      <c r="LAJ46" s="161"/>
      <c r="LAK46" s="161"/>
      <c r="LAL46" s="161"/>
      <c r="LAM46" s="161"/>
      <c r="LAN46" s="161"/>
      <c r="LAO46" s="161"/>
      <c r="LAP46" s="161"/>
      <c r="LAQ46" s="161"/>
      <c r="LAR46" s="161"/>
      <c r="LAS46" s="161"/>
      <c r="LAT46" s="161"/>
      <c r="LAU46" s="161"/>
      <c r="LAV46" s="161"/>
      <c r="LAW46" s="161"/>
      <c r="LAX46" s="161"/>
      <c r="LAY46" s="161"/>
      <c r="LAZ46" s="161"/>
      <c r="LBA46" s="161"/>
      <c r="LBB46" s="161"/>
      <c r="LBC46" s="161"/>
      <c r="LBD46" s="161"/>
      <c r="LBE46" s="161"/>
      <c r="LBF46" s="161"/>
      <c r="LBG46" s="161"/>
      <c r="LBH46" s="161"/>
      <c r="LBI46" s="161"/>
      <c r="LBJ46" s="161"/>
      <c r="LBK46" s="161"/>
      <c r="LBL46" s="161"/>
      <c r="LBM46" s="161"/>
      <c r="LBN46" s="161"/>
      <c r="LBO46" s="161"/>
      <c r="LBP46" s="161"/>
      <c r="LBQ46" s="161"/>
      <c r="LBR46" s="161"/>
      <c r="LBS46" s="161"/>
      <c r="LBT46" s="161"/>
      <c r="LBU46" s="161"/>
      <c r="LBV46" s="161"/>
      <c r="LBW46" s="161"/>
      <c r="LBX46" s="161"/>
      <c r="LBY46" s="161"/>
      <c r="LBZ46" s="161"/>
      <c r="LCA46" s="161"/>
      <c r="LCB46" s="161"/>
      <c r="LCC46" s="161"/>
      <c r="LCD46" s="161"/>
      <c r="LCE46" s="161"/>
      <c r="LCF46" s="161"/>
      <c r="LCG46" s="161"/>
      <c r="LCH46" s="161"/>
      <c r="LCI46" s="161"/>
      <c r="LCJ46" s="161"/>
      <c r="LCK46" s="161"/>
      <c r="LCL46" s="161"/>
      <c r="LCM46" s="161"/>
      <c r="LCN46" s="161"/>
      <c r="LCO46" s="161"/>
      <c r="LCP46" s="161"/>
      <c r="LCQ46" s="161"/>
      <c r="LCR46" s="161"/>
      <c r="LCS46" s="161"/>
      <c r="LCT46" s="161"/>
      <c r="LCU46" s="161"/>
      <c r="LCV46" s="161"/>
      <c r="LCW46" s="161"/>
      <c r="LCX46" s="161"/>
      <c r="LCY46" s="161"/>
      <c r="LCZ46" s="161"/>
      <c r="LDA46" s="161"/>
      <c r="LDB46" s="161"/>
      <c r="LDC46" s="161"/>
      <c r="LDD46" s="161"/>
      <c r="LDE46" s="161"/>
      <c r="LDF46" s="161"/>
      <c r="LDG46" s="161"/>
      <c r="LDH46" s="161"/>
      <c r="LDI46" s="161"/>
      <c r="LDJ46" s="161"/>
      <c r="LDK46" s="161"/>
      <c r="LDL46" s="161"/>
      <c r="LDM46" s="161"/>
      <c r="LDN46" s="161"/>
      <c r="LDO46" s="161"/>
      <c r="LDP46" s="161"/>
      <c r="LDQ46" s="161"/>
      <c r="LDR46" s="161"/>
      <c r="LDS46" s="161"/>
      <c r="LDT46" s="161"/>
      <c r="LDU46" s="161"/>
      <c r="LDV46" s="161"/>
      <c r="LDW46" s="161"/>
      <c r="LDX46" s="161"/>
      <c r="LDY46" s="161"/>
      <c r="LDZ46" s="161"/>
      <c r="LEA46" s="161"/>
      <c r="LEB46" s="161"/>
      <c r="LEC46" s="161"/>
      <c r="LED46" s="161"/>
      <c r="LEE46" s="161"/>
      <c r="LEF46" s="161"/>
      <c r="LEG46" s="161"/>
      <c r="LEH46" s="161"/>
      <c r="LEI46" s="161"/>
      <c r="LEJ46" s="161"/>
      <c r="LEK46" s="161"/>
      <c r="LEL46" s="161"/>
      <c r="LEM46" s="161"/>
      <c r="LEN46" s="161"/>
      <c r="LEO46" s="161"/>
      <c r="LEP46" s="161"/>
      <c r="LEQ46" s="161"/>
      <c r="LER46" s="161"/>
      <c r="LES46" s="161"/>
      <c r="LET46" s="161"/>
      <c r="LEU46" s="161"/>
      <c r="LEV46" s="161"/>
      <c r="LEW46" s="161"/>
      <c r="LEX46" s="161"/>
      <c r="LEY46" s="161"/>
      <c r="LEZ46" s="161"/>
      <c r="LFA46" s="161"/>
      <c r="LFB46" s="161"/>
      <c r="LFC46" s="161"/>
      <c r="LFD46" s="161"/>
      <c r="LFE46" s="161"/>
      <c r="LFF46" s="161"/>
      <c r="LFG46" s="161"/>
      <c r="LFH46" s="161"/>
      <c r="LFI46" s="161"/>
      <c r="LFJ46" s="161"/>
      <c r="LFK46" s="161"/>
      <c r="LFL46" s="161"/>
      <c r="LFM46" s="161"/>
      <c r="LFN46" s="161"/>
      <c r="LFO46" s="161"/>
      <c r="LFP46" s="161"/>
      <c r="LFQ46" s="161"/>
      <c r="LFR46" s="161"/>
      <c r="LFS46" s="161"/>
      <c r="LFT46" s="161"/>
      <c r="LFU46" s="161"/>
      <c r="LFV46" s="161"/>
      <c r="LFW46" s="161"/>
      <c r="LFX46" s="161"/>
      <c r="LFY46" s="161"/>
      <c r="LFZ46" s="161"/>
      <c r="LGA46" s="161"/>
      <c r="LGB46" s="161"/>
      <c r="LGC46" s="161"/>
      <c r="LGD46" s="161"/>
      <c r="LGE46" s="161"/>
      <c r="LGF46" s="161"/>
      <c r="LGG46" s="161"/>
      <c r="LGH46" s="161"/>
      <c r="LGI46" s="161"/>
      <c r="LGJ46" s="161"/>
      <c r="LGK46" s="161"/>
      <c r="LGL46" s="161"/>
      <c r="LGM46" s="161"/>
      <c r="LGN46" s="161"/>
      <c r="LGO46" s="161"/>
      <c r="LGP46" s="161"/>
      <c r="LGQ46" s="161"/>
      <c r="LGR46" s="161"/>
      <c r="LGS46" s="161"/>
      <c r="LGT46" s="161"/>
      <c r="LGU46" s="161"/>
      <c r="LGV46" s="161"/>
      <c r="LGW46" s="161"/>
      <c r="LGX46" s="161"/>
      <c r="LGY46" s="161"/>
      <c r="LGZ46" s="161"/>
      <c r="LHA46" s="161"/>
      <c r="LHB46" s="161"/>
      <c r="LHC46" s="161"/>
      <c r="LHD46" s="161"/>
      <c r="LHE46" s="161"/>
      <c r="LHF46" s="161"/>
      <c r="LHG46" s="161"/>
      <c r="LHH46" s="161"/>
      <c r="LHI46" s="161"/>
      <c r="LHJ46" s="161"/>
      <c r="LHK46" s="161"/>
      <c r="LHL46" s="161"/>
      <c r="LHM46" s="161"/>
      <c r="LHN46" s="161"/>
      <c r="LHO46" s="161"/>
      <c r="LHP46" s="161"/>
      <c r="LHQ46" s="161"/>
      <c r="LHR46" s="161"/>
      <c r="LHS46" s="161"/>
      <c r="LHT46" s="161"/>
      <c r="LHU46" s="161"/>
      <c r="LHV46" s="161"/>
      <c r="LHW46" s="161"/>
      <c r="LHX46" s="161"/>
      <c r="LHY46" s="161"/>
      <c r="LHZ46" s="161"/>
      <c r="LIA46" s="161"/>
      <c r="LIB46" s="161"/>
      <c r="LIC46" s="161"/>
      <c r="LID46" s="161"/>
      <c r="LIE46" s="161"/>
      <c r="LIF46" s="161"/>
      <c r="LIG46" s="161"/>
      <c r="LIH46" s="161"/>
      <c r="LII46" s="161"/>
      <c r="LIJ46" s="161"/>
      <c r="LIK46" s="161"/>
      <c r="LIL46" s="161"/>
      <c r="LIM46" s="161"/>
      <c r="LIN46" s="161"/>
      <c r="LIO46" s="161"/>
      <c r="LIP46" s="161"/>
      <c r="LIQ46" s="161"/>
      <c r="LIR46" s="161"/>
      <c r="LIS46" s="161"/>
      <c r="LIT46" s="161"/>
      <c r="LIU46" s="161"/>
      <c r="LIV46" s="161"/>
      <c r="LIW46" s="161"/>
      <c r="LIX46" s="161"/>
      <c r="LIY46" s="161"/>
      <c r="LIZ46" s="161"/>
      <c r="LJA46" s="161"/>
      <c r="LJB46" s="161"/>
      <c r="LJC46" s="161"/>
      <c r="LJD46" s="161"/>
      <c r="LJE46" s="161"/>
      <c r="LJF46" s="161"/>
      <c r="LJG46" s="161"/>
      <c r="LJH46" s="161"/>
      <c r="LJI46" s="161"/>
      <c r="LJJ46" s="161"/>
      <c r="LJK46" s="161"/>
      <c r="LJL46" s="161"/>
      <c r="LJM46" s="161"/>
      <c r="LJN46" s="161"/>
      <c r="LJO46" s="161"/>
      <c r="LJP46" s="161"/>
      <c r="LJQ46" s="161"/>
      <c r="LJR46" s="161"/>
      <c r="LJS46" s="161"/>
      <c r="LJT46" s="161"/>
      <c r="LJU46" s="161"/>
      <c r="LJV46" s="161"/>
      <c r="LJW46" s="161"/>
      <c r="LJX46" s="161"/>
      <c r="LJY46" s="161"/>
      <c r="LJZ46" s="161"/>
      <c r="LKA46" s="161"/>
      <c r="LKB46" s="161"/>
      <c r="LKC46" s="161"/>
      <c r="LKD46" s="161"/>
      <c r="LKE46" s="161"/>
      <c r="LKF46" s="161"/>
      <c r="LKG46" s="161"/>
      <c r="LKH46" s="161"/>
      <c r="LKI46" s="161"/>
      <c r="LKJ46" s="161"/>
      <c r="LKK46" s="161"/>
      <c r="LKL46" s="161"/>
      <c r="LKM46" s="161"/>
      <c r="LKN46" s="161"/>
      <c r="LKO46" s="161"/>
      <c r="LKP46" s="161"/>
      <c r="LKQ46" s="161"/>
      <c r="LKR46" s="161"/>
      <c r="LKS46" s="161"/>
      <c r="LKT46" s="161"/>
      <c r="LKU46" s="161"/>
      <c r="LKV46" s="161"/>
      <c r="LKW46" s="161"/>
      <c r="LKX46" s="161"/>
      <c r="LKY46" s="161"/>
      <c r="LKZ46" s="161"/>
      <c r="LLA46" s="161"/>
      <c r="LLB46" s="161"/>
      <c r="LLC46" s="161"/>
      <c r="LLD46" s="161"/>
      <c r="LLE46" s="161"/>
      <c r="LLF46" s="161"/>
      <c r="LLG46" s="161"/>
      <c r="LLH46" s="161"/>
      <c r="LLI46" s="161"/>
      <c r="LLJ46" s="161"/>
      <c r="LLK46" s="161"/>
      <c r="LLL46" s="161"/>
      <c r="LLM46" s="161"/>
      <c r="LLN46" s="161"/>
      <c r="LLO46" s="161"/>
      <c r="LLP46" s="161"/>
      <c r="LLQ46" s="161"/>
      <c r="LLR46" s="161"/>
      <c r="LLS46" s="161"/>
      <c r="LLT46" s="161"/>
      <c r="LLU46" s="161"/>
      <c r="LLV46" s="161"/>
      <c r="LLW46" s="161"/>
      <c r="LLX46" s="161"/>
      <c r="LLY46" s="161"/>
      <c r="LLZ46" s="161"/>
      <c r="LMA46" s="161"/>
      <c r="LMB46" s="161"/>
      <c r="LMC46" s="161"/>
      <c r="LMD46" s="161"/>
      <c r="LME46" s="161"/>
      <c r="LMF46" s="161"/>
      <c r="LMG46" s="161"/>
      <c r="LMH46" s="161"/>
      <c r="LMI46" s="161"/>
      <c r="LMJ46" s="161"/>
      <c r="LMK46" s="161"/>
      <c r="LML46" s="161"/>
      <c r="LMM46" s="161"/>
      <c r="LMN46" s="161"/>
      <c r="LMO46" s="161"/>
      <c r="LMP46" s="161"/>
      <c r="LMQ46" s="161"/>
      <c r="LMR46" s="161"/>
      <c r="LMS46" s="161"/>
      <c r="LMT46" s="161"/>
      <c r="LMU46" s="161"/>
      <c r="LMV46" s="161"/>
      <c r="LMW46" s="161"/>
      <c r="LMX46" s="161"/>
      <c r="LMY46" s="161"/>
      <c r="LMZ46" s="161"/>
      <c r="LNA46" s="161"/>
      <c r="LNB46" s="161"/>
      <c r="LNC46" s="161"/>
      <c r="LND46" s="161"/>
      <c r="LNE46" s="161"/>
      <c r="LNF46" s="161"/>
      <c r="LNG46" s="161"/>
      <c r="LNH46" s="161"/>
      <c r="LNI46" s="161"/>
      <c r="LNJ46" s="161"/>
      <c r="LNK46" s="161"/>
      <c r="LNL46" s="161"/>
      <c r="LNM46" s="161"/>
      <c r="LNN46" s="161"/>
      <c r="LNO46" s="161"/>
      <c r="LNP46" s="161"/>
      <c r="LNQ46" s="161"/>
      <c r="LNR46" s="161"/>
      <c r="LNS46" s="161"/>
      <c r="LNT46" s="161"/>
      <c r="LNU46" s="161"/>
      <c r="LNV46" s="161"/>
      <c r="LNW46" s="161"/>
      <c r="LNX46" s="161"/>
      <c r="LNY46" s="161"/>
      <c r="LNZ46" s="161"/>
      <c r="LOA46" s="161"/>
      <c r="LOB46" s="161"/>
      <c r="LOC46" s="161"/>
      <c r="LOD46" s="161"/>
      <c r="LOE46" s="161"/>
      <c r="LOF46" s="161"/>
      <c r="LOG46" s="161"/>
      <c r="LOH46" s="161"/>
      <c r="LOI46" s="161"/>
      <c r="LOJ46" s="161"/>
      <c r="LOK46" s="161"/>
      <c r="LOL46" s="161"/>
      <c r="LOM46" s="161"/>
      <c r="LON46" s="161"/>
      <c r="LOO46" s="161"/>
      <c r="LOP46" s="161"/>
      <c r="LOQ46" s="161"/>
      <c r="LOR46" s="161"/>
      <c r="LOS46" s="161"/>
      <c r="LOT46" s="161"/>
      <c r="LOU46" s="161"/>
      <c r="LOV46" s="161"/>
      <c r="LOW46" s="161"/>
      <c r="LOX46" s="161"/>
      <c r="LOY46" s="161"/>
      <c r="LOZ46" s="161"/>
      <c r="LPA46" s="161"/>
      <c r="LPB46" s="161"/>
      <c r="LPC46" s="161"/>
      <c r="LPD46" s="161"/>
      <c r="LPE46" s="161"/>
      <c r="LPF46" s="161"/>
      <c r="LPG46" s="161"/>
      <c r="LPH46" s="161"/>
      <c r="LPI46" s="161"/>
      <c r="LPJ46" s="161"/>
      <c r="LPK46" s="161"/>
      <c r="LPL46" s="161"/>
      <c r="LPM46" s="161"/>
      <c r="LPN46" s="161"/>
      <c r="LPO46" s="161"/>
      <c r="LPP46" s="161"/>
      <c r="LPQ46" s="161"/>
      <c r="LPR46" s="161"/>
      <c r="LPS46" s="161"/>
      <c r="LPT46" s="161"/>
      <c r="LPU46" s="161"/>
      <c r="LPV46" s="161"/>
      <c r="LPW46" s="161"/>
      <c r="LPX46" s="161"/>
      <c r="LPY46" s="161"/>
      <c r="LPZ46" s="161"/>
      <c r="LQA46" s="161"/>
      <c r="LQB46" s="161"/>
      <c r="LQC46" s="161"/>
      <c r="LQD46" s="161"/>
      <c r="LQE46" s="161"/>
      <c r="LQF46" s="161"/>
      <c r="LQG46" s="161"/>
      <c r="LQH46" s="161"/>
      <c r="LQI46" s="161"/>
      <c r="LQJ46" s="161"/>
      <c r="LQK46" s="161"/>
      <c r="LQL46" s="161"/>
      <c r="LQM46" s="161"/>
      <c r="LQN46" s="161"/>
      <c r="LQO46" s="161"/>
      <c r="LQP46" s="161"/>
      <c r="LQQ46" s="161"/>
      <c r="LQR46" s="161"/>
      <c r="LQS46" s="161"/>
      <c r="LQT46" s="161"/>
      <c r="LQU46" s="161"/>
      <c r="LQV46" s="161"/>
      <c r="LQW46" s="161"/>
      <c r="LQX46" s="161"/>
      <c r="LQY46" s="161"/>
      <c r="LQZ46" s="161"/>
      <c r="LRA46" s="161"/>
      <c r="LRB46" s="161"/>
      <c r="LRC46" s="161"/>
      <c r="LRD46" s="161"/>
      <c r="LRE46" s="161"/>
      <c r="LRF46" s="161"/>
      <c r="LRG46" s="161"/>
      <c r="LRH46" s="161"/>
      <c r="LRI46" s="161"/>
      <c r="LRJ46" s="161"/>
      <c r="LRK46" s="161"/>
      <c r="LRL46" s="161"/>
      <c r="LRM46" s="161"/>
      <c r="LRN46" s="161"/>
      <c r="LRO46" s="161"/>
      <c r="LRP46" s="161"/>
      <c r="LRQ46" s="161"/>
      <c r="LRR46" s="161"/>
      <c r="LRS46" s="161"/>
      <c r="LRT46" s="161"/>
      <c r="LRU46" s="161"/>
      <c r="LRV46" s="161"/>
      <c r="LRW46" s="161"/>
      <c r="LRX46" s="161"/>
      <c r="LRY46" s="161"/>
      <c r="LRZ46" s="161"/>
      <c r="LSA46" s="161"/>
      <c r="LSB46" s="161"/>
      <c r="LSC46" s="161"/>
      <c r="LSD46" s="161"/>
      <c r="LSE46" s="161"/>
      <c r="LSF46" s="161"/>
      <c r="LSG46" s="161"/>
      <c r="LSH46" s="161"/>
      <c r="LSI46" s="161"/>
      <c r="LSJ46" s="161"/>
      <c r="LSK46" s="161"/>
      <c r="LSL46" s="161"/>
      <c r="LSM46" s="161"/>
      <c r="LSN46" s="161"/>
      <c r="LSO46" s="161"/>
      <c r="LSP46" s="161"/>
      <c r="LSQ46" s="161"/>
      <c r="LSR46" s="161"/>
      <c r="LSS46" s="161"/>
      <c r="LST46" s="161"/>
      <c r="LSU46" s="161"/>
      <c r="LSV46" s="161"/>
      <c r="LSW46" s="161"/>
      <c r="LSX46" s="161"/>
      <c r="LSY46" s="161"/>
      <c r="LSZ46" s="161"/>
      <c r="LTA46" s="161"/>
      <c r="LTB46" s="161"/>
      <c r="LTC46" s="161"/>
      <c r="LTD46" s="161"/>
      <c r="LTE46" s="161"/>
      <c r="LTF46" s="161"/>
      <c r="LTG46" s="161"/>
      <c r="LTH46" s="161"/>
      <c r="LTI46" s="161"/>
      <c r="LTJ46" s="161"/>
      <c r="LTK46" s="161"/>
      <c r="LTL46" s="161"/>
      <c r="LTM46" s="161"/>
      <c r="LTN46" s="161"/>
      <c r="LTO46" s="161"/>
      <c r="LTP46" s="161"/>
      <c r="LTQ46" s="161"/>
      <c r="LTR46" s="161"/>
      <c r="LTS46" s="161"/>
      <c r="LTT46" s="161"/>
      <c r="LTU46" s="161"/>
      <c r="LTV46" s="161"/>
      <c r="LTW46" s="161"/>
      <c r="LTX46" s="161"/>
      <c r="LTY46" s="161"/>
      <c r="LTZ46" s="161"/>
      <c r="LUA46" s="161"/>
      <c r="LUB46" s="161"/>
      <c r="LUC46" s="161"/>
      <c r="LUD46" s="161"/>
      <c r="LUE46" s="161"/>
      <c r="LUF46" s="161"/>
      <c r="LUG46" s="161"/>
      <c r="LUH46" s="161"/>
      <c r="LUI46" s="161"/>
      <c r="LUJ46" s="161"/>
      <c r="LUK46" s="161"/>
      <c r="LUL46" s="161"/>
      <c r="LUM46" s="161"/>
      <c r="LUN46" s="161"/>
      <c r="LUO46" s="161"/>
      <c r="LUP46" s="161"/>
      <c r="LUQ46" s="161"/>
      <c r="LUR46" s="161"/>
      <c r="LUS46" s="161"/>
      <c r="LUT46" s="161"/>
      <c r="LUU46" s="161"/>
      <c r="LUV46" s="161"/>
      <c r="LUW46" s="161"/>
      <c r="LUX46" s="161"/>
      <c r="LUY46" s="161"/>
      <c r="LUZ46" s="161"/>
      <c r="LVA46" s="161"/>
      <c r="LVB46" s="161"/>
      <c r="LVC46" s="161"/>
      <c r="LVD46" s="161"/>
      <c r="LVE46" s="161"/>
      <c r="LVF46" s="161"/>
      <c r="LVG46" s="161"/>
      <c r="LVH46" s="161"/>
      <c r="LVI46" s="161"/>
      <c r="LVJ46" s="161"/>
      <c r="LVK46" s="161"/>
      <c r="LVL46" s="161"/>
      <c r="LVM46" s="161"/>
      <c r="LVN46" s="161"/>
      <c r="LVO46" s="161"/>
      <c r="LVP46" s="161"/>
      <c r="LVQ46" s="161"/>
      <c r="LVR46" s="161"/>
      <c r="LVS46" s="161"/>
      <c r="LVT46" s="161"/>
      <c r="LVU46" s="161"/>
      <c r="LVV46" s="161"/>
      <c r="LVW46" s="161"/>
      <c r="LVX46" s="161"/>
      <c r="LVY46" s="161"/>
      <c r="LVZ46" s="161"/>
      <c r="LWA46" s="161"/>
      <c r="LWB46" s="161"/>
      <c r="LWC46" s="161"/>
      <c r="LWD46" s="161"/>
      <c r="LWE46" s="161"/>
      <c r="LWF46" s="161"/>
      <c r="LWG46" s="161"/>
      <c r="LWH46" s="161"/>
      <c r="LWI46" s="161"/>
      <c r="LWJ46" s="161"/>
      <c r="LWK46" s="161"/>
      <c r="LWL46" s="161"/>
      <c r="LWM46" s="161"/>
      <c r="LWN46" s="161"/>
      <c r="LWO46" s="161"/>
      <c r="LWP46" s="161"/>
      <c r="LWQ46" s="161"/>
      <c r="LWR46" s="161"/>
      <c r="LWS46" s="161"/>
      <c r="LWT46" s="161"/>
      <c r="LWU46" s="161"/>
      <c r="LWV46" s="161"/>
      <c r="LWW46" s="161"/>
      <c r="LWX46" s="161"/>
      <c r="LWY46" s="161"/>
      <c r="LWZ46" s="161"/>
      <c r="LXA46" s="161"/>
      <c r="LXB46" s="161"/>
      <c r="LXC46" s="161"/>
      <c r="LXD46" s="161"/>
      <c r="LXE46" s="161"/>
      <c r="LXF46" s="161"/>
      <c r="LXG46" s="161"/>
      <c r="LXH46" s="161"/>
      <c r="LXI46" s="161"/>
      <c r="LXJ46" s="161"/>
      <c r="LXK46" s="161"/>
      <c r="LXL46" s="161"/>
      <c r="LXM46" s="161"/>
      <c r="LXN46" s="161"/>
      <c r="LXO46" s="161"/>
      <c r="LXP46" s="161"/>
      <c r="LXQ46" s="161"/>
      <c r="LXR46" s="161"/>
      <c r="LXS46" s="161"/>
      <c r="LXT46" s="161"/>
      <c r="LXU46" s="161"/>
      <c r="LXV46" s="161"/>
      <c r="LXW46" s="161"/>
      <c r="LXX46" s="161"/>
      <c r="LXY46" s="161"/>
      <c r="LXZ46" s="161"/>
      <c r="LYA46" s="161"/>
      <c r="LYB46" s="161"/>
      <c r="LYC46" s="161"/>
      <c r="LYD46" s="161"/>
      <c r="LYE46" s="161"/>
      <c r="LYF46" s="161"/>
      <c r="LYG46" s="161"/>
      <c r="LYH46" s="161"/>
      <c r="LYI46" s="161"/>
      <c r="LYJ46" s="161"/>
      <c r="LYK46" s="161"/>
      <c r="LYL46" s="161"/>
      <c r="LYM46" s="161"/>
      <c r="LYN46" s="161"/>
      <c r="LYO46" s="161"/>
      <c r="LYP46" s="161"/>
      <c r="LYQ46" s="161"/>
      <c r="LYR46" s="161"/>
      <c r="LYS46" s="161"/>
      <c r="LYT46" s="161"/>
      <c r="LYU46" s="161"/>
      <c r="LYV46" s="161"/>
      <c r="LYW46" s="161"/>
      <c r="LYX46" s="161"/>
      <c r="LYY46" s="161"/>
      <c r="LYZ46" s="161"/>
      <c r="LZA46" s="161"/>
      <c r="LZB46" s="161"/>
      <c r="LZC46" s="161"/>
      <c r="LZD46" s="161"/>
      <c r="LZE46" s="161"/>
      <c r="LZF46" s="161"/>
      <c r="LZG46" s="161"/>
      <c r="LZH46" s="161"/>
      <c r="LZI46" s="161"/>
      <c r="LZJ46" s="161"/>
      <c r="LZK46" s="161"/>
      <c r="LZL46" s="161"/>
      <c r="LZM46" s="161"/>
      <c r="LZN46" s="161"/>
      <c r="LZO46" s="161"/>
      <c r="LZP46" s="161"/>
      <c r="LZQ46" s="161"/>
      <c r="LZR46" s="161"/>
      <c r="LZS46" s="161"/>
      <c r="LZT46" s="161"/>
      <c r="LZU46" s="161"/>
      <c r="LZV46" s="161"/>
      <c r="LZW46" s="161"/>
      <c r="LZX46" s="161"/>
      <c r="LZY46" s="161"/>
      <c r="LZZ46" s="161"/>
      <c r="MAA46" s="161"/>
      <c r="MAB46" s="161"/>
      <c r="MAC46" s="161"/>
      <c r="MAD46" s="161"/>
      <c r="MAE46" s="161"/>
      <c r="MAF46" s="161"/>
      <c r="MAG46" s="161"/>
      <c r="MAH46" s="161"/>
      <c r="MAI46" s="161"/>
      <c r="MAJ46" s="161"/>
      <c r="MAK46" s="161"/>
      <c r="MAL46" s="161"/>
      <c r="MAM46" s="161"/>
      <c r="MAN46" s="161"/>
      <c r="MAO46" s="161"/>
      <c r="MAP46" s="161"/>
      <c r="MAQ46" s="161"/>
      <c r="MAR46" s="161"/>
      <c r="MAS46" s="161"/>
      <c r="MAT46" s="161"/>
      <c r="MAU46" s="161"/>
      <c r="MAV46" s="161"/>
      <c r="MAW46" s="161"/>
      <c r="MAX46" s="161"/>
      <c r="MAY46" s="161"/>
      <c r="MAZ46" s="161"/>
      <c r="MBA46" s="161"/>
      <c r="MBB46" s="161"/>
      <c r="MBC46" s="161"/>
      <c r="MBD46" s="161"/>
      <c r="MBE46" s="161"/>
      <c r="MBF46" s="161"/>
      <c r="MBG46" s="161"/>
      <c r="MBH46" s="161"/>
      <c r="MBI46" s="161"/>
      <c r="MBJ46" s="161"/>
      <c r="MBK46" s="161"/>
      <c r="MBL46" s="161"/>
      <c r="MBM46" s="161"/>
      <c r="MBN46" s="161"/>
      <c r="MBO46" s="161"/>
      <c r="MBP46" s="161"/>
      <c r="MBQ46" s="161"/>
      <c r="MBR46" s="161"/>
      <c r="MBS46" s="161"/>
      <c r="MBT46" s="161"/>
      <c r="MBU46" s="161"/>
      <c r="MBV46" s="161"/>
      <c r="MBW46" s="161"/>
      <c r="MBX46" s="161"/>
      <c r="MBY46" s="161"/>
      <c r="MBZ46" s="161"/>
      <c r="MCA46" s="161"/>
      <c r="MCB46" s="161"/>
      <c r="MCC46" s="161"/>
      <c r="MCD46" s="161"/>
      <c r="MCE46" s="161"/>
      <c r="MCF46" s="161"/>
      <c r="MCG46" s="161"/>
      <c r="MCH46" s="161"/>
      <c r="MCI46" s="161"/>
      <c r="MCJ46" s="161"/>
      <c r="MCK46" s="161"/>
      <c r="MCL46" s="161"/>
      <c r="MCM46" s="161"/>
      <c r="MCN46" s="161"/>
      <c r="MCO46" s="161"/>
      <c r="MCP46" s="161"/>
      <c r="MCQ46" s="161"/>
      <c r="MCR46" s="161"/>
      <c r="MCS46" s="161"/>
      <c r="MCT46" s="161"/>
      <c r="MCU46" s="161"/>
      <c r="MCV46" s="161"/>
      <c r="MCW46" s="161"/>
      <c r="MCX46" s="161"/>
      <c r="MCY46" s="161"/>
      <c r="MCZ46" s="161"/>
      <c r="MDA46" s="161"/>
      <c r="MDB46" s="161"/>
      <c r="MDC46" s="161"/>
      <c r="MDD46" s="161"/>
      <c r="MDE46" s="161"/>
      <c r="MDF46" s="161"/>
      <c r="MDG46" s="161"/>
      <c r="MDH46" s="161"/>
      <c r="MDI46" s="161"/>
      <c r="MDJ46" s="161"/>
      <c r="MDK46" s="161"/>
      <c r="MDL46" s="161"/>
      <c r="MDM46" s="161"/>
      <c r="MDN46" s="161"/>
      <c r="MDO46" s="161"/>
      <c r="MDP46" s="161"/>
      <c r="MDQ46" s="161"/>
      <c r="MDR46" s="161"/>
      <c r="MDS46" s="161"/>
      <c r="MDT46" s="161"/>
      <c r="MDU46" s="161"/>
      <c r="MDV46" s="161"/>
      <c r="MDW46" s="161"/>
      <c r="MDX46" s="161"/>
      <c r="MDY46" s="161"/>
      <c r="MDZ46" s="161"/>
      <c r="MEA46" s="161"/>
      <c r="MEB46" s="161"/>
      <c r="MEC46" s="161"/>
      <c r="MED46" s="161"/>
      <c r="MEE46" s="161"/>
      <c r="MEF46" s="161"/>
      <c r="MEG46" s="161"/>
      <c r="MEH46" s="161"/>
      <c r="MEI46" s="161"/>
      <c r="MEJ46" s="161"/>
      <c r="MEK46" s="161"/>
      <c r="MEL46" s="161"/>
      <c r="MEM46" s="161"/>
      <c r="MEN46" s="161"/>
      <c r="MEO46" s="161"/>
      <c r="MEP46" s="161"/>
      <c r="MEQ46" s="161"/>
      <c r="MER46" s="161"/>
      <c r="MES46" s="161"/>
      <c r="MET46" s="161"/>
      <c r="MEU46" s="161"/>
      <c r="MEV46" s="161"/>
      <c r="MEW46" s="161"/>
      <c r="MEX46" s="161"/>
      <c r="MEY46" s="161"/>
      <c r="MEZ46" s="161"/>
      <c r="MFA46" s="161"/>
      <c r="MFB46" s="161"/>
      <c r="MFC46" s="161"/>
      <c r="MFD46" s="161"/>
      <c r="MFE46" s="161"/>
      <c r="MFF46" s="161"/>
      <c r="MFG46" s="161"/>
      <c r="MFH46" s="161"/>
      <c r="MFI46" s="161"/>
      <c r="MFJ46" s="161"/>
      <c r="MFK46" s="161"/>
      <c r="MFL46" s="161"/>
      <c r="MFM46" s="161"/>
      <c r="MFN46" s="161"/>
      <c r="MFO46" s="161"/>
      <c r="MFP46" s="161"/>
      <c r="MFQ46" s="161"/>
      <c r="MFR46" s="161"/>
      <c r="MFS46" s="161"/>
      <c r="MFT46" s="161"/>
      <c r="MFU46" s="161"/>
      <c r="MFV46" s="161"/>
      <c r="MFW46" s="161"/>
      <c r="MFX46" s="161"/>
      <c r="MFY46" s="161"/>
      <c r="MFZ46" s="161"/>
      <c r="MGA46" s="161"/>
      <c r="MGB46" s="161"/>
      <c r="MGC46" s="161"/>
      <c r="MGD46" s="161"/>
      <c r="MGE46" s="161"/>
      <c r="MGF46" s="161"/>
      <c r="MGG46" s="161"/>
      <c r="MGH46" s="161"/>
      <c r="MGI46" s="161"/>
      <c r="MGJ46" s="161"/>
      <c r="MGK46" s="161"/>
      <c r="MGL46" s="161"/>
      <c r="MGM46" s="161"/>
      <c r="MGN46" s="161"/>
      <c r="MGO46" s="161"/>
      <c r="MGP46" s="161"/>
      <c r="MGQ46" s="161"/>
      <c r="MGR46" s="161"/>
      <c r="MGS46" s="161"/>
      <c r="MGT46" s="161"/>
      <c r="MGU46" s="161"/>
      <c r="MGV46" s="161"/>
      <c r="MGW46" s="161"/>
      <c r="MGX46" s="161"/>
      <c r="MGY46" s="161"/>
      <c r="MGZ46" s="161"/>
      <c r="MHA46" s="161"/>
      <c r="MHB46" s="161"/>
      <c r="MHC46" s="161"/>
      <c r="MHD46" s="161"/>
      <c r="MHE46" s="161"/>
      <c r="MHF46" s="161"/>
      <c r="MHG46" s="161"/>
      <c r="MHH46" s="161"/>
      <c r="MHI46" s="161"/>
      <c r="MHJ46" s="161"/>
      <c r="MHK46" s="161"/>
      <c r="MHL46" s="161"/>
      <c r="MHM46" s="161"/>
      <c r="MHN46" s="161"/>
      <c r="MHO46" s="161"/>
      <c r="MHP46" s="161"/>
      <c r="MHQ46" s="161"/>
      <c r="MHR46" s="161"/>
      <c r="MHS46" s="161"/>
      <c r="MHT46" s="161"/>
      <c r="MHU46" s="161"/>
      <c r="MHV46" s="161"/>
      <c r="MHW46" s="161"/>
      <c r="MHX46" s="161"/>
      <c r="MHY46" s="161"/>
      <c r="MHZ46" s="161"/>
      <c r="MIA46" s="161"/>
      <c r="MIB46" s="161"/>
      <c r="MIC46" s="161"/>
      <c r="MID46" s="161"/>
      <c r="MIE46" s="161"/>
      <c r="MIF46" s="161"/>
      <c r="MIG46" s="161"/>
      <c r="MIH46" s="161"/>
      <c r="MII46" s="161"/>
      <c r="MIJ46" s="161"/>
      <c r="MIK46" s="161"/>
      <c r="MIL46" s="161"/>
      <c r="MIM46" s="161"/>
      <c r="MIN46" s="161"/>
      <c r="MIO46" s="161"/>
      <c r="MIP46" s="161"/>
      <c r="MIQ46" s="161"/>
      <c r="MIR46" s="161"/>
      <c r="MIS46" s="161"/>
      <c r="MIT46" s="161"/>
      <c r="MIU46" s="161"/>
      <c r="MIV46" s="161"/>
      <c r="MIW46" s="161"/>
      <c r="MIX46" s="161"/>
      <c r="MIY46" s="161"/>
      <c r="MIZ46" s="161"/>
      <c r="MJA46" s="161"/>
      <c r="MJB46" s="161"/>
      <c r="MJC46" s="161"/>
      <c r="MJD46" s="161"/>
      <c r="MJE46" s="161"/>
      <c r="MJF46" s="161"/>
      <c r="MJG46" s="161"/>
      <c r="MJH46" s="161"/>
      <c r="MJI46" s="161"/>
      <c r="MJJ46" s="161"/>
      <c r="MJK46" s="161"/>
      <c r="MJL46" s="161"/>
      <c r="MJM46" s="161"/>
      <c r="MJN46" s="161"/>
      <c r="MJO46" s="161"/>
      <c r="MJP46" s="161"/>
      <c r="MJQ46" s="161"/>
      <c r="MJR46" s="161"/>
      <c r="MJS46" s="161"/>
      <c r="MJT46" s="161"/>
      <c r="MJU46" s="161"/>
      <c r="MJV46" s="161"/>
      <c r="MJW46" s="161"/>
      <c r="MJX46" s="161"/>
      <c r="MJY46" s="161"/>
      <c r="MJZ46" s="161"/>
      <c r="MKA46" s="161"/>
      <c r="MKB46" s="161"/>
      <c r="MKC46" s="161"/>
      <c r="MKD46" s="161"/>
      <c r="MKE46" s="161"/>
      <c r="MKF46" s="161"/>
      <c r="MKG46" s="161"/>
      <c r="MKH46" s="161"/>
      <c r="MKI46" s="161"/>
      <c r="MKJ46" s="161"/>
      <c r="MKK46" s="161"/>
      <c r="MKL46" s="161"/>
      <c r="MKM46" s="161"/>
      <c r="MKN46" s="161"/>
      <c r="MKO46" s="161"/>
      <c r="MKP46" s="161"/>
      <c r="MKQ46" s="161"/>
      <c r="MKR46" s="161"/>
      <c r="MKS46" s="161"/>
      <c r="MKT46" s="161"/>
      <c r="MKU46" s="161"/>
      <c r="MKV46" s="161"/>
      <c r="MKW46" s="161"/>
      <c r="MKX46" s="161"/>
      <c r="MKY46" s="161"/>
      <c r="MKZ46" s="161"/>
      <c r="MLA46" s="161"/>
      <c r="MLB46" s="161"/>
      <c r="MLC46" s="161"/>
      <c r="MLD46" s="161"/>
      <c r="MLE46" s="161"/>
      <c r="MLF46" s="161"/>
      <c r="MLG46" s="161"/>
      <c r="MLH46" s="161"/>
      <c r="MLI46" s="161"/>
      <c r="MLJ46" s="161"/>
      <c r="MLK46" s="161"/>
      <c r="MLL46" s="161"/>
      <c r="MLM46" s="161"/>
      <c r="MLN46" s="161"/>
      <c r="MLO46" s="161"/>
      <c r="MLP46" s="161"/>
      <c r="MLQ46" s="161"/>
      <c r="MLR46" s="161"/>
      <c r="MLS46" s="161"/>
      <c r="MLT46" s="161"/>
      <c r="MLU46" s="161"/>
      <c r="MLV46" s="161"/>
      <c r="MLW46" s="161"/>
      <c r="MLX46" s="161"/>
      <c r="MLY46" s="161"/>
      <c r="MLZ46" s="161"/>
      <c r="MMA46" s="161"/>
      <c r="MMB46" s="161"/>
      <c r="MMC46" s="161"/>
      <c r="MMD46" s="161"/>
      <c r="MME46" s="161"/>
      <c r="MMF46" s="161"/>
      <c r="MMG46" s="161"/>
      <c r="MMH46" s="161"/>
      <c r="MMI46" s="161"/>
      <c r="MMJ46" s="161"/>
      <c r="MMK46" s="161"/>
      <c r="MML46" s="161"/>
      <c r="MMM46" s="161"/>
      <c r="MMN46" s="161"/>
      <c r="MMO46" s="161"/>
      <c r="MMP46" s="161"/>
      <c r="MMQ46" s="161"/>
      <c r="MMR46" s="161"/>
      <c r="MMS46" s="161"/>
      <c r="MMT46" s="161"/>
      <c r="MMU46" s="161"/>
      <c r="MMV46" s="161"/>
      <c r="MMW46" s="161"/>
      <c r="MMX46" s="161"/>
      <c r="MMY46" s="161"/>
      <c r="MMZ46" s="161"/>
      <c r="MNA46" s="161"/>
      <c r="MNB46" s="161"/>
      <c r="MNC46" s="161"/>
      <c r="MND46" s="161"/>
      <c r="MNE46" s="161"/>
      <c r="MNF46" s="161"/>
      <c r="MNG46" s="161"/>
      <c r="MNH46" s="161"/>
      <c r="MNI46" s="161"/>
      <c r="MNJ46" s="161"/>
      <c r="MNK46" s="161"/>
      <c r="MNL46" s="161"/>
      <c r="MNM46" s="161"/>
      <c r="MNN46" s="161"/>
      <c r="MNO46" s="161"/>
      <c r="MNP46" s="161"/>
      <c r="MNQ46" s="161"/>
      <c r="MNR46" s="161"/>
      <c r="MNS46" s="161"/>
      <c r="MNT46" s="161"/>
      <c r="MNU46" s="161"/>
      <c r="MNV46" s="161"/>
      <c r="MNW46" s="161"/>
      <c r="MNX46" s="161"/>
      <c r="MNY46" s="161"/>
      <c r="MNZ46" s="161"/>
      <c r="MOA46" s="161"/>
      <c r="MOB46" s="161"/>
      <c r="MOC46" s="161"/>
      <c r="MOD46" s="161"/>
      <c r="MOE46" s="161"/>
      <c r="MOF46" s="161"/>
      <c r="MOG46" s="161"/>
      <c r="MOH46" s="161"/>
      <c r="MOI46" s="161"/>
      <c r="MOJ46" s="161"/>
      <c r="MOK46" s="161"/>
      <c r="MOL46" s="161"/>
      <c r="MOM46" s="161"/>
      <c r="MON46" s="161"/>
      <c r="MOO46" s="161"/>
      <c r="MOP46" s="161"/>
      <c r="MOQ46" s="161"/>
      <c r="MOR46" s="161"/>
      <c r="MOS46" s="161"/>
      <c r="MOT46" s="161"/>
      <c r="MOU46" s="161"/>
      <c r="MOV46" s="161"/>
      <c r="MOW46" s="161"/>
      <c r="MOX46" s="161"/>
      <c r="MOY46" s="161"/>
      <c r="MOZ46" s="161"/>
      <c r="MPA46" s="161"/>
      <c r="MPB46" s="161"/>
      <c r="MPC46" s="161"/>
      <c r="MPD46" s="161"/>
      <c r="MPE46" s="161"/>
      <c r="MPF46" s="161"/>
      <c r="MPG46" s="161"/>
      <c r="MPH46" s="161"/>
      <c r="MPI46" s="161"/>
      <c r="MPJ46" s="161"/>
      <c r="MPK46" s="161"/>
      <c r="MPL46" s="161"/>
      <c r="MPM46" s="161"/>
      <c r="MPN46" s="161"/>
      <c r="MPO46" s="161"/>
      <c r="MPP46" s="161"/>
      <c r="MPQ46" s="161"/>
      <c r="MPR46" s="161"/>
      <c r="MPS46" s="161"/>
      <c r="MPT46" s="161"/>
      <c r="MPU46" s="161"/>
      <c r="MPV46" s="161"/>
      <c r="MPW46" s="161"/>
      <c r="MPX46" s="161"/>
      <c r="MPY46" s="161"/>
      <c r="MPZ46" s="161"/>
      <c r="MQA46" s="161"/>
      <c r="MQB46" s="161"/>
      <c r="MQC46" s="161"/>
      <c r="MQD46" s="161"/>
      <c r="MQE46" s="161"/>
      <c r="MQF46" s="161"/>
      <c r="MQG46" s="161"/>
      <c r="MQH46" s="161"/>
      <c r="MQI46" s="161"/>
      <c r="MQJ46" s="161"/>
      <c r="MQK46" s="161"/>
      <c r="MQL46" s="161"/>
      <c r="MQM46" s="161"/>
      <c r="MQN46" s="161"/>
      <c r="MQO46" s="161"/>
      <c r="MQP46" s="161"/>
      <c r="MQQ46" s="161"/>
      <c r="MQR46" s="161"/>
      <c r="MQS46" s="161"/>
      <c r="MQT46" s="161"/>
      <c r="MQU46" s="161"/>
      <c r="MQV46" s="161"/>
      <c r="MQW46" s="161"/>
      <c r="MQX46" s="161"/>
      <c r="MQY46" s="161"/>
      <c r="MQZ46" s="161"/>
      <c r="MRA46" s="161"/>
      <c r="MRB46" s="161"/>
      <c r="MRC46" s="161"/>
      <c r="MRD46" s="161"/>
      <c r="MRE46" s="161"/>
      <c r="MRF46" s="161"/>
      <c r="MRG46" s="161"/>
      <c r="MRH46" s="161"/>
      <c r="MRI46" s="161"/>
      <c r="MRJ46" s="161"/>
      <c r="MRK46" s="161"/>
      <c r="MRL46" s="161"/>
      <c r="MRM46" s="161"/>
      <c r="MRN46" s="161"/>
      <c r="MRO46" s="161"/>
      <c r="MRP46" s="161"/>
      <c r="MRQ46" s="161"/>
      <c r="MRR46" s="161"/>
      <c r="MRS46" s="161"/>
      <c r="MRT46" s="161"/>
      <c r="MRU46" s="161"/>
      <c r="MRV46" s="161"/>
      <c r="MRW46" s="161"/>
      <c r="MRX46" s="161"/>
      <c r="MRY46" s="161"/>
      <c r="MRZ46" s="161"/>
      <c r="MSA46" s="161"/>
      <c r="MSB46" s="161"/>
      <c r="MSC46" s="161"/>
      <c r="MSD46" s="161"/>
      <c r="MSE46" s="161"/>
      <c r="MSF46" s="161"/>
      <c r="MSG46" s="161"/>
      <c r="MSH46" s="161"/>
      <c r="MSI46" s="161"/>
      <c r="MSJ46" s="161"/>
      <c r="MSK46" s="161"/>
      <c r="MSL46" s="161"/>
      <c r="MSM46" s="161"/>
      <c r="MSN46" s="161"/>
      <c r="MSO46" s="161"/>
      <c r="MSP46" s="161"/>
      <c r="MSQ46" s="161"/>
      <c r="MSR46" s="161"/>
      <c r="MSS46" s="161"/>
      <c r="MST46" s="161"/>
      <c r="MSU46" s="161"/>
      <c r="MSV46" s="161"/>
      <c r="MSW46" s="161"/>
      <c r="MSX46" s="161"/>
      <c r="MSY46" s="161"/>
      <c r="MSZ46" s="161"/>
      <c r="MTA46" s="161"/>
      <c r="MTB46" s="161"/>
      <c r="MTC46" s="161"/>
      <c r="MTD46" s="161"/>
      <c r="MTE46" s="161"/>
      <c r="MTF46" s="161"/>
      <c r="MTG46" s="161"/>
      <c r="MTH46" s="161"/>
      <c r="MTI46" s="161"/>
      <c r="MTJ46" s="161"/>
      <c r="MTK46" s="161"/>
      <c r="MTL46" s="161"/>
      <c r="MTM46" s="161"/>
      <c r="MTN46" s="161"/>
      <c r="MTO46" s="161"/>
      <c r="MTP46" s="161"/>
      <c r="MTQ46" s="161"/>
      <c r="MTR46" s="161"/>
      <c r="MTS46" s="161"/>
      <c r="MTT46" s="161"/>
      <c r="MTU46" s="161"/>
      <c r="MTV46" s="161"/>
      <c r="MTW46" s="161"/>
      <c r="MTX46" s="161"/>
      <c r="MTY46" s="161"/>
      <c r="MTZ46" s="161"/>
      <c r="MUA46" s="161"/>
      <c r="MUB46" s="161"/>
      <c r="MUC46" s="161"/>
      <c r="MUD46" s="161"/>
      <c r="MUE46" s="161"/>
      <c r="MUF46" s="161"/>
      <c r="MUG46" s="161"/>
      <c r="MUH46" s="161"/>
      <c r="MUI46" s="161"/>
      <c r="MUJ46" s="161"/>
      <c r="MUK46" s="161"/>
      <c r="MUL46" s="161"/>
      <c r="MUM46" s="161"/>
      <c r="MUN46" s="161"/>
      <c r="MUO46" s="161"/>
      <c r="MUP46" s="161"/>
      <c r="MUQ46" s="161"/>
      <c r="MUR46" s="161"/>
      <c r="MUS46" s="161"/>
      <c r="MUT46" s="161"/>
      <c r="MUU46" s="161"/>
      <c r="MUV46" s="161"/>
      <c r="MUW46" s="161"/>
      <c r="MUX46" s="161"/>
      <c r="MUY46" s="161"/>
      <c r="MUZ46" s="161"/>
      <c r="MVA46" s="161"/>
      <c r="MVB46" s="161"/>
      <c r="MVC46" s="161"/>
      <c r="MVD46" s="161"/>
      <c r="MVE46" s="161"/>
      <c r="MVF46" s="161"/>
      <c r="MVG46" s="161"/>
      <c r="MVH46" s="161"/>
      <c r="MVI46" s="161"/>
      <c r="MVJ46" s="161"/>
      <c r="MVK46" s="161"/>
      <c r="MVL46" s="161"/>
      <c r="MVM46" s="161"/>
      <c r="MVN46" s="161"/>
      <c r="MVO46" s="161"/>
      <c r="MVP46" s="161"/>
      <c r="MVQ46" s="161"/>
      <c r="MVR46" s="161"/>
      <c r="MVS46" s="161"/>
      <c r="MVT46" s="161"/>
      <c r="MVU46" s="161"/>
      <c r="MVV46" s="161"/>
      <c r="MVW46" s="161"/>
      <c r="MVX46" s="161"/>
      <c r="MVY46" s="161"/>
      <c r="MVZ46" s="161"/>
      <c r="MWA46" s="161"/>
      <c r="MWB46" s="161"/>
      <c r="MWC46" s="161"/>
      <c r="MWD46" s="161"/>
      <c r="MWE46" s="161"/>
      <c r="MWF46" s="161"/>
      <c r="MWG46" s="161"/>
      <c r="MWH46" s="161"/>
      <c r="MWI46" s="161"/>
      <c r="MWJ46" s="161"/>
      <c r="MWK46" s="161"/>
      <c r="MWL46" s="161"/>
      <c r="MWM46" s="161"/>
      <c r="MWN46" s="161"/>
      <c r="MWO46" s="161"/>
      <c r="MWP46" s="161"/>
      <c r="MWQ46" s="161"/>
      <c r="MWR46" s="161"/>
      <c r="MWS46" s="161"/>
      <c r="MWT46" s="161"/>
      <c r="MWU46" s="161"/>
      <c r="MWV46" s="161"/>
      <c r="MWW46" s="161"/>
      <c r="MWX46" s="161"/>
      <c r="MWY46" s="161"/>
      <c r="MWZ46" s="161"/>
      <c r="MXA46" s="161"/>
      <c r="MXB46" s="161"/>
      <c r="MXC46" s="161"/>
      <c r="MXD46" s="161"/>
      <c r="MXE46" s="161"/>
      <c r="MXF46" s="161"/>
      <c r="MXG46" s="161"/>
      <c r="MXH46" s="161"/>
      <c r="MXI46" s="161"/>
      <c r="MXJ46" s="161"/>
      <c r="MXK46" s="161"/>
      <c r="MXL46" s="161"/>
      <c r="MXM46" s="161"/>
      <c r="MXN46" s="161"/>
      <c r="MXO46" s="161"/>
      <c r="MXP46" s="161"/>
      <c r="MXQ46" s="161"/>
      <c r="MXR46" s="161"/>
      <c r="MXS46" s="161"/>
      <c r="MXT46" s="161"/>
      <c r="MXU46" s="161"/>
      <c r="MXV46" s="161"/>
      <c r="MXW46" s="161"/>
      <c r="MXX46" s="161"/>
      <c r="MXY46" s="161"/>
      <c r="MXZ46" s="161"/>
      <c r="MYA46" s="161"/>
      <c r="MYB46" s="161"/>
      <c r="MYC46" s="161"/>
      <c r="MYD46" s="161"/>
      <c r="MYE46" s="161"/>
      <c r="MYF46" s="161"/>
      <c r="MYG46" s="161"/>
      <c r="MYH46" s="161"/>
      <c r="MYI46" s="161"/>
      <c r="MYJ46" s="161"/>
      <c r="MYK46" s="161"/>
      <c r="MYL46" s="161"/>
      <c r="MYM46" s="161"/>
      <c r="MYN46" s="161"/>
      <c r="MYO46" s="161"/>
      <c r="MYP46" s="161"/>
      <c r="MYQ46" s="161"/>
      <c r="MYR46" s="161"/>
      <c r="MYS46" s="161"/>
      <c r="MYT46" s="161"/>
      <c r="MYU46" s="161"/>
      <c r="MYV46" s="161"/>
      <c r="MYW46" s="161"/>
      <c r="MYX46" s="161"/>
      <c r="MYY46" s="161"/>
      <c r="MYZ46" s="161"/>
      <c r="MZA46" s="161"/>
      <c r="MZB46" s="161"/>
      <c r="MZC46" s="161"/>
      <c r="MZD46" s="161"/>
      <c r="MZE46" s="161"/>
      <c r="MZF46" s="161"/>
      <c r="MZG46" s="161"/>
      <c r="MZH46" s="161"/>
      <c r="MZI46" s="161"/>
      <c r="MZJ46" s="161"/>
      <c r="MZK46" s="161"/>
      <c r="MZL46" s="161"/>
      <c r="MZM46" s="161"/>
      <c r="MZN46" s="161"/>
      <c r="MZO46" s="161"/>
      <c r="MZP46" s="161"/>
      <c r="MZQ46" s="161"/>
      <c r="MZR46" s="161"/>
      <c r="MZS46" s="161"/>
      <c r="MZT46" s="161"/>
      <c r="MZU46" s="161"/>
      <c r="MZV46" s="161"/>
      <c r="MZW46" s="161"/>
      <c r="MZX46" s="161"/>
      <c r="MZY46" s="161"/>
      <c r="MZZ46" s="161"/>
      <c r="NAA46" s="161"/>
      <c r="NAB46" s="161"/>
      <c r="NAC46" s="161"/>
      <c r="NAD46" s="161"/>
      <c r="NAE46" s="161"/>
      <c r="NAF46" s="161"/>
      <c r="NAG46" s="161"/>
      <c r="NAH46" s="161"/>
      <c r="NAI46" s="161"/>
      <c r="NAJ46" s="161"/>
      <c r="NAK46" s="161"/>
      <c r="NAL46" s="161"/>
      <c r="NAM46" s="161"/>
      <c r="NAN46" s="161"/>
      <c r="NAO46" s="161"/>
      <c r="NAP46" s="161"/>
      <c r="NAQ46" s="161"/>
      <c r="NAR46" s="161"/>
      <c r="NAS46" s="161"/>
      <c r="NAT46" s="161"/>
      <c r="NAU46" s="161"/>
      <c r="NAV46" s="161"/>
      <c r="NAW46" s="161"/>
      <c r="NAX46" s="161"/>
      <c r="NAY46" s="161"/>
      <c r="NAZ46" s="161"/>
      <c r="NBA46" s="161"/>
      <c r="NBB46" s="161"/>
      <c r="NBC46" s="161"/>
      <c r="NBD46" s="161"/>
      <c r="NBE46" s="161"/>
      <c r="NBF46" s="161"/>
      <c r="NBG46" s="161"/>
      <c r="NBH46" s="161"/>
      <c r="NBI46" s="161"/>
      <c r="NBJ46" s="161"/>
      <c r="NBK46" s="161"/>
      <c r="NBL46" s="161"/>
      <c r="NBM46" s="161"/>
      <c r="NBN46" s="161"/>
      <c r="NBO46" s="161"/>
      <c r="NBP46" s="161"/>
      <c r="NBQ46" s="161"/>
      <c r="NBR46" s="161"/>
      <c r="NBS46" s="161"/>
      <c r="NBT46" s="161"/>
      <c r="NBU46" s="161"/>
      <c r="NBV46" s="161"/>
      <c r="NBW46" s="161"/>
      <c r="NBX46" s="161"/>
      <c r="NBY46" s="161"/>
      <c r="NBZ46" s="161"/>
      <c r="NCA46" s="161"/>
      <c r="NCB46" s="161"/>
      <c r="NCC46" s="161"/>
      <c r="NCD46" s="161"/>
      <c r="NCE46" s="161"/>
      <c r="NCF46" s="161"/>
      <c r="NCG46" s="161"/>
      <c r="NCH46" s="161"/>
      <c r="NCI46" s="161"/>
      <c r="NCJ46" s="161"/>
      <c r="NCK46" s="161"/>
      <c r="NCL46" s="161"/>
      <c r="NCM46" s="161"/>
      <c r="NCN46" s="161"/>
      <c r="NCO46" s="161"/>
      <c r="NCP46" s="161"/>
      <c r="NCQ46" s="161"/>
      <c r="NCR46" s="161"/>
      <c r="NCS46" s="161"/>
      <c r="NCT46" s="161"/>
      <c r="NCU46" s="161"/>
      <c r="NCV46" s="161"/>
      <c r="NCW46" s="161"/>
      <c r="NCX46" s="161"/>
      <c r="NCY46" s="161"/>
      <c r="NCZ46" s="161"/>
      <c r="NDA46" s="161"/>
      <c r="NDB46" s="161"/>
      <c r="NDC46" s="161"/>
      <c r="NDD46" s="161"/>
      <c r="NDE46" s="161"/>
      <c r="NDF46" s="161"/>
      <c r="NDG46" s="161"/>
      <c r="NDH46" s="161"/>
      <c r="NDI46" s="161"/>
      <c r="NDJ46" s="161"/>
      <c r="NDK46" s="161"/>
      <c r="NDL46" s="161"/>
      <c r="NDM46" s="161"/>
      <c r="NDN46" s="161"/>
      <c r="NDO46" s="161"/>
      <c r="NDP46" s="161"/>
      <c r="NDQ46" s="161"/>
      <c r="NDR46" s="161"/>
      <c r="NDS46" s="161"/>
      <c r="NDT46" s="161"/>
      <c r="NDU46" s="161"/>
      <c r="NDV46" s="161"/>
      <c r="NDW46" s="161"/>
      <c r="NDX46" s="161"/>
      <c r="NDY46" s="161"/>
      <c r="NDZ46" s="161"/>
      <c r="NEA46" s="161"/>
      <c r="NEB46" s="161"/>
      <c r="NEC46" s="161"/>
      <c r="NED46" s="161"/>
      <c r="NEE46" s="161"/>
      <c r="NEF46" s="161"/>
      <c r="NEG46" s="161"/>
      <c r="NEH46" s="161"/>
      <c r="NEI46" s="161"/>
      <c r="NEJ46" s="161"/>
      <c r="NEK46" s="161"/>
      <c r="NEL46" s="161"/>
      <c r="NEM46" s="161"/>
      <c r="NEN46" s="161"/>
      <c r="NEO46" s="161"/>
      <c r="NEP46" s="161"/>
      <c r="NEQ46" s="161"/>
      <c r="NER46" s="161"/>
      <c r="NES46" s="161"/>
      <c r="NET46" s="161"/>
      <c r="NEU46" s="161"/>
      <c r="NEV46" s="161"/>
      <c r="NEW46" s="161"/>
      <c r="NEX46" s="161"/>
      <c r="NEY46" s="161"/>
      <c r="NEZ46" s="161"/>
      <c r="NFA46" s="161"/>
      <c r="NFB46" s="161"/>
      <c r="NFC46" s="161"/>
      <c r="NFD46" s="161"/>
      <c r="NFE46" s="161"/>
      <c r="NFF46" s="161"/>
      <c r="NFG46" s="161"/>
      <c r="NFH46" s="161"/>
      <c r="NFI46" s="161"/>
      <c r="NFJ46" s="161"/>
      <c r="NFK46" s="161"/>
      <c r="NFL46" s="161"/>
      <c r="NFM46" s="161"/>
      <c r="NFN46" s="161"/>
      <c r="NFO46" s="161"/>
      <c r="NFP46" s="161"/>
      <c r="NFQ46" s="161"/>
      <c r="NFR46" s="161"/>
      <c r="NFS46" s="161"/>
      <c r="NFT46" s="161"/>
      <c r="NFU46" s="161"/>
      <c r="NFV46" s="161"/>
      <c r="NFW46" s="161"/>
      <c r="NFX46" s="161"/>
      <c r="NFY46" s="161"/>
      <c r="NFZ46" s="161"/>
      <c r="NGA46" s="161"/>
      <c r="NGB46" s="161"/>
      <c r="NGC46" s="161"/>
      <c r="NGD46" s="161"/>
      <c r="NGE46" s="161"/>
      <c r="NGF46" s="161"/>
      <c r="NGG46" s="161"/>
      <c r="NGH46" s="161"/>
      <c r="NGI46" s="161"/>
      <c r="NGJ46" s="161"/>
      <c r="NGK46" s="161"/>
      <c r="NGL46" s="161"/>
      <c r="NGM46" s="161"/>
      <c r="NGN46" s="161"/>
      <c r="NGO46" s="161"/>
      <c r="NGP46" s="161"/>
      <c r="NGQ46" s="161"/>
      <c r="NGR46" s="161"/>
      <c r="NGS46" s="161"/>
      <c r="NGT46" s="161"/>
      <c r="NGU46" s="161"/>
      <c r="NGV46" s="161"/>
      <c r="NGW46" s="161"/>
      <c r="NGX46" s="161"/>
      <c r="NGY46" s="161"/>
      <c r="NGZ46" s="161"/>
      <c r="NHA46" s="161"/>
      <c r="NHB46" s="161"/>
      <c r="NHC46" s="161"/>
      <c r="NHD46" s="161"/>
      <c r="NHE46" s="161"/>
      <c r="NHF46" s="161"/>
      <c r="NHG46" s="161"/>
      <c r="NHH46" s="161"/>
      <c r="NHI46" s="161"/>
      <c r="NHJ46" s="161"/>
      <c r="NHK46" s="161"/>
      <c r="NHL46" s="161"/>
      <c r="NHM46" s="161"/>
      <c r="NHN46" s="161"/>
      <c r="NHO46" s="161"/>
      <c r="NHP46" s="161"/>
      <c r="NHQ46" s="161"/>
      <c r="NHR46" s="161"/>
      <c r="NHS46" s="161"/>
      <c r="NHT46" s="161"/>
      <c r="NHU46" s="161"/>
      <c r="NHV46" s="161"/>
      <c r="NHW46" s="161"/>
      <c r="NHX46" s="161"/>
      <c r="NHY46" s="161"/>
      <c r="NHZ46" s="161"/>
      <c r="NIA46" s="161"/>
      <c r="NIB46" s="161"/>
      <c r="NIC46" s="161"/>
      <c r="NID46" s="161"/>
      <c r="NIE46" s="161"/>
      <c r="NIF46" s="161"/>
      <c r="NIG46" s="161"/>
      <c r="NIH46" s="161"/>
      <c r="NII46" s="161"/>
      <c r="NIJ46" s="161"/>
      <c r="NIK46" s="161"/>
      <c r="NIL46" s="161"/>
      <c r="NIM46" s="161"/>
      <c r="NIN46" s="161"/>
      <c r="NIO46" s="161"/>
      <c r="NIP46" s="161"/>
      <c r="NIQ46" s="161"/>
      <c r="NIR46" s="161"/>
      <c r="NIS46" s="161"/>
      <c r="NIT46" s="161"/>
      <c r="NIU46" s="161"/>
      <c r="NIV46" s="161"/>
      <c r="NIW46" s="161"/>
      <c r="NIX46" s="161"/>
      <c r="NIY46" s="161"/>
      <c r="NIZ46" s="161"/>
      <c r="NJA46" s="161"/>
      <c r="NJB46" s="161"/>
      <c r="NJC46" s="161"/>
      <c r="NJD46" s="161"/>
      <c r="NJE46" s="161"/>
      <c r="NJF46" s="161"/>
      <c r="NJG46" s="161"/>
      <c r="NJH46" s="161"/>
      <c r="NJI46" s="161"/>
      <c r="NJJ46" s="161"/>
      <c r="NJK46" s="161"/>
      <c r="NJL46" s="161"/>
      <c r="NJM46" s="161"/>
      <c r="NJN46" s="161"/>
      <c r="NJO46" s="161"/>
      <c r="NJP46" s="161"/>
      <c r="NJQ46" s="161"/>
      <c r="NJR46" s="161"/>
      <c r="NJS46" s="161"/>
      <c r="NJT46" s="161"/>
      <c r="NJU46" s="161"/>
      <c r="NJV46" s="161"/>
      <c r="NJW46" s="161"/>
      <c r="NJX46" s="161"/>
      <c r="NJY46" s="161"/>
      <c r="NJZ46" s="161"/>
      <c r="NKA46" s="161"/>
      <c r="NKB46" s="161"/>
      <c r="NKC46" s="161"/>
      <c r="NKD46" s="161"/>
      <c r="NKE46" s="161"/>
      <c r="NKF46" s="161"/>
      <c r="NKG46" s="161"/>
      <c r="NKH46" s="161"/>
      <c r="NKI46" s="161"/>
      <c r="NKJ46" s="161"/>
      <c r="NKK46" s="161"/>
      <c r="NKL46" s="161"/>
      <c r="NKM46" s="161"/>
      <c r="NKN46" s="161"/>
      <c r="NKO46" s="161"/>
      <c r="NKP46" s="161"/>
      <c r="NKQ46" s="161"/>
      <c r="NKR46" s="161"/>
      <c r="NKS46" s="161"/>
      <c r="NKT46" s="161"/>
      <c r="NKU46" s="161"/>
      <c r="NKV46" s="161"/>
      <c r="NKW46" s="161"/>
      <c r="NKX46" s="161"/>
      <c r="NKY46" s="161"/>
      <c r="NKZ46" s="161"/>
      <c r="NLA46" s="161"/>
      <c r="NLB46" s="161"/>
      <c r="NLC46" s="161"/>
      <c r="NLD46" s="161"/>
      <c r="NLE46" s="161"/>
      <c r="NLF46" s="161"/>
      <c r="NLG46" s="161"/>
      <c r="NLH46" s="161"/>
      <c r="NLI46" s="161"/>
      <c r="NLJ46" s="161"/>
      <c r="NLK46" s="161"/>
      <c r="NLL46" s="161"/>
      <c r="NLM46" s="161"/>
      <c r="NLN46" s="161"/>
      <c r="NLO46" s="161"/>
      <c r="NLP46" s="161"/>
      <c r="NLQ46" s="161"/>
      <c r="NLR46" s="161"/>
      <c r="NLS46" s="161"/>
      <c r="NLT46" s="161"/>
      <c r="NLU46" s="161"/>
      <c r="NLV46" s="161"/>
      <c r="NLW46" s="161"/>
      <c r="NLX46" s="161"/>
      <c r="NLY46" s="161"/>
      <c r="NLZ46" s="161"/>
      <c r="NMA46" s="161"/>
      <c r="NMB46" s="161"/>
      <c r="NMC46" s="161"/>
      <c r="NMD46" s="161"/>
      <c r="NME46" s="161"/>
      <c r="NMF46" s="161"/>
      <c r="NMG46" s="161"/>
      <c r="NMH46" s="161"/>
      <c r="NMI46" s="161"/>
      <c r="NMJ46" s="161"/>
      <c r="NMK46" s="161"/>
      <c r="NML46" s="161"/>
      <c r="NMM46" s="161"/>
      <c r="NMN46" s="161"/>
      <c r="NMO46" s="161"/>
      <c r="NMP46" s="161"/>
      <c r="NMQ46" s="161"/>
      <c r="NMR46" s="161"/>
      <c r="NMS46" s="161"/>
      <c r="NMT46" s="161"/>
      <c r="NMU46" s="161"/>
      <c r="NMV46" s="161"/>
      <c r="NMW46" s="161"/>
      <c r="NMX46" s="161"/>
      <c r="NMY46" s="161"/>
      <c r="NMZ46" s="161"/>
      <c r="NNA46" s="161"/>
      <c r="NNB46" s="161"/>
      <c r="NNC46" s="161"/>
      <c r="NND46" s="161"/>
      <c r="NNE46" s="161"/>
      <c r="NNF46" s="161"/>
      <c r="NNG46" s="161"/>
      <c r="NNH46" s="161"/>
      <c r="NNI46" s="161"/>
      <c r="NNJ46" s="161"/>
      <c r="NNK46" s="161"/>
      <c r="NNL46" s="161"/>
      <c r="NNM46" s="161"/>
      <c r="NNN46" s="161"/>
      <c r="NNO46" s="161"/>
      <c r="NNP46" s="161"/>
      <c r="NNQ46" s="161"/>
      <c r="NNR46" s="161"/>
      <c r="NNS46" s="161"/>
      <c r="NNT46" s="161"/>
      <c r="NNU46" s="161"/>
      <c r="NNV46" s="161"/>
      <c r="NNW46" s="161"/>
      <c r="NNX46" s="161"/>
      <c r="NNY46" s="161"/>
      <c r="NNZ46" s="161"/>
      <c r="NOA46" s="161"/>
      <c r="NOB46" s="161"/>
      <c r="NOC46" s="161"/>
      <c r="NOD46" s="161"/>
      <c r="NOE46" s="161"/>
      <c r="NOF46" s="161"/>
      <c r="NOG46" s="161"/>
      <c r="NOH46" s="161"/>
      <c r="NOI46" s="161"/>
      <c r="NOJ46" s="161"/>
      <c r="NOK46" s="161"/>
      <c r="NOL46" s="161"/>
      <c r="NOM46" s="161"/>
      <c r="NON46" s="161"/>
      <c r="NOO46" s="161"/>
      <c r="NOP46" s="161"/>
      <c r="NOQ46" s="161"/>
      <c r="NOR46" s="161"/>
      <c r="NOS46" s="161"/>
      <c r="NOT46" s="161"/>
      <c r="NOU46" s="161"/>
      <c r="NOV46" s="161"/>
      <c r="NOW46" s="161"/>
      <c r="NOX46" s="161"/>
      <c r="NOY46" s="161"/>
      <c r="NOZ46" s="161"/>
      <c r="NPA46" s="161"/>
      <c r="NPB46" s="161"/>
      <c r="NPC46" s="161"/>
      <c r="NPD46" s="161"/>
      <c r="NPE46" s="161"/>
      <c r="NPF46" s="161"/>
      <c r="NPG46" s="161"/>
      <c r="NPH46" s="161"/>
      <c r="NPI46" s="161"/>
      <c r="NPJ46" s="161"/>
      <c r="NPK46" s="161"/>
      <c r="NPL46" s="161"/>
      <c r="NPM46" s="161"/>
      <c r="NPN46" s="161"/>
      <c r="NPO46" s="161"/>
      <c r="NPP46" s="161"/>
      <c r="NPQ46" s="161"/>
      <c r="NPR46" s="161"/>
      <c r="NPS46" s="161"/>
      <c r="NPT46" s="161"/>
      <c r="NPU46" s="161"/>
      <c r="NPV46" s="161"/>
      <c r="NPW46" s="161"/>
      <c r="NPX46" s="161"/>
      <c r="NPY46" s="161"/>
      <c r="NPZ46" s="161"/>
      <c r="NQA46" s="161"/>
      <c r="NQB46" s="161"/>
      <c r="NQC46" s="161"/>
      <c r="NQD46" s="161"/>
      <c r="NQE46" s="161"/>
      <c r="NQF46" s="161"/>
      <c r="NQG46" s="161"/>
      <c r="NQH46" s="161"/>
      <c r="NQI46" s="161"/>
      <c r="NQJ46" s="161"/>
      <c r="NQK46" s="161"/>
      <c r="NQL46" s="161"/>
      <c r="NQM46" s="161"/>
      <c r="NQN46" s="161"/>
      <c r="NQO46" s="161"/>
      <c r="NQP46" s="161"/>
      <c r="NQQ46" s="161"/>
      <c r="NQR46" s="161"/>
      <c r="NQS46" s="161"/>
      <c r="NQT46" s="161"/>
      <c r="NQU46" s="161"/>
      <c r="NQV46" s="161"/>
      <c r="NQW46" s="161"/>
      <c r="NQX46" s="161"/>
      <c r="NQY46" s="161"/>
      <c r="NQZ46" s="161"/>
      <c r="NRA46" s="161"/>
      <c r="NRB46" s="161"/>
      <c r="NRC46" s="161"/>
      <c r="NRD46" s="161"/>
      <c r="NRE46" s="161"/>
      <c r="NRF46" s="161"/>
      <c r="NRG46" s="161"/>
      <c r="NRH46" s="161"/>
      <c r="NRI46" s="161"/>
      <c r="NRJ46" s="161"/>
      <c r="NRK46" s="161"/>
      <c r="NRL46" s="161"/>
      <c r="NRM46" s="161"/>
      <c r="NRN46" s="161"/>
      <c r="NRO46" s="161"/>
      <c r="NRP46" s="161"/>
      <c r="NRQ46" s="161"/>
      <c r="NRR46" s="161"/>
      <c r="NRS46" s="161"/>
      <c r="NRT46" s="161"/>
      <c r="NRU46" s="161"/>
      <c r="NRV46" s="161"/>
      <c r="NRW46" s="161"/>
      <c r="NRX46" s="161"/>
      <c r="NRY46" s="161"/>
      <c r="NRZ46" s="161"/>
      <c r="NSA46" s="161"/>
      <c r="NSB46" s="161"/>
      <c r="NSC46" s="161"/>
      <c r="NSD46" s="161"/>
      <c r="NSE46" s="161"/>
      <c r="NSF46" s="161"/>
      <c r="NSG46" s="161"/>
      <c r="NSH46" s="161"/>
      <c r="NSI46" s="161"/>
      <c r="NSJ46" s="161"/>
      <c r="NSK46" s="161"/>
      <c r="NSL46" s="161"/>
      <c r="NSM46" s="161"/>
      <c r="NSN46" s="161"/>
      <c r="NSO46" s="161"/>
      <c r="NSP46" s="161"/>
      <c r="NSQ46" s="161"/>
      <c r="NSR46" s="161"/>
      <c r="NSS46" s="161"/>
      <c r="NST46" s="161"/>
      <c r="NSU46" s="161"/>
      <c r="NSV46" s="161"/>
      <c r="NSW46" s="161"/>
      <c r="NSX46" s="161"/>
      <c r="NSY46" s="161"/>
      <c r="NSZ46" s="161"/>
      <c r="NTA46" s="161"/>
      <c r="NTB46" s="161"/>
      <c r="NTC46" s="161"/>
      <c r="NTD46" s="161"/>
      <c r="NTE46" s="161"/>
      <c r="NTF46" s="161"/>
      <c r="NTG46" s="161"/>
      <c r="NTH46" s="161"/>
      <c r="NTI46" s="161"/>
      <c r="NTJ46" s="161"/>
      <c r="NTK46" s="161"/>
      <c r="NTL46" s="161"/>
      <c r="NTM46" s="161"/>
      <c r="NTN46" s="161"/>
      <c r="NTO46" s="161"/>
      <c r="NTP46" s="161"/>
      <c r="NTQ46" s="161"/>
      <c r="NTR46" s="161"/>
      <c r="NTS46" s="161"/>
      <c r="NTT46" s="161"/>
      <c r="NTU46" s="161"/>
      <c r="NTV46" s="161"/>
      <c r="NTW46" s="161"/>
      <c r="NTX46" s="161"/>
      <c r="NTY46" s="161"/>
      <c r="NTZ46" s="161"/>
      <c r="NUA46" s="161"/>
      <c r="NUB46" s="161"/>
      <c r="NUC46" s="161"/>
      <c r="NUD46" s="161"/>
      <c r="NUE46" s="161"/>
      <c r="NUF46" s="161"/>
      <c r="NUG46" s="161"/>
      <c r="NUH46" s="161"/>
      <c r="NUI46" s="161"/>
      <c r="NUJ46" s="161"/>
      <c r="NUK46" s="161"/>
      <c r="NUL46" s="161"/>
      <c r="NUM46" s="161"/>
      <c r="NUN46" s="161"/>
      <c r="NUO46" s="161"/>
      <c r="NUP46" s="161"/>
      <c r="NUQ46" s="161"/>
      <c r="NUR46" s="161"/>
      <c r="NUS46" s="161"/>
      <c r="NUT46" s="161"/>
      <c r="NUU46" s="161"/>
      <c r="NUV46" s="161"/>
      <c r="NUW46" s="161"/>
      <c r="NUX46" s="161"/>
      <c r="NUY46" s="161"/>
      <c r="NUZ46" s="161"/>
      <c r="NVA46" s="161"/>
      <c r="NVB46" s="161"/>
      <c r="NVC46" s="161"/>
      <c r="NVD46" s="161"/>
      <c r="NVE46" s="161"/>
      <c r="NVF46" s="161"/>
      <c r="NVG46" s="161"/>
      <c r="NVH46" s="161"/>
      <c r="NVI46" s="161"/>
      <c r="NVJ46" s="161"/>
      <c r="NVK46" s="161"/>
      <c r="NVL46" s="161"/>
      <c r="NVM46" s="161"/>
      <c r="NVN46" s="161"/>
      <c r="NVO46" s="161"/>
      <c r="NVP46" s="161"/>
      <c r="NVQ46" s="161"/>
      <c r="NVR46" s="161"/>
      <c r="NVS46" s="161"/>
      <c r="NVT46" s="161"/>
      <c r="NVU46" s="161"/>
      <c r="NVV46" s="161"/>
      <c r="NVW46" s="161"/>
      <c r="NVX46" s="161"/>
      <c r="NVY46" s="161"/>
      <c r="NVZ46" s="161"/>
      <c r="NWA46" s="161"/>
      <c r="NWB46" s="161"/>
      <c r="NWC46" s="161"/>
      <c r="NWD46" s="161"/>
      <c r="NWE46" s="161"/>
      <c r="NWF46" s="161"/>
      <c r="NWG46" s="161"/>
      <c r="NWH46" s="161"/>
      <c r="NWI46" s="161"/>
      <c r="NWJ46" s="161"/>
      <c r="NWK46" s="161"/>
      <c r="NWL46" s="161"/>
      <c r="NWM46" s="161"/>
      <c r="NWN46" s="161"/>
      <c r="NWO46" s="161"/>
      <c r="NWP46" s="161"/>
      <c r="NWQ46" s="161"/>
      <c r="NWR46" s="161"/>
      <c r="NWS46" s="161"/>
      <c r="NWT46" s="161"/>
      <c r="NWU46" s="161"/>
      <c r="NWV46" s="161"/>
      <c r="NWW46" s="161"/>
      <c r="NWX46" s="161"/>
      <c r="NWY46" s="161"/>
      <c r="NWZ46" s="161"/>
      <c r="NXA46" s="161"/>
      <c r="NXB46" s="161"/>
      <c r="NXC46" s="161"/>
      <c r="NXD46" s="161"/>
      <c r="NXE46" s="161"/>
      <c r="NXF46" s="161"/>
      <c r="NXG46" s="161"/>
      <c r="NXH46" s="161"/>
      <c r="NXI46" s="161"/>
      <c r="NXJ46" s="161"/>
      <c r="NXK46" s="161"/>
      <c r="NXL46" s="161"/>
      <c r="NXM46" s="161"/>
      <c r="NXN46" s="161"/>
      <c r="NXO46" s="161"/>
      <c r="NXP46" s="161"/>
      <c r="NXQ46" s="161"/>
      <c r="NXR46" s="161"/>
      <c r="NXS46" s="161"/>
      <c r="NXT46" s="161"/>
      <c r="NXU46" s="161"/>
      <c r="NXV46" s="161"/>
      <c r="NXW46" s="161"/>
      <c r="NXX46" s="161"/>
      <c r="NXY46" s="161"/>
      <c r="NXZ46" s="161"/>
      <c r="NYA46" s="161"/>
      <c r="NYB46" s="161"/>
      <c r="NYC46" s="161"/>
      <c r="NYD46" s="161"/>
      <c r="NYE46" s="161"/>
      <c r="NYF46" s="161"/>
      <c r="NYG46" s="161"/>
      <c r="NYH46" s="161"/>
      <c r="NYI46" s="161"/>
      <c r="NYJ46" s="161"/>
      <c r="NYK46" s="161"/>
      <c r="NYL46" s="161"/>
      <c r="NYM46" s="161"/>
      <c r="NYN46" s="161"/>
      <c r="NYO46" s="161"/>
      <c r="NYP46" s="161"/>
      <c r="NYQ46" s="161"/>
      <c r="NYR46" s="161"/>
      <c r="NYS46" s="161"/>
      <c r="NYT46" s="161"/>
      <c r="NYU46" s="161"/>
      <c r="NYV46" s="161"/>
      <c r="NYW46" s="161"/>
      <c r="NYX46" s="161"/>
      <c r="NYY46" s="161"/>
      <c r="NYZ46" s="161"/>
      <c r="NZA46" s="161"/>
      <c r="NZB46" s="161"/>
      <c r="NZC46" s="161"/>
      <c r="NZD46" s="161"/>
      <c r="NZE46" s="161"/>
      <c r="NZF46" s="161"/>
      <c r="NZG46" s="161"/>
      <c r="NZH46" s="161"/>
      <c r="NZI46" s="161"/>
      <c r="NZJ46" s="161"/>
      <c r="NZK46" s="161"/>
      <c r="NZL46" s="161"/>
      <c r="NZM46" s="161"/>
      <c r="NZN46" s="161"/>
      <c r="NZO46" s="161"/>
      <c r="NZP46" s="161"/>
      <c r="NZQ46" s="161"/>
      <c r="NZR46" s="161"/>
      <c r="NZS46" s="161"/>
      <c r="NZT46" s="161"/>
      <c r="NZU46" s="161"/>
      <c r="NZV46" s="161"/>
      <c r="NZW46" s="161"/>
      <c r="NZX46" s="161"/>
      <c r="NZY46" s="161"/>
      <c r="NZZ46" s="161"/>
      <c r="OAA46" s="161"/>
      <c r="OAB46" s="161"/>
      <c r="OAC46" s="161"/>
      <c r="OAD46" s="161"/>
      <c r="OAE46" s="161"/>
      <c r="OAF46" s="161"/>
      <c r="OAG46" s="161"/>
      <c r="OAH46" s="161"/>
      <c r="OAI46" s="161"/>
      <c r="OAJ46" s="161"/>
      <c r="OAK46" s="161"/>
      <c r="OAL46" s="161"/>
      <c r="OAM46" s="161"/>
      <c r="OAN46" s="161"/>
      <c r="OAO46" s="161"/>
      <c r="OAP46" s="161"/>
      <c r="OAQ46" s="161"/>
      <c r="OAR46" s="161"/>
      <c r="OAS46" s="161"/>
      <c r="OAT46" s="161"/>
      <c r="OAU46" s="161"/>
      <c r="OAV46" s="161"/>
      <c r="OAW46" s="161"/>
      <c r="OAX46" s="161"/>
      <c r="OAY46" s="161"/>
      <c r="OAZ46" s="161"/>
      <c r="OBA46" s="161"/>
      <c r="OBB46" s="161"/>
      <c r="OBC46" s="161"/>
      <c r="OBD46" s="161"/>
      <c r="OBE46" s="161"/>
      <c r="OBF46" s="161"/>
      <c r="OBG46" s="161"/>
      <c r="OBH46" s="161"/>
      <c r="OBI46" s="161"/>
      <c r="OBJ46" s="161"/>
      <c r="OBK46" s="161"/>
      <c r="OBL46" s="161"/>
      <c r="OBM46" s="161"/>
      <c r="OBN46" s="161"/>
      <c r="OBO46" s="161"/>
      <c r="OBP46" s="161"/>
      <c r="OBQ46" s="161"/>
      <c r="OBR46" s="161"/>
      <c r="OBS46" s="161"/>
      <c r="OBT46" s="161"/>
      <c r="OBU46" s="161"/>
      <c r="OBV46" s="161"/>
      <c r="OBW46" s="161"/>
      <c r="OBX46" s="161"/>
      <c r="OBY46" s="161"/>
      <c r="OBZ46" s="161"/>
      <c r="OCA46" s="161"/>
      <c r="OCB46" s="161"/>
      <c r="OCC46" s="161"/>
      <c r="OCD46" s="161"/>
      <c r="OCE46" s="161"/>
      <c r="OCF46" s="161"/>
      <c r="OCG46" s="161"/>
      <c r="OCH46" s="161"/>
      <c r="OCI46" s="161"/>
      <c r="OCJ46" s="161"/>
      <c r="OCK46" s="161"/>
      <c r="OCL46" s="161"/>
      <c r="OCM46" s="161"/>
      <c r="OCN46" s="161"/>
      <c r="OCO46" s="161"/>
      <c r="OCP46" s="161"/>
      <c r="OCQ46" s="161"/>
      <c r="OCR46" s="161"/>
      <c r="OCS46" s="161"/>
      <c r="OCT46" s="161"/>
      <c r="OCU46" s="161"/>
      <c r="OCV46" s="161"/>
      <c r="OCW46" s="161"/>
      <c r="OCX46" s="161"/>
      <c r="OCY46" s="161"/>
      <c r="OCZ46" s="161"/>
      <c r="ODA46" s="161"/>
      <c r="ODB46" s="161"/>
      <c r="ODC46" s="161"/>
      <c r="ODD46" s="161"/>
      <c r="ODE46" s="161"/>
      <c r="ODF46" s="161"/>
      <c r="ODG46" s="161"/>
      <c r="ODH46" s="161"/>
      <c r="ODI46" s="161"/>
      <c r="ODJ46" s="161"/>
      <c r="ODK46" s="161"/>
      <c r="ODL46" s="161"/>
      <c r="ODM46" s="161"/>
      <c r="ODN46" s="161"/>
      <c r="ODO46" s="161"/>
      <c r="ODP46" s="161"/>
      <c r="ODQ46" s="161"/>
      <c r="ODR46" s="161"/>
      <c r="ODS46" s="161"/>
      <c r="ODT46" s="161"/>
      <c r="ODU46" s="161"/>
      <c r="ODV46" s="161"/>
      <c r="ODW46" s="161"/>
      <c r="ODX46" s="161"/>
      <c r="ODY46" s="161"/>
      <c r="ODZ46" s="161"/>
      <c r="OEA46" s="161"/>
      <c r="OEB46" s="161"/>
      <c r="OEC46" s="161"/>
      <c r="OED46" s="161"/>
      <c r="OEE46" s="161"/>
      <c r="OEF46" s="161"/>
      <c r="OEG46" s="161"/>
      <c r="OEH46" s="161"/>
      <c r="OEI46" s="161"/>
      <c r="OEJ46" s="161"/>
      <c r="OEK46" s="161"/>
      <c r="OEL46" s="161"/>
      <c r="OEM46" s="161"/>
      <c r="OEN46" s="161"/>
      <c r="OEO46" s="161"/>
      <c r="OEP46" s="161"/>
      <c r="OEQ46" s="161"/>
      <c r="OER46" s="161"/>
      <c r="OES46" s="161"/>
      <c r="OET46" s="161"/>
      <c r="OEU46" s="161"/>
      <c r="OEV46" s="161"/>
      <c r="OEW46" s="161"/>
      <c r="OEX46" s="161"/>
      <c r="OEY46" s="161"/>
      <c r="OEZ46" s="161"/>
      <c r="OFA46" s="161"/>
      <c r="OFB46" s="161"/>
      <c r="OFC46" s="161"/>
      <c r="OFD46" s="161"/>
      <c r="OFE46" s="161"/>
      <c r="OFF46" s="161"/>
      <c r="OFG46" s="161"/>
      <c r="OFH46" s="161"/>
      <c r="OFI46" s="161"/>
      <c r="OFJ46" s="161"/>
      <c r="OFK46" s="161"/>
      <c r="OFL46" s="161"/>
      <c r="OFM46" s="161"/>
      <c r="OFN46" s="161"/>
      <c r="OFO46" s="161"/>
      <c r="OFP46" s="161"/>
      <c r="OFQ46" s="161"/>
      <c r="OFR46" s="161"/>
      <c r="OFS46" s="161"/>
      <c r="OFT46" s="161"/>
      <c r="OFU46" s="161"/>
      <c r="OFV46" s="161"/>
      <c r="OFW46" s="161"/>
      <c r="OFX46" s="161"/>
      <c r="OFY46" s="161"/>
      <c r="OFZ46" s="161"/>
      <c r="OGA46" s="161"/>
      <c r="OGB46" s="161"/>
      <c r="OGC46" s="161"/>
      <c r="OGD46" s="161"/>
      <c r="OGE46" s="161"/>
      <c r="OGF46" s="161"/>
      <c r="OGG46" s="161"/>
      <c r="OGH46" s="161"/>
      <c r="OGI46" s="161"/>
      <c r="OGJ46" s="161"/>
      <c r="OGK46" s="161"/>
      <c r="OGL46" s="161"/>
      <c r="OGM46" s="161"/>
      <c r="OGN46" s="161"/>
      <c r="OGO46" s="161"/>
      <c r="OGP46" s="161"/>
      <c r="OGQ46" s="161"/>
      <c r="OGR46" s="161"/>
      <c r="OGS46" s="161"/>
      <c r="OGT46" s="161"/>
      <c r="OGU46" s="161"/>
      <c r="OGV46" s="161"/>
      <c r="OGW46" s="161"/>
      <c r="OGX46" s="161"/>
      <c r="OGY46" s="161"/>
      <c r="OGZ46" s="161"/>
      <c r="OHA46" s="161"/>
      <c r="OHB46" s="161"/>
      <c r="OHC46" s="161"/>
      <c r="OHD46" s="161"/>
      <c r="OHE46" s="161"/>
      <c r="OHF46" s="161"/>
      <c r="OHG46" s="161"/>
      <c r="OHH46" s="161"/>
      <c r="OHI46" s="161"/>
      <c r="OHJ46" s="161"/>
      <c r="OHK46" s="161"/>
      <c r="OHL46" s="161"/>
      <c r="OHM46" s="161"/>
      <c r="OHN46" s="161"/>
      <c r="OHO46" s="161"/>
      <c r="OHP46" s="161"/>
      <c r="OHQ46" s="161"/>
      <c r="OHR46" s="161"/>
      <c r="OHS46" s="161"/>
      <c r="OHT46" s="161"/>
      <c r="OHU46" s="161"/>
      <c r="OHV46" s="161"/>
      <c r="OHW46" s="161"/>
      <c r="OHX46" s="161"/>
      <c r="OHY46" s="161"/>
      <c r="OHZ46" s="161"/>
      <c r="OIA46" s="161"/>
      <c r="OIB46" s="161"/>
      <c r="OIC46" s="161"/>
      <c r="OID46" s="161"/>
      <c r="OIE46" s="161"/>
      <c r="OIF46" s="161"/>
      <c r="OIG46" s="161"/>
      <c r="OIH46" s="161"/>
      <c r="OII46" s="161"/>
      <c r="OIJ46" s="161"/>
      <c r="OIK46" s="161"/>
      <c r="OIL46" s="161"/>
      <c r="OIM46" s="161"/>
      <c r="OIN46" s="161"/>
      <c r="OIO46" s="161"/>
      <c r="OIP46" s="161"/>
      <c r="OIQ46" s="161"/>
      <c r="OIR46" s="161"/>
      <c r="OIS46" s="161"/>
      <c r="OIT46" s="161"/>
      <c r="OIU46" s="161"/>
      <c r="OIV46" s="161"/>
      <c r="OIW46" s="161"/>
      <c r="OIX46" s="161"/>
      <c r="OIY46" s="161"/>
      <c r="OIZ46" s="161"/>
      <c r="OJA46" s="161"/>
      <c r="OJB46" s="161"/>
      <c r="OJC46" s="161"/>
      <c r="OJD46" s="161"/>
      <c r="OJE46" s="161"/>
      <c r="OJF46" s="161"/>
      <c r="OJG46" s="161"/>
      <c r="OJH46" s="161"/>
      <c r="OJI46" s="161"/>
      <c r="OJJ46" s="161"/>
      <c r="OJK46" s="161"/>
      <c r="OJL46" s="161"/>
      <c r="OJM46" s="161"/>
      <c r="OJN46" s="161"/>
      <c r="OJO46" s="161"/>
      <c r="OJP46" s="161"/>
      <c r="OJQ46" s="161"/>
      <c r="OJR46" s="161"/>
      <c r="OJS46" s="161"/>
      <c r="OJT46" s="161"/>
      <c r="OJU46" s="161"/>
      <c r="OJV46" s="161"/>
      <c r="OJW46" s="161"/>
      <c r="OJX46" s="161"/>
      <c r="OJY46" s="161"/>
      <c r="OJZ46" s="161"/>
      <c r="OKA46" s="161"/>
      <c r="OKB46" s="161"/>
      <c r="OKC46" s="161"/>
      <c r="OKD46" s="161"/>
      <c r="OKE46" s="161"/>
      <c r="OKF46" s="161"/>
      <c r="OKG46" s="161"/>
      <c r="OKH46" s="161"/>
      <c r="OKI46" s="161"/>
      <c r="OKJ46" s="161"/>
      <c r="OKK46" s="161"/>
      <c r="OKL46" s="161"/>
      <c r="OKM46" s="161"/>
      <c r="OKN46" s="161"/>
      <c r="OKO46" s="161"/>
      <c r="OKP46" s="161"/>
      <c r="OKQ46" s="161"/>
      <c r="OKR46" s="161"/>
      <c r="OKS46" s="161"/>
      <c r="OKT46" s="161"/>
      <c r="OKU46" s="161"/>
      <c r="OKV46" s="161"/>
      <c r="OKW46" s="161"/>
      <c r="OKX46" s="161"/>
      <c r="OKY46" s="161"/>
      <c r="OKZ46" s="161"/>
      <c r="OLA46" s="161"/>
      <c r="OLB46" s="161"/>
      <c r="OLC46" s="161"/>
      <c r="OLD46" s="161"/>
      <c r="OLE46" s="161"/>
      <c r="OLF46" s="161"/>
      <c r="OLG46" s="161"/>
      <c r="OLH46" s="161"/>
      <c r="OLI46" s="161"/>
      <c r="OLJ46" s="161"/>
      <c r="OLK46" s="161"/>
      <c r="OLL46" s="161"/>
      <c r="OLM46" s="161"/>
      <c r="OLN46" s="161"/>
      <c r="OLO46" s="161"/>
      <c r="OLP46" s="161"/>
      <c r="OLQ46" s="161"/>
      <c r="OLR46" s="161"/>
      <c r="OLS46" s="161"/>
      <c r="OLT46" s="161"/>
      <c r="OLU46" s="161"/>
      <c r="OLV46" s="161"/>
      <c r="OLW46" s="161"/>
      <c r="OLX46" s="161"/>
      <c r="OLY46" s="161"/>
      <c r="OLZ46" s="161"/>
      <c r="OMA46" s="161"/>
      <c r="OMB46" s="161"/>
      <c r="OMC46" s="161"/>
      <c r="OMD46" s="161"/>
      <c r="OME46" s="161"/>
      <c r="OMF46" s="161"/>
      <c r="OMG46" s="161"/>
      <c r="OMH46" s="161"/>
      <c r="OMI46" s="161"/>
      <c r="OMJ46" s="161"/>
      <c r="OMK46" s="161"/>
      <c r="OML46" s="161"/>
      <c r="OMM46" s="161"/>
      <c r="OMN46" s="161"/>
      <c r="OMO46" s="161"/>
      <c r="OMP46" s="161"/>
      <c r="OMQ46" s="161"/>
      <c r="OMR46" s="161"/>
      <c r="OMS46" s="161"/>
      <c r="OMT46" s="161"/>
      <c r="OMU46" s="161"/>
      <c r="OMV46" s="161"/>
      <c r="OMW46" s="161"/>
      <c r="OMX46" s="161"/>
      <c r="OMY46" s="161"/>
      <c r="OMZ46" s="161"/>
      <c r="ONA46" s="161"/>
      <c r="ONB46" s="161"/>
      <c r="ONC46" s="161"/>
      <c r="OND46" s="161"/>
      <c r="ONE46" s="161"/>
      <c r="ONF46" s="161"/>
      <c r="ONG46" s="161"/>
      <c r="ONH46" s="161"/>
      <c r="ONI46" s="161"/>
      <c r="ONJ46" s="161"/>
      <c r="ONK46" s="161"/>
      <c r="ONL46" s="161"/>
      <c r="ONM46" s="161"/>
      <c r="ONN46" s="161"/>
      <c r="ONO46" s="161"/>
      <c r="ONP46" s="161"/>
      <c r="ONQ46" s="161"/>
      <c r="ONR46" s="161"/>
      <c r="ONS46" s="161"/>
      <c r="ONT46" s="161"/>
      <c r="ONU46" s="161"/>
      <c r="ONV46" s="161"/>
      <c r="ONW46" s="161"/>
      <c r="ONX46" s="161"/>
      <c r="ONY46" s="161"/>
      <c r="ONZ46" s="161"/>
      <c r="OOA46" s="161"/>
      <c r="OOB46" s="161"/>
      <c r="OOC46" s="161"/>
      <c r="OOD46" s="161"/>
      <c r="OOE46" s="161"/>
      <c r="OOF46" s="161"/>
      <c r="OOG46" s="161"/>
      <c r="OOH46" s="161"/>
      <c r="OOI46" s="161"/>
      <c r="OOJ46" s="161"/>
      <c r="OOK46" s="161"/>
      <c r="OOL46" s="161"/>
      <c r="OOM46" s="161"/>
      <c r="OON46" s="161"/>
      <c r="OOO46" s="161"/>
      <c r="OOP46" s="161"/>
      <c r="OOQ46" s="161"/>
      <c r="OOR46" s="161"/>
      <c r="OOS46" s="161"/>
      <c r="OOT46" s="161"/>
      <c r="OOU46" s="161"/>
      <c r="OOV46" s="161"/>
      <c r="OOW46" s="161"/>
      <c r="OOX46" s="161"/>
      <c r="OOY46" s="161"/>
      <c r="OOZ46" s="161"/>
      <c r="OPA46" s="161"/>
      <c r="OPB46" s="161"/>
      <c r="OPC46" s="161"/>
      <c r="OPD46" s="161"/>
      <c r="OPE46" s="161"/>
      <c r="OPF46" s="161"/>
      <c r="OPG46" s="161"/>
      <c r="OPH46" s="161"/>
      <c r="OPI46" s="161"/>
      <c r="OPJ46" s="161"/>
      <c r="OPK46" s="161"/>
      <c r="OPL46" s="161"/>
      <c r="OPM46" s="161"/>
      <c r="OPN46" s="161"/>
      <c r="OPO46" s="161"/>
      <c r="OPP46" s="161"/>
      <c r="OPQ46" s="161"/>
      <c r="OPR46" s="161"/>
      <c r="OPS46" s="161"/>
      <c r="OPT46" s="161"/>
      <c r="OPU46" s="161"/>
      <c r="OPV46" s="161"/>
      <c r="OPW46" s="161"/>
      <c r="OPX46" s="161"/>
      <c r="OPY46" s="161"/>
      <c r="OPZ46" s="161"/>
      <c r="OQA46" s="161"/>
      <c r="OQB46" s="161"/>
      <c r="OQC46" s="161"/>
      <c r="OQD46" s="161"/>
      <c r="OQE46" s="161"/>
      <c r="OQF46" s="161"/>
      <c r="OQG46" s="161"/>
      <c r="OQH46" s="161"/>
      <c r="OQI46" s="161"/>
      <c r="OQJ46" s="161"/>
      <c r="OQK46" s="161"/>
      <c r="OQL46" s="161"/>
      <c r="OQM46" s="161"/>
      <c r="OQN46" s="161"/>
      <c r="OQO46" s="161"/>
      <c r="OQP46" s="161"/>
      <c r="OQQ46" s="161"/>
      <c r="OQR46" s="161"/>
      <c r="OQS46" s="161"/>
      <c r="OQT46" s="161"/>
      <c r="OQU46" s="161"/>
      <c r="OQV46" s="161"/>
      <c r="OQW46" s="161"/>
      <c r="OQX46" s="161"/>
      <c r="OQY46" s="161"/>
      <c r="OQZ46" s="161"/>
      <c r="ORA46" s="161"/>
      <c r="ORB46" s="161"/>
      <c r="ORC46" s="161"/>
      <c r="ORD46" s="161"/>
      <c r="ORE46" s="161"/>
      <c r="ORF46" s="161"/>
      <c r="ORG46" s="161"/>
      <c r="ORH46" s="161"/>
      <c r="ORI46" s="161"/>
      <c r="ORJ46" s="161"/>
      <c r="ORK46" s="161"/>
      <c r="ORL46" s="161"/>
      <c r="ORM46" s="161"/>
      <c r="ORN46" s="161"/>
      <c r="ORO46" s="161"/>
      <c r="ORP46" s="161"/>
      <c r="ORQ46" s="161"/>
      <c r="ORR46" s="161"/>
      <c r="ORS46" s="161"/>
      <c r="ORT46" s="161"/>
      <c r="ORU46" s="161"/>
      <c r="ORV46" s="161"/>
      <c r="ORW46" s="161"/>
      <c r="ORX46" s="161"/>
      <c r="ORY46" s="161"/>
      <c r="ORZ46" s="161"/>
      <c r="OSA46" s="161"/>
      <c r="OSB46" s="161"/>
      <c r="OSC46" s="161"/>
      <c r="OSD46" s="161"/>
      <c r="OSE46" s="161"/>
      <c r="OSF46" s="161"/>
      <c r="OSG46" s="161"/>
      <c r="OSH46" s="161"/>
      <c r="OSI46" s="161"/>
      <c r="OSJ46" s="161"/>
      <c r="OSK46" s="161"/>
      <c r="OSL46" s="161"/>
      <c r="OSM46" s="161"/>
      <c r="OSN46" s="161"/>
      <c r="OSO46" s="161"/>
      <c r="OSP46" s="161"/>
      <c r="OSQ46" s="161"/>
      <c r="OSR46" s="161"/>
      <c r="OSS46" s="161"/>
      <c r="OST46" s="161"/>
      <c r="OSU46" s="161"/>
      <c r="OSV46" s="161"/>
      <c r="OSW46" s="161"/>
      <c r="OSX46" s="161"/>
      <c r="OSY46" s="161"/>
      <c r="OSZ46" s="161"/>
      <c r="OTA46" s="161"/>
      <c r="OTB46" s="161"/>
      <c r="OTC46" s="161"/>
      <c r="OTD46" s="161"/>
      <c r="OTE46" s="161"/>
      <c r="OTF46" s="161"/>
      <c r="OTG46" s="161"/>
      <c r="OTH46" s="161"/>
      <c r="OTI46" s="161"/>
      <c r="OTJ46" s="161"/>
      <c r="OTK46" s="161"/>
      <c r="OTL46" s="161"/>
      <c r="OTM46" s="161"/>
      <c r="OTN46" s="161"/>
      <c r="OTO46" s="161"/>
      <c r="OTP46" s="161"/>
      <c r="OTQ46" s="161"/>
      <c r="OTR46" s="161"/>
      <c r="OTS46" s="161"/>
      <c r="OTT46" s="161"/>
      <c r="OTU46" s="161"/>
      <c r="OTV46" s="161"/>
      <c r="OTW46" s="161"/>
      <c r="OTX46" s="161"/>
      <c r="OTY46" s="161"/>
      <c r="OTZ46" s="161"/>
      <c r="OUA46" s="161"/>
      <c r="OUB46" s="161"/>
      <c r="OUC46" s="161"/>
      <c r="OUD46" s="161"/>
      <c r="OUE46" s="161"/>
      <c r="OUF46" s="161"/>
      <c r="OUG46" s="161"/>
      <c r="OUH46" s="161"/>
      <c r="OUI46" s="161"/>
      <c r="OUJ46" s="161"/>
      <c r="OUK46" s="161"/>
      <c r="OUL46" s="161"/>
      <c r="OUM46" s="161"/>
      <c r="OUN46" s="161"/>
      <c r="OUO46" s="161"/>
      <c r="OUP46" s="161"/>
      <c r="OUQ46" s="161"/>
      <c r="OUR46" s="161"/>
      <c r="OUS46" s="161"/>
      <c r="OUT46" s="161"/>
      <c r="OUU46" s="161"/>
      <c r="OUV46" s="161"/>
      <c r="OUW46" s="161"/>
      <c r="OUX46" s="161"/>
      <c r="OUY46" s="161"/>
      <c r="OUZ46" s="161"/>
      <c r="OVA46" s="161"/>
      <c r="OVB46" s="161"/>
      <c r="OVC46" s="161"/>
      <c r="OVD46" s="161"/>
      <c r="OVE46" s="161"/>
      <c r="OVF46" s="161"/>
      <c r="OVG46" s="161"/>
      <c r="OVH46" s="161"/>
      <c r="OVI46" s="161"/>
      <c r="OVJ46" s="161"/>
      <c r="OVK46" s="161"/>
      <c r="OVL46" s="161"/>
      <c r="OVM46" s="161"/>
      <c r="OVN46" s="161"/>
      <c r="OVO46" s="161"/>
      <c r="OVP46" s="161"/>
      <c r="OVQ46" s="161"/>
      <c r="OVR46" s="161"/>
      <c r="OVS46" s="161"/>
      <c r="OVT46" s="161"/>
      <c r="OVU46" s="161"/>
      <c r="OVV46" s="161"/>
      <c r="OVW46" s="161"/>
      <c r="OVX46" s="161"/>
      <c r="OVY46" s="161"/>
      <c r="OVZ46" s="161"/>
      <c r="OWA46" s="161"/>
      <c r="OWB46" s="161"/>
      <c r="OWC46" s="161"/>
      <c r="OWD46" s="161"/>
      <c r="OWE46" s="161"/>
      <c r="OWF46" s="161"/>
      <c r="OWG46" s="161"/>
      <c r="OWH46" s="161"/>
      <c r="OWI46" s="161"/>
      <c r="OWJ46" s="161"/>
      <c r="OWK46" s="161"/>
      <c r="OWL46" s="161"/>
      <c r="OWM46" s="161"/>
      <c r="OWN46" s="161"/>
      <c r="OWO46" s="161"/>
      <c r="OWP46" s="161"/>
      <c r="OWQ46" s="161"/>
      <c r="OWR46" s="161"/>
      <c r="OWS46" s="161"/>
      <c r="OWT46" s="161"/>
      <c r="OWU46" s="161"/>
      <c r="OWV46" s="161"/>
      <c r="OWW46" s="161"/>
      <c r="OWX46" s="161"/>
      <c r="OWY46" s="161"/>
      <c r="OWZ46" s="161"/>
      <c r="OXA46" s="161"/>
      <c r="OXB46" s="161"/>
      <c r="OXC46" s="161"/>
      <c r="OXD46" s="161"/>
      <c r="OXE46" s="161"/>
      <c r="OXF46" s="161"/>
      <c r="OXG46" s="161"/>
      <c r="OXH46" s="161"/>
      <c r="OXI46" s="161"/>
      <c r="OXJ46" s="161"/>
      <c r="OXK46" s="161"/>
      <c r="OXL46" s="161"/>
      <c r="OXM46" s="161"/>
      <c r="OXN46" s="161"/>
      <c r="OXO46" s="161"/>
      <c r="OXP46" s="161"/>
      <c r="OXQ46" s="161"/>
      <c r="OXR46" s="161"/>
      <c r="OXS46" s="161"/>
      <c r="OXT46" s="161"/>
      <c r="OXU46" s="161"/>
      <c r="OXV46" s="161"/>
      <c r="OXW46" s="161"/>
      <c r="OXX46" s="161"/>
      <c r="OXY46" s="161"/>
      <c r="OXZ46" s="161"/>
      <c r="OYA46" s="161"/>
      <c r="OYB46" s="161"/>
      <c r="OYC46" s="161"/>
      <c r="OYD46" s="161"/>
      <c r="OYE46" s="161"/>
      <c r="OYF46" s="161"/>
      <c r="OYG46" s="161"/>
      <c r="OYH46" s="161"/>
      <c r="OYI46" s="161"/>
      <c r="OYJ46" s="161"/>
      <c r="OYK46" s="161"/>
      <c r="OYL46" s="161"/>
      <c r="OYM46" s="161"/>
      <c r="OYN46" s="161"/>
      <c r="OYO46" s="161"/>
      <c r="OYP46" s="161"/>
      <c r="OYQ46" s="161"/>
      <c r="OYR46" s="161"/>
      <c r="OYS46" s="161"/>
      <c r="OYT46" s="161"/>
      <c r="OYU46" s="161"/>
      <c r="OYV46" s="161"/>
      <c r="OYW46" s="161"/>
      <c r="OYX46" s="161"/>
      <c r="OYY46" s="161"/>
      <c r="OYZ46" s="161"/>
      <c r="OZA46" s="161"/>
      <c r="OZB46" s="161"/>
      <c r="OZC46" s="161"/>
      <c r="OZD46" s="161"/>
      <c r="OZE46" s="161"/>
      <c r="OZF46" s="161"/>
      <c r="OZG46" s="161"/>
      <c r="OZH46" s="161"/>
      <c r="OZI46" s="161"/>
      <c r="OZJ46" s="161"/>
      <c r="OZK46" s="161"/>
      <c r="OZL46" s="161"/>
      <c r="OZM46" s="161"/>
      <c r="OZN46" s="161"/>
      <c r="OZO46" s="161"/>
      <c r="OZP46" s="161"/>
      <c r="OZQ46" s="161"/>
      <c r="OZR46" s="161"/>
      <c r="OZS46" s="161"/>
      <c r="OZT46" s="161"/>
      <c r="OZU46" s="161"/>
      <c r="OZV46" s="161"/>
      <c r="OZW46" s="161"/>
      <c r="OZX46" s="161"/>
      <c r="OZY46" s="161"/>
      <c r="OZZ46" s="161"/>
      <c r="PAA46" s="161"/>
      <c r="PAB46" s="161"/>
      <c r="PAC46" s="161"/>
      <c r="PAD46" s="161"/>
      <c r="PAE46" s="161"/>
      <c r="PAF46" s="161"/>
      <c r="PAG46" s="161"/>
      <c r="PAH46" s="161"/>
      <c r="PAI46" s="161"/>
      <c r="PAJ46" s="161"/>
      <c r="PAK46" s="161"/>
      <c r="PAL46" s="161"/>
      <c r="PAM46" s="161"/>
      <c r="PAN46" s="161"/>
      <c r="PAO46" s="161"/>
      <c r="PAP46" s="161"/>
      <c r="PAQ46" s="161"/>
      <c r="PAR46" s="161"/>
      <c r="PAS46" s="161"/>
      <c r="PAT46" s="161"/>
      <c r="PAU46" s="161"/>
      <c r="PAV46" s="161"/>
      <c r="PAW46" s="161"/>
      <c r="PAX46" s="161"/>
      <c r="PAY46" s="161"/>
      <c r="PAZ46" s="161"/>
      <c r="PBA46" s="161"/>
      <c r="PBB46" s="161"/>
      <c r="PBC46" s="161"/>
      <c r="PBD46" s="161"/>
      <c r="PBE46" s="161"/>
      <c r="PBF46" s="161"/>
      <c r="PBG46" s="161"/>
      <c r="PBH46" s="161"/>
      <c r="PBI46" s="161"/>
      <c r="PBJ46" s="161"/>
      <c r="PBK46" s="161"/>
      <c r="PBL46" s="161"/>
      <c r="PBM46" s="161"/>
      <c r="PBN46" s="161"/>
      <c r="PBO46" s="161"/>
      <c r="PBP46" s="161"/>
      <c r="PBQ46" s="161"/>
      <c r="PBR46" s="161"/>
      <c r="PBS46" s="161"/>
      <c r="PBT46" s="161"/>
      <c r="PBU46" s="161"/>
      <c r="PBV46" s="161"/>
      <c r="PBW46" s="161"/>
      <c r="PBX46" s="161"/>
      <c r="PBY46" s="161"/>
      <c r="PBZ46" s="161"/>
      <c r="PCA46" s="161"/>
      <c r="PCB46" s="161"/>
      <c r="PCC46" s="161"/>
      <c r="PCD46" s="161"/>
      <c r="PCE46" s="161"/>
      <c r="PCF46" s="161"/>
      <c r="PCG46" s="161"/>
      <c r="PCH46" s="161"/>
      <c r="PCI46" s="161"/>
      <c r="PCJ46" s="161"/>
      <c r="PCK46" s="161"/>
      <c r="PCL46" s="161"/>
      <c r="PCM46" s="161"/>
      <c r="PCN46" s="161"/>
      <c r="PCO46" s="161"/>
      <c r="PCP46" s="161"/>
      <c r="PCQ46" s="161"/>
      <c r="PCR46" s="161"/>
      <c r="PCS46" s="161"/>
      <c r="PCT46" s="161"/>
      <c r="PCU46" s="161"/>
      <c r="PCV46" s="161"/>
      <c r="PCW46" s="161"/>
      <c r="PCX46" s="161"/>
      <c r="PCY46" s="161"/>
      <c r="PCZ46" s="161"/>
      <c r="PDA46" s="161"/>
      <c r="PDB46" s="161"/>
      <c r="PDC46" s="161"/>
      <c r="PDD46" s="161"/>
      <c r="PDE46" s="161"/>
      <c r="PDF46" s="161"/>
      <c r="PDG46" s="161"/>
      <c r="PDH46" s="161"/>
      <c r="PDI46" s="161"/>
      <c r="PDJ46" s="161"/>
      <c r="PDK46" s="161"/>
      <c r="PDL46" s="161"/>
      <c r="PDM46" s="161"/>
      <c r="PDN46" s="161"/>
      <c r="PDO46" s="161"/>
      <c r="PDP46" s="161"/>
      <c r="PDQ46" s="161"/>
      <c r="PDR46" s="161"/>
      <c r="PDS46" s="161"/>
      <c r="PDT46" s="161"/>
      <c r="PDU46" s="161"/>
      <c r="PDV46" s="161"/>
      <c r="PDW46" s="161"/>
      <c r="PDX46" s="161"/>
      <c r="PDY46" s="161"/>
      <c r="PDZ46" s="161"/>
      <c r="PEA46" s="161"/>
      <c r="PEB46" s="161"/>
      <c r="PEC46" s="161"/>
      <c r="PED46" s="161"/>
      <c r="PEE46" s="161"/>
      <c r="PEF46" s="161"/>
      <c r="PEG46" s="161"/>
      <c r="PEH46" s="161"/>
      <c r="PEI46" s="161"/>
      <c r="PEJ46" s="161"/>
      <c r="PEK46" s="161"/>
      <c r="PEL46" s="161"/>
      <c r="PEM46" s="161"/>
      <c r="PEN46" s="161"/>
      <c r="PEO46" s="161"/>
      <c r="PEP46" s="161"/>
      <c r="PEQ46" s="161"/>
      <c r="PER46" s="161"/>
      <c r="PES46" s="161"/>
      <c r="PET46" s="161"/>
      <c r="PEU46" s="161"/>
      <c r="PEV46" s="161"/>
      <c r="PEW46" s="161"/>
      <c r="PEX46" s="161"/>
      <c r="PEY46" s="161"/>
      <c r="PEZ46" s="161"/>
      <c r="PFA46" s="161"/>
      <c r="PFB46" s="161"/>
      <c r="PFC46" s="161"/>
      <c r="PFD46" s="161"/>
      <c r="PFE46" s="161"/>
      <c r="PFF46" s="161"/>
      <c r="PFG46" s="161"/>
      <c r="PFH46" s="161"/>
      <c r="PFI46" s="161"/>
      <c r="PFJ46" s="161"/>
      <c r="PFK46" s="161"/>
      <c r="PFL46" s="161"/>
      <c r="PFM46" s="161"/>
      <c r="PFN46" s="161"/>
      <c r="PFO46" s="161"/>
      <c r="PFP46" s="161"/>
      <c r="PFQ46" s="161"/>
      <c r="PFR46" s="161"/>
      <c r="PFS46" s="161"/>
      <c r="PFT46" s="161"/>
      <c r="PFU46" s="161"/>
      <c r="PFV46" s="161"/>
      <c r="PFW46" s="161"/>
      <c r="PFX46" s="161"/>
      <c r="PFY46" s="161"/>
      <c r="PFZ46" s="161"/>
      <c r="PGA46" s="161"/>
      <c r="PGB46" s="161"/>
      <c r="PGC46" s="161"/>
      <c r="PGD46" s="161"/>
      <c r="PGE46" s="161"/>
      <c r="PGF46" s="161"/>
      <c r="PGG46" s="161"/>
      <c r="PGH46" s="161"/>
      <c r="PGI46" s="161"/>
      <c r="PGJ46" s="161"/>
      <c r="PGK46" s="161"/>
      <c r="PGL46" s="161"/>
      <c r="PGM46" s="161"/>
      <c r="PGN46" s="161"/>
      <c r="PGO46" s="161"/>
      <c r="PGP46" s="161"/>
      <c r="PGQ46" s="161"/>
      <c r="PGR46" s="161"/>
      <c r="PGS46" s="161"/>
      <c r="PGT46" s="161"/>
      <c r="PGU46" s="161"/>
      <c r="PGV46" s="161"/>
      <c r="PGW46" s="161"/>
      <c r="PGX46" s="161"/>
      <c r="PGY46" s="161"/>
      <c r="PGZ46" s="161"/>
      <c r="PHA46" s="161"/>
      <c r="PHB46" s="161"/>
      <c r="PHC46" s="161"/>
      <c r="PHD46" s="161"/>
      <c r="PHE46" s="161"/>
      <c r="PHF46" s="161"/>
      <c r="PHG46" s="161"/>
      <c r="PHH46" s="161"/>
      <c r="PHI46" s="161"/>
      <c r="PHJ46" s="161"/>
      <c r="PHK46" s="161"/>
      <c r="PHL46" s="161"/>
      <c r="PHM46" s="161"/>
      <c r="PHN46" s="161"/>
      <c r="PHO46" s="161"/>
      <c r="PHP46" s="161"/>
      <c r="PHQ46" s="161"/>
      <c r="PHR46" s="161"/>
      <c r="PHS46" s="161"/>
      <c r="PHT46" s="161"/>
      <c r="PHU46" s="161"/>
      <c r="PHV46" s="161"/>
      <c r="PHW46" s="161"/>
      <c r="PHX46" s="161"/>
      <c r="PHY46" s="161"/>
      <c r="PHZ46" s="161"/>
      <c r="PIA46" s="161"/>
      <c r="PIB46" s="161"/>
      <c r="PIC46" s="161"/>
      <c r="PID46" s="161"/>
      <c r="PIE46" s="161"/>
      <c r="PIF46" s="161"/>
      <c r="PIG46" s="161"/>
      <c r="PIH46" s="161"/>
      <c r="PII46" s="161"/>
      <c r="PIJ46" s="161"/>
      <c r="PIK46" s="161"/>
      <c r="PIL46" s="161"/>
      <c r="PIM46" s="161"/>
      <c r="PIN46" s="161"/>
      <c r="PIO46" s="161"/>
      <c r="PIP46" s="161"/>
      <c r="PIQ46" s="161"/>
      <c r="PIR46" s="161"/>
      <c r="PIS46" s="161"/>
      <c r="PIT46" s="161"/>
      <c r="PIU46" s="161"/>
      <c r="PIV46" s="161"/>
      <c r="PIW46" s="161"/>
      <c r="PIX46" s="161"/>
      <c r="PIY46" s="161"/>
      <c r="PIZ46" s="161"/>
      <c r="PJA46" s="161"/>
      <c r="PJB46" s="161"/>
      <c r="PJC46" s="161"/>
      <c r="PJD46" s="161"/>
      <c r="PJE46" s="161"/>
      <c r="PJF46" s="161"/>
      <c r="PJG46" s="161"/>
      <c r="PJH46" s="161"/>
      <c r="PJI46" s="161"/>
      <c r="PJJ46" s="161"/>
      <c r="PJK46" s="161"/>
      <c r="PJL46" s="161"/>
      <c r="PJM46" s="161"/>
      <c r="PJN46" s="161"/>
      <c r="PJO46" s="161"/>
      <c r="PJP46" s="161"/>
      <c r="PJQ46" s="161"/>
      <c r="PJR46" s="161"/>
      <c r="PJS46" s="161"/>
      <c r="PJT46" s="161"/>
      <c r="PJU46" s="161"/>
      <c r="PJV46" s="161"/>
      <c r="PJW46" s="161"/>
      <c r="PJX46" s="161"/>
      <c r="PJY46" s="161"/>
      <c r="PJZ46" s="161"/>
      <c r="PKA46" s="161"/>
      <c r="PKB46" s="161"/>
      <c r="PKC46" s="161"/>
      <c r="PKD46" s="161"/>
      <c r="PKE46" s="161"/>
      <c r="PKF46" s="161"/>
      <c r="PKG46" s="161"/>
      <c r="PKH46" s="161"/>
      <c r="PKI46" s="161"/>
      <c r="PKJ46" s="161"/>
      <c r="PKK46" s="161"/>
      <c r="PKL46" s="161"/>
      <c r="PKM46" s="161"/>
      <c r="PKN46" s="161"/>
      <c r="PKO46" s="161"/>
      <c r="PKP46" s="161"/>
      <c r="PKQ46" s="161"/>
      <c r="PKR46" s="161"/>
      <c r="PKS46" s="161"/>
      <c r="PKT46" s="161"/>
      <c r="PKU46" s="161"/>
      <c r="PKV46" s="161"/>
      <c r="PKW46" s="161"/>
      <c r="PKX46" s="161"/>
      <c r="PKY46" s="161"/>
      <c r="PKZ46" s="161"/>
      <c r="PLA46" s="161"/>
      <c r="PLB46" s="161"/>
      <c r="PLC46" s="161"/>
      <c r="PLD46" s="161"/>
      <c r="PLE46" s="161"/>
      <c r="PLF46" s="161"/>
      <c r="PLG46" s="161"/>
      <c r="PLH46" s="161"/>
      <c r="PLI46" s="161"/>
      <c r="PLJ46" s="161"/>
      <c r="PLK46" s="161"/>
      <c r="PLL46" s="161"/>
      <c r="PLM46" s="161"/>
      <c r="PLN46" s="161"/>
      <c r="PLO46" s="161"/>
      <c r="PLP46" s="161"/>
      <c r="PLQ46" s="161"/>
      <c r="PLR46" s="161"/>
      <c r="PLS46" s="161"/>
      <c r="PLT46" s="161"/>
      <c r="PLU46" s="161"/>
      <c r="PLV46" s="161"/>
      <c r="PLW46" s="161"/>
      <c r="PLX46" s="161"/>
      <c r="PLY46" s="161"/>
      <c r="PLZ46" s="161"/>
      <c r="PMA46" s="161"/>
      <c r="PMB46" s="161"/>
      <c r="PMC46" s="161"/>
      <c r="PMD46" s="161"/>
      <c r="PME46" s="161"/>
      <c r="PMF46" s="161"/>
      <c r="PMG46" s="161"/>
      <c r="PMH46" s="161"/>
      <c r="PMI46" s="161"/>
      <c r="PMJ46" s="161"/>
      <c r="PMK46" s="161"/>
      <c r="PML46" s="161"/>
      <c r="PMM46" s="161"/>
      <c r="PMN46" s="161"/>
      <c r="PMO46" s="161"/>
      <c r="PMP46" s="161"/>
      <c r="PMQ46" s="161"/>
      <c r="PMR46" s="161"/>
      <c r="PMS46" s="161"/>
      <c r="PMT46" s="161"/>
      <c r="PMU46" s="161"/>
      <c r="PMV46" s="161"/>
      <c r="PMW46" s="161"/>
      <c r="PMX46" s="161"/>
      <c r="PMY46" s="161"/>
      <c r="PMZ46" s="161"/>
      <c r="PNA46" s="161"/>
      <c r="PNB46" s="161"/>
      <c r="PNC46" s="161"/>
      <c r="PND46" s="161"/>
      <c r="PNE46" s="161"/>
      <c r="PNF46" s="161"/>
      <c r="PNG46" s="161"/>
      <c r="PNH46" s="161"/>
      <c r="PNI46" s="161"/>
      <c r="PNJ46" s="161"/>
      <c r="PNK46" s="161"/>
      <c r="PNL46" s="161"/>
      <c r="PNM46" s="161"/>
      <c r="PNN46" s="161"/>
      <c r="PNO46" s="161"/>
      <c r="PNP46" s="161"/>
      <c r="PNQ46" s="161"/>
      <c r="PNR46" s="161"/>
      <c r="PNS46" s="161"/>
      <c r="PNT46" s="161"/>
      <c r="PNU46" s="161"/>
      <c r="PNV46" s="161"/>
      <c r="PNW46" s="161"/>
      <c r="PNX46" s="161"/>
      <c r="PNY46" s="161"/>
      <c r="PNZ46" s="161"/>
      <c r="POA46" s="161"/>
      <c r="POB46" s="161"/>
      <c r="POC46" s="161"/>
      <c r="POD46" s="161"/>
      <c r="POE46" s="161"/>
      <c r="POF46" s="161"/>
      <c r="POG46" s="161"/>
      <c r="POH46" s="161"/>
      <c r="POI46" s="161"/>
      <c r="POJ46" s="161"/>
      <c r="POK46" s="161"/>
      <c r="POL46" s="161"/>
      <c r="POM46" s="161"/>
      <c r="PON46" s="161"/>
      <c r="POO46" s="161"/>
      <c r="POP46" s="161"/>
      <c r="POQ46" s="161"/>
      <c r="POR46" s="161"/>
      <c r="POS46" s="161"/>
      <c r="POT46" s="161"/>
      <c r="POU46" s="161"/>
      <c r="POV46" s="161"/>
      <c r="POW46" s="161"/>
      <c r="POX46" s="161"/>
      <c r="POY46" s="161"/>
      <c r="POZ46" s="161"/>
      <c r="PPA46" s="161"/>
      <c r="PPB46" s="161"/>
      <c r="PPC46" s="161"/>
      <c r="PPD46" s="161"/>
      <c r="PPE46" s="161"/>
      <c r="PPF46" s="161"/>
      <c r="PPG46" s="161"/>
      <c r="PPH46" s="161"/>
      <c r="PPI46" s="161"/>
      <c r="PPJ46" s="161"/>
      <c r="PPK46" s="161"/>
      <c r="PPL46" s="161"/>
      <c r="PPM46" s="161"/>
      <c r="PPN46" s="161"/>
      <c r="PPO46" s="161"/>
      <c r="PPP46" s="161"/>
      <c r="PPQ46" s="161"/>
      <c r="PPR46" s="161"/>
      <c r="PPS46" s="161"/>
      <c r="PPT46" s="161"/>
      <c r="PPU46" s="161"/>
      <c r="PPV46" s="161"/>
      <c r="PPW46" s="161"/>
      <c r="PPX46" s="161"/>
      <c r="PPY46" s="161"/>
      <c r="PPZ46" s="161"/>
      <c r="PQA46" s="161"/>
      <c r="PQB46" s="161"/>
      <c r="PQC46" s="161"/>
      <c r="PQD46" s="161"/>
      <c r="PQE46" s="161"/>
      <c r="PQF46" s="161"/>
      <c r="PQG46" s="161"/>
      <c r="PQH46" s="161"/>
      <c r="PQI46" s="161"/>
      <c r="PQJ46" s="161"/>
      <c r="PQK46" s="161"/>
      <c r="PQL46" s="161"/>
      <c r="PQM46" s="161"/>
      <c r="PQN46" s="161"/>
      <c r="PQO46" s="161"/>
      <c r="PQP46" s="161"/>
      <c r="PQQ46" s="161"/>
      <c r="PQR46" s="161"/>
      <c r="PQS46" s="161"/>
      <c r="PQT46" s="161"/>
      <c r="PQU46" s="161"/>
      <c r="PQV46" s="161"/>
      <c r="PQW46" s="161"/>
      <c r="PQX46" s="161"/>
      <c r="PQY46" s="161"/>
      <c r="PQZ46" s="161"/>
      <c r="PRA46" s="161"/>
      <c r="PRB46" s="161"/>
      <c r="PRC46" s="161"/>
      <c r="PRD46" s="161"/>
      <c r="PRE46" s="161"/>
      <c r="PRF46" s="161"/>
      <c r="PRG46" s="161"/>
      <c r="PRH46" s="161"/>
      <c r="PRI46" s="161"/>
      <c r="PRJ46" s="161"/>
      <c r="PRK46" s="161"/>
      <c r="PRL46" s="161"/>
      <c r="PRM46" s="161"/>
      <c r="PRN46" s="161"/>
      <c r="PRO46" s="161"/>
      <c r="PRP46" s="161"/>
      <c r="PRQ46" s="161"/>
      <c r="PRR46" s="161"/>
      <c r="PRS46" s="161"/>
      <c r="PRT46" s="161"/>
      <c r="PRU46" s="161"/>
      <c r="PRV46" s="161"/>
      <c r="PRW46" s="161"/>
      <c r="PRX46" s="161"/>
      <c r="PRY46" s="161"/>
      <c r="PRZ46" s="161"/>
      <c r="PSA46" s="161"/>
      <c r="PSB46" s="161"/>
      <c r="PSC46" s="161"/>
      <c r="PSD46" s="161"/>
      <c r="PSE46" s="161"/>
      <c r="PSF46" s="161"/>
      <c r="PSG46" s="161"/>
      <c r="PSH46" s="161"/>
      <c r="PSI46" s="161"/>
      <c r="PSJ46" s="161"/>
      <c r="PSK46" s="161"/>
      <c r="PSL46" s="161"/>
      <c r="PSM46" s="161"/>
      <c r="PSN46" s="161"/>
      <c r="PSO46" s="161"/>
      <c r="PSP46" s="161"/>
      <c r="PSQ46" s="161"/>
      <c r="PSR46" s="161"/>
      <c r="PSS46" s="161"/>
      <c r="PST46" s="161"/>
      <c r="PSU46" s="161"/>
      <c r="PSV46" s="161"/>
      <c r="PSW46" s="161"/>
      <c r="PSX46" s="161"/>
      <c r="PSY46" s="161"/>
      <c r="PSZ46" s="161"/>
      <c r="PTA46" s="161"/>
      <c r="PTB46" s="161"/>
      <c r="PTC46" s="161"/>
      <c r="PTD46" s="161"/>
      <c r="PTE46" s="161"/>
      <c r="PTF46" s="161"/>
      <c r="PTG46" s="161"/>
      <c r="PTH46" s="161"/>
      <c r="PTI46" s="161"/>
      <c r="PTJ46" s="161"/>
      <c r="PTK46" s="161"/>
      <c r="PTL46" s="161"/>
      <c r="PTM46" s="161"/>
      <c r="PTN46" s="161"/>
      <c r="PTO46" s="161"/>
      <c r="PTP46" s="161"/>
      <c r="PTQ46" s="161"/>
      <c r="PTR46" s="161"/>
      <c r="PTS46" s="161"/>
      <c r="PTT46" s="161"/>
      <c r="PTU46" s="161"/>
      <c r="PTV46" s="161"/>
      <c r="PTW46" s="161"/>
      <c r="PTX46" s="161"/>
      <c r="PTY46" s="161"/>
      <c r="PTZ46" s="161"/>
      <c r="PUA46" s="161"/>
      <c r="PUB46" s="161"/>
      <c r="PUC46" s="161"/>
      <c r="PUD46" s="161"/>
      <c r="PUE46" s="161"/>
      <c r="PUF46" s="161"/>
      <c r="PUG46" s="161"/>
      <c r="PUH46" s="161"/>
      <c r="PUI46" s="161"/>
      <c r="PUJ46" s="161"/>
      <c r="PUK46" s="161"/>
      <c r="PUL46" s="161"/>
      <c r="PUM46" s="161"/>
      <c r="PUN46" s="161"/>
      <c r="PUO46" s="161"/>
      <c r="PUP46" s="161"/>
      <c r="PUQ46" s="161"/>
      <c r="PUR46" s="161"/>
      <c r="PUS46" s="161"/>
      <c r="PUT46" s="161"/>
      <c r="PUU46" s="161"/>
      <c r="PUV46" s="161"/>
      <c r="PUW46" s="161"/>
      <c r="PUX46" s="161"/>
      <c r="PUY46" s="161"/>
      <c r="PUZ46" s="161"/>
      <c r="PVA46" s="161"/>
      <c r="PVB46" s="161"/>
      <c r="PVC46" s="161"/>
      <c r="PVD46" s="161"/>
      <c r="PVE46" s="161"/>
      <c r="PVF46" s="161"/>
      <c r="PVG46" s="161"/>
      <c r="PVH46" s="161"/>
      <c r="PVI46" s="161"/>
      <c r="PVJ46" s="161"/>
      <c r="PVK46" s="161"/>
      <c r="PVL46" s="161"/>
      <c r="PVM46" s="161"/>
      <c r="PVN46" s="161"/>
      <c r="PVO46" s="161"/>
      <c r="PVP46" s="161"/>
      <c r="PVQ46" s="161"/>
      <c r="PVR46" s="161"/>
      <c r="PVS46" s="161"/>
      <c r="PVT46" s="161"/>
      <c r="PVU46" s="161"/>
      <c r="PVV46" s="161"/>
      <c r="PVW46" s="161"/>
      <c r="PVX46" s="161"/>
      <c r="PVY46" s="161"/>
      <c r="PVZ46" s="161"/>
      <c r="PWA46" s="161"/>
      <c r="PWB46" s="161"/>
      <c r="PWC46" s="161"/>
      <c r="PWD46" s="161"/>
      <c r="PWE46" s="161"/>
      <c r="PWF46" s="161"/>
      <c r="PWG46" s="161"/>
      <c r="PWH46" s="161"/>
      <c r="PWI46" s="161"/>
      <c r="PWJ46" s="161"/>
      <c r="PWK46" s="161"/>
      <c r="PWL46" s="161"/>
      <c r="PWM46" s="161"/>
      <c r="PWN46" s="161"/>
      <c r="PWO46" s="161"/>
      <c r="PWP46" s="161"/>
      <c r="PWQ46" s="161"/>
      <c r="PWR46" s="161"/>
      <c r="PWS46" s="161"/>
      <c r="PWT46" s="161"/>
      <c r="PWU46" s="161"/>
      <c r="PWV46" s="161"/>
      <c r="PWW46" s="161"/>
      <c r="PWX46" s="161"/>
      <c r="PWY46" s="161"/>
      <c r="PWZ46" s="161"/>
      <c r="PXA46" s="161"/>
      <c r="PXB46" s="161"/>
      <c r="PXC46" s="161"/>
      <c r="PXD46" s="161"/>
      <c r="PXE46" s="161"/>
      <c r="PXF46" s="161"/>
      <c r="PXG46" s="161"/>
      <c r="PXH46" s="161"/>
      <c r="PXI46" s="161"/>
      <c r="PXJ46" s="161"/>
      <c r="PXK46" s="161"/>
      <c r="PXL46" s="161"/>
      <c r="PXM46" s="161"/>
      <c r="PXN46" s="161"/>
      <c r="PXO46" s="161"/>
      <c r="PXP46" s="161"/>
      <c r="PXQ46" s="161"/>
      <c r="PXR46" s="161"/>
      <c r="PXS46" s="161"/>
      <c r="PXT46" s="161"/>
      <c r="PXU46" s="161"/>
      <c r="PXV46" s="161"/>
      <c r="PXW46" s="161"/>
      <c r="PXX46" s="161"/>
      <c r="PXY46" s="161"/>
      <c r="PXZ46" s="161"/>
      <c r="PYA46" s="161"/>
      <c r="PYB46" s="161"/>
      <c r="PYC46" s="161"/>
      <c r="PYD46" s="161"/>
      <c r="PYE46" s="161"/>
      <c r="PYF46" s="161"/>
      <c r="PYG46" s="161"/>
      <c r="PYH46" s="161"/>
      <c r="PYI46" s="161"/>
      <c r="PYJ46" s="161"/>
      <c r="PYK46" s="161"/>
      <c r="PYL46" s="161"/>
      <c r="PYM46" s="161"/>
      <c r="PYN46" s="161"/>
      <c r="PYO46" s="161"/>
      <c r="PYP46" s="161"/>
      <c r="PYQ46" s="161"/>
      <c r="PYR46" s="161"/>
      <c r="PYS46" s="161"/>
      <c r="PYT46" s="161"/>
      <c r="PYU46" s="161"/>
      <c r="PYV46" s="161"/>
      <c r="PYW46" s="161"/>
      <c r="PYX46" s="161"/>
      <c r="PYY46" s="161"/>
      <c r="PYZ46" s="161"/>
      <c r="PZA46" s="161"/>
      <c r="PZB46" s="161"/>
      <c r="PZC46" s="161"/>
      <c r="PZD46" s="161"/>
      <c r="PZE46" s="161"/>
      <c r="PZF46" s="161"/>
      <c r="PZG46" s="161"/>
      <c r="PZH46" s="161"/>
      <c r="PZI46" s="161"/>
      <c r="PZJ46" s="161"/>
      <c r="PZK46" s="161"/>
      <c r="PZL46" s="161"/>
      <c r="PZM46" s="161"/>
      <c r="PZN46" s="161"/>
      <c r="PZO46" s="161"/>
      <c r="PZP46" s="161"/>
      <c r="PZQ46" s="161"/>
      <c r="PZR46" s="161"/>
      <c r="PZS46" s="161"/>
      <c r="PZT46" s="161"/>
      <c r="PZU46" s="161"/>
      <c r="PZV46" s="161"/>
      <c r="PZW46" s="161"/>
      <c r="PZX46" s="161"/>
      <c r="PZY46" s="161"/>
      <c r="PZZ46" s="161"/>
      <c r="QAA46" s="161"/>
      <c r="QAB46" s="161"/>
      <c r="QAC46" s="161"/>
      <c r="QAD46" s="161"/>
      <c r="QAE46" s="161"/>
      <c r="QAF46" s="161"/>
      <c r="QAG46" s="161"/>
      <c r="QAH46" s="161"/>
      <c r="QAI46" s="161"/>
      <c r="QAJ46" s="161"/>
      <c r="QAK46" s="161"/>
      <c r="QAL46" s="161"/>
      <c r="QAM46" s="161"/>
      <c r="QAN46" s="161"/>
      <c r="QAO46" s="161"/>
      <c r="QAP46" s="161"/>
      <c r="QAQ46" s="161"/>
      <c r="QAR46" s="161"/>
      <c r="QAS46" s="161"/>
      <c r="QAT46" s="161"/>
      <c r="QAU46" s="161"/>
      <c r="QAV46" s="161"/>
      <c r="QAW46" s="161"/>
      <c r="QAX46" s="161"/>
      <c r="QAY46" s="161"/>
      <c r="QAZ46" s="161"/>
      <c r="QBA46" s="161"/>
      <c r="QBB46" s="161"/>
      <c r="QBC46" s="161"/>
      <c r="QBD46" s="161"/>
      <c r="QBE46" s="161"/>
      <c r="QBF46" s="161"/>
      <c r="QBG46" s="161"/>
      <c r="QBH46" s="161"/>
      <c r="QBI46" s="161"/>
      <c r="QBJ46" s="161"/>
      <c r="QBK46" s="161"/>
      <c r="QBL46" s="161"/>
      <c r="QBM46" s="161"/>
      <c r="QBN46" s="161"/>
      <c r="QBO46" s="161"/>
      <c r="QBP46" s="161"/>
      <c r="QBQ46" s="161"/>
      <c r="QBR46" s="161"/>
      <c r="QBS46" s="161"/>
      <c r="QBT46" s="161"/>
      <c r="QBU46" s="161"/>
      <c r="QBV46" s="161"/>
      <c r="QBW46" s="161"/>
      <c r="QBX46" s="161"/>
      <c r="QBY46" s="161"/>
      <c r="QBZ46" s="161"/>
      <c r="QCA46" s="161"/>
      <c r="QCB46" s="161"/>
      <c r="QCC46" s="161"/>
      <c r="QCD46" s="161"/>
      <c r="QCE46" s="161"/>
      <c r="QCF46" s="161"/>
      <c r="QCG46" s="161"/>
      <c r="QCH46" s="161"/>
      <c r="QCI46" s="161"/>
      <c r="QCJ46" s="161"/>
      <c r="QCK46" s="161"/>
      <c r="QCL46" s="161"/>
      <c r="QCM46" s="161"/>
      <c r="QCN46" s="161"/>
      <c r="QCO46" s="161"/>
      <c r="QCP46" s="161"/>
      <c r="QCQ46" s="161"/>
      <c r="QCR46" s="161"/>
      <c r="QCS46" s="161"/>
      <c r="QCT46" s="161"/>
      <c r="QCU46" s="161"/>
      <c r="QCV46" s="161"/>
      <c r="QCW46" s="161"/>
      <c r="QCX46" s="161"/>
      <c r="QCY46" s="161"/>
      <c r="QCZ46" s="161"/>
      <c r="QDA46" s="161"/>
      <c r="QDB46" s="161"/>
      <c r="QDC46" s="161"/>
      <c r="QDD46" s="161"/>
      <c r="QDE46" s="161"/>
      <c r="QDF46" s="161"/>
      <c r="QDG46" s="161"/>
      <c r="QDH46" s="161"/>
      <c r="QDI46" s="161"/>
      <c r="QDJ46" s="161"/>
      <c r="QDK46" s="161"/>
      <c r="QDL46" s="161"/>
      <c r="QDM46" s="161"/>
      <c r="QDN46" s="161"/>
      <c r="QDO46" s="161"/>
      <c r="QDP46" s="161"/>
      <c r="QDQ46" s="161"/>
      <c r="QDR46" s="161"/>
      <c r="QDS46" s="161"/>
      <c r="QDT46" s="161"/>
      <c r="QDU46" s="161"/>
      <c r="QDV46" s="161"/>
      <c r="QDW46" s="161"/>
      <c r="QDX46" s="161"/>
      <c r="QDY46" s="161"/>
      <c r="QDZ46" s="161"/>
      <c r="QEA46" s="161"/>
      <c r="QEB46" s="161"/>
      <c r="QEC46" s="161"/>
      <c r="QED46" s="161"/>
      <c r="QEE46" s="161"/>
      <c r="QEF46" s="161"/>
      <c r="QEG46" s="161"/>
      <c r="QEH46" s="161"/>
      <c r="QEI46" s="161"/>
      <c r="QEJ46" s="161"/>
      <c r="QEK46" s="161"/>
      <c r="QEL46" s="161"/>
      <c r="QEM46" s="161"/>
      <c r="QEN46" s="161"/>
      <c r="QEO46" s="161"/>
      <c r="QEP46" s="161"/>
      <c r="QEQ46" s="161"/>
      <c r="QER46" s="161"/>
      <c r="QES46" s="161"/>
      <c r="QET46" s="161"/>
      <c r="QEU46" s="161"/>
      <c r="QEV46" s="161"/>
      <c r="QEW46" s="161"/>
      <c r="QEX46" s="161"/>
      <c r="QEY46" s="161"/>
      <c r="QEZ46" s="161"/>
      <c r="QFA46" s="161"/>
      <c r="QFB46" s="161"/>
      <c r="QFC46" s="161"/>
      <c r="QFD46" s="161"/>
      <c r="QFE46" s="161"/>
      <c r="QFF46" s="161"/>
      <c r="QFG46" s="161"/>
      <c r="QFH46" s="161"/>
      <c r="QFI46" s="161"/>
      <c r="QFJ46" s="161"/>
      <c r="QFK46" s="161"/>
      <c r="QFL46" s="161"/>
      <c r="QFM46" s="161"/>
      <c r="QFN46" s="161"/>
      <c r="QFO46" s="161"/>
      <c r="QFP46" s="161"/>
      <c r="QFQ46" s="161"/>
      <c r="QFR46" s="161"/>
      <c r="QFS46" s="161"/>
      <c r="QFT46" s="161"/>
      <c r="QFU46" s="161"/>
      <c r="QFV46" s="161"/>
      <c r="QFW46" s="161"/>
      <c r="QFX46" s="161"/>
      <c r="QFY46" s="161"/>
      <c r="QFZ46" s="161"/>
      <c r="QGA46" s="161"/>
      <c r="QGB46" s="161"/>
      <c r="QGC46" s="161"/>
      <c r="QGD46" s="161"/>
      <c r="QGE46" s="161"/>
      <c r="QGF46" s="161"/>
      <c r="QGG46" s="161"/>
      <c r="QGH46" s="161"/>
      <c r="QGI46" s="161"/>
      <c r="QGJ46" s="161"/>
      <c r="QGK46" s="161"/>
      <c r="QGL46" s="161"/>
      <c r="QGM46" s="161"/>
      <c r="QGN46" s="161"/>
      <c r="QGO46" s="161"/>
      <c r="QGP46" s="161"/>
      <c r="QGQ46" s="161"/>
      <c r="QGR46" s="161"/>
      <c r="QGS46" s="161"/>
      <c r="QGT46" s="161"/>
      <c r="QGU46" s="161"/>
      <c r="QGV46" s="161"/>
      <c r="QGW46" s="161"/>
      <c r="QGX46" s="161"/>
      <c r="QGY46" s="161"/>
      <c r="QGZ46" s="161"/>
      <c r="QHA46" s="161"/>
      <c r="QHB46" s="161"/>
      <c r="QHC46" s="161"/>
      <c r="QHD46" s="161"/>
      <c r="QHE46" s="161"/>
      <c r="QHF46" s="161"/>
      <c r="QHG46" s="161"/>
      <c r="QHH46" s="161"/>
      <c r="QHI46" s="161"/>
      <c r="QHJ46" s="161"/>
      <c r="QHK46" s="161"/>
      <c r="QHL46" s="161"/>
      <c r="QHM46" s="161"/>
      <c r="QHN46" s="161"/>
      <c r="QHO46" s="161"/>
      <c r="QHP46" s="161"/>
      <c r="QHQ46" s="161"/>
      <c r="QHR46" s="161"/>
      <c r="QHS46" s="161"/>
      <c r="QHT46" s="161"/>
      <c r="QHU46" s="161"/>
      <c r="QHV46" s="161"/>
      <c r="QHW46" s="161"/>
      <c r="QHX46" s="161"/>
      <c r="QHY46" s="161"/>
      <c r="QHZ46" s="161"/>
      <c r="QIA46" s="161"/>
      <c r="QIB46" s="161"/>
      <c r="QIC46" s="161"/>
      <c r="QID46" s="161"/>
      <c r="QIE46" s="161"/>
      <c r="QIF46" s="161"/>
      <c r="QIG46" s="161"/>
      <c r="QIH46" s="161"/>
      <c r="QII46" s="161"/>
      <c r="QIJ46" s="161"/>
      <c r="QIK46" s="161"/>
      <c r="QIL46" s="161"/>
      <c r="QIM46" s="161"/>
      <c r="QIN46" s="161"/>
      <c r="QIO46" s="161"/>
      <c r="QIP46" s="161"/>
      <c r="QIQ46" s="161"/>
      <c r="QIR46" s="161"/>
      <c r="QIS46" s="161"/>
      <c r="QIT46" s="161"/>
      <c r="QIU46" s="161"/>
      <c r="QIV46" s="161"/>
      <c r="QIW46" s="161"/>
      <c r="QIX46" s="161"/>
      <c r="QIY46" s="161"/>
      <c r="QIZ46" s="161"/>
      <c r="QJA46" s="161"/>
      <c r="QJB46" s="161"/>
      <c r="QJC46" s="161"/>
      <c r="QJD46" s="161"/>
      <c r="QJE46" s="161"/>
      <c r="QJF46" s="161"/>
      <c r="QJG46" s="161"/>
      <c r="QJH46" s="161"/>
      <c r="QJI46" s="161"/>
      <c r="QJJ46" s="161"/>
      <c r="QJK46" s="161"/>
      <c r="QJL46" s="161"/>
      <c r="QJM46" s="161"/>
      <c r="QJN46" s="161"/>
      <c r="QJO46" s="161"/>
      <c r="QJP46" s="161"/>
      <c r="QJQ46" s="161"/>
      <c r="QJR46" s="161"/>
      <c r="QJS46" s="161"/>
      <c r="QJT46" s="161"/>
      <c r="QJU46" s="161"/>
      <c r="QJV46" s="161"/>
      <c r="QJW46" s="161"/>
      <c r="QJX46" s="161"/>
      <c r="QJY46" s="161"/>
      <c r="QJZ46" s="161"/>
      <c r="QKA46" s="161"/>
      <c r="QKB46" s="161"/>
      <c r="QKC46" s="161"/>
      <c r="QKD46" s="161"/>
      <c r="QKE46" s="161"/>
      <c r="QKF46" s="161"/>
      <c r="QKG46" s="161"/>
      <c r="QKH46" s="161"/>
      <c r="QKI46" s="161"/>
      <c r="QKJ46" s="161"/>
      <c r="QKK46" s="161"/>
      <c r="QKL46" s="161"/>
      <c r="QKM46" s="161"/>
      <c r="QKN46" s="161"/>
      <c r="QKO46" s="161"/>
      <c r="QKP46" s="161"/>
      <c r="QKQ46" s="161"/>
      <c r="QKR46" s="161"/>
      <c r="QKS46" s="161"/>
      <c r="QKT46" s="161"/>
      <c r="QKU46" s="161"/>
      <c r="QKV46" s="161"/>
      <c r="QKW46" s="161"/>
      <c r="QKX46" s="161"/>
      <c r="QKY46" s="161"/>
      <c r="QKZ46" s="161"/>
      <c r="QLA46" s="161"/>
      <c r="QLB46" s="161"/>
      <c r="QLC46" s="161"/>
      <c r="QLD46" s="161"/>
      <c r="QLE46" s="161"/>
      <c r="QLF46" s="161"/>
      <c r="QLG46" s="161"/>
      <c r="QLH46" s="161"/>
      <c r="QLI46" s="161"/>
      <c r="QLJ46" s="161"/>
      <c r="QLK46" s="161"/>
      <c r="QLL46" s="161"/>
      <c r="QLM46" s="161"/>
      <c r="QLN46" s="161"/>
      <c r="QLO46" s="161"/>
      <c r="QLP46" s="161"/>
      <c r="QLQ46" s="161"/>
      <c r="QLR46" s="161"/>
      <c r="QLS46" s="161"/>
      <c r="QLT46" s="161"/>
      <c r="QLU46" s="161"/>
      <c r="QLV46" s="161"/>
      <c r="QLW46" s="161"/>
      <c r="QLX46" s="161"/>
      <c r="QLY46" s="161"/>
      <c r="QLZ46" s="161"/>
      <c r="QMA46" s="161"/>
      <c r="QMB46" s="161"/>
      <c r="QMC46" s="161"/>
      <c r="QMD46" s="161"/>
      <c r="QME46" s="161"/>
      <c r="QMF46" s="161"/>
      <c r="QMG46" s="161"/>
      <c r="QMH46" s="161"/>
      <c r="QMI46" s="161"/>
      <c r="QMJ46" s="161"/>
      <c r="QMK46" s="161"/>
      <c r="QML46" s="161"/>
      <c r="QMM46" s="161"/>
      <c r="QMN46" s="161"/>
      <c r="QMO46" s="161"/>
      <c r="QMP46" s="161"/>
      <c r="QMQ46" s="161"/>
      <c r="QMR46" s="161"/>
      <c r="QMS46" s="161"/>
      <c r="QMT46" s="161"/>
      <c r="QMU46" s="161"/>
      <c r="QMV46" s="161"/>
      <c r="QMW46" s="161"/>
      <c r="QMX46" s="161"/>
      <c r="QMY46" s="161"/>
      <c r="QMZ46" s="161"/>
      <c r="QNA46" s="161"/>
      <c r="QNB46" s="161"/>
      <c r="QNC46" s="161"/>
      <c r="QND46" s="161"/>
      <c r="QNE46" s="161"/>
      <c r="QNF46" s="161"/>
      <c r="QNG46" s="161"/>
      <c r="QNH46" s="161"/>
      <c r="QNI46" s="161"/>
      <c r="QNJ46" s="161"/>
      <c r="QNK46" s="161"/>
      <c r="QNL46" s="161"/>
      <c r="QNM46" s="161"/>
      <c r="QNN46" s="161"/>
      <c r="QNO46" s="161"/>
      <c r="QNP46" s="161"/>
      <c r="QNQ46" s="161"/>
      <c r="QNR46" s="161"/>
      <c r="QNS46" s="161"/>
      <c r="QNT46" s="161"/>
      <c r="QNU46" s="161"/>
      <c r="QNV46" s="161"/>
      <c r="QNW46" s="161"/>
      <c r="QNX46" s="161"/>
      <c r="QNY46" s="161"/>
      <c r="QNZ46" s="161"/>
      <c r="QOA46" s="161"/>
      <c r="QOB46" s="161"/>
      <c r="QOC46" s="161"/>
      <c r="QOD46" s="161"/>
      <c r="QOE46" s="161"/>
      <c r="QOF46" s="161"/>
      <c r="QOG46" s="161"/>
      <c r="QOH46" s="161"/>
      <c r="QOI46" s="161"/>
      <c r="QOJ46" s="161"/>
      <c r="QOK46" s="161"/>
      <c r="QOL46" s="161"/>
      <c r="QOM46" s="161"/>
      <c r="QON46" s="161"/>
      <c r="QOO46" s="161"/>
      <c r="QOP46" s="161"/>
      <c r="QOQ46" s="161"/>
      <c r="QOR46" s="161"/>
      <c r="QOS46" s="161"/>
      <c r="QOT46" s="161"/>
      <c r="QOU46" s="161"/>
      <c r="QOV46" s="161"/>
      <c r="QOW46" s="161"/>
      <c r="QOX46" s="161"/>
      <c r="QOY46" s="161"/>
      <c r="QOZ46" s="161"/>
      <c r="QPA46" s="161"/>
      <c r="QPB46" s="161"/>
      <c r="QPC46" s="161"/>
      <c r="QPD46" s="161"/>
      <c r="QPE46" s="161"/>
      <c r="QPF46" s="161"/>
      <c r="QPG46" s="161"/>
      <c r="QPH46" s="161"/>
      <c r="QPI46" s="161"/>
      <c r="QPJ46" s="161"/>
      <c r="QPK46" s="161"/>
      <c r="QPL46" s="161"/>
      <c r="QPM46" s="161"/>
      <c r="QPN46" s="161"/>
      <c r="QPO46" s="161"/>
      <c r="QPP46" s="161"/>
      <c r="QPQ46" s="161"/>
      <c r="QPR46" s="161"/>
      <c r="QPS46" s="161"/>
      <c r="QPT46" s="161"/>
      <c r="QPU46" s="161"/>
      <c r="QPV46" s="161"/>
      <c r="QPW46" s="161"/>
      <c r="QPX46" s="161"/>
      <c r="QPY46" s="161"/>
      <c r="QPZ46" s="161"/>
      <c r="QQA46" s="161"/>
      <c r="QQB46" s="161"/>
      <c r="QQC46" s="161"/>
      <c r="QQD46" s="161"/>
      <c r="QQE46" s="161"/>
      <c r="QQF46" s="161"/>
      <c r="QQG46" s="161"/>
      <c r="QQH46" s="161"/>
      <c r="QQI46" s="161"/>
      <c r="QQJ46" s="161"/>
      <c r="QQK46" s="161"/>
      <c r="QQL46" s="161"/>
      <c r="QQM46" s="161"/>
      <c r="QQN46" s="161"/>
      <c r="QQO46" s="161"/>
      <c r="QQP46" s="161"/>
      <c r="QQQ46" s="161"/>
      <c r="QQR46" s="161"/>
      <c r="QQS46" s="161"/>
      <c r="QQT46" s="161"/>
      <c r="QQU46" s="161"/>
      <c r="QQV46" s="161"/>
      <c r="QQW46" s="161"/>
      <c r="QQX46" s="161"/>
      <c r="QQY46" s="161"/>
      <c r="QQZ46" s="161"/>
      <c r="QRA46" s="161"/>
      <c r="QRB46" s="161"/>
      <c r="QRC46" s="161"/>
      <c r="QRD46" s="161"/>
      <c r="QRE46" s="161"/>
      <c r="QRF46" s="161"/>
      <c r="QRG46" s="161"/>
      <c r="QRH46" s="161"/>
      <c r="QRI46" s="161"/>
      <c r="QRJ46" s="161"/>
      <c r="QRK46" s="161"/>
      <c r="QRL46" s="161"/>
      <c r="QRM46" s="161"/>
      <c r="QRN46" s="161"/>
      <c r="QRO46" s="161"/>
      <c r="QRP46" s="161"/>
      <c r="QRQ46" s="161"/>
      <c r="QRR46" s="161"/>
      <c r="QRS46" s="161"/>
      <c r="QRT46" s="161"/>
      <c r="QRU46" s="161"/>
      <c r="QRV46" s="161"/>
      <c r="QRW46" s="161"/>
      <c r="QRX46" s="161"/>
      <c r="QRY46" s="161"/>
      <c r="QRZ46" s="161"/>
      <c r="QSA46" s="161"/>
      <c r="QSB46" s="161"/>
      <c r="QSC46" s="161"/>
      <c r="QSD46" s="161"/>
      <c r="QSE46" s="161"/>
      <c r="QSF46" s="161"/>
      <c r="QSG46" s="161"/>
      <c r="QSH46" s="161"/>
      <c r="QSI46" s="161"/>
      <c r="QSJ46" s="161"/>
      <c r="QSK46" s="161"/>
      <c r="QSL46" s="161"/>
      <c r="QSM46" s="161"/>
      <c r="QSN46" s="161"/>
      <c r="QSO46" s="161"/>
      <c r="QSP46" s="161"/>
      <c r="QSQ46" s="161"/>
      <c r="QSR46" s="161"/>
      <c r="QSS46" s="161"/>
      <c r="QST46" s="161"/>
      <c r="QSU46" s="161"/>
      <c r="QSV46" s="161"/>
      <c r="QSW46" s="161"/>
      <c r="QSX46" s="161"/>
      <c r="QSY46" s="161"/>
      <c r="QSZ46" s="161"/>
      <c r="QTA46" s="161"/>
      <c r="QTB46" s="161"/>
      <c r="QTC46" s="161"/>
      <c r="QTD46" s="161"/>
      <c r="QTE46" s="161"/>
      <c r="QTF46" s="161"/>
      <c r="QTG46" s="161"/>
      <c r="QTH46" s="161"/>
      <c r="QTI46" s="161"/>
      <c r="QTJ46" s="161"/>
      <c r="QTK46" s="161"/>
      <c r="QTL46" s="161"/>
      <c r="QTM46" s="161"/>
      <c r="QTN46" s="161"/>
      <c r="QTO46" s="161"/>
      <c r="QTP46" s="161"/>
      <c r="QTQ46" s="161"/>
      <c r="QTR46" s="161"/>
      <c r="QTS46" s="161"/>
      <c r="QTT46" s="161"/>
      <c r="QTU46" s="161"/>
      <c r="QTV46" s="161"/>
      <c r="QTW46" s="161"/>
      <c r="QTX46" s="161"/>
      <c r="QTY46" s="161"/>
      <c r="QTZ46" s="161"/>
      <c r="QUA46" s="161"/>
      <c r="QUB46" s="161"/>
      <c r="QUC46" s="161"/>
      <c r="QUD46" s="161"/>
      <c r="QUE46" s="161"/>
      <c r="QUF46" s="161"/>
      <c r="QUG46" s="161"/>
      <c r="QUH46" s="161"/>
      <c r="QUI46" s="161"/>
      <c r="QUJ46" s="161"/>
      <c r="QUK46" s="161"/>
      <c r="QUL46" s="161"/>
      <c r="QUM46" s="161"/>
      <c r="QUN46" s="161"/>
      <c r="QUO46" s="161"/>
      <c r="QUP46" s="161"/>
      <c r="QUQ46" s="161"/>
      <c r="QUR46" s="161"/>
      <c r="QUS46" s="161"/>
      <c r="QUT46" s="161"/>
      <c r="QUU46" s="161"/>
      <c r="QUV46" s="161"/>
      <c r="QUW46" s="161"/>
      <c r="QUX46" s="161"/>
      <c r="QUY46" s="161"/>
      <c r="QUZ46" s="161"/>
      <c r="QVA46" s="161"/>
      <c r="QVB46" s="161"/>
      <c r="QVC46" s="161"/>
      <c r="QVD46" s="161"/>
      <c r="QVE46" s="161"/>
      <c r="QVF46" s="161"/>
      <c r="QVG46" s="161"/>
      <c r="QVH46" s="161"/>
      <c r="QVI46" s="161"/>
      <c r="QVJ46" s="161"/>
      <c r="QVK46" s="161"/>
      <c r="QVL46" s="161"/>
      <c r="QVM46" s="161"/>
      <c r="QVN46" s="161"/>
      <c r="QVO46" s="161"/>
      <c r="QVP46" s="161"/>
      <c r="QVQ46" s="161"/>
      <c r="QVR46" s="161"/>
      <c r="QVS46" s="161"/>
      <c r="QVT46" s="161"/>
      <c r="QVU46" s="161"/>
      <c r="QVV46" s="161"/>
      <c r="QVW46" s="161"/>
      <c r="QVX46" s="161"/>
      <c r="QVY46" s="161"/>
      <c r="QVZ46" s="161"/>
      <c r="QWA46" s="161"/>
      <c r="QWB46" s="161"/>
      <c r="QWC46" s="161"/>
      <c r="QWD46" s="161"/>
      <c r="QWE46" s="161"/>
      <c r="QWF46" s="161"/>
      <c r="QWG46" s="161"/>
      <c r="QWH46" s="161"/>
      <c r="QWI46" s="161"/>
      <c r="QWJ46" s="161"/>
      <c r="QWK46" s="161"/>
      <c r="QWL46" s="161"/>
      <c r="QWM46" s="161"/>
      <c r="QWN46" s="161"/>
      <c r="QWO46" s="161"/>
      <c r="QWP46" s="161"/>
      <c r="QWQ46" s="161"/>
      <c r="QWR46" s="161"/>
      <c r="QWS46" s="161"/>
      <c r="QWT46" s="161"/>
      <c r="QWU46" s="161"/>
      <c r="QWV46" s="161"/>
      <c r="QWW46" s="161"/>
      <c r="QWX46" s="161"/>
      <c r="QWY46" s="161"/>
      <c r="QWZ46" s="161"/>
      <c r="QXA46" s="161"/>
      <c r="QXB46" s="161"/>
      <c r="QXC46" s="161"/>
      <c r="QXD46" s="161"/>
      <c r="QXE46" s="161"/>
      <c r="QXF46" s="161"/>
      <c r="QXG46" s="161"/>
      <c r="QXH46" s="161"/>
      <c r="QXI46" s="161"/>
      <c r="QXJ46" s="161"/>
      <c r="QXK46" s="161"/>
      <c r="QXL46" s="161"/>
      <c r="QXM46" s="161"/>
      <c r="QXN46" s="161"/>
      <c r="QXO46" s="161"/>
      <c r="QXP46" s="161"/>
      <c r="QXQ46" s="161"/>
      <c r="QXR46" s="161"/>
      <c r="QXS46" s="161"/>
      <c r="QXT46" s="161"/>
      <c r="QXU46" s="161"/>
      <c r="QXV46" s="161"/>
      <c r="QXW46" s="161"/>
      <c r="QXX46" s="161"/>
      <c r="QXY46" s="161"/>
      <c r="QXZ46" s="161"/>
      <c r="QYA46" s="161"/>
      <c r="QYB46" s="161"/>
      <c r="QYC46" s="161"/>
      <c r="QYD46" s="161"/>
      <c r="QYE46" s="161"/>
      <c r="QYF46" s="161"/>
      <c r="QYG46" s="161"/>
      <c r="QYH46" s="161"/>
      <c r="QYI46" s="161"/>
      <c r="QYJ46" s="161"/>
      <c r="QYK46" s="161"/>
      <c r="QYL46" s="161"/>
      <c r="QYM46" s="161"/>
      <c r="QYN46" s="161"/>
      <c r="QYO46" s="161"/>
      <c r="QYP46" s="161"/>
      <c r="QYQ46" s="161"/>
      <c r="QYR46" s="161"/>
      <c r="QYS46" s="161"/>
      <c r="QYT46" s="161"/>
      <c r="QYU46" s="161"/>
      <c r="QYV46" s="161"/>
      <c r="QYW46" s="161"/>
      <c r="QYX46" s="161"/>
      <c r="QYY46" s="161"/>
      <c r="QYZ46" s="161"/>
      <c r="QZA46" s="161"/>
      <c r="QZB46" s="161"/>
      <c r="QZC46" s="161"/>
      <c r="QZD46" s="161"/>
      <c r="QZE46" s="161"/>
      <c r="QZF46" s="161"/>
      <c r="QZG46" s="161"/>
      <c r="QZH46" s="161"/>
      <c r="QZI46" s="161"/>
      <c r="QZJ46" s="161"/>
      <c r="QZK46" s="161"/>
      <c r="QZL46" s="161"/>
      <c r="QZM46" s="161"/>
      <c r="QZN46" s="161"/>
      <c r="QZO46" s="161"/>
      <c r="QZP46" s="161"/>
      <c r="QZQ46" s="161"/>
      <c r="QZR46" s="161"/>
      <c r="QZS46" s="161"/>
      <c r="QZT46" s="161"/>
      <c r="QZU46" s="161"/>
      <c r="QZV46" s="161"/>
      <c r="QZW46" s="161"/>
      <c r="QZX46" s="161"/>
      <c r="QZY46" s="161"/>
      <c r="QZZ46" s="161"/>
      <c r="RAA46" s="161"/>
      <c r="RAB46" s="161"/>
      <c r="RAC46" s="161"/>
      <c r="RAD46" s="161"/>
      <c r="RAE46" s="161"/>
      <c r="RAF46" s="161"/>
      <c r="RAG46" s="161"/>
      <c r="RAH46" s="161"/>
      <c r="RAI46" s="161"/>
      <c r="RAJ46" s="161"/>
      <c r="RAK46" s="161"/>
      <c r="RAL46" s="161"/>
      <c r="RAM46" s="161"/>
      <c r="RAN46" s="161"/>
      <c r="RAO46" s="161"/>
      <c r="RAP46" s="161"/>
      <c r="RAQ46" s="161"/>
      <c r="RAR46" s="161"/>
      <c r="RAS46" s="161"/>
      <c r="RAT46" s="161"/>
      <c r="RAU46" s="161"/>
      <c r="RAV46" s="161"/>
      <c r="RAW46" s="161"/>
      <c r="RAX46" s="161"/>
      <c r="RAY46" s="161"/>
      <c r="RAZ46" s="161"/>
      <c r="RBA46" s="161"/>
      <c r="RBB46" s="161"/>
      <c r="RBC46" s="161"/>
      <c r="RBD46" s="161"/>
      <c r="RBE46" s="161"/>
      <c r="RBF46" s="161"/>
      <c r="RBG46" s="161"/>
      <c r="RBH46" s="161"/>
      <c r="RBI46" s="161"/>
      <c r="RBJ46" s="161"/>
      <c r="RBK46" s="161"/>
      <c r="RBL46" s="161"/>
      <c r="RBM46" s="161"/>
      <c r="RBN46" s="161"/>
      <c r="RBO46" s="161"/>
      <c r="RBP46" s="161"/>
      <c r="RBQ46" s="161"/>
      <c r="RBR46" s="161"/>
      <c r="RBS46" s="161"/>
      <c r="RBT46" s="161"/>
      <c r="RBU46" s="161"/>
      <c r="RBV46" s="161"/>
      <c r="RBW46" s="161"/>
      <c r="RBX46" s="161"/>
      <c r="RBY46" s="161"/>
      <c r="RBZ46" s="161"/>
      <c r="RCA46" s="161"/>
      <c r="RCB46" s="161"/>
      <c r="RCC46" s="161"/>
      <c r="RCD46" s="161"/>
      <c r="RCE46" s="161"/>
      <c r="RCF46" s="161"/>
      <c r="RCG46" s="161"/>
      <c r="RCH46" s="161"/>
      <c r="RCI46" s="161"/>
      <c r="RCJ46" s="161"/>
      <c r="RCK46" s="161"/>
      <c r="RCL46" s="161"/>
      <c r="RCM46" s="161"/>
      <c r="RCN46" s="161"/>
      <c r="RCO46" s="161"/>
      <c r="RCP46" s="161"/>
      <c r="RCQ46" s="161"/>
      <c r="RCR46" s="161"/>
      <c r="RCS46" s="161"/>
      <c r="RCT46" s="161"/>
      <c r="RCU46" s="161"/>
      <c r="RCV46" s="161"/>
      <c r="RCW46" s="161"/>
      <c r="RCX46" s="161"/>
      <c r="RCY46" s="161"/>
      <c r="RCZ46" s="161"/>
      <c r="RDA46" s="161"/>
      <c r="RDB46" s="161"/>
      <c r="RDC46" s="161"/>
      <c r="RDD46" s="161"/>
      <c r="RDE46" s="161"/>
      <c r="RDF46" s="161"/>
      <c r="RDG46" s="161"/>
      <c r="RDH46" s="161"/>
      <c r="RDI46" s="161"/>
      <c r="RDJ46" s="161"/>
      <c r="RDK46" s="161"/>
      <c r="RDL46" s="161"/>
      <c r="RDM46" s="161"/>
      <c r="RDN46" s="161"/>
      <c r="RDO46" s="161"/>
      <c r="RDP46" s="161"/>
      <c r="RDQ46" s="161"/>
      <c r="RDR46" s="161"/>
      <c r="RDS46" s="161"/>
      <c r="RDT46" s="161"/>
      <c r="RDU46" s="161"/>
      <c r="RDV46" s="161"/>
      <c r="RDW46" s="161"/>
      <c r="RDX46" s="161"/>
      <c r="RDY46" s="161"/>
      <c r="RDZ46" s="161"/>
      <c r="REA46" s="161"/>
      <c r="REB46" s="161"/>
      <c r="REC46" s="161"/>
      <c r="RED46" s="161"/>
      <c r="REE46" s="161"/>
      <c r="REF46" s="161"/>
      <c r="REG46" s="161"/>
      <c r="REH46" s="161"/>
      <c r="REI46" s="161"/>
      <c r="REJ46" s="161"/>
      <c r="REK46" s="161"/>
      <c r="REL46" s="161"/>
      <c r="REM46" s="161"/>
      <c r="REN46" s="161"/>
      <c r="REO46" s="161"/>
      <c r="REP46" s="161"/>
      <c r="REQ46" s="161"/>
      <c r="RER46" s="161"/>
      <c r="RES46" s="161"/>
      <c r="RET46" s="161"/>
      <c r="REU46" s="161"/>
      <c r="REV46" s="161"/>
      <c r="REW46" s="161"/>
      <c r="REX46" s="161"/>
      <c r="REY46" s="161"/>
      <c r="REZ46" s="161"/>
      <c r="RFA46" s="161"/>
      <c r="RFB46" s="161"/>
      <c r="RFC46" s="161"/>
      <c r="RFD46" s="161"/>
      <c r="RFE46" s="161"/>
      <c r="RFF46" s="161"/>
      <c r="RFG46" s="161"/>
      <c r="RFH46" s="161"/>
      <c r="RFI46" s="161"/>
      <c r="RFJ46" s="161"/>
      <c r="RFK46" s="161"/>
      <c r="RFL46" s="161"/>
      <c r="RFM46" s="161"/>
      <c r="RFN46" s="161"/>
      <c r="RFO46" s="161"/>
      <c r="RFP46" s="161"/>
      <c r="RFQ46" s="161"/>
      <c r="RFR46" s="161"/>
      <c r="RFS46" s="161"/>
      <c r="RFT46" s="161"/>
      <c r="RFU46" s="161"/>
      <c r="RFV46" s="161"/>
      <c r="RFW46" s="161"/>
      <c r="RFX46" s="161"/>
      <c r="RFY46" s="161"/>
      <c r="RFZ46" s="161"/>
      <c r="RGA46" s="161"/>
      <c r="RGB46" s="161"/>
      <c r="RGC46" s="161"/>
      <c r="RGD46" s="161"/>
      <c r="RGE46" s="161"/>
      <c r="RGF46" s="161"/>
      <c r="RGG46" s="161"/>
      <c r="RGH46" s="161"/>
      <c r="RGI46" s="161"/>
      <c r="RGJ46" s="161"/>
      <c r="RGK46" s="161"/>
      <c r="RGL46" s="161"/>
      <c r="RGM46" s="161"/>
      <c r="RGN46" s="161"/>
      <c r="RGO46" s="161"/>
      <c r="RGP46" s="161"/>
      <c r="RGQ46" s="161"/>
      <c r="RGR46" s="161"/>
      <c r="RGS46" s="161"/>
      <c r="RGT46" s="161"/>
      <c r="RGU46" s="161"/>
      <c r="RGV46" s="161"/>
      <c r="RGW46" s="161"/>
      <c r="RGX46" s="161"/>
      <c r="RGY46" s="161"/>
      <c r="RGZ46" s="161"/>
      <c r="RHA46" s="161"/>
      <c r="RHB46" s="161"/>
      <c r="RHC46" s="161"/>
      <c r="RHD46" s="161"/>
      <c r="RHE46" s="161"/>
      <c r="RHF46" s="161"/>
      <c r="RHG46" s="161"/>
      <c r="RHH46" s="161"/>
      <c r="RHI46" s="161"/>
      <c r="RHJ46" s="161"/>
      <c r="RHK46" s="161"/>
      <c r="RHL46" s="161"/>
      <c r="RHM46" s="161"/>
      <c r="RHN46" s="161"/>
      <c r="RHO46" s="161"/>
      <c r="RHP46" s="161"/>
      <c r="RHQ46" s="161"/>
      <c r="RHR46" s="161"/>
      <c r="RHS46" s="161"/>
      <c r="RHT46" s="161"/>
      <c r="RHU46" s="161"/>
      <c r="RHV46" s="161"/>
      <c r="RHW46" s="161"/>
      <c r="RHX46" s="161"/>
      <c r="RHY46" s="161"/>
      <c r="RHZ46" s="161"/>
      <c r="RIA46" s="161"/>
      <c r="RIB46" s="161"/>
      <c r="RIC46" s="161"/>
      <c r="RID46" s="161"/>
      <c r="RIE46" s="161"/>
      <c r="RIF46" s="161"/>
      <c r="RIG46" s="161"/>
      <c r="RIH46" s="161"/>
      <c r="RII46" s="161"/>
      <c r="RIJ46" s="161"/>
      <c r="RIK46" s="161"/>
      <c r="RIL46" s="161"/>
      <c r="RIM46" s="161"/>
      <c r="RIN46" s="161"/>
      <c r="RIO46" s="161"/>
      <c r="RIP46" s="161"/>
      <c r="RIQ46" s="161"/>
      <c r="RIR46" s="161"/>
      <c r="RIS46" s="161"/>
      <c r="RIT46" s="161"/>
      <c r="RIU46" s="161"/>
      <c r="RIV46" s="161"/>
      <c r="RIW46" s="161"/>
      <c r="RIX46" s="161"/>
      <c r="RIY46" s="161"/>
      <c r="RIZ46" s="161"/>
      <c r="RJA46" s="161"/>
      <c r="RJB46" s="161"/>
      <c r="RJC46" s="161"/>
      <c r="RJD46" s="161"/>
      <c r="RJE46" s="161"/>
      <c r="RJF46" s="161"/>
      <c r="RJG46" s="161"/>
      <c r="RJH46" s="161"/>
      <c r="RJI46" s="161"/>
      <c r="RJJ46" s="161"/>
      <c r="RJK46" s="161"/>
      <c r="RJL46" s="161"/>
      <c r="RJM46" s="161"/>
      <c r="RJN46" s="161"/>
      <c r="RJO46" s="161"/>
      <c r="RJP46" s="161"/>
      <c r="RJQ46" s="161"/>
      <c r="RJR46" s="161"/>
      <c r="RJS46" s="161"/>
      <c r="RJT46" s="161"/>
      <c r="RJU46" s="161"/>
      <c r="RJV46" s="161"/>
      <c r="RJW46" s="161"/>
      <c r="RJX46" s="161"/>
      <c r="RJY46" s="161"/>
      <c r="RJZ46" s="161"/>
      <c r="RKA46" s="161"/>
      <c r="RKB46" s="161"/>
      <c r="RKC46" s="161"/>
      <c r="RKD46" s="161"/>
      <c r="RKE46" s="161"/>
      <c r="RKF46" s="161"/>
      <c r="RKG46" s="161"/>
      <c r="RKH46" s="161"/>
      <c r="RKI46" s="161"/>
      <c r="RKJ46" s="161"/>
      <c r="RKK46" s="161"/>
      <c r="RKL46" s="161"/>
      <c r="RKM46" s="161"/>
      <c r="RKN46" s="161"/>
      <c r="RKO46" s="161"/>
      <c r="RKP46" s="161"/>
      <c r="RKQ46" s="161"/>
      <c r="RKR46" s="161"/>
      <c r="RKS46" s="161"/>
      <c r="RKT46" s="161"/>
      <c r="RKU46" s="161"/>
      <c r="RKV46" s="161"/>
      <c r="RKW46" s="161"/>
      <c r="RKX46" s="161"/>
      <c r="RKY46" s="161"/>
      <c r="RKZ46" s="161"/>
      <c r="RLA46" s="161"/>
      <c r="RLB46" s="161"/>
      <c r="RLC46" s="161"/>
      <c r="RLD46" s="161"/>
      <c r="RLE46" s="161"/>
      <c r="RLF46" s="161"/>
      <c r="RLG46" s="161"/>
      <c r="RLH46" s="161"/>
      <c r="RLI46" s="161"/>
      <c r="RLJ46" s="161"/>
      <c r="RLK46" s="161"/>
      <c r="RLL46" s="161"/>
      <c r="RLM46" s="161"/>
      <c r="RLN46" s="161"/>
      <c r="RLO46" s="161"/>
      <c r="RLP46" s="161"/>
      <c r="RLQ46" s="161"/>
      <c r="RLR46" s="161"/>
      <c r="RLS46" s="161"/>
      <c r="RLT46" s="161"/>
      <c r="RLU46" s="161"/>
      <c r="RLV46" s="161"/>
      <c r="RLW46" s="161"/>
      <c r="RLX46" s="161"/>
      <c r="RLY46" s="161"/>
      <c r="RLZ46" s="161"/>
      <c r="RMA46" s="161"/>
      <c r="RMB46" s="161"/>
      <c r="RMC46" s="161"/>
      <c r="RMD46" s="161"/>
      <c r="RME46" s="161"/>
      <c r="RMF46" s="161"/>
      <c r="RMG46" s="161"/>
      <c r="RMH46" s="161"/>
      <c r="RMI46" s="161"/>
      <c r="RMJ46" s="161"/>
      <c r="RMK46" s="161"/>
      <c r="RML46" s="161"/>
      <c r="RMM46" s="161"/>
      <c r="RMN46" s="161"/>
      <c r="RMO46" s="161"/>
      <c r="RMP46" s="161"/>
      <c r="RMQ46" s="161"/>
      <c r="RMR46" s="161"/>
      <c r="RMS46" s="161"/>
      <c r="RMT46" s="161"/>
      <c r="RMU46" s="161"/>
      <c r="RMV46" s="161"/>
      <c r="RMW46" s="161"/>
      <c r="RMX46" s="161"/>
      <c r="RMY46" s="161"/>
      <c r="RMZ46" s="161"/>
      <c r="RNA46" s="161"/>
      <c r="RNB46" s="161"/>
      <c r="RNC46" s="161"/>
      <c r="RND46" s="161"/>
      <c r="RNE46" s="161"/>
      <c r="RNF46" s="161"/>
      <c r="RNG46" s="161"/>
      <c r="RNH46" s="161"/>
      <c r="RNI46" s="161"/>
      <c r="RNJ46" s="161"/>
      <c r="RNK46" s="161"/>
      <c r="RNL46" s="161"/>
      <c r="RNM46" s="161"/>
      <c r="RNN46" s="161"/>
      <c r="RNO46" s="161"/>
      <c r="RNP46" s="161"/>
      <c r="RNQ46" s="161"/>
      <c r="RNR46" s="161"/>
      <c r="RNS46" s="161"/>
      <c r="RNT46" s="161"/>
      <c r="RNU46" s="161"/>
      <c r="RNV46" s="161"/>
      <c r="RNW46" s="161"/>
      <c r="RNX46" s="161"/>
      <c r="RNY46" s="161"/>
      <c r="RNZ46" s="161"/>
      <c r="ROA46" s="161"/>
      <c r="ROB46" s="161"/>
      <c r="ROC46" s="161"/>
      <c r="ROD46" s="161"/>
      <c r="ROE46" s="161"/>
      <c r="ROF46" s="161"/>
      <c r="ROG46" s="161"/>
      <c r="ROH46" s="161"/>
      <c r="ROI46" s="161"/>
      <c r="ROJ46" s="161"/>
      <c r="ROK46" s="161"/>
      <c r="ROL46" s="161"/>
      <c r="ROM46" s="161"/>
      <c r="RON46" s="161"/>
      <c r="ROO46" s="161"/>
      <c r="ROP46" s="161"/>
      <c r="ROQ46" s="161"/>
      <c r="ROR46" s="161"/>
      <c r="ROS46" s="161"/>
      <c r="ROT46" s="161"/>
      <c r="ROU46" s="161"/>
      <c r="ROV46" s="161"/>
      <c r="ROW46" s="161"/>
      <c r="ROX46" s="161"/>
      <c r="ROY46" s="161"/>
      <c r="ROZ46" s="161"/>
      <c r="RPA46" s="161"/>
      <c r="RPB46" s="161"/>
      <c r="RPC46" s="161"/>
      <c r="RPD46" s="161"/>
      <c r="RPE46" s="161"/>
      <c r="RPF46" s="161"/>
      <c r="RPG46" s="161"/>
      <c r="RPH46" s="161"/>
      <c r="RPI46" s="161"/>
      <c r="RPJ46" s="161"/>
      <c r="RPK46" s="161"/>
      <c r="RPL46" s="161"/>
      <c r="RPM46" s="161"/>
      <c r="RPN46" s="161"/>
      <c r="RPO46" s="161"/>
      <c r="RPP46" s="161"/>
      <c r="RPQ46" s="161"/>
      <c r="RPR46" s="161"/>
      <c r="RPS46" s="161"/>
      <c r="RPT46" s="161"/>
      <c r="RPU46" s="161"/>
      <c r="RPV46" s="161"/>
      <c r="RPW46" s="161"/>
      <c r="RPX46" s="161"/>
      <c r="RPY46" s="161"/>
      <c r="RPZ46" s="161"/>
      <c r="RQA46" s="161"/>
      <c r="RQB46" s="161"/>
      <c r="RQC46" s="161"/>
      <c r="RQD46" s="161"/>
      <c r="RQE46" s="161"/>
      <c r="RQF46" s="161"/>
      <c r="RQG46" s="161"/>
      <c r="RQH46" s="161"/>
      <c r="RQI46" s="161"/>
      <c r="RQJ46" s="161"/>
      <c r="RQK46" s="161"/>
      <c r="RQL46" s="161"/>
      <c r="RQM46" s="161"/>
      <c r="RQN46" s="161"/>
      <c r="RQO46" s="161"/>
      <c r="RQP46" s="161"/>
      <c r="RQQ46" s="161"/>
      <c r="RQR46" s="161"/>
      <c r="RQS46" s="161"/>
      <c r="RQT46" s="161"/>
      <c r="RQU46" s="161"/>
      <c r="RQV46" s="161"/>
      <c r="RQW46" s="161"/>
      <c r="RQX46" s="161"/>
      <c r="RQY46" s="161"/>
      <c r="RQZ46" s="161"/>
      <c r="RRA46" s="161"/>
      <c r="RRB46" s="161"/>
      <c r="RRC46" s="161"/>
      <c r="RRD46" s="161"/>
      <c r="RRE46" s="161"/>
      <c r="RRF46" s="161"/>
      <c r="RRG46" s="161"/>
      <c r="RRH46" s="161"/>
      <c r="RRI46" s="161"/>
      <c r="RRJ46" s="161"/>
      <c r="RRK46" s="161"/>
      <c r="RRL46" s="161"/>
      <c r="RRM46" s="161"/>
      <c r="RRN46" s="161"/>
      <c r="RRO46" s="161"/>
      <c r="RRP46" s="161"/>
      <c r="RRQ46" s="161"/>
      <c r="RRR46" s="161"/>
      <c r="RRS46" s="161"/>
      <c r="RRT46" s="161"/>
      <c r="RRU46" s="161"/>
      <c r="RRV46" s="161"/>
      <c r="RRW46" s="161"/>
      <c r="RRX46" s="161"/>
      <c r="RRY46" s="161"/>
      <c r="RRZ46" s="161"/>
      <c r="RSA46" s="161"/>
      <c r="RSB46" s="161"/>
      <c r="RSC46" s="161"/>
      <c r="RSD46" s="161"/>
      <c r="RSE46" s="161"/>
      <c r="RSF46" s="161"/>
      <c r="RSG46" s="161"/>
      <c r="RSH46" s="161"/>
      <c r="RSI46" s="161"/>
      <c r="RSJ46" s="161"/>
      <c r="RSK46" s="161"/>
      <c r="RSL46" s="161"/>
      <c r="RSM46" s="161"/>
      <c r="RSN46" s="161"/>
      <c r="RSO46" s="161"/>
      <c r="RSP46" s="161"/>
      <c r="RSQ46" s="161"/>
      <c r="RSR46" s="161"/>
      <c r="RSS46" s="161"/>
      <c r="RST46" s="161"/>
      <c r="RSU46" s="161"/>
      <c r="RSV46" s="161"/>
      <c r="RSW46" s="161"/>
      <c r="RSX46" s="161"/>
      <c r="RSY46" s="161"/>
      <c r="RSZ46" s="161"/>
      <c r="RTA46" s="161"/>
      <c r="RTB46" s="161"/>
      <c r="RTC46" s="161"/>
      <c r="RTD46" s="161"/>
      <c r="RTE46" s="161"/>
      <c r="RTF46" s="161"/>
      <c r="RTG46" s="161"/>
      <c r="RTH46" s="161"/>
      <c r="RTI46" s="161"/>
      <c r="RTJ46" s="161"/>
      <c r="RTK46" s="161"/>
      <c r="RTL46" s="161"/>
      <c r="RTM46" s="161"/>
      <c r="RTN46" s="161"/>
      <c r="RTO46" s="161"/>
      <c r="RTP46" s="161"/>
      <c r="RTQ46" s="161"/>
      <c r="RTR46" s="161"/>
      <c r="RTS46" s="161"/>
      <c r="RTT46" s="161"/>
      <c r="RTU46" s="161"/>
      <c r="RTV46" s="161"/>
      <c r="RTW46" s="161"/>
      <c r="RTX46" s="161"/>
      <c r="RTY46" s="161"/>
      <c r="RTZ46" s="161"/>
      <c r="RUA46" s="161"/>
      <c r="RUB46" s="161"/>
      <c r="RUC46" s="161"/>
      <c r="RUD46" s="161"/>
      <c r="RUE46" s="161"/>
      <c r="RUF46" s="161"/>
      <c r="RUG46" s="161"/>
      <c r="RUH46" s="161"/>
      <c r="RUI46" s="161"/>
      <c r="RUJ46" s="161"/>
      <c r="RUK46" s="161"/>
      <c r="RUL46" s="161"/>
      <c r="RUM46" s="161"/>
      <c r="RUN46" s="161"/>
      <c r="RUO46" s="161"/>
      <c r="RUP46" s="161"/>
      <c r="RUQ46" s="161"/>
      <c r="RUR46" s="161"/>
      <c r="RUS46" s="161"/>
      <c r="RUT46" s="161"/>
      <c r="RUU46" s="161"/>
      <c r="RUV46" s="161"/>
      <c r="RUW46" s="161"/>
      <c r="RUX46" s="161"/>
      <c r="RUY46" s="161"/>
      <c r="RUZ46" s="161"/>
      <c r="RVA46" s="161"/>
      <c r="RVB46" s="161"/>
      <c r="RVC46" s="161"/>
      <c r="RVD46" s="161"/>
      <c r="RVE46" s="161"/>
      <c r="RVF46" s="161"/>
      <c r="RVG46" s="161"/>
      <c r="RVH46" s="161"/>
      <c r="RVI46" s="161"/>
      <c r="RVJ46" s="161"/>
      <c r="RVK46" s="161"/>
      <c r="RVL46" s="161"/>
      <c r="RVM46" s="161"/>
      <c r="RVN46" s="161"/>
      <c r="RVO46" s="161"/>
      <c r="RVP46" s="161"/>
      <c r="RVQ46" s="161"/>
      <c r="RVR46" s="161"/>
      <c r="RVS46" s="161"/>
      <c r="RVT46" s="161"/>
      <c r="RVU46" s="161"/>
      <c r="RVV46" s="161"/>
      <c r="RVW46" s="161"/>
      <c r="RVX46" s="161"/>
      <c r="RVY46" s="161"/>
      <c r="RVZ46" s="161"/>
      <c r="RWA46" s="161"/>
      <c r="RWB46" s="161"/>
      <c r="RWC46" s="161"/>
      <c r="RWD46" s="161"/>
      <c r="RWE46" s="161"/>
      <c r="RWF46" s="161"/>
      <c r="RWG46" s="161"/>
      <c r="RWH46" s="161"/>
      <c r="RWI46" s="161"/>
      <c r="RWJ46" s="161"/>
      <c r="RWK46" s="161"/>
      <c r="RWL46" s="161"/>
      <c r="RWM46" s="161"/>
      <c r="RWN46" s="161"/>
      <c r="RWO46" s="161"/>
      <c r="RWP46" s="161"/>
      <c r="RWQ46" s="161"/>
      <c r="RWR46" s="161"/>
      <c r="RWS46" s="161"/>
      <c r="RWT46" s="161"/>
      <c r="RWU46" s="161"/>
      <c r="RWV46" s="161"/>
      <c r="RWW46" s="161"/>
      <c r="RWX46" s="161"/>
      <c r="RWY46" s="161"/>
      <c r="RWZ46" s="161"/>
      <c r="RXA46" s="161"/>
      <c r="RXB46" s="161"/>
      <c r="RXC46" s="161"/>
      <c r="RXD46" s="161"/>
      <c r="RXE46" s="161"/>
      <c r="RXF46" s="161"/>
      <c r="RXG46" s="161"/>
      <c r="RXH46" s="161"/>
      <c r="RXI46" s="161"/>
      <c r="RXJ46" s="161"/>
      <c r="RXK46" s="161"/>
      <c r="RXL46" s="161"/>
      <c r="RXM46" s="161"/>
      <c r="RXN46" s="161"/>
      <c r="RXO46" s="161"/>
      <c r="RXP46" s="161"/>
      <c r="RXQ46" s="161"/>
      <c r="RXR46" s="161"/>
      <c r="RXS46" s="161"/>
      <c r="RXT46" s="161"/>
      <c r="RXU46" s="161"/>
      <c r="RXV46" s="161"/>
      <c r="RXW46" s="161"/>
      <c r="RXX46" s="161"/>
      <c r="RXY46" s="161"/>
      <c r="RXZ46" s="161"/>
      <c r="RYA46" s="161"/>
      <c r="RYB46" s="161"/>
      <c r="RYC46" s="161"/>
      <c r="RYD46" s="161"/>
      <c r="RYE46" s="161"/>
      <c r="RYF46" s="161"/>
      <c r="RYG46" s="161"/>
      <c r="RYH46" s="161"/>
      <c r="RYI46" s="161"/>
      <c r="RYJ46" s="161"/>
      <c r="RYK46" s="161"/>
      <c r="RYL46" s="161"/>
      <c r="RYM46" s="161"/>
      <c r="RYN46" s="161"/>
      <c r="RYO46" s="161"/>
      <c r="RYP46" s="161"/>
      <c r="RYQ46" s="161"/>
      <c r="RYR46" s="161"/>
      <c r="RYS46" s="161"/>
      <c r="RYT46" s="161"/>
      <c r="RYU46" s="161"/>
      <c r="RYV46" s="161"/>
      <c r="RYW46" s="161"/>
      <c r="RYX46" s="161"/>
      <c r="RYY46" s="161"/>
      <c r="RYZ46" s="161"/>
      <c r="RZA46" s="161"/>
      <c r="RZB46" s="161"/>
      <c r="RZC46" s="161"/>
      <c r="RZD46" s="161"/>
      <c r="RZE46" s="161"/>
      <c r="RZF46" s="161"/>
      <c r="RZG46" s="161"/>
      <c r="RZH46" s="161"/>
      <c r="RZI46" s="161"/>
      <c r="RZJ46" s="161"/>
      <c r="RZK46" s="161"/>
      <c r="RZL46" s="161"/>
      <c r="RZM46" s="161"/>
      <c r="RZN46" s="161"/>
      <c r="RZO46" s="161"/>
      <c r="RZP46" s="161"/>
      <c r="RZQ46" s="161"/>
      <c r="RZR46" s="161"/>
      <c r="RZS46" s="161"/>
      <c r="RZT46" s="161"/>
      <c r="RZU46" s="161"/>
      <c r="RZV46" s="161"/>
      <c r="RZW46" s="161"/>
      <c r="RZX46" s="161"/>
      <c r="RZY46" s="161"/>
      <c r="RZZ46" s="161"/>
      <c r="SAA46" s="161"/>
      <c r="SAB46" s="161"/>
      <c r="SAC46" s="161"/>
      <c r="SAD46" s="161"/>
      <c r="SAE46" s="161"/>
      <c r="SAF46" s="161"/>
      <c r="SAG46" s="161"/>
      <c r="SAH46" s="161"/>
      <c r="SAI46" s="161"/>
      <c r="SAJ46" s="161"/>
      <c r="SAK46" s="161"/>
      <c r="SAL46" s="161"/>
      <c r="SAM46" s="161"/>
      <c r="SAN46" s="161"/>
      <c r="SAO46" s="161"/>
      <c r="SAP46" s="161"/>
      <c r="SAQ46" s="161"/>
      <c r="SAR46" s="161"/>
      <c r="SAS46" s="161"/>
      <c r="SAT46" s="161"/>
      <c r="SAU46" s="161"/>
      <c r="SAV46" s="161"/>
      <c r="SAW46" s="161"/>
      <c r="SAX46" s="161"/>
      <c r="SAY46" s="161"/>
      <c r="SAZ46" s="161"/>
      <c r="SBA46" s="161"/>
      <c r="SBB46" s="161"/>
      <c r="SBC46" s="161"/>
      <c r="SBD46" s="161"/>
      <c r="SBE46" s="161"/>
      <c r="SBF46" s="161"/>
      <c r="SBG46" s="161"/>
      <c r="SBH46" s="161"/>
      <c r="SBI46" s="161"/>
      <c r="SBJ46" s="161"/>
      <c r="SBK46" s="161"/>
      <c r="SBL46" s="161"/>
      <c r="SBM46" s="161"/>
      <c r="SBN46" s="161"/>
      <c r="SBO46" s="161"/>
      <c r="SBP46" s="161"/>
      <c r="SBQ46" s="161"/>
      <c r="SBR46" s="161"/>
      <c r="SBS46" s="161"/>
      <c r="SBT46" s="161"/>
      <c r="SBU46" s="161"/>
      <c r="SBV46" s="161"/>
      <c r="SBW46" s="161"/>
      <c r="SBX46" s="161"/>
      <c r="SBY46" s="161"/>
      <c r="SBZ46" s="161"/>
      <c r="SCA46" s="161"/>
      <c r="SCB46" s="161"/>
      <c r="SCC46" s="161"/>
      <c r="SCD46" s="161"/>
      <c r="SCE46" s="161"/>
      <c r="SCF46" s="161"/>
      <c r="SCG46" s="161"/>
      <c r="SCH46" s="161"/>
      <c r="SCI46" s="161"/>
      <c r="SCJ46" s="161"/>
      <c r="SCK46" s="161"/>
      <c r="SCL46" s="161"/>
      <c r="SCM46" s="161"/>
      <c r="SCN46" s="161"/>
      <c r="SCO46" s="161"/>
      <c r="SCP46" s="161"/>
      <c r="SCQ46" s="161"/>
      <c r="SCR46" s="161"/>
      <c r="SCS46" s="161"/>
      <c r="SCT46" s="161"/>
      <c r="SCU46" s="161"/>
      <c r="SCV46" s="161"/>
      <c r="SCW46" s="161"/>
      <c r="SCX46" s="161"/>
      <c r="SCY46" s="161"/>
      <c r="SCZ46" s="161"/>
      <c r="SDA46" s="161"/>
      <c r="SDB46" s="161"/>
      <c r="SDC46" s="161"/>
      <c r="SDD46" s="161"/>
      <c r="SDE46" s="161"/>
      <c r="SDF46" s="161"/>
      <c r="SDG46" s="161"/>
      <c r="SDH46" s="161"/>
      <c r="SDI46" s="161"/>
      <c r="SDJ46" s="161"/>
      <c r="SDK46" s="161"/>
      <c r="SDL46" s="161"/>
      <c r="SDM46" s="161"/>
      <c r="SDN46" s="161"/>
      <c r="SDO46" s="161"/>
      <c r="SDP46" s="161"/>
      <c r="SDQ46" s="161"/>
      <c r="SDR46" s="161"/>
      <c r="SDS46" s="161"/>
      <c r="SDT46" s="161"/>
      <c r="SDU46" s="161"/>
      <c r="SDV46" s="161"/>
      <c r="SDW46" s="161"/>
      <c r="SDX46" s="161"/>
      <c r="SDY46" s="161"/>
      <c r="SDZ46" s="161"/>
      <c r="SEA46" s="161"/>
      <c r="SEB46" s="161"/>
      <c r="SEC46" s="161"/>
      <c r="SED46" s="161"/>
      <c r="SEE46" s="161"/>
      <c r="SEF46" s="161"/>
      <c r="SEG46" s="161"/>
      <c r="SEH46" s="161"/>
      <c r="SEI46" s="161"/>
      <c r="SEJ46" s="161"/>
      <c r="SEK46" s="161"/>
      <c r="SEL46" s="161"/>
      <c r="SEM46" s="161"/>
      <c r="SEN46" s="161"/>
      <c r="SEO46" s="161"/>
      <c r="SEP46" s="161"/>
      <c r="SEQ46" s="161"/>
      <c r="SER46" s="161"/>
      <c r="SES46" s="161"/>
      <c r="SET46" s="161"/>
      <c r="SEU46" s="161"/>
      <c r="SEV46" s="161"/>
      <c r="SEW46" s="161"/>
      <c r="SEX46" s="161"/>
      <c r="SEY46" s="161"/>
      <c r="SEZ46" s="161"/>
      <c r="SFA46" s="161"/>
      <c r="SFB46" s="161"/>
      <c r="SFC46" s="161"/>
      <c r="SFD46" s="161"/>
      <c r="SFE46" s="161"/>
      <c r="SFF46" s="161"/>
      <c r="SFG46" s="161"/>
      <c r="SFH46" s="161"/>
      <c r="SFI46" s="161"/>
      <c r="SFJ46" s="161"/>
      <c r="SFK46" s="161"/>
      <c r="SFL46" s="161"/>
      <c r="SFM46" s="161"/>
      <c r="SFN46" s="161"/>
      <c r="SFO46" s="161"/>
      <c r="SFP46" s="161"/>
      <c r="SFQ46" s="161"/>
      <c r="SFR46" s="161"/>
      <c r="SFS46" s="161"/>
      <c r="SFT46" s="161"/>
      <c r="SFU46" s="161"/>
      <c r="SFV46" s="161"/>
      <c r="SFW46" s="161"/>
      <c r="SFX46" s="161"/>
      <c r="SFY46" s="161"/>
      <c r="SFZ46" s="161"/>
      <c r="SGA46" s="161"/>
      <c r="SGB46" s="161"/>
      <c r="SGC46" s="161"/>
      <c r="SGD46" s="161"/>
      <c r="SGE46" s="161"/>
      <c r="SGF46" s="161"/>
      <c r="SGG46" s="161"/>
      <c r="SGH46" s="161"/>
      <c r="SGI46" s="161"/>
      <c r="SGJ46" s="161"/>
      <c r="SGK46" s="161"/>
      <c r="SGL46" s="161"/>
      <c r="SGM46" s="161"/>
      <c r="SGN46" s="161"/>
      <c r="SGO46" s="161"/>
      <c r="SGP46" s="161"/>
      <c r="SGQ46" s="161"/>
      <c r="SGR46" s="161"/>
      <c r="SGS46" s="161"/>
      <c r="SGT46" s="161"/>
      <c r="SGU46" s="161"/>
      <c r="SGV46" s="161"/>
      <c r="SGW46" s="161"/>
      <c r="SGX46" s="161"/>
      <c r="SGY46" s="161"/>
      <c r="SGZ46" s="161"/>
      <c r="SHA46" s="161"/>
      <c r="SHB46" s="161"/>
      <c r="SHC46" s="161"/>
      <c r="SHD46" s="161"/>
      <c r="SHE46" s="161"/>
      <c r="SHF46" s="161"/>
      <c r="SHG46" s="161"/>
      <c r="SHH46" s="161"/>
      <c r="SHI46" s="161"/>
      <c r="SHJ46" s="161"/>
      <c r="SHK46" s="161"/>
      <c r="SHL46" s="161"/>
      <c r="SHM46" s="161"/>
      <c r="SHN46" s="161"/>
      <c r="SHO46" s="161"/>
      <c r="SHP46" s="161"/>
      <c r="SHQ46" s="161"/>
      <c r="SHR46" s="161"/>
      <c r="SHS46" s="161"/>
      <c r="SHT46" s="161"/>
      <c r="SHU46" s="161"/>
      <c r="SHV46" s="161"/>
      <c r="SHW46" s="161"/>
      <c r="SHX46" s="161"/>
      <c r="SHY46" s="161"/>
      <c r="SHZ46" s="161"/>
      <c r="SIA46" s="161"/>
      <c r="SIB46" s="161"/>
      <c r="SIC46" s="161"/>
      <c r="SID46" s="161"/>
      <c r="SIE46" s="161"/>
      <c r="SIF46" s="161"/>
      <c r="SIG46" s="161"/>
      <c r="SIH46" s="161"/>
      <c r="SII46" s="161"/>
      <c r="SIJ46" s="161"/>
      <c r="SIK46" s="161"/>
      <c r="SIL46" s="161"/>
      <c r="SIM46" s="161"/>
      <c r="SIN46" s="161"/>
      <c r="SIO46" s="161"/>
      <c r="SIP46" s="161"/>
      <c r="SIQ46" s="161"/>
      <c r="SIR46" s="161"/>
      <c r="SIS46" s="161"/>
      <c r="SIT46" s="161"/>
      <c r="SIU46" s="161"/>
      <c r="SIV46" s="161"/>
      <c r="SIW46" s="161"/>
      <c r="SIX46" s="161"/>
      <c r="SIY46" s="161"/>
      <c r="SIZ46" s="161"/>
      <c r="SJA46" s="161"/>
      <c r="SJB46" s="161"/>
      <c r="SJC46" s="161"/>
      <c r="SJD46" s="161"/>
      <c r="SJE46" s="161"/>
      <c r="SJF46" s="161"/>
      <c r="SJG46" s="161"/>
      <c r="SJH46" s="161"/>
      <c r="SJI46" s="161"/>
      <c r="SJJ46" s="161"/>
      <c r="SJK46" s="161"/>
      <c r="SJL46" s="161"/>
      <c r="SJM46" s="161"/>
      <c r="SJN46" s="161"/>
      <c r="SJO46" s="161"/>
      <c r="SJP46" s="161"/>
      <c r="SJQ46" s="161"/>
      <c r="SJR46" s="161"/>
      <c r="SJS46" s="161"/>
      <c r="SJT46" s="161"/>
      <c r="SJU46" s="161"/>
      <c r="SJV46" s="161"/>
      <c r="SJW46" s="161"/>
      <c r="SJX46" s="161"/>
      <c r="SJY46" s="161"/>
      <c r="SJZ46" s="161"/>
      <c r="SKA46" s="161"/>
      <c r="SKB46" s="161"/>
      <c r="SKC46" s="161"/>
      <c r="SKD46" s="161"/>
      <c r="SKE46" s="161"/>
      <c r="SKF46" s="161"/>
      <c r="SKG46" s="161"/>
      <c r="SKH46" s="161"/>
      <c r="SKI46" s="161"/>
      <c r="SKJ46" s="161"/>
      <c r="SKK46" s="161"/>
      <c r="SKL46" s="161"/>
      <c r="SKM46" s="161"/>
      <c r="SKN46" s="161"/>
      <c r="SKO46" s="161"/>
      <c r="SKP46" s="161"/>
      <c r="SKQ46" s="161"/>
      <c r="SKR46" s="161"/>
      <c r="SKS46" s="161"/>
      <c r="SKT46" s="161"/>
      <c r="SKU46" s="161"/>
      <c r="SKV46" s="161"/>
      <c r="SKW46" s="161"/>
      <c r="SKX46" s="161"/>
      <c r="SKY46" s="161"/>
      <c r="SKZ46" s="161"/>
      <c r="SLA46" s="161"/>
      <c r="SLB46" s="161"/>
      <c r="SLC46" s="161"/>
      <c r="SLD46" s="161"/>
      <c r="SLE46" s="161"/>
      <c r="SLF46" s="161"/>
      <c r="SLG46" s="161"/>
      <c r="SLH46" s="161"/>
      <c r="SLI46" s="161"/>
      <c r="SLJ46" s="161"/>
      <c r="SLK46" s="161"/>
      <c r="SLL46" s="161"/>
      <c r="SLM46" s="161"/>
      <c r="SLN46" s="161"/>
      <c r="SLO46" s="161"/>
      <c r="SLP46" s="161"/>
      <c r="SLQ46" s="161"/>
      <c r="SLR46" s="161"/>
      <c r="SLS46" s="161"/>
      <c r="SLT46" s="161"/>
      <c r="SLU46" s="161"/>
      <c r="SLV46" s="161"/>
      <c r="SLW46" s="161"/>
      <c r="SLX46" s="161"/>
      <c r="SLY46" s="161"/>
      <c r="SLZ46" s="161"/>
      <c r="SMA46" s="161"/>
      <c r="SMB46" s="161"/>
      <c r="SMC46" s="161"/>
      <c r="SMD46" s="161"/>
      <c r="SME46" s="161"/>
      <c r="SMF46" s="161"/>
      <c r="SMG46" s="161"/>
      <c r="SMH46" s="161"/>
      <c r="SMI46" s="161"/>
      <c r="SMJ46" s="161"/>
      <c r="SMK46" s="161"/>
      <c r="SML46" s="161"/>
      <c r="SMM46" s="161"/>
      <c r="SMN46" s="161"/>
      <c r="SMO46" s="161"/>
      <c r="SMP46" s="161"/>
      <c r="SMQ46" s="161"/>
      <c r="SMR46" s="161"/>
      <c r="SMS46" s="161"/>
      <c r="SMT46" s="161"/>
      <c r="SMU46" s="161"/>
      <c r="SMV46" s="161"/>
      <c r="SMW46" s="161"/>
      <c r="SMX46" s="161"/>
      <c r="SMY46" s="161"/>
      <c r="SMZ46" s="161"/>
      <c r="SNA46" s="161"/>
      <c r="SNB46" s="161"/>
      <c r="SNC46" s="161"/>
      <c r="SND46" s="161"/>
      <c r="SNE46" s="161"/>
      <c r="SNF46" s="161"/>
      <c r="SNG46" s="161"/>
      <c r="SNH46" s="161"/>
      <c r="SNI46" s="161"/>
      <c r="SNJ46" s="161"/>
      <c r="SNK46" s="161"/>
      <c r="SNL46" s="161"/>
      <c r="SNM46" s="161"/>
      <c r="SNN46" s="161"/>
      <c r="SNO46" s="161"/>
      <c r="SNP46" s="161"/>
      <c r="SNQ46" s="161"/>
      <c r="SNR46" s="161"/>
      <c r="SNS46" s="161"/>
      <c r="SNT46" s="161"/>
      <c r="SNU46" s="161"/>
      <c r="SNV46" s="161"/>
      <c r="SNW46" s="161"/>
      <c r="SNX46" s="161"/>
      <c r="SNY46" s="161"/>
      <c r="SNZ46" s="161"/>
      <c r="SOA46" s="161"/>
      <c r="SOB46" s="161"/>
      <c r="SOC46" s="161"/>
      <c r="SOD46" s="161"/>
      <c r="SOE46" s="161"/>
      <c r="SOF46" s="161"/>
      <c r="SOG46" s="161"/>
      <c r="SOH46" s="161"/>
      <c r="SOI46" s="161"/>
      <c r="SOJ46" s="161"/>
      <c r="SOK46" s="161"/>
      <c r="SOL46" s="161"/>
      <c r="SOM46" s="161"/>
      <c r="SON46" s="161"/>
      <c r="SOO46" s="161"/>
      <c r="SOP46" s="161"/>
      <c r="SOQ46" s="161"/>
      <c r="SOR46" s="161"/>
      <c r="SOS46" s="161"/>
      <c r="SOT46" s="161"/>
      <c r="SOU46" s="161"/>
      <c r="SOV46" s="161"/>
      <c r="SOW46" s="161"/>
      <c r="SOX46" s="161"/>
      <c r="SOY46" s="161"/>
      <c r="SOZ46" s="161"/>
      <c r="SPA46" s="161"/>
      <c r="SPB46" s="161"/>
      <c r="SPC46" s="161"/>
      <c r="SPD46" s="161"/>
      <c r="SPE46" s="161"/>
      <c r="SPF46" s="161"/>
      <c r="SPG46" s="161"/>
      <c r="SPH46" s="161"/>
      <c r="SPI46" s="161"/>
      <c r="SPJ46" s="161"/>
      <c r="SPK46" s="161"/>
      <c r="SPL46" s="161"/>
      <c r="SPM46" s="161"/>
      <c r="SPN46" s="161"/>
      <c r="SPO46" s="161"/>
      <c r="SPP46" s="161"/>
      <c r="SPQ46" s="161"/>
      <c r="SPR46" s="161"/>
      <c r="SPS46" s="161"/>
      <c r="SPT46" s="161"/>
      <c r="SPU46" s="161"/>
      <c r="SPV46" s="161"/>
      <c r="SPW46" s="161"/>
      <c r="SPX46" s="161"/>
      <c r="SPY46" s="161"/>
      <c r="SPZ46" s="161"/>
      <c r="SQA46" s="161"/>
      <c r="SQB46" s="161"/>
      <c r="SQC46" s="161"/>
      <c r="SQD46" s="161"/>
      <c r="SQE46" s="161"/>
      <c r="SQF46" s="161"/>
      <c r="SQG46" s="161"/>
      <c r="SQH46" s="161"/>
      <c r="SQI46" s="161"/>
      <c r="SQJ46" s="161"/>
      <c r="SQK46" s="161"/>
      <c r="SQL46" s="161"/>
      <c r="SQM46" s="161"/>
      <c r="SQN46" s="161"/>
      <c r="SQO46" s="161"/>
      <c r="SQP46" s="161"/>
      <c r="SQQ46" s="161"/>
      <c r="SQR46" s="161"/>
      <c r="SQS46" s="161"/>
      <c r="SQT46" s="161"/>
      <c r="SQU46" s="161"/>
      <c r="SQV46" s="161"/>
      <c r="SQW46" s="161"/>
      <c r="SQX46" s="161"/>
      <c r="SQY46" s="161"/>
      <c r="SQZ46" s="161"/>
      <c r="SRA46" s="161"/>
      <c r="SRB46" s="161"/>
      <c r="SRC46" s="161"/>
      <c r="SRD46" s="161"/>
      <c r="SRE46" s="161"/>
      <c r="SRF46" s="161"/>
      <c r="SRG46" s="161"/>
      <c r="SRH46" s="161"/>
      <c r="SRI46" s="161"/>
      <c r="SRJ46" s="161"/>
      <c r="SRK46" s="161"/>
      <c r="SRL46" s="161"/>
      <c r="SRM46" s="161"/>
      <c r="SRN46" s="161"/>
      <c r="SRO46" s="161"/>
      <c r="SRP46" s="161"/>
      <c r="SRQ46" s="161"/>
      <c r="SRR46" s="161"/>
      <c r="SRS46" s="161"/>
      <c r="SRT46" s="161"/>
      <c r="SRU46" s="161"/>
      <c r="SRV46" s="161"/>
      <c r="SRW46" s="161"/>
      <c r="SRX46" s="161"/>
      <c r="SRY46" s="161"/>
      <c r="SRZ46" s="161"/>
      <c r="SSA46" s="161"/>
      <c r="SSB46" s="161"/>
      <c r="SSC46" s="161"/>
      <c r="SSD46" s="161"/>
      <c r="SSE46" s="161"/>
      <c r="SSF46" s="161"/>
      <c r="SSG46" s="161"/>
      <c r="SSH46" s="161"/>
      <c r="SSI46" s="161"/>
      <c r="SSJ46" s="161"/>
      <c r="SSK46" s="161"/>
      <c r="SSL46" s="161"/>
      <c r="SSM46" s="161"/>
      <c r="SSN46" s="161"/>
      <c r="SSO46" s="161"/>
      <c r="SSP46" s="161"/>
      <c r="SSQ46" s="161"/>
      <c r="SSR46" s="161"/>
      <c r="SSS46" s="161"/>
      <c r="SST46" s="161"/>
      <c r="SSU46" s="161"/>
      <c r="SSV46" s="161"/>
      <c r="SSW46" s="161"/>
      <c r="SSX46" s="161"/>
      <c r="SSY46" s="161"/>
      <c r="SSZ46" s="161"/>
      <c r="STA46" s="161"/>
      <c r="STB46" s="161"/>
      <c r="STC46" s="161"/>
      <c r="STD46" s="161"/>
      <c r="STE46" s="161"/>
      <c r="STF46" s="161"/>
      <c r="STG46" s="161"/>
      <c r="STH46" s="161"/>
      <c r="STI46" s="161"/>
      <c r="STJ46" s="161"/>
      <c r="STK46" s="161"/>
      <c r="STL46" s="161"/>
      <c r="STM46" s="161"/>
      <c r="STN46" s="161"/>
      <c r="STO46" s="161"/>
      <c r="STP46" s="161"/>
      <c r="STQ46" s="161"/>
      <c r="STR46" s="161"/>
      <c r="STS46" s="161"/>
      <c r="STT46" s="161"/>
      <c r="STU46" s="161"/>
      <c r="STV46" s="161"/>
      <c r="STW46" s="161"/>
      <c r="STX46" s="161"/>
      <c r="STY46" s="161"/>
      <c r="STZ46" s="161"/>
      <c r="SUA46" s="161"/>
      <c r="SUB46" s="161"/>
      <c r="SUC46" s="161"/>
      <c r="SUD46" s="161"/>
      <c r="SUE46" s="161"/>
      <c r="SUF46" s="161"/>
      <c r="SUG46" s="161"/>
      <c r="SUH46" s="161"/>
      <c r="SUI46" s="161"/>
      <c r="SUJ46" s="161"/>
      <c r="SUK46" s="161"/>
      <c r="SUL46" s="161"/>
      <c r="SUM46" s="161"/>
      <c r="SUN46" s="161"/>
      <c r="SUO46" s="161"/>
      <c r="SUP46" s="161"/>
      <c r="SUQ46" s="161"/>
      <c r="SUR46" s="161"/>
      <c r="SUS46" s="161"/>
      <c r="SUT46" s="161"/>
      <c r="SUU46" s="161"/>
      <c r="SUV46" s="161"/>
      <c r="SUW46" s="161"/>
      <c r="SUX46" s="161"/>
      <c r="SUY46" s="161"/>
      <c r="SUZ46" s="161"/>
      <c r="SVA46" s="161"/>
      <c r="SVB46" s="161"/>
      <c r="SVC46" s="161"/>
      <c r="SVD46" s="161"/>
      <c r="SVE46" s="161"/>
      <c r="SVF46" s="161"/>
      <c r="SVG46" s="161"/>
      <c r="SVH46" s="161"/>
      <c r="SVI46" s="161"/>
      <c r="SVJ46" s="161"/>
      <c r="SVK46" s="161"/>
      <c r="SVL46" s="161"/>
      <c r="SVM46" s="161"/>
      <c r="SVN46" s="161"/>
      <c r="SVO46" s="161"/>
      <c r="SVP46" s="161"/>
      <c r="SVQ46" s="161"/>
      <c r="SVR46" s="161"/>
      <c r="SVS46" s="161"/>
      <c r="SVT46" s="161"/>
      <c r="SVU46" s="161"/>
      <c r="SVV46" s="161"/>
      <c r="SVW46" s="161"/>
      <c r="SVX46" s="161"/>
      <c r="SVY46" s="161"/>
      <c r="SVZ46" s="161"/>
      <c r="SWA46" s="161"/>
      <c r="SWB46" s="161"/>
      <c r="SWC46" s="161"/>
      <c r="SWD46" s="161"/>
      <c r="SWE46" s="161"/>
      <c r="SWF46" s="161"/>
      <c r="SWG46" s="161"/>
      <c r="SWH46" s="161"/>
      <c r="SWI46" s="161"/>
      <c r="SWJ46" s="161"/>
      <c r="SWK46" s="161"/>
      <c r="SWL46" s="161"/>
      <c r="SWM46" s="161"/>
      <c r="SWN46" s="161"/>
      <c r="SWO46" s="161"/>
      <c r="SWP46" s="161"/>
      <c r="SWQ46" s="161"/>
      <c r="SWR46" s="161"/>
      <c r="SWS46" s="161"/>
      <c r="SWT46" s="161"/>
      <c r="SWU46" s="161"/>
      <c r="SWV46" s="161"/>
      <c r="SWW46" s="161"/>
      <c r="SWX46" s="161"/>
      <c r="SWY46" s="161"/>
      <c r="SWZ46" s="161"/>
      <c r="SXA46" s="161"/>
      <c r="SXB46" s="161"/>
      <c r="SXC46" s="161"/>
      <c r="SXD46" s="161"/>
      <c r="SXE46" s="161"/>
      <c r="SXF46" s="161"/>
      <c r="SXG46" s="161"/>
      <c r="SXH46" s="161"/>
      <c r="SXI46" s="161"/>
      <c r="SXJ46" s="161"/>
      <c r="SXK46" s="161"/>
      <c r="SXL46" s="161"/>
      <c r="SXM46" s="161"/>
      <c r="SXN46" s="161"/>
      <c r="SXO46" s="161"/>
      <c r="SXP46" s="161"/>
      <c r="SXQ46" s="161"/>
      <c r="SXR46" s="161"/>
      <c r="SXS46" s="161"/>
      <c r="SXT46" s="161"/>
      <c r="SXU46" s="161"/>
      <c r="SXV46" s="161"/>
      <c r="SXW46" s="161"/>
      <c r="SXX46" s="161"/>
      <c r="SXY46" s="161"/>
      <c r="SXZ46" s="161"/>
      <c r="SYA46" s="161"/>
      <c r="SYB46" s="161"/>
      <c r="SYC46" s="161"/>
      <c r="SYD46" s="161"/>
      <c r="SYE46" s="161"/>
      <c r="SYF46" s="161"/>
      <c r="SYG46" s="161"/>
      <c r="SYH46" s="161"/>
      <c r="SYI46" s="161"/>
      <c r="SYJ46" s="161"/>
      <c r="SYK46" s="161"/>
      <c r="SYL46" s="161"/>
      <c r="SYM46" s="161"/>
      <c r="SYN46" s="161"/>
      <c r="SYO46" s="161"/>
      <c r="SYP46" s="161"/>
      <c r="SYQ46" s="161"/>
      <c r="SYR46" s="161"/>
      <c r="SYS46" s="161"/>
      <c r="SYT46" s="161"/>
      <c r="SYU46" s="161"/>
      <c r="SYV46" s="161"/>
      <c r="SYW46" s="161"/>
      <c r="SYX46" s="161"/>
      <c r="SYY46" s="161"/>
      <c r="SYZ46" s="161"/>
      <c r="SZA46" s="161"/>
      <c r="SZB46" s="161"/>
      <c r="SZC46" s="161"/>
      <c r="SZD46" s="161"/>
      <c r="SZE46" s="161"/>
      <c r="SZF46" s="161"/>
      <c r="SZG46" s="161"/>
      <c r="SZH46" s="161"/>
      <c r="SZI46" s="161"/>
      <c r="SZJ46" s="161"/>
      <c r="SZK46" s="161"/>
      <c r="SZL46" s="161"/>
      <c r="SZM46" s="161"/>
      <c r="SZN46" s="161"/>
      <c r="SZO46" s="161"/>
      <c r="SZP46" s="161"/>
      <c r="SZQ46" s="161"/>
      <c r="SZR46" s="161"/>
      <c r="SZS46" s="161"/>
      <c r="SZT46" s="161"/>
      <c r="SZU46" s="161"/>
      <c r="SZV46" s="161"/>
      <c r="SZW46" s="161"/>
      <c r="SZX46" s="161"/>
      <c r="SZY46" s="161"/>
      <c r="SZZ46" s="161"/>
      <c r="TAA46" s="161"/>
      <c r="TAB46" s="161"/>
      <c r="TAC46" s="161"/>
      <c r="TAD46" s="161"/>
      <c r="TAE46" s="161"/>
      <c r="TAF46" s="161"/>
      <c r="TAG46" s="161"/>
      <c r="TAH46" s="161"/>
      <c r="TAI46" s="161"/>
      <c r="TAJ46" s="161"/>
      <c r="TAK46" s="161"/>
      <c r="TAL46" s="161"/>
      <c r="TAM46" s="161"/>
      <c r="TAN46" s="161"/>
      <c r="TAO46" s="161"/>
      <c r="TAP46" s="161"/>
      <c r="TAQ46" s="161"/>
      <c r="TAR46" s="161"/>
      <c r="TAS46" s="161"/>
      <c r="TAT46" s="161"/>
      <c r="TAU46" s="161"/>
      <c r="TAV46" s="161"/>
      <c r="TAW46" s="161"/>
      <c r="TAX46" s="161"/>
      <c r="TAY46" s="161"/>
      <c r="TAZ46" s="161"/>
      <c r="TBA46" s="161"/>
      <c r="TBB46" s="161"/>
      <c r="TBC46" s="161"/>
      <c r="TBD46" s="161"/>
      <c r="TBE46" s="161"/>
      <c r="TBF46" s="161"/>
      <c r="TBG46" s="161"/>
      <c r="TBH46" s="161"/>
      <c r="TBI46" s="161"/>
      <c r="TBJ46" s="161"/>
      <c r="TBK46" s="161"/>
      <c r="TBL46" s="161"/>
      <c r="TBM46" s="161"/>
      <c r="TBN46" s="161"/>
      <c r="TBO46" s="161"/>
      <c r="TBP46" s="161"/>
      <c r="TBQ46" s="161"/>
      <c r="TBR46" s="161"/>
      <c r="TBS46" s="161"/>
      <c r="TBT46" s="161"/>
      <c r="TBU46" s="161"/>
      <c r="TBV46" s="161"/>
      <c r="TBW46" s="161"/>
      <c r="TBX46" s="161"/>
      <c r="TBY46" s="161"/>
      <c r="TBZ46" s="161"/>
      <c r="TCA46" s="161"/>
      <c r="TCB46" s="161"/>
      <c r="TCC46" s="161"/>
      <c r="TCD46" s="161"/>
      <c r="TCE46" s="161"/>
      <c r="TCF46" s="161"/>
      <c r="TCG46" s="161"/>
      <c r="TCH46" s="161"/>
      <c r="TCI46" s="161"/>
      <c r="TCJ46" s="161"/>
      <c r="TCK46" s="161"/>
      <c r="TCL46" s="161"/>
      <c r="TCM46" s="161"/>
      <c r="TCN46" s="161"/>
      <c r="TCO46" s="161"/>
      <c r="TCP46" s="161"/>
      <c r="TCQ46" s="161"/>
      <c r="TCR46" s="161"/>
      <c r="TCS46" s="161"/>
      <c r="TCT46" s="161"/>
      <c r="TCU46" s="161"/>
      <c r="TCV46" s="161"/>
      <c r="TCW46" s="161"/>
      <c r="TCX46" s="161"/>
      <c r="TCY46" s="161"/>
      <c r="TCZ46" s="161"/>
      <c r="TDA46" s="161"/>
      <c r="TDB46" s="161"/>
      <c r="TDC46" s="161"/>
      <c r="TDD46" s="161"/>
      <c r="TDE46" s="161"/>
      <c r="TDF46" s="161"/>
      <c r="TDG46" s="161"/>
      <c r="TDH46" s="161"/>
      <c r="TDI46" s="161"/>
      <c r="TDJ46" s="161"/>
      <c r="TDK46" s="161"/>
      <c r="TDL46" s="161"/>
      <c r="TDM46" s="161"/>
      <c r="TDN46" s="161"/>
      <c r="TDO46" s="161"/>
      <c r="TDP46" s="161"/>
      <c r="TDQ46" s="161"/>
      <c r="TDR46" s="161"/>
      <c r="TDS46" s="161"/>
      <c r="TDT46" s="161"/>
      <c r="TDU46" s="161"/>
      <c r="TDV46" s="161"/>
      <c r="TDW46" s="161"/>
      <c r="TDX46" s="161"/>
      <c r="TDY46" s="161"/>
      <c r="TDZ46" s="161"/>
      <c r="TEA46" s="161"/>
      <c r="TEB46" s="161"/>
      <c r="TEC46" s="161"/>
      <c r="TED46" s="161"/>
      <c r="TEE46" s="161"/>
      <c r="TEF46" s="161"/>
      <c r="TEG46" s="161"/>
      <c r="TEH46" s="161"/>
      <c r="TEI46" s="161"/>
      <c r="TEJ46" s="161"/>
      <c r="TEK46" s="161"/>
      <c r="TEL46" s="161"/>
      <c r="TEM46" s="161"/>
      <c r="TEN46" s="161"/>
      <c r="TEO46" s="161"/>
      <c r="TEP46" s="161"/>
      <c r="TEQ46" s="161"/>
      <c r="TER46" s="161"/>
      <c r="TES46" s="161"/>
      <c r="TET46" s="161"/>
      <c r="TEU46" s="161"/>
      <c r="TEV46" s="161"/>
      <c r="TEW46" s="161"/>
      <c r="TEX46" s="161"/>
      <c r="TEY46" s="161"/>
      <c r="TEZ46" s="161"/>
      <c r="TFA46" s="161"/>
      <c r="TFB46" s="161"/>
      <c r="TFC46" s="161"/>
      <c r="TFD46" s="161"/>
      <c r="TFE46" s="161"/>
      <c r="TFF46" s="161"/>
      <c r="TFG46" s="161"/>
      <c r="TFH46" s="161"/>
      <c r="TFI46" s="161"/>
      <c r="TFJ46" s="161"/>
      <c r="TFK46" s="161"/>
      <c r="TFL46" s="161"/>
      <c r="TFM46" s="161"/>
      <c r="TFN46" s="161"/>
      <c r="TFO46" s="161"/>
      <c r="TFP46" s="161"/>
      <c r="TFQ46" s="161"/>
      <c r="TFR46" s="161"/>
      <c r="TFS46" s="161"/>
      <c r="TFT46" s="161"/>
      <c r="TFU46" s="161"/>
      <c r="TFV46" s="161"/>
      <c r="TFW46" s="161"/>
      <c r="TFX46" s="161"/>
      <c r="TFY46" s="161"/>
      <c r="TFZ46" s="161"/>
      <c r="TGA46" s="161"/>
      <c r="TGB46" s="161"/>
      <c r="TGC46" s="161"/>
      <c r="TGD46" s="161"/>
      <c r="TGE46" s="161"/>
      <c r="TGF46" s="161"/>
      <c r="TGG46" s="161"/>
      <c r="TGH46" s="161"/>
      <c r="TGI46" s="161"/>
      <c r="TGJ46" s="161"/>
      <c r="TGK46" s="161"/>
      <c r="TGL46" s="161"/>
      <c r="TGM46" s="161"/>
      <c r="TGN46" s="161"/>
      <c r="TGO46" s="161"/>
      <c r="TGP46" s="161"/>
      <c r="TGQ46" s="161"/>
      <c r="TGR46" s="161"/>
      <c r="TGS46" s="161"/>
      <c r="TGT46" s="161"/>
      <c r="TGU46" s="161"/>
      <c r="TGV46" s="161"/>
      <c r="TGW46" s="161"/>
      <c r="TGX46" s="161"/>
      <c r="TGY46" s="161"/>
      <c r="TGZ46" s="161"/>
      <c r="THA46" s="161"/>
      <c r="THB46" s="161"/>
      <c r="THC46" s="161"/>
      <c r="THD46" s="161"/>
      <c r="THE46" s="161"/>
      <c r="THF46" s="161"/>
      <c r="THG46" s="161"/>
      <c r="THH46" s="161"/>
      <c r="THI46" s="161"/>
      <c r="THJ46" s="161"/>
      <c r="THK46" s="161"/>
      <c r="THL46" s="161"/>
      <c r="THM46" s="161"/>
      <c r="THN46" s="161"/>
      <c r="THO46" s="161"/>
      <c r="THP46" s="161"/>
      <c r="THQ46" s="161"/>
      <c r="THR46" s="161"/>
      <c r="THS46" s="161"/>
      <c r="THT46" s="161"/>
      <c r="THU46" s="161"/>
      <c r="THV46" s="161"/>
      <c r="THW46" s="161"/>
      <c r="THX46" s="161"/>
      <c r="THY46" s="161"/>
      <c r="THZ46" s="161"/>
      <c r="TIA46" s="161"/>
      <c r="TIB46" s="161"/>
      <c r="TIC46" s="161"/>
      <c r="TID46" s="161"/>
      <c r="TIE46" s="161"/>
      <c r="TIF46" s="161"/>
      <c r="TIG46" s="161"/>
      <c r="TIH46" s="161"/>
      <c r="TII46" s="161"/>
      <c r="TIJ46" s="161"/>
      <c r="TIK46" s="161"/>
      <c r="TIL46" s="161"/>
      <c r="TIM46" s="161"/>
      <c r="TIN46" s="161"/>
      <c r="TIO46" s="161"/>
      <c r="TIP46" s="161"/>
      <c r="TIQ46" s="161"/>
      <c r="TIR46" s="161"/>
      <c r="TIS46" s="161"/>
      <c r="TIT46" s="161"/>
      <c r="TIU46" s="161"/>
      <c r="TIV46" s="161"/>
      <c r="TIW46" s="161"/>
      <c r="TIX46" s="161"/>
      <c r="TIY46" s="161"/>
      <c r="TIZ46" s="161"/>
      <c r="TJA46" s="161"/>
      <c r="TJB46" s="161"/>
      <c r="TJC46" s="161"/>
      <c r="TJD46" s="161"/>
      <c r="TJE46" s="161"/>
      <c r="TJF46" s="161"/>
      <c r="TJG46" s="161"/>
      <c r="TJH46" s="161"/>
      <c r="TJI46" s="161"/>
      <c r="TJJ46" s="161"/>
      <c r="TJK46" s="161"/>
      <c r="TJL46" s="161"/>
      <c r="TJM46" s="161"/>
      <c r="TJN46" s="161"/>
      <c r="TJO46" s="161"/>
      <c r="TJP46" s="161"/>
      <c r="TJQ46" s="161"/>
      <c r="TJR46" s="161"/>
      <c r="TJS46" s="161"/>
      <c r="TJT46" s="161"/>
      <c r="TJU46" s="161"/>
      <c r="TJV46" s="161"/>
      <c r="TJW46" s="161"/>
      <c r="TJX46" s="161"/>
      <c r="TJY46" s="161"/>
      <c r="TJZ46" s="161"/>
      <c r="TKA46" s="161"/>
      <c r="TKB46" s="161"/>
      <c r="TKC46" s="161"/>
      <c r="TKD46" s="161"/>
      <c r="TKE46" s="161"/>
      <c r="TKF46" s="161"/>
      <c r="TKG46" s="161"/>
      <c r="TKH46" s="161"/>
      <c r="TKI46" s="161"/>
      <c r="TKJ46" s="161"/>
      <c r="TKK46" s="161"/>
      <c r="TKL46" s="161"/>
      <c r="TKM46" s="161"/>
      <c r="TKN46" s="161"/>
      <c r="TKO46" s="161"/>
      <c r="TKP46" s="161"/>
      <c r="TKQ46" s="161"/>
      <c r="TKR46" s="161"/>
      <c r="TKS46" s="161"/>
      <c r="TKT46" s="161"/>
      <c r="TKU46" s="161"/>
      <c r="TKV46" s="161"/>
      <c r="TKW46" s="161"/>
      <c r="TKX46" s="161"/>
      <c r="TKY46" s="161"/>
      <c r="TKZ46" s="161"/>
      <c r="TLA46" s="161"/>
      <c r="TLB46" s="161"/>
      <c r="TLC46" s="161"/>
      <c r="TLD46" s="161"/>
      <c r="TLE46" s="161"/>
      <c r="TLF46" s="161"/>
      <c r="TLG46" s="161"/>
      <c r="TLH46" s="161"/>
      <c r="TLI46" s="161"/>
      <c r="TLJ46" s="161"/>
      <c r="TLK46" s="161"/>
      <c r="TLL46" s="161"/>
      <c r="TLM46" s="161"/>
      <c r="TLN46" s="161"/>
      <c r="TLO46" s="161"/>
      <c r="TLP46" s="161"/>
      <c r="TLQ46" s="161"/>
      <c r="TLR46" s="161"/>
      <c r="TLS46" s="161"/>
      <c r="TLT46" s="161"/>
      <c r="TLU46" s="161"/>
      <c r="TLV46" s="161"/>
      <c r="TLW46" s="161"/>
      <c r="TLX46" s="161"/>
      <c r="TLY46" s="161"/>
      <c r="TLZ46" s="161"/>
      <c r="TMA46" s="161"/>
      <c r="TMB46" s="161"/>
      <c r="TMC46" s="161"/>
      <c r="TMD46" s="161"/>
      <c r="TME46" s="161"/>
      <c r="TMF46" s="161"/>
      <c r="TMG46" s="161"/>
      <c r="TMH46" s="161"/>
      <c r="TMI46" s="161"/>
      <c r="TMJ46" s="161"/>
      <c r="TMK46" s="161"/>
      <c r="TML46" s="161"/>
      <c r="TMM46" s="161"/>
      <c r="TMN46" s="161"/>
      <c r="TMO46" s="161"/>
      <c r="TMP46" s="161"/>
      <c r="TMQ46" s="161"/>
      <c r="TMR46" s="161"/>
      <c r="TMS46" s="161"/>
      <c r="TMT46" s="161"/>
      <c r="TMU46" s="161"/>
      <c r="TMV46" s="161"/>
      <c r="TMW46" s="161"/>
      <c r="TMX46" s="161"/>
      <c r="TMY46" s="161"/>
      <c r="TMZ46" s="161"/>
      <c r="TNA46" s="161"/>
      <c r="TNB46" s="161"/>
      <c r="TNC46" s="161"/>
      <c r="TND46" s="161"/>
      <c r="TNE46" s="161"/>
      <c r="TNF46" s="161"/>
      <c r="TNG46" s="161"/>
      <c r="TNH46" s="161"/>
      <c r="TNI46" s="161"/>
      <c r="TNJ46" s="161"/>
      <c r="TNK46" s="161"/>
      <c r="TNL46" s="161"/>
      <c r="TNM46" s="161"/>
      <c r="TNN46" s="161"/>
      <c r="TNO46" s="161"/>
      <c r="TNP46" s="161"/>
      <c r="TNQ46" s="161"/>
      <c r="TNR46" s="161"/>
      <c r="TNS46" s="161"/>
      <c r="TNT46" s="161"/>
      <c r="TNU46" s="161"/>
      <c r="TNV46" s="161"/>
      <c r="TNW46" s="161"/>
      <c r="TNX46" s="161"/>
      <c r="TNY46" s="161"/>
      <c r="TNZ46" s="161"/>
      <c r="TOA46" s="161"/>
      <c r="TOB46" s="161"/>
      <c r="TOC46" s="161"/>
      <c r="TOD46" s="161"/>
      <c r="TOE46" s="161"/>
      <c r="TOF46" s="161"/>
      <c r="TOG46" s="161"/>
      <c r="TOH46" s="161"/>
      <c r="TOI46" s="161"/>
      <c r="TOJ46" s="161"/>
      <c r="TOK46" s="161"/>
      <c r="TOL46" s="161"/>
      <c r="TOM46" s="161"/>
      <c r="TON46" s="161"/>
      <c r="TOO46" s="161"/>
      <c r="TOP46" s="161"/>
      <c r="TOQ46" s="161"/>
      <c r="TOR46" s="161"/>
      <c r="TOS46" s="161"/>
      <c r="TOT46" s="161"/>
      <c r="TOU46" s="161"/>
      <c r="TOV46" s="161"/>
      <c r="TOW46" s="161"/>
      <c r="TOX46" s="161"/>
      <c r="TOY46" s="161"/>
      <c r="TOZ46" s="161"/>
      <c r="TPA46" s="161"/>
      <c r="TPB46" s="161"/>
      <c r="TPC46" s="161"/>
      <c r="TPD46" s="161"/>
      <c r="TPE46" s="161"/>
      <c r="TPF46" s="161"/>
      <c r="TPG46" s="161"/>
      <c r="TPH46" s="161"/>
      <c r="TPI46" s="161"/>
      <c r="TPJ46" s="161"/>
      <c r="TPK46" s="161"/>
      <c r="TPL46" s="161"/>
      <c r="TPM46" s="161"/>
      <c r="TPN46" s="161"/>
      <c r="TPO46" s="161"/>
      <c r="TPP46" s="161"/>
      <c r="TPQ46" s="161"/>
      <c r="TPR46" s="161"/>
      <c r="TPS46" s="161"/>
      <c r="TPT46" s="161"/>
      <c r="TPU46" s="161"/>
      <c r="TPV46" s="161"/>
      <c r="TPW46" s="161"/>
      <c r="TPX46" s="161"/>
      <c r="TPY46" s="161"/>
      <c r="TPZ46" s="161"/>
      <c r="TQA46" s="161"/>
      <c r="TQB46" s="161"/>
      <c r="TQC46" s="161"/>
      <c r="TQD46" s="161"/>
      <c r="TQE46" s="161"/>
      <c r="TQF46" s="161"/>
      <c r="TQG46" s="161"/>
      <c r="TQH46" s="161"/>
      <c r="TQI46" s="161"/>
      <c r="TQJ46" s="161"/>
      <c r="TQK46" s="161"/>
      <c r="TQL46" s="161"/>
      <c r="TQM46" s="161"/>
      <c r="TQN46" s="161"/>
      <c r="TQO46" s="161"/>
      <c r="TQP46" s="161"/>
      <c r="TQQ46" s="161"/>
      <c r="TQR46" s="161"/>
      <c r="TQS46" s="161"/>
      <c r="TQT46" s="161"/>
      <c r="TQU46" s="161"/>
      <c r="TQV46" s="161"/>
      <c r="TQW46" s="161"/>
      <c r="TQX46" s="161"/>
      <c r="TQY46" s="161"/>
      <c r="TQZ46" s="161"/>
      <c r="TRA46" s="161"/>
      <c r="TRB46" s="161"/>
      <c r="TRC46" s="161"/>
      <c r="TRD46" s="161"/>
      <c r="TRE46" s="161"/>
      <c r="TRF46" s="161"/>
      <c r="TRG46" s="161"/>
      <c r="TRH46" s="161"/>
      <c r="TRI46" s="161"/>
      <c r="TRJ46" s="161"/>
      <c r="TRK46" s="161"/>
      <c r="TRL46" s="161"/>
      <c r="TRM46" s="161"/>
      <c r="TRN46" s="161"/>
      <c r="TRO46" s="161"/>
      <c r="TRP46" s="161"/>
      <c r="TRQ46" s="161"/>
      <c r="TRR46" s="161"/>
      <c r="TRS46" s="161"/>
      <c r="TRT46" s="161"/>
      <c r="TRU46" s="161"/>
      <c r="TRV46" s="161"/>
      <c r="TRW46" s="161"/>
      <c r="TRX46" s="161"/>
      <c r="TRY46" s="161"/>
      <c r="TRZ46" s="161"/>
      <c r="TSA46" s="161"/>
      <c r="TSB46" s="161"/>
      <c r="TSC46" s="161"/>
      <c r="TSD46" s="161"/>
      <c r="TSE46" s="161"/>
      <c r="TSF46" s="161"/>
      <c r="TSG46" s="161"/>
      <c r="TSH46" s="161"/>
      <c r="TSI46" s="161"/>
      <c r="TSJ46" s="161"/>
      <c r="TSK46" s="161"/>
      <c r="TSL46" s="161"/>
      <c r="TSM46" s="161"/>
      <c r="TSN46" s="161"/>
      <c r="TSO46" s="161"/>
      <c r="TSP46" s="161"/>
      <c r="TSQ46" s="161"/>
      <c r="TSR46" s="161"/>
      <c r="TSS46" s="161"/>
      <c r="TST46" s="161"/>
      <c r="TSU46" s="161"/>
      <c r="TSV46" s="161"/>
      <c r="TSW46" s="161"/>
      <c r="TSX46" s="161"/>
      <c r="TSY46" s="161"/>
      <c r="TSZ46" s="161"/>
      <c r="TTA46" s="161"/>
      <c r="TTB46" s="161"/>
      <c r="TTC46" s="161"/>
      <c r="TTD46" s="161"/>
      <c r="TTE46" s="161"/>
      <c r="TTF46" s="161"/>
      <c r="TTG46" s="161"/>
      <c r="TTH46" s="161"/>
      <c r="TTI46" s="161"/>
      <c r="TTJ46" s="161"/>
      <c r="TTK46" s="161"/>
      <c r="TTL46" s="161"/>
      <c r="TTM46" s="161"/>
      <c r="TTN46" s="161"/>
      <c r="TTO46" s="161"/>
      <c r="TTP46" s="161"/>
      <c r="TTQ46" s="161"/>
      <c r="TTR46" s="161"/>
      <c r="TTS46" s="161"/>
      <c r="TTT46" s="161"/>
      <c r="TTU46" s="161"/>
      <c r="TTV46" s="161"/>
      <c r="TTW46" s="161"/>
      <c r="TTX46" s="161"/>
      <c r="TTY46" s="161"/>
      <c r="TTZ46" s="161"/>
      <c r="TUA46" s="161"/>
      <c r="TUB46" s="161"/>
      <c r="TUC46" s="161"/>
      <c r="TUD46" s="161"/>
      <c r="TUE46" s="161"/>
      <c r="TUF46" s="161"/>
      <c r="TUG46" s="161"/>
      <c r="TUH46" s="161"/>
      <c r="TUI46" s="161"/>
      <c r="TUJ46" s="161"/>
      <c r="TUK46" s="161"/>
      <c r="TUL46" s="161"/>
      <c r="TUM46" s="161"/>
      <c r="TUN46" s="161"/>
      <c r="TUO46" s="161"/>
      <c r="TUP46" s="161"/>
      <c r="TUQ46" s="161"/>
      <c r="TUR46" s="161"/>
      <c r="TUS46" s="161"/>
      <c r="TUT46" s="161"/>
      <c r="TUU46" s="161"/>
      <c r="TUV46" s="161"/>
      <c r="TUW46" s="161"/>
      <c r="TUX46" s="161"/>
      <c r="TUY46" s="161"/>
      <c r="TUZ46" s="161"/>
      <c r="TVA46" s="161"/>
      <c r="TVB46" s="161"/>
      <c r="TVC46" s="161"/>
      <c r="TVD46" s="161"/>
      <c r="TVE46" s="161"/>
      <c r="TVF46" s="161"/>
      <c r="TVG46" s="161"/>
      <c r="TVH46" s="161"/>
      <c r="TVI46" s="161"/>
      <c r="TVJ46" s="161"/>
      <c r="TVK46" s="161"/>
      <c r="TVL46" s="161"/>
      <c r="TVM46" s="161"/>
      <c r="TVN46" s="161"/>
      <c r="TVO46" s="161"/>
      <c r="TVP46" s="161"/>
      <c r="TVQ46" s="161"/>
      <c r="TVR46" s="161"/>
      <c r="TVS46" s="161"/>
      <c r="TVT46" s="161"/>
      <c r="TVU46" s="161"/>
      <c r="TVV46" s="161"/>
      <c r="TVW46" s="161"/>
      <c r="TVX46" s="161"/>
      <c r="TVY46" s="161"/>
      <c r="TVZ46" s="161"/>
      <c r="TWA46" s="161"/>
      <c r="TWB46" s="161"/>
      <c r="TWC46" s="161"/>
      <c r="TWD46" s="161"/>
      <c r="TWE46" s="161"/>
      <c r="TWF46" s="161"/>
      <c r="TWG46" s="161"/>
      <c r="TWH46" s="161"/>
      <c r="TWI46" s="161"/>
      <c r="TWJ46" s="161"/>
      <c r="TWK46" s="161"/>
      <c r="TWL46" s="161"/>
      <c r="TWM46" s="161"/>
      <c r="TWN46" s="161"/>
      <c r="TWO46" s="161"/>
      <c r="TWP46" s="161"/>
      <c r="TWQ46" s="161"/>
      <c r="TWR46" s="161"/>
      <c r="TWS46" s="161"/>
      <c r="TWT46" s="161"/>
      <c r="TWU46" s="161"/>
      <c r="TWV46" s="161"/>
      <c r="TWW46" s="161"/>
      <c r="TWX46" s="161"/>
      <c r="TWY46" s="161"/>
      <c r="TWZ46" s="161"/>
      <c r="TXA46" s="161"/>
      <c r="TXB46" s="161"/>
      <c r="TXC46" s="161"/>
      <c r="TXD46" s="161"/>
      <c r="TXE46" s="161"/>
      <c r="TXF46" s="161"/>
      <c r="TXG46" s="161"/>
      <c r="TXH46" s="161"/>
      <c r="TXI46" s="161"/>
      <c r="TXJ46" s="161"/>
      <c r="TXK46" s="161"/>
      <c r="TXL46" s="161"/>
      <c r="TXM46" s="161"/>
      <c r="TXN46" s="161"/>
      <c r="TXO46" s="161"/>
      <c r="TXP46" s="161"/>
      <c r="TXQ46" s="161"/>
      <c r="TXR46" s="161"/>
      <c r="TXS46" s="161"/>
      <c r="TXT46" s="161"/>
      <c r="TXU46" s="161"/>
      <c r="TXV46" s="161"/>
      <c r="TXW46" s="161"/>
      <c r="TXX46" s="161"/>
      <c r="TXY46" s="161"/>
      <c r="TXZ46" s="161"/>
      <c r="TYA46" s="161"/>
      <c r="TYB46" s="161"/>
      <c r="TYC46" s="161"/>
      <c r="TYD46" s="161"/>
      <c r="TYE46" s="161"/>
      <c r="TYF46" s="161"/>
      <c r="TYG46" s="161"/>
      <c r="TYH46" s="161"/>
      <c r="TYI46" s="161"/>
      <c r="TYJ46" s="161"/>
      <c r="TYK46" s="161"/>
      <c r="TYL46" s="161"/>
      <c r="TYM46" s="161"/>
      <c r="TYN46" s="161"/>
      <c r="TYO46" s="161"/>
      <c r="TYP46" s="161"/>
      <c r="TYQ46" s="161"/>
      <c r="TYR46" s="161"/>
      <c r="TYS46" s="161"/>
      <c r="TYT46" s="161"/>
      <c r="TYU46" s="161"/>
      <c r="TYV46" s="161"/>
      <c r="TYW46" s="161"/>
      <c r="TYX46" s="161"/>
      <c r="TYY46" s="161"/>
      <c r="TYZ46" s="161"/>
      <c r="TZA46" s="161"/>
      <c r="TZB46" s="161"/>
      <c r="TZC46" s="161"/>
      <c r="TZD46" s="161"/>
      <c r="TZE46" s="161"/>
      <c r="TZF46" s="161"/>
      <c r="TZG46" s="161"/>
      <c r="TZH46" s="161"/>
      <c r="TZI46" s="161"/>
      <c r="TZJ46" s="161"/>
      <c r="TZK46" s="161"/>
      <c r="TZL46" s="161"/>
      <c r="TZM46" s="161"/>
      <c r="TZN46" s="161"/>
      <c r="TZO46" s="161"/>
      <c r="TZP46" s="161"/>
      <c r="TZQ46" s="161"/>
      <c r="TZR46" s="161"/>
      <c r="TZS46" s="161"/>
      <c r="TZT46" s="161"/>
      <c r="TZU46" s="161"/>
      <c r="TZV46" s="161"/>
      <c r="TZW46" s="161"/>
      <c r="TZX46" s="161"/>
      <c r="TZY46" s="161"/>
      <c r="TZZ46" s="161"/>
      <c r="UAA46" s="161"/>
      <c r="UAB46" s="161"/>
      <c r="UAC46" s="161"/>
      <c r="UAD46" s="161"/>
      <c r="UAE46" s="161"/>
      <c r="UAF46" s="161"/>
      <c r="UAG46" s="161"/>
      <c r="UAH46" s="161"/>
      <c r="UAI46" s="161"/>
      <c r="UAJ46" s="161"/>
      <c r="UAK46" s="161"/>
      <c r="UAL46" s="161"/>
      <c r="UAM46" s="161"/>
      <c r="UAN46" s="161"/>
      <c r="UAO46" s="161"/>
      <c r="UAP46" s="161"/>
      <c r="UAQ46" s="161"/>
      <c r="UAR46" s="161"/>
      <c r="UAS46" s="161"/>
      <c r="UAT46" s="161"/>
      <c r="UAU46" s="161"/>
      <c r="UAV46" s="161"/>
      <c r="UAW46" s="161"/>
      <c r="UAX46" s="161"/>
      <c r="UAY46" s="161"/>
      <c r="UAZ46" s="161"/>
      <c r="UBA46" s="161"/>
      <c r="UBB46" s="161"/>
      <c r="UBC46" s="161"/>
      <c r="UBD46" s="161"/>
      <c r="UBE46" s="161"/>
      <c r="UBF46" s="161"/>
      <c r="UBG46" s="161"/>
      <c r="UBH46" s="161"/>
      <c r="UBI46" s="161"/>
      <c r="UBJ46" s="161"/>
      <c r="UBK46" s="161"/>
      <c r="UBL46" s="161"/>
      <c r="UBM46" s="161"/>
      <c r="UBN46" s="161"/>
      <c r="UBO46" s="161"/>
      <c r="UBP46" s="161"/>
      <c r="UBQ46" s="161"/>
      <c r="UBR46" s="161"/>
      <c r="UBS46" s="161"/>
      <c r="UBT46" s="161"/>
      <c r="UBU46" s="161"/>
      <c r="UBV46" s="161"/>
      <c r="UBW46" s="161"/>
      <c r="UBX46" s="161"/>
      <c r="UBY46" s="161"/>
      <c r="UBZ46" s="161"/>
      <c r="UCA46" s="161"/>
      <c r="UCB46" s="161"/>
      <c r="UCC46" s="161"/>
      <c r="UCD46" s="161"/>
      <c r="UCE46" s="161"/>
      <c r="UCF46" s="161"/>
      <c r="UCG46" s="161"/>
      <c r="UCH46" s="161"/>
      <c r="UCI46" s="161"/>
      <c r="UCJ46" s="161"/>
      <c r="UCK46" s="161"/>
      <c r="UCL46" s="161"/>
      <c r="UCM46" s="161"/>
      <c r="UCN46" s="161"/>
      <c r="UCO46" s="161"/>
      <c r="UCP46" s="161"/>
      <c r="UCQ46" s="161"/>
      <c r="UCR46" s="161"/>
      <c r="UCS46" s="161"/>
      <c r="UCT46" s="161"/>
      <c r="UCU46" s="161"/>
      <c r="UCV46" s="161"/>
      <c r="UCW46" s="161"/>
      <c r="UCX46" s="161"/>
      <c r="UCY46" s="161"/>
      <c r="UCZ46" s="161"/>
      <c r="UDA46" s="161"/>
      <c r="UDB46" s="161"/>
      <c r="UDC46" s="161"/>
      <c r="UDD46" s="161"/>
      <c r="UDE46" s="161"/>
      <c r="UDF46" s="161"/>
      <c r="UDG46" s="161"/>
      <c r="UDH46" s="161"/>
      <c r="UDI46" s="161"/>
      <c r="UDJ46" s="161"/>
      <c r="UDK46" s="161"/>
      <c r="UDL46" s="161"/>
      <c r="UDM46" s="161"/>
      <c r="UDN46" s="161"/>
      <c r="UDO46" s="161"/>
      <c r="UDP46" s="161"/>
      <c r="UDQ46" s="161"/>
      <c r="UDR46" s="161"/>
      <c r="UDS46" s="161"/>
      <c r="UDT46" s="161"/>
      <c r="UDU46" s="161"/>
      <c r="UDV46" s="161"/>
      <c r="UDW46" s="161"/>
      <c r="UDX46" s="161"/>
      <c r="UDY46" s="161"/>
      <c r="UDZ46" s="161"/>
      <c r="UEA46" s="161"/>
      <c r="UEB46" s="161"/>
      <c r="UEC46" s="161"/>
      <c r="UED46" s="161"/>
      <c r="UEE46" s="161"/>
      <c r="UEF46" s="161"/>
      <c r="UEG46" s="161"/>
      <c r="UEH46" s="161"/>
      <c r="UEI46" s="161"/>
      <c r="UEJ46" s="161"/>
      <c r="UEK46" s="161"/>
      <c r="UEL46" s="161"/>
      <c r="UEM46" s="161"/>
      <c r="UEN46" s="161"/>
      <c r="UEO46" s="161"/>
      <c r="UEP46" s="161"/>
      <c r="UEQ46" s="161"/>
      <c r="UER46" s="161"/>
      <c r="UES46" s="161"/>
      <c r="UET46" s="161"/>
      <c r="UEU46" s="161"/>
      <c r="UEV46" s="161"/>
      <c r="UEW46" s="161"/>
      <c r="UEX46" s="161"/>
      <c r="UEY46" s="161"/>
      <c r="UEZ46" s="161"/>
      <c r="UFA46" s="161"/>
      <c r="UFB46" s="161"/>
      <c r="UFC46" s="161"/>
      <c r="UFD46" s="161"/>
      <c r="UFE46" s="161"/>
      <c r="UFF46" s="161"/>
      <c r="UFG46" s="161"/>
      <c r="UFH46" s="161"/>
      <c r="UFI46" s="161"/>
      <c r="UFJ46" s="161"/>
      <c r="UFK46" s="161"/>
      <c r="UFL46" s="161"/>
      <c r="UFM46" s="161"/>
      <c r="UFN46" s="161"/>
      <c r="UFO46" s="161"/>
      <c r="UFP46" s="161"/>
      <c r="UFQ46" s="161"/>
      <c r="UFR46" s="161"/>
      <c r="UFS46" s="161"/>
      <c r="UFT46" s="161"/>
      <c r="UFU46" s="161"/>
      <c r="UFV46" s="161"/>
      <c r="UFW46" s="161"/>
      <c r="UFX46" s="161"/>
      <c r="UFY46" s="161"/>
      <c r="UFZ46" s="161"/>
      <c r="UGA46" s="161"/>
      <c r="UGB46" s="161"/>
      <c r="UGC46" s="161"/>
      <c r="UGD46" s="161"/>
      <c r="UGE46" s="161"/>
      <c r="UGF46" s="161"/>
      <c r="UGG46" s="161"/>
      <c r="UGH46" s="161"/>
      <c r="UGI46" s="161"/>
      <c r="UGJ46" s="161"/>
      <c r="UGK46" s="161"/>
      <c r="UGL46" s="161"/>
      <c r="UGM46" s="161"/>
      <c r="UGN46" s="161"/>
      <c r="UGO46" s="161"/>
      <c r="UGP46" s="161"/>
      <c r="UGQ46" s="161"/>
      <c r="UGR46" s="161"/>
      <c r="UGS46" s="161"/>
      <c r="UGT46" s="161"/>
      <c r="UGU46" s="161"/>
      <c r="UGV46" s="161"/>
      <c r="UGW46" s="161"/>
      <c r="UGX46" s="161"/>
      <c r="UGY46" s="161"/>
      <c r="UGZ46" s="161"/>
      <c r="UHA46" s="161"/>
      <c r="UHB46" s="161"/>
      <c r="UHC46" s="161"/>
      <c r="UHD46" s="161"/>
      <c r="UHE46" s="161"/>
      <c r="UHF46" s="161"/>
      <c r="UHG46" s="161"/>
      <c r="UHH46" s="161"/>
      <c r="UHI46" s="161"/>
      <c r="UHJ46" s="161"/>
      <c r="UHK46" s="161"/>
      <c r="UHL46" s="161"/>
      <c r="UHM46" s="161"/>
      <c r="UHN46" s="161"/>
      <c r="UHO46" s="161"/>
      <c r="UHP46" s="161"/>
      <c r="UHQ46" s="161"/>
      <c r="UHR46" s="161"/>
      <c r="UHS46" s="161"/>
      <c r="UHT46" s="161"/>
      <c r="UHU46" s="161"/>
      <c r="UHV46" s="161"/>
      <c r="UHW46" s="161"/>
      <c r="UHX46" s="161"/>
      <c r="UHY46" s="161"/>
      <c r="UHZ46" s="161"/>
      <c r="UIA46" s="161"/>
      <c r="UIB46" s="161"/>
      <c r="UIC46" s="161"/>
      <c r="UID46" s="161"/>
      <c r="UIE46" s="161"/>
      <c r="UIF46" s="161"/>
      <c r="UIG46" s="161"/>
      <c r="UIH46" s="161"/>
      <c r="UII46" s="161"/>
      <c r="UIJ46" s="161"/>
      <c r="UIK46" s="161"/>
      <c r="UIL46" s="161"/>
      <c r="UIM46" s="161"/>
      <c r="UIN46" s="161"/>
      <c r="UIO46" s="161"/>
      <c r="UIP46" s="161"/>
      <c r="UIQ46" s="161"/>
      <c r="UIR46" s="161"/>
      <c r="UIS46" s="161"/>
      <c r="UIT46" s="161"/>
      <c r="UIU46" s="161"/>
      <c r="UIV46" s="161"/>
      <c r="UIW46" s="161"/>
      <c r="UIX46" s="161"/>
      <c r="UIY46" s="161"/>
      <c r="UIZ46" s="161"/>
      <c r="UJA46" s="161"/>
      <c r="UJB46" s="161"/>
      <c r="UJC46" s="161"/>
      <c r="UJD46" s="161"/>
      <c r="UJE46" s="161"/>
      <c r="UJF46" s="161"/>
      <c r="UJG46" s="161"/>
      <c r="UJH46" s="161"/>
      <c r="UJI46" s="161"/>
      <c r="UJJ46" s="161"/>
      <c r="UJK46" s="161"/>
      <c r="UJL46" s="161"/>
      <c r="UJM46" s="161"/>
      <c r="UJN46" s="161"/>
      <c r="UJO46" s="161"/>
      <c r="UJP46" s="161"/>
      <c r="UJQ46" s="161"/>
      <c r="UJR46" s="161"/>
      <c r="UJS46" s="161"/>
      <c r="UJT46" s="161"/>
      <c r="UJU46" s="161"/>
      <c r="UJV46" s="161"/>
      <c r="UJW46" s="161"/>
      <c r="UJX46" s="161"/>
      <c r="UJY46" s="161"/>
      <c r="UJZ46" s="161"/>
      <c r="UKA46" s="161"/>
      <c r="UKB46" s="161"/>
      <c r="UKC46" s="161"/>
      <c r="UKD46" s="161"/>
      <c r="UKE46" s="161"/>
      <c r="UKF46" s="161"/>
      <c r="UKG46" s="161"/>
      <c r="UKH46" s="161"/>
      <c r="UKI46" s="161"/>
      <c r="UKJ46" s="161"/>
      <c r="UKK46" s="161"/>
      <c r="UKL46" s="161"/>
      <c r="UKM46" s="161"/>
      <c r="UKN46" s="161"/>
      <c r="UKO46" s="161"/>
      <c r="UKP46" s="161"/>
      <c r="UKQ46" s="161"/>
      <c r="UKR46" s="161"/>
      <c r="UKS46" s="161"/>
      <c r="UKT46" s="161"/>
      <c r="UKU46" s="161"/>
      <c r="UKV46" s="161"/>
      <c r="UKW46" s="161"/>
      <c r="UKX46" s="161"/>
      <c r="UKY46" s="161"/>
      <c r="UKZ46" s="161"/>
      <c r="ULA46" s="161"/>
      <c r="ULB46" s="161"/>
      <c r="ULC46" s="161"/>
      <c r="ULD46" s="161"/>
      <c r="ULE46" s="161"/>
      <c r="ULF46" s="161"/>
      <c r="ULG46" s="161"/>
      <c r="ULH46" s="161"/>
      <c r="ULI46" s="161"/>
      <c r="ULJ46" s="161"/>
      <c r="ULK46" s="161"/>
      <c r="ULL46" s="161"/>
      <c r="ULM46" s="161"/>
      <c r="ULN46" s="161"/>
      <c r="ULO46" s="161"/>
      <c r="ULP46" s="161"/>
      <c r="ULQ46" s="161"/>
      <c r="ULR46" s="161"/>
      <c r="ULS46" s="161"/>
      <c r="ULT46" s="161"/>
      <c r="ULU46" s="161"/>
      <c r="ULV46" s="161"/>
      <c r="ULW46" s="161"/>
      <c r="ULX46" s="161"/>
      <c r="ULY46" s="161"/>
      <c r="ULZ46" s="161"/>
      <c r="UMA46" s="161"/>
      <c r="UMB46" s="161"/>
      <c r="UMC46" s="161"/>
      <c r="UMD46" s="161"/>
      <c r="UME46" s="161"/>
      <c r="UMF46" s="161"/>
      <c r="UMG46" s="161"/>
      <c r="UMH46" s="161"/>
      <c r="UMI46" s="161"/>
      <c r="UMJ46" s="161"/>
      <c r="UMK46" s="161"/>
      <c r="UML46" s="161"/>
      <c r="UMM46" s="161"/>
      <c r="UMN46" s="161"/>
      <c r="UMO46" s="161"/>
      <c r="UMP46" s="161"/>
      <c r="UMQ46" s="161"/>
      <c r="UMR46" s="161"/>
      <c r="UMS46" s="161"/>
      <c r="UMT46" s="161"/>
      <c r="UMU46" s="161"/>
      <c r="UMV46" s="161"/>
      <c r="UMW46" s="161"/>
      <c r="UMX46" s="161"/>
      <c r="UMY46" s="161"/>
      <c r="UMZ46" s="161"/>
      <c r="UNA46" s="161"/>
      <c r="UNB46" s="161"/>
      <c r="UNC46" s="161"/>
      <c r="UND46" s="161"/>
      <c r="UNE46" s="161"/>
      <c r="UNF46" s="161"/>
      <c r="UNG46" s="161"/>
      <c r="UNH46" s="161"/>
      <c r="UNI46" s="161"/>
      <c r="UNJ46" s="161"/>
      <c r="UNK46" s="161"/>
      <c r="UNL46" s="161"/>
      <c r="UNM46" s="161"/>
      <c r="UNN46" s="161"/>
      <c r="UNO46" s="161"/>
      <c r="UNP46" s="161"/>
      <c r="UNQ46" s="161"/>
      <c r="UNR46" s="161"/>
      <c r="UNS46" s="161"/>
      <c r="UNT46" s="161"/>
      <c r="UNU46" s="161"/>
      <c r="UNV46" s="161"/>
      <c r="UNW46" s="161"/>
      <c r="UNX46" s="161"/>
      <c r="UNY46" s="161"/>
      <c r="UNZ46" s="161"/>
      <c r="UOA46" s="161"/>
      <c r="UOB46" s="161"/>
      <c r="UOC46" s="161"/>
      <c r="UOD46" s="161"/>
      <c r="UOE46" s="161"/>
      <c r="UOF46" s="161"/>
      <c r="UOG46" s="161"/>
      <c r="UOH46" s="161"/>
      <c r="UOI46" s="161"/>
      <c r="UOJ46" s="161"/>
      <c r="UOK46" s="161"/>
      <c r="UOL46" s="161"/>
      <c r="UOM46" s="161"/>
      <c r="UON46" s="161"/>
      <c r="UOO46" s="161"/>
      <c r="UOP46" s="161"/>
      <c r="UOQ46" s="161"/>
      <c r="UOR46" s="161"/>
      <c r="UOS46" s="161"/>
      <c r="UOT46" s="161"/>
      <c r="UOU46" s="161"/>
      <c r="UOV46" s="161"/>
      <c r="UOW46" s="161"/>
      <c r="UOX46" s="161"/>
      <c r="UOY46" s="161"/>
      <c r="UOZ46" s="161"/>
      <c r="UPA46" s="161"/>
      <c r="UPB46" s="161"/>
      <c r="UPC46" s="161"/>
      <c r="UPD46" s="161"/>
      <c r="UPE46" s="161"/>
      <c r="UPF46" s="161"/>
      <c r="UPG46" s="161"/>
      <c r="UPH46" s="161"/>
      <c r="UPI46" s="161"/>
      <c r="UPJ46" s="161"/>
      <c r="UPK46" s="161"/>
      <c r="UPL46" s="161"/>
      <c r="UPM46" s="161"/>
      <c r="UPN46" s="161"/>
      <c r="UPO46" s="161"/>
      <c r="UPP46" s="161"/>
      <c r="UPQ46" s="161"/>
      <c r="UPR46" s="161"/>
      <c r="UPS46" s="161"/>
      <c r="UPT46" s="161"/>
      <c r="UPU46" s="161"/>
      <c r="UPV46" s="161"/>
      <c r="UPW46" s="161"/>
      <c r="UPX46" s="161"/>
      <c r="UPY46" s="161"/>
      <c r="UPZ46" s="161"/>
      <c r="UQA46" s="161"/>
      <c r="UQB46" s="161"/>
      <c r="UQC46" s="161"/>
      <c r="UQD46" s="161"/>
      <c r="UQE46" s="161"/>
      <c r="UQF46" s="161"/>
      <c r="UQG46" s="161"/>
      <c r="UQH46" s="161"/>
      <c r="UQI46" s="161"/>
      <c r="UQJ46" s="161"/>
      <c r="UQK46" s="161"/>
      <c r="UQL46" s="161"/>
      <c r="UQM46" s="161"/>
      <c r="UQN46" s="161"/>
      <c r="UQO46" s="161"/>
      <c r="UQP46" s="161"/>
      <c r="UQQ46" s="161"/>
      <c r="UQR46" s="161"/>
      <c r="UQS46" s="161"/>
      <c r="UQT46" s="161"/>
      <c r="UQU46" s="161"/>
      <c r="UQV46" s="161"/>
      <c r="UQW46" s="161"/>
      <c r="UQX46" s="161"/>
      <c r="UQY46" s="161"/>
      <c r="UQZ46" s="161"/>
      <c r="URA46" s="161"/>
      <c r="URB46" s="161"/>
      <c r="URC46" s="161"/>
      <c r="URD46" s="161"/>
      <c r="URE46" s="161"/>
      <c r="URF46" s="161"/>
      <c r="URG46" s="161"/>
      <c r="URH46" s="161"/>
      <c r="URI46" s="161"/>
      <c r="URJ46" s="161"/>
      <c r="URK46" s="161"/>
      <c r="URL46" s="161"/>
      <c r="URM46" s="161"/>
      <c r="URN46" s="161"/>
      <c r="URO46" s="161"/>
      <c r="URP46" s="161"/>
      <c r="URQ46" s="161"/>
      <c r="URR46" s="161"/>
      <c r="URS46" s="161"/>
      <c r="URT46" s="161"/>
      <c r="URU46" s="161"/>
      <c r="URV46" s="161"/>
      <c r="URW46" s="161"/>
      <c r="URX46" s="161"/>
      <c r="URY46" s="161"/>
      <c r="URZ46" s="161"/>
      <c r="USA46" s="161"/>
      <c r="USB46" s="161"/>
      <c r="USC46" s="161"/>
      <c r="USD46" s="161"/>
      <c r="USE46" s="161"/>
      <c r="USF46" s="161"/>
      <c r="USG46" s="161"/>
      <c r="USH46" s="161"/>
      <c r="USI46" s="161"/>
      <c r="USJ46" s="161"/>
      <c r="USK46" s="161"/>
      <c r="USL46" s="161"/>
      <c r="USM46" s="161"/>
      <c r="USN46" s="161"/>
      <c r="USO46" s="161"/>
      <c r="USP46" s="161"/>
      <c r="USQ46" s="161"/>
      <c r="USR46" s="161"/>
      <c r="USS46" s="161"/>
      <c r="UST46" s="161"/>
      <c r="USU46" s="161"/>
      <c r="USV46" s="161"/>
      <c r="USW46" s="161"/>
      <c r="USX46" s="161"/>
      <c r="USY46" s="161"/>
      <c r="USZ46" s="161"/>
      <c r="UTA46" s="161"/>
      <c r="UTB46" s="161"/>
      <c r="UTC46" s="161"/>
      <c r="UTD46" s="161"/>
      <c r="UTE46" s="161"/>
      <c r="UTF46" s="161"/>
      <c r="UTG46" s="161"/>
      <c r="UTH46" s="161"/>
      <c r="UTI46" s="161"/>
      <c r="UTJ46" s="161"/>
      <c r="UTK46" s="161"/>
      <c r="UTL46" s="161"/>
      <c r="UTM46" s="161"/>
      <c r="UTN46" s="161"/>
      <c r="UTO46" s="161"/>
      <c r="UTP46" s="161"/>
      <c r="UTQ46" s="161"/>
      <c r="UTR46" s="161"/>
      <c r="UTS46" s="161"/>
      <c r="UTT46" s="161"/>
      <c r="UTU46" s="161"/>
      <c r="UTV46" s="161"/>
      <c r="UTW46" s="161"/>
      <c r="UTX46" s="161"/>
      <c r="UTY46" s="161"/>
      <c r="UTZ46" s="161"/>
      <c r="UUA46" s="161"/>
      <c r="UUB46" s="161"/>
      <c r="UUC46" s="161"/>
      <c r="UUD46" s="161"/>
      <c r="UUE46" s="161"/>
      <c r="UUF46" s="161"/>
      <c r="UUG46" s="161"/>
      <c r="UUH46" s="161"/>
      <c r="UUI46" s="161"/>
      <c r="UUJ46" s="161"/>
      <c r="UUK46" s="161"/>
      <c r="UUL46" s="161"/>
      <c r="UUM46" s="161"/>
      <c r="UUN46" s="161"/>
      <c r="UUO46" s="161"/>
      <c r="UUP46" s="161"/>
      <c r="UUQ46" s="161"/>
      <c r="UUR46" s="161"/>
      <c r="UUS46" s="161"/>
      <c r="UUT46" s="161"/>
      <c r="UUU46" s="161"/>
      <c r="UUV46" s="161"/>
      <c r="UUW46" s="161"/>
      <c r="UUX46" s="161"/>
      <c r="UUY46" s="161"/>
      <c r="UUZ46" s="161"/>
      <c r="UVA46" s="161"/>
      <c r="UVB46" s="161"/>
      <c r="UVC46" s="161"/>
      <c r="UVD46" s="161"/>
      <c r="UVE46" s="161"/>
      <c r="UVF46" s="161"/>
      <c r="UVG46" s="161"/>
      <c r="UVH46" s="161"/>
      <c r="UVI46" s="161"/>
      <c r="UVJ46" s="161"/>
      <c r="UVK46" s="161"/>
      <c r="UVL46" s="161"/>
      <c r="UVM46" s="161"/>
      <c r="UVN46" s="161"/>
      <c r="UVO46" s="161"/>
      <c r="UVP46" s="161"/>
      <c r="UVQ46" s="161"/>
      <c r="UVR46" s="161"/>
      <c r="UVS46" s="161"/>
      <c r="UVT46" s="161"/>
      <c r="UVU46" s="161"/>
      <c r="UVV46" s="161"/>
      <c r="UVW46" s="161"/>
      <c r="UVX46" s="161"/>
      <c r="UVY46" s="161"/>
      <c r="UVZ46" s="161"/>
      <c r="UWA46" s="161"/>
      <c r="UWB46" s="161"/>
      <c r="UWC46" s="161"/>
      <c r="UWD46" s="161"/>
      <c r="UWE46" s="161"/>
      <c r="UWF46" s="161"/>
      <c r="UWG46" s="161"/>
      <c r="UWH46" s="161"/>
      <c r="UWI46" s="161"/>
      <c r="UWJ46" s="161"/>
      <c r="UWK46" s="161"/>
      <c r="UWL46" s="161"/>
      <c r="UWM46" s="161"/>
      <c r="UWN46" s="161"/>
      <c r="UWO46" s="161"/>
      <c r="UWP46" s="161"/>
      <c r="UWQ46" s="161"/>
      <c r="UWR46" s="161"/>
      <c r="UWS46" s="161"/>
      <c r="UWT46" s="161"/>
      <c r="UWU46" s="161"/>
      <c r="UWV46" s="161"/>
      <c r="UWW46" s="161"/>
      <c r="UWX46" s="161"/>
      <c r="UWY46" s="161"/>
      <c r="UWZ46" s="161"/>
      <c r="UXA46" s="161"/>
      <c r="UXB46" s="161"/>
      <c r="UXC46" s="161"/>
      <c r="UXD46" s="161"/>
      <c r="UXE46" s="161"/>
      <c r="UXF46" s="161"/>
      <c r="UXG46" s="161"/>
      <c r="UXH46" s="161"/>
      <c r="UXI46" s="161"/>
      <c r="UXJ46" s="161"/>
      <c r="UXK46" s="161"/>
      <c r="UXL46" s="161"/>
      <c r="UXM46" s="161"/>
      <c r="UXN46" s="161"/>
      <c r="UXO46" s="161"/>
      <c r="UXP46" s="161"/>
      <c r="UXQ46" s="161"/>
      <c r="UXR46" s="161"/>
      <c r="UXS46" s="161"/>
      <c r="UXT46" s="161"/>
      <c r="UXU46" s="161"/>
      <c r="UXV46" s="161"/>
      <c r="UXW46" s="161"/>
      <c r="UXX46" s="161"/>
      <c r="UXY46" s="161"/>
      <c r="UXZ46" s="161"/>
      <c r="UYA46" s="161"/>
      <c r="UYB46" s="161"/>
      <c r="UYC46" s="161"/>
      <c r="UYD46" s="161"/>
      <c r="UYE46" s="161"/>
      <c r="UYF46" s="161"/>
      <c r="UYG46" s="161"/>
      <c r="UYH46" s="161"/>
      <c r="UYI46" s="161"/>
      <c r="UYJ46" s="161"/>
      <c r="UYK46" s="161"/>
      <c r="UYL46" s="161"/>
      <c r="UYM46" s="161"/>
      <c r="UYN46" s="161"/>
      <c r="UYO46" s="161"/>
      <c r="UYP46" s="161"/>
      <c r="UYQ46" s="161"/>
      <c r="UYR46" s="161"/>
      <c r="UYS46" s="161"/>
      <c r="UYT46" s="161"/>
      <c r="UYU46" s="161"/>
      <c r="UYV46" s="161"/>
      <c r="UYW46" s="161"/>
      <c r="UYX46" s="161"/>
      <c r="UYY46" s="161"/>
      <c r="UYZ46" s="161"/>
      <c r="UZA46" s="161"/>
      <c r="UZB46" s="161"/>
      <c r="UZC46" s="161"/>
      <c r="UZD46" s="161"/>
      <c r="UZE46" s="161"/>
      <c r="UZF46" s="161"/>
      <c r="UZG46" s="161"/>
      <c r="UZH46" s="161"/>
      <c r="UZI46" s="161"/>
      <c r="UZJ46" s="161"/>
      <c r="UZK46" s="161"/>
      <c r="UZL46" s="161"/>
      <c r="UZM46" s="161"/>
      <c r="UZN46" s="161"/>
      <c r="UZO46" s="161"/>
      <c r="UZP46" s="161"/>
      <c r="UZQ46" s="161"/>
      <c r="UZR46" s="161"/>
      <c r="UZS46" s="161"/>
      <c r="UZT46" s="161"/>
      <c r="UZU46" s="161"/>
      <c r="UZV46" s="161"/>
      <c r="UZW46" s="161"/>
      <c r="UZX46" s="161"/>
      <c r="UZY46" s="161"/>
      <c r="UZZ46" s="161"/>
      <c r="VAA46" s="161"/>
      <c r="VAB46" s="161"/>
      <c r="VAC46" s="161"/>
      <c r="VAD46" s="161"/>
      <c r="VAE46" s="161"/>
      <c r="VAF46" s="161"/>
      <c r="VAG46" s="161"/>
      <c r="VAH46" s="161"/>
      <c r="VAI46" s="161"/>
      <c r="VAJ46" s="161"/>
      <c r="VAK46" s="161"/>
      <c r="VAL46" s="161"/>
      <c r="VAM46" s="161"/>
      <c r="VAN46" s="161"/>
      <c r="VAO46" s="161"/>
      <c r="VAP46" s="161"/>
      <c r="VAQ46" s="161"/>
      <c r="VAR46" s="161"/>
      <c r="VAS46" s="161"/>
      <c r="VAT46" s="161"/>
      <c r="VAU46" s="161"/>
      <c r="VAV46" s="161"/>
      <c r="VAW46" s="161"/>
      <c r="VAX46" s="161"/>
      <c r="VAY46" s="161"/>
      <c r="VAZ46" s="161"/>
      <c r="VBA46" s="161"/>
      <c r="VBB46" s="161"/>
      <c r="VBC46" s="161"/>
      <c r="VBD46" s="161"/>
      <c r="VBE46" s="161"/>
      <c r="VBF46" s="161"/>
      <c r="VBG46" s="161"/>
      <c r="VBH46" s="161"/>
      <c r="VBI46" s="161"/>
      <c r="VBJ46" s="161"/>
      <c r="VBK46" s="161"/>
      <c r="VBL46" s="161"/>
      <c r="VBM46" s="161"/>
      <c r="VBN46" s="161"/>
      <c r="VBO46" s="161"/>
      <c r="VBP46" s="161"/>
      <c r="VBQ46" s="161"/>
      <c r="VBR46" s="161"/>
      <c r="VBS46" s="161"/>
      <c r="VBT46" s="161"/>
      <c r="VBU46" s="161"/>
      <c r="VBV46" s="161"/>
      <c r="VBW46" s="161"/>
      <c r="VBX46" s="161"/>
      <c r="VBY46" s="161"/>
      <c r="VBZ46" s="161"/>
      <c r="VCA46" s="161"/>
      <c r="VCB46" s="161"/>
      <c r="VCC46" s="161"/>
      <c r="VCD46" s="161"/>
      <c r="VCE46" s="161"/>
      <c r="VCF46" s="161"/>
      <c r="VCG46" s="161"/>
      <c r="VCH46" s="161"/>
      <c r="VCI46" s="161"/>
      <c r="VCJ46" s="161"/>
      <c r="VCK46" s="161"/>
      <c r="VCL46" s="161"/>
      <c r="VCM46" s="161"/>
      <c r="VCN46" s="161"/>
      <c r="VCO46" s="161"/>
      <c r="VCP46" s="161"/>
      <c r="VCQ46" s="161"/>
      <c r="VCR46" s="161"/>
      <c r="VCS46" s="161"/>
      <c r="VCT46" s="161"/>
      <c r="VCU46" s="161"/>
      <c r="VCV46" s="161"/>
      <c r="VCW46" s="161"/>
      <c r="VCX46" s="161"/>
      <c r="VCY46" s="161"/>
      <c r="VCZ46" s="161"/>
      <c r="VDA46" s="161"/>
      <c r="VDB46" s="161"/>
      <c r="VDC46" s="161"/>
      <c r="VDD46" s="161"/>
      <c r="VDE46" s="161"/>
      <c r="VDF46" s="161"/>
      <c r="VDG46" s="161"/>
      <c r="VDH46" s="161"/>
      <c r="VDI46" s="161"/>
      <c r="VDJ46" s="161"/>
      <c r="VDK46" s="161"/>
      <c r="VDL46" s="161"/>
      <c r="VDM46" s="161"/>
      <c r="VDN46" s="161"/>
      <c r="VDO46" s="161"/>
      <c r="VDP46" s="161"/>
      <c r="VDQ46" s="161"/>
      <c r="VDR46" s="161"/>
      <c r="VDS46" s="161"/>
      <c r="VDT46" s="161"/>
      <c r="VDU46" s="161"/>
      <c r="VDV46" s="161"/>
      <c r="VDW46" s="161"/>
      <c r="VDX46" s="161"/>
      <c r="VDY46" s="161"/>
      <c r="VDZ46" s="161"/>
      <c r="VEA46" s="161"/>
      <c r="VEB46" s="161"/>
      <c r="VEC46" s="161"/>
      <c r="VED46" s="161"/>
      <c r="VEE46" s="161"/>
      <c r="VEF46" s="161"/>
      <c r="VEG46" s="161"/>
      <c r="VEH46" s="161"/>
      <c r="VEI46" s="161"/>
      <c r="VEJ46" s="161"/>
      <c r="VEK46" s="161"/>
      <c r="VEL46" s="161"/>
      <c r="VEM46" s="161"/>
      <c r="VEN46" s="161"/>
      <c r="VEO46" s="161"/>
      <c r="VEP46" s="161"/>
      <c r="VEQ46" s="161"/>
      <c r="VER46" s="161"/>
      <c r="VES46" s="161"/>
      <c r="VET46" s="161"/>
      <c r="VEU46" s="161"/>
      <c r="VEV46" s="161"/>
      <c r="VEW46" s="161"/>
      <c r="VEX46" s="161"/>
      <c r="VEY46" s="161"/>
      <c r="VEZ46" s="161"/>
      <c r="VFA46" s="161"/>
      <c r="VFB46" s="161"/>
      <c r="VFC46" s="161"/>
      <c r="VFD46" s="161"/>
      <c r="VFE46" s="161"/>
      <c r="VFF46" s="161"/>
      <c r="VFG46" s="161"/>
      <c r="VFH46" s="161"/>
      <c r="VFI46" s="161"/>
      <c r="VFJ46" s="161"/>
      <c r="VFK46" s="161"/>
      <c r="VFL46" s="161"/>
      <c r="VFM46" s="161"/>
      <c r="VFN46" s="161"/>
      <c r="VFO46" s="161"/>
      <c r="VFP46" s="161"/>
      <c r="VFQ46" s="161"/>
      <c r="VFR46" s="161"/>
      <c r="VFS46" s="161"/>
      <c r="VFT46" s="161"/>
      <c r="VFU46" s="161"/>
      <c r="VFV46" s="161"/>
      <c r="VFW46" s="161"/>
      <c r="VFX46" s="161"/>
      <c r="VFY46" s="161"/>
      <c r="VFZ46" s="161"/>
      <c r="VGA46" s="161"/>
      <c r="VGB46" s="161"/>
      <c r="VGC46" s="161"/>
      <c r="VGD46" s="161"/>
      <c r="VGE46" s="161"/>
      <c r="VGF46" s="161"/>
      <c r="VGG46" s="161"/>
      <c r="VGH46" s="161"/>
      <c r="VGI46" s="161"/>
      <c r="VGJ46" s="161"/>
      <c r="VGK46" s="161"/>
      <c r="VGL46" s="161"/>
      <c r="VGM46" s="161"/>
      <c r="VGN46" s="161"/>
      <c r="VGO46" s="161"/>
      <c r="VGP46" s="161"/>
      <c r="VGQ46" s="161"/>
      <c r="VGR46" s="161"/>
      <c r="VGS46" s="161"/>
      <c r="VGT46" s="161"/>
      <c r="VGU46" s="161"/>
      <c r="VGV46" s="161"/>
      <c r="VGW46" s="161"/>
      <c r="VGX46" s="161"/>
      <c r="VGY46" s="161"/>
      <c r="VGZ46" s="161"/>
      <c r="VHA46" s="161"/>
      <c r="VHB46" s="161"/>
      <c r="VHC46" s="161"/>
      <c r="VHD46" s="161"/>
      <c r="VHE46" s="161"/>
      <c r="VHF46" s="161"/>
      <c r="VHG46" s="161"/>
      <c r="VHH46" s="161"/>
      <c r="VHI46" s="161"/>
      <c r="VHJ46" s="161"/>
      <c r="VHK46" s="161"/>
      <c r="VHL46" s="161"/>
      <c r="VHM46" s="161"/>
      <c r="VHN46" s="161"/>
      <c r="VHO46" s="161"/>
      <c r="VHP46" s="161"/>
      <c r="VHQ46" s="161"/>
      <c r="VHR46" s="161"/>
      <c r="VHS46" s="161"/>
      <c r="VHT46" s="161"/>
      <c r="VHU46" s="161"/>
      <c r="VHV46" s="161"/>
      <c r="VHW46" s="161"/>
      <c r="VHX46" s="161"/>
      <c r="VHY46" s="161"/>
      <c r="VHZ46" s="161"/>
      <c r="VIA46" s="161"/>
      <c r="VIB46" s="161"/>
      <c r="VIC46" s="161"/>
      <c r="VID46" s="161"/>
      <c r="VIE46" s="161"/>
      <c r="VIF46" s="161"/>
      <c r="VIG46" s="161"/>
      <c r="VIH46" s="161"/>
      <c r="VII46" s="161"/>
      <c r="VIJ46" s="161"/>
      <c r="VIK46" s="161"/>
      <c r="VIL46" s="161"/>
      <c r="VIM46" s="161"/>
      <c r="VIN46" s="161"/>
      <c r="VIO46" s="161"/>
      <c r="VIP46" s="161"/>
      <c r="VIQ46" s="161"/>
      <c r="VIR46" s="161"/>
      <c r="VIS46" s="161"/>
      <c r="VIT46" s="161"/>
      <c r="VIU46" s="161"/>
      <c r="VIV46" s="161"/>
      <c r="VIW46" s="161"/>
      <c r="VIX46" s="161"/>
      <c r="VIY46" s="161"/>
      <c r="VIZ46" s="161"/>
      <c r="VJA46" s="161"/>
      <c r="VJB46" s="161"/>
      <c r="VJC46" s="161"/>
      <c r="VJD46" s="161"/>
      <c r="VJE46" s="161"/>
      <c r="VJF46" s="161"/>
      <c r="VJG46" s="161"/>
      <c r="VJH46" s="161"/>
      <c r="VJI46" s="161"/>
      <c r="VJJ46" s="161"/>
      <c r="VJK46" s="161"/>
      <c r="VJL46" s="161"/>
      <c r="VJM46" s="161"/>
      <c r="VJN46" s="161"/>
      <c r="VJO46" s="161"/>
      <c r="VJP46" s="161"/>
      <c r="VJQ46" s="161"/>
      <c r="VJR46" s="161"/>
      <c r="VJS46" s="161"/>
      <c r="VJT46" s="161"/>
      <c r="VJU46" s="161"/>
      <c r="VJV46" s="161"/>
      <c r="VJW46" s="161"/>
      <c r="VJX46" s="161"/>
      <c r="VJY46" s="161"/>
      <c r="VJZ46" s="161"/>
      <c r="VKA46" s="161"/>
      <c r="VKB46" s="161"/>
      <c r="VKC46" s="161"/>
      <c r="VKD46" s="161"/>
      <c r="VKE46" s="161"/>
      <c r="VKF46" s="161"/>
      <c r="VKG46" s="161"/>
      <c r="VKH46" s="161"/>
      <c r="VKI46" s="161"/>
      <c r="VKJ46" s="161"/>
      <c r="VKK46" s="161"/>
      <c r="VKL46" s="161"/>
      <c r="VKM46" s="161"/>
      <c r="VKN46" s="161"/>
      <c r="VKO46" s="161"/>
      <c r="VKP46" s="161"/>
      <c r="VKQ46" s="161"/>
      <c r="VKR46" s="161"/>
      <c r="VKS46" s="161"/>
      <c r="VKT46" s="161"/>
      <c r="VKU46" s="161"/>
      <c r="VKV46" s="161"/>
      <c r="VKW46" s="161"/>
      <c r="VKX46" s="161"/>
      <c r="VKY46" s="161"/>
      <c r="VKZ46" s="161"/>
      <c r="VLA46" s="161"/>
      <c r="VLB46" s="161"/>
      <c r="VLC46" s="161"/>
      <c r="VLD46" s="161"/>
      <c r="VLE46" s="161"/>
      <c r="VLF46" s="161"/>
      <c r="VLG46" s="161"/>
      <c r="VLH46" s="161"/>
      <c r="VLI46" s="161"/>
      <c r="VLJ46" s="161"/>
      <c r="VLK46" s="161"/>
      <c r="VLL46" s="161"/>
      <c r="VLM46" s="161"/>
      <c r="VLN46" s="161"/>
      <c r="VLO46" s="161"/>
      <c r="VLP46" s="161"/>
      <c r="VLQ46" s="161"/>
      <c r="VLR46" s="161"/>
      <c r="VLS46" s="161"/>
      <c r="VLT46" s="161"/>
      <c r="VLU46" s="161"/>
      <c r="VLV46" s="161"/>
      <c r="VLW46" s="161"/>
      <c r="VLX46" s="161"/>
      <c r="VLY46" s="161"/>
      <c r="VLZ46" s="161"/>
      <c r="VMA46" s="161"/>
      <c r="VMB46" s="161"/>
      <c r="VMC46" s="161"/>
      <c r="VMD46" s="161"/>
      <c r="VME46" s="161"/>
      <c r="VMF46" s="161"/>
      <c r="VMG46" s="161"/>
      <c r="VMH46" s="161"/>
      <c r="VMI46" s="161"/>
      <c r="VMJ46" s="161"/>
      <c r="VMK46" s="161"/>
      <c r="VML46" s="161"/>
      <c r="VMM46" s="161"/>
      <c r="VMN46" s="161"/>
      <c r="VMO46" s="161"/>
      <c r="VMP46" s="161"/>
      <c r="VMQ46" s="161"/>
      <c r="VMR46" s="161"/>
      <c r="VMS46" s="161"/>
      <c r="VMT46" s="161"/>
      <c r="VMU46" s="161"/>
      <c r="VMV46" s="161"/>
      <c r="VMW46" s="161"/>
      <c r="VMX46" s="161"/>
      <c r="VMY46" s="161"/>
      <c r="VMZ46" s="161"/>
      <c r="VNA46" s="161"/>
      <c r="VNB46" s="161"/>
      <c r="VNC46" s="161"/>
      <c r="VND46" s="161"/>
      <c r="VNE46" s="161"/>
      <c r="VNF46" s="161"/>
      <c r="VNG46" s="161"/>
      <c r="VNH46" s="161"/>
      <c r="VNI46" s="161"/>
      <c r="VNJ46" s="161"/>
      <c r="VNK46" s="161"/>
      <c r="VNL46" s="161"/>
      <c r="VNM46" s="161"/>
      <c r="VNN46" s="161"/>
      <c r="VNO46" s="161"/>
      <c r="VNP46" s="161"/>
      <c r="VNQ46" s="161"/>
      <c r="VNR46" s="161"/>
      <c r="VNS46" s="161"/>
      <c r="VNT46" s="161"/>
      <c r="VNU46" s="161"/>
      <c r="VNV46" s="161"/>
      <c r="VNW46" s="161"/>
      <c r="VNX46" s="161"/>
      <c r="VNY46" s="161"/>
      <c r="VNZ46" s="161"/>
      <c r="VOA46" s="161"/>
      <c r="VOB46" s="161"/>
      <c r="VOC46" s="161"/>
      <c r="VOD46" s="161"/>
      <c r="VOE46" s="161"/>
      <c r="VOF46" s="161"/>
      <c r="VOG46" s="161"/>
      <c r="VOH46" s="161"/>
      <c r="VOI46" s="161"/>
      <c r="VOJ46" s="161"/>
      <c r="VOK46" s="161"/>
      <c r="VOL46" s="161"/>
      <c r="VOM46" s="161"/>
      <c r="VON46" s="161"/>
      <c r="VOO46" s="161"/>
      <c r="VOP46" s="161"/>
      <c r="VOQ46" s="161"/>
      <c r="VOR46" s="161"/>
      <c r="VOS46" s="161"/>
      <c r="VOT46" s="161"/>
      <c r="VOU46" s="161"/>
      <c r="VOV46" s="161"/>
      <c r="VOW46" s="161"/>
      <c r="VOX46" s="161"/>
      <c r="VOY46" s="161"/>
      <c r="VOZ46" s="161"/>
      <c r="VPA46" s="161"/>
      <c r="VPB46" s="161"/>
      <c r="VPC46" s="161"/>
      <c r="VPD46" s="161"/>
      <c r="VPE46" s="161"/>
      <c r="VPF46" s="161"/>
      <c r="VPG46" s="161"/>
      <c r="VPH46" s="161"/>
      <c r="VPI46" s="161"/>
      <c r="VPJ46" s="161"/>
      <c r="VPK46" s="161"/>
      <c r="VPL46" s="161"/>
      <c r="VPM46" s="161"/>
      <c r="VPN46" s="161"/>
      <c r="VPO46" s="161"/>
      <c r="VPP46" s="161"/>
      <c r="VPQ46" s="161"/>
      <c r="VPR46" s="161"/>
      <c r="VPS46" s="161"/>
      <c r="VPT46" s="161"/>
      <c r="VPU46" s="161"/>
      <c r="VPV46" s="161"/>
      <c r="VPW46" s="161"/>
      <c r="VPX46" s="161"/>
      <c r="VPY46" s="161"/>
      <c r="VPZ46" s="161"/>
      <c r="VQA46" s="161"/>
      <c r="VQB46" s="161"/>
      <c r="VQC46" s="161"/>
      <c r="VQD46" s="161"/>
      <c r="VQE46" s="161"/>
      <c r="VQF46" s="161"/>
      <c r="VQG46" s="161"/>
      <c r="VQH46" s="161"/>
      <c r="VQI46" s="161"/>
      <c r="VQJ46" s="161"/>
      <c r="VQK46" s="161"/>
      <c r="VQL46" s="161"/>
      <c r="VQM46" s="161"/>
      <c r="VQN46" s="161"/>
      <c r="VQO46" s="161"/>
      <c r="VQP46" s="161"/>
      <c r="VQQ46" s="161"/>
      <c r="VQR46" s="161"/>
      <c r="VQS46" s="161"/>
      <c r="VQT46" s="161"/>
      <c r="VQU46" s="161"/>
      <c r="VQV46" s="161"/>
      <c r="VQW46" s="161"/>
      <c r="VQX46" s="161"/>
      <c r="VQY46" s="161"/>
      <c r="VQZ46" s="161"/>
      <c r="VRA46" s="161"/>
      <c r="VRB46" s="161"/>
      <c r="VRC46" s="161"/>
      <c r="VRD46" s="161"/>
      <c r="VRE46" s="161"/>
      <c r="VRF46" s="161"/>
      <c r="VRG46" s="161"/>
      <c r="VRH46" s="161"/>
      <c r="VRI46" s="161"/>
      <c r="VRJ46" s="161"/>
      <c r="VRK46" s="161"/>
      <c r="VRL46" s="161"/>
      <c r="VRM46" s="161"/>
      <c r="VRN46" s="161"/>
      <c r="VRO46" s="161"/>
      <c r="VRP46" s="161"/>
      <c r="VRQ46" s="161"/>
      <c r="VRR46" s="161"/>
      <c r="VRS46" s="161"/>
      <c r="VRT46" s="161"/>
      <c r="VRU46" s="161"/>
      <c r="VRV46" s="161"/>
      <c r="VRW46" s="161"/>
      <c r="VRX46" s="161"/>
      <c r="VRY46" s="161"/>
      <c r="VRZ46" s="161"/>
      <c r="VSA46" s="161"/>
      <c r="VSB46" s="161"/>
      <c r="VSC46" s="161"/>
      <c r="VSD46" s="161"/>
      <c r="VSE46" s="161"/>
      <c r="VSF46" s="161"/>
      <c r="VSG46" s="161"/>
      <c r="VSH46" s="161"/>
      <c r="VSI46" s="161"/>
      <c r="VSJ46" s="161"/>
      <c r="VSK46" s="161"/>
      <c r="VSL46" s="161"/>
      <c r="VSM46" s="161"/>
      <c r="VSN46" s="161"/>
      <c r="VSO46" s="161"/>
      <c r="VSP46" s="161"/>
      <c r="VSQ46" s="161"/>
      <c r="VSR46" s="161"/>
      <c r="VSS46" s="161"/>
      <c r="VST46" s="161"/>
      <c r="VSU46" s="161"/>
      <c r="VSV46" s="161"/>
      <c r="VSW46" s="161"/>
      <c r="VSX46" s="161"/>
      <c r="VSY46" s="161"/>
      <c r="VSZ46" s="161"/>
      <c r="VTA46" s="161"/>
      <c r="VTB46" s="161"/>
      <c r="VTC46" s="161"/>
      <c r="VTD46" s="161"/>
      <c r="VTE46" s="161"/>
      <c r="VTF46" s="161"/>
      <c r="VTG46" s="161"/>
      <c r="VTH46" s="161"/>
      <c r="VTI46" s="161"/>
      <c r="VTJ46" s="161"/>
      <c r="VTK46" s="161"/>
      <c r="VTL46" s="161"/>
      <c r="VTM46" s="161"/>
      <c r="VTN46" s="161"/>
      <c r="VTO46" s="161"/>
      <c r="VTP46" s="161"/>
      <c r="VTQ46" s="161"/>
      <c r="VTR46" s="161"/>
      <c r="VTS46" s="161"/>
      <c r="VTT46" s="161"/>
      <c r="VTU46" s="161"/>
      <c r="VTV46" s="161"/>
      <c r="VTW46" s="161"/>
      <c r="VTX46" s="161"/>
      <c r="VTY46" s="161"/>
      <c r="VTZ46" s="161"/>
      <c r="VUA46" s="161"/>
      <c r="VUB46" s="161"/>
      <c r="VUC46" s="161"/>
      <c r="VUD46" s="161"/>
      <c r="VUE46" s="161"/>
      <c r="VUF46" s="161"/>
      <c r="VUG46" s="161"/>
      <c r="VUH46" s="161"/>
      <c r="VUI46" s="161"/>
      <c r="VUJ46" s="161"/>
      <c r="VUK46" s="161"/>
      <c r="VUL46" s="161"/>
      <c r="VUM46" s="161"/>
      <c r="VUN46" s="161"/>
      <c r="VUO46" s="161"/>
      <c r="VUP46" s="161"/>
      <c r="VUQ46" s="161"/>
      <c r="VUR46" s="161"/>
      <c r="VUS46" s="161"/>
      <c r="VUT46" s="161"/>
      <c r="VUU46" s="161"/>
      <c r="VUV46" s="161"/>
      <c r="VUW46" s="161"/>
      <c r="VUX46" s="161"/>
      <c r="VUY46" s="161"/>
      <c r="VUZ46" s="161"/>
      <c r="VVA46" s="161"/>
      <c r="VVB46" s="161"/>
      <c r="VVC46" s="161"/>
      <c r="VVD46" s="161"/>
      <c r="VVE46" s="161"/>
      <c r="VVF46" s="161"/>
      <c r="VVG46" s="161"/>
      <c r="VVH46" s="161"/>
      <c r="VVI46" s="161"/>
      <c r="VVJ46" s="161"/>
      <c r="VVK46" s="161"/>
      <c r="VVL46" s="161"/>
      <c r="VVM46" s="161"/>
      <c r="VVN46" s="161"/>
      <c r="VVO46" s="161"/>
      <c r="VVP46" s="161"/>
      <c r="VVQ46" s="161"/>
      <c r="VVR46" s="161"/>
      <c r="VVS46" s="161"/>
      <c r="VVT46" s="161"/>
      <c r="VVU46" s="161"/>
      <c r="VVV46" s="161"/>
      <c r="VVW46" s="161"/>
      <c r="VVX46" s="161"/>
      <c r="VVY46" s="161"/>
      <c r="VVZ46" s="161"/>
      <c r="VWA46" s="161"/>
      <c r="VWB46" s="161"/>
      <c r="VWC46" s="161"/>
      <c r="VWD46" s="161"/>
      <c r="VWE46" s="161"/>
      <c r="VWF46" s="161"/>
      <c r="VWG46" s="161"/>
      <c r="VWH46" s="161"/>
      <c r="VWI46" s="161"/>
      <c r="VWJ46" s="161"/>
      <c r="VWK46" s="161"/>
      <c r="VWL46" s="161"/>
      <c r="VWM46" s="161"/>
      <c r="VWN46" s="161"/>
      <c r="VWO46" s="161"/>
      <c r="VWP46" s="161"/>
      <c r="VWQ46" s="161"/>
      <c r="VWR46" s="161"/>
      <c r="VWS46" s="161"/>
      <c r="VWT46" s="161"/>
      <c r="VWU46" s="161"/>
      <c r="VWV46" s="161"/>
      <c r="VWW46" s="161"/>
      <c r="VWX46" s="161"/>
      <c r="VWY46" s="161"/>
      <c r="VWZ46" s="161"/>
      <c r="VXA46" s="161"/>
      <c r="VXB46" s="161"/>
      <c r="VXC46" s="161"/>
      <c r="VXD46" s="161"/>
      <c r="VXE46" s="161"/>
      <c r="VXF46" s="161"/>
      <c r="VXG46" s="161"/>
      <c r="VXH46" s="161"/>
      <c r="VXI46" s="161"/>
      <c r="VXJ46" s="161"/>
      <c r="VXK46" s="161"/>
      <c r="VXL46" s="161"/>
      <c r="VXM46" s="161"/>
      <c r="VXN46" s="161"/>
      <c r="VXO46" s="161"/>
      <c r="VXP46" s="161"/>
      <c r="VXQ46" s="161"/>
      <c r="VXR46" s="161"/>
      <c r="VXS46" s="161"/>
      <c r="VXT46" s="161"/>
      <c r="VXU46" s="161"/>
      <c r="VXV46" s="161"/>
      <c r="VXW46" s="161"/>
      <c r="VXX46" s="161"/>
      <c r="VXY46" s="161"/>
      <c r="VXZ46" s="161"/>
      <c r="VYA46" s="161"/>
      <c r="VYB46" s="161"/>
      <c r="VYC46" s="161"/>
      <c r="VYD46" s="161"/>
      <c r="VYE46" s="161"/>
      <c r="VYF46" s="161"/>
      <c r="VYG46" s="161"/>
      <c r="VYH46" s="161"/>
      <c r="VYI46" s="161"/>
      <c r="VYJ46" s="161"/>
      <c r="VYK46" s="161"/>
      <c r="VYL46" s="161"/>
      <c r="VYM46" s="161"/>
      <c r="VYN46" s="161"/>
      <c r="VYO46" s="161"/>
      <c r="VYP46" s="161"/>
      <c r="VYQ46" s="161"/>
      <c r="VYR46" s="161"/>
      <c r="VYS46" s="161"/>
      <c r="VYT46" s="161"/>
      <c r="VYU46" s="161"/>
      <c r="VYV46" s="161"/>
      <c r="VYW46" s="161"/>
      <c r="VYX46" s="161"/>
      <c r="VYY46" s="161"/>
      <c r="VYZ46" s="161"/>
      <c r="VZA46" s="161"/>
      <c r="VZB46" s="161"/>
      <c r="VZC46" s="161"/>
      <c r="VZD46" s="161"/>
      <c r="VZE46" s="161"/>
      <c r="VZF46" s="161"/>
      <c r="VZG46" s="161"/>
      <c r="VZH46" s="161"/>
      <c r="VZI46" s="161"/>
      <c r="VZJ46" s="161"/>
      <c r="VZK46" s="161"/>
      <c r="VZL46" s="161"/>
      <c r="VZM46" s="161"/>
      <c r="VZN46" s="161"/>
      <c r="VZO46" s="161"/>
      <c r="VZP46" s="161"/>
      <c r="VZQ46" s="161"/>
      <c r="VZR46" s="161"/>
      <c r="VZS46" s="161"/>
      <c r="VZT46" s="161"/>
      <c r="VZU46" s="161"/>
      <c r="VZV46" s="161"/>
      <c r="VZW46" s="161"/>
      <c r="VZX46" s="161"/>
      <c r="VZY46" s="161"/>
      <c r="VZZ46" s="161"/>
      <c r="WAA46" s="161"/>
      <c r="WAB46" s="161"/>
      <c r="WAC46" s="161"/>
      <c r="WAD46" s="161"/>
      <c r="WAE46" s="161"/>
      <c r="WAF46" s="161"/>
      <c r="WAG46" s="161"/>
      <c r="WAH46" s="161"/>
      <c r="WAI46" s="161"/>
      <c r="WAJ46" s="161"/>
      <c r="WAK46" s="161"/>
      <c r="WAL46" s="161"/>
      <c r="WAM46" s="161"/>
      <c r="WAN46" s="161"/>
      <c r="WAO46" s="161"/>
      <c r="WAP46" s="161"/>
      <c r="WAQ46" s="161"/>
      <c r="WAR46" s="161"/>
      <c r="WAS46" s="161"/>
      <c r="WAT46" s="161"/>
      <c r="WAU46" s="161"/>
      <c r="WAV46" s="161"/>
      <c r="WAW46" s="161"/>
      <c r="WAX46" s="161"/>
      <c r="WAY46" s="161"/>
      <c r="WAZ46" s="161"/>
      <c r="WBA46" s="161"/>
      <c r="WBB46" s="161"/>
      <c r="WBC46" s="161"/>
      <c r="WBD46" s="161"/>
      <c r="WBE46" s="161"/>
      <c r="WBF46" s="161"/>
      <c r="WBG46" s="161"/>
      <c r="WBH46" s="161"/>
      <c r="WBI46" s="161"/>
      <c r="WBJ46" s="161"/>
      <c r="WBK46" s="161"/>
      <c r="WBL46" s="161"/>
      <c r="WBM46" s="161"/>
      <c r="WBN46" s="161"/>
      <c r="WBO46" s="161"/>
      <c r="WBP46" s="161"/>
      <c r="WBQ46" s="161"/>
      <c r="WBR46" s="161"/>
      <c r="WBS46" s="161"/>
      <c r="WBT46" s="161"/>
      <c r="WBU46" s="161"/>
      <c r="WBV46" s="161"/>
      <c r="WBW46" s="161"/>
      <c r="WBX46" s="161"/>
      <c r="WBY46" s="161"/>
      <c r="WBZ46" s="161"/>
      <c r="WCA46" s="161"/>
      <c r="WCB46" s="161"/>
      <c r="WCC46" s="161"/>
      <c r="WCD46" s="161"/>
      <c r="WCE46" s="161"/>
      <c r="WCF46" s="161"/>
      <c r="WCG46" s="161"/>
      <c r="WCH46" s="161"/>
      <c r="WCI46" s="161"/>
      <c r="WCJ46" s="161"/>
      <c r="WCK46" s="161"/>
      <c r="WCL46" s="161"/>
      <c r="WCM46" s="161"/>
      <c r="WCN46" s="161"/>
      <c r="WCO46" s="161"/>
      <c r="WCP46" s="161"/>
      <c r="WCQ46" s="161"/>
      <c r="WCR46" s="161"/>
      <c r="WCS46" s="161"/>
      <c r="WCT46" s="161"/>
      <c r="WCU46" s="161"/>
      <c r="WCV46" s="161"/>
      <c r="WCW46" s="161"/>
      <c r="WCX46" s="161"/>
      <c r="WCY46" s="161"/>
      <c r="WCZ46" s="161"/>
      <c r="WDA46" s="161"/>
      <c r="WDB46" s="161"/>
      <c r="WDC46" s="161"/>
      <c r="WDD46" s="161"/>
      <c r="WDE46" s="161"/>
      <c r="WDF46" s="161"/>
      <c r="WDG46" s="161"/>
      <c r="WDH46" s="161"/>
      <c r="WDI46" s="161"/>
      <c r="WDJ46" s="161"/>
      <c r="WDK46" s="161"/>
      <c r="WDL46" s="161"/>
      <c r="WDM46" s="161"/>
      <c r="WDN46" s="161"/>
      <c r="WDO46" s="161"/>
      <c r="WDP46" s="161"/>
      <c r="WDQ46" s="161"/>
      <c r="WDR46" s="161"/>
      <c r="WDS46" s="161"/>
      <c r="WDT46" s="161"/>
      <c r="WDU46" s="161"/>
      <c r="WDV46" s="161"/>
      <c r="WDW46" s="161"/>
      <c r="WDX46" s="161"/>
      <c r="WDY46" s="161"/>
      <c r="WDZ46" s="161"/>
      <c r="WEA46" s="161"/>
      <c r="WEB46" s="161"/>
      <c r="WEC46" s="161"/>
      <c r="WED46" s="161"/>
      <c r="WEE46" s="161"/>
      <c r="WEF46" s="161"/>
      <c r="WEG46" s="161"/>
      <c r="WEH46" s="161"/>
      <c r="WEI46" s="161"/>
      <c r="WEJ46" s="161"/>
      <c r="WEK46" s="161"/>
      <c r="WEL46" s="161"/>
      <c r="WEM46" s="161"/>
      <c r="WEN46" s="161"/>
      <c r="WEO46" s="161"/>
      <c r="WEP46" s="161"/>
      <c r="WEQ46" s="161"/>
      <c r="WER46" s="161"/>
      <c r="WES46" s="161"/>
      <c r="WET46" s="161"/>
      <c r="WEU46" s="161"/>
      <c r="WEV46" s="161"/>
      <c r="WEW46" s="161"/>
      <c r="WEX46" s="161"/>
      <c r="WEY46" s="161"/>
      <c r="WEZ46" s="161"/>
      <c r="WFA46" s="161"/>
      <c r="WFB46" s="161"/>
      <c r="WFC46" s="161"/>
      <c r="WFD46" s="161"/>
      <c r="WFE46" s="161"/>
      <c r="WFF46" s="161"/>
      <c r="WFG46" s="161"/>
      <c r="WFH46" s="161"/>
      <c r="WFI46" s="161"/>
      <c r="WFJ46" s="161"/>
      <c r="WFK46" s="161"/>
      <c r="WFL46" s="161"/>
      <c r="WFM46" s="161"/>
      <c r="WFN46" s="161"/>
      <c r="WFO46" s="161"/>
      <c r="WFP46" s="161"/>
      <c r="WFQ46" s="161"/>
      <c r="WFR46" s="161"/>
      <c r="WFS46" s="161"/>
      <c r="WFT46" s="161"/>
      <c r="WFU46" s="161"/>
      <c r="WFV46" s="161"/>
      <c r="WFW46" s="161"/>
      <c r="WFX46" s="161"/>
      <c r="WFY46" s="161"/>
      <c r="WFZ46" s="161"/>
      <c r="WGA46" s="161"/>
      <c r="WGB46" s="161"/>
      <c r="WGC46" s="161"/>
      <c r="WGD46" s="161"/>
      <c r="WGE46" s="161"/>
      <c r="WGF46" s="161"/>
      <c r="WGG46" s="161"/>
      <c r="WGH46" s="161"/>
      <c r="WGI46" s="161"/>
      <c r="WGJ46" s="161"/>
      <c r="WGK46" s="161"/>
      <c r="WGL46" s="161"/>
      <c r="WGM46" s="161"/>
      <c r="WGN46" s="161"/>
      <c r="WGO46" s="161"/>
      <c r="WGP46" s="161"/>
      <c r="WGQ46" s="161"/>
      <c r="WGR46" s="161"/>
      <c r="WGS46" s="161"/>
      <c r="WGT46" s="161"/>
      <c r="WGU46" s="161"/>
      <c r="WGV46" s="161"/>
      <c r="WGW46" s="161"/>
      <c r="WGX46" s="161"/>
      <c r="WGY46" s="161"/>
      <c r="WGZ46" s="161"/>
      <c r="WHA46" s="161"/>
      <c r="WHB46" s="161"/>
      <c r="WHC46" s="161"/>
      <c r="WHD46" s="161"/>
      <c r="WHE46" s="161"/>
      <c r="WHF46" s="161"/>
      <c r="WHG46" s="161"/>
      <c r="WHH46" s="161"/>
      <c r="WHI46" s="161"/>
      <c r="WHJ46" s="161"/>
      <c r="WHK46" s="161"/>
      <c r="WHL46" s="161"/>
      <c r="WHM46" s="161"/>
      <c r="WHN46" s="161"/>
      <c r="WHO46" s="161"/>
      <c r="WHP46" s="161"/>
      <c r="WHQ46" s="161"/>
      <c r="WHR46" s="161"/>
      <c r="WHS46" s="161"/>
      <c r="WHT46" s="161"/>
      <c r="WHU46" s="161"/>
      <c r="WHV46" s="161"/>
      <c r="WHW46" s="161"/>
      <c r="WHX46" s="161"/>
      <c r="WHY46" s="161"/>
      <c r="WHZ46" s="161"/>
      <c r="WIA46" s="161"/>
      <c r="WIB46" s="161"/>
      <c r="WIC46" s="161"/>
      <c r="WID46" s="161"/>
      <c r="WIE46" s="161"/>
      <c r="WIF46" s="161"/>
      <c r="WIG46" s="161"/>
      <c r="WIH46" s="161"/>
      <c r="WII46" s="161"/>
      <c r="WIJ46" s="161"/>
      <c r="WIK46" s="161"/>
      <c r="WIL46" s="161"/>
      <c r="WIM46" s="161"/>
      <c r="WIN46" s="161"/>
      <c r="WIO46" s="161"/>
      <c r="WIP46" s="161"/>
      <c r="WIQ46" s="161"/>
      <c r="WIR46" s="161"/>
      <c r="WIS46" s="161"/>
      <c r="WIT46" s="161"/>
      <c r="WIU46" s="161"/>
      <c r="WIV46" s="161"/>
      <c r="WIW46" s="161"/>
      <c r="WIX46" s="161"/>
      <c r="WIY46" s="161"/>
      <c r="WIZ46" s="161"/>
      <c r="WJA46" s="161"/>
      <c r="WJB46" s="161"/>
      <c r="WJC46" s="161"/>
      <c r="WJD46" s="161"/>
      <c r="WJE46" s="161"/>
      <c r="WJF46" s="161"/>
      <c r="WJG46" s="161"/>
      <c r="WJH46" s="161"/>
      <c r="WJI46" s="161"/>
      <c r="WJJ46" s="161"/>
      <c r="WJK46" s="161"/>
      <c r="WJL46" s="161"/>
      <c r="WJM46" s="161"/>
      <c r="WJN46" s="161"/>
      <c r="WJO46" s="161"/>
      <c r="WJP46" s="161"/>
      <c r="WJQ46" s="161"/>
      <c r="WJR46" s="161"/>
      <c r="WJS46" s="161"/>
      <c r="WJT46" s="161"/>
      <c r="WJU46" s="161"/>
      <c r="WJV46" s="161"/>
      <c r="WJW46" s="161"/>
      <c r="WJX46" s="161"/>
      <c r="WJY46" s="161"/>
      <c r="WJZ46" s="161"/>
      <c r="WKA46" s="161"/>
      <c r="WKB46" s="161"/>
      <c r="WKC46" s="161"/>
      <c r="WKD46" s="161"/>
      <c r="WKE46" s="161"/>
      <c r="WKF46" s="161"/>
      <c r="WKG46" s="161"/>
      <c r="WKH46" s="161"/>
      <c r="WKI46" s="161"/>
      <c r="WKJ46" s="161"/>
      <c r="WKK46" s="161"/>
      <c r="WKL46" s="161"/>
      <c r="WKM46" s="161"/>
      <c r="WKN46" s="161"/>
      <c r="WKO46" s="161"/>
      <c r="WKP46" s="161"/>
      <c r="WKQ46" s="161"/>
      <c r="WKR46" s="161"/>
      <c r="WKS46" s="161"/>
      <c r="WKT46" s="161"/>
      <c r="WKU46" s="161"/>
      <c r="WKV46" s="161"/>
      <c r="WKW46" s="161"/>
      <c r="WKX46" s="161"/>
      <c r="WKY46" s="161"/>
      <c r="WKZ46" s="161"/>
      <c r="WLA46" s="161"/>
      <c r="WLB46" s="161"/>
      <c r="WLC46" s="161"/>
      <c r="WLD46" s="161"/>
      <c r="WLE46" s="161"/>
      <c r="WLF46" s="161"/>
      <c r="WLG46" s="161"/>
      <c r="WLH46" s="161"/>
      <c r="WLI46" s="161"/>
      <c r="WLJ46" s="161"/>
      <c r="WLK46" s="161"/>
      <c r="WLL46" s="161"/>
      <c r="WLM46" s="161"/>
      <c r="WLN46" s="161"/>
      <c r="WLO46" s="161"/>
      <c r="WLP46" s="161"/>
      <c r="WLQ46" s="161"/>
      <c r="WLR46" s="161"/>
      <c r="WLS46" s="161"/>
      <c r="WLT46" s="161"/>
      <c r="WLU46" s="161"/>
      <c r="WLV46" s="161"/>
      <c r="WLW46" s="161"/>
      <c r="WLX46" s="161"/>
      <c r="WLY46" s="161"/>
      <c r="WLZ46" s="161"/>
      <c r="WMA46" s="161"/>
      <c r="WMB46" s="161"/>
      <c r="WMC46" s="161"/>
      <c r="WMD46" s="161"/>
      <c r="WME46" s="161"/>
      <c r="WMF46" s="161"/>
      <c r="WMG46" s="161"/>
      <c r="WMH46" s="161"/>
      <c r="WMI46" s="161"/>
      <c r="WMJ46" s="161"/>
      <c r="WMK46" s="161"/>
      <c r="WML46" s="161"/>
      <c r="WMM46" s="161"/>
      <c r="WMN46" s="161"/>
      <c r="WMO46" s="161"/>
      <c r="WMP46" s="161"/>
      <c r="WMQ46" s="161"/>
      <c r="WMR46" s="161"/>
      <c r="WMS46" s="161"/>
      <c r="WMT46" s="161"/>
      <c r="WMU46" s="161"/>
      <c r="WMV46" s="161"/>
      <c r="WMW46" s="161"/>
      <c r="WMX46" s="161"/>
      <c r="WMY46" s="161"/>
      <c r="WMZ46" s="161"/>
      <c r="WNA46" s="161"/>
      <c r="WNB46" s="161"/>
      <c r="WNC46" s="161"/>
      <c r="WND46" s="161"/>
      <c r="WNE46" s="161"/>
      <c r="WNF46" s="161"/>
      <c r="WNG46" s="161"/>
      <c r="WNH46" s="161"/>
      <c r="WNI46" s="161"/>
      <c r="WNJ46" s="161"/>
      <c r="WNK46" s="161"/>
      <c r="WNL46" s="161"/>
      <c r="WNM46" s="161"/>
      <c r="WNN46" s="161"/>
      <c r="WNO46" s="161"/>
      <c r="WNP46" s="161"/>
      <c r="WNQ46" s="161"/>
      <c r="WNR46" s="161"/>
      <c r="WNS46" s="161"/>
      <c r="WNT46" s="161"/>
      <c r="WNU46" s="161"/>
      <c r="WNV46" s="161"/>
      <c r="WNW46" s="161"/>
      <c r="WNX46" s="161"/>
      <c r="WNY46" s="161"/>
      <c r="WNZ46" s="161"/>
      <c r="WOA46" s="161"/>
      <c r="WOB46" s="161"/>
      <c r="WOC46" s="161"/>
      <c r="WOD46" s="161"/>
      <c r="WOE46" s="161"/>
      <c r="WOF46" s="161"/>
      <c r="WOG46" s="161"/>
      <c r="WOH46" s="161"/>
      <c r="WOI46" s="161"/>
      <c r="WOJ46" s="161"/>
      <c r="WOK46" s="161"/>
      <c r="WOL46" s="161"/>
      <c r="WOM46" s="161"/>
      <c r="WON46" s="161"/>
      <c r="WOO46" s="161"/>
      <c r="WOP46" s="161"/>
      <c r="WOQ46" s="161"/>
      <c r="WOR46" s="161"/>
      <c r="WOS46" s="161"/>
      <c r="WOT46" s="161"/>
      <c r="WOU46" s="161"/>
      <c r="WOV46" s="161"/>
      <c r="WOW46" s="161"/>
      <c r="WOX46" s="161"/>
      <c r="WOY46" s="161"/>
      <c r="WOZ46" s="161"/>
      <c r="WPA46" s="161"/>
      <c r="WPB46" s="161"/>
      <c r="WPC46" s="161"/>
      <c r="WPD46" s="161"/>
      <c r="WPE46" s="161"/>
      <c r="WPF46" s="161"/>
      <c r="WPG46" s="161"/>
      <c r="WPH46" s="161"/>
      <c r="WPI46" s="161"/>
      <c r="WPJ46" s="161"/>
      <c r="WPK46" s="161"/>
      <c r="WPL46" s="161"/>
      <c r="WPM46" s="161"/>
      <c r="WPN46" s="161"/>
      <c r="WPO46" s="161"/>
      <c r="WPP46" s="161"/>
      <c r="WPQ46" s="161"/>
      <c r="WPR46" s="161"/>
      <c r="WPS46" s="161"/>
      <c r="WPT46" s="161"/>
      <c r="WPU46" s="161"/>
      <c r="WPV46" s="161"/>
      <c r="WPW46" s="161"/>
      <c r="WPX46" s="161"/>
      <c r="WPY46" s="161"/>
      <c r="WPZ46" s="161"/>
      <c r="WQA46" s="161"/>
      <c r="WQB46" s="161"/>
      <c r="WQC46" s="161"/>
      <c r="WQD46" s="161"/>
      <c r="WQE46" s="161"/>
      <c r="WQF46" s="161"/>
      <c r="WQG46" s="161"/>
      <c r="WQH46" s="161"/>
      <c r="WQI46" s="161"/>
      <c r="WQJ46" s="161"/>
      <c r="WQK46" s="161"/>
      <c r="WQL46" s="161"/>
      <c r="WQM46" s="161"/>
      <c r="WQN46" s="161"/>
      <c r="WQO46" s="161"/>
      <c r="WQP46" s="161"/>
      <c r="WQQ46" s="161"/>
      <c r="WQR46" s="161"/>
      <c r="WQS46" s="161"/>
      <c r="WQT46" s="161"/>
      <c r="WQU46" s="161"/>
      <c r="WQV46" s="161"/>
      <c r="WQW46" s="161"/>
      <c r="WQX46" s="161"/>
      <c r="WQY46" s="161"/>
      <c r="WQZ46" s="161"/>
      <c r="WRA46" s="161"/>
      <c r="WRB46" s="161"/>
      <c r="WRC46" s="161"/>
      <c r="WRD46" s="161"/>
      <c r="WRE46" s="161"/>
      <c r="WRF46" s="161"/>
      <c r="WRG46" s="161"/>
      <c r="WRH46" s="161"/>
      <c r="WRI46" s="161"/>
      <c r="WRJ46" s="161"/>
      <c r="WRK46" s="161"/>
      <c r="WRL46" s="161"/>
      <c r="WRM46" s="161"/>
      <c r="WRN46" s="161"/>
      <c r="WRO46" s="161"/>
      <c r="WRP46" s="161"/>
      <c r="WRQ46" s="161"/>
      <c r="WRR46" s="161"/>
      <c r="WRS46" s="161"/>
      <c r="WRT46" s="161"/>
      <c r="WRU46" s="161"/>
      <c r="WRV46" s="161"/>
      <c r="WRW46" s="161"/>
      <c r="WRX46" s="161"/>
      <c r="WRY46" s="161"/>
      <c r="WRZ46" s="161"/>
      <c r="WSA46" s="161"/>
      <c r="WSB46" s="161"/>
      <c r="WSC46" s="161"/>
      <c r="WSD46" s="161"/>
      <c r="WSE46" s="161"/>
      <c r="WSF46" s="161"/>
      <c r="WSG46" s="161"/>
      <c r="WSH46" s="161"/>
      <c r="WSI46" s="161"/>
      <c r="WSJ46" s="161"/>
      <c r="WSK46" s="161"/>
      <c r="WSL46" s="161"/>
      <c r="WSM46" s="161"/>
      <c r="WSN46" s="161"/>
      <c r="WSO46" s="161"/>
      <c r="WSP46" s="161"/>
      <c r="WSQ46" s="161"/>
      <c r="WSR46" s="161"/>
      <c r="WSS46" s="161"/>
      <c r="WST46" s="161"/>
      <c r="WSU46" s="161"/>
      <c r="WSV46" s="161"/>
      <c r="WSW46" s="161"/>
      <c r="WSX46" s="161"/>
      <c r="WSY46" s="161"/>
      <c r="WSZ46" s="161"/>
      <c r="WTA46" s="161"/>
      <c r="WTB46" s="161"/>
      <c r="WTC46" s="161"/>
      <c r="WTD46" s="161"/>
      <c r="WTE46" s="161"/>
      <c r="WTF46" s="161"/>
      <c r="WTG46" s="161"/>
      <c r="WTH46" s="161"/>
      <c r="WTI46" s="161"/>
      <c r="WTJ46" s="161"/>
      <c r="WTK46" s="161"/>
      <c r="WTL46" s="161"/>
      <c r="WTM46" s="161"/>
      <c r="WTN46" s="161"/>
      <c r="WTO46" s="161"/>
      <c r="WTP46" s="161"/>
      <c r="WTQ46" s="161"/>
      <c r="WTR46" s="161"/>
      <c r="WTS46" s="161"/>
      <c r="WTT46" s="161"/>
      <c r="WTU46" s="161"/>
      <c r="WTV46" s="161"/>
      <c r="WTW46" s="161"/>
      <c r="WTX46" s="161"/>
      <c r="WTY46" s="161"/>
      <c r="WTZ46" s="161"/>
      <c r="WUA46" s="161"/>
      <c r="WUB46" s="161"/>
      <c r="WUC46" s="161"/>
      <c r="WUD46" s="161"/>
      <c r="WUE46" s="161"/>
      <c r="WUF46" s="161"/>
      <c r="WUG46" s="161"/>
      <c r="WUH46" s="161"/>
      <c r="WUI46" s="161"/>
      <c r="WUJ46" s="161"/>
      <c r="WUK46" s="161"/>
      <c r="WUL46" s="161"/>
      <c r="WUM46" s="161"/>
      <c r="WUN46" s="161"/>
      <c r="WUO46" s="161"/>
      <c r="WUP46" s="161"/>
      <c r="WUQ46" s="161"/>
      <c r="WUR46" s="161"/>
      <c r="WUS46" s="161"/>
      <c r="WUT46" s="161"/>
      <c r="WUU46" s="161"/>
      <c r="WUV46" s="161"/>
      <c r="WUW46" s="161"/>
      <c r="WUX46" s="161"/>
      <c r="WUY46" s="161"/>
      <c r="WUZ46" s="161"/>
      <c r="WVA46" s="161"/>
      <c r="WVB46" s="161"/>
      <c r="WVC46" s="161"/>
      <c r="WVD46" s="161"/>
      <c r="WVE46" s="161"/>
      <c r="WVF46" s="161"/>
      <c r="WVG46" s="161"/>
      <c r="WVH46" s="161"/>
      <c r="WVI46" s="161"/>
      <c r="WVJ46" s="161"/>
      <c r="WVK46" s="161"/>
      <c r="WVL46" s="161"/>
      <c r="WVM46" s="161"/>
      <c r="WVN46" s="161"/>
      <c r="WVO46" s="161"/>
      <c r="WVP46" s="161"/>
      <c r="WVQ46" s="161"/>
      <c r="WVR46" s="161"/>
      <c r="WVS46" s="161"/>
      <c r="WVT46" s="161"/>
      <c r="WVU46" s="161"/>
      <c r="WVV46" s="161"/>
      <c r="WVW46" s="161"/>
      <c r="WVX46" s="161"/>
      <c r="WVY46" s="161"/>
      <c r="WVZ46" s="161"/>
      <c r="WWA46" s="161"/>
      <c r="WWB46" s="161"/>
      <c r="WWC46" s="161"/>
      <c r="WWD46" s="161"/>
      <c r="WWE46" s="161"/>
      <c r="WWF46" s="161"/>
      <c r="WWG46" s="161"/>
      <c r="WWH46" s="161"/>
      <c r="WWI46" s="161"/>
      <c r="WWJ46" s="161"/>
      <c r="WWK46" s="161"/>
      <c r="WWL46" s="161"/>
      <c r="WWM46" s="161"/>
      <c r="WWN46" s="161"/>
      <c r="WWO46" s="161"/>
      <c r="WWP46" s="161"/>
      <c r="WWQ46" s="161"/>
      <c r="WWR46" s="161"/>
      <c r="WWS46" s="161"/>
      <c r="WWT46" s="161"/>
      <c r="WWU46" s="161"/>
      <c r="WWV46" s="161"/>
      <c r="WWW46" s="161"/>
      <c r="WWX46" s="161"/>
      <c r="WWY46" s="161"/>
      <c r="WWZ46" s="161"/>
      <c r="WXA46" s="161"/>
      <c r="WXB46" s="161"/>
      <c r="WXC46" s="161"/>
      <c r="WXD46" s="161"/>
      <c r="WXE46" s="161"/>
      <c r="WXF46" s="161"/>
      <c r="WXG46" s="161"/>
      <c r="WXH46" s="161"/>
      <c r="WXI46" s="161"/>
      <c r="WXJ46" s="161"/>
      <c r="WXK46" s="161"/>
      <c r="WXL46" s="161"/>
      <c r="WXM46" s="161"/>
      <c r="WXN46" s="161"/>
      <c r="WXO46" s="161"/>
      <c r="WXP46" s="161"/>
      <c r="WXQ46" s="161"/>
      <c r="WXR46" s="161"/>
      <c r="WXS46" s="161"/>
      <c r="WXT46" s="161"/>
      <c r="WXU46" s="161"/>
      <c r="WXV46" s="161"/>
      <c r="WXW46" s="161"/>
      <c r="WXX46" s="161"/>
      <c r="WXY46" s="161"/>
      <c r="WXZ46" s="161"/>
      <c r="WYA46" s="161"/>
      <c r="WYB46" s="161"/>
      <c r="WYC46" s="161"/>
      <c r="WYD46" s="161"/>
      <c r="WYE46" s="161"/>
      <c r="WYF46" s="161"/>
      <c r="WYG46" s="161"/>
      <c r="WYH46" s="161"/>
      <c r="WYI46" s="161"/>
      <c r="WYJ46" s="161"/>
      <c r="WYK46" s="161"/>
      <c r="WYL46" s="161"/>
      <c r="WYM46" s="161"/>
      <c r="WYN46" s="161"/>
      <c r="WYO46" s="161"/>
      <c r="WYP46" s="161"/>
      <c r="WYQ46" s="161"/>
      <c r="WYR46" s="161"/>
      <c r="WYS46" s="161"/>
      <c r="WYT46" s="161"/>
      <c r="WYU46" s="161"/>
      <c r="WYV46" s="161"/>
      <c r="WYW46" s="161"/>
      <c r="WYX46" s="161"/>
      <c r="WYY46" s="161"/>
      <c r="WYZ46" s="161"/>
      <c r="WZA46" s="161"/>
      <c r="WZB46" s="161"/>
      <c r="WZC46" s="161"/>
      <c r="WZD46" s="161"/>
      <c r="WZE46" s="161"/>
      <c r="WZF46" s="161"/>
      <c r="WZG46" s="161"/>
      <c r="WZH46" s="161"/>
      <c r="WZI46" s="161"/>
      <c r="WZJ46" s="161"/>
      <c r="WZK46" s="161"/>
      <c r="WZL46" s="161"/>
      <c r="WZM46" s="161"/>
      <c r="WZN46" s="161"/>
      <c r="WZO46" s="161"/>
      <c r="WZP46" s="161"/>
      <c r="WZQ46" s="161"/>
      <c r="WZR46" s="161"/>
      <c r="WZS46" s="161"/>
      <c r="WZT46" s="161"/>
      <c r="WZU46" s="161"/>
      <c r="WZV46" s="161"/>
      <c r="WZW46" s="161"/>
      <c r="WZX46" s="161"/>
      <c r="WZY46" s="161"/>
      <c r="WZZ46" s="161"/>
      <c r="XAA46" s="161"/>
      <c r="XAB46" s="161"/>
      <c r="XAC46" s="161"/>
      <c r="XAD46" s="161"/>
      <c r="XAE46" s="161"/>
      <c r="XAF46" s="161"/>
      <c r="XAG46" s="161"/>
      <c r="XAH46" s="161"/>
      <c r="XAI46" s="161"/>
      <c r="XAJ46" s="161"/>
      <c r="XAK46" s="161"/>
      <c r="XAL46" s="161"/>
      <c r="XAM46" s="161"/>
      <c r="XAN46" s="161"/>
      <c r="XAO46" s="161"/>
      <c r="XAP46" s="161"/>
      <c r="XAQ46" s="161"/>
      <c r="XAR46" s="161"/>
      <c r="XAS46" s="161"/>
      <c r="XAT46" s="161"/>
      <c r="XAU46" s="161"/>
      <c r="XAV46" s="161"/>
      <c r="XAW46" s="161"/>
      <c r="XAX46" s="161"/>
      <c r="XAY46" s="161"/>
      <c r="XAZ46" s="161"/>
      <c r="XBA46" s="161"/>
      <c r="XBB46" s="161"/>
      <c r="XBC46" s="161"/>
      <c r="XBD46" s="161"/>
      <c r="XBE46" s="161"/>
      <c r="XBF46" s="161"/>
      <c r="XBG46" s="161"/>
      <c r="XBH46" s="161"/>
      <c r="XBI46" s="161"/>
      <c r="XBJ46" s="161"/>
      <c r="XBK46" s="161"/>
      <c r="XBL46" s="161"/>
      <c r="XBM46" s="161"/>
      <c r="XBN46" s="161"/>
      <c r="XBO46" s="161"/>
      <c r="XBP46" s="161"/>
      <c r="XBQ46" s="161"/>
      <c r="XBR46" s="161"/>
      <c r="XBS46" s="161"/>
      <c r="XBT46" s="161"/>
      <c r="XBU46" s="161"/>
      <c r="XBV46" s="161"/>
      <c r="XBW46" s="161"/>
      <c r="XBX46" s="161"/>
      <c r="XBY46" s="161"/>
      <c r="XBZ46" s="161"/>
      <c r="XCA46" s="161"/>
      <c r="XCB46" s="161"/>
      <c r="XCC46" s="161"/>
      <c r="XCD46" s="161"/>
      <c r="XCE46" s="161"/>
      <c r="XCF46" s="161"/>
      <c r="XCG46" s="161"/>
      <c r="XCH46" s="161"/>
      <c r="XCI46" s="161"/>
      <c r="XCJ46" s="161"/>
      <c r="XCK46" s="161"/>
      <c r="XCL46" s="161"/>
      <c r="XCM46" s="161"/>
      <c r="XCN46" s="161"/>
      <c r="XCO46" s="161"/>
      <c r="XCP46" s="161"/>
      <c r="XCQ46" s="161"/>
      <c r="XCR46" s="161"/>
      <c r="XCS46" s="161"/>
      <c r="XCT46" s="161"/>
      <c r="XCU46" s="161"/>
      <c r="XCV46" s="161"/>
      <c r="XCW46" s="161"/>
      <c r="XCX46" s="161"/>
      <c r="XCY46" s="161"/>
      <c r="XCZ46" s="161"/>
      <c r="XDA46" s="161"/>
      <c r="XDB46" s="161"/>
      <c r="XDC46" s="161"/>
      <c r="XDD46" s="161"/>
      <c r="XDE46" s="161"/>
      <c r="XDF46" s="161"/>
      <c r="XDG46" s="161"/>
      <c r="XDH46" s="161"/>
      <c r="XDI46" s="161"/>
      <c r="XDJ46" s="161"/>
      <c r="XDK46" s="161"/>
      <c r="XDL46" s="161"/>
      <c r="XDM46" s="161"/>
      <c r="XDN46" s="161"/>
      <c r="XDO46" s="161"/>
      <c r="XDP46" s="161"/>
      <c r="XDQ46" s="161"/>
      <c r="XDR46" s="161"/>
      <c r="XDS46" s="161"/>
      <c r="XDT46" s="161"/>
      <c r="XDU46" s="161"/>
      <c r="XDV46" s="161"/>
      <c r="XDW46" s="161"/>
      <c r="XDX46" s="161"/>
      <c r="XDY46" s="161"/>
      <c r="XDZ46" s="161"/>
      <c r="XEA46" s="161"/>
      <c r="XEB46" s="161"/>
      <c r="XEC46" s="161"/>
      <c r="XED46" s="161"/>
      <c r="XEE46" s="161"/>
      <c r="XEF46" s="161"/>
      <c r="XEG46" s="161"/>
      <c r="XEH46" s="161"/>
      <c r="XEI46" s="161"/>
      <c r="XEJ46" s="161"/>
      <c r="XEK46" s="161"/>
      <c r="XEL46" s="161"/>
      <c r="XEM46" s="161"/>
      <c r="XEN46" s="161"/>
      <c r="XEO46" s="161"/>
      <c r="XEP46" s="161"/>
      <c r="XEQ46" s="161"/>
      <c r="XER46" s="161"/>
      <c r="XES46" s="161"/>
      <c r="XET46" s="161"/>
      <c r="XEU46" s="161"/>
      <c r="XEV46" s="161"/>
      <c r="XEW46" s="161"/>
      <c r="XEX46" s="161"/>
      <c r="XEY46" s="161"/>
      <c r="XEZ46" s="161"/>
      <c r="XFA46" s="161"/>
      <c r="XFB46" s="161"/>
    </row>
    <row r="47" s="159" customFormat="1" ht="27" spans="1:253">
      <c r="A47" s="14" t="s">
        <v>88</v>
      </c>
      <c r="B47" s="176">
        <v>60</v>
      </c>
      <c r="C47" s="177">
        <v>70</v>
      </c>
      <c r="D47" s="14" t="s">
        <v>20</v>
      </c>
      <c r="E47" s="14" t="s">
        <v>21</v>
      </c>
      <c r="F47" s="177">
        <v>3</v>
      </c>
      <c r="G47" s="14">
        <v>3</v>
      </c>
      <c r="H47" s="178" t="s">
        <v>22</v>
      </c>
      <c r="I47" s="177">
        <v>54</v>
      </c>
      <c r="J47" s="22"/>
      <c r="K47" s="22"/>
      <c r="L47" s="22"/>
      <c r="M47" s="178" t="s">
        <v>89</v>
      </c>
      <c r="N47" s="22"/>
      <c r="O47" s="177" t="s">
        <v>24</v>
      </c>
      <c r="P47" s="15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67"/>
      <c r="HJ47" s="167"/>
      <c r="HK47" s="167"/>
      <c r="HL47" s="167"/>
      <c r="HM47" s="167"/>
      <c r="HN47" s="167"/>
      <c r="HO47" s="167"/>
      <c r="HP47" s="167"/>
      <c r="HQ47" s="167"/>
      <c r="HR47" s="167"/>
      <c r="HS47" s="167"/>
      <c r="HT47" s="167"/>
      <c r="HU47" s="167"/>
      <c r="HV47" s="167"/>
      <c r="HW47" s="167"/>
      <c r="HX47" s="167"/>
      <c r="HY47" s="167"/>
      <c r="HZ47" s="167"/>
      <c r="IA47" s="167"/>
      <c r="IB47" s="167"/>
      <c r="IC47" s="167"/>
      <c r="ID47" s="167"/>
      <c r="IE47" s="167"/>
      <c r="IF47" s="167"/>
      <c r="IG47" s="167"/>
      <c r="IH47" s="167"/>
      <c r="II47" s="167"/>
      <c r="IJ47" s="167"/>
      <c r="IK47" s="167"/>
      <c r="IL47" s="167"/>
      <c r="IM47" s="167"/>
      <c r="IN47" s="167"/>
      <c r="IO47" s="167"/>
      <c r="IP47" s="167"/>
      <c r="IQ47" s="167"/>
      <c r="IR47" s="167"/>
      <c r="IS47" s="167"/>
    </row>
    <row r="48" s="159" customFormat="1" ht="27" spans="1:253">
      <c r="A48" s="14" t="s">
        <v>88</v>
      </c>
      <c r="B48" s="176">
        <v>60</v>
      </c>
      <c r="C48" s="177">
        <v>70</v>
      </c>
      <c r="D48" s="14" t="s">
        <v>81</v>
      </c>
      <c r="E48" s="14" t="s">
        <v>21</v>
      </c>
      <c r="F48" s="177">
        <v>3</v>
      </c>
      <c r="G48" s="14">
        <v>3</v>
      </c>
      <c r="H48" s="178" t="s">
        <v>22</v>
      </c>
      <c r="I48" s="177">
        <v>54</v>
      </c>
      <c r="J48" s="22"/>
      <c r="K48" s="178" t="s">
        <v>90</v>
      </c>
      <c r="L48" s="22"/>
      <c r="M48" s="22"/>
      <c r="N48" s="22"/>
      <c r="O48" s="177" t="s">
        <v>91</v>
      </c>
      <c r="P48" s="15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67"/>
      <c r="HK48" s="167"/>
      <c r="HL48" s="167"/>
      <c r="HM48" s="167"/>
      <c r="HN48" s="167"/>
      <c r="HO48" s="167"/>
      <c r="HP48" s="167"/>
      <c r="HQ48" s="167"/>
      <c r="HR48" s="167"/>
      <c r="HS48" s="167"/>
      <c r="HT48" s="167"/>
      <c r="HU48" s="167"/>
      <c r="HV48" s="167"/>
      <c r="HW48" s="167"/>
      <c r="HX48" s="167"/>
      <c r="HY48" s="167"/>
      <c r="HZ48" s="167"/>
      <c r="IA48" s="167"/>
      <c r="IB48" s="167"/>
      <c r="IC48" s="167"/>
      <c r="ID48" s="167"/>
      <c r="IE48" s="167"/>
      <c r="IF48" s="167"/>
      <c r="IG48" s="167"/>
      <c r="IH48" s="167"/>
      <c r="II48" s="167"/>
      <c r="IJ48" s="167"/>
      <c r="IK48" s="167"/>
      <c r="IL48" s="167"/>
      <c r="IM48" s="167"/>
      <c r="IN48" s="167"/>
      <c r="IO48" s="167"/>
      <c r="IP48" s="167"/>
      <c r="IQ48" s="167"/>
      <c r="IR48" s="167"/>
      <c r="IS48" s="167"/>
    </row>
    <row r="49" s="159" customFormat="1" ht="27" spans="1:253">
      <c r="A49" s="14" t="s">
        <v>88</v>
      </c>
      <c r="B49" s="176">
        <v>60</v>
      </c>
      <c r="C49" s="177">
        <v>70</v>
      </c>
      <c r="D49" s="14" t="s">
        <v>92</v>
      </c>
      <c r="E49" s="14" t="s">
        <v>32</v>
      </c>
      <c r="F49" s="177">
        <v>3</v>
      </c>
      <c r="G49" s="14">
        <v>3</v>
      </c>
      <c r="H49" s="178" t="s">
        <v>22</v>
      </c>
      <c r="I49" s="177">
        <v>54</v>
      </c>
      <c r="J49" s="22"/>
      <c r="K49" s="22"/>
      <c r="L49" s="22"/>
      <c r="M49" s="178" t="s">
        <v>93</v>
      </c>
      <c r="N49" s="22"/>
      <c r="O49" s="177" t="s">
        <v>94</v>
      </c>
      <c r="P49" s="15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67"/>
      <c r="HK49" s="167"/>
      <c r="HL49" s="167"/>
      <c r="HM49" s="167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167"/>
      <c r="HY49" s="167"/>
      <c r="HZ49" s="167"/>
      <c r="IA49" s="167"/>
      <c r="IB49" s="167"/>
      <c r="IC49" s="167"/>
      <c r="ID49" s="167"/>
      <c r="IE49" s="167"/>
      <c r="IF49" s="167"/>
      <c r="IG49" s="167"/>
      <c r="IH49" s="167"/>
      <c r="II49" s="167"/>
      <c r="IJ49" s="167"/>
      <c r="IK49" s="167"/>
      <c r="IL49" s="167"/>
      <c r="IM49" s="167"/>
      <c r="IN49" s="167"/>
      <c r="IO49" s="167"/>
      <c r="IP49" s="167"/>
      <c r="IQ49" s="167"/>
      <c r="IR49" s="167"/>
      <c r="IS49" s="167"/>
    </row>
    <row r="50" s="158" customFormat="1" customHeight="1" spans="1:16382">
      <c r="A50" s="172" t="s">
        <v>95</v>
      </c>
      <c r="B50" s="179"/>
      <c r="C50" s="179"/>
      <c r="D50" s="172"/>
      <c r="E50" s="172"/>
      <c r="F50" s="172"/>
      <c r="G50" s="172"/>
      <c r="H50" s="180"/>
      <c r="I50" s="180"/>
      <c r="J50" s="172"/>
      <c r="K50" s="172"/>
      <c r="L50" s="172"/>
      <c r="M50" s="172"/>
      <c r="N50" s="172"/>
      <c r="O50" s="172"/>
      <c r="P50" s="172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1"/>
      <c r="GK50" s="161"/>
      <c r="GL50" s="161"/>
      <c r="GM50" s="161"/>
      <c r="GN50" s="161"/>
      <c r="GO50" s="161"/>
      <c r="GP50" s="161"/>
      <c r="GQ50" s="161"/>
      <c r="GR50" s="161"/>
      <c r="GS50" s="161"/>
      <c r="GT50" s="161"/>
      <c r="GU50" s="161"/>
      <c r="GV50" s="161"/>
      <c r="GW50" s="161"/>
      <c r="GX50" s="161"/>
      <c r="GY50" s="161"/>
      <c r="GZ50" s="161"/>
      <c r="HA50" s="161"/>
      <c r="HB50" s="161"/>
      <c r="HC50" s="161"/>
      <c r="HD50" s="161"/>
      <c r="HE50" s="161"/>
      <c r="HF50" s="161"/>
      <c r="HG50" s="161"/>
      <c r="HH50" s="161"/>
      <c r="HI50" s="161"/>
      <c r="HJ50" s="161"/>
      <c r="HK50" s="161"/>
      <c r="HL50" s="161"/>
      <c r="HM50" s="161"/>
      <c r="HN50" s="161"/>
      <c r="HO50" s="161"/>
      <c r="HP50" s="161"/>
      <c r="HQ50" s="161"/>
      <c r="HR50" s="161"/>
      <c r="HS50" s="161"/>
      <c r="HT50" s="161"/>
      <c r="HU50" s="161"/>
      <c r="HV50" s="161"/>
      <c r="HW50" s="161"/>
      <c r="HX50" s="161"/>
      <c r="HY50" s="161"/>
      <c r="HZ50" s="161"/>
      <c r="IA50" s="161"/>
      <c r="IB50" s="161"/>
      <c r="IC50" s="161"/>
      <c r="ID50" s="161"/>
      <c r="IE50" s="161"/>
      <c r="IF50" s="161"/>
      <c r="IG50" s="161"/>
      <c r="IH50" s="161"/>
      <c r="II50" s="161"/>
      <c r="IJ50" s="161"/>
      <c r="IK50" s="161"/>
      <c r="IL50" s="161"/>
      <c r="IM50" s="161"/>
      <c r="IN50" s="161"/>
      <c r="IO50" s="161"/>
      <c r="IP50" s="161"/>
      <c r="IQ50" s="161"/>
      <c r="IR50" s="161"/>
      <c r="IS50" s="161"/>
      <c r="IT50" s="161"/>
      <c r="IU50" s="161"/>
      <c r="IV50" s="161"/>
      <c r="IW50" s="161"/>
      <c r="IX50" s="161"/>
      <c r="IY50" s="161"/>
      <c r="IZ50" s="161"/>
      <c r="JA50" s="161"/>
      <c r="JB50" s="161"/>
      <c r="JC50" s="161"/>
      <c r="JD50" s="161"/>
      <c r="JE50" s="161"/>
      <c r="JF50" s="161"/>
      <c r="JG50" s="161"/>
      <c r="JH50" s="161"/>
      <c r="JI50" s="161"/>
      <c r="JJ50" s="161"/>
      <c r="JK50" s="161"/>
      <c r="JL50" s="161"/>
      <c r="JM50" s="161"/>
      <c r="JN50" s="161"/>
      <c r="JO50" s="161"/>
      <c r="JP50" s="161"/>
      <c r="JQ50" s="161"/>
      <c r="JR50" s="161"/>
      <c r="JS50" s="161"/>
      <c r="JT50" s="161"/>
      <c r="JU50" s="161"/>
      <c r="JV50" s="161"/>
      <c r="JW50" s="161"/>
      <c r="JX50" s="161"/>
      <c r="JY50" s="161"/>
      <c r="JZ50" s="161"/>
      <c r="KA50" s="161"/>
      <c r="KB50" s="161"/>
      <c r="KC50" s="161"/>
      <c r="KD50" s="161"/>
      <c r="KE50" s="161"/>
      <c r="KF50" s="161"/>
      <c r="KG50" s="161"/>
      <c r="KH50" s="161"/>
      <c r="KI50" s="161"/>
      <c r="KJ50" s="161"/>
      <c r="KK50" s="161"/>
      <c r="KL50" s="161"/>
      <c r="KM50" s="161"/>
      <c r="KN50" s="161"/>
      <c r="KO50" s="161"/>
      <c r="KP50" s="161"/>
      <c r="KQ50" s="161"/>
      <c r="KR50" s="161"/>
      <c r="KS50" s="161"/>
      <c r="KT50" s="161"/>
      <c r="KU50" s="161"/>
      <c r="KV50" s="161"/>
      <c r="KW50" s="161"/>
      <c r="KX50" s="161"/>
      <c r="KY50" s="161"/>
      <c r="KZ50" s="161"/>
      <c r="LA50" s="161"/>
      <c r="LB50" s="161"/>
      <c r="LC50" s="161"/>
      <c r="LD50" s="161"/>
      <c r="LE50" s="161"/>
      <c r="LF50" s="161"/>
      <c r="LG50" s="161"/>
      <c r="LH50" s="161"/>
      <c r="LI50" s="161"/>
      <c r="LJ50" s="161"/>
      <c r="LK50" s="161"/>
      <c r="LL50" s="161"/>
      <c r="LM50" s="161"/>
      <c r="LN50" s="161"/>
      <c r="LO50" s="161"/>
      <c r="LP50" s="161"/>
      <c r="LQ50" s="161"/>
      <c r="LR50" s="161"/>
      <c r="LS50" s="161"/>
      <c r="LT50" s="161"/>
      <c r="LU50" s="161"/>
      <c r="LV50" s="161"/>
      <c r="LW50" s="161"/>
      <c r="LX50" s="161"/>
      <c r="LY50" s="161"/>
      <c r="LZ50" s="161"/>
      <c r="MA50" s="161"/>
      <c r="MB50" s="161"/>
      <c r="MC50" s="161"/>
      <c r="MD50" s="161"/>
      <c r="ME50" s="161"/>
      <c r="MF50" s="161"/>
      <c r="MG50" s="161"/>
      <c r="MH50" s="161"/>
      <c r="MI50" s="161"/>
      <c r="MJ50" s="161"/>
      <c r="MK50" s="161"/>
      <c r="ML50" s="161"/>
      <c r="MM50" s="161"/>
      <c r="MN50" s="161"/>
      <c r="MO50" s="161"/>
      <c r="MP50" s="161"/>
      <c r="MQ50" s="161"/>
      <c r="MR50" s="161"/>
      <c r="MS50" s="161"/>
      <c r="MT50" s="161"/>
      <c r="MU50" s="161"/>
      <c r="MV50" s="161"/>
      <c r="MW50" s="161"/>
      <c r="MX50" s="161"/>
      <c r="MY50" s="161"/>
      <c r="MZ50" s="161"/>
      <c r="NA50" s="161"/>
      <c r="NB50" s="161"/>
      <c r="NC50" s="161"/>
      <c r="ND50" s="161"/>
      <c r="NE50" s="161"/>
      <c r="NF50" s="161"/>
      <c r="NG50" s="161"/>
      <c r="NH50" s="161"/>
      <c r="NI50" s="161"/>
      <c r="NJ50" s="161"/>
      <c r="NK50" s="161"/>
      <c r="NL50" s="161"/>
      <c r="NM50" s="161"/>
      <c r="NN50" s="161"/>
      <c r="NO50" s="161"/>
      <c r="NP50" s="161"/>
      <c r="NQ50" s="161"/>
      <c r="NR50" s="161"/>
      <c r="NS50" s="161"/>
      <c r="NT50" s="161"/>
      <c r="NU50" s="161"/>
      <c r="NV50" s="161"/>
      <c r="NW50" s="161"/>
      <c r="NX50" s="161"/>
      <c r="NY50" s="161"/>
      <c r="NZ50" s="161"/>
      <c r="OA50" s="161"/>
      <c r="OB50" s="161"/>
      <c r="OC50" s="161"/>
      <c r="OD50" s="161"/>
      <c r="OE50" s="161"/>
      <c r="OF50" s="161"/>
      <c r="OG50" s="161"/>
      <c r="OH50" s="161"/>
      <c r="OI50" s="161"/>
      <c r="OJ50" s="161"/>
      <c r="OK50" s="161"/>
      <c r="OL50" s="161"/>
      <c r="OM50" s="161"/>
      <c r="ON50" s="161"/>
      <c r="OO50" s="161"/>
      <c r="OP50" s="161"/>
      <c r="OQ50" s="161"/>
      <c r="OR50" s="161"/>
      <c r="OS50" s="161"/>
      <c r="OT50" s="161"/>
      <c r="OU50" s="161"/>
      <c r="OV50" s="161"/>
      <c r="OW50" s="161"/>
      <c r="OX50" s="161"/>
      <c r="OY50" s="161"/>
      <c r="OZ50" s="161"/>
      <c r="PA50" s="161"/>
      <c r="PB50" s="161"/>
      <c r="PC50" s="161"/>
      <c r="PD50" s="161"/>
      <c r="PE50" s="161"/>
      <c r="PF50" s="161"/>
      <c r="PG50" s="161"/>
      <c r="PH50" s="161"/>
      <c r="PI50" s="161"/>
      <c r="PJ50" s="161"/>
      <c r="PK50" s="161"/>
      <c r="PL50" s="161"/>
      <c r="PM50" s="161"/>
      <c r="PN50" s="161"/>
      <c r="PO50" s="161"/>
      <c r="PP50" s="161"/>
      <c r="PQ50" s="161"/>
      <c r="PR50" s="161"/>
      <c r="PS50" s="161"/>
      <c r="PT50" s="161"/>
      <c r="PU50" s="161"/>
      <c r="PV50" s="161"/>
      <c r="PW50" s="161"/>
      <c r="PX50" s="161"/>
      <c r="PY50" s="161"/>
      <c r="PZ50" s="161"/>
      <c r="QA50" s="161"/>
      <c r="QB50" s="161"/>
      <c r="QC50" s="161"/>
      <c r="QD50" s="161"/>
      <c r="QE50" s="161"/>
      <c r="QF50" s="161"/>
      <c r="QG50" s="161"/>
      <c r="QH50" s="161"/>
      <c r="QI50" s="161"/>
      <c r="QJ50" s="161"/>
      <c r="QK50" s="161"/>
      <c r="QL50" s="161"/>
      <c r="QM50" s="161"/>
      <c r="QN50" s="161"/>
      <c r="QO50" s="161"/>
      <c r="QP50" s="161"/>
      <c r="QQ50" s="161"/>
      <c r="QR50" s="161"/>
      <c r="QS50" s="161"/>
      <c r="QT50" s="161"/>
      <c r="QU50" s="161"/>
      <c r="QV50" s="161"/>
      <c r="QW50" s="161"/>
      <c r="QX50" s="161"/>
      <c r="QY50" s="161"/>
      <c r="QZ50" s="161"/>
      <c r="RA50" s="161"/>
      <c r="RB50" s="161"/>
      <c r="RC50" s="161"/>
      <c r="RD50" s="161"/>
      <c r="RE50" s="161"/>
      <c r="RF50" s="161"/>
      <c r="RG50" s="161"/>
      <c r="RH50" s="161"/>
      <c r="RI50" s="161"/>
      <c r="RJ50" s="161"/>
      <c r="RK50" s="161"/>
      <c r="RL50" s="161"/>
      <c r="RM50" s="161"/>
      <c r="RN50" s="161"/>
      <c r="RO50" s="161"/>
      <c r="RP50" s="161"/>
      <c r="RQ50" s="161"/>
      <c r="RR50" s="161"/>
      <c r="RS50" s="161"/>
      <c r="RT50" s="161"/>
      <c r="RU50" s="161"/>
      <c r="RV50" s="161"/>
      <c r="RW50" s="161"/>
      <c r="RX50" s="161"/>
      <c r="RY50" s="161"/>
      <c r="RZ50" s="161"/>
      <c r="SA50" s="161"/>
      <c r="SB50" s="161"/>
      <c r="SC50" s="161"/>
      <c r="SD50" s="161"/>
      <c r="SE50" s="161"/>
      <c r="SF50" s="161"/>
      <c r="SG50" s="161"/>
      <c r="SH50" s="161"/>
      <c r="SI50" s="161"/>
      <c r="SJ50" s="161"/>
      <c r="SK50" s="161"/>
      <c r="SL50" s="161"/>
      <c r="SM50" s="161"/>
      <c r="SN50" s="161"/>
      <c r="SO50" s="161"/>
      <c r="SP50" s="161"/>
      <c r="SQ50" s="161"/>
      <c r="SR50" s="161"/>
      <c r="SS50" s="161"/>
      <c r="ST50" s="161"/>
      <c r="SU50" s="161"/>
      <c r="SV50" s="161"/>
      <c r="SW50" s="161"/>
      <c r="SX50" s="161"/>
      <c r="SY50" s="161"/>
      <c r="SZ50" s="161"/>
      <c r="TA50" s="161"/>
      <c r="TB50" s="161"/>
      <c r="TC50" s="161"/>
      <c r="TD50" s="161"/>
      <c r="TE50" s="161"/>
      <c r="TF50" s="161"/>
      <c r="TG50" s="161"/>
      <c r="TH50" s="161"/>
      <c r="TI50" s="161"/>
      <c r="TJ50" s="161"/>
      <c r="TK50" s="161"/>
      <c r="TL50" s="161"/>
      <c r="TM50" s="161"/>
      <c r="TN50" s="161"/>
      <c r="TO50" s="161"/>
      <c r="TP50" s="161"/>
      <c r="TQ50" s="161"/>
      <c r="TR50" s="161"/>
      <c r="TS50" s="161"/>
      <c r="TT50" s="161"/>
      <c r="TU50" s="161"/>
      <c r="TV50" s="161"/>
      <c r="TW50" s="161"/>
      <c r="TX50" s="161"/>
      <c r="TY50" s="161"/>
      <c r="TZ50" s="161"/>
      <c r="UA50" s="161"/>
      <c r="UB50" s="161"/>
      <c r="UC50" s="161"/>
      <c r="UD50" s="161"/>
      <c r="UE50" s="161"/>
      <c r="UF50" s="161"/>
      <c r="UG50" s="161"/>
      <c r="UH50" s="161"/>
      <c r="UI50" s="161"/>
      <c r="UJ50" s="161"/>
      <c r="UK50" s="161"/>
      <c r="UL50" s="161"/>
      <c r="UM50" s="161"/>
      <c r="UN50" s="161"/>
      <c r="UO50" s="161"/>
      <c r="UP50" s="161"/>
      <c r="UQ50" s="161"/>
      <c r="UR50" s="161"/>
      <c r="US50" s="161"/>
      <c r="UT50" s="161"/>
      <c r="UU50" s="161"/>
      <c r="UV50" s="161"/>
      <c r="UW50" s="161"/>
      <c r="UX50" s="161"/>
      <c r="UY50" s="161"/>
      <c r="UZ50" s="161"/>
      <c r="VA50" s="161"/>
      <c r="VB50" s="161"/>
      <c r="VC50" s="161"/>
      <c r="VD50" s="161"/>
      <c r="VE50" s="161"/>
      <c r="VF50" s="161"/>
      <c r="VG50" s="161"/>
      <c r="VH50" s="161"/>
      <c r="VI50" s="161"/>
      <c r="VJ50" s="161"/>
      <c r="VK50" s="161"/>
      <c r="VL50" s="161"/>
      <c r="VM50" s="161"/>
      <c r="VN50" s="161"/>
      <c r="VO50" s="161"/>
      <c r="VP50" s="161"/>
      <c r="VQ50" s="161"/>
      <c r="VR50" s="161"/>
      <c r="VS50" s="161"/>
      <c r="VT50" s="161"/>
      <c r="VU50" s="161"/>
      <c r="VV50" s="161"/>
      <c r="VW50" s="161"/>
      <c r="VX50" s="161"/>
      <c r="VY50" s="161"/>
      <c r="VZ50" s="161"/>
      <c r="WA50" s="161"/>
      <c r="WB50" s="161"/>
      <c r="WC50" s="161"/>
      <c r="WD50" s="161"/>
      <c r="WE50" s="161"/>
      <c r="WF50" s="161"/>
      <c r="WG50" s="161"/>
      <c r="WH50" s="161"/>
      <c r="WI50" s="161"/>
      <c r="WJ50" s="161"/>
      <c r="WK50" s="161"/>
      <c r="WL50" s="161"/>
      <c r="WM50" s="161"/>
      <c r="WN50" s="161"/>
      <c r="WO50" s="161"/>
      <c r="WP50" s="161"/>
      <c r="WQ50" s="161"/>
      <c r="WR50" s="161"/>
      <c r="WS50" s="161"/>
      <c r="WT50" s="161"/>
      <c r="WU50" s="161"/>
      <c r="WV50" s="161"/>
      <c r="WW50" s="161"/>
      <c r="WX50" s="161"/>
      <c r="WY50" s="161"/>
      <c r="WZ50" s="161"/>
      <c r="XA50" s="161"/>
      <c r="XB50" s="161"/>
      <c r="XC50" s="161"/>
      <c r="XD50" s="161"/>
      <c r="XE50" s="161"/>
      <c r="XF50" s="161"/>
      <c r="XG50" s="161"/>
      <c r="XH50" s="161"/>
      <c r="XI50" s="161"/>
      <c r="XJ50" s="161"/>
      <c r="XK50" s="161"/>
      <c r="XL50" s="161"/>
      <c r="XM50" s="161"/>
      <c r="XN50" s="161"/>
      <c r="XO50" s="161"/>
      <c r="XP50" s="161"/>
      <c r="XQ50" s="161"/>
      <c r="XR50" s="161"/>
      <c r="XS50" s="161"/>
      <c r="XT50" s="161"/>
      <c r="XU50" s="161"/>
      <c r="XV50" s="161"/>
      <c r="XW50" s="161"/>
      <c r="XX50" s="161"/>
      <c r="XY50" s="161"/>
      <c r="XZ50" s="161"/>
      <c r="YA50" s="161"/>
      <c r="YB50" s="161"/>
      <c r="YC50" s="161"/>
      <c r="YD50" s="161"/>
      <c r="YE50" s="161"/>
      <c r="YF50" s="161"/>
      <c r="YG50" s="161"/>
      <c r="YH50" s="161"/>
      <c r="YI50" s="161"/>
      <c r="YJ50" s="161"/>
      <c r="YK50" s="161"/>
      <c r="YL50" s="161"/>
      <c r="YM50" s="161"/>
      <c r="YN50" s="161"/>
      <c r="YO50" s="161"/>
      <c r="YP50" s="161"/>
      <c r="YQ50" s="161"/>
      <c r="YR50" s="161"/>
      <c r="YS50" s="161"/>
      <c r="YT50" s="161"/>
      <c r="YU50" s="161"/>
      <c r="YV50" s="161"/>
      <c r="YW50" s="161"/>
      <c r="YX50" s="161"/>
      <c r="YY50" s="161"/>
      <c r="YZ50" s="161"/>
      <c r="ZA50" s="161"/>
      <c r="ZB50" s="161"/>
      <c r="ZC50" s="161"/>
      <c r="ZD50" s="161"/>
      <c r="ZE50" s="161"/>
      <c r="ZF50" s="161"/>
      <c r="ZG50" s="161"/>
      <c r="ZH50" s="161"/>
      <c r="ZI50" s="161"/>
      <c r="ZJ50" s="161"/>
      <c r="ZK50" s="161"/>
      <c r="ZL50" s="161"/>
      <c r="ZM50" s="161"/>
      <c r="ZN50" s="161"/>
      <c r="ZO50" s="161"/>
      <c r="ZP50" s="161"/>
      <c r="ZQ50" s="161"/>
      <c r="ZR50" s="161"/>
      <c r="ZS50" s="161"/>
      <c r="ZT50" s="161"/>
      <c r="ZU50" s="161"/>
      <c r="ZV50" s="161"/>
      <c r="ZW50" s="161"/>
      <c r="ZX50" s="161"/>
      <c r="ZY50" s="161"/>
      <c r="ZZ50" s="161"/>
      <c r="AAA50" s="161"/>
      <c r="AAB50" s="161"/>
      <c r="AAC50" s="161"/>
      <c r="AAD50" s="161"/>
      <c r="AAE50" s="161"/>
      <c r="AAF50" s="161"/>
      <c r="AAG50" s="161"/>
      <c r="AAH50" s="161"/>
      <c r="AAI50" s="161"/>
      <c r="AAJ50" s="161"/>
      <c r="AAK50" s="161"/>
      <c r="AAL50" s="161"/>
      <c r="AAM50" s="161"/>
      <c r="AAN50" s="161"/>
      <c r="AAO50" s="161"/>
      <c r="AAP50" s="161"/>
      <c r="AAQ50" s="161"/>
      <c r="AAR50" s="161"/>
      <c r="AAS50" s="161"/>
      <c r="AAT50" s="161"/>
      <c r="AAU50" s="161"/>
      <c r="AAV50" s="161"/>
      <c r="AAW50" s="161"/>
      <c r="AAX50" s="161"/>
      <c r="AAY50" s="161"/>
      <c r="AAZ50" s="161"/>
      <c r="ABA50" s="161"/>
      <c r="ABB50" s="161"/>
      <c r="ABC50" s="161"/>
      <c r="ABD50" s="161"/>
      <c r="ABE50" s="161"/>
      <c r="ABF50" s="161"/>
      <c r="ABG50" s="161"/>
      <c r="ABH50" s="161"/>
      <c r="ABI50" s="161"/>
      <c r="ABJ50" s="161"/>
      <c r="ABK50" s="161"/>
      <c r="ABL50" s="161"/>
      <c r="ABM50" s="161"/>
      <c r="ABN50" s="161"/>
      <c r="ABO50" s="161"/>
      <c r="ABP50" s="161"/>
      <c r="ABQ50" s="161"/>
      <c r="ABR50" s="161"/>
      <c r="ABS50" s="161"/>
      <c r="ABT50" s="161"/>
      <c r="ABU50" s="161"/>
      <c r="ABV50" s="161"/>
      <c r="ABW50" s="161"/>
      <c r="ABX50" s="161"/>
      <c r="ABY50" s="161"/>
      <c r="ABZ50" s="161"/>
      <c r="ACA50" s="161"/>
      <c r="ACB50" s="161"/>
      <c r="ACC50" s="161"/>
      <c r="ACD50" s="161"/>
      <c r="ACE50" s="161"/>
      <c r="ACF50" s="161"/>
      <c r="ACG50" s="161"/>
      <c r="ACH50" s="161"/>
      <c r="ACI50" s="161"/>
      <c r="ACJ50" s="161"/>
      <c r="ACK50" s="161"/>
      <c r="ACL50" s="161"/>
      <c r="ACM50" s="161"/>
      <c r="ACN50" s="161"/>
      <c r="ACO50" s="161"/>
      <c r="ACP50" s="161"/>
      <c r="ACQ50" s="161"/>
      <c r="ACR50" s="161"/>
      <c r="ACS50" s="161"/>
      <c r="ACT50" s="161"/>
      <c r="ACU50" s="161"/>
      <c r="ACV50" s="161"/>
      <c r="ACW50" s="161"/>
      <c r="ACX50" s="161"/>
      <c r="ACY50" s="161"/>
      <c r="ACZ50" s="161"/>
      <c r="ADA50" s="161"/>
      <c r="ADB50" s="161"/>
      <c r="ADC50" s="161"/>
      <c r="ADD50" s="161"/>
      <c r="ADE50" s="161"/>
      <c r="ADF50" s="161"/>
      <c r="ADG50" s="161"/>
      <c r="ADH50" s="161"/>
      <c r="ADI50" s="161"/>
      <c r="ADJ50" s="161"/>
      <c r="ADK50" s="161"/>
      <c r="ADL50" s="161"/>
      <c r="ADM50" s="161"/>
      <c r="ADN50" s="161"/>
      <c r="ADO50" s="161"/>
      <c r="ADP50" s="161"/>
      <c r="ADQ50" s="161"/>
      <c r="ADR50" s="161"/>
      <c r="ADS50" s="161"/>
      <c r="ADT50" s="161"/>
      <c r="ADU50" s="161"/>
      <c r="ADV50" s="161"/>
      <c r="ADW50" s="161"/>
      <c r="ADX50" s="161"/>
      <c r="ADY50" s="161"/>
      <c r="ADZ50" s="161"/>
      <c r="AEA50" s="161"/>
      <c r="AEB50" s="161"/>
      <c r="AEC50" s="161"/>
      <c r="AED50" s="161"/>
      <c r="AEE50" s="161"/>
      <c r="AEF50" s="161"/>
      <c r="AEG50" s="161"/>
      <c r="AEH50" s="161"/>
      <c r="AEI50" s="161"/>
      <c r="AEJ50" s="161"/>
      <c r="AEK50" s="161"/>
      <c r="AEL50" s="161"/>
      <c r="AEM50" s="161"/>
      <c r="AEN50" s="161"/>
      <c r="AEO50" s="161"/>
      <c r="AEP50" s="161"/>
      <c r="AEQ50" s="161"/>
      <c r="AER50" s="161"/>
      <c r="AES50" s="161"/>
      <c r="AET50" s="161"/>
      <c r="AEU50" s="161"/>
      <c r="AEV50" s="161"/>
      <c r="AEW50" s="161"/>
      <c r="AEX50" s="161"/>
      <c r="AEY50" s="161"/>
      <c r="AEZ50" s="161"/>
      <c r="AFA50" s="161"/>
      <c r="AFB50" s="161"/>
      <c r="AFC50" s="161"/>
      <c r="AFD50" s="161"/>
      <c r="AFE50" s="161"/>
      <c r="AFF50" s="161"/>
      <c r="AFG50" s="161"/>
      <c r="AFH50" s="161"/>
      <c r="AFI50" s="161"/>
      <c r="AFJ50" s="161"/>
      <c r="AFK50" s="161"/>
      <c r="AFL50" s="161"/>
      <c r="AFM50" s="161"/>
      <c r="AFN50" s="161"/>
      <c r="AFO50" s="161"/>
      <c r="AFP50" s="161"/>
      <c r="AFQ50" s="161"/>
      <c r="AFR50" s="161"/>
      <c r="AFS50" s="161"/>
      <c r="AFT50" s="161"/>
      <c r="AFU50" s="161"/>
      <c r="AFV50" s="161"/>
      <c r="AFW50" s="161"/>
      <c r="AFX50" s="161"/>
      <c r="AFY50" s="161"/>
      <c r="AFZ50" s="161"/>
      <c r="AGA50" s="161"/>
      <c r="AGB50" s="161"/>
      <c r="AGC50" s="161"/>
      <c r="AGD50" s="161"/>
      <c r="AGE50" s="161"/>
      <c r="AGF50" s="161"/>
      <c r="AGG50" s="161"/>
      <c r="AGH50" s="161"/>
      <c r="AGI50" s="161"/>
      <c r="AGJ50" s="161"/>
      <c r="AGK50" s="161"/>
      <c r="AGL50" s="161"/>
      <c r="AGM50" s="161"/>
      <c r="AGN50" s="161"/>
      <c r="AGO50" s="161"/>
      <c r="AGP50" s="161"/>
      <c r="AGQ50" s="161"/>
      <c r="AGR50" s="161"/>
      <c r="AGS50" s="161"/>
      <c r="AGT50" s="161"/>
      <c r="AGU50" s="161"/>
      <c r="AGV50" s="161"/>
      <c r="AGW50" s="161"/>
      <c r="AGX50" s="161"/>
      <c r="AGY50" s="161"/>
      <c r="AGZ50" s="161"/>
      <c r="AHA50" s="161"/>
      <c r="AHB50" s="161"/>
      <c r="AHC50" s="161"/>
      <c r="AHD50" s="161"/>
      <c r="AHE50" s="161"/>
      <c r="AHF50" s="161"/>
      <c r="AHG50" s="161"/>
      <c r="AHH50" s="161"/>
      <c r="AHI50" s="161"/>
      <c r="AHJ50" s="161"/>
      <c r="AHK50" s="161"/>
      <c r="AHL50" s="161"/>
      <c r="AHM50" s="161"/>
      <c r="AHN50" s="161"/>
      <c r="AHO50" s="161"/>
      <c r="AHP50" s="161"/>
      <c r="AHQ50" s="161"/>
      <c r="AHR50" s="161"/>
      <c r="AHS50" s="161"/>
      <c r="AHT50" s="161"/>
      <c r="AHU50" s="161"/>
      <c r="AHV50" s="161"/>
      <c r="AHW50" s="161"/>
      <c r="AHX50" s="161"/>
      <c r="AHY50" s="161"/>
      <c r="AHZ50" s="161"/>
      <c r="AIA50" s="161"/>
      <c r="AIB50" s="161"/>
      <c r="AIC50" s="161"/>
      <c r="AID50" s="161"/>
      <c r="AIE50" s="161"/>
      <c r="AIF50" s="161"/>
      <c r="AIG50" s="161"/>
      <c r="AIH50" s="161"/>
      <c r="AII50" s="161"/>
      <c r="AIJ50" s="161"/>
      <c r="AIK50" s="161"/>
      <c r="AIL50" s="161"/>
      <c r="AIM50" s="161"/>
      <c r="AIN50" s="161"/>
      <c r="AIO50" s="161"/>
      <c r="AIP50" s="161"/>
      <c r="AIQ50" s="161"/>
      <c r="AIR50" s="161"/>
      <c r="AIS50" s="161"/>
      <c r="AIT50" s="161"/>
      <c r="AIU50" s="161"/>
      <c r="AIV50" s="161"/>
      <c r="AIW50" s="161"/>
      <c r="AIX50" s="161"/>
      <c r="AIY50" s="161"/>
      <c r="AIZ50" s="161"/>
      <c r="AJA50" s="161"/>
      <c r="AJB50" s="161"/>
      <c r="AJC50" s="161"/>
      <c r="AJD50" s="161"/>
      <c r="AJE50" s="161"/>
      <c r="AJF50" s="161"/>
      <c r="AJG50" s="161"/>
      <c r="AJH50" s="161"/>
      <c r="AJI50" s="161"/>
      <c r="AJJ50" s="161"/>
      <c r="AJK50" s="161"/>
      <c r="AJL50" s="161"/>
      <c r="AJM50" s="161"/>
      <c r="AJN50" s="161"/>
      <c r="AJO50" s="161"/>
      <c r="AJP50" s="161"/>
      <c r="AJQ50" s="161"/>
      <c r="AJR50" s="161"/>
      <c r="AJS50" s="161"/>
      <c r="AJT50" s="161"/>
      <c r="AJU50" s="161"/>
      <c r="AJV50" s="161"/>
      <c r="AJW50" s="161"/>
      <c r="AJX50" s="161"/>
      <c r="AJY50" s="161"/>
      <c r="AJZ50" s="161"/>
      <c r="AKA50" s="161"/>
      <c r="AKB50" s="161"/>
      <c r="AKC50" s="161"/>
      <c r="AKD50" s="161"/>
      <c r="AKE50" s="161"/>
      <c r="AKF50" s="161"/>
      <c r="AKG50" s="161"/>
      <c r="AKH50" s="161"/>
      <c r="AKI50" s="161"/>
      <c r="AKJ50" s="161"/>
      <c r="AKK50" s="161"/>
      <c r="AKL50" s="161"/>
      <c r="AKM50" s="161"/>
      <c r="AKN50" s="161"/>
      <c r="AKO50" s="161"/>
      <c r="AKP50" s="161"/>
      <c r="AKQ50" s="161"/>
      <c r="AKR50" s="161"/>
      <c r="AKS50" s="161"/>
      <c r="AKT50" s="161"/>
      <c r="AKU50" s="161"/>
      <c r="AKV50" s="161"/>
      <c r="AKW50" s="161"/>
      <c r="AKX50" s="161"/>
      <c r="AKY50" s="161"/>
      <c r="AKZ50" s="161"/>
      <c r="ALA50" s="161"/>
      <c r="ALB50" s="161"/>
      <c r="ALC50" s="161"/>
      <c r="ALD50" s="161"/>
      <c r="ALE50" s="161"/>
      <c r="ALF50" s="161"/>
      <c r="ALG50" s="161"/>
      <c r="ALH50" s="161"/>
      <c r="ALI50" s="161"/>
      <c r="ALJ50" s="161"/>
      <c r="ALK50" s="161"/>
      <c r="ALL50" s="161"/>
      <c r="ALM50" s="161"/>
      <c r="ALN50" s="161"/>
      <c r="ALO50" s="161"/>
      <c r="ALP50" s="161"/>
      <c r="ALQ50" s="161"/>
      <c r="ALR50" s="161"/>
      <c r="ALS50" s="161"/>
      <c r="ALT50" s="161"/>
      <c r="ALU50" s="161"/>
      <c r="ALV50" s="161"/>
      <c r="ALW50" s="161"/>
      <c r="ALX50" s="161"/>
      <c r="ALY50" s="161"/>
      <c r="ALZ50" s="161"/>
      <c r="AMA50" s="161"/>
      <c r="AMB50" s="161"/>
      <c r="AMC50" s="161"/>
      <c r="AMD50" s="161"/>
      <c r="AME50" s="161"/>
      <c r="AMF50" s="161"/>
      <c r="AMG50" s="161"/>
      <c r="AMH50" s="161"/>
      <c r="AMI50" s="161"/>
      <c r="AMJ50" s="161"/>
      <c r="AMK50" s="161"/>
      <c r="AML50" s="161"/>
      <c r="AMM50" s="161"/>
      <c r="AMN50" s="161"/>
      <c r="AMO50" s="161"/>
      <c r="AMP50" s="161"/>
      <c r="AMQ50" s="161"/>
      <c r="AMR50" s="161"/>
      <c r="AMS50" s="161"/>
      <c r="AMT50" s="161"/>
      <c r="AMU50" s="161"/>
      <c r="AMV50" s="161"/>
      <c r="AMW50" s="161"/>
      <c r="AMX50" s="161"/>
      <c r="AMY50" s="161"/>
      <c r="AMZ50" s="161"/>
      <c r="ANA50" s="161"/>
      <c r="ANB50" s="161"/>
      <c r="ANC50" s="161"/>
      <c r="AND50" s="161"/>
      <c r="ANE50" s="161"/>
      <c r="ANF50" s="161"/>
      <c r="ANG50" s="161"/>
      <c r="ANH50" s="161"/>
      <c r="ANI50" s="161"/>
      <c r="ANJ50" s="161"/>
      <c r="ANK50" s="161"/>
      <c r="ANL50" s="161"/>
      <c r="ANM50" s="161"/>
      <c r="ANN50" s="161"/>
      <c r="ANO50" s="161"/>
      <c r="ANP50" s="161"/>
      <c r="ANQ50" s="161"/>
      <c r="ANR50" s="161"/>
      <c r="ANS50" s="161"/>
      <c r="ANT50" s="161"/>
      <c r="ANU50" s="161"/>
      <c r="ANV50" s="161"/>
      <c r="ANW50" s="161"/>
      <c r="ANX50" s="161"/>
      <c r="ANY50" s="161"/>
      <c r="ANZ50" s="161"/>
      <c r="AOA50" s="161"/>
      <c r="AOB50" s="161"/>
      <c r="AOC50" s="161"/>
      <c r="AOD50" s="161"/>
      <c r="AOE50" s="161"/>
      <c r="AOF50" s="161"/>
      <c r="AOG50" s="161"/>
      <c r="AOH50" s="161"/>
      <c r="AOI50" s="161"/>
      <c r="AOJ50" s="161"/>
      <c r="AOK50" s="161"/>
      <c r="AOL50" s="161"/>
      <c r="AOM50" s="161"/>
      <c r="AON50" s="161"/>
      <c r="AOO50" s="161"/>
      <c r="AOP50" s="161"/>
      <c r="AOQ50" s="161"/>
      <c r="AOR50" s="161"/>
      <c r="AOS50" s="161"/>
      <c r="AOT50" s="161"/>
      <c r="AOU50" s="161"/>
      <c r="AOV50" s="161"/>
      <c r="AOW50" s="161"/>
      <c r="AOX50" s="161"/>
      <c r="AOY50" s="161"/>
      <c r="AOZ50" s="161"/>
      <c r="APA50" s="161"/>
      <c r="APB50" s="161"/>
      <c r="APC50" s="161"/>
      <c r="APD50" s="161"/>
      <c r="APE50" s="161"/>
      <c r="APF50" s="161"/>
      <c r="APG50" s="161"/>
      <c r="APH50" s="161"/>
      <c r="API50" s="161"/>
      <c r="APJ50" s="161"/>
      <c r="APK50" s="161"/>
      <c r="APL50" s="161"/>
      <c r="APM50" s="161"/>
      <c r="APN50" s="161"/>
      <c r="APO50" s="161"/>
      <c r="APP50" s="161"/>
      <c r="APQ50" s="161"/>
      <c r="APR50" s="161"/>
      <c r="APS50" s="161"/>
      <c r="APT50" s="161"/>
      <c r="APU50" s="161"/>
      <c r="APV50" s="161"/>
      <c r="APW50" s="161"/>
      <c r="APX50" s="161"/>
      <c r="APY50" s="161"/>
      <c r="APZ50" s="161"/>
      <c r="AQA50" s="161"/>
      <c r="AQB50" s="161"/>
      <c r="AQC50" s="161"/>
      <c r="AQD50" s="161"/>
      <c r="AQE50" s="161"/>
      <c r="AQF50" s="161"/>
      <c r="AQG50" s="161"/>
      <c r="AQH50" s="161"/>
      <c r="AQI50" s="161"/>
      <c r="AQJ50" s="161"/>
      <c r="AQK50" s="161"/>
      <c r="AQL50" s="161"/>
      <c r="AQM50" s="161"/>
      <c r="AQN50" s="161"/>
      <c r="AQO50" s="161"/>
      <c r="AQP50" s="161"/>
      <c r="AQQ50" s="161"/>
      <c r="AQR50" s="161"/>
      <c r="AQS50" s="161"/>
      <c r="AQT50" s="161"/>
      <c r="AQU50" s="161"/>
      <c r="AQV50" s="161"/>
      <c r="AQW50" s="161"/>
      <c r="AQX50" s="161"/>
      <c r="AQY50" s="161"/>
      <c r="AQZ50" s="161"/>
      <c r="ARA50" s="161"/>
      <c r="ARB50" s="161"/>
      <c r="ARC50" s="161"/>
      <c r="ARD50" s="161"/>
      <c r="ARE50" s="161"/>
      <c r="ARF50" s="161"/>
      <c r="ARG50" s="161"/>
      <c r="ARH50" s="161"/>
      <c r="ARI50" s="161"/>
      <c r="ARJ50" s="161"/>
      <c r="ARK50" s="161"/>
      <c r="ARL50" s="161"/>
      <c r="ARM50" s="161"/>
      <c r="ARN50" s="161"/>
      <c r="ARO50" s="161"/>
      <c r="ARP50" s="161"/>
      <c r="ARQ50" s="161"/>
      <c r="ARR50" s="161"/>
      <c r="ARS50" s="161"/>
      <c r="ART50" s="161"/>
      <c r="ARU50" s="161"/>
      <c r="ARV50" s="161"/>
      <c r="ARW50" s="161"/>
      <c r="ARX50" s="161"/>
      <c r="ARY50" s="161"/>
      <c r="ARZ50" s="161"/>
      <c r="ASA50" s="161"/>
      <c r="ASB50" s="161"/>
      <c r="ASC50" s="161"/>
      <c r="ASD50" s="161"/>
      <c r="ASE50" s="161"/>
      <c r="ASF50" s="161"/>
      <c r="ASG50" s="161"/>
      <c r="ASH50" s="161"/>
      <c r="ASI50" s="161"/>
      <c r="ASJ50" s="161"/>
      <c r="ASK50" s="161"/>
      <c r="ASL50" s="161"/>
      <c r="ASM50" s="161"/>
      <c r="ASN50" s="161"/>
      <c r="ASO50" s="161"/>
      <c r="ASP50" s="161"/>
      <c r="ASQ50" s="161"/>
      <c r="ASR50" s="161"/>
      <c r="ASS50" s="161"/>
      <c r="AST50" s="161"/>
      <c r="ASU50" s="161"/>
      <c r="ASV50" s="161"/>
      <c r="ASW50" s="161"/>
      <c r="ASX50" s="161"/>
      <c r="ASY50" s="161"/>
      <c r="ASZ50" s="161"/>
      <c r="ATA50" s="161"/>
      <c r="ATB50" s="161"/>
      <c r="ATC50" s="161"/>
      <c r="ATD50" s="161"/>
      <c r="ATE50" s="161"/>
      <c r="ATF50" s="161"/>
      <c r="ATG50" s="161"/>
      <c r="ATH50" s="161"/>
      <c r="ATI50" s="161"/>
      <c r="ATJ50" s="161"/>
      <c r="ATK50" s="161"/>
      <c r="ATL50" s="161"/>
      <c r="ATM50" s="161"/>
      <c r="ATN50" s="161"/>
      <c r="ATO50" s="161"/>
      <c r="ATP50" s="161"/>
      <c r="ATQ50" s="161"/>
      <c r="ATR50" s="161"/>
      <c r="ATS50" s="161"/>
      <c r="ATT50" s="161"/>
      <c r="ATU50" s="161"/>
      <c r="ATV50" s="161"/>
      <c r="ATW50" s="161"/>
      <c r="ATX50" s="161"/>
      <c r="ATY50" s="161"/>
      <c r="ATZ50" s="161"/>
      <c r="AUA50" s="161"/>
      <c r="AUB50" s="161"/>
      <c r="AUC50" s="161"/>
      <c r="AUD50" s="161"/>
      <c r="AUE50" s="161"/>
      <c r="AUF50" s="161"/>
      <c r="AUG50" s="161"/>
      <c r="AUH50" s="161"/>
      <c r="AUI50" s="161"/>
      <c r="AUJ50" s="161"/>
      <c r="AUK50" s="161"/>
      <c r="AUL50" s="161"/>
      <c r="AUM50" s="161"/>
      <c r="AUN50" s="161"/>
      <c r="AUO50" s="161"/>
      <c r="AUP50" s="161"/>
      <c r="AUQ50" s="161"/>
      <c r="AUR50" s="161"/>
      <c r="AUS50" s="161"/>
      <c r="AUT50" s="161"/>
      <c r="AUU50" s="161"/>
      <c r="AUV50" s="161"/>
      <c r="AUW50" s="161"/>
      <c r="AUX50" s="161"/>
      <c r="AUY50" s="161"/>
      <c r="AUZ50" s="161"/>
      <c r="AVA50" s="161"/>
      <c r="AVB50" s="161"/>
      <c r="AVC50" s="161"/>
      <c r="AVD50" s="161"/>
      <c r="AVE50" s="161"/>
      <c r="AVF50" s="161"/>
      <c r="AVG50" s="161"/>
      <c r="AVH50" s="161"/>
      <c r="AVI50" s="161"/>
      <c r="AVJ50" s="161"/>
      <c r="AVK50" s="161"/>
      <c r="AVL50" s="161"/>
      <c r="AVM50" s="161"/>
      <c r="AVN50" s="161"/>
      <c r="AVO50" s="161"/>
      <c r="AVP50" s="161"/>
      <c r="AVQ50" s="161"/>
      <c r="AVR50" s="161"/>
      <c r="AVS50" s="161"/>
      <c r="AVT50" s="161"/>
      <c r="AVU50" s="161"/>
      <c r="AVV50" s="161"/>
      <c r="AVW50" s="161"/>
      <c r="AVX50" s="161"/>
      <c r="AVY50" s="161"/>
      <c r="AVZ50" s="161"/>
      <c r="AWA50" s="161"/>
      <c r="AWB50" s="161"/>
      <c r="AWC50" s="161"/>
      <c r="AWD50" s="161"/>
      <c r="AWE50" s="161"/>
      <c r="AWF50" s="161"/>
      <c r="AWG50" s="161"/>
      <c r="AWH50" s="161"/>
      <c r="AWI50" s="161"/>
      <c r="AWJ50" s="161"/>
      <c r="AWK50" s="161"/>
      <c r="AWL50" s="161"/>
      <c r="AWM50" s="161"/>
      <c r="AWN50" s="161"/>
      <c r="AWO50" s="161"/>
      <c r="AWP50" s="161"/>
      <c r="AWQ50" s="161"/>
      <c r="AWR50" s="161"/>
      <c r="AWS50" s="161"/>
      <c r="AWT50" s="161"/>
      <c r="AWU50" s="161"/>
      <c r="AWV50" s="161"/>
      <c r="AWW50" s="161"/>
      <c r="AWX50" s="161"/>
      <c r="AWY50" s="161"/>
      <c r="AWZ50" s="161"/>
      <c r="AXA50" s="161"/>
      <c r="AXB50" s="161"/>
      <c r="AXC50" s="161"/>
      <c r="AXD50" s="161"/>
      <c r="AXE50" s="161"/>
      <c r="AXF50" s="161"/>
      <c r="AXG50" s="161"/>
      <c r="AXH50" s="161"/>
      <c r="AXI50" s="161"/>
      <c r="AXJ50" s="161"/>
      <c r="AXK50" s="161"/>
      <c r="AXL50" s="161"/>
      <c r="AXM50" s="161"/>
      <c r="AXN50" s="161"/>
      <c r="AXO50" s="161"/>
      <c r="AXP50" s="161"/>
      <c r="AXQ50" s="161"/>
      <c r="AXR50" s="161"/>
      <c r="AXS50" s="161"/>
      <c r="AXT50" s="161"/>
      <c r="AXU50" s="161"/>
      <c r="AXV50" s="161"/>
      <c r="AXW50" s="161"/>
      <c r="AXX50" s="161"/>
      <c r="AXY50" s="161"/>
      <c r="AXZ50" s="161"/>
      <c r="AYA50" s="161"/>
      <c r="AYB50" s="161"/>
      <c r="AYC50" s="161"/>
      <c r="AYD50" s="161"/>
      <c r="AYE50" s="161"/>
      <c r="AYF50" s="161"/>
      <c r="AYG50" s="161"/>
      <c r="AYH50" s="161"/>
      <c r="AYI50" s="161"/>
      <c r="AYJ50" s="161"/>
      <c r="AYK50" s="161"/>
      <c r="AYL50" s="161"/>
      <c r="AYM50" s="161"/>
      <c r="AYN50" s="161"/>
      <c r="AYO50" s="161"/>
      <c r="AYP50" s="161"/>
      <c r="AYQ50" s="161"/>
      <c r="AYR50" s="161"/>
      <c r="AYS50" s="161"/>
      <c r="AYT50" s="161"/>
      <c r="AYU50" s="161"/>
      <c r="AYV50" s="161"/>
      <c r="AYW50" s="161"/>
      <c r="AYX50" s="161"/>
      <c r="AYY50" s="161"/>
      <c r="AYZ50" s="161"/>
      <c r="AZA50" s="161"/>
      <c r="AZB50" s="161"/>
      <c r="AZC50" s="161"/>
      <c r="AZD50" s="161"/>
      <c r="AZE50" s="161"/>
      <c r="AZF50" s="161"/>
      <c r="AZG50" s="161"/>
      <c r="AZH50" s="161"/>
      <c r="AZI50" s="161"/>
      <c r="AZJ50" s="161"/>
      <c r="AZK50" s="161"/>
      <c r="AZL50" s="161"/>
      <c r="AZM50" s="161"/>
      <c r="AZN50" s="161"/>
      <c r="AZO50" s="161"/>
      <c r="AZP50" s="161"/>
      <c r="AZQ50" s="161"/>
      <c r="AZR50" s="161"/>
      <c r="AZS50" s="161"/>
      <c r="AZT50" s="161"/>
      <c r="AZU50" s="161"/>
      <c r="AZV50" s="161"/>
      <c r="AZW50" s="161"/>
      <c r="AZX50" s="161"/>
      <c r="AZY50" s="161"/>
      <c r="AZZ50" s="161"/>
      <c r="BAA50" s="161"/>
      <c r="BAB50" s="161"/>
      <c r="BAC50" s="161"/>
      <c r="BAD50" s="161"/>
      <c r="BAE50" s="161"/>
      <c r="BAF50" s="161"/>
      <c r="BAG50" s="161"/>
      <c r="BAH50" s="161"/>
      <c r="BAI50" s="161"/>
      <c r="BAJ50" s="161"/>
      <c r="BAK50" s="161"/>
      <c r="BAL50" s="161"/>
      <c r="BAM50" s="161"/>
      <c r="BAN50" s="161"/>
      <c r="BAO50" s="161"/>
      <c r="BAP50" s="161"/>
      <c r="BAQ50" s="161"/>
      <c r="BAR50" s="161"/>
      <c r="BAS50" s="161"/>
      <c r="BAT50" s="161"/>
      <c r="BAU50" s="161"/>
      <c r="BAV50" s="161"/>
      <c r="BAW50" s="161"/>
      <c r="BAX50" s="161"/>
      <c r="BAY50" s="161"/>
      <c r="BAZ50" s="161"/>
      <c r="BBA50" s="161"/>
      <c r="BBB50" s="161"/>
      <c r="BBC50" s="161"/>
      <c r="BBD50" s="161"/>
      <c r="BBE50" s="161"/>
      <c r="BBF50" s="161"/>
      <c r="BBG50" s="161"/>
      <c r="BBH50" s="161"/>
      <c r="BBI50" s="161"/>
      <c r="BBJ50" s="161"/>
      <c r="BBK50" s="161"/>
      <c r="BBL50" s="161"/>
      <c r="BBM50" s="161"/>
      <c r="BBN50" s="161"/>
      <c r="BBO50" s="161"/>
      <c r="BBP50" s="161"/>
      <c r="BBQ50" s="161"/>
      <c r="BBR50" s="161"/>
      <c r="BBS50" s="161"/>
      <c r="BBT50" s="161"/>
      <c r="BBU50" s="161"/>
      <c r="BBV50" s="161"/>
      <c r="BBW50" s="161"/>
      <c r="BBX50" s="161"/>
      <c r="BBY50" s="161"/>
      <c r="BBZ50" s="161"/>
      <c r="BCA50" s="161"/>
      <c r="BCB50" s="161"/>
      <c r="BCC50" s="161"/>
      <c r="BCD50" s="161"/>
      <c r="BCE50" s="161"/>
      <c r="BCF50" s="161"/>
      <c r="BCG50" s="161"/>
      <c r="BCH50" s="161"/>
      <c r="BCI50" s="161"/>
      <c r="BCJ50" s="161"/>
      <c r="BCK50" s="161"/>
      <c r="BCL50" s="161"/>
      <c r="BCM50" s="161"/>
      <c r="BCN50" s="161"/>
      <c r="BCO50" s="161"/>
      <c r="BCP50" s="161"/>
      <c r="BCQ50" s="161"/>
      <c r="BCR50" s="161"/>
      <c r="BCS50" s="161"/>
      <c r="BCT50" s="161"/>
      <c r="BCU50" s="161"/>
      <c r="BCV50" s="161"/>
      <c r="BCW50" s="161"/>
      <c r="BCX50" s="161"/>
      <c r="BCY50" s="161"/>
      <c r="BCZ50" s="161"/>
      <c r="BDA50" s="161"/>
      <c r="BDB50" s="161"/>
      <c r="BDC50" s="161"/>
      <c r="BDD50" s="161"/>
      <c r="BDE50" s="161"/>
      <c r="BDF50" s="161"/>
      <c r="BDG50" s="161"/>
      <c r="BDH50" s="161"/>
      <c r="BDI50" s="161"/>
      <c r="BDJ50" s="161"/>
      <c r="BDK50" s="161"/>
      <c r="BDL50" s="161"/>
      <c r="BDM50" s="161"/>
      <c r="BDN50" s="161"/>
      <c r="BDO50" s="161"/>
      <c r="BDP50" s="161"/>
      <c r="BDQ50" s="161"/>
      <c r="BDR50" s="161"/>
      <c r="BDS50" s="161"/>
      <c r="BDT50" s="161"/>
      <c r="BDU50" s="161"/>
      <c r="BDV50" s="161"/>
      <c r="BDW50" s="161"/>
      <c r="BDX50" s="161"/>
      <c r="BDY50" s="161"/>
      <c r="BDZ50" s="161"/>
      <c r="BEA50" s="161"/>
      <c r="BEB50" s="161"/>
      <c r="BEC50" s="161"/>
      <c r="BED50" s="161"/>
      <c r="BEE50" s="161"/>
      <c r="BEF50" s="161"/>
      <c r="BEG50" s="161"/>
      <c r="BEH50" s="161"/>
      <c r="BEI50" s="161"/>
      <c r="BEJ50" s="161"/>
      <c r="BEK50" s="161"/>
      <c r="BEL50" s="161"/>
      <c r="BEM50" s="161"/>
      <c r="BEN50" s="161"/>
      <c r="BEO50" s="161"/>
      <c r="BEP50" s="161"/>
      <c r="BEQ50" s="161"/>
      <c r="BER50" s="161"/>
      <c r="BES50" s="161"/>
      <c r="BET50" s="161"/>
      <c r="BEU50" s="161"/>
      <c r="BEV50" s="161"/>
      <c r="BEW50" s="161"/>
      <c r="BEX50" s="161"/>
      <c r="BEY50" s="161"/>
      <c r="BEZ50" s="161"/>
      <c r="BFA50" s="161"/>
      <c r="BFB50" s="161"/>
      <c r="BFC50" s="161"/>
      <c r="BFD50" s="161"/>
      <c r="BFE50" s="161"/>
      <c r="BFF50" s="161"/>
      <c r="BFG50" s="161"/>
      <c r="BFH50" s="161"/>
      <c r="BFI50" s="161"/>
      <c r="BFJ50" s="161"/>
      <c r="BFK50" s="161"/>
      <c r="BFL50" s="161"/>
      <c r="BFM50" s="161"/>
      <c r="BFN50" s="161"/>
      <c r="BFO50" s="161"/>
      <c r="BFP50" s="161"/>
      <c r="BFQ50" s="161"/>
      <c r="BFR50" s="161"/>
      <c r="BFS50" s="161"/>
      <c r="BFT50" s="161"/>
      <c r="BFU50" s="161"/>
      <c r="BFV50" s="161"/>
      <c r="BFW50" s="161"/>
      <c r="BFX50" s="161"/>
      <c r="BFY50" s="161"/>
      <c r="BFZ50" s="161"/>
      <c r="BGA50" s="161"/>
      <c r="BGB50" s="161"/>
      <c r="BGC50" s="161"/>
      <c r="BGD50" s="161"/>
      <c r="BGE50" s="161"/>
      <c r="BGF50" s="161"/>
      <c r="BGG50" s="161"/>
      <c r="BGH50" s="161"/>
      <c r="BGI50" s="161"/>
      <c r="BGJ50" s="161"/>
      <c r="BGK50" s="161"/>
      <c r="BGL50" s="161"/>
      <c r="BGM50" s="161"/>
      <c r="BGN50" s="161"/>
      <c r="BGO50" s="161"/>
      <c r="BGP50" s="161"/>
      <c r="BGQ50" s="161"/>
      <c r="BGR50" s="161"/>
      <c r="BGS50" s="161"/>
      <c r="BGT50" s="161"/>
      <c r="BGU50" s="161"/>
      <c r="BGV50" s="161"/>
      <c r="BGW50" s="161"/>
      <c r="BGX50" s="161"/>
      <c r="BGY50" s="161"/>
      <c r="BGZ50" s="161"/>
      <c r="BHA50" s="161"/>
      <c r="BHB50" s="161"/>
      <c r="BHC50" s="161"/>
      <c r="BHD50" s="161"/>
      <c r="BHE50" s="161"/>
      <c r="BHF50" s="161"/>
      <c r="BHG50" s="161"/>
      <c r="BHH50" s="161"/>
      <c r="BHI50" s="161"/>
      <c r="BHJ50" s="161"/>
      <c r="BHK50" s="161"/>
      <c r="BHL50" s="161"/>
      <c r="BHM50" s="161"/>
      <c r="BHN50" s="161"/>
      <c r="BHO50" s="161"/>
      <c r="BHP50" s="161"/>
      <c r="BHQ50" s="161"/>
      <c r="BHR50" s="161"/>
      <c r="BHS50" s="161"/>
      <c r="BHT50" s="161"/>
      <c r="BHU50" s="161"/>
      <c r="BHV50" s="161"/>
      <c r="BHW50" s="161"/>
      <c r="BHX50" s="161"/>
      <c r="BHY50" s="161"/>
      <c r="BHZ50" s="161"/>
      <c r="BIA50" s="161"/>
      <c r="BIB50" s="161"/>
      <c r="BIC50" s="161"/>
      <c r="BID50" s="161"/>
      <c r="BIE50" s="161"/>
      <c r="BIF50" s="161"/>
      <c r="BIG50" s="161"/>
      <c r="BIH50" s="161"/>
      <c r="BII50" s="161"/>
      <c r="BIJ50" s="161"/>
      <c r="BIK50" s="161"/>
      <c r="BIL50" s="161"/>
      <c r="BIM50" s="161"/>
      <c r="BIN50" s="161"/>
      <c r="BIO50" s="161"/>
      <c r="BIP50" s="161"/>
      <c r="BIQ50" s="161"/>
      <c r="BIR50" s="161"/>
      <c r="BIS50" s="161"/>
      <c r="BIT50" s="161"/>
      <c r="BIU50" s="161"/>
      <c r="BIV50" s="161"/>
      <c r="BIW50" s="161"/>
      <c r="BIX50" s="161"/>
      <c r="BIY50" s="161"/>
      <c r="BIZ50" s="161"/>
      <c r="BJA50" s="161"/>
      <c r="BJB50" s="161"/>
      <c r="BJC50" s="161"/>
      <c r="BJD50" s="161"/>
      <c r="BJE50" s="161"/>
      <c r="BJF50" s="161"/>
      <c r="BJG50" s="161"/>
      <c r="BJH50" s="161"/>
      <c r="BJI50" s="161"/>
      <c r="BJJ50" s="161"/>
      <c r="BJK50" s="161"/>
      <c r="BJL50" s="161"/>
      <c r="BJM50" s="161"/>
      <c r="BJN50" s="161"/>
      <c r="BJO50" s="161"/>
      <c r="BJP50" s="161"/>
      <c r="BJQ50" s="161"/>
      <c r="BJR50" s="161"/>
      <c r="BJS50" s="161"/>
      <c r="BJT50" s="161"/>
      <c r="BJU50" s="161"/>
      <c r="BJV50" s="161"/>
      <c r="BJW50" s="161"/>
      <c r="BJX50" s="161"/>
      <c r="BJY50" s="161"/>
      <c r="BJZ50" s="161"/>
      <c r="BKA50" s="161"/>
      <c r="BKB50" s="161"/>
      <c r="BKC50" s="161"/>
      <c r="BKD50" s="161"/>
      <c r="BKE50" s="161"/>
      <c r="BKF50" s="161"/>
      <c r="BKG50" s="161"/>
      <c r="BKH50" s="161"/>
      <c r="BKI50" s="161"/>
      <c r="BKJ50" s="161"/>
      <c r="BKK50" s="161"/>
      <c r="BKL50" s="161"/>
      <c r="BKM50" s="161"/>
      <c r="BKN50" s="161"/>
      <c r="BKO50" s="161"/>
      <c r="BKP50" s="161"/>
      <c r="BKQ50" s="161"/>
      <c r="BKR50" s="161"/>
      <c r="BKS50" s="161"/>
      <c r="BKT50" s="161"/>
      <c r="BKU50" s="161"/>
      <c r="BKV50" s="161"/>
      <c r="BKW50" s="161"/>
      <c r="BKX50" s="161"/>
      <c r="BKY50" s="161"/>
      <c r="BKZ50" s="161"/>
      <c r="BLA50" s="161"/>
      <c r="BLB50" s="161"/>
      <c r="BLC50" s="161"/>
      <c r="BLD50" s="161"/>
      <c r="BLE50" s="161"/>
      <c r="BLF50" s="161"/>
      <c r="BLG50" s="161"/>
      <c r="BLH50" s="161"/>
      <c r="BLI50" s="161"/>
      <c r="BLJ50" s="161"/>
      <c r="BLK50" s="161"/>
      <c r="BLL50" s="161"/>
      <c r="BLM50" s="161"/>
      <c r="BLN50" s="161"/>
      <c r="BLO50" s="161"/>
      <c r="BLP50" s="161"/>
      <c r="BLQ50" s="161"/>
      <c r="BLR50" s="161"/>
      <c r="BLS50" s="161"/>
      <c r="BLT50" s="161"/>
      <c r="BLU50" s="161"/>
      <c r="BLV50" s="161"/>
      <c r="BLW50" s="161"/>
      <c r="BLX50" s="161"/>
      <c r="BLY50" s="161"/>
      <c r="BLZ50" s="161"/>
      <c r="BMA50" s="161"/>
      <c r="BMB50" s="161"/>
      <c r="BMC50" s="161"/>
      <c r="BMD50" s="161"/>
      <c r="BME50" s="161"/>
      <c r="BMF50" s="161"/>
      <c r="BMG50" s="161"/>
      <c r="BMH50" s="161"/>
      <c r="BMI50" s="161"/>
      <c r="BMJ50" s="161"/>
      <c r="BMK50" s="161"/>
      <c r="BML50" s="161"/>
      <c r="BMM50" s="161"/>
      <c r="BMN50" s="161"/>
      <c r="BMO50" s="161"/>
      <c r="BMP50" s="161"/>
      <c r="BMQ50" s="161"/>
      <c r="BMR50" s="161"/>
      <c r="BMS50" s="161"/>
      <c r="BMT50" s="161"/>
      <c r="BMU50" s="161"/>
      <c r="BMV50" s="161"/>
      <c r="BMW50" s="161"/>
      <c r="BMX50" s="161"/>
      <c r="BMY50" s="161"/>
      <c r="BMZ50" s="161"/>
      <c r="BNA50" s="161"/>
      <c r="BNB50" s="161"/>
      <c r="BNC50" s="161"/>
      <c r="BND50" s="161"/>
      <c r="BNE50" s="161"/>
      <c r="BNF50" s="161"/>
      <c r="BNG50" s="161"/>
      <c r="BNH50" s="161"/>
      <c r="BNI50" s="161"/>
      <c r="BNJ50" s="161"/>
      <c r="BNK50" s="161"/>
      <c r="BNL50" s="161"/>
      <c r="BNM50" s="161"/>
      <c r="BNN50" s="161"/>
      <c r="BNO50" s="161"/>
      <c r="BNP50" s="161"/>
      <c r="BNQ50" s="161"/>
      <c r="BNR50" s="161"/>
      <c r="BNS50" s="161"/>
      <c r="BNT50" s="161"/>
      <c r="BNU50" s="161"/>
      <c r="BNV50" s="161"/>
      <c r="BNW50" s="161"/>
      <c r="BNX50" s="161"/>
      <c r="BNY50" s="161"/>
      <c r="BNZ50" s="161"/>
      <c r="BOA50" s="161"/>
      <c r="BOB50" s="161"/>
      <c r="BOC50" s="161"/>
      <c r="BOD50" s="161"/>
      <c r="BOE50" s="161"/>
      <c r="BOF50" s="161"/>
      <c r="BOG50" s="161"/>
      <c r="BOH50" s="161"/>
      <c r="BOI50" s="161"/>
      <c r="BOJ50" s="161"/>
      <c r="BOK50" s="161"/>
      <c r="BOL50" s="161"/>
      <c r="BOM50" s="161"/>
      <c r="BON50" s="161"/>
      <c r="BOO50" s="161"/>
      <c r="BOP50" s="161"/>
      <c r="BOQ50" s="161"/>
      <c r="BOR50" s="161"/>
      <c r="BOS50" s="161"/>
      <c r="BOT50" s="161"/>
      <c r="BOU50" s="161"/>
      <c r="BOV50" s="161"/>
      <c r="BOW50" s="161"/>
      <c r="BOX50" s="161"/>
      <c r="BOY50" s="161"/>
      <c r="BOZ50" s="161"/>
      <c r="BPA50" s="161"/>
      <c r="BPB50" s="161"/>
      <c r="BPC50" s="161"/>
      <c r="BPD50" s="161"/>
      <c r="BPE50" s="161"/>
      <c r="BPF50" s="161"/>
      <c r="BPG50" s="161"/>
      <c r="BPH50" s="161"/>
      <c r="BPI50" s="161"/>
      <c r="BPJ50" s="161"/>
      <c r="BPK50" s="161"/>
      <c r="BPL50" s="161"/>
      <c r="BPM50" s="161"/>
      <c r="BPN50" s="161"/>
      <c r="BPO50" s="161"/>
      <c r="BPP50" s="161"/>
      <c r="BPQ50" s="161"/>
      <c r="BPR50" s="161"/>
      <c r="BPS50" s="161"/>
      <c r="BPT50" s="161"/>
      <c r="BPU50" s="161"/>
      <c r="BPV50" s="161"/>
      <c r="BPW50" s="161"/>
      <c r="BPX50" s="161"/>
      <c r="BPY50" s="161"/>
      <c r="BPZ50" s="161"/>
      <c r="BQA50" s="161"/>
      <c r="BQB50" s="161"/>
      <c r="BQC50" s="161"/>
      <c r="BQD50" s="161"/>
      <c r="BQE50" s="161"/>
      <c r="BQF50" s="161"/>
      <c r="BQG50" s="161"/>
      <c r="BQH50" s="161"/>
      <c r="BQI50" s="161"/>
      <c r="BQJ50" s="161"/>
      <c r="BQK50" s="161"/>
      <c r="BQL50" s="161"/>
      <c r="BQM50" s="161"/>
      <c r="BQN50" s="161"/>
      <c r="BQO50" s="161"/>
      <c r="BQP50" s="161"/>
      <c r="BQQ50" s="161"/>
      <c r="BQR50" s="161"/>
      <c r="BQS50" s="161"/>
      <c r="BQT50" s="161"/>
      <c r="BQU50" s="161"/>
      <c r="BQV50" s="161"/>
      <c r="BQW50" s="161"/>
      <c r="BQX50" s="161"/>
      <c r="BQY50" s="161"/>
      <c r="BQZ50" s="161"/>
      <c r="BRA50" s="161"/>
      <c r="BRB50" s="161"/>
      <c r="BRC50" s="161"/>
      <c r="BRD50" s="161"/>
      <c r="BRE50" s="161"/>
      <c r="BRF50" s="161"/>
      <c r="BRG50" s="161"/>
      <c r="BRH50" s="161"/>
      <c r="BRI50" s="161"/>
      <c r="BRJ50" s="161"/>
      <c r="BRK50" s="161"/>
      <c r="BRL50" s="161"/>
      <c r="BRM50" s="161"/>
      <c r="BRN50" s="161"/>
      <c r="BRO50" s="161"/>
      <c r="BRP50" s="161"/>
      <c r="BRQ50" s="161"/>
      <c r="BRR50" s="161"/>
      <c r="BRS50" s="161"/>
      <c r="BRT50" s="161"/>
      <c r="BRU50" s="161"/>
      <c r="BRV50" s="161"/>
      <c r="BRW50" s="161"/>
      <c r="BRX50" s="161"/>
      <c r="BRY50" s="161"/>
      <c r="BRZ50" s="161"/>
      <c r="BSA50" s="161"/>
      <c r="BSB50" s="161"/>
      <c r="BSC50" s="161"/>
      <c r="BSD50" s="161"/>
      <c r="BSE50" s="161"/>
      <c r="BSF50" s="161"/>
      <c r="BSG50" s="161"/>
      <c r="BSH50" s="161"/>
      <c r="BSI50" s="161"/>
      <c r="BSJ50" s="161"/>
      <c r="BSK50" s="161"/>
      <c r="BSL50" s="161"/>
      <c r="BSM50" s="161"/>
      <c r="BSN50" s="161"/>
      <c r="BSO50" s="161"/>
      <c r="BSP50" s="161"/>
      <c r="BSQ50" s="161"/>
      <c r="BSR50" s="161"/>
      <c r="BSS50" s="161"/>
      <c r="BST50" s="161"/>
      <c r="BSU50" s="161"/>
      <c r="BSV50" s="161"/>
      <c r="BSW50" s="161"/>
      <c r="BSX50" s="161"/>
      <c r="BSY50" s="161"/>
      <c r="BSZ50" s="161"/>
      <c r="BTA50" s="161"/>
      <c r="BTB50" s="161"/>
      <c r="BTC50" s="161"/>
      <c r="BTD50" s="161"/>
      <c r="BTE50" s="161"/>
      <c r="BTF50" s="161"/>
      <c r="BTG50" s="161"/>
      <c r="BTH50" s="161"/>
      <c r="BTI50" s="161"/>
      <c r="BTJ50" s="161"/>
      <c r="BTK50" s="161"/>
      <c r="BTL50" s="161"/>
      <c r="BTM50" s="161"/>
      <c r="BTN50" s="161"/>
      <c r="BTO50" s="161"/>
      <c r="BTP50" s="161"/>
      <c r="BTQ50" s="161"/>
      <c r="BTR50" s="161"/>
      <c r="BTS50" s="161"/>
      <c r="BTT50" s="161"/>
      <c r="BTU50" s="161"/>
      <c r="BTV50" s="161"/>
      <c r="BTW50" s="161"/>
      <c r="BTX50" s="161"/>
      <c r="BTY50" s="161"/>
      <c r="BTZ50" s="161"/>
      <c r="BUA50" s="161"/>
      <c r="BUB50" s="161"/>
      <c r="BUC50" s="161"/>
      <c r="BUD50" s="161"/>
      <c r="BUE50" s="161"/>
      <c r="BUF50" s="161"/>
      <c r="BUG50" s="161"/>
      <c r="BUH50" s="161"/>
      <c r="BUI50" s="161"/>
      <c r="BUJ50" s="161"/>
      <c r="BUK50" s="161"/>
      <c r="BUL50" s="161"/>
      <c r="BUM50" s="161"/>
      <c r="BUN50" s="161"/>
      <c r="BUO50" s="161"/>
      <c r="BUP50" s="161"/>
      <c r="BUQ50" s="161"/>
      <c r="BUR50" s="161"/>
      <c r="BUS50" s="161"/>
      <c r="BUT50" s="161"/>
      <c r="BUU50" s="161"/>
      <c r="BUV50" s="161"/>
      <c r="BUW50" s="161"/>
      <c r="BUX50" s="161"/>
      <c r="BUY50" s="161"/>
      <c r="BUZ50" s="161"/>
      <c r="BVA50" s="161"/>
      <c r="BVB50" s="161"/>
      <c r="BVC50" s="161"/>
      <c r="BVD50" s="161"/>
      <c r="BVE50" s="161"/>
      <c r="BVF50" s="161"/>
      <c r="BVG50" s="161"/>
      <c r="BVH50" s="161"/>
      <c r="BVI50" s="161"/>
      <c r="BVJ50" s="161"/>
      <c r="BVK50" s="161"/>
      <c r="BVL50" s="161"/>
      <c r="BVM50" s="161"/>
      <c r="BVN50" s="161"/>
      <c r="BVO50" s="161"/>
      <c r="BVP50" s="161"/>
      <c r="BVQ50" s="161"/>
      <c r="BVR50" s="161"/>
      <c r="BVS50" s="161"/>
      <c r="BVT50" s="161"/>
      <c r="BVU50" s="161"/>
      <c r="BVV50" s="161"/>
      <c r="BVW50" s="161"/>
      <c r="BVX50" s="161"/>
      <c r="BVY50" s="161"/>
      <c r="BVZ50" s="161"/>
      <c r="BWA50" s="161"/>
      <c r="BWB50" s="161"/>
      <c r="BWC50" s="161"/>
      <c r="BWD50" s="161"/>
      <c r="BWE50" s="161"/>
      <c r="BWF50" s="161"/>
      <c r="BWG50" s="161"/>
      <c r="BWH50" s="161"/>
      <c r="BWI50" s="161"/>
      <c r="BWJ50" s="161"/>
      <c r="BWK50" s="161"/>
      <c r="BWL50" s="161"/>
      <c r="BWM50" s="161"/>
      <c r="BWN50" s="161"/>
      <c r="BWO50" s="161"/>
      <c r="BWP50" s="161"/>
      <c r="BWQ50" s="161"/>
      <c r="BWR50" s="161"/>
      <c r="BWS50" s="161"/>
      <c r="BWT50" s="161"/>
      <c r="BWU50" s="161"/>
      <c r="BWV50" s="161"/>
      <c r="BWW50" s="161"/>
      <c r="BWX50" s="161"/>
      <c r="BWY50" s="161"/>
      <c r="BWZ50" s="161"/>
      <c r="BXA50" s="161"/>
      <c r="BXB50" s="161"/>
      <c r="BXC50" s="161"/>
      <c r="BXD50" s="161"/>
      <c r="BXE50" s="161"/>
      <c r="BXF50" s="161"/>
      <c r="BXG50" s="161"/>
      <c r="BXH50" s="161"/>
      <c r="BXI50" s="161"/>
      <c r="BXJ50" s="161"/>
      <c r="BXK50" s="161"/>
      <c r="BXL50" s="161"/>
      <c r="BXM50" s="161"/>
      <c r="BXN50" s="161"/>
      <c r="BXO50" s="161"/>
      <c r="BXP50" s="161"/>
      <c r="BXQ50" s="161"/>
      <c r="BXR50" s="161"/>
      <c r="BXS50" s="161"/>
      <c r="BXT50" s="161"/>
      <c r="BXU50" s="161"/>
      <c r="BXV50" s="161"/>
      <c r="BXW50" s="161"/>
      <c r="BXX50" s="161"/>
      <c r="BXY50" s="161"/>
      <c r="BXZ50" s="161"/>
      <c r="BYA50" s="161"/>
      <c r="BYB50" s="161"/>
      <c r="BYC50" s="161"/>
      <c r="BYD50" s="161"/>
      <c r="BYE50" s="161"/>
      <c r="BYF50" s="161"/>
      <c r="BYG50" s="161"/>
      <c r="BYH50" s="161"/>
      <c r="BYI50" s="161"/>
      <c r="BYJ50" s="161"/>
      <c r="BYK50" s="161"/>
      <c r="BYL50" s="161"/>
      <c r="BYM50" s="161"/>
      <c r="BYN50" s="161"/>
      <c r="BYO50" s="161"/>
      <c r="BYP50" s="161"/>
      <c r="BYQ50" s="161"/>
      <c r="BYR50" s="161"/>
      <c r="BYS50" s="161"/>
      <c r="BYT50" s="161"/>
      <c r="BYU50" s="161"/>
      <c r="BYV50" s="161"/>
      <c r="BYW50" s="161"/>
      <c r="BYX50" s="161"/>
      <c r="BYY50" s="161"/>
      <c r="BYZ50" s="161"/>
      <c r="BZA50" s="161"/>
      <c r="BZB50" s="161"/>
      <c r="BZC50" s="161"/>
      <c r="BZD50" s="161"/>
      <c r="BZE50" s="161"/>
      <c r="BZF50" s="161"/>
      <c r="BZG50" s="161"/>
      <c r="BZH50" s="161"/>
      <c r="BZI50" s="161"/>
      <c r="BZJ50" s="161"/>
      <c r="BZK50" s="161"/>
      <c r="BZL50" s="161"/>
      <c r="BZM50" s="161"/>
      <c r="BZN50" s="161"/>
      <c r="BZO50" s="161"/>
      <c r="BZP50" s="161"/>
      <c r="BZQ50" s="161"/>
      <c r="BZR50" s="161"/>
      <c r="BZS50" s="161"/>
      <c r="BZT50" s="161"/>
      <c r="BZU50" s="161"/>
      <c r="BZV50" s="161"/>
      <c r="BZW50" s="161"/>
      <c r="BZX50" s="161"/>
      <c r="BZY50" s="161"/>
      <c r="BZZ50" s="161"/>
      <c r="CAA50" s="161"/>
      <c r="CAB50" s="161"/>
      <c r="CAC50" s="161"/>
      <c r="CAD50" s="161"/>
      <c r="CAE50" s="161"/>
      <c r="CAF50" s="161"/>
      <c r="CAG50" s="161"/>
      <c r="CAH50" s="161"/>
      <c r="CAI50" s="161"/>
      <c r="CAJ50" s="161"/>
      <c r="CAK50" s="161"/>
      <c r="CAL50" s="161"/>
      <c r="CAM50" s="161"/>
      <c r="CAN50" s="161"/>
      <c r="CAO50" s="161"/>
      <c r="CAP50" s="161"/>
      <c r="CAQ50" s="161"/>
      <c r="CAR50" s="161"/>
      <c r="CAS50" s="161"/>
      <c r="CAT50" s="161"/>
      <c r="CAU50" s="161"/>
      <c r="CAV50" s="161"/>
      <c r="CAW50" s="161"/>
      <c r="CAX50" s="161"/>
      <c r="CAY50" s="161"/>
      <c r="CAZ50" s="161"/>
      <c r="CBA50" s="161"/>
      <c r="CBB50" s="161"/>
      <c r="CBC50" s="161"/>
      <c r="CBD50" s="161"/>
      <c r="CBE50" s="161"/>
      <c r="CBF50" s="161"/>
      <c r="CBG50" s="161"/>
      <c r="CBH50" s="161"/>
      <c r="CBI50" s="161"/>
      <c r="CBJ50" s="161"/>
      <c r="CBK50" s="161"/>
      <c r="CBL50" s="161"/>
      <c r="CBM50" s="161"/>
      <c r="CBN50" s="161"/>
      <c r="CBO50" s="161"/>
      <c r="CBP50" s="161"/>
      <c r="CBQ50" s="161"/>
      <c r="CBR50" s="161"/>
      <c r="CBS50" s="161"/>
      <c r="CBT50" s="161"/>
      <c r="CBU50" s="161"/>
      <c r="CBV50" s="161"/>
      <c r="CBW50" s="161"/>
      <c r="CBX50" s="161"/>
      <c r="CBY50" s="161"/>
      <c r="CBZ50" s="161"/>
      <c r="CCA50" s="161"/>
      <c r="CCB50" s="161"/>
      <c r="CCC50" s="161"/>
      <c r="CCD50" s="161"/>
      <c r="CCE50" s="161"/>
      <c r="CCF50" s="161"/>
      <c r="CCG50" s="161"/>
      <c r="CCH50" s="161"/>
      <c r="CCI50" s="161"/>
      <c r="CCJ50" s="161"/>
      <c r="CCK50" s="161"/>
      <c r="CCL50" s="161"/>
      <c r="CCM50" s="161"/>
      <c r="CCN50" s="161"/>
      <c r="CCO50" s="161"/>
      <c r="CCP50" s="161"/>
      <c r="CCQ50" s="161"/>
      <c r="CCR50" s="161"/>
      <c r="CCS50" s="161"/>
      <c r="CCT50" s="161"/>
      <c r="CCU50" s="161"/>
      <c r="CCV50" s="161"/>
      <c r="CCW50" s="161"/>
      <c r="CCX50" s="161"/>
      <c r="CCY50" s="161"/>
      <c r="CCZ50" s="161"/>
      <c r="CDA50" s="161"/>
      <c r="CDB50" s="161"/>
      <c r="CDC50" s="161"/>
      <c r="CDD50" s="161"/>
      <c r="CDE50" s="161"/>
      <c r="CDF50" s="161"/>
      <c r="CDG50" s="161"/>
      <c r="CDH50" s="161"/>
      <c r="CDI50" s="161"/>
      <c r="CDJ50" s="161"/>
      <c r="CDK50" s="161"/>
      <c r="CDL50" s="161"/>
      <c r="CDM50" s="161"/>
      <c r="CDN50" s="161"/>
      <c r="CDO50" s="161"/>
      <c r="CDP50" s="161"/>
      <c r="CDQ50" s="161"/>
      <c r="CDR50" s="161"/>
      <c r="CDS50" s="161"/>
      <c r="CDT50" s="161"/>
      <c r="CDU50" s="161"/>
      <c r="CDV50" s="161"/>
      <c r="CDW50" s="161"/>
      <c r="CDX50" s="161"/>
      <c r="CDY50" s="161"/>
      <c r="CDZ50" s="161"/>
      <c r="CEA50" s="161"/>
      <c r="CEB50" s="161"/>
      <c r="CEC50" s="161"/>
      <c r="CED50" s="161"/>
      <c r="CEE50" s="161"/>
      <c r="CEF50" s="161"/>
      <c r="CEG50" s="161"/>
      <c r="CEH50" s="161"/>
      <c r="CEI50" s="161"/>
      <c r="CEJ50" s="161"/>
      <c r="CEK50" s="161"/>
      <c r="CEL50" s="161"/>
      <c r="CEM50" s="161"/>
      <c r="CEN50" s="161"/>
      <c r="CEO50" s="161"/>
      <c r="CEP50" s="161"/>
      <c r="CEQ50" s="161"/>
      <c r="CER50" s="161"/>
      <c r="CES50" s="161"/>
      <c r="CET50" s="161"/>
      <c r="CEU50" s="161"/>
      <c r="CEV50" s="161"/>
      <c r="CEW50" s="161"/>
      <c r="CEX50" s="161"/>
      <c r="CEY50" s="161"/>
      <c r="CEZ50" s="161"/>
      <c r="CFA50" s="161"/>
      <c r="CFB50" s="161"/>
      <c r="CFC50" s="161"/>
      <c r="CFD50" s="161"/>
      <c r="CFE50" s="161"/>
      <c r="CFF50" s="161"/>
      <c r="CFG50" s="161"/>
      <c r="CFH50" s="161"/>
      <c r="CFI50" s="161"/>
      <c r="CFJ50" s="161"/>
      <c r="CFK50" s="161"/>
      <c r="CFL50" s="161"/>
      <c r="CFM50" s="161"/>
      <c r="CFN50" s="161"/>
      <c r="CFO50" s="161"/>
      <c r="CFP50" s="161"/>
      <c r="CFQ50" s="161"/>
      <c r="CFR50" s="161"/>
      <c r="CFS50" s="161"/>
      <c r="CFT50" s="161"/>
      <c r="CFU50" s="161"/>
      <c r="CFV50" s="161"/>
      <c r="CFW50" s="161"/>
      <c r="CFX50" s="161"/>
      <c r="CFY50" s="161"/>
      <c r="CFZ50" s="161"/>
      <c r="CGA50" s="161"/>
      <c r="CGB50" s="161"/>
      <c r="CGC50" s="161"/>
      <c r="CGD50" s="161"/>
      <c r="CGE50" s="161"/>
      <c r="CGF50" s="161"/>
      <c r="CGG50" s="161"/>
      <c r="CGH50" s="161"/>
      <c r="CGI50" s="161"/>
      <c r="CGJ50" s="161"/>
      <c r="CGK50" s="161"/>
      <c r="CGL50" s="161"/>
      <c r="CGM50" s="161"/>
      <c r="CGN50" s="161"/>
      <c r="CGO50" s="161"/>
      <c r="CGP50" s="161"/>
      <c r="CGQ50" s="161"/>
      <c r="CGR50" s="161"/>
      <c r="CGS50" s="161"/>
      <c r="CGT50" s="161"/>
      <c r="CGU50" s="161"/>
      <c r="CGV50" s="161"/>
      <c r="CGW50" s="161"/>
      <c r="CGX50" s="161"/>
      <c r="CGY50" s="161"/>
      <c r="CGZ50" s="161"/>
      <c r="CHA50" s="161"/>
      <c r="CHB50" s="161"/>
      <c r="CHC50" s="161"/>
      <c r="CHD50" s="161"/>
      <c r="CHE50" s="161"/>
      <c r="CHF50" s="161"/>
      <c r="CHG50" s="161"/>
      <c r="CHH50" s="161"/>
      <c r="CHI50" s="161"/>
      <c r="CHJ50" s="161"/>
      <c r="CHK50" s="161"/>
      <c r="CHL50" s="161"/>
      <c r="CHM50" s="161"/>
      <c r="CHN50" s="161"/>
      <c r="CHO50" s="161"/>
      <c r="CHP50" s="161"/>
      <c r="CHQ50" s="161"/>
      <c r="CHR50" s="161"/>
      <c r="CHS50" s="161"/>
      <c r="CHT50" s="161"/>
      <c r="CHU50" s="161"/>
      <c r="CHV50" s="161"/>
      <c r="CHW50" s="161"/>
      <c r="CHX50" s="161"/>
      <c r="CHY50" s="161"/>
      <c r="CHZ50" s="161"/>
      <c r="CIA50" s="161"/>
      <c r="CIB50" s="161"/>
      <c r="CIC50" s="161"/>
      <c r="CID50" s="161"/>
      <c r="CIE50" s="161"/>
      <c r="CIF50" s="161"/>
      <c r="CIG50" s="161"/>
      <c r="CIH50" s="161"/>
      <c r="CII50" s="161"/>
      <c r="CIJ50" s="161"/>
      <c r="CIK50" s="161"/>
      <c r="CIL50" s="161"/>
      <c r="CIM50" s="161"/>
      <c r="CIN50" s="161"/>
      <c r="CIO50" s="161"/>
      <c r="CIP50" s="161"/>
      <c r="CIQ50" s="161"/>
      <c r="CIR50" s="161"/>
      <c r="CIS50" s="161"/>
      <c r="CIT50" s="161"/>
      <c r="CIU50" s="161"/>
      <c r="CIV50" s="161"/>
      <c r="CIW50" s="161"/>
      <c r="CIX50" s="161"/>
      <c r="CIY50" s="161"/>
      <c r="CIZ50" s="161"/>
      <c r="CJA50" s="161"/>
      <c r="CJB50" s="161"/>
      <c r="CJC50" s="161"/>
      <c r="CJD50" s="161"/>
      <c r="CJE50" s="161"/>
      <c r="CJF50" s="161"/>
      <c r="CJG50" s="161"/>
      <c r="CJH50" s="161"/>
      <c r="CJI50" s="161"/>
      <c r="CJJ50" s="161"/>
      <c r="CJK50" s="161"/>
      <c r="CJL50" s="161"/>
      <c r="CJM50" s="161"/>
      <c r="CJN50" s="161"/>
      <c r="CJO50" s="161"/>
      <c r="CJP50" s="161"/>
      <c r="CJQ50" s="161"/>
      <c r="CJR50" s="161"/>
      <c r="CJS50" s="161"/>
      <c r="CJT50" s="161"/>
      <c r="CJU50" s="161"/>
      <c r="CJV50" s="161"/>
      <c r="CJW50" s="161"/>
      <c r="CJX50" s="161"/>
      <c r="CJY50" s="161"/>
      <c r="CJZ50" s="161"/>
      <c r="CKA50" s="161"/>
      <c r="CKB50" s="161"/>
      <c r="CKC50" s="161"/>
      <c r="CKD50" s="161"/>
      <c r="CKE50" s="161"/>
      <c r="CKF50" s="161"/>
      <c r="CKG50" s="161"/>
      <c r="CKH50" s="161"/>
      <c r="CKI50" s="161"/>
      <c r="CKJ50" s="161"/>
      <c r="CKK50" s="161"/>
      <c r="CKL50" s="161"/>
      <c r="CKM50" s="161"/>
      <c r="CKN50" s="161"/>
      <c r="CKO50" s="161"/>
      <c r="CKP50" s="161"/>
      <c r="CKQ50" s="161"/>
      <c r="CKR50" s="161"/>
      <c r="CKS50" s="161"/>
      <c r="CKT50" s="161"/>
      <c r="CKU50" s="161"/>
      <c r="CKV50" s="161"/>
      <c r="CKW50" s="161"/>
      <c r="CKX50" s="161"/>
      <c r="CKY50" s="161"/>
      <c r="CKZ50" s="161"/>
      <c r="CLA50" s="161"/>
      <c r="CLB50" s="161"/>
      <c r="CLC50" s="161"/>
      <c r="CLD50" s="161"/>
      <c r="CLE50" s="161"/>
      <c r="CLF50" s="161"/>
      <c r="CLG50" s="161"/>
      <c r="CLH50" s="161"/>
      <c r="CLI50" s="161"/>
      <c r="CLJ50" s="161"/>
      <c r="CLK50" s="161"/>
      <c r="CLL50" s="161"/>
      <c r="CLM50" s="161"/>
      <c r="CLN50" s="161"/>
      <c r="CLO50" s="161"/>
      <c r="CLP50" s="161"/>
      <c r="CLQ50" s="161"/>
      <c r="CLR50" s="161"/>
      <c r="CLS50" s="161"/>
      <c r="CLT50" s="161"/>
      <c r="CLU50" s="161"/>
      <c r="CLV50" s="161"/>
      <c r="CLW50" s="161"/>
      <c r="CLX50" s="161"/>
      <c r="CLY50" s="161"/>
      <c r="CLZ50" s="161"/>
      <c r="CMA50" s="161"/>
      <c r="CMB50" s="161"/>
      <c r="CMC50" s="161"/>
      <c r="CMD50" s="161"/>
      <c r="CME50" s="161"/>
      <c r="CMF50" s="161"/>
      <c r="CMG50" s="161"/>
      <c r="CMH50" s="161"/>
      <c r="CMI50" s="161"/>
      <c r="CMJ50" s="161"/>
      <c r="CMK50" s="161"/>
      <c r="CML50" s="161"/>
      <c r="CMM50" s="161"/>
      <c r="CMN50" s="161"/>
      <c r="CMO50" s="161"/>
      <c r="CMP50" s="161"/>
      <c r="CMQ50" s="161"/>
      <c r="CMR50" s="161"/>
      <c r="CMS50" s="161"/>
      <c r="CMT50" s="161"/>
      <c r="CMU50" s="161"/>
      <c r="CMV50" s="161"/>
      <c r="CMW50" s="161"/>
      <c r="CMX50" s="161"/>
      <c r="CMY50" s="161"/>
      <c r="CMZ50" s="161"/>
      <c r="CNA50" s="161"/>
      <c r="CNB50" s="161"/>
      <c r="CNC50" s="161"/>
      <c r="CND50" s="161"/>
      <c r="CNE50" s="161"/>
      <c r="CNF50" s="161"/>
      <c r="CNG50" s="161"/>
      <c r="CNH50" s="161"/>
      <c r="CNI50" s="161"/>
      <c r="CNJ50" s="161"/>
      <c r="CNK50" s="161"/>
      <c r="CNL50" s="161"/>
      <c r="CNM50" s="161"/>
      <c r="CNN50" s="161"/>
      <c r="CNO50" s="161"/>
      <c r="CNP50" s="161"/>
      <c r="CNQ50" s="161"/>
      <c r="CNR50" s="161"/>
      <c r="CNS50" s="161"/>
      <c r="CNT50" s="161"/>
      <c r="CNU50" s="161"/>
      <c r="CNV50" s="161"/>
      <c r="CNW50" s="161"/>
      <c r="CNX50" s="161"/>
      <c r="CNY50" s="161"/>
      <c r="CNZ50" s="161"/>
      <c r="COA50" s="161"/>
      <c r="COB50" s="161"/>
      <c r="COC50" s="161"/>
      <c r="COD50" s="161"/>
      <c r="COE50" s="161"/>
      <c r="COF50" s="161"/>
      <c r="COG50" s="161"/>
      <c r="COH50" s="161"/>
      <c r="COI50" s="161"/>
      <c r="COJ50" s="161"/>
      <c r="COK50" s="161"/>
      <c r="COL50" s="161"/>
      <c r="COM50" s="161"/>
      <c r="CON50" s="161"/>
      <c r="COO50" s="161"/>
      <c r="COP50" s="161"/>
      <c r="COQ50" s="161"/>
      <c r="COR50" s="161"/>
      <c r="COS50" s="161"/>
      <c r="COT50" s="161"/>
      <c r="COU50" s="161"/>
      <c r="COV50" s="161"/>
      <c r="COW50" s="161"/>
      <c r="COX50" s="161"/>
      <c r="COY50" s="161"/>
      <c r="COZ50" s="161"/>
      <c r="CPA50" s="161"/>
      <c r="CPB50" s="161"/>
      <c r="CPC50" s="161"/>
      <c r="CPD50" s="161"/>
      <c r="CPE50" s="161"/>
      <c r="CPF50" s="161"/>
      <c r="CPG50" s="161"/>
      <c r="CPH50" s="161"/>
      <c r="CPI50" s="161"/>
      <c r="CPJ50" s="161"/>
      <c r="CPK50" s="161"/>
      <c r="CPL50" s="161"/>
      <c r="CPM50" s="161"/>
      <c r="CPN50" s="161"/>
      <c r="CPO50" s="161"/>
      <c r="CPP50" s="161"/>
      <c r="CPQ50" s="161"/>
      <c r="CPR50" s="161"/>
      <c r="CPS50" s="161"/>
      <c r="CPT50" s="161"/>
      <c r="CPU50" s="161"/>
      <c r="CPV50" s="161"/>
      <c r="CPW50" s="161"/>
      <c r="CPX50" s="161"/>
      <c r="CPY50" s="161"/>
      <c r="CPZ50" s="161"/>
      <c r="CQA50" s="161"/>
      <c r="CQB50" s="161"/>
      <c r="CQC50" s="161"/>
      <c r="CQD50" s="161"/>
      <c r="CQE50" s="161"/>
      <c r="CQF50" s="161"/>
      <c r="CQG50" s="161"/>
      <c r="CQH50" s="161"/>
      <c r="CQI50" s="161"/>
      <c r="CQJ50" s="161"/>
      <c r="CQK50" s="161"/>
      <c r="CQL50" s="161"/>
      <c r="CQM50" s="161"/>
      <c r="CQN50" s="161"/>
      <c r="CQO50" s="161"/>
      <c r="CQP50" s="161"/>
      <c r="CQQ50" s="161"/>
      <c r="CQR50" s="161"/>
      <c r="CQS50" s="161"/>
      <c r="CQT50" s="161"/>
      <c r="CQU50" s="161"/>
      <c r="CQV50" s="161"/>
      <c r="CQW50" s="161"/>
      <c r="CQX50" s="161"/>
      <c r="CQY50" s="161"/>
      <c r="CQZ50" s="161"/>
      <c r="CRA50" s="161"/>
      <c r="CRB50" s="161"/>
      <c r="CRC50" s="161"/>
      <c r="CRD50" s="161"/>
      <c r="CRE50" s="161"/>
      <c r="CRF50" s="161"/>
      <c r="CRG50" s="161"/>
      <c r="CRH50" s="161"/>
      <c r="CRI50" s="161"/>
      <c r="CRJ50" s="161"/>
      <c r="CRK50" s="161"/>
      <c r="CRL50" s="161"/>
      <c r="CRM50" s="161"/>
      <c r="CRN50" s="161"/>
      <c r="CRO50" s="161"/>
      <c r="CRP50" s="161"/>
      <c r="CRQ50" s="161"/>
      <c r="CRR50" s="161"/>
      <c r="CRS50" s="161"/>
      <c r="CRT50" s="161"/>
      <c r="CRU50" s="161"/>
      <c r="CRV50" s="161"/>
      <c r="CRW50" s="161"/>
      <c r="CRX50" s="161"/>
      <c r="CRY50" s="161"/>
      <c r="CRZ50" s="161"/>
      <c r="CSA50" s="161"/>
      <c r="CSB50" s="161"/>
      <c r="CSC50" s="161"/>
      <c r="CSD50" s="161"/>
      <c r="CSE50" s="161"/>
      <c r="CSF50" s="161"/>
      <c r="CSG50" s="161"/>
      <c r="CSH50" s="161"/>
      <c r="CSI50" s="161"/>
      <c r="CSJ50" s="161"/>
      <c r="CSK50" s="161"/>
      <c r="CSL50" s="161"/>
      <c r="CSM50" s="161"/>
      <c r="CSN50" s="161"/>
      <c r="CSO50" s="161"/>
      <c r="CSP50" s="161"/>
      <c r="CSQ50" s="161"/>
      <c r="CSR50" s="161"/>
      <c r="CSS50" s="161"/>
      <c r="CST50" s="161"/>
      <c r="CSU50" s="161"/>
      <c r="CSV50" s="161"/>
      <c r="CSW50" s="161"/>
      <c r="CSX50" s="161"/>
      <c r="CSY50" s="161"/>
      <c r="CSZ50" s="161"/>
      <c r="CTA50" s="161"/>
      <c r="CTB50" s="161"/>
      <c r="CTC50" s="161"/>
      <c r="CTD50" s="161"/>
      <c r="CTE50" s="161"/>
      <c r="CTF50" s="161"/>
      <c r="CTG50" s="161"/>
      <c r="CTH50" s="161"/>
      <c r="CTI50" s="161"/>
      <c r="CTJ50" s="161"/>
      <c r="CTK50" s="161"/>
      <c r="CTL50" s="161"/>
      <c r="CTM50" s="161"/>
      <c r="CTN50" s="161"/>
      <c r="CTO50" s="161"/>
      <c r="CTP50" s="161"/>
      <c r="CTQ50" s="161"/>
      <c r="CTR50" s="161"/>
      <c r="CTS50" s="161"/>
      <c r="CTT50" s="161"/>
      <c r="CTU50" s="161"/>
      <c r="CTV50" s="161"/>
      <c r="CTW50" s="161"/>
      <c r="CTX50" s="161"/>
      <c r="CTY50" s="161"/>
      <c r="CTZ50" s="161"/>
      <c r="CUA50" s="161"/>
      <c r="CUB50" s="161"/>
      <c r="CUC50" s="161"/>
      <c r="CUD50" s="161"/>
      <c r="CUE50" s="161"/>
      <c r="CUF50" s="161"/>
      <c r="CUG50" s="161"/>
      <c r="CUH50" s="161"/>
      <c r="CUI50" s="161"/>
      <c r="CUJ50" s="161"/>
      <c r="CUK50" s="161"/>
      <c r="CUL50" s="161"/>
      <c r="CUM50" s="161"/>
      <c r="CUN50" s="161"/>
      <c r="CUO50" s="161"/>
      <c r="CUP50" s="161"/>
      <c r="CUQ50" s="161"/>
      <c r="CUR50" s="161"/>
      <c r="CUS50" s="161"/>
      <c r="CUT50" s="161"/>
      <c r="CUU50" s="161"/>
      <c r="CUV50" s="161"/>
      <c r="CUW50" s="161"/>
      <c r="CUX50" s="161"/>
      <c r="CUY50" s="161"/>
      <c r="CUZ50" s="161"/>
      <c r="CVA50" s="161"/>
      <c r="CVB50" s="161"/>
      <c r="CVC50" s="161"/>
      <c r="CVD50" s="161"/>
      <c r="CVE50" s="161"/>
      <c r="CVF50" s="161"/>
      <c r="CVG50" s="161"/>
      <c r="CVH50" s="161"/>
      <c r="CVI50" s="161"/>
      <c r="CVJ50" s="161"/>
      <c r="CVK50" s="161"/>
      <c r="CVL50" s="161"/>
      <c r="CVM50" s="161"/>
      <c r="CVN50" s="161"/>
      <c r="CVO50" s="161"/>
      <c r="CVP50" s="161"/>
      <c r="CVQ50" s="161"/>
      <c r="CVR50" s="161"/>
      <c r="CVS50" s="161"/>
      <c r="CVT50" s="161"/>
      <c r="CVU50" s="161"/>
      <c r="CVV50" s="161"/>
      <c r="CVW50" s="161"/>
      <c r="CVX50" s="161"/>
      <c r="CVY50" s="161"/>
      <c r="CVZ50" s="161"/>
      <c r="CWA50" s="161"/>
      <c r="CWB50" s="161"/>
      <c r="CWC50" s="161"/>
      <c r="CWD50" s="161"/>
      <c r="CWE50" s="161"/>
      <c r="CWF50" s="161"/>
      <c r="CWG50" s="161"/>
      <c r="CWH50" s="161"/>
      <c r="CWI50" s="161"/>
      <c r="CWJ50" s="161"/>
      <c r="CWK50" s="161"/>
      <c r="CWL50" s="161"/>
      <c r="CWM50" s="161"/>
      <c r="CWN50" s="161"/>
      <c r="CWO50" s="161"/>
      <c r="CWP50" s="161"/>
      <c r="CWQ50" s="161"/>
      <c r="CWR50" s="161"/>
      <c r="CWS50" s="161"/>
      <c r="CWT50" s="161"/>
      <c r="CWU50" s="161"/>
      <c r="CWV50" s="161"/>
      <c r="CWW50" s="161"/>
      <c r="CWX50" s="161"/>
      <c r="CWY50" s="161"/>
      <c r="CWZ50" s="161"/>
      <c r="CXA50" s="161"/>
      <c r="CXB50" s="161"/>
      <c r="CXC50" s="161"/>
      <c r="CXD50" s="161"/>
      <c r="CXE50" s="161"/>
      <c r="CXF50" s="161"/>
      <c r="CXG50" s="161"/>
      <c r="CXH50" s="161"/>
      <c r="CXI50" s="161"/>
      <c r="CXJ50" s="161"/>
      <c r="CXK50" s="161"/>
      <c r="CXL50" s="161"/>
      <c r="CXM50" s="161"/>
      <c r="CXN50" s="161"/>
      <c r="CXO50" s="161"/>
      <c r="CXP50" s="161"/>
      <c r="CXQ50" s="161"/>
      <c r="CXR50" s="161"/>
      <c r="CXS50" s="161"/>
      <c r="CXT50" s="161"/>
      <c r="CXU50" s="161"/>
      <c r="CXV50" s="161"/>
      <c r="CXW50" s="161"/>
      <c r="CXX50" s="161"/>
      <c r="CXY50" s="161"/>
      <c r="CXZ50" s="161"/>
      <c r="CYA50" s="161"/>
      <c r="CYB50" s="161"/>
      <c r="CYC50" s="161"/>
      <c r="CYD50" s="161"/>
      <c r="CYE50" s="161"/>
      <c r="CYF50" s="161"/>
      <c r="CYG50" s="161"/>
      <c r="CYH50" s="161"/>
      <c r="CYI50" s="161"/>
      <c r="CYJ50" s="161"/>
      <c r="CYK50" s="161"/>
      <c r="CYL50" s="161"/>
      <c r="CYM50" s="161"/>
      <c r="CYN50" s="161"/>
      <c r="CYO50" s="161"/>
      <c r="CYP50" s="161"/>
      <c r="CYQ50" s="161"/>
      <c r="CYR50" s="161"/>
      <c r="CYS50" s="161"/>
      <c r="CYT50" s="161"/>
      <c r="CYU50" s="161"/>
      <c r="CYV50" s="161"/>
      <c r="CYW50" s="161"/>
      <c r="CYX50" s="161"/>
      <c r="CYY50" s="161"/>
      <c r="CYZ50" s="161"/>
      <c r="CZA50" s="161"/>
      <c r="CZB50" s="161"/>
      <c r="CZC50" s="161"/>
      <c r="CZD50" s="161"/>
      <c r="CZE50" s="161"/>
      <c r="CZF50" s="161"/>
      <c r="CZG50" s="161"/>
      <c r="CZH50" s="161"/>
      <c r="CZI50" s="161"/>
      <c r="CZJ50" s="161"/>
      <c r="CZK50" s="161"/>
      <c r="CZL50" s="161"/>
      <c r="CZM50" s="161"/>
      <c r="CZN50" s="161"/>
      <c r="CZO50" s="161"/>
      <c r="CZP50" s="161"/>
      <c r="CZQ50" s="161"/>
      <c r="CZR50" s="161"/>
      <c r="CZS50" s="161"/>
      <c r="CZT50" s="161"/>
      <c r="CZU50" s="161"/>
      <c r="CZV50" s="161"/>
      <c r="CZW50" s="161"/>
      <c r="CZX50" s="161"/>
      <c r="CZY50" s="161"/>
      <c r="CZZ50" s="161"/>
      <c r="DAA50" s="161"/>
      <c r="DAB50" s="161"/>
      <c r="DAC50" s="161"/>
      <c r="DAD50" s="161"/>
      <c r="DAE50" s="161"/>
      <c r="DAF50" s="161"/>
      <c r="DAG50" s="161"/>
      <c r="DAH50" s="161"/>
      <c r="DAI50" s="161"/>
      <c r="DAJ50" s="161"/>
      <c r="DAK50" s="161"/>
      <c r="DAL50" s="161"/>
      <c r="DAM50" s="161"/>
      <c r="DAN50" s="161"/>
      <c r="DAO50" s="161"/>
      <c r="DAP50" s="161"/>
      <c r="DAQ50" s="161"/>
      <c r="DAR50" s="161"/>
      <c r="DAS50" s="161"/>
      <c r="DAT50" s="161"/>
      <c r="DAU50" s="161"/>
      <c r="DAV50" s="161"/>
      <c r="DAW50" s="161"/>
      <c r="DAX50" s="161"/>
      <c r="DAY50" s="161"/>
      <c r="DAZ50" s="161"/>
      <c r="DBA50" s="161"/>
      <c r="DBB50" s="161"/>
      <c r="DBC50" s="161"/>
      <c r="DBD50" s="161"/>
      <c r="DBE50" s="161"/>
      <c r="DBF50" s="161"/>
      <c r="DBG50" s="161"/>
      <c r="DBH50" s="161"/>
      <c r="DBI50" s="161"/>
      <c r="DBJ50" s="161"/>
      <c r="DBK50" s="161"/>
      <c r="DBL50" s="161"/>
      <c r="DBM50" s="161"/>
      <c r="DBN50" s="161"/>
      <c r="DBO50" s="161"/>
      <c r="DBP50" s="161"/>
      <c r="DBQ50" s="161"/>
      <c r="DBR50" s="161"/>
      <c r="DBS50" s="161"/>
      <c r="DBT50" s="161"/>
      <c r="DBU50" s="161"/>
      <c r="DBV50" s="161"/>
      <c r="DBW50" s="161"/>
      <c r="DBX50" s="161"/>
      <c r="DBY50" s="161"/>
      <c r="DBZ50" s="161"/>
      <c r="DCA50" s="161"/>
      <c r="DCB50" s="161"/>
      <c r="DCC50" s="161"/>
      <c r="DCD50" s="161"/>
      <c r="DCE50" s="161"/>
      <c r="DCF50" s="161"/>
      <c r="DCG50" s="161"/>
      <c r="DCH50" s="161"/>
      <c r="DCI50" s="161"/>
      <c r="DCJ50" s="161"/>
      <c r="DCK50" s="161"/>
      <c r="DCL50" s="161"/>
      <c r="DCM50" s="161"/>
      <c r="DCN50" s="161"/>
      <c r="DCO50" s="161"/>
      <c r="DCP50" s="161"/>
      <c r="DCQ50" s="161"/>
      <c r="DCR50" s="161"/>
      <c r="DCS50" s="161"/>
      <c r="DCT50" s="161"/>
      <c r="DCU50" s="161"/>
      <c r="DCV50" s="161"/>
      <c r="DCW50" s="161"/>
      <c r="DCX50" s="161"/>
      <c r="DCY50" s="161"/>
      <c r="DCZ50" s="161"/>
      <c r="DDA50" s="161"/>
      <c r="DDB50" s="161"/>
      <c r="DDC50" s="161"/>
      <c r="DDD50" s="161"/>
      <c r="DDE50" s="161"/>
      <c r="DDF50" s="161"/>
      <c r="DDG50" s="161"/>
      <c r="DDH50" s="161"/>
      <c r="DDI50" s="161"/>
      <c r="DDJ50" s="161"/>
      <c r="DDK50" s="161"/>
      <c r="DDL50" s="161"/>
      <c r="DDM50" s="161"/>
      <c r="DDN50" s="161"/>
      <c r="DDO50" s="161"/>
      <c r="DDP50" s="161"/>
      <c r="DDQ50" s="161"/>
      <c r="DDR50" s="161"/>
      <c r="DDS50" s="161"/>
      <c r="DDT50" s="161"/>
      <c r="DDU50" s="161"/>
      <c r="DDV50" s="161"/>
      <c r="DDW50" s="161"/>
      <c r="DDX50" s="161"/>
      <c r="DDY50" s="161"/>
      <c r="DDZ50" s="161"/>
      <c r="DEA50" s="161"/>
      <c r="DEB50" s="161"/>
      <c r="DEC50" s="161"/>
      <c r="DED50" s="161"/>
      <c r="DEE50" s="161"/>
      <c r="DEF50" s="161"/>
      <c r="DEG50" s="161"/>
      <c r="DEH50" s="161"/>
      <c r="DEI50" s="161"/>
      <c r="DEJ50" s="161"/>
      <c r="DEK50" s="161"/>
      <c r="DEL50" s="161"/>
      <c r="DEM50" s="161"/>
      <c r="DEN50" s="161"/>
      <c r="DEO50" s="161"/>
      <c r="DEP50" s="161"/>
      <c r="DEQ50" s="161"/>
      <c r="DER50" s="161"/>
      <c r="DES50" s="161"/>
      <c r="DET50" s="161"/>
      <c r="DEU50" s="161"/>
      <c r="DEV50" s="161"/>
      <c r="DEW50" s="161"/>
      <c r="DEX50" s="161"/>
      <c r="DEY50" s="161"/>
      <c r="DEZ50" s="161"/>
      <c r="DFA50" s="161"/>
      <c r="DFB50" s="161"/>
      <c r="DFC50" s="161"/>
      <c r="DFD50" s="161"/>
      <c r="DFE50" s="161"/>
      <c r="DFF50" s="161"/>
      <c r="DFG50" s="161"/>
      <c r="DFH50" s="161"/>
      <c r="DFI50" s="161"/>
      <c r="DFJ50" s="161"/>
      <c r="DFK50" s="161"/>
      <c r="DFL50" s="161"/>
      <c r="DFM50" s="161"/>
      <c r="DFN50" s="161"/>
      <c r="DFO50" s="161"/>
      <c r="DFP50" s="161"/>
      <c r="DFQ50" s="161"/>
      <c r="DFR50" s="161"/>
      <c r="DFS50" s="161"/>
      <c r="DFT50" s="161"/>
      <c r="DFU50" s="161"/>
      <c r="DFV50" s="161"/>
      <c r="DFW50" s="161"/>
      <c r="DFX50" s="161"/>
      <c r="DFY50" s="161"/>
      <c r="DFZ50" s="161"/>
      <c r="DGA50" s="161"/>
      <c r="DGB50" s="161"/>
      <c r="DGC50" s="161"/>
      <c r="DGD50" s="161"/>
      <c r="DGE50" s="161"/>
      <c r="DGF50" s="161"/>
      <c r="DGG50" s="161"/>
      <c r="DGH50" s="161"/>
      <c r="DGI50" s="161"/>
      <c r="DGJ50" s="161"/>
      <c r="DGK50" s="161"/>
      <c r="DGL50" s="161"/>
      <c r="DGM50" s="161"/>
      <c r="DGN50" s="161"/>
      <c r="DGO50" s="161"/>
      <c r="DGP50" s="161"/>
      <c r="DGQ50" s="161"/>
      <c r="DGR50" s="161"/>
      <c r="DGS50" s="161"/>
      <c r="DGT50" s="161"/>
      <c r="DGU50" s="161"/>
      <c r="DGV50" s="161"/>
      <c r="DGW50" s="161"/>
      <c r="DGX50" s="161"/>
      <c r="DGY50" s="161"/>
      <c r="DGZ50" s="161"/>
      <c r="DHA50" s="161"/>
      <c r="DHB50" s="161"/>
      <c r="DHC50" s="161"/>
      <c r="DHD50" s="161"/>
      <c r="DHE50" s="161"/>
      <c r="DHF50" s="161"/>
      <c r="DHG50" s="161"/>
      <c r="DHH50" s="161"/>
      <c r="DHI50" s="161"/>
      <c r="DHJ50" s="161"/>
      <c r="DHK50" s="161"/>
      <c r="DHL50" s="161"/>
      <c r="DHM50" s="161"/>
      <c r="DHN50" s="161"/>
      <c r="DHO50" s="161"/>
      <c r="DHP50" s="161"/>
      <c r="DHQ50" s="161"/>
      <c r="DHR50" s="161"/>
      <c r="DHS50" s="161"/>
      <c r="DHT50" s="161"/>
      <c r="DHU50" s="161"/>
      <c r="DHV50" s="161"/>
      <c r="DHW50" s="161"/>
      <c r="DHX50" s="161"/>
      <c r="DHY50" s="161"/>
      <c r="DHZ50" s="161"/>
      <c r="DIA50" s="161"/>
      <c r="DIB50" s="161"/>
      <c r="DIC50" s="161"/>
      <c r="DID50" s="161"/>
      <c r="DIE50" s="161"/>
      <c r="DIF50" s="161"/>
      <c r="DIG50" s="161"/>
      <c r="DIH50" s="161"/>
      <c r="DII50" s="161"/>
      <c r="DIJ50" s="161"/>
      <c r="DIK50" s="161"/>
      <c r="DIL50" s="161"/>
      <c r="DIM50" s="161"/>
      <c r="DIN50" s="161"/>
      <c r="DIO50" s="161"/>
      <c r="DIP50" s="161"/>
      <c r="DIQ50" s="161"/>
      <c r="DIR50" s="161"/>
      <c r="DIS50" s="161"/>
      <c r="DIT50" s="161"/>
      <c r="DIU50" s="161"/>
      <c r="DIV50" s="161"/>
      <c r="DIW50" s="161"/>
      <c r="DIX50" s="161"/>
      <c r="DIY50" s="161"/>
      <c r="DIZ50" s="161"/>
      <c r="DJA50" s="161"/>
      <c r="DJB50" s="161"/>
      <c r="DJC50" s="161"/>
      <c r="DJD50" s="161"/>
      <c r="DJE50" s="161"/>
      <c r="DJF50" s="161"/>
      <c r="DJG50" s="161"/>
      <c r="DJH50" s="161"/>
      <c r="DJI50" s="161"/>
      <c r="DJJ50" s="161"/>
      <c r="DJK50" s="161"/>
      <c r="DJL50" s="161"/>
      <c r="DJM50" s="161"/>
      <c r="DJN50" s="161"/>
      <c r="DJO50" s="161"/>
      <c r="DJP50" s="161"/>
      <c r="DJQ50" s="161"/>
      <c r="DJR50" s="161"/>
      <c r="DJS50" s="161"/>
      <c r="DJT50" s="161"/>
      <c r="DJU50" s="161"/>
      <c r="DJV50" s="161"/>
      <c r="DJW50" s="161"/>
      <c r="DJX50" s="161"/>
      <c r="DJY50" s="161"/>
      <c r="DJZ50" s="161"/>
      <c r="DKA50" s="161"/>
      <c r="DKB50" s="161"/>
      <c r="DKC50" s="161"/>
      <c r="DKD50" s="161"/>
      <c r="DKE50" s="161"/>
      <c r="DKF50" s="161"/>
      <c r="DKG50" s="161"/>
      <c r="DKH50" s="161"/>
      <c r="DKI50" s="161"/>
      <c r="DKJ50" s="161"/>
      <c r="DKK50" s="161"/>
      <c r="DKL50" s="161"/>
      <c r="DKM50" s="161"/>
      <c r="DKN50" s="161"/>
      <c r="DKO50" s="161"/>
      <c r="DKP50" s="161"/>
      <c r="DKQ50" s="161"/>
      <c r="DKR50" s="161"/>
      <c r="DKS50" s="161"/>
      <c r="DKT50" s="161"/>
      <c r="DKU50" s="161"/>
      <c r="DKV50" s="161"/>
      <c r="DKW50" s="161"/>
      <c r="DKX50" s="161"/>
      <c r="DKY50" s="161"/>
      <c r="DKZ50" s="161"/>
      <c r="DLA50" s="161"/>
      <c r="DLB50" s="161"/>
      <c r="DLC50" s="161"/>
      <c r="DLD50" s="161"/>
      <c r="DLE50" s="161"/>
      <c r="DLF50" s="161"/>
      <c r="DLG50" s="161"/>
      <c r="DLH50" s="161"/>
      <c r="DLI50" s="161"/>
      <c r="DLJ50" s="161"/>
      <c r="DLK50" s="161"/>
      <c r="DLL50" s="161"/>
      <c r="DLM50" s="161"/>
      <c r="DLN50" s="161"/>
      <c r="DLO50" s="161"/>
      <c r="DLP50" s="161"/>
      <c r="DLQ50" s="161"/>
      <c r="DLR50" s="161"/>
      <c r="DLS50" s="161"/>
      <c r="DLT50" s="161"/>
      <c r="DLU50" s="161"/>
      <c r="DLV50" s="161"/>
      <c r="DLW50" s="161"/>
      <c r="DLX50" s="161"/>
      <c r="DLY50" s="161"/>
      <c r="DLZ50" s="161"/>
      <c r="DMA50" s="161"/>
      <c r="DMB50" s="161"/>
      <c r="DMC50" s="161"/>
      <c r="DMD50" s="161"/>
      <c r="DME50" s="161"/>
      <c r="DMF50" s="161"/>
      <c r="DMG50" s="161"/>
      <c r="DMH50" s="161"/>
      <c r="DMI50" s="161"/>
      <c r="DMJ50" s="161"/>
      <c r="DMK50" s="161"/>
      <c r="DML50" s="161"/>
      <c r="DMM50" s="161"/>
      <c r="DMN50" s="161"/>
      <c r="DMO50" s="161"/>
      <c r="DMP50" s="161"/>
      <c r="DMQ50" s="161"/>
      <c r="DMR50" s="161"/>
      <c r="DMS50" s="161"/>
      <c r="DMT50" s="161"/>
      <c r="DMU50" s="161"/>
      <c r="DMV50" s="161"/>
      <c r="DMW50" s="161"/>
      <c r="DMX50" s="161"/>
      <c r="DMY50" s="161"/>
      <c r="DMZ50" s="161"/>
      <c r="DNA50" s="161"/>
      <c r="DNB50" s="161"/>
      <c r="DNC50" s="161"/>
      <c r="DND50" s="161"/>
      <c r="DNE50" s="161"/>
      <c r="DNF50" s="161"/>
      <c r="DNG50" s="161"/>
      <c r="DNH50" s="161"/>
      <c r="DNI50" s="161"/>
      <c r="DNJ50" s="161"/>
      <c r="DNK50" s="161"/>
      <c r="DNL50" s="161"/>
      <c r="DNM50" s="161"/>
      <c r="DNN50" s="161"/>
      <c r="DNO50" s="161"/>
      <c r="DNP50" s="161"/>
      <c r="DNQ50" s="161"/>
      <c r="DNR50" s="161"/>
      <c r="DNS50" s="161"/>
      <c r="DNT50" s="161"/>
      <c r="DNU50" s="161"/>
      <c r="DNV50" s="161"/>
      <c r="DNW50" s="161"/>
      <c r="DNX50" s="161"/>
      <c r="DNY50" s="161"/>
      <c r="DNZ50" s="161"/>
      <c r="DOA50" s="161"/>
      <c r="DOB50" s="161"/>
      <c r="DOC50" s="161"/>
      <c r="DOD50" s="161"/>
      <c r="DOE50" s="161"/>
      <c r="DOF50" s="161"/>
      <c r="DOG50" s="161"/>
      <c r="DOH50" s="161"/>
      <c r="DOI50" s="161"/>
      <c r="DOJ50" s="161"/>
      <c r="DOK50" s="161"/>
      <c r="DOL50" s="161"/>
      <c r="DOM50" s="161"/>
      <c r="DON50" s="161"/>
      <c r="DOO50" s="161"/>
      <c r="DOP50" s="161"/>
      <c r="DOQ50" s="161"/>
      <c r="DOR50" s="161"/>
      <c r="DOS50" s="161"/>
      <c r="DOT50" s="161"/>
      <c r="DOU50" s="161"/>
      <c r="DOV50" s="161"/>
      <c r="DOW50" s="161"/>
      <c r="DOX50" s="161"/>
      <c r="DOY50" s="161"/>
      <c r="DOZ50" s="161"/>
      <c r="DPA50" s="161"/>
      <c r="DPB50" s="161"/>
      <c r="DPC50" s="161"/>
      <c r="DPD50" s="161"/>
      <c r="DPE50" s="161"/>
      <c r="DPF50" s="161"/>
      <c r="DPG50" s="161"/>
      <c r="DPH50" s="161"/>
      <c r="DPI50" s="161"/>
      <c r="DPJ50" s="161"/>
      <c r="DPK50" s="161"/>
      <c r="DPL50" s="161"/>
      <c r="DPM50" s="161"/>
      <c r="DPN50" s="161"/>
      <c r="DPO50" s="161"/>
      <c r="DPP50" s="161"/>
      <c r="DPQ50" s="161"/>
      <c r="DPR50" s="161"/>
      <c r="DPS50" s="161"/>
      <c r="DPT50" s="161"/>
      <c r="DPU50" s="161"/>
      <c r="DPV50" s="161"/>
      <c r="DPW50" s="161"/>
      <c r="DPX50" s="161"/>
      <c r="DPY50" s="161"/>
      <c r="DPZ50" s="161"/>
      <c r="DQA50" s="161"/>
      <c r="DQB50" s="161"/>
      <c r="DQC50" s="161"/>
      <c r="DQD50" s="161"/>
      <c r="DQE50" s="161"/>
      <c r="DQF50" s="161"/>
      <c r="DQG50" s="161"/>
      <c r="DQH50" s="161"/>
      <c r="DQI50" s="161"/>
      <c r="DQJ50" s="161"/>
      <c r="DQK50" s="161"/>
      <c r="DQL50" s="161"/>
      <c r="DQM50" s="161"/>
      <c r="DQN50" s="161"/>
      <c r="DQO50" s="161"/>
      <c r="DQP50" s="161"/>
      <c r="DQQ50" s="161"/>
      <c r="DQR50" s="161"/>
      <c r="DQS50" s="161"/>
      <c r="DQT50" s="161"/>
      <c r="DQU50" s="161"/>
      <c r="DQV50" s="161"/>
      <c r="DQW50" s="161"/>
      <c r="DQX50" s="161"/>
      <c r="DQY50" s="161"/>
      <c r="DQZ50" s="161"/>
      <c r="DRA50" s="161"/>
      <c r="DRB50" s="161"/>
      <c r="DRC50" s="161"/>
      <c r="DRD50" s="161"/>
      <c r="DRE50" s="161"/>
      <c r="DRF50" s="161"/>
      <c r="DRG50" s="161"/>
      <c r="DRH50" s="161"/>
      <c r="DRI50" s="161"/>
      <c r="DRJ50" s="161"/>
      <c r="DRK50" s="161"/>
      <c r="DRL50" s="161"/>
      <c r="DRM50" s="161"/>
      <c r="DRN50" s="161"/>
      <c r="DRO50" s="161"/>
      <c r="DRP50" s="161"/>
      <c r="DRQ50" s="161"/>
      <c r="DRR50" s="161"/>
      <c r="DRS50" s="161"/>
      <c r="DRT50" s="161"/>
      <c r="DRU50" s="161"/>
      <c r="DRV50" s="161"/>
      <c r="DRW50" s="161"/>
      <c r="DRX50" s="161"/>
      <c r="DRY50" s="161"/>
      <c r="DRZ50" s="161"/>
      <c r="DSA50" s="161"/>
      <c r="DSB50" s="161"/>
      <c r="DSC50" s="161"/>
      <c r="DSD50" s="161"/>
      <c r="DSE50" s="161"/>
      <c r="DSF50" s="161"/>
      <c r="DSG50" s="161"/>
      <c r="DSH50" s="161"/>
      <c r="DSI50" s="161"/>
      <c r="DSJ50" s="161"/>
      <c r="DSK50" s="161"/>
      <c r="DSL50" s="161"/>
      <c r="DSM50" s="161"/>
      <c r="DSN50" s="161"/>
      <c r="DSO50" s="161"/>
      <c r="DSP50" s="161"/>
      <c r="DSQ50" s="161"/>
      <c r="DSR50" s="161"/>
      <c r="DSS50" s="161"/>
      <c r="DST50" s="161"/>
      <c r="DSU50" s="161"/>
      <c r="DSV50" s="161"/>
      <c r="DSW50" s="161"/>
      <c r="DSX50" s="161"/>
      <c r="DSY50" s="161"/>
      <c r="DSZ50" s="161"/>
      <c r="DTA50" s="161"/>
      <c r="DTB50" s="161"/>
      <c r="DTC50" s="161"/>
      <c r="DTD50" s="161"/>
      <c r="DTE50" s="161"/>
      <c r="DTF50" s="161"/>
      <c r="DTG50" s="161"/>
      <c r="DTH50" s="161"/>
      <c r="DTI50" s="161"/>
      <c r="DTJ50" s="161"/>
      <c r="DTK50" s="161"/>
      <c r="DTL50" s="161"/>
      <c r="DTM50" s="161"/>
      <c r="DTN50" s="161"/>
      <c r="DTO50" s="161"/>
      <c r="DTP50" s="161"/>
      <c r="DTQ50" s="161"/>
      <c r="DTR50" s="161"/>
      <c r="DTS50" s="161"/>
      <c r="DTT50" s="161"/>
      <c r="DTU50" s="161"/>
      <c r="DTV50" s="161"/>
      <c r="DTW50" s="161"/>
      <c r="DTX50" s="161"/>
      <c r="DTY50" s="161"/>
      <c r="DTZ50" s="161"/>
      <c r="DUA50" s="161"/>
      <c r="DUB50" s="161"/>
      <c r="DUC50" s="161"/>
      <c r="DUD50" s="161"/>
      <c r="DUE50" s="161"/>
      <c r="DUF50" s="161"/>
      <c r="DUG50" s="161"/>
      <c r="DUH50" s="161"/>
      <c r="DUI50" s="161"/>
      <c r="DUJ50" s="161"/>
      <c r="DUK50" s="161"/>
      <c r="DUL50" s="161"/>
      <c r="DUM50" s="161"/>
      <c r="DUN50" s="161"/>
      <c r="DUO50" s="161"/>
      <c r="DUP50" s="161"/>
      <c r="DUQ50" s="161"/>
      <c r="DUR50" s="161"/>
      <c r="DUS50" s="161"/>
      <c r="DUT50" s="161"/>
      <c r="DUU50" s="161"/>
      <c r="DUV50" s="161"/>
      <c r="DUW50" s="161"/>
      <c r="DUX50" s="161"/>
      <c r="DUY50" s="161"/>
      <c r="DUZ50" s="161"/>
      <c r="DVA50" s="161"/>
      <c r="DVB50" s="161"/>
      <c r="DVC50" s="161"/>
      <c r="DVD50" s="161"/>
      <c r="DVE50" s="161"/>
      <c r="DVF50" s="161"/>
      <c r="DVG50" s="161"/>
      <c r="DVH50" s="161"/>
      <c r="DVI50" s="161"/>
      <c r="DVJ50" s="161"/>
      <c r="DVK50" s="161"/>
      <c r="DVL50" s="161"/>
      <c r="DVM50" s="161"/>
      <c r="DVN50" s="161"/>
      <c r="DVO50" s="161"/>
      <c r="DVP50" s="161"/>
      <c r="DVQ50" s="161"/>
      <c r="DVR50" s="161"/>
      <c r="DVS50" s="161"/>
      <c r="DVT50" s="161"/>
      <c r="DVU50" s="161"/>
      <c r="DVV50" s="161"/>
      <c r="DVW50" s="161"/>
      <c r="DVX50" s="161"/>
      <c r="DVY50" s="161"/>
      <c r="DVZ50" s="161"/>
      <c r="DWA50" s="161"/>
      <c r="DWB50" s="161"/>
      <c r="DWC50" s="161"/>
      <c r="DWD50" s="161"/>
      <c r="DWE50" s="161"/>
      <c r="DWF50" s="161"/>
      <c r="DWG50" s="161"/>
      <c r="DWH50" s="161"/>
      <c r="DWI50" s="161"/>
      <c r="DWJ50" s="161"/>
      <c r="DWK50" s="161"/>
      <c r="DWL50" s="161"/>
      <c r="DWM50" s="161"/>
      <c r="DWN50" s="161"/>
      <c r="DWO50" s="161"/>
      <c r="DWP50" s="161"/>
      <c r="DWQ50" s="161"/>
      <c r="DWR50" s="161"/>
      <c r="DWS50" s="161"/>
      <c r="DWT50" s="161"/>
      <c r="DWU50" s="161"/>
      <c r="DWV50" s="161"/>
      <c r="DWW50" s="161"/>
      <c r="DWX50" s="161"/>
      <c r="DWY50" s="161"/>
      <c r="DWZ50" s="161"/>
      <c r="DXA50" s="161"/>
      <c r="DXB50" s="161"/>
      <c r="DXC50" s="161"/>
      <c r="DXD50" s="161"/>
      <c r="DXE50" s="161"/>
      <c r="DXF50" s="161"/>
      <c r="DXG50" s="161"/>
      <c r="DXH50" s="161"/>
      <c r="DXI50" s="161"/>
      <c r="DXJ50" s="161"/>
      <c r="DXK50" s="161"/>
      <c r="DXL50" s="161"/>
      <c r="DXM50" s="161"/>
      <c r="DXN50" s="161"/>
      <c r="DXO50" s="161"/>
      <c r="DXP50" s="161"/>
      <c r="DXQ50" s="161"/>
      <c r="DXR50" s="161"/>
      <c r="DXS50" s="161"/>
      <c r="DXT50" s="161"/>
      <c r="DXU50" s="161"/>
      <c r="DXV50" s="161"/>
      <c r="DXW50" s="161"/>
      <c r="DXX50" s="161"/>
      <c r="DXY50" s="161"/>
      <c r="DXZ50" s="161"/>
      <c r="DYA50" s="161"/>
      <c r="DYB50" s="161"/>
      <c r="DYC50" s="161"/>
      <c r="DYD50" s="161"/>
      <c r="DYE50" s="161"/>
      <c r="DYF50" s="161"/>
      <c r="DYG50" s="161"/>
      <c r="DYH50" s="161"/>
      <c r="DYI50" s="161"/>
      <c r="DYJ50" s="161"/>
      <c r="DYK50" s="161"/>
      <c r="DYL50" s="161"/>
      <c r="DYM50" s="161"/>
      <c r="DYN50" s="161"/>
      <c r="DYO50" s="161"/>
      <c r="DYP50" s="161"/>
      <c r="DYQ50" s="161"/>
      <c r="DYR50" s="161"/>
      <c r="DYS50" s="161"/>
      <c r="DYT50" s="161"/>
      <c r="DYU50" s="161"/>
      <c r="DYV50" s="161"/>
      <c r="DYW50" s="161"/>
      <c r="DYX50" s="161"/>
      <c r="DYY50" s="161"/>
      <c r="DYZ50" s="161"/>
      <c r="DZA50" s="161"/>
      <c r="DZB50" s="161"/>
      <c r="DZC50" s="161"/>
      <c r="DZD50" s="161"/>
      <c r="DZE50" s="161"/>
      <c r="DZF50" s="161"/>
      <c r="DZG50" s="161"/>
      <c r="DZH50" s="161"/>
      <c r="DZI50" s="161"/>
      <c r="DZJ50" s="161"/>
      <c r="DZK50" s="161"/>
      <c r="DZL50" s="161"/>
      <c r="DZM50" s="161"/>
      <c r="DZN50" s="161"/>
      <c r="DZO50" s="161"/>
      <c r="DZP50" s="161"/>
      <c r="DZQ50" s="161"/>
      <c r="DZR50" s="161"/>
      <c r="DZS50" s="161"/>
      <c r="DZT50" s="161"/>
      <c r="DZU50" s="161"/>
      <c r="DZV50" s="161"/>
      <c r="DZW50" s="161"/>
      <c r="DZX50" s="161"/>
      <c r="DZY50" s="161"/>
      <c r="DZZ50" s="161"/>
      <c r="EAA50" s="161"/>
      <c r="EAB50" s="161"/>
      <c r="EAC50" s="161"/>
      <c r="EAD50" s="161"/>
      <c r="EAE50" s="161"/>
      <c r="EAF50" s="161"/>
      <c r="EAG50" s="161"/>
      <c r="EAH50" s="161"/>
      <c r="EAI50" s="161"/>
      <c r="EAJ50" s="161"/>
      <c r="EAK50" s="161"/>
      <c r="EAL50" s="161"/>
      <c r="EAM50" s="161"/>
      <c r="EAN50" s="161"/>
      <c r="EAO50" s="161"/>
      <c r="EAP50" s="161"/>
      <c r="EAQ50" s="161"/>
      <c r="EAR50" s="161"/>
      <c r="EAS50" s="161"/>
      <c r="EAT50" s="161"/>
      <c r="EAU50" s="161"/>
      <c r="EAV50" s="161"/>
      <c r="EAW50" s="161"/>
      <c r="EAX50" s="161"/>
      <c r="EAY50" s="161"/>
      <c r="EAZ50" s="161"/>
      <c r="EBA50" s="161"/>
      <c r="EBB50" s="161"/>
      <c r="EBC50" s="161"/>
      <c r="EBD50" s="161"/>
      <c r="EBE50" s="161"/>
      <c r="EBF50" s="161"/>
      <c r="EBG50" s="161"/>
      <c r="EBH50" s="161"/>
      <c r="EBI50" s="161"/>
      <c r="EBJ50" s="161"/>
      <c r="EBK50" s="161"/>
      <c r="EBL50" s="161"/>
      <c r="EBM50" s="161"/>
      <c r="EBN50" s="161"/>
      <c r="EBO50" s="161"/>
      <c r="EBP50" s="161"/>
      <c r="EBQ50" s="161"/>
      <c r="EBR50" s="161"/>
      <c r="EBS50" s="161"/>
      <c r="EBT50" s="161"/>
      <c r="EBU50" s="161"/>
      <c r="EBV50" s="161"/>
      <c r="EBW50" s="161"/>
      <c r="EBX50" s="161"/>
      <c r="EBY50" s="161"/>
      <c r="EBZ50" s="161"/>
      <c r="ECA50" s="161"/>
      <c r="ECB50" s="161"/>
      <c r="ECC50" s="161"/>
      <c r="ECD50" s="161"/>
      <c r="ECE50" s="161"/>
      <c r="ECF50" s="161"/>
      <c r="ECG50" s="161"/>
      <c r="ECH50" s="161"/>
      <c r="ECI50" s="161"/>
      <c r="ECJ50" s="161"/>
      <c r="ECK50" s="161"/>
      <c r="ECL50" s="161"/>
      <c r="ECM50" s="161"/>
      <c r="ECN50" s="161"/>
      <c r="ECO50" s="161"/>
      <c r="ECP50" s="161"/>
      <c r="ECQ50" s="161"/>
      <c r="ECR50" s="161"/>
      <c r="ECS50" s="161"/>
      <c r="ECT50" s="161"/>
      <c r="ECU50" s="161"/>
      <c r="ECV50" s="161"/>
      <c r="ECW50" s="161"/>
      <c r="ECX50" s="161"/>
      <c r="ECY50" s="161"/>
      <c r="ECZ50" s="161"/>
      <c r="EDA50" s="161"/>
      <c r="EDB50" s="161"/>
      <c r="EDC50" s="161"/>
      <c r="EDD50" s="161"/>
      <c r="EDE50" s="161"/>
      <c r="EDF50" s="161"/>
      <c r="EDG50" s="161"/>
      <c r="EDH50" s="161"/>
      <c r="EDI50" s="161"/>
      <c r="EDJ50" s="161"/>
      <c r="EDK50" s="161"/>
      <c r="EDL50" s="161"/>
      <c r="EDM50" s="161"/>
      <c r="EDN50" s="161"/>
      <c r="EDO50" s="161"/>
      <c r="EDP50" s="161"/>
      <c r="EDQ50" s="161"/>
      <c r="EDR50" s="161"/>
      <c r="EDS50" s="161"/>
      <c r="EDT50" s="161"/>
      <c r="EDU50" s="161"/>
      <c r="EDV50" s="161"/>
      <c r="EDW50" s="161"/>
      <c r="EDX50" s="161"/>
      <c r="EDY50" s="161"/>
      <c r="EDZ50" s="161"/>
      <c r="EEA50" s="161"/>
      <c r="EEB50" s="161"/>
      <c r="EEC50" s="161"/>
      <c r="EED50" s="161"/>
      <c r="EEE50" s="161"/>
      <c r="EEF50" s="161"/>
      <c r="EEG50" s="161"/>
      <c r="EEH50" s="161"/>
      <c r="EEI50" s="161"/>
      <c r="EEJ50" s="161"/>
      <c r="EEK50" s="161"/>
      <c r="EEL50" s="161"/>
      <c r="EEM50" s="161"/>
      <c r="EEN50" s="161"/>
      <c r="EEO50" s="161"/>
      <c r="EEP50" s="161"/>
      <c r="EEQ50" s="161"/>
      <c r="EER50" s="161"/>
      <c r="EES50" s="161"/>
      <c r="EET50" s="161"/>
      <c r="EEU50" s="161"/>
      <c r="EEV50" s="161"/>
      <c r="EEW50" s="161"/>
      <c r="EEX50" s="161"/>
      <c r="EEY50" s="161"/>
      <c r="EEZ50" s="161"/>
      <c r="EFA50" s="161"/>
      <c r="EFB50" s="161"/>
      <c r="EFC50" s="161"/>
      <c r="EFD50" s="161"/>
      <c r="EFE50" s="161"/>
      <c r="EFF50" s="161"/>
      <c r="EFG50" s="161"/>
      <c r="EFH50" s="161"/>
      <c r="EFI50" s="161"/>
      <c r="EFJ50" s="161"/>
      <c r="EFK50" s="161"/>
      <c r="EFL50" s="161"/>
      <c r="EFM50" s="161"/>
      <c r="EFN50" s="161"/>
      <c r="EFO50" s="161"/>
      <c r="EFP50" s="161"/>
      <c r="EFQ50" s="161"/>
      <c r="EFR50" s="161"/>
      <c r="EFS50" s="161"/>
      <c r="EFT50" s="161"/>
      <c r="EFU50" s="161"/>
      <c r="EFV50" s="161"/>
      <c r="EFW50" s="161"/>
      <c r="EFX50" s="161"/>
      <c r="EFY50" s="161"/>
      <c r="EFZ50" s="161"/>
      <c r="EGA50" s="161"/>
      <c r="EGB50" s="161"/>
      <c r="EGC50" s="161"/>
      <c r="EGD50" s="161"/>
      <c r="EGE50" s="161"/>
      <c r="EGF50" s="161"/>
      <c r="EGG50" s="161"/>
      <c r="EGH50" s="161"/>
      <c r="EGI50" s="161"/>
      <c r="EGJ50" s="161"/>
      <c r="EGK50" s="161"/>
      <c r="EGL50" s="161"/>
      <c r="EGM50" s="161"/>
      <c r="EGN50" s="161"/>
      <c r="EGO50" s="161"/>
      <c r="EGP50" s="161"/>
      <c r="EGQ50" s="161"/>
      <c r="EGR50" s="161"/>
      <c r="EGS50" s="161"/>
      <c r="EGT50" s="161"/>
      <c r="EGU50" s="161"/>
      <c r="EGV50" s="161"/>
      <c r="EGW50" s="161"/>
      <c r="EGX50" s="161"/>
      <c r="EGY50" s="161"/>
      <c r="EGZ50" s="161"/>
      <c r="EHA50" s="161"/>
      <c r="EHB50" s="161"/>
      <c r="EHC50" s="161"/>
      <c r="EHD50" s="161"/>
      <c r="EHE50" s="161"/>
      <c r="EHF50" s="161"/>
      <c r="EHG50" s="161"/>
      <c r="EHH50" s="161"/>
      <c r="EHI50" s="161"/>
      <c r="EHJ50" s="161"/>
      <c r="EHK50" s="161"/>
      <c r="EHL50" s="161"/>
      <c r="EHM50" s="161"/>
      <c r="EHN50" s="161"/>
      <c r="EHO50" s="161"/>
      <c r="EHP50" s="161"/>
      <c r="EHQ50" s="161"/>
      <c r="EHR50" s="161"/>
      <c r="EHS50" s="161"/>
      <c r="EHT50" s="161"/>
      <c r="EHU50" s="161"/>
      <c r="EHV50" s="161"/>
      <c r="EHW50" s="161"/>
      <c r="EHX50" s="161"/>
      <c r="EHY50" s="161"/>
      <c r="EHZ50" s="161"/>
      <c r="EIA50" s="161"/>
      <c r="EIB50" s="161"/>
      <c r="EIC50" s="161"/>
      <c r="EID50" s="161"/>
      <c r="EIE50" s="161"/>
      <c r="EIF50" s="161"/>
      <c r="EIG50" s="161"/>
      <c r="EIH50" s="161"/>
      <c r="EII50" s="161"/>
      <c r="EIJ50" s="161"/>
      <c r="EIK50" s="161"/>
      <c r="EIL50" s="161"/>
      <c r="EIM50" s="161"/>
      <c r="EIN50" s="161"/>
      <c r="EIO50" s="161"/>
      <c r="EIP50" s="161"/>
      <c r="EIQ50" s="161"/>
      <c r="EIR50" s="161"/>
      <c r="EIS50" s="161"/>
      <c r="EIT50" s="161"/>
      <c r="EIU50" s="161"/>
      <c r="EIV50" s="161"/>
      <c r="EIW50" s="161"/>
      <c r="EIX50" s="161"/>
      <c r="EIY50" s="161"/>
      <c r="EIZ50" s="161"/>
      <c r="EJA50" s="161"/>
      <c r="EJB50" s="161"/>
      <c r="EJC50" s="161"/>
      <c r="EJD50" s="161"/>
      <c r="EJE50" s="161"/>
      <c r="EJF50" s="161"/>
      <c r="EJG50" s="161"/>
      <c r="EJH50" s="161"/>
      <c r="EJI50" s="161"/>
      <c r="EJJ50" s="161"/>
      <c r="EJK50" s="161"/>
      <c r="EJL50" s="161"/>
      <c r="EJM50" s="161"/>
      <c r="EJN50" s="161"/>
      <c r="EJO50" s="161"/>
      <c r="EJP50" s="161"/>
      <c r="EJQ50" s="161"/>
      <c r="EJR50" s="161"/>
      <c r="EJS50" s="161"/>
      <c r="EJT50" s="161"/>
      <c r="EJU50" s="161"/>
      <c r="EJV50" s="161"/>
      <c r="EJW50" s="161"/>
      <c r="EJX50" s="161"/>
      <c r="EJY50" s="161"/>
      <c r="EJZ50" s="161"/>
      <c r="EKA50" s="161"/>
      <c r="EKB50" s="161"/>
      <c r="EKC50" s="161"/>
      <c r="EKD50" s="161"/>
      <c r="EKE50" s="161"/>
      <c r="EKF50" s="161"/>
      <c r="EKG50" s="161"/>
      <c r="EKH50" s="161"/>
      <c r="EKI50" s="161"/>
      <c r="EKJ50" s="161"/>
      <c r="EKK50" s="161"/>
      <c r="EKL50" s="161"/>
      <c r="EKM50" s="161"/>
      <c r="EKN50" s="161"/>
      <c r="EKO50" s="161"/>
      <c r="EKP50" s="161"/>
      <c r="EKQ50" s="161"/>
      <c r="EKR50" s="161"/>
      <c r="EKS50" s="161"/>
      <c r="EKT50" s="161"/>
      <c r="EKU50" s="161"/>
      <c r="EKV50" s="161"/>
      <c r="EKW50" s="161"/>
      <c r="EKX50" s="161"/>
      <c r="EKY50" s="161"/>
      <c r="EKZ50" s="161"/>
      <c r="ELA50" s="161"/>
      <c r="ELB50" s="161"/>
      <c r="ELC50" s="161"/>
      <c r="ELD50" s="161"/>
      <c r="ELE50" s="161"/>
      <c r="ELF50" s="161"/>
      <c r="ELG50" s="161"/>
      <c r="ELH50" s="161"/>
      <c r="ELI50" s="161"/>
      <c r="ELJ50" s="161"/>
      <c r="ELK50" s="161"/>
      <c r="ELL50" s="161"/>
      <c r="ELM50" s="161"/>
      <c r="ELN50" s="161"/>
      <c r="ELO50" s="161"/>
      <c r="ELP50" s="161"/>
      <c r="ELQ50" s="161"/>
      <c r="ELR50" s="161"/>
      <c r="ELS50" s="161"/>
      <c r="ELT50" s="161"/>
      <c r="ELU50" s="161"/>
      <c r="ELV50" s="161"/>
      <c r="ELW50" s="161"/>
      <c r="ELX50" s="161"/>
      <c r="ELY50" s="161"/>
      <c r="ELZ50" s="161"/>
      <c r="EMA50" s="161"/>
      <c r="EMB50" s="161"/>
      <c r="EMC50" s="161"/>
      <c r="EMD50" s="161"/>
      <c r="EME50" s="161"/>
      <c r="EMF50" s="161"/>
      <c r="EMG50" s="161"/>
      <c r="EMH50" s="161"/>
      <c r="EMI50" s="161"/>
      <c r="EMJ50" s="161"/>
      <c r="EMK50" s="161"/>
      <c r="EML50" s="161"/>
      <c r="EMM50" s="161"/>
      <c r="EMN50" s="161"/>
      <c r="EMO50" s="161"/>
      <c r="EMP50" s="161"/>
      <c r="EMQ50" s="161"/>
      <c r="EMR50" s="161"/>
      <c r="EMS50" s="161"/>
      <c r="EMT50" s="161"/>
      <c r="EMU50" s="161"/>
      <c r="EMV50" s="161"/>
      <c r="EMW50" s="161"/>
      <c r="EMX50" s="161"/>
      <c r="EMY50" s="161"/>
      <c r="EMZ50" s="161"/>
      <c r="ENA50" s="161"/>
      <c r="ENB50" s="161"/>
      <c r="ENC50" s="161"/>
      <c r="END50" s="161"/>
      <c r="ENE50" s="161"/>
      <c r="ENF50" s="161"/>
      <c r="ENG50" s="161"/>
      <c r="ENH50" s="161"/>
      <c r="ENI50" s="161"/>
      <c r="ENJ50" s="161"/>
      <c r="ENK50" s="161"/>
      <c r="ENL50" s="161"/>
      <c r="ENM50" s="161"/>
      <c r="ENN50" s="161"/>
      <c r="ENO50" s="161"/>
      <c r="ENP50" s="161"/>
      <c r="ENQ50" s="161"/>
      <c r="ENR50" s="161"/>
      <c r="ENS50" s="161"/>
      <c r="ENT50" s="161"/>
      <c r="ENU50" s="161"/>
      <c r="ENV50" s="161"/>
      <c r="ENW50" s="161"/>
      <c r="ENX50" s="161"/>
      <c r="ENY50" s="161"/>
      <c r="ENZ50" s="161"/>
      <c r="EOA50" s="161"/>
      <c r="EOB50" s="161"/>
      <c r="EOC50" s="161"/>
      <c r="EOD50" s="161"/>
      <c r="EOE50" s="161"/>
      <c r="EOF50" s="161"/>
      <c r="EOG50" s="161"/>
      <c r="EOH50" s="161"/>
      <c r="EOI50" s="161"/>
      <c r="EOJ50" s="161"/>
      <c r="EOK50" s="161"/>
      <c r="EOL50" s="161"/>
      <c r="EOM50" s="161"/>
      <c r="EON50" s="161"/>
      <c r="EOO50" s="161"/>
      <c r="EOP50" s="161"/>
      <c r="EOQ50" s="161"/>
      <c r="EOR50" s="161"/>
      <c r="EOS50" s="161"/>
      <c r="EOT50" s="161"/>
      <c r="EOU50" s="161"/>
      <c r="EOV50" s="161"/>
      <c r="EOW50" s="161"/>
      <c r="EOX50" s="161"/>
      <c r="EOY50" s="161"/>
      <c r="EOZ50" s="161"/>
      <c r="EPA50" s="161"/>
      <c r="EPB50" s="161"/>
      <c r="EPC50" s="161"/>
      <c r="EPD50" s="161"/>
      <c r="EPE50" s="161"/>
      <c r="EPF50" s="161"/>
      <c r="EPG50" s="161"/>
      <c r="EPH50" s="161"/>
      <c r="EPI50" s="161"/>
      <c r="EPJ50" s="161"/>
      <c r="EPK50" s="161"/>
      <c r="EPL50" s="161"/>
      <c r="EPM50" s="161"/>
      <c r="EPN50" s="161"/>
      <c r="EPO50" s="161"/>
      <c r="EPP50" s="161"/>
      <c r="EPQ50" s="161"/>
      <c r="EPR50" s="161"/>
      <c r="EPS50" s="161"/>
      <c r="EPT50" s="161"/>
      <c r="EPU50" s="161"/>
      <c r="EPV50" s="161"/>
      <c r="EPW50" s="161"/>
      <c r="EPX50" s="161"/>
      <c r="EPY50" s="161"/>
      <c r="EPZ50" s="161"/>
      <c r="EQA50" s="161"/>
      <c r="EQB50" s="161"/>
      <c r="EQC50" s="161"/>
      <c r="EQD50" s="161"/>
      <c r="EQE50" s="161"/>
      <c r="EQF50" s="161"/>
      <c r="EQG50" s="161"/>
      <c r="EQH50" s="161"/>
      <c r="EQI50" s="161"/>
      <c r="EQJ50" s="161"/>
      <c r="EQK50" s="161"/>
      <c r="EQL50" s="161"/>
      <c r="EQM50" s="161"/>
      <c r="EQN50" s="161"/>
      <c r="EQO50" s="161"/>
      <c r="EQP50" s="161"/>
      <c r="EQQ50" s="161"/>
      <c r="EQR50" s="161"/>
      <c r="EQS50" s="161"/>
      <c r="EQT50" s="161"/>
      <c r="EQU50" s="161"/>
      <c r="EQV50" s="161"/>
      <c r="EQW50" s="161"/>
      <c r="EQX50" s="161"/>
      <c r="EQY50" s="161"/>
      <c r="EQZ50" s="161"/>
      <c r="ERA50" s="161"/>
      <c r="ERB50" s="161"/>
      <c r="ERC50" s="161"/>
      <c r="ERD50" s="161"/>
      <c r="ERE50" s="161"/>
      <c r="ERF50" s="161"/>
      <c r="ERG50" s="161"/>
      <c r="ERH50" s="161"/>
      <c r="ERI50" s="161"/>
      <c r="ERJ50" s="161"/>
      <c r="ERK50" s="161"/>
      <c r="ERL50" s="161"/>
      <c r="ERM50" s="161"/>
      <c r="ERN50" s="161"/>
      <c r="ERO50" s="161"/>
      <c r="ERP50" s="161"/>
      <c r="ERQ50" s="161"/>
      <c r="ERR50" s="161"/>
      <c r="ERS50" s="161"/>
      <c r="ERT50" s="161"/>
      <c r="ERU50" s="161"/>
      <c r="ERV50" s="161"/>
      <c r="ERW50" s="161"/>
      <c r="ERX50" s="161"/>
      <c r="ERY50" s="161"/>
      <c r="ERZ50" s="161"/>
      <c r="ESA50" s="161"/>
      <c r="ESB50" s="161"/>
      <c r="ESC50" s="161"/>
      <c r="ESD50" s="161"/>
      <c r="ESE50" s="161"/>
      <c r="ESF50" s="161"/>
      <c r="ESG50" s="161"/>
      <c r="ESH50" s="161"/>
      <c r="ESI50" s="161"/>
      <c r="ESJ50" s="161"/>
      <c r="ESK50" s="161"/>
      <c r="ESL50" s="161"/>
      <c r="ESM50" s="161"/>
      <c r="ESN50" s="161"/>
      <c r="ESO50" s="161"/>
      <c r="ESP50" s="161"/>
      <c r="ESQ50" s="161"/>
      <c r="ESR50" s="161"/>
      <c r="ESS50" s="161"/>
      <c r="EST50" s="161"/>
      <c r="ESU50" s="161"/>
      <c r="ESV50" s="161"/>
      <c r="ESW50" s="161"/>
      <c r="ESX50" s="161"/>
      <c r="ESY50" s="161"/>
      <c r="ESZ50" s="161"/>
      <c r="ETA50" s="161"/>
      <c r="ETB50" s="161"/>
      <c r="ETC50" s="161"/>
      <c r="ETD50" s="161"/>
      <c r="ETE50" s="161"/>
      <c r="ETF50" s="161"/>
      <c r="ETG50" s="161"/>
      <c r="ETH50" s="161"/>
      <c r="ETI50" s="161"/>
      <c r="ETJ50" s="161"/>
      <c r="ETK50" s="161"/>
      <c r="ETL50" s="161"/>
      <c r="ETM50" s="161"/>
      <c r="ETN50" s="161"/>
      <c r="ETO50" s="161"/>
      <c r="ETP50" s="161"/>
      <c r="ETQ50" s="161"/>
      <c r="ETR50" s="161"/>
      <c r="ETS50" s="161"/>
      <c r="ETT50" s="161"/>
      <c r="ETU50" s="161"/>
      <c r="ETV50" s="161"/>
      <c r="ETW50" s="161"/>
      <c r="ETX50" s="161"/>
      <c r="ETY50" s="161"/>
      <c r="ETZ50" s="161"/>
      <c r="EUA50" s="161"/>
      <c r="EUB50" s="161"/>
      <c r="EUC50" s="161"/>
      <c r="EUD50" s="161"/>
      <c r="EUE50" s="161"/>
      <c r="EUF50" s="161"/>
      <c r="EUG50" s="161"/>
      <c r="EUH50" s="161"/>
      <c r="EUI50" s="161"/>
      <c r="EUJ50" s="161"/>
      <c r="EUK50" s="161"/>
      <c r="EUL50" s="161"/>
      <c r="EUM50" s="161"/>
      <c r="EUN50" s="161"/>
      <c r="EUO50" s="161"/>
      <c r="EUP50" s="161"/>
      <c r="EUQ50" s="161"/>
      <c r="EUR50" s="161"/>
      <c r="EUS50" s="161"/>
      <c r="EUT50" s="161"/>
      <c r="EUU50" s="161"/>
      <c r="EUV50" s="161"/>
      <c r="EUW50" s="161"/>
      <c r="EUX50" s="161"/>
      <c r="EUY50" s="161"/>
      <c r="EUZ50" s="161"/>
      <c r="EVA50" s="161"/>
      <c r="EVB50" s="161"/>
      <c r="EVC50" s="161"/>
      <c r="EVD50" s="161"/>
      <c r="EVE50" s="161"/>
      <c r="EVF50" s="161"/>
      <c r="EVG50" s="161"/>
      <c r="EVH50" s="161"/>
      <c r="EVI50" s="161"/>
      <c r="EVJ50" s="161"/>
      <c r="EVK50" s="161"/>
      <c r="EVL50" s="161"/>
      <c r="EVM50" s="161"/>
      <c r="EVN50" s="161"/>
      <c r="EVO50" s="161"/>
      <c r="EVP50" s="161"/>
      <c r="EVQ50" s="161"/>
      <c r="EVR50" s="161"/>
      <c r="EVS50" s="161"/>
      <c r="EVT50" s="161"/>
      <c r="EVU50" s="161"/>
      <c r="EVV50" s="161"/>
      <c r="EVW50" s="161"/>
      <c r="EVX50" s="161"/>
      <c r="EVY50" s="161"/>
      <c r="EVZ50" s="161"/>
      <c r="EWA50" s="161"/>
      <c r="EWB50" s="161"/>
      <c r="EWC50" s="161"/>
      <c r="EWD50" s="161"/>
      <c r="EWE50" s="161"/>
      <c r="EWF50" s="161"/>
      <c r="EWG50" s="161"/>
      <c r="EWH50" s="161"/>
      <c r="EWI50" s="161"/>
      <c r="EWJ50" s="161"/>
      <c r="EWK50" s="161"/>
      <c r="EWL50" s="161"/>
      <c r="EWM50" s="161"/>
      <c r="EWN50" s="161"/>
      <c r="EWO50" s="161"/>
      <c r="EWP50" s="161"/>
      <c r="EWQ50" s="161"/>
      <c r="EWR50" s="161"/>
      <c r="EWS50" s="161"/>
      <c r="EWT50" s="161"/>
      <c r="EWU50" s="161"/>
      <c r="EWV50" s="161"/>
      <c r="EWW50" s="161"/>
      <c r="EWX50" s="161"/>
      <c r="EWY50" s="161"/>
      <c r="EWZ50" s="161"/>
      <c r="EXA50" s="161"/>
      <c r="EXB50" s="161"/>
      <c r="EXC50" s="161"/>
      <c r="EXD50" s="161"/>
      <c r="EXE50" s="161"/>
      <c r="EXF50" s="161"/>
      <c r="EXG50" s="161"/>
      <c r="EXH50" s="161"/>
      <c r="EXI50" s="161"/>
      <c r="EXJ50" s="161"/>
      <c r="EXK50" s="161"/>
      <c r="EXL50" s="161"/>
      <c r="EXM50" s="161"/>
      <c r="EXN50" s="161"/>
      <c r="EXO50" s="161"/>
      <c r="EXP50" s="161"/>
      <c r="EXQ50" s="161"/>
      <c r="EXR50" s="161"/>
      <c r="EXS50" s="161"/>
      <c r="EXT50" s="161"/>
      <c r="EXU50" s="161"/>
      <c r="EXV50" s="161"/>
      <c r="EXW50" s="161"/>
      <c r="EXX50" s="161"/>
      <c r="EXY50" s="161"/>
      <c r="EXZ50" s="161"/>
      <c r="EYA50" s="161"/>
      <c r="EYB50" s="161"/>
      <c r="EYC50" s="161"/>
      <c r="EYD50" s="161"/>
      <c r="EYE50" s="161"/>
      <c r="EYF50" s="161"/>
      <c r="EYG50" s="161"/>
      <c r="EYH50" s="161"/>
      <c r="EYI50" s="161"/>
      <c r="EYJ50" s="161"/>
      <c r="EYK50" s="161"/>
      <c r="EYL50" s="161"/>
      <c r="EYM50" s="161"/>
      <c r="EYN50" s="161"/>
      <c r="EYO50" s="161"/>
      <c r="EYP50" s="161"/>
      <c r="EYQ50" s="161"/>
      <c r="EYR50" s="161"/>
      <c r="EYS50" s="161"/>
      <c r="EYT50" s="161"/>
      <c r="EYU50" s="161"/>
      <c r="EYV50" s="161"/>
      <c r="EYW50" s="161"/>
      <c r="EYX50" s="161"/>
      <c r="EYY50" s="161"/>
      <c r="EYZ50" s="161"/>
      <c r="EZA50" s="161"/>
      <c r="EZB50" s="161"/>
      <c r="EZC50" s="161"/>
      <c r="EZD50" s="161"/>
      <c r="EZE50" s="161"/>
      <c r="EZF50" s="161"/>
      <c r="EZG50" s="161"/>
      <c r="EZH50" s="161"/>
      <c r="EZI50" s="161"/>
      <c r="EZJ50" s="161"/>
      <c r="EZK50" s="161"/>
      <c r="EZL50" s="161"/>
      <c r="EZM50" s="161"/>
      <c r="EZN50" s="161"/>
      <c r="EZO50" s="161"/>
      <c r="EZP50" s="161"/>
      <c r="EZQ50" s="161"/>
      <c r="EZR50" s="161"/>
      <c r="EZS50" s="161"/>
      <c r="EZT50" s="161"/>
      <c r="EZU50" s="161"/>
      <c r="EZV50" s="161"/>
      <c r="EZW50" s="161"/>
      <c r="EZX50" s="161"/>
      <c r="EZY50" s="161"/>
      <c r="EZZ50" s="161"/>
      <c r="FAA50" s="161"/>
      <c r="FAB50" s="161"/>
      <c r="FAC50" s="161"/>
      <c r="FAD50" s="161"/>
      <c r="FAE50" s="161"/>
      <c r="FAF50" s="161"/>
      <c r="FAG50" s="161"/>
      <c r="FAH50" s="161"/>
      <c r="FAI50" s="161"/>
      <c r="FAJ50" s="161"/>
      <c r="FAK50" s="161"/>
      <c r="FAL50" s="161"/>
      <c r="FAM50" s="161"/>
      <c r="FAN50" s="161"/>
      <c r="FAO50" s="161"/>
      <c r="FAP50" s="161"/>
      <c r="FAQ50" s="161"/>
      <c r="FAR50" s="161"/>
      <c r="FAS50" s="161"/>
      <c r="FAT50" s="161"/>
      <c r="FAU50" s="161"/>
      <c r="FAV50" s="161"/>
      <c r="FAW50" s="161"/>
      <c r="FAX50" s="161"/>
      <c r="FAY50" s="161"/>
      <c r="FAZ50" s="161"/>
      <c r="FBA50" s="161"/>
      <c r="FBB50" s="161"/>
      <c r="FBC50" s="161"/>
      <c r="FBD50" s="161"/>
      <c r="FBE50" s="161"/>
      <c r="FBF50" s="161"/>
      <c r="FBG50" s="161"/>
      <c r="FBH50" s="161"/>
      <c r="FBI50" s="161"/>
      <c r="FBJ50" s="161"/>
      <c r="FBK50" s="161"/>
      <c r="FBL50" s="161"/>
      <c r="FBM50" s="161"/>
      <c r="FBN50" s="161"/>
      <c r="FBO50" s="161"/>
      <c r="FBP50" s="161"/>
      <c r="FBQ50" s="161"/>
      <c r="FBR50" s="161"/>
      <c r="FBS50" s="161"/>
      <c r="FBT50" s="161"/>
      <c r="FBU50" s="161"/>
      <c r="FBV50" s="161"/>
      <c r="FBW50" s="161"/>
      <c r="FBX50" s="161"/>
      <c r="FBY50" s="161"/>
      <c r="FBZ50" s="161"/>
      <c r="FCA50" s="161"/>
      <c r="FCB50" s="161"/>
      <c r="FCC50" s="161"/>
      <c r="FCD50" s="161"/>
      <c r="FCE50" s="161"/>
      <c r="FCF50" s="161"/>
      <c r="FCG50" s="161"/>
      <c r="FCH50" s="161"/>
      <c r="FCI50" s="161"/>
      <c r="FCJ50" s="161"/>
      <c r="FCK50" s="161"/>
      <c r="FCL50" s="161"/>
      <c r="FCM50" s="161"/>
      <c r="FCN50" s="161"/>
      <c r="FCO50" s="161"/>
      <c r="FCP50" s="161"/>
      <c r="FCQ50" s="161"/>
      <c r="FCR50" s="161"/>
      <c r="FCS50" s="161"/>
      <c r="FCT50" s="161"/>
      <c r="FCU50" s="161"/>
      <c r="FCV50" s="161"/>
      <c r="FCW50" s="161"/>
      <c r="FCX50" s="161"/>
      <c r="FCY50" s="161"/>
      <c r="FCZ50" s="161"/>
      <c r="FDA50" s="161"/>
      <c r="FDB50" s="161"/>
      <c r="FDC50" s="161"/>
      <c r="FDD50" s="161"/>
      <c r="FDE50" s="161"/>
      <c r="FDF50" s="161"/>
      <c r="FDG50" s="161"/>
      <c r="FDH50" s="161"/>
      <c r="FDI50" s="161"/>
      <c r="FDJ50" s="161"/>
      <c r="FDK50" s="161"/>
      <c r="FDL50" s="161"/>
      <c r="FDM50" s="161"/>
      <c r="FDN50" s="161"/>
      <c r="FDO50" s="161"/>
      <c r="FDP50" s="161"/>
      <c r="FDQ50" s="161"/>
      <c r="FDR50" s="161"/>
      <c r="FDS50" s="161"/>
      <c r="FDT50" s="161"/>
      <c r="FDU50" s="161"/>
      <c r="FDV50" s="161"/>
      <c r="FDW50" s="161"/>
      <c r="FDX50" s="161"/>
      <c r="FDY50" s="161"/>
      <c r="FDZ50" s="161"/>
      <c r="FEA50" s="161"/>
      <c r="FEB50" s="161"/>
      <c r="FEC50" s="161"/>
      <c r="FED50" s="161"/>
      <c r="FEE50" s="161"/>
      <c r="FEF50" s="161"/>
      <c r="FEG50" s="161"/>
      <c r="FEH50" s="161"/>
      <c r="FEI50" s="161"/>
      <c r="FEJ50" s="161"/>
      <c r="FEK50" s="161"/>
      <c r="FEL50" s="161"/>
      <c r="FEM50" s="161"/>
      <c r="FEN50" s="161"/>
      <c r="FEO50" s="161"/>
      <c r="FEP50" s="161"/>
      <c r="FEQ50" s="161"/>
      <c r="FER50" s="161"/>
      <c r="FES50" s="161"/>
      <c r="FET50" s="161"/>
      <c r="FEU50" s="161"/>
      <c r="FEV50" s="161"/>
      <c r="FEW50" s="161"/>
      <c r="FEX50" s="161"/>
      <c r="FEY50" s="161"/>
      <c r="FEZ50" s="161"/>
      <c r="FFA50" s="161"/>
      <c r="FFB50" s="161"/>
      <c r="FFC50" s="161"/>
      <c r="FFD50" s="161"/>
      <c r="FFE50" s="161"/>
      <c r="FFF50" s="161"/>
      <c r="FFG50" s="161"/>
      <c r="FFH50" s="161"/>
      <c r="FFI50" s="161"/>
      <c r="FFJ50" s="161"/>
      <c r="FFK50" s="161"/>
      <c r="FFL50" s="161"/>
      <c r="FFM50" s="161"/>
      <c r="FFN50" s="161"/>
      <c r="FFO50" s="161"/>
      <c r="FFP50" s="161"/>
      <c r="FFQ50" s="161"/>
      <c r="FFR50" s="161"/>
      <c r="FFS50" s="161"/>
      <c r="FFT50" s="161"/>
      <c r="FFU50" s="161"/>
      <c r="FFV50" s="161"/>
      <c r="FFW50" s="161"/>
      <c r="FFX50" s="161"/>
      <c r="FFY50" s="161"/>
      <c r="FFZ50" s="161"/>
      <c r="FGA50" s="161"/>
      <c r="FGB50" s="161"/>
      <c r="FGC50" s="161"/>
      <c r="FGD50" s="161"/>
      <c r="FGE50" s="161"/>
      <c r="FGF50" s="161"/>
      <c r="FGG50" s="161"/>
      <c r="FGH50" s="161"/>
      <c r="FGI50" s="161"/>
      <c r="FGJ50" s="161"/>
      <c r="FGK50" s="161"/>
      <c r="FGL50" s="161"/>
      <c r="FGM50" s="161"/>
      <c r="FGN50" s="161"/>
      <c r="FGO50" s="161"/>
      <c r="FGP50" s="161"/>
      <c r="FGQ50" s="161"/>
      <c r="FGR50" s="161"/>
      <c r="FGS50" s="161"/>
      <c r="FGT50" s="161"/>
      <c r="FGU50" s="161"/>
      <c r="FGV50" s="161"/>
      <c r="FGW50" s="161"/>
      <c r="FGX50" s="161"/>
      <c r="FGY50" s="161"/>
      <c r="FGZ50" s="161"/>
      <c r="FHA50" s="161"/>
      <c r="FHB50" s="161"/>
      <c r="FHC50" s="161"/>
      <c r="FHD50" s="161"/>
      <c r="FHE50" s="161"/>
      <c r="FHF50" s="161"/>
      <c r="FHG50" s="161"/>
      <c r="FHH50" s="161"/>
      <c r="FHI50" s="161"/>
      <c r="FHJ50" s="161"/>
      <c r="FHK50" s="161"/>
      <c r="FHL50" s="161"/>
      <c r="FHM50" s="161"/>
      <c r="FHN50" s="161"/>
      <c r="FHO50" s="161"/>
      <c r="FHP50" s="161"/>
      <c r="FHQ50" s="161"/>
      <c r="FHR50" s="161"/>
      <c r="FHS50" s="161"/>
      <c r="FHT50" s="161"/>
      <c r="FHU50" s="161"/>
      <c r="FHV50" s="161"/>
      <c r="FHW50" s="161"/>
      <c r="FHX50" s="161"/>
      <c r="FHY50" s="161"/>
      <c r="FHZ50" s="161"/>
      <c r="FIA50" s="161"/>
      <c r="FIB50" s="161"/>
      <c r="FIC50" s="161"/>
      <c r="FID50" s="161"/>
      <c r="FIE50" s="161"/>
      <c r="FIF50" s="161"/>
      <c r="FIG50" s="161"/>
      <c r="FIH50" s="161"/>
      <c r="FII50" s="161"/>
      <c r="FIJ50" s="161"/>
      <c r="FIK50" s="161"/>
      <c r="FIL50" s="161"/>
      <c r="FIM50" s="161"/>
      <c r="FIN50" s="161"/>
      <c r="FIO50" s="161"/>
      <c r="FIP50" s="161"/>
      <c r="FIQ50" s="161"/>
      <c r="FIR50" s="161"/>
      <c r="FIS50" s="161"/>
      <c r="FIT50" s="161"/>
      <c r="FIU50" s="161"/>
      <c r="FIV50" s="161"/>
      <c r="FIW50" s="161"/>
      <c r="FIX50" s="161"/>
      <c r="FIY50" s="161"/>
      <c r="FIZ50" s="161"/>
      <c r="FJA50" s="161"/>
      <c r="FJB50" s="161"/>
      <c r="FJC50" s="161"/>
      <c r="FJD50" s="161"/>
      <c r="FJE50" s="161"/>
      <c r="FJF50" s="161"/>
      <c r="FJG50" s="161"/>
      <c r="FJH50" s="161"/>
      <c r="FJI50" s="161"/>
      <c r="FJJ50" s="161"/>
      <c r="FJK50" s="161"/>
      <c r="FJL50" s="161"/>
      <c r="FJM50" s="161"/>
      <c r="FJN50" s="161"/>
      <c r="FJO50" s="161"/>
      <c r="FJP50" s="161"/>
      <c r="FJQ50" s="161"/>
      <c r="FJR50" s="161"/>
      <c r="FJS50" s="161"/>
      <c r="FJT50" s="161"/>
      <c r="FJU50" s="161"/>
      <c r="FJV50" s="161"/>
      <c r="FJW50" s="161"/>
      <c r="FJX50" s="161"/>
      <c r="FJY50" s="161"/>
      <c r="FJZ50" s="161"/>
      <c r="FKA50" s="161"/>
      <c r="FKB50" s="161"/>
      <c r="FKC50" s="161"/>
      <c r="FKD50" s="161"/>
      <c r="FKE50" s="161"/>
      <c r="FKF50" s="161"/>
      <c r="FKG50" s="161"/>
      <c r="FKH50" s="161"/>
      <c r="FKI50" s="161"/>
      <c r="FKJ50" s="161"/>
      <c r="FKK50" s="161"/>
      <c r="FKL50" s="161"/>
      <c r="FKM50" s="161"/>
      <c r="FKN50" s="161"/>
      <c r="FKO50" s="161"/>
      <c r="FKP50" s="161"/>
      <c r="FKQ50" s="161"/>
      <c r="FKR50" s="161"/>
      <c r="FKS50" s="161"/>
      <c r="FKT50" s="161"/>
      <c r="FKU50" s="161"/>
      <c r="FKV50" s="161"/>
      <c r="FKW50" s="161"/>
      <c r="FKX50" s="161"/>
      <c r="FKY50" s="161"/>
      <c r="FKZ50" s="161"/>
      <c r="FLA50" s="161"/>
      <c r="FLB50" s="161"/>
      <c r="FLC50" s="161"/>
      <c r="FLD50" s="161"/>
      <c r="FLE50" s="161"/>
      <c r="FLF50" s="161"/>
      <c r="FLG50" s="161"/>
      <c r="FLH50" s="161"/>
      <c r="FLI50" s="161"/>
      <c r="FLJ50" s="161"/>
      <c r="FLK50" s="161"/>
      <c r="FLL50" s="161"/>
      <c r="FLM50" s="161"/>
      <c r="FLN50" s="161"/>
      <c r="FLO50" s="161"/>
      <c r="FLP50" s="161"/>
      <c r="FLQ50" s="161"/>
      <c r="FLR50" s="161"/>
      <c r="FLS50" s="161"/>
      <c r="FLT50" s="161"/>
      <c r="FLU50" s="161"/>
      <c r="FLV50" s="161"/>
      <c r="FLW50" s="161"/>
      <c r="FLX50" s="161"/>
      <c r="FLY50" s="161"/>
      <c r="FLZ50" s="161"/>
      <c r="FMA50" s="161"/>
      <c r="FMB50" s="161"/>
      <c r="FMC50" s="161"/>
      <c r="FMD50" s="161"/>
      <c r="FME50" s="161"/>
      <c r="FMF50" s="161"/>
      <c r="FMG50" s="161"/>
      <c r="FMH50" s="161"/>
      <c r="FMI50" s="161"/>
      <c r="FMJ50" s="161"/>
      <c r="FMK50" s="161"/>
      <c r="FML50" s="161"/>
      <c r="FMM50" s="161"/>
      <c r="FMN50" s="161"/>
      <c r="FMO50" s="161"/>
      <c r="FMP50" s="161"/>
      <c r="FMQ50" s="161"/>
      <c r="FMR50" s="161"/>
      <c r="FMS50" s="161"/>
      <c r="FMT50" s="161"/>
      <c r="FMU50" s="161"/>
      <c r="FMV50" s="161"/>
      <c r="FMW50" s="161"/>
      <c r="FMX50" s="161"/>
      <c r="FMY50" s="161"/>
      <c r="FMZ50" s="161"/>
      <c r="FNA50" s="161"/>
      <c r="FNB50" s="161"/>
      <c r="FNC50" s="161"/>
      <c r="FND50" s="161"/>
      <c r="FNE50" s="161"/>
      <c r="FNF50" s="161"/>
      <c r="FNG50" s="161"/>
      <c r="FNH50" s="161"/>
      <c r="FNI50" s="161"/>
      <c r="FNJ50" s="161"/>
      <c r="FNK50" s="161"/>
      <c r="FNL50" s="161"/>
      <c r="FNM50" s="161"/>
      <c r="FNN50" s="161"/>
      <c r="FNO50" s="161"/>
      <c r="FNP50" s="161"/>
      <c r="FNQ50" s="161"/>
      <c r="FNR50" s="161"/>
      <c r="FNS50" s="161"/>
      <c r="FNT50" s="161"/>
      <c r="FNU50" s="161"/>
      <c r="FNV50" s="161"/>
      <c r="FNW50" s="161"/>
      <c r="FNX50" s="161"/>
      <c r="FNY50" s="161"/>
      <c r="FNZ50" s="161"/>
      <c r="FOA50" s="161"/>
      <c r="FOB50" s="161"/>
      <c r="FOC50" s="161"/>
      <c r="FOD50" s="161"/>
      <c r="FOE50" s="161"/>
      <c r="FOF50" s="161"/>
      <c r="FOG50" s="161"/>
      <c r="FOH50" s="161"/>
      <c r="FOI50" s="161"/>
      <c r="FOJ50" s="161"/>
      <c r="FOK50" s="161"/>
      <c r="FOL50" s="161"/>
      <c r="FOM50" s="161"/>
      <c r="FON50" s="161"/>
      <c r="FOO50" s="161"/>
      <c r="FOP50" s="161"/>
      <c r="FOQ50" s="161"/>
      <c r="FOR50" s="161"/>
      <c r="FOS50" s="161"/>
      <c r="FOT50" s="161"/>
      <c r="FOU50" s="161"/>
      <c r="FOV50" s="161"/>
      <c r="FOW50" s="161"/>
      <c r="FOX50" s="161"/>
      <c r="FOY50" s="161"/>
      <c r="FOZ50" s="161"/>
      <c r="FPA50" s="161"/>
      <c r="FPB50" s="161"/>
      <c r="FPC50" s="161"/>
      <c r="FPD50" s="161"/>
      <c r="FPE50" s="161"/>
      <c r="FPF50" s="161"/>
      <c r="FPG50" s="161"/>
      <c r="FPH50" s="161"/>
      <c r="FPI50" s="161"/>
      <c r="FPJ50" s="161"/>
      <c r="FPK50" s="161"/>
      <c r="FPL50" s="161"/>
      <c r="FPM50" s="161"/>
      <c r="FPN50" s="161"/>
      <c r="FPO50" s="161"/>
      <c r="FPP50" s="161"/>
      <c r="FPQ50" s="161"/>
      <c r="FPR50" s="161"/>
      <c r="FPS50" s="161"/>
      <c r="FPT50" s="161"/>
      <c r="FPU50" s="161"/>
      <c r="FPV50" s="161"/>
      <c r="FPW50" s="161"/>
      <c r="FPX50" s="161"/>
      <c r="FPY50" s="161"/>
      <c r="FPZ50" s="161"/>
      <c r="FQA50" s="161"/>
      <c r="FQB50" s="161"/>
      <c r="FQC50" s="161"/>
      <c r="FQD50" s="161"/>
      <c r="FQE50" s="161"/>
      <c r="FQF50" s="161"/>
      <c r="FQG50" s="161"/>
      <c r="FQH50" s="161"/>
      <c r="FQI50" s="161"/>
      <c r="FQJ50" s="161"/>
      <c r="FQK50" s="161"/>
      <c r="FQL50" s="161"/>
      <c r="FQM50" s="161"/>
      <c r="FQN50" s="161"/>
      <c r="FQO50" s="161"/>
      <c r="FQP50" s="161"/>
      <c r="FQQ50" s="161"/>
      <c r="FQR50" s="161"/>
      <c r="FQS50" s="161"/>
      <c r="FQT50" s="161"/>
      <c r="FQU50" s="161"/>
      <c r="FQV50" s="161"/>
      <c r="FQW50" s="161"/>
      <c r="FQX50" s="161"/>
      <c r="FQY50" s="161"/>
      <c r="FQZ50" s="161"/>
      <c r="FRA50" s="161"/>
      <c r="FRB50" s="161"/>
      <c r="FRC50" s="161"/>
      <c r="FRD50" s="161"/>
      <c r="FRE50" s="161"/>
      <c r="FRF50" s="161"/>
      <c r="FRG50" s="161"/>
      <c r="FRH50" s="161"/>
      <c r="FRI50" s="161"/>
      <c r="FRJ50" s="161"/>
      <c r="FRK50" s="161"/>
      <c r="FRL50" s="161"/>
      <c r="FRM50" s="161"/>
      <c r="FRN50" s="161"/>
      <c r="FRO50" s="161"/>
      <c r="FRP50" s="161"/>
      <c r="FRQ50" s="161"/>
      <c r="FRR50" s="161"/>
      <c r="FRS50" s="161"/>
      <c r="FRT50" s="161"/>
      <c r="FRU50" s="161"/>
      <c r="FRV50" s="161"/>
      <c r="FRW50" s="161"/>
      <c r="FRX50" s="161"/>
      <c r="FRY50" s="161"/>
      <c r="FRZ50" s="161"/>
      <c r="FSA50" s="161"/>
      <c r="FSB50" s="161"/>
      <c r="FSC50" s="161"/>
      <c r="FSD50" s="161"/>
      <c r="FSE50" s="161"/>
      <c r="FSF50" s="161"/>
      <c r="FSG50" s="161"/>
      <c r="FSH50" s="161"/>
      <c r="FSI50" s="161"/>
      <c r="FSJ50" s="161"/>
      <c r="FSK50" s="161"/>
      <c r="FSL50" s="161"/>
      <c r="FSM50" s="161"/>
      <c r="FSN50" s="161"/>
      <c r="FSO50" s="161"/>
      <c r="FSP50" s="161"/>
      <c r="FSQ50" s="161"/>
      <c r="FSR50" s="161"/>
      <c r="FSS50" s="161"/>
      <c r="FST50" s="161"/>
      <c r="FSU50" s="161"/>
      <c r="FSV50" s="161"/>
      <c r="FSW50" s="161"/>
      <c r="FSX50" s="161"/>
      <c r="FSY50" s="161"/>
      <c r="FSZ50" s="161"/>
      <c r="FTA50" s="161"/>
      <c r="FTB50" s="161"/>
      <c r="FTC50" s="161"/>
      <c r="FTD50" s="161"/>
      <c r="FTE50" s="161"/>
      <c r="FTF50" s="161"/>
      <c r="FTG50" s="161"/>
      <c r="FTH50" s="161"/>
      <c r="FTI50" s="161"/>
      <c r="FTJ50" s="161"/>
      <c r="FTK50" s="161"/>
      <c r="FTL50" s="161"/>
      <c r="FTM50" s="161"/>
      <c r="FTN50" s="161"/>
      <c r="FTO50" s="161"/>
      <c r="FTP50" s="161"/>
      <c r="FTQ50" s="161"/>
      <c r="FTR50" s="161"/>
      <c r="FTS50" s="161"/>
      <c r="FTT50" s="161"/>
      <c r="FTU50" s="161"/>
      <c r="FTV50" s="161"/>
      <c r="FTW50" s="161"/>
      <c r="FTX50" s="161"/>
      <c r="FTY50" s="161"/>
      <c r="FTZ50" s="161"/>
      <c r="FUA50" s="161"/>
      <c r="FUB50" s="161"/>
      <c r="FUC50" s="161"/>
      <c r="FUD50" s="161"/>
      <c r="FUE50" s="161"/>
      <c r="FUF50" s="161"/>
      <c r="FUG50" s="161"/>
      <c r="FUH50" s="161"/>
      <c r="FUI50" s="161"/>
      <c r="FUJ50" s="161"/>
      <c r="FUK50" s="161"/>
      <c r="FUL50" s="161"/>
      <c r="FUM50" s="161"/>
      <c r="FUN50" s="161"/>
      <c r="FUO50" s="161"/>
      <c r="FUP50" s="161"/>
      <c r="FUQ50" s="161"/>
      <c r="FUR50" s="161"/>
      <c r="FUS50" s="161"/>
      <c r="FUT50" s="161"/>
      <c r="FUU50" s="161"/>
      <c r="FUV50" s="161"/>
      <c r="FUW50" s="161"/>
      <c r="FUX50" s="161"/>
      <c r="FUY50" s="161"/>
      <c r="FUZ50" s="161"/>
      <c r="FVA50" s="161"/>
      <c r="FVB50" s="161"/>
      <c r="FVC50" s="161"/>
      <c r="FVD50" s="161"/>
      <c r="FVE50" s="161"/>
      <c r="FVF50" s="161"/>
      <c r="FVG50" s="161"/>
      <c r="FVH50" s="161"/>
      <c r="FVI50" s="161"/>
      <c r="FVJ50" s="161"/>
      <c r="FVK50" s="161"/>
      <c r="FVL50" s="161"/>
      <c r="FVM50" s="161"/>
      <c r="FVN50" s="161"/>
      <c r="FVO50" s="161"/>
      <c r="FVP50" s="161"/>
      <c r="FVQ50" s="161"/>
      <c r="FVR50" s="161"/>
      <c r="FVS50" s="161"/>
      <c r="FVT50" s="161"/>
      <c r="FVU50" s="161"/>
      <c r="FVV50" s="161"/>
      <c r="FVW50" s="161"/>
      <c r="FVX50" s="161"/>
      <c r="FVY50" s="161"/>
      <c r="FVZ50" s="161"/>
      <c r="FWA50" s="161"/>
      <c r="FWB50" s="161"/>
      <c r="FWC50" s="161"/>
      <c r="FWD50" s="161"/>
      <c r="FWE50" s="161"/>
      <c r="FWF50" s="161"/>
      <c r="FWG50" s="161"/>
      <c r="FWH50" s="161"/>
      <c r="FWI50" s="161"/>
      <c r="FWJ50" s="161"/>
      <c r="FWK50" s="161"/>
      <c r="FWL50" s="161"/>
      <c r="FWM50" s="161"/>
      <c r="FWN50" s="161"/>
      <c r="FWO50" s="161"/>
      <c r="FWP50" s="161"/>
      <c r="FWQ50" s="161"/>
      <c r="FWR50" s="161"/>
      <c r="FWS50" s="161"/>
      <c r="FWT50" s="161"/>
      <c r="FWU50" s="161"/>
      <c r="FWV50" s="161"/>
      <c r="FWW50" s="161"/>
      <c r="FWX50" s="161"/>
      <c r="FWY50" s="161"/>
      <c r="FWZ50" s="161"/>
      <c r="FXA50" s="161"/>
      <c r="FXB50" s="161"/>
      <c r="FXC50" s="161"/>
      <c r="FXD50" s="161"/>
      <c r="FXE50" s="161"/>
      <c r="FXF50" s="161"/>
      <c r="FXG50" s="161"/>
      <c r="FXH50" s="161"/>
      <c r="FXI50" s="161"/>
      <c r="FXJ50" s="161"/>
      <c r="FXK50" s="161"/>
      <c r="FXL50" s="161"/>
      <c r="FXM50" s="161"/>
      <c r="FXN50" s="161"/>
      <c r="FXO50" s="161"/>
      <c r="FXP50" s="161"/>
      <c r="FXQ50" s="161"/>
      <c r="FXR50" s="161"/>
      <c r="FXS50" s="161"/>
      <c r="FXT50" s="161"/>
      <c r="FXU50" s="161"/>
      <c r="FXV50" s="161"/>
      <c r="FXW50" s="161"/>
      <c r="FXX50" s="161"/>
      <c r="FXY50" s="161"/>
      <c r="FXZ50" s="161"/>
      <c r="FYA50" s="161"/>
      <c r="FYB50" s="161"/>
      <c r="FYC50" s="161"/>
      <c r="FYD50" s="161"/>
      <c r="FYE50" s="161"/>
      <c r="FYF50" s="161"/>
      <c r="FYG50" s="161"/>
      <c r="FYH50" s="161"/>
      <c r="FYI50" s="161"/>
      <c r="FYJ50" s="161"/>
      <c r="FYK50" s="161"/>
      <c r="FYL50" s="161"/>
      <c r="FYM50" s="161"/>
      <c r="FYN50" s="161"/>
      <c r="FYO50" s="161"/>
      <c r="FYP50" s="161"/>
      <c r="FYQ50" s="161"/>
      <c r="FYR50" s="161"/>
      <c r="FYS50" s="161"/>
      <c r="FYT50" s="161"/>
      <c r="FYU50" s="161"/>
      <c r="FYV50" s="161"/>
      <c r="FYW50" s="161"/>
      <c r="FYX50" s="161"/>
      <c r="FYY50" s="161"/>
      <c r="FYZ50" s="161"/>
      <c r="FZA50" s="161"/>
      <c r="FZB50" s="161"/>
      <c r="FZC50" s="161"/>
      <c r="FZD50" s="161"/>
      <c r="FZE50" s="161"/>
      <c r="FZF50" s="161"/>
      <c r="FZG50" s="161"/>
      <c r="FZH50" s="161"/>
      <c r="FZI50" s="161"/>
      <c r="FZJ50" s="161"/>
      <c r="FZK50" s="161"/>
      <c r="FZL50" s="161"/>
      <c r="FZM50" s="161"/>
      <c r="FZN50" s="161"/>
      <c r="FZO50" s="161"/>
      <c r="FZP50" s="161"/>
      <c r="FZQ50" s="161"/>
      <c r="FZR50" s="161"/>
      <c r="FZS50" s="161"/>
      <c r="FZT50" s="161"/>
      <c r="FZU50" s="161"/>
      <c r="FZV50" s="161"/>
      <c r="FZW50" s="161"/>
      <c r="FZX50" s="161"/>
      <c r="FZY50" s="161"/>
      <c r="FZZ50" s="161"/>
      <c r="GAA50" s="161"/>
      <c r="GAB50" s="161"/>
      <c r="GAC50" s="161"/>
      <c r="GAD50" s="161"/>
      <c r="GAE50" s="161"/>
      <c r="GAF50" s="161"/>
      <c r="GAG50" s="161"/>
      <c r="GAH50" s="161"/>
      <c r="GAI50" s="161"/>
      <c r="GAJ50" s="161"/>
      <c r="GAK50" s="161"/>
      <c r="GAL50" s="161"/>
      <c r="GAM50" s="161"/>
      <c r="GAN50" s="161"/>
      <c r="GAO50" s="161"/>
      <c r="GAP50" s="161"/>
      <c r="GAQ50" s="161"/>
      <c r="GAR50" s="161"/>
      <c r="GAS50" s="161"/>
      <c r="GAT50" s="161"/>
      <c r="GAU50" s="161"/>
      <c r="GAV50" s="161"/>
      <c r="GAW50" s="161"/>
      <c r="GAX50" s="161"/>
      <c r="GAY50" s="161"/>
      <c r="GAZ50" s="161"/>
      <c r="GBA50" s="161"/>
      <c r="GBB50" s="161"/>
      <c r="GBC50" s="161"/>
      <c r="GBD50" s="161"/>
      <c r="GBE50" s="161"/>
      <c r="GBF50" s="161"/>
      <c r="GBG50" s="161"/>
      <c r="GBH50" s="161"/>
      <c r="GBI50" s="161"/>
      <c r="GBJ50" s="161"/>
      <c r="GBK50" s="161"/>
      <c r="GBL50" s="161"/>
      <c r="GBM50" s="161"/>
      <c r="GBN50" s="161"/>
      <c r="GBO50" s="161"/>
      <c r="GBP50" s="161"/>
      <c r="GBQ50" s="161"/>
      <c r="GBR50" s="161"/>
      <c r="GBS50" s="161"/>
      <c r="GBT50" s="161"/>
      <c r="GBU50" s="161"/>
      <c r="GBV50" s="161"/>
      <c r="GBW50" s="161"/>
      <c r="GBX50" s="161"/>
      <c r="GBY50" s="161"/>
      <c r="GBZ50" s="161"/>
      <c r="GCA50" s="161"/>
      <c r="GCB50" s="161"/>
      <c r="GCC50" s="161"/>
      <c r="GCD50" s="161"/>
      <c r="GCE50" s="161"/>
      <c r="GCF50" s="161"/>
      <c r="GCG50" s="161"/>
      <c r="GCH50" s="161"/>
      <c r="GCI50" s="161"/>
      <c r="GCJ50" s="161"/>
      <c r="GCK50" s="161"/>
      <c r="GCL50" s="161"/>
      <c r="GCM50" s="161"/>
      <c r="GCN50" s="161"/>
      <c r="GCO50" s="161"/>
      <c r="GCP50" s="161"/>
      <c r="GCQ50" s="161"/>
      <c r="GCR50" s="161"/>
      <c r="GCS50" s="161"/>
      <c r="GCT50" s="161"/>
      <c r="GCU50" s="161"/>
      <c r="GCV50" s="161"/>
      <c r="GCW50" s="161"/>
      <c r="GCX50" s="161"/>
      <c r="GCY50" s="161"/>
      <c r="GCZ50" s="161"/>
      <c r="GDA50" s="161"/>
      <c r="GDB50" s="161"/>
      <c r="GDC50" s="161"/>
      <c r="GDD50" s="161"/>
      <c r="GDE50" s="161"/>
      <c r="GDF50" s="161"/>
      <c r="GDG50" s="161"/>
      <c r="GDH50" s="161"/>
      <c r="GDI50" s="161"/>
      <c r="GDJ50" s="161"/>
      <c r="GDK50" s="161"/>
      <c r="GDL50" s="161"/>
      <c r="GDM50" s="161"/>
      <c r="GDN50" s="161"/>
      <c r="GDO50" s="161"/>
      <c r="GDP50" s="161"/>
      <c r="GDQ50" s="161"/>
      <c r="GDR50" s="161"/>
      <c r="GDS50" s="161"/>
      <c r="GDT50" s="161"/>
      <c r="GDU50" s="161"/>
      <c r="GDV50" s="161"/>
      <c r="GDW50" s="161"/>
      <c r="GDX50" s="161"/>
      <c r="GDY50" s="161"/>
      <c r="GDZ50" s="161"/>
      <c r="GEA50" s="161"/>
      <c r="GEB50" s="161"/>
      <c r="GEC50" s="161"/>
      <c r="GED50" s="161"/>
      <c r="GEE50" s="161"/>
      <c r="GEF50" s="161"/>
      <c r="GEG50" s="161"/>
      <c r="GEH50" s="161"/>
      <c r="GEI50" s="161"/>
      <c r="GEJ50" s="161"/>
      <c r="GEK50" s="161"/>
      <c r="GEL50" s="161"/>
      <c r="GEM50" s="161"/>
      <c r="GEN50" s="161"/>
      <c r="GEO50" s="161"/>
      <c r="GEP50" s="161"/>
      <c r="GEQ50" s="161"/>
      <c r="GER50" s="161"/>
      <c r="GES50" s="161"/>
      <c r="GET50" s="161"/>
      <c r="GEU50" s="161"/>
      <c r="GEV50" s="161"/>
      <c r="GEW50" s="161"/>
      <c r="GEX50" s="161"/>
      <c r="GEY50" s="161"/>
      <c r="GEZ50" s="161"/>
      <c r="GFA50" s="161"/>
      <c r="GFB50" s="161"/>
      <c r="GFC50" s="161"/>
      <c r="GFD50" s="161"/>
      <c r="GFE50" s="161"/>
      <c r="GFF50" s="161"/>
      <c r="GFG50" s="161"/>
      <c r="GFH50" s="161"/>
      <c r="GFI50" s="161"/>
      <c r="GFJ50" s="161"/>
      <c r="GFK50" s="161"/>
      <c r="GFL50" s="161"/>
      <c r="GFM50" s="161"/>
      <c r="GFN50" s="161"/>
      <c r="GFO50" s="161"/>
      <c r="GFP50" s="161"/>
      <c r="GFQ50" s="161"/>
      <c r="GFR50" s="161"/>
      <c r="GFS50" s="161"/>
      <c r="GFT50" s="161"/>
      <c r="GFU50" s="161"/>
      <c r="GFV50" s="161"/>
      <c r="GFW50" s="161"/>
      <c r="GFX50" s="161"/>
      <c r="GFY50" s="161"/>
      <c r="GFZ50" s="161"/>
      <c r="GGA50" s="161"/>
      <c r="GGB50" s="161"/>
      <c r="GGC50" s="161"/>
      <c r="GGD50" s="161"/>
      <c r="GGE50" s="161"/>
      <c r="GGF50" s="161"/>
      <c r="GGG50" s="161"/>
      <c r="GGH50" s="161"/>
      <c r="GGI50" s="161"/>
      <c r="GGJ50" s="161"/>
      <c r="GGK50" s="161"/>
      <c r="GGL50" s="161"/>
      <c r="GGM50" s="161"/>
      <c r="GGN50" s="161"/>
      <c r="GGO50" s="161"/>
      <c r="GGP50" s="161"/>
      <c r="GGQ50" s="161"/>
      <c r="GGR50" s="161"/>
      <c r="GGS50" s="161"/>
      <c r="GGT50" s="161"/>
      <c r="GGU50" s="161"/>
      <c r="GGV50" s="161"/>
      <c r="GGW50" s="161"/>
      <c r="GGX50" s="161"/>
      <c r="GGY50" s="161"/>
      <c r="GGZ50" s="161"/>
      <c r="GHA50" s="161"/>
      <c r="GHB50" s="161"/>
      <c r="GHC50" s="161"/>
      <c r="GHD50" s="161"/>
      <c r="GHE50" s="161"/>
      <c r="GHF50" s="161"/>
      <c r="GHG50" s="161"/>
      <c r="GHH50" s="161"/>
      <c r="GHI50" s="161"/>
      <c r="GHJ50" s="161"/>
      <c r="GHK50" s="161"/>
      <c r="GHL50" s="161"/>
      <c r="GHM50" s="161"/>
      <c r="GHN50" s="161"/>
      <c r="GHO50" s="161"/>
      <c r="GHP50" s="161"/>
      <c r="GHQ50" s="161"/>
      <c r="GHR50" s="161"/>
      <c r="GHS50" s="161"/>
      <c r="GHT50" s="161"/>
      <c r="GHU50" s="161"/>
      <c r="GHV50" s="161"/>
      <c r="GHW50" s="161"/>
      <c r="GHX50" s="161"/>
      <c r="GHY50" s="161"/>
      <c r="GHZ50" s="161"/>
      <c r="GIA50" s="161"/>
      <c r="GIB50" s="161"/>
      <c r="GIC50" s="161"/>
      <c r="GID50" s="161"/>
      <c r="GIE50" s="161"/>
      <c r="GIF50" s="161"/>
      <c r="GIG50" s="161"/>
      <c r="GIH50" s="161"/>
      <c r="GII50" s="161"/>
      <c r="GIJ50" s="161"/>
      <c r="GIK50" s="161"/>
      <c r="GIL50" s="161"/>
      <c r="GIM50" s="161"/>
      <c r="GIN50" s="161"/>
      <c r="GIO50" s="161"/>
      <c r="GIP50" s="161"/>
      <c r="GIQ50" s="161"/>
      <c r="GIR50" s="161"/>
      <c r="GIS50" s="161"/>
      <c r="GIT50" s="161"/>
      <c r="GIU50" s="161"/>
      <c r="GIV50" s="161"/>
      <c r="GIW50" s="161"/>
      <c r="GIX50" s="161"/>
      <c r="GIY50" s="161"/>
      <c r="GIZ50" s="161"/>
      <c r="GJA50" s="161"/>
      <c r="GJB50" s="161"/>
      <c r="GJC50" s="161"/>
      <c r="GJD50" s="161"/>
      <c r="GJE50" s="161"/>
      <c r="GJF50" s="161"/>
      <c r="GJG50" s="161"/>
      <c r="GJH50" s="161"/>
      <c r="GJI50" s="161"/>
      <c r="GJJ50" s="161"/>
      <c r="GJK50" s="161"/>
      <c r="GJL50" s="161"/>
      <c r="GJM50" s="161"/>
      <c r="GJN50" s="161"/>
      <c r="GJO50" s="161"/>
      <c r="GJP50" s="161"/>
      <c r="GJQ50" s="161"/>
      <c r="GJR50" s="161"/>
      <c r="GJS50" s="161"/>
      <c r="GJT50" s="161"/>
      <c r="GJU50" s="161"/>
      <c r="GJV50" s="161"/>
      <c r="GJW50" s="161"/>
      <c r="GJX50" s="161"/>
      <c r="GJY50" s="161"/>
      <c r="GJZ50" s="161"/>
      <c r="GKA50" s="161"/>
      <c r="GKB50" s="161"/>
      <c r="GKC50" s="161"/>
      <c r="GKD50" s="161"/>
      <c r="GKE50" s="161"/>
      <c r="GKF50" s="161"/>
      <c r="GKG50" s="161"/>
      <c r="GKH50" s="161"/>
      <c r="GKI50" s="161"/>
      <c r="GKJ50" s="161"/>
      <c r="GKK50" s="161"/>
      <c r="GKL50" s="161"/>
      <c r="GKM50" s="161"/>
      <c r="GKN50" s="161"/>
      <c r="GKO50" s="161"/>
      <c r="GKP50" s="161"/>
      <c r="GKQ50" s="161"/>
      <c r="GKR50" s="161"/>
      <c r="GKS50" s="161"/>
      <c r="GKT50" s="161"/>
      <c r="GKU50" s="161"/>
      <c r="GKV50" s="161"/>
      <c r="GKW50" s="161"/>
      <c r="GKX50" s="161"/>
      <c r="GKY50" s="161"/>
      <c r="GKZ50" s="161"/>
      <c r="GLA50" s="161"/>
      <c r="GLB50" s="161"/>
      <c r="GLC50" s="161"/>
      <c r="GLD50" s="161"/>
      <c r="GLE50" s="161"/>
      <c r="GLF50" s="161"/>
      <c r="GLG50" s="161"/>
      <c r="GLH50" s="161"/>
      <c r="GLI50" s="161"/>
      <c r="GLJ50" s="161"/>
      <c r="GLK50" s="161"/>
      <c r="GLL50" s="161"/>
      <c r="GLM50" s="161"/>
      <c r="GLN50" s="161"/>
      <c r="GLO50" s="161"/>
      <c r="GLP50" s="161"/>
      <c r="GLQ50" s="161"/>
      <c r="GLR50" s="161"/>
      <c r="GLS50" s="161"/>
      <c r="GLT50" s="161"/>
      <c r="GLU50" s="161"/>
      <c r="GLV50" s="161"/>
      <c r="GLW50" s="161"/>
      <c r="GLX50" s="161"/>
      <c r="GLY50" s="161"/>
      <c r="GLZ50" s="161"/>
      <c r="GMA50" s="161"/>
      <c r="GMB50" s="161"/>
      <c r="GMC50" s="161"/>
      <c r="GMD50" s="161"/>
      <c r="GME50" s="161"/>
      <c r="GMF50" s="161"/>
      <c r="GMG50" s="161"/>
      <c r="GMH50" s="161"/>
      <c r="GMI50" s="161"/>
      <c r="GMJ50" s="161"/>
      <c r="GMK50" s="161"/>
      <c r="GML50" s="161"/>
      <c r="GMM50" s="161"/>
      <c r="GMN50" s="161"/>
      <c r="GMO50" s="161"/>
      <c r="GMP50" s="161"/>
      <c r="GMQ50" s="161"/>
      <c r="GMR50" s="161"/>
      <c r="GMS50" s="161"/>
      <c r="GMT50" s="161"/>
      <c r="GMU50" s="161"/>
      <c r="GMV50" s="161"/>
      <c r="GMW50" s="161"/>
      <c r="GMX50" s="161"/>
      <c r="GMY50" s="161"/>
      <c r="GMZ50" s="161"/>
      <c r="GNA50" s="161"/>
      <c r="GNB50" s="161"/>
      <c r="GNC50" s="161"/>
      <c r="GND50" s="161"/>
      <c r="GNE50" s="161"/>
      <c r="GNF50" s="161"/>
      <c r="GNG50" s="161"/>
      <c r="GNH50" s="161"/>
      <c r="GNI50" s="161"/>
      <c r="GNJ50" s="161"/>
      <c r="GNK50" s="161"/>
      <c r="GNL50" s="161"/>
      <c r="GNM50" s="161"/>
      <c r="GNN50" s="161"/>
      <c r="GNO50" s="161"/>
      <c r="GNP50" s="161"/>
      <c r="GNQ50" s="161"/>
      <c r="GNR50" s="161"/>
      <c r="GNS50" s="161"/>
      <c r="GNT50" s="161"/>
      <c r="GNU50" s="161"/>
      <c r="GNV50" s="161"/>
      <c r="GNW50" s="161"/>
      <c r="GNX50" s="161"/>
      <c r="GNY50" s="161"/>
      <c r="GNZ50" s="161"/>
      <c r="GOA50" s="161"/>
      <c r="GOB50" s="161"/>
      <c r="GOC50" s="161"/>
      <c r="GOD50" s="161"/>
      <c r="GOE50" s="161"/>
      <c r="GOF50" s="161"/>
      <c r="GOG50" s="161"/>
      <c r="GOH50" s="161"/>
      <c r="GOI50" s="161"/>
      <c r="GOJ50" s="161"/>
      <c r="GOK50" s="161"/>
      <c r="GOL50" s="161"/>
      <c r="GOM50" s="161"/>
      <c r="GON50" s="161"/>
      <c r="GOO50" s="161"/>
      <c r="GOP50" s="161"/>
      <c r="GOQ50" s="161"/>
      <c r="GOR50" s="161"/>
      <c r="GOS50" s="161"/>
      <c r="GOT50" s="161"/>
      <c r="GOU50" s="161"/>
      <c r="GOV50" s="161"/>
      <c r="GOW50" s="161"/>
      <c r="GOX50" s="161"/>
      <c r="GOY50" s="161"/>
      <c r="GOZ50" s="161"/>
      <c r="GPA50" s="161"/>
      <c r="GPB50" s="161"/>
      <c r="GPC50" s="161"/>
      <c r="GPD50" s="161"/>
      <c r="GPE50" s="161"/>
      <c r="GPF50" s="161"/>
      <c r="GPG50" s="161"/>
      <c r="GPH50" s="161"/>
      <c r="GPI50" s="161"/>
      <c r="GPJ50" s="161"/>
      <c r="GPK50" s="161"/>
      <c r="GPL50" s="161"/>
      <c r="GPM50" s="161"/>
      <c r="GPN50" s="161"/>
      <c r="GPO50" s="161"/>
      <c r="GPP50" s="161"/>
      <c r="GPQ50" s="161"/>
      <c r="GPR50" s="161"/>
      <c r="GPS50" s="161"/>
      <c r="GPT50" s="161"/>
      <c r="GPU50" s="161"/>
      <c r="GPV50" s="161"/>
      <c r="GPW50" s="161"/>
      <c r="GPX50" s="161"/>
      <c r="GPY50" s="161"/>
      <c r="GPZ50" s="161"/>
      <c r="GQA50" s="161"/>
      <c r="GQB50" s="161"/>
      <c r="GQC50" s="161"/>
      <c r="GQD50" s="161"/>
      <c r="GQE50" s="161"/>
      <c r="GQF50" s="161"/>
      <c r="GQG50" s="161"/>
      <c r="GQH50" s="161"/>
      <c r="GQI50" s="161"/>
      <c r="GQJ50" s="161"/>
      <c r="GQK50" s="161"/>
      <c r="GQL50" s="161"/>
      <c r="GQM50" s="161"/>
      <c r="GQN50" s="161"/>
      <c r="GQO50" s="161"/>
      <c r="GQP50" s="161"/>
      <c r="GQQ50" s="161"/>
      <c r="GQR50" s="161"/>
      <c r="GQS50" s="161"/>
      <c r="GQT50" s="161"/>
      <c r="GQU50" s="161"/>
      <c r="GQV50" s="161"/>
      <c r="GQW50" s="161"/>
      <c r="GQX50" s="161"/>
      <c r="GQY50" s="161"/>
      <c r="GQZ50" s="161"/>
      <c r="GRA50" s="161"/>
      <c r="GRB50" s="161"/>
      <c r="GRC50" s="161"/>
      <c r="GRD50" s="161"/>
      <c r="GRE50" s="161"/>
      <c r="GRF50" s="161"/>
      <c r="GRG50" s="161"/>
      <c r="GRH50" s="161"/>
      <c r="GRI50" s="161"/>
      <c r="GRJ50" s="161"/>
      <c r="GRK50" s="161"/>
      <c r="GRL50" s="161"/>
      <c r="GRM50" s="161"/>
      <c r="GRN50" s="161"/>
      <c r="GRO50" s="161"/>
      <c r="GRP50" s="161"/>
      <c r="GRQ50" s="161"/>
      <c r="GRR50" s="161"/>
      <c r="GRS50" s="161"/>
      <c r="GRT50" s="161"/>
      <c r="GRU50" s="161"/>
      <c r="GRV50" s="161"/>
      <c r="GRW50" s="161"/>
      <c r="GRX50" s="161"/>
      <c r="GRY50" s="161"/>
      <c r="GRZ50" s="161"/>
      <c r="GSA50" s="161"/>
      <c r="GSB50" s="161"/>
      <c r="GSC50" s="161"/>
      <c r="GSD50" s="161"/>
      <c r="GSE50" s="161"/>
      <c r="GSF50" s="161"/>
      <c r="GSG50" s="161"/>
      <c r="GSH50" s="161"/>
      <c r="GSI50" s="161"/>
      <c r="GSJ50" s="161"/>
      <c r="GSK50" s="161"/>
      <c r="GSL50" s="161"/>
      <c r="GSM50" s="161"/>
      <c r="GSN50" s="161"/>
      <c r="GSO50" s="161"/>
      <c r="GSP50" s="161"/>
      <c r="GSQ50" s="161"/>
      <c r="GSR50" s="161"/>
      <c r="GSS50" s="161"/>
      <c r="GST50" s="161"/>
      <c r="GSU50" s="161"/>
      <c r="GSV50" s="161"/>
      <c r="GSW50" s="161"/>
      <c r="GSX50" s="161"/>
      <c r="GSY50" s="161"/>
      <c r="GSZ50" s="161"/>
      <c r="GTA50" s="161"/>
      <c r="GTB50" s="161"/>
      <c r="GTC50" s="161"/>
      <c r="GTD50" s="161"/>
      <c r="GTE50" s="161"/>
      <c r="GTF50" s="161"/>
      <c r="GTG50" s="161"/>
      <c r="GTH50" s="161"/>
      <c r="GTI50" s="161"/>
      <c r="GTJ50" s="161"/>
      <c r="GTK50" s="161"/>
      <c r="GTL50" s="161"/>
      <c r="GTM50" s="161"/>
      <c r="GTN50" s="161"/>
      <c r="GTO50" s="161"/>
      <c r="GTP50" s="161"/>
      <c r="GTQ50" s="161"/>
      <c r="GTR50" s="161"/>
      <c r="GTS50" s="161"/>
      <c r="GTT50" s="161"/>
      <c r="GTU50" s="161"/>
      <c r="GTV50" s="161"/>
      <c r="GTW50" s="161"/>
      <c r="GTX50" s="161"/>
      <c r="GTY50" s="161"/>
      <c r="GTZ50" s="161"/>
      <c r="GUA50" s="161"/>
      <c r="GUB50" s="161"/>
      <c r="GUC50" s="161"/>
      <c r="GUD50" s="161"/>
      <c r="GUE50" s="161"/>
      <c r="GUF50" s="161"/>
      <c r="GUG50" s="161"/>
      <c r="GUH50" s="161"/>
      <c r="GUI50" s="161"/>
      <c r="GUJ50" s="161"/>
      <c r="GUK50" s="161"/>
      <c r="GUL50" s="161"/>
      <c r="GUM50" s="161"/>
      <c r="GUN50" s="161"/>
      <c r="GUO50" s="161"/>
      <c r="GUP50" s="161"/>
      <c r="GUQ50" s="161"/>
      <c r="GUR50" s="161"/>
      <c r="GUS50" s="161"/>
      <c r="GUT50" s="161"/>
      <c r="GUU50" s="161"/>
      <c r="GUV50" s="161"/>
      <c r="GUW50" s="161"/>
      <c r="GUX50" s="161"/>
      <c r="GUY50" s="161"/>
      <c r="GUZ50" s="161"/>
      <c r="GVA50" s="161"/>
      <c r="GVB50" s="161"/>
      <c r="GVC50" s="161"/>
      <c r="GVD50" s="161"/>
      <c r="GVE50" s="161"/>
      <c r="GVF50" s="161"/>
      <c r="GVG50" s="161"/>
      <c r="GVH50" s="161"/>
      <c r="GVI50" s="161"/>
      <c r="GVJ50" s="161"/>
      <c r="GVK50" s="161"/>
      <c r="GVL50" s="161"/>
      <c r="GVM50" s="161"/>
      <c r="GVN50" s="161"/>
      <c r="GVO50" s="161"/>
      <c r="GVP50" s="161"/>
      <c r="GVQ50" s="161"/>
      <c r="GVR50" s="161"/>
      <c r="GVS50" s="161"/>
      <c r="GVT50" s="161"/>
      <c r="GVU50" s="161"/>
      <c r="GVV50" s="161"/>
      <c r="GVW50" s="161"/>
      <c r="GVX50" s="161"/>
      <c r="GVY50" s="161"/>
      <c r="GVZ50" s="161"/>
      <c r="GWA50" s="161"/>
      <c r="GWB50" s="161"/>
      <c r="GWC50" s="161"/>
      <c r="GWD50" s="161"/>
      <c r="GWE50" s="161"/>
      <c r="GWF50" s="161"/>
      <c r="GWG50" s="161"/>
      <c r="GWH50" s="161"/>
      <c r="GWI50" s="161"/>
      <c r="GWJ50" s="161"/>
      <c r="GWK50" s="161"/>
      <c r="GWL50" s="161"/>
      <c r="GWM50" s="161"/>
      <c r="GWN50" s="161"/>
      <c r="GWO50" s="161"/>
      <c r="GWP50" s="161"/>
      <c r="GWQ50" s="161"/>
      <c r="GWR50" s="161"/>
      <c r="GWS50" s="161"/>
      <c r="GWT50" s="161"/>
      <c r="GWU50" s="161"/>
      <c r="GWV50" s="161"/>
      <c r="GWW50" s="161"/>
      <c r="GWX50" s="161"/>
      <c r="GWY50" s="161"/>
      <c r="GWZ50" s="161"/>
      <c r="GXA50" s="161"/>
      <c r="GXB50" s="161"/>
      <c r="GXC50" s="161"/>
      <c r="GXD50" s="161"/>
      <c r="GXE50" s="161"/>
      <c r="GXF50" s="161"/>
      <c r="GXG50" s="161"/>
      <c r="GXH50" s="161"/>
      <c r="GXI50" s="161"/>
      <c r="GXJ50" s="161"/>
      <c r="GXK50" s="161"/>
      <c r="GXL50" s="161"/>
      <c r="GXM50" s="161"/>
      <c r="GXN50" s="161"/>
      <c r="GXO50" s="161"/>
      <c r="GXP50" s="161"/>
      <c r="GXQ50" s="161"/>
      <c r="GXR50" s="161"/>
      <c r="GXS50" s="161"/>
      <c r="GXT50" s="161"/>
      <c r="GXU50" s="161"/>
      <c r="GXV50" s="161"/>
      <c r="GXW50" s="161"/>
      <c r="GXX50" s="161"/>
      <c r="GXY50" s="161"/>
      <c r="GXZ50" s="161"/>
      <c r="GYA50" s="161"/>
      <c r="GYB50" s="161"/>
      <c r="GYC50" s="161"/>
      <c r="GYD50" s="161"/>
      <c r="GYE50" s="161"/>
      <c r="GYF50" s="161"/>
      <c r="GYG50" s="161"/>
      <c r="GYH50" s="161"/>
      <c r="GYI50" s="161"/>
      <c r="GYJ50" s="161"/>
      <c r="GYK50" s="161"/>
      <c r="GYL50" s="161"/>
      <c r="GYM50" s="161"/>
      <c r="GYN50" s="161"/>
      <c r="GYO50" s="161"/>
      <c r="GYP50" s="161"/>
      <c r="GYQ50" s="161"/>
      <c r="GYR50" s="161"/>
      <c r="GYS50" s="161"/>
      <c r="GYT50" s="161"/>
      <c r="GYU50" s="161"/>
      <c r="GYV50" s="161"/>
      <c r="GYW50" s="161"/>
      <c r="GYX50" s="161"/>
      <c r="GYY50" s="161"/>
      <c r="GYZ50" s="161"/>
      <c r="GZA50" s="161"/>
      <c r="GZB50" s="161"/>
      <c r="GZC50" s="161"/>
      <c r="GZD50" s="161"/>
      <c r="GZE50" s="161"/>
      <c r="GZF50" s="161"/>
      <c r="GZG50" s="161"/>
      <c r="GZH50" s="161"/>
      <c r="GZI50" s="161"/>
      <c r="GZJ50" s="161"/>
      <c r="GZK50" s="161"/>
      <c r="GZL50" s="161"/>
      <c r="GZM50" s="161"/>
      <c r="GZN50" s="161"/>
      <c r="GZO50" s="161"/>
      <c r="GZP50" s="161"/>
      <c r="GZQ50" s="161"/>
      <c r="GZR50" s="161"/>
      <c r="GZS50" s="161"/>
      <c r="GZT50" s="161"/>
      <c r="GZU50" s="161"/>
      <c r="GZV50" s="161"/>
      <c r="GZW50" s="161"/>
      <c r="GZX50" s="161"/>
      <c r="GZY50" s="161"/>
      <c r="GZZ50" s="161"/>
      <c r="HAA50" s="161"/>
      <c r="HAB50" s="161"/>
      <c r="HAC50" s="161"/>
      <c r="HAD50" s="161"/>
      <c r="HAE50" s="161"/>
      <c r="HAF50" s="161"/>
      <c r="HAG50" s="161"/>
      <c r="HAH50" s="161"/>
      <c r="HAI50" s="161"/>
      <c r="HAJ50" s="161"/>
      <c r="HAK50" s="161"/>
      <c r="HAL50" s="161"/>
      <c r="HAM50" s="161"/>
      <c r="HAN50" s="161"/>
      <c r="HAO50" s="161"/>
      <c r="HAP50" s="161"/>
      <c r="HAQ50" s="161"/>
      <c r="HAR50" s="161"/>
      <c r="HAS50" s="161"/>
      <c r="HAT50" s="161"/>
      <c r="HAU50" s="161"/>
      <c r="HAV50" s="161"/>
      <c r="HAW50" s="161"/>
      <c r="HAX50" s="161"/>
      <c r="HAY50" s="161"/>
      <c r="HAZ50" s="161"/>
      <c r="HBA50" s="161"/>
      <c r="HBB50" s="161"/>
      <c r="HBC50" s="161"/>
      <c r="HBD50" s="161"/>
      <c r="HBE50" s="161"/>
      <c r="HBF50" s="161"/>
      <c r="HBG50" s="161"/>
      <c r="HBH50" s="161"/>
      <c r="HBI50" s="161"/>
      <c r="HBJ50" s="161"/>
      <c r="HBK50" s="161"/>
      <c r="HBL50" s="161"/>
      <c r="HBM50" s="161"/>
      <c r="HBN50" s="161"/>
      <c r="HBO50" s="161"/>
      <c r="HBP50" s="161"/>
      <c r="HBQ50" s="161"/>
      <c r="HBR50" s="161"/>
      <c r="HBS50" s="161"/>
      <c r="HBT50" s="161"/>
      <c r="HBU50" s="161"/>
      <c r="HBV50" s="161"/>
      <c r="HBW50" s="161"/>
      <c r="HBX50" s="161"/>
      <c r="HBY50" s="161"/>
      <c r="HBZ50" s="161"/>
      <c r="HCA50" s="161"/>
      <c r="HCB50" s="161"/>
      <c r="HCC50" s="161"/>
      <c r="HCD50" s="161"/>
      <c r="HCE50" s="161"/>
      <c r="HCF50" s="161"/>
      <c r="HCG50" s="161"/>
      <c r="HCH50" s="161"/>
      <c r="HCI50" s="161"/>
      <c r="HCJ50" s="161"/>
      <c r="HCK50" s="161"/>
      <c r="HCL50" s="161"/>
      <c r="HCM50" s="161"/>
      <c r="HCN50" s="161"/>
      <c r="HCO50" s="161"/>
      <c r="HCP50" s="161"/>
      <c r="HCQ50" s="161"/>
      <c r="HCR50" s="161"/>
      <c r="HCS50" s="161"/>
      <c r="HCT50" s="161"/>
      <c r="HCU50" s="161"/>
      <c r="HCV50" s="161"/>
      <c r="HCW50" s="161"/>
      <c r="HCX50" s="161"/>
      <c r="HCY50" s="161"/>
      <c r="HCZ50" s="161"/>
      <c r="HDA50" s="161"/>
      <c r="HDB50" s="161"/>
      <c r="HDC50" s="161"/>
      <c r="HDD50" s="161"/>
      <c r="HDE50" s="161"/>
      <c r="HDF50" s="161"/>
      <c r="HDG50" s="161"/>
      <c r="HDH50" s="161"/>
      <c r="HDI50" s="161"/>
      <c r="HDJ50" s="161"/>
      <c r="HDK50" s="161"/>
      <c r="HDL50" s="161"/>
      <c r="HDM50" s="161"/>
      <c r="HDN50" s="161"/>
      <c r="HDO50" s="161"/>
      <c r="HDP50" s="161"/>
      <c r="HDQ50" s="161"/>
      <c r="HDR50" s="161"/>
      <c r="HDS50" s="161"/>
      <c r="HDT50" s="161"/>
      <c r="HDU50" s="161"/>
      <c r="HDV50" s="161"/>
      <c r="HDW50" s="161"/>
      <c r="HDX50" s="161"/>
      <c r="HDY50" s="161"/>
      <c r="HDZ50" s="161"/>
      <c r="HEA50" s="161"/>
      <c r="HEB50" s="161"/>
      <c r="HEC50" s="161"/>
      <c r="HED50" s="161"/>
      <c r="HEE50" s="161"/>
      <c r="HEF50" s="161"/>
      <c r="HEG50" s="161"/>
      <c r="HEH50" s="161"/>
      <c r="HEI50" s="161"/>
      <c r="HEJ50" s="161"/>
      <c r="HEK50" s="161"/>
      <c r="HEL50" s="161"/>
      <c r="HEM50" s="161"/>
      <c r="HEN50" s="161"/>
      <c r="HEO50" s="161"/>
      <c r="HEP50" s="161"/>
      <c r="HEQ50" s="161"/>
      <c r="HER50" s="161"/>
      <c r="HES50" s="161"/>
      <c r="HET50" s="161"/>
      <c r="HEU50" s="161"/>
      <c r="HEV50" s="161"/>
      <c r="HEW50" s="161"/>
      <c r="HEX50" s="161"/>
      <c r="HEY50" s="161"/>
      <c r="HEZ50" s="161"/>
      <c r="HFA50" s="161"/>
      <c r="HFB50" s="161"/>
      <c r="HFC50" s="161"/>
      <c r="HFD50" s="161"/>
      <c r="HFE50" s="161"/>
      <c r="HFF50" s="161"/>
      <c r="HFG50" s="161"/>
      <c r="HFH50" s="161"/>
      <c r="HFI50" s="161"/>
      <c r="HFJ50" s="161"/>
      <c r="HFK50" s="161"/>
      <c r="HFL50" s="161"/>
      <c r="HFM50" s="161"/>
      <c r="HFN50" s="161"/>
      <c r="HFO50" s="161"/>
      <c r="HFP50" s="161"/>
      <c r="HFQ50" s="161"/>
      <c r="HFR50" s="161"/>
      <c r="HFS50" s="161"/>
      <c r="HFT50" s="161"/>
      <c r="HFU50" s="161"/>
      <c r="HFV50" s="161"/>
      <c r="HFW50" s="161"/>
      <c r="HFX50" s="161"/>
      <c r="HFY50" s="161"/>
      <c r="HFZ50" s="161"/>
      <c r="HGA50" s="161"/>
      <c r="HGB50" s="161"/>
      <c r="HGC50" s="161"/>
      <c r="HGD50" s="161"/>
      <c r="HGE50" s="161"/>
      <c r="HGF50" s="161"/>
      <c r="HGG50" s="161"/>
      <c r="HGH50" s="161"/>
      <c r="HGI50" s="161"/>
      <c r="HGJ50" s="161"/>
      <c r="HGK50" s="161"/>
      <c r="HGL50" s="161"/>
      <c r="HGM50" s="161"/>
      <c r="HGN50" s="161"/>
      <c r="HGO50" s="161"/>
      <c r="HGP50" s="161"/>
      <c r="HGQ50" s="161"/>
      <c r="HGR50" s="161"/>
      <c r="HGS50" s="161"/>
      <c r="HGT50" s="161"/>
      <c r="HGU50" s="161"/>
      <c r="HGV50" s="161"/>
      <c r="HGW50" s="161"/>
      <c r="HGX50" s="161"/>
      <c r="HGY50" s="161"/>
      <c r="HGZ50" s="161"/>
      <c r="HHA50" s="161"/>
      <c r="HHB50" s="161"/>
      <c r="HHC50" s="161"/>
      <c r="HHD50" s="161"/>
      <c r="HHE50" s="161"/>
      <c r="HHF50" s="161"/>
      <c r="HHG50" s="161"/>
      <c r="HHH50" s="161"/>
      <c r="HHI50" s="161"/>
      <c r="HHJ50" s="161"/>
      <c r="HHK50" s="161"/>
      <c r="HHL50" s="161"/>
      <c r="HHM50" s="161"/>
      <c r="HHN50" s="161"/>
      <c r="HHO50" s="161"/>
      <c r="HHP50" s="161"/>
      <c r="HHQ50" s="161"/>
      <c r="HHR50" s="161"/>
      <c r="HHS50" s="161"/>
      <c r="HHT50" s="161"/>
      <c r="HHU50" s="161"/>
      <c r="HHV50" s="161"/>
      <c r="HHW50" s="161"/>
      <c r="HHX50" s="161"/>
      <c r="HHY50" s="161"/>
      <c r="HHZ50" s="161"/>
      <c r="HIA50" s="161"/>
      <c r="HIB50" s="161"/>
      <c r="HIC50" s="161"/>
      <c r="HID50" s="161"/>
      <c r="HIE50" s="161"/>
      <c r="HIF50" s="161"/>
      <c r="HIG50" s="161"/>
      <c r="HIH50" s="161"/>
      <c r="HII50" s="161"/>
      <c r="HIJ50" s="161"/>
      <c r="HIK50" s="161"/>
      <c r="HIL50" s="161"/>
      <c r="HIM50" s="161"/>
      <c r="HIN50" s="161"/>
      <c r="HIO50" s="161"/>
      <c r="HIP50" s="161"/>
      <c r="HIQ50" s="161"/>
      <c r="HIR50" s="161"/>
      <c r="HIS50" s="161"/>
      <c r="HIT50" s="161"/>
      <c r="HIU50" s="161"/>
      <c r="HIV50" s="161"/>
      <c r="HIW50" s="161"/>
      <c r="HIX50" s="161"/>
      <c r="HIY50" s="161"/>
      <c r="HIZ50" s="161"/>
      <c r="HJA50" s="161"/>
      <c r="HJB50" s="161"/>
      <c r="HJC50" s="161"/>
      <c r="HJD50" s="161"/>
      <c r="HJE50" s="161"/>
      <c r="HJF50" s="161"/>
      <c r="HJG50" s="161"/>
      <c r="HJH50" s="161"/>
      <c r="HJI50" s="161"/>
      <c r="HJJ50" s="161"/>
      <c r="HJK50" s="161"/>
      <c r="HJL50" s="161"/>
      <c r="HJM50" s="161"/>
      <c r="HJN50" s="161"/>
      <c r="HJO50" s="161"/>
      <c r="HJP50" s="161"/>
      <c r="HJQ50" s="161"/>
      <c r="HJR50" s="161"/>
      <c r="HJS50" s="161"/>
      <c r="HJT50" s="161"/>
      <c r="HJU50" s="161"/>
      <c r="HJV50" s="161"/>
      <c r="HJW50" s="161"/>
      <c r="HJX50" s="161"/>
      <c r="HJY50" s="161"/>
      <c r="HJZ50" s="161"/>
      <c r="HKA50" s="161"/>
      <c r="HKB50" s="161"/>
      <c r="HKC50" s="161"/>
      <c r="HKD50" s="161"/>
      <c r="HKE50" s="161"/>
      <c r="HKF50" s="161"/>
      <c r="HKG50" s="161"/>
      <c r="HKH50" s="161"/>
      <c r="HKI50" s="161"/>
      <c r="HKJ50" s="161"/>
      <c r="HKK50" s="161"/>
      <c r="HKL50" s="161"/>
      <c r="HKM50" s="161"/>
      <c r="HKN50" s="161"/>
      <c r="HKO50" s="161"/>
      <c r="HKP50" s="161"/>
      <c r="HKQ50" s="161"/>
      <c r="HKR50" s="161"/>
      <c r="HKS50" s="161"/>
      <c r="HKT50" s="161"/>
      <c r="HKU50" s="161"/>
      <c r="HKV50" s="161"/>
      <c r="HKW50" s="161"/>
      <c r="HKX50" s="161"/>
      <c r="HKY50" s="161"/>
      <c r="HKZ50" s="161"/>
      <c r="HLA50" s="161"/>
      <c r="HLB50" s="161"/>
      <c r="HLC50" s="161"/>
      <c r="HLD50" s="161"/>
      <c r="HLE50" s="161"/>
      <c r="HLF50" s="161"/>
      <c r="HLG50" s="161"/>
      <c r="HLH50" s="161"/>
      <c r="HLI50" s="161"/>
      <c r="HLJ50" s="161"/>
      <c r="HLK50" s="161"/>
      <c r="HLL50" s="161"/>
      <c r="HLM50" s="161"/>
      <c r="HLN50" s="161"/>
      <c r="HLO50" s="161"/>
      <c r="HLP50" s="161"/>
      <c r="HLQ50" s="161"/>
      <c r="HLR50" s="161"/>
      <c r="HLS50" s="161"/>
      <c r="HLT50" s="161"/>
      <c r="HLU50" s="161"/>
      <c r="HLV50" s="161"/>
      <c r="HLW50" s="161"/>
      <c r="HLX50" s="161"/>
      <c r="HLY50" s="161"/>
      <c r="HLZ50" s="161"/>
      <c r="HMA50" s="161"/>
      <c r="HMB50" s="161"/>
      <c r="HMC50" s="161"/>
      <c r="HMD50" s="161"/>
      <c r="HME50" s="161"/>
      <c r="HMF50" s="161"/>
      <c r="HMG50" s="161"/>
      <c r="HMH50" s="161"/>
      <c r="HMI50" s="161"/>
      <c r="HMJ50" s="161"/>
      <c r="HMK50" s="161"/>
      <c r="HML50" s="161"/>
      <c r="HMM50" s="161"/>
      <c r="HMN50" s="161"/>
      <c r="HMO50" s="161"/>
      <c r="HMP50" s="161"/>
      <c r="HMQ50" s="161"/>
      <c r="HMR50" s="161"/>
      <c r="HMS50" s="161"/>
      <c r="HMT50" s="161"/>
      <c r="HMU50" s="161"/>
      <c r="HMV50" s="161"/>
      <c r="HMW50" s="161"/>
      <c r="HMX50" s="161"/>
      <c r="HMY50" s="161"/>
      <c r="HMZ50" s="161"/>
      <c r="HNA50" s="161"/>
      <c r="HNB50" s="161"/>
      <c r="HNC50" s="161"/>
      <c r="HND50" s="161"/>
      <c r="HNE50" s="161"/>
      <c r="HNF50" s="161"/>
      <c r="HNG50" s="161"/>
      <c r="HNH50" s="161"/>
      <c r="HNI50" s="161"/>
      <c r="HNJ50" s="161"/>
      <c r="HNK50" s="161"/>
      <c r="HNL50" s="161"/>
      <c r="HNM50" s="161"/>
      <c r="HNN50" s="161"/>
      <c r="HNO50" s="161"/>
      <c r="HNP50" s="161"/>
      <c r="HNQ50" s="161"/>
      <c r="HNR50" s="161"/>
      <c r="HNS50" s="161"/>
      <c r="HNT50" s="161"/>
      <c r="HNU50" s="161"/>
      <c r="HNV50" s="161"/>
      <c r="HNW50" s="161"/>
      <c r="HNX50" s="161"/>
      <c r="HNY50" s="161"/>
      <c r="HNZ50" s="161"/>
      <c r="HOA50" s="161"/>
      <c r="HOB50" s="161"/>
      <c r="HOC50" s="161"/>
      <c r="HOD50" s="161"/>
      <c r="HOE50" s="161"/>
      <c r="HOF50" s="161"/>
      <c r="HOG50" s="161"/>
      <c r="HOH50" s="161"/>
      <c r="HOI50" s="161"/>
      <c r="HOJ50" s="161"/>
      <c r="HOK50" s="161"/>
      <c r="HOL50" s="161"/>
      <c r="HOM50" s="161"/>
      <c r="HON50" s="161"/>
      <c r="HOO50" s="161"/>
      <c r="HOP50" s="161"/>
      <c r="HOQ50" s="161"/>
      <c r="HOR50" s="161"/>
      <c r="HOS50" s="161"/>
      <c r="HOT50" s="161"/>
      <c r="HOU50" s="161"/>
      <c r="HOV50" s="161"/>
      <c r="HOW50" s="161"/>
      <c r="HOX50" s="161"/>
      <c r="HOY50" s="161"/>
      <c r="HOZ50" s="161"/>
      <c r="HPA50" s="161"/>
      <c r="HPB50" s="161"/>
      <c r="HPC50" s="161"/>
      <c r="HPD50" s="161"/>
      <c r="HPE50" s="161"/>
      <c r="HPF50" s="161"/>
      <c r="HPG50" s="161"/>
      <c r="HPH50" s="161"/>
      <c r="HPI50" s="161"/>
      <c r="HPJ50" s="161"/>
      <c r="HPK50" s="161"/>
      <c r="HPL50" s="161"/>
      <c r="HPM50" s="161"/>
      <c r="HPN50" s="161"/>
      <c r="HPO50" s="161"/>
      <c r="HPP50" s="161"/>
      <c r="HPQ50" s="161"/>
      <c r="HPR50" s="161"/>
      <c r="HPS50" s="161"/>
      <c r="HPT50" s="161"/>
      <c r="HPU50" s="161"/>
      <c r="HPV50" s="161"/>
      <c r="HPW50" s="161"/>
      <c r="HPX50" s="161"/>
      <c r="HPY50" s="161"/>
      <c r="HPZ50" s="161"/>
      <c r="HQA50" s="161"/>
      <c r="HQB50" s="161"/>
      <c r="HQC50" s="161"/>
      <c r="HQD50" s="161"/>
      <c r="HQE50" s="161"/>
      <c r="HQF50" s="161"/>
      <c r="HQG50" s="161"/>
      <c r="HQH50" s="161"/>
      <c r="HQI50" s="161"/>
      <c r="HQJ50" s="161"/>
      <c r="HQK50" s="161"/>
      <c r="HQL50" s="161"/>
      <c r="HQM50" s="161"/>
      <c r="HQN50" s="161"/>
      <c r="HQO50" s="161"/>
      <c r="HQP50" s="161"/>
      <c r="HQQ50" s="161"/>
      <c r="HQR50" s="161"/>
      <c r="HQS50" s="161"/>
      <c r="HQT50" s="161"/>
      <c r="HQU50" s="161"/>
      <c r="HQV50" s="161"/>
      <c r="HQW50" s="161"/>
      <c r="HQX50" s="161"/>
      <c r="HQY50" s="161"/>
      <c r="HQZ50" s="161"/>
      <c r="HRA50" s="161"/>
      <c r="HRB50" s="161"/>
      <c r="HRC50" s="161"/>
      <c r="HRD50" s="161"/>
      <c r="HRE50" s="161"/>
      <c r="HRF50" s="161"/>
      <c r="HRG50" s="161"/>
      <c r="HRH50" s="161"/>
      <c r="HRI50" s="161"/>
      <c r="HRJ50" s="161"/>
      <c r="HRK50" s="161"/>
      <c r="HRL50" s="161"/>
      <c r="HRM50" s="161"/>
      <c r="HRN50" s="161"/>
      <c r="HRO50" s="161"/>
      <c r="HRP50" s="161"/>
      <c r="HRQ50" s="161"/>
      <c r="HRR50" s="161"/>
      <c r="HRS50" s="161"/>
      <c r="HRT50" s="161"/>
      <c r="HRU50" s="161"/>
      <c r="HRV50" s="161"/>
      <c r="HRW50" s="161"/>
      <c r="HRX50" s="161"/>
      <c r="HRY50" s="161"/>
      <c r="HRZ50" s="161"/>
      <c r="HSA50" s="161"/>
      <c r="HSB50" s="161"/>
      <c r="HSC50" s="161"/>
      <c r="HSD50" s="161"/>
      <c r="HSE50" s="161"/>
      <c r="HSF50" s="161"/>
      <c r="HSG50" s="161"/>
      <c r="HSH50" s="161"/>
      <c r="HSI50" s="161"/>
      <c r="HSJ50" s="161"/>
      <c r="HSK50" s="161"/>
      <c r="HSL50" s="161"/>
      <c r="HSM50" s="161"/>
      <c r="HSN50" s="161"/>
      <c r="HSO50" s="161"/>
      <c r="HSP50" s="161"/>
      <c r="HSQ50" s="161"/>
      <c r="HSR50" s="161"/>
      <c r="HSS50" s="161"/>
      <c r="HST50" s="161"/>
      <c r="HSU50" s="161"/>
      <c r="HSV50" s="161"/>
      <c r="HSW50" s="161"/>
      <c r="HSX50" s="161"/>
      <c r="HSY50" s="161"/>
      <c r="HSZ50" s="161"/>
      <c r="HTA50" s="161"/>
      <c r="HTB50" s="161"/>
      <c r="HTC50" s="161"/>
      <c r="HTD50" s="161"/>
      <c r="HTE50" s="161"/>
      <c r="HTF50" s="161"/>
      <c r="HTG50" s="161"/>
      <c r="HTH50" s="161"/>
      <c r="HTI50" s="161"/>
      <c r="HTJ50" s="161"/>
      <c r="HTK50" s="161"/>
      <c r="HTL50" s="161"/>
      <c r="HTM50" s="161"/>
      <c r="HTN50" s="161"/>
      <c r="HTO50" s="161"/>
      <c r="HTP50" s="161"/>
      <c r="HTQ50" s="161"/>
      <c r="HTR50" s="161"/>
      <c r="HTS50" s="161"/>
      <c r="HTT50" s="161"/>
      <c r="HTU50" s="161"/>
      <c r="HTV50" s="161"/>
      <c r="HTW50" s="161"/>
      <c r="HTX50" s="161"/>
      <c r="HTY50" s="161"/>
      <c r="HTZ50" s="161"/>
      <c r="HUA50" s="161"/>
      <c r="HUB50" s="161"/>
      <c r="HUC50" s="161"/>
      <c r="HUD50" s="161"/>
      <c r="HUE50" s="161"/>
      <c r="HUF50" s="161"/>
      <c r="HUG50" s="161"/>
      <c r="HUH50" s="161"/>
      <c r="HUI50" s="161"/>
      <c r="HUJ50" s="161"/>
      <c r="HUK50" s="161"/>
      <c r="HUL50" s="161"/>
      <c r="HUM50" s="161"/>
      <c r="HUN50" s="161"/>
      <c r="HUO50" s="161"/>
      <c r="HUP50" s="161"/>
      <c r="HUQ50" s="161"/>
      <c r="HUR50" s="161"/>
      <c r="HUS50" s="161"/>
      <c r="HUT50" s="161"/>
      <c r="HUU50" s="161"/>
      <c r="HUV50" s="161"/>
      <c r="HUW50" s="161"/>
      <c r="HUX50" s="161"/>
      <c r="HUY50" s="161"/>
      <c r="HUZ50" s="161"/>
      <c r="HVA50" s="161"/>
      <c r="HVB50" s="161"/>
      <c r="HVC50" s="161"/>
      <c r="HVD50" s="161"/>
      <c r="HVE50" s="161"/>
      <c r="HVF50" s="161"/>
      <c r="HVG50" s="161"/>
      <c r="HVH50" s="161"/>
      <c r="HVI50" s="161"/>
      <c r="HVJ50" s="161"/>
      <c r="HVK50" s="161"/>
      <c r="HVL50" s="161"/>
      <c r="HVM50" s="161"/>
      <c r="HVN50" s="161"/>
      <c r="HVO50" s="161"/>
      <c r="HVP50" s="161"/>
      <c r="HVQ50" s="161"/>
      <c r="HVR50" s="161"/>
      <c r="HVS50" s="161"/>
      <c r="HVT50" s="161"/>
      <c r="HVU50" s="161"/>
      <c r="HVV50" s="161"/>
      <c r="HVW50" s="161"/>
      <c r="HVX50" s="161"/>
      <c r="HVY50" s="161"/>
      <c r="HVZ50" s="161"/>
      <c r="HWA50" s="161"/>
      <c r="HWB50" s="161"/>
      <c r="HWC50" s="161"/>
      <c r="HWD50" s="161"/>
      <c r="HWE50" s="161"/>
      <c r="HWF50" s="161"/>
      <c r="HWG50" s="161"/>
      <c r="HWH50" s="161"/>
      <c r="HWI50" s="161"/>
      <c r="HWJ50" s="161"/>
      <c r="HWK50" s="161"/>
      <c r="HWL50" s="161"/>
      <c r="HWM50" s="161"/>
      <c r="HWN50" s="161"/>
      <c r="HWO50" s="161"/>
      <c r="HWP50" s="161"/>
      <c r="HWQ50" s="161"/>
      <c r="HWR50" s="161"/>
      <c r="HWS50" s="161"/>
      <c r="HWT50" s="161"/>
      <c r="HWU50" s="161"/>
      <c r="HWV50" s="161"/>
      <c r="HWW50" s="161"/>
      <c r="HWX50" s="161"/>
      <c r="HWY50" s="161"/>
      <c r="HWZ50" s="161"/>
      <c r="HXA50" s="161"/>
      <c r="HXB50" s="161"/>
      <c r="HXC50" s="161"/>
      <c r="HXD50" s="161"/>
      <c r="HXE50" s="161"/>
      <c r="HXF50" s="161"/>
      <c r="HXG50" s="161"/>
      <c r="HXH50" s="161"/>
      <c r="HXI50" s="161"/>
      <c r="HXJ50" s="161"/>
      <c r="HXK50" s="161"/>
      <c r="HXL50" s="161"/>
      <c r="HXM50" s="161"/>
      <c r="HXN50" s="161"/>
      <c r="HXO50" s="161"/>
      <c r="HXP50" s="161"/>
      <c r="HXQ50" s="161"/>
      <c r="HXR50" s="161"/>
      <c r="HXS50" s="161"/>
      <c r="HXT50" s="161"/>
      <c r="HXU50" s="161"/>
      <c r="HXV50" s="161"/>
      <c r="HXW50" s="161"/>
      <c r="HXX50" s="161"/>
      <c r="HXY50" s="161"/>
      <c r="HXZ50" s="161"/>
      <c r="HYA50" s="161"/>
      <c r="HYB50" s="161"/>
      <c r="HYC50" s="161"/>
      <c r="HYD50" s="161"/>
      <c r="HYE50" s="161"/>
      <c r="HYF50" s="161"/>
      <c r="HYG50" s="161"/>
      <c r="HYH50" s="161"/>
      <c r="HYI50" s="161"/>
      <c r="HYJ50" s="161"/>
      <c r="HYK50" s="161"/>
      <c r="HYL50" s="161"/>
      <c r="HYM50" s="161"/>
      <c r="HYN50" s="161"/>
      <c r="HYO50" s="161"/>
      <c r="HYP50" s="161"/>
      <c r="HYQ50" s="161"/>
      <c r="HYR50" s="161"/>
      <c r="HYS50" s="161"/>
      <c r="HYT50" s="161"/>
      <c r="HYU50" s="161"/>
      <c r="HYV50" s="161"/>
      <c r="HYW50" s="161"/>
      <c r="HYX50" s="161"/>
      <c r="HYY50" s="161"/>
      <c r="HYZ50" s="161"/>
      <c r="HZA50" s="161"/>
      <c r="HZB50" s="161"/>
      <c r="HZC50" s="161"/>
      <c r="HZD50" s="161"/>
      <c r="HZE50" s="161"/>
      <c r="HZF50" s="161"/>
      <c r="HZG50" s="161"/>
      <c r="HZH50" s="161"/>
      <c r="HZI50" s="161"/>
      <c r="HZJ50" s="161"/>
      <c r="HZK50" s="161"/>
      <c r="HZL50" s="161"/>
      <c r="HZM50" s="161"/>
      <c r="HZN50" s="161"/>
      <c r="HZO50" s="161"/>
      <c r="HZP50" s="161"/>
      <c r="HZQ50" s="161"/>
      <c r="HZR50" s="161"/>
      <c r="HZS50" s="161"/>
      <c r="HZT50" s="161"/>
      <c r="HZU50" s="161"/>
      <c r="HZV50" s="161"/>
      <c r="HZW50" s="161"/>
      <c r="HZX50" s="161"/>
      <c r="HZY50" s="161"/>
      <c r="HZZ50" s="161"/>
      <c r="IAA50" s="161"/>
      <c r="IAB50" s="161"/>
      <c r="IAC50" s="161"/>
      <c r="IAD50" s="161"/>
      <c r="IAE50" s="161"/>
      <c r="IAF50" s="161"/>
      <c r="IAG50" s="161"/>
      <c r="IAH50" s="161"/>
      <c r="IAI50" s="161"/>
      <c r="IAJ50" s="161"/>
      <c r="IAK50" s="161"/>
      <c r="IAL50" s="161"/>
      <c r="IAM50" s="161"/>
      <c r="IAN50" s="161"/>
      <c r="IAO50" s="161"/>
      <c r="IAP50" s="161"/>
      <c r="IAQ50" s="161"/>
      <c r="IAR50" s="161"/>
      <c r="IAS50" s="161"/>
      <c r="IAT50" s="161"/>
      <c r="IAU50" s="161"/>
      <c r="IAV50" s="161"/>
      <c r="IAW50" s="161"/>
      <c r="IAX50" s="161"/>
      <c r="IAY50" s="161"/>
      <c r="IAZ50" s="161"/>
      <c r="IBA50" s="161"/>
      <c r="IBB50" s="161"/>
      <c r="IBC50" s="161"/>
      <c r="IBD50" s="161"/>
      <c r="IBE50" s="161"/>
      <c r="IBF50" s="161"/>
      <c r="IBG50" s="161"/>
      <c r="IBH50" s="161"/>
      <c r="IBI50" s="161"/>
      <c r="IBJ50" s="161"/>
      <c r="IBK50" s="161"/>
      <c r="IBL50" s="161"/>
      <c r="IBM50" s="161"/>
      <c r="IBN50" s="161"/>
      <c r="IBO50" s="161"/>
      <c r="IBP50" s="161"/>
      <c r="IBQ50" s="161"/>
      <c r="IBR50" s="161"/>
      <c r="IBS50" s="161"/>
      <c r="IBT50" s="161"/>
      <c r="IBU50" s="161"/>
      <c r="IBV50" s="161"/>
      <c r="IBW50" s="161"/>
      <c r="IBX50" s="161"/>
      <c r="IBY50" s="161"/>
      <c r="IBZ50" s="161"/>
      <c r="ICA50" s="161"/>
      <c r="ICB50" s="161"/>
      <c r="ICC50" s="161"/>
      <c r="ICD50" s="161"/>
      <c r="ICE50" s="161"/>
      <c r="ICF50" s="161"/>
      <c r="ICG50" s="161"/>
      <c r="ICH50" s="161"/>
      <c r="ICI50" s="161"/>
      <c r="ICJ50" s="161"/>
      <c r="ICK50" s="161"/>
      <c r="ICL50" s="161"/>
      <c r="ICM50" s="161"/>
      <c r="ICN50" s="161"/>
      <c r="ICO50" s="161"/>
      <c r="ICP50" s="161"/>
      <c r="ICQ50" s="161"/>
      <c r="ICR50" s="161"/>
      <c r="ICS50" s="161"/>
      <c r="ICT50" s="161"/>
      <c r="ICU50" s="161"/>
      <c r="ICV50" s="161"/>
      <c r="ICW50" s="161"/>
      <c r="ICX50" s="161"/>
      <c r="ICY50" s="161"/>
      <c r="ICZ50" s="161"/>
      <c r="IDA50" s="161"/>
      <c r="IDB50" s="161"/>
      <c r="IDC50" s="161"/>
      <c r="IDD50" s="161"/>
      <c r="IDE50" s="161"/>
      <c r="IDF50" s="161"/>
      <c r="IDG50" s="161"/>
      <c r="IDH50" s="161"/>
      <c r="IDI50" s="161"/>
      <c r="IDJ50" s="161"/>
      <c r="IDK50" s="161"/>
      <c r="IDL50" s="161"/>
      <c r="IDM50" s="161"/>
      <c r="IDN50" s="161"/>
      <c r="IDO50" s="161"/>
      <c r="IDP50" s="161"/>
      <c r="IDQ50" s="161"/>
      <c r="IDR50" s="161"/>
      <c r="IDS50" s="161"/>
      <c r="IDT50" s="161"/>
      <c r="IDU50" s="161"/>
      <c r="IDV50" s="161"/>
      <c r="IDW50" s="161"/>
      <c r="IDX50" s="161"/>
      <c r="IDY50" s="161"/>
      <c r="IDZ50" s="161"/>
      <c r="IEA50" s="161"/>
      <c r="IEB50" s="161"/>
      <c r="IEC50" s="161"/>
      <c r="IED50" s="161"/>
      <c r="IEE50" s="161"/>
      <c r="IEF50" s="161"/>
      <c r="IEG50" s="161"/>
      <c r="IEH50" s="161"/>
      <c r="IEI50" s="161"/>
      <c r="IEJ50" s="161"/>
      <c r="IEK50" s="161"/>
      <c r="IEL50" s="161"/>
      <c r="IEM50" s="161"/>
      <c r="IEN50" s="161"/>
      <c r="IEO50" s="161"/>
      <c r="IEP50" s="161"/>
      <c r="IEQ50" s="161"/>
      <c r="IER50" s="161"/>
      <c r="IES50" s="161"/>
      <c r="IET50" s="161"/>
      <c r="IEU50" s="161"/>
      <c r="IEV50" s="161"/>
      <c r="IEW50" s="161"/>
      <c r="IEX50" s="161"/>
      <c r="IEY50" s="161"/>
      <c r="IEZ50" s="161"/>
      <c r="IFA50" s="161"/>
      <c r="IFB50" s="161"/>
      <c r="IFC50" s="161"/>
      <c r="IFD50" s="161"/>
      <c r="IFE50" s="161"/>
      <c r="IFF50" s="161"/>
      <c r="IFG50" s="161"/>
      <c r="IFH50" s="161"/>
      <c r="IFI50" s="161"/>
      <c r="IFJ50" s="161"/>
      <c r="IFK50" s="161"/>
      <c r="IFL50" s="161"/>
      <c r="IFM50" s="161"/>
      <c r="IFN50" s="161"/>
      <c r="IFO50" s="161"/>
      <c r="IFP50" s="161"/>
      <c r="IFQ50" s="161"/>
      <c r="IFR50" s="161"/>
      <c r="IFS50" s="161"/>
      <c r="IFT50" s="161"/>
      <c r="IFU50" s="161"/>
      <c r="IFV50" s="161"/>
      <c r="IFW50" s="161"/>
      <c r="IFX50" s="161"/>
      <c r="IFY50" s="161"/>
      <c r="IFZ50" s="161"/>
      <c r="IGA50" s="161"/>
      <c r="IGB50" s="161"/>
      <c r="IGC50" s="161"/>
      <c r="IGD50" s="161"/>
      <c r="IGE50" s="161"/>
      <c r="IGF50" s="161"/>
      <c r="IGG50" s="161"/>
      <c r="IGH50" s="161"/>
      <c r="IGI50" s="161"/>
      <c r="IGJ50" s="161"/>
      <c r="IGK50" s="161"/>
      <c r="IGL50" s="161"/>
      <c r="IGM50" s="161"/>
      <c r="IGN50" s="161"/>
      <c r="IGO50" s="161"/>
      <c r="IGP50" s="161"/>
      <c r="IGQ50" s="161"/>
      <c r="IGR50" s="161"/>
      <c r="IGS50" s="161"/>
      <c r="IGT50" s="161"/>
      <c r="IGU50" s="161"/>
      <c r="IGV50" s="161"/>
      <c r="IGW50" s="161"/>
      <c r="IGX50" s="161"/>
      <c r="IGY50" s="161"/>
      <c r="IGZ50" s="161"/>
      <c r="IHA50" s="161"/>
      <c r="IHB50" s="161"/>
      <c r="IHC50" s="161"/>
      <c r="IHD50" s="161"/>
      <c r="IHE50" s="161"/>
      <c r="IHF50" s="161"/>
      <c r="IHG50" s="161"/>
      <c r="IHH50" s="161"/>
      <c r="IHI50" s="161"/>
      <c r="IHJ50" s="161"/>
      <c r="IHK50" s="161"/>
      <c r="IHL50" s="161"/>
      <c r="IHM50" s="161"/>
      <c r="IHN50" s="161"/>
      <c r="IHO50" s="161"/>
      <c r="IHP50" s="161"/>
      <c r="IHQ50" s="161"/>
      <c r="IHR50" s="161"/>
      <c r="IHS50" s="161"/>
      <c r="IHT50" s="161"/>
      <c r="IHU50" s="161"/>
      <c r="IHV50" s="161"/>
      <c r="IHW50" s="161"/>
      <c r="IHX50" s="161"/>
      <c r="IHY50" s="161"/>
      <c r="IHZ50" s="161"/>
      <c r="IIA50" s="161"/>
      <c r="IIB50" s="161"/>
      <c r="IIC50" s="161"/>
      <c r="IID50" s="161"/>
      <c r="IIE50" s="161"/>
      <c r="IIF50" s="161"/>
      <c r="IIG50" s="161"/>
      <c r="IIH50" s="161"/>
      <c r="III50" s="161"/>
      <c r="IIJ50" s="161"/>
      <c r="IIK50" s="161"/>
      <c r="IIL50" s="161"/>
      <c r="IIM50" s="161"/>
      <c r="IIN50" s="161"/>
      <c r="IIO50" s="161"/>
      <c r="IIP50" s="161"/>
      <c r="IIQ50" s="161"/>
      <c r="IIR50" s="161"/>
      <c r="IIS50" s="161"/>
      <c r="IIT50" s="161"/>
      <c r="IIU50" s="161"/>
      <c r="IIV50" s="161"/>
      <c r="IIW50" s="161"/>
      <c r="IIX50" s="161"/>
      <c r="IIY50" s="161"/>
      <c r="IIZ50" s="161"/>
      <c r="IJA50" s="161"/>
      <c r="IJB50" s="161"/>
      <c r="IJC50" s="161"/>
      <c r="IJD50" s="161"/>
      <c r="IJE50" s="161"/>
      <c r="IJF50" s="161"/>
      <c r="IJG50" s="161"/>
      <c r="IJH50" s="161"/>
      <c r="IJI50" s="161"/>
      <c r="IJJ50" s="161"/>
      <c r="IJK50" s="161"/>
      <c r="IJL50" s="161"/>
      <c r="IJM50" s="161"/>
      <c r="IJN50" s="161"/>
      <c r="IJO50" s="161"/>
      <c r="IJP50" s="161"/>
      <c r="IJQ50" s="161"/>
      <c r="IJR50" s="161"/>
      <c r="IJS50" s="161"/>
      <c r="IJT50" s="161"/>
      <c r="IJU50" s="161"/>
      <c r="IJV50" s="161"/>
      <c r="IJW50" s="161"/>
      <c r="IJX50" s="161"/>
      <c r="IJY50" s="161"/>
      <c r="IJZ50" s="161"/>
      <c r="IKA50" s="161"/>
      <c r="IKB50" s="161"/>
      <c r="IKC50" s="161"/>
      <c r="IKD50" s="161"/>
      <c r="IKE50" s="161"/>
      <c r="IKF50" s="161"/>
      <c r="IKG50" s="161"/>
      <c r="IKH50" s="161"/>
      <c r="IKI50" s="161"/>
      <c r="IKJ50" s="161"/>
      <c r="IKK50" s="161"/>
      <c r="IKL50" s="161"/>
      <c r="IKM50" s="161"/>
      <c r="IKN50" s="161"/>
      <c r="IKO50" s="161"/>
      <c r="IKP50" s="161"/>
      <c r="IKQ50" s="161"/>
      <c r="IKR50" s="161"/>
      <c r="IKS50" s="161"/>
      <c r="IKT50" s="161"/>
      <c r="IKU50" s="161"/>
      <c r="IKV50" s="161"/>
      <c r="IKW50" s="161"/>
      <c r="IKX50" s="161"/>
      <c r="IKY50" s="161"/>
      <c r="IKZ50" s="161"/>
      <c r="ILA50" s="161"/>
      <c r="ILB50" s="161"/>
      <c r="ILC50" s="161"/>
      <c r="ILD50" s="161"/>
      <c r="ILE50" s="161"/>
      <c r="ILF50" s="161"/>
      <c r="ILG50" s="161"/>
      <c r="ILH50" s="161"/>
      <c r="ILI50" s="161"/>
      <c r="ILJ50" s="161"/>
      <c r="ILK50" s="161"/>
      <c r="ILL50" s="161"/>
      <c r="ILM50" s="161"/>
      <c r="ILN50" s="161"/>
      <c r="ILO50" s="161"/>
      <c r="ILP50" s="161"/>
      <c r="ILQ50" s="161"/>
      <c r="ILR50" s="161"/>
      <c r="ILS50" s="161"/>
      <c r="ILT50" s="161"/>
      <c r="ILU50" s="161"/>
      <c r="ILV50" s="161"/>
      <c r="ILW50" s="161"/>
      <c r="ILX50" s="161"/>
      <c r="ILY50" s="161"/>
      <c r="ILZ50" s="161"/>
      <c r="IMA50" s="161"/>
      <c r="IMB50" s="161"/>
      <c r="IMC50" s="161"/>
      <c r="IMD50" s="161"/>
      <c r="IME50" s="161"/>
      <c r="IMF50" s="161"/>
      <c r="IMG50" s="161"/>
      <c r="IMH50" s="161"/>
      <c r="IMI50" s="161"/>
      <c r="IMJ50" s="161"/>
      <c r="IMK50" s="161"/>
      <c r="IML50" s="161"/>
      <c r="IMM50" s="161"/>
      <c r="IMN50" s="161"/>
      <c r="IMO50" s="161"/>
      <c r="IMP50" s="161"/>
      <c r="IMQ50" s="161"/>
      <c r="IMR50" s="161"/>
      <c r="IMS50" s="161"/>
      <c r="IMT50" s="161"/>
      <c r="IMU50" s="161"/>
      <c r="IMV50" s="161"/>
      <c r="IMW50" s="161"/>
      <c r="IMX50" s="161"/>
      <c r="IMY50" s="161"/>
      <c r="IMZ50" s="161"/>
      <c r="INA50" s="161"/>
      <c r="INB50" s="161"/>
      <c r="INC50" s="161"/>
      <c r="IND50" s="161"/>
      <c r="INE50" s="161"/>
      <c r="INF50" s="161"/>
      <c r="ING50" s="161"/>
      <c r="INH50" s="161"/>
      <c r="INI50" s="161"/>
      <c r="INJ50" s="161"/>
      <c r="INK50" s="161"/>
      <c r="INL50" s="161"/>
      <c r="INM50" s="161"/>
      <c r="INN50" s="161"/>
      <c r="INO50" s="161"/>
      <c r="INP50" s="161"/>
      <c r="INQ50" s="161"/>
      <c r="INR50" s="161"/>
      <c r="INS50" s="161"/>
      <c r="INT50" s="161"/>
      <c r="INU50" s="161"/>
      <c r="INV50" s="161"/>
      <c r="INW50" s="161"/>
      <c r="INX50" s="161"/>
      <c r="INY50" s="161"/>
      <c r="INZ50" s="161"/>
      <c r="IOA50" s="161"/>
      <c r="IOB50" s="161"/>
      <c r="IOC50" s="161"/>
      <c r="IOD50" s="161"/>
      <c r="IOE50" s="161"/>
      <c r="IOF50" s="161"/>
      <c r="IOG50" s="161"/>
      <c r="IOH50" s="161"/>
      <c r="IOI50" s="161"/>
      <c r="IOJ50" s="161"/>
      <c r="IOK50" s="161"/>
      <c r="IOL50" s="161"/>
      <c r="IOM50" s="161"/>
      <c r="ION50" s="161"/>
      <c r="IOO50" s="161"/>
      <c r="IOP50" s="161"/>
      <c r="IOQ50" s="161"/>
      <c r="IOR50" s="161"/>
      <c r="IOS50" s="161"/>
      <c r="IOT50" s="161"/>
      <c r="IOU50" s="161"/>
      <c r="IOV50" s="161"/>
      <c r="IOW50" s="161"/>
      <c r="IOX50" s="161"/>
      <c r="IOY50" s="161"/>
      <c r="IOZ50" s="161"/>
      <c r="IPA50" s="161"/>
      <c r="IPB50" s="161"/>
      <c r="IPC50" s="161"/>
      <c r="IPD50" s="161"/>
      <c r="IPE50" s="161"/>
      <c r="IPF50" s="161"/>
      <c r="IPG50" s="161"/>
      <c r="IPH50" s="161"/>
      <c r="IPI50" s="161"/>
      <c r="IPJ50" s="161"/>
      <c r="IPK50" s="161"/>
      <c r="IPL50" s="161"/>
      <c r="IPM50" s="161"/>
      <c r="IPN50" s="161"/>
      <c r="IPO50" s="161"/>
      <c r="IPP50" s="161"/>
      <c r="IPQ50" s="161"/>
      <c r="IPR50" s="161"/>
      <c r="IPS50" s="161"/>
      <c r="IPT50" s="161"/>
      <c r="IPU50" s="161"/>
      <c r="IPV50" s="161"/>
      <c r="IPW50" s="161"/>
      <c r="IPX50" s="161"/>
      <c r="IPY50" s="161"/>
      <c r="IPZ50" s="161"/>
      <c r="IQA50" s="161"/>
      <c r="IQB50" s="161"/>
      <c r="IQC50" s="161"/>
      <c r="IQD50" s="161"/>
      <c r="IQE50" s="161"/>
      <c r="IQF50" s="161"/>
      <c r="IQG50" s="161"/>
      <c r="IQH50" s="161"/>
      <c r="IQI50" s="161"/>
      <c r="IQJ50" s="161"/>
      <c r="IQK50" s="161"/>
      <c r="IQL50" s="161"/>
      <c r="IQM50" s="161"/>
      <c r="IQN50" s="161"/>
      <c r="IQO50" s="161"/>
      <c r="IQP50" s="161"/>
      <c r="IQQ50" s="161"/>
      <c r="IQR50" s="161"/>
      <c r="IQS50" s="161"/>
      <c r="IQT50" s="161"/>
      <c r="IQU50" s="161"/>
      <c r="IQV50" s="161"/>
      <c r="IQW50" s="161"/>
      <c r="IQX50" s="161"/>
      <c r="IQY50" s="161"/>
      <c r="IQZ50" s="161"/>
      <c r="IRA50" s="161"/>
      <c r="IRB50" s="161"/>
      <c r="IRC50" s="161"/>
      <c r="IRD50" s="161"/>
      <c r="IRE50" s="161"/>
      <c r="IRF50" s="161"/>
      <c r="IRG50" s="161"/>
      <c r="IRH50" s="161"/>
      <c r="IRI50" s="161"/>
      <c r="IRJ50" s="161"/>
      <c r="IRK50" s="161"/>
      <c r="IRL50" s="161"/>
      <c r="IRM50" s="161"/>
      <c r="IRN50" s="161"/>
      <c r="IRO50" s="161"/>
      <c r="IRP50" s="161"/>
      <c r="IRQ50" s="161"/>
      <c r="IRR50" s="161"/>
      <c r="IRS50" s="161"/>
      <c r="IRT50" s="161"/>
      <c r="IRU50" s="161"/>
      <c r="IRV50" s="161"/>
      <c r="IRW50" s="161"/>
      <c r="IRX50" s="161"/>
      <c r="IRY50" s="161"/>
      <c r="IRZ50" s="161"/>
      <c r="ISA50" s="161"/>
      <c r="ISB50" s="161"/>
      <c r="ISC50" s="161"/>
      <c r="ISD50" s="161"/>
      <c r="ISE50" s="161"/>
      <c r="ISF50" s="161"/>
      <c r="ISG50" s="161"/>
      <c r="ISH50" s="161"/>
      <c r="ISI50" s="161"/>
      <c r="ISJ50" s="161"/>
      <c r="ISK50" s="161"/>
      <c r="ISL50" s="161"/>
      <c r="ISM50" s="161"/>
      <c r="ISN50" s="161"/>
      <c r="ISO50" s="161"/>
      <c r="ISP50" s="161"/>
      <c r="ISQ50" s="161"/>
      <c r="ISR50" s="161"/>
      <c r="ISS50" s="161"/>
      <c r="IST50" s="161"/>
      <c r="ISU50" s="161"/>
      <c r="ISV50" s="161"/>
      <c r="ISW50" s="161"/>
      <c r="ISX50" s="161"/>
      <c r="ISY50" s="161"/>
      <c r="ISZ50" s="161"/>
      <c r="ITA50" s="161"/>
      <c r="ITB50" s="161"/>
      <c r="ITC50" s="161"/>
      <c r="ITD50" s="161"/>
      <c r="ITE50" s="161"/>
      <c r="ITF50" s="161"/>
      <c r="ITG50" s="161"/>
      <c r="ITH50" s="161"/>
      <c r="ITI50" s="161"/>
      <c r="ITJ50" s="161"/>
      <c r="ITK50" s="161"/>
      <c r="ITL50" s="161"/>
      <c r="ITM50" s="161"/>
      <c r="ITN50" s="161"/>
      <c r="ITO50" s="161"/>
      <c r="ITP50" s="161"/>
      <c r="ITQ50" s="161"/>
      <c r="ITR50" s="161"/>
      <c r="ITS50" s="161"/>
      <c r="ITT50" s="161"/>
      <c r="ITU50" s="161"/>
      <c r="ITV50" s="161"/>
      <c r="ITW50" s="161"/>
      <c r="ITX50" s="161"/>
      <c r="ITY50" s="161"/>
      <c r="ITZ50" s="161"/>
      <c r="IUA50" s="161"/>
      <c r="IUB50" s="161"/>
      <c r="IUC50" s="161"/>
      <c r="IUD50" s="161"/>
      <c r="IUE50" s="161"/>
      <c r="IUF50" s="161"/>
      <c r="IUG50" s="161"/>
      <c r="IUH50" s="161"/>
      <c r="IUI50" s="161"/>
      <c r="IUJ50" s="161"/>
      <c r="IUK50" s="161"/>
      <c r="IUL50" s="161"/>
      <c r="IUM50" s="161"/>
      <c r="IUN50" s="161"/>
      <c r="IUO50" s="161"/>
      <c r="IUP50" s="161"/>
      <c r="IUQ50" s="161"/>
      <c r="IUR50" s="161"/>
      <c r="IUS50" s="161"/>
      <c r="IUT50" s="161"/>
      <c r="IUU50" s="161"/>
      <c r="IUV50" s="161"/>
      <c r="IUW50" s="161"/>
      <c r="IUX50" s="161"/>
      <c r="IUY50" s="161"/>
      <c r="IUZ50" s="161"/>
      <c r="IVA50" s="161"/>
      <c r="IVB50" s="161"/>
      <c r="IVC50" s="161"/>
      <c r="IVD50" s="161"/>
      <c r="IVE50" s="161"/>
      <c r="IVF50" s="161"/>
      <c r="IVG50" s="161"/>
      <c r="IVH50" s="161"/>
      <c r="IVI50" s="161"/>
      <c r="IVJ50" s="161"/>
      <c r="IVK50" s="161"/>
      <c r="IVL50" s="161"/>
      <c r="IVM50" s="161"/>
      <c r="IVN50" s="161"/>
      <c r="IVO50" s="161"/>
      <c r="IVP50" s="161"/>
      <c r="IVQ50" s="161"/>
      <c r="IVR50" s="161"/>
      <c r="IVS50" s="161"/>
      <c r="IVT50" s="161"/>
      <c r="IVU50" s="161"/>
      <c r="IVV50" s="161"/>
      <c r="IVW50" s="161"/>
      <c r="IVX50" s="161"/>
      <c r="IVY50" s="161"/>
      <c r="IVZ50" s="161"/>
      <c r="IWA50" s="161"/>
      <c r="IWB50" s="161"/>
      <c r="IWC50" s="161"/>
      <c r="IWD50" s="161"/>
      <c r="IWE50" s="161"/>
      <c r="IWF50" s="161"/>
      <c r="IWG50" s="161"/>
      <c r="IWH50" s="161"/>
      <c r="IWI50" s="161"/>
      <c r="IWJ50" s="161"/>
      <c r="IWK50" s="161"/>
      <c r="IWL50" s="161"/>
      <c r="IWM50" s="161"/>
      <c r="IWN50" s="161"/>
      <c r="IWO50" s="161"/>
      <c r="IWP50" s="161"/>
      <c r="IWQ50" s="161"/>
      <c r="IWR50" s="161"/>
      <c r="IWS50" s="161"/>
      <c r="IWT50" s="161"/>
      <c r="IWU50" s="161"/>
      <c r="IWV50" s="161"/>
      <c r="IWW50" s="161"/>
      <c r="IWX50" s="161"/>
      <c r="IWY50" s="161"/>
      <c r="IWZ50" s="161"/>
      <c r="IXA50" s="161"/>
      <c r="IXB50" s="161"/>
      <c r="IXC50" s="161"/>
      <c r="IXD50" s="161"/>
      <c r="IXE50" s="161"/>
      <c r="IXF50" s="161"/>
      <c r="IXG50" s="161"/>
      <c r="IXH50" s="161"/>
      <c r="IXI50" s="161"/>
      <c r="IXJ50" s="161"/>
      <c r="IXK50" s="161"/>
      <c r="IXL50" s="161"/>
      <c r="IXM50" s="161"/>
      <c r="IXN50" s="161"/>
      <c r="IXO50" s="161"/>
      <c r="IXP50" s="161"/>
      <c r="IXQ50" s="161"/>
      <c r="IXR50" s="161"/>
      <c r="IXS50" s="161"/>
      <c r="IXT50" s="161"/>
      <c r="IXU50" s="161"/>
      <c r="IXV50" s="161"/>
      <c r="IXW50" s="161"/>
      <c r="IXX50" s="161"/>
      <c r="IXY50" s="161"/>
      <c r="IXZ50" s="161"/>
      <c r="IYA50" s="161"/>
      <c r="IYB50" s="161"/>
      <c r="IYC50" s="161"/>
      <c r="IYD50" s="161"/>
      <c r="IYE50" s="161"/>
      <c r="IYF50" s="161"/>
      <c r="IYG50" s="161"/>
      <c r="IYH50" s="161"/>
      <c r="IYI50" s="161"/>
      <c r="IYJ50" s="161"/>
      <c r="IYK50" s="161"/>
      <c r="IYL50" s="161"/>
      <c r="IYM50" s="161"/>
      <c r="IYN50" s="161"/>
      <c r="IYO50" s="161"/>
      <c r="IYP50" s="161"/>
      <c r="IYQ50" s="161"/>
      <c r="IYR50" s="161"/>
      <c r="IYS50" s="161"/>
      <c r="IYT50" s="161"/>
      <c r="IYU50" s="161"/>
      <c r="IYV50" s="161"/>
      <c r="IYW50" s="161"/>
      <c r="IYX50" s="161"/>
      <c r="IYY50" s="161"/>
      <c r="IYZ50" s="161"/>
      <c r="IZA50" s="161"/>
      <c r="IZB50" s="161"/>
      <c r="IZC50" s="161"/>
      <c r="IZD50" s="161"/>
      <c r="IZE50" s="161"/>
      <c r="IZF50" s="161"/>
      <c r="IZG50" s="161"/>
      <c r="IZH50" s="161"/>
      <c r="IZI50" s="161"/>
      <c r="IZJ50" s="161"/>
      <c r="IZK50" s="161"/>
      <c r="IZL50" s="161"/>
      <c r="IZM50" s="161"/>
      <c r="IZN50" s="161"/>
      <c r="IZO50" s="161"/>
      <c r="IZP50" s="161"/>
      <c r="IZQ50" s="161"/>
      <c r="IZR50" s="161"/>
      <c r="IZS50" s="161"/>
      <c r="IZT50" s="161"/>
      <c r="IZU50" s="161"/>
      <c r="IZV50" s="161"/>
      <c r="IZW50" s="161"/>
      <c r="IZX50" s="161"/>
      <c r="IZY50" s="161"/>
      <c r="IZZ50" s="161"/>
      <c r="JAA50" s="161"/>
      <c r="JAB50" s="161"/>
      <c r="JAC50" s="161"/>
      <c r="JAD50" s="161"/>
      <c r="JAE50" s="161"/>
      <c r="JAF50" s="161"/>
      <c r="JAG50" s="161"/>
      <c r="JAH50" s="161"/>
      <c r="JAI50" s="161"/>
      <c r="JAJ50" s="161"/>
      <c r="JAK50" s="161"/>
      <c r="JAL50" s="161"/>
      <c r="JAM50" s="161"/>
      <c r="JAN50" s="161"/>
      <c r="JAO50" s="161"/>
      <c r="JAP50" s="161"/>
      <c r="JAQ50" s="161"/>
      <c r="JAR50" s="161"/>
      <c r="JAS50" s="161"/>
      <c r="JAT50" s="161"/>
      <c r="JAU50" s="161"/>
      <c r="JAV50" s="161"/>
      <c r="JAW50" s="161"/>
      <c r="JAX50" s="161"/>
      <c r="JAY50" s="161"/>
      <c r="JAZ50" s="161"/>
      <c r="JBA50" s="161"/>
      <c r="JBB50" s="161"/>
      <c r="JBC50" s="161"/>
      <c r="JBD50" s="161"/>
      <c r="JBE50" s="161"/>
      <c r="JBF50" s="161"/>
      <c r="JBG50" s="161"/>
      <c r="JBH50" s="161"/>
      <c r="JBI50" s="161"/>
      <c r="JBJ50" s="161"/>
      <c r="JBK50" s="161"/>
      <c r="JBL50" s="161"/>
      <c r="JBM50" s="161"/>
      <c r="JBN50" s="161"/>
      <c r="JBO50" s="161"/>
      <c r="JBP50" s="161"/>
      <c r="JBQ50" s="161"/>
      <c r="JBR50" s="161"/>
      <c r="JBS50" s="161"/>
      <c r="JBT50" s="161"/>
      <c r="JBU50" s="161"/>
      <c r="JBV50" s="161"/>
      <c r="JBW50" s="161"/>
      <c r="JBX50" s="161"/>
      <c r="JBY50" s="161"/>
      <c r="JBZ50" s="161"/>
      <c r="JCA50" s="161"/>
      <c r="JCB50" s="161"/>
      <c r="JCC50" s="161"/>
      <c r="JCD50" s="161"/>
      <c r="JCE50" s="161"/>
      <c r="JCF50" s="161"/>
      <c r="JCG50" s="161"/>
      <c r="JCH50" s="161"/>
      <c r="JCI50" s="161"/>
      <c r="JCJ50" s="161"/>
      <c r="JCK50" s="161"/>
      <c r="JCL50" s="161"/>
      <c r="JCM50" s="161"/>
      <c r="JCN50" s="161"/>
      <c r="JCO50" s="161"/>
      <c r="JCP50" s="161"/>
      <c r="JCQ50" s="161"/>
      <c r="JCR50" s="161"/>
      <c r="JCS50" s="161"/>
      <c r="JCT50" s="161"/>
      <c r="JCU50" s="161"/>
      <c r="JCV50" s="161"/>
      <c r="JCW50" s="161"/>
      <c r="JCX50" s="161"/>
      <c r="JCY50" s="161"/>
      <c r="JCZ50" s="161"/>
      <c r="JDA50" s="161"/>
      <c r="JDB50" s="161"/>
      <c r="JDC50" s="161"/>
      <c r="JDD50" s="161"/>
      <c r="JDE50" s="161"/>
      <c r="JDF50" s="161"/>
      <c r="JDG50" s="161"/>
      <c r="JDH50" s="161"/>
      <c r="JDI50" s="161"/>
      <c r="JDJ50" s="161"/>
      <c r="JDK50" s="161"/>
      <c r="JDL50" s="161"/>
      <c r="JDM50" s="161"/>
      <c r="JDN50" s="161"/>
      <c r="JDO50" s="161"/>
      <c r="JDP50" s="161"/>
      <c r="JDQ50" s="161"/>
      <c r="JDR50" s="161"/>
      <c r="JDS50" s="161"/>
      <c r="JDT50" s="161"/>
      <c r="JDU50" s="161"/>
      <c r="JDV50" s="161"/>
      <c r="JDW50" s="161"/>
      <c r="JDX50" s="161"/>
      <c r="JDY50" s="161"/>
      <c r="JDZ50" s="161"/>
      <c r="JEA50" s="161"/>
      <c r="JEB50" s="161"/>
      <c r="JEC50" s="161"/>
      <c r="JED50" s="161"/>
      <c r="JEE50" s="161"/>
      <c r="JEF50" s="161"/>
      <c r="JEG50" s="161"/>
      <c r="JEH50" s="161"/>
      <c r="JEI50" s="161"/>
      <c r="JEJ50" s="161"/>
      <c r="JEK50" s="161"/>
      <c r="JEL50" s="161"/>
      <c r="JEM50" s="161"/>
      <c r="JEN50" s="161"/>
      <c r="JEO50" s="161"/>
      <c r="JEP50" s="161"/>
      <c r="JEQ50" s="161"/>
      <c r="JER50" s="161"/>
      <c r="JES50" s="161"/>
      <c r="JET50" s="161"/>
      <c r="JEU50" s="161"/>
      <c r="JEV50" s="161"/>
      <c r="JEW50" s="161"/>
      <c r="JEX50" s="161"/>
      <c r="JEY50" s="161"/>
      <c r="JEZ50" s="161"/>
      <c r="JFA50" s="161"/>
      <c r="JFB50" s="161"/>
      <c r="JFC50" s="161"/>
      <c r="JFD50" s="161"/>
      <c r="JFE50" s="161"/>
      <c r="JFF50" s="161"/>
      <c r="JFG50" s="161"/>
      <c r="JFH50" s="161"/>
      <c r="JFI50" s="161"/>
      <c r="JFJ50" s="161"/>
      <c r="JFK50" s="161"/>
      <c r="JFL50" s="161"/>
      <c r="JFM50" s="161"/>
      <c r="JFN50" s="161"/>
      <c r="JFO50" s="161"/>
      <c r="JFP50" s="161"/>
      <c r="JFQ50" s="161"/>
      <c r="JFR50" s="161"/>
      <c r="JFS50" s="161"/>
      <c r="JFT50" s="161"/>
      <c r="JFU50" s="161"/>
      <c r="JFV50" s="161"/>
      <c r="JFW50" s="161"/>
      <c r="JFX50" s="161"/>
      <c r="JFY50" s="161"/>
      <c r="JFZ50" s="161"/>
      <c r="JGA50" s="161"/>
      <c r="JGB50" s="161"/>
      <c r="JGC50" s="161"/>
      <c r="JGD50" s="161"/>
      <c r="JGE50" s="161"/>
      <c r="JGF50" s="161"/>
      <c r="JGG50" s="161"/>
      <c r="JGH50" s="161"/>
      <c r="JGI50" s="161"/>
      <c r="JGJ50" s="161"/>
      <c r="JGK50" s="161"/>
      <c r="JGL50" s="161"/>
      <c r="JGM50" s="161"/>
      <c r="JGN50" s="161"/>
      <c r="JGO50" s="161"/>
      <c r="JGP50" s="161"/>
      <c r="JGQ50" s="161"/>
      <c r="JGR50" s="161"/>
      <c r="JGS50" s="161"/>
      <c r="JGT50" s="161"/>
      <c r="JGU50" s="161"/>
      <c r="JGV50" s="161"/>
      <c r="JGW50" s="161"/>
      <c r="JGX50" s="161"/>
      <c r="JGY50" s="161"/>
      <c r="JGZ50" s="161"/>
      <c r="JHA50" s="161"/>
      <c r="JHB50" s="161"/>
      <c r="JHC50" s="161"/>
      <c r="JHD50" s="161"/>
      <c r="JHE50" s="161"/>
      <c r="JHF50" s="161"/>
      <c r="JHG50" s="161"/>
      <c r="JHH50" s="161"/>
      <c r="JHI50" s="161"/>
      <c r="JHJ50" s="161"/>
      <c r="JHK50" s="161"/>
      <c r="JHL50" s="161"/>
      <c r="JHM50" s="161"/>
      <c r="JHN50" s="161"/>
      <c r="JHO50" s="161"/>
      <c r="JHP50" s="161"/>
      <c r="JHQ50" s="161"/>
      <c r="JHR50" s="161"/>
      <c r="JHS50" s="161"/>
      <c r="JHT50" s="161"/>
      <c r="JHU50" s="161"/>
      <c r="JHV50" s="161"/>
      <c r="JHW50" s="161"/>
      <c r="JHX50" s="161"/>
      <c r="JHY50" s="161"/>
      <c r="JHZ50" s="161"/>
      <c r="JIA50" s="161"/>
      <c r="JIB50" s="161"/>
      <c r="JIC50" s="161"/>
      <c r="JID50" s="161"/>
      <c r="JIE50" s="161"/>
      <c r="JIF50" s="161"/>
      <c r="JIG50" s="161"/>
      <c r="JIH50" s="161"/>
      <c r="JII50" s="161"/>
      <c r="JIJ50" s="161"/>
      <c r="JIK50" s="161"/>
      <c r="JIL50" s="161"/>
      <c r="JIM50" s="161"/>
      <c r="JIN50" s="161"/>
      <c r="JIO50" s="161"/>
      <c r="JIP50" s="161"/>
      <c r="JIQ50" s="161"/>
      <c r="JIR50" s="161"/>
      <c r="JIS50" s="161"/>
      <c r="JIT50" s="161"/>
      <c r="JIU50" s="161"/>
      <c r="JIV50" s="161"/>
      <c r="JIW50" s="161"/>
      <c r="JIX50" s="161"/>
      <c r="JIY50" s="161"/>
      <c r="JIZ50" s="161"/>
      <c r="JJA50" s="161"/>
      <c r="JJB50" s="161"/>
      <c r="JJC50" s="161"/>
      <c r="JJD50" s="161"/>
      <c r="JJE50" s="161"/>
      <c r="JJF50" s="161"/>
      <c r="JJG50" s="161"/>
      <c r="JJH50" s="161"/>
      <c r="JJI50" s="161"/>
      <c r="JJJ50" s="161"/>
      <c r="JJK50" s="161"/>
      <c r="JJL50" s="161"/>
      <c r="JJM50" s="161"/>
      <c r="JJN50" s="161"/>
      <c r="JJO50" s="161"/>
      <c r="JJP50" s="161"/>
      <c r="JJQ50" s="161"/>
      <c r="JJR50" s="161"/>
      <c r="JJS50" s="161"/>
      <c r="JJT50" s="161"/>
      <c r="JJU50" s="161"/>
      <c r="JJV50" s="161"/>
      <c r="JJW50" s="161"/>
      <c r="JJX50" s="161"/>
      <c r="JJY50" s="161"/>
      <c r="JJZ50" s="161"/>
      <c r="JKA50" s="161"/>
      <c r="JKB50" s="161"/>
      <c r="JKC50" s="161"/>
      <c r="JKD50" s="161"/>
      <c r="JKE50" s="161"/>
      <c r="JKF50" s="161"/>
      <c r="JKG50" s="161"/>
      <c r="JKH50" s="161"/>
      <c r="JKI50" s="161"/>
      <c r="JKJ50" s="161"/>
      <c r="JKK50" s="161"/>
      <c r="JKL50" s="161"/>
      <c r="JKM50" s="161"/>
      <c r="JKN50" s="161"/>
      <c r="JKO50" s="161"/>
      <c r="JKP50" s="161"/>
      <c r="JKQ50" s="161"/>
      <c r="JKR50" s="161"/>
      <c r="JKS50" s="161"/>
      <c r="JKT50" s="161"/>
      <c r="JKU50" s="161"/>
      <c r="JKV50" s="161"/>
      <c r="JKW50" s="161"/>
      <c r="JKX50" s="161"/>
      <c r="JKY50" s="161"/>
      <c r="JKZ50" s="161"/>
      <c r="JLA50" s="161"/>
      <c r="JLB50" s="161"/>
      <c r="JLC50" s="161"/>
      <c r="JLD50" s="161"/>
      <c r="JLE50" s="161"/>
      <c r="JLF50" s="161"/>
      <c r="JLG50" s="161"/>
      <c r="JLH50" s="161"/>
      <c r="JLI50" s="161"/>
      <c r="JLJ50" s="161"/>
      <c r="JLK50" s="161"/>
      <c r="JLL50" s="161"/>
      <c r="JLM50" s="161"/>
      <c r="JLN50" s="161"/>
      <c r="JLO50" s="161"/>
      <c r="JLP50" s="161"/>
      <c r="JLQ50" s="161"/>
      <c r="JLR50" s="161"/>
      <c r="JLS50" s="161"/>
      <c r="JLT50" s="161"/>
      <c r="JLU50" s="161"/>
      <c r="JLV50" s="161"/>
      <c r="JLW50" s="161"/>
      <c r="JLX50" s="161"/>
      <c r="JLY50" s="161"/>
      <c r="JLZ50" s="161"/>
      <c r="JMA50" s="161"/>
      <c r="JMB50" s="161"/>
      <c r="JMC50" s="161"/>
      <c r="JMD50" s="161"/>
      <c r="JME50" s="161"/>
      <c r="JMF50" s="161"/>
      <c r="JMG50" s="161"/>
      <c r="JMH50" s="161"/>
      <c r="JMI50" s="161"/>
      <c r="JMJ50" s="161"/>
      <c r="JMK50" s="161"/>
      <c r="JML50" s="161"/>
      <c r="JMM50" s="161"/>
      <c r="JMN50" s="161"/>
      <c r="JMO50" s="161"/>
      <c r="JMP50" s="161"/>
      <c r="JMQ50" s="161"/>
      <c r="JMR50" s="161"/>
      <c r="JMS50" s="161"/>
      <c r="JMT50" s="161"/>
      <c r="JMU50" s="161"/>
      <c r="JMV50" s="161"/>
      <c r="JMW50" s="161"/>
      <c r="JMX50" s="161"/>
      <c r="JMY50" s="161"/>
      <c r="JMZ50" s="161"/>
      <c r="JNA50" s="161"/>
      <c r="JNB50" s="161"/>
      <c r="JNC50" s="161"/>
      <c r="JND50" s="161"/>
      <c r="JNE50" s="161"/>
      <c r="JNF50" s="161"/>
      <c r="JNG50" s="161"/>
      <c r="JNH50" s="161"/>
      <c r="JNI50" s="161"/>
      <c r="JNJ50" s="161"/>
      <c r="JNK50" s="161"/>
      <c r="JNL50" s="161"/>
      <c r="JNM50" s="161"/>
      <c r="JNN50" s="161"/>
      <c r="JNO50" s="161"/>
      <c r="JNP50" s="161"/>
      <c r="JNQ50" s="161"/>
      <c r="JNR50" s="161"/>
      <c r="JNS50" s="161"/>
      <c r="JNT50" s="161"/>
      <c r="JNU50" s="161"/>
      <c r="JNV50" s="161"/>
      <c r="JNW50" s="161"/>
      <c r="JNX50" s="161"/>
      <c r="JNY50" s="161"/>
      <c r="JNZ50" s="161"/>
      <c r="JOA50" s="161"/>
      <c r="JOB50" s="161"/>
      <c r="JOC50" s="161"/>
      <c r="JOD50" s="161"/>
      <c r="JOE50" s="161"/>
      <c r="JOF50" s="161"/>
      <c r="JOG50" s="161"/>
      <c r="JOH50" s="161"/>
      <c r="JOI50" s="161"/>
      <c r="JOJ50" s="161"/>
      <c r="JOK50" s="161"/>
      <c r="JOL50" s="161"/>
      <c r="JOM50" s="161"/>
      <c r="JON50" s="161"/>
      <c r="JOO50" s="161"/>
      <c r="JOP50" s="161"/>
      <c r="JOQ50" s="161"/>
      <c r="JOR50" s="161"/>
      <c r="JOS50" s="161"/>
      <c r="JOT50" s="161"/>
      <c r="JOU50" s="161"/>
      <c r="JOV50" s="161"/>
      <c r="JOW50" s="161"/>
      <c r="JOX50" s="161"/>
      <c r="JOY50" s="161"/>
      <c r="JOZ50" s="161"/>
      <c r="JPA50" s="161"/>
      <c r="JPB50" s="161"/>
      <c r="JPC50" s="161"/>
      <c r="JPD50" s="161"/>
      <c r="JPE50" s="161"/>
      <c r="JPF50" s="161"/>
      <c r="JPG50" s="161"/>
      <c r="JPH50" s="161"/>
      <c r="JPI50" s="161"/>
      <c r="JPJ50" s="161"/>
      <c r="JPK50" s="161"/>
      <c r="JPL50" s="161"/>
      <c r="JPM50" s="161"/>
      <c r="JPN50" s="161"/>
      <c r="JPO50" s="161"/>
      <c r="JPP50" s="161"/>
      <c r="JPQ50" s="161"/>
      <c r="JPR50" s="161"/>
      <c r="JPS50" s="161"/>
      <c r="JPT50" s="161"/>
      <c r="JPU50" s="161"/>
      <c r="JPV50" s="161"/>
      <c r="JPW50" s="161"/>
      <c r="JPX50" s="161"/>
      <c r="JPY50" s="161"/>
      <c r="JPZ50" s="161"/>
      <c r="JQA50" s="161"/>
      <c r="JQB50" s="161"/>
      <c r="JQC50" s="161"/>
      <c r="JQD50" s="161"/>
      <c r="JQE50" s="161"/>
      <c r="JQF50" s="161"/>
      <c r="JQG50" s="161"/>
      <c r="JQH50" s="161"/>
      <c r="JQI50" s="161"/>
      <c r="JQJ50" s="161"/>
      <c r="JQK50" s="161"/>
      <c r="JQL50" s="161"/>
      <c r="JQM50" s="161"/>
      <c r="JQN50" s="161"/>
      <c r="JQO50" s="161"/>
      <c r="JQP50" s="161"/>
      <c r="JQQ50" s="161"/>
      <c r="JQR50" s="161"/>
      <c r="JQS50" s="161"/>
      <c r="JQT50" s="161"/>
      <c r="JQU50" s="161"/>
      <c r="JQV50" s="161"/>
      <c r="JQW50" s="161"/>
      <c r="JQX50" s="161"/>
      <c r="JQY50" s="161"/>
      <c r="JQZ50" s="161"/>
      <c r="JRA50" s="161"/>
      <c r="JRB50" s="161"/>
      <c r="JRC50" s="161"/>
      <c r="JRD50" s="161"/>
      <c r="JRE50" s="161"/>
      <c r="JRF50" s="161"/>
      <c r="JRG50" s="161"/>
      <c r="JRH50" s="161"/>
      <c r="JRI50" s="161"/>
      <c r="JRJ50" s="161"/>
      <c r="JRK50" s="161"/>
      <c r="JRL50" s="161"/>
      <c r="JRM50" s="161"/>
      <c r="JRN50" s="161"/>
      <c r="JRO50" s="161"/>
      <c r="JRP50" s="161"/>
      <c r="JRQ50" s="161"/>
      <c r="JRR50" s="161"/>
      <c r="JRS50" s="161"/>
      <c r="JRT50" s="161"/>
      <c r="JRU50" s="161"/>
      <c r="JRV50" s="161"/>
      <c r="JRW50" s="161"/>
      <c r="JRX50" s="161"/>
      <c r="JRY50" s="161"/>
      <c r="JRZ50" s="161"/>
      <c r="JSA50" s="161"/>
      <c r="JSB50" s="161"/>
      <c r="JSC50" s="161"/>
      <c r="JSD50" s="161"/>
      <c r="JSE50" s="161"/>
      <c r="JSF50" s="161"/>
      <c r="JSG50" s="161"/>
      <c r="JSH50" s="161"/>
      <c r="JSI50" s="161"/>
      <c r="JSJ50" s="161"/>
      <c r="JSK50" s="161"/>
      <c r="JSL50" s="161"/>
      <c r="JSM50" s="161"/>
      <c r="JSN50" s="161"/>
      <c r="JSO50" s="161"/>
      <c r="JSP50" s="161"/>
      <c r="JSQ50" s="161"/>
      <c r="JSR50" s="161"/>
      <c r="JSS50" s="161"/>
      <c r="JST50" s="161"/>
      <c r="JSU50" s="161"/>
      <c r="JSV50" s="161"/>
      <c r="JSW50" s="161"/>
      <c r="JSX50" s="161"/>
      <c r="JSY50" s="161"/>
      <c r="JSZ50" s="161"/>
      <c r="JTA50" s="161"/>
      <c r="JTB50" s="161"/>
      <c r="JTC50" s="161"/>
      <c r="JTD50" s="161"/>
      <c r="JTE50" s="161"/>
      <c r="JTF50" s="161"/>
      <c r="JTG50" s="161"/>
      <c r="JTH50" s="161"/>
      <c r="JTI50" s="161"/>
      <c r="JTJ50" s="161"/>
      <c r="JTK50" s="161"/>
      <c r="JTL50" s="161"/>
      <c r="JTM50" s="161"/>
      <c r="JTN50" s="161"/>
      <c r="JTO50" s="161"/>
      <c r="JTP50" s="161"/>
      <c r="JTQ50" s="161"/>
      <c r="JTR50" s="161"/>
      <c r="JTS50" s="161"/>
      <c r="JTT50" s="161"/>
      <c r="JTU50" s="161"/>
      <c r="JTV50" s="161"/>
      <c r="JTW50" s="161"/>
      <c r="JTX50" s="161"/>
      <c r="JTY50" s="161"/>
      <c r="JTZ50" s="161"/>
      <c r="JUA50" s="161"/>
      <c r="JUB50" s="161"/>
      <c r="JUC50" s="161"/>
      <c r="JUD50" s="161"/>
      <c r="JUE50" s="161"/>
      <c r="JUF50" s="161"/>
      <c r="JUG50" s="161"/>
      <c r="JUH50" s="161"/>
      <c r="JUI50" s="161"/>
      <c r="JUJ50" s="161"/>
      <c r="JUK50" s="161"/>
      <c r="JUL50" s="161"/>
      <c r="JUM50" s="161"/>
      <c r="JUN50" s="161"/>
      <c r="JUO50" s="161"/>
      <c r="JUP50" s="161"/>
      <c r="JUQ50" s="161"/>
      <c r="JUR50" s="161"/>
      <c r="JUS50" s="161"/>
      <c r="JUT50" s="161"/>
      <c r="JUU50" s="161"/>
      <c r="JUV50" s="161"/>
      <c r="JUW50" s="161"/>
      <c r="JUX50" s="161"/>
      <c r="JUY50" s="161"/>
      <c r="JUZ50" s="161"/>
      <c r="JVA50" s="161"/>
      <c r="JVB50" s="161"/>
      <c r="JVC50" s="161"/>
      <c r="JVD50" s="161"/>
      <c r="JVE50" s="161"/>
      <c r="JVF50" s="161"/>
      <c r="JVG50" s="161"/>
      <c r="JVH50" s="161"/>
      <c r="JVI50" s="161"/>
      <c r="JVJ50" s="161"/>
      <c r="JVK50" s="161"/>
      <c r="JVL50" s="161"/>
      <c r="JVM50" s="161"/>
      <c r="JVN50" s="161"/>
      <c r="JVO50" s="161"/>
      <c r="JVP50" s="161"/>
      <c r="JVQ50" s="161"/>
      <c r="JVR50" s="161"/>
      <c r="JVS50" s="161"/>
      <c r="JVT50" s="161"/>
      <c r="JVU50" s="161"/>
      <c r="JVV50" s="161"/>
      <c r="JVW50" s="161"/>
      <c r="JVX50" s="161"/>
      <c r="JVY50" s="161"/>
      <c r="JVZ50" s="161"/>
      <c r="JWA50" s="161"/>
      <c r="JWB50" s="161"/>
      <c r="JWC50" s="161"/>
      <c r="JWD50" s="161"/>
      <c r="JWE50" s="161"/>
      <c r="JWF50" s="161"/>
      <c r="JWG50" s="161"/>
      <c r="JWH50" s="161"/>
      <c r="JWI50" s="161"/>
      <c r="JWJ50" s="161"/>
      <c r="JWK50" s="161"/>
      <c r="JWL50" s="161"/>
      <c r="JWM50" s="161"/>
      <c r="JWN50" s="161"/>
      <c r="JWO50" s="161"/>
      <c r="JWP50" s="161"/>
      <c r="JWQ50" s="161"/>
      <c r="JWR50" s="161"/>
      <c r="JWS50" s="161"/>
      <c r="JWT50" s="161"/>
      <c r="JWU50" s="161"/>
      <c r="JWV50" s="161"/>
      <c r="JWW50" s="161"/>
      <c r="JWX50" s="161"/>
      <c r="JWY50" s="161"/>
      <c r="JWZ50" s="161"/>
      <c r="JXA50" s="161"/>
      <c r="JXB50" s="161"/>
      <c r="JXC50" s="161"/>
      <c r="JXD50" s="161"/>
      <c r="JXE50" s="161"/>
      <c r="JXF50" s="161"/>
      <c r="JXG50" s="161"/>
      <c r="JXH50" s="161"/>
      <c r="JXI50" s="161"/>
      <c r="JXJ50" s="161"/>
      <c r="JXK50" s="161"/>
      <c r="JXL50" s="161"/>
      <c r="JXM50" s="161"/>
      <c r="JXN50" s="161"/>
      <c r="JXO50" s="161"/>
      <c r="JXP50" s="161"/>
      <c r="JXQ50" s="161"/>
      <c r="JXR50" s="161"/>
      <c r="JXS50" s="161"/>
      <c r="JXT50" s="161"/>
      <c r="JXU50" s="161"/>
      <c r="JXV50" s="161"/>
      <c r="JXW50" s="161"/>
      <c r="JXX50" s="161"/>
      <c r="JXY50" s="161"/>
      <c r="JXZ50" s="161"/>
      <c r="JYA50" s="161"/>
      <c r="JYB50" s="161"/>
      <c r="JYC50" s="161"/>
      <c r="JYD50" s="161"/>
      <c r="JYE50" s="161"/>
      <c r="JYF50" s="161"/>
      <c r="JYG50" s="161"/>
      <c r="JYH50" s="161"/>
      <c r="JYI50" s="161"/>
      <c r="JYJ50" s="161"/>
      <c r="JYK50" s="161"/>
      <c r="JYL50" s="161"/>
      <c r="JYM50" s="161"/>
      <c r="JYN50" s="161"/>
      <c r="JYO50" s="161"/>
      <c r="JYP50" s="161"/>
      <c r="JYQ50" s="161"/>
      <c r="JYR50" s="161"/>
      <c r="JYS50" s="161"/>
      <c r="JYT50" s="161"/>
      <c r="JYU50" s="161"/>
      <c r="JYV50" s="161"/>
      <c r="JYW50" s="161"/>
      <c r="JYX50" s="161"/>
      <c r="JYY50" s="161"/>
      <c r="JYZ50" s="161"/>
      <c r="JZA50" s="161"/>
      <c r="JZB50" s="161"/>
      <c r="JZC50" s="161"/>
      <c r="JZD50" s="161"/>
      <c r="JZE50" s="161"/>
      <c r="JZF50" s="161"/>
      <c r="JZG50" s="161"/>
      <c r="JZH50" s="161"/>
      <c r="JZI50" s="161"/>
      <c r="JZJ50" s="161"/>
      <c r="JZK50" s="161"/>
      <c r="JZL50" s="161"/>
      <c r="JZM50" s="161"/>
      <c r="JZN50" s="161"/>
      <c r="JZO50" s="161"/>
      <c r="JZP50" s="161"/>
      <c r="JZQ50" s="161"/>
      <c r="JZR50" s="161"/>
      <c r="JZS50" s="161"/>
      <c r="JZT50" s="161"/>
      <c r="JZU50" s="161"/>
      <c r="JZV50" s="161"/>
      <c r="JZW50" s="161"/>
      <c r="JZX50" s="161"/>
      <c r="JZY50" s="161"/>
      <c r="JZZ50" s="161"/>
      <c r="KAA50" s="161"/>
      <c r="KAB50" s="161"/>
      <c r="KAC50" s="161"/>
      <c r="KAD50" s="161"/>
      <c r="KAE50" s="161"/>
      <c r="KAF50" s="161"/>
      <c r="KAG50" s="161"/>
      <c r="KAH50" s="161"/>
      <c r="KAI50" s="161"/>
      <c r="KAJ50" s="161"/>
      <c r="KAK50" s="161"/>
      <c r="KAL50" s="161"/>
      <c r="KAM50" s="161"/>
      <c r="KAN50" s="161"/>
      <c r="KAO50" s="161"/>
      <c r="KAP50" s="161"/>
      <c r="KAQ50" s="161"/>
      <c r="KAR50" s="161"/>
      <c r="KAS50" s="161"/>
      <c r="KAT50" s="161"/>
      <c r="KAU50" s="161"/>
      <c r="KAV50" s="161"/>
      <c r="KAW50" s="161"/>
      <c r="KAX50" s="161"/>
      <c r="KAY50" s="161"/>
      <c r="KAZ50" s="161"/>
      <c r="KBA50" s="161"/>
      <c r="KBB50" s="161"/>
      <c r="KBC50" s="161"/>
      <c r="KBD50" s="161"/>
      <c r="KBE50" s="161"/>
      <c r="KBF50" s="161"/>
      <c r="KBG50" s="161"/>
      <c r="KBH50" s="161"/>
      <c r="KBI50" s="161"/>
      <c r="KBJ50" s="161"/>
      <c r="KBK50" s="161"/>
      <c r="KBL50" s="161"/>
      <c r="KBM50" s="161"/>
      <c r="KBN50" s="161"/>
      <c r="KBO50" s="161"/>
      <c r="KBP50" s="161"/>
      <c r="KBQ50" s="161"/>
      <c r="KBR50" s="161"/>
      <c r="KBS50" s="161"/>
      <c r="KBT50" s="161"/>
      <c r="KBU50" s="161"/>
      <c r="KBV50" s="161"/>
      <c r="KBW50" s="161"/>
      <c r="KBX50" s="161"/>
      <c r="KBY50" s="161"/>
      <c r="KBZ50" s="161"/>
      <c r="KCA50" s="161"/>
      <c r="KCB50" s="161"/>
      <c r="KCC50" s="161"/>
      <c r="KCD50" s="161"/>
      <c r="KCE50" s="161"/>
      <c r="KCF50" s="161"/>
      <c r="KCG50" s="161"/>
      <c r="KCH50" s="161"/>
      <c r="KCI50" s="161"/>
      <c r="KCJ50" s="161"/>
      <c r="KCK50" s="161"/>
      <c r="KCL50" s="161"/>
      <c r="KCM50" s="161"/>
      <c r="KCN50" s="161"/>
      <c r="KCO50" s="161"/>
      <c r="KCP50" s="161"/>
      <c r="KCQ50" s="161"/>
      <c r="KCR50" s="161"/>
      <c r="KCS50" s="161"/>
      <c r="KCT50" s="161"/>
      <c r="KCU50" s="161"/>
      <c r="KCV50" s="161"/>
      <c r="KCW50" s="161"/>
      <c r="KCX50" s="161"/>
      <c r="KCY50" s="161"/>
      <c r="KCZ50" s="161"/>
      <c r="KDA50" s="161"/>
      <c r="KDB50" s="161"/>
      <c r="KDC50" s="161"/>
      <c r="KDD50" s="161"/>
      <c r="KDE50" s="161"/>
      <c r="KDF50" s="161"/>
      <c r="KDG50" s="161"/>
      <c r="KDH50" s="161"/>
      <c r="KDI50" s="161"/>
      <c r="KDJ50" s="161"/>
      <c r="KDK50" s="161"/>
      <c r="KDL50" s="161"/>
      <c r="KDM50" s="161"/>
      <c r="KDN50" s="161"/>
      <c r="KDO50" s="161"/>
      <c r="KDP50" s="161"/>
      <c r="KDQ50" s="161"/>
      <c r="KDR50" s="161"/>
      <c r="KDS50" s="161"/>
      <c r="KDT50" s="161"/>
      <c r="KDU50" s="161"/>
      <c r="KDV50" s="161"/>
      <c r="KDW50" s="161"/>
      <c r="KDX50" s="161"/>
      <c r="KDY50" s="161"/>
      <c r="KDZ50" s="161"/>
      <c r="KEA50" s="161"/>
      <c r="KEB50" s="161"/>
      <c r="KEC50" s="161"/>
      <c r="KED50" s="161"/>
      <c r="KEE50" s="161"/>
      <c r="KEF50" s="161"/>
      <c r="KEG50" s="161"/>
      <c r="KEH50" s="161"/>
      <c r="KEI50" s="161"/>
      <c r="KEJ50" s="161"/>
      <c r="KEK50" s="161"/>
      <c r="KEL50" s="161"/>
      <c r="KEM50" s="161"/>
      <c r="KEN50" s="161"/>
      <c r="KEO50" s="161"/>
      <c r="KEP50" s="161"/>
      <c r="KEQ50" s="161"/>
      <c r="KER50" s="161"/>
      <c r="KES50" s="161"/>
      <c r="KET50" s="161"/>
      <c r="KEU50" s="161"/>
      <c r="KEV50" s="161"/>
      <c r="KEW50" s="161"/>
      <c r="KEX50" s="161"/>
      <c r="KEY50" s="161"/>
      <c r="KEZ50" s="161"/>
      <c r="KFA50" s="161"/>
      <c r="KFB50" s="161"/>
      <c r="KFC50" s="161"/>
      <c r="KFD50" s="161"/>
      <c r="KFE50" s="161"/>
      <c r="KFF50" s="161"/>
      <c r="KFG50" s="161"/>
      <c r="KFH50" s="161"/>
      <c r="KFI50" s="161"/>
      <c r="KFJ50" s="161"/>
      <c r="KFK50" s="161"/>
      <c r="KFL50" s="161"/>
      <c r="KFM50" s="161"/>
      <c r="KFN50" s="161"/>
      <c r="KFO50" s="161"/>
      <c r="KFP50" s="161"/>
      <c r="KFQ50" s="161"/>
      <c r="KFR50" s="161"/>
      <c r="KFS50" s="161"/>
      <c r="KFT50" s="161"/>
      <c r="KFU50" s="161"/>
      <c r="KFV50" s="161"/>
      <c r="KFW50" s="161"/>
      <c r="KFX50" s="161"/>
      <c r="KFY50" s="161"/>
      <c r="KFZ50" s="161"/>
      <c r="KGA50" s="161"/>
      <c r="KGB50" s="161"/>
      <c r="KGC50" s="161"/>
      <c r="KGD50" s="161"/>
      <c r="KGE50" s="161"/>
      <c r="KGF50" s="161"/>
      <c r="KGG50" s="161"/>
      <c r="KGH50" s="161"/>
      <c r="KGI50" s="161"/>
      <c r="KGJ50" s="161"/>
      <c r="KGK50" s="161"/>
      <c r="KGL50" s="161"/>
      <c r="KGM50" s="161"/>
      <c r="KGN50" s="161"/>
      <c r="KGO50" s="161"/>
      <c r="KGP50" s="161"/>
      <c r="KGQ50" s="161"/>
      <c r="KGR50" s="161"/>
      <c r="KGS50" s="161"/>
      <c r="KGT50" s="161"/>
      <c r="KGU50" s="161"/>
      <c r="KGV50" s="161"/>
      <c r="KGW50" s="161"/>
      <c r="KGX50" s="161"/>
      <c r="KGY50" s="161"/>
      <c r="KGZ50" s="161"/>
      <c r="KHA50" s="161"/>
      <c r="KHB50" s="161"/>
      <c r="KHC50" s="161"/>
      <c r="KHD50" s="161"/>
      <c r="KHE50" s="161"/>
      <c r="KHF50" s="161"/>
      <c r="KHG50" s="161"/>
      <c r="KHH50" s="161"/>
      <c r="KHI50" s="161"/>
      <c r="KHJ50" s="161"/>
      <c r="KHK50" s="161"/>
      <c r="KHL50" s="161"/>
      <c r="KHM50" s="161"/>
      <c r="KHN50" s="161"/>
      <c r="KHO50" s="161"/>
      <c r="KHP50" s="161"/>
      <c r="KHQ50" s="161"/>
      <c r="KHR50" s="161"/>
      <c r="KHS50" s="161"/>
      <c r="KHT50" s="161"/>
      <c r="KHU50" s="161"/>
      <c r="KHV50" s="161"/>
      <c r="KHW50" s="161"/>
      <c r="KHX50" s="161"/>
      <c r="KHY50" s="161"/>
      <c r="KHZ50" s="161"/>
      <c r="KIA50" s="161"/>
      <c r="KIB50" s="161"/>
      <c r="KIC50" s="161"/>
      <c r="KID50" s="161"/>
      <c r="KIE50" s="161"/>
      <c r="KIF50" s="161"/>
      <c r="KIG50" s="161"/>
      <c r="KIH50" s="161"/>
      <c r="KII50" s="161"/>
      <c r="KIJ50" s="161"/>
      <c r="KIK50" s="161"/>
      <c r="KIL50" s="161"/>
      <c r="KIM50" s="161"/>
      <c r="KIN50" s="161"/>
      <c r="KIO50" s="161"/>
      <c r="KIP50" s="161"/>
      <c r="KIQ50" s="161"/>
      <c r="KIR50" s="161"/>
      <c r="KIS50" s="161"/>
      <c r="KIT50" s="161"/>
      <c r="KIU50" s="161"/>
      <c r="KIV50" s="161"/>
      <c r="KIW50" s="161"/>
      <c r="KIX50" s="161"/>
      <c r="KIY50" s="161"/>
      <c r="KIZ50" s="161"/>
      <c r="KJA50" s="161"/>
      <c r="KJB50" s="161"/>
      <c r="KJC50" s="161"/>
      <c r="KJD50" s="161"/>
      <c r="KJE50" s="161"/>
      <c r="KJF50" s="161"/>
      <c r="KJG50" s="161"/>
      <c r="KJH50" s="161"/>
      <c r="KJI50" s="161"/>
      <c r="KJJ50" s="161"/>
      <c r="KJK50" s="161"/>
      <c r="KJL50" s="161"/>
      <c r="KJM50" s="161"/>
      <c r="KJN50" s="161"/>
      <c r="KJO50" s="161"/>
      <c r="KJP50" s="161"/>
      <c r="KJQ50" s="161"/>
      <c r="KJR50" s="161"/>
      <c r="KJS50" s="161"/>
      <c r="KJT50" s="161"/>
      <c r="KJU50" s="161"/>
      <c r="KJV50" s="161"/>
      <c r="KJW50" s="161"/>
      <c r="KJX50" s="161"/>
      <c r="KJY50" s="161"/>
      <c r="KJZ50" s="161"/>
      <c r="KKA50" s="161"/>
      <c r="KKB50" s="161"/>
      <c r="KKC50" s="161"/>
      <c r="KKD50" s="161"/>
      <c r="KKE50" s="161"/>
      <c r="KKF50" s="161"/>
      <c r="KKG50" s="161"/>
      <c r="KKH50" s="161"/>
      <c r="KKI50" s="161"/>
      <c r="KKJ50" s="161"/>
      <c r="KKK50" s="161"/>
      <c r="KKL50" s="161"/>
      <c r="KKM50" s="161"/>
      <c r="KKN50" s="161"/>
      <c r="KKO50" s="161"/>
      <c r="KKP50" s="161"/>
      <c r="KKQ50" s="161"/>
      <c r="KKR50" s="161"/>
      <c r="KKS50" s="161"/>
      <c r="KKT50" s="161"/>
      <c r="KKU50" s="161"/>
      <c r="KKV50" s="161"/>
      <c r="KKW50" s="161"/>
      <c r="KKX50" s="161"/>
      <c r="KKY50" s="161"/>
      <c r="KKZ50" s="161"/>
      <c r="KLA50" s="161"/>
      <c r="KLB50" s="161"/>
      <c r="KLC50" s="161"/>
      <c r="KLD50" s="161"/>
      <c r="KLE50" s="161"/>
      <c r="KLF50" s="161"/>
      <c r="KLG50" s="161"/>
      <c r="KLH50" s="161"/>
      <c r="KLI50" s="161"/>
      <c r="KLJ50" s="161"/>
      <c r="KLK50" s="161"/>
      <c r="KLL50" s="161"/>
      <c r="KLM50" s="161"/>
      <c r="KLN50" s="161"/>
      <c r="KLO50" s="161"/>
      <c r="KLP50" s="161"/>
      <c r="KLQ50" s="161"/>
      <c r="KLR50" s="161"/>
      <c r="KLS50" s="161"/>
      <c r="KLT50" s="161"/>
      <c r="KLU50" s="161"/>
      <c r="KLV50" s="161"/>
      <c r="KLW50" s="161"/>
      <c r="KLX50" s="161"/>
      <c r="KLY50" s="161"/>
      <c r="KLZ50" s="161"/>
      <c r="KMA50" s="161"/>
      <c r="KMB50" s="161"/>
      <c r="KMC50" s="161"/>
      <c r="KMD50" s="161"/>
      <c r="KME50" s="161"/>
      <c r="KMF50" s="161"/>
      <c r="KMG50" s="161"/>
      <c r="KMH50" s="161"/>
      <c r="KMI50" s="161"/>
      <c r="KMJ50" s="161"/>
      <c r="KMK50" s="161"/>
      <c r="KML50" s="161"/>
      <c r="KMM50" s="161"/>
      <c r="KMN50" s="161"/>
      <c r="KMO50" s="161"/>
      <c r="KMP50" s="161"/>
      <c r="KMQ50" s="161"/>
      <c r="KMR50" s="161"/>
      <c r="KMS50" s="161"/>
      <c r="KMT50" s="161"/>
      <c r="KMU50" s="161"/>
      <c r="KMV50" s="161"/>
      <c r="KMW50" s="161"/>
      <c r="KMX50" s="161"/>
      <c r="KMY50" s="161"/>
      <c r="KMZ50" s="161"/>
      <c r="KNA50" s="161"/>
      <c r="KNB50" s="161"/>
      <c r="KNC50" s="161"/>
      <c r="KND50" s="161"/>
      <c r="KNE50" s="161"/>
      <c r="KNF50" s="161"/>
      <c r="KNG50" s="161"/>
      <c r="KNH50" s="161"/>
      <c r="KNI50" s="161"/>
      <c r="KNJ50" s="161"/>
      <c r="KNK50" s="161"/>
      <c r="KNL50" s="161"/>
      <c r="KNM50" s="161"/>
      <c r="KNN50" s="161"/>
      <c r="KNO50" s="161"/>
      <c r="KNP50" s="161"/>
      <c r="KNQ50" s="161"/>
      <c r="KNR50" s="161"/>
      <c r="KNS50" s="161"/>
      <c r="KNT50" s="161"/>
      <c r="KNU50" s="161"/>
      <c r="KNV50" s="161"/>
      <c r="KNW50" s="161"/>
      <c r="KNX50" s="161"/>
      <c r="KNY50" s="161"/>
      <c r="KNZ50" s="161"/>
      <c r="KOA50" s="161"/>
      <c r="KOB50" s="161"/>
      <c r="KOC50" s="161"/>
      <c r="KOD50" s="161"/>
      <c r="KOE50" s="161"/>
      <c r="KOF50" s="161"/>
      <c r="KOG50" s="161"/>
      <c r="KOH50" s="161"/>
      <c r="KOI50" s="161"/>
      <c r="KOJ50" s="161"/>
      <c r="KOK50" s="161"/>
      <c r="KOL50" s="161"/>
      <c r="KOM50" s="161"/>
      <c r="KON50" s="161"/>
      <c r="KOO50" s="161"/>
      <c r="KOP50" s="161"/>
      <c r="KOQ50" s="161"/>
      <c r="KOR50" s="161"/>
      <c r="KOS50" s="161"/>
      <c r="KOT50" s="161"/>
      <c r="KOU50" s="161"/>
      <c r="KOV50" s="161"/>
      <c r="KOW50" s="161"/>
      <c r="KOX50" s="161"/>
      <c r="KOY50" s="161"/>
      <c r="KOZ50" s="161"/>
      <c r="KPA50" s="161"/>
      <c r="KPB50" s="161"/>
      <c r="KPC50" s="161"/>
      <c r="KPD50" s="161"/>
      <c r="KPE50" s="161"/>
      <c r="KPF50" s="161"/>
      <c r="KPG50" s="161"/>
      <c r="KPH50" s="161"/>
      <c r="KPI50" s="161"/>
      <c r="KPJ50" s="161"/>
      <c r="KPK50" s="161"/>
      <c r="KPL50" s="161"/>
      <c r="KPM50" s="161"/>
      <c r="KPN50" s="161"/>
      <c r="KPO50" s="161"/>
      <c r="KPP50" s="161"/>
      <c r="KPQ50" s="161"/>
      <c r="KPR50" s="161"/>
      <c r="KPS50" s="161"/>
      <c r="KPT50" s="161"/>
      <c r="KPU50" s="161"/>
      <c r="KPV50" s="161"/>
      <c r="KPW50" s="161"/>
      <c r="KPX50" s="161"/>
      <c r="KPY50" s="161"/>
      <c r="KPZ50" s="161"/>
      <c r="KQA50" s="161"/>
      <c r="KQB50" s="161"/>
      <c r="KQC50" s="161"/>
      <c r="KQD50" s="161"/>
      <c r="KQE50" s="161"/>
      <c r="KQF50" s="161"/>
      <c r="KQG50" s="161"/>
      <c r="KQH50" s="161"/>
      <c r="KQI50" s="161"/>
      <c r="KQJ50" s="161"/>
      <c r="KQK50" s="161"/>
      <c r="KQL50" s="161"/>
      <c r="KQM50" s="161"/>
      <c r="KQN50" s="161"/>
      <c r="KQO50" s="161"/>
      <c r="KQP50" s="161"/>
      <c r="KQQ50" s="161"/>
      <c r="KQR50" s="161"/>
      <c r="KQS50" s="161"/>
      <c r="KQT50" s="161"/>
      <c r="KQU50" s="161"/>
      <c r="KQV50" s="161"/>
      <c r="KQW50" s="161"/>
      <c r="KQX50" s="161"/>
      <c r="KQY50" s="161"/>
      <c r="KQZ50" s="161"/>
      <c r="KRA50" s="161"/>
      <c r="KRB50" s="161"/>
      <c r="KRC50" s="161"/>
      <c r="KRD50" s="161"/>
      <c r="KRE50" s="161"/>
      <c r="KRF50" s="161"/>
      <c r="KRG50" s="161"/>
      <c r="KRH50" s="161"/>
      <c r="KRI50" s="161"/>
      <c r="KRJ50" s="161"/>
      <c r="KRK50" s="161"/>
      <c r="KRL50" s="161"/>
      <c r="KRM50" s="161"/>
      <c r="KRN50" s="161"/>
      <c r="KRO50" s="161"/>
      <c r="KRP50" s="161"/>
      <c r="KRQ50" s="161"/>
      <c r="KRR50" s="161"/>
      <c r="KRS50" s="161"/>
      <c r="KRT50" s="161"/>
      <c r="KRU50" s="161"/>
      <c r="KRV50" s="161"/>
      <c r="KRW50" s="161"/>
      <c r="KRX50" s="161"/>
      <c r="KRY50" s="161"/>
      <c r="KRZ50" s="161"/>
      <c r="KSA50" s="161"/>
      <c r="KSB50" s="161"/>
      <c r="KSC50" s="161"/>
      <c r="KSD50" s="161"/>
      <c r="KSE50" s="161"/>
      <c r="KSF50" s="161"/>
      <c r="KSG50" s="161"/>
      <c r="KSH50" s="161"/>
      <c r="KSI50" s="161"/>
      <c r="KSJ50" s="161"/>
      <c r="KSK50" s="161"/>
      <c r="KSL50" s="161"/>
      <c r="KSM50" s="161"/>
      <c r="KSN50" s="161"/>
      <c r="KSO50" s="161"/>
      <c r="KSP50" s="161"/>
      <c r="KSQ50" s="161"/>
      <c r="KSR50" s="161"/>
      <c r="KSS50" s="161"/>
      <c r="KST50" s="161"/>
      <c r="KSU50" s="161"/>
      <c r="KSV50" s="161"/>
      <c r="KSW50" s="161"/>
      <c r="KSX50" s="161"/>
      <c r="KSY50" s="161"/>
      <c r="KSZ50" s="161"/>
      <c r="KTA50" s="161"/>
      <c r="KTB50" s="161"/>
      <c r="KTC50" s="161"/>
      <c r="KTD50" s="161"/>
      <c r="KTE50" s="161"/>
      <c r="KTF50" s="161"/>
      <c r="KTG50" s="161"/>
      <c r="KTH50" s="161"/>
      <c r="KTI50" s="161"/>
      <c r="KTJ50" s="161"/>
      <c r="KTK50" s="161"/>
      <c r="KTL50" s="161"/>
      <c r="KTM50" s="161"/>
      <c r="KTN50" s="161"/>
      <c r="KTO50" s="161"/>
      <c r="KTP50" s="161"/>
      <c r="KTQ50" s="161"/>
      <c r="KTR50" s="161"/>
      <c r="KTS50" s="161"/>
      <c r="KTT50" s="161"/>
      <c r="KTU50" s="161"/>
      <c r="KTV50" s="161"/>
      <c r="KTW50" s="161"/>
      <c r="KTX50" s="161"/>
      <c r="KTY50" s="161"/>
      <c r="KTZ50" s="161"/>
      <c r="KUA50" s="161"/>
      <c r="KUB50" s="161"/>
      <c r="KUC50" s="161"/>
      <c r="KUD50" s="161"/>
      <c r="KUE50" s="161"/>
      <c r="KUF50" s="161"/>
      <c r="KUG50" s="161"/>
      <c r="KUH50" s="161"/>
      <c r="KUI50" s="161"/>
      <c r="KUJ50" s="161"/>
      <c r="KUK50" s="161"/>
      <c r="KUL50" s="161"/>
      <c r="KUM50" s="161"/>
      <c r="KUN50" s="161"/>
      <c r="KUO50" s="161"/>
      <c r="KUP50" s="161"/>
      <c r="KUQ50" s="161"/>
      <c r="KUR50" s="161"/>
      <c r="KUS50" s="161"/>
      <c r="KUT50" s="161"/>
      <c r="KUU50" s="161"/>
      <c r="KUV50" s="161"/>
      <c r="KUW50" s="161"/>
      <c r="KUX50" s="161"/>
      <c r="KUY50" s="161"/>
      <c r="KUZ50" s="161"/>
      <c r="KVA50" s="161"/>
      <c r="KVB50" s="161"/>
      <c r="KVC50" s="161"/>
      <c r="KVD50" s="161"/>
      <c r="KVE50" s="161"/>
      <c r="KVF50" s="161"/>
      <c r="KVG50" s="161"/>
      <c r="KVH50" s="161"/>
      <c r="KVI50" s="161"/>
      <c r="KVJ50" s="161"/>
      <c r="KVK50" s="161"/>
      <c r="KVL50" s="161"/>
      <c r="KVM50" s="161"/>
      <c r="KVN50" s="161"/>
      <c r="KVO50" s="161"/>
      <c r="KVP50" s="161"/>
      <c r="KVQ50" s="161"/>
      <c r="KVR50" s="161"/>
      <c r="KVS50" s="161"/>
      <c r="KVT50" s="161"/>
      <c r="KVU50" s="161"/>
      <c r="KVV50" s="161"/>
      <c r="KVW50" s="161"/>
      <c r="KVX50" s="161"/>
      <c r="KVY50" s="161"/>
      <c r="KVZ50" s="161"/>
      <c r="KWA50" s="161"/>
      <c r="KWB50" s="161"/>
      <c r="KWC50" s="161"/>
      <c r="KWD50" s="161"/>
      <c r="KWE50" s="161"/>
      <c r="KWF50" s="161"/>
      <c r="KWG50" s="161"/>
      <c r="KWH50" s="161"/>
      <c r="KWI50" s="161"/>
      <c r="KWJ50" s="161"/>
      <c r="KWK50" s="161"/>
      <c r="KWL50" s="161"/>
      <c r="KWM50" s="161"/>
      <c r="KWN50" s="161"/>
      <c r="KWO50" s="161"/>
      <c r="KWP50" s="161"/>
      <c r="KWQ50" s="161"/>
      <c r="KWR50" s="161"/>
      <c r="KWS50" s="161"/>
      <c r="KWT50" s="161"/>
      <c r="KWU50" s="161"/>
      <c r="KWV50" s="161"/>
      <c r="KWW50" s="161"/>
      <c r="KWX50" s="161"/>
      <c r="KWY50" s="161"/>
      <c r="KWZ50" s="161"/>
      <c r="KXA50" s="161"/>
      <c r="KXB50" s="161"/>
      <c r="KXC50" s="161"/>
      <c r="KXD50" s="161"/>
      <c r="KXE50" s="161"/>
      <c r="KXF50" s="161"/>
      <c r="KXG50" s="161"/>
      <c r="KXH50" s="161"/>
      <c r="KXI50" s="161"/>
      <c r="KXJ50" s="161"/>
      <c r="KXK50" s="161"/>
      <c r="KXL50" s="161"/>
      <c r="KXM50" s="161"/>
      <c r="KXN50" s="161"/>
      <c r="KXO50" s="161"/>
      <c r="KXP50" s="161"/>
      <c r="KXQ50" s="161"/>
      <c r="KXR50" s="161"/>
      <c r="KXS50" s="161"/>
      <c r="KXT50" s="161"/>
      <c r="KXU50" s="161"/>
      <c r="KXV50" s="161"/>
      <c r="KXW50" s="161"/>
      <c r="KXX50" s="161"/>
      <c r="KXY50" s="161"/>
      <c r="KXZ50" s="161"/>
      <c r="KYA50" s="161"/>
      <c r="KYB50" s="161"/>
      <c r="KYC50" s="161"/>
      <c r="KYD50" s="161"/>
      <c r="KYE50" s="161"/>
      <c r="KYF50" s="161"/>
      <c r="KYG50" s="161"/>
      <c r="KYH50" s="161"/>
      <c r="KYI50" s="161"/>
      <c r="KYJ50" s="161"/>
      <c r="KYK50" s="161"/>
      <c r="KYL50" s="161"/>
      <c r="KYM50" s="161"/>
      <c r="KYN50" s="161"/>
      <c r="KYO50" s="161"/>
      <c r="KYP50" s="161"/>
      <c r="KYQ50" s="161"/>
      <c r="KYR50" s="161"/>
      <c r="KYS50" s="161"/>
      <c r="KYT50" s="161"/>
      <c r="KYU50" s="161"/>
      <c r="KYV50" s="161"/>
      <c r="KYW50" s="161"/>
      <c r="KYX50" s="161"/>
      <c r="KYY50" s="161"/>
      <c r="KYZ50" s="161"/>
      <c r="KZA50" s="161"/>
      <c r="KZB50" s="161"/>
      <c r="KZC50" s="161"/>
      <c r="KZD50" s="161"/>
      <c r="KZE50" s="161"/>
      <c r="KZF50" s="161"/>
      <c r="KZG50" s="161"/>
      <c r="KZH50" s="161"/>
      <c r="KZI50" s="161"/>
      <c r="KZJ50" s="161"/>
      <c r="KZK50" s="161"/>
      <c r="KZL50" s="161"/>
      <c r="KZM50" s="161"/>
      <c r="KZN50" s="161"/>
      <c r="KZO50" s="161"/>
      <c r="KZP50" s="161"/>
      <c r="KZQ50" s="161"/>
      <c r="KZR50" s="161"/>
      <c r="KZS50" s="161"/>
      <c r="KZT50" s="161"/>
      <c r="KZU50" s="161"/>
      <c r="KZV50" s="161"/>
      <c r="KZW50" s="161"/>
      <c r="KZX50" s="161"/>
      <c r="KZY50" s="161"/>
      <c r="KZZ50" s="161"/>
      <c r="LAA50" s="161"/>
      <c r="LAB50" s="161"/>
      <c r="LAC50" s="161"/>
      <c r="LAD50" s="161"/>
      <c r="LAE50" s="161"/>
      <c r="LAF50" s="161"/>
      <c r="LAG50" s="161"/>
      <c r="LAH50" s="161"/>
      <c r="LAI50" s="161"/>
      <c r="LAJ50" s="161"/>
      <c r="LAK50" s="161"/>
      <c r="LAL50" s="161"/>
      <c r="LAM50" s="161"/>
      <c r="LAN50" s="161"/>
      <c r="LAO50" s="161"/>
      <c r="LAP50" s="161"/>
      <c r="LAQ50" s="161"/>
      <c r="LAR50" s="161"/>
      <c r="LAS50" s="161"/>
      <c r="LAT50" s="161"/>
      <c r="LAU50" s="161"/>
      <c r="LAV50" s="161"/>
      <c r="LAW50" s="161"/>
      <c r="LAX50" s="161"/>
      <c r="LAY50" s="161"/>
      <c r="LAZ50" s="161"/>
      <c r="LBA50" s="161"/>
      <c r="LBB50" s="161"/>
      <c r="LBC50" s="161"/>
      <c r="LBD50" s="161"/>
      <c r="LBE50" s="161"/>
      <c r="LBF50" s="161"/>
      <c r="LBG50" s="161"/>
      <c r="LBH50" s="161"/>
      <c r="LBI50" s="161"/>
      <c r="LBJ50" s="161"/>
      <c r="LBK50" s="161"/>
      <c r="LBL50" s="161"/>
      <c r="LBM50" s="161"/>
      <c r="LBN50" s="161"/>
      <c r="LBO50" s="161"/>
      <c r="LBP50" s="161"/>
      <c r="LBQ50" s="161"/>
      <c r="LBR50" s="161"/>
      <c r="LBS50" s="161"/>
      <c r="LBT50" s="161"/>
      <c r="LBU50" s="161"/>
      <c r="LBV50" s="161"/>
      <c r="LBW50" s="161"/>
      <c r="LBX50" s="161"/>
      <c r="LBY50" s="161"/>
      <c r="LBZ50" s="161"/>
      <c r="LCA50" s="161"/>
      <c r="LCB50" s="161"/>
      <c r="LCC50" s="161"/>
      <c r="LCD50" s="161"/>
      <c r="LCE50" s="161"/>
      <c r="LCF50" s="161"/>
      <c r="LCG50" s="161"/>
      <c r="LCH50" s="161"/>
      <c r="LCI50" s="161"/>
      <c r="LCJ50" s="161"/>
      <c r="LCK50" s="161"/>
      <c r="LCL50" s="161"/>
      <c r="LCM50" s="161"/>
      <c r="LCN50" s="161"/>
      <c r="LCO50" s="161"/>
      <c r="LCP50" s="161"/>
      <c r="LCQ50" s="161"/>
      <c r="LCR50" s="161"/>
      <c r="LCS50" s="161"/>
      <c r="LCT50" s="161"/>
      <c r="LCU50" s="161"/>
      <c r="LCV50" s="161"/>
      <c r="LCW50" s="161"/>
      <c r="LCX50" s="161"/>
      <c r="LCY50" s="161"/>
      <c r="LCZ50" s="161"/>
      <c r="LDA50" s="161"/>
      <c r="LDB50" s="161"/>
      <c r="LDC50" s="161"/>
      <c r="LDD50" s="161"/>
      <c r="LDE50" s="161"/>
      <c r="LDF50" s="161"/>
      <c r="LDG50" s="161"/>
      <c r="LDH50" s="161"/>
      <c r="LDI50" s="161"/>
      <c r="LDJ50" s="161"/>
      <c r="LDK50" s="161"/>
      <c r="LDL50" s="161"/>
      <c r="LDM50" s="161"/>
      <c r="LDN50" s="161"/>
      <c r="LDO50" s="161"/>
      <c r="LDP50" s="161"/>
      <c r="LDQ50" s="161"/>
      <c r="LDR50" s="161"/>
      <c r="LDS50" s="161"/>
      <c r="LDT50" s="161"/>
      <c r="LDU50" s="161"/>
      <c r="LDV50" s="161"/>
      <c r="LDW50" s="161"/>
      <c r="LDX50" s="161"/>
      <c r="LDY50" s="161"/>
      <c r="LDZ50" s="161"/>
      <c r="LEA50" s="161"/>
      <c r="LEB50" s="161"/>
      <c r="LEC50" s="161"/>
      <c r="LED50" s="161"/>
      <c r="LEE50" s="161"/>
      <c r="LEF50" s="161"/>
      <c r="LEG50" s="161"/>
      <c r="LEH50" s="161"/>
      <c r="LEI50" s="161"/>
      <c r="LEJ50" s="161"/>
      <c r="LEK50" s="161"/>
      <c r="LEL50" s="161"/>
      <c r="LEM50" s="161"/>
      <c r="LEN50" s="161"/>
      <c r="LEO50" s="161"/>
      <c r="LEP50" s="161"/>
      <c r="LEQ50" s="161"/>
      <c r="LER50" s="161"/>
      <c r="LES50" s="161"/>
      <c r="LET50" s="161"/>
      <c r="LEU50" s="161"/>
      <c r="LEV50" s="161"/>
      <c r="LEW50" s="161"/>
      <c r="LEX50" s="161"/>
      <c r="LEY50" s="161"/>
      <c r="LEZ50" s="161"/>
      <c r="LFA50" s="161"/>
      <c r="LFB50" s="161"/>
      <c r="LFC50" s="161"/>
      <c r="LFD50" s="161"/>
      <c r="LFE50" s="161"/>
      <c r="LFF50" s="161"/>
      <c r="LFG50" s="161"/>
      <c r="LFH50" s="161"/>
      <c r="LFI50" s="161"/>
      <c r="LFJ50" s="161"/>
      <c r="LFK50" s="161"/>
      <c r="LFL50" s="161"/>
      <c r="LFM50" s="161"/>
      <c r="LFN50" s="161"/>
      <c r="LFO50" s="161"/>
      <c r="LFP50" s="161"/>
      <c r="LFQ50" s="161"/>
      <c r="LFR50" s="161"/>
      <c r="LFS50" s="161"/>
      <c r="LFT50" s="161"/>
      <c r="LFU50" s="161"/>
      <c r="LFV50" s="161"/>
      <c r="LFW50" s="161"/>
      <c r="LFX50" s="161"/>
      <c r="LFY50" s="161"/>
      <c r="LFZ50" s="161"/>
      <c r="LGA50" s="161"/>
      <c r="LGB50" s="161"/>
      <c r="LGC50" s="161"/>
      <c r="LGD50" s="161"/>
      <c r="LGE50" s="161"/>
      <c r="LGF50" s="161"/>
      <c r="LGG50" s="161"/>
      <c r="LGH50" s="161"/>
      <c r="LGI50" s="161"/>
      <c r="LGJ50" s="161"/>
      <c r="LGK50" s="161"/>
      <c r="LGL50" s="161"/>
      <c r="LGM50" s="161"/>
      <c r="LGN50" s="161"/>
      <c r="LGO50" s="161"/>
      <c r="LGP50" s="161"/>
      <c r="LGQ50" s="161"/>
      <c r="LGR50" s="161"/>
      <c r="LGS50" s="161"/>
      <c r="LGT50" s="161"/>
      <c r="LGU50" s="161"/>
      <c r="LGV50" s="161"/>
      <c r="LGW50" s="161"/>
      <c r="LGX50" s="161"/>
      <c r="LGY50" s="161"/>
      <c r="LGZ50" s="161"/>
      <c r="LHA50" s="161"/>
      <c r="LHB50" s="161"/>
      <c r="LHC50" s="161"/>
      <c r="LHD50" s="161"/>
      <c r="LHE50" s="161"/>
      <c r="LHF50" s="161"/>
      <c r="LHG50" s="161"/>
      <c r="LHH50" s="161"/>
      <c r="LHI50" s="161"/>
      <c r="LHJ50" s="161"/>
      <c r="LHK50" s="161"/>
      <c r="LHL50" s="161"/>
      <c r="LHM50" s="161"/>
      <c r="LHN50" s="161"/>
      <c r="LHO50" s="161"/>
      <c r="LHP50" s="161"/>
      <c r="LHQ50" s="161"/>
      <c r="LHR50" s="161"/>
      <c r="LHS50" s="161"/>
      <c r="LHT50" s="161"/>
      <c r="LHU50" s="161"/>
      <c r="LHV50" s="161"/>
      <c r="LHW50" s="161"/>
      <c r="LHX50" s="161"/>
      <c r="LHY50" s="161"/>
      <c r="LHZ50" s="161"/>
      <c r="LIA50" s="161"/>
      <c r="LIB50" s="161"/>
      <c r="LIC50" s="161"/>
      <c r="LID50" s="161"/>
      <c r="LIE50" s="161"/>
      <c r="LIF50" s="161"/>
      <c r="LIG50" s="161"/>
      <c r="LIH50" s="161"/>
      <c r="LII50" s="161"/>
      <c r="LIJ50" s="161"/>
      <c r="LIK50" s="161"/>
      <c r="LIL50" s="161"/>
      <c r="LIM50" s="161"/>
      <c r="LIN50" s="161"/>
      <c r="LIO50" s="161"/>
      <c r="LIP50" s="161"/>
      <c r="LIQ50" s="161"/>
      <c r="LIR50" s="161"/>
      <c r="LIS50" s="161"/>
      <c r="LIT50" s="161"/>
      <c r="LIU50" s="161"/>
      <c r="LIV50" s="161"/>
      <c r="LIW50" s="161"/>
      <c r="LIX50" s="161"/>
      <c r="LIY50" s="161"/>
      <c r="LIZ50" s="161"/>
      <c r="LJA50" s="161"/>
      <c r="LJB50" s="161"/>
      <c r="LJC50" s="161"/>
      <c r="LJD50" s="161"/>
      <c r="LJE50" s="161"/>
      <c r="LJF50" s="161"/>
      <c r="LJG50" s="161"/>
      <c r="LJH50" s="161"/>
      <c r="LJI50" s="161"/>
      <c r="LJJ50" s="161"/>
      <c r="LJK50" s="161"/>
      <c r="LJL50" s="161"/>
      <c r="LJM50" s="161"/>
      <c r="LJN50" s="161"/>
      <c r="LJO50" s="161"/>
      <c r="LJP50" s="161"/>
      <c r="LJQ50" s="161"/>
      <c r="LJR50" s="161"/>
      <c r="LJS50" s="161"/>
      <c r="LJT50" s="161"/>
      <c r="LJU50" s="161"/>
      <c r="LJV50" s="161"/>
      <c r="LJW50" s="161"/>
      <c r="LJX50" s="161"/>
      <c r="LJY50" s="161"/>
      <c r="LJZ50" s="161"/>
      <c r="LKA50" s="161"/>
      <c r="LKB50" s="161"/>
      <c r="LKC50" s="161"/>
      <c r="LKD50" s="161"/>
      <c r="LKE50" s="161"/>
      <c r="LKF50" s="161"/>
      <c r="LKG50" s="161"/>
      <c r="LKH50" s="161"/>
      <c r="LKI50" s="161"/>
      <c r="LKJ50" s="161"/>
      <c r="LKK50" s="161"/>
      <c r="LKL50" s="161"/>
      <c r="LKM50" s="161"/>
      <c r="LKN50" s="161"/>
      <c r="LKO50" s="161"/>
      <c r="LKP50" s="161"/>
      <c r="LKQ50" s="161"/>
      <c r="LKR50" s="161"/>
      <c r="LKS50" s="161"/>
      <c r="LKT50" s="161"/>
      <c r="LKU50" s="161"/>
      <c r="LKV50" s="161"/>
      <c r="LKW50" s="161"/>
      <c r="LKX50" s="161"/>
      <c r="LKY50" s="161"/>
      <c r="LKZ50" s="161"/>
      <c r="LLA50" s="161"/>
      <c r="LLB50" s="161"/>
      <c r="LLC50" s="161"/>
      <c r="LLD50" s="161"/>
      <c r="LLE50" s="161"/>
      <c r="LLF50" s="161"/>
      <c r="LLG50" s="161"/>
      <c r="LLH50" s="161"/>
      <c r="LLI50" s="161"/>
      <c r="LLJ50" s="161"/>
      <c r="LLK50" s="161"/>
      <c r="LLL50" s="161"/>
      <c r="LLM50" s="161"/>
      <c r="LLN50" s="161"/>
      <c r="LLO50" s="161"/>
      <c r="LLP50" s="161"/>
      <c r="LLQ50" s="161"/>
      <c r="LLR50" s="161"/>
      <c r="LLS50" s="161"/>
      <c r="LLT50" s="161"/>
      <c r="LLU50" s="161"/>
      <c r="LLV50" s="161"/>
      <c r="LLW50" s="161"/>
      <c r="LLX50" s="161"/>
      <c r="LLY50" s="161"/>
      <c r="LLZ50" s="161"/>
      <c r="LMA50" s="161"/>
      <c r="LMB50" s="161"/>
      <c r="LMC50" s="161"/>
      <c r="LMD50" s="161"/>
      <c r="LME50" s="161"/>
      <c r="LMF50" s="161"/>
      <c r="LMG50" s="161"/>
      <c r="LMH50" s="161"/>
      <c r="LMI50" s="161"/>
      <c r="LMJ50" s="161"/>
      <c r="LMK50" s="161"/>
      <c r="LML50" s="161"/>
      <c r="LMM50" s="161"/>
      <c r="LMN50" s="161"/>
      <c r="LMO50" s="161"/>
      <c r="LMP50" s="161"/>
      <c r="LMQ50" s="161"/>
      <c r="LMR50" s="161"/>
      <c r="LMS50" s="161"/>
      <c r="LMT50" s="161"/>
      <c r="LMU50" s="161"/>
      <c r="LMV50" s="161"/>
      <c r="LMW50" s="161"/>
      <c r="LMX50" s="161"/>
      <c r="LMY50" s="161"/>
      <c r="LMZ50" s="161"/>
      <c r="LNA50" s="161"/>
      <c r="LNB50" s="161"/>
      <c r="LNC50" s="161"/>
      <c r="LND50" s="161"/>
      <c r="LNE50" s="161"/>
      <c r="LNF50" s="161"/>
      <c r="LNG50" s="161"/>
      <c r="LNH50" s="161"/>
      <c r="LNI50" s="161"/>
      <c r="LNJ50" s="161"/>
      <c r="LNK50" s="161"/>
      <c r="LNL50" s="161"/>
      <c r="LNM50" s="161"/>
      <c r="LNN50" s="161"/>
      <c r="LNO50" s="161"/>
      <c r="LNP50" s="161"/>
      <c r="LNQ50" s="161"/>
      <c r="LNR50" s="161"/>
      <c r="LNS50" s="161"/>
      <c r="LNT50" s="161"/>
      <c r="LNU50" s="161"/>
      <c r="LNV50" s="161"/>
      <c r="LNW50" s="161"/>
      <c r="LNX50" s="161"/>
      <c r="LNY50" s="161"/>
      <c r="LNZ50" s="161"/>
      <c r="LOA50" s="161"/>
      <c r="LOB50" s="161"/>
      <c r="LOC50" s="161"/>
      <c r="LOD50" s="161"/>
      <c r="LOE50" s="161"/>
      <c r="LOF50" s="161"/>
      <c r="LOG50" s="161"/>
      <c r="LOH50" s="161"/>
      <c r="LOI50" s="161"/>
      <c r="LOJ50" s="161"/>
      <c r="LOK50" s="161"/>
      <c r="LOL50" s="161"/>
      <c r="LOM50" s="161"/>
      <c r="LON50" s="161"/>
      <c r="LOO50" s="161"/>
      <c r="LOP50" s="161"/>
      <c r="LOQ50" s="161"/>
      <c r="LOR50" s="161"/>
      <c r="LOS50" s="161"/>
      <c r="LOT50" s="161"/>
      <c r="LOU50" s="161"/>
      <c r="LOV50" s="161"/>
      <c r="LOW50" s="161"/>
      <c r="LOX50" s="161"/>
      <c r="LOY50" s="161"/>
      <c r="LOZ50" s="161"/>
      <c r="LPA50" s="161"/>
      <c r="LPB50" s="161"/>
      <c r="LPC50" s="161"/>
      <c r="LPD50" s="161"/>
      <c r="LPE50" s="161"/>
      <c r="LPF50" s="161"/>
      <c r="LPG50" s="161"/>
      <c r="LPH50" s="161"/>
      <c r="LPI50" s="161"/>
      <c r="LPJ50" s="161"/>
      <c r="LPK50" s="161"/>
      <c r="LPL50" s="161"/>
      <c r="LPM50" s="161"/>
      <c r="LPN50" s="161"/>
      <c r="LPO50" s="161"/>
      <c r="LPP50" s="161"/>
      <c r="LPQ50" s="161"/>
      <c r="LPR50" s="161"/>
      <c r="LPS50" s="161"/>
      <c r="LPT50" s="161"/>
      <c r="LPU50" s="161"/>
      <c r="LPV50" s="161"/>
      <c r="LPW50" s="161"/>
      <c r="LPX50" s="161"/>
      <c r="LPY50" s="161"/>
      <c r="LPZ50" s="161"/>
      <c r="LQA50" s="161"/>
      <c r="LQB50" s="161"/>
      <c r="LQC50" s="161"/>
      <c r="LQD50" s="161"/>
      <c r="LQE50" s="161"/>
      <c r="LQF50" s="161"/>
      <c r="LQG50" s="161"/>
      <c r="LQH50" s="161"/>
      <c r="LQI50" s="161"/>
      <c r="LQJ50" s="161"/>
      <c r="LQK50" s="161"/>
      <c r="LQL50" s="161"/>
      <c r="LQM50" s="161"/>
      <c r="LQN50" s="161"/>
      <c r="LQO50" s="161"/>
      <c r="LQP50" s="161"/>
      <c r="LQQ50" s="161"/>
      <c r="LQR50" s="161"/>
      <c r="LQS50" s="161"/>
      <c r="LQT50" s="161"/>
      <c r="LQU50" s="161"/>
      <c r="LQV50" s="161"/>
      <c r="LQW50" s="161"/>
      <c r="LQX50" s="161"/>
      <c r="LQY50" s="161"/>
      <c r="LQZ50" s="161"/>
      <c r="LRA50" s="161"/>
      <c r="LRB50" s="161"/>
      <c r="LRC50" s="161"/>
      <c r="LRD50" s="161"/>
      <c r="LRE50" s="161"/>
      <c r="LRF50" s="161"/>
      <c r="LRG50" s="161"/>
      <c r="LRH50" s="161"/>
      <c r="LRI50" s="161"/>
      <c r="LRJ50" s="161"/>
      <c r="LRK50" s="161"/>
      <c r="LRL50" s="161"/>
      <c r="LRM50" s="161"/>
      <c r="LRN50" s="161"/>
      <c r="LRO50" s="161"/>
      <c r="LRP50" s="161"/>
      <c r="LRQ50" s="161"/>
      <c r="LRR50" s="161"/>
      <c r="LRS50" s="161"/>
      <c r="LRT50" s="161"/>
      <c r="LRU50" s="161"/>
      <c r="LRV50" s="161"/>
      <c r="LRW50" s="161"/>
      <c r="LRX50" s="161"/>
      <c r="LRY50" s="161"/>
      <c r="LRZ50" s="161"/>
      <c r="LSA50" s="161"/>
      <c r="LSB50" s="161"/>
      <c r="LSC50" s="161"/>
      <c r="LSD50" s="161"/>
      <c r="LSE50" s="161"/>
      <c r="LSF50" s="161"/>
      <c r="LSG50" s="161"/>
      <c r="LSH50" s="161"/>
      <c r="LSI50" s="161"/>
      <c r="LSJ50" s="161"/>
      <c r="LSK50" s="161"/>
      <c r="LSL50" s="161"/>
      <c r="LSM50" s="161"/>
      <c r="LSN50" s="161"/>
      <c r="LSO50" s="161"/>
      <c r="LSP50" s="161"/>
      <c r="LSQ50" s="161"/>
      <c r="LSR50" s="161"/>
      <c r="LSS50" s="161"/>
      <c r="LST50" s="161"/>
      <c r="LSU50" s="161"/>
      <c r="LSV50" s="161"/>
      <c r="LSW50" s="161"/>
      <c r="LSX50" s="161"/>
      <c r="LSY50" s="161"/>
      <c r="LSZ50" s="161"/>
      <c r="LTA50" s="161"/>
      <c r="LTB50" s="161"/>
      <c r="LTC50" s="161"/>
      <c r="LTD50" s="161"/>
      <c r="LTE50" s="161"/>
      <c r="LTF50" s="161"/>
      <c r="LTG50" s="161"/>
      <c r="LTH50" s="161"/>
      <c r="LTI50" s="161"/>
      <c r="LTJ50" s="161"/>
      <c r="LTK50" s="161"/>
      <c r="LTL50" s="161"/>
      <c r="LTM50" s="161"/>
      <c r="LTN50" s="161"/>
      <c r="LTO50" s="161"/>
      <c r="LTP50" s="161"/>
      <c r="LTQ50" s="161"/>
      <c r="LTR50" s="161"/>
      <c r="LTS50" s="161"/>
      <c r="LTT50" s="161"/>
      <c r="LTU50" s="161"/>
      <c r="LTV50" s="161"/>
      <c r="LTW50" s="161"/>
      <c r="LTX50" s="161"/>
      <c r="LTY50" s="161"/>
      <c r="LTZ50" s="161"/>
      <c r="LUA50" s="161"/>
      <c r="LUB50" s="161"/>
      <c r="LUC50" s="161"/>
      <c r="LUD50" s="161"/>
      <c r="LUE50" s="161"/>
      <c r="LUF50" s="161"/>
      <c r="LUG50" s="161"/>
      <c r="LUH50" s="161"/>
      <c r="LUI50" s="161"/>
      <c r="LUJ50" s="161"/>
      <c r="LUK50" s="161"/>
      <c r="LUL50" s="161"/>
      <c r="LUM50" s="161"/>
      <c r="LUN50" s="161"/>
      <c r="LUO50" s="161"/>
      <c r="LUP50" s="161"/>
      <c r="LUQ50" s="161"/>
      <c r="LUR50" s="161"/>
      <c r="LUS50" s="161"/>
      <c r="LUT50" s="161"/>
      <c r="LUU50" s="161"/>
      <c r="LUV50" s="161"/>
      <c r="LUW50" s="161"/>
      <c r="LUX50" s="161"/>
      <c r="LUY50" s="161"/>
      <c r="LUZ50" s="161"/>
      <c r="LVA50" s="161"/>
      <c r="LVB50" s="161"/>
      <c r="LVC50" s="161"/>
      <c r="LVD50" s="161"/>
      <c r="LVE50" s="161"/>
      <c r="LVF50" s="161"/>
      <c r="LVG50" s="161"/>
      <c r="LVH50" s="161"/>
      <c r="LVI50" s="161"/>
      <c r="LVJ50" s="161"/>
      <c r="LVK50" s="161"/>
      <c r="LVL50" s="161"/>
      <c r="LVM50" s="161"/>
      <c r="LVN50" s="161"/>
      <c r="LVO50" s="161"/>
      <c r="LVP50" s="161"/>
      <c r="LVQ50" s="161"/>
      <c r="LVR50" s="161"/>
      <c r="LVS50" s="161"/>
      <c r="LVT50" s="161"/>
      <c r="LVU50" s="161"/>
      <c r="LVV50" s="161"/>
      <c r="LVW50" s="161"/>
      <c r="LVX50" s="161"/>
      <c r="LVY50" s="161"/>
      <c r="LVZ50" s="161"/>
      <c r="LWA50" s="161"/>
      <c r="LWB50" s="161"/>
      <c r="LWC50" s="161"/>
      <c r="LWD50" s="161"/>
      <c r="LWE50" s="161"/>
      <c r="LWF50" s="161"/>
      <c r="LWG50" s="161"/>
      <c r="LWH50" s="161"/>
      <c r="LWI50" s="161"/>
      <c r="LWJ50" s="161"/>
      <c r="LWK50" s="161"/>
      <c r="LWL50" s="161"/>
      <c r="LWM50" s="161"/>
      <c r="LWN50" s="161"/>
      <c r="LWO50" s="161"/>
      <c r="LWP50" s="161"/>
      <c r="LWQ50" s="161"/>
      <c r="LWR50" s="161"/>
      <c r="LWS50" s="161"/>
      <c r="LWT50" s="161"/>
      <c r="LWU50" s="161"/>
      <c r="LWV50" s="161"/>
      <c r="LWW50" s="161"/>
      <c r="LWX50" s="161"/>
      <c r="LWY50" s="161"/>
      <c r="LWZ50" s="161"/>
      <c r="LXA50" s="161"/>
      <c r="LXB50" s="161"/>
      <c r="LXC50" s="161"/>
      <c r="LXD50" s="161"/>
      <c r="LXE50" s="161"/>
      <c r="LXF50" s="161"/>
      <c r="LXG50" s="161"/>
      <c r="LXH50" s="161"/>
      <c r="LXI50" s="161"/>
      <c r="LXJ50" s="161"/>
      <c r="LXK50" s="161"/>
      <c r="LXL50" s="161"/>
      <c r="LXM50" s="161"/>
      <c r="LXN50" s="161"/>
      <c r="LXO50" s="161"/>
      <c r="LXP50" s="161"/>
      <c r="LXQ50" s="161"/>
      <c r="LXR50" s="161"/>
      <c r="LXS50" s="161"/>
      <c r="LXT50" s="161"/>
      <c r="LXU50" s="161"/>
      <c r="LXV50" s="161"/>
      <c r="LXW50" s="161"/>
      <c r="LXX50" s="161"/>
      <c r="LXY50" s="161"/>
      <c r="LXZ50" s="161"/>
      <c r="LYA50" s="161"/>
      <c r="LYB50" s="161"/>
      <c r="LYC50" s="161"/>
      <c r="LYD50" s="161"/>
      <c r="LYE50" s="161"/>
      <c r="LYF50" s="161"/>
      <c r="LYG50" s="161"/>
      <c r="LYH50" s="161"/>
      <c r="LYI50" s="161"/>
      <c r="LYJ50" s="161"/>
      <c r="LYK50" s="161"/>
      <c r="LYL50" s="161"/>
      <c r="LYM50" s="161"/>
      <c r="LYN50" s="161"/>
      <c r="LYO50" s="161"/>
      <c r="LYP50" s="161"/>
      <c r="LYQ50" s="161"/>
      <c r="LYR50" s="161"/>
      <c r="LYS50" s="161"/>
      <c r="LYT50" s="161"/>
      <c r="LYU50" s="161"/>
      <c r="LYV50" s="161"/>
      <c r="LYW50" s="161"/>
      <c r="LYX50" s="161"/>
      <c r="LYY50" s="161"/>
      <c r="LYZ50" s="161"/>
      <c r="LZA50" s="161"/>
      <c r="LZB50" s="161"/>
      <c r="LZC50" s="161"/>
      <c r="LZD50" s="161"/>
      <c r="LZE50" s="161"/>
      <c r="LZF50" s="161"/>
      <c r="LZG50" s="161"/>
      <c r="LZH50" s="161"/>
      <c r="LZI50" s="161"/>
      <c r="LZJ50" s="161"/>
      <c r="LZK50" s="161"/>
      <c r="LZL50" s="161"/>
      <c r="LZM50" s="161"/>
      <c r="LZN50" s="161"/>
      <c r="LZO50" s="161"/>
      <c r="LZP50" s="161"/>
      <c r="LZQ50" s="161"/>
      <c r="LZR50" s="161"/>
      <c r="LZS50" s="161"/>
      <c r="LZT50" s="161"/>
      <c r="LZU50" s="161"/>
      <c r="LZV50" s="161"/>
      <c r="LZW50" s="161"/>
      <c r="LZX50" s="161"/>
      <c r="LZY50" s="161"/>
      <c r="LZZ50" s="161"/>
      <c r="MAA50" s="161"/>
      <c r="MAB50" s="161"/>
      <c r="MAC50" s="161"/>
      <c r="MAD50" s="161"/>
      <c r="MAE50" s="161"/>
      <c r="MAF50" s="161"/>
      <c r="MAG50" s="161"/>
      <c r="MAH50" s="161"/>
      <c r="MAI50" s="161"/>
      <c r="MAJ50" s="161"/>
      <c r="MAK50" s="161"/>
      <c r="MAL50" s="161"/>
      <c r="MAM50" s="161"/>
      <c r="MAN50" s="161"/>
      <c r="MAO50" s="161"/>
      <c r="MAP50" s="161"/>
      <c r="MAQ50" s="161"/>
      <c r="MAR50" s="161"/>
      <c r="MAS50" s="161"/>
      <c r="MAT50" s="161"/>
      <c r="MAU50" s="161"/>
      <c r="MAV50" s="161"/>
      <c r="MAW50" s="161"/>
      <c r="MAX50" s="161"/>
      <c r="MAY50" s="161"/>
      <c r="MAZ50" s="161"/>
      <c r="MBA50" s="161"/>
      <c r="MBB50" s="161"/>
      <c r="MBC50" s="161"/>
      <c r="MBD50" s="161"/>
      <c r="MBE50" s="161"/>
      <c r="MBF50" s="161"/>
      <c r="MBG50" s="161"/>
      <c r="MBH50" s="161"/>
      <c r="MBI50" s="161"/>
      <c r="MBJ50" s="161"/>
      <c r="MBK50" s="161"/>
      <c r="MBL50" s="161"/>
      <c r="MBM50" s="161"/>
      <c r="MBN50" s="161"/>
      <c r="MBO50" s="161"/>
      <c r="MBP50" s="161"/>
      <c r="MBQ50" s="161"/>
      <c r="MBR50" s="161"/>
      <c r="MBS50" s="161"/>
      <c r="MBT50" s="161"/>
      <c r="MBU50" s="161"/>
      <c r="MBV50" s="161"/>
      <c r="MBW50" s="161"/>
      <c r="MBX50" s="161"/>
      <c r="MBY50" s="161"/>
      <c r="MBZ50" s="161"/>
      <c r="MCA50" s="161"/>
      <c r="MCB50" s="161"/>
      <c r="MCC50" s="161"/>
      <c r="MCD50" s="161"/>
      <c r="MCE50" s="161"/>
      <c r="MCF50" s="161"/>
      <c r="MCG50" s="161"/>
      <c r="MCH50" s="161"/>
      <c r="MCI50" s="161"/>
      <c r="MCJ50" s="161"/>
      <c r="MCK50" s="161"/>
      <c r="MCL50" s="161"/>
      <c r="MCM50" s="161"/>
      <c r="MCN50" s="161"/>
      <c r="MCO50" s="161"/>
      <c r="MCP50" s="161"/>
      <c r="MCQ50" s="161"/>
      <c r="MCR50" s="161"/>
      <c r="MCS50" s="161"/>
      <c r="MCT50" s="161"/>
      <c r="MCU50" s="161"/>
      <c r="MCV50" s="161"/>
      <c r="MCW50" s="161"/>
      <c r="MCX50" s="161"/>
      <c r="MCY50" s="161"/>
      <c r="MCZ50" s="161"/>
      <c r="MDA50" s="161"/>
      <c r="MDB50" s="161"/>
      <c r="MDC50" s="161"/>
      <c r="MDD50" s="161"/>
      <c r="MDE50" s="161"/>
      <c r="MDF50" s="161"/>
      <c r="MDG50" s="161"/>
      <c r="MDH50" s="161"/>
      <c r="MDI50" s="161"/>
      <c r="MDJ50" s="161"/>
      <c r="MDK50" s="161"/>
      <c r="MDL50" s="161"/>
      <c r="MDM50" s="161"/>
      <c r="MDN50" s="161"/>
      <c r="MDO50" s="161"/>
      <c r="MDP50" s="161"/>
      <c r="MDQ50" s="161"/>
      <c r="MDR50" s="161"/>
      <c r="MDS50" s="161"/>
      <c r="MDT50" s="161"/>
      <c r="MDU50" s="161"/>
      <c r="MDV50" s="161"/>
      <c r="MDW50" s="161"/>
      <c r="MDX50" s="161"/>
      <c r="MDY50" s="161"/>
      <c r="MDZ50" s="161"/>
      <c r="MEA50" s="161"/>
      <c r="MEB50" s="161"/>
      <c r="MEC50" s="161"/>
      <c r="MED50" s="161"/>
      <c r="MEE50" s="161"/>
      <c r="MEF50" s="161"/>
      <c r="MEG50" s="161"/>
      <c r="MEH50" s="161"/>
      <c r="MEI50" s="161"/>
      <c r="MEJ50" s="161"/>
      <c r="MEK50" s="161"/>
      <c r="MEL50" s="161"/>
      <c r="MEM50" s="161"/>
      <c r="MEN50" s="161"/>
      <c r="MEO50" s="161"/>
      <c r="MEP50" s="161"/>
      <c r="MEQ50" s="161"/>
      <c r="MER50" s="161"/>
      <c r="MES50" s="161"/>
      <c r="MET50" s="161"/>
      <c r="MEU50" s="161"/>
      <c r="MEV50" s="161"/>
      <c r="MEW50" s="161"/>
      <c r="MEX50" s="161"/>
      <c r="MEY50" s="161"/>
      <c r="MEZ50" s="161"/>
      <c r="MFA50" s="161"/>
      <c r="MFB50" s="161"/>
      <c r="MFC50" s="161"/>
      <c r="MFD50" s="161"/>
      <c r="MFE50" s="161"/>
      <c r="MFF50" s="161"/>
      <c r="MFG50" s="161"/>
      <c r="MFH50" s="161"/>
      <c r="MFI50" s="161"/>
      <c r="MFJ50" s="161"/>
      <c r="MFK50" s="161"/>
      <c r="MFL50" s="161"/>
      <c r="MFM50" s="161"/>
      <c r="MFN50" s="161"/>
      <c r="MFO50" s="161"/>
      <c r="MFP50" s="161"/>
      <c r="MFQ50" s="161"/>
      <c r="MFR50" s="161"/>
      <c r="MFS50" s="161"/>
      <c r="MFT50" s="161"/>
      <c r="MFU50" s="161"/>
      <c r="MFV50" s="161"/>
      <c r="MFW50" s="161"/>
      <c r="MFX50" s="161"/>
      <c r="MFY50" s="161"/>
      <c r="MFZ50" s="161"/>
      <c r="MGA50" s="161"/>
      <c r="MGB50" s="161"/>
      <c r="MGC50" s="161"/>
      <c r="MGD50" s="161"/>
      <c r="MGE50" s="161"/>
      <c r="MGF50" s="161"/>
      <c r="MGG50" s="161"/>
      <c r="MGH50" s="161"/>
      <c r="MGI50" s="161"/>
      <c r="MGJ50" s="161"/>
      <c r="MGK50" s="161"/>
      <c r="MGL50" s="161"/>
      <c r="MGM50" s="161"/>
      <c r="MGN50" s="161"/>
      <c r="MGO50" s="161"/>
      <c r="MGP50" s="161"/>
      <c r="MGQ50" s="161"/>
      <c r="MGR50" s="161"/>
      <c r="MGS50" s="161"/>
      <c r="MGT50" s="161"/>
      <c r="MGU50" s="161"/>
      <c r="MGV50" s="161"/>
      <c r="MGW50" s="161"/>
      <c r="MGX50" s="161"/>
      <c r="MGY50" s="161"/>
      <c r="MGZ50" s="161"/>
      <c r="MHA50" s="161"/>
      <c r="MHB50" s="161"/>
      <c r="MHC50" s="161"/>
      <c r="MHD50" s="161"/>
      <c r="MHE50" s="161"/>
      <c r="MHF50" s="161"/>
      <c r="MHG50" s="161"/>
      <c r="MHH50" s="161"/>
      <c r="MHI50" s="161"/>
      <c r="MHJ50" s="161"/>
      <c r="MHK50" s="161"/>
      <c r="MHL50" s="161"/>
      <c r="MHM50" s="161"/>
      <c r="MHN50" s="161"/>
      <c r="MHO50" s="161"/>
      <c r="MHP50" s="161"/>
      <c r="MHQ50" s="161"/>
      <c r="MHR50" s="161"/>
      <c r="MHS50" s="161"/>
      <c r="MHT50" s="161"/>
      <c r="MHU50" s="161"/>
      <c r="MHV50" s="161"/>
      <c r="MHW50" s="161"/>
      <c r="MHX50" s="161"/>
      <c r="MHY50" s="161"/>
      <c r="MHZ50" s="161"/>
      <c r="MIA50" s="161"/>
      <c r="MIB50" s="161"/>
      <c r="MIC50" s="161"/>
      <c r="MID50" s="161"/>
      <c r="MIE50" s="161"/>
      <c r="MIF50" s="161"/>
      <c r="MIG50" s="161"/>
      <c r="MIH50" s="161"/>
      <c r="MII50" s="161"/>
      <c r="MIJ50" s="161"/>
      <c r="MIK50" s="161"/>
      <c r="MIL50" s="161"/>
      <c r="MIM50" s="161"/>
      <c r="MIN50" s="161"/>
      <c r="MIO50" s="161"/>
      <c r="MIP50" s="161"/>
      <c r="MIQ50" s="161"/>
      <c r="MIR50" s="161"/>
      <c r="MIS50" s="161"/>
      <c r="MIT50" s="161"/>
      <c r="MIU50" s="161"/>
      <c r="MIV50" s="161"/>
      <c r="MIW50" s="161"/>
      <c r="MIX50" s="161"/>
      <c r="MIY50" s="161"/>
      <c r="MIZ50" s="161"/>
      <c r="MJA50" s="161"/>
      <c r="MJB50" s="161"/>
      <c r="MJC50" s="161"/>
      <c r="MJD50" s="161"/>
      <c r="MJE50" s="161"/>
      <c r="MJF50" s="161"/>
      <c r="MJG50" s="161"/>
      <c r="MJH50" s="161"/>
      <c r="MJI50" s="161"/>
      <c r="MJJ50" s="161"/>
      <c r="MJK50" s="161"/>
      <c r="MJL50" s="161"/>
      <c r="MJM50" s="161"/>
      <c r="MJN50" s="161"/>
      <c r="MJO50" s="161"/>
      <c r="MJP50" s="161"/>
      <c r="MJQ50" s="161"/>
      <c r="MJR50" s="161"/>
      <c r="MJS50" s="161"/>
      <c r="MJT50" s="161"/>
      <c r="MJU50" s="161"/>
      <c r="MJV50" s="161"/>
      <c r="MJW50" s="161"/>
      <c r="MJX50" s="161"/>
      <c r="MJY50" s="161"/>
      <c r="MJZ50" s="161"/>
      <c r="MKA50" s="161"/>
      <c r="MKB50" s="161"/>
      <c r="MKC50" s="161"/>
      <c r="MKD50" s="161"/>
      <c r="MKE50" s="161"/>
      <c r="MKF50" s="161"/>
      <c r="MKG50" s="161"/>
      <c r="MKH50" s="161"/>
      <c r="MKI50" s="161"/>
      <c r="MKJ50" s="161"/>
      <c r="MKK50" s="161"/>
      <c r="MKL50" s="161"/>
      <c r="MKM50" s="161"/>
      <c r="MKN50" s="161"/>
      <c r="MKO50" s="161"/>
      <c r="MKP50" s="161"/>
      <c r="MKQ50" s="161"/>
      <c r="MKR50" s="161"/>
      <c r="MKS50" s="161"/>
      <c r="MKT50" s="161"/>
      <c r="MKU50" s="161"/>
      <c r="MKV50" s="161"/>
      <c r="MKW50" s="161"/>
      <c r="MKX50" s="161"/>
      <c r="MKY50" s="161"/>
      <c r="MKZ50" s="161"/>
      <c r="MLA50" s="161"/>
      <c r="MLB50" s="161"/>
      <c r="MLC50" s="161"/>
      <c r="MLD50" s="161"/>
      <c r="MLE50" s="161"/>
      <c r="MLF50" s="161"/>
      <c r="MLG50" s="161"/>
      <c r="MLH50" s="161"/>
      <c r="MLI50" s="161"/>
      <c r="MLJ50" s="161"/>
      <c r="MLK50" s="161"/>
      <c r="MLL50" s="161"/>
      <c r="MLM50" s="161"/>
      <c r="MLN50" s="161"/>
      <c r="MLO50" s="161"/>
      <c r="MLP50" s="161"/>
      <c r="MLQ50" s="161"/>
      <c r="MLR50" s="161"/>
      <c r="MLS50" s="161"/>
      <c r="MLT50" s="161"/>
      <c r="MLU50" s="161"/>
      <c r="MLV50" s="161"/>
      <c r="MLW50" s="161"/>
      <c r="MLX50" s="161"/>
      <c r="MLY50" s="161"/>
      <c r="MLZ50" s="161"/>
      <c r="MMA50" s="161"/>
      <c r="MMB50" s="161"/>
      <c r="MMC50" s="161"/>
      <c r="MMD50" s="161"/>
      <c r="MME50" s="161"/>
      <c r="MMF50" s="161"/>
      <c r="MMG50" s="161"/>
      <c r="MMH50" s="161"/>
      <c r="MMI50" s="161"/>
      <c r="MMJ50" s="161"/>
      <c r="MMK50" s="161"/>
      <c r="MML50" s="161"/>
      <c r="MMM50" s="161"/>
      <c r="MMN50" s="161"/>
      <c r="MMO50" s="161"/>
      <c r="MMP50" s="161"/>
      <c r="MMQ50" s="161"/>
      <c r="MMR50" s="161"/>
      <c r="MMS50" s="161"/>
      <c r="MMT50" s="161"/>
      <c r="MMU50" s="161"/>
      <c r="MMV50" s="161"/>
      <c r="MMW50" s="161"/>
      <c r="MMX50" s="161"/>
      <c r="MMY50" s="161"/>
      <c r="MMZ50" s="161"/>
      <c r="MNA50" s="161"/>
      <c r="MNB50" s="161"/>
      <c r="MNC50" s="161"/>
      <c r="MND50" s="161"/>
      <c r="MNE50" s="161"/>
      <c r="MNF50" s="161"/>
      <c r="MNG50" s="161"/>
      <c r="MNH50" s="161"/>
      <c r="MNI50" s="161"/>
      <c r="MNJ50" s="161"/>
      <c r="MNK50" s="161"/>
      <c r="MNL50" s="161"/>
      <c r="MNM50" s="161"/>
      <c r="MNN50" s="161"/>
      <c r="MNO50" s="161"/>
      <c r="MNP50" s="161"/>
      <c r="MNQ50" s="161"/>
      <c r="MNR50" s="161"/>
      <c r="MNS50" s="161"/>
      <c r="MNT50" s="161"/>
      <c r="MNU50" s="161"/>
      <c r="MNV50" s="161"/>
      <c r="MNW50" s="161"/>
      <c r="MNX50" s="161"/>
      <c r="MNY50" s="161"/>
      <c r="MNZ50" s="161"/>
      <c r="MOA50" s="161"/>
      <c r="MOB50" s="161"/>
      <c r="MOC50" s="161"/>
      <c r="MOD50" s="161"/>
      <c r="MOE50" s="161"/>
      <c r="MOF50" s="161"/>
      <c r="MOG50" s="161"/>
      <c r="MOH50" s="161"/>
      <c r="MOI50" s="161"/>
      <c r="MOJ50" s="161"/>
      <c r="MOK50" s="161"/>
      <c r="MOL50" s="161"/>
      <c r="MOM50" s="161"/>
      <c r="MON50" s="161"/>
      <c r="MOO50" s="161"/>
      <c r="MOP50" s="161"/>
      <c r="MOQ50" s="161"/>
      <c r="MOR50" s="161"/>
      <c r="MOS50" s="161"/>
      <c r="MOT50" s="161"/>
      <c r="MOU50" s="161"/>
      <c r="MOV50" s="161"/>
      <c r="MOW50" s="161"/>
      <c r="MOX50" s="161"/>
      <c r="MOY50" s="161"/>
      <c r="MOZ50" s="161"/>
      <c r="MPA50" s="161"/>
      <c r="MPB50" s="161"/>
      <c r="MPC50" s="161"/>
      <c r="MPD50" s="161"/>
      <c r="MPE50" s="161"/>
      <c r="MPF50" s="161"/>
      <c r="MPG50" s="161"/>
      <c r="MPH50" s="161"/>
      <c r="MPI50" s="161"/>
      <c r="MPJ50" s="161"/>
      <c r="MPK50" s="161"/>
      <c r="MPL50" s="161"/>
      <c r="MPM50" s="161"/>
      <c r="MPN50" s="161"/>
      <c r="MPO50" s="161"/>
      <c r="MPP50" s="161"/>
      <c r="MPQ50" s="161"/>
      <c r="MPR50" s="161"/>
      <c r="MPS50" s="161"/>
      <c r="MPT50" s="161"/>
      <c r="MPU50" s="161"/>
      <c r="MPV50" s="161"/>
      <c r="MPW50" s="161"/>
      <c r="MPX50" s="161"/>
      <c r="MPY50" s="161"/>
      <c r="MPZ50" s="161"/>
      <c r="MQA50" s="161"/>
      <c r="MQB50" s="161"/>
      <c r="MQC50" s="161"/>
      <c r="MQD50" s="161"/>
      <c r="MQE50" s="161"/>
      <c r="MQF50" s="161"/>
      <c r="MQG50" s="161"/>
      <c r="MQH50" s="161"/>
      <c r="MQI50" s="161"/>
      <c r="MQJ50" s="161"/>
      <c r="MQK50" s="161"/>
      <c r="MQL50" s="161"/>
      <c r="MQM50" s="161"/>
      <c r="MQN50" s="161"/>
      <c r="MQO50" s="161"/>
      <c r="MQP50" s="161"/>
      <c r="MQQ50" s="161"/>
      <c r="MQR50" s="161"/>
      <c r="MQS50" s="161"/>
      <c r="MQT50" s="161"/>
      <c r="MQU50" s="161"/>
      <c r="MQV50" s="161"/>
      <c r="MQW50" s="161"/>
      <c r="MQX50" s="161"/>
      <c r="MQY50" s="161"/>
      <c r="MQZ50" s="161"/>
      <c r="MRA50" s="161"/>
      <c r="MRB50" s="161"/>
      <c r="MRC50" s="161"/>
      <c r="MRD50" s="161"/>
      <c r="MRE50" s="161"/>
      <c r="MRF50" s="161"/>
      <c r="MRG50" s="161"/>
      <c r="MRH50" s="161"/>
      <c r="MRI50" s="161"/>
      <c r="MRJ50" s="161"/>
      <c r="MRK50" s="161"/>
      <c r="MRL50" s="161"/>
      <c r="MRM50" s="161"/>
      <c r="MRN50" s="161"/>
      <c r="MRO50" s="161"/>
      <c r="MRP50" s="161"/>
      <c r="MRQ50" s="161"/>
      <c r="MRR50" s="161"/>
      <c r="MRS50" s="161"/>
      <c r="MRT50" s="161"/>
      <c r="MRU50" s="161"/>
      <c r="MRV50" s="161"/>
      <c r="MRW50" s="161"/>
      <c r="MRX50" s="161"/>
      <c r="MRY50" s="161"/>
      <c r="MRZ50" s="161"/>
      <c r="MSA50" s="161"/>
      <c r="MSB50" s="161"/>
      <c r="MSC50" s="161"/>
      <c r="MSD50" s="161"/>
      <c r="MSE50" s="161"/>
      <c r="MSF50" s="161"/>
      <c r="MSG50" s="161"/>
      <c r="MSH50" s="161"/>
      <c r="MSI50" s="161"/>
      <c r="MSJ50" s="161"/>
      <c r="MSK50" s="161"/>
      <c r="MSL50" s="161"/>
      <c r="MSM50" s="161"/>
      <c r="MSN50" s="161"/>
      <c r="MSO50" s="161"/>
      <c r="MSP50" s="161"/>
      <c r="MSQ50" s="161"/>
      <c r="MSR50" s="161"/>
      <c r="MSS50" s="161"/>
      <c r="MST50" s="161"/>
      <c r="MSU50" s="161"/>
      <c r="MSV50" s="161"/>
      <c r="MSW50" s="161"/>
      <c r="MSX50" s="161"/>
      <c r="MSY50" s="161"/>
      <c r="MSZ50" s="161"/>
      <c r="MTA50" s="161"/>
      <c r="MTB50" s="161"/>
      <c r="MTC50" s="161"/>
      <c r="MTD50" s="161"/>
      <c r="MTE50" s="161"/>
      <c r="MTF50" s="161"/>
      <c r="MTG50" s="161"/>
      <c r="MTH50" s="161"/>
      <c r="MTI50" s="161"/>
      <c r="MTJ50" s="161"/>
      <c r="MTK50" s="161"/>
      <c r="MTL50" s="161"/>
      <c r="MTM50" s="161"/>
      <c r="MTN50" s="161"/>
      <c r="MTO50" s="161"/>
      <c r="MTP50" s="161"/>
      <c r="MTQ50" s="161"/>
      <c r="MTR50" s="161"/>
      <c r="MTS50" s="161"/>
      <c r="MTT50" s="161"/>
      <c r="MTU50" s="161"/>
      <c r="MTV50" s="161"/>
      <c r="MTW50" s="161"/>
      <c r="MTX50" s="161"/>
      <c r="MTY50" s="161"/>
      <c r="MTZ50" s="161"/>
      <c r="MUA50" s="161"/>
      <c r="MUB50" s="161"/>
      <c r="MUC50" s="161"/>
      <c r="MUD50" s="161"/>
      <c r="MUE50" s="161"/>
      <c r="MUF50" s="161"/>
      <c r="MUG50" s="161"/>
      <c r="MUH50" s="161"/>
      <c r="MUI50" s="161"/>
      <c r="MUJ50" s="161"/>
      <c r="MUK50" s="161"/>
      <c r="MUL50" s="161"/>
      <c r="MUM50" s="161"/>
      <c r="MUN50" s="161"/>
      <c r="MUO50" s="161"/>
      <c r="MUP50" s="161"/>
      <c r="MUQ50" s="161"/>
      <c r="MUR50" s="161"/>
      <c r="MUS50" s="161"/>
      <c r="MUT50" s="161"/>
      <c r="MUU50" s="161"/>
      <c r="MUV50" s="161"/>
      <c r="MUW50" s="161"/>
      <c r="MUX50" s="161"/>
      <c r="MUY50" s="161"/>
      <c r="MUZ50" s="161"/>
      <c r="MVA50" s="161"/>
      <c r="MVB50" s="161"/>
      <c r="MVC50" s="161"/>
      <c r="MVD50" s="161"/>
      <c r="MVE50" s="161"/>
      <c r="MVF50" s="161"/>
      <c r="MVG50" s="161"/>
      <c r="MVH50" s="161"/>
      <c r="MVI50" s="161"/>
      <c r="MVJ50" s="161"/>
      <c r="MVK50" s="161"/>
      <c r="MVL50" s="161"/>
      <c r="MVM50" s="161"/>
      <c r="MVN50" s="161"/>
      <c r="MVO50" s="161"/>
      <c r="MVP50" s="161"/>
      <c r="MVQ50" s="161"/>
      <c r="MVR50" s="161"/>
      <c r="MVS50" s="161"/>
      <c r="MVT50" s="161"/>
      <c r="MVU50" s="161"/>
      <c r="MVV50" s="161"/>
      <c r="MVW50" s="161"/>
      <c r="MVX50" s="161"/>
      <c r="MVY50" s="161"/>
      <c r="MVZ50" s="161"/>
      <c r="MWA50" s="161"/>
      <c r="MWB50" s="161"/>
      <c r="MWC50" s="161"/>
      <c r="MWD50" s="161"/>
      <c r="MWE50" s="161"/>
      <c r="MWF50" s="161"/>
      <c r="MWG50" s="161"/>
      <c r="MWH50" s="161"/>
      <c r="MWI50" s="161"/>
      <c r="MWJ50" s="161"/>
      <c r="MWK50" s="161"/>
      <c r="MWL50" s="161"/>
      <c r="MWM50" s="161"/>
      <c r="MWN50" s="161"/>
      <c r="MWO50" s="161"/>
      <c r="MWP50" s="161"/>
      <c r="MWQ50" s="161"/>
      <c r="MWR50" s="161"/>
      <c r="MWS50" s="161"/>
      <c r="MWT50" s="161"/>
      <c r="MWU50" s="161"/>
      <c r="MWV50" s="161"/>
      <c r="MWW50" s="161"/>
      <c r="MWX50" s="161"/>
      <c r="MWY50" s="161"/>
      <c r="MWZ50" s="161"/>
      <c r="MXA50" s="161"/>
      <c r="MXB50" s="161"/>
      <c r="MXC50" s="161"/>
      <c r="MXD50" s="161"/>
      <c r="MXE50" s="161"/>
      <c r="MXF50" s="161"/>
      <c r="MXG50" s="161"/>
      <c r="MXH50" s="161"/>
      <c r="MXI50" s="161"/>
      <c r="MXJ50" s="161"/>
      <c r="MXK50" s="161"/>
      <c r="MXL50" s="161"/>
      <c r="MXM50" s="161"/>
      <c r="MXN50" s="161"/>
      <c r="MXO50" s="161"/>
      <c r="MXP50" s="161"/>
      <c r="MXQ50" s="161"/>
      <c r="MXR50" s="161"/>
      <c r="MXS50" s="161"/>
      <c r="MXT50" s="161"/>
      <c r="MXU50" s="161"/>
      <c r="MXV50" s="161"/>
      <c r="MXW50" s="161"/>
      <c r="MXX50" s="161"/>
      <c r="MXY50" s="161"/>
      <c r="MXZ50" s="161"/>
      <c r="MYA50" s="161"/>
      <c r="MYB50" s="161"/>
      <c r="MYC50" s="161"/>
      <c r="MYD50" s="161"/>
      <c r="MYE50" s="161"/>
      <c r="MYF50" s="161"/>
      <c r="MYG50" s="161"/>
      <c r="MYH50" s="161"/>
      <c r="MYI50" s="161"/>
      <c r="MYJ50" s="161"/>
      <c r="MYK50" s="161"/>
      <c r="MYL50" s="161"/>
      <c r="MYM50" s="161"/>
      <c r="MYN50" s="161"/>
      <c r="MYO50" s="161"/>
      <c r="MYP50" s="161"/>
      <c r="MYQ50" s="161"/>
      <c r="MYR50" s="161"/>
      <c r="MYS50" s="161"/>
      <c r="MYT50" s="161"/>
      <c r="MYU50" s="161"/>
      <c r="MYV50" s="161"/>
      <c r="MYW50" s="161"/>
      <c r="MYX50" s="161"/>
      <c r="MYY50" s="161"/>
      <c r="MYZ50" s="161"/>
      <c r="MZA50" s="161"/>
      <c r="MZB50" s="161"/>
      <c r="MZC50" s="161"/>
      <c r="MZD50" s="161"/>
      <c r="MZE50" s="161"/>
      <c r="MZF50" s="161"/>
      <c r="MZG50" s="161"/>
      <c r="MZH50" s="161"/>
      <c r="MZI50" s="161"/>
      <c r="MZJ50" s="161"/>
      <c r="MZK50" s="161"/>
      <c r="MZL50" s="161"/>
      <c r="MZM50" s="161"/>
      <c r="MZN50" s="161"/>
      <c r="MZO50" s="161"/>
      <c r="MZP50" s="161"/>
      <c r="MZQ50" s="161"/>
      <c r="MZR50" s="161"/>
      <c r="MZS50" s="161"/>
      <c r="MZT50" s="161"/>
      <c r="MZU50" s="161"/>
      <c r="MZV50" s="161"/>
      <c r="MZW50" s="161"/>
      <c r="MZX50" s="161"/>
      <c r="MZY50" s="161"/>
      <c r="MZZ50" s="161"/>
      <c r="NAA50" s="161"/>
      <c r="NAB50" s="161"/>
      <c r="NAC50" s="161"/>
      <c r="NAD50" s="161"/>
      <c r="NAE50" s="161"/>
      <c r="NAF50" s="161"/>
      <c r="NAG50" s="161"/>
      <c r="NAH50" s="161"/>
      <c r="NAI50" s="161"/>
      <c r="NAJ50" s="161"/>
      <c r="NAK50" s="161"/>
      <c r="NAL50" s="161"/>
      <c r="NAM50" s="161"/>
      <c r="NAN50" s="161"/>
      <c r="NAO50" s="161"/>
      <c r="NAP50" s="161"/>
      <c r="NAQ50" s="161"/>
      <c r="NAR50" s="161"/>
      <c r="NAS50" s="161"/>
      <c r="NAT50" s="161"/>
      <c r="NAU50" s="161"/>
      <c r="NAV50" s="161"/>
      <c r="NAW50" s="161"/>
      <c r="NAX50" s="161"/>
      <c r="NAY50" s="161"/>
      <c r="NAZ50" s="161"/>
      <c r="NBA50" s="161"/>
      <c r="NBB50" s="161"/>
      <c r="NBC50" s="161"/>
      <c r="NBD50" s="161"/>
      <c r="NBE50" s="161"/>
      <c r="NBF50" s="161"/>
      <c r="NBG50" s="161"/>
      <c r="NBH50" s="161"/>
      <c r="NBI50" s="161"/>
      <c r="NBJ50" s="161"/>
      <c r="NBK50" s="161"/>
      <c r="NBL50" s="161"/>
      <c r="NBM50" s="161"/>
      <c r="NBN50" s="161"/>
      <c r="NBO50" s="161"/>
      <c r="NBP50" s="161"/>
      <c r="NBQ50" s="161"/>
      <c r="NBR50" s="161"/>
      <c r="NBS50" s="161"/>
      <c r="NBT50" s="161"/>
      <c r="NBU50" s="161"/>
      <c r="NBV50" s="161"/>
      <c r="NBW50" s="161"/>
      <c r="NBX50" s="161"/>
      <c r="NBY50" s="161"/>
      <c r="NBZ50" s="161"/>
      <c r="NCA50" s="161"/>
      <c r="NCB50" s="161"/>
      <c r="NCC50" s="161"/>
      <c r="NCD50" s="161"/>
      <c r="NCE50" s="161"/>
      <c r="NCF50" s="161"/>
      <c r="NCG50" s="161"/>
      <c r="NCH50" s="161"/>
      <c r="NCI50" s="161"/>
      <c r="NCJ50" s="161"/>
      <c r="NCK50" s="161"/>
      <c r="NCL50" s="161"/>
      <c r="NCM50" s="161"/>
      <c r="NCN50" s="161"/>
      <c r="NCO50" s="161"/>
      <c r="NCP50" s="161"/>
      <c r="NCQ50" s="161"/>
      <c r="NCR50" s="161"/>
      <c r="NCS50" s="161"/>
      <c r="NCT50" s="161"/>
      <c r="NCU50" s="161"/>
      <c r="NCV50" s="161"/>
      <c r="NCW50" s="161"/>
      <c r="NCX50" s="161"/>
      <c r="NCY50" s="161"/>
      <c r="NCZ50" s="161"/>
      <c r="NDA50" s="161"/>
      <c r="NDB50" s="161"/>
      <c r="NDC50" s="161"/>
      <c r="NDD50" s="161"/>
      <c r="NDE50" s="161"/>
      <c r="NDF50" s="161"/>
      <c r="NDG50" s="161"/>
      <c r="NDH50" s="161"/>
      <c r="NDI50" s="161"/>
      <c r="NDJ50" s="161"/>
      <c r="NDK50" s="161"/>
      <c r="NDL50" s="161"/>
      <c r="NDM50" s="161"/>
      <c r="NDN50" s="161"/>
      <c r="NDO50" s="161"/>
      <c r="NDP50" s="161"/>
      <c r="NDQ50" s="161"/>
      <c r="NDR50" s="161"/>
      <c r="NDS50" s="161"/>
      <c r="NDT50" s="161"/>
      <c r="NDU50" s="161"/>
      <c r="NDV50" s="161"/>
      <c r="NDW50" s="161"/>
      <c r="NDX50" s="161"/>
      <c r="NDY50" s="161"/>
      <c r="NDZ50" s="161"/>
      <c r="NEA50" s="161"/>
      <c r="NEB50" s="161"/>
      <c r="NEC50" s="161"/>
      <c r="NED50" s="161"/>
      <c r="NEE50" s="161"/>
      <c r="NEF50" s="161"/>
      <c r="NEG50" s="161"/>
      <c r="NEH50" s="161"/>
      <c r="NEI50" s="161"/>
      <c r="NEJ50" s="161"/>
      <c r="NEK50" s="161"/>
      <c r="NEL50" s="161"/>
      <c r="NEM50" s="161"/>
      <c r="NEN50" s="161"/>
      <c r="NEO50" s="161"/>
      <c r="NEP50" s="161"/>
      <c r="NEQ50" s="161"/>
      <c r="NER50" s="161"/>
      <c r="NES50" s="161"/>
      <c r="NET50" s="161"/>
      <c r="NEU50" s="161"/>
      <c r="NEV50" s="161"/>
      <c r="NEW50" s="161"/>
      <c r="NEX50" s="161"/>
      <c r="NEY50" s="161"/>
      <c r="NEZ50" s="161"/>
      <c r="NFA50" s="161"/>
      <c r="NFB50" s="161"/>
      <c r="NFC50" s="161"/>
      <c r="NFD50" s="161"/>
      <c r="NFE50" s="161"/>
      <c r="NFF50" s="161"/>
      <c r="NFG50" s="161"/>
      <c r="NFH50" s="161"/>
      <c r="NFI50" s="161"/>
      <c r="NFJ50" s="161"/>
      <c r="NFK50" s="161"/>
      <c r="NFL50" s="161"/>
      <c r="NFM50" s="161"/>
      <c r="NFN50" s="161"/>
      <c r="NFO50" s="161"/>
      <c r="NFP50" s="161"/>
      <c r="NFQ50" s="161"/>
      <c r="NFR50" s="161"/>
      <c r="NFS50" s="161"/>
      <c r="NFT50" s="161"/>
      <c r="NFU50" s="161"/>
      <c r="NFV50" s="161"/>
      <c r="NFW50" s="161"/>
      <c r="NFX50" s="161"/>
      <c r="NFY50" s="161"/>
      <c r="NFZ50" s="161"/>
      <c r="NGA50" s="161"/>
      <c r="NGB50" s="161"/>
      <c r="NGC50" s="161"/>
      <c r="NGD50" s="161"/>
      <c r="NGE50" s="161"/>
      <c r="NGF50" s="161"/>
      <c r="NGG50" s="161"/>
      <c r="NGH50" s="161"/>
      <c r="NGI50" s="161"/>
      <c r="NGJ50" s="161"/>
      <c r="NGK50" s="161"/>
      <c r="NGL50" s="161"/>
      <c r="NGM50" s="161"/>
      <c r="NGN50" s="161"/>
      <c r="NGO50" s="161"/>
      <c r="NGP50" s="161"/>
      <c r="NGQ50" s="161"/>
      <c r="NGR50" s="161"/>
      <c r="NGS50" s="161"/>
      <c r="NGT50" s="161"/>
      <c r="NGU50" s="161"/>
      <c r="NGV50" s="161"/>
      <c r="NGW50" s="161"/>
      <c r="NGX50" s="161"/>
      <c r="NGY50" s="161"/>
      <c r="NGZ50" s="161"/>
      <c r="NHA50" s="161"/>
      <c r="NHB50" s="161"/>
      <c r="NHC50" s="161"/>
      <c r="NHD50" s="161"/>
      <c r="NHE50" s="161"/>
      <c r="NHF50" s="161"/>
      <c r="NHG50" s="161"/>
      <c r="NHH50" s="161"/>
      <c r="NHI50" s="161"/>
      <c r="NHJ50" s="161"/>
      <c r="NHK50" s="161"/>
      <c r="NHL50" s="161"/>
      <c r="NHM50" s="161"/>
      <c r="NHN50" s="161"/>
      <c r="NHO50" s="161"/>
      <c r="NHP50" s="161"/>
      <c r="NHQ50" s="161"/>
      <c r="NHR50" s="161"/>
      <c r="NHS50" s="161"/>
      <c r="NHT50" s="161"/>
      <c r="NHU50" s="161"/>
      <c r="NHV50" s="161"/>
      <c r="NHW50" s="161"/>
      <c r="NHX50" s="161"/>
      <c r="NHY50" s="161"/>
      <c r="NHZ50" s="161"/>
      <c r="NIA50" s="161"/>
      <c r="NIB50" s="161"/>
      <c r="NIC50" s="161"/>
      <c r="NID50" s="161"/>
      <c r="NIE50" s="161"/>
      <c r="NIF50" s="161"/>
      <c r="NIG50" s="161"/>
      <c r="NIH50" s="161"/>
      <c r="NII50" s="161"/>
      <c r="NIJ50" s="161"/>
      <c r="NIK50" s="161"/>
      <c r="NIL50" s="161"/>
      <c r="NIM50" s="161"/>
      <c r="NIN50" s="161"/>
      <c r="NIO50" s="161"/>
      <c r="NIP50" s="161"/>
      <c r="NIQ50" s="161"/>
      <c r="NIR50" s="161"/>
      <c r="NIS50" s="161"/>
      <c r="NIT50" s="161"/>
      <c r="NIU50" s="161"/>
      <c r="NIV50" s="161"/>
      <c r="NIW50" s="161"/>
      <c r="NIX50" s="161"/>
      <c r="NIY50" s="161"/>
      <c r="NIZ50" s="161"/>
      <c r="NJA50" s="161"/>
      <c r="NJB50" s="161"/>
      <c r="NJC50" s="161"/>
      <c r="NJD50" s="161"/>
      <c r="NJE50" s="161"/>
      <c r="NJF50" s="161"/>
      <c r="NJG50" s="161"/>
      <c r="NJH50" s="161"/>
      <c r="NJI50" s="161"/>
      <c r="NJJ50" s="161"/>
      <c r="NJK50" s="161"/>
      <c r="NJL50" s="161"/>
      <c r="NJM50" s="161"/>
      <c r="NJN50" s="161"/>
      <c r="NJO50" s="161"/>
      <c r="NJP50" s="161"/>
      <c r="NJQ50" s="161"/>
      <c r="NJR50" s="161"/>
      <c r="NJS50" s="161"/>
      <c r="NJT50" s="161"/>
      <c r="NJU50" s="161"/>
      <c r="NJV50" s="161"/>
      <c r="NJW50" s="161"/>
      <c r="NJX50" s="161"/>
      <c r="NJY50" s="161"/>
      <c r="NJZ50" s="161"/>
      <c r="NKA50" s="161"/>
      <c r="NKB50" s="161"/>
      <c r="NKC50" s="161"/>
      <c r="NKD50" s="161"/>
      <c r="NKE50" s="161"/>
      <c r="NKF50" s="161"/>
      <c r="NKG50" s="161"/>
      <c r="NKH50" s="161"/>
      <c r="NKI50" s="161"/>
      <c r="NKJ50" s="161"/>
      <c r="NKK50" s="161"/>
      <c r="NKL50" s="161"/>
      <c r="NKM50" s="161"/>
      <c r="NKN50" s="161"/>
      <c r="NKO50" s="161"/>
      <c r="NKP50" s="161"/>
      <c r="NKQ50" s="161"/>
      <c r="NKR50" s="161"/>
      <c r="NKS50" s="161"/>
      <c r="NKT50" s="161"/>
      <c r="NKU50" s="161"/>
      <c r="NKV50" s="161"/>
      <c r="NKW50" s="161"/>
      <c r="NKX50" s="161"/>
      <c r="NKY50" s="161"/>
      <c r="NKZ50" s="161"/>
      <c r="NLA50" s="161"/>
      <c r="NLB50" s="161"/>
      <c r="NLC50" s="161"/>
      <c r="NLD50" s="161"/>
      <c r="NLE50" s="161"/>
      <c r="NLF50" s="161"/>
      <c r="NLG50" s="161"/>
      <c r="NLH50" s="161"/>
      <c r="NLI50" s="161"/>
      <c r="NLJ50" s="161"/>
      <c r="NLK50" s="161"/>
      <c r="NLL50" s="161"/>
      <c r="NLM50" s="161"/>
      <c r="NLN50" s="161"/>
      <c r="NLO50" s="161"/>
      <c r="NLP50" s="161"/>
      <c r="NLQ50" s="161"/>
      <c r="NLR50" s="161"/>
      <c r="NLS50" s="161"/>
      <c r="NLT50" s="161"/>
      <c r="NLU50" s="161"/>
      <c r="NLV50" s="161"/>
      <c r="NLW50" s="161"/>
      <c r="NLX50" s="161"/>
      <c r="NLY50" s="161"/>
      <c r="NLZ50" s="161"/>
      <c r="NMA50" s="161"/>
      <c r="NMB50" s="161"/>
      <c r="NMC50" s="161"/>
      <c r="NMD50" s="161"/>
      <c r="NME50" s="161"/>
      <c r="NMF50" s="161"/>
      <c r="NMG50" s="161"/>
      <c r="NMH50" s="161"/>
      <c r="NMI50" s="161"/>
      <c r="NMJ50" s="161"/>
      <c r="NMK50" s="161"/>
      <c r="NML50" s="161"/>
      <c r="NMM50" s="161"/>
      <c r="NMN50" s="161"/>
      <c r="NMO50" s="161"/>
      <c r="NMP50" s="161"/>
      <c r="NMQ50" s="161"/>
      <c r="NMR50" s="161"/>
      <c r="NMS50" s="161"/>
      <c r="NMT50" s="161"/>
      <c r="NMU50" s="161"/>
      <c r="NMV50" s="161"/>
      <c r="NMW50" s="161"/>
      <c r="NMX50" s="161"/>
      <c r="NMY50" s="161"/>
      <c r="NMZ50" s="161"/>
      <c r="NNA50" s="161"/>
      <c r="NNB50" s="161"/>
      <c r="NNC50" s="161"/>
      <c r="NND50" s="161"/>
      <c r="NNE50" s="161"/>
      <c r="NNF50" s="161"/>
      <c r="NNG50" s="161"/>
      <c r="NNH50" s="161"/>
      <c r="NNI50" s="161"/>
      <c r="NNJ50" s="161"/>
      <c r="NNK50" s="161"/>
      <c r="NNL50" s="161"/>
      <c r="NNM50" s="161"/>
      <c r="NNN50" s="161"/>
      <c r="NNO50" s="161"/>
      <c r="NNP50" s="161"/>
      <c r="NNQ50" s="161"/>
      <c r="NNR50" s="161"/>
      <c r="NNS50" s="161"/>
      <c r="NNT50" s="161"/>
      <c r="NNU50" s="161"/>
      <c r="NNV50" s="161"/>
      <c r="NNW50" s="161"/>
      <c r="NNX50" s="161"/>
      <c r="NNY50" s="161"/>
      <c r="NNZ50" s="161"/>
      <c r="NOA50" s="161"/>
      <c r="NOB50" s="161"/>
      <c r="NOC50" s="161"/>
      <c r="NOD50" s="161"/>
      <c r="NOE50" s="161"/>
      <c r="NOF50" s="161"/>
      <c r="NOG50" s="161"/>
      <c r="NOH50" s="161"/>
      <c r="NOI50" s="161"/>
      <c r="NOJ50" s="161"/>
      <c r="NOK50" s="161"/>
      <c r="NOL50" s="161"/>
      <c r="NOM50" s="161"/>
      <c r="NON50" s="161"/>
      <c r="NOO50" s="161"/>
      <c r="NOP50" s="161"/>
      <c r="NOQ50" s="161"/>
      <c r="NOR50" s="161"/>
      <c r="NOS50" s="161"/>
      <c r="NOT50" s="161"/>
      <c r="NOU50" s="161"/>
      <c r="NOV50" s="161"/>
      <c r="NOW50" s="161"/>
      <c r="NOX50" s="161"/>
      <c r="NOY50" s="161"/>
      <c r="NOZ50" s="161"/>
      <c r="NPA50" s="161"/>
      <c r="NPB50" s="161"/>
      <c r="NPC50" s="161"/>
      <c r="NPD50" s="161"/>
      <c r="NPE50" s="161"/>
      <c r="NPF50" s="161"/>
      <c r="NPG50" s="161"/>
      <c r="NPH50" s="161"/>
      <c r="NPI50" s="161"/>
      <c r="NPJ50" s="161"/>
      <c r="NPK50" s="161"/>
      <c r="NPL50" s="161"/>
      <c r="NPM50" s="161"/>
      <c r="NPN50" s="161"/>
      <c r="NPO50" s="161"/>
      <c r="NPP50" s="161"/>
      <c r="NPQ50" s="161"/>
      <c r="NPR50" s="161"/>
      <c r="NPS50" s="161"/>
      <c r="NPT50" s="161"/>
      <c r="NPU50" s="161"/>
      <c r="NPV50" s="161"/>
      <c r="NPW50" s="161"/>
      <c r="NPX50" s="161"/>
      <c r="NPY50" s="161"/>
      <c r="NPZ50" s="161"/>
      <c r="NQA50" s="161"/>
      <c r="NQB50" s="161"/>
      <c r="NQC50" s="161"/>
      <c r="NQD50" s="161"/>
      <c r="NQE50" s="161"/>
      <c r="NQF50" s="161"/>
      <c r="NQG50" s="161"/>
      <c r="NQH50" s="161"/>
      <c r="NQI50" s="161"/>
      <c r="NQJ50" s="161"/>
      <c r="NQK50" s="161"/>
      <c r="NQL50" s="161"/>
      <c r="NQM50" s="161"/>
      <c r="NQN50" s="161"/>
      <c r="NQO50" s="161"/>
      <c r="NQP50" s="161"/>
      <c r="NQQ50" s="161"/>
      <c r="NQR50" s="161"/>
      <c r="NQS50" s="161"/>
      <c r="NQT50" s="161"/>
      <c r="NQU50" s="161"/>
      <c r="NQV50" s="161"/>
      <c r="NQW50" s="161"/>
      <c r="NQX50" s="161"/>
      <c r="NQY50" s="161"/>
      <c r="NQZ50" s="161"/>
      <c r="NRA50" s="161"/>
      <c r="NRB50" s="161"/>
      <c r="NRC50" s="161"/>
      <c r="NRD50" s="161"/>
      <c r="NRE50" s="161"/>
      <c r="NRF50" s="161"/>
      <c r="NRG50" s="161"/>
      <c r="NRH50" s="161"/>
      <c r="NRI50" s="161"/>
      <c r="NRJ50" s="161"/>
      <c r="NRK50" s="161"/>
      <c r="NRL50" s="161"/>
      <c r="NRM50" s="161"/>
      <c r="NRN50" s="161"/>
      <c r="NRO50" s="161"/>
      <c r="NRP50" s="161"/>
      <c r="NRQ50" s="161"/>
      <c r="NRR50" s="161"/>
      <c r="NRS50" s="161"/>
      <c r="NRT50" s="161"/>
      <c r="NRU50" s="161"/>
      <c r="NRV50" s="161"/>
      <c r="NRW50" s="161"/>
      <c r="NRX50" s="161"/>
      <c r="NRY50" s="161"/>
      <c r="NRZ50" s="161"/>
      <c r="NSA50" s="161"/>
      <c r="NSB50" s="161"/>
      <c r="NSC50" s="161"/>
      <c r="NSD50" s="161"/>
      <c r="NSE50" s="161"/>
      <c r="NSF50" s="161"/>
      <c r="NSG50" s="161"/>
      <c r="NSH50" s="161"/>
      <c r="NSI50" s="161"/>
      <c r="NSJ50" s="161"/>
      <c r="NSK50" s="161"/>
      <c r="NSL50" s="161"/>
      <c r="NSM50" s="161"/>
      <c r="NSN50" s="161"/>
      <c r="NSO50" s="161"/>
      <c r="NSP50" s="161"/>
      <c r="NSQ50" s="161"/>
      <c r="NSR50" s="161"/>
      <c r="NSS50" s="161"/>
      <c r="NST50" s="161"/>
      <c r="NSU50" s="161"/>
      <c r="NSV50" s="161"/>
      <c r="NSW50" s="161"/>
      <c r="NSX50" s="161"/>
      <c r="NSY50" s="161"/>
      <c r="NSZ50" s="161"/>
      <c r="NTA50" s="161"/>
      <c r="NTB50" s="161"/>
      <c r="NTC50" s="161"/>
      <c r="NTD50" s="161"/>
      <c r="NTE50" s="161"/>
      <c r="NTF50" s="161"/>
      <c r="NTG50" s="161"/>
      <c r="NTH50" s="161"/>
      <c r="NTI50" s="161"/>
      <c r="NTJ50" s="161"/>
      <c r="NTK50" s="161"/>
      <c r="NTL50" s="161"/>
      <c r="NTM50" s="161"/>
      <c r="NTN50" s="161"/>
      <c r="NTO50" s="161"/>
      <c r="NTP50" s="161"/>
      <c r="NTQ50" s="161"/>
      <c r="NTR50" s="161"/>
      <c r="NTS50" s="161"/>
      <c r="NTT50" s="161"/>
      <c r="NTU50" s="161"/>
      <c r="NTV50" s="161"/>
      <c r="NTW50" s="161"/>
      <c r="NTX50" s="161"/>
      <c r="NTY50" s="161"/>
      <c r="NTZ50" s="161"/>
      <c r="NUA50" s="161"/>
      <c r="NUB50" s="161"/>
      <c r="NUC50" s="161"/>
      <c r="NUD50" s="161"/>
      <c r="NUE50" s="161"/>
      <c r="NUF50" s="161"/>
      <c r="NUG50" s="161"/>
      <c r="NUH50" s="161"/>
      <c r="NUI50" s="161"/>
      <c r="NUJ50" s="161"/>
      <c r="NUK50" s="161"/>
      <c r="NUL50" s="161"/>
      <c r="NUM50" s="161"/>
      <c r="NUN50" s="161"/>
      <c r="NUO50" s="161"/>
      <c r="NUP50" s="161"/>
      <c r="NUQ50" s="161"/>
      <c r="NUR50" s="161"/>
      <c r="NUS50" s="161"/>
      <c r="NUT50" s="161"/>
      <c r="NUU50" s="161"/>
      <c r="NUV50" s="161"/>
      <c r="NUW50" s="161"/>
      <c r="NUX50" s="161"/>
      <c r="NUY50" s="161"/>
      <c r="NUZ50" s="161"/>
      <c r="NVA50" s="161"/>
      <c r="NVB50" s="161"/>
      <c r="NVC50" s="161"/>
      <c r="NVD50" s="161"/>
      <c r="NVE50" s="161"/>
      <c r="NVF50" s="161"/>
      <c r="NVG50" s="161"/>
      <c r="NVH50" s="161"/>
      <c r="NVI50" s="161"/>
      <c r="NVJ50" s="161"/>
      <c r="NVK50" s="161"/>
      <c r="NVL50" s="161"/>
      <c r="NVM50" s="161"/>
      <c r="NVN50" s="161"/>
      <c r="NVO50" s="161"/>
      <c r="NVP50" s="161"/>
      <c r="NVQ50" s="161"/>
      <c r="NVR50" s="161"/>
      <c r="NVS50" s="161"/>
      <c r="NVT50" s="161"/>
      <c r="NVU50" s="161"/>
      <c r="NVV50" s="161"/>
      <c r="NVW50" s="161"/>
      <c r="NVX50" s="161"/>
      <c r="NVY50" s="161"/>
      <c r="NVZ50" s="161"/>
      <c r="NWA50" s="161"/>
      <c r="NWB50" s="161"/>
      <c r="NWC50" s="161"/>
      <c r="NWD50" s="161"/>
      <c r="NWE50" s="161"/>
      <c r="NWF50" s="161"/>
      <c r="NWG50" s="161"/>
      <c r="NWH50" s="161"/>
      <c r="NWI50" s="161"/>
      <c r="NWJ50" s="161"/>
      <c r="NWK50" s="161"/>
      <c r="NWL50" s="161"/>
      <c r="NWM50" s="161"/>
      <c r="NWN50" s="161"/>
      <c r="NWO50" s="161"/>
      <c r="NWP50" s="161"/>
      <c r="NWQ50" s="161"/>
      <c r="NWR50" s="161"/>
      <c r="NWS50" s="161"/>
      <c r="NWT50" s="161"/>
      <c r="NWU50" s="161"/>
      <c r="NWV50" s="161"/>
      <c r="NWW50" s="161"/>
      <c r="NWX50" s="161"/>
      <c r="NWY50" s="161"/>
      <c r="NWZ50" s="161"/>
      <c r="NXA50" s="161"/>
      <c r="NXB50" s="161"/>
      <c r="NXC50" s="161"/>
      <c r="NXD50" s="161"/>
      <c r="NXE50" s="161"/>
      <c r="NXF50" s="161"/>
      <c r="NXG50" s="161"/>
      <c r="NXH50" s="161"/>
      <c r="NXI50" s="161"/>
      <c r="NXJ50" s="161"/>
      <c r="NXK50" s="161"/>
      <c r="NXL50" s="161"/>
      <c r="NXM50" s="161"/>
      <c r="NXN50" s="161"/>
      <c r="NXO50" s="161"/>
      <c r="NXP50" s="161"/>
      <c r="NXQ50" s="161"/>
      <c r="NXR50" s="161"/>
      <c r="NXS50" s="161"/>
      <c r="NXT50" s="161"/>
      <c r="NXU50" s="161"/>
      <c r="NXV50" s="161"/>
      <c r="NXW50" s="161"/>
      <c r="NXX50" s="161"/>
      <c r="NXY50" s="161"/>
      <c r="NXZ50" s="161"/>
      <c r="NYA50" s="161"/>
      <c r="NYB50" s="161"/>
      <c r="NYC50" s="161"/>
      <c r="NYD50" s="161"/>
      <c r="NYE50" s="161"/>
      <c r="NYF50" s="161"/>
      <c r="NYG50" s="161"/>
      <c r="NYH50" s="161"/>
      <c r="NYI50" s="161"/>
      <c r="NYJ50" s="161"/>
      <c r="NYK50" s="161"/>
      <c r="NYL50" s="161"/>
      <c r="NYM50" s="161"/>
      <c r="NYN50" s="161"/>
      <c r="NYO50" s="161"/>
      <c r="NYP50" s="161"/>
      <c r="NYQ50" s="161"/>
      <c r="NYR50" s="161"/>
      <c r="NYS50" s="161"/>
      <c r="NYT50" s="161"/>
      <c r="NYU50" s="161"/>
      <c r="NYV50" s="161"/>
      <c r="NYW50" s="161"/>
      <c r="NYX50" s="161"/>
      <c r="NYY50" s="161"/>
      <c r="NYZ50" s="161"/>
      <c r="NZA50" s="161"/>
      <c r="NZB50" s="161"/>
      <c r="NZC50" s="161"/>
      <c r="NZD50" s="161"/>
      <c r="NZE50" s="161"/>
      <c r="NZF50" s="161"/>
      <c r="NZG50" s="161"/>
      <c r="NZH50" s="161"/>
      <c r="NZI50" s="161"/>
      <c r="NZJ50" s="161"/>
      <c r="NZK50" s="161"/>
      <c r="NZL50" s="161"/>
      <c r="NZM50" s="161"/>
      <c r="NZN50" s="161"/>
      <c r="NZO50" s="161"/>
      <c r="NZP50" s="161"/>
      <c r="NZQ50" s="161"/>
      <c r="NZR50" s="161"/>
      <c r="NZS50" s="161"/>
      <c r="NZT50" s="161"/>
      <c r="NZU50" s="161"/>
      <c r="NZV50" s="161"/>
      <c r="NZW50" s="161"/>
      <c r="NZX50" s="161"/>
      <c r="NZY50" s="161"/>
      <c r="NZZ50" s="161"/>
      <c r="OAA50" s="161"/>
      <c r="OAB50" s="161"/>
      <c r="OAC50" s="161"/>
      <c r="OAD50" s="161"/>
      <c r="OAE50" s="161"/>
      <c r="OAF50" s="161"/>
      <c r="OAG50" s="161"/>
      <c r="OAH50" s="161"/>
      <c r="OAI50" s="161"/>
      <c r="OAJ50" s="161"/>
      <c r="OAK50" s="161"/>
      <c r="OAL50" s="161"/>
      <c r="OAM50" s="161"/>
      <c r="OAN50" s="161"/>
      <c r="OAO50" s="161"/>
      <c r="OAP50" s="161"/>
      <c r="OAQ50" s="161"/>
      <c r="OAR50" s="161"/>
      <c r="OAS50" s="161"/>
      <c r="OAT50" s="161"/>
      <c r="OAU50" s="161"/>
      <c r="OAV50" s="161"/>
      <c r="OAW50" s="161"/>
      <c r="OAX50" s="161"/>
      <c r="OAY50" s="161"/>
      <c r="OAZ50" s="161"/>
      <c r="OBA50" s="161"/>
      <c r="OBB50" s="161"/>
      <c r="OBC50" s="161"/>
      <c r="OBD50" s="161"/>
      <c r="OBE50" s="161"/>
      <c r="OBF50" s="161"/>
      <c r="OBG50" s="161"/>
      <c r="OBH50" s="161"/>
      <c r="OBI50" s="161"/>
      <c r="OBJ50" s="161"/>
      <c r="OBK50" s="161"/>
      <c r="OBL50" s="161"/>
      <c r="OBM50" s="161"/>
      <c r="OBN50" s="161"/>
      <c r="OBO50" s="161"/>
      <c r="OBP50" s="161"/>
      <c r="OBQ50" s="161"/>
      <c r="OBR50" s="161"/>
      <c r="OBS50" s="161"/>
      <c r="OBT50" s="161"/>
      <c r="OBU50" s="161"/>
      <c r="OBV50" s="161"/>
      <c r="OBW50" s="161"/>
      <c r="OBX50" s="161"/>
      <c r="OBY50" s="161"/>
      <c r="OBZ50" s="161"/>
      <c r="OCA50" s="161"/>
      <c r="OCB50" s="161"/>
      <c r="OCC50" s="161"/>
      <c r="OCD50" s="161"/>
      <c r="OCE50" s="161"/>
      <c r="OCF50" s="161"/>
      <c r="OCG50" s="161"/>
      <c r="OCH50" s="161"/>
      <c r="OCI50" s="161"/>
      <c r="OCJ50" s="161"/>
      <c r="OCK50" s="161"/>
      <c r="OCL50" s="161"/>
      <c r="OCM50" s="161"/>
      <c r="OCN50" s="161"/>
      <c r="OCO50" s="161"/>
      <c r="OCP50" s="161"/>
      <c r="OCQ50" s="161"/>
      <c r="OCR50" s="161"/>
      <c r="OCS50" s="161"/>
      <c r="OCT50" s="161"/>
      <c r="OCU50" s="161"/>
      <c r="OCV50" s="161"/>
      <c r="OCW50" s="161"/>
      <c r="OCX50" s="161"/>
      <c r="OCY50" s="161"/>
      <c r="OCZ50" s="161"/>
      <c r="ODA50" s="161"/>
      <c r="ODB50" s="161"/>
      <c r="ODC50" s="161"/>
      <c r="ODD50" s="161"/>
      <c r="ODE50" s="161"/>
      <c r="ODF50" s="161"/>
      <c r="ODG50" s="161"/>
      <c r="ODH50" s="161"/>
      <c r="ODI50" s="161"/>
      <c r="ODJ50" s="161"/>
      <c r="ODK50" s="161"/>
      <c r="ODL50" s="161"/>
      <c r="ODM50" s="161"/>
      <c r="ODN50" s="161"/>
      <c r="ODO50" s="161"/>
      <c r="ODP50" s="161"/>
      <c r="ODQ50" s="161"/>
      <c r="ODR50" s="161"/>
      <c r="ODS50" s="161"/>
      <c r="ODT50" s="161"/>
      <c r="ODU50" s="161"/>
      <c r="ODV50" s="161"/>
      <c r="ODW50" s="161"/>
      <c r="ODX50" s="161"/>
      <c r="ODY50" s="161"/>
      <c r="ODZ50" s="161"/>
      <c r="OEA50" s="161"/>
      <c r="OEB50" s="161"/>
      <c r="OEC50" s="161"/>
      <c r="OED50" s="161"/>
      <c r="OEE50" s="161"/>
      <c r="OEF50" s="161"/>
      <c r="OEG50" s="161"/>
      <c r="OEH50" s="161"/>
      <c r="OEI50" s="161"/>
      <c r="OEJ50" s="161"/>
      <c r="OEK50" s="161"/>
      <c r="OEL50" s="161"/>
      <c r="OEM50" s="161"/>
      <c r="OEN50" s="161"/>
      <c r="OEO50" s="161"/>
      <c r="OEP50" s="161"/>
      <c r="OEQ50" s="161"/>
      <c r="OER50" s="161"/>
      <c r="OES50" s="161"/>
      <c r="OET50" s="161"/>
      <c r="OEU50" s="161"/>
      <c r="OEV50" s="161"/>
      <c r="OEW50" s="161"/>
      <c r="OEX50" s="161"/>
      <c r="OEY50" s="161"/>
      <c r="OEZ50" s="161"/>
      <c r="OFA50" s="161"/>
      <c r="OFB50" s="161"/>
      <c r="OFC50" s="161"/>
      <c r="OFD50" s="161"/>
      <c r="OFE50" s="161"/>
      <c r="OFF50" s="161"/>
      <c r="OFG50" s="161"/>
      <c r="OFH50" s="161"/>
      <c r="OFI50" s="161"/>
      <c r="OFJ50" s="161"/>
      <c r="OFK50" s="161"/>
      <c r="OFL50" s="161"/>
      <c r="OFM50" s="161"/>
      <c r="OFN50" s="161"/>
      <c r="OFO50" s="161"/>
      <c r="OFP50" s="161"/>
      <c r="OFQ50" s="161"/>
      <c r="OFR50" s="161"/>
      <c r="OFS50" s="161"/>
      <c r="OFT50" s="161"/>
      <c r="OFU50" s="161"/>
      <c r="OFV50" s="161"/>
      <c r="OFW50" s="161"/>
      <c r="OFX50" s="161"/>
      <c r="OFY50" s="161"/>
      <c r="OFZ50" s="161"/>
      <c r="OGA50" s="161"/>
      <c r="OGB50" s="161"/>
      <c r="OGC50" s="161"/>
      <c r="OGD50" s="161"/>
      <c r="OGE50" s="161"/>
      <c r="OGF50" s="161"/>
      <c r="OGG50" s="161"/>
      <c r="OGH50" s="161"/>
      <c r="OGI50" s="161"/>
      <c r="OGJ50" s="161"/>
      <c r="OGK50" s="161"/>
      <c r="OGL50" s="161"/>
      <c r="OGM50" s="161"/>
      <c r="OGN50" s="161"/>
      <c r="OGO50" s="161"/>
      <c r="OGP50" s="161"/>
      <c r="OGQ50" s="161"/>
      <c r="OGR50" s="161"/>
      <c r="OGS50" s="161"/>
      <c r="OGT50" s="161"/>
      <c r="OGU50" s="161"/>
      <c r="OGV50" s="161"/>
      <c r="OGW50" s="161"/>
      <c r="OGX50" s="161"/>
      <c r="OGY50" s="161"/>
      <c r="OGZ50" s="161"/>
      <c r="OHA50" s="161"/>
      <c r="OHB50" s="161"/>
      <c r="OHC50" s="161"/>
      <c r="OHD50" s="161"/>
      <c r="OHE50" s="161"/>
      <c r="OHF50" s="161"/>
      <c r="OHG50" s="161"/>
      <c r="OHH50" s="161"/>
      <c r="OHI50" s="161"/>
      <c r="OHJ50" s="161"/>
      <c r="OHK50" s="161"/>
      <c r="OHL50" s="161"/>
      <c r="OHM50" s="161"/>
      <c r="OHN50" s="161"/>
      <c r="OHO50" s="161"/>
      <c r="OHP50" s="161"/>
      <c r="OHQ50" s="161"/>
      <c r="OHR50" s="161"/>
      <c r="OHS50" s="161"/>
      <c r="OHT50" s="161"/>
      <c r="OHU50" s="161"/>
      <c r="OHV50" s="161"/>
      <c r="OHW50" s="161"/>
      <c r="OHX50" s="161"/>
      <c r="OHY50" s="161"/>
      <c r="OHZ50" s="161"/>
      <c r="OIA50" s="161"/>
      <c r="OIB50" s="161"/>
      <c r="OIC50" s="161"/>
      <c r="OID50" s="161"/>
      <c r="OIE50" s="161"/>
      <c r="OIF50" s="161"/>
      <c r="OIG50" s="161"/>
      <c r="OIH50" s="161"/>
      <c r="OII50" s="161"/>
      <c r="OIJ50" s="161"/>
      <c r="OIK50" s="161"/>
      <c r="OIL50" s="161"/>
      <c r="OIM50" s="161"/>
      <c r="OIN50" s="161"/>
      <c r="OIO50" s="161"/>
      <c r="OIP50" s="161"/>
      <c r="OIQ50" s="161"/>
      <c r="OIR50" s="161"/>
      <c r="OIS50" s="161"/>
      <c r="OIT50" s="161"/>
      <c r="OIU50" s="161"/>
      <c r="OIV50" s="161"/>
      <c r="OIW50" s="161"/>
      <c r="OIX50" s="161"/>
      <c r="OIY50" s="161"/>
      <c r="OIZ50" s="161"/>
      <c r="OJA50" s="161"/>
      <c r="OJB50" s="161"/>
      <c r="OJC50" s="161"/>
      <c r="OJD50" s="161"/>
      <c r="OJE50" s="161"/>
      <c r="OJF50" s="161"/>
      <c r="OJG50" s="161"/>
      <c r="OJH50" s="161"/>
      <c r="OJI50" s="161"/>
      <c r="OJJ50" s="161"/>
      <c r="OJK50" s="161"/>
      <c r="OJL50" s="161"/>
      <c r="OJM50" s="161"/>
      <c r="OJN50" s="161"/>
      <c r="OJO50" s="161"/>
      <c r="OJP50" s="161"/>
      <c r="OJQ50" s="161"/>
      <c r="OJR50" s="161"/>
      <c r="OJS50" s="161"/>
      <c r="OJT50" s="161"/>
      <c r="OJU50" s="161"/>
      <c r="OJV50" s="161"/>
      <c r="OJW50" s="161"/>
      <c r="OJX50" s="161"/>
      <c r="OJY50" s="161"/>
      <c r="OJZ50" s="161"/>
      <c r="OKA50" s="161"/>
      <c r="OKB50" s="161"/>
      <c r="OKC50" s="161"/>
      <c r="OKD50" s="161"/>
      <c r="OKE50" s="161"/>
      <c r="OKF50" s="161"/>
      <c r="OKG50" s="161"/>
      <c r="OKH50" s="161"/>
      <c r="OKI50" s="161"/>
      <c r="OKJ50" s="161"/>
      <c r="OKK50" s="161"/>
      <c r="OKL50" s="161"/>
      <c r="OKM50" s="161"/>
      <c r="OKN50" s="161"/>
      <c r="OKO50" s="161"/>
      <c r="OKP50" s="161"/>
      <c r="OKQ50" s="161"/>
      <c r="OKR50" s="161"/>
      <c r="OKS50" s="161"/>
      <c r="OKT50" s="161"/>
      <c r="OKU50" s="161"/>
      <c r="OKV50" s="161"/>
      <c r="OKW50" s="161"/>
      <c r="OKX50" s="161"/>
      <c r="OKY50" s="161"/>
      <c r="OKZ50" s="161"/>
      <c r="OLA50" s="161"/>
      <c r="OLB50" s="161"/>
      <c r="OLC50" s="161"/>
      <c r="OLD50" s="161"/>
      <c r="OLE50" s="161"/>
      <c r="OLF50" s="161"/>
      <c r="OLG50" s="161"/>
      <c r="OLH50" s="161"/>
      <c r="OLI50" s="161"/>
      <c r="OLJ50" s="161"/>
      <c r="OLK50" s="161"/>
      <c r="OLL50" s="161"/>
      <c r="OLM50" s="161"/>
      <c r="OLN50" s="161"/>
      <c r="OLO50" s="161"/>
      <c r="OLP50" s="161"/>
      <c r="OLQ50" s="161"/>
      <c r="OLR50" s="161"/>
      <c r="OLS50" s="161"/>
      <c r="OLT50" s="161"/>
      <c r="OLU50" s="161"/>
      <c r="OLV50" s="161"/>
      <c r="OLW50" s="161"/>
      <c r="OLX50" s="161"/>
      <c r="OLY50" s="161"/>
      <c r="OLZ50" s="161"/>
      <c r="OMA50" s="161"/>
      <c r="OMB50" s="161"/>
      <c r="OMC50" s="161"/>
      <c r="OMD50" s="161"/>
      <c r="OME50" s="161"/>
      <c r="OMF50" s="161"/>
      <c r="OMG50" s="161"/>
      <c r="OMH50" s="161"/>
      <c r="OMI50" s="161"/>
      <c r="OMJ50" s="161"/>
      <c r="OMK50" s="161"/>
      <c r="OML50" s="161"/>
      <c r="OMM50" s="161"/>
      <c r="OMN50" s="161"/>
      <c r="OMO50" s="161"/>
      <c r="OMP50" s="161"/>
      <c r="OMQ50" s="161"/>
      <c r="OMR50" s="161"/>
      <c r="OMS50" s="161"/>
      <c r="OMT50" s="161"/>
      <c r="OMU50" s="161"/>
      <c r="OMV50" s="161"/>
      <c r="OMW50" s="161"/>
      <c r="OMX50" s="161"/>
      <c r="OMY50" s="161"/>
      <c r="OMZ50" s="161"/>
      <c r="ONA50" s="161"/>
      <c r="ONB50" s="161"/>
      <c r="ONC50" s="161"/>
      <c r="OND50" s="161"/>
      <c r="ONE50" s="161"/>
      <c r="ONF50" s="161"/>
      <c r="ONG50" s="161"/>
      <c r="ONH50" s="161"/>
      <c r="ONI50" s="161"/>
      <c r="ONJ50" s="161"/>
      <c r="ONK50" s="161"/>
      <c r="ONL50" s="161"/>
      <c r="ONM50" s="161"/>
      <c r="ONN50" s="161"/>
      <c r="ONO50" s="161"/>
      <c r="ONP50" s="161"/>
      <c r="ONQ50" s="161"/>
      <c r="ONR50" s="161"/>
      <c r="ONS50" s="161"/>
      <c r="ONT50" s="161"/>
      <c r="ONU50" s="161"/>
      <c r="ONV50" s="161"/>
      <c r="ONW50" s="161"/>
      <c r="ONX50" s="161"/>
      <c r="ONY50" s="161"/>
      <c r="ONZ50" s="161"/>
      <c r="OOA50" s="161"/>
      <c r="OOB50" s="161"/>
      <c r="OOC50" s="161"/>
      <c r="OOD50" s="161"/>
      <c r="OOE50" s="161"/>
      <c r="OOF50" s="161"/>
      <c r="OOG50" s="161"/>
      <c r="OOH50" s="161"/>
      <c r="OOI50" s="161"/>
      <c r="OOJ50" s="161"/>
      <c r="OOK50" s="161"/>
      <c r="OOL50" s="161"/>
      <c r="OOM50" s="161"/>
      <c r="OON50" s="161"/>
      <c r="OOO50" s="161"/>
      <c r="OOP50" s="161"/>
      <c r="OOQ50" s="161"/>
      <c r="OOR50" s="161"/>
      <c r="OOS50" s="161"/>
      <c r="OOT50" s="161"/>
      <c r="OOU50" s="161"/>
      <c r="OOV50" s="161"/>
      <c r="OOW50" s="161"/>
      <c r="OOX50" s="161"/>
      <c r="OOY50" s="161"/>
      <c r="OOZ50" s="161"/>
      <c r="OPA50" s="161"/>
      <c r="OPB50" s="161"/>
      <c r="OPC50" s="161"/>
      <c r="OPD50" s="161"/>
      <c r="OPE50" s="161"/>
      <c r="OPF50" s="161"/>
      <c r="OPG50" s="161"/>
      <c r="OPH50" s="161"/>
      <c r="OPI50" s="161"/>
      <c r="OPJ50" s="161"/>
      <c r="OPK50" s="161"/>
      <c r="OPL50" s="161"/>
      <c r="OPM50" s="161"/>
      <c r="OPN50" s="161"/>
      <c r="OPO50" s="161"/>
      <c r="OPP50" s="161"/>
      <c r="OPQ50" s="161"/>
      <c r="OPR50" s="161"/>
      <c r="OPS50" s="161"/>
      <c r="OPT50" s="161"/>
      <c r="OPU50" s="161"/>
      <c r="OPV50" s="161"/>
      <c r="OPW50" s="161"/>
      <c r="OPX50" s="161"/>
      <c r="OPY50" s="161"/>
      <c r="OPZ50" s="161"/>
      <c r="OQA50" s="161"/>
      <c r="OQB50" s="161"/>
      <c r="OQC50" s="161"/>
      <c r="OQD50" s="161"/>
      <c r="OQE50" s="161"/>
      <c r="OQF50" s="161"/>
      <c r="OQG50" s="161"/>
      <c r="OQH50" s="161"/>
      <c r="OQI50" s="161"/>
      <c r="OQJ50" s="161"/>
      <c r="OQK50" s="161"/>
      <c r="OQL50" s="161"/>
      <c r="OQM50" s="161"/>
      <c r="OQN50" s="161"/>
      <c r="OQO50" s="161"/>
      <c r="OQP50" s="161"/>
      <c r="OQQ50" s="161"/>
      <c r="OQR50" s="161"/>
      <c r="OQS50" s="161"/>
      <c r="OQT50" s="161"/>
      <c r="OQU50" s="161"/>
      <c r="OQV50" s="161"/>
      <c r="OQW50" s="161"/>
      <c r="OQX50" s="161"/>
      <c r="OQY50" s="161"/>
      <c r="OQZ50" s="161"/>
      <c r="ORA50" s="161"/>
      <c r="ORB50" s="161"/>
      <c r="ORC50" s="161"/>
      <c r="ORD50" s="161"/>
      <c r="ORE50" s="161"/>
      <c r="ORF50" s="161"/>
      <c r="ORG50" s="161"/>
      <c r="ORH50" s="161"/>
      <c r="ORI50" s="161"/>
      <c r="ORJ50" s="161"/>
      <c r="ORK50" s="161"/>
      <c r="ORL50" s="161"/>
      <c r="ORM50" s="161"/>
      <c r="ORN50" s="161"/>
      <c r="ORO50" s="161"/>
      <c r="ORP50" s="161"/>
      <c r="ORQ50" s="161"/>
      <c r="ORR50" s="161"/>
      <c r="ORS50" s="161"/>
      <c r="ORT50" s="161"/>
      <c r="ORU50" s="161"/>
      <c r="ORV50" s="161"/>
      <c r="ORW50" s="161"/>
      <c r="ORX50" s="161"/>
      <c r="ORY50" s="161"/>
      <c r="ORZ50" s="161"/>
      <c r="OSA50" s="161"/>
      <c r="OSB50" s="161"/>
      <c r="OSC50" s="161"/>
      <c r="OSD50" s="161"/>
      <c r="OSE50" s="161"/>
      <c r="OSF50" s="161"/>
      <c r="OSG50" s="161"/>
      <c r="OSH50" s="161"/>
      <c r="OSI50" s="161"/>
      <c r="OSJ50" s="161"/>
      <c r="OSK50" s="161"/>
      <c r="OSL50" s="161"/>
      <c r="OSM50" s="161"/>
      <c r="OSN50" s="161"/>
      <c r="OSO50" s="161"/>
      <c r="OSP50" s="161"/>
      <c r="OSQ50" s="161"/>
      <c r="OSR50" s="161"/>
      <c r="OSS50" s="161"/>
      <c r="OST50" s="161"/>
      <c r="OSU50" s="161"/>
      <c r="OSV50" s="161"/>
      <c r="OSW50" s="161"/>
      <c r="OSX50" s="161"/>
      <c r="OSY50" s="161"/>
      <c r="OSZ50" s="161"/>
      <c r="OTA50" s="161"/>
      <c r="OTB50" s="161"/>
      <c r="OTC50" s="161"/>
      <c r="OTD50" s="161"/>
      <c r="OTE50" s="161"/>
      <c r="OTF50" s="161"/>
      <c r="OTG50" s="161"/>
      <c r="OTH50" s="161"/>
      <c r="OTI50" s="161"/>
      <c r="OTJ50" s="161"/>
      <c r="OTK50" s="161"/>
      <c r="OTL50" s="161"/>
      <c r="OTM50" s="161"/>
      <c r="OTN50" s="161"/>
      <c r="OTO50" s="161"/>
      <c r="OTP50" s="161"/>
      <c r="OTQ50" s="161"/>
      <c r="OTR50" s="161"/>
      <c r="OTS50" s="161"/>
      <c r="OTT50" s="161"/>
      <c r="OTU50" s="161"/>
      <c r="OTV50" s="161"/>
      <c r="OTW50" s="161"/>
      <c r="OTX50" s="161"/>
      <c r="OTY50" s="161"/>
      <c r="OTZ50" s="161"/>
      <c r="OUA50" s="161"/>
      <c r="OUB50" s="161"/>
      <c r="OUC50" s="161"/>
      <c r="OUD50" s="161"/>
      <c r="OUE50" s="161"/>
      <c r="OUF50" s="161"/>
      <c r="OUG50" s="161"/>
      <c r="OUH50" s="161"/>
      <c r="OUI50" s="161"/>
      <c r="OUJ50" s="161"/>
      <c r="OUK50" s="161"/>
      <c r="OUL50" s="161"/>
      <c r="OUM50" s="161"/>
      <c r="OUN50" s="161"/>
      <c r="OUO50" s="161"/>
      <c r="OUP50" s="161"/>
      <c r="OUQ50" s="161"/>
      <c r="OUR50" s="161"/>
      <c r="OUS50" s="161"/>
      <c r="OUT50" s="161"/>
      <c r="OUU50" s="161"/>
      <c r="OUV50" s="161"/>
      <c r="OUW50" s="161"/>
      <c r="OUX50" s="161"/>
      <c r="OUY50" s="161"/>
      <c r="OUZ50" s="161"/>
      <c r="OVA50" s="161"/>
      <c r="OVB50" s="161"/>
      <c r="OVC50" s="161"/>
      <c r="OVD50" s="161"/>
      <c r="OVE50" s="161"/>
      <c r="OVF50" s="161"/>
      <c r="OVG50" s="161"/>
      <c r="OVH50" s="161"/>
      <c r="OVI50" s="161"/>
      <c r="OVJ50" s="161"/>
      <c r="OVK50" s="161"/>
      <c r="OVL50" s="161"/>
      <c r="OVM50" s="161"/>
      <c r="OVN50" s="161"/>
      <c r="OVO50" s="161"/>
      <c r="OVP50" s="161"/>
      <c r="OVQ50" s="161"/>
      <c r="OVR50" s="161"/>
      <c r="OVS50" s="161"/>
      <c r="OVT50" s="161"/>
      <c r="OVU50" s="161"/>
      <c r="OVV50" s="161"/>
      <c r="OVW50" s="161"/>
      <c r="OVX50" s="161"/>
      <c r="OVY50" s="161"/>
      <c r="OVZ50" s="161"/>
      <c r="OWA50" s="161"/>
      <c r="OWB50" s="161"/>
      <c r="OWC50" s="161"/>
      <c r="OWD50" s="161"/>
      <c r="OWE50" s="161"/>
      <c r="OWF50" s="161"/>
      <c r="OWG50" s="161"/>
      <c r="OWH50" s="161"/>
      <c r="OWI50" s="161"/>
      <c r="OWJ50" s="161"/>
      <c r="OWK50" s="161"/>
      <c r="OWL50" s="161"/>
      <c r="OWM50" s="161"/>
      <c r="OWN50" s="161"/>
      <c r="OWO50" s="161"/>
      <c r="OWP50" s="161"/>
      <c r="OWQ50" s="161"/>
      <c r="OWR50" s="161"/>
      <c r="OWS50" s="161"/>
      <c r="OWT50" s="161"/>
      <c r="OWU50" s="161"/>
      <c r="OWV50" s="161"/>
      <c r="OWW50" s="161"/>
      <c r="OWX50" s="161"/>
      <c r="OWY50" s="161"/>
      <c r="OWZ50" s="161"/>
      <c r="OXA50" s="161"/>
      <c r="OXB50" s="161"/>
      <c r="OXC50" s="161"/>
      <c r="OXD50" s="161"/>
      <c r="OXE50" s="161"/>
      <c r="OXF50" s="161"/>
      <c r="OXG50" s="161"/>
      <c r="OXH50" s="161"/>
      <c r="OXI50" s="161"/>
      <c r="OXJ50" s="161"/>
      <c r="OXK50" s="161"/>
      <c r="OXL50" s="161"/>
      <c r="OXM50" s="161"/>
      <c r="OXN50" s="161"/>
      <c r="OXO50" s="161"/>
      <c r="OXP50" s="161"/>
      <c r="OXQ50" s="161"/>
      <c r="OXR50" s="161"/>
      <c r="OXS50" s="161"/>
      <c r="OXT50" s="161"/>
      <c r="OXU50" s="161"/>
      <c r="OXV50" s="161"/>
      <c r="OXW50" s="161"/>
      <c r="OXX50" s="161"/>
      <c r="OXY50" s="161"/>
      <c r="OXZ50" s="161"/>
      <c r="OYA50" s="161"/>
      <c r="OYB50" s="161"/>
      <c r="OYC50" s="161"/>
      <c r="OYD50" s="161"/>
      <c r="OYE50" s="161"/>
      <c r="OYF50" s="161"/>
      <c r="OYG50" s="161"/>
      <c r="OYH50" s="161"/>
      <c r="OYI50" s="161"/>
      <c r="OYJ50" s="161"/>
      <c r="OYK50" s="161"/>
      <c r="OYL50" s="161"/>
      <c r="OYM50" s="161"/>
      <c r="OYN50" s="161"/>
      <c r="OYO50" s="161"/>
      <c r="OYP50" s="161"/>
      <c r="OYQ50" s="161"/>
      <c r="OYR50" s="161"/>
      <c r="OYS50" s="161"/>
      <c r="OYT50" s="161"/>
      <c r="OYU50" s="161"/>
      <c r="OYV50" s="161"/>
      <c r="OYW50" s="161"/>
      <c r="OYX50" s="161"/>
      <c r="OYY50" s="161"/>
      <c r="OYZ50" s="161"/>
      <c r="OZA50" s="161"/>
      <c r="OZB50" s="161"/>
      <c r="OZC50" s="161"/>
      <c r="OZD50" s="161"/>
      <c r="OZE50" s="161"/>
      <c r="OZF50" s="161"/>
      <c r="OZG50" s="161"/>
      <c r="OZH50" s="161"/>
      <c r="OZI50" s="161"/>
      <c r="OZJ50" s="161"/>
      <c r="OZK50" s="161"/>
      <c r="OZL50" s="161"/>
      <c r="OZM50" s="161"/>
      <c r="OZN50" s="161"/>
      <c r="OZO50" s="161"/>
      <c r="OZP50" s="161"/>
      <c r="OZQ50" s="161"/>
      <c r="OZR50" s="161"/>
      <c r="OZS50" s="161"/>
      <c r="OZT50" s="161"/>
      <c r="OZU50" s="161"/>
      <c r="OZV50" s="161"/>
      <c r="OZW50" s="161"/>
      <c r="OZX50" s="161"/>
      <c r="OZY50" s="161"/>
      <c r="OZZ50" s="161"/>
      <c r="PAA50" s="161"/>
      <c r="PAB50" s="161"/>
      <c r="PAC50" s="161"/>
      <c r="PAD50" s="161"/>
      <c r="PAE50" s="161"/>
      <c r="PAF50" s="161"/>
      <c r="PAG50" s="161"/>
      <c r="PAH50" s="161"/>
      <c r="PAI50" s="161"/>
      <c r="PAJ50" s="161"/>
      <c r="PAK50" s="161"/>
      <c r="PAL50" s="161"/>
      <c r="PAM50" s="161"/>
      <c r="PAN50" s="161"/>
      <c r="PAO50" s="161"/>
      <c r="PAP50" s="161"/>
      <c r="PAQ50" s="161"/>
      <c r="PAR50" s="161"/>
      <c r="PAS50" s="161"/>
      <c r="PAT50" s="161"/>
      <c r="PAU50" s="161"/>
      <c r="PAV50" s="161"/>
      <c r="PAW50" s="161"/>
      <c r="PAX50" s="161"/>
      <c r="PAY50" s="161"/>
      <c r="PAZ50" s="161"/>
      <c r="PBA50" s="161"/>
      <c r="PBB50" s="161"/>
      <c r="PBC50" s="161"/>
      <c r="PBD50" s="161"/>
      <c r="PBE50" s="161"/>
      <c r="PBF50" s="161"/>
      <c r="PBG50" s="161"/>
      <c r="PBH50" s="161"/>
      <c r="PBI50" s="161"/>
      <c r="PBJ50" s="161"/>
      <c r="PBK50" s="161"/>
      <c r="PBL50" s="161"/>
      <c r="PBM50" s="161"/>
      <c r="PBN50" s="161"/>
      <c r="PBO50" s="161"/>
      <c r="PBP50" s="161"/>
      <c r="PBQ50" s="161"/>
      <c r="PBR50" s="161"/>
      <c r="PBS50" s="161"/>
      <c r="PBT50" s="161"/>
      <c r="PBU50" s="161"/>
      <c r="PBV50" s="161"/>
      <c r="PBW50" s="161"/>
      <c r="PBX50" s="161"/>
      <c r="PBY50" s="161"/>
      <c r="PBZ50" s="161"/>
      <c r="PCA50" s="161"/>
      <c r="PCB50" s="161"/>
      <c r="PCC50" s="161"/>
      <c r="PCD50" s="161"/>
      <c r="PCE50" s="161"/>
      <c r="PCF50" s="161"/>
      <c r="PCG50" s="161"/>
      <c r="PCH50" s="161"/>
      <c r="PCI50" s="161"/>
      <c r="PCJ50" s="161"/>
      <c r="PCK50" s="161"/>
      <c r="PCL50" s="161"/>
      <c r="PCM50" s="161"/>
      <c r="PCN50" s="161"/>
      <c r="PCO50" s="161"/>
      <c r="PCP50" s="161"/>
      <c r="PCQ50" s="161"/>
      <c r="PCR50" s="161"/>
      <c r="PCS50" s="161"/>
      <c r="PCT50" s="161"/>
      <c r="PCU50" s="161"/>
      <c r="PCV50" s="161"/>
      <c r="PCW50" s="161"/>
      <c r="PCX50" s="161"/>
      <c r="PCY50" s="161"/>
      <c r="PCZ50" s="161"/>
      <c r="PDA50" s="161"/>
      <c r="PDB50" s="161"/>
      <c r="PDC50" s="161"/>
      <c r="PDD50" s="161"/>
      <c r="PDE50" s="161"/>
      <c r="PDF50" s="161"/>
      <c r="PDG50" s="161"/>
      <c r="PDH50" s="161"/>
      <c r="PDI50" s="161"/>
      <c r="PDJ50" s="161"/>
      <c r="PDK50" s="161"/>
      <c r="PDL50" s="161"/>
      <c r="PDM50" s="161"/>
      <c r="PDN50" s="161"/>
      <c r="PDO50" s="161"/>
      <c r="PDP50" s="161"/>
      <c r="PDQ50" s="161"/>
      <c r="PDR50" s="161"/>
      <c r="PDS50" s="161"/>
      <c r="PDT50" s="161"/>
      <c r="PDU50" s="161"/>
      <c r="PDV50" s="161"/>
      <c r="PDW50" s="161"/>
      <c r="PDX50" s="161"/>
      <c r="PDY50" s="161"/>
      <c r="PDZ50" s="161"/>
      <c r="PEA50" s="161"/>
      <c r="PEB50" s="161"/>
      <c r="PEC50" s="161"/>
      <c r="PED50" s="161"/>
      <c r="PEE50" s="161"/>
      <c r="PEF50" s="161"/>
      <c r="PEG50" s="161"/>
      <c r="PEH50" s="161"/>
      <c r="PEI50" s="161"/>
      <c r="PEJ50" s="161"/>
      <c r="PEK50" s="161"/>
      <c r="PEL50" s="161"/>
      <c r="PEM50" s="161"/>
      <c r="PEN50" s="161"/>
      <c r="PEO50" s="161"/>
      <c r="PEP50" s="161"/>
      <c r="PEQ50" s="161"/>
      <c r="PER50" s="161"/>
      <c r="PES50" s="161"/>
      <c r="PET50" s="161"/>
      <c r="PEU50" s="161"/>
      <c r="PEV50" s="161"/>
      <c r="PEW50" s="161"/>
      <c r="PEX50" s="161"/>
      <c r="PEY50" s="161"/>
      <c r="PEZ50" s="161"/>
      <c r="PFA50" s="161"/>
      <c r="PFB50" s="161"/>
      <c r="PFC50" s="161"/>
      <c r="PFD50" s="161"/>
      <c r="PFE50" s="161"/>
      <c r="PFF50" s="161"/>
      <c r="PFG50" s="161"/>
      <c r="PFH50" s="161"/>
      <c r="PFI50" s="161"/>
      <c r="PFJ50" s="161"/>
      <c r="PFK50" s="161"/>
      <c r="PFL50" s="161"/>
      <c r="PFM50" s="161"/>
      <c r="PFN50" s="161"/>
      <c r="PFO50" s="161"/>
      <c r="PFP50" s="161"/>
      <c r="PFQ50" s="161"/>
      <c r="PFR50" s="161"/>
      <c r="PFS50" s="161"/>
      <c r="PFT50" s="161"/>
      <c r="PFU50" s="161"/>
      <c r="PFV50" s="161"/>
      <c r="PFW50" s="161"/>
      <c r="PFX50" s="161"/>
      <c r="PFY50" s="161"/>
      <c r="PFZ50" s="161"/>
      <c r="PGA50" s="161"/>
      <c r="PGB50" s="161"/>
      <c r="PGC50" s="161"/>
      <c r="PGD50" s="161"/>
      <c r="PGE50" s="161"/>
      <c r="PGF50" s="161"/>
      <c r="PGG50" s="161"/>
      <c r="PGH50" s="161"/>
      <c r="PGI50" s="161"/>
      <c r="PGJ50" s="161"/>
      <c r="PGK50" s="161"/>
      <c r="PGL50" s="161"/>
      <c r="PGM50" s="161"/>
      <c r="PGN50" s="161"/>
      <c r="PGO50" s="161"/>
      <c r="PGP50" s="161"/>
      <c r="PGQ50" s="161"/>
      <c r="PGR50" s="161"/>
      <c r="PGS50" s="161"/>
      <c r="PGT50" s="161"/>
      <c r="PGU50" s="161"/>
      <c r="PGV50" s="161"/>
      <c r="PGW50" s="161"/>
      <c r="PGX50" s="161"/>
      <c r="PGY50" s="161"/>
      <c r="PGZ50" s="161"/>
      <c r="PHA50" s="161"/>
      <c r="PHB50" s="161"/>
      <c r="PHC50" s="161"/>
      <c r="PHD50" s="161"/>
      <c r="PHE50" s="161"/>
      <c r="PHF50" s="161"/>
      <c r="PHG50" s="161"/>
      <c r="PHH50" s="161"/>
      <c r="PHI50" s="161"/>
      <c r="PHJ50" s="161"/>
      <c r="PHK50" s="161"/>
      <c r="PHL50" s="161"/>
      <c r="PHM50" s="161"/>
      <c r="PHN50" s="161"/>
      <c r="PHO50" s="161"/>
      <c r="PHP50" s="161"/>
      <c r="PHQ50" s="161"/>
      <c r="PHR50" s="161"/>
      <c r="PHS50" s="161"/>
      <c r="PHT50" s="161"/>
      <c r="PHU50" s="161"/>
      <c r="PHV50" s="161"/>
      <c r="PHW50" s="161"/>
      <c r="PHX50" s="161"/>
      <c r="PHY50" s="161"/>
      <c r="PHZ50" s="161"/>
      <c r="PIA50" s="161"/>
      <c r="PIB50" s="161"/>
      <c r="PIC50" s="161"/>
      <c r="PID50" s="161"/>
      <c r="PIE50" s="161"/>
      <c r="PIF50" s="161"/>
      <c r="PIG50" s="161"/>
      <c r="PIH50" s="161"/>
      <c r="PII50" s="161"/>
      <c r="PIJ50" s="161"/>
      <c r="PIK50" s="161"/>
      <c r="PIL50" s="161"/>
      <c r="PIM50" s="161"/>
      <c r="PIN50" s="161"/>
      <c r="PIO50" s="161"/>
      <c r="PIP50" s="161"/>
      <c r="PIQ50" s="161"/>
      <c r="PIR50" s="161"/>
      <c r="PIS50" s="161"/>
      <c r="PIT50" s="161"/>
      <c r="PIU50" s="161"/>
      <c r="PIV50" s="161"/>
      <c r="PIW50" s="161"/>
      <c r="PIX50" s="161"/>
      <c r="PIY50" s="161"/>
      <c r="PIZ50" s="161"/>
      <c r="PJA50" s="161"/>
      <c r="PJB50" s="161"/>
      <c r="PJC50" s="161"/>
      <c r="PJD50" s="161"/>
      <c r="PJE50" s="161"/>
      <c r="PJF50" s="161"/>
      <c r="PJG50" s="161"/>
      <c r="PJH50" s="161"/>
      <c r="PJI50" s="161"/>
      <c r="PJJ50" s="161"/>
      <c r="PJK50" s="161"/>
      <c r="PJL50" s="161"/>
      <c r="PJM50" s="161"/>
      <c r="PJN50" s="161"/>
      <c r="PJO50" s="161"/>
      <c r="PJP50" s="161"/>
      <c r="PJQ50" s="161"/>
      <c r="PJR50" s="161"/>
      <c r="PJS50" s="161"/>
      <c r="PJT50" s="161"/>
      <c r="PJU50" s="161"/>
      <c r="PJV50" s="161"/>
      <c r="PJW50" s="161"/>
      <c r="PJX50" s="161"/>
      <c r="PJY50" s="161"/>
      <c r="PJZ50" s="161"/>
      <c r="PKA50" s="161"/>
      <c r="PKB50" s="161"/>
      <c r="PKC50" s="161"/>
      <c r="PKD50" s="161"/>
      <c r="PKE50" s="161"/>
      <c r="PKF50" s="161"/>
      <c r="PKG50" s="161"/>
      <c r="PKH50" s="161"/>
      <c r="PKI50" s="161"/>
      <c r="PKJ50" s="161"/>
      <c r="PKK50" s="161"/>
      <c r="PKL50" s="161"/>
      <c r="PKM50" s="161"/>
      <c r="PKN50" s="161"/>
      <c r="PKO50" s="161"/>
      <c r="PKP50" s="161"/>
      <c r="PKQ50" s="161"/>
      <c r="PKR50" s="161"/>
      <c r="PKS50" s="161"/>
      <c r="PKT50" s="161"/>
      <c r="PKU50" s="161"/>
      <c r="PKV50" s="161"/>
      <c r="PKW50" s="161"/>
      <c r="PKX50" s="161"/>
      <c r="PKY50" s="161"/>
      <c r="PKZ50" s="161"/>
      <c r="PLA50" s="161"/>
      <c r="PLB50" s="161"/>
      <c r="PLC50" s="161"/>
      <c r="PLD50" s="161"/>
      <c r="PLE50" s="161"/>
      <c r="PLF50" s="161"/>
      <c r="PLG50" s="161"/>
      <c r="PLH50" s="161"/>
      <c r="PLI50" s="161"/>
      <c r="PLJ50" s="161"/>
      <c r="PLK50" s="161"/>
      <c r="PLL50" s="161"/>
      <c r="PLM50" s="161"/>
      <c r="PLN50" s="161"/>
      <c r="PLO50" s="161"/>
      <c r="PLP50" s="161"/>
      <c r="PLQ50" s="161"/>
      <c r="PLR50" s="161"/>
      <c r="PLS50" s="161"/>
      <c r="PLT50" s="161"/>
      <c r="PLU50" s="161"/>
      <c r="PLV50" s="161"/>
      <c r="PLW50" s="161"/>
      <c r="PLX50" s="161"/>
      <c r="PLY50" s="161"/>
      <c r="PLZ50" s="161"/>
      <c r="PMA50" s="161"/>
      <c r="PMB50" s="161"/>
      <c r="PMC50" s="161"/>
      <c r="PMD50" s="161"/>
      <c r="PME50" s="161"/>
      <c r="PMF50" s="161"/>
      <c r="PMG50" s="161"/>
      <c r="PMH50" s="161"/>
      <c r="PMI50" s="161"/>
      <c r="PMJ50" s="161"/>
      <c r="PMK50" s="161"/>
      <c r="PML50" s="161"/>
      <c r="PMM50" s="161"/>
      <c r="PMN50" s="161"/>
      <c r="PMO50" s="161"/>
      <c r="PMP50" s="161"/>
      <c r="PMQ50" s="161"/>
      <c r="PMR50" s="161"/>
      <c r="PMS50" s="161"/>
      <c r="PMT50" s="161"/>
      <c r="PMU50" s="161"/>
      <c r="PMV50" s="161"/>
      <c r="PMW50" s="161"/>
      <c r="PMX50" s="161"/>
      <c r="PMY50" s="161"/>
      <c r="PMZ50" s="161"/>
      <c r="PNA50" s="161"/>
      <c r="PNB50" s="161"/>
      <c r="PNC50" s="161"/>
      <c r="PND50" s="161"/>
      <c r="PNE50" s="161"/>
      <c r="PNF50" s="161"/>
      <c r="PNG50" s="161"/>
      <c r="PNH50" s="161"/>
      <c r="PNI50" s="161"/>
      <c r="PNJ50" s="161"/>
      <c r="PNK50" s="161"/>
      <c r="PNL50" s="161"/>
      <c r="PNM50" s="161"/>
      <c r="PNN50" s="161"/>
      <c r="PNO50" s="161"/>
      <c r="PNP50" s="161"/>
      <c r="PNQ50" s="161"/>
      <c r="PNR50" s="161"/>
      <c r="PNS50" s="161"/>
      <c r="PNT50" s="161"/>
      <c r="PNU50" s="161"/>
      <c r="PNV50" s="161"/>
      <c r="PNW50" s="161"/>
      <c r="PNX50" s="161"/>
      <c r="PNY50" s="161"/>
      <c r="PNZ50" s="161"/>
      <c r="POA50" s="161"/>
      <c r="POB50" s="161"/>
      <c r="POC50" s="161"/>
      <c r="POD50" s="161"/>
      <c r="POE50" s="161"/>
      <c r="POF50" s="161"/>
      <c r="POG50" s="161"/>
      <c r="POH50" s="161"/>
      <c r="POI50" s="161"/>
      <c r="POJ50" s="161"/>
      <c r="POK50" s="161"/>
      <c r="POL50" s="161"/>
      <c r="POM50" s="161"/>
      <c r="PON50" s="161"/>
      <c r="POO50" s="161"/>
      <c r="POP50" s="161"/>
      <c r="POQ50" s="161"/>
      <c r="POR50" s="161"/>
      <c r="POS50" s="161"/>
      <c r="POT50" s="161"/>
      <c r="POU50" s="161"/>
      <c r="POV50" s="161"/>
      <c r="POW50" s="161"/>
      <c r="POX50" s="161"/>
      <c r="POY50" s="161"/>
      <c r="POZ50" s="161"/>
      <c r="PPA50" s="161"/>
      <c r="PPB50" s="161"/>
      <c r="PPC50" s="161"/>
      <c r="PPD50" s="161"/>
      <c r="PPE50" s="161"/>
      <c r="PPF50" s="161"/>
      <c r="PPG50" s="161"/>
      <c r="PPH50" s="161"/>
      <c r="PPI50" s="161"/>
      <c r="PPJ50" s="161"/>
      <c r="PPK50" s="161"/>
      <c r="PPL50" s="161"/>
      <c r="PPM50" s="161"/>
      <c r="PPN50" s="161"/>
      <c r="PPO50" s="161"/>
      <c r="PPP50" s="161"/>
      <c r="PPQ50" s="161"/>
      <c r="PPR50" s="161"/>
      <c r="PPS50" s="161"/>
      <c r="PPT50" s="161"/>
      <c r="PPU50" s="161"/>
      <c r="PPV50" s="161"/>
      <c r="PPW50" s="161"/>
      <c r="PPX50" s="161"/>
      <c r="PPY50" s="161"/>
      <c r="PPZ50" s="161"/>
      <c r="PQA50" s="161"/>
      <c r="PQB50" s="161"/>
      <c r="PQC50" s="161"/>
      <c r="PQD50" s="161"/>
      <c r="PQE50" s="161"/>
      <c r="PQF50" s="161"/>
      <c r="PQG50" s="161"/>
      <c r="PQH50" s="161"/>
      <c r="PQI50" s="161"/>
      <c r="PQJ50" s="161"/>
      <c r="PQK50" s="161"/>
      <c r="PQL50" s="161"/>
      <c r="PQM50" s="161"/>
      <c r="PQN50" s="161"/>
      <c r="PQO50" s="161"/>
      <c r="PQP50" s="161"/>
      <c r="PQQ50" s="161"/>
      <c r="PQR50" s="161"/>
      <c r="PQS50" s="161"/>
      <c r="PQT50" s="161"/>
      <c r="PQU50" s="161"/>
      <c r="PQV50" s="161"/>
      <c r="PQW50" s="161"/>
      <c r="PQX50" s="161"/>
      <c r="PQY50" s="161"/>
      <c r="PQZ50" s="161"/>
      <c r="PRA50" s="161"/>
      <c r="PRB50" s="161"/>
      <c r="PRC50" s="161"/>
      <c r="PRD50" s="161"/>
      <c r="PRE50" s="161"/>
      <c r="PRF50" s="161"/>
      <c r="PRG50" s="161"/>
      <c r="PRH50" s="161"/>
      <c r="PRI50" s="161"/>
      <c r="PRJ50" s="161"/>
      <c r="PRK50" s="161"/>
      <c r="PRL50" s="161"/>
      <c r="PRM50" s="161"/>
      <c r="PRN50" s="161"/>
      <c r="PRO50" s="161"/>
      <c r="PRP50" s="161"/>
      <c r="PRQ50" s="161"/>
      <c r="PRR50" s="161"/>
      <c r="PRS50" s="161"/>
      <c r="PRT50" s="161"/>
      <c r="PRU50" s="161"/>
      <c r="PRV50" s="161"/>
      <c r="PRW50" s="161"/>
      <c r="PRX50" s="161"/>
      <c r="PRY50" s="161"/>
      <c r="PRZ50" s="161"/>
      <c r="PSA50" s="161"/>
      <c r="PSB50" s="161"/>
      <c r="PSC50" s="161"/>
      <c r="PSD50" s="161"/>
      <c r="PSE50" s="161"/>
      <c r="PSF50" s="161"/>
      <c r="PSG50" s="161"/>
      <c r="PSH50" s="161"/>
      <c r="PSI50" s="161"/>
      <c r="PSJ50" s="161"/>
      <c r="PSK50" s="161"/>
      <c r="PSL50" s="161"/>
      <c r="PSM50" s="161"/>
      <c r="PSN50" s="161"/>
      <c r="PSO50" s="161"/>
      <c r="PSP50" s="161"/>
      <c r="PSQ50" s="161"/>
      <c r="PSR50" s="161"/>
      <c r="PSS50" s="161"/>
      <c r="PST50" s="161"/>
      <c r="PSU50" s="161"/>
      <c r="PSV50" s="161"/>
      <c r="PSW50" s="161"/>
      <c r="PSX50" s="161"/>
      <c r="PSY50" s="161"/>
      <c r="PSZ50" s="161"/>
      <c r="PTA50" s="161"/>
      <c r="PTB50" s="161"/>
      <c r="PTC50" s="161"/>
      <c r="PTD50" s="161"/>
      <c r="PTE50" s="161"/>
      <c r="PTF50" s="161"/>
      <c r="PTG50" s="161"/>
      <c r="PTH50" s="161"/>
      <c r="PTI50" s="161"/>
      <c r="PTJ50" s="161"/>
      <c r="PTK50" s="161"/>
      <c r="PTL50" s="161"/>
      <c r="PTM50" s="161"/>
      <c r="PTN50" s="161"/>
      <c r="PTO50" s="161"/>
      <c r="PTP50" s="161"/>
      <c r="PTQ50" s="161"/>
      <c r="PTR50" s="161"/>
      <c r="PTS50" s="161"/>
      <c r="PTT50" s="161"/>
      <c r="PTU50" s="161"/>
      <c r="PTV50" s="161"/>
      <c r="PTW50" s="161"/>
      <c r="PTX50" s="161"/>
      <c r="PTY50" s="161"/>
      <c r="PTZ50" s="161"/>
      <c r="PUA50" s="161"/>
      <c r="PUB50" s="161"/>
      <c r="PUC50" s="161"/>
      <c r="PUD50" s="161"/>
      <c r="PUE50" s="161"/>
      <c r="PUF50" s="161"/>
      <c r="PUG50" s="161"/>
      <c r="PUH50" s="161"/>
      <c r="PUI50" s="161"/>
      <c r="PUJ50" s="161"/>
      <c r="PUK50" s="161"/>
      <c r="PUL50" s="161"/>
      <c r="PUM50" s="161"/>
      <c r="PUN50" s="161"/>
      <c r="PUO50" s="161"/>
      <c r="PUP50" s="161"/>
      <c r="PUQ50" s="161"/>
      <c r="PUR50" s="161"/>
      <c r="PUS50" s="161"/>
      <c r="PUT50" s="161"/>
      <c r="PUU50" s="161"/>
      <c r="PUV50" s="161"/>
      <c r="PUW50" s="161"/>
      <c r="PUX50" s="161"/>
      <c r="PUY50" s="161"/>
      <c r="PUZ50" s="161"/>
      <c r="PVA50" s="161"/>
      <c r="PVB50" s="161"/>
      <c r="PVC50" s="161"/>
      <c r="PVD50" s="161"/>
      <c r="PVE50" s="161"/>
      <c r="PVF50" s="161"/>
      <c r="PVG50" s="161"/>
      <c r="PVH50" s="161"/>
      <c r="PVI50" s="161"/>
      <c r="PVJ50" s="161"/>
      <c r="PVK50" s="161"/>
      <c r="PVL50" s="161"/>
      <c r="PVM50" s="161"/>
      <c r="PVN50" s="161"/>
      <c r="PVO50" s="161"/>
      <c r="PVP50" s="161"/>
      <c r="PVQ50" s="161"/>
      <c r="PVR50" s="161"/>
      <c r="PVS50" s="161"/>
      <c r="PVT50" s="161"/>
      <c r="PVU50" s="161"/>
      <c r="PVV50" s="161"/>
      <c r="PVW50" s="161"/>
      <c r="PVX50" s="161"/>
      <c r="PVY50" s="161"/>
      <c r="PVZ50" s="161"/>
      <c r="PWA50" s="161"/>
      <c r="PWB50" s="161"/>
      <c r="PWC50" s="161"/>
      <c r="PWD50" s="161"/>
      <c r="PWE50" s="161"/>
      <c r="PWF50" s="161"/>
      <c r="PWG50" s="161"/>
      <c r="PWH50" s="161"/>
      <c r="PWI50" s="161"/>
      <c r="PWJ50" s="161"/>
      <c r="PWK50" s="161"/>
      <c r="PWL50" s="161"/>
      <c r="PWM50" s="161"/>
      <c r="PWN50" s="161"/>
      <c r="PWO50" s="161"/>
      <c r="PWP50" s="161"/>
      <c r="PWQ50" s="161"/>
      <c r="PWR50" s="161"/>
      <c r="PWS50" s="161"/>
      <c r="PWT50" s="161"/>
      <c r="PWU50" s="161"/>
      <c r="PWV50" s="161"/>
      <c r="PWW50" s="161"/>
      <c r="PWX50" s="161"/>
      <c r="PWY50" s="161"/>
      <c r="PWZ50" s="161"/>
      <c r="PXA50" s="161"/>
      <c r="PXB50" s="161"/>
      <c r="PXC50" s="161"/>
      <c r="PXD50" s="161"/>
      <c r="PXE50" s="161"/>
      <c r="PXF50" s="161"/>
      <c r="PXG50" s="161"/>
      <c r="PXH50" s="161"/>
      <c r="PXI50" s="161"/>
      <c r="PXJ50" s="161"/>
      <c r="PXK50" s="161"/>
      <c r="PXL50" s="161"/>
      <c r="PXM50" s="161"/>
      <c r="PXN50" s="161"/>
      <c r="PXO50" s="161"/>
      <c r="PXP50" s="161"/>
      <c r="PXQ50" s="161"/>
      <c r="PXR50" s="161"/>
      <c r="PXS50" s="161"/>
      <c r="PXT50" s="161"/>
      <c r="PXU50" s="161"/>
      <c r="PXV50" s="161"/>
      <c r="PXW50" s="161"/>
      <c r="PXX50" s="161"/>
      <c r="PXY50" s="161"/>
      <c r="PXZ50" s="161"/>
      <c r="PYA50" s="161"/>
      <c r="PYB50" s="161"/>
      <c r="PYC50" s="161"/>
      <c r="PYD50" s="161"/>
      <c r="PYE50" s="161"/>
      <c r="PYF50" s="161"/>
      <c r="PYG50" s="161"/>
      <c r="PYH50" s="161"/>
      <c r="PYI50" s="161"/>
      <c r="PYJ50" s="161"/>
      <c r="PYK50" s="161"/>
      <c r="PYL50" s="161"/>
      <c r="PYM50" s="161"/>
      <c r="PYN50" s="161"/>
      <c r="PYO50" s="161"/>
      <c r="PYP50" s="161"/>
      <c r="PYQ50" s="161"/>
      <c r="PYR50" s="161"/>
      <c r="PYS50" s="161"/>
      <c r="PYT50" s="161"/>
      <c r="PYU50" s="161"/>
      <c r="PYV50" s="161"/>
      <c r="PYW50" s="161"/>
      <c r="PYX50" s="161"/>
      <c r="PYY50" s="161"/>
      <c r="PYZ50" s="161"/>
      <c r="PZA50" s="161"/>
      <c r="PZB50" s="161"/>
      <c r="PZC50" s="161"/>
      <c r="PZD50" s="161"/>
      <c r="PZE50" s="161"/>
      <c r="PZF50" s="161"/>
      <c r="PZG50" s="161"/>
      <c r="PZH50" s="161"/>
      <c r="PZI50" s="161"/>
      <c r="PZJ50" s="161"/>
      <c r="PZK50" s="161"/>
      <c r="PZL50" s="161"/>
      <c r="PZM50" s="161"/>
      <c r="PZN50" s="161"/>
      <c r="PZO50" s="161"/>
      <c r="PZP50" s="161"/>
      <c r="PZQ50" s="161"/>
      <c r="PZR50" s="161"/>
      <c r="PZS50" s="161"/>
      <c r="PZT50" s="161"/>
      <c r="PZU50" s="161"/>
      <c r="PZV50" s="161"/>
      <c r="PZW50" s="161"/>
      <c r="PZX50" s="161"/>
      <c r="PZY50" s="161"/>
      <c r="PZZ50" s="161"/>
      <c r="QAA50" s="161"/>
      <c r="QAB50" s="161"/>
      <c r="QAC50" s="161"/>
      <c r="QAD50" s="161"/>
      <c r="QAE50" s="161"/>
      <c r="QAF50" s="161"/>
      <c r="QAG50" s="161"/>
      <c r="QAH50" s="161"/>
      <c r="QAI50" s="161"/>
      <c r="QAJ50" s="161"/>
      <c r="QAK50" s="161"/>
      <c r="QAL50" s="161"/>
      <c r="QAM50" s="161"/>
      <c r="QAN50" s="161"/>
      <c r="QAO50" s="161"/>
      <c r="QAP50" s="161"/>
      <c r="QAQ50" s="161"/>
      <c r="QAR50" s="161"/>
      <c r="QAS50" s="161"/>
      <c r="QAT50" s="161"/>
      <c r="QAU50" s="161"/>
      <c r="QAV50" s="161"/>
      <c r="QAW50" s="161"/>
      <c r="QAX50" s="161"/>
      <c r="QAY50" s="161"/>
      <c r="QAZ50" s="161"/>
      <c r="QBA50" s="161"/>
      <c r="QBB50" s="161"/>
      <c r="QBC50" s="161"/>
      <c r="QBD50" s="161"/>
      <c r="QBE50" s="161"/>
      <c r="QBF50" s="161"/>
      <c r="QBG50" s="161"/>
      <c r="QBH50" s="161"/>
      <c r="QBI50" s="161"/>
      <c r="QBJ50" s="161"/>
      <c r="QBK50" s="161"/>
      <c r="QBL50" s="161"/>
      <c r="QBM50" s="161"/>
      <c r="QBN50" s="161"/>
      <c r="QBO50" s="161"/>
      <c r="QBP50" s="161"/>
      <c r="QBQ50" s="161"/>
      <c r="QBR50" s="161"/>
      <c r="QBS50" s="161"/>
      <c r="QBT50" s="161"/>
      <c r="QBU50" s="161"/>
      <c r="QBV50" s="161"/>
      <c r="QBW50" s="161"/>
      <c r="QBX50" s="161"/>
      <c r="QBY50" s="161"/>
      <c r="QBZ50" s="161"/>
      <c r="QCA50" s="161"/>
      <c r="QCB50" s="161"/>
      <c r="QCC50" s="161"/>
      <c r="QCD50" s="161"/>
      <c r="QCE50" s="161"/>
      <c r="QCF50" s="161"/>
      <c r="QCG50" s="161"/>
      <c r="QCH50" s="161"/>
      <c r="QCI50" s="161"/>
      <c r="QCJ50" s="161"/>
      <c r="QCK50" s="161"/>
      <c r="QCL50" s="161"/>
      <c r="QCM50" s="161"/>
      <c r="QCN50" s="161"/>
      <c r="QCO50" s="161"/>
      <c r="QCP50" s="161"/>
      <c r="QCQ50" s="161"/>
      <c r="QCR50" s="161"/>
      <c r="QCS50" s="161"/>
      <c r="QCT50" s="161"/>
      <c r="QCU50" s="161"/>
      <c r="QCV50" s="161"/>
      <c r="QCW50" s="161"/>
      <c r="QCX50" s="161"/>
      <c r="QCY50" s="161"/>
      <c r="QCZ50" s="161"/>
      <c r="QDA50" s="161"/>
      <c r="QDB50" s="161"/>
      <c r="QDC50" s="161"/>
      <c r="QDD50" s="161"/>
      <c r="QDE50" s="161"/>
      <c r="QDF50" s="161"/>
      <c r="QDG50" s="161"/>
      <c r="QDH50" s="161"/>
      <c r="QDI50" s="161"/>
      <c r="QDJ50" s="161"/>
      <c r="QDK50" s="161"/>
      <c r="QDL50" s="161"/>
      <c r="QDM50" s="161"/>
      <c r="QDN50" s="161"/>
      <c r="QDO50" s="161"/>
      <c r="QDP50" s="161"/>
      <c r="QDQ50" s="161"/>
      <c r="QDR50" s="161"/>
      <c r="QDS50" s="161"/>
      <c r="QDT50" s="161"/>
      <c r="QDU50" s="161"/>
      <c r="QDV50" s="161"/>
      <c r="QDW50" s="161"/>
      <c r="QDX50" s="161"/>
      <c r="QDY50" s="161"/>
      <c r="QDZ50" s="161"/>
      <c r="QEA50" s="161"/>
      <c r="QEB50" s="161"/>
      <c r="QEC50" s="161"/>
      <c r="QED50" s="161"/>
      <c r="QEE50" s="161"/>
      <c r="QEF50" s="161"/>
      <c r="QEG50" s="161"/>
      <c r="QEH50" s="161"/>
      <c r="QEI50" s="161"/>
      <c r="QEJ50" s="161"/>
      <c r="QEK50" s="161"/>
      <c r="QEL50" s="161"/>
      <c r="QEM50" s="161"/>
      <c r="QEN50" s="161"/>
      <c r="QEO50" s="161"/>
      <c r="QEP50" s="161"/>
      <c r="QEQ50" s="161"/>
      <c r="QER50" s="161"/>
      <c r="QES50" s="161"/>
      <c r="QET50" s="161"/>
      <c r="QEU50" s="161"/>
      <c r="QEV50" s="161"/>
      <c r="QEW50" s="161"/>
      <c r="QEX50" s="161"/>
      <c r="QEY50" s="161"/>
      <c r="QEZ50" s="161"/>
      <c r="QFA50" s="161"/>
      <c r="QFB50" s="161"/>
      <c r="QFC50" s="161"/>
      <c r="QFD50" s="161"/>
      <c r="QFE50" s="161"/>
      <c r="QFF50" s="161"/>
      <c r="QFG50" s="161"/>
      <c r="QFH50" s="161"/>
      <c r="QFI50" s="161"/>
      <c r="QFJ50" s="161"/>
      <c r="QFK50" s="161"/>
      <c r="QFL50" s="161"/>
      <c r="QFM50" s="161"/>
      <c r="QFN50" s="161"/>
      <c r="QFO50" s="161"/>
      <c r="QFP50" s="161"/>
      <c r="QFQ50" s="161"/>
      <c r="QFR50" s="161"/>
      <c r="QFS50" s="161"/>
      <c r="QFT50" s="161"/>
      <c r="QFU50" s="161"/>
      <c r="QFV50" s="161"/>
      <c r="QFW50" s="161"/>
      <c r="QFX50" s="161"/>
      <c r="QFY50" s="161"/>
      <c r="QFZ50" s="161"/>
      <c r="QGA50" s="161"/>
      <c r="QGB50" s="161"/>
      <c r="QGC50" s="161"/>
      <c r="QGD50" s="161"/>
      <c r="QGE50" s="161"/>
      <c r="QGF50" s="161"/>
      <c r="QGG50" s="161"/>
      <c r="QGH50" s="161"/>
      <c r="QGI50" s="161"/>
      <c r="QGJ50" s="161"/>
      <c r="QGK50" s="161"/>
      <c r="QGL50" s="161"/>
      <c r="QGM50" s="161"/>
      <c r="QGN50" s="161"/>
      <c r="QGO50" s="161"/>
      <c r="QGP50" s="161"/>
      <c r="QGQ50" s="161"/>
      <c r="QGR50" s="161"/>
      <c r="QGS50" s="161"/>
      <c r="QGT50" s="161"/>
      <c r="QGU50" s="161"/>
      <c r="QGV50" s="161"/>
      <c r="QGW50" s="161"/>
      <c r="QGX50" s="161"/>
      <c r="QGY50" s="161"/>
      <c r="QGZ50" s="161"/>
      <c r="QHA50" s="161"/>
      <c r="QHB50" s="161"/>
      <c r="QHC50" s="161"/>
      <c r="QHD50" s="161"/>
      <c r="QHE50" s="161"/>
      <c r="QHF50" s="161"/>
      <c r="QHG50" s="161"/>
      <c r="QHH50" s="161"/>
      <c r="QHI50" s="161"/>
      <c r="QHJ50" s="161"/>
      <c r="QHK50" s="161"/>
      <c r="QHL50" s="161"/>
      <c r="QHM50" s="161"/>
      <c r="QHN50" s="161"/>
      <c r="QHO50" s="161"/>
      <c r="QHP50" s="161"/>
      <c r="QHQ50" s="161"/>
      <c r="QHR50" s="161"/>
      <c r="QHS50" s="161"/>
      <c r="QHT50" s="161"/>
      <c r="QHU50" s="161"/>
      <c r="QHV50" s="161"/>
      <c r="QHW50" s="161"/>
      <c r="QHX50" s="161"/>
      <c r="QHY50" s="161"/>
      <c r="QHZ50" s="161"/>
      <c r="QIA50" s="161"/>
      <c r="QIB50" s="161"/>
      <c r="QIC50" s="161"/>
      <c r="QID50" s="161"/>
      <c r="QIE50" s="161"/>
      <c r="QIF50" s="161"/>
      <c r="QIG50" s="161"/>
      <c r="QIH50" s="161"/>
      <c r="QII50" s="161"/>
      <c r="QIJ50" s="161"/>
      <c r="QIK50" s="161"/>
      <c r="QIL50" s="161"/>
      <c r="QIM50" s="161"/>
      <c r="QIN50" s="161"/>
      <c r="QIO50" s="161"/>
      <c r="QIP50" s="161"/>
      <c r="QIQ50" s="161"/>
      <c r="QIR50" s="161"/>
      <c r="QIS50" s="161"/>
      <c r="QIT50" s="161"/>
      <c r="QIU50" s="161"/>
      <c r="QIV50" s="161"/>
      <c r="QIW50" s="161"/>
      <c r="QIX50" s="161"/>
      <c r="QIY50" s="161"/>
      <c r="QIZ50" s="161"/>
      <c r="QJA50" s="161"/>
      <c r="QJB50" s="161"/>
      <c r="QJC50" s="161"/>
      <c r="QJD50" s="161"/>
      <c r="QJE50" s="161"/>
      <c r="QJF50" s="161"/>
      <c r="QJG50" s="161"/>
      <c r="QJH50" s="161"/>
      <c r="QJI50" s="161"/>
      <c r="QJJ50" s="161"/>
      <c r="QJK50" s="161"/>
      <c r="QJL50" s="161"/>
      <c r="QJM50" s="161"/>
      <c r="QJN50" s="161"/>
      <c r="QJO50" s="161"/>
      <c r="QJP50" s="161"/>
      <c r="QJQ50" s="161"/>
      <c r="QJR50" s="161"/>
      <c r="QJS50" s="161"/>
      <c r="QJT50" s="161"/>
      <c r="QJU50" s="161"/>
      <c r="QJV50" s="161"/>
      <c r="QJW50" s="161"/>
      <c r="QJX50" s="161"/>
      <c r="QJY50" s="161"/>
      <c r="QJZ50" s="161"/>
      <c r="QKA50" s="161"/>
      <c r="QKB50" s="161"/>
      <c r="QKC50" s="161"/>
      <c r="QKD50" s="161"/>
      <c r="QKE50" s="161"/>
      <c r="QKF50" s="161"/>
      <c r="QKG50" s="161"/>
      <c r="QKH50" s="161"/>
      <c r="QKI50" s="161"/>
      <c r="QKJ50" s="161"/>
      <c r="QKK50" s="161"/>
      <c r="QKL50" s="161"/>
      <c r="QKM50" s="161"/>
      <c r="QKN50" s="161"/>
      <c r="QKO50" s="161"/>
      <c r="QKP50" s="161"/>
      <c r="QKQ50" s="161"/>
      <c r="QKR50" s="161"/>
      <c r="QKS50" s="161"/>
      <c r="QKT50" s="161"/>
      <c r="QKU50" s="161"/>
      <c r="QKV50" s="161"/>
      <c r="QKW50" s="161"/>
      <c r="QKX50" s="161"/>
      <c r="QKY50" s="161"/>
      <c r="QKZ50" s="161"/>
      <c r="QLA50" s="161"/>
      <c r="QLB50" s="161"/>
      <c r="QLC50" s="161"/>
      <c r="QLD50" s="161"/>
      <c r="QLE50" s="161"/>
      <c r="QLF50" s="161"/>
      <c r="QLG50" s="161"/>
      <c r="QLH50" s="161"/>
      <c r="QLI50" s="161"/>
      <c r="QLJ50" s="161"/>
      <c r="QLK50" s="161"/>
      <c r="QLL50" s="161"/>
      <c r="QLM50" s="161"/>
      <c r="QLN50" s="161"/>
      <c r="QLO50" s="161"/>
      <c r="QLP50" s="161"/>
      <c r="QLQ50" s="161"/>
      <c r="QLR50" s="161"/>
      <c r="QLS50" s="161"/>
      <c r="QLT50" s="161"/>
      <c r="QLU50" s="161"/>
      <c r="QLV50" s="161"/>
      <c r="QLW50" s="161"/>
      <c r="QLX50" s="161"/>
      <c r="QLY50" s="161"/>
      <c r="QLZ50" s="161"/>
      <c r="QMA50" s="161"/>
      <c r="QMB50" s="161"/>
      <c r="QMC50" s="161"/>
      <c r="QMD50" s="161"/>
      <c r="QME50" s="161"/>
      <c r="QMF50" s="161"/>
      <c r="QMG50" s="161"/>
      <c r="QMH50" s="161"/>
      <c r="QMI50" s="161"/>
      <c r="QMJ50" s="161"/>
      <c r="QMK50" s="161"/>
      <c r="QML50" s="161"/>
      <c r="QMM50" s="161"/>
      <c r="QMN50" s="161"/>
      <c r="QMO50" s="161"/>
      <c r="QMP50" s="161"/>
      <c r="QMQ50" s="161"/>
      <c r="QMR50" s="161"/>
      <c r="QMS50" s="161"/>
      <c r="QMT50" s="161"/>
      <c r="QMU50" s="161"/>
      <c r="QMV50" s="161"/>
      <c r="QMW50" s="161"/>
      <c r="QMX50" s="161"/>
      <c r="QMY50" s="161"/>
      <c r="QMZ50" s="161"/>
      <c r="QNA50" s="161"/>
      <c r="QNB50" s="161"/>
      <c r="QNC50" s="161"/>
      <c r="QND50" s="161"/>
      <c r="QNE50" s="161"/>
      <c r="QNF50" s="161"/>
      <c r="QNG50" s="161"/>
      <c r="QNH50" s="161"/>
      <c r="QNI50" s="161"/>
      <c r="QNJ50" s="161"/>
      <c r="QNK50" s="161"/>
      <c r="QNL50" s="161"/>
      <c r="QNM50" s="161"/>
      <c r="QNN50" s="161"/>
      <c r="QNO50" s="161"/>
      <c r="QNP50" s="161"/>
      <c r="QNQ50" s="161"/>
      <c r="QNR50" s="161"/>
      <c r="QNS50" s="161"/>
      <c r="QNT50" s="161"/>
      <c r="QNU50" s="161"/>
      <c r="QNV50" s="161"/>
      <c r="QNW50" s="161"/>
      <c r="QNX50" s="161"/>
      <c r="QNY50" s="161"/>
      <c r="QNZ50" s="161"/>
      <c r="QOA50" s="161"/>
      <c r="QOB50" s="161"/>
      <c r="QOC50" s="161"/>
      <c r="QOD50" s="161"/>
      <c r="QOE50" s="161"/>
      <c r="QOF50" s="161"/>
      <c r="QOG50" s="161"/>
      <c r="QOH50" s="161"/>
      <c r="QOI50" s="161"/>
      <c r="QOJ50" s="161"/>
      <c r="QOK50" s="161"/>
      <c r="QOL50" s="161"/>
      <c r="QOM50" s="161"/>
      <c r="QON50" s="161"/>
      <c r="QOO50" s="161"/>
      <c r="QOP50" s="161"/>
      <c r="QOQ50" s="161"/>
      <c r="QOR50" s="161"/>
      <c r="QOS50" s="161"/>
      <c r="QOT50" s="161"/>
      <c r="QOU50" s="161"/>
      <c r="QOV50" s="161"/>
      <c r="QOW50" s="161"/>
      <c r="QOX50" s="161"/>
      <c r="QOY50" s="161"/>
      <c r="QOZ50" s="161"/>
      <c r="QPA50" s="161"/>
      <c r="QPB50" s="161"/>
      <c r="QPC50" s="161"/>
      <c r="QPD50" s="161"/>
      <c r="QPE50" s="161"/>
      <c r="QPF50" s="161"/>
      <c r="QPG50" s="161"/>
      <c r="QPH50" s="161"/>
      <c r="QPI50" s="161"/>
      <c r="QPJ50" s="161"/>
      <c r="QPK50" s="161"/>
      <c r="QPL50" s="161"/>
      <c r="QPM50" s="161"/>
      <c r="QPN50" s="161"/>
      <c r="QPO50" s="161"/>
      <c r="QPP50" s="161"/>
      <c r="QPQ50" s="161"/>
      <c r="QPR50" s="161"/>
      <c r="QPS50" s="161"/>
      <c r="QPT50" s="161"/>
      <c r="QPU50" s="161"/>
      <c r="QPV50" s="161"/>
      <c r="QPW50" s="161"/>
      <c r="QPX50" s="161"/>
      <c r="QPY50" s="161"/>
      <c r="QPZ50" s="161"/>
      <c r="QQA50" s="161"/>
      <c r="QQB50" s="161"/>
      <c r="QQC50" s="161"/>
      <c r="QQD50" s="161"/>
      <c r="QQE50" s="161"/>
      <c r="QQF50" s="161"/>
      <c r="QQG50" s="161"/>
      <c r="QQH50" s="161"/>
      <c r="QQI50" s="161"/>
      <c r="QQJ50" s="161"/>
      <c r="QQK50" s="161"/>
      <c r="QQL50" s="161"/>
      <c r="QQM50" s="161"/>
      <c r="QQN50" s="161"/>
      <c r="QQO50" s="161"/>
      <c r="QQP50" s="161"/>
      <c r="QQQ50" s="161"/>
      <c r="QQR50" s="161"/>
      <c r="QQS50" s="161"/>
      <c r="QQT50" s="161"/>
      <c r="QQU50" s="161"/>
      <c r="QQV50" s="161"/>
      <c r="QQW50" s="161"/>
      <c r="QQX50" s="161"/>
      <c r="QQY50" s="161"/>
      <c r="QQZ50" s="161"/>
      <c r="QRA50" s="161"/>
      <c r="QRB50" s="161"/>
      <c r="QRC50" s="161"/>
      <c r="QRD50" s="161"/>
      <c r="QRE50" s="161"/>
      <c r="QRF50" s="161"/>
      <c r="QRG50" s="161"/>
      <c r="QRH50" s="161"/>
      <c r="QRI50" s="161"/>
      <c r="QRJ50" s="161"/>
      <c r="QRK50" s="161"/>
      <c r="QRL50" s="161"/>
      <c r="QRM50" s="161"/>
      <c r="QRN50" s="161"/>
      <c r="QRO50" s="161"/>
      <c r="QRP50" s="161"/>
      <c r="QRQ50" s="161"/>
      <c r="QRR50" s="161"/>
      <c r="QRS50" s="161"/>
      <c r="QRT50" s="161"/>
      <c r="QRU50" s="161"/>
      <c r="QRV50" s="161"/>
      <c r="QRW50" s="161"/>
      <c r="QRX50" s="161"/>
      <c r="QRY50" s="161"/>
      <c r="QRZ50" s="161"/>
      <c r="QSA50" s="161"/>
      <c r="QSB50" s="161"/>
      <c r="QSC50" s="161"/>
      <c r="QSD50" s="161"/>
      <c r="QSE50" s="161"/>
      <c r="QSF50" s="161"/>
      <c r="QSG50" s="161"/>
      <c r="QSH50" s="161"/>
      <c r="QSI50" s="161"/>
      <c r="QSJ50" s="161"/>
      <c r="QSK50" s="161"/>
      <c r="QSL50" s="161"/>
      <c r="QSM50" s="161"/>
      <c r="QSN50" s="161"/>
      <c r="QSO50" s="161"/>
      <c r="QSP50" s="161"/>
      <c r="QSQ50" s="161"/>
      <c r="QSR50" s="161"/>
      <c r="QSS50" s="161"/>
      <c r="QST50" s="161"/>
      <c r="QSU50" s="161"/>
      <c r="QSV50" s="161"/>
      <c r="QSW50" s="161"/>
      <c r="QSX50" s="161"/>
      <c r="QSY50" s="161"/>
      <c r="QSZ50" s="161"/>
      <c r="QTA50" s="161"/>
      <c r="QTB50" s="161"/>
      <c r="QTC50" s="161"/>
      <c r="QTD50" s="161"/>
      <c r="QTE50" s="161"/>
      <c r="QTF50" s="161"/>
      <c r="QTG50" s="161"/>
      <c r="QTH50" s="161"/>
      <c r="QTI50" s="161"/>
      <c r="QTJ50" s="161"/>
      <c r="QTK50" s="161"/>
      <c r="QTL50" s="161"/>
      <c r="QTM50" s="161"/>
      <c r="QTN50" s="161"/>
      <c r="QTO50" s="161"/>
      <c r="QTP50" s="161"/>
      <c r="QTQ50" s="161"/>
      <c r="QTR50" s="161"/>
      <c r="QTS50" s="161"/>
      <c r="QTT50" s="161"/>
      <c r="QTU50" s="161"/>
      <c r="QTV50" s="161"/>
      <c r="QTW50" s="161"/>
      <c r="QTX50" s="161"/>
      <c r="QTY50" s="161"/>
      <c r="QTZ50" s="161"/>
      <c r="QUA50" s="161"/>
      <c r="QUB50" s="161"/>
      <c r="QUC50" s="161"/>
      <c r="QUD50" s="161"/>
      <c r="QUE50" s="161"/>
      <c r="QUF50" s="161"/>
      <c r="QUG50" s="161"/>
      <c r="QUH50" s="161"/>
      <c r="QUI50" s="161"/>
      <c r="QUJ50" s="161"/>
      <c r="QUK50" s="161"/>
      <c r="QUL50" s="161"/>
      <c r="QUM50" s="161"/>
      <c r="QUN50" s="161"/>
      <c r="QUO50" s="161"/>
      <c r="QUP50" s="161"/>
      <c r="QUQ50" s="161"/>
      <c r="QUR50" s="161"/>
      <c r="QUS50" s="161"/>
      <c r="QUT50" s="161"/>
      <c r="QUU50" s="161"/>
      <c r="QUV50" s="161"/>
      <c r="QUW50" s="161"/>
      <c r="QUX50" s="161"/>
      <c r="QUY50" s="161"/>
      <c r="QUZ50" s="161"/>
      <c r="QVA50" s="161"/>
      <c r="QVB50" s="161"/>
      <c r="QVC50" s="161"/>
      <c r="QVD50" s="161"/>
      <c r="QVE50" s="161"/>
      <c r="QVF50" s="161"/>
      <c r="QVG50" s="161"/>
      <c r="QVH50" s="161"/>
      <c r="QVI50" s="161"/>
      <c r="QVJ50" s="161"/>
      <c r="QVK50" s="161"/>
      <c r="QVL50" s="161"/>
      <c r="QVM50" s="161"/>
      <c r="QVN50" s="161"/>
      <c r="QVO50" s="161"/>
      <c r="QVP50" s="161"/>
      <c r="QVQ50" s="161"/>
      <c r="QVR50" s="161"/>
      <c r="QVS50" s="161"/>
      <c r="QVT50" s="161"/>
      <c r="QVU50" s="161"/>
      <c r="QVV50" s="161"/>
      <c r="QVW50" s="161"/>
      <c r="QVX50" s="161"/>
      <c r="QVY50" s="161"/>
      <c r="QVZ50" s="161"/>
      <c r="QWA50" s="161"/>
      <c r="QWB50" s="161"/>
      <c r="QWC50" s="161"/>
      <c r="QWD50" s="161"/>
      <c r="QWE50" s="161"/>
      <c r="QWF50" s="161"/>
      <c r="QWG50" s="161"/>
      <c r="QWH50" s="161"/>
      <c r="QWI50" s="161"/>
      <c r="QWJ50" s="161"/>
      <c r="QWK50" s="161"/>
      <c r="QWL50" s="161"/>
      <c r="QWM50" s="161"/>
      <c r="QWN50" s="161"/>
      <c r="QWO50" s="161"/>
      <c r="QWP50" s="161"/>
      <c r="QWQ50" s="161"/>
      <c r="QWR50" s="161"/>
      <c r="QWS50" s="161"/>
      <c r="QWT50" s="161"/>
      <c r="QWU50" s="161"/>
      <c r="QWV50" s="161"/>
      <c r="QWW50" s="161"/>
      <c r="QWX50" s="161"/>
      <c r="QWY50" s="161"/>
      <c r="QWZ50" s="161"/>
      <c r="QXA50" s="161"/>
      <c r="QXB50" s="161"/>
      <c r="QXC50" s="161"/>
      <c r="QXD50" s="161"/>
      <c r="QXE50" s="161"/>
      <c r="QXF50" s="161"/>
      <c r="QXG50" s="161"/>
      <c r="QXH50" s="161"/>
      <c r="QXI50" s="161"/>
      <c r="QXJ50" s="161"/>
      <c r="QXK50" s="161"/>
      <c r="QXL50" s="161"/>
      <c r="QXM50" s="161"/>
      <c r="QXN50" s="161"/>
      <c r="QXO50" s="161"/>
      <c r="QXP50" s="161"/>
      <c r="QXQ50" s="161"/>
      <c r="QXR50" s="161"/>
      <c r="QXS50" s="161"/>
      <c r="QXT50" s="161"/>
      <c r="QXU50" s="161"/>
      <c r="QXV50" s="161"/>
      <c r="QXW50" s="161"/>
      <c r="QXX50" s="161"/>
      <c r="QXY50" s="161"/>
      <c r="QXZ50" s="161"/>
      <c r="QYA50" s="161"/>
      <c r="QYB50" s="161"/>
      <c r="QYC50" s="161"/>
      <c r="QYD50" s="161"/>
      <c r="QYE50" s="161"/>
      <c r="QYF50" s="161"/>
      <c r="QYG50" s="161"/>
      <c r="QYH50" s="161"/>
      <c r="QYI50" s="161"/>
      <c r="QYJ50" s="161"/>
      <c r="QYK50" s="161"/>
      <c r="QYL50" s="161"/>
      <c r="QYM50" s="161"/>
      <c r="QYN50" s="161"/>
      <c r="QYO50" s="161"/>
      <c r="QYP50" s="161"/>
      <c r="QYQ50" s="161"/>
      <c r="QYR50" s="161"/>
      <c r="QYS50" s="161"/>
      <c r="QYT50" s="161"/>
      <c r="QYU50" s="161"/>
      <c r="QYV50" s="161"/>
      <c r="QYW50" s="161"/>
      <c r="QYX50" s="161"/>
      <c r="QYY50" s="161"/>
      <c r="QYZ50" s="161"/>
      <c r="QZA50" s="161"/>
      <c r="QZB50" s="161"/>
      <c r="QZC50" s="161"/>
      <c r="QZD50" s="161"/>
      <c r="QZE50" s="161"/>
      <c r="QZF50" s="161"/>
      <c r="QZG50" s="161"/>
      <c r="QZH50" s="161"/>
      <c r="QZI50" s="161"/>
      <c r="QZJ50" s="161"/>
      <c r="QZK50" s="161"/>
      <c r="QZL50" s="161"/>
      <c r="QZM50" s="161"/>
      <c r="QZN50" s="161"/>
      <c r="QZO50" s="161"/>
      <c r="QZP50" s="161"/>
      <c r="QZQ50" s="161"/>
      <c r="QZR50" s="161"/>
      <c r="QZS50" s="161"/>
      <c r="QZT50" s="161"/>
      <c r="QZU50" s="161"/>
      <c r="QZV50" s="161"/>
      <c r="QZW50" s="161"/>
      <c r="QZX50" s="161"/>
      <c r="QZY50" s="161"/>
      <c r="QZZ50" s="161"/>
      <c r="RAA50" s="161"/>
      <c r="RAB50" s="161"/>
      <c r="RAC50" s="161"/>
      <c r="RAD50" s="161"/>
      <c r="RAE50" s="161"/>
      <c r="RAF50" s="161"/>
      <c r="RAG50" s="161"/>
      <c r="RAH50" s="161"/>
      <c r="RAI50" s="161"/>
      <c r="RAJ50" s="161"/>
      <c r="RAK50" s="161"/>
      <c r="RAL50" s="161"/>
      <c r="RAM50" s="161"/>
      <c r="RAN50" s="161"/>
      <c r="RAO50" s="161"/>
      <c r="RAP50" s="161"/>
      <c r="RAQ50" s="161"/>
      <c r="RAR50" s="161"/>
      <c r="RAS50" s="161"/>
      <c r="RAT50" s="161"/>
      <c r="RAU50" s="161"/>
      <c r="RAV50" s="161"/>
      <c r="RAW50" s="161"/>
      <c r="RAX50" s="161"/>
      <c r="RAY50" s="161"/>
      <c r="RAZ50" s="161"/>
      <c r="RBA50" s="161"/>
      <c r="RBB50" s="161"/>
      <c r="RBC50" s="161"/>
      <c r="RBD50" s="161"/>
      <c r="RBE50" s="161"/>
      <c r="RBF50" s="161"/>
      <c r="RBG50" s="161"/>
      <c r="RBH50" s="161"/>
      <c r="RBI50" s="161"/>
      <c r="RBJ50" s="161"/>
      <c r="RBK50" s="161"/>
      <c r="RBL50" s="161"/>
      <c r="RBM50" s="161"/>
      <c r="RBN50" s="161"/>
      <c r="RBO50" s="161"/>
      <c r="RBP50" s="161"/>
      <c r="RBQ50" s="161"/>
      <c r="RBR50" s="161"/>
      <c r="RBS50" s="161"/>
      <c r="RBT50" s="161"/>
      <c r="RBU50" s="161"/>
      <c r="RBV50" s="161"/>
      <c r="RBW50" s="161"/>
      <c r="RBX50" s="161"/>
      <c r="RBY50" s="161"/>
      <c r="RBZ50" s="161"/>
      <c r="RCA50" s="161"/>
      <c r="RCB50" s="161"/>
      <c r="RCC50" s="161"/>
      <c r="RCD50" s="161"/>
      <c r="RCE50" s="161"/>
      <c r="RCF50" s="161"/>
      <c r="RCG50" s="161"/>
      <c r="RCH50" s="161"/>
      <c r="RCI50" s="161"/>
      <c r="RCJ50" s="161"/>
      <c r="RCK50" s="161"/>
      <c r="RCL50" s="161"/>
      <c r="RCM50" s="161"/>
      <c r="RCN50" s="161"/>
      <c r="RCO50" s="161"/>
      <c r="RCP50" s="161"/>
      <c r="RCQ50" s="161"/>
      <c r="RCR50" s="161"/>
      <c r="RCS50" s="161"/>
      <c r="RCT50" s="161"/>
      <c r="RCU50" s="161"/>
      <c r="RCV50" s="161"/>
      <c r="RCW50" s="161"/>
      <c r="RCX50" s="161"/>
      <c r="RCY50" s="161"/>
      <c r="RCZ50" s="161"/>
      <c r="RDA50" s="161"/>
      <c r="RDB50" s="161"/>
      <c r="RDC50" s="161"/>
      <c r="RDD50" s="161"/>
      <c r="RDE50" s="161"/>
      <c r="RDF50" s="161"/>
      <c r="RDG50" s="161"/>
      <c r="RDH50" s="161"/>
      <c r="RDI50" s="161"/>
      <c r="RDJ50" s="161"/>
      <c r="RDK50" s="161"/>
      <c r="RDL50" s="161"/>
      <c r="RDM50" s="161"/>
      <c r="RDN50" s="161"/>
      <c r="RDO50" s="161"/>
      <c r="RDP50" s="161"/>
      <c r="RDQ50" s="161"/>
      <c r="RDR50" s="161"/>
      <c r="RDS50" s="161"/>
      <c r="RDT50" s="161"/>
      <c r="RDU50" s="161"/>
      <c r="RDV50" s="161"/>
      <c r="RDW50" s="161"/>
      <c r="RDX50" s="161"/>
      <c r="RDY50" s="161"/>
      <c r="RDZ50" s="161"/>
      <c r="REA50" s="161"/>
      <c r="REB50" s="161"/>
      <c r="REC50" s="161"/>
      <c r="RED50" s="161"/>
      <c r="REE50" s="161"/>
      <c r="REF50" s="161"/>
      <c r="REG50" s="161"/>
      <c r="REH50" s="161"/>
      <c r="REI50" s="161"/>
      <c r="REJ50" s="161"/>
      <c r="REK50" s="161"/>
      <c r="REL50" s="161"/>
      <c r="REM50" s="161"/>
      <c r="REN50" s="161"/>
      <c r="REO50" s="161"/>
      <c r="REP50" s="161"/>
      <c r="REQ50" s="161"/>
      <c r="RER50" s="161"/>
      <c r="RES50" s="161"/>
      <c r="RET50" s="161"/>
      <c r="REU50" s="161"/>
      <c r="REV50" s="161"/>
      <c r="REW50" s="161"/>
      <c r="REX50" s="161"/>
      <c r="REY50" s="161"/>
      <c r="REZ50" s="161"/>
      <c r="RFA50" s="161"/>
      <c r="RFB50" s="161"/>
      <c r="RFC50" s="161"/>
      <c r="RFD50" s="161"/>
      <c r="RFE50" s="161"/>
      <c r="RFF50" s="161"/>
      <c r="RFG50" s="161"/>
      <c r="RFH50" s="161"/>
      <c r="RFI50" s="161"/>
      <c r="RFJ50" s="161"/>
      <c r="RFK50" s="161"/>
      <c r="RFL50" s="161"/>
      <c r="RFM50" s="161"/>
      <c r="RFN50" s="161"/>
      <c r="RFO50" s="161"/>
      <c r="RFP50" s="161"/>
      <c r="RFQ50" s="161"/>
      <c r="RFR50" s="161"/>
      <c r="RFS50" s="161"/>
      <c r="RFT50" s="161"/>
      <c r="RFU50" s="161"/>
      <c r="RFV50" s="161"/>
      <c r="RFW50" s="161"/>
      <c r="RFX50" s="161"/>
      <c r="RFY50" s="161"/>
      <c r="RFZ50" s="161"/>
      <c r="RGA50" s="161"/>
      <c r="RGB50" s="161"/>
      <c r="RGC50" s="161"/>
      <c r="RGD50" s="161"/>
      <c r="RGE50" s="161"/>
      <c r="RGF50" s="161"/>
      <c r="RGG50" s="161"/>
      <c r="RGH50" s="161"/>
      <c r="RGI50" s="161"/>
      <c r="RGJ50" s="161"/>
      <c r="RGK50" s="161"/>
      <c r="RGL50" s="161"/>
      <c r="RGM50" s="161"/>
      <c r="RGN50" s="161"/>
      <c r="RGO50" s="161"/>
      <c r="RGP50" s="161"/>
      <c r="RGQ50" s="161"/>
      <c r="RGR50" s="161"/>
      <c r="RGS50" s="161"/>
      <c r="RGT50" s="161"/>
      <c r="RGU50" s="161"/>
      <c r="RGV50" s="161"/>
      <c r="RGW50" s="161"/>
      <c r="RGX50" s="161"/>
      <c r="RGY50" s="161"/>
      <c r="RGZ50" s="161"/>
      <c r="RHA50" s="161"/>
      <c r="RHB50" s="161"/>
      <c r="RHC50" s="161"/>
      <c r="RHD50" s="161"/>
      <c r="RHE50" s="161"/>
      <c r="RHF50" s="161"/>
      <c r="RHG50" s="161"/>
      <c r="RHH50" s="161"/>
      <c r="RHI50" s="161"/>
      <c r="RHJ50" s="161"/>
      <c r="RHK50" s="161"/>
      <c r="RHL50" s="161"/>
      <c r="RHM50" s="161"/>
      <c r="RHN50" s="161"/>
      <c r="RHO50" s="161"/>
      <c r="RHP50" s="161"/>
      <c r="RHQ50" s="161"/>
      <c r="RHR50" s="161"/>
      <c r="RHS50" s="161"/>
      <c r="RHT50" s="161"/>
      <c r="RHU50" s="161"/>
      <c r="RHV50" s="161"/>
      <c r="RHW50" s="161"/>
      <c r="RHX50" s="161"/>
      <c r="RHY50" s="161"/>
      <c r="RHZ50" s="161"/>
      <c r="RIA50" s="161"/>
      <c r="RIB50" s="161"/>
      <c r="RIC50" s="161"/>
      <c r="RID50" s="161"/>
      <c r="RIE50" s="161"/>
      <c r="RIF50" s="161"/>
      <c r="RIG50" s="161"/>
      <c r="RIH50" s="161"/>
      <c r="RII50" s="161"/>
      <c r="RIJ50" s="161"/>
      <c r="RIK50" s="161"/>
      <c r="RIL50" s="161"/>
      <c r="RIM50" s="161"/>
      <c r="RIN50" s="161"/>
      <c r="RIO50" s="161"/>
      <c r="RIP50" s="161"/>
      <c r="RIQ50" s="161"/>
      <c r="RIR50" s="161"/>
      <c r="RIS50" s="161"/>
      <c r="RIT50" s="161"/>
      <c r="RIU50" s="161"/>
      <c r="RIV50" s="161"/>
      <c r="RIW50" s="161"/>
      <c r="RIX50" s="161"/>
      <c r="RIY50" s="161"/>
      <c r="RIZ50" s="161"/>
      <c r="RJA50" s="161"/>
      <c r="RJB50" s="161"/>
      <c r="RJC50" s="161"/>
      <c r="RJD50" s="161"/>
      <c r="RJE50" s="161"/>
      <c r="RJF50" s="161"/>
      <c r="RJG50" s="161"/>
      <c r="RJH50" s="161"/>
      <c r="RJI50" s="161"/>
      <c r="RJJ50" s="161"/>
      <c r="RJK50" s="161"/>
      <c r="RJL50" s="161"/>
      <c r="RJM50" s="161"/>
      <c r="RJN50" s="161"/>
      <c r="RJO50" s="161"/>
      <c r="RJP50" s="161"/>
      <c r="RJQ50" s="161"/>
      <c r="RJR50" s="161"/>
      <c r="RJS50" s="161"/>
      <c r="RJT50" s="161"/>
      <c r="RJU50" s="161"/>
      <c r="RJV50" s="161"/>
      <c r="RJW50" s="161"/>
      <c r="RJX50" s="161"/>
      <c r="RJY50" s="161"/>
      <c r="RJZ50" s="161"/>
      <c r="RKA50" s="161"/>
      <c r="RKB50" s="161"/>
      <c r="RKC50" s="161"/>
      <c r="RKD50" s="161"/>
      <c r="RKE50" s="161"/>
      <c r="RKF50" s="161"/>
      <c r="RKG50" s="161"/>
      <c r="RKH50" s="161"/>
      <c r="RKI50" s="161"/>
      <c r="RKJ50" s="161"/>
      <c r="RKK50" s="161"/>
      <c r="RKL50" s="161"/>
      <c r="RKM50" s="161"/>
      <c r="RKN50" s="161"/>
      <c r="RKO50" s="161"/>
      <c r="RKP50" s="161"/>
      <c r="RKQ50" s="161"/>
      <c r="RKR50" s="161"/>
      <c r="RKS50" s="161"/>
      <c r="RKT50" s="161"/>
      <c r="RKU50" s="161"/>
      <c r="RKV50" s="161"/>
      <c r="RKW50" s="161"/>
      <c r="RKX50" s="161"/>
      <c r="RKY50" s="161"/>
      <c r="RKZ50" s="161"/>
      <c r="RLA50" s="161"/>
      <c r="RLB50" s="161"/>
      <c r="RLC50" s="161"/>
      <c r="RLD50" s="161"/>
      <c r="RLE50" s="161"/>
      <c r="RLF50" s="161"/>
      <c r="RLG50" s="161"/>
      <c r="RLH50" s="161"/>
      <c r="RLI50" s="161"/>
      <c r="RLJ50" s="161"/>
      <c r="RLK50" s="161"/>
      <c r="RLL50" s="161"/>
      <c r="RLM50" s="161"/>
      <c r="RLN50" s="161"/>
      <c r="RLO50" s="161"/>
      <c r="RLP50" s="161"/>
      <c r="RLQ50" s="161"/>
      <c r="RLR50" s="161"/>
      <c r="RLS50" s="161"/>
      <c r="RLT50" s="161"/>
      <c r="RLU50" s="161"/>
      <c r="RLV50" s="161"/>
      <c r="RLW50" s="161"/>
      <c r="RLX50" s="161"/>
      <c r="RLY50" s="161"/>
      <c r="RLZ50" s="161"/>
      <c r="RMA50" s="161"/>
      <c r="RMB50" s="161"/>
      <c r="RMC50" s="161"/>
      <c r="RMD50" s="161"/>
      <c r="RME50" s="161"/>
      <c r="RMF50" s="161"/>
      <c r="RMG50" s="161"/>
      <c r="RMH50" s="161"/>
      <c r="RMI50" s="161"/>
      <c r="RMJ50" s="161"/>
      <c r="RMK50" s="161"/>
      <c r="RML50" s="161"/>
      <c r="RMM50" s="161"/>
      <c r="RMN50" s="161"/>
      <c r="RMO50" s="161"/>
      <c r="RMP50" s="161"/>
      <c r="RMQ50" s="161"/>
      <c r="RMR50" s="161"/>
      <c r="RMS50" s="161"/>
      <c r="RMT50" s="161"/>
      <c r="RMU50" s="161"/>
      <c r="RMV50" s="161"/>
      <c r="RMW50" s="161"/>
      <c r="RMX50" s="161"/>
      <c r="RMY50" s="161"/>
      <c r="RMZ50" s="161"/>
      <c r="RNA50" s="161"/>
      <c r="RNB50" s="161"/>
      <c r="RNC50" s="161"/>
      <c r="RND50" s="161"/>
      <c r="RNE50" s="161"/>
      <c r="RNF50" s="161"/>
      <c r="RNG50" s="161"/>
      <c r="RNH50" s="161"/>
      <c r="RNI50" s="161"/>
      <c r="RNJ50" s="161"/>
      <c r="RNK50" s="161"/>
      <c r="RNL50" s="161"/>
      <c r="RNM50" s="161"/>
      <c r="RNN50" s="161"/>
      <c r="RNO50" s="161"/>
      <c r="RNP50" s="161"/>
      <c r="RNQ50" s="161"/>
      <c r="RNR50" s="161"/>
      <c r="RNS50" s="161"/>
      <c r="RNT50" s="161"/>
      <c r="RNU50" s="161"/>
      <c r="RNV50" s="161"/>
      <c r="RNW50" s="161"/>
      <c r="RNX50" s="161"/>
      <c r="RNY50" s="161"/>
      <c r="RNZ50" s="161"/>
      <c r="ROA50" s="161"/>
      <c r="ROB50" s="161"/>
      <c r="ROC50" s="161"/>
      <c r="ROD50" s="161"/>
      <c r="ROE50" s="161"/>
      <c r="ROF50" s="161"/>
      <c r="ROG50" s="161"/>
      <c r="ROH50" s="161"/>
      <c r="ROI50" s="161"/>
      <c r="ROJ50" s="161"/>
      <c r="ROK50" s="161"/>
      <c r="ROL50" s="161"/>
      <c r="ROM50" s="161"/>
      <c r="RON50" s="161"/>
      <c r="ROO50" s="161"/>
      <c r="ROP50" s="161"/>
      <c r="ROQ50" s="161"/>
      <c r="ROR50" s="161"/>
      <c r="ROS50" s="161"/>
      <c r="ROT50" s="161"/>
      <c r="ROU50" s="161"/>
      <c r="ROV50" s="161"/>
      <c r="ROW50" s="161"/>
      <c r="ROX50" s="161"/>
      <c r="ROY50" s="161"/>
      <c r="ROZ50" s="161"/>
      <c r="RPA50" s="161"/>
      <c r="RPB50" s="161"/>
      <c r="RPC50" s="161"/>
      <c r="RPD50" s="161"/>
      <c r="RPE50" s="161"/>
      <c r="RPF50" s="161"/>
      <c r="RPG50" s="161"/>
      <c r="RPH50" s="161"/>
      <c r="RPI50" s="161"/>
      <c r="RPJ50" s="161"/>
      <c r="RPK50" s="161"/>
      <c r="RPL50" s="161"/>
      <c r="RPM50" s="161"/>
      <c r="RPN50" s="161"/>
      <c r="RPO50" s="161"/>
      <c r="RPP50" s="161"/>
      <c r="RPQ50" s="161"/>
      <c r="RPR50" s="161"/>
      <c r="RPS50" s="161"/>
      <c r="RPT50" s="161"/>
      <c r="RPU50" s="161"/>
      <c r="RPV50" s="161"/>
      <c r="RPW50" s="161"/>
      <c r="RPX50" s="161"/>
      <c r="RPY50" s="161"/>
      <c r="RPZ50" s="161"/>
      <c r="RQA50" s="161"/>
      <c r="RQB50" s="161"/>
      <c r="RQC50" s="161"/>
      <c r="RQD50" s="161"/>
      <c r="RQE50" s="161"/>
      <c r="RQF50" s="161"/>
      <c r="RQG50" s="161"/>
      <c r="RQH50" s="161"/>
      <c r="RQI50" s="161"/>
      <c r="RQJ50" s="161"/>
      <c r="RQK50" s="161"/>
      <c r="RQL50" s="161"/>
      <c r="RQM50" s="161"/>
      <c r="RQN50" s="161"/>
      <c r="RQO50" s="161"/>
      <c r="RQP50" s="161"/>
      <c r="RQQ50" s="161"/>
      <c r="RQR50" s="161"/>
      <c r="RQS50" s="161"/>
      <c r="RQT50" s="161"/>
      <c r="RQU50" s="161"/>
      <c r="RQV50" s="161"/>
      <c r="RQW50" s="161"/>
      <c r="RQX50" s="161"/>
      <c r="RQY50" s="161"/>
      <c r="RQZ50" s="161"/>
      <c r="RRA50" s="161"/>
      <c r="RRB50" s="161"/>
      <c r="RRC50" s="161"/>
      <c r="RRD50" s="161"/>
      <c r="RRE50" s="161"/>
      <c r="RRF50" s="161"/>
      <c r="RRG50" s="161"/>
      <c r="RRH50" s="161"/>
      <c r="RRI50" s="161"/>
      <c r="RRJ50" s="161"/>
      <c r="RRK50" s="161"/>
      <c r="RRL50" s="161"/>
      <c r="RRM50" s="161"/>
      <c r="RRN50" s="161"/>
      <c r="RRO50" s="161"/>
      <c r="RRP50" s="161"/>
      <c r="RRQ50" s="161"/>
      <c r="RRR50" s="161"/>
      <c r="RRS50" s="161"/>
      <c r="RRT50" s="161"/>
      <c r="RRU50" s="161"/>
      <c r="RRV50" s="161"/>
      <c r="RRW50" s="161"/>
      <c r="RRX50" s="161"/>
      <c r="RRY50" s="161"/>
      <c r="RRZ50" s="161"/>
      <c r="RSA50" s="161"/>
      <c r="RSB50" s="161"/>
      <c r="RSC50" s="161"/>
      <c r="RSD50" s="161"/>
      <c r="RSE50" s="161"/>
      <c r="RSF50" s="161"/>
      <c r="RSG50" s="161"/>
      <c r="RSH50" s="161"/>
      <c r="RSI50" s="161"/>
      <c r="RSJ50" s="161"/>
      <c r="RSK50" s="161"/>
      <c r="RSL50" s="161"/>
      <c r="RSM50" s="161"/>
      <c r="RSN50" s="161"/>
      <c r="RSO50" s="161"/>
      <c r="RSP50" s="161"/>
      <c r="RSQ50" s="161"/>
      <c r="RSR50" s="161"/>
      <c r="RSS50" s="161"/>
      <c r="RST50" s="161"/>
      <c r="RSU50" s="161"/>
      <c r="RSV50" s="161"/>
      <c r="RSW50" s="161"/>
      <c r="RSX50" s="161"/>
      <c r="RSY50" s="161"/>
      <c r="RSZ50" s="161"/>
      <c r="RTA50" s="161"/>
      <c r="RTB50" s="161"/>
      <c r="RTC50" s="161"/>
      <c r="RTD50" s="161"/>
      <c r="RTE50" s="161"/>
      <c r="RTF50" s="161"/>
      <c r="RTG50" s="161"/>
      <c r="RTH50" s="161"/>
      <c r="RTI50" s="161"/>
      <c r="RTJ50" s="161"/>
      <c r="RTK50" s="161"/>
      <c r="RTL50" s="161"/>
      <c r="RTM50" s="161"/>
      <c r="RTN50" s="161"/>
      <c r="RTO50" s="161"/>
      <c r="RTP50" s="161"/>
      <c r="RTQ50" s="161"/>
      <c r="RTR50" s="161"/>
      <c r="RTS50" s="161"/>
      <c r="RTT50" s="161"/>
      <c r="RTU50" s="161"/>
      <c r="RTV50" s="161"/>
      <c r="RTW50" s="161"/>
      <c r="RTX50" s="161"/>
      <c r="RTY50" s="161"/>
      <c r="RTZ50" s="161"/>
      <c r="RUA50" s="161"/>
      <c r="RUB50" s="161"/>
      <c r="RUC50" s="161"/>
      <c r="RUD50" s="161"/>
      <c r="RUE50" s="161"/>
      <c r="RUF50" s="161"/>
      <c r="RUG50" s="161"/>
      <c r="RUH50" s="161"/>
      <c r="RUI50" s="161"/>
      <c r="RUJ50" s="161"/>
      <c r="RUK50" s="161"/>
      <c r="RUL50" s="161"/>
      <c r="RUM50" s="161"/>
      <c r="RUN50" s="161"/>
      <c r="RUO50" s="161"/>
      <c r="RUP50" s="161"/>
      <c r="RUQ50" s="161"/>
      <c r="RUR50" s="161"/>
      <c r="RUS50" s="161"/>
      <c r="RUT50" s="161"/>
      <c r="RUU50" s="161"/>
      <c r="RUV50" s="161"/>
      <c r="RUW50" s="161"/>
      <c r="RUX50" s="161"/>
      <c r="RUY50" s="161"/>
      <c r="RUZ50" s="161"/>
      <c r="RVA50" s="161"/>
      <c r="RVB50" s="161"/>
      <c r="RVC50" s="161"/>
      <c r="RVD50" s="161"/>
      <c r="RVE50" s="161"/>
      <c r="RVF50" s="161"/>
      <c r="RVG50" s="161"/>
      <c r="RVH50" s="161"/>
      <c r="RVI50" s="161"/>
      <c r="RVJ50" s="161"/>
      <c r="RVK50" s="161"/>
      <c r="RVL50" s="161"/>
      <c r="RVM50" s="161"/>
      <c r="RVN50" s="161"/>
      <c r="RVO50" s="161"/>
      <c r="RVP50" s="161"/>
      <c r="RVQ50" s="161"/>
      <c r="RVR50" s="161"/>
      <c r="RVS50" s="161"/>
      <c r="RVT50" s="161"/>
      <c r="RVU50" s="161"/>
      <c r="RVV50" s="161"/>
      <c r="RVW50" s="161"/>
      <c r="RVX50" s="161"/>
      <c r="RVY50" s="161"/>
      <c r="RVZ50" s="161"/>
      <c r="RWA50" s="161"/>
      <c r="RWB50" s="161"/>
      <c r="RWC50" s="161"/>
      <c r="RWD50" s="161"/>
      <c r="RWE50" s="161"/>
      <c r="RWF50" s="161"/>
      <c r="RWG50" s="161"/>
      <c r="RWH50" s="161"/>
      <c r="RWI50" s="161"/>
      <c r="RWJ50" s="161"/>
      <c r="RWK50" s="161"/>
      <c r="RWL50" s="161"/>
      <c r="RWM50" s="161"/>
      <c r="RWN50" s="161"/>
      <c r="RWO50" s="161"/>
      <c r="RWP50" s="161"/>
      <c r="RWQ50" s="161"/>
      <c r="RWR50" s="161"/>
      <c r="RWS50" s="161"/>
      <c r="RWT50" s="161"/>
      <c r="RWU50" s="161"/>
      <c r="RWV50" s="161"/>
      <c r="RWW50" s="161"/>
      <c r="RWX50" s="161"/>
      <c r="RWY50" s="161"/>
      <c r="RWZ50" s="161"/>
      <c r="RXA50" s="161"/>
      <c r="RXB50" s="161"/>
      <c r="RXC50" s="161"/>
      <c r="RXD50" s="161"/>
      <c r="RXE50" s="161"/>
      <c r="RXF50" s="161"/>
      <c r="RXG50" s="161"/>
      <c r="RXH50" s="161"/>
      <c r="RXI50" s="161"/>
      <c r="RXJ50" s="161"/>
      <c r="RXK50" s="161"/>
      <c r="RXL50" s="161"/>
      <c r="RXM50" s="161"/>
      <c r="RXN50" s="161"/>
      <c r="RXO50" s="161"/>
      <c r="RXP50" s="161"/>
      <c r="RXQ50" s="161"/>
      <c r="RXR50" s="161"/>
      <c r="RXS50" s="161"/>
      <c r="RXT50" s="161"/>
      <c r="RXU50" s="161"/>
      <c r="RXV50" s="161"/>
      <c r="RXW50" s="161"/>
      <c r="RXX50" s="161"/>
      <c r="RXY50" s="161"/>
      <c r="RXZ50" s="161"/>
      <c r="RYA50" s="161"/>
      <c r="RYB50" s="161"/>
      <c r="RYC50" s="161"/>
      <c r="RYD50" s="161"/>
      <c r="RYE50" s="161"/>
      <c r="RYF50" s="161"/>
      <c r="RYG50" s="161"/>
      <c r="RYH50" s="161"/>
      <c r="RYI50" s="161"/>
      <c r="RYJ50" s="161"/>
      <c r="RYK50" s="161"/>
      <c r="RYL50" s="161"/>
      <c r="RYM50" s="161"/>
      <c r="RYN50" s="161"/>
      <c r="RYO50" s="161"/>
      <c r="RYP50" s="161"/>
      <c r="RYQ50" s="161"/>
      <c r="RYR50" s="161"/>
      <c r="RYS50" s="161"/>
      <c r="RYT50" s="161"/>
      <c r="RYU50" s="161"/>
      <c r="RYV50" s="161"/>
      <c r="RYW50" s="161"/>
      <c r="RYX50" s="161"/>
      <c r="RYY50" s="161"/>
      <c r="RYZ50" s="161"/>
      <c r="RZA50" s="161"/>
      <c r="RZB50" s="161"/>
      <c r="RZC50" s="161"/>
      <c r="RZD50" s="161"/>
      <c r="RZE50" s="161"/>
      <c r="RZF50" s="161"/>
      <c r="RZG50" s="161"/>
      <c r="RZH50" s="161"/>
      <c r="RZI50" s="161"/>
      <c r="RZJ50" s="161"/>
      <c r="RZK50" s="161"/>
      <c r="RZL50" s="161"/>
      <c r="RZM50" s="161"/>
      <c r="RZN50" s="161"/>
      <c r="RZO50" s="161"/>
      <c r="RZP50" s="161"/>
      <c r="RZQ50" s="161"/>
      <c r="RZR50" s="161"/>
      <c r="RZS50" s="161"/>
      <c r="RZT50" s="161"/>
      <c r="RZU50" s="161"/>
      <c r="RZV50" s="161"/>
      <c r="RZW50" s="161"/>
      <c r="RZX50" s="161"/>
      <c r="RZY50" s="161"/>
      <c r="RZZ50" s="161"/>
      <c r="SAA50" s="161"/>
      <c r="SAB50" s="161"/>
      <c r="SAC50" s="161"/>
      <c r="SAD50" s="161"/>
      <c r="SAE50" s="161"/>
      <c r="SAF50" s="161"/>
      <c r="SAG50" s="161"/>
      <c r="SAH50" s="161"/>
      <c r="SAI50" s="161"/>
      <c r="SAJ50" s="161"/>
      <c r="SAK50" s="161"/>
      <c r="SAL50" s="161"/>
      <c r="SAM50" s="161"/>
      <c r="SAN50" s="161"/>
      <c r="SAO50" s="161"/>
      <c r="SAP50" s="161"/>
      <c r="SAQ50" s="161"/>
      <c r="SAR50" s="161"/>
      <c r="SAS50" s="161"/>
      <c r="SAT50" s="161"/>
      <c r="SAU50" s="161"/>
      <c r="SAV50" s="161"/>
      <c r="SAW50" s="161"/>
      <c r="SAX50" s="161"/>
      <c r="SAY50" s="161"/>
      <c r="SAZ50" s="161"/>
      <c r="SBA50" s="161"/>
      <c r="SBB50" s="161"/>
      <c r="SBC50" s="161"/>
      <c r="SBD50" s="161"/>
      <c r="SBE50" s="161"/>
      <c r="SBF50" s="161"/>
      <c r="SBG50" s="161"/>
      <c r="SBH50" s="161"/>
      <c r="SBI50" s="161"/>
      <c r="SBJ50" s="161"/>
      <c r="SBK50" s="161"/>
      <c r="SBL50" s="161"/>
      <c r="SBM50" s="161"/>
      <c r="SBN50" s="161"/>
      <c r="SBO50" s="161"/>
      <c r="SBP50" s="161"/>
      <c r="SBQ50" s="161"/>
      <c r="SBR50" s="161"/>
      <c r="SBS50" s="161"/>
      <c r="SBT50" s="161"/>
      <c r="SBU50" s="161"/>
      <c r="SBV50" s="161"/>
      <c r="SBW50" s="161"/>
      <c r="SBX50" s="161"/>
      <c r="SBY50" s="161"/>
      <c r="SBZ50" s="161"/>
      <c r="SCA50" s="161"/>
      <c r="SCB50" s="161"/>
      <c r="SCC50" s="161"/>
      <c r="SCD50" s="161"/>
      <c r="SCE50" s="161"/>
      <c r="SCF50" s="161"/>
      <c r="SCG50" s="161"/>
      <c r="SCH50" s="161"/>
      <c r="SCI50" s="161"/>
      <c r="SCJ50" s="161"/>
      <c r="SCK50" s="161"/>
      <c r="SCL50" s="161"/>
      <c r="SCM50" s="161"/>
      <c r="SCN50" s="161"/>
      <c r="SCO50" s="161"/>
      <c r="SCP50" s="161"/>
      <c r="SCQ50" s="161"/>
      <c r="SCR50" s="161"/>
      <c r="SCS50" s="161"/>
      <c r="SCT50" s="161"/>
      <c r="SCU50" s="161"/>
      <c r="SCV50" s="161"/>
      <c r="SCW50" s="161"/>
      <c r="SCX50" s="161"/>
      <c r="SCY50" s="161"/>
      <c r="SCZ50" s="161"/>
      <c r="SDA50" s="161"/>
      <c r="SDB50" s="161"/>
      <c r="SDC50" s="161"/>
      <c r="SDD50" s="161"/>
      <c r="SDE50" s="161"/>
      <c r="SDF50" s="161"/>
      <c r="SDG50" s="161"/>
      <c r="SDH50" s="161"/>
      <c r="SDI50" s="161"/>
      <c r="SDJ50" s="161"/>
      <c r="SDK50" s="161"/>
      <c r="SDL50" s="161"/>
      <c r="SDM50" s="161"/>
      <c r="SDN50" s="161"/>
      <c r="SDO50" s="161"/>
      <c r="SDP50" s="161"/>
      <c r="SDQ50" s="161"/>
      <c r="SDR50" s="161"/>
      <c r="SDS50" s="161"/>
      <c r="SDT50" s="161"/>
      <c r="SDU50" s="161"/>
      <c r="SDV50" s="161"/>
      <c r="SDW50" s="161"/>
      <c r="SDX50" s="161"/>
      <c r="SDY50" s="161"/>
      <c r="SDZ50" s="161"/>
      <c r="SEA50" s="161"/>
      <c r="SEB50" s="161"/>
      <c r="SEC50" s="161"/>
      <c r="SED50" s="161"/>
      <c r="SEE50" s="161"/>
      <c r="SEF50" s="161"/>
      <c r="SEG50" s="161"/>
      <c r="SEH50" s="161"/>
      <c r="SEI50" s="161"/>
      <c r="SEJ50" s="161"/>
      <c r="SEK50" s="161"/>
      <c r="SEL50" s="161"/>
      <c r="SEM50" s="161"/>
      <c r="SEN50" s="161"/>
      <c r="SEO50" s="161"/>
      <c r="SEP50" s="161"/>
      <c r="SEQ50" s="161"/>
      <c r="SER50" s="161"/>
      <c r="SES50" s="161"/>
      <c r="SET50" s="161"/>
      <c r="SEU50" s="161"/>
      <c r="SEV50" s="161"/>
      <c r="SEW50" s="161"/>
      <c r="SEX50" s="161"/>
      <c r="SEY50" s="161"/>
      <c r="SEZ50" s="161"/>
      <c r="SFA50" s="161"/>
      <c r="SFB50" s="161"/>
      <c r="SFC50" s="161"/>
      <c r="SFD50" s="161"/>
      <c r="SFE50" s="161"/>
      <c r="SFF50" s="161"/>
      <c r="SFG50" s="161"/>
      <c r="SFH50" s="161"/>
      <c r="SFI50" s="161"/>
      <c r="SFJ50" s="161"/>
      <c r="SFK50" s="161"/>
      <c r="SFL50" s="161"/>
      <c r="SFM50" s="161"/>
      <c r="SFN50" s="161"/>
      <c r="SFO50" s="161"/>
      <c r="SFP50" s="161"/>
      <c r="SFQ50" s="161"/>
      <c r="SFR50" s="161"/>
      <c r="SFS50" s="161"/>
      <c r="SFT50" s="161"/>
      <c r="SFU50" s="161"/>
      <c r="SFV50" s="161"/>
      <c r="SFW50" s="161"/>
      <c r="SFX50" s="161"/>
      <c r="SFY50" s="161"/>
      <c r="SFZ50" s="161"/>
      <c r="SGA50" s="161"/>
      <c r="SGB50" s="161"/>
      <c r="SGC50" s="161"/>
      <c r="SGD50" s="161"/>
      <c r="SGE50" s="161"/>
      <c r="SGF50" s="161"/>
      <c r="SGG50" s="161"/>
      <c r="SGH50" s="161"/>
      <c r="SGI50" s="161"/>
      <c r="SGJ50" s="161"/>
      <c r="SGK50" s="161"/>
      <c r="SGL50" s="161"/>
      <c r="SGM50" s="161"/>
      <c r="SGN50" s="161"/>
      <c r="SGO50" s="161"/>
      <c r="SGP50" s="161"/>
      <c r="SGQ50" s="161"/>
      <c r="SGR50" s="161"/>
      <c r="SGS50" s="161"/>
      <c r="SGT50" s="161"/>
      <c r="SGU50" s="161"/>
      <c r="SGV50" s="161"/>
      <c r="SGW50" s="161"/>
      <c r="SGX50" s="161"/>
      <c r="SGY50" s="161"/>
      <c r="SGZ50" s="161"/>
      <c r="SHA50" s="161"/>
      <c r="SHB50" s="161"/>
      <c r="SHC50" s="161"/>
      <c r="SHD50" s="161"/>
      <c r="SHE50" s="161"/>
      <c r="SHF50" s="161"/>
      <c r="SHG50" s="161"/>
      <c r="SHH50" s="161"/>
      <c r="SHI50" s="161"/>
      <c r="SHJ50" s="161"/>
      <c r="SHK50" s="161"/>
      <c r="SHL50" s="161"/>
      <c r="SHM50" s="161"/>
      <c r="SHN50" s="161"/>
      <c r="SHO50" s="161"/>
      <c r="SHP50" s="161"/>
      <c r="SHQ50" s="161"/>
      <c r="SHR50" s="161"/>
      <c r="SHS50" s="161"/>
      <c r="SHT50" s="161"/>
      <c r="SHU50" s="161"/>
      <c r="SHV50" s="161"/>
      <c r="SHW50" s="161"/>
      <c r="SHX50" s="161"/>
      <c r="SHY50" s="161"/>
      <c r="SHZ50" s="161"/>
      <c r="SIA50" s="161"/>
      <c r="SIB50" s="161"/>
      <c r="SIC50" s="161"/>
      <c r="SID50" s="161"/>
      <c r="SIE50" s="161"/>
      <c r="SIF50" s="161"/>
      <c r="SIG50" s="161"/>
      <c r="SIH50" s="161"/>
      <c r="SII50" s="161"/>
      <c r="SIJ50" s="161"/>
      <c r="SIK50" s="161"/>
      <c r="SIL50" s="161"/>
      <c r="SIM50" s="161"/>
      <c r="SIN50" s="161"/>
      <c r="SIO50" s="161"/>
      <c r="SIP50" s="161"/>
      <c r="SIQ50" s="161"/>
      <c r="SIR50" s="161"/>
      <c r="SIS50" s="161"/>
      <c r="SIT50" s="161"/>
      <c r="SIU50" s="161"/>
      <c r="SIV50" s="161"/>
      <c r="SIW50" s="161"/>
      <c r="SIX50" s="161"/>
      <c r="SIY50" s="161"/>
      <c r="SIZ50" s="161"/>
      <c r="SJA50" s="161"/>
      <c r="SJB50" s="161"/>
      <c r="SJC50" s="161"/>
      <c r="SJD50" s="161"/>
      <c r="SJE50" s="161"/>
      <c r="SJF50" s="161"/>
      <c r="SJG50" s="161"/>
      <c r="SJH50" s="161"/>
      <c r="SJI50" s="161"/>
      <c r="SJJ50" s="161"/>
      <c r="SJK50" s="161"/>
      <c r="SJL50" s="161"/>
      <c r="SJM50" s="161"/>
      <c r="SJN50" s="161"/>
      <c r="SJO50" s="161"/>
      <c r="SJP50" s="161"/>
      <c r="SJQ50" s="161"/>
      <c r="SJR50" s="161"/>
      <c r="SJS50" s="161"/>
      <c r="SJT50" s="161"/>
      <c r="SJU50" s="161"/>
      <c r="SJV50" s="161"/>
      <c r="SJW50" s="161"/>
      <c r="SJX50" s="161"/>
      <c r="SJY50" s="161"/>
      <c r="SJZ50" s="161"/>
      <c r="SKA50" s="161"/>
      <c r="SKB50" s="161"/>
      <c r="SKC50" s="161"/>
      <c r="SKD50" s="161"/>
      <c r="SKE50" s="161"/>
      <c r="SKF50" s="161"/>
      <c r="SKG50" s="161"/>
      <c r="SKH50" s="161"/>
      <c r="SKI50" s="161"/>
      <c r="SKJ50" s="161"/>
      <c r="SKK50" s="161"/>
      <c r="SKL50" s="161"/>
      <c r="SKM50" s="161"/>
      <c r="SKN50" s="161"/>
      <c r="SKO50" s="161"/>
      <c r="SKP50" s="161"/>
      <c r="SKQ50" s="161"/>
      <c r="SKR50" s="161"/>
      <c r="SKS50" s="161"/>
      <c r="SKT50" s="161"/>
      <c r="SKU50" s="161"/>
      <c r="SKV50" s="161"/>
      <c r="SKW50" s="161"/>
      <c r="SKX50" s="161"/>
      <c r="SKY50" s="161"/>
      <c r="SKZ50" s="161"/>
      <c r="SLA50" s="161"/>
      <c r="SLB50" s="161"/>
      <c r="SLC50" s="161"/>
      <c r="SLD50" s="161"/>
      <c r="SLE50" s="161"/>
      <c r="SLF50" s="161"/>
      <c r="SLG50" s="161"/>
      <c r="SLH50" s="161"/>
      <c r="SLI50" s="161"/>
      <c r="SLJ50" s="161"/>
      <c r="SLK50" s="161"/>
      <c r="SLL50" s="161"/>
      <c r="SLM50" s="161"/>
      <c r="SLN50" s="161"/>
      <c r="SLO50" s="161"/>
      <c r="SLP50" s="161"/>
      <c r="SLQ50" s="161"/>
      <c r="SLR50" s="161"/>
      <c r="SLS50" s="161"/>
      <c r="SLT50" s="161"/>
      <c r="SLU50" s="161"/>
      <c r="SLV50" s="161"/>
      <c r="SLW50" s="161"/>
      <c r="SLX50" s="161"/>
      <c r="SLY50" s="161"/>
      <c r="SLZ50" s="161"/>
      <c r="SMA50" s="161"/>
      <c r="SMB50" s="161"/>
      <c r="SMC50" s="161"/>
      <c r="SMD50" s="161"/>
      <c r="SME50" s="161"/>
      <c r="SMF50" s="161"/>
      <c r="SMG50" s="161"/>
      <c r="SMH50" s="161"/>
      <c r="SMI50" s="161"/>
      <c r="SMJ50" s="161"/>
      <c r="SMK50" s="161"/>
      <c r="SML50" s="161"/>
      <c r="SMM50" s="161"/>
      <c r="SMN50" s="161"/>
      <c r="SMO50" s="161"/>
      <c r="SMP50" s="161"/>
      <c r="SMQ50" s="161"/>
      <c r="SMR50" s="161"/>
      <c r="SMS50" s="161"/>
      <c r="SMT50" s="161"/>
      <c r="SMU50" s="161"/>
      <c r="SMV50" s="161"/>
      <c r="SMW50" s="161"/>
      <c r="SMX50" s="161"/>
      <c r="SMY50" s="161"/>
      <c r="SMZ50" s="161"/>
      <c r="SNA50" s="161"/>
      <c r="SNB50" s="161"/>
      <c r="SNC50" s="161"/>
      <c r="SND50" s="161"/>
      <c r="SNE50" s="161"/>
      <c r="SNF50" s="161"/>
      <c r="SNG50" s="161"/>
      <c r="SNH50" s="161"/>
      <c r="SNI50" s="161"/>
      <c r="SNJ50" s="161"/>
      <c r="SNK50" s="161"/>
      <c r="SNL50" s="161"/>
      <c r="SNM50" s="161"/>
      <c r="SNN50" s="161"/>
      <c r="SNO50" s="161"/>
      <c r="SNP50" s="161"/>
      <c r="SNQ50" s="161"/>
      <c r="SNR50" s="161"/>
      <c r="SNS50" s="161"/>
      <c r="SNT50" s="161"/>
      <c r="SNU50" s="161"/>
      <c r="SNV50" s="161"/>
      <c r="SNW50" s="161"/>
      <c r="SNX50" s="161"/>
      <c r="SNY50" s="161"/>
      <c r="SNZ50" s="161"/>
      <c r="SOA50" s="161"/>
      <c r="SOB50" s="161"/>
      <c r="SOC50" s="161"/>
      <c r="SOD50" s="161"/>
      <c r="SOE50" s="161"/>
      <c r="SOF50" s="161"/>
      <c r="SOG50" s="161"/>
      <c r="SOH50" s="161"/>
      <c r="SOI50" s="161"/>
      <c r="SOJ50" s="161"/>
      <c r="SOK50" s="161"/>
      <c r="SOL50" s="161"/>
      <c r="SOM50" s="161"/>
      <c r="SON50" s="161"/>
      <c r="SOO50" s="161"/>
      <c r="SOP50" s="161"/>
      <c r="SOQ50" s="161"/>
      <c r="SOR50" s="161"/>
      <c r="SOS50" s="161"/>
      <c r="SOT50" s="161"/>
      <c r="SOU50" s="161"/>
      <c r="SOV50" s="161"/>
      <c r="SOW50" s="161"/>
      <c r="SOX50" s="161"/>
      <c r="SOY50" s="161"/>
      <c r="SOZ50" s="161"/>
      <c r="SPA50" s="161"/>
      <c r="SPB50" s="161"/>
      <c r="SPC50" s="161"/>
      <c r="SPD50" s="161"/>
      <c r="SPE50" s="161"/>
      <c r="SPF50" s="161"/>
      <c r="SPG50" s="161"/>
      <c r="SPH50" s="161"/>
      <c r="SPI50" s="161"/>
      <c r="SPJ50" s="161"/>
      <c r="SPK50" s="161"/>
      <c r="SPL50" s="161"/>
      <c r="SPM50" s="161"/>
      <c r="SPN50" s="161"/>
      <c r="SPO50" s="161"/>
      <c r="SPP50" s="161"/>
      <c r="SPQ50" s="161"/>
      <c r="SPR50" s="161"/>
      <c r="SPS50" s="161"/>
      <c r="SPT50" s="161"/>
      <c r="SPU50" s="161"/>
      <c r="SPV50" s="161"/>
      <c r="SPW50" s="161"/>
      <c r="SPX50" s="161"/>
      <c r="SPY50" s="161"/>
      <c r="SPZ50" s="161"/>
      <c r="SQA50" s="161"/>
      <c r="SQB50" s="161"/>
      <c r="SQC50" s="161"/>
      <c r="SQD50" s="161"/>
      <c r="SQE50" s="161"/>
      <c r="SQF50" s="161"/>
      <c r="SQG50" s="161"/>
      <c r="SQH50" s="161"/>
      <c r="SQI50" s="161"/>
      <c r="SQJ50" s="161"/>
      <c r="SQK50" s="161"/>
      <c r="SQL50" s="161"/>
      <c r="SQM50" s="161"/>
      <c r="SQN50" s="161"/>
      <c r="SQO50" s="161"/>
      <c r="SQP50" s="161"/>
      <c r="SQQ50" s="161"/>
      <c r="SQR50" s="161"/>
      <c r="SQS50" s="161"/>
      <c r="SQT50" s="161"/>
      <c r="SQU50" s="161"/>
      <c r="SQV50" s="161"/>
      <c r="SQW50" s="161"/>
      <c r="SQX50" s="161"/>
      <c r="SQY50" s="161"/>
      <c r="SQZ50" s="161"/>
      <c r="SRA50" s="161"/>
      <c r="SRB50" s="161"/>
      <c r="SRC50" s="161"/>
      <c r="SRD50" s="161"/>
      <c r="SRE50" s="161"/>
      <c r="SRF50" s="161"/>
      <c r="SRG50" s="161"/>
      <c r="SRH50" s="161"/>
      <c r="SRI50" s="161"/>
      <c r="SRJ50" s="161"/>
      <c r="SRK50" s="161"/>
      <c r="SRL50" s="161"/>
      <c r="SRM50" s="161"/>
      <c r="SRN50" s="161"/>
      <c r="SRO50" s="161"/>
      <c r="SRP50" s="161"/>
      <c r="SRQ50" s="161"/>
      <c r="SRR50" s="161"/>
      <c r="SRS50" s="161"/>
      <c r="SRT50" s="161"/>
      <c r="SRU50" s="161"/>
      <c r="SRV50" s="161"/>
      <c r="SRW50" s="161"/>
      <c r="SRX50" s="161"/>
      <c r="SRY50" s="161"/>
      <c r="SRZ50" s="161"/>
      <c r="SSA50" s="161"/>
      <c r="SSB50" s="161"/>
      <c r="SSC50" s="161"/>
      <c r="SSD50" s="161"/>
      <c r="SSE50" s="161"/>
      <c r="SSF50" s="161"/>
      <c r="SSG50" s="161"/>
      <c r="SSH50" s="161"/>
      <c r="SSI50" s="161"/>
      <c r="SSJ50" s="161"/>
      <c r="SSK50" s="161"/>
      <c r="SSL50" s="161"/>
      <c r="SSM50" s="161"/>
      <c r="SSN50" s="161"/>
      <c r="SSO50" s="161"/>
      <c r="SSP50" s="161"/>
      <c r="SSQ50" s="161"/>
      <c r="SSR50" s="161"/>
      <c r="SSS50" s="161"/>
      <c r="SST50" s="161"/>
      <c r="SSU50" s="161"/>
      <c r="SSV50" s="161"/>
      <c r="SSW50" s="161"/>
      <c r="SSX50" s="161"/>
      <c r="SSY50" s="161"/>
      <c r="SSZ50" s="161"/>
      <c r="STA50" s="161"/>
      <c r="STB50" s="161"/>
      <c r="STC50" s="161"/>
      <c r="STD50" s="161"/>
      <c r="STE50" s="161"/>
      <c r="STF50" s="161"/>
      <c r="STG50" s="161"/>
      <c r="STH50" s="161"/>
      <c r="STI50" s="161"/>
      <c r="STJ50" s="161"/>
      <c r="STK50" s="161"/>
      <c r="STL50" s="161"/>
      <c r="STM50" s="161"/>
      <c r="STN50" s="161"/>
      <c r="STO50" s="161"/>
      <c r="STP50" s="161"/>
      <c r="STQ50" s="161"/>
      <c r="STR50" s="161"/>
      <c r="STS50" s="161"/>
      <c r="STT50" s="161"/>
      <c r="STU50" s="161"/>
      <c r="STV50" s="161"/>
      <c r="STW50" s="161"/>
      <c r="STX50" s="161"/>
      <c r="STY50" s="161"/>
      <c r="STZ50" s="161"/>
      <c r="SUA50" s="161"/>
      <c r="SUB50" s="161"/>
      <c r="SUC50" s="161"/>
      <c r="SUD50" s="161"/>
      <c r="SUE50" s="161"/>
      <c r="SUF50" s="161"/>
      <c r="SUG50" s="161"/>
      <c r="SUH50" s="161"/>
      <c r="SUI50" s="161"/>
      <c r="SUJ50" s="161"/>
      <c r="SUK50" s="161"/>
      <c r="SUL50" s="161"/>
      <c r="SUM50" s="161"/>
      <c r="SUN50" s="161"/>
      <c r="SUO50" s="161"/>
      <c r="SUP50" s="161"/>
      <c r="SUQ50" s="161"/>
      <c r="SUR50" s="161"/>
      <c r="SUS50" s="161"/>
      <c r="SUT50" s="161"/>
      <c r="SUU50" s="161"/>
      <c r="SUV50" s="161"/>
      <c r="SUW50" s="161"/>
      <c r="SUX50" s="161"/>
      <c r="SUY50" s="161"/>
      <c r="SUZ50" s="161"/>
      <c r="SVA50" s="161"/>
      <c r="SVB50" s="161"/>
      <c r="SVC50" s="161"/>
      <c r="SVD50" s="161"/>
      <c r="SVE50" s="161"/>
      <c r="SVF50" s="161"/>
      <c r="SVG50" s="161"/>
      <c r="SVH50" s="161"/>
      <c r="SVI50" s="161"/>
      <c r="SVJ50" s="161"/>
      <c r="SVK50" s="161"/>
      <c r="SVL50" s="161"/>
      <c r="SVM50" s="161"/>
      <c r="SVN50" s="161"/>
      <c r="SVO50" s="161"/>
      <c r="SVP50" s="161"/>
      <c r="SVQ50" s="161"/>
      <c r="SVR50" s="161"/>
      <c r="SVS50" s="161"/>
      <c r="SVT50" s="161"/>
      <c r="SVU50" s="161"/>
      <c r="SVV50" s="161"/>
      <c r="SVW50" s="161"/>
      <c r="SVX50" s="161"/>
      <c r="SVY50" s="161"/>
      <c r="SVZ50" s="161"/>
      <c r="SWA50" s="161"/>
      <c r="SWB50" s="161"/>
      <c r="SWC50" s="161"/>
      <c r="SWD50" s="161"/>
      <c r="SWE50" s="161"/>
      <c r="SWF50" s="161"/>
      <c r="SWG50" s="161"/>
      <c r="SWH50" s="161"/>
      <c r="SWI50" s="161"/>
      <c r="SWJ50" s="161"/>
      <c r="SWK50" s="161"/>
      <c r="SWL50" s="161"/>
      <c r="SWM50" s="161"/>
      <c r="SWN50" s="161"/>
      <c r="SWO50" s="161"/>
      <c r="SWP50" s="161"/>
      <c r="SWQ50" s="161"/>
      <c r="SWR50" s="161"/>
      <c r="SWS50" s="161"/>
      <c r="SWT50" s="161"/>
      <c r="SWU50" s="161"/>
      <c r="SWV50" s="161"/>
      <c r="SWW50" s="161"/>
      <c r="SWX50" s="161"/>
      <c r="SWY50" s="161"/>
      <c r="SWZ50" s="161"/>
      <c r="SXA50" s="161"/>
      <c r="SXB50" s="161"/>
      <c r="SXC50" s="161"/>
      <c r="SXD50" s="161"/>
      <c r="SXE50" s="161"/>
      <c r="SXF50" s="161"/>
      <c r="SXG50" s="161"/>
      <c r="SXH50" s="161"/>
      <c r="SXI50" s="161"/>
      <c r="SXJ50" s="161"/>
      <c r="SXK50" s="161"/>
      <c r="SXL50" s="161"/>
      <c r="SXM50" s="161"/>
      <c r="SXN50" s="161"/>
      <c r="SXO50" s="161"/>
      <c r="SXP50" s="161"/>
      <c r="SXQ50" s="161"/>
      <c r="SXR50" s="161"/>
      <c r="SXS50" s="161"/>
      <c r="SXT50" s="161"/>
      <c r="SXU50" s="161"/>
      <c r="SXV50" s="161"/>
      <c r="SXW50" s="161"/>
      <c r="SXX50" s="161"/>
      <c r="SXY50" s="161"/>
      <c r="SXZ50" s="161"/>
      <c r="SYA50" s="161"/>
      <c r="SYB50" s="161"/>
      <c r="SYC50" s="161"/>
      <c r="SYD50" s="161"/>
      <c r="SYE50" s="161"/>
      <c r="SYF50" s="161"/>
      <c r="SYG50" s="161"/>
      <c r="SYH50" s="161"/>
      <c r="SYI50" s="161"/>
      <c r="SYJ50" s="161"/>
      <c r="SYK50" s="161"/>
      <c r="SYL50" s="161"/>
      <c r="SYM50" s="161"/>
      <c r="SYN50" s="161"/>
      <c r="SYO50" s="161"/>
      <c r="SYP50" s="161"/>
      <c r="SYQ50" s="161"/>
      <c r="SYR50" s="161"/>
      <c r="SYS50" s="161"/>
      <c r="SYT50" s="161"/>
      <c r="SYU50" s="161"/>
      <c r="SYV50" s="161"/>
      <c r="SYW50" s="161"/>
      <c r="SYX50" s="161"/>
      <c r="SYY50" s="161"/>
      <c r="SYZ50" s="161"/>
      <c r="SZA50" s="161"/>
      <c r="SZB50" s="161"/>
      <c r="SZC50" s="161"/>
      <c r="SZD50" s="161"/>
      <c r="SZE50" s="161"/>
      <c r="SZF50" s="161"/>
      <c r="SZG50" s="161"/>
      <c r="SZH50" s="161"/>
      <c r="SZI50" s="161"/>
      <c r="SZJ50" s="161"/>
      <c r="SZK50" s="161"/>
      <c r="SZL50" s="161"/>
      <c r="SZM50" s="161"/>
      <c r="SZN50" s="161"/>
      <c r="SZO50" s="161"/>
      <c r="SZP50" s="161"/>
      <c r="SZQ50" s="161"/>
      <c r="SZR50" s="161"/>
      <c r="SZS50" s="161"/>
      <c r="SZT50" s="161"/>
      <c r="SZU50" s="161"/>
      <c r="SZV50" s="161"/>
      <c r="SZW50" s="161"/>
      <c r="SZX50" s="161"/>
      <c r="SZY50" s="161"/>
      <c r="SZZ50" s="161"/>
      <c r="TAA50" s="161"/>
      <c r="TAB50" s="161"/>
      <c r="TAC50" s="161"/>
      <c r="TAD50" s="161"/>
      <c r="TAE50" s="161"/>
      <c r="TAF50" s="161"/>
      <c r="TAG50" s="161"/>
      <c r="TAH50" s="161"/>
      <c r="TAI50" s="161"/>
      <c r="TAJ50" s="161"/>
      <c r="TAK50" s="161"/>
      <c r="TAL50" s="161"/>
      <c r="TAM50" s="161"/>
      <c r="TAN50" s="161"/>
      <c r="TAO50" s="161"/>
      <c r="TAP50" s="161"/>
      <c r="TAQ50" s="161"/>
      <c r="TAR50" s="161"/>
      <c r="TAS50" s="161"/>
      <c r="TAT50" s="161"/>
      <c r="TAU50" s="161"/>
      <c r="TAV50" s="161"/>
      <c r="TAW50" s="161"/>
      <c r="TAX50" s="161"/>
      <c r="TAY50" s="161"/>
      <c r="TAZ50" s="161"/>
      <c r="TBA50" s="161"/>
      <c r="TBB50" s="161"/>
      <c r="TBC50" s="161"/>
      <c r="TBD50" s="161"/>
      <c r="TBE50" s="161"/>
      <c r="TBF50" s="161"/>
      <c r="TBG50" s="161"/>
      <c r="TBH50" s="161"/>
      <c r="TBI50" s="161"/>
      <c r="TBJ50" s="161"/>
      <c r="TBK50" s="161"/>
      <c r="TBL50" s="161"/>
      <c r="TBM50" s="161"/>
      <c r="TBN50" s="161"/>
      <c r="TBO50" s="161"/>
      <c r="TBP50" s="161"/>
      <c r="TBQ50" s="161"/>
      <c r="TBR50" s="161"/>
      <c r="TBS50" s="161"/>
      <c r="TBT50" s="161"/>
      <c r="TBU50" s="161"/>
      <c r="TBV50" s="161"/>
      <c r="TBW50" s="161"/>
      <c r="TBX50" s="161"/>
      <c r="TBY50" s="161"/>
      <c r="TBZ50" s="161"/>
      <c r="TCA50" s="161"/>
      <c r="TCB50" s="161"/>
      <c r="TCC50" s="161"/>
      <c r="TCD50" s="161"/>
      <c r="TCE50" s="161"/>
      <c r="TCF50" s="161"/>
      <c r="TCG50" s="161"/>
      <c r="TCH50" s="161"/>
      <c r="TCI50" s="161"/>
      <c r="TCJ50" s="161"/>
      <c r="TCK50" s="161"/>
      <c r="TCL50" s="161"/>
      <c r="TCM50" s="161"/>
      <c r="TCN50" s="161"/>
      <c r="TCO50" s="161"/>
      <c r="TCP50" s="161"/>
      <c r="TCQ50" s="161"/>
      <c r="TCR50" s="161"/>
      <c r="TCS50" s="161"/>
      <c r="TCT50" s="161"/>
      <c r="TCU50" s="161"/>
      <c r="TCV50" s="161"/>
      <c r="TCW50" s="161"/>
      <c r="TCX50" s="161"/>
      <c r="TCY50" s="161"/>
      <c r="TCZ50" s="161"/>
      <c r="TDA50" s="161"/>
      <c r="TDB50" s="161"/>
      <c r="TDC50" s="161"/>
      <c r="TDD50" s="161"/>
      <c r="TDE50" s="161"/>
      <c r="TDF50" s="161"/>
      <c r="TDG50" s="161"/>
      <c r="TDH50" s="161"/>
      <c r="TDI50" s="161"/>
      <c r="TDJ50" s="161"/>
      <c r="TDK50" s="161"/>
      <c r="TDL50" s="161"/>
      <c r="TDM50" s="161"/>
      <c r="TDN50" s="161"/>
      <c r="TDO50" s="161"/>
      <c r="TDP50" s="161"/>
      <c r="TDQ50" s="161"/>
      <c r="TDR50" s="161"/>
      <c r="TDS50" s="161"/>
      <c r="TDT50" s="161"/>
      <c r="TDU50" s="161"/>
      <c r="TDV50" s="161"/>
      <c r="TDW50" s="161"/>
      <c r="TDX50" s="161"/>
      <c r="TDY50" s="161"/>
      <c r="TDZ50" s="161"/>
      <c r="TEA50" s="161"/>
      <c r="TEB50" s="161"/>
      <c r="TEC50" s="161"/>
      <c r="TED50" s="161"/>
      <c r="TEE50" s="161"/>
      <c r="TEF50" s="161"/>
      <c r="TEG50" s="161"/>
      <c r="TEH50" s="161"/>
      <c r="TEI50" s="161"/>
      <c r="TEJ50" s="161"/>
      <c r="TEK50" s="161"/>
      <c r="TEL50" s="161"/>
      <c r="TEM50" s="161"/>
      <c r="TEN50" s="161"/>
      <c r="TEO50" s="161"/>
      <c r="TEP50" s="161"/>
      <c r="TEQ50" s="161"/>
      <c r="TER50" s="161"/>
      <c r="TES50" s="161"/>
      <c r="TET50" s="161"/>
      <c r="TEU50" s="161"/>
      <c r="TEV50" s="161"/>
      <c r="TEW50" s="161"/>
      <c r="TEX50" s="161"/>
      <c r="TEY50" s="161"/>
      <c r="TEZ50" s="161"/>
      <c r="TFA50" s="161"/>
      <c r="TFB50" s="161"/>
      <c r="TFC50" s="161"/>
      <c r="TFD50" s="161"/>
      <c r="TFE50" s="161"/>
      <c r="TFF50" s="161"/>
      <c r="TFG50" s="161"/>
      <c r="TFH50" s="161"/>
      <c r="TFI50" s="161"/>
      <c r="TFJ50" s="161"/>
      <c r="TFK50" s="161"/>
      <c r="TFL50" s="161"/>
      <c r="TFM50" s="161"/>
      <c r="TFN50" s="161"/>
      <c r="TFO50" s="161"/>
      <c r="TFP50" s="161"/>
      <c r="TFQ50" s="161"/>
      <c r="TFR50" s="161"/>
      <c r="TFS50" s="161"/>
      <c r="TFT50" s="161"/>
      <c r="TFU50" s="161"/>
      <c r="TFV50" s="161"/>
      <c r="TFW50" s="161"/>
      <c r="TFX50" s="161"/>
      <c r="TFY50" s="161"/>
      <c r="TFZ50" s="161"/>
      <c r="TGA50" s="161"/>
      <c r="TGB50" s="161"/>
      <c r="TGC50" s="161"/>
      <c r="TGD50" s="161"/>
      <c r="TGE50" s="161"/>
      <c r="TGF50" s="161"/>
      <c r="TGG50" s="161"/>
      <c r="TGH50" s="161"/>
      <c r="TGI50" s="161"/>
      <c r="TGJ50" s="161"/>
      <c r="TGK50" s="161"/>
      <c r="TGL50" s="161"/>
      <c r="TGM50" s="161"/>
      <c r="TGN50" s="161"/>
      <c r="TGO50" s="161"/>
      <c r="TGP50" s="161"/>
      <c r="TGQ50" s="161"/>
      <c r="TGR50" s="161"/>
      <c r="TGS50" s="161"/>
      <c r="TGT50" s="161"/>
      <c r="TGU50" s="161"/>
      <c r="TGV50" s="161"/>
      <c r="TGW50" s="161"/>
      <c r="TGX50" s="161"/>
      <c r="TGY50" s="161"/>
      <c r="TGZ50" s="161"/>
      <c r="THA50" s="161"/>
      <c r="THB50" s="161"/>
      <c r="THC50" s="161"/>
      <c r="THD50" s="161"/>
      <c r="THE50" s="161"/>
      <c r="THF50" s="161"/>
      <c r="THG50" s="161"/>
      <c r="THH50" s="161"/>
      <c r="THI50" s="161"/>
      <c r="THJ50" s="161"/>
      <c r="THK50" s="161"/>
      <c r="THL50" s="161"/>
      <c r="THM50" s="161"/>
      <c r="THN50" s="161"/>
      <c r="THO50" s="161"/>
      <c r="THP50" s="161"/>
      <c r="THQ50" s="161"/>
      <c r="THR50" s="161"/>
      <c r="THS50" s="161"/>
      <c r="THT50" s="161"/>
      <c r="THU50" s="161"/>
      <c r="THV50" s="161"/>
      <c r="THW50" s="161"/>
      <c r="THX50" s="161"/>
      <c r="THY50" s="161"/>
      <c r="THZ50" s="161"/>
      <c r="TIA50" s="161"/>
      <c r="TIB50" s="161"/>
      <c r="TIC50" s="161"/>
      <c r="TID50" s="161"/>
      <c r="TIE50" s="161"/>
      <c r="TIF50" s="161"/>
      <c r="TIG50" s="161"/>
      <c r="TIH50" s="161"/>
      <c r="TII50" s="161"/>
      <c r="TIJ50" s="161"/>
      <c r="TIK50" s="161"/>
      <c r="TIL50" s="161"/>
      <c r="TIM50" s="161"/>
      <c r="TIN50" s="161"/>
      <c r="TIO50" s="161"/>
      <c r="TIP50" s="161"/>
      <c r="TIQ50" s="161"/>
      <c r="TIR50" s="161"/>
      <c r="TIS50" s="161"/>
      <c r="TIT50" s="161"/>
      <c r="TIU50" s="161"/>
      <c r="TIV50" s="161"/>
      <c r="TIW50" s="161"/>
      <c r="TIX50" s="161"/>
      <c r="TIY50" s="161"/>
      <c r="TIZ50" s="161"/>
      <c r="TJA50" s="161"/>
      <c r="TJB50" s="161"/>
      <c r="TJC50" s="161"/>
      <c r="TJD50" s="161"/>
      <c r="TJE50" s="161"/>
      <c r="TJF50" s="161"/>
      <c r="TJG50" s="161"/>
      <c r="TJH50" s="161"/>
      <c r="TJI50" s="161"/>
      <c r="TJJ50" s="161"/>
      <c r="TJK50" s="161"/>
      <c r="TJL50" s="161"/>
      <c r="TJM50" s="161"/>
      <c r="TJN50" s="161"/>
      <c r="TJO50" s="161"/>
      <c r="TJP50" s="161"/>
      <c r="TJQ50" s="161"/>
      <c r="TJR50" s="161"/>
      <c r="TJS50" s="161"/>
      <c r="TJT50" s="161"/>
      <c r="TJU50" s="161"/>
      <c r="TJV50" s="161"/>
      <c r="TJW50" s="161"/>
      <c r="TJX50" s="161"/>
      <c r="TJY50" s="161"/>
      <c r="TJZ50" s="161"/>
      <c r="TKA50" s="161"/>
      <c r="TKB50" s="161"/>
      <c r="TKC50" s="161"/>
      <c r="TKD50" s="161"/>
      <c r="TKE50" s="161"/>
      <c r="TKF50" s="161"/>
      <c r="TKG50" s="161"/>
      <c r="TKH50" s="161"/>
      <c r="TKI50" s="161"/>
      <c r="TKJ50" s="161"/>
      <c r="TKK50" s="161"/>
      <c r="TKL50" s="161"/>
      <c r="TKM50" s="161"/>
      <c r="TKN50" s="161"/>
      <c r="TKO50" s="161"/>
      <c r="TKP50" s="161"/>
      <c r="TKQ50" s="161"/>
      <c r="TKR50" s="161"/>
      <c r="TKS50" s="161"/>
      <c r="TKT50" s="161"/>
      <c r="TKU50" s="161"/>
      <c r="TKV50" s="161"/>
      <c r="TKW50" s="161"/>
      <c r="TKX50" s="161"/>
      <c r="TKY50" s="161"/>
      <c r="TKZ50" s="161"/>
      <c r="TLA50" s="161"/>
      <c r="TLB50" s="161"/>
      <c r="TLC50" s="161"/>
      <c r="TLD50" s="161"/>
      <c r="TLE50" s="161"/>
      <c r="TLF50" s="161"/>
      <c r="TLG50" s="161"/>
      <c r="TLH50" s="161"/>
      <c r="TLI50" s="161"/>
      <c r="TLJ50" s="161"/>
      <c r="TLK50" s="161"/>
      <c r="TLL50" s="161"/>
      <c r="TLM50" s="161"/>
      <c r="TLN50" s="161"/>
      <c r="TLO50" s="161"/>
      <c r="TLP50" s="161"/>
      <c r="TLQ50" s="161"/>
      <c r="TLR50" s="161"/>
      <c r="TLS50" s="161"/>
      <c r="TLT50" s="161"/>
      <c r="TLU50" s="161"/>
      <c r="TLV50" s="161"/>
      <c r="TLW50" s="161"/>
      <c r="TLX50" s="161"/>
      <c r="TLY50" s="161"/>
      <c r="TLZ50" s="161"/>
      <c r="TMA50" s="161"/>
      <c r="TMB50" s="161"/>
      <c r="TMC50" s="161"/>
      <c r="TMD50" s="161"/>
      <c r="TME50" s="161"/>
      <c r="TMF50" s="161"/>
      <c r="TMG50" s="161"/>
      <c r="TMH50" s="161"/>
      <c r="TMI50" s="161"/>
      <c r="TMJ50" s="161"/>
      <c r="TMK50" s="161"/>
      <c r="TML50" s="161"/>
      <c r="TMM50" s="161"/>
      <c r="TMN50" s="161"/>
      <c r="TMO50" s="161"/>
      <c r="TMP50" s="161"/>
      <c r="TMQ50" s="161"/>
      <c r="TMR50" s="161"/>
      <c r="TMS50" s="161"/>
      <c r="TMT50" s="161"/>
      <c r="TMU50" s="161"/>
      <c r="TMV50" s="161"/>
      <c r="TMW50" s="161"/>
      <c r="TMX50" s="161"/>
      <c r="TMY50" s="161"/>
      <c r="TMZ50" s="161"/>
      <c r="TNA50" s="161"/>
      <c r="TNB50" s="161"/>
      <c r="TNC50" s="161"/>
      <c r="TND50" s="161"/>
      <c r="TNE50" s="161"/>
      <c r="TNF50" s="161"/>
      <c r="TNG50" s="161"/>
      <c r="TNH50" s="161"/>
      <c r="TNI50" s="161"/>
      <c r="TNJ50" s="161"/>
      <c r="TNK50" s="161"/>
      <c r="TNL50" s="161"/>
      <c r="TNM50" s="161"/>
      <c r="TNN50" s="161"/>
      <c r="TNO50" s="161"/>
      <c r="TNP50" s="161"/>
      <c r="TNQ50" s="161"/>
      <c r="TNR50" s="161"/>
      <c r="TNS50" s="161"/>
      <c r="TNT50" s="161"/>
      <c r="TNU50" s="161"/>
      <c r="TNV50" s="161"/>
      <c r="TNW50" s="161"/>
      <c r="TNX50" s="161"/>
      <c r="TNY50" s="161"/>
      <c r="TNZ50" s="161"/>
      <c r="TOA50" s="161"/>
      <c r="TOB50" s="161"/>
      <c r="TOC50" s="161"/>
      <c r="TOD50" s="161"/>
      <c r="TOE50" s="161"/>
      <c r="TOF50" s="161"/>
      <c r="TOG50" s="161"/>
      <c r="TOH50" s="161"/>
      <c r="TOI50" s="161"/>
      <c r="TOJ50" s="161"/>
      <c r="TOK50" s="161"/>
      <c r="TOL50" s="161"/>
      <c r="TOM50" s="161"/>
      <c r="TON50" s="161"/>
      <c r="TOO50" s="161"/>
      <c r="TOP50" s="161"/>
      <c r="TOQ50" s="161"/>
      <c r="TOR50" s="161"/>
      <c r="TOS50" s="161"/>
      <c r="TOT50" s="161"/>
      <c r="TOU50" s="161"/>
      <c r="TOV50" s="161"/>
      <c r="TOW50" s="161"/>
      <c r="TOX50" s="161"/>
      <c r="TOY50" s="161"/>
      <c r="TOZ50" s="161"/>
      <c r="TPA50" s="161"/>
      <c r="TPB50" s="161"/>
      <c r="TPC50" s="161"/>
      <c r="TPD50" s="161"/>
      <c r="TPE50" s="161"/>
      <c r="TPF50" s="161"/>
      <c r="TPG50" s="161"/>
      <c r="TPH50" s="161"/>
      <c r="TPI50" s="161"/>
      <c r="TPJ50" s="161"/>
      <c r="TPK50" s="161"/>
      <c r="TPL50" s="161"/>
      <c r="TPM50" s="161"/>
      <c r="TPN50" s="161"/>
      <c r="TPO50" s="161"/>
      <c r="TPP50" s="161"/>
      <c r="TPQ50" s="161"/>
      <c r="TPR50" s="161"/>
      <c r="TPS50" s="161"/>
      <c r="TPT50" s="161"/>
      <c r="TPU50" s="161"/>
      <c r="TPV50" s="161"/>
      <c r="TPW50" s="161"/>
      <c r="TPX50" s="161"/>
      <c r="TPY50" s="161"/>
      <c r="TPZ50" s="161"/>
      <c r="TQA50" s="161"/>
      <c r="TQB50" s="161"/>
      <c r="TQC50" s="161"/>
      <c r="TQD50" s="161"/>
      <c r="TQE50" s="161"/>
      <c r="TQF50" s="161"/>
      <c r="TQG50" s="161"/>
      <c r="TQH50" s="161"/>
      <c r="TQI50" s="161"/>
      <c r="TQJ50" s="161"/>
      <c r="TQK50" s="161"/>
      <c r="TQL50" s="161"/>
      <c r="TQM50" s="161"/>
      <c r="TQN50" s="161"/>
      <c r="TQO50" s="161"/>
      <c r="TQP50" s="161"/>
      <c r="TQQ50" s="161"/>
      <c r="TQR50" s="161"/>
      <c r="TQS50" s="161"/>
      <c r="TQT50" s="161"/>
      <c r="TQU50" s="161"/>
      <c r="TQV50" s="161"/>
      <c r="TQW50" s="161"/>
      <c r="TQX50" s="161"/>
      <c r="TQY50" s="161"/>
      <c r="TQZ50" s="161"/>
      <c r="TRA50" s="161"/>
      <c r="TRB50" s="161"/>
      <c r="TRC50" s="161"/>
      <c r="TRD50" s="161"/>
      <c r="TRE50" s="161"/>
      <c r="TRF50" s="161"/>
      <c r="TRG50" s="161"/>
      <c r="TRH50" s="161"/>
      <c r="TRI50" s="161"/>
      <c r="TRJ50" s="161"/>
      <c r="TRK50" s="161"/>
      <c r="TRL50" s="161"/>
      <c r="TRM50" s="161"/>
      <c r="TRN50" s="161"/>
      <c r="TRO50" s="161"/>
      <c r="TRP50" s="161"/>
      <c r="TRQ50" s="161"/>
      <c r="TRR50" s="161"/>
      <c r="TRS50" s="161"/>
      <c r="TRT50" s="161"/>
      <c r="TRU50" s="161"/>
      <c r="TRV50" s="161"/>
      <c r="TRW50" s="161"/>
      <c r="TRX50" s="161"/>
      <c r="TRY50" s="161"/>
      <c r="TRZ50" s="161"/>
      <c r="TSA50" s="161"/>
      <c r="TSB50" s="161"/>
      <c r="TSC50" s="161"/>
      <c r="TSD50" s="161"/>
      <c r="TSE50" s="161"/>
      <c r="TSF50" s="161"/>
      <c r="TSG50" s="161"/>
      <c r="TSH50" s="161"/>
      <c r="TSI50" s="161"/>
      <c r="TSJ50" s="161"/>
      <c r="TSK50" s="161"/>
      <c r="TSL50" s="161"/>
      <c r="TSM50" s="161"/>
      <c r="TSN50" s="161"/>
      <c r="TSO50" s="161"/>
      <c r="TSP50" s="161"/>
      <c r="TSQ50" s="161"/>
      <c r="TSR50" s="161"/>
      <c r="TSS50" s="161"/>
      <c r="TST50" s="161"/>
      <c r="TSU50" s="161"/>
      <c r="TSV50" s="161"/>
      <c r="TSW50" s="161"/>
      <c r="TSX50" s="161"/>
      <c r="TSY50" s="161"/>
      <c r="TSZ50" s="161"/>
      <c r="TTA50" s="161"/>
      <c r="TTB50" s="161"/>
      <c r="TTC50" s="161"/>
      <c r="TTD50" s="161"/>
      <c r="TTE50" s="161"/>
      <c r="TTF50" s="161"/>
      <c r="TTG50" s="161"/>
      <c r="TTH50" s="161"/>
      <c r="TTI50" s="161"/>
      <c r="TTJ50" s="161"/>
      <c r="TTK50" s="161"/>
      <c r="TTL50" s="161"/>
      <c r="TTM50" s="161"/>
      <c r="TTN50" s="161"/>
      <c r="TTO50" s="161"/>
      <c r="TTP50" s="161"/>
      <c r="TTQ50" s="161"/>
      <c r="TTR50" s="161"/>
      <c r="TTS50" s="161"/>
      <c r="TTT50" s="161"/>
      <c r="TTU50" s="161"/>
      <c r="TTV50" s="161"/>
      <c r="TTW50" s="161"/>
      <c r="TTX50" s="161"/>
      <c r="TTY50" s="161"/>
      <c r="TTZ50" s="161"/>
      <c r="TUA50" s="161"/>
      <c r="TUB50" s="161"/>
      <c r="TUC50" s="161"/>
      <c r="TUD50" s="161"/>
      <c r="TUE50" s="161"/>
      <c r="TUF50" s="161"/>
      <c r="TUG50" s="161"/>
      <c r="TUH50" s="161"/>
      <c r="TUI50" s="161"/>
      <c r="TUJ50" s="161"/>
      <c r="TUK50" s="161"/>
      <c r="TUL50" s="161"/>
      <c r="TUM50" s="161"/>
      <c r="TUN50" s="161"/>
      <c r="TUO50" s="161"/>
      <c r="TUP50" s="161"/>
      <c r="TUQ50" s="161"/>
      <c r="TUR50" s="161"/>
      <c r="TUS50" s="161"/>
      <c r="TUT50" s="161"/>
      <c r="TUU50" s="161"/>
      <c r="TUV50" s="161"/>
      <c r="TUW50" s="161"/>
      <c r="TUX50" s="161"/>
      <c r="TUY50" s="161"/>
      <c r="TUZ50" s="161"/>
      <c r="TVA50" s="161"/>
      <c r="TVB50" s="161"/>
      <c r="TVC50" s="161"/>
      <c r="TVD50" s="161"/>
      <c r="TVE50" s="161"/>
      <c r="TVF50" s="161"/>
      <c r="TVG50" s="161"/>
      <c r="TVH50" s="161"/>
      <c r="TVI50" s="161"/>
      <c r="TVJ50" s="161"/>
      <c r="TVK50" s="161"/>
      <c r="TVL50" s="161"/>
      <c r="TVM50" s="161"/>
      <c r="TVN50" s="161"/>
      <c r="TVO50" s="161"/>
      <c r="TVP50" s="161"/>
      <c r="TVQ50" s="161"/>
      <c r="TVR50" s="161"/>
      <c r="TVS50" s="161"/>
      <c r="TVT50" s="161"/>
      <c r="TVU50" s="161"/>
      <c r="TVV50" s="161"/>
      <c r="TVW50" s="161"/>
      <c r="TVX50" s="161"/>
      <c r="TVY50" s="161"/>
      <c r="TVZ50" s="161"/>
      <c r="TWA50" s="161"/>
      <c r="TWB50" s="161"/>
      <c r="TWC50" s="161"/>
      <c r="TWD50" s="161"/>
      <c r="TWE50" s="161"/>
      <c r="TWF50" s="161"/>
      <c r="TWG50" s="161"/>
      <c r="TWH50" s="161"/>
      <c r="TWI50" s="161"/>
      <c r="TWJ50" s="161"/>
      <c r="TWK50" s="161"/>
      <c r="TWL50" s="161"/>
      <c r="TWM50" s="161"/>
      <c r="TWN50" s="161"/>
      <c r="TWO50" s="161"/>
      <c r="TWP50" s="161"/>
      <c r="TWQ50" s="161"/>
      <c r="TWR50" s="161"/>
      <c r="TWS50" s="161"/>
      <c r="TWT50" s="161"/>
      <c r="TWU50" s="161"/>
      <c r="TWV50" s="161"/>
      <c r="TWW50" s="161"/>
      <c r="TWX50" s="161"/>
      <c r="TWY50" s="161"/>
      <c r="TWZ50" s="161"/>
      <c r="TXA50" s="161"/>
      <c r="TXB50" s="161"/>
      <c r="TXC50" s="161"/>
      <c r="TXD50" s="161"/>
      <c r="TXE50" s="161"/>
      <c r="TXF50" s="161"/>
      <c r="TXG50" s="161"/>
      <c r="TXH50" s="161"/>
      <c r="TXI50" s="161"/>
      <c r="TXJ50" s="161"/>
      <c r="TXK50" s="161"/>
      <c r="TXL50" s="161"/>
      <c r="TXM50" s="161"/>
      <c r="TXN50" s="161"/>
      <c r="TXO50" s="161"/>
      <c r="TXP50" s="161"/>
      <c r="TXQ50" s="161"/>
      <c r="TXR50" s="161"/>
      <c r="TXS50" s="161"/>
      <c r="TXT50" s="161"/>
      <c r="TXU50" s="161"/>
      <c r="TXV50" s="161"/>
      <c r="TXW50" s="161"/>
      <c r="TXX50" s="161"/>
      <c r="TXY50" s="161"/>
      <c r="TXZ50" s="161"/>
      <c r="TYA50" s="161"/>
      <c r="TYB50" s="161"/>
      <c r="TYC50" s="161"/>
      <c r="TYD50" s="161"/>
      <c r="TYE50" s="161"/>
      <c r="TYF50" s="161"/>
      <c r="TYG50" s="161"/>
      <c r="TYH50" s="161"/>
      <c r="TYI50" s="161"/>
      <c r="TYJ50" s="161"/>
      <c r="TYK50" s="161"/>
      <c r="TYL50" s="161"/>
      <c r="TYM50" s="161"/>
      <c r="TYN50" s="161"/>
      <c r="TYO50" s="161"/>
      <c r="TYP50" s="161"/>
      <c r="TYQ50" s="161"/>
      <c r="TYR50" s="161"/>
      <c r="TYS50" s="161"/>
      <c r="TYT50" s="161"/>
      <c r="TYU50" s="161"/>
      <c r="TYV50" s="161"/>
      <c r="TYW50" s="161"/>
      <c r="TYX50" s="161"/>
      <c r="TYY50" s="161"/>
      <c r="TYZ50" s="161"/>
      <c r="TZA50" s="161"/>
      <c r="TZB50" s="161"/>
      <c r="TZC50" s="161"/>
      <c r="TZD50" s="161"/>
      <c r="TZE50" s="161"/>
      <c r="TZF50" s="161"/>
      <c r="TZG50" s="161"/>
      <c r="TZH50" s="161"/>
      <c r="TZI50" s="161"/>
      <c r="TZJ50" s="161"/>
      <c r="TZK50" s="161"/>
      <c r="TZL50" s="161"/>
      <c r="TZM50" s="161"/>
      <c r="TZN50" s="161"/>
      <c r="TZO50" s="161"/>
      <c r="TZP50" s="161"/>
      <c r="TZQ50" s="161"/>
      <c r="TZR50" s="161"/>
      <c r="TZS50" s="161"/>
      <c r="TZT50" s="161"/>
      <c r="TZU50" s="161"/>
      <c r="TZV50" s="161"/>
      <c r="TZW50" s="161"/>
      <c r="TZX50" s="161"/>
      <c r="TZY50" s="161"/>
      <c r="TZZ50" s="161"/>
      <c r="UAA50" s="161"/>
      <c r="UAB50" s="161"/>
      <c r="UAC50" s="161"/>
      <c r="UAD50" s="161"/>
      <c r="UAE50" s="161"/>
      <c r="UAF50" s="161"/>
      <c r="UAG50" s="161"/>
      <c r="UAH50" s="161"/>
      <c r="UAI50" s="161"/>
      <c r="UAJ50" s="161"/>
      <c r="UAK50" s="161"/>
      <c r="UAL50" s="161"/>
      <c r="UAM50" s="161"/>
      <c r="UAN50" s="161"/>
      <c r="UAO50" s="161"/>
      <c r="UAP50" s="161"/>
      <c r="UAQ50" s="161"/>
      <c r="UAR50" s="161"/>
      <c r="UAS50" s="161"/>
      <c r="UAT50" s="161"/>
      <c r="UAU50" s="161"/>
      <c r="UAV50" s="161"/>
      <c r="UAW50" s="161"/>
      <c r="UAX50" s="161"/>
      <c r="UAY50" s="161"/>
      <c r="UAZ50" s="161"/>
      <c r="UBA50" s="161"/>
      <c r="UBB50" s="161"/>
      <c r="UBC50" s="161"/>
      <c r="UBD50" s="161"/>
      <c r="UBE50" s="161"/>
      <c r="UBF50" s="161"/>
      <c r="UBG50" s="161"/>
      <c r="UBH50" s="161"/>
      <c r="UBI50" s="161"/>
      <c r="UBJ50" s="161"/>
      <c r="UBK50" s="161"/>
      <c r="UBL50" s="161"/>
      <c r="UBM50" s="161"/>
      <c r="UBN50" s="161"/>
      <c r="UBO50" s="161"/>
      <c r="UBP50" s="161"/>
      <c r="UBQ50" s="161"/>
      <c r="UBR50" s="161"/>
      <c r="UBS50" s="161"/>
      <c r="UBT50" s="161"/>
      <c r="UBU50" s="161"/>
      <c r="UBV50" s="161"/>
      <c r="UBW50" s="161"/>
      <c r="UBX50" s="161"/>
      <c r="UBY50" s="161"/>
      <c r="UBZ50" s="161"/>
      <c r="UCA50" s="161"/>
      <c r="UCB50" s="161"/>
      <c r="UCC50" s="161"/>
      <c r="UCD50" s="161"/>
      <c r="UCE50" s="161"/>
      <c r="UCF50" s="161"/>
      <c r="UCG50" s="161"/>
      <c r="UCH50" s="161"/>
      <c r="UCI50" s="161"/>
      <c r="UCJ50" s="161"/>
      <c r="UCK50" s="161"/>
      <c r="UCL50" s="161"/>
      <c r="UCM50" s="161"/>
      <c r="UCN50" s="161"/>
      <c r="UCO50" s="161"/>
      <c r="UCP50" s="161"/>
      <c r="UCQ50" s="161"/>
      <c r="UCR50" s="161"/>
      <c r="UCS50" s="161"/>
      <c r="UCT50" s="161"/>
      <c r="UCU50" s="161"/>
      <c r="UCV50" s="161"/>
      <c r="UCW50" s="161"/>
      <c r="UCX50" s="161"/>
      <c r="UCY50" s="161"/>
      <c r="UCZ50" s="161"/>
      <c r="UDA50" s="161"/>
      <c r="UDB50" s="161"/>
      <c r="UDC50" s="161"/>
      <c r="UDD50" s="161"/>
      <c r="UDE50" s="161"/>
      <c r="UDF50" s="161"/>
      <c r="UDG50" s="161"/>
      <c r="UDH50" s="161"/>
      <c r="UDI50" s="161"/>
      <c r="UDJ50" s="161"/>
      <c r="UDK50" s="161"/>
      <c r="UDL50" s="161"/>
      <c r="UDM50" s="161"/>
      <c r="UDN50" s="161"/>
      <c r="UDO50" s="161"/>
      <c r="UDP50" s="161"/>
      <c r="UDQ50" s="161"/>
      <c r="UDR50" s="161"/>
      <c r="UDS50" s="161"/>
      <c r="UDT50" s="161"/>
      <c r="UDU50" s="161"/>
      <c r="UDV50" s="161"/>
      <c r="UDW50" s="161"/>
      <c r="UDX50" s="161"/>
      <c r="UDY50" s="161"/>
      <c r="UDZ50" s="161"/>
      <c r="UEA50" s="161"/>
      <c r="UEB50" s="161"/>
      <c r="UEC50" s="161"/>
      <c r="UED50" s="161"/>
      <c r="UEE50" s="161"/>
      <c r="UEF50" s="161"/>
      <c r="UEG50" s="161"/>
      <c r="UEH50" s="161"/>
      <c r="UEI50" s="161"/>
      <c r="UEJ50" s="161"/>
      <c r="UEK50" s="161"/>
      <c r="UEL50" s="161"/>
      <c r="UEM50" s="161"/>
      <c r="UEN50" s="161"/>
      <c r="UEO50" s="161"/>
      <c r="UEP50" s="161"/>
      <c r="UEQ50" s="161"/>
      <c r="UER50" s="161"/>
      <c r="UES50" s="161"/>
      <c r="UET50" s="161"/>
      <c r="UEU50" s="161"/>
      <c r="UEV50" s="161"/>
      <c r="UEW50" s="161"/>
      <c r="UEX50" s="161"/>
      <c r="UEY50" s="161"/>
      <c r="UEZ50" s="161"/>
      <c r="UFA50" s="161"/>
      <c r="UFB50" s="161"/>
      <c r="UFC50" s="161"/>
      <c r="UFD50" s="161"/>
      <c r="UFE50" s="161"/>
      <c r="UFF50" s="161"/>
      <c r="UFG50" s="161"/>
      <c r="UFH50" s="161"/>
      <c r="UFI50" s="161"/>
      <c r="UFJ50" s="161"/>
      <c r="UFK50" s="161"/>
      <c r="UFL50" s="161"/>
      <c r="UFM50" s="161"/>
      <c r="UFN50" s="161"/>
      <c r="UFO50" s="161"/>
      <c r="UFP50" s="161"/>
      <c r="UFQ50" s="161"/>
      <c r="UFR50" s="161"/>
      <c r="UFS50" s="161"/>
      <c r="UFT50" s="161"/>
      <c r="UFU50" s="161"/>
      <c r="UFV50" s="161"/>
      <c r="UFW50" s="161"/>
      <c r="UFX50" s="161"/>
      <c r="UFY50" s="161"/>
      <c r="UFZ50" s="161"/>
      <c r="UGA50" s="161"/>
      <c r="UGB50" s="161"/>
      <c r="UGC50" s="161"/>
      <c r="UGD50" s="161"/>
      <c r="UGE50" s="161"/>
      <c r="UGF50" s="161"/>
      <c r="UGG50" s="161"/>
      <c r="UGH50" s="161"/>
      <c r="UGI50" s="161"/>
      <c r="UGJ50" s="161"/>
      <c r="UGK50" s="161"/>
      <c r="UGL50" s="161"/>
      <c r="UGM50" s="161"/>
      <c r="UGN50" s="161"/>
      <c r="UGO50" s="161"/>
      <c r="UGP50" s="161"/>
      <c r="UGQ50" s="161"/>
      <c r="UGR50" s="161"/>
      <c r="UGS50" s="161"/>
      <c r="UGT50" s="161"/>
      <c r="UGU50" s="161"/>
      <c r="UGV50" s="161"/>
      <c r="UGW50" s="161"/>
      <c r="UGX50" s="161"/>
      <c r="UGY50" s="161"/>
      <c r="UGZ50" s="161"/>
      <c r="UHA50" s="161"/>
      <c r="UHB50" s="161"/>
      <c r="UHC50" s="161"/>
      <c r="UHD50" s="161"/>
      <c r="UHE50" s="161"/>
      <c r="UHF50" s="161"/>
      <c r="UHG50" s="161"/>
      <c r="UHH50" s="161"/>
      <c r="UHI50" s="161"/>
      <c r="UHJ50" s="161"/>
      <c r="UHK50" s="161"/>
      <c r="UHL50" s="161"/>
      <c r="UHM50" s="161"/>
      <c r="UHN50" s="161"/>
      <c r="UHO50" s="161"/>
      <c r="UHP50" s="161"/>
      <c r="UHQ50" s="161"/>
      <c r="UHR50" s="161"/>
      <c r="UHS50" s="161"/>
      <c r="UHT50" s="161"/>
      <c r="UHU50" s="161"/>
      <c r="UHV50" s="161"/>
      <c r="UHW50" s="161"/>
      <c r="UHX50" s="161"/>
      <c r="UHY50" s="161"/>
      <c r="UHZ50" s="161"/>
      <c r="UIA50" s="161"/>
      <c r="UIB50" s="161"/>
      <c r="UIC50" s="161"/>
      <c r="UID50" s="161"/>
      <c r="UIE50" s="161"/>
      <c r="UIF50" s="161"/>
      <c r="UIG50" s="161"/>
      <c r="UIH50" s="161"/>
      <c r="UII50" s="161"/>
      <c r="UIJ50" s="161"/>
      <c r="UIK50" s="161"/>
      <c r="UIL50" s="161"/>
      <c r="UIM50" s="161"/>
      <c r="UIN50" s="161"/>
      <c r="UIO50" s="161"/>
      <c r="UIP50" s="161"/>
      <c r="UIQ50" s="161"/>
      <c r="UIR50" s="161"/>
      <c r="UIS50" s="161"/>
      <c r="UIT50" s="161"/>
      <c r="UIU50" s="161"/>
      <c r="UIV50" s="161"/>
      <c r="UIW50" s="161"/>
      <c r="UIX50" s="161"/>
      <c r="UIY50" s="161"/>
      <c r="UIZ50" s="161"/>
      <c r="UJA50" s="161"/>
      <c r="UJB50" s="161"/>
      <c r="UJC50" s="161"/>
      <c r="UJD50" s="161"/>
      <c r="UJE50" s="161"/>
      <c r="UJF50" s="161"/>
      <c r="UJG50" s="161"/>
      <c r="UJH50" s="161"/>
      <c r="UJI50" s="161"/>
      <c r="UJJ50" s="161"/>
      <c r="UJK50" s="161"/>
      <c r="UJL50" s="161"/>
      <c r="UJM50" s="161"/>
      <c r="UJN50" s="161"/>
      <c r="UJO50" s="161"/>
      <c r="UJP50" s="161"/>
      <c r="UJQ50" s="161"/>
      <c r="UJR50" s="161"/>
      <c r="UJS50" s="161"/>
      <c r="UJT50" s="161"/>
      <c r="UJU50" s="161"/>
      <c r="UJV50" s="161"/>
      <c r="UJW50" s="161"/>
      <c r="UJX50" s="161"/>
      <c r="UJY50" s="161"/>
      <c r="UJZ50" s="161"/>
      <c r="UKA50" s="161"/>
      <c r="UKB50" s="161"/>
      <c r="UKC50" s="161"/>
      <c r="UKD50" s="161"/>
      <c r="UKE50" s="161"/>
      <c r="UKF50" s="161"/>
      <c r="UKG50" s="161"/>
      <c r="UKH50" s="161"/>
      <c r="UKI50" s="161"/>
      <c r="UKJ50" s="161"/>
      <c r="UKK50" s="161"/>
      <c r="UKL50" s="161"/>
      <c r="UKM50" s="161"/>
      <c r="UKN50" s="161"/>
      <c r="UKO50" s="161"/>
      <c r="UKP50" s="161"/>
      <c r="UKQ50" s="161"/>
      <c r="UKR50" s="161"/>
      <c r="UKS50" s="161"/>
      <c r="UKT50" s="161"/>
      <c r="UKU50" s="161"/>
      <c r="UKV50" s="161"/>
      <c r="UKW50" s="161"/>
      <c r="UKX50" s="161"/>
      <c r="UKY50" s="161"/>
      <c r="UKZ50" s="161"/>
      <c r="ULA50" s="161"/>
      <c r="ULB50" s="161"/>
      <c r="ULC50" s="161"/>
      <c r="ULD50" s="161"/>
      <c r="ULE50" s="161"/>
      <c r="ULF50" s="161"/>
      <c r="ULG50" s="161"/>
      <c r="ULH50" s="161"/>
      <c r="ULI50" s="161"/>
      <c r="ULJ50" s="161"/>
      <c r="ULK50" s="161"/>
      <c r="ULL50" s="161"/>
      <c r="ULM50" s="161"/>
      <c r="ULN50" s="161"/>
      <c r="ULO50" s="161"/>
      <c r="ULP50" s="161"/>
      <c r="ULQ50" s="161"/>
      <c r="ULR50" s="161"/>
      <c r="ULS50" s="161"/>
      <c r="ULT50" s="161"/>
      <c r="ULU50" s="161"/>
      <c r="ULV50" s="161"/>
      <c r="ULW50" s="161"/>
      <c r="ULX50" s="161"/>
      <c r="ULY50" s="161"/>
      <c r="ULZ50" s="161"/>
      <c r="UMA50" s="161"/>
      <c r="UMB50" s="161"/>
      <c r="UMC50" s="161"/>
      <c r="UMD50" s="161"/>
      <c r="UME50" s="161"/>
      <c r="UMF50" s="161"/>
      <c r="UMG50" s="161"/>
      <c r="UMH50" s="161"/>
      <c r="UMI50" s="161"/>
      <c r="UMJ50" s="161"/>
      <c r="UMK50" s="161"/>
      <c r="UML50" s="161"/>
      <c r="UMM50" s="161"/>
      <c r="UMN50" s="161"/>
      <c r="UMO50" s="161"/>
      <c r="UMP50" s="161"/>
      <c r="UMQ50" s="161"/>
      <c r="UMR50" s="161"/>
      <c r="UMS50" s="161"/>
      <c r="UMT50" s="161"/>
      <c r="UMU50" s="161"/>
      <c r="UMV50" s="161"/>
      <c r="UMW50" s="161"/>
      <c r="UMX50" s="161"/>
      <c r="UMY50" s="161"/>
      <c r="UMZ50" s="161"/>
      <c r="UNA50" s="161"/>
      <c r="UNB50" s="161"/>
      <c r="UNC50" s="161"/>
      <c r="UND50" s="161"/>
      <c r="UNE50" s="161"/>
      <c r="UNF50" s="161"/>
      <c r="UNG50" s="161"/>
      <c r="UNH50" s="161"/>
      <c r="UNI50" s="161"/>
      <c r="UNJ50" s="161"/>
      <c r="UNK50" s="161"/>
      <c r="UNL50" s="161"/>
      <c r="UNM50" s="161"/>
      <c r="UNN50" s="161"/>
      <c r="UNO50" s="161"/>
      <c r="UNP50" s="161"/>
      <c r="UNQ50" s="161"/>
      <c r="UNR50" s="161"/>
      <c r="UNS50" s="161"/>
      <c r="UNT50" s="161"/>
      <c r="UNU50" s="161"/>
      <c r="UNV50" s="161"/>
      <c r="UNW50" s="161"/>
      <c r="UNX50" s="161"/>
      <c r="UNY50" s="161"/>
      <c r="UNZ50" s="161"/>
      <c r="UOA50" s="161"/>
      <c r="UOB50" s="161"/>
      <c r="UOC50" s="161"/>
      <c r="UOD50" s="161"/>
      <c r="UOE50" s="161"/>
      <c r="UOF50" s="161"/>
      <c r="UOG50" s="161"/>
      <c r="UOH50" s="161"/>
      <c r="UOI50" s="161"/>
      <c r="UOJ50" s="161"/>
      <c r="UOK50" s="161"/>
      <c r="UOL50" s="161"/>
      <c r="UOM50" s="161"/>
      <c r="UON50" s="161"/>
      <c r="UOO50" s="161"/>
      <c r="UOP50" s="161"/>
      <c r="UOQ50" s="161"/>
      <c r="UOR50" s="161"/>
      <c r="UOS50" s="161"/>
      <c r="UOT50" s="161"/>
      <c r="UOU50" s="161"/>
      <c r="UOV50" s="161"/>
      <c r="UOW50" s="161"/>
      <c r="UOX50" s="161"/>
      <c r="UOY50" s="161"/>
      <c r="UOZ50" s="161"/>
      <c r="UPA50" s="161"/>
      <c r="UPB50" s="161"/>
      <c r="UPC50" s="161"/>
      <c r="UPD50" s="161"/>
      <c r="UPE50" s="161"/>
      <c r="UPF50" s="161"/>
      <c r="UPG50" s="161"/>
      <c r="UPH50" s="161"/>
      <c r="UPI50" s="161"/>
      <c r="UPJ50" s="161"/>
      <c r="UPK50" s="161"/>
      <c r="UPL50" s="161"/>
      <c r="UPM50" s="161"/>
      <c r="UPN50" s="161"/>
      <c r="UPO50" s="161"/>
      <c r="UPP50" s="161"/>
      <c r="UPQ50" s="161"/>
      <c r="UPR50" s="161"/>
      <c r="UPS50" s="161"/>
      <c r="UPT50" s="161"/>
      <c r="UPU50" s="161"/>
      <c r="UPV50" s="161"/>
      <c r="UPW50" s="161"/>
      <c r="UPX50" s="161"/>
      <c r="UPY50" s="161"/>
      <c r="UPZ50" s="161"/>
      <c r="UQA50" s="161"/>
      <c r="UQB50" s="161"/>
      <c r="UQC50" s="161"/>
      <c r="UQD50" s="161"/>
      <c r="UQE50" s="161"/>
      <c r="UQF50" s="161"/>
      <c r="UQG50" s="161"/>
      <c r="UQH50" s="161"/>
      <c r="UQI50" s="161"/>
      <c r="UQJ50" s="161"/>
      <c r="UQK50" s="161"/>
      <c r="UQL50" s="161"/>
      <c r="UQM50" s="161"/>
      <c r="UQN50" s="161"/>
      <c r="UQO50" s="161"/>
      <c r="UQP50" s="161"/>
      <c r="UQQ50" s="161"/>
      <c r="UQR50" s="161"/>
      <c r="UQS50" s="161"/>
      <c r="UQT50" s="161"/>
      <c r="UQU50" s="161"/>
      <c r="UQV50" s="161"/>
      <c r="UQW50" s="161"/>
      <c r="UQX50" s="161"/>
      <c r="UQY50" s="161"/>
      <c r="UQZ50" s="161"/>
      <c r="URA50" s="161"/>
      <c r="URB50" s="161"/>
      <c r="URC50" s="161"/>
      <c r="URD50" s="161"/>
      <c r="URE50" s="161"/>
      <c r="URF50" s="161"/>
      <c r="URG50" s="161"/>
      <c r="URH50" s="161"/>
      <c r="URI50" s="161"/>
      <c r="URJ50" s="161"/>
      <c r="URK50" s="161"/>
      <c r="URL50" s="161"/>
      <c r="URM50" s="161"/>
      <c r="URN50" s="161"/>
      <c r="URO50" s="161"/>
      <c r="URP50" s="161"/>
      <c r="URQ50" s="161"/>
      <c r="URR50" s="161"/>
      <c r="URS50" s="161"/>
      <c r="URT50" s="161"/>
      <c r="URU50" s="161"/>
      <c r="URV50" s="161"/>
      <c r="URW50" s="161"/>
      <c r="URX50" s="161"/>
      <c r="URY50" s="161"/>
      <c r="URZ50" s="161"/>
      <c r="USA50" s="161"/>
      <c r="USB50" s="161"/>
      <c r="USC50" s="161"/>
      <c r="USD50" s="161"/>
      <c r="USE50" s="161"/>
      <c r="USF50" s="161"/>
      <c r="USG50" s="161"/>
      <c r="USH50" s="161"/>
      <c r="USI50" s="161"/>
      <c r="USJ50" s="161"/>
      <c r="USK50" s="161"/>
      <c r="USL50" s="161"/>
      <c r="USM50" s="161"/>
      <c r="USN50" s="161"/>
      <c r="USO50" s="161"/>
      <c r="USP50" s="161"/>
      <c r="USQ50" s="161"/>
      <c r="USR50" s="161"/>
      <c r="USS50" s="161"/>
      <c r="UST50" s="161"/>
      <c r="USU50" s="161"/>
      <c r="USV50" s="161"/>
      <c r="USW50" s="161"/>
      <c r="USX50" s="161"/>
      <c r="USY50" s="161"/>
      <c r="USZ50" s="161"/>
      <c r="UTA50" s="161"/>
      <c r="UTB50" s="161"/>
      <c r="UTC50" s="161"/>
      <c r="UTD50" s="161"/>
      <c r="UTE50" s="161"/>
      <c r="UTF50" s="161"/>
      <c r="UTG50" s="161"/>
      <c r="UTH50" s="161"/>
      <c r="UTI50" s="161"/>
      <c r="UTJ50" s="161"/>
      <c r="UTK50" s="161"/>
      <c r="UTL50" s="161"/>
      <c r="UTM50" s="161"/>
      <c r="UTN50" s="161"/>
      <c r="UTO50" s="161"/>
      <c r="UTP50" s="161"/>
      <c r="UTQ50" s="161"/>
      <c r="UTR50" s="161"/>
      <c r="UTS50" s="161"/>
      <c r="UTT50" s="161"/>
      <c r="UTU50" s="161"/>
      <c r="UTV50" s="161"/>
      <c r="UTW50" s="161"/>
      <c r="UTX50" s="161"/>
      <c r="UTY50" s="161"/>
      <c r="UTZ50" s="161"/>
      <c r="UUA50" s="161"/>
      <c r="UUB50" s="161"/>
      <c r="UUC50" s="161"/>
      <c r="UUD50" s="161"/>
      <c r="UUE50" s="161"/>
      <c r="UUF50" s="161"/>
      <c r="UUG50" s="161"/>
      <c r="UUH50" s="161"/>
      <c r="UUI50" s="161"/>
      <c r="UUJ50" s="161"/>
      <c r="UUK50" s="161"/>
      <c r="UUL50" s="161"/>
      <c r="UUM50" s="161"/>
      <c r="UUN50" s="161"/>
      <c r="UUO50" s="161"/>
      <c r="UUP50" s="161"/>
      <c r="UUQ50" s="161"/>
      <c r="UUR50" s="161"/>
      <c r="UUS50" s="161"/>
      <c r="UUT50" s="161"/>
      <c r="UUU50" s="161"/>
      <c r="UUV50" s="161"/>
      <c r="UUW50" s="161"/>
      <c r="UUX50" s="161"/>
      <c r="UUY50" s="161"/>
      <c r="UUZ50" s="161"/>
      <c r="UVA50" s="161"/>
      <c r="UVB50" s="161"/>
      <c r="UVC50" s="161"/>
      <c r="UVD50" s="161"/>
      <c r="UVE50" s="161"/>
      <c r="UVF50" s="161"/>
      <c r="UVG50" s="161"/>
      <c r="UVH50" s="161"/>
      <c r="UVI50" s="161"/>
      <c r="UVJ50" s="161"/>
      <c r="UVK50" s="161"/>
      <c r="UVL50" s="161"/>
      <c r="UVM50" s="161"/>
      <c r="UVN50" s="161"/>
      <c r="UVO50" s="161"/>
      <c r="UVP50" s="161"/>
      <c r="UVQ50" s="161"/>
      <c r="UVR50" s="161"/>
      <c r="UVS50" s="161"/>
      <c r="UVT50" s="161"/>
      <c r="UVU50" s="161"/>
      <c r="UVV50" s="161"/>
      <c r="UVW50" s="161"/>
      <c r="UVX50" s="161"/>
      <c r="UVY50" s="161"/>
      <c r="UVZ50" s="161"/>
      <c r="UWA50" s="161"/>
      <c r="UWB50" s="161"/>
      <c r="UWC50" s="161"/>
      <c r="UWD50" s="161"/>
      <c r="UWE50" s="161"/>
      <c r="UWF50" s="161"/>
      <c r="UWG50" s="161"/>
      <c r="UWH50" s="161"/>
      <c r="UWI50" s="161"/>
      <c r="UWJ50" s="161"/>
      <c r="UWK50" s="161"/>
      <c r="UWL50" s="161"/>
      <c r="UWM50" s="161"/>
      <c r="UWN50" s="161"/>
      <c r="UWO50" s="161"/>
      <c r="UWP50" s="161"/>
      <c r="UWQ50" s="161"/>
      <c r="UWR50" s="161"/>
      <c r="UWS50" s="161"/>
      <c r="UWT50" s="161"/>
      <c r="UWU50" s="161"/>
      <c r="UWV50" s="161"/>
      <c r="UWW50" s="161"/>
      <c r="UWX50" s="161"/>
      <c r="UWY50" s="161"/>
      <c r="UWZ50" s="161"/>
      <c r="UXA50" s="161"/>
      <c r="UXB50" s="161"/>
      <c r="UXC50" s="161"/>
      <c r="UXD50" s="161"/>
      <c r="UXE50" s="161"/>
      <c r="UXF50" s="161"/>
      <c r="UXG50" s="161"/>
      <c r="UXH50" s="161"/>
      <c r="UXI50" s="161"/>
      <c r="UXJ50" s="161"/>
      <c r="UXK50" s="161"/>
      <c r="UXL50" s="161"/>
      <c r="UXM50" s="161"/>
      <c r="UXN50" s="161"/>
      <c r="UXO50" s="161"/>
      <c r="UXP50" s="161"/>
      <c r="UXQ50" s="161"/>
      <c r="UXR50" s="161"/>
      <c r="UXS50" s="161"/>
      <c r="UXT50" s="161"/>
      <c r="UXU50" s="161"/>
      <c r="UXV50" s="161"/>
      <c r="UXW50" s="161"/>
      <c r="UXX50" s="161"/>
      <c r="UXY50" s="161"/>
      <c r="UXZ50" s="161"/>
      <c r="UYA50" s="161"/>
      <c r="UYB50" s="161"/>
      <c r="UYC50" s="161"/>
      <c r="UYD50" s="161"/>
      <c r="UYE50" s="161"/>
      <c r="UYF50" s="161"/>
      <c r="UYG50" s="161"/>
      <c r="UYH50" s="161"/>
      <c r="UYI50" s="161"/>
      <c r="UYJ50" s="161"/>
      <c r="UYK50" s="161"/>
      <c r="UYL50" s="161"/>
      <c r="UYM50" s="161"/>
      <c r="UYN50" s="161"/>
      <c r="UYO50" s="161"/>
      <c r="UYP50" s="161"/>
      <c r="UYQ50" s="161"/>
      <c r="UYR50" s="161"/>
      <c r="UYS50" s="161"/>
      <c r="UYT50" s="161"/>
      <c r="UYU50" s="161"/>
      <c r="UYV50" s="161"/>
      <c r="UYW50" s="161"/>
      <c r="UYX50" s="161"/>
      <c r="UYY50" s="161"/>
      <c r="UYZ50" s="161"/>
      <c r="UZA50" s="161"/>
      <c r="UZB50" s="161"/>
      <c r="UZC50" s="161"/>
      <c r="UZD50" s="161"/>
      <c r="UZE50" s="161"/>
      <c r="UZF50" s="161"/>
      <c r="UZG50" s="161"/>
      <c r="UZH50" s="161"/>
      <c r="UZI50" s="161"/>
      <c r="UZJ50" s="161"/>
      <c r="UZK50" s="161"/>
      <c r="UZL50" s="161"/>
      <c r="UZM50" s="161"/>
      <c r="UZN50" s="161"/>
      <c r="UZO50" s="161"/>
      <c r="UZP50" s="161"/>
      <c r="UZQ50" s="161"/>
      <c r="UZR50" s="161"/>
      <c r="UZS50" s="161"/>
      <c r="UZT50" s="161"/>
      <c r="UZU50" s="161"/>
      <c r="UZV50" s="161"/>
      <c r="UZW50" s="161"/>
      <c r="UZX50" s="161"/>
      <c r="UZY50" s="161"/>
      <c r="UZZ50" s="161"/>
      <c r="VAA50" s="161"/>
      <c r="VAB50" s="161"/>
      <c r="VAC50" s="161"/>
      <c r="VAD50" s="161"/>
      <c r="VAE50" s="161"/>
      <c r="VAF50" s="161"/>
      <c r="VAG50" s="161"/>
      <c r="VAH50" s="161"/>
      <c r="VAI50" s="161"/>
      <c r="VAJ50" s="161"/>
      <c r="VAK50" s="161"/>
      <c r="VAL50" s="161"/>
      <c r="VAM50" s="161"/>
      <c r="VAN50" s="161"/>
      <c r="VAO50" s="161"/>
      <c r="VAP50" s="161"/>
      <c r="VAQ50" s="161"/>
      <c r="VAR50" s="161"/>
      <c r="VAS50" s="161"/>
      <c r="VAT50" s="161"/>
      <c r="VAU50" s="161"/>
      <c r="VAV50" s="161"/>
      <c r="VAW50" s="161"/>
      <c r="VAX50" s="161"/>
      <c r="VAY50" s="161"/>
      <c r="VAZ50" s="161"/>
      <c r="VBA50" s="161"/>
      <c r="VBB50" s="161"/>
      <c r="VBC50" s="161"/>
      <c r="VBD50" s="161"/>
      <c r="VBE50" s="161"/>
      <c r="VBF50" s="161"/>
      <c r="VBG50" s="161"/>
      <c r="VBH50" s="161"/>
      <c r="VBI50" s="161"/>
      <c r="VBJ50" s="161"/>
      <c r="VBK50" s="161"/>
      <c r="VBL50" s="161"/>
      <c r="VBM50" s="161"/>
      <c r="VBN50" s="161"/>
      <c r="VBO50" s="161"/>
      <c r="VBP50" s="161"/>
      <c r="VBQ50" s="161"/>
      <c r="VBR50" s="161"/>
      <c r="VBS50" s="161"/>
      <c r="VBT50" s="161"/>
      <c r="VBU50" s="161"/>
      <c r="VBV50" s="161"/>
      <c r="VBW50" s="161"/>
      <c r="VBX50" s="161"/>
      <c r="VBY50" s="161"/>
      <c r="VBZ50" s="161"/>
      <c r="VCA50" s="161"/>
      <c r="VCB50" s="161"/>
      <c r="VCC50" s="161"/>
      <c r="VCD50" s="161"/>
      <c r="VCE50" s="161"/>
      <c r="VCF50" s="161"/>
      <c r="VCG50" s="161"/>
      <c r="VCH50" s="161"/>
      <c r="VCI50" s="161"/>
      <c r="VCJ50" s="161"/>
      <c r="VCK50" s="161"/>
      <c r="VCL50" s="161"/>
      <c r="VCM50" s="161"/>
      <c r="VCN50" s="161"/>
      <c r="VCO50" s="161"/>
      <c r="VCP50" s="161"/>
      <c r="VCQ50" s="161"/>
      <c r="VCR50" s="161"/>
      <c r="VCS50" s="161"/>
      <c r="VCT50" s="161"/>
      <c r="VCU50" s="161"/>
      <c r="VCV50" s="161"/>
      <c r="VCW50" s="161"/>
      <c r="VCX50" s="161"/>
      <c r="VCY50" s="161"/>
      <c r="VCZ50" s="161"/>
      <c r="VDA50" s="161"/>
      <c r="VDB50" s="161"/>
      <c r="VDC50" s="161"/>
      <c r="VDD50" s="161"/>
      <c r="VDE50" s="161"/>
      <c r="VDF50" s="161"/>
      <c r="VDG50" s="161"/>
      <c r="VDH50" s="161"/>
      <c r="VDI50" s="161"/>
      <c r="VDJ50" s="161"/>
      <c r="VDK50" s="161"/>
      <c r="VDL50" s="161"/>
      <c r="VDM50" s="161"/>
      <c r="VDN50" s="161"/>
      <c r="VDO50" s="161"/>
      <c r="VDP50" s="161"/>
      <c r="VDQ50" s="161"/>
      <c r="VDR50" s="161"/>
      <c r="VDS50" s="161"/>
      <c r="VDT50" s="161"/>
      <c r="VDU50" s="161"/>
      <c r="VDV50" s="161"/>
      <c r="VDW50" s="161"/>
      <c r="VDX50" s="161"/>
      <c r="VDY50" s="161"/>
      <c r="VDZ50" s="161"/>
      <c r="VEA50" s="161"/>
      <c r="VEB50" s="161"/>
      <c r="VEC50" s="161"/>
      <c r="VED50" s="161"/>
      <c r="VEE50" s="161"/>
      <c r="VEF50" s="161"/>
      <c r="VEG50" s="161"/>
      <c r="VEH50" s="161"/>
      <c r="VEI50" s="161"/>
      <c r="VEJ50" s="161"/>
      <c r="VEK50" s="161"/>
      <c r="VEL50" s="161"/>
      <c r="VEM50" s="161"/>
      <c r="VEN50" s="161"/>
      <c r="VEO50" s="161"/>
      <c r="VEP50" s="161"/>
      <c r="VEQ50" s="161"/>
      <c r="VER50" s="161"/>
      <c r="VES50" s="161"/>
      <c r="VET50" s="161"/>
      <c r="VEU50" s="161"/>
      <c r="VEV50" s="161"/>
      <c r="VEW50" s="161"/>
      <c r="VEX50" s="161"/>
      <c r="VEY50" s="161"/>
      <c r="VEZ50" s="161"/>
      <c r="VFA50" s="161"/>
      <c r="VFB50" s="161"/>
      <c r="VFC50" s="161"/>
      <c r="VFD50" s="161"/>
      <c r="VFE50" s="161"/>
      <c r="VFF50" s="161"/>
      <c r="VFG50" s="161"/>
      <c r="VFH50" s="161"/>
      <c r="VFI50" s="161"/>
      <c r="VFJ50" s="161"/>
      <c r="VFK50" s="161"/>
      <c r="VFL50" s="161"/>
      <c r="VFM50" s="161"/>
      <c r="VFN50" s="161"/>
      <c r="VFO50" s="161"/>
      <c r="VFP50" s="161"/>
      <c r="VFQ50" s="161"/>
      <c r="VFR50" s="161"/>
      <c r="VFS50" s="161"/>
      <c r="VFT50" s="161"/>
      <c r="VFU50" s="161"/>
      <c r="VFV50" s="161"/>
      <c r="VFW50" s="161"/>
      <c r="VFX50" s="161"/>
      <c r="VFY50" s="161"/>
      <c r="VFZ50" s="161"/>
      <c r="VGA50" s="161"/>
      <c r="VGB50" s="161"/>
      <c r="VGC50" s="161"/>
      <c r="VGD50" s="161"/>
      <c r="VGE50" s="161"/>
      <c r="VGF50" s="161"/>
      <c r="VGG50" s="161"/>
      <c r="VGH50" s="161"/>
      <c r="VGI50" s="161"/>
      <c r="VGJ50" s="161"/>
      <c r="VGK50" s="161"/>
      <c r="VGL50" s="161"/>
      <c r="VGM50" s="161"/>
      <c r="VGN50" s="161"/>
      <c r="VGO50" s="161"/>
      <c r="VGP50" s="161"/>
      <c r="VGQ50" s="161"/>
      <c r="VGR50" s="161"/>
      <c r="VGS50" s="161"/>
      <c r="VGT50" s="161"/>
      <c r="VGU50" s="161"/>
      <c r="VGV50" s="161"/>
      <c r="VGW50" s="161"/>
      <c r="VGX50" s="161"/>
      <c r="VGY50" s="161"/>
      <c r="VGZ50" s="161"/>
      <c r="VHA50" s="161"/>
      <c r="VHB50" s="161"/>
      <c r="VHC50" s="161"/>
      <c r="VHD50" s="161"/>
      <c r="VHE50" s="161"/>
      <c r="VHF50" s="161"/>
      <c r="VHG50" s="161"/>
      <c r="VHH50" s="161"/>
      <c r="VHI50" s="161"/>
      <c r="VHJ50" s="161"/>
      <c r="VHK50" s="161"/>
      <c r="VHL50" s="161"/>
      <c r="VHM50" s="161"/>
      <c r="VHN50" s="161"/>
      <c r="VHO50" s="161"/>
      <c r="VHP50" s="161"/>
      <c r="VHQ50" s="161"/>
      <c r="VHR50" s="161"/>
      <c r="VHS50" s="161"/>
      <c r="VHT50" s="161"/>
      <c r="VHU50" s="161"/>
      <c r="VHV50" s="161"/>
      <c r="VHW50" s="161"/>
      <c r="VHX50" s="161"/>
      <c r="VHY50" s="161"/>
      <c r="VHZ50" s="161"/>
      <c r="VIA50" s="161"/>
      <c r="VIB50" s="161"/>
      <c r="VIC50" s="161"/>
      <c r="VID50" s="161"/>
      <c r="VIE50" s="161"/>
      <c r="VIF50" s="161"/>
      <c r="VIG50" s="161"/>
      <c r="VIH50" s="161"/>
      <c r="VII50" s="161"/>
      <c r="VIJ50" s="161"/>
      <c r="VIK50" s="161"/>
      <c r="VIL50" s="161"/>
      <c r="VIM50" s="161"/>
      <c r="VIN50" s="161"/>
      <c r="VIO50" s="161"/>
      <c r="VIP50" s="161"/>
      <c r="VIQ50" s="161"/>
      <c r="VIR50" s="161"/>
      <c r="VIS50" s="161"/>
      <c r="VIT50" s="161"/>
      <c r="VIU50" s="161"/>
      <c r="VIV50" s="161"/>
      <c r="VIW50" s="161"/>
      <c r="VIX50" s="161"/>
      <c r="VIY50" s="161"/>
      <c r="VIZ50" s="161"/>
      <c r="VJA50" s="161"/>
      <c r="VJB50" s="161"/>
      <c r="VJC50" s="161"/>
      <c r="VJD50" s="161"/>
      <c r="VJE50" s="161"/>
      <c r="VJF50" s="161"/>
      <c r="VJG50" s="161"/>
      <c r="VJH50" s="161"/>
      <c r="VJI50" s="161"/>
      <c r="VJJ50" s="161"/>
      <c r="VJK50" s="161"/>
      <c r="VJL50" s="161"/>
      <c r="VJM50" s="161"/>
      <c r="VJN50" s="161"/>
      <c r="VJO50" s="161"/>
      <c r="VJP50" s="161"/>
      <c r="VJQ50" s="161"/>
      <c r="VJR50" s="161"/>
      <c r="VJS50" s="161"/>
      <c r="VJT50" s="161"/>
      <c r="VJU50" s="161"/>
      <c r="VJV50" s="161"/>
      <c r="VJW50" s="161"/>
      <c r="VJX50" s="161"/>
      <c r="VJY50" s="161"/>
      <c r="VJZ50" s="161"/>
      <c r="VKA50" s="161"/>
      <c r="VKB50" s="161"/>
      <c r="VKC50" s="161"/>
      <c r="VKD50" s="161"/>
      <c r="VKE50" s="161"/>
      <c r="VKF50" s="161"/>
      <c r="VKG50" s="161"/>
      <c r="VKH50" s="161"/>
      <c r="VKI50" s="161"/>
      <c r="VKJ50" s="161"/>
      <c r="VKK50" s="161"/>
      <c r="VKL50" s="161"/>
      <c r="VKM50" s="161"/>
      <c r="VKN50" s="161"/>
      <c r="VKO50" s="161"/>
      <c r="VKP50" s="161"/>
      <c r="VKQ50" s="161"/>
      <c r="VKR50" s="161"/>
      <c r="VKS50" s="161"/>
      <c r="VKT50" s="161"/>
      <c r="VKU50" s="161"/>
      <c r="VKV50" s="161"/>
      <c r="VKW50" s="161"/>
      <c r="VKX50" s="161"/>
      <c r="VKY50" s="161"/>
      <c r="VKZ50" s="161"/>
      <c r="VLA50" s="161"/>
      <c r="VLB50" s="161"/>
      <c r="VLC50" s="161"/>
      <c r="VLD50" s="161"/>
      <c r="VLE50" s="161"/>
      <c r="VLF50" s="161"/>
      <c r="VLG50" s="161"/>
      <c r="VLH50" s="161"/>
      <c r="VLI50" s="161"/>
      <c r="VLJ50" s="161"/>
      <c r="VLK50" s="161"/>
      <c r="VLL50" s="161"/>
      <c r="VLM50" s="161"/>
      <c r="VLN50" s="161"/>
      <c r="VLO50" s="161"/>
      <c r="VLP50" s="161"/>
      <c r="VLQ50" s="161"/>
      <c r="VLR50" s="161"/>
      <c r="VLS50" s="161"/>
      <c r="VLT50" s="161"/>
      <c r="VLU50" s="161"/>
      <c r="VLV50" s="161"/>
      <c r="VLW50" s="161"/>
      <c r="VLX50" s="161"/>
      <c r="VLY50" s="161"/>
      <c r="VLZ50" s="161"/>
      <c r="VMA50" s="161"/>
      <c r="VMB50" s="161"/>
      <c r="VMC50" s="161"/>
      <c r="VMD50" s="161"/>
      <c r="VME50" s="161"/>
      <c r="VMF50" s="161"/>
      <c r="VMG50" s="161"/>
      <c r="VMH50" s="161"/>
      <c r="VMI50" s="161"/>
      <c r="VMJ50" s="161"/>
      <c r="VMK50" s="161"/>
      <c r="VML50" s="161"/>
      <c r="VMM50" s="161"/>
      <c r="VMN50" s="161"/>
      <c r="VMO50" s="161"/>
      <c r="VMP50" s="161"/>
      <c r="VMQ50" s="161"/>
      <c r="VMR50" s="161"/>
      <c r="VMS50" s="161"/>
      <c r="VMT50" s="161"/>
      <c r="VMU50" s="161"/>
      <c r="VMV50" s="161"/>
      <c r="VMW50" s="161"/>
      <c r="VMX50" s="161"/>
      <c r="VMY50" s="161"/>
      <c r="VMZ50" s="161"/>
      <c r="VNA50" s="161"/>
      <c r="VNB50" s="161"/>
      <c r="VNC50" s="161"/>
      <c r="VND50" s="161"/>
      <c r="VNE50" s="161"/>
      <c r="VNF50" s="161"/>
      <c r="VNG50" s="161"/>
      <c r="VNH50" s="161"/>
      <c r="VNI50" s="161"/>
      <c r="VNJ50" s="161"/>
      <c r="VNK50" s="161"/>
      <c r="VNL50" s="161"/>
      <c r="VNM50" s="161"/>
      <c r="VNN50" s="161"/>
      <c r="VNO50" s="161"/>
      <c r="VNP50" s="161"/>
      <c r="VNQ50" s="161"/>
      <c r="VNR50" s="161"/>
      <c r="VNS50" s="161"/>
      <c r="VNT50" s="161"/>
      <c r="VNU50" s="161"/>
      <c r="VNV50" s="161"/>
      <c r="VNW50" s="161"/>
      <c r="VNX50" s="161"/>
      <c r="VNY50" s="161"/>
      <c r="VNZ50" s="161"/>
      <c r="VOA50" s="161"/>
      <c r="VOB50" s="161"/>
      <c r="VOC50" s="161"/>
      <c r="VOD50" s="161"/>
      <c r="VOE50" s="161"/>
      <c r="VOF50" s="161"/>
      <c r="VOG50" s="161"/>
      <c r="VOH50" s="161"/>
      <c r="VOI50" s="161"/>
      <c r="VOJ50" s="161"/>
      <c r="VOK50" s="161"/>
      <c r="VOL50" s="161"/>
      <c r="VOM50" s="161"/>
      <c r="VON50" s="161"/>
      <c r="VOO50" s="161"/>
      <c r="VOP50" s="161"/>
      <c r="VOQ50" s="161"/>
      <c r="VOR50" s="161"/>
      <c r="VOS50" s="161"/>
      <c r="VOT50" s="161"/>
      <c r="VOU50" s="161"/>
      <c r="VOV50" s="161"/>
      <c r="VOW50" s="161"/>
      <c r="VOX50" s="161"/>
      <c r="VOY50" s="161"/>
      <c r="VOZ50" s="161"/>
      <c r="VPA50" s="161"/>
      <c r="VPB50" s="161"/>
      <c r="VPC50" s="161"/>
      <c r="VPD50" s="161"/>
      <c r="VPE50" s="161"/>
      <c r="VPF50" s="161"/>
      <c r="VPG50" s="161"/>
      <c r="VPH50" s="161"/>
      <c r="VPI50" s="161"/>
      <c r="VPJ50" s="161"/>
      <c r="VPK50" s="161"/>
      <c r="VPL50" s="161"/>
      <c r="VPM50" s="161"/>
      <c r="VPN50" s="161"/>
      <c r="VPO50" s="161"/>
      <c r="VPP50" s="161"/>
      <c r="VPQ50" s="161"/>
      <c r="VPR50" s="161"/>
      <c r="VPS50" s="161"/>
      <c r="VPT50" s="161"/>
      <c r="VPU50" s="161"/>
      <c r="VPV50" s="161"/>
      <c r="VPW50" s="161"/>
      <c r="VPX50" s="161"/>
      <c r="VPY50" s="161"/>
      <c r="VPZ50" s="161"/>
      <c r="VQA50" s="161"/>
      <c r="VQB50" s="161"/>
      <c r="VQC50" s="161"/>
      <c r="VQD50" s="161"/>
      <c r="VQE50" s="161"/>
      <c r="VQF50" s="161"/>
      <c r="VQG50" s="161"/>
      <c r="VQH50" s="161"/>
      <c r="VQI50" s="161"/>
      <c r="VQJ50" s="161"/>
      <c r="VQK50" s="161"/>
      <c r="VQL50" s="161"/>
      <c r="VQM50" s="161"/>
      <c r="VQN50" s="161"/>
      <c r="VQO50" s="161"/>
      <c r="VQP50" s="161"/>
      <c r="VQQ50" s="161"/>
      <c r="VQR50" s="161"/>
      <c r="VQS50" s="161"/>
      <c r="VQT50" s="161"/>
      <c r="VQU50" s="161"/>
      <c r="VQV50" s="161"/>
      <c r="VQW50" s="161"/>
      <c r="VQX50" s="161"/>
      <c r="VQY50" s="161"/>
      <c r="VQZ50" s="161"/>
      <c r="VRA50" s="161"/>
      <c r="VRB50" s="161"/>
      <c r="VRC50" s="161"/>
      <c r="VRD50" s="161"/>
      <c r="VRE50" s="161"/>
      <c r="VRF50" s="161"/>
      <c r="VRG50" s="161"/>
      <c r="VRH50" s="161"/>
      <c r="VRI50" s="161"/>
      <c r="VRJ50" s="161"/>
      <c r="VRK50" s="161"/>
      <c r="VRL50" s="161"/>
      <c r="VRM50" s="161"/>
      <c r="VRN50" s="161"/>
      <c r="VRO50" s="161"/>
      <c r="VRP50" s="161"/>
      <c r="VRQ50" s="161"/>
      <c r="VRR50" s="161"/>
      <c r="VRS50" s="161"/>
      <c r="VRT50" s="161"/>
      <c r="VRU50" s="161"/>
      <c r="VRV50" s="161"/>
      <c r="VRW50" s="161"/>
      <c r="VRX50" s="161"/>
      <c r="VRY50" s="161"/>
      <c r="VRZ50" s="161"/>
      <c r="VSA50" s="161"/>
      <c r="VSB50" s="161"/>
      <c r="VSC50" s="161"/>
      <c r="VSD50" s="161"/>
      <c r="VSE50" s="161"/>
      <c r="VSF50" s="161"/>
      <c r="VSG50" s="161"/>
      <c r="VSH50" s="161"/>
      <c r="VSI50" s="161"/>
      <c r="VSJ50" s="161"/>
      <c r="VSK50" s="161"/>
      <c r="VSL50" s="161"/>
      <c r="VSM50" s="161"/>
      <c r="VSN50" s="161"/>
      <c r="VSO50" s="161"/>
      <c r="VSP50" s="161"/>
      <c r="VSQ50" s="161"/>
      <c r="VSR50" s="161"/>
      <c r="VSS50" s="161"/>
      <c r="VST50" s="161"/>
      <c r="VSU50" s="161"/>
      <c r="VSV50" s="161"/>
      <c r="VSW50" s="161"/>
      <c r="VSX50" s="161"/>
      <c r="VSY50" s="161"/>
      <c r="VSZ50" s="161"/>
      <c r="VTA50" s="161"/>
      <c r="VTB50" s="161"/>
      <c r="VTC50" s="161"/>
      <c r="VTD50" s="161"/>
      <c r="VTE50" s="161"/>
      <c r="VTF50" s="161"/>
      <c r="VTG50" s="161"/>
      <c r="VTH50" s="161"/>
      <c r="VTI50" s="161"/>
      <c r="VTJ50" s="161"/>
      <c r="VTK50" s="161"/>
      <c r="VTL50" s="161"/>
      <c r="VTM50" s="161"/>
      <c r="VTN50" s="161"/>
      <c r="VTO50" s="161"/>
      <c r="VTP50" s="161"/>
      <c r="VTQ50" s="161"/>
      <c r="VTR50" s="161"/>
      <c r="VTS50" s="161"/>
      <c r="VTT50" s="161"/>
      <c r="VTU50" s="161"/>
      <c r="VTV50" s="161"/>
      <c r="VTW50" s="161"/>
      <c r="VTX50" s="161"/>
      <c r="VTY50" s="161"/>
      <c r="VTZ50" s="161"/>
      <c r="VUA50" s="161"/>
      <c r="VUB50" s="161"/>
      <c r="VUC50" s="161"/>
      <c r="VUD50" s="161"/>
      <c r="VUE50" s="161"/>
      <c r="VUF50" s="161"/>
      <c r="VUG50" s="161"/>
      <c r="VUH50" s="161"/>
      <c r="VUI50" s="161"/>
      <c r="VUJ50" s="161"/>
      <c r="VUK50" s="161"/>
      <c r="VUL50" s="161"/>
      <c r="VUM50" s="161"/>
      <c r="VUN50" s="161"/>
      <c r="VUO50" s="161"/>
      <c r="VUP50" s="161"/>
      <c r="VUQ50" s="161"/>
      <c r="VUR50" s="161"/>
      <c r="VUS50" s="161"/>
      <c r="VUT50" s="161"/>
      <c r="VUU50" s="161"/>
      <c r="VUV50" s="161"/>
      <c r="VUW50" s="161"/>
      <c r="VUX50" s="161"/>
      <c r="VUY50" s="161"/>
      <c r="VUZ50" s="161"/>
      <c r="VVA50" s="161"/>
      <c r="VVB50" s="161"/>
      <c r="VVC50" s="161"/>
      <c r="VVD50" s="161"/>
      <c r="VVE50" s="161"/>
      <c r="VVF50" s="161"/>
      <c r="VVG50" s="161"/>
      <c r="VVH50" s="161"/>
      <c r="VVI50" s="161"/>
      <c r="VVJ50" s="161"/>
      <c r="VVK50" s="161"/>
      <c r="VVL50" s="161"/>
      <c r="VVM50" s="161"/>
      <c r="VVN50" s="161"/>
      <c r="VVO50" s="161"/>
      <c r="VVP50" s="161"/>
      <c r="VVQ50" s="161"/>
      <c r="VVR50" s="161"/>
      <c r="VVS50" s="161"/>
      <c r="VVT50" s="161"/>
      <c r="VVU50" s="161"/>
      <c r="VVV50" s="161"/>
      <c r="VVW50" s="161"/>
      <c r="VVX50" s="161"/>
      <c r="VVY50" s="161"/>
      <c r="VVZ50" s="161"/>
      <c r="VWA50" s="161"/>
      <c r="VWB50" s="161"/>
      <c r="VWC50" s="161"/>
      <c r="VWD50" s="161"/>
      <c r="VWE50" s="161"/>
      <c r="VWF50" s="161"/>
      <c r="VWG50" s="161"/>
      <c r="VWH50" s="161"/>
      <c r="VWI50" s="161"/>
      <c r="VWJ50" s="161"/>
      <c r="VWK50" s="161"/>
      <c r="VWL50" s="161"/>
      <c r="VWM50" s="161"/>
      <c r="VWN50" s="161"/>
      <c r="VWO50" s="161"/>
      <c r="VWP50" s="161"/>
      <c r="VWQ50" s="161"/>
      <c r="VWR50" s="161"/>
      <c r="VWS50" s="161"/>
      <c r="VWT50" s="161"/>
      <c r="VWU50" s="161"/>
      <c r="VWV50" s="161"/>
      <c r="VWW50" s="161"/>
      <c r="VWX50" s="161"/>
      <c r="VWY50" s="161"/>
      <c r="VWZ50" s="161"/>
      <c r="VXA50" s="161"/>
      <c r="VXB50" s="161"/>
      <c r="VXC50" s="161"/>
      <c r="VXD50" s="161"/>
      <c r="VXE50" s="161"/>
      <c r="VXF50" s="161"/>
      <c r="VXG50" s="161"/>
      <c r="VXH50" s="161"/>
      <c r="VXI50" s="161"/>
      <c r="VXJ50" s="161"/>
      <c r="VXK50" s="161"/>
      <c r="VXL50" s="161"/>
      <c r="VXM50" s="161"/>
      <c r="VXN50" s="161"/>
      <c r="VXO50" s="161"/>
      <c r="VXP50" s="161"/>
      <c r="VXQ50" s="161"/>
      <c r="VXR50" s="161"/>
      <c r="VXS50" s="161"/>
      <c r="VXT50" s="161"/>
      <c r="VXU50" s="161"/>
      <c r="VXV50" s="161"/>
      <c r="VXW50" s="161"/>
      <c r="VXX50" s="161"/>
      <c r="VXY50" s="161"/>
      <c r="VXZ50" s="161"/>
      <c r="VYA50" s="161"/>
      <c r="VYB50" s="161"/>
      <c r="VYC50" s="161"/>
      <c r="VYD50" s="161"/>
      <c r="VYE50" s="161"/>
      <c r="VYF50" s="161"/>
      <c r="VYG50" s="161"/>
      <c r="VYH50" s="161"/>
      <c r="VYI50" s="161"/>
      <c r="VYJ50" s="161"/>
      <c r="VYK50" s="161"/>
      <c r="VYL50" s="161"/>
      <c r="VYM50" s="161"/>
      <c r="VYN50" s="161"/>
      <c r="VYO50" s="161"/>
      <c r="VYP50" s="161"/>
      <c r="VYQ50" s="161"/>
      <c r="VYR50" s="161"/>
      <c r="VYS50" s="161"/>
      <c r="VYT50" s="161"/>
      <c r="VYU50" s="161"/>
      <c r="VYV50" s="161"/>
      <c r="VYW50" s="161"/>
      <c r="VYX50" s="161"/>
      <c r="VYY50" s="161"/>
      <c r="VYZ50" s="161"/>
      <c r="VZA50" s="161"/>
      <c r="VZB50" s="161"/>
      <c r="VZC50" s="161"/>
      <c r="VZD50" s="161"/>
      <c r="VZE50" s="161"/>
      <c r="VZF50" s="161"/>
      <c r="VZG50" s="161"/>
      <c r="VZH50" s="161"/>
      <c r="VZI50" s="161"/>
      <c r="VZJ50" s="161"/>
      <c r="VZK50" s="161"/>
      <c r="VZL50" s="161"/>
      <c r="VZM50" s="161"/>
      <c r="VZN50" s="161"/>
      <c r="VZO50" s="161"/>
      <c r="VZP50" s="161"/>
      <c r="VZQ50" s="161"/>
      <c r="VZR50" s="161"/>
      <c r="VZS50" s="161"/>
      <c r="VZT50" s="161"/>
      <c r="VZU50" s="161"/>
      <c r="VZV50" s="161"/>
      <c r="VZW50" s="161"/>
      <c r="VZX50" s="161"/>
      <c r="VZY50" s="161"/>
      <c r="VZZ50" s="161"/>
      <c r="WAA50" s="161"/>
      <c r="WAB50" s="161"/>
      <c r="WAC50" s="161"/>
      <c r="WAD50" s="161"/>
      <c r="WAE50" s="161"/>
      <c r="WAF50" s="161"/>
      <c r="WAG50" s="161"/>
      <c r="WAH50" s="161"/>
      <c r="WAI50" s="161"/>
      <c r="WAJ50" s="161"/>
      <c r="WAK50" s="161"/>
      <c r="WAL50" s="161"/>
      <c r="WAM50" s="161"/>
      <c r="WAN50" s="161"/>
      <c r="WAO50" s="161"/>
      <c r="WAP50" s="161"/>
      <c r="WAQ50" s="161"/>
      <c r="WAR50" s="161"/>
      <c r="WAS50" s="161"/>
      <c r="WAT50" s="161"/>
      <c r="WAU50" s="161"/>
      <c r="WAV50" s="161"/>
      <c r="WAW50" s="161"/>
      <c r="WAX50" s="161"/>
      <c r="WAY50" s="161"/>
      <c r="WAZ50" s="161"/>
      <c r="WBA50" s="161"/>
      <c r="WBB50" s="161"/>
      <c r="WBC50" s="161"/>
      <c r="WBD50" s="161"/>
      <c r="WBE50" s="161"/>
      <c r="WBF50" s="161"/>
      <c r="WBG50" s="161"/>
      <c r="WBH50" s="161"/>
      <c r="WBI50" s="161"/>
      <c r="WBJ50" s="161"/>
      <c r="WBK50" s="161"/>
      <c r="WBL50" s="161"/>
      <c r="WBM50" s="161"/>
      <c r="WBN50" s="161"/>
      <c r="WBO50" s="161"/>
      <c r="WBP50" s="161"/>
      <c r="WBQ50" s="161"/>
      <c r="WBR50" s="161"/>
      <c r="WBS50" s="161"/>
      <c r="WBT50" s="161"/>
      <c r="WBU50" s="161"/>
      <c r="WBV50" s="161"/>
      <c r="WBW50" s="161"/>
      <c r="WBX50" s="161"/>
      <c r="WBY50" s="161"/>
      <c r="WBZ50" s="161"/>
      <c r="WCA50" s="161"/>
      <c r="WCB50" s="161"/>
      <c r="WCC50" s="161"/>
      <c r="WCD50" s="161"/>
      <c r="WCE50" s="161"/>
      <c r="WCF50" s="161"/>
      <c r="WCG50" s="161"/>
      <c r="WCH50" s="161"/>
      <c r="WCI50" s="161"/>
      <c r="WCJ50" s="161"/>
      <c r="WCK50" s="161"/>
      <c r="WCL50" s="161"/>
      <c r="WCM50" s="161"/>
      <c r="WCN50" s="161"/>
      <c r="WCO50" s="161"/>
      <c r="WCP50" s="161"/>
      <c r="WCQ50" s="161"/>
      <c r="WCR50" s="161"/>
      <c r="WCS50" s="161"/>
      <c r="WCT50" s="161"/>
      <c r="WCU50" s="161"/>
      <c r="WCV50" s="161"/>
      <c r="WCW50" s="161"/>
      <c r="WCX50" s="161"/>
      <c r="WCY50" s="161"/>
      <c r="WCZ50" s="161"/>
      <c r="WDA50" s="161"/>
      <c r="WDB50" s="161"/>
      <c r="WDC50" s="161"/>
      <c r="WDD50" s="161"/>
      <c r="WDE50" s="161"/>
      <c r="WDF50" s="161"/>
      <c r="WDG50" s="161"/>
      <c r="WDH50" s="161"/>
      <c r="WDI50" s="161"/>
      <c r="WDJ50" s="161"/>
      <c r="WDK50" s="161"/>
      <c r="WDL50" s="161"/>
      <c r="WDM50" s="161"/>
      <c r="WDN50" s="161"/>
      <c r="WDO50" s="161"/>
      <c r="WDP50" s="161"/>
      <c r="WDQ50" s="161"/>
      <c r="WDR50" s="161"/>
      <c r="WDS50" s="161"/>
      <c r="WDT50" s="161"/>
      <c r="WDU50" s="161"/>
      <c r="WDV50" s="161"/>
      <c r="WDW50" s="161"/>
      <c r="WDX50" s="161"/>
      <c r="WDY50" s="161"/>
      <c r="WDZ50" s="161"/>
      <c r="WEA50" s="161"/>
      <c r="WEB50" s="161"/>
      <c r="WEC50" s="161"/>
      <c r="WED50" s="161"/>
      <c r="WEE50" s="161"/>
      <c r="WEF50" s="161"/>
      <c r="WEG50" s="161"/>
      <c r="WEH50" s="161"/>
      <c r="WEI50" s="161"/>
      <c r="WEJ50" s="161"/>
      <c r="WEK50" s="161"/>
      <c r="WEL50" s="161"/>
      <c r="WEM50" s="161"/>
      <c r="WEN50" s="161"/>
      <c r="WEO50" s="161"/>
      <c r="WEP50" s="161"/>
      <c r="WEQ50" s="161"/>
      <c r="WER50" s="161"/>
      <c r="WES50" s="161"/>
      <c r="WET50" s="161"/>
      <c r="WEU50" s="161"/>
      <c r="WEV50" s="161"/>
      <c r="WEW50" s="161"/>
      <c r="WEX50" s="161"/>
      <c r="WEY50" s="161"/>
      <c r="WEZ50" s="161"/>
      <c r="WFA50" s="161"/>
      <c r="WFB50" s="161"/>
      <c r="WFC50" s="161"/>
      <c r="WFD50" s="161"/>
      <c r="WFE50" s="161"/>
      <c r="WFF50" s="161"/>
      <c r="WFG50" s="161"/>
      <c r="WFH50" s="161"/>
      <c r="WFI50" s="161"/>
      <c r="WFJ50" s="161"/>
      <c r="WFK50" s="161"/>
      <c r="WFL50" s="161"/>
      <c r="WFM50" s="161"/>
      <c r="WFN50" s="161"/>
      <c r="WFO50" s="161"/>
      <c r="WFP50" s="161"/>
      <c r="WFQ50" s="161"/>
      <c r="WFR50" s="161"/>
      <c r="WFS50" s="161"/>
      <c r="WFT50" s="161"/>
      <c r="WFU50" s="161"/>
      <c r="WFV50" s="161"/>
      <c r="WFW50" s="161"/>
      <c r="WFX50" s="161"/>
      <c r="WFY50" s="161"/>
      <c r="WFZ50" s="161"/>
      <c r="WGA50" s="161"/>
      <c r="WGB50" s="161"/>
      <c r="WGC50" s="161"/>
      <c r="WGD50" s="161"/>
      <c r="WGE50" s="161"/>
      <c r="WGF50" s="161"/>
      <c r="WGG50" s="161"/>
      <c r="WGH50" s="161"/>
      <c r="WGI50" s="161"/>
      <c r="WGJ50" s="161"/>
      <c r="WGK50" s="161"/>
      <c r="WGL50" s="161"/>
      <c r="WGM50" s="161"/>
      <c r="WGN50" s="161"/>
      <c r="WGO50" s="161"/>
      <c r="WGP50" s="161"/>
      <c r="WGQ50" s="161"/>
      <c r="WGR50" s="161"/>
      <c r="WGS50" s="161"/>
      <c r="WGT50" s="161"/>
      <c r="WGU50" s="161"/>
      <c r="WGV50" s="161"/>
      <c r="WGW50" s="161"/>
      <c r="WGX50" s="161"/>
      <c r="WGY50" s="161"/>
      <c r="WGZ50" s="161"/>
      <c r="WHA50" s="161"/>
      <c r="WHB50" s="161"/>
      <c r="WHC50" s="161"/>
      <c r="WHD50" s="161"/>
      <c r="WHE50" s="161"/>
      <c r="WHF50" s="161"/>
      <c r="WHG50" s="161"/>
      <c r="WHH50" s="161"/>
      <c r="WHI50" s="161"/>
      <c r="WHJ50" s="161"/>
      <c r="WHK50" s="161"/>
      <c r="WHL50" s="161"/>
      <c r="WHM50" s="161"/>
      <c r="WHN50" s="161"/>
      <c r="WHO50" s="161"/>
      <c r="WHP50" s="161"/>
      <c r="WHQ50" s="161"/>
      <c r="WHR50" s="161"/>
      <c r="WHS50" s="161"/>
      <c r="WHT50" s="161"/>
      <c r="WHU50" s="161"/>
      <c r="WHV50" s="161"/>
      <c r="WHW50" s="161"/>
      <c r="WHX50" s="161"/>
      <c r="WHY50" s="161"/>
      <c r="WHZ50" s="161"/>
      <c r="WIA50" s="161"/>
      <c r="WIB50" s="161"/>
      <c r="WIC50" s="161"/>
      <c r="WID50" s="161"/>
      <c r="WIE50" s="161"/>
      <c r="WIF50" s="161"/>
      <c r="WIG50" s="161"/>
      <c r="WIH50" s="161"/>
      <c r="WII50" s="161"/>
      <c r="WIJ50" s="161"/>
      <c r="WIK50" s="161"/>
      <c r="WIL50" s="161"/>
      <c r="WIM50" s="161"/>
      <c r="WIN50" s="161"/>
      <c r="WIO50" s="161"/>
      <c r="WIP50" s="161"/>
      <c r="WIQ50" s="161"/>
      <c r="WIR50" s="161"/>
      <c r="WIS50" s="161"/>
      <c r="WIT50" s="161"/>
      <c r="WIU50" s="161"/>
      <c r="WIV50" s="161"/>
      <c r="WIW50" s="161"/>
      <c r="WIX50" s="161"/>
      <c r="WIY50" s="161"/>
      <c r="WIZ50" s="161"/>
      <c r="WJA50" s="161"/>
      <c r="WJB50" s="161"/>
      <c r="WJC50" s="161"/>
      <c r="WJD50" s="161"/>
      <c r="WJE50" s="161"/>
      <c r="WJF50" s="161"/>
      <c r="WJG50" s="161"/>
      <c r="WJH50" s="161"/>
      <c r="WJI50" s="161"/>
      <c r="WJJ50" s="161"/>
      <c r="WJK50" s="161"/>
      <c r="WJL50" s="161"/>
      <c r="WJM50" s="161"/>
      <c r="WJN50" s="161"/>
      <c r="WJO50" s="161"/>
      <c r="WJP50" s="161"/>
      <c r="WJQ50" s="161"/>
      <c r="WJR50" s="161"/>
      <c r="WJS50" s="161"/>
      <c r="WJT50" s="161"/>
      <c r="WJU50" s="161"/>
      <c r="WJV50" s="161"/>
      <c r="WJW50" s="161"/>
      <c r="WJX50" s="161"/>
      <c r="WJY50" s="161"/>
      <c r="WJZ50" s="161"/>
      <c r="WKA50" s="161"/>
      <c r="WKB50" s="161"/>
      <c r="WKC50" s="161"/>
      <c r="WKD50" s="161"/>
      <c r="WKE50" s="161"/>
      <c r="WKF50" s="161"/>
      <c r="WKG50" s="161"/>
      <c r="WKH50" s="161"/>
      <c r="WKI50" s="161"/>
      <c r="WKJ50" s="161"/>
      <c r="WKK50" s="161"/>
      <c r="WKL50" s="161"/>
      <c r="WKM50" s="161"/>
      <c r="WKN50" s="161"/>
      <c r="WKO50" s="161"/>
      <c r="WKP50" s="161"/>
      <c r="WKQ50" s="161"/>
      <c r="WKR50" s="161"/>
      <c r="WKS50" s="161"/>
      <c r="WKT50" s="161"/>
      <c r="WKU50" s="161"/>
      <c r="WKV50" s="161"/>
      <c r="WKW50" s="161"/>
      <c r="WKX50" s="161"/>
      <c r="WKY50" s="161"/>
      <c r="WKZ50" s="161"/>
      <c r="WLA50" s="161"/>
      <c r="WLB50" s="161"/>
      <c r="WLC50" s="161"/>
      <c r="WLD50" s="161"/>
      <c r="WLE50" s="161"/>
      <c r="WLF50" s="161"/>
      <c r="WLG50" s="161"/>
      <c r="WLH50" s="161"/>
      <c r="WLI50" s="161"/>
      <c r="WLJ50" s="161"/>
      <c r="WLK50" s="161"/>
      <c r="WLL50" s="161"/>
      <c r="WLM50" s="161"/>
      <c r="WLN50" s="161"/>
      <c r="WLO50" s="161"/>
      <c r="WLP50" s="161"/>
      <c r="WLQ50" s="161"/>
      <c r="WLR50" s="161"/>
      <c r="WLS50" s="161"/>
      <c r="WLT50" s="161"/>
      <c r="WLU50" s="161"/>
      <c r="WLV50" s="161"/>
      <c r="WLW50" s="161"/>
      <c r="WLX50" s="161"/>
      <c r="WLY50" s="161"/>
      <c r="WLZ50" s="161"/>
      <c r="WMA50" s="161"/>
      <c r="WMB50" s="161"/>
      <c r="WMC50" s="161"/>
      <c r="WMD50" s="161"/>
      <c r="WME50" s="161"/>
      <c r="WMF50" s="161"/>
      <c r="WMG50" s="161"/>
      <c r="WMH50" s="161"/>
      <c r="WMI50" s="161"/>
      <c r="WMJ50" s="161"/>
      <c r="WMK50" s="161"/>
      <c r="WML50" s="161"/>
      <c r="WMM50" s="161"/>
      <c r="WMN50" s="161"/>
      <c r="WMO50" s="161"/>
      <c r="WMP50" s="161"/>
      <c r="WMQ50" s="161"/>
      <c r="WMR50" s="161"/>
      <c r="WMS50" s="161"/>
      <c r="WMT50" s="161"/>
      <c r="WMU50" s="161"/>
      <c r="WMV50" s="161"/>
      <c r="WMW50" s="161"/>
      <c r="WMX50" s="161"/>
      <c r="WMY50" s="161"/>
      <c r="WMZ50" s="161"/>
      <c r="WNA50" s="161"/>
      <c r="WNB50" s="161"/>
      <c r="WNC50" s="161"/>
      <c r="WND50" s="161"/>
      <c r="WNE50" s="161"/>
      <c r="WNF50" s="161"/>
      <c r="WNG50" s="161"/>
      <c r="WNH50" s="161"/>
      <c r="WNI50" s="161"/>
      <c r="WNJ50" s="161"/>
      <c r="WNK50" s="161"/>
      <c r="WNL50" s="161"/>
      <c r="WNM50" s="161"/>
      <c r="WNN50" s="161"/>
      <c r="WNO50" s="161"/>
      <c r="WNP50" s="161"/>
      <c r="WNQ50" s="161"/>
      <c r="WNR50" s="161"/>
      <c r="WNS50" s="161"/>
      <c r="WNT50" s="161"/>
      <c r="WNU50" s="161"/>
      <c r="WNV50" s="161"/>
      <c r="WNW50" s="161"/>
      <c r="WNX50" s="161"/>
      <c r="WNY50" s="161"/>
      <c r="WNZ50" s="161"/>
      <c r="WOA50" s="161"/>
      <c r="WOB50" s="161"/>
      <c r="WOC50" s="161"/>
      <c r="WOD50" s="161"/>
      <c r="WOE50" s="161"/>
      <c r="WOF50" s="161"/>
      <c r="WOG50" s="161"/>
      <c r="WOH50" s="161"/>
      <c r="WOI50" s="161"/>
      <c r="WOJ50" s="161"/>
      <c r="WOK50" s="161"/>
      <c r="WOL50" s="161"/>
      <c r="WOM50" s="161"/>
      <c r="WON50" s="161"/>
      <c r="WOO50" s="161"/>
      <c r="WOP50" s="161"/>
      <c r="WOQ50" s="161"/>
      <c r="WOR50" s="161"/>
      <c r="WOS50" s="161"/>
      <c r="WOT50" s="161"/>
      <c r="WOU50" s="161"/>
      <c r="WOV50" s="161"/>
      <c r="WOW50" s="161"/>
      <c r="WOX50" s="161"/>
      <c r="WOY50" s="161"/>
      <c r="WOZ50" s="161"/>
      <c r="WPA50" s="161"/>
      <c r="WPB50" s="161"/>
      <c r="WPC50" s="161"/>
      <c r="WPD50" s="161"/>
      <c r="WPE50" s="161"/>
      <c r="WPF50" s="161"/>
      <c r="WPG50" s="161"/>
      <c r="WPH50" s="161"/>
      <c r="WPI50" s="161"/>
      <c r="WPJ50" s="161"/>
      <c r="WPK50" s="161"/>
      <c r="WPL50" s="161"/>
      <c r="WPM50" s="161"/>
      <c r="WPN50" s="161"/>
      <c r="WPO50" s="161"/>
      <c r="WPP50" s="161"/>
      <c r="WPQ50" s="161"/>
      <c r="WPR50" s="161"/>
      <c r="WPS50" s="161"/>
      <c r="WPT50" s="161"/>
      <c r="WPU50" s="161"/>
      <c r="WPV50" s="161"/>
      <c r="WPW50" s="161"/>
      <c r="WPX50" s="161"/>
      <c r="WPY50" s="161"/>
      <c r="WPZ50" s="161"/>
      <c r="WQA50" s="161"/>
      <c r="WQB50" s="161"/>
      <c r="WQC50" s="161"/>
      <c r="WQD50" s="161"/>
      <c r="WQE50" s="161"/>
      <c r="WQF50" s="161"/>
      <c r="WQG50" s="161"/>
      <c r="WQH50" s="161"/>
      <c r="WQI50" s="161"/>
      <c r="WQJ50" s="161"/>
      <c r="WQK50" s="161"/>
      <c r="WQL50" s="161"/>
      <c r="WQM50" s="161"/>
      <c r="WQN50" s="161"/>
      <c r="WQO50" s="161"/>
      <c r="WQP50" s="161"/>
      <c r="WQQ50" s="161"/>
      <c r="WQR50" s="161"/>
      <c r="WQS50" s="161"/>
      <c r="WQT50" s="161"/>
      <c r="WQU50" s="161"/>
      <c r="WQV50" s="161"/>
      <c r="WQW50" s="161"/>
      <c r="WQX50" s="161"/>
      <c r="WQY50" s="161"/>
      <c r="WQZ50" s="161"/>
      <c r="WRA50" s="161"/>
      <c r="WRB50" s="161"/>
      <c r="WRC50" s="161"/>
      <c r="WRD50" s="161"/>
      <c r="WRE50" s="161"/>
      <c r="WRF50" s="161"/>
      <c r="WRG50" s="161"/>
      <c r="WRH50" s="161"/>
      <c r="WRI50" s="161"/>
      <c r="WRJ50" s="161"/>
      <c r="WRK50" s="161"/>
      <c r="WRL50" s="161"/>
      <c r="WRM50" s="161"/>
      <c r="WRN50" s="161"/>
      <c r="WRO50" s="161"/>
      <c r="WRP50" s="161"/>
      <c r="WRQ50" s="161"/>
      <c r="WRR50" s="161"/>
      <c r="WRS50" s="161"/>
      <c r="WRT50" s="161"/>
      <c r="WRU50" s="161"/>
      <c r="WRV50" s="161"/>
      <c r="WRW50" s="161"/>
      <c r="WRX50" s="161"/>
      <c r="WRY50" s="161"/>
      <c r="WRZ50" s="161"/>
      <c r="WSA50" s="161"/>
      <c r="WSB50" s="161"/>
      <c r="WSC50" s="161"/>
      <c r="WSD50" s="161"/>
      <c r="WSE50" s="161"/>
      <c r="WSF50" s="161"/>
      <c r="WSG50" s="161"/>
      <c r="WSH50" s="161"/>
      <c r="WSI50" s="161"/>
      <c r="WSJ50" s="161"/>
      <c r="WSK50" s="161"/>
      <c r="WSL50" s="161"/>
      <c r="WSM50" s="161"/>
      <c r="WSN50" s="161"/>
      <c r="WSO50" s="161"/>
      <c r="WSP50" s="161"/>
      <c r="WSQ50" s="161"/>
      <c r="WSR50" s="161"/>
      <c r="WSS50" s="161"/>
      <c r="WST50" s="161"/>
      <c r="WSU50" s="161"/>
      <c r="WSV50" s="161"/>
      <c r="WSW50" s="161"/>
      <c r="WSX50" s="161"/>
      <c r="WSY50" s="161"/>
      <c r="WSZ50" s="161"/>
      <c r="WTA50" s="161"/>
      <c r="WTB50" s="161"/>
      <c r="WTC50" s="161"/>
      <c r="WTD50" s="161"/>
      <c r="WTE50" s="161"/>
      <c r="WTF50" s="161"/>
      <c r="WTG50" s="161"/>
      <c r="WTH50" s="161"/>
      <c r="WTI50" s="161"/>
      <c r="WTJ50" s="161"/>
      <c r="WTK50" s="161"/>
      <c r="WTL50" s="161"/>
      <c r="WTM50" s="161"/>
      <c r="WTN50" s="161"/>
      <c r="WTO50" s="161"/>
      <c r="WTP50" s="161"/>
      <c r="WTQ50" s="161"/>
      <c r="WTR50" s="161"/>
      <c r="WTS50" s="161"/>
      <c r="WTT50" s="161"/>
      <c r="WTU50" s="161"/>
      <c r="WTV50" s="161"/>
      <c r="WTW50" s="161"/>
      <c r="WTX50" s="161"/>
      <c r="WTY50" s="161"/>
      <c r="WTZ50" s="161"/>
      <c r="WUA50" s="161"/>
      <c r="WUB50" s="161"/>
      <c r="WUC50" s="161"/>
      <c r="WUD50" s="161"/>
      <c r="WUE50" s="161"/>
      <c r="WUF50" s="161"/>
      <c r="WUG50" s="161"/>
      <c r="WUH50" s="161"/>
      <c r="WUI50" s="161"/>
      <c r="WUJ50" s="161"/>
      <c r="WUK50" s="161"/>
      <c r="WUL50" s="161"/>
      <c r="WUM50" s="161"/>
      <c r="WUN50" s="161"/>
      <c r="WUO50" s="161"/>
      <c r="WUP50" s="161"/>
      <c r="WUQ50" s="161"/>
      <c r="WUR50" s="161"/>
      <c r="WUS50" s="161"/>
      <c r="WUT50" s="161"/>
      <c r="WUU50" s="161"/>
      <c r="WUV50" s="161"/>
      <c r="WUW50" s="161"/>
      <c r="WUX50" s="161"/>
      <c r="WUY50" s="161"/>
      <c r="WUZ50" s="161"/>
      <c r="WVA50" s="161"/>
      <c r="WVB50" s="161"/>
      <c r="WVC50" s="161"/>
      <c r="WVD50" s="161"/>
      <c r="WVE50" s="161"/>
      <c r="WVF50" s="161"/>
      <c r="WVG50" s="161"/>
      <c r="WVH50" s="161"/>
      <c r="WVI50" s="161"/>
      <c r="WVJ50" s="161"/>
      <c r="WVK50" s="161"/>
      <c r="WVL50" s="161"/>
      <c r="WVM50" s="161"/>
      <c r="WVN50" s="161"/>
      <c r="WVO50" s="161"/>
      <c r="WVP50" s="161"/>
      <c r="WVQ50" s="161"/>
      <c r="WVR50" s="161"/>
      <c r="WVS50" s="161"/>
      <c r="WVT50" s="161"/>
      <c r="WVU50" s="161"/>
      <c r="WVV50" s="161"/>
      <c r="WVW50" s="161"/>
      <c r="WVX50" s="161"/>
      <c r="WVY50" s="161"/>
      <c r="WVZ50" s="161"/>
      <c r="WWA50" s="161"/>
      <c r="WWB50" s="161"/>
      <c r="WWC50" s="161"/>
      <c r="WWD50" s="161"/>
      <c r="WWE50" s="161"/>
      <c r="WWF50" s="161"/>
      <c r="WWG50" s="161"/>
      <c r="WWH50" s="161"/>
      <c r="WWI50" s="161"/>
      <c r="WWJ50" s="161"/>
      <c r="WWK50" s="161"/>
      <c r="WWL50" s="161"/>
      <c r="WWM50" s="161"/>
      <c r="WWN50" s="161"/>
      <c r="WWO50" s="161"/>
      <c r="WWP50" s="161"/>
      <c r="WWQ50" s="161"/>
      <c r="WWR50" s="161"/>
      <c r="WWS50" s="161"/>
      <c r="WWT50" s="161"/>
      <c r="WWU50" s="161"/>
      <c r="WWV50" s="161"/>
      <c r="WWW50" s="161"/>
      <c r="WWX50" s="161"/>
      <c r="WWY50" s="161"/>
      <c r="WWZ50" s="161"/>
      <c r="WXA50" s="161"/>
      <c r="WXB50" s="161"/>
      <c r="WXC50" s="161"/>
      <c r="WXD50" s="161"/>
      <c r="WXE50" s="161"/>
      <c r="WXF50" s="161"/>
      <c r="WXG50" s="161"/>
      <c r="WXH50" s="161"/>
      <c r="WXI50" s="161"/>
      <c r="WXJ50" s="161"/>
      <c r="WXK50" s="161"/>
      <c r="WXL50" s="161"/>
      <c r="WXM50" s="161"/>
      <c r="WXN50" s="161"/>
      <c r="WXO50" s="161"/>
      <c r="WXP50" s="161"/>
      <c r="WXQ50" s="161"/>
      <c r="WXR50" s="161"/>
      <c r="WXS50" s="161"/>
      <c r="WXT50" s="161"/>
      <c r="WXU50" s="161"/>
      <c r="WXV50" s="161"/>
      <c r="WXW50" s="161"/>
      <c r="WXX50" s="161"/>
      <c r="WXY50" s="161"/>
      <c r="WXZ50" s="161"/>
      <c r="WYA50" s="161"/>
      <c r="WYB50" s="161"/>
      <c r="WYC50" s="161"/>
      <c r="WYD50" s="161"/>
      <c r="WYE50" s="161"/>
      <c r="WYF50" s="161"/>
      <c r="WYG50" s="161"/>
      <c r="WYH50" s="161"/>
      <c r="WYI50" s="161"/>
      <c r="WYJ50" s="161"/>
      <c r="WYK50" s="161"/>
      <c r="WYL50" s="161"/>
      <c r="WYM50" s="161"/>
      <c r="WYN50" s="161"/>
      <c r="WYO50" s="161"/>
      <c r="WYP50" s="161"/>
      <c r="WYQ50" s="161"/>
      <c r="WYR50" s="161"/>
      <c r="WYS50" s="161"/>
      <c r="WYT50" s="161"/>
      <c r="WYU50" s="161"/>
      <c r="WYV50" s="161"/>
      <c r="WYW50" s="161"/>
      <c r="WYX50" s="161"/>
      <c r="WYY50" s="161"/>
      <c r="WYZ50" s="161"/>
      <c r="WZA50" s="161"/>
      <c r="WZB50" s="161"/>
      <c r="WZC50" s="161"/>
      <c r="WZD50" s="161"/>
      <c r="WZE50" s="161"/>
      <c r="WZF50" s="161"/>
      <c r="WZG50" s="161"/>
      <c r="WZH50" s="161"/>
      <c r="WZI50" s="161"/>
      <c r="WZJ50" s="161"/>
      <c r="WZK50" s="161"/>
      <c r="WZL50" s="161"/>
      <c r="WZM50" s="161"/>
      <c r="WZN50" s="161"/>
      <c r="WZO50" s="161"/>
      <c r="WZP50" s="161"/>
      <c r="WZQ50" s="161"/>
      <c r="WZR50" s="161"/>
      <c r="WZS50" s="161"/>
      <c r="WZT50" s="161"/>
      <c r="WZU50" s="161"/>
      <c r="WZV50" s="161"/>
      <c r="WZW50" s="161"/>
      <c r="WZX50" s="161"/>
      <c r="WZY50" s="161"/>
      <c r="WZZ50" s="161"/>
      <c r="XAA50" s="161"/>
      <c r="XAB50" s="161"/>
      <c r="XAC50" s="161"/>
      <c r="XAD50" s="161"/>
      <c r="XAE50" s="161"/>
      <c r="XAF50" s="161"/>
      <c r="XAG50" s="161"/>
      <c r="XAH50" s="161"/>
      <c r="XAI50" s="161"/>
      <c r="XAJ50" s="161"/>
      <c r="XAK50" s="161"/>
      <c r="XAL50" s="161"/>
      <c r="XAM50" s="161"/>
      <c r="XAN50" s="161"/>
      <c r="XAO50" s="161"/>
      <c r="XAP50" s="161"/>
      <c r="XAQ50" s="161"/>
      <c r="XAR50" s="161"/>
      <c r="XAS50" s="161"/>
      <c r="XAT50" s="161"/>
      <c r="XAU50" s="161"/>
      <c r="XAV50" s="161"/>
      <c r="XAW50" s="161"/>
      <c r="XAX50" s="161"/>
      <c r="XAY50" s="161"/>
      <c r="XAZ50" s="161"/>
      <c r="XBA50" s="161"/>
      <c r="XBB50" s="161"/>
      <c r="XBC50" s="161"/>
      <c r="XBD50" s="161"/>
      <c r="XBE50" s="161"/>
      <c r="XBF50" s="161"/>
      <c r="XBG50" s="161"/>
      <c r="XBH50" s="161"/>
      <c r="XBI50" s="161"/>
      <c r="XBJ50" s="161"/>
      <c r="XBK50" s="161"/>
      <c r="XBL50" s="161"/>
      <c r="XBM50" s="161"/>
      <c r="XBN50" s="161"/>
      <c r="XBO50" s="161"/>
      <c r="XBP50" s="161"/>
      <c r="XBQ50" s="161"/>
      <c r="XBR50" s="161"/>
      <c r="XBS50" s="161"/>
      <c r="XBT50" s="161"/>
      <c r="XBU50" s="161"/>
      <c r="XBV50" s="161"/>
      <c r="XBW50" s="161"/>
      <c r="XBX50" s="161"/>
      <c r="XBY50" s="161"/>
      <c r="XBZ50" s="161"/>
      <c r="XCA50" s="161"/>
      <c r="XCB50" s="161"/>
      <c r="XCC50" s="161"/>
      <c r="XCD50" s="161"/>
      <c r="XCE50" s="161"/>
      <c r="XCF50" s="161"/>
      <c r="XCG50" s="161"/>
      <c r="XCH50" s="161"/>
      <c r="XCI50" s="161"/>
      <c r="XCJ50" s="161"/>
      <c r="XCK50" s="161"/>
      <c r="XCL50" s="161"/>
      <c r="XCM50" s="161"/>
      <c r="XCN50" s="161"/>
      <c r="XCO50" s="161"/>
      <c r="XCP50" s="161"/>
      <c r="XCQ50" s="161"/>
      <c r="XCR50" s="161"/>
      <c r="XCS50" s="161"/>
      <c r="XCT50" s="161"/>
      <c r="XCU50" s="161"/>
      <c r="XCV50" s="161"/>
      <c r="XCW50" s="161"/>
      <c r="XCX50" s="161"/>
      <c r="XCY50" s="161"/>
      <c r="XCZ50" s="161"/>
      <c r="XDA50" s="161"/>
      <c r="XDB50" s="161"/>
      <c r="XDC50" s="161"/>
      <c r="XDD50" s="161"/>
      <c r="XDE50" s="161"/>
      <c r="XDF50" s="161"/>
      <c r="XDG50" s="161"/>
      <c r="XDH50" s="161"/>
      <c r="XDI50" s="161"/>
      <c r="XDJ50" s="161"/>
      <c r="XDK50" s="161"/>
      <c r="XDL50" s="161"/>
      <c r="XDM50" s="161"/>
      <c r="XDN50" s="161"/>
      <c r="XDO50" s="161"/>
      <c r="XDP50" s="161"/>
      <c r="XDQ50" s="161"/>
      <c r="XDR50" s="161"/>
      <c r="XDS50" s="161"/>
      <c r="XDT50" s="161"/>
      <c r="XDU50" s="161"/>
      <c r="XDV50" s="161"/>
      <c r="XDW50" s="161"/>
      <c r="XDX50" s="161"/>
      <c r="XDY50" s="161"/>
      <c r="XDZ50" s="161"/>
      <c r="XEA50" s="161"/>
      <c r="XEB50" s="161"/>
      <c r="XEC50" s="161"/>
      <c r="XED50" s="161"/>
      <c r="XEE50" s="161"/>
      <c r="XEF50" s="161"/>
      <c r="XEG50" s="161"/>
      <c r="XEH50" s="161"/>
      <c r="XEI50" s="161"/>
      <c r="XEJ50" s="161"/>
      <c r="XEK50" s="161"/>
      <c r="XEL50" s="161"/>
      <c r="XEM50" s="161"/>
      <c r="XEN50" s="161"/>
      <c r="XEO50" s="161"/>
      <c r="XEP50" s="161"/>
      <c r="XEQ50" s="161"/>
      <c r="XER50" s="161"/>
      <c r="XES50" s="161"/>
      <c r="XET50" s="161"/>
      <c r="XEU50" s="161"/>
      <c r="XEV50" s="161"/>
      <c r="XEW50" s="161"/>
      <c r="XEX50" s="161"/>
      <c r="XEY50" s="161"/>
      <c r="XEZ50" s="161"/>
      <c r="XFA50" s="161"/>
      <c r="XFB50" s="161"/>
    </row>
    <row r="51" s="158" customFormat="1" customHeight="1" spans="1:16382">
      <c r="A51" s="173" t="s">
        <v>2</v>
      </c>
      <c r="B51" s="174" t="s">
        <v>3</v>
      </c>
      <c r="C51" s="174" t="s">
        <v>4</v>
      </c>
      <c r="D51" s="173" t="s">
        <v>5</v>
      </c>
      <c r="E51" s="173" t="s">
        <v>6</v>
      </c>
      <c r="F51" s="175" t="s">
        <v>7</v>
      </c>
      <c r="G51" s="175" t="s">
        <v>8</v>
      </c>
      <c r="H51" s="173" t="s">
        <v>9</v>
      </c>
      <c r="I51" s="175" t="s">
        <v>10</v>
      </c>
      <c r="J51" s="173" t="s">
        <v>11</v>
      </c>
      <c r="K51" s="173"/>
      <c r="L51" s="173"/>
      <c r="M51" s="173"/>
      <c r="N51" s="173"/>
      <c r="O51" s="173" t="s">
        <v>12</v>
      </c>
      <c r="P51" s="173" t="s">
        <v>13</v>
      </c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1"/>
      <c r="FA51" s="161"/>
      <c r="FB51" s="161"/>
      <c r="FC51" s="161"/>
      <c r="FD51" s="161"/>
      <c r="FE51" s="161"/>
      <c r="FF51" s="161"/>
      <c r="FG51" s="161"/>
      <c r="FH51" s="161"/>
      <c r="FI51" s="161"/>
      <c r="FJ51" s="161"/>
      <c r="FK51" s="161"/>
      <c r="FL51" s="161"/>
      <c r="FM51" s="161"/>
      <c r="FN51" s="161"/>
      <c r="FO51" s="161"/>
      <c r="FP51" s="161"/>
      <c r="FQ51" s="161"/>
      <c r="FR51" s="161"/>
      <c r="FS51" s="161"/>
      <c r="FT51" s="161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  <c r="GK51" s="161"/>
      <c r="GL51" s="161"/>
      <c r="GM51" s="161"/>
      <c r="GN51" s="161"/>
      <c r="GO51" s="161"/>
      <c r="GP51" s="161"/>
      <c r="GQ51" s="161"/>
      <c r="GR51" s="161"/>
      <c r="GS51" s="161"/>
      <c r="GT51" s="161"/>
      <c r="GU51" s="161"/>
      <c r="GV51" s="161"/>
      <c r="GW51" s="161"/>
      <c r="GX51" s="161"/>
      <c r="GY51" s="161"/>
      <c r="GZ51" s="161"/>
      <c r="HA51" s="161"/>
      <c r="HB51" s="161"/>
      <c r="HC51" s="161"/>
      <c r="HD51" s="161"/>
      <c r="HE51" s="161"/>
      <c r="HF51" s="161"/>
      <c r="HG51" s="161"/>
      <c r="HH51" s="161"/>
      <c r="HI51" s="161"/>
      <c r="HJ51" s="161"/>
      <c r="HK51" s="161"/>
      <c r="HL51" s="161"/>
      <c r="HM51" s="161"/>
      <c r="HN51" s="161"/>
      <c r="HO51" s="161"/>
      <c r="HP51" s="161"/>
      <c r="HQ51" s="161"/>
      <c r="HR51" s="161"/>
      <c r="HS51" s="161"/>
      <c r="HT51" s="161"/>
      <c r="HU51" s="161"/>
      <c r="HV51" s="161"/>
      <c r="HW51" s="161"/>
      <c r="HX51" s="161"/>
      <c r="HY51" s="161"/>
      <c r="HZ51" s="161"/>
      <c r="IA51" s="161"/>
      <c r="IB51" s="161"/>
      <c r="IC51" s="161"/>
      <c r="ID51" s="161"/>
      <c r="IE51" s="161"/>
      <c r="IF51" s="161"/>
      <c r="IG51" s="161"/>
      <c r="IH51" s="161"/>
      <c r="II51" s="161"/>
      <c r="IJ51" s="161"/>
      <c r="IK51" s="161"/>
      <c r="IL51" s="161"/>
      <c r="IM51" s="161"/>
      <c r="IN51" s="161"/>
      <c r="IO51" s="161"/>
      <c r="IP51" s="161"/>
      <c r="IQ51" s="161"/>
      <c r="IR51" s="161"/>
      <c r="IS51" s="161"/>
      <c r="IT51" s="161"/>
      <c r="IU51" s="161"/>
      <c r="IV51" s="161"/>
      <c r="IW51" s="161"/>
      <c r="IX51" s="161"/>
      <c r="IY51" s="161"/>
      <c r="IZ51" s="161"/>
      <c r="JA51" s="161"/>
      <c r="JB51" s="161"/>
      <c r="JC51" s="161"/>
      <c r="JD51" s="161"/>
      <c r="JE51" s="161"/>
      <c r="JF51" s="161"/>
      <c r="JG51" s="161"/>
      <c r="JH51" s="161"/>
      <c r="JI51" s="161"/>
      <c r="JJ51" s="161"/>
      <c r="JK51" s="161"/>
      <c r="JL51" s="161"/>
      <c r="JM51" s="161"/>
      <c r="JN51" s="161"/>
      <c r="JO51" s="161"/>
      <c r="JP51" s="161"/>
      <c r="JQ51" s="161"/>
      <c r="JR51" s="161"/>
      <c r="JS51" s="161"/>
      <c r="JT51" s="161"/>
      <c r="JU51" s="161"/>
      <c r="JV51" s="161"/>
      <c r="JW51" s="161"/>
      <c r="JX51" s="161"/>
      <c r="JY51" s="161"/>
      <c r="JZ51" s="161"/>
      <c r="KA51" s="161"/>
      <c r="KB51" s="161"/>
      <c r="KC51" s="161"/>
      <c r="KD51" s="161"/>
      <c r="KE51" s="161"/>
      <c r="KF51" s="161"/>
      <c r="KG51" s="161"/>
      <c r="KH51" s="161"/>
      <c r="KI51" s="161"/>
      <c r="KJ51" s="161"/>
      <c r="KK51" s="161"/>
      <c r="KL51" s="161"/>
      <c r="KM51" s="161"/>
      <c r="KN51" s="161"/>
      <c r="KO51" s="161"/>
      <c r="KP51" s="161"/>
      <c r="KQ51" s="161"/>
      <c r="KR51" s="161"/>
      <c r="KS51" s="161"/>
      <c r="KT51" s="161"/>
      <c r="KU51" s="161"/>
      <c r="KV51" s="161"/>
      <c r="KW51" s="161"/>
      <c r="KX51" s="161"/>
      <c r="KY51" s="161"/>
      <c r="KZ51" s="161"/>
      <c r="LA51" s="161"/>
      <c r="LB51" s="161"/>
      <c r="LC51" s="161"/>
      <c r="LD51" s="161"/>
      <c r="LE51" s="161"/>
      <c r="LF51" s="161"/>
      <c r="LG51" s="161"/>
      <c r="LH51" s="161"/>
      <c r="LI51" s="161"/>
      <c r="LJ51" s="161"/>
      <c r="LK51" s="161"/>
      <c r="LL51" s="161"/>
      <c r="LM51" s="161"/>
      <c r="LN51" s="161"/>
      <c r="LO51" s="161"/>
      <c r="LP51" s="161"/>
      <c r="LQ51" s="161"/>
      <c r="LR51" s="161"/>
      <c r="LS51" s="161"/>
      <c r="LT51" s="161"/>
      <c r="LU51" s="161"/>
      <c r="LV51" s="161"/>
      <c r="LW51" s="161"/>
      <c r="LX51" s="161"/>
      <c r="LY51" s="161"/>
      <c r="LZ51" s="161"/>
      <c r="MA51" s="161"/>
      <c r="MB51" s="161"/>
      <c r="MC51" s="161"/>
      <c r="MD51" s="161"/>
      <c r="ME51" s="161"/>
      <c r="MF51" s="161"/>
      <c r="MG51" s="161"/>
      <c r="MH51" s="161"/>
      <c r="MI51" s="161"/>
      <c r="MJ51" s="161"/>
      <c r="MK51" s="161"/>
      <c r="ML51" s="161"/>
      <c r="MM51" s="161"/>
      <c r="MN51" s="161"/>
      <c r="MO51" s="161"/>
      <c r="MP51" s="161"/>
      <c r="MQ51" s="161"/>
      <c r="MR51" s="161"/>
      <c r="MS51" s="161"/>
      <c r="MT51" s="161"/>
      <c r="MU51" s="161"/>
      <c r="MV51" s="161"/>
      <c r="MW51" s="161"/>
      <c r="MX51" s="161"/>
      <c r="MY51" s="161"/>
      <c r="MZ51" s="161"/>
      <c r="NA51" s="161"/>
      <c r="NB51" s="161"/>
      <c r="NC51" s="161"/>
      <c r="ND51" s="161"/>
      <c r="NE51" s="161"/>
      <c r="NF51" s="161"/>
      <c r="NG51" s="161"/>
      <c r="NH51" s="161"/>
      <c r="NI51" s="161"/>
      <c r="NJ51" s="161"/>
      <c r="NK51" s="161"/>
      <c r="NL51" s="161"/>
      <c r="NM51" s="161"/>
      <c r="NN51" s="161"/>
      <c r="NO51" s="161"/>
      <c r="NP51" s="161"/>
      <c r="NQ51" s="161"/>
      <c r="NR51" s="161"/>
      <c r="NS51" s="161"/>
      <c r="NT51" s="161"/>
      <c r="NU51" s="161"/>
      <c r="NV51" s="161"/>
      <c r="NW51" s="161"/>
      <c r="NX51" s="161"/>
      <c r="NY51" s="161"/>
      <c r="NZ51" s="161"/>
      <c r="OA51" s="161"/>
      <c r="OB51" s="161"/>
      <c r="OC51" s="161"/>
      <c r="OD51" s="161"/>
      <c r="OE51" s="161"/>
      <c r="OF51" s="161"/>
      <c r="OG51" s="161"/>
      <c r="OH51" s="161"/>
      <c r="OI51" s="161"/>
      <c r="OJ51" s="161"/>
      <c r="OK51" s="161"/>
      <c r="OL51" s="161"/>
      <c r="OM51" s="161"/>
      <c r="ON51" s="161"/>
      <c r="OO51" s="161"/>
      <c r="OP51" s="161"/>
      <c r="OQ51" s="161"/>
      <c r="OR51" s="161"/>
      <c r="OS51" s="161"/>
      <c r="OT51" s="161"/>
      <c r="OU51" s="161"/>
      <c r="OV51" s="161"/>
      <c r="OW51" s="161"/>
      <c r="OX51" s="161"/>
      <c r="OY51" s="161"/>
      <c r="OZ51" s="161"/>
      <c r="PA51" s="161"/>
      <c r="PB51" s="161"/>
      <c r="PC51" s="161"/>
      <c r="PD51" s="161"/>
      <c r="PE51" s="161"/>
      <c r="PF51" s="161"/>
      <c r="PG51" s="161"/>
      <c r="PH51" s="161"/>
      <c r="PI51" s="161"/>
      <c r="PJ51" s="161"/>
      <c r="PK51" s="161"/>
      <c r="PL51" s="161"/>
      <c r="PM51" s="161"/>
      <c r="PN51" s="161"/>
      <c r="PO51" s="161"/>
      <c r="PP51" s="161"/>
      <c r="PQ51" s="161"/>
      <c r="PR51" s="161"/>
      <c r="PS51" s="161"/>
      <c r="PT51" s="161"/>
      <c r="PU51" s="161"/>
      <c r="PV51" s="161"/>
      <c r="PW51" s="161"/>
      <c r="PX51" s="161"/>
      <c r="PY51" s="161"/>
      <c r="PZ51" s="161"/>
      <c r="QA51" s="161"/>
      <c r="QB51" s="161"/>
      <c r="QC51" s="161"/>
      <c r="QD51" s="161"/>
      <c r="QE51" s="161"/>
      <c r="QF51" s="161"/>
      <c r="QG51" s="161"/>
      <c r="QH51" s="161"/>
      <c r="QI51" s="161"/>
      <c r="QJ51" s="161"/>
      <c r="QK51" s="161"/>
      <c r="QL51" s="161"/>
      <c r="QM51" s="161"/>
      <c r="QN51" s="161"/>
      <c r="QO51" s="161"/>
      <c r="QP51" s="161"/>
      <c r="QQ51" s="161"/>
      <c r="QR51" s="161"/>
      <c r="QS51" s="161"/>
      <c r="QT51" s="161"/>
      <c r="QU51" s="161"/>
      <c r="QV51" s="161"/>
      <c r="QW51" s="161"/>
      <c r="QX51" s="161"/>
      <c r="QY51" s="161"/>
      <c r="QZ51" s="161"/>
      <c r="RA51" s="161"/>
      <c r="RB51" s="161"/>
      <c r="RC51" s="161"/>
      <c r="RD51" s="161"/>
      <c r="RE51" s="161"/>
      <c r="RF51" s="161"/>
      <c r="RG51" s="161"/>
      <c r="RH51" s="161"/>
      <c r="RI51" s="161"/>
      <c r="RJ51" s="161"/>
      <c r="RK51" s="161"/>
      <c r="RL51" s="161"/>
      <c r="RM51" s="161"/>
      <c r="RN51" s="161"/>
      <c r="RO51" s="161"/>
      <c r="RP51" s="161"/>
      <c r="RQ51" s="161"/>
      <c r="RR51" s="161"/>
      <c r="RS51" s="161"/>
      <c r="RT51" s="161"/>
      <c r="RU51" s="161"/>
      <c r="RV51" s="161"/>
      <c r="RW51" s="161"/>
      <c r="RX51" s="161"/>
      <c r="RY51" s="161"/>
      <c r="RZ51" s="161"/>
      <c r="SA51" s="161"/>
      <c r="SB51" s="161"/>
      <c r="SC51" s="161"/>
      <c r="SD51" s="161"/>
      <c r="SE51" s="161"/>
      <c r="SF51" s="161"/>
      <c r="SG51" s="161"/>
      <c r="SH51" s="161"/>
      <c r="SI51" s="161"/>
      <c r="SJ51" s="161"/>
      <c r="SK51" s="161"/>
      <c r="SL51" s="161"/>
      <c r="SM51" s="161"/>
      <c r="SN51" s="161"/>
      <c r="SO51" s="161"/>
      <c r="SP51" s="161"/>
      <c r="SQ51" s="161"/>
      <c r="SR51" s="161"/>
      <c r="SS51" s="161"/>
      <c r="ST51" s="161"/>
      <c r="SU51" s="161"/>
      <c r="SV51" s="161"/>
      <c r="SW51" s="161"/>
      <c r="SX51" s="161"/>
      <c r="SY51" s="161"/>
      <c r="SZ51" s="161"/>
      <c r="TA51" s="161"/>
      <c r="TB51" s="161"/>
      <c r="TC51" s="161"/>
      <c r="TD51" s="161"/>
      <c r="TE51" s="161"/>
      <c r="TF51" s="161"/>
      <c r="TG51" s="161"/>
      <c r="TH51" s="161"/>
      <c r="TI51" s="161"/>
      <c r="TJ51" s="161"/>
      <c r="TK51" s="161"/>
      <c r="TL51" s="161"/>
      <c r="TM51" s="161"/>
      <c r="TN51" s="161"/>
      <c r="TO51" s="161"/>
      <c r="TP51" s="161"/>
      <c r="TQ51" s="161"/>
      <c r="TR51" s="161"/>
      <c r="TS51" s="161"/>
      <c r="TT51" s="161"/>
      <c r="TU51" s="161"/>
      <c r="TV51" s="161"/>
      <c r="TW51" s="161"/>
      <c r="TX51" s="161"/>
      <c r="TY51" s="161"/>
      <c r="TZ51" s="161"/>
      <c r="UA51" s="161"/>
      <c r="UB51" s="161"/>
      <c r="UC51" s="161"/>
      <c r="UD51" s="161"/>
      <c r="UE51" s="161"/>
      <c r="UF51" s="161"/>
      <c r="UG51" s="161"/>
      <c r="UH51" s="161"/>
      <c r="UI51" s="161"/>
      <c r="UJ51" s="161"/>
      <c r="UK51" s="161"/>
      <c r="UL51" s="161"/>
      <c r="UM51" s="161"/>
      <c r="UN51" s="161"/>
      <c r="UO51" s="161"/>
      <c r="UP51" s="161"/>
      <c r="UQ51" s="161"/>
      <c r="UR51" s="161"/>
      <c r="US51" s="161"/>
      <c r="UT51" s="161"/>
      <c r="UU51" s="161"/>
      <c r="UV51" s="161"/>
      <c r="UW51" s="161"/>
      <c r="UX51" s="161"/>
      <c r="UY51" s="161"/>
      <c r="UZ51" s="161"/>
      <c r="VA51" s="161"/>
      <c r="VB51" s="161"/>
      <c r="VC51" s="161"/>
      <c r="VD51" s="161"/>
      <c r="VE51" s="161"/>
      <c r="VF51" s="161"/>
      <c r="VG51" s="161"/>
      <c r="VH51" s="161"/>
      <c r="VI51" s="161"/>
      <c r="VJ51" s="161"/>
      <c r="VK51" s="161"/>
      <c r="VL51" s="161"/>
      <c r="VM51" s="161"/>
      <c r="VN51" s="161"/>
      <c r="VO51" s="161"/>
      <c r="VP51" s="161"/>
      <c r="VQ51" s="161"/>
      <c r="VR51" s="161"/>
      <c r="VS51" s="161"/>
      <c r="VT51" s="161"/>
      <c r="VU51" s="161"/>
      <c r="VV51" s="161"/>
      <c r="VW51" s="161"/>
      <c r="VX51" s="161"/>
      <c r="VY51" s="161"/>
      <c r="VZ51" s="161"/>
      <c r="WA51" s="161"/>
      <c r="WB51" s="161"/>
      <c r="WC51" s="161"/>
      <c r="WD51" s="161"/>
      <c r="WE51" s="161"/>
      <c r="WF51" s="161"/>
      <c r="WG51" s="161"/>
      <c r="WH51" s="161"/>
      <c r="WI51" s="161"/>
      <c r="WJ51" s="161"/>
      <c r="WK51" s="161"/>
      <c r="WL51" s="161"/>
      <c r="WM51" s="161"/>
      <c r="WN51" s="161"/>
      <c r="WO51" s="161"/>
      <c r="WP51" s="161"/>
      <c r="WQ51" s="161"/>
      <c r="WR51" s="161"/>
      <c r="WS51" s="161"/>
      <c r="WT51" s="161"/>
      <c r="WU51" s="161"/>
      <c r="WV51" s="161"/>
      <c r="WW51" s="161"/>
      <c r="WX51" s="161"/>
      <c r="WY51" s="161"/>
      <c r="WZ51" s="161"/>
      <c r="XA51" s="161"/>
      <c r="XB51" s="161"/>
      <c r="XC51" s="161"/>
      <c r="XD51" s="161"/>
      <c r="XE51" s="161"/>
      <c r="XF51" s="161"/>
      <c r="XG51" s="161"/>
      <c r="XH51" s="161"/>
      <c r="XI51" s="161"/>
      <c r="XJ51" s="161"/>
      <c r="XK51" s="161"/>
      <c r="XL51" s="161"/>
      <c r="XM51" s="161"/>
      <c r="XN51" s="161"/>
      <c r="XO51" s="161"/>
      <c r="XP51" s="161"/>
      <c r="XQ51" s="161"/>
      <c r="XR51" s="161"/>
      <c r="XS51" s="161"/>
      <c r="XT51" s="161"/>
      <c r="XU51" s="161"/>
      <c r="XV51" s="161"/>
      <c r="XW51" s="161"/>
      <c r="XX51" s="161"/>
      <c r="XY51" s="161"/>
      <c r="XZ51" s="161"/>
      <c r="YA51" s="161"/>
      <c r="YB51" s="161"/>
      <c r="YC51" s="161"/>
      <c r="YD51" s="161"/>
      <c r="YE51" s="161"/>
      <c r="YF51" s="161"/>
      <c r="YG51" s="161"/>
      <c r="YH51" s="161"/>
      <c r="YI51" s="161"/>
      <c r="YJ51" s="161"/>
      <c r="YK51" s="161"/>
      <c r="YL51" s="161"/>
      <c r="YM51" s="161"/>
      <c r="YN51" s="161"/>
      <c r="YO51" s="161"/>
      <c r="YP51" s="161"/>
      <c r="YQ51" s="161"/>
      <c r="YR51" s="161"/>
      <c r="YS51" s="161"/>
      <c r="YT51" s="161"/>
      <c r="YU51" s="161"/>
      <c r="YV51" s="161"/>
      <c r="YW51" s="161"/>
      <c r="YX51" s="161"/>
      <c r="YY51" s="161"/>
      <c r="YZ51" s="161"/>
      <c r="ZA51" s="161"/>
      <c r="ZB51" s="161"/>
      <c r="ZC51" s="161"/>
      <c r="ZD51" s="161"/>
      <c r="ZE51" s="161"/>
      <c r="ZF51" s="161"/>
      <c r="ZG51" s="161"/>
      <c r="ZH51" s="161"/>
      <c r="ZI51" s="161"/>
      <c r="ZJ51" s="161"/>
      <c r="ZK51" s="161"/>
      <c r="ZL51" s="161"/>
      <c r="ZM51" s="161"/>
      <c r="ZN51" s="161"/>
      <c r="ZO51" s="161"/>
      <c r="ZP51" s="161"/>
      <c r="ZQ51" s="161"/>
      <c r="ZR51" s="161"/>
      <c r="ZS51" s="161"/>
      <c r="ZT51" s="161"/>
      <c r="ZU51" s="161"/>
      <c r="ZV51" s="161"/>
      <c r="ZW51" s="161"/>
      <c r="ZX51" s="161"/>
      <c r="ZY51" s="161"/>
      <c r="ZZ51" s="161"/>
      <c r="AAA51" s="161"/>
      <c r="AAB51" s="161"/>
      <c r="AAC51" s="161"/>
      <c r="AAD51" s="161"/>
      <c r="AAE51" s="161"/>
      <c r="AAF51" s="161"/>
      <c r="AAG51" s="161"/>
      <c r="AAH51" s="161"/>
      <c r="AAI51" s="161"/>
      <c r="AAJ51" s="161"/>
      <c r="AAK51" s="161"/>
      <c r="AAL51" s="161"/>
      <c r="AAM51" s="161"/>
      <c r="AAN51" s="161"/>
      <c r="AAO51" s="161"/>
      <c r="AAP51" s="161"/>
      <c r="AAQ51" s="161"/>
      <c r="AAR51" s="161"/>
      <c r="AAS51" s="161"/>
      <c r="AAT51" s="161"/>
      <c r="AAU51" s="161"/>
      <c r="AAV51" s="161"/>
      <c r="AAW51" s="161"/>
      <c r="AAX51" s="161"/>
      <c r="AAY51" s="161"/>
      <c r="AAZ51" s="161"/>
      <c r="ABA51" s="161"/>
      <c r="ABB51" s="161"/>
      <c r="ABC51" s="161"/>
      <c r="ABD51" s="161"/>
      <c r="ABE51" s="161"/>
      <c r="ABF51" s="161"/>
      <c r="ABG51" s="161"/>
      <c r="ABH51" s="161"/>
      <c r="ABI51" s="161"/>
      <c r="ABJ51" s="161"/>
      <c r="ABK51" s="161"/>
      <c r="ABL51" s="161"/>
      <c r="ABM51" s="161"/>
      <c r="ABN51" s="161"/>
      <c r="ABO51" s="161"/>
      <c r="ABP51" s="161"/>
      <c r="ABQ51" s="161"/>
      <c r="ABR51" s="161"/>
      <c r="ABS51" s="161"/>
      <c r="ABT51" s="161"/>
      <c r="ABU51" s="161"/>
      <c r="ABV51" s="161"/>
      <c r="ABW51" s="161"/>
      <c r="ABX51" s="161"/>
      <c r="ABY51" s="161"/>
      <c r="ABZ51" s="161"/>
      <c r="ACA51" s="161"/>
      <c r="ACB51" s="161"/>
      <c r="ACC51" s="161"/>
      <c r="ACD51" s="161"/>
      <c r="ACE51" s="161"/>
      <c r="ACF51" s="161"/>
      <c r="ACG51" s="161"/>
      <c r="ACH51" s="161"/>
      <c r="ACI51" s="161"/>
      <c r="ACJ51" s="161"/>
      <c r="ACK51" s="161"/>
      <c r="ACL51" s="161"/>
      <c r="ACM51" s="161"/>
      <c r="ACN51" s="161"/>
      <c r="ACO51" s="161"/>
      <c r="ACP51" s="161"/>
      <c r="ACQ51" s="161"/>
      <c r="ACR51" s="161"/>
      <c r="ACS51" s="161"/>
      <c r="ACT51" s="161"/>
      <c r="ACU51" s="161"/>
      <c r="ACV51" s="161"/>
      <c r="ACW51" s="161"/>
      <c r="ACX51" s="161"/>
      <c r="ACY51" s="161"/>
      <c r="ACZ51" s="161"/>
      <c r="ADA51" s="161"/>
      <c r="ADB51" s="161"/>
      <c r="ADC51" s="161"/>
      <c r="ADD51" s="161"/>
      <c r="ADE51" s="161"/>
      <c r="ADF51" s="161"/>
      <c r="ADG51" s="161"/>
      <c r="ADH51" s="161"/>
      <c r="ADI51" s="161"/>
      <c r="ADJ51" s="161"/>
      <c r="ADK51" s="161"/>
      <c r="ADL51" s="161"/>
      <c r="ADM51" s="161"/>
      <c r="ADN51" s="161"/>
      <c r="ADO51" s="161"/>
      <c r="ADP51" s="161"/>
      <c r="ADQ51" s="161"/>
      <c r="ADR51" s="161"/>
      <c r="ADS51" s="161"/>
      <c r="ADT51" s="161"/>
      <c r="ADU51" s="161"/>
      <c r="ADV51" s="161"/>
      <c r="ADW51" s="161"/>
      <c r="ADX51" s="161"/>
      <c r="ADY51" s="161"/>
      <c r="ADZ51" s="161"/>
      <c r="AEA51" s="161"/>
      <c r="AEB51" s="161"/>
      <c r="AEC51" s="161"/>
      <c r="AED51" s="161"/>
      <c r="AEE51" s="161"/>
      <c r="AEF51" s="161"/>
      <c r="AEG51" s="161"/>
      <c r="AEH51" s="161"/>
      <c r="AEI51" s="161"/>
      <c r="AEJ51" s="161"/>
      <c r="AEK51" s="161"/>
      <c r="AEL51" s="161"/>
      <c r="AEM51" s="161"/>
      <c r="AEN51" s="161"/>
      <c r="AEO51" s="161"/>
      <c r="AEP51" s="161"/>
      <c r="AEQ51" s="161"/>
      <c r="AER51" s="161"/>
      <c r="AES51" s="161"/>
      <c r="AET51" s="161"/>
      <c r="AEU51" s="161"/>
      <c r="AEV51" s="161"/>
      <c r="AEW51" s="161"/>
      <c r="AEX51" s="161"/>
      <c r="AEY51" s="161"/>
      <c r="AEZ51" s="161"/>
      <c r="AFA51" s="161"/>
      <c r="AFB51" s="161"/>
      <c r="AFC51" s="161"/>
      <c r="AFD51" s="161"/>
      <c r="AFE51" s="161"/>
      <c r="AFF51" s="161"/>
      <c r="AFG51" s="161"/>
      <c r="AFH51" s="161"/>
      <c r="AFI51" s="161"/>
      <c r="AFJ51" s="161"/>
      <c r="AFK51" s="161"/>
      <c r="AFL51" s="161"/>
      <c r="AFM51" s="161"/>
      <c r="AFN51" s="161"/>
      <c r="AFO51" s="161"/>
      <c r="AFP51" s="161"/>
      <c r="AFQ51" s="161"/>
      <c r="AFR51" s="161"/>
      <c r="AFS51" s="161"/>
      <c r="AFT51" s="161"/>
      <c r="AFU51" s="161"/>
      <c r="AFV51" s="161"/>
      <c r="AFW51" s="161"/>
      <c r="AFX51" s="161"/>
      <c r="AFY51" s="161"/>
      <c r="AFZ51" s="161"/>
      <c r="AGA51" s="161"/>
      <c r="AGB51" s="161"/>
      <c r="AGC51" s="161"/>
      <c r="AGD51" s="161"/>
      <c r="AGE51" s="161"/>
      <c r="AGF51" s="161"/>
      <c r="AGG51" s="161"/>
      <c r="AGH51" s="161"/>
      <c r="AGI51" s="161"/>
      <c r="AGJ51" s="161"/>
      <c r="AGK51" s="161"/>
      <c r="AGL51" s="161"/>
      <c r="AGM51" s="161"/>
      <c r="AGN51" s="161"/>
      <c r="AGO51" s="161"/>
      <c r="AGP51" s="161"/>
      <c r="AGQ51" s="161"/>
      <c r="AGR51" s="161"/>
      <c r="AGS51" s="161"/>
      <c r="AGT51" s="161"/>
      <c r="AGU51" s="161"/>
      <c r="AGV51" s="161"/>
      <c r="AGW51" s="161"/>
      <c r="AGX51" s="161"/>
      <c r="AGY51" s="161"/>
      <c r="AGZ51" s="161"/>
      <c r="AHA51" s="161"/>
      <c r="AHB51" s="161"/>
      <c r="AHC51" s="161"/>
      <c r="AHD51" s="161"/>
      <c r="AHE51" s="161"/>
      <c r="AHF51" s="161"/>
      <c r="AHG51" s="161"/>
      <c r="AHH51" s="161"/>
      <c r="AHI51" s="161"/>
      <c r="AHJ51" s="161"/>
      <c r="AHK51" s="161"/>
      <c r="AHL51" s="161"/>
      <c r="AHM51" s="161"/>
      <c r="AHN51" s="161"/>
      <c r="AHO51" s="161"/>
      <c r="AHP51" s="161"/>
      <c r="AHQ51" s="161"/>
      <c r="AHR51" s="161"/>
      <c r="AHS51" s="161"/>
      <c r="AHT51" s="161"/>
      <c r="AHU51" s="161"/>
      <c r="AHV51" s="161"/>
      <c r="AHW51" s="161"/>
      <c r="AHX51" s="161"/>
      <c r="AHY51" s="161"/>
      <c r="AHZ51" s="161"/>
      <c r="AIA51" s="161"/>
      <c r="AIB51" s="161"/>
      <c r="AIC51" s="161"/>
      <c r="AID51" s="161"/>
      <c r="AIE51" s="161"/>
      <c r="AIF51" s="161"/>
      <c r="AIG51" s="161"/>
      <c r="AIH51" s="161"/>
      <c r="AII51" s="161"/>
      <c r="AIJ51" s="161"/>
      <c r="AIK51" s="161"/>
      <c r="AIL51" s="161"/>
      <c r="AIM51" s="161"/>
      <c r="AIN51" s="161"/>
      <c r="AIO51" s="161"/>
      <c r="AIP51" s="161"/>
      <c r="AIQ51" s="161"/>
      <c r="AIR51" s="161"/>
      <c r="AIS51" s="161"/>
      <c r="AIT51" s="161"/>
      <c r="AIU51" s="161"/>
      <c r="AIV51" s="161"/>
      <c r="AIW51" s="161"/>
      <c r="AIX51" s="161"/>
      <c r="AIY51" s="161"/>
      <c r="AIZ51" s="161"/>
      <c r="AJA51" s="161"/>
      <c r="AJB51" s="161"/>
      <c r="AJC51" s="161"/>
      <c r="AJD51" s="161"/>
      <c r="AJE51" s="161"/>
      <c r="AJF51" s="161"/>
      <c r="AJG51" s="161"/>
      <c r="AJH51" s="161"/>
      <c r="AJI51" s="161"/>
      <c r="AJJ51" s="161"/>
      <c r="AJK51" s="161"/>
      <c r="AJL51" s="161"/>
      <c r="AJM51" s="161"/>
      <c r="AJN51" s="161"/>
      <c r="AJO51" s="161"/>
      <c r="AJP51" s="161"/>
      <c r="AJQ51" s="161"/>
      <c r="AJR51" s="161"/>
      <c r="AJS51" s="161"/>
      <c r="AJT51" s="161"/>
      <c r="AJU51" s="161"/>
      <c r="AJV51" s="161"/>
      <c r="AJW51" s="161"/>
      <c r="AJX51" s="161"/>
      <c r="AJY51" s="161"/>
      <c r="AJZ51" s="161"/>
      <c r="AKA51" s="161"/>
      <c r="AKB51" s="161"/>
      <c r="AKC51" s="161"/>
      <c r="AKD51" s="161"/>
      <c r="AKE51" s="161"/>
      <c r="AKF51" s="161"/>
      <c r="AKG51" s="161"/>
      <c r="AKH51" s="161"/>
      <c r="AKI51" s="161"/>
      <c r="AKJ51" s="161"/>
      <c r="AKK51" s="161"/>
      <c r="AKL51" s="161"/>
      <c r="AKM51" s="161"/>
      <c r="AKN51" s="161"/>
      <c r="AKO51" s="161"/>
      <c r="AKP51" s="161"/>
      <c r="AKQ51" s="161"/>
      <c r="AKR51" s="161"/>
      <c r="AKS51" s="161"/>
      <c r="AKT51" s="161"/>
      <c r="AKU51" s="161"/>
      <c r="AKV51" s="161"/>
      <c r="AKW51" s="161"/>
      <c r="AKX51" s="161"/>
      <c r="AKY51" s="161"/>
      <c r="AKZ51" s="161"/>
      <c r="ALA51" s="161"/>
      <c r="ALB51" s="161"/>
      <c r="ALC51" s="161"/>
      <c r="ALD51" s="161"/>
      <c r="ALE51" s="161"/>
      <c r="ALF51" s="161"/>
      <c r="ALG51" s="161"/>
      <c r="ALH51" s="161"/>
      <c r="ALI51" s="161"/>
      <c r="ALJ51" s="161"/>
      <c r="ALK51" s="161"/>
      <c r="ALL51" s="161"/>
      <c r="ALM51" s="161"/>
      <c r="ALN51" s="161"/>
      <c r="ALO51" s="161"/>
      <c r="ALP51" s="161"/>
      <c r="ALQ51" s="161"/>
      <c r="ALR51" s="161"/>
      <c r="ALS51" s="161"/>
      <c r="ALT51" s="161"/>
      <c r="ALU51" s="161"/>
      <c r="ALV51" s="161"/>
      <c r="ALW51" s="161"/>
      <c r="ALX51" s="161"/>
      <c r="ALY51" s="161"/>
      <c r="ALZ51" s="161"/>
      <c r="AMA51" s="161"/>
      <c r="AMB51" s="161"/>
      <c r="AMC51" s="161"/>
      <c r="AMD51" s="161"/>
      <c r="AME51" s="161"/>
      <c r="AMF51" s="161"/>
      <c r="AMG51" s="161"/>
      <c r="AMH51" s="161"/>
      <c r="AMI51" s="161"/>
      <c r="AMJ51" s="161"/>
      <c r="AMK51" s="161"/>
      <c r="AML51" s="161"/>
      <c r="AMM51" s="161"/>
      <c r="AMN51" s="161"/>
      <c r="AMO51" s="161"/>
      <c r="AMP51" s="161"/>
      <c r="AMQ51" s="161"/>
      <c r="AMR51" s="161"/>
      <c r="AMS51" s="161"/>
      <c r="AMT51" s="161"/>
      <c r="AMU51" s="161"/>
      <c r="AMV51" s="161"/>
      <c r="AMW51" s="161"/>
      <c r="AMX51" s="161"/>
      <c r="AMY51" s="161"/>
      <c r="AMZ51" s="161"/>
      <c r="ANA51" s="161"/>
      <c r="ANB51" s="161"/>
      <c r="ANC51" s="161"/>
      <c r="AND51" s="161"/>
      <c r="ANE51" s="161"/>
      <c r="ANF51" s="161"/>
      <c r="ANG51" s="161"/>
      <c r="ANH51" s="161"/>
      <c r="ANI51" s="161"/>
      <c r="ANJ51" s="161"/>
      <c r="ANK51" s="161"/>
      <c r="ANL51" s="161"/>
      <c r="ANM51" s="161"/>
      <c r="ANN51" s="161"/>
      <c r="ANO51" s="161"/>
      <c r="ANP51" s="161"/>
      <c r="ANQ51" s="161"/>
      <c r="ANR51" s="161"/>
      <c r="ANS51" s="161"/>
      <c r="ANT51" s="161"/>
      <c r="ANU51" s="161"/>
      <c r="ANV51" s="161"/>
      <c r="ANW51" s="161"/>
      <c r="ANX51" s="161"/>
      <c r="ANY51" s="161"/>
      <c r="ANZ51" s="161"/>
      <c r="AOA51" s="161"/>
      <c r="AOB51" s="161"/>
      <c r="AOC51" s="161"/>
      <c r="AOD51" s="161"/>
      <c r="AOE51" s="161"/>
      <c r="AOF51" s="161"/>
      <c r="AOG51" s="161"/>
      <c r="AOH51" s="161"/>
      <c r="AOI51" s="161"/>
      <c r="AOJ51" s="161"/>
      <c r="AOK51" s="161"/>
      <c r="AOL51" s="161"/>
      <c r="AOM51" s="161"/>
      <c r="AON51" s="161"/>
      <c r="AOO51" s="161"/>
      <c r="AOP51" s="161"/>
      <c r="AOQ51" s="161"/>
      <c r="AOR51" s="161"/>
      <c r="AOS51" s="161"/>
      <c r="AOT51" s="161"/>
      <c r="AOU51" s="161"/>
      <c r="AOV51" s="161"/>
      <c r="AOW51" s="161"/>
      <c r="AOX51" s="161"/>
      <c r="AOY51" s="161"/>
      <c r="AOZ51" s="161"/>
      <c r="APA51" s="161"/>
      <c r="APB51" s="161"/>
      <c r="APC51" s="161"/>
      <c r="APD51" s="161"/>
      <c r="APE51" s="161"/>
      <c r="APF51" s="161"/>
      <c r="APG51" s="161"/>
      <c r="APH51" s="161"/>
      <c r="API51" s="161"/>
      <c r="APJ51" s="161"/>
      <c r="APK51" s="161"/>
      <c r="APL51" s="161"/>
      <c r="APM51" s="161"/>
      <c r="APN51" s="161"/>
      <c r="APO51" s="161"/>
      <c r="APP51" s="161"/>
      <c r="APQ51" s="161"/>
      <c r="APR51" s="161"/>
      <c r="APS51" s="161"/>
      <c r="APT51" s="161"/>
      <c r="APU51" s="161"/>
      <c r="APV51" s="161"/>
      <c r="APW51" s="161"/>
      <c r="APX51" s="161"/>
      <c r="APY51" s="161"/>
      <c r="APZ51" s="161"/>
      <c r="AQA51" s="161"/>
      <c r="AQB51" s="161"/>
      <c r="AQC51" s="161"/>
      <c r="AQD51" s="161"/>
      <c r="AQE51" s="161"/>
      <c r="AQF51" s="161"/>
      <c r="AQG51" s="161"/>
      <c r="AQH51" s="161"/>
      <c r="AQI51" s="161"/>
      <c r="AQJ51" s="161"/>
      <c r="AQK51" s="161"/>
      <c r="AQL51" s="161"/>
      <c r="AQM51" s="161"/>
      <c r="AQN51" s="161"/>
      <c r="AQO51" s="161"/>
      <c r="AQP51" s="161"/>
      <c r="AQQ51" s="161"/>
      <c r="AQR51" s="161"/>
      <c r="AQS51" s="161"/>
      <c r="AQT51" s="161"/>
      <c r="AQU51" s="161"/>
      <c r="AQV51" s="161"/>
      <c r="AQW51" s="161"/>
      <c r="AQX51" s="161"/>
      <c r="AQY51" s="161"/>
      <c r="AQZ51" s="161"/>
      <c r="ARA51" s="161"/>
      <c r="ARB51" s="161"/>
      <c r="ARC51" s="161"/>
      <c r="ARD51" s="161"/>
      <c r="ARE51" s="161"/>
      <c r="ARF51" s="161"/>
      <c r="ARG51" s="161"/>
      <c r="ARH51" s="161"/>
      <c r="ARI51" s="161"/>
      <c r="ARJ51" s="161"/>
      <c r="ARK51" s="161"/>
      <c r="ARL51" s="161"/>
      <c r="ARM51" s="161"/>
      <c r="ARN51" s="161"/>
      <c r="ARO51" s="161"/>
      <c r="ARP51" s="161"/>
      <c r="ARQ51" s="161"/>
      <c r="ARR51" s="161"/>
      <c r="ARS51" s="161"/>
      <c r="ART51" s="161"/>
      <c r="ARU51" s="161"/>
      <c r="ARV51" s="161"/>
      <c r="ARW51" s="161"/>
      <c r="ARX51" s="161"/>
      <c r="ARY51" s="161"/>
      <c r="ARZ51" s="161"/>
      <c r="ASA51" s="161"/>
      <c r="ASB51" s="161"/>
      <c r="ASC51" s="161"/>
      <c r="ASD51" s="161"/>
      <c r="ASE51" s="161"/>
      <c r="ASF51" s="161"/>
      <c r="ASG51" s="161"/>
      <c r="ASH51" s="161"/>
      <c r="ASI51" s="161"/>
      <c r="ASJ51" s="161"/>
      <c r="ASK51" s="161"/>
      <c r="ASL51" s="161"/>
      <c r="ASM51" s="161"/>
      <c r="ASN51" s="161"/>
      <c r="ASO51" s="161"/>
      <c r="ASP51" s="161"/>
      <c r="ASQ51" s="161"/>
      <c r="ASR51" s="161"/>
      <c r="ASS51" s="161"/>
      <c r="AST51" s="161"/>
      <c r="ASU51" s="161"/>
      <c r="ASV51" s="161"/>
      <c r="ASW51" s="161"/>
      <c r="ASX51" s="161"/>
      <c r="ASY51" s="161"/>
      <c r="ASZ51" s="161"/>
      <c r="ATA51" s="161"/>
      <c r="ATB51" s="161"/>
      <c r="ATC51" s="161"/>
      <c r="ATD51" s="161"/>
      <c r="ATE51" s="161"/>
      <c r="ATF51" s="161"/>
      <c r="ATG51" s="161"/>
      <c r="ATH51" s="161"/>
      <c r="ATI51" s="161"/>
      <c r="ATJ51" s="161"/>
      <c r="ATK51" s="161"/>
      <c r="ATL51" s="161"/>
      <c r="ATM51" s="161"/>
      <c r="ATN51" s="161"/>
      <c r="ATO51" s="161"/>
      <c r="ATP51" s="161"/>
      <c r="ATQ51" s="161"/>
      <c r="ATR51" s="161"/>
      <c r="ATS51" s="161"/>
      <c r="ATT51" s="161"/>
      <c r="ATU51" s="161"/>
      <c r="ATV51" s="161"/>
      <c r="ATW51" s="161"/>
      <c r="ATX51" s="161"/>
      <c r="ATY51" s="161"/>
      <c r="ATZ51" s="161"/>
      <c r="AUA51" s="161"/>
      <c r="AUB51" s="161"/>
      <c r="AUC51" s="161"/>
      <c r="AUD51" s="161"/>
      <c r="AUE51" s="161"/>
      <c r="AUF51" s="161"/>
      <c r="AUG51" s="161"/>
      <c r="AUH51" s="161"/>
      <c r="AUI51" s="161"/>
      <c r="AUJ51" s="161"/>
      <c r="AUK51" s="161"/>
      <c r="AUL51" s="161"/>
      <c r="AUM51" s="161"/>
      <c r="AUN51" s="161"/>
      <c r="AUO51" s="161"/>
      <c r="AUP51" s="161"/>
      <c r="AUQ51" s="161"/>
      <c r="AUR51" s="161"/>
      <c r="AUS51" s="161"/>
      <c r="AUT51" s="161"/>
      <c r="AUU51" s="161"/>
      <c r="AUV51" s="161"/>
      <c r="AUW51" s="161"/>
      <c r="AUX51" s="161"/>
      <c r="AUY51" s="161"/>
      <c r="AUZ51" s="161"/>
      <c r="AVA51" s="161"/>
      <c r="AVB51" s="161"/>
      <c r="AVC51" s="161"/>
      <c r="AVD51" s="161"/>
      <c r="AVE51" s="161"/>
      <c r="AVF51" s="161"/>
      <c r="AVG51" s="161"/>
      <c r="AVH51" s="161"/>
      <c r="AVI51" s="161"/>
      <c r="AVJ51" s="161"/>
      <c r="AVK51" s="161"/>
      <c r="AVL51" s="161"/>
      <c r="AVM51" s="161"/>
      <c r="AVN51" s="161"/>
      <c r="AVO51" s="161"/>
      <c r="AVP51" s="161"/>
      <c r="AVQ51" s="161"/>
      <c r="AVR51" s="161"/>
      <c r="AVS51" s="161"/>
      <c r="AVT51" s="161"/>
      <c r="AVU51" s="161"/>
      <c r="AVV51" s="161"/>
      <c r="AVW51" s="161"/>
      <c r="AVX51" s="161"/>
      <c r="AVY51" s="161"/>
      <c r="AVZ51" s="161"/>
      <c r="AWA51" s="161"/>
      <c r="AWB51" s="161"/>
      <c r="AWC51" s="161"/>
      <c r="AWD51" s="161"/>
      <c r="AWE51" s="161"/>
      <c r="AWF51" s="161"/>
      <c r="AWG51" s="161"/>
      <c r="AWH51" s="161"/>
      <c r="AWI51" s="161"/>
      <c r="AWJ51" s="161"/>
      <c r="AWK51" s="161"/>
      <c r="AWL51" s="161"/>
      <c r="AWM51" s="161"/>
      <c r="AWN51" s="161"/>
      <c r="AWO51" s="161"/>
      <c r="AWP51" s="161"/>
      <c r="AWQ51" s="161"/>
      <c r="AWR51" s="161"/>
      <c r="AWS51" s="161"/>
      <c r="AWT51" s="161"/>
      <c r="AWU51" s="161"/>
      <c r="AWV51" s="161"/>
      <c r="AWW51" s="161"/>
      <c r="AWX51" s="161"/>
      <c r="AWY51" s="161"/>
      <c r="AWZ51" s="161"/>
      <c r="AXA51" s="161"/>
      <c r="AXB51" s="161"/>
      <c r="AXC51" s="161"/>
      <c r="AXD51" s="161"/>
      <c r="AXE51" s="161"/>
      <c r="AXF51" s="161"/>
      <c r="AXG51" s="161"/>
      <c r="AXH51" s="161"/>
      <c r="AXI51" s="161"/>
      <c r="AXJ51" s="161"/>
      <c r="AXK51" s="161"/>
      <c r="AXL51" s="161"/>
      <c r="AXM51" s="161"/>
      <c r="AXN51" s="161"/>
      <c r="AXO51" s="161"/>
      <c r="AXP51" s="161"/>
      <c r="AXQ51" s="161"/>
      <c r="AXR51" s="161"/>
      <c r="AXS51" s="161"/>
      <c r="AXT51" s="161"/>
      <c r="AXU51" s="161"/>
      <c r="AXV51" s="161"/>
      <c r="AXW51" s="161"/>
      <c r="AXX51" s="161"/>
      <c r="AXY51" s="161"/>
      <c r="AXZ51" s="161"/>
      <c r="AYA51" s="161"/>
      <c r="AYB51" s="161"/>
      <c r="AYC51" s="161"/>
      <c r="AYD51" s="161"/>
      <c r="AYE51" s="161"/>
      <c r="AYF51" s="161"/>
      <c r="AYG51" s="161"/>
      <c r="AYH51" s="161"/>
      <c r="AYI51" s="161"/>
      <c r="AYJ51" s="161"/>
      <c r="AYK51" s="161"/>
      <c r="AYL51" s="161"/>
      <c r="AYM51" s="161"/>
      <c r="AYN51" s="161"/>
      <c r="AYO51" s="161"/>
      <c r="AYP51" s="161"/>
      <c r="AYQ51" s="161"/>
      <c r="AYR51" s="161"/>
      <c r="AYS51" s="161"/>
      <c r="AYT51" s="161"/>
      <c r="AYU51" s="161"/>
      <c r="AYV51" s="161"/>
      <c r="AYW51" s="161"/>
      <c r="AYX51" s="161"/>
      <c r="AYY51" s="161"/>
      <c r="AYZ51" s="161"/>
      <c r="AZA51" s="161"/>
      <c r="AZB51" s="161"/>
      <c r="AZC51" s="161"/>
      <c r="AZD51" s="161"/>
      <c r="AZE51" s="161"/>
      <c r="AZF51" s="161"/>
      <c r="AZG51" s="161"/>
      <c r="AZH51" s="161"/>
      <c r="AZI51" s="161"/>
      <c r="AZJ51" s="161"/>
      <c r="AZK51" s="161"/>
      <c r="AZL51" s="161"/>
      <c r="AZM51" s="161"/>
      <c r="AZN51" s="161"/>
      <c r="AZO51" s="161"/>
      <c r="AZP51" s="161"/>
      <c r="AZQ51" s="161"/>
      <c r="AZR51" s="161"/>
      <c r="AZS51" s="161"/>
      <c r="AZT51" s="161"/>
      <c r="AZU51" s="161"/>
      <c r="AZV51" s="161"/>
      <c r="AZW51" s="161"/>
      <c r="AZX51" s="161"/>
      <c r="AZY51" s="161"/>
      <c r="AZZ51" s="161"/>
      <c r="BAA51" s="161"/>
      <c r="BAB51" s="161"/>
      <c r="BAC51" s="161"/>
      <c r="BAD51" s="161"/>
      <c r="BAE51" s="161"/>
      <c r="BAF51" s="161"/>
      <c r="BAG51" s="161"/>
      <c r="BAH51" s="161"/>
      <c r="BAI51" s="161"/>
      <c r="BAJ51" s="161"/>
      <c r="BAK51" s="161"/>
      <c r="BAL51" s="161"/>
      <c r="BAM51" s="161"/>
      <c r="BAN51" s="161"/>
      <c r="BAO51" s="161"/>
      <c r="BAP51" s="161"/>
      <c r="BAQ51" s="161"/>
      <c r="BAR51" s="161"/>
      <c r="BAS51" s="161"/>
      <c r="BAT51" s="161"/>
      <c r="BAU51" s="161"/>
      <c r="BAV51" s="161"/>
      <c r="BAW51" s="161"/>
      <c r="BAX51" s="161"/>
      <c r="BAY51" s="161"/>
      <c r="BAZ51" s="161"/>
      <c r="BBA51" s="161"/>
      <c r="BBB51" s="161"/>
      <c r="BBC51" s="161"/>
      <c r="BBD51" s="161"/>
      <c r="BBE51" s="161"/>
      <c r="BBF51" s="161"/>
      <c r="BBG51" s="161"/>
      <c r="BBH51" s="161"/>
      <c r="BBI51" s="161"/>
      <c r="BBJ51" s="161"/>
      <c r="BBK51" s="161"/>
      <c r="BBL51" s="161"/>
      <c r="BBM51" s="161"/>
      <c r="BBN51" s="161"/>
      <c r="BBO51" s="161"/>
      <c r="BBP51" s="161"/>
      <c r="BBQ51" s="161"/>
      <c r="BBR51" s="161"/>
      <c r="BBS51" s="161"/>
      <c r="BBT51" s="161"/>
      <c r="BBU51" s="161"/>
      <c r="BBV51" s="161"/>
      <c r="BBW51" s="161"/>
      <c r="BBX51" s="161"/>
      <c r="BBY51" s="161"/>
      <c r="BBZ51" s="161"/>
      <c r="BCA51" s="161"/>
      <c r="BCB51" s="161"/>
      <c r="BCC51" s="161"/>
      <c r="BCD51" s="161"/>
      <c r="BCE51" s="161"/>
      <c r="BCF51" s="161"/>
      <c r="BCG51" s="161"/>
      <c r="BCH51" s="161"/>
      <c r="BCI51" s="161"/>
      <c r="BCJ51" s="161"/>
      <c r="BCK51" s="161"/>
      <c r="BCL51" s="161"/>
      <c r="BCM51" s="161"/>
      <c r="BCN51" s="161"/>
      <c r="BCO51" s="161"/>
      <c r="BCP51" s="161"/>
      <c r="BCQ51" s="161"/>
      <c r="BCR51" s="161"/>
      <c r="BCS51" s="161"/>
      <c r="BCT51" s="161"/>
      <c r="BCU51" s="161"/>
      <c r="BCV51" s="161"/>
      <c r="BCW51" s="161"/>
      <c r="BCX51" s="161"/>
      <c r="BCY51" s="161"/>
      <c r="BCZ51" s="161"/>
      <c r="BDA51" s="161"/>
      <c r="BDB51" s="161"/>
      <c r="BDC51" s="161"/>
      <c r="BDD51" s="161"/>
      <c r="BDE51" s="161"/>
      <c r="BDF51" s="161"/>
      <c r="BDG51" s="161"/>
      <c r="BDH51" s="161"/>
      <c r="BDI51" s="161"/>
      <c r="BDJ51" s="161"/>
      <c r="BDK51" s="161"/>
      <c r="BDL51" s="161"/>
      <c r="BDM51" s="161"/>
      <c r="BDN51" s="161"/>
      <c r="BDO51" s="161"/>
      <c r="BDP51" s="161"/>
      <c r="BDQ51" s="161"/>
      <c r="BDR51" s="161"/>
      <c r="BDS51" s="161"/>
      <c r="BDT51" s="161"/>
      <c r="BDU51" s="161"/>
      <c r="BDV51" s="161"/>
      <c r="BDW51" s="161"/>
      <c r="BDX51" s="161"/>
      <c r="BDY51" s="161"/>
      <c r="BDZ51" s="161"/>
      <c r="BEA51" s="161"/>
      <c r="BEB51" s="161"/>
      <c r="BEC51" s="161"/>
      <c r="BED51" s="161"/>
      <c r="BEE51" s="161"/>
      <c r="BEF51" s="161"/>
      <c r="BEG51" s="161"/>
      <c r="BEH51" s="161"/>
      <c r="BEI51" s="161"/>
      <c r="BEJ51" s="161"/>
      <c r="BEK51" s="161"/>
      <c r="BEL51" s="161"/>
      <c r="BEM51" s="161"/>
      <c r="BEN51" s="161"/>
      <c r="BEO51" s="161"/>
      <c r="BEP51" s="161"/>
      <c r="BEQ51" s="161"/>
      <c r="BER51" s="161"/>
      <c r="BES51" s="161"/>
      <c r="BET51" s="161"/>
      <c r="BEU51" s="161"/>
      <c r="BEV51" s="161"/>
      <c r="BEW51" s="161"/>
      <c r="BEX51" s="161"/>
      <c r="BEY51" s="161"/>
      <c r="BEZ51" s="161"/>
      <c r="BFA51" s="161"/>
      <c r="BFB51" s="161"/>
      <c r="BFC51" s="161"/>
      <c r="BFD51" s="161"/>
      <c r="BFE51" s="161"/>
      <c r="BFF51" s="161"/>
      <c r="BFG51" s="161"/>
      <c r="BFH51" s="161"/>
      <c r="BFI51" s="161"/>
      <c r="BFJ51" s="161"/>
      <c r="BFK51" s="161"/>
      <c r="BFL51" s="161"/>
      <c r="BFM51" s="161"/>
      <c r="BFN51" s="161"/>
      <c r="BFO51" s="161"/>
      <c r="BFP51" s="161"/>
      <c r="BFQ51" s="161"/>
      <c r="BFR51" s="161"/>
      <c r="BFS51" s="161"/>
      <c r="BFT51" s="161"/>
      <c r="BFU51" s="161"/>
      <c r="BFV51" s="161"/>
      <c r="BFW51" s="161"/>
      <c r="BFX51" s="161"/>
      <c r="BFY51" s="161"/>
      <c r="BFZ51" s="161"/>
      <c r="BGA51" s="161"/>
      <c r="BGB51" s="161"/>
      <c r="BGC51" s="161"/>
      <c r="BGD51" s="161"/>
      <c r="BGE51" s="161"/>
      <c r="BGF51" s="161"/>
      <c r="BGG51" s="161"/>
      <c r="BGH51" s="161"/>
      <c r="BGI51" s="161"/>
      <c r="BGJ51" s="161"/>
      <c r="BGK51" s="161"/>
      <c r="BGL51" s="161"/>
      <c r="BGM51" s="161"/>
      <c r="BGN51" s="161"/>
      <c r="BGO51" s="161"/>
      <c r="BGP51" s="161"/>
      <c r="BGQ51" s="161"/>
      <c r="BGR51" s="161"/>
      <c r="BGS51" s="161"/>
      <c r="BGT51" s="161"/>
      <c r="BGU51" s="161"/>
      <c r="BGV51" s="161"/>
      <c r="BGW51" s="161"/>
      <c r="BGX51" s="161"/>
      <c r="BGY51" s="161"/>
      <c r="BGZ51" s="161"/>
      <c r="BHA51" s="161"/>
      <c r="BHB51" s="161"/>
      <c r="BHC51" s="161"/>
      <c r="BHD51" s="161"/>
      <c r="BHE51" s="161"/>
      <c r="BHF51" s="161"/>
      <c r="BHG51" s="161"/>
      <c r="BHH51" s="161"/>
      <c r="BHI51" s="161"/>
      <c r="BHJ51" s="161"/>
      <c r="BHK51" s="161"/>
      <c r="BHL51" s="161"/>
      <c r="BHM51" s="161"/>
      <c r="BHN51" s="161"/>
      <c r="BHO51" s="161"/>
      <c r="BHP51" s="161"/>
      <c r="BHQ51" s="161"/>
      <c r="BHR51" s="161"/>
      <c r="BHS51" s="161"/>
      <c r="BHT51" s="161"/>
      <c r="BHU51" s="161"/>
      <c r="BHV51" s="161"/>
      <c r="BHW51" s="161"/>
      <c r="BHX51" s="161"/>
      <c r="BHY51" s="161"/>
      <c r="BHZ51" s="161"/>
      <c r="BIA51" s="161"/>
      <c r="BIB51" s="161"/>
      <c r="BIC51" s="161"/>
      <c r="BID51" s="161"/>
      <c r="BIE51" s="161"/>
      <c r="BIF51" s="161"/>
      <c r="BIG51" s="161"/>
      <c r="BIH51" s="161"/>
      <c r="BII51" s="161"/>
      <c r="BIJ51" s="161"/>
      <c r="BIK51" s="161"/>
      <c r="BIL51" s="161"/>
      <c r="BIM51" s="161"/>
      <c r="BIN51" s="161"/>
      <c r="BIO51" s="161"/>
      <c r="BIP51" s="161"/>
      <c r="BIQ51" s="161"/>
      <c r="BIR51" s="161"/>
      <c r="BIS51" s="161"/>
      <c r="BIT51" s="161"/>
      <c r="BIU51" s="161"/>
      <c r="BIV51" s="161"/>
      <c r="BIW51" s="161"/>
      <c r="BIX51" s="161"/>
      <c r="BIY51" s="161"/>
      <c r="BIZ51" s="161"/>
      <c r="BJA51" s="161"/>
      <c r="BJB51" s="161"/>
      <c r="BJC51" s="161"/>
      <c r="BJD51" s="161"/>
      <c r="BJE51" s="161"/>
      <c r="BJF51" s="161"/>
      <c r="BJG51" s="161"/>
      <c r="BJH51" s="161"/>
      <c r="BJI51" s="161"/>
      <c r="BJJ51" s="161"/>
      <c r="BJK51" s="161"/>
      <c r="BJL51" s="161"/>
      <c r="BJM51" s="161"/>
      <c r="BJN51" s="161"/>
      <c r="BJO51" s="161"/>
      <c r="BJP51" s="161"/>
      <c r="BJQ51" s="161"/>
      <c r="BJR51" s="161"/>
      <c r="BJS51" s="161"/>
      <c r="BJT51" s="161"/>
      <c r="BJU51" s="161"/>
      <c r="BJV51" s="161"/>
      <c r="BJW51" s="161"/>
      <c r="BJX51" s="161"/>
      <c r="BJY51" s="161"/>
      <c r="BJZ51" s="161"/>
      <c r="BKA51" s="161"/>
      <c r="BKB51" s="161"/>
      <c r="BKC51" s="161"/>
      <c r="BKD51" s="161"/>
      <c r="BKE51" s="161"/>
      <c r="BKF51" s="161"/>
      <c r="BKG51" s="161"/>
      <c r="BKH51" s="161"/>
      <c r="BKI51" s="161"/>
      <c r="BKJ51" s="161"/>
      <c r="BKK51" s="161"/>
      <c r="BKL51" s="161"/>
      <c r="BKM51" s="161"/>
      <c r="BKN51" s="161"/>
      <c r="BKO51" s="161"/>
      <c r="BKP51" s="161"/>
      <c r="BKQ51" s="161"/>
      <c r="BKR51" s="161"/>
      <c r="BKS51" s="161"/>
      <c r="BKT51" s="161"/>
      <c r="BKU51" s="161"/>
      <c r="BKV51" s="161"/>
      <c r="BKW51" s="161"/>
      <c r="BKX51" s="161"/>
      <c r="BKY51" s="161"/>
      <c r="BKZ51" s="161"/>
      <c r="BLA51" s="161"/>
      <c r="BLB51" s="161"/>
      <c r="BLC51" s="161"/>
      <c r="BLD51" s="161"/>
      <c r="BLE51" s="161"/>
      <c r="BLF51" s="161"/>
      <c r="BLG51" s="161"/>
      <c r="BLH51" s="161"/>
      <c r="BLI51" s="161"/>
      <c r="BLJ51" s="161"/>
      <c r="BLK51" s="161"/>
      <c r="BLL51" s="161"/>
      <c r="BLM51" s="161"/>
      <c r="BLN51" s="161"/>
      <c r="BLO51" s="161"/>
      <c r="BLP51" s="161"/>
      <c r="BLQ51" s="161"/>
      <c r="BLR51" s="161"/>
      <c r="BLS51" s="161"/>
      <c r="BLT51" s="161"/>
      <c r="BLU51" s="161"/>
      <c r="BLV51" s="161"/>
      <c r="BLW51" s="161"/>
      <c r="BLX51" s="161"/>
      <c r="BLY51" s="161"/>
      <c r="BLZ51" s="161"/>
      <c r="BMA51" s="161"/>
      <c r="BMB51" s="161"/>
      <c r="BMC51" s="161"/>
      <c r="BMD51" s="161"/>
      <c r="BME51" s="161"/>
      <c r="BMF51" s="161"/>
      <c r="BMG51" s="161"/>
      <c r="BMH51" s="161"/>
      <c r="BMI51" s="161"/>
      <c r="BMJ51" s="161"/>
      <c r="BMK51" s="161"/>
      <c r="BML51" s="161"/>
      <c r="BMM51" s="161"/>
      <c r="BMN51" s="161"/>
      <c r="BMO51" s="161"/>
      <c r="BMP51" s="161"/>
      <c r="BMQ51" s="161"/>
      <c r="BMR51" s="161"/>
      <c r="BMS51" s="161"/>
      <c r="BMT51" s="161"/>
      <c r="BMU51" s="161"/>
      <c r="BMV51" s="161"/>
      <c r="BMW51" s="161"/>
      <c r="BMX51" s="161"/>
      <c r="BMY51" s="161"/>
      <c r="BMZ51" s="161"/>
      <c r="BNA51" s="161"/>
      <c r="BNB51" s="161"/>
      <c r="BNC51" s="161"/>
      <c r="BND51" s="161"/>
      <c r="BNE51" s="161"/>
      <c r="BNF51" s="161"/>
      <c r="BNG51" s="161"/>
      <c r="BNH51" s="161"/>
      <c r="BNI51" s="161"/>
      <c r="BNJ51" s="161"/>
      <c r="BNK51" s="161"/>
      <c r="BNL51" s="161"/>
      <c r="BNM51" s="161"/>
      <c r="BNN51" s="161"/>
      <c r="BNO51" s="161"/>
      <c r="BNP51" s="161"/>
      <c r="BNQ51" s="161"/>
      <c r="BNR51" s="161"/>
      <c r="BNS51" s="161"/>
      <c r="BNT51" s="161"/>
      <c r="BNU51" s="161"/>
      <c r="BNV51" s="161"/>
      <c r="BNW51" s="161"/>
      <c r="BNX51" s="161"/>
      <c r="BNY51" s="161"/>
      <c r="BNZ51" s="161"/>
      <c r="BOA51" s="161"/>
      <c r="BOB51" s="161"/>
      <c r="BOC51" s="161"/>
      <c r="BOD51" s="161"/>
      <c r="BOE51" s="161"/>
      <c r="BOF51" s="161"/>
      <c r="BOG51" s="161"/>
      <c r="BOH51" s="161"/>
      <c r="BOI51" s="161"/>
      <c r="BOJ51" s="161"/>
      <c r="BOK51" s="161"/>
      <c r="BOL51" s="161"/>
      <c r="BOM51" s="161"/>
      <c r="BON51" s="161"/>
      <c r="BOO51" s="161"/>
      <c r="BOP51" s="161"/>
      <c r="BOQ51" s="161"/>
      <c r="BOR51" s="161"/>
      <c r="BOS51" s="161"/>
      <c r="BOT51" s="161"/>
      <c r="BOU51" s="161"/>
      <c r="BOV51" s="161"/>
      <c r="BOW51" s="161"/>
      <c r="BOX51" s="161"/>
      <c r="BOY51" s="161"/>
      <c r="BOZ51" s="161"/>
      <c r="BPA51" s="161"/>
      <c r="BPB51" s="161"/>
      <c r="BPC51" s="161"/>
      <c r="BPD51" s="161"/>
      <c r="BPE51" s="161"/>
      <c r="BPF51" s="161"/>
      <c r="BPG51" s="161"/>
      <c r="BPH51" s="161"/>
      <c r="BPI51" s="161"/>
      <c r="BPJ51" s="161"/>
      <c r="BPK51" s="161"/>
      <c r="BPL51" s="161"/>
      <c r="BPM51" s="161"/>
      <c r="BPN51" s="161"/>
      <c r="BPO51" s="161"/>
      <c r="BPP51" s="161"/>
      <c r="BPQ51" s="161"/>
      <c r="BPR51" s="161"/>
      <c r="BPS51" s="161"/>
      <c r="BPT51" s="161"/>
      <c r="BPU51" s="161"/>
      <c r="BPV51" s="161"/>
      <c r="BPW51" s="161"/>
      <c r="BPX51" s="161"/>
      <c r="BPY51" s="161"/>
      <c r="BPZ51" s="161"/>
      <c r="BQA51" s="161"/>
      <c r="BQB51" s="161"/>
      <c r="BQC51" s="161"/>
      <c r="BQD51" s="161"/>
      <c r="BQE51" s="161"/>
      <c r="BQF51" s="161"/>
      <c r="BQG51" s="161"/>
      <c r="BQH51" s="161"/>
      <c r="BQI51" s="161"/>
      <c r="BQJ51" s="161"/>
      <c r="BQK51" s="161"/>
      <c r="BQL51" s="161"/>
      <c r="BQM51" s="161"/>
      <c r="BQN51" s="161"/>
      <c r="BQO51" s="161"/>
      <c r="BQP51" s="161"/>
      <c r="BQQ51" s="161"/>
      <c r="BQR51" s="161"/>
      <c r="BQS51" s="161"/>
      <c r="BQT51" s="161"/>
      <c r="BQU51" s="161"/>
      <c r="BQV51" s="161"/>
      <c r="BQW51" s="161"/>
      <c r="BQX51" s="161"/>
      <c r="BQY51" s="161"/>
      <c r="BQZ51" s="161"/>
      <c r="BRA51" s="161"/>
      <c r="BRB51" s="161"/>
      <c r="BRC51" s="161"/>
      <c r="BRD51" s="161"/>
      <c r="BRE51" s="161"/>
      <c r="BRF51" s="161"/>
      <c r="BRG51" s="161"/>
      <c r="BRH51" s="161"/>
      <c r="BRI51" s="161"/>
      <c r="BRJ51" s="161"/>
      <c r="BRK51" s="161"/>
      <c r="BRL51" s="161"/>
      <c r="BRM51" s="161"/>
      <c r="BRN51" s="161"/>
      <c r="BRO51" s="161"/>
      <c r="BRP51" s="161"/>
      <c r="BRQ51" s="161"/>
      <c r="BRR51" s="161"/>
      <c r="BRS51" s="161"/>
      <c r="BRT51" s="161"/>
      <c r="BRU51" s="161"/>
      <c r="BRV51" s="161"/>
      <c r="BRW51" s="161"/>
      <c r="BRX51" s="161"/>
      <c r="BRY51" s="161"/>
      <c r="BRZ51" s="161"/>
      <c r="BSA51" s="161"/>
      <c r="BSB51" s="161"/>
      <c r="BSC51" s="161"/>
      <c r="BSD51" s="161"/>
      <c r="BSE51" s="161"/>
      <c r="BSF51" s="161"/>
      <c r="BSG51" s="161"/>
      <c r="BSH51" s="161"/>
      <c r="BSI51" s="161"/>
      <c r="BSJ51" s="161"/>
      <c r="BSK51" s="161"/>
      <c r="BSL51" s="161"/>
      <c r="BSM51" s="161"/>
      <c r="BSN51" s="161"/>
      <c r="BSO51" s="161"/>
      <c r="BSP51" s="161"/>
      <c r="BSQ51" s="161"/>
      <c r="BSR51" s="161"/>
      <c r="BSS51" s="161"/>
      <c r="BST51" s="161"/>
      <c r="BSU51" s="161"/>
      <c r="BSV51" s="161"/>
      <c r="BSW51" s="161"/>
      <c r="BSX51" s="161"/>
      <c r="BSY51" s="161"/>
      <c r="BSZ51" s="161"/>
      <c r="BTA51" s="161"/>
      <c r="BTB51" s="161"/>
      <c r="BTC51" s="161"/>
      <c r="BTD51" s="161"/>
      <c r="BTE51" s="161"/>
      <c r="BTF51" s="161"/>
      <c r="BTG51" s="161"/>
      <c r="BTH51" s="161"/>
      <c r="BTI51" s="161"/>
      <c r="BTJ51" s="161"/>
      <c r="BTK51" s="161"/>
      <c r="BTL51" s="161"/>
      <c r="BTM51" s="161"/>
      <c r="BTN51" s="161"/>
      <c r="BTO51" s="161"/>
      <c r="BTP51" s="161"/>
      <c r="BTQ51" s="161"/>
      <c r="BTR51" s="161"/>
      <c r="BTS51" s="161"/>
      <c r="BTT51" s="161"/>
      <c r="BTU51" s="161"/>
      <c r="BTV51" s="161"/>
      <c r="BTW51" s="161"/>
      <c r="BTX51" s="161"/>
      <c r="BTY51" s="161"/>
      <c r="BTZ51" s="161"/>
      <c r="BUA51" s="161"/>
      <c r="BUB51" s="161"/>
      <c r="BUC51" s="161"/>
      <c r="BUD51" s="161"/>
      <c r="BUE51" s="161"/>
      <c r="BUF51" s="161"/>
      <c r="BUG51" s="161"/>
      <c r="BUH51" s="161"/>
      <c r="BUI51" s="161"/>
      <c r="BUJ51" s="161"/>
      <c r="BUK51" s="161"/>
      <c r="BUL51" s="161"/>
      <c r="BUM51" s="161"/>
      <c r="BUN51" s="161"/>
      <c r="BUO51" s="161"/>
      <c r="BUP51" s="161"/>
      <c r="BUQ51" s="161"/>
      <c r="BUR51" s="161"/>
      <c r="BUS51" s="161"/>
      <c r="BUT51" s="161"/>
      <c r="BUU51" s="161"/>
      <c r="BUV51" s="161"/>
      <c r="BUW51" s="161"/>
      <c r="BUX51" s="161"/>
      <c r="BUY51" s="161"/>
      <c r="BUZ51" s="161"/>
      <c r="BVA51" s="161"/>
      <c r="BVB51" s="161"/>
      <c r="BVC51" s="161"/>
      <c r="BVD51" s="161"/>
      <c r="BVE51" s="161"/>
      <c r="BVF51" s="161"/>
      <c r="BVG51" s="161"/>
      <c r="BVH51" s="161"/>
      <c r="BVI51" s="161"/>
      <c r="BVJ51" s="161"/>
      <c r="BVK51" s="161"/>
      <c r="BVL51" s="161"/>
      <c r="BVM51" s="161"/>
      <c r="BVN51" s="161"/>
      <c r="BVO51" s="161"/>
      <c r="BVP51" s="161"/>
      <c r="BVQ51" s="161"/>
      <c r="BVR51" s="161"/>
      <c r="BVS51" s="161"/>
      <c r="BVT51" s="161"/>
      <c r="BVU51" s="161"/>
      <c r="BVV51" s="161"/>
      <c r="BVW51" s="161"/>
      <c r="BVX51" s="161"/>
      <c r="BVY51" s="161"/>
      <c r="BVZ51" s="161"/>
      <c r="BWA51" s="161"/>
      <c r="BWB51" s="161"/>
      <c r="BWC51" s="161"/>
      <c r="BWD51" s="161"/>
      <c r="BWE51" s="161"/>
      <c r="BWF51" s="161"/>
      <c r="BWG51" s="161"/>
      <c r="BWH51" s="161"/>
      <c r="BWI51" s="161"/>
      <c r="BWJ51" s="161"/>
      <c r="BWK51" s="161"/>
      <c r="BWL51" s="161"/>
      <c r="BWM51" s="161"/>
      <c r="BWN51" s="161"/>
      <c r="BWO51" s="161"/>
      <c r="BWP51" s="161"/>
      <c r="BWQ51" s="161"/>
      <c r="BWR51" s="161"/>
      <c r="BWS51" s="161"/>
      <c r="BWT51" s="161"/>
      <c r="BWU51" s="161"/>
      <c r="BWV51" s="161"/>
      <c r="BWW51" s="161"/>
      <c r="BWX51" s="161"/>
      <c r="BWY51" s="161"/>
      <c r="BWZ51" s="161"/>
      <c r="BXA51" s="161"/>
      <c r="BXB51" s="161"/>
      <c r="BXC51" s="161"/>
      <c r="BXD51" s="161"/>
      <c r="BXE51" s="161"/>
      <c r="BXF51" s="161"/>
      <c r="BXG51" s="161"/>
      <c r="BXH51" s="161"/>
      <c r="BXI51" s="161"/>
      <c r="BXJ51" s="161"/>
      <c r="BXK51" s="161"/>
      <c r="BXL51" s="161"/>
      <c r="BXM51" s="161"/>
      <c r="BXN51" s="161"/>
      <c r="BXO51" s="161"/>
      <c r="BXP51" s="161"/>
      <c r="BXQ51" s="161"/>
      <c r="BXR51" s="161"/>
      <c r="BXS51" s="161"/>
      <c r="BXT51" s="161"/>
      <c r="BXU51" s="161"/>
      <c r="BXV51" s="161"/>
      <c r="BXW51" s="161"/>
      <c r="BXX51" s="161"/>
      <c r="BXY51" s="161"/>
      <c r="BXZ51" s="161"/>
      <c r="BYA51" s="161"/>
      <c r="BYB51" s="161"/>
      <c r="BYC51" s="161"/>
      <c r="BYD51" s="161"/>
      <c r="BYE51" s="161"/>
      <c r="BYF51" s="161"/>
      <c r="BYG51" s="161"/>
      <c r="BYH51" s="161"/>
      <c r="BYI51" s="161"/>
      <c r="BYJ51" s="161"/>
      <c r="BYK51" s="161"/>
      <c r="BYL51" s="161"/>
      <c r="BYM51" s="161"/>
      <c r="BYN51" s="161"/>
      <c r="BYO51" s="161"/>
      <c r="BYP51" s="161"/>
      <c r="BYQ51" s="161"/>
      <c r="BYR51" s="161"/>
      <c r="BYS51" s="161"/>
      <c r="BYT51" s="161"/>
      <c r="BYU51" s="161"/>
      <c r="BYV51" s="161"/>
      <c r="BYW51" s="161"/>
      <c r="BYX51" s="161"/>
      <c r="BYY51" s="161"/>
      <c r="BYZ51" s="161"/>
      <c r="BZA51" s="161"/>
      <c r="BZB51" s="161"/>
      <c r="BZC51" s="161"/>
      <c r="BZD51" s="161"/>
      <c r="BZE51" s="161"/>
      <c r="BZF51" s="161"/>
      <c r="BZG51" s="161"/>
      <c r="BZH51" s="161"/>
      <c r="BZI51" s="161"/>
      <c r="BZJ51" s="161"/>
      <c r="BZK51" s="161"/>
      <c r="BZL51" s="161"/>
      <c r="BZM51" s="161"/>
      <c r="BZN51" s="161"/>
      <c r="BZO51" s="161"/>
      <c r="BZP51" s="161"/>
      <c r="BZQ51" s="161"/>
      <c r="BZR51" s="161"/>
      <c r="BZS51" s="161"/>
      <c r="BZT51" s="161"/>
      <c r="BZU51" s="161"/>
      <c r="BZV51" s="161"/>
      <c r="BZW51" s="161"/>
      <c r="BZX51" s="161"/>
      <c r="BZY51" s="161"/>
      <c r="BZZ51" s="161"/>
      <c r="CAA51" s="161"/>
      <c r="CAB51" s="161"/>
      <c r="CAC51" s="161"/>
      <c r="CAD51" s="161"/>
      <c r="CAE51" s="161"/>
      <c r="CAF51" s="161"/>
      <c r="CAG51" s="161"/>
      <c r="CAH51" s="161"/>
      <c r="CAI51" s="161"/>
      <c r="CAJ51" s="161"/>
      <c r="CAK51" s="161"/>
      <c r="CAL51" s="161"/>
      <c r="CAM51" s="161"/>
      <c r="CAN51" s="161"/>
      <c r="CAO51" s="161"/>
      <c r="CAP51" s="161"/>
      <c r="CAQ51" s="161"/>
      <c r="CAR51" s="161"/>
      <c r="CAS51" s="161"/>
      <c r="CAT51" s="161"/>
      <c r="CAU51" s="161"/>
      <c r="CAV51" s="161"/>
      <c r="CAW51" s="161"/>
      <c r="CAX51" s="161"/>
      <c r="CAY51" s="161"/>
      <c r="CAZ51" s="161"/>
      <c r="CBA51" s="161"/>
      <c r="CBB51" s="161"/>
      <c r="CBC51" s="161"/>
      <c r="CBD51" s="161"/>
      <c r="CBE51" s="161"/>
      <c r="CBF51" s="161"/>
      <c r="CBG51" s="161"/>
      <c r="CBH51" s="161"/>
      <c r="CBI51" s="161"/>
      <c r="CBJ51" s="161"/>
      <c r="CBK51" s="161"/>
      <c r="CBL51" s="161"/>
      <c r="CBM51" s="161"/>
      <c r="CBN51" s="161"/>
      <c r="CBO51" s="161"/>
      <c r="CBP51" s="161"/>
      <c r="CBQ51" s="161"/>
      <c r="CBR51" s="161"/>
      <c r="CBS51" s="161"/>
      <c r="CBT51" s="161"/>
      <c r="CBU51" s="161"/>
      <c r="CBV51" s="161"/>
      <c r="CBW51" s="161"/>
      <c r="CBX51" s="161"/>
      <c r="CBY51" s="161"/>
      <c r="CBZ51" s="161"/>
      <c r="CCA51" s="161"/>
      <c r="CCB51" s="161"/>
      <c r="CCC51" s="161"/>
      <c r="CCD51" s="161"/>
      <c r="CCE51" s="161"/>
      <c r="CCF51" s="161"/>
      <c r="CCG51" s="161"/>
      <c r="CCH51" s="161"/>
      <c r="CCI51" s="161"/>
      <c r="CCJ51" s="161"/>
      <c r="CCK51" s="161"/>
      <c r="CCL51" s="161"/>
      <c r="CCM51" s="161"/>
      <c r="CCN51" s="161"/>
      <c r="CCO51" s="161"/>
      <c r="CCP51" s="161"/>
      <c r="CCQ51" s="161"/>
      <c r="CCR51" s="161"/>
      <c r="CCS51" s="161"/>
      <c r="CCT51" s="161"/>
      <c r="CCU51" s="161"/>
      <c r="CCV51" s="161"/>
      <c r="CCW51" s="161"/>
      <c r="CCX51" s="161"/>
      <c r="CCY51" s="161"/>
      <c r="CCZ51" s="161"/>
      <c r="CDA51" s="161"/>
      <c r="CDB51" s="161"/>
      <c r="CDC51" s="161"/>
      <c r="CDD51" s="161"/>
      <c r="CDE51" s="161"/>
      <c r="CDF51" s="161"/>
      <c r="CDG51" s="161"/>
      <c r="CDH51" s="161"/>
      <c r="CDI51" s="161"/>
      <c r="CDJ51" s="161"/>
      <c r="CDK51" s="161"/>
      <c r="CDL51" s="161"/>
      <c r="CDM51" s="161"/>
      <c r="CDN51" s="161"/>
      <c r="CDO51" s="161"/>
      <c r="CDP51" s="161"/>
      <c r="CDQ51" s="161"/>
      <c r="CDR51" s="161"/>
      <c r="CDS51" s="161"/>
      <c r="CDT51" s="161"/>
      <c r="CDU51" s="161"/>
      <c r="CDV51" s="161"/>
      <c r="CDW51" s="161"/>
      <c r="CDX51" s="161"/>
      <c r="CDY51" s="161"/>
      <c r="CDZ51" s="161"/>
      <c r="CEA51" s="161"/>
      <c r="CEB51" s="161"/>
      <c r="CEC51" s="161"/>
      <c r="CED51" s="161"/>
      <c r="CEE51" s="161"/>
      <c r="CEF51" s="161"/>
      <c r="CEG51" s="161"/>
      <c r="CEH51" s="161"/>
      <c r="CEI51" s="161"/>
      <c r="CEJ51" s="161"/>
      <c r="CEK51" s="161"/>
      <c r="CEL51" s="161"/>
      <c r="CEM51" s="161"/>
      <c r="CEN51" s="161"/>
      <c r="CEO51" s="161"/>
      <c r="CEP51" s="161"/>
      <c r="CEQ51" s="161"/>
      <c r="CER51" s="161"/>
      <c r="CES51" s="161"/>
      <c r="CET51" s="161"/>
      <c r="CEU51" s="161"/>
      <c r="CEV51" s="161"/>
      <c r="CEW51" s="161"/>
      <c r="CEX51" s="161"/>
      <c r="CEY51" s="161"/>
      <c r="CEZ51" s="161"/>
      <c r="CFA51" s="161"/>
      <c r="CFB51" s="161"/>
      <c r="CFC51" s="161"/>
      <c r="CFD51" s="161"/>
      <c r="CFE51" s="161"/>
      <c r="CFF51" s="161"/>
      <c r="CFG51" s="161"/>
      <c r="CFH51" s="161"/>
      <c r="CFI51" s="161"/>
      <c r="CFJ51" s="161"/>
      <c r="CFK51" s="161"/>
      <c r="CFL51" s="161"/>
      <c r="CFM51" s="161"/>
      <c r="CFN51" s="161"/>
      <c r="CFO51" s="161"/>
      <c r="CFP51" s="161"/>
      <c r="CFQ51" s="161"/>
      <c r="CFR51" s="161"/>
      <c r="CFS51" s="161"/>
      <c r="CFT51" s="161"/>
      <c r="CFU51" s="161"/>
      <c r="CFV51" s="161"/>
      <c r="CFW51" s="161"/>
      <c r="CFX51" s="161"/>
      <c r="CFY51" s="161"/>
      <c r="CFZ51" s="161"/>
      <c r="CGA51" s="161"/>
      <c r="CGB51" s="161"/>
      <c r="CGC51" s="161"/>
      <c r="CGD51" s="161"/>
      <c r="CGE51" s="161"/>
      <c r="CGF51" s="161"/>
      <c r="CGG51" s="161"/>
      <c r="CGH51" s="161"/>
      <c r="CGI51" s="161"/>
      <c r="CGJ51" s="161"/>
      <c r="CGK51" s="161"/>
      <c r="CGL51" s="161"/>
      <c r="CGM51" s="161"/>
      <c r="CGN51" s="161"/>
      <c r="CGO51" s="161"/>
      <c r="CGP51" s="161"/>
      <c r="CGQ51" s="161"/>
      <c r="CGR51" s="161"/>
      <c r="CGS51" s="161"/>
      <c r="CGT51" s="161"/>
      <c r="CGU51" s="161"/>
      <c r="CGV51" s="161"/>
      <c r="CGW51" s="161"/>
      <c r="CGX51" s="161"/>
      <c r="CGY51" s="161"/>
      <c r="CGZ51" s="161"/>
      <c r="CHA51" s="161"/>
      <c r="CHB51" s="161"/>
      <c r="CHC51" s="161"/>
      <c r="CHD51" s="161"/>
      <c r="CHE51" s="161"/>
      <c r="CHF51" s="161"/>
      <c r="CHG51" s="161"/>
      <c r="CHH51" s="161"/>
      <c r="CHI51" s="161"/>
      <c r="CHJ51" s="161"/>
      <c r="CHK51" s="161"/>
      <c r="CHL51" s="161"/>
      <c r="CHM51" s="161"/>
      <c r="CHN51" s="161"/>
      <c r="CHO51" s="161"/>
      <c r="CHP51" s="161"/>
      <c r="CHQ51" s="161"/>
      <c r="CHR51" s="161"/>
      <c r="CHS51" s="161"/>
      <c r="CHT51" s="161"/>
      <c r="CHU51" s="161"/>
      <c r="CHV51" s="161"/>
      <c r="CHW51" s="161"/>
      <c r="CHX51" s="161"/>
      <c r="CHY51" s="161"/>
      <c r="CHZ51" s="161"/>
      <c r="CIA51" s="161"/>
      <c r="CIB51" s="161"/>
      <c r="CIC51" s="161"/>
      <c r="CID51" s="161"/>
      <c r="CIE51" s="161"/>
      <c r="CIF51" s="161"/>
      <c r="CIG51" s="161"/>
      <c r="CIH51" s="161"/>
      <c r="CII51" s="161"/>
      <c r="CIJ51" s="161"/>
      <c r="CIK51" s="161"/>
      <c r="CIL51" s="161"/>
      <c r="CIM51" s="161"/>
      <c r="CIN51" s="161"/>
      <c r="CIO51" s="161"/>
      <c r="CIP51" s="161"/>
      <c r="CIQ51" s="161"/>
      <c r="CIR51" s="161"/>
      <c r="CIS51" s="161"/>
      <c r="CIT51" s="161"/>
      <c r="CIU51" s="161"/>
      <c r="CIV51" s="161"/>
      <c r="CIW51" s="161"/>
      <c r="CIX51" s="161"/>
      <c r="CIY51" s="161"/>
      <c r="CIZ51" s="161"/>
      <c r="CJA51" s="161"/>
      <c r="CJB51" s="161"/>
      <c r="CJC51" s="161"/>
      <c r="CJD51" s="161"/>
      <c r="CJE51" s="161"/>
      <c r="CJF51" s="161"/>
      <c r="CJG51" s="161"/>
      <c r="CJH51" s="161"/>
      <c r="CJI51" s="161"/>
      <c r="CJJ51" s="161"/>
      <c r="CJK51" s="161"/>
      <c r="CJL51" s="161"/>
      <c r="CJM51" s="161"/>
      <c r="CJN51" s="161"/>
      <c r="CJO51" s="161"/>
      <c r="CJP51" s="161"/>
      <c r="CJQ51" s="161"/>
      <c r="CJR51" s="161"/>
      <c r="CJS51" s="161"/>
      <c r="CJT51" s="161"/>
      <c r="CJU51" s="161"/>
      <c r="CJV51" s="161"/>
      <c r="CJW51" s="161"/>
      <c r="CJX51" s="161"/>
      <c r="CJY51" s="161"/>
      <c r="CJZ51" s="161"/>
      <c r="CKA51" s="161"/>
      <c r="CKB51" s="161"/>
      <c r="CKC51" s="161"/>
      <c r="CKD51" s="161"/>
      <c r="CKE51" s="161"/>
      <c r="CKF51" s="161"/>
      <c r="CKG51" s="161"/>
      <c r="CKH51" s="161"/>
      <c r="CKI51" s="161"/>
      <c r="CKJ51" s="161"/>
      <c r="CKK51" s="161"/>
      <c r="CKL51" s="161"/>
      <c r="CKM51" s="161"/>
      <c r="CKN51" s="161"/>
      <c r="CKO51" s="161"/>
      <c r="CKP51" s="161"/>
      <c r="CKQ51" s="161"/>
      <c r="CKR51" s="161"/>
      <c r="CKS51" s="161"/>
      <c r="CKT51" s="161"/>
      <c r="CKU51" s="161"/>
      <c r="CKV51" s="161"/>
      <c r="CKW51" s="161"/>
      <c r="CKX51" s="161"/>
      <c r="CKY51" s="161"/>
      <c r="CKZ51" s="161"/>
      <c r="CLA51" s="161"/>
      <c r="CLB51" s="161"/>
      <c r="CLC51" s="161"/>
      <c r="CLD51" s="161"/>
      <c r="CLE51" s="161"/>
      <c r="CLF51" s="161"/>
      <c r="CLG51" s="161"/>
      <c r="CLH51" s="161"/>
      <c r="CLI51" s="161"/>
      <c r="CLJ51" s="161"/>
      <c r="CLK51" s="161"/>
      <c r="CLL51" s="161"/>
      <c r="CLM51" s="161"/>
      <c r="CLN51" s="161"/>
      <c r="CLO51" s="161"/>
      <c r="CLP51" s="161"/>
      <c r="CLQ51" s="161"/>
      <c r="CLR51" s="161"/>
      <c r="CLS51" s="161"/>
      <c r="CLT51" s="161"/>
      <c r="CLU51" s="161"/>
      <c r="CLV51" s="161"/>
      <c r="CLW51" s="161"/>
      <c r="CLX51" s="161"/>
      <c r="CLY51" s="161"/>
      <c r="CLZ51" s="161"/>
      <c r="CMA51" s="161"/>
      <c r="CMB51" s="161"/>
      <c r="CMC51" s="161"/>
      <c r="CMD51" s="161"/>
      <c r="CME51" s="161"/>
      <c r="CMF51" s="161"/>
      <c r="CMG51" s="161"/>
      <c r="CMH51" s="161"/>
      <c r="CMI51" s="161"/>
      <c r="CMJ51" s="161"/>
      <c r="CMK51" s="161"/>
      <c r="CML51" s="161"/>
      <c r="CMM51" s="161"/>
      <c r="CMN51" s="161"/>
      <c r="CMO51" s="161"/>
      <c r="CMP51" s="161"/>
      <c r="CMQ51" s="161"/>
      <c r="CMR51" s="161"/>
      <c r="CMS51" s="161"/>
      <c r="CMT51" s="161"/>
      <c r="CMU51" s="161"/>
      <c r="CMV51" s="161"/>
      <c r="CMW51" s="161"/>
      <c r="CMX51" s="161"/>
      <c r="CMY51" s="161"/>
      <c r="CMZ51" s="161"/>
      <c r="CNA51" s="161"/>
      <c r="CNB51" s="161"/>
      <c r="CNC51" s="161"/>
      <c r="CND51" s="161"/>
      <c r="CNE51" s="161"/>
      <c r="CNF51" s="161"/>
      <c r="CNG51" s="161"/>
      <c r="CNH51" s="161"/>
      <c r="CNI51" s="161"/>
      <c r="CNJ51" s="161"/>
      <c r="CNK51" s="161"/>
      <c r="CNL51" s="161"/>
      <c r="CNM51" s="161"/>
      <c r="CNN51" s="161"/>
      <c r="CNO51" s="161"/>
      <c r="CNP51" s="161"/>
      <c r="CNQ51" s="161"/>
      <c r="CNR51" s="161"/>
      <c r="CNS51" s="161"/>
      <c r="CNT51" s="161"/>
      <c r="CNU51" s="161"/>
      <c r="CNV51" s="161"/>
      <c r="CNW51" s="161"/>
      <c r="CNX51" s="161"/>
      <c r="CNY51" s="161"/>
      <c r="CNZ51" s="161"/>
      <c r="COA51" s="161"/>
      <c r="COB51" s="161"/>
      <c r="COC51" s="161"/>
      <c r="COD51" s="161"/>
      <c r="COE51" s="161"/>
      <c r="COF51" s="161"/>
      <c r="COG51" s="161"/>
      <c r="COH51" s="161"/>
      <c r="COI51" s="161"/>
      <c r="COJ51" s="161"/>
      <c r="COK51" s="161"/>
      <c r="COL51" s="161"/>
      <c r="COM51" s="161"/>
      <c r="CON51" s="161"/>
      <c r="COO51" s="161"/>
      <c r="COP51" s="161"/>
      <c r="COQ51" s="161"/>
      <c r="COR51" s="161"/>
      <c r="COS51" s="161"/>
      <c r="COT51" s="161"/>
      <c r="COU51" s="161"/>
      <c r="COV51" s="161"/>
      <c r="COW51" s="161"/>
      <c r="COX51" s="161"/>
      <c r="COY51" s="161"/>
      <c r="COZ51" s="161"/>
      <c r="CPA51" s="161"/>
      <c r="CPB51" s="161"/>
      <c r="CPC51" s="161"/>
      <c r="CPD51" s="161"/>
      <c r="CPE51" s="161"/>
      <c r="CPF51" s="161"/>
      <c r="CPG51" s="161"/>
      <c r="CPH51" s="161"/>
      <c r="CPI51" s="161"/>
      <c r="CPJ51" s="161"/>
      <c r="CPK51" s="161"/>
      <c r="CPL51" s="161"/>
      <c r="CPM51" s="161"/>
      <c r="CPN51" s="161"/>
      <c r="CPO51" s="161"/>
      <c r="CPP51" s="161"/>
      <c r="CPQ51" s="161"/>
      <c r="CPR51" s="161"/>
      <c r="CPS51" s="161"/>
      <c r="CPT51" s="161"/>
      <c r="CPU51" s="161"/>
      <c r="CPV51" s="161"/>
      <c r="CPW51" s="161"/>
      <c r="CPX51" s="161"/>
      <c r="CPY51" s="161"/>
      <c r="CPZ51" s="161"/>
      <c r="CQA51" s="161"/>
      <c r="CQB51" s="161"/>
      <c r="CQC51" s="161"/>
      <c r="CQD51" s="161"/>
      <c r="CQE51" s="161"/>
      <c r="CQF51" s="161"/>
      <c r="CQG51" s="161"/>
      <c r="CQH51" s="161"/>
      <c r="CQI51" s="161"/>
      <c r="CQJ51" s="161"/>
      <c r="CQK51" s="161"/>
      <c r="CQL51" s="161"/>
      <c r="CQM51" s="161"/>
      <c r="CQN51" s="161"/>
      <c r="CQO51" s="161"/>
      <c r="CQP51" s="161"/>
      <c r="CQQ51" s="161"/>
      <c r="CQR51" s="161"/>
      <c r="CQS51" s="161"/>
      <c r="CQT51" s="161"/>
      <c r="CQU51" s="161"/>
      <c r="CQV51" s="161"/>
      <c r="CQW51" s="161"/>
      <c r="CQX51" s="161"/>
      <c r="CQY51" s="161"/>
      <c r="CQZ51" s="161"/>
      <c r="CRA51" s="161"/>
      <c r="CRB51" s="161"/>
      <c r="CRC51" s="161"/>
      <c r="CRD51" s="161"/>
      <c r="CRE51" s="161"/>
      <c r="CRF51" s="161"/>
      <c r="CRG51" s="161"/>
      <c r="CRH51" s="161"/>
      <c r="CRI51" s="161"/>
      <c r="CRJ51" s="161"/>
      <c r="CRK51" s="161"/>
      <c r="CRL51" s="161"/>
      <c r="CRM51" s="161"/>
      <c r="CRN51" s="161"/>
      <c r="CRO51" s="161"/>
      <c r="CRP51" s="161"/>
      <c r="CRQ51" s="161"/>
      <c r="CRR51" s="161"/>
      <c r="CRS51" s="161"/>
      <c r="CRT51" s="161"/>
      <c r="CRU51" s="161"/>
      <c r="CRV51" s="161"/>
      <c r="CRW51" s="161"/>
      <c r="CRX51" s="161"/>
      <c r="CRY51" s="161"/>
      <c r="CRZ51" s="161"/>
      <c r="CSA51" s="161"/>
      <c r="CSB51" s="161"/>
      <c r="CSC51" s="161"/>
      <c r="CSD51" s="161"/>
      <c r="CSE51" s="161"/>
      <c r="CSF51" s="161"/>
      <c r="CSG51" s="161"/>
      <c r="CSH51" s="161"/>
      <c r="CSI51" s="161"/>
      <c r="CSJ51" s="161"/>
      <c r="CSK51" s="161"/>
      <c r="CSL51" s="161"/>
      <c r="CSM51" s="161"/>
      <c r="CSN51" s="161"/>
      <c r="CSO51" s="161"/>
      <c r="CSP51" s="161"/>
      <c r="CSQ51" s="161"/>
      <c r="CSR51" s="161"/>
      <c r="CSS51" s="161"/>
      <c r="CST51" s="161"/>
      <c r="CSU51" s="161"/>
      <c r="CSV51" s="161"/>
      <c r="CSW51" s="161"/>
      <c r="CSX51" s="161"/>
      <c r="CSY51" s="161"/>
      <c r="CSZ51" s="161"/>
      <c r="CTA51" s="161"/>
      <c r="CTB51" s="161"/>
      <c r="CTC51" s="161"/>
      <c r="CTD51" s="161"/>
      <c r="CTE51" s="161"/>
      <c r="CTF51" s="161"/>
      <c r="CTG51" s="161"/>
      <c r="CTH51" s="161"/>
      <c r="CTI51" s="161"/>
      <c r="CTJ51" s="161"/>
      <c r="CTK51" s="161"/>
      <c r="CTL51" s="161"/>
      <c r="CTM51" s="161"/>
      <c r="CTN51" s="161"/>
      <c r="CTO51" s="161"/>
      <c r="CTP51" s="161"/>
      <c r="CTQ51" s="161"/>
      <c r="CTR51" s="161"/>
      <c r="CTS51" s="161"/>
      <c r="CTT51" s="161"/>
      <c r="CTU51" s="161"/>
      <c r="CTV51" s="161"/>
      <c r="CTW51" s="161"/>
      <c r="CTX51" s="161"/>
      <c r="CTY51" s="161"/>
      <c r="CTZ51" s="161"/>
      <c r="CUA51" s="161"/>
      <c r="CUB51" s="161"/>
      <c r="CUC51" s="161"/>
      <c r="CUD51" s="161"/>
      <c r="CUE51" s="161"/>
      <c r="CUF51" s="161"/>
      <c r="CUG51" s="161"/>
      <c r="CUH51" s="161"/>
      <c r="CUI51" s="161"/>
      <c r="CUJ51" s="161"/>
      <c r="CUK51" s="161"/>
      <c r="CUL51" s="161"/>
      <c r="CUM51" s="161"/>
      <c r="CUN51" s="161"/>
      <c r="CUO51" s="161"/>
      <c r="CUP51" s="161"/>
      <c r="CUQ51" s="161"/>
      <c r="CUR51" s="161"/>
      <c r="CUS51" s="161"/>
      <c r="CUT51" s="161"/>
      <c r="CUU51" s="161"/>
      <c r="CUV51" s="161"/>
      <c r="CUW51" s="161"/>
      <c r="CUX51" s="161"/>
      <c r="CUY51" s="161"/>
      <c r="CUZ51" s="161"/>
      <c r="CVA51" s="161"/>
      <c r="CVB51" s="161"/>
      <c r="CVC51" s="161"/>
      <c r="CVD51" s="161"/>
      <c r="CVE51" s="161"/>
      <c r="CVF51" s="161"/>
      <c r="CVG51" s="161"/>
      <c r="CVH51" s="161"/>
      <c r="CVI51" s="161"/>
      <c r="CVJ51" s="161"/>
      <c r="CVK51" s="161"/>
      <c r="CVL51" s="161"/>
      <c r="CVM51" s="161"/>
      <c r="CVN51" s="161"/>
      <c r="CVO51" s="161"/>
      <c r="CVP51" s="161"/>
      <c r="CVQ51" s="161"/>
      <c r="CVR51" s="161"/>
      <c r="CVS51" s="161"/>
      <c r="CVT51" s="161"/>
      <c r="CVU51" s="161"/>
      <c r="CVV51" s="161"/>
      <c r="CVW51" s="161"/>
      <c r="CVX51" s="161"/>
      <c r="CVY51" s="161"/>
      <c r="CVZ51" s="161"/>
      <c r="CWA51" s="161"/>
      <c r="CWB51" s="161"/>
      <c r="CWC51" s="161"/>
      <c r="CWD51" s="161"/>
      <c r="CWE51" s="161"/>
      <c r="CWF51" s="161"/>
      <c r="CWG51" s="161"/>
      <c r="CWH51" s="161"/>
      <c r="CWI51" s="161"/>
      <c r="CWJ51" s="161"/>
      <c r="CWK51" s="161"/>
      <c r="CWL51" s="161"/>
      <c r="CWM51" s="161"/>
      <c r="CWN51" s="161"/>
      <c r="CWO51" s="161"/>
      <c r="CWP51" s="161"/>
      <c r="CWQ51" s="161"/>
      <c r="CWR51" s="161"/>
      <c r="CWS51" s="161"/>
      <c r="CWT51" s="161"/>
      <c r="CWU51" s="161"/>
      <c r="CWV51" s="161"/>
      <c r="CWW51" s="161"/>
      <c r="CWX51" s="161"/>
      <c r="CWY51" s="161"/>
      <c r="CWZ51" s="161"/>
      <c r="CXA51" s="161"/>
      <c r="CXB51" s="161"/>
      <c r="CXC51" s="161"/>
      <c r="CXD51" s="161"/>
      <c r="CXE51" s="161"/>
      <c r="CXF51" s="161"/>
      <c r="CXG51" s="161"/>
      <c r="CXH51" s="161"/>
      <c r="CXI51" s="161"/>
      <c r="CXJ51" s="161"/>
      <c r="CXK51" s="161"/>
      <c r="CXL51" s="161"/>
      <c r="CXM51" s="161"/>
      <c r="CXN51" s="161"/>
      <c r="CXO51" s="161"/>
      <c r="CXP51" s="161"/>
      <c r="CXQ51" s="161"/>
      <c r="CXR51" s="161"/>
      <c r="CXS51" s="161"/>
      <c r="CXT51" s="161"/>
      <c r="CXU51" s="161"/>
      <c r="CXV51" s="161"/>
      <c r="CXW51" s="161"/>
      <c r="CXX51" s="161"/>
      <c r="CXY51" s="161"/>
      <c r="CXZ51" s="161"/>
      <c r="CYA51" s="161"/>
      <c r="CYB51" s="161"/>
      <c r="CYC51" s="161"/>
      <c r="CYD51" s="161"/>
      <c r="CYE51" s="161"/>
      <c r="CYF51" s="161"/>
      <c r="CYG51" s="161"/>
      <c r="CYH51" s="161"/>
      <c r="CYI51" s="161"/>
      <c r="CYJ51" s="161"/>
      <c r="CYK51" s="161"/>
      <c r="CYL51" s="161"/>
      <c r="CYM51" s="161"/>
      <c r="CYN51" s="161"/>
      <c r="CYO51" s="161"/>
      <c r="CYP51" s="161"/>
      <c r="CYQ51" s="161"/>
      <c r="CYR51" s="161"/>
      <c r="CYS51" s="161"/>
      <c r="CYT51" s="161"/>
      <c r="CYU51" s="161"/>
      <c r="CYV51" s="161"/>
      <c r="CYW51" s="161"/>
      <c r="CYX51" s="161"/>
      <c r="CYY51" s="161"/>
      <c r="CYZ51" s="161"/>
      <c r="CZA51" s="161"/>
      <c r="CZB51" s="161"/>
      <c r="CZC51" s="161"/>
      <c r="CZD51" s="161"/>
      <c r="CZE51" s="161"/>
      <c r="CZF51" s="161"/>
      <c r="CZG51" s="161"/>
      <c r="CZH51" s="161"/>
      <c r="CZI51" s="161"/>
      <c r="CZJ51" s="161"/>
      <c r="CZK51" s="161"/>
      <c r="CZL51" s="161"/>
      <c r="CZM51" s="161"/>
      <c r="CZN51" s="161"/>
      <c r="CZO51" s="161"/>
      <c r="CZP51" s="161"/>
      <c r="CZQ51" s="161"/>
      <c r="CZR51" s="161"/>
      <c r="CZS51" s="161"/>
      <c r="CZT51" s="161"/>
      <c r="CZU51" s="161"/>
      <c r="CZV51" s="161"/>
      <c r="CZW51" s="161"/>
      <c r="CZX51" s="161"/>
      <c r="CZY51" s="161"/>
      <c r="CZZ51" s="161"/>
      <c r="DAA51" s="161"/>
      <c r="DAB51" s="161"/>
      <c r="DAC51" s="161"/>
      <c r="DAD51" s="161"/>
      <c r="DAE51" s="161"/>
      <c r="DAF51" s="161"/>
      <c r="DAG51" s="161"/>
      <c r="DAH51" s="161"/>
      <c r="DAI51" s="161"/>
      <c r="DAJ51" s="161"/>
      <c r="DAK51" s="161"/>
      <c r="DAL51" s="161"/>
      <c r="DAM51" s="161"/>
      <c r="DAN51" s="161"/>
      <c r="DAO51" s="161"/>
      <c r="DAP51" s="161"/>
      <c r="DAQ51" s="161"/>
      <c r="DAR51" s="161"/>
      <c r="DAS51" s="161"/>
      <c r="DAT51" s="161"/>
      <c r="DAU51" s="161"/>
      <c r="DAV51" s="161"/>
      <c r="DAW51" s="161"/>
      <c r="DAX51" s="161"/>
      <c r="DAY51" s="161"/>
      <c r="DAZ51" s="161"/>
      <c r="DBA51" s="161"/>
      <c r="DBB51" s="161"/>
      <c r="DBC51" s="161"/>
      <c r="DBD51" s="161"/>
      <c r="DBE51" s="161"/>
      <c r="DBF51" s="161"/>
      <c r="DBG51" s="161"/>
      <c r="DBH51" s="161"/>
      <c r="DBI51" s="161"/>
      <c r="DBJ51" s="161"/>
      <c r="DBK51" s="161"/>
      <c r="DBL51" s="161"/>
      <c r="DBM51" s="161"/>
      <c r="DBN51" s="161"/>
      <c r="DBO51" s="161"/>
      <c r="DBP51" s="161"/>
      <c r="DBQ51" s="161"/>
      <c r="DBR51" s="161"/>
      <c r="DBS51" s="161"/>
      <c r="DBT51" s="161"/>
      <c r="DBU51" s="161"/>
      <c r="DBV51" s="161"/>
      <c r="DBW51" s="161"/>
      <c r="DBX51" s="161"/>
      <c r="DBY51" s="161"/>
      <c r="DBZ51" s="161"/>
      <c r="DCA51" s="161"/>
      <c r="DCB51" s="161"/>
      <c r="DCC51" s="161"/>
      <c r="DCD51" s="161"/>
      <c r="DCE51" s="161"/>
      <c r="DCF51" s="161"/>
      <c r="DCG51" s="161"/>
      <c r="DCH51" s="161"/>
      <c r="DCI51" s="161"/>
      <c r="DCJ51" s="161"/>
      <c r="DCK51" s="161"/>
      <c r="DCL51" s="161"/>
      <c r="DCM51" s="161"/>
      <c r="DCN51" s="161"/>
      <c r="DCO51" s="161"/>
      <c r="DCP51" s="161"/>
      <c r="DCQ51" s="161"/>
      <c r="DCR51" s="161"/>
      <c r="DCS51" s="161"/>
      <c r="DCT51" s="161"/>
      <c r="DCU51" s="161"/>
      <c r="DCV51" s="161"/>
      <c r="DCW51" s="161"/>
      <c r="DCX51" s="161"/>
      <c r="DCY51" s="161"/>
      <c r="DCZ51" s="161"/>
      <c r="DDA51" s="161"/>
      <c r="DDB51" s="161"/>
      <c r="DDC51" s="161"/>
      <c r="DDD51" s="161"/>
      <c r="DDE51" s="161"/>
      <c r="DDF51" s="161"/>
      <c r="DDG51" s="161"/>
      <c r="DDH51" s="161"/>
      <c r="DDI51" s="161"/>
      <c r="DDJ51" s="161"/>
      <c r="DDK51" s="161"/>
      <c r="DDL51" s="161"/>
      <c r="DDM51" s="161"/>
      <c r="DDN51" s="161"/>
      <c r="DDO51" s="161"/>
      <c r="DDP51" s="161"/>
      <c r="DDQ51" s="161"/>
      <c r="DDR51" s="161"/>
      <c r="DDS51" s="161"/>
      <c r="DDT51" s="161"/>
      <c r="DDU51" s="161"/>
      <c r="DDV51" s="161"/>
      <c r="DDW51" s="161"/>
      <c r="DDX51" s="161"/>
      <c r="DDY51" s="161"/>
      <c r="DDZ51" s="161"/>
      <c r="DEA51" s="161"/>
      <c r="DEB51" s="161"/>
      <c r="DEC51" s="161"/>
      <c r="DED51" s="161"/>
      <c r="DEE51" s="161"/>
      <c r="DEF51" s="161"/>
      <c r="DEG51" s="161"/>
      <c r="DEH51" s="161"/>
      <c r="DEI51" s="161"/>
      <c r="DEJ51" s="161"/>
      <c r="DEK51" s="161"/>
      <c r="DEL51" s="161"/>
      <c r="DEM51" s="161"/>
      <c r="DEN51" s="161"/>
      <c r="DEO51" s="161"/>
      <c r="DEP51" s="161"/>
      <c r="DEQ51" s="161"/>
      <c r="DER51" s="161"/>
      <c r="DES51" s="161"/>
      <c r="DET51" s="161"/>
      <c r="DEU51" s="161"/>
      <c r="DEV51" s="161"/>
      <c r="DEW51" s="161"/>
      <c r="DEX51" s="161"/>
      <c r="DEY51" s="161"/>
      <c r="DEZ51" s="161"/>
      <c r="DFA51" s="161"/>
      <c r="DFB51" s="161"/>
      <c r="DFC51" s="161"/>
      <c r="DFD51" s="161"/>
      <c r="DFE51" s="161"/>
      <c r="DFF51" s="161"/>
      <c r="DFG51" s="161"/>
      <c r="DFH51" s="161"/>
      <c r="DFI51" s="161"/>
      <c r="DFJ51" s="161"/>
      <c r="DFK51" s="161"/>
      <c r="DFL51" s="161"/>
      <c r="DFM51" s="161"/>
      <c r="DFN51" s="161"/>
      <c r="DFO51" s="161"/>
      <c r="DFP51" s="161"/>
      <c r="DFQ51" s="161"/>
      <c r="DFR51" s="161"/>
      <c r="DFS51" s="161"/>
      <c r="DFT51" s="161"/>
      <c r="DFU51" s="161"/>
      <c r="DFV51" s="161"/>
      <c r="DFW51" s="161"/>
      <c r="DFX51" s="161"/>
      <c r="DFY51" s="161"/>
      <c r="DFZ51" s="161"/>
      <c r="DGA51" s="161"/>
      <c r="DGB51" s="161"/>
      <c r="DGC51" s="161"/>
      <c r="DGD51" s="161"/>
      <c r="DGE51" s="161"/>
      <c r="DGF51" s="161"/>
      <c r="DGG51" s="161"/>
      <c r="DGH51" s="161"/>
      <c r="DGI51" s="161"/>
      <c r="DGJ51" s="161"/>
      <c r="DGK51" s="161"/>
      <c r="DGL51" s="161"/>
      <c r="DGM51" s="161"/>
      <c r="DGN51" s="161"/>
      <c r="DGO51" s="161"/>
      <c r="DGP51" s="161"/>
      <c r="DGQ51" s="161"/>
      <c r="DGR51" s="161"/>
      <c r="DGS51" s="161"/>
      <c r="DGT51" s="161"/>
      <c r="DGU51" s="161"/>
      <c r="DGV51" s="161"/>
      <c r="DGW51" s="161"/>
      <c r="DGX51" s="161"/>
      <c r="DGY51" s="161"/>
      <c r="DGZ51" s="161"/>
      <c r="DHA51" s="161"/>
      <c r="DHB51" s="161"/>
      <c r="DHC51" s="161"/>
      <c r="DHD51" s="161"/>
      <c r="DHE51" s="161"/>
      <c r="DHF51" s="161"/>
      <c r="DHG51" s="161"/>
      <c r="DHH51" s="161"/>
      <c r="DHI51" s="161"/>
      <c r="DHJ51" s="161"/>
      <c r="DHK51" s="161"/>
      <c r="DHL51" s="161"/>
      <c r="DHM51" s="161"/>
      <c r="DHN51" s="161"/>
      <c r="DHO51" s="161"/>
      <c r="DHP51" s="161"/>
      <c r="DHQ51" s="161"/>
      <c r="DHR51" s="161"/>
      <c r="DHS51" s="161"/>
      <c r="DHT51" s="161"/>
      <c r="DHU51" s="161"/>
      <c r="DHV51" s="161"/>
      <c r="DHW51" s="161"/>
      <c r="DHX51" s="161"/>
      <c r="DHY51" s="161"/>
      <c r="DHZ51" s="161"/>
      <c r="DIA51" s="161"/>
      <c r="DIB51" s="161"/>
      <c r="DIC51" s="161"/>
      <c r="DID51" s="161"/>
      <c r="DIE51" s="161"/>
      <c r="DIF51" s="161"/>
      <c r="DIG51" s="161"/>
      <c r="DIH51" s="161"/>
      <c r="DII51" s="161"/>
      <c r="DIJ51" s="161"/>
      <c r="DIK51" s="161"/>
      <c r="DIL51" s="161"/>
      <c r="DIM51" s="161"/>
      <c r="DIN51" s="161"/>
      <c r="DIO51" s="161"/>
      <c r="DIP51" s="161"/>
      <c r="DIQ51" s="161"/>
      <c r="DIR51" s="161"/>
      <c r="DIS51" s="161"/>
      <c r="DIT51" s="161"/>
      <c r="DIU51" s="161"/>
      <c r="DIV51" s="161"/>
      <c r="DIW51" s="161"/>
      <c r="DIX51" s="161"/>
      <c r="DIY51" s="161"/>
      <c r="DIZ51" s="161"/>
      <c r="DJA51" s="161"/>
      <c r="DJB51" s="161"/>
      <c r="DJC51" s="161"/>
      <c r="DJD51" s="161"/>
      <c r="DJE51" s="161"/>
      <c r="DJF51" s="161"/>
      <c r="DJG51" s="161"/>
      <c r="DJH51" s="161"/>
      <c r="DJI51" s="161"/>
      <c r="DJJ51" s="161"/>
      <c r="DJK51" s="161"/>
      <c r="DJL51" s="161"/>
      <c r="DJM51" s="161"/>
      <c r="DJN51" s="161"/>
      <c r="DJO51" s="161"/>
      <c r="DJP51" s="161"/>
      <c r="DJQ51" s="161"/>
      <c r="DJR51" s="161"/>
      <c r="DJS51" s="161"/>
      <c r="DJT51" s="161"/>
      <c r="DJU51" s="161"/>
      <c r="DJV51" s="161"/>
      <c r="DJW51" s="161"/>
      <c r="DJX51" s="161"/>
      <c r="DJY51" s="161"/>
      <c r="DJZ51" s="161"/>
      <c r="DKA51" s="161"/>
      <c r="DKB51" s="161"/>
      <c r="DKC51" s="161"/>
      <c r="DKD51" s="161"/>
      <c r="DKE51" s="161"/>
      <c r="DKF51" s="161"/>
      <c r="DKG51" s="161"/>
      <c r="DKH51" s="161"/>
      <c r="DKI51" s="161"/>
      <c r="DKJ51" s="161"/>
      <c r="DKK51" s="161"/>
      <c r="DKL51" s="161"/>
      <c r="DKM51" s="161"/>
      <c r="DKN51" s="161"/>
      <c r="DKO51" s="161"/>
      <c r="DKP51" s="161"/>
      <c r="DKQ51" s="161"/>
      <c r="DKR51" s="161"/>
      <c r="DKS51" s="161"/>
      <c r="DKT51" s="161"/>
      <c r="DKU51" s="161"/>
      <c r="DKV51" s="161"/>
      <c r="DKW51" s="161"/>
      <c r="DKX51" s="161"/>
      <c r="DKY51" s="161"/>
      <c r="DKZ51" s="161"/>
      <c r="DLA51" s="161"/>
      <c r="DLB51" s="161"/>
      <c r="DLC51" s="161"/>
      <c r="DLD51" s="161"/>
      <c r="DLE51" s="161"/>
      <c r="DLF51" s="161"/>
      <c r="DLG51" s="161"/>
      <c r="DLH51" s="161"/>
      <c r="DLI51" s="161"/>
      <c r="DLJ51" s="161"/>
      <c r="DLK51" s="161"/>
      <c r="DLL51" s="161"/>
      <c r="DLM51" s="161"/>
      <c r="DLN51" s="161"/>
      <c r="DLO51" s="161"/>
      <c r="DLP51" s="161"/>
      <c r="DLQ51" s="161"/>
      <c r="DLR51" s="161"/>
      <c r="DLS51" s="161"/>
      <c r="DLT51" s="161"/>
      <c r="DLU51" s="161"/>
      <c r="DLV51" s="161"/>
      <c r="DLW51" s="161"/>
      <c r="DLX51" s="161"/>
      <c r="DLY51" s="161"/>
      <c r="DLZ51" s="161"/>
      <c r="DMA51" s="161"/>
      <c r="DMB51" s="161"/>
      <c r="DMC51" s="161"/>
      <c r="DMD51" s="161"/>
      <c r="DME51" s="161"/>
      <c r="DMF51" s="161"/>
      <c r="DMG51" s="161"/>
      <c r="DMH51" s="161"/>
      <c r="DMI51" s="161"/>
      <c r="DMJ51" s="161"/>
      <c r="DMK51" s="161"/>
      <c r="DML51" s="161"/>
      <c r="DMM51" s="161"/>
      <c r="DMN51" s="161"/>
      <c r="DMO51" s="161"/>
      <c r="DMP51" s="161"/>
      <c r="DMQ51" s="161"/>
      <c r="DMR51" s="161"/>
      <c r="DMS51" s="161"/>
      <c r="DMT51" s="161"/>
      <c r="DMU51" s="161"/>
      <c r="DMV51" s="161"/>
      <c r="DMW51" s="161"/>
      <c r="DMX51" s="161"/>
      <c r="DMY51" s="161"/>
      <c r="DMZ51" s="161"/>
      <c r="DNA51" s="161"/>
      <c r="DNB51" s="161"/>
      <c r="DNC51" s="161"/>
      <c r="DND51" s="161"/>
      <c r="DNE51" s="161"/>
      <c r="DNF51" s="161"/>
      <c r="DNG51" s="161"/>
      <c r="DNH51" s="161"/>
      <c r="DNI51" s="161"/>
      <c r="DNJ51" s="161"/>
      <c r="DNK51" s="161"/>
      <c r="DNL51" s="161"/>
      <c r="DNM51" s="161"/>
      <c r="DNN51" s="161"/>
      <c r="DNO51" s="161"/>
      <c r="DNP51" s="161"/>
      <c r="DNQ51" s="161"/>
      <c r="DNR51" s="161"/>
      <c r="DNS51" s="161"/>
      <c r="DNT51" s="161"/>
      <c r="DNU51" s="161"/>
      <c r="DNV51" s="161"/>
      <c r="DNW51" s="161"/>
      <c r="DNX51" s="161"/>
      <c r="DNY51" s="161"/>
      <c r="DNZ51" s="161"/>
      <c r="DOA51" s="161"/>
      <c r="DOB51" s="161"/>
      <c r="DOC51" s="161"/>
      <c r="DOD51" s="161"/>
      <c r="DOE51" s="161"/>
      <c r="DOF51" s="161"/>
      <c r="DOG51" s="161"/>
      <c r="DOH51" s="161"/>
      <c r="DOI51" s="161"/>
      <c r="DOJ51" s="161"/>
      <c r="DOK51" s="161"/>
      <c r="DOL51" s="161"/>
      <c r="DOM51" s="161"/>
      <c r="DON51" s="161"/>
      <c r="DOO51" s="161"/>
      <c r="DOP51" s="161"/>
      <c r="DOQ51" s="161"/>
      <c r="DOR51" s="161"/>
      <c r="DOS51" s="161"/>
      <c r="DOT51" s="161"/>
      <c r="DOU51" s="161"/>
      <c r="DOV51" s="161"/>
      <c r="DOW51" s="161"/>
      <c r="DOX51" s="161"/>
      <c r="DOY51" s="161"/>
      <c r="DOZ51" s="161"/>
      <c r="DPA51" s="161"/>
      <c r="DPB51" s="161"/>
      <c r="DPC51" s="161"/>
      <c r="DPD51" s="161"/>
      <c r="DPE51" s="161"/>
      <c r="DPF51" s="161"/>
      <c r="DPG51" s="161"/>
      <c r="DPH51" s="161"/>
      <c r="DPI51" s="161"/>
      <c r="DPJ51" s="161"/>
      <c r="DPK51" s="161"/>
      <c r="DPL51" s="161"/>
      <c r="DPM51" s="161"/>
      <c r="DPN51" s="161"/>
      <c r="DPO51" s="161"/>
      <c r="DPP51" s="161"/>
      <c r="DPQ51" s="161"/>
      <c r="DPR51" s="161"/>
      <c r="DPS51" s="161"/>
      <c r="DPT51" s="161"/>
      <c r="DPU51" s="161"/>
      <c r="DPV51" s="161"/>
      <c r="DPW51" s="161"/>
      <c r="DPX51" s="161"/>
      <c r="DPY51" s="161"/>
      <c r="DPZ51" s="161"/>
      <c r="DQA51" s="161"/>
      <c r="DQB51" s="161"/>
      <c r="DQC51" s="161"/>
      <c r="DQD51" s="161"/>
      <c r="DQE51" s="161"/>
      <c r="DQF51" s="161"/>
      <c r="DQG51" s="161"/>
      <c r="DQH51" s="161"/>
      <c r="DQI51" s="161"/>
      <c r="DQJ51" s="161"/>
      <c r="DQK51" s="161"/>
      <c r="DQL51" s="161"/>
      <c r="DQM51" s="161"/>
      <c r="DQN51" s="161"/>
      <c r="DQO51" s="161"/>
      <c r="DQP51" s="161"/>
      <c r="DQQ51" s="161"/>
      <c r="DQR51" s="161"/>
      <c r="DQS51" s="161"/>
      <c r="DQT51" s="161"/>
      <c r="DQU51" s="161"/>
      <c r="DQV51" s="161"/>
      <c r="DQW51" s="161"/>
      <c r="DQX51" s="161"/>
      <c r="DQY51" s="161"/>
      <c r="DQZ51" s="161"/>
      <c r="DRA51" s="161"/>
      <c r="DRB51" s="161"/>
      <c r="DRC51" s="161"/>
      <c r="DRD51" s="161"/>
      <c r="DRE51" s="161"/>
      <c r="DRF51" s="161"/>
      <c r="DRG51" s="161"/>
      <c r="DRH51" s="161"/>
      <c r="DRI51" s="161"/>
      <c r="DRJ51" s="161"/>
      <c r="DRK51" s="161"/>
      <c r="DRL51" s="161"/>
      <c r="DRM51" s="161"/>
      <c r="DRN51" s="161"/>
      <c r="DRO51" s="161"/>
      <c r="DRP51" s="161"/>
      <c r="DRQ51" s="161"/>
      <c r="DRR51" s="161"/>
      <c r="DRS51" s="161"/>
      <c r="DRT51" s="161"/>
      <c r="DRU51" s="161"/>
      <c r="DRV51" s="161"/>
      <c r="DRW51" s="161"/>
      <c r="DRX51" s="161"/>
      <c r="DRY51" s="161"/>
      <c r="DRZ51" s="161"/>
      <c r="DSA51" s="161"/>
      <c r="DSB51" s="161"/>
      <c r="DSC51" s="161"/>
      <c r="DSD51" s="161"/>
      <c r="DSE51" s="161"/>
      <c r="DSF51" s="161"/>
      <c r="DSG51" s="161"/>
      <c r="DSH51" s="161"/>
      <c r="DSI51" s="161"/>
      <c r="DSJ51" s="161"/>
      <c r="DSK51" s="161"/>
      <c r="DSL51" s="161"/>
      <c r="DSM51" s="161"/>
      <c r="DSN51" s="161"/>
      <c r="DSO51" s="161"/>
      <c r="DSP51" s="161"/>
      <c r="DSQ51" s="161"/>
      <c r="DSR51" s="161"/>
      <c r="DSS51" s="161"/>
      <c r="DST51" s="161"/>
      <c r="DSU51" s="161"/>
      <c r="DSV51" s="161"/>
      <c r="DSW51" s="161"/>
      <c r="DSX51" s="161"/>
      <c r="DSY51" s="161"/>
      <c r="DSZ51" s="161"/>
      <c r="DTA51" s="161"/>
      <c r="DTB51" s="161"/>
      <c r="DTC51" s="161"/>
      <c r="DTD51" s="161"/>
      <c r="DTE51" s="161"/>
      <c r="DTF51" s="161"/>
      <c r="DTG51" s="161"/>
      <c r="DTH51" s="161"/>
      <c r="DTI51" s="161"/>
      <c r="DTJ51" s="161"/>
      <c r="DTK51" s="161"/>
      <c r="DTL51" s="161"/>
      <c r="DTM51" s="161"/>
      <c r="DTN51" s="161"/>
      <c r="DTO51" s="161"/>
      <c r="DTP51" s="161"/>
      <c r="DTQ51" s="161"/>
      <c r="DTR51" s="161"/>
      <c r="DTS51" s="161"/>
      <c r="DTT51" s="161"/>
      <c r="DTU51" s="161"/>
      <c r="DTV51" s="161"/>
      <c r="DTW51" s="161"/>
      <c r="DTX51" s="161"/>
      <c r="DTY51" s="161"/>
      <c r="DTZ51" s="161"/>
      <c r="DUA51" s="161"/>
      <c r="DUB51" s="161"/>
      <c r="DUC51" s="161"/>
      <c r="DUD51" s="161"/>
      <c r="DUE51" s="161"/>
      <c r="DUF51" s="161"/>
      <c r="DUG51" s="161"/>
      <c r="DUH51" s="161"/>
      <c r="DUI51" s="161"/>
      <c r="DUJ51" s="161"/>
      <c r="DUK51" s="161"/>
      <c r="DUL51" s="161"/>
      <c r="DUM51" s="161"/>
      <c r="DUN51" s="161"/>
      <c r="DUO51" s="161"/>
      <c r="DUP51" s="161"/>
      <c r="DUQ51" s="161"/>
      <c r="DUR51" s="161"/>
      <c r="DUS51" s="161"/>
      <c r="DUT51" s="161"/>
      <c r="DUU51" s="161"/>
      <c r="DUV51" s="161"/>
      <c r="DUW51" s="161"/>
      <c r="DUX51" s="161"/>
      <c r="DUY51" s="161"/>
      <c r="DUZ51" s="161"/>
      <c r="DVA51" s="161"/>
      <c r="DVB51" s="161"/>
      <c r="DVC51" s="161"/>
      <c r="DVD51" s="161"/>
      <c r="DVE51" s="161"/>
      <c r="DVF51" s="161"/>
      <c r="DVG51" s="161"/>
      <c r="DVH51" s="161"/>
      <c r="DVI51" s="161"/>
      <c r="DVJ51" s="161"/>
      <c r="DVK51" s="161"/>
      <c r="DVL51" s="161"/>
      <c r="DVM51" s="161"/>
      <c r="DVN51" s="161"/>
      <c r="DVO51" s="161"/>
      <c r="DVP51" s="161"/>
      <c r="DVQ51" s="161"/>
      <c r="DVR51" s="161"/>
      <c r="DVS51" s="161"/>
      <c r="DVT51" s="161"/>
      <c r="DVU51" s="161"/>
      <c r="DVV51" s="161"/>
      <c r="DVW51" s="161"/>
      <c r="DVX51" s="161"/>
      <c r="DVY51" s="161"/>
      <c r="DVZ51" s="161"/>
      <c r="DWA51" s="161"/>
      <c r="DWB51" s="161"/>
      <c r="DWC51" s="161"/>
      <c r="DWD51" s="161"/>
      <c r="DWE51" s="161"/>
      <c r="DWF51" s="161"/>
      <c r="DWG51" s="161"/>
      <c r="DWH51" s="161"/>
      <c r="DWI51" s="161"/>
      <c r="DWJ51" s="161"/>
      <c r="DWK51" s="161"/>
      <c r="DWL51" s="161"/>
      <c r="DWM51" s="161"/>
      <c r="DWN51" s="161"/>
      <c r="DWO51" s="161"/>
      <c r="DWP51" s="161"/>
      <c r="DWQ51" s="161"/>
      <c r="DWR51" s="161"/>
      <c r="DWS51" s="161"/>
      <c r="DWT51" s="161"/>
      <c r="DWU51" s="161"/>
      <c r="DWV51" s="161"/>
      <c r="DWW51" s="161"/>
      <c r="DWX51" s="161"/>
      <c r="DWY51" s="161"/>
      <c r="DWZ51" s="161"/>
      <c r="DXA51" s="161"/>
      <c r="DXB51" s="161"/>
      <c r="DXC51" s="161"/>
      <c r="DXD51" s="161"/>
      <c r="DXE51" s="161"/>
      <c r="DXF51" s="161"/>
      <c r="DXG51" s="161"/>
      <c r="DXH51" s="161"/>
      <c r="DXI51" s="161"/>
      <c r="DXJ51" s="161"/>
      <c r="DXK51" s="161"/>
      <c r="DXL51" s="161"/>
      <c r="DXM51" s="161"/>
      <c r="DXN51" s="161"/>
      <c r="DXO51" s="161"/>
      <c r="DXP51" s="161"/>
      <c r="DXQ51" s="161"/>
      <c r="DXR51" s="161"/>
      <c r="DXS51" s="161"/>
      <c r="DXT51" s="161"/>
      <c r="DXU51" s="161"/>
      <c r="DXV51" s="161"/>
      <c r="DXW51" s="161"/>
      <c r="DXX51" s="161"/>
      <c r="DXY51" s="161"/>
      <c r="DXZ51" s="161"/>
      <c r="DYA51" s="161"/>
      <c r="DYB51" s="161"/>
      <c r="DYC51" s="161"/>
      <c r="DYD51" s="161"/>
      <c r="DYE51" s="161"/>
      <c r="DYF51" s="161"/>
      <c r="DYG51" s="161"/>
      <c r="DYH51" s="161"/>
      <c r="DYI51" s="161"/>
      <c r="DYJ51" s="161"/>
      <c r="DYK51" s="161"/>
      <c r="DYL51" s="161"/>
      <c r="DYM51" s="161"/>
      <c r="DYN51" s="161"/>
      <c r="DYO51" s="161"/>
      <c r="DYP51" s="161"/>
      <c r="DYQ51" s="161"/>
      <c r="DYR51" s="161"/>
      <c r="DYS51" s="161"/>
      <c r="DYT51" s="161"/>
      <c r="DYU51" s="161"/>
      <c r="DYV51" s="161"/>
      <c r="DYW51" s="161"/>
      <c r="DYX51" s="161"/>
      <c r="DYY51" s="161"/>
      <c r="DYZ51" s="161"/>
      <c r="DZA51" s="161"/>
      <c r="DZB51" s="161"/>
      <c r="DZC51" s="161"/>
      <c r="DZD51" s="161"/>
      <c r="DZE51" s="161"/>
      <c r="DZF51" s="161"/>
      <c r="DZG51" s="161"/>
      <c r="DZH51" s="161"/>
      <c r="DZI51" s="161"/>
      <c r="DZJ51" s="161"/>
      <c r="DZK51" s="161"/>
      <c r="DZL51" s="161"/>
      <c r="DZM51" s="161"/>
      <c r="DZN51" s="161"/>
      <c r="DZO51" s="161"/>
      <c r="DZP51" s="161"/>
      <c r="DZQ51" s="161"/>
      <c r="DZR51" s="161"/>
      <c r="DZS51" s="161"/>
      <c r="DZT51" s="161"/>
      <c r="DZU51" s="161"/>
      <c r="DZV51" s="161"/>
      <c r="DZW51" s="161"/>
      <c r="DZX51" s="161"/>
      <c r="DZY51" s="161"/>
      <c r="DZZ51" s="161"/>
      <c r="EAA51" s="161"/>
      <c r="EAB51" s="161"/>
      <c r="EAC51" s="161"/>
      <c r="EAD51" s="161"/>
      <c r="EAE51" s="161"/>
      <c r="EAF51" s="161"/>
      <c r="EAG51" s="161"/>
      <c r="EAH51" s="161"/>
      <c r="EAI51" s="161"/>
      <c r="EAJ51" s="161"/>
      <c r="EAK51" s="161"/>
      <c r="EAL51" s="161"/>
      <c r="EAM51" s="161"/>
      <c r="EAN51" s="161"/>
      <c r="EAO51" s="161"/>
      <c r="EAP51" s="161"/>
      <c r="EAQ51" s="161"/>
      <c r="EAR51" s="161"/>
      <c r="EAS51" s="161"/>
      <c r="EAT51" s="161"/>
      <c r="EAU51" s="161"/>
      <c r="EAV51" s="161"/>
      <c r="EAW51" s="161"/>
      <c r="EAX51" s="161"/>
      <c r="EAY51" s="161"/>
      <c r="EAZ51" s="161"/>
      <c r="EBA51" s="161"/>
      <c r="EBB51" s="161"/>
      <c r="EBC51" s="161"/>
      <c r="EBD51" s="161"/>
      <c r="EBE51" s="161"/>
      <c r="EBF51" s="161"/>
      <c r="EBG51" s="161"/>
      <c r="EBH51" s="161"/>
      <c r="EBI51" s="161"/>
      <c r="EBJ51" s="161"/>
      <c r="EBK51" s="161"/>
      <c r="EBL51" s="161"/>
      <c r="EBM51" s="161"/>
      <c r="EBN51" s="161"/>
      <c r="EBO51" s="161"/>
      <c r="EBP51" s="161"/>
      <c r="EBQ51" s="161"/>
      <c r="EBR51" s="161"/>
      <c r="EBS51" s="161"/>
      <c r="EBT51" s="161"/>
      <c r="EBU51" s="161"/>
      <c r="EBV51" s="161"/>
      <c r="EBW51" s="161"/>
      <c r="EBX51" s="161"/>
      <c r="EBY51" s="161"/>
      <c r="EBZ51" s="161"/>
      <c r="ECA51" s="161"/>
      <c r="ECB51" s="161"/>
      <c r="ECC51" s="161"/>
      <c r="ECD51" s="161"/>
      <c r="ECE51" s="161"/>
      <c r="ECF51" s="161"/>
      <c r="ECG51" s="161"/>
      <c r="ECH51" s="161"/>
      <c r="ECI51" s="161"/>
      <c r="ECJ51" s="161"/>
      <c r="ECK51" s="161"/>
      <c r="ECL51" s="161"/>
      <c r="ECM51" s="161"/>
      <c r="ECN51" s="161"/>
      <c r="ECO51" s="161"/>
      <c r="ECP51" s="161"/>
      <c r="ECQ51" s="161"/>
      <c r="ECR51" s="161"/>
      <c r="ECS51" s="161"/>
      <c r="ECT51" s="161"/>
      <c r="ECU51" s="161"/>
      <c r="ECV51" s="161"/>
      <c r="ECW51" s="161"/>
      <c r="ECX51" s="161"/>
      <c r="ECY51" s="161"/>
      <c r="ECZ51" s="161"/>
      <c r="EDA51" s="161"/>
      <c r="EDB51" s="161"/>
      <c r="EDC51" s="161"/>
      <c r="EDD51" s="161"/>
      <c r="EDE51" s="161"/>
      <c r="EDF51" s="161"/>
      <c r="EDG51" s="161"/>
      <c r="EDH51" s="161"/>
      <c r="EDI51" s="161"/>
      <c r="EDJ51" s="161"/>
      <c r="EDK51" s="161"/>
      <c r="EDL51" s="161"/>
      <c r="EDM51" s="161"/>
      <c r="EDN51" s="161"/>
      <c r="EDO51" s="161"/>
      <c r="EDP51" s="161"/>
      <c r="EDQ51" s="161"/>
      <c r="EDR51" s="161"/>
      <c r="EDS51" s="161"/>
      <c r="EDT51" s="161"/>
      <c r="EDU51" s="161"/>
      <c r="EDV51" s="161"/>
      <c r="EDW51" s="161"/>
      <c r="EDX51" s="161"/>
      <c r="EDY51" s="161"/>
      <c r="EDZ51" s="161"/>
      <c r="EEA51" s="161"/>
      <c r="EEB51" s="161"/>
      <c r="EEC51" s="161"/>
      <c r="EED51" s="161"/>
      <c r="EEE51" s="161"/>
      <c r="EEF51" s="161"/>
      <c r="EEG51" s="161"/>
      <c r="EEH51" s="161"/>
      <c r="EEI51" s="161"/>
      <c r="EEJ51" s="161"/>
      <c r="EEK51" s="161"/>
      <c r="EEL51" s="161"/>
      <c r="EEM51" s="161"/>
      <c r="EEN51" s="161"/>
      <c r="EEO51" s="161"/>
      <c r="EEP51" s="161"/>
      <c r="EEQ51" s="161"/>
      <c r="EER51" s="161"/>
      <c r="EES51" s="161"/>
      <c r="EET51" s="161"/>
      <c r="EEU51" s="161"/>
      <c r="EEV51" s="161"/>
      <c r="EEW51" s="161"/>
      <c r="EEX51" s="161"/>
      <c r="EEY51" s="161"/>
      <c r="EEZ51" s="161"/>
      <c r="EFA51" s="161"/>
      <c r="EFB51" s="161"/>
      <c r="EFC51" s="161"/>
      <c r="EFD51" s="161"/>
      <c r="EFE51" s="161"/>
      <c r="EFF51" s="161"/>
      <c r="EFG51" s="161"/>
      <c r="EFH51" s="161"/>
      <c r="EFI51" s="161"/>
      <c r="EFJ51" s="161"/>
      <c r="EFK51" s="161"/>
      <c r="EFL51" s="161"/>
      <c r="EFM51" s="161"/>
      <c r="EFN51" s="161"/>
      <c r="EFO51" s="161"/>
      <c r="EFP51" s="161"/>
      <c r="EFQ51" s="161"/>
      <c r="EFR51" s="161"/>
      <c r="EFS51" s="161"/>
      <c r="EFT51" s="161"/>
      <c r="EFU51" s="161"/>
      <c r="EFV51" s="161"/>
      <c r="EFW51" s="161"/>
      <c r="EFX51" s="161"/>
      <c r="EFY51" s="161"/>
      <c r="EFZ51" s="161"/>
      <c r="EGA51" s="161"/>
      <c r="EGB51" s="161"/>
      <c r="EGC51" s="161"/>
      <c r="EGD51" s="161"/>
      <c r="EGE51" s="161"/>
      <c r="EGF51" s="161"/>
      <c r="EGG51" s="161"/>
      <c r="EGH51" s="161"/>
      <c r="EGI51" s="161"/>
      <c r="EGJ51" s="161"/>
      <c r="EGK51" s="161"/>
      <c r="EGL51" s="161"/>
      <c r="EGM51" s="161"/>
      <c r="EGN51" s="161"/>
      <c r="EGO51" s="161"/>
      <c r="EGP51" s="161"/>
      <c r="EGQ51" s="161"/>
      <c r="EGR51" s="161"/>
      <c r="EGS51" s="161"/>
      <c r="EGT51" s="161"/>
      <c r="EGU51" s="161"/>
      <c r="EGV51" s="161"/>
      <c r="EGW51" s="161"/>
      <c r="EGX51" s="161"/>
      <c r="EGY51" s="161"/>
      <c r="EGZ51" s="161"/>
      <c r="EHA51" s="161"/>
      <c r="EHB51" s="161"/>
      <c r="EHC51" s="161"/>
      <c r="EHD51" s="161"/>
      <c r="EHE51" s="161"/>
      <c r="EHF51" s="161"/>
      <c r="EHG51" s="161"/>
      <c r="EHH51" s="161"/>
      <c r="EHI51" s="161"/>
      <c r="EHJ51" s="161"/>
      <c r="EHK51" s="161"/>
      <c r="EHL51" s="161"/>
      <c r="EHM51" s="161"/>
      <c r="EHN51" s="161"/>
      <c r="EHO51" s="161"/>
      <c r="EHP51" s="161"/>
      <c r="EHQ51" s="161"/>
      <c r="EHR51" s="161"/>
      <c r="EHS51" s="161"/>
      <c r="EHT51" s="161"/>
      <c r="EHU51" s="161"/>
      <c r="EHV51" s="161"/>
      <c r="EHW51" s="161"/>
      <c r="EHX51" s="161"/>
      <c r="EHY51" s="161"/>
      <c r="EHZ51" s="161"/>
      <c r="EIA51" s="161"/>
      <c r="EIB51" s="161"/>
      <c r="EIC51" s="161"/>
      <c r="EID51" s="161"/>
      <c r="EIE51" s="161"/>
      <c r="EIF51" s="161"/>
      <c r="EIG51" s="161"/>
      <c r="EIH51" s="161"/>
      <c r="EII51" s="161"/>
      <c r="EIJ51" s="161"/>
      <c r="EIK51" s="161"/>
      <c r="EIL51" s="161"/>
      <c r="EIM51" s="161"/>
      <c r="EIN51" s="161"/>
      <c r="EIO51" s="161"/>
      <c r="EIP51" s="161"/>
      <c r="EIQ51" s="161"/>
      <c r="EIR51" s="161"/>
      <c r="EIS51" s="161"/>
      <c r="EIT51" s="161"/>
      <c r="EIU51" s="161"/>
      <c r="EIV51" s="161"/>
      <c r="EIW51" s="161"/>
      <c r="EIX51" s="161"/>
      <c r="EIY51" s="161"/>
      <c r="EIZ51" s="161"/>
      <c r="EJA51" s="161"/>
      <c r="EJB51" s="161"/>
      <c r="EJC51" s="161"/>
      <c r="EJD51" s="161"/>
      <c r="EJE51" s="161"/>
      <c r="EJF51" s="161"/>
      <c r="EJG51" s="161"/>
      <c r="EJH51" s="161"/>
      <c r="EJI51" s="161"/>
      <c r="EJJ51" s="161"/>
      <c r="EJK51" s="161"/>
      <c r="EJL51" s="161"/>
      <c r="EJM51" s="161"/>
      <c r="EJN51" s="161"/>
      <c r="EJO51" s="161"/>
      <c r="EJP51" s="161"/>
      <c r="EJQ51" s="161"/>
      <c r="EJR51" s="161"/>
      <c r="EJS51" s="161"/>
      <c r="EJT51" s="161"/>
      <c r="EJU51" s="161"/>
      <c r="EJV51" s="161"/>
      <c r="EJW51" s="161"/>
      <c r="EJX51" s="161"/>
      <c r="EJY51" s="161"/>
      <c r="EJZ51" s="161"/>
      <c r="EKA51" s="161"/>
      <c r="EKB51" s="161"/>
      <c r="EKC51" s="161"/>
      <c r="EKD51" s="161"/>
      <c r="EKE51" s="161"/>
      <c r="EKF51" s="161"/>
      <c r="EKG51" s="161"/>
      <c r="EKH51" s="161"/>
      <c r="EKI51" s="161"/>
      <c r="EKJ51" s="161"/>
      <c r="EKK51" s="161"/>
      <c r="EKL51" s="161"/>
      <c r="EKM51" s="161"/>
      <c r="EKN51" s="161"/>
      <c r="EKO51" s="161"/>
      <c r="EKP51" s="161"/>
      <c r="EKQ51" s="161"/>
      <c r="EKR51" s="161"/>
      <c r="EKS51" s="161"/>
      <c r="EKT51" s="161"/>
      <c r="EKU51" s="161"/>
      <c r="EKV51" s="161"/>
      <c r="EKW51" s="161"/>
      <c r="EKX51" s="161"/>
      <c r="EKY51" s="161"/>
      <c r="EKZ51" s="161"/>
      <c r="ELA51" s="161"/>
      <c r="ELB51" s="161"/>
      <c r="ELC51" s="161"/>
      <c r="ELD51" s="161"/>
      <c r="ELE51" s="161"/>
      <c r="ELF51" s="161"/>
      <c r="ELG51" s="161"/>
      <c r="ELH51" s="161"/>
      <c r="ELI51" s="161"/>
      <c r="ELJ51" s="161"/>
      <c r="ELK51" s="161"/>
      <c r="ELL51" s="161"/>
      <c r="ELM51" s="161"/>
      <c r="ELN51" s="161"/>
      <c r="ELO51" s="161"/>
      <c r="ELP51" s="161"/>
      <c r="ELQ51" s="161"/>
      <c r="ELR51" s="161"/>
      <c r="ELS51" s="161"/>
      <c r="ELT51" s="161"/>
      <c r="ELU51" s="161"/>
      <c r="ELV51" s="161"/>
      <c r="ELW51" s="161"/>
      <c r="ELX51" s="161"/>
      <c r="ELY51" s="161"/>
      <c r="ELZ51" s="161"/>
      <c r="EMA51" s="161"/>
      <c r="EMB51" s="161"/>
      <c r="EMC51" s="161"/>
      <c r="EMD51" s="161"/>
      <c r="EME51" s="161"/>
      <c r="EMF51" s="161"/>
      <c r="EMG51" s="161"/>
      <c r="EMH51" s="161"/>
      <c r="EMI51" s="161"/>
      <c r="EMJ51" s="161"/>
      <c r="EMK51" s="161"/>
      <c r="EML51" s="161"/>
      <c r="EMM51" s="161"/>
      <c r="EMN51" s="161"/>
      <c r="EMO51" s="161"/>
      <c r="EMP51" s="161"/>
      <c r="EMQ51" s="161"/>
      <c r="EMR51" s="161"/>
      <c r="EMS51" s="161"/>
      <c r="EMT51" s="161"/>
      <c r="EMU51" s="161"/>
      <c r="EMV51" s="161"/>
      <c r="EMW51" s="161"/>
      <c r="EMX51" s="161"/>
      <c r="EMY51" s="161"/>
      <c r="EMZ51" s="161"/>
      <c r="ENA51" s="161"/>
      <c r="ENB51" s="161"/>
      <c r="ENC51" s="161"/>
      <c r="END51" s="161"/>
      <c r="ENE51" s="161"/>
      <c r="ENF51" s="161"/>
      <c r="ENG51" s="161"/>
      <c r="ENH51" s="161"/>
      <c r="ENI51" s="161"/>
      <c r="ENJ51" s="161"/>
      <c r="ENK51" s="161"/>
      <c r="ENL51" s="161"/>
      <c r="ENM51" s="161"/>
      <c r="ENN51" s="161"/>
      <c r="ENO51" s="161"/>
      <c r="ENP51" s="161"/>
      <c r="ENQ51" s="161"/>
      <c r="ENR51" s="161"/>
      <c r="ENS51" s="161"/>
      <c r="ENT51" s="161"/>
      <c r="ENU51" s="161"/>
      <c r="ENV51" s="161"/>
      <c r="ENW51" s="161"/>
      <c r="ENX51" s="161"/>
      <c r="ENY51" s="161"/>
      <c r="ENZ51" s="161"/>
      <c r="EOA51" s="161"/>
      <c r="EOB51" s="161"/>
      <c r="EOC51" s="161"/>
      <c r="EOD51" s="161"/>
      <c r="EOE51" s="161"/>
      <c r="EOF51" s="161"/>
      <c r="EOG51" s="161"/>
      <c r="EOH51" s="161"/>
      <c r="EOI51" s="161"/>
      <c r="EOJ51" s="161"/>
      <c r="EOK51" s="161"/>
      <c r="EOL51" s="161"/>
      <c r="EOM51" s="161"/>
      <c r="EON51" s="161"/>
      <c r="EOO51" s="161"/>
      <c r="EOP51" s="161"/>
      <c r="EOQ51" s="161"/>
      <c r="EOR51" s="161"/>
      <c r="EOS51" s="161"/>
      <c r="EOT51" s="161"/>
      <c r="EOU51" s="161"/>
      <c r="EOV51" s="161"/>
      <c r="EOW51" s="161"/>
      <c r="EOX51" s="161"/>
      <c r="EOY51" s="161"/>
      <c r="EOZ51" s="161"/>
      <c r="EPA51" s="161"/>
      <c r="EPB51" s="161"/>
      <c r="EPC51" s="161"/>
      <c r="EPD51" s="161"/>
      <c r="EPE51" s="161"/>
      <c r="EPF51" s="161"/>
      <c r="EPG51" s="161"/>
      <c r="EPH51" s="161"/>
      <c r="EPI51" s="161"/>
      <c r="EPJ51" s="161"/>
      <c r="EPK51" s="161"/>
      <c r="EPL51" s="161"/>
      <c r="EPM51" s="161"/>
      <c r="EPN51" s="161"/>
      <c r="EPO51" s="161"/>
      <c r="EPP51" s="161"/>
      <c r="EPQ51" s="161"/>
      <c r="EPR51" s="161"/>
      <c r="EPS51" s="161"/>
      <c r="EPT51" s="161"/>
      <c r="EPU51" s="161"/>
      <c r="EPV51" s="161"/>
      <c r="EPW51" s="161"/>
      <c r="EPX51" s="161"/>
      <c r="EPY51" s="161"/>
      <c r="EPZ51" s="161"/>
      <c r="EQA51" s="161"/>
      <c r="EQB51" s="161"/>
      <c r="EQC51" s="161"/>
      <c r="EQD51" s="161"/>
      <c r="EQE51" s="161"/>
      <c r="EQF51" s="161"/>
      <c r="EQG51" s="161"/>
      <c r="EQH51" s="161"/>
      <c r="EQI51" s="161"/>
      <c r="EQJ51" s="161"/>
      <c r="EQK51" s="161"/>
      <c r="EQL51" s="161"/>
      <c r="EQM51" s="161"/>
      <c r="EQN51" s="161"/>
      <c r="EQO51" s="161"/>
      <c r="EQP51" s="161"/>
      <c r="EQQ51" s="161"/>
      <c r="EQR51" s="161"/>
      <c r="EQS51" s="161"/>
      <c r="EQT51" s="161"/>
      <c r="EQU51" s="161"/>
      <c r="EQV51" s="161"/>
      <c r="EQW51" s="161"/>
      <c r="EQX51" s="161"/>
      <c r="EQY51" s="161"/>
      <c r="EQZ51" s="161"/>
      <c r="ERA51" s="161"/>
      <c r="ERB51" s="161"/>
      <c r="ERC51" s="161"/>
      <c r="ERD51" s="161"/>
      <c r="ERE51" s="161"/>
      <c r="ERF51" s="161"/>
      <c r="ERG51" s="161"/>
      <c r="ERH51" s="161"/>
      <c r="ERI51" s="161"/>
      <c r="ERJ51" s="161"/>
      <c r="ERK51" s="161"/>
      <c r="ERL51" s="161"/>
      <c r="ERM51" s="161"/>
      <c r="ERN51" s="161"/>
      <c r="ERO51" s="161"/>
      <c r="ERP51" s="161"/>
      <c r="ERQ51" s="161"/>
      <c r="ERR51" s="161"/>
      <c r="ERS51" s="161"/>
      <c r="ERT51" s="161"/>
      <c r="ERU51" s="161"/>
      <c r="ERV51" s="161"/>
      <c r="ERW51" s="161"/>
      <c r="ERX51" s="161"/>
      <c r="ERY51" s="161"/>
      <c r="ERZ51" s="161"/>
      <c r="ESA51" s="161"/>
      <c r="ESB51" s="161"/>
      <c r="ESC51" s="161"/>
      <c r="ESD51" s="161"/>
      <c r="ESE51" s="161"/>
      <c r="ESF51" s="161"/>
      <c r="ESG51" s="161"/>
      <c r="ESH51" s="161"/>
      <c r="ESI51" s="161"/>
      <c r="ESJ51" s="161"/>
      <c r="ESK51" s="161"/>
      <c r="ESL51" s="161"/>
      <c r="ESM51" s="161"/>
      <c r="ESN51" s="161"/>
      <c r="ESO51" s="161"/>
      <c r="ESP51" s="161"/>
      <c r="ESQ51" s="161"/>
      <c r="ESR51" s="161"/>
      <c r="ESS51" s="161"/>
      <c r="EST51" s="161"/>
      <c r="ESU51" s="161"/>
      <c r="ESV51" s="161"/>
      <c r="ESW51" s="161"/>
      <c r="ESX51" s="161"/>
      <c r="ESY51" s="161"/>
      <c r="ESZ51" s="161"/>
      <c r="ETA51" s="161"/>
      <c r="ETB51" s="161"/>
      <c r="ETC51" s="161"/>
      <c r="ETD51" s="161"/>
      <c r="ETE51" s="161"/>
      <c r="ETF51" s="161"/>
      <c r="ETG51" s="161"/>
      <c r="ETH51" s="161"/>
      <c r="ETI51" s="161"/>
      <c r="ETJ51" s="161"/>
      <c r="ETK51" s="161"/>
      <c r="ETL51" s="161"/>
      <c r="ETM51" s="161"/>
      <c r="ETN51" s="161"/>
      <c r="ETO51" s="161"/>
      <c r="ETP51" s="161"/>
      <c r="ETQ51" s="161"/>
      <c r="ETR51" s="161"/>
      <c r="ETS51" s="161"/>
      <c r="ETT51" s="161"/>
      <c r="ETU51" s="161"/>
      <c r="ETV51" s="161"/>
      <c r="ETW51" s="161"/>
      <c r="ETX51" s="161"/>
      <c r="ETY51" s="161"/>
      <c r="ETZ51" s="161"/>
      <c r="EUA51" s="161"/>
      <c r="EUB51" s="161"/>
      <c r="EUC51" s="161"/>
      <c r="EUD51" s="161"/>
      <c r="EUE51" s="161"/>
      <c r="EUF51" s="161"/>
      <c r="EUG51" s="161"/>
      <c r="EUH51" s="161"/>
      <c r="EUI51" s="161"/>
      <c r="EUJ51" s="161"/>
      <c r="EUK51" s="161"/>
      <c r="EUL51" s="161"/>
      <c r="EUM51" s="161"/>
      <c r="EUN51" s="161"/>
      <c r="EUO51" s="161"/>
      <c r="EUP51" s="161"/>
      <c r="EUQ51" s="161"/>
      <c r="EUR51" s="161"/>
      <c r="EUS51" s="161"/>
      <c r="EUT51" s="161"/>
      <c r="EUU51" s="161"/>
      <c r="EUV51" s="161"/>
      <c r="EUW51" s="161"/>
      <c r="EUX51" s="161"/>
      <c r="EUY51" s="161"/>
      <c r="EUZ51" s="161"/>
      <c r="EVA51" s="161"/>
      <c r="EVB51" s="161"/>
      <c r="EVC51" s="161"/>
      <c r="EVD51" s="161"/>
      <c r="EVE51" s="161"/>
      <c r="EVF51" s="161"/>
      <c r="EVG51" s="161"/>
      <c r="EVH51" s="161"/>
      <c r="EVI51" s="161"/>
      <c r="EVJ51" s="161"/>
      <c r="EVK51" s="161"/>
      <c r="EVL51" s="161"/>
      <c r="EVM51" s="161"/>
      <c r="EVN51" s="161"/>
      <c r="EVO51" s="161"/>
      <c r="EVP51" s="161"/>
      <c r="EVQ51" s="161"/>
      <c r="EVR51" s="161"/>
      <c r="EVS51" s="161"/>
      <c r="EVT51" s="161"/>
      <c r="EVU51" s="161"/>
      <c r="EVV51" s="161"/>
      <c r="EVW51" s="161"/>
      <c r="EVX51" s="161"/>
      <c r="EVY51" s="161"/>
      <c r="EVZ51" s="161"/>
      <c r="EWA51" s="161"/>
      <c r="EWB51" s="161"/>
      <c r="EWC51" s="161"/>
      <c r="EWD51" s="161"/>
      <c r="EWE51" s="161"/>
      <c r="EWF51" s="161"/>
      <c r="EWG51" s="161"/>
      <c r="EWH51" s="161"/>
      <c r="EWI51" s="161"/>
      <c r="EWJ51" s="161"/>
      <c r="EWK51" s="161"/>
      <c r="EWL51" s="161"/>
      <c r="EWM51" s="161"/>
      <c r="EWN51" s="161"/>
      <c r="EWO51" s="161"/>
      <c r="EWP51" s="161"/>
      <c r="EWQ51" s="161"/>
      <c r="EWR51" s="161"/>
      <c r="EWS51" s="161"/>
      <c r="EWT51" s="161"/>
      <c r="EWU51" s="161"/>
      <c r="EWV51" s="161"/>
      <c r="EWW51" s="161"/>
      <c r="EWX51" s="161"/>
      <c r="EWY51" s="161"/>
      <c r="EWZ51" s="161"/>
      <c r="EXA51" s="161"/>
      <c r="EXB51" s="161"/>
      <c r="EXC51" s="161"/>
      <c r="EXD51" s="161"/>
      <c r="EXE51" s="161"/>
      <c r="EXF51" s="161"/>
      <c r="EXG51" s="161"/>
      <c r="EXH51" s="161"/>
      <c r="EXI51" s="161"/>
      <c r="EXJ51" s="161"/>
      <c r="EXK51" s="161"/>
      <c r="EXL51" s="161"/>
      <c r="EXM51" s="161"/>
      <c r="EXN51" s="161"/>
      <c r="EXO51" s="161"/>
      <c r="EXP51" s="161"/>
      <c r="EXQ51" s="161"/>
      <c r="EXR51" s="161"/>
      <c r="EXS51" s="161"/>
      <c r="EXT51" s="161"/>
      <c r="EXU51" s="161"/>
      <c r="EXV51" s="161"/>
      <c r="EXW51" s="161"/>
      <c r="EXX51" s="161"/>
      <c r="EXY51" s="161"/>
      <c r="EXZ51" s="161"/>
      <c r="EYA51" s="161"/>
      <c r="EYB51" s="161"/>
      <c r="EYC51" s="161"/>
      <c r="EYD51" s="161"/>
      <c r="EYE51" s="161"/>
      <c r="EYF51" s="161"/>
      <c r="EYG51" s="161"/>
      <c r="EYH51" s="161"/>
      <c r="EYI51" s="161"/>
      <c r="EYJ51" s="161"/>
      <c r="EYK51" s="161"/>
      <c r="EYL51" s="161"/>
      <c r="EYM51" s="161"/>
      <c r="EYN51" s="161"/>
      <c r="EYO51" s="161"/>
      <c r="EYP51" s="161"/>
      <c r="EYQ51" s="161"/>
      <c r="EYR51" s="161"/>
      <c r="EYS51" s="161"/>
      <c r="EYT51" s="161"/>
      <c r="EYU51" s="161"/>
      <c r="EYV51" s="161"/>
      <c r="EYW51" s="161"/>
      <c r="EYX51" s="161"/>
      <c r="EYY51" s="161"/>
      <c r="EYZ51" s="161"/>
      <c r="EZA51" s="161"/>
      <c r="EZB51" s="161"/>
      <c r="EZC51" s="161"/>
      <c r="EZD51" s="161"/>
      <c r="EZE51" s="161"/>
      <c r="EZF51" s="161"/>
      <c r="EZG51" s="161"/>
      <c r="EZH51" s="161"/>
      <c r="EZI51" s="161"/>
      <c r="EZJ51" s="161"/>
      <c r="EZK51" s="161"/>
      <c r="EZL51" s="161"/>
      <c r="EZM51" s="161"/>
      <c r="EZN51" s="161"/>
      <c r="EZO51" s="161"/>
      <c r="EZP51" s="161"/>
      <c r="EZQ51" s="161"/>
      <c r="EZR51" s="161"/>
      <c r="EZS51" s="161"/>
      <c r="EZT51" s="161"/>
      <c r="EZU51" s="161"/>
      <c r="EZV51" s="161"/>
      <c r="EZW51" s="161"/>
      <c r="EZX51" s="161"/>
      <c r="EZY51" s="161"/>
      <c r="EZZ51" s="161"/>
      <c r="FAA51" s="161"/>
      <c r="FAB51" s="161"/>
      <c r="FAC51" s="161"/>
      <c r="FAD51" s="161"/>
      <c r="FAE51" s="161"/>
      <c r="FAF51" s="161"/>
      <c r="FAG51" s="161"/>
      <c r="FAH51" s="161"/>
      <c r="FAI51" s="161"/>
      <c r="FAJ51" s="161"/>
      <c r="FAK51" s="161"/>
      <c r="FAL51" s="161"/>
      <c r="FAM51" s="161"/>
      <c r="FAN51" s="161"/>
      <c r="FAO51" s="161"/>
      <c r="FAP51" s="161"/>
      <c r="FAQ51" s="161"/>
      <c r="FAR51" s="161"/>
      <c r="FAS51" s="161"/>
      <c r="FAT51" s="161"/>
      <c r="FAU51" s="161"/>
      <c r="FAV51" s="161"/>
      <c r="FAW51" s="161"/>
      <c r="FAX51" s="161"/>
      <c r="FAY51" s="161"/>
      <c r="FAZ51" s="161"/>
      <c r="FBA51" s="161"/>
      <c r="FBB51" s="161"/>
      <c r="FBC51" s="161"/>
      <c r="FBD51" s="161"/>
      <c r="FBE51" s="161"/>
      <c r="FBF51" s="161"/>
      <c r="FBG51" s="161"/>
      <c r="FBH51" s="161"/>
      <c r="FBI51" s="161"/>
      <c r="FBJ51" s="161"/>
      <c r="FBK51" s="161"/>
      <c r="FBL51" s="161"/>
      <c r="FBM51" s="161"/>
      <c r="FBN51" s="161"/>
      <c r="FBO51" s="161"/>
      <c r="FBP51" s="161"/>
      <c r="FBQ51" s="161"/>
      <c r="FBR51" s="161"/>
      <c r="FBS51" s="161"/>
      <c r="FBT51" s="161"/>
      <c r="FBU51" s="161"/>
      <c r="FBV51" s="161"/>
      <c r="FBW51" s="161"/>
      <c r="FBX51" s="161"/>
      <c r="FBY51" s="161"/>
      <c r="FBZ51" s="161"/>
      <c r="FCA51" s="161"/>
      <c r="FCB51" s="161"/>
      <c r="FCC51" s="161"/>
      <c r="FCD51" s="161"/>
      <c r="FCE51" s="161"/>
      <c r="FCF51" s="161"/>
      <c r="FCG51" s="161"/>
      <c r="FCH51" s="161"/>
      <c r="FCI51" s="161"/>
      <c r="FCJ51" s="161"/>
      <c r="FCK51" s="161"/>
      <c r="FCL51" s="161"/>
      <c r="FCM51" s="161"/>
      <c r="FCN51" s="161"/>
      <c r="FCO51" s="161"/>
      <c r="FCP51" s="161"/>
      <c r="FCQ51" s="161"/>
      <c r="FCR51" s="161"/>
      <c r="FCS51" s="161"/>
      <c r="FCT51" s="161"/>
      <c r="FCU51" s="161"/>
      <c r="FCV51" s="161"/>
      <c r="FCW51" s="161"/>
      <c r="FCX51" s="161"/>
      <c r="FCY51" s="161"/>
      <c r="FCZ51" s="161"/>
      <c r="FDA51" s="161"/>
      <c r="FDB51" s="161"/>
      <c r="FDC51" s="161"/>
      <c r="FDD51" s="161"/>
      <c r="FDE51" s="161"/>
      <c r="FDF51" s="161"/>
      <c r="FDG51" s="161"/>
      <c r="FDH51" s="161"/>
      <c r="FDI51" s="161"/>
      <c r="FDJ51" s="161"/>
      <c r="FDK51" s="161"/>
      <c r="FDL51" s="161"/>
      <c r="FDM51" s="161"/>
      <c r="FDN51" s="161"/>
      <c r="FDO51" s="161"/>
      <c r="FDP51" s="161"/>
      <c r="FDQ51" s="161"/>
      <c r="FDR51" s="161"/>
      <c r="FDS51" s="161"/>
      <c r="FDT51" s="161"/>
      <c r="FDU51" s="161"/>
      <c r="FDV51" s="161"/>
      <c r="FDW51" s="161"/>
      <c r="FDX51" s="161"/>
      <c r="FDY51" s="161"/>
      <c r="FDZ51" s="161"/>
      <c r="FEA51" s="161"/>
      <c r="FEB51" s="161"/>
      <c r="FEC51" s="161"/>
      <c r="FED51" s="161"/>
      <c r="FEE51" s="161"/>
      <c r="FEF51" s="161"/>
      <c r="FEG51" s="161"/>
      <c r="FEH51" s="161"/>
      <c r="FEI51" s="161"/>
      <c r="FEJ51" s="161"/>
      <c r="FEK51" s="161"/>
      <c r="FEL51" s="161"/>
      <c r="FEM51" s="161"/>
      <c r="FEN51" s="161"/>
      <c r="FEO51" s="161"/>
      <c r="FEP51" s="161"/>
      <c r="FEQ51" s="161"/>
      <c r="FER51" s="161"/>
      <c r="FES51" s="161"/>
      <c r="FET51" s="161"/>
      <c r="FEU51" s="161"/>
      <c r="FEV51" s="161"/>
      <c r="FEW51" s="161"/>
      <c r="FEX51" s="161"/>
      <c r="FEY51" s="161"/>
      <c r="FEZ51" s="161"/>
      <c r="FFA51" s="161"/>
      <c r="FFB51" s="161"/>
      <c r="FFC51" s="161"/>
      <c r="FFD51" s="161"/>
      <c r="FFE51" s="161"/>
      <c r="FFF51" s="161"/>
      <c r="FFG51" s="161"/>
      <c r="FFH51" s="161"/>
      <c r="FFI51" s="161"/>
      <c r="FFJ51" s="161"/>
      <c r="FFK51" s="161"/>
      <c r="FFL51" s="161"/>
      <c r="FFM51" s="161"/>
      <c r="FFN51" s="161"/>
      <c r="FFO51" s="161"/>
      <c r="FFP51" s="161"/>
      <c r="FFQ51" s="161"/>
      <c r="FFR51" s="161"/>
      <c r="FFS51" s="161"/>
      <c r="FFT51" s="161"/>
      <c r="FFU51" s="161"/>
      <c r="FFV51" s="161"/>
      <c r="FFW51" s="161"/>
      <c r="FFX51" s="161"/>
      <c r="FFY51" s="161"/>
      <c r="FFZ51" s="161"/>
      <c r="FGA51" s="161"/>
      <c r="FGB51" s="161"/>
      <c r="FGC51" s="161"/>
      <c r="FGD51" s="161"/>
      <c r="FGE51" s="161"/>
      <c r="FGF51" s="161"/>
      <c r="FGG51" s="161"/>
      <c r="FGH51" s="161"/>
      <c r="FGI51" s="161"/>
      <c r="FGJ51" s="161"/>
      <c r="FGK51" s="161"/>
      <c r="FGL51" s="161"/>
      <c r="FGM51" s="161"/>
      <c r="FGN51" s="161"/>
      <c r="FGO51" s="161"/>
      <c r="FGP51" s="161"/>
      <c r="FGQ51" s="161"/>
      <c r="FGR51" s="161"/>
      <c r="FGS51" s="161"/>
      <c r="FGT51" s="161"/>
      <c r="FGU51" s="161"/>
      <c r="FGV51" s="161"/>
      <c r="FGW51" s="161"/>
      <c r="FGX51" s="161"/>
      <c r="FGY51" s="161"/>
      <c r="FGZ51" s="161"/>
      <c r="FHA51" s="161"/>
      <c r="FHB51" s="161"/>
      <c r="FHC51" s="161"/>
      <c r="FHD51" s="161"/>
      <c r="FHE51" s="161"/>
      <c r="FHF51" s="161"/>
      <c r="FHG51" s="161"/>
      <c r="FHH51" s="161"/>
      <c r="FHI51" s="161"/>
      <c r="FHJ51" s="161"/>
      <c r="FHK51" s="161"/>
      <c r="FHL51" s="161"/>
      <c r="FHM51" s="161"/>
      <c r="FHN51" s="161"/>
      <c r="FHO51" s="161"/>
      <c r="FHP51" s="161"/>
      <c r="FHQ51" s="161"/>
      <c r="FHR51" s="161"/>
      <c r="FHS51" s="161"/>
      <c r="FHT51" s="161"/>
      <c r="FHU51" s="161"/>
      <c r="FHV51" s="161"/>
      <c r="FHW51" s="161"/>
      <c r="FHX51" s="161"/>
      <c r="FHY51" s="161"/>
      <c r="FHZ51" s="161"/>
      <c r="FIA51" s="161"/>
      <c r="FIB51" s="161"/>
      <c r="FIC51" s="161"/>
      <c r="FID51" s="161"/>
      <c r="FIE51" s="161"/>
      <c r="FIF51" s="161"/>
      <c r="FIG51" s="161"/>
      <c r="FIH51" s="161"/>
      <c r="FII51" s="161"/>
      <c r="FIJ51" s="161"/>
      <c r="FIK51" s="161"/>
      <c r="FIL51" s="161"/>
      <c r="FIM51" s="161"/>
      <c r="FIN51" s="161"/>
      <c r="FIO51" s="161"/>
      <c r="FIP51" s="161"/>
      <c r="FIQ51" s="161"/>
      <c r="FIR51" s="161"/>
      <c r="FIS51" s="161"/>
      <c r="FIT51" s="161"/>
      <c r="FIU51" s="161"/>
      <c r="FIV51" s="161"/>
      <c r="FIW51" s="161"/>
      <c r="FIX51" s="161"/>
      <c r="FIY51" s="161"/>
      <c r="FIZ51" s="161"/>
      <c r="FJA51" s="161"/>
      <c r="FJB51" s="161"/>
      <c r="FJC51" s="161"/>
      <c r="FJD51" s="161"/>
      <c r="FJE51" s="161"/>
      <c r="FJF51" s="161"/>
      <c r="FJG51" s="161"/>
      <c r="FJH51" s="161"/>
      <c r="FJI51" s="161"/>
      <c r="FJJ51" s="161"/>
      <c r="FJK51" s="161"/>
      <c r="FJL51" s="161"/>
      <c r="FJM51" s="161"/>
      <c r="FJN51" s="161"/>
      <c r="FJO51" s="161"/>
      <c r="FJP51" s="161"/>
      <c r="FJQ51" s="161"/>
      <c r="FJR51" s="161"/>
      <c r="FJS51" s="161"/>
      <c r="FJT51" s="161"/>
      <c r="FJU51" s="161"/>
      <c r="FJV51" s="161"/>
      <c r="FJW51" s="161"/>
      <c r="FJX51" s="161"/>
      <c r="FJY51" s="161"/>
      <c r="FJZ51" s="161"/>
      <c r="FKA51" s="161"/>
      <c r="FKB51" s="161"/>
      <c r="FKC51" s="161"/>
      <c r="FKD51" s="161"/>
      <c r="FKE51" s="161"/>
      <c r="FKF51" s="161"/>
      <c r="FKG51" s="161"/>
      <c r="FKH51" s="161"/>
      <c r="FKI51" s="161"/>
      <c r="FKJ51" s="161"/>
      <c r="FKK51" s="161"/>
      <c r="FKL51" s="161"/>
      <c r="FKM51" s="161"/>
      <c r="FKN51" s="161"/>
      <c r="FKO51" s="161"/>
      <c r="FKP51" s="161"/>
      <c r="FKQ51" s="161"/>
      <c r="FKR51" s="161"/>
      <c r="FKS51" s="161"/>
      <c r="FKT51" s="161"/>
      <c r="FKU51" s="161"/>
      <c r="FKV51" s="161"/>
      <c r="FKW51" s="161"/>
      <c r="FKX51" s="161"/>
      <c r="FKY51" s="161"/>
      <c r="FKZ51" s="161"/>
      <c r="FLA51" s="161"/>
      <c r="FLB51" s="161"/>
      <c r="FLC51" s="161"/>
      <c r="FLD51" s="161"/>
      <c r="FLE51" s="161"/>
      <c r="FLF51" s="161"/>
      <c r="FLG51" s="161"/>
      <c r="FLH51" s="161"/>
      <c r="FLI51" s="161"/>
      <c r="FLJ51" s="161"/>
      <c r="FLK51" s="161"/>
      <c r="FLL51" s="161"/>
      <c r="FLM51" s="161"/>
      <c r="FLN51" s="161"/>
      <c r="FLO51" s="161"/>
      <c r="FLP51" s="161"/>
      <c r="FLQ51" s="161"/>
      <c r="FLR51" s="161"/>
      <c r="FLS51" s="161"/>
      <c r="FLT51" s="161"/>
      <c r="FLU51" s="161"/>
      <c r="FLV51" s="161"/>
      <c r="FLW51" s="161"/>
      <c r="FLX51" s="161"/>
      <c r="FLY51" s="161"/>
      <c r="FLZ51" s="161"/>
      <c r="FMA51" s="161"/>
      <c r="FMB51" s="161"/>
      <c r="FMC51" s="161"/>
      <c r="FMD51" s="161"/>
      <c r="FME51" s="161"/>
      <c r="FMF51" s="161"/>
      <c r="FMG51" s="161"/>
      <c r="FMH51" s="161"/>
      <c r="FMI51" s="161"/>
      <c r="FMJ51" s="161"/>
      <c r="FMK51" s="161"/>
      <c r="FML51" s="161"/>
      <c r="FMM51" s="161"/>
      <c r="FMN51" s="161"/>
      <c r="FMO51" s="161"/>
      <c r="FMP51" s="161"/>
      <c r="FMQ51" s="161"/>
      <c r="FMR51" s="161"/>
      <c r="FMS51" s="161"/>
      <c r="FMT51" s="161"/>
      <c r="FMU51" s="161"/>
      <c r="FMV51" s="161"/>
      <c r="FMW51" s="161"/>
      <c r="FMX51" s="161"/>
      <c r="FMY51" s="161"/>
      <c r="FMZ51" s="161"/>
      <c r="FNA51" s="161"/>
      <c r="FNB51" s="161"/>
      <c r="FNC51" s="161"/>
      <c r="FND51" s="161"/>
      <c r="FNE51" s="161"/>
      <c r="FNF51" s="161"/>
      <c r="FNG51" s="161"/>
      <c r="FNH51" s="161"/>
      <c r="FNI51" s="161"/>
      <c r="FNJ51" s="161"/>
      <c r="FNK51" s="161"/>
      <c r="FNL51" s="161"/>
      <c r="FNM51" s="161"/>
      <c r="FNN51" s="161"/>
      <c r="FNO51" s="161"/>
      <c r="FNP51" s="161"/>
      <c r="FNQ51" s="161"/>
      <c r="FNR51" s="161"/>
      <c r="FNS51" s="161"/>
      <c r="FNT51" s="161"/>
      <c r="FNU51" s="161"/>
      <c r="FNV51" s="161"/>
      <c r="FNW51" s="161"/>
      <c r="FNX51" s="161"/>
      <c r="FNY51" s="161"/>
      <c r="FNZ51" s="161"/>
      <c r="FOA51" s="161"/>
      <c r="FOB51" s="161"/>
      <c r="FOC51" s="161"/>
      <c r="FOD51" s="161"/>
      <c r="FOE51" s="161"/>
      <c r="FOF51" s="161"/>
      <c r="FOG51" s="161"/>
      <c r="FOH51" s="161"/>
      <c r="FOI51" s="161"/>
      <c r="FOJ51" s="161"/>
      <c r="FOK51" s="161"/>
      <c r="FOL51" s="161"/>
      <c r="FOM51" s="161"/>
      <c r="FON51" s="161"/>
      <c r="FOO51" s="161"/>
      <c r="FOP51" s="161"/>
      <c r="FOQ51" s="161"/>
      <c r="FOR51" s="161"/>
      <c r="FOS51" s="161"/>
      <c r="FOT51" s="161"/>
      <c r="FOU51" s="161"/>
      <c r="FOV51" s="161"/>
      <c r="FOW51" s="161"/>
      <c r="FOX51" s="161"/>
      <c r="FOY51" s="161"/>
      <c r="FOZ51" s="161"/>
      <c r="FPA51" s="161"/>
      <c r="FPB51" s="161"/>
      <c r="FPC51" s="161"/>
      <c r="FPD51" s="161"/>
      <c r="FPE51" s="161"/>
      <c r="FPF51" s="161"/>
      <c r="FPG51" s="161"/>
      <c r="FPH51" s="161"/>
      <c r="FPI51" s="161"/>
      <c r="FPJ51" s="161"/>
      <c r="FPK51" s="161"/>
      <c r="FPL51" s="161"/>
      <c r="FPM51" s="161"/>
      <c r="FPN51" s="161"/>
      <c r="FPO51" s="161"/>
      <c r="FPP51" s="161"/>
      <c r="FPQ51" s="161"/>
      <c r="FPR51" s="161"/>
      <c r="FPS51" s="161"/>
      <c r="FPT51" s="161"/>
      <c r="FPU51" s="161"/>
      <c r="FPV51" s="161"/>
      <c r="FPW51" s="161"/>
      <c r="FPX51" s="161"/>
      <c r="FPY51" s="161"/>
      <c r="FPZ51" s="161"/>
      <c r="FQA51" s="161"/>
      <c r="FQB51" s="161"/>
      <c r="FQC51" s="161"/>
      <c r="FQD51" s="161"/>
      <c r="FQE51" s="161"/>
      <c r="FQF51" s="161"/>
      <c r="FQG51" s="161"/>
      <c r="FQH51" s="161"/>
      <c r="FQI51" s="161"/>
      <c r="FQJ51" s="161"/>
      <c r="FQK51" s="161"/>
      <c r="FQL51" s="161"/>
      <c r="FQM51" s="161"/>
      <c r="FQN51" s="161"/>
      <c r="FQO51" s="161"/>
      <c r="FQP51" s="161"/>
      <c r="FQQ51" s="161"/>
      <c r="FQR51" s="161"/>
      <c r="FQS51" s="161"/>
      <c r="FQT51" s="161"/>
      <c r="FQU51" s="161"/>
      <c r="FQV51" s="161"/>
      <c r="FQW51" s="161"/>
      <c r="FQX51" s="161"/>
      <c r="FQY51" s="161"/>
      <c r="FQZ51" s="161"/>
      <c r="FRA51" s="161"/>
      <c r="FRB51" s="161"/>
      <c r="FRC51" s="161"/>
      <c r="FRD51" s="161"/>
      <c r="FRE51" s="161"/>
      <c r="FRF51" s="161"/>
      <c r="FRG51" s="161"/>
      <c r="FRH51" s="161"/>
      <c r="FRI51" s="161"/>
      <c r="FRJ51" s="161"/>
      <c r="FRK51" s="161"/>
      <c r="FRL51" s="161"/>
      <c r="FRM51" s="161"/>
      <c r="FRN51" s="161"/>
      <c r="FRO51" s="161"/>
      <c r="FRP51" s="161"/>
      <c r="FRQ51" s="161"/>
      <c r="FRR51" s="161"/>
      <c r="FRS51" s="161"/>
      <c r="FRT51" s="161"/>
      <c r="FRU51" s="161"/>
      <c r="FRV51" s="161"/>
      <c r="FRW51" s="161"/>
      <c r="FRX51" s="161"/>
      <c r="FRY51" s="161"/>
      <c r="FRZ51" s="161"/>
      <c r="FSA51" s="161"/>
      <c r="FSB51" s="161"/>
      <c r="FSC51" s="161"/>
      <c r="FSD51" s="161"/>
      <c r="FSE51" s="161"/>
      <c r="FSF51" s="161"/>
      <c r="FSG51" s="161"/>
      <c r="FSH51" s="161"/>
      <c r="FSI51" s="161"/>
      <c r="FSJ51" s="161"/>
      <c r="FSK51" s="161"/>
      <c r="FSL51" s="161"/>
      <c r="FSM51" s="161"/>
      <c r="FSN51" s="161"/>
      <c r="FSO51" s="161"/>
      <c r="FSP51" s="161"/>
      <c r="FSQ51" s="161"/>
      <c r="FSR51" s="161"/>
      <c r="FSS51" s="161"/>
      <c r="FST51" s="161"/>
      <c r="FSU51" s="161"/>
      <c r="FSV51" s="161"/>
      <c r="FSW51" s="161"/>
      <c r="FSX51" s="161"/>
      <c r="FSY51" s="161"/>
      <c r="FSZ51" s="161"/>
      <c r="FTA51" s="161"/>
      <c r="FTB51" s="161"/>
      <c r="FTC51" s="161"/>
      <c r="FTD51" s="161"/>
      <c r="FTE51" s="161"/>
      <c r="FTF51" s="161"/>
      <c r="FTG51" s="161"/>
      <c r="FTH51" s="161"/>
      <c r="FTI51" s="161"/>
      <c r="FTJ51" s="161"/>
      <c r="FTK51" s="161"/>
      <c r="FTL51" s="161"/>
      <c r="FTM51" s="161"/>
      <c r="FTN51" s="161"/>
      <c r="FTO51" s="161"/>
      <c r="FTP51" s="161"/>
      <c r="FTQ51" s="161"/>
      <c r="FTR51" s="161"/>
      <c r="FTS51" s="161"/>
      <c r="FTT51" s="161"/>
      <c r="FTU51" s="161"/>
      <c r="FTV51" s="161"/>
      <c r="FTW51" s="161"/>
      <c r="FTX51" s="161"/>
      <c r="FTY51" s="161"/>
      <c r="FTZ51" s="161"/>
      <c r="FUA51" s="161"/>
      <c r="FUB51" s="161"/>
      <c r="FUC51" s="161"/>
      <c r="FUD51" s="161"/>
      <c r="FUE51" s="161"/>
      <c r="FUF51" s="161"/>
      <c r="FUG51" s="161"/>
      <c r="FUH51" s="161"/>
      <c r="FUI51" s="161"/>
      <c r="FUJ51" s="161"/>
      <c r="FUK51" s="161"/>
      <c r="FUL51" s="161"/>
      <c r="FUM51" s="161"/>
      <c r="FUN51" s="161"/>
      <c r="FUO51" s="161"/>
      <c r="FUP51" s="161"/>
      <c r="FUQ51" s="161"/>
      <c r="FUR51" s="161"/>
      <c r="FUS51" s="161"/>
      <c r="FUT51" s="161"/>
      <c r="FUU51" s="161"/>
      <c r="FUV51" s="161"/>
      <c r="FUW51" s="161"/>
      <c r="FUX51" s="161"/>
      <c r="FUY51" s="161"/>
      <c r="FUZ51" s="161"/>
      <c r="FVA51" s="161"/>
      <c r="FVB51" s="161"/>
      <c r="FVC51" s="161"/>
      <c r="FVD51" s="161"/>
      <c r="FVE51" s="161"/>
      <c r="FVF51" s="161"/>
      <c r="FVG51" s="161"/>
      <c r="FVH51" s="161"/>
      <c r="FVI51" s="161"/>
      <c r="FVJ51" s="161"/>
      <c r="FVK51" s="161"/>
      <c r="FVL51" s="161"/>
      <c r="FVM51" s="161"/>
      <c r="FVN51" s="161"/>
      <c r="FVO51" s="161"/>
      <c r="FVP51" s="161"/>
      <c r="FVQ51" s="161"/>
      <c r="FVR51" s="161"/>
      <c r="FVS51" s="161"/>
      <c r="FVT51" s="161"/>
      <c r="FVU51" s="161"/>
      <c r="FVV51" s="161"/>
      <c r="FVW51" s="161"/>
      <c r="FVX51" s="161"/>
      <c r="FVY51" s="161"/>
      <c r="FVZ51" s="161"/>
      <c r="FWA51" s="161"/>
      <c r="FWB51" s="161"/>
      <c r="FWC51" s="161"/>
      <c r="FWD51" s="161"/>
      <c r="FWE51" s="161"/>
      <c r="FWF51" s="161"/>
      <c r="FWG51" s="161"/>
      <c r="FWH51" s="161"/>
      <c r="FWI51" s="161"/>
      <c r="FWJ51" s="161"/>
      <c r="FWK51" s="161"/>
      <c r="FWL51" s="161"/>
      <c r="FWM51" s="161"/>
      <c r="FWN51" s="161"/>
      <c r="FWO51" s="161"/>
      <c r="FWP51" s="161"/>
      <c r="FWQ51" s="161"/>
      <c r="FWR51" s="161"/>
      <c r="FWS51" s="161"/>
      <c r="FWT51" s="161"/>
      <c r="FWU51" s="161"/>
      <c r="FWV51" s="161"/>
      <c r="FWW51" s="161"/>
      <c r="FWX51" s="161"/>
      <c r="FWY51" s="161"/>
      <c r="FWZ51" s="161"/>
      <c r="FXA51" s="161"/>
      <c r="FXB51" s="161"/>
      <c r="FXC51" s="161"/>
      <c r="FXD51" s="161"/>
      <c r="FXE51" s="161"/>
      <c r="FXF51" s="161"/>
      <c r="FXG51" s="161"/>
      <c r="FXH51" s="161"/>
      <c r="FXI51" s="161"/>
      <c r="FXJ51" s="161"/>
      <c r="FXK51" s="161"/>
      <c r="FXL51" s="161"/>
      <c r="FXM51" s="161"/>
      <c r="FXN51" s="161"/>
      <c r="FXO51" s="161"/>
      <c r="FXP51" s="161"/>
      <c r="FXQ51" s="161"/>
      <c r="FXR51" s="161"/>
      <c r="FXS51" s="161"/>
      <c r="FXT51" s="161"/>
      <c r="FXU51" s="161"/>
      <c r="FXV51" s="161"/>
      <c r="FXW51" s="161"/>
      <c r="FXX51" s="161"/>
      <c r="FXY51" s="161"/>
      <c r="FXZ51" s="161"/>
      <c r="FYA51" s="161"/>
      <c r="FYB51" s="161"/>
      <c r="FYC51" s="161"/>
      <c r="FYD51" s="161"/>
      <c r="FYE51" s="161"/>
      <c r="FYF51" s="161"/>
      <c r="FYG51" s="161"/>
      <c r="FYH51" s="161"/>
      <c r="FYI51" s="161"/>
      <c r="FYJ51" s="161"/>
      <c r="FYK51" s="161"/>
      <c r="FYL51" s="161"/>
      <c r="FYM51" s="161"/>
      <c r="FYN51" s="161"/>
      <c r="FYO51" s="161"/>
      <c r="FYP51" s="161"/>
      <c r="FYQ51" s="161"/>
      <c r="FYR51" s="161"/>
      <c r="FYS51" s="161"/>
      <c r="FYT51" s="161"/>
      <c r="FYU51" s="161"/>
      <c r="FYV51" s="161"/>
      <c r="FYW51" s="161"/>
      <c r="FYX51" s="161"/>
      <c r="FYY51" s="161"/>
      <c r="FYZ51" s="161"/>
      <c r="FZA51" s="161"/>
      <c r="FZB51" s="161"/>
      <c r="FZC51" s="161"/>
      <c r="FZD51" s="161"/>
      <c r="FZE51" s="161"/>
      <c r="FZF51" s="161"/>
      <c r="FZG51" s="161"/>
      <c r="FZH51" s="161"/>
      <c r="FZI51" s="161"/>
      <c r="FZJ51" s="161"/>
      <c r="FZK51" s="161"/>
      <c r="FZL51" s="161"/>
      <c r="FZM51" s="161"/>
      <c r="FZN51" s="161"/>
      <c r="FZO51" s="161"/>
      <c r="FZP51" s="161"/>
      <c r="FZQ51" s="161"/>
      <c r="FZR51" s="161"/>
      <c r="FZS51" s="161"/>
      <c r="FZT51" s="161"/>
      <c r="FZU51" s="161"/>
      <c r="FZV51" s="161"/>
      <c r="FZW51" s="161"/>
      <c r="FZX51" s="161"/>
      <c r="FZY51" s="161"/>
      <c r="FZZ51" s="161"/>
      <c r="GAA51" s="161"/>
      <c r="GAB51" s="161"/>
      <c r="GAC51" s="161"/>
      <c r="GAD51" s="161"/>
      <c r="GAE51" s="161"/>
      <c r="GAF51" s="161"/>
      <c r="GAG51" s="161"/>
      <c r="GAH51" s="161"/>
      <c r="GAI51" s="161"/>
      <c r="GAJ51" s="161"/>
      <c r="GAK51" s="161"/>
      <c r="GAL51" s="161"/>
      <c r="GAM51" s="161"/>
      <c r="GAN51" s="161"/>
      <c r="GAO51" s="161"/>
      <c r="GAP51" s="161"/>
      <c r="GAQ51" s="161"/>
      <c r="GAR51" s="161"/>
      <c r="GAS51" s="161"/>
      <c r="GAT51" s="161"/>
      <c r="GAU51" s="161"/>
      <c r="GAV51" s="161"/>
      <c r="GAW51" s="161"/>
      <c r="GAX51" s="161"/>
      <c r="GAY51" s="161"/>
      <c r="GAZ51" s="161"/>
      <c r="GBA51" s="161"/>
      <c r="GBB51" s="161"/>
      <c r="GBC51" s="161"/>
      <c r="GBD51" s="161"/>
      <c r="GBE51" s="161"/>
      <c r="GBF51" s="161"/>
      <c r="GBG51" s="161"/>
      <c r="GBH51" s="161"/>
      <c r="GBI51" s="161"/>
      <c r="GBJ51" s="161"/>
      <c r="GBK51" s="161"/>
      <c r="GBL51" s="161"/>
      <c r="GBM51" s="161"/>
      <c r="GBN51" s="161"/>
      <c r="GBO51" s="161"/>
      <c r="GBP51" s="161"/>
      <c r="GBQ51" s="161"/>
      <c r="GBR51" s="161"/>
      <c r="GBS51" s="161"/>
      <c r="GBT51" s="161"/>
      <c r="GBU51" s="161"/>
      <c r="GBV51" s="161"/>
      <c r="GBW51" s="161"/>
      <c r="GBX51" s="161"/>
      <c r="GBY51" s="161"/>
      <c r="GBZ51" s="161"/>
      <c r="GCA51" s="161"/>
      <c r="GCB51" s="161"/>
      <c r="GCC51" s="161"/>
      <c r="GCD51" s="161"/>
      <c r="GCE51" s="161"/>
      <c r="GCF51" s="161"/>
      <c r="GCG51" s="161"/>
      <c r="GCH51" s="161"/>
      <c r="GCI51" s="161"/>
      <c r="GCJ51" s="161"/>
      <c r="GCK51" s="161"/>
      <c r="GCL51" s="161"/>
      <c r="GCM51" s="161"/>
      <c r="GCN51" s="161"/>
      <c r="GCO51" s="161"/>
      <c r="GCP51" s="161"/>
      <c r="GCQ51" s="161"/>
      <c r="GCR51" s="161"/>
      <c r="GCS51" s="161"/>
      <c r="GCT51" s="161"/>
      <c r="GCU51" s="161"/>
      <c r="GCV51" s="161"/>
      <c r="GCW51" s="161"/>
      <c r="GCX51" s="161"/>
      <c r="GCY51" s="161"/>
      <c r="GCZ51" s="161"/>
      <c r="GDA51" s="161"/>
      <c r="GDB51" s="161"/>
      <c r="GDC51" s="161"/>
      <c r="GDD51" s="161"/>
      <c r="GDE51" s="161"/>
      <c r="GDF51" s="161"/>
      <c r="GDG51" s="161"/>
      <c r="GDH51" s="161"/>
      <c r="GDI51" s="161"/>
      <c r="GDJ51" s="161"/>
      <c r="GDK51" s="161"/>
      <c r="GDL51" s="161"/>
      <c r="GDM51" s="161"/>
      <c r="GDN51" s="161"/>
      <c r="GDO51" s="161"/>
      <c r="GDP51" s="161"/>
      <c r="GDQ51" s="161"/>
      <c r="GDR51" s="161"/>
      <c r="GDS51" s="161"/>
      <c r="GDT51" s="161"/>
      <c r="GDU51" s="161"/>
      <c r="GDV51" s="161"/>
      <c r="GDW51" s="161"/>
      <c r="GDX51" s="161"/>
      <c r="GDY51" s="161"/>
      <c r="GDZ51" s="161"/>
      <c r="GEA51" s="161"/>
      <c r="GEB51" s="161"/>
      <c r="GEC51" s="161"/>
      <c r="GED51" s="161"/>
      <c r="GEE51" s="161"/>
      <c r="GEF51" s="161"/>
      <c r="GEG51" s="161"/>
      <c r="GEH51" s="161"/>
      <c r="GEI51" s="161"/>
      <c r="GEJ51" s="161"/>
      <c r="GEK51" s="161"/>
      <c r="GEL51" s="161"/>
      <c r="GEM51" s="161"/>
      <c r="GEN51" s="161"/>
      <c r="GEO51" s="161"/>
      <c r="GEP51" s="161"/>
      <c r="GEQ51" s="161"/>
      <c r="GER51" s="161"/>
      <c r="GES51" s="161"/>
      <c r="GET51" s="161"/>
      <c r="GEU51" s="161"/>
      <c r="GEV51" s="161"/>
      <c r="GEW51" s="161"/>
      <c r="GEX51" s="161"/>
      <c r="GEY51" s="161"/>
      <c r="GEZ51" s="161"/>
      <c r="GFA51" s="161"/>
      <c r="GFB51" s="161"/>
      <c r="GFC51" s="161"/>
      <c r="GFD51" s="161"/>
      <c r="GFE51" s="161"/>
      <c r="GFF51" s="161"/>
      <c r="GFG51" s="161"/>
      <c r="GFH51" s="161"/>
      <c r="GFI51" s="161"/>
      <c r="GFJ51" s="161"/>
      <c r="GFK51" s="161"/>
      <c r="GFL51" s="161"/>
      <c r="GFM51" s="161"/>
      <c r="GFN51" s="161"/>
      <c r="GFO51" s="161"/>
      <c r="GFP51" s="161"/>
      <c r="GFQ51" s="161"/>
      <c r="GFR51" s="161"/>
      <c r="GFS51" s="161"/>
      <c r="GFT51" s="161"/>
      <c r="GFU51" s="161"/>
      <c r="GFV51" s="161"/>
      <c r="GFW51" s="161"/>
      <c r="GFX51" s="161"/>
      <c r="GFY51" s="161"/>
      <c r="GFZ51" s="161"/>
      <c r="GGA51" s="161"/>
      <c r="GGB51" s="161"/>
      <c r="GGC51" s="161"/>
      <c r="GGD51" s="161"/>
      <c r="GGE51" s="161"/>
      <c r="GGF51" s="161"/>
      <c r="GGG51" s="161"/>
      <c r="GGH51" s="161"/>
      <c r="GGI51" s="161"/>
      <c r="GGJ51" s="161"/>
      <c r="GGK51" s="161"/>
      <c r="GGL51" s="161"/>
      <c r="GGM51" s="161"/>
      <c r="GGN51" s="161"/>
      <c r="GGO51" s="161"/>
      <c r="GGP51" s="161"/>
      <c r="GGQ51" s="161"/>
      <c r="GGR51" s="161"/>
      <c r="GGS51" s="161"/>
      <c r="GGT51" s="161"/>
      <c r="GGU51" s="161"/>
      <c r="GGV51" s="161"/>
      <c r="GGW51" s="161"/>
      <c r="GGX51" s="161"/>
      <c r="GGY51" s="161"/>
      <c r="GGZ51" s="161"/>
      <c r="GHA51" s="161"/>
      <c r="GHB51" s="161"/>
      <c r="GHC51" s="161"/>
      <c r="GHD51" s="161"/>
      <c r="GHE51" s="161"/>
      <c r="GHF51" s="161"/>
      <c r="GHG51" s="161"/>
      <c r="GHH51" s="161"/>
      <c r="GHI51" s="161"/>
      <c r="GHJ51" s="161"/>
      <c r="GHK51" s="161"/>
      <c r="GHL51" s="161"/>
      <c r="GHM51" s="161"/>
      <c r="GHN51" s="161"/>
      <c r="GHO51" s="161"/>
      <c r="GHP51" s="161"/>
      <c r="GHQ51" s="161"/>
      <c r="GHR51" s="161"/>
      <c r="GHS51" s="161"/>
      <c r="GHT51" s="161"/>
      <c r="GHU51" s="161"/>
      <c r="GHV51" s="161"/>
      <c r="GHW51" s="161"/>
      <c r="GHX51" s="161"/>
      <c r="GHY51" s="161"/>
      <c r="GHZ51" s="161"/>
      <c r="GIA51" s="161"/>
      <c r="GIB51" s="161"/>
      <c r="GIC51" s="161"/>
      <c r="GID51" s="161"/>
      <c r="GIE51" s="161"/>
      <c r="GIF51" s="161"/>
      <c r="GIG51" s="161"/>
      <c r="GIH51" s="161"/>
      <c r="GII51" s="161"/>
      <c r="GIJ51" s="161"/>
      <c r="GIK51" s="161"/>
      <c r="GIL51" s="161"/>
      <c r="GIM51" s="161"/>
      <c r="GIN51" s="161"/>
      <c r="GIO51" s="161"/>
      <c r="GIP51" s="161"/>
      <c r="GIQ51" s="161"/>
      <c r="GIR51" s="161"/>
      <c r="GIS51" s="161"/>
      <c r="GIT51" s="161"/>
      <c r="GIU51" s="161"/>
      <c r="GIV51" s="161"/>
      <c r="GIW51" s="161"/>
      <c r="GIX51" s="161"/>
      <c r="GIY51" s="161"/>
      <c r="GIZ51" s="161"/>
      <c r="GJA51" s="161"/>
      <c r="GJB51" s="161"/>
      <c r="GJC51" s="161"/>
      <c r="GJD51" s="161"/>
      <c r="GJE51" s="161"/>
      <c r="GJF51" s="161"/>
      <c r="GJG51" s="161"/>
      <c r="GJH51" s="161"/>
      <c r="GJI51" s="161"/>
      <c r="GJJ51" s="161"/>
      <c r="GJK51" s="161"/>
      <c r="GJL51" s="161"/>
      <c r="GJM51" s="161"/>
      <c r="GJN51" s="161"/>
      <c r="GJO51" s="161"/>
      <c r="GJP51" s="161"/>
      <c r="GJQ51" s="161"/>
      <c r="GJR51" s="161"/>
      <c r="GJS51" s="161"/>
      <c r="GJT51" s="161"/>
      <c r="GJU51" s="161"/>
      <c r="GJV51" s="161"/>
      <c r="GJW51" s="161"/>
      <c r="GJX51" s="161"/>
      <c r="GJY51" s="161"/>
      <c r="GJZ51" s="161"/>
      <c r="GKA51" s="161"/>
      <c r="GKB51" s="161"/>
      <c r="GKC51" s="161"/>
      <c r="GKD51" s="161"/>
      <c r="GKE51" s="161"/>
      <c r="GKF51" s="161"/>
      <c r="GKG51" s="161"/>
      <c r="GKH51" s="161"/>
      <c r="GKI51" s="161"/>
      <c r="GKJ51" s="161"/>
      <c r="GKK51" s="161"/>
      <c r="GKL51" s="161"/>
      <c r="GKM51" s="161"/>
      <c r="GKN51" s="161"/>
      <c r="GKO51" s="161"/>
      <c r="GKP51" s="161"/>
      <c r="GKQ51" s="161"/>
      <c r="GKR51" s="161"/>
      <c r="GKS51" s="161"/>
      <c r="GKT51" s="161"/>
      <c r="GKU51" s="161"/>
      <c r="GKV51" s="161"/>
      <c r="GKW51" s="161"/>
      <c r="GKX51" s="161"/>
      <c r="GKY51" s="161"/>
      <c r="GKZ51" s="161"/>
      <c r="GLA51" s="161"/>
      <c r="GLB51" s="161"/>
      <c r="GLC51" s="161"/>
      <c r="GLD51" s="161"/>
      <c r="GLE51" s="161"/>
      <c r="GLF51" s="161"/>
      <c r="GLG51" s="161"/>
      <c r="GLH51" s="161"/>
      <c r="GLI51" s="161"/>
      <c r="GLJ51" s="161"/>
      <c r="GLK51" s="161"/>
      <c r="GLL51" s="161"/>
      <c r="GLM51" s="161"/>
      <c r="GLN51" s="161"/>
      <c r="GLO51" s="161"/>
      <c r="GLP51" s="161"/>
      <c r="GLQ51" s="161"/>
      <c r="GLR51" s="161"/>
      <c r="GLS51" s="161"/>
      <c r="GLT51" s="161"/>
      <c r="GLU51" s="161"/>
      <c r="GLV51" s="161"/>
      <c r="GLW51" s="161"/>
      <c r="GLX51" s="161"/>
      <c r="GLY51" s="161"/>
      <c r="GLZ51" s="161"/>
      <c r="GMA51" s="161"/>
      <c r="GMB51" s="161"/>
      <c r="GMC51" s="161"/>
      <c r="GMD51" s="161"/>
      <c r="GME51" s="161"/>
      <c r="GMF51" s="161"/>
      <c r="GMG51" s="161"/>
      <c r="GMH51" s="161"/>
      <c r="GMI51" s="161"/>
      <c r="GMJ51" s="161"/>
      <c r="GMK51" s="161"/>
      <c r="GML51" s="161"/>
      <c r="GMM51" s="161"/>
      <c r="GMN51" s="161"/>
      <c r="GMO51" s="161"/>
      <c r="GMP51" s="161"/>
      <c r="GMQ51" s="161"/>
      <c r="GMR51" s="161"/>
      <c r="GMS51" s="161"/>
      <c r="GMT51" s="161"/>
      <c r="GMU51" s="161"/>
      <c r="GMV51" s="161"/>
      <c r="GMW51" s="161"/>
      <c r="GMX51" s="161"/>
      <c r="GMY51" s="161"/>
      <c r="GMZ51" s="161"/>
      <c r="GNA51" s="161"/>
      <c r="GNB51" s="161"/>
      <c r="GNC51" s="161"/>
      <c r="GND51" s="161"/>
      <c r="GNE51" s="161"/>
      <c r="GNF51" s="161"/>
      <c r="GNG51" s="161"/>
      <c r="GNH51" s="161"/>
      <c r="GNI51" s="161"/>
      <c r="GNJ51" s="161"/>
      <c r="GNK51" s="161"/>
      <c r="GNL51" s="161"/>
      <c r="GNM51" s="161"/>
      <c r="GNN51" s="161"/>
      <c r="GNO51" s="161"/>
      <c r="GNP51" s="161"/>
      <c r="GNQ51" s="161"/>
      <c r="GNR51" s="161"/>
      <c r="GNS51" s="161"/>
      <c r="GNT51" s="161"/>
      <c r="GNU51" s="161"/>
      <c r="GNV51" s="161"/>
      <c r="GNW51" s="161"/>
      <c r="GNX51" s="161"/>
      <c r="GNY51" s="161"/>
      <c r="GNZ51" s="161"/>
      <c r="GOA51" s="161"/>
      <c r="GOB51" s="161"/>
      <c r="GOC51" s="161"/>
      <c r="GOD51" s="161"/>
      <c r="GOE51" s="161"/>
      <c r="GOF51" s="161"/>
      <c r="GOG51" s="161"/>
      <c r="GOH51" s="161"/>
      <c r="GOI51" s="161"/>
      <c r="GOJ51" s="161"/>
      <c r="GOK51" s="161"/>
      <c r="GOL51" s="161"/>
      <c r="GOM51" s="161"/>
      <c r="GON51" s="161"/>
      <c r="GOO51" s="161"/>
      <c r="GOP51" s="161"/>
      <c r="GOQ51" s="161"/>
      <c r="GOR51" s="161"/>
      <c r="GOS51" s="161"/>
      <c r="GOT51" s="161"/>
      <c r="GOU51" s="161"/>
      <c r="GOV51" s="161"/>
      <c r="GOW51" s="161"/>
      <c r="GOX51" s="161"/>
      <c r="GOY51" s="161"/>
      <c r="GOZ51" s="161"/>
      <c r="GPA51" s="161"/>
      <c r="GPB51" s="161"/>
      <c r="GPC51" s="161"/>
      <c r="GPD51" s="161"/>
      <c r="GPE51" s="161"/>
      <c r="GPF51" s="161"/>
      <c r="GPG51" s="161"/>
      <c r="GPH51" s="161"/>
      <c r="GPI51" s="161"/>
      <c r="GPJ51" s="161"/>
      <c r="GPK51" s="161"/>
      <c r="GPL51" s="161"/>
      <c r="GPM51" s="161"/>
      <c r="GPN51" s="161"/>
      <c r="GPO51" s="161"/>
      <c r="GPP51" s="161"/>
      <c r="GPQ51" s="161"/>
      <c r="GPR51" s="161"/>
      <c r="GPS51" s="161"/>
      <c r="GPT51" s="161"/>
      <c r="GPU51" s="161"/>
      <c r="GPV51" s="161"/>
      <c r="GPW51" s="161"/>
      <c r="GPX51" s="161"/>
      <c r="GPY51" s="161"/>
      <c r="GPZ51" s="161"/>
      <c r="GQA51" s="161"/>
      <c r="GQB51" s="161"/>
      <c r="GQC51" s="161"/>
      <c r="GQD51" s="161"/>
      <c r="GQE51" s="161"/>
      <c r="GQF51" s="161"/>
      <c r="GQG51" s="161"/>
      <c r="GQH51" s="161"/>
      <c r="GQI51" s="161"/>
      <c r="GQJ51" s="161"/>
      <c r="GQK51" s="161"/>
      <c r="GQL51" s="161"/>
      <c r="GQM51" s="161"/>
      <c r="GQN51" s="161"/>
      <c r="GQO51" s="161"/>
      <c r="GQP51" s="161"/>
      <c r="GQQ51" s="161"/>
      <c r="GQR51" s="161"/>
      <c r="GQS51" s="161"/>
      <c r="GQT51" s="161"/>
      <c r="GQU51" s="161"/>
      <c r="GQV51" s="161"/>
      <c r="GQW51" s="161"/>
      <c r="GQX51" s="161"/>
      <c r="GQY51" s="161"/>
      <c r="GQZ51" s="161"/>
      <c r="GRA51" s="161"/>
      <c r="GRB51" s="161"/>
      <c r="GRC51" s="161"/>
      <c r="GRD51" s="161"/>
      <c r="GRE51" s="161"/>
      <c r="GRF51" s="161"/>
      <c r="GRG51" s="161"/>
      <c r="GRH51" s="161"/>
      <c r="GRI51" s="161"/>
      <c r="GRJ51" s="161"/>
      <c r="GRK51" s="161"/>
      <c r="GRL51" s="161"/>
      <c r="GRM51" s="161"/>
      <c r="GRN51" s="161"/>
      <c r="GRO51" s="161"/>
      <c r="GRP51" s="161"/>
      <c r="GRQ51" s="161"/>
      <c r="GRR51" s="161"/>
      <c r="GRS51" s="161"/>
      <c r="GRT51" s="161"/>
      <c r="GRU51" s="161"/>
      <c r="GRV51" s="161"/>
      <c r="GRW51" s="161"/>
      <c r="GRX51" s="161"/>
      <c r="GRY51" s="161"/>
      <c r="GRZ51" s="161"/>
      <c r="GSA51" s="161"/>
      <c r="GSB51" s="161"/>
      <c r="GSC51" s="161"/>
      <c r="GSD51" s="161"/>
      <c r="GSE51" s="161"/>
      <c r="GSF51" s="161"/>
      <c r="GSG51" s="161"/>
      <c r="GSH51" s="161"/>
      <c r="GSI51" s="161"/>
      <c r="GSJ51" s="161"/>
      <c r="GSK51" s="161"/>
      <c r="GSL51" s="161"/>
      <c r="GSM51" s="161"/>
      <c r="GSN51" s="161"/>
      <c r="GSO51" s="161"/>
      <c r="GSP51" s="161"/>
      <c r="GSQ51" s="161"/>
      <c r="GSR51" s="161"/>
      <c r="GSS51" s="161"/>
      <c r="GST51" s="161"/>
      <c r="GSU51" s="161"/>
      <c r="GSV51" s="161"/>
      <c r="GSW51" s="161"/>
      <c r="GSX51" s="161"/>
      <c r="GSY51" s="161"/>
      <c r="GSZ51" s="161"/>
      <c r="GTA51" s="161"/>
      <c r="GTB51" s="161"/>
      <c r="GTC51" s="161"/>
      <c r="GTD51" s="161"/>
      <c r="GTE51" s="161"/>
      <c r="GTF51" s="161"/>
      <c r="GTG51" s="161"/>
      <c r="GTH51" s="161"/>
      <c r="GTI51" s="161"/>
      <c r="GTJ51" s="161"/>
      <c r="GTK51" s="161"/>
      <c r="GTL51" s="161"/>
      <c r="GTM51" s="161"/>
      <c r="GTN51" s="161"/>
      <c r="GTO51" s="161"/>
      <c r="GTP51" s="161"/>
      <c r="GTQ51" s="161"/>
      <c r="GTR51" s="161"/>
      <c r="GTS51" s="161"/>
      <c r="GTT51" s="161"/>
      <c r="GTU51" s="161"/>
      <c r="GTV51" s="161"/>
      <c r="GTW51" s="161"/>
      <c r="GTX51" s="161"/>
      <c r="GTY51" s="161"/>
      <c r="GTZ51" s="161"/>
      <c r="GUA51" s="161"/>
      <c r="GUB51" s="161"/>
      <c r="GUC51" s="161"/>
      <c r="GUD51" s="161"/>
      <c r="GUE51" s="161"/>
      <c r="GUF51" s="161"/>
      <c r="GUG51" s="161"/>
      <c r="GUH51" s="161"/>
      <c r="GUI51" s="161"/>
      <c r="GUJ51" s="161"/>
      <c r="GUK51" s="161"/>
      <c r="GUL51" s="161"/>
      <c r="GUM51" s="161"/>
      <c r="GUN51" s="161"/>
      <c r="GUO51" s="161"/>
      <c r="GUP51" s="161"/>
      <c r="GUQ51" s="161"/>
      <c r="GUR51" s="161"/>
      <c r="GUS51" s="161"/>
      <c r="GUT51" s="161"/>
      <c r="GUU51" s="161"/>
      <c r="GUV51" s="161"/>
      <c r="GUW51" s="161"/>
      <c r="GUX51" s="161"/>
      <c r="GUY51" s="161"/>
      <c r="GUZ51" s="161"/>
      <c r="GVA51" s="161"/>
      <c r="GVB51" s="161"/>
      <c r="GVC51" s="161"/>
      <c r="GVD51" s="161"/>
      <c r="GVE51" s="161"/>
      <c r="GVF51" s="161"/>
      <c r="GVG51" s="161"/>
      <c r="GVH51" s="161"/>
      <c r="GVI51" s="161"/>
      <c r="GVJ51" s="161"/>
      <c r="GVK51" s="161"/>
      <c r="GVL51" s="161"/>
      <c r="GVM51" s="161"/>
      <c r="GVN51" s="161"/>
      <c r="GVO51" s="161"/>
      <c r="GVP51" s="161"/>
      <c r="GVQ51" s="161"/>
      <c r="GVR51" s="161"/>
      <c r="GVS51" s="161"/>
      <c r="GVT51" s="161"/>
      <c r="GVU51" s="161"/>
      <c r="GVV51" s="161"/>
      <c r="GVW51" s="161"/>
      <c r="GVX51" s="161"/>
      <c r="GVY51" s="161"/>
      <c r="GVZ51" s="161"/>
      <c r="GWA51" s="161"/>
      <c r="GWB51" s="161"/>
      <c r="GWC51" s="161"/>
      <c r="GWD51" s="161"/>
      <c r="GWE51" s="161"/>
      <c r="GWF51" s="161"/>
      <c r="GWG51" s="161"/>
      <c r="GWH51" s="161"/>
      <c r="GWI51" s="161"/>
      <c r="GWJ51" s="161"/>
      <c r="GWK51" s="161"/>
      <c r="GWL51" s="161"/>
      <c r="GWM51" s="161"/>
      <c r="GWN51" s="161"/>
      <c r="GWO51" s="161"/>
      <c r="GWP51" s="161"/>
      <c r="GWQ51" s="161"/>
      <c r="GWR51" s="161"/>
      <c r="GWS51" s="161"/>
      <c r="GWT51" s="161"/>
      <c r="GWU51" s="161"/>
      <c r="GWV51" s="161"/>
      <c r="GWW51" s="161"/>
      <c r="GWX51" s="161"/>
      <c r="GWY51" s="161"/>
      <c r="GWZ51" s="161"/>
      <c r="GXA51" s="161"/>
      <c r="GXB51" s="161"/>
      <c r="GXC51" s="161"/>
      <c r="GXD51" s="161"/>
      <c r="GXE51" s="161"/>
      <c r="GXF51" s="161"/>
      <c r="GXG51" s="161"/>
      <c r="GXH51" s="161"/>
      <c r="GXI51" s="161"/>
      <c r="GXJ51" s="161"/>
      <c r="GXK51" s="161"/>
      <c r="GXL51" s="161"/>
      <c r="GXM51" s="161"/>
      <c r="GXN51" s="161"/>
      <c r="GXO51" s="161"/>
      <c r="GXP51" s="161"/>
      <c r="GXQ51" s="161"/>
      <c r="GXR51" s="161"/>
      <c r="GXS51" s="161"/>
      <c r="GXT51" s="161"/>
      <c r="GXU51" s="161"/>
      <c r="GXV51" s="161"/>
      <c r="GXW51" s="161"/>
      <c r="GXX51" s="161"/>
      <c r="GXY51" s="161"/>
      <c r="GXZ51" s="161"/>
      <c r="GYA51" s="161"/>
      <c r="GYB51" s="161"/>
      <c r="GYC51" s="161"/>
      <c r="GYD51" s="161"/>
      <c r="GYE51" s="161"/>
      <c r="GYF51" s="161"/>
      <c r="GYG51" s="161"/>
      <c r="GYH51" s="161"/>
      <c r="GYI51" s="161"/>
      <c r="GYJ51" s="161"/>
      <c r="GYK51" s="161"/>
      <c r="GYL51" s="161"/>
      <c r="GYM51" s="161"/>
      <c r="GYN51" s="161"/>
      <c r="GYO51" s="161"/>
      <c r="GYP51" s="161"/>
      <c r="GYQ51" s="161"/>
      <c r="GYR51" s="161"/>
      <c r="GYS51" s="161"/>
      <c r="GYT51" s="161"/>
      <c r="GYU51" s="161"/>
      <c r="GYV51" s="161"/>
      <c r="GYW51" s="161"/>
      <c r="GYX51" s="161"/>
      <c r="GYY51" s="161"/>
      <c r="GYZ51" s="161"/>
      <c r="GZA51" s="161"/>
      <c r="GZB51" s="161"/>
      <c r="GZC51" s="161"/>
      <c r="GZD51" s="161"/>
      <c r="GZE51" s="161"/>
      <c r="GZF51" s="161"/>
      <c r="GZG51" s="161"/>
      <c r="GZH51" s="161"/>
      <c r="GZI51" s="161"/>
      <c r="GZJ51" s="161"/>
      <c r="GZK51" s="161"/>
      <c r="GZL51" s="161"/>
      <c r="GZM51" s="161"/>
      <c r="GZN51" s="161"/>
      <c r="GZO51" s="161"/>
      <c r="GZP51" s="161"/>
      <c r="GZQ51" s="161"/>
      <c r="GZR51" s="161"/>
      <c r="GZS51" s="161"/>
      <c r="GZT51" s="161"/>
      <c r="GZU51" s="161"/>
      <c r="GZV51" s="161"/>
      <c r="GZW51" s="161"/>
      <c r="GZX51" s="161"/>
      <c r="GZY51" s="161"/>
      <c r="GZZ51" s="161"/>
      <c r="HAA51" s="161"/>
      <c r="HAB51" s="161"/>
      <c r="HAC51" s="161"/>
      <c r="HAD51" s="161"/>
      <c r="HAE51" s="161"/>
      <c r="HAF51" s="161"/>
      <c r="HAG51" s="161"/>
      <c r="HAH51" s="161"/>
      <c r="HAI51" s="161"/>
      <c r="HAJ51" s="161"/>
      <c r="HAK51" s="161"/>
      <c r="HAL51" s="161"/>
      <c r="HAM51" s="161"/>
      <c r="HAN51" s="161"/>
      <c r="HAO51" s="161"/>
      <c r="HAP51" s="161"/>
      <c r="HAQ51" s="161"/>
      <c r="HAR51" s="161"/>
      <c r="HAS51" s="161"/>
      <c r="HAT51" s="161"/>
      <c r="HAU51" s="161"/>
      <c r="HAV51" s="161"/>
      <c r="HAW51" s="161"/>
      <c r="HAX51" s="161"/>
      <c r="HAY51" s="161"/>
      <c r="HAZ51" s="161"/>
      <c r="HBA51" s="161"/>
      <c r="HBB51" s="161"/>
      <c r="HBC51" s="161"/>
      <c r="HBD51" s="161"/>
      <c r="HBE51" s="161"/>
      <c r="HBF51" s="161"/>
      <c r="HBG51" s="161"/>
      <c r="HBH51" s="161"/>
      <c r="HBI51" s="161"/>
      <c r="HBJ51" s="161"/>
      <c r="HBK51" s="161"/>
      <c r="HBL51" s="161"/>
      <c r="HBM51" s="161"/>
      <c r="HBN51" s="161"/>
      <c r="HBO51" s="161"/>
      <c r="HBP51" s="161"/>
      <c r="HBQ51" s="161"/>
      <c r="HBR51" s="161"/>
      <c r="HBS51" s="161"/>
      <c r="HBT51" s="161"/>
      <c r="HBU51" s="161"/>
      <c r="HBV51" s="161"/>
      <c r="HBW51" s="161"/>
      <c r="HBX51" s="161"/>
      <c r="HBY51" s="161"/>
      <c r="HBZ51" s="161"/>
      <c r="HCA51" s="161"/>
      <c r="HCB51" s="161"/>
      <c r="HCC51" s="161"/>
      <c r="HCD51" s="161"/>
      <c r="HCE51" s="161"/>
      <c r="HCF51" s="161"/>
      <c r="HCG51" s="161"/>
      <c r="HCH51" s="161"/>
      <c r="HCI51" s="161"/>
      <c r="HCJ51" s="161"/>
      <c r="HCK51" s="161"/>
      <c r="HCL51" s="161"/>
      <c r="HCM51" s="161"/>
      <c r="HCN51" s="161"/>
      <c r="HCO51" s="161"/>
      <c r="HCP51" s="161"/>
      <c r="HCQ51" s="161"/>
      <c r="HCR51" s="161"/>
      <c r="HCS51" s="161"/>
      <c r="HCT51" s="161"/>
      <c r="HCU51" s="161"/>
      <c r="HCV51" s="161"/>
      <c r="HCW51" s="161"/>
      <c r="HCX51" s="161"/>
      <c r="HCY51" s="161"/>
      <c r="HCZ51" s="161"/>
      <c r="HDA51" s="161"/>
      <c r="HDB51" s="161"/>
      <c r="HDC51" s="161"/>
      <c r="HDD51" s="161"/>
      <c r="HDE51" s="161"/>
      <c r="HDF51" s="161"/>
      <c r="HDG51" s="161"/>
      <c r="HDH51" s="161"/>
      <c r="HDI51" s="161"/>
      <c r="HDJ51" s="161"/>
      <c r="HDK51" s="161"/>
      <c r="HDL51" s="161"/>
      <c r="HDM51" s="161"/>
      <c r="HDN51" s="161"/>
      <c r="HDO51" s="161"/>
      <c r="HDP51" s="161"/>
      <c r="HDQ51" s="161"/>
      <c r="HDR51" s="161"/>
      <c r="HDS51" s="161"/>
      <c r="HDT51" s="161"/>
      <c r="HDU51" s="161"/>
      <c r="HDV51" s="161"/>
      <c r="HDW51" s="161"/>
      <c r="HDX51" s="161"/>
      <c r="HDY51" s="161"/>
      <c r="HDZ51" s="161"/>
      <c r="HEA51" s="161"/>
      <c r="HEB51" s="161"/>
      <c r="HEC51" s="161"/>
      <c r="HED51" s="161"/>
      <c r="HEE51" s="161"/>
      <c r="HEF51" s="161"/>
      <c r="HEG51" s="161"/>
      <c r="HEH51" s="161"/>
      <c r="HEI51" s="161"/>
      <c r="HEJ51" s="161"/>
      <c r="HEK51" s="161"/>
      <c r="HEL51" s="161"/>
      <c r="HEM51" s="161"/>
      <c r="HEN51" s="161"/>
      <c r="HEO51" s="161"/>
      <c r="HEP51" s="161"/>
      <c r="HEQ51" s="161"/>
      <c r="HER51" s="161"/>
      <c r="HES51" s="161"/>
      <c r="HET51" s="161"/>
      <c r="HEU51" s="161"/>
      <c r="HEV51" s="161"/>
      <c r="HEW51" s="161"/>
      <c r="HEX51" s="161"/>
      <c r="HEY51" s="161"/>
      <c r="HEZ51" s="161"/>
      <c r="HFA51" s="161"/>
      <c r="HFB51" s="161"/>
      <c r="HFC51" s="161"/>
      <c r="HFD51" s="161"/>
      <c r="HFE51" s="161"/>
      <c r="HFF51" s="161"/>
      <c r="HFG51" s="161"/>
      <c r="HFH51" s="161"/>
      <c r="HFI51" s="161"/>
      <c r="HFJ51" s="161"/>
      <c r="HFK51" s="161"/>
      <c r="HFL51" s="161"/>
      <c r="HFM51" s="161"/>
      <c r="HFN51" s="161"/>
      <c r="HFO51" s="161"/>
      <c r="HFP51" s="161"/>
      <c r="HFQ51" s="161"/>
      <c r="HFR51" s="161"/>
      <c r="HFS51" s="161"/>
      <c r="HFT51" s="161"/>
      <c r="HFU51" s="161"/>
      <c r="HFV51" s="161"/>
      <c r="HFW51" s="161"/>
      <c r="HFX51" s="161"/>
      <c r="HFY51" s="161"/>
      <c r="HFZ51" s="161"/>
      <c r="HGA51" s="161"/>
      <c r="HGB51" s="161"/>
      <c r="HGC51" s="161"/>
      <c r="HGD51" s="161"/>
      <c r="HGE51" s="161"/>
      <c r="HGF51" s="161"/>
      <c r="HGG51" s="161"/>
      <c r="HGH51" s="161"/>
      <c r="HGI51" s="161"/>
      <c r="HGJ51" s="161"/>
      <c r="HGK51" s="161"/>
      <c r="HGL51" s="161"/>
      <c r="HGM51" s="161"/>
      <c r="HGN51" s="161"/>
      <c r="HGO51" s="161"/>
      <c r="HGP51" s="161"/>
      <c r="HGQ51" s="161"/>
      <c r="HGR51" s="161"/>
      <c r="HGS51" s="161"/>
      <c r="HGT51" s="161"/>
      <c r="HGU51" s="161"/>
      <c r="HGV51" s="161"/>
      <c r="HGW51" s="161"/>
      <c r="HGX51" s="161"/>
      <c r="HGY51" s="161"/>
      <c r="HGZ51" s="161"/>
      <c r="HHA51" s="161"/>
      <c r="HHB51" s="161"/>
      <c r="HHC51" s="161"/>
      <c r="HHD51" s="161"/>
      <c r="HHE51" s="161"/>
      <c r="HHF51" s="161"/>
      <c r="HHG51" s="161"/>
      <c r="HHH51" s="161"/>
      <c r="HHI51" s="161"/>
      <c r="HHJ51" s="161"/>
      <c r="HHK51" s="161"/>
      <c r="HHL51" s="161"/>
      <c r="HHM51" s="161"/>
      <c r="HHN51" s="161"/>
      <c r="HHO51" s="161"/>
      <c r="HHP51" s="161"/>
      <c r="HHQ51" s="161"/>
      <c r="HHR51" s="161"/>
      <c r="HHS51" s="161"/>
      <c r="HHT51" s="161"/>
      <c r="HHU51" s="161"/>
      <c r="HHV51" s="161"/>
      <c r="HHW51" s="161"/>
      <c r="HHX51" s="161"/>
      <c r="HHY51" s="161"/>
      <c r="HHZ51" s="161"/>
      <c r="HIA51" s="161"/>
      <c r="HIB51" s="161"/>
      <c r="HIC51" s="161"/>
      <c r="HID51" s="161"/>
      <c r="HIE51" s="161"/>
      <c r="HIF51" s="161"/>
      <c r="HIG51" s="161"/>
      <c r="HIH51" s="161"/>
      <c r="HII51" s="161"/>
      <c r="HIJ51" s="161"/>
      <c r="HIK51" s="161"/>
      <c r="HIL51" s="161"/>
      <c r="HIM51" s="161"/>
      <c r="HIN51" s="161"/>
      <c r="HIO51" s="161"/>
      <c r="HIP51" s="161"/>
      <c r="HIQ51" s="161"/>
      <c r="HIR51" s="161"/>
      <c r="HIS51" s="161"/>
      <c r="HIT51" s="161"/>
      <c r="HIU51" s="161"/>
      <c r="HIV51" s="161"/>
      <c r="HIW51" s="161"/>
      <c r="HIX51" s="161"/>
      <c r="HIY51" s="161"/>
      <c r="HIZ51" s="161"/>
      <c r="HJA51" s="161"/>
      <c r="HJB51" s="161"/>
      <c r="HJC51" s="161"/>
      <c r="HJD51" s="161"/>
      <c r="HJE51" s="161"/>
      <c r="HJF51" s="161"/>
      <c r="HJG51" s="161"/>
      <c r="HJH51" s="161"/>
      <c r="HJI51" s="161"/>
      <c r="HJJ51" s="161"/>
      <c r="HJK51" s="161"/>
      <c r="HJL51" s="161"/>
      <c r="HJM51" s="161"/>
      <c r="HJN51" s="161"/>
      <c r="HJO51" s="161"/>
      <c r="HJP51" s="161"/>
      <c r="HJQ51" s="161"/>
      <c r="HJR51" s="161"/>
      <c r="HJS51" s="161"/>
      <c r="HJT51" s="161"/>
      <c r="HJU51" s="161"/>
      <c r="HJV51" s="161"/>
      <c r="HJW51" s="161"/>
      <c r="HJX51" s="161"/>
      <c r="HJY51" s="161"/>
      <c r="HJZ51" s="161"/>
      <c r="HKA51" s="161"/>
      <c r="HKB51" s="161"/>
      <c r="HKC51" s="161"/>
      <c r="HKD51" s="161"/>
      <c r="HKE51" s="161"/>
      <c r="HKF51" s="161"/>
      <c r="HKG51" s="161"/>
      <c r="HKH51" s="161"/>
      <c r="HKI51" s="161"/>
      <c r="HKJ51" s="161"/>
      <c r="HKK51" s="161"/>
      <c r="HKL51" s="161"/>
      <c r="HKM51" s="161"/>
      <c r="HKN51" s="161"/>
      <c r="HKO51" s="161"/>
      <c r="HKP51" s="161"/>
      <c r="HKQ51" s="161"/>
      <c r="HKR51" s="161"/>
      <c r="HKS51" s="161"/>
      <c r="HKT51" s="161"/>
      <c r="HKU51" s="161"/>
      <c r="HKV51" s="161"/>
      <c r="HKW51" s="161"/>
      <c r="HKX51" s="161"/>
      <c r="HKY51" s="161"/>
      <c r="HKZ51" s="161"/>
      <c r="HLA51" s="161"/>
      <c r="HLB51" s="161"/>
      <c r="HLC51" s="161"/>
      <c r="HLD51" s="161"/>
      <c r="HLE51" s="161"/>
      <c r="HLF51" s="161"/>
      <c r="HLG51" s="161"/>
      <c r="HLH51" s="161"/>
      <c r="HLI51" s="161"/>
      <c r="HLJ51" s="161"/>
      <c r="HLK51" s="161"/>
      <c r="HLL51" s="161"/>
      <c r="HLM51" s="161"/>
      <c r="HLN51" s="161"/>
      <c r="HLO51" s="161"/>
      <c r="HLP51" s="161"/>
      <c r="HLQ51" s="161"/>
      <c r="HLR51" s="161"/>
      <c r="HLS51" s="161"/>
      <c r="HLT51" s="161"/>
      <c r="HLU51" s="161"/>
      <c r="HLV51" s="161"/>
      <c r="HLW51" s="161"/>
      <c r="HLX51" s="161"/>
      <c r="HLY51" s="161"/>
      <c r="HLZ51" s="161"/>
      <c r="HMA51" s="161"/>
      <c r="HMB51" s="161"/>
      <c r="HMC51" s="161"/>
      <c r="HMD51" s="161"/>
      <c r="HME51" s="161"/>
      <c r="HMF51" s="161"/>
      <c r="HMG51" s="161"/>
      <c r="HMH51" s="161"/>
      <c r="HMI51" s="161"/>
      <c r="HMJ51" s="161"/>
      <c r="HMK51" s="161"/>
      <c r="HML51" s="161"/>
      <c r="HMM51" s="161"/>
      <c r="HMN51" s="161"/>
      <c r="HMO51" s="161"/>
      <c r="HMP51" s="161"/>
      <c r="HMQ51" s="161"/>
      <c r="HMR51" s="161"/>
      <c r="HMS51" s="161"/>
      <c r="HMT51" s="161"/>
      <c r="HMU51" s="161"/>
      <c r="HMV51" s="161"/>
      <c r="HMW51" s="161"/>
      <c r="HMX51" s="161"/>
      <c r="HMY51" s="161"/>
      <c r="HMZ51" s="161"/>
      <c r="HNA51" s="161"/>
      <c r="HNB51" s="161"/>
      <c r="HNC51" s="161"/>
      <c r="HND51" s="161"/>
      <c r="HNE51" s="161"/>
      <c r="HNF51" s="161"/>
      <c r="HNG51" s="161"/>
      <c r="HNH51" s="161"/>
      <c r="HNI51" s="161"/>
      <c r="HNJ51" s="161"/>
      <c r="HNK51" s="161"/>
      <c r="HNL51" s="161"/>
      <c r="HNM51" s="161"/>
      <c r="HNN51" s="161"/>
      <c r="HNO51" s="161"/>
      <c r="HNP51" s="161"/>
      <c r="HNQ51" s="161"/>
      <c r="HNR51" s="161"/>
      <c r="HNS51" s="161"/>
      <c r="HNT51" s="161"/>
      <c r="HNU51" s="161"/>
      <c r="HNV51" s="161"/>
      <c r="HNW51" s="161"/>
      <c r="HNX51" s="161"/>
      <c r="HNY51" s="161"/>
      <c r="HNZ51" s="161"/>
      <c r="HOA51" s="161"/>
      <c r="HOB51" s="161"/>
      <c r="HOC51" s="161"/>
      <c r="HOD51" s="161"/>
      <c r="HOE51" s="161"/>
      <c r="HOF51" s="161"/>
      <c r="HOG51" s="161"/>
      <c r="HOH51" s="161"/>
      <c r="HOI51" s="161"/>
      <c r="HOJ51" s="161"/>
      <c r="HOK51" s="161"/>
      <c r="HOL51" s="161"/>
      <c r="HOM51" s="161"/>
      <c r="HON51" s="161"/>
      <c r="HOO51" s="161"/>
      <c r="HOP51" s="161"/>
      <c r="HOQ51" s="161"/>
      <c r="HOR51" s="161"/>
      <c r="HOS51" s="161"/>
      <c r="HOT51" s="161"/>
      <c r="HOU51" s="161"/>
      <c r="HOV51" s="161"/>
      <c r="HOW51" s="161"/>
      <c r="HOX51" s="161"/>
      <c r="HOY51" s="161"/>
      <c r="HOZ51" s="161"/>
      <c r="HPA51" s="161"/>
      <c r="HPB51" s="161"/>
      <c r="HPC51" s="161"/>
      <c r="HPD51" s="161"/>
      <c r="HPE51" s="161"/>
      <c r="HPF51" s="161"/>
      <c r="HPG51" s="161"/>
      <c r="HPH51" s="161"/>
      <c r="HPI51" s="161"/>
      <c r="HPJ51" s="161"/>
      <c r="HPK51" s="161"/>
      <c r="HPL51" s="161"/>
      <c r="HPM51" s="161"/>
      <c r="HPN51" s="161"/>
      <c r="HPO51" s="161"/>
      <c r="HPP51" s="161"/>
      <c r="HPQ51" s="161"/>
      <c r="HPR51" s="161"/>
      <c r="HPS51" s="161"/>
      <c r="HPT51" s="161"/>
      <c r="HPU51" s="161"/>
      <c r="HPV51" s="161"/>
      <c r="HPW51" s="161"/>
      <c r="HPX51" s="161"/>
      <c r="HPY51" s="161"/>
      <c r="HPZ51" s="161"/>
      <c r="HQA51" s="161"/>
      <c r="HQB51" s="161"/>
      <c r="HQC51" s="161"/>
      <c r="HQD51" s="161"/>
      <c r="HQE51" s="161"/>
      <c r="HQF51" s="161"/>
      <c r="HQG51" s="161"/>
      <c r="HQH51" s="161"/>
      <c r="HQI51" s="161"/>
      <c r="HQJ51" s="161"/>
      <c r="HQK51" s="161"/>
      <c r="HQL51" s="161"/>
      <c r="HQM51" s="161"/>
      <c r="HQN51" s="161"/>
      <c r="HQO51" s="161"/>
      <c r="HQP51" s="161"/>
      <c r="HQQ51" s="161"/>
      <c r="HQR51" s="161"/>
      <c r="HQS51" s="161"/>
      <c r="HQT51" s="161"/>
      <c r="HQU51" s="161"/>
      <c r="HQV51" s="161"/>
      <c r="HQW51" s="161"/>
      <c r="HQX51" s="161"/>
      <c r="HQY51" s="161"/>
      <c r="HQZ51" s="161"/>
      <c r="HRA51" s="161"/>
      <c r="HRB51" s="161"/>
      <c r="HRC51" s="161"/>
      <c r="HRD51" s="161"/>
      <c r="HRE51" s="161"/>
      <c r="HRF51" s="161"/>
      <c r="HRG51" s="161"/>
      <c r="HRH51" s="161"/>
      <c r="HRI51" s="161"/>
      <c r="HRJ51" s="161"/>
      <c r="HRK51" s="161"/>
      <c r="HRL51" s="161"/>
      <c r="HRM51" s="161"/>
      <c r="HRN51" s="161"/>
      <c r="HRO51" s="161"/>
      <c r="HRP51" s="161"/>
      <c r="HRQ51" s="161"/>
      <c r="HRR51" s="161"/>
      <c r="HRS51" s="161"/>
      <c r="HRT51" s="161"/>
      <c r="HRU51" s="161"/>
      <c r="HRV51" s="161"/>
      <c r="HRW51" s="161"/>
      <c r="HRX51" s="161"/>
      <c r="HRY51" s="161"/>
      <c r="HRZ51" s="161"/>
      <c r="HSA51" s="161"/>
      <c r="HSB51" s="161"/>
      <c r="HSC51" s="161"/>
      <c r="HSD51" s="161"/>
      <c r="HSE51" s="161"/>
      <c r="HSF51" s="161"/>
      <c r="HSG51" s="161"/>
      <c r="HSH51" s="161"/>
      <c r="HSI51" s="161"/>
      <c r="HSJ51" s="161"/>
      <c r="HSK51" s="161"/>
      <c r="HSL51" s="161"/>
      <c r="HSM51" s="161"/>
      <c r="HSN51" s="161"/>
      <c r="HSO51" s="161"/>
      <c r="HSP51" s="161"/>
      <c r="HSQ51" s="161"/>
      <c r="HSR51" s="161"/>
      <c r="HSS51" s="161"/>
      <c r="HST51" s="161"/>
      <c r="HSU51" s="161"/>
      <c r="HSV51" s="161"/>
      <c r="HSW51" s="161"/>
      <c r="HSX51" s="161"/>
      <c r="HSY51" s="161"/>
      <c r="HSZ51" s="161"/>
      <c r="HTA51" s="161"/>
      <c r="HTB51" s="161"/>
      <c r="HTC51" s="161"/>
      <c r="HTD51" s="161"/>
      <c r="HTE51" s="161"/>
      <c r="HTF51" s="161"/>
      <c r="HTG51" s="161"/>
      <c r="HTH51" s="161"/>
      <c r="HTI51" s="161"/>
      <c r="HTJ51" s="161"/>
      <c r="HTK51" s="161"/>
      <c r="HTL51" s="161"/>
      <c r="HTM51" s="161"/>
      <c r="HTN51" s="161"/>
      <c r="HTO51" s="161"/>
      <c r="HTP51" s="161"/>
      <c r="HTQ51" s="161"/>
      <c r="HTR51" s="161"/>
      <c r="HTS51" s="161"/>
      <c r="HTT51" s="161"/>
      <c r="HTU51" s="161"/>
      <c r="HTV51" s="161"/>
      <c r="HTW51" s="161"/>
      <c r="HTX51" s="161"/>
      <c r="HTY51" s="161"/>
      <c r="HTZ51" s="161"/>
      <c r="HUA51" s="161"/>
      <c r="HUB51" s="161"/>
      <c r="HUC51" s="161"/>
      <c r="HUD51" s="161"/>
      <c r="HUE51" s="161"/>
      <c r="HUF51" s="161"/>
      <c r="HUG51" s="161"/>
      <c r="HUH51" s="161"/>
      <c r="HUI51" s="161"/>
      <c r="HUJ51" s="161"/>
      <c r="HUK51" s="161"/>
      <c r="HUL51" s="161"/>
      <c r="HUM51" s="161"/>
      <c r="HUN51" s="161"/>
      <c r="HUO51" s="161"/>
      <c r="HUP51" s="161"/>
      <c r="HUQ51" s="161"/>
      <c r="HUR51" s="161"/>
      <c r="HUS51" s="161"/>
      <c r="HUT51" s="161"/>
      <c r="HUU51" s="161"/>
      <c r="HUV51" s="161"/>
      <c r="HUW51" s="161"/>
      <c r="HUX51" s="161"/>
      <c r="HUY51" s="161"/>
      <c r="HUZ51" s="161"/>
      <c r="HVA51" s="161"/>
      <c r="HVB51" s="161"/>
      <c r="HVC51" s="161"/>
      <c r="HVD51" s="161"/>
      <c r="HVE51" s="161"/>
      <c r="HVF51" s="161"/>
      <c r="HVG51" s="161"/>
      <c r="HVH51" s="161"/>
      <c r="HVI51" s="161"/>
      <c r="HVJ51" s="161"/>
      <c r="HVK51" s="161"/>
      <c r="HVL51" s="161"/>
      <c r="HVM51" s="161"/>
      <c r="HVN51" s="161"/>
      <c r="HVO51" s="161"/>
      <c r="HVP51" s="161"/>
      <c r="HVQ51" s="161"/>
      <c r="HVR51" s="161"/>
      <c r="HVS51" s="161"/>
      <c r="HVT51" s="161"/>
      <c r="HVU51" s="161"/>
      <c r="HVV51" s="161"/>
      <c r="HVW51" s="161"/>
      <c r="HVX51" s="161"/>
      <c r="HVY51" s="161"/>
      <c r="HVZ51" s="161"/>
      <c r="HWA51" s="161"/>
      <c r="HWB51" s="161"/>
      <c r="HWC51" s="161"/>
      <c r="HWD51" s="161"/>
      <c r="HWE51" s="161"/>
      <c r="HWF51" s="161"/>
      <c r="HWG51" s="161"/>
      <c r="HWH51" s="161"/>
      <c r="HWI51" s="161"/>
      <c r="HWJ51" s="161"/>
      <c r="HWK51" s="161"/>
      <c r="HWL51" s="161"/>
      <c r="HWM51" s="161"/>
      <c r="HWN51" s="161"/>
      <c r="HWO51" s="161"/>
      <c r="HWP51" s="161"/>
      <c r="HWQ51" s="161"/>
      <c r="HWR51" s="161"/>
      <c r="HWS51" s="161"/>
      <c r="HWT51" s="161"/>
      <c r="HWU51" s="161"/>
      <c r="HWV51" s="161"/>
      <c r="HWW51" s="161"/>
      <c r="HWX51" s="161"/>
      <c r="HWY51" s="161"/>
      <c r="HWZ51" s="161"/>
      <c r="HXA51" s="161"/>
      <c r="HXB51" s="161"/>
      <c r="HXC51" s="161"/>
      <c r="HXD51" s="161"/>
      <c r="HXE51" s="161"/>
      <c r="HXF51" s="161"/>
      <c r="HXG51" s="161"/>
      <c r="HXH51" s="161"/>
      <c r="HXI51" s="161"/>
      <c r="HXJ51" s="161"/>
      <c r="HXK51" s="161"/>
      <c r="HXL51" s="161"/>
      <c r="HXM51" s="161"/>
      <c r="HXN51" s="161"/>
      <c r="HXO51" s="161"/>
      <c r="HXP51" s="161"/>
      <c r="HXQ51" s="161"/>
      <c r="HXR51" s="161"/>
      <c r="HXS51" s="161"/>
      <c r="HXT51" s="161"/>
      <c r="HXU51" s="161"/>
      <c r="HXV51" s="161"/>
      <c r="HXW51" s="161"/>
      <c r="HXX51" s="161"/>
      <c r="HXY51" s="161"/>
      <c r="HXZ51" s="161"/>
      <c r="HYA51" s="161"/>
      <c r="HYB51" s="161"/>
      <c r="HYC51" s="161"/>
      <c r="HYD51" s="161"/>
      <c r="HYE51" s="161"/>
      <c r="HYF51" s="161"/>
      <c r="HYG51" s="161"/>
      <c r="HYH51" s="161"/>
      <c r="HYI51" s="161"/>
      <c r="HYJ51" s="161"/>
      <c r="HYK51" s="161"/>
      <c r="HYL51" s="161"/>
      <c r="HYM51" s="161"/>
      <c r="HYN51" s="161"/>
      <c r="HYO51" s="161"/>
      <c r="HYP51" s="161"/>
      <c r="HYQ51" s="161"/>
      <c r="HYR51" s="161"/>
      <c r="HYS51" s="161"/>
      <c r="HYT51" s="161"/>
      <c r="HYU51" s="161"/>
      <c r="HYV51" s="161"/>
      <c r="HYW51" s="161"/>
      <c r="HYX51" s="161"/>
      <c r="HYY51" s="161"/>
      <c r="HYZ51" s="161"/>
      <c r="HZA51" s="161"/>
      <c r="HZB51" s="161"/>
      <c r="HZC51" s="161"/>
      <c r="HZD51" s="161"/>
      <c r="HZE51" s="161"/>
      <c r="HZF51" s="161"/>
      <c r="HZG51" s="161"/>
      <c r="HZH51" s="161"/>
      <c r="HZI51" s="161"/>
      <c r="HZJ51" s="161"/>
      <c r="HZK51" s="161"/>
      <c r="HZL51" s="161"/>
      <c r="HZM51" s="161"/>
      <c r="HZN51" s="161"/>
      <c r="HZO51" s="161"/>
      <c r="HZP51" s="161"/>
      <c r="HZQ51" s="161"/>
      <c r="HZR51" s="161"/>
      <c r="HZS51" s="161"/>
      <c r="HZT51" s="161"/>
      <c r="HZU51" s="161"/>
      <c r="HZV51" s="161"/>
      <c r="HZW51" s="161"/>
      <c r="HZX51" s="161"/>
      <c r="HZY51" s="161"/>
      <c r="HZZ51" s="161"/>
      <c r="IAA51" s="161"/>
      <c r="IAB51" s="161"/>
      <c r="IAC51" s="161"/>
      <c r="IAD51" s="161"/>
      <c r="IAE51" s="161"/>
      <c r="IAF51" s="161"/>
      <c r="IAG51" s="161"/>
      <c r="IAH51" s="161"/>
      <c r="IAI51" s="161"/>
      <c r="IAJ51" s="161"/>
      <c r="IAK51" s="161"/>
      <c r="IAL51" s="161"/>
      <c r="IAM51" s="161"/>
      <c r="IAN51" s="161"/>
      <c r="IAO51" s="161"/>
      <c r="IAP51" s="161"/>
      <c r="IAQ51" s="161"/>
      <c r="IAR51" s="161"/>
      <c r="IAS51" s="161"/>
      <c r="IAT51" s="161"/>
      <c r="IAU51" s="161"/>
      <c r="IAV51" s="161"/>
      <c r="IAW51" s="161"/>
      <c r="IAX51" s="161"/>
      <c r="IAY51" s="161"/>
      <c r="IAZ51" s="161"/>
      <c r="IBA51" s="161"/>
      <c r="IBB51" s="161"/>
      <c r="IBC51" s="161"/>
      <c r="IBD51" s="161"/>
      <c r="IBE51" s="161"/>
      <c r="IBF51" s="161"/>
      <c r="IBG51" s="161"/>
      <c r="IBH51" s="161"/>
      <c r="IBI51" s="161"/>
      <c r="IBJ51" s="161"/>
      <c r="IBK51" s="161"/>
      <c r="IBL51" s="161"/>
      <c r="IBM51" s="161"/>
      <c r="IBN51" s="161"/>
      <c r="IBO51" s="161"/>
      <c r="IBP51" s="161"/>
      <c r="IBQ51" s="161"/>
      <c r="IBR51" s="161"/>
      <c r="IBS51" s="161"/>
      <c r="IBT51" s="161"/>
      <c r="IBU51" s="161"/>
      <c r="IBV51" s="161"/>
      <c r="IBW51" s="161"/>
      <c r="IBX51" s="161"/>
      <c r="IBY51" s="161"/>
      <c r="IBZ51" s="161"/>
      <c r="ICA51" s="161"/>
      <c r="ICB51" s="161"/>
      <c r="ICC51" s="161"/>
      <c r="ICD51" s="161"/>
      <c r="ICE51" s="161"/>
      <c r="ICF51" s="161"/>
      <c r="ICG51" s="161"/>
      <c r="ICH51" s="161"/>
      <c r="ICI51" s="161"/>
      <c r="ICJ51" s="161"/>
      <c r="ICK51" s="161"/>
      <c r="ICL51" s="161"/>
      <c r="ICM51" s="161"/>
      <c r="ICN51" s="161"/>
      <c r="ICO51" s="161"/>
      <c r="ICP51" s="161"/>
      <c r="ICQ51" s="161"/>
      <c r="ICR51" s="161"/>
      <c r="ICS51" s="161"/>
      <c r="ICT51" s="161"/>
      <c r="ICU51" s="161"/>
      <c r="ICV51" s="161"/>
      <c r="ICW51" s="161"/>
      <c r="ICX51" s="161"/>
      <c r="ICY51" s="161"/>
      <c r="ICZ51" s="161"/>
      <c r="IDA51" s="161"/>
      <c r="IDB51" s="161"/>
      <c r="IDC51" s="161"/>
      <c r="IDD51" s="161"/>
      <c r="IDE51" s="161"/>
      <c r="IDF51" s="161"/>
      <c r="IDG51" s="161"/>
      <c r="IDH51" s="161"/>
      <c r="IDI51" s="161"/>
      <c r="IDJ51" s="161"/>
      <c r="IDK51" s="161"/>
      <c r="IDL51" s="161"/>
      <c r="IDM51" s="161"/>
      <c r="IDN51" s="161"/>
      <c r="IDO51" s="161"/>
      <c r="IDP51" s="161"/>
      <c r="IDQ51" s="161"/>
      <c r="IDR51" s="161"/>
      <c r="IDS51" s="161"/>
      <c r="IDT51" s="161"/>
      <c r="IDU51" s="161"/>
      <c r="IDV51" s="161"/>
      <c r="IDW51" s="161"/>
      <c r="IDX51" s="161"/>
      <c r="IDY51" s="161"/>
      <c r="IDZ51" s="161"/>
      <c r="IEA51" s="161"/>
      <c r="IEB51" s="161"/>
      <c r="IEC51" s="161"/>
      <c r="IED51" s="161"/>
      <c r="IEE51" s="161"/>
      <c r="IEF51" s="161"/>
      <c r="IEG51" s="161"/>
      <c r="IEH51" s="161"/>
      <c r="IEI51" s="161"/>
      <c r="IEJ51" s="161"/>
      <c r="IEK51" s="161"/>
      <c r="IEL51" s="161"/>
      <c r="IEM51" s="161"/>
      <c r="IEN51" s="161"/>
      <c r="IEO51" s="161"/>
      <c r="IEP51" s="161"/>
      <c r="IEQ51" s="161"/>
      <c r="IER51" s="161"/>
      <c r="IES51" s="161"/>
      <c r="IET51" s="161"/>
      <c r="IEU51" s="161"/>
      <c r="IEV51" s="161"/>
      <c r="IEW51" s="161"/>
      <c r="IEX51" s="161"/>
      <c r="IEY51" s="161"/>
      <c r="IEZ51" s="161"/>
      <c r="IFA51" s="161"/>
      <c r="IFB51" s="161"/>
      <c r="IFC51" s="161"/>
      <c r="IFD51" s="161"/>
      <c r="IFE51" s="161"/>
      <c r="IFF51" s="161"/>
      <c r="IFG51" s="161"/>
      <c r="IFH51" s="161"/>
      <c r="IFI51" s="161"/>
      <c r="IFJ51" s="161"/>
      <c r="IFK51" s="161"/>
      <c r="IFL51" s="161"/>
      <c r="IFM51" s="161"/>
      <c r="IFN51" s="161"/>
      <c r="IFO51" s="161"/>
      <c r="IFP51" s="161"/>
      <c r="IFQ51" s="161"/>
      <c r="IFR51" s="161"/>
      <c r="IFS51" s="161"/>
      <c r="IFT51" s="161"/>
      <c r="IFU51" s="161"/>
      <c r="IFV51" s="161"/>
      <c r="IFW51" s="161"/>
      <c r="IFX51" s="161"/>
      <c r="IFY51" s="161"/>
      <c r="IFZ51" s="161"/>
      <c r="IGA51" s="161"/>
      <c r="IGB51" s="161"/>
      <c r="IGC51" s="161"/>
      <c r="IGD51" s="161"/>
      <c r="IGE51" s="161"/>
      <c r="IGF51" s="161"/>
      <c r="IGG51" s="161"/>
      <c r="IGH51" s="161"/>
      <c r="IGI51" s="161"/>
      <c r="IGJ51" s="161"/>
      <c r="IGK51" s="161"/>
      <c r="IGL51" s="161"/>
      <c r="IGM51" s="161"/>
      <c r="IGN51" s="161"/>
      <c r="IGO51" s="161"/>
      <c r="IGP51" s="161"/>
      <c r="IGQ51" s="161"/>
      <c r="IGR51" s="161"/>
      <c r="IGS51" s="161"/>
      <c r="IGT51" s="161"/>
      <c r="IGU51" s="161"/>
      <c r="IGV51" s="161"/>
      <c r="IGW51" s="161"/>
      <c r="IGX51" s="161"/>
      <c r="IGY51" s="161"/>
      <c r="IGZ51" s="161"/>
      <c r="IHA51" s="161"/>
      <c r="IHB51" s="161"/>
      <c r="IHC51" s="161"/>
      <c r="IHD51" s="161"/>
      <c r="IHE51" s="161"/>
      <c r="IHF51" s="161"/>
      <c r="IHG51" s="161"/>
      <c r="IHH51" s="161"/>
      <c r="IHI51" s="161"/>
      <c r="IHJ51" s="161"/>
      <c r="IHK51" s="161"/>
      <c r="IHL51" s="161"/>
      <c r="IHM51" s="161"/>
      <c r="IHN51" s="161"/>
      <c r="IHO51" s="161"/>
      <c r="IHP51" s="161"/>
      <c r="IHQ51" s="161"/>
      <c r="IHR51" s="161"/>
      <c r="IHS51" s="161"/>
      <c r="IHT51" s="161"/>
      <c r="IHU51" s="161"/>
      <c r="IHV51" s="161"/>
      <c r="IHW51" s="161"/>
      <c r="IHX51" s="161"/>
      <c r="IHY51" s="161"/>
      <c r="IHZ51" s="161"/>
      <c r="IIA51" s="161"/>
      <c r="IIB51" s="161"/>
      <c r="IIC51" s="161"/>
      <c r="IID51" s="161"/>
      <c r="IIE51" s="161"/>
      <c r="IIF51" s="161"/>
      <c r="IIG51" s="161"/>
      <c r="IIH51" s="161"/>
      <c r="III51" s="161"/>
      <c r="IIJ51" s="161"/>
      <c r="IIK51" s="161"/>
      <c r="IIL51" s="161"/>
      <c r="IIM51" s="161"/>
      <c r="IIN51" s="161"/>
      <c r="IIO51" s="161"/>
      <c r="IIP51" s="161"/>
      <c r="IIQ51" s="161"/>
      <c r="IIR51" s="161"/>
      <c r="IIS51" s="161"/>
      <c r="IIT51" s="161"/>
      <c r="IIU51" s="161"/>
      <c r="IIV51" s="161"/>
      <c r="IIW51" s="161"/>
      <c r="IIX51" s="161"/>
      <c r="IIY51" s="161"/>
      <c r="IIZ51" s="161"/>
      <c r="IJA51" s="161"/>
      <c r="IJB51" s="161"/>
      <c r="IJC51" s="161"/>
      <c r="IJD51" s="161"/>
      <c r="IJE51" s="161"/>
      <c r="IJF51" s="161"/>
      <c r="IJG51" s="161"/>
      <c r="IJH51" s="161"/>
      <c r="IJI51" s="161"/>
      <c r="IJJ51" s="161"/>
      <c r="IJK51" s="161"/>
      <c r="IJL51" s="161"/>
      <c r="IJM51" s="161"/>
      <c r="IJN51" s="161"/>
      <c r="IJO51" s="161"/>
      <c r="IJP51" s="161"/>
      <c r="IJQ51" s="161"/>
      <c r="IJR51" s="161"/>
      <c r="IJS51" s="161"/>
      <c r="IJT51" s="161"/>
      <c r="IJU51" s="161"/>
      <c r="IJV51" s="161"/>
      <c r="IJW51" s="161"/>
      <c r="IJX51" s="161"/>
      <c r="IJY51" s="161"/>
      <c r="IJZ51" s="161"/>
      <c r="IKA51" s="161"/>
      <c r="IKB51" s="161"/>
      <c r="IKC51" s="161"/>
      <c r="IKD51" s="161"/>
      <c r="IKE51" s="161"/>
      <c r="IKF51" s="161"/>
      <c r="IKG51" s="161"/>
      <c r="IKH51" s="161"/>
      <c r="IKI51" s="161"/>
      <c r="IKJ51" s="161"/>
      <c r="IKK51" s="161"/>
      <c r="IKL51" s="161"/>
      <c r="IKM51" s="161"/>
      <c r="IKN51" s="161"/>
      <c r="IKO51" s="161"/>
      <c r="IKP51" s="161"/>
      <c r="IKQ51" s="161"/>
      <c r="IKR51" s="161"/>
      <c r="IKS51" s="161"/>
      <c r="IKT51" s="161"/>
      <c r="IKU51" s="161"/>
      <c r="IKV51" s="161"/>
      <c r="IKW51" s="161"/>
      <c r="IKX51" s="161"/>
      <c r="IKY51" s="161"/>
      <c r="IKZ51" s="161"/>
      <c r="ILA51" s="161"/>
      <c r="ILB51" s="161"/>
      <c r="ILC51" s="161"/>
      <c r="ILD51" s="161"/>
      <c r="ILE51" s="161"/>
      <c r="ILF51" s="161"/>
      <c r="ILG51" s="161"/>
      <c r="ILH51" s="161"/>
      <c r="ILI51" s="161"/>
      <c r="ILJ51" s="161"/>
      <c r="ILK51" s="161"/>
      <c r="ILL51" s="161"/>
      <c r="ILM51" s="161"/>
      <c r="ILN51" s="161"/>
      <c r="ILO51" s="161"/>
      <c r="ILP51" s="161"/>
      <c r="ILQ51" s="161"/>
      <c r="ILR51" s="161"/>
      <c r="ILS51" s="161"/>
      <c r="ILT51" s="161"/>
      <c r="ILU51" s="161"/>
      <c r="ILV51" s="161"/>
      <c r="ILW51" s="161"/>
      <c r="ILX51" s="161"/>
      <c r="ILY51" s="161"/>
      <c r="ILZ51" s="161"/>
      <c r="IMA51" s="161"/>
      <c r="IMB51" s="161"/>
      <c r="IMC51" s="161"/>
      <c r="IMD51" s="161"/>
      <c r="IME51" s="161"/>
      <c r="IMF51" s="161"/>
      <c r="IMG51" s="161"/>
      <c r="IMH51" s="161"/>
      <c r="IMI51" s="161"/>
      <c r="IMJ51" s="161"/>
      <c r="IMK51" s="161"/>
      <c r="IML51" s="161"/>
      <c r="IMM51" s="161"/>
      <c r="IMN51" s="161"/>
      <c r="IMO51" s="161"/>
      <c r="IMP51" s="161"/>
      <c r="IMQ51" s="161"/>
      <c r="IMR51" s="161"/>
      <c r="IMS51" s="161"/>
      <c r="IMT51" s="161"/>
      <c r="IMU51" s="161"/>
      <c r="IMV51" s="161"/>
      <c r="IMW51" s="161"/>
      <c r="IMX51" s="161"/>
      <c r="IMY51" s="161"/>
      <c r="IMZ51" s="161"/>
      <c r="INA51" s="161"/>
      <c r="INB51" s="161"/>
      <c r="INC51" s="161"/>
      <c r="IND51" s="161"/>
      <c r="INE51" s="161"/>
      <c r="INF51" s="161"/>
      <c r="ING51" s="161"/>
      <c r="INH51" s="161"/>
      <c r="INI51" s="161"/>
      <c r="INJ51" s="161"/>
      <c r="INK51" s="161"/>
      <c r="INL51" s="161"/>
      <c r="INM51" s="161"/>
      <c r="INN51" s="161"/>
      <c r="INO51" s="161"/>
      <c r="INP51" s="161"/>
      <c r="INQ51" s="161"/>
      <c r="INR51" s="161"/>
      <c r="INS51" s="161"/>
      <c r="INT51" s="161"/>
      <c r="INU51" s="161"/>
      <c r="INV51" s="161"/>
      <c r="INW51" s="161"/>
      <c r="INX51" s="161"/>
      <c r="INY51" s="161"/>
      <c r="INZ51" s="161"/>
      <c r="IOA51" s="161"/>
      <c r="IOB51" s="161"/>
      <c r="IOC51" s="161"/>
      <c r="IOD51" s="161"/>
      <c r="IOE51" s="161"/>
      <c r="IOF51" s="161"/>
      <c r="IOG51" s="161"/>
      <c r="IOH51" s="161"/>
      <c r="IOI51" s="161"/>
      <c r="IOJ51" s="161"/>
      <c r="IOK51" s="161"/>
      <c r="IOL51" s="161"/>
      <c r="IOM51" s="161"/>
      <c r="ION51" s="161"/>
      <c r="IOO51" s="161"/>
      <c r="IOP51" s="161"/>
      <c r="IOQ51" s="161"/>
      <c r="IOR51" s="161"/>
      <c r="IOS51" s="161"/>
      <c r="IOT51" s="161"/>
      <c r="IOU51" s="161"/>
      <c r="IOV51" s="161"/>
      <c r="IOW51" s="161"/>
      <c r="IOX51" s="161"/>
      <c r="IOY51" s="161"/>
      <c r="IOZ51" s="161"/>
      <c r="IPA51" s="161"/>
      <c r="IPB51" s="161"/>
      <c r="IPC51" s="161"/>
      <c r="IPD51" s="161"/>
      <c r="IPE51" s="161"/>
      <c r="IPF51" s="161"/>
      <c r="IPG51" s="161"/>
      <c r="IPH51" s="161"/>
      <c r="IPI51" s="161"/>
      <c r="IPJ51" s="161"/>
      <c r="IPK51" s="161"/>
      <c r="IPL51" s="161"/>
      <c r="IPM51" s="161"/>
      <c r="IPN51" s="161"/>
      <c r="IPO51" s="161"/>
      <c r="IPP51" s="161"/>
      <c r="IPQ51" s="161"/>
      <c r="IPR51" s="161"/>
      <c r="IPS51" s="161"/>
      <c r="IPT51" s="161"/>
      <c r="IPU51" s="161"/>
      <c r="IPV51" s="161"/>
      <c r="IPW51" s="161"/>
      <c r="IPX51" s="161"/>
      <c r="IPY51" s="161"/>
      <c r="IPZ51" s="161"/>
      <c r="IQA51" s="161"/>
      <c r="IQB51" s="161"/>
      <c r="IQC51" s="161"/>
      <c r="IQD51" s="161"/>
      <c r="IQE51" s="161"/>
      <c r="IQF51" s="161"/>
      <c r="IQG51" s="161"/>
      <c r="IQH51" s="161"/>
      <c r="IQI51" s="161"/>
      <c r="IQJ51" s="161"/>
      <c r="IQK51" s="161"/>
      <c r="IQL51" s="161"/>
      <c r="IQM51" s="161"/>
      <c r="IQN51" s="161"/>
      <c r="IQO51" s="161"/>
      <c r="IQP51" s="161"/>
      <c r="IQQ51" s="161"/>
      <c r="IQR51" s="161"/>
      <c r="IQS51" s="161"/>
      <c r="IQT51" s="161"/>
      <c r="IQU51" s="161"/>
      <c r="IQV51" s="161"/>
      <c r="IQW51" s="161"/>
      <c r="IQX51" s="161"/>
      <c r="IQY51" s="161"/>
      <c r="IQZ51" s="161"/>
      <c r="IRA51" s="161"/>
      <c r="IRB51" s="161"/>
      <c r="IRC51" s="161"/>
      <c r="IRD51" s="161"/>
      <c r="IRE51" s="161"/>
      <c r="IRF51" s="161"/>
      <c r="IRG51" s="161"/>
      <c r="IRH51" s="161"/>
      <c r="IRI51" s="161"/>
      <c r="IRJ51" s="161"/>
      <c r="IRK51" s="161"/>
      <c r="IRL51" s="161"/>
      <c r="IRM51" s="161"/>
      <c r="IRN51" s="161"/>
      <c r="IRO51" s="161"/>
      <c r="IRP51" s="161"/>
      <c r="IRQ51" s="161"/>
      <c r="IRR51" s="161"/>
      <c r="IRS51" s="161"/>
      <c r="IRT51" s="161"/>
      <c r="IRU51" s="161"/>
      <c r="IRV51" s="161"/>
      <c r="IRW51" s="161"/>
      <c r="IRX51" s="161"/>
      <c r="IRY51" s="161"/>
      <c r="IRZ51" s="161"/>
      <c r="ISA51" s="161"/>
      <c r="ISB51" s="161"/>
      <c r="ISC51" s="161"/>
      <c r="ISD51" s="161"/>
      <c r="ISE51" s="161"/>
      <c r="ISF51" s="161"/>
      <c r="ISG51" s="161"/>
      <c r="ISH51" s="161"/>
      <c r="ISI51" s="161"/>
      <c r="ISJ51" s="161"/>
      <c r="ISK51" s="161"/>
      <c r="ISL51" s="161"/>
      <c r="ISM51" s="161"/>
      <c r="ISN51" s="161"/>
      <c r="ISO51" s="161"/>
      <c r="ISP51" s="161"/>
      <c r="ISQ51" s="161"/>
      <c r="ISR51" s="161"/>
      <c r="ISS51" s="161"/>
      <c r="IST51" s="161"/>
      <c r="ISU51" s="161"/>
      <c r="ISV51" s="161"/>
      <c r="ISW51" s="161"/>
      <c r="ISX51" s="161"/>
      <c r="ISY51" s="161"/>
      <c r="ISZ51" s="161"/>
      <c r="ITA51" s="161"/>
      <c r="ITB51" s="161"/>
      <c r="ITC51" s="161"/>
      <c r="ITD51" s="161"/>
      <c r="ITE51" s="161"/>
      <c r="ITF51" s="161"/>
      <c r="ITG51" s="161"/>
      <c r="ITH51" s="161"/>
      <c r="ITI51" s="161"/>
      <c r="ITJ51" s="161"/>
      <c r="ITK51" s="161"/>
      <c r="ITL51" s="161"/>
      <c r="ITM51" s="161"/>
      <c r="ITN51" s="161"/>
      <c r="ITO51" s="161"/>
      <c r="ITP51" s="161"/>
      <c r="ITQ51" s="161"/>
      <c r="ITR51" s="161"/>
      <c r="ITS51" s="161"/>
      <c r="ITT51" s="161"/>
      <c r="ITU51" s="161"/>
      <c r="ITV51" s="161"/>
      <c r="ITW51" s="161"/>
      <c r="ITX51" s="161"/>
      <c r="ITY51" s="161"/>
      <c r="ITZ51" s="161"/>
      <c r="IUA51" s="161"/>
      <c r="IUB51" s="161"/>
      <c r="IUC51" s="161"/>
      <c r="IUD51" s="161"/>
      <c r="IUE51" s="161"/>
      <c r="IUF51" s="161"/>
      <c r="IUG51" s="161"/>
      <c r="IUH51" s="161"/>
      <c r="IUI51" s="161"/>
      <c r="IUJ51" s="161"/>
      <c r="IUK51" s="161"/>
      <c r="IUL51" s="161"/>
      <c r="IUM51" s="161"/>
      <c r="IUN51" s="161"/>
      <c r="IUO51" s="161"/>
      <c r="IUP51" s="161"/>
      <c r="IUQ51" s="161"/>
      <c r="IUR51" s="161"/>
      <c r="IUS51" s="161"/>
      <c r="IUT51" s="161"/>
      <c r="IUU51" s="161"/>
      <c r="IUV51" s="161"/>
      <c r="IUW51" s="161"/>
      <c r="IUX51" s="161"/>
      <c r="IUY51" s="161"/>
      <c r="IUZ51" s="161"/>
      <c r="IVA51" s="161"/>
      <c r="IVB51" s="161"/>
      <c r="IVC51" s="161"/>
      <c r="IVD51" s="161"/>
      <c r="IVE51" s="161"/>
      <c r="IVF51" s="161"/>
      <c r="IVG51" s="161"/>
      <c r="IVH51" s="161"/>
      <c r="IVI51" s="161"/>
      <c r="IVJ51" s="161"/>
      <c r="IVK51" s="161"/>
      <c r="IVL51" s="161"/>
      <c r="IVM51" s="161"/>
      <c r="IVN51" s="161"/>
      <c r="IVO51" s="161"/>
      <c r="IVP51" s="161"/>
      <c r="IVQ51" s="161"/>
      <c r="IVR51" s="161"/>
      <c r="IVS51" s="161"/>
      <c r="IVT51" s="161"/>
      <c r="IVU51" s="161"/>
      <c r="IVV51" s="161"/>
      <c r="IVW51" s="161"/>
      <c r="IVX51" s="161"/>
      <c r="IVY51" s="161"/>
      <c r="IVZ51" s="161"/>
      <c r="IWA51" s="161"/>
      <c r="IWB51" s="161"/>
      <c r="IWC51" s="161"/>
      <c r="IWD51" s="161"/>
      <c r="IWE51" s="161"/>
      <c r="IWF51" s="161"/>
      <c r="IWG51" s="161"/>
      <c r="IWH51" s="161"/>
      <c r="IWI51" s="161"/>
      <c r="IWJ51" s="161"/>
      <c r="IWK51" s="161"/>
      <c r="IWL51" s="161"/>
      <c r="IWM51" s="161"/>
      <c r="IWN51" s="161"/>
      <c r="IWO51" s="161"/>
      <c r="IWP51" s="161"/>
      <c r="IWQ51" s="161"/>
      <c r="IWR51" s="161"/>
      <c r="IWS51" s="161"/>
      <c r="IWT51" s="161"/>
      <c r="IWU51" s="161"/>
      <c r="IWV51" s="161"/>
      <c r="IWW51" s="161"/>
      <c r="IWX51" s="161"/>
      <c r="IWY51" s="161"/>
      <c r="IWZ51" s="161"/>
      <c r="IXA51" s="161"/>
      <c r="IXB51" s="161"/>
      <c r="IXC51" s="161"/>
      <c r="IXD51" s="161"/>
      <c r="IXE51" s="161"/>
      <c r="IXF51" s="161"/>
      <c r="IXG51" s="161"/>
      <c r="IXH51" s="161"/>
      <c r="IXI51" s="161"/>
      <c r="IXJ51" s="161"/>
      <c r="IXK51" s="161"/>
      <c r="IXL51" s="161"/>
      <c r="IXM51" s="161"/>
      <c r="IXN51" s="161"/>
      <c r="IXO51" s="161"/>
      <c r="IXP51" s="161"/>
      <c r="IXQ51" s="161"/>
      <c r="IXR51" s="161"/>
      <c r="IXS51" s="161"/>
      <c r="IXT51" s="161"/>
      <c r="IXU51" s="161"/>
      <c r="IXV51" s="161"/>
      <c r="IXW51" s="161"/>
      <c r="IXX51" s="161"/>
      <c r="IXY51" s="161"/>
      <c r="IXZ51" s="161"/>
      <c r="IYA51" s="161"/>
      <c r="IYB51" s="161"/>
      <c r="IYC51" s="161"/>
      <c r="IYD51" s="161"/>
      <c r="IYE51" s="161"/>
      <c r="IYF51" s="161"/>
      <c r="IYG51" s="161"/>
      <c r="IYH51" s="161"/>
      <c r="IYI51" s="161"/>
      <c r="IYJ51" s="161"/>
      <c r="IYK51" s="161"/>
      <c r="IYL51" s="161"/>
      <c r="IYM51" s="161"/>
      <c r="IYN51" s="161"/>
      <c r="IYO51" s="161"/>
      <c r="IYP51" s="161"/>
      <c r="IYQ51" s="161"/>
      <c r="IYR51" s="161"/>
      <c r="IYS51" s="161"/>
      <c r="IYT51" s="161"/>
      <c r="IYU51" s="161"/>
      <c r="IYV51" s="161"/>
      <c r="IYW51" s="161"/>
      <c r="IYX51" s="161"/>
      <c r="IYY51" s="161"/>
      <c r="IYZ51" s="161"/>
      <c r="IZA51" s="161"/>
      <c r="IZB51" s="161"/>
      <c r="IZC51" s="161"/>
      <c r="IZD51" s="161"/>
      <c r="IZE51" s="161"/>
      <c r="IZF51" s="161"/>
      <c r="IZG51" s="161"/>
      <c r="IZH51" s="161"/>
      <c r="IZI51" s="161"/>
      <c r="IZJ51" s="161"/>
      <c r="IZK51" s="161"/>
      <c r="IZL51" s="161"/>
      <c r="IZM51" s="161"/>
      <c r="IZN51" s="161"/>
      <c r="IZO51" s="161"/>
      <c r="IZP51" s="161"/>
      <c r="IZQ51" s="161"/>
      <c r="IZR51" s="161"/>
      <c r="IZS51" s="161"/>
      <c r="IZT51" s="161"/>
      <c r="IZU51" s="161"/>
      <c r="IZV51" s="161"/>
      <c r="IZW51" s="161"/>
      <c r="IZX51" s="161"/>
      <c r="IZY51" s="161"/>
      <c r="IZZ51" s="161"/>
      <c r="JAA51" s="161"/>
      <c r="JAB51" s="161"/>
      <c r="JAC51" s="161"/>
      <c r="JAD51" s="161"/>
      <c r="JAE51" s="161"/>
      <c r="JAF51" s="161"/>
      <c r="JAG51" s="161"/>
      <c r="JAH51" s="161"/>
      <c r="JAI51" s="161"/>
      <c r="JAJ51" s="161"/>
      <c r="JAK51" s="161"/>
      <c r="JAL51" s="161"/>
      <c r="JAM51" s="161"/>
      <c r="JAN51" s="161"/>
      <c r="JAO51" s="161"/>
      <c r="JAP51" s="161"/>
      <c r="JAQ51" s="161"/>
      <c r="JAR51" s="161"/>
      <c r="JAS51" s="161"/>
      <c r="JAT51" s="161"/>
      <c r="JAU51" s="161"/>
      <c r="JAV51" s="161"/>
      <c r="JAW51" s="161"/>
      <c r="JAX51" s="161"/>
      <c r="JAY51" s="161"/>
      <c r="JAZ51" s="161"/>
      <c r="JBA51" s="161"/>
      <c r="JBB51" s="161"/>
      <c r="JBC51" s="161"/>
      <c r="JBD51" s="161"/>
      <c r="JBE51" s="161"/>
      <c r="JBF51" s="161"/>
      <c r="JBG51" s="161"/>
      <c r="JBH51" s="161"/>
      <c r="JBI51" s="161"/>
      <c r="JBJ51" s="161"/>
      <c r="JBK51" s="161"/>
      <c r="JBL51" s="161"/>
      <c r="JBM51" s="161"/>
      <c r="JBN51" s="161"/>
      <c r="JBO51" s="161"/>
      <c r="JBP51" s="161"/>
      <c r="JBQ51" s="161"/>
      <c r="JBR51" s="161"/>
      <c r="JBS51" s="161"/>
      <c r="JBT51" s="161"/>
      <c r="JBU51" s="161"/>
      <c r="JBV51" s="161"/>
      <c r="JBW51" s="161"/>
      <c r="JBX51" s="161"/>
      <c r="JBY51" s="161"/>
      <c r="JBZ51" s="161"/>
      <c r="JCA51" s="161"/>
      <c r="JCB51" s="161"/>
      <c r="JCC51" s="161"/>
      <c r="JCD51" s="161"/>
      <c r="JCE51" s="161"/>
      <c r="JCF51" s="161"/>
      <c r="JCG51" s="161"/>
      <c r="JCH51" s="161"/>
      <c r="JCI51" s="161"/>
      <c r="JCJ51" s="161"/>
      <c r="JCK51" s="161"/>
      <c r="JCL51" s="161"/>
      <c r="JCM51" s="161"/>
      <c r="JCN51" s="161"/>
      <c r="JCO51" s="161"/>
      <c r="JCP51" s="161"/>
      <c r="JCQ51" s="161"/>
      <c r="JCR51" s="161"/>
      <c r="JCS51" s="161"/>
      <c r="JCT51" s="161"/>
      <c r="JCU51" s="161"/>
      <c r="JCV51" s="161"/>
      <c r="JCW51" s="161"/>
      <c r="JCX51" s="161"/>
      <c r="JCY51" s="161"/>
      <c r="JCZ51" s="161"/>
      <c r="JDA51" s="161"/>
      <c r="JDB51" s="161"/>
      <c r="JDC51" s="161"/>
      <c r="JDD51" s="161"/>
      <c r="JDE51" s="161"/>
      <c r="JDF51" s="161"/>
      <c r="JDG51" s="161"/>
      <c r="JDH51" s="161"/>
      <c r="JDI51" s="161"/>
      <c r="JDJ51" s="161"/>
      <c r="JDK51" s="161"/>
      <c r="JDL51" s="161"/>
      <c r="JDM51" s="161"/>
      <c r="JDN51" s="161"/>
      <c r="JDO51" s="161"/>
      <c r="JDP51" s="161"/>
      <c r="JDQ51" s="161"/>
      <c r="JDR51" s="161"/>
      <c r="JDS51" s="161"/>
      <c r="JDT51" s="161"/>
      <c r="JDU51" s="161"/>
      <c r="JDV51" s="161"/>
      <c r="JDW51" s="161"/>
      <c r="JDX51" s="161"/>
      <c r="JDY51" s="161"/>
      <c r="JDZ51" s="161"/>
      <c r="JEA51" s="161"/>
      <c r="JEB51" s="161"/>
      <c r="JEC51" s="161"/>
      <c r="JED51" s="161"/>
      <c r="JEE51" s="161"/>
      <c r="JEF51" s="161"/>
      <c r="JEG51" s="161"/>
      <c r="JEH51" s="161"/>
      <c r="JEI51" s="161"/>
      <c r="JEJ51" s="161"/>
      <c r="JEK51" s="161"/>
      <c r="JEL51" s="161"/>
      <c r="JEM51" s="161"/>
      <c r="JEN51" s="161"/>
      <c r="JEO51" s="161"/>
      <c r="JEP51" s="161"/>
      <c r="JEQ51" s="161"/>
      <c r="JER51" s="161"/>
      <c r="JES51" s="161"/>
      <c r="JET51" s="161"/>
      <c r="JEU51" s="161"/>
      <c r="JEV51" s="161"/>
      <c r="JEW51" s="161"/>
      <c r="JEX51" s="161"/>
      <c r="JEY51" s="161"/>
      <c r="JEZ51" s="161"/>
      <c r="JFA51" s="161"/>
      <c r="JFB51" s="161"/>
      <c r="JFC51" s="161"/>
      <c r="JFD51" s="161"/>
      <c r="JFE51" s="161"/>
      <c r="JFF51" s="161"/>
      <c r="JFG51" s="161"/>
      <c r="JFH51" s="161"/>
      <c r="JFI51" s="161"/>
      <c r="JFJ51" s="161"/>
      <c r="JFK51" s="161"/>
      <c r="JFL51" s="161"/>
      <c r="JFM51" s="161"/>
      <c r="JFN51" s="161"/>
      <c r="JFO51" s="161"/>
      <c r="JFP51" s="161"/>
      <c r="JFQ51" s="161"/>
      <c r="JFR51" s="161"/>
      <c r="JFS51" s="161"/>
      <c r="JFT51" s="161"/>
      <c r="JFU51" s="161"/>
      <c r="JFV51" s="161"/>
      <c r="JFW51" s="161"/>
      <c r="JFX51" s="161"/>
      <c r="JFY51" s="161"/>
      <c r="JFZ51" s="161"/>
      <c r="JGA51" s="161"/>
      <c r="JGB51" s="161"/>
      <c r="JGC51" s="161"/>
      <c r="JGD51" s="161"/>
      <c r="JGE51" s="161"/>
      <c r="JGF51" s="161"/>
      <c r="JGG51" s="161"/>
      <c r="JGH51" s="161"/>
      <c r="JGI51" s="161"/>
      <c r="JGJ51" s="161"/>
      <c r="JGK51" s="161"/>
      <c r="JGL51" s="161"/>
      <c r="JGM51" s="161"/>
      <c r="JGN51" s="161"/>
      <c r="JGO51" s="161"/>
      <c r="JGP51" s="161"/>
      <c r="JGQ51" s="161"/>
      <c r="JGR51" s="161"/>
      <c r="JGS51" s="161"/>
      <c r="JGT51" s="161"/>
      <c r="JGU51" s="161"/>
      <c r="JGV51" s="161"/>
      <c r="JGW51" s="161"/>
      <c r="JGX51" s="161"/>
      <c r="JGY51" s="161"/>
      <c r="JGZ51" s="161"/>
      <c r="JHA51" s="161"/>
      <c r="JHB51" s="161"/>
      <c r="JHC51" s="161"/>
      <c r="JHD51" s="161"/>
      <c r="JHE51" s="161"/>
      <c r="JHF51" s="161"/>
      <c r="JHG51" s="161"/>
      <c r="JHH51" s="161"/>
      <c r="JHI51" s="161"/>
      <c r="JHJ51" s="161"/>
      <c r="JHK51" s="161"/>
      <c r="JHL51" s="161"/>
      <c r="JHM51" s="161"/>
      <c r="JHN51" s="161"/>
      <c r="JHO51" s="161"/>
      <c r="JHP51" s="161"/>
      <c r="JHQ51" s="161"/>
      <c r="JHR51" s="161"/>
      <c r="JHS51" s="161"/>
      <c r="JHT51" s="161"/>
      <c r="JHU51" s="161"/>
      <c r="JHV51" s="161"/>
      <c r="JHW51" s="161"/>
      <c r="JHX51" s="161"/>
      <c r="JHY51" s="161"/>
      <c r="JHZ51" s="161"/>
      <c r="JIA51" s="161"/>
      <c r="JIB51" s="161"/>
      <c r="JIC51" s="161"/>
      <c r="JID51" s="161"/>
      <c r="JIE51" s="161"/>
      <c r="JIF51" s="161"/>
      <c r="JIG51" s="161"/>
      <c r="JIH51" s="161"/>
      <c r="JII51" s="161"/>
      <c r="JIJ51" s="161"/>
      <c r="JIK51" s="161"/>
      <c r="JIL51" s="161"/>
      <c r="JIM51" s="161"/>
      <c r="JIN51" s="161"/>
      <c r="JIO51" s="161"/>
      <c r="JIP51" s="161"/>
      <c r="JIQ51" s="161"/>
      <c r="JIR51" s="161"/>
      <c r="JIS51" s="161"/>
      <c r="JIT51" s="161"/>
      <c r="JIU51" s="161"/>
      <c r="JIV51" s="161"/>
      <c r="JIW51" s="161"/>
      <c r="JIX51" s="161"/>
      <c r="JIY51" s="161"/>
      <c r="JIZ51" s="161"/>
      <c r="JJA51" s="161"/>
      <c r="JJB51" s="161"/>
      <c r="JJC51" s="161"/>
      <c r="JJD51" s="161"/>
      <c r="JJE51" s="161"/>
      <c r="JJF51" s="161"/>
      <c r="JJG51" s="161"/>
      <c r="JJH51" s="161"/>
      <c r="JJI51" s="161"/>
      <c r="JJJ51" s="161"/>
      <c r="JJK51" s="161"/>
      <c r="JJL51" s="161"/>
      <c r="JJM51" s="161"/>
      <c r="JJN51" s="161"/>
      <c r="JJO51" s="161"/>
      <c r="JJP51" s="161"/>
      <c r="JJQ51" s="161"/>
      <c r="JJR51" s="161"/>
      <c r="JJS51" s="161"/>
      <c r="JJT51" s="161"/>
      <c r="JJU51" s="161"/>
      <c r="JJV51" s="161"/>
      <c r="JJW51" s="161"/>
      <c r="JJX51" s="161"/>
      <c r="JJY51" s="161"/>
      <c r="JJZ51" s="161"/>
      <c r="JKA51" s="161"/>
      <c r="JKB51" s="161"/>
      <c r="JKC51" s="161"/>
      <c r="JKD51" s="161"/>
      <c r="JKE51" s="161"/>
      <c r="JKF51" s="161"/>
      <c r="JKG51" s="161"/>
      <c r="JKH51" s="161"/>
      <c r="JKI51" s="161"/>
      <c r="JKJ51" s="161"/>
      <c r="JKK51" s="161"/>
      <c r="JKL51" s="161"/>
      <c r="JKM51" s="161"/>
      <c r="JKN51" s="161"/>
      <c r="JKO51" s="161"/>
      <c r="JKP51" s="161"/>
      <c r="JKQ51" s="161"/>
      <c r="JKR51" s="161"/>
      <c r="JKS51" s="161"/>
      <c r="JKT51" s="161"/>
      <c r="JKU51" s="161"/>
      <c r="JKV51" s="161"/>
      <c r="JKW51" s="161"/>
      <c r="JKX51" s="161"/>
      <c r="JKY51" s="161"/>
      <c r="JKZ51" s="161"/>
      <c r="JLA51" s="161"/>
      <c r="JLB51" s="161"/>
      <c r="JLC51" s="161"/>
      <c r="JLD51" s="161"/>
      <c r="JLE51" s="161"/>
      <c r="JLF51" s="161"/>
      <c r="JLG51" s="161"/>
      <c r="JLH51" s="161"/>
      <c r="JLI51" s="161"/>
      <c r="JLJ51" s="161"/>
      <c r="JLK51" s="161"/>
      <c r="JLL51" s="161"/>
      <c r="JLM51" s="161"/>
      <c r="JLN51" s="161"/>
      <c r="JLO51" s="161"/>
      <c r="JLP51" s="161"/>
      <c r="JLQ51" s="161"/>
      <c r="JLR51" s="161"/>
      <c r="JLS51" s="161"/>
      <c r="JLT51" s="161"/>
      <c r="JLU51" s="161"/>
      <c r="JLV51" s="161"/>
      <c r="JLW51" s="161"/>
      <c r="JLX51" s="161"/>
      <c r="JLY51" s="161"/>
      <c r="JLZ51" s="161"/>
      <c r="JMA51" s="161"/>
      <c r="JMB51" s="161"/>
      <c r="JMC51" s="161"/>
      <c r="JMD51" s="161"/>
      <c r="JME51" s="161"/>
      <c r="JMF51" s="161"/>
      <c r="JMG51" s="161"/>
      <c r="JMH51" s="161"/>
      <c r="JMI51" s="161"/>
      <c r="JMJ51" s="161"/>
      <c r="JMK51" s="161"/>
      <c r="JML51" s="161"/>
      <c r="JMM51" s="161"/>
      <c r="JMN51" s="161"/>
      <c r="JMO51" s="161"/>
      <c r="JMP51" s="161"/>
      <c r="JMQ51" s="161"/>
      <c r="JMR51" s="161"/>
      <c r="JMS51" s="161"/>
      <c r="JMT51" s="161"/>
      <c r="JMU51" s="161"/>
      <c r="JMV51" s="161"/>
      <c r="JMW51" s="161"/>
      <c r="JMX51" s="161"/>
      <c r="JMY51" s="161"/>
      <c r="JMZ51" s="161"/>
      <c r="JNA51" s="161"/>
      <c r="JNB51" s="161"/>
      <c r="JNC51" s="161"/>
      <c r="JND51" s="161"/>
      <c r="JNE51" s="161"/>
      <c r="JNF51" s="161"/>
      <c r="JNG51" s="161"/>
      <c r="JNH51" s="161"/>
      <c r="JNI51" s="161"/>
      <c r="JNJ51" s="161"/>
      <c r="JNK51" s="161"/>
      <c r="JNL51" s="161"/>
      <c r="JNM51" s="161"/>
      <c r="JNN51" s="161"/>
      <c r="JNO51" s="161"/>
      <c r="JNP51" s="161"/>
      <c r="JNQ51" s="161"/>
      <c r="JNR51" s="161"/>
      <c r="JNS51" s="161"/>
      <c r="JNT51" s="161"/>
      <c r="JNU51" s="161"/>
      <c r="JNV51" s="161"/>
      <c r="JNW51" s="161"/>
      <c r="JNX51" s="161"/>
      <c r="JNY51" s="161"/>
      <c r="JNZ51" s="161"/>
      <c r="JOA51" s="161"/>
      <c r="JOB51" s="161"/>
      <c r="JOC51" s="161"/>
      <c r="JOD51" s="161"/>
      <c r="JOE51" s="161"/>
      <c r="JOF51" s="161"/>
      <c r="JOG51" s="161"/>
      <c r="JOH51" s="161"/>
      <c r="JOI51" s="161"/>
      <c r="JOJ51" s="161"/>
      <c r="JOK51" s="161"/>
      <c r="JOL51" s="161"/>
      <c r="JOM51" s="161"/>
      <c r="JON51" s="161"/>
      <c r="JOO51" s="161"/>
      <c r="JOP51" s="161"/>
      <c r="JOQ51" s="161"/>
      <c r="JOR51" s="161"/>
      <c r="JOS51" s="161"/>
      <c r="JOT51" s="161"/>
      <c r="JOU51" s="161"/>
      <c r="JOV51" s="161"/>
      <c r="JOW51" s="161"/>
      <c r="JOX51" s="161"/>
      <c r="JOY51" s="161"/>
      <c r="JOZ51" s="161"/>
      <c r="JPA51" s="161"/>
      <c r="JPB51" s="161"/>
      <c r="JPC51" s="161"/>
      <c r="JPD51" s="161"/>
      <c r="JPE51" s="161"/>
      <c r="JPF51" s="161"/>
      <c r="JPG51" s="161"/>
      <c r="JPH51" s="161"/>
      <c r="JPI51" s="161"/>
      <c r="JPJ51" s="161"/>
      <c r="JPK51" s="161"/>
      <c r="JPL51" s="161"/>
      <c r="JPM51" s="161"/>
      <c r="JPN51" s="161"/>
      <c r="JPO51" s="161"/>
      <c r="JPP51" s="161"/>
      <c r="JPQ51" s="161"/>
      <c r="JPR51" s="161"/>
      <c r="JPS51" s="161"/>
      <c r="JPT51" s="161"/>
      <c r="JPU51" s="161"/>
      <c r="JPV51" s="161"/>
      <c r="JPW51" s="161"/>
      <c r="JPX51" s="161"/>
      <c r="JPY51" s="161"/>
      <c r="JPZ51" s="161"/>
      <c r="JQA51" s="161"/>
      <c r="JQB51" s="161"/>
      <c r="JQC51" s="161"/>
      <c r="JQD51" s="161"/>
      <c r="JQE51" s="161"/>
      <c r="JQF51" s="161"/>
      <c r="JQG51" s="161"/>
      <c r="JQH51" s="161"/>
      <c r="JQI51" s="161"/>
      <c r="JQJ51" s="161"/>
      <c r="JQK51" s="161"/>
      <c r="JQL51" s="161"/>
      <c r="JQM51" s="161"/>
      <c r="JQN51" s="161"/>
      <c r="JQO51" s="161"/>
      <c r="JQP51" s="161"/>
      <c r="JQQ51" s="161"/>
      <c r="JQR51" s="161"/>
      <c r="JQS51" s="161"/>
      <c r="JQT51" s="161"/>
      <c r="JQU51" s="161"/>
      <c r="JQV51" s="161"/>
      <c r="JQW51" s="161"/>
      <c r="JQX51" s="161"/>
      <c r="JQY51" s="161"/>
      <c r="JQZ51" s="161"/>
      <c r="JRA51" s="161"/>
      <c r="JRB51" s="161"/>
      <c r="JRC51" s="161"/>
      <c r="JRD51" s="161"/>
      <c r="JRE51" s="161"/>
      <c r="JRF51" s="161"/>
      <c r="JRG51" s="161"/>
      <c r="JRH51" s="161"/>
      <c r="JRI51" s="161"/>
      <c r="JRJ51" s="161"/>
      <c r="JRK51" s="161"/>
      <c r="JRL51" s="161"/>
      <c r="JRM51" s="161"/>
      <c r="JRN51" s="161"/>
      <c r="JRO51" s="161"/>
      <c r="JRP51" s="161"/>
      <c r="JRQ51" s="161"/>
      <c r="JRR51" s="161"/>
      <c r="JRS51" s="161"/>
      <c r="JRT51" s="161"/>
      <c r="JRU51" s="161"/>
      <c r="JRV51" s="161"/>
      <c r="JRW51" s="161"/>
      <c r="JRX51" s="161"/>
      <c r="JRY51" s="161"/>
      <c r="JRZ51" s="161"/>
      <c r="JSA51" s="161"/>
      <c r="JSB51" s="161"/>
      <c r="JSC51" s="161"/>
      <c r="JSD51" s="161"/>
      <c r="JSE51" s="161"/>
      <c r="JSF51" s="161"/>
      <c r="JSG51" s="161"/>
      <c r="JSH51" s="161"/>
      <c r="JSI51" s="161"/>
      <c r="JSJ51" s="161"/>
      <c r="JSK51" s="161"/>
      <c r="JSL51" s="161"/>
      <c r="JSM51" s="161"/>
      <c r="JSN51" s="161"/>
      <c r="JSO51" s="161"/>
      <c r="JSP51" s="161"/>
      <c r="JSQ51" s="161"/>
      <c r="JSR51" s="161"/>
      <c r="JSS51" s="161"/>
      <c r="JST51" s="161"/>
      <c r="JSU51" s="161"/>
      <c r="JSV51" s="161"/>
      <c r="JSW51" s="161"/>
      <c r="JSX51" s="161"/>
      <c r="JSY51" s="161"/>
      <c r="JSZ51" s="161"/>
      <c r="JTA51" s="161"/>
      <c r="JTB51" s="161"/>
      <c r="JTC51" s="161"/>
      <c r="JTD51" s="161"/>
      <c r="JTE51" s="161"/>
      <c r="JTF51" s="161"/>
      <c r="JTG51" s="161"/>
      <c r="JTH51" s="161"/>
      <c r="JTI51" s="161"/>
      <c r="JTJ51" s="161"/>
      <c r="JTK51" s="161"/>
      <c r="JTL51" s="161"/>
      <c r="JTM51" s="161"/>
      <c r="JTN51" s="161"/>
      <c r="JTO51" s="161"/>
      <c r="JTP51" s="161"/>
      <c r="JTQ51" s="161"/>
      <c r="JTR51" s="161"/>
      <c r="JTS51" s="161"/>
      <c r="JTT51" s="161"/>
      <c r="JTU51" s="161"/>
      <c r="JTV51" s="161"/>
      <c r="JTW51" s="161"/>
      <c r="JTX51" s="161"/>
      <c r="JTY51" s="161"/>
      <c r="JTZ51" s="161"/>
      <c r="JUA51" s="161"/>
      <c r="JUB51" s="161"/>
      <c r="JUC51" s="161"/>
      <c r="JUD51" s="161"/>
      <c r="JUE51" s="161"/>
      <c r="JUF51" s="161"/>
      <c r="JUG51" s="161"/>
      <c r="JUH51" s="161"/>
      <c r="JUI51" s="161"/>
      <c r="JUJ51" s="161"/>
      <c r="JUK51" s="161"/>
      <c r="JUL51" s="161"/>
      <c r="JUM51" s="161"/>
      <c r="JUN51" s="161"/>
      <c r="JUO51" s="161"/>
      <c r="JUP51" s="161"/>
      <c r="JUQ51" s="161"/>
      <c r="JUR51" s="161"/>
      <c r="JUS51" s="161"/>
      <c r="JUT51" s="161"/>
      <c r="JUU51" s="161"/>
      <c r="JUV51" s="161"/>
      <c r="JUW51" s="161"/>
      <c r="JUX51" s="161"/>
      <c r="JUY51" s="161"/>
      <c r="JUZ51" s="161"/>
      <c r="JVA51" s="161"/>
      <c r="JVB51" s="161"/>
      <c r="JVC51" s="161"/>
      <c r="JVD51" s="161"/>
      <c r="JVE51" s="161"/>
      <c r="JVF51" s="161"/>
      <c r="JVG51" s="161"/>
      <c r="JVH51" s="161"/>
      <c r="JVI51" s="161"/>
      <c r="JVJ51" s="161"/>
      <c r="JVK51" s="161"/>
      <c r="JVL51" s="161"/>
      <c r="JVM51" s="161"/>
      <c r="JVN51" s="161"/>
      <c r="JVO51" s="161"/>
      <c r="JVP51" s="161"/>
      <c r="JVQ51" s="161"/>
      <c r="JVR51" s="161"/>
      <c r="JVS51" s="161"/>
      <c r="JVT51" s="161"/>
      <c r="JVU51" s="161"/>
      <c r="JVV51" s="161"/>
      <c r="JVW51" s="161"/>
      <c r="JVX51" s="161"/>
      <c r="JVY51" s="161"/>
      <c r="JVZ51" s="161"/>
      <c r="JWA51" s="161"/>
      <c r="JWB51" s="161"/>
      <c r="JWC51" s="161"/>
      <c r="JWD51" s="161"/>
      <c r="JWE51" s="161"/>
      <c r="JWF51" s="161"/>
      <c r="JWG51" s="161"/>
      <c r="JWH51" s="161"/>
      <c r="JWI51" s="161"/>
      <c r="JWJ51" s="161"/>
      <c r="JWK51" s="161"/>
      <c r="JWL51" s="161"/>
      <c r="JWM51" s="161"/>
      <c r="JWN51" s="161"/>
      <c r="JWO51" s="161"/>
      <c r="JWP51" s="161"/>
      <c r="JWQ51" s="161"/>
      <c r="JWR51" s="161"/>
      <c r="JWS51" s="161"/>
      <c r="JWT51" s="161"/>
      <c r="JWU51" s="161"/>
      <c r="JWV51" s="161"/>
      <c r="JWW51" s="161"/>
      <c r="JWX51" s="161"/>
      <c r="JWY51" s="161"/>
      <c r="JWZ51" s="161"/>
      <c r="JXA51" s="161"/>
      <c r="JXB51" s="161"/>
      <c r="JXC51" s="161"/>
      <c r="JXD51" s="161"/>
      <c r="JXE51" s="161"/>
      <c r="JXF51" s="161"/>
      <c r="JXG51" s="161"/>
      <c r="JXH51" s="161"/>
      <c r="JXI51" s="161"/>
      <c r="JXJ51" s="161"/>
      <c r="JXK51" s="161"/>
      <c r="JXL51" s="161"/>
      <c r="JXM51" s="161"/>
      <c r="JXN51" s="161"/>
      <c r="JXO51" s="161"/>
      <c r="JXP51" s="161"/>
      <c r="JXQ51" s="161"/>
      <c r="JXR51" s="161"/>
      <c r="JXS51" s="161"/>
      <c r="JXT51" s="161"/>
      <c r="JXU51" s="161"/>
      <c r="JXV51" s="161"/>
      <c r="JXW51" s="161"/>
      <c r="JXX51" s="161"/>
      <c r="JXY51" s="161"/>
      <c r="JXZ51" s="161"/>
      <c r="JYA51" s="161"/>
      <c r="JYB51" s="161"/>
      <c r="JYC51" s="161"/>
      <c r="JYD51" s="161"/>
      <c r="JYE51" s="161"/>
      <c r="JYF51" s="161"/>
      <c r="JYG51" s="161"/>
      <c r="JYH51" s="161"/>
      <c r="JYI51" s="161"/>
      <c r="JYJ51" s="161"/>
      <c r="JYK51" s="161"/>
      <c r="JYL51" s="161"/>
      <c r="JYM51" s="161"/>
      <c r="JYN51" s="161"/>
      <c r="JYO51" s="161"/>
      <c r="JYP51" s="161"/>
      <c r="JYQ51" s="161"/>
      <c r="JYR51" s="161"/>
      <c r="JYS51" s="161"/>
      <c r="JYT51" s="161"/>
      <c r="JYU51" s="161"/>
      <c r="JYV51" s="161"/>
      <c r="JYW51" s="161"/>
      <c r="JYX51" s="161"/>
      <c r="JYY51" s="161"/>
      <c r="JYZ51" s="161"/>
      <c r="JZA51" s="161"/>
      <c r="JZB51" s="161"/>
      <c r="JZC51" s="161"/>
      <c r="JZD51" s="161"/>
      <c r="JZE51" s="161"/>
      <c r="JZF51" s="161"/>
      <c r="JZG51" s="161"/>
      <c r="JZH51" s="161"/>
      <c r="JZI51" s="161"/>
      <c r="JZJ51" s="161"/>
      <c r="JZK51" s="161"/>
      <c r="JZL51" s="161"/>
      <c r="JZM51" s="161"/>
      <c r="JZN51" s="161"/>
      <c r="JZO51" s="161"/>
      <c r="JZP51" s="161"/>
      <c r="JZQ51" s="161"/>
      <c r="JZR51" s="161"/>
      <c r="JZS51" s="161"/>
      <c r="JZT51" s="161"/>
      <c r="JZU51" s="161"/>
      <c r="JZV51" s="161"/>
      <c r="JZW51" s="161"/>
      <c r="JZX51" s="161"/>
      <c r="JZY51" s="161"/>
      <c r="JZZ51" s="161"/>
      <c r="KAA51" s="161"/>
      <c r="KAB51" s="161"/>
      <c r="KAC51" s="161"/>
      <c r="KAD51" s="161"/>
      <c r="KAE51" s="161"/>
      <c r="KAF51" s="161"/>
      <c r="KAG51" s="161"/>
      <c r="KAH51" s="161"/>
      <c r="KAI51" s="161"/>
      <c r="KAJ51" s="161"/>
      <c r="KAK51" s="161"/>
      <c r="KAL51" s="161"/>
      <c r="KAM51" s="161"/>
      <c r="KAN51" s="161"/>
      <c r="KAO51" s="161"/>
      <c r="KAP51" s="161"/>
      <c r="KAQ51" s="161"/>
      <c r="KAR51" s="161"/>
      <c r="KAS51" s="161"/>
      <c r="KAT51" s="161"/>
      <c r="KAU51" s="161"/>
      <c r="KAV51" s="161"/>
      <c r="KAW51" s="161"/>
      <c r="KAX51" s="161"/>
      <c r="KAY51" s="161"/>
      <c r="KAZ51" s="161"/>
      <c r="KBA51" s="161"/>
      <c r="KBB51" s="161"/>
      <c r="KBC51" s="161"/>
      <c r="KBD51" s="161"/>
      <c r="KBE51" s="161"/>
      <c r="KBF51" s="161"/>
      <c r="KBG51" s="161"/>
      <c r="KBH51" s="161"/>
      <c r="KBI51" s="161"/>
      <c r="KBJ51" s="161"/>
      <c r="KBK51" s="161"/>
      <c r="KBL51" s="161"/>
      <c r="KBM51" s="161"/>
      <c r="KBN51" s="161"/>
      <c r="KBO51" s="161"/>
      <c r="KBP51" s="161"/>
      <c r="KBQ51" s="161"/>
      <c r="KBR51" s="161"/>
      <c r="KBS51" s="161"/>
      <c r="KBT51" s="161"/>
      <c r="KBU51" s="161"/>
      <c r="KBV51" s="161"/>
      <c r="KBW51" s="161"/>
      <c r="KBX51" s="161"/>
      <c r="KBY51" s="161"/>
      <c r="KBZ51" s="161"/>
      <c r="KCA51" s="161"/>
      <c r="KCB51" s="161"/>
      <c r="KCC51" s="161"/>
      <c r="KCD51" s="161"/>
      <c r="KCE51" s="161"/>
      <c r="KCF51" s="161"/>
      <c r="KCG51" s="161"/>
      <c r="KCH51" s="161"/>
      <c r="KCI51" s="161"/>
      <c r="KCJ51" s="161"/>
      <c r="KCK51" s="161"/>
      <c r="KCL51" s="161"/>
      <c r="KCM51" s="161"/>
      <c r="KCN51" s="161"/>
      <c r="KCO51" s="161"/>
      <c r="KCP51" s="161"/>
      <c r="KCQ51" s="161"/>
      <c r="KCR51" s="161"/>
      <c r="KCS51" s="161"/>
      <c r="KCT51" s="161"/>
      <c r="KCU51" s="161"/>
      <c r="KCV51" s="161"/>
      <c r="KCW51" s="161"/>
      <c r="KCX51" s="161"/>
      <c r="KCY51" s="161"/>
      <c r="KCZ51" s="161"/>
      <c r="KDA51" s="161"/>
      <c r="KDB51" s="161"/>
      <c r="KDC51" s="161"/>
      <c r="KDD51" s="161"/>
      <c r="KDE51" s="161"/>
      <c r="KDF51" s="161"/>
      <c r="KDG51" s="161"/>
      <c r="KDH51" s="161"/>
      <c r="KDI51" s="161"/>
      <c r="KDJ51" s="161"/>
      <c r="KDK51" s="161"/>
      <c r="KDL51" s="161"/>
      <c r="KDM51" s="161"/>
      <c r="KDN51" s="161"/>
      <c r="KDO51" s="161"/>
      <c r="KDP51" s="161"/>
      <c r="KDQ51" s="161"/>
      <c r="KDR51" s="161"/>
      <c r="KDS51" s="161"/>
      <c r="KDT51" s="161"/>
      <c r="KDU51" s="161"/>
      <c r="KDV51" s="161"/>
      <c r="KDW51" s="161"/>
      <c r="KDX51" s="161"/>
      <c r="KDY51" s="161"/>
      <c r="KDZ51" s="161"/>
      <c r="KEA51" s="161"/>
      <c r="KEB51" s="161"/>
      <c r="KEC51" s="161"/>
      <c r="KED51" s="161"/>
      <c r="KEE51" s="161"/>
      <c r="KEF51" s="161"/>
      <c r="KEG51" s="161"/>
      <c r="KEH51" s="161"/>
      <c r="KEI51" s="161"/>
      <c r="KEJ51" s="161"/>
      <c r="KEK51" s="161"/>
      <c r="KEL51" s="161"/>
      <c r="KEM51" s="161"/>
      <c r="KEN51" s="161"/>
      <c r="KEO51" s="161"/>
      <c r="KEP51" s="161"/>
      <c r="KEQ51" s="161"/>
      <c r="KER51" s="161"/>
      <c r="KES51" s="161"/>
      <c r="KET51" s="161"/>
      <c r="KEU51" s="161"/>
      <c r="KEV51" s="161"/>
      <c r="KEW51" s="161"/>
      <c r="KEX51" s="161"/>
      <c r="KEY51" s="161"/>
      <c r="KEZ51" s="161"/>
      <c r="KFA51" s="161"/>
      <c r="KFB51" s="161"/>
      <c r="KFC51" s="161"/>
      <c r="KFD51" s="161"/>
      <c r="KFE51" s="161"/>
      <c r="KFF51" s="161"/>
      <c r="KFG51" s="161"/>
      <c r="KFH51" s="161"/>
      <c r="KFI51" s="161"/>
      <c r="KFJ51" s="161"/>
      <c r="KFK51" s="161"/>
      <c r="KFL51" s="161"/>
      <c r="KFM51" s="161"/>
      <c r="KFN51" s="161"/>
      <c r="KFO51" s="161"/>
      <c r="KFP51" s="161"/>
      <c r="KFQ51" s="161"/>
      <c r="KFR51" s="161"/>
      <c r="KFS51" s="161"/>
      <c r="KFT51" s="161"/>
      <c r="KFU51" s="161"/>
      <c r="KFV51" s="161"/>
      <c r="KFW51" s="161"/>
      <c r="KFX51" s="161"/>
      <c r="KFY51" s="161"/>
      <c r="KFZ51" s="161"/>
      <c r="KGA51" s="161"/>
      <c r="KGB51" s="161"/>
      <c r="KGC51" s="161"/>
      <c r="KGD51" s="161"/>
      <c r="KGE51" s="161"/>
      <c r="KGF51" s="161"/>
      <c r="KGG51" s="161"/>
      <c r="KGH51" s="161"/>
      <c r="KGI51" s="161"/>
      <c r="KGJ51" s="161"/>
      <c r="KGK51" s="161"/>
      <c r="KGL51" s="161"/>
      <c r="KGM51" s="161"/>
      <c r="KGN51" s="161"/>
      <c r="KGO51" s="161"/>
      <c r="KGP51" s="161"/>
      <c r="KGQ51" s="161"/>
      <c r="KGR51" s="161"/>
      <c r="KGS51" s="161"/>
      <c r="KGT51" s="161"/>
      <c r="KGU51" s="161"/>
      <c r="KGV51" s="161"/>
      <c r="KGW51" s="161"/>
      <c r="KGX51" s="161"/>
      <c r="KGY51" s="161"/>
      <c r="KGZ51" s="161"/>
      <c r="KHA51" s="161"/>
      <c r="KHB51" s="161"/>
      <c r="KHC51" s="161"/>
      <c r="KHD51" s="161"/>
      <c r="KHE51" s="161"/>
      <c r="KHF51" s="161"/>
      <c r="KHG51" s="161"/>
      <c r="KHH51" s="161"/>
      <c r="KHI51" s="161"/>
      <c r="KHJ51" s="161"/>
      <c r="KHK51" s="161"/>
      <c r="KHL51" s="161"/>
      <c r="KHM51" s="161"/>
      <c r="KHN51" s="161"/>
      <c r="KHO51" s="161"/>
      <c r="KHP51" s="161"/>
      <c r="KHQ51" s="161"/>
      <c r="KHR51" s="161"/>
      <c r="KHS51" s="161"/>
      <c r="KHT51" s="161"/>
      <c r="KHU51" s="161"/>
      <c r="KHV51" s="161"/>
      <c r="KHW51" s="161"/>
      <c r="KHX51" s="161"/>
      <c r="KHY51" s="161"/>
      <c r="KHZ51" s="161"/>
      <c r="KIA51" s="161"/>
      <c r="KIB51" s="161"/>
      <c r="KIC51" s="161"/>
      <c r="KID51" s="161"/>
      <c r="KIE51" s="161"/>
      <c r="KIF51" s="161"/>
      <c r="KIG51" s="161"/>
      <c r="KIH51" s="161"/>
      <c r="KII51" s="161"/>
      <c r="KIJ51" s="161"/>
      <c r="KIK51" s="161"/>
      <c r="KIL51" s="161"/>
      <c r="KIM51" s="161"/>
      <c r="KIN51" s="161"/>
      <c r="KIO51" s="161"/>
      <c r="KIP51" s="161"/>
      <c r="KIQ51" s="161"/>
      <c r="KIR51" s="161"/>
      <c r="KIS51" s="161"/>
      <c r="KIT51" s="161"/>
      <c r="KIU51" s="161"/>
      <c r="KIV51" s="161"/>
      <c r="KIW51" s="161"/>
      <c r="KIX51" s="161"/>
      <c r="KIY51" s="161"/>
      <c r="KIZ51" s="161"/>
      <c r="KJA51" s="161"/>
      <c r="KJB51" s="161"/>
      <c r="KJC51" s="161"/>
      <c r="KJD51" s="161"/>
      <c r="KJE51" s="161"/>
      <c r="KJF51" s="161"/>
      <c r="KJG51" s="161"/>
      <c r="KJH51" s="161"/>
      <c r="KJI51" s="161"/>
      <c r="KJJ51" s="161"/>
      <c r="KJK51" s="161"/>
      <c r="KJL51" s="161"/>
      <c r="KJM51" s="161"/>
      <c r="KJN51" s="161"/>
      <c r="KJO51" s="161"/>
      <c r="KJP51" s="161"/>
      <c r="KJQ51" s="161"/>
      <c r="KJR51" s="161"/>
      <c r="KJS51" s="161"/>
      <c r="KJT51" s="161"/>
      <c r="KJU51" s="161"/>
      <c r="KJV51" s="161"/>
      <c r="KJW51" s="161"/>
      <c r="KJX51" s="161"/>
      <c r="KJY51" s="161"/>
      <c r="KJZ51" s="161"/>
      <c r="KKA51" s="161"/>
      <c r="KKB51" s="161"/>
      <c r="KKC51" s="161"/>
      <c r="KKD51" s="161"/>
      <c r="KKE51" s="161"/>
      <c r="KKF51" s="161"/>
      <c r="KKG51" s="161"/>
      <c r="KKH51" s="161"/>
      <c r="KKI51" s="161"/>
      <c r="KKJ51" s="161"/>
      <c r="KKK51" s="161"/>
      <c r="KKL51" s="161"/>
      <c r="KKM51" s="161"/>
      <c r="KKN51" s="161"/>
      <c r="KKO51" s="161"/>
      <c r="KKP51" s="161"/>
      <c r="KKQ51" s="161"/>
      <c r="KKR51" s="161"/>
      <c r="KKS51" s="161"/>
      <c r="KKT51" s="161"/>
      <c r="KKU51" s="161"/>
      <c r="KKV51" s="161"/>
      <c r="KKW51" s="161"/>
      <c r="KKX51" s="161"/>
      <c r="KKY51" s="161"/>
      <c r="KKZ51" s="161"/>
      <c r="KLA51" s="161"/>
      <c r="KLB51" s="161"/>
      <c r="KLC51" s="161"/>
      <c r="KLD51" s="161"/>
      <c r="KLE51" s="161"/>
      <c r="KLF51" s="161"/>
      <c r="KLG51" s="161"/>
      <c r="KLH51" s="161"/>
      <c r="KLI51" s="161"/>
      <c r="KLJ51" s="161"/>
      <c r="KLK51" s="161"/>
      <c r="KLL51" s="161"/>
      <c r="KLM51" s="161"/>
      <c r="KLN51" s="161"/>
      <c r="KLO51" s="161"/>
      <c r="KLP51" s="161"/>
      <c r="KLQ51" s="161"/>
      <c r="KLR51" s="161"/>
      <c r="KLS51" s="161"/>
      <c r="KLT51" s="161"/>
      <c r="KLU51" s="161"/>
      <c r="KLV51" s="161"/>
      <c r="KLW51" s="161"/>
      <c r="KLX51" s="161"/>
      <c r="KLY51" s="161"/>
      <c r="KLZ51" s="161"/>
      <c r="KMA51" s="161"/>
      <c r="KMB51" s="161"/>
      <c r="KMC51" s="161"/>
      <c r="KMD51" s="161"/>
      <c r="KME51" s="161"/>
      <c r="KMF51" s="161"/>
      <c r="KMG51" s="161"/>
      <c r="KMH51" s="161"/>
      <c r="KMI51" s="161"/>
      <c r="KMJ51" s="161"/>
      <c r="KMK51" s="161"/>
      <c r="KML51" s="161"/>
      <c r="KMM51" s="161"/>
      <c r="KMN51" s="161"/>
      <c r="KMO51" s="161"/>
      <c r="KMP51" s="161"/>
      <c r="KMQ51" s="161"/>
      <c r="KMR51" s="161"/>
      <c r="KMS51" s="161"/>
      <c r="KMT51" s="161"/>
      <c r="KMU51" s="161"/>
      <c r="KMV51" s="161"/>
      <c r="KMW51" s="161"/>
      <c r="KMX51" s="161"/>
      <c r="KMY51" s="161"/>
      <c r="KMZ51" s="161"/>
      <c r="KNA51" s="161"/>
      <c r="KNB51" s="161"/>
      <c r="KNC51" s="161"/>
      <c r="KND51" s="161"/>
      <c r="KNE51" s="161"/>
      <c r="KNF51" s="161"/>
      <c r="KNG51" s="161"/>
      <c r="KNH51" s="161"/>
      <c r="KNI51" s="161"/>
      <c r="KNJ51" s="161"/>
      <c r="KNK51" s="161"/>
      <c r="KNL51" s="161"/>
      <c r="KNM51" s="161"/>
      <c r="KNN51" s="161"/>
      <c r="KNO51" s="161"/>
      <c r="KNP51" s="161"/>
      <c r="KNQ51" s="161"/>
      <c r="KNR51" s="161"/>
      <c r="KNS51" s="161"/>
      <c r="KNT51" s="161"/>
      <c r="KNU51" s="161"/>
      <c r="KNV51" s="161"/>
      <c r="KNW51" s="161"/>
      <c r="KNX51" s="161"/>
      <c r="KNY51" s="161"/>
      <c r="KNZ51" s="161"/>
      <c r="KOA51" s="161"/>
      <c r="KOB51" s="161"/>
      <c r="KOC51" s="161"/>
      <c r="KOD51" s="161"/>
      <c r="KOE51" s="161"/>
      <c r="KOF51" s="161"/>
      <c r="KOG51" s="161"/>
      <c r="KOH51" s="161"/>
      <c r="KOI51" s="161"/>
      <c r="KOJ51" s="161"/>
      <c r="KOK51" s="161"/>
      <c r="KOL51" s="161"/>
      <c r="KOM51" s="161"/>
      <c r="KON51" s="161"/>
      <c r="KOO51" s="161"/>
      <c r="KOP51" s="161"/>
      <c r="KOQ51" s="161"/>
      <c r="KOR51" s="161"/>
      <c r="KOS51" s="161"/>
      <c r="KOT51" s="161"/>
      <c r="KOU51" s="161"/>
      <c r="KOV51" s="161"/>
      <c r="KOW51" s="161"/>
      <c r="KOX51" s="161"/>
      <c r="KOY51" s="161"/>
      <c r="KOZ51" s="161"/>
      <c r="KPA51" s="161"/>
      <c r="KPB51" s="161"/>
      <c r="KPC51" s="161"/>
      <c r="KPD51" s="161"/>
      <c r="KPE51" s="161"/>
      <c r="KPF51" s="161"/>
      <c r="KPG51" s="161"/>
      <c r="KPH51" s="161"/>
      <c r="KPI51" s="161"/>
      <c r="KPJ51" s="161"/>
      <c r="KPK51" s="161"/>
      <c r="KPL51" s="161"/>
      <c r="KPM51" s="161"/>
      <c r="KPN51" s="161"/>
      <c r="KPO51" s="161"/>
      <c r="KPP51" s="161"/>
      <c r="KPQ51" s="161"/>
      <c r="KPR51" s="161"/>
      <c r="KPS51" s="161"/>
      <c r="KPT51" s="161"/>
      <c r="KPU51" s="161"/>
      <c r="KPV51" s="161"/>
      <c r="KPW51" s="161"/>
      <c r="KPX51" s="161"/>
      <c r="KPY51" s="161"/>
      <c r="KPZ51" s="161"/>
      <c r="KQA51" s="161"/>
      <c r="KQB51" s="161"/>
      <c r="KQC51" s="161"/>
      <c r="KQD51" s="161"/>
      <c r="KQE51" s="161"/>
      <c r="KQF51" s="161"/>
      <c r="KQG51" s="161"/>
      <c r="KQH51" s="161"/>
      <c r="KQI51" s="161"/>
      <c r="KQJ51" s="161"/>
      <c r="KQK51" s="161"/>
      <c r="KQL51" s="161"/>
      <c r="KQM51" s="161"/>
      <c r="KQN51" s="161"/>
      <c r="KQO51" s="161"/>
      <c r="KQP51" s="161"/>
      <c r="KQQ51" s="161"/>
      <c r="KQR51" s="161"/>
      <c r="KQS51" s="161"/>
      <c r="KQT51" s="161"/>
      <c r="KQU51" s="161"/>
      <c r="KQV51" s="161"/>
      <c r="KQW51" s="161"/>
      <c r="KQX51" s="161"/>
      <c r="KQY51" s="161"/>
      <c r="KQZ51" s="161"/>
      <c r="KRA51" s="161"/>
      <c r="KRB51" s="161"/>
      <c r="KRC51" s="161"/>
      <c r="KRD51" s="161"/>
      <c r="KRE51" s="161"/>
      <c r="KRF51" s="161"/>
      <c r="KRG51" s="161"/>
      <c r="KRH51" s="161"/>
      <c r="KRI51" s="161"/>
      <c r="KRJ51" s="161"/>
      <c r="KRK51" s="161"/>
      <c r="KRL51" s="161"/>
      <c r="KRM51" s="161"/>
      <c r="KRN51" s="161"/>
      <c r="KRO51" s="161"/>
      <c r="KRP51" s="161"/>
      <c r="KRQ51" s="161"/>
      <c r="KRR51" s="161"/>
      <c r="KRS51" s="161"/>
      <c r="KRT51" s="161"/>
      <c r="KRU51" s="161"/>
      <c r="KRV51" s="161"/>
      <c r="KRW51" s="161"/>
      <c r="KRX51" s="161"/>
      <c r="KRY51" s="161"/>
      <c r="KRZ51" s="161"/>
      <c r="KSA51" s="161"/>
      <c r="KSB51" s="161"/>
      <c r="KSC51" s="161"/>
      <c r="KSD51" s="161"/>
      <c r="KSE51" s="161"/>
      <c r="KSF51" s="161"/>
      <c r="KSG51" s="161"/>
      <c r="KSH51" s="161"/>
      <c r="KSI51" s="161"/>
      <c r="KSJ51" s="161"/>
      <c r="KSK51" s="161"/>
      <c r="KSL51" s="161"/>
      <c r="KSM51" s="161"/>
      <c r="KSN51" s="161"/>
      <c r="KSO51" s="161"/>
      <c r="KSP51" s="161"/>
      <c r="KSQ51" s="161"/>
      <c r="KSR51" s="161"/>
      <c r="KSS51" s="161"/>
      <c r="KST51" s="161"/>
      <c r="KSU51" s="161"/>
      <c r="KSV51" s="161"/>
      <c r="KSW51" s="161"/>
      <c r="KSX51" s="161"/>
      <c r="KSY51" s="161"/>
      <c r="KSZ51" s="161"/>
      <c r="KTA51" s="161"/>
      <c r="KTB51" s="161"/>
      <c r="KTC51" s="161"/>
      <c r="KTD51" s="161"/>
      <c r="KTE51" s="161"/>
      <c r="KTF51" s="161"/>
      <c r="KTG51" s="161"/>
      <c r="KTH51" s="161"/>
      <c r="KTI51" s="161"/>
      <c r="KTJ51" s="161"/>
      <c r="KTK51" s="161"/>
      <c r="KTL51" s="161"/>
      <c r="KTM51" s="161"/>
      <c r="KTN51" s="161"/>
      <c r="KTO51" s="161"/>
      <c r="KTP51" s="161"/>
      <c r="KTQ51" s="161"/>
      <c r="KTR51" s="161"/>
      <c r="KTS51" s="161"/>
      <c r="KTT51" s="161"/>
      <c r="KTU51" s="161"/>
      <c r="KTV51" s="161"/>
      <c r="KTW51" s="161"/>
      <c r="KTX51" s="161"/>
      <c r="KTY51" s="161"/>
      <c r="KTZ51" s="161"/>
      <c r="KUA51" s="161"/>
      <c r="KUB51" s="161"/>
      <c r="KUC51" s="161"/>
      <c r="KUD51" s="161"/>
      <c r="KUE51" s="161"/>
      <c r="KUF51" s="161"/>
      <c r="KUG51" s="161"/>
      <c r="KUH51" s="161"/>
      <c r="KUI51" s="161"/>
      <c r="KUJ51" s="161"/>
      <c r="KUK51" s="161"/>
      <c r="KUL51" s="161"/>
      <c r="KUM51" s="161"/>
      <c r="KUN51" s="161"/>
      <c r="KUO51" s="161"/>
      <c r="KUP51" s="161"/>
      <c r="KUQ51" s="161"/>
      <c r="KUR51" s="161"/>
      <c r="KUS51" s="161"/>
      <c r="KUT51" s="161"/>
      <c r="KUU51" s="161"/>
      <c r="KUV51" s="161"/>
      <c r="KUW51" s="161"/>
      <c r="KUX51" s="161"/>
      <c r="KUY51" s="161"/>
      <c r="KUZ51" s="161"/>
      <c r="KVA51" s="161"/>
      <c r="KVB51" s="161"/>
      <c r="KVC51" s="161"/>
      <c r="KVD51" s="161"/>
      <c r="KVE51" s="161"/>
      <c r="KVF51" s="161"/>
      <c r="KVG51" s="161"/>
      <c r="KVH51" s="161"/>
      <c r="KVI51" s="161"/>
      <c r="KVJ51" s="161"/>
      <c r="KVK51" s="161"/>
      <c r="KVL51" s="161"/>
      <c r="KVM51" s="161"/>
      <c r="KVN51" s="161"/>
      <c r="KVO51" s="161"/>
      <c r="KVP51" s="161"/>
      <c r="KVQ51" s="161"/>
      <c r="KVR51" s="161"/>
      <c r="KVS51" s="161"/>
      <c r="KVT51" s="161"/>
      <c r="KVU51" s="161"/>
      <c r="KVV51" s="161"/>
      <c r="KVW51" s="161"/>
      <c r="KVX51" s="161"/>
      <c r="KVY51" s="161"/>
      <c r="KVZ51" s="161"/>
      <c r="KWA51" s="161"/>
      <c r="KWB51" s="161"/>
      <c r="KWC51" s="161"/>
      <c r="KWD51" s="161"/>
      <c r="KWE51" s="161"/>
      <c r="KWF51" s="161"/>
      <c r="KWG51" s="161"/>
      <c r="KWH51" s="161"/>
      <c r="KWI51" s="161"/>
      <c r="KWJ51" s="161"/>
      <c r="KWK51" s="161"/>
      <c r="KWL51" s="161"/>
      <c r="KWM51" s="161"/>
      <c r="KWN51" s="161"/>
      <c r="KWO51" s="161"/>
      <c r="KWP51" s="161"/>
      <c r="KWQ51" s="161"/>
      <c r="KWR51" s="161"/>
      <c r="KWS51" s="161"/>
      <c r="KWT51" s="161"/>
      <c r="KWU51" s="161"/>
      <c r="KWV51" s="161"/>
      <c r="KWW51" s="161"/>
      <c r="KWX51" s="161"/>
      <c r="KWY51" s="161"/>
      <c r="KWZ51" s="161"/>
      <c r="KXA51" s="161"/>
      <c r="KXB51" s="161"/>
      <c r="KXC51" s="161"/>
      <c r="KXD51" s="161"/>
      <c r="KXE51" s="161"/>
      <c r="KXF51" s="161"/>
      <c r="KXG51" s="161"/>
      <c r="KXH51" s="161"/>
      <c r="KXI51" s="161"/>
      <c r="KXJ51" s="161"/>
      <c r="KXK51" s="161"/>
      <c r="KXL51" s="161"/>
      <c r="KXM51" s="161"/>
      <c r="KXN51" s="161"/>
      <c r="KXO51" s="161"/>
      <c r="KXP51" s="161"/>
      <c r="KXQ51" s="161"/>
      <c r="KXR51" s="161"/>
      <c r="KXS51" s="161"/>
      <c r="KXT51" s="161"/>
      <c r="KXU51" s="161"/>
      <c r="KXV51" s="161"/>
      <c r="KXW51" s="161"/>
      <c r="KXX51" s="161"/>
      <c r="KXY51" s="161"/>
      <c r="KXZ51" s="161"/>
      <c r="KYA51" s="161"/>
      <c r="KYB51" s="161"/>
      <c r="KYC51" s="161"/>
      <c r="KYD51" s="161"/>
      <c r="KYE51" s="161"/>
      <c r="KYF51" s="161"/>
      <c r="KYG51" s="161"/>
      <c r="KYH51" s="161"/>
      <c r="KYI51" s="161"/>
      <c r="KYJ51" s="161"/>
      <c r="KYK51" s="161"/>
      <c r="KYL51" s="161"/>
      <c r="KYM51" s="161"/>
      <c r="KYN51" s="161"/>
      <c r="KYO51" s="161"/>
      <c r="KYP51" s="161"/>
      <c r="KYQ51" s="161"/>
      <c r="KYR51" s="161"/>
      <c r="KYS51" s="161"/>
      <c r="KYT51" s="161"/>
      <c r="KYU51" s="161"/>
      <c r="KYV51" s="161"/>
      <c r="KYW51" s="161"/>
      <c r="KYX51" s="161"/>
      <c r="KYY51" s="161"/>
      <c r="KYZ51" s="161"/>
      <c r="KZA51" s="161"/>
      <c r="KZB51" s="161"/>
      <c r="KZC51" s="161"/>
      <c r="KZD51" s="161"/>
      <c r="KZE51" s="161"/>
      <c r="KZF51" s="161"/>
      <c r="KZG51" s="161"/>
      <c r="KZH51" s="161"/>
      <c r="KZI51" s="161"/>
      <c r="KZJ51" s="161"/>
      <c r="KZK51" s="161"/>
      <c r="KZL51" s="161"/>
      <c r="KZM51" s="161"/>
      <c r="KZN51" s="161"/>
      <c r="KZO51" s="161"/>
      <c r="KZP51" s="161"/>
      <c r="KZQ51" s="161"/>
      <c r="KZR51" s="161"/>
      <c r="KZS51" s="161"/>
      <c r="KZT51" s="161"/>
      <c r="KZU51" s="161"/>
      <c r="KZV51" s="161"/>
      <c r="KZW51" s="161"/>
      <c r="KZX51" s="161"/>
      <c r="KZY51" s="161"/>
      <c r="KZZ51" s="161"/>
      <c r="LAA51" s="161"/>
      <c r="LAB51" s="161"/>
      <c r="LAC51" s="161"/>
      <c r="LAD51" s="161"/>
      <c r="LAE51" s="161"/>
      <c r="LAF51" s="161"/>
      <c r="LAG51" s="161"/>
      <c r="LAH51" s="161"/>
      <c r="LAI51" s="161"/>
      <c r="LAJ51" s="161"/>
      <c r="LAK51" s="161"/>
      <c r="LAL51" s="161"/>
      <c r="LAM51" s="161"/>
      <c r="LAN51" s="161"/>
      <c r="LAO51" s="161"/>
      <c r="LAP51" s="161"/>
      <c r="LAQ51" s="161"/>
      <c r="LAR51" s="161"/>
      <c r="LAS51" s="161"/>
      <c r="LAT51" s="161"/>
      <c r="LAU51" s="161"/>
      <c r="LAV51" s="161"/>
      <c r="LAW51" s="161"/>
      <c r="LAX51" s="161"/>
      <c r="LAY51" s="161"/>
      <c r="LAZ51" s="161"/>
      <c r="LBA51" s="161"/>
      <c r="LBB51" s="161"/>
      <c r="LBC51" s="161"/>
      <c r="LBD51" s="161"/>
      <c r="LBE51" s="161"/>
      <c r="LBF51" s="161"/>
      <c r="LBG51" s="161"/>
      <c r="LBH51" s="161"/>
      <c r="LBI51" s="161"/>
      <c r="LBJ51" s="161"/>
      <c r="LBK51" s="161"/>
      <c r="LBL51" s="161"/>
      <c r="LBM51" s="161"/>
      <c r="LBN51" s="161"/>
      <c r="LBO51" s="161"/>
      <c r="LBP51" s="161"/>
      <c r="LBQ51" s="161"/>
      <c r="LBR51" s="161"/>
      <c r="LBS51" s="161"/>
      <c r="LBT51" s="161"/>
      <c r="LBU51" s="161"/>
      <c r="LBV51" s="161"/>
      <c r="LBW51" s="161"/>
      <c r="LBX51" s="161"/>
      <c r="LBY51" s="161"/>
      <c r="LBZ51" s="161"/>
      <c r="LCA51" s="161"/>
      <c r="LCB51" s="161"/>
      <c r="LCC51" s="161"/>
      <c r="LCD51" s="161"/>
      <c r="LCE51" s="161"/>
      <c r="LCF51" s="161"/>
      <c r="LCG51" s="161"/>
      <c r="LCH51" s="161"/>
      <c r="LCI51" s="161"/>
      <c r="LCJ51" s="161"/>
      <c r="LCK51" s="161"/>
      <c r="LCL51" s="161"/>
      <c r="LCM51" s="161"/>
      <c r="LCN51" s="161"/>
      <c r="LCO51" s="161"/>
      <c r="LCP51" s="161"/>
      <c r="LCQ51" s="161"/>
      <c r="LCR51" s="161"/>
      <c r="LCS51" s="161"/>
      <c r="LCT51" s="161"/>
      <c r="LCU51" s="161"/>
      <c r="LCV51" s="161"/>
      <c r="LCW51" s="161"/>
      <c r="LCX51" s="161"/>
      <c r="LCY51" s="161"/>
      <c r="LCZ51" s="161"/>
      <c r="LDA51" s="161"/>
      <c r="LDB51" s="161"/>
      <c r="LDC51" s="161"/>
      <c r="LDD51" s="161"/>
      <c r="LDE51" s="161"/>
      <c r="LDF51" s="161"/>
      <c r="LDG51" s="161"/>
      <c r="LDH51" s="161"/>
      <c r="LDI51" s="161"/>
      <c r="LDJ51" s="161"/>
      <c r="LDK51" s="161"/>
      <c r="LDL51" s="161"/>
      <c r="LDM51" s="161"/>
      <c r="LDN51" s="161"/>
      <c r="LDO51" s="161"/>
      <c r="LDP51" s="161"/>
      <c r="LDQ51" s="161"/>
      <c r="LDR51" s="161"/>
      <c r="LDS51" s="161"/>
      <c r="LDT51" s="161"/>
      <c r="LDU51" s="161"/>
      <c r="LDV51" s="161"/>
      <c r="LDW51" s="161"/>
      <c r="LDX51" s="161"/>
      <c r="LDY51" s="161"/>
      <c r="LDZ51" s="161"/>
      <c r="LEA51" s="161"/>
      <c r="LEB51" s="161"/>
      <c r="LEC51" s="161"/>
      <c r="LED51" s="161"/>
      <c r="LEE51" s="161"/>
      <c r="LEF51" s="161"/>
      <c r="LEG51" s="161"/>
      <c r="LEH51" s="161"/>
      <c r="LEI51" s="161"/>
      <c r="LEJ51" s="161"/>
      <c r="LEK51" s="161"/>
      <c r="LEL51" s="161"/>
      <c r="LEM51" s="161"/>
      <c r="LEN51" s="161"/>
      <c r="LEO51" s="161"/>
      <c r="LEP51" s="161"/>
      <c r="LEQ51" s="161"/>
      <c r="LER51" s="161"/>
      <c r="LES51" s="161"/>
      <c r="LET51" s="161"/>
      <c r="LEU51" s="161"/>
      <c r="LEV51" s="161"/>
      <c r="LEW51" s="161"/>
      <c r="LEX51" s="161"/>
      <c r="LEY51" s="161"/>
      <c r="LEZ51" s="161"/>
      <c r="LFA51" s="161"/>
      <c r="LFB51" s="161"/>
      <c r="LFC51" s="161"/>
      <c r="LFD51" s="161"/>
      <c r="LFE51" s="161"/>
      <c r="LFF51" s="161"/>
      <c r="LFG51" s="161"/>
      <c r="LFH51" s="161"/>
      <c r="LFI51" s="161"/>
      <c r="LFJ51" s="161"/>
      <c r="LFK51" s="161"/>
      <c r="LFL51" s="161"/>
      <c r="LFM51" s="161"/>
      <c r="LFN51" s="161"/>
      <c r="LFO51" s="161"/>
      <c r="LFP51" s="161"/>
      <c r="LFQ51" s="161"/>
      <c r="LFR51" s="161"/>
      <c r="LFS51" s="161"/>
      <c r="LFT51" s="161"/>
      <c r="LFU51" s="161"/>
      <c r="LFV51" s="161"/>
      <c r="LFW51" s="161"/>
      <c r="LFX51" s="161"/>
      <c r="LFY51" s="161"/>
      <c r="LFZ51" s="161"/>
      <c r="LGA51" s="161"/>
      <c r="LGB51" s="161"/>
      <c r="LGC51" s="161"/>
      <c r="LGD51" s="161"/>
      <c r="LGE51" s="161"/>
      <c r="LGF51" s="161"/>
      <c r="LGG51" s="161"/>
      <c r="LGH51" s="161"/>
      <c r="LGI51" s="161"/>
      <c r="LGJ51" s="161"/>
      <c r="LGK51" s="161"/>
      <c r="LGL51" s="161"/>
      <c r="LGM51" s="161"/>
      <c r="LGN51" s="161"/>
      <c r="LGO51" s="161"/>
      <c r="LGP51" s="161"/>
      <c r="LGQ51" s="161"/>
      <c r="LGR51" s="161"/>
      <c r="LGS51" s="161"/>
      <c r="LGT51" s="161"/>
      <c r="LGU51" s="161"/>
      <c r="LGV51" s="161"/>
      <c r="LGW51" s="161"/>
      <c r="LGX51" s="161"/>
      <c r="LGY51" s="161"/>
      <c r="LGZ51" s="161"/>
      <c r="LHA51" s="161"/>
      <c r="LHB51" s="161"/>
      <c r="LHC51" s="161"/>
      <c r="LHD51" s="161"/>
      <c r="LHE51" s="161"/>
      <c r="LHF51" s="161"/>
      <c r="LHG51" s="161"/>
      <c r="LHH51" s="161"/>
      <c r="LHI51" s="161"/>
      <c r="LHJ51" s="161"/>
      <c r="LHK51" s="161"/>
      <c r="LHL51" s="161"/>
      <c r="LHM51" s="161"/>
      <c r="LHN51" s="161"/>
      <c r="LHO51" s="161"/>
      <c r="LHP51" s="161"/>
      <c r="LHQ51" s="161"/>
      <c r="LHR51" s="161"/>
      <c r="LHS51" s="161"/>
      <c r="LHT51" s="161"/>
      <c r="LHU51" s="161"/>
      <c r="LHV51" s="161"/>
      <c r="LHW51" s="161"/>
      <c r="LHX51" s="161"/>
      <c r="LHY51" s="161"/>
      <c r="LHZ51" s="161"/>
      <c r="LIA51" s="161"/>
      <c r="LIB51" s="161"/>
      <c r="LIC51" s="161"/>
      <c r="LID51" s="161"/>
      <c r="LIE51" s="161"/>
      <c r="LIF51" s="161"/>
      <c r="LIG51" s="161"/>
      <c r="LIH51" s="161"/>
      <c r="LII51" s="161"/>
      <c r="LIJ51" s="161"/>
      <c r="LIK51" s="161"/>
      <c r="LIL51" s="161"/>
      <c r="LIM51" s="161"/>
      <c r="LIN51" s="161"/>
      <c r="LIO51" s="161"/>
      <c r="LIP51" s="161"/>
      <c r="LIQ51" s="161"/>
      <c r="LIR51" s="161"/>
      <c r="LIS51" s="161"/>
      <c r="LIT51" s="161"/>
      <c r="LIU51" s="161"/>
      <c r="LIV51" s="161"/>
      <c r="LIW51" s="161"/>
      <c r="LIX51" s="161"/>
      <c r="LIY51" s="161"/>
      <c r="LIZ51" s="161"/>
      <c r="LJA51" s="161"/>
      <c r="LJB51" s="161"/>
      <c r="LJC51" s="161"/>
      <c r="LJD51" s="161"/>
      <c r="LJE51" s="161"/>
      <c r="LJF51" s="161"/>
      <c r="LJG51" s="161"/>
      <c r="LJH51" s="161"/>
      <c r="LJI51" s="161"/>
      <c r="LJJ51" s="161"/>
      <c r="LJK51" s="161"/>
      <c r="LJL51" s="161"/>
      <c r="LJM51" s="161"/>
      <c r="LJN51" s="161"/>
      <c r="LJO51" s="161"/>
      <c r="LJP51" s="161"/>
      <c r="LJQ51" s="161"/>
      <c r="LJR51" s="161"/>
      <c r="LJS51" s="161"/>
      <c r="LJT51" s="161"/>
      <c r="LJU51" s="161"/>
      <c r="LJV51" s="161"/>
      <c r="LJW51" s="161"/>
      <c r="LJX51" s="161"/>
      <c r="LJY51" s="161"/>
      <c r="LJZ51" s="161"/>
      <c r="LKA51" s="161"/>
      <c r="LKB51" s="161"/>
      <c r="LKC51" s="161"/>
      <c r="LKD51" s="161"/>
      <c r="LKE51" s="161"/>
      <c r="LKF51" s="161"/>
      <c r="LKG51" s="161"/>
      <c r="LKH51" s="161"/>
      <c r="LKI51" s="161"/>
      <c r="LKJ51" s="161"/>
      <c r="LKK51" s="161"/>
      <c r="LKL51" s="161"/>
      <c r="LKM51" s="161"/>
      <c r="LKN51" s="161"/>
      <c r="LKO51" s="161"/>
      <c r="LKP51" s="161"/>
      <c r="LKQ51" s="161"/>
      <c r="LKR51" s="161"/>
      <c r="LKS51" s="161"/>
      <c r="LKT51" s="161"/>
      <c r="LKU51" s="161"/>
      <c r="LKV51" s="161"/>
      <c r="LKW51" s="161"/>
      <c r="LKX51" s="161"/>
      <c r="LKY51" s="161"/>
      <c r="LKZ51" s="161"/>
      <c r="LLA51" s="161"/>
      <c r="LLB51" s="161"/>
      <c r="LLC51" s="161"/>
      <c r="LLD51" s="161"/>
      <c r="LLE51" s="161"/>
      <c r="LLF51" s="161"/>
      <c r="LLG51" s="161"/>
      <c r="LLH51" s="161"/>
      <c r="LLI51" s="161"/>
      <c r="LLJ51" s="161"/>
      <c r="LLK51" s="161"/>
      <c r="LLL51" s="161"/>
      <c r="LLM51" s="161"/>
      <c r="LLN51" s="161"/>
      <c r="LLO51" s="161"/>
      <c r="LLP51" s="161"/>
      <c r="LLQ51" s="161"/>
      <c r="LLR51" s="161"/>
      <c r="LLS51" s="161"/>
      <c r="LLT51" s="161"/>
      <c r="LLU51" s="161"/>
      <c r="LLV51" s="161"/>
      <c r="LLW51" s="161"/>
      <c r="LLX51" s="161"/>
      <c r="LLY51" s="161"/>
      <c r="LLZ51" s="161"/>
      <c r="LMA51" s="161"/>
      <c r="LMB51" s="161"/>
      <c r="LMC51" s="161"/>
      <c r="LMD51" s="161"/>
      <c r="LME51" s="161"/>
      <c r="LMF51" s="161"/>
      <c r="LMG51" s="161"/>
      <c r="LMH51" s="161"/>
      <c r="LMI51" s="161"/>
      <c r="LMJ51" s="161"/>
      <c r="LMK51" s="161"/>
      <c r="LML51" s="161"/>
      <c r="LMM51" s="161"/>
      <c r="LMN51" s="161"/>
      <c r="LMO51" s="161"/>
      <c r="LMP51" s="161"/>
      <c r="LMQ51" s="161"/>
      <c r="LMR51" s="161"/>
      <c r="LMS51" s="161"/>
      <c r="LMT51" s="161"/>
      <c r="LMU51" s="161"/>
      <c r="LMV51" s="161"/>
      <c r="LMW51" s="161"/>
      <c r="LMX51" s="161"/>
      <c r="LMY51" s="161"/>
      <c r="LMZ51" s="161"/>
      <c r="LNA51" s="161"/>
      <c r="LNB51" s="161"/>
      <c r="LNC51" s="161"/>
      <c r="LND51" s="161"/>
      <c r="LNE51" s="161"/>
      <c r="LNF51" s="161"/>
      <c r="LNG51" s="161"/>
      <c r="LNH51" s="161"/>
      <c r="LNI51" s="161"/>
      <c r="LNJ51" s="161"/>
      <c r="LNK51" s="161"/>
      <c r="LNL51" s="161"/>
      <c r="LNM51" s="161"/>
      <c r="LNN51" s="161"/>
      <c r="LNO51" s="161"/>
      <c r="LNP51" s="161"/>
      <c r="LNQ51" s="161"/>
      <c r="LNR51" s="161"/>
      <c r="LNS51" s="161"/>
      <c r="LNT51" s="161"/>
      <c r="LNU51" s="161"/>
      <c r="LNV51" s="161"/>
      <c r="LNW51" s="161"/>
      <c r="LNX51" s="161"/>
      <c r="LNY51" s="161"/>
      <c r="LNZ51" s="161"/>
      <c r="LOA51" s="161"/>
      <c r="LOB51" s="161"/>
      <c r="LOC51" s="161"/>
      <c r="LOD51" s="161"/>
      <c r="LOE51" s="161"/>
      <c r="LOF51" s="161"/>
      <c r="LOG51" s="161"/>
      <c r="LOH51" s="161"/>
      <c r="LOI51" s="161"/>
      <c r="LOJ51" s="161"/>
      <c r="LOK51" s="161"/>
      <c r="LOL51" s="161"/>
      <c r="LOM51" s="161"/>
      <c r="LON51" s="161"/>
      <c r="LOO51" s="161"/>
      <c r="LOP51" s="161"/>
      <c r="LOQ51" s="161"/>
      <c r="LOR51" s="161"/>
      <c r="LOS51" s="161"/>
      <c r="LOT51" s="161"/>
      <c r="LOU51" s="161"/>
      <c r="LOV51" s="161"/>
      <c r="LOW51" s="161"/>
      <c r="LOX51" s="161"/>
      <c r="LOY51" s="161"/>
      <c r="LOZ51" s="161"/>
      <c r="LPA51" s="161"/>
      <c r="LPB51" s="161"/>
      <c r="LPC51" s="161"/>
      <c r="LPD51" s="161"/>
      <c r="LPE51" s="161"/>
      <c r="LPF51" s="161"/>
      <c r="LPG51" s="161"/>
      <c r="LPH51" s="161"/>
      <c r="LPI51" s="161"/>
      <c r="LPJ51" s="161"/>
      <c r="LPK51" s="161"/>
      <c r="LPL51" s="161"/>
      <c r="LPM51" s="161"/>
      <c r="LPN51" s="161"/>
      <c r="LPO51" s="161"/>
      <c r="LPP51" s="161"/>
      <c r="LPQ51" s="161"/>
      <c r="LPR51" s="161"/>
      <c r="LPS51" s="161"/>
      <c r="LPT51" s="161"/>
      <c r="LPU51" s="161"/>
      <c r="LPV51" s="161"/>
      <c r="LPW51" s="161"/>
      <c r="LPX51" s="161"/>
      <c r="LPY51" s="161"/>
      <c r="LPZ51" s="161"/>
      <c r="LQA51" s="161"/>
      <c r="LQB51" s="161"/>
      <c r="LQC51" s="161"/>
      <c r="LQD51" s="161"/>
      <c r="LQE51" s="161"/>
      <c r="LQF51" s="161"/>
      <c r="LQG51" s="161"/>
      <c r="LQH51" s="161"/>
      <c r="LQI51" s="161"/>
      <c r="LQJ51" s="161"/>
      <c r="LQK51" s="161"/>
      <c r="LQL51" s="161"/>
      <c r="LQM51" s="161"/>
      <c r="LQN51" s="161"/>
      <c r="LQO51" s="161"/>
      <c r="LQP51" s="161"/>
      <c r="LQQ51" s="161"/>
      <c r="LQR51" s="161"/>
      <c r="LQS51" s="161"/>
      <c r="LQT51" s="161"/>
      <c r="LQU51" s="161"/>
      <c r="LQV51" s="161"/>
      <c r="LQW51" s="161"/>
      <c r="LQX51" s="161"/>
      <c r="LQY51" s="161"/>
      <c r="LQZ51" s="161"/>
      <c r="LRA51" s="161"/>
      <c r="LRB51" s="161"/>
      <c r="LRC51" s="161"/>
      <c r="LRD51" s="161"/>
      <c r="LRE51" s="161"/>
      <c r="LRF51" s="161"/>
      <c r="LRG51" s="161"/>
      <c r="LRH51" s="161"/>
      <c r="LRI51" s="161"/>
      <c r="LRJ51" s="161"/>
      <c r="LRK51" s="161"/>
      <c r="LRL51" s="161"/>
      <c r="LRM51" s="161"/>
      <c r="LRN51" s="161"/>
      <c r="LRO51" s="161"/>
      <c r="LRP51" s="161"/>
      <c r="LRQ51" s="161"/>
      <c r="LRR51" s="161"/>
      <c r="LRS51" s="161"/>
      <c r="LRT51" s="161"/>
      <c r="LRU51" s="161"/>
      <c r="LRV51" s="161"/>
      <c r="LRW51" s="161"/>
      <c r="LRX51" s="161"/>
      <c r="LRY51" s="161"/>
      <c r="LRZ51" s="161"/>
      <c r="LSA51" s="161"/>
      <c r="LSB51" s="161"/>
      <c r="LSC51" s="161"/>
      <c r="LSD51" s="161"/>
      <c r="LSE51" s="161"/>
      <c r="LSF51" s="161"/>
      <c r="LSG51" s="161"/>
      <c r="LSH51" s="161"/>
      <c r="LSI51" s="161"/>
      <c r="LSJ51" s="161"/>
      <c r="LSK51" s="161"/>
      <c r="LSL51" s="161"/>
      <c r="LSM51" s="161"/>
      <c r="LSN51" s="161"/>
      <c r="LSO51" s="161"/>
      <c r="LSP51" s="161"/>
      <c r="LSQ51" s="161"/>
      <c r="LSR51" s="161"/>
      <c r="LSS51" s="161"/>
      <c r="LST51" s="161"/>
      <c r="LSU51" s="161"/>
      <c r="LSV51" s="161"/>
      <c r="LSW51" s="161"/>
      <c r="LSX51" s="161"/>
      <c r="LSY51" s="161"/>
      <c r="LSZ51" s="161"/>
      <c r="LTA51" s="161"/>
      <c r="LTB51" s="161"/>
      <c r="LTC51" s="161"/>
      <c r="LTD51" s="161"/>
      <c r="LTE51" s="161"/>
      <c r="LTF51" s="161"/>
      <c r="LTG51" s="161"/>
      <c r="LTH51" s="161"/>
      <c r="LTI51" s="161"/>
      <c r="LTJ51" s="161"/>
      <c r="LTK51" s="161"/>
      <c r="LTL51" s="161"/>
      <c r="LTM51" s="161"/>
      <c r="LTN51" s="161"/>
      <c r="LTO51" s="161"/>
      <c r="LTP51" s="161"/>
      <c r="LTQ51" s="161"/>
      <c r="LTR51" s="161"/>
      <c r="LTS51" s="161"/>
      <c r="LTT51" s="161"/>
      <c r="LTU51" s="161"/>
      <c r="LTV51" s="161"/>
      <c r="LTW51" s="161"/>
      <c r="LTX51" s="161"/>
      <c r="LTY51" s="161"/>
      <c r="LTZ51" s="161"/>
      <c r="LUA51" s="161"/>
      <c r="LUB51" s="161"/>
      <c r="LUC51" s="161"/>
      <c r="LUD51" s="161"/>
      <c r="LUE51" s="161"/>
      <c r="LUF51" s="161"/>
      <c r="LUG51" s="161"/>
      <c r="LUH51" s="161"/>
      <c r="LUI51" s="161"/>
      <c r="LUJ51" s="161"/>
      <c r="LUK51" s="161"/>
      <c r="LUL51" s="161"/>
      <c r="LUM51" s="161"/>
      <c r="LUN51" s="161"/>
      <c r="LUO51" s="161"/>
      <c r="LUP51" s="161"/>
      <c r="LUQ51" s="161"/>
      <c r="LUR51" s="161"/>
      <c r="LUS51" s="161"/>
      <c r="LUT51" s="161"/>
      <c r="LUU51" s="161"/>
      <c r="LUV51" s="161"/>
      <c r="LUW51" s="161"/>
      <c r="LUX51" s="161"/>
      <c r="LUY51" s="161"/>
      <c r="LUZ51" s="161"/>
      <c r="LVA51" s="161"/>
      <c r="LVB51" s="161"/>
      <c r="LVC51" s="161"/>
      <c r="LVD51" s="161"/>
      <c r="LVE51" s="161"/>
      <c r="LVF51" s="161"/>
      <c r="LVG51" s="161"/>
      <c r="LVH51" s="161"/>
      <c r="LVI51" s="161"/>
      <c r="LVJ51" s="161"/>
      <c r="LVK51" s="161"/>
      <c r="LVL51" s="161"/>
      <c r="LVM51" s="161"/>
      <c r="LVN51" s="161"/>
      <c r="LVO51" s="161"/>
      <c r="LVP51" s="161"/>
      <c r="LVQ51" s="161"/>
      <c r="LVR51" s="161"/>
      <c r="LVS51" s="161"/>
      <c r="LVT51" s="161"/>
      <c r="LVU51" s="161"/>
      <c r="LVV51" s="161"/>
      <c r="LVW51" s="161"/>
      <c r="LVX51" s="161"/>
      <c r="LVY51" s="161"/>
      <c r="LVZ51" s="161"/>
      <c r="LWA51" s="161"/>
      <c r="LWB51" s="161"/>
      <c r="LWC51" s="161"/>
      <c r="LWD51" s="161"/>
      <c r="LWE51" s="161"/>
      <c r="LWF51" s="161"/>
      <c r="LWG51" s="161"/>
      <c r="LWH51" s="161"/>
      <c r="LWI51" s="161"/>
      <c r="LWJ51" s="161"/>
      <c r="LWK51" s="161"/>
      <c r="LWL51" s="161"/>
      <c r="LWM51" s="161"/>
      <c r="LWN51" s="161"/>
      <c r="LWO51" s="161"/>
      <c r="LWP51" s="161"/>
      <c r="LWQ51" s="161"/>
      <c r="LWR51" s="161"/>
      <c r="LWS51" s="161"/>
      <c r="LWT51" s="161"/>
      <c r="LWU51" s="161"/>
      <c r="LWV51" s="161"/>
      <c r="LWW51" s="161"/>
      <c r="LWX51" s="161"/>
      <c r="LWY51" s="161"/>
      <c r="LWZ51" s="161"/>
      <c r="LXA51" s="161"/>
      <c r="LXB51" s="161"/>
      <c r="LXC51" s="161"/>
      <c r="LXD51" s="161"/>
      <c r="LXE51" s="161"/>
      <c r="LXF51" s="161"/>
      <c r="LXG51" s="161"/>
      <c r="LXH51" s="161"/>
      <c r="LXI51" s="161"/>
      <c r="LXJ51" s="161"/>
      <c r="LXK51" s="161"/>
      <c r="LXL51" s="161"/>
      <c r="LXM51" s="161"/>
      <c r="LXN51" s="161"/>
      <c r="LXO51" s="161"/>
      <c r="LXP51" s="161"/>
      <c r="LXQ51" s="161"/>
      <c r="LXR51" s="161"/>
      <c r="LXS51" s="161"/>
      <c r="LXT51" s="161"/>
      <c r="LXU51" s="161"/>
      <c r="LXV51" s="161"/>
      <c r="LXW51" s="161"/>
      <c r="LXX51" s="161"/>
      <c r="LXY51" s="161"/>
      <c r="LXZ51" s="161"/>
      <c r="LYA51" s="161"/>
      <c r="LYB51" s="161"/>
      <c r="LYC51" s="161"/>
      <c r="LYD51" s="161"/>
      <c r="LYE51" s="161"/>
      <c r="LYF51" s="161"/>
      <c r="LYG51" s="161"/>
      <c r="LYH51" s="161"/>
      <c r="LYI51" s="161"/>
      <c r="LYJ51" s="161"/>
      <c r="LYK51" s="161"/>
      <c r="LYL51" s="161"/>
      <c r="LYM51" s="161"/>
      <c r="LYN51" s="161"/>
      <c r="LYO51" s="161"/>
      <c r="LYP51" s="161"/>
      <c r="LYQ51" s="161"/>
      <c r="LYR51" s="161"/>
      <c r="LYS51" s="161"/>
      <c r="LYT51" s="161"/>
      <c r="LYU51" s="161"/>
      <c r="LYV51" s="161"/>
      <c r="LYW51" s="161"/>
      <c r="LYX51" s="161"/>
      <c r="LYY51" s="161"/>
      <c r="LYZ51" s="161"/>
      <c r="LZA51" s="161"/>
      <c r="LZB51" s="161"/>
      <c r="LZC51" s="161"/>
      <c r="LZD51" s="161"/>
      <c r="LZE51" s="161"/>
      <c r="LZF51" s="161"/>
      <c r="LZG51" s="161"/>
      <c r="LZH51" s="161"/>
      <c r="LZI51" s="161"/>
      <c r="LZJ51" s="161"/>
      <c r="LZK51" s="161"/>
      <c r="LZL51" s="161"/>
      <c r="LZM51" s="161"/>
      <c r="LZN51" s="161"/>
      <c r="LZO51" s="161"/>
      <c r="LZP51" s="161"/>
      <c r="LZQ51" s="161"/>
      <c r="LZR51" s="161"/>
      <c r="LZS51" s="161"/>
      <c r="LZT51" s="161"/>
      <c r="LZU51" s="161"/>
      <c r="LZV51" s="161"/>
      <c r="LZW51" s="161"/>
      <c r="LZX51" s="161"/>
      <c r="LZY51" s="161"/>
      <c r="LZZ51" s="161"/>
      <c r="MAA51" s="161"/>
      <c r="MAB51" s="161"/>
      <c r="MAC51" s="161"/>
      <c r="MAD51" s="161"/>
      <c r="MAE51" s="161"/>
      <c r="MAF51" s="161"/>
      <c r="MAG51" s="161"/>
      <c r="MAH51" s="161"/>
      <c r="MAI51" s="161"/>
      <c r="MAJ51" s="161"/>
      <c r="MAK51" s="161"/>
      <c r="MAL51" s="161"/>
      <c r="MAM51" s="161"/>
      <c r="MAN51" s="161"/>
      <c r="MAO51" s="161"/>
      <c r="MAP51" s="161"/>
      <c r="MAQ51" s="161"/>
      <c r="MAR51" s="161"/>
      <c r="MAS51" s="161"/>
      <c r="MAT51" s="161"/>
      <c r="MAU51" s="161"/>
      <c r="MAV51" s="161"/>
      <c r="MAW51" s="161"/>
      <c r="MAX51" s="161"/>
      <c r="MAY51" s="161"/>
      <c r="MAZ51" s="161"/>
      <c r="MBA51" s="161"/>
      <c r="MBB51" s="161"/>
      <c r="MBC51" s="161"/>
      <c r="MBD51" s="161"/>
      <c r="MBE51" s="161"/>
      <c r="MBF51" s="161"/>
      <c r="MBG51" s="161"/>
      <c r="MBH51" s="161"/>
      <c r="MBI51" s="161"/>
      <c r="MBJ51" s="161"/>
      <c r="MBK51" s="161"/>
      <c r="MBL51" s="161"/>
      <c r="MBM51" s="161"/>
      <c r="MBN51" s="161"/>
      <c r="MBO51" s="161"/>
      <c r="MBP51" s="161"/>
      <c r="MBQ51" s="161"/>
      <c r="MBR51" s="161"/>
      <c r="MBS51" s="161"/>
      <c r="MBT51" s="161"/>
      <c r="MBU51" s="161"/>
      <c r="MBV51" s="161"/>
      <c r="MBW51" s="161"/>
      <c r="MBX51" s="161"/>
      <c r="MBY51" s="161"/>
      <c r="MBZ51" s="161"/>
      <c r="MCA51" s="161"/>
      <c r="MCB51" s="161"/>
      <c r="MCC51" s="161"/>
      <c r="MCD51" s="161"/>
      <c r="MCE51" s="161"/>
      <c r="MCF51" s="161"/>
      <c r="MCG51" s="161"/>
      <c r="MCH51" s="161"/>
      <c r="MCI51" s="161"/>
      <c r="MCJ51" s="161"/>
      <c r="MCK51" s="161"/>
      <c r="MCL51" s="161"/>
      <c r="MCM51" s="161"/>
      <c r="MCN51" s="161"/>
      <c r="MCO51" s="161"/>
      <c r="MCP51" s="161"/>
      <c r="MCQ51" s="161"/>
      <c r="MCR51" s="161"/>
      <c r="MCS51" s="161"/>
      <c r="MCT51" s="161"/>
      <c r="MCU51" s="161"/>
      <c r="MCV51" s="161"/>
      <c r="MCW51" s="161"/>
      <c r="MCX51" s="161"/>
      <c r="MCY51" s="161"/>
      <c r="MCZ51" s="161"/>
      <c r="MDA51" s="161"/>
      <c r="MDB51" s="161"/>
      <c r="MDC51" s="161"/>
      <c r="MDD51" s="161"/>
      <c r="MDE51" s="161"/>
      <c r="MDF51" s="161"/>
      <c r="MDG51" s="161"/>
      <c r="MDH51" s="161"/>
      <c r="MDI51" s="161"/>
      <c r="MDJ51" s="161"/>
      <c r="MDK51" s="161"/>
      <c r="MDL51" s="161"/>
      <c r="MDM51" s="161"/>
      <c r="MDN51" s="161"/>
      <c r="MDO51" s="161"/>
      <c r="MDP51" s="161"/>
      <c r="MDQ51" s="161"/>
      <c r="MDR51" s="161"/>
      <c r="MDS51" s="161"/>
      <c r="MDT51" s="161"/>
      <c r="MDU51" s="161"/>
      <c r="MDV51" s="161"/>
      <c r="MDW51" s="161"/>
      <c r="MDX51" s="161"/>
      <c r="MDY51" s="161"/>
      <c r="MDZ51" s="161"/>
      <c r="MEA51" s="161"/>
      <c r="MEB51" s="161"/>
      <c r="MEC51" s="161"/>
      <c r="MED51" s="161"/>
      <c r="MEE51" s="161"/>
      <c r="MEF51" s="161"/>
      <c r="MEG51" s="161"/>
      <c r="MEH51" s="161"/>
      <c r="MEI51" s="161"/>
      <c r="MEJ51" s="161"/>
      <c r="MEK51" s="161"/>
      <c r="MEL51" s="161"/>
      <c r="MEM51" s="161"/>
      <c r="MEN51" s="161"/>
      <c r="MEO51" s="161"/>
      <c r="MEP51" s="161"/>
      <c r="MEQ51" s="161"/>
      <c r="MER51" s="161"/>
      <c r="MES51" s="161"/>
      <c r="MET51" s="161"/>
      <c r="MEU51" s="161"/>
      <c r="MEV51" s="161"/>
      <c r="MEW51" s="161"/>
      <c r="MEX51" s="161"/>
      <c r="MEY51" s="161"/>
      <c r="MEZ51" s="161"/>
      <c r="MFA51" s="161"/>
      <c r="MFB51" s="161"/>
      <c r="MFC51" s="161"/>
      <c r="MFD51" s="161"/>
      <c r="MFE51" s="161"/>
      <c r="MFF51" s="161"/>
      <c r="MFG51" s="161"/>
      <c r="MFH51" s="161"/>
      <c r="MFI51" s="161"/>
      <c r="MFJ51" s="161"/>
      <c r="MFK51" s="161"/>
      <c r="MFL51" s="161"/>
      <c r="MFM51" s="161"/>
      <c r="MFN51" s="161"/>
      <c r="MFO51" s="161"/>
      <c r="MFP51" s="161"/>
      <c r="MFQ51" s="161"/>
      <c r="MFR51" s="161"/>
      <c r="MFS51" s="161"/>
      <c r="MFT51" s="161"/>
      <c r="MFU51" s="161"/>
      <c r="MFV51" s="161"/>
      <c r="MFW51" s="161"/>
      <c r="MFX51" s="161"/>
      <c r="MFY51" s="161"/>
      <c r="MFZ51" s="161"/>
      <c r="MGA51" s="161"/>
      <c r="MGB51" s="161"/>
      <c r="MGC51" s="161"/>
      <c r="MGD51" s="161"/>
      <c r="MGE51" s="161"/>
      <c r="MGF51" s="161"/>
      <c r="MGG51" s="161"/>
      <c r="MGH51" s="161"/>
      <c r="MGI51" s="161"/>
      <c r="MGJ51" s="161"/>
      <c r="MGK51" s="161"/>
      <c r="MGL51" s="161"/>
      <c r="MGM51" s="161"/>
      <c r="MGN51" s="161"/>
      <c r="MGO51" s="161"/>
      <c r="MGP51" s="161"/>
      <c r="MGQ51" s="161"/>
      <c r="MGR51" s="161"/>
      <c r="MGS51" s="161"/>
      <c r="MGT51" s="161"/>
      <c r="MGU51" s="161"/>
      <c r="MGV51" s="161"/>
      <c r="MGW51" s="161"/>
      <c r="MGX51" s="161"/>
      <c r="MGY51" s="161"/>
      <c r="MGZ51" s="161"/>
      <c r="MHA51" s="161"/>
      <c r="MHB51" s="161"/>
      <c r="MHC51" s="161"/>
      <c r="MHD51" s="161"/>
      <c r="MHE51" s="161"/>
      <c r="MHF51" s="161"/>
      <c r="MHG51" s="161"/>
      <c r="MHH51" s="161"/>
      <c r="MHI51" s="161"/>
      <c r="MHJ51" s="161"/>
      <c r="MHK51" s="161"/>
      <c r="MHL51" s="161"/>
      <c r="MHM51" s="161"/>
      <c r="MHN51" s="161"/>
      <c r="MHO51" s="161"/>
      <c r="MHP51" s="161"/>
      <c r="MHQ51" s="161"/>
      <c r="MHR51" s="161"/>
      <c r="MHS51" s="161"/>
      <c r="MHT51" s="161"/>
      <c r="MHU51" s="161"/>
      <c r="MHV51" s="161"/>
      <c r="MHW51" s="161"/>
      <c r="MHX51" s="161"/>
      <c r="MHY51" s="161"/>
      <c r="MHZ51" s="161"/>
      <c r="MIA51" s="161"/>
      <c r="MIB51" s="161"/>
      <c r="MIC51" s="161"/>
      <c r="MID51" s="161"/>
      <c r="MIE51" s="161"/>
      <c r="MIF51" s="161"/>
      <c r="MIG51" s="161"/>
      <c r="MIH51" s="161"/>
      <c r="MII51" s="161"/>
      <c r="MIJ51" s="161"/>
      <c r="MIK51" s="161"/>
      <c r="MIL51" s="161"/>
      <c r="MIM51" s="161"/>
      <c r="MIN51" s="161"/>
      <c r="MIO51" s="161"/>
      <c r="MIP51" s="161"/>
      <c r="MIQ51" s="161"/>
      <c r="MIR51" s="161"/>
      <c r="MIS51" s="161"/>
      <c r="MIT51" s="161"/>
      <c r="MIU51" s="161"/>
      <c r="MIV51" s="161"/>
      <c r="MIW51" s="161"/>
      <c r="MIX51" s="161"/>
      <c r="MIY51" s="161"/>
      <c r="MIZ51" s="161"/>
      <c r="MJA51" s="161"/>
      <c r="MJB51" s="161"/>
      <c r="MJC51" s="161"/>
      <c r="MJD51" s="161"/>
      <c r="MJE51" s="161"/>
      <c r="MJF51" s="161"/>
      <c r="MJG51" s="161"/>
      <c r="MJH51" s="161"/>
      <c r="MJI51" s="161"/>
      <c r="MJJ51" s="161"/>
      <c r="MJK51" s="161"/>
      <c r="MJL51" s="161"/>
      <c r="MJM51" s="161"/>
      <c r="MJN51" s="161"/>
      <c r="MJO51" s="161"/>
      <c r="MJP51" s="161"/>
      <c r="MJQ51" s="161"/>
      <c r="MJR51" s="161"/>
      <c r="MJS51" s="161"/>
      <c r="MJT51" s="161"/>
      <c r="MJU51" s="161"/>
      <c r="MJV51" s="161"/>
      <c r="MJW51" s="161"/>
      <c r="MJX51" s="161"/>
      <c r="MJY51" s="161"/>
      <c r="MJZ51" s="161"/>
      <c r="MKA51" s="161"/>
      <c r="MKB51" s="161"/>
      <c r="MKC51" s="161"/>
      <c r="MKD51" s="161"/>
      <c r="MKE51" s="161"/>
      <c r="MKF51" s="161"/>
      <c r="MKG51" s="161"/>
      <c r="MKH51" s="161"/>
      <c r="MKI51" s="161"/>
      <c r="MKJ51" s="161"/>
      <c r="MKK51" s="161"/>
      <c r="MKL51" s="161"/>
      <c r="MKM51" s="161"/>
      <c r="MKN51" s="161"/>
      <c r="MKO51" s="161"/>
      <c r="MKP51" s="161"/>
      <c r="MKQ51" s="161"/>
      <c r="MKR51" s="161"/>
      <c r="MKS51" s="161"/>
      <c r="MKT51" s="161"/>
      <c r="MKU51" s="161"/>
      <c r="MKV51" s="161"/>
      <c r="MKW51" s="161"/>
      <c r="MKX51" s="161"/>
      <c r="MKY51" s="161"/>
      <c r="MKZ51" s="161"/>
      <c r="MLA51" s="161"/>
      <c r="MLB51" s="161"/>
      <c r="MLC51" s="161"/>
      <c r="MLD51" s="161"/>
      <c r="MLE51" s="161"/>
      <c r="MLF51" s="161"/>
      <c r="MLG51" s="161"/>
      <c r="MLH51" s="161"/>
      <c r="MLI51" s="161"/>
      <c r="MLJ51" s="161"/>
      <c r="MLK51" s="161"/>
      <c r="MLL51" s="161"/>
      <c r="MLM51" s="161"/>
      <c r="MLN51" s="161"/>
      <c r="MLO51" s="161"/>
      <c r="MLP51" s="161"/>
      <c r="MLQ51" s="161"/>
      <c r="MLR51" s="161"/>
      <c r="MLS51" s="161"/>
      <c r="MLT51" s="161"/>
      <c r="MLU51" s="161"/>
      <c r="MLV51" s="161"/>
      <c r="MLW51" s="161"/>
      <c r="MLX51" s="161"/>
      <c r="MLY51" s="161"/>
      <c r="MLZ51" s="161"/>
      <c r="MMA51" s="161"/>
      <c r="MMB51" s="161"/>
      <c r="MMC51" s="161"/>
      <c r="MMD51" s="161"/>
      <c r="MME51" s="161"/>
      <c r="MMF51" s="161"/>
      <c r="MMG51" s="161"/>
      <c r="MMH51" s="161"/>
      <c r="MMI51" s="161"/>
      <c r="MMJ51" s="161"/>
      <c r="MMK51" s="161"/>
      <c r="MML51" s="161"/>
      <c r="MMM51" s="161"/>
      <c r="MMN51" s="161"/>
      <c r="MMO51" s="161"/>
      <c r="MMP51" s="161"/>
      <c r="MMQ51" s="161"/>
      <c r="MMR51" s="161"/>
      <c r="MMS51" s="161"/>
      <c r="MMT51" s="161"/>
      <c r="MMU51" s="161"/>
      <c r="MMV51" s="161"/>
      <c r="MMW51" s="161"/>
      <c r="MMX51" s="161"/>
      <c r="MMY51" s="161"/>
      <c r="MMZ51" s="161"/>
      <c r="MNA51" s="161"/>
      <c r="MNB51" s="161"/>
      <c r="MNC51" s="161"/>
      <c r="MND51" s="161"/>
      <c r="MNE51" s="161"/>
      <c r="MNF51" s="161"/>
      <c r="MNG51" s="161"/>
      <c r="MNH51" s="161"/>
      <c r="MNI51" s="161"/>
      <c r="MNJ51" s="161"/>
      <c r="MNK51" s="161"/>
      <c r="MNL51" s="161"/>
      <c r="MNM51" s="161"/>
      <c r="MNN51" s="161"/>
      <c r="MNO51" s="161"/>
      <c r="MNP51" s="161"/>
      <c r="MNQ51" s="161"/>
      <c r="MNR51" s="161"/>
      <c r="MNS51" s="161"/>
      <c r="MNT51" s="161"/>
      <c r="MNU51" s="161"/>
      <c r="MNV51" s="161"/>
      <c r="MNW51" s="161"/>
      <c r="MNX51" s="161"/>
      <c r="MNY51" s="161"/>
      <c r="MNZ51" s="161"/>
      <c r="MOA51" s="161"/>
      <c r="MOB51" s="161"/>
      <c r="MOC51" s="161"/>
      <c r="MOD51" s="161"/>
      <c r="MOE51" s="161"/>
      <c r="MOF51" s="161"/>
      <c r="MOG51" s="161"/>
      <c r="MOH51" s="161"/>
      <c r="MOI51" s="161"/>
      <c r="MOJ51" s="161"/>
      <c r="MOK51" s="161"/>
      <c r="MOL51" s="161"/>
      <c r="MOM51" s="161"/>
      <c r="MON51" s="161"/>
      <c r="MOO51" s="161"/>
      <c r="MOP51" s="161"/>
      <c r="MOQ51" s="161"/>
      <c r="MOR51" s="161"/>
      <c r="MOS51" s="161"/>
      <c r="MOT51" s="161"/>
      <c r="MOU51" s="161"/>
      <c r="MOV51" s="161"/>
      <c r="MOW51" s="161"/>
      <c r="MOX51" s="161"/>
      <c r="MOY51" s="161"/>
      <c r="MOZ51" s="161"/>
      <c r="MPA51" s="161"/>
      <c r="MPB51" s="161"/>
      <c r="MPC51" s="161"/>
      <c r="MPD51" s="161"/>
      <c r="MPE51" s="161"/>
      <c r="MPF51" s="161"/>
      <c r="MPG51" s="161"/>
      <c r="MPH51" s="161"/>
      <c r="MPI51" s="161"/>
      <c r="MPJ51" s="161"/>
      <c r="MPK51" s="161"/>
      <c r="MPL51" s="161"/>
      <c r="MPM51" s="161"/>
      <c r="MPN51" s="161"/>
      <c r="MPO51" s="161"/>
      <c r="MPP51" s="161"/>
      <c r="MPQ51" s="161"/>
      <c r="MPR51" s="161"/>
      <c r="MPS51" s="161"/>
      <c r="MPT51" s="161"/>
      <c r="MPU51" s="161"/>
      <c r="MPV51" s="161"/>
      <c r="MPW51" s="161"/>
      <c r="MPX51" s="161"/>
      <c r="MPY51" s="161"/>
      <c r="MPZ51" s="161"/>
      <c r="MQA51" s="161"/>
      <c r="MQB51" s="161"/>
      <c r="MQC51" s="161"/>
      <c r="MQD51" s="161"/>
      <c r="MQE51" s="161"/>
      <c r="MQF51" s="161"/>
      <c r="MQG51" s="161"/>
      <c r="MQH51" s="161"/>
      <c r="MQI51" s="161"/>
      <c r="MQJ51" s="161"/>
      <c r="MQK51" s="161"/>
      <c r="MQL51" s="161"/>
      <c r="MQM51" s="161"/>
      <c r="MQN51" s="161"/>
      <c r="MQO51" s="161"/>
      <c r="MQP51" s="161"/>
      <c r="MQQ51" s="161"/>
      <c r="MQR51" s="161"/>
      <c r="MQS51" s="161"/>
      <c r="MQT51" s="161"/>
      <c r="MQU51" s="161"/>
      <c r="MQV51" s="161"/>
      <c r="MQW51" s="161"/>
      <c r="MQX51" s="161"/>
      <c r="MQY51" s="161"/>
      <c r="MQZ51" s="161"/>
      <c r="MRA51" s="161"/>
      <c r="MRB51" s="161"/>
      <c r="MRC51" s="161"/>
      <c r="MRD51" s="161"/>
      <c r="MRE51" s="161"/>
      <c r="MRF51" s="161"/>
      <c r="MRG51" s="161"/>
      <c r="MRH51" s="161"/>
      <c r="MRI51" s="161"/>
      <c r="MRJ51" s="161"/>
      <c r="MRK51" s="161"/>
      <c r="MRL51" s="161"/>
      <c r="MRM51" s="161"/>
      <c r="MRN51" s="161"/>
      <c r="MRO51" s="161"/>
      <c r="MRP51" s="161"/>
      <c r="MRQ51" s="161"/>
      <c r="MRR51" s="161"/>
      <c r="MRS51" s="161"/>
      <c r="MRT51" s="161"/>
      <c r="MRU51" s="161"/>
      <c r="MRV51" s="161"/>
      <c r="MRW51" s="161"/>
      <c r="MRX51" s="161"/>
      <c r="MRY51" s="161"/>
      <c r="MRZ51" s="161"/>
      <c r="MSA51" s="161"/>
      <c r="MSB51" s="161"/>
      <c r="MSC51" s="161"/>
      <c r="MSD51" s="161"/>
      <c r="MSE51" s="161"/>
      <c r="MSF51" s="161"/>
      <c r="MSG51" s="161"/>
      <c r="MSH51" s="161"/>
      <c r="MSI51" s="161"/>
      <c r="MSJ51" s="161"/>
      <c r="MSK51" s="161"/>
      <c r="MSL51" s="161"/>
      <c r="MSM51" s="161"/>
      <c r="MSN51" s="161"/>
      <c r="MSO51" s="161"/>
      <c r="MSP51" s="161"/>
      <c r="MSQ51" s="161"/>
      <c r="MSR51" s="161"/>
      <c r="MSS51" s="161"/>
      <c r="MST51" s="161"/>
      <c r="MSU51" s="161"/>
      <c r="MSV51" s="161"/>
      <c r="MSW51" s="161"/>
      <c r="MSX51" s="161"/>
      <c r="MSY51" s="161"/>
      <c r="MSZ51" s="161"/>
      <c r="MTA51" s="161"/>
      <c r="MTB51" s="161"/>
      <c r="MTC51" s="161"/>
      <c r="MTD51" s="161"/>
      <c r="MTE51" s="161"/>
      <c r="MTF51" s="161"/>
      <c r="MTG51" s="161"/>
      <c r="MTH51" s="161"/>
      <c r="MTI51" s="161"/>
      <c r="MTJ51" s="161"/>
      <c r="MTK51" s="161"/>
      <c r="MTL51" s="161"/>
      <c r="MTM51" s="161"/>
      <c r="MTN51" s="161"/>
      <c r="MTO51" s="161"/>
      <c r="MTP51" s="161"/>
      <c r="MTQ51" s="161"/>
      <c r="MTR51" s="161"/>
      <c r="MTS51" s="161"/>
      <c r="MTT51" s="161"/>
      <c r="MTU51" s="161"/>
      <c r="MTV51" s="161"/>
      <c r="MTW51" s="161"/>
      <c r="MTX51" s="161"/>
      <c r="MTY51" s="161"/>
      <c r="MTZ51" s="161"/>
      <c r="MUA51" s="161"/>
      <c r="MUB51" s="161"/>
      <c r="MUC51" s="161"/>
      <c r="MUD51" s="161"/>
      <c r="MUE51" s="161"/>
      <c r="MUF51" s="161"/>
      <c r="MUG51" s="161"/>
      <c r="MUH51" s="161"/>
      <c r="MUI51" s="161"/>
      <c r="MUJ51" s="161"/>
      <c r="MUK51" s="161"/>
      <c r="MUL51" s="161"/>
      <c r="MUM51" s="161"/>
      <c r="MUN51" s="161"/>
      <c r="MUO51" s="161"/>
      <c r="MUP51" s="161"/>
      <c r="MUQ51" s="161"/>
      <c r="MUR51" s="161"/>
      <c r="MUS51" s="161"/>
      <c r="MUT51" s="161"/>
      <c r="MUU51" s="161"/>
      <c r="MUV51" s="161"/>
      <c r="MUW51" s="161"/>
      <c r="MUX51" s="161"/>
      <c r="MUY51" s="161"/>
      <c r="MUZ51" s="161"/>
      <c r="MVA51" s="161"/>
      <c r="MVB51" s="161"/>
      <c r="MVC51" s="161"/>
      <c r="MVD51" s="161"/>
      <c r="MVE51" s="161"/>
      <c r="MVF51" s="161"/>
      <c r="MVG51" s="161"/>
      <c r="MVH51" s="161"/>
      <c r="MVI51" s="161"/>
      <c r="MVJ51" s="161"/>
      <c r="MVK51" s="161"/>
      <c r="MVL51" s="161"/>
      <c r="MVM51" s="161"/>
      <c r="MVN51" s="161"/>
      <c r="MVO51" s="161"/>
      <c r="MVP51" s="161"/>
      <c r="MVQ51" s="161"/>
      <c r="MVR51" s="161"/>
      <c r="MVS51" s="161"/>
      <c r="MVT51" s="161"/>
      <c r="MVU51" s="161"/>
      <c r="MVV51" s="161"/>
      <c r="MVW51" s="161"/>
      <c r="MVX51" s="161"/>
      <c r="MVY51" s="161"/>
      <c r="MVZ51" s="161"/>
      <c r="MWA51" s="161"/>
      <c r="MWB51" s="161"/>
      <c r="MWC51" s="161"/>
      <c r="MWD51" s="161"/>
      <c r="MWE51" s="161"/>
      <c r="MWF51" s="161"/>
      <c r="MWG51" s="161"/>
      <c r="MWH51" s="161"/>
      <c r="MWI51" s="161"/>
      <c r="MWJ51" s="161"/>
      <c r="MWK51" s="161"/>
      <c r="MWL51" s="161"/>
      <c r="MWM51" s="161"/>
      <c r="MWN51" s="161"/>
      <c r="MWO51" s="161"/>
      <c r="MWP51" s="161"/>
      <c r="MWQ51" s="161"/>
      <c r="MWR51" s="161"/>
      <c r="MWS51" s="161"/>
      <c r="MWT51" s="161"/>
      <c r="MWU51" s="161"/>
      <c r="MWV51" s="161"/>
      <c r="MWW51" s="161"/>
      <c r="MWX51" s="161"/>
      <c r="MWY51" s="161"/>
      <c r="MWZ51" s="161"/>
      <c r="MXA51" s="161"/>
      <c r="MXB51" s="161"/>
      <c r="MXC51" s="161"/>
      <c r="MXD51" s="161"/>
      <c r="MXE51" s="161"/>
      <c r="MXF51" s="161"/>
      <c r="MXG51" s="161"/>
      <c r="MXH51" s="161"/>
      <c r="MXI51" s="161"/>
      <c r="MXJ51" s="161"/>
      <c r="MXK51" s="161"/>
      <c r="MXL51" s="161"/>
      <c r="MXM51" s="161"/>
      <c r="MXN51" s="161"/>
      <c r="MXO51" s="161"/>
      <c r="MXP51" s="161"/>
      <c r="MXQ51" s="161"/>
      <c r="MXR51" s="161"/>
      <c r="MXS51" s="161"/>
      <c r="MXT51" s="161"/>
      <c r="MXU51" s="161"/>
      <c r="MXV51" s="161"/>
      <c r="MXW51" s="161"/>
      <c r="MXX51" s="161"/>
      <c r="MXY51" s="161"/>
      <c r="MXZ51" s="161"/>
      <c r="MYA51" s="161"/>
      <c r="MYB51" s="161"/>
      <c r="MYC51" s="161"/>
      <c r="MYD51" s="161"/>
      <c r="MYE51" s="161"/>
      <c r="MYF51" s="161"/>
      <c r="MYG51" s="161"/>
      <c r="MYH51" s="161"/>
      <c r="MYI51" s="161"/>
      <c r="MYJ51" s="161"/>
      <c r="MYK51" s="161"/>
      <c r="MYL51" s="161"/>
      <c r="MYM51" s="161"/>
      <c r="MYN51" s="161"/>
      <c r="MYO51" s="161"/>
      <c r="MYP51" s="161"/>
      <c r="MYQ51" s="161"/>
      <c r="MYR51" s="161"/>
      <c r="MYS51" s="161"/>
      <c r="MYT51" s="161"/>
      <c r="MYU51" s="161"/>
      <c r="MYV51" s="161"/>
      <c r="MYW51" s="161"/>
      <c r="MYX51" s="161"/>
      <c r="MYY51" s="161"/>
      <c r="MYZ51" s="161"/>
      <c r="MZA51" s="161"/>
      <c r="MZB51" s="161"/>
      <c r="MZC51" s="161"/>
      <c r="MZD51" s="161"/>
      <c r="MZE51" s="161"/>
      <c r="MZF51" s="161"/>
      <c r="MZG51" s="161"/>
      <c r="MZH51" s="161"/>
      <c r="MZI51" s="161"/>
      <c r="MZJ51" s="161"/>
      <c r="MZK51" s="161"/>
      <c r="MZL51" s="161"/>
      <c r="MZM51" s="161"/>
      <c r="MZN51" s="161"/>
      <c r="MZO51" s="161"/>
      <c r="MZP51" s="161"/>
      <c r="MZQ51" s="161"/>
      <c r="MZR51" s="161"/>
      <c r="MZS51" s="161"/>
      <c r="MZT51" s="161"/>
      <c r="MZU51" s="161"/>
      <c r="MZV51" s="161"/>
      <c r="MZW51" s="161"/>
      <c r="MZX51" s="161"/>
      <c r="MZY51" s="161"/>
      <c r="MZZ51" s="161"/>
      <c r="NAA51" s="161"/>
      <c r="NAB51" s="161"/>
      <c r="NAC51" s="161"/>
      <c r="NAD51" s="161"/>
      <c r="NAE51" s="161"/>
      <c r="NAF51" s="161"/>
      <c r="NAG51" s="161"/>
      <c r="NAH51" s="161"/>
      <c r="NAI51" s="161"/>
      <c r="NAJ51" s="161"/>
      <c r="NAK51" s="161"/>
      <c r="NAL51" s="161"/>
      <c r="NAM51" s="161"/>
      <c r="NAN51" s="161"/>
      <c r="NAO51" s="161"/>
      <c r="NAP51" s="161"/>
      <c r="NAQ51" s="161"/>
      <c r="NAR51" s="161"/>
      <c r="NAS51" s="161"/>
      <c r="NAT51" s="161"/>
      <c r="NAU51" s="161"/>
      <c r="NAV51" s="161"/>
      <c r="NAW51" s="161"/>
      <c r="NAX51" s="161"/>
      <c r="NAY51" s="161"/>
      <c r="NAZ51" s="161"/>
      <c r="NBA51" s="161"/>
      <c r="NBB51" s="161"/>
      <c r="NBC51" s="161"/>
      <c r="NBD51" s="161"/>
      <c r="NBE51" s="161"/>
      <c r="NBF51" s="161"/>
      <c r="NBG51" s="161"/>
      <c r="NBH51" s="161"/>
      <c r="NBI51" s="161"/>
      <c r="NBJ51" s="161"/>
      <c r="NBK51" s="161"/>
      <c r="NBL51" s="161"/>
      <c r="NBM51" s="161"/>
      <c r="NBN51" s="161"/>
      <c r="NBO51" s="161"/>
      <c r="NBP51" s="161"/>
      <c r="NBQ51" s="161"/>
      <c r="NBR51" s="161"/>
      <c r="NBS51" s="161"/>
      <c r="NBT51" s="161"/>
      <c r="NBU51" s="161"/>
      <c r="NBV51" s="161"/>
      <c r="NBW51" s="161"/>
      <c r="NBX51" s="161"/>
      <c r="NBY51" s="161"/>
      <c r="NBZ51" s="161"/>
      <c r="NCA51" s="161"/>
      <c r="NCB51" s="161"/>
      <c r="NCC51" s="161"/>
      <c r="NCD51" s="161"/>
      <c r="NCE51" s="161"/>
      <c r="NCF51" s="161"/>
      <c r="NCG51" s="161"/>
      <c r="NCH51" s="161"/>
      <c r="NCI51" s="161"/>
      <c r="NCJ51" s="161"/>
      <c r="NCK51" s="161"/>
      <c r="NCL51" s="161"/>
      <c r="NCM51" s="161"/>
      <c r="NCN51" s="161"/>
      <c r="NCO51" s="161"/>
      <c r="NCP51" s="161"/>
      <c r="NCQ51" s="161"/>
      <c r="NCR51" s="161"/>
      <c r="NCS51" s="161"/>
      <c r="NCT51" s="161"/>
      <c r="NCU51" s="161"/>
      <c r="NCV51" s="161"/>
      <c r="NCW51" s="161"/>
      <c r="NCX51" s="161"/>
      <c r="NCY51" s="161"/>
      <c r="NCZ51" s="161"/>
      <c r="NDA51" s="161"/>
      <c r="NDB51" s="161"/>
      <c r="NDC51" s="161"/>
      <c r="NDD51" s="161"/>
      <c r="NDE51" s="161"/>
      <c r="NDF51" s="161"/>
      <c r="NDG51" s="161"/>
      <c r="NDH51" s="161"/>
      <c r="NDI51" s="161"/>
      <c r="NDJ51" s="161"/>
      <c r="NDK51" s="161"/>
      <c r="NDL51" s="161"/>
      <c r="NDM51" s="161"/>
      <c r="NDN51" s="161"/>
      <c r="NDO51" s="161"/>
      <c r="NDP51" s="161"/>
      <c r="NDQ51" s="161"/>
      <c r="NDR51" s="161"/>
      <c r="NDS51" s="161"/>
      <c r="NDT51" s="161"/>
      <c r="NDU51" s="161"/>
      <c r="NDV51" s="161"/>
      <c r="NDW51" s="161"/>
      <c r="NDX51" s="161"/>
      <c r="NDY51" s="161"/>
      <c r="NDZ51" s="161"/>
      <c r="NEA51" s="161"/>
      <c r="NEB51" s="161"/>
      <c r="NEC51" s="161"/>
      <c r="NED51" s="161"/>
      <c r="NEE51" s="161"/>
      <c r="NEF51" s="161"/>
      <c r="NEG51" s="161"/>
      <c r="NEH51" s="161"/>
      <c r="NEI51" s="161"/>
      <c r="NEJ51" s="161"/>
      <c r="NEK51" s="161"/>
      <c r="NEL51" s="161"/>
      <c r="NEM51" s="161"/>
      <c r="NEN51" s="161"/>
      <c r="NEO51" s="161"/>
      <c r="NEP51" s="161"/>
      <c r="NEQ51" s="161"/>
      <c r="NER51" s="161"/>
      <c r="NES51" s="161"/>
      <c r="NET51" s="161"/>
      <c r="NEU51" s="161"/>
      <c r="NEV51" s="161"/>
      <c r="NEW51" s="161"/>
      <c r="NEX51" s="161"/>
      <c r="NEY51" s="161"/>
      <c r="NEZ51" s="161"/>
      <c r="NFA51" s="161"/>
      <c r="NFB51" s="161"/>
      <c r="NFC51" s="161"/>
      <c r="NFD51" s="161"/>
      <c r="NFE51" s="161"/>
      <c r="NFF51" s="161"/>
      <c r="NFG51" s="161"/>
      <c r="NFH51" s="161"/>
      <c r="NFI51" s="161"/>
      <c r="NFJ51" s="161"/>
      <c r="NFK51" s="161"/>
      <c r="NFL51" s="161"/>
      <c r="NFM51" s="161"/>
      <c r="NFN51" s="161"/>
      <c r="NFO51" s="161"/>
      <c r="NFP51" s="161"/>
      <c r="NFQ51" s="161"/>
      <c r="NFR51" s="161"/>
      <c r="NFS51" s="161"/>
      <c r="NFT51" s="161"/>
      <c r="NFU51" s="161"/>
      <c r="NFV51" s="161"/>
      <c r="NFW51" s="161"/>
      <c r="NFX51" s="161"/>
      <c r="NFY51" s="161"/>
      <c r="NFZ51" s="161"/>
      <c r="NGA51" s="161"/>
      <c r="NGB51" s="161"/>
      <c r="NGC51" s="161"/>
      <c r="NGD51" s="161"/>
      <c r="NGE51" s="161"/>
      <c r="NGF51" s="161"/>
      <c r="NGG51" s="161"/>
      <c r="NGH51" s="161"/>
      <c r="NGI51" s="161"/>
      <c r="NGJ51" s="161"/>
      <c r="NGK51" s="161"/>
      <c r="NGL51" s="161"/>
      <c r="NGM51" s="161"/>
      <c r="NGN51" s="161"/>
      <c r="NGO51" s="161"/>
      <c r="NGP51" s="161"/>
      <c r="NGQ51" s="161"/>
      <c r="NGR51" s="161"/>
      <c r="NGS51" s="161"/>
      <c r="NGT51" s="161"/>
      <c r="NGU51" s="161"/>
      <c r="NGV51" s="161"/>
      <c r="NGW51" s="161"/>
      <c r="NGX51" s="161"/>
      <c r="NGY51" s="161"/>
      <c r="NGZ51" s="161"/>
      <c r="NHA51" s="161"/>
      <c r="NHB51" s="161"/>
      <c r="NHC51" s="161"/>
      <c r="NHD51" s="161"/>
      <c r="NHE51" s="161"/>
      <c r="NHF51" s="161"/>
      <c r="NHG51" s="161"/>
      <c r="NHH51" s="161"/>
      <c r="NHI51" s="161"/>
      <c r="NHJ51" s="161"/>
      <c r="NHK51" s="161"/>
      <c r="NHL51" s="161"/>
      <c r="NHM51" s="161"/>
      <c r="NHN51" s="161"/>
      <c r="NHO51" s="161"/>
      <c r="NHP51" s="161"/>
      <c r="NHQ51" s="161"/>
      <c r="NHR51" s="161"/>
      <c r="NHS51" s="161"/>
      <c r="NHT51" s="161"/>
      <c r="NHU51" s="161"/>
      <c r="NHV51" s="161"/>
      <c r="NHW51" s="161"/>
      <c r="NHX51" s="161"/>
      <c r="NHY51" s="161"/>
      <c r="NHZ51" s="161"/>
      <c r="NIA51" s="161"/>
      <c r="NIB51" s="161"/>
      <c r="NIC51" s="161"/>
      <c r="NID51" s="161"/>
      <c r="NIE51" s="161"/>
      <c r="NIF51" s="161"/>
      <c r="NIG51" s="161"/>
      <c r="NIH51" s="161"/>
      <c r="NII51" s="161"/>
      <c r="NIJ51" s="161"/>
      <c r="NIK51" s="161"/>
      <c r="NIL51" s="161"/>
      <c r="NIM51" s="161"/>
      <c r="NIN51" s="161"/>
      <c r="NIO51" s="161"/>
      <c r="NIP51" s="161"/>
      <c r="NIQ51" s="161"/>
      <c r="NIR51" s="161"/>
      <c r="NIS51" s="161"/>
      <c r="NIT51" s="161"/>
      <c r="NIU51" s="161"/>
      <c r="NIV51" s="161"/>
      <c r="NIW51" s="161"/>
      <c r="NIX51" s="161"/>
      <c r="NIY51" s="161"/>
      <c r="NIZ51" s="161"/>
      <c r="NJA51" s="161"/>
      <c r="NJB51" s="161"/>
      <c r="NJC51" s="161"/>
      <c r="NJD51" s="161"/>
      <c r="NJE51" s="161"/>
      <c r="NJF51" s="161"/>
      <c r="NJG51" s="161"/>
      <c r="NJH51" s="161"/>
      <c r="NJI51" s="161"/>
      <c r="NJJ51" s="161"/>
      <c r="NJK51" s="161"/>
      <c r="NJL51" s="161"/>
      <c r="NJM51" s="161"/>
      <c r="NJN51" s="161"/>
      <c r="NJO51" s="161"/>
      <c r="NJP51" s="161"/>
      <c r="NJQ51" s="161"/>
      <c r="NJR51" s="161"/>
      <c r="NJS51" s="161"/>
      <c r="NJT51" s="161"/>
      <c r="NJU51" s="161"/>
      <c r="NJV51" s="161"/>
      <c r="NJW51" s="161"/>
      <c r="NJX51" s="161"/>
      <c r="NJY51" s="161"/>
      <c r="NJZ51" s="161"/>
      <c r="NKA51" s="161"/>
      <c r="NKB51" s="161"/>
      <c r="NKC51" s="161"/>
      <c r="NKD51" s="161"/>
      <c r="NKE51" s="161"/>
      <c r="NKF51" s="161"/>
      <c r="NKG51" s="161"/>
      <c r="NKH51" s="161"/>
      <c r="NKI51" s="161"/>
      <c r="NKJ51" s="161"/>
      <c r="NKK51" s="161"/>
      <c r="NKL51" s="161"/>
      <c r="NKM51" s="161"/>
      <c r="NKN51" s="161"/>
      <c r="NKO51" s="161"/>
      <c r="NKP51" s="161"/>
      <c r="NKQ51" s="161"/>
      <c r="NKR51" s="161"/>
      <c r="NKS51" s="161"/>
      <c r="NKT51" s="161"/>
      <c r="NKU51" s="161"/>
      <c r="NKV51" s="161"/>
      <c r="NKW51" s="161"/>
      <c r="NKX51" s="161"/>
      <c r="NKY51" s="161"/>
      <c r="NKZ51" s="161"/>
      <c r="NLA51" s="161"/>
      <c r="NLB51" s="161"/>
      <c r="NLC51" s="161"/>
      <c r="NLD51" s="161"/>
      <c r="NLE51" s="161"/>
      <c r="NLF51" s="161"/>
      <c r="NLG51" s="161"/>
      <c r="NLH51" s="161"/>
      <c r="NLI51" s="161"/>
      <c r="NLJ51" s="161"/>
      <c r="NLK51" s="161"/>
      <c r="NLL51" s="161"/>
      <c r="NLM51" s="161"/>
      <c r="NLN51" s="161"/>
      <c r="NLO51" s="161"/>
      <c r="NLP51" s="161"/>
      <c r="NLQ51" s="161"/>
      <c r="NLR51" s="161"/>
      <c r="NLS51" s="161"/>
      <c r="NLT51" s="161"/>
      <c r="NLU51" s="161"/>
      <c r="NLV51" s="161"/>
      <c r="NLW51" s="161"/>
      <c r="NLX51" s="161"/>
      <c r="NLY51" s="161"/>
      <c r="NLZ51" s="161"/>
      <c r="NMA51" s="161"/>
      <c r="NMB51" s="161"/>
      <c r="NMC51" s="161"/>
      <c r="NMD51" s="161"/>
      <c r="NME51" s="161"/>
      <c r="NMF51" s="161"/>
      <c r="NMG51" s="161"/>
      <c r="NMH51" s="161"/>
      <c r="NMI51" s="161"/>
      <c r="NMJ51" s="161"/>
      <c r="NMK51" s="161"/>
      <c r="NML51" s="161"/>
      <c r="NMM51" s="161"/>
      <c r="NMN51" s="161"/>
      <c r="NMO51" s="161"/>
      <c r="NMP51" s="161"/>
      <c r="NMQ51" s="161"/>
      <c r="NMR51" s="161"/>
      <c r="NMS51" s="161"/>
      <c r="NMT51" s="161"/>
      <c r="NMU51" s="161"/>
      <c r="NMV51" s="161"/>
      <c r="NMW51" s="161"/>
      <c r="NMX51" s="161"/>
      <c r="NMY51" s="161"/>
      <c r="NMZ51" s="161"/>
      <c r="NNA51" s="161"/>
      <c r="NNB51" s="161"/>
      <c r="NNC51" s="161"/>
      <c r="NND51" s="161"/>
      <c r="NNE51" s="161"/>
      <c r="NNF51" s="161"/>
      <c r="NNG51" s="161"/>
      <c r="NNH51" s="161"/>
      <c r="NNI51" s="161"/>
      <c r="NNJ51" s="161"/>
      <c r="NNK51" s="161"/>
      <c r="NNL51" s="161"/>
      <c r="NNM51" s="161"/>
      <c r="NNN51" s="161"/>
      <c r="NNO51" s="161"/>
      <c r="NNP51" s="161"/>
      <c r="NNQ51" s="161"/>
      <c r="NNR51" s="161"/>
      <c r="NNS51" s="161"/>
      <c r="NNT51" s="161"/>
      <c r="NNU51" s="161"/>
      <c r="NNV51" s="161"/>
      <c r="NNW51" s="161"/>
      <c r="NNX51" s="161"/>
      <c r="NNY51" s="161"/>
      <c r="NNZ51" s="161"/>
      <c r="NOA51" s="161"/>
      <c r="NOB51" s="161"/>
      <c r="NOC51" s="161"/>
      <c r="NOD51" s="161"/>
      <c r="NOE51" s="161"/>
      <c r="NOF51" s="161"/>
      <c r="NOG51" s="161"/>
      <c r="NOH51" s="161"/>
      <c r="NOI51" s="161"/>
      <c r="NOJ51" s="161"/>
      <c r="NOK51" s="161"/>
      <c r="NOL51" s="161"/>
      <c r="NOM51" s="161"/>
      <c r="NON51" s="161"/>
      <c r="NOO51" s="161"/>
      <c r="NOP51" s="161"/>
      <c r="NOQ51" s="161"/>
      <c r="NOR51" s="161"/>
      <c r="NOS51" s="161"/>
      <c r="NOT51" s="161"/>
      <c r="NOU51" s="161"/>
      <c r="NOV51" s="161"/>
      <c r="NOW51" s="161"/>
      <c r="NOX51" s="161"/>
      <c r="NOY51" s="161"/>
      <c r="NOZ51" s="161"/>
      <c r="NPA51" s="161"/>
      <c r="NPB51" s="161"/>
      <c r="NPC51" s="161"/>
      <c r="NPD51" s="161"/>
      <c r="NPE51" s="161"/>
      <c r="NPF51" s="161"/>
      <c r="NPG51" s="161"/>
      <c r="NPH51" s="161"/>
      <c r="NPI51" s="161"/>
      <c r="NPJ51" s="161"/>
      <c r="NPK51" s="161"/>
      <c r="NPL51" s="161"/>
      <c r="NPM51" s="161"/>
      <c r="NPN51" s="161"/>
      <c r="NPO51" s="161"/>
      <c r="NPP51" s="161"/>
      <c r="NPQ51" s="161"/>
      <c r="NPR51" s="161"/>
      <c r="NPS51" s="161"/>
      <c r="NPT51" s="161"/>
      <c r="NPU51" s="161"/>
      <c r="NPV51" s="161"/>
      <c r="NPW51" s="161"/>
      <c r="NPX51" s="161"/>
      <c r="NPY51" s="161"/>
      <c r="NPZ51" s="161"/>
      <c r="NQA51" s="161"/>
      <c r="NQB51" s="161"/>
      <c r="NQC51" s="161"/>
      <c r="NQD51" s="161"/>
      <c r="NQE51" s="161"/>
      <c r="NQF51" s="161"/>
      <c r="NQG51" s="161"/>
      <c r="NQH51" s="161"/>
      <c r="NQI51" s="161"/>
      <c r="NQJ51" s="161"/>
      <c r="NQK51" s="161"/>
      <c r="NQL51" s="161"/>
      <c r="NQM51" s="161"/>
      <c r="NQN51" s="161"/>
      <c r="NQO51" s="161"/>
      <c r="NQP51" s="161"/>
      <c r="NQQ51" s="161"/>
      <c r="NQR51" s="161"/>
      <c r="NQS51" s="161"/>
      <c r="NQT51" s="161"/>
      <c r="NQU51" s="161"/>
      <c r="NQV51" s="161"/>
      <c r="NQW51" s="161"/>
      <c r="NQX51" s="161"/>
      <c r="NQY51" s="161"/>
      <c r="NQZ51" s="161"/>
      <c r="NRA51" s="161"/>
      <c r="NRB51" s="161"/>
      <c r="NRC51" s="161"/>
      <c r="NRD51" s="161"/>
      <c r="NRE51" s="161"/>
      <c r="NRF51" s="161"/>
      <c r="NRG51" s="161"/>
      <c r="NRH51" s="161"/>
      <c r="NRI51" s="161"/>
      <c r="NRJ51" s="161"/>
      <c r="NRK51" s="161"/>
      <c r="NRL51" s="161"/>
      <c r="NRM51" s="161"/>
      <c r="NRN51" s="161"/>
      <c r="NRO51" s="161"/>
      <c r="NRP51" s="161"/>
      <c r="NRQ51" s="161"/>
      <c r="NRR51" s="161"/>
      <c r="NRS51" s="161"/>
      <c r="NRT51" s="161"/>
      <c r="NRU51" s="161"/>
      <c r="NRV51" s="161"/>
      <c r="NRW51" s="161"/>
      <c r="NRX51" s="161"/>
      <c r="NRY51" s="161"/>
      <c r="NRZ51" s="161"/>
      <c r="NSA51" s="161"/>
      <c r="NSB51" s="161"/>
      <c r="NSC51" s="161"/>
      <c r="NSD51" s="161"/>
      <c r="NSE51" s="161"/>
      <c r="NSF51" s="161"/>
      <c r="NSG51" s="161"/>
      <c r="NSH51" s="161"/>
      <c r="NSI51" s="161"/>
      <c r="NSJ51" s="161"/>
      <c r="NSK51" s="161"/>
      <c r="NSL51" s="161"/>
      <c r="NSM51" s="161"/>
      <c r="NSN51" s="161"/>
      <c r="NSO51" s="161"/>
      <c r="NSP51" s="161"/>
      <c r="NSQ51" s="161"/>
      <c r="NSR51" s="161"/>
      <c r="NSS51" s="161"/>
      <c r="NST51" s="161"/>
      <c r="NSU51" s="161"/>
      <c r="NSV51" s="161"/>
      <c r="NSW51" s="161"/>
      <c r="NSX51" s="161"/>
      <c r="NSY51" s="161"/>
      <c r="NSZ51" s="161"/>
      <c r="NTA51" s="161"/>
      <c r="NTB51" s="161"/>
      <c r="NTC51" s="161"/>
      <c r="NTD51" s="161"/>
      <c r="NTE51" s="161"/>
      <c r="NTF51" s="161"/>
      <c r="NTG51" s="161"/>
      <c r="NTH51" s="161"/>
      <c r="NTI51" s="161"/>
      <c r="NTJ51" s="161"/>
      <c r="NTK51" s="161"/>
      <c r="NTL51" s="161"/>
      <c r="NTM51" s="161"/>
      <c r="NTN51" s="161"/>
      <c r="NTO51" s="161"/>
      <c r="NTP51" s="161"/>
      <c r="NTQ51" s="161"/>
      <c r="NTR51" s="161"/>
      <c r="NTS51" s="161"/>
      <c r="NTT51" s="161"/>
      <c r="NTU51" s="161"/>
      <c r="NTV51" s="161"/>
      <c r="NTW51" s="161"/>
      <c r="NTX51" s="161"/>
      <c r="NTY51" s="161"/>
      <c r="NTZ51" s="161"/>
      <c r="NUA51" s="161"/>
      <c r="NUB51" s="161"/>
      <c r="NUC51" s="161"/>
      <c r="NUD51" s="161"/>
      <c r="NUE51" s="161"/>
      <c r="NUF51" s="161"/>
      <c r="NUG51" s="161"/>
      <c r="NUH51" s="161"/>
      <c r="NUI51" s="161"/>
      <c r="NUJ51" s="161"/>
      <c r="NUK51" s="161"/>
      <c r="NUL51" s="161"/>
      <c r="NUM51" s="161"/>
      <c r="NUN51" s="161"/>
      <c r="NUO51" s="161"/>
      <c r="NUP51" s="161"/>
      <c r="NUQ51" s="161"/>
      <c r="NUR51" s="161"/>
      <c r="NUS51" s="161"/>
      <c r="NUT51" s="161"/>
      <c r="NUU51" s="161"/>
      <c r="NUV51" s="161"/>
      <c r="NUW51" s="161"/>
      <c r="NUX51" s="161"/>
      <c r="NUY51" s="161"/>
      <c r="NUZ51" s="161"/>
      <c r="NVA51" s="161"/>
      <c r="NVB51" s="161"/>
      <c r="NVC51" s="161"/>
      <c r="NVD51" s="161"/>
      <c r="NVE51" s="161"/>
      <c r="NVF51" s="161"/>
      <c r="NVG51" s="161"/>
      <c r="NVH51" s="161"/>
      <c r="NVI51" s="161"/>
      <c r="NVJ51" s="161"/>
      <c r="NVK51" s="161"/>
      <c r="NVL51" s="161"/>
      <c r="NVM51" s="161"/>
      <c r="NVN51" s="161"/>
      <c r="NVO51" s="161"/>
      <c r="NVP51" s="161"/>
      <c r="NVQ51" s="161"/>
      <c r="NVR51" s="161"/>
      <c r="NVS51" s="161"/>
      <c r="NVT51" s="161"/>
      <c r="NVU51" s="161"/>
      <c r="NVV51" s="161"/>
      <c r="NVW51" s="161"/>
      <c r="NVX51" s="161"/>
      <c r="NVY51" s="161"/>
      <c r="NVZ51" s="161"/>
      <c r="NWA51" s="161"/>
      <c r="NWB51" s="161"/>
      <c r="NWC51" s="161"/>
      <c r="NWD51" s="161"/>
      <c r="NWE51" s="161"/>
      <c r="NWF51" s="161"/>
      <c r="NWG51" s="161"/>
      <c r="NWH51" s="161"/>
      <c r="NWI51" s="161"/>
      <c r="NWJ51" s="161"/>
      <c r="NWK51" s="161"/>
      <c r="NWL51" s="161"/>
      <c r="NWM51" s="161"/>
      <c r="NWN51" s="161"/>
      <c r="NWO51" s="161"/>
      <c r="NWP51" s="161"/>
      <c r="NWQ51" s="161"/>
      <c r="NWR51" s="161"/>
      <c r="NWS51" s="161"/>
      <c r="NWT51" s="161"/>
      <c r="NWU51" s="161"/>
      <c r="NWV51" s="161"/>
      <c r="NWW51" s="161"/>
      <c r="NWX51" s="161"/>
      <c r="NWY51" s="161"/>
      <c r="NWZ51" s="161"/>
      <c r="NXA51" s="161"/>
      <c r="NXB51" s="161"/>
      <c r="NXC51" s="161"/>
      <c r="NXD51" s="161"/>
      <c r="NXE51" s="161"/>
      <c r="NXF51" s="161"/>
      <c r="NXG51" s="161"/>
      <c r="NXH51" s="161"/>
      <c r="NXI51" s="161"/>
      <c r="NXJ51" s="161"/>
      <c r="NXK51" s="161"/>
      <c r="NXL51" s="161"/>
      <c r="NXM51" s="161"/>
      <c r="NXN51" s="161"/>
      <c r="NXO51" s="161"/>
      <c r="NXP51" s="161"/>
      <c r="NXQ51" s="161"/>
      <c r="NXR51" s="161"/>
      <c r="NXS51" s="161"/>
      <c r="NXT51" s="161"/>
      <c r="NXU51" s="161"/>
      <c r="NXV51" s="161"/>
      <c r="NXW51" s="161"/>
      <c r="NXX51" s="161"/>
      <c r="NXY51" s="161"/>
      <c r="NXZ51" s="161"/>
      <c r="NYA51" s="161"/>
      <c r="NYB51" s="161"/>
      <c r="NYC51" s="161"/>
      <c r="NYD51" s="161"/>
      <c r="NYE51" s="161"/>
      <c r="NYF51" s="161"/>
      <c r="NYG51" s="161"/>
      <c r="NYH51" s="161"/>
      <c r="NYI51" s="161"/>
      <c r="NYJ51" s="161"/>
      <c r="NYK51" s="161"/>
      <c r="NYL51" s="161"/>
      <c r="NYM51" s="161"/>
      <c r="NYN51" s="161"/>
      <c r="NYO51" s="161"/>
      <c r="NYP51" s="161"/>
      <c r="NYQ51" s="161"/>
      <c r="NYR51" s="161"/>
      <c r="NYS51" s="161"/>
      <c r="NYT51" s="161"/>
      <c r="NYU51" s="161"/>
      <c r="NYV51" s="161"/>
      <c r="NYW51" s="161"/>
      <c r="NYX51" s="161"/>
      <c r="NYY51" s="161"/>
      <c r="NYZ51" s="161"/>
      <c r="NZA51" s="161"/>
      <c r="NZB51" s="161"/>
      <c r="NZC51" s="161"/>
      <c r="NZD51" s="161"/>
      <c r="NZE51" s="161"/>
      <c r="NZF51" s="161"/>
      <c r="NZG51" s="161"/>
      <c r="NZH51" s="161"/>
      <c r="NZI51" s="161"/>
      <c r="NZJ51" s="161"/>
      <c r="NZK51" s="161"/>
      <c r="NZL51" s="161"/>
      <c r="NZM51" s="161"/>
      <c r="NZN51" s="161"/>
      <c r="NZO51" s="161"/>
      <c r="NZP51" s="161"/>
      <c r="NZQ51" s="161"/>
      <c r="NZR51" s="161"/>
      <c r="NZS51" s="161"/>
      <c r="NZT51" s="161"/>
      <c r="NZU51" s="161"/>
      <c r="NZV51" s="161"/>
      <c r="NZW51" s="161"/>
      <c r="NZX51" s="161"/>
      <c r="NZY51" s="161"/>
      <c r="NZZ51" s="161"/>
      <c r="OAA51" s="161"/>
      <c r="OAB51" s="161"/>
      <c r="OAC51" s="161"/>
      <c r="OAD51" s="161"/>
      <c r="OAE51" s="161"/>
      <c r="OAF51" s="161"/>
      <c r="OAG51" s="161"/>
      <c r="OAH51" s="161"/>
      <c r="OAI51" s="161"/>
      <c r="OAJ51" s="161"/>
      <c r="OAK51" s="161"/>
      <c r="OAL51" s="161"/>
      <c r="OAM51" s="161"/>
      <c r="OAN51" s="161"/>
      <c r="OAO51" s="161"/>
      <c r="OAP51" s="161"/>
      <c r="OAQ51" s="161"/>
      <c r="OAR51" s="161"/>
      <c r="OAS51" s="161"/>
      <c r="OAT51" s="161"/>
      <c r="OAU51" s="161"/>
      <c r="OAV51" s="161"/>
      <c r="OAW51" s="161"/>
      <c r="OAX51" s="161"/>
      <c r="OAY51" s="161"/>
      <c r="OAZ51" s="161"/>
      <c r="OBA51" s="161"/>
      <c r="OBB51" s="161"/>
      <c r="OBC51" s="161"/>
      <c r="OBD51" s="161"/>
      <c r="OBE51" s="161"/>
      <c r="OBF51" s="161"/>
      <c r="OBG51" s="161"/>
      <c r="OBH51" s="161"/>
      <c r="OBI51" s="161"/>
      <c r="OBJ51" s="161"/>
      <c r="OBK51" s="161"/>
      <c r="OBL51" s="161"/>
      <c r="OBM51" s="161"/>
      <c r="OBN51" s="161"/>
      <c r="OBO51" s="161"/>
      <c r="OBP51" s="161"/>
      <c r="OBQ51" s="161"/>
      <c r="OBR51" s="161"/>
      <c r="OBS51" s="161"/>
      <c r="OBT51" s="161"/>
      <c r="OBU51" s="161"/>
      <c r="OBV51" s="161"/>
      <c r="OBW51" s="161"/>
      <c r="OBX51" s="161"/>
      <c r="OBY51" s="161"/>
      <c r="OBZ51" s="161"/>
      <c r="OCA51" s="161"/>
      <c r="OCB51" s="161"/>
      <c r="OCC51" s="161"/>
      <c r="OCD51" s="161"/>
      <c r="OCE51" s="161"/>
      <c r="OCF51" s="161"/>
      <c r="OCG51" s="161"/>
      <c r="OCH51" s="161"/>
      <c r="OCI51" s="161"/>
      <c r="OCJ51" s="161"/>
      <c r="OCK51" s="161"/>
      <c r="OCL51" s="161"/>
      <c r="OCM51" s="161"/>
      <c r="OCN51" s="161"/>
      <c r="OCO51" s="161"/>
      <c r="OCP51" s="161"/>
      <c r="OCQ51" s="161"/>
      <c r="OCR51" s="161"/>
      <c r="OCS51" s="161"/>
      <c r="OCT51" s="161"/>
      <c r="OCU51" s="161"/>
      <c r="OCV51" s="161"/>
      <c r="OCW51" s="161"/>
      <c r="OCX51" s="161"/>
      <c r="OCY51" s="161"/>
      <c r="OCZ51" s="161"/>
      <c r="ODA51" s="161"/>
      <c r="ODB51" s="161"/>
      <c r="ODC51" s="161"/>
      <c r="ODD51" s="161"/>
      <c r="ODE51" s="161"/>
      <c r="ODF51" s="161"/>
      <c r="ODG51" s="161"/>
      <c r="ODH51" s="161"/>
      <c r="ODI51" s="161"/>
      <c r="ODJ51" s="161"/>
      <c r="ODK51" s="161"/>
      <c r="ODL51" s="161"/>
      <c r="ODM51" s="161"/>
      <c r="ODN51" s="161"/>
      <c r="ODO51" s="161"/>
      <c r="ODP51" s="161"/>
      <c r="ODQ51" s="161"/>
      <c r="ODR51" s="161"/>
      <c r="ODS51" s="161"/>
      <c r="ODT51" s="161"/>
      <c r="ODU51" s="161"/>
      <c r="ODV51" s="161"/>
      <c r="ODW51" s="161"/>
      <c r="ODX51" s="161"/>
      <c r="ODY51" s="161"/>
      <c r="ODZ51" s="161"/>
      <c r="OEA51" s="161"/>
      <c r="OEB51" s="161"/>
      <c r="OEC51" s="161"/>
      <c r="OED51" s="161"/>
      <c r="OEE51" s="161"/>
      <c r="OEF51" s="161"/>
      <c r="OEG51" s="161"/>
      <c r="OEH51" s="161"/>
      <c r="OEI51" s="161"/>
      <c r="OEJ51" s="161"/>
      <c r="OEK51" s="161"/>
      <c r="OEL51" s="161"/>
      <c r="OEM51" s="161"/>
      <c r="OEN51" s="161"/>
      <c r="OEO51" s="161"/>
      <c r="OEP51" s="161"/>
      <c r="OEQ51" s="161"/>
      <c r="OER51" s="161"/>
      <c r="OES51" s="161"/>
      <c r="OET51" s="161"/>
      <c r="OEU51" s="161"/>
      <c r="OEV51" s="161"/>
      <c r="OEW51" s="161"/>
      <c r="OEX51" s="161"/>
      <c r="OEY51" s="161"/>
      <c r="OEZ51" s="161"/>
      <c r="OFA51" s="161"/>
      <c r="OFB51" s="161"/>
      <c r="OFC51" s="161"/>
      <c r="OFD51" s="161"/>
      <c r="OFE51" s="161"/>
      <c r="OFF51" s="161"/>
      <c r="OFG51" s="161"/>
      <c r="OFH51" s="161"/>
      <c r="OFI51" s="161"/>
      <c r="OFJ51" s="161"/>
      <c r="OFK51" s="161"/>
      <c r="OFL51" s="161"/>
      <c r="OFM51" s="161"/>
      <c r="OFN51" s="161"/>
      <c r="OFO51" s="161"/>
      <c r="OFP51" s="161"/>
      <c r="OFQ51" s="161"/>
      <c r="OFR51" s="161"/>
      <c r="OFS51" s="161"/>
      <c r="OFT51" s="161"/>
      <c r="OFU51" s="161"/>
      <c r="OFV51" s="161"/>
      <c r="OFW51" s="161"/>
      <c r="OFX51" s="161"/>
      <c r="OFY51" s="161"/>
      <c r="OFZ51" s="161"/>
      <c r="OGA51" s="161"/>
      <c r="OGB51" s="161"/>
      <c r="OGC51" s="161"/>
      <c r="OGD51" s="161"/>
      <c r="OGE51" s="161"/>
      <c r="OGF51" s="161"/>
      <c r="OGG51" s="161"/>
      <c r="OGH51" s="161"/>
      <c r="OGI51" s="161"/>
      <c r="OGJ51" s="161"/>
      <c r="OGK51" s="161"/>
      <c r="OGL51" s="161"/>
      <c r="OGM51" s="161"/>
      <c r="OGN51" s="161"/>
      <c r="OGO51" s="161"/>
      <c r="OGP51" s="161"/>
      <c r="OGQ51" s="161"/>
      <c r="OGR51" s="161"/>
      <c r="OGS51" s="161"/>
      <c r="OGT51" s="161"/>
      <c r="OGU51" s="161"/>
      <c r="OGV51" s="161"/>
      <c r="OGW51" s="161"/>
      <c r="OGX51" s="161"/>
      <c r="OGY51" s="161"/>
      <c r="OGZ51" s="161"/>
      <c r="OHA51" s="161"/>
      <c r="OHB51" s="161"/>
      <c r="OHC51" s="161"/>
      <c r="OHD51" s="161"/>
      <c r="OHE51" s="161"/>
      <c r="OHF51" s="161"/>
      <c r="OHG51" s="161"/>
      <c r="OHH51" s="161"/>
      <c r="OHI51" s="161"/>
      <c r="OHJ51" s="161"/>
      <c r="OHK51" s="161"/>
      <c r="OHL51" s="161"/>
      <c r="OHM51" s="161"/>
      <c r="OHN51" s="161"/>
      <c r="OHO51" s="161"/>
      <c r="OHP51" s="161"/>
      <c r="OHQ51" s="161"/>
      <c r="OHR51" s="161"/>
      <c r="OHS51" s="161"/>
      <c r="OHT51" s="161"/>
      <c r="OHU51" s="161"/>
      <c r="OHV51" s="161"/>
      <c r="OHW51" s="161"/>
      <c r="OHX51" s="161"/>
      <c r="OHY51" s="161"/>
      <c r="OHZ51" s="161"/>
      <c r="OIA51" s="161"/>
      <c r="OIB51" s="161"/>
      <c r="OIC51" s="161"/>
      <c r="OID51" s="161"/>
      <c r="OIE51" s="161"/>
      <c r="OIF51" s="161"/>
      <c r="OIG51" s="161"/>
      <c r="OIH51" s="161"/>
      <c r="OII51" s="161"/>
      <c r="OIJ51" s="161"/>
      <c r="OIK51" s="161"/>
      <c r="OIL51" s="161"/>
      <c r="OIM51" s="161"/>
      <c r="OIN51" s="161"/>
      <c r="OIO51" s="161"/>
      <c r="OIP51" s="161"/>
      <c r="OIQ51" s="161"/>
      <c r="OIR51" s="161"/>
      <c r="OIS51" s="161"/>
      <c r="OIT51" s="161"/>
      <c r="OIU51" s="161"/>
      <c r="OIV51" s="161"/>
      <c r="OIW51" s="161"/>
      <c r="OIX51" s="161"/>
      <c r="OIY51" s="161"/>
      <c r="OIZ51" s="161"/>
      <c r="OJA51" s="161"/>
      <c r="OJB51" s="161"/>
      <c r="OJC51" s="161"/>
      <c r="OJD51" s="161"/>
      <c r="OJE51" s="161"/>
      <c r="OJF51" s="161"/>
      <c r="OJG51" s="161"/>
      <c r="OJH51" s="161"/>
      <c r="OJI51" s="161"/>
      <c r="OJJ51" s="161"/>
      <c r="OJK51" s="161"/>
      <c r="OJL51" s="161"/>
      <c r="OJM51" s="161"/>
      <c r="OJN51" s="161"/>
      <c r="OJO51" s="161"/>
      <c r="OJP51" s="161"/>
      <c r="OJQ51" s="161"/>
      <c r="OJR51" s="161"/>
      <c r="OJS51" s="161"/>
      <c r="OJT51" s="161"/>
      <c r="OJU51" s="161"/>
      <c r="OJV51" s="161"/>
      <c r="OJW51" s="161"/>
      <c r="OJX51" s="161"/>
      <c r="OJY51" s="161"/>
      <c r="OJZ51" s="161"/>
      <c r="OKA51" s="161"/>
      <c r="OKB51" s="161"/>
      <c r="OKC51" s="161"/>
      <c r="OKD51" s="161"/>
      <c r="OKE51" s="161"/>
      <c r="OKF51" s="161"/>
      <c r="OKG51" s="161"/>
      <c r="OKH51" s="161"/>
      <c r="OKI51" s="161"/>
      <c r="OKJ51" s="161"/>
      <c r="OKK51" s="161"/>
      <c r="OKL51" s="161"/>
      <c r="OKM51" s="161"/>
      <c r="OKN51" s="161"/>
      <c r="OKO51" s="161"/>
      <c r="OKP51" s="161"/>
      <c r="OKQ51" s="161"/>
      <c r="OKR51" s="161"/>
      <c r="OKS51" s="161"/>
      <c r="OKT51" s="161"/>
      <c r="OKU51" s="161"/>
      <c r="OKV51" s="161"/>
      <c r="OKW51" s="161"/>
      <c r="OKX51" s="161"/>
      <c r="OKY51" s="161"/>
      <c r="OKZ51" s="161"/>
      <c r="OLA51" s="161"/>
      <c r="OLB51" s="161"/>
      <c r="OLC51" s="161"/>
      <c r="OLD51" s="161"/>
      <c r="OLE51" s="161"/>
      <c r="OLF51" s="161"/>
      <c r="OLG51" s="161"/>
      <c r="OLH51" s="161"/>
      <c r="OLI51" s="161"/>
      <c r="OLJ51" s="161"/>
      <c r="OLK51" s="161"/>
      <c r="OLL51" s="161"/>
      <c r="OLM51" s="161"/>
      <c r="OLN51" s="161"/>
      <c r="OLO51" s="161"/>
      <c r="OLP51" s="161"/>
      <c r="OLQ51" s="161"/>
      <c r="OLR51" s="161"/>
      <c r="OLS51" s="161"/>
      <c r="OLT51" s="161"/>
      <c r="OLU51" s="161"/>
      <c r="OLV51" s="161"/>
      <c r="OLW51" s="161"/>
      <c r="OLX51" s="161"/>
      <c r="OLY51" s="161"/>
      <c r="OLZ51" s="161"/>
      <c r="OMA51" s="161"/>
      <c r="OMB51" s="161"/>
      <c r="OMC51" s="161"/>
      <c r="OMD51" s="161"/>
      <c r="OME51" s="161"/>
      <c r="OMF51" s="161"/>
      <c r="OMG51" s="161"/>
      <c r="OMH51" s="161"/>
      <c r="OMI51" s="161"/>
      <c r="OMJ51" s="161"/>
      <c r="OMK51" s="161"/>
      <c r="OML51" s="161"/>
      <c r="OMM51" s="161"/>
      <c r="OMN51" s="161"/>
      <c r="OMO51" s="161"/>
      <c r="OMP51" s="161"/>
      <c r="OMQ51" s="161"/>
      <c r="OMR51" s="161"/>
      <c r="OMS51" s="161"/>
      <c r="OMT51" s="161"/>
      <c r="OMU51" s="161"/>
      <c r="OMV51" s="161"/>
      <c r="OMW51" s="161"/>
      <c r="OMX51" s="161"/>
      <c r="OMY51" s="161"/>
      <c r="OMZ51" s="161"/>
      <c r="ONA51" s="161"/>
      <c r="ONB51" s="161"/>
      <c r="ONC51" s="161"/>
      <c r="OND51" s="161"/>
      <c r="ONE51" s="161"/>
      <c r="ONF51" s="161"/>
      <c r="ONG51" s="161"/>
      <c r="ONH51" s="161"/>
      <c r="ONI51" s="161"/>
      <c r="ONJ51" s="161"/>
      <c r="ONK51" s="161"/>
      <c r="ONL51" s="161"/>
      <c r="ONM51" s="161"/>
      <c r="ONN51" s="161"/>
      <c r="ONO51" s="161"/>
      <c r="ONP51" s="161"/>
      <c r="ONQ51" s="161"/>
      <c r="ONR51" s="161"/>
      <c r="ONS51" s="161"/>
      <c r="ONT51" s="161"/>
      <c r="ONU51" s="161"/>
      <c r="ONV51" s="161"/>
      <c r="ONW51" s="161"/>
      <c r="ONX51" s="161"/>
      <c r="ONY51" s="161"/>
      <c r="ONZ51" s="161"/>
      <c r="OOA51" s="161"/>
      <c r="OOB51" s="161"/>
      <c r="OOC51" s="161"/>
      <c r="OOD51" s="161"/>
      <c r="OOE51" s="161"/>
      <c r="OOF51" s="161"/>
      <c r="OOG51" s="161"/>
      <c r="OOH51" s="161"/>
      <c r="OOI51" s="161"/>
      <c r="OOJ51" s="161"/>
      <c r="OOK51" s="161"/>
      <c r="OOL51" s="161"/>
      <c r="OOM51" s="161"/>
      <c r="OON51" s="161"/>
      <c r="OOO51" s="161"/>
      <c r="OOP51" s="161"/>
      <c r="OOQ51" s="161"/>
      <c r="OOR51" s="161"/>
      <c r="OOS51" s="161"/>
      <c r="OOT51" s="161"/>
      <c r="OOU51" s="161"/>
      <c r="OOV51" s="161"/>
      <c r="OOW51" s="161"/>
      <c r="OOX51" s="161"/>
      <c r="OOY51" s="161"/>
      <c r="OOZ51" s="161"/>
      <c r="OPA51" s="161"/>
      <c r="OPB51" s="161"/>
      <c r="OPC51" s="161"/>
      <c r="OPD51" s="161"/>
      <c r="OPE51" s="161"/>
      <c r="OPF51" s="161"/>
      <c r="OPG51" s="161"/>
      <c r="OPH51" s="161"/>
      <c r="OPI51" s="161"/>
      <c r="OPJ51" s="161"/>
      <c r="OPK51" s="161"/>
      <c r="OPL51" s="161"/>
      <c r="OPM51" s="161"/>
      <c r="OPN51" s="161"/>
      <c r="OPO51" s="161"/>
      <c r="OPP51" s="161"/>
      <c r="OPQ51" s="161"/>
      <c r="OPR51" s="161"/>
      <c r="OPS51" s="161"/>
      <c r="OPT51" s="161"/>
      <c r="OPU51" s="161"/>
      <c r="OPV51" s="161"/>
      <c r="OPW51" s="161"/>
      <c r="OPX51" s="161"/>
      <c r="OPY51" s="161"/>
      <c r="OPZ51" s="161"/>
      <c r="OQA51" s="161"/>
      <c r="OQB51" s="161"/>
      <c r="OQC51" s="161"/>
      <c r="OQD51" s="161"/>
      <c r="OQE51" s="161"/>
      <c r="OQF51" s="161"/>
      <c r="OQG51" s="161"/>
      <c r="OQH51" s="161"/>
      <c r="OQI51" s="161"/>
      <c r="OQJ51" s="161"/>
      <c r="OQK51" s="161"/>
      <c r="OQL51" s="161"/>
      <c r="OQM51" s="161"/>
      <c r="OQN51" s="161"/>
      <c r="OQO51" s="161"/>
      <c r="OQP51" s="161"/>
      <c r="OQQ51" s="161"/>
      <c r="OQR51" s="161"/>
      <c r="OQS51" s="161"/>
      <c r="OQT51" s="161"/>
      <c r="OQU51" s="161"/>
      <c r="OQV51" s="161"/>
      <c r="OQW51" s="161"/>
      <c r="OQX51" s="161"/>
      <c r="OQY51" s="161"/>
      <c r="OQZ51" s="161"/>
      <c r="ORA51" s="161"/>
      <c r="ORB51" s="161"/>
      <c r="ORC51" s="161"/>
      <c r="ORD51" s="161"/>
      <c r="ORE51" s="161"/>
      <c r="ORF51" s="161"/>
      <c r="ORG51" s="161"/>
      <c r="ORH51" s="161"/>
      <c r="ORI51" s="161"/>
      <c r="ORJ51" s="161"/>
      <c r="ORK51" s="161"/>
      <c r="ORL51" s="161"/>
      <c r="ORM51" s="161"/>
      <c r="ORN51" s="161"/>
      <c r="ORO51" s="161"/>
      <c r="ORP51" s="161"/>
      <c r="ORQ51" s="161"/>
      <c r="ORR51" s="161"/>
      <c r="ORS51" s="161"/>
      <c r="ORT51" s="161"/>
      <c r="ORU51" s="161"/>
      <c r="ORV51" s="161"/>
      <c r="ORW51" s="161"/>
      <c r="ORX51" s="161"/>
      <c r="ORY51" s="161"/>
      <c r="ORZ51" s="161"/>
      <c r="OSA51" s="161"/>
      <c r="OSB51" s="161"/>
      <c r="OSC51" s="161"/>
      <c r="OSD51" s="161"/>
      <c r="OSE51" s="161"/>
      <c r="OSF51" s="161"/>
      <c r="OSG51" s="161"/>
      <c r="OSH51" s="161"/>
      <c r="OSI51" s="161"/>
      <c r="OSJ51" s="161"/>
      <c r="OSK51" s="161"/>
      <c r="OSL51" s="161"/>
      <c r="OSM51" s="161"/>
      <c r="OSN51" s="161"/>
      <c r="OSO51" s="161"/>
      <c r="OSP51" s="161"/>
      <c r="OSQ51" s="161"/>
      <c r="OSR51" s="161"/>
      <c r="OSS51" s="161"/>
      <c r="OST51" s="161"/>
      <c r="OSU51" s="161"/>
      <c r="OSV51" s="161"/>
      <c r="OSW51" s="161"/>
      <c r="OSX51" s="161"/>
      <c r="OSY51" s="161"/>
      <c r="OSZ51" s="161"/>
      <c r="OTA51" s="161"/>
      <c r="OTB51" s="161"/>
      <c r="OTC51" s="161"/>
      <c r="OTD51" s="161"/>
      <c r="OTE51" s="161"/>
      <c r="OTF51" s="161"/>
      <c r="OTG51" s="161"/>
      <c r="OTH51" s="161"/>
      <c r="OTI51" s="161"/>
      <c r="OTJ51" s="161"/>
      <c r="OTK51" s="161"/>
      <c r="OTL51" s="161"/>
      <c r="OTM51" s="161"/>
      <c r="OTN51" s="161"/>
      <c r="OTO51" s="161"/>
      <c r="OTP51" s="161"/>
      <c r="OTQ51" s="161"/>
      <c r="OTR51" s="161"/>
      <c r="OTS51" s="161"/>
      <c r="OTT51" s="161"/>
      <c r="OTU51" s="161"/>
      <c r="OTV51" s="161"/>
      <c r="OTW51" s="161"/>
      <c r="OTX51" s="161"/>
      <c r="OTY51" s="161"/>
      <c r="OTZ51" s="161"/>
      <c r="OUA51" s="161"/>
      <c r="OUB51" s="161"/>
      <c r="OUC51" s="161"/>
      <c r="OUD51" s="161"/>
      <c r="OUE51" s="161"/>
      <c r="OUF51" s="161"/>
      <c r="OUG51" s="161"/>
      <c r="OUH51" s="161"/>
      <c r="OUI51" s="161"/>
      <c r="OUJ51" s="161"/>
      <c r="OUK51" s="161"/>
      <c r="OUL51" s="161"/>
      <c r="OUM51" s="161"/>
      <c r="OUN51" s="161"/>
      <c r="OUO51" s="161"/>
      <c r="OUP51" s="161"/>
      <c r="OUQ51" s="161"/>
      <c r="OUR51" s="161"/>
      <c r="OUS51" s="161"/>
      <c r="OUT51" s="161"/>
      <c r="OUU51" s="161"/>
      <c r="OUV51" s="161"/>
      <c r="OUW51" s="161"/>
      <c r="OUX51" s="161"/>
      <c r="OUY51" s="161"/>
      <c r="OUZ51" s="161"/>
      <c r="OVA51" s="161"/>
      <c r="OVB51" s="161"/>
      <c r="OVC51" s="161"/>
      <c r="OVD51" s="161"/>
      <c r="OVE51" s="161"/>
      <c r="OVF51" s="161"/>
      <c r="OVG51" s="161"/>
      <c r="OVH51" s="161"/>
      <c r="OVI51" s="161"/>
      <c r="OVJ51" s="161"/>
      <c r="OVK51" s="161"/>
      <c r="OVL51" s="161"/>
      <c r="OVM51" s="161"/>
      <c r="OVN51" s="161"/>
      <c r="OVO51" s="161"/>
      <c r="OVP51" s="161"/>
      <c r="OVQ51" s="161"/>
      <c r="OVR51" s="161"/>
      <c r="OVS51" s="161"/>
      <c r="OVT51" s="161"/>
      <c r="OVU51" s="161"/>
      <c r="OVV51" s="161"/>
      <c r="OVW51" s="161"/>
      <c r="OVX51" s="161"/>
      <c r="OVY51" s="161"/>
      <c r="OVZ51" s="161"/>
      <c r="OWA51" s="161"/>
      <c r="OWB51" s="161"/>
      <c r="OWC51" s="161"/>
      <c r="OWD51" s="161"/>
      <c r="OWE51" s="161"/>
      <c r="OWF51" s="161"/>
      <c r="OWG51" s="161"/>
      <c r="OWH51" s="161"/>
      <c r="OWI51" s="161"/>
      <c r="OWJ51" s="161"/>
      <c r="OWK51" s="161"/>
      <c r="OWL51" s="161"/>
      <c r="OWM51" s="161"/>
      <c r="OWN51" s="161"/>
      <c r="OWO51" s="161"/>
      <c r="OWP51" s="161"/>
      <c r="OWQ51" s="161"/>
      <c r="OWR51" s="161"/>
      <c r="OWS51" s="161"/>
      <c r="OWT51" s="161"/>
      <c r="OWU51" s="161"/>
      <c r="OWV51" s="161"/>
      <c r="OWW51" s="161"/>
      <c r="OWX51" s="161"/>
      <c r="OWY51" s="161"/>
      <c r="OWZ51" s="161"/>
      <c r="OXA51" s="161"/>
      <c r="OXB51" s="161"/>
      <c r="OXC51" s="161"/>
      <c r="OXD51" s="161"/>
      <c r="OXE51" s="161"/>
      <c r="OXF51" s="161"/>
      <c r="OXG51" s="161"/>
      <c r="OXH51" s="161"/>
      <c r="OXI51" s="161"/>
      <c r="OXJ51" s="161"/>
      <c r="OXK51" s="161"/>
      <c r="OXL51" s="161"/>
      <c r="OXM51" s="161"/>
      <c r="OXN51" s="161"/>
      <c r="OXO51" s="161"/>
      <c r="OXP51" s="161"/>
      <c r="OXQ51" s="161"/>
      <c r="OXR51" s="161"/>
      <c r="OXS51" s="161"/>
      <c r="OXT51" s="161"/>
      <c r="OXU51" s="161"/>
      <c r="OXV51" s="161"/>
      <c r="OXW51" s="161"/>
      <c r="OXX51" s="161"/>
      <c r="OXY51" s="161"/>
      <c r="OXZ51" s="161"/>
      <c r="OYA51" s="161"/>
      <c r="OYB51" s="161"/>
      <c r="OYC51" s="161"/>
      <c r="OYD51" s="161"/>
      <c r="OYE51" s="161"/>
      <c r="OYF51" s="161"/>
      <c r="OYG51" s="161"/>
      <c r="OYH51" s="161"/>
      <c r="OYI51" s="161"/>
      <c r="OYJ51" s="161"/>
      <c r="OYK51" s="161"/>
      <c r="OYL51" s="161"/>
      <c r="OYM51" s="161"/>
      <c r="OYN51" s="161"/>
      <c r="OYO51" s="161"/>
      <c r="OYP51" s="161"/>
      <c r="OYQ51" s="161"/>
      <c r="OYR51" s="161"/>
      <c r="OYS51" s="161"/>
      <c r="OYT51" s="161"/>
      <c r="OYU51" s="161"/>
      <c r="OYV51" s="161"/>
      <c r="OYW51" s="161"/>
      <c r="OYX51" s="161"/>
      <c r="OYY51" s="161"/>
      <c r="OYZ51" s="161"/>
      <c r="OZA51" s="161"/>
      <c r="OZB51" s="161"/>
      <c r="OZC51" s="161"/>
      <c r="OZD51" s="161"/>
      <c r="OZE51" s="161"/>
      <c r="OZF51" s="161"/>
      <c r="OZG51" s="161"/>
      <c r="OZH51" s="161"/>
      <c r="OZI51" s="161"/>
      <c r="OZJ51" s="161"/>
      <c r="OZK51" s="161"/>
      <c r="OZL51" s="161"/>
      <c r="OZM51" s="161"/>
      <c r="OZN51" s="161"/>
      <c r="OZO51" s="161"/>
      <c r="OZP51" s="161"/>
      <c r="OZQ51" s="161"/>
      <c r="OZR51" s="161"/>
      <c r="OZS51" s="161"/>
      <c r="OZT51" s="161"/>
      <c r="OZU51" s="161"/>
      <c r="OZV51" s="161"/>
      <c r="OZW51" s="161"/>
      <c r="OZX51" s="161"/>
      <c r="OZY51" s="161"/>
      <c r="OZZ51" s="161"/>
      <c r="PAA51" s="161"/>
      <c r="PAB51" s="161"/>
      <c r="PAC51" s="161"/>
      <c r="PAD51" s="161"/>
      <c r="PAE51" s="161"/>
      <c r="PAF51" s="161"/>
      <c r="PAG51" s="161"/>
      <c r="PAH51" s="161"/>
      <c r="PAI51" s="161"/>
      <c r="PAJ51" s="161"/>
      <c r="PAK51" s="161"/>
      <c r="PAL51" s="161"/>
      <c r="PAM51" s="161"/>
      <c r="PAN51" s="161"/>
      <c r="PAO51" s="161"/>
      <c r="PAP51" s="161"/>
      <c r="PAQ51" s="161"/>
      <c r="PAR51" s="161"/>
      <c r="PAS51" s="161"/>
      <c r="PAT51" s="161"/>
      <c r="PAU51" s="161"/>
      <c r="PAV51" s="161"/>
      <c r="PAW51" s="161"/>
      <c r="PAX51" s="161"/>
      <c r="PAY51" s="161"/>
      <c r="PAZ51" s="161"/>
      <c r="PBA51" s="161"/>
      <c r="PBB51" s="161"/>
      <c r="PBC51" s="161"/>
      <c r="PBD51" s="161"/>
      <c r="PBE51" s="161"/>
      <c r="PBF51" s="161"/>
      <c r="PBG51" s="161"/>
      <c r="PBH51" s="161"/>
      <c r="PBI51" s="161"/>
      <c r="PBJ51" s="161"/>
      <c r="PBK51" s="161"/>
      <c r="PBL51" s="161"/>
      <c r="PBM51" s="161"/>
      <c r="PBN51" s="161"/>
      <c r="PBO51" s="161"/>
      <c r="PBP51" s="161"/>
      <c r="PBQ51" s="161"/>
      <c r="PBR51" s="161"/>
      <c r="PBS51" s="161"/>
      <c r="PBT51" s="161"/>
      <c r="PBU51" s="161"/>
      <c r="PBV51" s="161"/>
      <c r="PBW51" s="161"/>
      <c r="PBX51" s="161"/>
      <c r="PBY51" s="161"/>
      <c r="PBZ51" s="161"/>
      <c r="PCA51" s="161"/>
      <c r="PCB51" s="161"/>
      <c r="PCC51" s="161"/>
      <c r="PCD51" s="161"/>
      <c r="PCE51" s="161"/>
      <c r="PCF51" s="161"/>
      <c r="PCG51" s="161"/>
      <c r="PCH51" s="161"/>
      <c r="PCI51" s="161"/>
      <c r="PCJ51" s="161"/>
      <c r="PCK51" s="161"/>
      <c r="PCL51" s="161"/>
      <c r="PCM51" s="161"/>
      <c r="PCN51" s="161"/>
      <c r="PCO51" s="161"/>
      <c r="PCP51" s="161"/>
      <c r="PCQ51" s="161"/>
      <c r="PCR51" s="161"/>
      <c r="PCS51" s="161"/>
      <c r="PCT51" s="161"/>
      <c r="PCU51" s="161"/>
      <c r="PCV51" s="161"/>
      <c r="PCW51" s="161"/>
      <c r="PCX51" s="161"/>
      <c r="PCY51" s="161"/>
      <c r="PCZ51" s="161"/>
      <c r="PDA51" s="161"/>
      <c r="PDB51" s="161"/>
      <c r="PDC51" s="161"/>
      <c r="PDD51" s="161"/>
      <c r="PDE51" s="161"/>
      <c r="PDF51" s="161"/>
      <c r="PDG51" s="161"/>
      <c r="PDH51" s="161"/>
      <c r="PDI51" s="161"/>
      <c r="PDJ51" s="161"/>
      <c r="PDK51" s="161"/>
      <c r="PDL51" s="161"/>
      <c r="PDM51" s="161"/>
      <c r="PDN51" s="161"/>
      <c r="PDO51" s="161"/>
      <c r="PDP51" s="161"/>
      <c r="PDQ51" s="161"/>
      <c r="PDR51" s="161"/>
      <c r="PDS51" s="161"/>
      <c r="PDT51" s="161"/>
      <c r="PDU51" s="161"/>
      <c r="PDV51" s="161"/>
      <c r="PDW51" s="161"/>
      <c r="PDX51" s="161"/>
      <c r="PDY51" s="161"/>
      <c r="PDZ51" s="161"/>
      <c r="PEA51" s="161"/>
      <c r="PEB51" s="161"/>
      <c r="PEC51" s="161"/>
      <c r="PED51" s="161"/>
      <c r="PEE51" s="161"/>
      <c r="PEF51" s="161"/>
      <c r="PEG51" s="161"/>
      <c r="PEH51" s="161"/>
      <c r="PEI51" s="161"/>
      <c r="PEJ51" s="161"/>
      <c r="PEK51" s="161"/>
      <c r="PEL51" s="161"/>
      <c r="PEM51" s="161"/>
      <c r="PEN51" s="161"/>
      <c r="PEO51" s="161"/>
      <c r="PEP51" s="161"/>
      <c r="PEQ51" s="161"/>
      <c r="PER51" s="161"/>
      <c r="PES51" s="161"/>
      <c r="PET51" s="161"/>
      <c r="PEU51" s="161"/>
      <c r="PEV51" s="161"/>
      <c r="PEW51" s="161"/>
      <c r="PEX51" s="161"/>
      <c r="PEY51" s="161"/>
      <c r="PEZ51" s="161"/>
      <c r="PFA51" s="161"/>
      <c r="PFB51" s="161"/>
      <c r="PFC51" s="161"/>
      <c r="PFD51" s="161"/>
      <c r="PFE51" s="161"/>
      <c r="PFF51" s="161"/>
      <c r="PFG51" s="161"/>
      <c r="PFH51" s="161"/>
      <c r="PFI51" s="161"/>
      <c r="PFJ51" s="161"/>
      <c r="PFK51" s="161"/>
      <c r="PFL51" s="161"/>
      <c r="PFM51" s="161"/>
      <c r="PFN51" s="161"/>
      <c r="PFO51" s="161"/>
      <c r="PFP51" s="161"/>
      <c r="PFQ51" s="161"/>
      <c r="PFR51" s="161"/>
      <c r="PFS51" s="161"/>
      <c r="PFT51" s="161"/>
      <c r="PFU51" s="161"/>
      <c r="PFV51" s="161"/>
      <c r="PFW51" s="161"/>
      <c r="PFX51" s="161"/>
      <c r="PFY51" s="161"/>
      <c r="PFZ51" s="161"/>
      <c r="PGA51" s="161"/>
      <c r="PGB51" s="161"/>
      <c r="PGC51" s="161"/>
      <c r="PGD51" s="161"/>
      <c r="PGE51" s="161"/>
      <c r="PGF51" s="161"/>
      <c r="PGG51" s="161"/>
      <c r="PGH51" s="161"/>
      <c r="PGI51" s="161"/>
      <c r="PGJ51" s="161"/>
      <c r="PGK51" s="161"/>
      <c r="PGL51" s="161"/>
      <c r="PGM51" s="161"/>
      <c r="PGN51" s="161"/>
      <c r="PGO51" s="161"/>
      <c r="PGP51" s="161"/>
      <c r="PGQ51" s="161"/>
      <c r="PGR51" s="161"/>
      <c r="PGS51" s="161"/>
      <c r="PGT51" s="161"/>
      <c r="PGU51" s="161"/>
      <c r="PGV51" s="161"/>
      <c r="PGW51" s="161"/>
      <c r="PGX51" s="161"/>
      <c r="PGY51" s="161"/>
      <c r="PGZ51" s="161"/>
      <c r="PHA51" s="161"/>
      <c r="PHB51" s="161"/>
      <c r="PHC51" s="161"/>
      <c r="PHD51" s="161"/>
      <c r="PHE51" s="161"/>
      <c r="PHF51" s="161"/>
      <c r="PHG51" s="161"/>
      <c r="PHH51" s="161"/>
      <c r="PHI51" s="161"/>
      <c r="PHJ51" s="161"/>
      <c r="PHK51" s="161"/>
      <c r="PHL51" s="161"/>
      <c r="PHM51" s="161"/>
      <c r="PHN51" s="161"/>
      <c r="PHO51" s="161"/>
      <c r="PHP51" s="161"/>
      <c r="PHQ51" s="161"/>
      <c r="PHR51" s="161"/>
      <c r="PHS51" s="161"/>
      <c r="PHT51" s="161"/>
      <c r="PHU51" s="161"/>
      <c r="PHV51" s="161"/>
      <c r="PHW51" s="161"/>
      <c r="PHX51" s="161"/>
      <c r="PHY51" s="161"/>
      <c r="PHZ51" s="161"/>
      <c r="PIA51" s="161"/>
      <c r="PIB51" s="161"/>
      <c r="PIC51" s="161"/>
      <c r="PID51" s="161"/>
      <c r="PIE51" s="161"/>
      <c r="PIF51" s="161"/>
      <c r="PIG51" s="161"/>
      <c r="PIH51" s="161"/>
      <c r="PII51" s="161"/>
      <c r="PIJ51" s="161"/>
      <c r="PIK51" s="161"/>
      <c r="PIL51" s="161"/>
      <c r="PIM51" s="161"/>
      <c r="PIN51" s="161"/>
      <c r="PIO51" s="161"/>
      <c r="PIP51" s="161"/>
      <c r="PIQ51" s="161"/>
      <c r="PIR51" s="161"/>
      <c r="PIS51" s="161"/>
      <c r="PIT51" s="161"/>
      <c r="PIU51" s="161"/>
      <c r="PIV51" s="161"/>
      <c r="PIW51" s="161"/>
      <c r="PIX51" s="161"/>
      <c r="PIY51" s="161"/>
      <c r="PIZ51" s="161"/>
      <c r="PJA51" s="161"/>
      <c r="PJB51" s="161"/>
      <c r="PJC51" s="161"/>
      <c r="PJD51" s="161"/>
      <c r="PJE51" s="161"/>
      <c r="PJF51" s="161"/>
      <c r="PJG51" s="161"/>
      <c r="PJH51" s="161"/>
      <c r="PJI51" s="161"/>
      <c r="PJJ51" s="161"/>
      <c r="PJK51" s="161"/>
      <c r="PJL51" s="161"/>
      <c r="PJM51" s="161"/>
      <c r="PJN51" s="161"/>
      <c r="PJO51" s="161"/>
      <c r="PJP51" s="161"/>
      <c r="PJQ51" s="161"/>
      <c r="PJR51" s="161"/>
      <c r="PJS51" s="161"/>
      <c r="PJT51" s="161"/>
      <c r="PJU51" s="161"/>
      <c r="PJV51" s="161"/>
      <c r="PJW51" s="161"/>
      <c r="PJX51" s="161"/>
      <c r="PJY51" s="161"/>
      <c r="PJZ51" s="161"/>
      <c r="PKA51" s="161"/>
      <c r="PKB51" s="161"/>
      <c r="PKC51" s="161"/>
      <c r="PKD51" s="161"/>
      <c r="PKE51" s="161"/>
      <c r="PKF51" s="161"/>
      <c r="PKG51" s="161"/>
      <c r="PKH51" s="161"/>
      <c r="PKI51" s="161"/>
      <c r="PKJ51" s="161"/>
      <c r="PKK51" s="161"/>
      <c r="PKL51" s="161"/>
      <c r="PKM51" s="161"/>
      <c r="PKN51" s="161"/>
      <c r="PKO51" s="161"/>
      <c r="PKP51" s="161"/>
      <c r="PKQ51" s="161"/>
      <c r="PKR51" s="161"/>
      <c r="PKS51" s="161"/>
      <c r="PKT51" s="161"/>
      <c r="PKU51" s="161"/>
      <c r="PKV51" s="161"/>
      <c r="PKW51" s="161"/>
      <c r="PKX51" s="161"/>
      <c r="PKY51" s="161"/>
      <c r="PKZ51" s="161"/>
      <c r="PLA51" s="161"/>
      <c r="PLB51" s="161"/>
      <c r="PLC51" s="161"/>
      <c r="PLD51" s="161"/>
      <c r="PLE51" s="161"/>
      <c r="PLF51" s="161"/>
      <c r="PLG51" s="161"/>
      <c r="PLH51" s="161"/>
      <c r="PLI51" s="161"/>
      <c r="PLJ51" s="161"/>
      <c r="PLK51" s="161"/>
      <c r="PLL51" s="161"/>
      <c r="PLM51" s="161"/>
      <c r="PLN51" s="161"/>
      <c r="PLO51" s="161"/>
      <c r="PLP51" s="161"/>
      <c r="PLQ51" s="161"/>
      <c r="PLR51" s="161"/>
      <c r="PLS51" s="161"/>
      <c r="PLT51" s="161"/>
      <c r="PLU51" s="161"/>
      <c r="PLV51" s="161"/>
      <c r="PLW51" s="161"/>
      <c r="PLX51" s="161"/>
      <c r="PLY51" s="161"/>
      <c r="PLZ51" s="161"/>
      <c r="PMA51" s="161"/>
      <c r="PMB51" s="161"/>
      <c r="PMC51" s="161"/>
      <c r="PMD51" s="161"/>
      <c r="PME51" s="161"/>
      <c r="PMF51" s="161"/>
      <c r="PMG51" s="161"/>
      <c r="PMH51" s="161"/>
      <c r="PMI51" s="161"/>
      <c r="PMJ51" s="161"/>
      <c r="PMK51" s="161"/>
      <c r="PML51" s="161"/>
      <c r="PMM51" s="161"/>
      <c r="PMN51" s="161"/>
      <c r="PMO51" s="161"/>
      <c r="PMP51" s="161"/>
      <c r="PMQ51" s="161"/>
      <c r="PMR51" s="161"/>
      <c r="PMS51" s="161"/>
      <c r="PMT51" s="161"/>
      <c r="PMU51" s="161"/>
      <c r="PMV51" s="161"/>
      <c r="PMW51" s="161"/>
      <c r="PMX51" s="161"/>
      <c r="PMY51" s="161"/>
      <c r="PMZ51" s="161"/>
      <c r="PNA51" s="161"/>
      <c r="PNB51" s="161"/>
      <c r="PNC51" s="161"/>
      <c r="PND51" s="161"/>
      <c r="PNE51" s="161"/>
      <c r="PNF51" s="161"/>
      <c r="PNG51" s="161"/>
      <c r="PNH51" s="161"/>
      <c r="PNI51" s="161"/>
      <c r="PNJ51" s="161"/>
      <c r="PNK51" s="161"/>
      <c r="PNL51" s="161"/>
      <c r="PNM51" s="161"/>
      <c r="PNN51" s="161"/>
      <c r="PNO51" s="161"/>
      <c r="PNP51" s="161"/>
      <c r="PNQ51" s="161"/>
      <c r="PNR51" s="161"/>
      <c r="PNS51" s="161"/>
      <c r="PNT51" s="161"/>
      <c r="PNU51" s="161"/>
      <c r="PNV51" s="161"/>
      <c r="PNW51" s="161"/>
      <c r="PNX51" s="161"/>
      <c r="PNY51" s="161"/>
      <c r="PNZ51" s="161"/>
      <c r="POA51" s="161"/>
      <c r="POB51" s="161"/>
      <c r="POC51" s="161"/>
      <c r="POD51" s="161"/>
      <c r="POE51" s="161"/>
      <c r="POF51" s="161"/>
      <c r="POG51" s="161"/>
      <c r="POH51" s="161"/>
      <c r="POI51" s="161"/>
      <c r="POJ51" s="161"/>
      <c r="POK51" s="161"/>
      <c r="POL51" s="161"/>
      <c r="POM51" s="161"/>
      <c r="PON51" s="161"/>
      <c r="POO51" s="161"/>
      <c r="POP51" s="161"/>
      <c r="POQ51" s="161"/>
      <c r="POR51" s="161"/>
      <c r="POS51" s="161"/>
      <c r="POT51" s="161"/>
      <c r="POU51" s="161"/>
      <c r="POV51" s="161"/>
      <c r="POW51" s="161"/>
      <c r="POX51" s="161"/>
      <c r="POY51" s="161"/>
      <c r="POZ51" s="161"/>
      <c r="PPA51" s="161"/>
      <c r="PPB51" s="161"/>
      <c r="PPC51" s="161"/>
      <c r="PPD51" s="161"/>
      <c r="PPE51" s="161"/>
      <c r="PPF51" s="161"/>
      <c r="PPG51" s="161"/>
      <c r="PPH51" s="161"/>
      <c r="PPI51" s="161"/>
      <c r="PPJ51" s="161"/>
      <c r="PPK51" s="161"/>
      <c r="PPL51" s="161"/>
      <c r="PPM51" s="161"/>
      <c r="PPN51" s="161"/>
      <c r="PPO51" s="161"/>
      <c r="PPP51" s="161"/>
      <c r="PPQ51" s="161"/>
      <c r="PPR51" s="161"/>
      <c r="PPS51" s="161"/>
      <c r="PPT51" s="161"/>
      <c r="PPU51" s="161"/>
      <c r="PPV51" s="161"/>
      <c r="PPW51" s="161"/>
      <c r="PPX51" s="161"/>
      <c r="PPY51" s="161"/>
      <c r="PPZ51" s="161"/>
      <c r="PQA51" s="161"/>
      <c r="PQB51" s="161"/>
      <c r="PQC51" s="161"/>
      <c r="PQD51" s="161"/>
      <c r="PQE51" s="161"/>
      <c r="PQF51" s="161"/>
      <c r="PQG51" s="161"/>
      <c r="PQH51" s="161"/>
      <c r="PQI51" s="161"/>
      <c r="PQJ51" s="161"/>
      <c r="PQK51" s="161"/>
      <c r="PQL51" s="161"/>
      <c r="PQM51" s="161"/>
      <c r="PQN51" s="161"/>
      <c r="PQO51" s="161"/>
      <c r="PQP51" s="161"/>
      <c r="PQQ51" s="161"/>
      <c r="PQR51" s="161"/>
      <c r="PQS51" s="161"/>
      <c r="PQT51" s="161"/>
      <c r="PQU51" s="161"/>
      <c r="PQV51" s="161"/>
      <c r="PQW51" s="161"/>
      <c r="PQX51" s="161"/>
      <c r="PQY51" s="161"/>
      <c r="PQZ51" s="161"/>
      <c r="PRA51" s="161"/>
      <c r="PRB51" s="161"/>
      <c r="PRC51" s="161"/>
      <c r="PRD51" s="161"/>
      <c r="PRE51" s="161"/>
      <c r="PRF51" s="161"/>
      <c r="PRG51" s="161"/>
      <c r="PRH51" s="161"/>
      <c r="PRI51" s="161"/>
      <c r="PRJ51" s="161"/>
      <c r="PRK51" s="161"/>
      <c r="PRL51" s="161"/>
      <c r="PRM51" s="161"/>
      <c r="PRN51" s="161"/>
      <c r="PRO51" s="161"/>
      <c r="PRP51" s="161"/>
      <c r="PRQ51" s="161"/>
      <c r="PRR51" s="161"/>
      <c r="PRS51" s="161"/>
      <c r="PRT51" s="161"/>
      <c r="PRU51" s="161"/>
      <c r="PRV51" s="161"/>
      <c r="PRW51" s="161"/>
      <c r="PRX51" s="161"/>
      <c r="PRY51" s="161"/>
      <c r="PRZ51" s="161"/>
      <c r="PSA51" s="161"/>
      <c r="PSB51" s="161"/>
      <c r="PSC51" s="161"/>
      <c r="PSD51" s="161"/>
      <c r="PSE51" s="161"/>
      <c r="PSF51" s="161"/>
      <c r="PSG51" s="161"/>
      <c r="PSH51" s="161"/>
      <c r="PSI51" s="161"/>
      <c r="PSJ51" s="161"/>
      <c r="PSK51" s="161"/>
      <c r="PSL51" s="161"/>
      <c r="PSM51" s="161"/>
      <c r="PSN51" s="161"/>
      <c r="PSO51" s="161"/>
      <c r="PSP51" s="161"/>
      <c r="PSQ51" s="161"/>
      <c r="PSR51" s="161"/>
      <c r="PSS51" s="161"/>
      <c r="PST51" s="161"/>
      <c r="PSU51" s="161"/>
      <c r="PSV51" s="161"/>
      <c r="PSW51" s="161"/>
      <c r="PSX51" s="161"/>
      <c r="PSY51" s="161"/>
      <c r="PSZ51" s="161"/>
      <c r="PTA51" s="161"/>
      <c r="PTB51" s="161"/>
      <c r="PTC51" s="161"/>
      <c r="PTD51" s="161"/>
      <c r="PTE51" s="161"/>
      <c r="PTF51" s="161"/>
      <c r="PTG51" s="161"/>
      <c r="PTH51" s="161"/>
      <c r="PTI51" s="161"/>
      <c r="PTJ51" s="161"/>
      <c r="PTK51" s="161"/>
      <c r="PTL51" s="161"/>
      <c r="PTM51" s="161"/>
      <c r="PTN51" s="161"/>
      <c r="PTO51" s="161"/>
      <c r="PTP51" s="161"/>
      <c r="PTQ51" s="161"/>
      <c r="PTR51" s="161"/>
      <c r="PTS51" s="161"/>
      <c r="PTT51" s="161"/>
      <c r="PTU51" s="161"/>
      <c r="PTV51" s="161"/>
      <c r="PTW51" s="161"/>
      <c r="PTX51" s="161"/>
      <c r="PTY51" s="161"/>
      <c r="PTZ51" s="161"/>
      <c r="PUA51" s="161"/>
      <c r="PUB51" s="161"/>
      <c r="PUC51" s="161"/>
      <c r="PUD51" s="161"/>
      <c r="PUE51" s="161"/>
      <c r="PUF51" s="161"/>
      <c r="PUG51" s="161"/>
      <c r="PUH51" s="161"/>
      <c r="PUI51" s="161"/>
      <c r="PUJ51" s="161"/>
      <c r="PUK51" s="161"/>
      <c r="PUL51" s="161"/>
      <c r="PUM51" s="161"/>
      <c r="PUN51" s="161"/>
      <c r="PUO51" s="161"/>
      <c r="PUP51" s="161"/>
      <c r="PUQ51" s="161"/>
      <c r="PUR51" s="161"/>
      <c r="PUS51" s="161"/>
      <c r="PUT51" s="161"/>
      <c r="PUU51" s="161"/>
      <c r="PUV51" s="161"/>
      <c r="PUW51" s="161"/>
      <c r="PUX51" s="161"/>
      <c r="PUY51" s="161"/>
      <c r="PUZ51" s="161"/>
      <c r="PVA51" s="161"/>
      <c r="PVB51" s="161"/>
      <c r="PVC51" s="161"/>
      <c r="PVD51" s="161"/>
      <c r="PVE51" s="161"/>
      <c r="PVF51" s="161"/>
      <c r="PVG51" s="161"/>
      <c r="PVH51" s="161"/>
      <c r="PVI51" s="161"/>
      <c r="PVJ51" s="161"/>
      <c r="PVK51" s="161"/>
      <c r="PVL51" s="161"/>
      <c r="PVM51" s="161"/>
      <c r="PVN51" s="161"/>
      <c r="PVO51" s="161"/>
      <c r="PVP51" s="161"/>
      <c r="PVQ51" s="161"/>
      <c r="PVR51" s="161"/>
      <c r="PVS51" s="161"/>
      <c r="PVT51" s="161"/>
      <c r="PVU51" s="161"/>
      <c r="PVV51" s="161"/>
      <c r="PVW51" s="161"/>
      <c r="PVX51" s="161"/>
      <c r="PVY51" s="161"/>
      <c r="PVZ51" s="161"/>
      <c r="PWA51" s="161"/>
      <c r="PWB51" s="161"/>
      <c r="PWC51" s="161"/>
      <c r="PWD51" s="161"/>
      <c r="PWE51" s="161"/>
      <c r="PWF51" s="161"/>
      <c r="PWG51" s="161"/>
      <c r="PWH51" s="161"/>
      <c r="PWI51" s="161"/>
      <c r="PWJ51" s="161"/>
      <c r="PWK51" s="161"/>
      <c r="PWL51" s="161"/>
      <c r="PWM51" s="161"/>
      <c r="PWN51" s="161"/>
      <c r="PWO51" s="161"/>
      <c r="PWP51" s="161"/>
      <c r="PWQ51" s="161"/>
      <c r="PWR51" s="161"/>
      <c r="PWS51" s="161"/>
      <c r="PWT51" s="161"/>
      <c r="PWU51" s="161"/>
      <c r="PWV51" s="161"/>
      <c r="PWW51" s="161"/>
      <c r="PWX51" s="161"/>
      <c r="PWY51" s="161"/>
      <c r="PWZ51" s="161"/>
      <c r="PXA51" s="161"/>
      <c r="PXB51" s="161"/>
      <c r="PXC51" s="161"/>
      <c r="PXD51" s="161"/>
      <c r="PXE51" s="161"/>
      <c r="PXF51" s="161"/>
      <c r="PXG51" s="161"/>
      <c r="PXH51" s="161"/>
      <c r="PXI51" s="161"/>
      <c r="PXJ51" s="161"/>
      <c r="PXK51" s="161"/>
      <c r="PXL51" s="161"/>
      <c r="PXM51" s="161"/>
      <c r="PXN51" s="161"/>
      <c r="PXO51" s="161"/>
      <c r="PXP51" s="161"/>
      <c r="PXQ51" s="161"/>
      <c r="PXR51" s="161"/>
      <c r="PXS51" s="161"/>
      <c r="PXT51" s="161"/>
      <c r="PXU51" s="161"/>
      <c r="PXV51" s="161"/>
      <c r="PXW51" s="161"/>
      <c r="PXX51" s="161"/>
      <c r="PXY51" s="161"/>
      <c r="PXZ51" s="161"/>
      <c r="PYA51" s="161"/>
      <c r="PYB51" s="161"/>
      <c r="PYC51" s="161"/>
      <c r="PYD51" s="161"/>
      <c r="PYE51" s="161"/>
      <c r="PYF51" s="161"/>
      <c r="PYG51" s="161"/>
      <c r="PYH51" s="161"/>
      <c r="PYI51" s="161"/>
      <c r="PYJ51" s="161"/>
      <c r="PYK51" s="161"/>
      <c r="PYL51" s="161"/>
      <c r="PYM51" s="161"/>
      <c r="PYN51" s="161"/>
      <c r="PYO51" s="161"/>
      <c r="PYP51" s="161"/>
      <c r="PYQ51" s="161"/>
      <c r="PYR51" s="161"/>
      <c r="PYS51" s="161"/>
      <c r="PYT51" s="161"/>
      <c r="PYU51" s="161"/>
      <c r="PYV51" s="161"/>
      <c r="PYW51" s="161"/>
      <c r="PYX51" s="161"/>
      <c r="PYY51" s="161"/>
      <c r="PYZ51" s="161"/>
      <c r="PZA51" s="161"/>
      <c r="PZB51" s="161"/>
      <c r="PZC51" s="161"/>
      <c r="PZD51" s="161"/>
      <c r="PZE51" s="161"/>
      <c r="PZF51" s="161"/>
      <c r="PZG51" s="161"/>
      <c r="PZH51" s="161"/>
      <c r="PZI51" s="161"/>
      <c r="PZJ51" s="161"/>
      <c r="PZK51" s="161"/>
      <c r="PZL51" s="161"/>
      <c r="PZM51" s="161"/>
      <c r="PZN51" s="161"/>
      <c r="PZO51" s="161"/>
      <c r="PZP51" s="161"/>
      <c r="PZQ51" s="161"/>
      <c r="PZR51" s="161"/>
      <c r="PZS51" s="161"/>
      <c r="PZT51" s="161"/>
      <c r="PZU51" s="161"/>
      <c r="PZV51" s="161"/>
      <c r="PZW51" s="161"/>
      <c r="PZX51" s="161"/>
      <c r="PZY51" s="161"/>
      <c r="PZZ51" s="161"/>
      <c r="QAA51" s="161"/>
      <c r="QAB51" s="161"/>
      <c r="QAC51" s="161"/>
      <c r="QAD51" s="161"/>
      <c r="QAE51" s="161"/>
      <c r="QAF51" s="161"/>
      <c r="QAG51" s="161"/>
      <c r="QAH51" s="161"/>
      <c r="QAI51" s="161"/>
      <c r="QAJ51" s="161"/>
      <c r="QAK51" s="161"/>
      <c r="QAL51" s="161"/>
      <c r="QAM51" s="161"/>
      <c r="QAN51" s="161"/>
      <c r="QAO51" s="161"/>
      <c r="QAP51" s="161"/>
      <c r="QAQ51" s="161"/>
      <c r="QAR51" s="161"/>
      <c r="QAS51" s="161"/>
      <c r="QAT51" s="161"/>
      <c r="QAU51" s="161"/>
      <c r="QAV51" s="161"/>
      <c r="QAW51" s="161"/>
      <c r="QAX51" s="161"/>
      <c r="QAY51" s="161"/>
      <c r="QAZ51" s="161"/>
      <c r="QBA51" s="161"/>
      <c r="QBB51" s="161"/>
      <c r="QBC51" s="161"/>
      <c r="QBD51" s="161"/>
      <c r="QBE51" s="161"/>
      <c r="QBF51" s="161"/>
      <c r="QBG51" s="161"/>
      <c r="QBH51" s="161"/>
      <c r="QBI51" s="161"/>
      <c r="QBJ51" s="161"/>
      <c r="QBK51" s="161"/>
      <c r="QBL51" s="161"/>
      <c r="QBM51" s="161"/>
      <c r="QBN51" s="161"/>
      <c r="QBO51" s="161"/>
      <c r="QBP51" s="161"/>
      <c r="QBQ51" s="161"/>
      <c r="QBR51" s="161"/>
      <c r="QBS51" s="161"/>
      <c r="QBT51" s="161"/>
      <c r="QBU51" s="161"/>
      <c r="QBV51" s="161"/>
      <c r="QBW51" s="161"/>
      <c r="QBX51" s="161"/>
      <c r="QBY51" s="161"/>
      <c r="QBZ51" s="161"/>
      <c r="QCA51" s="161"/>
      <c r="QCB51" s="161"/>
      <c r="QCC51" s="161"/>
      <c r="QCD51" s="161"/>
      <c r="QCE51" s="161"/>
      <c r="QCF51" s="161"/>
      <c r="QCG51" s="161"/>
      <c r="QCH51" s="161"/>
      <c r="QCI51" s="161"/>
      <c r="QCJ51" s="161"/>
      <c r="QCK51" s="161"/>
      <c r="QCL51" s="161"/>
      <c r="QCM51" s="161"/>
      <c r="QCN51" s="161"/>
      <c r="QCO51" s="161"/>
      <c r="QCP51" s="161"/>
      <c r="QCQ51" s="161"/>
      <c r="QCR51" s="161"/>
      <c r="QCS51" s="161"/>
      <c r="QCT51" s="161"/>
      <c r="QCU51" s="161"/>
      <c r="QCV51" s="161"/>
      <c r="QCW51" s="161"/>
      <c r="QCX51" s="161"/>
      <c r="QCY51" s="161"/>
      <c r="QCZ51" s="161"/>
      <c r="QDA51" s="161"/>
      <c r="QDB51" s="161"/>
      <c r="QDC51" s="161"/>
      <c r="QDD51" s="161"/>
      <c r="QDE51" s="161"/>
      <c r="QDF51" s="161"/>
      <c r="QDG51" s="161"/>
      <c r="QDH51" s="161"/>
      <c r="QDI51" s="161"/>
      <c r="QDJ51" s="161"/>
      <c r="QDK51" s="161"/>
      <c r="QDL51" s="161"/>
      <c r="QDM51" s="161"/>
      <c r="QDN51" s="161"/>
      <c r="QDO51" s="161"/>
      <c r="QDP51" s="161"/>
      <c r="QDQ51" s="161"/>
      <c r="QDR51" s="161"/>
      <c r="QDS51" s="161"/>
      <c r="QDT51" s="161"/>
      <c r="QDU51" s="161"/>
      <c r="QDV51" s="161"/>
      <c r="QDW51" s="161"/>
      <c r="QDX51" s="161"/>
      <c r="QDY51" s="161"/>
      <c r="QDZ51" s="161"/>
      <c r="QEA51" s="161"/>
      <c r="QEB51" s="161"/>
      <c r="QEC51" s="161"/>
      <c r="QED51" s="161"/>
      <c r="QEE51" s="161"/>
      <c r="QEF51" s="161"/>
      <c r="QEG51" s="161"/>
      <c r="QEH51" s="161"/>
      <c r="QEI51" s="161"/>
      <c r="QEJ51" s="161"/>
      <c r="QEK51" s="161"/>
      <c r="QEL51" s="161"/>
      <c r="QEM51" s="161"/>
      <c r="QEN51" s="161"/>
      <c r="QEO51" s="161"/>
      <c r="QEP51" s="161"/>
      <c r="QEQ51" s="161"/>
      <c r="QER51" s="161"/>
      <c r="QES51" s="161"/>
      <c r="QET51" s="161"/>
      <c r="QEU51" s="161"/>
      <c r="QEV51" s="161"/>
      <c r="QEW51" s="161"/>
      <c r="QEX51" s="161"/>
      <c r="QEY51" s="161"/>
      <c r="QEZ51" s="161"/>
      <c r="QFA51" s="161"/>
      <c r="QFB51" s="161"/>
      <c r="QFC51" s="161"/>
      <c r="QFD51" s="161"/>
      <c r="QFE51" s="161"/>
      <c r="QFF51" s="161"/>
      <c r="QFG51" s="161"/>
      <c r="QFH51" s="161"/>
      <c r="QFI51" s="161"/>
      <c r="QFJ51" s="161"/>
      <c r="QFK51" s="161"/>
      <c r="QFL51" s="161"/>
      <c r="QFM51" s="161"/>
      <c r="QFN51" s="161"/>
      <c r="QFO51" s="161"/>
      <c r="QFP51" s="161"/>
      <c r="QFQ51" s="161"/>
      <c r="QFR51" s="161"/>
      <c r="QFS51" s="161"/>
      <c r="QFT51" s="161"/>
      <c r="QFU51" s="161"/>
      <c r="QFV51" s="161"/>
      <c r="QFW51" s="161"/>
      <c r="QFX51" s="161"/>
      <c r="QFY51" s="161"/>
      <c r="QFZ51" s="161"/>
      <c r="QGA51" s="161"/>
      <c r="QGB51" s="161"/>
      <c r="QGC51" s="161"/>
      <c r="QGD51" s="161"/>
      <c r="QGE51" s="161"/>
      <c r="QGF51" s="161"/>
      <c r="QGG51" s="161"/>
      <c r="QGH51" s="161"/>
      <c r="QGI51" s="161"/>
      <c r="QGJ51" s="161"/>
      <c r="QGK51" s="161"/>
      <c r="QGL51" s="161"/>
      <c r="QGM51" s="161"/>
      <c r="QGN51" s="161"/>
      <c r="QGO51" s="161"/>
      <c r="QGP51" s="161"/>
      <c r="QGQ51" s="161"/>
      <c r="QGR51" s="161"/>
      <c r="QGS51" s="161"/>
      <c r="QGT51" s="161"/>
      <c r="QGU51" s="161"/>
      <c r="QGV51" s="161"/>
      <c r="QGW51" s="161"/>
      <c r="QGX51" s="161"/>
      <c r="QGY51" s="161"/>
      <c r="QGZ51" s="161"/>
      <c r="QHA51" s="161"/>
      <c r="QHB51" s="161"/>
      <c r="QHC51" s="161"/>
      <c r="QHD51" s="161"/>
      <c r="QHE51" s="161"/>
      <c r="QHF51" s="161"/>
      <c r="QHG51" s="161"/>
      <c r="QHH51" s="161"/>
      <c r="QHI51" s="161"/>
      <c r="QHJ51" s="161"/>
      <c r="QHK51" s="161"/>
      <c r="QHL51" s="161"/>
      <c r="QHM51" s="161"/>
      <c r="QHN51" s="161"/>
      <c r="QHO51" s="161"/>
      <c r="QHP51" s="161"/>
      <c r="QHQ51" s="161"/>
      <c r="QHR51" s="161"/>
      <c r="QHS51" s="161"/>
      <c r="QHT51" s="161"/>
      <c r="QHU51" s="161"/>
      <c r="QHV51" s="161"/>
      <c r="QHW51" s="161"/>
      <c r="QHX51" s="161"/>
      <c r="QHY51" s="161"/>
      <c r="QHZ51" s="161"/>
      <c r="QIA51" s="161"/>
      <c r="QIB51" s="161"/>
      <c r="QIC51" s="161"/>
      <c r="QID51" s="161"/>
      <c r="QIE51" s="161"/>
      <c r="QIF51" s="161"/>
      <c r="QIG51" s="161"/>
      <c r="QIH51" s="161"/>
      <c r="QII51" s="161"/>
      <c r="QIJ51" s="161"/>
      <c r="QIK51" s="161"/>
      <c r="QIL51" s="161"/>
      <c r="QIM51" s="161"/>
      <c r="QIN51" s="161"/>
      <c r="QIO51" s="161"/>
      <c r="QIP51" s="161"/>
      <c r="QIQ51" s="161"/>
      <c r="QIR51" s="161"/>
      <c r="QIS51" s="161"/>
      <c r="QIT51" s="161"/>
      <c r="QIU51" s="161"/>
      <c r="QIV51" s="161"/>
      <c r="QIW51" s="161"/>
      <c r="QIX51" s="161"/>
      <c r="QIY51" s="161"/>
      <c r="QIZ51" s="161"/>
      <c r="QJA51" s="161"/>
      <c r="QJB51" s="161"/>
      <c r="QJC51" s="161"/>
      <c r="QJD51" s="161"/>
      <c r="QJE51" s="161"/>
      <c r="QJF51" s="161"/>
      <c r="QJG51" s="161"/>
      <c r="QJH51" s="161"/>
      <c r="QJI51" s="161"/>
      <c r="QJJ51" s="161"/>
      <c r="QJK51" s="161"/>
      <c r="QJL51" s="161"/>
      <c r="QJM51" s="161"/>
      <c r="QJN51" s="161"/>
      <c r="QJO51" s="161"/>
      <c r="QJP51" s="161"/>
      <c r="QJQ51" s="161"/>
      <c r="QJR51" s="161"/>
      <c r="QJS51" s="161"/>
      <c r="QJT51" s="161"/>
      <c r="QJU51" s="161"/>
      <c r="QJV51" s="161"/>
      <c r="QJW51" s="161"/>
      <c r="QJX51" s="161"/>
      <c r="QJY51" s="161"/>
      <c r="QJZ51" s="161"/>
      <c r="QKA51" s="161"/>
      <c r="QKB51" s="161"/>
      <c r="QKC51" s="161"/>
      <c r="QKD51" s="161"/>
      <c r="QKE51" s="161"/>
      <c r="QKF51" s="161"/>
      <c r="QKG51" s="161"/>
      <c r="QKH51" s="161"/>
      <c r="QKI51" s="161"/>
      <c r="QKJ51" s="161"/>
      <c r="QKK51" s="161"/>
      <c r="QKL51" s="161"/>
      <c r="QKM51" s="161"/>
      <c r="QKN51" s="161"/>
      <c r="QKO51" s="161"/>
      <c r="QKP51" s="161"/>
      <c r="QKQ51" s="161"/>
      <c r="QKR51" s="161"/>
      <c r="QKS51" s="161"/>
      <c r="QKT51" s="161"/>
      <c r="QKU51" s="161"/>
      <c r="QKV51" s="161"/>
      <c r="QKW51" s="161"/>
      <c r="QKX51" s="161"/>
      <c r="QKY51" s="161"/>
      <c r="QKZ51" s="161"/>
      <c r="QLA51" s="161"/>
      <c r="QLB51" s="161"/>
      <c r="QLC51" s="161"/>
      <c r="QLD51" s="161"/>
      <c r="QLE51" s="161"/>
      <c r="QLF51" s="161"/>
      <c r="QLG51" s="161"/>
      <c r="QLH51" s="161"/>
      <c r="QLI51" s="161"/>
      <c r="QLJ51" s="161"/>
      <c r="QLK51" s="161"/>
      <c r="QLL51" s="161"/>
      <c r="QLM51" s="161"/>
      <c r="QLN51" s="161"/>
      <c r="QLO51" s="161"/>
      <c r="QLP51" s="161"/>
      <c r="QLQ51" s="161"/>
      <c r="QLR51" s="161"/>
      <c r="QLS51" s="161"/>
      <c r="QLT51" s="161"/>
      <c r="QLU51" s="161"/>
      <c r="QLV51" s="161"/>
      <c r="QLW51" s="161"/>
      <c r="QLX51" s="161"/>
      <c r="QLY51" s="161"/>
      <c r="QLZ51" s="161"/>
      <c r="QMA51" s="161"/>
      <c r="QMB51" s="161"/>
      <c r="QMC51" s="161"/>
      <c r="QMD51" s="161"/>
      <c r="QME51" s="161"/>
      <c r="QMF51" s="161"/>
      <c r="QMG51" s="161"/>
      <c r="QMH51" s="161"/>
      <c r="QMI51" s="161"/>
      <c r="QMJ51" s="161"/>
      <c r="QMK51" s="161"/>
      <c r="QML51" s="161"/>
      <c r="QMM51" s="161"/>
      <c r="QMN51" s="161"/>
      <c r="QMO51" s="161"/>
      <c r="QMP51" s="161"/>
      <c r="QMQ51" s="161"/>
      <c r="QMR51" s="161"/>
      <c r="QMS51" s="161"/>
      <c r="QMT51" s="161"/>
      <c r="QMU51" s="161"/>
      <c r="QMV51" s="161"/>
      <c r="QMW51" s="161"/>
      <c r="QMX51" s="161"/>
      <c r="QMY51" s="161"/>
      <c r="QMZ51" s="161"/>
      <c r="QNA51" s="161"/>
      <c r="QNB51" s="161"/>
      <c r="QNC51" s="161"/>
      <c r="QND51" s="161"/>
      <c r="QNE51" s="161"/>
      <c r="QNF51" s="161"/>
      <c r="QNG51" s="161"/>
      <c r="QNH51" s="161"/>
      <c r="QNI51" s="161"/>
      <c r="QNJ51" s="161"/>
      <c r="QNK51" s="161"/>
      <c r="QNL51" s="161"/>
      <c r="QNM51" s="161"/>
      <c r="QNN51" s="161"/>
      <c r="QNO51" s="161"/>
      <c r="QNP51" s="161"/>
      <c r="QNQ51" s="161"/>
      <c r="QNR51" s="161"/>
      <c r="QNS51" s="161"/>
      <c r="QNT51" s="161"/>
      <c r="QNU51" s="161"/>
      <c r="QNV51" s="161"/>
      <c r="QNW51" s="161"/>
      <c r="QNX51" s="161"/>
      <c r="QNY51" s="161"/>
      <c r="QNZ51" s="161"/>
      <c r="QOA51" s="161"/>
      <c r="QOB51" s="161"/>
      <c r="QOC51" s="161"/>
      <c r="QOD51" s="161"/>
      <c r="QOE51" s="161"/>
      <c r="QOF51" s="161"/>
      <c r="QOG51" s="161"/>
      <c r="QOH51" s="161"/>
      <c r="QOI51" s="161"/>
      <c r="QOJ51" s="161"/>
      <c r="QOK51" s="161"/>
      <c r="QOL51" s="161"/>
      <c r="QOM51" s="161"/>
      <c r="QON51" s="161"/>
      <c r="QOO51" s="161"/>
      <c r="QOP51" s="161"/>
      <c r="QOQ51" s="161"/>
      <c r="QOR51" s="161"/>
      <c r="QOS51" s="161"/>
      <c r="QOT51" s="161"/>
      <c r="QOU51" s="161"/>
      <c r="QOV51" s="161"/>
      <c r="QOW51" s="161"/>
      <c r="QOX51" s="161"/>
      <c r="QOY51" s="161"/>
      <c r="QOZ51" s="161"/>
      <c r="QPA51" s="161"/>
      <c r="QPB51" s="161"/>
      <c r="QPC51" s="161"/>
      <c r="QPD51" s="161"/>
      <c r="QPE51" s="161"/>
      <c r="QPF51" s="161"/>
      <c r="QPG51" s="161"/>
      <c r="QPH51" s="161"/>
      <c r="QPI51" s="161"/>
      <c r="QPJ51" s="161"/>
      <c r="QPK51" s="161"/>
      <c r="QPL51" s="161"/>
      <c r="QPM51" s="161"/>
      <c r="QPN51" s="161"/>
      <c r="QPO51" s="161"/>
      <c r="QPP51" s="161"/>
      <c r="QPQ51" s="161"/>
      <c r="QPR51" s="161"/>
      <c r="QPS51" s="161"/>
      <c r="QPT51" s="161"/>
      <c r="QPU51" s="161"/>
      <c r="QPV51" s="161"/>
      <c r="QPW51" s="161"/>
      <c r="QPX51" s="161"/>
      <c r="QPY51" s="161"/>
      <c r="QPZ51" s="161"/>
      <c r="QQA51" s="161"/>
      <c r="QQB51" s="161"/>
      <c r="QQC51" s="161"/>
      <c r="QQD51" s="161"/>
      <c r="QQE51" s="161"/>
      <c r="QQF51" s="161"/>
      <c r="QQG51" s="161"/>
      <c r="QQH51" s="161"/>
      <c r="QQI51" s="161"/>
      <c r="QQJ51" s="161"/>
      <c r="QQK51" s="161"/>
      <c r="QQL51" s="161"/>
      <c r="QQM51" s="161"/>
      <c r="QQN51" s="161"/>
      <c r="QQO51" s="161"/>
      <c r="QQP51" s="161"/>
      <c r="QQQ51" s="161"/>
      <c r="QQR51" s="161"/>
      <c r="QQS51" s="161"/>
      <c r="QQT51" s="161"/>
      <c r="QQU51" s="161"/>
      <c r="QQV51" s="161"/>
      <c r="QQW51" s="161"/>
      <c r="QQX51" s="161"/>
      <c r="QQY51" s="161"/>
      <c r="QQZ51" s="161"/>
      <c r="QRA51" s="161"/>
      <c r="QRB51" s="161"/>
      <c r="QRC51" s="161"/>
      <c r="QRD51" s="161"/>
      <c r="QRE51" s="161"/>
      <c r="QRF51" s="161"/>
      <c r="QRG51" s="161"/>
      <c r="QRH51" s="161"/>
      <c r="QRI51" s="161"/>
      <c r="QRJ51" s="161"/>
      <c r="QRK51" s="161"/>
      <c r="QRL51" s="161"/>
      <c r="QRM51" s="161"/>
      <c r="QRN51" s="161"/>
      <c r="QRO51" s="161"/>
      <c r="QRP51" s="161"/>
      <c r="QRQ51" s="161"/>
      <c r="QRR51" s="161"/>
      <c r="QRS51" s="161"/>
      <c r="QRT51" s="161"/>
      <c r="QRU51" s="161"/>
      <c r="QRV51" s="161"/>
      <c r="QRW51" s="161"/>
      <c r="QRX51" s="161"/>
      <c r="QRY51" s="161"/>
      <c r="QRZ51" s="161"/>
      <c r="QSA51" s="161"/>
      <c r="QSB51" s="161"/>
      <c r="QSC51" s="161"/>
      <c r="QSD51" s="161"/>
      <c r="QSE51" s="161"/>
      <c r="QSF51" s="161"/>
      <c r="QSG51" s="161"/>
      <c r="QSH51" s="161"/>
      <c r="QSI51" s="161"/>
      <c r="QSJ51" s="161"/>
      <c r="QSK51" s="161"/>
      <c r="QSL51" s="161"/>
      <c r="QSM51" s="161"/>
      <c r="QSN51" s="161"/>
      <c r="QSO51" s="161"/>
      <c r="QSP51" s="161"/>
      <c r="QSQ51" s="161"/>
      <c r="QSR51" s="161"/>
      <c r="QSS51" s="161"/>
      <c r="QST51" s="161"/>
      <c r="QSU51" s="161"/>
      <c r="QSV51" s="161"/>
      <c r="QSW51" s="161"/>
      <c r="QSX51" s="161"/>
      <c r="QSY51" s="161"/>
      <c r="QSZ51" s="161"/>
      <c r="QTA51" s="161"/>
      <c r="QTB51" s="161"/>
      <c r="QTC51" s="161"/>
      <c r="QTD51" s="161"/>
      <c r="QTE51" s="161"/>
      <c r="QTF51" s="161"/>
      <c r="QTG51" s="161"/>
      <c r="QTH51" s="161"/>
      <c r="QTI51" s="161"/>
      <c r="QTJ51" s="161"/>
      <c r="QTK51" s="161"/>
      <c r="QTL51" s="161"/>
      <c r="QTM51" s="161"/>
      <c r="QTN51" s="161"/>
      <c r="QTO51" s="161"/>
      <c r="QTP51" s="161"/>
      <c r="QTQ51" s="161"/>
      <c r="QTR51" s="161"/>
      <c r="QTS51" s="161"/>
      <c r="QTT51" s="161"/>
      <c r="QTU51" s="161"/>
      <c r="QTV51" s="161"/>
      <c r="QTW51" s="161"/>
      <c r="QTX51" s="161"/>
      <c r="QTY51" s="161"/>
      <c r="QTZ51" s="161"/>
      <c r="QUA51" s="161"/>
      <c r="QUB51" s="161"/>
      <c r="QUC51" s="161"/>
      <c r="QUD51" s="161"/>
      <c r="QUE51" s="161"/>
      <c r="QUF51" s="161"/>
      <c r="QUG51" s="161"/>
      <c r="QUH51" s="161"/>
      <c r="QUI51" s="161"/>
      <c r="QUJ51" s="161"/>
      <c r="QUK51" s="161"/>
      <c r="QUL51" s="161"/>
      <c r="QUM51" s="161"/>
      <c r="QUN51" s="161"/>
      <c r="QUO51" s="161"/>
      <c r="QUP51" s="161"/>
      <c r="QUQ51" s="161"/>
      <c r="QUR51" s="161"/>
      <c r="QUS51" s="161"/>
      <c r="QUT51" s="161"/>
      <c r="QUU51" s="161"/>
      <c r="QUV51" s="161"/>
      <c r="QUW51" s="161"/>
      <c r="QUX51" s="161"/>
      <c r="QUY51" s="161"/>
      <c r="QUZ51" s="161"/>
      <c r="QVA51" s="161"/>
      <c r="QVB51" s="161"/>
      <c r="QVC51" s="161"/>
      <c r="QVD51" s="161"/>
      <c r="QVE51" s="161"/>
      <c r="QVF51" s="161"/>
      <c r="QVG51" s="161"/>
      <c r="QVH51" s="161"/>
      <c r="QVI51" s="161"/>
      <c r="QVJ51" s="161"/>
      <c r="QVK51" s="161"/>
      <c r="QVL51" s="161"/>
      <c r="QVM51" s="161"/>
      <c r="QVN51" s="161"/>
      <c r="QVO51" s="161"/>
      <c r="QVP51" s="161"/>
      <c r="QVQ51" s="161"/>
      <c r="QVR51" s="161"/>
      <c r="QVS51" s="161"/>
      <c r="QVT51" s="161"/>
      <c r="QVU51" s="161"/>
      <c r="QVV51" s="161"/>
      <c r="QVW51" s="161"/>
      <c r="QVX51" s="161"/>
      <c r="QVY51" s="161"/>
      <c r="QVZ51" s="161"/>
      <c r="QWA51" s="161"/>
      <c r="QWB51" s="161"/>
      <c r="QWC51" s="161"/>
      <c r="QWD51" s="161"/>
      <c r="QWE51" s="161"/>
      <c r="QWF51" s="161"/>
      <c r="QWG51" s="161"/>
      <c r="QWH51" s="161"/>
      <c r="QWI51" s="161"/>
      <c r="QWJ51" s="161"/>
      <c r="QWK51" s="161"/>
      <c r="QWL51" s="161"/>
      <c r="QWM51" s="161"/>
      <c r="QWN51" s="161"/>
      <c r="QWO51" s="161"/>
      <c r="QWP51" s="161"/>
      <c r="QWQ51" s="161"/>
      <c r="QWR51" s="161"/>
      <c r="QWS51" s="161"/>
      <c r="QWT51" s="161"/>
      <c r="QWU51" s="161"/>
      <c r="QWV51" s="161"/>
      <c r="QWW51" s="161"/>
      <c r="QWX51" s="161"/>
      <c r="QWY51" s="161"/>
      <c r="QWZ51" s="161"/>
      <c r="QXA51" s="161"/>
      <c r="QXB51" s="161"/>
      <c r="QXC51" s="161"/>
      <c r="QXD51" s="161"/>
      <c r="QXE51" s="161"/>
      <c r="QXF51" s="161"/>
      <c r="QXG51" s="161"/>
      <c r="QXH51" s="161"/>
      <c r="QXI51" s="161"/>
      <c r="QXJ51" s="161"/>
      <c r="QXK51" s="161"/>
      <c r="QXL51" s="161"/>
      <c r="QXM51" s="161"/>
      <c r="QXN51" s="161"/>
      <c r="QXO51" s="161"/>
      <c r="QXP51" s="161"/>
      <c r="QXQ51" s="161"/>
      <c r="QXR51" s="161"/>
      <c r="QXS51" s="161"/>
      <c r="QXT51" s="161"/>
      <c r="QXU51" s="161"/>
      <c r="QXV51" s="161"/>
      <c r="QXW51" s="161"/>
      <c r="QXX51" s="161"/>
      <c r="QXY51" s="161"/>
      <c r="QXZ51" s="161"/>
      <c r="QYA51" s="161"/>
      <c r="QYB51" s="161"/>
      <c r="QYC51" s="161"/>
      <c r="QYD51" s="161"/>
      <c r="QYE51" s="161"/>
      <c r="QYF51" s="161"/>
      <c r="QYG51" s="161"/>
      <c r="QYH51" s="161"/>
      <c r="QYI51" s="161"/>
      <c r="QYJ51" s="161"/>
      <c r="QYK51" s="161"/>
      <c r="QYL51" s="161"/>
      <c r="QYM51" s="161"/>
      <c r="QYN51" s="161"/>
      <c r="QYO51" s="161"/>
      <c r="QYP51" s="161"/>
      <c r="QYQ51" s="161"/>
      <c r="QYR51" s="161"/>
      <c r="QYS51" s="161"/>
      <c r="QYT51" s="161"/>
      <c r="QYU51" s="161"/>
      <c r="QYV51" s="161"/>
      <c r="QYW51" s="161"/>
      <c r="QYX51" s="161"/>
      <c r="QYY51" s="161"/>
      <c r="QYZ51" s="161"/>
      <c r="QZA51" s="161"/>
      <c r="QZB51" s="161"/>
      <c r="QZC51" s="161"/>
      <c r="QZD51" s="161"/>
      <c r="QZE51" s="161"/>
      <c r="QZF51" s="161"/>
      <c r="QZG51" s="161"/>
      <c r="QZH51" s="161"/>
      <c r="QZI51" s="161"/>
      <c r="QZJ51" s="161"/>
      <c r="QZK51" s="161"/>
      <c r="QZL51" s="161"/>
      <c r="QZM51" s="161"/>
      <c r="QZN51" s="161"/>
      <c r="QZO51" s="161"/>
      <c r="QZP51" s="161"/>
      <c r="QZQ51" s="161"/>
      <c r="QZR51" s="161"/>
      <c r="QZS51" s="161"/>
      <c r="QZT51" s="161"/>
      <c r="QZU51" s="161"/>
      <c r="QZV51" s="161"/>
      <c r="QZW51" s="161"/>
      <c r="QZX51" s="161"/>
      <c r="QZY51" s="161"/>
      <c r="QZZ51" s="161"/>
      <c r="RAA51" s="161"/>
      <c r="RAB51" s="161"/>
      <c r="RAC51" s="161"/>
      <c r="RAD51" s="161"/>
      <c r="RAE51" s="161"/>
      <c r="RAF51" s="161"/>
      <c r="RAG51" s="161"/>
      <c r="RAH51" s="161"/>
      <c r="RAI51" s="161"/>
      <c r="RAJ51" s="161"/>
      <c r="RAK51" s="161"/>
      <c r="RAL51" s="161"/>
      <c r="RAM51" s="161"/>
      <c r="RAN51" s="161"/>
      <c r="RAO51" s="161"/>
      <c r="RAP51" s="161"/>
      <c r="RAQ51" s="161"/>
      <c r="RAR51" s="161"/>
      <c r="RAS51" s="161"/>
      <c r="RAT51" s="161"/>
      <c r="RAU51" s="161"/>
      <c r="RAV51" s="161"/>
      <c r="RAW51" s="161"/>
      <c r="RAX51" s="161"/>
      <c r="RAY51" s="161"/>
      <c r="RAZ51" s="161"/>
      <c r="RBA51" s="161"/>
      <c r="RBB51" s="161"/>
      <c r="RBC51" s="161"/>
      <c r="RBD51" s="161"/>
      <c r="RBE51" s="161"/>
      <c r="RBF51" s="161"/>
      <c r="RBG51" s="161"/>
      <c r="RBH51" s="161"/>
      <c r="RBI51" s="161"/>
      <c r="RBJ51" s="161"/>
      <c r="RBK51" s="161"/>
      <c r="RBL51" s="161"/>
      <c r="RBM51" s="161"/>
      <c r="RBN51" s="161"/>
      <c r="RBO51" s="161"/>
      <c r="RBP51" s="161"/>
      <c r="RBQ51" s="161"/>
      <c r="RBR51" s="161"/>
      <c r="RBS51" s="161"/>
      <c r="RBT51" s="161"/>
      <c r="RBU51" s="161"/>
      <c r="RBV51" s="161"/>
      <c r="RBW51" s="161"/>
      <c r="RBX51" s="161"/>
      <c r="RBY51" s="161"/>
      <c r="RBZ51" s="161"/>
      <c r="RCA51" s="161"/>
      <c r="RCB51" s="161"/>
      <c r="RCC51" s="161"/>
      <c r="RCD51" s="161"/>
      <c r="RCE51" s="161"/>
      <c r="RCF51" s="161"/>
      <c r="RCG51" s="161"/>
      <c r="RCH51" s="161"/>
      <c r="RCI51" s="161"/>
      <c r="RCJ51" s="161"/>
      <c r="RCK51" s="161"/>
      <c r="RCL51" s="161"/>
      <c r="RCM51" s="161"/>
      <c r="RCN51" s="161"/>
      <c r="RCO51" s="161"/>
      <c r="RCP51" s="161"/>
      <c r="RCQ51" s="161"/>
      <c r="RCR51" s="161"/>
      <c r="RCS51" s="161"/>
      <c r="RCT51" s="161"/>
      <c r="RCU51" s="161"/>
      <c r="RCV51" s="161"/>
      <c r="RCW51" s="161"/>
      <c r="RCX51" s="161"/>
      <c r="RCY51" s="161"/>
      <c r="RCZ51" s="161"/>
      <c r="RDA51" s="161"/>
      <c r="RDB51" s="161"/>
      <c r="RDC51" s="161"/>
      <c r="RDD51" s="161"/>
      <c r="RDE51" s="161"/>
      <c r="RDF51" s="161"/>
      <c r="RDG51" s="161"/>
      <c r="RDH51" s="161"/>
      <c r="RDI51" s="161"/>
      <c r="RDJ51" s="161"/>
      <c r="RDK51" s="161"/>
      <c r="RDL51" s="161"/>
      <c r="RDM51" s="161"/>
      <c r="RDN51" s="161"/>
      <c r="RDO51" s="161"/>
      <c r="RDP51" s="161"/>
      <c r="RDQ51" s="161"/>
      <c r="RDR51" s="161"/>
      <c r="RDS51" s="161"/>
      <c r="RDT51" s="161"/>
      <c r="RDU51" s="161"/>
      <c r="RDV51" s="161"/>
      <c r="RDW51" s="161"/>
      <c r="RDX51" s="161"/>
      <c r="RDY51" s="161"/>
      <c r="RDZ51" s="161"/>
      <c r="REA51" s="161"/>
      <c r="REB51" s="161"/>
      <c r="REC51" s="161"/>
      <c r="RED51" s="161"/>
      <c r="REE51" s="161"/>
      <c r="REF51" s="161"/>
      <c r="REG51" s="161"/>
      <c r="REH51" s="161"/>
      <c r="REI51" s="161"/>
      <c r="REJ51" s="161"/>
      <c r="REK51" s="161"/>
      <c r="REL51" s="161"/>
      <c r="REM51" s="161"/>
      <c r="REN51" s="161"/>
      <c r="REO51" s="161"/>
      <c r="REP51" s="161"/>
      <c r="REQ51" s="161"/>
      <c r="RER51" s="161"/>
      <c r="RES51" s="161"/>
      <c r="RET51" s="161"/>
      <c r="REU51" s="161"/>
      <c r="REV51" s="161"/>
      <c r="REW51" s="161"/>
      <c r="REX51" s="161"/>
      <c r="REY51" s="161"/>
      <c r="REZ51" s="161"/>
      <c r="RFA51" s="161"/>
      <c r="RFB51" s="161"/>
      <c r="RFC51" s="161"/>
      <c r="RFD51" s="161"/>
      <c r="RFE51" s="161"/>
      <c r="RFF51" s="161"/>
      <c r="RFG51" s="161"/>
      <c r="RFH51" s="161"/>
      <c r="RFI51" s="161"/>
      <c r="RFJ51" s="161"/>
      <c r="RFK51" s="161"/>
      <c r="RFL51" s="161"/>
      <c r="RFM51" s="161"/>
      <c r="RFN51" s="161"/>
      <c r="RFO51" s="161"/>
      <c r="RFP51" s="161"/>
      <c r="RFQ51" s="161"/>
      <c r="RFR51" s="161"/>
      <c r="RFS51" s="161"/>
      <c r="RFT51" s="161"/>
      <c r="RFU51" s="161"/>
      <c r="RFV51" s="161"/>
      <c r="RFW51" s="161"/>
      <c r="RFX51" s="161"/>
      <c r="RFY51" s="161"/>
      <c r="RFZ51" s="161"/>
      <c r="RGA51" s="161"/>
      <c r="RGB51" s="161"/>
      <c r="RGC51" s="161"/>
      <c r="RGD51" s="161"/>
      <c r="RGE51" s="161"/>
      <c r="RGF51" s="161"/>
      <c r="RGG51" s="161"/>
      <c r="RGH51" s="161"/>
      <c r="RGI51" s="161"/>
      <c r="RGJ51" s="161"/>
      <c r="RGK51" s="161"/>
      <c r="RGL51" s="161"/>
      <c r="RGM51" s="161"/>
      <c r="RGN51" s="161"/>
      <c r="RGO51" s="161"/>
      <c r="RGP51" s="161"/>
      <c r="RGQ51" s="161"/>
      <c r="RGR51" s="161"/>
      <c r="RGS51" s="161"/>
      <c r="RGT51" s="161"/>
      <c r="RGU51" s="161"/>
      <c r="RGV51" s="161"/>
      <c r="RGW51" s="161"/>
      <c r="RGX51" s="161"/>
      <c r="RGY51" s="161"/>
      <c r="RGZ51" s="161"/>
      <c r="RHA51" s="161"/>
      <c r="RHB51" s="161"/>
      <c r="RHC51" s="161"/>
      <c r="RHD51" s="161"/>
      <c r="RHE51" s="161"/>
      <c r="RHF51" s="161"/>
      <c r="RHG51" s="161"/>
      <c r="RHH51" s="161"/>
      <c r="RHI51" s="161"/>
      <c r="RHJ51" s="161"/>
      <c r="RHK51" s="161"/>
      <c r="RHL51" s="161"/>
      <c r="RHM51" s="161"/>
      <c r="RHN51" s="161"/>
      <c r="RHO51" s="161"/>
      <c r="RHP51" s="161"/>
      <c r="RHQ51" s="161"/>
      <c r="RHR51" s="161"/>
      <c r="RHS51" s="161"/>
      <c r="RHT51" s="161"/>
      <c r="RHU51" s="161"/>
      <c r="RHV51" s="161"/>
      <c r="RHW51" s="161"/>
      <c r="RHX51" s="161"/>
      <c r="RHY51" s="161"/>
      <c r="RHZ51" s="161"/>
      <c r="RIA51" s="161"/>
      <c r="RIB51" s="161"/>
      <c r="RIC51" s="161"/>
      <c r="RID51" s="161"/>
      <c r="RIE51" s="161"/>
      <c r="RIF51" s="161"/>
      <c r="RIG51" s="161"/>
      <c r="RIH51" s="161"/>
      <c r="RII51" s="161"/>
      <c r="RIJ51" s="161"/>
      <c r="RIK51" s="161"/>
      <c r="RIL51" s="161"/>
      <c r="RIM51" s="161"/>
      <c r="RIN51" s="161"/>
      <c r="RIO51" s="161"/>
      <c r="RIP51" s="161"/>
      <c r="RIQ51" s="161"/>
      <c r="RIR51" s="161"/>
      <c r="RIS51" s="161"/>
      <c r="RIT51" s="161"/>
      <c r="RIU51" s="161"/>
      <c r="RIV51" s="161"/>
      <c r="RIW51" s="161"/>
      <c r="RIX51" s="161"/>
      <c r="RIY51" s="161"/>
      <c r="RIZ51" s="161"/>
      <c r="RJA51" s="161"/>
      <c r="RJB51" s="161"/>
      <c r="RJC51" s="161"/>
      <c r="RJD51" s="161"/>
      <c r="RJE51" s="161"/>
      <c r="RJF51" s="161"/>
      <c r="RJG51" s="161"/>
      <c r="RJH51" s="161"/>
      <c r="RJI51" s="161"/>
      <c r="RJJ51" s="161"/>
      <c r="RJK51" s="161"/>
      <c r="RJL51" s="161"/>
      <c r="RJM51" s="161"/>
      <c r="RJN51" s="161"/>
      <c r="RJO51" s="161"/>
      <c r="RJP51" s="161"/>
      <c r="RJQ51" s="161"/>
      <c r="RJR51" s="161"/>
      <c r="RJS51" s="161"/>
      <c r="RJT51" s="161"/>
      <c r="RJU51" s="161"/>
      <c r="RJV51" s="161"/>
      <c r="RJW51" s="161"/>
      <c r="RJX51" s="161"/>
      <c r="RJY51" s="161"/>
      <c r="RJZ51" s="161"/>
      <c r="RKA51" s="161"/>
      <c r="RKB51" s="161"/>
      <c r="RKC51" s="161"/>
      <c r="RKD51" s="161"/>
      <c r="RKE51" s="161"/>
      <c r="RKF51" s="161"/>
      <c r="RKG51" s="161"/>
      <c r="RKH51" s="161"/>
      <c r="RKI51" s="161"/>
      <c r="RKJ51" s="161"/>
      <c r="RKK51" s="161"/>
      <c r="RKL51" s="161"/>
      <c r="RKM51" s="161"/>
      <c r="RKN51" s="161"/>
      <c r="RKO51" s="161"/>
      <c r="RKP51" s="161"/>
      <c r="RKQ51" s="161"/>
      <c r="RKR51" s="161"/>
      <c r="RKS51" s="161"/>
      <c r="RKT51" s="161"/>
      <c r="RKU51" s="161"/>
      <c r="RKV51" s="161"/>
      <c r="RKW51" s="161"/>
      <c r="RKX51" s="161"/>
      <c r="RKY51" s="161"/>
      <c r="RKZ51" s="161"/>
      <c r="RLA51" s="161"/>
      <c r="RLB51" s="161"/>
      <c r="RLC51" s="161"/>
      <c r="RLD51" s="161"/>
      <c r="RLE51" s="161"/>
      <c r="RLF51" s="161"/>
      <c r="RLG51" s="161"/>
      <c r="RLH51" s="161"/>
      <c r="RLI51" s="161"/>
      <c r="RLJ51" s="161"/>
      <c r="RLK51" s="161"/>
      <c r="RLL51" s="161"/>
      <c r="RLM51" s="161"/>
      <c r="RLN51" s="161"/>
      <c r="RLO51" s="161"/>
      <c r="RLP51" s="161"/>
      <c r="RLQ51" s="161"/>
      <c r="RLR51" s="161"/>
      <c r="RLS51" s="161"/>
      <c r="RLT51" s="161"/>
      <c r="RLU51" s="161"/>
      <c r="RLV51" s="161"/>
      <c r="RLW51" s="161"/>
      <c r="RLX51" s="161"/>
      <c r="RLY51" s="161"/>
      <c r="RLZ51" s="161"/>
      <c r="RMA51" s="161"/>
      <c r="RMB51" s="161"/>
      <c r="RMC51" s="161"/>
      <c r="RMD51" s="161"/>
      <c r="RME51" s="161"/>
      <c r="RMF51" s="161"/>
      <c r="RMG51" s="161"/>
      <c r="RMH51" s="161"/>
      <c r="RMI51" s="161"/>
      <c r="RMJ51" s="161"/>
      <c r="RMK51" s="161"/>
      <c r="RML51" s="161"/>
      <c r="RMM51" s="161"/>
      <c r="RMN51" s="161"/>
      <c r="RMO51" s="161"/>
      <c r="RMP51" s="161"/>
      <c r="RMQ51" s="161"/>
      <c r="RMR51" s="161"/>
      <c r="RMS51" s="161"/>
      <c r="RMT51" s="161"/>
      <c r="RMU51" s="161"/>
      <c r="RMV51" s="161"/>
      <c r="RMW51" s="161"/>
      <c r="RMX51" s="161"/>
      <c r="RMY51" s="161"/>
      <c r="RMZ51" s="161"/>
      <c r="RNA51" s="161"/>
      <c r="RNB51" s="161"/>
      <c r="RNC51" s="161"/>
      <c r="RND51" s="161"/>
      <c r="RNE51" s="161"/>
      <c r="RNF51" s="161"/>
      <c r="RNG51" s="161"/>
      <c r="RNH51" s="161"/>
      <c r="RNI51" s="161"/>
      <c r="RNJ51" s="161"/>
      <c r="RNK51" s="161"/>
      <c r="RNL51" s="161"/>
      <c r="RNM51" s="161"/>
      <c r="RNN51" s="161"/>
      <c r="RNO51" s="161"/>
      <c r="RNP51" s="161"/>
      <c r="RNQ51" s="161"/>
      <c r="RNR51" s="161"/>
      <c r="RNS51" s="161"/>
      <c r="RNT51" s="161"/>
      <c r="RNU51" s="161"/>
      <c r="RNV51" s="161"/>
      <c r="RNW51" s="161"/>
      <c r="RNX51" s="161"/>
      <c r="RNY51" s="161"/>
      <c r="RNZ51" s="161"/>
      <c r="ROA51" s="161"/>
      <c r="ROB51" s="161"/>
      <c r="ROC51" s="161"/>
      <c r="ROD51" s="161"/>
      <c r="ROE51" s="161"/>
      <c r="ROF51" s="161"/>
      <c r="ROG51" s="161"/>
      <c r="ROH51" s="161"/>
      <c r="ROI51" s="161"/>
      <c r="ROJ51" s="161"/>
      <c r="ROK51" s="161"/>
      <c r="ROL51" s="161"/>
      <c r="ROM51" s="161"/>
      <c r="RON51" s="161"/>
      <c r="ROO51" s="161"/>
      <c r="ROP51" s="161"/>
      <c r="ROQ51" s="161"/>
      <c r="ROR51" s="161"/>
      <c r="ROS51" s="161"/>
      <c r="ROT51" s="161"/>
      <c r="ROU51" s="161"/>
      <c r="ROV51" s="161"/>
      <c r="ROW51" s="161"/>
      <c r="ROX51" s="161"/>
      <c r="ROY51" s="161"/>
      <c r="ROZ51" s="161"/>
      <c r="RPA51" s="161"/>
      <c r="RPB51" s="161"/>
      <c r="RPC51" s="161"/>
      <c r="RPD51" s="161"/>
      <c r="RPE51" s="161"/>
      <c r="RPF51" s="161"/>
      <c r="RPG51" s="161"/>
      <c r="RPH51" s="161"/>
      <c r="RPI51" s="161"/>
      <c r="RPJ51" s="161"/>
      <c r="RPK51" s="161"/>
      <c r="RPL51" s="161"/>
      <c r="RPM51" s="161"/>
      <c r="RPN51" s="161"/>
      <c r="RPO51" s="161"/>
      <c r="RPP51" s="161"/>
      <c r="RPQ51" s="161"/>
      <c r="RPR51" s="161"/>
      <c r="RPS51" s="161"/>
      <c r="RPT51" s="161"/>
      <c r="RPU51" s="161"/>
      <c r="RPV51" s="161"/>
      <c r="RPW51" s="161"/>
      <c r="RPX51" s="161"/>
      <c r="RPY51" s="161"/>
      <c r="RPZ51" s="161"/>
      <c r="RQA51" s="161"/>
      <c r="RQB51" s="161"/>
      <c r="RQC51" s="161"/>
      <c r="RQD51" s="161"/>
      <c r="RQE51" s="161"/>
      <c r="RQF51" s="161"/>
      <c r="RQG51" s="161"/>
      <c r="RQH51" s="161"/>
      <c r="RQI51" s="161"/>
      <c r="RQJ51" s="161"/>
      <c r="RQK51" s="161"/>
      <c r="RQL51" s="161"/>
      <c r="RQM51" s="161"/>
      <c r="RQN51" s="161"/>
      <c r="RQO51" s="161"/>
      <c r="RQP51" s="161"/>
      <c r="RQQ51" s="161"/>
      <c r="RQR51" s="161"/>
      <c r="RQS51" s="161"/>
      <c r="RQT51" s="161"/>
      <c r="RQU51" s="161"/>
      <c r="RQV51" s="161"/>
      <c r="RQW51" s="161"/>
      <c r="RQX51" s="161"/>
      <c r="RQY51" s="161"/>
      <c r="RQZ51" s="161"/>
      <c r="RRA51" s="161"/>
      <c r="RRB51" s="161"/>
      <c r="RRC51" s="161"/>
      <c r="RRD51" s="161"/>
      <c r="RRE51" s="161"/>
      <c r="RRF51" s="161"/>
      <c r="RRG51" s="161"/>
      <c r="RRH51" s="161"/>
      <c r="RRI51" s="161"/>
      <c r="RRJ51" s="161"/>
      <c r="RRK51" s="161"/>
      <c r="RRL51" s="161"/>
      <c r="RRM51" s="161"/>
      <c r="RRN51" s="161"/>
      <c r="RRO51" s="161"/>
      <c r="RRP51" s="161"/>
      <c r="RRQ51" s="161"/>
      <c r="RRR51" s="161"/>
      <c r="RRS51" s="161"/>
      <c r="RRT51" s="161"/>
      <c r="RRU51" s="161"/>
      <c r="RRV51" s="161"/>
      <c r="RRW51" s="161"/>
      <c r="RRX51" s="161"/>
      <c r="RRY51" s="161"/>
      <c r="RRZ51" s="161"/>
      <c r="RSA51" s="161"/>
      <c r="RSB51" s="161"/>
      <c r="RSC51" s="161"/>
      <c r="RSD51" s="161"/>
      <c r="RSE51" s="161"/>
      <c r="RSF51" s="161"/>
      <c r="RSG51" s="161"/>
      <c r="RSH51" s="161"/>
      <c r="RSI51" s="161"/>
      <c r="RSJ51" s="161"/>
      <c r="RSK51" s="161"/>
      <c r="RSL51" s="161"/>
      <c r="RSM51" s="161"/>
      <c r="RSN51" s="161"/>
      <c r="RSO51" s="161"/>
      <c r="RSP51" s="161"/>
      <c r="RSQ51" s="161"/>
      <c r="RSR51" s="161"/>
      <c r="RSS51" s="161"/>
      <c r="RST51" s="161"/>
      <c r="RSU51" s="161"/>
      <c r="RSV51" s="161"/>
      <c r="RSW51" s="161"/>
      <c r="RSX51" s="161"/>
      <c r="RSY51" s="161"/>
      <c r="RSZ51" s="161"/>
      <c r="RTA51" s="161"/>
      <c r="RTB51" s="161"/>
      <c r="RTC51" s="161"/>
      <c r="RTD51" s="161"/>
      <c r="RTE51" s="161"/>
      <c r="RTF51" s="161"/>
      <c r="RTG51" s="161"/>
      <c r="RTH51" s="161"/>
      <c r="RTI51" s="161"/>
      <c r="RTJ51" s="161"/>
      <c r="RTK51" s="161"/>
      <c r="RTL51" s="161"/>
      <c r="RTM51" s="161"/>
      <c r="RTN51" s="161"/>
      <c r="RTO51" s="161"/>
      <c r="RTP51" s="161"/>
      <c r="RTQ51" s="161"/>
      <c r="RTR51" s="161"/>
      <c r="RTS51" s="161"/>
      <c r="RTT51" s="161"/>
      <c r="RTU51" s="161"/>
      <c r="RTV51" s="161"/>
      <c r="RTW51" s="161"/>
      <c r="RTX51" s="161"/>
      <c r="RTY51" s="161"/>
      <c r="RTZ51" s="161"/>
      <c r="RUA51" s="161"/>
      <c r="RUB51" s="161"/>
      <c r="RUC51" s="161"/>
      <c r="RUD51" s="161"/>
      <c r="RUE51" s="161"/>
      <c r="RUF51" s="161"/>
      <c r="RUG51" s="161"/>
      <c r="RUH51" s="161"/>
      <c r="RUI51" s="161"/>
      <c r="RUJ51" s="161"/>
      <c r="RUK51" s="161"/>
      <c r="RUL51" s="161"/>
      <c r="RUM51" s="161"/>
      <c r="RUN51" s="161"/>
      <c r="RUO51" s="161"/>
      <c r="RUP51" s="161"/>
      <c r="RUQ51" s="161"/>
      <c r="RUR51" s="161"/>
      <c r="RUS51" s="161"/>
      <c r="RUT51" s="161"/>
      <c r="RUU51" s="161"/>
      <c r="RUV51" s="161"/>
      <c r="RUW51" s="161"/>
      <c r="RUX51" s="161"/>
      <c r="RUY51" s="161"/>
      <c r="RUZ51" s="161"/>
      <c r="RVA51" s="161"/>
      <c r="RVB51" s="161"/>
      <c r="RVC51" s="161"/>
      <c r="RVD51" s="161"/>
      <c r="RVE51" s="161"/>
      <c r="RVF51" s="161"/>
      <c r="RVG51" s="161"/>
      <c r="RVH51" s="161"/>
      <c r="RVI51" s="161"/>
      <c r="RVJ51" s="161"/>
      <c r="RVK51" s="161"/>
      <c r="RVL51" s="161"/>
      <c r="RVM51" s="161"/>
      <c r="RVN51" s="161"/>
      <c r="RVO51" s="161"/>
      <c r="RVP51" s="161"/>
      <c r="RVQ51" s="161"/>
      <c r="RVR51" s="161"/>
      <c r="RVS51" s="161"/>
      <c r="RVT51" s="161"/>
      <c r="RVU51" s="161"/>
      <c r="RVV51" s="161"/>
      <c r="RVW51" s="161"/>
      <c r="RVX51" s="161"/>
      <c r="RVY51" s="161"/>
      <c r="RVZ51" s="161"/>
      <c r="RWA51" s="161"/>
      <c r="RWB51" s="161"/>
      <c r="RWC51" s="161"/>
      <c r="RWD51" s="161"/>
      <c r="RWE51" s="161"/>
      <c r="RWF51" s="161"/>
      <c r="RWG51" s="161"/>
      <c r="RWH51" s="161"/>
      <c r="RWI51" s="161"/>
      <c r="RWJ51" s="161"/>
      <c r="RWK51" s="161"/>
      <c r="RWL51" s="161"/>
      <c r="RWM51" s="161"/>
      <c r="RWN51" s="161"/>
      <c r="RWO51" s="161"/>
      <c r="RWP51" s="161"/>
      <c r="RWQ51" s="161"/>
      <c r="RWR51" s="161"/>
      <c r="RWS51" s="161"/>
      <c r="RWT51" s="161"/>
      <c r="RWU51" s="161"/>
      <c r="RWV51" s="161"/>
      <c r="RWW51" s="161"/>
      <c r="RWX51" s="161"/>
      <c r="RWY51" s="161"/>
      <c r="RWZ51" s="161"/>
      <c r="RXA51" s="161"/>
      <c r="RXB51" s="161"/>
      <c r="RXC51" s="161"/>
      <c r="RXD51" s="161"/>
      <c r="RXE51" s="161"/>
      <c r="RXF51" s="161"/>
      <c r="RXG51" s="161"/>
      <c r="RXH51" s="161"/>
      <c r="RXI51" s="161"/>
      <c r="RXJ51" s="161"/>
      <c r="RXK51" s="161"/>
      <c r="RXL51" s="161"/>
      <c r="RXM51" s="161"/>
      <c r="RXN51" s="161"/>
      <c r="RXO51" s="161"/>
      <c r="RXP51" s="161"/>
      <c r="RXQ51" s="161"/>
      <c r="RXR51" s="161"/>
      <c r="RXS51" s="161"/>
      <c r="RXT51" s="161"/>
      <c r="RXU51" s="161"/>
      <c r="RXV51" s="161"/>
      <c r="RXW51" s="161"/>
      <c r="RXX51" s="161"/>
      <c r="RXY51" s="161"/>
      <c r="RXZ51" s="161"/>
      <c r="RYA51" s="161"/>
      <c r="RYB51" s="161"/>
      <c r="RYC51" s="161"/>
      <c r="RYD51" s="161"/>
      <c r="RYE51" s="161"/>
      <c r="RYF51" s="161"/>
      <c r="RYG51" s="161"/>
      <c r="RYH51" s="161"/>
      <c r="RYI51" s="161"/>
      <c r="RYJ51" s="161"/>
      <c r="RYK51" s="161"/>
      <c r="RYL51" s="161"/>
      <c r="RYM51" s="161"/>
      <c r="RYN51" s="161"/>
      <c r="RYO51" s="161"/>
      <c r="RYP51" s="161"/>
      <c r="RYQ51" s="161"/>
      <c r="RYR51" s="161"/>
      <c r="RYS51" s="161"/>
      <c r="RYT51" s="161"/>
      <c r="RYU51" s="161"/>
      <c r="RYV51" s="161"/>
      <c r="RYW51" s="161"/>
      <c r="RYX51" s="161"/>
      <c r="RYY51" s="161"/>
      <c r="RYZ51" s="161"/>
      <c r="RZA51" s="161"/>
      <c r="RZB51" s="161"/>
      <c r="RZC51" s="161"/>
      <c r="RZD51" s="161"/>
      <c r="RZE51" s="161"/>
      <c r="RZF51" s="161"/>
      <c r="RZG51" s="161"/>
      <c r="RZH51" s="161"/>
      <c r="RZI51" s="161"/>
      <c r="RZJ51" s="161"/>
      <c r="RZK51" s="161"/>
      <c r="RZL51" s="161"/>
      <c r="RZM51" s="161"/>
      <c r="RZN51" s="161"/>
      <c r="RZO51" s="161"/>
      <c r="RZP51" s="161"/>
      <c r="RZQ51" s="161"/>
      <c r="RZR51" s="161"/>
      <c r="RZS51" s="161"/>
      <c r="RZT51" s="161"/>
      <c r="RZU51" s="161"/>
      <c r="RZV51" s="161"/>
      <c r="RZW51" s="161"/>
      <c r="RZX51" s="161"/>
      <c r="RZY51" s="161"/>
      <c r="RZZ51" s="161"/>
      <c r="SAA51" s="161"/>
      <c r="SAB51" s="161"/>
      <c r="SAC51" s="161"/>
      <c r="SAD51" s="161"/>
      <c r="SAE51" s="161"/>
      <c r="SAF51" s="161"/>
      <c r="SAG51" s="161"/>
      <c r="SAH51" s="161"/>
      <c r="SAI51" s="161"/>
      <c r="SAJ51" s="161"/>
      <c r="SAK51" s="161"/>
      <c r="SAL51" s="161"/>
      <c r="SAM51" s="161"/>
      <c r="SAN51" s="161"/>
      <c r="SAO51" s="161"/>
      <c r="SAP51" s="161"/>
      <c r="SAQ51" s="161"/>
      <c r="SAR51" s="161"/>
      <c r="SAS51" s="161"/>
      <c r="SAT51" s="161"/>
      <c r="SAU51" s="161"/>
      <c r="SAV51" s="161"/>
      <c r="SAW51" s="161"/>
      <c r="SAX51" s="161"/>
      <c r="SAY51" s="161"/>
      <c r="SAZ51" s="161"/>
      <c r="SBA51" s="161"/>
      <c r="SBB51" s="161"/>
      <c r="SBC51" s="161"/>
      <c r="SBD51" s="161"/>
      <c r="SBE51" s="161"/>
      <c r="SBF51" s="161"/>
      <c r="SBG51" s="161"/>
      <c r="SBH51" s="161"/>
      <c r="SBI51" s="161"/>
      <c r="SBJ51" s="161"/>
      <c r="SBK51" s="161"/>
      <c r="SBL51" s="161"/>
      <c r="SBM51" s="161"/>
      <c r="SBN51" s="161"/>
      <c r="SBO51" s="161"/>
      <c r="SBP51" s="161"/>
      <c r="SBQ51" s="161"/>
      <c r="SBR51" s="161"/>
      <c r="SBS51" s="161"/>
      <c r="SBT51" s="161"/>
      <c r="SBU51" s="161"/>
      <c r="SBV51" s="161"/>
      <c r="SBW51" s="161"/>
      <c r="SBX51" s="161"/>
      <c r="SBY51" s="161"/>
      <c r="SBZ51" s="161"/>
      <c r="SCA51" s="161"/>
      <c r="SCB51" s="161"/>
      <c r="SCC51" s="161"/>
      <c r="SCD51" s="161"/>
      <c r="SCE51" s="161"/>
      <c r="SCF51" s="161"/>
      <c r="SCG51" s="161"/>
      <c r="SCH51" s="161"/>
      <c r="SCI51" s="161"/>
      <c r="SCJ51" s="161"/>
      <c r="SCK51" s="161"/>
      <c r="SCL51" s="161"/>
      <c r="SCM51" s="161"/>
      <c r="SCN51" s="161"/>
      <c r="SCO51" s="161"/>
      <c r="SCP51" s="161"/>
      <c r="SCQ51" s="161"/>
      <c r="SCR51" s="161"/>
      <c r="SCS51" s="161"/>
      <c r="SCT51" s="161"/>
      <c r="SCU51" s="161"/>
      <c r="SCV51" s="161"/>
      <c r="SCW51" s="161"/>
      <c r="SCX51" s="161"/>
      <c r="SCY51" s="161"/>
      <c r="SCZ51" s="161"/>
      <c r="SDA51" s="161"/>
      <c r="SDB51" s="161"/>
      <c r="SDC51" s="161"/>
      <c r="SDD51" s="161"/>
      <c r="SDE51" s="161"/>
      <c r="SDF51" s="161"/>
      <c r="SDG51" s="161"/>
      <c r="SDH51" s="161"/>
      <c r="SDI51" s="161"/>
      <c r="SDJ51" s="161"/>
      <c r="SDK51" s="161"/>
      <c r="SDL51" s="161"/>
      <c r="SDM51" s="161"/>
      <c r="SDN51" s="161"/>
      <c r="SDO51" s="161"/>
      <c r="SDP51" s="161"/>
      <c r="SDQ51" s="161"/>
      <c r="SDR51" s="161"/>
      <c r="SDS51" s="161"/>
      <c r="SDT51" s="161"/>
      <c r="SDU51" s="161"/>
      <c r="SDV51" s="161"/>
      <c r="SDW51" s="161"/>
      <c r="SDX51" s="161"/>
      <c r="SDY51" s="161"/>
      <c r="SDZ51" s="161"/>
      <c r="SEA51" s="161"/>
      <c r="SEB51" s="161"/>
      <c r="SEC51" s="161"/>
      <c r="SED51" s="161"/>
      <c r="SEE51" s="161"/>
      <c r="SEF51" s="161"/>
      <c r="SEG51" s="161"/>
      <c r="SEH51" s="161"/>
      <c r="SEI51" s="161"/>
      <c r="SEJ51" s="161"/>
      <c r="SEK51" s="161"/>
      <c r="SEL51" s="161"/>
      <c r="SEM51" s="161"/>
      <c r="SEN51" s="161"/>
      <c r="SEO51" s="161"/>
      <c r="SEP51" s="161"/>
      <c r="SEQ51" s="161"/>
      <c r="SER51" s="161"/>
      <c r="SES51" s="161"/>
      <c r="SET51" s="161"/>
      <c r="SEU51" s="161"/>
      <c r="SEV51" s="161"/>
      <c r="SEW51" s="161"/>
      <c r="SEX51" s="161"/>
      <c r="SEY51" s="161"/>
      <c r="SEZ51" s="161"/>
      <c r="SFA51" s="161"/>
      <c r="SFB51" s="161"/>
      <c r="SFC51" s="161"/>
      <c r="SFD51" s="161"/>
      <c r="SFE51" s="161"/>
      <c r="SFF51" s="161"/>
      <c r="SFG51" s="161"/>
      <c r="SFH51" s="161"/>
      <c r="SFI51" s="161"/>
      <c r="SFJ51" s="161"/>
      <c r="SFK51" s="161"/>
      <c r="SFL51" s="161"/>
      <c r="SFM51" s="161"/>
      <c r="SFN51" s="161"/>
      <c r="SFO51" s="161"/>
      <c r="SFP51" s="161"/>
      <c r="SFQ51" s="161"/>
      <c r="SFR51" s="161"/>
      <c r="SFS51" s="161"/>
      <c r="SFT51" s="161"/>
      <c r="SFU51" s="161"/>
      <c r="SFV51" s="161"/>
      <c r="SFW51" s="161"/>
      <c r="SFX51" s="161"/>
      <c r="SFY51" s="161"/>
      <c r="SFZ51" s="161"/>
      <c r="SGA51" s="161"/>
      <c r="SGB51" s="161"/>
      <c r="SGC51" s="161"/>
      <c r="SGD51" s="161"/>
      <c r="SGE51" s="161"/>
      <c r="SGF51" s="161"/>
      <c r="SGG51" s="161"/>
      <c r="SGH51" s="161"/>
      <c r="SGI51" s="161"/>
      <c r="SGJ51" s="161"/>
      <c r="SGK51" s="161"/>
      <c r="SGL51" s="161"/>
      <c r="SGM51" s="161"/>
      <c r="SGN51" s="161"/>
      <c r="SGO51" s="161"/>
      <c r="SGP51" s="161"/>
      <c r="SGQ51" s="161"/>
      <c r="SGR51" s="161"/>
      <c r="SGS51" s="161"/>
      <c r="SGT51" s="161"/>
      <c r="SGU51" s="161"/>
      <c r="SGV51" s="161"/>
      <c r="SGW51" s="161"/>
      <c r="SGX51" s="161"/>
      <c r="SGY51" s="161"/>
      <c r="SGZ51" s="161"/>
      <c r="SHA51" s="161"/>
      <c r="SHB51" s="161"/>
      <c r="SHC51" s="161"/>
      <c r="SHD51" s="161"/>
      <c r="SHE51" s="161"/>
      <c r="SHF51" s="161"/>
      <c r="SHG51" s="161"/>
      <c r="SHH51" s="161"/>
      <c r="SHI51" s="161"/>
      <c r="SHJ51" s="161"/>
      <c r="SHK51" s="161"/>
      <c r="SHL51" s="161"/>
      <c r="SHM51" s="161"/>
      <c r="SHN51" s="161"/>
      <c r="SHO51" s="161"/>
      <c r="SHP51" s="161"/>
      <c r="SHQ51" s="161"/>
      <c r="SHR51" s="161"/>
      <c r="SHS51" s="161"/>
      <c r="SHT51" s="161"/>
      <c r="SHU51" s="161"/>
      <c r="SHV51" s="161"/>
      <c r="SHW51" s="161"/>
      <c r="SHX51" s="161"/>
      <c r="SHY51" s="161"/>
      <c r="SHZ51" s="161"/>
      <c r="SIA51" s="161"/>
      <c r="SIB51" s="161"/>
      <c r="SIC51" s="161"/>
      <c r="SID51" s="161"/>
      <c r="SIE51" s="161"/>
      <c r="SIF51" s="161"/>
      <c r="SIG51" s="161"/>
      <c r="SIH51" s="161"/>
      <c r="SII51" s="161"/>
      <c r="SIJ51" s="161"/>
      <c r="SIK51" s="161"/>
      <c r="SIL51" s="161"/>
      <c r="SIM51" s="161"/>
      <c r="SIN51" s="161"/>
      <c r="SIO51" s="161"/>
      <c r="SIP51" s="161"/>
      <c r="SIQ51" s="161"/>
      <c r="SIR51" s="161"/>
      <c r="SIS51" s="161"/>
      <c r="SIT51" s="161"/>
      <c r="SIU51" s="161"/>
      <c r="SIV51" s="161"/>
      <c r="SIW51" s="161"/>
      <c r="SIX51" s="161"/>
      <c r="SIY51" s="161"/>
      <c r="SIZ51" s="161"/>
      <c r="SJA51" s="161"/>
      <c r="SJB51" s="161"/>
      <c r="SJC51" s="161"/>
      <c r="SJD51" s="161"/>
      <c r="SJE51" s="161"/>
      <c r="SJF51" s="161"/>
      <c r="SJG51" s="161"/>
      <c r="SJH51" s="161"/>
      <c r="SJI51" s="161"/>
      <c r="SJJ51" s="161"/>
      <c r="SJK51" s="161"/>
      <c r="SJL51" s="161"/>
      <c r="SJM51" s="161"/>
      <c r="SJN51" s="161"/>
      <c r="SJO51" s="161"/>
      <c r="SJP51" s="161"/>
      <c r="SJQ51" s="161"/>
      <c r="SJR51" s="161"/>
      <c r="SJS51" s="161"/>
      <c r="SJT51" s="161"/>
      <c r="SJU51" s="161"/>
      <c r="SJV51" s="161"/>
      <c r="SJW51" s="161"/>
      <c r="SJX51" s="161"/>
      <c r="SJY51" s="161"/>
      <c r="SJZ51" s="161"/>
      <c r="SKA51" s="161"/>
      <c r="SKB51" s="161"/>
      <c r="SKC51" s="161"/>
      <c r="SKD51" s="161"/>
      <c r="SKE51" s="161"/>
      <c r="SKF51" s="161"/>
      <c r="SKG51" s="161"/>
      <c r="SKH51" s="161"/>
      <c r="SKI51" s="161"/>
      <c r="SKJ51" s="161"/>
      <c r="SKK51" s="161"/>
      <c r="SKL51" s="161"/>
      <c r="SKM51" s="161"/>
      <c r="SKN51" s="161"/>
      <c r="SKO51" s="161"/>
      <c r="SKP51" s="161"/>
      <c r="SKQ51" s="161"/>
      <c r="SKR51" s="161"/>
      <c r="SKS51" s="161"/>
      <c r="SKT51" s="161"/>
      <c r="SKU51" s="161"/>
      <c r="SKV51" s="161"/>
      <c r="SKW51" s="161"/>
      <c r="SKX51" s="161"/>
      <c r="SKY51" s="161"/>
      <c r="SKZ51" s="161"/>
      <c r="SLA51" s="161"/>
      <c r="SLB51" s="161"/>
      <c r="SLC51" s="161"/>
      <c r="SLD51" s="161"/>
      <c r="SLE51" s="161"/>
      <c r="SLF51" s="161"/>
      <c r="SLG51" s="161"/>
      <c r="SLH51" s="161"/>
      <c r="SLI51" s="161"/>
      <c r="SLJ51" s="161"/>
      <c r="SLK51" s="161"/>
      <c r="SLL51" s="161"/>
      <c r="SLM51" s="161"/>
      <c r="SLN51" s="161"/>
      <c r="SLO51" s="161"/>
      <c r="SLP51" s="161"/>
      <c r="SLQ51" s="161"/>
      <c r="SLR51" s="161"/>
      <c r="SLS51" s="161"/>
      <c r="SLT51" s="161"/>
      <c r="SLU51" s="161"/>
      <c r="SLV51" s="161"/>
      <c r="SLW51" s="161"/>
      <c r="SLX51" s="161"/>
      <c r="SLY51" s="161"/>
      <c r="SLZ51" s="161"/>
      <c r="SMA51" s="161"/>
      <c r="SMB51" s="161"/>
      <c r="SMC51" s="161"/>
      <c r="SMD51" s="161"/>
      <c r="SME51" s="161"/>
      <c r="SMF51" s="161"/>
      <c r="SMG51" s="161"/>
      <c r="SMH51" s="161"/>
      <c r="SMI51" s="161"/>
      <c r="SMJ51" s="161"/>
      <c r="SMK51" s="161"/>
      <c r="SML51" s="161"/>
      <c r="SMM51" s="161"/>
      <c r="SMN51" s="161"/>
      <c r="SMO51" s="161"/>
      <c r="SMP51" s="161"/>
      <c r="SMQ51" s="161"/>
      <c r="SMR51" s="161"/>
      <c r="SMS51" s="161"/>
      <c r="SMT51" s="161"/>
      <c r="SMU51" s="161"/>
      <c r="SMV51" s="161"/>
      <c r="SMW51" s="161"/>
      <c r="SMX51" s="161"/>
      <c r="SMY51" s="161"/>
      <c r="SMZ51" s="161"/>
      <c r="SNA51" s="161"/>
      <c r="SNB51" s="161"/>
      <c r="SNC51" s="161"/>
      <c r="SND51" s="161"/>
      <c r="SNE51" s="161"/>
      <c r="SNF51" s="161"/>
      <c r="SNG51" s="161"/>
      <c r="SNH51" s="161"/>
      <c r="SNI51" s="161"/>
      <c r="SNJ51" s="161"/>
      <c r="SNK51" s="161"/>
      <c r="SNL51" s="161"/>
      <c r="SNM51" s="161"/>
      <c r="SNN51" s="161"/>
      <c r="SNO51" s="161"/>
      <c r="SNP51" s="161"/>
      <c r="SNQ51" s="161"/>
      <c r="SNR51" s="161"/>
      <c r="SNS51" s="161"/>
      <c r="SNT51" s="161"/>
      <c r="SNU51" s="161"/>
      <c r="SNV51" s="161"/>
      <c r="SNW51" s="161"/>
      <c r="SNX51" s="161"/>
      <c r="SNY51" s="161"/>
      <c r="SNZ51" s="161"/>
      <c r="SOA51" s="161"/>
      <c r="SOB51" s="161"/>
      <c r="SOC51" s="161"/>
      <c r="SOD51" s="161"/>
      <c r="SOE51" s="161"/>
      <c r="SOF51" s="161"/>
      <c r="SOG51" s="161"/>
      <c r="SOH51" s="161"/>
      <c r="SOI51" s="161"/>
      <c r="SOJ51" s="161"/>
      <c r="SOK51" s="161"/>
      <c r="SOL51" s="161"/>
      <c r="SOM51" s="161"/>
      <c r="SON51" s="161"/>
      <c r="SOO51" s="161"/>
      <c r="SOP51" s="161"/>
      <c r="SOQ51" s="161"/>
      <c r="SOR51" s="161"/>
      <c r="SOS51" s="161"/>
      <c r="SOT51" s="161"/>
      <c r="SOU51" s="161"/>
      <c r="SOV51" s="161"/>
      <c r="SOW51" s="161"/>
      <c r="SOX51" s="161"/>
      <c r="SOY51" s="161"/>
      <c r="SOZ51" s="161"/>
      <c r="SPA51" s="161"/>
      <c r="SPB51" s="161"/>
      <c r="SPC51" s="161"/>
      <c r="SPD51" s="161"/>
      <c r="SPE51" s="161"/>
      <c r="SPF51" s="161"/>
      <c r="SPG51" s="161"/>
      <c r="SPH51" s="161"/>
      <c r="SPI51" s="161"/>
      <c r="SPJ51" s="161"/>
      <c r="SPK51" s="161"/>
      <c r="SPL51" s="161"/>
      <c r="SPM51" s="161"/>
      <c r="SPN51" s="161"/>
      <c r="SPO51" s="161"/>
      <c r="SPP51" s="161"/>
      <c r="SPQ51" s="161"/>
      <c r="SPR51" s="161"/>
      <c r="SPS51" s="161"/>
      <c r="SPT51" s="161"/>
      <c r="SPU51" s="161"/>
      <c r="SPV51" s="161"/>
      <c r="SPW51" s="161"/>
      <c r="SPX51" s="161"/>
      <c r="SPY51" s="161"/>
      <c r="SPZ51" s="161"/>
      <c r="SQA51" s="161"/>
      <c r="SQB51" s="161"/>
      <c r="SQC51" s="161"/>
      <c r="SQD51" s="161"/>
      <c r="SQE51" s="161"/>
      <c r="SQF51" s="161"/>
      <c r="SQG51" s="161"/>
      <c r="SQH51" s="161"/>
      <c r="SQI51" s="161"/>
      <c r="SQJ51" s="161"/>
      <c r="SQK51" s="161"/>
      <c r="SQL51" s="161"/>
      <c r="SQM51" s="161"/>
      <c r="SQN51" s="161"/>
      <c r="SQO51" s="161"/>
      <c r="SQP51" s="161"/>
      <c r="SQQ51" s="161"/>
      <c r="SQR51" s="161"/>
      <c r="SQS51" s="161"/>
      <c r="SQT51" s="161"/>
      <c r="SQU51" s="161"/>
      <c r="SQV51" s="161"/>
      <c r="SQW51" s="161"/>
      <c r="SQX51" s="161"/>
      <c r="SQY51" s="161"/>
      <c r="SQZ51" s="161"/>
      <c r="SRA51" s="161"/>
      <c r="SRB51" s="161"/>
      <c r="SRC51" s="161"/>
      <c r="SRD51" s="161"/>
      <c r="SRE51" s="161"/>
      <c r="SRF51" s="161"/>
      <c r="SRG51" s="161"/>
      <c r="SRH51" s="161"/>
      <c r="SRI51" s="161"/>
      <c r="SRJ51" s="161"/>
      <c r="SRK51" s="161"/>
      <c r="SRL51" s="161"/>
      <c r="SRM51" s="161"/>
      <c r="SRN51" s="161"/>
      <c r="SRO51" s="161"/>
      <c r="SRP51" s="161"/>
      <c r="SRQ51" s="161"/>
      <c r="SRR51" s="161"/>
      <c r="SRS51" s="161"/>
      <c r="SRT51" s="161"/>
      <c r="SRU51" s="161"/>
      <c r="SRV51" s="161"/>
      <c r="SRW51" s="161"/>
      <c r="SRX51" s="161"/>
      <c r="SRY51" s="161"/>
      <c r="SRZ51" s="161"/>
      <c r="SSA51" s="161"/>
      <c r="SSB51" s="161"/>
      <c r="SSC51" s="161"/>
      <c r="SSD51" s="161"/>
      <c r="SSE51" s="161"/>
      <c r="SSF51" s="161"/>
      <c r="SSG51" s="161"/>
      <c r="SSH51" s="161"/>
      <c r="SSI51" s="161"/>
      <c r="SSJ51" s="161"/>
      <c r="SSK51" s="161"/>
      <c r="SSL51" s="161"/>
      <c r="SSM51" s="161"/>
      <c r="SSN51" s="161"/>
      <c r="SSO51" s="161"/>
      <c r="SSP51" s="161"/>
      <c r="SSQ51" s="161"/>
      <c r="SSR51" s="161"/>
      <c r="SSS51" s="161"/>
      <c r="SST51" s="161"/>
      <c r="SSU51" s="161"/>
      <c r="SSV51" s="161"/>
      <c r="SSW51" s="161"/>
      <c r="SSX51" s="161"/>
      <c r="SSY51" s="161"/>
      <c r="SSZ51" s="161"/>
      <c r="STA51" s="161"/>
      <c r="STB51" s="161"/>
      <c r="STC51" s="161"/>
      <c r="STD51" s="161"/>
      <c r="STE51" s="161"/>
      <c r="STF51" s="161"/>
      <c r="STG51" s="161"/>
      <c r="STH51" s="161"/>
      <c r="STI51" s="161"/>
      <c r="STJ51" s="161"/>
      <c r="STK51" s="161"/>
      <c r="STL51" s="161"/>
      <c r="STM51" s="161"/>
      <c r="STN51" s="161"/>
      <c r="STO51" s="161"/>
      <c r="STP51" s="161"/>
      <c r="STQ51" s="161"/>
      <c r="STR51" s="161"/>
      <c r="STS51" s="161"/>
      <c r="STT51" s="161"/>
      <c r="STU51" s="161"/>
      <c r="STV51" s="161"/>
      <c r="STW51" s="161"/>
      <c r="STX51" s="161"/>
      <c r="STY51" s="161"/>
      <c r="STZ51" s="161"/>
      <c r="SUA51" s="161"/>
      <c r="SUB51" s="161"/>
      <c r="SUC51" s="161"/>
      <c r="SUD51" s="161"/>
      <c r="SUE51" s="161"/>
      <c r="SUF51" s="161"/>
      <c r="SUG51" s="161"/>
      <c r="SUH51" s="161"/>
      <c r="SUI51" s="161"/>
      <c r="SUJ51" s="161"/>
      <c r="SUK51" s="161"/>
      <c r="SUL51" s="161"/>
      <c r="SUM51" s="161"/>
      <c r="SUN51" s="161"/>
      <c r="SUO51" s="161"/>
      <c r="SUP51" s="161"/>
      <c r="SUQ51" s="161"/>
      <c r="SUR51" s="161"/>
      <c r="SUS51" s="161"/>
      <c r="SUT51" s="161"/>
      <c r="SUU51" s="161"/>
      <c r="SUV51" s="161"/>
      <c r="SUW51" s="161"/>
      <c r="SUX51" s="161"/>
      <c r="SUY51" s="161"/>
      <c r="SUZ51" s="161"/>
      <c r="SVA51" s="161"/>
      <c r="SVB51" s="161"/>
      <c r="SVC51" s="161"/>
      <c r="SVD51" s="161"/>
      <c r="SVE51" s="161"/>
      <c r="SVF51" s="161"/>
      <c r="SVG51" s="161"/>
      <c r="SVH51" s="161"/>
      <c r="SVI51" s="161"/>
      <c r="SVJ51" s="161"/>
      <c r="SVK51" s="161"/>
      <c r="SVL51" s="161"/>
      <c r="SVM51" s="161"/>
      <c r="SVN51" s="161"/>
      <c r="SVO51" s="161"/>
      <c r="SVP51" s="161"/>
      <c r="SVQ51" s="161"/>
      <c r="SVR51" s="161"/>
      <c r="SVS51" s="161"/>
      <c r="SVT51" s="161"/>
      <c r="SVU51" s="161"/>
      <c r="SVV51" s="161"/>
      <c r="SVW51" s="161"/>
      <c r="SVX51" s="161"/>
      <c r="SVY51" s="161"/>
      <c r="SVZ51" s="161"/>
      <c r="SWA51" s="161"/>
      <c r="SWB51" s="161"/>
      <c r="SWC51" s="161"/>
      <c r="SWD51" s="161"/>
      <c r="SWE51" s="161"/>
      <c r="SWF51" s="161"/>
      <c r="SWG51" s="161"/>
      <c r="SWH51" s="161"/>
      <c r="SWI51" s="161"/>
      <c r="SWJ51" s="161"/>
      <c r="SWK51" s="161"/>
      <c r="SWL51" s="161"/>
      <c r="SWM51" s="161"/>
      <c r="SWN51" s="161"/>
      <c r="SWO51" s="161"/>
      <c r="SWP51" s="161"/>
      <c r="SWQ51" s="161"/>
      <c r="SWR51" s="161"/>
      <c r="SWS51" s="161"/>
      <c r="SWT51" s="161"/>
      <c r="SWU51" s="161"/>
      <c r="SWV51" s="161"/>
      <c r="SWW51" s="161"/>
      <c r="SWX51" s="161"/>
      <c r="SWY51" s="161"/>
      <c r="SWZ51" s="161"/>
      <c r="SXA51" s="161"/>
      <c r="SXB51" s="161"/>
      <c r="SXC51" s="161"/>
      <c r="SXD51" s="161"/>
      <c r="SXE51" s="161"/>
      <c r="SXF51" s="161"/>
      <c r="SXG51" s="161"/>
      <c r="SXH51" s="161"/>
      <c r="SXI51" s="161"/>
      <c r="SXJ51" s="161"/>
      <c r="SXK51" s="161"/>
      <c r="SXL51" s="161"/>
      <c r="SXM51" s="161"/>
      <c r="SXN51" s="161"/>
      <c r="SXO51" s="161"/>
      <c r="SXP51" s="161"/>
      <c r="SXQ51" s="161"/>
      <c r="SXR51" s="161"/>
      <c r="SXS51" s="161"/>
      <c r="SXT51" s="161"/>
      <c r="SXU51" s="161"/>
      <c r="SXV51" s="161"/>
      <c r="SXW51" s="161"/>
      <c r="SXX51" s="161"/>
      <c r="SXY51" s="161"/>
      <c r="SXZ51" s="161"/>
      <c r="SYA51" s="161"/>
      <c r="SYB51" s="161"/>
      <c r="SYC51" s="161"/>
      <c r="SYD51" s="161"/>
      <c r="SYE51" s="161"/>
      <c r="SYF51" s="161"/>
      <c r="SYG51" s="161"/>
      <c r="SYH51" s="161"/>
      <c r="SYI51" s="161"/>
      <c r="SYJ51" s="161"/>
      <c r="SYK51" s="161"/>
      <c r="SYL51" s="161"/>
      <c r="SYM51" s="161"/>
      <c r="SYN51" s="161"/>
      <c r="SYO51" s="161"/>
      <c r="SYP51" s="161"/>
      <c r="SYQ51" s="161"/>
      <c r="SYR51" s="161"/>
      <c r="SYS51" s="161"/>
      <c r="SYT51" s="161"/>
      <c r="SYU51" s="161"/>
      <c r="SYV51" s="161"/>
      <c r="SYW51" s="161"/>
      <c r="SYX51" s="161"/>
      <c r="SYY51" s="161"/>
      <c r="SYZ51" s="161"/>
      <c r="SZA51" s="161"/>
      <c r="SZB51" s="161"/>
      <c r="SZC51" s="161"/>
      <c r="SZD51" s="161"/>
      <c r="SZE51" s="161"/>
      <c r="SZF51" s="161"/>
      <c r="SZG51" s="161"/>
      <c r="SZH51" s="161"/>
      <c r="SZI51" s="161"/>
      <c r="SZJ51" s="161"/>
      <c r="SZK51" s="161"/>
      <c r="SZL51" s="161"/>
      <c r="SZM51" s="161"/>
      <c r="SZN51" s="161"/>
      <c r="SZO51" s="161"/>
      <c r="SZP51" s="161"/>
      <c r="SZQ51" s="161"/>
      <c r="SZR51" s="161"/>
      <c r="SZS51" s="161"/>
      <c r="SZT51" s="161"/>
      <c r="SZU51" s="161"/>
      <c r="SZV51" s="161"/>
      <c r="SZW51" s="161"/>
      <c r="SZX51" s="161"/>
      <c r="SZY51" s="161"/>
      <c r="SZZ51" s="161"/>
      <c r="TAA51" s="161"/>
      <c r="TAB51" s="161"/>
      <c r="TAC51" s="161"/>
      <c r="TAD51" s="161"/>
      <c r="TAE51" s="161"/>
      <c r="TAF51" s="161"/>
      <c r="TAG51" s="161"/>
      <c r="TAH51" s="161"/>
      <c r="TAI51" s="161"/>
      <c r="TAJ51" s="161"/>
      <c r="TAK51" s="161"/>
      <c r="TAL51" s="161"/>
      <c r="TAM51" s="161"/>
      <c r="TAN51" s="161"/>
      <c r="TAO51" s="161"/>
      <c r="TAP51" s="161"/>
      <c r="TAQ51" s="161"/>
      <c r="TAR51" s="161"/>
      <c r="TAS51" s="161"/>
      <c r="TAT51" s="161"/>
      <c r="TAU51" s="161"/>
      <c r="TAV51" s="161"/>
      <c r="TAW51" s="161"/>
      <c r="TAX51" s="161"/>
      <c r="TAY51" s="161"/>
      <c r="TAZ51" s="161"/>
      <c r="TBA51" s="161"/>
      <c r="TBB51" s="161"/>
      <c r="TBC51" s="161"/>
      <c r="TBD51" s="161"/>
      <c r="TBE51" s="161"/>
      <c r="TBF51" s="161"/>
      <c r="TBG51" s="161"/>
      <c r="TBH51" s="161"/>
      <c r="TBI51" s="161"/>
      <c r="TBJ51" s="161"/>
      <c r="TBK51" s="161"/>
      <c r="TBL51" s="161"/>
      <c r="TBM51" s="161"/>
      <c r="TBN51" s="161"/>
      <c r="TBO51" s="161"/>
      <c r="TBP51" s="161"/>
      <c r="TBQ51" s="161"/>
      <c r="TBR51" s="161"/>
      <c r="TBS51" s="161"/>
      <c r="TBT51" s="161"/>
      <c r="TBU51" s="161"/>
      <c r="TBV51" s="161"/>
      <c r="TBW51" s="161"/>
      <c r="TBX51" s="161"/>
      <c r="TBY51" s="161"/>
      <c r="TBZ51" s="161"/>
      <c r="TCA51" s="161"/>
      <c r="TCB51" s="161"/>
      <c r="TCC51" s="161"/>
      <c r="TCD51" s="161"/>
      <c r="TCE51" s="161"/>
      <c r="TCF51" s="161"/>
      <c r="TCG51" s="161"/>
      <c r="TCH51" s="161"/>
      <c r="TCI51" s="161"/>
      <c r="TCJ51" s="161"/>
      <c r="TCK51" s="161"/>
      <c r="TCL51" s="161"/>
      <c r="TCM51" s="161"/>
      <c r="TCN51" s="161"/>
      <c r="TCO51" s="161"/>
      <c r="TCP51" s="161"/>
      <c r="TCQ51" s="161"/>
      <c r="TCR51" s="161"/>
      <c r="TCS51" s="161"/>
      <c r="TCT51" s="161"/>
      <c r="TCU51" s="161"/>
      <c r="TCV51" s="161"/>
      <c r="TCW51" s="161"/>
      <c r="TCX51" s="161"/>
      <c r="TCY51" s="161"/>
      <c r="TCZ51" s="161"/>
      <c r="TDA51" s="161"/>
      <c r="TDB51" s="161"/>
      <c r="TDC51" s="161"/>
      <c r="TDD51" s="161"/>
      <c r="TDE51" s="161"/>
      <c r="TDF51" s="161"/>
      <c r="TDG51" s="161"/>
      <c r="TDH51" s="161"/>
      <c r="TDI51" s="161"/>
      <c r="TDJ51" s="161"/>
      <c r="TDK51" s="161"/>
      <c r="TDL51" s="161"/>
      <c r="TDM51" s="161"/>
      <c r="TDN51" s="161"/>
      <c r="TDO51" s="161"/>
      <c r="TDP51" s="161"/>
      <c r="TDQ51" s="161"/>
      <c r="TDR51" s="161"/>
      <c r="TDS51" s="161"/>
      <c r="TDT51" s="161"/>
      <c r="TDU51" s="161"/>
      <c r="TDV51" s="161"/>
      <c r="TDW51" s="161"/>
      <c r="TDX51" s="161"/>
      <c r="TDY51" s="161"/>
      <c r="TDZ51" s="161"/>
      <c r="TEA51" s="161"/>
      <c r="TEB51" s="161"/>
      <c r="TEC51" s="161"/>
      <c r="TED51" s="161"/>
      <c r="TEE51" s="161"/>
      <c r="TEF51" s="161"/>
      <c r="TEG51" s="161"/>
      <c r="TEH51" s="161"/>
      <c r="TEI51" s="161"/>
      <c r="TEJ51" s="161"/>
      <c r="TEK51" s="161"/>
      <c r="TEL51" s="161"/>
      <c r="TEM51" s="161"/>
      <c r="TEN51" s="161"/>
      <c r="TEO51" s="161"/>
      <c r="TEP51" s="161"/>
      <c r="TEQ51" s="161"/>
      <c r="TER51" s="161"/>
      <c r="TES51" s="161"/>
      <c r="TET51" s="161"/>
      <c r="TEU51" s="161"/>
      <c r="TEV51" s="161"/>
      <c r="TEW51" s="161"/>
      <c r="TEX51" s="161"/>
      <c r="TEY51" s="161"/>
      <c r="TEZ51" s="161"/>
      <c r="TFA51" s="161"/>
      <c r="TFB51" s="161"/>
      <c r="TFC51" s="161"/>
      <c r="TFD51" s="161"/>
      <c r="TFE51" s="161"/>
      <c r="TFF51" s="161"/>
      <c r="TFG51" s="161"/>
      <c r="TFH51" s="161"/>
      <c r="TFI51" s="161"/>
      <c r="TFJ51" s="161"/>
      <c r="TFK51" s="161"/>
      <c r="TFL51" s="161"/>
      <c r="TFM51" s="161"/>
      <c r="TFN51" s="161"/>
      <c r="TFO51" s="161"/>
      <c r="TFP51" s="161"/>
      <c r="TFQ51" s="161"/>
      <c r="TFR51" s="161"/>
      <c r="TFS51" s="161"/>
      <c r="TFT51" s="161"/>
      <c r="TFU51" s="161"/>
      <c r="TFV51" s="161"/>
      <c r="TFW51" s="161"/>
      <c r="TFX51" s="161"/>
      <c r="TFY51" s="161"/>
      <c r="TFZ51" s="161"/>
      <c r="TGA51" s="161"/>
      <c r="TGB51" s="161"/>
      <c r="TGC51" s="161"/>
      <c r="TGD51" s="161"/>
      <c r="TGE51" s="161"/>
      <c r="TGF51" s="161"/>
      <c r="TGG51" s="161"/>
      <c r="TGH51" s="161"/>
      <c r="TGI51" s="161"/>
      <c r="TGJ51" s="161"/>
      <c r="TGK51" s="161"/>
      <c r="TGL51" s="161"/>
      <c r="TGM51" s="161"/>
      <c r="TGN51" s="161"/>
      <c r="TGO51" s="161"/>
      <c r="TGP51" s="161"/>
      <c r="TGQ51" s="161"/>
      <c r="TGR51" s="161"/>
      <c r="TGS51" s="161"/>
      <c r="TGT51" s="161"/>
      <c r="TGU51" s="161"/>
      <c r="TGV51" s="161"/>
      <c r="TGW51" s="161"/>
      <c r="TGX51" s="161"/>
      <c r="TGY51" s="161"/>
      <c r="TGZ51" s="161"/>
      <c r="THA51" s="161"/>
      <c r="THB51" s="161"/>
      <c r="THC51" s="161"/>
      <c r="THD51" s="161"/>
      <c r="THE51" s="161"/>
      <c r="THF51" s="161"/>
      <c r="THG51" s="161"/>
      <c r="THH51" s="161"/>
      <c r="THI51" s="161"/>
      <c r="THJ51" s="161"/>
      <c r="THK51" s="161"/>
      <c r="THL51" s="161"/>
      <c r="THM51" s="161"/>
      <c r="THN51" s="161"/>
      <c r="THO51" s="161"/>
      <c r="THP51" s="161"/>
      <c r="THQ51" s="161"/>
      <c r="THR51" s="161"/>
      <c r="THS51" s="161"/>
      <c r="THT51" s="161"/>
      <c r="THU51" s="161"/>
      <c r="THV51" s="161"/>
      <c r="THW51" s="161"/>
      <c r="THX51" s="161"/>
      <c r="THY51" s="161"/>
      <c r="THZ51" s="161"/>
      <c r="TIA51" s="161"/>
      <c r="TIB51" s="161"/>
      <c r="TIC51" s="161"/>
      <c r="TID51" s="161"/>
      <c r="TIE51" s="161"/>
      <c r="TIF51" s="161"/>
      <c r="TIG51" s="161"/>
      <c r="TIH51" s="161"/>
      <c r="TII51" s="161"/>
      <c r="TIJ51" s="161"/>
      <c r="TIK51" s="161"/>
      <c r="TIL51" s="161"/>
      <c r="TIM51" s="161"/>
      <c r="TIN51" s="161"/>
      <c r="TIO51" s="161"/>
      <c r="TIP51" s="161"/>
      <c r="TIQ51" s="161"/>
      <c r="TIR51" s="161"/>
      <c r="TIS51" s="161"/>
      <c r="TIT51" s="161"/>
      <c r="TIU51" s="161"/>
      <c r="TIV51" s="161"/>
      <c r="TIW51" s="161"/>
      <c r="TIX51" s="161"/>
      <c r="TIY51" s="161"/>
      <c r="TIZ51" s="161"/>
      <c r="TJA51" s="161"/>
      <c r="TJB51" s="161"/>
      <c r="TJC51" s="161"/>
      <c r="TJD51" s="161"/>
      <c r="TJE51" s="161"/>
      <c r="TJF51" s="161"/>
      <c r="TJG51" s="161"/>
      <c r="TJH51" s="161"/>
      <c r="TJI51" s="161"/>
      <c r="TJJ51" s="161"/>
      <c r="TJK51" s="161"/>
      <c r="TJL51" s="161"/>
      <c r="TJM51" s="161"/>
      <c r="TJN51" s="161"/>
      <c r="TJO51" s="161"/>
      <c r="TJP51" s="161"/>
      <c r="TJQ51" s="161"/>
      <c r="TJR51" s="161"/>
      <c r="TJS51" s="161"/>
      <c r="TJT51" s="161"/>
      <c r="TJU51" s="161"/>
      <c r="TJV51" s="161"/>
      <c r="TJW51" s="161"/>
      <c r="TJX51" s="161"/>
      <c r="TJY51" s="161"/>
      <c r="TJZ51" s="161"/>
      <c r="TKA51" s="161"/>
      <c r="TKB51" s="161"/>
      <c r="TKC51" s="161"/>
      <c r="TKD51" s="161"/>
      <c r="TKE51" s="161"/>
      <c r="TKF51" s="161"/>
      <c r="TKG51" s="161"/>
      <c r="TKH51" s="161"/>
      <c r="TKI51" s="161"/>
      <c r="TKJ51" s="161"/>
      <c r="TKK51" s="161"/>
      <c r="TKL51" s="161"/>
      <c r="TKM51" s="161"/>
      <c r="TKN51" s="161"/>
      <c r="TKO51" s="161"/>
      <c r="TKP51" s="161"/>
      <c r="TKQ51" s="161"/>
      <c r="TKR51" s="161"/>
      <c r="TKS51" s="161"/>
      <c r="TKT51" s="161"/>
      <c r="TKU51" s="161"/>
      <c r="TKV51" s="161"/>
      <c r="TKW51" s="161"/>
      <c r="TKX51" s="161"/>
      <c r="TKY51" s="161"/>
      <c r="TKZ51" s="161"/>
      <c r="TLA51" s="161"/>
      <c r="TLB51" s="161"/>
      <c r="TLC51" s="161"/>
      <c r="TLD51" s="161"/>
      <c r="TLE51" s="161"/>
      <c r="TLF51" s="161"/>
      <c r="TLG51" s="161"/>
      <c r="TLH51" s="161"/>
      <c r="TLI51" s="161"/>
      <c r="TLJ51" s="161"/>
      <c r="TLK51" s="161"/>
      <c r="TLL51" s="161"/>
      <c r="TLM51" s="161"/>
      <c r="TLN51" s="161"/>
      <c r="TLO51" s="161"/>
      <c r="TLP51" s="161"/>
      <c r="TLQ51" s="161"/>
      <c r="TLR51" s="161"/>
      <c r="TLS51" s="161"/>
      <c r="TLT51" s="161"/>
      <c r="TLU51" s="161"/>
      <c r="TLV51" s="161"/>
      <c r="TLW51" s="161"/>
      <c r="TLX51" s="161"/>
      <c r="TLY51" s="161"/>
      <c r="TLZ51" s="161"/>
      <c r="TMA51" s="161"/>
      <c r="TMB51" s="161"/>
      <c r="TMC51" s="161"/>
      <c r="TMD51" s="161"/>
      <c r="TME51" s="161"/>
      <c r="TMF51" s="161"/>
      <c r="TMG51" s="161"/>
      <c r="TMH51" s="161"/>
      <c r="TMI51" s="161"/>
      <c r="TMJ51" s="161"/>
      <c r="TMK51" s="161"/>
      <c r="TML51" s="161"/>
      <c r="TMM51" s="161"/>
      <c r="TMN51" s="161"/>
      <c r="TMO51" s="161"/>
      <c r="TMP51" s="161"/>
      <c r="TMQ51" s="161"/>
      <c r="TMR51" s="161"/>
      <c r="TMS51" s="161"/>
      <c r="TMT51" s="161"/>
      <c r="TMU51" s="161"/>
      <c r="TMV51" s="161"/>
      <c r="TMW51" s="161"/>
      <c r="TMX51" s="161"/>
      <c r="TMY51" s="161"/>
      <c r="TMZ51" s="161"/>
      <c r="TNA51" s="161"/>
      <c r="TNB51" s="161"/>
      <c r="TNC51" s="161"/>
      <c r="TND51" s="161"/>
      <c r="TNE51" s="161"/>
      <c r="TNF51" s="161"/>
      <c r="TNG51" s="161"/>
      <c r="TNH51" s="161"/>
      <c r="TNI51" s="161"/>
      <c r="TNJ51" s="161"/>
      <c r="TNK51" s="161"/>
      <c r="TNL51" s="161"/>
      <c r="TNM51" s="161"/>
      <c r="TNN51" s="161"/>
      <c r="TNO51" s="161"/>
      <c r="TNP51" s="161"/>
      <c r="TNQ51" s="161"/>
      <c r="TNR51" s="161"/>
      <c r="TNS51" s="161"/>
      <c r="TNT51" s="161"/>
      <c r="TNU51" s="161"/>
      <c r="TNV51" s="161"/>
      <c r="TNW51" s="161"/>
      <c r="TNX51" s="161"/>
      <c r="TNY51" s="161"/>
      <c r="TNZ51" s="161"/>
      <c r="TOA51" s="161"/>
      <c r="TOB51" s="161"/>
      <c r="TOC51" s="161"/>
      <c r="TOD51" s="161"/>
      <c r="TOE51" s="161"/>
      <c r="TOF51" s="161"/>
      <c r="TOG51" s="161"/>
      <c r="TOH51" s="161"/>
      <c r="TOI51" s="161"/>
      <c r="TOJ51" s="161"/>
      <c r="TOK51" s="161"/>
      <c r="TOL51" s="161"/>
      <c r="TOM51" s="161"/>
      <c r="TON51" s="161"/>
      <c r="TOO51" s="161"/>
      <c r="TOP51" s="161"/>
      <c r="TOQ51" s="161"/>
      <c r="TOR51" s="161"/>
      <c r="TOS51" s="161"/>
      <c r="TOT51" s="161"/>
      <c r="TOU51" s="161"/>
      <c r="TOV51" s="161"/>
      <c r="TOW51" s="161"/>
      <c r="TOX51" s="161"/>
      <c r="TOY51" s="161"/>
      <c r="TOZ51" s="161"/>
      <c r="TPA51" s="161"/>
      <c r="TPB51" s="161"/>
      <c r="TPC51" s="161"/>
      <c r="TPD51" s="161"/>
      <c r="TPE51" s="161"/>
      <c r="TPF51" s="161"/>
      <c r="TPG51" s="161"/>
      <c r="TPH51" s="161"/>
      <c r="TPI51" s="161"/>
      <c r="TPJ51" s="161"/>
      <c r="TPK51" s="161"/>
      <c r="TPL51" s="161"/>
      <c r="TPM51" s="161"/>
      <c r="TPN51" s="161"/>
      <c r="TPO51" s="161"/>
      <c r="TPP51" s="161"/>
      <c r="TPQ51" s="161"/>
      <c r="TPR51" s="161"/>
      <c r="TPS51" s="161"/>
      <c r="TPT51" s="161"/>
      <c r="TPU51" s="161"/>
      <c r="TPV51" s="161"/>
      <c r="TPW51" s="161"/>
      <c r="TPX51" s="161"/>
      <c r="TPY51" s="161"/>
      <c r="TPZ51" s="161"/>
      <c r="TQA51" s="161"/>
      <c r="TQB51" s="161"/>
      <c r="TQC51" s="161"/>
      <c r="TQD51" s="161"/>
      <c r="TQE51" s="161"/>
      <c r="TQF51" s="161"/>
      <c r="TQG51" s="161"/>
      <c r="TQH51" s="161"/>
      <c r="TQI51" s="161"/>
      <c r="TQJ51" s="161"/>
      <c r="TQK51" s="161"/>
      <c r="TQL51" s="161"/>
      <c r="TQM51" s="161"/>
      <c r="TQN51" s="161"/>
      <c r="TQO51" s="161"/>
      <c r="TQP51" s="161"/>
      <c r="TQQ51" s="161"/>
      <c r="TQR51" s="161"/>
      <c r="TQS51" s="161"/>
      <c r="TQT51" s="161"/>
      <c r="TQU51" s="161"/>
      <c r="TQV51" s="161"/>
      <c r="TQW51" s="161"/>
      <c r="TQX51" s="161"/>
      <c r="TQY51" s="161"/>
      <c r="TQZ51" s="161"/>
      <c r="TRA51" s="161"/>
      <c r="TRB51" s="161"/>
      <c r="TRC51" s="161"/>
      <c r="TRD51" s="161"/>
      <c r="TRE51" s="161"/>
      <c r="TRF51" s="161"/>
      <c r="TRG51" s="161"/>
      <c r="TRH51" s="161"/>
      <c r="TRI51" s="161"/>
      <c r="TRJ51" s="161"/>
      <c r="TRK51" s="161"/>
      <c r="TRL51" s="161"/>
      <c r="TRM51" s="161"/>
      <c r="TRN51" s="161"/>
      <c r="TRO51" s="161"/>
      <c r="TRP51" s="161"/>
      <c r="TRQ51" s="161"/>
      <c r="TRR51" s="161"/>
      <c r="TRS51" s="161"/>
      <c r="TRT51" s="161"/>
      <c r="TRU51" s="161"/>
      <c r="TRV51" s="161"/>
      <c r="TRW51" s="161"/>
      <c r="TRX51" s="161"/>
      <c r="TRY51" s="161"/>
      <c r="TRZ51" s="161"/>
      <c r="TSA51" s="161"/>
      <c r="TSB51" s="161"/>
      <c r="TSC51" s="161"/>
      <c r="TSD51" s="161"/>
      <c r="TSE51" s="161"/>
      <c r="TSF51" s="161"/>
      <c r="TSG51" s="161"/>
      <c r="TSH51" s="161"/>
      <c r="TSI51" s="161"/>
      <c r="TSJ51" s="161"/>
      <c r="TSK51" s="161"/>
      <c r="TSL51" s="161"/>
      <c r="TSM51" s="161"/>
      <c r="TSN51" s="161"/>
      <c r="TSO51" s="161"/>
      <c r="TSP51" s="161"/>
      <c r="TSQ51" s="161"/>
      <c r="TSR51" s="161"/>
      <c r="TSS51" s="161"/>
      <c r="TST51" s="161"/>
      <c r="TSU51" s="161"/>
      <c r="TSV51" s="161"/>
      <c r="TSW51" s="161"/>
      <c r="TSX51" s="161"/>
      <c r="TSY51" s="161"/>
      <c r="TSZ51" s="161"/>
      <c r="TTA51" s="161"/>
      <c r="TTB51" s="161"/>
      <c r="TTC51" s="161"/>
      <c r="TTD51" s="161"/>
      <c r="TTE51" s="161"/>
      <c r="TTF51" s="161"/>
      <c r="TTG51" s="161"/>
      <c r="TTH51" s="161"/>
      <c r="TTI51" s="161"/>
      <c r="TTJ51" s="161"/>
      <c r="TTK51" s="161"/>
      <c r="TTL51" s="161"/>
      <c r="TTM51" s="161"/>
      <c r="TTN51" s="161"/>
      <c r="TTO51" s="161"/>
      <c r="TTP51" s="161"/>
      <c r="TTQ51" s="161"/>
      <c r="TTR51" s="161"/>
      <c r="TTS51" s="161"/>
      <c r="TTT51" s="161"/>
      <c r="TTU51" s="161"/>
      <c r="TTV51" s="161"/>
      <c r="TTW51" s="161"/>
      <c r="TTX51" s="161"/>
      <c r="TTY51" s="161"/>
      <c r="TTZ51" s="161"/>
      <c r="TUA51" s="161"/>
      <c r="TUB51" s="161"/>
      <c r="TUC51" s="161"/>
      <c r="TUD51" s="161"/>
      <c r="TUE51" s="161"/>
      <c r="TUF51" s="161"/>
      <c r="TUG51" s="161"/>
      <c r="TUH51" s="161"/>
      <c r="TUI51" s="161"/>
      <c r="TUJ51" s="161"/>
      <c r="TUK51" s="161"/>
      <c r="TUL51" s="161"/>
      <c r="TUM51" s="161"/>
      <c r="TUN51" s="161"/>
      <c r="TUO51" s="161"/>
      <c r="TUP51" s="161"/>
      <c r="TUQ51" s="161"/>
      <c r="TUR51" s="161"/>
      <c r="TUS51" s="161"/>
      <c r="TUT51" s="161"/>
      <c r="TUU51" s="161"/>
      <c r="TUV51" s="161"/>
      <c r="TUW51" s="161"/>
      <c r="TUX51" s="161"/>
      <c r="TUY51" s="161"/>
      <c r="TUZ51" s="161"/>
      <c r="TVA51" s="161"/>
      <c r="TVB51" s="161"/>
      <c r="TVC51" s="161"/>
      <c r="TVD51" s="161"/>
      <c r="TVE51" s="161"/>
      <c r="TVF51" s="161"/>
      <c r="TVG51" s="161"/>
      <c r="TVH51" s="161"/>
      <c r="TVI51" s="161"/>
      <c r="TVJ51" s="161"/>
      <c r="TVK51" s="161"/>
      <c r="TVL51" s="161"/>
      <c r="TVM51" s="161"/>
      <c r="TVN51" s="161"/>
      <c r="TVO51" s="161"/>
      <c r="TVP51" s="161"/>
      <c r="TVQ51" s="161"/>
      <c r="TVR51" s="161"/>
      <c r="TVS51" s="161"/>
      <c r="TVT51" s="161"/>
      <c r="TVU51" s="161"/>
      <c r="TVV51" s="161"/>
      <c r="TVW51" s="161"/>
      <c r="TVX51" s="161"/>
      <c r="TVY51" s="161"/>
      <c r="TVZ51" s="161"/>
      <c r="TWA51" s="161"/>
      <c r="TWB51" s="161"/>
      <c r="TWC51" s="161"/>
      <c r="TWD51" s="161"/>
      <c r="TWE51" s="161"/>
      <c r="TWF51" s="161"/>
      <c r="TWG51" s="161"/>
      <c r="TWH51" s="161"/>
      <c r="TWI51" s="161"/>
      <c r="TWJ51" s="161"/>
      <c r="TWK51" s="161"/>
      <c r="TWL51" s="161"/>
      <c r="TWM51" s="161"/>
      <c r="TWN51" s="161"/>
      <c r="TWO51" s="161"/>
      <c r="TWP51" s="161"/>
      <c r="TWQ51" s="161"/>
      <c r="TWR51" s="161"/>
      <c r="TWS51" s="161"/>
      <c r="TWT51" s="161"/>
      <c r="TWU51" s="161"/>
      <c r="TWV51" s="161"/>
      <c r="TWW51" s="161"/>
      <c r="TWX51" s="161"/>
      <c r="TWY51" s="161"/>
      <c r="TWZ51" s="161"/>
      <c r="TXA51" s="161"/>
      <c r="TXB51" s="161"/>
      <c r="TXC51" s="161"/>
      <c r="TXD51" s="161"/>
      <c r="TXE51" s="161"/>
      <c r="TXF51" s="161"/>
      <c r="TXG51" s="161"/>
      <c r="TXH51" s="161"/>
      <c r="TXI51" s="161"/>
      <c r="TXJ51" s="161"/>
      <c r="TXK51" s="161"/>
      <c r="TXL51" s="161"/>
      <c r="TXM51" s="161"/>
      <c r="TXN51" s="161"/>
      <c r="TXO51" s="161"/>
      <c r="TXP51" s="161"/>
      <c r="TXQ51" s="161"/>
      <c r="TXR51" s="161"/>
      <c r="TXS51" s="161"/>
      <c r="TXT51" s="161"/>
      <c r="TXU51" s="161"/>
      <c r="TXV51" s="161"/>
      <c r="TXW51" s="161"/>
      <c r="TXX51" s="161"/>
      <c r="TXY51" s="161"/>
      <c r="TXZ51" s="161"/>
      <c r="TYA51" s="161"/>
      <c r="TYB51" s="161"/>
      <c r="TYC51" s="161"/>
      <c r="TYD51" s="161"/>
      <c r="TYE51" s="161"/>
      <c r="TYF51" s="161"/>
      <c r="TYG51" s="161"/>
      <c r="TYH51" s="161"/>
      <c r="TYI51" s="161"/>
      <c r="TYJ51" s="161"/>
      <c r="TYK51" s="161"/>
      <c r="TYL51" s="161"/>
      <c r="TYM51" s="161"/>
      <c r="TYN51" s="161"/>
      <c r="TYO51" s="161"/>
      <c r="TYP51" s="161"/>
      <c r="TYQ51" s="161"/>
      <c r="TYR51" s="161"/>
      <c r="TYS51" s="161"/>
      <c r="TYT51" s="161"/>
      <c r="TYU51" s="161"/>
      <c r="TYV51" s="161"/>
      <c r="TYW51" s="161"/>
      <c r="TYX51" s="161"/>
      <c r="TYY51" s="161"/>
      <c r="TYZ51" s="161"/>
      <c r="TZA51" s="161"/>
      <c r="TZB51" s="161"/>
      <c r="TZC51" s="161"/>
      <c r="TZD51" s="161"/>
      <c r="TZE51" s="161"/>
      <c r="TZF51" s="161"/>
      <c r="TZG51" s="161"/>
      <c r="TZH51" s="161"/>
      <c r="TZI51" s="161"/>
      <c r="TZJ51" s="161"/>
      <c r="TZK51" s="161"/>
      <c r="TZL51" s="161"/>
      <c r="TZM51" s="161"/>
      <c r="TZN51" s="161"/>
      <c r="TZO51" s="161"/>
      <c r="TZP51" s="161"/>
      <c r="TZQ51" s="161"/>
      <c r="TZR51" s="161"/>
      <c r="TZS51" s="161"/>
      <c r="TZT51" s="161"/>
      <c r="TZU51" s="161"/>
      <c r="TZV51" s="161"/>
      <c r="TZW51" s="161"/>
      <c r="TZX51" s="161"/>
      <c r="TZY51" s="161"/>
      <c r="TZZ51" s="161"/>
      <c r="UAA51" s="161"/>
      <c r="UAB51" s="161"/>
      <c r="UAC51" s="161"/>
      <c r="UAD51" s="161"/>
      <c r="UAE51" s="161"/>
      <c r="UAF51" s="161"/>
      <c r="UAG51" s="161"/>
      <c r="UAH51" s="161"/>
      <c r="UAI51" s="161"/>
      <c r="UAJ51" s="161"/>
      <c r="UAK51" s="161"/>
      <c r="UAL51" s="161"/>
      <c r="UAM51" s="161"/>
      <c r="UAN51" s="161"/>
      <c r="UAO51" s="161"/>
      <c r="UAP51" s="161"/>
      <c r="UAQ51" s="161"/>
      <c r="UAR51" s="161"/>
      <c r="UAS51" s="161"/>
      <c r="UAT51" s="161"/>
      <c r="UAU51" s="161"/>
      <c r="UAV51" s="161"/>
      <c r="UAW51" s="161"/>
      <c r="UAX51" s="161"/>
      <c r="UAY51" s="161"/>
      <c r="UAZ51" s="161"/>
      <c r="UBA51" s="161"/>
      <c r="UBB51" s="161"/>
      <c r="UBC51" s="161"/>
      <c r="UBD51" s="161"/>
      <c r="UBE51" s="161"/>
      <c r="UBF51" s="161"/>
      <c r="UBG51" s="161"/>
      <c r="UBH51" s="161"/>
      <c r="UBI51" s="161"/>
      <c r="UBJ51" s="161"/>
      <c r="UBK51" s="161"/>
      <c r="UBL51" s="161"/>
      <c r="UBM51" s="161"/>
      <c r="UBN51" s="161"/>
      <c r="UBO51" s="161"/>
      <c r="UBP51" s="161"/>
      <c r="UBQ51" s="161"/>
      <c r="UBR51" s="161"/>
      <c r="UBS51" s="161"/>
      <c r="UBT51" s="161"/>
      <c r="UBU51" s="161"/>
      <c r="UBV51" s="161"/>
      <c r="UBW51" s="161"/>
      <c r="UBX51" s="161"/>
      <c r="UBY51" s="161"/>
      <c r="UBZ51" s="161"/>
      <c r="UCA51" s="161"/>
      <c r="UCB51" s="161"/>
      <c r="UCC51" s="161"/>
      <c r="UCD51" s="161"/>
      <c r="UCE51" s="161"/>
      <c r="UCF51" s="161"/>
      <c r="UCG51" s="161"/>
      <c r="UCH51" s="161"/>
      <c r="UCI51" s="161"/>
      <c r="UCJ51" s="161"/>
      <c r="UCK51" s="161"/>
      <c r="UCL51" s="161"/>
      <c r="UCM51" s="161"/>
      <c r="UCN51" s="161"/>
      <c r="UCO51" s="161"/>
      <c r="UCP51" s="161"/>
      <c r="UCQ51" s="161"/>
      <c r="UCR51" s="161"/>
      <c r="UCS51" s="161"/>
      <c r="UCT51" s="161"/>
      <c r="UCU51" s="161"/>
      <c r="UCV51" s="161"/>
      <c r="UCW51" s="161"/>
      <c r="UCX51" s="161"/>
      <c r="UCY51" s="161"/>
      <c r="UCZ51" s="161"/>
      <c r="UDA51" s="161"/>
      <c r="UDB51" s="161"/>
      <c r="UDC51" s="161"/>
      <c r="UDD51" s="161"/>
      <c r="UDE51" s="161"/>
      <c r="UDF51" s="161"/>
      <c r="UDG51" s="161"/>
      <c r="UDH51" s="161"/>
      <c r="UDI51" s="161"/>
      <c r="UDJ51" s="161"/>
      <c r="UDK51" s="161"/>
      <c r="UDL51" s="161"/>
      <c r="UDM51" s="161"/>
      <c r="UDN51" s="161"/>
      <c r="UDO51" s="161"/>
      <c r="UDP51" s="161"/>
      <c r="UDQ51" s="161"/>
      <c r="UDR51" s="161"/>
      <c r="UDS51" s="161"/>
      <c r="UDT51" s="161"/>
      <c r="UDU51" s="161"/>
      <c r="UDV51" s="161"/>
      <c r="UDW51" s="161"/>
      <c r="UDX51" s="161"/>
      <c r="UDY51" s="161"/>
      <c r="UDZ51" s="161"/>
      <c r="UEA51" s="161"/>
      <c r="UEB51" s="161"/>
      <c r="UEC51" s="161"/>
      <c r="UED51" s="161"/>
      <c r="UEE51" s="161"/>
      <c r="UEF51" s="161"/>
      <c r="UEG51" s="161"/>
      <c r="UEH51" s="161"/>
      <c r="UEI51" s="161"/>
      <c r="UEJ51" s="161"/>
      <c r="UEK51" s="161"/>
      <c r="UEL51" s="161"/>
      <c r="UEM51" s="161"/>
      <c r="UEN51" s="161"/>
      <c r="UEO51" s="161"/>
      <c r="UEP51" s="161"/>
      <c r="UEQ51" s="161"/>
      <c r="UER51" s="161"/>
      <c r="UES51" s="161"/>
      <c r="UET51" s="161"/>
      <c r="UEU51" s="161"/>
      <c r="UEV51" s="161"/>
      <c r="UEW51" s="161"/>
      <c r="UEX51" s="161"/>
      <c r="UEY51" s="161"/>
      <c r="UEZ51" s="161"/>
      <c r="UFA51" s="161"/>
      <c r="UFB51" s="161"/>
      <c r="UFC51" s="161"/>
      <c r="UFD51" s="161"/>
      <c r="UFE51" s="161"/>
      <c r="UFF51" s="161"/>
      <c r="UFG51" s="161"/>
      <c r="UFH51" s="161"/>
      <c r="UFI51" s="161"/>
      <c r="UFJ51" s="161"/>
      <c r="UFK51" s="161"/>
      <c r="UFL51" s="161"/>
      <c r="UFM51" s="161"/>
      <c r="UFN51" s="161"/>
      <c r="UFO51" s="161"/>
      <c r="UFP51" s="161"/>
      <c r="UFQ51" s="161"/>
      <c r="UFR51" s="161"/>
      <c r="UFS51" s="161"/>
      <c r="UFT51" s="161"/>
      <c r="UFU51" s="161"/>
      <c r="UFV51" s="161"/>
      <c r="UFW51" s="161"/>
      <c r="UFX51" s="161"/>
      <c r="UFY51" s="161"/>
      <c r="UFZ51" s="161"/>
      <c r="UGA51" s="161"/>
      <c r="UGB51" s="161"/>
      <c r="UGC51" s="161"/>
      <c r="UGD51" s="161"/>
      <c r="UGE51" s="161"/>
      <c r="UGF51" s="161"/>
      <c r="UGG51" s="161"/>
      <c r="UGH51" s="161"/>
      <c r="UGI51" s="161"/>
      <c r="UGJ51" s="161"/>
      <c r="UGK51" s="161"/>
      <c r="UGL51" s="161"/>
      <c r="UGM51" s="161"/>
      <c r="UGN51" s="161"/>
      <c r="UGO51" s="161"/>
      <c r="UGP51" s="161"/>
      <c r="UGQ51" s="161"/>
      <c r="UGR51" s="161"/>
      <c r="UGS51" s="161"/>
      <c r="UGT51" s="161"/>
      <c r="UGU51" s="161"/>
      <c r="UGV51" s="161"/>
      <c r="UGW51" s="161"/>
      <c r="UGX51" s="161"/>
      <c r="UGY51" s="161"/>
      <c r="UGZ51" s="161"/>
      <c r="UHA51" s="161"/>
      <c r="UHB51" s="161"/>
      <c r="UHC51" s="161"/>
      <c r="UHD51" s="161"/>
      <c r="UHE51" s="161"/>
      <c r="UHF51" s="161"/>
      <c r="UHG51" s="161"/>
      <c r="UHH51" s="161"/>
      <c r="UHI51" s="161"/>
      <c r="UHJ51" s="161"/>
      <c r="UHK51" s="161"/>
      <c r="UHL51" s="161"/>
      <c r="UHM51" s="161"/>
      <c r="UHN51" s="161"/>
      <c r="UHO51" s="161"/>
      <c r="UHP51" s="161"/>
      <c r="UHQ51" s="161"/>
      <c r="UHR51" s="161"/>
      <c r="UHS51" s="161"/>
      <c r="UHT51" s="161"/>
      <c r="UHU51" s="161"/>
      <c r="UHV51" s="161"/>
      <c r="UHW51" s="161"/>
      <c r="UHX51" s="161"/>
      <c r="UHY51" s="161"/>
      <c r="UHZ51" s="161"/>
      <c r="UIA51" s="161"/>
      <c r="UIB51" s="161"/>
      <c r="UIC51" s="161"/>
      <c r="UID51" s="161"/>
      <c r="UIE51" s="161"/>
      <c r="UIF51" s="161"/>
      <c r="UIG51" s="161"/>
      <c r="UIH51" s="161"/>
      <c r="UII51" s="161"/>
      <c r="UIJ51" s="161"/>
      <c r="UIK51" s="161"/>
      <c r="UIL51" s="161"/>
      <c r="UIM51" s="161"/>
      <c r="UIN51" s="161"/>
      <c r="UIO51" s="161"/>
      <c r="UIP51" s="161"/>
      <c r="UIQ51" s="161"/>
      <c r="UIR51" s="161"/>
      <c r="UIS51" s="161"/>
      <c r="UIT51" s="161"/>
      <c r="UIU51" s="161"/>
      <c r="UIV51" s="161"/>
      <c r="UIW51" s="161"/>
      <c r="UIX51" s="161"/>
      <c r="UIY51" s="161"/>
      <c r="UIZ51" s="161"/>
      <c r="UJA51" s="161"/>
      <c r="UJB51" s="161"/>
      <c r="UJC51" s="161"/>
      <c r="UJD51" s="161"/>
      <c r="UJE51" s="161"/>
      <c r="UJF51" s="161"/>
      <c r="UJG51" s="161"/>
      <c r="UJH51" s="161"/>
      <c r="UJI51" s="161"/>
      <c r="UJJ51" s="161"/>
      <c r="UJK51" s="161"/>
      <c r="UJL51" s="161"/>
      <c r="UJM51" s="161"/>
      <c r="UJN51" s="161"/>
      <c r="UJO51" s="161"/>
      <c r="UJP51" s="161"/>
      <c r="UJQ51" s="161"/>
      <c r="UJR51" s="161"/>
      <c r="UJS51" s="161"/>
      <c r="UJT51" s="161"/>
      <c r="UJU51" s="161"/>
      <c r="UJV51" s="161"/>
      <c r="UJW51" s="161"/>
      <c r="UJX51" s="161"/>
      <c r="UJY51" s="161"/>
      <c r="UJZ51" s="161"/>
      <c r="UKA51" s="161"/>
      <c r="UKB51" s="161"/>
      <c r="UKC51" s="161"/>
      <c r="UKD51" s="161"/>
      <c r="UKE51" s="161"/>
      <c r="UKF51" s="161"/>
      <c r="UKG51" s="161"/>
      <c r="UKH51" s="161"/>
      <c r="UKI51" s="161"/>
      <c r="UKJ51" s="161"/>
      <c r="UKK51" s="161"/>
      <c r="UKL51" s="161"/>
      <c r="UKM51" s="161"/>
      <c r="UKN51" s="161"/>
      <c r="UKO51" s="161"/>
      <c r="UKP51" s="161"/>
      <c r="UKQ51" s="161"/>
      <c r="UKR51" s="161"/>
      <c r="UKS51" s="161"/>
      <c r="UKT51" s="161"/>
      <c r="UKU51" s="161"/>
      <c r="UKV51" s="161"/>
      <c r="UKW51" s="161"/>
      <c r="UKX51" s="161"/>
      <c r="UKY51" s="161"/>
      <c r="UKZ51" s="161"/>
      <c r="ULA51" s="161"/>
      <c r="ULB51" s="161"/>
      <c r="ULC51" s="161"/>
      <c r="ULD51" s="161"/>
      <c r="ULE51" s="161"/>
      <c r="ULF51" s="161"/>
      <c r="ULG51" s="161"/>
      <c r="ULH51" s="161"/>
      <c r="ULI51" s="161"/>
      <c r="ULJ51" s="161"/>
      <c r="ULK51" s="161"/>
      <c r="ULL51" s="161"/>
      <c r="ULM51" s="161"/>
      <c r="ULN51" s="161"/>
      <c r="ULO51" s="161"/>
      <c r="ULP51" s="161"/>
      <c r="ULQ51" s="161"/>
      <c r="ULR51" s="161"/>
      <c r="ULS51" s="161"/>
      <c r="ULT51" s="161"/>
      <c r="ULU51" s="161"/>
      <c r="ULV51" s="161"/>
      <c r="ULW51" s="161"/>
      <c r="ULX51" s="161"/>
      <c r="ULY51" s="161"/>
      <c r="ULZ51" s="161"/>
      <c r="UMA51" s="161"/>
      <c r="UMB51" s="161"/>
      <c r="UMC51" s="161"/>
      <c r="UMD51" s="161"/>
      <c r="UME51" s="161"/>
      <c r="UMF51" s="161"/>
      <c r="UMG51" s="161"/>
      <c r="UMH51" s="161"/>
      <c r="UMI51" s="161"/>
      <c r="UMJ51" s="161"/>
      <c r="UMK51" s="161"/>
      <c r="UML51" s="161"/>
      <c r="UMM51" s="161"/>
      <c r="UMN51" s="161"/>
      <c r="UMO51" s="161"/>
      <c r="UMP51" s="161"/>
      <c r="UMQ51" s="161"/>
      <c r="UMR51" s="161"/>
      <c r="UMS51" s="161"/>
      <c r="UMT51" s="161"/>
      <c r="UMU51" s="161"/>
      <c r="UMV51" s="161"/>
      <c r="UMW51" s="161"/>
      <c r="UMX51" s="161"/>
      <c r="UMY51" s="161"/>
      <c r="UMZ51" s="161"/>
      <c r="UNA51" s="161"/>
      <c r="UNB51" s="161"/>
      <c r="UNC51" s="161"/>
      <c r="UND51" s="161"/>
      <c r="UNE51" s="161"/>
      <c r="UNF51" s="161"/>
      <c r="UNG51" s="161"/>
      <c r="UNH51" s="161"/>
      <c r="UNI51" s="161"/>
      <c r="UNJ51" s="161"/>
      <c r="UNK51" s="161"/>
      <c r="UNL51" s="161"/>
      <c r="UNM51" s="161"/>
      <c r="UNN51" s="161"/>
      <c r="UNO51" s="161"/>
      <c r="UNP51" s="161"/>
      <c r="UNQ51" s="161"/>
      <c r="UNR51" s="161"/>
      <c r="UNS51" s="161"/>
      <c r="UNT51" s="161"/>
      <c r="UNU51" s="161"/>
      <c r="UNV51" s="161"/>
      <c r="UNW51" s="161"/>
      <c r="UNX51" s="161"/>
      <c r="UNY51" s="161"/>
      <c r="UNZ51" s="161"/>
      <c r="UOA51" s="161"/>
      <c r="UOB51" s="161"/>
      <c r="UOC51" s="161"/>
      <c r="UOD51" s="161"/>
      <c r="UOE51" s="161"/>
      <c r="UOF51" s="161"/>
      <c r="UOG51" s="161"/>
      <c r="UOH51" s="161"/>
      <c r="UOI51" s="161"/>
      <c r="UOJ51" s="161"/>
      <c r="UOK51" s="161"/>
      <c r="UOL51" s="161"/>
      <c r="UOM51" s="161"/>
      <c r="UON51" s="161"/>
      <c r="UOO51" s="161"/>
      <c r="UOP51" s="161"/>
      <c r="UOQ51" s="161"/>
      <c r="UOR51" s="161"/>
      <c r="UOS51" s="161"/>
      <c r="UOT51" s="161"/>
      <c r="UOU51" s="161"/>
      <c r="UOV51" s="161"/>
      <c r="UOW51" s="161"/>
      <c r="UOX51" s="161"/>
      <c r="UOY51" s="161"/>
      <c r="UOZ51" s="161"/>
      <c r="UPA51" s="161"/>
      <c r="UPB51" s="161"/>
      <c r="UPC51" s="161"/>
      <c r="UPD51" s="161"/>
      <c r="UPE51" s="161"/>
      <c r="UPF51" s="161"/>
      <c r="UPG51" s="161"/>
      <c r="UPH51" s="161"/>
      <c r="UPI51" s="161"/>
      <c r="UPJ51" s="161"/>
      <c r="UPK51" s="161"/>
      <c r="UPL51" s="161"/>
      <c r="UPM51" s="161"/>
      <c r="UPN51" s="161"/>
      <c r="UPO51" s="161"/>
      <c r="UPP51" s="161"/>
      <c r="UPQ51" s="161"/>
      <c r="UPR51" s="161"/>
      <c r="UPS51" s="161"/>
      <c r="UPT51" s="161"/>
      <c r="UPU51" s="161"/>
      <c r="UPV51" s="161"/>
      <c r="UPW51" s="161"/>
      <c r="UPX51" s="161"/>
      <c r="UPY51" s="161"/>
      <c r="UPZ51" s="161"/>
      <c r="UQA51" s="161"/>
      <c r="UQB51" s="161"/>
      <c r="UQC51" s="161"/>
      <c r="UQD51" s="161"/>
      <c r="UQE51" s="161"/>
      <c r="UQF51" s="161"/>
      <c r="UQG51" s="161"/>
      <c r="UQH51" s="161"/>
      <c r="UQI51" s="161"/>
      <c r="UQJ51" s="161"/>
      <c r="UQK51" s="161"/>
      <c r="UQL51" s="161"/>
      <c r="UQM51" s="161"/>
      <c r="UQN51" s="161"/>
      <c r="UQO51" s="161"/>
      <c r="UQP51" s="161"/>
      <c r="UQQ51" s="161"/>
      <c r="UQR51" s="161"/>
      <c r="UQS51" s="161"/>
      <c r="UQT51" s="161"/>
      <c r="UQU51" s="161"/>
      <c r="UQV51" s="161"/>
      <c r="UQW51" s="161"/>
      <c r="UQX51" s="161"/>
      <c r="UQY51" s="161"/>
      <c r="UQZ51" s="161"/>
      <c r="URA51" s="161"/>
      <c r="URB51" s="161"/>
      <c r="URC51" s="161"/>
      <c r="URD51" s="161"/>
      <c r="URE51" s="161"/>
      <c r="URF51" s="161"/>
      <c r="URG51" s="161"/>
      <c r="URH51" s="161"/>
      <c r="URI51" s="161"/>
      <c r="URJ51" s="161"/>
      <c r="URK51" s="161"/>
      <c r="URL51" s="161"/>
      <c r="URM51" s="161"/>
      <c r="URN51" s="161"/>
      <c r="URO51" s="161"/>
      <c r="URP51" s="161"/>
      <c r="URQ51" s="161"/>
      <c r="URR51" s="161"/>
      <c r="URS51" s="161"/>
      <c r="URT51" s="161"/>
      <c r="URU51" s="161"/>
      <c r="URV51" s="161"/>
      <c r="URW51" s="161"/>
      <c r="URX51" s="161"/>
      <c r="URY51" s="161"/>
      <c r="URZ51" s="161"/>
      <c r="USA51" s="161"/>
      <c r="USB51" s="161"/>
      <c r="USC51" s="161"/>
      <c r="USD51" s="161"/>
      <c r="USE51" s="161"/>
      <c r="USF51" s="161"/>
      <c r="USG51" s="161"/>
      <c r="USH51" s="161"/>
      <c r="USI51" s="161"/>
      <c r="USJ51" s="161"/>
      <c r="USK51" s="161"/>
      <c r="USL51" s="161"/>
      <c r="USM51" s="161"/>
      <c r="USN51" s="161"/>
      <c r="USO51" s="161"/>
      <c r="USP51" s="161"/>
      <c r="USQ51" s="161"/>
      <c r="USR51" s="161"/>
      <c r="USS51" s="161"/>
      <c r="UST51" s="161"/>
      <c r="USU51" s="161"/>
      <c r="USV51" s="161"/>
      <c r="USW51" s="161"/>
      <c r="USX51" s="161"/>
      <c r="USY51" s="161"/>
      <c r="USZ51" s="161"/>
      <c r="UTA51" s="161"/>
      <c r="UTB51" s="161"/>
      <c r="UTC51" s="161"/>
      <c r="UTD51" s="161"/>
      <c r="UTE51" s="161"/>
      <c r="UTF51" s="161"/>
      <c r="UTG51" s="161"/>
      <c r="UTH51" s="161"/>
      <c r="UTI51" s="161"/>
      <c r="UTJ51" s="161"/>
      <c r="UTK51" s="161"/>
      <c r="UTL51" s="161"/>
      <c r="UTM51" s="161"/>
      <c r="UTN51" s="161"/>
      <c r="UTO51" s="161"/>
      <c r="UTP51" s="161"/>
      <c r="UTQ51" s="161"/>
      <c r="UTR51" s="161"/>
      <c r="UTS51" s="161"/>
      <c r="UTT51" s="161"/>
      <c r="UTU51" s="161"/>
      <c r="UTV51" s="161"/>
      <c r="UTW51" s="161"/>
      <c r="UTX51" s="161"/>
      <c r="UTY51" s="161"/>
      <c r="UTZ51" s="161"/>
      <c r="UUA51" s="161"/>
      <c r="UUB51" s="161"/>
      <c r="UUC51" s="161"/>
      <c r="UUD51" s="161"/>
      <c r="UUE51" s="161"/>
      <c r="UUF51" s="161"/>
      <c r="UUG51" s="161"/>
      <c r="UUH51" s="161"/>
      <c r="UUI51" s="161"/>
      <c r="UUJ51" s="161"/>
      <c r="UUK51" s="161"/>
      <c r="UUL51" s="161"/>
      <c r="UUM51" s="161"/>
      <c r="UUN51" s="161"/>
      <c r="UUO51" s="161"/>
      <c r="UUP51" s="161"/>
      <c r="UUQ51" s="161"/>
      <c r="UUR51" s="161"/>
      <c r="UUS51" s="161"/>
      <c r="UUT51" s="161"/>
      <c r="UUU51" s="161"/>
      <c r="UUV51" s="161"/>
      <c r="UUW51" s="161"/>
      <c r="UUX51" s="161"/>
      <c r="UUY51" s="161"/>
      <c r="UUZ51" s="161"/>
      <c r="UVA51" s="161"/>
      <c r="UVB51" s="161"/>
      <c r="UVC51" s="161"/>
      <c r="UVD51" s="161"/>
      <c r="UVE51" s="161"/>
      <c r="UVF51" s="161"/>
      <c r="UVG51" s="161"/>
      <c r="UVH51" s="161"/>
      <c r="UVI51" s="161"/>
      <c r="UVJ51" s="161"/>
      <c r="UVK51" s="161"/>
      <c r="UVL51" s="161"/>
      <c r="UVM51" s="161"/>
      <c r="UVN51" s="161"/>
      <c r="UVO51" s="161"/>
      <c r="UVP51" s="161"/>
      <c r="UVQ51" s="161"/>
      <c r="UVR51" s="161"/>
      <c r="UVS51" s="161"/>
      <c r="UVT51" s="161"/>
      <c r="UVU51" s="161"/>
      <c r="UVV51" s="161"/>
      <c r="UVW51" s="161"/>
      <c r="UVX51" s="161"/>
      <c r="UVY51" s="161"/>
      <c r="UVZ51" s="161"/>
      <c r="UWA51" s="161"/>
      <c r="UWB51" s="161"/>
      <c r="UWC51" s="161"/>
      <c r="UWD51" s="161"/>
      <c r="UWE51" s="161"/>
      <c r="UWF51" s="161"/>
      <c r="UWG51" s="161"/>
      <c r="UWH51" s="161"/>
      <c r="UWI51" s="161"/>
      <c r="UWJ51" s="161"/>
      <c r="UWK51" s="161"/>
      <c r="UWL51" s="161"/>
      <c r="UWM51" s="161"/>
      <c r="UWN51" s="161"/>
      <c r="UWO51" s="161"/>
      <c r="UWP51" s="161"/>
      <c r="UWQ51" s="161"/>
      <c r="UWR51" s="161"/>
      <c r="UWS51" s="161"/>
      <c r="UWT51" s="161"/>
      <c r="UWU51" s="161"/>
      <c r="UWV51" s="161"/>
      <c r="UWW51" s="161"/>
      <c r="UWX51" s="161"/>
      <c r="UWY51" s="161"/>
      <c r="UWZ51" s="161"/>
      <c r="UXA51" s="161"/>
      <c r="UXB51" s="161"/>
      <c r="UXC51" s="161"/>
      <c r="UXD51" s="161"/>
      <c r="UXE51" s="161"/>
      <c r="UXF51" s="161"/>
      <c r="UXG51" s="161"/>
      <c r="UXH51" s="161"/>
      <c r="UXI51" s="161"/>
      <c r="UXJ51" s="161"/>
      <c r="UXK51" s="161"/>
      <c r="UXL51" s="161"/>
      <c r="UXM51" s="161"/>
      <c r="UXN51" s="161"/>
      <c r="UXO51" s="161"/>
      <c r="UXP51" s="161"/>
      <c r="UXQ51" s="161"/>
      <c r="UXR51" s="161"/>
      <c r="UXS51" s="161"/>
      <c r="UXT51" s="161"/>
      <c r="UXU51" s="161"/>
      <c r="UXV51" s="161"/>
      <c r="UXW51" s="161"/>
      <c r="UXX51" s="161"/>
      <c r="UXY51" s="161"/>
      <c r="UXZ51" s="161"/>
      <c r="UYA51" s="161"/>
      <c r="UYB51" s="161"/>
      <c r="UYC51" s="161"/>
      <c r="UYD51" s="161"/>
      <c r="UYE51" s="161"/>
      <c r="UYF51" s="161"/>
      <c r="UYG51" s="161"/>
      <c r="UYH51" s="161"/>
      <c r="UYI51" s="161"/>
      <c r="UYJ51" s="161"/>
      <c r="UYK51" s="161"/>
      <c r="UYL51" s="161"/>
      <c r="UYM51" s="161"/>
      <c r="UYN51" s="161"/>
      <c r="UYO51" s="161"/>
      <c r="UYP51" s="161"/>
      <c r="UYQ51" s="161"/>
      <c r="UYR51" s="161"/>
      <c r="UYS51" s="161"/>
      <c r="UYT51" s="161"/>
      <c r="UYU51" s="161"/>
      <c r="UYV51" s="161"/>
      <c r="UYW51" s="161"/>
      <c r="UYX51" s="161"/>
      <c r="UYY51" s="161"/>
      <c r="UYZ51" s="161"/>
      <c r="UZA51" s="161"/>
      <c r="UZB51" s="161"/>
      <c r="UZC51" s="161"/>
      <c r="UZD51" s="161"/>
      <c r="UZE51" s="161"/>
      <c r="UZF51" s="161"/>
      <c r="UZG51" s="161"/>
      <c r="UZH51" s="161"/>
      <c r="UZI51" s="161"/>
      <c r="UZJ51" s="161"/>
      <c r="UZK51" s="161"/>
      <c r="UZL51" s="161"/>
      <c r="UZM51" s="161"/>
      <c r="UZN51" s="161"/>
      <c r="UZO51" s="161"/>
      <c r="UZP51" s="161"/>
      <c r="UZQ51" s="161"/>
      <c r="UZR51" s="161"/>
      <c r="UZS51" s="161"/>
      <c r="UZT51" s="161"/>
      <c r="UZU51" s="161"/>
      <c r="UZV51" s="161"/>
      <c r="UZW51" s="161"/>
      <c r="UZX51" s="161"/>
      <c r="UZY51" s="161"/>
      <c r="UZZ51" s="161"/>
      <c r="VAA51" s="161"/>
      <c r="VAB51" s="161"/>
      <c r="VAC51" s="161"/>
      <c r="VAD51" s="161"/>
      <c r="VAE51" s="161"/>
      <c r="VAF51" s="161"/>
      <c r="VAG51" s="161"/>
      <c r="VAH51" s="161"/>
      <c r="VAI51" s="161"/>
      <c r="VAJ51" s="161"/>
      <c r="VAK51" s="161"/>
      <c r="VAL51" s="161"/>
      <c r="VAM51" s="161"/>
      <c r="VAN51" s="161"/>
      <c r="VAO51" s="161"/>
      <c r="VAP51" s="161"/>
      <c r="VAQ51" s="161"/>
      <c r="VAR51" s="161"/>
      <c r="VAS51" s="161"/>
      <c r="VAT51" s="161"/>
      <c r="VAU51" s="161"/>
      <c r="VAV51" s="161"/>
      <c r="VAW51" s="161"/>
      <c r="VAX51" s="161"/>
      <c r="VAY51" s="161"/>
      <c r="VAZ51" s="161"/>
      <c r="VBA51" s="161"/>
      <c r="VBB51" s="161"/>
      <c r="VBC51" s="161"/>
      <c r="VBD51" s="161"/>
      <c r="VBE51" s="161"/>
      <c r="VBF51" s="161"/>
      <c r="VBG51" s="161"/>
      <c r="VBH51" s="161"/>
      <c r="VBI51" s="161"/>
      <c r="VBJ51" s="161"/>
      <c r="VBK51" s="161"/>
      <c r="VBL51" s="161"/>
      <c r="VBM51" s="161"/>
      <c r="VBN51" s="161"/>
      <c r="VBO51" s="161"/>
      <c r="VBP51" s="161"/>
      <c r="VBQ51" s="161"/>
      <c r="VBR51" s="161"/>
      <c r="VBS51" s="161"/>
      <c r="VBT51" s="161"/>
      <c r="VBU51" s="161"/>
      <c r="VBV51" s="161"/>
      <c r="VBW51" s="161"/>
      <c r="VBX51" s="161"/>
      <c r="VBY51" s="161"/>
      <c r="VBZ51" s="161"/>
      <c r="VCA51" s="161"/>
      <c r="VCB51" s="161"/>
      <c r="VCC51" s="161"/>
      <c r="VCD51" s="161"/>
      <c r="VCE51" s="161"/>
      <c r="VCF51" s="161"/>
      <c r="VCG51" s="161"/>
      <c r="VCH51" s="161"/>
      <c r="VCI51" s="161"/>
      <c r="VCJ51" s="161"/>
      <c r="VCK51" s="161"/>
      <c r="VCL51" s="161"/>
      <c r="VCM51" s="161"/>
      <c r="VCN51" s="161"/>
      <c r="VCO51" s="161"/>
      <c r="VCP51" s="161"/>
      <c r="VCQ51" s="161"/>
      <c r="VCR51" s="161"/>
      <c r="VCS51" s="161"/>
      <c r="VCT51" s="161"/>
      <c r="VCU51" s="161"/>
      <c r="VCV51" s="161"/>
      <c r="VCW51" s="161"/>
      <c r="VCX51" s="161"/>
      <c r="VCY51" s="161"/>
      <c r="VCZ51" s="161"/>
      <c r="VDA51" s="161"/>
      <c r="VDB51" s="161"/>
      <c r="VDC51" s="161"/>
      <c r="VDD51" s="161"/>
      <c r="VDE51" s="161"/>
      <c r="VDF51" s="161"/>
      <c r="VDG51" s="161"/>
      <c r="VDH51" s="161"/>
      <c r="VDI51" s="161"/>
      <c r="VDJ51" s="161"/>
      <c r="VDK51" s="161"/>
      <c r="VDL51" s="161"/>
      <c r="VDM51" s="161"/>
      <c r="VDN51" s="161"/>
      <c r="VDO51" s="161"/>
      <c r="VDP51" s="161"/>
      <c r="VDQ51" s="161"/>
      <c r="VDR51" s="161"/>
      <c r="VDS51" s="161"/>
      <c r="VDT51" s="161"/>
      <c r="VDU51" s="161"/>
      <c r="VDV51" s="161"/>
      <c r="VDW51" s="161"/>
      <c r="VDX51" s="161"/>
      <c r="VDY51" s="161"/>
      <c r="VDZ51" s="161"/>
      <c r="VEA51" s="161"/>
      <c r="VEB51" s="161"/>
      <c r="VEC51" s="161"/>
      <c r="VED51" s="161"/>
      <c r="VEE51" s="161"/>
      <c r="VEF51" s="161"/>
      <c r="VEG51" s="161"/>
      <c r="VEH51" s="161"/>
      <c r="VEI51" s="161"/>
      <c r="VEJ51" s="161"/>
      <c r="VEK51" s="161"/>
      <c r="VEL51" s="161"/>
      <c r="VEM51" s="161"/>
      <c r="VEN51" s="161"/>
      <c r="VEO51" s="161"/>
      <c r="VEP51" s="161"/>
      <c r="VEQ51" s="161"/>
      <c r="VER51" s="161"/>
      <c r="VES51" s="161"/>
      <c r="VET51" s="161"/>
      <c r="VEU51" s="161"/>
      <c r="VEV51" s="161"/>
      <c r="VEW51" s="161"/>
      <c r="VEX51" s="161"/>
      <c r="VEY51" s="161"/>
      <c r="VEZ51" s="161"/>
      <c r="VFA51" s="161"/>
      <c r="VFB51" s="161"/>
      <c r="VFC51" s="161"/>
      <c r="VFD51" s="161"/>
      <c r="VFE51" s="161"/>
      <c r="VFF51" s="161"/>
      <c r="VFG51" s="161"/>
      <c r="VFH51" s="161"/>
      <c r="VFI51" s="161"/>
      <c r="VFJ51" s="161"/>
      <c r="VFK51" s="161"/>
      <c r="VFL51" s="161"/>
      <c r="VFM51" s="161"/>
      <c r="VFN51" s="161"/>
      <c r="VFO51" s="161"/>
      <c r="VFP51" s="161"/>
      <c r="VFQ51" s="161"/>
      <c r="VFR51" s="161"/>
      <c r="VFS51" s="161"/>
      <c r="VFT51" s="161"/>
      <c r="VFU51" s="161"/>
      <c r="VFV51" s="161"/>
      <c r="VFW51" s="161"/>
      <c r="VFX51" s="161"/>
      <c r="VFY51" s="161"/>
      <c r="VFZ51" s="161"/>
      <c r="VGA51" s="161"/>
      <c r="VGB51" s="161"/>
      <c r="VGC51" s="161"/>
      <c r="VGD51" s="161"/>
      <c r="VGE51" s="161"/>
      <c r="VGF51" s="161"/>
      <c r="VGG51" s="161"/>
      <c r="VGH51" s="161"/>
      <c r="VGI51" s="161"/>
      <c r="VGJ51" s="161"/>
      <c r="VGK51" s="161"/>
      <c r="VGL51" s="161"/>
      <c r="VGM51" s="161"/>
      <c r="VGN51" s="161"/>
      <c r="VGO51" s="161"/>
      <c r="VGP51" s="161"/>
      <c r="VGQ51" s="161"/>
      <c r="VGR51" s="161"/>
      <c r="VGS51" s="161"/>
      <c r="VGT51" s="161"/>
      <c r="VGU51" s="161"/>
      <c r="VGV51" s="161"/>
      <c r="VGW51" s="161"/>
      <c r="VGX51" s="161"/>
      <c r="VGY51" s="161"/>
      <c r="VGZ51" s="161"/>
      <c r="VHA51" s="161"/>
      <c r="VHB51" s="161"/>
      <c r="VHC51" s="161"/>
      <c r="VHD51" s="161"/>
      <c r="VHE51" s="161"/>
      <c r="VHF51" s="161"/>
      <c r="VHG51" s="161"/>
      <c r="VHH51" s="161"/>
      <c r="VHI51" s="161"/>
      <c r="VHJ51" s="161"/>
      <c r="VHK51" s="161"/>
      <c r="VHL51" s="161"/>
      <c r="VHM51" s="161"/>
      <c r="VHN51" s="161"/>
      <c r="VHO51" s="161"/>
      <c r="VHP51" s="161"/>
      <c r="VHQ51" s="161"/>
      <c r="VHR51" s="161"/>
      <c r="VHS51" s="161"/>
      <c r="VHT51" s="161"/>
      <c r="VHU51" s="161"/>
      <c r="VHV51" s="161"/>
      <c r="VHW51" s="161"/>
      <c r="VHX51" s="161"/>
      <c r="VHY51" s="161"/>
      <c r="VHZ51" s="161"/>
      <c r="VIA51" s="161"/>
      <c r="VIB51" s="161"/>
      <c r="VIC51" s="161"/>
      <c r="VID51" s="161"/>
      <c r="VIE51" s="161"/>
      <c r="VIF51" s="161"/>
      <c r="VIG51" s="161"/>
      <c r="VIH51" s="161"/>
      <c r="VII51" s="161"/>
      <c r="VIJ51" s="161"/>
      <c r="VIK51" s="161"/>
      <c r="VIL51" s="161"/>
      <c r="VIM51" s="161"/>
      <c r="VIN51" s="161"/>
      <c r="VIO51" s="161"/>
      <c r="VIP51" s="161"/>
      <c r="VIQ51" s="161"/>
      <c r="VIR51" s="161"/>
      <c r="VIS51" s="161"/>
      <c r="VIT51" s="161"/>
      <c r="VIU51" s="161"/>
      <c r="VIV51" s="161"/>
      <c r="VIW51" s="161"/>
      <c r="VIX51" s="161"/>
      <c r="VIY51" s="161"/>
      <c r="VIZ51" s="161"/>
      <c r="VJA51" s="161"/>
      <c r="VJB51" s="161"/>
      <c r="VJC51" s="161"/>
      <c r="VJD51" s="161"/>
      <c r="VJE51" s="161"/>
      <c r="VJF51" s="161"/>
      <c r="VJG51" s="161"/>
      <c r="VJH51" s="161"/>
      <c r="VJI51" s="161"/>
      <c r="VJJ51" s="161"/>
      <c r="VJK51" s="161"/>
      <c r="VJL51" s="161"/>
      <c r="VJM51" s="161"/>
      <c r="VJN51" s="161"/>
      <c r="VJO51" s="161"/>
      <c r="VJP51" s="161"/>
      <c r="VJQ51" s="161"/>
      <c r="VJR51" s="161"/>
      <c r="VJS51" s="161"/>
      <c r="VJT51" s="161"/>
      <c r="VJU51" s="161"/>
      <c r="VJV51" s="161"/>
      <c r="VJW51" s="161"/>
      <c r="VJX51" s="161"/>
      <c r="VJY51" s="161"/>
      <c r="VJZ51" s="161"/>
      <c r="VKA51" s="161"/>
      <c r="VKB51" s="161"/>
      <c r="VKC51" s="161"/>
      <c r="VKD51" s="161"/>
      <c r="VKE51" s="161"/>
      <c r="VKF51" s="161"/>
      <c r="VKG51" s="161"/>
      <c r="VKH51" s="161"/>
      <c r="VKI51" s="161"/>
      <c r="VKJ51" s="161"/>
      <c r="VKK51" s="161"/>
      <c r="VKL51" s="161"/>
      <c r="VKM51" s="161"/>
      <c r="VKN51" s="161"/>
      <c r="VKO51" s="161"/>
      <c r="VKP51" s="161"/>
      <c r="VKQ51" s="161"/>
      <c r="VKR51" s="161"/>
      <c r="VKS51" s="161"/>
      <c r="VKT51" s="161"/>
      <c r="VKU51" s="161"/>
      <c r="VKV51" s="161"/>
      <c r="VKW51" s="161"/>
      <c r="VKX51" s="161"/>
      <c r="VKY51" s="161"/>
      <c r="VKZ51" s="161"/>
      <c r="VLA51" s="161"/>
      <c r="VLB51" s="161"/>
      <c r="VLC51" s="161"/>
      <c r="VLD51" s="161"/>
      <c r="VLE51" s="161"/>
      <c r="VLF51" s="161"/>
      <c r="VLG51" s="161"/>
      <c r="VLH51" s="161"/>
      <c r="VLI51" s="161"/>
      <c r="VLJ51" s="161"/>
      <c r="VLK51" s="161"/>
      <c r="VLL51" s="161"/>
      <c r="VLM51" s="161"/>
      <c r="VLN51" s="161"/>
      <c r="VLO51" s="161"/>
      <c r="VLP51" s="161"/>
      <c r="VLQ51" s="161"/>
      <c r="VLR51" s="161"/>
      <c r="VLS51" s="161"/>
      <c r="VLT51" s="161"/>
      <c r="VLU51" s="161"/>
      <c r="VLV51" s="161"/>
      <c r="VLW51" s="161"/>
      <c r="VLX51" s="161"/>
      <c r="VLY51" s="161"/>
      <c r="VLZ51" s="161"/>
      <c r="VMA51" s="161"/>
      <c r="VMB51" s="161"/>
      <c r="VMC51" s="161"/>
      <c r="VMD51" s="161"/>
      <c r="VME51" s="161"/>
      <c r="VMF51" s="161"/>
      <c r="VMG51" s="161"/>
      <c r="VMH51" s="161"/>
      <c r="VMI51" s="161"/>
      <c r="VMJ51" s="161"/>
      <c r="VMK51" s="161"/>
      <c r="VML51" s="161"/>
      <c r="VMM51" s="161"/>
      <c r="VMN51" s="161"/>
      <c r="VMO51" s="161"/>
      <c r="VMP51" s="161"/>
      <c r="VMQ51" s="161"/>
      <c r="VMR51" s="161"/>
      <c r="VMS51" s="161"/>
      <c r="VMT51" s="161"/>
      <c r="VMU51" s="161"/>
      <c r="VMV51" s="161"/>
      <c r="VMW51" s="161"/>
      <c r="VMX51" s="161"/>
      <c r="VMY51" s="161"/>
      <c r="VMZ51" s="161"/>
      <c r="VNA51" s="161"/>
      <c r="VNB51" s="161"/>
      <c r="VNC51" s="161"/>
      <c r="VND51" s="161"/>
      <c r="VNE51" s="161"/>
      <c r="VNF51" s="161"/>
      <c r="VNG51" s="161"/>
      <c r="VNH51" s="161"/>
      <c r="VNI51" s="161"/>
      <c r="VNJ51" s="161"/>
      <c r="VNK51" s="161"/>
      <c r="VNL51" s="161"/>
      <c r="VNM51" s="161"/>
      <c r="VNN51" s="161"/>
      <c r="VNO51" s="161"/>
      <c r="VNP51" s="161"/>
      <c r="VNQ51" s="161"/>
      <c r="VNR51" s="161"/>
      <c r="VNS51" s="161"/>
      <c r="VNT51" s="161"/>
      <c r="VNU51" s="161"/>
      <c r="VNV51" s="161"/>
      <c r="VNW51" s="161"/>
      <c r="VNX51" s="161"/>
      <c r="VNY51" s="161"/>
      <c r="VNZ51" s="161"/>
      <c r="VOA51" s="161"/>
      <c r="VOB51" s="161"/>
      <c r="VOC51" s="161"/>
      <c r="VOD51" s="161"/>
      <c r="VOE51" s="161"/>
      <c r="VOF51" s="161"/>
      <c r="VOG51" s="161"/>
      <c r="VOH51" s="161"/>
      <c r="VOI51" s="161"/>
      <c r="VOJ51" s="161"/>
      <c r="VOK51" s="161"/>
      <c r="VOL51" s="161"/>
      <c r="VOM51" s="161"/>
      <c r="VON51" s="161"/>
      <c r="VOO51" s="161"/>
      <c r="VOP51" s="161"/>
      <c r="VOQ51" s="161"/>
      <c r="VOR51" s="161"/>
      <c r="VOS51" s="161"/>
      <c r="VOT51" s="161"/>
      <c r="VOU51" s="161"/>
      <c r="VOV51" s="161"/>
      <c r="VOW51" s="161"/>
      <c r="VOX51" s="161"/>
      <c r="VOY51" s="161"/>
      <c r="VOZ51" s="161"/>
      <c r="VPA51" s="161"/>
      <c r="VPB51" s="161"/>
      <c r="VPC51" s="161"/>
      <c r="VPD51" s="161"/>
      <c r="VPE51" s="161"/>
      <c r="VPF51" s="161"/>
      <c r="VPG51" s="161"/>
      <c r="VPH51" s="161"/>
      <c r="VPI51" s="161"/>
      <c r="VPJ51" s="161"/>
      <c r="VPK51" s="161"/>
      <c r="VPL51" s="161"/>
      <c r="VPM51" s="161"/>
      <c r="VPN51" s="161"/>
      <c r="VPO51" s="161"/>
      <c r="VPP51" s="161"/>
      <c r="VPQ51" s="161"/>
      <c r="VPR51" s="161"/>
      <c r="VPS51" s="161"/>
      <c r="VPT51" s="161"/>
      <c r="VPU51" s="161"/>
      <c r="VPV51" s="161"/>
      <c r="VPW51" s="161"/>
      <c r="VPX51" s="161"/>
      <c r="VPY51" s="161"/>
      <c r="VPZ51" s="161"/>
      <c r="VQA51" s="161"/>
      <c r="VQB51" s="161"/>
      <c r="VQC51" s="161"/>
      <c r="VQD51" s="161"/>
      <c r="VQE51" s="161"/>
      <c r="VQF51" s="161"/>
      <c r="VQG51" s="161"/>
      <c r="VQH51" s="161"/>
      <c r="VQI51" s="161"/>
      <c r="VQJ51" s="161"/>
      <c r="VQK51" s="161"/>
      <c r="VQL51" s="161"/>
      <c r="VQM51" s="161"/>
      <c r="VQN51" s="161"/>
      <c r="VQO51" s="161"/>
      <c r="VQP51" s="161"/>
      <c r="VQQ51" s="161"/>
      <c r="VQR51" s="161"/>
      <c r="VQS51" s="161"/>
      <c r="VQT51" s="161"/>
      <c r="VQU51" s="161"/>
      <c r="VQV51" s="161"/>
      <c r="VQW51" s="161"/>
      <c r="VQX51" s="161"/>
      <c r="VQY51" s="161"/>
      <c r="VQZ51" s="161"/>
      <c r="VRA51" s="161"/>
      <c r="VRB51" s="161"/>
      <c r="VRC51" s="161"/>
      <c r="VRD51" s="161"/>
      <c r="VRE51" s="161"/>
      <c r="VRF51" s="161"/>
      <c r="VRG51" s="161"/>
      <c r="VRH51" s="161"/>
      <c r="VRI51" s="161"/>
      <c r="VRJ51" s="161"/>
      <c r="VRK51" s="161"/>
      <c r="VRL51" s="161"/>
      <c r="VRM51" s="161"/>
      <c r="VRN51" s="161"/>
      <c r="VRO51" s="161"/>
      <c r="VRP51" s="161"/>
      <c r="VRQ51" s="161"/>
      <c r="VRR51" s="161"/>
      <c r="VRS51" s="161"/>
      <c r="VRT51" s="161"/>
      <c r="VRU51" s="161"/>
      <c r="VRV51" s="161"/>
      <c r="VRW51" s="161"/>
      <c r="VRX51" s="161"/>
      <c r="VRY51" s="161"/>
      <c r="VRZ51" s="161"/>
      <c r="VSA51" s="161"/>
      <c r="VSB51" s="161"/>
      <c r="VSC51" s="161"/>
      <c r="VSD51" s="161"/>
      <c r="VSE51" s="161"/>
      <c r="VSF51" s="161"/>
      <c r="VSG51" s="161"/>
      <c r="VSH51" s="161"/>
      <c r="VSI51" s="161"/>
      <c r="VSJ51" s="161"/>
      <c r="VSK51" s="161"/>
      <c r="VSL51" s="161"/>
      <c r="VSM51" s="161"/>
      <c r="VSN51" s="161"/>
      <c r="VSO51" s="161"/>
      <c r="VSP51" s="161"/>
      <c r="VSQ51" s="161"/>
      <c r="VSR51" s="161"/>
      <c r="VSS51" s="161"/>
      <c r="VST51" s="161"/>
      <c r="VSU51" s="161"/>
      <c r="VSV51" s="161"/>
      <c r="VSW51" s="161"/>
      <c r="VSX51" s="161"/>
      <c r="VSY51" s="161"/>
      <c r="VSZ51" s="161"/>
      <c r="VTA51" s="161"/>
      <c r="VTB51" s="161"/>
      <c r="VTC51" s="161"/>
      <c r="VTD51" s="161"/>
      <c r="VTE51" s="161"/>
      <c r="VTF51" s="161"/>
      <c r="VTG51" s="161"/>
      <c r="VTH51" s="161"/>
      <c r="VTI51" s="161"/>
      <c r="VTJ51" s="161"/>
      <c r="VTK51" s="161"/>
      <c r="VTL51" s="161"/>
      <c r="VTM51" s="161"/>
      <c r="VTN51" s="161"/>
      <c r="VTO51" s="161"/>
      <c r="VTP51" s="161"/>
      <c r="VTQ51" s="161"/>
      <c r="VTR51" s="161"/>
      <c r="VTS51" s="161"/>
      <c r="VTT51" s="161"/>
      <c r="VTU51" s="161"/>
      <c r="VTV51" s="161"/>
      <c r="VTW51" s="161"/>
      <c r="VTX51" s="161"/>
      <c r="VTY51" s="161"/>
      <c r="VTZ51" s="161"/>
      <c r="VUA51" s="161"/>
      <c r="VUB51" s="161"/>
      <c r="VUC51" s="161"/>
      <c r="VUD51" s="161"/>
      <c r="VUE51" s="161"/>
      <c r="VUF51" s="161"/>
      <c r="VUG51" s="161"/>
      <c r="VUH51" s="161"/>
      <c r="VUI51" s="161"/>
      <c r="VUJ51" s="161"/>
      <c r="VUK51" s="161"/>
      <c r="VUL51" s="161"/>
      <c r="VUM51" s="161"/>
      <c r="VUN51" s="161"/>
      <c r="VUO51" s="161"/>
      <c r="VUP51" s="161"/>
      <c r="VUQ51" s="161"/>
      <c r="VUR51" s="161"/>
      <c r="VUS51" s="161"/>
      <c r="VUT51" s="161"/>
      <c r="VUU51" s="161"/>
      <c r="VUV51" s="161"/>
      <c r="VUW51" s="161"/>
      <c r="VUX51" s="161"/>
      <c r="VUY51" s="161"/>
      <c r="VUZ51" s="161"/>
      <c r="VVA51" s="161"/>
      <c r="VVB51" s="161"/>
      <c r="VVC51" s="161"/>
      <c r="VVD51" s="161"/>
      <c r="VVE51" s="161"/>
      <c r="VVF51" s="161"/>
      <c r="VVG51" s="161"/>
      <c r="VVH51" s="161"/>
      <c r="VVI51" s="161"/>
      <c r="VVJ51" s="161"/>
      <c r="VVK51" s="161"/>
      <c r="VVL51" s="161"/>
      <c r="VVM51" s="161"/>
      <c r="VVN51" s="161"/>
      <c r="VVO51" s="161"/>
      <c r="VVP51" s="161"/>
      <c r="VVQ51" s="161"/>
      <c r="VVR51" s="161"/>
      <c r="VVS51" s="161"/>
      <c r="VVT51" s="161"/>
      <c r="VVU51" s="161"/>
      <c r="VVV51" s="161"/>
      <c r="VVW51" s="161"/>
      <c r="VVX51" s="161"/>
      <c r="VVY51" s="161"/>
      <c r="VVZ51" s="161"/>
      <c r="VWA51" s="161"/>
      <c r="VWB51" s="161"/>
      <c r="VWC51" s="161"/>
      <c r="VWD51" s="161"/>
      <c r="VWE51" s="161"/>
      <c r="VWF51" s="161"/>
      <c r="VWG51" s="161"/>
      <c r="VWH51" s="161"/>
      <c r="VWI51" s="161"/>
      <c r="VWJ51" s="161"/>
      <c r="VWK51" s="161"/>
      <c r="VWL51" s="161"/>
      <c r="VWM51" s="161"/>
      <c r="VWN51" s="161"/>
      <c r="VWO51" s="161"/>
      <c r="VWP51" s="161"/>
      <c r="VWQ51" s="161"/>
      <c r="VWR51" s="161"/>
      <c r="VWS51" s="161"/>
      <c r="VWT51" s="161"/>
      <c r="VWU51" s="161"/>
      <c r="VWV51" s="161"/>
      <c r="VWW51" s="161"/>
      <c r="VWX51" s="161"/>
      <c r="VWY51" s="161"/>
      <c r="VWZ51" s="161"/>
      <c r="VXA51" s="161"/>
      <c r="VXB51" s="161"/>
      <c r="VXC51" s="161"/>
      <c r="VXD51" s="161"/>
      <c r="VXE51" s="161"/>
      <c r="VXF51" s="161"/>
      <c r="VXG51" s="161"/>
      <c r="VXH51" s="161"/>
      <c r="VXI51" s="161"/>
      <c r="VXJ51" s="161"/>
      <c r="VXK51" s="161"/>
      <c r="VXL51" s="161"/>
      <c r="VXM51" s="161"/>
      <c r="VXN51" s="161"/>
      <c r="VXO51" s="161"/>
      <c r="VXP51" s="161"/>
      <c r="VXQ51" s="161"/>
      <c r="VXR51" s="161"/>
      <c r="VXS51" s="161"/>
      <c r="VXT51" s="161"/>
      <c r="VXU51" s="161"/>
      <c r="VXV51" s="161"/>
      <c r="VXW51" s="161"/>
      <c r="VXX51" s="161"/>
      <c r="VXY51" s="161"/>
      <c r="VXZ51" s="161"/>
      <c r="VYA51" s="161"/>
      <c r="VYB51" s="161"/>
      <c r="VYC51" s="161"/>
      <c r="VYD51" s="161"/>
      <c r="VYE51" s="161"/>
      <c r="VYF51" s="161"/>
      <c r="VYG51" s="161"/>
      <c r="VYH51" s="161"/>
      <c r="VYI51" s="161"/>
      <c r="VYJ51" s="161"/>
      <c r="VYK51" s="161"/>
      <c r="VYL51" s="161"/>
      <c r="VYM51" s="161"/>
      <c r="VYN51" s="161"/>
      <c r="VYO51" s="161"/>
      <c r="VYP51" s="161"/>
      <c r="VYQ51" s="161"/>
      <c r="VYR51" s="161"/>
      <c r="VYS51" s="161"/>
      <c r="VYT51" s="161"/>
      <c r="VYU51" s="161"/>
      <c r="VYV51" s="161"/>
      <c r="VYW51" s="161"/>
      <c r="VYX51" s="161"/>
      <c r="VYY51" s="161"/>
      <c r="VYZ51" s="161"/>
      <c r="VZA51" s="161"/>
      <c r="VZB51" s="161"/>
      <c r="VZC51" s="161"/>
      <c r="VZD51" s="161"/>
      <c r="VZE51" s="161"/>
      <c r="VZF51" s="161"/>
      <c r="VZG51" s="161"/>
      <c r="VZH51" s="161"/>
      <c r="VZI51" s="161"/>
      <c r="VZJ51" s="161"/>
      <c r="VZK51" s="161"/>
      <c r="VZL51" s="161"/>
      <c r="VZM51" s="161"/>
      <c r="VZN51" s="161"/>
      <c r="VZO51" s="161"/>
      <c r="VZP51" s="161"/>
      <c r="VZQ51" s="161"/>
      <c r="VZR51" s="161"/>
      <c r="VZS51" s="161"/>
      <c r="VZT51" s="161"/>
      <c r="VZU51" s="161"/>
      <c r="VZV51" s="161"/>
      <c r="VZW51" s="161"/>
      <c r="VZX51" s="161"/>
      <c r="VZY51" s="161"/>
      <c r="VZZ51" s="161"/>
      <c r="WAA51" s="161"/>
      <c r="WAB51" s="161"/>
      <c r="WAC51" s="161"/>
      <c r="WAD51" s="161"/>
      <c r="WAE51" s="161"/>
      <c r="WAF51" s="161"/>
      <c r="WAG51" s="161"/>
      <c r="WAH51" s="161"/>
      <c r="WAI51" s="161"/>
      <c r="WAJ51" s="161"/>
      <c r="WAK51" s="161"/>
      <c r="WAL51" s="161"/>
      <c r="WAM51" s="161"/>
      <c r="WAN51" s="161"/>
      <c r="WAO51" s="161"/>
      <c r="WAP51" s="161"/>
      <c r="WAQ51" s="161"/>
      <c r="WAR51" s="161"/>
      <c r="WAS51" s="161"/>
      <c r="WAT51" s="161"/>
      <c r="WAU51" s="161"/>
      <c r="WAV51" s="161"/>
      <c r="WAW51" s="161"/>
      <c r="WAX51" s="161"/>
      <c r="WAY51" s="161"/>
      <c r="WAZ51" s="161"/>
      <c r="WBA51" s="161"/>
      <c r="WBB51" s="161"/>
      <c r="WBC51" s="161"/>
      <c r="WBD51" s="161"/>
      <c r="WBE51" s="161"/>
      <c r="WBF51" s="161"/>
      <c r="WBG51" s="161"/>
      <c r="WBH51" s="161"/>
      <c r="WBI51" s="161"/>
      <c r="WBJ51" s="161"/>
      <c r="WBK51" s="161"/>
      <c r="WBL51" s="161"/>
      <c r="WBM51" s="161"/>
      <c r="WBN51" s="161"/>
      <c r="WBO51" s="161"/>
      <c r="WBP51" s="161"/>
      <c r="WBQ51" s="161"/>
      <c r="WBR51" s="161"/>
      <c r="WBS51" s="161"/>
      <c r="WBT51" s="161"/>
      <c r="WBU51" s="161"/>
      <c r="WBV51" s="161"/>
      <c r="WBW51" s="161"/>
      <c r="WBX51" s="161"/>
      <c r="WBY51" s="161"/>
      <c r="WBZ51" s="161"/>
      <c r="WCA51" s="161"/>
      <c r="WCB51" s="161"/>
      <c r="WCC51" s="161"/>
      <c r="WCD51" s="161"/>
      <c r="WCE51" s="161"/>
      <c r="WCF51" s="161"/>
      <c r="WCG51" s="161"/>
      <c r="WCH51" s="161"/>
      <c r="WCI51" s="161"/>
      <c r="WCJ51" s="161"/>
      <c r="WCK51" s="161"/>
      <c r="WCL51" s="161"/>
      <c r="WCM51" s="161"/>
      <c r="WCN51" s="161"/>
      <c r="WCO51" s="161"/>
      <c r="WCP51" s="161"/>
      <c r="WCQ51" s="161"/>
      <c r="WCR51" s="161"/>
      <c r="WCS51" s="161"/>
      <c r="WCT51" s="161"/>
      <c r="WCU51" s="161"/>
      <c r="WCV51" s="161"/>
      <c r="WCW51" s="161"/>
      <c r="WCX51" s="161"/>
      <c r="WCY51" s="161"/>
      <c r="WCZ51" s="161"/>
      <c r="WDA51" s="161"/>
      <c r="WDB51" s="161"/>
      <c r="WDC51" s="161"/>
      <c r="WDD51" s="161"/>
      <c r="WDE51" s="161"/>
      <c r="WDF51" s="161"/>
      <c r="WDG51" s="161"/>
      <c r="WDH51" s="161"/>
      <c r="WDI51" s="161"/>
      <c r="WDJ51" s="161"/>
      <c r="WDK51" s="161"/>
      <c r="WDL51" s="161"/>
      <c r="WDM51" s="161"/>
      <c r="WDN51" s="161"/>
      <c r="WDO51" s="161"/>
      <c r="WDP51" s="161"/>
      <c r="WDQ51" s="161"/>
      <c r="WDR51" s="161"/>
      <c r="WDS51" s="161"/>
      <c r="WDT51" s="161"/>
      <c r="WDU51" s="161"/>
      <c r="WDV51" s="161"/>
      <c r="WDW51" s="161"/>
      <c r="WDX51" s="161"/>
      <c r="WDY51" s="161"/>
      <c r="WDZ51" s="161"/>
      <c r="WEA51" s="161"/>
      <c r="WEB51" s="161"/>
      <c r="WEC51" s="161"/>
      <c r="WED51" s="161"/>
      <c r="WEE51" s="161"/>
      <c r="WEF51" s="161"/>
      <c r="WEG51" s="161"/>
      <c r="WEH51" s="161"/>
      <c r="WEI51" s="161"/>
      <c r="WEJ51" s="161"/>
      <c r="WEK51" s="161"/>
      <c r="WEL51" s="161"/>
      <c r="WEM51" s="161"/>
      <c r="WEN51" s="161"/>
      <c r="WEO51" s="161"/>
      <c r="WEP51" s="161"/>
      <c r="WEQ51" s="161"/>
      <c r="WER51" s="161"/>
      <c r="WES51" s="161"/>
      <c r="WET51" s="161"/>
      <c r="WEU51" s="161"/>
      <c r="WEV51" s="161"/>
      <c r="WEW51" s="161"/>
      <c r="WEX51" s="161"/>
      <c r="WEY51" s="161"/>
      <c r="WEZ51" s="161"/>
      <c r="WFA51" s="161"/>
      <c r="WFB51" s="161"/>
      <c r="WFC51" s="161"/>
      <c r="WFD51" s="161"/>
      <c r="WFE51" s="161"/>
      <c r="WFF51" s="161"/>
      <c r="WFG51" s="161"/>
      <c r="WFH51" s="161"/>
      <c r="WFI51" s="161"/>
      <c r="WFJ51" s="161"/>
      <c r="WFK51" s="161"/>
      <c r="WFL51" s="161"/>
      <c r="WFM51" s="161"/>
      <c r="WFN51" s="161"/>
      <c r="WFO51" s="161"/>
      <c r="WFP51" s="161"/>
      <c r="WFQ51" s="161"/>
      <c r="WFR51" s="161"/>
      <c r="WFS51" s="161"/>
      <c r="WFT51" s="161"/>
      <c r="WFU51" s="161"/>
      <c r="WFV51" s="161"/>
      <c r="WFW51" s="161"/>
      <c r="WFX51" s="161"/>
      <c r="WFY51" s="161"/>
      <c r="WFZ51" s="161"/>
      <c r="WGA51" s="161"/>
      <c r="WGB51" s="161"/>
      <c r="WGC51" s="161"/>
      <c r="WGD51" s="161"/>
      <c r="WGE51" s="161"/>
      <c r="WGF51" s="161"/>
      <c r="WGG51" s="161"/>
      <c r="WGH51" s="161"/>
      <c r="WGI51" s="161"/>
      <c r="WGJ51" s="161"/>
      <c r="WGK51" s="161"/>
      <c r="WGL51" s="161"/>
      <c r="WGM51" s="161"/>
      <c r="WGN51" s="161"/>
      <c r="WGO51" s="161"/>
      <c r="WGP51" s="161"/>
      <c r="WGQ51" s="161"/>
      <c r="WGR51" s="161"/>
      <c r="WGS51" s="161"/>
      <c r="WGT51" s="161"/>
      <c r="WGU51" s="161"/>
      <c r="WGV51" s="161"/>
      <c r="WGW51" s="161"/>
      <c r="WGX51" s="161"/>
      <c r="WGY51" s="161"/>
      <c r="WGZ51" s="161"/>
      <c r="WHA51" s="161"/>
      <c r="WHB51" s="161"/>
      <c r="WHC51" s="161"/>
      <c r="WHD51" s="161"/>
      <c r="WHE51" s="161"/>
      <c r="WHF51" s="161"/>
      <c r="WHG51" s="161"/>
      <c r="WHH51" s="161"/>
      <c r="WHI51" s="161"/>
      <c r="WHJ51" s="161"/>
      <c r="WHK51" s="161"/>
      <c r="WHL51" s="161"/>
      <c r="WHM51" s="161"/>
      <c r="WHN51" s="161"/>
      <c r="WHO51" s="161"/>
      <c r="WHP51" s="161"/>
      <c r="WHQ51" s="161"/>
      <c r="WHR51" s="161"/>
      <c r="WHS51" s="161"/>
      <c r="WHT51" s="161"/>
      <c r="WHU51" s="161"/>
      <c r="WHV51" s="161"/>
      <c r="WHW51" s="161"/>
      <c r="WHX51" s="161"/>
      <c r="WHY51" s="161"/>
      <c r="WHZ51" s="161"/>
      <c r="WIA51" s="161"/>
      <c r="WIB51" s="161"/>
      <c r="WIC51" s="161"/>
      <c r="WID51" s="161"/>
      <c r="WIE51" s="161"/>
      <c r="WIF51" s="161"/>
      <c r="WIG51" s="161"/>
      <c r="WIH51" s="161"/>
      <c r="WII51" s="161"/>
      <c r="WIJ51" s="161"/>
      <c r="WIK51" s="161"/>
      <c r="WIL51" s="161"/>
      <c r="WIM51" s="161"/>
      <c r="WIN51" s="161"/>
      <c r="WIO51" s="161"/>
      <c r="WIP51" s="161"/>
      <c r="WIQ51" s="161"/>
      <c r="WIR51" s="161"/>
      <c r="WIS51" s="161"/>
      <c r="WIT51" s="161"/>
      <c r="WIU51" s="161"/>
      <c r="WIV51" s="161"/>
      <c r="WIW51" s="161"/>
      <c r="WIX51" s="161"/>
      <c r="WIY51" s="161"/>
      <c r="WIZ51" s="161"/>
      <c r="WJA51" s="161"/>
      <c r="WJB51" s="161"/>
      <c r="WJC51" s="161"/>
      <c r="WJD51" s="161"/>
      <c r="WJE51" s="161"/>
      <c r="WJF51" s="161"/>
      <c r="WJG51" s="161"/>
      <c r="WJH51" s="161"/>
      <c r="WJI51" s="161"/>
      <c r="WJJ51" s="161"/>
      <c r="WJK51" s="161"/>
      <c r="WJL51" s="161"/>
      <c r="WJM51" s="161"/>
      <c r="WJN51" s="161"/>
      <c r="WJO51" s="161"/>
      <c r="WJP51" s="161"/>
      <c r="WJQ51" s="161"/>
      <c r="WJR51" s="161"/>
      <c r="WJS51" s="161"/>
      <c r="WJT51" s="161"/>
      <c r="WJU51" s="161"/>
      <c r="WJV51" s="161"/>
      <c r="WJW51" s="161"/>
      <c r="WJX51" s="161"/>
      <c r="WJY51" s="161"/>
      <c r="WJZ51" s="161"/>
      <c r="WKA51" s="161"/>
      <c r="WKB51" s="161"/>
      <c r="WKC51" s="161"/>
      <c r="WKD51" s="161"/>
      <c r="WKE51" s="161"/>
      <c r="WKF51" s="161"/>
      <c r="WKG51" s="161"/>
      <c r="WKH51" s="161"/>
      <c r="WKI51" s="161"/>
      <c r="WKJ51" s="161"/>
      <c r="WKK51" s="161"/>
      <c r="WKL51" s="161"/>
      <c r="WKM51" s="161"/>
      <c r="WKN51" s="161"/>
      <c r="WKO51" s="161"/>
      <c r="WKP51" s="161"/>
      <c r="WKQ51" s="161"/>
      <c r="WKR51" s="161"/>
      <c r="WKS51" s="161"/>
      <c r="WKT51" s="161"/>
      <c r="WKU51" s="161"/>
      <c r="WKV51" s="161"/>
      <c r="WKW51" s="161"/>
      <c r="WKX51" s="161"/>
      <c r="WKY51" s="161"/>
      <c r="WKZ51" s="161"/>
      <c r="WLA51" s="161"/>
      <c r="WLB51" s="161"/>
      <c r="WLC51" s="161"/>
      <c r="WLD51" s="161"/>
      <c r="WLE51" s="161"/>
      <c r="WLF51" s="161"/>
      <c r="WLG51" s="161"/>
      <c r="WLH51" s="161"/>
      <c r="WLI51" s="161"/>
      <c r="WLJ51" s="161"/>
      <c r="WLK51" s="161"/>
      <c r="WLL51" s="161"/>
      <c r="WLM51" s="161"/>
      <c r="WLN51" s="161"/>
      <c r="WLO51" s="161"/>
      <c r="WLP51" s="161"/>
      <c r="WLQ51" s="161"/>
      <c r="WLR51" s="161"/>
      <c r="WLS51" s="161"/>
      <c r="WLT51" s="161"/>
      <c r="WLU51" s="161"/>
      <c r="WLV51" s="161"/>
      <c r="WLW51" s="161"/>
      <c r="WLX51" s="161"/>
      <c r="WLY51" s="161"/>
      <c r="WLZ51" s="161"/>
      <c r="WMA51" s="161"/>
      <c r="WMB51" s="161"/>
      <c r="WMC51" s="161"/>
      <c r="WMD51" s="161"/>
      <c r="WME51" s="161"/>
      <c r="WMF51" s="161"/>
      <c r="WMG51" s="161"/>
      <c r="WMH51" s="161"/>
      <c r="WMI51" s="161"/>
      <c r="WMJ51" s="161"/>
      <c r="WMK51" s="161"/>
      <c r="WML51" s="161"/>
      <c r="WMM51" s="161"/>
      <c r="WMN51" s="161"/>
      <c r="WMO51" s="161"/>
      <c r="WMP51" s="161"/>
      <c r="WMQ51" s="161"/>
      <c r="WMR51" s="161"/>
      <c r="WMS51" s="161"/>
      <c r="WMT51" s="161"/>
      <c r="WMU51" s="161"/>
      <c r="WMV51" s="161"/>
      <c r="WMW51" s="161"/>
      <c r="WMX51" s="161"/>
      <c r="WMY51" s="161"/>
      <c r="WMZ51" s="161"/>
      <c r="WNA51" s="161"/>
      <c r="WNB51" s="161"/>
      <c r="WNC51" s="161"/>
      <c r="WND51" s="161"/>
      <c r="WNE51" s="161"/>
      <c r="WNF51" s="161"/>
      <c r="WNG51" s="161"/>
      <c r="WNH51" s="161"/>
      <c r="WNI51" s="161"/>
      <c r="WNJ51" s="161"/>
      <c r="WNK51" s="161"/>
      <c r="WNL51" s="161"/>
      <c r="WNM51" s="161"/>
      <c r="WNN51" s="161"/>
      <c r="WNO51" s="161"/>
      <c r="WNP51" s="161"/>
      <c r="WNQ51" s="161"/>
      <c r="WNR51" s="161"/>
      <c r="WNS51" s="161"/>
      <c r="WNT51" s="161"/>
      <c r="WNU51" s="161"/>
      <c r="WNV51" s="161"/>
      <c r="WNW51" s="161"/>
      <c r="WNX51" s="161"/>
      <c r="WNY51" s="161"/>
      <c r="WNZ51" s="161"/>
      <c r="WOA51" s="161"/>
      <c r="WOB51" s="161"/>
      <c r="WOC51" s="161"/>
      <c r="WOD51" s="161"/>
      <c r="WOE51" s="161"/>
      <c r="WOF51" s="161"/>
      <c r="WOG51" s="161"/>
      <c r="WOH51" s="161"/>
      <c r="WOI51" s="161"/>
      <c r="WOJ51" s="161"/>
      <c r="WOK51" s="161"/>
      <c r="WOL51" s="161"/>
      <c r="WOM51" s="161"/>
      <c r="WON51" s="161"/>
      <c r="WOO51" s="161"/>
      <c r="WOP51" s="161"/>
      <c r="WOQ51" s="161"/>
      <c r="WOR51" s="161"/>
      <c r="WOS51" s="161"/>
      <c r="WOT51" s="161"/>
      <c r="WOU51" s="161"/>
      <c r="WOV51" s="161"/>
      <c r="WOW51" s="161"/>
      <c r="WOX51" s="161"/>
      <c r="WOY51" s="161"/>
      <c r="WOZ51" s="161"/>
      <c r="WPA51" s="161"/>
      <c r="WPB51" s="161"/>
      <c r="WPC51" s="161"/>
      <c r="WPD51" s="161"/>
      <c r="WPE51" s="161"/>
      <c r="WPF51" s="161"/>
      <c r="WPG51" s="161"/>
      <c r="WPH51" s="161"/>
      <c r="WPI51" s="161"/>
      <c r="WPJ51" s="161"/>
      <c r="WPK51" s="161"/>
      <c r="WPL51" s="161"/>
      <c r="WPM51" s="161"/>
      <c r="WPN51" s="161"/>
      <c r="WPO51" s="161"/>
      <c r="WPP51" s="161"/>
      <c r="WPQ51" s="161"/>
      <c r="WPR51" s="161"/>
      <c r="WPS51" s="161"/>
      <c r="WPT51" s="161"/>
      <c r="WPU51" s="161"/>
      <c r="WPV51" s="161"/>
      <c r="WPW51" s="161"/>
      <c r="WPX51" s="161"/>
      <c r="WPY51" s="161"/>
      <c r="WPZ51" s="161"/>
      <c r="WQA51" s="161"/>
      <c r="WQB51" s="161"/>
      <c r="WQC51" s="161"/>
      <c r="WQD51" s="161"/>
      <c r="WQE51" s="161"/>
      <c r="WQF51" s="161"/>
      <c r="WQG51" s="161"/>
      <c r="WQH51" s="161"/>
      <c r="WQI51" s="161"/>
      <c r="WQJ51" s="161"/>
      <c r="WQK51" s="161"/>
      <c r="WQL51" s="161"/>
      <c r="WQM51" s="161"/>
      <c r="WQN51" s="161"/>
      <c r="WQO51" s="161"/>
      <c r="WQP51" s="161"/>
      <c r="WQQ51" s="161"/>
      <c r="WQR51" s="161"/>
      <c r="WQS51" s="161"/>
      <c r="WQT51" s="161"/>
      <c r="WQU51" s="161"/>
      <c r="WQV51" s="161"/>
      <c r="WQW51" s="161"/>
      <c r="WQX51" s="161"/>
      <c r="WQY51" s="161"/>
      <c r="WQZ51" s="161"/>
      <c r="WRA51" s="161"/>
      <c r="WRB51" s="161"/>
      <c r="WRC51" s="161"/>
      <c r="WRD51" s="161"/>
      <c r="WRE51" s="161"/>
      <c r="WRF51" s="161"/>
      <c r="WRG51" s="161"/>
      <c r="WRH51" s="161"/>
      <c r="WRI51" s="161"/>
      <c r="WRJ51" s="161"/>
      <c r="WRK51" s="161"/>
      <c r="WRL51" s="161"/>
      <c r="WRM51" s="161"/>
      <c r="WRN51" s="161"/>
      <c r="WRO51" s="161"/>
      <c r="WRP51" s="161"/>
      <c r="WRQ51" s="161"/>
      <c r="WRR51" s="161"/>
      <c r="WRS51" s="161"/>
      <c r="WRT51" s="161"/>
      <c r="WRU51" s="161"/>
      <c r="WRV51" s="161"/>
      <c r="WRW51" s="161"/>
      <c r="WRX51" s="161"/>
      <c r="WRY51" s="161"/>
      <c r="WRZ51" s="161"/>
      <c r="WSA51" s="161"/>
      <c r="WSB51" s="161"/>
      <c r="WSC51" s="161"/>
      <c r="WSD51" s="161"/>
      <c r="WSE51" s="161"/>
      <c r="WSF51" s="161"/>
      <c r="WSG51" s="161"/>
      <c r="WSH51" s="161"/>
      <c r="WSI51" s="161"/>
      <c r="WSJ51" s="161"/>
      <c r="WSK51" s="161"/>
      <c r="WSL51" s="161"/>
      <c r="WSM51" s="161"/>
      <c r="WSN51" s="161"/>
      <c r="WSO51" s="161"/>
      <c r="WSP51" s="161"/>
      <c r="WSQ51" s="161"/>
      <c r="WSR51" s="161"/>
      <c r="WSS51" s="161"/>
      <c r="WST51" s="161"/>
      <c r="WSU51" s="161"/>
      <c r="WSV51" s="161"/>
      <c r="WSW51" s="161"/>
      <c r="WSX51" s="161"/>
      <c r="WSY51" s="161"/>
      <c r="WSZ51" s="161"/>
      <c r="WTA51" s="161"/>
      <c r="WTB51" s="161"/>
      <c r="WTC51" s="161"/>
      <c r="WTD51" s="161"/>
      <c r="WTE51" s="161"/>
      <c r="WTF51" s="161"/>
      <c r="WTG51" s="161"/>
      <c r="WTH51" s="161"/>
      <c r="WTI51" s="161"/>
      <c r="WTJ51" s="161"/>
      <c r="WTK51" s="161"/>
      <c r="WTL51" s="161"/>
      <c r="WTM51" s="161"/>
      <c r="WTN51" s="161"/>
      <c r="WTO51" s="161"/>
      <c r="WTP51" s="161"/>
      <c r="WTQ51" s="161"/>
      <c r="WTR51" s="161"/>
      <c r="WTS51" s="161"/>
      <c r="WTT51" s="161"/>
      <c r="WTU51" s="161"/>
      <c r="WTV51" s="161"/>
      <c r="WTW51" s="161"/>
      <c r="WTX51" s="161"/>
      <c r="WTY51" s="161"/>
      <c r="WTZ51" s="161"/>
      <c r="WUA51" s="161"/>
      <c r="WUB51" s="161"/>
      <c r="WUC51" s="161"/>
      <c r="WUD51" s="161"/>
      <c r="WUE51" s="161"/>
      <c r="WUF51" s="161"/>
      <c r="WUG51" s="161"/>
      <c r="WUH51" s="161"/>
      <c r="WUI51" s="161"/>
      <c r="WUJ51" s="161"/>
      <c r="WUK51" s="161"/>
      <c r="WUL51" s="161"/>
      <c r="WUM51" s="161"/>
      <c r="WUN51" s="161"/>
      <c r="WUO51" s="161"/>
      <c r="WUP51" s="161"/>
      <c r="WUQ51" s="161"/>
      <c r="WUR51" s="161"/>
      <c r="WUS51" s="161"/>
      <c r="WUT51" s="161"/>
      <c r="WUU51" s="161"/>
      <c r="WUV51" s="161"/>
      <c r="WUW51" s="161"/>
      <c r="WUX51" s="161"/>
      <c r="WUY51" s="161"/>
      <c r="WUZ51" s="161"/>
      <c r="WVA51" s="161"/>
      <c r="WVB51" s="161"/>
      <c r="WVC51" s="161"/>
      <c r="WVD51" s="161"/>
      <c r="WVE51" s="161"/>
      <c r="WVF51" s="161"/>
      <c r="WVG51" s="161"/>
      <c r="WVH51" s="161"/>
      <c r="WVI51" s="161"/>
      <c r="WVJ51" s="161"/>
      <c r="WVK51" s="161"/>
      <c r="WVL51" s="161"/>
      <c r="WVM51" s="161"/>
      <c r="WVN51" s="161"/>
      <c r="WVO51" s="161"/>
      <c r="WVP51" s="161"/>
      <c r="WVQ51" s="161"/>
      <c r="WVR51" s="161"/>
      <c r="WVS51" s="161"/>
      <c r="WVT51" s="161"/>
      <c r="WVU51" s="161"/>
      <c r="WVV51" s="161"/>
      <c r="WVW51" s="161"/>
      <c r="WVX51" s="161"/>
      <c r="WVY51" s="161"/>
      <c r="WVZ51" s="161"/>
      <c r="WWA51" s="161"/>
      <c r="WWB51" s="161"/>
      <c r="WWC51" s="161"/>
      <c r="WWD51" s="161"/>
      <c r="WWE51" s="161"/>
      <c r="WWF51" s="161"/>
      <c r="WWG51" s="161"/>
      <c r="WWH51" s="161"/>
      <c r="WWI51" s="161"/>
      <c r="WWJ51" s="161"/>
      <c r="WWK51" s="161"/>
      <c r="WWL51" s="161"/>
      <c r="WWM51" s="161"/>
      <c r="WWN51" s="161"/>
      <c r="WWO51" s="161"/>
      <c r="WWP51" s="161"/>
      <c r="WWQ51" s="161"/>
      <c r="WWR51" s="161"/>
      <c r="WWS51" s="161"/>
      <c r="WWT51" s="161"/>
      <c r="WWU51" s="161"/>
      <c r="WWV51" s="161"/>
      <c r="WWW51" s="161"/>
      <c r="WWX51" s="161"/>
      <c r="WWY51" s="161"/>
      <c r="WWZ51" s="161"/>
      <c r="WXA51" s="161"/>
      <c r="WXB51" s="161"/>
      <c r="WXC51" s="161"/>
      <c r="WXD51" s="161"/>
      <c r="WXE51" s="161"/>
      <c r="WXF51" s="161"/>
      <c r="WXG51" s="161"/>
      <c r="WXH51" s="161"/>
      <c r="WXI51" s="161"/>
      <c r="WXJ51" s="161"/>
      <c r="WXK51" s="161"/>
      <c r="WXL51" s="161"/>
      <c r="WXM51" s="161"/>
      <c r="WXN51" s="161"/>
      <c r="WXO51" s="161"/>
      <c r="WXP51" s="161"/>
      <c r="WXQ51" s="161"/>
      <c r="WXR51" s="161"/>
      <c r="WXS51" s="161"/>
      <c r="WXT51" s="161"/>
      <c r="WXU51" s="161"/>
      <c r="WXV51" s="161"/>
      <c r="WXW51" s="161"/>
      <c r="WXX51" s="161"/>
      <c r="WXY51" s="161"/>
      <c r="WXZ51" s="161"/>
      <c r="WYA51" s="161"/>
      <c r="WYB51" s="161"/>
      <c r="WYC51" s="161"/>
      <c r="WYD51" s="161"/>
      <c r="WYE51" s="161"/>
      <c r="WYF51" s="161"/>
      <c r="WYG51" s="161"/>
      <c r="WYH51" s="161"/>
      <c r="WYI51" s="161"/>
      <c r="WYJ51" s="161"/>
      <c r="WYK51" s="161"/>
      <c r="WYL51" s="161"/>
      <c r="WYM51" s="161"/>
      <c r="WYN51" s="161"/>
      <c r="WYO51" s="161"/>
      <c r="WYP51" s="161"/>
      <c r="WYQ51" s="161"/>
      <c r="WYR51" s="161"/>
      <c r="WYS51" s="161"/>
      <c r="WYT51" s="161"/>
      <c r="WYU51" s="161"/>
      <c r="WYV51" s="161"/>
      <c r="WYW51" s="161"/>
      <c r="WYX51" s="161"/>
      <c r="WYY51" s="161"/>
      <c r="WYZ51" s="161"/>
      <c r="WZA51" s="161"/>
      <c r="WZB51" s="161"/>
      <c r="WZC51" s="161"/>
      <c r="WZD51" s="161"/>
      <c r="WZE51" s="161"/>
      <c r="WZF51" s="161"/>
      <c r="WZG51" s="161"/>
      <c r="WZH51" s="161"/>
      <c r="WZI51" s="161"/>
      <c r="WZJ51" s="161"/>
      <c r="WZK51" s="161"/>
      <c r="WZL51" s="161"/>
      <c r="WZM51" s="161"/>
      <c r="WZN51" s="161"/>
      <c r="WZO51" s="161"/>
      <c r="WZP51" s="161"/>
      <c r="WZQ51" s="161"/>
      <c r="WZR51" s="161"/>
      <c r="WZS51" s="161"/>
      <c r="WZT51" s="161"/>
      <c r="WZU51" s="161"/>
      <c r="WZV51" s="161"/>
      <c r="WZW51" s="161"/>
      <c r="WZX51" s="161"/>
      <c r="WZY51" s="161"/>
      <c r="WZZ51" s="161"/>
      <c r="XAA51" s="161"/>
      <c r="XAB51" s="161"/>
      <c r="XAC51" s="161"/>
      <c r="XAD51" s="161"/>
      <c r="XAE51" s="161"/>
      <c r="XAF51" s="161"/>
      <c r="XAG51" s="161"/>
      <c r="XAH51" s="161"/>
      <c r="XAI51" s="161"/>
      <c r="XAJ51" s="161"/>
      <c r="XAK51" s="161"/>
      <c r="XAL51" s="161"/>
      <c r="XAM51" s="161"/>
      <c r="XAN51" s="161"/>
      <c r="XAO51" s="161"/>
      <c r="XAP51" s="161"/>
      <c r="XAQ51" s="161"/>
      <c r="XAR51" s="161"/>
      <c r="XAS51" s="161"/>
      <c r="XAT51" s="161"/>
      <c r="XAU51" s="161"/>
      <c r="XAV51" s="161"/>
      <c r="XAW51" s="161"/>
      <c r="XAX51" s="161"/>
      <c r="XAY51" s="161"/>
      <c r="XAZ51" s="161"/>
      <c r="XBA51" s="161"/>
      <c r="XBB51" s="161"/>
      <c r="XBC51" s="161"/>
      <c r="XBD51" s="161"/>
      <c r="XBE51" s="161"/>
      <c r="XBF51" s="161"/>
      <c r="XBG51" s="161"/>
      <c r="XBH51" s="161"/>
      <c r="XBI51" s="161"/>
      <c r="XBJ51" s="161"/>
      <c r="XBK51" s="161"/>
      <c r="XBL51" s="161"/>
      <c r="XBM51" s="161"/>
      <c r="XBN51" s="161"/>
      <c r="XBO51" s="161"/>
      <c r="XBP51" s="161"/>
      <c r="XBQ51" s="161"/>
      <c r="XBR51" s="161"/>
      <c r="XBS51" s="161"/>
      <c r="XBT51" s="161"/>
      <c r="XBU51" s="161"/>
      <c r="XBV51" s="161"/>
      <c r="XBW51" s="161"/>
      <c r="XBX51" s="161"/>
      <c r="XBY51" s="161"/>
      <c r="XBZ51" s="161"/>
      <c r="XCA51" s="161"/>
      <c r="XCB51" s="161"/>
      <c r="XCC51" s="161"/>
      <c r="XCD51" s="161"/>
      <c r="XCE51" s="161"/>
      <c r="XCF51" s="161"/>
      <c r="XCG51" s="161"/>
      <c r="XCH51" s="161"/>
      <c r="XCI51" s="161"/>
      <c r="XCJ51" s="161"/>
      <c r="XCK51" s="161"/>
      <c r="XCL51" s="161"/>
      <c r="XCM51" s="161"/>
      <c r="XCN51" s="161"/>
      <c r="XCO51" s="161"/>
      <c r="XCP51" s="161"/>
      <c r="XCQ51" s="161"/>
      <c r="XCR51" s="161"/>
      <c r="XCS51" s="161"/>
      <c r="XCT51" s="161"/>
      <c r="XCU51" s="161"/>
      <c r="XCV51" s="161"/>
      <c r="XCW51" s="161"/>
      <c r="XCX51" s="161"/>
      <c r="XCY51" s="161"/>
      <c r="XCZ51" s="161"/>
      <c r="XDA51" s="161"/>
      <c r="XDB51" s="161"/>
      <c r="XDC51" s="161"/>
      <c r="XDD51" s="161"/>
      <c r="XDE51" s="161"/>
      <c r="XDF51" s="161"/>
      <c r="XDG51" s="161"/>
      <c r="XDH51" s="161"/>
      <c r="XDI51" s="161"/>
      <c r="XDJ51" s="161"/>
      <c r="XDK51" s="161"/>
      <c r="XDL51" s="161"/>
      <c r="XDM51" s="161"/>
      <c r="XDN51" s="161"/>
      <c r="XDO51" s="161"/>
      <c r="XDP51" s="161"/>
      <c r="XDQ51" s="161"/>
      <c r="XDR51" s="161"/>
      <c r="XDS51" s="161"/>
      <c r="XDT51" s="161"/>
      <c r="XDU51" s="161"/>
      <c r="XDV51" s="161"/>
      <c r="XDW51" s="161"/>
      <c r="XDX51" s="161"/>
      <c r="XDY51" s="161"/>
      <c r="XDZ51" s="161"/>
      <c r="XEA51" s="161"/>
      <c r="XEB51" s="161"/>
      <c r="XEC51" s="161"/>
      <c r="XED51" s="161"/>
      <c r="XEE51" s="161"/>
      <c r="XEF51" s="161"/>
      <c r="XEG51" s="161"/>
      <c r="XEH51" s="161"/>
      <c r="XEI51" s="161"/>
      <c r="XEJ51" s="161"/>
      <c r="XEK51" s="161"/>
      <c r="XEL51" s="161"/>
      <c r="XEM51" s="161"/>
      <c r="XEN51" s="161"/>
      <c r="XEO51" s="161"/>
      <c r="XEP51" s="161"/>
      <c r="XEQ51" s="161"/>
      <c r="XER51" s="161"/>
      <c r="XES51" s="161"/>
      <c r="XET51" s="161"/>
      <c r="XEU51" s="161"/>
      <c r="XEV51" s="161"/>
      <c r="XEW51" s="161"/>
      <c r="XEX51" s="161"/>
      <c r="XEY51" s="161"/>
      <c r="XEZ51" s="161"/>
      <c r="XFA51" s="161"/>
      <c r="XFB51" s="161"/>
    </row>
    <row r="52" s="158" customFormat="1" customHeight="1" spans="1:16382">
      <c r="A52" s="173"/>
      <c r="B52" s="174"/>
      <c r="C52" s="174"/>
      <c r="D52" s="173"/>
      <c r="E52" s="173"/>
      <c r="F52" s="175"/>
      <c r="G52" s="175"/>
      <c r="H52" s="173"/>
      <c r="I52" s="175"/>
      <c r="J52" s="173" t="s">
        <v>14</v>
      </c>
      <c r="K52" s="173" t="s">
        <v>15</v>
      </c>
      <c r="L52" s="173" t="s">
        <v>16</v>
      </c>
      <c r="M52" s="173" t="s">
        <v>17</v>
      </c>
      <c r="N52" s="173" t="s">
        <v>18</v>
      </c>
      <c r="O52" s="173"/>
      <c r="P52" s="173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1"/>
      <c r="EO52" s="161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B52" s="161"/>
      <c r="FC52" s="161"/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1"/>
      <c r="FO52" s="161"/>
      <c r="FP52" s="161"/>
      <c r="FQ52" s="161"/>
      <c r="FR52" s="161"/>
      <c r="FS52" s="161"/>
      <c r="FT52" s="161"/>
      <c r="FU52" s="161"/>
      <c r="FV52" s="161"/>
      <c r="FW52" s="161"/>
      <c r="FX52" s="161"/>
      <c r="FY52" s="161"/>
      <c r="FZ52" s="161"/>
      <c r="GA52" s="161"/>
      <c r="GB52" s="161"/>
      <c r="GC52" s="161"/>
      <c r="GD52" s="161"/>
      <c r="GE52" s="161"/>
      <c r="GF52" s="161"/>
      <c r="GG52" s="161"/>
      <c r="GH52" s="161"/>
      <c r="GI52" s="161"/>
      <c r="GJ52" s="161"/>
      <c r="GK52" s="161"/>
      <c r="GL52" s="161"/>
      <c r="GM52" s="161"/>
      <c r="GN52" s="161"/>
      <c r="GO52" s="161"/>
      <c r="GP52" s="161"/>
      <c r="GQ52" s="161"/>
      <c r="GR52" s="161"/>
      <c r="GS52" s="161"/>
      <c r="GT52" s="161"/>
      <c r="GU52" s="161"/>
      <c r="GV52" s="161"/>
      <c r="GW52" s="161"/>
      <c r="GX52" s="161"/>
      <c r="GY52" s="161"/>
      <c r="GZ52" s="161"/>
      <c r="HA52" s="161"/>
      <c r="HB52" s="161"/>
      <c r="HC52" s="161"/>
      <c r="HD52" s="161"/>
      <c r="HE52" s="161"/>
      <c r="HF52" s="161"/>
      <c r="HG52" s="161"/>
      <c r="HH52" s="161"/>
      <c r="HI52" s="161"/>
      <c r="HJ52" s="161"/>
      <c r="HK52" s="161"/>
      <c r="HL52" s="161"/>
      <c r="HM52" s="161"/>
      <c r="HN52" s="161"/>
      <c r="HO52" s="161"/>
      <c r="HP52" s="161"/>
      <c r="HQ52" s="161"/>
      <c r="HR52" s="161"/>
      <c r="HS52" s="161"/>
      <c r="HT52" s="161"/>
      <c r="HU52" s="161"/>
      <c r="HV52" s="161"/>
      <c r="HW52" s="161"/>
      <c r="HX52" s="161"/>
      <c r="HY52" s="161"/>
      <c r="HZ52" s="161"/>
      <c r="IA52" s="161"/>
      <c r="IB52" s="161"/>
      <c r="IC52" s="161"/>
      <c r="ID52" s="161"/>
      <c r="IE52" s="161"/>
      <c r="IF52" s="161"/>
      <c r="IG52" s="161"/>
      <c r="IH52" s="161"/>
      <c r="II52" s="161"/>
      <c r="IJ52" s="161"/>
      <c r="IK52" s="161"/>
      <c r="IL52" s="161"/>
      <c r="IM52" s="161"/>
      <c r="IN52" s="161"/>
      <c r="IO52" s="161"/>
      <c r="IP52" s="161"/>
      <c r="IQ52" s="161"/>
      <c r="IR52" s="161"/>
      <c r="IS52" s="161"/>
      <c r="IT52" s="161"/>
      <c r="IU52" s="161"/>
      <c r="IV52" s="161"/>
      <c r="IW52" s="161"/>
      <c r="IX52" s="161"/>
      <c r="IY52" s="161"/>
      <c r="IZ52" s="161"/>
      <c r="JA52" s="161"/>
      <c r="JB52" s="161"/>
      <c r="JC52" s="161"/>
      <c r="JD52" s="161"/>
      <c r="JE52" s="161"/>
      <c r="JF52" s="161"/>
      <c r="JG52" s="161"/>
      <c r="JH52" s="161"/>
      <c r="JI52" s="161"/>
      <c r="JJ52" s="161"/>
      <c r="JK52" s="161"/>
      <c r="JL52" s="161"/>
      <c r="JM52" s="161"/>
      <c r="JN52" s="161"/>
      <c r="JO52" s="161"/>
      <c r="JP52" s="161"/>
      <c r="JQ52" s="161"/>
      <c r="JR52" s="161"/>
      <c r="JS52" s="161"/>
      <c r="JT52" s="161"/>
      <c r="JU52" s="161"/>
      <c r="JV52" s="161"/>
      <c r="JW52" s="161"/>
      <c r="JX52" s="161"/>
      <c r="JY52" s="161"/>
      <c r="JZ52" s="161"/>
      <c r="KA52" s="161"/>
      <c r="KB52" s="161"/>
      <c r="KC52" s="161"/>
      <c r="KD52" s="161"/>
      <c r="KE52" s="161"/>
      <c r="KF52" s="161"/>
      <c r="KG52" s="161"/>
      <c r="KH52" s="161"/>
      <c r="KI52" s="161"/>
      <c r="KJ52" s="161"/>
      <c r="KK52" s="161"/>
      <c r="KL52" s="161"/>
      <c r="KM52" s="161"/>
      <c r="KN52" s="161"/>
      <c r="KO52" s="161"/>
      <c r="KP52" s="161"/>
      <c r="KQ52" s="161"/>
      <c r="KR52" s="161"/>
      <c r="KS52" s="161"/>
      <c r="KT52" s="161"/>
      <c r="KU52" s="161"/>
      <c r="KV52" s="161"/>
      <c r="KW52" s="161"/>
      <c r="KX52" s="161"/>
      <c r="KY52" s="161"/>
      <c r="KZ52" s="161"/>
      <c r="LA52" s="161"/>
      <c r="LB52" s="161"/>
      <c r="LC52" s="161"/>
      <c r="LD52" s="161"/>
      <c r="LE52" s="161"/>
      <c r="LF52" s="161"/>
      <c r="LG52" s="161"/>
      <c r="LH52" s="161"/>
      <c r="LI52" s="161"/>
      <c r="LJ52" s="161"/>
      <c r="LK52" s="161"/>
      <c r="LL52" s="161"/>
      <c r="LM52" s="161"/>
      <c r="LN52" s="161"/>
      <c r="LO52" s="161"/>
      <c r="LP52" s="161"/>
      <c r="LQ52" s="161"/>
      <c r="LR52" s="161"/>
      <c r="LS52" s="161"/>
      <c r="LT52" s="161"/>
      <c r="LU52" s="161"/>
      <c r="LV52" s="161"/>
      <c r="LW52" s="161"/>
      <c r="LX52" s="161"/>
      <c r="LY52" s="161"/>
      <c r="LZ52" s="161"/>
      <c r="MA52" s="161"/>
      <c r="MB52" s="161"/>
      <c r="MC52" s="161"/>
      <c r="MD52" s="161"/>
      <c r="ME52" s="161"/>
      <c r="MF52" s="161"/>
      <c r="MG52" s="161"/>
      <c r="MH52" s="161"/>
      <c r="MI52" s="161"/>
      <c r="MJ52" s="161"/>
      <c r="MK52" s="161"/>
      <c r="ML52" s="161"/>
      <c r="MM52" s="161"/>
      <c r="MN52" s="161"/>
      <c r="MO52" s="161"/>
      <c r="MP52" s="161"/>
      <c r="MQ52" s="161"/>
      <c r="MR52" s="161"/>
      <c r="MS52" s="161"/>
      <c r="MT52" s="161"/>
      <c r="MU52" s="161"/>
      <c r="MV52" s="161"/>
      <c r="MW52" s="161"/>
      <c r="MX52" s="161"/>
      <c r="MY52" s="161"/>
      <c r="MZ52" s="161"/>
      <c r="NA52" s="161"/>
      <c r="NB52" s="161"/>
      <c r="NC52" s="161"/>
      <c r="ND52" s="161"/>
      <c r="NE52" s="161"/>
      <c r="NF52" s="161"/>
      <c r="NG52" s="161"/>
      <c r="NH52" s="161"/>
      <c r="NI52" s="161"/>
      <c r="NJ52" s="161"/>
      <c r="NK52" s="161"/>
      <c r="NL52" s="161"/>
      <c r="NM52" s="161"/>
      <c r="NN52" s="161"/>
      <c r="NO52" s="161"/>
      <c r="NP52" s="161"/>
      <c r="NQ52" s="161"/>
      <c r="NR52" s="161"/>
      <c r="NS52" s="161"/>
      <c r="NT52" s="161"/>
      <c r="NU52" s="161"/>
      <c r="NV52" s="161"/>
      <c r="NW52" s="161"/>
      <c r="NX52" s="161"/>
      <c r="NY52" s="161"/>
      <c r="NZ52" s="161"/>
      <c r="OA52" s="161"/>
      <c r="OB52" s="161"/>
      <c r="OC52" s="161"/>
      <c r="OD52" s="161"/>
      <c r="OE52" s="161"/>
      <c r="OF52" s="161"/>
      <c r="OG52" s="161"/>
      <c r="OH52" s="161"/>
      <c r="OI52" s="161"/>
      <c r="OJ52" s="161"/>
      <c r="OK52" s="161"/>
      <c r="OL52" s="161"/>
      <c r="OM52" s="161"/>
      <c r="ON52" s="161"/>
      <c r="OO52" s="161"/>
      <c r="OP52" s="161"/>
      <c r="OQ52" s="161"/>
      <c r="OR52" s="161"/>
      <c r="OS52" s="161"/>
      <c r="OT52" s="161"/>
      <c r="OU52" s="161"/>
      <c r="OV52" s="161"/>
      <c r="OW52" s="161"/>
      <c r="OX52" s="161"/>
      <c r="OY52" s="161"/>
      <c r="OZ52" s="161"/>
      <c r="PA52" s="161"/>
      <c r="PB52" s="161"/>
      <c r="PC52" s="161"/>
      <c r="PD52" s="161"/>
      <c r="PE52" s="161"/>
      <c r="PF52" s="161"/>
      <c r="PG52" s="161"/>
      <c r="PH52" s="161"/>
      <c r="PI52" s="161"/>
      <c r="PJ52" s="161"/>
      <c r="PK52" s="161"/>
      <c r="PL52" s="161"/>
      <c r="PM52" s="161"/>
      <c r="PN52" s="161"/>
      <c r="PO52" s="161"/>
      <c r="PP52" s="161"/>
      <c r="PQ52" s="161"/>
      <c r="PR52" s="161"/>
      <c r="PS52" s="161"/>
      <c r="PT52" s="161"/>
      <c r="PU52" s="161"/>
      <c r="PV52" s="161"/>
      <c r="PW52" s="161"/>
      <c r="PX52" s="161"/>
      <c r="PY52" s="161"/>
      <c r="PZ52" s="161"/>
      <c r="QA52" s="161"/>
      <c r="QB52" s="161"/>
      <c r="QC52" s="161"/>
      <c r="QD52" s="161"/>
      <c r="QE52" s="161"/>
      <c r="QF52" s="161"/>
      <c r="QG52" s="161"/>
      <c r="QH52" s="161"/>
      <c r="QI52" s="161"/>
      <c r="QJ52" s="161"/>
      <c r="QK52" s="161"/>
      <c r="QL52" s="161"/>
      <c r="QM52" s="161"/>
      <c r="QN52" s="161"/>
      <c r="QO52" s="161"/>
      <c r="QP52" s="161"/>
      <c r="QQ52" s="161"/>
      <c r="QR52" s="161"/>
      <c r="QS52" s="161"/>
      <c r="QT52" s="161"/>
      <c r="QU52" s="161"/>
      <c r="QV52" s="161"/>
      <c r="QW52" s="161"/>
      <c r="QX52" s="161"/>
      <c r="QY52" s="161"/>
      <c r="QZ52" s="161"/>
      <c r="RA52" s="161"/>
      <c r="RB52" s="161"/>
      <c r="RC52" s="161"/>
      <c r="RD52" s="161"/>
      <c r="RE52" s="161"/>
      <c r="RF52" s="161"/>
      <c r="RG52" s="161"/>
      <c r="RH52" s="161"/>
      <c r="RI52" s="161"/>
      <c r="RJ52" s="161"/>
      <c r="RK52" s="161"/>
      <c r="RL52" s="161"/>
      <c r="RM52" s="161"/>
      <c r="RN52" s="161"/>
      <c r="RO52" s="161"/>
      <c r="RP52" s="161"/>
      <c r="RQ52" s="161"/>
      <c r="RR52" s="161"/>
      <c r="RS52" s="161"/>
      <c r="RT52" s="161"/>
      <c r="RU52" s="161"/>
      <c r="RV52" s="161"/>
      <c r="RW52" s="161"/>
      <c r="RX52" s="161"/>
      <c r="RY52" s="161"/>
      <c r="RZ52" s="161"/>
      <c r="SA52" s="161"/>
      <c r="SB52" s="161"/>
      <c r="SC52" s="161"/>
      <c r="SD52" s="161"/>
      <c r="SE52" s="161"/>
      <c r="SF52" s="161"/>
      <c r="SG52" s="161"/>
      <c r="SH52" s="161"/>
      <c r="SI52" s="161"/>
      <c r="SJ52" s="161"/>
      <c r="SK52" s="161"/>
      <c r="SL52" s="161"/>
      <c r="SM52" s="161"/>
      <c r="SN52" s="161"/>
      <c r="SO52" s="161"/>
      <c r="SP52" s="161"/>
      <c r="SQ52" s="161"/>
      <c r="SR52" s="161"/>
      <c r="SS52" s="161"/>
      <c r="ST52" s="161"/>
      <c r="SU52" s="161"/>
      <c r="SV52" s="161"/>
      <c r="SW52" s="161"/>
      <c r="SX52" s="161"/>
      <c r="SY52" s="161"/>
      <c r="SZ52" s="161"/>
      <c r="TA52" s="161"/>
      <c r="TB52" s="161"/>
      <c r="TC52" s="161"/>
      <c r="TD52" s="161"/>
      <c r="TE52" s="161"/>
      <c r="TF52" s="161"/>
      <c r="TG52" s="161"/>
      <c r="TH52" s="161"/>
      <c r="TI52" s="161"/>
      <c r="TJ52" s="161"/>
      <c r="TK52" s="161"/>
      <c r="TL52" s="161"/>
      <c r="TM52" s="161"/>
      <c r="TN52" s="161"/>
      <c r="TO52" s="161"/>
      <c r="TP52" s="161"/>
      <c r="TQ52" s="161"/>
      <c r="TR52" s="161"/>
      <c r="TS52" s="161"/>
      <c r="TT52" s="161"/>
      <c r="TU52" s="161"/>
      <c r="TV52" s="161"/>
      <c r="TW52" s="161"/>
      <c r="TX52" s="161"/>
      <c r="TY52" s="161"/>
      <c r="TZ52" s="161"/>
      <c r="UA52" s="161"/>
      <c r="UB52" s="161"/>
      <c r="UC52" s="161"/>
      <c r="UD52" s="161"/>
      <c r="UE52" s="161"/>
      <c r="UF52" s="161"/>
      <c r="UG52" s="161"/>
      <c r="UH52" s="161"/>
      <c r="UI52" s="161"/>
      <c r="UJ52" s="161"/>
      <c r="UK52" s="161"/>
      <c r="UL52" s="161"/>
      <c r="UM52" s="161"/>
      <c r="UN52" s="161"/>
      <c r="UO52" s="161"/>
      <c r="UP52" s="161"/>
      <c r="UQ52" s="161"/>
      <c r="UR52" s="161"/>
      <c r="US52" s="161"/>
      <c r="UT52" s="161"/>
      <c r="UU52" s="161"/>
      <c r="UV52" s="161"/>
      <c r="UW52" s="161"/>
      <c r="UX52" s="161"/>
      <c r="UY52" s="161"/>
      <c r="UZ52" s="161"/>
      <c r="VA52" s="161"/>
      <c r="VB52" s="161"/>
      <c r="VC52" s="161"/>
      <c r="VD52" s="161"/>
      <c r="VE52" s="161"/>
      <c r="VF52" s="161"/>
      <c r="VG52" s="161"/>
      <c r="VH52" s="161"/>
      <c r="VI52" s="161"/>
      <c r="VJ52" s="161"/>
      <c r="VK52" s="161"/>
      <c r="VL52" s="161"/>
      <c r="VM52" s="161"/>
      <c r="VN52" s="161"/>
      <c r="VO52" s="161"/>
      <c r="VP52" s="161"/>
      <c r="VQ52" s="161"/>
      <c r="VR52" s="161"/>
      <c r="VS52" s="161"/>
      <c r="VT52" s="161"/>
      <c r="VU52" s="161"/>
      <c r="VV52" s="161"/>
      <c r="VW52" s="161"/>
      <c r="VX52" s="161"/>
      <c r="VY52" s="161"/>
      <c r="VZ52" s="161"/>
      <c r="WA52" s="161"/>
      <c r="WB52" s="161"/>
      <c r="WC52" s="161"/>
      <c r="WD52" s="161"/>
      <c r="WE52" s="161"/>
      <c r="WF52" s="161"/>
      <c r="WG52" s="161"/>
      <c r="WH52" s="161"/>
      <c r="WI52" s="161"/>
      <c r="WJ52" s="161"/>
      <c r="WK52" s="161"/>
      <c r="WL52" s="161"/>
      <c r="WM52" s="161"/>
      <c r="WN52" s="161"/>
      <c r="WO52" s="161"/>
      <c r="WP52" s="161"/>
      <c r="WQ52" s="161"/>
      <c r="WR52" s="161"/>
      <c r="WS52" s="161"/>
      <c r="WT52" s="161"/>
      <c r="WU52" s="161"/>
      <c r="WV52" s="161"/>
      <c r="WW52" s="161"/>
      <c r="WX52" s="161"/>
      <c r="WY52" s="161"/>
      <c r="WZ52" s="161"/>
      <c r="XA52" s="161"/>
      <c r="XB52" s="161"/>
      <c r="XC52" s="161"/>
      <c r="XD52" s="161"/>
      <c r="XE52" s="161"/>
      <c r="XF52" s="161"/>
      <c r="XG52" s="161"/>
      <c r="XH52" s="161"/>
      <c r="XI52" s="161"/>
      <c r="XJ52" s="161"/>
      <c r="XK52" s="161"/>
      <c r="XL52" s="161"/>
      <c r="XM52" s="161"/>
      <c r="XN52" s="161"/>
      <c r="XO52" s="161"/>
      <c r="XP52" s="161"/>
      <c r="XQ52" s="161"/>
      <c r="XR52" s="161"/>
      <c r="XS52" s="161"/>
      <c r="XT52" s="161"/>
      <c r="XU52" s="161"/>
      <c r="XV52" s="161"/>
      <c r="XW52" s="161"/>
      <c r="XX52" s="161"/>
      <c r="XY52" s="161"/>
      <c r="XZ52" s="161"/>
      <c r="YA52" s="161"/>
      <c r="YB52" s="161"/>
      <c r="YC52" s="161"/>
      <c r="YD52" s="161"/>
      <c r="YE52" s="161"/>
      <c r="YF52" s="161"/>
      <c r="YG52" s="161"/>
      <c r="YH52" s="161"/>
      <c r="YI52" s="161"/>
      <c r="YJ52" s="161"/>
      <c r="YK52" s="161"/>
      <c r="YL52" s="161"/>
      <c r="YM52" s="161"/>
      <c r="YN52" s="161"/>
      <c r="YO52" s="161"/>
      <c r="YP52" s="161"/>
      <c r="YQ52" s="161"/>
      <c r="YR52" s="161"/>
      <c r="YS52" s="161"/>
      <c r="YT52" s="161"/>
      <c r="YU52" s="161"/>
      <c r="YV52" s="161"/>
      <c r="YW52" s="161"/>
      <c r="YX52" s="161"/>
      <c r="YY52" s="161"/>
      <c r="YZ52" s="161"/>
      <c r="ZA52" s="161"/>
      <c r="ZB52" s="161"/>
      <c r="ZC52" s="161"/>
      <c r="ZD52" s="161"/>
      <c r="ZE52" s="161"/>
      <c r="ZF52" s="161"/>
      <c r="ZG52" s="161"/>
      <c r="ZH52" s="161"/>
      <c r="ZI52" s="161"/>
      <c r="ZJ52" s="161"/>
      <c r="ZK52" s="161"/>
      <c r="ZL52" s="161"/>
      <c r="ZM52" s="161"/>
      <c r="ZN52" s="161"/>
      <c r="ZO52" s="161"/>
      <c r="ZP52" s="161"/>
      <c r="ZQ52" s="161"/>
      <c r="ZR52" s="161"/>
      <c r="ZS52" s="161"/>
      <c r="ZT52" s="161"/>
      <c r="ZU52" s="161"/>
      <c r="ZV52" s="161"/>
      <c r="ZW52" s="161"/>
      <c r="ZX52" s="161"/>
      <c r="ZY52" s="161"/>
      <c r="ZZ52" s="161"/>
      <c r="AAA52" s="161"/>
      <c r="AAB52" s="161"/>
      <c r="AAC52" s="161"/>
      <c r="AAD52" s="161"/>
      <c r="AAE52" s="161"/>
      <c r="AAF52" s="161"/>
      <c r="AAG52" s="161"/>
      <c r="AAH52" s="161"/>
      <c r="AAI52" s="161"/>
      <c r="AAJ52" s="161"/>
      <c r="AAK52" s="161"/>
      <c r="AAL52" s="161"/>
      <c r="AAM52" s="161"/>
      <c r="AAN52" s="161"/>
      <c r="AAO52" s="161"/>
      <c r="AAP52" s="161"/>
      <c r="AAQ52" s="161"/>
      <c r="AAR52" s="161"/>
      <c r="AAS52" s="161"/>
      <c r="AAT52" s="161"/>
      <c r="AAU52" s="161"/>
      <c r="AAV52" s="161"/>
      <c r="AAW52" s="161"/>
      <c r="AAX52" s="161"/>
      <c r="AAY52" s="161"/>
      <c r="AAZ52" s="161"/>
      <c r="ABA52" s="161"/>
      <c r="ABB52" s="161"/>
      <c r="ABC52" s="161"/>
      <c r="ABD52" s="161"/>
      <c r="ABE52" s="161"/>
      <c r="ABF52" s="161"/>
      <c r="ABG52" s="161"/>
      <c r="ABH52" s="161"/>
      <c r="ABI52" s="161"/>
      <c r="ABJ52" s="161"/>
      <c r="ABK52" s="161"/>
      <c r="ABL52" s="161"/>
      <c r="ABM52" s="161"/>
      <c r="ABN52" s="161"/>
      <c r="ABO52" s="161"/>
      <c r="ABP52" s="161"/>
      <c r="ABQ52" s="161"/>
      <c r="ABR52" s="161"/>
      <c r="ABS52" s="161"/>
      <c r="ABT52" s="161"/>
      <c r="ABU52" s="161"/>
      <c r="ABV52" s="161"/>
      <c r="ABW52" s="161"/>
      <c r="ABX52" s="161"/>
      <c r="ABY52" s="161"/>
      <c r="ABZ52" s="161"/>
      <c r="ACA52" s="161"/>
      <c r="ACB52" s="161"/>
      <c r="ACC52" s="161"/>
      <c r="ACD52" s="161"/>
      <c r="ACE52" s="161"/>
      <c r="ACF52" s="161"/>
      <c r="ACG52" s="161"/>
      <c r="ACH52" s="161"/>
      <c r="ACI52" s="161"/>
      <c r="ACJ52" s="161"/>
      <c r="ACK52" s="161"/>
      <c r="ACL52" s="161"/>
      <c r="ACM52" s="161"/>
      <c r="ACN52" s="161"/>
      <c r="ACO52" s="161"/>
      <c r="ACP52" s="161"/>
      <c r="ACQ52" s="161"/>
      <c r="ACR52" s="161"/>
      <c r="ACS52" s="161"/>
      <c r="ACT52" s="161"/>
      <c r="ACU52" s="161"/>
      <c r="ACV52" s="161"/>
      <c r="ACW52" s="161"/>
      <c r="ACX52" s="161"/>
      <c r="ACY52" s="161"/>
      <c r="ACZ52" s="161"/>
      <c r="ADA52" s="161"/>
      <c r="ADB52" s="161"/>
      <c r="ADC52" s="161"/>
      <c r="ADD52" s="161"/>
      <c r="ADE52" s="161"/>
      <c r="ADF52" s="161"/>
      <c r="ADG52" s="161"/>
      <c r="ADH52" s="161"/>
      <c r="ADI52" s="161"/>
      <c r="ADJ52" s="161"/>
      <c r="ADK52" s="161"/>
      <c r="ADL52" s="161"/>
      <c r="ADM52" s="161"/>
      <c r="ADN52" s="161"/>
      <c r="ADO52" s="161"/>
      <c r="ADP52" s="161"/>
      <c r="ADQ52" s="161"/>
      <c r="ADR52" s="161"/>
      <c r="ADS52" s="161"/>
      <c r="ADT52" s="161"/>
      <c r="ADU52" s="161"/>
      <c r="ADV52" s="161"/>
      <c r="ADW52" s="161"/>
      <c r="ADX52" s="161"/>
      <c r="ADY52" s="161"/>
      <c r="ADZ52" s="161"/>
      <c r="AEA52" s="161"/>
      <c r="AEB52" s="161"/>
      <c r="AEC52" s="161"/>
      <c r="AED52" s="161"/>
      <c r="AEE52" s="161"/>
      <c r="AEF52" s="161"/>
      <c r="AEG52" s="161"/>
      <c r="AEH52" s="161"/>
      <c r="AEI52" s="161"/>
      <c r="AEJ52" s="161"/>
      <c r="AEK52" s="161"/>
      <c r="AEL52" s="161"/>
      <c r="AEM52" s="161"/>
      <c r="AEN52" s="161"/>
      <c r="AEO52" s="161"/>
      <c r="AEP52" s="161"/>
      <c r="AEQ52" s="161"/>
      <c r="AER52" s="161"/>
      <c r="AES52" s="161"/>
      <c r="AET52" s="161"/>
      <c r="AEU52" s="161"/>
      <c r="AEV52" s="161"/>
      <c r="AEW52" s="161"/>
      <c r="AEX52" s="161"/>
      <c r="AEY52" s="161"/>
      <c r="AEZ52" s="161"/>
      <c r="AFA52" s="161"/>
      <c r="AFB52" s="161"/>
      <c r="AFC52" s="161"/>
      <c r="AFD52" s="161"/>
      <c r="AFE52" s="161"/>
      <c r="AFF52" s="161"/>
      <c r="AFG52" s="161"/>
      <c r="AFH52" s="161"/>
      <c r="AFI52" s="161"/>
      <c r="AFJ52" s="161"/>
      <c r="AFK52" s="161"/>
      <c r="AFL52" s="161"/>
      <c r="AFM52" s="161"/>
      <c r="AFN52" s="161"/>
      <c r="AFO52" s="161"/>
      <c r="AFP52" s="161"/>
      <c r="AFQ52" s="161"/>
      <c r="AFR52" s="161"/>
      <c r="AFS52" s="161"/>
      <c r="AFT52" s="161"/>
      <c r="AFU52" s="161"/>
      <c r="AFV52" s="161"/>
      <c r="AFW52" s="161"/>
      <c r="AFX52" s="161"/>
      <c r="AFY52" s="161"/>
      <c r="AFZ52" s="161"/>
      <c r="AGA52" s="161"/>
      <c r="AGB52" s="161"/>
      <c r="AGC52" s="161"/>
      <c r="AGD52" s="161"/>
      <c r="AGE52" s="161"/>
      <c r="AGF52" s="161"/>
      <c r="AGG52" s="161"/>
      <c r="AGH52" s="161"/>
      <c r="AGI52" s="161"/>
      <c r="AGJ52" s="161"/>
      <c r="AGK52" s="161"/>
      <c r="AGL52" s="161"/>
      <c r="AGM52" s="161"/>
      <c r="AGN52" s="161"/>
      <c r="AGO52" s="161"/>
      <c r="AGP52" s="161"/>
      <c r="AGQ52" s="161"/>
      <c r="AGR52" s="161"/>
      <c r="AGS52" s="161"/>
      <c r="AGT52" s="161"/>
      <c r="AGU52" s="161"/>
      <c r="AGV52" s="161"/>
      <c r="AGW52" s="161"/>
      <c r="AGX52" s="161"/>
      <c r="AGY52" s="161"/>
      <c r="AGZ52" s="161"/>
      <c r="AHA52" s="161"/>
      <c r="AHB52" s="161"/>
      <c r="AHC52" s="161"/>
      <c r="AHD52" s="161"/>
      <c r="AHE52" s="161"/>
      <c r="AHF52" s="161"/>
      <c r="AHG52" s="161"/>
      <c r="AHH52" s="161"/>
      <c r="AHI52" s="161"/>
      <c r="AHJ52" s="161"/>
      <c r="AHK52" s="161"/>
      <c r="AHL52" s="161"/>
      <c r="AHM52" s="161"/>
      <c r="AHN52" s="161"/>
      <c r="AHO52" s="161"/>
      <c r="AHP52" s="161"/>
      <c r="AHQ52" s="161"/>
      <c r="AHR52" s="161"/>
      <c r="AHS52" s="161"/>
      <c r="AHT52" s="161"/>
      <c r="AHU52" s="161"/>
      <c r="AHV52" s="161"/>
      <c r="AHW52" s="161"/>
      <c r="AHX52" s="161"/>
      <c r="AHY52" s="161"/>
      <c r="AHZ52" s="161"/>
      <c r="AIA52" s="161"/>
      <c r="AIB52" s="161"/>
      <c r="AIC52" s="161"/>
      <c r="AID52" s="161"/>
      <c r="AIE52" s="161"/>
      <c r="AIF52" s="161"/>
      <c r="AIG52" s="161"/>
      <c r="AIH52" s="161"/>
      <c r="AII52" s="161"/>
      <c r="AIJ52" s="161"/>
      <c r="AIK52" s="161"/>
      <c r="AIL52" s="161"/>
      <c r="AIM52" s="161"/>
      <c r="AIN52" s="161"/>
      <c r="AIO52" s="161"/>
      <c r="AIP52" s="161"/>
      <c r="AIQ52" s="161"/>
      <c r="AIR52" s="161"/>
      <c r="AIS52" s="161"/>
      <c r="AIT52" s="161"/>
      <c r="AIU52" s="161"/>
      <c r="AIV52" s="161"/>
      <c r="AIW52" s="161"/>
      <c r="AIX52" s="161"/>
      <c r="AIY52" s="161"/>
      <c r="AIZ52" s="161"/>
      <c r="AJA52" s="161"/>
      <c r="AJB52" s="161"/>
      <c r="AJC52" s="161"/>
      <c r="AJD52" s="161"/>
      <c r="AJE52" s="161"/>
      <c r="AJF52" s="161"/>
      <c r="AJG52" s="161"/>
      <c r="AJH52" s="161"/>
      <c r="AJI52" s="161"/>
      <c r="AJJ52" s="161"/>
      <c r="AJK52" s="161"/>
      <c r="AJL52" s="161"/>
      <c r="AJM52" s="161"/>
      <c r="AJN52" s="161"/>
      <c r="AJO52" s="161"/>
      <c r="AJP52" s="161"/>
      <c r="AJQ52" s="161"/>
      <c r="AJR52" s="161"/>
      <c r="AJS52" s="161"/>
      <c r="AJT52" s="161"/>
      <c r="AJU52" s="161"/>
      <c r="AJV52" s="161"/>
      <c r="AJW52" s="161"/>
      <c r="AJX52" s="161"/>
      <c r="AJY52" s="161"/>
      <c r="AJZ52" s="161"/>
      <c r="AKA52" s="161"/>
      <c r="AKB52" s="161"/>
      <c r="AKC52" s="161"/>
      <c r="AKD52" s="161"/>
      <c r="AKE52" s="161"/>
      <c r="AKF52" s="161"/>
      <c r="AKG52" s="161"/>
      <c r="AKH52" s="161"/>
      <c r="AKI52" s="161"/>
      <c r="AKJ52" s="161"/>
      <c r="AKK52" s="161"/>
      <c r="AKL52" s="161"/>
      <c r="AKM52" s="161"/>
      <c r="AKN52" s="161"/>
      <c r="AKO52" s="161"/>
      <c r="AKP52" s="161"/>
      <c r="AKQ52" s="161"/>
      <c r="AKR52" s="161"/>
      <c r="AKS52" s="161"/>
      <c r="AKT52" s="161"/>
      <c r="AKU52" s="161"/>
      <c r="AKV52" s="161"/>
      <c r="AKW52" s="161"/>
      <c r="AKX52" s="161"/>
      <c r="AKY52" s="161"/>
      <c r="AKZ52" s="161"/>
      <c r="ALA52" s="161"/>
      <c r="ALB52" s="161"/>
      <c r="ALC52" s="161"/>
      <c r="ALD52" s="161"/>
      <c r="ALE52" s="161"/>
      <c r="ALF52" s="161"/>
      <c r="ALG52" s="161"/>
      <c r="ALH52" s="161"/>
      <c r="ALI52" s="161"/>
      <c r="ALJ52" s="161"/>
      <c r="ALK52" s="161"/>
      <c r="ALL52" s="161"/>
      <c r="ALM52" s="161"/>
      <c r="ALN52" s="161"/>
      <c r="ALO52" s="161"/>
      <c r="ALP52" s="161"/>
      <c r="ALQ52" s="161"/>
      <c r="ALR52" s="161"/>
      <c r="ALS52" s="161"/>
      <c r="ALT52" s="161"/>
      <c r="ALU52" s="161"/>
      <c r="ALV52" s="161"/>
      <c r="ALW52" s="161"/>
      <c r="ALX52" s="161"/>
      <c r="ALY52" s="161"/>
      <c r="ALZ52" s="161"/>
      <c r="AMA52" s="161"/>
      <c r="AMB52" s="161"/>
      <c r="AMC52" s="161"/>
      <c r="AMD52" s="161"/>
      <c r="AME52" s="161"/>
      <c r="AMF52" s="161"/>
      <c r="AMG52" s="161"/>
      <c r="AMH52" s="161"/>
      <c r="AMI52" s="161"/>
      <c r="AMJ52" s="161"/>
      <c r="AMK52" s="161"/>
      <c r="AML52" s="161"/>
      <c r="AMM52" s="161"/>
      <c r="AMN52" s="161"/>
      <c r="AMO52" s="161"/>
      <c r="AMP52" s="161"/>
      <c r="AMQ52" s="161"/>
      <c r="AMR52" s="161"/>
      <c r="AMS52" s="161"/>
      <c r="AMT52" s="161"/>
      <c r="AMU52" s="161"/>
      <c r="AMV52" s="161"/>
      <c r="AMW52" s="161"/>
      <c r="AMX52" s="161"/>
      <c r="AMY52" s="161"/>
      <c r="AMZ52" s="161"/>
      <c r="ANA52" s="161"/>
      <c r="ANB52" s="161"/>
      <c r="ANC52" s="161"/>
      <c r="AND52" s="161"/>
      <c r="ANE52" s="161"/>
      <c r="ANF52" s="161"/>
      <c r="ANG52" s="161"/>
      <c r="ANH52" s="161"/>
      <c r="ANI52" s="161"/>
      <c r="ANJ52" s="161"/>
      <c r="ANK52" s="161"/>
      <c r="ANL52" s="161"/>
      <c r="ANM52" s="161"/>
      <c r="ANN52" s="161"/>
      <c r="ANO52" s="161"/>
      <c r="ANP52" s="161"/>
      <c r="ANQ52" s="161"/>
      <c r="ANR52" s="161"/>
      <c r="ANS52" s="161"/>
      <c r="ANT52" s="161"/>
      <c r="ANU52" s="161"/>
      <c r="ANV52" s="161"/>
      <c r="ANW52" s="161"/>
      <c r="ANX52" s="161"/>
      <c r="ANY52" s="161"/>
      <c r="ANZ52" s="161"/>
      <c r="AOA52" s="161"/>
      <c r="AOB52" s="161"/>
      <c r="AOC52" s="161"/>
      <c r="AOD52" s="161"/>
      <c r="AOE52" s="161"/>
      <c r="AOF52" s="161"/>
      <c r="AOG52" s="161"/>
      <c r="AOH52" s="161"/>
      <c r="AOI52" s="161"/>
      <c r="AOJ52" s="161"/>
      <c r="AOK52" s="161"/>
      <c r="AOL52" s="161"/>
      <c r="AOM52" s="161"/>
      <c r="AON52" s="161"/>
      <c r="AOO52" s="161"/>
      <c r="AOP52" s="161"/>
      <c r="AOQ52" s="161"/>
      <c r="AOR52" s="161"/>
      <c r="AOS52" s="161"/>
      <c r="AOT52" s="161"/>
      <c r="AOU52" s="161"/>
      <c r="AOV52" s="161"/>
      <c r="AOW52" s="161"/>
      <c r="AOX52" s="161"/>
      <c r="AOY52" s="161"/>
      <c r="AOZ52" s="161"/>
      <c r="APA52" s="161"/>
      <c r="APB52" s="161"/>
      <c r="APC52" s="161"/>
      <c r="APD52" s="161"/>
      <c r="APE52" s="161"/>
      <c r="APF52" s="161"/>
      <c r="APG52" s="161"/>
      <c r="APH52" s="161"/>
      <c r="API52" s="161"/>
      <c r="APJ52" s="161"/>
      <c r="APK52" s="161"/>
      <c r="APL52" s="161"/>
      <c r="APM52" s="161"/>
      <c r="APN52" s="161"/>
      <c r="APO52" s="161"/>
      <c r="APP52" s="161"/>
      <c r="APQ52" s="161"/>
      <c r="APR52" s="161"/>
      <c r="APS52" s="161"/>
      <c r="APT52" s="161"/>
      <c r="APU52" s="161"/>
      <c r="APV52" s="161"/>
      <c r="APW52" s="161"/>
      <c r="APX52" s="161"/>
      <c r="APY52" s="161"/>
      <c r="APZ52" s="161"/>
      <c r="AQA52" s="161"/>
      <c r="AQB52" s="161"/>
      <c r="AQC52" s="161"/>
      <c r="AQD52" s="161"/>
      <c r="AQE52" s="161"/>
      <c r="AQF52" s="161"/>
      <c r="AQG52" s="161"/>
      <c r="AQH52" s="161"/>
      <c r="AQI52" s="161"/>
      <c r="AQJ52" s="161"/>
      <c r="AQK52" s="161"/>
      <c r="AQL52" s="161"/>
      <c r="AQM52" s="161"/>
      <c r="AQN52" s="161"/>
      <c r="AQO52" s="161"/>
      <c r="AQP52" s="161"/>
      <c r="AQQ52" s="161"/>
      <c r="AQR52" s="161"/>
      <c r="AQS52" s="161"/>
      <c r="AQT52" s="161"/>
      <c r="AQU52" s="161"/>
      <c r="AQV52" s="161"/>
      <c r="AQW52" s="161"/>
      <c r="AQX52" s="161"/>
      <c r="AQY52" s="161"/>
      <c r="AQZ52" s="161"/>
      <c r="ARA52" s="161"/>
      <c r="ARB52" s="161"/>
      <c r="ARC52" s="161"/>
      <c r="ARD52" s="161"/>
      <c r="ARE52" s="161"/>
      <c r="ARF52" s="161"/>
      <c r="ARG52" s="161"/>
      <c r="ARH52" s="161"/>
      <c r="ARI52" s="161"/>
      <c r="ARJ52" s="161"/>
      <c r="ARK52" s="161"/>
      <c r="ARL52" s="161"/>
      <c r="ARM52" s="161"/>
      <c r="ARN52" s="161"/>
      <c r="ARO52" s="161"/>
      <c r="ARP52" s="161"/>
      <c r="ARQ52" s="161"/>
      <c r="ARR52" s="161"/>
      <c r="ARS52" s="161"/>
      <c r="ART52" s="161"/>
      <c r="ARU52" s="161"/>
      <c r="ARV52" s="161"/>
      <c r="ARW52" s="161"/>
      <c r="ARX52" s="161"/>
      <c r="ARY52" s="161"/>
      <c r="ARZ52" s="161"/>
      <c r="ASA52" s="161"/>
      <c r="ASB52" s="161"/>
      <c r="ASC52" s="161"/>
      <c r="ASD52" s="161"/>
      <c r="ASE52" s="161"/>
      <c r="ASF52" s="161"/>
      <c r="ASG52" s="161"/>
      <c r="ASH52" s="161"/>
      <c r="ASI52" s="161"/>
      <c r="ASJ52" s="161"/>
      <c r="ASK52" s="161"/>
      <c r="ASL52" s="161"/>
      <c r="ASM52" s="161"/>
      <c r="ASN52" s="161"/>
      <c r="ASO52" s="161"/>
      <c r="ASP52" s="161"/>
      <c r="ASQ52" s="161"/>
      <c r="ASR52" s="161"/>
      <c r="ASS52" s="161"/>
      <c r="AST52" s="161"/>
      <c r="ASU52" s="161"/>
      <c r="ASV52" s="161"/>
      <c r="ASW52" s="161"/>
      <c r="ASX52" s="161"/>
      <c r="ASY52" s="161"/>
      <c r="ASZ52" s="161"/>
      <c r="ATA52" s="161"/>
      <c r="ATB52" s="161"/>
      <c r="ATC52" s="161"/>
      <c r="ATD52" s="161"/>
      <c r="ATE52" s="161"/>
      <c r="ATF52" s="161"/>
      <c r="ATG52" s="161"/>
      <c r="ATH52" s="161"/>
      <c r="ATI52" s="161"/>
      <c r="ATJ52" s="161"/>
      <c r="ATK52" s="161"/>
      <c r="ATL52" s="161"/>
      <c r="ATM52" s="161"/>
      <c r="ATN52" s="161"/>
      <c r="ATO52" s="161"/>
      <c r="ATP52" s="161"/>
      <c r="ATQ52" s="161"/>
      <c r="ATR52" s="161"/>
      <c r="ATS52" s="161"/>
      <c r="ATT52" s="161"/>
      <c r="ATU52" s="161"/>
      <c r="ATV52" s="161"/>
      <c r="ATW52" s="161"/>
      <c r="ATX52" s="161"/>
      <c r="ATY52" s="161"/>
      <c r="ATZ52" s="161"/>
      <c r="AUA52" s="161"/>
      <c r="AUB52" s="161"/>
      <c r="AUC52" s="161"/>
      <c r="AUD52" s="161"/>
      <c r="AUE52" s="161"/>
      <c r="AUF52" s="161"/>
      <c r="AUG52" s="161"/>
      <c r="AUH52" s="161"/>
      <c r="AUI52" s="161"/>
      <c r="AUJ52" s="161"/>
      <c r="AUK52" s="161"/>
      <c r="AUL52" s="161"/>
      <c r="AUM52" s="161"/>
      <c r="AUN52" s="161"/>
      <c r="AUO52" s="161"/>
      <c r="AUP52" s="161"/>
      <c r="AUQ52" s="161"/>
      <c r="AUR52" s="161"/>
      <c r="AUS52" s="161"/>
      <c r="AUT52" s="161"/>
      <c r="AUU52" s="161"/>
      <c r="AUV52" s="161"/>
      <c r="AUW52" s="161"/>
      <c r="AUX52" s="161"/>
      <c r="AUY52" s="161"/>
      <c r="AUZ52" s="161"/>
      <c r="AVA52" s="161"/>
      <c r="AVB52" s="161"/>
      <c r="AVC52" s="161"/>
      <c r="AVD52" s="161"/>
      <c r="AVE52" s="161"/>
      <c r="AVF52" s="161"/>
      <c r="AVG52" s="161"/>
      <c r="AVH52" s="161"/>
      <c r="AVI52" s="161"/>
      <c r="AVJ52" s="161"/>
      <c r="AVK52" s="161"/>
      <c r="AVL52" s="161"/>
      <c r="AVM52" s="161"/>
      <c r="AVN52" s="161"/>
      <c r="AVO52" s="161"/>
      <c r="AVP52" s="161"/>
      <c r="AVQ52" s="161"/>
      <c r="AVR52" s="161"/>
      <c r="AVS52" s="161"/>
      <c r="AVT52" s="161"/>
      <c r="AVU52" s="161"/>
      <c r="AVV52" s="161"/>
      <c r="AVW52" s="161"/>
      <c r="AVX52" s="161"/>
      <c r="AVY52" s="161"/>
      <c r="AVZ52" s="161"/>
      <c r="AWA52" s="161"/>
      <c r="AWB52" s="161"/>
      <c r="AWC52" s="161"/>
      <c r="AWD52" s="161"/>
      <c r="AWE52" s="161"/>
      <c r="AWF52" s="161"/>
      <c r="AWG52" s="161"/>
      <c r="AWH52" s="161"/>
      <c r="AWI52" s="161"/>
      <c r="AWJ52" s="161"/>
      <c r="AWK52" s="161"/>
      <c r="AWL52" s="161"/>
      <c r="AWM52" s="161"/>
      <c r="AWN52" s="161"/>
      <c r="AWO52" s="161"/>
      <c r="AWP52" s="161"/>
      <c r="AWQ52" s="161"/>
      <c r="AWR52" s="161"/>
      <c r="AWS52" s="161"/>
      <c r="AWT52" s="161"/>
      <c r="AWU52" s="161"/>
      <c r="AWV52" s="161"/>
      <c r="AWW52" s="161"/>
      <c r="AWX52" s="161"/>
      <c r="AWY52" s="161"/>
      <c r="AWZ52" s="161"/>
      <c r="AXA52" s="161"/>
      <c r="AXB52" s="161"/>
      <c r="AXC52" s="161"/>
      <c r="AXD52" s="161"/>
      <c r="AXE52" s="161"/>
      <c r="AXF52" s="161"/>
      <c r="AXG52" s="161"/>
      <c r="AXH52" s="161"/>
      <c r="AXI52" s="161"/>
      <c r="AXJ52" s="161"/>
      <c r="AXK52" s="161"/>
      <c r="AXL52" s="161"/>
      <c r="AXM52" s="161"/>
      <c r="AXN52" s="161"/>
      <c r="AXO52" s="161"/>
      <c r="AXP52" s="161"/>
      <c r="AXQ52" s="161"/>
      <c r="AXR52" s="161"/>
      <c r="AXS52" s="161"/>
      <c r="AXT52" s="161"/>
      <c r="AXU52" s="161"/>
      <c r="AXV52" s="161"/>
      <c r="AXW52" s="161"/>
      <c r="AXX52" s="161"/>
      <c r="AXY52" s="161"/>
      <c r="AXZ52" s="161"/>
      <c r="AYA52" s="161"/>
      <c r="AYB52" s="161"/>
      <c r="AYC52" s="161"/>
      <c r="AYD52" s="161"/>
      <c r="AYE52" s="161"/>
      <c r="AYF52" s="161"/>
      <c r="AYG52" s="161"/>
      <c r="AYH52" s="161"/>
      <c r="AYI52" s="161"/>
      <c r="AYJ52" s="161"/>
      <c r="AYK52" s="161"/>
      <c r="AYL52" s="161"/>
      <c r="AYM52" s="161"/>
      <c r="AYN52" s="161"/>
      <c r="AYO52" s="161"/>
      <c r="AYP52" s="161"/>
      <c r="AYQ52" s="161"/>
      <c r="AYR52" s="161"/>
      <c r="AYS52" s="161"/>
      <c r="AYT52" s="161"/>
      <c r="AYU52" s="161"/>
      <c r="AYV52" s="161"/>
      <c r="AYW52" s="161"/>
      <c r="AYX52" s="161"/>
      <c r="AYY52" s="161"/>
      <c r="AYZ52" s="161"/>
      <c r="AZA52" s="161"/>
      <c r="AZB52" s="161"/>
      <c r="AZC52" s="161"/>
      <c r="AZD52" s="161"/>
      <c r="AZE52" s="161"/>
      <c r="AZF52" s="161"/>
      <c r="AZG52" s="161"/>
      <c r="AZH52" s="161"/>
      <c r="AZI52" s="161"/>
      <c r="AZJ52" s="161"/>
      <c r="AZK52" s="161"/>
      <c r="AZL52" s="161"/>
      <c r="AZM52" s="161"/>
      <c r="AZN52" s="161"/>
      <c r="AZO52" s="161"/>
      <c r="AZP52" s="161"/>
      <c r="AZQ52" s="161"/>
      <c r="AZR52" s="161"/>
      <c r="AZS52" s="161"/>
      <c r="AZT52" s="161"/>
      <c r="AZU52" s="161"/>
      <c r="AZV52" s="161"/>
      <c r="AZW52" s="161"/>
      <c r="AZX52" s="161"/>
      <c r="AZY52" s="161"/>
      <c r="AZZ52" s="161"/>
      <c r="BAA52" s="161"/>
      <c r="BAB52" s="161"/>
      <c r="BAC52" s="161"/>
      <c r="BAD52" s="161"/>
      <c r="BAE52" s="161"/>
      <c r="BAF52" s="161"/>
      <c r="BAG52" s="161"/>
      <c r="BAH52" s="161"/>
      <c r="BAI52" s="161"/>
      <c r="BAJ52" s="161"/>
      <c r="BAK52" s="161"/>
      <c r="BAL52" s="161"/>
      <c r="BAM52" s="161"/>
      <c r="BAN52" s="161"/>
      <c r="BAO52" s="161"/>
      <c r="BAP52" s="161"/>
      <c r="BAQ52" s="161"/>
      <c r="BAR52" s="161"/>
      <c r="BAS52" s="161"/>
      <c r="BAT52" s="161"/>
      <c r="BAU52" s="161"/>
      <c r="BAV52" s="161"/>
      <c r="BAW52" s="161"/>
      <c r="BAX52" s="161"/>
      <c r="BAY52" s="161"/>
      <c r="BAZ52" s="161"/>
      <c r="BBA52" s="161"/>
      <c r="BBB52" s="161"/>
      <c r="BBC52" s="161"/>
      <c r="BBD52" s="161"/>
      <c r="BBE52" s="161"/>
      <c r="BBF52" s="161"/>
      <c r="BBG52" s="161"/>
      <c r="BBH52" s="161"/>
      <c r="BBI52" s="161"/>
      <c r="BBJ52" s="161"/>
      <c r="BBK52" s="161"/>
      <c r="BBL52" s="161"/>
      <c r="BBM52" s="161"/>
      <c r="BBN52" s="161"/>
      <c r="BBO52" s="161"/>
      <c r="BBP52" s="161"/>
      <c r="BBQ52" s="161"/>
      <c r="BBR52" s="161"/>
      <c r="BBS52" s="161"/>
      <c r="BBT52" s="161"/>
      <c r="BBU52" s="161"/>
      <c r="BBV52" s="161"/>
      <c r="BBW52" s="161"/>
      <c r="BBX52" s="161"/>
      <c r="BBY52" s="161"/>
      <c r="BBZ52" s="161"/>
      <c r="BCA52" s="161"/>
      <c r="BCB52" s="161"/>
      <c r="BCC52" s="161"/>
      <c r="BCD52" s="161"/>
      <c r="BCE52" s="161"/>
      <c r="BCF52" s="161"/>
      <c r="BCG52" s="161"/>
      <c r="BCH52" s="161"/>
      <c r="BCI52" s="161"/>
      <c r="BCJ52" s="161"/>
      <c r="BCK52" s="161"/>
      <c r="BCL52" s="161"/>
      <c r="BCM52" s="161"/>
      <c r="BCN52" s="161"/>
      <c r="BCO52" s="161"/>
      <c r="BCP52" s="161"/>
      <c r="BCQ52" s="161"/>
      <c r="BCR52" s="161"/>
      <c r="BCS52" s="161"/>
      <c r="BCT52" s="161"/>
      <c r="BCU52" s="161"/>
      <c r="BCV52" s="161"/>
      <c r="BCW52" s="161"/>
      <c r="BCX52" s="161"/>
      <c r="BCY52" s="161"/>
      <c r="BCZ52" s="161"/>
      <c r="BDA52" s="161"/>
      <c r="BDB52" s="161"/>
      <c r="BDC52" s="161"/>
      <c r="BDD52" s="161"/>
      <c r="BDE52" s="161"/>
      <c r="BDF52" s="161"/>
      <c r="BDG52" s="161"/>
      <c r="BDH52" s="161"/>
      <c r="BDI52" s="161"/>
      <c r="BDJ52" s="161"/>
      <c r="BDK52" s="161"/>
      <c r="BDL52" s="161"/>
      <c r="BDM52" s="161"/>
      <c r="BDN52" s="161"/>
      <c r="BDO52" s="161"/>
      <c r="BDP52" s="161"/>
      <c r="BDQ52" s="161"/>
      <c r="BDR52" s="161"/>
      <c r="BDS52" s="161"/>
      <c r="BDT52" s="161"/>
      <c r="BDU52" s="161"/>
      <c r="BDV52" s="161"/>
      <c r="BDW52" s="161"/>
      <c r="BDX52" s="161"/>
      <c r="BDY52" s="161"/>
      <c r="BDZ52" s="161"/>
      <c r="BEA52" s="161"/>
      <c r="BEB52" s="161"/>
      <c r="BEC52" s="161"/>
      <c r="BED52" s="161"/>
      <c r="BEE52" s="161"/>
      <c r="BEF52" s="161"/>
      <c r="BEG52" s="161"/>
      <c r="BEH52" s="161"/>
      <c r="BEI52" s="161"/>
      <c r="BEJ52" s="161"/>
      <c r="BEK52" s="161"/>
      <c r="BEL52" s="161"/>
      <c r="BEM52" s="161"/>
      <c r="BEN52" s="161"/>
      <c r="BEO52" s="161"/>
      <c r="BEP52" s="161"/>
      <c r="BEQ52" s="161"/>
      <c r="BER52" s="161"/>
      <c r="BES52" s="161"/>
      <c r="BET52" s="161"/>
      <c r="BEU52" s="161"/>
      <c r="BEV52" s="161"/>
      <c r="BEW52" s="161"/>
      <c r="BEX52" s="161"/>
      <c r="BEY52" s="161"/>
      <c r="BEZ52" s="161"/>
      <c r="BFA52" s="161"/>
      <c r="BFB52" s="161"/>
      <c r="BFC52" s="161"/>
      <c r="BFD52" s="161"/>
      <c r="BFE52" s="161"/>
      <c r="BFF52" s="161"/>
      <c r="BFG52" s="161"/>
      <c r="BFH52" s="161"/>
      <c r="BFI52" s="161"/>
      <c r="BFJ52" s="161"/>
      <c r="BFK52" s="161"/>
      <c r="BFL52" s="161"/>
      <c r="BFM52" s="161"/>
      <c r="BFN52" s="161"/>
      <c r="BFO52" s="161"/>
      <c r="BFP52" s="161"/>
      <c r="BFQ52" s="161"/>
      <c r="BFR52" s="161"/>
      <c r="BFS52" s="161"/>
      <c r="BFT52" s="161"/>
      <c r="BFU52" s="161"/>
      <c r="BFV52" s="161"/>
      <c r="BFW52" s="161"/>
      <c r="BFX52" s="161"/>
      <c r="BFY52" s="161"/>
      <c r="BFZ52" s="161"/>
      <c r="BGA52" s="161"/>
      <c r="BGB52" s="161"/>
      <c r="BGC52" s="161"/>
      <c r="BGD52" s="161"/>
      <c r="BGE52" s="161"/>
      <c r="BGF52" s="161"/>
      <c r="BGG52" s="161"/>
      <c r="BGH52" s="161"/>
      <c r="BGI52" s="161"/>
      <c r="BGJ52" s="161"/>
      <c r="BGK52" s="161"/>
      <c r="BGL52" s="161"/>
      <c r="BGM52" s="161"/>
      <c r="BGN52" s="161"/>
      <c r="BGO52" s="161"/>
      <c r="BGP52" s="161"/>
      <c r="BGQ52" s="161"/>
      <c r="BGR52" s="161"/>
      <c r="BGS52" s="161"/>
      <c r="BGT52" s="161"/>
      <c r="BGU52" s="161"/>
      <c r="BGV52" s="161"/>
      <c r="BGW52" s="161"/>
      <c r="BGX52" s="161"/>
      <c r="BGY52" s="161"/>
      <c r="BGZ52" s="161"/>
      <c r="BHA52" s="161"/>
      <c r="BHB52" s="161"/>
      <c r="BHC52" s="161"/>
      <c r="BHD52" s="161"/>
      <c r="BHE52" s="161"/>
      <c r="BHF52" s="161"/>
      <c r="BHG52" s="161"/>
      <c r="BHH52" s="161"/>
      <c r="BHI52" s="161"/>
      <c r="BHJ52" s="161"/>
      <c r="BHK52" s="161"/>
      <c r="BHL52" s="161"/>
      <c r="BHM52" s="161"/>
      <c r="BHN52" s="161"/>
      <c r="BHO52" s="161"/>
      <c r="BHP52" s="161"/>
      <c r="BHQ52" s="161"/>
      <c r="BHR52" s="161"/>
      <c r="BHS52" s="161"/>
      <c r="BHT52" s="161"/>
      <c r="BHU52" s="161"/>
      <c r="BHV52" s="161"/>
      <c r="BHW52" s="161"/>
      <c r="BHX52" s="161"/>
      <c r="BHY52" s="161"/>
      <c r="BHZ52" s="161"/>
      <c r="BIA52" s="161"/>
      <c r="BIB52" s="161"/>
      <c r="BIC52" s="161"/>
      <c r="BID52" s="161"/>
      <c r="BIE52" s="161"/>
      <c r="BIF52" s="161"/>
      <c r="BIG52" s="161"/>
      <c r="BIH52" s="161"/>
      <c r="BII52" s="161"/>
      <c r="BIJ52" s="161"/>
      <c r="BIK52" s="161"/>
      <c r="BIL52" s="161"/>
      <c r="BIM52" s="161"/>
      <c r="BIN52" s="161"/>
      <c r="BIO52" s="161"/>
      <c r="BIP52" s="161"/>
      <c r="BIQ52" s="161"/>
      <c r="BIR52" s="161"/>
      <c r="BIS52" s="161"/>
      <c r="BIT52" s="161"/>
      <c r="BIU52" s="161"/>
      <c r="BIV52" s="161"/>
      <c r="BIW52" s="161"/>
      <c r="BIX52" s="161"/>
      <c r="BIY52" s="161"/>
      <c r="BIZ52" s="161"/>
      <c r="BJA52" s="161"/>
      <c r="BJB52" s="161"/>
      <c r="BJC52" s="161"/>
      <c r="BJD52" s="161"/>
      <c r="BJE52" s="161"/>
      <c r="BJF52" s="161"/>
      <c r="BJG52" s="161"/>
      <c r="BJH52" s="161"/>
      <c r="BJI52" s="161"/>
      <c r="BJJ52" s="161"/>
      <c r="BJK52" s="161"/>
      <c r="BJL52" s="161"/>
      <c r="BJM52" s="161"/>
      <c r="BJN52" s="161"/>
      <c r="BJO52" s="161"/>
      <c r="BJP52" s="161"/>
      <c r="BJQ52" s="161"/>
      <c r="BJR52" s="161"/>
      <c r="BJS52" s="161"/>
      <c r="BJT52" s="161"/>
      <c r="BJU52" s="161"/>
      <c r="BJV52" s="161"/>
      <c r="BJW52" s="161"/>
      <c r="BJX52" s="161"/>
      <c r="BJY52" s="161"/>
      <c r="BJZ52" s="161"/>
      <c r="BKA52" s="161"/>
      <c r="BKB52" s="161"/>
      <c r="BKC52" s="161"/>
      <c r="BKD52" s="161"/>
      <c r="BKE52" s="161"/>
      <c r="BKF52" s="161"/>
      <c r="BKG52" s="161"/>
      <c r="BKH52" s="161"/>
      <c r="BKI52" s="161"/>
      <c r="BKJ52" s="161"/>
      <c r="BKK52" s="161"/>
      <c r="BKL52" s="161"/>
      <c r="BKM52" s="161"/>
      <c r="BKN52" s="161"/>
      <c r="BKO52" s="161"/>
      <c r="BKP52" s="161"/>
      <c r="BKQ52" s="161"/>
      <c r="BKR52" s="161"/>
      <c r="BKS52" s="161"/>
      <c r="BKT52" s="161"/>
      <c r="BKU52" s="161"/>
      <c r="BKV52" s="161"/>
      <c r="BKW52" s="161"/>
      <c r="BKX52" s="161"/>
      <c r="BKY52" s="161"/>
      <c r="BKZ52" s="161"/>
      <c r="BLA52" s="161"/>
      <c r="BLB52" s="161"/>
      <c r="BLC52" s="161"/>
      <c r="BLD52" s="161"/>
      <c r="BLE52" s="161"/>
      <c r="BLF52" s="161"/>
      <c r="BLG52" s="161"/>
      <c r="BLH52" s="161"/>
      <c r="BLI52" s="161"/>
      <c r="BLJ52" s="161"/>
      <c r="BLK52" s="161"/>
      <c r="BLL52" s="161"/>
      <c r="BLM52" s="161"/>
      <c r="BLN52" s="161"/>
      <c r="BLO52" s="161"/>
      <c r="BLP52" s="161"/>
      <c r="BLQ52" s="161"/>
      <c r="BLR52" s="161"/>
      <c r="BLS52" s="161"/>
      <c r="BLT52" s="161"/>
      <c r="BLU52" s="161"/>
      <c r="BLV52" s="161"/>
      <c r="BLW52" s="161"/>
      <c r="BLX52" s="161"/>
      <c r="BLY52" s="161"/>
      <c r="BLZ52" s="161"/>
      <c r="BMA52" s="161"/>
      <c r="BMB52" s="161"/>
      <c r="BMC52" s="161"/>
      <c r="BMD52" s="161"/>
      <c r="BME52" s="161"/>
      <c r="BMF52" s="161"/>
      <c r="BMG52" s="161"/>
      <c r="BMH52" s="161"/>
      <c r="BMI52" s="161"/>
      <c r="BMJ52" s="161"/>
      <c r="BMK52" s="161"/>
      <c r="BML52" s="161"/>
      <c r="BMM52" s="161"/>
      <c r="BMN52" s="161"/>
      <c r="BMO52" s="161"/>
      <c r="BMP52" s="161"/>
      <c r="BMQ52" s="161"/>
      <c r="BMR52" s="161"/>
      <c r="BMS52" s="161"/>
      <c r="BMT52" s="161"/>
      <c r="BMU52" s="161"/>
      <c r="BMV52" s="161"/>
      <c r="BMW52" s="161"/>
      <c r="BMX52" s="161"/>
      <c r="BMY52" s="161"/>
      <c r="BMZ52" s="161"/>
      <c r="BNA52" s="161"/>
      <c r="BNB52" s="161"/>
      <c r="BNC52" s="161"/>
      <c r="BND52" s="161"/>
      <c r="BNE52" s="161"/>
      <c r="BNF52" s="161"/>
      <c r="BNG52" s="161"/>
      <c r="BNH52" s="161"/>
      <c r="BNI52" s="161"/>
      <c r="BNJ52" s="161"/>
      <c r="BNK52" s="161"/>
      <c r="BNL52" s="161"/>
      <c r="BNM52" s="161"/>
      <c r="BNN52" s="161"/>
      <c r="BNO52" s="161"/>
      <c r="BNP52" s="161"/>
      <c r="BNQ52" s="161"/>
      <c r="BNR52" s="161"/>
      <c r="BNS52" s="161"/>
      <c r="BNT52" s="161"/>
      <c r="BNU52" s="161"/>
      <c r="BNV52" s="161"/>
      <c r="BNW52" s="161"/>
      <c r="BNX52" s="161"/>
      <c r="BNY52" s="161"/>
      <c r="BNZ52" s="161"/>
      <c r="BOA52" s="161"/>
      <c r="BOB52" s="161"/>
      <c r="BOC52" s="161"/>
      <c r="BOD52" s="161"/>
      <c r="BOE52" s="161"/>
      <c r="BOF52" s="161"/>
      <c r="BOG52" s="161"/>
      <c r="BOH52" s="161"/>
      <c r="BOI52" s="161"/>
      <c r="BOJ52" s="161"/>
      <c r="BOK52" s="161"/>
      <c r="BOL52" s="161"/>
      <c r="BOM52" s="161"/>
      <c r="BON52" s="161"/>
      <c r="BOO52" s="161"/>
      <c r="BOP52" s="161"/>
      <c r="BOQ52" s="161"/>
      <c r="BOR52" s="161"/>
      <c r="BOS52" s="161"/>
      <c r="BOT52" s="161"/>
      <c r="BOU52" s="161"/>
      <c r="BOV52" s="161"/>
      <c r="BOW52" s="161"/>
      <c r="BOX52" s="161"/>
      <c r="BOY52" s="161"/>
      <c r="BOZ52" s="161"/>
      <c r="BPA52" s="161"/>
      <c r="BPB52" s="161"/>
      <c r="BPC52" s="161"/>
      <c r="BPD52" s="161"/>
      <c r="BPE52" s="161"/>
      <c r="BPF52" s="161"/>
      <c r="BPG52" s="161"/>
      <c r="BPH52" s="161"/>
      <c r="BPI52" s="161"/>
      <c r="BPJ52" s="161"/>
      <c r="BPK52" s="161"/>
      <c r="BPL52" s="161"/>
      <c r="BPM52" s="161"/>
      <c r="BPN52" s="161"/>
      <c r="BPO52" s="161"/>
      <c r="BPP52" s="161"/>
      <c r="BPQ52" s="161"/>
      <c r="BPR52" s="161"/>
      <c r="BPS52" s="161"/>
      <c r="BPT52" s="161"/>
      <c r="BPU52" s="161"/>
      <c r="BPV52" s="161"/>
      <c r="BPW52" s="161"/>
      <c r="BPX52" s="161"/>
      <c r="BPY52" s="161"/>
      <c r="BPZ52" s="161"/>
      <c r="BQA52" s="161"/>
      <c r="BQB52" s="161"/>
      <c r="BQC52" s="161"/>
      <c r="BQD52" s="161"/>
      <c r="BQE52" s="161"/>
      <c r="BQF52" s="161"/>
      <c r="BQG52" s="161"/>
      <c r="BQH52" s="161"/>
      <c r="BQI52" s="161"/>
      <c r="BQJ52" s="161"/>
      <c r="BQK52" s="161"/>
      <c r="BQL52" s="161"/>
      <c r="BQM52" s="161"/>
      <c r="BQN52" s="161"/>
      <c r="BQO52" s="161"/>
      <c r="BQP52" s="161"/>
      <c r="BQQ52" s="161"/>
      <c r="BQR52" s="161"/>
      <c r="BQS52" s="161"/>
      <c r="BQT52" s="161"/>
      <c r="BQU52" s="161"/>
      <c r="BQV52" s="161"/>
      <c r="BQW52" s="161"/>
      <c r="BQX52" s="161"/>
      <c r="BQY52" s="161"/>
      <c r="BQZ52" s="161"/>
      <c r="BRA52" s="161"/>
      <c r="BRB52" s="161"/>
      <c r="BRC52" s="161"/>
      <c r="BRD52" s="161"/>
      <c r="BRE52" s="161"/>
      <c r="BRF52" s="161"/>
      <c r="BRG52" s="161"/>
      <c r="BRH52" s="161"/>
      <c r="BRI52" s="161"/>
      <c r="BRJ52" s="161"/>
      <c r="BRK52" s="161"/>
      <c r="BRL52" s="161"/>
      <c r="BRM52" s="161"/>
      <c r="BRN52" s="161"/>
      <c r="BRO52" s="161"/>
      <c r="BRP52" s="161"/>
      <c r="BRQ52" s="161"/>
      <c r="BRR52" s="161"/>
      <c r="BRS52" s="161"/>
      <c r="BRT52" s="161"/>
      <c r="BRU52" s="161"/>
      <c r="BRV52" s="161"/>
      <c r="BRW52" s="161"/>
      <c r="BRX52" s="161"/>
      <c r="BRY52" s="161"/>
      <c r="BRZ52" s="161"/>
      <c r="BSA52" s="161"/>
      <c r="BSB52" s="161"/>
      <c r="BSC52" s="161"/>
      <c r="BSD52" s="161"/>
      <c r="BSE52" s="161"/>
      <c r="BSF52" s="161"/>
      <c r="BSG52" s="161"/>
      <c r="BSH52" s="161"/>
      <c r="BSI52" s="161"/>
      <c r="BSJ52" s="161"/>
      <c r="BSK52" s="161"/>
      <c r="BSL52" s="161"/>
      <c r="BSM52" s="161"/>
      <c r="BSN52" s="161"/>
      <c r="BSO52" s="161"/>
      <c r="BSP52" s="161"/>
      <c r="BSQ52" s="161"/>
      <c r="BSR52" s="161"/>
      <c r="BSS52" s="161"/>
      <c r="BST52" s="161"/>
      <c r="BSU52" s="161"/>
      <c r="BSV52" s="161"/>
      <c r="BSW52" s="161"/>
      <c r="BSX52" s="161"/>
      <c r="BSY52" s="161"/>
      <c r="BSZ52" s="161"/>
      <c r="BTA52" s="161"/>
      <c r="BTB52" s="161"/>
      <c r="BTC52" s="161"/>
      <c r="BTD52" s="161"/>
      <c r="BTE52" s="161"/>
      <c r="BTF52" s="161"/>
      <c r="BTG52" s="161"/>
      <c r="BTH52" s="161"/>
      <c r="BTI52" s="161"/>
      <c r="BTJ52" s="161"/>
      <c r="BTK52" s="161"/>
      <c r="BTL52" s="161"/>
      <c r="BTM52" s="161"/>
      <c r="BTN52" s="161"/>
      <c r="BTO52" s="161"/>
      <c r="BTP52" s="161"/>
      <c r="BTQ52" s="161"/>
      <c r="BTR52" s="161"/>
      <c r="BTS52" s="161"/>
      <c r="BTT52" s="161"/>
      <c r="BTU52" s="161"/>
      <c r="BTV52" s="161"/>
      <c r="BTW52" s="161"/>
      <c r="BTX52" s="161"/>
      <c r="BTY52" s="161"/>
      <c r="BTZ52" s="161"/>
      <c r="BUA52" s="161"/>
      <c r="BUB52" s="161"/>
      <c r="BUC52" s="161"/>
      <c r="BUD52" s="161"/>
      <c r="BUE52" s="161"/>
      <c r="BUF52" s="161"/>
      <c r="BUG52" s="161"/>
      <c r="BUH52" s="161"/>
      <c r="BUI52" s="161"/>
      <c r="BUJ52" s="161"/>
      <c r="BUK52" s="161"/>
      <c r="BUL52" s="161"/>
      <c r="BUM52" s="161"/>
      <c r="BUN52" s="161"/>
      <c r="BUO52" s="161"/>
      <c r="BUP52" s="161"/>
      <c r="BUQ52" s="161"/>
      <c r="BUR52" s="161"/>
      <c r="BUS52" s="161"/>
      <c r="BUT52" s="161"/>
      <c r="BUU52" s="161"/>
      <c r="BUV52" s="161"/>
      <c r="BUW52" s="161"/>
      <c r="BUX52" s="161"/>
      <c r="BUY52" s="161"/>
      <c r="BUZ52" s="161"/>
      <c r="BVA52" s="161"/>
      <c r="BVB52" s="161"/>
      <c r="BVC52" s="161"/>
      <c r="BVD52" s="161"/>
      <c r="BVE52" s="161"/>
      <c r="BVF52" s="161"/>
      <c r="BVG52" s="161"/>
      <c r="BVH52" s="161"/>
      <c r="BVI52" s="161"/>
      <c r="BVJ52" s="161"/>
      <c r="BVK52" s="161"/>
      <c r="BVL52" s="161"/>
      <c r="BVM52" s="161"/>
      <c r="BVN52" s="161"/>
      <c r="BVO52" s="161"/>
      <c r="BVP52" s="161"/>
      <c r="BVQ52" s="161"/>
      <c r="BVR52" s="161"/>
      <c r="BVS52" s="161"/>
      <c r="BVT52" s="161"/>
      <c r="BVU52" s="161"/>
      <c r="BVV52" s="161"/>
      <c r="BVW52" s="161"/>
      <c r="BVX52" s="161"/>
      <c r="BVY52" s="161"/>
      <c r="BVZ52" s="161"/>
      <c r="BWA52" s="161"/>
      <c r="BWB52" s="161"/>
      <c r="BWC52" s="161"/>
      <c r="BWD52" s="161"/>
      <c r="BWE52" s="161"/>
      <c r="BWF52" s="161"/>
      <c r="BWG52" s="161"/>
      <c r="BWH52" s="161"/>
      <c r="BWI52" s="161"/>
      <c r="BWJ52" s="161"/>
      <c r="BWK52" s="161"/>
      <c r="BWL52" s="161"/>
      <c r="BWM52" s="161"/>
      <c r="BWN52" s="161"/>
      <c r="BWO52" s="161"/>
      <c r="BWP52" s="161"/>
      <c r="BWQ52" s="161"/>
      <c r="BWR52" s="161"/>
      <c r="BWS52" s="161"/>
      <c r="BWT52" s="161"/>
      <c r="BWU52" s="161"/>
      <c r="BWV52" s="161"/>
      <c r="BWW52" s="161"/>
      <c r="BWX52" s="161"/>
      <c r="BWY52" s="161"/>
      <c r="BWZ52" s="161"/>
      <c r="BXA52" s="161"/>
      <c r="BXB52" s="161"/>
      <c r="BXC52" s="161"/>
      <c r="BXD52" s="161"/>
      <c r="BXE52" s="161"/>
      <c r="BXF52" s="161"/>
      <c r="BXG52" s="161"/>
      <c r="BXH52" s="161"/>
      <c r="BXI52" s="161"/>
      <c r="BXJ52" s="161"/>
      <c r="BXK52" s="161"/>
      <c r="BXL52" s="161"/>
      <c r="BXM52" s="161"/>
      <c r="BXN52" s="161"/>
      <c r="BXO52" s="161"/>
      <c r="BXP52" s="161"/>
      <c r="BXQ52" s="161"/>
      <c r="BXR52" s="161"/>
      <c r="BXS52" s="161"/>
      <c r="BXT52" s="161"/>
      <c r="BXU52" s="161"/>
      <c r="BXV52" s="161"/>
      <c r="BXW52" s="161"/>
      <c r="BXX52" s="161"/>
      <c r="BXY52" s="161"/>
      <c r="BXZ52" s="161"/>
      <c r="BYA52" s="161"/>
      <c r="BYB52" s="161"/>
      <c r="BYC52" s="161"/>
      <c r="BYD52" s="161"/>
      <c r="BYE52" s="161"/>
      <c r="BYF52" s="161"/>
      <c r="BYG52" s="161"/>
      <c r="BYH52" s="161"/>
      <c r="BYI52" s="161"/>
      <c r="BYJ52" s="161"/>
      <c r="BYK52" s="161"/>
      <c r="BYL52" s="161"/>
      <c r="BYM52" s="161"/>
      <c r="BYN52" s="161"/>
      <c r="BYO52" s="161"/>
      <c r="BYP52" s="161"/>
      <c r="BYQ52" s="161"/>
      <c r="BYR52" s="161"/>
      <c r="BYS52" s="161"/>
      <c r="BYT52" s="161"/>
      <c r="BYU52" s="161"/>
      <c r="BYV52" s="161"/>
      <c r="BYW52" s="161"/>
      <c r="BYX52" s="161"/>
      <c r="BYY52" s="161"/>
      <c r="BYZ52" s="161"/>
      <c r="BZA52" s="161"/>
      <c r="BZB52" s="161"/>
      <c r="BZC52" s="161"/>
      <c r="BZD52" s="161"/>
      <c r="BZE52" s="161"/>
      <c r="BZF52" s="161"/>
      <c r="BZG52" s="161"/>
      <c r="BZH52" s="161"/>
      <c r="BZI52" s="161"/>
      <c r="BZJ52" s="161"/>
      <c r="BZK52" s="161"/>
      <c r="BZL52" s="161"/>
      <c r="BZM52" s="161"/>
      <c r="BZN52" s="161"/>
      <c r="BZO52" s="161"/>
      <c r="BZP52" s="161"/>
      <c r="BZQ52" s="161"/>
      <c r="BZR52" s="161"/>
      <c r="BZS52" s="161"/>
      <c r="BZT52" s="161"/>
      <c r="BZU52" s="161"/>
      <c r="BZV52" s="161"/>
      <c r="BZW52" s="161"/>
      <c r="BZX52" s="161"/>
      <c r="BZY52" s="161"/>
      <c r="BZZ52" s="161"/>
      <c r="CAA52" s="161"/>
      <c r="CAB52" s="161"/>
      <c r="CAC52" s="161"/>
      <c r="CAD52" s="161"/>
      <c r="CAE52" s="161"/>
      <c r="CAF52" s="161"/>
      <c r="CAG52" s="161"/>
      <c r="CAH52" s="161"/>
      <c r="CAI52" s="161"/>
      <c r="CAJ52" s="161"/>
      <c r="CAK52" s="161"/>
      <c r="CAL52" s="161"/>
      <c r="CAM52" s="161"/>
      <c r="CAN52" s="161"/>
      <c r="CAO52" s="161"/>
      <c r="CAP52" s="161"/>
      <c r="CAQ52" s="161"/>
      <c r="CAR52" s="161"/>
      <c r="CAS52" s="161"/>
      <c r="CAT52" s="161"/>
      <c r="CAU52" s="161"/>
      <c r="CAV52" s="161"/>
      <c r="CAW52" s="161"/>
      <c r="CAX52" s="161"/>
      <c r="CAY52" s="161"/>
      <c r="CAZ52" s="161"/>
      <c r="CBA52" s="161"/>
      <c r="CBB52" s="161"/>
      <c r="CBC52" s="161"/>
      <c r="CBD52" s="161"/>
      <c r="CBE52" s="161"/>
      <c r="CBF52" s="161"/>
      <c r="CBG52" s="161"/>
      <c r="CBH52" s="161"/>
      <c r="CBI52" s="161"/>
      <c r="CBJ52" s="161"/>
      <c r="CBK52" s="161"/>
      <c r="CBL52" s="161"/>
      <c r="CBM52" s="161"/>
      <c r="CBN52" s="161"/>
      <c r="CBO52" s="161"/>
      <c r="CBP52" s="161"/>
      <c r="CBQ52" s="161"/>
      <c r="CBR52" s="161"/>
      <c r="CBS52" s="161"/>
      <c r="CBT52" s="161"/>
      <c r="CBU52" s="161"/>
      <c r="CBV52" s="161"/>
      <c r="CBW52" s="161"/>
      <c r="CBX52" s="161"/>
      <c r="CBY52" s="161"/>
      <c r="CBZ52" s="161"/>
      <c r="CCA52" s="161"/>
      <c r="CCB52" s="161"/>
      <c r="CCC52" s="161"/>
      <c r="CCD52" s="161"/>
      <c r="CCE52" s="161"/>
      <c r="CCF52" s="161"/>
      <c r="CCG52" s="161"/>
      <c r="CCH52" s="161"/>
      <c r="CCI52" s="161"/>
      <c r="CCJ52" s="161"/>
      <c r="CCK52" s="161"/>
      <c r="CCL52" s="161"/>
      <c r="CCM52" s="161"/>
      <c r="CCN52" s="161"/>
      <c r="CCO52" s="161"/>
      <c r="CCP52" s="161"/>
      <c r="CCQ52" s="161"/>
      <c r="CCR52" s="161"/>
      <c r="CCS52" s="161"/>
      <c r="CCT52" s="161"/>
      <c r="CCU52" s="161"/>
      <c r="CCV52" s="161"/>
      <c r="CCW52" s="161"/>
      <c r="CCX52" s="161"/>
      <c r="CCY52" s="161"/>
      <c r="CCZ52" s="161"/>
      <c r="CDA52" s="161"/>
      <c r="CDB52" s="161"/>
      <c r="CDC52" s="161"/>
      <c r="CDD52" s="161"/>
      <c r="CDE52" s="161"/>
      <c r="CDF52" s="161"/>
      <c r="CDG52" s="161"/>
      <c r="CDH52" s="161"/>
      <c r="CDI52" s="161"/>
      <c r="CDJ52" s="161"/>
      <c r="CDK52" s="161"/>
      <c r="CDL52" s="161"/>
      <c r="CDM52" s="161"/>
      <c r="CDN52" s="161"/>
      <c r="CDO52" s="161"/>
      <c r="CDP52" s="161"/>
      <c r="CDQ52" s="161"/>
      <c r="CDR52" s="161"/>
      <c r="CDS52" s="161"/>
      <c r="CDT52" s="161"/>
      <c r="CDU52" s="161"/>
      <c r="CDV52" s="161"/>
      <c r="CDW52" s="161"/>
      <c r="CDX52" s="161"/>
      <c r="CDY52" s="161"/>
      <c r="CDZ52" s="161"/>
      <c r="CEA52" s="161"/>
      <c r="CEB52" s="161"/>
      <c r="CEC52" s="161"/>
      <c r="CED52" s="161"/>
      <c r="CEE52" s="161"/>
      <c r="CEF52" s="161"/>
      <c r="CEG52" s="161"/>
      <c r="CEH52" s="161"/>
      <c r="CEI52" s="161"/>
      <c r="CEJ52" s="161"/>
      <c r="CEK52" s="161"/>
      <c r="CEL52" s="161"/>
      <c r="CEM52" s="161"/>
      <c r="CEN52" s="161"/>
      <c r="CEO52" s="161"/>
      <c r="CEP52" s="161"/>
      <c r="CEQ52" s="161"/>
      <c r="CER52" s="161"/>
      <c r="CES52" s="161"/>
      <c r="CET52" s="161"/>
      <c r="CEU52" s="161"/>
      <c r="CEV52" s="161"/>
      <c r="CEW52" s="161"/>
      <c r="CEX52" s="161"/>
      <c r="CEY52" s="161"/>
      <c r="CEZ52" s="161"/>
      <c r="CFA52" s="161"/>
      <c r="CFB52" s="161"/>
      <c r="CFC52" s="161"/>
      <c r="CFD52" s="161"/>
      <c r="CFE52" s="161"/>
      <c r="CFF52" s="161"/>
      <c r="CFG52" s="161"/>
      <c r="CFH52" s="161"/>
      <c r="CFI52" s="161"/>
      <c r="CFJ52" s="161"/>
      <c r="CFK52" s="161"/>
      <c r="CFL52" s="161"/>
      <c r="CFM52" s="161"/>
      <c r="CFN52" s="161"/>
      <c r="CFO52" s="161"/>
      <c r="CFP52" s="161"/>
      <c r="CFQ52" s="161"/>
      <c r="CFR52" s="161"/>
      <c r="CFS52" s="161"/>
      <c r="CFT52" s="161"/>
      <c r="CFU52" s="161"/>
      <c r="CFV52" s="161"/>
      <c r="CFW52" s="161"/>
      <c r="CFX52" s="161"/>
      <c r="CFY52" s="161"/>
      <c r="CFZ52" s="161"/>
      <c r="CGA52" s="161"/>
      <c r="CGB52" s="161"/>
      <c r="CGC52" s="161"/>
      <c r="CGD52" s="161"/>
      <c r="CGE52" s="161"/>
      <c r="CGF52" s="161"/>
      <c r="CGG52" s="161"/>
      <c r="CGH52" s="161"/>
      <c r="CGI52" s="161"/>
      <c r="CGJ52" s="161"/>
      <c r="CGK52" s="161"/>
      <c r="CGL52" s="161"/>
      <c r="CGM52" s="161"/>
      <c r="CGN52" s="161"/>
      <c r="CGO52" s="161"/>
      <c r="CGP52" s="161"/>
      <c r="CGQ52" s="161"/>
      <c r="CGR52" s="161"/>
      <c r="CGS52" s="161"/>
      <c r="CGT52" s="161"/>
      <c r="CGU52" s="161"/>
      <c r="CGV52" s="161"/>
      <c r="CGW52" s="161"/>
      <c r="CGX52" s="161"/>
      <c r="CGY52" s="161"/>
      <c r="CGZ52" s="161"/>
      <c r="CHA52" s="161"/>
      <c r="CHB52" s="161"/>
      <c r="CHC52" s="161"/>
      <c r="CHD52" s="161"/>
      <c r="CHE52" s="161"/>
      <c r="CHF52" s="161"/>
      <c r="CHG52" s="161"/>
      <c r="CHH52" s="161"/>
      <c r="CHI52" s="161"/>
      <c r="CHJ52" s="161"/>
      <c r="CHK52" s="161"/>
      <c r="CHL52" s="161"/>
      <c r="CHM52" s="161"/>
      <c r="CHN52" s="161"/>
      <c r="CHO52" s="161"/>
      <c r="CHP52" s="161"/>
      <c r="CHQ52" s="161"/>
      <c r="CHR52" s="161"/>
      <c r="CHS52" s="161"/>
      <c r="CHT52" s="161"/>
      <c r="CHU52" s="161"/>
      <c r="CHV52" s="161"/>
      <c r="CHW52" s="161"/>
      <c r="CHX52" s="161"/>
      <c r="CHY52" s="161"/>
      <c r="CHZ52" s="161"/>
      <c r="CIA52" s="161"/>
      <c r="CIB52" s="161"/>
      <c r="CIC52" s="161"/>
      <c r="CID52" s="161"/>
      <c r="CIE52" s="161"/>
      <c r="CIF52" s="161"/>
      <c r="CIG52" s="161"/>
      <c r="CIH52" s="161"/>
      <c r="CII52" s="161"/>
      <c r="CIJ52" s="161"/>
      <c r="CIK52" s="161"/>
      <c r="CIL52" s="161"/>
      <c r="CIM52" s="161"/>
      <c r="CIN52" s="161"/>
      <c r="CIO52" s="161"/>
      <c r="CIP52" s="161"/>
      <c r="CIQ52" s="161"/>
      <c r="CIR52" s="161"/>
      <c r="CIS52" s="161"/>
      <c r="CIT52" s="161"/>
      <c r="CIU52" s="161"/>
      <c r="CIV52" s="161"/>
      <c r="CIW52" s="161"/>
      <c r="CIX52" s="161"/>
      <c r="CIY52" s="161"/>
      <c r="CIZ52" s="161"/>
      <c r="CJA52" s="161"/>
      <c r="CJB52" s="161"/>
      <c r="CJC52" s="161"/>
      <c r="CJD52" s="161"/>
      <c r="CJE52" s="161"/>
      <c r="CJF52" s="161"/>
      <c r="CJG52" s="161"/>
      <c r="CJH52" s="161"/>
      <c r="CJI52" s="161"/>
      <c r="CJJ52" s="161"/>
      <c r="CJK52" s="161"/>
      <c r="CJL52" s="161"/>
      <c r="CJM52" s="161"/>
      <c r="CJN52" s="161"/>
      <c r="CJO52" s="161"/>
      <c r="CJP52" s="161"/>
      <c r="CJQ52" s="161"/>
      <c r="CJR52" s="161"/>
      <c r="CJS52" s="161"/>
      <c r="CJT52" s="161"/>
      <c r="CJU52" s="161"/>
      <c r="CJV52" s="161"/>
      <c r="CJW52" s="161"/>
      <c r="CJX52" s="161"/>
      <c r="CJY52" s="161"/>
      <c r="CJZ52" s="161"/>
      <c r="CKA52" s="161"/>
      <c r="CKB52" s="161"/>
      <c r="CKC52" s="161"/>
      <c r="CKD52" s="161"/>
      <c r="CKE52" s="161"/>
      <c r="CKF52" s="161"/>
      <c r="CKG52" s="161"/>
      <c r="CKH52" s="161"/>
      <c r="CKI52" s="161"/>
      <c r="CKJ52" s="161"/>
      <c r="CKK52" s="161"/>
      <c r="CKL52" s="161"/>
      <c r="CKM52" s="161"/>
      <c r="CKN52" s="161"/>
      <c r="CKO52" s="161"/>
      <c r="CKP52" s="161"/>
      <c r="CKQ52" s="161"/>
      <c r="CKR52" s="161"/>
      <c r="CKS52" s="161"/>
      <c r="CKT52" s="161"/>
      <c r="CKU52" s="161"/>
      <c r="CKV52" s="161"/>
      <c r="CKW52" s="161"/>
      <c r="CKX52" s="161"/>
      <c r="CKY52" s="161"/>
      <c r="CKZ52" s="161"/>
      <c r="CLA52" s="161"/>
      <c r="CLB52" s="161"/>
      <c r="CLC52" s="161"/>
      <c r="CLD52" s="161"/>
      <c r="CLE52" s="161"/>
      <c r="CLF52" s="161"/>
      <c r="CLG52" s="161"/>
      <c r="CLH52" s="161"/>
      <c r="CLI52" s="161"/>
      <c r="CLJ52" s="161"/>
      <c r="CLK52" s="161"/>
      <c r="CLL52" s="161"/>
      <c r="CLM52" s="161"/>
      <c r="CLN52" s="161"/>
      <c r="CLO52" s="161"/>
      <c r="CLP52" s="161"/>
      <c r="CLQ52" s="161"/>
      <c r="CLR52" s="161"/>
      <c r="CLS52" s="161"/>
      <c r="CLT52" s="161"/>
      <c r="CLU52" s="161"/>
      <c r="CLV52" s="161"/>
      <c r="CLW52" s="161"/>
      <c r="CLX52" s="161"/>
      <c r="CLY52" s="161"/>
      <c r="CLZ52" s="161"/>
      <c r="CMA52" s="161"/>
      <c r="CMB52" s="161"/>
      <c r="CMC52" s="161"/>
      <c r="CMD52" s="161"/>
      <c r="CME52" s="161"/>
      <c r="CMF52" s="161"/>
      <c r="CMG52" s="161"/>
      <c r="CMH52" s="161"/>
      <c r="CMI52" s="161"/>
      <c r="CMJ52" s="161"/>
      <c r="CMK52" s="161"/>
      <c r="CML52" s="161"/>
      <c r="CMM52" s="161"/>
      <c r="CMN52" s="161"/>
      <c r="CMO52" s="161"/>
      <c r="CMP52" s="161"/>
      <c r="CMQ52" s="161"/>
      <c r="CMR52" s="161"/>
      <c r="CMS52" s="161"/>
      <c r="CMT52" s="161"/>
      <c r="CMU52" s="161"/>
      <c r="CMV52" s="161"/>
      <c r="CMW52" s="161"/>
      <c r="CMX52" s="161"/>
      <c r="CMY52" s="161"/>
      <c r="CMZ52" s="161"/>
      <c r="CNA52" s="161"/>
      <c r="CNB52" s="161"/>
      <c r="CNC52" s="161"/>
      <c r="CND52" s="161"/>
      <c r="CNE52" s="161"/>
      <c r="CNF52" s="161"/>
      <c r="CNG52" s="161"/>
      <c r="CNH52" s="161"/>
      <c r="CNI52" s="161"/>
      <c r="CNJ52" s="161"/>
      <c r="CNK52" s="161"/>
      <c r="CNL52" s="161"/>
      <c r="CNM52" s="161"/>
      <c r="CNN52" s="161"/>
      <c r="CNO52" s="161"/>
      <c r="CNP52" s="161"/>
      <c r="CNQ52" s="161"/>
      <c r="CNR52" s="161"/>
      <c r="CNS52" s="161"/>
      <c r="CNT52" s="161"/>
      <c r="CNU52" s="161"/>
      <c r="CNV52" s="161"/>
      <c r="CNW52" s="161"/>
      <c r="CNX52" s="161"/>
      <c r="CNY52" s="161"/>
      <c r="CNZ52" s="161"/>
      <c r="COA52" s="161"/>
      <c r="COB52" s="161"/>
      <c r="COC52" s="161"/>
      <c r="COD52" s="161"/>
      <c r="COE52" s="161"/>
      <c r="COF52" s="161"/>
      <c r="COG52" s="161"/>
      <c r="COH52" s="161"/>
      <c r="COI52" s="161"/>
      <c r="COJ52" s="161"/>
      <c r="COK52" s="161"/>
      <c r="COL52" s="161"/>
      <c r="COM52" s="161"/>
      <c r="CON52" s="161"/>
      <c r="COO52" s="161"/>
      <c r="COP52" s="161"/>
      <c r="COQ52" s="161"/>
      <c r="COR52" s="161"/>
      <c r="COS52" s="161"/>
      <c r="COT52" s="161"/>
      <c r="COU52" s="161"/>
      <c r="COV52" s="161"/>
      <c r="COW52" s="161"/>
      <c r="COX52" s="161"/>
      <c r="COY52" s="161"/>
      <c r="COZ52" s="161"/>
      <c r="CPA52" s="161"/>
      <c r="CPB52" s="161"/>
      <c r="CPC52" s="161"/>
      <c r="CPD52" s="161"/>
      <c r="CPE52" s="161"/>
      <c r="CPF52" s="161"/>
      <c r="CPG52" s="161"/>
      <c r="CPH52" s="161"/>
      <c r="CPI52" s="161"/>
      <c r="CPJ52" s="161"/>
      <c r="CPK52" s="161"/>
      <c r="CPL52" s="161"/>
      <c r="CPM52" s="161"/>
      <c r="CPN52" s="161"/>
      <c r="CPO52" s="161"/>
      <c r="CPP52" s="161"/>
      <c r="CPQ52" s="161"/>
      <c r="CPR52" s="161"/>
      <c r="CPS52" s="161"/>
      <c r="CPT52" s="161"/>
      <c r="CPU52" s="161"/>
      <c r="CPV52" s="161"/>
      <c r="CPW52" s="161"/>
      <c r="CPX52" s="161"/>
      <c r="CPY52" s="161"/>
      <c r="CPZ52" s="161"/>
      <c r="CQA52" s="161"/>
      <c r="CQB52" s="161"/>
      <c r="CQC52" s="161"/>
      <c r="CQD52" s="161"/>
      <c r="CQE52" s="161"/>
      <c r="CQF52" s="161"/>
      <c r="CQG52" s="161"/>
      <c r="CQH52" s="161"/>
      <c r="CQI52" s="161"/>
      <c r="CQJ52" s="161"/>
      <c r="CQK52" s="161"/>
      <c r="CQL52" s="161"/>
      <c r="CQM52" s="161"/>
      <c r="CQN52" s="161"/>
      <c r="CQO52" s="161"/>
      <c r="CQP52" s="161"/>
      <c r="CQQ52" s="161"/>
      <c r="CQR52" s="161"/>
      <c r="CQS52" s="161"/>
      <c r="CQT52" s="161"/>
      <c r="CQU52" s="161"/>
      <c r="CQV52" s="161"/>
      <c r="CQW52" s="161"/>
      <c r="CQX52" s="161"/>
      <c r="CQY52" s="161"/>
      <c r="CQZ52" s="161"/>
      <c r="CRA52" s="161"/>
      <c r="CRB52" s="161"/>
      <c r="CRC52" s="161"/>
      <c r="CRD52" s="161"/>
      <c r="CRE52" s="161"/>
      <c r="CRF52" s="161"/>
      <c r="CRG52" s="161"/>
      <c r="CRH52" s="161"/>
      <c r="CRI52" s="161"/>
      <c r="CRJ52" s="161"/>
      <c r="CRK52" s="161"/>
      <c r="CRL52" s="161"/>
      <c r="CRM52" s="161"/>
      <c r="CRN52" s="161"/>
      <c r="CRO52" s="161"/>
      <c r="CRP52" s="161"/>
      <c r="CRQ52" s="161"/>
      <c r="CRR52" s="161"/>
      <c r="CRS52" s="161"/>
      <c r="CRT52" s="161"/>
      <c r="CRU52" s="161"/>
      <c r="CRV52" s="161"/>
      <c r="CRW52" s="161"/>
      <c r="CRX52" s="161"/>
      <c r="CRY52" s="161"/>
      <c r="CRZ52" s="161"/>
      <c r="CSA52" s="161"/>
      <c r="CSB52" s="161"/>
      <c r="CSC52" s="161"/>
      <c r="CSD52" s="161"/>
      <c r="CSE52" s="161"/>
      <c r="CSF52" s="161"/>
      <c r="CSG52" s="161"/>
      <c r="CSH52" s="161"/>
      <c r="CSI52" s="161"/>
      <c r="CSJ52" s="161"/>
      <c r="CSK52" s="161"/>
      <c r="CSL52" s="161"/>
      <c r="CSM52" s="161"/>
      <c r="CSN52" s="161"/>
      <c r="CSO52" s="161"/>
      <c r="CSP52" s="161"/>
      <c r="CSQ52" s="161"/>
      <c r="CSR52" s="161"/>
      <c r="CSS52" s="161"/>
      <c r="CST52" s="161"/>
      <c r="CSU52" s="161"/>
      <c r="CSV52" s="161"/>
      <c r="CSW52" s="161"/>
      <c r="CSX52" s="161"/>
      <c r="CSY52" s="161"/>
      <c r="CSZ52" s="161"/>
      <c r="CTA52" s="161"/>
      <c r="CTB52" s="161"/>
      <c r="CTC52" s="161"/>
      <c r="CTD52" s="161"/>
      <c r="CTE52" s="161"/>
      <c r="CTF52" s="161"/>
      <c r="CTG52" s="161"/>
      <c r="CTH52" s="161"/>
      <c r="CTI52" s="161"/>
      <c r="CTJ52" s="161"/>
      <c r="CTK52" s="161"/>
      <c r="CTL52" s="161"/>
      <c r="CTM52" s="161"/>
      <c r="CTN52" s="161"/>
      <c r="CTO52" s="161"/>
      <c r="CTP52" s="161"/>
      <c r="CTQ52" s="161"/>
      <c r="CTR52" s="161"/>
      <c r="CTS52" s="161"/>
      <c r="CTT52" s="161"/>
      <c r="CTU52" s="161"/>
      <c r="CTV52" s="161"/>
      <c r="CTW52" s="161"/>
      <c r="CTX52" s="161"/>
      <c r="CTY52" s="161"/>
      <c r="CTZ52" s="161"/>
      <c r="CUA52" s="161"/>
      <c r="CUB52" s="161"/>
      <c r="CUC52" s="161"/>
      <c r="CUD52" s="161"/>
      <c r="CUE52" s="161"/>
      <c r="CUF52" s="161"/>
      <c r="CUG52" s="161"/>
      <c r="CUH52" s="161"/>
      <c r="CUI52" s="161"/>
      <c r="CUJ52" s="161"/>
      <c r="CUK52" s="161"/>
      <c r="CUL52" s="161"/>
      <c r="CUM52" s="161"/>
      <c r="CUN52" s="161"/>
      <c r="CUO52" s="161"/>
      <c r="CUP52" s="161"/>
      <c r="CUQ52" s="161"/>
      <c r="CUR52" s="161"/>
      <c r="CUS52" s="161"/>
      <c r="CUT52" s="161"/>
      <c r="CUU52" s="161"/>
      <c r="CUV52" s="161"/>
      <c r="CUW52" s="161"/>
      <c r="CUX52" s="161"/>
      <c r="CUY52" s="161"/>
      <c r="CUZ52" s="161"/>
      <c r="CVA52" s="161"/>
      <c r="CVB52" s="161"/>
      <c r="CVC52" s="161"/>
      <c r="CVD52" s="161"/>
      <c r="CVE52" s="161"/>
      <c r="CVF52" s="161"/>
      <c r="CVG52" s="161"/>
      <c r="CVH52" s="161"/>
      <c r="CVI52" s="161"/>
      <c r="CVJ52" s="161"/>
      <c r="CVK52" s="161"/>
      <c r="CVL52" s="161"/>
      <c r="CVM52" s="161"/>
      <c r="CVN52" s="161"/>
      <c r="CVO52" s="161"/>
      <c r="CVP52" s="161"/>
      <c r="CVQ52" s="161"/>
      <c r="CVR52" s="161"/>
      <c r="CVS52" s="161"/>
      <c r="CVT52" s="161"/>
      <c r="CVU52" s="161"/>
      <c r="CVV52" s="161"/>
      <c r="CVW52" s="161"/>
      <c r="CVX52" s="161"/>
      <c r="CVY52" s="161"/>
      <c r="CVZ52" s="161"/>
      <c r="CWA52" s="161"/>
      <c r="CWB52" s="161"/>
      <c r="CWC52" s="161"/>
      <c r="CWD52" s="161"/>
      <c r="CWE52" s="161"/>
      <c r="CWF52" s="161"/>
      <c r="CWG52" s="161"/>
      <c r="CWH52" s="161"/>
      <c r="CWI52" s="161"/>
      <c r="CWJ52" s="161"/>
      <c r="CWK52" s="161"/>
      <c r="CWL52" s="161"/>
      <c r="CWM52" s="161"/>
      <c r="CWN52" s="161"/>
      <c r="CWO52" s="161"/>
      <c r="CWP52" s="161"/>
      <c r="CWQ52" s="161"/>
      <c r="CWR52" s="161"/>
      <c r="CWS52" s="161"/>
      <c r="CWT52" s="161"/>
      <c r="CWU52" s="161"/>
      <c r="CWV52" s="161"/>
      <c r="CWW52" s="161"/>
      <c r="CWX52" s="161"/>
      <c r="CWY52" s="161"/>
      <c r="CWZ52" s="161"/>
      <c r="CXA52" s="161"/>
      <c r="CXB52" s="161"/>
      <c r="CXC52" s="161"/>
      <c r="CXD52" s="161"/>
      <c r="CXE52" s="161"/>
      <c r="CXF52" s="161"/>
      <c r="CXG52" s="161"/>
      <c r="CXH52" s="161"/>
      <c r="CXI52" s="161"/>
      <c r="CXJ52" s="161"/>
      <c r="CXK52" s="161"/>
      <c r="CXL52" s="161"/>
      <c r="CXM52" s="161"/>
      <c r="CXN52" s="161"/>
      <c r="CXO52" s="161"/>
      <c r="CXP52" s="161"/>
      <c r="CXQ52" s="161"/>
      <c r="CXR52" s="161"/>
      <c r="CXS52" s="161"/>
      <c r="CXT52" s="161"/>
      <c r="CXU52" s="161"/>
      <c r="CXV52" s="161"/>
      <c r="CXW52" s="161"/>
      <c r="CXX52" s="161"/>
      <c r="CXY52" s="161"/>
      <c r="CXZ52" s="161"/>
      <c r="CYA52" s="161"/>
      <c r="CYB52" s="161"/>
      <c r="CYC52" s="161"/>
      <c r="CYD52" s="161"/>
      <c r="CYE52" s="161"/>
      <c r="CYF52" s="161"/>
      <c r="CYG52" s="161"/>
      <c r="CYH52" s="161"/>
      <c r="CYI52" s="161"/>
      <c r="CYJ52" s="161"/>
      <c r="CYK52" s="161"/>
      <c r="CYL52" s="161"/>
      <c r="CYM52" s="161"/>
      <c r="CYN52" s="161"/>
      <c r="CYO52" s="161"/>
      <c r="CYP52" s="161"/>
      <c r="CYQ52" s="161"/>
      <c r="CYR52" s="161"/>
      <c r="CYS52" s="161"/>
      <c r="CYT52" s="161"/>
      <c r="CYU52" s="161"/>
      <c r="CYV52" s="161"/>
      <c r="CYW52" s="161"/>
      <c r="CYX52" s="161"/>
      <c r="CYY52" s="161"/>
      <c r="CYZ52" s="161"/>
      <c r="CZA52" s="161"/>
      <c r="CZB52" s="161"/>
      <c r="CZC52" s="161"/>
      <c r="CZD52" s="161"/>
      <c r="CZE52" s="161"/>
      <c r="CZF52" s="161"/>
      <c r="CZG52" s="161"/>
      <c r="CZH52" s="161"/>
      <c r="CZI52" s="161"/>
      <c r="CZJ52" s="161"/>
      <c r="CZK52" s="161"/>
      <c r="CZL52" s="161"/>
      <c r="CZM52" s="161"/>
      <c r="CZN52" s="161"/>
      <c r="CZO52" s="161"/>
      <c r="CZP52" s="161"/>
      <c r="CZQ52" s="161"/>
      <c r="CZR52" s="161"/>
      <c r="CZS52" s="161"/>
      <c r="CZT52" s="161"/>
      <c r="CZU52" s="161"/>
      <c r="CZV52" s="161"/>
      <c r="CZW52" s="161"/>
      <c r="CZX52" s="161"/>
      <c r="CZY52" s="161"/>
      <c r="CZZ52" s="161"/>
      <c r="DAA52" s="161"/>
      <c r="DAB52" s="161"/>
      <c r="DAC52" s="161"/>
      <c r="DAD52" s="161"/>
      <c r="DAE52" s="161"/>
      <c r="DAF52" s="161"/>
      <c r="DAG52" s="161"/>
      <c r="DAH52" s="161"/>
      <c r="DAI52" s="161"/>
      <c r="DAJ52" s="161"/>
      <c r="DAK52" s="161"/>
      <c r="DAL52" s="161"/>
      <c r="DAM52" s="161"/>
      <c r="DAN52" s="161"/>
      <c r="DAO52" s="161"/>
      <c r="DAP52" s="161"/>
      <c r="DAQ52" s="161"/>
      <c r="DAR52" s="161"/>
      <c r="DAS52" s="161"/>
      <c r="DAT52" s="161"/>
      <c r="DAU52" s="161"/>
      <c r="DAV52" s="161"/>
      <c r="DAW52" s="161"/>
      <c r="DAX52" s="161"/>
      <c r="DAY52" s="161"/>
      <c r="DAZ52" s="161"/>
      <c r="DBA52" s="161"/>
      <c r="DBB52" s="161"/>
      <c r="DBC52" s="161"/>
      <c r="DBD52" s="161"/>
      <c r="DBE52" s="161"/>
      <c r="DBF52" s="161"/>
      <c r="DBG52" s="161"/>
      <c r="DBH52" s="161"/>
      <c r="DBI52" s="161"/>
      <c r="DBJ52" s="161"/>
      <c r="DBK52" s="161"/>
      <c r="DBL52" s="161"/>
      <c r="DBM52" s="161"/>
      <c r="DBN52" s="161"/>
      <c r="DBO52" s="161"/>
      <c r="DBP52" s="161"/>
      <c r="DBQ52" s="161"/>
      <c r="DBR52" s="161"/>
      <c r="DBS52" s="161"/>
      <c r="DBT52" s="161"/>
      <c r="DBU52" s="161"/>
      <c r="DBV52" s="161"/>
      <c r="DBW52" s="161"/>
      <c r="DBX52" s="161"/>
      <c r="DBY52" s="161"/>
      <c r="DBZ52" s="161"/>
      <c r="DCA52" s="161"/>
      <c r="DCB52" s="161"/>
      <c r="DCC52" s="161"/>
      <c r="DCD52" s="161"/>
      <c r="DCE52" s="161"/>
      <c r="DCF52" s="161"/>
      <c r="DCG52" s="161"/>
      <c r="DCH52" s="161"/>
      <c r="DCI52" s="161"/>
      <c r="DCJ52" s="161"/>
      <c r="DCK52" s="161"/>
      <c r="DCL52" s="161"/>
      <c r="DCM52" s="161"/>
      <c r="DCN52" s="161"/>
      <c r="DCO52" s="161"/>
      <c r="DCP52" s="161"/>
      <c r="DCQ52" s="161"/>
      <c r="DCR52" s="161"/>
      <c r="DCS52" s="161"/>
      <c r="DCT52" s="161"/>
      <c r="DCU52" s="161"/>
      <c r="DCV52" s="161"/>
      <c r="DCW52" s="161"/>
      <c r="DCX52" s="161"/>
      <c r="DCY52" s="161"/>
      <c r="DCZ52" s="161"/>
      <c r="DDA52" s="161"/>
      <c r="DDB52" s="161"/>
      <c r="DDC52" s="161"/>
      <c r="DDD52" s="161"/>
      <c r="DDE52" s="161"/>
      <c r="DDF52" s="161"/>
      <c r="DDG52" s="161"/>
      <c r="DDH52" s="161"/>
      <c r="DDI52" s="161"/>
      <c r="DDJ52" s="161"/>
      <c r="DDK52" s="161"/>
      <c r="DDL52" s="161"/>
      <c r="DDM52" s="161"/>
      <c r="DDN52" s="161"/>
      <c r="DDO52" s="161"/>
      <c r="DDP52" s="161"/>
      <c r="DDQ52" s="161"/>
      <c r="DDR52" s="161"/>
      <c r="DDS52" s="161"/>
      <c r="DDT52" s="161"/>
      <c r="DDU52" s="161"/>
      <c r="DDV52" s="161"/>
      <c r="DDW52" s="161"/>
      <c r="DDX52" s="161"/>
      <c r="DDY52" s="161"/>
      <c r="DDZ52" s="161"/>
      <c r="DEA52" s="161"/>
      <c r="DEB52" s="161"/>
      <c r="DEC52" s="161"/>
      <c r="DED52" s="161"/>
      <c r="DEE52" s="161"/>
      <c r="DEF52" s="161"/>
      <c r="DEG52" s="161"/>
      <c r="DEH52" s="161"/>
      <c r="DEI52" s="161"/>
      <c r="DEJ52" s="161"/>
      <c r="DEK52" s="161"/>
      <c r="DEL52" s="161"/>
      <c r="DEM52" s="161"/>
      <c r="DEN52" s="161"/>
      <c r="DEO52" s="161"/>
      <c r="DEP52" s="161"/>
      <c r="DEQ52" s="161"/>
      <c r="DER52" s="161"/>
      <c r="DES52" s="161"/>
      <c r="DET52" s="161"/>
      <c r="DEU52" s="161"/>
      <c r="DEV52" s="161"/>
      <c r="DEW52" s="161"/>
      <c r="DEX52" s="161"/>
      <c r="DEY52" s="161"/>
      <c r="DEZ52" s="161"/>
      <c r="DFA52" s="161"/>
      <c r="DFB52" s="161"/>
      <c r="DFC52" s="161"/>
      <c r="DFD52" s="161"/>
      <c r="DFE52" s="161"/>
      <c r="DFF52" s="161"/>
      <c r="DFG52" s="161"/>
      <c r="DFH52" s="161"/>
      <c r="DFI52" s="161"/>
      <c r="DFJ52" s="161"/>
      <c r="DFK52" s="161"/>
      <c r="DFL52" s="161"/>
      <c r="DFM52" s="161"/>
      <c r="DFN52" s="161"/>
      <c r="DFO52" s="161"/>
      <c r="DFP52" s="161"/>
      <c r="DFQ52" s="161"/>
      <c r="DFR52" s="161"/>
      <c r="DFS52" s="161"/>
      <c r="DFT52" s="161"/>
      <c r="DFU52" s="161"/>
      <c r="DFV52" s="161"/>
      <c r="DFW52" s="161"/>
      <c r="DFX52" s="161"/>
      <c r="DFY52" s="161"/>
      <c r="DFZ52" s="161"/>
      <c r="DGA52" s="161"/>
      <c r="DGB52" s="161"/>
      <c r="DGC52" s="161"/>
      <c r="DGD52" s="161"/>
      <c r="DGE52" s="161"/>
      <c r="DGF52" s="161"/>
      <c r="DGG52" s="161"/>
      <c r="DGH52" s="161"/>
      <c r="DGI52" s="161"/>
      <c r="DGJ52" s="161"/>
      <c r="DGK52" s="161"/>
      <c r="DGL52" s="161"/>
      <c r="DGM52" s="161"/>
      <c r="DGN52" s="161"/>
      <c r="DGO52" s="161"/>
      <c r="DGP52" s="161"/>
      <c r="DGQ52" s="161"/>
      <c r="DGR52" s="161"/>
      <c r="DGS52" s="161"/>
      <c r="DGT52" s="161"/>
      <c r="DGU52" s="161"/>
      <c r="DGV52" s="161"/>
      <c r="DGW52" s="161"/>
      <c r="DGX52" s="161"/>
      <c r="DGY52" s="161"/>
      <c r="DGZ52" s="161"/>
      <c r="DHA52" s="161"/>
      <c r="DHB52" s="161"/>
      <c r="DHC52" s="161"/>
      <c r="DHD52" s="161"/>
      <c r="DHE52" s="161"/>
      <c r="DHF52" s="161"/>
      <c r="DHG52" s="161"/>
      <c r="DHH52" s="161"/>
      <c r="DHI52" s="161"/>
      <c r="DHJ52" s="161"/>
      <c r="DHK52" s="161"/>
      <c r="DHL52" s="161"/>
      <c r="DHM52" s="161"/>
      <c r="DHN52" s="161"/>
      <c r="DHO52" s="161"/>
      <c r="DHP52" s="161"/>
      <c r="DHQ52" s="161"/>
      <c r="DHR52" s="161"/>
      <c r="DHS52" s="161"/>
      <c r="DHT52" s="161"/>
      <c r="DHU52" s="161"/>
      <c r="DHV52" s="161"/>
      <c r="DHW52" s="161"/>
      <c r="DHX52" s="161"/>
      <c r="DHY52" s="161"/>
      <c r="DHZ52" s="161"/>
      <c r="DIA52" s="161"/>
      <c r="DIB52" s="161"/>
      <c r="DIC52" s="161"/>
      <c r="DID52" s="161"/>
      <c r="DIE52" s="161"/>
      <c r="DIF52" s="161"/>
      <c r="DIG52" s="161"/>
      <c r="DIH52" s="161"/>
      <c r="DII52" s="161"/>
      <c r="DIJ52" s="161"/>
      <c r="DIK52" s="161"/>
      <c r="DIL52" s="161"/>
      <c r="DIM52" s="161"/>
      <c r="DIN52" s="161"/>
      <c r="DIO52" s="161"/>
      <c r="DIP52" s="161"/>
      <c r="DIQ52" s="161"/>
      <c r="DIR52" s="161"/>
      <c r="DIS52" s="161"/>
      <c r="DIT52" s="161"/>
      <c r="DIU52" s="161"/>
      <c r="DIV52" s="161"/>
      <c r="DIW52" s="161"/>
      <c r="DIX52" s="161"/>
      <c r="DIY52" s="161"/>
      <c r="DIZ52" s="161"/>
      <c r="DJA52" s="161"/>
      <c r="DJB52" s="161"/>
      <c r="DJC52" s="161"/>
      <c r="DJD52" s="161"/>
      <c r="DJE52" s="161"/>
      <c r="DJF52" s="161"/>
      <c r="DJG52" s="161"/>
      <c r="DJH52" s="161"/>
      <c r="DJI52" s="161"/>
      <c r="DJJ52" s="161"/>
      <c r="DJK52" s="161"/>
      <c r="DJL52" s="161"/>
      <c r="DJM52" s="161"/>
      <c r="DJN52" s="161"/>
      <c r="DJO52" s="161"/>
      <c r="DJP52" s="161"/>
      <c r="DJQ52" s="161"/>
      <c r="DJR52" s="161"/>
      <c r="DJS52" s="161"/>
      <c r="DJT52" s="161"/>
      <c r="DJU52" s="161"/>
      <c r="DJV52" s="161"/>
      <c r="DJW52" s="161"/>
      <c r="DJX52" s="161"/>
      <c r="DJY52" s="161"/>
      <c r="DJZ52" s="161"/>
      <c r="DKA52" s="161"/>
      <c r="DKB52" s="161"/>
      <c r="DKC52" s="161"/>
      <c r="DKD52" s="161"/>
      <c r="DKE52" s="161"/>
      <c r="DKF52" s="161"/>
      <c r="DKG52" s="161"/>
      <c r="DKH52" s="161"/>
      <c r="DKI52" s="161"/>
      <c r="DKJ52" s="161"/>
      <c r="DKK52" s="161"/>
      <c r="DKL52" s="161"/>
      <c r="DKM52" s="161"/>
      <c r="DKN52" s="161"/>
      <c r="DKO52" s="161"/>
      <c r="DKP52" s="161"/>
      <c r="DKQ52" s="161"/>
      <c r="DKR52" s="161"/>
      <c r="DKS52" s="161"/>
      <c r="DKT52" s="161"/>
      <c r="DKU52" s="161"/>
      <c r="DKV52" s="161"/>
      <c r="DKW52" s="161"/>
      <c r="DKX52" s="161"/>
      <c r="DKY52" s="161"/>
      <c r="DKZ52" s="161"/>
      <c r="DLA52" s="161"/>
      <c r="DLB52" s="161"/>
      <c r="DLC52" s="161"/>
      <c r="DLD52" s="161"/>
      <c r="DLE52" s="161"/>
      <c r="DLF52" s="161"/>
      <c r="DLG52" s="161"/>
      <c r="DLH52" s="161"/>
      <c r="DLI52" s="161"/>
      <c r="DLJ52" s="161"/>
      <c r="DLK52" s="161"/>
      <c r="DLL52" s="161"/>
      <c r="DLM52" s="161"/>
      <c r="DLN52" s="161"/>
      <c r="DLO52" s="161"/>
      <c r="DLP52" s="161"/>
      <c r="DLQ52" s="161"/>
      <c r="DLR52" s="161"/>
      <c r="DLS52" s="161"/>
      <c r="DLT52" s="161"/>
      <c r="DLU52" s="161"/>
      <c r="DLV52" s="161"/>
      <c r="DLW52" s="161"/>
      <c r="DLX52" s="161"/>
      <c r="DLY52" s="161"/>
      <c r="DLZ52" s="161"/>
      <c r="DMA52" s="161"/>
      <c r="DMB52" s="161"/>
      <c r="DMC52" s="161"/>
      <c r="DMD52" s="161"/>
      <c r="DME52" s="161"/>
      <c r="DMF52" s="161"/>
      <c r="DMG52" s="161"/>
      <c r="DMH52" s="161"/>
      <c r="DMI52" s="161"/>
      <c r="DMJ52" s="161"/>
      <c r="DMK52" s="161"/>
      <c r="DML52" s="161"/>
      <c r="DMM52" s="161"/>
      <c r="DMN52" s="161"/>
      <c r="DMO52" s="161"/>
      <c r="DMP52" s="161"/>
      <c r="DMQ52" s="161"/>
      <c r="DMR52" s="161"/>
      <c r="DMS52" s="161"/>
      <c r="DMT52" s="161"/>
      <c r="DMU52" s="161"/>
      <c r="DMV52" s="161"/>
      <c r="DMW52" s="161"/>
      <c r="DMX52" s="161"/>
      <c r="DMY52" s="161"/>
      <c r="DMZ52" s="161"/>
      <c r="DNA52" s="161"/>
      <c r="DNB52" s="161"/>
      <c r="DNC52" s="161"/>
      <c r="DND52" s="161"/>
      <c r="DNE52" s="161"/>
      <c r="DNF52" s="161"/>
      <c r="DNG52" s="161"/>
      <c r="DNH52" s="161"/>
      <c r="DNI52" s="161"/>
      <c r="DNJ52" s="161"/>
      <c r="DNK52" s="161"/>
      <c r="DNL52" s="161"/>
      <c r="DNM52" s="161"/>
      <c r="DNN52" s="161"/>
      <c r="DNO52" s="161"/>
      <c r="DNP52" s="161"/>
      <c r="DNQ52" s="161"/>
      <c r="DNR52" s="161"/>
      <c r="DNS52" s="161"/>
      <c r="DNT52" s="161"/>
      <c r="DNU52" s="161"/>
      <c r="DNV52" s="161"/>
      <c r="DNW52" s="161"/>
      <c r="DNX52" s="161"/>
      <c r="DNY52" s="161"/>
      <c r="DNZ52" s="161"/>
      <c r="DOA52" s="161"/>
      <c r="DOB52" s="161"/>
      <c r="DOC52" s="161"/>
      <c r="DOD52" s="161"/>
      <c r="DOE52" s="161"/>
      <c r="DOF52" s="161"/>
      <c r="DOG52" s="161"/>
      <c r="DOH52" s="161"/>
      <c r="DOI52" s="161"/>
      <c r="DOJ52" s="161"/>
      <c r="DOK52" s="161"/>
      <c r="DOL52" s="161"/>
      <c r="DOM52" s="161"/>
      <c r="DON52" s="161"/>
      <c r="DOO52" s="161"/>
      <c r="DOP52" s="161"/>
      <c r="DOQ52" s="161"/>
      <c r="DOR52" s="161"/>
      <c r="DOS52" s="161"/>
      <c r="DOT52" s="161"/>
      <c r="DOU52" s="161"/>
      <c r="DOV52" s="161"/>
      <c r="DOW52" s="161"/>
      <c r="DOX52" s="161"/>
      <c r="DOY52" s="161"/>
      <c r="DOZ52" s="161"/>
      <c r="DPA52" s="161"/>
      <c r="DPB52" s="161"/>
      <c r="DPC52" s="161"/>
      <c r="DPD52" s="161"/>
      <c r="DPE52" s="161"/>
      <c r="DPF52" s="161"/>
      <c r="DPG52" s="161"/>
      <c r="DPH52" s="161"/>
      <c r="DPI52" s="161"/>
      <c r="DPJ52" s="161"/>
      <c r="DPK52" s="161"/>
      <c r="DPL52" s="161"/>
      <c r="DPM52" s="161"/>
      <c r="DPN52" s="161"/>
      <c r="DPO52" s="161"/>
      <c r="DPP52" s="161"/>
      <c r="DPQ52" s="161"/>
      <c r="DPR52" s="161"/>
      <c r="DPS52" s="161"/>
      <c r="DPT52" s="161"/>
      <c r="DPU52" s="161"/>
      <c r="DPV52" s="161"/>
      <c r="DPW52" s="161"/>
      <c r="DPX52" s="161"/>
      <c r="DPY52" s="161"/>
      <c r="DPZ52" s="161"/>
      <c r="DQA52" s="161"/>
      <c r="DQB52" s="161"/>
      <c r="DQC52" s="161"/>
      <c r="DQD52" s="161"/>
      <c r="DQE52" s="161"/>
      <c r="DQF52" s="161"/>
      <c r="DQG52" s="161"/>
      <c r="DQH52" s="161"/>
      <c r="DQI52" s="161"/>
      <c r="DQJ52" s="161"/>
      <c r="DQK52" s="161"/>
      <c r="DQL52" s="161"/>
      <c r="DQM52" s="161"/>
      <c r="DQN52" s="161"/>
      <c r="DQO52" s="161"/>
      <c r="DQP52" s="161"/>
      <c r="DQQ52" s="161"/>
      <c r="DQR52" s="161"/>
      <c r="DQS52" s="161"/>
      <c r="DQT52" s="161"/>
      <c r="DQU52" s="161"/>
      <c r="DQV52" s="161"/>
      <c r="DQW52" s="161"/>
      <c r="DQX52" s="161"/>
      <c r="DQY52" s="161"/>
      <c r="DQZ52" s="161"/>
      <c r="DRA52" s="161"/>
      <c r="DRB52" s="161"/>
      <c r="DRC52" s="161"/>
      <c r="DRD52" s="161"/>
      <c r="DRE52" s="161"/>
      <c r="DRF52" s="161"/>
      <c r="DRG52" s="161"/>
      <c r="DRH52" s="161"/>
      <c r="DRI52" s="161"/>
      <c r="DRJ52" s="161"/>
      <c r="DRK52" s="161"/>
      <c r="DRL52" s="161"/>
      <c r="DRM52" s="161"/>
      <c r="DRN52" s="161"/>
      <c r="DRO52" s="161"/>
      <c r="DRP52" s="161"/>
      <c r="DRQ52" s="161"/>
      <c r="DRR52" s="161"/>
      <c r="DRS52" s="161"/>
      <c r="DRT52" s="161"/>
      <c r="DRU52" s="161"/>
      <c r="DRV52" s="161"/>
      <c r="DRW52" s="161"/>
      <c r="DRX52" s="161"/>
      <c r="DRY52" s="161"/>
      <c r="DRZ52" s="161"/>
      <c r="DSA52" s="161"/>
      <c r="DSB52" s="161"/>
      <c r="DSC52" s="161"/>
      <c r="DSD52" s="161"/>
      <c r="DSE52" s="161"/>
      <c r="DSF52" s="161"/>
      <c r="DSG52" s="161"/>
      <c r="DSH52" s="161"/>
      <c r="DSI52" s="161"/>
      <c r="DSJ52" s="161"/>
      <c r="DSK52" s="161"/>
      <c r="DSL52" s="161"/>
      <c r="DSM52" s="161"/>
      <c r="DSN52" s="161"/>
      <c r="DSO52" s="161"/>
      <c r="DSP52" s="161"/>
      <c r="DSQ52" s="161"/>
      <c r="DSR52" s="161"/>
      <c r="DSS52" s="161"/>
      <c r="DST52" s="161"/>
      <c r="DSU52" s="161"/>
      <c r="DSV52" s="161"/>
      <c r="DSW52" s="161"/>
      <c r="DSX52" s="161"/>
      <c r="DSY52" s="161"/>
      <c r="DSZ52" s="161"/>
      <c r="DTA52" s="161"/>
      <c r="DTB52" s="161"/>
      <c r="DTC52" s="161"/>
      <c r="DTD52" s="161"/>
      <c r="DTE52" s="161"/>
      <c r="DTF52" s="161"/>
      <c r="DTG52" s="161"/>
      <c r="DTH52" s="161"/>
      <c r="DTI52" s="161"/>
      <c r="DTJ52" s="161"/>
      <c r="DTK52" s="161"/>
      <c r="DTL52" s="161"/>
      <c r="DTM52" s="161"/>
      <c r="DTN52" s="161"/>
      <c r="DTO52" s="161"/>
      <c r="DTP52" s="161"/>
      <c r="DTQ52" s="161"/>
      <c r="DTR52" s="161"/>
      <c r="DTS52" s="161"/>
      <c r="DTT52" s="161"/>
      <c r="DTU52" s="161"/>
      <c r="DTV52" s="161"/>
      <c r="DTW52" s="161"/>
      <c r="DTX52" s="161"/>
      <c r="DTY52" s="161"/>
      <c r="DTZ52" s="161"/>
      <c r="DUA52" s="161"/>
      <c r="DUB52" s="161"/>
      <c r="DUC52" s="161"/>
      <c r="DUD52" s="161"/>
      <c r="DUE52" s="161"/>
      <c r="DUF52" s="161"/>
      <c r="DUG52" s="161"/>
      <c r="DUH52" s="161"/>
      <c r="DUI52" s="161"/>
      <c r="DUJ52" s="161"/>
      <c r="DUK52" s="161"/>
      <c r="DUL52" s="161"/>
      <c r="DUM52" s="161"/>
      <c r="DUN52" s="161"/>
      <c r="DUO52" s="161"/>
      <c r="DUP52" s="161"/>
      <c r="DUQ52" s="161"/>
      <c r="DUR52" s="161"/>
      <c r="DUS52" s="161"/>
      <c r="DUT52" s="161"/>
      <c r="DUU52" s="161"/>
      <c r="DUV52" s="161"/>
      <c r="DUW52" s="161"/>
      <c r="DUX52" s="161"/>
      <c r="DUY52" s="161"/>
      <c r="DUZ52" s="161"/>
      <c r="DVA52" s="161"/>
      <c r="DVB52" s="161"/>
      <c r="DVC52" s="161"/>
      <c r="DVD52" s="161"/>
      <c r="DVE52" s="161"/>
      <c r="DVF52" s="161"/>
      <c r="DVG52" s="161"/>
      <c r="DVH52" s="161"/>
      <c r="DVI52" s="161"/>
      <c r="DVJ52" s="161"/>
      <c r="DVK52" s="161"/>
      <c r="DVL52" s="161"/>
      <c r="DVM52" s="161"/>
      <c r="DVN52" s="161"/>
      <c r="DVO52" s="161"/>
      <c r="DVP52" s="161"/>
      <c r="DVQ52" s="161"/>
      <c r="DVR52" s="161"/>
      <c r="DVS52" s="161"/>
      <c r="DVT52" s="161"/>
      <c r="DVU52" s="161"/>
      <c r="DVV52" s="161"/>
      <c r="DVW52" s="161"/>
      <c r="DVX52" s="161"/>
      <c r="DVY52" s="161"/>
      <c r="DVZ52" s="161"/>
      <c r="DWA52" s="161"/>
      <c r="DWB52" s="161"/>
      <c r="DWC52" s="161"/>
      <c r="DWD52" s="161"/>
      <c r="DWE52" s="161"/>
      <c r="DWF52" s="161"/>
      <c r="DWG52" s="161"/>
      <c r="DWH52" s="161"/>
      <c r="DWI52" s="161"/>
      <c r="DWJ52" s="161"/>
      <c r="DWK52" s="161"/>
      <c r="DWL52" s="161"/>
      <c r="DWM52" s="161"/>
      <c r="DWN52" s="161"/>
      <c r="DWO52" s="161"/>
      <c r="DWP52" s="161"/>
      <c r="DWQ52" s="161"/>
      <c r="DWR52" s="161"/>
      <c r="DWS52" s="161"/>
      <c r="DWT52" s="161"/>
      <c r="DWU52" s="161"/>
      <c r="DWV52" s="161"/>
      <c r="DWW52" s="161"/>
      <c r="DWX52" s="161"/>
      <c r="DWY52" s="161"/>
      <c r="DWZ52" s="161"/>
      <c r="DXA52" s="161"/>
      <c r="DXB52" s="161"/>
      <c r="DXC52" s="161"/>
      <c r="DXD52" s="161"/>
      <c r="DXE52" s="161"/>
      <c r="DXF52" s="161"/>
      <c r="DXG52" s="161"/>
      <c r="DXH52" s="161"/>
      <c r="DXI52" s="161"/>
      <c r="DXJ52" s="161"/>
      <c r="DXK52" s="161"/>
      <c r="DXL52" s="161"/>
      <c r="DXM52" s="161"/>
      <c r="DXN52" s="161"/>
      <c r="DXO52" s="161"/>
      <c r="DXP52" s="161"/>
      <c r="DXQ52" s="161"/>
      <c r="DXR52" s="161"/>
      <c r="DXS52" s="161"/>
      <c r="DXT52" s="161"/>
      <c r="DXU52" s="161"/>
      <c r="DXV52" s="161"/>
      <c r="DXW52" s="161"/>
      <c r="DXX52" s="161"/>
      <c r="DXY52" s="161"/>
      <c r="DXZ52" s="161"/>
      <c r="DYA52" s="161"/>
      <c r="DYB52" s="161"/>
      <c r="DYC52" s="161"/>
      <c r="DYD52" s="161"/>
      <c r="DYE52" s="161"/>
      <c r="DYF52" s="161"/>
      <c r="DYG52" s="161"/>
      <c r="DYH52" s="161"/>
      <c r="DYI52" s="161"/>
      <c r="DYJ52" s="161"/>
      <c r="DYK52" s="161"/>
      <c r="DYL52" s="161"/>
      <c r="DYM52" s="161"/>
      <c r="DYN52" s="161"/>
      <c r="DYO52" s="161"/>
      <c r="DYP52" s="161"/>
      <c r="DYQ52" s="161"/>
      <c r="DYR52" s="161"/>
      <c r="DYS52" s="161"/>
      <c r="DYT52" s="161"/>
      <c r="DYU52" s="161"/>
      <c r="DYV52" s="161"/>
      <c r="DYW52" s="161"/>
      <c r="DYX52" s="161"/>
      <c r="DYY52" s="161"/>
      <c r="DYZ52" s="161"/>
      <c r="DZA52" s="161"/>
      <c r="DZB52" s="161"/>
      <c r="DZC52" s="161"/>
      <c r="DZD52" s="161"/>
      <c r="DZE52" s="161"/>
      <c r="DZF52" s="161"/>
      <c r="DZG52" s="161"/>
      <c r="DZH52" s="161"/>
      <c r="DZI52" s="161"/>
      <c r="DZJ52" s="161"/>
      <c r="DZK52" s="161"/>
      <c r="DZL52" s="161"/>
      <c r="DZM52" s="161"/>
      <c r="DZN52" s="161"/>
      <c r="DZO52" s="161"/>
      <c r="DZP52" s="161"/>
      <c r="DZQ52" s="161"/>
      <c r="DZR52" s="161"/>
      <c r="DZS52" s="161"/>
      <c r="DZT52" s="161"/>
      <c r="DZU52" s="161"/>
      <c r="DZV52" s="161"/>
      <c r="DZW52" s="161"/>
      <c r="DZX52" s="161"/>
      <c r="DZY52" s="161"/>
      <c r="DZZ52" s="161"/>
      <c r="EAA52" s="161"/>
      <c r="EAB52" s="161"/>
      <c r="EAC52" s="161"/>
      <c r="EAD52" s="161"/>
      <c r="EAE52" s="161"/>
      <c r="EAF52" s="161"/>
      <c r="EAG52" s="161"/>
      <c r="EAH52" s="161"/>
      <c r="EAI52" s="161"/>
      <c r="EAJ52" s="161"/>
      <c r="EAK52" s="161"/>
      <c r="EAL52" s="161"/>
      <c r="EAM52" s="161"/>
      <c r="EAN52" s="161"/>
      <c r="EAO52" s="161"/>
      <c r="EAP52" s="161"/>
      <c r="EAQ52" s="161"/>
      <c r="EAR52" s="161"/>
      <c r="EAS52" s="161"/>
      <c r="EAT52" s="161"/>
      <c r="EAU52" s="161"/>
      <c r="EAV52" s="161"/>
      <c r="EAW52" s="161"/>
      <c r="EAX52" s="161"/>
      <c r="EAY52" s="161"/>
      <c r="EAZ52" s="161"/>
      <c r="EBA52" s="161"/>
      <c r="EBB52" s="161"/>
      <c r="EBC52" s="161"/>
      <c r="EBD52" s="161"/>
      <c r="EBE52" s="161"/>
      <c r="EBF52" s="161"/>
      <c r="EBG52" s="161"/>
      <c r="EBH52" s="161"/>
      <c r="EBI52" s="161"/>
      <c r="EBJ52" s="161"/>
      <c r="EBK52" s="161"/>
      <c r="EBL52" s="161"/>
      <c r="EBM52" s="161"/>
      <c r="EBN52" s="161"/>
      <c r="EBO52" s="161"/>
      <c r="EBP52" s="161"/>
      <c r="EBQ52" s="161"/>
      <c r="EBR52" s="161"/>
      <c r="EBS52" s="161"/>
      <c r="EBT52" s="161"/>
      <c r="EBU52" s="161"/>
      <c r="EBV52" s="161"/>
      <c r="EBW52" s="161"/>
      <c r="EBX52" s="161"/>
      <c r="EBY52" s="161"/>
      <c r="EBZ52" s="161"/>
      <c r="ECA52" s="161"/>
      <c r="ECB52" s="161"/>
      <c r="ECC52" s="161"/>
      <c r="ECD52" s="161"/>
      <c r="ECE52" s="161"/>
      <c r="ECF52" s="161"/>
      <c r="ECG52" s="161"/>
      <c r="ECH52" s="161"/>
      <c r="ECI52" s="161"/>
      <c r="ECJ52" s="161"/>
      <c r="ECK52" s="161"/>
      <c r="ECL52" s="161"/>
      <c r="ECM52" s="161"/>
      <c r="ECN52" s="161"/>
      <c r="ECO52" s="161"/>
      <c r="ECP52" s="161"/>
      <c r="ECQ52" s="161"/>
      <c r="ECR52" s="161"/>
      <c r="ECS52" s="161"/>
      <c r="ECT52" s="161"/>
      <c r="ECU52" s="161"/>
      <c r="ECV52" s="161"/>
      <c r="ECW52" s="161"/>
      <c r="ECX52" s="161"/>
      <c r="ECY52" s="161"/>
      <c r="ECZ52" s="161"/>
      <c r="EDA52" s="161"/>
      <c r="EDB52" s="161"/>
      <c r="EDC52" s="161"/>
      <c r="EDD52" s="161"/>
      <c r="EDE52" s="161"/>
      <c r="EDF52" s="161"/>
      <c r="EDG52" s="161"/>
      <c r="EDH52" s="161"/>
      <c r="EDI52" s="161"/>
      <c r="EDJ52" s="161"/>
      <c r="EDK52" s="161"/>
      <c r="EDL52" s="161"/>
      <c r="EDM52" s="161"/>
      <c r="EDN52" s="161"/>
      <c r="EDO52" s="161"/>
      <c r="EDP52" s="161"/>
      <c r="EDQ52" s="161"/>
      <c r="EDR52" s="161"/>
      <c r="EDS52" s="161"/>
      <c r="EDT52" s="161"/>
      <c r="EDU52" s="161"/>
      <c r="EDV52" s="161"/>
      <c r="EDW52" s="161"/>
      <c r="EDX52" s="161"/>
      <c r="EDY52" s="161"/>
      <c r="EDZ52" s="161"/>
      <c r="EEA52" s="161"/>
      <c r="EEB52" s="161"/>
      <c r="EEC52" s="161"/>
      <c r="EED52" s="161"/>
      <c r="EEE52" s="161"/>
      <c r="EEF52" s="161"/>
      <c r="EEG52" s="161"/>
      <c r="EEH52" s="161"/>
      <c r="EEI52" s="161"/>
      <c r="EEJ52" s="161"/>
      <c r="EEK52" s="161"/>
      <c r="EEL52" s="161"/>
      <c r="EEM52" s="161"/>
      <c r="EEN52" s="161"/>
      <c r="EEO52" s="161"/>
      <c r="EEP52" s="161"/>
      <c r="EEQ52" s="161"/>
      <c r="EER52" s="161"/>
      <c r="EES52" s="161"/>
      <c r="EET52" s="161"/>
      <c r="EEU52" s="161"/>
      <c r="EEV52" s="161"/>
      <c r="EEW52" s="161"/>
      <c r="EEX52" s="161"/>
      <c r="EEY52" s="161"/>
      <c r="EEZ52" s="161"/>
      <c r="EFA52" s="161"/>
      <c r="EFB52" s="161"/>
      <c r="EFC52" s="161"/>
      <c r="EFD52" s="161"/>
      <c r="EFE52" s="161"/>
      <c r="EFF52" s="161"/>
      <c r="EFG52" s="161"/>
      <c r="EFH52" s="161"/>
      <c r="EFI52" s="161"/>
      <c r="EFJ52" s="161"/>
      <c r="EFK52" s="161"/>
      <c r="EFL52" s="161"/>
      <c r="EFM52" s="161"/>
      <c r="EFN52" s="161"/>
      <c r="EFO52" s="161"/>
      <c r="EFP52" s="161"/>
      <c r="EFQ52" s="161"/>
      <c r="EFR52" s="161"/>
      <c r="EFS52" s="161"/>
      <c r="EFT52" s="161"/>
      <c r="EFU52" s="161"/>
      <c r="EFV52" s="161"/>
      <c r="EFW52" s="161"/>
      <c r="EFX52" s="161"/>
      <c r="EFY52" s="161"/>
      <c r="EFZ52" s="161"/>
      <c r="EGA52" s="161"/>
      <c r="EGB52" s="161"/>
      <c r="EGC52" s="161"/>
      <c r="EGD52" s="161"/>
      <c r="EGE52" s="161"/>
      <c r="EGF52" s="161"/>
      <c r="EGG52" s="161"/>
      <c r="EGH52" s="161"/>
      <c r="EGI52" s="161"/>
      <c r="EGJ52" s="161"/>
      <c r="EGK52" s="161"/>
      <c r="EGL52" s="161"/>
      <c r="EGM52" s="161"/>
      <c r="EGN52" s="161"/>
      <c r="EGO52" s="161"/>
      <c r="EGP52" s="161"/>
      <c r="EGQ52" s="161"/>
      <c r="EGR52" s="161"/>
      <c r="EGS52" s="161"/>
      <c r="EGT52" s="161"/>
      <c r="EGU52" s="161"/>
      <c r="EGV52" s="161"/>
      <c r="EGW52" s="161"/>
      <c r="EGX52" s="161"/>
      <c r="EGY52" s="161"/>
      <c r="EGZ52" s="161"/>
      <c r="EHA52" s="161"/>
      <c r="EHB52" s="161"/>
      <c r="EHC52" s="161"/>
      <c r="EHD52" s="161"/>
      <c r="EHE52" s="161"/>
      <c r="EHF52" s="161"/>
      <c r="EHG52" s="161"/>
      <c r="EHH52" s="161"/>
      <c r="EHI52" s="161"/>
      <c r="EHJ52" s="161"/>
      <c r="EHK52" s="161"/>
      <c r="EHL52" s="161"/>
      <c r="EHM52" s="161"/>
      <c r="EHN52" s="161"/>
      <c r="EHO52" s="161"/>
      <c r="EHP52" s="161"/>
      <c r="EHQ52" s="161"/>
      <c r="EHR52" s="161"/>
      <c r="EHS52" s="161"/>
      <c r="EHT52" s="161"/>
      <c r="EHU52" s="161"/>
      <c r="EHV52" s="161"/>
      <c r="EHW52" s="161"/>
      <c r="EHX52" s="161"/>
      <c r="EHY52" s="161"/>
      <c r="EHZ52" s="161"/>
      <c r="EIA52" s="161"/>
      <c r="EIB52" s="161"/>
      <c r="EIC52" s="161"/>
      <c r="EID52" s="161"/>
      <c r="EIE52" s="161"/>
      <c r="EIF52" s="161"/>
      <c r="EIG52" s="161"/>
      <c r="EIH52" s="161"/>
      <c r="EII52" s="161"/>
      <c r="EIJ52" s="161"/>
      <c r="EIK52" s="161"/>
      <c r="EIL52" s="161"/>
      <c r="EIM52" s="161"/>
      <c r="EIN52" s="161"/>
      <c r="EIO52" s="161"/>
      <c r="EIP52" s="161"/>
      <c r="EIQ52" s="161"/>
      <c r="EIR52" s="161"/>
      <c r="EIS52" s="161"/>
      <c r="EIT52" s="161"/>
      <c r="EIU52" s="161"/>
      <c r="EIV52" s="161"/>
      <c r="EIW52" s="161"/>
      <c r="EIX52" s="161"/>
      <c r="EIY52" s="161"/>
      <c r="EIZ52" s="161"/>
      <c r="EJA52" s="161"/>
      <c r="EJB52" s="161"/>
      <c r="EJC52" s="161"/>
      <c r="EJD52" s="161"/>
      <c r="EJE52" s="161"/>
      <c r="EJF52" s="161"/>
      <c r="EJG52" s="161"/>
      <c r="EJH52" s="161"/>
      <c r="EJI52" s="161"/>
      <c r="EJJ52" s="161"/>
      <c r="EJK52" s="161"/>
      <c r="EJL52" s="161"/>
      <c r="EJM52" s="161"/>
      <c r="EJN52" s="161"/>
      <c r="EJO52" s="161"/>
      <c r="EJP52" s="161"/>
      <c r="EJQ52" s="161"/>
      <c r="EJR52" s="161"/>
      <c r="EJS52" s="161"/>
      <c r="EJT52" s="161"/>
      <c r="EJU52" s="161"/>
      <c r="EJV52" s="161"/>
      <c r="EJW52" s="161"/>
      <c r="EJX52" s="161"/>
      <c r="EJY52" s="161"/>
      <c r="EJZ52" s="161"/>
      <c r="EKA52" s="161"/>
      <c r="EKB52" s="161"/>
      <c r="EKC52" s="161"/>
      <c r="EKD52" s="161"/>
      <c r="EKE52" s="161"/>
      <c r="EKF52" s="161"/>
      <c r="EKG52" s="161"/>
      <c r="EKH52" s="161"/>
      <c r="EKI52" s="161"/>
      <c r="EKJ52" s="161"/>
      <c r="EKK52" s="161"/>
      <c r="EKL52" s="161"/>
      <c r="EKM52" s="161"/>
      <c r="EKN52" s="161"/>
      <c r="EKO52" s="161"/>
      <c r="EKP52" s="161"/>
      <c r="EKQ52" s="161"/>
      <c r="EKR52" s="161"/>
      <c r="EKS52" s="161"/>
      <c r="EKT52" s="161"/>
      <c r="EKU52" s="161"/>
      <c r="EKV52" s="161"/>
      <c r="EKW52" s="161"/>
      <c r="EKX52" s="161"/>
      <c r="EKY52" s="161"/>
      <c r="EKZ52" s="161"/>
      <c r="ELA52" s="161"/>
      <c r="ELB52" s="161"/>
      <c r="ELC52" s="161"/>
      <c r="ELD52" s="161"/>
      <c r="ELE52" s="161"/>
      <c r="ELF52" s="161"/>
      <c r="ELG52" s="161"/>
      <c r="ELH52" s="161"/>
      <c r="ELI52" s="161"/>
      <c r="ELJ52" s="161"/>
      <c r="ELK52" s="161"/>
      <c r="ELL52" s="161"/>
      <c r="ELM52" s="161"/>
      <c r="ELN52" s="161"/>
      <c r="ELO52" s="161"/>
      <c r="ELP52" s="161"/>
      <c r="ELQ52" s="161"/>
      <c r="ELR52" s="161"/>
      <c r="ELS52" s="161"/>
      <c r="ELT52" s="161"/>
      <c r="ELU52" s="161"/>
      <c r="ELV52" s="161"/>
      <c r="ELW52" s="161"/>
      <c r="ELX52" s="161"/>
      <c r="ELY52" s="161"/>
      <c r="ELZ52" s="161"/>
      <c r="EMA52" s="161"/>
      <c r="EMB52" s="161"/>
      <c r="EMC52" s="161"/>
      <c r="EMD52" s="161"/>
      <c r="EME52" s="161"/>
      <c r="EMF52" s="161"/>
      <c r="EMG52" s="161"/>
      <c r="EMH52" s="161"/>
      <c r="EMI52" s="161"/>
      <c r="EMJ52" s="161"/>
      <c r="EMK52" s="161"/>
      <c r="EML52" s="161"/>
      <c r="EMM52" s="161"/>
      <c r="EMN52" s="161"/>
      <c r="EMO52" s="161"/>
      <c r="EMP52" s="161"/>
      <c r="EMQ52" s="161"/>
      <c r="EMR52" s="161"/>
      <c r="EMS52" s="161"/>
      <c r="EMT52" s="161"/>
      <c r="EMU52" s="161"/>
      <c r="EMV52" s="161"/>
      <c r="EMW52" s="161"/>
      <c r="EMX52" s="161"/>
      <c r="EMY52" s="161"/>
      <c r="EMZ52" s="161"/>
      <c r="ENA52" s="161"/>
      <c r="ENB52" s="161"/>
      <c r="ENC52" s="161"/>
      <c r="END52" s="161"/>
      <c r="ENE52" s="161"/>
      <c r="ENF52" s="161"/>
      <c r="ENG52" s="161"/>
      <c r="ENH52" s="161"/>
      <c r="ENI52" s="161"/>
      <c r="ENJ52" s="161"/>
      <c r="ENK52" s="161"/>
      <c r="ENL52" s="161"/>
      <c r="ENM52" s="161"/>
      <c r="ENN52" s="161"/>
      <c r="ENO52" s="161"/>
      <c r="ENP52" s="161"/>
      <c r="ENQ52" s="161"/>
      <c r="ENR52" s="161"/>
      <c r="ENS52" s="161"/>
      <c r="ENT52" s="161"/>
      <c r="ENU52" s="161"/>
      <c r="ENV52" s="161"/>
      <c r="ENW52" s="161"/>
      <c r="ENX52" s="161"/>
      <c r="ENY52" s="161"/>
      <c r="ENZ52" s="161"/>
      <c r="EOA52" s="161"/>
      <c r="EOB52" s="161"/>
      <c r="EOC52" s="161"/>
      <c r="EOD52" s="161"/>
      <c r="EOE52" s="161"/>
      <c r="EOF52" s="161"/>
      <c r="EOG52" s="161"/>
      <c r="EOH52" s="161"/>
      <c r="EOI52" s="161"/>
      <c r="EOJ52" s="161"/>
      <c r="EOK52" s="161"/>
      <c r="EOL52" s="161"/>
      <c r="EOM52" s="161"/>
      <c r="EON52" s="161"/>
      <c r="EOO52" s="161"/>
      <c r="EOP52" s="161"/>
      <c r="EOQ52" s="161"/>
      <c r="EOR52" s="161"/>
      <c r="EOS52" s="161"/>
      <c r="EOT52" s="161"/>
      <c r="EOU52" s="161"/>
      <c r="EOV52" s="161"/>
      <c r="EOW52" s="161"/>
      <c r="EOX52" s="161"/>
      <c r="EOY52" s="161"/>
      <c r="EOZ52" s="161"/>
      <c r="EPA52" s="161"/>
      <c r="EPB52" s="161"/>
      <c r="EPC52" s="161"/>
      <c r="EPD52" s="161"/>
      <c r="EPE52" s="161"/>
      <c r="EPF52" s="161"/>
      <c r="EPG52" s="161"/>
      <c r="EPH52" s="161"/>
      <c r="EPI52" s="161"/>
      <c r="EPJ52" s="161"/>
      <c r="EPK52" s="161"/>
      <c r="EPL52" s="161"/>
      <c r="EPM52" s="161"/>
      <c r="EPN52" s="161"/>
      <c r="EPO52" s="161"/>
      <c r="EPP52" s="161"/>
      <c r="EPQ52" s="161"/>
      <c r="EPR52" s="161"/>
      <c r="EPS52" s="161"/>
      <c r="EPT52" s="161"/>
      <c r="EPU52" s="161"/>
      <c r="EPV52" s="161"/>
      <c r="EPW52" s="161"/>
      <c r="EPX52" s="161"/>
      <c r="EPY52" s="161"/>
      <c r="EPZ52" s="161"/>
      <c r="EQA52" s="161"/>
      <c r="EQB52" s="161"/>
      <c r="EQC52" s="161"/>
      <c r="EQD52" s="161"/>
      <c r="EQE52" s="161"/>
      <c r="EQF52" s="161"/>
      <c r="EQG52" s="161"/>
      <c r="EQH52" s="161"/>
      <c r="EQI52" s="161"/>
      <c r="EQJ52" s="161"/>
      <c r="EQK52" s="161"/>
      <c r="EQL52" s="161"/>
      <c r="EQM52" s="161"/>
      <c r="EQN52" s="161"/>
      <c r="EQO52" s="161"/>
      <c r="EQP52" s="161"/>
      <c r="EQQ52" s="161"/>
      <c r="EQR52" s="161"/>
      <c r="EQS52" s="161"/>
      <c r="EQT52" s="161"/>
      <c r="EQU52" s="161"/>
      <c r="EQV52" s="161"/>
      <c r="EQW52" s="161"/>
      <c r="EQX52" s="161"/>
      <c r="EQY52" s="161"/>
      <c r="EQZ52" s="161"/>
      <c r="ERA52" s="161"/>
      <c r="ERB52" s="161"/>
      <c r="ERC52" s="161"/>
      <c r="ERD52" s="161"/>
      <c r="ERE52" s="161"/>
      <c r="ERF52" s="161"/>
      <c r="ERG52" s="161"/>
      <c r="ERH52" s="161"/>
      <c r="ERI52" s="161"/>
      <c r="ERJ52" s="161"/>
      <c r="ERK52" s="161"/>
      <c r="ERL52" s="161"/>
      <c r="ERM52" s="161"/>
      <c r="ERN52" s="161"/>
      <c r="ERO52" s="161"/>
      <c r="ERP52" s="161"/>
      <c r="ERQ52" s="161"/>
      <c r="ERR52" s="161"/>
      <c r="ERS52" s="161"/>
      <c r="ERT52" s="161"/>
      <c r="ERU52" s="161"/>
      <c r="ERV52" s="161"/>
      <c r="ERW52" s="161"/>
      <c r="ERX52" s="161"/>
      <c r="ERY52" s="161"/>
      <c r="ERZ52" s="161"/>
      <c r="ESA52" s="161"/>
      <c r="ESB52" s="161"/>
      <c r="ESC52" s="161"/>
      <c r="ESD52" s="161"/>
      <c r="ESE52" s="161"/>
      <c r="ESF52" s="161"/>
      <c r="ESG52" s="161"/>
      <c r="ESH52" s="161"/>
      <c r="ESI52" s="161"/>
      <c r="ESJ52" s="161"/>
      <c r="ESK52" s="161"/>
      <c r="ESL52" s="161"/>
      <c r="ESM52" s="161"/>
      <c r="ESN52" s="161"/>
      <c r="ESO52" s="161"/>
      <c r="ESP52" s="161"/>
      <c r="ESQ52" s="161"/>
      <c r="ESR52" s="161"/>
      <c r="ESS52" s="161"/>
      <c r="EST52" s="161"/>
      <c r="ESU52" s="161"/>
      <c r="ESV52" s="161"/>
      <c r="ESW52" s="161"/>
      <c r="ESX52" s="161"/>
      <c r="ESY52" s="161"/>
      <c r="ESZ52" s="161"/>
      <c r="ETA52" s="161"/>
      <c r="ETB52" s="161"/>
      <c r="ETC52" s="161"/>
      <c r="ETD52" s="161"/>
      <c r="ETE52" s="161"/>
      <c r="ETF52" s="161"/>
      <c r="ETG52" s="161"/>
      <c r="ETH52" s="161"/>
      <c r="ETI52" s="161"/>
      <c r="ETJ52" s="161"/>
      <c r="ETK52" s="161"/>
      <c r="ETL52" s="161"/>
      <c r="ETM52" s="161"/>
      <c r="ETN52" s="161"/>
      <c r="ETO52" s="161"/>
      <c r="ETP52" s="161"/>
      <c r="ETQ52" s="161"/>
      <c r="ETR52" s="161"/>
      <c r="ETS52" s="161"/>
      <c r="ETT52" s="161"/>
      <c r="ETU52" s="161"/>
      <c r="ETV52" s="161"/>
      <c r="ETW52" s="161"/>
      <c r="ETX52" s="161"/>
      <c r="ETY52" s="161"/>
      <c r="ETZ52" s="161"/>
      <c r="EUA52" s="161"/>
      <c r="EUB52" s="161"/>
      <c r="EUC52" s="161"/>
      <c r="EUD52" s="161"/>
      <c r="EUE52" s="161"/>
      <c r="EUF52" s="161"/>
      <c r="EUG52" s="161"/>
      <c r="EUH52" s="161"/>
      <c r="EUI52" s="161"/>
      <c r="EUJ52" s="161"/>
      <c r="EUK52" s="161"/>
      <c r="EUL52" s="161"/>
      <c r="EUM52" s="161"/>
      <c r="EUN52" s="161"/>
      <c r="EUO52" s="161"/>
      <c r="EUP52" s="161"/>
      <c r="EUQ52" s="161"/>
      <c r="EUR52" s="161"/>
      <c r="EUS52" s="161"/>
      <c r="EUT52" s="161"/>
      <c r="EUU52" s="161"/>
      <c r="EUV52" s="161"/>
      <c r="EUW52" s="161"/>
      <c r="EUX52" s="161"/>
      <c r="EUY52" s="161"/>
      <c r="EUZ52" s="161"/>
      <c r="EVA52" s="161"/>
      <c r="EVB52" s="161"/>
      <c r="EVC52" s="161"/>
      <c r="EVD52" s="161"/>
      <c r="EVE52" s="161"/>
      <c r="EVF52" s="161"/>
      <c r="EVG52" s="161"/>
      <c r="EVH52" s="161"/>
      <c r="EVI52" s="161"/>
      <c r="EVJ52" s="161"/>
      <c r="EVK52" s="161"/>
      <c r="EVL52" s="161"/>
      <c r="EVM52" s="161"/>
      <c r="EVN52" s="161"/>
      <c r="EVO52" s="161"/>
      <c r="EVP52" s="161"/>
      <c r="EVQ52" s="161"/>
      <c r="EVR52" s="161"/>
      <c r="EVS52" s="161"/>
      <c r="EVT52" s="161"/>
      <c r="EVU52" s="161"/>
      <c r="EVV52" s="161"/>
      <c r="EVW52" s="161"/>
      <c r="EVX52" s="161"/>
      <c r="EVY52" s="161"/>
      <c r="EVZ52" s="161"/>
      <c r="EWA52" s="161"/>
      <c r="EWB52" s="161"/>
      <c r="EWC52" s="161"/>
      <c r="EWD52" s="161"/>
      <c r="EWE52" s="161"/>
      <c r="EWF52" s="161"/>
      <c r="EWG52" s="161"/>
      <c r="EWH52" s="161"/>
      <c r="EWI52" s="161"/>
      <c r="EWJ52" s="161"/>
      <c r="EWK52" s="161"/>
      <c r="EWL52" s="161"/>
      <c r="EWM52" s="161"/>
      <c r="EWN52" s="161"/>
      <c r="EWO52" s="161"/>
      <c r="EWP52" s="161"/>
      <c r="EWQ52" s="161"/>
      <c r="EWR52" s="161"/>
      <c r="EWS52" s="161"/>
      <c r="EWT52" s="161"/>
      <c r="EWU52" s="161"/>
      <c r="EWV52" s="161"/>
      <c r="EWW52" s="161"/>
      <c r="EWX52" s="161"/>
      <c r="EWY52" s="161"/>
      <c r="EWZ52" s="161"/>
      <c r="EXA52" s="161"/>
      <c r="EXB52" s="161"/>
      <c r="EXC52" s="161"/>
      <c r="EXD52" s="161"/>
      <c r="EXE52" s="161"/>
      <c r="EXF52" s="161"/>
      <c r="EXG52" s="161"/>
      <c r="EXH52" s="161"/>
      <c r="EXI52" s="161"/>
      <c r="EXJ52" s="161"/>
      <c r="EXK52" s="161"/>
      <c r="EXL52" s="161"/>
      <c r="EXM52" s="161"/>
      <c r="EXN52" s="161"/>
      <c r="EXO52" s="161"/>
      <c r="EXP52" s="161"/>
      <c r="EXQ52" s="161"/>
      <c r="EXR52" s="161"/>
      <c r="EXS52" s="161"/>
      <c r="EXT52" s="161"/>
      <c r="EXU52" s="161"/>
      <c r="EXV52" s="161"/>
      <c r="EXW52" s="161"/>
      <c r="EXX52" s="161"/>
      <c r="EXY52" s="161"/>
      <c r="EXZ52" s="161"/>
      <c r="EYA52" s="161"/>
      <c r="EYB52" s="161"/>
      <c r="EYC52" s="161"/>
      <c r="EYD52" s="161"/>
      <c r="EYE52" s="161"/>
      <c r="EYF52" s="161"/>
      <c r="EYG52" s="161"/>
      <c r="EYH52" s="161"/>
      <c r="EYI52" s="161"/>
      <c r="EYJ52" s="161"/>
      <c r="EYK52" s="161"/>
      <c r="EYL52" s="161"/>
      <c r="EYM52" s="161"/>
      <c r="EYN52" s="161"/>
      <c r="EYO52" s="161"/>
      <c r="EYP52" s="161"/>
      <c r="EYQ52" s="161"/>
      <c r="EYR52" s="161"/>
      <c r="EYS52" s="161"/>
      <c r="EYT52" s="161"/>
      <c r="EYU52" s="161"/>
      <c r="EYV52" s="161"/>
      <c r="EYW52" s="161"/>
      <c r="EYX52" s="161"/>
      <c r="EYY52" s="161"/>
      <c r="EYZ52" s="161"/>
      <c r="EZA52" s="161"/>
      <c r="EZB52" s="161"/>
      <c r="EZC52" s="161"/>
      <c r="EZD52" s="161"/>
      <c r="EZE52" s="161"/>
      <c r="EZF52" s="161"/>
      <c r="EZG52" s="161"/>
      <c r="EZH52" s="161"/>
      <c r="EZI52" s="161"/>
      <c r="EZJ52" s="161"/>
      <c r="EZK52" s="161"/>
      <c r="EZL52" s="161"/>
      <c r="EZM52" s="161"/>
      <c r="EZN52" s="161"/>
      <c r="EZO52" s="161"/>
      <c r="EZP52" s="161"/>
      <c r="EZQ52" s="161"/>
      <c r="EZR52" s="161"/>
      <c r="EZS52" s="161"/>
      <c r="EZT52" s="161"/>
      <c r="EZU52" s="161"/>
      <c r="EZV52" s="161"/>
      <c r="EZW52" s="161"/>
      <c r="EZX52" s="161"/>
      <c r="EZY52" s="161"/>
      <c r="EZZ52" s="161"/>
      <c r="FAA52" s="161"/>
      <c r="FAB52" s="161"/>
      <c r="FAC52" s="161"/>
      <c r="FAD52" s="161"/>
      <c r="FAE52" s="161"/>
      <c r="FAF52" s="161"/>
      <c r="FAG52" s="161"/>
      <c r="FAH52" s="161"/>
      <c r="FAI52" s="161"/>
      <c r="FAJ52" s="161"/>
      <c r="FAK52" s="161"/>
      <c r="FAL52" s="161"/>
      <c r="FAM52" s="161"/>
      <c r="FAN52" s="161"/>
      <c r="FAO52" s="161"/>
      <c r="FAP52" s="161"/>
      <c r="FAQ52" s="161"/>
      <c r="FAR52" s="161"/>
      <c r="FAS52" s="161"/>
      <c r="FAT52" s="161"/>
      <c r="FAU52" s="161"/>
      <c r="FAV52" s="161"/>
      <c r="FAW52" s="161"/>
      <c r="FAX52" s="161"/>
      <c r="FAY52" s="161"/>
      <c r="FAZ52" s="161"/>
      <c r="FBA52" s="161"/>
      <c r="FBB52" s="161"/>
      <c r="FBC52" s="161"/>
      <c r="FBD52" s="161"/>
      <c r="FBE52" s="161"/>
      <c r="FBF52" s="161"/>
      <c r="FBG52" s="161"/>
      <c r="FBH52" s="161"/>
      <c r="FBI52" s="161"/>
      <c r="FBJ52" s="161"/>
      <c r="FBK52" s="161"/>
      <c r="FBL52" s="161"/>
      <c r="FBM52" s="161"/>
      <c r="FBN52" s="161"/>
      <c r="FBO52" s="161"/>
      <c r="FBP52" s="161"/>
      <c r="FBQ52" s="161"/>
      <c r="FBR52" s="161"/>
      <c r="FBS52" s="161"/>
      <c r="FBT52" s="161"/>
      <c r="FBU52" s="161"/>
      <c r="FBV52" s="161"/>
      <c r="FBW52" s="161"/>
      <c r="FBX52" s="161"/>
      <c r="FBY52" s="161"/>
      <c r="FBZ52" s="161"/>
      <c r="FCA52" s="161"/>
      <c r="FCB52" s="161"/>
      <c r="FCC52" s="161"/>
      <c r="FCD52" s="161"/>
      <c r="FCE52" s="161"/>
      <c r="FCF52" s="161"/>
      <c r="FCG52" s="161"/>
      <c r="FCH52" s="161"/>
      <c r="FCI52" s="161"/>
      <c r="FCJ52" s="161"/>
      <c r="FCK52" s="161"/>
      <c r="FCL52" s="161"/>
      <c r="FCM52" s="161"/>
      <c r="FCN52" s="161"/>
      <c r="FCO52" s="161"/>
      <c r="FCP52" s="161"/>
      <c r="FCQ52" s="161"/>
      <c r="FCR52" s="161"/>
      <c r="FCS52" s="161"/>
      <c r="FCT52" s="161"/>
      <c r="FCU52" s="161"/>
      <c r="FCV52" s="161"/>
      <c r="FCW52" s="161"/>
      <c r="FCX52" s="161"/>
      <c r="FCY52" s="161"/>
      <c r="FCZ52" s="161"/>
      <c r="FDA52" s="161"/>
      <c r="FDB52" s="161"/>
      <c r="FDC52" s="161"/>
      <c r="FDD52" s="161"/>
      <c r="FDE52" s="161"/>
      <c r="FDF52" s="161"/>
      <c r="FDG52" s="161"/>
      <c r="FDH52" s="161"/>
      <c r="FDI52" s="161"/>
      <c r="FDJ52" s="161"/>
      <c r="FDK52" s="161"/>
      <c r="FDL52" s="161"/>
      <c r="FDM52" s="161"/>
      <c r="FDN52" s="161"/>
      <c r="FDO52" s="161"/>
      <c r="FDP52" s="161"/>
      <c r="FDQ52" s="161"/>
      <c r="FDR52" s="161"/>
      <c r="FDS52" s="161"/>
      <c r="FDT52" s="161"/>
      <c r="FDU52" s="161"/>
      <c r="FDV52" s="161"/>
      <c r="FDW52" s="161"/>
      <c r="FDX52" s="161"/>
      <c r="FDY52" s="161"/>
      <c r="FDZ52" s="161"/>
      <c r="FEA52" s="161"/>
      <c r="FEB52" s="161"/>
      <c r="FEC52" s="161"/>
      <c r="FED52" s="161"/>
      <c r="FEE52" s="161"/>
      <c r="FEF52" s="161"/>
      <c r="FEG52" s="161"/>
      <c r="FEH52" s="161"/>
      <c r="FEI52" s="161"/>
      <c r="FEJ52" s="161"/>
      <c r="FEK52" s="161"/>
      <c r="FEL52" s="161"/>
      <c r="FEM52" s="161"/>
      <c r="FEN52" s="161"/>
      <c r="FEO52" s="161"/>
      <c r="FEP52" s="161"/>
      <c r="FEQ52" s="161"/>
      <c r="FER52" s="161"/>
      <c r="FES52" s="161"/>
      <c r="FET52" s="161"/>
      <c r="FEU52" s="161"/>
      <c r="FEV52" s="161"/>
      <c r="FEW52" s="161"/>
      <c r="FEX52" s="161"/>
      <c r="FEY52" s="161"/>
      <c r="FEZ52" s="161"/>
      <c r="FFA52" s="161"/>
      <c r="FFB52" s="161"/>
      <c r="FFC52" s="161"/>
      <c r="FFD52" s="161"/>
      <c r="FFE52" s="161"/>
      <c r="FFF52" s="161"/>
      <c r="FFG52" s="161"/>
      <c r="FFH52" s="161"/>
      <c r="FFI52" s="161"/>
      <c r="FFJ52" s="161"/>
      <c r="FFK52" s="161"/>
      <c r="FFL52" s="161"/>
      <c r="FFM52" s="161"/>
      <c r="FFN52" s="161"/>
      <c r="FFO52" s="161"/>
      <c r="FFP52" s="161"/>
      <c r="FFQ52" s="161"/>
      <c r="FFR52" s="161"/>
      <c r="FFS52" s="161"/>
      <c r="FFT52" s="161"/>
      <c r="FFU52" s="161"/>
      <c r="FFV52" s="161"/>
      <c r="FFW52" s="161"/>
      <c r="FFX52" s="161"/>
      <c r="FFY52" s="161"/>
      <c r="FFZ52" s="161"/>
      <c r="FGA52" s="161"/>
      <c r="FGB52" s="161"/>
      <c r="FGC52" s="161"/>
      <c r="FGD52" s="161"/>
      <c r="FGE52" s="161"/>
      <c r="FGF52" s="161"/>
      <c r="FGG52" s="161"/>
      <c r="FGH52" s="161"/>
      <c r="FGI52" s="161"/>
      <c r="FGJ52" s="161"/>
      <c r="FGK52" s="161"/>
      <c r="FGL52" s="161"/>
      <c r="FGM52" s="161"/>
      <c r="FGN52" s="161"/>
      <c r="FGO52" s="161"/>
      <c r="FGP52" s="161"/>
      <c r="FGQ52" s="161"/>
      <c r="FGR52" s="161"/>
      <c r="FGS52" s="161"/>
      <c r="FGT52" s="161"/>
      <c r="FGU52" s="161"/>
      <c r="FGV52" s="161"/>
      <c r="FGW52" s="161"/>
      <c r="FGX52" s="161"/>
      <c r="FGY52" s="161"/>
      <c r="FGZ52" s="161"/>
      <c r="FHA52" s="161"/>
      <c r="FHB52" s="161"/>
      <c r="FHC52" s="161"/>
      <c r="FHD52" s="161"/>
      <c r="FHE52" s="161"/>
      <c r="FHF52" s="161"/>
      <c r="FHG52" s="161"/>
      <c r="FHH52" s="161"/>
      <c r="FHI52" s="161"/>
      <c r="FHJ52" s="161"/>
      <c r="FHK52" s="161"/>
      <c r="FHL52" s="161"/>
      <c r="FHM52" s="161"/>
      <c r="FHN52" s="161"/>
      <c r="FHO52" s="161"/>
      <c r="FHP52" s="161"/>
      <c r="FHQ52" s="161"/>
      <c r="FHR52" s="161"/>
      <c r="FHS52" s="161"/>
      <c r="FHT52" s="161"/>
      <c r="FHU52" s="161"/>
      <c r="FHV52" s="161"/>
      <c r="FHW52" s="161"/>
      <c r="FHX52" s="161"/>
      <c r="FHY52" s="161"/>
      <c r="FHZ52" s="161"/>
      <c r="FIA52" s="161"/>
      <c r="FIB52" s="161"/>
      <c r="FIC52" s="161"/>
      <c r="FID52" s="161"/>
      <c r="FIE52" s="161"/>
      <c r="FIF52" s="161"/>
      <c r="FIG52" s="161"/>
      <c r="FIH52" s="161"/>
      <c r="FII52" s="161"/>
      <c r="FIJ52" s="161"/>
      <c r="FIK52" s="161"/>
      <c r="FIL52" s="161"/>
      <c r="FIM52" s="161"/>
      <c r="FIN52" s="161"/>
      <c r="FIO52" s="161"/>
      <c r="FIP52" s="161"/>
      <c r="FIQ52" s="161"/>
      <c r="FIR52" s="161"/>
      <c r="FIS52" s="161"/>
      <c r="FIT52" s="161"/>
      <c r="FIU52" s="161"/>
      <c r="FIV52" s="161"/>
      <c r="FIW52" s="161"/>
      <c r="FIX52" s="161"/>
      <c r="FIY52" s="161"/>
      <c r="FIZ52" s="161"/>
      <c r="FJA52" s="161"/>
      <c r="FJB52" s="161"/>
      <c r="FJC52" s="161"/>
      <c r="FJD52" s="161"/>
      <c r="FJE52" s="161"/>
      <c r="FJF52" s="161"/>
      <c r="FJG52" s="161"/>
      <c r="FJH52" s="161"/>
      <c r="FJI52" s="161"/>
      <c r="FJJ52" s="161"/>
      <c r="FJK52" s="161"/>
      <c r="FJL52" s="161"/>
      <c r="FJM52" s="161"/>
      <c r="FJN52" s="161"/>
      <c r="FJO52" s="161"/>
      <c r="FJP52" s="161"/>
      <c r="FJQ52" s="161"/>
      <c r="FJR52" s="161"/>
      <c r="FJS52" s="161"/>
      <c r="FJT52" s="161"/>
      <c r="FJU52" s="161"/>
      <c r="FJV52" s="161"/>
      <c r="FJW52" s="161"/>
      <c r="FJX52" s="161"/>
      <c r="FJY52" s="161"/>
      <c r="FJZ52" s="161"/>
      <c r="FKA52" s="161"/>
      <c r="FKB52" s="161"/>
      <c r="FKC52" s="161"/>
      <c r="FKD52" s="161"/>
      <c r="FKE52" s="161"/>
      <c r="FKF52" s="161"/>
      <c r="FKG52" s="161"/>
      <c r="FKH52" s="161"/>
      <c r="FKI52" s="161"/>
      <c r="FKJ52" s="161"/>
      <c r="FKK52" s="161"/>
      <c r="FKL52" s="161"/>
      <c r="FKM52" s="161"/>
      <c r="FKN52" s="161"/>
      <c r="FKO52" s="161"/>
      <c r="FKP52" s="161"/>
      <c r="FKQ52" s="161"/>
      <c r="FKR52" s="161"/>
      <c r="FKS52" s="161"/>
      <c r="FKT52" s="161"/>
      <c r="FKU52" s="161"/>
      <c r="FKV52" s="161"/>
      <c r="FKW52" s="161"/>
      <c r="FKX52" s="161"/>
      <c r="FKY52" s="161"/>
      <c r="FKZ52" s="161"/>
      <c r="FLA52" s="161"/>
      <c r="FLB52" s="161"/>
      <c r="FLC52" s="161"/>
      <c r="FLD52" s="161"/>
      <c r="FLE52" s="161"/>
      <c r="FLF52" s="161"/>
      <c r="FLG52" s="161"/>
      <c r="FLH52" s="161"/>
      <c r="FLI52" s="161"/>
      <c r="FLJ52" s="161"/>
      <c r="FLK52" s="161"/>
      <c r="FLL52" s="161"/>
      <c r="FLM52" s="161"/>
      <c r="FLN52" s="161"/>
      <c r="FLO52" s="161"/>
      <c r="FLP52" s="161"/>
      <c r="FLQ52" s="161"/>
      <c r="FLR52" s="161"/>
      <c r="FLS52" s="161"/>
      <c r="FLT52" s="161"/>
      <c r="FLU52" s="161"/>
      <c r="FLV52" s="161"/>
      <c r="FLW52" s="161"/>
      <c r="FLX52" s="161"/>
      <c r="FLY52" s="161"/>
      <c r="FLZ52" s="161"/>
      <c r="FMA52" s="161"/>
      <c r="FMB52" s="161"/>
      <c r="FMC52" s="161"/>
      <c r="FMD52" s="161"/>
      <c r="FME52" s="161"/>
      <c r="FMF52" s="161"/>
      <c r="FMG52" s="161"/>
      <c r="FMH52" s="161"/>
      <c r="FMI52" s="161"/>
      <c r="FMJ52" s="161"/>
      <c r="FMK52" s="161"/>
      <c r="FML52" s="161"/>
      <c r="FMM52" s="161"/>
      <c r="FMN52" s="161"/>
      <c r="FMO52" s="161"/>
      <c r="FMP52" s="161"/>
      <c r="FMQ52" s="161"/>
      <c r="FMR52" s="161"/>
      <c r="FMS52" s="161"/>
      <c r="FMT52" s="161"/>
      <c r="FMU52" s="161"/>
      <c r="FMV52" s="161"/>
      <c r="FMW52" s="161"/>
      <c r="FMX52" s="161"/>
      <c r="FMY52" s="161"/>
      <c r="FMZ52" s="161"/>
      <c r="FNA52" s="161"/>
      <c r="FNB52" s="161"/>
      <c r="FNC52" s="161"/>
      <c r="FND52" s="161"/>
      <c r="FNE52" s="161"/>
      <c r="FNF52" s="161"/>
      <c r="FNG52" s="161"/>
      <c r="FNH52" s="161"/>
      <c r="FNI52" s="161"/>
      <c r="FNJ52" s="161"/>
      <c r="FNK52" s="161"/>
      <c r="FNL52" s="161"/>
      <c r="FNM52" s="161"/>
      <c r="FNN52" s="161"/>
      <c r="FNO52" s="161"/>
      <c r="FNP52" s="161"/>
      <c r="FNQ52" s="161"/>
      <c r="FNR52" s="161"/>
      <c r="FNS52" s="161"/>
      <c r="FNT52" s="161"/>
      <c r="FNU52" s="161"/>
      <c r="FNV52" s="161"/>
      <c r="FNW52" s="161"/>
      <c r="FNX52" s="161"/>
      <c r="FNY52" s="161"/>
      <c r="FNZ52" s="161"/>
      <c r="FOA52" s="161"/>
      <c r="FOB52" s="161"/>
      <c r="FOC52" s="161"/>
      <c r="FOD52" s="161"/>
      <c r="FOE52" s="161"/>
      <c r="FOF52" s="161"/>
      <c r="FOG52" s="161"/>
      <c r="FOH52" s="161"/>
      <c r="FOI52" s="161"/>
      <c r="FOJ52" s="161"/>
      <c r="FOK52" s="161"/>
      <c r="FOL52" s="161"/>
      <c r="FOM52" s="161"/>
      <c r="FON52" s="161"/>
      <c r="FOO52" s="161"/>
      <c r="FOP52" s="161"/>
      <c r="FOQ52" s="161"/>
      <c r="FOR52" s="161"/>
      <c r="FOS52" s="161"/>
      <c r="FOT52" s="161"/>
      <c r="FOU52" s="161"/>
      <c r="FOV52" s="161"/>
      <c r="FOW52" s="161"/>
      <c r="FOX52" s="161"/>
      <c r="FOY52" s="161"/>
      <c r="FOZ52" s="161"/>
      <c r="FPA52" s="161"/>
      <c r="FPB52" s="161"/>
      <c r="FPC52" s="161"/>
      <c r="FPD52" s="161"/>
      <c r="FPE52" s="161"/>
      <c r="FPF52" s="161"/>
      <c r="FPG52" s="161"/>
      <c r="FPH52" s="161"/>
      <c r="FPI52" s="161"/>
      <c r="FPJ52" s="161"/>
      <c r="FPK52" s="161"/>
      <c r="FPL52" s="161"/>
      <c r="FPM52" s="161"/>
      <c r="FPN52" s="161"/>
      <c r="FPO52" s="161"/>
      <c r="FPP52" s="161"/>
      <c r="FPQ52" s="161"/>
      <c r="FPR52" s="161"/>
      <c r="FPS52" s="161"/>
      <c r="FPT52" s="161"/>
      <c r="FPU52" s="161"/>
      <c r="FPV52" s="161"/>
      <c r="FPW52" s="161"/>
      <c r="FPX52" s="161"/>
      <c r="FPY52" s="161"/>
      <c r="FPZ52" s="161"/>
      <c r="FQA52" s="161"/>
      <c r="FQB52" s="161"/>
      <c r="FQC52" s="161"/>
      <c r="FQD52" s="161"/>
      <c r="FQE52" s="161"/>
      <c r="FQF52" s="161"/>
      <c r="FQG52" s="161"/>
      <c r="FQH52" s="161"/>
      <c r="FQI52" s="161"/>
      <c r="FQJ52" s="161"/>
      <c r="FQK52" s="161"/>
      <c r="FQL52" s="161"/>
      <c r="FQM52" s="161"/>
      <c r="FQN52" s="161"/>
      <c r="FQO52" s="161"/>
      <c r="FQP52" s="161"/>
      <c r="FQQ52" s="161"/>
      <c r="FQR52" s="161"/>
      <c r="FQS52" s="161"/>
      <c r="FQT52" s="161"/>
      <c r="FQU52" s="161"/>
      <c r="FQV52" s="161"/>
      <c r="FQW52" s="161"/>
      <c r="FQX52" s="161"/>
      <c r="FQY52" s="161"/>
      <c r="FQZ52" s="161"/>
      <c r="FRA52" s="161"/>
      <c r="FRB52" s="161"/>
      <c r="FRC52" s="161"/>
      <c r="FRD52" s="161"/>
      <c r="FRE52" s="161"/>
      <c r="FRF52" s="161"/>
      <c r="FRG52" s="161"/>
      <c r="FRH52" s="161"/>
      <c r="FRI52" s="161"/>
      <c r="FRJ52" s="161"/>
      <c r="FRK52" s="161"/>
      <c r="FRL52" s="161"/>
      <c r="FRM52" s="161"/>
      <c r="FRN52" s="161"/>
      <c r="FRO52" s="161"/>
      <c r="FRP52" s="161"/>
      <c r="FRQ52" s="161"/>
      <c r="FRR52" s="161"/>
      <c r="FRS52" s="161"/>
      <c r="FRT52" s="161"/>
      <c r="FRU52" s="161"/>
      <c r="FRV52" s="161"/>
      <c r="FRW52" s="161"/>
      <c r="FRX52" s="161"/>
      <c r="FRY52" s="161"/>
      <c r="FRZ52" s="161"/>
      <c r="FSA52" s="161"/>
      <c r="FSB52" s="161"/>
      <c r="FSC52" s="161"/>
      <c r="FSD52" s="161"/>
      <c r="FSE52" s="161"/>
      <c r="FSF52" s="161"/>
      <c r="FSG52" s="161"/>
      <c r="FSH52" s="161"/>
      <c r="FSI52" s="161"/>
      <c r="FSJ52" s="161"/>
      <c r="FSK52" s="161"/>
      <c r="FSL52" s="161"/>
      <c r="FSM52" s="161"/>
      <c r="FSN52" s="161"/>
      <c r="FSO52" s="161"/>
      <c r="FSP52" s="161"/>
      <c r="FSQ52" s="161"/>
      <c r="FSR52" s="161"/>
      <c r="FSS52" s="161"/>
      <c r="FST52" s="161"/>
      <c r="FSU52" s="161"/>
      <c r="FSV52" s="161"/>
      <c r="FSW52" s="161"/>
      <c r="FSX52" s="161"/>
      <c r="FSY52" s="161"/>
      <c r="FSZ52" s="161"/>
      <c r="FTA52" s="161"/>
      <c r="FTB52" s="161"/>
      <c r="FTC52" s="161"/>
      <c r="FTD52" s="161"/>
      <c r="FTE52" s="161"/>
      <c r="FTF52" s="161"/>
      <c r="FTG52" s="161"/>
      <c r="FTH52" s="161"/>
      <c r="FTI52" s="161"/>
      <c r="FTJ52" s="161"/>
      <c r="FTK52" s="161"/>
      <c r="FTL52" s="161"/>
      <c r="FTM52" s="161"/>
      <c r="FTN52" s="161"/>
      <c r="FTO52" s="161"/>
      <c r="FTP52" s="161"/>
      <c r="FTQ52" s="161"/>
      <c r="FTR52" s="161"/>
      <c r="FTS52" s="161"/>
      <c r="FTT52" s="161"/>
      <c r="FTU52" s="161"/>
      <c r="FTV52" s="161"/>
      <c r="FTW52" s="161"/>
      <c r="FTX52" s="161"/>
      <c r="FTY52" s="161"/>
      <c r="FTZ52" s="161"/>
      <c r="FUA52" s="161"/>
      <c r="FUB52" s="161"/>
      <c r="FUC52" s="161"/>
      <c r="FUD52" s="161"/>
      <c r="FUE52" s="161"/>
      <c r="FUF52" s="161"/>
      <c r="FUG52" s="161"/>
      <c r="FUH52" s="161"/>
      <c r="FUI52" s="161"/>
      <c r="FUJ52" s="161"/>
      <c r="FUK52" s="161"/>
      <c r="FUL52" s="161"/>
      <c r="FUM52" s="161"/>
      <c r="FUN52" s="161"/>
      <c r="FUO52" s="161"/>
      <c r="FUP52" s="161"/>
      <c r="FUQ52" s="161"/>
      <c r="FUR52" s="161"/>
      <c r="FUS52" s="161"/>
      <c r="FUT52" s="161"/>
      <c r="FUU52" s="161"/>
      <c r="FUV52" s="161"/>
      <c r="FUW52" s="161"/>
      <c r="FUX52" s="161"/>
      <c r="FUY52" s="161"/>
      <c r="FUZ52" s="161"/>
      <c r="FVA52" s="161"/>
      <c r="FVB52" s="161"/>
      <c r="FVC52" s="161"/>
      <c r="FVD52" s="161"/>
      <c r="FVE52" s="161"/>
      <c r="FVF52" s="161"/>
      <c r="FVG52" s="161"/>
      <c r="FVH52" s="161"/>
      <c r="FVI52" s="161"/>
      <c r="FVJ52" s="161"/>
      <c r="FVK52" s="161"/>
      <c r="FVL52" s="161"/>
      <c r="FVM52" s="161"/>
      <c r="FVN52" s="161"/>
      <c r="FVO52" s="161"/>
      <c r="FVP52" s="161"/>
      <c r="FVQ52" s="161"/>
      <c r="FVR52" s="161"/>
      <c r="FVS52" s="161"/>
      <c r="FVT52" s="161"/>
      <c r="FVU52" s="161"/>
      <c r="FVV52" s="161"/>
      <c r="FVW52" s="161"/>
      <c r="FVX52" s="161"/>
      <c r="FVY52" s="161"/>
      <c r="FVZ52" s="161"/>
      <c r="FWA52" s="161"/>
      <c r="FWB52" s="161"/>
      <c r="FWC52" s="161"/>
      <c r="FWD52" s="161"/>
      <c r="FWE52" s="161"/>
      <c r="FWF52" s="161"/>
      <c r="FWG52" s="161"/>
      <c r="FWH52" s="161"/>
      <c r="FWI52" s="161"/>
      <c r="FWJ52" s="161"/>
      <c r="FWK52" s="161"/>
      <c r="FWL52" s="161"/>
      <c r="FWM52" s="161"/>
      <c r="FWN52" s="161"/>
      <c r="FWO52" s="161"/>
      <c r="FWP52" s="161"/>
      <c r="FWQ52" s="161"/>
      <c r="FWR52" s="161"/>
      <c r="FWS52" s="161"/>
      <c r="FWT52" s="161"/>
      <c r="FWU52" s="161"/>
      <c r="FWV52" s="161"/>
      <c r="FWW52" s="161"/>
      <c r="FWX52" s="161"/>
      <c r="FWY52" s="161"/>
      <c r="FWZ52" s="161"/>
      <c r="FXA52" s="161"/>
      <c r="FXB52" s="161"/>
      <c r="FXC52" s="161"/>
      <c r="FXD52" s="161"/>
      <c r="FXE52" s="161"/>
      <c r="FXF52" s="161"/>
      <c r="FXG52" s="161"/>
      <c r="FXH52" s="161"/>
      <c r="FXI52" s="161"/>
      <c r="FXJ52" s="161"/>
      <c r="FXK52" s="161"/>
      <c r="FXL52" s="161"/>
      <c r="FXM52" s="161"/>
      <c r="FXN52" s="161"/>
      <c r="FXO52" s="161"/>
      <c r="FXP52" s="161"/>
      <c r="FXQ52" s="161"/>
      <c r="FXR52" s="161"/>
      <c r="FXS52" s="161"/>
      <c r="FXT52" s="161"/>
      <c r="FXU52" s="161"/>
      <c r="FXV52" s="161"/>
      <c r="FXW52" s="161"/>
      <c r="FXX52" s="161"/>
      <c r="FXY52" s="161"/>
      <c r="FXZ52" s="161"/>
      <c r="FYA52" s="161"/>
      <c r="FYB52" s="161"/>
      <c r="FYC52" s="161"/>
      <c r="FYD52" s="161"/>
      <c r="FYE52" s="161"/>
      <c r="FYF52" s="161"/>
      <c r="FYG52" s="161"/>
      <c r="FYH52" s="161"/>
      <c r="FYI52" s="161"/>
      <c r="FYJ52" s="161"/>
      <c r="FYK52" s="161"/>
      <c r="FYL52" s="161"/>
      <c r="FYM52" s="161"/>
      <c r="FYN52" s="161"/>
      <c r="FYO52" s="161"/>
      <c r="FYP52" s="161"/>
      <c r="FYQ52" s="161"/>
      <c r="FYR52" s="161"/>
      <c r="FYS52" s="161"/>
      <c r="FYT52" s="161"/>
      <c r="FYU52" s="161"/>
      <c r="FYV52" s="161"/>
      <c r="FYW52" s="161"/>
      <c r="FYX52" s="161"/>
      <c r="FYY52" s="161"/>
      <c r="FYZ52" s="161"/>
      <c r="FZA52" s="161"/>
      <c r="FZB52" s="161"/>
      <c r="FZC52" s="161"/>
      <c r="FZD52" s="161"/>
      <c r="FZE52" s="161"/>
      <c r="FZF52" s="161"/>
      <c r="FZG52" s="161"/>
      <c r="FZH52" s="161"/>
      <c r="FZI52" s="161"/>
      <c r="FZJ52" s="161"/>
      <c r="FZK52" s="161"/>
      <c r="FZL52" s="161"/>
      <c r="FZM52" s="161"/>
      <c r="FZN52" s="161"/>
      <c r="FZO52" s="161"/>
      <c r="FZP52" s="161"/>
      <c r="FZQ52" s="161"/>
      <c r="FZR52" s="161"/>
      <c r="FZS52" s="161"/>
      <c r="FZT52" s="161"/>
      <c r="FZU52" s="161"/>
      <c r="FZV52" s="161"/>
      <c r="FZW52" s="161"/>
      <c r="FZX52" s="161"/>
      <c r="FZY52" s="161"/>
      <c r="FZZ52" s="161"/>
      <c r="GAA52" s="161"/>
      <c r="GAB52" s="161"/>
      <c r="GAC52" s="161"/>
      <c r="GAD52" s="161"/>
      <c r="GAE52" s="161"/>
      <c r="GAF52" s="161"/>
      <c r="GAG52" s="161"/>
      <c r="GAH52" s="161"/>
      <c r="GAI52" s="161"/>
      <c r="GAJ52" s="161"/>
      <c r="GAK52" s="161"/>
      <c r="GAL52" s="161"/>
      <c r="GAM52" s="161"/>
      <c r="GAN52" s="161"/>
      <c r="GAO52" s="161"/>
      <c r="GAP52" s="161"/>
      <c r="GAQ52" s="161"/>
      <c r="GAR52" s="161"/>
      <c r="GAS52" s="161"/>
      <c r="GAT52" s="161"/>
      <c r="GAU52" s="161"/>
      <c r="GAV52" s="161"/>
      <c r="GAW52" s="161"/>
      <c r="GAX52" s="161"/>
      <c r="GAY52" s="161"/>
      <c r="GAZ52" s="161"/>
      <c r="GBA52" s="161"/>
      <c r="GBB52" s="161"/>
      <c r="GBC52" s="161"/>
      <c r="GBD52" s="161"/>
      <c r="GBE52" s="161"/>
      <c r="GBF52" s="161"/>
      <c r="GBG52" s="161"/>
      <c r="GBH52" s="161"/>
      <c r="GBI52" s="161"/>
      <c r="GBJ52" s="161"/>
      <c r="GBK52" s="161"/>
      <c r="GBL52" s="161"/>
      <c r="GBM52" s="161"/>
      <c r="GBN52" s="161"/>
      <c r="GBO52" s="161"/>
      <c r="GBP52" s="161"/>
      <c r="GBQ52" s="161"/>
      <c r="GBR52" s="161"/>
      <c r="GBS52" s="161"/>
      <c r="GBT52" s="161"/>
      <c r="GBU52" s="161"/>
      <c r="GBV52" s="161"/>
      <c r="GBW52" s="161"/>
      <c r="GBX52" s="161"/>
      <c r="GBY52" s="161"/>
      <c r="GBZ52" s="161"/>
      <c r="GCA52" s="161"/>
      <c r="GCB52" s="161"/>
      <c r="GCC52" s="161"/>
      <c r="GCD52" s="161"/>
      <c r="GCE52" s="161"/>
      <c r="GCF52" s="161"/>
      <c r="GCG52" s="161"/>
      <c r="GCH52" s="161"/>
      <c r="GCI52" s="161"/>
      <c r="GCJ52" s="161"/>
      <c r="GCK52" s="161"/>
      <c r="GCL52" s="161"/>
      <c r="GCM52" s="161"/>
      <c r="GCN52" s="161"/>
      <c r="GCO52" s="161"/>
      <c r="GCP52" s="161"/>
      <c r="GCQ52" s="161"/>
      <c r="GCR52" s="161"/>
      <c r="GCS52" s="161"/>
      <c r="GCT52" s="161"/>
      <c r="GCU52" s="161"/>
      <c r="GCV52" s="161"/>
      <c r="GCW52" s="161"/>
      <c r="GCX52" s="161"/>
      <c r="GCY52" s="161"/>
      <c r="GCZ52" s="161"/>
      <c r="GDA52" s="161"/>
      <c r="GDB52" s="161"/>
      <c r="GDC52" s="161"/>
      <c r="GDD52" s="161"/>
      <c r="GDE52" s="161"/>
      <c r="GDF52" s="161"/>
      <c r="GDG52" s="161"/>
      <c r="GDH52" s="161"/>
      <c r="GDI52" s="161"/>
      <c r="GDJ52" s="161"/>
      <c r="GDK52" s="161"/>
      <c r="GDL52" s="161"/>
      <c r="GDM52" s="161"/>
      <c r="GDN52" s="161"/>
      <c r="GDO52" s="161"/>
      <c r="GDP52" s="161"/>
      <c r="GDQ52" s="161"/>
      <c r="GDR52" s="161"/>
      <c r="GDS52" s="161"/>
      <c r="GDT52" s="161"/>
      <c r="GDU52" s="161"/>
      <c r="GDV52" s="161"/>
      <c r="GDW52" s="161"/>
      <c r="GDX52" s="161"/>
      <c r="GDY52" s="161"/>
      <c r="GDZ52" s="161"/>
      <c r="GEA52" s="161"/>
      <c r="GEB52" s="161"/>
      <c r="GEC52" s="161"/>
      <c r="GED52" s="161"/>
      <c r="GEE52" s="161"/>
      <c r="GEF52" s="161"/>
      <c r="GEG52" s="161"/>
      <c r="GEH52" s="161"/>
      <c r="GEI52" s="161"/>
      <c r="GEJ52" s="161"/>
      <c r="GEK52" s="161"/>
      <c r="GEL52" s="161"/>
      <c r="GEM52" s="161"/>
      <c r="GEN52" s="161"/>
      <c r="GEO52" s="161"/>
      <c r="GEP52" s="161"/>
      <c r="GEQ52" s="161"/>
      <c r="GER52" s="161"/>
      <c r="GES52" s="161"/>
      <c r="GET52" s="161"/>
      <c r="GEU52" s="161"/>
      <c r="GEV52" s="161"/>
      <c r="GEW52" s="161"/>
      <c r="GEX52" s="161"/>
      <c r="GEY52" s="161"/>
      <c r="GEZ52" s="161"/>
      <c r="GFA52" s="161"/>
      <c r="GFB52" s="161"/>
      <c r="GFC52" s="161"/>
      <c r="GFD52" s="161"/>
      <c r="GFE52" s="161"/>
      <c r="GFF52" s="161"/>
      <c r="GFG52" s="161"/>
      <c r="GFH52" s="161"/>
      <c r="GFI52" s="161"/>
      <c r="GFJ52" s="161"/>
      <c r="GFK52" s="161"/>
      <c r="GFL52" s="161"/>
      <c r="GFM52" s="161"/>
      <c r="GFN52" s="161"/>
      <c r="GFO52" s="161"/>
      <c r="GFP52" s="161"/>
      <c r="GFQ52" s="161"/>
      <c r="GFR52" s="161"/>
      <c r="GFS52" s="161"/>
      <c r="GFT52" s="161"/>
      <c r="GFU52" s="161"/>
      <c r="GFV52" s="161"/>
      <c r="GFW52" s="161"/>
      <c r="GFX52" s="161"/>
      <c r="GFY52" s="161"/>
      <c r="GFZ52" s="161"/>
      <c r="GGA52" s="161"/>
      <c r="GGB52" s="161"/>
      <c r="GGC52" s="161"/>
      <c r="GGD52" s="161"/>
      <c r="GGE52" s="161"/>
      <c r="GGF52" s="161"/>
      <c r="GGG52" s="161"/>
      <c r="GGH52" s="161"/>
      <c r="GGI52" s="161"/>
      <c r="GGJ52" s="161"/>
      <c r="GGK52" s="161"/>
      <c r="GGL52" s="161"/>
      <c r="GGM52" s="161"/>
      <c r="GGN52" s="161"/>
      <c r="GGO52" s="161"/>
      <c r="GGP52" s="161"/>
      <c r="GGQ52" s="161"/>
      <c r="GGR52" s="161"/>
      <c r="GGS52" s="161"/>
      <c r="GGT52" s="161"/>
      <c r="GGU52" s="161"/>
      <c r="GGV52" s="161"/>
      <c r="GGW52" s="161"/>
      <c r="GGX52" s="161"/>
      <c r="GGY52" s="161"/>
      <c r="GGZ52" s="161"/>
      <c r="GHA52" s="161"/>
      <c r="GHB52" s="161"/>
      <c r="GHC52" s="161"/>
      <c r="GHD52" s="161"/>
      <c r="GHE52" s="161"/>
      <c r="GHF52" s="161"/>
      <c r="GHG52" s="161"/>
      <c r="GHH52" s="161"/>
      <c r="GHI52" s="161"/>
      <c r="GHJ52" s="161"/>
      <c r="GHK52" s="161"/>
      <c r="GHL52" s="161"/>
      <c r="GHM52" s="161"/>
      <c r="GHN52" s="161"/>
      <c r="GHO52" s="161"/>
      <c r="GHP52" s="161"/>
      <c r="GHQ52" s="161"/>
      <c r="GHR52" s="161"/>
      <c r="GHS52" s="161"/>
      <c r="GHT52" s="161"/>
      <c r="GHU52" s="161"/>
      <c r="GHV52" s="161"/>
      <c r="GHW52" s="161"/>
      <c r="GHX52" s="161"/>
      <c r="GHY52" s="161"/>
      <c r="GHZ52" s="161"/>
      <c r="GIA52" s="161"/>
      <c r="GIB52" s="161"/>
      <c r="GIC52" s="161"/>
      <c r="GID52" s="161"/>
      <c r="GIE52" s="161"/>
      <c r="GIF52" s="161"/>
      <c r="GIG52" s="161"/>
      <c r="GIH52" s="161"/>
      <c r="GII52" s="161"/>
      <c r="GIJ52" s="161"/>
      <c r="GIK52" s="161"/>
      <c r="GIL52" s="161"/>
      <c r="GIM52" s="161"/>
      <c r="GIN52" s="161"/>
      <c r="GIO52" s="161"/>
      <c r="GIP52" s="161"/>
      <c r="GIQ52" s="161"/>
      <c r="GIR52" s="161"/>
      <c r="GIS52" s="161"/>
      <c r="GIT52" s="161"/>
      <c r="GIU52" s="161"/>
      <c r="GIV52" s="161"/>
      <c r="GIW52" s="161"/>
      <c r="GIX52" s="161"/>
      <c r="GIY52" s="161"/>
      <c r="GIZ52" s="161"/>
      <c r="GJA52" s="161"/>
      <c r="GJB52" s="161"/>
      <c r="GJC52" s="161"/>
      <c r="GJD52" s="161"/>
      <c r="GJE52" s="161"/>
      <c r="GJF52" s="161"/>
      <c r="GJG52" s="161"/>
      <c r="GJH52" s="161"/>
      <c r="GJI52" s="161"/>
      <c r="GJJ52" s="161"/>
      <c r="GJK52" s="161"/>
      <c r="GJL52" s="161"/>
      <c r="GJM52" s="161"/>
      <c r="GJN52" s="161"/>
      <c r="GJO52" s="161"/>
      <c r="GJP52" s="161"/>
      <c r="GJQ52" s="161"/>
      <c r="GJR52" s="161"/>
      <c r="GJS52" s="161"/>
      <c r="GJT52" s="161"/>
      <c r="GJU52" s="161"/>
      <c r="GJV52" s="161"/>
      <c r="GJW52" s="161"/>
      <c r="GJX52" s="161"/>
      <c r="GJY52" s="161"/>
      <c r="GJZ52" s="161"/>
      <c r="GKA52" s="161"/>
      <c r="GKB52" s="161"/>
      <c r="GKC52" s="161"/>
      <c r="GKD52" s="161"/>
      <c r="GKE52" s="161"/>
      <c r="GKF52" s="161"/>
      <c r="GKG52" s="161"/>
      <c r="GKH52" s="161"/>
      <c r="GKI52" s="161"/>
      <c r="GKJ52" s="161"/>
      <c r="GKK52" s="161"/>
      <c r="GKL52" s="161"/>
      <c r="GKM52" s="161"/>
      <c r="GKN52" s="161"/>
      <c r="GKO52" s="161"/>
      <c r="GKP52" s="161"/>
      <c r="GKQ52" s="161"/>
      <c r="GKR52" s="161"/>
      <c r="GKS52" s="161"/>
      <c r="GKT52" s="161"/>
      <c r="GKU52" s="161"/>
      <c r="GKV52" s="161"/>
      <c r="GKW52" s="161"/>
      <c r="GKX52" s="161"/>
      <c r="GKY52" s="161"/>
      <c r="GKZ52" s="161"/>
      <c r="GLA52" s="161"/>
      <c r="GLB52" s="161"/>
      <c r="GLC52" s="161"/>
      <c r="GLD52" s="161"/>
      <c r="GLE52" s="161"/>
      <c r="GLF52" s="161"/>
      <c r="GLG52" s="161"/>
      <c r="GLH52" s="161"/>
      <c r="GLI52" s="161"/>
      <c r="GLJ52" s="161"/>
      <c r="GLK52" s="161"/>
      <c r="GLL52" s="161"/>
      <c r="GLM52" s="161"/>
      <c r="GLN52" s="161"/>
      <c r="GLO52" s="161"/>
      <c r="GLP52" s="161"/>
      <c r="GLQ52" s="161"/>
      <c r="GLR52" s="161"/>
      <c r="GLS52" s="161"/>
      <c r="GLT52" s="161"/>
      <c r="GLU52" s="161"/>
      <c r="GLV52" s="161"/>
      <c r="GLW52" s="161"/>
      <c r="GLX52" s="161"/>
      <c r="GLY52" s="161"/>
      <c r="GLZ52" s="161"/>
      <c r="GMA52" s="161"/>
      <c r="GMB52" s="161"/>
      <c r="GMC52" s="161"/>
      <c r="GMD52" s="161"/>
      <c r="GME52" s="161"/>
      <c r="GMF52" s="161"/>
      <c r="GMG52" s="161"/>
      <c r="GMH52" s="161"/>
      <c r="GMI52" s="161"/>
      <c r="GMJ52" s="161"/>
      <c r="GMK52" s="161"/>
      <c r="GML52" s="161"/>
      <c r="GMM52" s="161"/>
      <c r="GMN52" s="161"/>
      <c r="GMO52" s="161"/>
      <c r="GMP52" s="161"/>
      <c r="GMQ52" s="161"/>
      <c r="GMR52" s="161"/>
      <c r="GMS52" s="161"/>
      <c r="GMT52" s="161"/>
      <c r="GMU52" s="161"/>
      <c r="GMV52" s="161"/>
      <c r="GMW52" s="161"/>
      <c r="GMX52" s="161"/>
      <c r="GMY52" s="161"/>
      <c r="GMZ52" s="161"/>
      <c r="GNA52" s="161"/>
      <c r="GNB52" s="161"/>
      <c r="GNC52" s="161"/>
      <c r="GND52" s="161"/>
      <c r="GNE52" s="161"/>
      <c r="GNF52" s="161"/>
      <c r="GNG52" s="161"/>
      <c r="GNH52" s="161"/>
      <c r="GNI52" s="161"/>
      <c r="GNJ52" s="161"/>
      <c r="GNK52" s="161"/>
      <c r="GNL52" s="161"/>
      <c r="GNM52" s="161"/>
      <c r="GNN52" s="161"/>
      <c r="GNO52" s="161"/>
      <c r="GNP52" s="161"/>
      <c r="GNQ52" s="161"/>
      <c r="GNR52" s="161"/>
      <c r="GNS52" s="161"/>
      <c r="GNT52" s="161"/>
      <c r="GNU52" s="161"/>
      <c r="GNV52" s="161"/>
      <c r="GNW52" s="161"/>
      <c r="GNX52" s="161"/>
      <c r="GNY52" s="161"/>
      <c r="GNZ52" s="161"/>
      <c r="GOA52" s="161"/>
      <c r="GOB52" s="161"/>
      <c r="GOC52" s="161"/>
      <c r="GOD52" s="161"/>
      <c r="GOE52" s="161"/>
      <c r="GOF52" s="161"/>
      <c r="GOG52" s="161"/>
      <c r="GOH52" s="161"/>
      <c r="GOI52" s="161"/>
      <c r="GOJ52" s="161"/>
      <c r="GOK52" s="161"/>
      <c r="GOL52" s="161"/>
      <c r="GOM52" s="161"/>
      <c r="GON52" s="161"/>
      <c r="GOO52" s="161"/>
      <c r="GOP52" s="161"/>
      <c r="GOQ52" s="161"/>
      <c r="GOR52" s="161"/>
      <c r="GOS52" s="161"/>
      <c r="GOT52" s="161"/>
      <c r="GOU52" s="161"/>
      <c r="GOV52" s="161"/>
      <c r="GOW52" s="161"/>
      <c r="GOX52" s="161"/>
      <c r="GOY52" s="161"/>
      <c r="GOZ52" s="161"/>
      <c r="GPA52" s="161"/>
      <c r="GPB52" s="161"/>
      <c r="GPC52" s="161"/>
      <c r="GPD52" s="161"/>
      <c r="GPE52" s="161"/>
      <c r="GPF52" s="161"/>
      <c r="GPG52" s="161"/>
      <c r="GPH52" s="161"/>
      <c r="GPI52" s="161"/>
      <c r="GPJ52" s="161"/>
      <c r="GPK52" s="161"/>
      <c r="GPL52" s="161"/>
      <c r="GPM52" s="161"/>
      <c r="GPN52" s="161"/>
      <c r="GPO52" s="161"/>
      <c r="GPP52" s="161"/>
      <c r="GPQ52" s="161"/>
      <c r="GPR52" s="161"/>
      <c r="GPS52" s="161"/>
      <c r="GPT52" s="161"/>
      <c r="GPU52" s="161"/>
      <c r="GPV52" s="161"/>
      <c r="GPW52" s="161"/>
      <c r="GPX52" s="161"/>
      <c r="GPY52" s="161"/>
      <c r="GPZ52" s="161"/>
      <c r="GQA52" s="161"/>
      <c r="GQB52" s="161"/>
      <c r="GQC52" s="161"/>
      <c r="GQD52" s="161"/>
      <c r="GQE52" s="161"/>
      <c r="GQF52" s="161"/>
      <c r="GQG52" s="161"/>
      <c r="GQH52" s="161"/>
      <c r="GQI52" s="161"/>
      <c r="GQJ52" s="161"/>
      <c r="GQK52" s="161"/>
      <c r="GQL52" s="161"/>
      <c r="GQM52" s="161"/>
      <c r="GQN52" s="161"/>
      <c r="GQO52" s="161"/>
      <c r="GQP52" s="161"/>
      <c r="GQQ52" s="161"/>
      <c r="GQR52" s="161"/>
      <c r="GQS52" s="161"/>
      <c r="GQT52" s="161"/>
      <c r="GQU52" s="161"/>
      <c r="GQV52" s="161"/>
      <c r="GQW52" s="161"/>
      <c r="GQX52" s="161"/>
      <c r="GQY52" s="161"/>
      <c r="GQZ52" s="161"/>
      <c r="GRA52" s="161"/>
      <c r="GRB52" s="161"/>
      <c r="GRC52" s="161"/>
      <c r="GRD52" s="161"/>
      <c r="GRE52" s="161"/>
      <c r="GRF52" s="161"/>
      <c r="GRG52" s="161"/>
      <c r="GRH52" s="161"/>
      <c r="GRI52" s="161"/>
      <c r="GRJ52" s="161"/>
      <c r="GRK52" s="161"/>
      <c r="GRL52" s="161"/>
      <c r="GRM52" s="161"/>
      <c r="GRN52" s="161"/>
      <c r="GRO52" s="161"/>
      <c r="GRP52" s="161"/>
      <c r="GRQ52" s="161"/>
      <c r="GRR52" s="161"/>
      <c r="GRS52" s="161"/>
      <c r="GRT52" s="161"/>
      <c r="GRU52" s="161"/>
      <c r="GRV52" s="161"/>
      <c r="GRW52" s="161"/>
      <c r="GRX52" s="161"/>
      <c r="GRY52" s="161"/>
      <c r="GRZ52" s="161"/>
      <c r="GSA52" s="161"/>
      <c r="GSB52" s="161"/>
      <c r="GSC52" s="161"/>
      <c r="GSD52" s="161"/>
      <c r="GSE52" s="161"/>
      <c r="GSF52" s="161"/>
      <c r="GSG52" s="161"/>
      <c r="GSH52" s="161"/>
      <c r="GSI52" s="161"/>
      <c r="GSJ52" s="161"/>
      <c r="GSK52" s="161"/>
      <c r="GSL52" s="161"/>
      <c r="GSM52" s="161"/>
      <c r="GSN52" s="161"/>
      <c r="GSO52" s="161"/>
      <c r="GSP52" s="161"/>
      <c r="GSQ52" s="161"/>
      <c r="GSR52" s="161"/>
      <c r="GSS52" s="161"/>
      <c r="GST52" s="161"/>
      <c r="GSU52" s="161"/>
      <c r="GSV52" s="161"/>
      <c r="GSW52" s="161"/>
      <c r="GSX52" s="161"/>
      <c r="GSY52" s="161"/>
      <c r="GSZ52" s="161"/>
      <c r="GTA52" s="161"/>
      <c r="GTB52" s="161"/>
      <c r="GTC52" s="161"/>
      <c r="GTD52" s="161"/>
      <c r="GTE52" s="161"/>
      <c r="GTF52" s="161"/>
      <c r="GTG52" s="161"/>
      <c r="GTH52" s="161"/>
      <c r="GTI52" s="161"/>
      <c r="GTJ52" s="161"/>
      <c r="GTK52" s="161"/>
      <c r="GTL52" s="161"/>
      <c r="GTM52" s="161"/>
      <c r="GTN52" s="161"/>
      <c r="GTO52" s="161"/>
      <c r="GTP52" s="161"/>
      <c r="GTQ52" s="161"/>
      <c r="GTR52" s="161"/>
      <c r="GTS52" s="161"/>
      <c r="GTT52" s="161"/>
      <c r="GTU52" s="161"/>
      <c r="GTV52" s="161"/>
      <c r="GTW52" s="161"/>
      <c r="GTX52" s="161"/>
      <c r="GTY52" s="161"/>
      <c r="GTZ52" s="161"/>
      <c r="GUA52" s="161"/>
      <c r="GUB52" s="161"/>
      <c r="GUC52" s="161"/>
      <c r="GUD52" s="161"/>
      <c r="GUE52" s="161"/>
      <c r="GUF52" s="161"/>
      <c r="GUG52" s="161"/>
      <c r="GUH52" s="161"/>
      <c r="GUI52" s="161"/>
      <c r="GUJ52" s="161"/>
      <c r="GUK52" s="161"/>
      <c r="GUL52" s="161"/>
      <c r="GUM52" s="161"/>
      <c r="GUN52" s="161"/>
      <c r="GUO52" s="161"/>
      <c r="GUP52" s="161"/>
      <c r="GUQ52" s="161"/>
      <c r="GUR52" s="161"/>
      <c r="GUS52" s="161"/>
      <c r="GUT52" s="161"/>
      <c r="GUU52" s="161"/>
      <c r="GUV52" s="161"/>
      <c r="GUW52" s="161"/>
      <c r="GUX52" s="161"/>
      <c r="GUY52" s="161"/>
      <c r="GUZ52" s="161"/>
      <c r="GVA52" s="161"/>
      <c r="GVB52" s="161"/>
      <c r="GVC52" s="161"/>
      <c r="GVD52" s="161"/>
      <c r="GVE52" s="161"/>
      <c r="GVF52" s="161"/>
      <c r="GVG52" s="161"/>
      <c r="GVH52" s="161"/>
      <c r="GVI52" s="161"/>
      <c r="GVJ52" s="161"/>
      <c r="GVK52" s="161"/>
      <c r="GVL52" s="161"/>
      <c r="GVM52" s="161"/>
      <c r="GVN52" s="161"/>
      <c r="GVO52" s="161"/>
      <c r="GVP52" s="161"/>
      <c r="GVQ52" s="161"/>
      <c r="GVR52" s="161"/>
      <c r="GVS52" s="161"/>
      <c r="GVT52" s="161"/>
      <c r="GVU52" s="161"/>
      <c r="GVV52" s="161"/>
      <c r="GVW52" s="161"/>
      <c r="GVX52" s="161"/>
      <c r="GVY52" s="161"/>
      <c r="GVZ52" s="161"/>
      <c r="GWA52" s="161"/>
      <c r="GWB52" s="161"/>
      <c r="GWC52" s="161"/>
      <c r="GWD52" s="161"/>
      <c r="GWE52" s="161"/>
      <c r="GWF52" s="161"/>
      <c r="GWG52" s="161"/>
      <c r="GWH52" s="161"/>
      <c r="GWI52" s="161"/>
      <c r="GWJ52" s="161"/>
      <c r="GWK52" s="161"/>
      <c r="GWL52" s="161"/>
      <c r="GWM52" s="161"/>
      <c r="GWN52" s="161"/>
      <c r="GWO52" s="161"/>
      <c r="GWP52" s="161"/>
      <c r="GWQ52" s="161"/>
      <c r="GWR52" s="161"/>
      <c r="GWS52" s="161"/>
      <c r="GWT52" s="161"/>
      <c r="GWU52" s="161"/>
      <c r="GWV52" s="161"/>
      <c r="GWW52" s="161"/>
      <c r="GWX52" s="161"/>
      <c r="GWY52" s="161"/>
      <c r="GWZ52" s="161"/>
      <c r="GXA52" s="161"/>
      <c r="GXB52" s="161"/>
      <c r="GXC52" s="161"/>
      <c r="GXD52" s="161"/>
      <c r="GXE52" s="161"/>
      <c r="GXF52" s="161"/>
      <c r="GXG52" s="161"/>
      <c r="GXH52" s="161"/>
      <c r="GXI52" s="161"/>
      <c r="GXJ52" s="161"/>
      <c r="GXK52" s="161"/>
      <c r="GXL52" s="161"/>
      <c r="GXM52" s="161"/>
      <c r="GXN52" s="161"/>
      <c r="GXO52" s="161"/>
      <c r="GXP52" s="161"/>
      <c r="GXQ52" s="161"/>
      <c r="GXR52" s="161"/>
      <c r="GXS52" s="161"/>
      <c r="GXT52" s="161"/>
      <c r="GXU52" s="161"/>
      <c r="GXV52" s="161"/>
      <c r="GXW52" s="161"/>
      <c r="GXX52" s="161"/>
      <c r="GXY52" s="161"/>
      <c r="GXZ52" s="161"/>
      <c r="GYA52" s="161"/>
      <c r="GYB52" s="161"/>
      <c r="GYC52" s="161"/>
      <c r="GYD52" s="161"/>
      <c r="GYE52" s="161"/>
      <c r="GYF52" s="161"/>
      <c r="GYG52" s="161"/>
      <c r="GYH52" s="161"/>
      <c r="GYI52" s="161"/>
      <c r="GYJ52" s="161"/>
      <c r="GYK52" s="161"/>
      <c r="GYL52" s="161"/>
      <c r="GYM52" s="161"/>
      <c r="GYN52" s="161"/>
      <c r="GYO52" s="161"/>
      <c r="GYP52" s="161"/>
      <c r="GYQ52" s="161"/>
      <c r="GYR52" s="161"/>
      <c r="GYS52" s="161"/>
      <c r="GYT52" s="161"/>
      <c r="GYU52" s="161"/>
      <c r="GYV52" s="161"/>
      <c r="GYW52" s="161"/>
      <c r="GYX52" s="161"/>
      <c r="GYY52" s="161"/>
      <c r="GYZ52" s="161"/>
      <c r="GZA52" s="161"/>
      <c r="GZB52" s="161"/>
      <c r="GZC52" s="161"/>
      <c r="GZD52" s="161"/>
      <c r="GZE52" s="161"/>
      <c r="GZF52" s="161"/>
      <c r="GZG52" s="161"/>
      <c r="GZH52" s="161"/>
      <c r="GZI52" s="161"/>
      <c r="GZJ52" s="161"/>
      <c r="GZK52" s="161"/>
      <c r="GZL52" s="161"/>
      <c r="GZM52" s="161"/>
      <c r="GZN52" s="161"/>
      <c r="GZO52" s="161"/>
      <c r="GZP52" s="161"/>
      <c r="GZQ52" s="161"/>
      <c r="GZR52" s="161"/>
      <c r="GZS52" s="161"/>
      <c r="GZT52" s="161"/>
      <c r="GZU52" s="161"/>
      <c r="GZV52" s="161"/>
      <c r="GZW52" s="161"/>
      <c r="GZX52" s="161"/>
      <c r="GZY52" s="161"/>
      <c r="GZZ52" s="161"/>
      <c r="HAA52" s="161"/>
      <c r="HAB52" s="161"/>
      <c r="HAC52" s="161"/>
      <c r="HAD52" s="161"/>
      <c r="HAE52" s="161"/>
      <c r="HAF52" s="161"/>
      <c r="HAG52" s="161"/>
      <c r="HAH52" s="161"/>
      <c r="HAI52" s="161"/>
      <c r="HAJ52" s="161"/>
      <c r="HAK52" s="161"/>
      <c r="HAL52" s="161"/>
      <c r="HAM52" s="161"/>
      <c r="HAN52" s="161"/>
      <c r="HAO52" s="161"/>
      <c r="HAP52" s="161"/>
      <c r="HAQ52" s="161"/>
      <c r="HAR52" s="161"/>
      <c r="HAS52" s="161"/>
      <c r="HAT52" s="161"/>
      <c r="HAU52" s="161"/>
      <c r="HAV52" s="161"/>
      <c r="HAW52" s="161"/>
      <c r="HAX52" s="161"/>
      <c r="HAY52" s="161"/>
      <c r="HAZ52" s="161"/>
      <c r="HBA52" s="161"/>
      <c r="HBB52" s="161"/>
      <c r="HBC52" s="161"/>
      <c r="HBD52" s="161"/>
      <c r="HBE52" s="161"/>
      <c r="HBF52" s="161"/>
      <c r="HBG52" s="161"/>
      <c r="HBH52" s="161"/>
      <c r="HBI52" s="161"/>
      <c r="HBJ52" s="161"/>
      <c r="HBK52" s="161"/>
      <c r="HBL52" s="161"/>
      <c r="HBM52" s="161"/>
      <c r="HBN52" s="161"/>
      <c r="HBO52" s="161"/>
      <c r="HBP52" s="161"/>
      <c r="HBQ52" s="161"/>
      <c r="HBR52" s="161"/>
      <c r="HBS52" s="161"/>
      <c r="HBT52" s="161"/>
      <c r="HBU52" s="161"/>
      <c r="HBV52" s="161"/>
      <c r="HBW52" s="161"/>
      <c r="HBX52" s="161"/>
      <c r="HBY52" s="161"/>
      <c r="HBZ52" s="161"/>
      <c r="HCA52" s="161"/>
      <c r="HCB52" s="161"/>
      <c r="HCC52" s="161"/>
      <c r="HCD52" s="161"/>
      <c r="HCE52" s="161"/>
      <c r="HCF52" s="161"/>
      <c r="HCG52" s="161"/>
      <c r="HCH52" s="161"/>
      <c r="HCI52" s="161"/>
      <c r="HCJ52" s="161"/>
      <c r="HCK52" s="161"/>
      <c r="HCL52" s="161"/>
      <c r="HCM52" s="161"/>
      <c r="HCN52" s="161"/>
      <c r="HCO52" s="161"/>
      <c r="HCP52" s="161"/>
      <c r="HCQ52" s="161"/>
      <c r="HCR52" s="161"/>
      <c r="HCS52" s="161"/>
      <c r="HCT52" s="161"/>
      <c r="HCU52" s="161"/>
      <c r="HCV52" s="161"/>
      <c r="HCW52" s="161"/>
      <c r="HCX52" s="161"/>
      <c r="HCY52" s="161"/>
      <c r="HCZ52" s="161"/>
      <c r="HDA52" s="161"/>
      <c r="HDB52" s="161"/>
      <c r="HDC52" s="161"/>
      <c r="HDD52" s="161"/>
      <c r="HDE52" s="161"/>
      <c r="HDF52" s="161"/>
      <c r="HDG52" s="161"/>
      <c r="HDH52" s="161"/>
      <c r="HDI52" s="161"/>
      <c r="HDJ52" s="161"/>
      <c r="HDK52" s="161"/>
      <c r="HDL52" s="161"/>
      <c r="HDM52" s="161"/>
      <c r="HDN52" s="161"/>
      <c r="HDO52" s="161"/>
      <c r="HDP52" s="161"/>
      <c r="HDQ52" s="161"/>
      <c r="HDR52" s="161"/>
      <c r="HDS52" s="161"/>
      <c r="HDT52" s="161"/>
      <c r="HDU52" s="161"/>
      <c r="HDV52" s="161"/>
      <c r="HDW52" s="161"/>
      <c r="HDX52" s="161"/>
      <c r="HDY52" s="161"/>
      <c r="HDZ52" s="161"/>
      <c r="HEA52" s="161"/>
      <c r="HEB52" s="161"/>
      <c r="HEC52" s="161"/>
      <c r="HED52" s="161"/>
      <c r="HEE52" s="161"/>
      <c r="HEF52" s="161"/>
      <c r="HEG52" s="161"/>
      <c r="HEH52" s="161"/>
      <c r="HEI52" s="161"/>
      <c r="HEJ52" s="161"/>
      <c r="HEK52" s="161"/>
      <c r="HEL52" s="161"/>
      <c r="HEM52" s="161"/>
      <c r="HEN52" s="161"/>
      <c r="HEO52" s="161"/>
      <c r="HEP52" s="161"/>
      <c r="HEQ52" s="161"/>
      <c r="HER52" s="161"/>
      <c r="HES52" s="161"/>
      <c r="HET52" s="161"/>
      <c r="HEU52" s="161"/>
      <c r="HEV52" s="161"/>
      <c r="HEW52" s="161"/>
      <c r="HEX52" s="161"/>
      <c r="HEY52" s="161"/>
      <c r="HEZ52" s="161"/>
      <c r="HFA52" s="161"/>
      <c r="HFB52" s="161"/>
      <c r="HFC52" s="161"/>
      <c r="HFD52" s="161"/>
      <c r="HFE52" s="161"/>
      <c r="HFF52" s="161"/>
      <c r="HFG52" s="161"/>
      <c r="HFH52" s="161"/>
      <c r="HFI52" s="161"/>
      <c r="HFJ52" s="161"/>
      <c r="HFK52" s="161"/>
      <c r="HFL52" s="161"/>
      <c r="HFM52" s="161"/>
      <c r="HFN52" s="161"/>
      <c r="HFO52" s="161"/>
      <c r="HFP52" s="161"/>
      <c r="HFQ52" s="161"/>
      <c r="HFR52" s="161"/>
      <c r="HFS52" s="161"/>
      <c r="HFT52" s="161"/>
      <c r="HFU52" s="161"/>
      <c r="HFV52" s="161"/>
      <c r="HFW52" s="161"/>
      <c r="HFX52" s="161"/>
      <c r="HFY52" s="161"/>
      <c r="HFZ52" s="161"/>
      <c r="HGA52" s="161"/>
      <c r="HGB52" s="161"/>
      <c r="HGC52" s="161"/>
      <c r="HGD52" s="161"/>
      <c r="HGE52" s="161"/>
      <c r="HGF52" s="161"/>
      <c r="HGG52" s="161"/>
      <c r="HGH52" s="161"/>
      <c r="HGI52" s="161"/>
      <c r="HGJ52" s="161"/>
      <c r="HGK52" s="161"/>
      <c r="HGL52" s="161"/>
      <c r="HGM52" s="161"/>
      <c r="HGN52" s="161"/>
      <c r="HGO52" s="161"/>
      <c r="HGP52" s="161"/>
      <c r="HGQ52" s="161"/>
      <c r="HGR52" s="161"/>
      <c r="HGS52" s="161"/>
      <c r="HGT52" s="161"/>
      <c r="HGU52" s="161"/>
      <c r="HGV52" s="161"/>
      <c r="HGW52" s="161"/>
      <c r="HGX52" s="161"/>
      <c r="HGY52" s="161"/>
      <c r="HGZ52" s="161"/>
      <c r="HHA52" s="161"/>
      <c r="HHB52" s="161"/>
      <c r="HHC52" s="161"/>
      <c r="HHD52" s="161"/>
      <c r="HHE52" s="161"/>
      <c r="HHF52" s="161"/>
      <c r="HHG52" s="161"/>
      <c r="HHH52" s="161"/>
      <c r="HHI52" s="161"/>
      <c r="HHJ52" s="161"/>
      <c r="HHK52" s="161"/>
      <c r="HHL52" s="161"/>
      <c r="HHM52" s="161"/>
      <c r="HHN52" s="161"/>
      <c r="HHO52" s="161"/>
      <c r="HHP52" s="161"/>
      <c r="HHQ52" s="161"/>
      <c r="HHR52" s="161"/>
      <c r="HHS52" s="161"/>
      <c r="HHT52" s="161"/>
      <c r="HHU52" s="161"/>
      <c r="HHV52" s="161"/>
      <c r="HHW52" s="161"/>
      <c r="HHX52" s="161"/>
      <c r="HHY52" s="161"/>
      <c r="HHZ52" s="161"/>
      <c r="HIA52" s="161"/>
      <c r="HIB52" s="161"/>
      <c r="HIC52" s="161"/>
      <c r="HID52" s="161"/>
      <c r="HIE52" s="161"/>
      <c r="HIF52" s="161"/>
      <c r="HIG52" s="161"/>
      <c r="HIH52" s="161"/>
      <c r="HII52" s="161"/>
      <c r="HIJ52" s="161"/>
      <c r="HIK52" s="161"/>
      <c r="HIL52" s="161"/>
      <c r="HIM52" s="161"/>
      <c r="HIN52" s="161"/>
      <c r="HIO52" s="161"/>
      <c r="HIP52" s="161"/>
      <c r="HIQ52" s="161"/>
      <c r="HIR52" s="161"/>
      <c r="HIS52" s="161"/>
      <c r="HIT52" s="161"/>
      <c r="HIU52" s="161"/>
      <c r="HIV52" s="161"/>
      <c r="HIW52" s="161"/>
      <c r="HIX52" s="161"/>
      <c r="HIY52" s="161"/>
      <c r="HIZ52" s="161"/>
      <c r="HJA52" s="161"/>
      <c r="HJB52" s="161"/>
      <c r="HJC52" s="161"/>
      <c r="HJD52" s="161"/>
      <c r="HJE52" s="161"/>
      <c r="HJF52" s="161"/>
      <c r="HJG52" s="161"/>
      <c r="HJH52" s="161"/>
      <c r="HJI52" s="161"/>
      <c r="HJJ52" s="161"/>
      <c r="HJK52" s="161"/>
      <c r="HJL52" s="161"/>
      <c r="HJM52" s="161"/>
      <c r="HJN52" s="161"/>
      <c r="HJO52" s="161"/>
      <c r="HJP52" s="161"/>
      <c r="HJQ52" s="161"/>
      <c r="HJR52" s="161"/>
      <c r="HJS52" s="161"/>
      <c r="HJT52" s="161"/>
      <c r="HJU52" s="161"/>
      <c r="HJV52" s="161"/>
      <c r="HJW52" s="161"/>
      <c r="HJX52" s="161"/>
      <c r="HJY52" s="161"/>
      <c r="HJZ52" s="161"/>
      <c r="HKA52" s="161"/>
      <c r="HKB52" s="161"/>
      <c r="HKC52" s="161"/>
      <c r="HKD52" s="161"/>
      <c r="HKE52" s="161"/>
      <c r="HKF52" s="161"/>
      <c r="HKG52" s="161"/>
      <c r="HKH52" s="161"/>
      <c r="HKI52" s="161"/>
      <c r="HKJ52" s="161"/>
      <c r="HKK52" s="161"/>
      <c r="HKL52" s="161"/>
      <c r="HKM52" s="161"/>
      <c r="HKN52" s="161"/>
      <c r="HKO52" s="161"/>
      <c r="HKP52" s="161"/>
      <c r="HKQ52" s="161"/>
      <c r="HKR52" s="161"/>
      <c r="HKS52" s="161"/>
      <c r="HKT52" s="161"/>
      <c r="HKU52" s="161"/>
      <c r="HKV52" s="161"/>
      <c r="HKW52" s="161"/>
      <c r="HKX52" s="161"/>
      <c r="HKY52" s="161"/>
      <c r="HKZ52" s="161"/>
      <c r="HLA52" s="161"/>
      <c r="HLB52" s="161"/>
      <c r="HLC52" s="161"/>
      <c r="HLD52" s="161"/>
      <c r="HLE52" s="161"/>
      <c r="HLF52" s="161"/>
      <c r="HLG52" s="161"/>
      <c r="HLH52" s="161"/>
      <c r="HLI52" s="161"/>
      <c r="HLJ52" s="161"/>
      <c r="HLK52" s="161"/>
      <c r="HLL52" s="161"/>
      <c r="HLM52" s="161"/>
      <c r="HLN52" s="161"/>
      <c r="HLO52" s="161"/>
      <c r="HLP52" s="161"/>
      <c r="HLQ52" s="161"/>
      <c r="HLR52" s="161"/>
      <c r="HLS52" s="161"/>
      <c r="HLT52" s="161"/>
      <c r="HLU52" s="161"/>
      <c r="HLV52" s="161"/>
      <c r="HLW52" s="161"/>
      <c r="HLX52" s="161"/>
      <c r="HLY52" s="161"/>
      <c r="HLZ52" s="161"/>
      <c r="HMA52" s="161"/>
      <c r="HMB52" s="161"/>
      <c r="HMC52" s="161"/>
      <c r="HMD52" s="161"/>
      <c r="HME52" s="161"/>
      <c r="HMF52" s="161"/>
      <c r="HMG52" s="161"/>
      <c r="HMH52" s="161"/>
      <c r="HMI52" s="161"/>
      <c r="HMJ52" s="161"/>
      <c r="HMK52" s="161"/>
      <c r="HML52" s="161"/>
      <c r="HMM52" s="161"/>
      <c r="HMN52" s="161"/>
      <c r="HMO52" s="161"/>
      <c r="HMP52" s="161"/>
      <c r="HMQ52" s="161"/>
      <c r="HMR52" s="161"/>
      <c r="HMS52" s="161"/>
      <c r="HMT52" s="161"/>
      <c r="HMU52" s="161"/>
      <c r="HMV52" s="161"/>
      <c r="HMW52" s="161"/>
      <c r="HMX52" s="161"/>
      <c r="HMY52" s="161"/>
      <c r="HMZ52" s="161"/>
      <c r="HNA52" s="161"/>
      <c r="HNB52" s="161"/>
      <c r="HNC52" s="161"/>
      <c r="HND52" s="161"/>
      <c r="HNE52" s="161"/>
      <c r="HNF52" s="161"/>
      <c r="HNG52" s="161"/>
      <c r="HNH52" s="161"/>
      <c r="HNI52" s="161"/>
      <c r="HNJ52" s="161"/>
      <c r="HNK52" s="161"/>
      <c r="HNL52" s="161"/>
      <c r="HNM52" s="161"/>
      <c r="HNN52" s="161"/>
      <c r="HNO52" s="161"/>
      <c r="HNP52" s="161"/>
      <c r="HNQ52" s="161"/>
      <c r="HNR52" s="161"/>
      <c r="HNS52" s="161"/>
      <c r="HNT52" s="161"/>
      <c r="HNU52" s="161"/>
      <c r="HNV52" s="161"/>
      <c r="HNW52" s="161"/>
      <c r="HNX52" s="161"/>
      <c r="HNY52" s="161"/>
      <c r="HNZ52" s="161"/>
      <c r="HOA52" s="161"/>
      <c r="HOB52" s="161"/>
      <c r="HOC52" s="161"/>
      <c r="HOD52" s="161"/>
      <c r="HOE52" s="161"/>
      <c r="HOF52" s="161"/>
      <c r="HOG52" s="161"/>
      <c r="HOH52" s="161"/>
      <c r="HOI52" s="161"/>
      <c r="HOJ52" s="161"/>
      <c r="HOK52" s="161"/>
      <c r="HOL52" s="161"/>
      <c r="HOM52" s="161"/>
      <c r="HON52" s="161"/>
      <c r="HOO52" s="161"/>
      <c r="HOP52" s="161"/>
      <c r="HOQ52" s="161"/>
      <c r="HOR52" s="161"/>
      <c r="HOS52" s="161"/>
      <c r="HOT52" s="161"/>
      <c r="HOU52" s="161"/>
      <c r="HOV52" s="161"/>
      <c r="HOW52" s="161"/>
      <c r="HOX52" s="161"/>
      <c r="HOY52" s="161"/>
      <c r="HOZ52" s="161"/>
      <c r="HPA52" s="161"/>
      <c r="HPB52" s="161"/>
      <c r="HPC52" s="161"/>
      <c r="HPD52" s="161"/>
      <c r="HPE52" s="161"/>
      <c r="HPF52" s="161"/>
      <c r="HPG52" s="161"/>
      <c r="HPH52" s="161"/>
      <c r="HPI52" s="161"/>
      <c r="HPJ52" s="161"/>
      <c r="HPK52" s="161"/>
      <c r="HPL52" s="161"/>
      <c r="HPM52" s="161"/>
      <c r="HPN52" s="161"/>
      <c r="HPO52" s="161"/>
      <c r="HPP52" s="161"/>
      <c r="HPQ52" s="161"/>
      <c r="HPR52" s="161"/>
      <c r="HPS52" s="161"/>
      <c r="HPT52" s="161"/>
      <c r="HPU52" s="161"/>
      <c r="HPV52" s="161"/>
      <c r="HPW52" s="161"/>
      <c r="HPX52" s="161"/>
      <c r="HPY52" s="161"/>
      <c r="HPZ52" s="161"/>
      <c r="HQA52" s="161"/>
      <c r="HQB52" s="161"/>
      <c r="HQC52" s="161"/>
      <c r="HQD52" s="161"/>
      <c r="HQE52" s="161"/>
      <c r="HQF52" s="161"/>
      <c r="HQG52" s="161"/>
      <c r="HQH52" s="161"/>
      <c r="HQI52" s="161"/>
      <c r="HQJ52" s="161"/>
      <c r="HQK52" s="161"/>
      <c r="HQL52" s="161"/>
      <c r="HQM52" s="161"/>
      <c r="HQN52" s="161"/>
      <c r="HQO52" s="161"/>
      <c r="HQP52" s="161"/>
      <c r="HQQ52" s="161"/>
      <c r="HQR52" s="161"/>
      <c r="HQS52" s="161"/>
      <c r="HQT52" s="161"/>
      <c r="HQU52" s="161"/>
      <c r="HQV52" s="161"/>
      <c r="HQW52" s="161"/>
      <c r="HQX52" s="161"/>
      <c r="HQY52" s="161"/>
      <c r="HQZ52" s="161"/>
      <c r="HRA52" s="161"/>
      <c r="HRB52" s="161"/>
      <c r="HRC52" s="161"/>
      <c r="HRD52" s="161"/>
      <c r="HRE52" s="161"/>
      <c r="HRF52" s="161"/>
      <c r="HRG52" s="161"/>
      <c r="HRH52" s="161"/>
      <c r="HRI52" s="161"/>
      <c r="HRJ52" s="161"/>
      <c r="HRK52" s="161"/>
      <c r="HRL52" s="161"/>
      <c r="HRM52" s="161"/>
      <c r="HRN52" s="161"/>
      <c r="HRO52" s="161"/>
      <c r="HRP52" s="161"/>
      <c r="HRQ52" s="161"/>
      <c r="HRR52" s="161"/>
      <c r="HRS52" s="161"/>
      <c r="HRT52" s="161"/>
      <c r="HRU52" s="161"/>
      <c r="HRV52" s="161"/>
      <c r="HRW52" s="161"/>
      <c r="HRX52" s="161"/>
      <c r="HRY52" s="161"/>
      <c r="HRZ52" s="161"/>
      <c r="HSA52" s="161"/>
      <c r="HSB52" s="161"/>
      <c r="HSC52" s="161"/>
      <c r="HSD52" s="161"/>
      <c r="HSE52" s="161"/>
      <c r="HSF52" s="161"/>
      <c r="HSG52" s="161"/>
      <c r="HSH52" s="161"/>
      <c r="HSI52" s="161"/>
      <c r="HSJ52" s="161"/>
      <c r="HSK52" s="161"/>
      <c r="HSL52" s="161"/>
      <c r="HSM52" s="161"/>
      <c r="HSN52" s="161"/>
      <c r="HSO52" s="161"/>
      <c r="HSP52" s="161"/>
      <c r="HSQ52" s="161"/>
      <c r="HSR52" s="161"/>
      <c r="HSS52" s="161"/>
      <c r="HST52" s="161"/>
      <c r="HSU52" s="161"/>
      <c r="HSV52" s="161"/>
      <c r="HSW52" s="161"/>
      <c r="HSX52" s="161"/>
      <c r="HSY52" s="161"/>
      <c r="HSZ52" s="161"/>
      <c r="HTA52" s="161"/>
      <c r="HTB52" s="161"/>
      <c r="HTC52" s="161"/>
      <c r="HTD52" s="161"/>
      <c r="HTE52" s="161"/>
      <c r="HTF52" s="161"/>
      <c r="HTG52" s="161"/>
      <c r="HTH52" s="161"/>
      <c r="HTI52" s="161"/>
      <c r="HTJ52" s="161"/>
      <c r="HTK52" s="161"/>
      <c r="HTL52" s="161"/>
      <c r="HTM52" s="161"/>
      <c r="HTN52" s="161"/>
      <c r="HTO52" s="161"/>
      <c r="HTP52" s="161"/>
      <c r="HTQ52" s="161"/>
      <c r="HTR52" s="161"/>
      <c r="HTS52" s="161"/>
      <c r="HTT52" s="161"/>
      <c r="HTU52" s="161"/>
      <c r="HTV52" s="161"/>
      <c r="HTW52" s="161"/>
      <c r="HTX52" s="161"/>
      <c r="HTY52" s="161"/>
      <c r="HTZ52" s="161"/>
      <c r="HUA52" s="161"/>
      <c r="HUB52" s="161"/>
      <c r="HUC52" s="161"/>
      <c r="HUD52" s="161"/>
      <c r="HUE52" s="161"/>
      <c r="HUF52" s="161"/>
      <c r="HUG52" s="161"/>
      <c r="HUH52" s="161"/>
      <c r="HUI52" s="161"/>
      <c r="HUJ52" s="161"/>
      <c r="HUK52" s="161"/>
      <c r="HUL52" s="161"/>
      <c r="HUM52" s="161"/>
      <c r="HUN52" s="161"/>
      <c r="HUO52" s="161"/>
      <c r="HUP52" s="161"/>
      <c r="HUQ52" s="161"/>
      <c r="HUR52" s="161"/>
      <c r="HUS52" s="161"/>
      <c r="HUT52" s="161"/>
      <c r="HUU52" s="161"/>
      <c r="HUV52" s="161"/>
      <c r="HUW52" s="161"/>
      <c r="HUX52" s="161"/>
      <c r="HUY52" s="161"/>
      <c r="HUZ52" s="161"/>
      <c r="HVA52" s="161"/>
      <c r="HVB52" s="161"/>
      <c r="HVC52" s="161"/>
      <c r="HVD52" s="161"/>
      <c r="HVE52" s="161"/>
      <c r="HVF52" s="161"/>
      <c r="HVG52" s="161"/>
      <c r="HVH52" s="161"/>
      <c r="HVI52" s="161"/>
      <c r="HVJ52" s="161"/>
      <c r="HVK52" s="161"/>
      <c r="HVL52" s="161"/>
      <c r="HVM52" s="161"/>
      <c r="HVN52" s="161"/>
      <c r="HVO52" s="161"/>
      <c r="HVP52" s="161"/>
      <c r="HVQ52" s="161"/>
      <c r="HVR52" s="161"/>
      <c r="HVS52" s="161"/>
      <c r="HVT52" s="161"/>
      <c r="HVU52" s="161"/>
      <c r="HVV52" s="161"/>
      <c r="HVW52" s="161"/>
      <c r="HVX52" s="161"/>
      <c r="HVY52" s="161"/>
      <c r="HVZ52" s="161"/>
      <c r="HWA52" s="161"/>
      <c r="HWB52" s="161"/>
      <c r="HWC52" s="161"/>
      <c r="HWD52" s="161"/>
      <c r="HWE52" s="161"/>
      <c r="HWF52" s="161"/>
      <c r="HWG52" s="161"/>
      <c r="HWH52" s="161"/>
      <c r="HWI52" s="161"/>
      <c r="HWJ52" s="161"/>
      <c r="HWK52" s="161"/>
      <c r="HWL52" s="161"/>
      <c r="HWM52" s="161"/>
      <c r="HWN52" s="161"/>
      <c r="HWO52" s="161"/>
      <c r="HWP52" s="161"/>
      <c r="HWQ52" s="161"/>
      <c r="HWR52" s="161"/>
      <c r="HWS52" s="161"/>
      <c r="HWT52" s="161"/>
      <c r="HWU52" s="161"/>
      <c r="HWV52" s="161"/>
      <c r="HWW52" s="161"/>
      <c r="HWX52" s="161"/>
      <c r="HWY52" s="161"/>
      <c r="HWZ52" s="161"/>
      <c r="HXA52" s="161"/>
      <c r="HXB52" s="161"/>
      <c r="HXC52" s="161"/>
      <c r="HXD52" s="161"/>
      <c r="HXE52" s="161"/>
      <c r="HXF52" s="161"/>
      <c r="HXG52" s="161"/>
      <c r="HXH52" s="161"/>
      <c r="HXI52" s="161"/>
      <c r="HXJ52" s="161"/>
      <c r="HXK52" s="161"/>
      <c r="HXL52" s="161"/>
      <c r="HXM52" s="161"/>
      <c r="HXN52" s="161"/>
      <c r="HXO52" s="161"/>
      <c r="HXP52" s="161"/>
      <c r="HXQ52" s="161"/>
      <c r="HXR52" s="161"/>
      <c r="HXS52" s="161"/>
      <c r="HXT52" s="161"/>
      <c r="HXU52" s="161"/>
      <c r="HXV52" s="161"/>
      <c r="HXW52" s="161"/>
      <c r="HXX52" s="161"/>
      <c r="HXY52" s="161"/>
      <c r="HXZ52" s="161"/>
      <c r="HYA52" s="161"/>
      <c r="HYB52" s="161"/>
      <c r="HYC52" s="161"/>
      <c r="HYD52" s="161"/>
      <c r="HYE52" s="161"/>
      <c r="HYF52" s="161"/>
      <c r="HYG52" s="161"/>
      <c r="HYH52" s="161"/>
      <c r="HYI52" s="161"/>
      <c r="HYJ52" s="161"/>
      <c r="HYK52" s="161"/>
      <c r="HYL52" s="161"/>
      <c r="HYM52" s="161"/>
      <c r="HYN52" s="161"/>
      <c r="HYO52" s="161"/>
      <c r="HYP52" s="161"/>
      <c r="HYQ52" s="161"/>
      <c r="HYR52" s="161"/>
      <c r="HYS52" s="161"/>
      <c r="HYT52" s="161"/>
      <c r="HYU52" s="161"/>
      <c r="HYV52" s="161"/>
      <c r="HYW52" s="161"/>
      <c r="HYX52" s="161"/>
      <c r="HYY52" s="161"/>
      <c r="HYZ52" s="161"/>
      <c r="HZA52" s="161"/>
      <c r="HZB52" s="161"/>
      <c r="HZC52" s="161"/>
      <c r="HZD52" s="161"/>
      <c r="HZE52" s="161"/>
      <c r="HZF52" s="161"/>
      <c r="HZG52" s="161"/>
      <c r="HZH52" s="161"/>
      <c r="HZI52" s="161"/>
      <c r="HZJ52" s="161"/>
      <c r="HZK52" s="161"/>
      <c r="HZL52" s="161"/>
      <c r="HZM52" s="161"/>
      <c r="HZN52" s="161"/>
      <c r="HZO52" s="161"/>
      <c r="HZP52" s="161"/>
      <c r="HZQ52" s="161"/>
      <c r="HZR52" s="161"/>
      <c r="HZS52" s="161"/>
      <c r="HZT52" s="161"/>
      <c r="HZU52" s="161"/>
      <c r="HZV52" s="161"/>
      <c r="HZW52" s="161"/>
      <c r="HZX52" s="161"/>
      <c r="HZY52" s="161"/>
      <c r="HZZ52" s="161"/>
      <c r="IAA52" s="161"/>
      <c r="IAB52" s="161"/>
      <c r="IAC52" s="161"/>
      <c r="IAD52" s="161"/>
      <c r="IAE52" s="161"/>
      <c r="IAF52" s="161"/>
      <c r="IAG52" s="161"/>
      <c r="IAH52" s="161"/>
      <c r="IAI52" s="161"/>
      <c r="IAJ52" s="161"/>
      <c r="IAK52" s="161"/>
      <c r="IAL52" s="161"/>
      <c r="IAM52" s="161"/>
      <c r="IAN52" s="161"/>
      <c r="IAO52" s="161"/>
      <c r="IAP52" s="161"/>
      <c r="IAQ52" s="161"/>
      <c r="IAR52" s="161"/>
      <c r="IAS52" s="161"/>
      <c r="IAT52" s="161"/>
      <c r="IAU52" s="161"/>
      <c r="IAV52" s="161"/>
      <c r="IAW52" s="161"/>
      <c r="IAX52" s="161"/>
      <c r="IAY52" s="161"/>
      <c r="IAZ52" s="161"/>
      <c r="IBA52" s="161"/>
      <c r="IBB52" s="161"/>
      <c r="IBC52" s="161"/>
      <c r="IBD52" s="161"/>
      <c r="IBE52" s="161"/>
      <c r="IBF52" s="161"/>
      <c r="IBG52" s="161"/>
      <c r="IBH52" s="161"/>
      <c r="IBI52" s="161"/>
      <c r="IBJ52" s="161"/>
      <c r="IBK52" s="161"/>
      <c r="IBL52" s="161"/>
      <c r="IBM52" s="161"/>
      <c r="IBN52" s="161"/>
      <c r="IBO52" s="161"/>
      <c r="IBP52" s="161"/>
      <c r="IBQ52" s="161"/>
      <c r="IBR52" s="161"/>
      <c r="IBS52" s="161"/>
      <c r="IBT52" s="161"/>
      <c r="IBU52" s="161"/>
      <c r="IBV52" s="161"/>
      <c r="IBW52" s="161"/>
      <c r="IBX52" s="161"/>
      <c r="IBY52" s="161"/>
      <c r="IBZ52" s="161"/>
      <c r="ICA52" s="161"/>
      <c r="ICB52" s="161"/>
      <c r="ICC52" s="161"/>
      <c r="ICD52" s="161"/>
      <c r="ICE52" s="161"/>
      <c r="ICF52" s="161"/>
      <c r="ICG52" s="161"/>
      <c r="ICH52" s="161"/>
      <c r="ICI52" s="161"/>
      <c r="ICJ52" s="161"/>
      <c r="ICK52" s="161"/>
      <c r="ICL52" s="161"/>
      <c r="ICM52" s="161"/>
      <c r="ICN52" s="161"/>
      <c r="ICO52" s="161"/>
      <c r="ICP52" s="161"/>
      <c r="ICQ52" s="161"/>
      <c r="ICR52" s="161"/>
      <c r="ICS52" s="161"/>
      <c r="ICT52" s="161"/>
      <c r="ICU52" s="161"/>
      <c r="ICV52" s="161"/>
      <c r="ICW52" s="161"/>
      <c r="ICX52" s="161"/>
      <c r="ICY52" s="161"/>
      <c r="ICZ52" s="161"/>
      <c r="IDA52" s="161"/>
      <c r="IDB52" s="161"/>
      <c r="IDC52" s="161"/>
      <c r="IDD52" s="161"/>
      <c r="IDE52" s="161"/>
      <c r="IDF52" s="161"/>
      <c r="IDG52" s="161"/>
      <c r="IDH52" s="161"/>
      <c r="IDI52" s="161"/>
      <c r="IDJ52" s="161"/>
      <c r="IDK52" s="161"/>
      <c r="IDL52" s="161"/>
      <c r="IDM52" s="161"/>
      <c r="IDN52" s="161"/>
      <c r="IDO52" s="161"/>
      <c r="IDP52" s="161"/>
      <c r="IDQ52" s="161"/>
      <c r="IDR52" s="161"/>
      <c r="IDS52" s="161"/>
      <c r="IDT52" s="161"/>
      <c r="IDU52" s="161"/>
      <c r="IDV52" s="161"/>
      <c r="IDW52" s="161"/>
      <c r="IDX52" s="161"/>
      <c r="IDY52" s="161"/>
      <c r="IDZ52" s="161"/>
      <c r="IEA52" s="161"/>
      <c r="IEB52" s="161"/>
      <c r="IEC52" s="161"/>
      <c r="IED52" s="161"/>
      <c r="IEE52" s="161"/>
      <c r="IEF52" s="161"/>
      <c r="IEG52" s="161"/>
      <c r="IEH52" s="161"/>
      <c r="IEI52" s="161"/>
      <c r="IEJ52" s="161"/>
      <c r="IEK52" s="161"/>
      <c r="IEL52" s="161"/>
      <c r="IEM52" s="161"/>
      <c r="IEN52" s="161"/>
      <c r="IEO52" s="161"/>
      <c r="IEP52" s="161"/>
      <c r="IEQ52" s="161"/>
      <c r="IER52" s="161"/>
      <c r="IES52" s="161"/>
      <c r="IET52" s="161"/>
      <c r="IEU52" s="161"/>
      <c r="IEV52" s="161"/>
      <c r="IEW52" s="161"/>
      <c r="IEX52" s="161"/>
      <c r="IEY52" s="161"/>
      <c r="IEZ52" s="161"/>
      <c r="IFA52" s="161"/>
      <c r="IFB52" s="161"/>
      <c r="IFC52" s="161"/>
      <c r="IFD52" s="161"/>
      <c r="IFE52" s="161"/>
      <c r="IFF52" s="161"/>
      <c r="IFG52" s="161"/>
      <c r="IFH52" s="161"/>
      <c r="IFI52" s="161"/>
      <c r="IFJ52" s="161"/>
      <c r="IFK52" s="161"/>
      <c r="IFL52" s="161"/>
      <c r="IFM52" s="161"/>
      <c r="IFN52" s="161"/>
      <c r="IFO52" s="161"/>
      <c r="IFP52" s="161"/>
      <c r="IFQ52" s="161"/>
      <c r="IFR52" s="161"/>
      <c r="IFS52" s="161"/>
      <c r="IFT52" s="161"/>
      <c r="IFU52" s="161"/>
      <c r="IFV52" s="161"/>
      <c r="IFW52" s="161"/>
      <c r="IFX52" s="161"/>
      <c r="IFY52" s="161"/>
      <c r="IFZ52" s="161"/>
      <c r="IGA52" s="161"/>
      <c r="IGB52" s="161"/>
      <c r="IGC52" s="161"/>
      <c r="IGD52" s="161"/>
      <c r="IGE52" s="161"/>
      <c r="IGF52" s="161"/>
      <c r="IGG52" s="161"/>
      <c r="IGH52" s="161"/>
      <c r="IGI52" s="161"/>
      <c r="IGJ52" s="161"/>
      <c r="IGK52" s="161"/>
      <c r="IGL52" s="161"/>
      <c r="IGM52" s="161"/>
      <c r="IGN52" s="161"/>
      <c r="IGO52" s="161"/>
      <c r="IGP52" s="161"/>
      <c r="IGQ52" s="161"/>
      <c r="IGR52" s="161"/>
      <c r="IGS52" s="161"/>
      <c r="IGT52" s="161"/>
      <c r="IGU52" s="161"/>
      <c r="IGV52" s="161"/>
      <c r="IGW52" s="161"/>
      <c r="IGX52" s="161"/>
      <c r="IGY52" s="161"/>
      <c r="IGZ52" s="161"/>
      <c r="IHA52" s="161"/>
      <c r="IHB52" s="161"/>
      <c r="IHC52" s="161"/>
      <c r="IHD52" s="161"/>
      <c r="IHE52" s="161"/>
      <c r="IHF52" s="161"/>
      <c r="IHG52" s="161"/>
      <c r="IHH52" s="161"/>
      <c r="IHI52" s="161"/>
      <c r="IHJ52" s="161"/>
      <c r="IHK52" s="161"/>
      <c r="IHL52" s="161"/>
      <c r="IHM52" s="161"/>
      <c r="IHN52" s="161"/>
      <c r="IHO52" s="161"/>
      <c r="IHP52" s="161"/>
      <c r="IHQ52" s="161"/>
      <c r="IHR52" s="161"/>
      <c r="IHS52" s="161"/>
      <c r="IHT52" s="161"/>
      <c r="IHU52" s="161"/>
      <c r="IHV52" s="161"/>
      <c r="IHW52" s="161"/>
      <c r="IHX52" s="161"/>
      <c r="IHY52" s="161"/>
      <c r="IHZ52" s="161"/>
      <c r="IIA52" s="161"/>
      <c r="IIB52" s="161"/>
      <c r="IIC52" s="161"/>
      <c r="IID52" s="161"/>
      <c r="IIE52" s="161"/>
      <c r="IIF52" s="161"/>
      <c r="IIG52" s="161"/>
      <c r="IIH52" s="161"/>
      <c r="III52" s="161"/>
      <c r="IIJ52" s="161"/>
      <c r="IIK52" s="161"/>
      <c r="IIL52" s="161"/>
      <c r="IIM52" s="161"/>
      <c r="IIN52" s="161"/>
      <c r="IIO52" s="161"/>
      <c r="IIP52" s="161"/>
      <c r="IIQ52" s="161"/>
      <c r="IIR52" s="161"/>
      <c r="IIS52" s="161"/>
      <c r="IIT52" s="161"/>
      <c r="IIU52" s="161"/>
      <c r="IIV52" s="161"/>
      <c r="IIW52" s="161"/>
      <c r="IIX52" s="161"/>
      <c r="IIY52" s="161"/>
      <c r="IIZ52" s="161"/>
      <c r="IJA52" s="161"/>
      <c r="IJB52" s="161"/>
      <c r="IJC52" s="161"/>
      <c r="IJD52" s="161"/>
      <c r="IJE52" s="161"/>
      <c r="IJF52" s="161"/>
      <c r="IJG52" s="161"/>
      <c r="IJH52" s="161"/>
      <c r="IJI52" s="161"/>
      <c r="IJJ52" s="161"/>
      <c r="IJK52" s="161"/>
      <c r="IJL52" s="161"/>
      <c r="IJM52" s="161"/>
      <c r="IJN52" s="161"/>
      <c r="IJO52" s="161"/>
      <c r="IJP52" s="161"/>
      <c r="IJQ52" s="161"/>
      <c r="IJR52" s="161"/>
      <c r="IJS52" s="161"/>
      <c r="IJT52" s="161"/>
      <c r="IJU52" s="161"/>
      <c r="IJV52" s="161"/>
      <c r="IJW52" s="161"/>
      <c r="IJX52" s="161"/>
      <c r="IJY52" s="161"/>
      <c r="IJZ52" s="161"/>
      <c r="IKA52" s="161"/>
      <c r="IKB52" s="161"/>
      <c r="IKC52" s="161"/>
      <c r="IKD52" s="161"/>
      <c r="IKE52" s="161"/>
      <c r="IKF52" s="161"/>
      <c r="IKG52" s="161"/>
      <c r="IKH52" s="161"/>
      <c r="IKI52" s="161"/>
      <c r="IKJ52" s="161"/>
      <c r="IKK52" s="161"/>
      <c r="IKL52" s="161"/>
      <c r="IKM52" s="161"/>
      <c r="IKN52" s="161"/>
      <c r="IKO52" s="161"/>
      <c r="IKP52" s="161"/>
      <c r="IKQ52" s="161"/>
      <c r="IKR52" s="161"/>
      <c r="IKS52" s="161"/>
      <c r="IKT52" s="161"/>
      <c r="IKU52" s="161"/>
      <c r="IKV52" s="161"/>
      <c r="IKW52" s="161"/>
      <c r="IKX52" s="161"/>
      <c r="IKY52" s="161"/>
      <c r="IKZ52" s="161"/>
      <c r="ILA52" s="161"/>
      <c r="ILB52" s="161"/>
      <c r="ILC52" s="161"/>
      <c r="ILD52" s="161"/>
      <c r="ILE52" s="161"/>
      <c r="ILF52" s="161"/>
      <c r="ILG52" s="161"/>
      <c r="ILH52" s="161"/>
      <c r="ILI52" s="161"/>
      <c r="ILJ52" s="161"/>
      <c r="ILK52" s="161"/>
      <c r="ILL52" s="161"/>
      <c r="ILM52" s="161"/>
      <c r="ILN52" s="161"/>
      <c r="ILO52" s="161"/>
      <c r="ILP52" s="161"/>
      <c r="ILQ52" s="161"/>
      <c r="ILR52" s="161"/>
      <c r="ILS52" s="161"/>
      <c r="ILT52" s="161"/>
      <c r="ILU52" s="161"/>
      <c r="ILV52" s="161"/>
      <c r="ILW52" s="161"/>
      <c r="ILX52" s="161"/>
      <c r="ILY52" s="161"/>
      <c r="ILZ52" s="161"/>
      <c r="IMA52" s="161"/>
      <c r="IMB52" s="161"/>
      <c r="IMC52" s="161"/>
      <c r="IMD52" s="161"/>
      <c r="IME52" s="161"/>
      <c r="IMF52" s="161"/>
      <c r="IMG52" s="161"/>
      <c r="IMH52" s="161"/>
      <c r="IMI52" s="161"/>
      <c r="IMJ52" s="161"/>
      <c r="IMK52" s="161"/>
      <c r="IML52" s="161"/>
      <c r="IMM52" s="161"/>
      <c r="IMN52" s="161"/>
      <c r="IMO52" s="161"/>
      <c r="IMP52" s="161"/>
      <c r="IMQ52" s="161"/>
      <c r="IMR52" s="161"/>
      <c r="IMS52" s="161"/>
      <c r="IMT52" s="161"/>
      <c r="IMU52" s="161"/>
      <c r="IMV52" s="161"/>
      <c r="IMW52" s="161"/>
      <c r="IMX52" s="161"/>
      <c r="IMY52" s="161"/>
      <c r="IMZ52" s="161"/>
      <c r="INA52" s="161"/>
      <c r="INB52" s="161"/>
      <c r="INC52" s="161"/>
      <c r="IND52" s="161"/>
      <c r="INE52" s="161"/>
      <c r="INF52" s="161"/>
      <c r="ING52" s="161"/>
      <c r="INH52" s="161"/>
      <c r="INI52" s="161"/>
      <c r="INJ52" s="161"/>
      <c r="INK52" s="161"/>
      <c r="INL52" s="161"/>
      <c r="INM52" s="161"/>
      <c r="INN52" s="161"/>
      <c r="INO52" s="161"/>
      <c r="INP52" s="161"/>
      <c r="INQ52" s="161"/>
      <c r="INR52" s="161"/>
      <c r="INS52" s="161"/>
      <c r="INT52" s="161"/>
      <c r="INU52" s="161"/>
      <c r="INV52" s="161"/>
      <c r="INW52" s="161"/>
      <c r="INX52" s="161"/>
      <c r="INY52" s="161"/>
      <c r="INZ52" s="161"/>
      <c r="IOA52" s="161"/>
      <c r="IOB52" s="161"/>
      <c r="IOC52" s="161"/>
      <c r="IOD52" s="161"/>
      <c r="IOE52" s="161"/>
      <c r="IOF52" s="161"/>
      <c r="IOG52" s="161"/>
      <c r="IOH52" s="161"/>
      <c r="IOI52" s="161"/>
      <c r="IOJ52" s="161"/>
      <c r="IOK52" s="161"/>
      <c r="IOL52" s="161"/>
      <c r="IOM52" s="161"/>
      <c r="ION52" s="161"/>
      <c r="IOO52" s="161"/>
      <c r="IOP52" s="161"/>
      <c r="IOQ52" s="161"/>
      <c r="IOR52" s="161"/>
      <c r="IOS52" s="161"/>
      <c r="IOT52" s="161"/>
      <c r="IOU52" s="161"/>
      <c r="IOV52" s="161"/>
      <c r="IOW52" s="161"/>
      <c r="IOX52" s="161"/>
      <c r="IOY52" s="161"/>
      <c r="IOZ52" s="161"/>
      <c r="IPA52" s="161"/>
      <c r="IPB52" s="161"/>
      <c r="IPC52" s="161"/>
      <c r="IPD52" s="161"/>
      <c r="IPE52" s="161"/>
      <c r="IPF52" s="161"/>
      <c r="IPG52" s="161"/>
      <c r="IPH52" s="161"/>
      <c r="IPI52" s="161"/>
      <c r="IPJ52" s="161"/>
      <c r="IPK52" s="161"/>
      <c r="IPL52" s="161"/>
      <c r="IPM52" s="161"/>
      <c r="IPN52" s="161"/>
      <c r="IPO52" s="161"/>
      <c r="IPP52" s="161"/>
      <c r="IPQ52" s="161"/>
      <c r="IPR52" s="161"/>
      <c r="IPS52" s="161"/>
      <c r="IPT52" s="161"/>
      <c r="IPU52" s="161"/>
      <c r="IPV52" s="161"/>
      <c r="IPW52" s="161"/>
      <c r="IPX52" s="161"/>
      <c r="IPY52" s="161"/>
      <c r="IPZ52" s="161"/>
      <c r="IQA52" s="161"/>
      <c r="IQB52" s="161"/>
      <c r="IQC52" s="161"/>
      <c r="IQD52" s="161"/>
      <c r="IQE52" s="161"/>
      <c r="IQF52" s="161"/>
      <c r="IQG52" s="161"/>
      <c r="IQH52" s="161"/>
      <c r="IQI52" s="161"/>
      <c r="IQJ52" s="161"/>
      <c r="IQK52" s="161"/>
      <c r="IQL52" s="161"/>
      <c r="IQM52" s="161"/>
      <c r="IQN52" s="161"/>
      <c r="IQO52" s="161"/>
      <c r="IQP52" s="161"/>
      <c r="IQQ52" s="161"/>
      <c r="IQR52" s="161"/>
      <c r="IQS52" s="161"/>
      <c r="IQT52" s="161"/>
      <c r="IQU52" s="161"/>
      <c r="IQV52" s="161"/>
      <c r="IQW52" s="161"/>
      <c r="IQX52" s="161"/>
      <c r="IQY52" s="161"/>
      <c r="IQZ52" s="161"/>
      <c r="IRA52" s="161"/>
      <c r="IRB52" s="161"/>
      <c r="IRC52" s="161"/>
      <c r="IRD52" s="161"/>
      <c r="IRE52" s="161"/>
      <c r="IRF52" s="161"/>
      <c r="IRG52" s="161"/>
      <c r="IRH52" s="161"/>
      <c r="IRI52" s="161"/>
      <c r="IRJ52" s="161"/>
      <c r="IRK52" s="161"/>
      <c r="IRL52" s="161"/>
      <c r="IRM52" s="161"/>
      <c r="IRN52" s="161"/>
      <c r="IRO52" s="161"/>
      <c r="IRP52" s="161"/>
      <c r="IRQ52" s="161"/>
      <c r="IRR52" s="161"/>
      <c r="IRS52" s="161"/>
      <c r="IRT52" s="161"/>
      <c r="IRU52" s="161"/>
      <c r="IRV52" s="161"/>
      <c r="IRW52" s="161"/>
      <c r="IRX52" s="161"/>
      <c r="IRY52" s="161"/>
      <c r="IRZ52" s="161"/>
      <c r="ISA52" s="161"/>
      <c r="ISB52" s="161"/>
      <c r="ISC52" s="161"/>
      <c r="ISD52" s="161"/>
      <c r="ISE52" s="161"/>
      <c r="ISF52" s="161"/>
      <c r="ISG52" s="161"/>
      <c r="ISH52" s="161"/>
      <c r="ISI52" s="161"/>
      <c r="ISJ52" s="161"/>
      <c r="ISK52" s="161"/>
      <c r="ISL52" s="161"/>
      <c r="ISM52" s="161"/>
      <c r="ISN52" s="161"/>
      <c r="ISO52" s="161"/>
      <c r="ISP52" s="161"/>
      <c r="ISQ52" s="161"/>
      <c r="ISR52" s="161"/>
      <c r="ISS52" s="161"/>
      <c r="IST52" s="161"/>
      <c r="ISU52" s="161"/>
      <c r="ISV52" s="161"/>
      <c r="ISW52" s="161"/>
      <c r="ISX52" s="161"/>
      <c r="ISY52" s="161"/>
      <c r="ISZ52" s="161"/>
      <c r="ITA52" s="161"/>
      <c r="ITB52" s="161"/>
      <c r="ITC52" s="161"/>
      <c r="ITD52" s="161"/>
      <c r="ITE52" s="161"/>
      <c r="ITF52" s="161"/>
      <c r="ITG52" s="161"/>
      <c r="ITH52" s="161"/>
      <c r="ITI52" s="161"/>
      <c r="ITJ52" s="161"/>
      <c r="ITK52" s="161"/>
      <c r="ITL52" s="161"/>
      <c r="ITM52" s="161"/>
      <c r="ITN52" s="161"/>
      <c r="ITO52" s="161"/>
      <c r="ITP52" s="161"/>
      <c r="ITQ52" s="161"/>
      <c r="ITR52" s="161"/>
      <c r="ITS52" s="161"/>
      <c r="ITT52" s="161"/>
      <c r="ITU52" s="161"/>
      <c r="ITV52" s="161"/>
      <c r="ITW52" s="161"/>
      <c r="ITX52" s="161"/>
      <c r="ITY52" s="161"/>
      <c r="ITZ52" s="161"/>
      <c r="IUA52" s="161"/>
      <c r="IUB52" s="161"/>
      <c r="IUC52" s="161"/>
      <c r="IUD52" s="161"/>
      <c r="IUE52" s="161"/>
      <c r="IUF52" s="161"/>
      <c r="IUG52" s="161"/>
      <c r="IUH52" s="161"/>
      <c r="IUI52" s="161"/>
      <c r="IUJ52" s="161"/>
      <c r="IUK52" s="161"/>
      <c r="IUL52" s="161"/>
      <c r="IUM52" s="161"/>
      <c r="IUN52" s="161"/>
      <c r="IUO52" s="161"/>
      <c r="IUP52" s="161"/>
      <c r="IUQ52" s="161"/>
      <c r="IUR52" s="161"/>
      <c r="IUS52" s="161"/>
      <c r="IUT52" s="161"/>
      <c r="IUU52" s="161"/>
      <c r="IUV52" s="161"/>
      <c r="IUW52" s="161"/>
      <c r="IUX52" s="161"/>
      <c r="IUY52" s="161"/>
      <c r="IUZ52" s="161"/>
      <c r="IVA52" s="161"/>
      <c r="IVB52" s="161"/>
      <c r="IVC52" s="161"/>
      <c r="IVD52" s="161"/>
      <c r="IVE52" s="161"/>
      <c r="IVF52" s="161"/>
      <c r="IVG52" s="161"/>
      <c r="IVH52" s="161"/>
      <c r="IVI52" s="161"/>
      <c r="IVJ52" s="161"/>
      <c r="IVK52" s="161"/>
      <c r="IVL52" s="161"/>
      <c r="IVM52" s="161"/>
      <c r="IVN52" s="161"/>
      <c r="IVO52" s="161"/>
      <c r="IVP52" s="161"/>
      <c r="IVQ52" s="161"/>
      <c r="IVR52" s="161"/>
      <c r="IVS52" s="161"/>
      <c r="IVT52" s="161"/>
      <c r="IVU52" s="161"/>
      <c r="IVV52" s="161"/>
      <c r="IVW52" s="161"/>
      <c r="IVX52" s="161"/>
      <c r="IVY52" s="161"/>
      <c r="IVZ52" s="161"/>
      <c r="IWA52" s="161"/>
      <c r="IWB52" s="161"/>
      <c r="IWC52" s="161"/>
      <c r="IWD52" s="161"/>
      <c r="IWE52" s="161"/>
      <c r="IWF52" s="161"/>
      <c r="IWG52" s="161"/>
      <c r="IWH52" s="161"/>
      <c r="IWI52" s="161"/>
      <c r="IWJ52" s="161"/>
      <c r="IWK52" s="161"/>
      <c r="IWL52" s="161"/>
      <c r="IWM52" s="161"/>
      <c r="IWN52" s="161"/>
      <c r="IWO52" s="161"/>
      <c r="IWP52" s="161"/>
      <c r="IWQ52" s="161"/>
      <c r="IWR52" s="161"/>
      <c r="IWS52" s="161"/>
      <c r="IWT52" s="161"/>
      <c r="IWU52" s="161"/>
      <c r="IWV52" s="161"/>
      <c r="IWW52" s="161"/>
      <c r="IWX52" s="161"/>
      <c r="IWY52" s="161"/>
      <c r="IWZ52" s="161"/>
      <c r="IXA52" s="161"/>
      <c r="IXB52" s="161"/>
      <c r="IXC52" s="161"/>
      <c r="IXD52" s="161"/>
      <c r="IXE52" s="161"/>
      <c r="IXF52" s="161"/>
      <c r="IXG52" s="161"/>
      <c r="IXH52" s="161"/>
      <c r="IXI52" s="161"/>
      <c r="IXJ52" s="161"/>
      <c r="IXK52" s="161"/>
      <c r="IXL52" s="161"/>
      <c r="IXM52" s="161"/>
      <c r="IXN52" s="161"/>
      <c r="IXO52" s="161"/>
      <c r="IXP52" s="161"/>
      <c r="IXQ52" s="161"/>
      <c r="IXR52" s="161"/>
      <c r="IXS52" s="161"/>
      <c r="IXT52" s="161"/>
      <c r="IXU52" s="161"/>
      <c r="IXV52" s="161"/>
      <c r="IXW52" s="161"/>
      <c r="IXX52" s="161"/>
      <c r="IXY52" s="161"/>
      <c r="IXZ52" s="161"/>
      <c r="IYA52" s="161"/>
      <c r="IYB52" s="161"/>
      <c r="IYC52" s="161"/>
      <c r="IYD52" s="161"/>
      <c r="IYE52" s="161"/>
      <c r="IYF52" s="161"/>
      <c r="IYG52" s="161"/>
      <c r="IYH52" s="161"/>
      <c r="IYI52" s="161"/>
      <c r="IYJ52" s="161"/>
      <c r="IYK52" s="161"/>
      <c r="IYL52" s="161"/>
      <c r="IYM52" s="161"/>
      <c r="IYN52" s="161"/>
      <c r="IYO52" s="161"/>
      <c r="IYP52" s="161"/>
      <c r="IYQ52" s="161"/>
      <c r="IYR52" s="161"/>
      <c r="IYS52" s="161"/>
      <c r="IYT52" s="161"/>
      <c r="IYU52" s="161"/>
      <c r="IYV52" s="161"/>
      <c r="IYW52" s="161"/>
      <c r="IYX52" s="161"/>
      <c r="IYY52" s="161"/>
      <c r="IYZ52" s="161"/>
      <c r="IZA52" s="161"/>
      <c r="IZB52" s="161"/>
      <c r="IZC52" s="161"/>
      <c r="IZD52" s="161"/>
      <c r="IZE52" s="161"/>
      <c r="IZF52" s="161"/>
      <c r="IZG52" s="161"/>
      <c r="IZH52" s="161"/>
      <c r="IZI52" s="161"/>
      <c r="IZJ52" s="161"/>
      <c r="IZK52" s="161"/>
      <c r="IZL52" s="161"/>
      <c r="IZM52" s="161"/>
      <c r="IZN52" s="161"/>
      <c r="IZO52" s="161"/>
      <c r="IZP52" s="161"/>
      <c r="IZQ52" s="161"/>
      <c r="IZR52" s="161"/>
      <c r="IZS52" s="161"/>
      <c r="IZT52" s="161"/>
      <c r="IZU52" s="161"/>
      <c r="IZV52" s="161"/>
      <c r="IZW52" s="161"/>
      <c r="IZX52" s="161"/>
      <c r="IZY52" s="161"/>
      <c r="IZZ52" s="161"/>
      <c r="JAA52" s="161"/>
      <c r="JAB52" s="161"/>
      <c r="JAC52" s="161"/>
      <c r="JAD52" s="161"/>
      <c r="JAE52" s="161"/>
      <c r="JAF52" s="161"/>
      <c r="JAG52" s="161"/>
      <c r="JAH52" s="161"/>
      <c r="JAI52" s="161"/>
      <c r="JAJ52" s="161"/>
      <c r="JAK52" s="161"/>
      <c r="JAL52" s="161"/>
      <c r="JAM52" s="161"/>
      <c r="JAN52" s="161"/>
      <c r="JAO52" s="161"/>
      <c r="JAP52" s="161"/>
      <c r="JAQ52" s="161"/>
      <c r="JAR52" s="161"/>
      <c r="JAS52" s="161"/>
      <c r="JAT52" s="161"/>
      <c r="JAU52" s="161"/>
      <c r="JAV52" s="161"/>
      <c r="JAW52" s="161"/>
      <c r="JAX52" s="161"/>
      <c r="JAY52" s="161"/>
      <c r="JAZ52" s="161"/>
      <c r="JBA52" s="161"/>
      <c r="JBB52" s="161"/>
      <c r="JBC52" s="161"/>
      <c r="JBD52" s="161"/>
      <c r="JBE52" s="161"/>
      <c r="JBF52" s="161"/>
      <c r="JBG52" s="161"/>
      <c r="JBH52" s="161"/>
      <c r="JBI52" s="161"/>
      <c r="JBJ52" s="161"/>
      <c r="JBK52" s="161"/>
      <c r="JBL52" s="161"/>
      <c r="JBM52" s="161"/>
      <c r="JBN52" s="161"/>
      <c r="JBO52" s="161"/>
      <c r="JBP52" s="161"/>
      <c r="JBQ52" s="161"/>
      <c r="JBR52" s="161"/>
      <c r="JBS52" s="161"/>
      <c r="JBT52" s="161"/>
      <c r="JBU52" s="161"/>
      <c r="JBV52" s="161"/>
      <c r="JBW52" s="161"/>
      <c r="JBX52" s="161"/>
      <c r="JBY52" s="161"/>
      <c r="JBZ52" s="161"/>
      <c r="JCA52" s="161"/>
      <c r="JCB52" s="161"/>
      <c r="JCC52" s="161"/>
      <c r="JCD52" s="161"/>
      <c r="JCE52" s="161"/>
      <c r="JCF52" s="161"/>
      <c r="JCG52" s="161"/>
      <c r="JCH52" s="161"/>
      <c r="JCI52" s="161"/>
      <c r="JCJ52" s="161"/>
      <c r="JCK52" s="161"/>
      <c r="JCL52" s="161"/>
      <c r="JCM52" s="161"/>
      <c r="JCN52" s="161"/>
      <c r="JCO52" s="161"/>
      <c r="JCP52" s="161"/>
      <c r="JCQ52" s="161"/>
      <c r="JCR52" s="161"/>
      <c r="JCS52" s="161"/>
      <c r="JCT52" s="161"/>
      <c r="JCU52" s="161"/>
      <c r="JCV52" s="161"/>
      <c r="JCW52" s="161"/>
      <c r="JCX52" s="161"/>
      <c r="JCY52" s="161"/>
      <c r="JCZ52" s="161"/>
      <c r="JDA52" s="161"/>
      <c r="JDB52" s="161"/>
      <c r="JDC52" s="161"/>
      <c r="JDD52" s="161"/>
      <c r="JDE52" s="161"/>
      <c r="JDF52" s="161"/>
      <c r="JDG52" s="161"/>
      <c r="JDH52" s="161"/>
      <c r="JDI52" s="161"/>
      <c r="JDJ52" s="161"/>
      <c r="JDK52" s="161"/>
      <c r="JDL52" s="161"/>
      <c r="JDM52" s="161"/>
      <c r="JDN52" s="161"/>
      <c r="JDO52" s="161"/>
      <c r="JDP52" s="161"/>
      <c r="JDQ52" s="161"/>
      <c r="JDR52" s="161"/>
      <c r="JDS52" s="161"/>
      <c r="JDT52" s="161"/>
      <c r="JDU52" s="161"/>
      <c r="JDV52" s="161"/>
      <c r="JDW52" s="161"/>
      <c r="JDX52" s="161"/>
      <c r="JDY52" s="161"/>
      <c r="JDZ52" s="161"/>
      <c r="JEA52" s="161"/>
      <c r="JEB52" s="161"/>
      <c r="JEC52" s="161"/>
      <c r="JED52" s="161"/>
      <c r="JEE52" s="161"/>
      <c r="JEF52" s="161"/>
      <c r="JEG52" s="161"/>
      <c r="JEH52" s="161"/>
      <c r="JEI52" s="161"/>
      <c r="JEJ52" s="161"/>
      <c r="JEK52" s="161"/>
      <c r="JEL52" s="161"/>
      <c r="JEM52" s="161"/>
      <c r="JEN52" s="161"/>
      <c r="JEO52" s="161"/>
      <c r="JEP52" s="161"/>
      <c r="JEQ52" s="161"/>
      <c r="JER52" s="161"/>
      <c r="JES52" s="161"/>
      <c r="JET52" s="161"/>
      <c r="JEU52" s="161"/>
      <c r="JEV52" s="161"/>
      <c r="JEW52" s="161"/>
      <c r="JEX52" s="161"/>
      <c r="JEY52" s="161"/>
      <c r="JEZ52" s="161"/>
      <c r="JFA52" s="161"/>
      <c r="JFB52" s="161"/>
      <c r="JFC52" s="161"/>
      <c r="JFD52" s="161"/>
      <c r="JFE52" s="161"/>
      <c r="JFF52" s="161"/>
      <c r="JFG52" s="161"/>
      <c r="JFH52" s="161"/>
      <c r="JFI52" s="161"/>
      <c r="JFJ52" s="161"/>
      <c r="JFK52" s="161"/>
      <c r="JFL52" s="161"/>
      <c r="JFM52" s="161"/>
      <c r="JFN52" s="161"/>
      <c r="JFO52" s="161"/>
      <c r="JFP52" s="161"/>
      <c r="JFQ52" s="161"/>
      <c r="JFR52" s="161"/>
      <c r="JFS52" s="161"/>
      <c r="JFT52" s="161"/>
      <c r="JFU52" s="161"/>
      <c r="JFV52" s="161"/>
      <c r="JFW52" s="161"/>
      <c r="JFX52" s="161"/>
      <c r="JFY52" s="161"/>
      <c r="JFZ52" s="161"/>
      <c r="JGA52" s="161"/>
      <c r="JGB52" s="161"/>
      <c r="JGC52" s="161"/>
      <c r="JGD52" s="161"/>
      <c r="JGE52" s="161"/>
      <c r="JGF52" s="161"/>
      <c r="JGG52" s="161"/>
      <c r="JGH52" s="161"/>
      <c r="JGI52" s="161"/>
      <c r="JGJ52" s="161"/>
      <c r="JGK52" s="161"/>
      <c r="JGL52" s="161"/>
      <c r="JGM52" s="161"/>
      <c r="JGN52" s="161"/>
      <c r="JGO52" s="161"/>
      <c r="JGP52" s="161"/>
      <c r="JGQ52" s="161"/>
      <c r="JGR52" s="161"/>
      <c r="JGS52" s="161"/>
      <c r="JGT52" s="161"/>
      <c r="JGU52" s="161"/>
      <c r="JGV52" s="161"/>
      <c r="JGW52" s="161"/>
      <c r="JGX52" s="161"/>
      <c r="JGY52" s="161"/>
      <c r="JGZ52" s="161"/>
      <c r="JHA52" s="161"/>
      <c r="JHB52" s="161"/>
      <c r="JHC52" s="161"/>
      <c r="JHD52" s="161"/>
      <c r="JHE52" s="161"/>
      <c r="JHF52" s="161"/>
      <c r="JHG52" s="161"/>
      <c r="JHH52" s="161"/>
      <c r="JHI52" s="161"/>
      <c r="JHJ52" s="161"/>
      <c r="JHK52" s="161"/>
      <c r="JHL52" s="161"/>
      <c r="JHM52" s="161"/>
      <c r="JHN52" s="161"/>
      <c r="JHO52" s="161"/>
      <c r="JHP52" s="161"/>
      <c r="JHQ52" s="161"/>
      <c r="JHR52" s="161"/>
      <c r="JHS52" s="161"/>
      <c r="JHT52" s="161"/>
      <c r="JHU52" s="161"/>
      <c r="JHV52" s="161"/>
      <c r="JHW52" s="161"/>
      <c r="JHX52" s="161"/>
      <c r="JHY52" s="161"/>
      <c r="JHZ52" s="161"/>
      <c r="JIA52" s="161"/>
      <c r="JIB52" s="161"/>
      <c r="JIC52" s="161"/>
      <c r="JID52" s="161"/>
      <c r="JIE52" s="161"/>
      <c r="JIF52" s="161"/>
      <c r="JIG52" s="161"/>
      <c r="JIH52" s="161"/>
      <c r="JII52" s="161"/>
      <c r="JIJ52" s="161"/>
      <c r="JIK52" s="161"/>
      <c r="JIL52" s="161"/>
      <c r="JIM52" s="161"/>
      <c r="JIN52" s="161"/>
      <c r="JIO52" s="161"/>
      <c r="JIP52" s="161"/>
      <c r="JIQ52" s="161"/>
      <c r="JIR52" s="161"/>
      <c r="JIS52" s="161"/>
      <c r="JIT52" s="161"/>
      <c r="JIU52" s="161"/>
      <c r="JIV52" s="161"/>
      <c r="JIW52" s="161"/>
      <c r="JIX52" s="161"/>
      <c r="JIY52" s="161"/>
      <c r="JIZ52" s="161"/>
      <c r="JJA52" s="161"/>
      <c r="JJB52" s="161"/>
      <c r="JJC52" s="161"/>
      <c r="JJD52" s="161"/>
      <c r="JJE52" s="161"/>
      <c r="JJF52" s="161"/>
      <c r="JJG52" s="161"/>
      <c r="JJH52" s="161"/>
      <c r="JJI52" s="161"/>
      <c r="JJJ52" s="161"/>
      <c r="JJK52" s="161"/>
      <c r="JJL52" s="161"/>
      <c r="JJM52" s="161"/>
      <c r="JJN52" s="161"/>
      <c r="JJO52" s="161"/>
      <c r="JJP52" s="161"/>
      <c r="JJQ52" s="161"/>
      <c r="JJR52" s="161"/>
      <c r="JJS52" s="161"/>
      <c r="JJT52" s="161"/>
      <c r="JJU52" s="161"/>
      <c r="JJV52" s="161"/>
      <c r="JJW52" s="161"/>
      <c r="JJX52" s="161"/>
      <c r="JJY52" s="161"/>
      <c r="JJZ52" s="161"/>
      <c r="JKA52" s="161"/>
      <c r="JKB52" s="161"/>
      <c r="JKC52" s="161"/>
      <c r="JKD52" s="161"/>
      <c r="JKE52" s="161"/>
      <c r="JKF52" s="161"/>
      <c r="JKG52" s="161"/>
      <c r="JKH52" s="161"/>
      <c r="JKI52" s="161"/>
      <c r="JKJ52" s="161"/>
      <c r="JKK52" s="161"/>
      <c r="JKL52" s="161"/>
      <c r="JKM52" s="161"/>
      <c r="JKN52" s="161"/>
      <c r="JKO52" s="161"/>
      <c r="JKP52" s="161"/>
      <c r="JKQ52" s="161"/>
      <c r="JKR52" s="161"/>
      <c r="JKS52" s="161"/>
      <c r="JKT52" s="161"/>
      <c r="JKU52" s="161"/>
      <c r="JKV52" s="161"/>
      <c r="JKW52" s="161"/>
      <c r="JKX52" s="161"/>
      <c r="JKY52" s="161"/>
      <c r="JKZ52" s="161"/>
      <c r="JLA52" s="161"/>
      <c r="JLB52" s="161"/>
      <c r="JLC52" s="161"/>
      <c r="JLD52" s="161"/>
      <c r="JLE52" s="161"/>
      <c r="JLF52" s="161"/>
      <c r="JLG52" s="161"/>
      <c r="JLH52" s="161"/>
      <c r="JLI52" s="161"/>
      <c r="JLJ52" s="161"/>
      <c r="JLK52" s="161"/>
      <c r="JLL52" s="161"/>
      <c r="JLM52" s="161"/>
      <c r="JLN52" s="161"/>
      <c r="JLO52" s="161"/>
      <c r="JLP52" s="161"/>
      <c r="JLQ52" s="161"/>
      <c r="JLR52" s="161"/>
      <c r="JLS52" s="161"/>
      <c r="JLT52" s="161"/>
      <c r="JLU52" s="161"/>
      <c r="JLV52" s="161"/>
      <c r="JLW52" s="161"/>
      <c r="JLX52" s="161"/>
      <c r="JLY52" s="161"/>
      <c r="JLZ52" s="161"/>
      <c r="JMA52" s="161"/>
      <c r="JMB52" s="161"/>
      <c r="JMC52" s="161"/>
      <c r="JMD52" s="161"/>
      <c r="JME52" s="161"/>
      <c r="JMF52" s="161"/>
      <c r="JMG52" s="161"/>
      <c r="JMH52" s="161"/>
      <c r="JMI52" s="161"/>
      <c r="JMJ52" s="161"/>
      <c r="JMK52" s="161"/>
      <c r="JML52" s="161"/>
      <c r="JMM52" s="161"/>
      <c r="JMN52" s="161"/>
      <c r="JMO52" s="161"/>
      <c r="JMP52" s="161"/>
      <c r="JMQ52" s="161"/>
      <c r="JMR52" s="161"/>
      <c r="JMS52" s="161"/>
      <c r="JMT52" s="161"/>
      <c r="JMU52" s="161"/>
      <c r="JMV52" s="161"/>
      <c r="JMW52" s="161"/>
      <c r="JMX52" s="161"/>
      <c r="JMY52" s="161"/>
      <c r="JMZ52" s="161"/>
      <c r="JNA52" s="161"/>
      <c r="JNB52" s="161"/>
      <c r="JNC52" s="161"/>
      <c r="JND52" s="161"/>
      <c r="JNE52" s="161"/>
      <c r="JNF52" s="161"/>
      <c r="JNG52" s="161"/>
      <c r="JNH52" s="161"/>
      <c r="JNI52" s="161"/>
      <c r="JNJ52" s="161"/>
      <c r="JNK52" s="161"/>
      <c r="JNL52" s="161"/>
      <c r="JNM52" s="161"/>
      <c r="JNN52" s="161"/>
      <c r="JNO52" s="161"/>
      <c r="JNP52" s="161"/>
      <c r="JNQ52" s="161"/>
      <c r="JNR52" s="161"/>
      <c r="JNS52" s="161"/>
      <c r="JNT52" s="161"/>
      <c r="JNU52" s="161"/>
      <c r="JNV52" s="161"/>
      <c r="JNW52" s="161"/>
      <c r="JNX52" s="161"/>
      <c r="JNY52" s="161"/>
      <c r="JNZ52" s="161"/>
      <c r="JOA52" s="161"/>
      <c r="JOB52" s="161"/>
      <c r="JOC52" s="161"/>
      <c r="JOD52" s="161"/>
      <c r="JOE52" s="161"/>
      <c r="JOF52" s="161"/>
      <c r="JOG52" s="161"/>
      <c r="JOH52" s="161"/>
      <c r="JOI52" s="161"/>
      <c r="JOJ52" s="161"/>
      <c r="JOK52" s="161"/>
      <c r="JOL52" s="161"/>
      <c r="JOM52" s="161"/>
      <c r="JON52" s="161"/>
      <c r="JOO52" s="161"/>
      <c r="JOP52" s="161"/>
      <c r="JOQ52" s="161"/>
      <c r="JOR52" s="161"/>
      <c r="JOS52" s="161"/>
      <c r="JOT52" s="161"/>
      <c r="JOU52" s="161"/>
      <c r="JOV52" s="161"/>
      <c r="JOW52" s="161"/>
      <c r="JOX52" s="161"/>
      <c r="JOY52" s="161"/>
      <c r="JOZ52" s="161"/>
      <c r="JPA52" s="161"/>
      <c r="JPB52" s="161"/>
      <c r="JPC52" s="161"/>
      <c r="JPD52" s="161"/>
      <c r="JPE52" s="161"/>
      <c r="JPF52" s="161"/>
      <c r="JPG52" s="161"/>
      <c r="JPH52" s="161"/>
      <c r="JPI52" s="161"/>
      <c r="JPJ52" s="161"/>
      <c r="JPK52" s="161"/>
      <c r="JPL52" s="161"/>
      <c r="JPM52" s="161"/>
      <c r="JPN52" s="161"/>
      <c r="JPO52" s="161"/>
      <c r="JPP52" s="161"/>
      <c r="JPQ52" s="161"/>
      <c r="JPR52" s="161"/>
      <c r="JPS52" s="161"/>
      <c r="JPT52" s="161"/>
      <c r="JPU52" s="161"/>
      <c r="JPV52" s="161"/>
      <c r="JPW52" s="161"/>
      <c r="JPX52" s="161"/>
      <c r="JPY52" s="161"/>
      <c r="JPZ52" s="161"/>
      <c r="JQA52" s="161"/>
      <c r="JQB52" s="161"/>
      <c r="JQC52" s="161"/>
      <c r="JQD52" s="161"/>
      <c r="JQE52" s="161"/>
      <c r="JQF52" s="161"/>
      <c r="JQG52" s="161"/>
      <c r="JQH52" s="161"/>
      <c r="JQI52" s="161"/>
      <c r="JQJ52" s="161"/>
      <c r="JQK52" s="161"/>
      <c r="JQL52" s="161"/>
      <c r="JQM52" s="161"/>
      <c r="JQN52" s="161"/>
      <c r="JQO52" s="161"/>
      <c r="JQP52" s="161"/>
      <c r="JQQ52" s="161"/>
      <c r="JQR52" s="161"/>
      <c r="JQS52" s="161"/>
      <c r="JQT52" s="161"/>
      <c r="JQU52" s="161"/>
      <c r="JQV52" s="161"/>
      <c r="JQW52" s="161"/>
      <c r="JQX52" s="161"/>
      <c r="JQY52" s="161"/>
      <c r="JQZ52" s="161"/>
      <c r="JRA52" s="161"/>
      <c r="JRB52" s="161"/>
      <c r="JRC52" s="161"/>
      <c r="JRD52" s="161"/>
      <c r="JRE52" s="161"/>
      <c r="JRF52" s="161"/>
      <c r="JRG52" s="161"/>
      <c r="JRH52" s="161"/>
      <c r="JRI52" s="161"/>
      <c r="JRJ52" s="161"/>
      <c r="JRK52" s="161"/>
      <c r="JRL52" s="161"/>
      <c r="JRM52" s="161"/>
      <c r="JRN52" s="161"/>
      <c r="JRO52" s="161"/>
      <c r="JRP52" s="161"/>
      <c r="JRQ52" s="161"/>
      <c r="JRR52" s="161"/>
      <c r="JRS52" s="161"/>
      <c r="JRT52" s="161"/>
      <c r="JRU52" s="161"/>
      <c r="JRV52" s="161"/>
      <c r="JRW52" s="161"/>
      <c r="JRX52" s="161"/>
      <c r="JRY52" s="161"/>
      <c r="JRZ52" s="161"/>
      <c r="JSA52" s="161"/>
      <c r="JSB52" s="161"/>
      <c r="JSC52" s="161"/>
      <c r="JSD52" s="161"/>
      <c r="JSE52" s="161"/>
      <c r="JSF52" s="161"/>
      <c r="JSG52" s="161"/>
      <c r="JSH52" s="161"/>
      <c r="JSI52" s="161"/>
      <c r="JSJ52" s="161"/>
      <c r="JSK52" s="161"/>
      <c r="JSL52" s="161"/>
      <c r="JSM52" s="161"/>
      <c r="JSN52" s="161"/>
      <c r="JSO52" s="161"/>
      <c r="JSP52" s="161"/>
      <c r="JSQ52" s="161"/>
      <c r="JSR52" s="161"/>
      <c r="JSS52" s="161"/>
      <c r="JST52" s="161"/>
      <c r="JSU52" s="161"/>
      <c r="JSV52" s="161"/>
      <c r="JSW52" s="161"/>
      <c r="JSX52" s="161"/>
      <c r="JSY52" s="161"/>
      <c r="JSZ52" s="161"/>
      <c r="JTA52" s="161"/>
      <c r="JTB52" s="161"/>
      <c r="JTC52" s="161"/>
      <c r="JTD52" s="161"/>
      <c r="JTE52" s="161"/>
      <c r="JTF52" s="161"/>
      <c r="JTG52" s="161"/>
      <c r="JTH52" s="161"/>
      <c r="JTI52" s="161"/>
      <c r="JTJ52" s="161"/>
      <c r="JTK52" s="161"/>
      <c r="JTL52" s="161"/>
      <c r="JTM52" s="161"/>
      <c r="JTN52" s="161"/>
      <c r="JTO52" s="161"/>
      <c r="JTP52" s="161"/>
      <c r="JTQ52" s="161"/>
      <c r="JTR52" s="161"/>
      <c r="JTS52" s="161"/>
      <c r="JTT52" s="161"/>
      <c r="JTU52" s="161"/>
      <c r="JTV52" s="161"/>
      <c r="JTW52" s="161"/>
      <c r="JTX52" s="161"/>
      <c r="JTY52" s="161"/>
      <c r="JTZ52" s="161"/>
      <c r="JUA52" s="161"/>
      <c r="JUB52" s="161"/>
      <c r="JUC52" s="161"/>
      <c r="JUD52" s="161"/>
      <c r="JUE52" s="161"/>
      <c r="JUF52" s="161"/>
      <c r="JUG52" s="161"/>
      <c r="JUH52" s="161"/>
      <c r="JUI52" s="161"/>
      <c r="JUJ52" s="161"/>
      <c r="JUK52" s="161"/>
      <c r="JUL52" s="161"/>
      <c r="JUM52" s="161"/>
      <c r="JUN52" s="161"/>
      <c r="JUO52" s="161"/>
      <c r="JUP52" s="161"/>
      <c r="JUQ52" s="161"/>
      <c r="JUR52" s="161"/>
      <c r="JUS52" s="161"/>
      <c r="JUT52" s="161"/>
      <c r="JUU52" s="161"/>
      <c r="JUV52" s="161"/>
      <c r="JUW52" s="161"/>
      <c r="JUX52" s="161"/>
      <c r="JUY52" s="161"/>
      <c r="JUZ52" s="161"/>
      <c r="JVA52" s="161"/>
      <c r="JVB52" s="161"/>
      <c r="JVC52" s="161"/>
      <c r="JVD52" s="161"/>
      <c r="JVE52" s="161"/>
      <c r="JVF52" s="161"/>
      <c r="JVG52" s="161"/>
      <c r="JVH52" s="161"/>
      <c r="JVI52" s="161"/>
      <c r="JVJ52" s="161"/>
      <c r="JVK52" s="161"/>
      <c r="JVL52" s="161"/>
      <c r="JVM52" s="161"/>
      <c r="JVN52" s="161"/>
      <c r="JVO52" s="161"/>
      <c r="JVP52" s="161"/>
      <c r="JVQ52" s="161"/>
      <c r="JVR52" s="161"/>
      <c r="JVS52" s="161"/>
      <c r="JVT52" s="161"/>
      <c r="JVU52" s="161"/>
      <c r="JVV52" s="161"/>
      <c r="JVW52" s="161"/>
      <c r="JVX52" s="161"/>
      <c r="JVY52" s="161"/>
      <c r="JVZ52" s="161"/>
      <c r="JWA52" s="161"/>
      <c r="JWB52" s="161"/>
      <c r="JWC52" s="161"/>
      <c r="JWD52" s="161"/>
      <c r="JWE52" s="161"/>
      <c r="JWF52" s="161"/>
      <c r="JWG52" s="161"/>
      <c r="JWH52" s="161"/>
      <c r="JWI52" s="161"/>
      <c r="JWJ52" s="161"/>
      <c r="JWK52" s="161"/>
      <c r="JWL52" s="161"/>
      <c r="JWM52" s="161"/>
      <c r="JWN52" s="161"/>
      <c r="JWO52" s="161"/>
      <c r="JWP52" s="161"/>
      <c r="JWQ52" s="161"/>
      <c r="JWR52" s="161"/>
      <c r="JWS52" s="161"/>
      <c r="JWT52" s="161"/>
      <c r="JWU52" s="161"/>
      <c r="JWV52" s="161"/>
      <c r="JWW52" s="161"/>
      <c r="JWX52" s="161"/>
      <c r="JWY52" s="161"/>
      <c r="JWZ52" s="161"/>
      <c r="JXA52" s="161"/>
      <c r="JXB52" s="161"/>
      <c r="JXC52" s="161"/>
      <c r="JXD52" s="161"/>
      <c r="JXE52" s="161"/>
      <c r="JXF52" s="161"/>
      <c r="JXG52" s="161"/>
      <c r="JXH52" s="161"/>
      <c r="JXI52" s="161"/>
      <c r="JXJ52" s="161"/>
      <c r="JXK52" s="161"/>
      <c r="JXL52" s="161"/>
      <c r="JXM52" s="161"/>
      <c r="JXN52" s="161"/>
      <c r="JXO52" s="161"/>
      <c r="JXP52" s="161"/>
      <c r="JXQ52" s="161"/>
      <c r="JXR52" s="161"/>
      <c r="JXS52" s="161"/>
      <c r="JXT52" s="161"/>
      <c r="JXU52" s="161"/>
      <c r="JXV52" s="161"/>
      <c r="JXW52" s="161"/>
      <c r="JXX52" s="161"/>
      <c r="JXY52" s="161"/>
      <c r="JXZ52" s="161"/>
      <c r="JYA52" s="161"/>
      <c r="JYB52" s="161"/>
      <c r="JYC52" s="161"/>
      <c r="JYD52" s="161"/>
      <c r="JYE52" s="161"/>
      <c r="JYF52" s="161"/>
      <c r="JYG52" s="161"/>
      <c r="JYH52" s="161"/>
      <c r="JYI52" s="161"/>
      <c r="JYJ52" s="161"/>
      <c r="JYK52" s="161"/>
      <c r="JYL52" s="161"/>
      <c r="JYM52" s="161"/>
      <c r="JYN52" s="161"/>
      <c r="JYO52" s="161"/>
      <c r="JYP52" s="161"/>
      <c r="JYQ52" s="161"/>
      <c r="JYR52" s="161"/>
      <c r="JYS52" s="161"/>
      <c r="JYT52" s="161"/>
      <c r="JYU52" s="161"/>
      <c r="JYV52" s="161"/>
      <c r="JYW52" s="161"/>
      <c r="JYX52" s="161"/>
      <c r="JYY52" s="161"/>
      <c r="JYZ52" s="161"/>
      <c r="JZA52" s="161"/>
      <c r="JZB52" s="161"/>
      <c r="JZC52" s="161"/>
      <c r="JZD52" s="161"/>
      <c r="JZE52" s="161"/>
      <c r="JZF52" s="161"/>
      <c r="JZG52" s="161"/>
      <c r="JZH52" s="161"/>
      <c r="JZI52" s="161"/>
      <c r="JZJ52" s="161"/>
      <c r="JZK52" s="161"/>
      <c r="JZL52" s="161"/>
      <c r="JZM52" s="161"/>
      <c r="JZN52" s="161"/>
      <c r="JZO52" s="161"/>
      <c r="JZP52" s="161"/>
      <c r="JZQ52" s="161"/>
      <c r="JZR52" s="161"/>
      <c r="JZS52" s="161"/>
      <c r="JZT52" s="161"/>
      <c r="JZU52" s="161"/>
      <c r="JZV52" s="161"/>
      <c r="JZW52" s="161"/>
      <c r="JZX52" s="161"/>
      <c r="JZY52" s="161"/>
      <c r="JZZ52" s="161"/>
      <c r="KAA52" s="161"/>
      <c r="KAB52" s="161"/>
      <c r="KAC52" s="161"/>
      <c r="KAD52" s="161"/>
      <c r="KAE52" s="161"/>
      <c r="KAF52" s="161"/>
      <c r="KAG52" s="161"/>
      <c r="KAH52" s="161"/>
      <c r="KAI52" s="161"/>
      <c r="KAJ52" s="161"/>
      <c r="KAK52" s="161"/>
      <c r="KAL52" s="161"/>
      <c r="KAM52" s="161"/>
      <c r="KAN52" s="161"/>
      <c r="KAO52" s="161"/>
      <c r="KAP52" s="161"/>
      <c r="KAQ52" s="161"/>
      <c r="KAR52" s="161"/>
      <c r="KAS52" s="161"/>
      <c r="KAT52" s="161"/>
      <c r="KAU52" s="161"/>
      <c r="KAV52" s="161"/>
      <c r="KAW52" s="161"/>
      <c r="KAX52" s="161"/>
      <c r="KAY52" s="161"/>
      <c r="KAZ52" s="161"/>
      <c r="KBA52" s="161"/>
      <c r="KBB52" s="161"/>
      <c r="KBC52" s="161"/>
      <c r="KBD52" s="161"/>
      <c r="KBE52" s="161"/>
      <c r="KBF52" s="161"/>
      <c r="KBG52" s="161"/>
      <c r="KBH52" s="161"/>
      <c r="KBI52" s="161"/>
      <c r="KBJ52" s="161"/>
      <c r="KBK52" s="161"/>
      <c r="KBL52" s="161"/>
      <c r="KBM52" s="161"/>
      <c r="KBN52" s="161"/>
      <c r="KBO52" s="161"/>
      <c r="KBP52" s="161"/>
      <c r="KBQ52" s="161"/>
      <c r="KBR52" s="161"/>
      <c r="KBS52" s="161"/>
      <c r="KBT52" s="161"/>
      <c r="KBU52" s="161"/>
      <c r="KBV52" s="161"/>
      <c r="KBW52" s="161"/>
      <c r="KBX52" s="161"/>
      <c r="KBY52" s="161"/>
      <c r="KBZ52" s="161"/>
      <c r="KCA52" s="161"/>
      <c r="KCB52" s="161"/>
      <c r="KCC52" s="161"/>
      <c r="KCD52" s="161"/>
      <c r="KCE52" s="161"/>
      <c r="KCF52" s="161"/>
      <c r="KCG52" s="161"/>
      <c r="KCH52" s="161"/>
      <c r="KCI52" s="161"/>
      <c r="KCJ52" s="161"/>
      <c r="KCK52" s="161"/>
      <c r="KCL52" s="161"/>
      <c r="KCM52" s="161"/>
      <c r="KCN52" s="161"/>
      <c r="KCO52" s="161"/>
      <c r="KCP52" s="161"/>
      <c r="KCQ52" s="161"/>
      <c r="KCR52" s="161"/>
      <c r="KCS52" s="161"/>
      <c r="KCT52" s="161"/>
      <c r="KCU52" s="161"/>
      <c r="KCV52" s="161"/>
      <c r="KCW52" s="161"/>
      <c r="KCX52" s="161"/>
      <c r="KCY52" s="161"/>
      <c r="KCZ52" s="161"/>
      <c r="KDA52" s="161"/>
      <c r="KDB52" s="161"/>
      <c r="KDC52" s="161"/>
      <c r="KDD52" s="161"/>
      <c r="KDE52" s="161"/>
      <c r="KDF52" s="161"/>
      <c r="KDG52" s="161"/>
      <c r="KDH52" s="161"/>
      <c r="KDI52" s="161"/>
      <c r="KDJ52" s="161"/>
      <c r="KDK52" s="161"/>
      <c r="KDL52" s="161"/>
      <c r="KDM52" s="161"/>
      <c r="KDN52" s="161"/>
      <c r="KDO52" s="161"/>
      <c r="KDP52" s="161"/>
      <c r="KDQ52" s="161"/>
      <c r="KDR52" s="161"/>
      <c r="KDS52" s="161"/>
      <c r="KDT52" s="161"/>
      <c r="KDU52" s="161"/>
      <c r="KDV52" s="161"/>
      <c r="KDW52" s="161"/>
      <c r="KDX52" s="161"/>
      <c r="KDY52" s="161"/>
      <c r="KDZ52" s="161"/>
      <c r="KEA52" s="161"/>
      <c r="KEB52" s="161"/>
      <c r="KEC52" s="161"/>
      <c r="KED52" s="161"/>
      <c r="KEE52" s="161"/>
      <c r="KEF52" s="161"/>
      <c r="KEG52" s="161"/>
      <c r="KEH52" s="161"/>
      <c r="KEI52" s="161"/>
      <c r="KEJ52" s="161"/>
      <c r="KEK52" s="161"/>
      <c r="KEL52" s="161"/>
      <c r="KEM52" s="161"/>
      <c r="KEN52" s="161"/>
      <c r="KEO52" s="161"/>
      <c r="KEP52" s="161"/>
      <c r="KEQ52" s="161"/>
      <c r="KER52" s="161"/>
      <c r="KES52" s="161"/>
      <c r="KET52" s="161"/>
      <c r="KEU52" s="161"/>
      <c r="KEV52" s="161"/>
      <c r="KEW52" s="161"/>
      <c r="KEX52" s="161"/>
      <c r="KEY52" s="161"/>
      <c r="KEZ52" s="161"/>
      <c r="KFA52" s="161"/>
      <c r="KFB52" s="161"/>
      <c r="KFC52" s="161"/>
      <c r="KFD52" s="161"/>
      <c r="KFE52" s="161"/>
      <c r="KFF52" s="161"/>
      <c r="KFG52" s="161"/>
      <c r="KFH52" s="161"/>
      <c r="KFI52" s="161"/>
      <c r="KFJ52" s="161"/>
      <c r="KFK52" s="161"/>
      <c r="KFL52" s="161"/>
      <c r="KFM52" s="161"/>
      <c r="KFN52" s="161"/>
      <c r="KFO52" s="161"/>
      <c r="KFP52" s="161"/>
      <c r="KFQ52" s="161"/>
      <c r="KFR52" s="161"/>
      <c r="KFS52" s="161"/>
      <c r="KFT52" s="161"/>
      <c r="KFU52" s="161"/>
      <c r="KFV52" s="161"/>
      <c r="KFW52" s="161"/>
      <c r="KFX52" s="161"/>
      <c r="KFY52" s="161"/>
      <c r="KFZ52" s="161"/>
      <c r="KGA52" s="161"/>
      <c r="KGB52" s="161"/>
      <c r="KGC52" s="161"/>
      <c r="KGD52" s="161"/>
      <c r="KGE52" s="161"/>
      <c r="KGF52" s="161"/>
      <c r="KGG52" s="161"/>
      <c r="KGH52" s="161"/>
      <c r="KGI52" s="161"/>
      <c r="KGJ52" s="161"/>
      <c r="KGK52" s="161"/>
      <c r="KGL52" s="161"/>
      <c r="KGM52" s="161"/>
      <c r="KGN52" s="161"/>
      <c r="KGO52" s="161"/>
      <c r="KGP52" s="161"/>
      <c r="KGQ52" s="161"/>
      <c r="KGR52" s="161"/>
      <c r="KGS52" s="161"/>
      <c r="KGT52" s="161"/>
      <c r="KGU52" s="161"/>
      <c r="KGV52" s="161"/>
      <c r="KGW52" s="161"/>
      <c r="KGX52" s="161"/>
      <c r="KGY52" s="161"/>
      <c r="KGZ52" s="161"/>
      <c r="KHA52" s="161"/>
      <c r="KHB52" s="161"/>
      <c r="KHC52" s="161"/>
      <c r="KHD52" s="161"/>
      <c r="KHE52" s="161"/>
      <c r="KHF52" s="161"/>
      <c r="KHG52" s="161"/>
      <c r="KHH52" s="161"/>
      <c r="KHI52" s="161"/>
      <c r="KHJ52" s="161"/>
      <c r="KHK52" s="161"/>
      <c r="KHL52" s="161"/>
      <c r="KHM52" s="161"/>
      <c r="KHN52" s="161"/>
      <c r="KHO52" s="161"/>
      <c r="KHP52" s="161"/>
      <c r="KHQ52" s="161"/>
      <c r="KHR52" s="161"/>
      <c r="KHS52" s="161"/>
      <c r="KHT52" s="161"/>
      <c r="KHU52" s="161"/>
      <c r="KHV52" s="161"/>
      <c r="KHW52" s="161"/>
      <c r="KHX52" s="161"/>
      <c r="KHY52" s="161"/>
      <c r="KHZ52" s="161"/>
      <c r="KIA52" s="161"/>
      <c r="KIB52" s="161"/>
      <c r="KIC52" s="161"/>
      <c r="KID52" s="161"/>
      <c r="KIE52" s="161"/>
      <c r="KIF52" s="161"/>
      <c r="KIG52" s="161"/>
      <c r="KIH52" s="161"/>
      <c r="KII52" s="161"/>
      <c r="KIJ52" s="161"/>
      <c r="KIK52" s="161"/>
      <c r="KIL52" s="161"/>
      <c r="KIM52" s="161"/>
      <c r="KIN52" s="161"/>
      <c r="KIO52" s="161"/>
      <c r="KIP52" s="161"/>
      <c r="KIQ52" s="161"/>
      <c r="KIR52" s="161"/>
      <c r="KIS52" s="161"/>
      <c r="KIT52" s="161"/>
      <c r="KIU52" s="161"/>
      <c r="KIV52" s="161"/>
      <c r="KIW52" s="161"/>
      <c r="KIX52" s="161"/>
      <c r="KIY52" s="161"/>
      <c r="KIZ52" s="161"/>
      <c r="KJA52" s="161"/>
      <c r="KJB52" s="161"/>
      <c r="KJC52" s="161"/>
      <c r="KJD52" s="161"/>
      <c r="KJE52" s="161"/>
      <c r="KJF52" s="161"/>
      <c r="KJG52" s="161"/>
      <c r="KJH52" s="161"/>
      <c r="KJI52" s="161"/>
      <c r="KJJ52" s="161"/>
      <c r="KJK52" s="161"/>
      <c r="KJL52" s="161"/>
      <c r="KJM52" s="161"/>
      <c r="KJN52" s="161"/>
      <c r="KJO52" s="161"/>
      <c r="KJP52" s="161"/>
      <c r="KJQ52" s="161"/>
      <c r="KJR52" s="161"/>
      <c r="KJS52" s="161"/>
      <c r="KJT52" s="161"/>
      <c r="KJU52" s="161"/>
      <c r="KJV52" s="161"/>
      <c r="KJW52" s="161"/>
      <c r="KJX52" s="161"/>
      <c r="KJY52" s="161"/>
      <c r="KJZ52" s="161"/>
      <c r="KKA52" s="161"/>
      <c r="KKB52" s="161"/>
      <c r="KKC52" s="161"/>
      <c r="KKD52" s="161"/>
      <c r="KKE52" s="161"/>
      <c r="KKF52" s="161"/>
      <c r="KKG52" s="161"/>
      <c r="KKH52" s="161"/>
      <c r="KKI52" s="161"/>
      <c r="KKJ52" s="161"/>
      <c r="KKK52" s="161"/>
      <c r="KKL52" s="161"/>
      <c r="KKM52" s="161"/>
      <c r="KKN52" s="161"/>
      <c r="KKO52" s="161"/>
      <c r="KKP52" s="161"/>
      <c r="KKQ52" s="161"/>
      <c r="KKR52" s="161"/>
      <c r="KKS52" s="161"/>
      <c r="KKT52" s="161"/>
      <c r="KKU52" s="161"/>
      <c r="KKV52" s="161"/>
      <c r="KKW52" s="161"/>
      <c r="KKX52" s="161"/>
      <c r="KKY52" s="161"/>
      <c r="KKZ52" s="161"/>
      <c r="KLA52" s="161"/>
      <c r="KLB52" s="161"/>
      <c r="KLC52" s="161"/>
      <c r="KLD52" s="161"/>
      <c r="KLE52" s="161"/>
      <c r="KLF52" s="161"/>
      <c r="KLG52" s="161"/>
      <c r="KLH52" s="161"/>
      <c r="KLI52" s="161"/>
      <c r="KLJ52" s="161"/>
      <c r="KLK52" s="161"/>
      <c r="KLL52" s="161"/>
      <c r="KLM52" s="161"/>
      <c r="KLN52" s="161"/>
      <c r="KLO52" s="161"/>
      <c r="KLP52" s="161"/>
      <c r="KLQ52" s="161"/>
      <c r="KLR52" s="161"/>
      <c r="KLS52" s="161"/>
      <c r="KLT52" s="161"/>
      <c r="KLU52" s="161"/>
      <c r="KLV52" s="161"/>
      <c r="KLW52" s="161"/>
      <c r="KLX52" s="161"/>
      <c r="KLY52" s="161"/>
      <c r="KLZ52" s="161"/>
      <c r="KMA52" s="161"/>
      <c r="KMB52" s="161"/>
      <c r="KMC52" s="161"/>
      <c r="KMD52" s="161"/>
      <c r="KME52" s="161"/>
      <c r="KMF52" s="161"/>
      <c r="KMG52" s="161"/>
      <c r="KMH52" s="161"/>
      <c r="KMI52" s="161"/>
      <c r="KMJ52" s="161"/>
      <c r="KMK52" s="161"/>
      <c r="KML52" s="161"/>
      <c r="KMM52" s="161"/>
      <c r="KMN52" s="161"/>
      <c r="KMO52" s="161"/>
      <c r="KMP52" s="161"/>
      <c r="KMQ52" s="161"/>
      <c r="KMR52" s="161"/>
      <c r="KMS52" s="161"/>
      <c r="KMT52" s="161"/>
      <c r="KMU52" s="161"/>
      <c r="KMV52" s="161"/>
      <c r="KMW52" s="161"/>
      <c r="KMX52" s="161"/>
      <c r="KMY52" s="161"/>
      <c r="KMZ52" s="161"/>
      <c r="KNA52" s="161"/>
      <c r="KNB52" s="161"/>
      <c r="KNC52" s="161"/>
      <c r="KND52" s="161"/>
      <c r="KNE52" s="161"/>
      <c r="KNF52" s="161"/>
      <c r="KNG52" s="161"/>
      <c r="KNH52" s="161"/>
      <c r="KNI52" s="161"/>
      <c r="KNJ52" s="161"/>
      <c r="KNK52" s="161"/>
      <c r="KNL52" s="161"/>
      <c r="KNM52" s="161"/>
      <c r="KNN52" s="161"/>
      <c r="KNO52" s="161"/>
      <c r="KNP52" s="161"/>
      <c r="KNQ52" s="161"/>
      <c r="KNR52" s="161"/>
      <c r="KNS52" s="161"/>
      <c r="KNT52" s="161"/>
      <c r="KNU52" s="161"/>
      <c r="KNV52" s="161"/>
      <c r="KNW52" s="161"/>
      <c r="KNX52" s="161"/>
      <c r="KNY52" s="161"/>
      <c r="KNZ52" s="161"/>
      <c r="KOA52" s="161"/>
      <c r="KOB52" s="161"/>
      <c r="KOC52" s="161"/>
      <c r="KOD52" s="161"/>
      <c r="KOE52" s="161"/>
      <c r="KOF52" s="161"/>
      <c r="KOG52" s="161"/>
      <c r="KOH52" s="161"/>
      <c r="KOI52" s="161"/>
      <c r="KOJ52" s="161"/>
      <c r="KOK52" s="161"/>
      <c r="KOL52" s="161"/>
      <c r="KOM52" s="161"/>
      <c r="KON52" s="161"/>
      <c r="KOO52" s="161"/>
      <c r="KOP52" s="161"/>
      <c r="KOQ52" s="161"/>
      <c r="KOR52" s="161"/>
      <c r="KOS52" s="161"/>
      <c r="KOT52" s="161"/>
      <c r="KOU52" s="161"/>
      <c r="KOV52" s="161"/>
      <c r="KOW52" s="161"/>
      <c r="KOX52" s="161"/>
      <c r="KOY52" s="161"/>
      <c r="KOZ52" s="161"/>
      <c r="KPA52" s="161"/>
      <c r="KPB52" s="161"/>
      <c r="KPC52" s="161"/>
      <c r="KPD52" s="161"/>
      <c r="KPE52" s="161"/>
      <c r="KPF52" s="161"/>
      <c r="KPG52" s="161"/>
      <c r="KPH52" s="161"/>
      <c r="KPI52" s="161"/>
      <c r="KPJ52" s="161"/>
      <c r="KPK52" s="161"/>
      <c r="KPL52" s="161"/>
      <c r="KPM52" s="161"/>
      <c r="KPN52" s="161"/>
      <c r="KPO52" s="161"/>
      <c r="KPP52" s="161"/>
      <c r="KPQ52" s="161"/>
      <c r="KPR52" s="161"/>
      <c r="KPS52" s="161"/>
      <c r="KPT52" s="161"/>
      <c r="KPU52" s="161"/>
      <c r="KPV52" s="161"/>
      <c r="KPW52" s="161"/>
      <c r="KPX52" s="161"/>
      <c r="KPY52" s="161"/>
      <c r="KPZ52" s="161"/>
      <c r="KQA52" s="161"/>
      <c r="KQB52" s="161"/>
      <c r="KQC52" s="161"/>
      <c r="KQD52" s="161"/>
      <c r="KQE52" s="161"/>
      <c r="KQF52" s="161"/>
      <c r="KQG52" s="161"/>
      <c r="KQH52" s="161"/>
      <c r="KQI52" s="161"/>
      <c r="KQJ52" s="161"/>
      <c r="KQK52" s="161"/>
      <c r="KQL52" s="161"/>
      <c r="KQM52" s="161"/>
      <c r="KQN52" s="161"/>
      <c r="KQO52" s="161"/>
      <c r="KQP52" s="161"/>
      <c r="KQQ52" s="161"/>
      <c r="KQR52" s="161"/>
      <c r="KQS52" s="161"/>
      <c r="KQT52" s="161"/>
      <c r="KQU52" s="161"/>
      <c r="KQV52" s="161"/>
      <c r="KQW52" s="161"/>
      <c r="KQX52" s="161"/>
      <c r="KQY52" s="161"/>
      <c r="KQZ52" s="161"/>
      <c r="KRA52" s="161"/>
      <c r="KRB52" s="161"/>
      <c r="KRC52" s="161"/>
      <c r="KRD52" s="161"/>
      <c r="KRE52" s="161"/>
      <c r="KRF52" s="161"/>
      <c r="KRG52" s="161"/>
      <c r="KRH52" s="161"/>
      <c r="KRI52" s="161"/>
      <c r="KRJ52" s="161"/>
      <c r="KRK52" s="161"/>
      <c r="KRL52" s="161"/>
      <c r="KRM52" s="161"/>
      <c r="KRN52" s="161"/>
      <c r="KRO52" s="161"/>
      <c r="KRP52" s="161"/>
      <c r="KRQ52" s="161"/>
      <c r="KRR52" s="161"/>
      <c r="KRS52" s="161"/>
      <c r="KRT52" s="161"/>
      <c r="KRU52" s="161"/>
      <c r="KRV52" s="161"/>
      <c r="KRW52" s="161"/>
      <c r="KRX52" s="161"/>
      <c r="KRY52" s="161"/>
      <c r="KRZ52" s="161"/>
      <c r="KSA52" s="161"/>
      <c r="KSB52" s="161"/>
      <c r="KSC52" s="161"/>
      <c r="KSD52" s="161"/>
      <c r="KSE52" s="161"/>
      <c r="KSF52" s="161"/>
      <c r="KSG52" s="161"/>
      <c r="KSH52" s="161"/>
      <c r="KSI52" s="161"/>
      <c r="KSJ52" s="161"/>
      <c r="KSK52" s="161"/>
      <c r="KSL52" s="161"/>
      <c r="KSM52" s="161"/>
      <c r="KSN52" s="161"/>
      <c r="KSO52" s="161"/>
      <c r="KSP52" s="161"/>
      <c r="KSQ52" s="161"/>
      <c r="KSR52" s="161"/>
      <c r="KSS52" s="161"/>
      <c r="KST52" s="161"/>
      <c r="KSU52" s="161"/>
      <c r="KSV52" s="161"/>
      <c r="KSW52" s="161"/>
      <c r="KSX52" s="161"/>
      <c r="KSY52" s="161"/>
      <c r="KSZ52" s="161"/>
      <c r="KTA52" s="161"/>
      <c r="KTB52" s="161"/>
      <c r="KTC52" s="161"/>
      <c r="KTD52" s="161"/>
      <c r="KTE52" s="161"/>
      <c r="KTF52" s="161"/>
      <c r="KTG52" s="161"/>
      <c r="KTH52" s="161"/>
      <c r="KTI52" s="161"/>
      <c r="KTJ52" s="161"/>
      <c r="KTK52" s="161"/>
      <c r="KTL52" s="161"/>
      <c r="KTM52" s="161"/>
      <c r="KTN52" s="161"/>
      <c r="KTO52" s="161"/>
      <c r="KTP52" s="161"/>
      <c r="KTQ52" s="161"/>
      <c r="KTR52" s="161"/>
      <c r="KTS52" s="161"/>
      <c r="KTT52" s="161"/>
      <c r="KTU52" s="161"/>
      <c r="KTV52" s="161"/>
      <c r="KTW52" s="161"/>
      <c r="KTX52" s="161"/>
      <c r="KTY52" s="161"/>
      <c r="KTZ52" s="161"/>
      <c r="KUA52" s="161"/>
      <c r="KUB52" s="161"/>
      <c r="KUC52" s="161"/>
      <c r="KUD52" s="161"/>
      <c r="KUE52" s="161"/>
      <c r="KUF52" s="161"/>
      <c r="KUG52" s="161"/>
      <c r="KUH52" s="161"/>
      <c r="KUI52" s="161"/>
      <c r="KUJ52" s="161"/>
      <c r="KUK52" s="161"/>
      <c r="KUL52" s="161"/>
      <c r="KUM52" s="161"/>
      <c r="KUN52" s="161"/>
      <c r="KUO52" s="161"/>
      <c r="KUP52" s="161"/>
      <c r="KUQ52" s="161"/>
      <c r="KUR52" s="161"/>
      <c r="KUS52" s="161"/>
      <c r="KUT52" s="161"/>
      <c r="KUU52" s="161"/>
      <c r="KUV52" s="161"/>
      <c r="KUW52" s="161"/>
      <c r="KUX52" s="161"/>
      <c r="KUY52" s="161"/>
      <c r="KUZ52" s="161"/>
      <c r="KVA52" s="161"/>
      <c r="KVB52" s="161"/>
      <c r="KVC52" s="161"/>
      <c r="KVD52" s="161"/>
      <c r="KVE52" s="161"/>
      <c r="KVF52" s="161"/>
      <c r="KVG52" s="161"/>
      <c r="KVH52" s="161"/>
      <c r="KVI52" s="161"/>
      <c r="KVJ52" s="161"/>
      <c r="KVK52" s="161"/>
      <c r="KVL52" s="161"/>
      <c r="KVM52" s="161"/>
      <c r="KVN52" s="161"/>
      <c r="KVO52" s="161"/>
      <c r="KVP52" s="161"/>
      <c r="KVQ52" s="161"/>
      <c r="KVR52" s="161"/>
      <c r="KVS52" s="161"/>
      <c r="KVT52" s="161"/>
      <c r="KVU52" s="161"/>
      <c r="KVV52" s="161"/>
      <c r="KVW52" s="161"/>
      <c r="KVX52" s="161"/>
      <c r="KVY52" s="161"/>
      <c r="KVZ52" s="161"/>
      <c r="KWA52" s="161"/>
      <c r="KWB52" s="161"/>
      <c r="KWC52" s="161"/>
      <c r="KWD52" s="161"/>
      <c r="KWE52" s="161"/>
      <c r="KWF52" s="161"/>
      <c r="KWG52" s="161"/>
      <c r="KWH52" s="161"/>
      <c r="KWI52" s="161"/>
      <c r="KWJ52" s="161"/>
      <c r="KWK52" s="161"/>
      <c r="KWL52" s="161"/>
      <c r="KWM52" s="161"/>
      <c r="KWN52" s="161"/>
      <c r="KWO52" s="161"/>
      <c r="KWP52" s="161"/>
      <c r="KWQ52" s="161"/>
      <c r="KWR52" s="161"/>
      <c r="KWS52" s="161"/>
      <c r="KWT52" s="161"/>
      <c r="KWU52" s="161"/>
      <c r="KWV52" s="161"/>
      <c r="KWW52" s="161"/>
      <c r="KWX52" s="161"/>
      <c r="KWY52" s="161"/>
      <c r="KWZ52" s="161"/>
      <c r="KXA52" s="161"/>
      <c r="KXB52" s="161"/>
      <c r="KXC52" s="161"/>
      <c r="KXD52" s="161"/>
      <c r="KXE52" s="161"/>
      <c r="KXF52" s="161"/>
      <c r="KXG52" s="161"/>
      <c r="KXH52" s="161"/>
      <c r="KXI52" s="161"/>
      <c r="KXJ52" s="161"/>
      <c r="KXK52" s="161"/>
      <c r="KXL52" s="161"/>
      <c r="KXM52" s="161"/>
      <c r="KXN52" s="161"/>
      <c r="KXO52" s="161"/>
      <c r="KXP52" s="161"/>
      <c r="KXQ52" s="161"/>
      <c r="KXR52" s="161"/>
      <c r="KXS52" s="161"/>
      <c r="KXT52" s="161"/>
      <c r="KXU52" s="161"/>
      <c r="KXV52" s="161"/>
      <c r="KXW52" s="161"/>
      <c r="KXX52" s="161"/>
      <c r="KXY52" s="161"/>
      <c r="KXZ52" s="161"/>
      <c r="KYA52" s="161"/>
      <c r="KYB52" s="161"/>
      <c r="KYC52" s="161"/>
      <c r="KYD52" s="161"/>
      <c r="KYE52" s="161"/>
      <c r="KYF52" s="161"/>
      <c r="KYG52" s="161"/>
      <c r="KYH52" s="161"/>
      <c r="KYI52" s="161"/>
      <c r="KYJ52" s="161"/>
      <c r="KYK52" s="161"/>
      <c r="KYL52" s="161"/>
      <c r="KYM52" s="161"/>
      <c r="KYN52" s="161"/>
      <c r="KYO52" s="161"/>
      <c r="KYP52" s="161"/>
      <c r="KYQ52" s="161"/>
      <c r="KYR52" s="161"/>
      <c r="KYS52" s="161"/>
      <c r="KYT52" s="161"/>
      <c r="KYU52" s="161"/>
      <c r="KYV52" s="161"/>
      <c r="KYW52" s="161"/>
      <c r="KYX52" s="161"/>
      <c r="KYY52" s="161"/>
      <c r="KYZ52" s="161"/>
      <c r="KZA52" s="161"/>
      <c r="KZB52" s="161"/>
      <c r="KZC52" s="161"/>
      <c r="KZD52" s="161"/>
      <c r="KZE52" s="161"/>
      <c r="KZF52" s="161"/>
      <c r="KZG52" s="161"/>
      <c r="KZH52" s="161"/>
      <c r="KZI52" s="161"/>
      <c r="KZJ52" s="161"/>
      <c r="KZK52" s="161"/>
      <c r="KZL52" s="161"/>
      <c r="KZM52" s="161"/>
      <c r="KZN52" s="161"/>
      <c r="KZO52" s="161"/>
      <c r="KZP52" s="161"/>
      <c r="KZQ52" s="161"/>
      <c r="KZR52" s="161"/>
      <c r="KZS52" s="161"/>
      <c r="KZT52" s="161"/>
      <c r="KZU52" s="161"/>
      <c r="KZV52" s="161"/>
      <c r="KZW52" s="161"/>
      <c r="KZX52" s="161"/>
      <c r="KZY52" s="161"/>
      <c r="KZZ52" s="161"/>
      <c r="LAA52" s="161"/>
      <c r="LAB52" s="161"/>
      <c r="LAC52" s="161"/>
      <c r="LAD52" s="161"/>
      <c r="LAE52" s="161"/>
      <c r="LAF52" s="161"/>
      <c r="LAG52" s="161"/>
      <c r="LAH52" s="161"/>
      <c r="LAI52" s="161"/>
      <c r="LAJ52" s="161"/>
      <c r="LAK52" s="161"/>
      <c r="LAL52" s="161"/>
      <c r="LAM52" s="161"/>
      <c r="LAN52" s="161"/>
      <c r="LAO52" s="161"/>
      <c r="LAP52" s="161"/>
      <c r="LAQ52" s="161"/>
      <c r="LAR52" s="161"/>
      <c r="LAS52" s="161"/>
      <c r="LAT52" s="161"/>
      <c r="LAU52" s="161"/>
      <c r="LAV52" s="161"/>
      <c r="LAW52" s="161"/>
      <c r="LAX52" s="161"/>
      <c r="LAY52" s="161"/>
      <c r="LAZ52" s="161"/>
      <c r="LBA52" s="161"/>
      <c r="LBB52" s="161"/>
      <c r="LBC52" s="161"/>
      <c r="LBD52" s="161"/>
      <c r="LBE52" s="161"/>
      <c r="LBF52" s="161"/>
      <c r="LBG52" s="161"/>
      <c r="LBH52" s="161"/>
      <c r="LBI52" s="161"/>
      <c r="LBJ52" s="161"/>
      <c r="LBK52" s="161"/>
      <c r="LBL52" s="161"/>
      <c r="LBM52" s="161"/>
      <c r="LBN52" s="161"/>
      <c r="LBO52" s="161"/>
      <c r="LBP52" s="161"/>
      <c r="LBQ52" s="161"/>
      <c r="LBR52" s="161"/>
      <c r="LBS52" s="161"/>
      <c r="LBT52" s="161"/>
      <c r="LBU52" s="161"/>
      <c r="LBV52" s="161"/>
      <c r="LBW52" s="161"/>
      <c r="LBX52" s="161"/>
      <c r="LBY52" s="161"/>
      <c r="LBZ52" s="161"/>
      <c r="LCA52" s="161"/>
      <c r="LCB52" s="161"/>
      <c r="LCC52" s="161"/>
      <c r="LCD52" s="161"/>
      <c r="LCE52" s="161"/>
      <c r="LCF52" s="161"/>
      <c r="LCG52" s="161"/>
      <c r="LCH52" s="161"/>
      <c r="LCI52" s="161"/>
      <c r="LCJ52" s="161"/>
      <c r="LCK52" s="161"/>
      <c r="LCL52" s="161"/>
      <c r="LCM52" s="161"/>
      <c r="LCN52" s="161"/>
      <c r="LCO52" s="161"/>
      <c r="LCP52" s="161"/>
      <c r="LCQ52" s="161"/>
      <c r="LCR52" s="161"/>
      <c r="LCS52" s="161"/>
      <c r="LCT52" s="161"/>
      <c r="LCU52" s="161"/>
      <c r="LCV52" s="161"/>
      <c r="LCW52" s="161"/>
      <c r="LCX52" s="161"/>
      <c r="LCY52" s="161"/>
      <c r="LCZ52" s="161"/>
      <c r="LDA52" s="161"/>
      <c r="LDB52" s="161"/>
      <c r="LDC52" s="161"/>
      <c r="LDD52" s="161"/>
      <c r="LDE52" s="161"/>
      <c r="LDF52" s="161"/>
      <c r="LDG52" s="161"/>
      <c r="LDH52" s="161"/>
      <c r="LDI52" s="161"/>
      <c r="LDJ52" s="161"/>
      <c r="LDK52" s="161"/>
      <c r="LDL52" s="161"/>
      <c r="LDM52" s="161"/>
      <c r="LDN52" s="161"/>
      <c r="LDO52" s="161"/>
      <c r="LDP52" s="161"/>
      <c r="LDQ52" s="161"/>
      <c r="LDR52" s="161"/>
      <c r="LDS52" s="161"/>
      <c r="LDT52" s="161"/>
      <c r="LDU52" s="161"/>
      <c r="LDV52" s="161"/>
      <c r="LDW52" s="161"/>
      <c r="LDX52" s="161"/>
      <c r="LDY52" s="161"/>
      <c r="LDZ52" s="161"/>
      <c r="LEA52" s="161"/>
      <c r="LEB52" s="161"/>
      <c r="LEC52" s="161"/>
      <c r="LED52" s="161"/>
      <c r="LEE52" s="161"/>
      <c r="LEF52" s="161"/>
      <c r="LEG52" s="161"/>
      <c r="LEH52" s="161"/>
      <c r="LEI52" s="161"/>
      <c r="LEJ52" s="161"/>
      <c r="LEK52" s="161"/>
      <c r="LEL52" s="161"/>
      <c r="LEM52" s="161"/>
      <c r="LEN52" s="161"/>
      <c r="LEO52" s="161"/>
      <c r="LEP52" s="161"/>
      <c r="LEQ52" s="161"/>
      <c r="LER52" s="161"/>
      <c r="LES52" s="161"/>
      <c r="LET52" s="161"/>
      <c r="LEU52" s="161"/>
      <c r="LEV52" s="161"/>
      <c r="LEW52" s="161"/>
      <c r="LEX52" s="161"/>
      <c r="LEY52" s="161"/>
      <c r="LEZ52" s="161"/>
      <c r="LFA52" s="161"/>
      <c r="LFB52" s="161"/>
      <c r="LFC52" s="161"/>
      <c r="LFD52" s="161"/>
      <c r="LFE52" s="161"/>
      <c r="LFF52" s="161"/>
      <c r="LFG52" s="161"/>
      <c r="LFH52" s="161"/>
      <c r="LFI52" s="161"/>
      <c r="LFJ52" s="161"/>
      <c r="LFK52" s="161"/>
      <c r="LFL52" s="161"/>
      <c r="LFM52" s="161"/>
      <c r="LFN52" s="161"/>
      <c r="LFO52" s="161"/>
      <c r="LFP52" s="161"/>
      <c r="LFQ52" s="161"/>
      <c r="LFR52" s="161"/>
      <c r="LFS52" s="161"/>
      <c r="LFT52" s="161"/>
      <c r="LFU52" s="161"/>
      <c r="LFV52" s="161"/>
      <c r="LFW52" s="161"/>
      <c r="LFX52" s="161"/>
      <c r="LFY52" s="161"/>
      <c r="LFZ52" s="161"/>
      <c r="LGA52" s="161"/>
      <c r="LGB52" s="161"/>
      <c r="LGC52" s="161"/>
      <c r="LGD52" s="161"/>
      <c r="LGE52" s="161"/>
      <c r="LGF52" s="161"/>
      <c r="LGG52" s="161"/>
      <c r="LGH52" s="161"/>
      <c r="LGI52" s="161"/>
      <c r="LGJ52" s="161"/>
      <c r="LGK52" s="161"/>
      <c r="LGL52" s="161"/>
      <c r="LGM52" s="161"/>
      <c r="LGN52" s="161"/>
      <c r="LGO52" s="161"/>
      <c r="LGP52" s="161"/>
      <c r="LGQ52" s="161"/>
      <c r="LGR52" s="161"/>
      <c r="LGS52" s="161"/>
      <c r="LGT52" s="161"/>
      <c r="LGU52" s="161"/>
      <c r="LGV52" s="161"/>
      <c r="LGW52" s="161"/>
      <c r="LGX52" s="161"/>
      <c r="LGY52" s="161"/>
      <c r="LGZ52" s="161"/>
      <c r="LHA52" s="161"/>
      <c r="LHB52" s="161"/>
      <c r="LHC52" s="161"/>
      <c r="LHD52" s="161"/>
      <c r="LHE52" s="161"/>
      <c r="LHF52" s="161"/>
      <c r="LHG52" s="161"/>
      <c r="LHH52" s="161"/>
      <c r="LHI52" s="161"/>
      <c r="LHJ52" s="161"/>
      <c r="LHK52" s="161"/>
      <c r="LHL52" s="161"/>
      <c r="LHM52" s="161"/>
      <c r="LHN52" s="161"/>
      <c r="LHO52" s="161"/>
      <c r="LHP52" s="161"/>
      <c r="LHQ52" s="161"/>
      <c r="LHR52" s="161"/>
      <c r="LHS52" s="161"/>
      <c r="LHT52" s="161"/>
      <c r="LHU52" s="161"/>
      <c r="LHV52" s="161"/>
      <c r="LHW52" s="161"/>
      <c r="LHX52" s="161"/>
      <c r="LHY52" s="161"/>
      <c r="LHZ52" s="161"/>
      <c r="LIA52" s="161"/>
      <c r="LIB52" s="161"/>
      <c r="LIC52" s="161"/>
      <c r="LID52" s="161"/>
      <c r="LIE52" s="161"/>
      <c r="LIF52" s="161"/>
      <c r="LIG52" s="161"/>
      <c r="LIH52" s="161"/>
      <c r="LII52" s="161"/>
      <c r="LIJ52" s="161"/>
      <c r="LIK52" s="161"/>
      <c r="LIL52" s="161"/>
      <c r="LIM52" s="161"/>
      <c r="LIN52" s="161"/>
      <c r="LIO52" s="161"/>
      <c r="LIP52" s="161"/>
      <c r="LIQ52" s="161"/>
      <c r="LIR52" s="161"/>
      <c r="LIS52" s="161"/>
      <c r="LIT52" s="161"/>
      <c r="LIU52" s="161"/>
      <c r="LIV52" s="161"/>
      <c r="LIW52" s="161"/>
      <c r="LIX52" s="161"/>
      <c r="LIY52" s="161"/>
      <c r="LIZ52" s="161"/>
      <c r="LJA52" s="161"/>
      <c r="LJB52" s="161"/>
      <c r="LJC52" s="161"/>
      <c r="LJD52" s="161"/>
      <c r="LJE52" s="161"/>
      <c r="LJF52" s="161"/>
      <c r="LJG52" s="161"/>
      <c r="LJH52" s="161"/>
      <c r="LJI52" s="161"/>
      <c r="LJJ52" s="161"/>
      <c r="LJK52" s="161"/>
      <c r="LJL52" s="161"/>
      <c r="LJM52" s="161"/>
      <c r="LJN52" s="161"/>
      <c r="LJO52" s="161"/>
      <c r="LJP52" s="161"/>
      <c r="LJQ52" s="161"/>
      <c r="LJR52" s="161"/>
      <c r="LJS52" s="161"/>
      <c r="LJT52" s="161"/>
      <c r="LJU52" s="161"/>
      <c r="LJV52" s="161"/>
      <c r="LJW52" s="161"/>
      <c r="LJX52" s="161"/>
      <c r="LJY52" s="161"/>
      <c r="LJZ52" s="161"/>
      <c r="LKA52" s="161"/>
      <c r="LKB52" s="161"/>
      <c r="LKC52" s="161"/>
      <c r="LKD52" s="161"/>
      <c r="LKE52" s="161"/>
      <c r="LKF52" s="161"/>
      <c r="LKG52" s="161"/>
      <c r="LKH52" s="161"/>
      <c r="LKI52" s="161"/>
      <c r="LKJ52" s="161"/>
      <c r="LKK52" s="161"/>
      <c r="LKL52" s="161"/>
      <c r="LKM52" s="161"/>
      <c r="LKN52" s="161"/>
      <c r="LKO52" s="161"/>
      <c r="LKP52" s="161"/>
      <c r="LKQ52" s="161"/>
      <c r="LKR52" s="161"/>
      <c r="LKS52" s="161"/>
      <c r="LKT52" s="161"/>
      <c r="LKU52" s="161"/>
      <c r="LKV52" s="161"/>
      <c r="LKW52" s="161"/>
      <c r="LKX52" s="161"/>
      <c r="LKY52" s="161"/>
      <c r="LKZ52" s="161"/>
      <c r="LLA52" s="161"/>
      <c r="LLB52" s="161"/>
      <c r="LLC52" s="161"/>
      <c r="LLD52" s="161"/>
      <c r="LLE52" s="161"/>
      <c r="LLF52" s="161"/>
      <c r="LLG52" s="161"/>
      <c r="LLH52" s="161"/>
      <c r="LLI52" s="161"/>
      <c r="LLJ52" s="161"/>
      <c r="LLK52" s="161"/>
      <c r="LLL52" s="161"/>
      <c r="LLM52" s="161"/>
      <c r="LLN52" s="161"/>
      <c r="LLO52" s="161"/>
      <c r="LLP52" s="161"/>
      <c r="LLQ52" s="161"/>
      <c r="LLR52" s="161"/>
      <c r="LLS52" s="161"/>
      <c r="LLT52" s="161"/>
      <c r="LLU52" s="161"/>
      <c r="LLV52" s="161"/>
      <c r="LLW52" s="161"/>
      <c r="LLX52" s="161"/>
      <c r="LLY52" s="161"/>
      <c r="LLZ52" s="161"/>
      <c r="LMA52" s="161"/>
      <c r="LMB52" s="161"/>
      <c r="LMC52" s="161"/>
      <c r="LMD52" s="161"/>
      <c r="LME52" s="161"/>
      <c r="LMF52" s="161"/>
      <c r="LMG52" s="161"/>
      <c r="LMH52" s="161"/>
      <c r="LMI52" s="161"/>
      <c r="LMJ52" s="161"/>
      <c r="LMK52" s="161"/>
      <c r="LML52" s="161"/>
      <c r="LMM52" s="161"/>
      <c r="LMN52" s="161"/>
      <c r="LMO52" s="161"/>
      <c r="LMP52" s="161"/>
      <c r="LMQ52" s="161"/>
      <c r="LMR52" s="161"/>
      <c r="LMS52" s="161"/>
      <c r="LMT52" s="161"/>
      <c r="LMU52" s="161"/>
      <c r="LMV52" s="161"/>
      <c r="LMW52" s="161"/>
      <c r="LMX52" s="161"/>
      <c r="LMY52" s="161"/>
      <c r="LMZ52" s="161"/>
      <c r="LNA52" s="161"/>
      <c r="LNB52" s="161"/>
      <c r="LNC52" s="161"/>
      <c r="LND52" s="161"/>
      <c r="LNE52" s="161"/>
      <c r="LNF52" s="161"/>
      <c r="LNG52" s="161"/>
      <c r="LNH52" s="161"/>
      <c r="LNI52" s="161"/>
      <c r="LNJ52" s="161"/>
      <c r="LNK52" s="161"/>
      <c r="LNL52" s="161"/>
      <c r="LNM52" s="161"/>
      <c r="LNN52" s="161"/>
      <c r="LNO52" s="161"/>
      <c r="LNP52" s="161"/>
      <c r="LNQ52" s="161"/>
      <c r="LNR52" s="161"/>
      <c r="LNS52" s="161"/>
      <c r="LNT52" s="161"/>
      <c r="LNU52" s="161"/>
      <c r="LNV52" s="161"/>
      <c r="LNW52" s="161"/>
      <c r="LNX52" s="161"/>
      <c r="LNY52" s="161"/>
      <c r="LNZ52" s="161"/>
      <c r="LOA52" s="161"/>
      <c r="LOB52" s="161"/>
      <c r="LOC52" s="161"/>
      <c r="LOD52" s="161"/>
      <c r="LOE52" s="161"/>
      <c r="LOF52" s="161"/>
      <c r="LOG52" s="161"/>
      <c r="LOH52" s="161"/>
      <c r="LOI52" s="161"/>
      <c r="LOJ52" s="161"/>
      <c r="LOK52" s="161"/>
      <c r="LOL52" s="161"/>
      <c r="LOM52" s="161"/>
      <c r="LON52" s="161"/>
      <c r="LOO52" s="161"/>
      <c r="LOP52" s="161"/>
      <c r="LOQ52" s="161"/>
      <c r="LOR52" s="161"/>
      <c r="LOS52" s="161"/>
      <c r="LOT52" s="161"/>
      <c r="LOU52" s="161"/>
      <c r="LOV52" s="161"/>
      <c r="LOW52" s="161"/>
      <c r="LOX52" s="161"/>
      <c r="LOY52" s="161"/>
      <c r="LOZ52" s="161"/>
      <c r="LPA52" s="161"/>
      <c r="LPB52" s="161"/>
      <c r="LPC52" s="161"/>
      <c r="LPD52" s="161"/>
      <c r="LPE52" s="161"/>
      <c r="LPF52" s="161"/>
      <c r="LPG52" s="161"/>
      <c r="LPH52" s="161"/>
      <c r="LPI52" s="161"/>
      <c r="LPJ52" s="161"/>
      <c r="LPK52" s="161"/>
      <c r="LPL52" s="161"/>
      <c r="LPM52" s="161"/>
      <c r="LPN52" s="161"/>
      <c r="LPO52" s="161"/>
      <c r="LPP52" s="161"/>
      <c r="LPQ52" s="161"/>
      <c r="LPR52" s="161"/>
      <c r="LPS52" s="161"/>
      <c r="LPT52" s="161"/>
      <c r="LPU52" s="161"/>
      <c r="LPV52" s="161"/>
      <c r="LPW52" s="161"/>
      <c r="LPX52" s="161"/>
      <c r="LPY52" s="161"/>
      <c r="LPZ52" s="161"/>
      <c r="LQA52" s="161"/>
      <c r="LQB52" s="161"/>
      <c r="LQC52" s="161"/>
      <c r="LQD52" s="161"/>
      <c r="LQE52" s="161"/>
      <c r="LQF52" s="161"/>
      <c r="LQG52" s="161"/>
      <c r="LQH52" s="161"/>
      <c r="LQI52" s="161"/>
      <c r="LQJ52" s="161"/>
      <c r="LQK52" s="161"/>
      <c r="LQL52" s="161"/>
      <c r="LQM52" s="161"/>
      <c r="LQN52" s="161"/>
      <c r="LQO52" s="161"/>
      <c r="LQP52" s="161"/>
      <c r="LQQ52" s="161"/>
      <c r="LQR52" s="161"/>
      <c r="LQS52" s="161"/>
      <c r="LQT52" s="161"/>
      <c r="LQU52" s="161"/>
      <c r="LQV52" s="161"/>
      <c r="LQW52" s="161"/>
      <c r="LQX52" s="161"/>
      <c r="LQY52" s="161"/>
      <c r="LQZ52" s="161"/>
      <c r="LRA52" s="161"/>
      <c r="LRB52" s="161"/>
      <c r="LRC52" s="161"/>
      <c r="LRD52" s="161"/>
      <c r="LRE52" s="161"/>
      <c r="LRF52" s="161"/>
      <c r="LRG52" s="161"/>
      <c r="LRH52" s="161"/>
      <c r="LRI52" s="161"/>
      <c r="LRJ52" s="161"/>
      <c r="LRK52" s="161"/>
      <c r="LRL52" s="161"/>
      <c r="LRM52" s="161"/>
      <c r="LRN52" s="161"/>
      <c r="LRO52" s="161"/>
      <c r="LRP52" s="161"/>
      <c r="LRQ52" s="161"/>
      <c r="LRR52" s="161"/>
      <c r="LRS52" s="161"/>
      <c r="LRT52" s="161"/>
      <c r="LRU52" s="161"/>
      <c r="LRV52" s="161"/>
      <c r="LRW52" s="161"/>
      <c r="LRX52" s="161"/>
      <c r="LRY52" s="161"/>
      <c r="LRZ52" s="161"/>
      <c r="LSA52" s="161"/>
      <c r="LSB52" s="161"/>
      <c r="LSC52" s="161"/>
      <c r="LSD52" s="161"/>
      <c r="LSE52" s="161"/>
      <c r="LSF52" s="161"/>
      <c r="LSG52" s="161"/>
      <c r="LSH52" s="161"/>
      <c r="LSI52" s="161"/>
      <c r="LSJ52" s="161"/>
      <c r="LSK52" s="161"/>
      <c r="LSL52" s="161"/>
      <c r="LSM52" s="161"/>
      <c r="LSN52" s="161"/>
      <c r="LSO52" s="161"/>
      <c r="LSP52" s="161"/>
      <c r="LSQ52" s="161"/>
      <c r="LSR52" s="161"/>
      <c r="LSS52" s="161"/>
      <c r="LST52" s="161"/>
      <c r="LSU52" s="161"/>
      <c r="LSV52" s="161"/>
      <c r="LSW52" s="161"/>
      <c r="LSX52" s="161"/>
      <c r="LSY52" s="161"/>
      <c r="LSZ52" s="161"/>
      <c r="LTA52" s="161"/>
      <c r="LTB52" s="161"/>
      <c r="LTC52" s="161"/>
      <c r="LTD52" s="161"/>
      <c r="LTE52" s="161"/>
      <c r="LTF52" s="161"/>
      <c r="LTG52" s="161"/>
      <c r="LTH52" s="161"/>
      <c r="LTI52" s="161"/>
      <c r="LTJ52" s="161"/>
      <c r="LTK52" s="161"/>
      <c r="LTL52" s="161"/>
      <c r="LTM52" s="161"/>
      <c r="LTN52" s="161"/>
      <c r="LTO52" s="161"/>
      <c r="LTP52" s="161"/>
      <c r="LTQ52" s="161"/>
      <c r="LTR52" s="161"/>
      <c r="LTS52" s="161"/>
      <c r="LTT52" s="161"/>
      <c r="LTU52" s="161"/>
      <c r="LTV52" s="161"/>
      <c r="LTW52" s="161"/>
      <c r="LTX52" s="161"/>
      <c r="LTY52" s="161"/>
      <c r="LTZ52" s="161"/>
      <c r="LUA52" s="161"/>
      <c r="LUB52" s="161"/>
      <c r="LUC52" s="161"/>
      <c r="LUD52" s="161"/>
      <c r="LUE52" s="161"/>
      <c r="LUF52" s="161"/>
      <c r="LUG52" s="161"/>
      <c r="LUH52" s="161"/>
      <c r="LUI52" s="161"/>
      <c r="LUJ52" s="161"/>
      <c r="LUK52" s="161"/>
      <c r="LUL52" s="161"/>
      <c r="LUM52" s="161"/>
      <c r="LUN52" s="161"/>
      <c r="LUO52" s="161"/>
      <c r="LUP52" s="161"/>
      <c r="LUQ52" s="161"/>
      <c r="LUR52" s="161"/>
      <c r="LUS52" s="161"/>
      <c r="LUT52" s="161"/>
      <c r="LUU52" s="161"/>
      <c r="LUV52" s="161"/>
      <c r="LUW52" s="161"/>
      <c r="LUX52" s="161"/>
      <c r="LUY52" s="161"/>
      <c r="LUZ52" s="161"/>
      <c r="LVA52" s="161"/>
      <c r="LVB52" s="161"/>
      <c r="LVC52" s="161"/>
      <c r="LVD52" s="161"/>
      <c r="LVE52" s="161"/>
      <c r="LVF52" s="161"/>
      <c r="LVG52" s="161"/>
      <c r="LVH52" s="161"/>
      <c r="LVI52" s="161"/>
      <c r="LVJ52" s="161"/>
      <c r="LVK52" s="161"/>
      <c r="LVL52" s="161"/>
      <c r="LVM52" s="161"/>
      <c r="LVN52" s="161"/>
      <c r="LVO52" s="161"/>
      <c r="LVP52" s="161"/>
      <c r="LVQ52" s="161"/>
      <c r="LVR52" s="161"/>
      <c r="LVS52" s="161"/>
      <c r="LVT52" s="161"/>
      <c r="LVU52" s="161"/>
      <c r="LVV52" s="161"/>
      <c r="LVW52" s="161"/>
      <c r="LVX52" s="161"/>
      <c r="LVY52" s="161"/>
      <c r="LVZ52" s="161"/>
      <c r="LWA52" s="161"/>
      <c r="LWB52" s="161"/>
      <c r="LWC52" s="161"/>
      <c r="LWD52" s="161"/>
      <c r="LWE52" s="161"/>
      <c r="LWF52" s="161"/>
      <c r="LWG52" s="161"/>
      <c r="LWH52" s="161"/>
      <c r="LWI52" s="161"/>
      <c r="LWJ52" s="161"/>
      <c r="LWK52" s="161"/>
      <c r="LWL52" s="161"/>
      <c r="LWM52" s="161"/>
      <c r="LWN52" s="161"/>
      <c r="LWO52" s="161"/>
      <c r="LWP52" s="161"/>
      <c r="LWQ52" s="161"/>
      <c r="LWR52" s="161"/>
      <c r="LWS52" s="161"/>
      <c r="LWT52" s="161"/>
      <c r="LWU52" s="161"/>
      <c r="LWV52" s="161"/>
      <c r="LWW52" s="161"/>
      <c r="LWX52" s="161"/>
      <c r="LWY52" s="161"/>
      <c r="LWZ52" s="161"/>
      <c r="LXA52" s="161"/>
      <c r="LXB52" s="161"/>
      <c r="LXC52" s="161"/>
      <c r="LXD52" s="161"/>
      <c r="LXE52" s="161"/>
      <c r="LXF52" s="161"/>
      <c r="LXG52" s="161"/>
      <c r="LXH52" s="161"/>
      <c r="LXI52" s="161"/>
      <c r="LXJ52" s="161"/>
      <c r="LXK52" s="161"/>
      <c r="LXL52" s="161"/>
      <c r="LXM52" s="161"/>
      <c r="LXN52" s="161"/>
      <c r="LXO52" s="161"/>
      <c r="LXP52" s="161"/>
      <c r="LXQ52" s="161"/>
      <c r="LXR52" s="161"/>
      <c r="LXS52" s="161"/>
      <c r="LXT52" s="161"/>
      <c r="LXU52" s="161"/>
      <c r="LXV52" s="161"/>
      <c r="LXW52" s="161"/>
      <c r="LXX52" s="161"/>
      <c r="LXY52" s="161"/>
      <c r="LXZ52" s="161"/>
      <c r="LYA52" s="161"/>
      <c r="LYB52" s="161"/>
      <c r="LYC52" s="161"/>
      <c r="LYD52" s="161"/>
      <c r="LYE52" s="161"/>
      <c r="LYF52" s="161"/>
      <c r="LYG52" s="161"/>
      <c r="LYH52" s="161"/>
      <c r="LYI52" s="161"/>
      <c r="LYJ52" s="161"/>
      <c r="LYK52" s="161"/>
      <c r="LYL52" s="161"/>
      <c r="LYM52" s="161"/>
      <c r="LYN52" s="161"/>
      <c r="LYO52" s="161"/>
      <c r="LYP52" s="161"/>
      <c r="LYQ52" s="161"/>
      <c r="LYR52" s="161"/>
      <c r="LYS52" s="161"/>
      <c r="LYT52" s="161"/>
      <c r="LYU52" s="161"/>
      <c r="LYV52" s="161"/>
      <c r="LYW52" s="161"/>
      <c r="LYX52" s="161"/>
      <c r="LYY52" s="161"/>
      <c r="LYZ52" s="161"/>
      <c r="LZA52" s="161"/>
      <c r="LZB52" s="161"/>
      <c r="LZC52" s="161"/>
      <c r="LZD52" s="161"/>
      <c r="LZE52" s="161"/>
      <c r="LZF52" s="161"/>
      <c r="LZG52" s="161"/>
      <c r="LZH52" s="161"/>
      <c r="LZI52" s="161"/>
      <c r="LZJ52" s="161"/>
      <c r="LZK52" s="161"/>
      <c r="LZL52" s="161"/>
      <c r="LZM52" s="161"/>
      <c r="LZN52" s="161"/>
      <c r="LZO52" s="161"/>
      <c r="LZP52" s="161"/>
      <c r="LZQ52" s="161"/>
      <c r="LZR52" s="161"/>
      <c r="LZS52" s="161"/>
      <c r="LZT52" s="161"/>
      <c r="LZU52" s="161"/>
      <c r="LZV52" s="161"/>
      <c r="LZW52" s="161"/>
      <c r="LZX52" s="161"/>
      <c r="LZY52" s="161"/>
      <c r="LZZ52" s="161"/>
      <c r="MAA52" s="161"/>
      <c r="MAB52" s="161"/>
      <c r="MAC52" s="161"/>
      <c r="MAD52" s="161"/>
      <c r="MAE52" s="161"/>
      <c r="MAF52" s="161"/>
      <c r="MAG52" s="161"/>
      <c r="MAH52" s="161"/>
      <c r="MAI52" s="161"/>
      <c r="MAJ52" s="161"/>
      <c r="MAK52" s="161"/>
      <c r="MAL52" s="161"/>
      <c r="MAM52" s="161"/>
      <c r="MAN52" s="161"/>
      <c r="MAO52" s="161"/>
      <c r="MAP52" s="161"/>
      <c r="MAQ52" s="161"/>
      <c r="MAR52" s="161"/>
      <c r="MAS52" s="161"/>
      <c r="MAT52" s="161"/>
      <c r="MAU52" s="161"/>
      <c r="MAV52" s="161"/>
      <c r="MAW52" s="161"/>
      <c r="MAX52" s="161"/>
      <c r="MAY52" s="161"/>
      <c r="MAZ52" s="161"/>
      <c r="MBA52" s="161"/>
      <c r="MBB52" s="161"/>
      <c r="MBC52" s="161"/>
      <c r="MBD52" s="161"/>
      <c r="MBE52" s="161"/>
      <c r="MBF52" s="161"/>
      <c r="MBG52" s="161"/>
      <c r="MBH52" s="161"/>
      <c r="MBI52" s="161"/>
      <c r="MBJ52" s="161"/>
      <c r="MBK52" s="161"/>
      <c r="MBL52" s="161"/>
      <c r="MBM52" s="161"/>
      <c r="MBN52" s="161"/>
      <c r="MBO52" s="161"/>
      <c r="MBP52" s="161"/>
      <c r="MBQ52" s="161"/>
      <c r="MBR52" s="161"/>
      <c r="MBS52" s="161"/>
      <c r="MBT52" s="161"/>
      <c r="MBU52" s="161"/>
      <c r="MBV52" s="161"/>
      <c r="MBW52" s="161"/>
      <c r="MBX52" s="161"/>
      <c r="MBY52" s="161"/>
      <c r="MBZ52" s="161"/>
      <c r="MCA52" s="161"/>
      <c r="MCB52" s="161"/>
      <c r="MCC52" s="161"/>
      <c r="MCD52" s="161"/>
      <c r="MCE52" s="161"/>
      <c r="MCF52" s="161"/>
      <c r="MCG52" s="161"/>
      <c r="MCH52" s="161"/>
      <c r="MCI52" s="161"/>
      <c r="MCJ52" s="161"/>
      <c r="MCK52" s="161"/>
      <c r="MCL52" s="161"/>
      <c r="MCM52" s="161"/>
      <c r="MCN52" s="161"/>
      <c r="MCO52" s="161"/>
      <c r="MCP52" s="161"/>
      <c r="MCQ52" s="161"/>
      <c r="MCR52" s="161"/>
      <c r="MCS52" s="161"/>
      <c r="MCT52" s="161"/>
      <c r="MCU52" s="161"/>
      <c r="MCV52" s="161"/>
      <c r="MCW52" s="161"/>
      <c r="MCX52" s="161"/>
      <c r="MCY52" s="161"/>
      <c r="MCZ52" s="161"/>
      <c r="MDA52" s="161"/>
      <c r="MDB52" s="161"/>
      <c r="MDC52" s="161"/>
      <c r="MDD52" s="161"/>
      <c r="MDE52" s="161"/>
      <c r="MDF52" s="161"/>
      <c r="MDG52" s="161"/>
      <c r="MDH52" s="161"/>
      <c r="MDI52" s="161"/>
      <c r="MDJ52" s="161"/>
      <c r="MDK52" s="161"/>
      <c r="MDL52" s="161"/>
      <c r="MDM52" s="161"/>
      <c r="MDN52" s="161"/>
      <c r="MDO52" s="161"/>
      <c r="MDP52" s="161"/>
      <c r="MDQ52" s="161"/>
      <c r="MDR52" s="161"/>
      <c r="MDS52" s="161"/>
      <c r="MDT52" s="161"/>
      <c r="MDU52" s="161"/>
      <c r="MDV52" s="161"/>
      <c r="MDW52" s="161"/>
      <c r="MDX52" s="161"/>
      <c r="MDY52" s="161"/>
      <c r="MDZ52" s="161"/>
      <c r="MEA52" s="161"/>
      <c r="MEB52" s="161"/>
      <c r="MEC52" s="161"/>
      <c r="MED52" s="161"/>
      <c r="MEE52" s="161"/>
      <c r="MEF52" s="161"/>
      <c r="MEG52" s="161"/>
      <c r="MEH52" s="161"/>
      <c r="MEI52" s="161"/>
      <c r="MEJ52" s="161"/>
      <c r="MEK52" s="161"/>
      <c r="MEL52" s="161"/>
      <c r="MEM52" s="161"/>
      <c r="MEN52" s="161"/>
      <c r="MEO52" s="161"/>
      <c r="MEP52" s="161"/>
      <c r="MEQ52" s="161"/>
      <c r="MER52" s="161"/>
      <c r="MES52" s="161"/>
      <c r="MET52" s="161"/>
      <c r="MEU52" s="161"/>
      <c r="MEV52" s="161"/>
      <c r="MEW52" s="161"/>
      <c r="MEX52" s="161"/>
      <c r="MEY52" s="161"/>
      <c r="MEZ52" s="161"/>
      <c r="MFA52" s="161"/>
      <c r="MFB52" s="161"/>
      <c r="MFC52" s="161"/>
      <c r="MFD52" s="161"/>
      <c r="MFE52" s="161"/>
      <c r="MFF52" s="161"/>
      <c r="MFG52" s="161"/>
      <c r="MFH52" s="161"/>
      <c r="MFI52" s="161"/>
      <c r="MFJ52" s="161"/>
      <c r="MFK52" s="161"/>
      <c r="MFL52" s="161"/>
      <c r="MFM52" s="161"/>
      <c r="MFN52" s="161"/>
      <c r="MFO52" s="161"/>
      <c r="MFP52" s="161"/>
      <c r="MFQ52" s="161"/>
      <c r="MFR52" s="161"/>
      <c r="MFS52" s="161"/>
      <c r="MFT52" s="161"/>
      <c r="MFU52" s="161"/>
      <c r="MFV52" s="161"/>
      <c r="MFW52" s="161"/>
      <c r="MFX52" s="161"/>
      <c r="MFY52" s="161"/>
      <c r="MFZ52" s="161"/>
      <c r="MGA52" s="161"/>
      <c r="MGB52" s="161"/>
      <c r="MGC52" s="161"/>
      <c r="MGD52" s="161"/>
      <c r="MGE52" s="161"/>
      <c r="MGF52" s="161"/>
      <c r="MGG52" s="161"/>
      <c r="MGH52" s="161"/>
      <c r="MGI52" s="161"/>
      <c r="MGJ52" s="161"/>
      <c r="MGK52" s="161"/>
      <c r="MGL52" s="161"/>
      <c r="MGM52" s="161"/>
      <c r="MGN52" s="161"/>
      <c r="MGO52" s="161"/>
      <c r="MGP52" s="161"/>
      <c r="MGQ52" s="161"/>
      <c r="MGR52" s="161"/>
      <c r="MGS52" s="161"/>
      <c r="MGT52" s="161"/>
      <c r="MGU52" s="161"/>
      <c r="MGV52" s="161"/>
      <c r="MGW52" s="161"/>
      <c r="MGX52" s="161"/>
      <c r="MGY52" s="161"/>
      <c r="MGZ52" s="161"/>
      <c r="MHA52" s="161"/>
      <c r="MHB52" s="161"/>
      <c r="MHC52" s="161"/>
      <c r="MHD52" s="161"/>
      <c r="MHE52" s="161"/>
      <c r="MHF52" s="161"/>
      <c r="MHG52" s="161"/>
      <c r="MHH52" s="161"/>
      <c r="MHI52" s="161"/>
      <c r="MHJ52" s="161"/>
      <c r="MHK52" s="161"/>
      <c r="MHL52" s="161"/>
      <c r="MHM52" s="161"/>
      <c r="MHN52" s="161"/>
      <c r="MHO52" s="161"/>
      <c r="MHP52" s="161"/>
      <c r="MHQ52" s="161"/>
      <c r="MHR52" s="161"/>
      <c r="MHS52" s="161"/>
      <c r="MHT52" s="161"/>
      <c r="MHU52" s="161"/>
      <c r="MHV52" s="161"/>
      <c r="MHW52" s="161"/>
      <c r="MHX52" s="161"/>
      <c r="MHY52" s="161"/>
      <c r="MHZ52" s="161"/>
      <c r="MIA52" s="161"/>
      <c r="MIB52" s="161"/>
      <c r="MIC52" s="161"/>
      <c r="MID52" s="161"/>
      <c r="MIE52" s="161"/>
      <c r="MIF52" s="161"/>
      <c r="MIG52" s="161"/>
      <c r="MIH52" s="161"/>
      <c r="MII52" s="161"/>
      <c r="MIJ52" s="161"/>
      <c r="MIK52" s="161"/>
      <c r="MIL52" s="161"/>
      <c r="MIM52" s="161"/>
      <c r="MIN52" s="161"/>
      <c r="MIO52" s="161"/>
      <c r="MIP52" s="161"/>
      <c r="MIQ52" s="161"/>
      <c r="MIR52" s="161"/>
      <c r="MIS52" s="161"/>
      <c r="MIT52" s="161"/>
      <c r="MIU52" s="161"/>
      <c r="MIV52" s="161"/>
      <c r="MIW52" s="161"/>
      <c r="MIX52" s="161"/>
      <c r="MIY52" s="161"/>
      <c r="MIZ52" s="161"/>
      <c r="MJA52" s="161"/>
      <c r="MJB52" s="161"/>
      <c r="MJC52" s="161"/>
      <c r="MJD52" s="161"/>
      <c r="MJE52" s="161"/>
      <c r="MJF52" s="161"/>
      <c r="MJG52" s="161"/>
      <c r="MJH52" s="161"/>
      <c r="MJI52" s="161"/>
      <c r="MJJ52" s="161"/>
      <c r="MJK52" s="161"/>
      <c r="MJL52" s="161"/>
      <c r="MJM52" s="161"/>
      <c r="MJN52" s="161"/>
      <c r="MJO52" s="161"/>
      <c r="MJP52" s="161"/>
      <c r="MJQ52" s="161"/>
      <c r="MJR52" s="161"/>
      <c r="MJS52" s="161"/>
      <c r="MJT52" s="161"/>
      <c r="MJU52" s="161"/>
      <c r="MJV52" s="161"/>
      <c r="MJW52" s="161"/>
      <c r="MJX52" s="161"/>
      <c r="MJY52" s="161"/>
      <c r="MJZ52" s="161"/>
      <c r="MKA52" s="161"/>
      <c r="MKB52" s="161"/>
      <c r="MKC52" s="161"/>
      <c r="MKD52" s="161"/>
      <c r="MKE52" s="161"/>
      <c r="MKF52" s="161"/>
      <c r="MKG52" s="161"/>
      <c r="MKH52" s="161"/>
      <c r="MKI52" s="161"/>
      <c r="MKJ52" s="161"/>
      <c r="MKK52" s="161"/>
      <c r="MKL52" s="161"/>
      <c r="MKM52" s="161"/>
      <c r="MKN52" s="161"/>
      <c r="MKO52" s="161"/>
      <c r="MKP52" s="161"/>
      <c r="MKQ52" s="161"/>
      <c r="MKR52" s="161"/>
      <c r="MKS52" s="161"/>
      <c r="MKT52" s="161"/>
      <c r="MKU52" s="161"/>
      <c r="MKV52" s="161"/>
      <c r="MKW52" s="161"/>
      <c r="MKX52" s="161"/>
      <c r="MKY52" s="161"/>
      <c r="MKZ52" s="161"/>
      <c r="MLA52" s="161"/>
      <c r="MLB52" s="161"/>
      <c r="MLC52" s="161"/>
      <c r="MLD52" s="161"/>
      <c r="MLE52" s="161"/>
      <c r="MLF52" s="161"/>
      <c r="MLG52" s="161"/>
      <c r="MLH52" s="161"/>
      <c r="MLI52" s="161"/>
      <c r="MLJ52" s="161"/>
      <c r="MLK52" s="161"/>
      <c r="MLL52" s="161"/>
      <c r="MLM52" s="161"/>
      <c r="MLN52" s="161"/>
      <c r="MLO52" s="161"/>
      <c r="MLP52" s="161"/>
      <c r="MLQ52" s="161"/>
      <c r="MLR52" s="161"/>
      <c r="MLS52" s="161"/>
      <c r="MLT52" s="161"/>
      <c r="MLU52" s="161"/>
      <c r="MLV52" s="161"/>
      <c r="MLW52" s="161"/>
      <c r="MLX52" s="161"/>
      <c r="MLY52" s="161"/>
      <c r="MLZ52" s="161"/>
      <c r="MMA52" s="161"/>
      <c r="MMB52" s="161"/>
      <c r="MMC52" s="161"/>
      <c r="MMD52" s="161"/>
      <c r="MME52" s="161"/>
      <c r="MMF52" s="161"/>
      <c r="MMG52" s="161"/>
      <c r="MMH52" s="161"/>
      <c r="MMI52" s="161"/>
      <c r="MMJ52" s="161"/>
      <c r="MMK52" s="161"/>
      <c r="MML52" s="161"/>
      <c r="MMM52" s="161"/>
      <c r="MMN52" s="161"/>
      <c r="MMO52" s="161"/>
      <c r="MMP52" s="161"/>
      <c r="MMQ52" s="161"/>
      <c r="MMR52" s="161"/>
      <c r="MMS52" s="161"/>
      <c r="MMT52" s="161"/>
      <c r="MMU52" s="161"/>
      <c r="MMV52" s="161"/>
      <c r="MMW52" s="161"/>
      <c r="MMX52" s="161"/>
      <c r="MMY52" s="161"/>
      <c r="MMZ52" s="161"/>
      <c r="MNA52" s="161"/>
      <c r="MNB52" s="161"/>
      <c r="MNC52" s="161"/>
      <c r="MND52" s="161"/>
      <c r="MNE52" s="161"/>
      <c r="MNF52" s="161"/>
      <c r="MNG52" s="161"/>
      <c r="MNH52" s="161"/>
      <c r="MNI52" s="161"/>
      <c r="MNJ52" s="161"/>
      <c r="MNK52" s="161"/>
      <c r="MNL52" s="161"/>
      <c r="MNM52" s="161"/>
      <c r="MNN52" s="161"/>
      <c r="MNO52" s="161"/>
      <c r="MNP52" s="161"/>
      <c r="MNQ52" s="161"/>
      <c r="MNR52" s="161"/>
      <c r="MNS52" s="161"/>
      <c r="MNT52" s="161"/>
      <c r="MNU52" s="161"/>
      <c r="MNV52" s="161"/>
      <c r="MNW52" s="161"/>
      <c r="MNX52" s="161"/>
      <c r="MNY52" s="161"/>
      <c r="MNZ52" s="161"/>
      <c r="MOA52" s="161"/>
      <c r="MOB52" s="161"/>
      <c r="MOC52" s="161"/>
      <c r="MOD52" s="161"/>
      <c r="MOE52" s="161"/>
      <c r="MOF52" s="161"/>
      <c r="MOG52" s="161"/>
      <c r="MOH52" s="161"/>
      <c r="MOI52" s="161"/>
      <c r="MOJ52" s="161"/>
      <c r="MOK52" s="161"/>
      <c r="MOL52" s="161"/>
      <c r="MOM52" s="161"/>
      <c r="MON52" s="161"/>
      <c r="MOO52" s="161"/>
      <c r="MOP52" s="161"/>
      <c r="MOQ52" s="161"/>
      <c r="MOR52" s="161"/>
      <c r="MOS52" s="161"/>
      <c r="MOT52" s="161"/>
      <c r="MOU52" s="161"/>
      <c r="MOV52" s="161"/>
      <c r="MOW52" s="161"/>
      <c r="MOX52" s="161"/>
      <c r="MOY52" s="161"/>
      <c r="MOZ52" s="161"/>
      <c r="MPA52" s="161"/>
      <c r="MPB52" s="161"/>
      <c r="MPC52" s="161"/>
      <c r="MPD52" s="161"/>
      <c r="MPE52" s="161"/>
      <c r="MPF52" s="161"/>
      <c r="MPG52" s="161"/>
      <c r="MPH52" s="161"/>
      <c r="MPI52" s="161"/>
      <c r="MPJ52" s="161"/>
      <c r="MPK52" s="161"/>
      <c r="MPL52" s="161"/>
      <c r="MPM52" s="161"/>
      <c r="MPN52" s="161"/>
      <c r="MPO52" s="161"/>
      <c r="MPP52" s="161"/>
      <c r="MPQ52" s="161"/>
      <c r="MPR52" s="161"/>
      <c r="MPS52" s="161"/>
      <c r="MPT52" s="161"/>
      <c r="MPU52" s="161"/>
      <c r="MPV52" s="161"/>
      <c r="MPW52" s="161"/>
      <c r="MPX52" s="161"/>
      <c r="MPY52" s="161"/>
      <c r="MPZ52" s="161"/>
      <c r="MQA52" s="161"/>
      <c r="MQB52" s="161"/>
      <c r="MQC52" s="161"/>
      <c r="MQD52" s="161"/>
      <c r="MQE52" s="161"/>
      <c r="MQF52" s="161"/>
      <c r="MQG52" s="161"/>
      <c r="MQH52" s="161"/>
      <c r="MQI52" s="161"/>
      <c r="MQJ52" s="161"/>
      <c r="MQK52" s="161"/>
      <c r="MQL52" s="161"/>
      <c r="MQM52" s="161"/>
      <c r="MQN52" s="161"/>
      <c r="MQO52" s="161"/>
      <c r="MQP52" s="161"/>
      <c r="MQQ52" s="161"/>
      <c r="MQR52" s="161"/>
      <c r="MQS52" s="161"/>
      <c r="MQT52" s="161"/>
      <c r="MQU52" s="161"/>
      <c r="MQV52" s="161"/>
      <c r="MQW52" s="161"/>
      <c r="MQX52" s="161"/>
      <c r="MQY52" s="161"/>
      <c r="MQZ52" s="161"/>
      <c r="MRA52" s="161"/>
      <c r="MRB52" s="161"/>
      <c r="MRC52" s="161"/>
      <c r="MRD52" s="161"/>
      <c r="MRE52" s="161"/>
      <c r="MRF52" s="161"/>
      <c r="MRG52" s="161"/>
      <c r="MRH52" s="161"/>
      <c r="MRI52" s="161"/>
      <c r="MRJ52" s="161"/>
      <c r="MRK52" s="161"/>
      <c r="MRL52" s="161"/>
      <c r="MRM52" s="161"/>
      <c r="MRN52" s="161"/>
      <c r="MRO52" s="161"/>
      <c r="MRP52" s="161"/>
      <c r="MRQ52" s="161"/>
      <c r="MRR52" s="161"/>
      <c r="MRS52" s="161"/>
      <c r="MRT52" s="161"/>
      <c r="MRU52" s="161"/>
      <c r="MRV52" s="161"/>
      <c r="MRW52" s="161"/>
      <c r="MRX52" s="161"/>
      <c r="MRY52" s="161"/>
      <c r="MRZ52" s="161"/>
      <c r="MSA52" s="161"/>
      <c r="MSB52" s="161"/>
      <c r="MSC52" s="161"/>
      <c r="MSD52" s="161"/>
      <c r="MSE52" s="161"/>
      <c r="MSF52" s="161"/>
      <c r="MSG52" s="161"/>
      <c r="MSH52" s="161"/>
      <c r="MSI52" s="161"/>
      <c r="MSJ52" s="161"/>
      <c r="MSK52" s="161"/>
      <c r="MSL52" s="161"/>
      <c r="MSM52" s="161"/>
      <c r="MSN52" s="161"/>
      <c r="MSO52" s="161"/>
      <c r="MSP52" s="161"/>
      <c r="MSQ52" s="161"/>
      <c r="MSR52" s="161"/>
      <c r="MSS52" s="161"/>
      <c r="MST52" s="161"/>
      <c r="MSU52" s="161"/>
      <c r="MSV52" s="161"/>
      <c r="MSW52" s="161"/>
      <c r="MSX52" s="161"/>
      <c r="MSY52" s="161"/>
      <c r="MSZ52" s="161"/>
      <c r="MTA52" s="161"/>
      <c r="MTB52" s="161"/>
      <c r="MTC52" s="161"/>
      <c r="MTD52" s="161"/>
      <c r="MTE52" s="161"/>
      <c r="MTF52" s="161"/>
      <c r="MTG52" s="161"/>
      <c r="MTH52" s="161"/>
      <c r="MTI52" s="161"/>
      <c r="MTJ52" s="161"/>
      <c r="MTK52" s="161"/>
      <c r="MTL52" s="161"/>
      <c r="MTM52" s="161"/>
      <c r="MTN52" s="161"/>
      <c r="MTO52" s="161"/>
      <c r="MTP52" s="161"/>
      <c r="MTQ52" s="161"/>
      <c r="MTR52" s="161"/>
      <c r="MTS52" s="161"/>
      <c r="MTT52" s="161"/>
      <c r="MTU52" s="161"/>
      <c r="MTV52" s="161"/>
      <c r="MTW52" s="161"/>
      <c r="MTX52" s="161"/>
      <c r="MTY52" s="161"/>
      <c r="MTZ52" s="161"/>
      <c r="MUA52" s="161"/>
      <c r="MUB52" s="161"/>
      <c r="MUC52" s="161"/>
      <c r="MUD52" s="161"/>
      <c r="MUE52" s="161"/>
      <c r="MUF52" s="161"/>
      <c r="MUG52" s="161"/>
      <c r="MUH52" s="161"/>
      <c r="MUI52" s="161"/>
      <c r="MUJ52" s="161"/>
      <c r="MUK52" s="161"/>
      <c r="MUL52" s="161"/>
      <c r="MUM52" s="161"/>
      <c r="MUN52" s="161"/>
      <c r="MUO52" s="161"/>
      <c r="MUP52" s="161"/>
      <c r="MUQ52" s="161"/>
      <c r="MUR52" s="161"/>
      <c r="MUS52" s="161"/>
      <c r="MUT52" s="161"/>
      <c r="MUU52" s="161"/>
      <c r="MUV52" s="161"/>
      <c r="MUW52" s="161"/>
      <c r="MUX52" s="161"/>
      <c r="MUY52" s="161"/>
      <c r="MUZ52" s="161"/>
      <c r="MVA52" s="161"/>
      <c r="MVB52" s="161"/>
      <c r="MVC52" s="161"/>
      <c r="MVD52" s="161"/>
      <c r="MVE52" s="161"/>
      <c r="MVF52" s="161"/>
      <c r="MVG52" s="161"/>
      <c r="MVH52" s="161"/>
      <c r="MVI52" s="161"/>
      <c r="MVJ52" s="161"/>
      <c r="MVK52" s="161"/>
      <c r="MVL52" s="161"/>
      <c r="MVM52" s="161"/>
      <c r="MVN52" s="161"/>
      <c r="MVO52" s="161"/>
      <c r="MVP52" s="161"/>
      <c r="MVQ52" s="161"/>
      <c r="MVR52" s="161"/>
      <c r="MVS52" s="161"/>
      <c r="MVT52" s="161"/>
      <c r="MVU52" s="161"/>
      <c r="MVV52" s="161"/>
      <c r="MVW52" s="161"/>
      <c r="MVX52" s="161"/>
      <c r="MVY52" s="161"/>
      <c r="MVZ52" s="161"/>
      <c r="MWA52" s="161"/>
      <c r="MWB52" s="161"/>
      <c r="MWC52" s="161"/>
      <c r="MWD52" s="161"/>
      <c r="MWE52" s="161"/>
      <c r="MWF52" s="161"/>
      <c r="MWG52" s="161"/>
      <c r="MWH52" s="161"/>
      <c r="MWI52" s="161"/>
      <c r="MWJ52" s="161"/>
      <c r="MWK52" s="161"/>
      <c r="MWL52" s="161"/>
      <c r="MWM52" s="161"/>
      <c r="MWN52" s="161"/>
      <c r="MWO52" s="161"/>
      <c r="MWP52" s="161"/>
      <c r="MWQ52" s="161"/>
      <c r="MWR52" s="161"/>
      <c r="MWS52" s="161"/>
      <c r="MWT52" s="161"/>
      <c r="MWU52" s="161"/>
      <c r="MWV52" s="161"/>
      <c r="MWW52" s="161"/>
      <c r="MWX52" s="161"/>
      <c r="MWY52" s="161"/>
      <c r="MWZ52" s="161"/>
      <c r="MXA52" s="161"/>
      <c r="MXB52" s="161"/>
      <c r="MXC52" s="161"/>
      <c r="MXD52" s="161"/>
      <c r="MXE52" s="161"/>
      <c r="MXF52" s="161"/>
      <c r="MXG52" s="161"/>
      <c r="MXH52" s="161"/>
      <c r="MXI52" s="161"/>
      <c r="MXJ52" s="161"/>
      <c r="MXK52" s="161"/>
      <c r="MXL52" s="161"/>
      <c r="MXM52" s="161"/>
      <c r="MXN52" s="161"/>
      <c r="MXO52" s="161"/>
      <c r="MXP52" s="161"/>
      <c r="MXQ52" s="161"/>
      <c r="MXR52" s="161"/>
      <c r="MXS52" s="161"/>
      <c r="MXT52" s="161"/>
      <c r="MXU52" s="161"/>
      <c r="MXV52" s="161"/>
      <c r="MXW52" s="161"/>
      <c r="MXX52" s="161"/>
      <c r="MXY52" s="161"/>
      <c r="MXZ52" s="161"/>
      <c r="MYA52" s="161"/>
      <c r="MYB52" s="161"/>
      <c r="MYC52" s="161"/>
      <c r="MYD52" s="161"/>
      <c r="MYE52" s="161"/>
      <c r="MYF52" s="161"/>
      <c r="MYG52" s="161"/>
      <c r="MYH52" s="161"/>
      <c r="MYI52" s="161"/>
      <c r="MYJ52" s="161"/>
      <c r="MYK52" s="161"/>
      <c r="MYL52" s="161"/>
      <c r="MYM52" s="161"/>
      <c r="MYN52" s="161"/>
      <c r="MYO52" s="161"/>
      <c r="MYP52" s="161"/>
      <c r="MYQ52" s="161"/>
      <c r="MYR52" s="161"/>
      <c r="MYS52" s="161"/>
      <c r="MYT52" s="161"/>
      <c r="MYU52" s="161"/>
      <c r="MYV52" s="161"/>
      <c r="MYW52" s="161"/>
      <c r="MYX52" s="161"/>
      <c r="MYY52" s="161"/>
      <c r="MYZ52" s="161"/>
      <c r="MZA52" s="161"/>
      <c r="MZB52" s="161"/>
      <c r="MZC52" s="161"/>
      <c r="MZD52" s="161"/>
      <c r="MZE52" s="161"/>
      <c r="MZF52" s="161"/>
      <c r="MZG52" s="161"/>
      <c r="MZH52" s="161"/>
      <c r="MZI52" s="161"/>
      <c r="MZJ52" s="161"/>
      <c r="MZK52" s="161"/>
      <c r="MZL52" s="161"/>
      <c r="MZM52" s="161"/>
      <c r="MZN52" s="161"/>
      <c r="MZO52" s="161"/>
      <c r="MZP52" s="161"/>
      <c r="MZQ52" s="161"/>
      <c r="MZR52" s="161"/>
      <c r="MZS52" s="161"/>
      <c r="MZT52" s="161"/>
      <c r="MZU52" s="161"/>
      <c r="MZV52" s="161"/>
      <c r="MZW52" s="161"/>
      <c r="MZX52" s="161"/>
      <c r="MZY52" s="161"/>
      <c r="MZZ52" s="161"/>
      <c r="NAA52" s="161"/>
      <c r="NAB52" s="161"/>
      <c r="NAC52" s="161"/>
      <c r="NAD52" s="161"/>
      <c r="NAE52" s="161"/>
      <c r="NAF52" s="161"/>
      <c r="NAG52" s="161"/>
      <c r="NAH52" s="161"/>
      <c r="NAI52" s="161"/>
      <c r="NAJ52" s="161"/>
      <c r="NAK52" s="161"/>
      <c r="NAL52" s="161"/>
      <c r="NAM52" s="161"/>
      <c r="NAN52" s="161"/>
      <c r="NAO52" s="161"/>
      <c r="NAP52" s="161"/>
      <c r="NAQ52" s="161"/>
      <c r="NAR52" s="161"/>
      <c r="NAS52" s="161"/>
      <c r="NAT52" s="161"/>
      <c r="NAU52" s="161"/>
      <c r="NAV52" s="161"/>
      <c r="NAW52" s="161"/>
      <c r="NAX52" s="161"/>
      <c r="NAY52" s="161"/>
      <c r="NAZ52" s="161"/>
      <c r="NBA52" s="161"/>
      <c r="NBB52" s="161"/>
      <c r="NBC52" s="161"/>
      <c r="NBD52" s="161"/>
      <c r="NBE52" s="161"/>
      <c r="NBF52" s="161"/>
      <c r="NBG52" s="161"/>
      <c r="NBH52" s="161"/>
      <c r="NBI52" s="161"/>
      <c r="NBJ52" s="161"/>
      <c r="NBK52" s="161"/>
      <c r="NBL52" s="161"/>
      <c r="NBM52" s="161"/>
      <c r="NBN52" s="161"/>
      <c r="NBO52" s="161"/>
      <c r="NBP52" s="161"/>
      <c r="NBQ52" s="161"/>
      <c r="NBR52" s="161"/>
      <c r="NBS52" s="161"/>
      <c r="NBT52" s="161"/>
      <c r="NBU52" s="161"/>
      <c r="NBV52" s="161"/>
      <c r="NBW52" s="161"/>
      <c r="NBX52" s="161"/>
      <c r="NBY52" s="161"/>
      <c r="NBZ52" s="161"/>
      <c r="NCA52" s="161"/>
      <c r="NCB52" s="161"/>
      <c r="NCC52" s="161"/>
      <c r="NCD52" s="161"/>
      <c r="NCE52" s="161"/>
      <c r="NCF52" s="161"/>
      <c r="NCG52" s="161"/>
      <c r="NCH52" s="161"/>
      <c r="NCI52" s="161"/>
      <c r="NCJ52" s="161"/>
      <c r="NCK52" s="161"/>
      <c r="NCL52" s="161"/>
      <c r="NCM52" s="161"/>
      <c r="NCN52" s="161"/>
      <c r="NCO52" s="161"/>
      <c r="NCP52" s="161"/>
      <c r="NCQ52" s="161"/>
      <c r="NCR52" s="161"/>
      <c r="NCS52" s="161"/>
      <c r="NCT52" s="161"/>
      <c r="NCU52" s="161"/>
      <c r="NCV52" s="161"/>
      <c r="NCW52" s="161"/>
      <c r="NCX52" s="161"/>
      <c r="NCY52" s="161"/>
      <c r="NCZ52" s="161"/>
      <c r="NDA52" s="161"/>
      <c r="NDB52" s="161"/>
      <c r="NDC52" s="161"/>
      <c r="NDD52" s="161"/>
      <c r="NDE52" s="161"/>
      <c r="NDF52" s="161"/>
      <c r="NDG52" s="161"/>
      <c r="NDH52" s="161"/>
      <c r="NDI52" s="161"/>
      <c r="NDJ52" s="161"/>
      <c r="NDK52" s="161"/>
      <c r="NDL52" s="161"/>
      <c r="NDM52" s="161"/>
      <c r="NDN52" s="161"/>
      <c r="NDO52" s="161"/>
      <c r="NDP52" s="161"/>
      <c r="NDQ52" s="161"/>
      <c r="NDR52" s="161"/>
      <c r="NDS52" s="161"/>
      <c r="NDT52" s="161"/>
      <c r="NDU52" s="161"/>
      <c r="NDV52" s="161"/>
      <c r="NDW52" s="161"/>
      <c r="NDX52" s="161"/>
      <c r="NDY52" s="161"/>
      <c r="NDZ52" s="161"/>
      <c r="NEA52" s="161"/>
      <c r="NEB52" s="161"/>
      <c r="NEC52" s="161"/>
      <c r="NED52" s="161"/>
      <c r="NEE52" s="161"/>
      <c r="NEF52" s="161"/>
      <c r="NEG52" s="161"/>
      <c r="NEH52" s="161"/>
      <c r="NEI52" s="161"/>
      <c r="NEJ52" s="161"/>
      <c r="NEK52" s="161"/>
      <c r="NEL52" s="161"/>
      <c r="NEM52" s="161"/>
      <c r="NEN52" s="161"/>
      <c r="NEO52" s="161"/>
      <c r="NEP52" s="161"/>
      <c r="NEQ52" s="161"/>
      <c r="NER52" s="161"/>
      <c r="NES52" s="161"/>
      <c r="NET52" s="161"/>
      <c r="NEU52" s="161"/>
      <c r="NEV52" s="161"/>
      <c r="NEW52" s="161"/>
      <c r="NEX52" s="161"/>
      <c r="NEY52" s="161"/>
      <c r="NEZ52" s="161"/>
      <c r="NFA52" s="161"/>
      <c r="NFB52" s="161"/>
      <c r="NFC52" s="161"/>
      <c r="NFD52" s="161"/>
      <c r="NFE52" s="161"/>
      <c r="NFF52" s="161"/>
      <c r="NFG52" s="161"/>
      <c r="NFH52" s="161"/>
      <c r="NFI52" s="161"/>
      <c r="NFJ52" s="161"/>
      <c r="NFK52" s="161"/>
      <c r="NFL52" s="161"/>
      <c r="NFM52" s="161"/>
      <c r="NFN52" s="161"/>
      <c r="NFO52" s="161"/>
      <c r="NFP52" s="161"/>
      <c r="NFQ52" s="161"/>
      <c r="NFR52" s="161"/>
      <c r="NFS52" s="161"/>
      <c r="NFT52" s="161"/>
      <c r="NFU52" s="161"/>
      <c r="NFV52" s="161"/>
      <c r="NFW52" s="161"/>
      <c r="NFX52" s="161"/>
      <c r="NFY52" s="161"/>
      <c r="NFZ52" s="161"/>
      <c r="NGA52" s="161"/>
      <c r="NGB52" s="161"/>
      <c r="NGC52" s="161"/>
      <c r="NGD52" s="161"/>
      <c r="NGE52" s="161"/>
      <c r="NGF52" s="161"/>
      <c r="NGG52" s="161"/>
      <c r="NGH52" s="161"/>
      <c r="NGI52" s="161"/>
      <c r="NGJ52" s="161"/>
      <c r="NGK52" s="161"/>
      <c r="NGL52" s="161"/>
      <c r="NGM52" s="161"/>
      <c r="NGN52" s="161"/>
      <c r="NGO52" s="161"/>
      <c r="NGP52" s="161"/>
      <c r="NGQ52" s="161"/>
      <c r="NGR52" s="161"/>
      <c r="NGS52" s="161"/>
      <c r="NGT52" s="161"/>
      <c r="NGU52" s="161"/>
      <c r="NGV52" s="161"/>
      <c r="NGW52" s="161"/>
      <c r="NGX52" s="161"/>
      <c r="NGY52" s="161"/>
      <c r="NGZ52" s="161"/>
      <c r="NHA52" s="161"/>
      <c r="NHB52" s="161"/>
      <c r="NHC52" s="161"/>
      <c r="NHD52" s="161"/>
      <c r="NHE52" s="161"/>
      <c r="NHF52" s="161"/>
      <c r="NHG52" s="161"/>
      <c r="NHH52" s="161"/>
      <c r="NHI52" s="161"/>
      <c r="NHJ52" s="161"/>
      <c r="NHK52" s="161"/>
      <c r="NHL52" s="161"/>
      <c r="NHM52" s="161"/>
      <c r="NHN52" s="161"/>
      <c r="NHO52" s="161"/>
      <c r="NHP52" s="161"/>
      <c r="NHQ52" s="161"/>
      <c r="NHR52" s="161"/>
      <c r="NHS52" s="161"/>
      <c r="NHT52" s="161"/>
      <c r="NHU52" s="161"/>
      <c r="NHV52" s="161"/>
      <c r="NHW52" s="161"/>
      <c r="NHX52" s="161"/>
      <c r="NHY52" s="161"/>
      <c r="NHZ52" s="161"/>
      <c r="NIA52" s="161"/>
      <c r="NIB52" s="161"/>
      <c r="NIC52" s="161"/>
      <c r="NID52" s="161"/>
      <c r="NIE52" s="161"/>
      <c r="NIF52" s="161"/>
      <c r="NIG52" s="161"/>
      <c r="NIH52" s="161"/>
      <c r="NII52" s="161"/>
      <c r="NIJ52" s="161"/>
      <c r="NIK52" s="161"/>
      <c r="NIL52" s="161"/>
      <c r="NIM52" s="161"/>
      <c r="NIN52" s="161"/>
      <c r="NIO52" s="161"/>
      <c r="NIP52" s="161"/>
      <c r="NIQ52" s="161"/>
      <c r="NIR52" s="161"/>
      <c r="NIS52" s="161"/>
      <c r="NIT52" s="161"/>
      <c r="NIU52" s="161"/>
      <c r="NIV52" s="161"/>
      <c r="NIW52" s="161"/>
      <c r="NIX52" s="161"/>
      <c r="NIY52" s="161"/>
      <c r="NIZ52" s="161"/>
      <c r="NJA52" s="161"/>
      <c r="NJB52" s="161"/>
      <c r="NJC52" s="161"/>
      <c r="NJD52" s="161"/>
      <c r="NJE52" s="161"/>
      <c r="NJF52" s="161"/>
      <c r="NJG52" s="161"/>
      <c r="NJH52" s="161"/>
      <c r="NJI52" s="161"/>
      <c r="NJJ52" s="161"/>
      <c r="NJK52" s="161"/>
      <c r="NJL52" s="161"/>
      <c r="NJM52" s="161"/>
      <c r="NJN52" s="161"/>
      <c r="NJO52" s="161"/>
      <c r="NJP52" s="161"/>
      <c r="NJQ52" s="161"/>
      <c r="NJR52" s="161"/>
      <c r="NJS52" s="161"/>
      <c r="NJT52" s="161"/>
      <c r="NJU52" s="161"/>
      <c r="NJV52" s="161"/>
      <c r="NJW52" s="161"/>
      <c r="NJX52" s="161"/>
      <c r="NJY52" s="161"/>
      <c r="NJZ52" s="161"/>
      <c r="NKA52" s="161"/>
      <c r="NKB52" s="161"/>
      <c r="NKC52" s="161"/>
      <c r="NKD52" s="161"/>
      <c r="NKE52" s="161"/>
      <c r="NKF52" s="161"/>
      <c r="NKG52" s="161"/>
      <c r="NKH52" s="161"/>
      <c r="NKI52" s="161"/>
      <c r="NKJ52" s="161"/>
      <c r="NKK52" s="161"/>
      <c r="NKL52" s="161"/>
      <c r="NKM52" s="161"/>
      <c r="NKN52" s="161"/>
      <c r="NKO52" s="161"/>
      <c r="NKP52" s="161"/>
      <c r="NKQ52" s="161"/>
      <c r="NKR52" s="161"/>
      <c r="NKS52" s="161"/>
      <c r="NKT52" s="161"/>
      <c r="NKU52" s="161"/>
      <c r="NKV52" s="161"/>
      <c r="NKW52" s="161"/>
      <c r="NKX52" s="161"/>
      <c r="NKY52" s="161"/>
      <c r="NKZ52" s="161"/>
      <c r="NLA52" s="161"/>
      <c r="NLB52" s="161"/>
      <c r="NLC52" s="161"/>
      <c r="NLD52" s="161"/>
      <c r="NLE52" s="161"/>
      <c r="NLF52" s="161"/>
      <c r="NLG52" s="161"/>
      <c r="NLH52" s="161"/>
      <c r="NLI52" s="161"/>
      <c r="NLJ52" s="161"/>
      <c r="NLK52" s="161"/>
      <c r="NLL52" s="161"/>
      <c r="NLM52" s="161"/>
      <c r="NLN52" s="161"/>
      <c r="NLO52" s="161"/>
      <c r="NLP52" s="161"/>
      <c r="NLQ52" s="161"/>
      <c r="NLR52" s="161"/>
      <c r="NLS52" s="161"/>
      <c r="NLT52" s="161"/>
      <c r="NLU52" s="161"/>
      <c r="NLV52" s="161"/>
      <c r="NLW52" s="161"/>
      <c r="NLX52" s="161"/>
      <c r="NLY52" s="161"/>
      <c r="NLZ52" s="161"/>
      <c r="NMA52" s="161"/>
      <c r="NMB52" s="161"/>
      <c r="NMC52" s="161"/>
      <c r="NMD52" s="161"/>
      <c r="NME52" s="161"/>
      <c r="NMF52" s="161"/>
      <c r="NMG52" s="161"/>
      <c r="NMH52" s="161"/>
      <c r="NMI52" s="161"/>
      <c r="NMJ52" s="161"/>
      <c r="NMK52" s="161"/>
      <c r="NML52" s="161"/>
      <c r="NMM52" s="161"/>
      <c r="NMN52" s="161"/>
      <c r="NMO52" s="161"/>
      <c r="NMP52" s="161"/>
      <c r="NMQ52" s="161"/>
      <c r="NMR52" s="161"/>
      <c r="NMS52" s="161"/>
      <c r="NMT52" s="161"/>
      <c r="NMU52" s="161"/>
      <c r="NMV52" s="161"/>
      <c r="NMW52" s="161"/>
      <c r="NMX52" s="161"/>
      <c r="NMY52" s="161"/>
      <c r="NMZ52" s="161"/>
      <c r="NNA52" s="161"/>
      <c r="NNB52" s="161"/>
      <c r="NNC52" s="161"/>
      <c r="NND52" s="161"/>
      <c r="NNE52" s="161"/>
      <c r="NNF52" s="161"/>
      <c r="NNG52" s="161"/>
      <c r="NNH52" s="161"/>
      <c r="NNI52" s="161"/>
      <c r="NNJ52" s="161"/>
      <c r="NNK52" s="161"/>
      <c r="NNL52" s="161"/>
      <c r="NNM52" s="161"/>
      <c r="NNN52" s="161"/>
      <c r="NNO52" s="161"/>
      <c r="NNP52" s="161"/>
      <c r="NNQ52" s="161"/>
      <c r="NNR52" s="161"/>
      <c r="NNS52" s="161"/>
      <c r="NNT52" s="161"/>
      <c r="NNU52" s="161"/>
      <c r="NNV52" s="161"/>
      <c r="NNW52" s="161"/>
      <c r="NNX52" s="161"/>
      <c r="NNY52" s="161"/>
      <c r="NNZ52" s="161"/>
      <c r="NOA52" s="161"/>
      <c r="NOB52" s="161"/>
      <c r="NOC52" s="161"/>
      <c r="NOD52" s="161"/>
      <c r="NOE52" s="161"/>
      <c r="NOF52" s="161"/>
      <c r="NOG52" s="161"/>
      <c r="NOH52" s="161"/>
      <c r="NOI52" s="161"/>
      <c r="NOJ52" s="161"/>
      <c r="NOK52" s="161"/>
      <c r="NOL52" s="161"/>
      <c r="NOM52" s="161"/>
      <c r="NON52" s="161"/>
      <c r="NOO52" s="161"/>
      <c r="NOP52" s="161"/>
      <c r="NOQ52" s="161"/>
      <c r="NOR52" s="161"/>
      <c r="NOS52" s="161"/>
      <c r="NOT52" s="161"/>
      <c r="NOU52" s="161"/>
      <c r="NOV52" s="161"/>
      <c r="NOW52" s="161"/>
      <c r="NOX52" s="161"/>
      <c r="NOY52" s="161"/>
      <c r="NOZ52" s="161"/>
      <c r="NPA52" s="161"/>
      <c r="NPB52" s="161"/>
      <c r="NPC52" s="161"/>
      <c r="NPD52" s="161"/>
      <c r="NPE52" s="161"/>
      <c r="NPF52" s="161"/>
      <c r="NPG52" s="161"/>
      <c r="NPH52" s="161"/>
      <c r="NPI52" s="161"/>
      <c r="NPJ52" s="161"/>
      <c r="NPK52" s="161"/>
      <c r="NPL52" s="161"/>
      <c r="NPM52" s="161"/>
      <c r="NPN52" s="161"/>
      <c r="NPO52" s="161"/>
      <c r="NPP52" s="161"/>
      <c r="NPQ52" s="161"/>
      <c r="NPR52" s="161"/>
      <c r="NPS52" s="161"/>
      <c r="NPT52" s="161"/>
      <c r="NPU52" s="161"/>
      <c r="NPV52" s="161"/>
      <c r="NPW52" s="161"/>
      <c r="NPX52" s="161"/>
      <c r="NPY52" s="161"/>
      <c r="NPZ52" s="161"/>
      <c r="NQA52" s="161"/>
      <c r="NQB52" s="161"/>
      <c r="NQC52" s="161"/>
      <c r="NQD52" s="161"/>
      <c r="NQE52" s="161"/>
      <c r="NQF52" s="161"/>
      <c r="NQG52" s="161"/>
      <c r="NQH52" s="161"/>
      <c r="NQI52" s="161"/>
      <c r="NQJ52" s="161"/>
      <c r="NQK52" s="161"/>
      <c r="NQL52" s="161"/>
      <c r="NQM52" s="161"/>
      <c r="NQN52" s="161"/>
      <c r="NQO52" s="161"/>
      <c r="NQP52" s="161"/>
      <c r="NQQ52" s="161"/>
      <c r="NQR52" s="161"/>
      <c r="NQS52" s="161"/>
      <c r="NQT52" s="161"/>
      <c r="NQU52" s="161"/>
      <c r="NQV52" s="161"/>
      <c r="NQW52" s="161"/>
      <c r="NQX52" s="161"/>
      <c r="NQY52" s="161"/>
      <c r="NQZ52" s="161"/>
      <c r="NRA52" s="161"/>
      <c r="NRB52" s="161"/>
      <c r="NRC52" s="161"/>
      <c r="NRD52" s="161"/>
      <c r="NRE52" s="161"/>
      <c r="NRF52" s="161"/>
      <c r="NRG52" s="161"/>
      <c r="NRH52" s="161"/>
      <c r="NRI52" s="161"/>
      <c r="NRJ52" s="161"/>
      <c r="NRK52" s="161"/>
      <c r="NRL52" s="161"/>
      <c r="NRM52" s="161"/>
      <c r="NRN52" s="161"/>
      <c r="NRO52" s="161"/>
      <c r="NRP52" s="161"/>
      <c r="NRQ52" s="161"/>
      <c r="NRR52" s="161"/>
      <c r="NRS52" s="161"/>
      <c r="NRT52" s="161"/>
      <c r="NRU52" s="161"/>
      <c r="NRV52" s="161"/>
      <c r="NRW52" s="161"/>
      <c r="NRX52" s="161"/>
      <c r="NRY52" s="161"/>
      <c r="NRZ52" s="161"/>
      <c r="NSA52" s="161"/>
      <c r="NSB52" s="161"/>
      <c r="NSC52" s="161"/>
      <c r="NSD52" s="161"/>
      <c r="NSE52" s="161"/>
      <c r="NSF52" s="161"/>
      <c r="NSG52" s="161"/>
      <c r="NSH52" s="161"/>
      <c r="NSI52" s="161"/>
      <c r="NSJ52" s="161"/>
      <c r="NSK52" s="161"/>
      <c r="NSL52" s="161"/>
      <c r="NSM52" s="161"/>
      <c r="NSN52" s="161"/>
      <c r="NSO52" s="161"/>
      <c r="NSP52" s="161"/>
      <c r="NSQ52" s="161"/>
      <c r="NSR52" s="161"/>
      <c r="NSS52" s="161"/>
      <c r="NST52" s="161"/>
      <c r="NSU52" s="161"/>
      <c r="NSV52" s="161"/>
      <c r="NSW52" s="161"/>
      <c r="NSX52" s="161"/>
      <c r="NSY52" s="161"/>
      <c r="NSZ52" s="161"/>
      <c r="NTA52" s="161"/>
      <c r="NTB52" s="161"/>
      <c r="NTC52" s="161"/>
      <c r="NTD52" s="161"/>
      <c r="NTE52" s="161"/>
      <c r="NTF52" s="161"/>
      <c r="NTG52" s="161"/>
      <c r="NTH52" s="161"/>
      <c r="NTI52" s="161"/>
      <c r="NTJ52" s="161"/>
      <c r="NTK52" s="161"/>
      <c r="NTL52" s="161"/>
      <c r="NTM52" s="161"/>
      <c r="NTN52" s="161"/>
      <c r="NTO52" s="161"/>
      <c r="NTP52" s="161"/>
      <c r="NTQ52" s="161"/>
      <c r="NTR52" s="161"/>
      <c r="NTS52" s="161"/>
      <c r="NTT52" s="161"/>
      <c r="NTU52" s="161"/>
      <c r="NTV52" s="161"/>
      <c r="NTW52" s="161"/>
      <c r="NTX52" s="161"/>
      <c r="NTY52" s="161"/>
      <c r="NTZ52" s="161"/>
      <c r="NUA52" s="161"/>
      <c r="NUB52" s="161"/>
      <c r="NUC52" s="161"/>
      <c r="NUD52" s="161"/>
      <c r="NUE52" s="161"/>
      <c r="NUF52" s="161"/>
      <c r="NUG52" s="161"/>
      <c r="NUH52" s="161"/>
      <c r="NUI52" s="161"/>
      <c r="NUJ52" s="161"/>
      <c r="NUK52" s="161"/>
      <c r="NUL52" s="161"/>
      <c r="NUM52" s="161"/>
      <c r="NUN52" s="161"/>
      <c r="NUO52" s="161"/>
      <c r="NUP52" s="161"/>
      <c r="NUQ52" s="161"/>
      <c r="NUR52" s="161"/>
      <c r="NUS52" s="161"/>
      <c r="NUT52" s="161"/>
      <c r="NUU52" s="161"/>
      <c r="NUV52" s="161"/>
      <c r="NUW52" s="161"/>
      <c r="NUX52" s="161"/>
      <c r="NUY52" s="161"/>
      <c r="NUZ52" s="161"/>
      <c r="NVA52" s="161"/>
      <c r="NVB52" s="161"/>
      <c r="NVC52" s="161"/>
      <c r="NVD52" s="161"/>
      <c r="NVE52" s="161"/>
      <c r="NVF52" s="161"/>
      <c r="NVG52" s="161"/>
      <c r="NVH52" s="161"/>
      <c r="NVI52" s="161"/>
      <c r="NVJ52" s="161"/>
      <c r="NVK52" s="161"/>
      <c r="NVL52" s="161"/>
      <c r="NVM52" s="161"/>
      <c r="NVN52" s="161"/>
      <c r="NVO52" s="161"/>
      <c r="NVP52" s="161"/>
      <c r="NVQ52" s="161"/>
      <c r="NVR52" s="161"/>
      <c r="NVS52" s="161"/>
      <c r="NVT52" s="161"/>
      <c r="NVU52" s="161"/>
      <c r="NVV52" s="161"/>
      <c r="NVW52" s="161"/>
      <c r="NVX52" s="161"/>
      <c r="NVY52" s="161"/>
      <c r="NVZ52" s="161"/>
      <c r="NWA52" s="161"/>
      <c r="NWB52" s="161"/>
      <c r="NWC52" s="161"/>
      <c r="NWD52" s="161"/>
      <c r="NWE52" s="161"/>
      <c r="NWF52" s="161"/>
      <c r="NWG52" s="161"/>
      <c r="NWH52" s="161"/>
      <c r="NWI52" s="161"/>
      <c r="NWJ52" s="161"/>
      <c r="NWK52" s="161"/>
      <c r="NWL52" s="161"/>
      <c r="NWM52" s="161"/>
      <c r="NWN52" s="161"/>
      <c r="NWO52" s="161"/>
      <c r="NWP52" s="161"/>
      <c r="NWQ52" s="161"/>
      <c r="NWR52" s="161"/>
      <c r="NWS52" s="161"/>
      <c r="NWT52" s="161"/>
      <c r="NWU52" s="161"/>
      <c r="NWV52" s="161"/>
      <c r="NWW52" s="161"/>
      <c r="NWX52" s="161"/>
      <c r="NWY52" s="161"/>
      <c r="NWZ52" s="161"/>
      <c r="NXA52" s="161"/>
      <c r="NXB52" s="161"/>
      <c r="NXC52" s="161"/>
      <c r="NXD52" s="161"/>
      <c r="NXE52" s="161"/>
      <c r="NXF52" s="161"/>
      <c r="NXG52" s="161"/>
      <c r="NXH52" s="161"/>
      <c r="NXI52" s="161"/>
      <c r="NXJ52" s="161"/>
      <c r="NXK52" s="161"/>
      <c r="NXL52" s="161"/>
      <c r="NXM52" s="161"/>
      <c r="NXN52" s="161"/>
      <c r="NXO52" s="161"/>
      <c r="NXP52" s="161"/>
      <c r="NXQ52" s="161"/>
      <c r="NXR52" s="161"/>
      <c r="NXS52" s="161"/>
      <c r="NXT52" s="161"/>
      <c r="NXU52" s="161"/>
      <c r="NXV52" s="161"/>
      <c r="NXW52" s="161"/>
      <c r="NXX52" s="161"/>
      <c r="NXY52" s="161"/>
      <c r="NXZ52" s="161"/>
      <c r="NYA52" s="161"/>
      <c r="NYB52" s="161"/>
      <c r="NYC52" s="161"/>
      <c r="NYD52" s="161"/>
      <c r="NYE52" s="161"/>
      <c r="NYF52" s="161"/>
      <c r="NYG52" s="161"/>
      <c r="NYH52" s="161"/>
      <c r="NYI52" s="161"/>
      <c r="NYJ52" s="161"/>
      <c r="NYK52" s="161"/>
      <c r="NYL52" s="161"/>
      <c r="NYM52" s="161"/>
      <c r="NYN52" s="161"/>
      <c r="NYO52" s="161"/>
      <c r="NYP52" s="161"/>
      <c r="NYQ52" s="161"/>
      <c r="NYR52" s="161"/>
      <c r="NYS52" s="161"/>
      <c r="NYT52" s="161"/>
      <c r="NYU52" s="161"/>
      <c r="NYV52" s="161"/>
      <c r="NYW52" s="161"/>
      <c r="NYX52" s="161"/>
      <c r="NYY52" s="161"/>
      <c r="NYZ52" s="161"/>
      <c r="NZA52" s="161"/>
      <c r="NZB52" s="161"/>
      <c r="NZC52" s="161"/>
      <c r="NZD52" s="161"/>
      <c r="NZE52" s="161"/>
      <c r="NZF52" s="161"/>
      <c r="NZG52" s="161"/>
      <c r="NZH52" s="161"/>
      <c r="NZI52" s="161"/>
      <c r="NZJ52" s="161"/>
      <c r="NZK52" s="161"/>
      <c r="NZL52" s="161"/>
      <c r="NZM52" s="161"/>
      <c r="NZN52" s="161"/>
      <c r="NZO52" s="161"/>
      <c r="NZP52" s="161"/>
      <c r="NZQ52" s="161"/>
      <c r="NZR52" s="161"/>
      <c r="NZS52" s="161"/>
      <c r="NZT52" s="161"/>
      <c r="NZU52" s="161"/>
      <c r="NZV52" s="161"/>
      <c r="NZW52" s="161"/>
      <c r="NZX52" s="161"/>
      <c r="NZY52" s="161"/>
      <c r="NZZ52" s="161"/>
      <c r="OAA52" s="161"/>
      <c r="OAB52" s="161"/>
      <c r="OAC52" s="161"/>
      <c r="OAD52" s="161"/>
      <c r="OAE52" s="161"/>
      <c r="OAF52" s="161"/>
      <c r="OAG52" s="161"/>
      <c r="OAH52" s="161"/>
      <c r="OAI52" s="161"/>
      <c r="OAJ52" s="161"/>
      <c r="OAK52" s="161"/>
      <c r="OAL52" s="161"/>
      <c r="OAM52" s="161"/>
      <c r="OAN52" s="161"/>
      <c r="OAO52" s="161"/>
      <c r="OAP52" s="161"/>
      <c r="OAQ52" s="161"/>
      <c r="OAR52" s="161"/>
      <c r="OAS52" s="161"/>
      <c r="OAT52" s="161"/>
      <c r="OAU52" s="161"/>
      <c r="OAV52" s="161"/>
      <c r="OAW52" s="161"/>
      <c r="OAX52" s="161"/>
      <c r="OAY52" s="161"/>
      <c r="OAZ52" s="161"/>
      <c r="OBA52" s="161"/>
      <c r="OBB52" s="161"/>
      <c r="OBC52" s="161"/>
      <c r="OBD52" s="161"/>
      <c r="OBE52" s="161"/>
      <c r="OBF52" s="161"/>
      <c r="OBG52" s="161"/>
      <c r="OBH52" s="161"/>
      <c r="OBI52" s="161"/>
      <c r="OBJ52" s="161"/>
      <c r="OBK52" s="161"/>
      <c r="OBL52" s="161"/>
      <c r="OBM52" s="161"/>
      <c r="OBN52" s="161"/>
      <c r="OBO52" s="161"/>
      <c r="OBP52" s="161"/>
      <c r="OBQ52" s="161"/>
      <c r="OBR52" s="161"/>
      <c r="OBS52" s="161"/>
      <c r="OBT52" s="161"/>
      <c r="OBU52" s="161"/>
      <c r="OBV52" s="161"/>
      <c r="OBW52" s="161"/>
      <c r="OBX52" s="161"/>
      <c r="OBY52" s="161"/>
      <c r="OBZ52" s="161"/>
      <c r="OCA52" s="161"/>
      <c r="OCB52" s="161"/>
      <c r="OCC52" s="161"/>
      <c r="OCD52" s="161"/>
      <c r="OCE52" s="161"/>
      <c r="OCF52" s="161"/>
      <c r="OCG52" s="161"/>
      <c r="OCH52" s="161"/>
      <c r="OCI52" s="161"/>
      <c r="OCJ52" s="161"/>
      <c r="OCK52" s="161"/>
      <c r="OCL52" s="161"/>
      <c r="OCM52" s="161"/>
      <c r="OCN52" s="161"/>
      <c r="OCO52" s="161"/>
      <c r="OCP52" s="161"/>
      <c r="OCQ52" s="161"/>
      <c r="OCR52" s="161"/>
      <c r="OCS52" s="161"/>
      <c r="OCT52" s="161"/>
      <c r="OCU52" s="161"/>
      <c r="OCV52" s="161"/>
      <c r="OCW52" s="161"/>
      <c r="OCX52" s="161"/>
      <c r="OCY52" s="161"/>
      <c r="OCZ52" s="161"/>
      <c r="ODA52" s="161"/>
      <c r="ODB52" s="161"/>
      <c r="ODC52" s="161"/>
      <c r="ODD52" s="161"/>
      <c r="ODE52" s="161"/>
      <c r="ODF52" s="161"/>
      <c r="ODG52" s="161"/>
      <c r="ODH52" s="161"/>
      <c r="ODI52" s="161"/>
      <c r="ODJ52" s="161"/>
      <c r="ODK52" s="161"/>
      <c r="ODL52" s="161"/>
      <c r="ODM52" s="161"/>
      <c r="ODN52" s="161"/>
      <c r="ODO52" s="161"/>
      <c r="ODP52" s="161"/>
      <c r="ODQ52" s="161"/>
      <c r="ODR52" s="161"/>
      <c r="ODS52" s="161"/>
      <c r="ODT52" s="161"/>
      <c r="ODU52" s="161"/>
      <c r="ODV52" s="161"/>
      <c r="ODW52" s="161"/>
      <c r="ODX52" s="161"/>
      <c r="ODY52" s="161"/>
      <c r="ODZ52" s="161"/>
      <c r="OEA52" s="161"/>
      <c r="OEB52" s="161"/>
      <c r="OEC52" s="161"/>
      <c r="OED52" s="161"/>
      <c r="OEE52" s="161"/>
      <c r="OEF52" s="161"/>
      <c r="OEG52" s="161"/>
      <c r="OEH52" s="161"/>
      <c r="OEI52" s="161"/>
      <c r="OEJ52" s="161"/>
      <c r="OEK52" s="161"/>
      <c r="OEL52" s="161"/>
      <c r="OEM52" s="161"/>
      <c r="OEN52" s="161"/>
      <c r="OEO52" s="161"/>
      <c r="OEP52" s="161"/>
      <c r="OEQ52" s="161"/>
      <c r="OER52" s="161"/>
      <c r="OES52" s="161"/>
      <c r="OET52" s="161"/>
      <c r="OEU52" s="161"/>
      <c r="OEV52" s="161"/>
      <c r="OEW52" s="161"/>
      <c r="OEX52" s="161"/>
      <c r="OEY52" s="161"/>
      <c r="OEZ52" s="161"/>
      <c r="OFA52" s="161"/>
      <c r="OFB52" s="161"/>
      <c r="OFC52" s="161"/>
      <c r="OFD52" s="161"/>
      <c r="OFE52" s="161"/>
      <c r="OFF52" s="161"/>
      <c r="OFG52" s="161"/>
      <c r="OFH52" s="161"/>
      <c r="OFI52" s="161"/>
      <c r="OFJ52" s="161"/>
      <c r="OFK52" s="161"/>
      <c r="OFL52" s="161"/>
      <c r="OFM52" s="161"/>
      <c r="OFN52" s="161"/>
      <c r="OFO52" s="161"/>
      <c r="OFP52" s="161"/>
      <c r="OFQ52" s="161"/>
      <c r="OFR52" s="161"/>
      <c r="OFS52" s="161"/>
      <c r="OFT52" s="161"/>
      <c r="OFU52" s="161"/>
      <c r="OFV52" s="161"/>
      <c r="OFW52" s="161"/>
      <c r="OFX52" s="161"/>
      <c r="OFY52" s="161"/>
      <c r="OFZ52" s="161"/>
      <c r="OGA52" s="161"/>
      <c r="OGB52" s="161"/>
      <c r="OGC52" s="161"/>
      <c r="OGD52" s="161"/>
      <c r="OGE52" s="161"/>
      <c r="OGF52" s="161"/>
      <c r="OGG52" s="161"/>
      <c r="OGH52" s="161"/>
      <c r="OGI52" s="161"/>
      <c r="OGJ52" s="161"/>
      <c r="OGK52" s="161"/>
      <c r="OGL52" s="161"/>
      <c r="OGM52" s="161"/>
      <c r="OGN52" s="161"/>
      <c r="OGO52" s="161"/>
      <c r="OGP52" s="161"/>
      <c r="OGQ52" s="161"/>
      <c r="OGR52" s="161"/>
      <c r="OGS52" s="161"/>
      <c r="OGT52" s="161"/>
      <c r="OGU52" s="161"/>
      <c r="OGV52" s="161"/>
      <c r="OGW52" s="161"/>
      <c r="OGX52" s="161"/>
      <c r="OGY52" s="161"/>
      <c r="OGZ52" s="161"/>
      <c r="OHA52" s="161"/>
      <c r="OHB52" s="161"/>
      <c r="OHC52" s="161"/>
      <c r="OHD52" s="161"/>
      <c r="OHE52" s="161"/>
      <c r="OHF52" s="161"/>
      <c r="OHG52" s="161"/>
      <c r="OHH52" s="161"/>
      <c r="OHI52" s="161"/>
      <c r="OHJ52" s="161"/>
      <c r="OHK52" s="161"/>
      <c r="OHL52" s="161"/>
      <c r="OHM52" s="161"/>
      <c r="OHN52" s="161"/>
      <c r="OHO52" s="161"/>
      <c r="OHP52" s="161"/>
      <c r="OHQ52" s="161"/>
      <c r="OHR52" s="161"/>
      <c r="OHS52" s="161"/>
      <c r="OHT52" s="161"/>
      <c r="OHU52" s="161"/>
      <c r="OHV52" s="161"/>
      <c r="OHW52" s="161"/>
      <c r="OHX52" s="161"/>
      <c r="OHY52" s="161"/>
      <c r="OHZ52" s="161"/>
      <c r="OIA52" s="161"/>
      <c r="OIB52" s="161"/>
      <c r="OIC52" s="161"/>
      <c r="OID52" s="161"/>
      <c r="OIE52" s="161"/>
      <c r="OIF52" s="161"/>
      <c r="OIG52" s="161"/>
      <c r="OIH52" s="161"/>
      <c r="OII52" s="161"/>
      <c r="OIJ52" s="161"/>
      <c r="OIK52" s="161"/>
      <c r="OIL52" s="161"/>
      <c r="OIM52" s="161"/>
      <c r="OIN52" s="161"/>
      <c r="OIO52" s="161"/>
      <c r="OIP52" s="161"/>
      <c r="OIQ52" s="161"/>
      <c r="OIR52" s="161"/>
      <c r="OIS52" s="161"/>
      <c r="OIT52" s="161"/>
      <c r="OIU52" s="161"/>
      <c r="OIV52" s="161"/>
      <c r="OIW52" s="161"/>
      <c r="OIX52" s="161"/>
      <c r="OIY52" s="161"/>
      <c r="OIZ52" s="161"/>
      <c r="OJA52" s="161"/>
      <c r="OJB52" s="161"/>
      <c r="OJC52" s="161"/>
      <c r="OJD52" s="161"/>
      <c r="OJE52" s="161"/>
      <c r="OJF52" s="161"/>
      <c r="OJG52" s="161"/>
      <c r="OJH52" s="161"/>
      <c r="OJI52" s="161"/>
      <c r="OJJ52" s="161"/>
      <c r="OJK52" s="161"/>
      <c r="OJL52" s="161"/>
      <c r="OJM52" s="161"/>
      <c r="OJN52" s="161"/>
      <c r="OJO52" s="161"/>
      <c r="OJP52" s="161"/>
      <c r="OJQ52" s="161"/>
      <c r="OJR52" s="161"/>
      <c r="OJS52" s="161"/>
      <c r="OJT52" s="161"/>
      <c r="OJU52" s="161"/>
      <c r="OJV52" s="161"/>
      <c r="OJW52" s="161"/>
      <c r="OJX52" s="161"/>
      <c r="OJY52" s="161"/>
      <c r="OJZ52" s="161"/>
      <c r="OKA52" s="161"/>
      <c r="OKB52" s="161"/>
      <c r="OKC52" s="161"/>
      <c r="OKD52" s="161"/>
      <c r="OKE52" s="161"/>
      <c r="OKF52" s="161"/>
      <c r="OKG52" s="161"/>
      <c r="OKH52" s="161"/>
      <c r="OKI52" s="161"/>
      <c r="OKJ52" s="161"/>
      <c r="OKK52" s="161"/>
      <c r="OKL52" s="161"/>
      <c r="OKM52" s="161"/>
      <c r="OKN52" s="161"/>
      <c r="OKO52" s="161"/>
      <c r="OKP52" s="161"/>
      <c r="OKQ52" s="161"/>
      <c r="OKR52" s="161"/>
      <c r="OKS52" s="161"/>
      <c r="OKT52" s="161"/>
      <c r="OKU52" s="161"/>
      <c r="OKV52" s="161"/>
      <c r="OKW52" s="161"/>
      <c r="OKX52" s="161"/>
      <c r="OKY52" s="161"/>
      <c r="OKZ52" s="161"/>
      <c r="OLA52" s="161"/>
      <c r="OLB52" s="161"/>
      <c r="OLC52" s="161"/>
      <c r="OLD52" s="161"/>
      <c r="OLE52" s="161"/>
      <c r="OLF52" s="161"/>
      <c r="OLG52" s="161"/>
      <c r="OLH52" s="161"/>
      <c r="OLI52" s="161"/>
      <c r="OLJ52" s="161"/>
      <c r="OLK52" s="161"/>
      <c r="OLL52" s="161"/>
      <c r="OLM52" s="161"/>
      <c r="OLN52" s="161"/>
      <c r="OLO52" s="161"/>
      <c r="OLP52" s="161"/>
      <c r="OLQ52" s="161"/>
      <c r="OLR52" s="161"/>
      <c r="OLS52" s="161"/>
      <c r="OLT52" s="161"/>
      <c r="OLU52" s="161"/>
      <c r="OLV52" s="161"/>
      <c r="OLW52" s="161"/>
      <c r="OLX52" s="161"/>
      <c r="OLY52" s="161"/>
      <c r="OLZ52" s="161"/>
      <c r="OMA52" s="161"/>
      <c r="OMB52" s="161"/>
      <c r="OMC52" s="161"/>
      <c r="OMD52" s="161"/>
      <c r="OME52" s="161"/>
      <c r="OMF52" s="161"/>
      <c r="OMG52" s="161"/>
      <c r="OMH52" s="161"/>
      <c r="OMI52" s="161"/>
      <c r="OMJ52" s="161"/>
      <c r="OMK52" s="161"/>
      <c r="OML52" s="161"/>
      <c r="OMM52" s="161"/>
      <c r="OMN52" s="161"/>
      <c r="OMO52" s="161"/>
      <c r="OMP52" s="161"/>
      <c r="OMQ52" s="161"/>
      <c r="OMR52" s="161"/>
      <c r="OMS52" s="161"/>
      <c r="OMT52" s="161"/>
      <c r="OMU52" s="161"/>
      <c r="OMV52" s="161"/>
      <c r="OMW52" s="161"/>
      <c r="OMX52" s="161"/>
      <c r="OMY52" s="161"/>
      <c r="OMZ52" s="161"/>
      <c r="ONA52" s="161"/>
      <c r="ONB52" s="161"/>
      <c r="ONC52" s="161"/>
      <c r="OND52" s="161"/>
      <c r="ONE52" s="161"/>
      <c r="ONF52" s="161"/>
      <c r="ONG52" s="161"/>
      <c r="ONH52" s="161"/>
      <c r="ONI52" s="161"/>
      <c r="ONJ52" s="161"/>
      <c r="ONK52" s="161"/>
      <c r="ONL52" s="161"/>
      <c r="ONM52" s="161"/>
      <c r="ONN52" s="161"/>
      <c r="ONO52" s="161"/>
      <c r="ONP52" s="161"/>
      <c r="ONQ52" s="161"/>
      <c r="ONR52" s="161"/>
      <c r="ONS52" s="161"/>
      <c r="ONT52" s="161"/>
      <c r="ONU52" s="161"/>
      <c r="ONV52" s="161"/>
      <c r="ONW52" s="161"/>
      <c r="ONX52" s="161"/>
      <c r="ONY52" s="161"/>
      <c r="ONZ52" s="161"/>
      <c r="OOA52" s="161"/>
      <c r="OOB52" s="161"/>
      <c r="OOC52" s="161"/>
      <c r="OOD52" s="161"/>
      <c r="OOE52" s="161"/>
      <c r="OOF52" s="161"/>
      <c r="OOG52" s="161"/>
      <c r="OOH52" s="161"/>
      <c r="OOI52" s="161"/>
      <c r="OOJ52" s="161"/>
      <c r="OOK52" s="161"/>
      <c r="OOL52" s="161"/>
      <c r="OOM52" s="161"/>
      <c r="OON52" s="161"/>
      <c r="OOO52" s="161"/>
      <c r="OOP52" s="161"/>
      <c r="OOQ52" s="161"/>
      <c r="OOR52" s="161"/>
      <c r="OOS52" s="161"/>
      <c r="OOT52" s="161"/>
      <c r="OOU52" s="161"/>
      <c r="OOV52" s="161"/>
      <c r="OOW52" s="161"/>
      <c r="OOX52" s="161"/>
      <c r="OOY52" s="161"/>
      <c r="OOZ52" s="161"/>
      <c r="OPA52" s="161"/>
      <c r="OPB52" s="161"/>
      <c r="OPC52" s="161"/>
      <c r="OPD52" s="161"/>
      <c r="OPE52" s="161"/>
      <c r="OPF52" s="161"/>
      <c r="OPG52" s="161"/>
      <c r="OPH52" s="161"/>
      <c r="OPI52" s="161"/>
      <c r="OPJ52" s="161"/>
      <c r="OPK52" s="161"/>
      <c r="OPL52" s="161"/>
      <c r="OPM52" s="161"/>
      <c r="OPN52" s="161"/>
      <c r="OPO52" s="161"/>
      <c r="OPP52" s="161"/>
      <c r="OPQ52" s="161"/>
      <c r="OPR52" s="161"/>
      <c r="OPS52" s="161"/>
      <c r="OPT52" s="161"/>
      <c r="OPU52" s="161"/>
      <c r="OPV52" s="161"/>
      <c r="OPW52" s="161"/>
      <c r="OPX52" s="161"/>
      <c r="OPY52" s="161"/>
      <c r="OPZ52" s="161"/>
      <c r="OQA52" s="161"/>
      <c r="OQB52" s="161"/>
      <c r="OQC52" s="161"/>
      <c r="OQD52" s="161"/>
      <c r="OQE52" s="161"/>
      <c r="OQF52" s="161"/>
      <c r="OQG52" s="161"/>
      <c r="OQH52" s="161"/>
      <c r="OQI52" s="161"/>
      <c r="OQJ52" s="161"/>
      <c r="OQK52" s="161"/>
      <c r="OQL52" s="161"/>
      <c r="OQM52" s="161"/>
      <c r="OQN52" s="161"/>
      <c r="OQO52" s="161"/>
      <c r="OQP52" s="161"/>
      <c r="OQQ52" s="161"/>
      <c r="OQR52" s="161"/>
      <c r="OQS52" s="161"/>
      <c r="OQT52" s="161"/>
      <c r="OQU52" s="161"/>
      <c r="OQV52" s="161"/>
      <c r="OQW52" s="161"/>
      <c r="OQX52" s="161"/>
      <c r="OQY52" s="161"/>
      <c r="OQZ52" s="161"/>
      <c r="ORA52" s="161"/>
      <c r="ORB52" s="161"/>
      <c r="ORC52" s="161"/>
      <c r="ORD52" s="161"/>
      <c r="ORE52" s="161"/>
      <c r="ORF52" s="161"/>
      <c r="ORG52" s="161"/>
      <c r="ORH52" s="161"/>
      <c r="ORI52" s="161"/>
      <c r="ORJ52" s="161"/>
      <c r="ORK52" s="161"/>
      <c r="ORL52" s="161"/>
      <c r="ORM52" s="161"/>
      <c r="ORN52" s="161"/>
      <c r="ORO52" s="161"/>
      <c r="ORP52" s="161"/>
      <c r="ORQ52" s="161"/>
      <c r="ORR52" s="161"/>
      <c r="ORS52" s="161"/>
      <c r="ORT52" s="161"/>
      <c r="ORU52" s="161"/>
      <c r="ORV52" s="161"/>
      <c r="ORW52" s="161"/>
      <c r="ORX52" s="161"/>
      <c r="ORY52" s="161"/>
      <c r="ORZ52" s="161"/>
      <c r="OSA52" s="161"/>
      <c r="OSB52" s="161"/>
      <c r="OSC52" s="161"/>
      <c r="OSD52" s="161"/>
      <c r="OSE52" s="161"/>
      <c r="OSF52" s="161"/>
      <c r="OSG52" s="161"/>
      <c r="OSH52" s="161"/>
      <c r="OSI52" s="161"/>
      <c r="OSJ52" s="161"/>
      <c r="OSK52" s="161"/>
      <c r="OSL52" s="161"/>
      <c r="OSM52" s="161"/>
      <c r="OSN52" s="161"/>
      <c r="OSO52" s="161"/>
      <c r="OSP52" s="161"/>
      <c r="OSQ52" s="161"/>
      <c r="OSR52" s="161"/>
      <c r="OSS52" s="161"/>
      <c r="OST52" s="161"/>
      <c r="OSU52" s="161"/>
      <c r="OSV52" s="161"/>
      <c r="OSW52" s="161"/>
      <c r="OSX52" s="161"/>
      <c r="OSY52" s="161"/>
      <c r="OSZ52" s="161"/>
      <c r="OTA52" s="161"/>
      <c r="OTB52" s="161"/>
      <c r="OTC52" s="161"/>
      <c r="OTD52" s="161"/>
      <c r="OTE52" s="161"/>
      <c r="OTF52" s="161"/>
      <c r="OTG52" s="161"/>
      <c r="OTH52" s="161"/>
      <c r="OTI52" s="161"/>
      <c r="OTJ52" s="161"/>
      <c r="OTK52" s="161"/>
      <c r="OTL52" s="161"/>
      <c r="OTM52" s="161"/>
      <c r="OTN52" s="161"/>
      <c r="OTO52" s="161"/>
      <c r="OTP52" s="161"/>
      <c r="OTQ52" s="161"/>
      <c r="OTR52" s="161"/>
      <c r="OTS52" s="161"/>
      <c r="OTT52" s="161"/>
      <c r="OTU52" s="161"/>
      <c r="OTV52" s="161"/>
      <c r="OTW52" s="161"/>
      <c r="OTX52" s="161"/>
      <c r="OTY52" s="161"/>
      <c r="OTZ52" s="161"/>
      <c r="OUA52" s="161"/>
      <c r="OUB52" s="161"/>
      <c r="OUC52" s="161"/>
      <c r="OUD52" s="161"/>
      <c r="OUE52" s="161"/>
      <c r="OUF52" s="161"/>
      <c r="OUG52" s="161"/>
      <c r="OUH52" s="161"/>
      <c r="OUI52" s="161"/>
      <c r="OUJ52" s="161"/>
      <c r="OUK52" s="161"/>
      <c r="OUL52" s="161"/>
      <c r="OUM52" s="161"/>
      <c r="OUN52" s="161"/>
      <c r="OUO52" s="161"/>
      <c r="OUP52" s="161"/>
      <c r="OUQ52" s="161"/>
      <c r="OUR52" s="161"/>
      <c r="OUS52" s="161"/>
      <c r="OUT52" s="161"/>
      <c r="OUU52" s="161"/>
      <c r="OUV52" s="161"/>
      <c r="OUW52" s="161"/>
      <c r="OUX52" s="161"/>
      <c r="OUY52" s="161"/>
      <c r="OUZ52" s="161"/>
      <c r="OVA52" s="161"/>
      <c r="OVB52" s="161"/>
      <c r="OVC52" s="161"/>
      <c r="OVD52" s="161"/>
      <c r="OVE52" s="161"/>
      <c r="OVF52" s="161"/>
      <c r="OVG52" s="161"/>
      <c r="OVH52" s="161"/>
      <c r="OVI52" s="161"/>
      <c r="OVJ52" s="161"/>
      <c r="OVK52" s="161"/>
      <c r="OVL52" s="161"/>
      <c r="OVM52" s="161"/>
      <c r="OVN52" s="161"/>
      <c r="OVO52" s="161"/>
      <c r="OVP52" s="161"/>
      <c r="OVQ52" s="161"/>
      <c r="OVR52" s="161"/>
      <c r="OVS52" s="161"/>
      <c r="OVT52" s="161"/>
      <c r="OVU52" s="161"/>
      <c r="OVV52" s="161"/>
      <c r="OVW52" s="161"/>
      <c r="OVX52" s="161"/>
      <c r="OVY52" s="161"/>
      <c r="OVZ52" s="161"/>
      <c r="OWA52" s="161"/>
      <c r="OWB52" s="161"/>
      <c r="OWC52" s="161"/>
      <c r="OWD52" s="161"/>
      <c r="OWE52" s="161"/>
      <c r="OWF52" s="161"/>
      <c r="OWG52" s="161"/>
      <c r="OWH52" s="161"/>
      <c r="OWI52" s="161"/>
      <c r="OWJ52" s="161"/>
      <c r="OWK52" s="161"/>
      <c r="OWL52" s="161"/>
      <c r="OWM52" s="161"/>
      <c r="OWN52" s="161"/>
      <c r="OWO52" s="161"/>
      <c r="OWP52" s="161"/>
      <c r="OWQ52" s="161"/>
      <c r="OWR52" s="161"/>
      <c r="OWS52" s="161"/>
      <c r="OWT52" s="161"/>
      <c r="OWU52" s="161"/>
      <c r="OWV52" s="161"/>
      <c r="OWW52" s="161"/>
      <c r="OWX52" s="161"/>
      <c r="OWY52" s="161"/>
      <c r="OWZ52" s="161"/>
      <c r="OXA52" s="161"/>
      <c r="OXB52" s="161"/>
      <c r="OXC52" s="161"/>
      <c r="OXD52" s="161"/>
      <c r="OXE52" s="161"/>
      <c r="OXF52" s="161"/>
      <c r="OXG52" s="161"/>
      <c r="OXH52" s="161"/>
      <c r="OXI52" s="161"/>
      <c r="OXJ52" s="161"/>
      <c r="OXK52" s="161"/>
      <c r="OXL52" s="161"/>
      <c r="OXM52" s="161"/>
      <c r="OXN52" s="161"/>
      <c r="OXO52" s="161"/>
      <c r="OXP52" s="161"/>
      <c r="OXQ52" s="161"/>
      <c r="OXR52" s="161"/>
      <c r="OXS52" s="161"/>
      <c r="OXT52" s="161"/>
      <c r="OXU52" s="161"/>
      <c r="OXV52" s="161"/>
      <c r="OXW52" s="161"/>
      <c r="OXX52" s="161"/>
      <c r="OXY52" s="161"/>
      <c r="OXZ52" s="161"/>
      <c r="OYA52" s="161"/>
      <c r="OYB52" s="161"/>
      <c r="OYC52" s="161"/>
      <c r="OYD52" s="161"/>
      <c r="OYE52" s="161"/>
      <c r="OYF52" s="161"/>
      <c r="OYG52" s="161"/>
      <c r="OYH52" s="161"/>
      <c r="OYI52" s="161"/>
      <c r="OYJ52" s="161"/>
      <c r="OYK52" s="161"/>
      <c r="OYL52" s="161"/>
      <c r="OYM52" s="161"/>
      <c r="OYN52" s="161"/>
      <c r="OYO52" s="161"/>
      <c r="OYP52" s="161"/>
      <c r="OYQ52" s="161"/>
      <c r="OYR52" s="161"/>
      <c r="OYS52" s="161"/>
      <c r="OYT52" s="161"/>
      <c r="OYU52" s="161"/>
      <c r="OYV52" s="161"/>
      <c r="OYW52" s="161"/>
      <c r="OYX52" s="161"/>
      <c r="OYY52" s="161"/>
      <c r="OYZ52" s="161"/>
      <c r="OZA52" s="161"/>
      <c r="OZB52" s="161"/>
      <c r="OZC52" s="161"/>
      <c r="OZD52" s="161"/>
      <c r="OZE52" s="161"/>
      <c r="OZF52" s="161"/>
      <c r="OZG52" s="161"/>
      <c r="OZH52" s="161"/>
      <c r="OZI52" s="161"/>
      <c r="OZJ52" s="161"/>
      <c r="OZK52" s="161"/>
      <c r="OZL52" s="161"/>
      <c r="OZM52" s="161"/>
      <c r="OZN52" s="161"/>
      <c r="OZO52" s="161"/>
      <c r="OZP52" s="161"/>
      <c r="OZQ52" s="161"/>
      <c r="OZR52" s="161"/>
      <c r="OZS52" s="161"/>
      <c r="OZT52" s="161"/>
      <c r="OZU52" s="161"/>
      <c r="OZV52" s="161"/>
      <c r="OZW52" s="161"/>
      <c r="OZX52" s="161"/>
      <c r="OZY52" s="161"/>
      <c r="OZZ52" s="161"/>
      <c r="PAA52" s="161"/>
      <c r="PAB52" s="161"/>
      <c r="PAC52" s="161"/>
      <c r="PAD52" s="161"/>
      <c r="PAE52" s="161"/>
      <c r="PAF52" s="161"/>
      <c r="PAG52" s="161"/>
      <c r="PAH52" s="161"/>
      <c r="PAI52" s="161"/>
      <c r="PAJ52" s="161"/>
      <c r="PAK52" s="161"/>
      <c r="PAL52" s="161"/>
      <c r="PAM52" s="161"/>
      <c r="PAN52" s="161"/>
      <c r="PAO52" s="161"/>
      <c r="PAP52" s="161"/>
      <c r="PAQ52" s="161"/>
      <c r="PAR52" s="161"/>
      <c r="PAS52" s="161"/>
      <c r="PAT52" s="161"/>
      <c r="PAU52" s="161"/>
      <c r="PAV52" s="161"/>
      <c r="PAW52" s="161"/>
      <c r="PAX52" s="161"/>
      <c r="PAY52" s="161"/>
      <c r="PAZ52" s="161"/>
      <c r="PBA52" s="161"/>
      <c r="PBB52" s="161"/>
      <c r="PBC52" s="161"/>
      <c r="PBD52" s="161"/>
      <c r="PBE52" s="161"/>
      <c r="PBF52" s="161"/>
      <c r="PBG52" s="161"/>
      <c r="PBH52" s="161"/>
      <c r="PBI52" s="161"/>
      <c r="PBJ52" s="161"/>
      <c r="PBK52" s="161"/>
      <c r="PBL52" s="161"/>
      <c r="PBM52" s="161"/>
      <c r="PBN52" s="161"/>
      <c r="PBO52" s="161"/>
      <c r="PBP52" s="161"/>
      <c r="PBQ52" s="161"/>
      <c r="PBR52" s="161"/>
      <c r="PBS52" s="161"/>
      <c r="PBT52" s="161"/>
      <c r="PBU52" s="161"/>
      <c r="PBV52" s="161"/>
      <c r="PBW52" s="161"/>
      <c r="PBX52" s="161"/>
      <c r="PBY52" s="161"/>
      <c r="PBZ52" s="161"/>
      <c r="PCA52" s="161"/>
      <c r="PCB52" s="161"/>
      <c r="PCC52" s="161"/>
      <c r="PCD52" s="161"/>
      <c r="PCE52" s="161"/>
      <c r="PCF52" s="161"/>
      <c r="PCG52" s="161"/>
      <c r="PCH52" s="161"/>
      <c r="PCI52" s="161"/>
      <c r="PCJ52" s="161"/>
      <c r="PCK52" s="161"/>
      <c r="PCL52" s="161"/>
      <c r="PCM52" s="161"/>
      <c r="PCN52" s="161"/>
      <c r="PCO52" s="161"/>
      <c r="PCP52" s="161"/>
      <c r="PCQ52" s="161"/>
      <c r="PCR52" s="161"/>
      <c r="PCS52" s="161"/>
      <c r="PCT52" s="161"/>
      <c r="PCU52" s="161"/>
      <c r="PCV52" s="161"/>
      <c r="PCW52" s="161"/>
      <c r="PCX52" s="161"/>
      <c r="PCY52" s="161"/>
      <c r="PCZ52" s="161"/>
      <c r="PDA52" s="161"/>
      <c r="PDB52" s="161"/>
      <c r="PDC52" s="161"/>
      <c r="PDD52" s="161"/>
      <c r="PDE52" s="161"/>
      <c r="PDF52" s="161"/>
      <c r="PDG52" s="161"/>
      <c r="PDH52" s="161"/>
      <c r="PDI52" s="161"/>
      <c r="PDJ52" s="161"/>
      <c r="PDK52" s="161"/>
      <c r="PDL52" s="161"/>
      <c r="PDM52" s="161"/>
      <c r="PDN52" s="161"/>
      <c r="PDO52" s="161"/>
      <c r="PDP52" s="161"/>
      <c r="PDQ52" s="161"/>
      <c r="PDR52" s="161"/>
      <c r="PDS52" s="161"/>
      <c r="PDT52" s="161"/>
      <c r="PDU52" s="161"/>
      <c r="PDV52" s="161"/>
      <c r="PDW52" s="161"/>
      <c r="PDX52" s="161"/>
      <c r="PDY52" s="161"/>
      <c r="PDZ52" s="161"/>
      <c r="PEA52" s="161"/>
      <c r="PEB52" s="161"/>
      <c r="PEC52" s="161"/>
      <c r="PED52" s="161"/>
      <c r="PEE52" s="161"/>
      <c r="PEF52" s="161"/>
      <c r="PEG52" s="161"/>
      <c r="PEH52" s="161"/>
      <c r="PEI52" s="161"/>
      <c r="PEJ52" s="161"/>
      <c r="PEK52" s="161"/>
      <c r="PEL52" s="161"/>
      <c r="PEM52" s="161"/>
      <c r="PEN52" s="161"/>
      <c r="PEO52" s="161"/>
      <c r="PEP52" s="161"/>
      <c r="PEQ52" s="161"/>
      <c r="PER52" s="161"/>
      <c r="PES52" s="161"/>
      <c r="PET52" s="161"/>
      <c r="PEU52" s="161"/>
      <c r="PEV52" s="161"/>
      <c r="PEW52" s="161"/>
      <c r="PEX52" s="161"/>
      <c r="PEY52" s="161"/>
      <c r="PEZ52" s="161"/>
      <c r="PFA52" s="161"/>
      <c r="PFB52" s="161"/>
      <c r="PFC52" s="161"/>
      <c r="PFD52" s="161"/>
      <c r="PFE52" s="161"/>
      <c r="PFF52" s="161"/>
      <c r="PFG52" s="161"/>
      <c r="PFH52" s="161"/>
      <c r="PFI52" s="161"/>
      <c r="PFJ52" s="161"/>
      <c r="PFK52" s="161"/>
      <c r="PFL52" s="161"/>
      <c r="PFM52" s="161"/>
      <c r="PFN52" s="161"/>
      <c r="PFO52" s="161"/>
      <c r="PFP52" s="161"/>
      <c r="PFQ52" s="161"/>
      <c r="PFR52" s="161"/>
      <c r="PFS52" s="161"/>
      <c r="PFT52" s="161"/>
      <c r="PFU52" s="161"/>
      <c r="PFV52" s="161"/>
      <c r="PFW52" s="161"/>
      <c r="PFX52" s="161"/>
      <c r="PFY52" s="161"/>
      <c r="PFZ52" s="161"/>
      <c r="PGA52" s="161"/>
      <c r="PGB52" s="161"/>
      <c r="PGC52" s="161"/>
      <c r="PGD52" s="161"/>
      <c r="PGE52" s="161"/>
      <c r="PGF52" s="161"/>
      <c r="PGG52" s="161"/>
      <c r="PGH52" s="161"/>
      <c r="PGI52" s="161"/>
      <c r="PGJ52" s="161"/>
      <c r="PGK52" s="161"/>
      <c r="PGL52" s="161"/>
      <c r="PGM52" s="161"/>
      <c r="PGN52" s="161"/>
      <c r="PGO52" s="161"/>
      <c r="PGP52" s="161"/>
      <c r="PGQ52" s="161"/>
      <c r="PGR52" s="161"/>
      <c r="PGS52" s="161"/>
      <c r="PGT52" s="161"/>
      <c r="PGU52" s="161"/>
      <c r="PGV52" s="161"/>
      <c r="PGW52" s="161"/>
      <c r="PGX52" s="161"/>
      <c r="PGY52" s="161"/>
      <c r="PGZ52" s="161"/>
      <c r="PHA52" s="161"/>
      <c r="PHB52" s="161"/>
      <c r="PHC52" s="161"/>
      <c r="PHD52" s="161"/>
      <c r="PHE52" s="161"/>
      <c r="PHF52" s="161"/>
      <c r="PHG52" s="161"/>
      <c r="PHH52" s="161"/>
      <c r="PHI52" s="161"/>
      <c r="PHJ52" s="161"/>
      <c r="PHK52" s="161"/>
      <c r="PHL52" s="161"/>
      <c r="PHM52" s="161"/>
      <c r="PHN52" s="161"/>
      <c r="PHO52" s="161"/>
      <c r="PHP52" s="161"/>
      <c r="PHQ52" s="161"/>
      <c r="PHR52" s="161"/>
      <c r="PHS52" s="161"/>
      <c r="PHT52" s="161"/>
      <c r="PHU52" s="161"/>
      <c r="PHV52" s="161"/>
      <c r="PHW52" s="161"/>
      <c r="PHX52" s="161"/>
      <c r="PHY52" s="161"/>
      <c r="PHZ52" s="161"/>
      <c r="PIA52" s="161"/>
      <c r="PIB52" s="161"/>
      <c r="PIC52" s="161"/>
      <c r="PID52" s="161"/>
      <c r="PIE52" s="161"/>
      <c r="PIF52" s="161"/>
      <c r="PIG52" s="161"/>
      <c r="PIH52" s="161"/>
      <c r="PII52" s="161"/>
      <c r="PIJ52" s="161"/>
      <c r="PIK52" s="161"/>
      <c r="PIL52" s="161"/>
      <c r="PIM52" s="161"/>
      <c r="PIN52" s="161"/>
      <c r="PIO52" s="161"/>
      <c r="PIP52" s="161"/>
      <c r="PIQ52" s="161"/>
      <c r="PIR52" s="161"/>
      <c r="PIS52" s="161"/>
      <c r="PIT52" s="161"/>
      <c r="PIU52" s="161"/>
      <c r="PIV52" s="161"/>
      <c r="PIW52" s="161"/>
      <c r="PIX52" s="161"/>
      <c r="PIY52" s="161"/>
      <c r="PIZ52" s="161"/>
      <c r="PJA52" s="161"/>
      <c r="PJB52" s="161"/>
      <c r="PJC52" s="161"/>
      <c r="PJD52" s="161"/>
      <c r="PJE52" s="161"/>
      <c r="PJF52" s="161"/>
      <c r="PJG52" s="161"/>
      <c r="PJH52" s="161"/>
      <c r="PJI52" s="161"/>
      <c r="PJJ52" s="161"/>
      <c r="PJK52" s="161"/>
      <c r="PJL52" s="161"/>
      <c r="PJM52" s="161"/>
      <c r="PJN52" s="161"/>
      <c r="PJO52" s="161"/>
      <c r="PJP52" s="161"/>
      <c r="PJQ52" s="161"/>
      <c r="PJR52" s="161"/>
      <c r="PJS52" s="161"/>
      <c r="PJT52" s="161"/>
      <c r="PJU52" s="161"/>
      <c r="PJV52" s="161"/>
      <c r="PJW52" s="161"/>
      <c r="PJX52" s="161"/>
      <c r="PJY52" s="161"/>
      <c r="PJZ52" s="161"/>
      <c r="PKA52" s="161"/>
      <c r="PKB52" s="161"/>
      <c r="PKC52" s="161"/>
      <c r="PKD52" s="161"/>
      <c r="PKE52" s="161"/>
      <c r="PKF52" s="161"/>
      <c r="PKG52" s="161"/>
      <c r="PKH52" s="161"/>
      <c r="PKI52" s="161"/>
      <c r="PKJ52" s="161"/>
      <c r="PKK52" s="161"/>
      <c r="PKL52" s="161"/>
      <c r="PKM52" s="161"/>
      <c r="PKN52" s="161"/>
      <c r="PKO52" s="161"/>
      <c r="PKP52" s="161"/>
      <c r="PKQ52" s="161"/>
      <c r="PKR52" s="161"/>
      <c r="PKS52" s="161"/>
      <c r="PKT52" s="161"/>
      <c r="PKU52" s="161"/>
      <c r="PKV52" s="161"/>
      <c r="PKW52" s="161"/>
      <c r="PKX52" s="161"/>
      <c r="PKY52" s="161"/>
      <c r="PKZ52" s="161"/>
      <c r="PLA52" s="161"/>
      <c r="PLB52" s="161"/>
      <c r="PLC52" s="161"/>
      <c r="PLD52" s="161"/>
      <c r="PLE52" s="161"/>
      <c r="PLF52" s="161"/>
      <c r="PLG52" s="161"/>
      <c r="PLH52" s="161"/>
      <c r="PLI52" s="161"/>
      <c r="PLJ52" s="161"/>
      <c r="PLK52" s="161"/>
      <c r="PLL52" s="161"/>
      <c r="PLM52" s="161"/>
      <c r="PLN52" s="161"/>
      <c r="PLO52" s="161"/>
      <c r="PLP52" s="161"/>
      <c r="PLQ52" s="161"/>
      <c r="PLR52" s="161"/>
      <c r="PLS52" s="161"/>
      <c r="PLT52" s="161"/>
      <c r="PLU52" s="161"/>
      <c r="PLV52" s="161"/>
      <c r="PLW52" s="161"/>
      <c r="PLX52" s="161"/>
      <c r="PLY52" s="161"/>
      <c r="PLZ52" s="161"/>
      <c r="PMA52" s="161"/>
      <c r="PMB52" s="161"/>
      <c r="PMC52" s="161"/>
      <c r="PMD52" s="161"/>
      <c r="PME52" s="161"/>
      <c r="PMF52" s="161"/>
      <c r="PMG52" s="161"/>
      <c r="PMH52" s="161"/>
      <c r="PMI52" s="161"/>
      <c r="PMJ52" s="161"/>
      <c r="PMK52" s="161"/>
      <c r="PML52" s="161"/>
      <c r="PMM52" s="161"/>
      <c r="PMN52" s="161"/>
      <c r="PMO52" s="161"/>
      <c r="PMP52" s="161"/>
      <c r="PMQ52" s="161"/>
      <c r="PMR52" s="161"/>
      <c r="PMS52" s="161"/>
      <c r="PMT52" s="161"/>
      <c r="PMU52" s="161"/>
      <c r="PMV52" s="161"/>
      <c r="PMW52" s="161"/>
      <c r="PMX52" s="161"/>
      <c r="PMY52" s="161"/>
      <c r="PMZ52" s="161"/>
      <c r="PNA52" s="161"/>
      <c r="PNB52" s="161"/>
      <c r="PNC52" s="161"/>
      <c r="PND52" s="161"/>
      <c r="PNE52" s="161"/>
      <c r="PNF52" s="161"/>
      <c r="PNG52" s="161"/>
      <c r="PNH52" s="161"/>
      <c r="PNI52" s="161"/>
      <c r="PNJ52" s="161"/>
      <c r="PNK52" s="161"/>
      <c r="PNL52" s="161"/>
      <c r="PNM52" s="161"/>
      <c r="PNN52" s="161"/>
      <c r="PNO52" s="161"/>
      <c r="PNP52" s="161"/>
      <c r="PNQ52" s="161"/>
      <c r="PNR52" s="161"/>
      <c r="PNS52" s="161"/>
      <c r="PNT52" s="161"/>
      <c r="PNU52" s="161"/>
      <c r="PNV52" s="161"/>
      <c r="PNW52" s="161"/>
      <c r="PNX52" s="161"/>
      <c r="PNY52" s="161"/>
      <c r="PNZ52" s="161"/>
      <c r="POA52" s="161"/>
      <c r="POB52" s="161"/>
      <c r="POC52" s="161"/>
      <c r="POD52" s="161"/>
      <c r="POE52" s="161"/>
      <c r="POF52" s="161"/>
      <c r="POG52" s="161"/>
      <c r="POH52" s="161"/>
      <c r="POI52" s="161"/>
      <c r="POJ52" s="161"/>
      <c r="POK52" s="161"/>
      <c r="POL52" s="161"/>
      <c r="POM52" s="161"/>
      <c r="PON52" s="161"/>
      <c r="POO52" s="161"/>
      <c r="POP52" s="161"/>
      <c r="POQ52" s="161"/>
      <c r="POR52" s="161"/>
      <c r="POS52" s="161"/>
      <c r="POT52" s="161"/>
      <c r="POU52" s="161"/>
      <c r="POV52" s="161"/>
      <c r="POW52" s="161"/>
      <c r="POX52" s="161"/>
      <c r="POY52" s="161"/>
      <c r="POZ52" s="161"/>
      <c r="PPA52" s="161"/>
      <c r="PPB52" s="161"/>
      <c r="PPC52" s="161"/>
      <c r="PPD52" s="161"/>
      <c r="PPE52" s="161"/>
      <c r="PPF52" s="161"/>
      <c r="PPG52" s="161"/>
      <c r="PPH52" s="161"/>
      <c r="PPI52" s="161"/>
      <c r="PPJ52" s="161"/>
      <c r="PPK52" s="161"/>
      <c r="PPL52" s="161"/>
      <c r="PPM52" s="161"/>
      <c r="PPN52" s="161"/>
      <c r="PPO52" s="161"/>
      <c r="PPP52" s="161"/>
      <c r="PPQ52" s="161"/>
      <c r="PPR52" s="161"/>
      <c r="PPS52" s="161"/>
      <c r="PPT52" s="161"/>
      <c r="PPU52" s="161"/>
      <c r="PPV52" s="161"/>
      <c r="PPW52" s="161"/>
      <c r="PPX52" s="161"/>
      <c r="PPY52" s="161"/>
      <c r="PPZ52" s="161"/>
      <c r="PQA52" s="161"/>
      <c r="PQB52" s="161"/>
      <c r="PQC52" s="161"/>
      <c r="PQD52" s="161"/>
      <c r="PQE52" s="161"/>
      <c r="PQF52" s="161"/>
      <c r="PQG52" s="161"/>
      <c r="PQH52" s="161"/>
      <c r="PQI52" s="161"/>
      <c r="PQJ52" s="161"/>
      <c r="PQK52" s="161"/>
      <c r="PQL52" s="161"/>
      <c r="PQM52" s="161"/>
      <c r="PQN52" s="161"/>
      <c r="PQO52" s="161"/>
      <c r="PQP52" s="161"/>
      <c r="PQQ52" s="161"/>
      <c r="PQR52" s="161"/>
      <c r="PQS52" s="161"/>
      <c r="PQT52" s="161"/>
      <c r="PQU52" s="161"/>
      <c r="PQV52" s="161"/>
      <c r="PQW52" s="161"/>
      <c r="PQX52" s="161"/>
      <c r="PQY52" s="161"/>
      <c r="PQZ52" s="161"/>
      <c r="PRA52" s="161"/>
      <c r="PRB52" s="161"/>
      <c r="PRC52" s="161"/>
      <c r="PRD52" s="161"/>
      <c r="PRE52" s="161"/>
      <c r="PRF52" s="161"/>
      <c r="PRG52" s="161"/>
      <c r="PRH52" s="161"/>
      <c r="PRI52" s="161"/>
      <c r="PRJ52" s="161"/>
      <c r="PRK52" s="161"/>
      <c r="PRL52" s="161"/>
      <c r="PRM52" s="161"/>
      <c r="PRN52" s="161"/>
      <c r="PRO52" s="161"/>
      <c r="PRP52" s="161"/>
      <c r="PRQ52" s="161"/>
      <c r="PRR52" s="161"/>
      <c r="PRS52" s="161"/>
      <c r="PRT52" s="161"/>
      <c r="PRU52" s="161"/>
      <c r="PRV52" s="161"/>
      <c r="PRW52" s="161"/>
      <c r="PRX52" s="161"/>
      <c r="PRY52" s="161"/>
      <c r="PRZ52" s="161"/>
      <c r="PSA52" s="161"/>
      <c r="PSB52" s="161"/>
      <c r="PSC52" s="161"/>
      <c r="PSD52" s="161"/>
      <c r="PSE52" s="161"/>
      <c r="PSF52" s="161"/>
      <c r="PSG52" s="161"/>
      <c r="PSH52" s="161"/>
      <c r="PSI52" s="161"/>
      <c r="PSJ52" s="161"/>
      <c r="PSK52" s="161"/>
      <c r="PSL52" s="161"/>
      <c r="PSM52" s="161"/>
      <c r="PSN52" s="161"/>
      <c r="PSO52" s="161"/>
      <c r="PSP52" s="161"/>
      <c r="PSQ52" s="161"/>
      <c r="PSR52" s="161"/>
      <c r="PSS52" s="161"/>
      <c r="PST52" s="161"/>
      <c r="PSU52" s="161"/>
      <c r="PSV52" s="161"/>
      <c r="PSW52" s="161"/>
      <c r="PSX52" s="161"/>
      <c r="PSY52" s="161"/>
      <c r="PSZ52" s="161"/>
      <c r="PTA52" s="161"/>
      <c r="PTB52" s="161"/>
      <c r="PTC52" s="161"/>
      <c r="PTD52" s="161"/>
      <c r="PTE52" s="161"/>
      <c r="PTF52" s="161"/>
      <c r="PTG52" s="161"/>
      <c r="PTH52" s="161"/>
      <c r="PTI52" s="161"/>
      <c r="PTJ52" s="161"/>
      <c r="PTK52" s="161"/>
      <c r="PTL52" s="161"/>
      <c r="PTM52" s="161"/>
      <c r="PTN52" s="161"/>
      <c r="PTO52" s="161"/>
      <c r="PTP52" s="161"/>
      <c r="PTQ52" s="161"/>
      <c r="PTR52" s="161"/>
      <c r="PTS52" s="161"/>
      <c r="PTT52" s="161"/>
      <c r="PTU52" s="161"/>
      <c r="PTV52" s="161"/>
      <c r="PTW52" s="161"/>
      <c r="PTX52" s="161"/>
      <c r="PTY52" s="161"/>
      <c r="PTZ52" s="161"/>
      <c r="PUA52" s="161"/>
      <c r="PUB52" s="161"/>
      <c r="PUC52" s="161"/>
      <c r="PUD52" s="161"/>
      <c r="PUE52" s="161"/>
      <c r="PUF52" s="161"/>
      <c r="PUG52" s="161"/>
      <c r="PUH52" s="161"/>
      <c r="PUI52" s="161"/>
      <c r="PUJ52" s="161"/>
      <c r="PUK52" s="161"/>
      <c r="PUL52" s="161"/>
      <c r="PUM52" s="161"/>
      <c r="PUN52" s="161"/>
      <c r="PUO52" s="161"/>
      <c r="PUP52" s="161"/>
      <c r="PUQ52" s="161"/>
      <c r="PUR52" s="161"/>
      <c r="PUS52" s="161"/>
      <c r="PUT52" s="161"/>
      <c r="PUU52" s="161"/>
      <c r="PUV52" s="161"/>
      <c r="PUW52" s="161"/>
      <c r="PUX52" s="161"/>
      <c r="PUY52" s="161"/>
      <c r="PUZ52" s="161"/>
      <c r="PVA52" s="161"/>
      <c r="PVB52" s="161"/>
      <c r="PVC52" s="161"/>
      <c r="PVD52" s="161"/>
      <c r="PVE52" s="161"/>
      <c r="PVF52" s="161"/>
      <c r="PVG52" s="161"/>
      <c r="PVH52" s="161"/>
      <c r="PVI52" s="161"/>
      <c r="PVJ52" s="161"/>
      <c r="PVK52" s="161"/>
      <c r="PVL52" s="161"/>
      <c r="PVM52" s="161"/>
      <c r="PVN52" s="161"/>
      <c r="PVO52" s="161"/>
      <c r="PVP52" s="161"/>
      <c r="PVQ52" s="161"/>
      <c r="PVR52" s="161"/>
      <c r="PVS52" s="161"/>
      <c r="PVT52" s="161"/>
      <c r="PVU52" s="161"/>
      <c r="PVV52" s="161"/>
      <c r="PVW52" s="161"/>
      <c r="PVX52" s="161"/>
      <c r="PVY52" s="161"/>
      <c r="PVZ52" s="161"/>
      <c r="PWA52" s="161"/>
      <c r="PWB52" s="161"/>
      <c r="PWC52" s="161"/>
      <c r="PWD52" s="161"/>
      <c r="PWE52" s="161"/>
      <c r="PWF52" s="161"/>
      <c r="PWG52" s="161"/>
      <c r="PWH52" s="161"/>
      <c r="PWI52" s="161"/>
      <c r="PWJ52" s="161"/>
      <c r="PWK52" s="161"/>
      <c r="PWL52" s="161"/>
      <c r="PWM52" s="161"/>
      <c r="PWN52" s="161"/>
      <c r="PWO52" s="161"/>
      <c r="PWP52" s="161"/>
      <c r="PWQ52" s="161"/>
      <c r="PWR52" s="161"/>
      <c r="PWS52" s="161"/>
      <c r="PWT52" s="161"/>
      <c r="PWU52" s="161"/>
      <c r="PWV52" s="161"/>
      <c r="PWW52" s="161"/>
      <c r="PWX52" s="161"/>
      <c r="PWY52" s="161"/>
      <c r="PWZ52" s="161"/>
      <c r="PXA52" s="161"/>
      <c r="PXB52" s="161"/>
      <c r="PXC52" s="161"/>
      <c r="PXD52" s="161"/>
      <c r="PXE52" s="161"/>
      <c r="PXF52" s="161"/>
      <c r="PXG52" s="161"/>
      <c r="PXH52" s="161"/>
      <c r="PXI52" s="161"/>
      <c r="PXJ52" s="161"/>
      <c r="PXK52" s="161"/>
      <c r="PXL52" s="161"/>
      <c r="PXM52" s="161"/>
      <c r="PXN52" s="161"/>
      <c r="PXO52" s="161"/>
      <c r="PXP52" s="161"/>
      <c r="PXQ52" s="161"/>
      <c r="PXR52" s="161"/>
      <c r="PXS52" s="161"/>
      <c r="PXT52" s="161"/>
      <c r="PXU52" s="161"/>
      <c r="PXV52" s="161"/>
      <c r="PXW52" s="161"/>
      <c r="PXX52" s="161"/>
      <c r="PXY52" s="161"/>
      <c r="PXZ52" s="161"/>
      <c r="PYA52" s="161"/>
      <c r="PYB52" s="161"/>
      <c r="PYC52" s="161"/>
      <c r="PYD52" s="161"/>
      <c r="PYE52" s="161"/>
      <c r="PYF52" s="161"/>
      <c r="PYG52" s="161"/>
      <c r="PYH52" s="161"/>
      <c r="PYI52" s="161"/>
      <c r="PYJ52" s="161"/>
      <c r="PYK52" s="161"/>
      <c r="PYL52" s="161"/>
      <c r="PYM52" s="161"/>
      <c r="PYN52" s="161"/>
      <c r="PYO52" s="161"/>
      <c r="PYP52" s="161"/>
      <c r="PYQ52" s="161"/>
      <c r="PYR52" s="161"/>
      <c r="PYS52" s="161"/>
      <c r="PYT52" s="161"/>
      <c r="PYU52" s="161"/>
      <c r="PYV52" s="161"/>
      <c r="PYW52" s="161"/>
      <c r="PYX52" s="161"/>
      <c r="PYY52" s="161"/>
      <c r="PYZ52" s="161"/>
      <c r="PZA52" s="161"/>
      <c r="PZB52" s="161"/>
      <c r="PZC52" s="161"/>
      <c r="PZD52" s="161"/>
      <c r="PZE52" s="161"/>
      <c r="PZF52" s="161"/>
      <c r="PZG52" s="161"/>
      <c r="PZH52" s="161"/>
      <c r="PZI52" s="161"/>
      <c r="PZJ52" s="161"/>
      <c r="PZK52" s="161"/>
      <c r="PZL52" s="161"/>
      <c r="PZM52" s="161"/>
      <c r="PZN52" s="161"/>
      <c r="PZO52" s="161"/>
      <c r="PZP52" s="161"/>
      <c r="PZQ52" s="161"/>
      <c r="PZR52" s="161"/>
      <c r="PZS52" s="161"/>
      <c r="PZT52" s="161"/>
      <c r="PZU52" s="161"/>
      <c r="PZV52" s="161"/>
      <c r="PZW52" s="161"/>
      <c r="PZX52" s="161"/>
      <c r="PZY52" s="161"/>
      <c r="PZZ52" s="161"/>
      <c r="QAA52" s="161"/>
      <c r="QAB52" s="161"/>
      <c r="QAC52" s="161"/>
      <c r="QAD52" s="161"/>
      <c r="QAE52" s="161"/>
      <c r="QAF52" s="161"/>
      <c r="QAG52" s="161"/>
      <c r="QAH52" s="161"/>
      <c r="QAI52" s="161"/>
      <c r="QAJ52" s="161"/>
      <c r="QAK52" s="161"/>
      <c r="QAL52" s="161"/>
      <c r="QAM52" s="161"/>
      <c r="QAN52" s="161"/>
      <c r="QAO52" s="161"/>
      <c r="QAP52" s="161"/>
      <c r="QAQ52" s="161"/>
      <c r="QAR52" s="161"/>
      <c r="QAS52" s="161"/>
      <c r="QAT52" s="161"/>
      <c r="QAU52" s="161"/>
      <c r="QAV52" s="161"/>
      <c r="QAW52" s="161"/>
      <c r="QAX52" s="161"/>
      <c r="QAY52" s="161"/>
      <c r="QAZ52" s="161"/>
      <c r="QBA52" s="161"/>
      <c r="QBB52" s="161"/>
      <c r="QBC52" s="161"/>
      <c r="QBD52" s="161"/>
      <c r="QBE52" s="161"/>
      <c r="QBF52" s="161"/>
      <c r="QBG52" s="161"/>
      <c r="QBH52" s="161"/>
      <c r="QBI52" s="161"/>
      <c r="QBJ52" s="161"/>
      <c r="QBK52" s="161"/>
      <c r="QBL52" s="161"/>
      <c r="QBM52" s="161"/>
      <c r="QBN52" s="161"/>
      <c r="QBO52" s="161"/>
      <c r="QBP52" s="161"/>
      <c r="QBQ52" s="161"/>
      <c r="QBR52" s="161"/>
      <c r="QBS52" s="161"/>
      <c r="QBT52" s="161"/>
      <c r="QBU52" s="161"/>
      <c r="QBV52" s="161"/>
      <c r="QBW52" s="161"/>
      <c r="QBX52" s="161"/>
      <c r="QBY52" s="161"/>
      <c r="QBZ52" s="161"/>
      <c r="QCA52" s="161"/>
      <c r="QCB52" s="161"/>
      <c r="QCC52" s="161"/>
      <c r="QCD52" s="161"/>
      <c r="QCE52" s="161"/>
      <c r="QCF52" s="161"/>
      <c r="QCG52" s="161"/>
      <c r="QCH52" s="161"/>
      <c r="QCI52" s="161"/>
      <c r="QCJ52" s="161"/>
      <c r="QCK52" s="161"/>
      <c r="QCL52" s="161"/>
      <c r="QCM52" s="161"/>
      <c r="QCN52" s="161"/>
      <c r="QCO52" s="161"/>
      <c r="QCP52" s="161"/>
      <c r="QCQ52" s="161"/>
      <c r="QCR52" s="161"/>
      <c r="QCS52" s="161"/>
      <c r="QCT52" s="161"/>
      <c r="QCU52" s="161"/>
      <c r="QCV52" s="161"/>
      <c r="QCW52" s="161"/>
      <c r="QCX52" s="161"/>
      <c r="QCY52" s="161"/>
      <c r="QCZ52" s="161"/>
      <c r="QDA52" s="161"/>
      <c r="QDB52" s="161"/>
      <c r="QDC52" s="161"/>
      <c r="QDD52" s="161"/>
      <c r="QDE52" s="161"/>
      <c r="QDF52" s="161"/>
      <c r="QDG52" s="161"/>
      <c r="QDH52" s="161"/>
      <c r="QDI52" s="161"/>
      <c r="QDJ52" s="161"/>
      <c r="QDK52" s="161"/>
      <c r="QDL52" s="161"/>
      <c r="QDM52" s="161"/>
      <c r="QDN52" s="161"/>
      <c r="QDO52" s="161"/>
      <c r="QDP52" s="161"/>
      <c r="QDQ52" s="161"/>
      <c r="QDR52" s="161"/>
      <c r="QDS52" s="161"/>
      <c r="QDT52" s="161"/>
      <c r="QDU52" s="161"/>
      <c r="QDV52" s="161"/>
      <c r="QDW52" s="161"/>
      <c r="QDX52" s="161"/>
      <c r="QDY52" s="161"/>
      <c r="QDZ52" s="161"/>
      <c r="QEA52" s="161"/>
      <c r="QEB52" s="161"/>
      <c r="QEC52" s="161"/>
      <c r="QED52" s="161"/>
      <c r="QEE52" s="161"/>
      <c r="QEF52" s="161"/>
      <c r="QEG52" s="161"/>
      <c r="QEH52" s="161"/>
      <c r="QEI52" s="161"/>
      <c r="QEJ52" s="161"/>
      <c r="QEK52" s="161"/>
      <c r="QEL52" s="161"/>
      <c r="QEM52" s="161"/>
      <c r="QEN52" s="161"/>
      <c r="QEO52" s="161"/>
      <c r="QEP52" s="161"/>
      <c r="QEQ52" s="161"/>
      <c r="QER52" s="161"/>
      <c r="QES52" s="161"/>
      <c r="QET52" s="161"/>
      <c r="QEU52" s="161"/>
      <c r="QEV52" s="161"/>
      <c r="QEW52" s="161"/>
      <c r="QEX52" s="161"/>
      <c r="QEY52" s="161"/>
      <c r="QEZ52" s="161"/>
      <c r="QFA52" s="161"/>
      <c r="QFB52" s="161"/>
      <c r="QFC52" s="161"/>
      <c r="QFD52" s="161"/>
      <c r="QFE52" s="161"/>
      <c r="QFF52" s="161"/>
      <c r="QFG52" s="161"/>
      <c r="QFH52" s="161"/>
      <c r="QFI52" s="161"/>
      <c r="QFJ52" s="161"/>
      <c r="QFK52" s="161"/>
      <c r="QFL52" s="161"/>
      <c r="QFM52" s="161"/>
      <c r="QFN52" s="161"/>
      <c r="QFO52" s="161"/>
      <c r="QFP52" s="161"/>
      <c r="QFQ52" s="161"/>
      <c r="QFR52" s="161"/>
      <c r="QFS52" s="161"/>
      <c r="QFT52" s="161"/>
      <c r="QFU52" s="161"/>
      <c r="QFV52" s="161"/>
      <c r="QFW52" s="161"/>
      <c r="QFX52" s="161"/>
      <c r="QFY52" s="161"/>
      <c r="QFZ52" s="161"/>
      <c r="QGA52" s="161"/>
      <c r="QGB52" s="161"/>
      <c r="QGC52" s="161"/>
      <c r="QGD52" s="161"/>
      <c r="QGE52" s="161"/>
      <c r="QGF52" s="161"/>
      <c r="QGG52" s="161"/>
      <c r="QGH52" s="161"/>
      <c r="QGI52" s="161"/>
      <c r="QGJ52" s="161"/>
      <c r="QGK52" s="161"/>
      <c r="QGL52" s="161"/>
      <c r="QGM52" s="161"/>
      <c r="QGN52" s="161"/>
      <c r="QGO52" s="161"/>
      <c r="QGP52" s="161"/>
      <c r="QGQ52" s="161"/>
      <c r="QGR52" s="161"/>
      <c r="QGS52" s="161"/>
      <c r="QGT52" s="161"/>
      <c r="QGU52" s="161"/>
      <c r="QGV52" s="161"/>
      <c r="QGW52" s="161"/>
      <c r="QGX52" s="161"/>
      <c r="QGY52" s="161"/>
      <c r="QGZ52" s="161"/>
      <c r="QHA52" s="161"/>
      <c r="QHB52" s="161"/>
      <c r="QHC52" s="161"/>
      <c r="QHD52" s="161"/>
      <c r="QHE52" s="161"/>
      <c r="QHF52" s="161"/>
      <c r="QHG52" s="161"/>
      <c r="QHH52" s="161"/>
      <c r="QHI52" s="161"/>
      <c r="QHJ52" s="161"/>
      <c r="QHK52" s="161"/>
      <c r="QHL52" s="161"/>
      <c r="QHM52" s="161"/>
      <c r="QHN52" s="161"/>
      <c r="QHO52" s="161"/>
      <c r="QHP52" s="161"/>
      <c r="QHQ52" s="161"/>
      <c r="QHR52" s="161"/>
      <c r="QHS52" s="161"/>
      <c r="QHT52" s="161"/>
      <c r="QHU52" s="161"/>
      <c r="QHV52" s="161"/>
      <c r="QHW52" s="161"/>
      <c r="QHX52" s="161"/>
      <c r="QHY52" s="161"/>
      <c r="QHZ52" s="161"/>
      <c r="QIA52" s="161"/>
      <c r="QIB52" s="161"/>
      <c r="QIC52" s="161"/>
      <c r="QID52" s="161"/>
      <c r="QIE52" s="161"/>
      <c r="QIF52" s="161"/>
      <c r="QIG52" s="161"/>
      <c r="QIH52" s="161"/>
      <c r="QII52" s="161"/>
      <c r="QIJ52" s="161"/>
      <c r="QIK52" s="161"/>
      <c r="QIL52" s="161"/>
      <c r="QIM52" s="161"/>
      <c r="QIN52" s="161"/>
      <c r="QIO52" s="161"/>
      <c r="QIP52" s="161"/>
      <c r="QIQ52" s="161"/>
      <c r="QIR52" s="161"/>
      <c r="QIS52" s="161"/>
      <c r="QIT52" s="161"/>
      <c r="QIU52" s="161"/>
      <c r="QIV52" s="161"/>
      <c r="QIW52" s="161"/>
      <c r="QIX52" s="161"/>
      <c r="QIY52" s="161"/>
      <c r="QIZ52" s="161"/>
      <c r="QJA52" s="161"/>
      <c r="QJB52" s="161"/>
      <c r="QJC52" s="161"/>
      <c r="QJD52" s="161"/>
      <c r="QJE52" s="161"/>
      <c r="QJF52" s="161"/>
      <c r="QJG52" s="161"/>
      <c r="QJH52" s="161"/>
      <c r="QJI52" s="161"/>
      <c r="QJJ52" s="161"/>
      <c r="QJK52" s="161"/>
      <c r="QJL52" s="161"/>
      <c r="QJM52" s="161"/>
      <c r="QJN52" s="161"/>
      <c r="QJO52" s="161"/>
      <c r="QJP52" s="161"/>
      <c r="QJQ52" s="161"/>
      <c r="QJR52" s="161"/>
      <c r="QJS52" s="161"/>
      <c r="QJT52" s="161"/>
      <c r="QJU52" s="161"/>
      <c r="QJV52" s="161"/>
      <c r="QJW52" s="161"/>
      <c r="QJX52" s="161"/>
      <c r="QJY52" s="161"/>
      <c r="QJZ52" s="161"/>
      <c r="QKA52" s="161"/>
      <c r="QKB52" s="161"/>
      <c r="QKC52" s="161"/>
      <c r="QKD52" s="161"/>
      <c r="QKE52" s="161"/>
      <c r="QKF52" s="161"/>
      <c r="QKG52" s="161"/>
      <c r="QKH52" s="161"/>
      <c r="QKI52" s="161"/>
      <c r="QKJ52" s="161"/>
      <c r="QKK52" s="161"/>
      <c r="QKL52" s="161"/>
      <c r="QKM52" s="161"/>
      <c r="QKN52" s="161"/>
      <c r="QKO52" s="161"/>
      <c r="QKP52" s="161"/>
      <c r="QKQ52" s="161"/>
      <c r="QKR52" s="161"/>
      <c r="QKS52" s="161"/>
      <c r="QKT52" s="161"/>
      <c r="QKU52" s="161"/>
      <c r="QKV52" s="161"/>
      <c r="QKW52" s="161"/>
      <c r="QKX52" s="161"/>
      <c r="QKY52" s="161"/>
      <c r="QKZ52" s="161"/>
      <c r="QLA52" s="161"/>
      <c r="QLB52" s="161"/>
      <c r="QLC52" s="161"/>
      <c r="QLD52" s="161"/>
      <c r="QLE52" s="161"/>
      <c r="QLF52" s="161"/>
      <c r="QLG52" s="161"/>
      <c r="QLH52" s="161"/>
      <c r="QLI52" s="161"/>
      <c r="QLJ52" s="161"/>
      <c r="QLK52" s="161"/>
      <c r="QLL52" s="161"/>
      <c r="QLM52" s="161"/>
      <c r="QLN52" s="161"/>
      <c r="QLO52" s="161"/>
      <c r="QLP52" s="161"/>
      <c r="QLQ52" s="161"/>
      <c r="QLR52" s="161"/>
      <c r="QLS52" s="161"/>
      <c r="QLT52" s="161"/>
      <c r="QLU52" s="161"/>
      <c r="QLV52" s="161"/>
      <c r="QLW52" s="161"/>
      <c r="QLX52" s="161"/>
      <c r="QLY52" s="161"/>
      <c r="QLZ52" s="161"/>
      <c r="QMA52" s="161"/>
      <c r="QMB52" s="161"/>
      <c r="QMC52" s="161"/>
      <c r="QMD52" s="161"/>
      <c r="QME52" s="161"/>
      <c r="QMF52" s="161"/>
      <c r="QMG52" s="161"/>
      <c r="QMH52" s="161"/>
      <c r="QMI52" s="161"/>
      <c r="QMJ52" s="161"/>
      <c r="QMK52" s="161"/>
      <c r="QML52" s="161"/>
      <c r="QMM52" s="161"/>
      <c r="QMN52" s="161"/>
      <c r="QMO52" s="161"/>
      <c r="QMP52" s="161"/>
      <c r="QMQ52" s="161"/>
      <c r="QMR52" s="161"/>
      <c r="QMS52" s="161"/>
      <c r="QMT52" s="161"/>
      <c r="QMU52" s="161"/>
      <c r="QMV52" s="161"/>
      <c r="QMW52" s="161"/>
      <c r="QMX52" s="161"/>
      <c r="QMY52" s="161"/>
      <c r="QMZ52" s="161"/>
      <c r="QNA52" s="161"/>
      <c r="QNB52" s="161"/>
      <c r="QNC52" s="161"/>
      <c r="QND52" s="161"/>
      <c r="QNE52" s="161"/>
      <c r="QNF52" s="161"/>
      <c r="QNG52" s="161"/>
      <c r="QNH52" s="161"/>
      <c r="QNI52" s="161"/>
      <c r="QNJ52" s="161"/>
      <c r="QNK52" s="161"/>
      <c r="QNL52" s="161"/>
      <c r="QNM52" s="161"/>
      <c r="QNN52" s="161"/>
      <c r="QNO52" s="161"/>
      <c r="QNP52" s="161"/>
      <c r="QNQ52" s="161"/>
      <c r="QNR52" s="161"/>
      <c r="QNS52" s="161"/>
      <c r="QNT52" s="161"/>
      <c r="QNU52" s="161"/>
      <c r="QNV52" s="161"/>
      <c r="QNW52" s="161"/>
      <c r="QNX52" s="161"/>
      <c r="QNY52" s="161"/>
      <c r="QNZ52" s="161"/>
      <c r="QOA52" s="161"/>
      <c r="QOB52" s="161"/>
      <c r="QOC52" s="161"/>
      <c r="QOD52" s="161"/>
      <c r="QOE52" s="161"/>
      <c r="QOF52" s="161"/>
      <c r="QOG52" s="161"/>
      <c r="QOH52" s="161"/>
      <c r="QOI52" s="161"/>
      <c r="QOJ52" s="161"/>
      <c r="QOK52" s="161"/>
      <c r="QOL52" s="161"/>
      <c r="QOM52" s="161"/>
      <c r="QON52" s="161"/>
      <c r="QOO52" s="161"/>
      <c r="QOP52" s="161"/>
      <c r="QOQ52" s="161"/>
      <c r="QOR52" s="161"/>
      <c r="QOS52" s="161"/>
      <c r="QOT52" s="161"/>
      <c r="QOU52" s="161"/>
      <c r="QOV52" s="161"/>
      <c r="QOW52" s="161"/>
      <c r="QOX52" s="161"/>
      <c r="QOY52" s="161"/>
      <c r="QOZ52" s="161"/>
      <c r="QPA52" s="161"/>
      <c r="QPB52" s="161"/>
      <c r="QPC52" s="161"/>
      <c r="QPD52" s="161"/>
      <c r="QPE52" s="161"/>
      <c r="QPF52" s="161"/>
      <c r="QPG52" s="161"/>
      <c r="QPH52" s="161"/>
      <c r="QPI52" s="161"/>
      <c r="QPJ52" s="161"/>
      <c r="QPK52" s="161"/>
      <c r="QPL52" s="161"/>
      <c r="QPM52" s="161"/>
      <c r="QPN52" s="161"/>
      <c r="QPO52" s="161"/>
      <c r="QPP52" s="161"/>
      <c r="QPQ52" s="161"/>
      <c r="QPR52" s="161"/>
      <c r="QPS52" s="161"/>
      <c r="QPT52" s="161"/>
      <c r="QPU52" s="161"/>
      <c r="QPV52" s="161"/>
      <c r="QPW52" s="161"/>
      <c r="QPX52" s="161"/>
      <c r="QPY52" s="161"/>
      <c r="QPZ52" s="161"/>
      <c r="QQA52" s="161"/>
      <c r="QQB52" s="161"/>
      <c r="QQC52" s="161"/>
      <c r="QQD52" s="161"/>
      <c r="QQE52" s="161"/>
      <c r="QQF52" s="161"/>
      <c r="QQG52" s="161"/>
      <c r="QQH52" s="161"/>
      <c r="QQI52" s="161"/>
      <c r="QQJ52" s="161"/>
      <c r="QQK52" s="161"/>
      <c r="QQL52" s="161"/>
      <c r="QQM52" s="161"/>
      <c r="QQN52" s="161"/>
      <c r="QQO52" s="161"/>
      <c r="QQP52" s="161"/>
      <c r="QQQ52" s="161"/>
      <c r="QQR52" s="161"/>
      <c r="QQS52" s="161"/>
      <c r="QQT52" s="161"/>
      <c r="QQU52" s="161"/>
      <c r="QQV52" s="161"/>
      <c r="QQW52" s="161"/>
      <c r="QQX52" s="161"/>
      <c r="QQY52" s="161"/>
      <c r="QQZ52" s="161"/>
      <c r="QRA52" s="161"/>
      <c r="QRB52" s="161"/>
      <c r="QRC52" s="161"/>
      <c r="QRD52" s="161"/>
      <c r="QRE52" s="161"/>
      <c r="QRF52" s="161"/>
      <c r="QRG52" s="161"/>
      <c r="QRH52" s="161"/>
      <c r="QRI52" s="161"/>
      <c r="QRJ52" s="161"/>
      <c r="QRK52" s="161"/>
      <c r="QRL52" s="161"/>
      <c r="QRM52" s="161"/>
      <c r="QRN52" s="161"/>
      <c r="QRO52" s="161"/>
      <c r="QRP52" s="161"/>
      <c r="QRQ52" s="161"/>
      <c r="QRR52" s="161"/>
      <c r="QRS52" s="161"/>
      <c r="QRT52" s="161"/>
      <c r="QRU52" s="161"/>
      <c r="QRV52" s="161"/>
      <c r="QRW52" s="161"/>
      <c r="QRX52" s="161"/>
      <c r="QRY52" s="161"/>
      <c r="QRZ52" s="161"/>
      <c r="QSA52" s="161"/>
      <c r="QSB52" s="161"/>
      <c r="QSC52" s="161"/>
      <c r="QSD52" s="161"/>
      <c r="QSE52" s="161"/>
      <c r="QSF52" s="161"/>
      <c r="QSG52" s="161"/>
      <c r="QSH52" s="161"/>
      <c r="QSI52" s="161"/>
      <c r="QSJ52" s="161"/>
      <c r="QSK52" s="161"/>
      <c r="QSL52" s="161"/>
      <c r="QSM52" s="161"/>
      <c r="QSN52" s="161"/>
      <c r="QSO52" s="161"/>
      <c r="QSP52" s="161"/>
      <c r="QSQ52" s="161"/>
      <c r="QSR52" s="161"/>
      <c r="QSS52" s="161"/>
      <c r="QST52" s="161"/>
      <c r="QSU52" s="161"/>
      <c r="QSV52" s="161"/>
      <c r="QSW52" s="161"/>
      <c r="QSX52" s="161"/>
      <c r="QSY52" s="161"/>
      <c r="QSZ52" s="161"/>
      <c r="QTA52" s="161"/>
      <c r="QTB52" s="161"/>
      <c r="QTC52" s="161"/>
      <c r="QTD52" s="161"/>
      <c r="QTE52" s="161"/>
      <c r="QTF52" s="161"/>
      <c r="QTG52" s="161"/>
      <c r="QTH52" s="161"/>
      <c r="QTI52" s="161"/>
      <c r="QTJ52" s="161"/>
      <c r="QTK52" s="161"/>
      <c r="QTL52" s="161"/>
      <c r="QTM52" s="161"/>
      <c r="QTN52" s="161"/>
      <c r="QTO52" s="161"/>
      <c r="QTP52" s="161"/>
      <c r="QTQ52" s="161"/>
      <c r="QTR52" s="161"/>
      <c r="QTS52" s="161"/>
      <c r="QTT52" s="161"/>
      <c r="QTU52" s="161"/>
      <c r="QTV52" s="161"/>
      <c r="QTW52" s="161"/>
      <c r="QTX52" s="161"/>
      <c r="QTY52" s="161"/>
      <c r="QTZ52" s="161"/>
      <c r="QUA52" s="161"/>
      <c r="QUB52" s="161"/>
      <c r="QUC52" s="161"/>
      <c r="QUD52" s="161"/>
      <c r="QUE52" s="161"/>
      <c r="QUF52" s="161"/>
      <c r="QUG52" s="161"/>
      <c r="QUH52" s="161"/>
      <c r="QUI52" s="161"/>
      <c r="QUJ52" s="161"/>
      <c r="QUK52" s="161"/>
      <c r="QUL52" s="161"/>
      <c r="QUM52" s="161"/>
      <c r="QUN52" s="161"/>
      <c r="QUO52" s="161"/>
      <c r="QUP52" s="161"/>
      <c r="QUQ52" s="161"/>
      <c r="QUR52" s="161"/>
      <c r="QUS52" s="161"/>
      <c r="QUT52" s="161"/>
      <c r="QUU52" s="161"/>
      <c r="QUV52" s="161"/>
      <c r="QUW52" s="161"/>
      <c r="QUX52" s="161"/>
      <c r="QUY52" s="161"/>
      <c r="QUZ52" s="161"/>
      <c r="QVA52" s="161"/>
      <c r="QVB52" s="161"/>
      <c r="QVC52" s="161"/>
      <c r="QVD52" s="161"/>
      <c r="QVE52" s="161"/>
      <c r="QVF52" s="161"/>
      <c r="QVG52" s="161"/>
      <c r="QVH52" s="161"/>
      <c r="QVI52" s="161"/>
      <c r="QVJ52" s="161"/>
      <c r="QVK52" s="161"/>
      <c r="QVL52" s="161"/>
      <c r="QVM52" s="161"/>
      <c r="QVN52" s="161"/>
      <c r="QVO52" s="161"/>
      <c r="QVP52" s="161"/>
      <c r="QVQ52" s="161"/>
      <c r="QVR52" s="161"/>
      <c r="QVS52" s="161"/>
      <c r="QVT52" s="161"/>
      <c r="QVU52" s="161"/>
      <c r="QVV52" s="161"/>
      <c r="QVW52" s="161"/>
      <c r="QVX52" s="161"/>
      <c r="QVY52" s="161"/>
      <c r="QVZ52" s="161"/>
      <c r="QWA52" s="161"/>
      <c r="QWB52" s="161"/>
      <c r="QWC52" s="161"/>
      <c r="QWD52" s="161"/>
      <c r="QWE52" s="161"/>
      <c r="QWF52" s="161"/>
      <c r="QWG52" s="161"/>
      <c r="QWH52" s="161"/>
      <c r="QWI52" s="161"/>
      <c r="QWJ52" s="161"/>
      <c r="QWK52" s="161"/>
      <c r="QWL52" s="161"/>
      <c r="QWM52" s="161"/>
      <c r="QWN52" s="161"/>
      <c r="QWO52" s="161"/>
      <c r="QWP52" s="161"/>
      <c r="QWQ52" s="161"/>
      <c r="QWR52" s="161"/>
      <c r="QWS52" s="161"/>
      <c r="QWT52" s="161"/>
      <c r="QWU52" s="161"/>
      <c r="QWV52" s="161"/>
      <c r="QWW52" s="161"/>
      <c r="QWX52" s="161"/>
      <c r="QWY52" s="161"/>
      <c r="QWZ52" s="161"/>
      <c r="QXA52" s="161"/>
      <c r="QXB52" s="161"/>
      <c r="QXC52" s="161"/>
      <c r="QXD52" s="161"/>
      <c r="QXE52" s="161"/>
      <c r="QXF52" s="161"/>
      <c r="QXG52" s="161"/>
      <c r="QXH52" s="161"/>
      <c r="QXI52" s="161"/>
      <c r="QXJ52" s="161"/>
      <c r="QXK52" s="161"/>
      <c r="QXL52" s="161"/>
      <c r="QXM52" s="161"/>
      <c r="QXN52" s="161"/>
      <c r="QXO52" s="161"/>
      <c r="QXP52" s="161"/>
      <c r="QXQ52" s="161"/>
      <c r="QXR52" s="161"/>
      <c r="QXS52" s="161"/>
      <c r="QXT52" s="161"/>
      <c r="QXU52" s="161"/>
      <c r="QXV52" s="161"/>
      <c r="QXW52" s="161"/>
      <c r="QXX52" s="161"/>
      <c r="QXY52" s="161"/>
      <c r="QXZ52" s="161"/>
      <c r="QYA52" s="161"/>
      <c r="QYB52" s="161"/>
      <c r="QYC52" s="161"/>
      <c r="QYD52" s="161"/>
      <c r="QYE52" s="161"/>
      <c r="QYF52" s="161"/>
      <c r="QYG52" s="161"/>
      <c r="QYH52" s="161"/>
      <c r="QYI52" s="161"/>
      <c r="QYJ52" s="161"/>
      <c r="QYK52" s="161"/>
      <c r="QYL52" s="161"/>
      <c r="QYM52" s="161"/>
      <c r="QYN52" s="161"/>
      <c r="QYO52" s="161"/>
      <c r="QYP52" s="161"/>
      <c r="QYQ52" s="161"/>
      <c r="QYR52" s="161"/>
      <c r="QYS52" s="161"/>
      <c r="QYT52" s="161"/>
      <c r="QYU52" s="161"/>
      <c r="QYV52" s="161"/>
      <c r="QYW52" s="161"/>
      <c r="QYX52" s="161"/>
      <c r="QYY52" s="161"/>
      <c r="QYZ52" s="161"/>
      <c r="QZA52" s="161"/>
      <c r="QZB52" s="161"/>
      <c r="QZC52" s="161"/>
      <c r="QZD52" s="161"/>
      <c r="QZE52" s="161"/>
      <c r="QZF52" s="161"/>
      <c r="QZG52" s="161"/>
      <c r="QZH52" s="161"/>
      <c r="QZI52" s="161"/>
      <c r="QZJ52" s="161"/>
      <c r="QZK52" s="161"/>
      <c r="QZL52" s="161"/>
      <c r="QZM52" s="161"/>
      <c r="QZN52" s="161"/>
      <c r="QZO52" s="161"/>
      <c r="QZP52" s="161"/>
      <c r="QZQ52" s="161"/>
      <c r="QZR52" s="161"/>
      <c r="QZS52" s="161"/>
      <c r="QZT52" s="161"/>
      <c r="QZU52" s="161"/>
      <c r="QZV52" s="161"/>
      <c r="QZW52" s="161"/>
      <c r="QZX52" s="161"/>
      <c r="QZY52" s="161"/>
      <c r="QZZ52" s="161"/>
      <c r="RAA52" s="161"/>
      <c r="RAB52" s="161"/>
      <c r="RAC52" s="161"/>
      <c r="RAD52" s="161"/>
      <c r="RAE52" s="161"/>
      <c r="RAF52" s="161"/>
      <c r="RAG52" s="161"/>
      <c r="RAH52" s="161"/>
      <c r="RAI52" s="161"/>
      <c r="RAJ52" s="161"/>
      <c r="RAK52" s="161"/>
      <c r="RAL52" s="161"/>
      <c r="RAM52" s="161"/>
      <c r="RAN52" s="161"/>
      <c r="RAO52" s="161"/>
      <c r="RAP52" s="161"/>
      <c r="RAQ52" s="161"/>
      <c r="RAR52" s="161"/>
      <c r="RAS52" s="161"/>
      <c r="RAT52" s="161"/>
      <c r="RAU52" s="161"/>
      <c r="RAV52" s="161"/>
      <c r="RAW52" s="161"/>
      <c r="RAX52" s="161"/>
      <c r="RAY52" s="161"/>
      <c r="RAZ52" s="161"/>
      <c r="RBA52" s="161"/>
      <c r="RBB52" s="161"/>
      <c r="RBC52" s="161"/>
      <c r="RBD52" s="161"/>
      <c r="RBE52" s="161"/>
      <c r="RBF52" s="161"/>
      <c r="RBG52" s="161"/>
      <c r="RBH52" s="161"/>
      <c r="RBI52" s="161"/>
      <c r="RBJ52" s="161"/>
      <c r="RBK52" s="161"/>
      <c r="RBL52" s="161"/>
      <c r="RBM52" s="161"/>
      <c r="RBN52" s="161"/>
      <c r="RBO52" s="161"/>
      <c r="RBP52" s="161"/>
      <c r="RBQ52" s="161"/>
      <c r="RBR52" s="161"/>
      <c r="RBS52" s="161"/>
      <c r="RBT52" s="161"/>
      <c r="RBU52" s="161"/>
      <c r="RBV52" s="161"/>
      <c r="RBW52" s="161"/>
      <c r="RBX52" s="161"/>
      <c r="RBY52" s="161"/>
      <c r="RBZ52" s="161"/>
      <c r="RCA52" s="161"/>
      <c r="RCB52" s="161"/>
      <c r="RCC52" s="161"/>
      <c r="RCD52" s="161"/>
      <c r="RCE52" s="161"/>
      <c r="RCF52" s="161"/>
      <c r="RCG52" s="161"/>
      <c r="RCH52" s="161"/>
      <c r="RCI52" s="161"/>
      <c r="RCJ52" s="161"/>
      <c r="RCK52" s="161"/>
      <c r="RCL52" s="161"/>
      <c r="RCM52" s="161"/>
      <c r="RCN52" s="161"/>
      <c r="RCO52" s="161"/>
      <c r="RCP52" s="161"/>
      <c r="RCQ52" s="161"/>
      <c r="RCR52" s="161"/>
      <c r="RCS52" s="161"/>
      <c r="RCT52" s="161"/>
      <c r="RCU52" s="161"/>
      <c r="RCV52" s="161"/>
      <c r="RCW52" s="161"/>
      <c r="RCX52" s="161"/>
      <c r="RCY52" s="161"/>
      <c r="RCZ52" s="161"/>
      <c r="RDA52" s="161"/>
      <c r="RDB52" s="161"/>
      <c r="RDC52" s="161"/>
      <c r="RDD52" s="161"/>
      <c r="RDE52" s="161"/>
      <c r="RDF52" s="161"/>
      <c r="RDG52" s="161"/>
      <c r="RDH52" s="161"/>
      <c r="RDI52" s="161"/>
      <c r="RDJ52" s="161"/>
      <c r="RDK52" s="161"/>
      <c r="RDL52" s="161"/>
      <c r="RDM52" s="161"/>
      <c r="RDN52" s="161"/>
      <c r="RDO52" s="161"/>
      <c r="RDP52" s="161"/>
      <c r="RDQ52" s="161"/>
      <c r="RDR52" s="161"/>
      <c r="RDS52" s="161"/>
      <c r="RDT52" s="161"/>
      <c r="RDU52" s="161"/>
      <c r="RDV52" s="161"/>
      <c r="RDW52" s="161"/>
      <c r="RDX52" s="161"/>
      <c r="RDY52" s="161"/>
      <c r="RDZ52" s="161"/>
      <c r="REA52" s="161"/>
      <c r="REB52" s="161"/>
      <c r="REC52" s="161"/>
      <c r="RED52" s="161"/>
      <c r="REE52" s="161"/>
      <c r="REF52" s="161"/>
      <c r="REG52" s="161"/>
      <c r="REH52" s="161"/>
      <c r="REI52" s="161"/>
      <c r="REJ52" s="161"/>
      <c r="REK52" s="161"/>
      <c r="REL52" s="161"/>
      <c r="REM52" s="161"/>
      <c r="REN52" s="161"/>
      <c r="REO52" s="161"/>
      <c r="REP52" s="161"/>
      <c r="REQ52" s="161"/>
      <c r="RER52" s="161"/>
      <c r="RES52" s="161"/>
      <c r="RET52" s="161"/>
      <c r="REU52" s="161"/>
      <c r="REV52" s="161"/>
      <c r="REW52" s="161"/>
      <c r="REX52" s="161"/>
      <c r="REY52" s="161"/>
      <c r="REZ52" s="161"/>
      <c r="RFA52" s="161"/>
      <c r="RFB52" s="161"/>
      <c r="RFC52" s="161"/>
      <c r="RFD52" s="161"/>
      <c r="RFE52" s="161"/>
      <c r="RFF52" s="161"/>
      <c r="RFG52" s="161"/>
      <c r="RFH52" s="161"/>
      <c r="RFI52" s="161"/>
      <c r="RFJ52" s="161"/>
      <c r="RFK52" s="161"/>
      <c r="RFL52" s="161"/>
      <c r="RFM52" s="161"/>
      <c r="RFN52" s="161"/>
      <c r="RFO52" s="161"/>
      <c r="RFP52" s="161"/>
      <c r="RFQ52" s="161"/>
      <c r="RFR52" s="161"/>
      <c r="RFS52" s="161"/>
      <c r="RFT52" s="161"/>
      <c r="RFU52" s="161"/>
      <c r="RFV52" s="161"/>
      <c r="RFW52" s="161"/>
      <c r="RFX52" s="161"/>
      <c r="RFY52" s="161"/>
      <c r="RFZ52" s="161"/>
      <c r="RGA52" s="161"/>
      <c r="RGB52" s="161"/>
      <c r="RGC52" s="161"/>
      <c r="RGD52" s="161"/>
      <c r="RGE52" s="161"/>
      <c r="RGF52" s="161"/>
      <c r="RGG52" s="161"/>
      <c r="RGH52" s="161"/>
      <c r="RGI52" s="161"/>
      <c r="RGJ52" s="161"/>
      <c r="RGK52" s="161"/>
      <c r="RGL52" s="161"/>
      <c r="RGM52" s="161"/>
      <c r="RGN52" s="161"/>
      <c r="RGO52" s="161"/>
      <c r="RGP52" s="161"/>
      <c r="RGQ52" s="161"/>
      <c r="RGR52" s="161"/>
      <c r="RGS52" s="161"/>
      <c r="RGT52" s="161"/>
      <c r="RGU52" s="161"/>
      <c r="RGV52" s="161"/>
      <c r="RGW52" s="161"/>
      <c r="RGX52" s="161"/>
      <c r="RGY52" s="161"/>
      <c r="RGZ52" s="161"/>
      <c r="RHA52" s="161"/>
      <c r="RHB52" s="161"/>
      <c r="RHC52" s="161"/>
      <c r="RHD52" s="161"/>
      <c r="RHE52" s="161"/>
      <c r="RHF52" s="161"/>
      <c r="RHG52" s="161"/>
      <c r="RHH52" s="161"/>
      <c r="RHI52" s="161"/>
      <c r="RHJ52" s="161"/>
      <c r="RHK52" s="161"/>
      <c r="RHL52" s="161"/>
      <c r="RHM52" s="161"/>
      <c r="RHN52" s="161"/>
      <c r="RHO52" s="161"/>
      <c r="RHP52" s="161"/>
      <c r="RHQ52" s="161"/>
      <c r="RHR52" s="161"/>
      <c r="RHS52" s="161"/>
      <c r="RHT52" s="161"/>
      <c r="RHU52" s="161"/>
      <c r="RHV52" s="161"/>
      <c r="RHW52" s="161"/>
      <c r="RHX52" s="161"/>
      <c r="RHY52" s="161"/>
      <c r="RHZ52" s="161"/>
      <c r="RIA52" s="161"/>
      <c r="RIB52" s="161"/>
      <c r="RIC52" s="161"/>
      <c r="RID52" s="161"/>
      <c r="RIE52" s="161"/>
      <c r="RIF52" s="161"/>
      <c r="RIG52" s="161"/>
      <c r="RIH52" s="161"/>
      <c r="RII52" s="161"/>
      <c r="RIJ52" s="161"/>
      <c r="RIK52" s="161"/>
      <c r="RIL52" s="161"/>
      <c r="RIM52" s="161"/>
      <c r="RIN52" s="161"/>
      <c r="RIO52" s="161"/>
      <c r="RIP52" s="161"/>
      <c r="RIQ52" s="161"/>
      <c r="RIR52" s="161"/>
      <c r="RIS52" s="161"/>
      <c r="RIT52" s="161"/>
      <c r="RIU52" s="161"/>
      <c r="RIV52" s="161"/>
      <c r="RIW52" s="161"/>
      <c r="RIX52" s="161"/>
      <c r="RIY52" s="161"/>
      <c r="RIZ52" s="161"/>
      <c r="RJA52" s="161"/>
      <c r="RJB52" s="161"/>
      <c r="RJC52" s="161"/>
      <c r="RJD52" s="161"/>
      <c r="RJE52" s="161"/>
      <c r="RJF52" s="161"/>
      <c r="RJG52" s="161"/>
      <c r="RJH52" s="161"/>
      <c r="RJI52" s="161"/>
      <c r="RJJ52" s="161"/>
      <c r="RJK52" s="161"/>
      <c r="RJL52" s="161"/>
      <c r="RJM52" s="161"/>
      <c r="RJN52" s="161"/>
      <c r="RJO52" s="161"/>
      <c r="RJP52" s="161"/>
      <c r="RJQ52" s="161"/>
      <c r="RJR52" s="161"/>
      <c r="RJS52" s="161"/>
      <c r="RJT52" s="161"/>
      <c r="RJU52" s="161"/>
      <c r="RJV52" s="161"/>
      <c r="RJW52" s="161"/>
      <c r="RJX52" s="161"/>
      <c r="RJY52" s="161"/>
      <c r="RJZ52" s="161"/>
      <c r="RKA52" s="161"/>
      <c r="RKB52" s="161"/>
      <c r="RKC52" s="161"/>
      <c r="RKD52" s="161"/>
      <c r="RKE52" s="161"/>
      <c r="RKF52" s="161"/>
      <c r="RKG52" s="161"/>
      <c r="RKH52" s="161"/>
      <c r="RKI52" s="161"/>
      <c r="RKJ52" s="161"/>
      <c r="RKK52" s="161"/>
      <c r="RKL52" s="161"/>
      <c r="RKM52" s="161"/>
      <c r="RKN52" s="161"/>
      <c r="RKO52" s="161"/>
      <c r="RKP52" s="161"/>
      <c r="RKQ52" s="161"/>
      <c r="RKR52" s="161"/>
      <c r="RKS52" s="161"/>
      <c r="RKT52" s="161"/>
      <c r="RKU52" s="161"/>
      <c r="RKV52" s="161"/>
      <c r="RKW52" s="161"/>
      <c r="RKX52" s="161"/>
      <c r="RKY52" s="161"/>
      <c r="RKZ52" s="161"/>
      <c r="RLA52" s="161"/>
      <c r="RLB52" s="161"/>
      <c r="RLC52" s="161"/>
      <c r="RLD52" s="161"/>
      <c r="RLE52" s="161"/>
      <c r="RLF52" s="161"/>
      <c r="RLG52" s="161"/>
      <c r="RLH52" s="161"/>
      <c r="RLI52" s="161"/>
      <c r="RLJ52" s="161"/>
      <c r="RLK52" s="161"/>
      <c r="RLL52" s="161"/>
      <c r="RLM52" s="161"/>
      <c r="RLN52" s="161"/>
      <c r="RLO52" s="161"/>
      <c r="RLP52" s="161"/>
      <c r="RLQ52" s="161"/>
      <c r="RLR52" s="161"/>
      <c r="RLS52" s="161"/>
      <c r="RLT52" s="161"/>
      <c r="RLU52" s="161"/>
      <c r="RLV52" s="161"/>
      <c r="RLW52" s="161"/>
      <c r="RLX52" s="161"/>
      <c r="RLY52" s="161"/>
      <c r="RLZ52" s="161"/>
      <c r="RMA52" s="161"/>
      <c r="RMB52" s="161"/>
      <c r="RMC52" s="161"/>
      <c r="RMD52" s="161"/>
      <c r="RME52" s="161"/>
      <c r="RMF52" s="161"/>
      <c r="RMG52" s="161"/>
      <c r="RMH52" s="161"/>
      <c r="RMI52" s="161"/>
      <c r="RMJ52" s="161"/>
      <c r="RMK52" s="161"/>
      <c r="RML52" s="161"/>
      <c r="RMM52" s="161"/>
      <c r="RMN52" s="161"/>
      <c r="RMO52" s="161"/>
      <c r="RMP52" s="161"/>
      <c r="RMQ52" s="161"/>
      <c r="RMR52" s="161"/>
      <c r="RMS52" s="161"/>
      <c r="RMT52" s="161"/>
      <c r="RMU52" s="161"/>
      <c r="RMV52" s="161"/>
      <c r="RMW52" s="161"/>
      <c r="RMX52" s="161"/>
      <c r="RMY52" s="161"/>
      <c r="RMZ52" s="161"/>
      <c r="RNA52" s="161"/>
      <c r="RNB52" s="161"/>
      <c r="RNC52" s="161"/>
      <c r="RND52" s="161"/>
      <c r="RNE52" s="161"/>
      <c r="RNF52" s="161"/>
      <c r="RNG52" s="161"/>
      <c r="RNH52" s="161"/>
      <c r="RNI52" s="161"/>
      <c r="RNJ52" s="161"/>
      <c r="RNK52" s="161"/>
      <c r="RNL52" s="161"/>
      <c r="RNM52" s="161"/>
      <c r="RNN52" s="161"/>
      <c r="RNO52" s="161"/>
      <c r="RNP52" s="161"/>
      <c r="RNQ52" s="161"/>
      <c r="RNR52" s="161"/>
      <c r="RNS52" s="161"/>
      <c r="RNT52" s="161"/>
      <c r="RNU52" s="161"/>
      <c r="RNV52" s="161"/>
      <c r="RNW52" s="161"/>
      <c r="RNX52" s="161"/>
      <c r="RNY52" s="161"/>
      <c r="RNZ52" s="161"/>
      <c r="ROA52" s="161"/>
      <c r="ROB52" s="161"/>
      <c r="ROC52" s="161"/>
      <c r="ROD52" s="161"/>
      <c r="ROE52" s="161"/>
      <c r="ROF52" s="161"/>
      <c r="ROG52" s="161"/>
      <c r="ROH52" s="161"/>
      <c r="ROI52" s="161"/>
      <c r="ROJ52" s="161"/>
      <c r="ROK52" s="161"/>
      <c r="ROL52" s="161"/>
      <c r="ROM52" s="161"/>
      <c r="RON52" s="161"/>
      <c r="ROO52" s="161"/>
      <c r="ROP52" s="161"/>
      <c r="ROQ52" s="161"/>
      <c r="ROR52" s="161"/>
      <c r="ROS52" s="161"/>
      <c r="ROT52" s="161"/>
      <c r="ROU52" s="161"/>
      <c r="ROV52" s="161"/>
      <c r="ROW52" s="161"/>
      <c r="ROX52" s="161"/>
      <c r="ROY52" s="161"/>
      <c r="ROZ52" s="161"/>
      <c r="RPA52" s="161"/>
      <c r="RPB52" s="161"/>
      <c r="RPC52" s="161"/>
      <c r="RPD52" s="161"/>
      <c r="RPE52" s="161"/>
      <c r="RPF52" s="161"/>
      <c r="RPG52" s="161"/>
      <c r="RPH52" s="161"/>
      <c r="RPI52" s="161"/>
      <c r="RPJ52" s="161"/>
      <c r="RPK52" s="161"/>
      <c r="RPL52" s="161"/>
      <c r="RPM52" s="161"/>
      <c r="RPN52" s="161"/>
      <c r="RPO52" s="161"/>
      <c r="RPP52" s="161"/>
      <c r="RPQ52" s="161"/>
      <c r="RPR52" s="161"/>
      <c r="RPS52" s="161"/>
      <c r="RPT52" s="161"/>
      <c r="RPU52" s="161"/>
      <c r="RPV52" s="161"/>
      <c r="RPW52" s="161"/>
      <c r="RPX52" s="161"/>
      <c r="RPY52" s="161"/>
      <c r="RPZ52" s="161"/>
      <c r="RQA52" s="161"/>
      <c r="RQB52" s="161"/>
      <c r="RQC52" s="161"/>
      <c r="RQD52" s="161"/>
      <c r="RQE52" s="161"/>
      <c r="RQF52" s="161"/>
      <c r="RQG52" s="161"/>
      <c r="RQH52" s="161"/>
      <c r="RQI52" s="161"/>
      <c r="RQJ52" s="161"/>
      <c r="RQK52" s="161"/>
      <c r="RQL52" s="161"/>
      <c r="RQM52" s="161"/>
      <c r="RQN52" s="161"/>
      <c r="RQO52" s="161"/>
      <c r="RQP52" s="161"/>
      <c r="RQQ52" s="161"/>
      <c r="RQR52" s="161"/>
      <c r="RQS52" s="161"/>
      <c r="RQT52" s="161"/>
      <c r="RQU52" s="161"/>
      <c r="RQV52" s="161"/>
      <c r="RQW52" s="161"/>
      <c r="RQX52" s="161"/>
      <c r="RQY52" s="161"/>
      <c r="RQZ52" s="161"/>
      <c r="RRA52" s="161"/>
      <c r="RRB52" s="161"/>
      <c r="RRC52" s="161"/>
      <c r="RRD52" s="161"/>
      <c r="RRE52" s="161"/>
      <c r="RRF52" s="161"/>
      <c r="RRG52" s="161"/>
      <c r="RRH52" s="161"/>
      <c r="RRI52" s="161"/>
      <c r="RRJ52" s="161"/>
      <c r="RRK52" s="161"/>
      <c r="RRL52" s="161"/>
      <c r="RRM52" s="161"/>
      <c r="RRN52" s="161"/>
      <c r="RRO52" s="161"/>
      <c r="RRP52" s="161"/>
      <c r="RRQ52" s="161"/>
      <c r="RRR52" s="161"/>
      <c r="RRS52" s="161"/>
      <c r="RRT52" s="161"/>
      <c r="RRU52" s="161"/>
      <c r="RRV52" s="161"/>
      <c r="RRW52" s="161"/>
      <c r="RRX52" s="161"/>
      <c r="RRY52" s="161"/>
      <c r="RRZ52" s="161"/>
      <c r="RSA52" s="161"/>
      <c r="RSB52" s="161"/>
      <c r="RSC52" s="161"/>
      <c r="RSD52" s="161"/>
      <c r="RSE52" s="161"/>
      <c r="RSF52" s="161"/>
      <c r="RSG52" s="161"/>
      <c r="RSH52" s="161"/>
      <c r="RSI52" s="161"/>
      <c r="RSJ52" s="161"/>
      <c r="RSK52" s="161"/>
      <c r="RSL52" s="161"/>
      <c r="RSM52" s="161"/>
      <c r="RSN52" s="161"/>
      <c r="RSO52" s="161"/>
      <c r="RSP52" s="161"/>
      <c r="RSQ52" s="161"/>
      <c r="RSR52" s="161"/>
      <c r="RSS52" s="161"/>
      <c r="RST52" s="161"/>
      <c r="RSU52" s="161"/>
      <c r="RSV52" s="161"/>
      <c r="RSW52" s="161"/>
      <c r="RSX52" s="161"/>
      <c r="RSY52" s="161"/>
      <c r="RSZ52" s="161"/>
      <c r="RTA52" s="161"/>
      <c r="RTB52" s="161"/>
      <c r="RTC52" s="161"/>
      <c r="RTD52" s="161"/>
      <c r="RTE52" s="161"/>
      <c r="RTF52" s="161"/>
      <c r="RTG52" s="161"/>
      <c r="RTH52" s="161"/>
      <c r="RTI52" s="161"/>
      <c r="RTJ52" s="161"/>
      <c r="RTK52" s="161"/>
      <c r="RTL52" s="161"/>
      <c r="RTM52" s="161"/>
      <c r="RTN52" s="161"/>
      <c r="RTO52" s="161"/>
      <c r="RTP52" s="161"/>
      <c r="RTQ52" s="161"/>
      <c r="RTR52" s="161"/>
      <c r="RTS52" s="161"/>
      <c r="RTT52" s="161"/>
      <c r="RTU52" s="161"/>
      <c r="RTV52" s="161"/>
      <c r="RTW52" s="161"/>
      <c r="RTX52" s="161"/>
      <c r="RTY52" s="161"/>
      <c r="RTZ52" s="161"/>
      <c r="RUA52" s="161"/>
      <c r="RUB52" s="161"/>
      <c r="RUC52" s="161"/>
      <c r="RUD52" s="161"/>
      <c r="RUE52" s="161"/>
      <c r="RUF52" s="161"/>
      <c r="RUG52" s="161"/>
      <c r="RUH52" s="161"/>
      <c r="RUI52" s="161"/>
      <c r="RUJ52" s="161"/>
      <c r="RUK52" s="161"/>
      <c r="RUL52" s="161"/>
      <c r="RUM52" s="161"/>
      <c r="RUN52" s="161"/>
      <c r="RUO52" s="161"/>
      <c r="RUP52" s="161"/>
      <c r="RUQ52" s="161"/>
      <c r="RUR52" s="161"/>
      <c r="RUS52" s="161"/>
      <c r="RUT52" s="161"/>
      <c r="RUU52" s="161"/>
      <c r="RUV52" s="161"/>
      <c r="RUW52" s="161"/>
      <c r="RUX52" s="161"/>
      <c r="RUY52" s="161"/>
      <c r="RUZ52" s="161"/>
      <c r="RVA52" s="161"/>
      <c r="RVB52" s="161"/>
      <c r="RVC52" s="161"/>
      <c r="RVD52" s="161"/>
      <c r="RVE52" s="161"/>
      <c r="RVF52" s="161"/>
      <c r="RVG52" s="161"/>
      <c r="RVH52" s="161"/>
      <c r="RVI52" s="161"/>
      <c r="RVJ52" s="161"/>
      <c r="RVK52" s="161"/>
      <c r="RVL52" s="161"/>
      <c r="RVM52" s="161"/>
      <c r="RVN52" s="161"/>
      <c r="RVO52" s="161"/>
      <c r="RVP52" s="161"/>
      <c r="RVQ52" s="161"/>
      <c r="RVR52" s="161"/>
      <c r="RVS52" s="161"/>
      <c r="RVT52" s="161"/>
      <c r="RVU52" s="161"/>
      <c r="RVV52" s="161"/>
      <c r="RVW52" s="161"/>
      <c r="RVX52" s="161"/>
      <c r="RVY52" s="161"/>
      <c r="RVZ52" s="161"/>
      <c r="RWA52" s="161"/>
      <c r="RWB52" s="161"/>
      <c r="RWC52" s="161"/>
      <c r="RWD52" s="161"/>
      <c r="RWE52" s="161"/>
      <c r="RWF52" s="161"/>
      <c r="RWG52" s="161"/>
      <c r="RWH52" s="161"/>
      <c r="RWI52" s="161"/>
      <c r="RWJ52" s="161"/>
      <c r="RWK52" s="161"/>
      <c r="RWL52" s="161"/>
      <c r="RWM52" s="161"/>
      <c r="RWN52" s="161"/>
      <c r="RWO52" s="161"/>
      <c r="RWP52" s="161"/>
      <c r="RWQ52" s="161"/>
      <c r="RWR52" s="161"/>
      <c r="RWS52" s="161"/>
      <c r="RWT52" s="161"/>
      <c r="RWU52" s="161"/>
      <c r="RWV52" s="161"/>
      <c r="RWW52" s="161"/>
      <c r="RWX52" s="161"/>
      <c r="RWY52" s="161"/>
      <c r="RWZ52" s="161"/>
      <c r="RXA52" s="161"/>
      <c r="RXB52" s="161"/>
      <c r="RXC52" s="161"/>
      <c r="RXD52" s="161"/>
      <c r="RXE52" s="161"/>
      <c r="RXF52" s="161"/>
      <c r="RXG52" s="161"/>
      <c r="RXH52" s="161"/>
      <c r="RXI52" s="161"/>
      <c r="RXJ52" s="161"/>
      <c r="RXK52" s="161"/>
      <c r="RXL52" s="161"/>
      <c r="RXM52" s="161"/>
      <c r="RXN52" s="161"/>
      <c r="RXO52" s="161"/>
      <c r="RXP52" s="161"/>
      <c r="RXQ52" s="161"/>
      <c r="RXR52" s="161"/>
      <c r="RXS52" s="161"/>
      <c r="RXT52" s="161"/>
      <c r="RXU52" s="161"/>
      <c r="RXV52" s="161"/>
      <c r="RXW52" s="161"/>
      <c r="RXX52" s="161"/>
      <c r="RXY52" s="161"/>
      <c r="RXZ52" s="161"/>
      <c r="RYA52" s="161"/>
      <c r="RYB52" s="161"/>
      <c r="RYC52" s="161"/>
      <c r="RYD52" s="161"/>
      <c r="RYE52" s="161"/>
      <c r="RYF52" s="161"/>
      <c r="RYG52" s="161"/>
      <c r="RYH52" s="161"/>
      <c r="RYI52" s="161"/>
      <c r="RYJ52" s="161"/>
      <c r="RYK52" s="161"/>
      <c r="RYL52" s="161"/>
      <c r="RYM52" s="161"/>
      <c r="RYN52" s="161"/>
      <c r="RYO52" s="161"/>
      <c r="RYP52" s="161"/>
      <c r="RYQ52" s="161"/>
      <c r="RYR52" s="161"/>
      <c r="RYS52" s="161"/>
      <c r="RYT52" s="161"/>
      <c r="RYU52" s="161"/>
      <c r="RYV52" s="161"/>
      <c r="RYW52" s="161"/>
      <c r="RYX52" s="161"/>
      <c r="RYY52" s="161"/>
      <c r="RYZ52" s="161"/>
      <c r="RZA52" s="161"/>
      <c r="RZB52" s="161"/>
      <c r="RZC52" s="161"/>
      <c r="RZD52" s="161"/>
      <c r="RZE52" s="161"/>
      <c r="RZF52" s="161"/>
      <c r="RZG52" s="161"/>
      <c r="RZH52" s="161"/>
      <c r="RZI52" s="161"/>
      <c r="RZJ52" s="161"/>
      <c r="RZK52" s="161"/>
      <c r="RZL52" s="161"/>
      <c r="RZM52" s="161"/>
      <c r="RZN52" s="161"/>
      <c r="RZO52" s="161"/>
      <c r="RZP52" s="161"/>
      <c r="RZQ52" s="161"/>
      <c r="RZR52" s="161"/>
      <c r="RZS52" s="161"/>
      <c r="RZT52" s="161"/>
      <c r="RZU52" s="161"/>
      <c r="RZV52" s="161"/>
      <c r="RZW52" s="161"/>
      <c r="RZX52" s="161"/>
      <c r="RZY52" s="161"/>
      <c r="RZZ52" s="161"/>
      <c r="SAA52" s="161"/>
      <c r="SAB52" s="161"/>
      <c r="SAC52" s="161"/>
      <c r="SAD52" s="161"/>
      <c r="SAE52" s="161"/>
      <c r="SAF52" s="161"/>
      <c r="SAG52" s="161"/>
      <c r="SAH52" s="161"/>
      <c r="SAI52" s="161"/>
      <c r="SAJ52" s="161"/>
      <c r="SAK52" s="161"/>
      <c r="SAL52" s="161"/>
      <c r="SAM52" s="161"/>
      <c r="SAN52" s="161"/>
      <c r="SAO52" s="161"/>
      <c r="SAP52" s="161"/>
      <c r="SAQ52" s="161"/>
      <c r="SAR52" s="161"/>
      <c r="SAS52" s="161"/>
      <c r="SAT52" s="161"/>
      <c r="SAU52" s="161"/>
      <c r="SAV52" s="161"/>
      <c r="SAW52" s="161"/>
      <c r="SAX52" s="161"/>
      <c r="SAY52" s="161"/>
      <c r="SAZ52" s="161"/>
      <c r="SBA52" s="161"/>
      <c r="SBB52" s="161"/>
      <c r="SBC52" s="161"/>
      <c r="SBD52" s="161"/>
      <c r="SBE52" s="161"/>
      <c r="SBF52" s="161"/>
      <c r="SBG52" s="161"/>
      <c r="SBH52" s="161"/>
      <c r="SBI52" s="161"/>
      <c r="SBJ52" s="161"/>
      <c r="SBK52" s="161"/>
      <c r="SBL52" s="161"/>
      <c r="SBM52" s="161"/>
      <c r="SBN52" s="161"/>
      <c r="SBO52" s="161"/>
      <c r="SBP52" s="161"/>
      <c r="SBQ52" s="161"/>
      <c r="SBR52" s="161"/>
      <c r="SBS52" s="161"/>
      <c r="SBT52" s="161"/>
      <c r="SBU52" s="161"/>
      <c r="SBV52" s="161"/>
      <c r="SBW52" s="161"/>
      <c r="SBX52" s="161"/>
      <c r="SBY52" s="161"/>
      <c r="SBZ52" s="161"/>
      <c r="SCA52" s="161"/>
      <c r="SCB52" s="161"/>
      <c r="SCC52" s="161"/>
      <c r="SCD52" s="161"/>
      <c r="SCE52" s="161"/>
      <c r="SCF52" s="161"/>
      <c r="SCG52" s="161"/>
      <c r="SCH52" s="161"/>
      <c r="SCI52" s="161"/>
      <c r="SCJ52" s="161"/>
      <c r="SCK52" s="161"/>
      <c r="SCL52" s="161"/>
      <c r="SCM52" s="161"/>
      <c r="SCN52" s="161"/>
      <c r="SCO52" s="161"/>
      <c r="SCP52" s="161"/>
      <c r="SCQ52" s="161"/>
      <c r="SCR52" s="161"/>
      <c r="SCS52" s="161"/>
      <c r="SCT52" s="161"/>
      <c r="SCU52" s="161"/>
      <c r="SCV52" s="161"/>
      <c r="SCW52" s="161"/>
      <c r="SCX52" s="161"/>
      <c r="SCY52" s="161"/>
      <c r="SCZ52" s="161"/>
      <c r="SDA52" s="161"/>
      <c r="SDB52" s="161"/>
      <c r="SDC52" s="161"/>
      <c r="SDD52" s="161"/>
      <c r="SDE52" s="161"/>
      <c r="SDF52" s="161"/>
      <c r="SDG52" s="161"/>
      <c r="SDH52" s="161"/>
      <c r="SDI52" s="161"/>
      <c r="SDJ52" s="161"/>
      <c r="SDK52" s="161"/>
      <c r="SDL52" s="161"/>
      <c r="SDM52" s="161"/>
      <c r="SDN52" s="161"/>
      <c r="SDO52" s="161"/>
      <c r="SDP52" s="161"/>
      <c r="SDQ52" s="161"/>
      <c r="SDR52" s="161"/>
      <c r="SDS52" s="161"/>
      <c r="SDT52" s="161"/>
      <c r="SDU52" s="161"/>
      <c r="SDV52" s="161"/>
      <c r="SDW52" s="161"/>
      <c r="SDX52" s="161"/>
      <c r="SDY52" s="161"/>
      <c r="SDZ52" s="161"/>
      <c r="SEA52" s="161"/>
      <c r="SEB52" s="161"/>
      <c r="SEC52" s="161"/>
      <c r="SED52" s="161"/>
      <c r="SEE52" s="161"/>
      <c r="SEF52" s="161"/>
      <c r="SEG52" s="161"/>
      <c r="SEH52" s="161"/>
      <c r="SEI52" s="161"/>
      <c r="SEJ52" s="161"/>
      <c r="SEK52" s="161"/>
      <c r="SEL52" s="161"/>
      <c r="SEM52" s="161"/>
      <c r="SEN52" s="161"/>
      <c r="SEO52" s="161"/>
      <c r="SEP52" s="161"/>
      <c r="SEQ52" s="161"/>
      <c r="SER52" s="161"/>
      <c r="SES52" s="161"/>
      <c r="SET52" s="161"/>
      <c r="SEU52" s="161"/>
      <c r="SEV52" s="161"/>
      <c r="SEW52" s="161"/>
      <c r="SEX52" s="161"/>
      <c r="SEY52" s="161"/>
      <c r="SEZ52" s="161"/>
      <c r="SFA52" s="161"/>
      <c r="SFB52" s="161"/>
      <c r="SFC52" s="161"/>
      <c r="SFD52" s="161"/>
      <c r="SFE52" s="161"/>
      <c r="SFF52" s="161"/>
      <c r="SFG52" s="161"/>
      <c r="SFH52" s="161"/>
      <c r="SFI52" s="161"/>
      <c r="SFJ52" s="161"/>
      <c r="SFK52" s="161"/>
      <c r="SFL52" s="161"/>
      <c r="SFM52" s="161"/>
      <c r="SFN52" s="161"/>
      <c r="SFO52" s="161"/>
      <c r="SFP52" s="161"/>
      <c r="SFQ52" s="161"/>
      <c r="SFR52" s="161"/>
      <c r="SFS52" s="161"/>
      <c r="SFT52" s="161"/>
      <c r="SFU52" s="161"/>
      <c r="SFV52" s="161"/>
      <c r="SFW52" s="161"/>
      <c r="SFX52" s="161"/>
      <c r="SFY52" s="161"/>
      <c r="SFZ52" s="161"/>
      <c r="SGA52" s="161"/>
      <c r="SGB52" s="161"/>
      <c r="SGC52" s="161"/>
      <c r="SGD52" s="161"/>
      <c r="SGE52" s="161"/>
      <c r="SGF52" s="161"/>
      <c r="SGG52" s="161"/>
      <c r="SGH52" s="161"/>
      <c r="SGI52" s="161"/>
      <c r="SGJ52" s="161"/>
      <c r="SGK52" s="161"/>
      <c r="SGL52" s="161"/>
      <c r="SGM52" s="161"/>
      <c r="SGN52" s="161"/>
      <c r="SGO52" s="161"/>
      <c r="SGP52" s="161"/>
      <c r="SGQ52" s="161"/>
      <c r="SGR52" s="161"/>
      <c r="SGS52" s="161"/>
      <c r="SGT52" s="161"/>
      <c r="SGU52" s="161"/>
      <c r="SGV52" s="161"/>
      <c r="SGW52" s="161"/>
      <c r="SGX52" s="161"/>
      <c r="SGY52" s="161"/>
      <c r="SGZ52" s="161"/>
      <c r="SHA52" s="161"/>
      <c r="SHB52" s="161"/>
      <c r="SHC52" s="161"/>
      <c r="SHD52" s="161"/>
      <c r="SHE52" s="161"/>
      <c r="SHF52" s="161"/>
      <c r="SHG52" s="161"/>
      <c r="SHH52" s="161"/>
      <c r="SHI52" s="161"/>
      <c r="SHJ52" s="161"/>
      <c r="SHK52" s="161"/>
      <c r="SHL52" s="161"/>
      <c r="SHM52" s="161"/>
      <c r="SHN52" s="161"/>
      <c r="SHO52" s="161"/>
      <c r="SHP52" s="161"/>
      <c r="SHQ52" s="161"/>
      <c r="SHR52" s="161"/>
      <c r="SHS52" s="161"/>
      <c r="SHT52" s="161"/>
      <c r="SHU52" s="161"/>
      <c r="SHV52" s="161"/>
      <c r="SHW52" s="161"/>
      <c r="SHX52" s="161"/>
      <c r="SHY52" s="161"/>
      <c r="SHZ52" s="161"/>
      <c r="SIA52" s="161"/>
      <c r="SIB52" s="161"/>
      <c r="SIC52" s="161"/>
      <c r="SID52" s="161"/>
      <c r="SIE52" s="161"/>
      <c r="SIF52" s="161"/>
      <c r="SIG52" s="161"/>
      <c r="SIH52" s="161"/>
      <c r="SII52" s="161"/>
      <c r="SIJ52" s="161"/>
      <c r="SIK52" s="161"/>
      <c r="SIL52" s="161"/>
      <c r="SIM52" s="161"/>
      <c r="SIN52" s="161"/>
      <c r="SIO52" s="161"/>
      <c r="SIP52" s="161"/>
      <c r="SIQ52" s="161"/>
      <c r="SIR52" s="161"/>
      <c r="SIS52" s="161"/>
      <c r="SIT52" s="161"/>
      <c r="SIU52" s="161"/>
      <c r="SIV52" s="161"/>
      <c r="SIW52" s="161"/>
      <c r="SIX52" s="161"/>
      <c r="SIY52" s="161"/>
      <c r="SIZ52" s="161"/>
      <c r="SJA52" s="161"/>
      <c r="SJB52" s="161"/>
      <c r="SJC52" s="161"/>
      <c r="SJD52" s="161"/>
      <c r="SJE52" s="161"/>
      <c r="SJF52" s="161"/>
      <c r="SJG52" s="161"/>
      <c r="SJH52" s="161"/>
      <c r="SJI52" s="161"/>
      <c r="SJJ52" s="161"/>
      <c r="SJK52" s="161"/>
      <c r="SJL52" s="161"/>
      <c r="SJM52" s="161"/>
      <c r="SJN52" s="161"/>
      <c r="SJO52" s="161"/>
      <c r="SJP52" s="161"/>
      <c r="SJQ52" s="161"/>
      <c r="SJR52" s="161"/>
      <c r="SJS52" s="161"/>
      <c r="SJT52" s="161"/>
      <c r="SJU52" s="161"/>
      <c r="SJV52" s="161"/>
      <c r="SJW52" s="161"/>
      <c r="SJX52" s="161"/>
      <c r="SJY52" s="161"/>
      <c r="SJZ52" s="161"/>
      <c r="SKA52" s="161"/>
      <c r="SKB52" s="161"/>
      <c r="SKC52" s="161"/>
      <c r="SKD52" s="161"/>
      <c r="SKE52" s="161"/>
      <c r="SKF52" s="161"/>
      <c r="SKG52" s="161"/>
      <c r="SKH52" s="161"/>
      <c r="SKI52" s="161"/>
      <c r="SKJ52" s="161"/>
      <c r="SKK52" s="161"/>
      <c r="SKL52" s="161"/>
      <c r="SKM52" s="161"/>
      <c r="SKN52" s="161"/>
      <c r="SKO52" s="161"/>
      <c r="SKP52" s="161"/>
      <c r="SKQ52" s="161"/>
      <c r="SKR52" s="161"/>
      <c r="SKS52" s="161"/>
      <c r="SKT52" s="161"/>
      <c r="SKU52" s="161"/>
      <c r="SKV52" s="161"/>
      <c r="SKW52" s="161"/>
      <c r="SKX52" s="161"/>
      <c r="SKY52" s="161"/>
      <c r="SKZ52" s="161"/>
      <c r="SLA52" s="161"/>
      <c r="SLB52" s="161"/>
      <c r="SLC52" s="161"/>
      <c r="SLD52" s="161"/>
      <c r="SLE52" s="161"/>
      <c r="SLF52" s="161"/>
      <c r="SLG52" s="161"/>
      <c r="SLH52" s="161"/>
      <c r="SLI52" s="161"/>
      <c r="SLJ52" s="161"/>
      <c r="SLK52" s="161"/>
      <c r="SLL52" s="161"/>
      <c r="SLM52" s="161"/>
      <c r="SLN52" s="161"/>
      <c r="SLO52" s="161"/>
      <c r="SLP52" s="161"/>
      <c r="SLQ52" s="161"/>
      <c r="SLR52" s="161"/>
      <c r="SLS52" s="161"/>
      <c r="SLT52" s="161"/>
      <c r="SLU52" s="161"/>
      <c r="SLV52" s="161"/>
      <c r="SLW52" s="161"/>
      <c r="SLX52" s="161"/>
      <c r="SLY52" s="161"/>
      <c r="SLZ52" s="161"/>
      <c r="SMA52" s="161"/>
      <c r="SMB52" s="161"/>
      <c r="SMC52" s="161"/>
      <c r="SMD52" s="161"/>
      <c r="SME52" s="161"/>
      <c r="SMF52" s="161"/>
      <c r="SMG52" s="161"/>
      <c r="SMH52" s="161"/>
      <c r="SMI52" s="161"/>
      <c r="SMJ52" s="161"/>
      <c r="SMK52" s="161"/>
      <c r="SML52" s="161"/>
      <c r="SMM52" s="161"/>
      <c r="SMN52" s="161"/>
      <c r="SMO52" s="161"/>
      <c r="SMP52" s="161"/>
      <c r="SMQ52" s="161"/>
      <c r="SMR52" s="161"/>
      <c r="SMS52" s="161"/>
      <c r="SMT52" s="161"/>
      <c r="SMU52" s="161"/>
      <c r="SMV52" s="161"/>
      <c r="SMW52" s="161"/>
      <c r="SMX52" s="161"/>
      <c r="SMY52" s="161"/>
      <c r="SMZ52" s="161"/>
      <c r="SNA52" s="161"/>
      <c r="SNB52" s="161"/>
      <c r="SNC52" s="161"/>
      <c r="SND52" s="161"/>
      <c r="SNE52" s="161"/>
      <c r="SNF52" s="161"/>
      <c r="SNG52" s="161"/>
      <c r="SNH52" s="161"/>
      <c r="SNI52" s="161"/>
      <c r="SNJ52" s="161"/>
      <c r="SNK52" s="161"/>
      <c r="SNL52" s="161"/>
      <c r="SNM52" s="161"/>
      <c r="SNN52" s="161"/>
      <c r="SNO52" s="161"/>
      <c r="SNP52" s="161"/>
      <c r="SNQ52" s="161"/>
      <c r="SNR52" s="161"/>
      <c r="SNS52" s="161"/>
      <c r="SNT52" s="161"/>
      <c r="SNU52" s="161"/>
      <c r="SNV52" s="161"/>
      <c r="SNW52" s="161"/>
      <c r="SNX52" s="161"/>
      <c r="SNY52" s="161"/>
      <c r="SNZ52" s="161"/>
      <c r="SOA52" s="161"/>
      <c r="SOB52" s="161"/>
      <c r="SOC52" s="161"/>
      <c r="SOD52" s="161"/>
      <c r="SOE52" s="161"/>
      <c r="SOF52" s="161"/>
      <c r="SOG52" s="161"/>
      <c r="SOH52" s="161"/>
      <c r="SOI52" s="161"/>
      <c r="SOJ52" s="161"/>
      <c r="SOK52" s="161"/>
      <c r="SOL52" s="161"/>
      <c r="SOM52" s="161"/>
      <c r="SON52" s="161"/>
      <c r="SOO52" s="161"/>
      <c r="SOP52" s="161"/>
      <c r="SOQ52" s="161"/>
      <c r="SOR52" s="161"/>
      <c r="SOS52" s="161"/>
      <c r="SOT52" s="161"/>
      <c r="SOU52" s="161"/>
      <c r="SOV52" s="161"/>
      <c r="SOW52" s="161"/>
      <c r="SOX52" s="161"/>
      <c r="SOY52" s="161"/>
      <c r="SOZ52" s="161"/>
      <c r="SPA52" s="161"/>
      <c r="SPB52" s="161"/>
      <c r="SPC52" s="161"/>
      <c r="SPD52" s="161"/>
      <c r="SPE52" s="161"/>
      <c r="SPF52" s="161"/>
      <c r="SPG52" s="161"/>
      <c r="SPH52" s="161"/>
      <c r="SPI52" s="161"/>
      <c r="SPJ52" s="161"/>
      <c r="SPK52" s="161"/>
      <c r="SPL52" s="161"/>
      <c r="SPM52" s="161"/>
      <c r="SPN52" s="161"/>
      <c r="SPO52" s="161"/>
      <c r="SPP52" s="161"/>
      <c r="SPQ52" s="161"/>
      <c r="SPR52" s="161"/>
      <c r="SPS52" s="161"/>
      <c r="SPT52" s="161"/>
      <c r="SPU52" s="161"/>
      <c r="SPV52" s="161"/>
      <c r="SPW52" s="161"/>
      <c r="SPX52" s="161"/>
      <c r="SPY52" s="161"/>
      <c r="SPZ52" s="161"/>
      <c r="SQA52" s="161"/>
      <c r="SQB52" s="161"/>
      <c r="SQC52" s="161"/>
      <c r="SQD52" s="161"/>
      <c r="SQE52" s="161"/>
      <c r="SQF52" s="161"/>
      <c r="SQG52" s="161"/>
      <c r="SQH52" s="161"/>
      <c r="SQI52" s="161"/>
      <c r="SQJ52" s="161"/>
      <c r="SQK52" s="161"/>
      <c r="SQL52" s="161"/>
      <c r="SQM52" s="161"/>
      <c r="SQN52" s="161"/>
      <c r="SQO52" s="161"/>
      <c r="SQP52" s="161"/>
      <c r="SQQ52" s="161"/>
      <c r="SQR52" s="161"/>
      <c r="SQS52" s="161"/>
      <c r="SQT52" s="161"/>
      <c r="SQU52" s="161"/>
      <c r="SQV52" s="161"/>
      <c r="SQW52" s="161"/>
      <c r="SQX52" s="161"/>
      <c r="SQY52" s="161"/>
      <c r="SQZ52" s="161"/>
      <c r="SRA52" s="161"/>
      <c r="SRB52" s="161"/>
      <c r="SRC52" s="161"/>
      <c r="SRD52" s="161"/>
      <c r="SRE52" s="161"/>
      <c r="SRF52" s="161"/>
      <c r="SRG52" s="161"/>
      <c r="SRH52" s="161"/>
      <c r="SRI52" s="161"/>
      <c r="SRJ52" s="161"/>
      <c r="SRK52" s="161"/>
      <c r="SRL52" s="161"/>
      <c r="SRM52" s="161"/>
      <c r="SRN52" s="161"/>
      <c r="SRO52" s="161"/>
      <c r="SRP52" s="161"/>
      <c r="SRQ52" s="161"/>
      <c r="SRR52" s="161"/>
      <c r="SRS52" s="161"/>
      <c r="SRT52" s="161"/>
      <c r="SRU52" s="161"/>
      <c r="SRV52" s="161"/>
      <c r="SRW52" s="161"/>
      <c r="SRX52" s="161"/>
      <c r="SRY52" s="161"/>
      <c r="SRZ52" s="161"/>
      <c r="SSA52" s="161"/>
      <c r="SSB52" s="161"/>
      <c r="SSC52" s="161"/>
      <c r="SSD52" s="161"/>
      <c r="SSE52" s="161"/>
      <c r="SSF52" s="161"/>
      <c r="SSG52" s="161"/>
      <c r="SSH52" s="161"/>
      <c r="SSI52" s="161"/>
      <c r="SSJ52" s="161"/>
      <c r="SSK52" s="161"/>
      <c r="SSL52" s="161"/>
      <c r="SSM52" s="161"/>
      <c r="SSN52" s="161"/>
      <c r="SSO52" s="161"/>
      <c r="SSP52" s="161"/>
      <c r="SSQ52" s="161"/>
      <c r="SSR52" s="161"/>
      <c r="SSS52" s="161"/>
      <c r="SST52" s="161"/>
      <c r="SSU52" s="161"/>
      <c r="SSV52" s="161"/>
      <c r="SSW52" s="161"/>
      <c r="SSX52" s="161"/>
      <c r="SSY52" s="161"/>
      <c r="SSZ52" s="161"/>
      <c r="STA52" s="161"/>
      <c r="STB52" s="161"/>
      <c r="STC52" s="161"/>
      <c r="STD52" s="161"/>
      <c r="STE52" s="161"/>
      <c r="STF52" s="161"/>
      <c r="STG52" s="161"/>
      <c r="STH52" s="161"/>
      <c r="STI52" s="161"/>
      <c r="STJ52" s="161"/>
      <c r="STK52" s="161"/>
      <c r="STL52" s="161"/>
      <c r="STM52" s="161"/>
      <c r="STN52" s="161"/>
      <c r="STO52" s="161"/>
      <c r="STP52" s="161"/>
      <c r="STQ52" s="161"/>
      <c r="STR52" s="161"/>
      <c r="STS52" s="161"/>
      <c r="STT52" s="161"/>
      <c r="STU52" s="161"/>
      <c r="STV52" s="161"/>
      <c r="STW52" s="161"/>
      <c r="STX52" s="161"/>
      <c r="STY52" s="161"/>
      <c r="STZ52" s="161"/>
      <c r="SUA52" s="161"/>
      <c r="SUB52" s="161"/>
      <c r="SUC52" s="161"/>
      <c r="SUD52" s="161"/>
      <c r="SUE52" s="161"/>
      <c r="SUF52" s="161"/>
      <c r="SUG52" s="161"/>
      <c r="SUH52" s="161"/>
      <c r="SUI52" s="161"/>
      <c r="SUJ52" s="161"/>
      <c r="SUK52" s="161"/>
      <c r="SUL52" s="161"/>
      <c r="SUM52" s="161"/>
      <c r="SUN52" s="161"/>
      <c r="SUO52" s="161"/>
      <c r="SUP52" s="161"/>
      <c r="SUQ52" s="161"/>
      <c r="SUR52" s="161"/>
      <c r="SUS52" s="161"/>
      <c r="SUT52" s="161"/>
      <c r="SUU52" s="161"/>
      <c r="SUV52" s="161"/>
      <c r="SUW52" s="161"/>
      <c r="SUX52" s="161"/>
      <c r="SUY52" s="161"/>
      <c r="SUZ52" s="161"/>
      <c r="SVA52" s="161"/>
      <c r="SVB52" s="161"/>
      <c r="SVC52" s="161"/>
      <c r="SVD52" s="161"/>
      <c r="SVE52" s="161"/>
      <c r="SVF52" s="161"/>
      <c r="SVG52" s="161"/>
      <c r="SVH52" s="161"/>
      <c r="SVI52" s="161"/>
      <c r="SVJ52" s="161"/>
      <c r="SVK52" s="161"/>
      <c r="SVL52" s="161"/>
      <c r="SVM52" s="161"/>
      <c r="SVN52" s="161"/>
      <c r="SVO52" s="161"/>
      <c r="SVP52" s="161"/>
      <c r="SVQ52" s="161"/>
      <c r="SVR52" s="161"/>
      <c r="SVS52" s="161"/>
      <c r="SVT52" s="161"/>
      <c r="SVU52" s="161"/>
      <c r="SVV52" s="161"/>
      <c r="SVW52" s="161"/>
      <c r="SVX52" s="161"/>
      <c r="SVY52" s="161"/>
      <c r="SVZ52" s="161"/>
      <c r="SWA52" s="161"/>
      <c r="SWB52" s="161"/>
      <c r="SWC52" s="161"/>
      <c r="SWD52" s="161"/>
      <c r="SWE52" s="161"/>
      <c r="SWF52" s="161"/>
      <c r="SWG52" s="161"/>
      <c r="SWH52" s="161"/>
      <c r="SWI52" s="161"/>
      <c r="SWJ52" s="161"/>
      <c r="SWK52" s="161"/>
      <c r="SWL52" s="161"/>
      <c r="SWM52" s="161"/>
      <c r="SWN52" s="161"/>
      <c r="SWO52" s="161"/>
      <c r="SWP52" s="161"/>
      <c r="SWQ52" s="161"/>
      <c r="SWR52" s="161"/>
      <c r="SWS52" s="161"/>
      <c r="SWT52" s="161"/>
      <c r="SWU52" s="161"/>
      <c r="SWV52" s="161"/>
      <c r="SWW52" s="161"/>
      <c r="SWX52" s="161"/>
      <c r="SWY52" s="161"/>
      <c r="SWZ52" s="161"/>
      <c r="SXA52" s="161"/>
      <c r="SXB52" s="161"/>
      <c r="SXC52" s="161"/>
      <c r="SXD52" s="161"/>
      <c r="SXE52" s="161"/>
      <c r="SXF52" s="161"/>
      <c r="SXG52" s="161"/>
      <c r="SXH52" s="161"/>
      <c r="SXI52" s="161"/>
      <c r="SXJ52" s="161"/>
      <c r="SXK52" s="161"/>
      <c r="SXL52" s="161"/>
      <c r="SXM52" s="161"/>
      <c r="SXN52" s="161"/>
      <c r="SXO52" s="161"/>
      <c r="SXP52" s="161"/>
      <c r="SXQ52" s="161"/>
      <c r="SXR52" s="161"/>
      <c r="SXS52" s="161"/>
      <c r="SXT52" s="161"/>
      <c r="SXU52" s="161"/>
      <c r="SXV52" s="161"/>
      <c r="SXW52" s="161"/>
      <c r="SXX52" s="161"/>
      <c r="SXY52" s="161"/>
      <c r="SXZ52" s="161"/>
      <c r="SYA52" s="161"/>
      <c r="SYB52" s="161"/>
      <c r="SYC52" s="161"/>
      <c r="SYD52" s="161"/>
      <c r="SYE52" s="161"/>
      <c r="SYF52" s="161"/>
      <c r="SYG52" s="161"/>
      <c r="SYH52" s="161"/>
      <c r="SYI52" s="161"/>
      <c r="SYJ52" s="161"/>
      <c r="SYK52" s="161"/>
      <c r="SYL52" s="161"/>
      <c r="SYM52" s="161"/>
      <c r="SYN52" s="161"/>
      <c r="SYO52" s="161"/>
      <c r="SYP52" s="161"/>
      <c r="SYQ52" s="161"/>
      <c r="SYR52" s="161"/>
      <c r="SYS52" s="161"/>
      <c r="SYT52" s="161"/>
      <c r="SYU52" s="161"/>
      <c r="SYV52" s="161"/>
      <c r="SYW52" s="161"/>
      <c r="SYX52" s="161"/>
      <c r="SYY52" s="161"/>
      <c r="SYZ52" s="161"/>
      <c r="SZA52" s="161"/>
      <c r="SZB52" s="161"/>
      <c r="SZC52" s="161"/>
      <c r="SZD52" s="161"/>
      <c r="SZE52" s="161"/>
      <c r="SZF52" s="161"/>
      <c r="SZG52" s="161"/>
      <c r="SZH52" s="161"/>
      <c r="SZI52" s="161"/>
      <c r="SZJ52" s="161"/>
      <c r="SZK52" s="161"/>
      <c r="SZL52" s="161"/>
      <c r="SZM52" s="161"/>
      <c r="SZN52" s="161"/>
      <c r="SZO52" s="161"/>
      <c r="SZP52" s="161"/>
      <c r="SZQ52" s="161"/>
      <c r="SZR52" s="161"/>
      <c r="SZS52" s="161"/>
      <c r="SZT52" s="161"/>
      <c r="SZU52" s="161"/>
      <c r="SZV52" s="161"/>
      <c r="SZW52" s="161"/>
      <c r="SZX52" s="161"/>
      <c r="SZY52" s="161"/>
      <c r="SZZ52" s="161"/>
      <c r="TAA52" s="161"/>
      <c r="TAB52" s="161"/>
      <c r="TAC52" s="161"/>
      <c r="TAD52" s="161"/>
      <c r="TAE52" s="161"/>
      <c r="TAF52" s="161"/>
      <c r="TAG52" s="161"/>
      <c r="TAH52" s="161"/>
      <c r="TAI52" s="161"/>
      <c r="TAJ52" s="161"/>
      <c r="TAK52" s="161"/>
      <c r="TAL52" s="161"/>
      <c r="TAM52" s="161"/>
      <c r="TAN52" s="161"/>
      <c r="TAO52" s="161"/>
      <c r="TAP52" s="161"/>
      <c r="TAQ52" s="161"/>
      <c r="TAR52" s="161"/>
      <c r="TAS52" s="161"/>
      <c r="TAT52" s="161"/>
      <c r="TAU52" s="161"/>
      <c r="TAV52" s="161"/>
      <c r="TAW52" s="161"/>
      <c r="TAX52" s="161"/>
      <c r="TAY52" s="161"/>
      <c r="TAZ52" s="161"/>
      <c r="TBA52" s="161"/>
      <c r="TBB52" s="161"/>
      <c r="TBC52" s="161"/>
      <c r="TBD52" s="161"/>
      <c r="TBE52" s="161"/>
      <c r="TBF52" s="161"/>
      <c r="TBG52" s="161"/>
      <c r="TBH52" s="161"/>
      <c r="TBI52" s="161"/>
      <c r="TBJ52" s="161"/>
      <c r="TBK52" s="161"/>
      <c r="TBL52" s="161"/>
      <c r="TBM52" s="161"/>
      <c r="TBN52" s="161"/>
      <c r="TBO52" s="161"/>
      <c r="TBP52" s="161"/>
      <c r="TBQ52" s="161"/>
      <c r="TBR52" s="161"/>
      <c r="TBS52" s="161"/>
      <c r="TBT52" s="161"/>
      <c r="TBU52" s="161"/>
      <c r="TBV52" s="161"/>
      <c r="TBW52" s="161"/>
      <c r="TBX52" s="161"/>
      <c r="TBY52" s="161"/>
      <c r="TBZ52" s="161"/>
      <c r="TCA52" s="161"/>
      <c r="TCB52" s="161"/>
      <c r="TCC52" s="161"/>
      <c r="TCD52" s="161"/>
      <c r="TCE52" s="161"/>
      <c r="TCF52" s="161"/>
      <c r="TCG52" s="161"/>
      <c r="TCH52" s="161"/>
      <c r="TCI52" s="161"/>
      <c r="TCJ52" s="161"/>
      <c r="TCK52" s="161"/>
      <c r="TCL52" s="161"/>
      <c r="TCM52" s="161"/>
      <c r="TCN52" s="161"/>
      <c r="TCO52" s="161"/>
      <c r="TCP52" s="161"/>
      <c r="TCQ52" s="161"/>
      <c r="TCR52" s="161"/>
      <c r="TCS52" s="161"/>
      <c r="TCT52" s="161"/>
      <c r="TCU52" s="161"/>
      <c r="TCV52" s="161"/>
      <c r="TCW52" s="161"/>
      <c r="TCX52" s="161"/>
      <c r="TCY52" s="161"/>
      <c r="TCZ52" s="161"/>
      <c r="TDA52" s="161"/>
      <c r="TDB52" s="161"/>
      <c r="TDC52" s="161"/>
      <c r="TDD52" s="161"/>
      <c r="TDE52" s="161"/>
      <c r="TDF52" s="161"/>
      <c r="TDG52" s="161"/>
      <c r="TDH52" s="161"/>
      <c r="TDI52" s="161"/>
      <c r="TDJ52" s="161"/>
      <c r="TDK52" s="161"/>
      <c r="TDL52" s="161"/>
      <c r="TDM52" s="161"/>
      <c r="TDN52" s="161"/>
      <c r="TDO52" s="161"/>
      <c r="TDP52" s="161"/>
      <c r="TDQ52" s="161"/>
      <c r="TDR52" s="161"/>
      <c r="TDS52" s="161"/>
      <c r="TDT52" s="161"/>
      <c r="TDU52" s="161"/>
      <c r="TDV52" s="161"/>
      <c r="TDW52" s="161"/>
      <c r="TDX52" s="161"/>
      <c r="TDY52" s="161"/>
      <c r="TDZ52" s="161"/>
      <c r="TEA52" s="161"/>
      <c r="TEB52" s="161"/>
      <c r="TEC52" s="161"/>
      <c r="TED52" s="161"/>
      <c r="TEE52" s="161"/>
      <c r="TEF52" s="161"/>
      <c r="TEG52" s="161"/>
      <c r="TEH52" s="161"/>
      <c r="TEI52" s="161"/>
      <c r="TEJ52" s="161"/>
      <c r="TEK52" s="161"/>
      <c r="TEL52" s="161"/>
      <c r="TEM52" s="161"/>
      <c r="TEN52" s="161"/>
      <c r="TEO52" s="161"/>
      <c r="TEP52" s="161"/>
      <c r="TEQ52" s="161"/>
      <c r="TER52" s="161"/>
      <c r="TES52" s="161"/>
      <c r="TET52" s="161"/>
      <c r="TEU52" s="161"/>
      <c r="TEV52" s="161"/>
      <c r="TEW52" s="161"/>
      <c r="TEX52" s="161"/>
      <c r="TEY52" s="161"/>
      <c r="TEZ52" s="161"/>
      <c r="TFA52" s="161"/>
      <c r="TFB52" s="161"/>
      <c r="TFC52" s="161"/>
      <c r="TFD52" s="161"/>
      <c r="TFE52" s="161"/>
      <c r="TFF52" s="161"/>
      <c r="TFG52" s="161"/>
      <c r="TFH52" s="161"/>
      <c r="TFI52" s="161"/>
      <c r="TFJ52" s="161"/>
      <c r="TFK52" s="161"/>
      <c r="TFL52" s="161"/>
      <c r="TFM52" s="161"/>
      <c r="TFN52" s="161"/>
      <c r="TFO52" s="161"/>
      <c r="TFP52" s="161"/>
      <c r="TFQ52" s="161"/>
      <c r="TFR52" s="161"/>
      <c r="TFS52" s="161"/>
      <c r="TFT52" s="161"/>
      <c r="TFU52" s="161"/>
      <c r="TFV52" s="161"/>
      <c r="TFW52" s="161"/>
      <c r="TFX52" s="161"/>
      <c r="TFY52" s="161"/>
      <c r="TFZ52" s="161"/>
      <c r="TGA52" s="161"/>
      <c r="TGB52" s="161"/>
      <c r="TGC52" s="161"/>
      <c r="TGD52" s="161"/>
      <c r="TGE52" s="161"/>
      <c r="TGF52" s="161"/>
      <c r="TGG52" s="161"/>
      <c r="TGH52" s="161"/>
      <c r="TGI52" s="161"/>
      <c r="TGJ52" s="161"/>
      <c r="TGK52" s="161"/>
      <c r="TGL52" s="161"/>
      <c r="TGM52" s="161"/>
      <c r="TGN52" s="161"/>
      <c r="TGO52" s="161"/>
      <c r="TGP52" s="161"/>
      <c r="TGQ52" s="161"/>
      <c r="TGR52" s="161"/>
      <c r="TGS52" s="161"/>
      <c r="TGT52" s="161"/>
      <c r="TGU52" s="161"/>
      <c r="TGV52" s="161"/>
      <c r="TGW52" s="161"/>
      <c r="TGX52" s="161"/>
      <c r="TGY52" s="161"/>
      <c r="TGZ52" s="161"/>
      <c r="THA52" s="161"/>
      <c r="THB52" s="161"/>
      <c r="THC52" s="161"/>
      <c r="THD52" s="161"/>
      <c r="THE52" s="161"/>
      <c r="THF52" s="161"/>
      <c r="THG52" s="161"/>
      <c r="THH52" s="161"/>
      <c r="THI52" s="161"/>
      <c r="THJ52" s="161"/>
      <c r="THK52" s="161"/>
      <c r="THL52" s="161"/>
      <c r="THM52" s="161"/>
      <c r="THN52" s="161"/>
      <c r="THO52" s="161"/>
      <c r="THP52" s="161"/>
      <c r="THQ52" s="161"/>
      <c r="THR52" s="161"/>
      <c r="THS52" s="161"/>
      <c r="THT52" s="161"/>
      <c r="THU52" s="161"/>
      <c r="THV52" s="161"/>
      <c r="THW52" s="161"/>
      <c r="THX52" s="161"/>
      <c r="THY52" s="161"/>
      <c r="THZ52" s="161"/>
      <c r="TIA52" s="161"/>
      <c r="TIB52" s="161"/>
      <c r="TIC52" s="161"/>
      <c r="TID52" s="161"/>
      <c r="TIE52" s="161"/>
      <c r="TIF52" s="161"/>
      <c r="TIG52" s="161"/>
      <c r="TIH52" s="161"/>
      <c r="TII52" s="161"/>
      <c r="TIJ52" s="161"/>
      <c r="TIK52" s="161"/>
      <c r="TIL52" s="161"/>
      <c r="TIM52" s="161"/>
      <c r="TIN52" s="161"/>
      <c r="TIO52" s="161"/>
      <c r="TIP52" s="161"/>
      <c r="TIQ52" s="161"/>
      <c r="TIR52" s="161"/>
      <c r="TIS52" s="161"/>
      <c r="TIT52" s="161"/>
      <c r="TIU52" s="161"/>
      <c r="TIV52" s="161"/>
      <c r="TIW52" s="161"/>
      <c r="TIX52" s="161"/>
      <c r="TIY52" s="161"/>
      <c r="TIZ52" s="161"/>
      <c r="TJA52" s="161"/>
      <c r="TJB52" s="161"/>
      <c r="TJC52" s="161"/>
      <c r="TJD52" s="161"/>
      <c r="TJE52" s="161"/>
      <c r="TJF52" s="161"/>
      <c r="TJG52" s="161"/>
      <c r="TJH52" s="161"/>
      <c r="TJI52" s="161"/>
      <c r="TJJ52" s="161"/>
      <c r="TJK52" s="161"/>
      <c r="TJL52" s="161"/>
      <c r="TJM52" s="161"/>
      <c r="TJN52" s="161"/>
      <c r="TJO52" s="161"/>
      <c r="TJP52" s="161"/>
      <c r="TJQ52" s="161"/>
      <c r="TJR52" s="161"/>
      <c r="TJS52" s="161"/>
      <c r="TJT52" s="161"/>
      <c r="TJU52" s="161"/>
      <c r="TJV52" s="161"/>
      <c r="TJW52" s="161"/>
      <c r="TJX52" s="161"/>
      <c r="TJY52" s="161"/>
      <c r="TJZ52" s="161"/>
      <c r="TKA52" s="161"/>
      <c r="TKB52" s="161"/>
      <c r="TKC52" s="161"/>
      <c r="TKD52" s="161"/>
      <c r="TKE52" s="161"/>
      <c r="TKF52" s="161"/>
      <c r="TKG52" s="161"/>
      <c r="TKH52" s="161"/>
      <c r="TKI52" s="161"/>
      <c r="TKJ52" s="161"/>
      <c r="TKK52" s="161"/>
      <c r="TKL52" s="161"/>
      <c r="TKM52" s="161"/>
      <c r="TKN52" s="161"/>
      <c r="TKO52" s="161"/>
      <c r="TKP52" s="161"/>
      <c r="TKQ52" s="161"/>
      <c r="TKR52" s="161"/>
      <c r="TKS52" s="161"/>
      <c r="TKT52" s="161"/>
      <c r="TKU52" s="161"/>
      <c r="TKV52" s="161"/>
      <c r="TKW52" s="161"/>
      <c r="TKX52" s="161"/>
      <c r="TKY52" s="161"/>
      <c r="TKZ52" s="161"/>
      <c r="TLA52" s="161"/>
      <c r="TLB52" s="161"/>
      <c r="TLC52" s="161"/>
      <c r="TLD52" s="161"/>
      <c r="TLE52" s="161"/>
      <c r="TLF52" s="161"/>
      <c r="TLG52" s="161"/>
      <c r="TLH52" s="161"/>
      <c r="TLI52" s="161"/>
      <c r="TLJ52" s="161"/>
      <c r="TLK52" s="161"/>
      <c r="TLL52" s="161"/>
      <c r="TLM52" s="161"/>
      <c r="TLN52" s="161"/>
      <c r="TLO52" s="161"/>
      <c r="TLP52" s="161"/>
      <c r="TLQ52" s="161"/>
      <c r="TLR52" s="161"/>
      <c r="TLS52" s="161"/>
      <c r="TLT52" s="161"/>
      <c r="TLU52" s="161"/>
      <c r="TLV52" s="161"/>
      <c r="TLW52" s="161"/>
      <c r="TLX52" s="161"/>
      <c r="TLY52" s="161"/>
      <c r="TLZ52" s="161"/>
      <c r="TMA52" s="161"/>
      <c r="TMB52" s="161"/>
      <c r="TMC52" s="161"/>
      <c r="TMD52" s="161"/>
      <c r="TME52" s="161"/>
      <c r="TMF52" s="161"/>
      <c r="TMG52" s="161"/>
      <c r="TMH52" s="161"/>
      <c r="TMI52" s="161"/>
      <c r="TMJ52" s="161"/>
      <c r="TMK52" s="161"/>
      <c r="TML52" s="161"/>
      <c r="TMM52" s="161"/>
      <c r="TMN52" s="161"/>
      <c r="TMO52" s="161"/>
      <c r="TMP52" s="161"/>
      <c r="TMQ52" s="161"/>
      <c r="TMR52" s="161"/>
      <c r="TMS52" s="161"/>
      <c r="TMT52" s="161"/>
      <c r="TMU52" s="161"/>
      <c r="TMV52" s="161"/>
      <c r="TMW52" s="161"/>
      <c r="TMX52" s="161"/>
      <c r="TMY52" s="161"/>
      <c r="TMZ52" s="161"/>
      <c r="TNA52" s="161"/>
      <c r="TNB52" s="161"/>
      <c r="TNC52" s="161"/>
      <c r="TND52" s="161"/>
      <c r="TNE52" s="161"/>
      <c r="TNF52" s="161"/>
      <c r="TNG52" s="161"/>
      <c r="TNH52" s="161"/>
      <c r="TNI52" s="161"/>
      <c r="TNJ52" s="161"/>
      <c r="TNK52" s="161"/>
      <c r="TNL52" s="161"/>
      <c r="TNM52" s="161"/>
      <c r="TNN52" s="161"/>
      <c r="TNO52" s="161"/>
      <c r="TNP52" s="161"/>
      <c r="TNQ52" s="161"/>
      <c r="TNR52" s="161"/>
      <c r="TNS52" s="161"/>
      <c r="TNT52" s="161"/>
      <c r="TNU52" s="161"/>
      <c r="TNV52" s="161"/>
      <c r="TNW52" s="161"/>
      <c r="TNX52" s="161"/>
      <c r="TNY52" s="161"/>
      <c r="TNZ52" s="161"/>
      <c r="TOA52" s="161"/>
      <c r="TOB52" s="161"/>
      <c r="TOC52" s="161"/>
      <c r="TOD52" s="161"/>
      <c r="TOE52" s="161"/>
      <c r="TOF52" s="161"/>
      <c r="TOG52" s="161"/>
      <c r="TOH52" s="161"/>
      <c r="TOI52" s="161"/>
      <c r="TOJ52" s="161"/>
      <c r="TOK52" s="161"/>
      <c r="TOL52" s="161"/>
      <c r="TOM52" s="161"/>
      <c r="TON52" s="161"/>
      <c r="TOO52" s="161"/>
      <c r="TOP52" s="161"/>
      <c r="TOQ52" s="161"/>
      <c r="TOR52" s="161"/>
      <c r="TOS52" s="161"/>
      <c r="TOT52" s="161"/>
      <c r="TOU52" s="161"/>
      <c r="TOV52" s="161"/>
      <c r="TOW52" s="161"/>
      <c r="TOX52" s="161"/>
      <c r="TOY52" s="161"/>
      <c r="TOZ52" s="161"/>
      <c r="TPA52" s="161"/>
      <c r="TPB52" s="161"/>
      <c r="TPC52" s="161"/>
      <c r="TPD52" s="161"/>
      <c r="TPE52" s="161"/>
      <c r="TPF52" s="161"/>
      <c r="TPG52" s="161"/>
      <c r="TPH52" s="161"/>
      <c r="TPI52" s="161"/>
      <c r="TPJ52" s="161"/>
      <c r="TPK52" s="161"/>
      <c r="TPL52" s="161"/>
      <c r="TPM52" s="161"/>
      <c r="TPN52" s="161"/>
      <c r="TPO52" s="161"/>
      <c r="TPP52" s="161"/>
      <c r="TPQ52" s="161"/>
      <c r="TPR52" s="161"/>
      <c r="TPS52" s="161"/>
      <c r="TPT52" s="161"/>
      <c r="TPU52" s="161"/>
      <c r="TPV52" s="161"/>
      <c r="TPW52" s="161"/>
      <c r="TPX52" s="161"/>
      <c r="TPY52" s="161"/>
      <c r="TPZ52" s="161"/>
      <c r="TQA52" s="161"/>
      <c r="TQB52" s="161"/>
      <c r="TQC52" s="161"/>
      <c r="TQD52" s="161"/>
      <c r="TQE52" s="161"/>
      <c r="TQF52" s="161"/>
      <c r="TQG52" s="161"/>
      <c r="TQH52" s="161"/>
      <c r="TQI52" s="161"/>
      <c r="TQJ52" s="161"/>
      <c r="TQK52" s="161"/>
      <c r="TQL52" s="161"/>
      <c r="TQM52" s="161"/>
      <c r="TQN52" s="161"/>
      <c r="TQO52" s="161"/>
      <c r="TQP52" s="161"/>
      <c r="TQQ52" s="161"/>
      <c r="TQR52" s="161"/>
      <c r="TQS52" s="161"/>
      <c r="TQT52" s="161"/>
      <c r="TQU52" s="161"/>
      <c r="TQV52" s="161"/>
      <c r="TQW52" s="161"/>
      <c r="TQX52" s="161"/>
      <c r="TQY52" s="161"/>
      <c r="TQZ52" s="161"/>
      <c r="TRA52" s="161"/>
      <c r="TRB52" s="161"/>
      <c r="TRC52" s="161"/>
      <c r="TRD52" s="161"/>
      <c r="TRE52" s="161"/>
      <c r="TRF52" s="161"/>
      <c r="TRG52" s="161"/>
      <c r="TRH52" s="161"/>
      <c r="TRI52" s="161"/>
      <c r="TRJ52" s="161"/>
      <c r="TRK52" s="161"/>
      <c r="TRL52" s="161"/>
      <c r="TRM52" s="161"/>
      <c r="TRN52" s="161"/>
      <c r="TRO52" s="161"/>
      <c r="TRP52" s="161"/>
      <c r="TRQ52" s="161"/>
      <c r="TRR52" s="161"/>
      <c r="TRS52" s="161"/>
      <c r="TRT52" s="161"/>
      <c r="TRU52" s="161"/>
      <c r="TRV52" s="161"/>
      <c r="TRW52" s="161"/>
      <c r="TRX52" s="161"/>
      <c r="TRY52" s="161"/>
      <c r="TRZ52" s="161"/>
      <c r="TSA52" s="161"/>
      <c r="TSB52" s="161"/>
      <c r="TSC52" s="161"/>
      <c r="TSD52" s="161"/>
      <c r="TSE52" s="161"/>
      <c r="TSF52" s="161"/>
      <c r="TSG52" s="161"/>
      <c r="TSH52" s="161"/>
      <c r="TSI52" s="161"/>
      <c r="TSJ52" s="161"/>
      <c r="TSK52" s="161"/>
      <c r="TSL52" s="161"/>
      <c r="TSM52" s="161"/>
      <c r="TSN52" s="161"/>
      <c r="TSO52" s="161"/>
      <c r="TSP52" s="161"/>
      <c r="TSQ52" s="161"/>
      <c r="TSR52" s="161"/>
      <c r="TSS52" s="161"/>
      <c r="TST52" s="161"/>
      <c r="TSU52" s="161"/>
      <c r="TSV52" s="161"/>
      <c r="TSW52" s="161"/>
      <c r="TSX52" s="161"/>
      <c r="TSY52" s="161"/>
      <c r="TSZ52" s="161"/>
      <c r="TTA52" s="161"/>
      <c r="TTB52" s="161"/>
      <c r="TTC52" s="161"/>
      <c r="TTD52" s="161"/>
      <c r="TTE52" s="161"/>
      <c r="TTF52" s="161"/>
      <c r="TTG52" s="161"/>
      <c r="TTH52" s="161"/>
      <c r="TTI52" s="161"/>
      <c r="TTJ52" s="161"/>
      <c r="TTK52" s="161"/>
      <c r="TTL52" s="161"/>
      <c r="TTM52" s="161"/>
      <c r="TTN52" s="161"/>
      <c r="TTO52" s="161"/>
      <c r="TTP52" s="161"/>
      <c r="TTQ52" s="161"/>
      <c r="TTR52" s="161"/>
      <c r="TTS52" s="161"/>
      <c r="TTT52" s="161"/>
      <c r="TTU52" s="161"/>
      <c r="TTV52" s="161"/>
      <c r="TTW52" s="161"/>
      <c r="TTX52" s="161"/>
      <c r="TTY52" s="161"/>
      <c r="TTZ52" s="161"/>
      <c r="TUA52" s="161"/>
      <c r="TUB52" s="161"/>
      <c r="TUC52" s="161"/>
      <c r="TUD52" s="161"/>
      <c r="TUE52" s="161"/>
      <c r="TUF52" s="161"/>
      <c r="TUG52" s="161"/>
      <c r="TUH52" s="161"/>
      <c r="TUI52" s="161"/>
      <c r="TUJ52" s="161"/>
      <c r="TUK52" s="161"/>
      <c r="TUL52" s="161"/>
      <c r="TUM52" s="161"/>
      <c r="TUN52" s="161"/>
      <c r="TUO52" s="161"/>
      <c r="TUP52" s="161"/>
      <c r="TUQ52" s="161"/>
      <c r="TUR52" s="161"/>
      <c r="TUS52" s="161"/>
      <c r="TUT52" s="161"/>
      <c r="TUU52" s="161"/>
      <c r="TUV52" s="161"/>
      <c r="TUW52" s="161"/>
      <c r="TUX52" s="161"/>
      <c r="TUY52" s="161"/>
      <c r="TUZ52" s="161"/>
      <c r="TVA52" s="161"/>
      <c r="TVB52" s="161"/>
      <c r="TVC52" s="161"/>
      <c r="TVD52" s="161"/>
      <c r="TVE52" s="161"/>
      <c r="TVF52" s="161"/>
      <c r="TVG52" s="161"/>
      <c r="TVH52" s="161"/>
      <c r="TVI52" s="161"/>
      <c r="TVJ52" s="161"/>
      <c r="TVK52" s="161"/>
      <c r="TVL52" s="161"/>
      <c r="TVM52" s="161"/>
      <c r="TVN52" s="161"/>
      <c r="TVO52" s="161"/>
      <c r="TVP52" s="161"/>
      <c r="TVQ52" s="161"/>
      <c r="TVR52" s="161"/>
      <c r="TVS52" s="161"/>
      <c r="TVT52" s="161"/>
      <c r="TVU52" s="161"/>
      <c r="TVV52" s="161"/>
      <c r="TVW52" s="161"/>
      <c r="TVX52" s="161"/>
      <c r="TVY52" s="161"/>
      <c r="TVZ52" s="161"/>
      <c r="TWA52" s="161"/>
      <c r="TWB52" s="161"/>
      <c r="TWC52" s="161"/>
      <c r="TWD52" s="161"/>
      <c r="TWE52" s="161"/>
      <c r="TWF52" s="161"/>
      <c r="TWG52" s="161"/>
      <c r="TWH52" s="161"/>
      <c r="TWI52" s="161"/>
      <c r="TWJ52" s="161"/>
      <c r="TWK52" s="161"/>
      <c r="TWL52" s="161"/>
      <c r="TWM52" s="161"/>
      <c r="TWN52" s="161"/>
      <c r="TWO52" s="161"/>
      <c r="TWP52" s="161"/>
      <c r="TWQ52" s="161"/>
      <c r="TWR52" s="161"/>
      <c r="TWS52" s="161"/>
      <c r="TWT52" s="161"/>
      <c r="TWU52" s="161"/>
      <c r="TWV52" s="161"/>
      <c r="TWW52" s="161"/>
      <c r="TWX52" s="161"/>
      <c r="TWY52" s="161"/>
      <c r="TWZ52" s="161"/>
      <c r="TXA52" s="161"/>
      <c r="TXB52" s="161"/>
      <c r="TXC52" s="161"/>
      <c r="TXD52" s="161"/>
      <c r="TXE52" s="161"/>
      <c r="TXF52" s="161"/>
      <c r="TXG52" s="161"/>
      <c r="TXH52" s="161"/>
      <c r="TXI52" s="161"/>
      <c r="TXJ52" s="161"/>
      <c r="TXK52" s="161"/>
      <c r="TXL52" s="161"/>
      <c r="TXM52" s="161"/>
      <c r="TXN52" s="161"/>
      <c r="TXO52" s="161"/>
      <c r="TXP52" s="161"/>
      <c r="TXQ52" s="161"/>
      <c r="TXR52" s="161"/>
      <c r="TXS52" s="161"/>
      <c r="TXT52" s="161"/>
      <c r="TXU52" s="161"/>
      <c r="TXV52" s="161"/>
      <c r="TXW52" s="161"/>
      <c r="TXX52" s="161"/>
      <c r="TXY52" s="161"/>
      <c r="TXZ52" s="161"/>
      <c r="TYA52" s="161"/>
      <c r="TYB52" s="161"/>
      <c r="TYC52" s="161"/>
      <c r="TYD52" s="161"/>
      <c r="TYE52" s="161"/>
      <c r="TYF52" s="161"/>
      <c r="TYG52" s="161"/>
      <c r="TYH52" s="161"/>
      <c r="TYI52" s="161"/>
      <c r="TYJ52" s="161"/>
      <c r="TYK52" s="161"/>
      <c r="TYL52" s="161"/>
      <c r="TYM52" s="161"/>
      <c r="TYN52" s="161"/>
      <c r="TYO52" s="161"/>
      <c r="TYP52" s="161"/>
      <c r="TYQ52" s="161"/>
      <c r="TYR52" s="161"/>
      <c r="TYS52" s="161"/>
      <c r="TYT52" s="161"/>
      <c r="TYU52" s="161"/>
      <c r="TYV52" s="161"/>
      <c r="TYW52" s="161"/>
      <c r="TYX52" s="161"/>
      <c r="TYY52" s="161"/>
      <c r="TYZ52" s="161"/>
      <c r="TZA52" s="161"/>
      <c r="TZB52" s="161"/>
      <c r="TZC52" s="161"/>
      <c r="TZD52" s="161"/>
      <c r="TZE52" s="161"/>
      <c r="TZF52" s="161"/>
      <c r="TZG52" s="161"/>
      <c r="TZH52" s="161"/>
      <c r="TZI52" s="161"/>
      <c r="TZJ52" s="161"/>
      <c r="TZK52" s="161"/>
      <c r="TZL52" s="161"/>
      <c r="TZM52" s="161"/>
      <c r="TZN52" s="161"/>
      <c r="TZO52" s="161"/>
      <c r="TZP52" s="161"/>
      <c r="TZQ52" s="161"/>
      <c r="TZR52" s="161"/>
      <c r="TZS52" s="161"/>
      <c r="TZT52" s="161"/>
      <c r="TZU52" s="161"/>
      <c r="TZV52" s="161"/>
      <c r="TZW52" s="161"/>
      <c r="TZX52" s="161"/>
      <c r="TZY52" s="161"/>
      <c r="TZZ52" s="161"/>
      <c r="UAA52" s="161"/>
      <c r="UAB52" s="161"/>
      <c r="UAC52" s="161"/>
      <c r="UAD52" s="161"/>
      <c r="UAE52" s="161"/>
      <c r="UAF52" s="161"/>
      <c r="UAG52" s="161"/>
      <c r="UAH52" s="161"/>
      <c r="UAI52" s="161"/>
      <c r="UAJ52" s="161"/>
      <c r="UAK52" s="161"/>
      <c r="UAL52" s="161"/>
      <c r="UAM52" s="161"/>
      <c r="UAN52" s="161"/>
      <c r="UAO52" s="161"/>
      <c r="UAP52" s="161"/>
      <c r="UAQ52" s="161"/>
      <c r="UAR52" s="161"/>
      <c r="UAS52" s="161"/>
      <c r="UAT52" s="161"/>
      <c r="UAU52" s="161"/>
      <c r="UAV52" s="161"/>
      <c r="UAW52" s="161"/>
      <c r="UAX52" s="161"/>
      <c r="UAY52" s="161"/>
      <c r="UAZ52" s="161"/>
      <c r="UBA52" s="161"/>
      <c r="UBB52" s="161"/>
      <c r="UBC52" s="161"/>
      <c r="UBD52" s="161"/>
      <c r="UBE52" s="161"/>
      <c r="UBF52" s="161"/>
      <c r="UBG52" s="161"/>
      <c r="UBH52" s="161"/>
      <c r="UBI52" s="161"/>
      <c r="UBJ52" s="161"/>
      <c r="UBK52" s="161"/>
      <c r="UBL52" s="161"/>
      <c r="UBM52" s="161"/>
      <c r="UBN52" s="161"/>
      <c r="UBO52" s="161"/>
      <c r="UBP52" s="161"/>
      <c r="UBQ52" s="161"/>
      <c r="UBR52" s="161"/>
      <c r="UBS52" s="161"/>
      <c r="UBT52" s="161"/>
      <c r="UBU52" s="161"/>
      <c r="UBV52" s="161"/>
      <c r="UBW52" s="161"/>
      <c r="UBX52" s="161"/>
      <c r="UBY52" s="161"/>
      <c r="UBZ52" s="161"/>
      <c r="UCA52" s="161"/>
      <c r="UCB52" s="161"/>
      <c r="UCC52" s="161"/>
      <c r="UCD52" s="161"/>
      <c r="UCE52" s="161"/>
      <c r="UCF52" s="161"/>
      <c r="UCG52" s="161"/>
      <c r="UCH52" s="161"/>
      <c r="UCI52" s="161"/>
      <c r="UCJ52" s="161"/>
      <c r="UCK52" s="161"/>
      <c r="UCL52" s="161"/>
      <c r="UCM52" s="161"/>
      <c r="UCN52" s="161"/>
      <c r="UCO52" s="161"/>
      <c r="UCP52" s="161"/>
      <c r="UCQ52" s="161"/>
      <c r="UCR52" s="161"/>
      <c r="UCS52" s="161"/>
      <c r="UCT52" s="161"/>
      <c r="UCU52" s="161"/>
      <c r="UCV52" s="161"/>
      <c r="UCW52" s="161"/>
      <c r="UCX52" s="161"/>
      <c r="UCY52" s="161"/>
      <c r="UCZ52" s="161"/>
      <c r="UDA52" s="161"/>
      <c r="UDB52" s="161"/>
      <c r="UDC52" s="161"/>
      <c r="UDD52" s="161"/>
      <c r="UDE52" s="161"/>
      <c r="UDF52" s="161"/>
      <c r="UDG52" s="161"/>
      <c r="UDH52" s="161"/>
      <c r="UDI52" s="161"/>
      <c r="UDJ52" s="161"/>
      <c r="UDK52" s="161"/>
      <c r="UDL52" s="161"/>
      <c r="UDM52" s="161"/>
      <c r="UDN52" s="161"/>
      <c r="UDO52" s="161"/>
      <c r="UDP52" s="161"/>
      <c r="UDQ52" s="161"/>
      <c r="UDR52" s="161"/>
      <c r="UDS52" s="161"/>
      <c r="UDT52" s="161"/>
      <c r="UDU52" s="161"/>
      <c r="UDV52" s="161"/>
      <c r="UDW52" s="161"/>
      <c r="UDX52" s="161"/>
      <c r="UDY52" s="161"/>
      <c r="UDZ52" s="161"/>
      <c r="UEA52" s="161"/>
      <c r="UEB52" s="161"/>
      <c r="UEC52" s="161"/>
      <c r="UED52" s="161"/>
      <c r="UEE52" s="161"/>
      <c r="UEF52" s="161"/>
      <c r="UEG52" s="161"/>
      <c r="UEH52" s="161"/>
      <c r="UEI52" s="161"/>
      <c r="UEJ52" s="161"/>
      <c r="UEK52" s="161"/>
      <c r="UEL52" s="161"/>
      <c r="UEM52" s="161"/>
      <c r="UEN52" s="161"/>
      <c r="UEO52" s="161"/>
      <c r="UEP52" s="161"/>
      <c r="UEQ52" s="161"/>
      <c r="UER52" s="161"/>
      <c r="UES52" s="161"/>
      <c r="UET52" s="161"/>
      <c r="UEU52" s="161"/>
      <c r="UEV52" s="161"/>
      <c r="UEW52" s="161"/>
      <c r="UEX52" s="161"/>
      <c r="UEY52" s="161"/>
      <c r="UEZ52" s="161"/>
      <c r="UFA52" s="161"/>
      <c r="UFB52" s="161"/>
      <c r="UFC52" s="161"/>
      <c r="UFD52" s="161"/>
      <c r="UFE52" s="161"/>
      <c r="UFF52" s="161"/>
      <c r="UFG52" s="161"/>
      <c r="UFH52" s="161"/>
      <c r="UFI52" s="161"/>
      <c r="UFJ52" s="161"/>
      <c r="UFK52" s="161"/>
      <c r="UFL52" s="161"/>
      <c r="UFM52" s="161"/>
      <c r="UFN52" s="161"/>
      <c r="UFO52" s="161"/>
      <c r="UFP52" s="161"/>
      <c r="UFQ52" s="161"/>
      <c r="UFR52" s="161"/>
      <c r="UFS52" s="161"/>
      <c r="UFT52" s="161"/>
      <c r="UFU52" s="161"/>
      <c r="UFV52" s="161"/>
      <c r="UFW52" s="161"/>
      <c r="UFX52" s="161"/>
      <c r="UFY52" s="161"/>
      <c r="UFZ52" s="161"/>
      <c r="UGA52" s="161"/>
      <c r="UGB52" s="161"/>
      <c r="UGC52" s="161"/>
      <c r="UGD52" s="161"/>
      <c r="UGE52" s="161"/>
      <c r="UGF52" s="161"/>
      <c r="UGG52" s="161"/>
      <c r="UGH52" s="161"/>
      <c r="UGI52" s="161"/>
      <c r="UGJ52" s="161"/>
      <c r="UGK52" s="161"/>
      <c r="UGL52" s="161"/>
      <c r="UGM52" s="161"/>
      <c r="UGN52" s="161"/>
      <c r="UGO52" s="161"/>
      <c r="UGP52" s="161"/>
      <c r="UGQ52" s="161"/>
      <c r="UGR52" s="161"/>
      <c r="UGS52" s="161"/>
      <c r="UGT52" s="161"/>
      <c r="UGU52" s="161"/>
      <c r="UGV52" s="161"/>
      <c r="UGW52" s="161"/>
      <c r="UGX52" s="161"/>
      <c r="UGY52" s="161"/>
      <c r="UGZ52" s="161"/>
      <c r="UHA52" s="161"/>
      <c r="UHB52" s="161"/>
      <c r="UHC52" s="161"/>
      <c r="UHD52" s="161"/>
      <c r="UHE52" s="161"/>
      <c r="UHF52" s="161"/>
      <c r="UHG52" s="161"/>
      <c r="UHH52" s="161"/>
      <c r="UHI52" s="161"/>
      <c r="UHJ52" s="161"/>
      <c r="UHK52" s="161"/>
      <c r="UHL52" s="161"/>
      <c r="UHM52" s="161"/>
      <c r="UHN52" s="161"/>
      <c r="UHO52" s="161"/>
      <c r="UHP52" s="161"/>
      <c r="UHQ52" s="161"/>
      <c r="UHR52" s="161"/>
      <c r="UHS52" s="161"/>
      <c r="UHT52" s="161"/>
      <c r="UHU52" s="161"/>
      <c r="UHV52" s="161"/>
      <c r="UHW52" s="161"/>
      <c r="UHX52" s="161"/>
      <c r="UHY52" s="161"/>
      <c r="UHZ52" s="161"/>
      <c r="UIA52" s="161"/>
      <c r="UIB52" s="161"/>
      <c r="UIC52" s="161"/>
      <c r="UID52" s="161"/>
      <c r="UIE52" s="161"/>
      <c r="UIF52" s="161"/>
      <c r="UIG52" s="161"/>
      <c r="UIH52" s="161"/>
      <c r="UII52" s="161"/>
      <c r="UIJ52" s="161"/>
      <c r="UIK52" s="161"/>
      <c r="UIL52" s="161"/>
      <c r="UIM52" s="161"/>
      <c r="UIN52" s="161"/>
      <c r="UIO52" s="161"/>
      <c r="UIP52" s="161"/>
      <c r="UIQ52" s="161"/>
      <c r="UIR52" s="161"/>
      <c r="UIS52" s="161"/>
      <c r="UIT52" s="161"/>
      <c r="UIU52" s="161"/>
      <c r="UIV52" s="161"/>
      <c r="UIW52" s="161"/>
      <c r="UIX52" s="161"/>
      <c r="UIY52" s="161"/>
      <c r="UIZ52" s="161"/>
      <c r="UJA52" s="161"/>
      <c r="UJB52" s="161"/>
      <c r="UJC52" s="161"/>
      <c r="UJD52" s="161"/>
      <c r="UJE52" s="161"/>
      <c r="UJF52" s="161"/>
      <c r="UJG52" s="161"/>
      <c r="UJH52" s="161"/>
      <c r="UJI52" s="161"/>
      <c r="UJJ52" s="161"/>
      <c r="UJK52" s="161"/>
      <c r="UJL52" s="161"/>
      <c r="UJM52" s="161"/>
      <c r="UJN52" s="161"/>
      <c r="UJO52" s="161"/>
      <c r="UJP52" s="161"/>
      <c r="UJQ52" s="161"/>
      <c r="UJR52" s="161"/>
      <c r="UJS52" s="161"/>
      <c r="UJT52" s="161"/>
      <c r="UJU52" s="161"/>
      <c r="UJV52" s="161"/>
      <c r="UJW52" s="161"/>
      <c r="UJX52" s="161"/>
      <c r="UJY52" s="161"/>
      <c r="UJZ52" s="161"/>
      <c r="UKA52" s="161"/>
      <c r="UKB52" s="161"/>
      <c r="UKC52" s="161"/>
      <c r="UKD52" s="161"/>
      <c r="UKE52" s="161"/>
      <c r="UKF52" s="161"/>
      <c r="UKG52" s="161"/>
      <c r="UKH52" s="161"/>
      <c r="UKI52" s="161"/>
      <c r="UKJ52" s="161"/>
      <c r="UKK52" s="161"/>
      <c r="UKL52" s="161"/>
      <c r="UKM52" s="161"/>
      <c r="UKN52" s="161"/>
      <c r="UKO52" s="161"/>
      <c r="UKP52" s="161"/>
      <c r="UKQ52" s="161"/>
      <c r="UKR52" s="161"/>
      <c r="UKS52" s="161"/>
      <c r="UKT52" s="161"/>
      <c r="UKU52" s="161"/>
      <c r="UKV52" s="161"/>
      <c r="UKW52" s="161"/>
      <c r="UKX52" s="161"/>
      <c r="UKY52" s="161"/>
      <c r="UKZ52" s="161"/>
      <c r="ULA52" s="161"/>
      <c r="ULB52" s="161"/>
      <c r="ULC52" s="161"/>
      <c r="ULD52" s="161"/>
      <c r="ULE52" s="161"/>
      <c r="ULF52" s="161"/>
      <c r="ULG52" s="161"/>
      <c r="ULH52" s="161"/>
      <c r="ULI52" s="161"/>
      <c r="ULJ52" s="161"/>
      <c r="ULK52" s="161"/>
      <c r="ULL52" s="161"/>
      <c r="ULM52" s="161"/>
      <c r="ULN52" s="161"/>
      <c r="ULO52" s="161"/>
      <c r="ULP52" s="161"/>
      <c r="ULQ52" s="161"/>
      <c r="ULR52" s="161"/>
      <c r="ULS52" s="161"/>
      <c r="ULT52" s="161"/>
      <c r="ULU52" s="161"/>
      <c r="ULV52" s="161"/>
      <c r="ULW52" s="161"/>
      <c r="ULX52" s="161"/>
      <c r="ULY52" s="161"/>
      <c r="ULZ52" s="161"/>
      <c r="UMA52" s="161"/>
      <c r="UMB52" s="161"/>
      <c r="UMC52" s="161"/>
      <c r="UMD52" s="161"/>
      <c r="UME52" s="161"/>
      <c r="UMF52" s="161"/>
      <c r="UMG52" s="161"/>
      <c r="UMH52" s="161"/>
      <c r="UMI52" s="161"/>
      <c r="UMJ52" s="161"/>
      <c r="UMK52" s="161"/>
      <c r="UML52" s="161"/>
      <c r="UMM52" s="161"/>
      <c r="UMN52" s="161"/>
      <c r="UMO52" s="161"/>
      <c r="UMP52" s="161"/>
      <c r="UMQ52" s="161"/>
      <c r="UMR52" s="161"/>
      <c r="UMS52" s="161"/>
      <c r="UMT52" s="161"/>
      <c r="UMU52" s="161"/>
      <c r="UMV52" s="161"/>
      <c r="UMW52" s="161"/>
      <c r="UMX52" s="161"/>
      <c r="UMY52" s="161"/>
      <c r="UMZ52" s="161"/>
      <c r="UNA52" s="161"/>
      <c r="UNB52" s="161"/>
      <c r="UNC52" s="161"/>
      <c r="UND52" s="161"/>
      <c r="UNE52" s="161"/>
      <c r="UNF52" s="161"/>
      <c r="UNG52" s="161"/>
      <c r="UNH52" s="161"/>
      <c r="UNI52" s="161"/>
      <c r="UNJ52" s="161"/>
      <c r="UNK52" s="161"/>
      <c r="UNL52" s="161"/>
      <c r="UNM52" s="161"/>
      <c r="UNN52" s="161"/>
      <c r="UNO52" s="161"/>
      <c r="UNP52" s="161"/>
      <c r="UNQ52" s="161"/>
      <c r="UNR52" s="161"/>
      <c r="UNS52" s="161"/>
      <c r="UNT52" s="161"/>
      <c r="UNU52" s="161"/>
      <c r="UNV52" s="161"/>
      <c r="UNW52" s="161"/>
      <c r="UNX52" s="161"/>
      <c r="UNY52" s="161"/>
      <c r="UNZ52" s="161"/>
      <c r="UOA52" s="161"/>
      <c r="UOB52" s="161"/>
      <c r="UOC52" s="161"/>
      <c r="UOD52" s="161"/>
      <c r="UOE52" s="161"/>
      <c r="UOF52" s="161"/>
      <c r="UOG52" s="161"/>
      <c r="UOH52" s="161"/>
      <c r="UOI52" s="161"/>
      <c r="UOJ52" s="161"/>
      <c r="UOK52" s="161"/>
      <c r="UOL52" s="161"/>
      <c r="UOM52" s="161"/>
      <c r="UON52" s="161"/>
      <c r="UOO52" s="161"/>
      <c r="UOP52" s="161"/>
      <c r="UOQ52" s="161"/>
      <c r="UOR52" s="161"/>
      <c r="UOS52" s="161"/>
      <c r="UOT52" s="161"/>
      <c r="UOU52" s="161"/>
      <c r="UOV52" s="161"/>
      <c r="UOW52" s="161"/>
      <c r="UOX52" s="161"/>
      <c r="UOY52" s="161"/>
      <c r="UOZ52" s="161"/>
      <c r="UPA52" s="161"/>
      <c r="UPB52" s="161"/>
      <c r="UPC52" s="161"/>
      <c r="UPD52" s="161"/>
      <c r="UPE52" s="161"/>
      <c r="UPF52" s="161"/>
      <c r="UPG52" s="161"/>
      <c r="UPH52" s="161"/>
      <c r="UPI52" s="161"/>
      <c r="UPJ52" s="161"/>
      <c r="UPK52" s="161"/>
      <c r="UPL52" s="161"/>
      <c r="UPM52" s="161"/>
      <c r="UPN52" s="161"/>
      <c r="UPO52" s="161"/>
      <c r="UPP52" s="161"/>
      <c r="UPQ52" s="161"/>
      <c r="UPR52" s="161"/>
      <c r="UPS52" s="161"/>
      <c r="UPT52" s="161"/>
      <c r="UPU52" s="161"/>
      <c r="UPV52" s="161"/>
      <c r="UPW52" s="161"/>
      <c r="UPX52" s="161"/>
      <c r="UPY52" s="161"/>
      <c r="UPZ52" s="161"/>
      <c r="UQA52" s="161"/>
      <c r="UQB52" s="161"/>
      <c r="UQC52" s="161"/>
      <c r="UQD52" s="161"/>
      <c r="UQE52" s="161"/>
      <c r="UQF52" s="161"/>
      <c r="UQG52" s="161"/>
      <c r="UQH52" s="161"/>
      <c r="UQI52" s="161"/>
      <c r="UQJ52" s="161"/>
      <c r="UQK52" s="161"/>
      <c r="UQL52" s="161"/>
      <c r="UQM52" s="161"/>
      <c r="UQN52" s="161"/>
      <c r="UQO52" s="161"/>
      <c r="UQP52" s="161"/>
      <c r="UQQ52" s="161"/>
      <c r="UQR52" s="161"/>
      <c r="UQS52" s="161"/>
      <c r="UQT52" s="161"/>
      <c r="UQU52" s="161"/>
      <c r="UQV52" s="161"/>
      <c r="UQW52" s="161"/>
      <c r="UQX52" s="161"/>
      <c r="UQY52" s="161"/>
      <c r="UQZ52" s="161"/>
      <c r="URA52" s="161"/>
      <c r="URB52" s="161"/>
      <c r="URC52" s="161"/>
      <c r="URD52" s="161"/>
      <c r="URE52" s="161"/>
      <c r="URF52" s="161"/>
      <c r="URG52" s="161"/>
      <c r="URH52" s="161"/>
      <c r="URI52" s="161"/>
      <c r="URJ52" s="161"/>
      <c r="URK52" s="161"/>
      <c r="URL52" s="161"/>
      <c r="URM52" s="161"/>
      <c r="URN52" s="161"/>
      <c r="URO52" s="161"/>
      <c r="URP52" s="161"/>
      <c r="URQ52" s="161"/>
      <c r="URR52" s="161"/>
      <c r="URS52" s="161"/>
      <c r="URT52" s="161"/>
      <c r="URU52" s="161"/>
      <c r="URV52" s="161"/>
      <c r="URW52" s="161"/>
      <c r="URX52" s="161"/>
      <c r="URY52" s="161"/>
      <c r="URZ52" s="161"/>
      <c r="USA52" s="161"/>
      <c r="USB52" s="161"/>
      <c r="USC52" s="161"/>
      <c r="USD52" s="161"/>
      <c r="USE52" s="161"/>
      <c r="USF52" s="161"/>
      <c r="USG52" s="161"/>
      <c r="USH52" s="161"/>
      <c r="USI52" s="161"/>
      <c r="USJ52" s="161"/>
      <c r="USK52" s="161"/>
      <c r="USL52" s="161"/>
      <c r="USM52" s="161"/>
      <c r="USN52" s="161"/>
      <c r="USO52" s="161"/>
      <c r="USP52" s="161"/>
      <c r="USQ52" s="161"/>
      <c r="USR52" s="161"/>
      <c r="USS52" s="161"/>
      <c r="UST52" s="161"/>
      <c r="USU52" s="161"/>
      <c r="USV52" s="161"/>
      <c r="USW52" s="161"/>
      <c r="USX52" s="161"/>
      <c r="USY52" s="161"/>
      <c r="USZ52" s="161"/>
      <c r="UTA52" s="161"/>
      <c r="UTB52" s="161"/>
      <c r="UTC52" s="161"/>
      <c r="UTD52" s="161"/>
      <c r="UTE52" s="161"/>
      <c r="UTF52" s="161"/>
      <c r="UTG52" s="161"/>
      <c r="UTH52" s="161"/>
      <c r="UTI52" s="161"/>
      <c r="UTJ52" s="161"/>
      <c r="UTK52" s="161"/>
      <c r="UTL52" s="161"/>
      <c r="UTM52" s="161"/>
      <c r="UTN52" s="161"/>
      <c r="UTO52" s="161"/>
      <c r="UTP52" s="161"/>
      <c r="UTQ52" s="161"/>
      <c r="UTR52" s="161"/>
      <c r="UTS52" s="161"/>
      <c r="UTT52" s="161"/>
      <c r="UTU52" s="161"/>
      <c r="UTV52" s="161"/>
      <c r="UTW52" s="161"/>
      <c r="UTX52" s="161"/>
      <c r="UTY52" s="161"/>
      <c r="UTZ52" s="161"/>
      <c r="UUA52" s="161"/>
      <c r="UUB52" s="161"/>
      <c r="UUC52" s="161"/>
      <c r="UUD52" s="161"/>
      <c r="UUE52" s="161"/>
      <c r="UUF52" s="161"/>
      <c r="UUG52" s="161"/>
      <c r="UUH52" s="161"/>
      <c r="UUI52" s="161"/>
      <c r="UUJ52" s="161"/>
      <c r="UUK52" s="161"/>
      <c r="UUL52" s="161"/>
      <c r="UUM52" s="161"/>
      <c r="UUN52" s="161"/>
      <c r="UUO52" s="161"/>
      <c r="UUP52" s="161"/>
      <c r="UUQ52" s="161"/>
      <c r="UUR52" s="161"/>
      <c r="UUS52" s="161"/>
      <c r="UUT52" s="161"/>
      <c r="UUU52" s="161"/>
      <c r="UUV52" s="161"/>
      <c r="UUW52" s="161"/>
      <c r="UUX52" s="161"/>
      <c r="UUY52" s="161"/>
      <c r="UUZ52" s="161"/>
      <c r="UVA52" s="161"/>
      <c r="UVB52" s="161"/>
      <c r="UVC52" s="161"/>
      <c r="UVD52" s="161"/>
      <c r="UVE52" s="161"/>
      <c r="UVF52" s="161"/>
      <c r="UVG52" s="161"/>
      <c r="UVH52" s="161"/>
      <c r="UVI52" s="161"/>
      <c r="UVJ52" s="161"/>
      <c r="UVK52" s="161"/>
      <c r="UVL52" s="161"/>
      <c r="UVM52" s="161"/>
      <c r="UVN52" s="161"/>
      <c r="UVO52" s="161"/>
      <c r="UVP52" s="161"/>
      <c r="UVQ52" s="161"/>
      <c r="UVR52" s="161"/>
      <c r="UVS52" s="161"/>
      <c r="UVT52" s="161"/>
      <c r="UVU52" s="161"/>
      <c r="UVV52" s="161"/>
      <c r="UVW52" s="161"/>
      <c r="UVX52" s="161"/>
      <c r="UVY52" s="161"/>
      <c r="UVZ52" s="161"/>
      <c r="UWA52" s="161"/>
      <c r="UWB52" s="161"/>
      <c r="UWC52" s="161"/>
      <c r="UWD52" s="161"/>
      <c r="UWE52" s="161"/>
      <c r="UWF52" s="161"/>
      <c r="UWG52" s="161"/>
      <c r="UWH52" s="161"/>
      <c r="UWI52" s="161"/>
      <c r="UWJ52" s="161"/>
      <c r="UWK52" s="161"/>
      <c r="UWL52" s="161"/>
      <c r="UWM52" s="161"/>
      <c r="UWN52" s="161"/>
      <c r="UWO52" s="161"/>
      <c r="UWP52" s="161"/>
      <c r="UWQ52" s="161"/>
      <c r="UWR52" s="161"/>
      <c r="UWS52" s="161"/>
      <c r="UWT52" s="161"/>
      <c r="UWU52" s="161"/>
      <c r="UWV52" s="161"/>
      <c r="UWW52" s="161"/>
      <c r="UWX52" s="161"/>
      <c r="UWY52" s="161"/>
      <c r="UWZ52" s="161"/>
      <c r="UXA52" s="161"/>
      <c r="UXB52" s="161"/>
      <c r="UXC52" s="161"/>
      <c r="UXD52" s="161"/>
      <c r="UXE52" s="161"/>
      <c r="UXF52" s="161"/>
      <c r="UXG52" s="161"/>
      <c r="UXH52" s="161"/>
      <c r="UXI52" s="161"/>
      <c r="UXJ52" s="161"/>
      <c r="UXK52" s="161"/>
      <c r="UXL52" s="161"/>
      <c r="UXM52" s="161"/>
      <c r="UXN52" s="161"/>
      <c r="UXO52" s="161"/>
      <c r="UXP52" s="161"/>
      <c r="UXQ52" s="161"/>
      <c r="UXR52" s="161"/>
      <c r="UXS52" s="161"/>
      <c r="UXT52" s="161"/>
      <c r="UXU52" s="161"/>
      <c r="UXV52" s="161"/>
      <c r="UXW52" s="161"/>
      <c r="UXX52" s="161"/>
      <c r="UXY52" s="161"/>
      <c r="UXZ52" s="161"/>
      <c r="UYA52" s="161"/>
      <c r="UYB52" s="161"/>
      <c r="UYC52" s="161"/>
      <c r="UYD52" s="161"/>
      <c r="UYE52" s="161"/>
      <c r="UYF52" s="161"/>
      <c r="UYG52" s="161"/>
      <c r="UYH52" s="161"/>
      <c r="UYI52" s="161"/>
      <c r="UYJ52" s="161"/>
      <c r="UYK52" s="161"/>
      <c r="UYL52" s="161"/>
      <c r="UYM52" s="161"/>
      <c r="UYN52" s="161"/>
      <c r="UYO52" s="161"/>
      <c r="UYP52" s="161"/>
      <c r="UYQ52" s="161"/>
      <c r="UYR52" s="161"/>
      <c r="UYS52" s="161"/>
      <c r="UYT52" s="161"/>
      <c r="UYU52" s="161"/>
      <c r="UYV52" s="161"/>
      <c r="UYW52" s="161"/>
      <c r="UYX52" s="161"/>
      <c r="UYY52" s="161"/>
      <c r="UYZ52" s="161"/>
      <c r="UZA52" s="161"/>
      <c r="UZB52" s="161"/>
      <c r="UZC52" s="161"/>
      <c r="UZD52" s="161"/>
      <c r="UZE52" s="161"/>
      <c r="UZF52" s="161"/>
      <c r="UZG52" s="161"/>
      <c r="UZH52" s="161"/>
      <c r="UZI52" s="161"/>
      <c r="UZJ52" s="161"/>
      <c r="UZK52" s="161"/>
      <c r="UZL52" s="161"/>
      <c r="UZM52" s="161"/>
      <c r="UZN52" s="161"/>
      <c r="UZO52" s="161"/>
      <c r="UZP52" s="161"/>
      <c r="UZQ52" s="161"/>
      <c r="UZR52" s="161"/>
      <c r="UZS52" s="161"/>
      <c r="UZT52" s="161"/>
      <c r="UZU52" s="161"/>
      <c r="UZV52" s="161"/>
      <c r="UZW52" s="161"/>
      <c r="UZX52" s="161"/>
      <c r="UZY52" s="161"/>
      <c r="UZZ52" s="161"/>
      <c r="VAA52" s="161"/>
      <c r="VAB52" s="161"/>
      <c r="VAC52" s="161"/>
      <c r="VAD52" s="161"/>
      <c r="VAE52" s="161"/>
      <c r="VAF52" s="161"/>
      <c r="VAG52" s="161"/>
      <c r="VAH52" s="161"/>
      <c r="VAI52" s="161"/>
      <c r="VAJ52" s="161"/>
      <c r="VAK52" s="161"/>
      <c r="VAL52" s="161"/>
      <c r="VAM52" s="161"/>
      <c r="VAN52" s="161"/>
      <c r="VAO52" s="161"/>
      <c r="VAP52" s="161"/>
      <c r="VAQ52" s="161"/>
      <c r="VAR52" s="161"/>
      <c r="VAS52" s="161"/>
      <c r="VAT52" s="161"/>
      <c r="VAU52" s="161"/>
      <c r="VAV52" s="161"/>
      <c r="VAW52" s="161"/>
      <c r="VAX52" s="161"/>
      <c r="VAY52" s="161"/>
      <c r="VAZ52" s="161"/>
      <c r="VBA52" s="161"/>
      <c r="VBB52" s="161"/>
      <c r="VBC52" s="161"/>
      <c r="VBD52" s="161"/>
      <c r="VBE52" s="161"/>
      <c r="VBF52" s="161"/>
      <c r="VBG52" s="161"/>
      <c r="VBH52" s="161"/>
      <c r="VBI52" s="161"/>
      <c r="VBJ52" s="161"/>
      <c r="VBK52" s="161"/>
      <c r="VBL52" s="161"/>
      <c r="VBM52" s="161"/>
      <c r="VBN52" s="161"/>
      <c r="VBO52" s="161"/>
      <c r="VBP52" s="161"/>
      <c r="VBQ52" s="161"/>
      <c r="VBR52" s="161"/>
      <c r="VBS52" s="161"/>
      <c r="VBT52" s="161"/>
      <c r="VBU52" s="161"/>
      <c r="VBV52" s="161"/>
      <c r="VBW52" s="161"/>
      <c r="VBX52" s="161"/>
      <c r="VBY52" s="161"/>
      <c r="VBZ52" s="161"/>
      <c r="VCA52" s="161"/>
      <c r="VCB52" s="161"/>
      <c r="VCC52" s="161"/>
      <c r="VCD52" s="161"/>
      <c r="VCE52" s="161"/>
      <c r="VCF52" s="161"/>
      <c r="VCG52" s="161"/>
      <c r="VCH52" s="161"/>
      <c r="VCI52" s="161"/>
      <c r="VCJ52" s="161"/>
      <c r="VCK52" s="161"/>
      <c r="VCL52" s="161"/>
      <c r="VCM52" s="161"/>
      <c r="VCN52" s="161"/>
      <c r="VCO52" s="161"/>
      <c r="VCP52" s="161"/>
      <c r="VCQ52" s="161"/>
      <c r="VCR52" s="161"/>
      <c r="VCS52" s="161"/>
      <c r="VCT52" s="161"/>
      <c r="VCU52" s="161"/>
      <c r="VCV52" s="161"/>
      <c r="VCW52" s="161"/>
      <c r="VCX52" s="161"/>
      <c r="VCY52" s="161"/>
      <c r="VCZ52" s="161"/>
      <c r="VDA52" s="161"/>
      <c r="VDB52" s="161"/>
      <c r="VDC52" s="161"/>
      <c r="VDD52" s="161"/>
      <c r="VDE52" s="161"/>
      <c r="VDF52" s="161"/>
      <c r="VDG52" s="161"/>
      <c r="VDH52" s="161"/>
      <c r="VDI52" s="161"/>
      <c r="VDJ52" s="161"/>
      <c r="VDK52" s="161"/>
      <c r="VDL52" s="161"/>
      <c r="VDM52" s="161"/>
      <c r="VDN52" s="161"/>
      <c r="VDO52" s="161"/>
      <c r="VDP52" s="161"/>
      <c r="VDQ52" s="161"/>
      <c r="VDR52" s="161"/>
      <c r="VDS52" s="161"/>
      <c r="VDT52" s="161"/>
      <c r="VDU52" s="161"/>
      <c r="VDV52" s="161"/>
      <c r="VDW52" s="161"/>
      <c r="VDX52" s="161"/>
      <c r="VDY52" s="161"/>
      <c r="VDZ52" s="161"/>
      <c r="VEA52" s="161"/>
      <c r="VEB52" s="161"/>
      <c r="VEC52" s="161"/>
      <c r="VED52" s="161"/>
      <c r="VEE52" s="161"/>
      <c r="VEF52" s="161"/>
      <c r="VEG52" s="161"/>
      <c r="VEH52" s="161"/>
      <c r="VEI52" s="161"/>
      <c r="VEJ52" s="161"/>
      <c r="VEK52" s="161"/>
      <c r="VEL52" s="161"/>
      <c r="VEM52" s="161"/>
      <c r="VEN52" s="161"/>
      <c r="VEO52" s="161"/>
      <c r="VEP52" s="161"/>
      <c r="VEQ52" s="161"/>
      <c r="VER52" s="161"/>
      <c r="VES52" s="161"/>
      <c r="VET52" s="161"/>
      <c r="VEU52" s="161"/>
      <c r="VEV52" s="161"/>
      <c r="VEW52" s="161"/>
      <c r="VEX52" s="161"/>
      <c r="VEY52" s="161"/>
      <c r="VEZ52" s="161"/>
      <c r="VFA52" s="161"/>
      <c r="VFB52" s="161"/>
      <c r="VFC52" s="161"/>
      <c r="VFD52" s="161"/>
      <c r="VFE52" s="161"/>
      <c r="VFF52" s="161"/>
      <c r="VFG52" s="161"/>
      <c r="VFH52" s="161"/>
      <c r="VFI52" s="161"/>
      <c r="VFJ52" s="161"/>
      <c r="VFK52" s="161"/>
      <c r="VFL52" s="161"/>
      <c r="VFM52" s="161"/>
      <c r="VFN52" s="161"/>
      <c r="VFO52" s="161"/>
      <c r="VFP52" s="161"/>
      <c r="VFQ52" s="161"/>
      <c r="VFR52" s="161"/>
      <c r="VFS52" s="161"/>
      <c r="VFT52" s="161"/>
      <c r="VFU52" s="161"/>
      <c r="VFV52" s="161"/>
      <c r="VFW52" s="161"/>
      <c r="VFX52" s="161"/>
      <c r="VFY52" s="161"/>
      <c r="VFZ52" s="161"/>
      <c r="VGA52" s="161"/>
      <c r="VGB52" s="161"/>
      <c r="VGC52" s="161"/>
      <c r="VGD52" s="161"/>
      <c r="VGE52" s="161"/>
      <c r="VGF52" s="161"/>
      <c r="VGG52" s="161"/>
      <c r="VGH52" s="161"/>
      <c r="VGI52" s="161"/>
      <c r="VGJ52" s="161"/>
      <c r="VGK52" s="161"/>
      <c r="VGL52" s="161"/>
      <c r="VGM52" s="161"/>
      <c r="VGN52" s="161"/>
      <c r="VGO52" s="161"/>
      <c r="VGP52" s="161"/>
      <c r="VGQ52" s="161"/>
      <c r="VGR52" s="161"/>
      <c r="VGS52" s="161"/>
      <c r="VGT52" s="161"/>
      <c r="VGU52" s="161"/>
      <c r="VGV52" s="161"/>
      <c r="VGW52" s="161"/>
      <c r="VGX52" s="161"/>
      <c r="VGY52" s="161"/>
      <c r="VGZ52" s="161"/>
      <c r="VHA52" s="161"/>
      <c r="VHB52" s="161"/>
      <c r="VHC52" s="161"/>
      <c r="VHD52" s="161"/>
      <c r="VHE52" s="161"/>
      <c r="VHF52" s="161"/>
      <c r="VHG52" s="161"/>
      <c r="VHH52" s="161"/>
      <c r="VHI52" s="161"/>
      <c r="VHJ52" s="161"/>
      <c r="VHK52" s="161"/>
      <c r="VHL52" s="161"/>
      <c r="VHM52" s="161"/>
      <c r="VHN52" s="161"/>
      <c r="VHO52" s="161"/>
      <c r="VHP52" s="161"/>
      <c r="VHQ52" s="161"/>
      <c r="VHR52" s="161"/>
      <c r="VHS52" s="161"/>
      <c r="VHT52" s="161"/>
      <c r="VHU52" s="161"/>
      <c r="VHV52" s="161"/>
      <c r="VHW52" s="161"/>
      <c r="VHX52" s="161"/>
      <c r="VHY52" s="161"/>
      <c r="VHZ52" s="161"/>
      <c r="VIA52" s="161"/>
      <c r="VIB52" s="161"/>
      <c r="VIC52" s="161"/>
      <c r="VID52" s="161"/>
      <c r="VIE52" s="161"/>
      <c r="VIF52" s="161"/>
      <c r="VIG52" s="161"/>
      <c r="VIH52" s="161"/>
      <c r="VII52" s="161"/>
      <c r="VIJ52" s="161"/>
      <c r="VIK52" s="161"/>
      <c r="VIL52" s="161"/>
      <c r="VIM52" s="161"/>
      <c r="VIN52" s="161"/>
      <c r="VIO52" s="161"/>
      <c r="VIP52" s="161"/>
      <c r="VIQ52" s="161"/>
      <c r="VIR52" s="161"/>
      <c r="VIS52" s="161"/>
      <c r="VIT52" s="161"/>
      <c r="VIU52" s="161"/>
      <c r="VIV52" s="161"/>
      <c r="VIW52" s="161"/>
      <c r="VIX52" s="161"/>
      <c r="VIY52" s="161"/>
      <c r="VIZ52" s="161"/>
      <c r="VJA52" s="161"/>
      <c r="VJB52" s="161"/>
      <c r="VJC52" s="161"/>
      <c r="VJD52" s="161"/>
      <c r="VJE52" s="161"/>
      <c r="VJF52" s="161"/>
      <c r="VJG52" s="161"/>
      <c r="VJH52" s="161"/>
      <c r="VJI52" s="161"/>
      <c r="VJJ52" s="161"/>
      <c r="VJK52" s="161"/>
      <c r="VJL52" s="161"/>
      <c r="VJM52" s="161"/>
      <c r="VJN52" s="161"/>
      <c r="VJO52" s="161"/>
      <c r="VJP52" s="161"/>
      <c r="VJQ52" s="161"/>
      <c r="VJR52" s="161"/>
      <c r="VJS52" s="161"/>
      <c r="VJT52" s="161"/>
      <c r="VJU52" s="161"/>
      <c r="VJV52" s="161"/>
      <c r="VJW52" s="161"/>
      <c r="VJX52" s="161"/>
      <c r="VJY52" s="161"/>
      <c r="VJZ52" s="161"/>
      <c r="VKA52" s="161"/>
      <c r="VKB52" s="161"/>
      <c r="VKC52" s="161"/>
      <c r="VKD52" s="161"/>
      <c r="VKE52" s="161"/>
      <c r="VKF52" s="161"/>
      <c r="VKG52" s="161"/>
      <c r="VKH52" s="161"/>
      <c r="VKI52" s="161"/>
      <c r="VKJ52" s="161"/>
      <c r="VKK52" s="161"/>
      <c r="VKL52" s="161"/>
      <c r="VKM52" s="161"/>
      <c r="VKN52" s="161"/>
      <c r="VKO52" s="161"/>
      <c r="VKP52" s="161"/>
      <c r="VKQ52" s="161"/>
      <c r="VKR52" s="161"/>
      <c r="VKS52" s="161"/>
      <c r="VKT52" s="161"/>
      <c r="VKU52" s="161"/>
      <c r="VKV52" s="161"/>
      <c r="VKW52" s="161"/>
      <c r="VKX52" s="161"/>
      <c r="VKY52" s="161"/>
      <c r="VKZ52" s="161"/>
      <c r="VLA52" s="161"/>
      <c r="VLB52" s="161"/>
      <c r="VLC52" s="161"/>
      <c r="VLD52" s="161"/>
      <c r="VLE52" s="161"/>
      <c r="VLF52" s="161"/>
      <c r="VLG52" s="161"/>
      <c r="VLH52" s="161"/>
      <c r="VLI52" s="161"/>
      <c r="VLJ52" s="161"/>
      <c r="VLK52" s="161"/>
      <c r="VLL52" s="161"/>
      <c r="VLM52" s="161"/>
      <c r="VLN52" s="161"/>
      <c r="VLO52" s="161"/>
      <c r="VLP52" s="161"/>
      <c r="VLQ52" s="161"/>
      <c r="VLR52" s="161"/>
      <c r="VLS52" s="161"/>
      <c r="VLT52" s="161"/>
      <c r="VLU52" s="161"/>
      <c r="VLV52" s="161"/>
      <c r="VLW52" s="161"/>
      <c r="VLX52" s="161"/>
      <c r="VLY52" s="161"/>
      <c r="VLZ52" s="161"/>
      <c r="VMA52" s="161"/>
      <c r="VMB52" s="161"/>
      <c r="VMC52" s="161"/>
      <c r="VMD52" s="161"/>
      <c r="VME52" s="161"/>
      <c r="VMF52" s="161"/>
      <c r="VMG52" s="161"/>
      <c r="VMH52" s="161"/>
      <c r="VMI52" s="161"/>
      <c r="VMJ52" s="161"/>
      <c r="VMK52" s="161"/>
      <c r="VML52" s="161"/>
      <c r="VMM52" s="161"/>
      <c r="VMN52" s="161"/>
      <c r="VMO52" s="161"/>
      <c r="VMP52" s="161"/>
      <c r="VMQ52" s="161"/>
      <c r="VMR52" s="161"/>
      <c r="VMS52" s="161"/>
      <c r="VMT52" s="161"/>
      <c r="VMU52" s="161"/>
      <c r="VMV52" s="161"/>
      <c r="VMW52" s="161"/>
      <c r="VMX52" s="161"/>
      <c r="VMY52" s="161"/>
      <c r="VMZ52" s="161"/>
      <c r="VNA52" s="161"/>
      <c r="VNB52" s="161"/>
      <c r="VNC52" s="161"/>
      <c r="VND52" s="161"/>
      <c r="VNE52" s="161"/>
      <c r="VNF52" s="161"/>
      <c r="VNG52" s="161"/>
      <c r="VNH52" s="161"/>
      <c r="VNI52" s="161"/>
      <c r="VNJ52" s="161"/>
      <c r="VNK52" s="161"/>
      <c r="VNL52" s="161"/>
      <c r="VNM52" s="161"/>
      <c r="VNN52" s="161"/>
      <c r="VNO52" s="161"/>
      <c r="VNP52" s="161"/>
      <c r="VNQ52" s="161"/>
      <c r="VNR52" s="161"/>
      <c r="VNS52" s="161"/>
      <c r="VNT52" s="161"/>
      <c r="VNU52" s="161"/>
      <c r="VNV52" s="161"/>
      <c r="VNW52" s="161"/>
      <c r="VNX52" s="161"/>
      <c r="VNY52" s="161"/>
      <c r="VNZ52" s="161"/>
      <c r="VOA52" s="161"/>
      <c r="VOB52" s="161"/>
      <c r="VOC52" s="161"/>
      <c r="VOD52" s="161"/>
      <c r="VOE52" s="161"/>
      <c r="VOF52" s="161"/>
      <c r="VOG52" s="161"/>
      <c r="VOH52" s="161"/>
      <c r="VOI52" s="161"/>
      <c r="VOJ52" s="161"/>
      <c r="VOK52" s="161"/>
      <c r="VOL52" s="161"/>
      <c r="VOM52" s="161"/>
      <c r="VON52" s="161"/>
      <c r="VOO52" s="161"/>
      <c r="VOP52" s="161"/>
      <c r="VOQ52" s="161"/>
      <c r="VOR52" s="161"/>
      <c r="VOS52" s="161"/>
      <c r="VOT52" s="161"/>
      <c r="VOU52" s="161"/>
      <c r="VOV52" s="161"/>
      <c r="VOW52" s="161"/>
      <c r="VOX52" s="161"/>
      <c r="VOY52" s="161"/>
      <c r="VOZ52" s="161"/>
      <c r="VPA52" s="161"/>
      <c r="VPB52" s="161"/>
      <c r="VPC52" s="161"/>
      <c r="VPD52" s="161"/>
      <c r="VPE52" s="161"/>
      <c r="VPF52" s="161"/>
      <c r="VPG52" s="161"/>
      <c r="VPH52" s="161"/>
      <c r="VPI52" s="161"/>
      <c r="VPJ52" s="161"/>
      <c r="VPK52" s="161"/>
      <c r="VPL52" s="161"/>
      <c r="VPM52" s="161"/>
      <c r="VPN52" s="161"/>
      <c r="VPO52" s="161"/>
      <c r="VPP52" s="161"/>
      <c r="VPQ52" s="161"/>
      <c r="VPR52" s="161"/>
      <c r="VPS52" s="161"/>
      <c r="VPT52" s="161"/>
      <c r="VPU52" s="161"/>
      <c r="VPV52" s="161"/>
      <c r="VPW52" s="161"/>
      <c r="VPX52" s="161"/>
      <c r="VPY52" s="161"/>
      <c r="VPZ52" s="161"/>
      <c r="VQA52" s="161"/>
      <c r="VQB52" s="161"/>
      <c r="VQC52" s="161"/>
      <c r="VQD52" s="161"/>
      <c r="VQE52" s="161"/>
      <c r="VQF52" s="161"/>
      <c r="VQG52" s="161"/>
      <c r="VQH52" s="161"/>
      <c r="VQI52" s="161"/>
      <c r="VQJ52" s="161"/>
      <c r="VQK52" s="161"/>
      <c r="VQL52" s="161"/>
      <c r="VQM52" s="161"/>
      <c r="VQN52" s="161"/>
      <c r="VQO52" s="161"/>
      <c r="VQP52" s="161"/>
      <c r="VQQ52" s="161"/>
      <c r="VQR52" s="161"/>
      <c r="VQS52" s="161"/>
      <c r="VQT52" s="161"/>
      <c r="VQU52" s="161"/>
      <c r="VQV52" s="161"/>
      <c r="VQW52" s="161"/>
      <c r="VQX52" s="161"/>
      <c r="VQY52" s="161"/>
      <c r="VQZ52" s="161"/>
      <c r="VRA52" s="161"/>
      <c r="VRB52" s="161"/>
      <c r="VRC52" s="161"/>
      <c r="VRD52" s="161"/>
      <c r="VRE52" s="161"/>
      <c r="VRF52" s="161"/>
      <c r="VRG52" s="161"/>
      <c r="VRH52" s="161"/>
      <c r="VRI52" s="161"/>
      <c r="VRJ52" s="161"/>
      <c r="VRK52" s="161"/>
      <c r="VRL52" s="161"/>
      <c r="VRM52" s="161"/>
      <c r="VRN52" s="161"/>
      <c r="VRO52" s="161"/>
      <c r="VRP52" s="161"/>
      <c r="VRQ52" s="161"/>
      <c r="VRR52" s="161"/>
      <c r="VRS52" s="161"/>
      <c r="VRT52" s="161"/>
      <c r="VRU52" s="161"/>
      <c r="VRV52" s="161"/>
      <c r="VRW52" s="161"/>
      <c r="VRX52" s="161"/>
      <c r="VRY52" s="161"/>
      <c r="VRZ52" s="161"/>
      <c r="VSA52" s="161"/>
      <c r="VSB52" s="161"/>
      <c r="VSC52" s="161"/>
      <c r="VSD52" s="161"/>
      <c r="VSE52" s="161"/>
      <c r="VSF52" s="161"/>
      <c r="VSG52" s="161"/>
      <c r="VSH52" s="161"/>
      <c r="VSI52" s="161"/>
      <c r="VSJ52" s="161"/>
      <c r="VSK52" s="161"/>
      <c r="VSL52" s="161"/>
      <c r="VSM52" s="161"/>
      <c r="VSN52" s="161"/>
      <c r="VSO52" s="161"/>
      <c r="VSP52" s="161"/>
      <c r="VSQ52" s="161"/>
      <c r="VSR52" s="161"/>
      <c r="VSS52" s="161"/>
      <c r="VST52" s="161"/>
      <c r="VSU52" s="161"/>
      <c r="VSV52" s="161"/>
      <c r="VSW52" s="161"/>
      <c r="VSX52" s="161"/>
      <c r="VSY52" s="161"/>
      <c r="VSZ52" s="161"/>
      <c r="VTA52" s="161"/>
      <c r="VTB52" s="161"/>
      <c r="VTC52" s="161"/>
      <c r="VTD52" s="161"/>
      <c r="VTE52" s="161"/>
      <c r="VTF52" s="161"/>
      <c r="VTG52" s="161"/>
      <c r="VTH52" s="161"/>
      <c r="VTI52" s="161"/>
      <c r="VTJ52" s="161"/>
      <c r="VTK52" s="161"/>
      <c r="VTL52" s="161"/>
      <c r="VTM52" s="161"/>
      <c r="VTN52" s="161"/>
      <c r="VTO52" s="161"/>
      <c r="VTP52" s="161"/>
      <c r="VTQ52" s="161"/>
      <c r="VTR52" s="161"/>
      <c r="VTS52" s="161"/>
      <c r="VTT52" s="161"/>
      <c r="VTU52" s="161"/>
      <c r="VTV52" s="161"/>
      <c r="VTW52" s="161"/>
      <c r="VTX52" s="161"/>
      <c r="VTY52" s="161"/>
      <c r="VTZ52" s="161"/>
      <c r="VUA52" s="161"/>
      <c r="VUB52" s="161"/>
      <c r="VUC52" s="161"/>
      <c r="VUD52" s="161"/>
      <c r="VUE52" s="161"/>
      <c r="VUF52" s="161"/>
      <c r="VUG52" s="161"/>
      <c r="VUH52" s="161"/>
      <c r="VUI52" s="161"/>
      <c r="VUJ52" s="161"/>
      <c r="VUK52" s="161"/>
      <c r="VUL52" s="161"/>
      <c r="VUM52" s="161"/>
      <c r="VUN52" s="161"/>
      <c r="VUO52" s="161"/>
      <c r="VUP52" s="161"/>
      <c r="VUQ52" s="161"/>
      <c r="VUR52" s="161"/>
      <c r="VUS52" s="161"/>
      <c r="VUT52" s="161"/>
      <c r="VUU52" s="161"/>
      <c r="VUV52" s="161"/>
      <c r="VUW52" s="161"/>
      <c r="VUX52" s="161"/>
      <c r="VUY52" s="161"/>
      <c r="VUZ52" s="161"/>
      <c r="VVA52" s="161"/>
      <c r="VVB52" s="161"/>
      <c r="VVC52" s="161"/>
      <c r="VVD52" s="161"/>
      <c r="VVE52" s="161"/>
      <c r="VVF52" s="161"/>
      <c r="VVG52" s="161"/>
      <c r="VVH52" s="161"/>
      <c r="VVI52" s="161"/>
      <c r="VVJ52" s="161"/>
      <c r="VVK52" s="161"/>
      <c r="VVL52" s="161"/>
      <c r="VVM52" s="161"/>
      <c r="VVN52" s="161"/>
      <c r="VVO52" s="161"/>
      <c r="VVP52" s="161"/>
      <c r="VVQ52" s="161"/>
      <c r="VVR52" s="161"/>
      <c r="VVS52" s="161"/>
      <c r="VVT52" s="161"/>
      <c r="VVU52" s="161"/>
      <c r="VVV52" s="161"/>
      <c r="VVW52" s="161"/>
      <c r="VVX52" s="161"/>
      <c r="VVY52" s="161"/>
      <c r="VVZ52" s="161"/>
      <c r="VWA52" s="161"/>
      <c r="VWB52" s="161"/>
      <c r="VWC52" s="161"/>
      <c r="VWD52" s="161"/>
      <c r="VWE52" s="161"/>
      <c r="VWF52" s="161"/>
      <c r="VWG52" s="161"/>
      <c r="VWH52" s="161"/>
      <c r="VWI52" s="161"/>
      <c r="VWJ52" s="161"/>
      <c r="VWK52" s="161"/>
      <c r="VWL52" s="161"/>
      <c r="VWM52" s="161"/>
      <c r="VWN52" s="161"/>
      <c r="VWO52" s="161"/>
      <c r="VWP52" s="161"/>
      <c r="VWQ52" s="161"/>
      <c r="VWR52" s="161"/>
      <c r="VWS52" s="161"/>
      <c r="VWT52" s="161"/>
      <c r="VWU52" s="161"/>
      <c r="VWV52" s="161"/>
      <c r="VWW52" s="161"/>
      <c r="VWX52" s="161"/>
      <c r="VWY52" s="161"/>
      <c r="VWZ52" s="161"/>
      <c r="VXA52" s="161"/>
      <c r="VXB52" s="161"/>
      <c r="VXC52" s="161"/>
      <c r="VXD52" s="161"/>
      <c r="VXE52" s="161"/>
      <c r="VXF52" s="161"/>
      <c r="VXG52" s="161"/>
      <c r="VXH52" s="161"/>
      <c r="VXI52" s="161"/>
      <c r="VXJ52" s="161"/>
      <c r="VXK52" s="161"/>
      <c r="VXL52" s="161"/>
      <c r="VXM52" s="161"/>
      <c r="VXN52" s="161"/>
      <c r="VXO52" s="161"/>
      <c r="VXP52" s="161"/>
      <c r="VXQ52" s="161"/>
      <c r="VXR52" s="161"/>
      <c r="VXS52" s="161"/>
      <c r="VXT52" s="161"/>
      <c r="VXU52" s="161"/>
      <c r="VXV52" s="161"/>
      <c r="VXW52" s="161"/>
      <c r="VXX52" s="161"/>
      <c r="VXY52" s="161"/>
      <c r="VXZ52" s="161"/>
      <c r="VYA52" s="161"/>
      <c r="VYB52" s="161"/>
      <c r="VYC52" s="161"/>
      <c r="VYD52" s="161"/>
      <c r="VYE52" s="161"/>
      <c r="VYF52" s="161"/>
      <c r="VYG52" s="161"/>
      <c r="VYH52" s="161"/>
      <c r="VYI52" s="161"/>
      <c r="VYJ52" s="161"/>
      <c r="VYK52" s="161"/>
      <c r="VYL52" s="161"/>
      <c r="VYM52" s="161"/>
      <c r="VYN52" s="161"/>
      <c r="VYO52" s="161"/>
      <c r="VYP52" s="161"/>
      <c r="VYQ52" s="161"/>
      <c r="VYR52" s="161"/>
      <c r="VYS52" s="161"/>
      <c r="VYT52" s="161"/>
      <c r="VYU52" s="161"/>
      <c r="VYV52" s="161"/>
      <c r="VYW52" s="161"/>
      <c r="VYX52" s="161"/>
      <c r="VYY52" s="161"/>
      <c r="VYZ52" s="161"/>
      <c r="VZA52" s="161"/>
      <c r="VZB52" s="161"/>
      <c r="VZC52" s="161"/>
      <c r="VZD52" s="161"/>
      <c r="VZE52" s="161"/>
      <c r="VZF52" s="161"/>
      <c r="VZG52" s="161"/>
      <c r="VZH52" s="161"/>
      <c r="VZI52" s="161"/>
      <c r="VZJ52" s="161"/>
      <c r="VZK52" s="161"/>
      <c r="VZL52" s="161"/>
      <c r="VZM52" s="161"/>
      <c r="VZN52" s="161"/>
      <c r="VZO52" s="161"/>
      <c r="VZP52" s="161"/>
      <c r="VZQ52" s="161"/>
      <c r="VZR52" s="161"/>
      <c r="VZS52" s="161"/>
      <c r="VZT52" s="161"/>
      <c r="VZU52" s="161"/>
      <c r="VZV52" s="161"/>
      <c r="VZW52" s="161"/>
      <c r="VZX52" s="161"/>
      <c r="VZY52" s="161"/>
      <c r="VZZ52" s="161"/>
      <c r="WAA52" s="161"/>
      <c r="WAB52" s="161"/>
      <c r="WAC52" s="161"/>
      <c r="WAD52" s="161"/>
      <c r="WAE52" s="161"/>
      <c r="WAF52" s="161"/>
      <c r="WAG52" s="161"/>
      <c r="WAH52" s="161"/>
      <c r="WAI52" s="161"/>
      <c r="WAJ52" s="161"/>
      <c r="WAK52" s="161"/>
      <c r="WAL52" s="161"/>
      <c r="WAM52" s="161"/>
      <c r="WAN52" s="161"/>
      <c r="WAO52" s="161"/>
      <c r="WAP52" s="161"/>
      <c r="WAQ52" s="161"/>
      <c r="WAR52" s="161"/>
      <c r="WAS52" s="161"/>
      <c r="WAT52" s="161"/>
      <c r="WAU52" s="161"/>
      <c r="WAV52" s="161"/>
      <c r="WAW52" s="161"/>
      <c r="WAX52" s="161"/>
      <c r="WAY52" s="161"/>
      <c r="WAZ52" s="161"/>
      <c r="WBA52" s="161"/>
      <c r="WBB52" s="161"/>
      <c r="WBC52" s="161"/>
      <c r="WBD52" s="161"/>
      <c r="WBE52" s="161"/>
      <c r="WBF52" s="161"/>
      <c r="WBG52" s="161"/>
      <c r="WBH52" s="161"/>
      <c r="WBI52" s="161"/>
      <c r="WBJ52" s="161"/>
      <c r="WBK52" s="161"/>
      <c r="WBL52" s="161"/>
      <c r="WBM52" s="161"/>
      <c r="WBN52" s="161"/>
      <c r="WBO52" s="161"/>
      <c r="WBP52" s="161"/>
      <c r="WBQ52" s="161"/>
      <c r="WBR52" s="161"/>
      <c r="WBS52" s="161"/>
      <c r="WBT52" s="161"/>
      <c r="WBU52" s="161"/>
      <c r="WBV52" s="161"/>
      <c r="WBW52" s="161"/>
      <c r="WBX52" s="161"/>
      <c r="WBY52" s="161"/>
      <c r="WBZ52" s="161"/>
      <c r="WCA52" s="161"/>
      <c r="WCB52" s="161"/>
      <c r="WCC52" s="161"/>
      <c r="WCD52" s="161"/>
      <c r="WCE52" s="161"/>
      <c r="WCF52" s="161"/>
      <c r="WCG52" s="161"/>
      <c r="WCH52" s="161"/>
      <c r="WCI52" s="161"/>
      <c r="WCJ52" s="161"/>
      <c r="WCK52" s="161"/>
      <c r="WCL52" s="161"/>
      <c r="WCM52" s="161"/>
      <c r="WCN52" s="161"/>
      <c r="WCO52" s="161"/>
      <c r="WCP52" s="161"/>
      <c r="WCQ52" s="161"/>
      <c r="WCR52" s="161"/>
      <c r="WCS52" s="161"/>
      <c r="WCT52" s="161"/>
      <c r="WCU52" s="161"/>
      <c r="WCV52" s="161"/>
      <c r="WCW52" s="161"/>
      <c r="WCX52" s="161"/>
      <c r="WCY52" s="161"/>
      <c r="WCZ52" s="161"/>
      <c r="WDA52" s="161"/>
      <c r="WDB52" s="161"/>
      <c r="WDC52" s="161"/>
      <c r="WDD52" s="161"/>
      <c r="WDE52" s="161"/>
      <c r="WDF52" s="161"/>
      <c r="WDG52" s="161"/>
      <c r="WDH52" s="161"/>
      <c r="WDI52" s="161"/>
      <c r="WDJ52" s="161"/>
      <c r="WDK52" s="161"/>
      <c r="WDL52" s="161"/>
      <c r="WDM52" s="161"/>
      <c r="WDN52" s="161"/>
      <c r="WDO52" s="161"/>
      <c r="WDP52" s="161"/>
      <c r="WDQ52" s="161"/>
      <c r="WDR52" s="161"/>
      <c r="WDS52" s="161"/>
      <c r="WDT52" s="161"/>
      <c r="WDU52" s="161"/>
      <c r="WDV52" s="161"/>
      <c r="WDW52" s="161"/>
      <c r="WDX52" s="161"/>
      <c r="WDY52" s="161"/>
      <c r="WDZ52" s="161"/>
      <c r="WEA52" s="161"/>
      <c r="WEB52" s="161"/>
      <c r="WEC52" s="161"/>
      <c r="WED52" s="161"/>
      <c r="WEE52" s="161"/>
      <c r="WEF52" s="161"/>
      <c r="WEG52" s="161"/>
      <c r="WEH52" s="161"/>
      <c r="WEI52" s="161"/>
      <c r="WEJ52" s="161"/>
      <c r="WEK52" s="161"/>
      <c r="WEL52" s="161"/>
      <c r="WEM52" s="161"/>
      <c r="WEN52" s="161"/>
      <c r="WEO52" s="161"/>
      <c r="WEP52" s="161"/>
      <c r="WEQ52" s="161"/>
      <c r="WER52" s="161"/>
      <c r="WES52" s="161"/>
      <c r="WET52" s="161"/>
      <c r="WEU52" s="161"/>
      <c r="WEV52" s="161"/>
      <c r="WEW52" s="161"/>
      <c r="WEX52" s="161"/>
      <c r="WEY52" s="161"/>
      <c r="WEZ52" s="161"/>
      <c r="WFA52" s="161"/>
      <c r="WFB52" s="161"/>
      <c r="WFC52" s="161"/>
      <c r="WFD52" s="161"/>
      <c r="WFE52" s="161"/>
      <c r="WFF52" s="161"/>
      <c r="WFG52" s="161"/>
      <c r="WFH52" s="161"/>
      <c r="WFI52" s="161"/>
      <c r="WFJ52" s="161"/>
      <c r="WFK52" s="161"/>
      <c r="WFL52" s="161"/>
      <c r="WFM52" s="161"/>
      <c r="WFN52" s="161"/>
      <c r="WFO52" s="161"/>
      <c r="WFP52" s="161"/>
      <c r="WFQ52" s="161"/>
      <c r="WFR52" s="161"/>
      <c r="WFS52" s="161"/>
      <c r="WFT52" s="161"/>
      <c r="WFU52" s="161"/>
      <c r="WFV52" s="161"/>
      <c r="WFW52" s="161"/>
      <c r="WFX52" s="161"/>
      <c r="WFY52" s="161"/>
      <c r="WFZ52" s="161"/>
      <c r="WGA52" s="161"/>
      <c r="WGB52" s="161"/>
      <c r="WGC52" s="161"/>
      <c r="WGD52" s="161"/>
      <c r="WGE52" s="161"/>
      <c r="WGF52" s="161"/>
      <c r="WGG52" s="161"/>
      <c r="WGH52" s="161"/>
      <c r="WGI52" s="161"/>
      <c r="WGJ52" s="161"/>
      <c r="WGK52" s="161"/>
      <c r="WGL52" s="161"/>
      <c r="WGM52" s="161"/>
      <c r="WGN52" s="161"/>
      <c r="WGO52" s="161"/>
      <c r="WGP52" s="161"/>
      <c r="WGQ52" s="161"/>
      <c r="WGR52" s="161"/>
      <c r="WGS52" s="161"/>
      <c r="WGT52" s="161"/>
      <c r="WGU52" s="161"/>
      <c r="WGV52" s="161"/>
      <c r="WGW52" s="161"/>
      <c r="WGX52" s="161"/>
      <c r="WGY52" s="161"/>
      <c r="WGZ52" s="161"/>
      <c r="WHA52" s="161"/>
      <c r="WHB52" s="161"/>
      <c r="WHC52" s="161"/>
      <c r="WHD52" s="161"/>
      <c r="WHE52" s="161"/>
      <c r="WHF52" s="161"/>
      <c r="WHG52" s="161"/>
      <c r="WHH52" s="161"/>
      <c r="WHI52" s="161"/>
      <c r="WHJ52" s="161"/>
      <c r="WHK52" s="161"/>
      <c r="WHL52" s="161"/>
      <c r="WHM52" s="161"/>
      <c r="WHN52" s="161"/>
      <c r="WHO52" s="161"/>
      <c r="WHP52" s="161"/>
      <c r="WHQ52" s="161"/>
      <c r="WHR52" s="161"/>
      <c r="WHS52" s="161"/>
      <c r="WHT52" s="161"/>
      <c r="WHU52" s="161"/>
      <c r="WHV52" s="161"/>
      <c r="WHW52" s="161"/>
      <c r="WHX52" s="161"/>
      <c r="WHY52" s="161"/>
      <c r="WHZ52" s="161"/>
      <c r="WIA52" s="161"/>
      <c r="WIB52" s="161"/>
      <c r="WIC52" s="161"/>
      <c r="WID52" s="161"/>
      <c r="WIE52" s="161"/>
      <c r="WIF52" s="161"/>
      <c r="WIG52" s="161"/>
      <c r="WIH52" s="161"/>
      <c r="WII52" s="161"/>
      <c r="WIJ52" s="161"/>
      <c r="WIK52" s="161"/>
      <c r="WIL52" s="161"/>
      <c r="WIM52" s="161"/>
      <c r="WIN52" s="161"/>
      <c r="WIO52" s="161"/>
      <c r="WIP52" s="161"/>
      <c r="WIQ52" s="161"/>
      <c r="WIR52" s="161"/>
      <c r="WIS52" s="161"/>
      <c r="WIT52" s="161"/>
      <c r="WIU52" s="161"/>
      <c r="WIV52" s="161"/>
      <c r="WIW52" s="161"/>
      <c r="WIX52" s="161"/>
      <c r="WIY52" s="161"/>
      <c r="WIZ52" s="161"/>
      <c r="WJA52" s="161"/>
      <c r="WJB52" s="161"/>
      <c r="WJC52" s="161"/>
      <c r="WJD52" s="161"/>
      <c r="WJE52" s="161"/>
      <c r="WJF52" s="161"/>
      <c r="WJG52" s="161"/>
      <c r="WJH52" s="161"/>
      <c r="WJI52" s="161"/>
      <c r="WJJ52" s="161"/>
      <c r="WJK52" s="161"/>
      <c r="WJL52" s="161"/>
      <c r="WJM52" s="161"/>
      <c r="WJN52" s="161"/>
      <c r="WJO52" s="161"/>
      <c r="WJP52" s="161"/>
      <c r="WJQ52" s="161"/>
      <c r="WJR52" s="161"/>
      <c r="WJS52" s="161"/>
      <c r="WJT52" s="161"/>
      <c r="WJU52" s="161"/>
      <c r="WJV52" s="161"/>
      <c r="WJW52" s="161"/>
      <c r="WJX52" s="161"/>
      <c r="WJY52" s="161"/>
      <c r="WJZ52" s="161"/>
      <c r="WKA52" s="161"/>
      <c r="WKB52" s="161"/>
      <c r="WKC52" s="161"/>
      <c r="WKD52" s="161"/>
      <c r="WKE52" s="161"/>
      <c r="WKF52" s="161"/>
      <c r="WKG52" s="161"/>
      <c r="WKH52" s="161"/>
      <c r="WKI52" s="161"/>
      <c r="WKJ52" s="161"/>
      <c r="WKK52" s="161"/>
      <c r="WKL52" s="161"/>
      <c r="WKM52" s="161"/>
      <c r="WKN52" s="161"/>
      <c r="WKO52" s="161"/>
      <c r="WKP52" s="161"/>
      <c r="WKQ52" s="161"/>
      <c r="WKR52" s="161"/>
      <c r="WKS52" s="161"/>
      <c r="WKT52" s="161"/>
      <c r="WKU52" s="161"/>
      <c r="WKV52" s="161"/>
      <c r="WKW52" s="161"/>
      <c r="WKX52" s="161"/>
      <c r="WKY52" s="161"/>
      <c r="WKZ52" s="161"/>
      <c r="WLA52" s="161"/>
      <c r="WLB52" s="161"/>
      <c r="WLC52" s="161"/>
      <c r="WLD52" s="161"/>
      <c r="WLE52" s="161"/>
      <c r="WLF52" s="161"/>
      <c r="WLG52" s="161"/>
      <c r="WLH52" s="161"/>
      <c r="WLI52" s="161"/>
      <c r="WLJ52" s="161"/>
      <c r="WLK52" s="161"/>
      <c r="WLL52" s="161"/>
      <c r="WLM52" s="161"/>
      <c r="WLN52" s="161"/>
      <c r="WLO52" s="161"/>
      <c r="WLP52" s="161"/>
      <c r="WLQ52" s="161"/>
      <c r="WLR52" s="161"/>
      <c r="WLS52" s="161"/>
      <c r="WLT52" s="161"/>
      <c r="WLU52" s="161"/>
      <c r="WLV52" s="161"/>
      <c r="WLW52" s="161"/>
      <c r="WLX52" s="161"/>
      <c r="WLY52" s="161"/>
      <c r="WLZ52" s="161"/>
      <c r="WMA52" s="161"/>
      <c r="WMB52" s="161"/>
      <c r="WMC52" s="161"/>
      <c r="WMD52" s="161"/>
      <c r="WME52" s="161"/>
      <c r="WMF52" s="161"/>
      <c r="WMG52" s="161"/>
      <c r="WMH52" s="161"/>
      <c r="WMI52" s="161"/>
      <c r="WMJ52" s="161"/>
      <c r="WMK52" s="161"/>
      <c r="WML52" s="161"/>
      <c r="WMM52" s="161"/>
      <c r="WMN52" s="161"/>
      <c r="WMO52" s="161"/>
      <c r="WMP52" s="161"/>
      <c r="WMQ52" s="161"/>
      <c r="WMR52" s="161"/>
      <c r="WMS52" s="161"/>
      <c r="WMT52" s="161"/>
      <c r="WMU52" s="161"/>
      <c r="WMV52" s="161"/>
      <c r="WMW52" s="161"/>
      <c r="WMX52" s="161"/>
      <c r="WMY52" s="161"/>
      <c r="WMZ52" s="161"/>
      <c r="WNA52" s="161"/>
      <c r="WNB52" s="161"/>
      <c r="WNC52" s="161"/>
      <c r="WND52" s="161"/>
      <c r="WNE52" s="161"/>
      <c r="WNF52" s="161"/>
      <c r="WNG52" s="161"/>
      <c r="WNH52" s="161"/>
      <c r="WNI52" s="161"/>
      <c r="WNJ52" s="161"/>
      <c r="WNK52" s="161"/>
      <c r="WNL52" s="161"/>
      <c r="WNM52" s="161"/>
      <c r="WNN52" s="161"/>
      <c r="WNO52" s="161"/>
      <c r="WNP52" s="161"/>
      <c r="WNQ52" s="161"/>
      <c r="WNR52" s="161"/>
      <c r="WNS52" s="161"/>
      <c r="WNT52" s="161"/>
      <c r="WNU52" s="161"/>
      <c r="WNV52" s="161"/>
      <c r="WNW52" s="161"/>
      <c r="WNX52" s="161"/>
      <c r="WNY52" s="161"/>
      <c r="WNZ52" s="161"/>
      <c r="WOA52" s="161"/>
      <c r="WOB52" s="161"/>
      <c r="WOC52" s="161"/>
      <c r="WOD52" s="161"/>
      <c r="WOE52" s="161"/>
      <c r="WOF52" s="161"/>
      <c r="WOG52" s="161"/>
      <c r="WOH52" s="161"/>
      <c r="WOI52" s="161"/>
      <c r="WOJ52" s="161"/>
      <c r="WOK52" s="161"/>
      <c r="WOL52" s="161"/>
      <c r="WOM52" s="161"/>
      <c r="WON52" s="161"/>
      <c r="WOO52" s="161"/>
      <c r="WOP52" s="161"/>
      <c r="WOQ52" s="161"/>
      <c r="WOR52" s="161"/>
      <c r="WOS52" s="161"/>
      <c r="WOT52" s="161"/>
      <c r="WOU52" s="161"/>
      <c r="WOV52" s="161"/>
      <c r="WOW52" s="161"/>
      <c r="WOX52" s="161"/>
      <c r="WOY52" s="161"/>
      <c r="WOZ52" s="161"/>
      <c r="WPA52" s="161"/>
      <c r="WPB52" s="161"/>
      <c r="WPC52" s="161"/>
      <c r="WPD52" s="161"/>
      <c r="WPE52" s="161"/>
      <c r="WPF52" s="161"/>
      <c r="WPG52" s="161"/>
      <c r="WPH52" s="161"/>
      <c r="WPI52" s="161"/>
      <c r="WPJ52" s="161"/>
      <c r="WPK52" s="161"/>
      <c r="WPL52" s="161"/>
      <c r="WPM52" s="161"/>
      <c r="WPN52" s="161"/>
      <c r="WPO52" s="161"/>
      <c r="WPP52" s="161"/>
      <c r="WPQ52" s="161"/>
      <c r="WPR52" s="161"/>
      <c r="WPS52" s="161"/>
      <c r="WPT52" s="161"/>
      <c r="WPU52" s="161"/>
      <c r="WPV52" s="161"/>
      <c r="WPW52" s="161"/>
      <c r="WPX52" s="161"/>
      <c r="WPY52" s="161"/>
      <c r="WPZ52" s="161"/>
      <c r="WQA52" s="161"/>
      <c r="WQB52" s="161"/>
      <c r="WQC52" s="161"/>
      <c r="WQD52" s="161"/>
      <c r="WQE52" s="161"/>
      <c r="WQF52" s="161"/>
      <c r="WQG52" s="161"/>
      <c r="WQH52" s="161"/>
      <c r="WQI52" s="161"/>
      <c r="WQJ52" s="161"/>
      <c r="WQK52" s="161"/>
      <c r="WQL52" s="161"/>
      <c r="WQM52" s="161"/>
      <c r="WQN52" s="161"/>
      <c r="WQO52" s="161"/>
      <c r="WQP52" s="161"/>
      <c r="WQQ52" s="161"/>
      <c r="WQR52" s="161"/>
      <c r="WQS52" s="161"/>
      <c r="WQT52" s="161"/>
      <c r="WQU52" s="161"/>
      <c r="WQV52" s="161"/>
      <c r="WQW52" s="161"/>
      <c r="WQX52" s="161"/>
      <c r="WQY52" s="161"/>
      <c r="WQZ52" s="161"/>
      <c r="WRA52" s="161"/>
      <c r="WRB52" s="161"/>
      <c r="WRC52" s="161"/>
      <c r="WRD52" s="161"/>
      <c r="WRE52" s="161"/>
      <c r="WRF52" s="161"/>
      <c r="WRG52" s="161"/>
      <c r="WRH52" s="161"/>
      <c r="WRI52" s="161"/>
      <c r="WRJ52" s="161"/>
      <c r="WRK52" s="161"/>
      <c r="WRL52" s="161"/>
      <c r="WRM52" s="161"/>
      <c r="WRN52" s="161"/>
      <c r="WRO52" s="161"/>
      <c r="WRP52" s="161"/>
      <c r="WRQ52" s="161"/>
      <c r="WRR52" s="161"/>
      <c r="WRS52" s="161"/>
      <c r="WRT52" s="161"/>
      <c r="WRU52" s="161"/>
      <c r="WRV52" s="161"/>
      <c r="WRW52" s="161"/>
      <c r="WRX52" s="161"/>
      <c r="WRY52" s="161"/>
      <c r="WRZ52" s="161"/>
      <c r="WSA52" s="161"/>
      <c r="WSB52" s="161"/>
      <c r="WSC52" s="161"/>
      <c r="WSD52" s="161"/>
      <c r="WSE52" s="161"/>
      <c r="WSF52" s="161"/>
      <c r="WSG52" s="161"/>
      <c r="WSH52" s="161"/>
      <c r="WSI52" s="161"/>
      <c r="WSJ52" s="161"/>
      <c r="WSK52" s="161"/>
      <c r="WSL52" s="161"/>
      <c r="WSM52" s="161"/>
      <c r="WSN52" s="161"/>
      <c r="WSO52" s="161"/>
      <c r="WSP52" s="161"/>
      <c r="WSQ52" s="161"/>
      <c r="WSR52" s="161"/>
      <c r="WSS52" s="161"/>
      <c r="WST52" s="161"/>
      <c r="WSU52" s="161"/>
      <c r="WSV52" s="161"/>
      <c r="WSW52" s="161"/>
      <c r="WSX52" s="161"/>
      <c r="WSY52" s="161"/>
      <c r="WSZ52" s="161"/>
      <c r="WTA52" s="161"/>
      <c r="WTB52" s="161"/>
      <c r="WTC52" s="161"/>
      <c r="WTD52" s="161"/>
      <c r="WTE52" s="161"/>
      <c r="WTF52" s="161"/>
      <c r="WTG52" s="161"/>
      <c r="WTH52" s="161"/>
      <c r="WTI52" s="161"/>
      <c r="WTJ52" s="161"/>
      <c r="WTK52" s="161"/>
      <c r="WTL52" s="161"/>
      <c r="WTM52" s="161"/>
      <c r="WTN52" s="161"/>
      <c r="WTO52" s="161"/>
      <c r="WTP52" s="161"/>
      <c r="WTQ52" s="161"/>
      <c r="WTR52" s="161"/>
      <c r="WTS52" s="161"/>
      <c r="WTT52" s="161"/>
      <c r="WTU52" s="161"/>
      <c r="WTV52" s="161"/>
      <c r="WTW52" s="161"/>
      <c r="WTX52" s="161"/>
      <c r="WTY52" s="161"/>
      <c r="WTZ52" s="161"/>
      <c r="WUA52" s="161"/>
      <c r="WUB52" s="161"/>
      <c r="WUC52" s="161"/>
      <c r="WUD52" s="161"/>
      <c r="WUE52" s="161"/>
      <c r="WUF52" s="161"/>
      <c r="WUG52" s="161"/>
      <c r="WUH52" s="161"/>
      <c r="WUI52" s="161"/>
      <c r="WUJ52" s="161"/>
      <c r="WUK52" s="161"/>
      <c r="WUL52" s="161"/>
      <c r="WUM52" s="161"/>
      <c r="WUN52" s="161"/>
      <c r="WUO52" s="161"/>
      <c r="WUP52" s="161"/>
      <c r="WUQ52" s="161"/>
      <c r="WUR52" s="161"/>
      <c r="WUS52" s="161"/>
      <c r="WUT52" s="161"/>
      <c r="WUU52" s="161"/>
      <c r="WUV52" s="161"/>
      <c r="WUW52" s="161"/>
      <c r="WUX52" s="161"/>
      <c r="WUY52" s="161"/>
      <c r="WUZ52" s="161"/>
      <c r="WVA52" s="161"/>
      <c r="WVB52" s="161"/>
      <c r="WVC52" s="161"/>
      <c r="WVD52" s="161"/>
      <c r="WVE52" s="161"/>
      <c r="WVF52" s="161"/>
      <c r="WVG52" s="161"/>
      <c r="WVH52" s="161"/>
      <c r="WVI52" s="161"/>
      <c r="WVJ52" s="161"/>
      <c r="WVK52" s="161"/>
      <c r="WVL52" s="161"/>
      <c r="WVM52" s="161"/>
      <c r="WVN52" s="161"/>
      <c r="WVO52" s="161"/>
      <c r="WVP52" s="161"/>
      <c r="WVQ52" s="161"/>
      <c r="WVR52" s="161"/>
      <c r="WVS52" s="161"/>
      <c r="WVT52" s="161"/>
      <c r="WVU52" s="161"/>
      <c r="WVV52" s="161"/>
      <c r="WVW52" s="161"/>
      <c r="WVX52" s="161"/>
      <c r="WVY52" s="161"/>
      <c r="WVZ52" s="161"/>
      <c r="WWA52" s="161"/>
      <c r="WWB52" s="161"/>
      <c r="WWC52" s="161"/>
      <c r="WWD52" s="161"/>
      <c r="WWE52" s="161"/>
      <c r="WWF52" s="161"/>
      <c r="WWG52" s="161"/>
      <c r="WWH52" s="161"/>
      <c r="WWI52" s="161"/>
      <c r="WWJ52" s="161"/>
      <c r="WWK52" s="161"/>
      <c r="WWL52" s="161"/>
      <c r="WWM52" s="161"/>
      <c r="WWN52" s="161"/>
      <c r="WWO52" s="161"/>
      <c r="WWP52" s="161"/>
      <c r="WWQ52" s="161"/>
      <c r="WWR52" s="161"/>
      <c r="WWS52" s="161"/>
      <c r="WWT52" s="161"/>
      <c r="WWU52" s="161"/>
      <c r="WWV52" s="161"/>
      <c r="WWW52" s="161"/>
      <c r="WWX52" s="161"/>
      <c r="WWY52" s="161"/>
      <c r="WWZ52" s="161"/>
      <c r="WXA52" s="161"/>
      <c r="WXB52" s="161"/>
      <c r="WXC52" s="161"/>
      <c r="WXD52" s="161"/>
      <c r="WXE52" s="161"/>
      <c r="WXF52" s="161"/>
      <c r="WXG52" s="161"/>
      <c r="WXH52" s="161"/>
      <c r="WXI52" s="161"/>
      <c r="WXJ52" s="161"/>
      <c r="WXK52" s="161"/>
      <c r="WXL52" s="161"/>
      <c r="WXM52" s="161"/>
      <c r="WXN52" s="161"/>
      <c r="WXO52" s="161"/>
      <c r="WXP52" s="161"/>
      <c r="WXQ52" s="161"/>
      <c r="WXR52" s="161"/>
      <c r="WXS52" s="161"/>
      <c r="WXT52" s="161"/>
      <c r="WXU52" s="161"/>
      <c r="WXV52" s="161"/>
      <c r="WXW52" s="161"/>
      <c r="WXX52" s="161"/>
      <c r="WXY52" s="161"/>
      <c r="WXZ52" s="161"/>
      <c r="WYA52" s="161"/>
      <c r="WYB52" s="161"/>
      <c r="WYC52" s="161"/>
      <c r="WYD52" s="161"/>
      <c r="WYE52" s="161"/>
      <c r="WYF52" s="161"/>
      <c r="WYG52" s="161"/>
      <c r="WYH52" s="161"/>
      <c r="WYI52" s="161"/>
      <c r="WYJ52" s="161"/>
      <c r="WYK52" s="161"/>
      <c r="WYL52" s="161"/>
      <c r="WYM52" s="161"/>
      <c r="WYN52" s="161"/>
      <c r="WYO52" s="161"/>
      <c r="WYP52" s="161"/>
      <c r="WYQ52" s="161"/>
      <c r="WYR52" s="161"/>
      <c r="WYS52" s="161"/>
      <c r="WYT52" s="161"/>
      <c r="WYU52" s="161"/>
      <c r="WYV52" s="161"/>
      <c r="WYW52" s="161"/>
      <c r="WYX52" s="161"/>
      <c r="WYY52" s="161"/>
      <c r="WYZ52" s="161"/>
      <c r="WZA52" s="161"/>
      <c r="WZB52" s="161"/>
      <c r="WZC52" s="161"/>
      <c r="WZD52" s="161"/>
      <c r="WZE52" s="161"/>
      <c r="WZF52" s="161"/>
      <c r="WZG52" s="161"/>
      <c r="WZH52" s="161"/>
      <c r="WZI52" s="161"/>
      <c r="WZJ52" s="161"/>
      <c r="WZK52" s="161"/>
      <c r="WZL52" s="161"/>
      <c r="WZM52" s="161"/>
      <c r="WZN52" s="161"/>
      <c r="WZO52" s="161"/>
      <c r="WZP52" s="161"/>
      <c r="WZQ52" s="161"/>
      <c r="WZR52" s="161"/>
      <c r="WZS52" s="161"/>
      <c r="WZT52" s="161"/>
      <c r="WZU52" s="161"/>
      <c r="WZV52" s="161"/>
      <c r="WZW52" s="161"/>
      <c r="WZX52" s="161"/>
      <c r="WZY52" s="161"/>
      <c r="WZZ52" s="161"/>
      <c r="XAA52" s="161"/>
      <c r="XAB52" s="161"/>
      <c r="XAC52" s="161"/>
      <c r="XAD52" s="161"/>
      <c r="XAE52" s="161"/>
      <c r="XAF52" s="161"/>
      <c r="XAG52" s="161"/>
      <c r="XAH52" s="161"/>
      <c r="XAI52" s="161"/>
      <c r="XAJ52" s="161"/>
      <c r="XAK52" s="161"/>
      <c r="XAL52" s="161"/>
      <c r="XAM52" s="161"/>
      <c r="XAN52" s="161"/>
      <c r="XAO52" s="161"/>
      <c r="XAP52" s="161"/>
      <c r="XAQ52" s="161"/>
      <c r="XAR52" s="161"/>
      <c r="XAS52" s="161"/>
      <c r="XAT52" s="161"/>
      <c r="XAU52" s="161"/>
      <c r="XAV52" s="161"/>
      <c r="XAW52" s="161"/>
      <c r="XAX52" s="161"/>
      <c r="XAY52" s="161"/>
      <c r="XAZ52" s="161"/>
      <c r="XBA52" s="161"/>
      <c r="XBB52" s="161"/>
      <c r="XBC52" s="161"/>
      <c r="XBD52" s="161"/>
      <c r="XBE52" s="161"/>
      <c r="XBF52" s="161"/>
      <c r="XBG52" s="161"/>
      <c r="XBH52" s="161"/>
      <c r="XBI52" s="161"/>
      <c r="XBJ52" s="161"/>
      <c r="XBK52" s="161"/>
      <c r="XBL52" s="161"/>
      <c r="XBM52" s="161"/>
      <c r="XBN52" s="161"/>
      <c r="XBO52" s="161"/>
      <c r="XBP52" s="161"/>
      <c r="XBQ52" s="161"/>
      <c r="XBR52" s="161"/>
      <c r="XBS52" s="161"/>
      <c r="XBT52" s="161"/>
      <c r="XBU52" s="161"/>
      <c r="XBV52" s="161"/>
      <c r="XBW52" s="161"/>
      <c r="XBX52" s="161"/>
      <c r="XBY52" s="161"/>
      <c r="XBZ52" s="161"/>
      <c r="XCA52" s="161"/>
      <c r="XCB52" s="161"/>
      <c r="XCC52" s="161"/>
      <c r="XCD52" s="161"/>
      <c r="XCE52" s="161"/>
      <c r="XCF52" s="161"/>
      <c r="XCG52" s="161"/>
      <c r="XCH52" s="161"/>
      <c r="XCI52" s="161"/>
      <c r="XCJ52" s="161"/>
      <c r="XCK52" s="161"/>
      <c r="XCL52" s="161"/>
      <c r="XCM52" s="161"/>
      <c r="XCN52" s="161"/>
      <c r="XCO52" s="161"/>
      <c r="XCP52" s="161"/>
      <c r="XCQ52" s="161"/>
      <c r="XCR52" s="161"/>
      <c r="XCS52" s="161"/>
      <c r="XCT52" s="161"/>
      <c r="XCU52" s="161"/>
      <c r="XCV52" s="161"/>
      <c r="XCW52" s="161"/>
      <c r="XCX52" s="161"/>
      <c r="XCY52" s="161"/>
      <c r="XCZ52" s="161"/>
      <c r="XDA52" s="161"/>
      <c r="XDB52" s="161"/>
      <c r="XDC52" s="161"/>
      <c r="XDD52" s="161"/>
      <c r="XDE52" s="161"/>
      <c r="XDF52" s="161"/>
      <c r="XDG52" s="161"/>
      <c r="XDH52" s="161"/>
      <c r="XDI52" s="161"/>
      <c r="XDJ52" s="161"/>
      <c r="XDK52" s="161"/>
      <c r="XDL52" s="161"/>
      <c r="XDM52" s="161"/>
      <c r="XDN52" s="161"/>
      <c r="XDO52" s="161"/>
      <c r="XDP52" s="161"/>
      <c r="XDQ52" s="161"/>
      <c r="XDR52" s="161"/>
      <c r="XDS52" s="161"/>
      <c r="XDT52" s="161"/>
      <c r="XDU52" s="161"/>
      <c r="XDV52" s="161"/>
      <c r="XDW52" s="161"/>
      <c r="XDX52" s="161"/>
      <c r="XDY52" s="161"/>
      <c r="XDZ52" s="161"/>
      <c r="XEA52" s="161"/>
      <c r="XEB52" s="161"/>
      <c r="XEC52" s="161"/>
      <c r="XED52" s="161"/>
      <c r="XEE52" s="161"/>
      <c r="XEF52" s="161"/>
      <c r="XEG52" s="161"/>
      <c r="XEH52" s="161"/>
      <c r="XEI52" s="161"/>
      <c r="XEJ52" s="161"/>
      <c r="XEK52" s="161"/>
      <c r="XEL52" s="161"/>
      <c r="XEM52" s="161"/>
      <c r="XEN52" s="161"/>
      <c r="XEO52" s="161"/>
      <c r="XEP52" s="161"/>
      <c r="XEQ52" s="161"/>
      <c r="XER52" s="161"/>
      <c r="XES52" s="161"/>
      <c r="XET52" s="161"/>
      <c r="XEU52" s="161"/>
      <c r="XEV52" s="161"/>
      <c r="XEW52" s="161"/>
      <c r="XEX52" s="161"/>
      <c r="XEY52" s="161"/>
      <c r="XEZ52" s="161"/>
      <c r="XFA52" s="161"/>
      <c r="XFB52" s="161"/>
    </row>
    <row r="53" s="159" customFormat="1" ht="27" spans="1:253">
      <c r="A53" s="14" t="s">
        <v>38</v>
      </c>
      <c r="B53" s="176">
        <v>18</v>
      </c>
      <c r="C53" s="177">
        <v>20</v>
      </c>
      <c r="D53" s="14" t="s">
        <v>20</v>
      </c>
      <c r="E53" s="14" t="s">
        <v>21</v>
      </c>
      <c r="F53" s="177">
        <v>3</v>
      </c>
      <c r="G53" s="14">
        <v>3</v>
      </c>
      <c r="H53" s="178" t="s">
        <v>22</v>
      </c>
      <c r="I53" s="177">
        <v>54</v>
      </c>
      <c r="J53" s="22"/>
      <c r="K53" s="22"/>
      <c r="L53" s="22"/>
      <c r="M53" s="178" t="s">
        <v>39</v>
      </c>
      <c r="N53" s="22"/>
      <c r="O53" s="177" t="s">
        <v>40</v>
      </c>
      <c r="P53" s="15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67"/>
      <c r="HJ53" s="167"/>
      <c r="HK53" s="167"/>
      <c r="HL53" s="167"/>
      <c r="HM53" s="167"/>
      <c r="HN53" s="167"/>
      <c r="HO53" s="167"/>
      <c r="HP53" s="167"/>
      <c r="HQ53" s="167"/>
      <c r="HR53" s="167"/>
      <c r="HS53" s="167"/>
      <c r="HT53" s="167"/>
      <c r="HU53" s="167"/>
      <c r="HV53" s="167"/>
      <c r="HW53" s="167"/>
      <c r="HX53" s="167"/>
      <c r="HY53" s="167"/>
      <c r="HZ53" s="167"/>
      <c r="IA53" s="167"/>
      <c r="IB53" s="167"/>
      <c r="IC53" s="167"/>
      <c r="ID53" s="167"/>
      <c r="IE53" s="167"/>
      <c r="IF53" s="167"/>
      <c r="IG53" s="167"/>
      <c r="IH53" s="167"/>
      <c r="II53" s="167"/>
      <c r="IJ53" s="167"/>
      <c r="IK53" s="167"/>
      <c r="IL53" s="167"/>
      <c r="IM53" s="167"/>
      <c r="IN53" s="167"/>
      <c r="IO53" s="167"/>
      <c r="IP53" s="167"/>
      <c r="IQ53" s="167"/>
      <c r="IR53" s="167"/>
      <c r="IS53" s="167"/>
    </row>
    <row r="54" s="159" customFormat="1" ht="27" spans="1:253">
      <c r="A54" s="14" t="s">
        <v>96</v>
      </c>
      <c r="B54" s="176">
        <v>18</v>
      </c>
      <c r="C54" s="177">
        <v>20</v>
      </c>
      <c r="D54" s="14" t="s">
        <v>97</v>
      </c>
      <c r="E54" s="14" t="s">
        <v>21</v>
      </c>
      <c r="F54" s="177">
        <v>3</v>
      </c>
      <c r="G54" s="14">
        <v>3</v>
      </c>
      <c r="H54" s="178" t="s">
        <v>22</v>
      </c>
      <c r="I54" s="177">
        <v>54</v>
      </c>
      <c r="J54" s="22"/>
      <c r="K54" s="22"/>
      <c r="L54" s="178" t="s">
        <v>26</v>
      </c>
      <c r="M54" s="22"/>
      <c r="N54" s="22"/>
      <c r="O54" s="177" t="s">
        <v>98</v>
      </c>
      <c r="P54" s="15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67"/>
      <c r="HK54" s="167"/>
      <c r="HL54" s="167"/>
      <c r="HM54" s="167"/>
      <c r="HN54" s="167"/>
      <c r="HO54" s="167"/>
      <c r="HP54" s="167"/>
      <c r="HQ54" s="167"/>
      <c r="HR54" s="167"/>
      <c r="HS54" s="167"/>
      <c r="HT54" s="167"/>
      <c r="HU54" s="167"/>
      <c r="HV54" s="167"/>
      <c r="HW54" s="167"/>
      <c r="HX54" s="167"/>
      <c r="HY54" s="167"/>
      <c r="HZ54" s="167"/>
      <c r="IA54" s="167"/>
      <c r="IB54" s="167"/>
      <c r="IC54" s="167"/>
      <c r="ID54" s="167"/>
      <c r="IE54" s="167"/>
      <c r="IF54" s="167"/>
      <c r="IG54" s="167"/>
      <c r="IH54" s="167"/>
      <c r="II54" s="167"/>
      <c r="IJ54" s="167"/>
      <c r="IK54" s="167"/>
      <c r="IL54" s="167"/>
      <c r="IM54" s="167"/>
      <c r="IN54" s="167"/>
      <c r="IO54" s="167"/>
      <c r="IP54" s="167"/>
      <c r="IQ54" s="167"/>
      <c r="IR54" s="167"/>
      <c r="IS54" s="167"/>
    </row>
    <row r="55" s="159" customFormat="1" ht="27" spans="1:253">
      <c r="A55" s="14" t="s">
        <v>96</v>
      </c>
      <c r="B55" s="176">
        <v>18</v>
      </c>
      <c r="C55" s="177">
        <v>20</v>
      </c>
      <c r="D55" s="14" t="s">
        <v>99</v>
      </c>
      <c r="E55" s="14" t="s">
        <v>21</v>
      </c>
      <c r="F55" s="177">
        <v>3</v>
      </c>
      <c r="G55" s="14">
        <v>3</v>
      </c>
      <c r="H55" s="178" t="s">
        <v>22</v>
      </c>
      <c r="I55" s="177">
        <v>54</v>
      </c>
      <c r="J55" s="22"/>
      <c r="K55" s="22"/>
      <c r="L55" s="22"/>
      <c r="M55" s="22"/>
      <c r="N55" s="178" t="s">
        <v>100</v>
      </c>
      <c r="O55" s="177" t="s">
        <v>101</v>
      </c>
      <c r="P55" s="15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7"/>
      <c r="GW55" s="167"/>
      <c r="GX55" s="167"/>
      <c r="GY55" s="167"/>
      <c r="GZ55" s="167"/>
      <c r="HA55" s="167"/>
      <c r="HB55" s="167"/>
      <c r="HC55" s="167"/>
      <c r="HD55" s="167"/>
      <c r="HE55" s="167"/>
      <c r="HF55" s="167"/>
      <c r="HG55" s="167"/>
      <c r="HH55" s="167"/>
      <c r="HI55" s="167"/>
      <c r="HJ55" s="167"/>
      <c r="HK55" s="167"/>
      <c r="HL55" s="167"/>
      <c r="HM55" s="167"/>
      <c r="HN55" s="167"/>
      <c r="HO55" s="167"/>
      <c r="HP55" s="167"/>
      <c r="HQ55" s="167"/>
      <c r="HR55" s="167"/>
      <c r="HS55" s="167"/>
      <c r="HT55" s="167"/>
      <c r="HU55" s="167"/>
      <c r="HV55" s="167"/>
      <c r="HW55" s="167"/>
      <c r="HX55" s="167"/>
      <c r="HY55" s="167"/>
      <c r="HZ55" s="167"/>
      <c r="IA55" s="167"/>
      <c r="IB55" s="167"/>
      <c r="IC55" s="167"/>
      <c r="ID55" s="167"/>
      <c r="IE55" s="167"/>
      <c r="IF55" s="167"/>
      <c r="IG55" s="167"/>
      <c r="IH55" s="167"/>
      <c r="II55" s="167"/>
      <c r="IJ55" s="167"/>
      <c r="IK55" s="167"/>
      <c r="IL55" s="167"/>
      <c r="IM55" s="167"/>
      <c r="IN55" s="167"/>
      <c r="IO55" s="167"/>
      <c r="IP55" s="167"/>
      <c r="IQ55" s="167"/>
      <c r="IR55" s="167"/>
      <c r="IS55" s="167"/>
    </row>
    <row r="56" s="159" customFormat="1" ht="27" spans="1:253">
      <c r="A56" s="14" t="s">
        <v>96</v>
      </c>
      <c r="B56" s="176">
        <v>18</v>
      </c>
      <c r="C56" s="177">
        <v>20</v>
      </c>
      <c r="D56" s="14" t="s">
        <v>102</v>
      </c>
      <c r="E56" s="14" t="s">
        <v>32</v>
      </c>
      <c r="F56" s="177">
        <v>3</v>
      </c>
      <c r="G56" s="14">
        <v>3</v>
      </c>
      <c r="H56" s="178" t="s">
        <v>22</v>
      </c>
      <c r="I56" s="177">
        <v>54</v>
      </c>
      <c r="J56" s="22"/>
      <c r="K56" s="178" t="s">
        <v>103</v>
      </c>
      <c r="L56" s="22"/>
      <c r="M56" s="22"/>
      <c r="N56" s="22"/>
      <c r="O56" s="177" t="s">
        <v>104</v>
      </c>
      <c r="P56" s="15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7"/>
      <c r="FU56" s="167"/>
      <c r="FV56" s="167"/>
      <c r="FW56" s="167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7"/>
      <c r="GW56" s="167"/>
      <c r="GX56" s="167"/>
      <c r="GY56" s="167"/>
      <c r="GZ56" s="167"/>
      <c r="HA56" s="167"/>
      <c r="HB56" s="167"/>
      <c r="HC56" s="167"/>
      <c r="HD56" s="167"/>
      <c r="HE56" s="167"/>
      <c r="HF56" s="167"/>
      <c r="HG56" s="167"/>
      <c r="HH56" s="167"/>
      <c r="HI56" s="167"/>
      <c r="HJ56" s="167"/>
      <c r="HK56" s="167"/>
      <c r="HL56" s="167"/>
      <c r="HM56" s="167"/>
      <c r="HN56" s="167"/>
      <c r="HO56" s="167"/>
      <c r="HP56" s="167"/>
      <c r="HQ56" s="167"/>
      <c r="HR56" s="167"/>
      <c r="HS56" s="167"/>
      <c r="HT56" s="167"/>
      <c r="HU56" s="167"/>
      <c r="HV56" s="167"/>
      <c r="HW56" s="167"/>
      <c r="HX56" s="167"/>
      <c r="HY56" s="167"/>
      <c r="HZ56" s="167"/>
      <c r="IA56" s="167"/>
      <c r="IB56" s="167"/>
      <c r="IC56" s="167"/>
      <c r="ID56" s="167"/>
      <c r="IE56" s="167"/>
      <c r="IF56" s="167"/>
      <c r="IG56" s="167"/>
      <c r="IH56" s="167"/>
      <c r="II56" s="167"/>
      <c r="IJ56" s="167"/>
      <c r="IK56" s="167"/>
      <c r="IL56" s="167"/>
      <c r="IM56" s="167"/>
      <c r="IN56" s="167"/>
      <c r="IO56" s="167"/>
      <c r="IP56" s="167"/>
      <c r="IQ56" s="167"/>
      <c r="IR56" s="167"/>
      <c r="IS56" s="167"/>
    </row>
    <row r="57" s="158" customFormat="1" customHeight="1" spans="1:16382">
      <c r="A57" s="172" t="s">
        <v>105</v>
      </c>
      <c r="B57" s="179"/>
      <c r="C57" s="179"/>
      <c r="D57" s="172"/>
      <c r="E57" s="172"/>
      <c r="F57" s="172"/>
      <c r="G57" s="172"/>
      <c r="H57" s="180"/>
      <c r="I57" s="180"/>
      <c r="J57" s="172"/>
      <c r="K57" s="172"/>
      <c r="L57" s="172"/>
      <c r="M57" s="172"/>
      <c r="N57" s="172"/>
      <c r="O57" s="172"/>
      <c r="P57" s="172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  <c r="IM57" s="161"/>
      <c r="IN57" s="161"/>
      <c r="IO57" s="161"/>
      <c r="IP57" s="161"/>
      <c r="IQ57" s="161"/>
      <c r="IR57" s="161"/>
      <c r="IS57" s="161"/>
      <c r="IT57" s="161"/>
      <c r="IU57" s="161"/>
      <c r="IV57" s="161"/>
      <c r="IW57" s="161"/>
      <c r="IX57" s="161"/>
      <c r="IY57" s="161"/>
      <c r="IZ57" s="161"/>
      <c r="JA57" s="161"/>
      <c r="JB57" s="161"/>
      <c r="JC57" s="161"/>
      <c r="JD57" s="161"/>
      <c r="JE57" s="161"/>
      <c r="JF57" s="161"/>
      <c r="JG57" s="161"/>
      <c r="JH57" s="161"/>
      <c r="JI57" s="161"/>
      <c r="JJ57" s="161"/>
      <c r="JK57" s="161"/>
      <c r="JL57" s="161"/>
      <c r="JM57" s="161"/>
      <c r="JN57" s="161"/>
      <c r="JO57" s="161"/>
      <c r="JP57" s="161"/>
      <c r="JQ57" s="161"/>
      <c r="JR57" s="161"/>
      <c r="JS57" s="161"/>
      <c r="JT57" s="161"/>
      <c r="JU57" s="161"/>
      <c r="JV57" s="161"/>
      <c r="JW57" s="161"/>
      <c r="JX57" s="161"/>
      <c r="JY57" s="161"/>
      <c r="JZ57" s="161"/>
      <c r="KA57" s="161"/>
      <c r="KB57" s="161"/>
      <c r="KC57" s="161"/>
      <c r="KD57" s="161"/>
      <c r="KE57" s="161"/>
      <c r="KF57" s="161"/>
      <c r="KG57" s="161"/>
      <c r="KH57" s="161"/>
      <c r="KI57" s="161"/>
      <c r="KJ57" s="161"/>
      <c r="KK57" s="161"/>
      <c r="KL57" s="161"/>
      <c r="KM57" s="161"/>
      <c r="KN57" s="161"/>
      <c r="KO57" s="161"/>
      <c r="KP57" s="161"/>
      <c r="KQ57" s="161"/>
      <c r="KR57" s="161"/>
      <c r="KS57" s="161"/>
      <c r="KT57" s="161"/>
      <c r="KU57" s="161"/>
      <c r="KV57" s="161"/>
      <c r="KW57" s="161"/>
      <c r="KX57" s="161"/>
      <c r="KY57" s="161"/>
      <c r="KZ57" s="161"/>
      <c r="LA57" s="161"/>
      <c r="LB57" s="161"/>
      <c r="LC57" s="161"/>
      <c r="LD57" s="161"/>
      <c r="LE57" s="161"/>
      <c r="LF57" s="161"/>
      <c r="LG57" s="161"/>
      <c r="LH57" s="161"/>
      <c r="LI57" s="161"/>
      <c r="LJ57" s="161"/>
      <c r="LK57" s="161"/>
      <c r="LL57" s="161"/>
      <c r="LM57" s="161"/>
      <c r="LN57" s="161"/>
      <c r="LO57" s="161"/>
      <c r="LP57" s="161"/>
      <c r="LQ57" s="161"/>
      <c r="LR57" s="161"/>
      <c r="LS57" s="161"/>
      <c r="LT57" s="161"/>
      <c r="LU57" s="161"/>
      <c r="LV57" s="161"/>
      <c r="LW57" s="161"/>
      <c r="LX57" s="161"/>
      <c r="LY57" s="161"/>
      <c r="LZ57" s="161"/>
      <c r="MA57" s="161"/>
      <c r="MB57" s="161"/>
      <c r="MC57" s="161"/>
      <c r="MD57" s="161"/>
      <c r="ME57" s="161"/>
      <c r="MF57" s="161"/>
      <c r="MG57" s="161"/>
      <c r="MH57" s="161"/>
      <c r="MI57" s="161"/>
      <c r="MJ57" s="161"/>
      <c r="MK57" s="161"/>
      <c r="ML57" s="161"/>
      <c r="MM57" s="161"/>
      <c r="MN57" s="161"/>
      <c r="MO57" s="161"/>
      <c r="MP57" s="161"/>
      <c r="MQ57" s="161"/>
      <c r="MR57" s="161"/>
      <c r="MS57" s="161"/>
      <c r="MT57" s="161"/>
      <c r="MU57" s="161"/>
      <c r="MV57" s="161"/>
      <c r="MW57" s="161"/>
      <c r="MX57" s="161"/>
      <c r="MY57" s="161"/>
      <c r="MZ57" s="161"/>
      <c r="NA57" s="161"/>
      <c r="NB57" s="161"/>
      <c r="NC57" s="161"/>
      <c r="ND57" s="161"/>
      <c r="NE57" s="161"/>
      <c r="NF57" s="161"/>
      <c r="NG57" s="161"/>
      <c r="NH57" s="161"/>
      <c r="NI57" s="161"/>
      <c r="NJ57" s="161"/>
      <c r="NK57" s="161"/>
      <c r="NL57" s="161"/>
      <c r="NM57" s="161"/>
      <c r="NN57" s="161"/>
      <c r="NO57" s="161"/>
      <c r="NP57" s="161"/>
      <c r="NQ57" s="161"/>
      <c r="NR57" s="161"/>
      <c r="NS57" s="161"/>
      <c r="NT57" s="161"/>
      <c r="NU57" s="161"/>
      <c r="NV57" s="161"/>
      <c r="NW57" s="161"/>
      <c r="NX57" s="161"/>
      <c r="NY57" s="161"/>
      <c r="NZ57" s="161"/>
      <c r="OA57" s="161"/>
      <c r="OB57" s="161"/>
      <c r="OC57" s="161"/>
      <c r="OD57" s="161"/>
      <c r="OE57" s="161"/>
      <c r="OF57" s="161"/>
      <c r="OG57" s="161"/>
      <c r="OH57" s="161"/>
      <c r="OI57" s="161"/>
      <c r="OJ57" s="161"/>
      <c r="OK57" s="161"/>
      <c r="OL57" s="161"/>
      <c r="OM57" s="161"/>
      <c r="ON57" s="161"/>
      <c r="OO57" s="161"/>
      <c r="OP57" s="161"/>
      <c r="OQ57" s="161"/>
      <c r="OR57" s="161"/>
      <c r="OS57" s="161"/>
      <c r="OT57" s="161"/>
      <c r="OU57" s="161"/>
      <c r="OV57" s="161"/>
      <c r="OW57" s="161"/>
      <c r="OX57" s="161"/>
      <c r="OY57" s="161"/>
      <c r="OZ57" s="161"/>
      <c r="PA57" s="161"/>
      <c r="PB57" s="161"/>
      <c r="PC57" s="161"/>
      <c r="PD57" s="161"/>
      <c r="PE57" s="161"/>
      <c r="PF57" s="161"/>
      <c r="PG57" s="161"/>
      <c r="PH57" s="161"/>
      <c r="PI57" s="161"/>
      <c r="PJ57" s="161"/>
      <c r="PK57" s="161"/>
      <c r="PL57" s="161"/>
      <c r="PM57" s="161"/>
      <c r="PN57" s="161"/>
      <c r="PO57" s="161"/>
      <c r="PP57" s="161"/>
      <c r="PQ57" s="161"/>
      <c r="PR57" s="161"/>
      <c r="PS57" s="161"/>
      <c r="PT57" s="161"/>
      <c r="PU57" s="161"/>
      <c r="PV57" s="161"/>
      <c r="PW57" s="161"/>
      <c r="PX57" s="161"/>
      <c r="PY57" s="161"/>
      <c r="PZ57" s="161"/>
      <c r="QA57" s="161"/>
      <c r="QB57" s="161"/>
      <c r="QC57" s="161"/>
      <c r="QD57" s="161"/>
      <c r="QE57" s="161"/>
      <c r="QF57" s="161"/>
      <c r="QG57" s="161"/>
      <c r="QH57" s="161"/>
      <c r="QI57" s="161"/>
      <c r="QJ57" s="161"/>
      <c r="QK57" s="161"/>
      <c r="QL57" s="161"/>
      <c r="QM57" s="161"/>
      <c r="QN57" s="161"/>
      <c r="QO57" s="161"/>
      <c r="QP57" s="161"/>
      <c r="QQ57" s="161"/>
      <c r="QR57" s="161"/>
      <c r="QS57" s="161"/>
      <c r="QT57" s="161"/>
      <c r="QU57" s="161"/>
      <c r="QV57" s="161"/>
      <c r="QW57" s="161"/>
      <c r="QX57" s="161"/>
      <c r="QY57" s="161"/>
      <c r="QZ57" s="161"/>
      <c r="RA57" s="161"/>
      <c r="RB57" s="161"/>
      <c r="RC57" s="161"/>
      <c r="RD57" s="161"/>
      <c r="RE57" s="161"/>
      <c r="RF57" s="161"/>
      <c r="RG57" s="161"/>
      <c r="RH57" s="161"/>
      <c r="RI57" s="161"/>
      <c r="RJ57" s="161"/>
      <c r="RK57" s="161"/>
      <c r="RL57" s="161"/>
      <c r="RM57" s="161"/>
      <c r="RN57" s="161"/>
      <c r="RO57" s="161"/>
      <c r="RP57" s="161"/>
      <c r="RQ57" s="161"/>
      <c r="RR57" s="161"/>
      <c r="RS57" s="161"/>
      <c r="RT57" s="161"/>
      <c r="RU57" s="161"/>
      <c r="RV57" s="161"/>
      <c r="RW57" s="161"/>
      <c r="RX57" s="161"/>
      <c r="RY57" s="161"/>
      <c r="RZ57" s="161"/>
      <c r="SA57" s="161"/>
      <c r="SB57" s="161"/>
      <c r="SC57" s="161"/>
      <c r="SD57" s="161"/>
      <c r="SE57" s="161"/>
      <c r="SF57" s="161"/>
      <c r="SG57" s="161"/>
      <c r="SH57" s="161"/>
      <c r="SI57" s="161"/>
      <c r="SJ57" s="161"/>
      <c r="SK57" s="161"/>
      <c r="SL57" s="161"/>
      <c r="SM57" s="161"/>
      <c r="SN57" s="161"/>
      <c r="SO57" s="161"/>
      <c r="SP57" s="161"/>
      <c r="SQ57" s="161"/>
      <c r="SR57" s="161"/>
      <c r="SS57" s="161"/>
      <c r="ST57" s="161"/>
      <c r="SU57" s="161"/>
      <c r="SV57" s="161"/>
      <c r="SW57" s="161"/>
      <c r="SX57" s="161"/>
      <c r="SY57" s="161"/>
      <c r="SZ57" s="161"/>
      <c r="TA57" s="161"/>
      <c r="TB57" s="161"/>
      <c r="TC57" s="161"/>
      <c r="TD57" s="161"/>
      <c r="TE57" s="161"/>
      <c r="TF57" s="161"/>
      <c r="TG57" s="161"/>
      <c r="TH57" s="161"/>
      <c r="TI57" s="161"/>
      <c r="TJ57" s="161"/>
      <c r="TK57" s="161"/>
      <c r="TL57" s="161"/>
      <c r="TM57" s="161"/>
      <c r="TN57" s="161"/>
      <c r="TO57" s="161"/>
      <c r="TP57" s="161"/>
      <c r="TQ57" s="161"/>
      <c r="TR57" s="161"/>
      <c r="TS57" s="161"/>
      <c r="TT57" s="161"/>
      <c r="TU57" s="161"/>
      <c r="TV57" s="161"/>
      <c r="TW57" s="161"/>
      <c r="TX57" s="161"/>
      <c r="TY57" s="161"/>
      <c r="TZ57" s="161"/>
      <c r="UA57" s="161"/>
      <c r="UB57" s="161"/>
      <c r="UC57" s="161"/>
      <c r="UD57" s="161"/>
      <c r="UE57" s="161"/>
      <c r="UF57" s="161"/>
      <c r="UG57" s="161"/>
      <c r="UH57" s="161"/>
      <c r="UI57" s="161"/>
      <c r="UJ57" s="161"/>
      <c r="UK57" s="161"/>
      <c r="UL57" s="161"/>
      <c r="UM57" s="161"/>
      <c r="UN57" s="161"/>
      <c r="UO57" s="161"/>
      <c r="UP57" s="161"/>
      <c r="UQ57" s="161"/>
      <c r="UR57" s="161"/>
      <c r="US57" s="161"/>
      <c r="UT57" s="161"/>
      <c r="UU57" s="161"/>
      <c r="UV57" s="161"/>
      <c r="UW57" s="161"/>
      <c r="UX57" s="161"/>
      <c r="UY57" s="161"/>
      <c r="UZ57" s="161"/>
      <c r="VA57" s="161"/>
      <c r="VB57" s="161"/>
      <c r="VC57" s="161"/>
      <c r="VD57" s="161"/>
      <c r="VE57" s="161"/>
      <c r="VF57" s="161"/>
      <c r="VG57" s="161"/>
      <c r="VH57" s="161"/>
      <c r="VI57" s="161"/>
      <c r="VJ57" s="161"/>
      <c r="VK57" s="161"/>
      <c r="VL57" s="161"/>
      <c r="VM57" s="161"/>
      <c r="VN57" s="161"/>
      <c r="VO57" s="161"/>
      <c r="VP57" s="161"/>
      <c r="VQ57" s="161"/>
      <c r="VR57" s="161"/>
      <c r="VS57" s="161"/>
      <c r="VT57" s="161"/>
      <c r="VU57" s="161"/>
      <c r="VV57" s="161"/>
      <c r="VW57" s="161"/>
      <c r="VX57" s="161"/>
      <c r="VY57" s="161"/>
      <c r="VZ57" s="161"/>
      <c r="WA57" s="161"/>
      <c r="WB57" s="161"/>
      <c r="WC57" s="161"/>
      <c r="WD57" s="161"/>
      <c r="WE57" s="161"/>
      <c r="WF57" s="161"/>
      <c r="WG57" s="161"/>
      <c r="WH57" s="161"/>
      <c r="WI57" s="161"/>
      <c r="WJ57" s="161"/>
      <c r="WK57" s="161"/>
      <c r="WL57" s="161"/>
      <c r="WM57" s="161"/>
      <c r="WN57" s="161"/>
      <c r="WO57" s="161"/>
      <c r="WP57" s="161"/>
      <c r="WQ57" s="161"/>
      <c r="WR57" s="161"/>
      <c r="WS57" s="161"/>
      <c r="WT57" s="161"/>
      <c r="WU57" s="161"/>
      <c r="WV57" s="161"/>
      <c r="WW57" s="161"/>
      <c r="WX57" s="161"/>
      <c r="WY57" s="161"/>
      <c r="WZ57" s="161"/>
      <c r="XA57" s="161"/>
      <c r="XB57" s="161"/>
      <c r="XC57" s="161"/>
      <c r="XD57" s="161"/>
      <c r="XE57" s="161"/>
      <c r="XF57" s="161"/>
      <c r="XG57" s="161"/>
      <c r="XH57" s="161"/>
      <c r="XI57" s="161"/>
      <c r="XJ57" s="161"/>
      <c r="XK57" s="161"/>
      <c r="XL57" s="161"/>
      <c r="XM57" s="161"/>
      <c r="XN57" s="161"/>
      <c r="XO57" s="161"/>
      <c r="XP57" s="161"/>
      <c r="XQ57" s="161"/>
      <c r="XR57" s="161"/>
      <c r="XS57" s="161"/>
      <c r="XT57" s="161"/>
      <c r="XU57" s="161"/>
      <c r="XV57" s="161"/>
      <c r="XW57" s="161"/>
      <c r="XX57" s="161"/>
      <c r="XY57" s="161"/>
      <c r="XZ57" s="161"/>
      <c r="YA57" s="161"/>
      <c r="YB57" s="161"/>
      <c r="YC57" s="161"/>
      <c r="YD57" s="161"/>
      <c r="YE57" s="161"/>
      <c r="YF57" s="161"/>
      <c r="YG57" s="161"/>
      <c r="YH57" s="161"/>
      <c r="YI57" s="161"/>
      <c r="YJ57" s="161"/>
      <c r="YK57" s="161"/>
      <c r="YL57" s="161"/>
      <c r="YM57" s="161"/>
      <c r="YN57" s="161"/>
      <c r="YO57" s="161"/>
      <c r="YP57" s="161"/>
      <c r="YQ57" s="161"/>
      <c r="YR57" s="161"/>
      <c r="YS57" s="161"/>
      <c r="YT57" s="161"/>
      <c r="YU57" s="161"/>
      <c r="YV57" s="161"/>
      <c r="YW57" s="161"/>
      <c r="YX57" s="161"/>
      <c r="YY57" s="161"/>
      <c r="YZ57" s="161"/>
      <c r="ZA57" s="161"/>
      <c r="ZB57" s="161"/>
      <c r="ZC57" s="161"/>
      <c r="ZD57" s="161"/>
      <c r="ZE57" s="161"/>
      <c r="ZF57" s="161"/>
      <c r="ZG57" s="161"/>
      <c r="ZH57" s="161"/>
      <c r="ZI57" s="161"/>
      <c r="ZJ57" s="161"/>
      <c r="ZK57" s="161"/>
      <c r="ZL57" s="161"/>
      <c r="ZM57" s="161"/>
      <c r="ZN57" s="161"/>
      <c r="ZO57" s="161"/>
      <c r="ZP57" s="161"/>
      <c r="ZQ57" s="161"/>
      <c r="ZR57" s="161"/>
      <c r="ZS57" s="161"/>
      <c r="ZT57" s="161"/>
      <c r="ZU57" s="161"/>
      <c r="ZV57" s="161"/>
      <c r="ZW57" s="161"/>
      <c r="ZX57" s="161"/>
      <c r="ZY57" s="161"/>
      <c r="ZZ57" s="161"/>
      <c r="AAA57" s="161"/>
      <c r="AAB57" s="161"/>
      <c r="AAC57" s="161"/>
      <c r="AAD57" s="161"/>
      <c r="AAE57" s="161"/>
      <c r="AAF57" s="161"/>
      <c r="AAG57" s="161"/>
      <c r="AAH57" s="161"/>
      <c r="AAI57" s="161"/>
      <c r="AAJ57" s="161"/>
      <c r="AAK57" s="161"/>
      <c r="AAL57" s="161"/>
      <c r="AAM57" s="161"/>
      <c r="AAN57" s="161"/>
      <c r="AAO57" s="161"/>
      <c r="AAP57" s="161"/>
      <c r="AAQ57" s="161"/>
      <c r="AAR57" s="161"/>
      <c r="AAS57" s="161"/>
      <c r="AAT57" s="161"/>
      <c r="AAU57" s="161"/>
      <c r="AAV57" s="161"/>
      <c r="AAW57" s="161"/>
      <c r="AAX57" s="161"/>
      <c r="AAY57" s="161"/>
      <c r="AAZ57" s="161"/>
      <c r="ABA57" s="161"/>
      <c r="ABB57" s="161"/>
      <c r="ABC57" s="161"/>
      <c r="ABD57" s="161"/>
      <c r="ABE57" s="161"/>
      <c r="ABF57" s="161"/>
      <c r="ABG57" s="161"/>
      <c r="ABH57" s="161"/>
      <c r="ABI57" s="161"/>
      <c r="ABJ57" s="161"/>
      <c r="ABK57" s="161"/>
      <c r="ABL57" s="161"/>
      <c r="ABM57" s="161"/>
      <c r="ABN57" s="161"/>
      <c r="ABO57" s="161"/>
      <c r="ABP57" s="161"/>
      <c r="ABQ57" s="161"/>
      <c r="ABR57" s="161"/>
      <c r="ABS57" s="161"/>
      <c r="ABT57" s="161"/>
      <c r="ABU57" s="161"/>
      <c r="ABV57" s="161"/>
      <c r="ABW57" s="161"/>
      <c r="ABX57" s="161"/>
      <c r="ABY57" s="161"/>
      <c r="ABZ57" s="161"/>
      <c r="ACA57" s="161"/>
      <c r="ACB57" s="161"/>
      <c r="ACC57" s="161"/>
      <c r="ACD57" s="161"/>
      <c r="ACE57" s="161"/>
      <c r="ACF57" s="161"/>
      <c r="ACG57" s="161"/>
      <c r="ACH57" s="161"/>
      <c r="ACI57" s="161"/>
      <c r="ACJ57" s="161"/>
      <c r="ACK57" s="161"/>
      <c r="ACL57" s="161"/>
      <c r="ACM57" s="161"/>
      <c r="ACN57" s="161"/>
      <c r="ACO57" s="161"/>
      <c r="ACP57" s="161"/>
      <c r="ACQ57" s="161"/>
      <c r="ACR57" s="161"/>
      <c r="ACS57" s="161"/>
      <c r="ACT57" s="161"/>
      <c r="ACU57" s="161"/>
      <c r="ACV57" s="161"/>
      <c r="ACW57" s="161"/>
      <c r="ACX57" s="161"/>
      <c r="ACY57" s="161"/>
      <c r="ACZ57" s="161"/>
      <c r="ADA57" s="161"/>
      <c r="ADB57" s="161"/>
      <c r="ADC57" s="161"/>
      <c r="ADD57" s="161"/>
      <c r="ADE57" s="161"/>
      <c r="ADF57" s="161"/>
      <c r="ADG57" s="161"/>
      <c r="ADH57" s="161"/>
      <c r="ADI57" s="161"/>
      <c r="ADJ57" s="161"/>
      <c r="ADK57" s="161"/>
      <c r="ADL57" s="161"/>
      <c r="ADM57" s="161"/>
      <c r="ADN57" s="161"/>
      <c r="ADO57" s="161"/>
      <c r="ADP57" s="161"/>
      <c r="ADQ57" s="161"/>
      <c r="ADR57" s="161"/>
      <c r="ADS57" s="161"/>
      <c r="ADT57" s="161"/>
      <c r="ADU57" s="161"/>
      <c r="ADV57" s="161"/>
      <c r="ADW57" s="161"/>
      <c r="ADX57" s="161"/>
      <c r="ADY57" s="161"/>
      <c r="ADZ57" s="161"/>
      <c r="AEA57" s="161"/>
      <c r="AEB57" s="161"/>
      <c r="AEC57" s="161"/>
      <c r="AED57" s="161"/>
      <c r="AEE57" s="161"/>
      <c r="AEF57" s="161"/>
      <c r="AEG57" s="161"/>
      <c r="AEH57" s="161"/>
      <c r="AEI57" s="161"/>
      <c r="AEJ57" s="161"/>
      <c r="AEK57" s="161"/>
      <c r="AEL57" s="161"/>
      <c r="AEM57" s="161"/>
      <c r="AEN57" s="161"/>
      <c r="AEO57" s="161"/>
      <c r="AEP57" s="161"/>
      <c r="AEQ57" s="161"/>
      <c r="AER57" s="161"/>
      <c r="AES57" s="161"/>
      <c r="AET57" s="161"/>
      <c r="AEU57" s="161"/>
      <c r="AEV57" s="161"/>
      <c r="AEW57" s="161"/>
      <c r="AEX57" s="161"/>
      <c r="AEY57" s="161"/>
      <c r="AEZ57" s="161"/>
      <c r="AFA57" s="161"/>
      <c r="AFB57" s="161"/>
      <c r="AFC57" s="161"/>
      <c r="AFD57" s="161"/>
      <c r="AFE57" s="161"/>
      <c r="AFF57" s="161"/>
      <c r="AFG57" s="161"/>
      <c r="AFH57" s="161"/>
      <c r="AFI57" s="161"/>
      <c r="AFJ57" s="161"/>
      <c r="AFK57" s="161"/>
      <c r="AFL57" s="161"/>
      <c r="AFM57" s="161"/>
      <c r="AFN57" s="161"/>
      <c r="AFO57" s="161"/>
      <c r="AFP57" s="161"/>
      <c r="AFQ57" s="161"/>
      <c r="AFR57" s="161"/>
      <c r="AFS57" s="161"/>
      <c r="AFT57" s="161"/>
      <c r="AFU57" s="161"/>
      <c r="AFV57" s="161"/>
      <c r="AFW57" s="161"/>
      <c r="AFX57" s="161"/>
      <c r="AFY57" s="161"/>
      <c r="AFZ57" s="161"/>
      <c r="AGA57" s="161"/>
      <c r="AGB57" s="161"/>
      <c r="AGC57" s="161"/>
      <c r="AGD57" s="161"/>
      <c r="AGE57" s="161"/>
      <c r="AGF57" s="161"/>
      <c r="AGG57" s="161"/>
      <c r="AGH57" s="161"/>
      <c r="AGI57" s="161"/>
      <c r="AGJ57" s="161"/>
      <c r="AGK57" s="161"/>
      <c r="AGL57" s="161"/>
      <c r="AGM57" s="161"/>
      <c r="AGN57" s="161"/>
      <c r="AGO57" s="161"/>
      <c r="AGP57" s="161"/>
      <c r="AGQ57" s="161"/>
      <c r="AGR57" s="161"/>
      <c r="AGS57" s="161"/>
      <c r="AGT57" s="161"/>
      <c r="AGU57" s="161"/>
      <c r="AGV57" s="161"/>
      <c r="AGW57" s="161"/>
      <c r="AGX57" s="161"/>
      <c r="AGY57" s="161"/>
      <c r="AGZ57" s="161"/>
      <c r="AHA57" s="161"/>
      <c r="AHB57" s="161"/>
      <c r="AHC57" s="161"/>
      <c r="AHD57" s="161"/>
      <c r="AHE57" s="161"/>
      <c r="AHF57" s="161"/>
      <c r="AHG57" s="161"/>
      <c r="AHH57" s="161"/>
      <c r="AHI57" s="161"/>
      <c r="AHJ57" s="161"/>
      <c r="AHK57" s="161"/>
      <c r="AHL57" s="161"/>
      <c r="AHM57" s="161"/>
      <c r="AHN57" s="161"/>
      <c r="AHO57" s="161"/>
      <c r="AHP57" s="161"/>
      <c r="AHQ57" s="161"/>
      <c r="AHR57" s="161"/>
      <c r="AHS57" s="161"/>
      <c r="AHT57" s="161"/>
      <c r="AHU57" s="161"/>
      <c r="AHV57" s="161"/>
      <c r="AHW57" s="161"/>
      <c r="AHX57" s="161"/>
      <c r="AHY57" s="161"/>
      <c r="AHZ57" s="161"/>
      <c r="AIA57" s="161"/>
      <c r="AIB57" s="161"/>
      <c r="AIC57" s="161"/>
      <c r="AID57" s="161"/>
      <c r="AIE57" s="161"/>
      <c r="AIF57" s="161"/>
      <c r="AIG57" s="161"/>
      <c r="AIH57" s="161"/>
      <c r="AII57" s="161"/>
      <c r="AIJ57" s="161"/>
      <c r="AIK57" s="161"/>
      <c r="AIL57" s="161"/>
      <c r="AIM57" s="161"/>
      <c r="AIN57" s="161"/>
      <c r="AIO57" s="161"/>
      <c r="AIP57" s="161"/>
      <c r="AIQ57" s="161"/>
      <c r="AIR57" s="161"/>
      <c r="AIS57" s="161"/>
      <c r="AIT57" s="161"/>
      <c r="AIU57" s="161"/>
      <c r="AIV57" s="161"/>
      <c r="AIW57" s="161"/>
      <c r="AIX57" s="161"/>
      <c r="AIY57" s="161"/>
      <c r="AIZ57" s="161"/>
      <c r="AJA57" s="161"/>
      <c r="AJB57" s="161"/>
      <c r="AJC57" s="161"/>
      <c r="AJD57" s="161"/>
      <c r="AJE57" s="161"/>
      <c r="AJF57" s="161"/>
      <c r="AJG57" s="161"/>
      <c r="AJH57" s="161"/>
      <c r="AJI57" s="161"/>
      <c r="AJJ57" s="161"/>
      <c r="AJK57" s="161"/>
      <c r="AJL57" s="161"/>
      <c r="AJM57" s="161"/>
      <c r="AJN57" s="161"/>
      <c r="AJO57" s="161"/>
      <c r="AJP57" s="161"/>
      <c r="AJQ57" s="161"/>
      <c r="AJR57" s="161"/>
      <c r="AJS57" s="161"/>
      <c r="AJT57" s="161"/>
      <c r="AJU57" s="161"/>
      <c r="AJV57" s="161"/>
      <c r="AJW57" s="161"/>
      <c r="AJX57" s="161"/>
      <c r="AJY57" s="161"/>
      <c r="AJZ57" s="161"/>
      <c r="AKA57" s="161"/>
      <c r="AKB57" s="161"/>
      <c r="AKC57" s="161"/>
      <c r="AKD57" s="161"/>
      <c r="AKE57" s="161"/>
      <c r="AKF57" s="161"/>
      <c r="AKG57" s="161"/>
      <c r="AKH57" s="161"/>
      <c r="AKI57" s="161"/>
      <c r="AKJ57" s="161"/>
      <c r="AKK57" s="161"/>
      <c r="AKL57" s="161"/>
      <c r="AKM57" s="161"/>
      <c r="AKN57" s="161"/>
      <c r="AKO57" s="161"/>
      <c r="AKP57" s="161"/>
      <c r="AKQ57" s="161"/>
      <c r="AKR57" s="161"/>
      <c r="AKS57" s="161"/>
      <c r="AKT57" s="161"/>
      <c r="AKU57" s="161"/>
      <c r="AKV57" s="161"/>
      <c r="AKW57" s="161"/>
      <c r="AKX57" s="161"/>
      <c r="AKY57" s="161"/>
      <c r="AKZ57" s="161"/>
      <c r="ALA57" s="161"/>
      <c r="ALB57" s="161"/>
      <c r="ALC57" s="161"/>
      <c r="ALD57" s="161"/>
      <c r="ALE57" s="161"/>
      <c r="ALF57" s="161"/>
      <c r="ALG57" s="161"/>
      <c r="ALH57" s="161"/>
      <c r="ALI57" s="161"/>
      <c r="ALJ57" s="161"/>
      <c r="ALK57" s="161"/>
      <c r="ALL57" s="161"/>
      <c r="ALM57" s="161"/>
      <c r="ALN57" s="161"/>
      <c r="ALO57" s="161"/>
      <c r="ALP57" s="161"/>
      <c r="ALQ57" s="161"/>
      <c r="ALR57" s="161"/>
      <c r="ALS57" s="161"/>
      <c r="ALT57" s="161"/>
      <c r="ALU57" s="161"/>
      <c r="ALV57" s="161"/>
      <c r="ALW57" s="161"/>
      <c r="ALX57" s="161"/>
      <c r="ALY57" s="161"/>
      <c r="ALZ57" s="161"/>
      <c r="AMA57" s="161"/>
      <c r="AMB57" s="161"/>
      <c r="AMC57" s="161"/>
      <c r="AMD57" s="161"/>
      <c r="AME57" s="161"/>
      <c r="AMF57" s="161"/>
      <c r="AMG57" s="161"/>
      <c r="AMH57" s="161"/>
      <c r="AMI57" s="161"/>
      <c r="AMJ57" s="161"/>
      <c r="AMK57" s="161"/>
      <c r="AML57" s="161"/>
      <c r="AMM57" s="161"/>
      <c r="AMN57" s="161"/>
      <c r="AMO57" s="161"/>
      <c r="AMP57" s="161"/>
      <c r="AMQ57" s="161"/>
      <c r="AMR57" s="161"/>
      <c r="AMS57" s="161"/>
      <c r="AMT57" s="161"/>
      <c r="AMU57" s="161"/>
      <c r="AMV57" s="161"/>
      <c r="AMW57" s="161"/>
      <c r="AMX57" s="161"/>
      <c r="AMY57" s="161"/>
      <c r="AMZ57" s="161"/>
      <c r="ANA57" s="161"/>
      <c r="ANB57" s="161"/>
      <c r="ANC57" s="161"/>
      <c r="AND57" s="161"/>
      <c r="ANE57" s="161"/>
      <c r="ANF57" s="161"/>
      <c r="ANG57" s="161"/>
      <c r="ANH57" s="161"/>
      <c r="ANI57" s="161"/>
      <c r="ANJ57" s="161"/>
      <c r="ANK57" s="161"/>
      <c r="ANL57" s="161"/>
      <c r="ANM57" s="161"/>
      <c r="ANN57" s="161"/>
      <c r="ANO57" s="161"/>
      <c r="ANP57" s="161"/>
      <c r="ANQ57" s="161"/>
      <c r="ANR57" s="161"/>
      <c r="ANS57" s="161"/>
      <c r="ANT57" s="161"/>
      <c r="ANU57" s="161"/>
      <c r="ANV57" s="161"/>
      <c r="ANW57" s="161"/>
      <c r="ANX57" s="161"/>
      <c r="ANY57" s="161"/>
      <c r="ANZ57" s="161"/>
      <c r="AOA57" s="161"/>
      <c r="AOB57" s="161"/>
      <c r="AOC57" s="161"/>
      <c r="AOD57" s="161"/>
      <c r="AOE57" s="161"/>
      <c r="AOF57" s="161"/>
      <c r="AOG57" s="161"/>
      <c r="AOH57" s="161"/>
      <c r="AOI57" s="161"/>
      <c r="AOJ57" s="161"/>
      <c r="AOK57" s="161"/>
      <c r="AOL57" s="161"/>
      <c r="AOM57" s="161"/>
      <c r="AON57" s="161"/>
      <c r="AOO57" s="161"/>
      <c r="AOP57" s="161"/>
      <c r="AOQ57" s="161"/>
      <c r="AOR57" s="161"/>
      <c r="AOS57" s="161"/>
      <c r="AOT57" s="161"/>
      <c r="AOU57" s="161"/>
      <c r="AOV57" s="161"/>
      <c r="AOW57" s="161"/>
      <c r="AOX57" s="161"/>
      <c r="AOY57" s="161"/>
      <c r="AOZ57" s="161"/>
      <c r="APA57" s="161"/>
      <c r="APB57" s="161"/>
      <c r="APC57" s="161"/>
      <c r="APD57" s="161"/>
      <c r="APE57" s="161"/>
      <c r="APF57" s="161"/>
      <c r="APG57" s="161"/>
      <c r="APH57" s="161"/>
      <c r="API57" s="161"/>
      <c r="APJ57" s="161"/>
      <c r="APK57" s="161"/>
      <c r="APL57" s="161"/>
      <c r="APM57" s="161"/>
      <c r="APN57" s="161"/>
      <c r="APO57" s="161"/>
      <c r="APP57" s="161"/>
      <c r="APQ57" s="161"/>
      <c r="APR57" s="161"/>
      <c r="APS57" s="161"/>
      <c r="APT57" s="161"/>
      <c r="APU57" s="161"/>
      <c r="APV57" s="161"/>
      <c r="APW57" s="161"/>
      <c r="APX57" s="161"/>
      <c r="APY57" s="161"/>
      <c r="APZ57" s="161"/>
      <c r="AQA57" s="161"/>
      <c r="AQB57" s="161"/>
      <c r="AQC57" s="161"/>
      <c r="AQD57" s="161"/>
      <c r="AQE57" s="161"/>
      <c r="AQF57" s="161"/>
      <c r="AQG57" s="161"/>
      <c r="AQH57" s="161"/>
      <c r="AQI57" s="161"/>
      <c r="AQJ57" s="161"/>
      <c r="AQK57" s="161"/>
      <c r="AQL57" s="161"/>
      <c r="AQM57" s="161"/>
      <c r="AQN57" s="161"/>
      <c r="AQO57" s="161"/>
      <c r="AQP57" s="161"/>
      <c r="AQQ57" s="161"/>
      <c r="AQR57" s="161"/>
      <c r="AQS57" s="161"/>
      <c r="AQT57" s="161"/>
      <c r="AQU57" s="161"/>
      <c r="AQV57" s="161"/>
      <c r="AQW57" s="161"/>
      <c r="AQX57" s="161"/>
      <c r="AQY57" s="161"/>
      <c r="AQZ57" s="161"/>
      <c r="ARA57" s="161"/>
      <c r="ARB57" s="161"/>
      <c r="ARC57" s="161"/>
      <c r="ARD57" s="161"/>
      <c r="ARE57" s="161"/>
      <c r="ARF57" s="161"/>
      <c r="ARG57" s="161"/>
      <c r="ARH57" s="161"/>
      <c r="ARI57" s="161"/>
      <c r="ARJ57" s="161"/>
      <c r="ARK57" s="161"/>
      <c r="ARL57" s="161"/>
      <c r="ARM57" s="161"/>
      <c r="ARN57" s="161"/>
      <c r="ARO57" s="161"/>
      <c r="ARP57" s="161"/>
      <c r="ARQ57" s="161"/>
      <c r="ARR57" s="161"/>
      <c r="ARS57" s="161"/>
      <c r="ART57" s="161"/>
      <c r="ARU57" s="161"/>
      <c r="ARV57" s="161"/>
      <c r="ARW57" s="161"/>
      <c r="ARX57" s="161"/>
      <c r="ARY57" s="161"/>
      <c r="ARZ57" s="161"/>
      <c r="ASA57" s="161"/>
      <c r="ASB57" s="161"/>
      <c r="ASC57" s="161"/>
      <c r="ASD57" s="161"/>
      <c r="ASE57" s="161"/>
      <c r="ASF57" s="161"/>
      <c r="ASG57" s="161"/>
      <c r="ASH57" s="161"/>
      <c r="ASI57" s="161"/>
      <c r="ASJ57" s="161"/>
      <c r="ASK57" s="161"/>
      <c r="ASL57" s="161"/>
      <c r="ASM57" s="161"/>
      <c r="ASN57" s="161"/>
      <c r="ASO57" s="161"/>
      <c r="ASP57" s="161"/>
      <c r="ASQ57" s="161"/>
      <c r="ASR57" s="161"/>
      <c r="ASS57" s="161"/>
      <c r="AST57" s="161"/>
      <c r="ASU57" s="161"/>
      <c r="ASV57" s="161"/>
      <c r="ASW57" s="161"/>
      <c r="ASX57" s="161"/>
      <c r="ASY57" s="161"/>
      <c r="ASZ57" s="161"/>
      <c r="ATA57" s="161"/>
      <c r="ATB57" s="161"/>
      <c r="ATC57" s="161"/>
      <c r="ATD57" s="161"/>
      <c r="ATE57" s="161"/>
      <c r="ATF57" s="161"/>
      <c r="ATG57" s="161"/>
      <c r="ATH57" s="161"/>
      <c r="ATI57" s="161"/>
      <c r="ATJ57" s="161"/>
      <c r="ATK57" s="161"/>
      <c r="ATL57" s="161"/>
      <c r="ATM57" s="161"/>
      <c r="ATN57" s="161"/>
      <c r="ATO57" s="161"/>
      <c r="ATP57" s="161"/>
      <c r="ATQ57" s="161"/>
      <c r="ATR57" s="161"/>
      <c r="ATS57" s="161"/>
      <c r="ATT57" s="161"/>
      <c r="ATU57" s="161"/>
      <c r="ATV57" s="161"/>
      <c r="ATW57" s="161"/>
      <c r="ATX57" s="161"/>
      <c r="ATY57" s="161"/>
      <c r="ATZ57" s="161"/>
      <c r="AUA57" s="161"/>
      <c r="AUB57" s="161"/>
      <c r="AUC57" s="161"/>
      <c r="AUD57" s="161"/>
      <c r="AUE57" s="161"/>
      <c r="AUF57" s="161"/>
      <c r="AUG57" s="161"/>
      <c r="AUH57" s="161"/>
      <c r="AUI57" s="161"/>
      <c r="AUJ57" s="161"/>
      <c r="AUK57" s="161"/>
      <c r="AUL57" s="161"/>
      <c r="AUM57" s="161"/>
      <c r="AUN57" s="161"/>
      <c r="AUO57" s="161"/>
      <c r="AUP57" s="161"/>
      <c r="AUQ57" s="161"/>
      <c r="AUR57" s="161"/>
      <c r="AUS57" s="161"/>
      <c r="AUT57" s="161"/>
      <c r="AUU57" s="161"/>
      <c r="AUV57" s="161"/>
      <c r="AUW57" s="161"/>
      <c r="AUX57" s="161"/>
      <c r="AUY57" s="161"/>
      <c r="AUZ57" s="161"/>
      <c r="AVA57" s="161"/>
      <c r="AVB57" s="161"/>
      <c r="AVC57" s="161"/>
      <c r="AVD57" s="161"/>
      <c r="AVE57" s="161"/>
      <c r="AVF57" s="161"/>
      <c r="AVG57" s="161"/>
      <c r="AVH57" s="161"/>
      <c r="AVI57" s="161"/>
      <c r="AVJ57" s="161"/>
      <c r="AVK57" s="161"/>
      <c r="AVL57" s="161"/>
      <c r="AVM57" s="161"/>
      <c r="AVN57" s="161"/>
      <c r="AVO57" s="161"/>
      <c r="AVP57" s="161"/>
      <c r="AVQ57" s="161"/>
      <c r="AVR57" s="161"/>
      <c r="AVS57" s="161"/>
      <c r="AVT57" s="161"/>
      <c r="AVU57" s="161"/>
      <c r="AVV57" s="161"/>
      <c r="AVW57" s="161"/>
      <c r="AVX57" s="161"/>
      <c r="AVY57" s="161"/>
      <c r="AVZ57" s="161"/>
      <c r="AWA57" s="161"/>
      <c r="AWB57" s="161"/>
      <c r="AWC57" s="161"/>
      <c r="AWD57" s="161"/>
      <c r="AWE57" s="161"/>
      <c r="AWF57" s="161"/>
      <c r="AWG57" s="161"/>
      <c r="AWH57" s="161"/>
      <c r="AWI57" s="161"/>
      <c r="AWJ57" s="161"/>
      <c r="AWK57" s="161"/>
      <c r="AWL57" s="161"/>
      <c r="AWM57" s="161"/>
      <c r="AWN57" s="161"/>
      <c r="AWO57" s="161"/>
      <c r="AWP57" s="161"/>
      <c r="AWQ57" s="161"/>
      <c r="AWR57" s="161"/>
      <c r="AWS57" s="161"/>
      <c r="AWT57" s="161"/>
      <c r="AWU57" s="161"/>
      <c r="AWV57" s="161"/>
      <c r="AWW57" s="161"/>
      <c r="AWX57" s="161"/>
      <c r="AWY57" s="161"/>
      <c r="AWZ57" s="161"/>
      <c r="AXA57" s="161"/>
      <c r="AXB57" s="161"/>
      <c r="AXC57" s="161"/>
      <c r="AXD57" s="161"/>
      <c r="AXE57" s="161"/>
      <c r="AXF57" s="161"/>
      <c r="AXG57" s="161"/>
      <c r="AXH57" s="161"/>
      <c r="AXI57" s="161"/>
      <c r="AXJ57" s="161"/>
      <c r="AXK57" s="161"/>
      <c r="AXL57" s="161"/>
      <c r="AXM57" s="161"/>
      <c r="AXN57" s="161"/>
      <c r="AXO57" s="161"/>
      <c r="AXP57" s="161"/>
      <c r="AXQ57" s="161"/>
      <c r="AXR57" s="161"/>
      <c r="AXS57" s="161"/>
      <c r="AXT57" s="161"/>
      <c r="AXU57" s="161"/>
      <c r="AXV57" s="161"/>
      <c r="AXW57" s="161"/>
      <c r="AXX57" s="161"/>
      <c r="AXY57" s="161"/>
      <c r="AXZ57" s="161"/>
      <c r="AYA57" s="161"/>
      <c r="AYB57" s="161"/>
      <c r="AYC57" s="161"/>
      <c r="AYD57" s="161"/>
      <c r="AYE57" s="161"/>
      <c r="AYF57" s="161"/>
      <c r="AYG57" s="161"/>
      <c r="AYH57" s="161"/>
      <c r="AYI57" s="161"/>
      <c r="AYJ57" s="161"/>
      <c r="AYK57" s="161"/>
      <c r="AYL57" s="161"/>
      <c r="AYM57" s="161"/>
      <c r="AYN57" s="161"/>
      <c r="AYO57" s="161"/>
      <c r="AYP57" s="161"/>
      <c r="AYQ57" s="161"/>
      <c r="AYR57" s="161"/>
      <c r="AYS57" s="161"/>
      <c r="AYT57" s="161"/>
      <c r="AYU57" s="161"/>
      <c r="AYV57" s="161"/>
      <c r="AYW57" s="161"/>
      <c r="AYX57" s="161"/>
      <c r="AYY57" s="161"/>
      <c r="AYZ57" s="161"/>
      <c r="AZA57" s="161"/>
      <c r="AZB57" s="161"/>
      <c r="AZC57" s="161"/>
      <c r="AZD57" s="161"/>
      <c r="AZE57" s="161"/>
      <c r="AZF57" s="161"/>
      <c r="AZG57" s="161"/>
      <c r="AZH57" s="161"/>
      <c r="AZI57" s="161"/>
      <c r="AZJ57" s="161"/>
      <c r="AZK57" s="161"/>
      <c r="AZL57" s="161"/>
      <c r="AZM57" s="161"/>
      <c r="AZN57" s="161"/>
      <c r="AZO57" s="161"/>
      <c r="AZP57" s="161"/>
      <c r="AZQ57" s="161"/>
      <c r="AZR57" s="161"/>
      <c r="AZS57" s="161"/>
      <c r="AZT57" s="161"/>
      <c r="AZU57" s="161"/>
      <c r="AZV57" s="161"/>
      <c r="AZW57" s="161"/>
      <c r="AZX57" s="161"/>
      <c r="AZY57" s="161"/>
      <c r="AZZ57" s="161"/>
      <c r="BAA57" s="161"/>
      <c r="BAB57" s="161"/>
      <c r="BAC57" s="161"/>
      <c r="BAD57" s="161"/>
      <c r="BAE57" s="161"/>
      <c r="BAF57" s="161"/>
      <c r="BAG57" s="161"/>
      <c r="BAH57" s="161"/>
      <c r="BAI57" s="161"/>
      <c r="BAJ57" s="161"/>
      <c r="BAK57" s="161"/>
      <c r="BAL57" s="161"/>
      <c r="BAM57" s="161"/>
      <c r="BAN57" s="161"/>
      <c r="BAO57" s="161"/>
      <c r="BAP57" s="161"/>
      <c r="BAQ57" s="161"/>
      <c r="BAR57" s="161"/>
      <c r="BAS57" s="161"/>
      <c r="BAT57" s="161"/>
      <c r="BAU57" s="161"/>
      <c r="BAV57" s="161"/>
      <c r="BAW57" s="161"/>
      <c r="BAX57" s="161"/>
      <c r="BAY57" s="161"/>
      <c r="BAZ57" s="161"/>
      <c r="BBA57" s="161"/>
      <c r="BBB57" s="161"/>
      <c r="BBC57" s="161"/>
      <c r="BBD57" s="161"/>
      <c r="BBE57" s="161"/>
      <c r="BBF57" s="161"/>
      <c r="BBG57" s="161"/>
      <c r="BBH57" s="161"/>
      <c r="BBI57" s="161"/>
      <c r="BBJ57" s="161"/>
      <c r="BBK57" s="161"/>
      <c r="BBL57" s="161"/>
      <c r="BBM57" s="161"/>
      <c r="BBN57" s="161"/>
      <c r="BBO57" s="161"/>
      <c r="BBP57" s="161"/>
      <c r="BBQ57" s="161"/>
      <c r="BBR57" s="161"/>
      <c r="BBS57" s="161"/>
      <c r="BBT57" s="161"/>
      <c r="BBU57" s="161"/>
      <c r="BBV57" s="161"/>
      <c r="BBW57" s="161"/>
      <c r="BBX57" s="161"/>
      <c r="BBY57" s="161"/>
      <c r="BBZ57" s="161"/>
      <c r="BCA57" s="161"/>
      <c r="BCB57" s="161"/>
      <c r="BCC57" s="161"/>
      <c r="BCD57" s="161"/>
      <c r="BCE57" s="161"/>
      <c r="BCF57" s="161"/>
      <c r="BCG57" s="161"/>
      <c r="BCH57" s="161"/>
      <c r="BCI57" s="161"/>
      <c r="BCJ57" s="161"/>
      <c r="BCK57" s="161"/>
      <c r="BCL57" s="161"/>
      <c r="BCM57" s="161"/>
      <c r="BCN57" s="161"/>
      <c r="BCO57" s="161"/>
      <c r="BCP57" s="161"/>
      <c r="BCQ57" s="161"/>
      <c r="BCR57" s="161"/>
      <c r="BCS57" s="161"/>
      <c r="BCT57" s="161"/>
      <c r="BCU57" s="161"/>
      <c r="BCV57" s="161"/>
      <c r="BCW57" s="161"/>
      <c r="BCX57" s="161"/>
      <c r="BCY57" s="161"/>
      <c r="BCZ57" s="161"/>
      <c r="BDA57" s="161"/>
      <c r="BDB57" s="161"/>
      <c r="BDC57" s="161"/>
      <c r="BDD57" s="161"/>
      <c r="BDE57" s="161"/>
      <c r="BDF57" s="161"/>
      <c r="BDG57" s="161"/>
      <c r="BDH57" s="161"/>
      <c r="BDI57" s="161"/>
      <c r="BDJ57" s="161"/>
      <c r="BDK57" s="161"/>
      <c r="BDL57" s="161"/>
      <c r="BDM57" s="161"/>
      <c r="BDN57" s="161"/>
      <c r="BDO57" s="161"/>
      <c r="BDP57" s="161"/>
      <c r="BDQ57" s="161"/>
      <c r="BDR57" s="161"/>
      <c r="BDS57" s="161"/>
      <c r="BDT57" s="161"/>
      <c r="BDU57" s="161"/>
      <c r="BDV57" s="161"/>
      <c r="BDW57" s="161"/>
      <c r="BDX57" s="161"/>
      <c r="BDY57" s="161"/>
      <c r="BDZ57" s="161"/>
      <c r="BEA57" s="161"/>
      <c r="BEB57" s="161"/>
      <c r="BEC57" s="161"/>
      <c r="BED57" s="161"/>
      <c r="BEE57" s="161"/>
      <c r="BEF57" s="161"/>
      <c r="BEG57" s="161"/>
      <c r="BEH57" s="161"/>
      <c r="BEI57" s="161"/>
      <c r="BEJ57" s="161"/>
      <c r="BEK57" s="161"/>
      <c r="BEL57" s="161"/>
      <c r="BEM57" s="161"/>
      <c r="BEN57" s="161"/>
      <c r="BEO57" s="161"/>
      <c r="BEP57" s="161"/>
      <c r="BEQ57" s="161"/>
      <c r="BER57" s="161"/>
      <c r="BES57" s="161"/>
      <c r="BET57" s="161"/>
      <c r="BEU57" s="161"/>
      <c r="BEV57" s="161"/>
      <c r="BEW57" s="161"/>
      <c r="BEX57" s="161"/>
      <c r="BEY57" s="161"/>
      <c r="BEZ57" s="161"/>
      <c r="BFA57" s="161"/>
      <c r="BFB57" s="161"/>
      <c r="BFC57" s="161"/>
      <c r="BFD57" s="161"/>
      <c r="BFE57" s="161"/>
      <c r="BFF57" s="161"/>
      <c r="BFG57" s="161"/>
      <c r="BFH57" s="161"/>
      <c r="BFI57" s="161"/>
      <c r="BFJ57" s="161"/>
      <c r="BFK57" s="161"/>
      <c r="BFL57" s="161"/>
      <c r="BFM57" s="161"/>
      <c r="BFN57" s="161"/>
      <c r="BFO57" s="161"/>
      <c r="BFP57" s="161"/>
      <c r="BFQ57" s="161"/>
      <c r="BFR57" s="161"/>
      <c r="BFS57" s="161"/>
      <c r="BFT57" s="161"/>
      <c r="BFU57" s="161"/>
      <c r="BFV57" s="161"/>
      <c r="BFW57" s="161"/>
      <c r="BFX57" s="161"/>
      <c r="BFY57" s="161"/>
      <c r="BFZ57" s="161"/>
      <c r="BGA57" s="161"/>
      <c r="BGB57" s="161"/>
      <c r="BGC57" s="161"/>
      <c r="BGD57" s="161"/>
      <c r="BGE57" s="161"/>
      <c r="BGF57" s="161"/>
      <c r="BGG57" s="161"/>
      <c r="BGH57" s="161"/>
      <c r="BGI57" s="161"/>
      <c r="BGJ57" s="161"/>
      <c r="BGK57" s="161"/>
      <c r="BGL57" s="161"/>
      <c r="BGM57" s="161"/>
      <c r="BGN57" s="161"/>
      <c r="BGO57" s="161"/>
      <c r="BGP57" s="161"/>
      <c r="BGQ57" s="161"/>
      <c r="BGR57" s="161"/>
      <c r="BGS57" s="161"/>
      <c r="BGT57" s="161"/>
      <c r="BGU57" s="161"/>
      <c r="BGV57" s="161"/>
      <c r="BGW57" s="161"/>
      <c r="BGX57" s="161"/>
      <c r="BGY57" s="161"/>
      <c r="BGZ57" s="161"/>
      <c r="BHA57" s="161"/>
      <c r="BHB57" s="161"/>
      <c r="BHC57" s="161"/>
      <c r="BHD57" s="161"/>
      <c r="BHE57" s="161"/>
      <c r="BHF57" s="161"/>
      <c r="BHG57" s="161"/>
      <c r="BHH57" s="161"/>
      <c r="BHI57" s="161"/>
      <c r="BHJ57" s="161"/>
      <c r="BHK57" s="161"/>
      <c r="BHL57" s="161"/>
      <c r="BHM57" s="161"/>
      <c r="BHN57" s="161"/>
      <c r="BHO57" s="161"/>
      <c r="BHP57" s="161"/>
      <c r="BHQ57" s="161"/>
      <c r="BHR57" s="161"/>
      <c r="BHS57" s="161"/>
      <c r="BHT57" s="161"/>
      <c r="BHU57" s="161"/>
      <c r="BHV57" s="161"/>
      <c r="BHW57" s="161"/>
      <c r="BHX57" s="161"/>
      <c r="BHY57" s="161"/>
      <c r="BHZ57" s="161"/>
      <c r="BIA57" s="161"/>
      <c r="BIB57" s="161"/>
      <c r="BIC57" s="161"/>
      <c r="BID57" s="161"/>
      <c r="BIE57" s="161"/>
      <c r="BIF57" s="161"/>
      <c r="BIG57" s="161"/>
      <c r="BIH57" s="161"/>
      <c r="BII57" s="161"/>
      <c r="BIJ57" s="161"/>
      <c r="BIK57" s="161"/>
      <c r="BIL57" s="161"/>
      <c r="BIM57" s="161"/>
      <c r="BIN57" s="161"/>
      <c r="BIO57" s="161"/>
      <c r="BIP57" s="161"/>
      <c r="BIQ57" s="161"/>
      <c r="BIR57" s="161"/>
      <c r="BIS57" s="161"/>
      <c r="BIT57" s="161"/>
      <c r="BIU57" s="161"/>
      <c r="BIV57" s="161"/>
      <c r="BIW57" s="161"/>
      <c r="BIX57" s="161"/>
      <c r="BIY57" s="161"/>
      <c r="BIZ57" s="161"/>
      <c r="BJA57" s="161"/>
      <c r="BJB57" s="161"/>
      <c r="BJC57" s="161"/>
      <c r="BJD57" s="161"/>
      <c r="BJE57" s="161"/>
      <c r="BJF57" s="161"/>
      <c r="BJG57" s="161"/>
      <c r="BJH57" s="161"/>
      <c r="BJI57" s="161"/>
      <c r="BJJ57" s="161"/>
      <c r="BJK57" s="161"/>
      <c r="BJL57" s="161"/>
      <c r="BJM57" s="161"/>
      <c r="BJN57" s="161"/>
      <c r="BJO57" s="161"/>
      <c r="BJP57" s="161"/>
      <c r="BJQ57" s="161"/>
      <c r="BJR57" s="161"/>
      <c r="BJS57" s="161"/>
      <c r="BJT57" s="161"/>
      <c r="BJU57" s="161"/>
      <c r="BJV57" s="161"/>
      <c r="BJW57" s="161"/>
      <c r="BJX57" s="161"/>
      <c r="BJY57" s="161"/>
      <c r="BJZ57" s="161"/>
      <c r="BKA57" s="161"/>
      <c r="BKB57" s="161"/>
      <c r="BKC57" s="161"/>
      <c r="BKD57" s="161"/>
      <c r="BKE57" s="161"/>
      <c r="BKF57" s="161"/>
      <c r="BKG57" s="161"/>
      <c r="BKH57" s="161"/>
      <c r="BKI57" s="161"/>
      <c r="BKJ57" s="161"/>
      <c r="BKK57" s="161"/>
      <c r="BKL57" s="161"/>
      <c r="BKM57" s="161"/>
      <c r="BKN57" s="161"/>
      <c r="BKO57" s="161"/>
      <c r="BKP57" s="161"/>
      <c r="BKQ57" s="161"/>
      <c r="BKR57" s="161"/>
      <c r="BKS57" s="161"/>
      <c r="BKT57" s="161"/>
      <c r="BKU57" s="161"/>
      <c r="BKV57" s="161"/>
      <c r="BKW57" s="161"/>
      <c r="BKX57" s="161"/>
      <c r="BKY57" s="161"/>
      <c r="BKZ57" s="161"/>
      <c r="BLA57" s="161"/>
      <c r="BLB57" s="161"/>
      <c r="BLC57" s="161"/>
      <c r="BLD57" s="161"/>
      <c r="BLE57" s="161"/>
      <c r="BLF57" s="161"/>
      <c r="BLG57" s="161"/>
      <c r="BLH57" s="161"/>
      <c r="BLI57" s="161"/>
      <c r="BLJ57" s="161"/>
      <c r="BLK57" s="161"/>
      <c r="BLL57" s="161"/>
      <c r="BLM57" s="161"/>
      <c r="BLN57" s="161"/>
      <c r="BLO57" s="161"/>
      <c r="BLP57" s="161"/>
      <c r="BLQ57" s="161"/>
      <c r="BLR57" s="161"/>
      <c r="BLS57" s="161"/>
      <c r="BLT57" s="161"/>
      <c r="BLU57" s="161"/>
      <c r="BLV57" s="161"/>
      <c r="BLW57" s="161"/>
      <c r="BLX57" s="161"/>
      <c r="BLY57" s="161"/>
      <c r="BLZ57" s="161"/>
      <c r="BMA57" s="161"/>
      <c r="BMB57" s="161"/>
      <c r="BMC57" s="161"/>
      <c r="BMD57" s="161"/>
      <c r="BME57" s="161"/>
      <c r="BMF57" s="161"/>
      <c r="BMG57" s="161"/>
      <c r="BMH57" s="161"/>
      <c r="BMI57" s="161"/>
      <c r="BMJ57" s="161"/>
      <c r="BMK57" s="161"/>
      <c r="BML57" s="161"/>
      <c r="BMM57" s="161"/>
      <c r="BMN57" s="161"/>
      <c r="BMO57" s="161"/>
      <c r="BMP57" s="161"/>
      <c r="BMQ57" s="161"/>
      <c r="BMR57" s="161"/>
      <c r="BMS57" s="161"/>
      <c r="BMT57" s="161"/>
      <c r="BMU57" s="161"/>
      <c r="BMV57" s="161"/>
      <c r="BMW57" s="161"/>
      <c r="BMX57" s="161"/>
      <c r="BMY57" s="161"/>
      <c r="BMZ57" s="161"/>
      <c r="BNA57" s="161"/>
      <c r="BNB57" s="161"/>
      <c r="BNC57" s="161"/>
      <c r="BND57" s="161"/>
      <c r="BNE57" s="161"/>
      <c r="BNF57" s="161"/>
      <c r="BNG57" s="161"/>
      <c r="BNH57" s="161"/>
      <c r="BNI57" s="161"/>
      <c r="BNJ57" s="161"/>
      <c r="BNK57" s="161"/>
      <c r="BNL57" s="161"/>
      <c r="BNM57" s="161"/>
      <c r="BNN57" s="161"/>
      <c r="BNO57" s="161"/>
      <c r="BNP57" s="161"/>
      <c r="BNQ57" s="161"/>
      <c r="BNR57" s="161"/>
      <c r="BNS57" s="161"/>
      <c r="BNT57" s="161"/>
      <c r="BNU57" s="161"/>
      <c r="BNV57" s="161"/>
      <c r="BNW57" s="161"/>
      <c r="BNX57" s="161"/>
      <c r="BNY57" s="161"/>
      <c r="BNZ57" s="161"/>
      <c r="BOA57" s="161"/>
      <c r="BOB57" s="161"/>
      <c r="BOC57" s="161"/>
      <c r="BOD57" s="161"/>
      <c r="BOE57" s="161"/>
      <c r="BOF57" s="161"/>
      <c r="BOG57" s="161"/>
      <c r="BOH57" s="161"/>
      <c r="BOI57" s="161"/>
      <c r="BOJ57" s="161"/>
      <c r="BOK57" s="161"/>
      <c r="BOL57" s="161"/>
      <c r="BOM57" s="161"/>
      <c r="BON57" s="161"/>
      <c r="BOO57" s="161"/>
      <c r="BOP57" s="161"/>
      <c r="BOQ57" s="161"/>
      <c r="BOR57" s="161"/>
      <c r="BOS57" s="161"/>
      <c r="BOT57" s="161"/>
      <c r="BOU57" s="161"/>
      <c r="BOV57" s="161"/>
      <c r="BOW57" s="161"/>
      <c r="BOX57" s="161"/>
      <c r="BOY57" s="161"/>
      <c r="BOZ57" s="161"/>
      <c r="BPA57" s="161"/>
      <c r="BPB57" s="161"/>
      <c r="BPC57" s="161"/>
      <c r="BPD57" s="161"/>
      <c r="BPE57" s="161"/>
      <c r="BPF57" s="161"/>
      <c r="BPG57" s="161"/>
      <c r="BPH57" s="161"/>
      <c r="BPI57" s="161"/>
      <c r="BPJ57" s="161"/>
      <c r="BPK57" s="161"/>
      <c r="BPL57" s="161"/>
      <c r="BPM57" s="161"/>
      <c r="BPN57" s="161"/>
      <c r="BPO57" s="161"/>
      <c r="BPP57" s="161"/>
      <c r="BPQ57" s="161"/>
      <c r="BPR57" s="161"/>
      <c r="BPS57" s="161"/>
      <c r="BPT57" s="161"/>
      <c r="BPU57" s="161"/>
      <c r="BPV57" s="161"/>
      <c r="BPW57" s="161"/>
      <c r="BPX57" s="161"/>
      <c r="BPY57" s="161"/>
      <c r="BPZ57" s="161"/>
      <c r="BQA57" s="161"/>
      <c r="BQB57" s="161"/>
      <c r="BQC57" s="161"/>
      <c r="BQD57" s="161"/>
      <c r="BQE57" s="161"/>
      <c r="BQF57" s="161"/>
      <c r="BQG57" s="161"/>
      <c r="BQH57" s="161"/>
      <c r="BQI57" s="161"/>
      <c r="BQJ57" s="161"/>
      <c r="BQK57" s="161"/>
      <c r="BQL57" s="161"/>
      <c r="BQM57" s="161"/>
      <c r="BQN57" s="161"/>
      <c r="BQO57" s="161"/>
      <c r="BQP57" s="161"/>
      <c r="BQQ57" s="161"/>
      <c r="BQR57" s="161"/>
      <c r="BQS57" s="161"/>
      <c r="BQT57" s="161"/>
      <c r="BQU57" s="161"/>
      <c r="BQV57" s="161"/>
      <c r="BQW57" s="161"/>
      <c r="BQX57" s="161"/>
      <c r="BQY57" s="161"/>
      <c r="BQZ57" s="161"/>
      <c r="BRA57" s="161"/>
      <c r="BRB57" s="161"/>
      <c r="BRC57" s="161"/>
      <c r="BRD57" s="161"/>
      <c r="BRE57" s="161"/>
      <c r="BRF57" s="161"/>
      <c r="BRG57" s="161"/>
      <c r="BRH57" s="161"/>
      <c r="BRI57" s="161"/>
      <c r="BRJ57" s="161"/>
      <c r="BRK57" s="161"/>
      <c r="BRL57" s="161"/>
      <c r="BRM57" s="161"/>
      <c r="BRN57" s="161"/>
      <c r="BRO57" s="161"/>
      <c r="BRP57" s="161"/>
      <c r="BRQ57" s="161"/>
      <c r="BRR57" s="161"/>
      <c r="BRS57" s="161"/>
      <c r="BRT57" s="161"/>
      <c r="BRU57" s="161"/>
      <c r="BRV57" s="161"/>
      <c r="BRW57" s="161"/>
      <c r="BRX57" s="161"/>
      <c r="BRY57" s="161"/>
      <c r="BRZ57" s="161"/>
      <c r="BSA57" s="161"/>
      <c r="BSB57" s="161"/>
      <c r="BSC57" s="161"/>
      <c r="BSD57" s="161"/>
      <c r="BSE57" s="161"/>
      <c r="BSF57" s="161"/>
      <c r="BSG57" s="161"/>
      <c r="BSH57" s="161"/>
      <c r="BSI57" s="161"/>
      <c r="BSJ57" s="161"/>
      <c r="BSK57" s="161"/>
      <c r="BSL57" s="161"/>
      <c r="BSM57" s="161"/>
      <c r="BSN57" s="161"/>
      <c r="BSO57" s="161"/>
      <c r="BSP57" s="161"/>
      <c r="BSQ57" s="161"/>
      <c r="BSR57" s="161"/>
      <c r="BSS57" s="161"/>
      <c r="BST57" s="161"/>
      <c r="BSU57" s="161"/>
      <c r="BSV57" s="161"/>
      <c r="BSW57" s="161"/>
      <c r="BSX57" s="161"/>
      <c r="BSY57" s="161"/>
      <c r="BSZ57" s="161"/>
      <c r="BTA57" s="161"/>
      <c r="BTB57" s="161"/>
      <c r="BTC57" s="161"/>
      <c r="BTD57" s="161"/>
      <c r="BTE57" s="161"/>
      <c r="BTF57" s="161"/>
      <c r="BTG57" s="161"/>
      <c r="BTH57" s="161"/>
      <c r="BTI57" s="161"/>
      <c r="BTJ57" s="161"/>
      <c r="BTK57" s="161"/>
      <c r="BTL57" s="161"/>
      <c r="BTM57" s="161"/>
      <c r="BTN57" s="161"/>
      <c r="BTO57" s="161"/>
      <c r="BTP57" s="161"/>
      <c r="BTQ57" s="161"/>
      <c r="BTR57" s="161"/>
      <c r="BTS57" s="161"/>
      <c r="BTT57" s="161"/>
      <c r="BTU57" s="161"/>
      <c r="BTV57" s="161"/>
      <c r="BTW57" s="161"/>
      <c r="BTX57" s="161"/>
      <c r="BTY57" s="161"/>
      <c r="BTZ57" s="161"/>
      <c r="BUA57" s="161"/>
      <c r="BUB57" s="161"/>
      <c r="BUC57" s="161"/>
      <c r="BUD57" s="161"/>
      <c r="BUE57" s="161"/>
      <c r="BUF57" s="161"/>
      <c r="BUG57" s="161"/>
      <c r="BUH57" s="161"/>
      <c r="BUI57" s="161"/>
      <c r="BUJ57" s="161"/>
      <c r="BUK57" s="161"/>
      <c r="BUL57" s="161"/>
      <c r="BUM57" s="161"/>
      <c r="BUN57" s="161"/>
      <c r="BUO57" s="161"/>
      <c r="BUP57" s="161"/>
      <c r="BUQ57" s="161"/>
      <c r="BUR57" s="161"/>
      <c r="BUS57" s="161"/>
      <c r="BUT57" s="161"/>
      <c r="BUU57" s="161"/>
      <c r="BUV57" s="161"/>
      <c r="BUW57" s="161"/>
      <c r="BUX57" s="161"/>
      <c r="BUY57" s="161"/>
      <c r="BUZ57" s="161"/>
      <c r="BVA57" s="161"/>
      <c r="BVB57" s="161"/>
      <c r="BVC57" s="161"/>
      <c r="BVD57" s="161"/>
      <c r="BVE57" s="161"/>
      <c r="BVF57" s="161"/>
      <c r="BVG57" s="161"/>
      <c r="BVH57" s="161"/>
      <c r="BVI57" s="161"/>
      <c r="BVJ57" s="161"/>
      <c r="BVK57" s="161"/>
      <c r="BVL57" s="161"/>
      <c r="BVM57" s="161"/>
      <c r="BVN57" s="161"/>
      <c r="BVO57" s="161"/>
      <c r="BVP57" s="161"/>
      <c r="BVQ57" s="161"/>
      <c r="BVR57" s="161"/>
      <c r="BVS57" s="161"/>
      <c r="BVT57" s="161"/>
      <c r="BVU57" s="161"/>
      <c r="BVV57" s="161"/>
      <c r="BVW57" s="161"/>
      <c r="BVX57" s="161"/>
      <c r="BVY57" s="161"/>
      <c r="BVZ57" s="161"/>
      <c r="BWA57" s="161"/>
      <c r="BWB57" s="161"/>
      <c r="BWC57" s="161"/>
      <c r="BWD57" s="161"/>
      <c r="BWE57" s="161"/>
      <c r="BWF57" s="161"/>
      <c r="BWG57" s="161"/>
      <c r="BWH57" s="161"/>
      <c r="BWI57" s="161"/>
      <c r="BWJ57" s="161"/>
      <c r="BWK57" s="161"/>
      <c r="BWL57" s="161"/>
      <c r="BWM57" s="161"/>
      <c r="BWN57" s="161"/>
      <c r="BWO57" s="161"/>
      <c r="BWP57" s="161"/>
      <c r="BWQ57" s="161"/>
      <c r="BWR57" s="161"/>
      <c r="BWS57" s="161"/>
      <c r="BWT57" s="161"/>
      <c r="BWU57" s="161"/>
      <c r="BWV57" s="161"/>
      <c r="BWW57" s="161"/>
      <c r="BWX57" s="161"/>
      <c r="BWY57" s="161"/>
      <c r="BWZ57" s="161"/>
      <c r="BXA57" s="161"/>
      <c r="BXB57" s="161"/>
      <c r="BXC57" s="161"/>
      <c r="BXD57" s="161"/>
      <c r="BXE57" s="161"/>
      <c r="BXF57" s="161"/>
      <c r="BXG57" s="161"/>
      <c r="BXH57" s="161"/>
      <c r="BXI57" s="161"/>
      <c r="BXJ57" s="161"/>
      <c r="BXK57" s="161"/>
      <c r="BXL57" s="161"/>
      <c r="BXM57" s="161"/>
      <c r="BXN57" s="161"/>
      <c r="BXO57" s="161"/>
      <c r="BXP57" s="161"/>
      <c r="BXQ57" s="161"/>
      <c r="BXR57" s="161"/>
      <c r="BXS57" s="161"/>
      <c r="BXT57" s="161"/>
      <c r="BXU57" s="161"/>
      <c r="BXV57" s="161"/>
      <c r="BXW57" s="161"/>
      <c r="BXX57" s="161"/>
      <c r="BXY57" s="161"/>
      <c r="BXZ57" s="161"/>
      <c r="BYA57" s="161"/>
      <c r="BYB57" s="161"/>
      <c r="BYC57" s="161"/>
      <c r="BYD57" s="161"/>
      <c r="BYE57" s="161"/>
      <c r="BYF57" s="161"/>
      <c r="BYG57" s="161"/>
      <c r="BYH57" s="161"/>
      <c r="BYI57" s="161"/>
      <c r="BYJ57" s="161"/>
      <c r="BYK57" s="161"/>
      <c r="BYL57" s="161"/>
      <c r="BYM57" s="161"/>
      <c r="BYN57" s="161"/>
      <c r="BYO57" s="161"/>
      <c r="BYP57" s="161"/>
      <c r="BYQ57" s="161"/>
      <c r="BYR57" s="161"/>
      <c r="BYS57" s="161"/>
      <c r="BYT57" s="161"/>
      <c r="BYU57" s="161"/>
      <c r="BYV57" s="161"/>
      <c r="BYW57" s="161"/>
      <c r="BYX57" s="161"/>
      <c r="BYY57" s="161"/>
      <c r="BYZ57" s="161"/>
      <c r="BZA57" s="161"/>
      <c r="BZB57" s="161"/>
      <c r="BZC57" s="161"/>
      <c r="BZD57" s="161"/>
      <c r="BZE57" s="161"/>
      <c r="BZF57" s="161"/>
      <c r="BZG57" s="161"/>
      <c r="BZH57" s="161"/>
      <c r="BZI57" s="161"/>
      <c r="BZJ57" s="161"/>
      <c r="BZK57" s="161"/>
      <c r="BZL57" s="161"/>
      <c r="BZM57" s="161"/>
      <c r="BZN57" s="161"/>
      <c r="BZO57" s="161"/>
      <c r="BZP57" s="161"/>
      <c r="BZQ57" s="161"/>
      <c r="BZR57" s="161"/>
      <c r="BZS57" s="161"/>
      <c r="BZT57" s="161"/>
      <c r="BZU57" s="161"/>
      <c r="BZV57" s="161"/>
      <c r="BZW57" s="161"/>
      <c r="BZX57" s="161"/>
      <c r="BZY57" s="161"/>
      <c r="BZZ57" s="161"/>
      <c r="CAA57" s="161"/>
      <c r="CAB57" s="161"/>
      <c r="CAC57" s="161"/>
      <c r="CAD57" s="161"/>
      <c r="CAE57" s="161"/>
      <c r="CAF57" s="161"/>
      <c r="CAG57" s="161"/>
      <c r="CAH57" s="161"/>
      <c r="CAI57" s="161"/>
      <c r="CAJ57" s="161"/>
      <c r="CAK57" s="161"/>
      <c r="CAL57" s="161"/>
      <c r="CAM57" s="161"/>
      <c r="CAN57" s="161"/>
      <c r="CAO57" s="161"/>
      <c r="CAP57" s="161"/>
      <c r="CAQ57" s="161"/>
      <c r="CAR57" s="161"/>
      <c r="CAS57" s="161"/>
      <c r="CAT57" s="161"/>
      <c r="CAU57" s="161"/>
      <c r="CAV57" s="161"/>
      <c r="CAW57" s="161"/>
      <c r="CAX57" s="161"/>
      <c r="CAY57" s="161"/>
      <c r="CAZ57" s="161"/>
      <c r="CBA57" s="161"/>
      <c r="CBB57" s="161"/>
      <c r="CBC57" s="161"/>
      <c r="CBD57" s="161"/>
      <c r="CBE57" s="161"/>
      <c r="CBF57" s="161"/>
      <c r="CBG57" s="161"/>
      <c r="CBH57" s="161"/>
      <c r="CBI57" s="161"/>
      <c r="CBJ57" s="161"/>
      <c r="CBK57" s="161"/>
      <c r="CBL57" s="161"/>
      <c r="CBM57" s="161"/>
      <c r="CBN57" s="161"/>
      <c r="CBO57" s="161"/>
      <c r="CBP57" s="161"/>
      <c r="CBQ57" s="161"/>
      <c r="CBR57" s="161"/>
      <c r="CBS57" s="161"/>
      <c r="CBT57" s="161"/>
      <c r="CBU57" s="161"/>
      <c r="CBV57" s="161"/>
      <c r="CBW57" s="161"/>
      <c r="CBX57" s="161"/>
      <c r="CBY57" s="161"/>
      <c r="CBZ57" s="161"/>
      <c r="CCA57" s="161"/>
      <c r="CCB57" s="161"/>
      <c r="CCC57" s="161"/>
      <c r="CCD57" s="161"/>
      <c r="CCE57" s="161"/>
      <c r="CCF57" s="161"/>
      <c r="CCG57" s="161"/>
      <c r="CCH57" s="161"/>
      <c r="CCI57" s="161"/>
      <c r="CCJ57" s="161"/>
      <c r="CCK57" s="161"/>
      <c r="CCL57" s="161"/>
      <c r="CCM57" s="161"/>
      <c r="CCN57" s="161"/>
      <c r="CCO57" s="161"/>
      <c r="CCP57" s="161"/>
      <c r="CCQ57" s="161"/>
      <c r="CCR57" s="161"/>
      <c r="CCS57" s="161"/>
      <c r="CCT57" s="161"/>
      <c r="CCU57" s="161"/>
      <c r="CCV57" s="161"/>
      <c r="CCW57" s="161"/>
      <c r="CCX57" s="161"/>
      <c r="CCY57" s="161"/>
      <c r="CCZ57" s="161"/>
      <c r="CDA57" s="161"/>
      <c r="CDB57" s="161"/>
      <c r="CDC57" s="161"/>
      <c r="CDD57" s="161"/>
      <c r="CDE57" s="161"/>
      <c r="CDF57" s="161"/>
      <c r="CDG57" s="161"/>
      <c r="CDH57" s="161"/>
      <c r="CDI57" s="161"/>
      <c r="CDJ57" s="161"/>
      <c r="CDK57" s="161"/>
      <c r="CDL57" s="161"/>
      <c r="CDM57" s="161"/>
      <c r="CDN57" s="161"/>
      <c r="CDO57" s="161"/>
      <c r="CDP57" s="161"/>
      <c r="CDQ57" s="161"/>
      <c r="CDR57" s="161"/>
      <c r="CDS57" s="161"/>
      <c r="CDT57" s="161"/>
      <c r="CDU57" s="161"/>
      <c r="CDV57" s="161"/>
      <c r="CDW57" s="161"/>
      <c r="CDX57" s="161"/>
      <c r="CDY57" s="161"/>
      <c r="CDZ57" s="161"/>
      <c r="CEA57" s="161"/>
      <c r="CEB57" s="161"/>
      <c r="CEC57" s="161"/>
      <c r="CED57" s="161"/>
      <c r="CEE57" s="161"/>
      <c r="CEF57" s="161"/>
      <c r="CEG57" s="161"/>
      <c r="CEH57" s="161"/>
      <c r="CEI57" s="161"/>
      <c r="CEJ57" s="161"/>
      <c r="CEK57" s="161"/>
      <c r="CEL57" s="161"/>
      <c r="CEM57" s="161"/>
      <c r="CEN57" s="161"/>
      <c r="CEO57" s="161"/>
      <c r="CEP57" s="161"/>
      <c r="CEQ57" s="161"/>
      <c r="CER57" s="161"/>
      <c r="CES57" s="161"/>
      <c r="CET57" s="161"/>
      <c r="CEU57" s="161"/>
      <c r="CEV57" s="161"/>
      <c r="CEW57" s="161"/>
      <c r="CEX57" s="161"/>
      <c r="CEY57" s="161"/>
      <c r="CEZ57" s="161"/>
      <c r="CFA57" s="161"/>
      <c r="CFB57" s="161"/>
      <c r="CFC57" s="161"/>
      <c r="CFD57" s="161"/>
      <c r="CFE57" s="161"/>
      <c r="CFF57" s="161"/>
      <c r="CFG57" s="161"/>
      <c r="CFH57" s="161"/>
      <c r="CFI57" s="161"/>
      <c r="CFJ57" s="161"/>
      <c r="CFK57" s="161"/>
      <c r="CFL57" s="161"/>
      <c r="CFM57" s="161"/>
      <c r="CFN57" s="161"/>
      <c r="CFO57" s="161"/>
      <c r="CFP57" s="161"/>
      <c r="CFQ57" s="161"/>
      <c r="CFR57" s="161"/>
      <c r="CFS57" s="161"/>
      <c r="CFT57" s="161"/>
      <c r="CFU57" s="161"/>
      <c r="CFV57" s="161"/>
      <c r="CFW57" s="161"/>
      <c r="CFX57" s="161"/>
      <c r="CFY57" s="161"/>
      <c r="CFZ57" s="161"/>
      <c r="CGA57" s="161"/>
      <c r="CGB57" s="161"/>
      <c r="CGC57" s="161"/>
      <c r="CGD57" s="161"/>
      <c r="CGE57" s="161"/>
      <c r="CGF57" s="161"/>
      <c r="CGG57" s="161"/>
      <c r="CGH57" s="161"/>
      <c r="CGI57" s="161"/>
      <c r="CGJ57" s="161"/>
      <c r="CGK57" s="161"/>
      <c r="CGL57" s="161"/>
      <c r="CGM57" s="161"/>
      <c r="CGN57" s="161"/>
      <c r="CGO57" s="161"/>
      <c r="CGP57" s="161"/>
      <c r="CGQ57" s="161"/>
      <c r="CGR57" s="161"/>
      <c r="CGS57" s="161"/>
      <c r="CGT57" s="161"/>
      <c r="CGU57" s="161"/>
      <c r="CGV57" s="161"/>
      <c r="CGW57" s="161"/>
      <c r="CGX57" s="161"/>
      <c r="CGY57" s="161"/>
      <c r="CGZ57" s="161"/>
      <c r="CHA57" s="161"/>
      <c r="CHB57" s="161"/>
      <c r="CHC57" s="161"/>
      <c r="CHD57" s="161"/>
      <c r="CHE57" s="161"/>
      <c r="CHF57" s="161"/>
      <c r="CHG57" s="161"/>
      <c r="CHH57" s="161"/>
      <c r="CHI57" s="161"/>
      <c r="CHJ57" s="161"/>
      <c r="CHK57" s="161"/>
      <c r="CHL57" s="161"/>
      <c r="CHM57" s="161"/>
      <c r="CHN57" s="161"/>
      <c r="CHO57" s="161"/>
      <c r="CHP57" s="161"/>
      <c r="CHQ57" s="161"/>
      <c r="CHR57" s="161"/>
      <c r="CHS57" s="161"/>
      <c r="CHT57" s="161"/>
      <c r="CHU57" s="161"/>
      <c r="CHV57" s="161"/>
      <c r="CHW57" s="161"/>
      <c r="CHX57" s="161"/>
      <c r="CHY57" s="161"/>
      <c r="CHZ57" s="161"/>
      <c r="CIA57" s="161"/>
      <c r="CIB57" s="161"/>
      <c r="CIC57" s="161"/>
      <c r="CID57" s="161"/>
      <c r="CIE57" s="161"/>
      <c r="CIF57" s="161"/>
      <c r="CIG57" s="161"/>
      <c r="CIH57" s="161"/>
      <c r="CII57" s="161"/>
      <c r="CIJ57" s="161"/>
      <c r="CIK57" s="161"/>
      <c r="CIL57" s="161"/>
      <c r="CIM57" s="161"/>
      <c r="CIN57" s="161"/>
      <c r="CIO57" s="161"/>
      <c r="CIP57" s="161"/>
      <c r="CIQ57" s="161"/>
      <c r="CIR57" s="161"/>
      <c r="CIS57" s="161"/>
      <c r="CIT57" s="161"/>
      <c r="CIU57" s="161"/>
      <c r="CIV57" s="161"/>
      <c r="CIW57" s="161"/>
      <c r="CIX57" s="161"/>
      <c r="CIY57" s="161"/>
      <c r="CIZ57" s="161"/>
      <c r="CJA57" s="161"/>
      <c r="CJB57" s="161"/>
      <c r="CJC57" s="161"/>
      <c r="CJD57" s="161"/>
      <c r="CJE57" s="161"/>
      <c r="CJF57" s="161"/>
      <c r="CJG57" s="161"/>
      <c r="CJH57" s="161"/>
      <c r="CJI57" s="161"/>
      <c r="CJJ57" s="161"/>
      <c r="CJK57" s="161"/>
      <c r="CJL57" s="161"/>
      <c r="CJM57" s="161"/>
      <c r="CJN57" s="161"/>
      <c r="CJO57" s="161"/>
      <c r="CJP57" s="161"/>
      <c r="CJQ57" s="161"/>
      <c r="CJR57" s="161"/>
      <c r="CJS57" s="161"/>
      <c r="CJT57" s="161"/>
      <c r="CJU57" s="161"/>
      <c r="CJV57" s="161"/>
      <c r="CJW57" s="161"/>
      <c r="CJX57" s="161"/>
      <c r="CJY57" s="161"/>
      <c r="CJZ57" s="161"/>
      <c r="CKA57" s="161"/>
      <c r="CKB57" s="161"/>
      <c r="CKC57" s="161"/>
      <c r="CKD57" s="161"/>
      <c r="CKE57" s="161"/>
      <c r="CKF57" s="161"/>
      <c r="CKG57" s="161"/>
      <c r="CKH57" s="161"/>
      <c r="CKI57" s="161"/>
      <c r="CKJ57" s="161"/>
      <c r="CKK57" s="161"/>
      <c r="CKL57" s="161"/>
      <c r="CKM57" s="161"/>
      <c r="CKN57" s="161"/>
      <c r="CKO57" s="161"/>
      <c r="CKP57" s="161"/>
      <c r="CKQ57" s="161"/>
      <c r="CKR57" s="161"/>
      <c r="CKS57" s="161"/>
      <c r="CKT57" s="161"/>
      <c r="CKU57" s="161"/>
      <c r="CKV57" s="161"/>
      <c r="CKW57" s="161"/>
      <c r="CKX57" s="161"/>
      <c r="CKY57" s="161"/>
      <c r="CKZ57" s="161"/>
      <c r="CLA57" s="161"/>
      <c r="CLB57" s="161"/>
      <c r="CLC57" s="161"/>
      <c r="CLD57" s="161"/>
      <c r="CLE57" s="161"/>
      <c r="CLF57" s="161"/>
      <c r="CLG57" s="161"/>
      <c r="CLH57" s="161"/>
      <c r="CLI57" s="161"/>
      <c r="CLJ57" s="161"/>
      <c r="CLK57" s="161"/>
      <c r="CLL57" s="161"/>
      <c r="CLM57" s="161"/>
      <c r="CLN57" s="161"/>
      <c r="CLO57" s="161"/>
      <c r="CLP57" s="161"/>
      <c r="CLQ57" s="161"/>
      <c r="CLR57" s="161"/>
      <c r="CLS57" s="161"/>
      <c r="CLT57" s="161"/>
      <c r="CLU57" s="161"/>
      <c r="CLV57" s="161"/>
      <c r="CLW57" s="161"/>
      <c r="CLX57" s="161"/>
      <c r="CLY57" s="161"/>
      <c r="CLZ57" s="161"/>
      <c r="CMA57" s="161"/>
      <c r="CMB57" s="161"/>
      <c r="CMC57" s="161"/>
      <c r="CMD57" s="161"/>
      <c r="CME57" s="161"/>
      <c r="CMF57" s="161"/>
      <c r="CMG57" s="161"/>
      <c r="CMH57" s="161"/>
      <c r="CMI57" s="161"/>
      <c r="CMJ57" s="161"/>
      <c r="CMK57" s="161"/>
      <c r="CML57" s="161"/>
      <c r="CMM57" s="161"/>
      <c r="CMN57" s="161"/>
      <c r="CMO57" s="161"/>
      <c r="CMP57" s="161"/>
      <c r="CMQ57" s="161"/>
      <c r="CMR57" s="161"/>
      <c r="CMS57" s="161"/>
      <c r="CMT57" s="161"/>
      <c r="CMU57" s="161"/>
      <c r="CMV57" s="161"/>
      <c r="CMW57" s="161"/>
      <c r="CMX57" s="161"/>
      <c r="CMY57" s="161"/>
      <c r="CMZ57" s="161"/>
      <c r="CNA57" s="161"/>
      <c r="CNB57" s="161"/>
      <c r="CNC57" s="161"/>
      <c r="CND57" s="161"/>
      <c r="CNE57" s="161"/>
      <c r="CNF57" s="161"/>
      <c r="CNG57" s="161"/>
      <c r="CNH57" s="161"/>
      <c r="CNI57" s="161"/>
      <c r="CNJ57" s="161"/>
      <c r="CNK57" s="161"/>
      <c r="CNL57" s="161"/>
      <c r="CNM57" s="161"/>
      <c r="CNN57" s="161"/>
      <c r="CNO57" s="161"/>
      <c r="CNP57" s="161"/>
      <c r="CNQ57" s="161"/>
      <c r="CNR57" s="161"/>
      <c r="CNS57" s="161"/>
      <c r="CNT57" s="161"/>
      <c r="CNU57" s="161"/>
      <c r="CNV57" s="161"/>
      <c r="CNW57" s="161"/>
      <c r="CNX57" s="161"/>
      <c r="CNY57" s="161"/>
      <c r="CNZ57" s="161"/>
      <c r="COA57" s="161"/>
      <c r="COB57" s="161"/>
      <c r="COC57" s="161"/>
      <c r="COD57" s="161"/>
      <c r="COE57" s="161"/>
      <c r="COF57" s="161"/>
      <c r="COG57" s="161"/>
      <c r="COH57" s="161"/>
      <c r="COI57" s="161"/>
      <c r="COJ57" s="161"/>
      <c r="COK57" s="161"/>
      <c r="COL57" s="161"/>
      <c r="COM57" s="161"/>
      <c r="CON57" s="161"/>
      <c r="COO57" s="161"/>
      <c r="COP57" s="161"/>
      <c r="COQ57" s="161"/>
      <c r="COR57" s="161"/>
      <c r="COS57" s="161"/>
      <c r="COT57" s="161"/>
      <c r="COU57" s="161"/>
      <c r="COV57" s="161"/>
      <c r="COW57" s="161"/>
      <c r="COX57" s="161"/>
      <c r="COY57" s="161"/>
      <c r="COZ57" s="161"/>
      <c r="CPA57" s="161"/>
      <c r="CPB57" s="161"/>
      <c r="CPC57" s="161"/>
      <c r="CPD57" s="161"/>
      <c r="CPE57" s="161"/>
      <c r="CPF57" s="161"/>
      <c r="CPG57" s="161"/>
      <c r="CPH57" s="161"/>
      <c r="CPI57" s="161"/>
      <c r="CPJ57" s="161"/>
      <c r="CPK57" s="161"/>
      <c r="CPL57" s="161"/>
      <c r="CPM57" s="161"/>
      <c r="CPN57" s="161"/>
      <c r="CPO57" s="161"/>
      <c r="CPP57" s="161"/>
      <c r="CPQ57" s="161"/>
      <c r="CPR57" s="161"/>
      <c r="CPS57" s="161"/>
      <c r="CPT57" s="161"/>
      <c r="CPU57" s="161"/>
      <c r="CPV57" s="161"/>
      <c r="CPW57" s="161"/>
      <c r="CPX57" s="161"/>
      <c r="CPY57" s="161"/>
      <c r="CPZ57" s="161"/>
      <c r="CQA57" s="161"/>
      <c r="CQB57" s="161"/>
      <c r="CQC57" s="161"/>
      <c r="CQD57" s="161"/>
      <c r="CQE57" s="161"/>
      <c r="CQF57" s="161"/>
      <c r="CQG57" s="161"/>
      <c r="CQH57" s="161"/>
      <c r="CQI57" s="161"/>
      <c r="CQJ57" s="161"/>
      <c r="CQK57" s="161"/>
      <c r="CQL57" s="161"/>
      <c r="CQM57" s="161"/>
      <c r="CQN57" s="161"/>
      <c r="CQO57" s="161"/>
      <c r="CQP57" s="161"/>
      <c r="CQQ57" s="161"/>
      <c r="CQR57" s="161"/>
      <c r="CQS57" s="161"/>
      <c r="CQT57" s="161"/>
      <c r="CQU57" s="161"/>
      <c r="CQV57" s="161"/>
      <c r="CQW57" s="161"/>
      <c r="CQX57" s="161"/>
      <c r="CQY57" s="161"/>
      <c r="CQZ57" s="161"/>
      <c r="CRA57" s="161"/>
      <c r="CRB57" s="161"/>
      <c r="CRC57" s="161"/>
      <c r="CRD57" s="161"/>
      <c r="CRE57" s="161"/>
      <c r="CRF57" s="161"/>
      <c r="CRG57" s="161"/>
      <c r="CRH57" s="161"/>
      <c r="CRI57" s="161"/>
      <c r="CRJ57" s="161"/>
      <c r="CRK57" s="161"/>
      <c r="CRL57" s="161"/>
      <c r="CRM57" s="161"/>
      <c r="CRN57" s="161"/>
      <c r="CRO57" s="161"/>
      <c r="CRP57" s="161"/>
      <c r="CRQ57" s="161"/>
      <c r="CRR57" s="161"/>
      <c r="CRS57" s="161"/>
      <c r="CRT57" s="161"/>
      <c r="CRU57" s="161"/>
      <c r="CRV57" s="161"/>
      <c r="CRW57" s="161"/>
      <c r="CRX57" s="161"/>
      <c r="CRY57" s="161"/>
      <c r="CRZ57" s="161"/>
      <c r="CSA57" s="161"/>
      <c r="CSB57" s="161"/>
      <c r="CSC57" s="161"/>
      <c r="CSD57" s="161"/>
      <c r="CSE57" s="161"/>
      <c r="CSF57" s="161"/>
      <c r="CSG57" s="161"/>
      <c r="CSH57" s="161"/>
      <c r="CSI57" s="161"/>
      <c r="CSJ57" s="161"/>
      <c r="CSK57" s="161"/>
      <c r="CSL57" s="161"/>
      <c r="CSM57" s="161"/>
      <c r="CSN57" s="161"/>
      <c r="CSO57" s="161"/>
      <c r="CSP57" s="161"/>
      <c r="CSQ57" s="161"/>
      <c r="CSR57" s="161"/>
      <c r="CSS57" s="161"/>
      <c r="CST57" s="161"/>
      <c r="CSU57" s="161"/>
      <c r="CSV57" s="161"/>
      <c r="CSW57" s="161"/>
      <c r="CSX57" s="161"/>
      <c r="CSY57" s="161"/>
      <c r="CSZ57" s="161"/>
      <c r="CTA57" s="161"/>
      <c r="CTB57" s="161"/>
      <c r="CTC57" s="161"/>
      <c r="CTD57" s="161"/>
      <c r="CTE57" s="161"/>
      <c r="CTF57" s="161"/>
      <c r="CTG57" s="161"/>
      <c r="CTH57" s="161"/>
      <c r="CTI57" s="161"/>
      <c r="CTJ57" s="161"/>
      <c r="CTK57" s="161"/>
      <c r="CTL57" s="161"/>
      <c r="CTM57" s="161"/>
      <c r="CTN57" s="161"/>
      <c r="CTO57" s="161"/>
      <c r="CTP57" s="161"/>
      <c r="CTQ57" s="161"/>
      <c r="CTR57" s="161"/>
      <c r="CTS57" s="161"/>
      <c r="CTT57" s="161"/>
      <c r="CTU57" s="161"/>
      <c r="CTV57" s="161"/>
      <c r="CTW57" s="161"/>
      <c r="CTX57" s="161"/>
      <c r="CTY57" s="161"/>
      <c r="CTZ57" s="161"/>
      <c r="CUA57" s="161"/>
      <c r="CUB57" s="161"/>
      <c r="CUC57" s="161"/>
      <c r="CUD57" s="161"/>
      <c r="CUE57" s="161"/>
      <c r="CUF57" s="161"/>
      <c r="CUG57" s="161"/>
      <c r="CUH57" s="161"/>
      <c r="CUI57" s="161"/>
      <c r="CUJ57" s="161"/>
      <c r="CUK57" s="161"/>
      <c r="CUL57" s="161"/>
      <c r="CUM57" s="161"/>
      <c r="CUN57" s="161"/>
      <c r="CUO57" s="161"/>
      <c r="CUP57" s="161"/>
      <c r="CUQ57" s="161"/>
      <c r="CUR57" s="161"/>
      <c r="CUS57" s="161"/>
      <c r="CUT57" s="161"/>
      <c r="CUU57" s="161"/>
      <c r="CUV57" s="161"/>
      <c r="CUW57" s="161"/>
      <c r="CUX57" s="161"/>
      <c r="CUY57" s="161"/>
      <c r="CUZ57" s="161"/>
      <c r="CVA57" s="161"/>
      <c r="CVB57" s="161"/>
      <c r="CVC57" s="161"/>
      <c r="CVD57" s="161"/>
      <c r="CVE57" s="161"/>
      <c r="CVF57" s="161"/>
      <c r="CVG57" s="161"/>
      <c r="CVH57" s="161"/>
      <c r="CVI57" s="161"/>
      <c r="CVJ57" s="161"/>
      <c r="CVK57" s="161"/>
      <c r="CVL57" s="161"/>
      <c r="CVM57" s="161"/>
      <c r="CVN57" s="161"/>
      <c r="CVO57" s="161"/>
      <c r="CVP57" s="161"/>
      <c r="CVQ57" s="161"/>
      <c r="CVR57" s="161"/>
      <c r="CVS57" s="161"/>
      <c r="CVT57" s="161"/>
      <c r="CVU57" s="161"/>
      <c r="CVV57" s="161"/>
      <c r="CVW57" s="161"/>
      <c r="CVX57" s="161"/>
      <c r="CVY57" s="161"/>
      <c r="CVZ57" s="161"/>
      <c r="CWA57" s="161"/>
      <c r="CWB57" s="161"/>
      <c r="CWC57" s="161"/>
      <c r="CWD57" s="161"/>
      <c r="CWE57" s="161"/>
      <c r="CWF57" s="161"/>
      <c r="CWG57" s="161"/>
      <c r="CWH57" s="161"/>
      <c r="CWI57" s="161"/>
      <c r="CWJ57" s="161"/>
      <c r="CWK57" s="161"/>
      <c r="CWL57" s="161"/>
      <c r="CWM57" s="161"/>
      <c r="CWN57" s="161"/>
      <c r="CWO57" s="161"/>
      <c r="CWP57" s="161"/>
      <c r="CWQ57" s="161"/>
      <c r="CWR57" s="161"/>
      <c r="CWS57" s="161"/>
      <c r="CWT57" s="161"/>
      <c r="CWU57" s="161"/>
      <c r="CWV57" s="161"/>
      <c r="CWW57" s="161"/>
      <c r="CWX57" s="161"/>
      <c r="CWY57" s="161"/>
      <c r="CWZ57" s="161"/>
      <c r="CXA57" s="161"/>
      <c r="CXB57" s="161"/>
      <c r="CXC57" s="161"/>
      <c r="CXD57" s="161"/>
      <c r="CXE57" s="161"/>
      <c r="CXF57" s="161"/>
      <c r="CXG57" s="161"/>
      <c r="CXH57" s="161"/>
      <c r="CXI57" s="161"/>
      <c r="CXJ57" s="161"/>
      <c r="CXK57" s="161"/>
      <c r="CXL57" s="161"/>
      <c r="CXM57" s="161"/>
      <c r="CXN57" s="161"/>
      <c r="CXO57" s="161"/>
      <c r="CXP57" s="161"/>
      <c r="CXQ57" s="161"/>
      <c r="CXR57" s="161"/>
      <c r="CXS57" s="161"/>
      <c r="CXT57" s="161"/>
      <c r="CXU57" s="161"/>
      <c r="CXV57" s="161"/>
      <c r="CXW57" s="161"/>
      <c r="CXX57" s="161"/>
      <c r="CXY57" s="161"/>
      <c r="CXZ57" s="161"/>
      <c r="CYA57" s="161"/>
      <c r="CYB57" s="161"/>
      <c r="CYC57" s="161"/>
      <c r="CYD57" s="161"/>
      <c r="CYE57" s="161"/>
      <c r="CYF57" s="161"/>
      <c r="CYG57" s="161"/>
      <c r="CYH57" s="161"/>
      <c r="CYI57" s="161"/>
      <c r="CYJ57" s="161"/>
      <c r="CYK57" s="161"/>
      <c r="CYL57" s="161"/>
      <c r="CYM57" s="161"/>
      <c r="CYN57" s="161"/>
      <c r="CYO57" s="161"/>
      <c r="CYP57" s="161"/>
      <c r="CYQ57" s="161"/>
      <c r="CYR57" s="161"/>
      <c r="CYS57" s="161"/>
      <c r="CYT57" s="161"/>
      <c r="CYU57" s="161"/>
      <c r="CYV57" s="161"/>
      <c r="CYW57" s="161"/>
      <c r="CYX57" s="161"/>
      <c r="CYY57" s="161"/>
      <c r="CYZ57" s="161"/>
      <c r="CZA57" s="161"/>
      <c r="CZB57" s="161"/>
      <c r="CZC57" s="161"/>
      <c r="CZD57" s="161"/>
      <c r="CZE57" s="161"/>
      <c r="CZF57" s="161"/>
      <c r="CZG57" s="161"/>
      <c r="CZH57" s="161"/>
      <c r="CZI57" s="161"/>
      <c r="CZJ57" s="161"/>
      <c r="CZK57" s="161"/>
      <c r="CZL57" s="161"/>
      <c r="CZM57" s="161"/>
      <c r="CZN57" s="161"/>
      <c r="CZO57" s="161"/>
      <c r="CZP57" s="161"/>
      <c r="CZQ57" s="161"/>
      <c r="CZR57" s="161"/>
      <c r="CZS57" s="161"/>
      <c r="CZT57" s="161"/>
      <c r="CZU57" s="161"/>
      <c r="CZV57" s="161"/>
      <c r="CZW57" s="161"/>
      <c r="CZX57" s="161"/>
      <c r="CZY57" s="161"/>
      <c r="CZZ57" s="161"/>
      <c r="DAA57" s="161"/>
      <c r="DAB57" s="161"/>
      <c r="DAC57" s="161"/>
      <c r="DAD57" s="161"/>
      <c r="DAE57" s="161"/>
      <c r="DAF57" s="161"/>
      <c r="DAG57" s="161"/>
      <c r="DAH57" s="161"/>
      <c r="DAI57" s="161"/>
      <c r="DAJ57" s="161"/>
      <c r="DAK57" s="161"/>
      <c r="DAL57" s="161"/>
      <c r="DAM57" s="161"/>
      <c r="DAN57" s="161"/>
      <c r="DAO57" s="161"/>
      <c r="DAP57" s="161"/>
      <c r="DAQ57" s="161"/>
      <c r="DAR57" s="161"/>
      <c r="DAS57" s="161"/>
      <c r="DAT57" s="161"/>
      <c r="DAU57" s="161"/>
      <c r="DAV57" s="161"/>
      <c r="DAW57" s="161"/>
      <c r="DAX57" s="161"/>
      <c r="DAY57" s="161"/>
      <c r="DAZ57" s="161"/>
      <c r="DBA57" s="161"/>
      <c r="DBB57" s="161"/>
      <c r="DBC57" s="161"/>
      <c r="DBD57" s="161"/>
      <c r="DBE57" s="161"/>
      <c r="DBF57" s="161"/>
      <c r="DBG57" s="161"/>
      <c r="DBH57" s="161"/>
      <c r="DBI57" s="161"/>
      <c r="DBJ57" s="161"/>
      <c r="DBK57" s="161"/>
      <c r="DBL57" s="161"/>
      <c r="DBM57" s="161"/>
      <c r="DBN57" s="161"/>
      <c r="DBO57" s="161"/>
      <c r="DBP57" s="161"/>
      <c r="DBQ57" s="161"/>
      <c r="DBR57" s="161"/>
      <c r="DBS57" s="161"/>
      <c r="DBT57" s="161"/>
      <c r="DBU57" s="161"/>
      <c r="DBV57" s="161"/>
      <c r="DBW57" s="161"/>
      <c r="DBX57" s="161"/>
      <c r="DBY57" s="161"/>
      <c r="DBZ57" s="161"/>
      <c r="DCA57" s="161"/>
      <c r="DCB57" s="161"/>
      <c r="DCC57" s="161"/>
      <c r="DCD57" s="161"/>
      <c r="DCE57" s="161"/>
      <c r="DCF57" s="161"/>
      <c r="DCG57" s="161"/>
      <c r="DCH57" s="161"/>
      <c r="DCI57" s="161"/>
      <c r="DCJ57" s="161"/>
      <c r="DCK57" s="161"/>
      <c r="DCL57" s="161"/>
      <c r="DCM57" s="161"/>
      <c r="DCN57" s="161"/>
      <c r="DCO57" s="161"/>
      <c r="DCP57" s="161"/>
      <c r="DCQ57" s="161"/>
      <c r="DCR57" s="161"/>
      <c r="DCS57" s="161"/>
      <c r="DCT57" s="161"/>
      <c r="DCU57" s="161"/>
      <c r="DCV57" s="161"/>
      <c r="DCW57" s="161"/>
      <c r="DCX57" s="161"/>
      <c r="DCY57" s="161"/>
      <c r="DCZ57" s="161"/>
      <c r="DDA57" s="161"/>
      <c r="DDB57" s="161"/>
      <c r="DDC57" s="161"/>
      <c r="DDD57" s="161"/>
      <c r="DDE57" s="161"/>
      <c r="DDF57" s="161"/>
      <c r="DDG57" s="161"/>
      <c r="DDH57" s="161"/>
      <c r="DDI57" s="161"/>
      <c r="DDJ57" s="161"/>
      <c r="DDK57" s="161"/>
      <c r="DDL57" s="161"/>
      <c r="DDM57" s="161"/>
      <c r="DDN57" s="161"/>
      <c r="DDO57" s="161"/>
      <c r="DDP57" s="161"/>
      <c r="DDQ57" s="161"/>
      <c r="DDR57" s="161"/>
      <c r="DDS57" s="161"/>
      <c r="DDT57" s="161"/>
      <c r="DDU57" s="161"/>
      <c r="DDV57" s="161"/>
      <c r="DDW57" s="161"/>
      <c r="DDX57" s="161"/>
      <c r="DDY57" s="161"/>
      <c r="DDZ57" s="161"/>
      <c r="DEA57" s="161"/>
      <c r="DEB57" s="161"/>
      <c r="DEC57" s="161"/>
      <c r="DED57" s="161"/>
      <c r="DEE57" s="161"/>
      <c r="DEF57" s="161"/>
      <c r="DEG57" s="161"/>
      <c r="DEH57" s="161"/>
      <c r="DEI57" s="161"/>
      <c r="DEJ57" s="161"/>
      <c r="DEK57" s="161"/>
      <c r="DEL57" s="161"/>
      <c r="DEM57" s="161"/>
      <c r="DEN57" s="161"/>
      <c r="DEO57" s="161"/>
      <c r="DEP57" s="161"/>
      <c r="DEQ57" s="161"/>
      <c r="DER57" s="161"/>
      <c r="DES57" s="161"/>
      <c r="DET57" s="161"/>
      <c r="DEU57" s="161"/>
      <c r="DEV57" s="161"/>
      <c r="DEW57" s="161"/>
      <c r="DEX57" s="161"/>
      <c r="DEY57" s="161"/>
      <c r="DEZ57" s="161"/>
      <c r="DFA57" s="161"/>
      <c r="DFB57" s="161"/>
      <c r="DFC57" s="161"/>
      <c r="DFD57" s="161"/>
      <c r="DFE57" s="161"/>
      <c r="DFF57" s="161"/>
      <c r="DFG57" s="161"/>
      <c r="DFH57" s="161"/>
      <c r="DFI57" s="161"/>
      <c r="DFJ57" s="161"/>
      <c r="DFK57" s="161"/>
      <c r="DFL57" s="161"/>
      <c r="DFM57" s="161"/>
      <c r="DFN57" s="161"/>
      <c r="DFO57" s="161"/>
      <c r="DFP57" s="161"/>
      <c r="DFQ57" s="161"/>
      <c r="DFR57" s="161"/>
      <c r="DFS57" s="161"/>
      <c r="DFT57" s="161"/>
      <c r="DFU57" s="161"/>
      <c r="DFV57" s="161"/>
      <c r="DFW57" s="161"/>
      <c r="DFX57" s="161"/>
      <c r="DFY57" s="161"/>
      <c r="DFZ57" s="161"/>
      <c r="DGA57" s="161"/>
      <c r="DGB57" s="161"/>
      <c r="DGC57" s="161"/>
      <c r="DGD57" s="161"/>
      <c r="DGE57" s="161"/>
      <c r="DGF57" s="161"/>
      <c r="DGG57" s="161"/>
      <c r="DGH57" s="161"/>
      <c r="DGI57" s="161"/>
      <c r="DGJ57" s="161"/>
      <c r="DGK57" s="161"/>
      <c r="DGL57" s="161"/>
      <c r="DGM57" s="161"/>
      <c r="DGN57" s="161"/>
      <c r="DGO57" s="161"/>
      <c r="DGP57" s="161"/>
      <c r="DGQ57" s="161"/>
      <c r="DGR57" s="161"/>
      <c r="DGS57" s="161"/>
      <c r="DGT57" s="161"/>
      <c r="DGU57" s="161"/>
      <c r="DGV57" s="161"/>
      <c r="DGW57" s="161"/>
      <c r="DGX57" s="161"/>
      <c r="DGY57" s="161"/>
      <c r="DGZ57" s="161"/>
      <c r="DHA57" s="161"/>
      <c r="DHB57" s="161"/>
      <c r="DHC57" s="161"/>
      <c r="DHD57" s="161"/>
      <c r="DHE57" s="161"/>
      <c r="DHF57" s="161"/>
      <c r="DHG57" s="161"/>
      <c r="DHH57" s="161"/>
      <c r="DHI57" s="161"/>
      <c r="DHJ57" s="161"/>
      <c r="DHK57" s="161"/>
      <c r="DHL57" s="161"/>
      <c r="DHM57" s="161"/>
      <c r="DHN57" s="161"/>
      <c r="DHO57" s="161"/>
      <c r="DHP57" s="161"/>
      <c r="DHQ57" s="161"/>
      <c r="DHR57" s="161"/>
      <c r="DHS57" s="161"/>
      <c r="DHT57" s="161"/>
      <c r="DHU57" s="161"/>
      <c r="DHV57" s="161"/>
      <c r="DHW57" s="161"/>
      <c r="DHX57" s="161"/>
      <c r="DHY57" s="161"/>
      <c r="DHZ57" s="161"/>
      <c r="DIA57" s="161"/>
      <c r="DIB57" s="161"/>
      <c r="DIC57" s="161"/>
      <c r="DID57" s="161"/>
      <c r="DIE57" s="161"/>
      <c r="DIF57" s="161"/>
      <c r="DIG57" s="161"/>
      <c r="DIH57" s="161"/>
      <c r="DII57" s="161"/>
      <c r="DIJ57" s="161"/>
      <c r="DIK57" s="161"/>
      <c r="DIL57" s="161"/>
      <c r="DIM57" s="161"/>
      <c r="DIN57" s="161"/>
      <c r="DIO57" s="161"/>
      <c r="DIP57" s="161"/>
      <c r="DIQ57" s="161"/>
      <c r="DIR57" s="161"/>
      <c r="DIS57" s="161"/>
      <c r="DIT57" s="161"/>
      <c r="DIU57" s="161"/>
      <c r="DIV57" s="161"/>
      <c r="DIW57" s="161"/>
      <c r="DIX57" s="161"/>
      <c r="DIY57" s="161"/>
      <c r="DIZ57" s="161"/>
      <c r="DJA57" s="161"/>
      <c r="DJB57" s="161"/>
      <c r="DJC57" s="161"/>
      <c r="DJD57" s="161"/>
      <c r="DJE57" s="161"/>
      <c r="DJF57" s="161"/>
      <c r="DJG57" s="161"/>
      <c r="DJH57" s="161"/>
      <c r="DJI57" s="161"/>
      <c r="DJJ57" s="161"/>
      <c r="DJK57" s="161"/>
      <c r="DJL57" s="161"/>
      <c r="DJM57" s="161"/>
      <c r="DJN57" s="161"/>
      <c r="DJO57" s="161"/>
      <c r="DJP57" s="161"/>
      <c r="DJQ57" s="161"/>
      <c r="DJR57" s="161"/>
      <c r="DJS57" s="161"/>
      <c r="DJT57" s="161"/>
      <c r="DJU57" s="161"/>
      <c r="DJV57" s="161"/>
      <c r="DJW57" s="161"/>
      <c r="DJX57" s="161"/>
      <c r="DJY57" s="161"/>
      <c r="DJZ57" s="161"/>
      <c r="DKA57" s="161"/>
      <c r="DKB57" s="161"/>
      <c r="DKC57" s="161"/>
      <c r="DKD57" s="161"/>
      <c r="DKE57" s="161"/>
      <c r="DKF57" s="161"/>
      <c r="DKG57" s="161"/>
      <c r="DKH57" s="161"/>
      <c r="DKI57" s="161"/>
      <c r="DKJ57" s="161"/>
      <c r="DKK57" s="161"/>
      <c r="DKL57" s="161"/>
      <c r="DKM57" s="161"/>
      <c r="DKN57" s="161"/>
      <c r="DKO57" s="161"/>
      <c r="DKP57" s="161"/>
      <c r="DKQ57" s="161"/>
      <c r="DKR57" s="161"/>
      <c r="DKS57" s="161"/>
      <c r="DKT57" s="161"/>
      <c r="DKU57" s="161"/>
      <c r="DKV57" s="161"/>
      <c r="DKW57" s="161"/>
      <c r="DKX57" s="161"/>
      <c r="DKY57" s="161"/>
      <c r="DKZ57" s="161"/>
      <c r="DLA57" s="161"/>
      <c r="DLB57" s="161"/>
      <c r="DLC57" s="161"/>
      <c r="DLD57" s="161"/>
      <c r="DLE57" s="161"/>
      <c r="DLF57" s="161"/>
      <c r="DLG57" s="161"/>
      <c r="DLH57" s="161"/>
      <c r="DLI57" s="161"/>
      <c r="DLJ57" s="161"/>
      <c r="DLK57" s="161"/>
      <c r="DLL57" s="161"/>
      <c r="DLM57" s="161"/>
      <c r="DLN57" s="161"/>
      <c r="DLO57" s="161"/>
      <c r="DLP57" s="161"/>
      <c r="DLQ57" s="161"/>
      <c r="DLR57" s="161"/>
      <c r="DLS57" s="161"/>
      <c r="DLT57" s="161"/>
      <c r="DLU57" s="161"/>
      <c r="DLV57" s="161"/>
      <c r="DLW57" s="161"/>
      <c r="DLX57" s="161"/>
      <c r="DLY57" s="161"/>
      <c r="DLZ57" s="161"/>
      <c r="DMA57" s="161"/>
      <c r="DMB57" s="161"/>
      <c r="DMC57" s="161"/>
      <c r="DMD57" s="161"/>
      <c r="DME57" s="161"/>
      <c r="DMF57" s="161"/>
      <c r="DMG57" s="161"/>
      <c r="DMH57" s="161"/>
      <c r="DMI57" s="161"/>
      <c r="DMJ57" s="161"/>
      <c r="DMK57" s="161"/>
      <c r="DML57" s="161"/>
      <c r="DMM57" s="161"/>
      <c r="DMN57" s="161"/>
      <c r="DMO57" s="161"/>
      <c r="DMP57" s="161"/>
      <c r="DMQ57" s="161"/>
      <c r="DMR57" s="161"/>
      <c r="DMS57" s="161"/>
      <c r="DMT57" s="161"/>
      <c r="DMU57" s="161"/>
      <c r="DMV57" s="161"/>
      <c r="DMW57" s="161"/>
      <c r="DMX57" s="161"/>
      <c r="DMY57" s="161"/>
      <c r="DMZ57" s="161"/>
      <c r="DNA57" s="161"/>
      <c r="DNB57" s="161"/>
      <c r="DNC57" s="161"/>
      <c r="DND57" s="161"/>
      <c r="DNE57" s="161"/>
      <c r="DNF57" s="161"/>
      <c r="DNG57" s="161"/>
      <c r="DNH57" s="161"/>
      <c r="DNI57" s="161"/>
      <c r="DNJ57" s="161"/>
      <c r="DNK57" s="161"/>
      <c r="DNL57" s="161"/>
      <c r="DNM57" s="161"/>
      <c r="DNN57" s="161"/>
      <c r="DNO57" s="161"/>
      <c r="DNP57" s="161"/>
      <c r="DNQ57" s="161"/>
      <c r="DNR57" s="161"/>
      <c r="DNS57" s="161"/>
      <c r="DNT57" s="161"/>
      <c r="DNU57" s="161"/>
      <c r="DNV57" s="161"/>
      <c r="DNW57" s="161"/>
      <c r="DNX57" s="161"/>
      <c r="DNY57" s="161"/>
      <c r="DNZ57" s="161"/>
      <c r="DOA57" s="161"/>
      <c r="DOB57" s="161"/>
      <c r="DOC57" s="161"/>
      <c r="DOD57" s="161"/>
      <c r="DOE57" s="161"/>
      <c r="DOF57" s="161"/>
      <c r="DOG57" s="161"/>
      <c r="DOH57" s="161"/>
      <c r="DOI57" s="161"/>
      <c r="DOJ57" s="161"/>
      <c r="DOK57" s="161"/>
      <c r="DOL57" s="161"/>
      <c r="DOM57" s="161"/>
      <c r="DON57" s="161"/>
      <c r="DOO57" s="161"/>
      <c r="DOP57" s="161"/>
      <c r="DOQ57" s="161"/>
      <c r="DOR57" s="161"/>
      <c r="DOS57" s="161"/>
      <c r="DOT57" s="161"/>
      <c r="DOU57" s="161"/>
      <c r="DOV57" s="161"/>
      <c r="DOW57" s="161"/>
      <c r="DOX57" s="161"/>
      <c r="DOY57" s="161"/>
      <c r="DOZ57" s="161"/>
      <c r="DPA57" s="161"/>
      <c r="DPB57" s="161"/>
      <c r="DPC57" s="161"/>
      <c r="DPD57" s="161"/>
      <c r="DPE57" s="161"/>
      <c r="DPF57" s="161"/>
      <c r="DPG57" s="161"/>
      <c r="DPH57" s="161"/>
      <c r="DPI57" s="161"/>
      <c r="DPJ57" s="161"/>
      <c r="DPK57" s="161"/>
      <c r="DPL57" s="161"/>
      <c r="DPM57" s="161"/>
      <c r="DPN57" s="161"/>
      <c r="DPO57" s="161"/>
      <c r="DPP57" s="161"/>
      <c r="DPQ57" s="161"/>
      <c r="DPR57" s="161"/>
      <c r="DPS57" s="161"/>
      <c r="DPT57" s="161"/>
      <c r="DPU57" s="161"/>
      <c r="DPV57" s="161"/>
      <c r="DPW57" s="161"/>
      <c r="DPX57" s="161"/>
      <c r="DPY57" s="161"/>
      <c r="DPZ57" s="161"/>
      <c r="DQA57" s="161"/>
      <c r="DQB57" s="161"/>
      <c r="DQC57" s="161"/>
      <c r="DQD57" s="161"/>
      <c r="DQE57" s="161"/>
      <c r="DQF57" s="161"/>
      <c r="DQG57" s="161"/>
      <c r="DQH57" s="161"/>
      <c r="DQI57" s="161"/>
      <c r="DQJ57" s="161"/>
      <c r="DQK57" s="161"/>
      <c r="DQL57" s="161"/>
      <c r="DQM57" s="161"/>
      <c r="DQN57" s="161"/>
      <c r="DQO57" s="161"/>
      <c r="DQP57" s="161"/>
      <c r="DQQ57" s="161"/>
      <c r="DQR57" s="161"/>
      <c r="DQS57" s="161"/>
      <c r="DQT57" s="161"/>
      <c r="DQU57" s="161"/>
      <c r="DQV57" s="161"/>
      <c r="DQW57" s="161"/>
      <c r="DQX57" s="161"/>
      <c r="DQY57" s="161"/>
      <c r="DQZ57" s="161"/>
      <c r="DRA57" s="161"/>
      <c r="DRB57" s="161"/>
      <c r="DRC57" s="161"/>
      <c r="DRD57" s="161"/>
      <c r="DRE57" s="161"/>
      <c r="DRF57" s="161"/>
      <c r="DRG57" s="161"/>
      <c r="DRH57" s="161"/>
      <c r="DRI57" s="161"/>
      <c r="DRJ57" s="161"/>
      <c r="DRK57" s="161"/>
      <c r="DRL57" s="161"/>
      <c r="DRM57" s="161"/>
      <c r="DRN57" s="161"/>
      <c r="DRO57" s="161"/>
      <c r="DRP57" s="161"/>
      <c r="DRQ57" s="161"/>
      <c r="DRR57" s="161"/>
      <c r="DRS57" s="161"/>
      <c r="DRT57" s="161"/>
      <c r="DRU57" s="161"/>
      <c r="DRV57" s="161"/>
      <c r="DRW57" s="161"/>
      <c r="DRX57" s="161"/>
      <c r="DRY57" s="161"/>
      <c r="DRZ57" s="161"/>
      <c r="DSA57" s="161"/>
      <c r="DSB57" s="161"/>
      <c r="DSC57" s="161"/>
      <c r="DSD57" s="161"/>
      <c r="DSE57" s="161"/>
      <c r="DSF57" s="161"/>
      <c r="DSG57" s="161"/>
      <c r="DSH57" s="161"/>
      <c r="DSI57" s="161"/>
      <c r="DSJ57" s="161"/>
      <c r="DSK57" s="161"/>
      <c r="DSL57" s="161"/>
      <c r="DSM57" s="161"/>
      <c r="DSN57" s="161"/>
      <c r="DSO57" s="161"/>
      <c r="DSP57" s="161"/>
      <c r="DSQ57" s="161"/>
      <c r="DSR57" s="161"/>
      <c r="DSS57" s="161"/>
      <c r="DST57" s="161"/>
      <c r="DSU57" s="161"/>
      <c r="DSV57" s="161"/>
      <c r="DSW57" s="161"/>
      <c r="DSX57" s="161"/>
      <c r="DSY57" s="161"/>
      <c r="DSZ57" s="161"/>
      <c r="DTA57" s="161"/>
      <c r="DTB57" s="161"/>
      <c r="DTC57" s="161"/>
      <c r="DTD57" s="161"/>
      <c r="DTE57" s="161"/>
      <c r="DTF57" s="161"/>
      <c r="DTG57" s="161"/>
      <c r="DTH57" s="161"/>
      <c r="DTI57" s="161"/>
      <c r="DTJ57" s="161"/>
      <c r="DTK57" s="161"/>
      <c r="DTL57" s="161"/>
      <c r="DTM57" s="161"/>
      <c r="DTN57" s="161"/>
      <c r="DTO57" s="161"/>
      <c r="DTP57" s="161"/>
      <c r="DTQ57" s="161"/>
      <c r="DTR57" s="161"/>
      <c r="DTS57" s="161"/>
      <c r="DTT57" s="161"/>
      <c r="DTU57" s="161"/>
      <c r="DTV57" s="161"/>
      <c r="DTW57" s="161"/>
      <c r="DTX57" s="161"/>
      <c r="DTY57" s="161"/>
      <c r="DTZ57" s="161"/>
      <c r="DUA57" s="161"/>
      <c r="DUB57" s="161"/>
      <c r="DUC57" s="161"/>
      <c r="DUD57" s="161"/>
      <c r="DUE57" s="161"/>
      <c r="DUF57" s="161"/>
      <c r="DUG57" s="161"/>
      <c r="DUH57" s="161"/>
      <c r="DUI57" s="161"/>
      <c r="DUJ57" s="161"/>
      <c r="DUK57" s="161"/>
      <c r="DUL57" s="161"/>
      <c r="DUM57" s="161"/>
      <c r="DUN57" s="161"/>
      <c r="DUO57" s="161"/>
      <c r="DUP57" s="161"/>
      <c r="DUQ57" s="161"/>
      <c r="DUR57" s="161"/>
      <c r="DUS57" s="161"/>
      <c r="DUT57" s="161"/>
      <c r="DUU57" s="161"/>
      <c r="DUV57" s="161"/>
      <c r="DUW57" s="161"/>
      <c r="DUX57" s="161"/>
      <c r="DUY57" s="161"/>
      <c r="DUZ57" s="161"/>
      <c r="DVA57" s="161"/>
      <c r="DVB57" s="161"/>
      <c r="DVC57" s="161"/>
      <c r="DVD57" s="161"/>
      <c r="DVE57" s="161"/>
      <c r="DVF57" s="161"/>
      <c r="DVG57" s="161"/>
      <c r="DVH57" s="161"/>
      <c r="DVI57" s="161"/>
      <c r="DVJ57" s="161"/>
      <c r="DVK57" s="161"/>
      <c r="DVL57" s="161"/>
      <c r="DVM57" s="161"/>
      <c r="DVN57" s="161"/>
      <c r="DVO57" s="161"/>
      <c r="DVP57" s="161"/>
      <c r="DVQ57" s="161"/>
      <c r="DVR57" s="161"/>
      <c r="DVS57" s="161"/>
      <c r="DVT57" s="161"/>
      <c r="DVU57" s="161"/>
      <c r="DVV57" s="161"/>
      <c r="DVW57" s="161"/>
      <c r="DVX57" s="161"/>
      <c r="DVY57" s="161"/>
      <c r="DVZ57" s="161"/>
      <c r="DWA57" s="161"/>
      <c r="DWB57" s="161"/>
      <c r="DWC57" s="161"/>
      <c r="DWD57" s="161"/>
      <c r="DWE57" s="161"/>
      <c r="DWF57" s="161"/>
      <c r="DWG57" s="161"/>
      <c r="DWH57" s="161"/>
      <c r="DWI57" s="161"/>
      <c r="DWJ57" s="161"/>
      <c r="DWK57" s="161"/>
      <c r="DWL57" s="161"/>
      <c r="DWM57" s="161"/>
      <c r="DWN57" s="161"/>
      <c r="DWO57" s="161"/>
      <c r="DWP57" s="161"/>
      <c r="DWQ57" s="161"/>
      <c r="DWR57" s="161"/>
      <c r="DWS57" s="161"/>
      <c r="DWT57" s="161"/>
      <c r="DWU57" s="161"/>
      <c r="DWV57" s="161"/>
      <c r="DWW57" s="161"/>
      <c r="DWX57" s="161"/>
      <c r="DWY57" s="161"/>
      <c r="DWZ57" s="161"/>
      <c r="DXA57" s="161"/>
      <c r="DXB57" s="161"/>
      <c r="DXC57" s="161"/>
      <c r="DXD57" s="161"/>
      <c r="DXE57" s="161"/>
      <c r="DXF57" s="161"/>
      <c r="DXG57" s="161"/>
      <c r="DXH57" s="161"/>
      <c r="DXI57" s="161"/>
      <c r="DXJ57" s="161"/>
      <c r="DXK57" s="161"/>
      <c r="DXL57" s="161"/>
      <c r="DXM57" s="161"/>
      <c r="DXN57" s="161"/>
      <c r="DXO57" s="161"/>
      <c r="DXP57" s="161"/>
      <c r="DXQ57" s="161"/>
      <c r="DXR57" s="161"/>
      <c r="DXS57" s="161"/>
      <c r="DXT57" s="161"/>
      <c r="DXU57" s="161"/>
      <c r="DXV57" s="161"/>
      <c r="DXW57" s="161"/>
      <c r="DXX57" s="161"/>
      <c r="DXY57" s="161"/>
      <c r="DXZ57" s="161"/>
      <c r="DYA57" s="161"/>
      <c r="DYB57" s="161"/>
      <c r="DYC57" s="161"/>
      <c r="DYD57" s="161"/>
      <c r="DYE57" s="161"/>
      <c r="DYF57" s="161"/>
      <c r="DYG57" s="161"/>
      <c r="DYH57" s="161"/>
      <c r="DYI57" s="161"/>
      <c r="DYJ57" s="161"/>
      <c r="DYK57" s="161"/>
      <c r="DYL57" s="161"/>
      <c r="DYM57" s="161"/>
      <c r="DYN57" s="161"/>
      <c r="DYO57" s="161"/>
      <c r="DYP57" s="161"/>
      <c r="DYQ57" s="161"/>
      <c r="DYR57" s="161"/>
      <c r="DYS57" s="161"/>
      <c r="DYT57" s="161"/>
      <c r="DYU57" s="161"/>
      <c r="DYV57" s="161"/>
      <c r="DYW57" s="161"/>
      <c r="DYX57" s="161"/>
      <c r="DYY57" s="161"/>
      <c r="DYZ57" s="161"/>
      <c r="DZA57" s="161"/>
      <c r="DZB57" s="161"/>
      <c r="DZC57" s="161"/>
      <c r="DZD57" s="161"/>
      <c r="DZE57" s="161"/>
      <c r="DZF57" s="161"/>
      <c r="DZG57" s="161"/>
      <c r="DZH57" s="161"/>
      <c r="DZI57" s="161"/>
      <c r="DZJ57" s="161"/>
      <c r="DZK57" s="161"/>
      <c r="DZL57" s="161"/>
      <c r="DZM57" s="161"/>
      <c r="DZN57" s="161"/>
      <c r="DZO57" s="161"/>
      <c r="DZP57" s="161"/>
      <c r="DZQ57" s="161"/>
      <c r="DZR57" s="161"/>
      <c r="DZS57" s="161"/>
      <c r="DZT57" s="161"/>
      <c r="DZU57" s="161"/>
      <c r="DZV57" s="161"/>
      <c r="DZW57" s="161"/>
      <c r="DZX57" s="161"/>
      <c r="DZY57" s="161"/>
      <c r="DZZ57" s="161"/>
      <c r="EAA57" s="161"/>
      <c r="EAB57" s="161"/>
      <c r="EAC57" s="161"/>
      <c r="EAD57" s="161"/>
      <c r="EAE57" s="161"/>
      <c r="EAF57" s="161"/>
      <c r="EAG57" s="161"/>
      <c r="EAH57" s="161"/>
      <c r="EAI57" s="161"/>
      <c r="EAJ57" s="161"/>
      <c r="EAK57" s="161"/>
      <c r="EAL57" s="161"/>
      <c r="EAM57" s="161"/>
      <c r="EAN57" s="161"/>
      <c r="EAO57" s="161"/>
      <c r="EAP57" s="161"/>
      <c r="EAQ57" s="161"/>
      <c r="EAR57" s="161"/>
      <c r="EAS57" s="161"/>
      <c r="EAT57" s="161"/>
      <c r="EAU57" s="161"/>
      <c r="EAV57" s="161"/>
      <c r="EAW57" s="161"/>
      <c r="EAX57" s="161"/>
      <c r="EAY57" s="161"/>
      <c r="EAZ57" s="161"/>
      <c r="EBA57" s="161"/>
      <c r="EBB57" s="161"/>
      <c r="EBC57" s="161"/>
      <c r="EBD57" s="161"/>
      <c r="EBE57" s="161"/>
      <c r="EBF57" s="161"/>
      <c r="EBG57" s="161"/>
      <c r="EBH57" s="161"/>
      <c r="EBI57" s="161"/>
      <c r="EBJ57" s="161"/>
      <c r="EBK57" s="161"/>
      <c r="EBL57" s="161"/>
      <c r="EBM57" s="161"/>
      <c r="EBN57" s="161"/>
      <c r="EBO57" s="161"/>
      <c r="EBP57" s="161"/>
      <c r="EBQ57" s="161"/>
      <c r="EBR57" s="161"/>
      <c r="EBS57" s="161"/>
      <c r="EBT57" s="161"/>
      <c r="EBU57" s="161"/>
      <c r="EBV57" s="161"/>
      <c r="EBW57" s="161"/>
      <c r="EBX57" s="161"/>
      <c r="EBY57" s="161"/>
      <c r="EBZ57" s="161"/>
      <c r="ECA57" s="161"/>
      <c r="ECB57" s="161"/>
      <c r="ECC57" s="161"/>
      <c r="ECD57" s="161"/>
      <c r="ECE57" s="161"/>
      <c r="ECF57" s="161"/>
      <c r="ECG57" s="161"/>
      <c r="ECH57" s="161"/>
      <c r="ECI57" s="161"/>
      <c r="ECJ57" s="161"/>
      <c r="ECK57" s="161"/>
      <c r="ECL57" s="161"/>
      <c r="ECM57" s="161"/>
      <c r="ECN57" s="161"/>
      <c r="ECO57" s="161"/>
      <c r="ECP57" s="161"/>
      <c r="ECQ57" s="161"/>
      <c r="ECR57" s="161"/>
      <c r="ECS57" s="161"/>
      <c r="ECT57" s="161"/>
      <c r="ECU57" s="161"/>
      <c r="ECV57" s="161"/>
      <c r="ECW57" s="161"/>
      <c r="ECX57" s="161"/>
      <c r="ECY57" s="161"/>
      <c r="ECZ57" s="161"/>
      <c r="EDA57" s="161"/>
      <c r="EDB57" s="161"/>
      <c r="EDC57" s="161"/>
      <c r="EDD57" s="161"/>
      <c r="EDE57" s="161"/>
      <c r="EDF57" s="161"/>
      <c r="EDG57" s="161"/>
      <c r="EDH57" s="161"/>
      <c r="EDI57" s="161"/>
      <c r="EDJ57" s="161"/>
      <c r="EDK57" s="161"/>
      <c r="EDL57" s="161"/>
      <c r="EDM57" s="161"/>
      <c r="EDN57" s="161"/>
      <c r="EDO57" s="161"/>
      <c r="EDP57" s="161"/>
      <c r="EDQ57" s="161"/>
      <c r="EDR57" s="161"/>
      <c r="EDS57" s="161"/>
      <c r="EDT57" s="161"/>
      <c r="EDU57" s="161"/>
      <c r="EDV57" s="161"/>
      <c r="EDW57" s="161"/>
      <c r="EDX57" s="161"/>
      <c r="EDY57" s="161"/>
      <c r="EDZ57" s="161"/>
      <c r="EEA57" s="161"/>
      <c r="EEB57" s="161"/>
      <c r="EEC57" s="161"/>
      <c r="EED57" s="161"/>
      <c r="EEE57" s="161"/>
      <c r="EEF57" s="161"/>
      <c r="EEG57" s="161"/>
      <c r="EEH57" s="161"/>
      <c r="EEI57" s="161"/>
      <c r="EEJ57" s="161"/>
      <c r="EEK57" s="161"/>
      <c r="EEL57" s="161"/>
      <c r="EEM57" s="161"/>
      <c r="EEN57" s="161"/>
      <c r="EEO57" s="161"/>
      <c r="EEP57" s="161"/>
      <c r="EEQ57" s="161"/>
      <c r="EER57" s="161"/>
      <c r="EES57" s="161"/>
      <c r="EET57" s="161"/>
      <c r="EEU57" s="161"/>
      <c r="EEV57" s="161"/>
      <c r="EEW57" s="161"/>
      <c r="EEX57" s="161"/>
      <c r="EEY57" s="161"/>
      <c r="EEZ57" s="161"/>
      <c r="EFA57" s="161"/>
      <c r="EFB57" s="161"/>
      <c r="EFC57" s="161"/>
      <c r="EFD57" s="161"/>
      <c r="EFE57" s="161"/>
      <c r="EFF57" s="161"/>
      <c r="EFG57" s="161"/>
      <c r="EFH57" s="161"/>
      <c r="EFI57" s="161"/>
      <c r="EFJ57" s="161"/>
      <c r="EFK57" s="161"/>
      <c r="EFL57" s="161"/>
      <c r="EFM57" s="161"/>
      <c r="EFN57" s="161"/>
      <c r="EFO57" s="161"/>
      <c r="EFP57" s="161"/>
      <c r="EFQ57" s="161"/>
      <c r="EFR57" s="161"/>
      <c r="EFS57" s="161"/>
      <c r="EFT57" s="161"/>
      <c r="EFU57" s="161"/>
      <c r="EFV57" s="161"/>
      <c r="EFW57" s="161"/>
      <c r="EFX57" s="161"/>
      <c r="EFY57" s="161"/>
      <c r="EFZ57" s="161"/>
      <c r="EGA57" s="161"/>
      <c r="EGB57" s="161"/>
      <c r="EGC57" s="161"/>
      <c r="EGD57" s="161"/>
      <c r="EGE57" s="161"/>
      <c r="EGF57" s="161"/>
      <c r="EGG57" s="161"/>
      <c r="EGH57" s="161"/>
      <c r="EGI57" s="161"/>
      <c r="EGJ57" s="161"/>
      <c r="EGK57" s="161"/>
      <c r="EGL57" s="161"/>
      <c r="EGM57" s="161"/>
      <c r="EGN57" s="161"/>
      <c r="EGO57" s="161"/>
      <c r="EGP57" s="161"/>
      <c r="EGQ57" s="161"/>
      <c r="EGR57" s="161"/>
      <c r="EGS57" s="161"/>
      <c r="EGT57" s="161"/>
      <c r="EGU57" s="161"/>
      <c r="EGV57" s="161"/>
      <c r="EGW57" s="161"/>
      <c r="EGX57" s="161"/>
      <c r="EGY57" s="161"/>
      <c r="EGZ57" s="161"/>
      <c r="EHA57" s="161"/>
      <c r="EHB57" s="161"/>
      <c r="EHC57" s="161"/>
      <c r="EHD57" s="161"/>
      <c r="EHE57" s="161"/>
      <c r="EHF57" s="161"/>
      <c r="EHG57" s="161"/>
      <c r="EHH57" s="161"/>
      <c r="EHI57" s="161"/>
      <c r="EHJ57" s="161"/>
      <c r="EHK57" s="161"/>
      <c r="EHL57" s="161"/>
      <c r="EHM57" s="161"/>
      <c r="EHN57" s="161"/>
      <c r="EHO57" s="161"/>
      <c r="EHP57" s="161"/>
      <c r="EHQ57" s="161"/>
      <c r="EHR57" s="161"/>
      <c r="EHS57" s="161"/>
      <c r="EHT57" s="161"/>
      <c r="EHU57" s="161"/>
      <c r="EHV57" s="161"/>
      <c r="EHW57" s="161"/>
      <c r="EHX57" s="161"/>
      <c r="EHY57" s="161"/>
      <c r="EHZ57" s="161"/>
      <c r="EIA57" s="161"/>
      <c r="EIB57" s="161"/>
      <c r="EIC57" s="161"/>
      <c r="EID57" s="161"/>
      <c r="EIE57" s="161"/>
      <c r="EIF57" s="161"/>
      <c r="EIG57" s="161"/>
      <c r="EIH57" s="161"/>
      <c r="EII57" s="161"/>
      <c r="EIJ57" s="161"/>
      <c r="EIK57" s="161"/>
      <c r="EIL57" s="161"/>
      <c r="EIM57" s="161"/>
      <c r="EIN57" s="161"/>
      <c r="EIO57" s="161"/>
      <c r="EIP57" s="161"/>
      <c r="EIQ57" s="161"/>
      <c r="EIR57" s="161"/>
      <c r="EIS57" s="161"/>
      <c r="EIT57" s="161"/>
      <c r="EIU57" s="161"/>
      <c r="EIV57" s="161"/>
      <c r="EIW57" s="161"/>
      <c r="EIX57" s="161"/>
      <c r="EIY57" s="161"/>
      <c r="EIZ57" s="161"/>
      <c r="EJA57" s="161"/>
      <c r="EJB57" s="161"/>
      <c r="EJC57" s="161"/>
      <c r="EJD57" s="161"/>
      <c r="EJE57" s="161"/>
      <c r="EJF57" s="161"/>
      <c r="EJG57" s="161"/>
      <c r="EJH57" s="161"/>
      <c r="EJI57" s="161"/>
      <c r="EJJ57" s="161"/>
      <c r="EJK57" s="161"/>
      <c r="EJL57" s="161"/>
      <c r="EJM57" s="161"/>
      <c r="EJN57" s="161"/>
      <c r="EJO57" s="161"/>
      <c r="EJP57" s="161"/>
      <c r="EJQ57" s="161"/>
      <c r="EJR57" s="161"/>
      <c r="EJS57" s="161"/>
      <c r="EJT57" s="161"/>
      <c r="EJU57" s="161"/>
      <c r="EJV57" s="161"/>
      <c r="EJW57" s="161"/>
      <c r="EJX57" s="161"/>
      <c r="EJY57" s="161"/>
      <c r="EJZ57" s="161"/>
      <c r="EKA57" s="161"/>
      <c r="EKB57" s="161"/>
      <c r="EKC57" s="161"/>
      <c r="EKD57" s="161"/>
      <c r="EKE57" s="161"/>
      <c r="EKF57" s="161"/>
      <c r="EKG57" s="161"/>
      <c r="EKH57" s="161"/>
      <c r="EKI57" s="161"/>
      <c r="EKJ57" s="161"/>
      <c r="EKK57" s="161"/>
      <c r="EKL57" s="161"/>
      <c r="EKM57" s="161"/>
      <c r="EKN57" s="161"/>
      <c r="EKO57" s="161"/>
      <c r="EKP57" s="161"/>
      <c r="EKQ57" s="161"/>
      <c r="EKR57" s="161"/>
      <c r="EKS57" s="161"/>
      <c r="EKT57" s="161"/>
      <c r="EKU57" s="161"/>
      <c r="EKV57" s="161"/>
      <c r="EKW57" s="161"/>
      <c r="EKX57" s="161"/>
      <c r="EKY57" s="161"/>
      <c r="EKZ57" s="161"/>
      <c r="ELA57" s="161"/>
      <c r="ELB57" s="161"/>
      <c r="ELC57" s="161"/>
      <c r="ELD57" s="161"/>
      <c r="ELE57" s="161"/>
      <c r="ELF57" s="161"/>
      <c r="ELG57" s="161"/>
      <c r="ELH57" s="161"/>
      <c r="ELI57" s="161"/>
      <c r="ELJ57" s="161"/>
      <c r="ELK57" s="161"/>
      <c r="ELL57" s="161"/>
      <c r="ELM57" s="161"/>
      <c r="ELN57" s="161"/>
      <c r="ELO57" s="161"/>
      <c r="ELP57" s="161"/>
      <c r="ELQ57" s="161"/>
      <c r="ELR57" s="161"/>
      <c r="ELS57" s="161"/>
      <c r="ELT57" s="161"/>
      <c r="ELU57" s="161"/>
      <c r="ELV57" s="161"/>
      <c r="ELW57" s="161"/>
      <c r="ELX57" s="161"/>
      <c r="ELY57" s="161"/>
      <c r="ELZ57" s="161"/>
      <c r="EMA57" s="161"/>
      <c r="EMB57" s="161"/>
      <c r="EMC57" s="161"/>
      <c r="EMD57" s="161"/>
      <c r="EME57" s="161"/>
      <c r="EMF57" s="161"/>
      <c r="EMG57" s="161"/>
      <c r="EMH57" s="161"/>
      <c r="EMI57" s="161"/>
      <c r="EMJ57" s="161"/>
      <c r="EMK57" s="161"/>
      <c r="EML57" s="161"/>
      <c r="EMM57" s="161"/>
      <c r="EMN57" s="161"/>
      <c r="EMO57" s="161"/>
      <c r="EMP57" s="161"/>
      <c r="EMQ57" s="161"/>
      <c r="EMR57" s="161"/>
      <c r="EMS57" s="161"/>
      <c r="EMT57" s="161"/>
      <c r="EMU57" s="161"/>
      <c r="EMV57" s="161"/>
      <c r="EMW57" s="161"/>
      <c r="EMX57" s="161"/>
      <c r="EMY57" s="161"/>
      <c r="EMZ57" s="161"/>
      <c r="ENA57" s="161"/>
      <c r="ENB57" s="161"/>
      <c r="ENC57" s="161"/>
      <c r="END57" s="161"/>
      <c r="ENE57" s="161"/>
      <c r="ENF57" s="161"/>
      <c r="ENG57" s="161"/>
      <c r="ENH57" s="161"/>
      <c r="ENI57" s="161"/>
      <c r="ENJ57" s="161"/>
      <c r="ENK57" s="161"/>
      <c r="ENL57" s="161"/>
      <c r="ENM57" s="161"/>
      <c r="ENN57" s="161"/>
      <c r="ENO57" s="161"/>
      <c r="ENP57" s="161"/>
      <c r="ENQ57" s="161"/>
      <c r="ENR57" s="161"/>
      <c r="ENS57" s="161"/>
      <c r="ENT57" s="161"/>
      <c r="ENU57" s="161"/>
      <c r="ENV57" s="161"/>
      <c r="ENW57" s="161"/>
      <c r="ENX57" s="161"/>
      <c r="ENY57" s="161"/>
      <c r="ENZ57" s="161"/>
      <c r="EOA57" s="161"/>
      <c r="EOB57" s="161"/>
      <c r="EOC57" s="161"/>
      <c r="EOD57" s="161"/>
      <c r="EOE57" s="161"/>
      <c r="EOF57" s="161"/>
      <c r="EOG57" s="161"/>
      <c r="EOH57" s="161"/>
      <c r="EOI57" s="161"/>
      <c r="EOJ57" s="161"/>
      <c r="EOK57" s="161"/>
      <c r="EOL57" s="161"/>
      <c r="EOM57" s="161"/>
      <c r="EON57" s="161"/>
      <c r="EOO57" s="161"/>
      <c r="EOP57" s="161"/>
      <c r="EOQ57" s="161"/>
      <c r="EOR57" s="161"/>
      <c r="EOS57" s="161"/>
      <c r="EOT57" s="161"/>
      <c r="EOU57" s="161"/>
      <c r="EOV57" s="161"/>
      <c r="EOW57" s="161"/>
      <c r="EOX57" s="161"/>
      <c r="EOY57" s="161"/>
      <c r="EOZ57" s="161"/>
      <c r="EPA57" s="161"/>
      <c r="EPB57" s="161"/>
      <c r="EPC57" s="161"/>
      <c r="EPD57" s="161"/>
      <c r="EPE57" s="161"/>
      <c r="EPF57" s="161"/>
      <c r="EPG57" s="161"/>
      <c r="EPH57" s="161"/>
      <c r="EPI57" s="161"/>
      <c r="EPJ57" s="161"/>
      <c r="EPK57" s="161"/>
      <c r="EPL57" s="161"/>
      <c r="EPM57" s="161"/>
      <c r="EPN57" s="161"/>
      <c r="EPO57" s="161"/>
      <c r="EPP57" s="161"/>
      <c r="EPQ57" s="161"/>
      <c r="EPR57" s="161"/>
      <c r="EPS57" s="161"/>
      <c r="EPT57" s="161"/>
      <c r="EPU57" s="161"/>
      <c r="EPV57" s="161"/>
      <c r="EPW57" s="161"/>
      <c r="EPX57" s="161"/>
      <c r="EPY57" s="161"/>
      <c r="EPZ57" s="161"/>
      <c r="EQA57" s="161"/>
      <c r="EQB57" s="161"/>
      <c r="EQC57" s="161"/>
      <c r="EQD57" s="161"/>
      <c r="EQE57" s="161"/>
      <c r="EQF57" s="161"/>
      <c r="EQG57" s="161"/>
      <c r="EQH57" s="161"/>
      <c r="EQI57" s="161"/>
      <c r="EQJ57" s="161"/>
      <c r="EQK57" s="161"/>
      <c r="EQL57" s="161"/>
      <c r="EQM57" s="161"/>
      <c r="EQN57" s="161"/>
      <c r="EQO57" s="161"/>
      <c r="EQP57" s="161"/>
      <c r="EQQ57" s="161"/>
      <c r="EQR57" s="161"/>
      <c r="EQS57" s="161"/>
      <c r="EQT57" s="161"/>
      <c r="EQU57" s="161"/>
      <c r="EQV57" s="161"/>
      <c r="EQW57" s="161"/>
      <c r="EQX57" s="161"/>
      <c r="EQY57" s="161"/>
      <c r="EQZ57" s="161"/>
      <c r="ERA57" s="161"/>
      <c r="ERB57" s="161"/>
      <c r="ERC57" s="161"/>
      <c r="ERD57" s="161"/>
      <c r="ERE57" s="161"/>
      <c r="ERF57" s="161"/>
      <c r="ERG57" s="161"/>
      <c r="ERH57" s="161"/>
      <c r="ERI57" s="161"/>
      <c r="ERJ57" s="161"/>
      <c r="ERK57" s="161"/>
      <c r="ERL57" s="161"/>
      <c r="ERM57" s="161"/>
      <c r="ERN57" s="161"/>
      <c r="ERO57" s="161"/>
      <c r="ERP57" s="161"/>
      <c r="ERQ57" s="161"/>
      <c r="ERR57" s="161"/>
      <c r="ERS57" s="161"/>
      <c r="ERT57" s="161"/>
      <c r="ERU57" s="161"/>
      <c r="ERV57" s="161"/>
      <c r="ERW57" s="161"/>
      <c r="ERX57" s="161"/>
      <c r="ERY57" s="161"/>
      <c r="ERZ57" s="161"/>
      <c r="ESA57" s="161"/>
      <c r="ESB57" s="161"/>
      <c r="ESC57" s="161"/>
      <c r="ESD57" s="161"/>
      <c r="ESE57" s="161"/>
      <c r="ESF57" s="161"/>
      <c r="ESG57" s="161"/>
      <c r="ESH57" s="161"/>
      <c r="ESI57" s="161"/>
      <c r="ESJ57" s="161"/>
      <c r="ESK57" s="161"/>
      <c r="ESL57" s="161"/>
      <c r="ESM57" s="161"/>
      <c r="ESN57" s="161"/>
      <c r="ESO57" s="161"/>
      <c r="ESP57" s="161"/>
      <c r="ESQ57" s="161"/>
      <c r="ESR57" s="161"/>
      <c r="ESS57" s="161"/>
      <c r="EST57" s="161"/>
      <c r="ESU57" s="161"/>
      <c r="ESV57" s="161"/>
      <c r="ESW57" s="161"/>
      <c r="ESX57" s="161"/>
      <c r="ESY57" s="161"/>
      <c r="ESZ57" s="161"/>
      <c r="ETA57" s="161"/>
      <c r="ETB57" s="161"/>
      <c r="ETC57" s="161"/>
      <c r="ETD57" s="161"/>
      <c r="ETE57" s="161"/>
      <c r="ETF57" s="161"/>
      <c r="ETG57" s="161"/>
      <c r="ETH57" s="161"/>
      <c r="ETI57" s="161"/>
      <c r="ETJ57" s="161"/>
      <c r="ETK57" s="161"/>
      <c r="ETL57" s="161"/>
      <c r="ETM57" s="161"/>
      <c r="ETN57" s="161"/>
      <c r="ETO57" s="161"/>
      <c r="ETP57" s="161"/>
      <c r="ETQ57" s="161"/>
      <c r="ETR57" s="161"/>
      <c r="ETS57" s="161"/>
      <c r="ETT57" s="161"/>
      <c r="ETU57" s="161"/>
      <c r="ETV57" s="161"/>
      <c r="ETW57" s="161"/>
      <c r="ETX57" s="161"/>
      <c r="ETY57" s="161"/>
      <c r="ETZ57" s="161"/>
      <c r="EUA57" s="161"/>
      <c r="EUB57" s="161"/>
      <c r="EUC57" s="161"/>
      <c r="EUD57" s="161"/>
      <c r="EUE57" s="161"/>
      <c r="EUF57" s="161"/>
      <c r="EUG57" s="161"/>
      <c r="EUH57" s="161"/>
      <c r="EUI57" s="161"/>
      <c r="EUJ57" s="161"/>
      <c r="EUK57" s="161"/>
      <c r="EUL57" s="161"/>
      <c r="EUM57" s="161"/>
      <c r="EUN57" s="161"/>
      <c r="EUO57" s="161"/>
      <c r="EUP57" s="161"/>
      <c r="EUQ57" s="161"/>
      <c r="EUR57" s="161"/>
      <c r="EUS57" s="161"/>
      <c r="EUT57" s="161"/>
      <c r="EUU57" s="161"/>
      <c r="EUV57" s="161"/>
      <c r="EUW57" s="161"/>
      <c r="EUX57" s="161"/>
      <c r="EUY57" s="161"/>
      <c r="EUZ57" s="161"/>
      <c r="EVA57" s="161"/>
      <c r="EVB57" s="161"/>
      <c r="EVC57" s="161"/>
      <c r="EVD57" s="161"/>
      <c r="EVE57" s="161"/>
      <c r="EVF57" s="161"/>
      <c r="EVG57" s="161"/>
      <c r="EVH57" s="161"/>
      <c r="EVI57" s="161"/>
      <c r="EVJ57" s="161"/>
      <c r="EVK57" s="161"/>
      <c r="EVL57" s="161"/>
      <c r="EVM57" s="161"/>
      <c r="EVN57" s="161"/>
      <c r="EVO57" s="161"/>
      <c r="EVP57" s="161"/>
      <c r="EVQ57" s="161"/>
      <c r="EVR57" s="161"/>
      <c r="EVS57" s="161"/>
      <c r="EVT57" s="161"/>
      <c r="EVU57" s="161"/>
      <c r="EVV57" s="161"/>
      <c r="EVW57" s="161"/>
      <c r="EVX57" s="161"/>
      <c r="EVY57" s="161"/>
      <c r="EVZ57" s="161"/>
      <c r="EWA57" s="161"/>
      <c r="EWB57" s="161"/>
      <c r="EWC57" s="161"/>
      <c r="EWD57" s="161"/>
      <c r="EWE57" s="161"/>
      <c r="EWF57" s="161"/>
      <c r="EWG57" s="161"/>
      <c r="EWH57" s="161"/>
      <c r="EWI57" s="161"/>
      <c r="EWJ57" s="161"/>
      <c r="EWK57" s="161"/>
      <c r="EWL57" s="161"/>
      <c r="EWM57" s="161"/>
      <c r="EWN57" s="161"/>
      <c r="EWO57" s="161"/>
      <c r="EWP57" s="161"/>
      <c r="EWQ57" s="161"/>
      <c r="EWR57" s="161"/>
      <c r="EWS57" s="161"/>
      <c r="EWT57" s="161"/>
      <c r="EWU57" s="161"/>
      <c r="EWV57" s="161"/>
      <c r="EWW57" s="161"/>
      <c r="EWX57" s="161"/>
      <c r="EWY57" s="161"/>
      <c r="EWZ57" s="161"/>
      <c r="EXA57" s="161"/>
      <c r="EXB57" s="161"/>
      <c r="EXC57" s="161"/>
      <c r="EXD57" s="161"/>
      <c r="EXE57" s="161"/>
      <c r="EXF57" s="161"/>
      <c r="EXG57" s="161"/>
      <c r="EXH57" s="161"/>
      <c r="EXI57" s="161"/>
      <c r="EXJ57" s="161"/>
      <c r="EXK57" s="161"/>
      <c r="EXL57" s="161"/>
      <c r="EXM57" s="161"/>
      <c r="EXN57" s="161"/>
      <c r="EXO57" s="161"/>
      <c r="EXP57" s="161"/>
      <c r="EXQ57" s="161"/>
      <c r="EXR57" s="161"/>
      <c r="EXS57" s="161"/>
      <c r="EXT57" s="161"/>
      <c r="EXU57" s="161"/>
      <c r="EXV57" s="161"/>
      <c r="EXW57" s="161"/>
      <c r="EXX57" s="161"/>
      <c r="EXY57" s="161"/>
      <c r="EXZ57" s="161"/>
      <c r="EYA57" s="161"/>
      <c r="EYB57" s="161"/>
      <c r="EYC57" s="161"/>
      <c r="EYD57" s="161"/>
      <c r="EYE57" s="161"/>
      <c r="EYF57" s="161"/>
      <c r="EYG57" s="161"/>
      <c r="EYH57" s="161"/>
      <c r="EYI57" s="161"/>
      <c r="EYJ57" s="161"/>
      <c r="EYK57" s="161"/>
      <c r="EYL57" s="161"/>
      <c r="EYM57" s="161"/>
      <c r="EYN57" s="161"/>
      <c r="EYO57" s="161"/>
      <c r="EYP57" s="161"/>
      <c r="EYQ57" s="161"/>
      <c r="EYR57" s="161"/>
      <c r="EYS57" s="161"/>
      <c r="EYT57" s="161"/>
      <c r="EYU57" s="161"/>
      <c r="EYV57" s="161"/>
      <c r="EYW57" s="161"/>
      <c r="EYX57" s="161"/>
      <c r="EYY57" s="161"/>
      <c r="EYZ57" s="161"/>
      <c r="EZA57" s="161"/>
      <c r="EZB57" s="161"/>
      <c r="EZC57" s="161"/>
      <c r="EZD57" s="161"/>
      <c r="EZE57" s="161"/>
      <c r="EZF57" s="161"/>
      <c r="EZG57" s="161"/>
      <c r="EZH57" s="161"/>
      <c r="EZI57" s="161"/>
      <c r="EZJ57" s="161"/>
      <c r="EZK57" s="161"/>
      <c r="EZL57" s="161"/>
      <c r="EZM57" s="161"/>
      <c r="EZN57" s="161"/>
      <c r="EZO57" s="161"/>
      <c r="EZP57" s="161"/>
      <c r="EZQ57" s="161"/>
      <c r="EZR57" s="161"/>
      <c r="EZS57" s="161"/>
      <c r="EZT57" s="161"/>
      <c r="EZU57" s="161"/>
      <c r="EZV57" s="161"/>
      <c r="EZW57" s="161"/>
      <c r="EZX57" s="161"/>
      <c r="EZY57" s="161"/>
      <c r="EZZ57" s="161"/>
      <c r="FAA57" s="161"/>
      <c r="FAB57" s="161"/>
      <c r="FAC57" s="161"/>
      <c r="FAD57" s="161"/>
      <c r="FAE57" s="161"/>
      <c r="FAF57" s="161"/>
      <c r="FAG57" s="161"/>
      <c r="FAH57" s="161"/>
      <c r="FAI57" s="161"/>
      <c r="FAJ57" s="161"/>
      <c r="FAK57" s="161"/>
      <c r="FAL57" s="161"/>
      <c r="FAM57" s="161"/>
      <c r="FAN57" s="161"/>
      <c r="FAO57" s="161"/>
      <c r="FAP57" s="161"/>
      <c r="FAQ57" s="161"/>
      <c r="FAR57" s="161"/>
      <c r="FAS57" s="161"/>
      <c r="FAT57" s="161"/>
      <c r="FAU57" s="161"/>
      <c r="FAV57" s="161"/>
      <c r="FAW57" s="161"/>
      <c r="FAX57" s="161"/>
      <c r="FAY57" s="161"/>
      <c r="FAZ57" s="161"/>
      <c r="FBA57" s="161"/>
      <c r="FBB57" s="161"/>
      <c r="FBC57" s="161"/>
      <c r="FBD57" s="161"/>
      <c r="FBE57" s="161"/>
      <c r="FBF57" s="161"/>
      <c r="FBG57" s="161"/>
      <c r="FBH57" s="161"/>
      <c r="FBI57" s="161"/>
      <c r="FBJ57" s="161"/>
      <c r="FBK57" s="161"/>
      <c r="FBL57" s="161"/>
      <c r="FBM57" s="161"/>
      <c r="FBN57" s="161"/>
      <c r="FBO57" s="161"/>
      <c r="FBP57" s="161"/>
      <c r="FBQ57" s="161"/>
      <c r="FBR57" s="161"/>
      <c r="FBS57" s="161"/>
      <c r="FBT57" s="161"/>
      <c r="FBU57" s="161"/>
      <c r="FBV57" s="161"/>
      <c r="FBW57" s="161"/>
      <c r="FBX57" s="161"/>
      <c r="FBY57" s="161"/>
      <c r="FBZ57" s="161"/>
      <c r="FCA57" s="161"/>
      <c r="FCB57" s="161"/>
      <c r="FCC57" s="161"/>
      <c r="FCD57" s="161"/>
      <c r="FCE57" s="161"/>
      <c r="FCF57" s="161"/>
      <c r="FCG57" s="161"/>
      <c r="FCH57" s="161"/>
      <c r="FCI57" s="161"/>
      <c r="FCJ57" s="161"/>
      <c r="FCK57" s="161"/>
      <c r="FCL57" s="161"/>
      <c r="FCM57" s="161"/>
      <c r="FCN57" s="161"/>
      <c r="FCO57" s="161"/>
      <c r="FCP57" s="161"/>
      <c r="FCQ57" s="161"/>
      <c r="FCR57" s="161"/>
      <c r="FCS57" s="161"/>
      <c r="FCT57" s="161"/>
      <c r="FCU57" s="161"/>
      <c r="FCV57" s="161"/>
      <c r="FCW57" s="161"/>
      <c r="FCX57" s="161"/>
      <c r="FCY57" s="161"/>
      <c r="FCZ57" s="161"/>
      <c r="FDA57" s="161"/>
      <c r="FDB57" s="161"/>
      <c r="FDC57" s="161"/>
      <c r="FDD57" s="161"/>
      <c r="FDE57" s="161"/>
      <c r="FDF57" s="161"/>
      <c r="FDG57" s="161"/>
      <c r="FDH57" s="161"/>
      <c r="FDI57" s="161"/>
      <c r="FDJ57" s="161"/>
      <c r="FDK57" s="161"/>
      <c r="FDL57" s="161"/>
      <c r="FDM57" s="161"/>
      <c r="FDN57" s="161"/>
      <c r="FDO57" s="161"/>
      <c r="FDP57" s="161"/>
      <c r="FDQ57" s="161"/>
      <c r="FDR57" s="161"/>
      <c r="FDS57" s="161"/>
      <c r="FDT57" s="161"/>
      <c r="FDU57" s="161"/>
      <c r="FDV57" s="161"/>
      <c r="FDW57" s="161"/>
      <c r="FDX57" s="161"/>
      <c r="FDY57" s="161"/>
      <c r="FDZ57" s="161"/>
      <c r="FEA57" s="161"/>
      <c r="FEB57" s="161"/>
      <c r="FEC57" s="161"/>
      <c r="FED57" s="161"/>
      <c r="FEE57" s="161"/>
      <c r="FEF57" s="161"/>
      <c r="FEG57" s="161"/>
      <c r="FEH57" s="161"/>
      <c r="FEI57" s="161"/>
      <c r="FEJ57" s="161"/>
      <c r="FEK57" s="161"/>
      <c r="FEL57" s="161"/>
      <c r="FEM57" s="161"/>
      <c r="FEN57" s="161"/>
      <c r="FEO57" s="161"/>
      <c r="FEP57" s="161"/>
      <c r="FEQ57" s="161"/>
      <c r="FER57" s="161"/>
      <c r="FES57" s="161"/>
      <c r="FET57" s="161"/>
      <c r="FEU57" s="161"/>
      <c r="FEV57" s="161"/>
      <c r="FEW57" s="161"/>
      <c r="FEX57" s="161"/>
      <c r="FEY57" s="161"/>
      <c r="FEZ57" s="161"/>
      <c r="FFA57" s="161"/>
      <c r="FFB57" s="161"/>
      <c r="FFC57" s="161"/>
      <c r="FFD57" s="161"/>
      <c r="FFE57" s="161"/>
      <c r="FFF57" s="161"/>
      <c r="FFG57" s="161"/>
      <c r="FFH57" s="161"/>
      <c r="FFI57" s="161"/>
      <c r="FFJ57" s="161"/>
      <c r="FFK57" s="161"/>
      <c r="FFL57" s="161"/>
      <c r="FFM57" s="161"/>
      <c r="FFN57" s="161"/>
      <c r="FFO57" s="161"/>
      <c r="FFP57" s="161"/>
      <c r="FFQ57" s="161"/>
      <c r="FFR57" s="161"/>
      <c r="FFS57" s="161"/>
      <c r="FFT57" s="161"/>
      <c r="FFU57" s="161"/>
      <c r="FFV57" s="161"/>
      <c r="FFW57" s="161"/>
      <c r="FFX57" s="161"/>
      <c r="FFY57" s="161"/>
      <c r="FFZ57" s="161"/>
      <c r="FGA57" s="161"/>
      <c r="FGB57" s="161"/>
      <c r="FGC57" s="161"/>
      <c r="FGD57" s="161"/>
      <c r="FGE57" s="161"/>
      <c r="FGF57" s="161"/>
      <c r="FGG57" s="161"/>
      <c r="FGH57" s="161"/>
      <c r="FGI57" s="161"/>
      <c r="FGJ57" s="161"/>
      <c r="FGK57" s="161"/>
      <c r="FGL57" s="161"/>
      <c r="FGM57" s="161"/>
      <c r="FGN57" s="161"/>
      <c r="FGO57" s="161"/>
      <c r="FGP57" s="161"/>
      <c r="FGQ57" s="161"/>
      <c r="FGR57" s="161"/>
      <c r="FGS57" s="161"/>
      <c r="FGT57" s="161"/>
      <c r="FGU57" s="161"/>
      <c r="FGV57" s="161"/>
      <c r="FGW57" s="161"/>
      <c r="FGX57" s="161"/>
      <c r="FGY57" s="161"/>
      <c r="FGZ57" s="161"/>
      <c r="FHA57" s="161"/>
      <c r="FHB57" s="161"/>
      <c r="FHC57" s="161"/>
      <c r="FHD57" s="161"/>
      <c r="FHE57" s="161"/>
      <c r="FHF57" s="161"/>
      <c r="FHG57" s="161"/>
      <c r="FHH57" s="161"/>
      <c r="FHI57" s="161"/>
      <c r="FHJ57" s="161"/>
      <c r="FHK57" s="161"/>
      <c r="FHL57" s="161"/>
      <c r="FHM57" s="161"/>
      <c r="FHN57" s="161"/>
      <c r="FHO57" s="161"/>
      <c r="FHP57" s="161"/>
      <c r="FHQ57" s="161"/>
      <c r="FHR57" s="161"/>
      <c r="FHS57" s="161"/>
      <c r="FHT57" s="161"/>
      <c r="FHU57" s="161"/>
      <c r="FHV57" s="161"/>
      <c r="FHW57" s="161"/>
      <c r="FHX57" s="161"/>
      <c r="FHY57" s="161"/>
      <c r="FHZ57" s="161"/>
      <c r="FIA57" s="161"/>
      <c r="FIB57" s="161"/>
      <c r="FIC57" s="161"/>
      <c r="FID57" s="161"/>
      <c r="FIE57" s="161"/>
      <c r="FIF57" s="161"/>
      <c r="FIG57" s="161"/>
      <c r="FIH57" s="161"/>
      <c r="FII57" s="161"/>
      <c r="FIJ57" s="161"/>
      <c r="FIK57" s="161"/>
      <c r="FIL57" s="161"/>
      <c r="FIM57" s="161"/>
      <c r="FIN57" s="161"/>
      <c r="FIO57" s="161"/>
      <c r="FIP57" s="161"/>
      <c r="FIQ57" s="161"/>
      <c r="FIR57" s="161"/>
      <c r="FIS57" s="161"/>
      <c r="FIT57" s="161"/>
      <c r="FIU57" s="161"/>
      <c r="FIV57" s="161"/>
      <c r="FIW57" s="161"/>
      <c r="FIX57" s="161"/>
      <c r="FIY57" s="161"/>
      <c r="FIZ57" s="161"/>
      <c r="FJA57" s="161"/>
      <c r="FJB57" s="161"/>
      <c r="FJC57" s="161"/>
      <c r="FJD57" s="161"/>
      <c r="FJE57" s="161"/>
      <c r="FJF57" s="161"/>
      <c r="FJG57" s="161"/>
      <c r="FJH57" s="161"/>
      <c r="FJI57" s="161"/>
      <c r="FJJ57" s="161"/>
      <c r="FJK57" s="161"/>
      <c r="FJL57" s="161"/>
      <c r="FJM57" s="161"/>
      <c r="FJN57" s="161"/>
      <c r="FJO57" s="161"/>
      <c r="FJP57" s="161"/>
      <c r="FJQ57" s="161"/>
      <c r="FJR57" s="161"/>
      <c r="FJS57" s="161"/>
      <c r="FJT57" s="161"/>
      <c r="FJU57" s="161"/>
      <c r="FJV57" s="161"/>
      <c r="FJW57" s="161"/>
      <c r="FJX57" s="161"/>
      <c r="FJY57" s="161"/>
      <c r="FJZ57" s="161"/>
      <c r="FKA57" s="161"/>
      <c r="FKB57" s="161"/>
      <c r="FKC57" s="161"/>
      <c r="FKD57" s="161"/>
      <c r="FKE57" s="161"/>
      <c r="FKF57" s="161"/>
      <c r="FKG57" s="161"/>
      <c r="FKH57" s="161"/>
      <c r="FKI57" s="161"/>
      <c r="FKJ57" s="161"/>
      <c r="FKK57" s="161"/>
      <c r="FKL57" s="161"/>
      <c r="FKM57" s="161"/>
      <c r="FKN57" s="161"/>
      <c r="FKO57" s="161"/>
      <c r="FKP57" s="161"/>
      <c r="FKQ57" s="161"/>
      <c r="FKR57" s="161"/>
      <c r="FKS57" s="161"/>
      <c r="FKT57" s="161"/>
      <c r="FKU57" s="161"/>
      <c r="FKV57" s="161"/>
      <c r="FKW57" s="161"/>
      <c r="FKX57" s="161"/>
      <c r="FKY57" s="161"/>
      <c r="FKZ57" s="161"/>
      <c r="FLA57" s="161"/>
      <c r="FLB57" s="161"/>
      <c r="FLC57" s="161"/>
      <c r="FLD57" s="161"/>
      <c r="FLE57" s="161"/>
      <c r="FLF57" s="161"/>
      <c r="FLG57" s="161"/>
      <c r="FLH57" s="161"/>
      <c r="FLI57" s="161"/>
      <c r="FLJ57" s="161"/>
      <c r="FLK57" s="161"/>
      <c r="FLL57" s="161"/>
      <c r="FLM57" s="161"/>
      <c r="FLN57" s="161"/>
      <c r="FLO57" s="161"/>
      <c r="FLP57" s="161"/>
      <c r="FLQ57" s="161"/>
      <c r="FLR57" s="161"/>
      <c r="FLS57" s="161"/>
      <c r="FLT57" s="161"/>
      <c r="FLU57" s="161"/>
      <c r="FLV57" s="161"/>
      <c r="FLW57" s="161"/>
      <c r="FLX57" s="161"/>
      <c r="FLY57" s="161"/>
      <c r="FLZ57" s="161"/>
      <c r="FMA57" s="161"/>
      <c r="FMB57" s="161"/>
      <c r="FMC57" s="161"/>
      <c r="FMD57" s="161"/>
      <c r="FME57" s="161"/>
      <c r="FMF57" s="161"/>
      <c r="FMG57" s="161"/>
      <c r="FMH57" s="161"/>
      <c r="FMI57" s="161"/>
      <c r="FMJ57" s="161"/>
      <c r="FMK57" s="161"/>
      <c r="FML57" s="161"/>
      <c r="FMM57" s="161"/>
      <c r="FMN57" s="161"/>
      <c r="FMO57" s="161"/>
      <c r="FMP57" s="161"/>
      <c r="FMQ57" s="161"/>
      <c r="FMR57" s="161"/>
      <c r="FMS57" s="161"/>
      <c r="FMT57" s="161"/>
      <c r="FMU57" s="161"/>
      <c r="FMV57" s="161"/>
      <c r="FMW57" s="161"/>
      <c r="FMX57" s="161"/>
      <c r="FMY57" s="161"/>
      <c r="FMZ57" s="161"/>
      <c r="FNA57" s="161"/>
      <c r="FNB57" s="161"/>
      <c r="FNC57" s="161"/>
      <c r="FND57" s="161"/>
      <c r="FNE57" s="161"/>
      <c r="FNF57" s="161"/>
      <c r="FNG57" s="161"/>
      <c r="FNH57" s="161"/>
      <c r="FNI57" s="161"/>
      <c r="FNJ57" s="161"/>
      <c r="FNK57" s="161"/>
      <c r="FNL57" s="161"/>
      <c r="FNM57" s="161"/>
      <c r="FNN57" s="161"/>
      <c r="FNO57" s="161"/>
      <c r="FNP57" s="161"/>
      <c r="FNQ57" s="161"/>
      <c r="FNR57" s="161"/>
      <c r="FNS57" s="161"/>
      <c r="FNT57" s="161"/>
      <c r="FNU57" s="161"/>
      <c r="FNV57" s="161"/>
      <c r="FNW57" s="161"/>
      <c r="FNX57" s="161"/>
      <c r="FNY57" s="161"/>
      <c r="FNZ57" s="161"/>
      <c r="FOA57" s="161"/>
      <c r="FOB57" s="161"/>
      <c r="FOC57" s="161"/>
      <c r="FOD57" s="161"/>
      <c r="FOE57" s="161"/>
      <c r="FOF57" s="161"/>
      <c r="FOG57" s="161"/>
      <c r="FOH57" s="161"/>
      <c r="FOI57" s="161"/>
      <c r="FOJ57" s="161"/>
      <c r="FOK57" s="161"/>
      <c r="FOL57" s="161"/>
      <c r="FOM57" s="161"/>
      <c r="FON57" s="161"/>
      <c r="FOO57" s="161"/>
      <c r="FOP57" s="161"/>
      <c r="FOQ57" s="161"/>
      <c r="FOR57" s="161"/>
      <c r="FOS57" s="161"/>
      <c r="FOT57" s="161"/>
      <c r="FOU57" s="161"/>
      <c r="FOV57" s="161"/>
      <c r="FOW57" s="161"/>
      <c r="FOX57" s="161"/>
      <c r="FOY57" s="161"/>
      <c r="FOZ57" s="161"/>
      <c r="FPA57" s="161"/>
      <c r="FPB57" s="161"/>
      <c r="FPC57" s="161"/>
      <c r="FPD57" s="161"/>
      <c r="FPE57" s="161"/>
      <c r="FPF57" s="161"/>
      <c r="FPG57" s="161"/>
      <c r="FPH57" s="161"/>
      <c r="FPI57" s="161"/>
      <c r="FPJ57" s="161"/>
      <c r="FPK57" s="161"/>
      <c r="FPL57" s="161"/>
      <c r="FPM57" s="161"/>
      <c r="FPN57" s="161"/>
      <c r="FPO57" s="161"/>
      <c r="FPP57" s="161"/>
      <c r="FPQ57" s="161"/>
      <c r="FPR57" s="161"/>
      <c r="FPS57" s="161"/>
      <c r="FPT57" s="161"/>
      <c r="FPU57" s="161"/>
      <c r="FPV57" s="161"/>
      <c r="FPW57" s="161"/>
      <c r="FPX57" s="161"/>
      <c r="FPY57" s="161"/>
      <c r="FPZ57" s="161"/>
      <c r="FQA57" s="161"/>
      <c r="FQB57" s="161"/>
      <c r="FQC57" s="161"/>
      <c r="FQD57" s="161"/>
      <c r="FQE57" s="161"/>
      <c r="FQF57" s="161"/>
      <c r="FQG57" s="161"/>
      <c r="FQH57" s="161"/>
      <c r="FQI57" s="161"/>
      <c r="FQJ57" s="161"/>
      <c r="FQK57" s="161"/>
      <c r="FQL57" s="161"/>
      <c r="FQM57" s="161"/>
      <c r="FQN57" s="161"/>
      <c r="FQO57" s="161"/>
      <c r="FQP57" s="161"/>
      <c r="FQQ57" s="161"/>
      <c r="FQR57" s="161"/>
      <c r="FQS57" s="161"/>
      <c r="FQT57" s="161"/>
      <c r="FQU57" s="161"/>
      <c r="FQV57" s="161"/>
      <c r="FQW57" s="161"/>
      <c r="FQX57" s="161"/>
      <c r="FQY57" s="161"/>
      <c r="FQZ57" s="161"/>
      <c r="FRA57" s="161"/>
      <c r="FRB57" s="161"/>
      <c r="FRC57" s="161"/>
      <c r="FRD57" s="161"/>
      <c r="FRE57" s="161"/>
      <c r="FRF57" s="161"/>
      <c r="FRG57" s="161"/>
      <c r="FRH57" s="161"/>
      <c r="FRI57" s="161"/>
      <c r="FRJ57" s="161"/>
      <c r="FRK57" s="161"/>
      <c r="FRL57" s="161"/>
      <c r="FRM57" s="161"/>
      <c r="FRN57" s="161"/>
      <c r="FRO57" s="161"/>
      <c r="FRP57" s="161"/>
      <c r="FRQ57" s="161"/>
      <c r="FRR57" s="161"/>
      <c r="FRS57" s="161"/>
      <c r="FRT57" s="161"/>
      <c r="FRU57" s="161"/>
      <c r="FRV57" s="161"/>
      <c r="FRW57" s="161"/>
      <c r="FRX57" s="161"/>
      <c r="FRY57" s="161"/>
      <c r="FRZ57" s="161"/>
      <c r="FSA57" s="161"/>
      <c r="FSB57" s="161"/>
      <c r="FSC57" s="161"/>
      <c r="FSD57" s="161"/>
      <c r="FSE57" s="161"/>
      <c r="FSF57" s="161"/>
      <c r="FSG57" s="161"/>
      <c r="FSH57" s="161"/>
      <c r="FSI57" s="161"/>
      <c r="FSJ57" s="161"/>
      <c r="FSK57" s="161"/>
      <c r="FSL57" s="161"/>
      <c r="FSM57" s="161"/>
      <c r="FSN57" s="161"/>
      <c r="FSO57" s="161"/>
      <c r="FSP57" s="161"/>
      <c r="FSQ57" s="161"/>
      <c r="FSR57" s="161"/>
      <c r="FSS57" s="161"/>
      <c r="FST57" s="161"/>
      <c r="FSU57" s="161"/>
      <c r="FSV57" s="161"/>
      <c r="FSW57" s="161"/>
      <c r="FSX57" s="161"/>
      <c r="FSY57" s="161"/>
      <c r="FSZ57" s="161"/>
      <c r="FTA57" s="161"/>
      <c r="FTB57" s="161"/>
      <c r="FTC57" s="161"/>
      <c r="FTD57" s="161"/>
      <c r="FTE57" s="161"/>
      <c r="FTF57" s="161"/>
      <c r="FTG57" s="161"/>
      <c r="FTH57" s="161"/>
      <c r="FTI57" s="161"/>
      <c r="FTJ57" s="161"/>
      <c r="FTK57" s="161"/>
      <c r="FTL57" s="161"/>
      <c r="FTM57" s="161"/>
      <c r="FTN57" s="161"/>
      <c r="FTO57" s="161"/>
      <c r="FTP57" s="161"/>
      <c r="FTQ57" s="161"/>
      <c r="FTR57" s="161"/>
      <c r="FTS57" s="161"/>
      <c r="FTT57" s="161"/>
      <c r="FTU57" s="161"/>
      <c r="FTV57" s="161"/>
      <c r="FTW57" s="161"/>
      <c r="FTX57" s="161"/>
      <c r="FTY57" s="161"/>
      <c r="FTZ57" s="161"/>
      <c r="FUA57" s="161"/>
      <c r="FUB57" s="161"/>
      <c r="FUC57" s="161"/>
      <c r="FUD57" s="161"/>
      <c r="FUE57" s="161"/>
      <c r="FUF57" s="161"/>
      <c r="FUG57" s="161"/>
      <c r="FUH57" s="161"/>
      <c r="FUI57" s="161"/>
      <c r="FUJ57" s="161"/>
      <c r="FUK57" s="161"/>
      <c r="FUL57" s="161"/>
      <c r="FUM57" s="161"/>
      <c r="FUN57" s="161"/>
      <c r="FUO57" s="161"/>
      <c r="FUP57" s="161"/>
      <c r="FUQ57" s="161"/>
      <c r="FUR57" s="161"/>
      <c r="FUS57" s="161"/>
      <c r="FUT57" s="161"/>
      <c r="FUU57" s="161"/>
      <c r="FUV57" s="161"/>
      <c r="FUW57" s="161"/>
      <c r="FUX57" s="161"/>
      <c r="FUY57" s="161"/>
      <c r="FUZ57" s="161"/>
      <c r="FVA57" s="161"/>
      <c r="FVB57" s="161"/>
      <c r="FVC57" s="161"/>
      <c r="FVD57" s="161"/>
      <c r="FVE57" s="161"/>
      <c r="FVF57" s="161"/>
      <c r="FVG57" s="161"/>
      <c r="FVH57" s="161"/>
      <c r="FVI57" s="161"/>
      <c r="FVJ57" s="161"/>
      <c r="FVK57" s="161"/>
      <c r="FVL57" s="161"/>
      <c r="FVM57" s="161"/>
      <c r="FVN57" s="161"/>
      <c r="FVO57" s="161"/>
      <c r="FVP57" s="161"/>
      <c r="FVQ57" s="161"/>
      <c r="FVR57" s="161"/>
      <c r="FVS57" s="161"/>
      <c r="FVT57" s="161"/>
      <c r="FVU57" s="161"/>
      <c r="FVV57" s="161"/>
      <c r="FVW57" s="161"/>
      <c r="FVX57" s="161"/>
      <c r="FVY57" s="161"/>
      <c r="FVZ57" s="161"/>
      <c r="FWA57" s="161"/>
      <c r="FWB57" s="161"/>
      <c r="FWC57" s="161"/>
      <c r="FWD57" s="161"/>
      <c r="FWE57" s="161"/>
      <c r="FWF57" s="161"/>
      <c r="FWG57" s="161"/>
      <c r="FWH57" s="161"/>
      <c r="FWI57" s="161"/>
      <c r="FWJ57" s="161"/>
      <c r="FWK57" s="161"/>
      <c r="FWL57" s="161"/>
      <c r="FWM57" s="161"/>
      <c r="FWN57" s="161"/>
      <c r="FWO57" s="161"/>
      <c r="FWP57" s="161"/>
      <c r="FWQ57" s="161"/>
      <c r="FWR57" s="161"/>
      <c r="FWS57" s="161"/>
      <c r="FWT57" s="161"/>
      <c r="FWU57" s="161"/>
      <c r="FWV57" s="161"/>
      <c r="FWW57" s="161"/>
      <c r="FWX57" s="161"/>
      <c r="FWY57" s="161"/>
      <c r="FWZ57" s="161"/>
      <c r="FXA57" s="161"/>
      <c r="FXB57" s="161"/>
      <c r="FXC57" s="161"/>
      <c r="FXD57" s="161"/>
      <c r="FXE57" s="161"/>
      <c r="FXF57" s="161"/>
      <c r="FXG57" s="161"/>
      <c r="FXH57" s="161"/>
      <c r="FXI57" s="161"/>
      <c r="FXJ57" s="161"/>
      <c r="FXK57" s="161"/>
      <c r="FXL57" s="161"/>
      <c r="FXM57" s="161"/>
      <c r="FXN57" s="161"/>
      <c r="FXO57" s="161"/>
      <c r="FXP57" s="161"/>
      <c r="FXQ57" s="161"/>
      <c r="FXR57" s="161"/>
      <c r="FXS57" s="161"/>
      <c r="FXT57" s="161"/>
      <c r="FXU57" s="161"/>
      <c r="FXV57" s="161"/>
      <c r="FXW57" s="161"/>
      <c r="FXX57" s="161"/>
      <c r="FXY57" s="161"/>
      <c r="FXZ57" s="161"/>
      <c r="FYA57" s="161"/>
      <c r="FYB57" s="161"/>
      <c r="FYC57" s="161"/>
      <c r="FYD57" s="161"/>
      <c r="FYE57" s="161"/>
      <c r="FYF57" s="161"/>
      <c r="FYG57" s="161"/>
      <c r="FYH57" s="161"/>
      <c r="FYI57" s="161"/>
      <c r="FYJ57" s="161"/>
      <c r="FYK57" s="161"/>
      <c r="FYL57" s="161"/>
      <c r="FYM57" s="161"/>
      <c r="FYN57" s="161"/>
      <c r="FYO57" s="161"/>
      <c r="FYP57" s="161"/>
      <c r="FYQ57" s="161"/>
      <c r="FYR57" s="161"/>
      <c r="FYS57" s="161"/>
      <c r="FYT57" s="161"/>
      <c r="FYU57" s="161"/>
      <c r="FYV57" s="161"/>
      <c r="FYW57" s="161"/>
      <c r="FYX57" s="161"/>
      <c r="FYY57" s="161"/>
      <c r="FYZ57" s="161"/>
      <c r="FZA57" s="161"/>
      <c r="FZB57" s="161"/>
      <c r="FZC57" s="161"/>
      <c r="FZD57" s="161"/>
      <c r="FZE57" s="161"/>
      <c r="FZF57" s="161"/>
      <c r="FZG57" s="161"/>
      <c r="FZH57" s="161"/>
      <c r="FZI57" s="161"/>
      <c r="FZJ57" s="161"/>
      <c r="FZK57" s="161"/>
      <c r="FZL57" s="161"/>
      <c r="FZM57" s="161"/>
      <c r="FZN57" s="161"/>
      <c r="FZO57" s="161"/>
      <c r="FZP57" s="161"/>
      <c r="FZQ57" s="161"/>
      <c r="FZR57" s="161"/>
      <c r="FZS57" s="161"/>
      <c r="FZT57" s="161"/>
      <c r="FZU57" s="161"/>
      <c r="FZV57" s="161"/>
      <c r="FZW57" s="161"/>
      <c r="FZX57" s="161"/>
      <c r="FZY57" s="161"/>
      <c r="FZZ57" s="161"/>
      <c r="GAA57" s="161"/>
      <c r="GAB57" s="161"/>
      <c r="GAC57" s="161"/>
      <c r="GAD57" s="161"/>
      <c r="GAE57" s="161"/>
      <c r="GAF57" s="161"/>
      <c r="GAG57" s="161"/>
      <c r="GAH57" s="161"/>
      <c r="GAI57" s="161"/>
      <c r="GAJ57" s="161"/>
      <c r="GAK57" s="161"/>
      <c r="GAL57" s="161"/>
      <c r="GAM57" s="161"/>
      <c r="GAN57" s="161"/>
      <c r="GAO57" s="161"/>
      <c r="GAP57" s="161"/>
      <c r="GAQ57" s="161"/>
      <c r="GAR57" s="161"/>
      <c r="GAS57" s="161"/>
      <c r="GAT57" s="161"/>
      <c r="GAU57" s="161"/>
      <c r="GAV57" s="161"/>
      <c r="GAW57" s="161"/>
      <c r="GAX57" s="161"/>
      <c r="GAY57" s="161"/>
      <c r="GAZ57" s="161"/>
      <c r="GBA57" s="161"/>
      <c r="GBB57" s="161"/>
      <c r="GBC57" s="161"/>
      <c r="GBD57" s="161"/>
      <c r="GBE57" s="161"/>
      <c r="GBF57" s="161"/>
      <c r="GBG57" s="161"/>
      <c r="GBH57" s="161"/>
      <c r="GBI57" s="161"/>
      <c r="GBJ57" s="161"/>
      <c r="GBK57" s="161"/>
      <c r="GBL57" s="161"/>
      <c r="GBM57" s="161"/>
      <c r="GBN57" s="161"/>
      <c r="GBO57" s="161"/>
      <c r="GBP57" s="161"/>
      <c r="GBQ57" s="161"/>
      <c r="GBR57" s="161"/>
      <c r="GBS57" s="161"/>
      <c r="GBT57" s="161"/>
      <c r="GBU57" s="161"/>
      <c r="GBV57" s="161"/>
      <c r="GBW57" s="161"/>
      <c r="GBX57" s="161"/>
      <c r="GBY57" s="161"/>
      <c r="GBZ57" s="161"/>
      <c r="GCA57" s="161"/>
      <c r="GCB57" s="161"/>
      <c r="GCC57" s="161"/>
      <c r="GCD57" s="161"/>
      <c r="GCE57" s="161"/>
      <c r="GCF57" s="161"/>
      <c r="GCG57" s="161"/>
      <c r="GCH57" s="161"/>
      <c r="GCI57" s="161"/>
      <c r="GCJ57" s="161"/>
      <c r="GCK57" s="161"/>
      <c r="GCL57" s="161"/>
      <c r="GCM57" s="161"/>
      <c r="GCN57" s="161"/>
      <c r="GCO57" s="161"/>
      <c r="GCP57" s="161"/>
      <c r="GCQ57" s="161"/>
      <c r="GCR57" s="161"/>
      <c r="GCS57" s="161"/>
      <c r="GCT57" s="161"/>
      <c r="GCU57" s="161"/>
      <c r="GCV57" s="161"/>
      <c r="GCW57" s="161"/>
      <c r="GCX57" s="161"/>
      <c r="GCY57" s="161"/>
      <c r="GCZ57" s="161"/>
      <c r="GDA57" s="161"/>
      <c r="GDB57" s="161"/>
      <c r="GDC57" s="161"/>
      <c r="GDD57" s="161"/>
      <c r="GDE57" s="161"/>
      <c r="GDF57" s="161"/>
      <c r="GDG57" s="161"/>
      <c r="GDH57" s="161"/>
      <c r="GDI57" s="161"/>
      <c r="GDJ57" s="161"/>
      <c r="GDK57" s="161"/>
      <c r="GDL57" s="161"/>
      <c r="GDM57" s="161"/>
      <c r="GDN57" s="161"/>
      <c r="GDO57" s="161"/>
      <c r="GDP57" s="161"/>
      <c r="GDQ57" s="161"/>
      <c r="GDR57" s="161"/>
      <c r="GDS57" s="161"/>
      <c r="GDT57" s="161"/>
      <c r="GDU57" s="161"/>
      <c r="GDV57" s="161"/>
      <c r="GDW57" s="161"/>
      <c r="GDX57" s="161"/>
      <c r="GDY57" s="161"/>
      <c r="GDZ57" s="161"/>
      <c r="GEA57" s="161"/>
      <c r="GEB57" s="161"/>
      <c r="GEC57" s="161"/>
      <c r="GED57" s="161"/>
      <c r="GEE57" s="161"/>
      <c r="GEF57" s="161"/>
      <c r="GEG57" s="161"/>
      <c r="GEH57" s="161"/>
      <c r="GEI57" s="161"/>
      <c r="GEJ57" s="161"/>
      <c r="GEK57" s="161"/>
      <c r="GEL57" s="161"/>
      <c r="GEM57" s="161"/>
      <c r="GEN57" s="161"/>
      <c r="GEO57" s="161"/>
      <c r="GEP57" s="161"/>
      <c r="GEQ57" s="161"/>
      <c r="GER57" s="161"/>
      <c r="GES57" s="161"/>
      <c r="GET57" s="161"/>
      <c r="GEU57" s="161"/>
      <c r="GEV57" s="161"/>
      <c r="GEW57" s="161"/>
      <c r="GEX57" s="161"/>
      <c r="GEY57" s="161"/>
      <c r="GEZ57" s="161"/>
      <c r="GFA57" s="161"/>
      <c r="GFB57" s="161"/>
      <c r="GFC57" s="161"/>
      <c r="GFD57" s="161"/>
      <c r="GFE57" s="161"/>
      <c r="GFF57" s="161"/>
      <c r="GFG57" s="161"/>
      <c r="GFH57" s="161"/>
      <c r="GFI57" s="161"/>
      <c r="GFJ57" s="161"/>
      <c r="GFK57" s="161"/>
      <c r="GFL57" s="161"/>
      <c r="GFM57" s="161"/>
      <c r="GFN57" s="161"/>
      <c r="GFO57" s="161"/>
      <c r="GFP57" s="161"/>
      <c r="GFQ57" s="161"/>
      <c r="GFR57" s="161"/>
      <c r="GFS57" s="161"/>
      <c r="GFT57" s="161"/>
      <c r="GFU57" s="161"/>
      <c r="GFV57" s="161"/>
      <c r="GFW57" s="161"/>
      <c r="GFX57" s="161"/>
      <c r="GFY57" s="161"/>
      <c r="GFZ57" s="161"/>
      <c r="GGA57" s="161"/>
      <c r="GGB57" s="161"/>
      <c r="GGC57" s="161"/>
      <c r="GGD57" s="161"/>
      <c r="GGE57" s="161"/>
      <c r="GGF57" s="161"/>
      <c r="GGG57" s="161"/>
      <c r="GGH57" s="161"/>
      <c r="GGI57" s="161"/>
      <c r="GGJ57" s="161"/>
      <c r="GGK57" s="161"/>
      <c r="GGL57" s="161"/>
      <c r="GGM57" s="161"/>
      <c r="GGN57" s="161"/>
      <c r="GGO57" s="161"/>
      <c r="GGP57" s="161"/>
      <c r="GGQ57" s="161"/>
      <c r="GGR57" s="161"/>
      <c r="GGS57" s="161"/>
      <c r="GGT57" s="161"/>
      <c r="GGU57" s="161"/>
      <c r="GGV57" s="161"/>
      <c r="GGW57" s="161"/>
      <c r="GGX57" s="161"/>
      <c r="GGY57" s="161"/>
      <c r="GGZ57" s="161"/>
      <c r="GHA57" s="161"/>
      <c r="GHB57" s="161"/>
      <c r="GHC57" s="161"/>
      <c r="GHD57" s="161"/>
      <c r="GHE57" s="161"/>
      <c r="GHF57" s="161"/>
      <c r="GHG57" s="161"/>
      <c r="GHH57" s="161"/>
      <c r="GHI57" s="161"/>
      <c r="GHJ57" s="161"/>
      <c r="GHK57" s="161"/>
      <c r="GHL57" s="161"/>
      <c r="GHM57" s="161"/>
      <c r="GHN57" s="161"/>
      <c r="GHO57" s="161"/>
      <c r="GHP57" s="161"/>
      <c r="GHQ57" s="161"/>
      <c r="GHR57" s="161"/>
      <c r="GHS57" s="161"/>
      <c r="GHT57" s="161"/>
      <c r="GHU57" s="161"/>
      <c r="GHV57" s="161"/>
      <c r="GHW57" s="161"/>
      <c r="GHX57" s="161"/>
      <c r="GHY57" s="161"/>
      <c r="GHZ57" s="161"/>
      <c r="GIA57" s="161"/>
      <c r="GIB57" s="161"/>
      <c r="GIC57" s="161"/>
      <c r="GID57" s="161"/>
      <c r="GIE57" s="161"/>
      <c r="GIF57" s="161"/>
      <c r="GIG57" s="161"/>
      <c r="GIH57" s="161"/>
      <c r="GII57" s="161"/>
      <c r="GIJ57" s="161"/>
      <c r="GIK57" s="161"/>
      <c r="GIL57" s="161"/>
      <c r="GIM57" s="161"/>
      <c r="GIN57" s="161"/>
      <c r="GIO57" s="161"/>
      <c r="GIP57" s="161"/>
      <c r="GIQ57" s="161"/>
      <c r="GIR57" s="161"/>
      <c r="GIS57" s="161"/>
      <c r="GIT57" s="161"/>
      <c r="GIU57" s="161"/>
      <c r="GIV57" s="161"/>
      <c r="GIW57" s="161"/>
      <c r="GIX57" s="161"/>
      <c r="GIY57" s="161"/>
      <c r="GIZ57" s="161"/>
      <c r="GJA57" s="161"/>
      <c r="GJB57" s="161"/>
      <c r="GJC57" s="161"/>
      <c r="GJD57" s="161"/>
      <c r="GJE57" s="161"/>
      <c r="GJF57" s="161"/>
      <c r="GJG57" s="161"/>
      <c r="GJH57" s="161"/>
      <c r="GJI57" s="161"/>
      <c r="GJJ57" s="161"/>
      <c r="GJK57" s="161"/>
      <c r="GJL57" s="161"/>
      <c r="GJM57" s="161"/>
      <c r="GJN57" s="161"/>
      <c r="GJO57" s="161"/>
      <c r="GJP57" s="161"/>
      <c r="GJQ57" s="161"/>
      <c r="GJR57" s="161"/>
      <c r="GJS57" s="161"/>
      <c r="GJT57" s="161"/>
      <c r="GJU57" s="161"/>
      <c r="GJV57" s="161"/>
      <c r="GJW57" s="161"/>
      <c r="GJX57" s="161"/>
      <c r="GJY57" s="161"/>
      <c r="GJZ57" s="161"/>
      <c r="GKA57" s="161"/>
      <c r="GKB57" s="161"/>
      <c r="GKC57" s="161"/>
      <c r="GKD57" s="161"/>
      <c r="GKE57" s="161"/>
      <c r="GKF57" s="161"/>
      <c r="GKG57" s="161"/>
      <c r="GKH57" s="161"/>
      <c r="GKI57" s="161"/>
      <c r="GKJ57" s="161"/>
      <c r="GKK57" s="161"/>
      <c r="GKL57" s="161"/>
      <c r="GKM57" s="161"/>
      <c r="GKN57" s="161"/>
      <c r="GKO57" s="161"/>
      <c r="GKP57" s="161"/>
      <c r="GKQ57" s="161"/>
      <c r="GKR57" s="161"/>
      <c r="GKS57" s="161"/>
      <c r="GKT57" s="161"/>
      <c r="GKU57" s="161"/>
      <c r="GKV57" s="161"/>
      <c r="GKW57" s="161"/>
      <c r="GKX57" s="161"/>
      <c r="GKY57" s="161"/>
      <c r="GKZ57" s="161"/>
      <c r="GLA57" s="161"/>
      <c r="GLB57" s="161"/>
      <c r="GLC57" s="161"/>
      <c r="GLD57" s="161"/>
      <c r="GLE57" s="161"/>
      <c r="GLF57" s="161"/>
      <c r="GLG57" s="161"/>
      <c r="GLH57" s="161"/>
      <c r="GLI57" s="161"/>
      <c r="GLJ57" s="161"/>
      <c r="GLK57" s="161"/>
      <c r="GLL57" s="161"/>
      <c r="GLM57" s="161"/>
      <c r="GLN57" s="161"/>
      <c r="GLO57" s="161"/>
      <c r="GLP57" s="161"/>
      <c r="GLQ57" s="161"/>
      <c r="GLR57" s="161"/>
      <c r="GLS57" s="161"/>
      <c r="GLT57" s="161"/>
      <c r="GLU57" s="161"/>
      <c r="GLV57" s="161"/>
      <c r="GLW57" s="161"/>
      <c r="GLX57" s="161"/>
      <c r="GLY57" s="161"/>
      <c r="GLZ57" s="161"/>
      <c r="GMA57" s="161"/>
      <c r="GMB57" s="161"/>
      <c r="GMC57" s="161"/>
      <c r="GMD57" s="161"/>
      <c r="GME57" s="161"/>
      <c r="GMF57" s="161"/>
      <c r="GMG57" s="161"/>
      <c r="GMH57" s="161"/>
      <c r="GMI57" s="161"/>
      <c r="GMJ57" s="161"/>
      <c r="GMK57" s="161"/>
      <c r="GML57" s="161"/>
      <c r="GMM57" s="161"/>
      <c r="GMN57" s="161"/>
      <c r="GMO57" s="161"/>
      <c r="GMP57" s="161"/>
      <c r="GMQ57" s="161"/>
      <c r="GMR57" s="161"/>
      <c r="GMS57" s="161"/>
      <c r="GMT57" s="161"/>
      <c r="GMU57" s="161"/>
      <c r="GMV57" s="161"/>
      <c r="GMW57" s="161"/>
      <c r="GMX57" s="161"/>
      <c r="GMY57" s="161"/>
      <c r="GMZ57" s="161"/>
      <c r="GNA57" s="161"/>
      <c r="GNB57" s="161"/>
      <c r="GNC57" s="161"/>
      <c r="GND57" s="161"/>
      <c r="GNE57" s="161"/>
      <c r="GNF57" s="161"/>
      <c r="GNG57" s="161"/>
      <c r="GNH57" s="161"/>
      <c r="GNI57" s="161"/>
      <c r="GNJ57" s="161"/>
      <c r="GNK57" s="161"/>
      <c r="GNL57" s="161"/>
      <c r="GNM57" s="161"/>
      <c r="GNN57" s="161"/>
      <c r="GNO57" s="161"/>
      <c r="GNP57" s="161"/>
      <c r="GNQ57" s="161"/>
      <c r="GNR57" s="161"/>
      <c r="GNS57" s="161"/>
      <c r="GNT57" s="161"/>
      <c r="GNU57" s="161"/>
      <c r="GNV57" s="161"/>
      <c r="GNW57" s="161"/>
      <c r="GNX57" s="161"/>
      <c r="GNY57" s="161"/>
      <c r="GNZ57" s="161"/>
      <c r="GOA57" s="161"/>
      <c r="GOB57" s="161"/>
      <c r="GOC57" s="161"/>
      <c r="GOD57" s="161"/>
      <c r="GOE57" s="161"/>
      <c r="GOF57" s="161"/>
      <c r="GOG57" s="161"/>
      <c r="GOH57" s="161"/>
      <c r="GOI57" s="161"/>
      <c r="GOJ57" s="161"/>
      <c r="GOK57" s="161"/>
      <c r="GOL57" s="161"/>
      <c r="GOM57" s="161"/>
      <c r="GON57" s="161"/>
      <c r="GOO57" s="161"/>
      <c r="GOP57" s="161"/>
      <c r="GOQ57" s="161"/>
      <c r="GOR57" s="161"/>
      <c r="GOS57" s="161"/>
      <c r="GOT57" s="161"/>
      <c r="GOU57" s="161"/>
      <c r="GOV57" s="161"/>
      <c r="GOW57" s="161"/>
      <c r="GOX57" s="161"/>
      <c r="GOY57" s="161"/>
      <c r="GOZ57" s="161"/>
      <c r="GPA57" s="161"/>
      <c r="GPB57" s="161"/>
      <c r="GPC57" s="161"/>
      <c r="GPD57" s="161"/>
      <c r="GPE57" s="161"/>
      <c r="GPF57" s="161"/>
      <c r="GPG57" s="161"/>
      <c r="GPH57" s="161"/>
      <c r="GPI57" s="161"/>
      <c r="GPJ57" s="161"/>
      <c r="GPK57" s="161"/>
      <c r="GPL57" s="161"/>
      <c r="GPM57" s="161"/>
      <c r="GPN57" s="161"/>
      <c r="GPO57" s="161"/>
      <c r="GPP57" s="161"/>
      <c r="GPQ57" s="161"/>
      <c r="GPR57" s="161"/>
      <c r="GPS57" s="161"/>
      <c r="GPT57" s="161"/>
      <c r="GPU57" s="161"/>
      <c r="GPV57" s="161"/>
      <c r="GPW57" s="161"/>
      <c r="GPX57" s="161"/>
      <c r="GPY57" s="161"/>
      <c r="GPZ57" s="161"/>
      <c r="GQA57" s="161"/>
      <c r="GQB57" s="161"/>
      <c r="GQC57" s="161"/>
      <c r="GQD57" s="161"/>
      <c r="GQE57" s="161"/>
      <c r="GQF57" s="161"/>
      <c r="GQG57" s="161"/>
      <c r="GQH57" s="161"/>
      <c r="GQI57" s="161"/>
      <c r="GQJ57" s="161"/>
      <c r="GQK57" s="161"/>
      <c r="GQL57" s="161"/>
      <c r="GQM57" s="161"/>
      <c r="GQN57" s="161"/>
      <c r="GQO57" s="161"/>
      <c r="GQP57" s="161"/>
      <c r="GQQ57" s="161"/>
      <c r="GQR57" s="161"/>
      <c r="GQS57" s="161"/>
      <c r="GQT57" s="161"/>
      <c r="GQU57" s="161"/>
      <c r="GQV57" s="161"/>
      <c r="GQW57" s="161"/>
      <c r="GQX57" s="161"/>
      <c r="GQY57" s="161"/>
      <c r="GQZ57" s="161"/>
      <c r="GRA57" s="161"/>
      <c r="GRB57" s="161"/>
      <c r="GRC57" s="161"/>
      <c r="GRD57" s="161"/>
      <c r="GRE57" s="161"/>
      <c r="GRF57" s="161"/>
      <c r="GRG57" s="161"/>
      <c r="GRH57" s="161"/>
      <c r="GRI57" s="161"/>
      <c r="GRJ57" s="161"/>
      <c r="GRK57" s="161"/>
      <c r="GRL57" s="161"/>
      <c r="GRM57" s="161"/>
      <c r="GRN57" s="161"/>
      <c r="GRO57" s="161"/>
      <c r="GRP57" s="161"/>
      <c r="GRQ57" s="161"/>
      <c r="GRR57" s="161"/>
      <c r="GRS57" s="161"/>
      <c r="GRT57" s="161"/>
      <c r="GRU57" s="161"/>
      <c r="GRV57" s="161"/>
      <c r="GRW57" s="161"/>
      <c r="GRX57" s="161"/>
      <c r="GRY57" s="161"/>
      <c r="GRZ57" s="161"/>
      <c r="GSA57" s="161"/>
      <c r="GSB57" s="161"/>
      <c r="GSC57" s="161"/>
      <c r="GSD57" s="161"/>
      <c r="GSE57" s="161"/>
      <c r="GSF57" s="161"/>
      <c r="GSG57" s="161"/>
      <c r="GSH57" s="161"/>
      <c r="GSI57" s="161"/>
      <c r="GSJ57" s="161"/>
      <c r="GSK57" s="161"/>
      <c r="GSL57" s="161"/>
      <c r="GSM57" s="161"/>
      <c r="GSN57" s="161"/>
      <c r="GSO57" s="161"/>
      <c r="GSP57" s="161"/>
      <c r="GSQ57" s="161"/>
      <c r="GSR57" s="161"/>
      <c r="GSS57" s="161"/>
      <c r="GST57" s="161"/>
      <c r="GSU57" s="161"/>
      <c r="GSV57" s="161"/>
      <c r="GSW57" s="161"/>
      <c r="GSX57" s="161"/>
      <c r="GSY57" s="161"/>
      <c r="GSZ57" s="161"/>
      <c r="GTA57" s="161"/>
      <c r="GTB57" s="161"/>
      <c r="GTC57" s="161"/>
      <c r="GTD57" s="161"/>
      <c r="GTE57" s="161"/>
      <c r="GTF57" s="161"/>
      <c r="GTG57" s="161"/>
      <c r="GTH57" s="161"/>
      <c r="GTI57" s="161"/>
      <c r="GTJ57" s="161"/>
      <c r="GTK57" s="161"/>
      <c r="GTL57" s="161"/>
      <c r="GTM57" s="161"/>
      <c r="GTN57" s="161"/>
      <c r="GTO57" s="161"/>
      <c r="GTP57" s="161"/>
      <c r="GTQ57" s="161"/>
      <c r="GTR57" s="161"/>
      <c r="GTS57" s="161"/>
      <c r="GTT57" s="161"/>
      <c r="GTU57" s="161"/>
      <c r="GTV57" s="161"/>
      <c r="GTW57" s="161"/>
      <c r="GTX57" s="161"/>
      <c r="GTY57" s="161"/>
      <c r="GTZ57" s="161"/>
      <c r="GUA57" s="161"/>
      <c r="GUB57" s="161"/>
      <c r="GUC57" s="161"/>
      <c r="GUD57" s="161"/>
      <c r="GUE57" s="161"/>
      <c r="GUF57" s="161"/>
      <c r="GUG57" s="161"/>
      <c r="GUH57" s="161"/>
      <c r="GUI57" s="161"/>
      <c r="GUJ57" s="161"/>
      <c r="GUK57" s="161"/>
      <c r="GUL57" s="161"/>
      <c r="GUM57" s="161"/>
      <c r="GUN57" s="161"/>
      <c r="GUO57" s="161"/>
      <c r="GUP57" s="161"/>
      <c r="GUQ57" s="161"/>
      <c r="GUR57" s="161"/>
      <c r="GUS57" s="161"/>
      <c r="GUT57" s="161"/>
      <c r="GUU57" s="161"/>
      <c r="GUV57" s="161"/>
      <c r="GUW57" s="161"/>
      <c r="GUX57" s="161"/>
      <c r="GUY57" s="161"/>
      <c r="GUZ57" s="161"/>
      <c r="GVA57" s="161"/>
      <c r="GVB57" s="161"/>
      <c r="GVC57" s="161"/>
      <c r="GVD57" s="161"/>
      <c r="GVE57" s="161"/>
      <c r="GVF57" s="161"/>
      <c r="GVG57" s="161"/>
      <c r="GVH57" s="161"/>
      <c r="GVI57" s="161"/>
      <c r="GVJ57" s="161"/>
      <c r="GVK57" s="161"/>
      <c r="GVL57" s="161"/>
      <c r="GVM57" s="161"/>
      <c r="GVN57" s="161"/>
      <c r="GVO57" s="161"/>
      <c r="GVP57" s="161"/>
      <c r="GVQ57" s="161"/>
      <c r="GVR57" s="161"/>
      <c r="GVS57" s="161"/>
      <c r="GVT57" s="161"/>
      <c r="GVU57" s="161"/>
      <c r="GVV57" s="161"/>
      <c r="GVW57" s="161"/>
      <c r="GVX57" s="161"/>
      <c r="GVY57" s="161"/>
      <c r="GVZ57" s="161"/>
      <c r="GWA57" s="161"/>
      <c r="GWB57" s="161"/>
      <c r="GWC57" s="161"/>
      <c r="GWD57" s="161"/>
      <c r="GWE57" s="161"/>
      <c r="GWF57" s="161"/>
      <c r="GWG57" s="161"/>
      <c r="GWH57" s="161"/>
      <c r="GWI57" s="161"/>
      <c r="GWJ57" s="161"/>
      <c r="GWK57" s="161"/>
      <c r="GWL57" s="161"/>
      <c r="GWM57" s="161"/>
      <c r="GWN57" s="161"/>
      <c r="GWO57" s="161"/>
      <c r="GWP57" s="161"/>
      <c r="GWQ57" s="161"/>
      <c r="GWR57" s="161"/>
      <c r="GWS57" s="161"/>
      <c r="GWT57" s="161"/>
      <c r="GWU57" s="161"/>
      <c r="GWV57" s="161"/>
      <c r="GWW57" s="161"/>
      <c r="GWX57" s="161"/>
      <c r="GWY57" s="161"/>
      <c r="GWZ57" s="161"/>
      <c r="GXA57" s="161"/>
      <c r="GXB57" s="161"/>
      <c r="GXC57" s="161"/>
      <c r="GXD57" s="161"/>
      <c r="GXE57" s="161"/>
      <c r="GXF57" s="161"/>
      <c r="GXG57" s="161"/>
      <c r="GXH57" s="161"/>
      <c r="GXI57" s="161"/>
      <c r="GXJ57" s="161"/>
      <c r="GXK57" s="161"/>
      <c r="GXL57" s="161"/>
      <c r="GXM57" s="161"/>
      <c r="GXN57" s="161"/>
      <c r="GXO57" s="161"/>
      <c r="GXP57" s="161"/>
      <c r="GXQ57" s="161"/>
      <c r="GXR57" s="161"/>
      <c r="GXS57" s="161"/>
      <c r="GXT57" s="161"/>
      <c r="GXU57" s="161"/>
      <c r="GXV57" s="161"/>
      <c r="GXW57" s="161"/>
      <c r="GXX57" s="161"/>
      <c r="GXY57" s="161"/>
      <c r="GXZ57" s="161"/>
      <c r="GYA57" s="161"/>
      <c r="GYB57" s="161"/>
      <c r="GYC57" s="161"/>
      <c r="GYD57" s="161"/>
      <c r="GYE57" s="161"/>
      <c r="GYF57" s="161"/>
      <c r="GYG57" s="161"/>
      <c r="GYH57" s="161"/>
      <c r="GYI57" s="161"/>
      <c r="GYJ57" s="161"/>
      <c r="GYK57" s="161"/>
      <c r="GYL57" s="161"/>
      <c r="GYM57" s="161"/>
      <c r="GYN57" s="161"/>
      <c r="GYO57" s="161"/>
      <c r="GYP57" s="161"/>
      <c r="GYQ57" s="161"/>
      <c r="GYR57" s="161"/>
      <c r="GYS57" s="161"/>
      <c r="GYT57" s="161"/>
      <c r="GYU57" s="161"/>
      <c r="GYV57" s="161"/>
      <c r="GYW57" s="161"/>
      <c r="GYX57" s="161"/>
      <c r="GYY57" s="161"/>
      <c r="GYZ57" s="161"/>
      <c r="GZA57" s="161"/>
      <c r="GZB57" s="161"/>
      <c r="GZC57" s="161"/>
      <c r="GZD57" s="161"/>
      <c r="GZE57" s="161"/>
      <c r="GZF57" s="161"/>
      <c r="GZG57" s="161"/>
      <c r="GZH57" s="161"/>
      <c r="GZI57" s="161"/>
      <c r="GZJ57" s="161"/>
      <c r="GZK57" s="161"/>
      <c r="GZL57" s="161"/>
      <c r="GZM57" s="161"/>
      <c r="GZN57" s="161"/>
      <c r="GZO57" s="161"/>
      <c r="GZP57" s="161"/>
      <c r="GZQ57" s="161"/>
      <c r="GZR57" s="161"/>
      <c r="GZS57" s="161"/>
      <c r="GZT57" s="161"/>
      <c r="GZU57" s="161"/>
      <c r="GZV57" s="161"/>
      <c r="GZW57" s="161"/>
      <c r="GZX57" s="161"/>
      <c r="GZY57" s="161"/>
      <c r="GZZ57" s="161"/>
      <c r="HAA57" s="161"/>
      <c r="HAB57" s="161"/>
      <c r="HAC57" s="161"/>
      <c r="HAD57" s="161"/>
      <c r="HAE57" s="161"/>
      <c r="HAF57" s="161"/>
      <c r="HAG57" s="161"/>
      <c r="HAH57" s="161"/>
      <c r="HAI57" s="161"/>
      <c r="HAJ57" s="161"/>
      <c r="HAK57" s="161"/>
      <c r="HAL57" s="161"/>
      <c r="HAM57" s="161"/>
      <c r="HAN57" s="161"/>
      <c r="HAO57" s="161"/>
      <c r="HAP57" s="161"/>
      <c r="HAQ57" s="161"/>
      <c r="HAR57" s="161"/>
      <c r="HAS57" s="161"/>
      <c r="HAT57" s="161"/>
      <c r="HAU57" s="161"/>
      <c r="HAV57" s="161"/>
      <c r="HAW57" s="161"/>
      <c r="HAX57" s="161"/>
      <c r="HAY57" s="161"/>
      <c r="HAZ57" s="161"/>
      <c r="HBA57" s="161"/>
      <c r="HBB57" s="161"/>
      <c r="HBC57" s="161"/>
      <c r="HBD57" s="161"/>
      <c r="HBE57" s="161"/>
      <c r="HBF57" s="161"/>
      <c r="HBG57" s="161"/>
      <c r="HBH57" s="161"/>
      <c r="HBI57" s="161"/>
      <c r="HBJ57" s="161"/>
      <c r="HBK57" s="161"/>
      <c r="HBL57" s="161"/>
      <c r="HBM57" s="161"/>
      <c r="HBN57" s="161"/>
      <c r="HBO57" s="161"/>
      <c r="HBP57" s="161"/>
      <c r="HBQ57" s="161"/>
      <c r="HBR57" s="161"/>
      <c r="HBS57" s="161"/>
      <c r="HBT57" s="161"/>
      <c r="HBU57" s="161"/>
      <c r="HBV57" s="161"/>
      <c r="HBW57" s="161"/>
      <c r="HBX57" s="161"/>
      <c r="HBY57" s="161"/>
      <c r="HBZ57" s="161"/>
      <c r="HCA57" s="161"/>
      <c r="HCB57" s="161"/>
      <c r="HCC57" s="161"/>
      <c r="HCD57" s="161"/>
      <c r="HCE57" s="161"/>
      <c r="HCF57" s="161"/>
      <c r="HCG57" s="161"/>
      <c r="HCH57" s="161"/>
      <c r="HCI57" s="161"/>
      <c r="HCJ57" s="161"/>
      <c r="HCK57" s="161"/>
      <c r="HCL57" s="161"/>
      <c r="HCM57" s="161"/>
      <c r="HCN57" s="161"/>
      <c r="HCO57" s="161"/>
      <c r="HCP57" s="161"/>
      <c r="HCQ57" s="161"/>
      <c r="HCR57" s="161"/>
      <c r="HCS57" s="161"/>
      <c r="HCT57" s="161"/>
      <c r="HCU57" s="161"/>
      <c r="HCV57" s="161"/>
      <c r="HCW57" s="161"/>
      <c r="HCX57" s="161"/>
      <c r="HCY57" s="161"/>
      <c r="HCZ57" s="161"/>
      <c r="HDA57" s="161"/>
      <c r="HDB57" s="161"/>
      <c r="HDC57" s="161"/>
      <c r="HDD57" s="161"/>
      <c r="HDE57" s="161"/>
      <c r="HDF57" s="161"/>
      <c r="HDG57" s="161"/>
      <c r="HDH57" s="161"/>
      <c r="HDI57" s="161"/>
      <c r="HDJ57" s="161"/>
      <c r="HDK57" s="161"/>
      <c r="HDL57" s="161"/>
      <c r="HDM57" s="161"/>
      <c r="HDN57" s="161"/>
      <c r="HDO57" s="161"/>
      <c r="HDP57" s="161"/>
      <c r="HDQ57" s="161"/>
      <c r="HDR57" s="161"/>
      <c r="HDS57" s="161"/>
      <c r="HDT57" s="161"/>
      <c r="HDU57" s="161"/>
      <c r="HDV57" s="161"/>
      <c r="HDW57" s="161"/>
      <c r="HDX57" s="161"/>
      <c r="HDY57" s="161"/>
      <c r="HDZ57" s="161"/>
      <c r="HEA57" s="161"/>
      <c r="HEB57" s="161"/>
      <c r="HEC57" s="161"/>
      <c r="HED57" s="161"/>
      <c r="HEE57" s="161"/>
      <c r="HEF57" s="161"/>
      <c r="HEG57" s="161"/>
      <c r="HEH57" s="161"/>
      <c r="HEI57" s="161"/>
      <c r="HEJ57" s="161"/>
      <c r="HEK57" s="161"/>
      <c r="HEL57" s="161"/>
      <c r="HEM57" s="161"/>
      <c r="HEN57" s="161"/>
      <c r="HEO57" s="161"/>
      <c r="HEP57" s="161"/>
      <c r="HEQ57" s="161"/>
      <c r="HER57" s="161"/>
      <c r="HES57" s="161"/>
      <c r="HET57" s="161"/>
      <c r="HEU57" s="161"/>
      <c r="HEV57" s="161"/>
      <c r="HEW57" s="161"/>
      <c r="HEX57" s="161"/>
      <c r="HEY57" s="161"/>
      <c r="HEZ57" s="161"/>
      <c r="HFA57" s="161"/>
      <c r="HFB57" s="161"/>
      <c r="HFC57" s="161"/>
      <c r="HFD57" s="161"/>
      <c r="HFE57" s="161"/>
      <c r="HFF57" s="161"/>
      <c r="HFG57" s="161"/>
      <c r="HFH57" s="161"/>
      <c r="HFI57" s="161"/>
      <c r="HFJ57" s="161"/>
      <c r="HFK57" s="161"/>
      <c r="HFL57" s="161"/>
      <c r="HFM57" s="161"/>
      <c r="HFN57" s="161"/>
      <c r="HFO57" s="161"/>
      <c r="HFP57" s="161"/>
      <c r="HFQ57" s="161"/>
      <c r="HFR57" s="161"/>
      <c r="HFS57" s="161"/>
      <c r="HFT57" s="161"/>
      <c r="HFU57" s="161"/>
      <c r="HFV57" s="161"/>
      <c r="HFW57" s="161"/>
      <c r="HFX57" s="161"/>
      <c r="HFY57" s="161"/>
      <c r="HFZ57" s="161"/>
      <c r="HGA57" s="161"/>
      <c r="HGB57" s="161"/>
      <c r="HGC57" s="161"/>
      <c r="HGD57" s="161"/>
      <c r="HGE57" s="161"/>
      <c r="HGF57" s="161"/>
      <c r="HGG57" s="161"/>
      <c r="HGH57" s="161"/>
      <c r="HGI57" s="161"/>
      <c r="HGJ57" s="161"/>
      <c r="HGK57" s="161"/>
      <c r="HGL57" s="161"/>
      <c r="HGM57" s="161"/>
      <c r="HGN57" s="161"/>
      <c r="HGO57" s="161"/>
      <c r="HGP57" s="161"/>
      <c r="HGQ57" s="161"/>
      <c r="HGR57" s="161"/>
      <c r="HGS57" s="161"/>
      <c r="HGT57" s="161"/>
      <c r="HGU57" s="161"/>
      <c r="HGV57" s="161"/>
      <c r="HGW57" s="161"/>
      <c r="HGX57" s="161"/>
      <c r="HGY57" s="161"/>
      <c r="HGZ57" s="161"/>
      <c r="HHA57" s="161"/>
      <c r="HHB57" s="161"/>
      <c r="HHC57" s="161"/>
      <c r="HHD57" s="161"/>
      <c r="HHE57" s="161"/>
      <c r="HHF57" s="161"/>
      <c r="HHG57" s="161"/>
      <c r="HHH57" s="161"/>
      <c r="HHI57" s="161"/>
      <c r="HHJ57" s="161"/>
      <c r="HHK57" s="161"/>
      <c r="HHL57" s="161"/>
      <c r="HHM57" s="161"/>
      <c r="HHN57" s="161"/>
      <c r="HHO57" s="161"/>
      <c r="HHP57" s="161"/>
      <c r="HHQ57" s="161"/>
      <c r="HHR57" s="161"/>
      <c r="HHS57" s="161"/>
      <c r="HHT57" s="161"/>
      <c r="HHU57" s="161"/>
      <c r="HHV57" s="161"/>
      <c r="HHW57" s="161"/>
      <c r="HHX57" s="161"/>
      <c r="HHY57" s="161"/>
      <c r="HHZ57" s="161"/>
      <c r="HIA57" s="161"/>
      <c r="HIB57" s="161"/>
      <c r="HIC57" s="161"/>
      <c r="HID57" s="161"/>
      <c r="HIE57" s="161"/>
      <c r="HIF57" s="161"/>
      <c r="HIG57" s="161"/>
      <c r="HIH57" s="161"/>
      <c r="HII57" s="161"/>
      <c r="HIJ57" s="161"/>
      <c r="HIK57" s="161"/>
      <c r="HIL57" s="161"/>
      <c r="HIM57" s="161"/>
      <c r="HIN57" s="161"/>
      <c r="HIO57" s="161"/>
      <c r="HIP57" s="161"/>
      <c r="HIQ57" s="161"/>
      <c r="HIR57" s="161"/>
      <c r="HIS57" s="161"/>
      <c r="HIT57" s="161"/>
      <c r="HIU57" s="161"/>
      <c r="HIV57" s="161"/>
      <c r="HIW57" s="161"/>
      <c r="HIX57" s="161"/>
      <c r="HIY57" s="161"/>
      <c r="HIZ57" s="161"/>
      <c r="HJA57" s="161"/>
      <c r="HJB57" s="161"/>
      <c r="HJC57" s="161"/>
      <c r="HJD57" s="161"/>
      <c r="HJE57" s="161"/>
      <c r="HJF57" s="161"/>
      <c r="HJG57" s="161"/>
      <c r="HJH57" s="161"/>
      <c r="HJI57" s="161"/>
      <c r="HJJ57" s="161"/>
      <c r="HJK57" s="161"/>
      <c r="HJL57" s="161"/>
      <c r="HJM57" s="161"/>
      <c r="HJN57" s="161"/>
      <c r="HJO57" s="161"/>
      <c r="HJP57" s="161"/>
      <c r="HJQ57" s="161"/>
      <c r="HJR57" s="161"/>
      <c r="HJS57" s="161"/>
      <c r="HJT57" s="161"/>
      <c r="HJU57" s="161"/>
      <c r="HJV57" s="161"/>
      <c r="HJW57" s="161"/>
      <c r="HJX57" s="161"/>
      <c r="HJY57" s="161"/>
      <c r="HJZ57" s="161"/>
      <c r="HKA57" s="161"/>
      <c r="HKB57" s="161"/>
      <c r="HKC57" s="161"/>
      <c r="HKD57" s="161"/>
      <c r="HKE57" s="161"/>
      <c r="HKF57" s="161"/>
      <c r="HKG57" s="161"/>
      <c r="HKH57" s="161"/>
      <c r="HKI57" s="161"/>
      <c r="HKJ57" s="161"/>
      <c r="HKK57" s="161"/>
      <c r="HKL57" s="161"/>
      <c r="HKM57" s="161"/>
      <c r="HKN57" s="161"/>
      <c r="HKO57" s="161"/>
      <c r="HKP57" s="161"/>
      <c r="HKQ57" s="161"/>
      <c r="HKR57" s="161"/>
      <c r="HKS57" s="161"/>
      <c r="HKT57" s="161"/>
      <c r="HKU57" s="161"/>
      <c r="HKV57" s="161"/>
      <c r="HKW57" s="161"/>
      <c r="HKX57" s="161"/>
      <c r="HKY57" s="161"/>
      <c r="HKZ57" s="161"/>
      <c r="HLA57" s="161"/>
      <c r="HLB57" s="161"/>
      <c r="HLC57" s="161"/>
      <c r="HLD57" s="161"/>
      <c r="HLE57" s="161"/>
      <c r="HLF57" s="161"/>
      <c r="HLG57" s="161"/>
      <c r="HLH57" s="161"/>
      <c r="HLI57" s="161"/>
      <c r="HLJ57" s="161"/>
      <c r="HLK57" s="161"/>
      <c r="HLL57" s="161"/>
      <c r="HLM57" s="161"/>
      <c r="HLN57" s="161"/>
      <c r="HLO57" s="161"/>
      <c r="HLP57" s="161"/>
      <c r="HLQ57" s="161"/>
      <c r="HLR57" s="161"/>
      <c r="HLS57" s="161"/>
      <c r="HLT57" s="161"/>
      <c r="HLU57" s="161"/>
      <c r="HLV57" s="161"/>
      <c r="HLW57" s="161"/>
      <c r="HLX57" s="161"/>
      <c r="HLY57" s="161"/>
      <c r="HLZ57" s="161"/>
      <c r="HMA57" s="161"/>
      <c r="HMB57" s="161"/>
      <c r="HMC57" s="161"/>
      <c r="HMD57" s="161"/>
      <c r="HME57" s="161"/>
      <c r="HMF57" s="161"/>
      <c r="HMG57" s="161"/>
      <c r="HMH57" s="161"/>
      <c r="HMI57" s="161"/>
      <c r="HMJ57" s="161"/>
      <c r="HMK57" s="161"/>
      <c r="HML57" s="161"/>
      <c r="HMM57" s="161"/>
      <c r="HMN57" s="161"/>
      <c r="HMO57" s="161"/>
      <c r="HMP57" s="161"/>
      <c r="HMQ57" s="161"/>
      <c r="HMR57" s="161"/>
      <c r="HMS57" s="161"/>
      <c r="HMT57" s="161"/>
      <c r="HMU57" s="161"/>
      <c r="HMV57" s="161"/>
      <c r="HMW57" s="161"/>
      <c r="HMX57" s="161"/>
      <c r="HMY57" s="161"/>
      <c r="HMZ57" s="161"/>
      <c r="HNA57" s="161"/>
      <c r="HNB57" s="161"/>
      <c r="HNC57" s="161"/>
      <c r="HND57" s="161"/>
      <c r="HNE57" s="161"/>
      <c r="HNF57" s="161"/>
      <c r="HNG57" s="161"/>
      <c r="HNH57" s="161"/>
      <c r="HNI57" s="161"/>
      <c r="HNJ57" s="161"/>
      <c r="HNK57" s="161"/>
      <c r="HNL57" s="161"/>
      <c r="HNM57" s="161"/>
      <c r="HNN57" s="161"/>
      <c r="HNO57" s="161"/>
      <c r="HNP57" s="161"/>
      <c r="HNQ57" s="161"/>
      <c r="HNR57" s="161"/>
      <c r="HNS57" s="161"/>
      <c r="HNT57" s="161"/>
      <c r="HNU57" s="161"/>
      <c r="HNV57" s="161"/>
      <c r="HNW57" s="161"/>
      <c r="HNX57" s="161"/>
      <c r="HNY57" s="161"/>
      <c r="HNZ57" s="161"/>
      <c r="HOA57" s="161"/>
      <c r="HOB57" s="161"/>
      <c r="HOC57" s="161"/>
      <c r="HOD57" s="161"/>
      <c r="HOE57" s="161"/>
      <c r="HOF57" s="161"/>
      <c r="HOG57" s="161"/>
      <c r="HOH57" s="161"/>
      <c r="HOI57" s="161"/>
      <c r="HOJ57" s="161"/>
      <c r="HOK57" s="161"/>
      <c r="HOL57" s="161"/>
      <c r="HOM57" s="161"/>
      <c r="HON57" s="161"/>
      <c r="HOO57" s="161"/>
      <c r="HOP57" s="161"/>
      <c r="HOQ57" s="161"/>
      <c r="HOR57" s="161"/>
      <c r="HOS57" s="161"/>
      <c r="HOT57" s="161"/>
      <c r="HOU57" s="161"/>
      <c r="HOV57" s="161"/>
      <c r="HOW57" s="161"/>
      <c r="HOX57" s="161"/>
      <c r="HOY57" s="161"/>
      <c r="HOZ57" s="161"/>
      <c r="HPA57" s="161"/>
      <c r="HPB57" s="161"/>
      <c r="HPC57" s="161"/>
      <c r="HPD57" s="161"/>
      <c r="HPE57" s="161"/>
      <c r="HPF57" s="161"/>
      <c r="HPG57" s="161"/>
      <c r="HPH57" s="161"/>
      <c r="HPI57" s="161"/>
      <c r="HPJ57" s="161"/>
      <c r="HPK57" s="161"/>
      <c r="HPL57" s="161"/>
      <c r="HPM57" s="161"/>
      <c r="HPN57" s="161"/>
      <c r="HPO57" s="161"/>
      <c r="HPP57" s="161"/>
      <c r="HPQ57" s="161"/>
      <c r="HPR57" s="161"/>
      <c r="HPS57" s="161"/>
      <c r="HPT57" s="161"/>
      <c r="HPU57" s="161"/>
      <c r="HPV57" s="161"/>
      <c r="HPW57" s="161"/>
      <c r="HPX57" s="161"/>
      <c r="HPY57" s="161"/>
      <c r="HPZ57" s="161"/>
      <c r="HQA57" s="161"/>
      <c r="HQB57" s="161"/>
      <c r="HQC57" s="161"/>
      <c r="HQD57" s="161"/>
      <c r="HQE57" s="161"/>
      <c r="HQF57" s="161"/>
      <c r="HQG57" s="161"/>
      <c r="HQH57" s="161"/>
      <c r="HQI57" s="161"/>
      <c r="HQJ57" s="161"/>
      <c r="HQK57" s="161"/>
      <c r="HQL57" s="161"/>
      <c r="HQM57" s="161"/>
      <c r="HQN57" s="161"/>
      <c r="HQO57" s="161"/>
      <c r="HQP57" s="161"/>
      <c r="HQQ57" s="161"/>
      <c r="HQR57" s="161"/>
      <c r="HQS57" s="161"/>
      <c r="HQT57" s="161"/>
      <c r="HQU57" s="161"/>
      <c r="HQV57" s="161"/>
      <c r="HQW57" s="161"/>
      <c r="HQX57" s="161"/>
      <c r="HQY57" s="161"/>
      <c r="HQZ57" s="161"/>
      <c r="HRA57" s="161"/>
      <c r="HRB57" s="161"/>
      <c r="HRC57" s="161"/>
      <c r="HRD57" s="161"/>
      <c r="HRE57" s="161"/>
      <c r="HRF57" s="161"/>
      <c r="HRG57" s="161"/>
      <c r="HRH57" s="161"/>
      <c r="HRI57" s="161"/>
      <c r="HRJ57" s="161"/>
      <c r="HRK57" s="161"/>
      <c r="HRL57" s="161"/>
      <c r="HRM57" s="161"/>
      <c r="HRN57" s="161"/>
      <c r="HRO57" s="161"/>
      <c r="HRP57" s="161"/>
      <c r="HRQ57" s="161"/>
      <c r="HRR57" s="161"/>
      <c r="HRS57" s="161"/>
      <c r="HRT57" s="161"/>
      <c r="HRU57" s="161"/>
      <c r="HRV57" s="161"/>
      <c r="HRW57" s="161"/>
      <c r="HRX57" s="161"/>
      <c r="HRY57" s="161"/>
      <c r="HRZ57" s="161"/>
      <c r="HSA57" s="161"/>
      <c r="HSB57" s="161"/>
      <c r="HSC57" s="161"/>
      <c r="HSD57" s="161"/>
      <c r="HSE57" s="161"/>
      <c r="HSF57" s="161"/>
      <c r="HSG57" s="161"/>
      <c r="HSH57" s="161"/>
      <c r="HSI57" s="161"/>
      <c r="HSJ57" s="161"/>
      <c r="HSK57" s="161"/>
      <c r="HSL57" s="161"/>
      <c r="HSM57" s="161"/>
      <c r="HSN57" s="161"/>
      <c r="HSO57" s="161"/>
      <c r="HSP57" s="161"/>
      <c r="HSQ57" s="161"/>
      <c r="HSR57" s="161"/>
      <c r="HSS57" s="161"/>
      <c r="HST57" s="161"/>
      <c r="HSU57" s="161"/>
      <c r="HSV57" s="161"/>
      <c r="HSW57" s="161"/>
      <c r="HSX57" s="161"/>
      <c r="HSY57" s="161"/>
      <c r="HSZ57" s="161"/>
      <c r="HTA57" s="161"/>
      <c r="HTB57" s="161"/>
      <c r="HTC57" s="161"/>
      <c r="HTD57" s="161"/>
      <c r="HTE57" s="161"/>
      <c r="HTF57" s="161"/>
      <c r="HTG57" s="161"/>
      <c r="HTH57" s="161"/>
      <c r="HTI57" s="161"/>
      <c r="HTJ57" s="161"/>
      <c r="HTK57" s="161"/>
      <c r="HTL57" s="161"/>
      <c r="HTM57" s="161"/>
      <c r="HTN57" s="161"/>
      <c r="HTO57" s="161"/>
      <c r="HTP57" s="161"/>
      <c r="HTQ57" s="161"/>
      <c r="HTR57" s="161"/>
      <c r="HTS57" s="161"/>
      <c r="HTT57" s="161"/>
      <c r="HTU57" s="161"/>
      <c r="HTV57" s="161"/>
      <c r="HTW57" s="161"/>
      <c r="HTX57" s="161"/>
      <c r="HTY57" s="161"/>
      <c r="HTZ57" s="161"/>
      <c r="HUA57" s="161"/>
      <c r="HUB57" s="161"/>
      <c r="HUC57" s="161"/>
      <c r="HUD57" s="161"/>
      <c r="HUE57" s="161"/>
      <c r="HUF57" s="161"/>
      <c r="HUG57" s="161"/>
      <c r="HUH57" s="161"/>
      <c r="HUI57" s="161"/>
      <c r="HUJ57" s="161"/>
      <c r="HUK57" s="161"/>
      <c r="HUL57" s="161"/>
      <c r="HUM57" s="161"/>
      <c r="HUN57" s="161"/>
      <c r="HUO57" s="161"/>
      <c r="HUP57" s="161"/>
      <c r="HUQ57" s="161"/>
      <c r="HUR57" s="161"/>
      <c r="HUS57" s="161"/>
      <c r="HUT57" s="161"/>
      <c r="HUU57" s="161"/>
      <c r="HUV57" s="161"/>
      <c r="HUW57" s="161"/>
      <c r="HUX57" s="161"/>
      <c r="HUY57" s="161"/>
      <c r="HUZ57" s="161"/>
      <c r="HVA57" s="161"/>
      <c r="HVB57" s="161"/>
      <c r="HVC57" s="161"/>
      <c r="HVD57" s="161"/>
      <c r="HVE57" s="161"/>
      <c r="HVF57" s="161"/>
      <c r="HVG57" s="161"/>
      <c r="HVH57" s="161"/>
      <c r="HVI57" s="161"/>
      <c r="HVJ57" s="161"/>
      <c r="HVK57" s="161"/>
      <c r="HVL57" s="161"/>
      <c r="HVM57" s="161"/>
      <c r="HVN57" s="161"/>
      <c r="HVO57" s="161"/>
      <c r="HVP57" s="161"/>
      <c r="HVQ57" s="161"/>
      <c r="HVR57" s="161"/>
      <c r="HVS57" s="161"/>
      <c r="HVT57" s="161"/>
      <c r="HVU57" s="161"/>
      <c r="HVV57" s="161"/>
      <c r="HVW57" s="161"/>
      <c r="HVX57" s="161"/>
      <c r="HVY57" s="161"/>
      <c r="HVZ57" s="161"/>
      <c r="HWA57" s="161"/>
      <c r="HWB57" s="161"/>
      <c r="HWC57" s="161"/>
      <c r="HWD57" s="161"/>
      <c r="HWE57" s="161"/>
      <c r="HWF57" s="161"/>
      <c r="HWG57" s="161"/>
      <c r="HWH57" s="161"/>
      <c r="HWI57" s="161"/>
      <c r="HWJ57" s="161"/>
      <c r="HWK57" s="161"/>
      <c r="HWL57" s="161"/>
      <c r="HWM57" s="161"/>
      <c r="HWN57" s="161"/>
      <c r="HWO57" s="161"/>
      <c r="HWP57" s="161"/>
      <c r="HWQ57" s="161"/>
      <c r="HWR57" s="161"/>
      <c r="HWS57" s="161"/>
      <c r="HWT57" s="161"/>
      <c r="HWU57" s="161"/>
      <c r="HWV57" s="161"/>
      <c r="HWW57" s="161"/>
      <c r="HWX57" s="161"/>
      <c r="HWY57" s="161"/>
      <c r="HWZ57" s="161"/>
      <c r="HXA57" s="161"/>
      <c r="HXB57" s="161"/>
      <c r="HXC57" s="161"/>
      <c r="HXD57" s="161"/>
      <c r="HXE57" s="161"/>
      <c r="HXF57" s="161"/>
      <c r="HXG57" s="161"/>
      <c r="HXH57" s="161"/>
      <c r="HXI57" s="161"/>
      <c r="HXJ57" s="161"/>
      <c r="HXK57" s="161"/>
      <c r="HXL57" s="161"/>
      <c r="HXM57" s="161"/>
      <c r="HXN57" s="161"/>
      <c r="HXO57" s="161"/>
      <c r="HXP57" s="161"/>
      <c r="HXQ57" s="161"/>
      <c r="HXR57" s="161"/>
      <c r="HXS57" s="161"/>
      <c r="HXT57" s="161"/>
      <c r="HXU57" s="161"/>
      <c r="HXV57" s="161"/>
      <c r="HXW57" s="161"/>
      <c r="HXX57" s="161"/>
      <c r="HXY57" s="161"/>
      <c r="HXZ57" s="161"/>
      <c r="HYA57" s="161"/>
      <c r="HYB57" s="161"/>
      <c r="HYC57" s="161"/>
      <c r="HYD57" s="161"/>
      <c r="HYE57" s="161"/>
      <c r="HYF57" s="161"/>
      <c r="HYG57" s="161"/>
      <c r="HYH57" s="161"/>
      <c r="HYI57" s="161"/>
      <c r="HYJ57" s="161"/>
      <c r="HYK57" s="161"/>
      <c r="HYL57" s="161"/>
      <c r="HYM57" s="161"/>
      <c r="HYN57" s="161"/>
      <c r="HYO57" s="161"/>
      <c r="HYP57" s="161"/>
      <c r="HYQ57" s="161"/>
      <c r="HYR57" s="161"/>
      <c r="HYS57" s="161"/>
      <c r="HYT57" s="161"/>
      <c r="HYU57" s="161"/>
      <c r="HYV57" s="161"/>
      <c r="HYW57" s="161"/>
      <c r="HYX57" s="161"/>
      <c r="HYY57" s="161"/>
      <c r="HYZ57" s="161"/>
      <c r="HZA57" s="161"/>
      <c r="HZB57" s="161"/>
      <c r="HZC57" s="161"/>
      <c r="HZD57" s="161"/>
      <c r="HZE57" s="161"/>
      <c r="HZF57" s="161"/>
      <c r="HZG57" s="161"/>
      <c r="HZH57" s="161"/>
      <c r="HZI57" s="161"/>
      <c r="HZJ57" s="161"/>
      <c r="HZK57" s="161"/>
      <c r="HZL57" s="161"/>
      <c r="HZM57" s="161"/>
      <c r="HZN57" s="161"/>
      <c r="HZO57" s="161"/>
      <c r="HZP57" s="161"/>
      <c r="HZQ57" s="161"/>
      <c r="HZR57" s="161"/>
      <c r="HZS57" s="161"/>
      <c r="HZT57" s="161"/>
      <c r="HZU57" s="161"/>
      <c r="HZV57" s="161"/>
      <c r="HZW57" s="161"/>
      <c r="HZX57" s="161"/>
      <c r="HZY57" s="161"/>
      <c r="HZZ57" s="161"/>
      <c r="IAA57" s="161"/>
      <c r="IAB57" s="161"/>
      <c r="IAC57" s="161"/>
      <c r="IAD57" s="161"/>
      <c r="IAE57" s="161"/>
      <c r="IAF57" s="161"/>
      <c r="IAG57" s="161"/>
      <c r="IAH57" s="161"/>
      <c r="IAI57" s="161"/>
      <c r="IAJ57" s="161"/>
      <c r="IAK57" s="161"/>
      <c r="IAL57" s="161"/>
      <c r="IAM57" s="161"/>
      <c r="IAN57" s="161"/>
      <c r="IAO57" s="161"/>
      <c r="IAP57" s="161"/>
      <c r="IAQ57" s="161"/>
      <c r="IAR57" s="161"/>
      <c r="IAS57" s="161"/>
      <c r="IAT57" s="161"/>
      <c r="IAU57" s="161"/>
      <c r="IAV57" s="161"/>
      <c r="IAW57" s="161"/>
      <c r="IAX57" s="161"/>
      <c r="IAY57" s="161"/>
      <c r="IAZ57" s="161"/>
      <c r="IBA57" s="161"/>
      <c r="IBB57" s="161"/>
      <c r="IBC57" s="161"/>
      <c r="IBD57" s="161"/>
      <c r="IBE57" s="161"/>
      <c r="IBF57" s="161"/>
      <c r="IBG57" s="161"/>
      <c r="IBH57" s="161"/>
      <c r="IBI57" s="161"/>
      <c r="IBJ57" s="161"/>
      <c r="IBK57" s="161"/>
      <c r="IBL57" s="161"/>
      <c r="IBM57" s="161"/>
      <c r="IBN57" s="161"/>
      <c r="IBO57" s="161"/>
      <c r="IBP57" s="161"/>
      <c r="IBQ57" s="161"/>
      <c r="IBR57" s="161"/>
      <c r="IBS57" s="161"/>
      <c r="IBT57" s="161"/>
      <c r="IBU57" s="161"/>
      <c r="IBV57" s="161"/>
      <c r="IBW57" s="161"/>
      <c r="IBX57" s="161"/>
      <c r="IBY57" s="161"/>
      <c r="IBZ57" s="161"/>
      <c r="ICA57" s="161"/>
      <c r="ICB57" s="161"/>
      <c r="ICC57" s="161"/>
      <c r="ICD57" s="161"/>
      <c r="ICE57" s="161"/>
      <c r="ICF57" s="161"/>
      <c r="ICG57" s="161"/>
      <c r="ICH57" s="161"/>
      <c r="ICI57" s="161"/>
      <c r="ICJ57" s="161"/>
      <c r="ICK57" s="161"/>
      <c r="ICL57" s="161"/>
      <c r="ICM57" s="161"/>
      <c r="ICN57" s="161"/>
      <c r="ICO57" s="161"/>
      <c r="ICP57" s="161"/>
      <c r="ICQ57" s="161"/>
      <c r="ICR57" s="161"/>
      <c r="ICS57" s="161"/>
      <c r="ICT57" s="161"/>
      <c r="ICU57" s="161"/>
      <c r="ICV57" s="161"/>
      <c r="ICW57" s="161"/>
      <c r="ICX57" s="161"/>
      <c r="ICY57" s="161"/>
      <c r="ICZ57" s="161"/>
      <c r="IDA57" s="161"/>
      <c r="IDB57" s="161"/>
      <c r="IDC57" s="161"/>
      <c r="IDD57" s="161"/>
      <c r="IDE57" s="161"/>
      <c r="IDF57" s="161"/>
      <c r="IDG57" s="161"/>
      <c r="IDH57" s="161"/>
      <c r="IDI57" s="161"/>
      <c r="IDJ57" s="161"/>
      <c r="IDK57" s="161"/>
      <c r="IDL57" s="161"/>
      <c r="IDM57" s="161"/>
      <c r="IDN57" s="161"/>
      <c r="IDO57" s="161"/>
      <c r="IDP57" s="161"/>
      <c r="IDQ57" s="161"/>
      <c r="IDR57" s="161"/>
      <c r="IDS57" s="161"/>
      <c r="IDT57" s="161"/>
      <c r="IDU57" s="161"/>
      <c r="IDV57" s="161"/>
      <c r="IDW57" s="161"/>
      <c r="IDX57" s="161"/>
      <c r="IDY57" s="161"/>
      <c r="IDZ57" s="161"/>
      <c r="IEA57" s="161"/>
      <c r="IEB57" s="161"/>
      <c r="IEC57" s="161"/>
      <c r="IED57" s="161"/>
      <c r="IEE57" s="161"/>
      <c r="IEF57" s="161"/>
      <c r="IEG57" s="161"/>
      <c r="IEH57" s="161"/>
      <c r="IEI57" s="161"/>
      <c r="IEJ57" s="161"/>
      <c r="IEK57" s="161"/>
      <c r="IEL57" s="161"/>
      <c r="IEM57" s="161"/>
      <c r="IEN57" s="161"/>
      <c r="IEO57" s="161"/>
      <c r="IEP57" s="161"/>
      <c r="IEQ57" s="161"/>
      <c r="IER57" s="161"/>
      <c r="IES57" s="161"/>
      <c r="IET57" s="161"/>
      <c r="IEU57" s="161"/>
      <c r="IEV57" s="161"/>
      <c r="IEW57" s="161"/>
      <c r="IEX57" s="161"/>
      <c r="IEY57" s="161"/>
      <c r="IEZ57" s="161"/>
      <c r="IFA57" s="161"/>
      <c r="IFB57" s="161"/>
      <c r="IFC57" s="161"/>
      <c r="IFD57" s="161"/>
      <c r="IFE57" s="161"/>
      <c r="IFF57" s="161"/>
      <c r="IFG57" s="161"/>
      <c r="IFH57" s="161"/>
      <c r="IFI57" s="161"/>
      <c r="IFJ57" s="161"/>
      <c r="IFK57" s="161"/>
      <c r="IFL57" s="161"/>
      <c r="IFM57" s="161"/>
      <c r="IFN57" s="161"/>
      <c r="IFO57" s="161"/>
      <c r="IFP57" s="161"/>
      <c r="IFQ57" s="161"/>
      <c r="IFR57" s="161"/>
      <c r="IFS57" s="161"/>
      <c r="IFT57" s="161"/>
      <c r="IFU57" s="161"/>
      <c r="IFV57" s="161"/>
      <c r="IFW57" s="161"/>
      <c r="IFX57" s="161"/>
      <c r="IFY57" s="161"/>
      <c r="IFZ57" s="161"/>
      <c r="IGA57" s="161"/>
      <c r="IGB57" s="161"/>
      <c r="IGC57" s="161"/>
      <c r="IGD57" s="161"/>
      <c r="IGE57" s="161"/>
      <c r="IGF57" s="161"/>
      <c r="IGG57" s="161"/>
      <c r="IGH57" s="161"/>
      <c r="IGI57" s="161"/>
      <c r="IGJ57" s="161"/>
      <c r="IGK57" s="161"/>
      <c r="IGL57" s="161"/>
      <c r="IGM57" s="161"/>
      <c r="IGN57" s="161"/>
      <c r="IGO57" s="161"/>
      <c r="IGP57" s="161"/>
      <c r="IGQ57" s="161"/>
      <c r="IGR57" s="161"/>
      <c r="IGS57" s="161"/>
      <c r="IGT57" s="161"/>
      <c r="IGU57" s="161"/>
      <c r="IGV57" s="161"/>
      <c r="IGW57" s="161"/>
      <c r="IGX57" s="161"/>
      <c r="IGY57" s="161"/>
      <c r="IGZ57" s="161"/>
      <c r="IHA57" s="161"/>
      <c r="IHB57" s="161"/>
      <c r="IHC57" s="161"/>
      <c r="IHD57" s="161"/>
      <c r="IHE57" s="161"/>
      <c r="IHF57" s="161"/>
      <c r="IHG57" s="161"/>
      <c r="IHH57" s="161"/>
      <c r="IHI57" s="161"/>
      <c r="IHJ57" s="161"/>
      <c r="IHK57" s="161"/>
      <c r="IHL57" s="161"/>
      <c r="IHM57" s="161"/>
      <c r="IHN57" s="161"/>
      <c r="IHO57" s="161"/>
      <c r="IHP57" s="161"/>
      <c r="IHQ57" s="161"/>
      <c r="IHR57" s="161"/>
      <c r="IHS57" s="161"/>
      <c r="IHT57" s="161"/>
      <c r="IHU57" s="161"/>
      <c r="IHV57" s="161"/>
      <c r="IHW57" s="161"/>
      <c r="IHX57" s="161"/>
      <c r="IHY57" s="161"/>
      <c r="IHZ57" s="161"/>
      <c r="IIA57" s="161"/>
      <c r="IIB57" s="161"/>
      <c r="IIC57" s="161"/>
      <c r="IID57" s="161"/>
      <c r="IIE57" s="161"/>
      <c r="IIF57" s="161"/>
      <c r="IIG57" s="161"/>
      <c r="IIH57" s="161"/>
      <c r="III57" s="161"/>
      <c r="IIJ57" s="161"/>
      <c r="IIK57" s="161"/>
      <c r="IIL57" s="161"/>
      <c r="IIM57" s="161"/>
      <c r="IIN57" s="161"/>
      <c r="IIO57" s="161"/>
      <c r="IIP57" s="161"/>
      <c r="IIQ57" s="161"/>
      <c r="IIR57" s="161"/>
      <c r="IIS57" s="161"/>
      <c r="IIT57" s="161"/>
      <c r="IIU57" s="161"/>
      <c r="IIV57" s="161"/>
      <c r="IIW57" s="161"/>
      <c r="IIX57" s="161"/>
      <c r="IIY57" s="161"/>
      <c r="IIZ57" s="161"/>
      <c r="IJA57" s="161"/>
      <c r="IJB57" s="161"/>
      <c r="IJC57" s="161"/>
      <c r="IJD57" s="161"/>
      <c r="IJE57" s="161"/>
      <c r="IJF57" s="161"/>
      <c r="IJG57" s="161"/>
      <c r="IJH57" s="161"/>
      <c r="IJI57" s="161"/>
      <c r="IJJ57" s="161"/>
      <c r="IJK57" s="161"/>
      <c r="IJL57" s="161"/>
      <c r="IJM57" s="161"/>
      <c r="IJN57" s="161"/>
      <c r="IJO57" s="161"/>
      <c r="IJP57" s="161"/>
      <c r="IJQ57" s="161"/>
      <c r="IJR57" s="161"/>
      <c r="IJS57" s="161"/>
      <c r="IJT57" s="161"/>
      <c r="IJU57" s="161"/>
      <c r="IJV57" s="161"/>
      <c r="IJW57" s="161"/>
      <c r="IJX57" s="161"/>
      <c r="IJY57" s="161"/>
      <c r="IJZ57" s="161"/>
      <c r="IKA57" s="161"/>
      <c r="IKB57" s="161"/>
      <c r="IKC57" s="161"/>
      <c r="IKD57" s="161"/>
      <c r="IKE57" s="161"/>
      <c r="IKF57" s="161"/>
      <c r="IKG57" s="161"/>
      <c r="IKH57" s="161"/>
      <c r="IKI57" s="161"/>
      <c r="IKJ57" s="161"/>
      <c r="IKK57" s="161"/>
      <c r="IKL57" s="161"/>
      <c r="IKM57" s="161"/>
      <c r="IKN57" s="161"/>
      <c r="IKO57" s="161"/>
      <c r="IKP57" s="161"/>
      <c r="IKQ57" s="161"/>
      <c r="IKR57" s="161"/>
      <c r="IKS57" s="161"/>
      <c r="IKT57" s="161"/>
      <c r="IKU57" s="161"/>
      <c r="IKV57" s="161"/>
      <c r="IKW57" s="161"/>
      <c r="IKX57" s="161"/>
      <c r="IKY57" s="161"/>
      <c r="IKZ57" s="161"/>
      <c r="ILA57" s="161"/>
      <c r="ILB57" s="161"/>
      <c r="ILC57" s="161"/>
      <c r="ILD57" s="161"/>
      <c r="ILE57" s="161"/>
      <c r="ILF57" s="161"/>
      <c r="ILG57" s="161"/>
      <c r="ILH57" s="161"/>
      <c r="ILI57" s="161"/>
      <c r="ILJ57" s="161"/>
      <c r="ILK57" s="161"/>
      <c r="ILL57" s="161"/>
      <c r="ILM57" s="161"/>
      <c r="ILN57" s="161"/>
      <c r="ILO57" s="161"/>
      <c r="ILP57" s="161"/>
      <c r="ILQ57" s="161"/>
      <c r="ILR57" s="161"/>
      <c r="ILS57" s="161"/>
      <c r="ILT57" s="161"/>
      <c r="ILU57" s="161"/>
      <c r="ILV57" s="161"/>
      <c r="ILW57" s="161"/>
      <c r="ILX57" s="161"/>
      <c r="ILY57" s="161"/>
      <c r="ILZ57" s="161"/>
      <c r="IMA57" s="161"/>
      <c r="IMB57" s="161"/>
      <c r="IMC57" s="161"/>
      <c r="IMD57" s="161"/>
      <c r="IME57" s="161"/>
      <c r="IMF57" s="161"/>
      <c r="IMG57" s="161"/>
      <c r="IMH57" s="161"/>
      <c r="IMI57" s="161"/>
      <c r="IMJ57" s="161"/>
      <c r="IMK57" s="161"/>
      <c r="IML57" s="161"/>
      <c r="IMM57" s="161"/>
      <c r="IMN57" s="161"/>
      <c r="IMO57" s="161"/>
      <c r="IMP57" s="161"/>
      <c r="IMQ57" s="161"/>
      <c r="IMR57" s="161"/>
      <c r="IMS57" s="161"/>
      <c r="IMT57" s="161"/>
      <c r="IMU57" s="161"/>
      <c r="IMV57" s="161"/>
      <c r="IMW57" s="161"/>
      <c r="IMX57" s="161"/>
      <c r="IMY57" s="161"/>
      <c r="IMZ57" s="161"/>
      <c r="INA57" s="161"/>
      <c r="INB57" s="161"/>
      <c r="INC57" s="161"/>
      <c r="IND57" s="161"/>
      <c r="INE57" s="161"/>
      <c r="INF57" s="161"/>
      <c r="ING57" s="161"/>
      <c r="INH57" s="161"/>
      <c r="INI57" s="161"/>
      <c r="INJ57" s="161"/>
      <c r="INK57" s="161"/>
      <c r="INL57" s="161"/>
      <c r="INM57" s="161"/>
      <c r="INN57" s="161"/>
      <c r="INO57" s="161"/>
      <c r="INP57" s="161"/>
      <c r="INQ57" s="161"/>
      <c r="INR57" s="161"/>
      <c r="INS57" s="161"/>
      <c r="INT57" s="161"/>
      <c r="INU57" s="161"/>
      <c r="INV57" s="161"/>
      <c r="INW57" s="161"/>
      <c r="INX57" s="161"/>
      <c r="INY57" s="161"/>
      <c r="INZ57" s="161"/>
      <c r="IOA57" s="161"/>
      <c r="IOB57" s="161"/>
      <c r="IOC57" s="161"/>
      <c r="IOD57" s="161"/>
      <c r="IOE57" s="161"/>
      <c r="IOF57" s="161"/>
      <c r="IOG57" s="161"/>
      <c r="IOH57" s="161"/>
      <c r="IOI57" s="161"/>
      <c r="IOJ57" s="161"/>
      <c r="IOK57" s="161"/>
      <c r="IOL57" s="161"/>
      <c r="IOM57" s="161"/>
      <c r="ION57" s="161"/>
      <c r="IOO57" s="161"/>
      <c r="IOP57" s="161"/>
      <c r="IOQ57" s="161"/>
      <c r="IOR57" s="161"/>
      <c r="IOS57" s="161"/>
      <c r="IOT57" s="161"/>
      <c r="IOU57" s="161"/>
      <c r="IOV57" s="161"/>
      <c r="IOW57" s="161"/>
      <c r="IOX57" s="161"/>
      <c r="IOY57" s="161"/>
      <c r="IOZ57" s="161"/>
      <c r="IPA57" s="161"/>
      <c r="IPB57" s="161"/>
      <c r="IPC57" s="161"/>
      <c r="IPD57" s="161"/>
      <c r="IPE57" s="161"/>
      <c r="IPF57" s="161"/>
      <c r="IPG57" s="161"/>
      <c r="IPH57" s="161"/>
      <c r="IPI57" s="161"/>
      <c r="IPJ57" s="161"/>
      <c r="IPK57" s="161"/>
      <c r="IPL57" s="161"/>
      <c r="IPM57" s="161"/>
      <c r="IPN57" s="161"/>
      <c r="IPO57" s="161"/>
      <c r="IPP57" s="161"/>
      <c r="IPQ57" s="161"/>
      <c r="IPR57" s="161"/>
      <c r="IPS57" s="161"/>
      <c r="IPT57" s="161"/>
      <c r="IPU57" s="161"/>
      <c r="IPV57" s="161"/>
      <c r="IPW57" s="161"/>
      <c r="IPX57" s="161"/>
      <c r="IPY57" s="161"/>
      <c r="IPZ57" s="161"/>
      <c r="IQA57" s="161"/>
      <c r="IQB57" s="161"/>
      <c r="IQC57" s="161"/>
      <c r="IQD57" s="161"/>
      <c r="IQE57" s="161"/>
      <c r="IQF57" s="161"/>
      <c r="IQG57" s="161"/>
      <c r="IQH57" s="161"/>
      <c r="IQI57" s="161"/>
      <c r="IQJ57" s="161"/>
      <c r="IQK57" s="161"/>
      <c r="IQL57" s="161"/>
      <c r="IQM57" s="161"/>
      <c r="IQN57" s="161"/>
      <c r="IQO57" s="161"/>
      <c r="IQP57" s="161"/>
      <c r="IQQ57" s="161"/>
      <c r="IQR57" s="161"/>
      <c r="IQS57" s="161"/>
      <c r="IQT57" s="161"/>
      <c r="IQU57" s="161"/>
      <c r="IQV57" s="161"/>
      <c r="IQW57" s="161"/>
      <c r="IQX57" s="161"/>
      <c r="IQY57" s="161"/>
      <c r="IQZ57" s="161"/>
      <c r="IRA57" s="161"/>
      <c r="IRB57" s="161"/>
      <c r="IRC57" s="161"/>
      <c r="IRD57" s="161"/>
      <c r="IRE57" s="161"/>
      <c r="IRF57" s="161"/>
      <c r="IRG57" s="161"/>
      <c r="IRH57" s="161"/>
      <c r="IRI57" s="161"/>
      <c r="IRJ57" s="161"/>
      <c r="IRK57" s="161"/>
      <c r="IRL57" s="161"/>
      <c r="IRM57" s="161"/>
      <c r="IRN57" s="161"/>
      <c r="IRO57" s="161"/>
      <c r="IRP57" s="161"/>
      <c r="IRQ57" s="161"/>
      <c r="IRR57" s="161"/>
      <c r="IRS57" s="161"/>
      <c r="IRT57" s="161"/>
      <c r="IRU57" s="161"/>
      <c r="IRV57" s="161"/>
      <c r="IRW57" s="161"/>
      <c r="IRX57" s="161"/>
      <c r="IRY57" s="161"/>
      <c r="IRZ57" s="161"/>
      <c r="ISA57" s="161"/>
      <c r="ISB57" s="161"/>
      <c r="ISC57" s="161"/>
      <c r="ISD57" s="161"/>
      <c r="ISE57" s="161"/>
      <c r="ISF57" s="161"/>
      <c r="ISG57" s="161"/>
      <c r="ISH57" s="161"/>
      <c r="ISI57" s="161"/>
      <c r="ISJ57" s="161"/>
      <c r="ISK57" s="161"/>
      <c r="ISL57" s="161"/>
      <c r="ISM57" s="161"/>
      <c r="ISN57" s="161"/>
      <c r="ISO57" s="161"/>
      <c r="ISP57" s="161"/>
      <c r="ISQ57" s="161"/>
      <c r="ISR57" s="161"/>
      <c r="ISS57" s="161"/>
      <c r="IST57" s="161"/>
      <c r="ISU57" s="161"/>
      <c r="ISV57" s="161"/>
      <c r="ISW57" s="161"/>
      <c r="ISX57" s="161"/>
      <c r="ISY57" s="161"/>
      <c r="ISZ57" s="161"/>
      <c r="ITA57" s="161"/>
      <c r="ITB57" s="161"/>
      <c r="ITC57" s="161"/>
      <c r="ITD57" s="161"/>
      <c r="ITE57" s="161"/>
      <c r="ITF57" s="161"/>
      <c r="ITG57" s="161"/>
      <c r="ITH57" s="161"/>
      <c r="ITI57" s="161"/>
      <c r="ITJ57" s="161"/>
      <c r="ITK57" s="161"/>
      <c r="ITL57" s="161"/>
      <c r="ITM57" s="161"/>
      <c r="ITN57" s="161"/>
      <c r="ITO57" s="161"/>
      <c r="ITP57" s="161"/>
      <c r="ITQ57" s="161"/>
      <c r="ITR57" s="161"/>
      <c r="ITS57" s="161"/>
      <c r="ITT57" s="161"/>
      <c r="ITU57" s="161"/>
      <c r="ITV57" s="161"/>
      <c r="ITW57" s="161"/>
      <c r="ITX57" s="161"/>
      <c r="ITY57" s="161"/>
      <c r="ITZ57" s="161"/>
      <c r="IUA57" s="161"/>
      <c r="IUB57" s="161"/>
      <c r="IUC57" s="161"/>
      <c r="IUD57" s="161"/>
      <c r="IUE57" s="161"/>
      <c r="IUF57" s="161"/>
      <c r="IUG57" s="161"/>
      <c r="IUH57" s="161"/>
      <c r="IUI57" s="161"/>
      <c r="IUJ57" s="161"/>
      <c r="IUK57" s="161"/>
      <c r="IUL57" s="161"/>
      <c r="IUM57" s="161"/>
      <c r="IUN57" s="161"/>
      <c r="IUO57" s="161"/>
      <c r="IUP57" s="161"/>
      <c r="IUQ57" s="161"/>
      <c r="IUR57" s="161"/>
      <c r="IUS57" s="161"/>
      <c r="IUT57" s="161"/>
      <c r="IUU57" s="161"/>
      <c r="IUV57" s="161"/>
      <c r="IUW57" s="161"/>
      <c r="IUX57" s="161"/>
      <c r="IUY57" s="161"/>
      <c r="IUZ57" s="161"/>
      <c r="IVA57" s="161"/>
      <c r="IVB57" s="161"/>
      <c r="IVC57" s="161"/>
      <c r="IVD57" s="161"/>
      <c r="IVE57" s="161"/>
      <c r="IVF57" s="161"/>
      <c r="IVG57" s="161"/>
      <c r="IVH57" s="161"/>
      <c r="IVI57" s="161"/>
      <c r="IVJ57" s="161"/>
      <c r="IVK57" s="161"/>
      <c r="IVL57" s="161"/>
      <c r="IVM57" s="161"/>
      <c r="IVN57" s="161"/>
      <c r="IVO57" s="161"/>
      <c r="IVP57" s="161"/>
      <c r="IVQ57" s="161"/>
      <c r="IVR57" s="161"/>
      <c r="IVS57" s="161"/>
      <c r="IVT57" s="161"/>
      <c r="IVU57" s="161"/>
      <c r="IVV57" s="161"/>
      <c r="IVW57" s="161"/>
      <c r="IVX57" s="161"/>
      <c r="IVY57" s="161"/>
      <c r="IVZ57" s="161"/>
      <c r="IWA57" s="161"/>
      <c r="IWB57" s="161"/>
      <c r="IWC57" s="161"/>
      <c r="IWD57" s="161"/>
      <c r="IWE57" s="161"/>
      <c r="IWF57" s="161"/>
      <c r="IWG57" s="161"/>
      <c r="IWH57" s="161"/>
      <c r="IWI57" s="161"/>
      <c r="IWJ57" s="161"/>
      <c r="IWK57" s="161"/>
      <c r="IWL57" s="161"/>
      <c r="IWM57" s="161"/>
      <c r="IWN57" s="161"/>
      <c r="IWO57" s="161"/>
      <c r="IWP57" s="161"/>
      <c r="IWQ57" s="161"/>
      <c r="IWR57" s="161"/>
      <c r="IWS57" s="161"/>
      <c r="IWT57" s="161"/>
      <c r="IWU57" s="161"/>
      <c r="IWV57" s="161"/>
      <c r="IWW57" s="161"/>
      <c r="IWX57" s="161"/>
      <c r="IWY57" s="161"/>
      <c r="IWZ57" s="161"/>
      <c r="IXA57" s="161"/>
      <c r="IXB57" s="161"/>
      <c r="IXC57" s="161"/>
      <c r="IXD57" s="161"/>
      <c r="IXE57" s="161"/>
      <c r="IXF57" s="161"/>
      <c r="IXG57" s="161"/>
      <c r="IXH57" s="161"/>
      <c r="IXI57" s="161"/>
      <c r="IXJ57" s="161"/>
      <c r="IXK57" s="161"/>
      <c r="IXL57" s="161"/>
      <c r="IXM57" s="161"/>
      <c r="IXN57" s="161"/>
      <c r="IXO57" s="161"/>
      <c r="IXP57" s="161"/>
      <c r="IXQ57" s="161"/>
      <c r="IXR57" s="161"/>
      <c r="IXS57" s="161"/>
      <c r="IXT57" s="161"/>
      <c r="IXU57" s="161"/>
      <c r="IXV57" s="161"/>
      <c r="IXW57" s="161"/>
      <c r="IXX57" s="161"/>
      <c r="IXY57" s="161"/>
      <c r="IXZ57" s="161"/>
      <c r="IYA57" s="161"/>
      <c r="IYB57" s="161"/>
      <c r="IYC57" s="161"/>
      <c r="IYD57" s="161"/>
      <c r="IYE57" s="161"/>
      <c r="IYF57" s="161"/>
      <c r="IYG57" s="161"/>
      <c r="IYH57" s="161"/>
      <c r="IYI57" s="161"/>
      <c r="IYJ57" s="161"/>
      <c r="IYK57" s="161"/>
      <c r="IYL57" s="161"/>
      <c r="IYM57" s="161"/>
      <c r="IYN57" s="161"/>
      <c r="IYO57" s="161"/>
      <c r="IYP57" s="161"/>
      <c r="IYQ57" s="161"/>
      <c r="IYR57" s="161"/>
      <c r="IYS57" s="161"/>
      <c r="IYT57" s="161"/>
      <c r="IYU57" s="161"/>
      <c r="IYV57" s="161"/>
      <c r="IYW57" s="161"/>
      <c r="IYX57" s="161"/>
      <c r="IYY57" s="161"/>
      <c r="IYZ57" s="161"/>
      <c r="IZA57" s="161"/>
      <c r="IZB57" s="161"/>
      <c r="IZC57" s="161"/>
      <c r="IZD57" s="161"/>
      <c r="IZE57" s="161"/>
      <c r="IZF57" s="161"/>
      <c r="IZG57" s="161"/>
      <c r="IZH57" s="161"/>
      <c r="IZI57" s="161"/>
      <c r="IZJ57" s="161"/>
      <c r="IZK57" s="161"/>
      <c r="IZL57" s="161"/>
      <c r="IZM57" s="161"/>
      <c r="IZN57" s="161"/>
      <c r="IZO57" s="161"/>
      <c r="IZP57" s="161"/>
      <c r="IZQ57" s="161"/>
      <c r="IZR57" s="161"/>
      <c r="IZS57" s="161"/>
      <c r="IZT57" s="161"/>
      <c r="IZU57" s="161"/>
      <c r="IZV57" s="161"/>
      <c r="IZW57" s="161"/>
      <c r="IZX57" s="161"/>
      <c r="IZY57" s="161"/>
      <c r="IZZ57" s="161"/>
      <c r="JAA57" s="161"/>
      <c r="JAB57" s="161"/>
      <c r="JAC57" s="161"/>
      <c r="JAD57" s="161"/>
      <c r="JAE57" s="161"/>
      <c r="JAF57" s="161"/>
      <c r="JAG57" s="161"/>
      <c r="JAH57" s="161"/>
      <c r="JAI57" s="161"/>
      <c r="JAJ57" s="161"/>
      <c r="JAK57" s="161"/>
      <c r="JAL57" s="161"/>
      <c r="JAM57" s="161"/>
      <c r="JAN57" s="161"/>
      <c r="JAO57" s="161"/>
      <c r="JAP57" s="161"/>
      <c r="JAQ57" s="161"/>
      <c r="JAR57" s="161"/>
      <c r="JAS57" s="161"/>
      <c r="JAT57" s="161"/>
      <c r="JAU57" s="161"/>
      <c r="JAV57" s="161"/>
      <c r="JAW57" s="161"/>
      <c r="JAX57" s="161"/>
      <c r="JAY57" s="161"/>
      <c r="JAZ57" s="161"/>
      <c r="JBA57" s="161"/>
      <c r="JBB57" s="161"/>
      <c r="JBC57" s="161"/>
      <c r="JBD57" s="161"/>
      <c r="JBE57" s="161"/>
      <c r="JBF57" s="161"/>
      <c r="JBG57" s="161"/>
      <c r="JBH57" s="161"/>
      <c r="JBI57" s="161"/>
      <c r="JBJ57" s="161"/>
      <c r="JBK57" s="161"/>
      <c r="JBL57" s="161"/>
      <c r="JBM57" s="161"/>
      <c r="JBN57" s="161"/>
      <c r="JBO57" s="161"/>
      <c r="JBP57" s="161"/>
      <c r="JBQ57" s="161"/>
      <c r="JBR57" s="161"/>
      <c r="JBS57" s="161"/>
      <c r="JBT57" s="161"/>
      <c r="JBU57" s="161"/>
      <c r="JBV57" s="161"/>
      <c r="JBW57" s="161"/>
      <c r="JBX57" s="161"/>
      <c r="JBY57" s="161"/>
      <c r="JBZ57" s="161"/>
      <c r="JCA57" s="161"/>
      <c r="JCB57" s="161"/>
      <c r="JCC57" s="161"/>
      <c r="JCD57" s="161"/>
      <c r="JCE57" s="161"/>
      <c r="JCF57" s="161"/>
      <c r="JCG57" s="161"/>
      <c r="JCH57" s="161"/>
      <c r="JCI57" s="161"/>
      <c r="JCJ57" s="161"/>
      <c r="JCK57" s="161"/>
      <c r="JCL57" s="161"/>
      <c r="JCM57" s="161"/>
      <c r="JCN57" s="161"/>
      <c r="JCO57" s="161"/>
      <c r="JCP57" s="161"/>
      <c r="JCQ57" s="161"/>
      <c r="JCR57" s="161"/>
      <c r="JCS57" s="161"/>
      <c r="JCT57" s="161"/>
      <c r="JCU57" s="161"/>
      <c r="JCV57" s="161"/>
      <c r="JCW57" s="161"/>
      <c r="JCX57" s="161"/>
      <c r="JCY57" s="161"/>
      <c r="JCZ57" s="161"/>
      <c r="JDA57" s="161"/>
      <c r="JDB57" s="161"/>
      <c r="JDC57" s="161"/>
      <c r="JDD57" s="161"/>
      <c r="JDE57" s="161"/>
      <c r="JDF57" s="161"/>
      <c r="JDG57" s="161"/>
      <c r="JDH57" s="161"/>
      <c r="JDI57" s="161"/>
      <c r="JDJ57" s="161"/>
      <c r="JDK57" s="161"/>
      <c r="JDL57" s="161"/>
      <c r="JDM57" s="161"/>
      <c r="JDN57" s="161"/>
      <c r="JDO57" s="161"/>
      <c r="JDP57" s="161"/>
      <c r="JDQ57" s="161"/>
      <c r="JDR57" s="161"/>
      <c r="JDS57" s="161"/>
      <c r="JDT57" s="161"/>
      <c r="JDU57" s="161"/>
      <c r="JDV57" s="161"/>
      <c r="JDW57" s="161"/>
      <c r="JDX57" s="161"/>
      <c r="JDY57" s="161"/>
      <c r="JDZ57" s="161"/>
      <c r="JEA57" s="161"/>
      <c r="JEB57" s="161"/>
      <c r="JEC57" s="161"/>
      <c r="JED57" s="161"/>
      <c r="JEE57" s="161"/>
      <c r="JEF57" s="161"/>
      <c r="JEG57" s="161"/>
      <c r="JEH57" s="161"/>
      <c r="JEI57" s="161"/>
      <c r="JEJ57" s="161"/>
      <c r="JEK57" s="161"/>
      <c r="JEL57" s="161"/>
      <c r="JEM57" s="161"/>
      <c r="JEN57" s="161"/>
      <c r="JEO57" s="161"/>
      <c r="JEP57" s="161"/>
      <c r="JEQ57" s="161"/>
      <c r="JER57" s="161"/>
      <c r="JES57" s="161"/>
      <c r="JET57" s="161"/>
      <c r="JEU57" s="161"/>
      <c r="JEV57" s="161"/>
      <c r="JEW57" s="161"/>
      <c r="JEX57" s="161"/>
      <c r="JEY57" s="161"/>
      <c r="JEZ57" s="161"/>
      <c r="JFA57" s="161"/>
      <c r="JFB57" s="161"/>
      <c r="JFC57" s="161"/>
      <c r="JFD57" s="161"/>
      <c r="JFE57" s="161"/>
      <c r="JFF57" s="161"/>
      <c r="JFG57" s="161"/>
      <c r="JFH57" s="161"/>
      <c r="JFI57" s="161"/>
      <c r="JFJ57" s="161"/>
      <c r="JFK57" s="161"/>
      <c r="JFL57" s="161"/>
      <c r="JFM57" s="161"/>
      <c r="JFN57" s="161"/>
      <c r="JFO57" s="161"/>
      <c r="JFP57" s="161"/>
      <c r="JFQ57" s="161"/>
      <c r="JFR57" s="161"/>
      <c r="JFS57" s="161"/>
      <c r="JFT57" s="161"/>
      <c r="JFU57" s="161"/>
      <c r="JFV57" s="161"/>
      <c r="JFW57" s="161"/>
      <c r="JFX57" s="161"/>
      <c r="JFY57" s="161"/>
      <c r="JFZ57" s="161"/>
      <c r="JGA57" s="161"/>
      <c r="JGB57" s="161"/>
      <c r="JGC57" s="161"/>
      <c r="JGD57" s="161"/>
      <c r="JGE57" s="161"/>
      <c r="JGF57" s="161"/>
      <c r="JGG57" s="161"/>
      <c r="JGH57" s="161"/>
      <c r="JGI57" s="161"/>
      <c r="JGJ57" s="161"/>
      <c r="JGK57" s="161"/>
      <c r="JGL57" s="161"/>
      <c r="JGM57" s="161"/>
      <c r="JGN57" s="161"/>
      <c r="JGO57" s="161"/>
      <c r="JGP57" s="161"/>
      <c r="JGQ57" s="161"/>
      <c r="JGR57" s="161"/>
      <c r="JGS57" s="161"/>
      <c r="JGT57" s="161"/>
      <c r="JGU57" s="161"/>
      <c r="JGV57" s="161"/>
      <c r="JGW57" s="161"/>
      <c r="JGX57" s="161"/>
      <c r="JGY57" s="161"/>
      <c r="JGZ57" s="161"/>
      <c r="JHA57" s="161"/>
      <c r="JHB57" s="161"/>
      <c r="JHC57" s="161"/>
      <c r="JHD57" s="161"/>
      <c r="JHE57" s="161"/>
      <c r="JHF57" s="161"/>
      <c r="JHG57" s="161"/>
      <c r="JHH57" s="161"/>
      <c r="JHI57" s="161"/>
      <c r="JHJ57" s="161"/>
      <c r="JHK57" s="161"/>
      <c r="JHL57" s="161"/>
      <c r="JHM57" s="161"/>
      <c r="JHN57" s="161"/>
      <c r="JHO57" s="161"/>
      <c r="JHP57" s="161"/>
      <c r="JHQ57" s="161"/>
      <c r="JHR57" s="161"/>
      <c r="JHS57" s="161"/>
      <c r="JHT57" s="161"/>
      <c r="JHU57" s="161"/>
      <c r="JHV57" s="161"/>
      <c r="JHW57" s="161"/>
      <c r="JHX57" s="161"/>
      <c r="JHY57" s="161"/>
      <c r="JHZ57" s="161"/>
      <c r="JIA57" s="161"/>
      <c r="JIB57" s="161"/>
      <c r="JIC57" s="161"/>
      <c r="JID57" s="161"/>
      <c r="JIE57" s="161"/>
      <c r="JIF57" s="161"/>
      <c r="JIG57" s="161"/>
      <c r="JIH57" s="161"/>
      <c r="JII57" s="161"/>
      <c r="JIJ57" s="161"/>
      <c r="JIK57" s="161"/>
      <c r="JIL57" s="161"/>
      <c r="JIM57" s="161"/>
      <c r="JIN57" s="161"/>
      <c r="JIO57" s="161"/>
      <c r="JIP57" s="161"/>
      <c r="JIQ57" s="161"/>
      <c r="JIR57" s="161"/>
      <c r="JIS57" s="161"/>
      <c r="JIT57" s="161"/>
      <c r="JIU57" s="161"/>
      <c r="JIV57" s="161"/>
      <c r="JIW57" s="161"/>
      <c r="JIX57" s="161"/>
      <c r="JIY57" s="161"/>
      <c r="JIZ57" s="161"/>
      <c r="JJA57" s="161"/>
      <c r="JJB57" s="161"/>
      <c r="JJC57" s="161"/>
      <c r="JJD57" s="161"/>
      <c r="JJE57" s="161"/>
      <c r="JJF57" s="161"/>
      <c r="JJG57" s="161"/>
      <c r="JJH57" s="161"/>
      <c r="JJI57" s="161"/>
      <c r="JJJ57" s="161"/>
      <c r="JJK57" s="161"/>
      <c r="JJL57" s="161"/>
      <c r="JJM57" s="161"/>
      <c r="JJN57" s="161"/>
      <c r="JJO57" s="161"/>
      <c r="JJP57" s="161"/>
      <c r="JJQ57" s="161"/>
      <c r="JJR57" s="161"/>
      <c r="JJS57" s="161"/>
      <c r="JJT57" s="161"/>
      <c r="JJU57" s="161"/>
      <c r="JJV57" s="161"/>
      <c r="JJW57" s="161"/>
      <c r="JJX57" s="161"/>
      <c r="JJY57" s="161"/>
      <c r="JJZ57" s="161"/>
      <c r="JKA57" s="161"/>
      <c r="JKB57" s="161"/>
      <c r="JKC57" s="161"/>
      <c r="JKD57" s="161"/>
      <c r="JKE57" s="161"/>
      <c r="JKF57" s="161"/>
      <c r="JKG57" s="161"/>
      <c r="JKH57" s="161"/>
      <c r="JKI57" s="161"/>
      <c r="JKJ57" s="161"/>
      <c r="JKK57" s="161"/>
      <c r="JKL57" s="161"/>
      <c r="JKM57" s="161"/>
      <c r="JKN57" s="161"/>
      <c r="JKO57" s="161"/>
      <c r="JKP57" s="161"/>
      <c r="JKQ57" s="161"/>
      <c r="JKR57" s="161"/>
      <c r="JKS57" s="161"/>
      <c r="JKT57" s="161"/>
      <c r="JKU57" s="161"/>
      <c r="JKV57" s="161"/>
      <c r="JKW57" s="161"/>
      <c r="JKX57" s="161"/>
      <c r="JKY57" s="161"/>
      <c r="JKZ57" s="161"/>
      <c r="JLA57" s="161"/>
      <c r="JLB57" s="161"/>
      <c r="JLC57" s="161"/>
      <c r="JLD57" s="161"/>
      <c r="JLE57" s="161"/>
      <c r="JLF57" s="161"/>
      <c r="JLG57" s="161"/>
      <c r="JLH57" s="161"/>
      <c r="JLI57" s="161"/>
      <c r="JLJ57" s="161"/>
      <c r="JLK57" s="161"/>
      <c r="JLL57" s="161"/>
      <c r="JLM57" s="161"/>
      <c r="JLN57" s="161"/>
      <c r="JLO57" s="161"/>
      <c r="JLP57" s="161"/>
      <c r="JLQ57" s="161"/>
      <c r="JLR57" s="161"/>
      <c r="JLS57" s="161"/>
      <c r="JLT57" s="161"/>
      <c r="JLU57" s="161"/>
      <c r="JLV57" s="161"/>
      <c r="JLW57" s="161"/>
      <c r="JLX57" s="161"/>
      <c r="JLY57" s="161"/>
      <c r="JLZ57" s="161"/>
      <c r="JMA57" s="161"/>
      <c r="JMB57" s="161"/>
      <c r="JMC57" s="161"/>
      <c r="JMD57" s="161"/>
      <c r="JME57" s="161"/>
      <c r="JMF57" s="161"/>
      <c r="JMG57" s="161"/>
      <c r="JMH57" s="161"/>
      <c r="JMI57" s="161"/>
      <c r="JMJ57" s="161"/>
      <c r="JMK57" s="161"/>
      <c r="JML57" s="161"/>
      <c r="JMM57" s="161"/>
      <c r="JMN57" s="161"/>
      <c r="JMO57" s="161"/>
      <c r="JMP57" s="161"/>
      <c r="JMQ57" s="161"/>
      <c r="JMR57" s="161"/>
      <c r="JMS57" s="161"/>
      <c r="JMT57" s="161"/>
      <c r="JMU57" s="161"/>
      <c r="JMV57" s="161"/>
      <c r="JMW57" s="161"/>
      <c r="JMX57" s="161"/>
      <c r="JMY57" s="161"/>
      <c r="JMZ57" s="161"/>
      <c r="JNA57" s="161"/>
      <c r="JNB57" s="161"/>
      <c r="JNC57" s="161"/>
      <c r="JND57" s="161"/>
      <c r="JNE57" s="161"/>
      <c r="JNF57" s="161"/>
      <c r="JNG57" s="161"/>
      <c r="JNH57" s="161"/>
      <c r="JNI57" s="161"/>
      <c r="JNJ57" s="161"/>
      <c r="JNK57" s="161"/>
      <c r="JNL57" s="161"/>
      <c r="JNM57" s="161"/>
      <c r="JNN57" s="161"/>
      <c r="JNO57" s="161"/>
      <c r="JNP57" s="161"/>
      <c r="JNQ57" s="161"/>
      <c r="JNR57" s="161"/>
      <c r="JNS57" s="161"/>
      <c r="JNT57" s="161"/>
      <c r="JNU57" s="161"/>
      <c r="JNV57" s="161"/>
      <c r="JNW57" s="161"/>
      <c r="JNX57" s="161"/>
      <c r="JNY57" s="161"/>
      <c r="JNZ57" s="161"/>
      <c r="JOA57" s="161"/>
      <c r="JOB57" s="161"/>
      <c r="JOC57" s="161"/>
      <c r="JOD57" s="161"/>
      <c r="JOE57" s="161"/>
      <c r="JOF57" s="161"/>
      <c r="JOG57" s="161"/>
      <c r="JOH57" s="161"/>
      <c r="JOI57" s="161"/>
      <c r="JOJ57" s="161"/>
      <c r="JOK57" s="161"/>
      <c r="JOL57" s="161"/>
      <c r="JOM57" s="161"/>
      <c r="JON57" s="161"/>
      <c r="JOO57" s="161"/>
      <c r="JOP57" s="161"/>
      <c r="JOQ57" s="161"/>
      <c r="JOR57" s="161"/>
      <c r="JOS57" s="161"/>
      <c r="JOT57" s="161"/>
      <c r="JOU57" s="161"/>
      <c r="JOV57" s="161"/>
      <c r="JOW57" s="161"/>
      <c r="JOX57" s="161"/>
      <c r="JOY57" s="161"/>
      <c r="JOZ57" s="161"/>
      <c r="JPA57" s="161"/>
      <c r="JPB57" s="161"/>
      <c r="JPC57" s="161"/>
      <c r="JPD57" s="161"/>
      <c r="JPE57" s="161"/>
      <c r="JPF57" s="161"/>
      <c r="JPG57" s="161"/>
      <c r="JPH57" s="161"/>
      <c r="JPI57" s="161"/>
      <c r="JPJ57" s="161"/>
      <c r="JPK57" s="161"/>
      <c r="JPL57" s="161"/>
      <c r="JPM57" s="161"/>
      <c r="JPN57" s="161"/>
      <c r="JPO57" s="161"/>
      <c r="JPP57" s="161"/>
      <c r="JPQ57" s="161"/>
      <c r="JPR57" s="161"/>
      <c r="JPS57" s="161"/>
      <c r="JPT57" s="161"/>
      <c r="JPU57" s="161"/>
      <c r="JPV57" s="161"/>
      <c r="JPW57" s="161"/>
      <c r="JPX57" s="161"/>
      <c r="JPY57" s="161"/>
      <c r="JPZ57" s="161"/>
      <c r="JQA57" s="161"/>
      <c r="JQB57" s="161"/>
      <c r="JQC57" s="161"/>
      <c r="JQD57" s="161"/>
      <c r="JQE57" s="161"/>
      <c r="JQF57" s="161"/>
      <c r="JQG57" s="161"/>
      <c r="JQH57" s="161"/>
      <c r="JQI57" s="161"/>
      <c r="JQJ57" s="161"/>
      <c r="JQK57" s="161"/>
      <c r="JQL57" s="161"/>
      <c r="JQM57" s="161"/>
      <c r="JQN57" s="161"/>
      <c r="JQO57" s="161"/>
      <c r="JQP57" s="161"/>
      <c r="JQQ57" s="161"/>
      <c r="JQR57" s="161"/>
      <c r="JQS57" s="161"/>
      <c r="JQT57" s="161"/>
      <c r="JQU57" s="161"/>
      <c r="JQV57" s="161"/>
      <c r="JQW57" s="161"/>
      <c r="JQX57" s="161"/>
      <c r="JQY57" s="161"/>
      <c r="JQZ57" s="161"/>
      <c r="JRA57" s="161"/>
      <c r="JRB57" s="161"/>
      <c r="JRC57" s="161"/>
      <c r="JRD57" s="161"/>
      <c r="JRE57" s="161"/>
      <c r="JRF57" s="161"/>
      <c r="JRG57" s="161"/>
      <c r="JRH57" s="161"/>
      <c r="JRI57" s="161"/>
      <c r="JRJ57" s="161"/>
      <c r="JRK57" s="161"/>
      <c r="JRL57" s="161"/>
      <c r="JRM57" s="161"/>
      <c r="JRN57" s="161"/>
      <c r="JRO57" s="161"/>
      <c r="JRP57" s="161"/>
      <c r="JRQ57" s="161"/>
      <c r="JRR57" s="161"/>
      <c r="JRS57" s="161"/>
      <c r="JRT57" s="161"/>
      <c r="JRU57" s="161"/>
      <c r="JRV57" s="161"/>
      <c r="JRW57" s="161"/>
      <c r="JRX57" s="161"/>
      <c r="JRY57" s="161"/>
      <c r="JRZ57" s="161"/>
      <c r="JSA57" s="161"/>
      <c r="JSB57" s="161"/>
      <c r="JSC57" s="161"/>
      <c r="JSD57" s="161"/>
      <c r="JSE57" s="161"/>
      <c r="JSF57" s="161"/>
      <c r="JSG57" s="161"/>
      <c r="JSH57" s="161"/>
      <c r="JSI57" s="161"/>
      <c r="JSJ57" s="161"/>
      <c r="JSK57" s="161"/>
      <c r="JSL57" s="161"/>
      <c r="JSM57" s="161"/>
      <c r="JSN57" s="161"/>
      <c r="JSO57" s="161"/>
      <c r="JSP57" s="161"/>
      <c r="JSQ57" s="161"/>
      <c r="JSR57" s="161"/>
      <c r="JSS57" s="161"/>
      <c r="JST57" s="161"/>
      <c r="JSU57" s="161"/>
      <c r="JSV57" s="161"/>
      <c r="JSW57" s="161"/>
      <c r="JSX57" s="161"/>
      <c r="JSY57" s="161"/>
      <c r="JSZ57" s="161"/>
      <c r="JTA57" s="161"/>
      <c r="JTB57" s="161"/>
      <c r="JTC57" s="161"/>
      <c r="JTD57" s="161"/>
      <c r="JTE57" s="161"/>
      <c r="JTF57" s="161"/>
      <c r="JTG57" s="161"/>
      <c r="JTH57" s="161"/>
      <c r="JTI57" s="161"/>
      <c r="JTJ57" s="161"/>
      <c r="JTK57" s="161"/>
      <c r="JTL57" s="161"/>
      <c r="JTM57" s="161"/>
      <c r="JTN57" s="161"/>
      <c r="JTO57" s="161"/>
      <c r="JTP57" s="161"/>
      <c r="JTQ57" s="161"/>
      <c r="JTR57" s="161"/>
      <c r="JTS57" s="161"/>
      <c r="JTT57" s="161"/>
      <c r="JTU57" s="161"/>
      <c r="JTV57" s="161"/>
      <c r="JTW57" s="161"/>
      <c r="JTX57" s="161"/>
      <c r="JTY57" s="161"/>
      <c r="JTZ57" s="161"/>
      <c r="JUA57" s="161"/>
      <c r="JUB57" s="161"/>
      <c r="JUC57" s="161"/>
      <c r="JUD57" s="161"/>
      <c r="JUE57" s="161"/>
      <c r="JUF57" s="161"/>
      <c r="JUG57" s="161"/>
      <c r="JUH57" s="161"/>
      <c r="JUI57" s="161"/>
      <c r="JUJ57" s="161"/>
      <c r="JUK57" s="161"/>
      <c r="JUL57" s="161"/>
      <c r="JUM57" s="161"/>
      <c r="JUN57" s="161"/>
      <c r="JUO57" s="161"/>
      <c r="JUP57" s="161"/>
      <c r="JUQ57" s="161"/>
      <c r="JUR57" s="161"/>
      <c r="JUS57" s="161"/>
      <c r="JUT57" s="161"/>
      <c r="JUU57" s="161"/>
      <c r="JUV57" s="161"/>
      <c r="JUW57" s="161"/>
      <c r="JUX57" s="161"/>
      <c r="JUY57" s="161"/>
      <c r="JUZ57" s="161"/>
      <c r="JVA57" s="161"/>
      <c r="JVB57" s="161"/>
      <c r="JVC57" s="161"/>
      <c r="JVD57" s="161"/>
      <c r="JVE57" s="161"/>
      <c r="JVF57" s="161"/>
      <c r="JVG57" s="161"/>
      <c r="JVH57" s="161"/>
      <c r="JVI57" s="161"/>
      <c r="JVJ57" s="161"/>
      <c r="JVK57" s="161"/>
      <c r="JVL57" s="161"/>
      <c r="JVM57" s="161"/>
      <c r="JVN57" s="161"/>
      <c r="JVO57" s="161"/>
      <c r="JVP57" s="161"/>
      <c r="JVQ57" s="161"/>
      <c r="JVR57" s="161"/>
      <c r="JVS57" s="161"/>
      <c r="JVT57" s="161"/>
      <c r="JVU57" s="161"/>
      <c r="JVV57" s="161"/>
      <c r="JVW57" s="161"/>
      <c r="JVX57" s="161"/>
      <c r="JVY57" s="161"/>
      <c r="JVZ57" s="161"/>
      <c r="JWA57" s="161"/>
      <c r="JWB57" s="161"/>
      <c r="JWC57" s="161"/>
      <c r="JWD57" s="161"/>
      <c r="JWE57" s="161"/>
      <c r="JWF57" s="161"/>
      <c r="JWG57" s="161"/>
      <c r="JWH57" s="161"/>
      <c r="JWI57" s="161"/>
      <c r="JWJ57" s="161"/>
      <c r="JWK57" s="161"/>
      <c r="JWL57" s="161"/>
      <c r="JWM57" s="161"/>
      <c r="JWN57" s="161"/>
      <c r="JWO57" s="161"/>
      <c r="JWP57" s="161"/>
      <c r="JWQ57" s="161"/>
      <c r="JWR57" s="161"/>
      <c r="JWS57" s="161"/>
      <c r="JWT57" s="161"/>
      <c r="JWU57" s="161"/>
      <c r="JWV57" s="161"/>
      <c r="JWW57" s="161"/>
      <c r="JWX57" s="161"/>
      <c r="JWY57" s="161"/>
      <c r="JWZ57" s="161"/>
      <c r="JXA57" s="161"/>
      <c r="JXB57" s="161"/>
      <c r="JXC57" s="161"/>
      <c r="JXD57" s="161"/>
      <c r="JXE57" s="161"/>
      <c r="JXF57" s="161"/>
      <c r="JXG57" s="161"/>
      <c r="JXH57" s="161"/>
      <c r="JXI57" s="161"/>
      <c r="JXJ57" s="161"/>
      <c r="JXK57" s="161"/>
      <c r="JXL57" s="161"/>
      <c r="JXM57" s="161"/>
      <c r="JXN57" s="161"/>
      <c r="JXO57" s="161"/>
      <c r="JXP57" s="161"/>
      <c r="JXQ57" s="161"/>
      <c r="JXR57" s="161"/>
      <c r="JXS57" s="161"/>
      <c r="JXT57" s="161"/>
      <c r="JXU57" s="161"/>
      <c r="JXV57" s="161"/>
      <c r="JXW57" s="161"/>
      <c r="JXX57" s="161"/>
      <c r="JXY57" s="161"/>
      <c r="JXZ57" s="161"/>
      <c r="JYA57" s="161"/>
      <c r="JYB57" s="161"/>
      <c r="JYC57" s="161"/>
      <c r="JYD57" s="161"/>
      <c r="JYE57" s="161"/>
      <c r="JYF57" s="161"/>
      <c r="JYG57" s="161"/>
      <c r="JYH57" s="161"/>
      <c r="JYI57" s="161"/>
      <c r="JYJ57" s="161"/>
      <c r="JYK57" s="161"/>
      <c r="JYL57" s="161"/>
      <c r="JYM57" s="161"/>
      <c r="JYN57" s="161"/>
      <c r="JYO57" s="161"/>
      <c r="JYP57" s="161"/>
      <c r="JYQ57" s="161"/>
      <c r="JYR57" s="161"/>
      <c r="JYS57" s="161"/>
      <c r="JYT57" s="161"/>
      <c r="JYU57" s="161"/>
      <c r="JYV57" s="161"/>
      <c r="JYW57" s="161"/>
      <c r="JYX57" s="161"/>
      <c r="JYY57" s="161"/>
      <c r="JYZ57" s="161"/>
      <c r="JZA57" s="161"/>
      <c r="JZB57" s="161"/>
      <c r="JZC57" s="161"/>
      <c r="JZD57" s="161"/>
      <c r="JZE57" s="161"/>
      <c r="JZF57" s="161"/>
      <c r="JZG57" s="161"/>
      <c r="JZH57" s="161"/>
      <c r="JZI57" s="161"/>
      <c r="JZJ57" s="161"/>
      <c r="JZK57" s="161"/>
      <c r="JZL57" s="161"/>
      <c r="JZM57" s="161"/>
      <c r="JZN57" s="161"/>
      <c r="JZO57" s="161"/>
      <c r="JZP57" s="161"/>
      <c r="JZQ57" s="161"/>
      <c r="JZR57" s="161"/>
      <c r="JZS57" s="161"/>
      <c r="JZT57" s="161"/>
      <c r="JZU57" s="161"/>
      <c r="JZV57" s="161"/>
      <c r="JZW57" s="161"/>
      <c r="JZX57" s="161"/>
      <c r="JZY57" s="161"/>
      <c r="JZZ57" s="161"/>
      <c r="KAA57" s="161"/>
      <c r="KAB57" s="161"/>
      <c r="KAC57" s="161"/>
      <c r="KAD57" s="161"/>
      <c r="KAE57" s="161"/>
      <c r="KAF57" s="161"/>
      <c r="KAG57" s="161"/>
      <c r="KAH57" s="161"/>
      <c r="KAI57" s="161"/>
      <c r="KAJ57" s="161"/>
      <c r="KAK57" s="161"/>
      <c r="KAL57" s="161"/>
      <c r="KAM57" s="161"/>
      <c r="KAN57" s="161"/>
      <c r="KAO57" s="161"/>
      <c r="KAP57" s="161"/>
      <c r="KAQ57" s="161"/>
      <c r="KAR57" s="161"/>
      <c r="KAS57" s="161"/>
      <c r="KAT57" s="161"/>
      <c r="KAU57" s="161"/>
      <c r="KAV57" s="161"/>
      <c r="KAW57" s="161"/>
      <c r="KAX57" s="161"/>
      <c r="KAY57" s="161"/>
      <c r="KAZ57" s="161"/>
      <c r="KBA57" s="161"/>
      <c r="KBB57" s="161"/>
      <c r="KBC57" s="161"/>
      <c r="KBD57" s="161"/>
      <c r="KBE57" s="161"/>
      <c r="KBF57" s="161"/>
      <c r="KBG57" s="161"/>
      <c r="KBH57" s="161"/>
      <c r="KBI57" s="161"/>
      <c r="KBJ57" s="161"/>
      <c r="KBK57" s="161"/>
      <c r="KBL57" s="161"/>
      <c r="KBM57" s="161"/>
      <c r="KBN57" s="161"/>
      <c r="KBO57" s="161"/>
      <c r="KBP57" s="161"/>
      <c r="KBQ57" s="161"/>
      <c r="KBR57" s="161"/>
      <c r="KBS57" s="161"/>
      <c r="KBT57" s="161"/>
      <c r="KBU57" s="161"/>
      <c r="KBV57" s="161"/>
      <c r="KBW57" s="161"/>
      <c r="KBX57" s="161"/>
      <c r="KBY57" s="161"/>
      <c r="KBZ57" s="161"/>
      <c r="KCA57" s="161"/>
      <c r="KCB57" s="161"/>
      <c r="KCC57" s="161"/>
      <c r="KCD57" s="161"/>
      <c r="KCE57" s="161"/>
      <c r="KCF57" s="161"/>
      <c r="KCG57" s="161"/>
      <c r="KCH57" s="161"/>
      <c r="KCI57" s="161"/>
      <c r="KCJ57" s="161"/>
      <c r="KCK57" s="161"/>
      <c r="KCL57" s="161"/>
      <c r="KCM57" s="161"/>
      <c r="KCN57" s="161"/>
      <c r="KCO57" s="161"/>
      <c r="KCP57" s="161"/>
      <c r="KCQ57" s="161"/>
      <c r="KCR57" s="161"/>
      <c r="KCS57" s="161"/>
      <c r="KCT57" s="161"/>
      <c r="KCU57" s="161"/>
      <c r="KCV57" s="161"/>
      <c r="KCW57" s="161"/>
      <c r="KCX57" s="161"/>
      <c r="KCY57" s="161"/>
      <c r="KCZ57" s="161"/>
      <c r="KDA57" s="161"/>
      <c r="KDB57" s="161"/>
      <c r="KDC57" s="161"/>
      <c r="KDD57" s="161"/>
      <c r="KDE57" s="161"/>
      <c r="KDF57" s="161"/>
      <c r="KDG57" s="161"/>
      <c r="KDH57" s="161"/>
      <c r="KDI57" s="161"/>
      <c r="KDJ57" s="161"/>
      <c r="KDK57" s="161"/>
      <c r="KDL57" s="161"/>
      <c r="KDM57" s="161"/>
      <c r="KDN57" s="161"/>
      <c r="KDO57" s="161"/>
      <c r="KDP57" s="161"/>
      <c r="KDQ57" s="161"/>
      <c r="KDR57" s="161"/>
      <c r="KDS57" s="161"/>
      <c r="KDT57" s="161"/>
      <c r="KDU57" s="161"/>
      <c r="KDV57" s="161"/>
      <c r="KDW57" s="161"/>
      <c r="KDX57" s="161"/>
      <c r="KDY57" s="161"/>
      <c r="KDZ57" s="161"/>
      <c r="KEA57" s="161"/>
      <c r="KEB57" s="161"/>
      <c r="KEC57" s="161"/>
      <c r="KED57" s="161"/>
      <c r="KEE57" s="161"/>
      <c r="KEF57" s="161"/>
      <c r="KEG57" s="161"/>
      <c r="KEH57" s="161"/>
      <c r="KEI57" s="161"/>
      <c r="KEJ57" s="161"/>
      <c r="KEK57" s="161"/>
      <c r="KEL57" s="161"/>
      <c r="KEM57" s="161"/>
      <c r="KEN57" s="161"/>
      <c r="KEO57" s="161"/>
      <c r="KEP57" s="161"/>
      <c r="KEQ57" s="161"/>
      <c r="KER57" s="161"/>
      <c r="KES57" s="161"/>
      <c r="KET57" s="161"/>
      <c r="KEU57" s="161"/>
      <c r="KEV57" s="161"/>
      <c r="KEW57" s="161"/>
      <c r="KEX57" s="161"/>
      <c r="KEY57" s="161"/>
      <c r="KEZ57" s="161"/>
      <c r="KFA57" s="161"/>
      <c r="KFB57" s="161"/>
      <c r="KFC57" s="161"/>
      <c r="KFD57" s="161"/>
      <c r="KFE57" s="161"/>
      <c r="KFF57" s="161"/>
      <c r="KFG57" s="161"/>
      <c r="KFH57" s="161"/>
      <c r="KFI57" s="161"/>
      <c r="KFJ57" s="161"/>
      <c r="KFK57" s="161"/>
      <c r="KFL57" s="161"/>
      <c r="KFM57" s="161"/>
      <c r="KFN57" s="161"/>
      <c r="KFO57" s="161"/>
      <c r="KFP57" s="161"/>
      <c r="KFQ57" s="161"/>
      <c r="KFR57" s="161"/>
      <c r="KFS57" s="161"/>
      <c r="KFT57" s="161"/>
      <c r="KFU57" s="161"/>
      <c r="KFV57" s="161"/>
      <c r="KFW57" s="161"/>
      <c r="KFX57" s="161"/>
      <c r="KFY57" s="161"/>
      <c r="KFZ57" s="161"/>
      <c r="KGA57" s="161"/>
      <c r="KGB57" s="161"/>
      <c r="KGC57" s="161"/>
      <c r="KGD57" s="161"/>
      <c r="KGE57" s="161"/>
      <c r="KGF57" s="161"/>
      <c r="KGG57" s="161"/>
      <c r="KGH57" s="161"/>
      <c r="KGI57" s="161"/>
      <c r="KGJ57" s="161"/>
      <c r="KGK57" s="161"/>
      <c r="KGL57" s="161"/>
      <c r="KGM57" s="161"/>
      <c r="KGN57" s="161"/>
      <c r="KGO57" s="161"/>
      <c r="KGP57" s="161"/>
      <c r="KGQ57" s="161"/>
      <c r="KGR57" s="161"/>
      <c r="KGS57" s="161"/>
      <c r="KGT57" s="161"/>
      <c r="KGU57" s="161"/>
      <c r="KGV57" s="161"/>
      <c r="KGW57" s="161"/>
      <c r="KGX57" s="161"/>
      <c r="KGY57" s="161"/>
      <c r="KGZ57" s="161"/>
      <c r="KHA57" s="161"/>
      <c r="KHB57" s="161"/>
      <c r="KHC57" s="161"/>
      <c r="KHD57" s="161"/>
      <c r="KHE57" s="161"/>
      <c r="KHF57" s="161"/>
      <c r="KHG57" s="161"/>
      <c r="KHH57" s="161"/>
      <c r="KHI57" s="161"/>
      <c r="KHJ57" s="161"/>
      <c r="KHK57" s="161"/>
      <c r="KHL57" s="161"/>
      <c r="KHM57" s="161"/>
      <c r="KHN57" s="161"/>
      <c r="KHO57" s="161"/>
      <c r="KHP57" s="161"/>
      <c r="KHQ57" s="161"/>
      <c r="KHR57" s="161"/>
      <c r="KHS57" s="161"/>
      <c r="KHT57" s="161"/>
      <c r="KHU57" s="161"/>
      <c r="KHV57" s="161"/>
      <c r="KHW57" s="161"/>
      <c r="KHX57" s="161"/>
      <c r="KHY57" s="161"/>
      <c r="KHZ57" s="161"/>
      <c r="KIA57" s="161"/>
      <c r="KIB57" s="161"/>
      <c r="KIC57" s="161"/>
      <c r="KID57" s="161"/>
      <c r="KIE57" s="161"/>
      <c r="KIF57" s="161"/>
      <c r="KIG57" s="161"/>
      <c r="KIH57" s="161"/>
      <c r="KII57" s="161"/>
      <c r="KIJ57" s="161"/>
      <c r="KIK57" s="161"/>
      <c r="KIL57" s="161"/>
      <c r="KIM57" s="161"/>
      <c r="KIN57" s="161"/>
      <c r="KIO57" s="161"/>
      <c r="KIP57" s="161"/>
      <c r="KIQ57" s="161"/>
      <c r="KIR57" s="161"/>
      <c r="KIS57" s="161"/>
      <c r="KIT57" s="161"/>
      <c r="KIU57" s="161"/>
      <c r="KIV57" s="161"/>
      <c r="KIW57" s="161"/>
      <c r="KIX57" s="161"/>
      <c r="KIY57" s="161"/>
      <c r="KIZ57" s="161"/>
      <c r="KJA57" s="161"/>
      <c r="KJB57" s="161"/>
      <c r="KJC57" s="161"/>
      <c r="KJD57" s="161"/>
      <c r="KJE57" s="161"/>
      <c r="KJF57" s="161"/>
      <c r="KJG57" s="161"/>
      <c r="KJH57" s="161"/>
      <c r="KJI57" s="161"/>
      <c r="KJJ57" s="161"/>
      <c r="KJK57" s="161"/>
      <c r="KJL57" s="161"/>
      <c r="KJM57" s="161"/>
      <c r="KJN57" s="161"/>
      <c r="KJO57" s="161"/>
      <c r="KJP57" s="161"/>
      <c r="KJQ57" s="161"/>
      <c r="KJR57" s="161"/>
      <c r="KJS57" s="161"/>
      <c r="KJT57" s="161"/>
      <c r="KJU57" s="161"/>
      <c r="KJV57" s="161"/>
      <c r="KJW57" s="161"/>
      <c r="KJX57" s="161"/>
      <c r="KJY57" s="161"/>
      <c r="KJZ57" s="161"/>
      <c r="KKA57" s="161"/>
      <c r="KKB57" s="161"/>
      <c r="KKC57" s="161"/>
      <c r="KKD57" s="161"/>
      <c r="KKE57" s="161"/>
      <c r="KKF57" s="161"/>
      <c r="KKG57" s="161"/>
      <c r="KKH57" s="161"/>
      <c r="KKI57" s="161"/>
      <c r="KKJ57" s="161"/>
      <c r="KKK57" s="161"/>
      <c r="KKL57" s="161"/>
      <c r="KKM57" s="161"/>
      <c r="KKN57" s="161"/>
      <c r="KKO57" s="161"/>
      <c r="KKP57" s="161"/>
      <c r="KKQ57" s="161"/>
      <c r="KKR57" s="161"/>
      <c r="KKS57" s="161"/>
      <c r="KKT57" s="161"/>
      <c r="KKU57" s="161"/>
      <c r="KKV57" s="161"/>
      <c r="KKW57" s="161"/>
      <c r="KKX57" s="161"/>
      <c r="KKY57" s="161"/>
      <c r="KKZ57" s="161"/>
      <c r="KLA57" s="161"/>
      <c r="KLB57" s="161"/>
      <c r="KLC57" s="161"/>
      <c r="KLD57" s="161"/>
      <c r="KLE57" s="161"/>
      <c r="KLF57" s="161"/>
      <c r="KLG57" s="161"/>
      <c r="KLH57" s="161"/>
      <c r="KLI57" s="161"/>
      <c r="KLJ57" s="161"/>
      <c r="KLK57" s="161"/>
      <c r="KLL57" s="161"/>
      <c r="KLM57" s="161"/>
      <c r="KLN57" s="161"/>
      <c r="KLO57" s="161"/>
      <c r="KLP57" s="161"/>
      <c r="KLQ57" s="161"/>
      <c r="KLR57" s="161"/>
      <c r="KLS57" s="161"/>
      <c r="KLT57" s="161"/>
      <c r="KLU57" s="161"/>
      <c r="KLV57" s="161"/>
      <c r="KLW57" s="161"/>
      <c r="KLX57" s="161"/>
      <c r="KLY57" s="161"/>
      <c r="KLZ57" s="161"/>
      <c r="KMA57" s="161"/>
      <c r="KMB57" s="161"/>
      <c r="KMC57" s="161"/>
      <c r="KMD57" s="161"/>
      <c r="KME57" s="161"/>
      <c r="KMF57" s="161"/>
      <c r="KMG57" s="161"/>
      <c r="KMH57" s="161"/>
      <c r="KMI57" s="161"/>
      <c r="KMJ57" s="161"/>
      <c r="KMK57" s="161"/>
      <c r="KML57" s="161"/>
      <c r="KMM57" s="161"/>
      <c r="KMN57" s="161"/>
      <c r="KMO57" s="161"/>
      <c r="KMP57" s="161"/>
      <c r="KMQ57" s="161"/>
      <c r="KMR57" s="161"/>
      <c r="KMS57" s="161"/>
      <c r="KMT57" s="161"/>
      <c r="KMU57" s="161"/>
      <c r="KMV57" s="161"/>
      <c r="KMW57" s="161"/>
      <c r="KMX57" s="161"/>
      <c r="KMY57" s="161"/>
      <c r="KMZ57" s="161"/>
      <c r="KNA57" s="161"/>
      <c r="KNB57" s="161"/>
      <c r="KNC57" s="161"/>
      <c r="KND57" s="161"/>
      <c r="KNE57" s="161"/>
      <c r="KNF57" s="161"/>
      <c r="KNG57" s="161"/>
      <c r="KNH57" s="161"/>
      <c r="KNI57" s="161"/>
      <c r="KNJ57" s="161"/>
      <c r="KNK57" s="161"/>
      <c r="KNL57" s="161"/>
      <c r="KNM57" s="161"/>
      <c r="KNN57" s="161"/>
      <c r="KNO57" s="161"/>
      <c r="KNP57" s="161"/>
      <c r="KNQ57" s="161"/>
      <c r="KNR57" s="161"/>
      <c r="KNS57" s="161"/>
      <c r="KNT57" s="161"/>
      <c r="KNU57" s="161"/>
      <c r="KNV57" s="161"/>
      <c r="KNW57" s="161"/>
      <c r="KNX57" s="161"/>
      <c r="KNY57" s="161"/>
      <c r="KNZ57" s="161"/>
      <c r="KOA57" s="161"/>
      <c r="KOB57" s="161"/>
      <c r="KOC57" s="161"/>
      <c r="KOD57" s="161"/>
      <c r="KOE57" s="161"/>
      <c r="KOF57" s="161"/>
      <c r="KOG57" s="161"/>
      <c r="KOH57" s="161"/>
      <c r="KOI57" s="161"/>
      <c r="KOJ57" s="161"/>
      <c r="KOK57" s="161"/>
      <c r="KOL57" s="161"/>
      <c r="KOM57" s="161"/>
      <c r="KON57" s="161"/>
      <c r="KOO57" s="161"/>
      <c r="KOP57" s="161"/>
      <c r="KOQ57" s="161"/>
      <c r="KOR57" s="161"/>
      <c r="KOS57" s="161"/>
      <c r="KOT57" s="161"/>
      <c r="KOU57" s="161"/>
      <c r="KOV57" s="161"/>
      <c r="KOW57" s="161"/>
      <c r="KOX57" s="161"/>
      <c r="KOY57" s="161"/>
      <c r="KOZ57" s="161"/>
      <c r="KPA57" s="161"/>
      <c r="KPB57" s="161"/>
      <c r="KPC57" s="161"/>
      <c r="KPD57" s="161"/>
      <c r="KPE57" s="161"/>
      <c r="KPF57" s="161"/>
      <c r="KPG57" s="161"/>
      <c r="KPH57" s="161"/>
      <c r="KPI57" s="161"/>
      <c r="KPJ57" s="161"/>
      <c r="KPK57" s="161"/>
      <c r="KPL57" s="161"/>
      <c r="KPM57" s="161"/>
      <c r="KPN57" s="161"/>
      <c r="KPO57" s="161"/>
      <c r="KPP57" s="161"/>
      <c r="KPQ57" s="161"/>
      <c r="KPR57" s="161"/>
      <c r="KPS57" s="161"/>
      <c r="KPT57" s="161"/>
      <c r="KPU57" s="161"/>
      <c r="KPV57" s="161"/>
      <c r="KPW57" s="161"/>
      <c r="KPX57" s="161"/>
      <c r="KPY57" s="161"/>
      <c r="KPZ57" s="161"/>
      <c r="KQA57" s="161"/>
      <c r="KQB57" s="161"/>
      <c r="KQC57" s="161"/>
      <c r="KQD57" s="161"/>
      <c r="KQE57" s="161"/>
      <c r="KQF57" s="161"/>
      <c r="KQG57" s="161"/>
      <c r="KQH57" s="161"/>
      <c r="KQI57" s="161"/>
      <c r="KQJ57" s="161"/>
      <c r="KQK57" s="161"/>
      <c r="KQL57" s="161"/>
      <c r="KQM57" s="161"/>
      <c r="KQN57" s="161"/>
      <c r="KQO57" s="161"/>
      <c r="KQP57" s="161"/>
      <c r="KQQ57" s="161"/>
      <c r="KQR57" s="161"/>
      <c r="KQS57" s="161"/>
      <c r="KQT57" s="161"/>
      <c r="KQU57" s="161"/>
      <c r="KQV57" s="161"/>
      <c r="KQW57" s="161"/>
      <c r="KQX57" s="161"/>
      <c r="KQY57" s="161"/>
      <c r="KQZ57" s="161"/>
      <c r="KRA57" s="161"/>
      <c r="KRB57" s="161"/>
      <c r="KRC57" s="161"/>
      <c r="KRD57" s="161"/>
      <c r="KRE57" s="161"/>
      <c r="KRF57" s="161"/>
      <c r="KRG57" s="161"/>
      <c r="KRH57" s="161"/>
      <c r="KRI57" s="161"/>
      <c r="KRJ57" s="161"/>
      <c r="KRK57" s="161"/>
      <c r="KRL57" s="161"/>
      <c r="KRM57" s="161"/>
      <c r="KRN57" s="161"/>
      <c r="KRO57" s="161"/>
      <c r="KRP57" s="161"/>
      <c r="KRQ57" s="161"/>
      <c r="KRR57" s="161"/>
      <c r="KRS57" s="161"/>
      <c r="KRT57" s="161"/>
      <c r="KRU57" s="161"/>
      <c r="KRV57" s="161"/>
      <c r="KRW57" s="161"/>
      <c r="KRX57" s="161"/>
      <c r="KRY57" s="161"/>
      <c r="KRZ57" s="161"/>
      <c r="KSA57" s="161"/>
      <c r="KSB57" s="161"/>
      <c r="KSC57" s="161"/>
      <c r="KSD57" s="161"/>
      <c r="KSE57" s="161"/>
      <c r="KSF57" s="161"/>
      <c r="KSG57" s="161"/>
      <c r="KSH57" s="161"/>
      <c r="KSI57" s="161"/>
      <c r="KSJ57" s="161"/>
      <c r="KSK57" s="161"/>
      <c r="KSL57" s="161"/>
      <c r="KSM57" s="161"/>
      <c r="KSN57" s="161"/>
      <c r="KSO57" s="161"/>
      <c r="KSP57" s="161"/>
      <c r="KSQ57" s="161"/>
      <c r="KSR57" s="161"/>
      <c r="KSS57" s="161"/>
      <c r="KST57" s="161"/>
      <c r="KSU57" s="161"/>
      <c r="KSV57" s="161"/>
      <c r="KSW57" s="161"/>
      <c r="KSX57" s="161"/>
      <c r="KSY57" s="161"/>
      <c r="KSZ57" s="161"/>
      <c r="KTA57" s="161"/>
      <c r="KTB57" s="161"/>
      <c r="KTC57" s="161"/>
      <c r="KTD57" s="161"/>
      <c r="KTE57" s="161"/>
      <c r="KTF57" s="161"/>
      <c r="KTG57" s="161"/>
      <c r="KTH57" s="161"/>
      <c r="KTI57" s="161"/>
      <c r="KTJ57" s="161"/>
      <c r="KTK57" s="161"/>
      <c r="KTL57" s="161"/>
      <c r="KTM57" s="161"/>
      <c r="KTN57" s="161"/>
      <c r="KTO57" s="161"/>
      <c r="KTP57" s="161"/>
      <c r="KTQ57" s="161"/>
      <c r="KTR57" s="161"/>
      <c r="KTS57" s="161"/>
      <c r="KTT57" s="161"/>
      <c r="KTU57" s="161"/>
      <c r="KTV57" s="161"/>
      <c r="KTW57" s="161"/>
      <c r="KTX57" s="161"/>
      <c r="KTY57" s="161"/>
      <c r="KTZ57" s="161"/>
      <c r="KUA57" s="161"/>
      <c r="KUB57" s="161"/>
      <c r="KUC57" s="161"/>
      <c r="KUD57" s="161"/>
      <c r="KUE57" s="161"/>
      <c r="KUF57" s="161"/>
      <c r="KUG57" s="161"/>
      <c r="KUH57" s="161"/>
      <c r="KUI57" s="161"/>
      <c r="KUJ57" s="161"/>
      <c r="KUK57" s="161"/>
      <c r="KUL57" s="161"/>
      <c r="KUM57" s="161"/>
      <c r="KUN57" s="161"/>
      <c r="KUO57" s="161"/>
      <c r="KUP57" s="161"/>
      <c r="KUQ57" s="161"/>
      <c r="KUR57" s="161"/>
      <c r="KUS57" s="161"/>
      <c r="KUT57" s="161"/>
      <c r="KUU57" s="161"/>
      <c r="KUV57" s="161"/>
      <c r="KUW57" s="161"/>
      <c r="KUX57" s="161"/>
      <c r="KUY57" s="161"/>
      <c r="KUZ57" s="161"/>
      <c r="KVA57" s="161"/>
      <c r="KVB57" s="161"/>
      <c r="KVC57" s="161"/>
      <c r="KVD57" s="161"/>
      <c r="KVE57" s="161"/>
      <c r="KVF57" s="161"/>
      <c r="KVG57" s="161"/>
      <c r="KVH57" s="161"/>
      <c r="KVI57" s="161"/>
      <c r="KVJ57" s="161"/>
      <c r="KVK57" s="161"/>
      <c r="KVL57" s="161"/>
      <c r="KVM57" s="161"/>
      <c r="KVN57" s="161"/>
      <c r="KVO57" s="161"/>
      <c r="KVP57" s="161"/>
      <c r="KVQ57" s="161"/>
      <c r="KVR57" s="161"/>
      <c r="KVS57" s="161"/>
      <c r="KVT57" s="161"/>
      <c r="KVU57" s="161"/>
      <c r="KVV57" s="161"/>
      <c r="KVW57" s="161"/>
      <c r="KVX57" s="161"/>
      <c r="KVY57" s="161"/>
      <c r="KVZ57" s="161"/>
      <c r="KWA57" s="161"/>
      <c r="KWB57" s="161"/>
      <c r="KWC57" s="161"/>
      <c r="KWD57" s="161"/>
      <c r="KWE57" s="161"/>
      <c r="KWF57" s="161"/>
      <c r="KWG57" s="161"/>
      <c r="KWH57" s="161"/>
      <c r="KWI57" s="161"/>
      <c r="KWJ57" s="161"/>
      <c r="KWK57" s="161"/>
      <c r="KWL57" s="161"/>
      <c r="KWM57" s="161"/>
      <c r="KWN57" s="161"/>
      <c r="KWO57" s="161"/>
      <c r="KWP57" s="161"/>
      <c r="KWQ57" s="161"/>
      <c r="KWR57" s="161"/>
      <c r="KWS57" s="161"/>
      <c r="KWT57" s="161"/>
      <c r="KWU57" s="161"/>
      <c r="KWV57" s="161"/>
      <c r="KWW57" s="161"/>
      <c r="KWX57" s="161"/>
      <c r="KWY57" s="161"/>
      <c r="KWZ57" s="161"/>
      <c r="KXA57" s="161"/>
      <c r="KXB57" s="161"/>
      <c r="KXC57" s="161"/>
      <c r="KXD57" s="161"/>
      <c r="KXE57" s="161"/>
      <c r="KXF57" s="161"/>
      <c r="KXG57" s="161"/>
      <c r="KXH57" s="161"/>
      <c r="KXI57" s="161"/>
      <c r="KXJ57" s="161"/>
      <c r="KXK57" s="161"/>
      <c r="KXL57" s="161"/>
      <c r="KXM57" s="161"/>
      <c r="KXN57" s="161"/>
      <c r="KXO57" s="161"/>
      <c r="KXP57" s="161"/>
      <c r="KXQ57" s="161"/>
      <c r="KXR57" s="161"/>
      <c r="KXS57" s="161"/>
      <c r="KXT57" s="161"/>
      <c r="KXU57" s="161"/>
      <c r="KXV57" s="161"/>
      <c r="KXW57" s="161"/>
      <c r="KXX57" s="161"/>
      <c r="KXY57" s="161"/>
      <c r="KXZ57" s="161"/>
      <c r="KYA57" s="161"/>
      <c r="KYB57" s="161"/>
      <c r="KYC57" s="161"/>
      <c r="KYD57" s="161"/>
      <c r="KYE57" s="161"/>
      <c r="KYF57" s="161"/>
      <c r="KYG57" s="161"/>
      <c r="KYH57" s="161"/>
      <c r="KYI57" s="161"/>
      <c r="KYJ57" s="161"/>
      <c r="KYK57" s="161"/>
      <c r="KYL57" s="161"/>
      <c r="KYM57" s="161"/>
      <c r="KYN57" s="161"/>
      <c r="KYO57" s="161"/>
      <c r="KYP57" s="161"/>
      <c r="KYQ57" s="161"/>
      <c r="KYR57" s="161"/>
      <c r="KYS57" s="161"/>
      <c r="KYT57" s="161"/>
      <c r="KYU57" s="161"/>
      <c r="KYV57" s="161"/>
      <c r="KYW57" s="161"/>
      <c r="KYX57" s="161"/>
      <c r="KYY57" s="161"/>
      <c r="KYZ57" s="161"/>
      <c r="KZA57" s="161"/>
      <c r="KZB57" s="161"/>
      <c r="KZC57" s="161"/>
      <c r="KZD57" s="161"/>
      <c r="KZE57" s="161"/>
      <c r="KZF57" s="161"/>
      <c r="KZG57" s="161"/>
      <c r="KZH57" s="161"/>
      <c r="KZI57" s="161"/>
      <c r="KZJ57" s="161"/>
      <c r="KZK57" s="161"/>
      <c r="KZL57" s="161"/>
      <c r="KZM57" s="161"/>
      <c r="KZN57" s="161"/>
      <c r="KZO57" s="161"/>
      <c r="KZP57" s="161"/>
      <c r="KZQ57" s="161"/>
      <c r="KZR57" s="161"/>
      <c r="KZS57" s="161"/>
      <c r="KZT57" s="161"/>
      <c r="KZU57" s="161"/>
      <c r="KZV57" s="161"/>
      <c r="KZW57" s="161"/>
      <c r="KZX57" s="161"/>
      <c r="KZY57" s="161"/>
      <c r="KZZ57" s="161"/>
      <c r="LAA57" s="161"/>
      <c r="LAB57" s="161"/>
      <c r="LAC57" s="161"/>
      <c r="LAD57" s="161"/>
      <c r="LAE57" s="161"/>
      <c r="LAF57" s="161"/>
      <c r="LAG57" s="161"/>
      <c r="LAH57" s="161"/>
      <c r="LAI57" s="161"/>
      <c r="LAJ57" s="161"/>
      <c r="LAK57" s="161"/>
      <c r="LAL57" s="161"/>
      <c r="LAM57" s="161"/>
      <c r="LAN57" s="161"/>
      <c r="LAO57" s="161"/>
      <c r="LAP57" s="161"/>
      <c r="LAQ57" s="161"/>
      <c r="LAR57" s="161"/>
      <c r="LAS57" s="161"/>
      <c r="LAT57" s="161"/>
      <c r="LAU57" s="161"/>
      <c r="LAV57" s="161"/>
      <c r="LAW57" s="161"/>
      <c r="LAX57" s="161"/>
      <c r="LAY57" s="161"/>
      <c r="LAZ57" s="161"/>
      <c r="LBA57" s="161"/>
      <c r="LBB57" s="161"/>
      <c r="LBC57" s="161"/>
      <c r="LBD57" s="161"/>
      <c r="LBE57" s="161"/>
      <c r="LBF57" s="161"/>
      <c r="LBG57" s="161"/>
      <c r="LBH57" s="161"/>
      <c r="LBI57" s="161"/>
      <c r="LBJ57" s="161"/>
      <c r="LBK57" s="161"/>
      <c r="LBL57" s="161"/>
      <c r="LBM57" s="161"/>
      <c r="LBN57" s="161"/>
      <c r="LBO57" s="161"/>
      <c r="LBP57" s="161"/>
      <c r="LBQ57" s="161"/>
      <c r="LBR57" s="161"/>
      <c r="LBS57" s="161"/>
      <c r="LBT57" s="161"/>
      <c r="LBU57" s="161"/>
      <c r="LBV57" s="161"/>
      <c r="LBW57" s="161"/>
      <c r="LBX57" s="161"/>
      <c r="LBY57" s="161"/>
      <c r="LBZ57" s="161"/>
      <c r="LCA57" s="161"/>
      <c r="LCB57" s="161"/>
      <c r="LCC57" s="161"/>
      <c r="LCD57" s="161"/>
      <c r="LCE57" s="161"/>
      <c r="LCF57" s="161"/>
      <c r="LCG57" s="161"/>
      <c r="LCH57" s="161"/>
      <c r="LCI57" s="161"/>
      <c r="LCJ57" s="161"/>
      <c r="LCK57" s="161"/>
      <c r="LCL57" s="161"/>
      <c r="LCM57" s="161"/>
      <c r="LCN57" s="161"/>
      <c r="LCO57" s="161"/>
      <c r="LCP57" s="161"/>
      <c r="LCQ57" s="161"/>
      <c r="LCR57" s="161"/>
      <c r="LCS57" s="161"/>
      <c r="LCT57" s="161"/>
      <c r="LCU57" s="161"/>
      <c r="LCV57" s="161"/>
      <c r="LCW57" s="161"/>
      <c r="LCX57" s="161"/>
      <c r="LCY57" s="161"/>
      <c r="LCZ57" s="161"/>
      <c r="LDA57" s="161"/>
      <c r="LDB57" s="161"/>
      <c r="LDC57" s="161"/>
      <c r="LDD57" s="161"/>
      <c r="LDE57" s="161"/>
      <c r="LDF57" s="161"/>
      <c r="LDG57" s="161"/>
      <c r="LDH57" s="161"/>
      <c r="LDI57" s="161"/>
      <c r="LDJ57" s="161"/>
      <c r="LDK57" s="161"/>
      <c r="LDL57" s="161"/>
      <c r="LDM57" s="161"/>
      <c r="LDN57" s="161"/>
      <c r="LDO57" s="161"/>
      <c r="LDP57" s="161"/>
      <c r="LDQ57" s="161"/>
      <c r="LDR57" s="161"/>
      <c r="LDS57" s="161"/>
      <c r="LDT57" s="161"/>
      <c r="LDU57" s="161"/>
      <c r="LDV57" s="161"/>
      <c r="LDW57" s="161"/>
      <c r="LDX57" s="161"/>
      <c r="LDY57" s="161"/>
      <c r="LDZ57" s="161"/>
      <c r="LEA57" s="161"/>
      <c r="LEB57" s="161"/>
      <c r="LEC57" s="161"/>
      <c r="LED57" s="161"/>
      <c r="LEE57" s="161"/>
      <c r="LEF57" s="161"/>
      <c r="LEG57" s="161"/>
      <c r="LEH57" s="161"/>
      <c r="LEI57" s="161"/>
      <c r="LEJ57" s="161"/>
      <c r="LEK57" s="161"/>
      <c r="LEL57" s="161"/>
      <c r="LEM57" s="161"/>
      <c r="LEN57" s="161"/>
      <c r="LEO57" s="161"/>
      <c r="LEP57" s="161"/>
      <c r="LEQ57" s="161"/>
      <c r="LER57" s="161"/>
      <c r="LES57" s="161"/>
      <c r="LET57" s="161"/>
      <c r="LEU57" s="161"/>
      <c r="LEV57" s="161"/>
      <c r="LEW57" s="161"/>
      <c r="LEX57" s="161"/>
      <c r="LEY57" s="161"/>
      <c r="LEZ57" s="161"/>
      <c r="LFA57" s="161"/>
      <c r="LFB57" s="161"/>
      <c r="LFC57" s="161"/>
      <c r="LFD57" s="161"/>
      <c r="LFE57" s="161"/>
      <c r="LFF57" s="161"/>
      <c r="LFG57" s="161"/>
      <c r="LFH57" s="161"/>
      <c r="LFI57" s="161"/>
      <c r="LFJ57" s="161"/>
      <c r="LFK57" s="161"/>
      <c r="LFL57" s="161"/>
      <c r="LFM57" s="161"/>
      <c r="LFN57" s="161"/>
      <c r="LFO57" s="161"/>
      <c r="LFP57" s="161"/>
      <c r="LFQ57" s="161"/>
      <c r="LFR57" s="161"/>
      <c r="LFS57" s="161"/>
      <c r="LFT57" s="161"/>
      <c r="LFU57" s="161"/>
      <c r="LFV57" s="161"/>
      <c r="LFW57" s="161"/>
      <c r="LFX57" s="161"/>
      <c r="LFY57" s="161"/>
      <c r="LFZ57" s="161"/>
      <c r="LGA57" s="161"/>
      <c r="LGB57" s="161"/>
      <c r="LGC57" s="161"/>
      <c r="LGD57" s="161"/>
      <c r="LGE57" s="161"/>
      <c r="LGF57" s="161"/>
      <c r="LGG57" s="161"/>
      <c r="LGH57" s="161"/>
      <c r="LGI57" s="161"/>
      <c r="LGJ57" s="161"/>
      <c r="LGK57" s="161"/>
      <c r="LGL57" s="161"/>
      <c r="LGM57" s="161"/>
      <c r="LGN57" s="161"/>
      <c r="LGO57" s="161"/>
      <c r="LGP57" s="161"/>
      <c r="LGQ57" s="161"/>
      <c r="LGR57" s="161"/>
      <c r="LGS57" s="161"/>
      <c r="LGT57" s="161"/>
      <c r="LGU57" s="161"/>
      <c r="LGV57" s="161"/>
      <c r="LGW57" s="161"/>
      <c r="LGX57" s="161"/>
      <c r="LGY57" s="161"/>
      <c r="LGZ57" s="161"/>
      <c r="LHA57" s="161"/>
      <c r="LHB57" s="161"/>
      <c r="LHC57" s="161"/>
      <c r="LHD57" s="161"/>
      <c r="LHE57" s="161"/>
      <c r="LHF57" s="161"/>
      <c r="LHG57" s="161"/>
      <c r="LHH57" s="161"/>
      <c r="LHI57" s="161"/>
      <c r="LHJ57" s="161"/>
      <c r="LHK57" s="161"/>
      <c r="LHL57" s="161"/>
      <c r="LHM57" s="161"/>
      <c r="LHN57" s="161"/>
      <c r="LHO57" s="161"/>
      <c r="LHP57" s="161"/>
      <c r="LHQ57" s="161"/>
      <c r="LHR57" s="161"/>
      <c r="LHS57" s="161"/>
      <c r="LHT57" s="161"/>
      <c r="LHU57" s="161"/>
      <c r="LHV57" s="161"/>
      <c r="LHW57" s="161"/>
      <c r="LHX57" s="161"/>
      <c r="LHY57" s="161"/>
      <c r="LHZ57" s="161"/>
      <c r="LIA57" s="161"/>
      <c r="LIB57" s="161"/>
      <c r="LIC57" s="161"/>
      <c r="LID57" s="161"/>
      <c r="LIE57" s="161"/>
      <c r="LIF57" s="161"/>
      <c r="LIG57" s="161"/>
      <c r="LIH57" s="161"/>
      <c r="LII57" s="161"/>
      <c r="LIJ57" s="161"/>
      <c r="LIK57" s="161"/>
      <c r="LIL57" s="161"/>
      <c r="LIM57" s="161"/>
      <c r="LIN57" s="161"/>
      <c r="LIO57" s="161"/>
      <c r="LIP57" s="161"/>
      <c r="LIQ57" s="161"/>
      <c r="LIR57" s="161"/>
      <c r="LIS57" s="161"/>
      <c r="LIT57" s="161"/>
      <c r="LIU57" s="161"/>
      <c r="LIV57" s="161"/>
      <c r="LIW57" s="161"/>
      <c r="LIX57" s="161"/>
      <c r="LIY57" s="161"/>
      <c r="LIZ57" s="161"/>
      <c r="LJA57" s="161"/>
      <c r="LJB57" s="161"/>
      <c r="LJC57" s="161"/>
      <c r="LJD57" s="161"/>
      <c r="LJE57" s="161"/>
      <c r="LJF57" s="161"/>
      <c r="LJG57" s="161"/>
      <c r="LJH57" s="161"/>
      <c r="LJI57" s="161"/>
      <c r="LJJ57" s="161"/>
      <c r="LJK57" s="161"/>
      <c r="LJL57" s="161"/>
      <c r="LJM57" s="161"/>
      <c r="LJN57" s="161"/>
      <c r="LJO57" s="161"/>
      <c r="LJP57" s="161"/>
      <c r="LJQ57" s="161"/>
      <c r="LJR57" s="161"/>
      <c r="LJS57" s="161"/>
      <c r="LJT57" s="161"/>
      <c r="LJU57" s="161"/>
      <c r="LJV57" s="161"/>
      <c r="LJW57" s="161"/>
      <c r="LJX57" s="161"/>
      <c r="LJY57" s="161"/>
      <c r="LJZ57" s="161"/>
      <c r="LKA57" s="161"/>
      <c r="LKB57" s="161"/>
      <c r="LKC57" s="161"/>
      <c r="LKD57" s="161"/>
      <c r="LKE57" s="161"/>
      <c r="LKF57" s="161"/>
      <c r="LKG57" s="161"/>
      <c r="LKH57" s="161"/>
      <c r="LKI57" s="161"/>
      <c r="LKJ57" s="161"/>
      <c r="LKK57" s="161"/>
      <c r="LKL57" s="161"/>
      <c r="LKM57" s="161"/>
      <c r="LKN57" s="161"/>
      <c r="LKO57" s="161"/>
      <c r="LKP57" s="161"/>
      <c r="LKQ57" s="161"/>
      <c r="LKR57" s="161"/>
      <c r="LKS57" s="161"/>
      <c r="LKT57" s="161"/>
      <c r="LKU57" s="161"/>
      <c r="LKV57" s="161"/>
      <c r="LKW57" s="161"/>
      <c r="LKX57" s="161"/>
      <c r="LKY57" s="161"/>
      <c r="LKZ57" s="161"/>
      <c r="LLA57" s="161"/>
      <c r="LLB57" s="161"/>
      <c r="LLC57" s="161"/>
      <c r="LLD57" s="161"/>
      <c r="LLE57" s="161"/>
      <c r="LLF57" s="161"/>
      <c r="LLG57" s="161"/>
      <c r="LLH57" s="161"/>
      <c r="LLI57" s="161"/>
      <c r="LLJ57" s="161"/>
      <c r="LLK57" s="161"/>
      <c r="LLL57" s="161"/>
      <c r="LLM57" s="161"/>
      <c r="LLN57" s="161"/>
      <c r="LLO57" s="161"/>
      <c r="LLP57" s="161"/>
      <c r="LLQ57" s="161"/>
      <c r="LLR57" s="161"/>
      <c r="LLS57" s="161"/>
      <c r="LLT57" s="161"/>
      <c r="LLU57" s="161"/>
      <c r="LLV57" s="161"/>
      <c r="LLW57" s="161"/>
      <c r="LLX57" s="161"/>
      <c r="LLY57" s="161"/>
      <c r="LLZ57" s="161"/>
      <c r="LMA57" s="161"/>
      <c r="LMB57" s="161"/>
      <c r="LMC57" s="161"/>
      <c r="LMD57" s="161"/>
      <c r="LME57" s="161"/>
      <c r="LMF57" s="161"/>
      <c r="LMG57" s="161"/>
      <c r="LMH57" s="161"/>
      <c r="LMI57" s="161"/>
      <c r="LMJ57" s="161"/>
      <c r="LMK57" s="161"/>
      <c r="LML57" s="161"/>
      <c r="LMM57" s="161"/>
      <c r="LMN57" s="161"/>
      <c r="LMO57" s="161"/>
      <c r="LMP57" s="161"/>
      <c r="LMQ57" s="161"/>
      <c r="LMR57" s="161"/>
      <c r="LMS57" s="161"/>
      <c r="LMT57" s="161"/>
      <c r="LMU57" s="161"/>
      <c r="LMV57" s="161"/>
      <c r="LMW57" s="161"/>
      <c r="LMX57" s="161"/>
      <c r="LMY57" s="161"/>
      <c r="LMZ57" s="161"/>
      <c r="LNA57" s="161"/>
      <c r="LNB57" s="161"/>
      <c r="LNC57" s="161"/>
      <c r="LND57" s="161"/>
      <c r="LNE57" s="161"/>
      <c r="LNF57" s="161"/>
      <c r="LNG57" s="161"/>
      <c r="LNH57" s="161"/>
      <c r="LNI57" s="161"/>
      <c r="LNJ57" s="161"/>
      <c r="LNK57" s="161"/>
      <c r="LNL57" s="161"/>
      <c r="LNM57" s="161"/>
      <c r="LNN57" s="161"/>
      <c r="LNO57" s="161"/>
      <c r="LNP57" s="161"/>
      <c r="LNQ57" s="161"/>
      <c r="LNR57" s="161"/>
      <c r="LNS57" s="161"/>
      <c r="LNT57" s="161"/>
      <c r="LNU57" s="161"/>
      <c r="LNV57" s="161"/>
      <c r="LNW57" s="161"/>
      <c r="LNX57" s="161"/>
      <c r="LNY57" s="161"/>
      <c r="LNZ57" s="161"/>
      <c r="LOA57" s="161"/>
      <c r="LOB57" s="161"/>
      <c r="LOC57" s="161"/>
      <c r="LOD57" s="161"/>
      <c r="LOE57" s="161"/>
      <c r="LOF57" s="161"/>
      <c r="LOG57" s="161"/>
      <c r="LOH57" s="161"/>
      <c r="LOI57" s="161"/>
      <c r="LOJ57" s="161"/>
      <c r="LOK57" s="161"/>
      <c r="LOL57" s="161"/>
      <c r="LOM57" s="161"/>
      <c r="LON57" s="161"/>
      <c r="LOO57" s="161"/>
      <c r="LOP57" s="161"/>
      <c r="LOQ57" s="161"/>
      <c r="LOR57" s="161"/>
      <c r="LOS57" s="161"/>
      <c r="LOT57" s="161"/>
      <c r="LOU57" s="161"/>
      <c r="LOV57" s="161"/>
      <c r="LOW57" s="161"/>
      <c r="LOX57" s="161"/>
      <c r="LOY57" s="161"/>
      <c r="LOZ57" s="161"/>
      <c r="LPA57" s="161"/>
      <c r="LPB57" s="161"/>
      <c r="LPC57" s="161"/>
      <c r="LPD57" s="161"/>
      <c r="LPE57" s="161"/>
      <c r="LPF57" s="161"/>
      <c r="LPG57" s="161"/>
      <c r="LPH57" s="161"/>
      <c r="LPI57" s="161"/>
      <c r="LPJ57" s="161"/>
      <c r="LPK57" s="161"/>
      <c r="LPL57" s="161"/>
      <c r="LPM57" s="161"/>
      <c r="LPN57" s="161"/>
      <c r="LPO57" s="161"/>
      <c r="LPP57" s="161"/>
      <c r="LPQ57" s="161"/>
      <c r="LPR57" s="161"/>
      <c r="LPS57" s="161"/>
      <c r="LPT57" s="161"/>
      <c r="LPU57" s="161"/>
      <c r="LPV57" s="161"/>
      <c r="LPW57" s="161"/>
      <c r="LPX57" s="161"/>
      <c r="LPY57" s="161"/>
      <c r="LPZ57" s="161"/>
      <c r="LQA57" s="161"/>
      <c r="LQB57" s="161"/>
      <c r="LQC57" s="161"/>
      <c r="LQD57" s="161"/>
      <c r="LQE57" s="161"/>
      <c r="LQF57" s="161"/>
      <c r="LQG57" s="161"/>
      <c r="LQH57" s="161"/>
      <c r="LQI57" s="161"/>
      <c r="LQJ57" s="161"/>
      <c r="LQK57" s="161"/>
      <c r="LQL57" s="161"/>
      <c r="LQM57" s="161"/>
      <c r="LQN57" s="161"/>
      <c r="LQO57" s="161"/>
      <c r="LQP57" s="161"/>
      <c r="LQQ57" s="161"/>
      <c r="LQR57" s="161"/>
      <c r="LQS57" s="161"/>
      <c r="LQT57" s="161"/>
      <c r="LQU57" s="161"/>
      <c r="LQV57" s="161"/>
      <c r="LQW57" s="161"/>
      <c r="LQX57" s="161"/>
      <c r="LQY57" s="161"/>
      <c r="LQZ57" s="161"/>
      <c r="LRA57" s="161"/>
      <c r="LRB57" s="161"/>
      <c r="LRC57" s="161"/>
      <c r="LRD57" s="161"/>
      <c r="LRE57" s="161"/>
      <c r="LRF57" s="161"/>
      <c r="LRG57" s="161"/>
      <c r="LRH57" s="161"/>
      <c r="LRI57" s="161"/>
      <c r="LRJ57" s="161"/>
      <c r="LRK57" s="161"/>
      <c r="LRL57" s="161"/>
      <c r="LRM57" s="161"/>
      <c r="LRN57" s="161"/>
      <c r="LRO57" s="161"/>
      <c r="LRP57" s="161"/>
      <c r="LRQ57" s="161"/>
      <c r="LRR57" s="161"/>
      <c r="LRS57" s="161"/>
      <c r="LRT57" s="161"/>
      <c r="LRU57" s="161"/>
      <c r="LRV57" s="161"/>
      <c r="LRW57" s="161"/>
      <c r="LRX57" s="161"/>
      <c r="LRY57" s="161"/>
      <c r="LRZ57" s="161"/>
      <c r="LSA57" s="161"/>
      <c r="LSB57" s="161"/>
      <c r="LSC57" s="161"/>
      <c r="LSD57" s="161"/>
      <c r="LSE57" s="161"/>
      <c r="LSF57" s="161"/>
      <c r="LSG57" s="161"/>
      <c r="LSH57" s="161"/>
      <c r="LSI57" s="161"/>
      <c r="LSJ57" s="161"/>
      <c r="LSK57" s="161"/>
      <c r="LSL57" s="161"/>
      <c r="LSM57" s="161"/>
      <c r="LSN57" s="161"/>
      <c r="LSO57" s="161"/>
      <c r="LSP57" s="161"/>
      <c r="LSQ57" s="161"/>
      <c r="LSR57" s="161"/>
      <c r="LSS57" s="161"/>
      <c r="LST57" s="161"/>
      <c r="LSU57" s="161"/>
      <c r="LSV57" s="161"/>
      <c r="LSW57" s="161"/>
      <c r="LSX57" s="161"/>
      <c r="LSY57" s="161"/>
      <c r="LSZ57" s="161"/>
      <c r="LTA57" s="161"/>
      <c r="LTB57" s="161"/>
      <c r="LTC57" s="161"/>
      <c r="LTD57" s="161"/>
      <c r="LTE57" s="161"/>
      <c r="LTF57" s="161"/>
      <c r="LTG57" s="161"/>
      <c r="LTH57" s="161"/>
      <c r="LTI57" s="161"/>
      <c r="LTJ57" s="161"/>
      <c r="LTK57" s="161"/>
      <c r="LTL57" s="161"/>
      <c r="LTM57" s="161"/>
      <c r="LTN57" s="161"/>
      <c r="LTO57" s="161"/>
      <c r="LTP57" s="161"/>
      <c r="LTQ57" s="161"/>
      <c r="LTR57" s="161"/>
      <c r="LTS57" s="161"/>
      <c r="LTT57" s="161"/>
      <c r="LTU57" s="161"/>
      <c r="LTV57" s="161"/>
      <c r="LTW57" s="161"/>
      <c r="LTX57" s="161"/>
      <c r="LTY57" s="161"/>
      <c r="LTZ57" s="161"/>
      <c r="LUA57" s="161"/>
      <c r="LUB57" s="161"/>
      <c r="LUC57" s="161"/>
      <c r="LUD57" s="161"/>
      <c r="LUE57" s="161"/>
      <c r="LUF57" s="161"/>
      <c r="LUG57" s="161"/>
      <c r="LUH57" s="161"/>
      <c r="LUI57" s="161"/>
      <c r="LUJ57" s="161"/>
      <c r="LUK57" s="161"/>
      <c r="LUL57" s="161"/>
      <c r="LUM57" s="161"/>
      <c r="LUN57" s="161"/>
      <c r="LUO57" s="161"/>
      <c r="LUP57" s="161"/>
      <c r="LUQ57" s="161"/>
      <c r="LUR57" s="161"/>
      <c r="LUS57" s="161"/>
      <c r="LUT57" s="161"/>
      <c r="LUU57" s="161"/>
      <c r="LUV57" s="161"/>
      <c r="LUW57" s="161"/>
      <c r="LUX57" s="161"/>
      <c r="LUY57" s="161"/>
      <c r="LUZ57" s="161"/>
      <c r="LVA57" s="161"/>
      <c r="LVB57" s="161"/>
      <c r="LVC57" s="161"/>
      <c r="LVD57" s="161"/>
      <c r="LVE57" s="161"/>
      <c r="LVF57" s="161"/>
      <c r="LVG57" s="161"/>
      <c r="LVH57" s="161"/>
      <c r="LVI57" s="161"/>
      <c r="LVJ57" s="161"/>
      <c r="LVK57" s="161"/>
      <c r="LVL57" s="161"/>
      <c r="LVM57" s="161"/>
      <c r="LVN57" s="161"/>
      <c r="LVO57" s="161"/>
      <c r="LVP57" s="161"/>
      <c r="LVQ57" s="161"/>
      <c r="LVR57" s="161"/>
      <c r="LVS57" s="161"/>
      <c r="LVT57" s="161"/>
      <c r="LVU57" s="161"/>
      <c r="LVV57" s="161"/>
      <c r="LVW57" s="161"/>
      <c r="LVX57" s="161"/>
      <c r="LVY57" s="161"/>
      <c r="LVZ57" s="161"/>
      <c r="LWA57" s="161"/>
      <c r="LWB57" s="161"/>
      <c r="LWC57" s="161"/>
      <c r="LWD57" s="161"/>
      <c r="LWE57" s="161"/>
      <c r="LWF57" s="161"/>
      <c r="LWG57" s="161"/>
      <c r="LWH57" s="161"/>
      <c r="LWI57" s="161"/>
      <c r="LWJ57" s="161"/>
      <c r="LWK57" s="161"/>
      <c r="LWL57" s="161"/>
      <c r="LWM57" s="161"/>
      <c r="LWN57" s="161"/>
      <c r="LWO57" s="161"/>
      <c r="LWP57" s="161"/>
      <c r="LWQ57" s="161"/>
      <c r="LWR57" s="161"/>
      <c r="LWS57" s="161"/>
      <c r="LWT57" s="161"/>
      <c r="LWU57" s="161"/>
      <c r="LWV57" s="161"/>
      <c r="LWW57" s="161"/>
      <c r="LWX57" s="161"/>
      <c r="LWY57" s="161"/>
      <c r="LWZ57" s="161"/>
      <c r="LXA57" s="161"/>
      <c r="LXB57" s="161"/>
      <c r="LXC57" s="161"/>
      <c r="LXD57" s="161"/>
      <c r="LXE57" s="161"/>
      <c r="LXF57" s="161"/>
      <c r="LXG57" s="161"/>
      <c r="LXH57" s="161"/>
      <c r="LXI57" s="161"/>
      <c r="LXJ57" s="161"/>
      <c r="LXK57" s="161"/>
      <c r="LXL57" s="161"/>
      <c r="LXM57" s="161"/>
      <c r="LXN57" s="161"/>
      <c r="LXO57" s="161"/>
      <c r="LXP57" s="161"/>
      <c r="LXQ57" s="161"/>
      <c r="LXR57" s="161"/>
      <c r="LXS57" s="161"/>
      <c r="LXT57" s="161"/>
      <c r="LXU57" s="161"/>
      <c r="LXV57" s="161"/>
      <c r="LXW57" s="161"/>
      <c r="LXX57" s="161"/>
      <c r="LXY57" s="161"/>
      <c r="LXZ57" s="161"/>
      <c r="LYA57" s="161"/>
      <c r="LYB57" s="161"/>
      <c r="LYC57" s="161"/>
      <c r="LYD57" s="161"/>
      <c r="LYE57" s="161"/>
      <c r="LYF57" s="161"/>
      <c r="LYG57" s="161"/>
      <c r="LYH57" s="161"/>
      <c r="LYI57" s="161"/>
      <c r="LYJ57" s="161"/>
      <c r="LYK57" s="161"/>
      <c r="LYL57" s="161"/>
      <c r="LYM57" s="161"/>
      <c r="LYN57" s="161"/>
      <c r="LYO57" s="161"/>
      <c r="LYP57" s="161"/>
      <c r="LYQ57" s="161"/>
      <c r="LYR57" s="161"/>
      <c r="LYS57" s="161"/>
      <c r="LYT57" s="161"/>
      <c r="LYU57" s="161"/>
      <c r="LYV57" s="161"/>
      <c r="LYW57" s="161"/>
      <c r="LYX57" s="161"/>
      <c r="LYY57" s="161"/>
      <c r="LYZ57" s="161"/>
      <c r="LZA57" s="161"/>
      <c r="LZB57" s="161"/>
      <c r="LZC57" s="161"/>
      <c r="LZD57" s="161"/>
      <c r="LZE57" s="161"/>
      <c r="LZF57" s="161"/>
      <c r="LZG57" s="161"/>
      <c r="LZH57" s="161"/>
      <c r="LZI57" s="161"/>
      <c r="LZJ57" s="161"/>
      <c r="LZK57" s="161"/>
      <c r="LZL57" s="161"/>
      <c r="LZM57" s="161"/>
      <c r="LZN57" s="161"/>
      <c r="LZO57" s="161"/>
      <c r="LZP57" s="161"/>
      <c r="LZQ57" s="161"/>
      <c r="LZR57" s="161"/>
      <c r="LZS57" s="161"/>
      <c r="LZT57" s="161"/>
      <c r="LZU57" s="161"/>
      <c r="LZV57" s="161"/>
      <c r="LZW57" s="161"/>
      <c r="LZX57" s="161"/>
      <c r="LZY57" s="161"/>
      <c r="LZZ57" s="161"/>
      <c r="MAA57" s="161"/>
      <c r="MAB57" s="161"/>
      <c r="MAC57" s="161"/>
      <c r="MAD57" s="161"/>
      <c r="MAE57" s="161"/>
      <c r="MAF57" s="161"/>
      <c r="MAG57" s="161"/>
      <c r="MAH57" s="161"/>
      <c r="MAI57" s="161"/>
      <c r="MAJ57" s="161"/>
      <c r="MAK57" s="161"/>
      <c r="MAL57" s="161"/>
      <c r="MAM57" s="161"/>
      <c r="MAN57" s="161"/>
      <c r="MAO57" s="161"/>
      <c r="MAP57" s="161"/>
      <c r="MAQ57" s="161"/>
      <c r="MAR57" s="161"/>
      <c r="MAS57" s="161"/>
      <c r="MAT57" s="161"/>
      <c r="MAU57" s="161"/>
      <c r="MAV57" s="161"/>
      <c r="MAW57" s="161"/>
      <c r="MAX57" s="161"/>
      <c r="MAY57" s="161"/>
      <c r="MAZ57" s="161"/>
      <c r="MBA57" s="161"/>
      <c r="MBB57" s="161"/>
      <c r="MBC57" s="161"/>
      <c r="MBD57" s="161"/>
      <c r="MBE57" s="161"/>
      <c r="MBF57" s="161"/>
      <c r="MBG57" s="161"/>
      <c r="MBH57" s="161"/>
      <c r="MBI57" s="161"/>
      <c r="MBJ57" s="161"/>
      <c r="MBK57" s="161"/>
      <c r="MBL57" s="161"/>
      <c r="MBM57" s="161"/>
      <c r="MBN57" s="161"/>
      <c r="MBO57" s="161"/>
      <c r="MBP57" s="161"/>
      <c r="MBQ57" s="161"/>
      <c r="MBR57" s="161"/>
      <c r="MBS57" s="161"/>
      <c r="MBT57" s="161"/>
      <c r="MBU57" s="161"/>
      <c r="MBV57" s="161"/>
      <c r="MBW57" s="161"/>
      <c r="MBX57" s="161"/>
      <c r="MBY57" s="161"/>
      <c r="MBZ57" s="161"/>
      <c r="MCA57" s="161"/>
      <c r="MCB57" s="161"/>
      <c r="MCC57" s="161"/>
      <c r="MCD57" s="161"/>
      <c r="MCE57" s="161"/>
      <c r="MCF57" s="161"/>
      <c r="MCG57" s="161"/>
      <c r="MCH57" s="161"/>
      <c r="MCI57" s="161"/>
      <c r="MCJ57" s="161"/>
      <c r="MCK57" s="161"/>
      <c r="MCL57" s="161"/>
      <c r="MCM57" s="161"/>
      <c r="MCN57" s="161"/>
      <c r="MCO57" s="161"/>
      <c r="MCP57" s="161"/>
      <c r="MCQ57" s="161"/>
      <c r="MCR57" s="161"/>
      <c r="MCS57" s="161"/>
      <c r="MCT57" s="161"/>
      <c r="MCU57" s="161"/>
      <c r="MCV57" s="161"/>
      <c r="MCW57" s="161"/>
      <c r="MCX57" s="161"/>
      <c r="MCY57" s="161"/>
      <c r="MCZ57" s="161"/>
      <c r="MDA57" s="161"/>
      <c r="MDB57" s="161"/>
      <c r="MDC57" s="161"/>
      <c r="MDD57" s="161"/>
      <c r="MDE57" s="161"/>
      <c r="MDF57" s="161"/>
      <c r="MDG57" s="161"/>
      <c r="MDH57" s="161"/>
      <c r="MDI57" s="161"/>
      <c r="MDJ57" s="161"/>
      <c r="MDK57" s="161"/>
      <c r="MDL57" s="161"/>
      <c r="MDM57" s="161"/>
      <c r="MDN57" s="161"/>
      <c r="MDO57" s="161"/>
      <c r="MDP57" s="161"/>
      <c r="MDQ57" s="161"/>
      <c r="MDR57" s="161"/>
      <c r="MDS57" s="161"/>
      <c r="MDT57" s="161"/>
      <c r="MDU57" s="161"/>
      <c r="MDV57" s="161"/>
      <c r="MDW57" s="161"/>
      <c r="MDX57" s="161"/>
      <c r="MDY57" s="161"/>
      <c r="MDZ57" s="161"/>
      <c r="MEA57" s="161"/>
      <c r="MEB57" s="161"/>
      <c r="MEC57" s="161"/>
      <c r="MED57" s="161"/>
      <c r="MEE57" s="161"/>
      <c r="MEF57" s="161"/>
      <c r="MEG57" s="161"/>
      <c r="MEH57" s="161"/>
      <c r="MEI57" s="161"/>
      <c r="MEJ57" s="161"/>
      <c r="MEK57" s="161"/>
      <c r="MEL57" s="161"/>
      <c r="MEM57" s="161"/>
      <c r="MEN57" s="161"/>
      <c r="MEO57" s="161"/>
      <c r="MEP57" s="161"/>
      <c r="MEQ57" s="161"/>
      <c r="MER57" s="161"/>
      <c r="MES57" s="161"/>
      <c r="MET57" s="161"/>
      <c r="MEU57" s="161"/>
      <c r="MEV57" s="161"/>
      <c r="MEW57" s="161"/>
      <c r="MEX57" s="161"/>
      <c r="MEY57" s="161"/>
      <c r="MEZ57" s="161"/>
      <c r="MFA57" s="161"/>
      <c r="MFB57" s="161"/>
      <c r="MFC57" s="161"/>
      <c r="MFD57" s="161"/>
      <c r="MFE57" s="161"/>
      <c r="MFF57" s="161"/>
      <c r="MFG57" s="161"/>
      <c r="MFH57" s="161"/>
      <c r="MFI57" s="161"/>
      <c r="MFJ57" s="161"/>
      <c r="MFK57" s="161"/>
      <c r="MFL57" s="161"/>
      <c r="MFM57" s="161"/>
      <c r="MFN57" s="161"/>
      <c r="MFO57" s="161"/>
      <c r="MFP57" s="161"/>
      <c r="MFQ57" s="161"/>
      <c r="MFR57" s="161"/>
      <c r="MFS57" s="161"/>
      <c r="MFT57" s="161"/>
      <c r="MFU57" s="161"/>
      <c r="MFV57" s="161"/>
      <c r="MFW57" s="161"/>
      <c r="MFX57" s="161"/>
      <c r="MFY57" s="161"/>
      <c r="MFZ57" s="161"/>
      <c r="MGA57" s="161"/>
      <c r="MGB57" s="161"/>
      <c r="MGC57" s="161"/>
      <c r="MGD57" s="161"/>
      <c r="MGE57" s="161"/>
      <c r="MGF57" s="161"/>
      <c r="MGG57" s="161"/>
      <c r="MGH57" s="161"/>
      <c r="MGI57" s="161"/>
      <c r="MGJ57" s="161"/>
      <c r="MGK57" s="161"/>
      <c r="MGL57" s="161"/>
      <c r="MGM57" s="161"/>
      <c r="MGN57" s="161"/>
      <c r="MGO57" s="161"/>
      <c r="MGP57" s="161"/>
      <c r="MGQ57" s="161"/>
      <c r="MGR57" s="161"/>
      <c r="MGS57" s="161"/>
      <c r="MGT57" s="161"/>
      <c r="MGU57" s="161"/>
      <c r="MGV57" s="161"/>
      <c r="MGW57" s="161"/>
      <c r="MGX57" s="161"/>
      <c r="MGY57" s="161"/>
      <c r="MGZ57" s="161"/>
      <c r="MHA57" s="161"/>
      <c r="MHB57" s="161"/>
      <c r="MHC57" s="161"/>
      <c r="MHD57" s="161"/>
      <c r="MHE57" s="161"/>
      <c r="MHF57" s="161"/>
      <c r="MHG57" s="161"/>
      <c r="MHH57" s="161"/>
      <c r="MHI57" s="161"/>
      <c r="MHJ57" s="161"/>
      <c r="MHK57" s="161"/>
      <c r="MHL57" s="161"/>
      <c r="MHM57" s="161"/>
      <c r="MHN57" s="161"/>
      <c r="MHO57" s="161"/>
      <c r="MHP57" s="161"/>
      <c r="MHQ57" s="161"/>
      <c r="MHR57" s="161"/>
      <c r="MHS57" s="161"/>
      <c r="MHT57" s="161"/>
      <c r="MHU57" s="161"/>
      <c r="MHV57" s="161"/>
      <c r="MHW57" s="161"/>
      <c r="MHX57" s="161"/>
      <c r="MHY57" s="161"/>
      <c r="MHZ57" s="161"/>
      <c r="MIA57" s="161"/>
      <c r="MIB57" s="161"/>
      <c r="MIC57" s="161"/>
      <c r="MID57" s="161"/>
      <c r="MIE57" s="161"/>
      <c r="MIF57" s="161"/>
      <c r="MIG57" s="161"/>
      <c r="MIH57" s="161"/>
      <c r="MII57" s="161"/>
      <c r="MIJ57" s="161"/>
      <c r="MIK57" s="161"/>
      <c r="MIL57" s="161"/>
      <c r="MIM57" s="161"/>
      <c r="MIN57" s="161"/>
      <c r="MIO57" s="161"/>
      <c r="MIP57" s="161"/>
      <c r="MIQ57" s="161"/>
      <c r="MIR57" s="161"/>
      <c r="MIS57" s="161"/>
      <c r="MIT57" s="161"/>
      <c r="MIU57" s="161"/>
      <c r="MIV57" s="161"/>
      <c r="MIW57" s="161"/>
      <c r="MIX57" s="161"/>
      <c r="MIY57" s="161"/>
      <c r="MIZ57" s="161"/>
      <c r="MJA57" s="161"/>
      <c r="MJB57" s="161"/>
      <c r="MJC57" s="161"/>
      <c r="MJD57" s="161"/>
      <c r="MJE57" s="161"/>
      <c r="MJF57" s="161"/>
      <c r="MJG57" s="161"/>
      <c r="MJH57" s="161"/>
      <c r="MJI57" s="161"/>
      <c r="MJJ57" s="161"/>
      <c r="MJK57" s="161"/>
      <c r="MJL57" s="161"/>
      <c r="MJM57" s="161"/>
      <c r="MJN57" s="161"/>
      <c r="MJO57" s="161"/>
      <c r="MJP57" s="161"/>
      <c r="MJQ57" s="161"/>
      <c r="MJR57" s="161"/>
      <c r="MJS57" s="161"/>
      <c r="MJT57" s="161"/>
      <c r="MJU57" s="161"/>
      <c r="MJV57" s="161"/>
      <c r="MJW57" s="161"/>
      <c r="MJX57" s="161"/>
      <c r="MJY57" s="161"/>
      <c r="MJZ57" s="161"/>
      <c r="MKA57" s="161"/>
      <c r="MKB57" s="161"/>
      <c r="MKC57" s="161"/>
      <c r="MKD57" s="161"/>
      <c r="MKE57" s="161"/>
      <c r="MKF57" s="161"/>
      <c r="MKG57" s="161"/>
      <c r="MKH57" s="161"/>
      <c r="MKI57" s="161"/>
      <c r="MKJ57" s="161"/>
      <c r="MKK57" s="161"/>
      <c r="MKL57" s="161"/>
      <c r="MKM57" s="161"/>
      <c r="MKN57" s="161"/>
      <c r="MKO57" s="161"/>
      <c r="MKP57" s="161"/>
      <c r="MKQ57" s="161"/>
      <c r="MKR57" s="161"/>
      <c r="MKS57" s="161"/>
      <c r="MKT57" s="161"/>
      <c r="MKU57" s="161"/>
      <c r="MKV57" s="161"/>
      <c r="MKW57" s="161"/>
      <c r="MKX57" s="161"/>
      <c r="MKY57" s="161"/>
      <c r="MKZ57" s="161"/>
      <c r="MLA57" s="161"/>
      <c r="MLB57" s="161"/>
      <c r="MLC57" s="161"/>
      <c r="MLD57" s="161"/>
      <c r="MLE57" s="161"/>
      <c r="MLF57" s="161"/>
      <c r="MLG57" s="161"/>
      <c r="MLH57" s="161"/>
      <c r="MLI57" s="161"/>
      <c r="MLJ57" s="161"/>
      <c r="MLK57" s="161"/>
      <c r="MLL57" s="161"/>
      <c r="MLM57" s="161"/>
      <c r="MLN57" s="161"/>
      <c r="MLO57" s="161"/>
      <c r="MLP57" s="161"/>
      <c r="MLQ57" s="161"/>
      <c r="MLR57" s="161"/>
      <c r="MLS57" s="161"/>
      <c r="MLT57" s="161"/>
      <c r="MLU57" s="161"/>
      <c r="MLV57" s="161"/>
      <c r="MLW57" s="161"/>
      <c r="MLX57" s="161"/>
      <c r="MLY57" s="161"/>
      <c r="MLZ57" s="161"/>
      <c r="MMA57" s="161"/>
      <c r="MMB57" s="161"/>
      <c r="MMC57" s="161"/>
      <c r="MMD57" s="161"/>
      <c r="MME57" s="161"/>
      <c r="MMF57" s="161"/>
      <c r="MMG57" s="161"/>
      <c r="MMH57" s="161"/>
      <c r="MMI57" s="161"/>
      <c r="MMJ57" s="161"/>
      <c r="MMK57" s="161"/>
      <c r="MML57" s="161"/>
      <c r="MMM57" s="161"/>
      <c r="MMN57" s="161"/>
      <c r="MMO57" s="161"/>
      <c r="MMP57" s="161"/>
      <c r="MMQ57" s="161"/>
      <c r="MMR57" s="161"/>
      <c r="MMS57" s="161"/>
      <c r="MMT57" s="161"/>
      <c r="MMU57" s="161"/>
      <c r="MMV57" s="161"/>
      <c r="MMW57" s="161"/>
      <c r="MMX57" s="161"/>
      <c r="MMY57" s="161"/>
      <c r="MMZ57" s="161"/>
      <c r="MNA57" s="161"/>
      <c r="MNB57" s="161"/>
      <c r="MNC57" s="161"/>
      <c r="MND57" s="161"/>
      <c r="MNE57" s="161"/>
      <c r="MNF57" s="161"/>
      <c r="MNG57" s="161"/>
      <c r="MNH57" s="161"/>
      <c r="MNI57" s="161"/>
      <c r="MNJ57" s="161"/>
      <c r="MNK57" s="161"/>
      <c r="MNL57" s="161"/>
      <c r="MNM57" s="161"/>
      <c r="MNN57" s="161"/>
      <c r="MNO57" s="161"/>
      <c r="MNP57" s="161"/>
      <c r="MNQ57" s="161"/>
      <c r="MNR57" s="161"/>
      <c r="MNS57" s="161"/>
      <c r="MNT57" s="161"/>
      <c r="MNU57" s="161"/>
      <c r="MNV57" s="161"/>
      <c r="MNW57" s="161"/>
      <c r="MNX57" s="161"/>
      <c r="MNY57" s="161"/>
      <c r="MNZ57" s="161"/>
      <c r="MOA57" s="161"/>
      <c r="MOB57" s="161"/>
      <c r="MOC57" s="161"/>
      <c r="MOD57" s="161"/>
      <c r="MOE57" s="161"/>
      <c r="MOF57" s="161"/>
      <c r="MOG57" s="161"/>
      <c r="MOH57" s="161"/>
      <c r="MOI57" s="161"/>
      <c r="MOJ57" s="161"/>
      <c r="MOK57" s="161"/>
      <c r="MOL57" s="161"/>
      <c r="MOM57" s="161"/>
      <c r="MON57" s="161"/>
      <c r="MOO57" s="161"/>
      <c r="MOP57" s="161"/>
      <c r="MOQ57" s="161"/>
      <c r="MOR57" s="161"/>
      <c r="MOS57" s="161"/>
      <c r="MOT57" s="161"/>
      <c r="MOU57" s="161"/>
      <c r="MOV57" s="161"/>
      <c r="MOW57" s="161"/>
      <c r="MOX57" s="161"/>
      <c r="MOY57" s="161"/>
      <c r="MOZ57" s="161"/>
      <c r="MPA57" s="161"/>
      <c r="MPB57" s="161"/>
      <c r="MPC57" s="161"/>
      <c r="MPD57" s="161"/>
      <c r="MPE57" s="161"/>
      <c r="MPF57" s="161"/>
      <c r="MPG57" s="161"/>
      <c r="MPH57" s="161"/>
      <c r="MPI57" s="161"/>
      <c r="MPJ57" s="161"/>
      <c r="MPK57" s="161"/>
      <c r="MPL57" s="161"/>
      <c r="MPM57" s="161"/>
      <c r="MPN57" s="161"/>
      <c r="MPO57" s="161"/>
      <c r="MPP57" s="161"/>
      <c r="MPQ57" s="161"/>
      <c r="MPR57" s="161"/>
      <c r="MPS57" s="161"/>
      <c r="MPT57" s="161"/>
      <c r="MPU57" s="161"/>
      <c r="MPV57" s="161"/>
      <c r="MPW57" s="161"/>
      <c r="MPX57" s="161"/>
      <c r="MPY57" s="161"/>
      <c r="MPZ57" s="161"/>
      <c r="MQA57" s="161"/>
      <c r="MQB57" s="161"/>
      <c r="MQC57" s="161"/>
      <c r="MQD57" s="161"/>
      <c r="MQE57" s="161"/>
      <c r="MQF57" s="161"/>
      <c r="MQG57" s="161"/>
      <c r="MQH57" s="161"/>
      <c r="MQI57" s="161"/>
      <c r="MQJ57" s="161"/>
      <c r="MQK57" s="161"/>
      <c r="MQL57" s="161"/>
      <c r="MQM57" s="161"/>
      <c r="MQN57" s="161"/>
      <c r="MQO57" s="161"/>
      <c r="MQP57" s="161"/>
      <c r="MQQ57" s="161"/>
      <c r="MQR57" s="161"/>
      <c r="MQS57" s="161"/>
      <c r="MQT57" s="161"/>
      <c r="MQU57" s="161"/>
      <c r="MQV57" s="161"/>
      <c r="MQW57" s="161"/>
      <c r="MQX57" s="161"/>
      <c r="MQY57" s="161"/>
      <c r="MQZ57" s="161"/>
      <c r="MRA57" s="161"/>
      <c r="MRB57" s="161"/>
      <c r="MRC57" s="161"/>
      <c r="MRD57" s="161"/>
      <c r="MRE57" s="161"/>
      <c r="MRF57" s="161"/>
      <c r="MRG57" s="161"/>
      <c r="MRH57" s="161"/>
      <c r="MRI57" s="161"/>
      <c r="MRJ57" s="161"/>
      <c r="MRK57" s="161"/>
      <c r="MRL57" s="161"/>
      <c r="MRM57" s="161"/>
      <c r="MRN57" s="161"/>
      <c r="MRO57" s="161"/>
      <c r="MRP57" s="161"/>
      <c r="MRQ57" s="161"/>
      <c r="MRR57" s="161"/>
      <c r="MRS57" s="161"/>
      <c r="MRT57" s="161"/>
      <c r="MRU57" s="161"/>
      <c r="MRV57" s="161"/>
      <c r="MRW57" s="161"/>
      <c r="MRX57" s="161"/>
      <c r="MRY57" s="161"/>
      <c r="MRZ57" s="161"/>
      <c r="MSA57" s="161"/>
      <c r="MSB57" s="161"/>
      <c r="MSC57" s="161"/>
      <c r="MSD57" s="161"/>
      <c r="MSE57" s="161"/>
      <c r="MSF57" s="161"/>
      <c r="MSG57" s="161"/>
      <c r="MSH57" s="161"/>
      <c r="MSI57" s="161"/>
      <c r="MSJ57" s="161"/>
      <c r="MSK57" s="161"/>
      <c r="MSL57" s="161"/>
      <c r="MSM57" s="161"/>
      <c r="MSN57" s="161"/>
      <c r="MSO57" s="161"/>
      <c r="MSP57" s="161"/>
      <c r="MSQ57" s="161"/>
      <c r="MSR57" s="161"/>
      <c r="MSS57" s="161"/>
      <c r="MST57" s="161"/>
      <c r="MSU57" s="161"/>
      <c r="MSV57" s="161"/>
      <c r="MSW57" s="161"/>
      <c r="MSX57" s="161"/>
      <c r="MSY57" s="161"/>
      <c r="MSZ57" s="161"/>
      <c r="MTA57" s="161"/>
      <c r="MTB57" s="161"/>
      <c r="MTC57" s="161"/>
      <c r="MTD57" s="161"/>
      <c r="MTE57" s="161"/>
      <c r="MTF57" s="161"/>
      <c r="MTG57" s="161"/>
      <c r="MTH57" s="161"/>
      <c r="MTI57" s="161"/>
      <c r="MTJ57" s="161"/>
      <c r="MTK57" s="161"/>
      <c r="MTL57" s="161"/>
      <c r="MTM57" s="161"/>
      <c r="MTN57" s="161"/>
      <c r="MTO57" s="161"/>
      <c r="MTP57" s="161"/>
      <c r="MTQ57" s="161"/>
      <c r="MTR57" s="161"/>
      <c r="MTS57" s="161"/>
      <c r="MTT57" s="161"/>
      <c r="MTU57" s="161"/>
      <c r="MTV57" s="161"/>
      <c r="MTW57" s="161"/>
      <c r="MTX57" s="161"/>
      <c r="MTY57" s="161"/>
      <c r="MTZ57" s="161"/>
      <c r="MUA57" s="161"/>
      <c r="MUB57" s="161"/>
      <c r="MUC57" s="161"/>
      <c r="MUD57" s="161"/>
      <c r="MUE57" s="161"/>
      <c r="MUF57" s="161"/>
      <c r="MUG57" s="161"/>
      <c r="MUH57" s="161"/>
      <c r="MUI57" s="161"/>
      <c r="MUJ57" s="161"/>
      <c r="MUK57" s="161"/>
      <c r="MUL57" s="161"/>
      <c r="MUM57" s="161"/>
      <c r="MUN57" s="161"/>
      <c r="MUO57" s="161"/>
      <c r="MUP57" s="161"/>
      <c r="MUQ57" s="161"/>
      <c r="MUR57" s="161"/>
      <c r="MUS57" s="161"/>
      <c r="MUT57" s="161"/>
      <c r="MUU57" s="161"/>
      <c r="MUV57" s="161"/>
      <c r="MUW57" s="161"/>
      <c r="MUX57" s="161"/>
      <c r="MUY57" s="161"/>
      <c r="MUZ57" s="161"/>
      <c r="MVA57" s="161"/>
      <c r="MVB57" s="161"/>
      <c r="MVC57" s="161"/>
      <c r="MVD57" s="161"/>
      <c r="MVE57" s="161"/>
      <c r="MVF57" s="161"/>
      <c r="MVG57" s="161"/>
      <c r="MVH57" s="161"/>
      <c r="MVI57" s="161"/>
      <c r="MVJ57" s="161"/>
      <c r="MVK57" s="161"/>
      <c r="MVL57" s="161"/>
      <c r="MVM57" s="161"/>
      <c r="MVN57" s="161"/>
      <c r="MVO57" s="161"/>
      <c r="MVP57" s="161"/>
      <c r="MVQ57" s="161"/>
      <c r="MVR57" s="161"/>
      <c r="MVS57" s="161"/>
      <c r="MVT57" s="161"/>
      <c r="MVU57" s="161"/>
      <c r="MVV57" s="161"/>
      <c r="MVW57" s="161"/>
      <c r="MVX57" s="161"/>
      <c r="MVY57" s="161"/>
      <c r="MVZ57" s="161"/>
      <c r="MWA57" s="161"/>
      <c r="MWB57" s="161"/>
      <c r="MWC57" s="161"/>
      <c r="MWD57" s="161"/>
      <c r="MWE57" s="161"/>
      <c r="MWF57" s="161"/>
      <c r="MWG57" s="161"/>
      <c r="MWH57" s="161"/>
      <c r="MWI57" s="161"/>
      <c r="MWJ57" s="161"/>
      <c r="MWK57" s="161"/>
      <c r="MWL57" s="161"/>
      <c r="MWM57" s="161"/>
      <c r="MWN57" s="161"/>
      <c r="MWO57" s="161"/>
      <c r="MWP57" s="161"/>
      <c r="MWQ57" s="161"/>
      <c r="MWR57" s="161"/>
      <c r="MWS57" s="161"/>
      <c r="MWT57" s="161"/>
      <c r="MWU57" s="161"/>
      <c r="MWV57" s="161"/>
      <c r="MWW57" s="161"/>
      <c r="MWX57" s="161"/>
      <c r="MWY57" s="161"/>
      <c r="MWZ57" s="161"/>
      <c r="MXA57" s="161"/>
      <c r="MXB57" s="161"/>
      <c r="MXC57" s="161"/>
      <c r="MXD57" s="161"/>
      <c r="MXE57" s="161"/>
      <c r="MXF57" s="161"/>
      <c r="MXG57" s="161"/>
      <c r="MXH57" s="161"/>
      <c r="MXI57" s="161"/>
      <c r="MXJ57" s="161"/>
      <c r="MXK57" s="161"/>
      <c r="MXL57" s="161"/>
      <c r="MXM57" s="161"/>
      <c r="MXN57" s="161"/>
      <c r="MXO57" s="161"/>
      <c r="MXP57" s="161"/>
      <c r="MXQ57" s="161"/>
      <c r="MXR57" s="161"/>
      <c r="MXS57" s="161"/>
      <c r="MXT57" s="161"/>
      <c r="MXU57" s="161"/>
      <c r="MXV57" s="161"/>
      <c r="MXW57" s="161"/>
      <c r="MXX57" s="161"/>
      <c r="MXY57" s="161"/>
      <c r="MXZ57" s="161"/>
      <c r="MYA57" s="161"/>
      <c r="MYB57" s="161"/>
      <c r="MYC57" s="161"/>
      <c r="MYD57" s="161"/>
      <c r="MYE57" s="161"/>
      <c r="MYF57" s="161"/>
      <c r="MYG57" s="161"/>
      <c r="MYH57" s="161"/>
      <c r="MYI57" s="161"/>
      <c r="MYJ57" s="161"/>
      <c r="MYK57" s="161"/>
      <c r="MYL57" s="161"/>
      <c r="MYM57" s="161"/>
      <c r="MYN57" s="161"/>
      <c r="MYO57" s="161"/>
      <c r="MYP57" s="161"/>
      <c r="MYQ57" s="161"/>
      <c r="MYR57" s="161"/>
      <c r="MYS57" s="161"/>
      <c r="MYT57" s="161"/>
      <c r="MYU57" s="161"/>
      <c r="MYV57" s="161"/>
      <c r="MYW57" s="161"/>
      <c r="MYX57" s="161"/>
      <c r="MYY57" s="161"/>
      <c r="MYZ57" s="161"/>
      <c r="MZA57" s="161"/>
      <c r="MZB57" s="161"/>
      <c r="MZC57" s="161"/>
      <c r="MZD57" s="161"/>
      <c r="MZE57" s="161"/>
      <c r="MZF57" s="161"/>
      <c r="MZG57" s="161"/>
      <c r="MZH57" s="161"/>
      <c r="MZI57" s="161"/>
      <c r="MZJ57" s="161"/>
      <c r="MZK57" s="161"/>
      <c r="MZL57" s="161"/>
      <c r="MZM57" s="161"/>
      <c r="MZN57" s="161"/>
      <c r="MZO57" s="161"/>
      <c r="MZP57" s="161"/>
      <c r="MZQ57" s="161"/>
      <c r="MZR57" s="161"/>
      <c r="MZS57" s="161"/>
      <c r="MZT57" s="161"/>
      <c r="MZU57" s="161"/>
      <c r="MZV57" s="161"/>
      <c r="MZW57" s="161"/>
      <c r="MZX57" s="161"/>
      <c r="MZY57" s="161"/>
      <c r="MZZ57" s="161"/>
      <c r="NAA57" s="161"/>
      <c r="NAB57" s="161"/>
      <c r="NAC57" s="161"/>
      <c r="NAD57" s="161"/>
      <c r="NAE57" s="161"/>
      <c r="NAF57" s="161"/>
      <c r="NAG57" s="161"/>
      <c r="NAH57" s="161"/>
      <c r="NAI57" s="161"/>
      <c r="NAJ57" s="161"/>
      <c r="NAK57" s="161"/>
      <c r="NAL57" s="161"/>
      <c r="NAM57" s="161"/>
      <c r="NAN57" s="161"/>
      <c r="NAO57" s="161"/>
      <c r="NAP57" s="161"/>
      <c r="NAQ57" s="161"/>
      <c r="NAR57" s="161"/>
      <c r="NAS57" s="161"/>
      <c r="NAT57" s="161"/>
      <c r="NAU57" s="161"/>
      <c r="NAV57" s="161"/>
      <c r="NAW57" s="161"/>
      <c r="NAX57" s="161"/>
      <c r="NAY57" s="161"/>
      <c r="NAZ57" s="161"/>
      <c r="NBA57" s="161"/>
      <c r="NBB57" s="161"/>
      <c r="NBC57" s="161"/>
      <c r="NBD57" s="161"/>
      <c r="NBE57" s="161"/>
      <c r="NBF57" s="161"/>
      <c r="NBG57" s="161"/>
      <c r="NBH57" s="161"/>
      <c r="NBI57" s="161"/>
      <c r="NBJ57" s="161"/>
      <c r="NBK57" s="161"/>
      <c r="NBL57" s="161"/>
      <c r="NBM57" s="161"/>
      <c r="NBN57" s="161"/>
      <c r="NBO57" s="161"/>
      <c r="NBP57" s="161"/>
      <c r="NBQ57" s="161"/>
      <c r="NBR57" s="161"/>
      <c r="NBS57" s="161"/>
      <c r="NBT57" s="161"/>
      <c r="NBU57" s="161"/>
      <c r="NBV57" s="161"/>
      <c r="NBW57" s="161"/>
      <c r="NBX57" s="161"/>
      <c r="NBY57" s="161"/>
      <c r="NBZ57" s="161"/>
      <c r="NCA57" s="161"/>
      <c r="NCB57" s="161"/>
      <c r="NCC57" s="161"/>
      <c r="NCD57" s="161"/>
      <c r="NCE57" s="161"/>
      <c r="NCF57" s="161"/>
      <c r="NCG57" s="161"/>
      <c r="NCH57" s="161"/>
      <c r="NCI57" s="161"/>
      <c r="NCJ57" s="161"/>
      <c r="NCK57" s="161"/>
      <c r="NCL57" s="161"/>
      <c r="NCM57" s="161"/>
      <c r="NCN57" s="161"/>
      <c r="NCO57" s="161"/>
      <c r="NCP57" s="161"/>
      <c r="NCQ57" s="161"/>
      <c r="NCR57" s="161"/>
      <c r="NCS57" s="161"/>
      <c r="NCT57" s="161"/>
      <c r="NCU57" s="161"/>
      <c r="NCV57" s="161"/>
      <c r="NCW57" s="161"/>
      <c r="NCX57" s="161"/>
      <c r="NCY57" s="161"/>
      <c r="NCZ57" s="161"/>
      <c r="NDA57" s="161"/>
      <c r="NDB57" s="161"/>
      <c r="NDC57" s="161"/>
      <c r="NDD57" s="161"/>
      <c r="NDE57" s="161"/>
      <c r="NDF57" s="161"/>
      <c r="NDG57" s="161"/>
      <c r="NDH57" s="161"/>
      <c r="NDI57" s="161"/>
      <c r="NDJ57" s="161"/>
      <c r="NDK57" s="161"/>
      <c r="NDL57" s="161"/>
      <c r="NDM57" s="161"/>
      <c r="NDN57" s="161"/>
      <c r="NDO57" s="161"/>
      <c r="NDP57" s="161"/>
      <c r="NDQ57" s="161"/>
      <c r="NDR57" s="161"/>
      <c r="NDS57" s="161"/>
      <c r="NDT57" s="161"/>
      <c r="NDU57" s="161"/>
      <c r="NDV57" s="161"/>
      <c r="NDW57" s="161"/>
      <c r="NDX57" s="161"/>
      <c r="NDY57" s="161"/>
      <c r="NDZ57" s="161"/>
      <c r="NEA57" s="161"/>
      <c r="NEB57" s="161"/>
      <c r="NEC57" s="161"/>
      <c r="NED57" s="161"/>
      <c r="NEE57" s="161"/>
      <c r="NEF57" s="161"/>
      <c r="NEG57" s="161"/>
      <c r="NEH57" s="161"/>
      <c r="NEI57" s="161"/>
      <c r="NEJ57" s="161"/>
      <c r="NEK57" s="161"/>
      <c r="NEL57" s="161"/>
      <c r="NEM57" s="161"/>
      <c r="NEN57" s="161"/>
      <c r="NEO57" s="161"/>
      <c r="NEP57" s="161"/>
      <c r="NEQ57" s="161"/>
      <c r="NER57" s="161"/>
      <c r="NES57" s="161"/>
      <c r="NET57" s="161"/>
      <c r="NEU57" s="161"/>
      <c r="NEV57" s="161"/>
      <c r="NEW57" s="161"/>
      <c r="NEX57" s="161"/>
      <c r="NEY57" s="161"/>
      <c r="NEZ57" s="161"/>
      <c r="NFA57" s="161"/>
      <c r="NFB57" s="161"/>
      <c r="NFC57" s="161"/>
      <c r="NFD57" s="161"/>
      <c r="NFE57" s="161"/>
      <c r="NFF57" s="161"/>
      <c r="NFG57" s="161"/>
      <c r="NFH57" s="161"/>
      <c r="NFI57" s="161"/>
      <c r="NFJ57" s="161"/>
      <c r="NFK57" s="161"/>
      <c r="NFL57" s="161"/>
      <c r="NFM57" s="161"/>
      <c r="NFN57" s="161"/>
      <c r="NFO57" s="161"/>
      <c r="NFP57" s="161"/>
      <c r="NFQ57" s="161"/>
      <c r="NFR57" s="161"/>
      <c r="NFS57" s="161"/>
      <c r="NFT57" s="161"/>
      <c r="NFU57" s="161"/>
      <c r="NFV57" s="161"/>
      <c r="NFW57" s="161"/>
      <c r="NFX57" s="161"/>
      <c r="NFY57" s="161"/>
      <c r="NFZ57" s="161"/>
      <c r="NGA57" s="161"/>
      <c r="NGB57" s="161"/>
      <c r="NGC57" s="161"/>
      <c r="NGD57" s="161"/>
      <c r="NGE57" s="161"/>
      <c r="NGF57" s="161"/>
      <c r="NGG57" s="161"/>
      <c r="NGH57" s="161"/>
      <c r="NGI57" s="161"/>
      <c r="NGJ57" s="161"/>
      <c r="NGK57" s="161"/>
      <c r="NGL57" s="161"/>
      <c r="NGM57" s="161"/>
      <c r="NGN57" s="161"/>
      <c r="NGO57" s="161"/>
      <c r="NGP57" s="161"/>
      <c r="NGQ57" s="161"/>
      <c r="NGR57" s="161"/>
      <c r="NGS57" s="161"/>
      <c r="NGT57" s="161"/>
      <c r="NGU57" s="161"/>
      <c r="NGV57" s="161"/>
      <c r="NGW57" s="161"/>
      <c r="NGX57" s="161"/>
      <c r="NGY57" s="161"/>
      <c r="NGZ57" s="161"/>
      <c r="NHA57" s="161"/>
      <c r="NHB57" s="161"/>
      <c r="NHC57" s="161"/>
      <c r="NHD57" s="161"/>
      <c r="NHE57" s="161"/>
      <c r="NHF57" s="161"/>
      <c r="NHG57" s="161"/>
      <c r="NHH57" s="161"/>
      <c r="NHI57" s="161"/>
      <c r="NHJ57" s="161"/>
      <c r="NHK57" s="161"/>
      <c r="NHL57" s="161"/>
      <c r="NHM57" s="161"/>
      <c r="NHN57" s="161"/>
      <c r="NHO57" s="161"/>
      <c r="NHP57" s="161"/>
      <c r="NHQ57" s="161"/>
      <c r="NHR57" s="161"/>
      <c r="NHS57" s="161"/>
      <c r="NHT57" s="161"/>
      <c r="NHU57" s="161"/>
      <c r="NHV57" s="161"/>
      <c r="NHW57" s="161"/>
      <c r="NHX57" s="161"/>
      <c r="NHY57" s="161"/>
      <c r="NHZ57" s="161"/>
      <c r="NIA57" s="161"/>
      <c r="NIB57" s="161"/>
      <c r="NIC57" s="161"/>
      <c r="NID57" s="161"/>
      <c r="NIE57" s="161"/>
      <c r="NIF57" s="161"/>
      <c r="NIG57" s="161"/>
      <c r="NIH57" s="161"/>
      <c r="NII57" s="161"/>
      <c r="NIJ57" s="161"/>
      <c r="NIK57" s="161"/>
      <c r="NIL57" s="161"/>
      <c r="NIM57" s="161"/>
      <c r="NIN57" s="161"/>
      <c r="NIO57" s="161"/>
      <c r="NIP57" s="161"/>
      <c r="NIQ57" s="161"/>
      <c r="NIR57" s="161"/>
      <c r="NIS57" s="161"/>
      <c r="NIT57" s="161"/>
      <c r="NIU57" s="161"/>
      <c r="NIV57" s="161"/>
      <c r="NIW57" s="161"/>
      <c r="NIX57" s="161"/>
      <c r="NIY57" s="161"/>
      <c r="NIZ57" s="161"/>
      <c r="NJA57" s="161"/>
      <c r="NJB57" s="161"/>
      <c r="NJC57" s="161"/>
      <c r="NJD57" s="161"/>
      <c r="NJE57" s="161"/>
      <c r="NJF57" s="161"/>
      <c r="NJG57" s="161"/>
      <c r="NJH57" s="161"/>
      <c r="NJI57" s="161"/>
      <c r="NJJ57" s="161"/>
      <c r="NJK57" s="161"/>
      <c r="NJL57" s="161"/>
      <c r="NJM57" s="161"/>
      <c r="NJN57" s="161"/>
      <c r="NJO57" s="161"/>
      <c r="NJP57" s="161"/>
      <c r="NJQ57" s="161"/>
      <c r="NJR57" s="161"/>
      <c r="NJS57" s="161"/>
      <c r="NJT57" s="161"/>
      <c r="NJU57" s="161"/>
      <c r="NJV57" s="161"/>
      <c r="NJW57" s="161"/>
      <c r="NJX57" s="161"/>
      <c r="NJY57" s="161"/>
      <c r="NJZ57" s="161"/>
      <c r="NKA57" s="161"/>
      <c r="NKB57" s="161"/>
      <c r="NKC57" s="161"/>
      <c r="NKD57" s="161"/>
      <c r="NKE57" s="161"/>
      <c r="NKF57" s="161"/>
      <c r="NKG57" s="161"/>
      <c r="NKH57" s="161"/>
      <c r="NKI57" s="161"/>
      <c r="NKJ57" s="161"/>
      <c r="NKK57" s="161"/>
      <c r="NKL57" s="161"/>
      <c r="NKM57" s="161"/>
      <c r="NKN57" s="161"/>
      <c r="NKO57" s="161"/>
      <c r="NKP57" s="161"/>
      <c r="NKQ57" s="161"/>
      <c r="NKR57" s="161"/>
      <c r="NKS57" s="161"/>
      <c r="NKT57" s="161"/>
      <c r="NKU57" s="161"/>
      <c r="NKV57" s="161"/>
      <c r="NKW57" s="161"/>
      <c r="NKX57" s="161"/>
      <c r="NKY57" s="161"/>
      <c r="NKZ57" s="161"/>
      <c r="NLA57" s="161"/>
      <c r="NLB57" s="161"/>
      <c r="NLC57" s="161"/>
      <c r="NLD57" s="161"/>
      <c r="NLE57" s="161"/>
      <c r="NLF57" s="161"/>
      <c r="NLG57" s="161"/>
      <c r="NLH57" s="161"/>
      <c r="NLI57" s="161"/>
      <c r="NLJ57" s="161"/>
      <c r="NLK57" s="161"/>
      <c r="NLL57" s="161"/>
      <c r="NLM57" s="161"/>
      <c r="NLN57" s="161"/>
      <c r="NLO57" s="161"/>
      <c r="NLP57" s="161"/>
      <c r="NLQ57" s="161"/>
      <c r="NLR57" s="161"/>
      <c r="NLS57" s="161"/>
      <c r="NLT57" s="161"/>
      <c r="NLU57" s="161"/>
      <c r="NLV57" s="161"/>
      <c r="NLW57" s="161"/>
      <c r="NLX57" s="161"/>
      <c r="NLY57" s="161"/>
      <c r="NLZ57" s="161"/>
      <c r="NMA57" s="161"/>
      <c r="NMB57" s="161"/>
      <c r="NMC57" s="161"/>
      <c r="NMD57" s="161"/>
      <c r="NME57" s="161"/>
      <c r="NMF57" s="161"/>
      <c r="NMG57" s="161"/>
      <c r="NMH57" s="161"/>
      <c r="NMI57" s="161"/>
      <c r="NMJ57" s="161"/>
      <c r="NMK57" s="161"/>
      <c r="NML57" s="161"/>
      <c r="NMM57" s="161"/>
      <c r="NMN57" s="161"/>
      <c r="NMO57" s="161"/>
      <c r="NMP57" s="161"/>
      <c r="NMQ57" s="161"/>
      <c r="NMR57" s="161"/>
      <c r="NMS57" s="161"/>
      <c r="NMT57" s="161"/>
      <c r="NMU57" s="161"/>
      <c r="NMV57" s="161"/>
      <c r="NMW57" s="161"/>
      <c r="NMX57" s="161"/>
      <c r="NMY57" s="161"/>
      <c r="NMZ57" s="161"/>
      <c r="NNA57" s="161"/>
      <c r="NNB57" s="161"/>
      <c r="NNC57" s="161"/>
      <c r="NND57" s="161"/>
      <c r="NNE57" s="161"/>
      <c r="NNF57" s="161"/>
      <c r="NNG57" s="161"/>
      <c r="NNH57" s="161"/>
      <c r="NNI57" s="161"/>
      <c r="NNJ57" s="161"/>
      <c r="NNK57" s="161"/>
      <c r="NNL57" s="161"/>
      <c r="NNM57" s="161"/>
      <c r="NNN57" s="161"/>
      <c r="NNO57" s="161"/>
      <c r="NNP57" s="161"/>
      <c r="NNQ57" s="161"/>
      <c r="NNR57" s="161"/>
      <c r="NNS57" s="161"/>
      <c r="NNT57" s="161"/>
      <c r="NNU57" s="161"/>
      <c r="NNV57" s="161"/>
      <c r="NNW57" s="161"/>
      <c r="NNX57" s="161"/>
      <c r="NNY57" s="161"/>
      <c r="NNZ57" s="161"/>
      <c r="NOA57" s="161"/>
      <c r="NOB57" s="161"/>
      <c r="NOC57" s="161"/>
      <c r="NOD57" s="161"/>
      <c r="NOE57" s="161"/>
      <c r="NOF57" s="161"/>
      <c r="NOG57" s="161"/>
      <c r="NOH57" s="161"/>
      <c r="NOI57" s="161"/>
      <c r="NOJ57" s="161"/>
      <c r="NOK57" s="161"/>
      <c r="NOL57" s="161"/>
      <c r="NOM57" s="161"/>
      <c r="NON57" s="161"/>
      <c r="NOO57" s="161"/>
      <c r="NOP57" s="161"/>
      <c r="NOQ57" s="161"/>
      <c r="NOR57" s="161"/>
      <c r="NOS57" s="161"/>
      <c r="NOT57" s="161"/>
      <c r="NOU57" s="161"/>
      <c r="NOV57" s="161"/>
      <c r="NOW57" s="161"/>
      <c r="NOX57" s="161"/>
      <c r="NOY57" s="161"/>
      <c r="NOZ57" s="161"/>
      <c r="NPA57" s="161"/>
      <c r="NPB57" s="161"/>
      <c r="NPC57" s="161"/>
      <c r="NPD57" s="161"/>
      <c r="NPE57" s="161"/>
      <c r="NPF57" s="161"/>
      <c r="NPG57" s="161"/>
      <c r="NPH57" s="161"/>
      <c r="NPI57" s="161"/>
      <c r="NPJ57" s="161"/>
      <c r="NPK57" s="161"/>
      <c r="NPL57" s="161"/>
      <c r="NPM57" s="161"/>
      <c r="NPN57" s="161"/>
      <c r="NPO57" s="161"/>
      <c r="NPP57" s="161"/>
      <c r="NPQ57" s="161"/>
      <c r="NPR57" s="161"/>
      <c r="NPS57" s="161"/>
      <c r="NPT57" s="161"/>
      <c r="NPU57" s="161"/>
      <c r="NPV57" s="161"/>
      <c r="NPW57" s="161"/>
      <c r="NPX57" s="161"/>
      <c r="NPY57" s="161"/>
      <c r="NPZ57" s="161"/>
      <c r="NQA57" s="161"/>
      <c r="NQB57" s="161"/>
      <c r="NQC57" s="161"/>
      <c r="NQD57" s="161"/>
      <c r="NQE57" s="161"/>
      <c r="NQF57" s="161"/>
      <c r="NQG57" s="161"/>
      <c r="NQH57" s="161"/>
      <c r="NQI57" s="161"/>
      <c r="NQJ57" s="161"/>
      <c r="NQK57" s="161"/>
      <c r="NQL57" s="161"/>
      <c r="NQM57" s="161"/>
      <c r="NQN57" s="161"/>
      <c r="NQO57" s="161"/>
      <c r="NQP57" s="161"/>
      <c r="NQQ57" s="161"/>
      <c r="NQR57" s="161"/>
      <c r="NQS57" s="161"/>
      <c r="NQT57" s="161"/>
      <c r="NQU57" s="161"/>
      <c r="NQV57" s="161"/>
      <c r="NQW57" s="161"/>
      <c r="NQX57" s="161"/>
      <c r="NQY57" s="161"/>
      <c r="NQZ57" s="161"/>
      <c r="NRA57" s="161"/>
      <c r="NRB57" s="161"/>
      <c r="NRC57" s="161"/>
      <c r="NRD57" s="161"/>
      <c r="NRE57" s="161"/>
      <c r="NRF57" s="161"/>
      <c r="NRG57" s="161"/>
      <c r="NRH57" s="161"/>
      <c r="NRI57" s="161"/>
      <c r="NRJ57" s="161"/>
      <c r="NRK57" s="161"/>
      <c r="NRL57" s="161"/>
      <c r="NRM57" s="161"/>
      <c r="NRN57" s="161"/>
      <c r="NRO57" s="161"/>
      <c r="NRP57" s="161"/>
      <c r="NRQ57" s="161"/>
      <c r="NRR57" s="161"/>
      <c r="NRS57" s="161"/>
      <c r="NRT57" s="161"/>
      <c r="NRU57" s="161"/>
      <c r="NRV57" s="161"/>
      <c r="NRW57" s="161"/>
      <c r="NRX57" s="161"/>
      <c r="NRY57" s="161"/>
      <c r="NRZ57" s="161"/>
      <c r="NSA57" s="161"/>
      <c r="NSB57" s="161"/>
      <c r="NSC57" s="161"/>
      <c r="NSD57" s="161"/>
      <c r="NSE57" s="161"/>
      <c r="NSF57" s="161"/>
      <c r="NSG57" s="161"/>
      <c r="NSH57" s="161"/>
      <c r="NSI57" s="161"/>
      <c r="NSJ57" s="161"/>
      <c r="NSK57" s="161"/>
      <c r="NSL57" s="161"/>
      <c r="NSM57" s="161"/>
      <c r="NSN57" s="161"/>
      <c r="NSO57" s="161"/>
      <c r="NSP57" s="161"/>
      <c r="NSQ57" s="161"/>
      <c r="NSR57" s="161"/>
      <c r="NSS57" s="161"/>
      <c r="NST57" s="161"/>
      <c r="NSU57" s="161"/>
      <c r="NSV57" s="161"/>
      <c r="NSW57" s="161"/>
      <c r="NSX57" s="161"/>
      <c r="NSY57" s="161"/>
      <c r="NSZ57" s="161"/>
      <c r="NTA57" s="161"/>
      <c r="NTB57" s="161"/>
      <c r="NTC57" s="161"/>
      <c r="NTD57" s="161"/>
      <c r="NTE57" s="161"/>
      <c r="NTF57" s="161"/>
      <c r="NTG57" s="161"/>
      <c r="NTH57" s="161"/>
      <c r="NTI57" s="161"/>
      <c r="NTJ57" s="161"/>
      <c r="NTK57" s="161"/>
      <c r="NTL57" s="161"/>
      <c r="NTM57" s="161"/>
      <c r="NTN57" s="161"/>
      <c r="NTO57" s="161"/>
      <c r="NTP57" s="161"/>
      <c r="NTQ57" s="161"/>
      <c r="NTR57" s="161"/>
      <c r="NTS57" s="161"/>
      <c r="NTT57" s="161"/>
      <c r="NTU57" s="161"/>
      <c r="NTV57" s="161"/>
      <c r="NTW57" s="161"/>
      <c r="NTX57" s="161"/>
      <c r="NTY57" s="161"/>
      <c r="NTZ57" s="161"/>
      <c r="NUA57" s="161"/>
      <c r="NUB57" s="161"/>
      <c r="NUC57" s="161"/>
      <c r="NUD57" s="161"/>
      <c r="NUE57" s="161"/>
      <c r="NUF57" s="161"/>
      <c r="NUG57" s="161"/>
      <c r="NUH57" s="161"/>
      <c r="NUI57" s="161"/>
      <c r="NUJ57" s="161"/>
      <c r="NUK57" s="161"/>
      <c r="NUL57" s="161"/>
      <c r="NUM57" s="161"/>
      <c r="NUN57" s="161"/>
      <c r="NUO57" s="161"/>
      <c r="NUP57" s="161"/>
      <c r="NUQ57" s="161"/>
      <c r="NUR57" s="161"/>
      <c r="NUS57" s="161"/>
      <c r="NUT57" s="161"/>
      <c r="NUU57" s="161"/>
      <c r="NUV57" s="161"/>
      <c r="NUW57" s="161"/>
      <c r="NUX57" s="161"/>
      <c r="NUY57" s="161"/>
      <c r="NUZ57" s="161"/>
      <c r="NVA57" s="161"/>
      <c r="NVB57" s="161"/>
      <c r="NVC57" s="161"/>
      <c r="NVD57" s="161"/>
      <c r="NVE57" s="161"/>
      <c r="NVF57" s="161"/>
      <c r="NVG57" s="161"/>
      <c r="NVH57" s="161"/>
      <c r="NVI57" s="161"/>
      <c r="NVJ57" s="161"/>
      <c r="NVK57" s="161"/>
      <c r="NVL57" s="161"/>
      <c r="NVM57" s="161"/>
      <c r="NVN57" s="161"/>
      <c r="NVO57" s="161"/>
      <c r="NVP57" s="161"/>
      <c r="NVQ57" s="161"/>
      <c r="NVR57" s="161"/>
      <c r="NVS57" s="161"/>
      <c r="NVT57" s="161"/>
      <c r="NVU57" s="161"/>
      <c r="NVV57" s="161"/>
      <c r="NVW57" s="161"/>
      <c r="NVX57" s="161"/>
      <c r="NVY57" s="161"/>
      <c r="NVZ57" s="161"/>
      <c r="NWA57" s="161"/>
      <c r="NWB57" s="161"/>
      <c r="NWC57" s="161"/>
      <c r="NWD57" s="161"/>
      <c r="NWE57" s="161"/>
      <c r="NWF57" s="161"/>
      <c r="NWG57" s="161"/>
      <c r="NWH57" s="161"/>
      <c r="NWI57" s="161"/>
      <c r="NWJ57" s="161"/>
      <c r="NWK57" s="161"/>
      <c r="NWL57" s="161"/>
      <c r="NWM57" s="161"/>
      <c r="NWN57" s="161"/>
      <c r="NWO57" s="161"/>
      <c r="NWP57" s="161"/>
      <c r="NWQ57" s="161"/>
      <c r="NWR57" s="161"/>
      <c r="NWS57" s="161"/>
      <c r="NWT57" s="161"/>
      <c r="NWU57" s="161"/>
      <c r="NWV57" s="161"/>
      <c r="NWW57" s="161"/>
      <c r="NWX57" s="161"/>
      <c r="NWY57" s="161"/>
      <c r="NWZ57" s="161"/>
      <c r="NXA57" s="161"/>
      <c r="NXB57" s="161"/>
      <c r="NXC57" s="161"/>
      <c r="NXD57" s="161"/>
      <c r="NXE57" s="161"/>
      <c r="NXF57" s="161"/>
      <c r="NXG57" s="161"/>
      <c r="NXH57" s="161"/>
      <c r="NXI57" s="161"/>
      <c r="NXJ57" s="161"/>
      <c r="NXK57" s="161"/>
      <c r="NXL57" s="161"/>
      <c r="NXM57" s="161"/>
      <c r="NXN57" s="161"/>
      <c r="NXO57" s="161"/>
      <c r="NXP57" s="161"/>
      <c r="NXQ57" s="161"/>
      <c r="NXR57" s="161"/>
      <c r="NXS57" s="161"/>
      <c r="NXT57" s="161"/>
      <c r="NXU57" s="161"/>
      <c r="NXV57" s="161"/>
      <c r="NXW57" s="161"/>
      <c r="NXX57" s="161"/>
      <c r="NXY57" s="161"/>
      <c r="NXZ57" s="161"/>
      <c r="NYA57" s="161"/>
      <c r="NYB57" s="161"/>
      <c r="NYC57" s="161"/>
      <c r="NYD57" s="161"/>
      <c r="NYE57" s="161"/>
      <c r="NYF57" s="161"/>
      <c r="NYG57" s="161"/>
      <c r="NYH57" s="161"/>
      <c r="NYI57" s="161"/>
      <c r="NYJ57" s="161"/>
      <c r="NYK57" s="161"/>
      <c r="NYL57" s="161"/>
      <c r="NYM57" s="161"/>
      <c r="NYN57" s="161"/>
      <c r="NYO57" s="161"/>
      <c r="NYP57" s="161"/>
      <c r="NYQ57" s="161"/>
      <c r="NYR57" s="161"/>
      <c r="NYS57" s="161"/>
      <c r="NYT57" s="161"/>
      <c r="NYU57" s="161"/>
      <c r="NYV57" s="161"/>
      <c r="NYW57" s="161"/>
      <c r="NYX57" s="161"/>
      <c r="NYY57" s="161"/>
      <c r="NYZ57" s="161"/>
      <c r="NZA57" s="161"/>
      <c r="NZB57" s="161"/>
      <c r="NZC57" s="161"/>
      <c r="NZD57" s="161"/>
      <c r="NZE57" s="161"/>
      <c r="NZF57" s="161"/>
      <c r="NZG57" s="161"/>
      <c r="NZH57" s="161"/>
      <c r="NZI57" s="161"/>
      <c r="NZJ57" s="161"/>
      <c r="NZK57" s="161"/>
      <c r="NZL57" s="161"/>
      <c r="NZM57" s="161"/>
      <c r="NZN57" s="161"/>
      <c r="NZO57" s="161"/>
      <c r="NZP57" s="161"/>
      <c r="NZQ57" s="161"/>
      <c r="NZR57" s="161"/>
      <c r="NZS57" s="161"/>
      <c r="NZT57" s="161"/>
      <c r="NZU57" s="161"/>
      <c r="NZV57" s="161"/>
      <c r="NZW57" s="161"/>
      <c r="NZX57" s="161"/>
      <c r="NZY57" s="161"/>
      <c r="NZZ57" s="161"/>
      <c r="OAA57" s="161"/>
      <c r="OAB57" s="161"/>
      <c r="OAC57" s="161"/>
      <c r="OAD57" s="161"/>
      <c r="OAE57" s="161"/>
      <c r="OAF57" s="161"/>
      <c r="OAG57" s="161"/>
      <c r="OAH57" s="161"/>
      <c r="OAI57" s="161"/>
      <c r="OAJ57" s="161"/>
      <c r="OAK57" s="161"/>
      <c r="OAL57" s="161"/>
      <c r="OAM57" s="161"/>
      <c r="OAN57" s="161"/>
      <c r="OAO57" s="161"/>
      <c r="OAP57" s="161"/>
      <c r="OAQ57" s="161"/>
      <c r="OAR57" s="161"/>
      <c r="OAS57" s="161"/>
      <c r="OAT57" s="161"/>
      <c r="OAU57" s="161"/>
      <c r="OAV57" s="161"/>
      <c r="OAW57" s="161"/>
      <c r="OAX57" s="161"/>
      <c r="OAY57" s="161"/>
      <c r="OAZ57" s="161"/>
      <c r="OBA57" s="161"/>
      <c r="OBB57" s="161"/>
      <c r="OBC57" s="161"/>
      <c r="OBD57" s="161"/>
      <c r="OBE57" s="161"/>
      <c r="OBF57" s="161"/>
      <c r="OBG57" s="161"/>
      <c r="OBH57" s="161"/>
      <c r="OBI57" s="161"/>
      <c r="OBJ57" s="161"/>
      <c r="OBK57" s="161"/>
      <c r="OBL57" s="161"/>
      <c r="OBM57" s="161"/>
      <c r="OBN57" s="161"/>
      <c r="OBO57" s="161"/>
      <c r="OBP57" s="161"/>
      <c r="OBQ57" s="161"/>
      <c r="OBR57" s="161"/>
      <c r="OBS57" s="161"/>
      <c r="OBT57" s="161"/>
      <c r="OBU57" s="161"/>
      <c r="OBV57" s="161"/>
      <c r="OBW57" s="161"/>
      <c r="OBX57" s="161"/>
      <c r="OBY57" s="161"/>
      <c r="OBZ57" s="161"/>
      <c r="OCA57" s="161"/>
      <c r="OCB57" s="161"/>
      <c r="OCC57" s="161"/>
      <c r="OCD57" s="161"/>
      <c r="OCE57" s="161"/>
      <c r="OCF57" s="161"/>
      <c r="OCG57" s="161"/>
      <c r="OCH57" s="161"/>
      <c r="OCI57" s="161"/>
      <c r="OCJ57" s="161"/>
      <c r="OCK57" s="161"/>
      <c r="OCL57" s="161"/>
      <c r="OCM57" s="161"/>
      <c r="OCN57" s="161"/>
      <c r="OCO57" s="161"/>
      <c r="OCP57" s="161"/>
      <c r="OCQ57" s="161"/>
      <c r="OCR57" s="161"/>
      <c r="OCS57" s="161"/>
      <c r="OCT57" s="161"/>
      <c r="OCU57" s="161"/>
      <c r="OCV57" s="161"/>
      <c r="OCW57" s="161"/>
      <c r="OCX57" s="161"/>
      <c r="OCY57" s="161"/>
      <c r="OCZ57" s="161"/>
      <c r="ODA57" s="161"/>
      <c r="ODB57" s="161"/>
      <c r="ODC57" s="161"/>
      <c r="ODD57" s="161"/>
      <c r="ODE57" s="161"/>
      <c r="ODF57" s="161"/>
      <c r="ODG57" s="161"/>
      <c r="ODH57" s="161"/>
      <c r="ODI57" s="161"/>
      <c r="ODJ57" s="161"/>
      <c r="ODK57" s="161"/>
      <c r="ODL57" s="161"/>
      <c r="ODM57" s="161"/>
      <c r="ODN57" s="161"/>
      <c r="ODO57" s="161"/>
      <c r="ODP57" s="161"/>
      <c r="ODQ57" s="161"/>
      <c r="ODR57" s="161"/>
      <c r="ODS57" s="161"/>
      <c r="ODT57" s="161"/>
      <c r="ODU57" s="161"/>
      <c r="ODV57" s="161"/>
      <c r="ODW57" s="161"/>
      <c r="ODX57" s="161"/>
      <c r="ODY57" s="161"/>
      <c r="ODZ57" s="161"/>
      <c r="OEA57" s="161"/>
      <c r="OEB57" s="161"/>
      <c r="OEC57" s="161"/>
      <c r="OED57" s="161"/>
      <c r="OEE57" s="161"/>
      <c r="OEF57" s="161"/>
      <c r="OEG57" s="161"/>
      <c r="OEH57" s="161"/>
      <c r="OEI57" s="161"/>
      <c r="OEJ57" s="161"/>
      <c r="OEK57" s="161"/>
      <c r="OEL57" s="161"/>
      <c r="OEM57" s="161"/>
      <c r="OEN57" s="161"/>
      <c r="OEO57" s="161"/>
      <c r="OEP57" s="161"/>
      <c r="OEQ57" s="161"/>
      <c r="OER57" s="161"/>
      <c r="OES57" s="161"/>
      <c r="OET57" s="161"/>
      <c r="OEU57" s="161"/>
      <c r="OEV57" s="161"/>
      <c r="OEW57" s="161"/>
      <c r="OEX57" s="161"/>
      <c r="OEY57" s="161"/>
      <c r="OEZ57" s="161"/>
      <c r="OFA57" s="161"/>
      <c r="OFB57" s="161"/>
      <c r="OFC57" s="161"/>
      <c r="OFD57" s="161"/>
      <c r="OFE57" s="161"/>
      <c r="OFF57" s="161"/>
      <c r="OFG57" s="161"/>
      <c r="OFH57" s="161"/>
      <c r="OFI57" s="161"/>
      <c r="OFJ57" s="161"/>
      <c r="OFK57" s="161"/>
      <c r="OFL57" s="161"/>
      <c r="OFM57" s="161"/>
      <c r="OFN57" s="161"/>
      <c r="OFO57" s="161"/>
      <c r="OFP57" s="161"/>
      <c r="OFQ57" s="161"/>
      <c r="OFR57" s="161"/>
      <c r="OFS57" s="161"/>
      <c r="OFT57" s="161"/>
      <c r="OFU57" s="161"/>
      <c r="OFV57" s="161"/>
      <c r="OFW57" s="161"/>
      <c r="OFX57" s="161"/>
      <c r="OFY57" s="161"/>
      <c r="OFZ57" s="161"/>
      <c r="OGA57" s="161"/>
      <c r="OGB57" s="161"/>
      <c r="OGC57" s="161"/>
      <c r="OGD57" s="161"/>
      <c r="OGE57" s="161"/>
      <c r="OGF57" s="161"/>
      <c r="OGG57" s="161"/>
      <c r="OGH57" s="161"/>
      <c r="OGI57" s="161"/>
      <c r="OGJ57" s="161"/>
      <c r="OGK57" s="161"/>
      <c r="OGL57" s="161"/>
      <c r="OGM57" s="161"/>
      <c r="OGN57" s="161"/>
      <c r="OGO57" s="161"/>
      <c r="OGP57" s="161"/>
      <c r="OGQ57" s="161"/>
      <c r="OGR57" s="161"/>
      <c r="OGS57" s="161"/>
      <c r="OGT57" s="161"/>
      <c r="OGU57" s="161"/>
      <c r="OGV57" s="161"/>
      <c r="OGW57" s="161"/>
      <c r="OGX57" s="161"/>
      <c r="OGY57" s="161"/>
      <c r="OGZ57" s="161"/>
      <c r="OHA57" s="161"/>
      <c r="OHB57" s="161"/>
      <c r="OHC57" s="161"/>
      <c r="OHD57" s="161"/>
      <c r="OHE57" s="161"/>
      <c r="OHF57" s="161"/>
      <c r="OHG57" s="161"/>
      <c r="OHH57" s="161"/>
      <c r="OHI57" s="161"/>
      <c r="OHJ57" s="161"/>
      <c r="OHK57" s="161"/>
      <c r="OHL57" s="161"/>
      <c r="OHM57" s="161"/>
      <c r="OHN57" s="161"/>
      <c r="OHO57" s="161"/>
      <c r="OHP57" s="161"/>
      <c r="OHQ57" s="161"/>
      <c r="OHR57" s="161"/>
      <c r="OHS57" s="161"/>
      <c r="OHT57" s="161"/>
      <c r="OHU57" s="161"/>
      <c r="OHV57" s="161"/>
      <c r="OHW57" s="161"/>
      <c r="OHX57" s="161"/>
      <c r="OHY57" s="161"/>
      <c r="OHZ57" s="161"/>
      <c r="OIA57" s="161"/>
      <c r="OIB57" s="161"/>
      <c r="OIC57" s="161"/>
      <c r="OID57" s="161"/>
      <c r="OIE57" s="161"/>
      <c r="OIF57" s="161"/>
      <c r="OIG57" s="161"/>
      <c r="OIH57" s="161"/>
      <c r="OII57" s="161"/>
      <c r="OIJ57" s="161"/>
      <c r="OIK57" s="161"/>
      <c r="OIL57" s="161"/>
      <c r="OIM57" s="161"/>
      <c r="OIN57" s="161"/>
      <c r="OIO57" s="161"/>
      <c r="OIP57" s="161"/>
      <c r="OIQ57" s="161"/>
      <c r="OIR57" s="161"/>
      <c r="OIS57" s="161"/>
      <c r="OIT57" s="161"/>
      <c r="OIU57" s="161"/>
      <c r="OIV57" s="161"/>
      <c r="OIW57" s="161"/>
      <c r="OIX57" s="161"/>
      <c r="OIY57" s="161"/>
      <c r="OIZ57" s="161"/>
      <c r="OJA57" s="161"/>
      <c r="OJB57" s="161"/>
      <c r="OJC57" s="161"/>
      <c r="OJD57" s="161"/>
      <c r="OJE57" s="161"/>
      <c r="OJF57" s="161"/>
      <c r="OJG57" s="161"/>
      <c r="OJH57" s="161"/>
      <c r="OJI57" s="161"/>
      <c r="OJJ57" s="161"/>
      <c r="OJK57" s="161"/>
      <c r="OJL57" s="161"/>
      <c r="OJM57" s="161"/>
      <c r="OJN57" s="161"/>
      <c r="OJO57" s="161"/>
      <c r="OJP57" s="161"/>
      <c r="OJQ57" s="161"/>
      <c r="OJR57" s="161"/>
      <c r="OJS57" s="161"/>
      <c r="OJT57" s="161"/>
      <c r="OJU57" s="161"/>
      <c r="OJV57" s="161"/>
      <c r="OJW57" s="161"/>
      <c r="OJX57" s="161"/>
      <c r="OJY57" s="161"/>
      <c r="OJZ57" s="161"/>
      <c r="OKA57" s="161"/>
      <c r="OKB57" s="161"/>
      <c r="OKC57" s="161"/>
      <c r="OKD57" s="161"/>
      <c r="OKE57" s="161"/>
      <c r="OKF57" s="161"/>
      <c r="OKG57" s="161"/>
      <c r="OKH57" s="161"/>
      <c r="OKI57" s="161"/>
      <c r="OKJ57" s="161"/>
      <c r="OKK57" s="161"/>
      <c r="OKL57" s="161"/>
      <c r="OKM57" s="161"/>
      <c r="OKN57" s="161"/>
      <c r="OKO57" s="161"/>
      <c r="OKP57" s="161"/>
      <c r="OKQ57" s="161"/>
      <c r="OKR57" s="161"/>
      <c r="OKS57" s="161"/>
      <c r="OKT57" s="161"/>
      <c r="OKU57" s="161"/>
      <c r="OKV57" s="161"/>
      <c r="OKW57" s="161"/>
      <c r="OKX57" s="161"/>
      <c r="OKY57" s="161"/>
      <c r="OKZ57" s="161"/>
      <c r="OLA57" s="161"/>
      <c r="OLB57" s="161"/>
      <c r="OLC57" s="161"/>
      <c r="OLD57" s="161"/>
      <c r="OLE57" s="161"/>
      <c r="OLF57" s="161"/>
      <c r="OLG57" s="161"/>
      <c r="OLH57" s="161"/>
      <c r="OLI57" s="161"/>
      <c r="OLJ57" s="161"/>
      <c r="OLK57" s="161"/>
      <c r="OLL57" s="161"/>
      <c r="OLM57" s="161"/>
      <c r="OLN57" s="161"/>
      <c r="OLO57" s="161"/>
      <c r="OLP57" s="161"/>
      <c r="OLQ57" s="161"/>
      <c r="OLR57" s="161"/>
      <c r="OLS57" s="161"/>
      <c r="OLT57" s="161"/>
      <c r="OLU57" s="161"/>
      <c r="OLV57" s="161"/>
      <c r="OLW57" s="161"/>
      <c r="OLX57" s="161"/>
      <c r="OLY57" s="161"/>
      <c r="OLZ57" s="161"/>
      <c r="OMA57" s="161"/>
      <c r="OMB57" s="161"/>
      <c r="OMC57" s="161"/>
      <c r="OMD57" s="161"/>
      <c r="OME57" s="161"/>
      <c r="OMF57" s="161"/>
      <c r="OMG57" s="161"/>
      <c r="OMH57" s="161"/>
      <c r="OMI57" s="161"/>
      <c r="OMJ57" s="161"/>
      <c r="OMK57" s="161"/>
      <c r="OML57" s="161"/>
      <c r="OMM57" s="161"/>
      <c r="OMN57" s="161"/>
      <c r="OMO57" s="161"/>
      <c r="OMP57" s="161"/>
      <c r="OMQ57" s="161"/>
      <c r="OMR57" s="161"/>
      <c r="OMS57" s="161"/>
      <c r="OMT57" s="161"/>
      <c r="OMU57" s="161"/>
      <c r="OMV57" s="161"/>
      <c r="OMW57" s="161"/>
      <c r="OMX57" s="161"/>
      <c r="OMY57" s="161"/>
      <c r="OMZ57" s="161"/>
      <c r="ONA57" s="161"/>
      <c r="ONB57" s="161"/>
      <c r="ONC57" s="161"/>
      <c r="OND57" s="161"/>
      <c r="ONE57" s="161"/>
      <c r="ONF57" s="161"/>
      <c r="ONG57" s="161"/>
      <c r="ONH57" s="161"/>
      <c r="ONI57" s="161"/>
      <c r="ONJ57" s="161"/>
      <c r="ONK57" s="161"/>
      <c r="ONL57" s="161"/>
      <c r="ONM57" s="161"/>
      <c r="ONN57" s="161"/>
      <c r="ONO57" s="161"/>
      <c r="ONP57" s="161"/>
      <c r="ONQ57" s="161"/>
      <c r="ONR57" s="161"/>
      <c r="ONS57" s="161"/>
      <c r="ONT57" s="161"/>
      <c r="ONU57" s="161"/>
      <c r="ONV57" s="161"/>
      <c r="ONW57" s="161"/>
      <c r="ONX57" s="161"/>
      <c r="ONY57" s="161"/>
      <c r="ONZ57" s="161"/>
      <c r="OOA57" s="161"/>
      <c r="OOB57" s="161"/>
      <c r="OOC57" s="161"/>
      <c r="OOD57" s="161"/>
      <c r="OOE57" s="161"/>
      <c r="OOF57" s="161"/>
      <c r="OOG57" s="161"/>
      <c r="OOH57" s="161"/>
      <c r="OOI57" s="161"/>
      <c r="OOJ57" s="161"/>
      <c r="OOK57" s="161"/>
      <c r="OOL57" s="161"/>
      <c r="OOM57" s="161"/>
      <c r="OON57" s="161"/>
      <c r="OOO57" s="161"/>
      <c r="OOP57" s="161"/>
      <c r="OOQ57" s="161"/>
      <c r="OOR57" s="161"/>
      <c r="OOS57" s="161"/>
      <c r="OOT57" s="161"/>
      <c r="OOU57" s="161"/>
      <c r="OOV57" s="161"/>
      <c r="OOW57" s="161"/>
      <c r="OOX57" s="161"/>
      <c r="OOY57" s="161"/>
      <c r="OOZ57" s="161"/>
      <c r="OPA57" s="161"/>
      <c r="OPB57" s="161"/>
      <c r="OPC57" s="161"/>
      <c r="OPD57" s="161"/>
      <c r="OPE57" s="161"/>
      <c r="OPF57" s="161"/>
      <c r="OPG57" s="161"/>
      <c r="OPH57" s="161"/>
      <c r="OPI57" s="161"/>
      <c r="OPJ57" s="161"/>
      <c r="OPK57" s="161"/>
      <c r="OPL57" s="161"/>
      <c r="OPM57" s="161"/>
      <c r="OPN57" s="161"/>
      <c r="OPO57" s="161"/>
      <c r="OPP57" s="161"/>
      <c r="OPQ57" s="161"/>
      <c r="OPR57" s="161"/>
      <c r="OPS57" s="161"/>
      <c r="OPT57" s="161"/>
      <c r="OPU57" s="161"/>
      <c r="OPV57" s="161"/>
      <c r="OPW57" s="161"/>
      <c r="OPX57" s="161"/>
      <c r="OPY57" s="161"/>
      <c r="OPZ57" s="161"/>
      <c r="OQA57" s="161"/>
      <c r="OQB57" s="161"/>
      <c r="OQC57" s="161"/>
      <c r="OQD57" s="161"/>
      <c r="OQE57" s="161"/>
      <c r="OQF57" s="161"/>
      <c r="OQG57" s="161"/>
      <c r="OQH57" s="161"/>
      <c r="OQI57" s="161"/>
      <c r="OQJ57" s="161"/>
      <c r="OQK57" s="161"/>
      <c r="OQL57" s="161"/>
      <c r="OQM57" s="161"/>
      <c r="OQN57" s="161"/>
      <c r="OQO57" s="161"/>
      <c r="OQP57" s="161"/>
      <c r="OQQ57" s="161"/>
      <c r="OQR57" s="161"/>
      <c r="OQS57" s="161"/>
      <c r="OQT57" s="161"/>
      <c r="OQU57" s="161"/>
      <c r="OQV57" s="161"/>
      <c r="OQW57" s="161"/>
      <c r="OQX57" s="161"/>
      <c r="OQY57" s="161"/>
      <c r="OQZ57" s="161"/>
      <c r="ORA57" s="161"/>
      <c r="ORB57" s="161"/>
      <c r="ORC57" s="161"/>
      <c r="ORD57" s="161"/>
      <c r="ORE57" s="161"/>
      <c r="ORF57" s="161"/>
      <c r="ORG57" s="161"/>
      <c r="ORH57" s="161"/>
      <c r="ORI57" s="161"/>
      <c r="ORJ57" s="161"/>
      <c r="ORK57" s="161"/>
      <c r="ORL57" s="161"/>
      <c r="ORM57" s="161"/>
      <c r="ORN57" s="161"/>
      <c r="ORO57" s="161"/>
      <c r="ORP57" s="161"/>
      <c r="ORQ57" s="161"/>
      <c r="ORR57" s="161"/>
      <c r="ORS57" s="161"/>
      <c r="ORT57" s="161"/>
      <c r="ORU57" s="161"/>
      <c r="ORV57" s="161"/>
      <c r="ORW57" s="161"/>
      <c r="ORX57" s="161"/>
      <c r="ORY57" s="161"/>
      <c r="ORZ57" s="161"/>
      <c r="OSA57" s="161"/>
      <c r="OSB57" s="161"/>
      <c r="OSC57" s="161"/>
      <c r="OSD57" s="161"/>
      <c r="OSE57" s="161"/>
      <c r="OSF57" s="161"/>
      <c r="OSG57" s="161"/>
      <c r="OSH57" s="161"/>
      <c r="OSI57" s="161"/>
      <c r="OSJ57" s="161"/>
      <c r="OSK57" s="161"/>
      <c r="OSL57" s="161"/>
      <c r="OSM57" s="161"/>
      <c r="OSN57" s="161"/>
      <c r="OSO57" s="161"/>
      <c r="OSP57" s="161"/>
      <c r="OSQ57" s="161"/>
      <c r="OSR57" s="161"/>
      <c r="OSS57" s="161"/>
      <c r="OST57" s="161"/>
      <c r="OSU57" s="161"/>
      <c r="OSV57" s="161"/>
      <c r="OSW57" s="161"/>
      <c r="OSX57" s="161"/>
      <c r="OSY57" s="161"/>
      <c r="OSZ57" s="161"/>
      <c r="OTA57" s="161"/>
      <c r="OTB57" s="161"/>
      <c r="OTC57" s="161"/>
      <c r="OTD57" s="161"/>
      <c r="OTE57" s="161"/>
      <c r="OTF57" s="161"/>
      <c r="OTG57" s="161"/>
      <c r="OTH57" s="161"/>
      <c r="OTI57" s="161"/>
      <c r="OTJ57" s="161"/>
      <c r="OTK57" s="161"/>
      <c r="OTL57" s="161"/>
      <c r="OTM57" s="161"/>
      <c r="OTN57" s="161"/>
      <c r="OTO57" s="161"/>
      <c r="OTP57" s="161"/>
      <c r="OTQ57" s="161"/>
      <c r="OTR57" s="161"/>
      <c r="OTS57" s="161"/>
      <c r="OTT57" s="161"/>
      <c r="OTU57" s="161"/>
      <c r="OTV57" s="161"/>
      <c r="OTW57" s="161"/>
      <c r="OTX57" s="161"/>
      <c r="OTY57" s="161"/>
      <c r="OTZ57" s="161"/>
      <c r="OUA57" s="161"/>
      <c r="OUB57" s="161"/>
      <c r="OUC57" s="161"/>
      <c r="OUD57" s="161"/>
      <c r="OUE57" s="161"/>
      <c r="OUF57" s="161"/>
      <c r="OUG57" s="161"/>
      <c r="OUH57" s="161"/>
      <c r="OUI57" s="161"/>
      <c r="OUJ57" s="161"/>
      <c r="OUK57" s="161"/>
      <c r="OUL57" s="161"/>
      <c r="OUM57" s="161"/>
      <c r="OUN57" s="161"/>
      <c r="OUO57" s="161"/>
      <c r="OUP57" s="161"/>
      <c r="OUQ57" s="161"/>
      <c r="OUR57" s="161"/>
      <c r="OUS57" s="161"/>
      <c r="OUT57" s="161"/>
      <c r="OUU57" s="161"/>
      <c r="OUV57" s="161"/>
      <c r="OUW57" s="161"/>
      <c r="OUX57" s="161"/>
      <c r="OUY57" s="161"/>
      <c r="OUZ57" s="161"/>
      <c r="OVA57" s="161"/>
      <c r="OVB57" s="161"/>
      <c r="OVC57" s="161"/>
      <c r="OVD57" s="161"/>
      <c r="OVE57" s="161"/>
      <c r="OVF57" s="161"/>
      <c r="OVG57" s="161"/>
      <c r="OVH57" s="161"/>
      <c r="OVI57" s="161"/>
      <c r="OVJ57" s="161"/>
      <c r="OVK57" s="161"/>
      <c r="OVL57" s="161"/>
      <c r="OVM57" s="161"/>
      <c r="OVN57" s="161"/>
      <c r="OVO57" s="161"/>
      <c r="OVP57" s="161"/>
      <c r="OVQ57" s="161"/>
      <c r="OVR57" s="161"/>
      <c r="OVS57" s="161"/>
      <c r="OVT57" s="161"/>
      <c r="OVU57" s="161"/>
      <c r="OVV57" s="161"/>
      <c r="OVW57" s="161"/>
      <c r="OVX57" s="161"/>
      <c r="OVY57" s="161"/>
      <c r="OVZ57" s="161"/>
      <c r="OWA57" s="161"/>
      <c r="OWB57" s="161"/>
      <c r="OWC57" s="161"/>
      <c r="OWD57" s="161"/>
      <c r="OWE57" s="161"/>
      <c r="OWF57" s="161"/>
      <c r="OWG57" s="161"/>
      <c r="OWH57" s="161"/>
      <c r="OWI57" s="161"/>
      <c r="OWJ57" s="161"/>
      <c r="OWK57" s="161"/>
      <c r="OWL57" s="161"/>
      <c r="OWM57" s="161"/>
      <c r="OWN57" s="161"/>
      <c r="OWO57" s="161"/>
      <c r="OWP57" s="161"/>
      <c r="OWQ57" s="161"/>
      <c r="OWR57" s="161"/>
      <c r="OWS57" s="161"/>
      <c r="OWT57" s="161"/>
      <c r="OWU57" s="161"/>
      <c r="OWV57" s="161"/>
      <c r="OWW57" s="161"/>
      <c r="OWX57" s="161"/>
      <c r="OWY57" s="161"/>
      <c r="OWZ57" s="161"/>
      <c r="OXA57" s="161"/>
      <c r="OXB57" s="161"/>
      <c r="OXC57" s="161"/>
      <c r="OXD57" s="161"/>
      <c r="OXE57" s="161"/>
      <c r="OXF57" s="161"/>
      <c r="OXG57" s="161"/>
      <c r="OXH57" s="161"/>
      <c r="OXI57" s="161"/>
      <c r="OXJ57" s="161"/>
      <c r="OXK57" s="161"/>
      <c r="OXL57" s="161"/>
      <c r="OXM57" s="161"/>
      <c r="OXN57" s="161"/>
      <c r="OXO57" s="161"/>
      <c r="OXP57" s="161"/>
      <c r="OXQ57" s="161"/>
      <c r="OXR57" s="161"/>
      <c r="OXS57" s="161"/>
      <c r="OXT57" s="161"/>
      <c r="OXU57" s="161"/>
      <c r="OXV57" s="161"/>
      <c r="OXW57" s="161"/>
      <c r="OXX57" s="161"/>
      <c r="OXY57" s="161"/>
      <c r="OXZ57" s="161"/>
      <c r="OYA57" s="161"/>
      <c r="OYB57" s="161"/>
      <c r="OYC57" s="161"/>
      <c r="OYD57" s="161"/>
      <c r="OYE57" s="161"/>
      <c r="OYF57" s="161"/>
      <c r="OYG57" s="161"/>
      <c r="OYH57" s="161"/>
      <c r="OYI57" s="161"/>
      <c r="OYJ57" s="161"/>
      <c r="OYK57" s="161"/>
      <c r="OYL57" s="161"/>
      <c r="OYM57" s="161"/>
      <c r="OYN57" s="161"/>
      <c r="OYO57" s="161"/>
      <c r="OYP57" s="161"/>
      <c r="OYQ57" s="161"/>
      <c r="OYR57" s="161"/>
      <c r="OYS57" s="161"/>
      <c r="OYT57" s="161"/>
      <c r="OYU57" s="161"/>
      <c r="OYV57" s="161"/>
      <c r="OYW57" s="161"/>
      <c r="OYX57" s="161"/>
      <c r="OYY57" s="161"/>
      <c r="OYZ57" s="161"/>
      <c r="OZA57" s="161"/>
      <c r="OZB57" s="161"/>
      <c r="OZC57" s="161"/>
      <c r="OZD57" s="161"/>
      <c r="OZE57" s="161"/>
      <c r="OZF57" s="161"/>
      <c r="OZG57" s="161"/>
      <c r="OZH57" s="161"/>
      <c r="OZI57" s="161"/>
      <c r="OZJ57" s="161"/>
      <c r="OZK57" s="161"/>
      <c r="OZL57" s="161"/>
      <c r="OZM57" s="161"/>
      <c r="OZN57" s="161"/>
      <c r="OZO57" s="161"/>
      <c r="OZP57" s="161"/>
      <c r="OZQ57" s="161"/>
      <c r="OZR57" s="161"/>
      <c r="OZS57" s="161"/>
      <c r="OZT57" s="161"/>
      <c r="OZU57" s="161"/>
      <c r="OZV57" s="161"/>
      <c r="OZW57" s="161"/>
      <c r="OZX57" s="161"/>
      <c r="OZY57" s="161"/>
      <c r="OZZ57" s="161"/>
      <c r="PAA57" s="161"/>
      <c r="PAB57" s="161"/>
      <c r="PAC57" s="161"/>
      <c r="PAD57" s="161"/>
      <c r="PAE57" s="161"/>
      <c r="PAF57" s="161"/>
      <c r="PAG57" s="161"/>
      <c r="PAH57" s="161"/>
      <c r="PAI57" s="161"/>
      <c r="PAJ57" s="161"/>
      <c r="PAK57" s="161"/>
      <c r="PAL57" s="161"/>
      <c r="PAM57" s="161"/>
      <c r="PAN57" s="161"/>
      <c r="PAO57" s="161"/>
      <c r="PAP57" s="161"/>
      <c r="PAQ57" s="161"/>
      <c r="PAR57" s="161"/>
      <c r="PAS57" s="161"/>
      <c r="PAT57" s="161"/>
      <c r="PAU57" s="161"/>
      <c r="PAV57" s="161"/>
      <c r="PAW57" s="161"/>
      <c r="PAX57" s="161"/>
      <c r="PAY57" s="161"/>
      <c r="PAZ57" s="161"/>
      <c r="PBA57" s="161"/>
      <c r="PBB57" s="161"/>
      <c r="PBC57" s="161"/>
      <c r="PBD57" s="161"/>
      <c r="PBE57" s="161"/>
      <c r="PBF57" s="161"/>
      <c r="PBG57" s="161"/>
      <c r="PBH57" s="161"/>
      <c r="PBI57" s="161"/>
      <c r="PBJ57" s="161"/>
      <c r="PBK57" s="161"/>
      <c r="PBL57" s="161"/>
      <c r="PBM57" s="161"/>
      <c r="PBN57" s="161"/>
      <c r="PBO57" s="161"/>
      <c r="PBP57" s="161"/>
      <c r="PBQ57" s="161"/>
      <c r="PBR57" s="161"/>
      <c r="PBS57" s="161"/>
      <c r="PBT57" s="161"/>
      <c r="PBU57" s="161"/>
      <c r="PBV57" s="161"/>
      <c r="PBW57" s="161"/>
      <c r="PBX57" s="161"/>
      <c r="PBY57" s="161"/>
      <c r="PBZ57" s="161"/>
      <c r="PCA57" s="161"/>
      <c r="PCB57" s="161"/>
      <c r="PCC57" s="161"/>
      <c r="PCD57" s="161"/>
      <c r="PCE57" s="161"/>
      <c r="PCF57" s="161"/>
      <c r="PCG57" s="161"/>
      <c r="PCH57" s="161"/>
      <c r="PCI57" s="161"/>
      <c r="PCJ57" s="161"/>
      <c r="PCK57" s="161"/>
      <c r="PCL57" s="161"/>
      <c r="PCM57" s="161"/>
      <c r="PCN57" s="161"/>
      <c r="PCO57" s="161"/>
      <c r="PCP57" s="161"/>
      <c r="PCQ57" s="161"/>
      <c r="PCR57" s="161"/>
      <c r="PCS57" s="161"/>
      <c r="PCT57" s="161"/>
      <c r="PCU57" s="161"/>
      <c r="PCV57" s="161"/>
      <c r="PCW57" s="161"/>
      <c r="PCX57" s="161"/>
      <c r="PCY57" s="161"/>
      <c r="PCZ57" s="161"/>
      <c r="PDA57" s="161"/>
      <c r="PDB57" s="161"/>
      <c r="PDC57" s="161"/>
      <c r="PDD57" s="161"/>
      <c r="PDE57" s="161"/>
      <c r="PDF57" s="161"/>
      <c r="PDG57" s="161"/>
      <c r="PDH57" s="161"/>
      <c r="PDI57" s="161"/>
      <c r="PDJ57" s="161"/>
      <c r="PDK57" s="161"/>
      <c r="PDL57" s="161"/>
      <c r="PDM57" s="161"/>
      <c r="PDN57" s="161"/>
      <c r="PDO57" s="161"/>
      <c r="PDP57" s="161"/>
      <c r="PDQ57" s="161"/>
      <c r="PDR57" s="161"/>
      <c r="PDS57" s="161"/>
      <c r="PDT57" s="161"/>
      <c r="PDU57" s="161"/>
      <c r="PDV57" s="161"/>
      <c r="PDW57" s="161"/>
      <c r="PDX57" s="161"/>
      <c r="PDY57" s="161"/>
      <c r="PDZ57" s="161"/>
      <c r="PEA57" s="161"/>
      <c r="PEB57" s="161"/>
      <c r="PEC57" s="161"/>
      <c r="PED57" s="161"/>
      <c r="PEE57" s="161"/>
      <c r="PEF57" s="161"/>
      <c r="PEG57" s="161"/>
      <c r="PEH57" s="161"/>
      <c r="PEI57" s="161"/>
      <c r="PEJ57" s="161"/>
      <c r="PEK57" s="161"/>
      <c r="PEL57" s="161"/>
      <c r="PEM57" s="161"/>
      <c r="PEN57" s="161"/>
      <c r="PEO57" s="161"/>
      <c r="PEP57" s="161"/>
      <c r="PEQ57" s="161"/>
      <c r="PER57" s="161"/>
      <c r="PES57" s="161"/>
      <c r="PET57" s="161"/>
      <c r="PEU57" s="161"/>
      <c r="PEV57" s="161"/>
      <c r="PEW57" s="161"/>
      <c r="PEX57" s="161"/>
      <c r="PEY57" s="161"/>
      <c r="PEZ57" s="161"/>
      <c r="PFA57" s="161"/>
      <c r="PFB57" s="161"/>
      <c r="PFC57" s="161"/>
      <c r="PFD57" s="161"/>
      <c r="PFE57" s="161"/>
      <c r="PFF57" s="161"/>
      <c r="PFG57" s="161"/>
      <c r="PFH57" s="161"/>
      <c r="PFI57" s="161"/>
      <c r="PFJ57" s="161"/>
      <c r="PFK57" s="161"/>
      <c r="PFL57" s="161"/>
      <c r="PFM57" s="161"/>
      <c r="PFN57" s="161"/>
      <c r="PFO57" s="161"/>
      <c r="PFP57" s="161"/>
      <c r="PFQ57" s="161"/>
      <c r="PFR57" s="161"/>
      <c r="PFS57" s="161"/>
      <c r="PFT57" s="161"/>
      <c r="PFU57" s="161"/>
      <c r="PFV57" s="161"/>
      <c r="PFW57" s="161"/>
      <c r="PFX57" s="161"/>
      <c r="PFY57" s="161"/>
      <c r="PFZ57" s="161"/>
      <c r="PGA57" s="161"/>
      <c r="PGB57" s="161"/>
      <c r="PGC57" s="161"/>
      <c r="PGD57" s="161"/>
      <c r="PGE57" s="161"/>
      <c r="PGF57" s="161"/>
      <c r="PGG57" s="161"/>
      <c r="PGH57" s="161"/>
      <c r="PGI57" s="161"/>
      <c r="PGJ57" s="161"/>
      <c r="PGK57" s="161"/>
      <c r="PGL57" s="161"/>
      <c r="PGM57" s="161"/>
      <c r="PGN57" s="161"/>
      <c r="PGO57" s="161"/>
      <c r="PGP57" s="161"/>
      <c r="PGQ57" s="161"/>
      <c r="PGR57" s="161"/>
      <c r="PGS57" s="161"/>
      <c r="PGT57" s="161"/>
      <c r="PGU57" s="161"/>
      <c r="PGV57" s="161"/>
      <c r="PGW57" s="161"/>
      <c r="PGX57" s="161"/>
      <c r="PGY57" s="161"/>
      <c r="PGZ57" s="161"/>
      <c r="PHA57" s="161"/>
      <c r="PHB57" s="161"/>
      <c r="PHC57" s="161"/>
      <c r="PHD57" s="161"/>
      <c r="PHE57" s="161"/>
      <c r="PHF57" s="161"/>
      <c r="PHG57" s="161"/>
      <c r="PHH57" s="161"/>
      <c r="PHI57" s="161"/>
      <c r="PHJ57" s="161"/>
      <c r="PHK57" s="161"/>
      <c r="PHL57" s="161"/>
      <c r="PHM57" s="161"/>
      <c r="PHN57" s="161"/>
      <c r="PHO57" s="161"/>
      <c r="PHP57" s="161"/>
      <c r="PHQ57" s="161"/>
      <c r="PHR57" s="161"/>
      <c r="PHS57" s="161"/>
      <c r="PHT57" s="161"/>
      <c r="PHU57" s="161"/>
      <c r="PHV57" s="161"/>
      <c r="PHW57" s="161"/>
      <c r="PHX57" s="161"/>
      <c r="PHY57" s="161"/>
      <c r="PHZ57" s="161"/>
      <c r="PIA57" s="161"/>
      <c r="PIB57" s="161"/>
      <c r="PIC57" s="161"/>
      <c r="PID57" s="161"/>
      <c r="PIE57" s="161"/>
      <c r="PIF57" s="161"/>
      <c r="PIG57" s="161"/>
      <c r="PIH57" s="161"/>
      <c r="PII57" s="161"/>
      <c r="PIJ57" s="161"/>
      <c r="PIK57" s="161"/>
      <c r="PIL57" s="161"/>
      <c r="PIM57" s="161"/>
      <c r="PIN57" s="161"/>
      <c r="PIO57" s="161"/>
      <c r="PIP57" s="161"/>
      <c r="PIQ57" s="161"/>
      <c r="PIR57" s="161"/>
      <c r="PIS57" s="161"/>
      <c r="PIT57" s="161"/>
      <c r="PIU57" s="161"/>
      <c r="PIV57" s="161"/>
      <c r="PIW57" s="161"/>
      <c r="PIX57" s="161"/>
      <c r="PIY57" s="161"/>
      <c r="PIZ57" s="161"/>
      <c r="PJA57" s="161"/>
      <c r="PJB57" s="161"/>
      <c r="PJC57" s="161"/>
      <c r="PJD57" s="161"/>
      <c r="PJE57" s="161"/>
      <c r="PJF57" s="161"/>
      <c r="PJG57" s="161"/>
      <c r="PJH57" s="161"/>
      <c r="PJI57" s="161"/>
      <c r="PJJ57" s="161"/>
      <c r="PJK57" s="161"/>
      <c r="PJL57" s="161"/>
      <c r="PJM57" s="161"/>
      <c r="PJN57" s="161"/>
      <c r="PJO57" s="161"/>
      <c r="PJP57" s="161"/>
      <c r="PJQ57" s="161"/>
      <c r="PJR57" s="161"/>
      <c r="PJS57" s="161"/>
      <c r="PJT57" s="161"/>
      <c r="PJU57" s="161"/>
      <c r="PJV57" s="161"/>
      <c r="PJW57" s="161"/>
      <c r="PJX57" s="161"/>
      <c r="PJY57" s="161"/>
      <c r="PJZ57" s="161"/>
      <c r="PKA57" s="161"/>
      <c r="PKB57" s="161"/>
      <c r="PKC57" s="161"/>
      <c r="PKD57" s="161"/>
      <c r="PKE57" s="161"/>
      <c r="PKF57" s="161"/>
      <c r="PKG57" s="161"/>
      <c r="PKH57" s="161"/>
      <c r="PKI57" s="161"/>
      <c r="PKJ57" s="161"/>
      <c r="PKK57" s="161"/>
      <c r="PKL57" s="161"/>
      <c r="PKM57" s="161"/>
      <c r="PKN57" s="161"/>
      <c r="PKO57" s="161"/>
      <c r="PKP57" s="161"/>
      <c r="PKQ57" s="161"/>
      <c r="PKR57" s="161"/>
      <c r="PKS57" s="161"/>
      <c r="PKT57" s="161"/>
      <c r="PKU57" s="161"/>
      <c r="PKV57" s="161"/>
      <c r="PKW57" s="161"/>
      <c r="PKX57" s="161"/>
      <c r="PKY57" s="161"/>
      <c r="PKZ57" s="161"/>
      <c r="PLA57" s="161"/>
      <c r="PLB57" s="161"/>
      <c r="PLC57" s="161"/>
      <c r="PLD57" s="161"/>
      <c r="PLE57" s="161"/>
      <c r="PLF57" s="161"/>
      <c r="PLG57" s="161"/>
      <c r="PLH57" s="161"/>
      <c r="PLI57" s="161"/>
      <c r="PLJ57" s="161"/>
      <c r="PLK57" s="161"/>
      <c r="PLL57" s="161"/>
      <c r="PLM57" s="161"/>
      <c r="PLN57" s="161"/>
      <c r="PLO57" s="161"/>
      <c r="PLP57" s="161"/>
      <c r="PLQ57" s="161"/>
      <c r="PLR57" s="161"/>
      <c r="PLS57" s="161"/>
      <c r="PLT57" s="161"/>
      <c r="PLU57" s="161"/>
      <c r="PLV57" s="161"/>
      <c r="PLW57" s="161"/>
      <c r="PLX57" s="161"/>
      <c r="PLY57" s="161"/>
      <c r="PLZ57" s="161"/>
      <c r="PMA57" s="161"/>
      <c r="PMB57" s="161"/>
      <c r="PMC57" s="161"/>
      <c r="PMD57" s="161"/>
      <c r="PME57" s="161"/>
      <c r="PMF57" s="161"/>
      <c r="PMG57" s="161"/>
      <c r="PMH57" s="161"/>
      <c r="PMI57" s="161"/>
      <c r="PMJ57" s="161"/>
      <c r="PMK57" s="161"/>
      <c r="PML57" s="161"/>
      <c r="PMM57" s="161"/>
      <c r="PMN57" s="161"/>
      <c r="PMO57" s="161"/>
      <c r="PMP57" s="161"/>
      <c r="PMQ57" s="161"/>
      <c r="PMR57" s="161"/>
      <c r="PMS57" s="161"/>
      <c r="PMT57" s="161"/>
      <c r="PMU57" s="161"/>
      <c r="PMV57" s="161"/>
      <c r="PMW57" s="161"/>
      <c r="PMX57" s="161"/>
      <c r="PMY57" s="161"/>
      <c r="PMZ57" s="161"/>
      <c r="PNA57" s="161"/>
      <c r="PNB57" s="161"/>
      <c r="PNC57" s="161"/>
      <c r="PND57" s="161"/>
      <c r="PNE57" s="161"/>
      <c r="PNF57" s="161"/>
      <c r="PNG57" s="161"/>
      <c r="PNH57" s="161"/>
      <c r="PNI57" s="161"/>
      <c r="PNJ57" s="161"/>
      <c r="PNK57" s="161"/>
      <c r="PNL57" s="161"/>
      <c r="PNM57" s="161"/>
      <c r="PNN57" s="161"/>
      <c r="PNO57" s="161"/>
      <c r="PNP57" s="161"/>
      <c r="PNQ57" s="161"/>
      <c r="PNR57" s="161"/>
      <c r="PNS57" s="161"/>
      <c r="PNT57" s="161"/>
      <c r="PNU57" s="161"/>
      <c r="PNV57" s="161"/>
      <c r="PNW57" s="161"/>
      <c r="PNX57" s="161"/>
      <c r="PNY57" s="161"/>
      <c r="PNZ57" s="161"/>
      <c r="POA57" s="161"/>
      <c r="POB57" s="161"/>
      <c r="POC57" s="161"/>
      <c r="POD57" s="161"/>
      <c r="POE57" s="161"/>
      <c r="POF57" s="161"/>
      <c r="POG57" s="161"/>
      <c r="POH57" s="161"/>
      <c r="POI57" s="161"/>
      <c r="POJ57" s="161"/>
      <c r="POK57" s="161"/>
      <c r="POL57" s="161"/>
      <c r="POM57" s="161"/>
      <c r="PON57" s="161"/>
      <c r="POO57" s="161"/>
      <c r="POP57" s="161"/>
      <c r="POQ57" s="161"/>
      <c r="POR57" s="161"/>
      <c r="POS57" s="161"/>
      <c r="POT57" s="161"/>
      <c r="POU57" s="161"/>
      <c r="POV57" s="161"/>
      <c r="POW57" s="161"/>
      <c r="POX57" s="161"/>
      <c r="POY57" s="161"/>
      <c r="POZ57" s="161"/>
      <c r="PPA57" s="161"/>
      <c r="PPB57" s="161"/>
      <c r="PPC57" s="161"/>
      <c r="PPD57" s="161"/>
      <c r="PPE57" s="161"/>
      <c r="PPF57" s="161"/>
      <c r="PPG57" s="161"/>
      <c r="PPH57" s="161"/>
      <c r="PPI57" s="161"/>
      <c r="PPJ57" s="161"/>
      <c r="PPK57" s="161"/>
      <c r="PPL57" s="161"/>
      <c r="PPM57" s="161"/>
      <c r="PPN57" s="161"/>
      <c r="PPO57" s="161"/>
      <c r="PPP57" s="161"/>
      <c r="PPQ57" s="161"/>
      <c r="PPR57" s="161"/>
      <c r="PPS57" s="161"/>
      <c r="PPT57" s="161"/>
      <c r="PPU57" s="161"/>
      <c r="PPV57" s="161"/>
      <c r="PPW57" s="161"/>
      <c r="PPX57" s="161"/>
      <c r="PPY57" s="161"/>
      <c r="PPZ57" s="161"/>
      <c r="PQA57" s="161"/>
      <c r="PQB57" s="161"/>
      <c r="PQC57" s="161"/>
      <c r="PQD57" s="161"/>
      <c r="PQE57" s="161"/>
      <c r="PQF57" s="161"/>
      <c r="PQG57" s="161"/>
      <c r="PQH57" s="161"/>
      <c r="PQI57" s="161"/>
      <c r="PQJ57" s="161"/>
      <c r="PQK57" s="161"/>
      <c r="PQL57" s="161"/>
      <c r="PQM57" s="161"/>
      <c r="PQN57" s="161"/>
      <c r="PQO57" s="161"/>
      <c r="PQP57" s="161"/>
      <c r="PQQ57" s="161"/>
      <c r="PQR57" s="161"/>
      <c r="PQS57" s="161"/>
      <c r="PQT57" s="161"/>
      <c r="PQU57" s="161"/>
      <c r="PQV57" s="161"/>
      <c r="PQW57" s="161"/>
      <c r="PQX57" s="161"/>
      <c r="PQY57" s="161"/>
      <c r="PQZ57" s="161"/>
      <c r="PRA57" s="161"/>
      <c r="PRB57" s="161"/>
      <c r="PRC57" s="161"/>
      <c r="PRD57" s="161"/>
      <c r="PRE57" s="161"/>
      <c r="PRF57" s="161"/>
      <c r="PRG57" s="161"/>
      <c r="PRH57" s="161"/>
      <c r="PRI57" s="161"/>
      <c r="PRJ57" s="161"/>
      <c r="PRK57" s="161"/>
      <c r="PRL57" s="161"/>
      <c r="PRM57" s="161"/>
      <c r="PRN57" s="161"/>
      <c r="PRO57" s="161"/>
      <c r="PRP57" s="161"/>
      <c r="PRQ57" s="161"/>
      <c r="PRR57" s="161"/>
      <c r="PRS57" s="161"/>
      <c r="PRT57" s="161"/>
      <c r="PRU57" s="161"/>
      <c r="PRV57" s="161"/>
      <c r="PRW57" s="161"/>
      <c r="PRX57" s="161"/>
      <c r="PRY57" s="161"/>
      <c r="PRZ57" s="161"/>
      <c r="PSA57" s="161"/>
      <c r="PSB57" s="161"/>
      <c r="PSC57" s="161"/>
      <c r="PSD57" s="161"/>
      <c r="PSE57" s="161"/>
      <c r="PSF57" s="161"/>
      <c r="PSG57" s="161"/>
      <c r="PSH57" s="161"/>
      <c r="PSI57" s="161"/>
      <c r="PSJ57" s="161"/>
      <c r="PSK57" s="161"/>
      <c r="PSL57" s="161"/>
      <c r="PSM57" s="161"/>
      <c r="PSN57" s="161"/>
      <c r="PSO57" s="161"/>
      <c r="PSP57" s="161"/>
      <c r="PSQ57" s="161"/>
      <c r="PSR57" s="161"/>
      <c r="PSS57" s="161"/>
      <c r="PST57" s="161"/>
      <c r="PSU57" s="161"/>
      <c r="PSV57" s="161"/>
      <c r="PSW57" s="161"/>
      <c r="PSX57" s="161"/>
      <c r="PSY57" s="161"/>
      <c r="PSZ57" s="161"/>
      <c r="PTA57" s="161"/>
      <c r="PTB57" s="161"/>
      <c r="PTC57" s="161"/>
      <c r="PTD57" s="161"/>
      <c r="PTE57" s="161"/>
      <c r="PTF57" s="161"/>
      <c r="PTG57" s="161"/>
      <c r="PTH57" s="161"/>
      <c r="PTI57" s="161"/>
      <c r="PTJ57" s="161"/>
      <c r="PTK57" s="161"/>
      <c r="PTL57" s="161"/>
      <c r="PTM57" s="161"/>
      <c r="PTN57" s="161"/>
      <c r="PTO57" s="161"/>
      <c r="PTP57" s="161"/>
      <c r="PTQ57" s="161"/>
      <c r="PTR57" s="161"/>
      <c r="PTS57" s="161"/>
      <c r="PTT57" s="161"/>
      <c r="PTU57" s="161"/>
      <c r="PTV57" s="161"/>
      <c r="PTW57" s="161"/>
      <c r="PTX57" s="161"/>
      <c r="PTY57" s="161"/>
      <c r="PTZ57" s="161"/>
      <c r="PUA57" s="161"/>
      <c r="PUB57" s="161"/>
      <c r="PUC57" s="161"/>
      <c r="PUD57" s="161"/>
      <c r="PUE57" s="161"/>
      <c r="PUF57" s="161"/>
      <c r="PUG57" s="161"/>
      <c r="PUH57" s="161"/>
      <c r="PUI57" s="161"/>
      <c r="PUJ57" s="161"/>
      <c r="PUK57" s="161"/>
      <c r="PUL57" s="161"/>
      <c r="PUM57" s="161"/>
      <c r="PUN57" s="161"/>
      <c r="PUO57" s="161"/>
      <c r="PUP57" s="161"/>
      <c r="PUQ57" s="161"/>
      <c r="PUR57" s="161"/>
      <c r="PUS57" s="161"/>
      <c r="PUT57" s="161"/>
      <c r="PUU57" s="161"/>
      <c r="PUV57" s="161"/>
      <c r="PUW57" s="161"/>
      <c r="PUX57" s="161"/>
      <c r="PUY57" s="161"/>
      <c r="PUZ57" s="161"/>
      <c r="PVA57" s="161"/>
      <c r="PVB57" s="161"/>
      <c r="PVC57" s="161"/>
      <c r="PVD57" s="161"/>
      <c r="PVE57" s="161"/>
      <c r="PVF57" s="161"/>
      <c r="PVG57" s="161"/>
      <c r="PVH57" s="161"/>
      <c r="PVI57" s="161"/>
      <c r="PVJ57" s="161"/>
      <c r="PVK57" s="161"/>
      <c r="PVL57" s="161"/>
      <c r="PVM57" s="161"/>
      <c r="PVN57" s="161"/>
      <c r="PVO57" s="161"/>
      <c r="PVP57" s="161"/>
      <c r="PVQ57" s="161"/>
      <c r="PVR57" s="161"/>
      <c r="PVS57" s="161"/>
      <c r="PVT57" s="161"/>
      <c r="PVU57" s="161"/>
      <c r="PVV57" s="161"/>
      <c r="PVW57" s="161"/>
      <c r="PVX57" s="161"/>
      <c r="PVY57" s="161"/>
      <c r="PVZ57" s="161"/>
      <c r="PWA57" s="161"/>
      <c r="PWB57" s="161"/>
      <c r="PWC57" s="161"/>
      <c r="PWD57" s="161"/>
      <c r="PWE57" s="161"/>
      <c r="PWF57" s="161"/>
      <c r="PWG57" s="161"/>
      <c r="PWH57" s="161"/>
      <c r="PWI57" s="161"/>
      <c r="PWJ57" s="161"/>
      <c r="PWK57" s="161"/>
      <c r="PWL57" s="161"/>
      <c r="PWM57" s="161"/>
      <c r="PWN57" s="161"/>
      <c r="PWO57" s="161"/>
      <c r="PWP57" s="161"/>
      <c r="PWQ57" s="161"/>
      <c r="PWR57" s="161"/>
      <c r="PWS57" s="161"/>
      <c r="PWT57" s="161"/>
      <c r="PWU57" s="161"/>
      <c r="PWV57" s="161"/>
      <c r="PWW57" s="161"/>
      <c r="PWX57" s="161"/>
      <c r="PWY57" s="161"/>
      <c r="PWZ57" s="161"/>
      <c r="PXA57" s="161"/>
      <c r="PXB57" s="161"/>
      <c r="PXC57" s="161"/>
      <c r="PXD57" s="161"/>
      <c r="PXE57" s="161"/>
      <c r="PXF57" s="161"/>
      <c r="PXG57" s="161"/>
      <c r="PXH57" s="161"/>
      <c r="PXI57" s="161"/>
      <c r="PXJ57" s="161"/>
      <c r="PXK57" s="161"/>
      <c r="PXL57" s="161"/>
      <c r="PXM57" s="161"/>
      <c r="PXN57" s="161"/>
      <c r="PXO57" s="161"/>
      <c r="PXP57" s="161"/>
      <c r="PXQ57" s="161"/>
      <c r="PXR57" s="161"/>
      <c r="PXS57" s="161"/>
      <c r="PXT57" s="161"/>
      <c r="PXU57" s="161"/>
      <c r="PXV57" s="161"/>
      <c r="PXW57" s="161"/>
      <c r="PXX57" s="161"/>
      <c r="PXY57" s="161"/>
      <c r="PXZ57" s="161"/>
      <c r="PYA57" s="161"/>
      <c r="PYB57" s="161"/>
      <c r="PYC57" s="161"/>
      <c r="PYD57" s="161"/>
      <c r="PYE57" s="161"/>
      <c r="PYF57" s="161"/>
      <c r="PYG57" s="161"/>
      <c r="PYH57" s="161"/>
      <c r="PYI57" s="161"/>
      <c r="PYJ57" s="161"/>
      <c r="PYK57" s="161"/>
      <c r="PYL57" s="161"/>
      <c r="PYM57" s="161"/>
      <c r="PYN57" s="161"/>
      <c r="PYO57" s="161"/>
      <c r="PYP57" s="161"/>
      <c r="PYQ57" s="161"/>
      <c r="PYR57" s="161"/>
      <c r="PYS57" s="161"/>
      <c r="PYT57" s="161"/>
      <c r="PYU57" s="161"/>
      <c r="PYV57" s="161"/>
      <c r="PYW57" s="161"/>
      <c r="PYX57" s="161"/>
      <c r="PYY57" s="161"/>
      <c r="PYZ57" s="161"/>
      <c r="PZA57" s="161"/>
      <c r="PZB57" s="161"/>
      <c r="PZC57" s="161"/>
      <c r="PZD57" s="161"/>
      <c r="PZE57" s="161"/>
      <c r="PZF57" s="161"/>
      <c r="PZG57" s="161"/>
      <c r="PZH57" s="161"/>
      <c r="PZI57" s="161"/>
      <c r="PZJ57" s="161"/>
      <c r="PZK57" s="161"/>
      <c r="PZL57" s="161"/>
      <c r="PZM57" s="161"/>
      <c r="PZN57" s="161"/>
      <c r="PZO57" s="161"/>
      <c r="PZP57" s="161"/>
      <c r="PZQ57" s="161"/>
      <c r="PZR57" s="161"/>
      <c r="PZS57" s="161"/>
      <c r="PZT57" s="161"/>
      <c r="PZU57" s="161"/>
      <c r="PZV57" s="161"/>
      <c r="PZW57" s="161"/>
      <c r="PZX57" s="161"/>
      <c r="PZY57" s="161"/>
      <c r="PZZ57" s="161"/>
      <c r="QAA57" s="161"/>
      <c r="QAB57" s="161"/>
      <c r="QAC57" s="161"/>
      <c r="QAD57" s="161"/>
      <c r="QAE57" s="161"/>
      <c r="QAF57" s="161"/>
      <c r="QAG57" s="161"/>
      <c r="QAH57" s="161"/>
      <c r="QAI57" s="161"/>
      <c r="QAJ57" s="161"/>
      <c r="QAK57" s="161"/>
      <c r="QAL57" s="161"/>
      <c r="QAM57" s="161"/>
      <c r="QAN57" s="161"/>
      <c r="QAO57" s="161"/>
      <c r="QAP57" s="161"/>
      <c r="QAQ57" s="161"/>
      <c r="QAR57" s="161"/>
      <c r="QAS57" s="161"/>
      <c r="QAT57" s="161"/>
      <c r="QAU57" s="161"/>
      <c r="QAV57" s="161"/>
      <c r="QAW57" s="161"/>
      <c r="QAX57" s="161"/>
      <c r="QAY57" s="161"/>
      <c r="QAZ57" s="161"/>
      <c r="QBA57" s="161"/>
      <c r="QBB57" s="161"/>
      <c r="QBC57" s="161"/>
      <c r="QBD57" s="161"/>
      <c r="QBE57" s="161"/>
      <c r="QBF57" s="161"/>
      <c r="QBG57" s="161"/>
      <c r="QBH57" s="161"/>
      <c r="QBI57" s="161"/>
      <c r="QBJ57" s="161"/>
      <c r="QBK57" s="161"/>
      <c r="QBL57" s="161"/>
      <c r="QBM57" s="161"/>
      <c r="QBN57" s="161"/>
      <c r="QBO57" s="161"/>
      <c r="QBP57" s="161"/>
      <c r="QBQ57" s="161"/>
      <c r="QBR57" s="161"/>
      <c r="QBS57" s="161"/>
      <c r="QBT57" s="161"/>
      <c r="QBU57" s="161"/>
      <c r="QBV57" s="161"/>
      <c r="QBW57" s="161"/>
      <c r="QBX57" s="161"/>
      <c r="QBY57" s="161"/>
      <c r="QBZ57" s="161"/>
      <c r="QCA57" s="161"/>
      <c r="QCB57" s="161"/>
      <c r="QCC57" s="161"/>
      <c r="QCD57" s="161"/>
      <c r="QCE57" s="161"/>
      <c r="QCF57" s="161"/>
      <c r="QCG57" s="161"/>
      <c r="QCH57" s="161"/>
      <c r="QCI57" s="161"/>
      <c r="QCJ57" s="161"/>
      <c r="QCK57" s="161"/>
      <c r="QCL57" s="161"/>
      <c r="QCM57" s="161"/>
      <c r="QCN57" s="161"/>
      <c r="QCO57" s="161"/>
      <c r="QCP57" s="161"/>
      <c r="QCQ57" s="161"/>
      <c r="QCR57" s="161"/>
      <c r="QCS57" s="161"/>
      <c r="QCT57" s="161"/>
      <c r="QCU57" s="161"/>
      <c r="QCV57" s="161"/>
      <c r="QCW57" s="161"/>
      <c r="QCX57" s="161"/>
      <c r="QCY57" s="161"/>
      <c r="QCZ57" s="161"/>
      <c r="QDA57" s="161"/>
      <c r="QDB57" s="161"/>
      <c r="QDC57" s="161"/>
      <c r="QDD57" s="161"/>
      <c r="QDE57" s="161"/>
      <c r="QDF57" s="161"/>
      <c r="QDG57" s="161"/>
      <c r="QDH57" s="161"/>
      <c r="QDI57" s="161"/>
      <c r="QDJ57" s="161"/>
      <c r="QDK57" s="161"/>
      <c r="QDL57" s="161"/>
      <c r="QDM57" s="161"/>
      <c r="QDN57" s="161"/>
      <c r="QDO57" s="161"/>
      <c r="QDP57" s="161"/>
      <c r="QDQ57" s="161"/>
      <c r="QDR57" s="161"/>
      <c r="QDS57" s="161"/>
      <c r="QDT57" s="161"/>
      <c r="QDU57" s="161"/>
      <c r="QDV57" s="161"/>
      <c r="QDW57" s="161"/>
      <c r="QDX57" s="161"/>
      <c r="QDY57" s="161"/>
      <c r="QDZ57" s="161"/>
      <c r="QEA57" s="161"/>
      <c r="QEB57" s="161"/>
      <c r="QEC57" s="161"/>
      <c r="QED57" s="161"/>
      <c r="QEE57" s="161"/>
      <c r="QEF57" s="161"/>
      <c r="QEG57" s="161"/>
      <c r="QEH57" s="161"/>
      <c r="QEI57" s="161"/>
      <c r="QEJ57" s="161"/>
      <c r="QEK57" s="161"/>
      <c r="QEL57" s="161"/>
      <c r="QEM57" s="161"/>
      <c r="QEN57" s="161"/>
      <c r="QEO57" s="161"/>
      <c r="QEP57" s="161"/>
      <c r="QEQ57" s="161"/>
      <c r="QER57" s="161"/>
      <c r="QES57" s="161"/>
      <c r="QET57" s="161"/>
      <c r="QEU57" s="161"/>
      <c r="QEV57" s="161"/>
      <c r="QEW57" s="161"/>
      <c r="QEX57" s="161"/>
      <c r="QEY57" s="161"/>
      <c r="QEZ57" s="161"/>
      <c r="QFA57" s="161"/>
      <c r="QFB57" s="161"/>
      <c r="QFC57" s="161"/>
      <c r="QFD57" s="161"/>
      <c r="QFE57" s="161"/>
      <c r="QFF57" s="161"/>
      <c r="QFG57" s="161"/>
      <c r="QFH57" s="161"/>
      <c r="QFI57" s="161"/>
      <c r="QFJ57" s="161"/>
      <c r="QFK57" s="161"/>
      <c r="QFL57" s="161"/>
      <c r="QFM57" s="161"/>
      <c r="QFN57" s="161"/>
      <c r="QFO57" s="161"/>
      <c r="QFP57" s="161"/>
      <c r="QFQ57" s="161"/>
      <c r="QFR57" s="161"/>
      <c r="QFS57" s="161"/>
      <c r="QFT57" s="161"/>
      <c r="QFU57" s="161"/>
      <c r="QFV57" s="161"/>
      <c r="QFW57" s="161"/>
      <c r="QFX57" s="161"/>
      <c r="QFY57" s="161"/>
      <c r="QFZ57" s="161"/>
      <c r="QGA57" s="161"/>
      <c r="QGB57" s="161"/>
      <c r="QGC57" s="161"/>
      <c r="QGD57" s="161"/>
      <c r="QGE57" s="161"/>
      <c r="QGF57" s="161"/>
      <c r="QGG57" s="161"/>
      <c r="QGH57" s="161"/>
      <c r="QGI57" s="161"/>
      <c r="QGJ57" s="161"/>
      <c r="QGK57" s="161"/>
      <c r="QGL57" s="161"/>
      <c r="QGM57" s="161"/>
      <c r="QGN57" s="161"/>
      <c r="QGO57" s="161"/>
      <c r="QGP57" s="161"/>
      <c r="QGQ57" s="161"/>
      <c r="QGR57" s="161"/>
      <c r="QGS57" s="161"/>
      <c r="QGT57" s="161"/>
      <c r="QGU57" s="161"/>
      <c r="QGV57" s="161"/>
      <c r="QGW57" s="161"/>
      <c r="QGX57" s="161"/>
      <c r="QGY57" s="161"/>
      <c r="QGZ57" s="161"/>
      <c r="QHA57" s="161"/>
      <c r="QHB57" s="161"/>
      <c r="QHC57" s="161"/>
      <c r="QHD57" s="161"/>
      <c r="QHE57" s="161"/>
      <c r="QHF57" s="161"/>
      <c r="QHG57" s="161"/>
      <c r="QHH57" s="161"/>
      <c r="QHI57" s="161"/>
      <c r="QHJ57" s="161"/>
      <c r="QHK57" s="161"/>
      <c r="QHL57" s="161"/>
      <c r="QHM57" s="161"/>
      <c r="QHN57" s="161"/>
      <c r="QHO57" s="161"/>
      <c r="QHP57" s="161"/>
      <c r="QHQ57" s="161"/>
      <c r="QHR57" s="161"/>
      <c r="QHS57" s="161"/>
      <c r="QHT57" s="161"/>
      <c r="QHU57" s="161"/>
      <c r="QHV57" s="161"/>
      <c r="QHW57" s="161"/>
      <c r="QHX57" s="161"/>
      <c r="QHY57" s="161"/>
      <c r="QHZ57" s="161"/>
      <c r="QIA57" s="161"/>
      <c r="QIB57" s="161"/>
      <c r="QIC57" s="161"/>
      <c r="QID57" s="161"/>
      <c r="QIE57" s="161"/>
      <c r="QIF57" s="161"/>
      <c r="QIG57" s="161"/>
      <c r="QIH57" s="161"/>
      <c r="QII57" s="161"/>
      <c r="QIJ57" s="161"/>
      <c r="QIK57" s="161"/>
      <c r="QIL57" s="161"/>
      <c r="QIM57" s="161"/>
      <c r="QIN57" s="161"/>
      <c r="QIO57" s="161"/>
      <c r="QIP57" s="161"/>
      <c r="QIQ57" s="161"/>
      <c r="QIR57" s="161"/>
      <c r="QIS57" s="161"/>
      <c r="QIT57" s="161"/>
      <c r="QIU57" s="161"/>
      <c r="QIV57" s="161"/>
      <c r="QIW57" s="161"/>
      <c r="QIX57" s="161"/>
      <c r="QIY57" s="161"/>
      <c r="QIZ57" s="161"/>
      <c r="QJA57" s="161"/>
      <c r="QJB57" s="161"/>
      <c r="QJC57" s="161"/>
      <c r="QJD57" s="161"/>
      <c r="QJE57" s="161"/>
      <c r="QJF57" s="161"/>
      <c r="QJG57" s="161"/>
      <c r="QJH57" s="161"/>
      <c r="QJI57" s="161"/>
      <c r="QJJ57" s="161"/>
      <c r="QJK57" s="161"/>
      <c r="QJL57" s="161"/>
      <c r="QJM57" s="161"/>
      <c r="QJN57" s="161"/>
      <c r="QJO57" s="161"/>
      <c r="QJP57" s="161"/>
      <c r="QJQ57" s="161"/>
      <c r="QJR57" s="161"/>
      <c r="QJS57" s="161"/>
      <c r="QJT57" s="161"/>
      <c r="QJU57" s="161"/>
      <c r="QJV57" s="161"/>
      <c r="QJW57" s="161"/>
      <c r="QJX57" s="161"/>
      <c r="QJY57" s="161"/>
      <c r="QJZ57" s="161"/>
      <c r="QKA57" s="161"/>
      <c r="QKB57" s="161"/>
      <c r="QKC57" s="161"/>
      <c r="QKD57" s="161"/>
      <c r="QKE57" s="161"/>
      <c r="QKF57" s="161"/>
      <c r="QKG57" s="161"/>
      <c r="QKH57" s="161"/>
      <c r="QKI57" s="161"/>
      <c r="QKJ57" s="161"/>
      <c r="QKK57" s="161"/>
      <c r="QKL57" s="161"/>
      <c r="QKM57" s="161"/>
      <c r="QKN57" s="161"/>
      <c r="QKO57" s="161"/>
      <c r="QKP57" s="161"/>
      <c r="QKQ57" s="161"/>
      <c r="QKR57" s="161"/>
      <c r="QKS57" s="161"/>
      <c r="QKT57" s="161"/>
      <c r="QKU57" s="161"/>
      <c r="QKV57" s="161"/>
      <c r="QKW57" s="161"/>
      <c r="QKX57" s="161"/>
      <c r="QKY57" s="161"/>
      <c r="QKZ57" s="161"/>
      <c r="QLA57" s="161"/>
      <c r="QLB57" s="161"/>
      <c r="QLC57" s="161"/>
      <c r="QLD57" s="161"/>
      <c r="QLE57" s="161"/>
      <c r="QLF57" s="161"/>
      <c r="QLG57" s="161"/>
      <c r="QLH57" s="161"/>
      <c r="QLI57" s="161"/>
      <c r="QLJ57" s="161"/>
      <c r="QLK57" s="161"/>
      <c r="QLL57" s="161"/>
      <c r="QLM57" s="161"/>
      <c r="QLN57" s="161"/>
      <c r="QLO57" s="161"/>
      <c r="QLP57" s="161"/>
      <c r="QLQ57" s="161"/>
      <c r="QLR57" s="161"/>
      <c r="QLS57" s="161"/>
      <c r="QLT57" s="161"/>
      <c r="QLU57" s="161"/>
      <c r="QLV57" s="161"/>
      <c r="QLW57" s="161"/>
      <c r="QLX57" s="161"/>
      <c r="QLY57" s="161"/>
      <c r="QLZ57" s="161"/>
      <c r="QMA57" s="161"/>
      <c r="QMB57" s="161"/>
      <c r="QMC57" s="161"/>
      <c r="QMD57" s="161"/>
      <c r="QME57" s="161"/>
      <c r="QMF57" s="161"/>
      <c r="QMG57" s="161"/>
      <c r="QMH57" s="161"/>
      <c r="QMI57" s="161"/>
      <c r="QMJ57" s="161"/>
      <c r="QMK57" s="161"/>
      <c r="QML57" s="161"/>
      <c r="QMM57" s="161"/>
      <c r="QMN57" s="161"/>
      <c r="QMO57" s="161"/>
      <c r="QMP57" s="161"/>
      <c r="QMQ57" s="161"/>
      <c r="QMR57" s="161"/>
      <c r="QMS57" s="161"/>
      <c r="QMT57" s="161"/>
      <c r="QMU57" s="161"/>
      <c r="QMV57" s="161"/>
      <c r="QMW57" s="161"/>
      <c r="QMX57" s="161"/>
      <c r="QMY57" s="161"/>
      <c r="QMZ57" s="161"/>
      <c r="QNA57" s="161"/>
      <c r="QNB57" s="161"/>
      <c r="QNC57" s="161"/>
      <c r="QND57" s="161"/>
      <c r="QNE57" s="161"/>
      <c r="QNF57" s="161"/>
      <c r="QNG57" s="161"/>
      <c r="QNH57" s="161"/>
      <c r="QNI57" s="161"/>
      <c r="QNJ57" s="161"/>
      <c r="QNK57" s="161"/>
      <c r="QNL57" s="161"/>
      <c r="QNM57" s="161"/>
      <c r="QNN57" s="161"/>
      <c r="QNO57" s="161"/>
      <c r="QNP57" s="161"/>
      <c r="QNQ57" s="161"/>
      <c r="QNR57" s="161"/>
      <c r="QNS57" s="161"/>
      <c r="QNT57" s="161"/>
      <c r="QNU57" s="161"/>
      <c r="QNV57" s="161"/>
      <c r="QNW57" s="161"/>
      <c r="QNX57" s="161"/>
      <c r="QNY57" s="161"/>
      <c r="QNZ57" s="161"/>
      <c r="QOA57" s="161"/>
      <c r="QOB57" s="161"/>
      <c r="QOC57" s="161"/>
      <c r="QOD57" s="161"/>
      <c r="QOE57" s="161"/>
      <c r="QOF57" s="161"/>
      <c r="QOG57" s="161"/>
      <c r="QOH57" s="161"/>
      <c r="QOI57" s="161"/>
      <c r="QOJ57" s="161"/>
      <c r="QOK57" s="161"/>
      <c r="QOL57" s="161"/>
      <c r="QOM57" s="161"/>
      <c r="QON57" s="161"/>
      <c r="QOO57" s="161"/>
      <c r="QOP57" s="161"/>
      <c r="QOQ57" s="161"/>
      <c r="QOR57" s="161"/>
      <c r="QOS57" s="161"/>
      <c r="QOT57" s="161"/>
      <c r="QOU57" s="161"/>
      <c r="QOV57" s="161"/>
      <c r="QOW57" s="161"/>
      <c r="QOX57" s="161"/>
      <c r="QOY57" s="161"/>
      <c r="QOZ57" s="161"/>
      <c r="QPA57" s="161"/>
      <c r="QPB57" s="161"/>
      <c r="QPC57" s="161"/>
      <c r="QPD57" s="161"/>
      <c r="QPE57" s="161"/>
      <c r="QPF57" s="161"/>
      <c r="QPG57" s="161"/>
      <c r="QPH57" s="161"/>
      <c r="QPI57" s="161"/>
      <c r="QPJ57" s="161"/>
      <c r="QPK57" s="161"/>
      <c r="QPL57" s="161"/>
      <c r="QPM57" s="161"/>
      <c r="QPN57" s="161"/>
      <c r="QPO57" s="161"/>
      <c r="QPP57" s="161"/>
      <c r="QPQ57" s="161"/>
      <c r="QPR57" s="161"/>
      <c r="QPS57" s="161"/>
      <c r="QPT57" s="161"/>
      <c r="QPU57" s="161"/>
      <c r="QPV57" s="161"/>
      <c r="QPW57" s="161"/>
      <c r="QPX57" s="161"/>
      <c r="QPY57" s="161"/>
      <c r="QPZ57" s="161"/>
      <c r="QQA57" s="161"/>
      <c r="QQB57" s="161"/>
      <c r="QQC57" s="161"/>
      <c r="QQD57" s="161"/>
      <c r="QQE57" s="161"/>
      <c r="QQF57" s="161"/>
      <c r="QQG57" s="161"/>
      <c r="QQH57" s="161"/>
      <c r="QQI57" s="161"/>
      <c r="QQJ57" s="161"/>
      <c r="QQK57" s="161"/>
      <c r="QQL57" s="161"/>
      <c r="QQM57" s="161"/>
      <c r="QQN57" s="161"/>
      <c r="QQO57" s="161"/>
      <c r="QQP57" s="161"/>
      <c r="QQQ57" s="161"/>
      <c r="QQR57" s="161"/>
      <c r="QQS57" s="161"/>
      <c r="QQT57" s="161"/>
      <c r="QQU57" s="161"/>
      <c r="QQV57" s="161"/>
      <c r="QQW57" s="161"/>
      <c r="QQX57" s="161"/>
      <c r="QQY57" s="161"/>
      <c r="QQZ57" s="161"/>
      <c r="QRA57" s="161"/>
      <c r="QRB57" s="161"/>
      <c r="QRC57" s="161"/>
      <c r="QRD57" s="161"/>
      <c r="QRE57" s="161"/>
      <c r="QRF57" s="161"/>
      <c r="QRG57" s="161"/>
      <c r="QRH57" s="161"/>
      <c r="QRI57" s="161"/>
      <c r="QRJ57" s="161"/>
      <c r="QRK57" s="161"/>
      <c r="QRL57" s="161"/>
      <c r="QRM57" s="161"/>
      <c r="QRN57" s="161"/>
      <c r="QRO57" s="161"/>
      <c r="QRP57" s="161"/>
      <c r="QRQ57" s="161"/>
      <c r="QRR57" s="161"/>
      <c r="QRS57" s="161"/>
      <c r="QRT57" s="161"/>
      <c r="QRU57" s="161"/>
      <c r="QRV57" s="161"/>
      <c r="QRW57" s="161"/>
      <c r="QRX57" s="161"/>
      <c r="QRY57" s="161"/>
      <c r="QRZ57" s="161"/>
      <c r="QSA57" s="161"/>
      <c r="QSB57" s="161"/>
      <c r="QSC57" s="161"/>
      <c r="QSD57" s="161"/>
      <c r="QSE57" s="161"/>
      <c r="QSF57" s="161"/>
      <c r="QSG57" s="161"/>
      <c r="QSH57" s="161"/>
      <c r="QSI57" s="161"/>
      <c r="QSJ57" s="161"/>
      <c r="QSK57" s="161"/>
      <c r="QSL57" s="161"/>
      <c r="QSM57" s="161"/>
      <c r="QSN57" s="161"/>
      <c r="QSO57" s="161"/>
      <c r="QSP57" s="161"/>
      <c r="QSQ57" s="161"/>
      <c r="QSR57" s="161"/>
      <c r="QSS57" s="161"/>
      <c r="QST57" s="161"/>
      <c r="QSU57" s="161"/>
      <c r="QSV57" s="161"/>
      <c r="QSW57" s="161"/>
      <c r="QSX57" s="161"/>
      <c r="QSY57" s="161"/>
      <c r="QSZ57" s="161"/>
      <c r="QTA57" s="161"/>
      <c r="QTB57" s="161"/>
      <c r="QTC57" s="161"/>
      <c r="QTD57" s="161"/>
      <c r="QTE57" s="161"/>
      <c r="QTF57" s="161"/>
      <c r="QTG57" s="161"/>
      <c r="QTH57" s="161"/>
      <c r="QTI57" s="161"/>
      <c r="QTJ57" s="161"/>
      <c r="QTK57" s="161"/>
      <c r="QTL57" s="161"/>
      <c r="QTM57" s="161"/>
      <c r="QTN57" s="161"/>
      <c r="QTO57" s="161"/>
      <c r="QTP57" s="161"/>
      <c r="QTQ57" s="161"/>
      <c r="QTR57" s="161"/>
      <c r="QTS57" s="161"/>
      <c r="QTT57" s="161"/>
      <c r="QTU57" s="161"/>
      <c r="QTV57" s="161"/>
      <c r="QTW57" s="161"/>
      <c r="QTX57" s="161"/>
      <c r="QTY57" s="161"/>
      <c r="QTZ57" s="161"/>
      <c r="QUA57" s="161"/>
      <c r="QUB57" s="161"/>
      <c r="QUC57" s="161"/>
      <c r="QUD57" s="161"/>
      <c r="QUE57" s="161"/>
      <c r="QUF57" s="161"/>
      <c r="QUG57" s="161"/>
      <c r="QUH57" s="161"/>
      <c r="QUI57" s="161"/>
      <c r="QUJ57" s="161"/>
      <c r="QUK57" s="161"/>
      <c r="QUL57" s="161"/>
      <c r="QUM57" s="161"/>
      <c r="QUN57" s="161"/>
      <c r="QUO57" s="161"/>
      <c r="QUP57" s="161"/>
      <c r="QUQ57" s="161"/>
      <c r="QUR57" s="161"/>
      <c r="QUS57" s="161"/>
      <c r="QUT57" s="161"/>
      <c r="QUU57" s="161"/>
      <c r="QUV57" s="161"/>
      <c r="QUW57" s="161"/>
      <c r="QUX57" s="161"/>
      <c r="QUY57" s="161"/>
      <c r="QUZ57" s="161"/>
      <c r="QVA57" s="161"/>
      <c r="QVB57" s="161"/>
      <c r="QVC57" s="161"/>
      <c r="QVD57" s="161"/>
      <c r="QVE57" s="161"/>
      <c r="QVF57" s="161"/>
      <c r="QVG57" s="161"/>
      <c r="QVH57" s="161"/>
      <c r="QVI57" s="161"/>
      <c r="QVJ57" s="161"/>
      <c r="QVK57" s="161"/>
      <c r="QVL57" s="161"/>
      <c r="QVM57" s="161"/>
      <c r="QVN57" s="161"/>
      <c r="QVO57" s="161"/>
      <c r="QVP57" s="161"/>
      <c r="QVQ57" s="161"/>
      <c r="QVR57" s="161"/>
      <c r="QVS57" s="161"/>
      <c r="QVT57" s="161"/>
      <c r="QVU57" s="161"/>
      <c r="QVV57" s="161"/>
      <c r="QVW57" s="161"/>
      <c r="QVX57" s="161"/>
      <c r="QVY57" s="161"/>
      <c r="QVZ57" s="161"/>
      <c r="QWA57" s="161"/>
      <c r="QWB57" s="161"/>
      <c r="QWC57" s="161"/>
      <c r="QWD57" s="161"/>
      <c r="QWE57" s="161"/>
      <c r="QWF57" s="161"/>
      <c r="QWG57" s="161"/>
      <c r="QWH57" s="161"/>
      <c r="QWI57" s="161"/>
      <c r="QWJ57" s="161"/>
      <c r="QWK57" s="161"/>
      <c r="QWL57" s="161"/>
      <c r="QWM57" s="161"/>
      <c r="QWN57" s="161"/>
      <c r="QWO57" s="161"/>
      <c r="QWP57" s="161"/>
      <c r="QWQ57" s="161"/>
      <c r="QWR57" s="161"/>
      <c r="QWS57" s="161"/>
      <c r="QWT57" s="161"/>
      <c r="QWU57" s="161"/>
      <c r="QWV57" s="161"/>
      <c r="QWW57" s="161"/>
      <c r="QWX57" s="161"/>
      <c r="QWY57" s="161"/>
      <c r="QWZ57" s="161"/>
      <c r="QXA57" s="161"/>
      <c r="QXB57" s="161"/>
      <c r="QXC57" s="161"/>
      <c r="QXD57" s="161"/>
      <c r="QXE57" s="161"/>
      <c r="QXF57" s="161"/>
      <c r="QXG57" s="161"/>
      <c r="QXH57" s="161"/>
      <c r="QXI57" s="161"/>
      <c r="QXJ57" s="161"/>
      <c r="QXK57" s="161"/>
      <c r="QXL57" s="161"/>
      <c r="QXM57" s="161"/>
      <c r="QXN57" s="161"/>
      <c r="QXO57" s="161"/>
      <c r="QXP57" s="161"/>
      <c r="QXQ57" s="161"/>
      <c r="QXR57" s="161"/>
      <c r="QXS57" s="161"/>
      <c r="QXT57" s="161"/>
      <c r="QXU57" s="161"/>
      <c r="QXV57" s="161"/>
      <c r="QXW57" s="161"/>
      <c r="QXX57" s="161"/>
      <c r="QXY57" s="161"/>
      <c r="QXZ57" s="161"/>
      <c r="QYA57" s="161"/>
      <c r="QYB57" s="161"/>
      <c r="QYC57" s="161"/>
      <c r="QYD57" s="161"/>
      <c r="QYE57" s="161"/>
      <c r="QYF57" s="161"/>
      <c r="QYG57" s="161"/>
      <c r="QYH57" s="161"/>
      <c r="QYI57" s="161"/>
      <c r="QYJ57" s="161"/>
      <c r="QYK57" s="161"/>
      <c r="QYL57" s="161"/>
      <c r="QYM57" s="161"/>
      <c r="QYN57" s="161"/>
      <c r="QYO57" s="161"/>
      <c r="QYP57" s="161"/>
      <c r="QYQ57" s="161"/>
      <c r="QYR57" s="161"/>
      <c r="QYS57" s="161"/>
      <c r="QYT57" s="161"/>
      <c r="QYU57" s="161"/>
      <c r="QYV57" s="161"/>
      <c r="QYW57" s="161"/>
      <c r="QYX57" s="161"/>
      <c r="QYY57" s="161"/>
      <c r="QYZ57" s="161"/>
      <c r="QZA57" s="161"/>
      <c r="QZB57" s="161"/>
      <c r="QZC57" s="161"/>
      <c r="QZD57" s="161"/>
      <c r="QZE57" s="161"/>
      <c r="QZF57" s="161"/>
      <c r="QZG57" s="161"/>
      <c r="QZH57" s="161"/>
      <c r="QZI57" s="161"/>
      <c r="QZJ57" s="161"/>
      <c r="QZK57" s="161"/>
      <c r="QZL57" s="161"/>
      <c r="QZM57" s="161"/>
      <c r="QZN57" s="161"/>
      <c r="QZO57" s="161"/>
      <c r="QZP57" s="161"/>
      <c r="QZQ57" s="161"/>
      <c r="QZR57" s="161"/>
      <c r="QZS57" s="161"/>
      <c r="QZT57" s="161"/>
      <c r="QZU57" s="161"/>
      <c r="QZV57" s="161"/>
      <c r="QZW57" s="161"/>
      <c r="QZX57" s="161"/>
      <c r="QZY57" s="161"/>
      <c r="QZZ57" s="161"/>
      <c r="RAA57" s="161"/>
      <c r="RAB57" s="161"/>
      <c r="RAC57" s="161"/>
      <c r="RAD57" s="161"/>
      <c r="RAE57" s="161"/>
      <c r="RAF57" s="161"/>
      <c r="RAG57" s="161"/>
      <c r="RAH57" s="161"/>
      <c r="RAI57" s="161"/>
      <c r="RAJ57" s="161"/>
      <c r="RAK57" s="161"/>
      <c r="RAL57" s="161"/>
      <c r="RAM57" s="161"/>
      <c r="RAN57" s="161"/>
      <c r="RAO57" s="161"/>
      <c r="RAP57" s="161"/>
      <c r="RAQ57" s="161"/>
      <c r="RAR57" s="161"/>
      <c r="RAS57" s="161"/>
      <c r="RAT57" s="161"/>
      <c r="RAU57" s="161"/>
      <c r="RAV57" s="161"/>
      <c r="RAW57" s="161"/>
      <c r="RAX57" s="161"/>
      <c r="RAY57" s="161"/>
      <c r="RAZ57" s="161"/>
      <c r="RBA57" s="161"/>
      <c r="RBB57" s="161"/>
      <c r="RBC57" s="161"/>
      <c r="RBD57" s="161"/>
      <c r="RBE57" s="161"/>
      <c r="RBF57" s="161"/>
      <c r="RBG57" s="161"/>
      <c r="RBH57" s="161"/>
      <c r="RBI57" s="161"/>
      <c r="RBJ57" s="161"/>
      <c r="RBK57" s="161"/>
      <c r="RBL57" s="161"/>
      <c r="RBM57" s="161"/>
      <c r="RBN57" s="161"/>
      <c r="RBO57" s="161"/>
      <c r="RBP57" s="161"/>
      <c r="RBQ57" s="161"/>
      <c r="RBR57" s="161"/>
      <c r="RBS57" s="161"/>
      <c r="RBT57" s="161"/>
      <c r="RBU57" s="161"/>
      <c r="RBV57" s="161"/>
      <c r="RBW57" s="161"/>
      <c r="RBX57" s="161"/>
      <c r="RBY57" s="161"/>
      <c r="RBZ57" s="161"/>
      <c r="RCA57" s="161"/>
      <c r="RCB57" s="161"/>
      <c r="RCC57" s="161"/>
      <c r="RCD57" s="161"/>
      <c r="RCE57" s="161"/>
      <c r="RCF57" s="161"/>
      <c r="RCG57" s="161"/>
      <c r="RCH57" s="161"/>
      <c r="RCI57" s="161"/>
      <c r="RCJ57" s="161"/>
      <c r="RCK57" s="161"/>
      <c r="RCL57" s="161"/>
      <c r="RCM57" s="161"/>
      <c r="RCN57" s="161"/>
      <c r="RCO57" s="161"/>
      <c r="RCP57" s="161"/>
      <c r="RCQ57" s="161"/>
      <c r="RCR57" s="161"/>
      <c r="RCS57" s="161"/>
      <c r="RCT57" s="161"/>
      <c r="RCU57" s="161"/>
      <c r="RCV57" s="161"/>
      <c r="RCW57" s="161"/>
      <c r="RCX57" s="161"/>
      <c r="RCY57" s="161"/>
      <c r="RCZ57" s="161"/>
      <c r="RDA57" s="161"/>
      <c r="RDB57" s="161"/>
      <c r="RDC57" s="161"/>
      <c r="RDD57" s="161"/>
      <c r="RDE57" s="161"/>
      <c r="RDF57" s="161"/>
      <c r="RDG57" s="161"/>
      <c r="RDH57" s="161"/>
      <c r="RDI57" s="161"/>
      <c r="RDJ57" s="161"/>
      <c r="RDK57" s="161"/>
      <c r="RDL57" s="161"/>
      <c r="RDM57" s="161"/>
      <c r="RDN57" s="161"/>
      <c r="RDO57" s="161"/>
      <c r="RDP57" s="161"/>
      <c r="RDQ57" s="161"/>
      <c r="RDR57" s="161"/>
      <c r="RDS57" s="161"/>
      <c r="RDT57" s="161"/>
      <c r="RDU57" s="161"/>
      <c r="RDV57" s="161"/>
      <c r="RDW57" s="161"/>
      <c r="RDX57" s="161"/>
      <c r="RDY57" s="161"/>
      <c r="RDZ57" s="161"/>
      <c r="REA57" s="161"/>
      <c r="REB57" s="161"/>
      <c r="REC57" s="161"/>
      <c r="RED57" s="161"/>
      <c r="REE57" s="161"/>
      <c r="REF57" s="161"/>
      <c r="REG57" s="161"/>
      <c r="REH57" s="161"/>
      <c r="REI57" s="161"/>
      <c r="REJ57" s="161"/>
      <c r="REK57" s="161"/>
      <c r="REL57" s="161"/>
      <c r="REM57" s="161"/>
      <c r="REN57" s="161"/>
      <c r="REO57" s="161"/>
      <c r="REP57" s="161"/>
      <c r="REQ57" s="161"/>
      <c r="RER57" s="161"/>
      <c r="RES57" s="161"/>
      <c r="RET57" s="161"/>
      <c r="REU57" s="161"/>
      <c r="REV57" s="161"/>
      <c r="REW57" s="161"/>
      <c r="REX57" s="161"/>
      <c r="REY57" s="161"/>
      <c r="REZ57" s="161"/>
      <c r="RFA57" s="161"/>
      <c r="RFB57" s="161"/>
      <c r="RFC57" s="161"/>
      <c r="RFD57" s="161"/>
      <c r="RFE57" s="161"/>
      <c r="RFF57" s="161"/>
      <c r="RFG57" s="161"/>
      <c r="RFH57" s="161"/>
      <c r="RFI57" s="161"/>
      <c r="RFJ57" s="161"/>
      <c r="RFK57" s="161"/>
      <c r="RFL57" s="161"/>
      <c r="RFM57" s="161"/>
      <c r="RFN57" s="161"/>
      <c r="RFO57" s="161"/>
      <c r="RFP57" s="161"/>
      <c r="RFQ57" s="161"/>
      <c r="RFR57" s="161"/>
      <c r="RFS57" s="161"/>
      <c r="RFT57" s="161"/>
      <c r="RFU57" s="161"/>
      <c r="RFV57" s="161"/>
      <c r="RFW57" s="161"/>
      <c r="RFX57" s="161"/>
      <c r="RFY57" s="161"/>
      <c r="RFZ57" s="161"/>
      <c r="RGA57" s="161"/>
      <c r="RGB57" s="161"/>
      <c r="RGC57" s="161"/>
      <c r="RGD57" s="161"/>
      <c r="RGE57" s="161"/>
      <c r="RGF57" s="161"/>
      <c r="RGG57" s="161"/>
      <c r="RGH57" s="161"/>
      <c r="RGI57" s="161"/>
      <c r="RGJ57" s="161"/>
      <c r="RGK57" s="161"/>
      <c r="RGL57" s="161"/>
      <c r="RGM57" s="161"/>
      <c r="RGN57" s="161"/>
      <c r="RGO57" s="161"/>
      <c r="RGP57" s="161"/>
      <c r="RGQ57" s="161"/>
      <c r="RGR57" s="161"/>
      <c r="RGS57" s="161"/>
      <c r="RGT57" s="161"/>
      <c r="RGU57" s="161"/>
      <c r="RGV57" s="161"/>
      <c r="RGW57" s="161"/>
      <c r="RGX57" s="161"/>
      <c r="RGY57" s="161"/>
      <c r="RGZ57" s="161"/>
      <c r="RHA57" s="161"/>
      <c r="RHB57" s="161"/>
      <c r="RHC57" s="161"/>
      <c r="RHD57" s="161"/>
      <c r="RHE57" s="161"/>
      <c r="RHF57" s="161"/>
      <c r="RHG57" s="161"/>
      <c r="RHH57" s="161"/>
      <c r="RHI57" s="161"/>
      <c r="RHJ57" s="161"/>
      <c r="RHK57" s="161"/>
      <c r="RHL57" s="161"/>
      <c r="RHM57" s="161"/>
      <c r="RHN57" s="161"/>
      <c r="RHO57" s="161"/>
      <c r="RHP57" s="161"/>
      <c r="RHQ57" s="161"/>
      <c r="RHR57" s="161"/>
      <c r="RHS57" s="161"/>
      <c r="RHT57" s="161"/>
      <c r="RHU57" s="161"/>
      <c r="RHV57" s="161"/>
      <c r="RHW57" s="161"/>
      <c r="RHX57" s="161"/>
      <c r="RHY57" s="161"/>
      <c r="RHZ57" s="161"/>
      <c r="RIA57" s="161"/>
      <c r="RIB57" s="161"/>
      <c r="RIC57" s="161"/>
      <c r="RID57" s="161"/>
      <c r="RIE57" s="161"/>
      <c r="RIF57" s="161"/>
      <c r="RIG57" s="161"/>
      <c r="RIH57" s="161"/>
      <c r="RII57" s="161"/>
      <c r="RIJ57" s="161"/>
      <c r="RIK57" s="161"/>
      <c r="RIL57" s="161"/>
      <c r="RIM57" s="161"/>
      <c r="RIN57" s="161"/>
      <c r="RIO57" s="161"/>
      <c r="RIP57" s="161"/>
      <c r="RIQ57" s="161"/>
      <c r="RIR57" s="161"/>
      <c r="RIS57" s="161"/>
      <c r="RIT57" s="161"/>
      <c r="RIU57" s="161"/>
      <c r="RIV57" s="161"/>
      <c r="RIW57" s="161"/>
      <c r="RIX57" s="161"/>
      <c r="RIY57" s="161"/>
      <c r="RIZ57" s="161"/>
      <c r="RJA57" s="161"/>
      <c r="RJB57" s="161"/>
      <c r="RJC57" s="161"/>
      <c r="RJD57" s="161"/>
      <c r="RJE57" s="161"/>
      <c r="RJF57" s="161"/>
      <c r="RJG57" s="161"/>
      <c r="RJH57" s="161"/>
      <c r="RJI57" s="161"/>
      <c r="RJJ57" s="161"/>
      <c r="RJK57" s="161"/>
      <c r="RJL57" s="161"/>
      <c r="RJM57" s="161"/>
      <c r="RJN57" s="161"/>
      <c r="RJO57" s="161"/>
      <c r="RJP57" s="161"/>
      <c r="RJQ57" s="161"/>
      <c r="RJR57" s="161"/>
      <c r="RJS57" s="161"/>
      <c r="RJT57" s="161"/>
      <c r="RJU57" s="161"/>
      <c r="RJV57" s="161"/>
      <c r="RJW57" s="161"/>
      <c r="RJX57" s="161"/>
      <c r="RJY57" s="161"/>
      <c r="RJZ57" s="161"/>
      <c r="RKA57" s="161"/>
      <c r="RKB57" s="161"/>
      <c r="RKC57" s="161"/>
      <c r="RKD57" s="161"/>
      <c r="RKE57" s="161"/>
      <c r="RKF57" s="161"/>
      <c r="RKG57" s="161"/>
      <c r="RKH57" s="161"/>
      <c r="RKI57" s="161"/>
      <c r="RKJ57" s="161"/>
      <c r="RKK57" s="161"/>
      <c r="RKL57" s="161"/>
      <c r="RKM57" s="161"/>
      <c r="RKN57" s="161"/>
      <c r="RKO57" s="161"/>
      <c r="RKP57" s="161"/>
      <c r="RKQ57" s="161"/>
      <c r="RKR57" s="161"/>
      <c r="RKS57" s="161"/>
      <c r="RKT57" s="161"/>
      <c r="RKU57" s="161"/>
      <c r="RKV57" s="161"/>
      <c r="RKW57" s="161"/>
      <c r="RKX57" s="161"/>
      <c r="RKY57" s="161"/>
      <c r="RKZ57" s="161"/>
      <c r="RLA57" s="161"/>
      <c r="RLB57" s="161"/>
      <c r="RLC57" s="161"/>
      <c r="RLD57" s="161"/>
      <c r="RLE57" s="161"/>
      <c r="RLF57" s="161"/>
      <c r="RLG57" s="161"/>
      <c r="RLH57" s="161"/>
      <c r="RLI57" s="161"/>
      <c r="RLJ57" s="161"/>
      <c r="RLK57" s="161"/>
      <c r="RLL57" s="161"/>
      <c r="RLM57" s="161"/>
      <c r="RLN57" s="161"/>
      <c r="RLO57" s="161"/>
      <c r="RLP57" s="161"/>
      <c r="RLQ57" s="161"/>
      <c r="RLR57" s="161"/>
      <c r="RLS57" s="161"/>
      <c r="RLT57" s="161"/>
      <c r="RLU57" s="161"/>
      <c r="RLV57" s="161"/>
      <c r="RLW57" s="161"/>
      <c r="RLX57" s="161"/>
      <c r="RLY57" s="161"/>
      <c r="RLZ57" s="161"/>
      <c r="RMA57" s="161"/>
      <c r="RMB57" s="161"/>
      <c r="RMC57" s="161"/>
      <c r="RMD57" s="161"/>
      <c r="RME57" s="161"/>
      <c r="RMF57" s="161"/>
      <c r="RMG57" s="161"/>
      <c r="RMH57" s="161"/>
      <c r="RMI57" s="161"/>
      <c r="RMJ57" s="161"/>
      <c r="RMK57" s="161"/>
      <c r="RML57" s="161"/>
      <c r="RMM57" s="161"/>
      <c r="RMN57" s="161"/>
      <c r="RMO57" s="161"/>
      <c r="RMP57" s="161"/>
      <c r="RMQ57" s="161"/>
      <c r="RMR57" s="161"/>
      <c r="RMS57" s="161"/>
      <c r="RMT57" s="161"/>
      <c r="RMU57" s="161"/>
      <c r="RMV57" s="161"/>
      <c r="RMW57" s="161"/>
      <c r="RMX57" s="161"/>
      <c r="RMY57" s="161"/>
      <c r="RMZ57" s="161"/>
      <c r="RNA57" s="161"/>
      <c r="RNB57" s="161"/>
      <c r="RNC57" s="161"/>
      <c r="RND57" s="161"/>
      <c r="RNE57" s="161"/>
      <c r="RNF57" s="161"/>
      <c r="RNG57" s="161"/>
      <c r="RNH57" s="161"/>
      <c r="RNI57" s="161"/>
      <c r="RNJ57" s="161"/>
      <c r="RNK57" s="161"/>
      <c r="RNL57" s="161"/>
      <c r="RNM57" s="161"/>
      <c r="RNN57" s="161"/>
      <c r="RNO57" s="161"/>
      <c r="RNP57" s="161"/>
      <c r="RNQ57" s="161"/>
      <c r="RNR57" s="161"/>
      <c r="RNS57" s="161"/>
      <c r="RNT57" s="161"/>
      <c r="RNU57" s="161"/>
      <c r="RNV57" s="161"/>
      <c r="RNW57" s="161"/>
      <c r="RNX57" s="161"/>
      <c r="RNY57" s="161"/>
      <c r="RNZ57" s="161"/>
      <c r="ROA57" s="161"/>
      <c r="ROB57" s="161"/>
      <c r="ROC57" s="161"/>
      <c r="ROD57" s="161"/>
      <c r="ROE57" s="161"/>
      <c r="ROF57" s="161"/>
      <c r="ROG57" s="161"/>
      <c r="ROH57" s="161"/>
      <c r="ROI57" s="161"/>
      <c r="ROJ57" s="161"/>
      <c r="ROK57" s="161"/>
      <c r="ROL57" s="161"/>
      <c r="ROM57" s="161"/>
      <c r="RON57" s="161"/>
      <c r="ROO57" s="161"/>
      <c r="ROP57" s="161"/>
      <c r="ROQ57" s="161"/>
      <c r="ROR57" s="161"/>
      <c r="ROS57" s="161"/>
      <c r="ROT57" s="161"/>
      <c r="ROU57" s="161"/>
      <c r="ROV57" s="161"/>
      <c r="ROW57" s="161"/>
      <c r="ROX57" s="161"/>
      <c r="ROY57" s="161"/>
      <c r="ROZ57" s="161"/>
      <c r="RPA57" s="161"/>
      <c r="RPB57" s="161"/>
      <c r="RPC57" s="161"/>
      <c r="RPD57" s="161"/>
      <c r="RPE57" s="161"/>
      <c r="RPF57" s="161"/>
      <c r="RPG57" s="161"/>
      <c r="RPH57" s="161"/>
      <c r="RPI57" s="161"/>
      <c r="RPJ57" s="161"/>
      <c r="RPK57" s="161"/>
      <c r="RPL57" s="161"/>
      <c r="RPM57" s="161"/>
      <c r="RPN57" s="161"/>
      <c r="RPO57" s="161"/>
      <c r="RPP57" s="161"/>
      <c r="RPQ57" s="161"/>
      <c r="RPR57" s="161"/>
      <c r="RPS57" s="161"/>
      <c r="RPT57" s="161"/>
      <c r="RPU57" s="161"/>
      <c r="RPV57" s="161"/>
      <c r="RPW57" s="161"/>
      <c r="RPX57" s="161"/>
      <c r="RPY57" s="161"/>
      <c r="RPZ57" s="161"/>
      <c r="RQA57" s="161"/>
      <c r="RQB57" s="161"/>
      <c r="RQC57" s="161"/>
      <c r="RQD57" s="161"/>
      <c r="RQE57" s="161"/>
      <c r="RQF57" s="161"/>
      <c r="RQG57" s="161"/>
      <c r="RQH57" s="161"/>
      <c r="RQI57" s="161"/>
      <c r="RQJ57" s="161"/>
      <c r="RQK57" s="161"/>
      <c r="RQL57" s="161"/>
      <c r="RQM57" s="161"/>
      <c r="RQN57" s="161"/>
      <c r="RQO57" s="161"/>
      <c r="RQP57" s="161"/>
      <c r="RQQ57" s="161"/>
      <c r="RQR57" s="161"/>
      <c r="RQS57" s="161"/>
      <c r="RQT57" s="161"/>
      <c r="RQU57" s="161"/>
      <c r="RQV57" s="161"/>
      <c r="RQW57" s="161"/>
      <c r="RQX57" s="161"/>
      <c r="RQY57" s="161"/>
      <c r="RQZ57" s="161"/>
      <c r="RRA57" s="161"/>
      <c r="RRB57" s="161"/>
      <c r="RRC57" s="161"/>
      <c r="RRD57" s="161"/>
      <c r="RRE57" s="161"/>
      <c r="RRF57" s="161"/>
      <c r="RRG57" s="161"/>
      <c r="RRH57" s="161"/>
      <c r="RRI57" s="161"/>
      <c r="RRJ57" s="161"/>
      <c r="RRK57" s="161"/>
      <c r="RRL57" s="161"/>
      <c r="RRM57" s="161"/>
      <c r="RRN57" s="161"/>
      <c r="RRO57" s="161"/>
      <c r="RRP57" s="161"/>
      <c r="RRQ57" s="161"/>
      <c r="RRR57" s="161"/>
      <c r="RRS57" s="161"/>
      <c r="RRT57" s="161"/>
      <c r="RRU57" s="161"/>
      <c r="RRV57" s="161"/>
      <c r="RRW57" s="161"/>
      <c r="RRX57" s="161"/>
      <c r="RRY57" s="161"/>
      <c r="RRZ57" s="161"/>
      <c r="RSA57" s="161"/>
      <c r="RSB57" s="161"/>
      <c r="RSC57" s="161"/>
      <c r="RSD57" s="161"/>
      <c r="RSE57" s="161"/>
      <c r="RSF57" s="161"/>
      <c r="RSG57" s="161"/>
      <c r="RSH57" s="161"/>
      <c r="RSI57" s="161"/>
      <c r="RSJ57" s="161"/>
      <c r="RSK57" s="161"/>
      <c r="RSL57" s="161"/>
      <c r="RSM57" s="161"/>
      <c r="RSN57" s="161"/>
      <c r="RSO57" s="161"/>
      <c r="RSP57" s="161"/>
      <c r="RSQ57" s="161"/>
      <c r="RSR57" s="161"/>
      <c r="RSS57" s="161"/>
      <c r="RST57" s="161"/>
      <c r="RSU57" s="161"/>
      <c r="RSV57" s="161"/>
      <c r="RSW57" s="161"/>
      <c r="RSX57" s="161"/>
      <c r="RSY57" s="161"/>
      <c r="RSZ57" s="161"/>
      <c r="RTA57" s="161"/>
      <c r="RTB57" s="161"/>
      <c r="RTC57" s="161"/>
      <c r="RTD57" s="161"/>
      <c r="RTE57" s="161"/>
      <c r="RTF57" s="161"/>
      <c r="RTG57" s="161"/>
      <c r="RTH57" s="161"/>
      <c r="RTI57" s="161"/>
      <c r="RTJ57" s="161"/>
      <c r="RTK57" s="161"/>
      <c r="RTL57" s="161"/>
      <c r="RTM57" s="161"/>
      <c r="RTN57" s="161"/>
      <c r="RTO57" s="161"/>
      <c r="RTP57" s="161"/>
      <c r="RTQ57" s="161"/>
      <c r="RTR57" s="161"/>
      <c r="RTS57" s="161"/>
      <c r="RTT57" s="161"/>
      <c r="RTU57" s="161"/>
      <c r="RTV57" s="161"/>
      <c r="RTW57" s="161"/>
      <c r="RTX57" s="161"/>
      <c r="RTY57" s="161"/>
      <c r="RTZ57" s="161"/>
      <c r="RUA57" s="161"/>
      <c r="RUB57" s="161"/>
      <c r="RUC57" s="161"/>
      <c r="RUD57" s="161"/>
      <c r="RUE57" s="161"/>
      <c r="RUF57" s="161"/>
      <c r="RUG57" s="161"/>
      <c r="RUH57" s="161"/>
      <c r="RUI57" s="161"/>
      <c r="RUJ57" s="161"/>
      <c r="RUK57" s="161"/>
      <c r="RUL57" s="161"/>
      <c r="RUM57" s="161"/>
      <c r="RUN57" s="161"/>
      <c r="RUO57" s="161"/>
      <c r="RUP57" s="161"/>
      <c r="RUQ57" s="161"/>
      <c r="RUR57" s="161"/>
      <c r="RUS57" s="161"/>
      <c r="RUT57" s="161"/>
      <c r="RUU57" s="161"/>
      <c r="RUV57" s="161"/>
      <c r="RUW57" s="161"/>
      <c r="RUX57" s="161"/>
      <c r="RUY57" s="161"/>
      <c r="RUZ57" s="161"/>
      <c r="RVA57" s="161"/>
      <c r="RVB57" s="161"/>
      <c r="RVC57" s="161"/>
      <c r="RVD57" s="161"/>
      <c r="RVE57" s="161"/>
      <c r="RVF57" s="161"/>
      <c r="RVG57" s="161"/>
      <c r="RVH57" s="161"/>
      <c r="RVI57" s="161"/>
      <c r="RVJ57" s="161"/>
      <c r="RVK57" s="161"/>
      <c r="RVL57" s="161"/>
      <c r="RVM57" s="161"/>
      <c r="RVN57" s="161"/>
      <c r="RVO57" s="161"/>
      <c r="RVP57" s="161"/>
      <c r="RVQ57" s="161"/>
      <c r="RVR57" s="161"/>
      <c r="RVS57" s="161"/>
      <c r="RVT57" s="161"/>
      <c r="RVU57" s="161"/>
      <c r="RVV57" s="161"/>
      <c r="RVW57" s="161"/>
      <c r="RVX57" s="161"/>
      <c r="RVY57" s="161"/>
      <c r="RVZ57" s="161"/>
      <c r="RWA57" s="161"/>
      <c r="RWB57" s="161"/>
      <c r="RWC57" s="161"/>
      <c r="RWD57" s="161"/>
      <c r="RWE57" s="161"/>
      <c r="RWF57" s="161"/>
      <c r="RWG57" s="161"/>
      <c r="RWH57" s="161"/>
      <c r="RWI57" s="161"/>
      <c r="RWJ57" s="161"/>
      <c r="RWK57" s="161"/>
      <c r="RWL57" s="161"/>
      <c r="RWM57" s="161"/>
      <c r="RWN57" s="161"/>
      <c r="RWO57" s="161"/>
      <c r="RWP57" s="161"/>
      <c r="RWQ57" s="161"/>
      <c r="RWR57" s="161"/>
      <c r="RWS57" s="161"/>
      <c r="RWT57" s="161"/>
      <c r="RWU57" s="161"/>
      <c r="RWV57" s="161"/>
      <c r="RWW57" s="161"/>
      <c r="RWX57" s="161"/>
      <c r="RWY57" s="161"/>
      <c r="RWZ57" s="161"/>
      <c r="RXA57" s="161"/>
      <c r="RXB57" s="161"/>
      <c r="RXC57" s="161"/>
      <c r="RXD57" s="161"/>
      <c r="RXE57" s="161"/>
      <c r="RXF57" s="161"/>
      <c r="RXG57" s="161"/>
      <c r="RXH57" s="161"/>
      <c r="RXI57" s="161"/>
      <c r="RXJ57" s="161"/>
      <c r="RXK57" s="161"/>
      <c r="RXL57" s="161"/>
      <c r="RXM57" s="161"/>
      <c r="RXN57" s="161"/>
      <c r="RXO57" s="161"/>
      <c r="RXP57" s="161"/>
      <c r="RXQ57" s="161"/>
      <c r="RXR57" s="161"/>
      <c r="RXS57" s="161"/>
      <c r="RXT57" s="161"/>
      <c r="RXU57" s="161"/>
      <c r="RXV57" s="161"/>
      <c r="RXW57" s="161"/>
      <c r="RXX57" s="161"/>
      <c r="RXY57" s="161"/>
      <c r="RXZ57" s="161"/>
      <c r="RYA57" s="161"/>
      <c r="RYB57" s="161"/>
      <c r="RYC57" s="161"/>
      <c r="RYD57" s="161"/>
      <c r="RYE57" s="161"/>
      <c r="RYF57" s="161"/>
      <c r="RYG57" s="161"/>
      <c r="RYH57" s="161"/>
      <c r="RYI57" s="161"/>
      <c r="RYJ57" s="161"/>
      <c r="RYK57" s="161"/>
      <c r="RYL57" s="161"/>
      <c r="RYM57" s="161"/>
      <c r="RYN57" s="161"/>
      <c r="RYO57" s="161"/>
      <c r="RYP57" s="161"/>
      <c r="RYQ57" s="161"/>
      <c r="RYR57" s="161"/>
      <c r="RYS57" s="161"/>
      <c r="RYT57" s="161"/>
      <c r="RYU57" s="161"/>
      <c r="RYV57" s="161"/>
      <c r="RYW57" s="161"/>
      <c r="RYX57" s="161"/>
      <c r="RYY57" s="161"/>
      <c r="RYZ57" s="161"/>
      <c r="RZA57" s="161"/>
      <c r="RZB57" s="161"/>
      <c r="RZC57" s="161"/>
      <c r="RZD57" s="161"/>
      <c r="RZE57" s="161"/>
      <c r="RZF57" s="161"/>
      <c r="RZG57" s="161"/>
      <c r="RZH57" s="161"/>
      <c r="RZI57" s="161"/>
      <c r="RZJ57" s="161"/>
      <c r="RZK57" s="161"/>
      <c r="RZL57" s="161"/>
      <c r="RZM57" s="161"/>
      <c r="RZN57" s="161"/>
      <c r="RZO57" s="161"/>
      <c r="RZP57" s="161"/>
      <c r="RZQ57" s="161"/>
      <c r="RZR57" s="161"/>
      <c r="RZS57" s="161"/>
      <c r="RZT57" s="161"/>
      <c r="RZU57" s="161"/>
      <c r="RZV57" s="161"/>
      <c r="RZW57" s="161"/>
      <c r="RZX57" s="161"/>
      <c r="RZY57" s="161"/>
      <c r="RZZ57" s="161"/>
      <c r="SAA57" s="161"/>
      <c r="SAB57" s="161"/>
      <c r="SAC57" s="161"/>
      <c r="SAD57" s="161"/>
      <c r="SAE57" s="161"/>
      <c r="SAF57" s="161"/>
      <c r="SAG57" s="161"/>
      <c r="SAH57" s="161"/>
      <c r="SAI57" s="161"/>
      <c r="SAJ57" s="161"/>
      <c r="SAK57" s="161"/>
      <c r="SAL57" s="161"/>
      <c r="SAM57" s="161"/>
      <c r="SAN57" s="161"/>
      <c r="SAO57" s="161"/>
      <c r="SAP57" s="161"/>
      <c r="SAQ57" s="161"/>
      <c r="SAR57" s="161"/>
      <c r="SAS57" s="161"/>
      <c r="SAT57" s="161"/>
      <c r="SAU57" s="161"/>
      <c r="SAV57" s="161"/>
      <c r="SAW57" s="161"/>
      <c r="SAX57" s="161"/>
      <c r="SAY57" s="161"/>
      <c r="SAZ57" s="161"/>
      <c r="SBA57" s="161"/>
      <c r="SBB57" s="161"/>
      <c r="SBC57" s="161"/>
      <c r="SBD57" s="161"/>
      <c r="SBE57" s="161"/>
      <c r="SBF57" s="161"/>
      <c r="SBG57" s="161"/>
      <c r="SBH57" s="161"/>
      <c r="SBI57" s="161"/>
      <c r="SBJ57" s="161"/>
      <c r="SBK57" s="161"/>
      <c r="SBL57" s="161"/>
      <c r="SBM57" s="161"/>
      <c r="SBN57" s="161"/>
      <c r="SBO57" s="161"/>
      <c r="SBP57" s="161"/>
      <c r="SBQ57" s="161"/>
      <c r="SBR57" s="161"/>
      <c r="SBS57" s="161"/>
      <c r="SBT57" s="161"/>
      <c r="SBU57" s="161"/>
      <c r="SBV57" s="161"/>
      <c r="SBW57" s="161"/>
      <c r="SBX57" s="161"/>
      <c r="SBY57" s="161"/>
      <c r="SBZ57" s="161"/>
      <c r="SCA57" s="161"/>
      <c r="SCB57" s="161"/>
      <c r="SCC57" s="161"/>
      <c r="SCD57" s="161"/>
      <c r="SCE57" s="161"/>
      <c r="SCF57" s="161"/>
      <c r="SCG57" s="161"/>
      <c r="SCH57" s="161"/>
      <c r="SCI57" s="161"/>
      <c r="SCJ57" s="161"/>
      <c r="SCK57" s="161"/>
      <c r="SCL57" s="161"/>
      <c r="SCM57" s="161"/>
      <c r="SCN57" s="161"/>
      <c r="SCO57" s="161"/>
      <c r="SCP57" s="161"/>
      <c r="SCQ57" s="161"/>
      <c r="SCR57" s="161"/>
      <c r="SCS57" s="161"/>
      <c r="SCT57" s="161"/>
      <c r="SCU57" s="161"/>
      <c r="SCV57" s="161"/>
      <c r="SCW57" s="161"/>
      <c r="SCX57" s="161"/>
      <c r="SCY57" s="161"/>
      <c r="SCZ57" s="161"/>
      <c r="SDA57" s="161"/>
      <c r="SDB57" s="161"/>
      <c r="SDC57" s="161"/>
      <c r="SDD57" s="161"/>
      <c r="SDE57" s="161"/>
      <c r="SDF57" s="161"/>
      <c r="SDG57" s="161"/>
      <c r="SDH57" s="161"/>
      <c r="SDI57" s="161"/>
      <c r="SDJ57" s="161"/>
      <c r="SDK57" s="161"/>
      <c r="SDL57" s="161"/>
      <c r="SDM57" s="161"/>
      <c r="SDN57" s="161"/>
      <c r="SDO57" s="161"/>
      <c r="SDP57" s="161"/>
      <c r="SDQ57" s="161"/>
      <c r="SDR57" s="161"/>
      <c r="SDS57" s="161"/>
      <c r="SDT57" s="161"/>
      <c r="SDU57" s="161"/>
      <c r="SDV57" s="161"/>
      <c r="SDW57" s="161"/>
      <c r="SDX57" s="161"/>
      <c r="SDY57" s="161"/>
      <c r="SDZ57" s="161"/>
      <c r="SEA57" s="161"/>
      <c r="SEB57" s="161"/>
      <c r="SEC57" s="161"/>
      <c r="SED57" s="161"/>
      <c r="SEE57" s="161"/>
      <c r="SEF57" s="161"/>
      <c r="SEG57" s="161"/>
      <c r="SEH57" s="161"/>
      <c r="SEI57" s="161"/>
      <c r="SEJ57" s="161"/>
      <c r="SEK57" s="161"/>
      <c r="SEL57" s="161"/>
      <c r="SEM57" s="161"/>
      <c r="SEN57" s="161"/>
      <c r="SEO57" s="161"/>
      <c r="SEP57" s="161"/>
      <c r="SEQ57" s="161"/>
      <c r="SER57" s="161"/>
      <c r="SES57" s="161"/>
      <c r="SET57" s="161"/>
      <c r="SEU57" s="161"/>
      <c r="SEV57" s="161"/>
      <c r="SEW57" s="161"/>
      <c r="SEX57" s="161"/>
      <c r="SEY57" s="161"/>
      <c r="SEZ57" s="161"/>
      <c r="SFA57" s="161"/>
      <c r="SFB57" s="161"/>
      <c r="SFC57" s="161"/>
      <c r="SFD57" s="161"/>
      <c r="SFE57" s="161"/>
      <c r="SFF57" s="161"/>
      <c r="SFG57" s="161"/>
      <c r="SFH57" s="161"/>
      <c r="SFI57" s="161"/>
      <c r="SFJ57" s="161"/>
      <c r="SFK57" s="161"/>
      <c r="SFL57" s="161"/>
      <c r="SFM57" s="161"/>
      <c r="SFN57" s="161"/>
      <c r="SFO57" s="161"/>
      <c r="SFP57" s="161"/>
      <c r="SFQ57" s="161"/>
      <c r="SFR57" s="161"/>
      <c r="SFS57" s="161"/>
      <c r="SFT57" s="161"/>
      <c r="SFU57" s="161"/>
      <c r="SFV57" s="161"/>
      <c r="SFW57" s="161"/>
      <c r="SFX57" s="161"/>
      <c r="SFY57" s="161"/>
      <c r="SFZ57" s="161"/>
      <c r="SGA57" s="161"/>
      <c r="SGB57" s="161"/>
      <c r="SGC57" s="161"/>
      <c r="SGD57" s="161"/>
      <c r="SGE57" s="161"/>
      <c r="SGF57" s="161"/>
      <c r="SGG57" s="161"/>
      <c r="SGH57" s="161"/>
      <c r="SGI57" s="161"/>
      <c r="SGJ57" s="161"/>
      <c r="SGK57" s="161"/>
      <c r="SGL57" s="161"/>
      <c r="SGM57" s="161"/>
      <c r="SGN57" s="161"/>
      <c r="SGO57" s="161"/>
      <c r="SGP57" s="161"/>
      <c r="SGQ57" s="161"/>
      <c r="SGR57" s="161"/>
      <c r="SGS57" s="161"/>
      <c r="SGT57" s="161"/>
      <c r="SGU57" s="161"/>
      <c r="SGV57" s="161"/>
      <c r="SGW57" s="161"/>
      <c r="SGX57" s="161"/>
      <c r="SGY57" s="161"/>
      <c r="SGZ57" s="161"/>
      <c r="SHA57" s="161"/>
      <c r="SHB57" s="161"/>
      <c r="SHC57" s="161"/>
      <c r="SHD57" s="161"/>
      <c r="SHE57" s="161"/>
      <c r="SHF57" s="161"/>
      <c r="SHG57" s="161"/>
      <c r="SHH57" s="161"/>
      <c r="SHI57" s="161"/>
      <c r="SHJ57" s="161"/>
      <c r="SHK57" s="161"/>
      <c r="SHL57" s="161"/>
      <c r="SHM57" s="161"/>
      <c r="SHN57" s="161"/>
      <c r="SHO57" s="161"/>
      <c r="SHP57" s="161"/>
      <c r="SHQ57" s="161"/>
      <c r="SHR57" s="161"/>
      <c r="SHS57" s="161"/>
      <c r="SHT57" s="161"/>
      <c r="SHU57" s="161"/>
      <c r="SHV57" s="161"/>
      <c r="SHW57" s="161"/>
      <c r="SHX57" s="161"/>
      <c r="SHY57" s="161"/>
      <c r="SHZ57" s="161"/>
      <c r="SIA57" s="161"/>
      <c r="SIB57" s="161"/>
      <c r="SIC57" s="161"/>
      <c r="SID57" s="161"/>
      <c r="SIE57" s="161"/>
      <c r="SIF57" s="161"/>
      <c r="SIG57" s="161"/>
      <c r="SIH57" s="161"/>
      <c r="SII57" s="161"/>
      <c r="SIJ57" s="161"/>
      <c r="SIK57" s="161"/>
      <c r="SIL57" s="161"/>
      <c r="SIM57" s="161"/>
      <c r="SIN57" s="161"/>
      <c r="SIO57" s="161"/>
      <c r="SIP57" s="161"/>
      <c r="SIQ57" s="161"/>
      <c r="SIR57" s="161"/>
      <c r="SIS57" s="161"/>
      <c r="SIT57" s="161"/>
      <c r="SIU57" s="161"/>
      <c r="SIV57" s="161"/>
      <c r="SIW57" s="161"/>
      <c r="SIX57" s="161"/>
      <c r="SIY57" s="161"/>
      <c r="SIZ57" s="161"/>
      <c r="SJA57" s="161"/>
      <c r="SJB57" s="161"/>
      <c r="SJC57" s="161"/>
      <c r="SJD57" s="161"/>
      <c r="SJE57" s="161"/>
      <c r="SJF57" s="161"/>
      <c r="SJG57" s="161"/>
      <c r="SJH57" s="161"/>
      <c r="SJI57" s="161"/>
      <c r="SJJ57" s="161"/>
      <c r="SJK57" s="161"/>
      <c r="SJL57" s="161"/>
      <c r="SJM57" s="161"/>
      <c r="SJN57" s="161"/>
      <c r="SJO57" s="161"/>
      <c r="SJP57" s="161"/>
      <c r="SJQ57" s="161"/>
      <c r="SJR57" s="161"/>
      <c r="SJS57" s="161"/>
      <c r="SJT57" s="161"/>
      <c r="SJU57" s="161"/>
      <c r="SJV57" s="161"/>
      <c r="SJW57" s="161"/>
      <c r="SJX57" s="161"/>
      <c r="SJY57" s="161"/>
      <c r="SJZ57" s="161"/>
      <c r="SKA57" s="161"/>
      <c r="SKB57" s="161"/>
      <c r="SKC57" s="161"/>
      <c r="SKD57" s="161"/>
      <c r="SKE57" s="161"/>
      <c r="SKF57" s="161"/>
      <c r="SKG57" s="161"/>
      <c r="SKH57" s="161"/>
      <c r="SKI57" s="161"/>
      <c r="SKJ57" s="161"/>
      <c r="SKK57" s="161"/>
      <c r="SKL57" s="161"/>
      <c r="SKM57" s="161"/>
      <c r="SKN57" s="161"/>
      <c r="SKO57" s="161"/>
      <c r="SKP57" s="161"/>
      <c r="SKQ57" s="161"/>
      <c r="SKR57" s="161"/>
      <c r="SKS57" s="161"/>
      <c r="SKT57" s="161"/>
      <c r="SKU57" s="161"/>
      <c r="SKV57" s="161"/>
      <c r="SKW57" s="161"/>
      <c r="SKX57" s="161"/>
      <c r="SKY57" s="161"/>
      <c r="SKZ57" s="161"/>
      <c r="SLA57" s="161"/>
      <c r="SLB57" s="161"/>
      <c r="SLC57" s="161"/>
      <c r="SLD57" s="161"/>
      <c r="SLE57" s="161"/>
      <c r="SLF57" s="161"/>
      <c r="SLG57" s="161"/>
      <c r="SLH57" s="161"/>
      <c r="SLI57" s="161"/>
      <c r="SLJ57" s="161"/>
      <c r="SLK57" s="161"/>
      <c r="SLL57" s="161"/>
      <c r="SLM57" s="161"/>
      <c r="SLN57" s="161"/>
      <c r="SLO57" s="161"/>
      <c r="SLP57" s="161"/>
      <c r="SLQ57" s="161"/>
      <c r="SLR57" s="161"/>
      <c r="SLS57" s="161"/>
      <c r="SLT57" s="161"/>
      <c r="SLU57" s="161"/>
      <c r="SLV57" s="161"/>
      <c r="SLW57" s="161"/>
      <c r="SLX57" s="161"/>
      <c r="SLY57" s="161"/>
      <c r="SLZ57" s="161"/>
      <c r="SMA57" s="161"/>
      <c r="SMB57" s="161"/>
      <c r="SMC57" s="161"/>
      <c r="SMD57" s="161"/>
      <c r="SME57" s="161"/>
      <c r="SMF57" s="161"/>
      <c r="SMG57" s="161"/>
      <c r="SMH57" s="161"/>
      <c r="SMI57" s="161"/>
      <c r="SMJ57" s="161"/>
      <c r="SMK57" s="161"/>
      <c r="SML57" s="161"/>
      <c r="SMM57" s="161"/>
      <c r="SMN57" s="161"/>
      <c r="SMO57" s="161"/>
      <c r="SMP57" s="161"/>
      <c r="SMQ57" s="161"/>
      <c r="SMR57" s="161"/>
      <c r="SMS57" s="161"/>
      <c r="SMT57" s="161"/>
      <c r="SMU57" s="161"/>
      <c r="SMV57" s="161"/>
      <c r="SMW57" s="161"/>
      <c r="SMX57" s="161"/>
      <c r="SMY57" s="161"/>
      <c r="SMZ57" s="161"/>
      <c r="SNA57" s="161"/>
      <c r="SNB57" s="161"/>
      <c r="SNC57" s="161"/>
      <c r="SND57" s="161"/>
      <c r="SNE57" s="161"/>
      <c r="SNF57" s="161"/>
      <c r="SNG57" s="161"/>
      <c r="SNH57" s="161"/>
      <c r="SNI57" s="161"/>
      <c r="SNJ57" s="161"/>
      <c r="SNK57" s="161"/>
      <c r="SNL57" s="161"/>
      <c r="SNM57" s="161"/>
      <c r="SNN57" s="161"/>
      <c r="SNO57" s="161"/>
      <c r="SNP57" s="161"/>
      <c r="SNQ57" s="161"/>
      <c r="SNR57" s="161"/>
      <c r="SNS57" s="161"/>
      <c r="SNT57" s="161"/>
      <c r="SNU57" s="161"/>
      <c r="SNV57" s="161"/>
      <c r="SNW57" s="161"/>
      <c r="SNX57" s="161"/>
      <c r="SNY57" s="161"/>
      <c r="SNZ57" s="161"/>
      <c r="SOA57" s="161"/>
      <c r="SOB57" s="161"/>
      <c r="SOC57" s="161"/>
      <c r="SOD57" s="161"/>
      <c r="SOE57" s="161"/>
      <c r="SOF57" s="161"/>
      <c r="SOG57" s="161"/>
      <c r="SOH57" s="161"/>
      <c r="SOI57" s="161"/>
      <c r="SOJ57" s="161"/>
      <c r="SOK57" s="161"/>
      <c r="SOL57" s="161"/>
      <c r="SOM57" s="161"/>
      <c r="SON57" s="161"/>
      <c r="SOO57" s="161"/>
      <c r="SOP57" s="161"/>
      <c r="SOQ57" s="161"/>
      <c r="SOR57" s="161"/>
      <c r="SOS57" s="161"/>
      <c r="SOT57" s="161"/>
      <c r="SOU57" s="161"/>
      <c r="SOV57" s="161"/>
      <c r="SOW57" s="161"/>
      <c r="SOX57" s="161"/>
      <c r="SOY57" s="161"/>
      <c r="SOZ57" s="161"/>
      <c r="SPA57" s="161"/>
      <c r="SPB57" s="161"/>
      <c r="SPC57" s="161"/>
      <c r="SPD57" s="161"/>
      <c r="SPE57" s="161"/>
      <c r="SPF57" s="161"/>
      <c r="SPG57" s="161"/>
      <c r="SPH57" s="161"/>
      <c r="SPI57" s="161"/>
      <c r="SPJ57" s="161"/>
      <c r="SPK57" s="161"/>
      <c r="SPL57" s="161"/>
      <c r="SPM57" s="161"/>
      <c r="SPN57" s="161"/>
      <c r="SPO57" s="161"/>
      <c r="SPP57" s="161"/>
      <c r="SPQ57" s="161"/>
      <c r="SPR57" s="161"/>
      <c r="SPS57" s="161"/>
      <c r="SPT57" s="161"/>
      <c r="SPU57" s="161"/>
      <c r="SPV57" s="161"/>
      <c r="SPW57" s="161"/>
      <c r="SPX57" s="161"/>
      <c r="SPY57" s="161"/>
      <c r="SPZ57" s="161"/>
      <c r="SQA57" s="161"/>
      <c r="SQB57" s="161"/>
      <c r="SQC57" s="161"/>
      <c r="SQD57" s="161"/>
      <c r="SQE57" s="161"/>
      <c r="SQF57" s="161"/>
      <c r="SQG57" s="161"/>
      <c r="SQH57" s="161"/>
      <c r="SQI57" s="161"/>
      <c r="SQJ57" s="161"/>
      <c r="SQK57" s="161"/>
      <c r="SQL57" s="161"/>
      <c r="SQM57" s="161"/>
      <c r="SQN57" s="161"/>
      <c r="SQO57" s="161"/>
      <c r="SQP57" s="161"/>
      <c r="SQQ57" s="161"/>
      <c r="SQR57" s="161"/>
      <c r="SQS57" s="161"/>
      <c r="SQT57" s="161"/>
      <c r="SQU57" s="161"/>
      <c r="SQV57" s="161"/>
      <c r="SQW57" s="161"/>
      <c r="SQX57" s="161"/>
      <c r="SQY57" s="161"/>
      <c r="SQZ57" s="161"/>
      <c r="SRA57" s="161"/>
      <c r="SRB57" s="161"/>
      <c r="SRC57" s="161"/>
      <c r="SRD57" s="161"/>
      <c r="SRE57" s="161"/>
      <c r="SRF57" s="161"/>
      <c r="SRG57" s="161"/>
      <c r="SRH57" s="161"/>
      <c r="SRI57" s="161"/>
      <c r="SRJ57" s="161"/>
      <c r="SRK57" s="161"/>
      <c r="SRL57" s="161"/>
      <c r="SRM57" s="161"/>
      <c r="SRN57" s="161"/>
      <c r="SRO57" s="161"/>
      <c r="SRP57" s="161"/>
      <c r="SRQ57" s="161"/>
      <c r="SRR57" s="161"/>
      <c r="SRS57" s="161"/>
      <c r="SRT57" s="161"/>
      <c r="SRU57" s="161"/>
      <c r="SRV57" s="161"/>
      <c r="SRW57" s="161"/>
      <c r="SRX57" s="161"/>
      <c r="SRY57" s="161"/>
      <c r="SRZ57" s="161"/>
      <c r="SSA57" s="161"/>
      <c r="SSB57" s="161"/>
      <c r="SSC57" s="161"/>
      <c r="SSD57" s="161"/>
      <c r="SSE57" s="161"/>
      <c r="SSF57" s="161"/>
      <c r="SSG57" s="161"/>
      <c r="SSH57" s="161"/>
      <c r="SSI57" s="161"/>
      <c r="SSJ57" s="161"/>
      <c r="SSK57" s="161"/>
      <c r="SSL57" s="161"/>
      <c r="SSM57" s="161"/>
      <c r="SSN57" s="161"/>
      <c r="SSO57" s="161"/>
      <c r="SSP57" s="161"/>
      <c r="SSQ57" s="161"/>
      <c r="SSR57" s="161"/>
      <c r="SSS57" s="161"/>
      <c r="SST57" s="161"/>
      <c r="SSU57" s="161"/>
      <c r="SSV57" s="161"/>
      <c r="SSW57" s="161"/>
      <c r="SSX57" s="161"/>
      <c r="SSY57" s="161"/>
      <c r="SSZ57" s="161"/>
      <c r="STA57" s="161"/>
      <c r="STB57" s="161"/>
      <c r="STC57" s="161"/>
      <c r="STD57" s="161"/>
      <c r="STE57" s="161"/>
      <c r="STF57" s="161"/>
      <c r="STG57" s="161"/>
      <c r="STH57" s="161"/>
      <c r="STI57" s="161"/>
      <c r="STJ57" s="161"/>
      <c r="STK57" s="161"/>
      <c r="STL57" s="161"/>
      <c r="STM57" s="161"/>
      <c r="STN57" s="161"/>
      <c r="STO57" s="161"/>
      <c r="STP57" s="161"/>
      <c r="STQ57" s="161"/>
      <c r="STR57" s="161"/>
      <c r="STS57" s="161"/>
      <c r="STT57" s="161"/>
      <c r="STU57" s="161"/>
      <c r="STV57" s="161"/>
      <c r="STW57" s="161"/>
      <c r="STX57" s="161"/>
      <c r="STY57" s="161"/>
      <c r="STZ57" s="161"/>
      <c r="SUA57" s="161"/>
      <c r="SUB57" s="161"/>
      <c r="SUC57" s="161"/>
      <c r="SUD57" s="161"/>
      <c r="SUE57" s="161"/>
      <c r="SUF57" s="161"/>
      <c r="SUG57" s="161"/>
      <c r="SUH57" s="161"/>
      <c r="SUI57" s="161"/>
      <c r="SUJ57" s="161"/>
      <c r="SUK57" s="161"/>
      <c r="SUL57" s="161"/>
      <c r="SUM57" s="161"/>
      <c r="SUN57" s="161"/>
      <c r="SUO57" s="161"/>
      <c r="SUP57" s="161"/>
      <c r="SUQ57" s="161"/>
      <c r="SUR57" s="161"/>
      <c r="SUS57" s="161"/>
      <c r="SUT57" s="161"/>
      <c r="SUU57" s="161"/>
      <c r="SUV57" s="161"/>
      <c r="SUW57" s="161"/>
      <c r="SUX57" s="161"/>
      <c r="SUY57" s="161"/>
      <c r="SUZ57" s="161"/>
      <c r="SVA57" s="161"/>
      <c r="SVB57" s="161"/>
      <c r="SVC57" s="161"/>
      <c r="SVD57" s="161"/>
      <c r="SVE57" s="161"/>
      <c r="SVF57" s="161"/>
      <c r="SVG57" s="161"/>
      <c r="SVH57" s="161"/>
      <c r="SVI57" s="161"/>
      <c r="SVJ57" s="161"/>
      <c r="SVK57" s="161"/>
      <c r="SVL57" s="161"/>
      <c r="SVM57" s="161"/>
      <c r="SVN57" s="161"/>
      <c r="SVO57" s="161"/>
      <c r="SVP57" s="161"/>
      <c r="SVQ57" s="161"/>
      <c r="SVR57" s="161"/>
      <c r="SVS57" s="161"/>
      <c r="SVT57" s="161"/>
      <c r="SVU57" s="161"/>
      <c r="SVV57" s="161"/>
      <c r="SVW57" s="161"/>
      <c r="SVX57" s="161"/>
      <c r="SVY57" s="161"/>
      <c r="SVZ57" s="161"/>
      <c r="SWA57" s="161"/>
      <c r="SWB57" s="161"/>
      <c r="SWC57" s="161"/>
      <c r="SWD57" s="161"/>
      <c r="SWE57" s="161"/>
      <c r="SWF57" s="161"/>
      <c r="SWG57" s="161"/>
      <c r="SWH57" s="161"/>
      <c r="SWI57" s="161"/>
      <c r="SWJ57" s="161"/>
      <c r="SWK57" s="161"/>
      <c r="SWL57" s="161"/>
      <c r="SWM57" s="161"/>
      <c r="SWN57" s="161"/>
      <c r="SWO57" s="161"/>
      <c r="SWP57" s="161"/>
      <c r="SWQ57" s="161"/>
      <c r="SWR57" s="161"/>
      <c r="SWS57" s="161"/>
      <c r="SWT57" s="161"/>
      <c r="SWU57" s="161"/>
      <c r="SWV57" s="161"/>
      <c r="SWW57" s="161"/>
      <c r="SWX57" s="161"/>
      <c r="SWY57" s="161"/>
      <c r="SWZ57" s="161"/>
      <c r="SXA57" s="161"/>
      <c r="SXB57" s="161"/>
      <c r="SXC57" s="161"/>
      <c r="SXD57" s="161"/>
      <c r="SXE57" s="161"/>
      <c r="SXF57" s="161"/>
      <c r="SXG57" s="161"/>
      <c r="SXH57" s="161"/>
      <c r="SXI57" s="161"/>
      <c r="SXJ57" s="161"/>
      <c r="SXK57" s="161"/>
      <c r="SXL57" s="161"/>
      <c r="SXM57" s="161"/>
      <c r="SXN57" s="161"/>
      <c r="SXO57" s="161"/>
      <c r="SXP57" s="161"/>
      <c r="SXQ57" s="161"/>
      <c r="SXR57" s="161"/>
      <c r="SXS57" s="161"/>
      <c r="SXT57" s="161"/>
      <c r="SXU57" s="161"/>
      <c r="SXV57" s="161"/>
      <c r="SXW57" s="161"/>
      <c r="SXX57" s="161"/>
      <c r="SXY57" s="161"/>
      <c r="SXZ57" s="161"/>
      <c r="SYA57" s="161"/>
      <c r="SYB57" s="161"/>
      <c r="SYC57" s="161"/>
      <c r="SYD57" s="161"/>
      <c r="SYE57" s="161"/>
      <c r="SYF57" s="161"/>
      <c r="SYG57" s="161"/>
      <c r="SYH57" s="161"/>
      <c r="SYI57" s="161"/>
      <c r="SYJ57" s="161"/>
      <c r="SYK57" s="161"/>
      <c r="SYL57" s="161"/>
      <c r="SYM57" s="161"/>
      <c r="SYN57" s="161"/>
      <c r="SYO57" s="161"/>
      <c r="SYP57" s="161"/>
      <c r="SYQ57" s="161"/>
      <c r="SYR57" s="161"/>
      <c r="SYS57" s="161"/>
      <c r="SYT57" s="161"/>
      <c r="SYU57" s="161"/>
      <c r="SYV57" s="161"/>
      <c r="SYW57" s="161"/>
      <c r="SYX57" s="161"/>
      <c r="SYY57" s="161"/>
      <c r="SYZ57" s="161"/>
      <c r="SZA57" s="161"/>
      <c r="SZB57" s="161"/>
      <c r="SZC57" s="161"/>
      <c r="SZD57" s="161"/>
      <c r="SZE57" s="161"/>
      <c r="SZF57" s="161"/>
      <c r="SZG57" s="161"/>
      <c r="SZH57" s="161"/>
      <c r="SZI57" s="161"/>
      <c r="SZJ57" s="161"/>
      <c r="SZK57" s="161"/>
      <c r="SZL57" s="161"/>
      <c r="SZM57" s="161"/>
      <c r="SZN57" s="161"/>
      <c r="SZO57" s="161"/>
      <c r="SZP57" s="161"/>
      <c r="SZQ57" s="161"/>
      <c r="SZR57" s="161"/>
      <c r="SZS57" s="161"/>
      <c r="SZT57" s="161"/>
      <c r="SZU57" s="161"/>
      <c r="SZV57" s="161"/>
      <c r="SZW57" s="161"/>
      <c r="SZX57" s="161"/>
      <c r="SZY57" s="161"/>
      <c r="SZZ57" s="161"/>
      <c r="TAA57" s="161"/>
      <c r="TAB57" s="161"/>
      <c r="TAC57" s="161"/>
      <c r="TAD57" s="161"/>
      <c r="TAE57" s="161"/>
      <c r="TAF57" s="161"/>
      <c r="TAG57" s="161"/>
      <c r="TAH57" s="161"/>
      <c r="TAI57" s="161"/>
      <c r="TAJ57" s="161"/>
      <c r="TAK57" s="161"/>
      <c r="TAL57" s="161"/>
      <c r="TAM57" s="161"/>
      <c r="TAN57" s="161"/>
      <c r="TAO57" s="161"/>
      <c r="TAP57" s="161"/>
      <c r="TAQ57" s="161"/>
      <c r="TAR57" s="161"/>
      <c r="TAS57" s="161"/>
      <c r="TAT57" s="161"/>
      <c r="TAU57" s="161"/>
      <c r="TAV57" s="161"/>
      <c r="TAW57" s="161"/>
      <c r="TAX57" s="161"/>
      <c r="TAY57" s="161"/>
      <c r="TAZ57" s="161"/>
      <c r="TBA57" s="161"/>
      <c r="TBB57" s="161"/>
      <c r="TBC57" s="161"/>
      <c r="TBD57" s="161"/>
      <c r="TBE57" s="161"/>
      <c r="TBF57" s="161"/>
      <c r="TBG57" s="161"/>
      <c r="TBH57" s="161"/>
      <c r="TBI57" s="161"/>
      <c r="TBJ57" s="161"/>
      <c r="TBK57" s="161"/>
      <c r="TBL57" s="161"/>
      <c r="TBM57" s="161"/>
      <c r="TBN57" s="161"/>
      <c r="TBO57" s="161"/>
      <c r="TBP57" s="161"/>
      <c r="TBQ57" s="161"/>
      <c r="TBR57" s="161"/>
      <c r="TBS57" s="161"/>
      <c r="TBT57" s="161"/>
      <c r="TBU57" s="161"/>
      <c r="TBV57" s="161"/>
      <c r="TBW57" s="161"/>
      <c r="TBX57" s="161"/>
      <c r="TBY57" s="161"/>
      <c r="TBZ57" s="161"/>
      <c r="TCA57" s="161"/>
      <c r="TCB57" s="161"/>
      <c r="TCC57" s="161"/>
      <c r="TCD57" s="161"/>
      <c r="TCE57" s="161"/>
      <c r="TCF57" s="161"/>
      <c r="TCG57" s="161"/>
      <c r="TCH57" s="161"/>
      <c r="TCI57" s="161"/>
      <c r="TCJ57" s="161"/>
      <c r="TCK57" s="161"/>
      <c r="TCL57" s="161"/>
      <c r="TCM57" s="161"/>
      <c r="TCN57" s="161"/>
      <c r="TCO57" s="161"/>
      <c r="TCP57" s="161"/>
      <c r="TCQ57" s="161"/>
      <c r="TCR57" s="161"/>
      <c r="TCS57" s="161"/>
      <c r="TCT57" s="161"/>
      <c r="TCU57" s="161"/>
      <c r="TCV57" s="161"/>
      <c r="TCW57" s="161"/>
      <c r="TCX57" s="161"/>
      <c r="TCY57" s="161"/>
      <c r="TCZ57" s="161"/>
      <c r="TDA57" s="161"/>
      <c r="TDB57" s="161"/>
      <c r="TDC57" s="161"/>
      <c r="TDD57" s="161"/>
      <c r="TDE57" s="161"/>
      <c r="TDF57" s="161"/>
      <c r="TDG57" s="161"/>
      <c r="TDH57" s="161"/>
      <c r="TDI57" s="161"/>
      <c r="TDJ57" s="161"/>
      <c r="TDK57" s="161"/>
      <c r="TDL57" s="161"/>
      <c r="TDM57" s="161"/>
      <c r="TDN57" s="161"/>
      <c r="TDO57" s="161"/>
      <c r="TDP57" s="161"/>
      <c r="TDQ57" s="161"/>
      <c r="TDR57" s="161"/>
      <c r="TDS57" s="161"/>
      <c r="TDT57" s="161"/>
      <c r="TDU57" s="161"/>
      <c r="TDV57" s="161"/>
      <c r="TDW57" s="161"/>
      <c r="TDX57" s="161"/>
      <c r="TDY57" s="161"/>
      <c r="TDZ57" s="161"/>
      <c r="TEA57" s="161"/>
      <c r="TEB57" s="161"/>
      <c r="TEC57" s="161"/>
      <c r="TED57" s="161"/>
      <c r="TEE57" s="161"/>
      <c r="TEF57" s="161"/>
      <c r="TEG57" s="161"/>
      <c r="TEH57" s="161"/>
      <c r="TEI57" s="161"/>
      <c r="TEJ57" s="161"/>
      <c r="TEK57" s="161"/>
      <c r="TEL57" s="161"/>
      <c r="TEM57" s="161"/>
      <c r="TEN57" s="161"/>
      <c r="TEO57" s="161"/>
      <c r="TEP57" s="161"/>
      <c r="TEQ57" s="161"/>
      <c r="TER57" s="161"/>
      <c r="TES57" s="161"/>
      <c r="TET57" s="161"/>
      <c r="TEU57" s="161"/>
      <c r="TEV57" s="161"/>
      <c r="TEW57" s="161"/>
      <c r="TEX57" s="161"/>
      <c r="TEY57" s="161"/>
      <c r="TEZ57" s="161"/>
      <c r="TFA57" s="161"/>
      <c r="TFB57" s="161"/>
      <c r="TFC57" s="161"/>
      <c r="TFD57" s="161"/>
      <c r="TFE57" s="161"/>
      <c r="TFF57" s="161"/>
      <c r="TFG57" s="161"/>
      <c r="TFH57" s="161"/>
      <c r="TFI57" s="161"/>
      <c r="TFJ57" s="161"/>
      <c r="TFK57" s="161"/>
      <c r="TFL57" s="161"/>
      <c r="TFM57" s="161"/>
      <c r="TFN57" s="161"/>
      <c r="TFO57" s="161"/>
      <c r="TFP57" s="161"/>
      <c r="TFQ57" s="161"/>
      <c r="TFR57" s="161"/>
      <c r="TFS57" s="161"/>
      <c r="TFT57" s="161"/>
      <c r="TFU57" s="161"/>
      <c r="TFV57" s="161"/>
      <c r="TFW57" s="161"/>
      <c r="TFX57" s="161"/>
      <c r="TFY57" s="161"/>
      <c r="TFZ57" s="161"/>
      <c r="TGA57" s="161"/>
      <c r="TGB57" s="161"/>
      <c r="TGC57" s="161"/>
      <c r="TGD57" s="161"/>
      <c r="TGE57" s="161"/>
      <c r="TGF57" s="161"/>
      <c r="TGG57" s="161"/>
      <c r="TGH57" s="161"/>
      <c r="TGI57" s="161"/>
      <c r="TGJ57" s="161"/>
      <c r="TGK57" s="161"/>
      <c r="TGL57" s="161"/>
      <c r="TGM57" s="161"/>
      <c r="TGN57" s="161"/>
      <c r="TGO57" s="161"/>
      <c r="TGP57" s="161"/>
      <c r="TGQ57" s="161"/>
      <c r="TGR57" s="161"/>
      <c r="TGS57" s="161"/>
      <c r="TGT57" s="161"/>
      <c r="TGU57" s="161"/>
      <c r="TGV57" s="161"/>
      <c r="TGW57" s="161"/>
      <c r="TGX57" s="161"/>
      <c r="TGY57" s="161"/>
      <c r="TGZ57" s="161"/>
      <c r="THA57" s="161"/>
      <c r="THB57" s="161"/>
      <c r="THC57" s="161"/>
      <c r="THD57" s="161"/>
      <c r="THE57" s="161"/>
      <c r="THF57" s="161"/>
      <c r="THG57" s="161"/>
      <c r="THH57" s="161"/>
      <c r="THI57" s="161"/>
      <c r="THJ57" s="161"/>
      <c r="THK57" s="161"/>
      <c r="THL57" s="161"/>
      <c r="THM57" s="161"/>
      <c r="THN57" s="161"/>
      <c r="THO57" s="161"/>
      <c r="THP57" s="161"/>
      <c r="THQ57" s="161"/>
      <c r="THR57" s="161"/>
      <c r="THS57" s="161"/>
      <c r="THT57" s="161"/>
      <c r="THU57" s="161"/>
      <c r="THV57" s="161"/>
      <c r="THW57" s="161"/>
      <c r="THX57" s="161"/>
      <c r="THY57" s="161"/>
      <c r="THZ57" s="161"/>
      <c r="TIA57" s="161"/>
      <c r="TIB57" s="161"/>
      <c r="TIC57" s="161"/>
      <c r="TID57" s="161"/>
      <c r="TIE57" s="161"/>
      <c r="TIF57" s="161"/>
      <c r="TIG57" s="161"/>
      <c r="TIH57" s="161"/>
      <c r="TII57" s="161"/>
      <c r="TIJ57" s="161"/>
      <c r="TIK57" s="161"/>
      <c r="TIL57" s="161"/>
      <c r="TIM57" s="161"/>
      <c r="TIN57" s="161"/>
      <c r="TIO57" s="161"/>
      <c r="TIP57" s="161"/>
      <c r="TIQ57" s="161"/>
      <c r="TIR57" s="161"/>
      <c r="TIS57" s="161"/>
      <c r="TIT57" s="161"/>
      <c r="TIU57" s="161"/>
      <c r="TIV57" s="161"/>
      <c r="TIW57" s="161"/>
      <c r="TIX57" s="161"/>
      <c r="TIY57" s="161"/>
      <c r="TIZ57" s="161"/>
      <c r="TJA57" s="161"/>
      <c r="TJB57" s="161"/>
      <c r="TJC57" s="161"/>
      <c r="TJD57" s="161"/>
      <c r="TJE57" s="161"/>
      <c r="TJF57" s="161"/>
      <c r="TJG57" s="161"/>
      <c r="TJH57" s="161"/>
      <c r="TJI57" s="161"/>
      <c r="TJJ57" s="161"/>
      <c r="TJK57" s="161"/>
      <c r="TJL57" s="161"/>
      <c r="TJM57" s="161"/>
      <c r="TJN57" s="161"/>
      <c r="TJO57" s="161"/>
      <c r="TJP57" s="161"/>
      <c r="TJQ57" s="161"/>
      <c r="TJR57" s="161"/>
      <c r="TJS57" s="161"/>
      <c r="TJT57" s="161"/>
      <c r="TJU57" s="161"/>
      <c r="TJV57" s="161"/>
      <c r="TJW57" s="161"/>
      <c r="TJX57" s="161"/>
      <c r="TJY57" s="161"/>
      <c r="TJZ57" s="161"/>
      <c r="TKA57" s="161"/>
      <c r="TKB57" s="161"/>
      <c r="TKC57" s="161"/>
      <c r="TKD57" s="161"/>
      <c r="TKE57" s="161"/>
      <c r="TKF57" s="161"/>
      <c r="TKG57" s="161"/>
      <c r="TKH57" s="161"/>
      <c r="TKI57" s="161"/>
      <c r="TKJ57" s="161"/>
      <c r="TKK57" s="161"/>
      <c r="TKL57" s="161"/>
      <c r="TKM57" s="161"/>
      <c r="TKN57" s="161"/>
      <c r="TKO57" s="161"/>
      <c r="TKP57" s="161"/>
      <c r="TKQ57" s="161"/>
      <c r="TKR57" s="161"/>
      <c r="TKS57" s="161"/>
      <c r="TKT57" s="161"/>
      <c r="TKU57" s="161"/>
      <c r="TKV57" s="161"/>
      <c r="TKW57" s="161"/>
      <c r="TKX57" s="161"/>
      <c r="TKY57" s="161"/>
      <c r="TKZ57" s="161"/>
      <c r="TLA57" s="161"/>
      <c r="TLB57" s="161"/>
      <c r="TLC57" s="161"/>
      <c r="TLD57" s="161"/>
      <c r="TLE57" s="161"/>
      <c r="TLF57" s="161"/>
      <c r="TLG57" s="161"/>
      <c r="TLH57" s="161"/>
      <c r="TLI57" s="161"/>
      <c r="TLJ57" s="161"/>
      <c r="TLK57" s="161"/>
      <c r="TLL57" s="161"/>
      <c r="TLM57" s="161"/>
      <c r="TLN57" s="161"/>
      <c r="TLO57" s="161"/>
      <c r="TLP57" s="161"/>
      <c r="TLQ57" s="161"/>
      <c r="TLR57" s="161"/>
      <c r="TLS57" s="161"/>
      <c r="TLT57" s="161"/>
      <c r="TLU57" s="161"/>
      <c r="TLV57" s="161"/>
      <c r="TLW57" s="161"/>
      <c r="TLX57" s="161"/>
      <c r="TLY57" s="161"/>
      <c r="TLZ57" s="161"/>
      <c r="TMA57" s="161"/>
      <c r="TMB57" s="161"/>
      <c r="TMC57" s="161"/>
      <c r="TMD57" s="161"/>
      <c r="TME57" s="161"/>
      <c r="TMF57" s="161"/>
      <c r="TMG57" s="161"/>
      <c r="TMH57" s="161"/>
      <c r="TMI57" s="161"/>
      <c r="TMJ57" s="161"/>
      <c r="TMK57" s="161"/>
      <c r="TML57" s="161"/>
      <c r="TMM57" s="161"/>
      <c r="TMN57" s="161"/>
      <c r="TMO57" s="161"/>
      <c r="TMP57" s="161"/>
      <c r="TMQ57" s="161"/>
      <c r="TMR57" s="161"/>
      <c r="TMS57" s="161"/>
      <c r="TMT57" s="161"/>
      <c r="TMU57" s="161"/>
      <c r="TMV57" s="161"/>
      <c r="TMW57" s="161"/>
      <c r="TMX57" s="161"/>
      <c r="TMY57" s="161"/>
      <c r="TMZ57" s="161"/>
      <c r="TNA57" s="161"/>
      <c r="TNB57" s="161"/>
      <c r="TNC57" s="161"/>
      <c r="TND57" s="161"/>
      <c r="TNE57" s="161"/>
      <c r="TNF57" s="161"/>
      <c r="TNG57" s="161"/>
      <c r="TNH57" s="161"/>
      <c r="TNI57" s="161"/>
      <c r="TNJ57" s="161"/>
      <c r="TNK57" s="161"/>
      <c r="TNL57" s="161"/>
      <c r="TNM57" s="161"/>
      <c r="TNN57" s="161"/>
      <c r="TNO57" s="161"/>
      <c r="TNP57" s="161"/>
      <c r="TNQ57" s="161"/>
      <c r="TNR57" s="161"/>
      <c r="TNS57" s="161"/>
      <c r="TNT57" s="161"/>
      <c r="TNU57" s="161"/>
      <c r="TNV57" s="161"/>
      <c r="TNW57" s="161"/>
      <c r="TNX57" s="161"/>
      <c r="TNY57" s="161"/>
      <c r="TNZ57" s="161"/>
      <c r="TOA57" s="161"/>
      <c r="TOB57" s="161"/>
      <c r="TOC57" s="161"/>
      <c r="TOD57" s="161"/>
      <c r="TOE57" s="161"/>
      <c r="TOF57" s="161"/>
      <c r="TOG57" s="161"/>
      <c r="TOH57" s="161"/>
      <c r="TOI57" s="161"/>
      <c r="TOJ57" s="161"/>
      <c r="TOK57" s="161"/>
      <c r="TOL57" s="161"/>
      <c r="TOM57" s="161"/>
      <c r="TON57" s="161"/>
      <c r="TOO57" s="161"/>
      <c r="TOP57" s="161"/>
      <c r="TOQ57" s="161"/>
      <c r="TOR57" s="161"/>
      <c r="TOS57" s="161"/>
      <c r="TOT57" s="161"/>
      <c r="TOU57" s="161"/>
      <c r="TOV57" s="161"/>
      <c r="TOW57" s="161"/>
      <c r="TOX57" s="161"/>
      <c r="TOY57" s="161"/>
      <c r="TOZ57" s="161"/>
      <c r="TPA57" s="161"/>
      <c r="TPB57" s="161"/>
      <c r="TPC57" s="161"/>
      <c r="TPD57" s="161"/>
      <c r="TPE57" s="161"/>
      <c r="TPF57" s="161"/>
      <c r="TPG57" s="161"/>
      <c r="TPH57" s="161"/>
      <c r="TPI57" s="161"/>
      <c r="TPJ57" s="161"/>
      <c r="TPK57" s="161"/>
      <c r="TPL57" s="161"/>
      <c r="TPM57" s="161"/>
      <c r="TPN57" s="161"/>
      <c r="TPO57" s="161"/>
      <c r="TPP57" s="161"/>
      <c r="TPQ57" s="161"/>
      <c r="TPR57" s="161"/>
      <c r="TPS57" s="161"/>
      <c r="TPT57" s="161"/>
      <c r="TPU57" s="161"/>
      <c r="TPV57" s="161"/>
      <c r="TPW57" s="161"/>
      <c r="TPX57" s="161"/>
      <c r="TPY57" s="161"/>
      <c r="TPZ57" s="161"/>
      <c r="TQA57" s="161"/>
      <c r="TQB57" s="161"/>
      <c r="TQC57" s="161"/>
      <c r="TQD57" s="161"/>
      <c r="TQE57" s="161"/>
      <c r="TQF57" s="161"/>
      <c r="TQG57" s="161"/>
      <c r="TQH57" s="161"/>
      <c r="TQI57" s="161"/>
      <c r="TQJ57" s="161"/>
      <c r="TQK57" s="161"/>
      <c r="TQL57" s="161"/>
      <c r="TQM57" s="161"/>
      <c r="TQN57" s="161"/>
      <c r="TQO57" s="161"/>
      <c r="TQP57" s="161"/>
      <c r="TQQ57" s="161"/>
      <c r="TQR57" s="161"/>
      <c r="TQS57" s="161"/>
      <c r="TQT57" s="161"/>
      <c r="TQU57" s="161"/>
      <c r="TQV57" s="161"/>
      <c r="TQW57" s="161"/>
      <c r="TQX57" s="161"/>
      <c r="TQY57" s="161"/>
      <c r="TQZ57" s="161"/>
      <c r="TRA57" s="161"/>
      <c r="TRB57" s="161"/>
      <c r="TRC57" s="161"/>
      <c r="TRD57" s="161"/>
      <c r="TRE57" s="161"/>
      <c r="TRF57" s="161"/>
      <c r="TRG57" s="161"/>
      <c r="TRH57" s="161"/>
      <c r="TRI57" s="161"/>
      <c r="TRJ57" s="161"/>
      <c r="TRK57" s="161"/>
      <c r="TRL57" s="161"/>
      <c r="TRM57" s="161"/>
      <c r="TRN57" s="161"/>
      <c r="TRO57" s="161"/>
      <c r="TRP57" s="161"/>
      <c r="TRQ57" s="161"/>
      <c r="TRR57" s="161"/>
      <c r="TRS57" s="161"/>
      <c r="TRT57" s="161"/>
      <c r="TRU57" s="161"/>
      <c r="TRV57" s="161"/>
      <c r="TRW57" s="161"/>
      <c r="TRX57" s="161"/>
      <c r="TRY57" s="161"/>
      <c r="TRZ57" s="161"/>
      <c r="TSA57" s="161"/>
      <c r="TSB57" s="161"/>
      <c r="TSC57" s="161"/>
      <c r="TSD57" s="161"/>
      <c r="TSE57" s="161"/>
      <c r="TSF57" s="161"/>
      <c r="TSG57" s="161"/>
      <c r="TSH57" s="161"/>
      <c r="TSI57" s="161"/>
      <c r="TSJ57" s="161"/>
      <c r="TSK57" s="161"/>
      <c r="TSL57" s="161"/>
      <c r="TSM57" s="161"/>
      <c r="TSN57" s="161"/>
      <c r="TSO57" s="161"/>
      <c r="TSP57" s="161"/>
      <c r="TSQ57" s="161"/>
      <c r="TSR57" s="161"/>
      <c r="TSS57" s="161"/>
      <c r="TST57" s="161"/>
      <c r="TSU57" s="161"/>
      <c r="TSV57" s="161"/>
      <c r="TSW57" s="161"/>
      <c r="TSX57" s="161"/>
      <c r="TSY57" s="161"/>
      <c r="TSZ57" s="161"/>
      <c r="TTA57" s="161"/>
      <c r="TTB57" s="161"/>
      <c r="TTC57" s="161"/>
      <c r="TTD57" s="161"/>
      <c r="TTE57" s="161"/>
      <c r="TTF57" s="161"/>
      <c r="TTG57" s="161"/>
      <c r="TTH57" s="161"/>
      <c r="TTI57" s="161"/>
      <c r="TTJ57" s="161"/>
      <c r="TTK57" s="161"/>
      <c r="TTL57" s="161"/>
      <c r="TTM57" s="161"/>
      <c r="TTN57" s="161"/>
      <c r="TTO57" s="161"/>
      <c r="TTP57" s="161"/>
      <c r="TTQ57" s="161"/>
      <c r="TTR57" s="161"/>
      <c r="TTS57" s="161"/>
      <c r="TTT57" s="161"/>
      <c r="TTU57" s="161"/>
      <c r="TTV57" s="161"/>
      <c r="TTW57" s="161"/>
      <c r="TTX57" s="161"/>
      <c r="TTY57" s="161"/>
      <c r="TTZ57" s="161"/>
      <c r="TUA57" s="161"/>
      <c r="TUB57" s="161"/>
      <c r="TUC57" s="161"/>
      <c r="TUD57" s="161"/>
      <c r="TUE57" s="161"/>
      <c r="TUF57" s="161"/>
      <c r="TUG57" s="161"/>
      <c r="TUH57" s="161"/>
      <c r="TUI57" s="161"/>
      <c r="TUJ57" s="161"/>
      <c r="TUK57" s="161"/>
      <c r="TUL57" s="161"/>
      <c r="TUM57" s="161"/>
      <c r="TUN57" s="161"/>
      <c r="TUO57" s="161"/>
      <c r="TUP57" s="161"/>
      <c r="TUQ57" s="161"/>
      <c r="TUR57" s="161"/>
      <c r="TUS57" s="161"/>
      <c r="TUT57" s="161"/>
      <c r="TUU57" s="161"/>
      <c r="TUV57" s="161"/>
      <c r="TUW57" s="161"/>
      <c r="TUX57" s="161"/>
      <c r="TUY57" s="161"/>
      <c r="TUZ57" s="161"/>
      <c r="TVA57" s="161"/>
      <c r="TVB57" s="161"/>
      <c r="TVC57" s="161"/>
      <c r="TVD57" s="161"/>
      <c r="TVE57" s="161"/>
      <c r="TVF57" s="161"/>
      <c r="TVG57" s="161"/>
      <c r="TVH57" s="161"/>
      <c r="TVI57" s="161"/>
      <c r="TVJ57" s="161"/>
      <c r="TVK57" s="161"/>
      <c r="TVL57" s="161"/>
      <c r="TVM57" s="161"/>
      <c r="TVN57" s="161"/>
      <c r="TVO57" s="161"/>
      <c r="TVP57" s="161"/>
      <c r="TVQ57" s="161"/>
      <c r="TVR57" s="161"/>
      <c r="TVS57" s="161"/>
      <c r="TVT57" s="161"/>
      <c r="TVU57" s="161"/>
      <c r="TVV57" s="161"/>
      <c r="TVW57" s="161"/>
      <c r="TVX57" s="161"/>
      <c r="TVY57" s="161"/>
      <c r="TVZ57" s="161"/>
      <c r="TWA57" s="161"/>
      <c r="TWB57" s="161"/>
      <c r="TWC57" s="161"/>
      <c r="TWD57" s="161"/>
      <c r="TWE57" s="161"/>
      <c r="TWF57" s="161"/>
      <c r="TWG57" s="161"/>
      <c r="TWH57" s="161"/>
      <c r="TWI57" s="161"/>
      <c r="TWJ57" s="161"/>
      <c r="TWK57" s="161"/>
      <c r="TWL57" s="161"/>
      <c r="TWM57" s="161"/>
      <c r="TWN57" s="161"/>
      <c r="TWO57" s="161"/>
      <c r="TWP57" s="161"/>
      <c r="TWQ57" s="161"/>
      <c r="TWR57" s="161"/>
      <c r="TWS57" s="161"/>
      <c r="TWT57" s="161"/>
      <c r="TWU57" s="161"/>
      <c r="TWV57" s="161"/>
      <c r="TWW57" s="161"/>
      <c r="TWX57" s="161"/>
      <c r="TWY57" s="161"/>
      <c r="TWZ57" s="161"/>
      <c r="TXA57" s="161"/>
      <c r="TXB57" s="161"/>
      <c r="TXC57" s="161"/>
      <c r="TXD57" s="161"/>
      <c r="TXE57" s="161"/>
      <c r="TXF57" s="161"/>
      <c r="TXG57" s="161"/>
      <c r="TXH57" s="161"/>
      <c r="TXI57" s="161"/>
      <c r="TXJ57" s="161"/>
      <c r="TXK57" s="161"/>
      <c r="TXL57" s="161"/>
      <c r="TXM57" s="161"/>
      <c r="TXN57" s="161"/>
      <c r="TXO57" s="161"/>
      <c r="TXP57" s="161"/>
      <c r="TXQ57" s="161"/>
      <c r="TXR57" s="161"/>
      <c r="TXS57" s="161"/>
      <c r="TXT57" s="161"/>
      <c r="TXU57" s="161"/>
      <c r="TXV57" s="161"/>
      <c r="TXW57" s="161"/>
      <c r="TXX57" s="161"/>
      <c r="TXY57" s="161"/>
      <c r="TXZ57" s="161"/>
      <c r="TYA57" s="161"/>
      <c r="TYB57" s="161"/>
      <c r="TYC57" s="161"/>
      <c r="TYD57" s="161"/>
      <c r="TYE57" s="161"/>
      <c r="TYF57" s="161"/>
      <c r="TYG57" s="161"/>
      <c r="TYH57" s="161"/>
      <c r="TYI57" s="161"/>
      <c r="TYJ57" s="161"/>
      <c r="TYK57" s="161"/>
      <c r="TYL57" s="161"/>
      <c r="TYM57" s="161"/>
      <c r="TYN57" s="161"/>
      <c r="TYO57" s="161"/>
      <c r="TYP57" s="161"/>
      <c r="TYQ57" s="161"/>
      <c r="TYR57" s="161"/>
      <c r="TYS57" s="161"/>
      <c r="TYT57" s="161"/>
      <c r="TYU57" s="161"/>
      <c r="TYV57" s="161"/>
      <c r="TYW57" s="161"/>
      <c r="TYX57" s="161"/>
      <c r="TYY57" s="161"/>
      <c r="TYZ57" s="161"/>
      <c r="TZA57" s="161"/>
      <c r="TZB57" s="161"/>
      <c r="TZC57" s="161"/>
      <c r="TZD57" s="161"/>
      <c r="TZE57" s="161"/>
      <c r="TZF57" s="161"/>
      <c r="TZG57" s="161"/>
      <c r="TZH57" s="161"/>
      <c r="TZI57" s="161"/>
      <c r="TZJ57" s="161"/>
      <c r="TZK57" s="161"/>
      <c r="TZL57" s="161"/>
      <c r="TZM57" s="161"/>
      <c r="TZN57" s="161"/>
      <c r="TZO57" s="161"/>
      <c r="TZP57" s="161"/>
      <c r="TZQ57" s="161"/>
      <c r="TZR57" s="161"/>
      <c r="TZS57" s="161"/>
      <c r="TZT57" s="161"/>
      <c r="TZU57" s="161"/>
      <c r="TZV57" s="161"/>
      <c r="TZW57" s="161"/>
      <c r="TZX57" s="161"/>
      <c r="TZY57" s="161"/>
      <c r="TZZ57" s="161"/>
      <c r="UAA57" s="161"/>
      <c r="UAB57" s="161"/>
      <c r="UAC57" s="161"/>
      <c r="UAD57" s="161"/>
      <c r="UAE57" s="161"/>
      <c r="UAF57" s="161"/>
      <c r="UAG57" s="161"/>
      <c r="UAH57" s="161"/>
      <c r="UAI57" s="161"/>
      <c r="UAJ57" s="161"/>
      <c r="UAK57" s="161"/>
      <c r="UAL57" s="161"/>
      <c r="UAM57" s="161"/>
      <c r="UAN57" s="161"/>
      <c r="UAO57" s="161"/>
      <c r="UAP57" s="161"/>
      <c r="UAQ57" s="161"/>
      <c r="UAR57" s="161"/>
      <c r="UAS57" s="161"/>
      <c r="UAT57" s="161"/>
      <c r="UAU57" s="161"/>
      <c r="UAV57" s="161"/>
      <c r="UAW57" s="161"/>
      <c r="UAX57" s="161"/>
      <c r="UAY57" s="161"/>
      <c r="UAZ57" s="161"/>
      <c r="UBA57" s="161"/>
      <c r="UBB57" s="161"/>
      <c r="UBC57" s="161"/>
      <c r="UBD57" s="161"/>
      <c r="UBE57" s="161"/>
      <c r="UBF57" s="161"/>
      <c r="UBG57" s="161"/>
      <c r="UBH57" s="161"/>
      <c r="UBI57" s="161"/>
      <c r="UBJ57" s="161"/>
      <c r="UBK57" s="161"/>
      <c r="UBL57" s="161"/>
      <c r="UBM57" s="161"/>
      <c r="UBN57" s="161"/>
      <c r="UBO57" s="161"/>
      <c r="UBP57" s="161"/>
      <c r="UBQ57" s="161"/>
      <c r="UBR57" s="161"/>
      <c r="UBS57" s="161"/>
      <c r="UBT57" s="161"/>
      <c r="UBU57" s="161"/>
      <c r="UBV57" s="161"/>
      <c r="UBW57" s="161"/>
      <c r="UBX57" s="161"/>
      <c r="UBY57" s="161"/>
      <c r="UBZ57" s="161"/>
      <c r="UCA57" s="161"/>
      <c r="UCB57" s="161"/>
      <c r="UCC57" s="161"/>
      <c r="UCD57" s="161"/>
      <c r="UCE57" s="161"/>
      <c r="UCF57" s="161"/>
      <c r="UCG57" s="161"/>
      <c r="UCH57" s="161"/>
      <c r="UCI57" s="161"/>
      <c r="UCJ57" s="161"/>
      <c r="UCK57" s="161"/>
      <c r="UCL57" s="161"/>
      <c r="UCM57" s="161"/>
      <c r="UCN57" s="161"/>
      <c r="UCO57" s="161"/>
      <c r="UCP57" s="161"/>
      <c r="UCQ57" s="161"/>
      <c r="UCR57" s="161"/>
      <c r="UCS57" s="161"/>
      <c r="UCT57" s="161"/>
      <c r="UCU57" s="161"/>
      <c r="UCV57" s="161"/>
      <c r="UCW57" s="161"/>
      <c r="UCX57" s="161"/>
      <c r="UCY57" s="161"/>
      <c r="UCZ57" s="161"/>
      <c r="UDA57" s="161"/>
      <c r="UDB57" s="161"/>
      <c r="UDC57" s="161"/>
      <c r="UDD57" s="161"/>
      <c r="UDE57" s="161"/>
      <c r="UDF57" s="161"/>
      <c r="UDG57" s="161"/>
      <c r="UDH57" s="161"/>
      <c r="UDI57" s="161"/>
      <c r="UDJ57" s="161"/>
      <c r="UDK57" s="161"/>
      <c r="UDL57" s="161"/>
      <c r="UDM57" s="161"/>
      <c r="UDN57" s="161"/>
      <c r="UDO57" s="161"/>
      <c r="UDP57" s="161"/>
      <c r="UDQ57" s="161"/>
      <c r="UDR57" s="161"/>
      <c r="UDS57" s="161"/>
      <c r="UDT57" s="161"/>
      <c r="UDU57" s="161"/>
      <c r="UDV57" s="161"/>
      <c r="UDW57" s="161"/>
      <c r="UDX57" s="161"/>
      <c r="UDY57" s="161"/>
      <c r="UDZ57" s="161"/>
      <c r="UEA57" s="161"/>
      <c r="UEB57" s="161"/>
      <c r="UEC57" s="161"/>
      <c r="UED57" s="161"/>
      <c r="UEE57" s="161"/>
      <c r="UEF57" s="161"/>
      <c r="UEG57" s="161"/>
      <c r="UEH57" s="161"/>
      <c r="UEI57" s="161"/>
      <c r="UEJ57" s="161"/>
      <c r="UEK57" s="161"/>
      <c r="UEL57" s="161"/>
      <c r="UEM57" s="161"/>
      <c r="UEN57" s="161"/>
      <c r="UEO57" s="161"/>
      <c r="UEP57" s="161"/>
      <c r="UEQ57" s="161"/>
      <c r="UER57" s="161"/>
      <c r="UES57" s="161"/>
      <c r="UET57" s="161"/>
      <c r="UEU57" s="161"/>
      <c r="UEV57" s="161"/>
      <c r="UEW57" s="161"/>
      <c r="UEX57" s="161"/>
      <c r="UEY57" s="161"/>
      <c r="UEZ57" s="161"/>
      <c r="UFA57" s="161"/>
      <c r="UFB57" s="161"/>
      <c r="UFC57" s="161"/>
      <c r="UFD57" s="161"/>
      <c r="UFE57" s="161"/>
      <c r="UFF57" s="161"/>
      <c r="UFG57" s="161"/>
      <c r="UFH57" s="161"/>
      <c r="UFI57" s="161"/>
      <c r="UFJ57" s="161"/>
      <c r="UFK57" s="161"/>
      <c r="UFL57" s="161"/>
      <c r="UFM57" s="161"/>
      <c r="UFN57" s="161"/>
      <c r="UFO57" s="161"/>
      <c r="UFP57" s="161"/>
      <c r="UFQ57" s="161"/>
      <c r="UFR57" s="161"/>
      <c r="UFS57" s="161"/>
      <c r="UFT57" s="161"/>
      <c r="UFU57" s="161"/>
      <c r="UFV57" s="161"/>
      <c r="UFW57" s="161"/>
      <c r="UFX57" s="161"/>
      <c r="UFY57" s="161"/>
      <c r="UFZ57" s="161"/>
      <c r="UGA57" s="161"/>
      <c r="UGB57" s="161"/>
      <c r="UGC57" s="161"/>
      <c r="UGD57" s="161"/>
      <c r="UGE57" s="161"/>
      <c r="UGF57" s="161"/>
      <c r="UGG57" s="161"/>
      <c r="UGH57" s="161"/>
      <c r="UGI57" s="161"/>
      <c r="UGJ57" s="161"/>
      <c r="UGK57" s="161"/>
      <c r="UGL57" s="161"/>
      <c r="UGM57" s="161"/>
      <c r="UGN57" s="161"/>
      <c r="UGO57" s="161"/>
      <c r="UGP57" s="161"/>
      <c r="UGQ57" s="161"/>
      <c r="UGR57" s="161"/>
      <c r="UGS57" s="161"/>
      <c r="UGT57" s="161"/>
      <c r="UGU57" s="161"/>
      <c r="UGV57" s="161"/>
      <c r="UGW57" s="161"/>
      <c r="UGX57" s="161"/>
      <c r="UGY57" s="161"/>
      <c r="UGZ57" s="161"/>
      <c r="UHA57" s="161"/>
      <c r="UHB57" s="161"/>
      <c r="UHC57" s="161"/>
      <c r="UHD57" s="161"/>
      <c r="UHE57" s="161"/>
      <c r="UHF57" s="161"/>
      <c r="UHG57" s="161"/>
      <c r="UHH57" s="161"/>
      <c r="UHI57" s="161"/>
      <c r="UHJ57" s="161"/>
      <c r="UHK57" s="161"/>
      <c r="UHL57" s="161"/>
      <c r="UHM57" s="161"/>
      <c r="UHN57" s="161"/>
      <c r="UHO57" s="161"/>
      <c r="UHP57" s="161"/>
      <c r="UHQ57" s="161"/>
      <c r="UHR57" s="161"/>
      <c r="UHS57" s="161"/>
      <c r="UHT57" s="161"/>
      <c r="UHU57" s="161"/>
      <c r="UHV57" s="161"/>
      <c r="UHW57" s="161"/>
      <c r="UHX57" s="161"/>
      <c r="UHY57" s="161"/>
      <c r="UHZ57" s="161"/>
      <c r="UIA57" s="161"/>
      <c r="UIB57" s="161"/>
      <c r="UIC57" s="161"/>
      <c r="UID57" s="161"/>
      <c r="UIE57" s="161"/>
      <c r="UIF57" s="161"/>
      <c r="UIG57" s="161"/>
      <c r="UIH57" s="161"/>
      <c r="UII57" s="161"/>
      <c r="UIJ57" s="161"/>
      <c r="UIK57" s="161"/>
      <c r="UIL57" s="161"/>
      <c r="UIM57" s="161"/>
      <c r="UIN57" s="161"/>
      <c r="UIO57" s="161"/>
      <c r="UIP57" s="161"/>
      <c r="UIQ57" s="161"/>
      <c r="UIR57" s="161"/>
      <c r="UIS57" s="161"/>
      <c r="UIT57" s="161"/>
      <c r="UIU57" s="161"/>
      <c r="UIV57" s="161"/>
      <c r="UIW57" s="161"/>
      <c r="UIX57" s="161"/>
      <c r="UIY57" s="161"/>
      <c r="UIZ57" s="161"/>
      <c r="UJA57" s="161"/>
      <c r="UJB57" s="161"/>
      <c r="UJC57" s="161"/>
      <c r="UJD57" s="161"/>
      <c r="UJE57" s="161"/>
      <c r="UJF57" s="161"/>
      <c r="UJG57" s="161"/>
      <c r="UJH57" s="161"/>
      <c r="UJI57" s="161"/>
      <c r="UJJ57" s="161"/>
      <c r="UJK57" s="161"/>
      <c r="UJL57" s="161"/>
      <c r="UJM57" s="161"/>
      <c r="UJN57" s="161"/>
      <c r="UJO57" s="161"/>
      <c r="UJP57" s="161"/>
      <c r="UJQ57" s="161"/>
      <c r="UJR57" s="161"/>
      <c r="UJS57" s="161"/>
      <c r="UJT57" s="161"/>
      <c r="UJU57" s="161"/>
      <c r="UJV57" s="161"/>
      <c r="UJW57" s="161"/>
      <c r="UJX57" s="161"/>
      <c r="UJY57" s="161"/>
      <c r="UJZ57" s="161"/>
      <c r="UKA57" s="161"/>
      <c r="UKB57" s="161"/>
      <c r="UKC57" s="161"/>
      <c r="UKD57" s="161"/>
      <c r="UKE57" s="161"/>
      <c r="UKF57" s="161"/>
      <c r="UKG57" s="161"/>
      <c r="UKH57" s="161"/>
      <c r="UKI57" s="161"/>
      <c r="UKJ57" s="161"/>
      <c r="UKK57" s="161"/>
      <c r="UKL57" s="161"/>
      <c r="UKM57" s="161"/>
      <c r="UKN57" s="161"/>
      <c r="UKO57" s="161"/>
      <c r="UKP57" s="161"/>
      <c r="UKQ57" s="161"/>
      <c r="UKR57" s="161"/>
      <c r="UKS57" s="161"/>
      <c r="UKT57" s="161"/>
      <c r="UKU57" s="161"/>
      <c r="UKV57" s="161"/>
      <c r="UKW57" s="161"/>
      <c r="UKX57" s="161"/>
      <c r="UKY57" s="161"/>
      <c r="UKZ57" s="161"/>
      <c r="ULA57" s="161"/>
      <c r="ULB57" s="161"/>
      <c r="ULC57" s="161"/>
      <c r="ULD57" s="161"/>
      <c r="ULE57" s="161"/>
      <c r="ULF57" s="161"/>
      <c r="ULG57" s="161"/>
      <c r="ULH57" s="161"/>
      <c r="ULI57" s="161"/>
      <c r="ULJ57" s="161"/>
      <c r="ULK57" s="161"/>
      <c r="ULL57" s="161"/>
      <c r="ULM57" s="161"/>
      <c r="ULN57" s="161"/>
      <c r="ULO57" s="161"/>
      <c r="ULP57" s="161"/>
      <c r="ULQ57" s="161"/>
      <c r="ULR57" s="161"/>
      <c r="ULS57" s="161"/>
      <c r="ULT57" s="161"/>
      <c r="ULU57" s="161"/>
      <c r="ULV57" s="161"/>
      <c r="ULW57" s="161"/>
      <c r="ULX57" s="161"/>
      <c r="ULY57" s="161"/>
      <c r="ULZ57" s="161"/>
      <c r="UMA57" s="161"/>
      <c r="UMB57" s="161"/>
      <c r="UMC57" s="161"/>
      <c r="UMD57" s="161"/>
      <c r="UME57" s="161"/>
      <c r="UMF57" s="161"/>
      <c r="UMG57" s="161"/>
      <c r="UMH57" s="161"/>
      <c r="UMI57" s="161"/>
      <c r="UMJ57" s="161"/>
      <c r="UMK57" s="161"/>
      <c r="UML57" s="161"/>
      <c r="UMM57" s="161"/>
      <c r="UMN57" s="161"/>
      <c r="UMO57" s="161"/>
      <c r="UMP57" s="161"/>
      <c r="UMQ57" s="161"/>
      <c r="UMR57" s="161"/>
      <c r="UMS57" s="161"/>
      <c r="UMT57" s="161"/>
      <c r="UMU57" s="161"/>
      <c r="UMV57" s="161"/>
      <c r="UMW57" s="161"/>
      <c r="UMX57" s="161"/>
      <c r="UMY57" s="161"/>
      <c r="UMZ57" s="161"/>
      <c r="UNA57" s="161"/>
      <c r="UNB57" s="161"/>
      <c r="UNC57" s="161"/>
      <c r="UND57" s="161"/>
      <c r="UNE57" s="161"/>
      <c r="UNF57" s="161"/>
      <c r="UNG57" s="161"/>
      <c r="UNH57" s="161"/>
      <c r="UNI57" s="161"/>
      <c r="UNJ57" s="161"/>
      <c r="UNK57" s="161"/>
      <c r="UNL57" s="161"/>
      <c r="UNM57" s="161"/>
      <c r="UNN57" s="161"/>
      <c r="UNO57" s="161"/>
      <c r="UNP57" s="161"/>
      <c r="UNQ57" s="161"/>
      <c r="UNR57" s="161"/>
      <c r="UNS57" s="161"/>
      <c r="UNT57" s="161"/>
      <c r="UNU57" s="161"/>
      <c r="UNV57" s="161"/>
      <c r="UNW57" s="161"/>
      <c r="UNX57" s="161"/>
      <c r="UNY57" s="161"/>
      <c r="UNZ57" s="161"/>
      <c r="UOA57" s="161"/>
      <c r="UOB57" s="161"/>
      <c r="UOC57" s="161"/>
      <c r="UOD57" s="161"/>
      <c r="UOE57" s="161"/>
      <c r="UOF57" s="161"/>
      <c r="UOG57" s="161"/>
      <c r="UOH57" s="161"/>
      <c r="UOI57" s="161"/>
      <c r="UOJ57" s="161"/>
      <c r="UOK57" s="161"/>
      <c r="UOL57" s="161"/>
      <c r="UOM57" s="161"/>
      <c r="UON57" s="161"/>
      <c r="UOO57" s="161"/>
      <c r="UOP57" s="161"/>
      <c r="UOQ57" s="161"/>
      <c r="UOR57" s="161"/>
      <c r="UOS57" s="161"/>
      <c r="UOT57" s="161"/>
      <c r="UOU57" s="161"/>
      <c r="UOV57" s="161"/>
      <c r="UOW57" s="161"/>
      <c r="UOX57" s="161"/>
      <c r="UOY57" s="161"/>
      <c r="UOZ57" s="161"/>
      <c r="UPA57" s="161"/>
      <c r="UPB57" s="161"/>
      <c r="UPC57" s="161"/>
      <c r="UPD57" s="161"/>
      <c r="UPE57" s="161"/>
      <c r="UPF57" s="161"/>
      <c r="UPG57" s="161"/>
      <c r="UPH57" s="161"/>
      <c r="UPI57" s="161"/>
      <c r="UPJ57" s="161"/>
      <c r="UPK57" s="161"/>
      <c r="UPL57" s="161"/>
      <c r="UPM57" s="161"/>
      <c r="UPN57" s="161"/>
      <c r="UPO57" s="161"/>
      <c r="UPP57" s="161"/>
      <c r="UPQ57" s="161"/>
      <c r="UPR57" s="161"/>
      <c r="UPS57" s="161"/>
      <c r="UPT57" s="161"/>
      <c r="UPU57" s="161"/>
      <c r="UPV57" s="161"/>
      <c r="UPW57" s="161"/>
      <c r="UPX57" s="161"/>
      <c r="UPY57" s="161"/>
      <c r="UPZ57" s="161"/>
      <c r="UQA57" s="161"/>
      <c r="UQB57" s="161"/>
      <c r="UQC57" s="161"/>
      <c r="UQD57" s="161"/>
      <c r="UQE57" s="161"/>
      <c r="UQF57" s="161"/>
      <c r="UQG57" s="161"/>
      <c r="UQH57" s="161"/>
      <c r="UQI57" s="161"/>
      <c r="UQJ57" s="161"/>
      <c r="UQK57" s="161"/>
      <c r="UQL57" s="161"/>
      <c r="UQM57" s="161"/>
      <c r="UQN57" s="161"/>
      <c r="UQO57" s="161"/>
      <c r="UQP57" s="161"/>
      <c r="UQQ57" s="161"/>
      <c r="UQR57" s="161"/>
      <c r="UQS57" s="161"/>
      <c r="UQT57" s="161"/>
      <c r="UQU57" s="161"/>
      <c r="UQV57" s="161"/>
      <c r="UQW57" s="161"/>
      <c r="UQX57" s="161"/>
      <c r="UQY57" s="161"/>
      <c r="UQZ57" s="161"/>
      <c r="URA57" s="161"/>
      <c r="URB57" s="161"/>
      <c r="URC57" s="161"/>
      <c r="URD57" s="161"/>
      <c r="URE57" s="161"/>
      <c r="URF57" s="161"/>
      <c r="URG57" s="161"/>
      <c r="URH57" s="161"/>
      <c r="URI57" s="161"/>
      <c r="URJ57" s="161"/>
      <c r="URK57" s="161"/>
      <c r="URL57" s="161"/>
      <c r="URM57" s="161"/>
      <c r="URN57" s="161"/>
      <c r="URO57" s="161"/>
      <c r="URP57" s="161"/>
      <c r="URQ57" s="161"/>
      <c r="URR57" s="161"/>
      <c r="URS57" s="161"/>
      <c r="URT57" s="161"/>
      <c r="URU57" s="161"/>
      <c r="URV57" s="161"/>
      <c r="URW57" s="161"/>
      <c r="URX57" s="161"/>
      <c r="URY57" s="161"/>
      <c r="URZ57" s="161"/>
      <c r="USA57" s="161"/>
      <c r="USB57" s="161"/>
      <c r="USC57" s="161"/>
      <c r="USD57" s="161"/>
      <c r="USE57" s="161"/>
      <c r="USF57" s="161"/>
      <c r="USG57" s="161"/>
      <c r="USH57" s="161"/>
      <c r="USI57" s="161"/>
      <c r="USJ57" s="161"/>
      <c r="USK57" s="161"/>
      <c r="USL57" s="161"/>
      <c r="USM57" s="161"/>
      <c r="USN57" s="161"/>
      <c r="USO57" s="161"/>
      <c r="USP57" s="161"/>
      <c r="USQ57" s="161"/>
      <c r="USR57" s="161"/>
      <c r="USS57" s="161"/>
      <c r="UST57" s="161"/>
      <c r="USU57" s="161"/>
      <c r="USV57" s="161"/>
      <c r="USW57" s="161"/>
      <c r="USX57" s="161"/>
      <c r="USY57" s="161"/>
      <c r="USZ57" s="161"/>
      <c r="UTA57" s="161"/>
      <c r="UTB57" s="161"/>
      <c r="UTC57" s="161"/>
      <c r="UTD57" s="161"/>
      <c r="UTE57" s="161"/>
      <c r="UTF57" s="161"/>
      <c r="UTG57" s="161"/>
      <c r="UTH57" s="161"/>
      <c r="UTI57" s="161"/>
      <c r="UTJ57" s="161"/>
      <c r="UTK57" s="161"/>
      <c r="UTL57" s="161"/>
      <c r="UTM57" s="161"/>
      <c r="UTN57" s="161"/>
      <c r="UTO57" s="161"/>
      <c r="UTP57" s="161"/>
      <c r="UTQ57" s="161"/>
      <c r="UTR57" s="161"/>
      <c r="UTS57" s="161"/>
      <c r="UTT57" s="161"/>
      <c r="UTU57" s="161"/>
      <c r="UTV57" s="161"/>
      <c r="UTW57" s="161"/>
      <c r="UTX57" s="161"/>
      <c r="UTY57" s="161"/>
      <c r="UTZ57" s="161"/>
      <c r="UUA57" s="161"/>
      <c r="UUB57" s="161"/>
      <c r="UUC57" s="161"/>
      <c r="UUD57" s="161"/>
      <c r="UUE57" s="161"/>
      <c r="UUF57" s="161"/>
      <c r="UUG57" s="161"/>
      <c r="UUH57" s="161"/>
      <c r="UUI57" s="161"/>
      <c r="UUJ57" s="161"/>
      <c r="UUK57" s="161"/>
      <c r="UUL57" s="161"/>
      <c r="UUM57" s="161"/>
      <c r="UUN57" s="161"/>
      <c r="UUO57" s="161"/>
      <c r="UUP57" s="161"/>
      <c r="UUQ57" s="161"/>
      <c r="UUR57" s="161"/>
      <c r="UUS57" s="161"/>
      <c r="UUT57" s="161"/>
      <c r="UUU57" s="161"/>
      <c r="UUV57" s="161"/>
      <c r="UUW57" s="161"/>
      <c r="UUX57" s="161"/>
      <c r="UUY57" s="161"/>
      <c r="UUZ57" s="161"/>
      <c r="UVA57" s="161"/>
      <c r="UVB57" s="161"/>
      <c r="UVC57" s="161"/>
      <c r="UVD57" s="161"/>
      <c r="UVE57" s="161"/>
      <c r="UVF57" s="161"/>
      <c r="UVG57" s="161"/>
      <c r="UVH57" s="161"/>
      <c r="UVI57" s="161"/>
      <c r="UVJ57" s="161"/>
      <c r="UVK57" s="161"/>
      <c r="UVL57" s="161"/>
      <c r="UVM57" s="161"/>
      <c r="UVN57" s="161"/>
      <c r="UVO57" s="161"/>
      <c r="UVP57" s="161"/>
      <c r="UVQ57" s="161"/>
      <c r="UVR57" s="161"/>
      <c r="UVS57" s="161"/>
      <c r="UVT57" s="161"/>
      <c r="UVU57" s="161"/>
      <c r="UVV57" s="161"/>
      <c r="UVW57" s="161"/>
      <c r="UVX57" s="161"/>
      <c r="UVY57" s="161"/>
      <c r="UVZ57" s="161"/>
      <c r="UWA57" s="161"/>
      <c r="UWB57" s="161"/>
      <c r="UWC57" s="161"/>
      <c r="UWD57" s="161"/>
      <c r="UWE57" s="161"/>
      <c r="UWF57" s="161"/>
      <c r="UWG57" s="161"/>
      <c r="UWH57" s="161"/>
      <c r="UWI57" s="161"/>
      <c r="UWJ57" s="161"/>
      <c r="UWK57" s="161"/>
      <c r="UWL57" s="161"/>
      <c r="UWM57" s="161"/>
      <c r="UWN57" s="161"/>
      <c r="UWO57" s="161"/>
      <c r="UWP57" s="161"/>
      <c r="UWQ57" s="161"/>
      <c r="UWR57" s="161"/>
      <c r="UWS57" s="161"/>
      <c r="UWT57" s="161"/>
      <c r="UWU57" s="161"/>
      <c r="UWV57" s="161"/>
      <c r="UWW57" s="161"/>
      <c r="UWX57" s="161"/>
      <c r="UWY57" s="161"/>
      <c r="UWZ57" s="161"/>
      <c r="UXA57" s="161"/>
      <c r="UXB57" s="161"/>
      <c r="UXC57" s="161"/>
      <c r="UXD57" s="161"/>
      <c r="UXE57" s="161"/>
      <c r="UXF57" s="161"/>
      <c r="UXG57" s="161"/>
      <c r="UXH57" s="161"/>
      <c r="UXI57" s="161"/>
      <c r="UXJ57" s="161"/>
      <c r="UXK57" s="161"/>
      <c r="UXL57" s="161"/>
      <c r="UXM57" s="161"/>
      <c r="UXN57" s="161"/>
      <c r="UXO57" s="161"/>
      <c r="UXP57" s="161"/>
      <c r="UXQ57" s="161"/>
      <c r="UXR57" s="161"/>
      <c r="UXS57" s="161"/>
      <c r="UXT57" s="161"/>
      <c r="UXU57" s="161"/>
      <c r="UXV57" s="161"/>
      <c r="UXW57" s="161"/>
      <c r="UXX57" s="161"/>
      <c r="UXY57" s="161"/>
      <c r="UXZ57" s="161"/>
      <c r="UYA57" s="161"/>
      <c r="UYB57" s="161"/>
      <c r="UYC57" s="161"/>
      <c r="UYD57" s="161"/>
      <c r="UYE57" s="161"/>
      <c r="UYF57" s="161"/>
      <c r="UYG57" s="161"/>
      <c r="UYH57" s="161"/>
      <c r="UYI57" s="161"/>
      <c r="UYJ57" s="161"/>
      <c r="UYK57" s="161"/>
      <c r="UYL57" s="161"/>
      <c r="UYM57" s="161"/>
      <c r="UYN57" s="161"/>
      <c r="UYO57" s="161"/>
      <c r="UYP57" s="161"/>
      <c r="UYQ57" s="161"/>
      <c r="UYR57" s="161"/>
      <c r="UYS57" s="161"/>
      <c r="UYT57" s="161"/>
      <c r="UYU57" s="161"/>
      <c r="UYV57" s="161"/>
      <c r="UYW57" s="161"/>
      <c r="UYX57" s="161"/>
      <c r="UYY57" s="161"/>
      <c r="UYZ57" s="161"/>
      <c r="UZA57" s="161"/>
      <c r="UZB57" s="161"/>
      <c r="UZC57" s="161"/>
      <c r="UZD57" s="161"/>
      <c r="UZE57" s="161"/>
      <c r="UZF57" s="161"/>
      <c r="UZG57" s="161"/>
      <c r="UZH57" s="161"/>
      <c r="UZI57" s="161"/>
      <c r="UZJ57" s="161"/>
      <c r="UZK57" s="161"/>
      <c r="UZL57" s="161"/>
      <c r="UZM57" s="161"/>
      <c r="UZN57" s="161"/>
      <c r="UZO57" s="161"/>
      <c r="UZP57" s="161"/>
      <c r="UZQ57" s="161"/>
      <c r="UZR57" s="161"/>
      <c r="UZS57" s="161"/>
      <c r="UZT57" s="161"/>
      <c r="UZU57" s="161"/>
      <c r="UZV57" s="161"/>
      <c r="UZW57" s="161"/>
      <c r="UZX57" s="161"/>
      <c r="UZY57" s="161"/>
      <c r="UZZ57" s="161"/>
      <c r="VAA57" s="161"/>
      <c r="VAB57" s="161"/>
      <c r="VAC57" s="161"/>
      <c r="VAD57" s="161"/>
      <c r="VAE57" s="161"/>
      <c r="VAF57" s="161"/>
      <c r="VAG57" s="161"/>
      <c r="VAH57" s="161"/>
      <c r="VAI57" s="161"/>
      <c r="VAJ57" s="161"/>
      <c r="VAK57" s="161"/>
      <c r="VAL57" s="161"/>
      <c r="VAM57" s="161"/>
      <c r="VAN57" s="161"/>
      <c r="VAO57" s="161"/>
      <c r="VAP57" s="161"/>
      <c r="VAQ57" s="161"/>
      <c r="VAR57" s="161"/>
      <c r="VAS57" s="161"/>
      <c r="VAT57" s="161"/>
      <c r="VAU57" s="161"/>
      <c r="VAV57" s="161"/>
      <c r="VAW57" s="161"/>
      <c r="VAX57" s="161"/>
      <c r="VAY57" s="161"/>
      <c r="VAZ57" s="161"/>
      <c r="VBA57" s="161"/>
      <c r="VBB57" s="161"/>
      <c r="VBC57" s="161"/>
      <c r="VBD57" s="161"/>
      <c r="VBE57" s="161"/>
      <c r="VBF57" s="161"/>
      <c r="VBG57" s="161"/>
      <c r="VBH57" s="161"/>
      <c r="VBI57" s="161"/>
      <c r="VBJ57" s="161"/>
      <c r="VBK57" s="161"/>
      <c r="VBL57" s="161"/>
      <c r="VBM57" s="161"/>
      <c r="VBN57" s="161"/>
      <c r="VBO57" s="161"/>
      <c r="VBP57" s="161"/>
      <c r="VBQ57" s="161"/>
      <c r="VBR57" s="161"/>
      <c r="VBS57" s="161"/>
      <c r="VBT57" s="161"/>
      <c r="VBU57" s="161"/>
      <c r="VBV57" s="161"/>
      <c r="VBW57" s="161"/>
      <c r="VBX57" s="161"/>
      <c r="VBY57" s="161"/>
      <c r="VBZ57" s="161"/>
      <c r="VCA57" s="161"/>
      <c r="VCB57" s="161"/>
      <c r="VCC57" s="161"/>
      <c r="VCD57" s="161"/>
      <c r="VCE57" s="161"/>
      <c r="VCF57" s="161"/>
      <c r="VCG57" s="161"/>
      <c r="VCH57" s="161"/>
      <c r="VCI57" s="161"/>
      <c r="VCJ57" s="161"/>
      <c r="VCK57" s="161"/>
      <c r="VCL57" s="161"/>
      <c r="VCM57" s="161"/>
      <c r="VCN57" s="161"/>
      <c r="VCO57" s="161"/>
      <c r="VCP57" s="161"/>
      <c r="VCQ57" s="161"/>
      <c r="VCR57" s="161"/>
      <c r="VCS57" s="161"/>
      <c r="VCT57" s="161"/>
      <c r="VCU57" s="161"/>
      <c r="VCV57" s="161"/>
      <c r="VCW57" s="161"/>
      <c r="VCX57" s="161"/>
      <c r="VCY57" s="161"/>
      <c r="VCZ57" s="161"/>
      <c r="VDA57" s="161"/>
      <c r="VDB57" s="161"/>
      <c r="VDC57" s="161"/>
      <c r="VDD57" s="161"/>
      <c r="VDE57" s="161"/>
      <c r="VDF57" s="161"/>
      <c r="VDG57" s="161"/>
      <c r="VDH57" s="161"/>
      <c r="VDI57" s="161"/>
      <c r="VDJ57" s="161"/>
      <c r="VDK57" s="161"/>
      <c r="VDL57" s="161"/>
      <c r="VDM57" s="161"/>
      <c r="VDN57" s="161"/>
      <c r="VDO57" s="161"/>
      <c r="VDP57" s="161"/>
      <c r="VDQ57" s="161"/>
      <c r="VDR57" s="161"/>
      <c r="VDS57" s="161"/>
      <c r="VDT57" s="161"/>
      <c r="VDU57" s="161"/>
      <c r="VDV57" s="161"/>
      <c r="VDW57" s="161"/>
      <c r="VDX57" s="161"/>
      <c r="VDY57" s="161"/>
      <c r="VDZ57" s="161"/>
      <c r="VEA57" s="161"/>
      <c r="VEB57" s="161"/>
      <c r="VEC57" s="161"/>
      <c r="VED57" s="161"/>
      <c r="VEE57" s="161"/>
      <c r="VEF57" s="161"/>
      <c r="VEG57" s="161"/>
      <c r="VEH57" s="161"/>
      <c r="VEI57" s="161"/>
      <c r="VEJ57" s="161"/>
      <c r="VEK57" s="161"/>
      <c r="VEL57" s="161"/>
      <c r="VEM57" s="161"/>
      <c r="VEN57" s="161"/>
      <c r="VEO57" s="161"/>
      <c r="VEP57" s="161"/>
      <c r="VEQ57" s="161"/>
      <c r="VER57" s="161"/>
      <c r="VES57" s="161"/>
      <c r="VET57" s="161"/>
      <c r="VEU57" s="161"/>
      <c r="VEV57" s="161"/>
      <c r="VEW57" s="161"/>
      <c r="VEX57" s="161"/>
      <c r="VEY57" s="161"/>
      <c r="VEZ57" s="161"/>
      <c r="VFA57" s="161"/>
      <c r="VFB57" s="161"/>
      <c r="VFC57" s="161"/>
      <c r="VFD57" s="161"/>
      <c r="VFE57" s="161"/>
      <c r="VFF57" s="161"/>
      <c r="VFG57" s="161"/>
      <c r="VFH57" s="161"/>
      <c r="VFI57" s="161"/>
      <c r="VFJ57" s="161"/>
      <c r="VFK57" s="161"/>
      <c r="VFL57" s="161"/>
      <c r="VFM57" s="161"/>
      <c r="VFN57" s="161"/>
      <c r="VFO57" s="161"/>
      <c r="VFP57" s="161"/>
      <c r="VFQ57" s="161"/>
      <c r="VFR57" s="161"/>
      <c r="VFS57" s="161"/>
      <c r="VFT57" s="161"/>
      <c r="VFU57" s="161"/>
      <c r="VFV57" s="161"/>
      <c r="VFW57" s="161"/>
      <c r="VFX57" s="161"/>
      <c r="VFY57" s="161"/>
      <c r="VFZ57" s="161"/>
      <c r="VGA57" s="161"/>
      <c r="VGB57" s="161"/>
      <c r="VGC57" s="161"/>
      <c r="VGD57" s="161"/>
      <c r="VGE57" s="161"/>
      <c r="VGF57" s="161"/>
      <c r="VGG57" s="161"/>
      <c r="VGH57" s="161"/>
      <c r="VGI57" s="161"/>
      <c r="VGJ57" s="161"/>
      <c r="VGK57" s="161"/>
      <c r="VGL57" s="161"/>
      <c r="VGM57" s="161"/>
      <c r="VGN57" s="161"/>
      <c r="VGO57" s="161"/>
      <c r="VGP57" s="161"/>
      <c r="VGQ57" s="161"/>
      <c r="VGR57" s="161"/>
      <c r="VGS57" s="161"/>
      <c r="VGT57" s="161"/>
      <c r="VGU57" s="161"/>
      <c r="VGV57" s="161"/>
      <c r="VGW57" s="161"/>
      <c r="VGX57" s="161"/>
      <c r="VGY57" s="161"/>
      <c r="VGZ57" s="161"/>
      <c r="VHA57" s="161"/>
      <c r="VHB57" s="161"/>
      <c r="VHC57" s="161"/>
      <c r="VHD57" s="161"/>
      <c r="VHE57" s="161"/>
      <c r="VHF57" s="161"/>
      <c r="VHG57" s="161"/>
      <c r="VHH57" s="161"/>
      <c r="VHI57" s="161"/>
      <c r="VHJ57" s="161"/>
      <c r="VHK57" s="161"/>
      <c r="VHL57" s="161"/>
      <c r="VHM57" s="161"/>
      <c r="VHN57" s="161"/>
      <c r="VHO57" s="161"/>
      <c r="VHP57" s="161"/>
      <c r="VHQ57" s="161"/>
      <c r="VHR57" s="161"/>
      <c r="VHS57" s="161"/>
      <c r="VHT57" s="161"/>
      <c r="VHU57" s="161"/>
      <c r="VHV57" s="161"/>
      <c r="VHW57" s="161"/>
      <c r="VHX57" s="161"/>
      <c r="VHY57" s="161"/>
      <c r="VHZ57" s="161"/>
      <c r="VIA57" s="161"/>
      <c r="VIB57" s="161"/>
      <c r="VIC57" s="161"/>
      <c r="VID57" s="161"/>
      <c r="VIE57" s="161"/>
      <c r="VIF57" s="161"/>
      <c r="VIG57" s="161"/>
      <c r="VIH57" s="161"/>
      <c r="VII57" s="161"/>
      <c r="VIJ57" s="161"/>
      <c r="VIK57" s="161"/>
      <c r="VIL57" s="161"/>
      <c r="VIM57" s="161"/>
      <c r="VIN57" s="161"/>
      <c r="VIO57" s="161"/>
      <c r="VIP57" s="161"/>
      <c r="VIQ57" s="161"/>
      <c r="VIR57" s="161"/>
      <c r="VIS57" s="161"/>
      <c r="VIT57" s="161"/>
      <c r="VIU57" s="161"/>
      <c r="VIV57" s="161"/>
      <c r="VIW57" s="161"/>
      <c r="VIX57" s="161"/>
      <c r="VIY57" s="161"/>
      <c r="VIZ57" s="161"/>
      <c r="VJA57" s="161"/>
      <c r="VJB57" s="161"/>
      <c r="VJC57" s="161"/>
      <c r="VJD57" s="161"/>
      <c r="VJE57" s="161"/>
      <c r="VJF57" s="161"/>
      <c r="VJG57" s="161"/>
      <c r="VJH57" s="161"/>
      <c r="VJI57" s="161"/>
      <c r="VJJ57" s="161"/>
      <c r="VJK57" s="161"/>
      <c r="VJL57" s="161"/>
      <c r="VJM57" s="161"/>
      <c r="VJN57" s="161"/>
      <c r="VJO57" s="161"/>
      <c r="VJP57" s="161"/>
      <c r="VJQ57" s="161"/>
      <c r="VJR57" s="161"/>
      <c r="VJS57" s="161"/>
      <c r="VJT57" s="161"/>
      <c r="VJU57" s="161"/>
      <c r="VJV57" s="161"/>
      <c r="VJW57" s="161"/>
      <c r="VJX57" s="161"/>
      <c r="VJY57" s="161"/>
      <c r="VJZ57" s="161"/>
      <c r="VKA57" s="161"/>
      <c r="VKB57" s="161"/>
      <c r="VKC57" s="161"/>
      <c r="VKD57" s="161"/>
      <c r="VKE57" s="161"/>
      <c r="VKF57" s="161"/>
      <c r="VKG57" s="161"/>
      <c r="VKH57" s="161"/>
      <c r="VKI57" s="161"/>
      <c r="VKJ57" s="161"/>
      <c r="VKK57" s="161"/>
      <c r="VKL57" s="161"/>
      <c r="VKM57" s="161"/>
      <c r="VKN57" s="161"/>
      <c r="VKO57" s="161"/>
      <c r="VKP57" s="161"/>
      <c r="VKQ57" s="161"/>
      <c r="VKR57" s="161"/>
      <c r="VKS57" s="161"/>
      <c r="VKT57" s="161"/>
      <c r="VKU57" s="161"/>
      <c r="VKV57" s="161"/>
      <c r="VKW57" s="161"/>
      <c r="VKX57" s="161"/>
      <c r="VKY57" s="161"/>
      <c r="VKZ57" s="161"/>
      <c r="VLA57" s="161"/>
      <c r="VLB57" s="161"/>
      <c r="VLC57" s="161"/>
      <c r="VLD57" s="161"/>
      <c r="VLE57" s="161"/>
      <c r="VLF57" s="161"/>
      <c r="VLG57" s="161"/>
      <c r="VLH57" s="161"/>
      <c r="VLI57" s="161"/>
      <c r="VLJ57" s="161"/>
      <c r="VLK57" s="161"/>
      <c r="VLL57" s="161"/>
      <c r="VLM57" s="161"/>
      <c r="VLN57" s="161"/>
      <c r="VLO57" s="161"/>
      <c r="VLP57" s="161"/>
      <c r="VLQ57" s="161"/>
      <c r="VLR57" s="161"/>
      <c r="VLS57" s="161"/>
      <c r="VLT57" s="161"/>
      <c r="VLU57" s="161"/>
      <c r="VLV57" s="161"/>
      <c r="VLW57" s="161"/>
      <c r="VLX57" s="161"/>
      <c r="VLY57" s="161"/>
      <c r="VLZ57" s="161"/>
      <c r="VMA57" s="161"/>
      <c r="VMB57" s="161"/>
      <c r="VMC57" s="161"/>
      <c r="VMD57" s="161"/>
      <c r="VME57" s="161"/>
      <c r="VMF57" s="161"/>
      <c r="VMG57" s="161"/>
      <c r="VMH57" s="161"/>
      <c r="VMI57" s="161"/>
      <c r="VMJ57" s="161"/>
      <c r="VMK57" s="161"/>
      <c r="VML57" s="161"/>
      <c r="VMM57" s="161"/>
      <c r="VMN57" s="161"/>
      <c r="VMO57" s="161"/>
      <c r="VMP57" s="161"/>
      <c r="VMQ57" s="161"/>
      <c r="VMR57" s="161"/>
      <c r="VMS57" s="161"/>
      <c r="VMT57" s="161"/>
      <c r="VMU57" s="161"/>
      <c r="VMV57" s="161"/>
      <c r="VMW57" s="161"/>
      <c r="VMX57" s="161"/>
      <c r="VMY57" s="161"/>
      <c r="VMZ57" s="161"/>
      <c r="VNA57" s="161"/>
      <c r="VNB57" s="161"/>
      <c r="VNC57" s="161"/>
      <c r="VND57" s="161"/>
      <c r="VNE57" s="161"/>
      <c r="VNF57" s="161"/>
      <c r="VNG57" s="161"/>
      <c r="VNH57" s="161"/>
      <c r="VNI57" s="161"/>
      <c r="VNJ57" s="161"/>
      <c r="VNK57" s="161"/>
      <c r="VNL57" s="161"/>
      <c r="VNM57" s="161"/>
      <c r="VNN57" s="161"/>
      <c r="VNO57" s="161"/>
      <c r="VNP57" s="161"/>
      <c r="VNQ57" s="161"/>
      <c r="VNR57" s="161"/>
      <c r="VNS57" s="161"/>
      <c r="VNT57" s="161"/>
      <c r="VNU57" s="161"/>
      <c r="VNV57" s="161"/>
      <c r="VNW57" s="161"/>
      <c r="VNX57" s="161"/>
      <c r="VNY57" s="161"/>
      <c r="VNZ57" s="161"/>
      <c r="VOA57" s="161"/>
      <c r="VOB57" s="161"/>
      <c r="VOC57" s="161"/>
      <c r="VOD57" s="161"/>
      <c r="VOE57" s="161"/>
      <c r="VOF57" s="161"/>
      <c r="VOG57" s="161"/>
      <c r="VOH57" s="161"/>
      <c r="VOI57" s="161"/>
      <c r="VOJ57" s="161"/>
      <c r="VOK57" s="161"/>
      <c r="VOL57" s="161"/>
      <c r="VOM57" s="161"/>
      <c r="VON57" s="161"/>
      <c r="VOO57" s="161"/>
      <c r="VOP57" s="161"/>
      <c r="VOQ57" s="161"/>
      <c r="VOR57" s="161"/>
      <c r="VOS57" s="161"/>
      <c r="VOT57" s="161"/>
      <c r="VOU57" s="161"/>
      <c r="VOV57" s="161"/>
      <c r="VOW57" s="161"/>
      <c r="VOX57" s="161"/>
      <c r="VOY57" s="161"/>
      <c r="VOZ57" s="161"/>
      <c r="VPA57" s="161"/>
      <c r="VPB57" s="161"/>
      <c r="VPC57" s="161"/>
      <c r="VPD57" s="161"/>
      <c r="VPE57" s="161"/>
      <c r="VPF57" s="161"/>
      <c r="VPG57" s="161"/>
      <c r="VPH57" s="161"/>
      <c r="VPI57" s="161"/>
      <c r="VPJ57" s="161"/>
      <c r="VPK57" s="161"/>
      <c r="VPL57" s="161"/>
      <c r="VPM57" s="161"/>
      <c r="VPN57" s="161"/>
      <c r="VPO57" s="161"/>
      <c r="VPP57" s="161"/>
      <c r="VPQ57" s="161"/>
      <c r="VPR57" s="161"/>
      <c r="VPS57" s="161"/>
      <c r="VPT57" s="161"/>
      <c r="VPU57" s="161"/>
      <c r="VPV57" s="161"/>
      <c r="VPW57" s="161"/>
      <c r="VPX57" s="161"/>
      <c r="VPY57" s="161"/>
      <c r="VPZ57" s="161"/>
      <c r="VQA57" s="161"/>
      <c r="VQB57" s="161"/>
      <c r="VQC57" s="161"/>
      <c r="VQD57" s="161"/>
      <c r="VQE57" s="161"/>
      <c r="VQF57" s="161"/>
      <c r="VQG57" s="161"/>
      <c r="VQH57" s="161"/>
      <c r="VQI57" s="161"/>
      <c r="VQJ57" s="161"/>
      <c r="VQK57" s="161"/>
      <c r="VQL57" s="161"/>
      <c r="VQM57" s="161"/>
      <c r="VQN57" s="161"/>
      <c r="VQO57" s="161"/>
      <c r="VQP57" s="161"/>
      <c r="VQQ57" s="161"/>
      <c r="VQR57" s="161"/>
      <c r="VQS57" s="161"/>
      <c r="VQT57" s="161"/>
      <c r="VQU57" s="161"/>
      <c r="VQV57" s="161"/>
      <c r="VQW57" s="161"/>
      <c r="VQX57" s="161"/>
      <c r="VQY57" s="161"/>
      <c r="VQZ57" s="161"/>
      <c r="VRA57" s="161"/>
      <c r="VRB57" s="161"/>
      <c r="VRC57" s="161"/>
      <c r="VRD57" s="161"/>
      <c r="VRE57" s="161"/>
      <c r="VRF57" s="161"/>
      <c r="VRG57" s="161"/>
      <c r="VRH57" s="161"/>
      <c r="VRI57" s="161"/>
      <c r="VRJ57" s="161"/>
      <c r="VRK57" s="161"/>
      <c r="VRL57" s="161"/>
      <c r="VRM57" s="161"/>
      <c r="VRN57" s="161"/>
      <c r="VRO57" s="161"/>
      <c r="VRP57" s="161"/>
      <c r="VRQ57" s="161"/>
      <c r="VRR57" s="161"/>
      <c r="VRS57" s="161"/>
      <c r="VRT57" s="161"/>
      <c r="VRU57" s="161"/>
      <c r="VRV57" s="161"/>
      <c r="VRW57" s="161"/>
      <c r="VRX57" s="161"/>
      <c r="VRY57" s="161"/>
      <c r="VRZ57" s="161"/>
      <c r="VSA57" s="161"/>
      <c r="VSB57" s="161"/>
      <c r="VSC57" s="161"/>
      <c r="VSD57" s="161"/>
      <c r="VSE57" s="161"/>
      <c r="VSF57" s="161"/>
      <c r="VSG57" s="161"/>
      <c r="VSH57" s="161"/>
      <c r="VSI57" s="161"/>
      <c r="VSJ57" s="161"/>
      <c r="VSK57" s="161"/>
      <c r="VSL57" s="161"/>
      <c r="VSM57" s="161"/>
      <c r="VSN57" s="161"/>
      <c r="VSO57" s="161"/>
      <c r="VSP57" s="161"/>
      <c r="VSQ57" s="161"/>
      <c r="VSR57" s="161"/>
      <c r="VSS57" s="161"/>
      <c r="VST57" s="161"/>
      <c r="VSU57" s="161"/>
      <c r="VSV57" s="161"/>
      <c r="VSW57" s="161"/>
      <c r="VSX57" s="161"/>
      <c r="VSY57" s="161"/>
      <c r="VSZ57" s="161"/>
      <c r="VTA57" s="161"/>
      <c r="VTB57" s="161"/>
      <c r="VTC57" s="161"/>
      <c r="VTD57" s="161"/>
      <c r="VTE57" s="161"/>
      <c r="VTF57" s="161"/>
      <c r="VTG57" s="161"/>
      <c r="VTH57" s="161"/>
      <c r="VTI57" s="161"/>
      <c r="VTJ57" s="161"/>
      <c r="VTK57" s="161"/>
      <c r="VTL57" s="161"/>
      <c r="VTM57" s="161"/>
      <c r="VTN57" s="161"/>
      <c r="VTO57" s="161"/>
      <c r="VTP57" s="161"/>
      <c r="VTQ57" s="161"/>
      <c r="VTR57" s="161"/>
      <c r="VTS57" s="161"/>
      <c r="VTT57" s="161"/>
      <c r="VTU57" s="161"/>
      <c r="VTV57" s="161"/>
      <c r="VTW57" s="161"/>
      <c r="VTX57" s="161"/>
      <c r="VTY57" s="161"/>
      <c r="VTZ57" s="161"/>
      <c r="VUA57" s="161"/>
      <c r="VUB57" s="161"/>
      <c r="VUC57" s="161"/>
      <c r="VUD57" s="161"/>
      <c r="VUE57" s="161"/>
      <c r="VUF57" s="161"/>
      <c r="VUG57" s="161"/>
      <c r="VUH57" s="161"/>
      <c r="VUI57" s="161"/>
      <c r="VUJ57" s="161"/>
      <c r="VUK57" s="161"/>
      <c r="VUL57" s="161"/>
      <c r="VUM57" s="161"/>
      <c r="VUN57" s="161"/>
      <c r="VUO57" s="161"/>
      <c r="VUP57" s="161"/>
      <c r="VUQ57" s="161"/>
      <c r="VUR57" s="161"/>
      <c r="VUS57" s="161"/>
      <c r="VUT57" s="161"/>
      <c r="VUU57" s="161"/>
      <c r="VUV57" s="161"/>
      <c r="VUW57" s="161"/>
      <c r="VUX57" s="161"/>
      <c r="VUY57" s="161"/>
      <c r="VUZ57" s="161"/>
      <c r="VVA57" s="161"/>
      <c r="VVB57" s="161"/>
      <c r="VVC57" s="161"/>
      <c r="VVD57" s="161"/>
      <c r="VVE57" s="161"/>
      <c r="VVF57" s="161"/>
      <c r="VVG57" s="161"/>
      <c r="VVH57" s="161"/>
      <c r="VVI57" s="161"/>
      <c r="VVJ57" s="161"/>
      <c r="VVK57" s="161"/>
      <c r="VVL57" s="161"/>
      <c r="VVM57" s="161"/>
      <c r="VVN57" s="161"/>
      <c r="VVO57" s="161"/>
      <c r="VVP57" s="161"/>
      <c r="VVQ57" s="161"/>
      <c r="VVR57" s="161"/>
      <c r="VVS57" s="161"/>
      <c r="VVT57" s="161"/>
      <c r="VVU57" s="161"/>
      <c r="VVV57" s="161"/>
      <c r="VVW57" s="161"/>
      <c r="VVX57" s="161"/>
      <c r="VVY57" s="161"/>
      <c r="VVZ57" s="161"/>
      <c r="VWA57" s="161"/>
      <c r="VWB57" s="161"/>
      <c r="VWC57" s="161"/>
      <c r="VWD57" s="161"/>
      <c r="VWE57" s="161"/>
      <c r="VWF57" s="161"/>
      <c r="VWG57" s="161"/>
      <c r="VWH57" s="161"/>
      <c r="VWI57" s="161"/>
      <c r="VWJ57" s="161"/>
      <c r="VWK57" s="161"/>
      <c r="VWL57" s="161"/>
      <c r="VWM57" s="161"/>
      <c r="VWN57" s="161"/>
      <c r="VWO57" s="161"/>
      <c r="VWP57" s="161"/>
      <c r="VWQ57" s="161"/>
      <c r="VWR57" s="161"/>
      <c r="VWS57" s="161"/>
      <c r="VWT57" s="161"/>
      <c r="VWU57" s="161"/>
      <c r="VWV57" s="161"/>
      <c r="VWW57" s="161"/>
      <c r="VWX57" s="161"/>
      <c r="VWY57" s="161"/>
      <c r="VWZ57" s="161"/>
      <c r="VXA57" s="161"/>
      <c r="VXB57" s="161"/>
      <c r="VXC57" s="161"/>
      <c r="VXD57" s="161"/>
      <c r="VXE57" s="161"/>
      <c r="VXF57" s="161"/>
      <c r="VXG57" s="161"/>
      <c r="VXH57" s="161"/>
      <c r="VXI57" s="161"/>
      <c r="VXJ57" s="161"/>
      <c r="VXK57" s="161"/>
      <c r="VXL57" s="161"/>
      <c r="VXM57" s="161"/>
      <c r="VXN57" s="161"/>
      <c r="VXO57" s="161"/>
      <c r="VXP57" s="161"/>
      <c r="VXQ57" s="161"/>
      <c r="VXR57" s="161"/>
      <c r="VXS57" s="161"/>
      <c r="VXT57" s="161"/>
      <c r="VXU57" s="161"/>
      <c r="VXV57" s="161"/>
      <c r="VXW57" s="161"/>
      <c r="VXX57" s="161"/>
      <c r="VXY57" s="161"/>
      <c r="VXZ57" s="161"/>
      <c r="VYA57" s="161"/>
      <c r="VYB57" s="161"/>
      <c r="VYC57" s="161"/>
      <c r="VYD57" s="161"/>
      <c r="VYE57" s="161"/>
      <c r="VYF57" s="161"/>
      <c r="VYG57" s="161"/>
      <c r="VYH57" s="161"/>
      <c r="VYI57" s="161"/>
      <c r="VYJ57" s="161"/>
      <c r="VYK57" s="161"/>
      <c r="VYL57" s="161"/>
      <c r="VYM57" s="161"/>
      <c r="VYN57" s="161"/>
      <c r="VYO57" s="161"/>
      <c r="VYP57" s="161"/>
      <c r="VYQ57" s="161"/>
      <c r="VYR57" s="161"/>
      <c r="VYS57" s="161"/>
      <c r="VYT57" s="161"/>
      <c r="VYU57" s="161"/>
      <c r="VYV57" s="161"/>
      <c r="VYW57" s="161"/>
      <c r="VYX57" s="161"/>
      <c r="VYY57" s="161"/>
      <c r="VYZ57" s="161"/>
      <c r="VZA57" s="161"/>
      <c r="VZB57" s="161"/>
      <c r="VZC57" s="161"/>
      <c r="VZD57" s="161"/>
      <c r="VZE57" s="161"/>
      <c r="VZF57" s="161"/>
      <c r="VZG57" s="161"/>
      <c r="VZH57" s="161"/>
      <c r="VZI57" s="161"/>
      <c r="VZJ57" s="161"/>
      <c r="VZK57" s="161"/>
      <c r="VZL57" s="161"/>
      <c r="VZM57" s="161"/>
      <c r="VZN57" s="161"/>
      <c r="VZO57" s="161"/>
      <c r="VZP57" s="161"/>
      <c r="VZQ57" s="161"/>
      <c r="VZR57" s="161"/>
      <c r="VZS57" s="161"/>
      <c r="VZT57" s="161"/>
      <c r="VZU57" s="161"/>
      <c r="VZV57" s="161"/>
      <c r="VZW57" s="161"/>
      <c r="VZX57" s="161"/>
      <c r="VZY57" s="161"/>
      <c r="VZZ57" s="161"/>
      <c r="WAA57" s="161"/>
      <c r="WAB57" s="161"/>
      <c r="WAC57" s="161"/>
      <c r="WAD57" s="161"/>
      <c r="WAE57" s="161"/>
      <c r="WAF57" s="161"/>
      <c r="WAG57" s="161"/>
      <c r="WAH57" s="161"/>
      <c r="WAI57" s="161"/>
      <c r="WAJ57" s="161"/>
      <c r="WAK57" s="161"/>
      <c r="WAL57" s="161"/>
      <c r="WAM57" s="161"/>
      <c r="WAN57" s="161"/>
      <c r="WAO57" s="161"/>
      <c r="WAP57" s="161"/>
      <c r="WAQ57" s="161"/>
      <c r="WAR57" s="161"/>
      <c r="WAS57" s="161"/>
      <c r="WAT57" s="161"/>
      <c r="WAU57" s="161"/>
      <c r="WAV57" s="161"/>
      <c r="WAW57" s="161"/>
      <c r="WAX57" s="161"/>
      <c r="WAY57" s="161"/>
      <c r="WAZ57" s="161"/>
      <c r="WBA57" s="161"/>
      <c r="WBB57" s="161"/>
      <c r="WBC57" s="161"/>
      <c r="WBD57" s="161"/>
      <c r="WBE57" s="161"/>
      <c r="WBF57" s="161"/>
      <c r="WBG57" s="161"/>
      <c r="WBH57" s="161"/>
      <c r="WBI57" s="161"/>
      <c r="WBJ57" s="161"/>
      <c r="WBK57" s="161"/>
      <c r="WBL57" s="161"/>
      <c r="WBM57" s="161"/>
      <c r="WBN57" s="161"/>
      <c r="WBO57" s="161"/>
      <c r="WBP57" s="161"/>
      <c r="WBQ57" s="161"/>
      <c r="WBR57" s="161"/>
      <c r="WBS57" s="161"/>
      <c r="WBT57" s="161"/>
      <c r="WBU57" s="161"/>
      <c r="WBV57" s="161"/>
      <c r="WBW57" s="161"/>
      <c r="WBX57" s="161"/>
      <c r="WBY57" s="161"/>
      <c r="WBZ57" s="161"/>
      <c r="WCA57" s="161"/>
      <c r="WCB57" s="161"/>
      <c r="WCC57" s="161"/>
      <c r="WCD57" s="161"/>
      <c r="WCE57" s="161"/>
      <c r="WCF57" s="161"/>
      <c r="WCG57" s="161"/>
      <c r="WCH57" s="161"/>
      <c r="WCI57" s="161"/>
      <c r="WCJ57" s="161"/>
      <c r="WCK57" s="161"/>
      <c r="WCL57" s="161"/>
      <c r="WCM57" s="161"/>
      <c r="WCN57" s="161"/>
      <c r="WCO57" s="161"/>
      <c r="WCP57" s="161"/>
      <c r="WCQ57" s="161"/>
      <c r="WCR57" s="161"/>
      <c r="WCS57" s="161"/>
      <c r="WCT57" s="161"/>
      <c r="WCU57" s="161"/>
      <c r="WCV57" s="161"/>
      <c r="WCW57" s="161"/>
      <c r="WCX57" s="161"/>
      <c r="WCY57" s="161"/>
      <c r="WCZ57" s="161"/>
      <c r="WDA57" s="161"/>
      <c r="WDB57" s="161"/>
      <c r="WDC57" s="161"/>
      <c r="WDD57" s="161"/>
      <c r="WDE57" s="161"/>
      <c r="WDF57" s="161"/>
      <c r="WDG57" s="161"/>
      <c r="WDH57" s="161"/>
      <c r="WDI57" s="161"/>
      <c r="WDJ57" s="161"/>
      <c r="WDK57" s="161"/>
      <c r="WDL57" s="161"/>
      <c r="WDM57" s="161"/>
      <c r="WDN57" s="161"/>
      <c r="WDO57" s="161"/>
      <c r="WDP57" s="161"/>
      <c r="WDQ57" s="161"/>
      <c r="WDR57" s="161"/>
      <c r="WDS57" s="161"/>
      <c r="WDT57" s="161"/>
      <c r="WDU57" s="161"/>
      <c r="WDV57" s="161"/>
      <c r="WDW57" s="161"/>
      <c r="WDX57" s="161"/>
      <c r="WDY57" s="161"/>
      <c r="WDZ57" s="161"/>
      <c r="WEA57" s="161"/>
      <c r="WEB57" s="161"/>
      <c r="WEC57" s="161"/>
      <c r="WED57" s="161"/>
      <c r="WEE57" s="161"/>
      <c r="WEF57" s="161"/>
      <c r="WEG57" s="161"/>
      <c r="WEH57" s="161"/>
      <c r="WEI57" s="161"/>
      <c r="WEJ57" s="161"/>
      <c r="WEK57" s="161"/>
      <c r="WEL57" s="161"/>
      <c r="WEM57" s="161"/>
      <c r="WEN57" s="161"/>
      <c r="WEO57" s="161"/>
      <c r="WEP57" s="161"/>
      <c r="WEQ57" s="161"/>
      <c r="WER57" s="161"/>
      <c r="WES57" s="161"/>
      <c r="WET57" s="161"/>
      <c r="WEU57" s="161"/>
      <c r="WEV57" s="161"/>
      <c r="WEW57" s="161"/>
      <c r="WEX57" s="161"/>
      <c r="WEY57" s="161"/>
      <c r="WEZ57" s="161"/>
      <c r="WFA57" s="161"/>
      <c r="WFB57" s="161"/>
      <c r="WFC57" s="161"/>
      <c r="WFD57" s="161"/>
      <c r="WFE57" s="161"/>
      <c r="WFF57" s="161"/>
      <c r="WFG57" s="161"/>
      <c r="WFH57" s="161"/>
      <c r="WFI57" s="161"/>
      <c r="WFJ57" s="161"/>
      <c r="WFK57" s="161"/>
      <c r="WFL57" s="161"/>
      <c r="WFM57" s="161"/>
      <c r="WFN57" s="161"/>
      <c r="WFO57" s="161"/>
      <c r="WFP57" s="161"/>
      <c r="WFQ57" s="161"/>
      <c r="WFR57" s="161"/>
      <c r="WFS57" s="161"/>
      <c r="WFT57" s="161"/>
      <c r="WFU57" s="161"/>
      <c r="WFV57" s="161"/>
      <c r="WFW57" s="161"/>
      <c r="WFX57" s="161"/>
      <c r="WFY57" s="161"/>
      <c r="WFZ57" s="161"/>
      <c r="WGA57" s="161"/>
      <c r="WGB57" s="161"/>
      <c r="WGC57" s="161"/>
      <c r="WGD57" s="161"/>
      <c r="WGE57" s="161"/>
      <c r="WGF57" s="161"/>
      <c r="WGG57" s="161"/>
      <c r="WGH57" s="161"/>
      <c r="WGI57" s="161"/>
      <c r="WGJ57" s="161"/>
      <c r="WGK57" s="161"/>
      <c r="WGL57" s="161"/>
      <c r="WGM57" s="161"/>
      <c r="WGN57" s="161"/>
      <c r="WGO57" s="161"/>
      <c r="WGP57" s="161"/>
      <c r="WGQ57" s="161"/>
      <c r="WGR57" s="161"/>
      <c r="WGS57" s="161"/>
      <c r="WGT57" s="161"/>
      <c r="WGU57" s="161"/>
      <c r="WGV57" s="161"/>
      <c r="WGW57" s="161"/>
      <c r="WGX57" s="161"/>
      <c r="WGY57" s="161"/>
      <c r="WGZ57" s="161"/>
      <c r="WHA57" s="161"/>
      <c r="WHB57" s="161"/>
      <c r="WHC57" s="161"/>
      <c r="WHD57" s="161"/>
      <c r="WHE57" s="161"/>
      <c r="WHF57" s="161"/>
      <c r="WHG57" s="161"/>
      <c r="WHH57" s="161"/>
      <c r="WHI57" s="161"/>
      <c r="WHJ57" s="161"/>
      <c r="WHK57" s="161"/>
      <c r="WHL57" s="161"/>
      <c r="WHM57" s="161"/>
      <c r="WHN57" s="161"/>
      <c r="WHO57" s="161"/>
      <c r="WHP57" s="161"/>
      <c r="WHQ57" s="161"/>
      <c r="WHR57" s="161"/>
      <c r="WHS57" s="161"/>
      <c r="WHT57" s="161"/>
      <c r="WHU57" s="161"/>
      <c r="WHV57" s="161"/>
      <c r="WHW57" s="161"/>
      <c r="WHX57" s="161"/>
      <c r="WHY57" s="161"/>
      <c r="WHZ57" s="161"/>
      <c r="WIA57" s="161"/>
      <c r="WIB57" s="161"/>
      <c r="WIC57" s="161"/>
      <c r="WID57" s="161"/>
      <c r="WIE57" s="161"/>
      <c r="WIF57" s="161"/>
      <c r="WIG57" s="161"/>
      <c r="WIH57" s="161"/>
      <c r="WII57" s="161"/>
      <c r="WIJ57" s="161"/>
      <c r="WIK57" s="161"/>
      <c r="WIL57" s="161"/>
      <c r="WIM57" s="161"/>
      <c r="WIN57" s="161"/>
      <c r="WIO57" s="161"/>
      <c r="WIP57" s="161"/>
      <c r="WIQ57" s="161"/>
      <c r="WIR57" s="161"/>
      <c r="WIS57" s="161"/>
      <c r="WIT57" s="161"/>
      <c r="WIU57" s="161"/>
      <c r="WIV57" s="161"/>
      <c r="WIW57" s="161"/>
      <c r="WIX57" s="161"/>
      <c r="WIY57" s="161"/>
      <c r="WIZ57" s="161"/>
      <c r="WJA57" s="161"/>
      <c r="WJB57" s="161"/>
      <c r="WJC57" s="161"/>
      <c r="WJD57" s="161"/>
      <c r="WJE57" s="161"/>
      <c r="WJF57" s="161"/>
      <c r="WJG57" s="161"/>
      <c r="WJH57" s="161"/>
      <c r="WJI57" s="161"/>
      <c r="WJJ57" s="161"/>
      <c r="WJK57" s="161"/>
      <c r="WJL57" s="161"/>
      <c r="WJM57" s="161"/>
      <c r="WJN57" s="161"/>
      <c r="WJO57" s="161"/>
      <c r="WJP57" s="161"/>
      <c r="WJQ57" s="161"/>
      <c r="WJR57" s="161"/>
      <c r="WJS57" s="161"/>
      <c r="WJT57" s="161"/>
      <c r="WJU57" s="161"/>
      <c r="WJV57" s="161"/>
      <c r="WJW57" s="161"/>
      <c r="WJX57" s="161"/>
      <c r="WJY57" s="161"/>
      <c r="WJZ57" s="161"/>
      <c r="WKA57" s="161"/>
      <c r="WKB57" s="161"/>
      <c r="WKC57" s="161"/>
      <c r="WKD57" s="161"/>
      <c r="WKE57" s="161"/>
      <c r="WKF57" s="161"/>
      <c r="WKG57" s="161"/>
      <c r="WKH57" s="161"/>
      <c r="WKI57" s="161"/>
      <c r="WKJ57" s="161"/>
      <c r="WKK57" s="161"/>
      <c r="WKL57" s="161"/>
      <c r="WKM57" s="161"/>
      <c r="WKN57" s="161"/>
      <c r="WKO57" s="161"/>
      <c r="WKP57" s="161"/>
      <c r="WKQ57" s="161"/>
      <c r="WKR57" s="161"/>
      <c r="WKS57" s="161"/>
      <c r="WKT57" s="161"/>
      <c r="WKU57" s="161"/>
      <c r="WKV57" s="161"/>
      <c r="WKW57" s="161"/>
      <c r="WKX57" s="161"/>
      <c r="WKY57" s="161"/>
      <c r="WKZ57" s="161"/>
      <c r="WLA57" s="161"/>
      <c r="WLB57" s="161"/>
      <c r="WLC57" s="161"/>
      <c r="WLD57" s="161"/>
      <c r="WLE57" s="161"/>
      <c r="WLF57" s="161"/>
      <c r="WLG57" s="161"/>
      <c r="WLH57" s="161"/>
      <c r="WLI57" s="161"/>
      <c r="WLJ57" s="161"/>
      <c r="WLK57" s="161"/>
      <c r="WLL57" s="161"/>
      <c r="WLM57" s="161"/>
      <c r="WLN57" s="161"/>
      <c r="WLO57" s="161"/>
      <c r="WLP57" s="161"/>
      <c r="WLQ57" s="161"/>
      <c r="WLR57" s="161"/>
      <c r="WLS57" s="161"/>
      <c r="WLT57" s="161"/>
      <c r="WLU57" s="161"/>
      <c r="WLV57" s="161"/>
      <c r="WLW57" s="161"/>
      <c r="WLX57" s="161"/>
      <c r="WLY57" s="161"/>
      <c r="WLZ57" s="161"/>
      <c r="WMA57" s="161"/>
      <c r="WMB57" s="161"/>
      <c r="WMC57" s="161"/>
      <c r="WMD57" s="161"/>
      <c r="WME57" s="161"/>
      <c r="WMF57" s="161"/>
      <c r="WMG57" s="161"/>
      <c r="WMH57" s="161"/>
      <c r="WMI57" s="161"/>
      <c r="WMJ57" s="161"/>
      <c r="WMK57" s="161"/>
      <c r="WML57" s="161"/>
      <c r="WMM57" s="161"/>
      <c r="WMN57" s="161"/>
      <c r="WMO57" s="161"/>
      <c r="WMP57" s="161"/>
      <c r="WMQ57" s="161"/>
      <c r="WMR57" s="161"/>
      <c r="WMS57" s="161"/>
      <c r="WMT57" s="161"/>
      <c r="WMU57" s="161"/>
      <c r="WMV57" s="161"/>
      <c r="WMW57" s="161"/>
      <c r="WMX57" s="161"/>
      <c r="WMY57" s="161"/>
      <c r="WMZ57" s="161"/>
      <c r="WNA57" s="161"/>
      <c r="WNB57" s="161"/>
      <c r="WNC57" s="161"/>
      <c r="WND57" s="161"/>
      <c r="WNE57" s="161"/>
      <c r="WNF57" s="161"/>
      <c r="WNG57" s="161"/>
      <c r="WNH57" s="161"/>
      <c r="WNI57" s="161"/>
      <c r="WNJ57" s="161"/>
      <c r="WNK57" s="161"/>
      <c r="WNL57" s="161"/>
      <c r="WNM57" s="161"/>
      <c r="WNN57" s="161"/>
      <c r="WNO57" s="161"/>
      <c r="WNP57" s="161"/>
      <c r="WNQ57" s="161"/>
      <c r="WNR57" s="161"/>
      <c r="WNS57" s="161"/>
      <c r="WNT57" s="161"/>
      <c r="WNU57" s="161"/>
      <c r="WNV57" s="161"/>
      <c r="WNW57" s="161"/>
      <c r="WNX57" s="161"/>
      <c r="WNY57" s="161"/>
      <c r="WNZ57" s="161"/>
      <c r="WOA57" s="161"/>
      <c r="WOB57" s="161"/>
      <c r="WOC57" s="161"/>
      <c r="WOD57" s="161"/>
      <c r="WOE57" s="161"/>
      <c r="WOF57" s="161"/>
      <c r="WOG57" s="161"/>
      <c r="WOH57" s="161"/>
      <c r="WOI57" s="161"/>
      <c r="WOJ57" s="161"/>
      <c r="WOK57" s="161"/>
      <c r="WOL57" s="161"/>
      <c r="WOM57" s="161"/>
      <c r="WON57" s="161"/>
      <c r="WOO57" s="161"/>
      <c r="WOP57" s="161"/>
      <c r="WOQ57" s="161"/>
      <c r="WOR57" s="161"/>
      <c r="WOS57" s="161"/>
      <c r="WOT57" s="161"/>
      <c r="WOU57" s="161"/>
      <c r="WOV57" s="161"/>
      <c r="WOW57" s="161"/>
      <c r="WOX57" s="161"/>
      <c r="WOY57" s="161"/>
      <c r="WOZ57" s="161"/>
      <c r="WPA57" s="161"/>
      <c r="WPB57" s="161"/>
      <c r="WPC57" s="161"/>
      <c r="WPD57" s="161"/>
      <c r="WPE57" s="161"/>
      <c r="WPF57" s="161"/>
      <c r="WPG57" s="161"/>
      <c r="WPH57" s="161"/>
      <c r="WPI57" s="161"/>
      <c r="WPJ57" s="161"/>
      <c r="WPK57" s="161"/>
      <c r="WPL57" s="161"/>
      <c r="WPM57" s="161"/>
      <c r="WPN57" s="161"/>
      <c r="WPO57" s="161"/>
      <c r="WPP57" s="161"/>
      <c r="WPQ57" s="161"/>
      <c r="WPR57" s="161"/>
      <c r="WPS57" s="161"/>
      <c r="WPT57" s="161"/>
      <c r="WPU57" s="161"/>
      <c r="WPV57" s="161"/>
      <c r="WPW57" s="161"/>
      <c r="WPX57" s="161"/>
      <c r="WPY57" s="161"/>
      <c r="WPZ57" s="161"/>
      <c r="WQA57" s="161"/>
      <c r="WQB57" s="161"/>
      <c r="WQC57" s="161"/>
      <c r="WQD57" s="161"/>
      <c r="WQE57" s="161"/>
      <c r="WQF57" s="161"/>
      <c r="WQG57" s="161"/>
      <c r="WQH57" s="161"/>
      <c r="WQI57" s="161"/>
      <c r="WQJ57" s="161"/>
      <c r="WQK57" s="161"/>
      <c r="WQL57" s="161"/>
      <c r="WQM57" s="161"/>
      <c r="WQN57" s="161"/>
      <c r="WQO57" s="161"/>
      <c r="WQP57" s="161"/>
      <c r="WQQ57" s="161"/>
      <c r="WQR57" s="161"/>
      <c r="WQS57" s="161"/>
      <c r="WQT57" s="161"/>
      <c r="WQU57" s="161"/>
      <c r="WQV57" s="161"/>
      <c r="WQW57" s="161"/>
      <c r="WQX57" s="161"/>
      <c r="WQY57" s="161"/>
      <c r="WQZ57" s="161"/>
      <c r="WRA57" s="161"/>
      <c r="WRB57" s="161"/>
      <c r="WRC57" s="161"/>
      <c r="WRD57" s="161"/>
      <c r="WRE57" s="161"/>
      <c r="WRF57" s="161"/>
      <c r="WRG57" s="161"/>
      <c r="WRH57" s="161"/>
      <c r="WRI57" s="161"/>
      <c r="WRJ57" s="161"/>
      <c r="WRK57" s="161"/>
      <c r="WRL57" s="161"/>
      <c r="WRM57" s="161"/>
      <c r="WRN57" s="161"/>
      <c r="WRO57" s="161"/>
      <c r="WRP57" s="161"/>
      <c r="WRQ57" s="161"/>
      <c r="WRR57" s="161"/>
      <c r="WRS57" s="161"/>
      <c r="WRT57" s="161"/>
      <c r="WRU57" s="161"/>
      <c r="WRV57" s="161"/>
      <c r="WRW57" s="161"/>
      <c r="WRX57" s="161"/>
      <c r="WRY57" s="161"/>
      <c r="WRZ57" s="161"/>
      <c r="WSA57" s="161"/>
      <c r="WSB57" s="161"/>
      <c r="WSC57" s="161"/>
      <c r="WSD57" s="161"/>
      <c r="WSE57" s="161"/>
      <c r="WSF57" s="161"/>
      <c r="WSG57" s="161"/>
      <c r="WSH57" s="161"/>
      <c r="WSI57" s="161"/>
      <c r="WSJ57" s="161"/>
      <c r="WSK57" s="161"/>
      <c r="WSL57" s="161"/>
      <c r="WSM57" s="161"/>
      <c r="WSN57" s="161"/>
      <c r="WSO57" s="161"/>
      <c r="WSP57" s="161"/>
      <c r="WSQ57" s="161"/>
      <c r="WSR57" s="161"/>
      <c r="WSS57" s="161"/>
      <c r="WST57" s="161"/>
      <c r="WSU57" s="161"/>
      <c r="WSV57" s="161"/>
      <c r="WSW57" s="161"/>
      <c r="WSX57" s="161"/>
      <c r="WSY57" s="161"/>
      <c r="WSZ57" s="161"/>
      <c r="WTA57" s="161"/>
      <c r="WTB57" s="161"/>
      <c r="WTC57" s="161"/>
      <c r="WTD57" s="161"/>
      <c r="WTE57" s="161"/>
      <c r="WTF57" s="161"/>
      <c r="WTG57" s="161"/>
      <c r="WTH57" s="161"/>
      <c r="WTI57" s="161"/>
      <c r="WTJ57" s="161"/>
      <c r="WTK57" s="161"/>
      <c r="WTL57" s="161"/>
      <c r="WTM57" s="161"/>
      <c r="WTN57" s="161"/>
      <c r="WTO57" s="161"/>
      <c r="WTP57" s="161"/>
      <c r="WTQ57" s="161"/>
      <c r="WTR57" s="161"/>
      <c r="WTS57" s="161"/>
      <c r="WTT57" s="161"/>
      <c r="WTU57" s="161"/>
      <c r="WTV57" s="161"/>
      <c r="WTW57" s="161"/>
      <c r="WTX57" s="161"/>
      <c r="WTY57" s="161"/>
      <c r="WTZ57" s="161"/>
      <c r="WUA57" s="161"/>
      <c r="WUB57" s="161"/>
      <c r="WUC57" s="161"/>
      <c r="WUD57" s="161"/>
      <c r="WUE57" s="161"/>
      <c r="WUF57" s="161"/>
      <c r="WUG57" s="161"/>
      <c r="WUH57" s="161"/>
      <c r="WUI57" s="161"/>
      <c r="WUJ57" s="161"/>
      <c r="WUK57" s="161"/>
      <c r="WUL57" s="161"/>
      <c r="WUM57" s="161"/>
      <c r="WUN57" s="161"/>
      <c r="WUO57" s="161"/>
      <c r="WUP57" s="161"/>
      <c r="WUQ57" s="161"/>
      <c r="WUR57" s="161"/>
      <c r="WUS57" s="161"/>
      <c r="WUT57" s="161"/>
      <c r="WUU57" s="161"/>
      <c r="WUV57" s="161"/>
      <c r="WUW57" s="161"/>
      <c r="WUX57" s="161"/>
      <c r="WUY57" s="161"/>
      <c r="WUZ57" s="161"/>
      <c r="WVA57" s="161"/>
      <c r="WVB57" s="161"/>
      <c r="WVC57" s="161"/>
      <c r="WVD57" s="161"/>
      <c r="WVE57" s="161"/>
      <c r="WVF57" s="161"/>
      <c r="WVG57" s="161"/>
      <c r="WVH57" s="161"/>
      <c r="WVI57" s="161"/>
      <c r="WVJ57" s="161"/>
      <c r="WVK57" s="161"/>
      <c r="WVL57" s="161"/>
      <c r="WVM57" s="161"/>
      <c r="WVN57" s="161"/>
      <c r="WVO57" s="161"/>
      <c r="WVP57" s="161"/>
      <c r="WVQ57" s="161"/>
      <c r="WVR57" s="161"/>
      <c r="WVS57" s="161"/>
      <c r="WVT57" s="161"/>
      <c r="WVU57" s="161"/>
      <c r="WVV57" s="161"/>
      <c r="WVW57" s="161"/>
      <c r="WVX57" s="161"/>
      <c r="WVY57" s="161"/>
      <c r="WVZ57" s="161"/>
      <c r="WWA57" s="161"/>
      <c r="WWB57" s="161"/>
      <c r="WWC57" s="161"/>
      <c r="WWD57" s="161"/>
      <c r="WWE57" s="161"/>
      <c r="WWF57" s="161"/>
      <c r="WWG57" s="161"/>
      <c r="WWH57" s="161"/>
      <c r="WWI57" s="161"/>
      <c r="WWJ57" s="161"/>
      <c r="WWK57" s="161"/>
      <c r="WWL57" s="161"/>
      <c r="WWM57" s="161"/>
      <c r="WWN57" s="161"/>
      <c r="WWO57" s="161"/>
      <c r="WWP57" s="161"/>
      <c r="WWQ57" s="161"/>
      <c r="WWR57" s="161"/>
      <c r="WWS57" s="161"/>
      <c r="WWT57" s="161"/>
      <c r="WWU57" s="161"/>
      <c r="WWV57" s="161"/>
      <c r="WWW57" s="161"/>
      <c r="WWX57" s="161"/>
      <c r="WWY57" s="161"/>
      <c r="WWZ57" s="161"/>
      <c r="WXA57" s="161"/>
      <c r="WXB57" s="161"/>
      <c r="WXC57" s="161"/>
      <c r="WXD57" s="161"/>
      <c r="WXE57" s="161"/>
      <c r="WXF57" s="161"/>
      <c r="WXG57" s="161"/>
      <c r="WXH57" s="161"/>
      <c r="WXI57" s="161"/>
      <c r="WXJ57" s="161"/>
      <c r="WXK57" s="161"/>
      <c r="WXL57" s="161"/>
      <c r="WXM57" s="161"/>
      <c r="WXN57" s="161"/>
      <c r="WXO57" s="161"/>
      <c r="WXP57" s="161"/>
      <c r="WXQ57" s="161"/>
      <c r="WXR57" s="161"/>
      <c r="WXS57" s="161"/>
      <c r="WXT57" s="161"/>
      <c r="WXU57" s="161"/>
      <c r="WXV57" s="161"/>
      <c r="WXW57" s="161"/>
      <c r="WXX57" s="161"/>
      <c r="WXY57" s="161"/>
      <c r="WXZ57" s="161"/>
      <c r="WYA57" s="161"/>
      <c r="WYB57" s="161"/>
      <c r="WYC57" s="161"/>
      <c r="WYD57" s="161"/>
      <c r="WYE57" s="161"/>
      <c r="WYF57" s="161"/>
      <c r="WYG57" s="161"/>
      <c r="WYH57" s="161"/>
      <c r="WYI57" s="161"/>
      <c r="WYJ57" s="161"/>
      <c r="WYK57" s="161"/>
      <c r="WYL57" s="161"/>
      <c r="WYM57" s="161"/>
      <c r="WYN57" s="161"/>
      <c r="WYO57" s="161"/>
      <c r="WYP57" s="161"/>
      <c r="WYQ57" s="161"/>
      <c r="WYR57" s="161"/>
      <c r="WYS57" s="161"/>
      <c r="WYT57" s="161"/>
      <c r="WYU57" s="161"/>
      <c r="WYV57" s="161"/>
      <c r="WYW57" s="161"/>
      <c r="WYX57" s="161"/>
      <c r="WYY57" s="161"/>
      <c r="WYZ57" s="161"/>
      <c r="WZA57" s="161"/>
      <c r="WZB57" s="161"/>
      <c r="WZC57" s="161"/>
      <c r="WZD57" s="161"/>
      <c r="WZE57" s="161"/>
      <c r="WZF57" s="161"/>
      <c r="WZG57" s="161"/>
      <c r="WZH57" s="161"/>
      <c r="WZI57" s="161"/>
      <c r="WZJ57" s="161"/>
      <c r="WZK57" s="161"/>
      <c r="WZL57" s="161"/>
      <c r="WZM57" s="161"/>
      <c r="WZN57" s="161"/>
      <c r="WZO57" s="161"/>
      <c r="WZP57" s="161"/>
      <c r="WZQ57" s="161"/>
      <c r="WZR57" s="161"/>
      <c r="WZS57" s="161"/>
      <c r="WZT57" s="161"/>
      <c r="WZU57" s="161"/>
      <c r="WZV57" s="161"/>
      <c r="WZW57" s="161"/>
      <c r="WZX57" s="161"/>
      <c r="WZY57" s="161"/>
      <c r="WZZ57" s="161"/>
      <c r="XAA57" s="161"/>
      <c r="XAB57" s="161"/>
      <c r="XAC57" s="161"/>
      <c r="XAD57" s="161"/>
      <c r="XAE57" s="161"/>
      <c r="XAF57" s="161"/>
      <c r="XAG57" s="161"/>
      <c r="XAH57" s="161"/>
      <c r="XAI57" s="161"/>
      <c r="XAJ57" s="161"/>
      <c r="XAK57" s="161"/>
      <c r="XAL57" s="161"/>
      <c r="XAM57" s="161"/>
      <c r="XAN57" s="161"/>
      <c r="XAO57" s="161"/>
      <c r="XAP57" s="161"/>
      <c r="XAQ57" s="161"/>
      <c r="XAR57" s="161"/>
      <c r="XAS57" s="161"/>
      <c r="XAT57" s="161"/>
      <c r="XAU57" s="161"/>
      <c r="XAV57" s="161"/>
      <c r="XAW57" s="161"/>
      <c r="XAX57" s="161"/>
      <c r="XAY57" s="161"/>
      <c r="XAZ57" s="161"/>
      <c r="XBA57" s="161"/>
      <c r="XBB57" s="161"/>
      <c r="XBC57" s="161"/>
      <c r="XBD57" s="161"/>
      <c r="XBE57" s="161"/>
      <c r="XBF57" s="161"/>
      <c r="XBG57" s="161"/>
      <c r="XBH57" s="161"/>
      <c r="XBI57" s="161"/>
      <c r="XBJ57" s="161"/>
      <c r="XBK57" s="161"/>
      <c r="XBL57" s="161"/>
      <c r="XBM57" s="161"/>
      <c r="XBN57" s="161"/>
      <c r="XBO57" s="161"/>
      <c r="XBP57" s="161"/>
      <c r="XBQ57" s="161"/>
      <c r="XBR57" s="161"/>
      <c r="XBS57" s="161"/>
      <c r="XBT57" s="161"/>
      <c r="XBU57" s="161"/>
      <c r="XBV57" s="161"/>
      <c r="XBW57" s="161"/>
      <c r="XBX57" s="161"/>
      <c r="XBY57" s="161"/>
      <c r="XBZ57" s="161"/>
      <c r="XCA57" s="161"/>
      <c r="XCB57" s="161"/>
      <c r="XCC57" s="161"/>
      <c r="XCD57" s="161"/>
      <c r="XCE57" s="161"/>
      <c r="XCF57" s="161"/>
      <c r="XCG57" s="161"/>
      <c r="XCH57" s="161"/>
      <c r="XCI57" s="161"/>
      <c r="XCJ57" s="161"/>
      <c r="XCK57" s="161"/>
      <c r="XCL57" s="161"/>
      <c r="XCM57" s="161"/>
      <c r="XCN57" s="161"/>
      <c r="XCO57" s="161"/>
      <c r="XCP57" s="161"/>
      <c r="XCQ57" s="161"/>
      <c r="XCR57" s="161"/>
      <c r="XCS57" s="161"/>
      <c r="XCT57" s="161"/>
      <c r="XCU57" s="161"/>
      <c r="XCV57" s="161"/>
      <c r="XCW57" s="161"/>
      <c r="XCX57" s="161"/>
      <c r="XCY57" s="161"/>
      <c r="XCZ57" s="161"/>
      <c r="XDA57" s="161"/>
      <c r="XDB57" s="161"/>
      <c r="XDC57" s="161"/>
      <c r="XDD57" s="161"/>
      <c r="XDE57" s="161"/>
      <c r="XDF57" s="161"/>
      <c r="XDG57" s="161"/>
      <c r="XDH57" s="161"/>
      <c r="XDI57" s="161"/>
      <c r="XDJ57" s="161"/>
      <c r="XDK57" s="161"/>
      <c r="XDL57" s="161"/>
      <c r="XDM57" s="161"/>
      <c r="XDN57" s="161"/>
      <c r="XDO57" s="161"/>
      <c r="XDP57" s="161"/>
      <c r="XDQ57" s="161"/>
      <c r="XDR57" s="161"/>
      <c r="XDS57" s="161"/>
      <c r="XDT57" s="161"/>
      <c r="XDU57" s="161"/>
      <c r="XDV57" s="161"/>
      <c r="XDW57" s="161"/>
      <c r="XDX57" s="161"/>
      <c r="XDY57" s="161"/>
      <c r="XDZ57" s="161"/>
      <c r="XEA57" s="161"/>
      <c r="XEB57" s="161"/>
      <c r="XEC57" s="161"/>
      <c r="XED57" s="161"/>
      <c r="XEE57" s="161"/>
      <c r="XEF57" s="161"/>
      <c r="XEG57" s="161"/>
      <c r="XEH57" s="161"/>
      <c r="XEI57" s="161"/>
      <c r="XEJ57" s="161"/>
      <c r="XEK57" s="161"/>
      <c r="XEL57" s="161"/>
      <c r="XEM57" s="161"/>
      <c r="XEN57" s="161"/>
      <c r="XEO57" s="161"/>
      <c r="XEP57" s="161"/>
      <c r="XEQ57" s="161"/>
      <c r="XER57" s="161"/>
      <c r="XES57" s="161"/>
      <c r="XET57" s="161"/>
      <c r="XEU57" s="161"/>
      <c r="XEV57" s="161"/>
      <c r="XEW57" s="161"/>
      <c r="XEX57" s="161"/>
      <c r="XEY57" s="161"/>
      <c r="XEZ57" s="161"/>
      <c r="XFA57" s="161"/>
      <c r="XFB57" s="161"/>
    </row>
    <row r="58" s="159" customFormat="1" customHeight="1" spans="1:253">
      <c r="A58" s="173" t="s">
        <v>2</v>
      </c>
      <c r="B58" s="174" t="s">
        <v>3</v>
      </c>
      <c r="C58" s="174" t="s">
        <v>4</v>
      </c>
      <c r="D58" s="173" t="s">
        <v>5</v>
      </c>
      <c r="E58" s="173" t="s">
        <v>6</v>
      </c>
      <c r="F58" s="175" t="s">
        <v>7</v>
      </c>
      <c r="G58" s="175" t="s">
        <v>8</v>
      </c>
      <c r="H58" s="173" t="s">
        <v>9</v>
      </c>
      <c r="I58" s="175" t="s">
        <v>10</v>
      </c>
      <c r="J58" s="173" t="s">
        <v>11</v>
      </c>
      <c r="K58" s="173"/>
      <c r="L58" s="173"/>
      <c r="M58" s="173"/>
      <c r="N58" s="173"/>
      <c r="O58" s="173" t="s">
        <v>12</v>
      </c>
      <c r="P58" s="173" t="s">
        <v>13</v>
      </c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  <c r="IM58" s="161"/>
      <c r="IN58" s="161"/>
      <c r="IO58" s="161"/>
      <c r="IP58" s="161"/>
      <c r="IQ58" s="161"/>
      <c r="IR58" s="161"/>
      <c r="IS58" s="161"/>
    </row>
    <row r="59" s="159" customFormat="1" customHeight="1" spans="1:253">
      <c r="A59" s="173"/>
      <c r="B59" s="174"/>
      <c r="C59" s="174"/>
      <c r="D59" s="173"/>
      <c r="E59" s="173"/>
      <c r="F59" s="175"/>
      <c r="G59" s="175"/>
      <c r="H59" s="173"/>
      <c r="I59" s="175"/>
      <c r="J59" s="173" t="s">
        <v>14</v>
      </c>
      <c r="K59" s="173" t="s">
        <v>15</v>
      </c>
      <c r="L59" s="173" t="s">
        <v>16</v>
      </c>
      <c r="M59" s="173" t="s">
        <v>17</v>
      </c>
      <c r="N59" s="173" t="s">
        <v>18</v>
      </c>
      <c r="O59" s="173"/>
      <c r="P59" s="173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  <c r="IS59" s="161"/>
    </row>
    <row r="60" s="159" customFormat="1" ht="27" spans="1:253">
      <c r="A60" s="14" t="s">
        <v>51</v>
      </c>
      <c r="B60" s="176">
        <v>20</v>
      </c>
      <c r="C60" s="177">
        <v>30</v>
      </c>
      <c r="D60" s="14" t="s">
        <v>20</v>
      </c>
      <c r="E60" s="14" t="s">
        <v>21</v>
      </c>
      <c r="F60" s="177">
        <v>3</v>
      </c>
      <c r="G60" s="14">
        <v>3</v>
      </c>
      <c r="H60" s="178" t="s">
        <v>22</v>
      </c>
      <c r="I60" s="177">
        <v>54</v>
      </c>
      <c r="J60" s="22"/>
      <c r="K60" s="22"/>
      <c r="L60" s="22"/>
      <c r="M60" s="22"/>
      <c r="N60" s="178" t="s">
        <v>52</v>
      </c>
      <c r="O60" s="177" t="s">
        <v>53</v>
      </c>
      <c r="P60" s="15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67"/>
      <c r="HJ60" s="167"/>
      <c r="HK60" s="167"/>
      <c r="HL60" s="167"/>
      <c r="HM60" s="167"/>
      <c r="HN60" s="167"/>
      <c r="HO60" s="167"/>
      <c r="HP60" s="167"/>
      <c r="HQ60" s="167"/>
      <c r="HR60" s="167"/>
      <c r="HS60" s="167"/>
      <c r="HT60" s="167"/>
      <c r="HU60" s="167"/>
      <c r="HV60" s="167"/>
      <c r="HW60" s="167"/>
      <c r="HX60" s="167"/>
      <c r="HY60" s="167"/>
      <c r="HZ60" s="167"/>
      <c r="IA60" s="167"/>
      <c r="IB60" s="167"/>
      <c r="IC60" s="167"/>
      <c r="ID60" s="167"/>
      <c r="IE60" s="167"/>
      <c r="IF60" s="167"/>
      <c r="IG60" s="167"/>
      <c r="IH60" s="167"/>
      <c r="II60" s="167"/>
      <c r="IJ60" s="167"/>
      <c r="IK60" s="167"/>
      <c r="IL60" s="167"/>
      <c r="IM60" s="167"/>
      <c r="IN60" s="167"/>
      <c r="IO60" s="167"/>
      <c r="IP60" s="167"/>
      <c r="IQ60" s="167"/>
      <c r="IR60" s="167"/>
      <c r="IS60" s="167"/>
    </row>
    <row r="61" s="159" customFormat="1" ht="27" spans="1:253">
      <c r="A61" s="14" t="s">
        <v>106</v>
      </c>
      <c r="B61" s="176">
        <v>20</v>
      </c>
      <c r="C61" s="177">
        <v>30</v>
      </c>
      <c r="D61" s="14" t="s">
        <v>81</v>
      </c>
      <c r="E61" s="14" t="s">
        <v>21</v>
      </c>
      <c r="F61" s="177">
        <v>3</v>
      </c>
      <c r="G61" s="14">
        <v>3</v>
      </c>
      <c r="H61" s="178" t="s">
        <v>22</v>
      </c>
      <c r="I61" s="177">
        <v>54</v>
      </c>
      <c r="J61" s="178" t="s">
        <v>107</v>
      </c>
      <c r="K61" s="22"/>
      <c r="L61" s="22"/>
      <c r="M61" s="22"/>
      <c r="N61" s="22"/>
      <c r="O61" s="177" t="s">
        <v>108</v>
      </c>
      <c r="P61" s="15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7"/>
      <c r="GW61" s="167"/>
      <c r="GX61" s="167"/>
      <c r="GY61" s="167"/>
      <c r="GZ61" s="167"/>
      <c r="HA61" s="167"/>
      <c r="HB61" s="167"/>
      <c r="HC61" s="167"/>
      <c r="HD61" s="167"/>
      <c r="HE61" s="167"/>
      <c r="HF61" s="167"/>
      <c r="HG61" s="167"/>
      <c r="HH61" s="167"/>
      <c r="HI61" s="167"/>
      <c r="HJ61" s="167"/>
      <c r="HK61" s="167"/>
      <c r="HL61" s="167"/>
      <c r="HM61" s="167"/>
      <c r="HN61" s="167"/>
      <c r="HO61" s="167"/>
      <c r="HP61" s="167"/>
      <c r="HQ61" s="167"/>
      <c r="HR61" s="167"/>
      <c r="HS61" s="167"/>
      <c r="HT61" s="167"/>
      <c r="HU61" s="167"/>
      <c r="HV61" s="167"/>
      <c r="HW61" s="167"/>
      <c r="HX61" s="167"/>
      <c r="HY61" s="167"/>
      <c r="HZ61" s="167"/>
      <c r="IA61" s="167"/>
      <c r="IB61" s="167"/>
      <c r="IC61" s="167"/>
      <c r="ID61" s="167"/>
      <c r="IE61" s="167"/>
      <c r="IF61" s="167"/>
      <c r="IG61" s="167"/>
      <c r="IH61" s="167"/>
      <c r="II61" s="167"/>
      <c r="IJ61" s="167"/>
      <c r="IK61" s="167"/>
      <c r="IL61" s="167"/>
      <c r="IM61" s="167"/>
      <c r="IN61" s="167"/>
      <c r="IO61" s="167"/>
      <c r="IP61" s="167"/>
      <c r="IQ61" s="167"/>
      <c r="IR61" s="167"/>
      <c r="IS61" s="167"/>
    </row>
    <row r="62" s="159" customFormat="1" ht="27" spans="1:253">
      <c r="A62" s="14" t="s">
        <v>106</v>
      </c>
      <c r="B62" s="176">
        <v>20</v>
      </c>
      <c r="C62" s="177">
        <v>30</v>
      </c>
      <c r="D62" s="14" t="s">
        <v>25</v>
      </c>
      <c r="E62" s="14" t="s">
        <v>109</v>
      </c>
      <c r="F62" s="177">
        <v>3</v>
      </c>
      <c r="G62" s="14">
        <v>3</v>
      </c>
      <c r="H62" s="178" t="s">
        <v>22</v>
      </c>
      <c r="I62" s="177">
        <v>54</v>
      </c>
      <c r="J62" s="178" t="s">
        <v>110</v>
      </c>
      <c r="K62" s="22"/>
      <c r="L62" s="22"/>
      <c r="M62" s="22"/>
      <c r="N62" s="22"/>
      <c r="O62" s="177" t="s">
        <v>111</v>
      </c>
      <c r="P62" s="15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67"/>
      <c r="FT62" s="167"/>
      <c r="FU62" s="167"/>
      <c r="FV62" s="167"/>
      <c r="FW62" s="167"/>
      <c r="FX62" s="167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7"/>
      <c r="GW62" s="167"/>
      <c r="GX62" s="167"/>
      <c r="GY62" s="167"/>
      <c r="GZ62" s="167"/>
      <c r="HA62" s="167"/>
      <c r="HB62" s="167"/>
      <c r="HC62" s="167"/>
      <c r="HD62" s="167"/>
      <c r="HE62" s="167"/>
      <c r="HF62" s="167"/>
      <c r="HG62" s="167"/>
      <c r="HH62" s="167"/>
      <c r="HI62" s="167"/>
      <c r="HJ62" s="167"/>
      <c r="HK62" s="167"/>
      <c r="HL62" s="167"/>
      <c r="HM62" s="167"/>
      <c r="HN62" s="167"/>
      <c r="HO62" s="167"/>
      <c r="HP62" s="167"/>
      <c r="HQ62" s="167"/>
      <c r="HR62" s="167"/>
      <c r="HS62" s="167"/>
      <c r="HT62" s="167"/>
      <c r="HU62" s="167"/>
      <c r="HV62" s="167"/>
      <c r="HW62" s="167"/>
      <c r="HX62" s="167"/>
      <c r="HY62" s="167"/>
      <c r="HZ62" s="167"/>
      <c r="IA62" s="167"/>
      <c r="IB62" s="167"/>
      <c r="IC62" s="167"/>
      <c r="ID62" s="167"/>
      <c r="IE62" s="167"/>
      <c r="IF62" s="167"/>
      <c r="IG62" s="167"/>
      <c r="IH62" s="167"/>
      <c r="II62" s="167"/>
      <c r="IJ62" s="167"/>
      <c r="IK62" s="167"/>
      <c r="IL62" s="167"/>
      <c r="IM62" s="167"/>
      <c r="IN62" s="167"/>
      <c r="IO62" s="167"/>
      <c r="IP62" s="167"/>
      <c r="IQ62" s="167"/>
      <c r="IR62" s="167"/>
      <c r="IS62" s="167"/>
    </row>
    <row r="63" s="159" customFormat="1" ht="27" spans="1:253">
      <c r="A63" s="14" t="s">
        <v>106</v>
      </c>
      <c r="B63" s="176">
        <v>20</v>
      </c>
      <c r="C63" s="177">
        <v>30</v>
      </c>
      <c r="D63" s="14" t="s">
        <v>112</v>
      </c>
      <c r="E63" s="14" t="s">
        <v>32</v>
      </c>
      <c r="F63" s="177">
        <v>3</v>
      </c>
      <c r="G63" s="14">
        <v>3</v>
      </c>
      <c r="H63" s="178" t="s">
        <v>22</v>
      </c>
      <c r="I63" s="177">
        <v>54</v>
      </c>
      <c r="J63" s="22"/>
      <c r="K63" s="22"/>
      <c r="L63" s="22"/>
      <c r="M63" s="178" t="s">
        <v>113</v>
      </c>
      <c r="N63" s="22"/>
      <c r="O63" s="177" t="s">
        <v>71</v>
      </c>
      <c r="P63" s="15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67"/>
      <c r="HJ63" s="167"/>
      <c r="HK63" s="167"/>
      <c r="HL63" s="167"/>
      <c r="HM63" s="167"/>
      <c r="HN63" s="167"/>
      <c r="HO63" s="167"/>
      <c r="HP63" s="167"/>
      <c r="HQ63" s="167"/>
      <c r="HR63" s="167"/>
      <c r="HS63" s="167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  <c r="II63" s="167"/>
      <c r="IJ63" s="167"/>
      <c r="IK63" s="167"/>
      <c r="IL63" s="167"/>
      <c r="IM63" s="167"/>
      <c r="IN63" s="167"/>
      <c r="IO63" s="167"/>
      <c r="IP63" s="167"/>
      <c r="IQ63" s="167"/>
      <c r="IR63" s="167"/>
      <c r="IS63" s="167"/>
    </row>
    <row r="64" s="158" customFormat="1" customHeight="1" spans="1:16382">
      <c r="A64" s="172" t="s">
        <v>114</v>
      </c>
      <c r="B64" s="179"/>
      <c r="C64" s="179"/>
      <c r="D64" s="172"/>
      <c r="E64" s="172"/>
      <c r="F64" s="172"/>
      <c r="G64" s="172"/>
      <c r="H64" s="180"/>
      <c r="I64" s="180"/>
      <c r="J64" s="172"/>
      <c r="K64" s="172"/>
      <c r="L64" s="172"/>
      <c r="M64" s="172"/>
      <c r="N64" s="172"/>
      <c r="O64" s="172"/>
      <c r="P64" s="172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1"/>
      <c r="HO64" s="161"/>
      <c r="HP64" s="161"/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1"/>
      <c r="IB64" s="161"/>
      <c r="IC64" s="161"/>
      <c r="ID64" s="161"/>
      <c r="IE64" s="161"/>
      <c r="IF64" s="161"/>
      <c r="IG64" s="161"/>
      <c r="IH64" s="161"/>
      <c r="II64" s="161"/>
      <c r="IJ64" s="161"/>
      <c r="IK64" s="161"/>
      <c r="IL64" s="161"/>
      <c r="IM64" s="161"/>
      <c r="IN64" s="161"/>
      <c r="IO64" s="161"/>
      <c r="IP64" s="161"/>
      <c r="IQ64" s="161"/>
      <c r="IR64" s="161"/>
      <c r="IS64" s="161"/>
      <c r="IT64" s="161"/>
      <c r="IU64" s="161"/>
      <c r="IV64" s="161"/>
      <c r="IW64" s="161"/>
      <c r="IX64" s="161"/>
      <c r="IY64" s="161"/>
      <c r="IZ64" s="161"/>
      <c r="JA64" s="161"/>
      <c r="JB64" s="161"/>
      <c r="JC64" s="161"/>
      <c r="JD64" s="161"/>
      <c r="JE64" s="161"/>
      <c r="JF64" s="161"/>
      <c r="JG64" s="161"/>
      <c r="JH64" s="161"/>
      <c r="JI64" s="161"/>
      <c r="JJ64" s="161"/>
      <c r="JK64" s="161"/>
      <c r="JL64" s="161"/>
      <c r="JM64" s="161"/>
      <c r="JN64" s="161"/>
      <c r="JO64" s="161"/>
      <c r="JP64" s="161"/>
      <c r="JQ64" s="161"/>
      <c r="JR64" s="161"/>
      <c r="JS64" s="161"/>
      <c r="JT64" s="161"/>
      <c r="JU64" s="161"/>
      <c r="JV64" s="161"/>
      <c r="JW64" s="161"/>
      <c r="JX64" s="161"/>
      <c r="JY64" s="161"/>
      <c r="JZ64" s="161"/>
      <c r="KA64" s="161"/>
      <c r="KB64" s="161"/>
      <c r="KC64" s="161"/>
      <c r="KD64" s="161"/>
      <c r="KE64" s="161"/>
      <c r="KF64" s="161"/>
      <c r="KG64" s="161"/>
      <c r="KH64" s="161"/>
      <c r="KI64" s="161"/>
      <c r="KJ64" s="161"/>
      <c r="KK64" s="161"/>
      <c r="KL64" s="161"/>
      <c r="KM64" s="161"/>
      <c r="KN64" s="161"/>
      <c r="KO64" s="161"/>
      <c r="KP64" s="161"/>
      <c r="KQ64" s="161"/>
      <c r="KR64" s="161"/>
      <c r="KS64" s="161"/>
      <c r="KT64" s="161"/>
      <c r="KU64" s="161"/>
      <c r="KV64" s="161"/>
      <c r="KW64" s="161"/>
      <c r="KX64" s="161"/>
      <c r="KY64" s="161"/>
      <c r="KZ64" s="161"/>
      <c r="LA64" s="161"/>
      <c r="LB64" s="161"/>
      <c r="LC64" s="161"/>
      <c r="LD64" s="161"/>
      <c r="LE64" s="161"/>
      <c r="LF64" s="161"/>
      <c r="LG64" s="161"/>
      <c r="LH64" s="161"/>
      <c r="LI64" s="161"/>
      <c r="LJ64" s="161"/>
      <c r="LK64" s="161"/>
      <c r="LL64" s="161"/>
      <c r="LM64" s="161"/>
      <c r="LN64" s="161"/>
      <c r="LO64" s="161"/>
      <c r="LP64" s="161"/>
      <c r="LQ64" s="161"/>
      <c r="LR64" s="161"/>
      <c r="LS64" s="161"/>
      <c r="LT64" s="161"/>
      <c r="LU64" s="161"/>
      <c r="LV64" s="161"/>
      <c r="LW64" s="161"/>
      <c r="LX64" s="161"/>
      <c r="LY64" s="161"/>
      <c r="LZ64" s="161"/>
      <c r="MA64" s="161"/>
      <c r="MB64" s="161"/>
      <c r="MC64" s="161"/>
      <c r="MD64" s="161"/>
      <c r="ME64" s="161"/>
      <c r="MF64" s="161"/>
      <c r="MG64" s="161"/>
      <c r="MH64" s="161"/>
      <c r="MI64" s="161"/>
      <c r="MJ64" s="161"/>
      <c r="MK64" s="161"/>
      <c r="ML64" s="161"/>
      <c r="MM64" s="161"/>
      <c r="MN64" s="161"/>
      <c r="MO64" s="161"/>
      <c r="MP64" s="161"/>
      <c r="MQ64" s="161"/>
      <c r="MR64" s="161"/>
      <c r="MS64" s="161"/>
      <c r="MT64" s="161"/>
      <c r="MU64" s="161"/>
      <c r="MV64" s="161"/>
      <c r="MW64" s="161"/>
      <c r="MX64" s="161"/>
      <c r="MY64" s="161"/>
      <c r="MZ64" s="161"/>
      <c r="NA64" s="161"/>
      <c r="NB64" s="161"/>
      <c r="NC64" s="161"/>
      <c r="ND64" s="161"/>
      <c r="NE64" s="161"/>
      <c r="NF64" s="161"/>
      <c r="NG64" s="161"/>
      <c r="NH64" s="161"/>
      <c r="NI64" s="161"/>
      <c r="NJ64" s="161"/>
      <c r="NK64" s="161"/>
      <c r="NL64" s="161"/>
      <c r="NM64" s="161"/>
      <c r="NN64" s="161"/>
      <c r="NO64" s="161"/>
      <c r="NP64" s="161"/>
      <c r="NQ64" s="161"/>
      <c r="NR64" s="161"/>
      <c r="NS64" s="161"/>
      <c r="NT64" s="161"/>
      <c r="NU64" s="161"/>
      <c r="NV64" s="161"/>
      <c r="NW64" s="161"/>
      <c r="NX64" s="161"/>
      <c r="NY64" s="161"/>
      <c r="NZ64" s="161"/>
      <c r="OA64" s="161"/>
      <c r="OB64" s="161"/>
      <c r="OC64" s="161"/>
      <c r="OD64" s="161"/>
      <c r="OE64" s="161"/>
      <c r="OF64" s="161"/>
      <c r="OG64" s="161"/>
      <c r="OH64" s="161"/>
      <c r="OI64" s="161"/>
      <c r="OJ64" s="161"/>
      <c r="OK64" s="161"/>
      <c r="OL64" s="161"/>
      <c r="OM64" s="161"/>
      <c r="ON64" s="161"/>
      <c r="OO64" s="161"/>
      <c r="OP64" s="161"/>
      <c r="OQ64" s="161"/>
      <c r="OR64" s="161"/>
      <c r="OS64" s="161"/>
      <c r="OT64" s="161"/>
      <c r="OU64" s="161"/>
      <c r="OV64" s="161"/>
      <c r="OW64" s="161"/>
      <c r="OX64" s="161"/>
      <c r="OY64" s="161"/>
      <c r="OZ64" s="161"/>
      <c r="PA64" s="161"/>
      <c r="PB64" s="161"/>
      <c r="PC64" s="161"/>
      <c r="PD64" s="161"/>
      <c r="PE64" s="161"/>
      <c r="PF64" s="161"/>
      <c r="PG64" s="161"/>
      <c r="PH64" s="161"/>
      <c r="PI64" s="161"/>
      <c r="PJ64" s="161"/>
      <c r="PK64" s="161"/>
      <c r="PL64" s="161"/>
      <c r="PM64" s="161"/>
      <c r="PN64" s="161"/>
      <c r="PO64" s="161"/>
      <c r="PP64" s="161"/>
      <c r="PQ64" s="161"/>
      <c r="PR64" s="161"/>
      <c r="PS64" s="161"/>
      <c r="PT64" s="161"/>
      <c r="PU64" s="161"/>
      <c r="PV64" s="161"/>
      <c r="PW64" s="161"/>
      <c r="PX64" s="161"/>
      <c r="PY64" s="161"/>
      <c r="PZ64" s="161"/>
      <c r="QA64" s="161"/>
      <c r="QB64" s="161"/>
      <c r="QC64" s="161"/>
      <c r="QD64" s="161"/>
      <c r="QE64" s="161"/>
      <c r="QF64" s="161"/>
      <c r="QG64" s="161"/>
      <c r="QH64" s="161"/>
      <c r="QI64" s="161"/>
      <c r="QJ64" s="161"/>
      <c r="QK64" s="161"/>
      <c r="QL64" s="161"/>
      <c r="QM64" s="161"/>
      <c r="QN64" s="161"/>
      <c r="QO64" s="161"/>
      <c r="QP64" s="161"/>
      <c r="QQ64" s="161"/>
      <c r="QR64" s="161"/>
      <c r="QS64" s="161"/>
      <c r="QT64" s="161"/>
      <c r="QU64" s="161"/>
      <c r="QV64" s="161"/>
      <c r="QW64" s="161"/>
      <c r="QX64" s="161"/>
      <c r="QY64" s="161"/>
      <c r="QZ64" s="161"/>
      <c r="RA64" s="161"/>
      <c r="RB64" s="161"/>
      <c r="RC64" s="161"/>
      <c r="RD64" s="161"/>
      <c r="RE64" s="161"/>
      <c r="RF64" s="161"/>
      <c r="RG64" s="161"/>
      <c r="RH64" s="161"/>
      <c r="RI64" s="161"/>
      <c r="RJ64" s="161"/>
      <c r="RK64" s="161"/>
      <c r="RL64" s="161"/>
      <c r="RM64" s="161"/>
      <c r="RN64" s="161"/>
      <c r="RO64" s="161"/>
      <c r="RP64" s="161"/>
      <c r="RQ64" s="161"/>
      <c r="RR64" s="161"/>
      <c r="RS64" s="161"/>
      <c r="RT64" s="161"/>
      <c r="RU64" s="161"/>
      <c r="RV64" s="161"/>
      <c r="RW64" s="161"/>
      <c r="RX64" s="161"/>
      <c r="RY64" s="161"/>
      <c r="RZ64" s="161"/>
      <c r="SA64" s="161"/>
      <c r="SB64" s="161"/>
      <c r="SC64" s="161"/>
      <c r="SD64" s="161"/>
      <c r="SE64" s="161"/>
      <c r="SF64" s="161"/>
      <c r="SG64" s="161"/>
      <c r="SH64" s="161"/>
      <c r="SI64" s="161"/>
      <c r="SJ64" s="161"/>
      <c r="SK64" s="161"/>
      <c r="SL64" s="161"/>
      <c r="SM64" s="161"/>
      <c r="SN64" s="161"/>
      <c r="SO64" s="161"/>
      <c r="SP64" s="161"/>
      <c r="SQ64" s="161"/>
      <c r="SR64" s="161"/>
      <c r="SS64" s="161"/>
      <c r="ST64" s="161"/>
      <c r="SU64" s="161"/>
      <c r="SV64" s="161"/>
      <c r="SW64" s="161"/>
      <c r="SX64" s="161"/>
      <c r="SY64" s="161"/>
      <c r="SZ64" s="161"/>
      <c r="TA64" s="161"/>
      <c r="TB64" s="161"/>
      <c r="TC64" s="161"/>
      <c r="TD64" s="161"/>
      <c r="TE64" s="161"/>
      <c r="TF64" s="161"/>
      <c r="TG64" s="161"/>
      <c r="TH64" s="161"/>
      <c r="TI64" s="161"/>
      <c r="TJ64" s="161"/>
      <c r="TK64" s="161"/>
      <c r="TL64" s="161"/>
      <c r="TM64" s="161"/>
      <c r="TN64" s="161"/>
      <c r="TO64" s="161"/>
      <c r="TP64" s="161"/>
      <c r="TQ64" s="161"/>
      <c r="TR64" s="161"/>
      <c r="TS64" s="161"/>
      <c r="TT64" s="161"/>
      <c r="TU64" s="161"/>
      <c r="TV64" s="161"/>
      <c r="TW64" s="161"/>
      <c r="TX64" s="161"/>
      <c r="TY64" s="161"/>
      <c r="TZ64" s="161"/>
      <c r="UA64" s="161"/>
      <c r="UB64" s="161"/>
      <c r="UC64" s="161"/>
      <c r="UD64" s="161"/>
      <c r="UE64" s="161"/>
      <c r="UF64" s="161"/>
      <c r="UG64" s="161"/>
      <c r="UH64" s="161"/>
      <c r="UI64" s="161"/>
      <c r="UJ64" s="161"/>
      <c r="UK64" s="161"/>
      <c r="UL64" s="161"/>
      <c r="UM64" s="161"/>
      <c r="UN64" s="161"/>
      <c r="UO64" s="161"/>
      <c r="UP64" s="161"/>
      <c r="UQ64" s="161"/>
      <c r="UR64" s="161"/>
      <c r="US64" s="161"/>
      <c r="UT64" s="161"/>
      <c r="UU64" s="161"/>
      <c r="UV64" s="161"/>
      <c r="UW64" s="161"/>
      <c r="UX64" s="161"/>
      <c r="UY64" s="161"/>
      <c r="UZ64" s="161"/>
      <c r="VA64" s="161"/>
      <c r="VB64" s="161"/>
      <c r="VC64" s="161"/>
      <c r="VD64" s="161"/>
      <c r="VE64" s="161"/>
      <c r="VF64" s="161"/>
      <c r="VG64" s="161"/>
      <c r="VH64" s="161"/>
      <c r="VI64" s="161"/>
      <c r="VJ64" s="161"/>
      <c r="VK64" s="161"/>
      <c r="VL64" s="161"/>
      <c r="VM64" s="161"/>
      <c r="VN64" s="161"/>
      <c r="VO64" s="161"/>
      <c r="VP64" s="161"/>
      <c r="VQ64" s="161"/>
      <c r="VR64" s="161"/>
      <c r="VS64" s="161"/>
      <c r="VT64" s="161"/>
      <c r="VU64" s="161"/>
      <c r="VV64" s="161"/>
      <c r="VW64" s="161"/>
      <c r="VX64" s="161"/>
      <c r="VY64" s="161"/>
      <c r="VZ64" s="161"/>
      <c r="WA64" s="161"/>
      <c r="WB64" s="161"/>
      <c r="WC64" s="161"/>
      <c r="WD64" s="161"/>
      <c r="WE64" s="161"/>
      <c r="WF64" s="161"/>
      <c r="WG64" s="161"/>
      <c r="WH64" s="161"/>
      <c r="WI64" s="161"/>
      <c r="WJ64" s="161"/>
      <c r="WK64" s="161"/>
      <c r="WL64" s="161"/>
      <c r="WM64" s="161"/>
      <c r="WN64" s="161"/>
      <c r="WO64" s="161"/>
      <c r="WP64" s="161"/>
      <c r="WQ64" s="161"/>
      <c r="WR64" s="161"/>
      <c r="WS64" s="161"/>
      <c r="WT64" s="161"/>
      <c r="WU64" s="161"/>
      <c r="WV64" s="161"/>
      <c r="WW64" s="161"/>
      <c r="WX64" s="161"/>
      <c r="WY64" s="161"/>
      <c r="WZ64" s="161"/>
      <c r="XA64" s="161"/>
      <c r="XB64" s="161"/>
      <c r="XC64" s="161"/>
      <c r="XD64" s="161"/>
      <c r="XE64" s="161"/>
      <c r="XF64" s="161"/>
      <c r="XG64" s="161"/>
      <c r="XH64" s="161"/>
      <c r="XI64" s="161"/>
      <c r="XJ64" s="161"/>
      <c r="XK64" s="161"/>
      <c r="XL64" s="161"/>
      <c r="XM64" s="161"/>
      <c r="XN64" s="161"/>
      <c r="XO64" s="161"/>
      <c r="XP64" s="161"/>
      <c r="XQ64" s="161"/>
      <c r="XR64" s="161"/>
      <c r="XS64" s="161"/>
      <c r="XT64" s="161"/>
      <c r="XU64" s="161"/>
      <c r="XV64" s="161"/>
      <c r="XW64" s="161"/>
      <c r="XX64" s="161"/>
      <c r="XY64" s="161"/>
      <c r="XZ64" s="161"/>
      <c r="YA64" s="161"/>
      <c r="YB64" s="161"/>
      <c r="YC64" s="161"/>
      <c r="YD64" s="161"/>
      <c r="YE64" s="161"/>
      <c r="YF64" s="161"/>
      <c r="YG64" s="161"/>
      <c r="YH64" s="161"/>
      <c r="YI64" s="161"/>
      <c r="YJ64" s="161"/>
      <c r="YK64" s="161"/>
      <c r="YL64" s="161"/>
      <c r="YM64" s="161"/>
      <c r="YN64" s="161"/>
      <c r="YO64" s="161"/>
      <c r="YP64" s="161"/>
      <c r="YQ64" s="161"/>
      <c r="YR64" s="161"/>
      <c r="YS64" s="161"/>
      <c r="YT64" s="161"/>
      <c r="YU64" s="161"/>
      <c r="YV64" s="161"/>
      <c r="YW64" s="161"/>
      <c r="YX64" s="161"/>
      <c r="YY64" s="161"/>
      <c r="YZ64" s="161"/>
      <c r="ZA64" s="161"/>
      <c r="ZB64" s="161"/>
      <c r="ZC64" s="161"/>
      <c r="ZD64" s="161"/>
      <c r="ZE64" s="161"/>
      <c r="ZF64" s="161"/>
      <c r="ZG64" s="161"/>
      <c r="ZH64" s="161"/>
      <c r="ZI64" s="161"/>
      <c r="ZJ64" s="161"/>
      <c r="ZK64" s="161"/>
      <c r="ZL64" s="161"/>
      <c r="ZM64" s="161"/>
      <c r="ZN64" s="161"/>
      <c r="ZO64" s="161"/>
      <c r="ZP64" s="161"/>
      <c r="ZQ64" s="161"/>
      <c r="ZR64" s="161"/>
      <c r="ZS64" s="161"/>
      <c r="ZT64" s="161"/>
      <c r="ZU64" s="161"/>
      <c r="ZV64" s="161"/>
      <c r="ZW64" s="161"/>
      <c r="ZX64" s="161"/>
      <c r="ZY64" s="161"/>
      <c r="ZZ64" s="161"/>
      <c r="AAA64" s="161"/>
      <c r="AAB64" s="161"/>
      <c r="AAC64" s="161"/>
      <c r="AAD64" s="161"/>
      <c r="AAE64" s="161"/>
      <c r="AAF64" s="161"/>
      <c r="AAG64" s="161"/>
      <c r="AAH64" s="161"/>
      <c r="AAI64" s="161"/>
      <c r="AAJ64" s="161"/>
      <c r="AAK64" s="161"/>
      <c r="AAL64" s="161"/>
      <c r="AAM64" s="161"/>
      <c r="AAN64" s="161"/>
      <c r="AAO64" s="161"/>
      <c r="AAP64" s="161"/>
      <c r="AAQ64" s="161"/>
      <c r="AAR64" s="161"/>
      <c r="AAS64" s="161"/>
      <c r="AAT64" s="161"/>
      <c r="AAU64" s="161"/>
      <c r="AAV64" s="161"/>
      <c r="AAW64" s="161"/>
      <c r="AAX64" s="161"/>
      <c r="AAY64" s="161"/>
      <c r="AAZ64" s="161"/>
      <c r="ABA64" s="161"/>
      <c r="ABB64" s="161"/>
      <c r="ABC64" s="161"/>
      <c r="ABD64" s="161"/>
      <c r="ABE64" s="161"/>
      <c r="ABF64" s="161"/>
      <c r="ABG64" s="161"/>
      <c r="ABH64" s="161"/>
      <c r="ABI64" s="161"/>
      <c r="ABJ64" s="161"/>
      <c r="ABK64" s="161"/>
      <c r="ABL64" s="161"/>
      <c r="ABM64" s="161"/>
      <c r="ABN64" s="161"/>
      <c r="ABO64" s="161"/>
      <c r="ABP64" s="161"/>
      <c r="ABQ64" s="161"/>
      <c r="ABR64" s="161"/>
      <c r="ABS64" s="161"/>
      <c r="ABT64" s="161"/>
      <c r="ABU64" s="161"/>
      <c r="ABV64" s="161"/>
      <c r="ABW64" s="161"/>
      <c r="ABX64" s="161"/>
      <c r="ABY64" s="161"/>
      <c r="ABZ64" s="161"/>
      <c r="ACA64" s="161"/>
      <c r="ACB64" s="161"/>
      <c r="ACC64" s="161"/>
      <c r="ACD64" s="161"/>
      <c r="ACE64" s="161"/>
      <c r="ACF64" s="161"/>
      <c r="ACG64" s="161"/>
      <c r="ACH64" s="161"/>
      <c r="ACI64" s="161"/>
      <c r="ACJ64" s="161"/>
      <c r="ACK64" s="161"/>
      <c r="ACL64" s="161"/>
      <c r="ACM64" s="161"/>
      <c r="ACN64" s="161"/>
      <c r="ACO64" s="161"/>
      <c r="ACP64" s="161"/>
      <c r="ACQ64" s="161"/>
      <c r="ACR64" s="161"/>
      <c r="ACS64" s="161"/>
      <c r="ACT64" s="161"/>
      <c r="ACU64" s="161"/>
      <c r="ACV64" s="161"/>
      <c r="ACW64" s="161"/>
      <c r="ACX64" s="161"/>
      <c r="ACY64" s="161"/>
      <c r="ACZ64" s="161"/>
      <c r="ADA64" s="161"/>
      <c r="ADB64" s="161"/>
      <c r="ADC64" s="161"/>
      <c r="ADD64" s="161"/>
      <c r="ADE64" s="161"/>
      <c r="ADF64" s="161"/>
      <c r="ADG64" s="161"/>
      <c r="ADH64" s="161"/>
      <c r="ADI64" s="161"/>
      <c r="ADJ64" s="161"/>
      <c r="ADK64" s="161"/>
      <c r="ADL64" s="161"/>
      <c r="ADM64" s="161"/>
      <c r="ADN64" s="161"/>
      <c r="ADO64" s="161"/>
      <c r="ADP64" s="161"/>
      <c r="ADQ64" s="161"/>
      <c r="ADR64" s="161"/>
      <c r="ADS64" s="161"/>
      <c r="ADT64" s="161"/>
      <c r="ADU64" s="161"/>
      <c r="ADV64" s="161"/>
      <c r="ADW64" s="161"/>
      <c r="ADX64" s="161"/>
      <c r="ADY64" s="161"/>
      <c r="ADZ64" s="161"/>
      <c r="AEA64" s="161"/>
      <c r="AEB64" s="161"/>
      <c r="AEC64" s="161"/>
      <c r="AED64" s="161"/>
      <c r="AEE64" s="161"/>
      <c r="AEF64" s="161"/>
      <c r="AEG64" s="161"/>
      <c r="AEH64" s="161"/>
      <c r="AEI64" s="161"/>
      <c r="AEJ64" s="161"/>
      <c r="AEK64" s="161"/>
      <c r="AEL64" s="161"/>
      <c r="AEM64" s="161"/>
      <c r="AEN64" s="161"/>
      <c r="AEO64" s="161"/>
      <c r="AEP64" s="161"/>
      <c r="AEQ64" s="161"/>
      <c r="AER64" s="161"/>
      <c r="AES64" s="161"/>
      <c r="AET64" s="161"/>
      <c r="AEU64" s="161"/>
      <c r="AEV64" s="161"/>
      <c r="AEW64" s="161"/>
      <c r="AEX64" s="161"/>
      <c r="AEY64" s="161"/>
      <c r="AEZ64" s="161"/>
      <c r="AFA64" s="161"/>
      <c r="AFB64" s="161"/>
      <c r="AFC64" s="161"/>
      <c r="AFD64" s="161"/>
      <c r="AFE64" s="161"/>
      <c r="AFF64" s="161"/>
      <c r="AFG64" s="161"/>
      <c r="AFH64" s="161"/>
      <c r="AFI64" s="161"/>
      <c r="AFJ64" s="161"/>
      <c r="AFK64" s="161"/>
      <c r="AFL64" s="161"/>
      <c r="AFM64" s="161"/>
      <c r="AFN64" s="161"/>
      <c r="AFO64" s="161"/>
      <c r="AFP64" s="161"/>
      <c r="AFQ64" s="161"/>
      <c r="AFR64" s="161"/>
      <c r="AFS64" s="161"/>
      <c r="AFT64" s="161"/>
      <c r="AFU64" s="161"/>
      <c r="AFV64" s="161"/>
      <c r="AFW64" s="161"/>
      <c r="AFX64" s="161"/>
      <c r="AFY64" s="161"/>
      <c r="AFZ64" s="161"/>
      <c r="AGA64" s="161"/>
      <c r="AGB64" s="161"/>
      <c r="AGC64" s="161"/>
      <c r="AGD64" s="161"/>
      <c r="AGE64" s="161"/>
      <c r="AGF64" s="161"/>
      <c r="AGG64" s="161"/>
      <c r="AGH64" s="161"/>
      <c r="AGI64" s="161"/>
      <c r="AGJ64" s="161"/>
      <c r="AGK64" s="161"/>
      <c r="AGL64" s="161"/>
      <c r="AGM64" s="161"/>
      <c r="AGN64" s="161"/>
      <c r="AGO64" s="161"/>
      <c r="AGP64" s="161"/>
      <c r="AGQ64" s="161"/>
      <c r="AGR64" s="161"/>
      <c r="AGS64" s="161"/>
      <c r="AGT64" s="161"/>
      <c r="AGU64" s="161"/>
      <c r="AGV64" s="161"/>
      <c r="AGW64" s="161"/>
      <c r="AGX64" s="161"/>
      <c r="AGY64" s="161"/>
      <c r="AGZ64" s="161"/>
      <c r="AHA64" s="161"/>
      <c r="AHB64" s="161"/>
      <c r="AHC64" s="161"/>
      <c r="AHD64" s="161"/>
      <c r="AHE64" s="161"/>
      <c r="AHF64" s="161"/>
      <c r="AHG64" s="161"/>
      <c r="AHH64" s="161"/>
      <c r="AHI64" s="161"/>
      <c r="AHJ64" s="161"/>
      <c r="AHK64" s="161"/>
      <c r="AHL64" s="161"/>
      <c r="AHM64" s="161"/>
      <c r="AHN64" s="161"/>
      <c r="AHO64" s="161"/>
      <c r="AHP64" s="161"/>
      <c r="AHQ64" s="161"/>
      <c r="AHR64" s="161"/>
      <c r="AHS64" s="161"/>
      <c r="AHT64" s="161"/>
      <c r="AHU64" s="161"/>
      <c r="AHV64" s="161"/>
      <c r="AHW64" s="161"/>
      <c r="AHX64" s="161"/>
      <c r="AHY64" s="161"/>
      <c r="AHZ64" s="161"/>
      <c r="AIA64" s="161"/>
      <c r="AIB64" s="161"/>
      <c r="AIC64" s="161"/>
      <c r="AID64" s="161"/>
      <c r="AIE64" s="161"/>
      <c r="AIF64" s="161"/>
      <c r="AIG64" s="161"/>
      <c r="AIH64" s="161"/>
      <c r="AII64" s="161"/>
      <c r="AIJ64" s="161"/>
      <c r="AIK64" s="161"/>
      <c r="AIL64" s="161"/>
      <c r="AIM64" s="161"/>
      <c r="AIN64" s="161"/>
      <c r="AIO64" s="161"/>
      <c r="AIP64" s="161"/>
      <c r="AIQ64" s="161"/>
      <c r="AIR64" s="161"/>
      <c r="AIS64" s="161"/>
      <c r="AIT64" s="161"/>
      <c r="AIU64" s="161"/>
      <c r="AIV64" s="161"/>
      <c r="AIW64" s="161"/>
      <c r="AIX64" s="161"/>
      <c r="AIY64" s="161"/>
      <c r="AIZ64" s="161"/>
      <c r="AJA64" s="161"/>
      <c r="AJB64" s="161"/>
      <c r="AJC64" s="161"/>
      <c r="AJD64" s="161"/>
      <c r="AJE64" s="161"/>
      <c r="AJF64" s="161"/>
      <c r="AJG64" s="161"/>
      <c r="AJH64" s="161"/>
      <c r="AJI64" s="161"/>
      <c r="AJJ64" s="161"/>
      <c r="AJK64" s="161"/>
      <c r="AJL64" s="161"/>
      <c r="AJM64" s="161"/>
      <c r="AJN64" s="161"/>
      <c r="AJO64" s="161"/>
      <c r="AJP64" s="161"/>
      <c r="AJQ64" s="161"/>
      <c r="AJR64" s="161"/>
      <c r="AJS64" s="161"/>
      <c r="AJT64" s="161"/>
      <c r="AJU64" s="161"/>
      <c r="AJV64" s="161"/>
      <c r="AJW64" s="161"/>
      <c r="AJX64" s="161"/>
      <c r="AJY64" s="161"/>
      <c r="AJZ64" s="161"/>
      <c r="AKA64" s="161"/>
      <c r="AKB64" s="161"/>
      <c r="AKC64" s="161"/>
      <c r="AKD64" s="161"/>
      <c r="AKE64" s="161"/>
      <c r="AKF64" s="161"/>
      <c r="AKG64" s="161"/>
      <c r="AKH64" s="161"/>
      <c r="AKI64" s="161"/>
      <c r="AKJ64" s="161"/>
      <c r="AKK64" s="161"/>
      <c r="AKL64" s="161"/>
      <c r="AKM64" s="161"/>
      <c r="AKN64" s="161"/>
      <c r="AKO64" s="161"/>
      <c r="AKP64" s="161"/>
      <c r="AKQ64" s="161"/>
      <c r="AKR64" s="161"/>
      <c r="AKS64" s="161"/>
      <c r="AKT64" s="161"/>
      <c r="AKU64" s="161"/>
      <c r="AKV64" s="161"/>
      <c r="AKW64" s="161"/>
      <c r="AKX64" s="161"/>
      <c r="AKY64" s="161"/>
      <c r="AKZ64" s="161"/>
      <c r="ALA64" s="161"/>
      <c r="ALB64" s="161"/>
      <c r="ALC64" s="161"/>
      <c r="ALD64" s="161"/>
      <c r="ALE64" s="161"/>
      <c r="ALF64" s="161"/>
      <c r="ALG64" s="161"/>
      <c r="ALH64" s="161"/>
      <c r="ALI64" s="161"/>
      <c r="ALJ64" s="161"/>
      <c r="ALK64" s="161"/>
      <c r="ALL64" s="161"/>
      <c r="ALM64" s="161"/>
      <c r="ALN64" s="161"/>
      <c r="ALO64" s="161"/>
      <c r="ALP64" s="161"/>
      <c r="ALQ64" s="161"/>
      <c r="ALR64" s="161"/>
      <c r="ALS64" s="161"/>
      <c r="ALT64" s="161"/>
      <c r="ALU64" s="161"/>
      <c r="ALV64" s="161"/>
      <c r="ALW64" s="161"/>
      <c r="ALX64" s="161"/>
      <c r="ALY64" s="161"/>
      <c r="ALZ64" s="161"/>
      <c r="AMA64" s="161"/>
      <c r="AMB64" s="161"/>
      <c r="AMC64" s="161"/>
      <c r="AMD64" s="161"/>
      <c r="AME64" s="161"/>
      <c r="AMF64" s="161"/>
      <c r="AMG64" s="161"/>
      <c r="AMH64" s="161"/>
      <c r="AMI64" s="161"/>
      <c r="AMJ64" s="161"/>
      <c r="AMK64" s="161"/>
      <c r="AML64" s="161"/>
      <c r="AMM64" s="161"/>
      <c r="AMN64" s="161"/>
      <c r="AMO64" s="161"/>
      <c r="AMP64" s="161"/>
      <c r="AMQ64" s="161"/>
      <c r="AMR64" s="161"/>
      <c r="AMS64" s="161"/>
      <c r="AMT64" s="161"/>
      <c r="AMU64" s="161"/>
      <c r="AMV64" s="161"/>
      <c r="AMW64" s="161"/>
      <c r="AMX64" s="161"/>
      <c r="AMY64" s="161"/>
      <c r="AMZ64" s="161"/>
      <c r="ANA64" s="161"/>
      <c r="ANB64" s="161"/>
      <c r="ANC64" s="161"/>
      <c r="AND64" s="161"/>
      <c r="ANE64" s="161"/>
      <c r="ANF64" s="161"/>
      <c r="ANG64" s="161"/>
      <c r="ANH64" s="161"/>
      <c r="ANI64" s="161"/>
      <c r="ANJ64" s="161"/>
      <c r="ANK64" s="161"/>
      <c r="ANL64" s="161"/>
      <c r="ANM64" s="161"/>
      <c r="ANN64" s="161"/>
      <c r="ANO64" s="161"/>
      <c r="ANP64" s="161"/>
      <c r="ANQ64" s="161"/>
      <c r="ANR64" s="161"/>
      <c r="ANS64" s="161"/>
      <c r="ANT64" s="161"/>
      <c r="ANU64" s="161"/>
      <c r="ANV64" s="161"/>
      <c r="ANW64" s="161"/>
      <c r="ANX64" s="161"/>
      <c r="ANY64" s="161"/>
      <c r="ANZ64" s="161"/>
      <c r="AOA64" s="161"/>
      <c r="AOB64" s="161"/>
      <c r="AOC64" s="161"/>
      <c r="AOD64" s="161"/>
      <c r="AOE64" s="161"/>
      <c r="AOF64" s="161"/>
      <c r="AOG64" s="161"/>
      <c r="AOH64" s="161"/>
      <c r="AOI64" s="161"/>
      <c r="AOJ64" s="161"/>
      <c r="AOK64" s="161"/>
      <c r="AOL64" s="161"/>
      <c r="AOM64" s="161"/>
      <c r="AON64" s="161"/>
      <c r="AOO64" s="161"/>
      <c r="AOP64" s="161"/>
      <c r="AOQ64" s="161"/>
      <c r="AOR64" s="161"/>
      <c r="AOS64" s="161"/>
      <c r="AOT64" s="161"/>
      <c r="AOU64" s="161"/>
      <c r="AOV64" s="161"/>
      <c r="AOW64" s="161"/>
      <c r="AOX64" s="161"/>
      <c r="AOY64" s="161"/>
      <c r="AOZ64" s="161"/>
      <c r="APA64" s="161"/>
      <c r="APB64" s="161"/>
      <c r="APC64" s="161"/>
      <c r="APD64" s="161"/>
      <c r="APE64" s="161"/>
      <c r="APF64" s="161"/>
      <c r="APG64" s="161"/>
      <c r="APH64" s="161"/>
      <c r="API64" s="161"/>
      <c r="APJ64" s="161"/>
      <c r="APK64" s="161"/>
      <c r="APL64" s="161"/>
      <c r="APM64" s="161"/>
      <c r="APN64" s="161"/>
      <c r="APO64" s="161"/>
      <c r="APP64" s="161"/>
      <c r="APQ64" s="161"/>
      <c r="APR64" s="161"/>
      <c r="APS64" s="161"/>
      <c r="APT64" s="161"/>
      <c r="APU64" s="161"/>
      <c r="APV64" s="161"/>
      <c r="APW64" s="161"/>
      <c r="APX64" s="161"/>
      <c r="APY64" s="161"/>
      <c r="APZ64" s="161"/>
      <c r="AQA64" s="161"/>
      <c r="AQB64" s="161"/>
      <c r="AQC64" s="161"/>
      <c r="AQD64" s="161"/>
      <c r="AQE64" s="161"/>
      <c r="AQF64" s="161"/>
      <c r="AQG64" s="161"/>
      <c r="AQH64" s="161"/>
      <c r="AQI64" s="161"/>
      <c r="AQJ64" s="161"/>
      <c r="AQK64" s="161"/>
      <c r="AQL64" s="161"/>
      <c r="AQM64" s="161"/>
      <c r="AQN64" s="161"/>
      <c r="AQO64" s="161"/>
      <c r="AQP64" s="161"/>
      <c r="AQQ64" s="161"/>
      <c r="AQR64" s="161"/>
      <c r="AQS64" s="161"/>
      <c r="AQT64" s="161"/>
      <c r="AQU64" s="161"/>
      <c r="AQV64" s="161"/>
      <c r="AQW64" s="161"/>
      <c r="AQX64" s="161"/>
      <c r="AQY64" s="161"/>
      <c r="AQZ64" s="161"/>
      <c r="ARA64" s="161"/>
      <c r="ARB64" s="161"/>
      <c r="ARC64" s="161"/>
      <c r="ARD64" s="161"/>
      <c r="ARE64" s="161"/>
      <c r="ARF64" s="161"/>
      <c r="ARG64" s="161"/>
      <c r="ARH64" s="161"/>
      <c r="ARI64" s="161"/>
      <c r="ARJ64" s="161"/>
      <c r="ARK64" s="161"/>
      <c r="ARL64" s="161"/>
      <c r="ARM64" s="161"/>
      <c r="ARN64" s="161"/>
      <c r="ARO64" s="161"/>
      <c r="ARP64" s="161"/>
      <c r="ARQ64" s="161"/>
      <c r="ARR64" s="161"/>
      <c r="ARS64" s="161"/>
      <c r="ART64" s="161"/>
      <c r="ARU64" s="161"/>
      <c r="ARV64" s="161"/>
      <c r="ARW64" s="161"/>
      <c r="ARX64" s="161"/>
      <c r="ARY64" s="161"/>
      <c r="ARZ64" s="161"/>
      <c r="ASA64" s="161"/>
      <c r="ASB64" s="161"/>
      <c r="ASC64" s="161"/>
      <c r="ASD64" s="161"/>
      <c r="ASE64" s="161"/>
      <c r="ASF64" s="161"/>
      <c r="ASG64" s="161"/>
      <c r="ASH64" s="161"/>
      <c r="ASI64" s="161"/>
      <c r="ASJ64" s="161"/>
      <c r="ASK64" s="161"/>
      <c r="ASL64" s="161"/>
      <c r="ASM64" s="161"/>
      <c r="ASN64" s="161"/>
      <c r="ASO64" s="161"/>
      <c r="ASP64" s="161"/>
      <c r="ASQ64" s="161"/>
      <c r="ASR64" s="161"/>
      <c r="ASS64" s="161"/>
      <c r="AST64" s="161"/>
      <c r="ASU64" s="161"/>
      <c r="ASV64" s="161"/>
      <c r="ASW64" s="161"/>
      <c r="ASX64" s="161"/>
      <c r="ASY64" s="161"/>
      <c r="ASZ64" s="161"/>
      <c r="ATA64" s="161"/>
      <c r="ATB64" s="161"/>
      <c r="ATC64" s="161"/>
      <c r="ATD64" s="161"/>
      <c r="ATE64" s="161"/>
      <c r="ATF64" s="161"/>
      <c r="ATG64" s="161"/>
      <c r="ATH64" s="161"/>
      <c r="ATI64" s="161"/>
      <c r="ATJ64" s="161"/>
      <c r="ATK64" s="161"/>
      <c r="ATL64" s="161"/>
      <c r="ATM64" s="161"/>
      <c r="ATN64" s="161"/>
      <c r="ATO64" s="161"/>
      <c r="ATP64" s="161"/>
      <c r="ATQ64" s="161"/>
      <c r="ATR64" s="161"/>
      <c r="ATS64" s="161"/>
      <c r="ATT64" s="161"/>
      <c r="ATU64" s="161"/>
      <c r="ATV64" s="161"/>
      <c r="ATW64" s="161"/>
      <c r="ATX64" s="161"/>
      <c r="ATY64" s="161"/>
      <c r="ATZ64" s="161"/>
      <c r="AUA64" s="161"/>
      <c r="AUB64" s="161"/>
      <c r="AUC64" s="161"/>
      <c r="AUD64" s="161"/>
      <c r="AUE64" s="161"/>
      <c r="AUF64" s="161"/>
      <c r="AUG64" s="161"/>
      <c r="AUH64" s="161"/>
      <c r="AUI64" s="161"/>
      <c r="AUJ64" s="161"/>
      <c r="AUK64" s="161"/>
      <c r="AUL64" s="161"/>
      <c r="AUM64" s="161"/>
      <c r="AUN64" s="161"/>
      <c r="AUO64" s="161"/>
      <c r="AUP64" s="161"/>
      <c r="AUQ64" s="161"/>
      <c r="AUR64" s="161"/>
      <c r="AUS64" s="161"/>
      <c r="AUT64" s="161"/>
      <c r="AUU64" s="161"/>
      <c r="AUV64" s="161"/>
      <c r="AUW64" s="161"/>
      <c r="AUX64" s="161"/>
      <c r="AUY64" s="161"/>
      <c r="AUZ64" s="161"/>
      <c r="AVA64" s="161"/>
      <c r="AVB64" s="161"/>
      <c r="AVC64" s="161"/>
      <c r="AVD64" s="161"/>
      <c r="AVE64" s="161"/>
      <c r="AVF64" s="161"/>
      <c r="AVG64" s="161"/>
      <c r="AVH64" s="161"/>
      <c r="AVI64" s="161"/>
      <c r="AVJ64" s="161"/>
      <c r="AVK64" s="161"/>
      <c r="AVL64" s="161"/>
      <c r="AVM64" s="161"/>
      <c r="AVN64" s="161"/>
      <c r="AVO64" s="161"/>
      <c r="AVP64" s="161"/>
      <c r="AVQ64" s="161"/>
      <c r="AVR64" s="161"/>
      <c r="AVS64" s="161"/>
      <c r="AVT64" s="161"/>
      <c r="AVU64" s="161"/>
      <c r="AVV64" s="161"/>
      <c r="AVW64" s="161"/>
      <c r="AVX64" s="161"/>
      <c r="AVY64" s="161"/>
      <c r="AVZ64" s="161"/>
      <c r="AWA64" s="161"/>
      <c r="AWB64" s="161"/>
      <c r="AWC64" s="161"/>
      <c r="AWD64" s="161"/>
      <c r="AWE64" s="161"/>
      <c r="AWF64" s="161"/>
      <c r="AWG64" s="161"/>
      <c r="AWH64" s="161"/>
      <c r="AWI64" s="161"/>
      <c r="AWJ64" s="161"/>
      <c r="AWK64" s="161"/>
      <c r="AWL64" s="161"/>
      <c r="AWM64" s="161"/>
      <c r="AWN64" s="161"/>
      <c r="AWO64" s="161"/>
      <c r="AWP64" s="161"/>
      <c r="AWQ64" s="161"/>
      <c r="AWR64" s="161"/>
      <c r="AWS64" s="161"/>
      <c r="AWT64" s="161"/>
      <c r="AWU64" s="161"/>
      <c r="AWV64" s="161"/>
      <c r="AWW64" s="161"/>
      <c r="AWX64" s="161"/>
      <c r="AWY64" s="161"/>
      <c r="AWZ64" s="161"/>
      <c r="AXA64" s="161"/>
      <c r="AXB64" s="161"/>
      <c r="AXC64" s="161"/>
      <c r="AXD64" s="161"/>
      <c r="AXE64" s="161"/>
      <c r="AXF64" s="161"/>
      <c r="AXG64" s="161"/>
      <c r="AXH64" s="161"/>
      <c r="AXI64" s="161"/>
      <c r="AXJ64" s="161"/>
      <c r="AXK64" s="161"/>
      <c r="AXL64" s="161"/>
      <c r="AXM64" s="161"/>
      <c r="AXN64" s="161"/>
      <c r="AXO64" s="161"/>
      <c r="AXP64" s="161"/>
      <c r="AXQ64" s="161"/>
      <c r="AXR64" s="161"/>
      <c r="AXS64" s="161"/>
      <c r="AXT64" s="161"/>
      <c r="AXU64" s="161"/>
      <c r="AXV64" s="161"/>
      <c r="AXW64" s="161"/>
      <c r="AXX64" s="161"/>
      <c r="AXY64" s="161"/>
      <c r="AXZ64" s="161"/>
      <c r="AYA64" s="161"/>
      <c r="AYB64" s="161"/>
      <c r="AYC64" s="161"/>
      <c r="AYD64" s="161"/>
      <c r="AYE64" s="161"/>
      <c r="AYF64" s="161"/>
      <c r="AYG64" s="161"/>
      <c r="AYH64" s="161"/>
      <c r="AYI64" s="161"/>
      <c r="AYJ64" s="161"/>
      <c r="AYK64" s="161"/>
      <c r="AYL64" s="161"/>
      <c r="AYM64" s="161"/>
      <c r="AYN64" s="161"/>
      <c r="AYO64" s="161"/>
      <c r="AYP64" s="161"/>
      <c r="AYQ64" s="161"/>
      <c r="AYR64" s="161"/>
      <c r="AYS64" s="161"/>
      <c r="AYT64" s="161"/>
      <c r="AYU64" s="161"/>
      <c r="AYV64" s="161"/>
      <c r="AYW64" s="161"/>
      <c r="AYX64" s="161"/>
      <c r="AYY64" s="161"/>
      <c r="AYZ64" s="161"/>
      <c r="AZA64" s="161"/>
      <c r="AZB64" s="161"/>
      <c r="AZC64" s="161"/>
      <c r="AZD64" s="161"/>
      <c r="AZE64" s="161"/>
      <c r="AZF64" s="161"/>
      <c r="AZG64" s="161"/>
      <c r="AZH64" s="161"/>
      <c r="AZI64" s="161"/>
      <c r="AZJ64" s="161"/>
      <c r="AZK64" s="161"/>
      <c r="AZL64" s="161"/>
      <c r="AZM64" s="161"/>
      <c r="AZN64" s="161"/>
      <c r="AZO64" s="161"/>
      <c r="AZP64" s="161"/>
      <c r="AZQ64" s="161"/>
      <c r="AZR64" s="161"/>
      <c r="AZS64" s="161"/>
      <c r="AZT64" s="161"/>
      <c r="AZU64" s="161"/>
      <c r="AZV64" s="161"/>
      <c r="AZW64" s="161"/>
      <c r="AZX64" s="161"/>
      <c r="AZY64" s="161"/>
      <c r="AZZ64" s="161"/>
      <c r="BAA64" s="161"/>
      <c r="BAB64" s="161"/>
      <c r="BAC64" s="161"/>
      <c r="BAD64" s="161"/>
      <c r="BAE64" s="161"/>
      <c r="BAF64" s="161"/>
      <c r="BAG64" s="161"/>
      <c r="BAH64" s="161"/>
      <c r="BAI64" s="161"/>
      <c r="BAJ64" s="161"/>
      <c r="BAK64" s="161"/>
      <c r="BAL64" s="161"/>
      <c r="BAM64" s="161"/>
      <c r="BAN64" s="161"/>
      <c r="BAO64" s="161"/>
      <c r="BAP64" s="161"/>
      <c r="BAQ64" s="161"/>
      <c r="BAR64" s="161"/>
      <c r="BAS64" s="161"/>
      <c r="BAT64" s="161"/>
      <c r="BAU64" s="161"/>
      <c r="BAV64" s="161"/>
      <c r="BAW64" s="161"/>
      <c r="BAX64" s="161"/>
      <c r="BAY64" s="161"/>
      <c r="BAZ64" s="161"/>
      <c r="BBA64" s="161"/>
      <c r="BBB64" s="161"/>
      <c r="BBC64" s="161"/>
      <c r="BBD64" s="161"/>
      <c r="BBE64" s="161"/>
      <c r="BBF64" s="161"/>
      <c r="BBG64" s="161"/>
      <c r="BBH64" s="161"/>
      <c r="BBI64" s="161"/>
      <c r="BBJ64" s="161"/>
      <c r="BBK64" s="161"/>
      <c r="BBL64" s="161"/>
      <c r="BBM64" s="161"/>
      <c r="BBN64" s="161"/>
      <c r="BBO64" s="161"/>
      <c r="BBP64" s="161"/>
      <c r="BBQ64" s="161"/>
      <c r="BBR64" s="161"/>
      <c r="BBS64" s="161"/>
      <c r="BBT64" s="161"/>
      <c r="BBU64" s="161"/>
      <c r="BBV64" s="161"/>
      <c r="BBW64" s="161"/>
      <c r="BBX64" s="161"/>
      <c r="BBY64" s="161"/>
      <c r="BBZ64" s="161"/>
      <c r="BCA64" s="161"/>
      <c r="BCB64" s="161"/>
      <c r="BCC64" s="161"/>
      <c r="BCD64" s="161"/>
      <c r="BCE64" s="161"/>
      <c r="BCF64" s="161"/>
      <c r="BCG64" s="161"/>
      <c r="BCH64" s="161"/>
      <c r="BCI64" s="161"/>
      <c r="BCJ64" s="161"/>
      <c r="BCK64" s="161"/>
      <c r="BCL64" s="161"/>
      <c r="BCM64" s="161"/>
      <c r="BCN64" s="161"/>
      <c r="BCO64" s="161"/>
      <c r="BCP64" s="161"/>
      <c r="BCQ64" s="161"/>
      <c r="BCR64" s="161"/>
      <c r="BCS64" s="161"/>
      <c r="BCT64" s="161"/>
      <c r="BCU64" s="161"/>
      <c r="BCV64" s="161"/>
      <c r="BCW64" s="161"/>
      <c r="BCX64" s="161"/>
      <c r="BCY64" s="161"/>
      <c r="BCZ64" s="161"/>
      <c r="BDA64" s="161"/>
      <c r="BDB64" s="161"/>
      <c r="BDC64" s="161"/>
      <c r="BDD64" s="161"/>
      <c r="BDE64" s="161"/>
      <c r="BDF64" s="161"/>
      <c r="BDG64" s="161"/>
      <c r="BDH64" s="161"/>
      <c r="BDI64" s="161"/>
      <c r="BDJ64" s="161"/>
      <c r="BDK64" s="161"/>
      <c r="BDL64" s="161"/>
      <c r="BDM64" s="161"/>
      <c r="BDN64" s="161"/>
      <c r="BDO64" s="161"/>
      <c r="BDP64" s="161"/>
      <c r="BDQ64" s="161"/>
      <c r="BDR64" s="161"/>
      <c r="BDS64" s="161"/>
      <c r="BDT64" s="161"/>
      <c r="BDU64" s="161"/>
      <c r="BDV64" s="161"/>
      <c r="BDW64" s="161"/>
      <c r="BDX64" s="161"/>
      <c r="BDY64" s="161"/>
      <c r="BDZ64" s="161"/>
      <c r="BEA64" s="161"/>
      <c r="BEB64" s="161"/>
      <c r="BEC64" s="161"/>
      <c r="BED64" s="161"/>
      <c r="BEE64" s="161"/>
      <c r="BEF64" s="161"/>
      <c r="BEG64" s="161"/>
      <c r="BEH64" s="161"/>
      <c r="BEI64" s="161"/>
      <c r="BEJ64" s="161"/>
      <c r="BEK64" s="161"/>
      <c r="BEL64" s="161"/>
      <c r="BEM64" s="161"/>
      <c r="BEN64" s="161"/>
      <c r="BEO64" s="161"/>
      <c r="BEP64" s="161"/>
      <c r="BEQ64" s="161"/>
      <c r="BER64" s="161"/>
      <c r="BES64" s="161"/>
      <c r="BET64" s="161"/>
      <c r="BEU64" s="161"/>
      <c r="BEV64" s="161"/>
      <c r="BEW64" s="161"/>
      <c r="BEX64" s="161"/>
      <c r="BEY64" s="161"/>
      <c r="BEZ64" s="161"/>
      <c r="BFA64" s="161"/>
      <c r="BFB64" s="161"/>
      <c r="BFC64" s="161"/>
      <c r="BFD64" s="161"/>
      <c r="BFE64" s="161"/>
      <c r="BFF64" s="161"/>
      <c r="BFG64" s="161"/>
      <c r="BFH64" s="161"/>
      <c r="BFI64" s="161"/>
      <c r="BFJ64" s="161"/>
      <c r="BFK64" s="161"/>
      <c r="BFL64" s="161"/>
      <c r="BFM64" s="161"/>
      <c r="BFN64" s="161"/>
      <c r="BFO64" s="161"/>
      <c r="BFP64" s="161"/>
      <c r="BFQ64" s="161"/>
      <c r="BFR64" s="161"/>
      <c r="BFS64" s="161"/>
      <c r="BFT64" s="161"/>
      <c r="BFU64" s="161"/>
      <c r="BFV64" s="161"/>
      <c r="BFW64" s="161"/>
      <c r="BFX64" s="161"/>
      <c r="BFY64" s="161"/>
      <c r="BFZ64" s="161"/>
      <c r="BGA64" s="161"/>
      <c r="BGB64" s="161"/>
      <c r="BGC64" s="161"/>
      <c r="BGD64" s="161"/>
      <c r="BGE64" s="161"/>
      <c r="BGF64" s="161"/>
      <c r="BGG64" s="161"/>
      <c r="BGH64" s="161"/>
      <c r="BGI64" s="161"/>
      <c r="BGJ64" s="161"/>
      <c r="BGK64" s="161"/>
      <c r="BGL64" s="161"/>
      <c r="BGM64" s="161"/>
      <c r="BGN64" s="161"/>
      <c r="BGO64" s="161"/>
      <c r="BGP64" s="161"/>
      <c r="BGQ64" s="161"/>
      <c r="BGR64" s="161"/>
      <c r="BGS64" s="161"/>
      <c r="BGT64" s="161"/>
      <c r="BGU64" s="161"/>
      <c r="BGV64" s="161"/>
      <c r="BGW64" s="161"/>
      <c r="BGX64" s="161"/>
      <c r="BGY64" s="161"/>
      <c r="BGZ64" s="161"/>
      <c r="BHA64" s="161"/>
      <c r="BHB64" s="161"/>
      <c r="BHC64" s="161"/>
      <c r="BHD64" s="161"/>
      <c r="BHE64" s="161"/>
      <c r="BHF64" s="161"/>
      <c r="BHG64" s="161"/>
      <c r="BHH64" s="161"/>
      <c r="BHI64" s="161"/>
      <c r="BHJ64" s="161"/>
      <c r="BHK64" s="161"/>
      <c r="BHL64" s="161"/>
      <c r="BHM64" s="161"/>
      <c r="BHN64" s="161"/>
      <c r="BHO64" s="161"/>
      <c r="BHP64" s="161"/>
      <c r="BHQ64" s="161"/>
      <c r="BHR64" s="161"/>
      <c r="BHS64" s="161"/>
      <c r="BHT64" s="161"/>
      <c r="BHU64" s="161"/>
      <c r="BHV64" s="161"/>
      <c r="BHW64" s="161"/>
      <c r="BHX64" s="161"/>
      <c r="BHY64" s="161"/>
      <c r="BHZ64" s="161"/>
      <c r="BIA64" s="161"/>
      <c r="BIB64" s="161"/>
      <c r="BIC64" s="161"/>
      <c r="BID64" s="161"/>
      <c r="BIE64" s="161"/>
      <c r="BIF64" s="161"/>
      <c r="BIG64" s="161"/>
      <c r="BIH64" s="161"/>
      <c r="BII64" s="161"/>
      <c r="BIJ64" s="161"/>
      <c r="BIK64" s="161"/>
      <c r="BIL64" s="161"/>
      <c r="BIM64" s="161"/>
      <c r="BIN64" s="161"/>
      <c r="BIO64" s="161"/>
      <c r="BIP64" s="161"/>
      <c r="BIQ64" s="161"/>
      <c r="BIR64" s="161"/>
      <c r="BIS64" s="161"/>
      <c r="BIT64" s="161"/>
      <c r="BIU64" s="161"/>
      <c r="BIV64" s="161"/>
      <c r="BIW64" s="161"/>
      <c r="BIX64" s="161"/>
      <c r="BIY64" s="161"/>
      <c r="BIZ64" s="161"/>
      <c r="BJA64" s="161"/>
      <c r="BJB64" s="161"/>
      <c r="BJC64" s="161"/>
      <c r="BJD64" s="161"/>
      <c r="BJE64" s="161"/>
      <c r="BJF64" s="161"/>
      <c r="BJG64" s="161"/>
      <c r="BJH64" s="161"/>
      <c r="BJI64" s="161"/>
      <c r="BJJ64" s="161"/>
      <c r="BJK64" s="161"/>
      <c r="BJL64" s="161"/>
      <c r="BJM64" s="161"/>
      <c r="BJN64" s="161"/>
      <c r="BJO64" s="161"/>
      <c r="BJP64" s="161"/>
      <c r="BJQ64" s="161"/>
      <c r="BJR64" s="161"/>
      <c r="BJS64" s="161"/>
      <c r="BJT64" s="161"/>
      <c r="BJU64" s="161"/>
      <c r="BJV64" s="161"/>
      <c r="BJW64" s="161"/>
      <c r="BJX64" s="161"/>
      <c r="BJY64" s="161"/>
      <c r="BJZ64" s="161"/>
      <c r="BKA64" s="161"/>
      <c r="BKB64" s="161"/>
      <c r="BKC64" s="161"/>
      <c r="BKD64" s="161"/>
      <c r="BKE64" s="161"/>
      <c r="BKF64" s="161"/>
      <c r="BKG64" s="161"/>
      <c r="BKH64" s="161"/>
      <c r="BKI64" s="161"/>
      <c r="BKJ64" s="161"/>
      <c r="BKK64" s="161"/>
      <c r="BKL64" s="161"/>
      <c r="BKM64" s="161"/>
      <c r="BKN64" s="161"/>
      <c r="BKO64" s="161"/>
      <c r="BKP64" s="161"/>
      <c r="BKQ64" s="161"/>
      <c r="BKR64" s="161"/>
      <c r="BKS64" s="161"/>
      <c r="BKT64" s="161"/>
      <c r="BKU64" s="161"/>
      <c r="BKV64" s="161"/>
      <c r="BKW64" s="161"/>
      <c r="BKX64" s="161"/>
      <c r="BKY64" s="161"/>
      <c r="BKZ64" s="161"/>
      <c r="BLA64" s="161"/>
      <c r="BLB64" s="161"/>
      <c r="BLC64" s="161"/>
      <c r="BLD64" s="161"/>
      <c r="BLE64" s="161"/>
      <c r="BLF64" s="161"/>
      <c r="BLG64" s="161"/>
      <c r="BLH64" s="161"/>
      <c r="BLI64" s="161"/>
      <c r="BLJ64" s="161"/>
      <c r="BLK64" s="161"/>
      <c r="BLL64" s="161"/>
      <c r="BLM64" s="161"/>
      <c r="BLN64" s="161"/>
      <c r="BLO64" s="161"/>
      <c r="BLP64" s="161"/>
      <c r="BLQ64" s="161"/>
      <c r="BLR64" s="161"/>
      <c r="BLS64" s="161"/>
      <c r="BLT64" s="161"/>
      <c r="BLU64" s="161"/>
      <c r="BLV64" s="161"/>
      <c r="BLW64" s="161"/>
      <c r="BLX64" s="161"/>
      <c r="BLY64" s="161"/>
      <c r="BLZ64" s="161"/>
      <c r="BMA64" s="161"/>
      <c r="BMB64" s="161"/>
      <c r="BMC64" s="161"/>
      <c r="BMD64" s="161"/>
      <c r="BME64" s="161"/>
      <c r="BMF64" s="161"/>
      <c r="BMG64" s="161"/>
      <c r="BMH64" s="161"/>
      <c r="BMI64" s="161"/>
      <c r="BMJ64" s="161"/>
      <c r="BMK64" s="161"/>
      <c r="BML64" s="161"/>
      <c r="BMM64" s="161"/>
      <c r="BMN64" s="161"/>
      <c r="BMO64" s="161"/>
      <c r="BMP64" s="161"/>
      <c r="BMQ64" s="161"/>
      <c r="BMR64" s="161"/>
      <c r="BMS64" s="161"/>
      <c r="BMT64" s="161"/>
      <c r="BMU64" s="161"/>
      <c r="BMV64" s="161"/>
      <c r="BMW64" s="161"/>
      <c r="BMX64" s="161"/>
      <c r="BMY64" s="161"/>
      <c r="BMZ64" s="161"/>
      <c r="BNA64" s="161"/>
      <c r="BNB64" s="161"/>
      <c r="BNC64" s="161"/>
      <c r="BND64" s="161"/>
      <c r="BNE64" s="161"/>
      <c r="BNF64" s="161"/>
      <c r="BNG64" s="161"/>
      <c r="BNH64" s="161"/>
      <c r="BNI64" s="161"/>
      <c r="BNJ64" s="161"/>
      <c r="BNK64" s="161"/>
      <c r="BNL64" s="161"/>
      <c r="BNM64" s="161"/>
      <c r="BNN64" s="161"/>
      <c r="BNO64" s="161"/>
      <c r="BNP64" s="161"/>
      <c r="BNQ64" s="161"/>
      <c r="BNR64" s="161"/>
      <c r="BNS64" s="161"/>
      <c r="BNT64" s="161"/>
      <c r="BNU64" s="161"/>
      <c r="BNV64" s="161"/>
      <c r="BNW64" s="161"/>
      <c r="BNX64" s="161"/>
      <c r="BNY64" s="161"/>
      <c r="BNZ64" s="161"/>
      <c r="BOA64" s="161"/>
      <c r="BOB64" s="161"/>
      <c r="BOC64" s="161"/>
      <c r="BOD64" s="161"/>
      <c r="BOE64" s="161"/>
      <c r="BOF64" s="161"/>
      <c r="BOG64" s="161"/>
      <c r="BOH64" s="161"/>
      <c r="BOI64" s="161"/>
      <c r="BOJ64" s="161"/>
      <c r="BOK64" s="161"/>
      <c r="BOL64" s="161"/>
      <c r="BOM64" s="161"/>
      <c r="BON64" s="161"/>
      <c r="BOO64" s="161"/>
      <c r="BOP64" s="161"/>
      <c r="BOQ64" s="161"/>
      <c r="BOR64" s="161"/>
      <c r="BOS64" s="161"/>
      <c r="BOT64" s="161"/>
      <c r="BOU64" s="161"/>
      <c r="BOV64" s="161"/>
      <c r="BOW64" s="161"/>
      <c r="BOX64" s="161"/>
      <c r="BOY64" s="161"/>
      <c r="BOZ64" s="161"/>
      <c r="BPA64" s="161"/>
      <c r="BPB64" s="161"/>
      <c r="BPC64" s="161"/>
      <c r="BPD64" s="161"/>
      <c r="BPE64" s="161"/>
      <c r="BPF64" s="161"/>
      <c r="BPG64" s="161"/>
      <c r="BPH64" s="161"/>
      <c r="BPI64" s="161"/>
      <c r="BPJ64" s="161"/>
      <c r="BPK64" s="161"/>
      <c r="BPL64" s="161"/>
      <c r="BPM64" s="161"/>
      <c r="BPN64" s="161"/>
      <c r="BPO64" s="161"/>
      <c r="BPP64" s="161"/>
      <c r="BPQ64" s="161"/>
      <c r="BPR64" s="161"/>
      <c r="BPS64" s="161"/>
      <c r="BPT64" s="161"/>
      <c r="BPU64" s="161"/>
      <c r="BPV64" s="161"/>
      <c r="BPW64" s="161"/>
      <c r="BPX64" s="161"/>
      <c r="BPY64" s="161"/>
      <c r="BPZ64" s="161"/>
      <c r="BQA64" s="161"/>
      <c r="BQB64" s="161"/>
      <c r="BQC64" s="161"/>
      <c r="BQD64" s="161"/>
      <c r="BQE64" s="161"/>
      <c r="BQF64" s="161"/>
      <c r="BQG64" s="161"/>
      <c r="BQH64" s="161"/>
      <c r="BQI64" s="161"/>
      <c r="BQJ64" s="161"/>
      <c r="BQK64" s="161"/>
      <c r="BQL64" s="161"/>
      <c r="BQM64" s="161"/>
      <c r="BQN64" s="161"/>
      <c r="BQO64" s="161"/>
      <c r="BQP64" s="161"/>
      <c r="BQQ64" s="161"/>
      <c r="BQR64" s="161"/>
      <c r="BQS64" s="161"/>
      <c r="BQT64" s="161"/>
      <c r="BQU64" s="161"/>
      <c r="BQV64" s="161"/>
      <c r="BQW64" s="161"/>
      <c r="BQX64" s="161"/>
      <c r="BQY64" s="161"/>
      <c r="BQZ64" s="161"/>
      <c r="BRA64" s="161"/>
      <c r="BRB64" s="161"/>
      <c r="BRC64" s="161"/>
      <c r="BRD64" s="161"/>
      <c r="BRE64" s="161"/>
      <c r="BRF64" s="161"/>
      <c r="BRG64" s="161"/>
      <c r="BRH64" s="161"/>
      <c r="BRI64" s="161"/>
      <c r="BRJ64" s="161"/>
      <c r="BRK64" s="161"/>
      <c r="BRL64" s="161"/>
      <c r="BRM64" s="161"/>
      <c r="BRN64" s="161"/>
      <c r="BRO64" s="161"/>
      <c r="BRP64" s="161"/>
      <c r="BRQ64" s="161"/>
      <c r="BRR64" s="161"/>
      <c r="BRS64" s="161"/>
      <c r="BRT64" s="161"/>
      <c r="BRU64" s="161"/>
      <c r="BRV64" s="161"/>
      <c r="BRW64" s="161"/>
      <c r="BRX64" s="161"/>
      <c r="BRY64" s="161"/>
      <c r="BRZ64" s="161"/>
      <c r="BSA64" s="161"/>
      <c r="BSB64" s="161"/>
      <c r="BSC64" s="161"/>
      <c r="BSD64" s="161"/>
      <c r="BSE64" s="161"/>
      <c r="BSF64" s="161"/>
      <c r="BSG64" s="161"/>
      <c r="BSH64" s="161"/>
      <c r="BSI64" s="161"/>
      <c r="BSJ64" s="161"/>
      <c r="BSK64" s="161"/>
      <c r="BSL64" s="161"/>
      <c r="BSM64" s="161"/>
      <c r="BSN64" s="161"/>
      <c r="BSO64" s="161"/>
      <c r="BSP64" s="161"/>
      <c r="BSQ64" s="161"/>
      <c r="BSR64" s="161"/>
      <c r="BSS64" s="161"/>
      <c r="BST64" s="161"/>
      <c r="BSU64" s="161"/>
      <c r="BSV64" s="161"/>
      <c r="BSW64" s="161"/>
      <c r="BSX64" s="161"/>
      <c r="BSY64" s="161"/>
      <c r="BSZ64" s="161"/>
      <c r="BTA64" s="161"/>
      <c r="BTB64" s="161"/>
      <c r="BTC64" s="161"/>
      <c r="BTD64" s="161"/>
      <c r="BTE64" s="161"/>
      <c r="BTF64" s="161"/>
      <c r="BTG64" s="161"/>
      <c r="BTH64" s="161"/>
      <c r="BTI64" s="161"/>
      <c r="BTJ64" s="161"/>
      <c r="BTK64" s="161"/>
      <c r="BTL64" s="161"/>
      <c r="BTM64" s="161"/>
      <c r="BTN64" s="161"/>
      <c r="BTO64" s="161"/>
      <c r="BTP64" s="161"/>
      <c r="BTQ64" s="161"/>
      <c r="BTR64" s="161"/>
      <c r="BTS64" s="161"/>
      <c r="BTT64" s="161"/>
      <c r="BTU64" s="161"/>
      <c r="BTV64" s="161"/>
      <c r="BTW64" s="161"/>
      <c r="BTX64" s="161"/>
      <c r="BTY64" s="161"/>
      <c r="BTZ64" s="161"/>
      <c r="BUA64" s="161"/>
      <c r="BUB64" s="161"/>
      <c r="BUC64" s="161"/>
      <c r="BUD64" s="161"/>
      <c r="BUE64" s="161"/>
      <c r="BUF64" s="161"/>
      <c r="BUG64" s="161"/>
      <c r="BUH64" s="161"/>
      <c r="BUI64" s="161"/>
      <c r="BUJ64" s="161"/>
      <c r="BUK64" s="161"/>
      <c r="BUL64" s="161"/>
      <c r="BUM64" s="161"/>
      <c r="BUN64" s="161"/>
      <c r="BUO64" s="161"/>
      <c r="BUP64" s="161"/>
      <c r="BUQ64" s="161"/>
      <c r="BUR64" s="161"/>
      <c r="BUS64" s="161"/>
      <c r="BUT64" s="161"/>
      <c r="BUU64" s="161"/>
      <c r="BUV64" s="161"/>
      <c r="BUW64" s="161"/>
      <c r="BUX64" s="161"/>
      <c r="BUY64" s="161"/>
      <c r="BUZ64" s="161"/>
      <c r="BVA64" s="161"/>
      <c r="BVB64" s="161"/>
      <c r="BVC64" s="161"/>
      <c r="BVD64" s="161"/>
      <c r="BVE64" s="161"/>
      <c r="BVF64" s="161"/>
      <c r="BVG64" s="161"/>
      <c r="BVH64" s="161"/>
      <c r="BVI64" s="161"/>
      <c r="BVJ64" s="161"/>
      <c r="BVK64" s="161"/>
      <c r="BVL64" s="161"/>
      <c r="BVM64" s="161"/>
      <c r="BVN64" s="161"/>
      <c r="BVO64" s="161"/>
      <c r="BVP64" s="161"/>
      <c r="BVQ64" s="161"/>
      <c r="BVR64" s="161"/>
      <c r="BVS64" s="161"/>
      <c r="BVT64" s="161"/>
      <c r="BVU64" s="161"/>
      <c r="BVV64" s="161"/>
      <c r="BVW64" s="161"/>
      <c r="BVX64" s="161"/>
      <c r="BVY64" s="161"/>
      <c r="BVZ64" s="161"/>
      <c r="BWA64" s="161"/>
      <c r="BWB64" s="161"/>
      <c r="BWC64" s="161"/>
      <c r="BWD64" s="161"/>
      <c r="BWE64" s="161"/>
      <c r="BWF64" s="161"/>
      <c r="BWG64" s="161"/>
      <c r="BWH64" s="161"/>
      <c r="BWI64" s="161"/>
      <c r="BWJ64" s="161"/>
      <c r="BWK64" s="161"/>
      <c r="BWL64" s="161"/>
      <c r="BWM64" s="161"/>
      <c r="BWN64" s="161"/>
      <c r="BWO64" s="161"/>
      <c r="BWP64" s="161"/>
      <c r="BWQ64" s="161"/>
      <c r="BWR64" s="161"/>
      <c r="BWS64" s="161"/>
      <c r="BWT64" s="161"/>
      <c r="BWU64" s="161"/>
      <c r="BWV64" s="161"/>
      <c r="BWW64" s="161"/>
      <c r="BWX64" s="161"/>
      <c r="BWY64" s="161"/>
      <c r="BWZ64" s="161"/>
      <c r="BXA64" s="161"/>
      <c r="BXB64" s="161"/>
      <c r="BXC64" s="161"/>
      <c r="BXD64" s="161"/>
      <c r="BXE64" s="161"/>
      <c r="BXF64" s="161"/>
      <c r="BXG64" s="161"/>
      <c r="BXH64" s="161"/>
      <c r="BXI64" s="161"/>
      <c r="BXJ64" s="161"/>
      <c r="BXK64" s="161"/>
      <c r="BXL64" s="161"/>
      <c r="BXM64" s="161"/>
      <c r="BXN64" s="161"/>
      <c r="BXO64" s="161"/>
      <c r="BXP64" s="161"/>
      <c r="BXQ64" s="161"/>
      <c r="BXR64" s="161"/>
      <c r="BXS64" s="161"/>
      <c r="BXT64" s="161"/>
      <c r="BXU64" s="161"/>
      <c r="BXV64" s="161"/>
      <c r="BXW64" s="161"/>
      <c r="BXX64" s="161"/>
      <c r="BXY64" s="161"/>
      <c r="BXZ64" s="161"/>
      <c r="BYA64" s="161"/>
      <c r="BYB64" s="161"/>
      <c r="BYC64" s="161"/>
      <c r="BYD64" s="161"/>
      <c r="BYE64" s="161"/>
      <c r="BYF64" s="161"/>
      <c r="BYG64" s="161"/>
      <c r="BYH64" s="161"/>
      <c r="BYI64" s="161"/>
      <c r="BYJ64" s="161"/>
      <c r="BYK64" s="161"/>
      <c r="BYL64" s="161"/>
      <c r="BYM64" s="161"/>
      <c r="BYN64" s="161"/>
      <c r="BYO64" s="161"/>
      <c r="BYP64" s="161"/>
      <c r="BYQ64" s="161"/>
      <c r="BYR64" s="161"/>
      <c r="BYS64" s="161"/>
      <c r="BYT64" s="161"/>
      <c r="BYU64" s="161"/>
      <c r="BYV64" s="161"/>
      <c r="BYW64" s="161"/>
      <c r="BYX64" s="161"/>
      <c r="BYY64" s="161"/>
      <c r="BYZ64" s="161"/>
      <c r="BZA64" s="161"/>
      <c r="BZB64" s="161"/>
      <c r="BZC64" s="161"/>
      <c r="BZD64" s="161"/>
      <c r="BZE64" s="161"/>
      <c r="BZF64" s="161"/>
      <c r="BZG64" s="161"/>
      <c r="BZH64" s="161"/>
      <c r="BZI64" s="161"/>
      <c r="BZJ64" s="161"/>
      <c r="BZK64" s="161"/>
      <c r="BZL64" s="161"/>
      <c r="BZM64" s="161"/>
      <c r="BZN64" s="161"/>
      <c r="BZO64" s="161"/>
      <c r="BZP64" s="161"/>
      <c r="BZQ64" s="161"/>
      <c r="BZR64" s="161"/>
      <c r="BZS64" s="161"/>
      <c r="BZT64" s="161"/>
      <c r="BZU64" s="161"/>
      <c r="BZV64" s="161"/>
      <c r="BZW64" s="161"/>
      <c r="BZX64" s="161"/>
      <c r="BZY64" s="161"/>
      <c r="BZZ64" s="161"/>
      <c r="CAA64" s="161"/>
      <c r="CAB64" s="161"/>
      <c r="CAC64" s="161"/>
      <c r="CAD64" s="161"/>
      <c r="CAE64" s="161"/>
      <c r="CAF64" s="161"/>
      <c r="CAG64" s="161"/>
      <c r="CAH64" s="161"/>
      <c r="CAI64" s="161"/>
      <c r="CAJ64" s="161"/>
      <c r="CAK64" s="161"/>
      <c r="CAL64" s="161"/>
      <c r="CAM64" s="161"/>
      <c r="CAN64" s="161"/>
      <c r="CAO64" s="161"/>
      <c r="CAP64" s="161"/>
      <c r="CAQ64" s="161"/>
      <c r="CAR64" s="161"/>
      <c r="CAS64" s="161"/>
      <c r="CAT64" s="161"/>
      <c r="CAU64" s="161"/>
      <c r="CAV64" s="161"/>
      <c r="CAW64" s="161"/>
      <c r="CAX64" s="161"/>
      <c r="CAY64" s="161"/>
      <c r="CAZ64" s="161"/>
      <c r="CBA64" s="161"/>
      <c r="CBB64" s="161"/>
      <c r="CBC64" s="161"/>
      <c r="CBD64" s="161"/>
      <c r="CBE64" s="161"/>
      <c r="CBF64" s="161"/>
      <c r="CBG64" s="161"/>
      <c r="CBH64" s="161"/>
      <c r="CBI64" s="161"/>
      <c r="CBJ64" s="161"/>
      <c r="CBK64" s="161"/>
      <c r="CBL64" s="161"/>
      <c r="CBM64" s="161"/>
      <c r="CBN64" s="161"/>
      <c r="CBO64" s="161"/>
      <c r="CBP64" s="161"/>
      <c r="CBQ64" s="161"/>
      <c r="CBR64" s="161"/>
      <c r="CBS64" s="161"/>
      <c r="CBT64" s="161"/>
      <c r="CBU64" s="161"/>
      <c r="CBV64" s="161"/>
      <c r="CBW64" s="161"/>
      <c r="CBX64" s="161"/>
      <c r="CBY64" s="161"/>
      <c r="CBZ64" s="161"/>
      <c r="CCA64" s="161"/>
      <c r="CCB64" s="161"/>
      <c r="CCC64" s="161"/>
      <c r="CCD64" s="161"/>
      <c r="CCE64" s="161"/>
      <c r="CCF64" s="161"/>
      <c r="CCG64" s="161"/>
      <c r="CCH64" s="161"/>
      <c r="CCI64" s="161"/>
      <c r="CCJ64" s="161"/>
      <c r="CCK64" s="161"/>
      <c r="CCL64" s="161"/>
      <c r="CCM64" s="161"/>
      <c r="CCN64" s="161"/>
      <c r="CCO64" s="161"/>
      <c r="CCP64" s="161"/>
      <c r="CCQ64" s="161"/>
      <c r="CCR64" s="161"/>
      <c r="CCS64" s="161"/>
      <c r="CCT64" s="161"/>
      <c r="CCU64" s="161"/>
      <c r="CCV64" s="161"/>
      <c r="CCW64" s="161"/>
      <c r="CCX64" s="161"/>
      <c r="CCY64" s="161"/>
      <c r="CCZ64" s="161"/>
      <c r="CDA64" s="161"/>
      <c r="CDB64" s="161"/>
      <c r="CDC64" s="161"/>
      <c r="CDD64" s="161"/>
      <c r="CDE64" s="161"/>
      <c r="CDF64" s="161"/>
      <c r="CDG64" s="161"/>
      <c r="CDH64" s="161"/>
      <c r="CDI64" s="161"/>
      <c r="CDJ64" s="161"/>
      <c r="CDK64" s="161"/>
      <c r="CDL64" s="161"/>
      <c r="CDM64" s="161"/>
      <c r="CDN64" s="161"/>
      <c r="CDO64" s="161"/>
      <c r="CDP64" s="161"/>
      <c r="CDQ64" s="161"/>
      <c r="CDR64" s="161"/>
      <c r="CDS64" s="161"/>
      <c r="CDT64" s="161"/>
      <c r="CDU64" s="161"/>
      <c r="CDV64" s="161"/>
      <c r="CDW64" s="161"/>
      <c r="CDX64" s="161"/>
      <c r="CDY64" s="161"/>
      <c r="CDZ64" s="161"/>
      <c r="CEA64" s="161"/>
      <c r="CEB64" s="161"/>
      <c r="CEC64" s="161"/>
      <c r="CED64" s="161"/>
      <c r="CEE64" s="161"/>
      <c r="CEF64" s="161"/>
      <c r="CEG64" s="161"/>
      <c r="CEH64" s="161"/>
      <c r="CEI64" s="161"/>
      <c r="CEJ64" s="161"/>
      <c r="CEK64" s="161"/>
      <c r="CEL64" s="161"/>
      <c r="CEM64" s="161"/>
      <c r="CEN64" s="161"/>
      <c r="CEO64" s="161"/>
      <c r="CEP64" s="161"/>
      <c r="CEQ64" s="161"/>
      <c r="CER64" s="161"/>
      <c r="CES64" s="161"/>
      <c r="CET64" s="161"/>
      <c r="CEU64" s="161"/>
      <c r="CEV64" s="161"/>
      <c r="CEW64" s="161"/>
      <c r="CEX64" s="161"/>
      <c r="CEY64" s="161"/>
      <c r="CEZ64" s="161"/>
      <c r="CFA64" s="161"/>
      <c r="CFB64" s="161"/>
      <c r="CFC64" s="161"/>
      <c r="CFD64" s="161"/>
      <c r="CFE64" s="161"/>
      <c r="CFF64" s="161"/>
      <c r="CFG64" s="161"/>
      <c r="CFH64" s="161"/>
      <c r="CFI64" s="161"/>
      <c r="CFJ64" s="161"/>
      <c r="CFK64" s="161"/>
      <c r="CFL64" s="161"/>
      <c r="CFM64" s="161"/>
      <c r="CFN64" s="161"/>
      <c r="CFO64" s="161"/>
      <c r="CFP64" s="161"/>
      <c r="CFQ64" s="161"/>
      <c r="CFR64" s="161"/>
      <c r="CFS64" s="161"/>
      <c r="CFT64" s="161"/>
      <c r="CFU64" s="161"/>
      <c r="CFV64" s="161"/>
      <c r="CFW64" s="161"/>
      <c r="CFX64" s="161"/>
      <c r="CFY64" s="161"/>
      <c r="CFZ64" s="161"/>
      <c r="CGA64" s="161"/>
      <c r="CGB64" s="161"/>
      <c r="CGC64" s="161"/>
      <c r="CGD64" s="161"/>
      <c r="CGE64" s="161"/>
      <c r="CGF64" s="161"/>
      <c r="CGG64" s="161"/>
      <c r="CGH64" s="161"/>
      <c r="CGI64" s="161"/>
      <c r="CGJ64" s="161"/>
      <c r="CGK64" s="161"/>
      <c r="CGL64" s="161"/>
      <c r="CGM64" s="161"/>
      <c r="CGN64" s="161"/>
      <c r="CGO64" s="161"/>
      <c r="CGP64" s="161"/>
      <c r="CGQ64" s="161"/>
      <c r="CGR64" s="161"/>
      <c r="CGS64" s="161"/>
      <c r="CGT64" s="161"/>
      <c r="CGU64" s="161"/>
      <c r="CGV64" s="161"/>
      <c r="CGW64" s="161"/>
      <c r="CGX64" s="161"/>
      <c r="CGY64" s="161"/>
      <c r="CGZ64" s="161"/>
      <c r="CHA64" s="161"/>
      <c r="CHB64" s="161"/>
      <c r="CHC64" s="161"/>
      <c r="CHD64" s="161"/>
      <c r="CHE64" s="161"/>
      <c r="CHF64" s="161"/>
      <c r="CHG64" s="161"/>
      <c r="CHH64" s="161"/>
      <c r="CHI64" s="161"/>
      <c r="CHJ64" s="161"/>
      <c r="CHK64" s="161"/>
      <c r="CHL64" s="161"/>
      <c r="CHM64" s="161"/>
      <c r="CHN64" s="161"/>
      <c r="CHO64" s="161"/>
      <c r="CHP64" s="161"/>
      <c r="CHQ64" s="161"/>
      <c r="CHR64" s="161"/>
      <c r="CHS64" s="161"/>
      <c r="CHT64" s="161"/>
      <c r="CHU64" s="161"/>
      <c r="CHV64" s="161"/>
      <c r="CHW64" s="161"/>
      <c r="CHX64" s="161"/>
      <c r="CHY64" s="161"/>
      <c r="CHZ64" s="161"/>
      <c r="CIA64" s="161"/>
      <c r="CIB64" s="161"/>
      <c r="CIC64" s="161"/>
      <c r="CID64" s="161"/>
      <c r="CIE64" s="161"/>
      <c r="CIF64" s="161"/>
      <c r="CIG64" s="161"/>
      <c r="CIH64" s="161"/>
      <c r="CII64" s="161"/>
      <c r="CIJ64" s="161"/>
      <c r="CIK64" s="161"/>
      <c r="CIL64" s="161"/>
      <c r="CIM64" s="161"/>
      <c r="CIN64" s="161"/>
      <c r="CIO64" s="161"/>
      <c r="CIP64" s="161"/>
      <c r="CIQ64" s="161"/>
      <c r="CIR64" s="161"/>
      <c r="CIS64" s="161"/>
      <c r="CIT64" s="161"/>
      <c r="CIU64" s="161"/>
      <c r="CIV64" s="161"/>
      <c r="CIW64" s="161"/>
      <c r="CIX64" s="161"/>
      <c r="CIY64" s="161"/>
      <c r="CIZ64" s="161"/>
      <c r="CJA64" s="161"/>
      <c r="CJB64" s="161"/>
      <c r="CJC64" s="161"/>
      <c r="CJD64" s="161"/>
      <c r="CJE64" s="161"/>
      <c r="CJF64" s="161"/>
      <c r="CJG64" s="161"/>
      <c r="CJH64" s="161"/>
      <c r="CJI64" s="161"/>
      <c r="CJJ64" s="161"/>
      <c r="CJK64" s="161"/>
      <c r="CJL64" s="161"/>
      <c r="CJM64" s="161"/>
      <c r="CJN64" s="161"/>
      <c r="CJO64" s="161"/>
      <c r="CJP64" s="161"/>
      <c r="CJQ64" s="161"/>
      <c r="CJR64" s="161"/>
      <c r="CJS64" s="161"/>
      <c r="CJT64" s="161"/>
      <c r="CJU64" s="161"/>
      <c r="CJV64" s="161"/>
      <c r="CJW64" s="161"/>
      <c r="CJX64" s="161"/>
      <c r="CJY64" s="161"/>
      <c r="CJZ64" s="161"/>
      <c r="CKA64" s="161"/>
      <c r="CKB64" s="161"/>
      <c r="CKC64" s="161"/>
      <c r="CKD64" s="161"/>
      <c r="CKE64" s="161"/>
      <c r="CKF64" s="161"/>
      <c r="CKG64" s="161"/>
      <c r="CKH64" s="161"/>
      <c r="CKI64" s="161"/>
      <c r="CKJ64" s="161"/>
      <c r="CKK64" s="161"/>
      <c r="CKL64" s="161"/>
      <c r="CKM64" s="161"/>
      <c r="CKN64" s="161"/>
      <c r="CKO64" s="161"/>
      <c r="CKP64" s="161"/>
      <c r="CKQ64" s="161"/>
      <c r="CKR64" s="161"/>
      <c r="CKS64" s="161"/>
      <c r="CKT64" s="161"/>
      <c r="CKU64" s="161"/>
      <c r="CKV64" s="161"/>
      <c r="CKW64" s="161"/>
      <c r="CKX64" s="161"/>
      <c r="CKY64" s="161"/>
      <c r="CKZ64" s="161"/>
      <c r="CLA64" s="161"/>
      <c r="CLB64" s="161"/>
      <c r="CLC64" s="161"/>
      <c r="CLD64" s="161"/>
      <c r="CLE64" s="161"/>
      <c r="CLF64" s="161"/>
      <c r="CLG64" s="161"/>
      <c r="CLH64" s="161"/>
      <c r="CLI64" s="161"/>
      <c r="CLJ64" s="161"/>
      <c r="CLK64" s="161"/>
      <c r="CLL64" s="161"/>
      <c r="CLM64" s="161"/>
      <c r="CLN64" s="161"/>
      <c r="CLO64" s="161"/>
      <c r="CLP64" s="161"/>
      <c r="CLQ64" s="161"/>
      <c r="CLR64" s="161"/>
      <c r="CLS64" s="161"/>
      <c r="CLT64" s="161"/>
      <c r="CLU64" s="161"/>
      <c r="CLV64" s="161"/>
      <c r="CLW64" s="161"/>
      <c r="CLX64" s="161"/>
      <c r="CLY64" s="161"/>
      <c r="CLZ64" s="161"/>
      <c r="CMA64" s="161"/>
      <c r="CMB64" s="161"/>
      <c r="CMC64" s="161"/>
      <c r="CMD64" s="161"/>
      <c r="CME64" s="161"/>
      <c r="CMF64" s="161"/>
      <c r="CMG64" s="161"/>
      <c r="CMH64" s="161"/>
      <c r="CMI64" s="161"/>
      <c r="CMJ64" s="161"/>
      <c r="CMK64" s="161"/>
      <c r="CML64" s="161"/>
      <c r="CMM64" s="161"/>
      <c r="CMN64" s="161"/>
      <c r="CMO64" s="161"/>
      <c r="CMP64" s="161"/>
      <c r="CMQ64" s="161"/>
      <c r="CMR64" s="161"/>
      <c r="CMS64" s="161"/>
      <c r="CMT64" s="161"/>
      <c r="CMU64" s="161"/>
      <c r="CMV64" s="161"/>
      <c r="CMW64" s="161"/>
      <c r="CMX64" s="161"/>
      <c r="CMY64" s="161"/>
      <c r="CMZ64" s="161"/>
      <c r="CNA64" s="161"/>
      <c r="CNB64" s="161"/>
      <c r="CNC64" s="161"/>
      <c r="CND64" s="161"/>
      <c r="CNE64" s="161"/>
      <c r="CNF64" s="161"/>
      <c r="CNG64" s="161"/>
      <c r="CNH64" s="161"/>
      <c r="CNI64" s="161"/>
      <c r="CNJ64" s="161"/>
      <c r="CNK64" s="161"/>
      <c r="CNL64" s="161"/>
      <c r="CNM64" s="161"/>
      <c r="CNN64" s="161"/>
      <c r="CNO64" s="161"/>
      <c r="CNP64" s="161"/>
      <c r="CNQ64" s="161"/>
      <c r="CNR64" s="161"/>
      <c r="CNS64" s="161"/>
      <c r="CNT64" s="161"/>
      <c r="CNU64" s="161"/>
      <c r="CNV64" s="161"/>
      <c r="CNW64" s="161"/>
      <c r="CNX64" s="161"/>
      <c r="CNY64" s="161"/>
      <c r="CNZ64" s="161"/>
      <c r="COA64" s="161"/>
      <c r="COB64" s="161"/>
      <c r="COC64" s="161"/>
      <c r="COD64" s="161"/>
      <c r="COE64" s="161"/>
      <c r="COF64" s="161"/>
      <c r="COG64" s="161"/>
      <c r="COH64" s="161"/>
      <c r="COI64" s="161"/>
      <c r="COJ64" s="161"/>
      <c r="COK64" s="161"/>
      <c r="COL64" s="161"/>
      <c r="COM64" s="161"/>
      <c r="CON64" s="161"/>
      <c r="COO64" s="161"/>
      <c r="COP64" s="161"/>
      <c r="COQ64" s="161"/>
      <c r="COR64" s="161"/>
      <c r="COS64" s="161"/>
      <c r="COT64" s="161"/>
      <c r="COU64" s="161"/>
      <c r="COV64" s="161"/>
      <c r="COW64" s="161"/>
      <c r="COX64" s="161"/>
      <c r="COY64" s="161"/>
      <c r="COZ64" s="161"/>
      <c r="CPA64" s="161"/>
      <c r="CPB64" s="161"/>
      <c r="CPC64" s="161"/>
      <c r="CPD64" s="161"/>
      <c r="CPE64" s="161"/>
      <c r="CPF64" s="161"/>
      <c r="CPG64" s="161"/>
      <c r="CPH64" s="161"/>
      <c r="CPI64" s="161"/>
      <c r="CPJ64" s="161"/>
      <c r="CPK64" s="161"/>
      <c r="CPL64" s="161"/>
      <c r="CPM64" s="161"/>
      <c r="CPN64" s="161"/>
      <c r="CPO64" s="161"/>
      <c r="CPP64" s="161"/>
      <c r="CPQ64" s="161"/>
      <c r="CPR64" s="161"/>
      <c r="CPS64" s="161"/>
      <c r="CPT64" s="161"/>
      <c r="CPU64" s="161"/>
      <c r="CPV64" s="161"/>
      <c r="CPW64" s="161"/>
      <c r="CPX64" s="161"/>
      <c r="CPY64" s="161"/>
      <c r="CPZ64" s="161"/>
      <c r="CQA64" s="161"/>
      <c r="CQB64" s="161"/>
      <c r="CQC64" s="161"/>
      <c r="CQD64" s="161"/>
      <c r="CQE64" s="161"/>
      <c r="CQF64" s="161"/>
      <c r="CQG64" s="161"/>
      <c r="CQH64" s="161"/>
      <c r="CQI64" s="161"/>
      <c r="CQJ64" s="161"/>
      <c r="CQK64" s="161"/>
      <c r="CQL64" s="161"/>
      <c r="CQM64" s="161"/>
      <c r="CQN64" s="161"/>
      <c r="CQO64" s="161"/>
      <c r="CQP64" s="161"/>
      <c r="CQQ64" s="161"/>
      <c r="CQR64" s="161"/>
      <c r="CQS64" s="161"/>
      <c r="CQT64" s="161"/>
      <c r="CQU64" s="161"/>
      <c r="CQV64" s="161"/>
      <c r="CQW64" s="161"/>
      <c r="CQX64" s="161"/>
      <c r="CQY64" s="161"/>
      <c r="CQZ64" s="161"/>
      <c r="CRA64" s="161"/>
      <c r="CRB64" s="161"/>
      <c r="CRC64" s="161"/>
      <c r="CRD64" s="161"/>
      <c r="CRE64" s="161"/>
      <c r="CRF64" s="161"/>
      <c r="CRG64" s="161"/>
      <c r="CRH64" s="161"/>
      <c r="CRI64" s="161"/>
      <c r="CRJ64" s="161"/>
      <c r="CRK64" s="161"/>
      <c r="CRL64" s="161"/>
      <c r="CRM64" s="161"/>
      <c r="CRN64" s="161"/>
      <c r="CRO64" s="161"/>
      <c r="CRP64" s="161"/>
      <c r="CRQ64" s="161"/>
      <c r="CRR64" s="161"/>
      <c r="CRS64" s="161"/>
      <c r="CRT64" s="161"/>
      <c r="CRU64" s="161"/>
      <c r="CRV64" s="161"/>
      <c r="CRW64" s="161"/>
      <c r="CRX64" s="161"/>
      <c r="CRY64" s="161"/>
      <c r="CRZ64" s="161"/>
      <c r="CSA64" s="161"/>
      <c r="CSB64" s="161"/>
      <c r="CSC64" s="161"/>
      <c r="CSD64" s="161"/>
      <c r="CSE64" s="161"/>
      <c r="CSF64" s="161"/>
      <c r="CSG64" s="161"/>
      <c r="CSH64" s="161"/>
      <c r="CSI64" s="161"/>
      <c r="CSJ64" s="161"/>
      <c r="CSK64" s="161"/>
      <c r="CSL64" s="161"/>
      <c r="CSM64" s="161"/>
      <c r="CSN64" s="161"/>
      <c r="CSO64" s="161"/>
      <c r="CSP64" s="161"/>
      <c r="CSQ64" s="161"/>
      <c r="CSR64" s="161"/>
      <c r="CSS64" s="161"/>
      <c r="CST64" s="161"/>
      <c r="CSU64" s="161"/>
      <c r="CSV64" s="161"/>
      <c r="CSW64" s="161"/>
      <c r="CSX64" s="161"/>
      <c r="CSY64" s="161"/>
      <c r="CSZ64" s="161"/>
      <c r="CTA64" s="161"/>
      <c r="CTB64" s="161"/>
      <c r="CTC64" s="161"/>
      <c r="CTD64" s="161"/>
      <c r="CTE64" s="161"/>
      <c r="CTF64" s="161"/>
      <c r="CTG64" s="161"/>
      <c r="CTH64" s="161"/>
      <c r="CTI64" s="161"/>
      <c r="CTJ64" s="161"/>
      <c r="CTK64" s="161"/>
      <c r="CTL64" s="161"/>
      <c r="CTM64" s="161"/>
      <c r="CTN64" s="161"/>
      <c r="CTO64" s="161"/>
      <c r="CTP64" s="161"/>
      <c r="CTQ64" s="161"/>
      <c r="CTR64" s="161"/>
      <c r="CTS64" s="161"/>
      <c r="CTT64" s="161"/>
      <c r="CTU64" s="161"/>
      <c r="CTV64" s="161"/>
      <c r="CTW64" s="161"/>
      <c r="CTX64" s="161"/>
      <c r="CTY64" s="161"/>
      <c r="CTZ64" s="161"/>
      <c r="CUA64" s="161"/>
      <c r="CUB64" s="161"/>
      <c r="CUC64" s="161"/>
      <c r="CUD64" s="161"/>
      <c r="CUE64" s="161"/>
      <c r="CUF64" s="161"/>
      <c r="CUG64" s="161"/>
      <c r="CUH64" s="161"/>
      <c r="CUI64" s="161"/>
      <c r="CUJ64" s="161"/>
      <c r="CUK64" s="161"/>
      <c r="CUL64" s="161"/>
      <c r="CUM64" s="161"/>
      <c r="CUN64" s="161"/>
      <c r="CUO64" s="161"/>
      <c r="CUP64" s="161"/>
      <c r="CUQ64" s="161"/>
      <c r="CUR64" s="161"/>
      <c r="CUS64" s="161"/>
      <c r="CUT64" s="161"/>
      <c r="CUU64" s="161"/>
      <c r="CUV64" s="161"/>
      <c r="CUW64" s="161"/>
      <c r="CUX64" s="161"/>
      <c r="CUY64" s="161"/>
      <c r="CUZ64" s="161"/>
      <c r="CVA64" s="161"/>
      <c r="CVB64" s="161"/>
      <c r="CVC64" s="161"/>
      <c r="CVD64" s="161"/>
      <c r="CVE64" s="161"/>
      <c r="CVF64" s="161"/>
      <c r="CVG64" s="161"/>
      <c r="CVH64" s="161"/>
      <c r="CVI64" s="161"/>
      <c r="CVJ64" s="161"/>
      <c r="CVK64" s="161"/>
      <c r="CVL64" s="161"/>
      <c r="CVM64" s="161"/>
      <c r="CVN64" s="161"/>
      <c r="CVO64" s="161"/>
      <c r="CVP64" s="161"/>
      <c r="CVQ64" s="161"/>
      <c r="CVR64" s="161"/>
      <c r="CVS64" s="161"/>
      <c r="CVT64" s="161"/>
      <c r="CVU64" s="161"/>
      <c r="CVV64" s="161"/>
      <c r="CVW64" s="161"/>
      <c r="CVX64" s="161"/>
      <c r="CVY64" s="161"/>
      <c r="CVZ64" s="161"/>
      <c r="CWA64" s="161"/>
      <c r="CWB64" s="161"/>
      <c r="CWC64" s="161"/>
      <c r="CWD64" s="161"/>
      <c r="CWE64" s="161"/>
      <c r="CWF64" s="161"/>
      <c r="CWG64" s="161"/>
      <c r="CWH64" s="161"/>
      <c r="CWI64" s="161"/>
      <c r="CWJ64" s="161"/>
      <c r="CWK64" s="161"/>
      <c r="CWL64" s="161"/>
      <c r="CWM64" s="161"/>
      <c r="CWN64" s="161"/>
      <c r="CWO64" s="161"/>
      <c r="CWP64" s="161"/>
      <c r="CWQ64" s="161"/>
      <c r="CWR64" s="161"/>
      <c r="CWS64" s="161"/>
      <c r="CWT64" s="161"/>
      <c r="CWU64" s="161"/>
      <c r="CWV64" s="161"/>
      <c r="CWW64" s="161"/>
      <c r="CWX64" s="161"/>
      <c r="CWY64" s="161"/>
      <c r="CWZ64" s="161"/>
      <c r="CXA64" s="161"/>
      <c r="CXB64" s="161"/>
      <c r="CXC64" s="161"/>
      <c r="CXD64" s="161"/>
      <c r="CXE64" s="161"/>
      <c r="CXF64" s="161"/>
      <c r="CXG64" s="161"/>
      <c r="CXH64" s="161"/>
      <c r="CXI64" s="161"/>
      <c r="CXJ64" s="161"/>
      <c r="CXK64" s="161"/>
      <c r="CXL64" s="161"/>
      <c r="CXM64" s="161"/>
      <c r="CXN64" s="161"/>
      <c r="CXO64" s="161"/>
      <c r="CXP64" s="161"/>
      <c r="CXQ64" s="161"/>
      <c r="CXR64" s="161"/>
      <c r="CXS64" s="161"/>
      <c r="CXT64" s="161"/>
      <c r="CXU64" s="161"/>
      <c r="CXV64" s="161"/>
      <c r="CXW64" s="161"/>
      <c r="CXX64" s="161"/>
      <c r="CXY64" s="161"/>
      <c r="CXZ64" s="161"/>
      <c r="CYA64" s="161"/>
      <c r="CYB64" s="161"/>
      <c r="CYC64" s="161"/>
      <c r="CYD64" s="161"/>
      <c r="CYE64" s="161"/>
      <c r="CYF64" s="161"/>
      <c r="CYG64" s="161"/>
      <c r="CYH64" s="161"/>
      <c r="CYI64" s="161"/>
      <c r="CYJ64" s="161"/>
      <c r="CYK64" s="161"/>
      <c r="CYL64" s="161"/>
      <c r="CYM64" s="161"/>
      <c r="CYN64" s="161"/>
      <c r="CYO64" s="161"/>
      <c r="CYP64" s="161"/>
      <c r="CYQ64" s="161"/>
      <c r="CYR64" s="161"/>
      <c r="CYS64" s="161"/>
      <c r="CYT64" s="161"/>
      <c r="CYU64" s="161"/>
      <c r="CYV64" s="161"/>
      <c r="CYW64" s="161"/>
      <c r="CYX64" s="161"/>
      <c r="CYY64" s="161"/>
      <c r="CYZ64" s="161"/>
      <c r="CZA64" s="161"/>
      <c r="CZB64" s="161"/>
      <c r="CZC64" s="161"/>
      <c r="CZD64" s="161"/>
      <c r="CZE64" s="161"/>
      <c r="CZF64" s="161"/>
      <c r="CZG64" s="161"/>
      <c r="CZH64" s="161"/>
      <c r="CZI64" s="161"/>
      <c r="CZJ64" s="161"/>
      <c r="CZK64" s="161"/>
      <c r="CZL64" s="161"/>
      <c r="CZM64" s="161"/>
      <c r="CZN64" s="161"/>
      <c r="CZO64" s="161"/>
      <c r="CZP64" s="161"/>
      <c r="CZQ64" s="161"/>
      <c r="CZR64" s="161"/>
      <c r="CZS64" s="161"/>
      <c r="CZT64" s="161"/>
      <c r="CZU64" s="161"/>
      <c r="CZV64" s="161"/>
      <c r="CZW64" s="161"/>
      <c r="CZX64" s="161"/>
      <c r="CZY64" s="161"/>
      <c r="CZZ64" s="161"/>
      <c r="DAA64" s="161"/>
      <c r="DAB64" s="161"/>
      <c r="DAC64" s="161"/>
      <c r="DAD64" s="161"/>
      <c r="DAE64" s="161"/>
      <c r="DAF64" s="161"/>
      <c r="DAG64" s="161"/>
      <c r="DAH64" s="161"/>
      <c r="DAI64" s="161"/>
      <c r="DAJ64" s="161"/>
      <c r="DAK64" s="161"/>
      <c r="DAL64" s="161"/>
      <c r="DAM64" s="161"/>
      <c r="DAN64" s="161"/>
      <c r="DAO64" s="161"/>
      <c r="DAP64" s="161"/>
      <c r="DAQ64" s="161"/>
      <c r="DAR64" s="161"/>
      <c r="DAS64" s="161"/>
      <c r="DAT64" s="161"/>
      <c r="DAU64" s="161"/>
      <c r="DAV64" s="161"/>
      <c r="DAW64" s="161"/>
      <c r="DAX64" s="161"/>
      <c r="DAY64" s="161"/>
      <c r="DAZ64" s="161"/>
      <c r="DBA64" s="161"/>
      <c r="DBB64" s="161"/>
      <c r="DBC64" s="161"/>
      <c r="DBD64" s="161"/>
      <c r="DBE64" s="161"/>
      <c r="DBF64" s="161"/>
      <c r="DBG64" s="161"/>
      <c r="DBH64" s="161"/>
      <c r="DBI64" s="161"/>
      <c r="DBJ64" s="161"/>
      <c r="DBK64" s="161"/>
      <c r="DBL64" s="161"/>
      <c r="DBM64" s="161"/>
      <c r="DBN64" s="161"/>
      <c r="DBO64" s="161"/>
      <c r="DBP64" s="161"/>
      <c r="DBQ64" s="161"/>
      <c r="DBR64" s="161"/>
      <c r="DBS64" s="161"/>
      <c r="DBT64" s="161"/>
      <c r="DBU64" s="161"/>
      <c r="DBV64" s="161"/>
      <c r="DBW64" s="161"/>
      <c r="DBX64" s="161"/>
      <c r="DBY64" s="161"/>
      <c r="DBZ64" s="161"/>
      <c r="DCA64" s="161"/>
      <c r="DCB64" s="161"/>
      <c r="DCC64" s="161"/>
      <c r="DCD64" s="161"/>
      <c r="DCE64" s="161"/>
      <c r="DCF64" s="161"/>
      <c r="DCG64" s="161"/>
      <c r="DCH64" s="161"/>
      <c r="DCI64" s="161"/>
      <c r="DCJ64" s="161"/>
      <c r="DCK64" s="161"/>
      <c r="DCL64" s="161"/>
      <c r="DCM64" s="161"/>
      <c r="DCN64" s="161"/>
      <c r="DCO64" s="161"/>
      <c r="DCP64" s="161"/>
      <c r="DCQ64" s="161"/>
      <c r="DCR64" s="161"/>
      <c r="DCS64" s="161"/>
      <c r="DCT64" s="161"/>
      <c r="DCU64" s="161"/>
      <c r="DCV64" s="161"/>
      <c r="DCW64" s="161"/>
      <c r="DCX64" s="161"/>
      <c r="DCY64" s="161"/>
      <c r="DCZ64" s="161"/>
      <c r="DDA64" s="161"/>
      <c r="DDB64" s="161"/>
      <c r="DDC64" s="161"/>
      <c r="DDD64" s="161"/>
      <c r="DDE64" s="161"/>
      <c r="DDF64" s="161"/>
      <c r="DDG64" s="161"/>
      <c r="DDH64" s="161"/>
      <c r="DDI64" s="161"/>
      <c r="DDJ64" s="161"/>
      <c r="DDK64" s="161"/>
      <c r="DDL64" s="161"/>
      <c r="DDM64" s="161"/>
      <c r="DDN64" s="161"/>
      <c r="DDO64" s="161"/>
      <c r="DDP64" s="161"/>
      <c r="DDQ64" s="161"/>
      <c r="DDR64" s="161"/>
      <c r="DDS64" s="161"/>
      <c r="DDT64" s="161"/>
      <c r="DDU64" s="161"/>
      <c r="DDV64" s="161"/>
      <c r="DDW64" s="161"/>
      <c r="DDX64" s="161"/>
      <c r="DDY64" s="161"/>
      <c r="DDZ64" s="161"/>
      <c r="DEA64" s="161"/>
      <c r="DEB64" s="161"/>
      <c r="DEC64" s="161"/>
      <c r="DED64" s="161"/>
      <c r="DEE64" s="161"/>
      <c r="DEF64" s="161"/>
      <c r="DEG64" s="161"/>
      <c r="DEH64" s="161"/>
      <c r="DEI64" s="161"/>
      <c r="DEJ64" s="161"/>
      <c r="DEK64" s="161"/>
      <c r="DEL64" s="161"/>
      <c r="DEM64" s="161"/>
      <c r="DEN64" s="161"/>
      <c r="DEO64" s="161"/>
      <c r="DEP64" s="161"/>
      <c r="DEQ64" s="161"/>
      <c r="DER64" s="161"/>
      <c r="DES64" s="161"/>
      <c r="DET64" s="161"/>
      <c r="DEU64" s="161"/>
      <c r="DEV64" s="161"/>
      <c r="DEW64" s="161"/>
      <c r="DEX64" s="161"/>
      <c r="DEY64" s="161"/>
      <c r="DEZ64" s="161"/>
      <c r="DFA64" s="161"/>
      <c r="DFB64" s="161"/>
      <c r="DFC64" s="161"/>
      <c r="DFD64" s="161"/>
      <c r="DFE64" s="161"/>
      <c r="DFF64" s="161"/>
      <c r="DFG64" s="161"/>
      <c r="DFH64" s="161"/>
      <c r="DFI64" s="161"/>
      <c r="DFJ64" s="161"/>
      <c r="DFK64" s="161"/>
      <c r="DFL64" s="161"/>
      <c r="DFM64" s="161"/>
      <c r="DFN64" s="161"/>
      <c r="DFO64" s="161"/>
      <c r="DFP64" s="161"/>
      <c r="DFQ64" s="161"/>
      <c r="DFR64" s="161"/>
      <c r="DFS64" s="161"/>
      <c r="DFT64" s="161"/>
      <c r="DFU64" s="161"/>
      <c r="DFV64" s="161"/>
      <c r="DFW64" s="161"/>
      <c r="DFX64" s="161"/>
      <c r="DFY64" s="161"/>
      <c r="DFZ64" s="161"/>
      <c r="DGA64" s="161"/>
      <c r="DGB64" s="161"/>
      <c r="DGC64" s="161"/>
      <c r="DGD64" s="161"/>
      <c r="DGE64" s="161"/>
      <c r="DGF64" s="161"/>
      <c r="DGG64" s="161"/>
      <c r="DGH64" s="161"/>
      <c r="DGI64" s="161"/>
      <c r="DGJ64" s="161"/>
      <c r="DGK64" s="161"/>
      <c r="DGL64" s="161"/>
      <c r="DGM64" s="161"/>
      <c r="DGN64" s="161"/>
      <c r="DGO64" s="161"/>
      <c r="DGP64" s="161"/>
      <c r="DGQ64" s="161"/>
      <c r="DGR64" s="161"/>
      <c r="DGS64" s="161"/>
      <c r="DGT64" s="161"/>
      <c r="DGU64" s="161"/>
      <c r="DGV64" s="161"/>
      <c r="DGW64" s="161"/>
      <c r="DGX64" s="161"/>
      <c r="DGY64" s="161"/>
      <c r="DGZ64" s="161"/>
      <c r="DHA64" s="161"/>
      <c r="DHB64" s="161"/>
      <c r="DHC64" s="161"/>
      <c r="DHD64" s="161"/>
      <c r="DHE64" s="161"/>
      <c r="DHF64" s="161"/>
      <c r="DHG64" s="161"/>
      <c r="DHH64" s="161"/>
      <c r="DHI64" s="161"/>
      <c r="DHJ64" s="161"/>
      <c r="DHK64" s="161"/>
      <c r="DHL64" s="161"/>
      <c r="DHM64" s="161"/>
      <c r="DHN64" s="161"/>
      <c r="DHO64" s="161"/>
      <c r="DHP64" s="161"/>
      <c r="DHQ64" s="161"/>
      <c r="DHR64" s="161"/>
      <c r="DHS64" s="161"/>
      <c r="DHT64" s="161"/>
      <c r="DHU64" s="161"/>
      <c r="DHV64" s="161"/>
      <c r="DHW64" s="161"/>
      <c r="DHX64" s="161"/>
      <c r="DHY64" s="161"/>
      <c r="DHZ64" s="161"/>
      <c r="DIA64" s="161"/>
      <c r="DIB64" s="161"/>
      <c r="DIC64" s="161"/>
      <c r="DID64" s="161"/>
      <c r="DIE64" s="161"/>
      <c r="DIF64" s="161"/>
      <c r="DIG64" s="161"/>
      <c r="DIH64" s="161"/>
      <c r="DII64" s="161"/>
      <c r="DIJ64" s="161"/>
      <c r="DIK64" s="161"/>
      <c r="DIL64" s="161"/>
      <c r="DIM64" s="161"/>
      <c r="DIN64" s="161"/>
      <c r="DIO64" s="161"/>
      <c r="DIP64" s="161"/>
      <c r="DIQ64" s="161"/>
      <c r="DIR64" s="161"/>
      <c r="DIS64" s="161"/>
      <c r="DIT64" s="161"/>
      <c r="DIU64" s="161"/>
      <c r="DIV64" s="161"/>
      <c r="DIW64" s="161"/>
      <c r="DIX64" s="161"/>
      <c r="DIY64" s="161"/>
      <c r="DIZ64" s="161"/>
      <c r="DJA64" s="161"/>
      <c r="DJB64" s="161"/>
      <c r="DJC64" s="161"/>
      <c r="DJD64" s="161"/>
      <c r="DJE64" s="161"/>
      <c r="DJF64" s="161"/>
      <c r="DJG64" s="161"/>
      <c r="DJH64" s="161"/>
      <c r="DJI64" s="161"/>
      <c r="DJJ64" s="161"/>
      <c r="DJK64" s="161"/>
      <c r="DJL64" s="161"/>
      <c r="DJM64" s="161"/>
      <c r="DJN64" s="161"/>
      <c r="DJO64" s="161"/>
      <c r="DJP64" s="161"/>
      <c r="DJQ64" s="161"/>
      <c r="DJR64" s="161"/>
      <c r="DJS64" s="161"/>
      <c r="DJT64" s="161"/>
      <c r="DJU64" s="161"/>
      <c r="DJV64" s="161"/>
      <c r="DJW64" s="161"/>
      <c r="DJX64" s="161"/>
      <c r="DJY64" s="161"/>
      <c r="DJZ64" s="161"/>
      <c r="DKA64" s="161"/>
      <c r="DKB64" s="161"/>
      <c r="DKC64" s="161"/>
      <c r="DKD64" s="161"/>
      <c r="DKE64" s="161"/>
      <c r="DKF64" s="161"/>
      <c r="DKG64" s="161"/>
      <c r="DKH64" s="161"/>
      <c r="DKI64" s="161"/>
      <c r="DKJ64" s="161"/>
      <c r="DKK64" s="161"/>
      <c r="DKL64" s="161"/>
      <c r="DKM64" s="161"/>
      <c r="DKN64" s="161"/>
      <c r="DKO64" s="161"/>
      <c r="DKP64" s="161"/>
      <c r="DKQ64" s="161"/>
      <c r="DKR64" s="161"/>
      <c r="DKS64" s="161"/>
      <c r="DKT64" s="161"/>
      <c r="DKU64" s="161"/>
      <c r="DKV64" s="161"/>
      <c r="DKW64" s="161"/>
      <c r="DKX64" s="161"/>
      <c r="DKY64" s="161"/>
      <c r="DKZ64" s="161"/>
      <c r="DLA64" s="161"/>
      <c r="DLB64" s="161"/>
      <c r="DLC64" s="161"/>
      <c r="DLD64" s="161"/>
      <c r="DLE64" s="161"/>
      <c r="DLF64" s="161"/>
      <c r="DLG64" s="161"/>
      <c r="DLH64" s="161"/>
      <c r="DLI64" s="161"/>
      <c r="DLJ64" s="161"/>
      <c r="DLK64" s="161"/>
      <c r="DLL64" s="161"/>
      <c r="DLM64" s="161"/>
      <c r="DLN64" s="161"/>
      <c r="DLO64" s="161"/>
      <c r="DLP64" s="161"/>
      <c r="DLQ64" s="161"/>
      <c r="DLR64" s="161"/>
      <c r="DLS64" s="161"/>
      <c r="DLT64" s="161"/>
      <c r="DLU64" s="161"/>
      <c r="DLV64" s="161"/>
      <c r="DLW64" s="161"/>
      <c r="DLX64" s="161"/>
      <c r="DLY64" s="161"/>
      <c r="DLZ64" s="161"/>
      <c r="DMA64" s="161"/>
      <c r="DMB64" s="161"/>
      <c r="DMC64" s="161"/>
      <c r="DMD64" s="161"/>
      <c r="DME64" s="161"/>
      <c r="DMF64" s="161"/>
      <c r="DMG64" s="161"/>
      <c r="DMH64" s="161"/>
      <c r="DMI64" s="161"/>
      <c r="DMJ64" s="161"/>
      <c r="DMK64" s="161"/>
      <c r="DML64" s="161"/>
      <c r="DMM64" s="161"/>
      <c r="DMN64" s="161"/>
      <c r="DMO64" s="161"/>
      <c r="DMP64" s="161"/>
      <c r="DMQ64" s="161"/>
      <c r="DMR64" s="161"/>
      <c r="DMS64" s="161"/>
      <c r="DMT64" s="161"/>
      <c r="DMU64" s="161"/>
      <c r="DMV64" s="161"/>
      <c r="DMW64" s="161"/>
      <c r="DMX64" s="161"/>
      <c r="DMY64" s="161"/>
      <c r="DMZ64" s="161"/>
      <c r="DNA64" s="161"/>
      <c r="DNB64" s="161"/>
      <c r="DNC64" s="161"/>
      <c r="DND64" s="161"/>
      <c r="DNE64" s="161"/>
      <c r="DNF64" s="161"/>
      <c r="DNG64" s="161"/>
      <c r="DNH64" s="161"/>
      <c r="DNI64" s="161"/>
      <c r="DNJ64" s="161"/>
      <c r="DNK64" s="161"/>
      <c r="DNL64" s="161"/>
      <c r="DNM64" s="161"/>
      <c r="DNN64" s="161"/>
      <c r="DNO64" s="161"/>
      <c r="DNP64" s="161"/>
      <c r="DNQ64" s="161"/>
      <c r="DNR64" s="161"/>
      <c r="DNS64" s="161"/>
      <c r="DNT64" s="161"/>
      <c r="DNU64" s="161"/>
      <c r="DNV64" s="161"/>
      <c r="DNW64" s="161"/>
      <c r="DNX64" s="161"/>
      <c r="DNY64" s="161"/>
      <c r="DNZ64" s="161"/>
      <c r="DOA64" s="161"/>
      <c r="DOB64" s="161"/>
      <c r="DOC64" s="161"/>
      <c r="DOD64" s="161"/>
      <c r="DOE64" s="161"/>
      <c r="DOF64" s="161"/>
      <c r="DOG64" s="161"/>
      <c r="DOH64" s="161"/>
      <c r="DOI64" s="161"/>
      <c r="DOJ64" s="161"/>
      <c r="DOK64" s="161"/>
      <c r="DOL64" s="161"/>
      <c r="DOM64" s="161"/>
      <c r="DON64" s="161"/>
      <c r="DOO64" s="161"/>
      <c r="DOP64" s="161"/>
      <c r="DOQ64" s="161"/>
      <c r="DOR64" s="161"/>
      <c r="DOS64" s="161"/>
      <c r="DOT64" s="161"/>
      <c r="DOU64" s="161"/>
      <c r="DOV64" s="161"/>
      <c r="DOW64" s="161"/>
      <c r="DOX64" s="161"/>
      <c r="DOY64" s="161"/>
      <c r="DOZ64" s="161"/>
      <c r="DPA64" s="161"/>
      <c r="DPB64" s="161"/>
      <c r="DPC64" s="161"/>
      <c r="DPD64" s="161"/>
      <c r="DPE64" s="161"/>
      <c r="DPF64" s="161"/>
      <c r="DPG64" s="161"/>
      <c r="DPH64" s="161"/>
      <c r="DPI64" s="161"/>
      <c r="DPJ64" s="161"/>
      <c r="DPK64" s="161"/>
      <c r="DPL64" s="161"/>
      <c r="DPM64" s="161"/>
      <c r="DPN64" s="161"/>
      <c r="DPO64" s="161"/>
      <c r="DPP64" s="161"/>
      <c r="DPQ64" s="161"/>
      <c r="DPR64" s="161"/>
      <c r="DPS64" s="161"/>
      <c r="DPT64" s="161"/>
      <c r="DPU64" s="161"/>
      <c r="DPV64" s="161"/>
      <c r="DPW64" s="161"/>
      <c r="DPX64" s="161"/>
      <c r="DPY64" s="161"/>
      <c r="DPZ64" s="161"/>
      <c r="DQA64" s="161"/>
      <c r="DQB64" s="161"/>
      <c r="DQC64" s="161"/>
      <c r="DQD64" s="161"/>
      <c r="DQE64" s="161"/>
      <c r="DQF64" s="161"/>
      <c r="DQG64" s="161"/>
      <c r="DQH64" s="161"/>
      <c r="DQI64" s="161"/>
      <c r="DQJ64" s="161"/>
      <c r="DQK64" s="161"/>
      <c r="DQL64" s="161"/>
      <c r="DQM64" s="161"/>
      <c r="DQN64" s="161"/>
      <c r="DQO64" s="161"/>
      <c r="DQP64" s="161"/>
      <c r="DQQ64" s="161"/>
      <c r="DQR64" s="161"/>
      <c r="DQS64" s="161"/>
      <c r="DQT64" s="161"/>
      <c r="DQU64" s="161"/>
      <c r="DQV64" s="161"/>
      <c r="DQW64" s="161"/>
      <c r="DQX64" s="161"/>
      <c r="DQY64" s="161"/>
      <c r="DQZ64" s="161"/>
      <c r="DRA64" s="161"/>
      <c r="DRB64" s="161"/>
      <c r="DRC64" s="161"/>
      <c r="DRD64" s="161"/>
      <c r="DRE64" s="161"/>
      <c r="DRF64" s="161"/>
      <c r="DRG64" s="161"/>
      <c r="DRH64" s="161"/>
      <c r="DRI64" s="161"/>
      <c r="DRJ64" s="161"/>
      <c r="DRK64" s="161"/>
      <c r="DRL64" s="161"/>
      <c r="DRM64" s="161"/>
      <c r="DRN64" s="161"/>
      <c r="DRO64" s="161"/>
      <c r="DRP64" s="161"/>
      <c r="DRQ64" s="161"/>
      <c r="DRR64" s="161"/>
      <c r="DRS64" s="161"/>
      <c r="DRT64" s="161"/>
      <c r="DRU64" s="161"/>
      <c r="DRV64" s="161"/>
      <c r="DRW64" s="161"/>
      <c r="DRX64" s="161"/>
      <c r="DRY64" s="161"/>
      <c r="DRZ64" s="161"/>
      <c r="DSA64" s="161"/>
      <c r="DSB64" s="161"/>
      <c r="DSC64" s="161"/>
      <c r="DSD64" s="161"/>
      <c r="DSE64" s="161"/>
      <c r="DSF64" s="161"/>
      <c r="DSG64" s="161"/>
      <c r="DSH64" s="161"/>
      <c r="DSI64" s="161"/>
      <c r="DSJ64" s="161"/>
      <c r="DSK64" s="161"/>
      <c r="DSL64" s="161"/>
      <c r="DSM64" s="161"/>
      <c r="DSN64" s="161"/>
      <c r="DSO64" s="161"/>
      <c r="DSP64" s="161"/>
      <c r="DSQ64" s="161"/>
      <c r="DSR64" s="161"/>
      <c r="DSS64" s="161"/>
      <c r="DST64" s="161"/>
      <c r="DSU64" s="161"/>
      <c r="DSV64" s="161"/>
      <c r="DSW64" s="161"/>
      <c r="DSX64" s="161"/>
      <c r="DSY64" s="161"/>
      <c r="DSZ64" s="161"/>
      <c r="DTA64" s="161"/>
      <c r="DTB64" s="161"/>
      <c r="DTC64" s="161"/>
      <c r="DTD64" s="161"/>
      <c r="DTE64" s="161"/>
      <c r="DTF64" s="161"/>
      <c r="DTG64" s="161"/>
      <c r="DTH64" s="161"/>
      <c r="DTI64" s="161"/>
      <c r="DTJ64" s="161"/>
      <c r="DTK64" s="161"/>
      <c r="DTL64" s="161"/>
      <c r="DTM64" s="161"/>
      <c r="DTN64" s="161"/>
      <c r="DTO64" s="161"/>
      <c r="DTP64" s="161"/>
      <c r="DTQ64" s="161"/>
      <c r="DTR64" s="161"/>
      <c r="DTS64" s="161"/>
      <c r="DTT64" s="161"/>
      <c r="DTU64" s="161"/>
      <c r="DTV64" s="161"/>
      <c r="DTW64" s="161"/>
      <c r="DTX64" s="161"/>
      <c r="DTY64" s="161"/>
      <c r="DTZ64" s="161"/>
      <c r="DUA64" s="161"/>
      <c r="DUB64" s="161"/>
      <c r="DUC64" s="161"/>
      <c r="DUD64" s="161"/>
      <c r="DUE64" s="161"/>
      <c r="DUF64" s="161"/>
      <c r="DUG64" s="161"/>
      <c r="DUH64" s="161"/>
      <c r="DUI64" s="161"/>
      <c r="DUJ64" s="161"/>
      <c r="DUK64" s="161"/>
      <c r="DUL64" s="161"/>
      <c r="DUM64" s="161"/>
      <c r="DUN64" s="161"/>
      <c r="DUO64" s="161"/>
      <c r="DUP64" s="161"/>
      <c r="DUQ64" s="161"/>
      <c r="DUR64" s="161"/>
      <c r="DUS64" s="161"/>
      <c r="DUT64" s="161"/>
      <c r="DUU64" s="161"/>
      <c r="DUV64" s="161"/>
      <c r="DUW64" s="161"/>
      <c r="DUX64" s="161"/>
      <c r="DUY64" s="161"/>
      <c r="DUZ64" s="161"/>
      <c r="DVA64" s="161"/>
      <c r="DVB64" s="161"/>
      <c r="DVC64" s="161"/>
      <c r="DVD64" s="161"/>
      <c r="DVE64" s="161"/>
      <c r="DVF64" s="161"/>
      <c r="DVG64" s="161"/>
      <c r="DVH64" s="161"/>
      <c r="DVI64" s="161"/>
      <c r="DVJ64" s="161"/>
      <c r="DVK64" s="161"/>
      <c r="DVL64" s="161"/>
      <c r="DVM64" s="161"/>
      <c r="DVN64" s="161"/>
      <c r="DVO64" s="161"/>
      <c r="DVP64" s="161"/>
      <c r="DVQ64" s="161"/>
      <c r="DVR64" s="161"/>
      <c r="DVS64" s="161"/>
      <c r="DVT64" s="161"/>
      <c r="DVU64" s="161"/>
      <c r="DVV64" s="161"/>
      <c r="DVW64" s="161"/>
      <c r="DVX64" s="161"/>
      <c r="DVY64" s="161"/>
      <c r="DVZ64" s="161"/>
      <c r="DWA64" s="161"/>
      <c r="DWB64" s="161"/>
      <c r="DWC64" s="161"/>
      <c r="DWD64" s="161"/>
      <c r="DWE64" s="161"/>
      <c r="DWF64" s="161"/>
      <c r="DWG64" s="161"/>
      <c r="DWH64" s="161"/>
      <c r="DWI64" s="161"/>
      <c r="DWJ64" s="161"/>
      <c r="DWK64" s="161"/>
      <c r="DWL64" s="161"/>
      <c r="DWM64" s="161"/>
      <c r="DWN64" s="161"/>
      <c r="DWO64" s="161"/>
      <c r="DWP64" s="161"/>
      <c r="DWQ64" s="161"/>
      <c r="DWR64" s="161"/>
      <c r="DWS64" s="161"/>
      <c r="DWT64" s="161"/>
      <c r="DWU64" s="161"/>
      <c r="DWV64" s="161"/>
      <c r="DWW64" s="161"/>
      <c r="DWX64" s="161"/>
      <c r="DWY64" s="161"/>
      <c r="DWZ64" s="161"/>
      <c r="DXA64" s="161"/>
      <c r="DXB64" s="161"/>
      <c r="DXC64" s="161"/>
      <c r="DXD64" s="161"/>
      <c r="DXE64" s="161"/>
      <c r="DXF64" s="161"/>
      <c r="DXG64" s="161"/>
      <c r="DXH64" s="161"/>
      <c r="DXI64" s="161"/>
      <c r="DXJ64" s="161"/>
      <c r="DXK64" s="161"/>
      <c r="DXL64" s="161"/>
      <c r="DXM64" s="161"/>
      <c r="DXN64" s="161"/>
      <c r="DXO64" s="161"/>
      <c r="DXP64" s="161"/>
      <c r="DXQ64" s="161"/>
      <c r="DXR64" s="161"/>
      <c r="DXS64" s="161"/>
      <c r="DXT64" s="161"/>
      <c r="DXU64" s="161"/>
      <c r="DXV64" s="161"/>
      <c r="DXW64" s="161"/>
      <c r="DXX64" s="161"/>
      <c r="DXY64" s="161"/>
      <c r="DXZ64" s="161"/>
      <c r="DYA64" s="161"/>
      <c r="DYB64" s="161"/>
      <c r="DYC64" s="161"/>
      <c r="DYD64" s="161"/>
      <c r="DYE64" s="161"/>
      <c r="DYF64" s="161"/>
      <c r="DYG64" s="161"/>
      <c r="DYH64" s="161"/>
      <c r="DYI64" s="161"/>
      <c r="DYJ64" s="161"/>
      <c r="DYK64" s="161"/>
      <c r="DYL64" s="161"/>
      <c r="DYM64" s="161"/>
      <c r="DYN64" s="161"/>
      <c r="DYO64" s="161"/>
      <c r="DYP64" s="161"/>
      <c r="DYQ64" s="161"/>
      <c r="DYR64" s="161"/>
      <c r="DYS64" s="161"/>
      <c r="DYT64" s="161"/>
      <c r="DYU64" s="161"/>
      <c r="DYV64" s="161"/>
      <c r="DYW64" s="161"/>
      <c r="DYX64" s="161"/>
      <c r="DYY64" s="161"/>
      <c r="DYZ64" s="161"/>
      <c r="DZA64" s="161"/>
      <c r="DZB64" s="161"/>
      <c r="DZC64" s="161"/>
      <c r="DZD64" s="161"/>
      <c r="DZE64" s="161"/>
      <c r="DZF64" s="161"/>
      <c r="DZG64" s="161"/>
      <c r="DZH64" s="161"/>
      <c r="DZI64" s="161"/>
      <c r="DZJ64" s="161"/>
      <c r="DZK64" s="161"/>
      <c r="DZL64" s="161"/>
      <c r="DZM64" s="161"/>
      <c r="DZN64" s="161"/>
      <c r="DZO64" s="161"/>
      <c r="DZP64" s="161"/>
      <c r="DZQ64" s="161"/>
      <c r="DZR64" s="161"/>
      <c r="DZS64" s="161"/>
      <c r="DZT64" s="161"/>
      <c r="DZU64" s="161"/>
      <c r="DZV64" s="161"/>
      <c r="DZW64" s="161"/>
      <c r="DZX64" s="161"/>
      <c r="DZY64" s="161"/>
      <c r="DZZ64" s="161"/>
      <c r="EAA64" s="161"/>
      <c r="EAB64" s="161"/>
      <c r="EAC64" s="161"/>
      <c r="EAD64" s="161"/>
      <c r="EAE64" s="161"/>
      <c r="EAF64" s="161"/>
      <c r="EAG64" s="161"/>
      <c r="EAH64" s="161"/>
      <c r="EAI64" s="161"/>
      <c r="EAJ64" s="161"/>
      <c r="EAK64" s="161"/>
      <c r="EAL64" s="161"/>
      <c r="EAM64" s="161"/>
      <c r="EAN64" s="161"/>
      <c r="EAO64" s="161"/>
      <c r="EAP64" s="161"/>
      <c r="EAQ64" s="161"/>
      <c r="EAR64" s="161"/>
      <c r="EAS64" s="161"/>
      <c r="EAT64" s="161"/>
      <c r="EAU64" s="161"/>
      <c r="EAV64" s="161"/>
      <c r="EAW64" s="161"/>
      <c r="EAX64" s="161"/>
      <c r="EAY64" s="161"/>
      <c r="EAZ64" s="161"/>
      <c r="EBA64" s="161"/>
      <c r="EBB64" s="161"/>
      <c r="EBC64" s="161"/>
      <c r="EBD64" s="161"/>
      <c r="EBE64" s="161"/>
      <c r="EBF64" s="161"/>
      <c r="EBG64" s="161"/>
      <c r="EBH64" s="161"/>
      <c r="EBI64" s="161"/>
      <c r="EBJ64" s="161"/>
      <c r="EBK64" s="161"/>
      <c r="EBL64" s="161"/>
      <c r="EBM64" s="161"/>
      <c r="EBN64" s="161"/>
      <c r="EBO64" s="161"/>
      <c r="EBP64" s="161"/>
      <c r="EBQ64" s="161"/>
      <c r="EBR64" s="161"/>
      <c r="EBS64" s="161"/>
      <c r="EBT64" s="161"/>
      <c r="EBU64" s="161"/>
      <c r="EBV64" s="161"/>
      <c r="EBW64" s="161"/>
      <c r="EBX64" s="161"/>
      <c r="EBY64" s="161"/>
      <c r="EBZ64" s="161"/>
      <c r="ECA64" s="161"/>
      <c r="ECB64" s="161"/>
      <c r="ECC64" s="161"/>
      <c r="ECD64" s="161"/>
      <c r="ECE64" s="161"/>
      <c r="ECF64" s="161"/>
      <c r="ECG64" s="161"/>
      <c r="ECH64" s="161"/>
      <c r="ECI64" s="161"/>
      <c r="ECJ64" s="161"/>
      <c r="ECK64" s="161"/>
      <c r="ECL64" s="161"/>
      <c r="ECM64" s="161"/>
      <c r="ECN64" s="161"/>
      <c r="ECO64" s="161"/>
      <c r="ECP64" s="161"/>
      <c r="ECQ64" s="161"/>
      <c r="ECR64" s="161"/>
      <c r="ECS64" s="161"/>
      <c r="ECT64" s="161"/>
      <c r="ECU64" s="161"/>
      <c r="ECV64" s="161"/>
      <c r="ECW64" s="161"/>
      <c r="ECX64" s="161"/>
      <c r="ECY64" s="161"/>
      <c r="ECZ64" s="161"/>
      <c r="EDA64" s="161"/>
      <c r="EDB64" s="161"/>
      <c r="EDC64" s="161"/>
      <c r="EDD64" s="161"/>
      <c r="EDE64" s="161"/>
      <c r="EDF64" s="161"/>
      <c r="EDG64" s="161"/>
      <c r="EDH64" s="161"/>
      <c r="EDI64" s="161"/>
      <c r="EDJ64" s="161"/>
      <c r="EDK64" s="161"/>
      <c r="EDL64" s="161"/>
      <c r="EDM64" s="161"/>
      <c r="EDN64" s="161"/>
      <c r="EDO64" s="161"/>
      <c r="EDP64" s="161"/>
      <c r="EDQ64" s="161"/>
      <c r="EDR64" s="161"/>
      <c r="EDS64" s="161"/>
      <c r="EDT64" s="161"/>
      <c r="EDU64" s="161"/>
      <c r="EDV64" s="161"/>
      <c r="EDW64" s="161"/>
      <c r="EDX64" s="161"/>
      <c r="EDY64" s="161"/>
      <c r="EDZ64" s="161"/>
      <c r="EEA64" s="161"/>
      <c r="EEB64" s="161"/>
      <c r="EEC64" s="161"/>
      <c r="EED64" s="161"/>
      <c r="EEE64" s="161"/>
      <c r="EEF64" s="161"/>
      <c r="EEG64" s="161"/>
      <c r="EEH64" s="161"/>
      <c r="EEI64" s="161"/>
      <c r="EEJ64" s="161"/>
      <c r="EEK64" s="161"/>
      <c r="EEL64" s="161"/>
      <c r="EEM64" s="161"/>
      <c r="EEN64" s="161"/>
      <c r="EEO64" s="161"/>
      <c r="EEP64" s="161"/>
      <c r="EEQ64" s="161"/>
      <c r="EER64" s="161"/>
      <c r="EES64" s="161"/>
      <c r="EET64" s="161"/>
      <c r="EEU64" s="161"/>
      <c r="EEV64" s="161"/>
      <c r="EEW64" s="161"/>
      <c r="EEX64" s="161"/>
      <c r="EEY64" s="161"/>
      <c r="EEZ64" s="161"/>
      <c r="EFA64" s="161"/>
      <c r="EFB64" s="161"/>
      <c r="EFC64" s="161"/>
      <c r="EFD64" s="161"/>
      <c r="EFE64" s="161"/>
      <c r="EFF64" s="161"/>
      <c r="EFG64" s="161"/>
      <c r="EFH64" s="161"/>
      <c r="EFI64" s="161"/>
      <c r="EFJ64" s="161"/>
      <c r="EFK64" s="161"/>
      <c r="EFL64" s="161"/>
      <c r="EFM64" s="161"/>
      <c r="EFN64" s="161"/>
      <c r="EFO64" s="161"/>
      <c r="EFP64" s="161"/>
      <c r="EFQ64" s="161"/>
      <c r="EFR64" s="161"/>
      <c r="EFS64" s="161"/>
      <c r="EFT64" s="161"/>
      <c r="EFU64" s="161"/>
      <c r="EFV64" s="161"/>
      <c r="EFW64" s="161"/>
      <c r="EFX64" s="161"/>
      <c r="EFY64" s="161"/>
      <c r="EFZ64" s="161"/>
      <c r="EGA64" s="161"/>
      <c r="EGB64" s="161"/>
      <c r="EGC64" s="161"/>
      <c r="EGD64" s="161"/>
      <c r="EGE64" s="161"/>
      <c r="EGF64" s="161"/>
      <c r="EGG64" s="161"/>
      <c r="EGH64" s="161"/>
      <c r="EGI64" s="161"/>
      <c r="EGJ64" s="161"/>
      <c r="EGK64" s="161"/>
      <c r="EGL64" s="161"/>
      <c r="EGM64" s="161"/>
      <c r="EGN64" s="161"/>
      <c r="EGO64" s="161"/>
      <c r="EGP64" s="161"/>
      <c r="EGQ64" s="161"/>
      <c r="EGR64" s="161"/>
      <c r="EGS64" s="161"/>
      <c r="EGT64" s="161"/>
      <c r="EGU64" s="161"/>
      <c r="EGV64" s="161"/>
      <c r="EGW64" s="161"/>
      <c r="EGX64" s="161"/>
      <c r="EGY64" s="161"/>
      <c r="EGZ64" s="161"/>
      <c r="EHA64" s="161"/>
      <c r="EHB64" s="161"/>
      <c r="EHC64" s="161"/>
      <c r="EHD64" s="161"/>
      <c r="EHE64" s="161"/>
      <c r="EHF64" s="161"/>
      <c r="EHG64" s="161"/>
      <c r="EHH64" s="161"/>
      <c r="EHI64" s="161"/>
      <c r="EHJ64" s="161"/>
      <c r="EHK64" s="161"/>
      <c r="EHL64" s="161"/>
      <c r="EHM64" s="161"/>
      <c r="EHN64" s="161"/>
      <c r="EHO64" s="161"/>
      <c r="EHP64" s="161"/>
      <c r="EHQ64" s="161"/>
      <c r="EHR64" s="161"/>
      <c r="EHS64" s="161"/>
      <c r="EHT64" s="161"/>
      <c r="EHU64" s="161"/>
      <c r="EHV64" s="161"/>
      <c r="EHW64" s="161"/>
      <c r="EHX64" s="161"/>
      <c r="EHY64" s="161"/>
      <c r="EHZ64" s="161"/>
      <c r="EIA64" s="161"/>
      <c r="EIB64" s="161"/>
      <c r="EIC64" s="161"/>
      <c r="EID64" s="161"/>
      <c r="EIE64" s="161"/>
      <c r="EIF64" s="161"/>
      <c r="EIG64" s="161"/>
      <c r="EIH64" s="161"/>
      <c r="EII64" s="161"/>
      <c r="EIJ64" s="161"/>
      <c r="EIK64" s="161"/>
      <c r="EIL64" s="161"/>
      <c r="EIM64" s="161"/>
      <c r="EIN64" s="161"/>
      <c r="EIO64" s="161"/>
      <c r="EIP64" s="161"/>
      <c r="EIQ64" s="161"/>
      <c r="EIR64" s="161"/>
      <c r="EIS64" s="161"/>
      <c r="EIT64" s="161"/>
      <c r="EIU64" s="161"/>
      <c r="EIV64" s="161"/>
      <c r="EIW64" s="161"/>
      <c r="EIX64" s="161"/>
      <c r="EIY64" s="161"/>
      <c r="EIZ64" s="161"/>
      <c r="EJA64" s="161"/>
      <c r="EJB64" s="161"/>
      <c r="EJC64" s="161"/>
      <c r="EJD64" s="161"/>
      <c r="EJE64" s="161"/>
      <c r="EJF64" s="161"/>
      <c r="EJG64" s="161"/>
      <c r="EJH64" s="161"/>
      <c r="EJI64" s="161"/>
      <c r="EJJ64" s="161"/>
      <c r="EJK64" s="161"/>
      <c r="EJL64" s="161"/>
      <c r="EJM64" s="161"/>
      <c r="EJN64" s="161"/>
      <c r="EJO64" s="161"/>
      <c r="EJP64" s="161"/>
      <c r="EJQ64" s="161"/>
      <c r="EJR64" s="161"/>
      <c r="EJS64" s="161"/>
      <c r="EJT64" s="161"/>
      <c r="EJU64" s="161"/>
      <c r="EJV64" s="161"/>
      <c r="EJW64" s="161"/>
      <c r="EJX64" s="161"/>
      <c r="EJY64" s="161"/>
      <c r="EJZ64" s="161"/>
      <c r="EKA64" s="161"/>
      <c r="EKB64" s="161"/>
      <c r="EKC64" s="161"/>
      <c r="EKD64" s="161"/>
      <c r="EKE64" s="161"/>
      <c r="EKF64" s="161"/>
      <c r="EKG64" s="161"/>
      <c r="EKH64" s="161"/>
      <c r="EKI64" s="161"/>
      <c r="EKJ64" s="161"/>
      <c r="EKK64" s="161"/>
      <c r="EKL64" s="161"/>
      <c r="EKM64" s="161"/>
      <c r="EKN64" s="161"/>
      <c r="EKO64" s="161"/>
      <c r="EKP64" s="161"/>
      <c r="EKQ64" s="161"/>
      <c r="EKR64" s="161"/>
      <c r="EKS64" s="161"/>
      <c r="EKT64" s="161"/>
      <c r="EKU64" s="161"/>
      <c r="EKV64" s="161"/>
      <c r="EKW64" s="161"/>
      <c r="EKX64" s="161"/>
      <c r="EKY64" s="161"/>
      <c r="EKZ64" s="161"/>
      <c r="ELA64" s="161"/>
      <c r="ELB64" s="161"/>
      <c r="ELC64" s="161"/>
      <c r="ELD64" s="161"/>
      <c r="ELE64" s="161"/>
      <c r="ELF64" s="161"/>
      <c r="ELG64" s="161"/>
      <c r="ELH64" s="161"/>
      <c r="ELI64" s="161"/>
      <c r="ELJ64" s="161"/>
      <c r="ELK64" s="161"/>
      <c r="ELL64" s="161"/>
      <c r="ELM64" s="161"/>
      <c r="ELN64" s="161"/>
      <c r="ELO64" s="161"/>
      <c r="ELP64" s="161"/>
      <c r="ELQ64" s="161"/>
      <c r="ELR64" s="161"/>
      <c r="ELS64" s="161"/>
      <c r="ELT64" s="161"/>
      <c r="ELU64" s="161"/>
      <c r="ELV64" s="161"/>
      <c r="ELW64" s="161"/>
      <c r="ELX64" s="161"/>
      <c r="ELY64" s="161"/>
      <c r="ELZ64" s="161"/>
      <c r="EMA64" s="161"/>
      <c r="EMB64" s="161"/>
      <c r="EMC64" s="161"/>
      <c r="EMD64" s="161"/>
      <c r="EME64" s="161"/>
      <c r="EMF64" s="161"/>
      <c r="EMG64" s="161"/>
      <c r="EMH64" s="161"/>
      <c r="EMI64" s="161"/>
      <c r="EMJ64" s="161"/>
      <c r="EMK64" s="161"/>
      <c r="EML64" s="161"/>
      <c r="EMM64" s="161"/>
      <c r="EMN64" s="161"/>
      <c r="EMO64" s="161"/>
      <c r="EMP64" s="161"/>
      <c r="EMQ64" s="161"/>
      <c r="EMR64" s="161"/>
      <c r="EMS64" s="161"/>
      <c r="EMT64" s="161"/>
      <c r="EMU64" s="161"/>
      <c r="EMV64" s="161"/>
      <c r="EMW64" s="161"/>
      <c r="EMX64" s="161"/>
      <c r="EMY64" s="161"/>
      <c r="EMZ64" s="161"/>
      <c r="ENA64" s="161"/>
      <c r="ENB64" s="161"/>
      <c r="ENC64" s="161"/>
      <c r="END64" s="161"/>
      <c r="ENE64" s="161"/>
      <c r="ENF64" s="161"/>
      <c r="ENG64" s="161"/>
      <c r="ENH64" s="161"/>
      <c r="ENI64" s="161"/>
      <c r="ENJ64" s="161"/>
      <c r="ENK64" s="161"/>
      <c r="ENL64" s="161"/>
      <c r="ENM64" s="161"/>
      <c r="ENN64" s="161"/>
      <c r="ENO64" s="161"/>
      <c r="ENP64" s="161"/>
      <c r="ENQ64" s="161"/>
      <c r="ENR64" s="161"/>
      <c r="ENS64" s="161"/>
      <c r="ENT64" s="161"/>
      <c r="ENU64" s="161"/>
      <c r="ENV64" s="161"/>
      <c r="ENW64" s="161"/>
      <c r="ENX64" s="161"/>
      <c r="ENY64" s="161"/>
      <c r="ENZ64" s="161"/>
      <c r="EOA64" s="161"/>
      <c r="EOB64" s="161"/>
      <c r="EOC64" s="161"/>
      <c r="EOD64" s="161"/>
      <c r="EOE64" s="161"/>
      <c r="EOF64" s="161"/>
      <c r="EOG64" s="161"/>
      <c r="EOH64" s="161"/>
      <c r="EOI64" s="161"/>
      <c r="EOJ64" s="161"/>
      <c r="EOK64" s="161"/>
      <c r="EOL64" s="161"/>
      <c r="EOM64" s="161"/>
      <c r="EON64" s="161"/>
      <c r="EOO64" s="161"/>
      <c r="EOP64" s="161"/>
      <c r="EOQ64" s="161"/>
      <c r="EOR64" s="161"/>
      <c r="EOS64" s="161"/>
      <c r="EOT64" s="161"/>
      <c r="EOU64" s="161"/>
      <c r="EOV64" s="161"/>
      <c r="EOW64" s="161"/>
      <c r="EOX64" s="161"/>
      <c r="EOY64" s="161"/>
      <c r="EOZ64" s="161"/>
      <c r="EPA64" s="161"/>
      <c r="EPB64" s="161"/>
      <c r="EPC64" s="161"/>
      <c r="EPD64" s="161"/>
      <c r="EPE64" s="161"/>
      <c r="EPF64" s="161"/>
      <c r="EPG64" s="161"/>
      <c r="EPH64" s="161"/>
      <c r="EPI64" s="161"/>
      <c r="EPJ64" s="161"/>
      <c r="EPK64" s="161"/>
      <c r="EPL64" s="161"/>
      <c r="EPM64" s="161"/>
      <c r="EPN64" s="161"/>
      <c r="EPO64" s="161"/>
      <c r="EPP64" s="161"/>
      <c r="EPQ64" s="161"/>
      <c r="EPR64" s="161"/>
      <c r="EPS64" s="161"/>
      <c r="EPT64" s="161"/>
      <c r="EPU64" s="161"/>
      <c r="EPV64" s="161"/>
      <c r="EPW64" s="161"/>
      <c r="EPX64" s="161"/>
      <c r="EPY64" s="161"/>
      <c r="EPZ64" s="161"/>
      <c r="EQA64" s="161"/>
      <c r="EQB64" s="161"/>
      <c r="EQC64" s="161"/>
      <c r="EQD64" s="161"/>
      <c r="EQE64" s="161"/>
      <c r="EQF64" s="161"/>
      <c r="EQG64" s="161"/>
      <c r="EQH64" s="161"/>
      <c r="EQI64" s="161"/>
      <c r="EQJ64" s="161"/>
      <c r="EQK64" s="161"/>
      <c r="EQL64" s="161"/>
      <c r="EQM64" s="161"/>
      <c r="EQN64" s="161"/>
      <c r="EQO64" s="161"/>
      <c r="EQP64" s="161"/>
      <c r="EQQ64" s="161"/>
      <c r="EQR64" s="161"/>
      <c r="EQS64" s="161"/>
      <c r="EQT64" s="161"/>
      <c r="EQU64" s="161"/>
      <c r="EQV64" s="161"/>
      <c r="EQW64" s="161"/>
      <c r="EQX64" s="161"/>
      <c r="EQY64" s="161"/>
      <c r="EQZ64" s="161"/>
      <c r="ERA64" s="161"/>
      <c r="ERB64" s="161"/>
      <c r="ERC64" s="161"/>
      <c r="ERD64" s="161"/>
      <c r="ERE64" s="161"/>
      <c r="ERF64" s="161"/>
      <c r="ERG64" s="161"/>
      <c r="ERH64" s="161"/>
      <c r="ERI64" s="161"/>
      <c r="ERJ64" s="161"/>
      <c r="ERK64" s="161"/>
      <c r="ERL64" s="161"/>
      <c r="ERM64" s="161"/>
      <c r="ERN64" s="161"/>
      <c r="ERO64" s="161"/>
      <c r="ERP64" s="161"/>
      <c r="ERQ64" s="161"/>
      <c r="ERR64" s="161"/>
      <c r="ERS64" s="161"/>
      <c r="ERT64" s="161"/>
      <c r="ERU64" s="161"/>
      <c r="ERV64" s="161"/>
      <c r="ERW64" s="161"/>
      <c r="ERX64" s="161"/>
      <c r="ERY64" s="161"/>
      <c r="ERZ64" s="161"/>
      <c r="ESA64" s="161"/>
      <c r="ESB64" s="161"/>
      <c r="ESC64" s="161"/>
      <c r="ESD64" s="161"/>
      <c r="ESE64" s="161"/>
      <c r="ESF64" s="161"/>
      <c r="ESG64" s="161"/>
      <c r="ESH64" s="161"/>
      <c r="ESI64" s="161"/>
      <c r="ESJ64" s="161"/>
      <c r="ESK64" s="161"/>
      <c r="ESL64" s="161"/>
      <c r="ESM64" s="161"/>
      <c r="ESN64" s="161"/>
      <c r="ESO64" s="161"/>
      <c r="ESP64" s="161"/>
      <c r="ESQ64" s="161"/>
      <c r="ESR64" s="161"/>
      <c r="ESS64" s="161"/>
      <c r="EST64" s="161"/>
      <c r="ESU64" s="161"/>
      <c r="ESV64" s="161"/>
      <c r="ESW64" s="161"/>
      <c r="ESX64" s="161"/>
      <c r="ESY64" s="161"/>
      <c r="ESZ64" s="161"/>
      <c r="ETA64" s="161"/>
      <c r="ETB64" s="161"/>
      <c r="ETC64" s="161"/>
      <c r="ETD64" s="161"/>
      <c r="ETE64" s="161"/>
      <c r="ETF64" s="161"/>
      <c r="ETG64" s="161"/>
      <c r="ETH64" s="161"/>
      <c r="ETI64" s="161"/>
      <c r="ETJ64" s="161"/>
      <c r="ETK64" s="161"/>
      <c r="ETL64" s="161"/>
      <c r="ETM64" s="161"/>
      <c r="ETN64" s="161"/>
      <c r="ETO64" s="161"/>
      <c r="ETP64" s="161"/>
      <c r="ETQ64" s="161"/>
      <c r="ETR64" s="161"/>
      <c r="ETS64" s="161"/>
      <c r="ETT64" s="161"/>
      <c r="ETU64" s="161"/>
      <c r="ETV64" s="161"/>
      <c r="ETW64" s="161"/>
      <c r="ETX64" s="161"/>
      <c r="ETY64" s="161"/>
      <c r="ETZ64" s="161"/>
      <c r="EUA64" s="161"/>
      <c r="EUB64" s="161"/>
      <c r="EUC64" s="161"/>
      <c r="EUD64" s="161"/>
      <c r="EUE64" s="161"/>
      <c r="EUF64" s="161"/>
      <c r="EUG64" s="161"/>
      <c r="EUH64" s="161"/>
      <c r="EUI64" s="161"/>
      <c r="EUJ64" s="161"/>
      <c r="EUK64" s="161"/>
      <c r="EUL64" s="161"/>
      <c r="EUM64" s="161"/>
      <c r="EUN64" s="161"/>
      <c r="EUO64" s="161"/>
      <c r="EUP64" s="161"/>
      <c r="EUQ64" s="161"/>
      <c r="EUR64" s="161"/>
      <c r="EUS64" s="161"/>
      <c r="EUT64" s="161"/>
      <c r="EUU64" s="161"/>
      <c r="EUV64" s="161"/>
      <c r="EUW64" s="161"/>
      <c r="EUX64" s="161"/>
      <c r="EUY64" s="161"/>
      <c r="EUZ64" s="161"/>
      <c r="EVA64" s="161"/>
      <c r="EVB64" s="161"/>
      <c r="EVC64" s="161"/>
      <c r="EVD64" s="161"/>
      <c r="EVE64" s="161"/>
      <c r="EVF64" s="161"/>
      <c r="EVG64" s="161"/>
      <c r="EVH64" s="161"/>
      <c r="EVI64" s="161"/>
      <c r="EVJ64" s="161"/>
      <c r="EVK64" s="161"/>
      <c r="EVL64" s="161"/>
      <c r="EVM64" s="161"/>
      <c r="EVN64" s="161"/>
      <c r="EVO64" s="161"/>
      <c r="EVP64" s="161"/>
      <c r="EVQ64" s="161"/>
      <c r="EVR64" s="161"/>
      <c r="EVS64" s="161"/>
      <c r="EVT64" s="161"/>
      <c r="EVU64" s="161"/>
      <c r="EVV64" s="161"/>
      <c r="EVW64" s="161"/>
      <c r="EVX64" s="161"/>
      <c r="EVY64" s="161"/>
      <c r="EVZ64" s="161"/>
      <c r="EWA64" s="161"/>
      <c r="EWB64" s="161"/>
      <c r="EWC64" s="161"/>
      <c r="EWD64" s="161"/>
      <c r="EWE64" s="161"/>
      <c r="EWF64" s="161"/>
      <c r="EWG64" s="161"/>
      <c r="EWH64" s="161"/>
      <c r="EWI64" s="161"/>
      <c r="EWJ64" s="161"/>
      <c r="EWK64" s="161"/>
      <c r="EWL64" s="161"/>
      <c r="EWM64" s="161"/>
      <c r="EWN64" s="161"/>
      <c r="EWO64" s="161"/>
      <c r="EWP64" s="161"/>
      <c r="EWQ64" s="161"/>
      <c r="EWR64" s="161"/>
      <c r="EWS64" s="161"/>
      <c r="EWT64" s="161"/>
      <c r="EWU64" s="161"/>
      <c r="EWV64" s="161"/>
      <c r="EWW64" s="161"/>
      <c r="EWX64" s="161"/>
      <c r="EWY64" s="161"/>
      <c r="EWZ64" s="161"/>
      <c r="EXA64" s="161"/>
      <c r="EXB64" s="161"/>
      <c r="EXC64" s="161"/>
      <c r="EXD64" s="161"/>
      <c r="EXE64" s="161"/>
      <c r="EXF64" s="161"/>
      <c r="EXG64" s="161"/>
      <c r="EXH64" s="161"/>
      <c r="EXI64" s="161"/>
      <c r="EXJ64" s="161"/>
      <c r="EXK64" s="161"/>
      <c r="EXL64" s="161"/>
      <c r="EXM64" s="161"/>
      <c r="EXN64" s="161"/>
      <c r="EXO64" s="161"/>
      <c r="EXP64" s="161"/>
      <c r="EXQ64" s="161"/>
      <c r="EXR64" s="161"/>
      <c r="EXS64" s="161"/>
      <c r="EXT64" s="161"/>
      <c r="EXU64" s="161"/>
      <c r="EXV64" s="161"/>
      <c r="EXW64" s="161"/>
      <c r="EXX64" s="161"/>
      <c r="EXY64" s="161"/>
      <c r="EXZ64" s="161"/>
      <c r="EYA64" s="161"/>
      <c r="EYB64" s="161"/>
      <c r="EYC64" s="161"/>
      <c r="EYD64" s="161"/>
      <c r="EYE64" s="161"/>
      <c r="EYF64" s="161"/>
      <c r="EYG64" s="161"/>
      <c r="EYH64" s="161"/>
      <c r="EYI64" s="161"/>
      <c r="EYJ64" s="161"/>
      <c r="EYK64" s="161"/>
      <c r="EYL64" s="161"/>
      <c r="EYM64" s="161"/>
      <c r="EYN64" s="161"/>
      <c r="EYO64" s="161"/>
      <c r="EYP64" s="161"/>
      <c r="EYQ64" s="161"/>
      <c r="EYR64" s="161"/>
      <c r="EYS64" s="161"/>
      <c r="EYT64" s="161"/>
      <c r="EYU64" s="161"/>
      <c r="EYV64" s="161"/>
      <c r="EYW64" s="161"/>
      <c r="EYX64" s="161"/>
      <c r="EYY64" s="161"/>
      <c r="EYZ64" s="161"/>
      <c r="EZA64" s="161"/>
      <c r="EZB64" s="161"/>
      <c r="EZC64" s="161"/>
      <c r="EZD64" s="161"/>
      <c r="EZE64" s="161"/>
      <c r="EZF64" s="161"/>
      <c r="EZG64" s="161"/>
      <c r="EZH64" s="161"/>
      <c r="EZI64" s="161"/>
      <c r="EZJ64" s="161"/>
      <c r="EZK64" s="161"/>
      <c r="EZL64" s="161"/>
      <c r="EZM64" s="161"/>
      <c r="EZN64" s="161"/>
      <c r="EZO64" s="161"/>
      <c r="EZP64" s="161"/>
      <c r="EZQ64" s="161"/>
      <c r="EZR64" s="161"/>
      <c r="EZS64" s="161"/>
      <c r="EZT64" s="161"/>
      <c r="EZU64" s="161"/>
      <c r="EZV64" s="161"/>
      <c r="EZW64" s="161"/>
      <c r="EZX64" s="161"/>
      <c r="EZY64" s="161"/>
      <c r="EZZ64" s="161"/>
      <c r="FAA64" s="161"/>
      <c r="FAB64" s="161"/>
      <c r="FAC64" s="161"/>
      <c r="FAD64" s="161"/>
      <c r="FAE64" s="161"/>
      <c r="FAF64" s="161"/>
      <c r="FAG64" s="161"/>
      <c r="FAH64" s="161"/>
      <c r="FAI64" s="161"/>
      <c r="FAJ64" s="161"/>
      <c r="FAK64" s="161"/>
      <c r="FAL64" s="161"/>
      <c r="FAM64" s="161"/>
      <c r="FAN64" s="161"/>
      <c r="FAO64" s="161"/>
      <c r="FAP64" s="161"/>
      <c r="FAQ64" s="161"/>
      <c r="FAR64" s="161"/>
      <c r="FAS64" s="161"/>
      <c r="FAT64" s="161"/>
      <c r="FAU64" s="161"/>
      <c r="FAV64" s="161"/>
      <c r="FAW64" s="161"/>
      <c r="FAX64" s="161"/>
      <c r="FAY64" s="161"/>
      <c r="FAZ64" s="161"/>
      <c r="FBA64" s="161"/>
      <c r="FBB64" s="161"/>
      <c r="FBC64" s="161"/>
      <c r="FBD64" s="161"/>
      <c r="FBE64" s="161"/>
      <c r="FBF64" s="161"/>
      <c r="FBG64" s="161"/>
      <c r="FBH64" s="161"/>
      <c r="FBI64" s="161"/>
      <c r="FBJ64" s="161"/>
      <c r="FBK64" s="161"/>
      <c r="FBL64" s="161"/>
      <c r="FBM64" s="161"/>
      <c r="FBN64" s="161"/>
      <c r="FBO64" s="161"/>
      <c r="FBP64" s="161"/>
      <c r="FBQ64" s="161"/>
      <c r="FBR64" s="161"/>
      <c r="FBS64" s="161"/>
      <c r="FBT64" s="161"/>
      <c r="FBU64" s="161"/>
      <c r="FBV64" s="161"/>
      <c r="FBW64" s="161"/>
      <c r="FBX64" s="161"/>
      <c r="FBY64" s="161"/>
      <c r="FBZ64" s="161"/>
      <c r="FCA64" s="161"/>
      <c r="FCB64" s="161"/>
      <c r="FCC64" s="161"/>
      <c r="FCD64" s="161"/>
      <c r="FCE64" s="161"/>
      <c r="FCF64" s="161"/>
      <c r="FCG64" s="161"/>
      <c r="FCH64" s="161"/>
      <c r="FCI64" s="161"/>
      <c r="FCJ64" s="161"/>
      <c r="FCK64" s="161"/>
      <c r="FCL64" s="161"/>
      <c r="FCM64" s="161"/>
      <c r="FCN64" s="161"/>
      <c r="FCO64" s="161"/>
      <c r="FCP64" s="161"/>
      <c r="FCQ64" s="161"/>
      <c r="FCR64" s="161"/>
      <c r="FCS64" s="161"/>
      <c r="FCT64" s="161"/>
      <c r="FCU64" s="161"/>
      <c r="FCV64" s="161"/>
      <c r="FCW64" s="161"/>
      <c r="FCX64" s="161"/>
      <c r="FCY64" s="161"/>
      <c r="FCZ64" s="161"/>
      <c r="FDA64" s="161"/>
      <c r="FDB64" s="161"/>
      <c r="FDC64" s="161"/>
      <c r="FDD64" s="161"/>
      <c r="FDE64" s="161"/>
      <c r="FDF64" s="161"/>
      <c r="FDG64" s="161"/>
      <c r="FDH64" s="161"/>
      <c r="FDI64" s="161"/>
      <c r="FDJ64" s="161"/>
      <c r="FDK64" s="161"/>
      <c r="FDL64" s="161"/>
      <c r="FDM64" s="161"/>
      <c r="FDN64" s="161"/>
      <c r="FDO64" s="161"/>
      <c r="FDP64" s="161"/>
      <c r="FDQ64" s="161"/>
      <c r="FDR64" s="161"/>
      <c r="FDS64" s="161"/>
      <c r="FDT64" s="161"/>
      <c r="FDU64" s="161"/>
      <c r="FDV64" s="161"/>
      <c r="FDW64" s="161"/>
      <c r="FDX64" s="161"/>
      <c r="FDY64" s="161"/>
      <c r="FDZ64" s="161"/>
      <c r="FEA64" s="161"/>
      <c r="FEB64" s="161"/>
      <c r="FEC64" s="161"/>
      <c r="FED64" s="161"/>
      <c r="FEE64" s="161"/>
      <c r="FEF64" s="161"/>
      <c r="FEG64" s="161"/>
      <c r="FEH64" s="161"/>
      <c r="FEI64" s="161"/>
      <c r="FEJ64" s="161"/>
      <c r="FEK64" s="161"/>
      <c r="FEL64" s="161"/>
      <c r="FEM64" s="161"/>
      <c r="FEN64" s="161"/>
      <c r="FEO64" s="161"/>
      <c r="FEP64" s="161"/>
      <c r="FEQ64" s="161"/>
      <c r="FER64" s="161"/>
      <c r="FES64" s="161"/>
      <c r="FET64" s="161"/>
      <c r="FEU64" s="161"/>
      <c r="FEV64" s="161"/>
      <c r="FEW64" s="161"/>
      <c r="FEX64" s="161"/>
      <c r="FEY64" s="161"/>
      <c r="FEZ64" s="161"/>
      <c r="FFA64" s="161"/>
      <c r="FFB64" s="161"/>
      <c r="FFC64" s="161"/>
      <c r="FFD64" s="161"/>
      <c r="FFE64" s="161"/>
      <c r="FFF64" s="161"/>
      <c r="FFG64" s="161"/>
      <c r="FFH64" s="161"/>
      <c r="FFI64" s="161"/>
      <c r="FFJ64" s="161"/>
      <c r="FFK64" s="161"/>
      <c r="FFL64" s="161"/>
      <c r="FFM64" s="161"/>
      <c r="FFN64" s="161"/>
      <c r="FFO64" s="161"/>
      <c r="FFP64" s="161"/>
      <c r="FFQ64" s="161"/>
      <c r="FFR64" s="161"/>
      <c r="FFS64" s="161"/>
      <c r="FFT64" s="161"/>
      <c r="FFU64" s="161"/>
      <c r="FFV64" s="161"/>
      <c r="FFW64" s="161"/>
      <c r="FFX64" s="161"/>
      <c r="FFY64" s="161"/>
      <c r="FFZ64" s="161"/>
      <c r="FGA64" s="161"/>
      <c r="FGB64" s="161"/>
      <c r="FGC64" s="161"/>
      <c r="FGD64" s="161"/>
      <c r="FGE64" s="161"/>
      <c r="FGF64" s="161"/>
      <c r="FGG64" s="161"/>
      <c r="FGH64" s="161"/>
      <c r="FGI64" s="161"/>
      <c r="FGJ64" s="161"/>
      <c r="FGK64" s="161"/>
      <c r="FGL64" s="161"/>
      <c r="FGM64" s="161"/>
      <c r="FGN64" s="161"/>
      <c r="FGO64" s="161"/>
      <c r="FGP64" s="161"/>
      <c r="FGQ64" s="161"/>
      <c r="FGR64" s="161"/>
      <c r="FGS64" s="161"/>
      <c r="FGT64" s="161"/>
      <c r="FGU64" s="161"/>
      <c r="FGV64" s="161"/>
      <c r="FGW64" s="161"/>
      <c r="FGX64" s="161"/>
      <c r="FGY64" s="161"/>
      <c r="FGZ64" s="161"/>
      <c r="FHA64" s="161"/>
      <c r="FHB64" s="161"/>
      <c r="FHC64" s="161"/>
      <c r="FHD64" s="161"/>
      <c r="FHE64" s="161"/>
      <c r="FHF64" s="161"/>
      <c r="FHG64" s="161"/>
      <c r="FHH64" s="161"/>
      <c r="FHI64" s="161"/>
      <c r="FHJ64" s="161"/>
      <c r="FHK64" s="161"/>
      <c r="FHL64" s="161"/>
      <c r="FHM64" s="161"/>
      <c r="FHN64" s="161"/>
      <c r="FHO64" s="161"/>
      <c r="FHP64" s="161"/>
      <c r="FHQ64" s="161"/>
      <c r="FHR64" s="161"/>
      <c r="FHS64" s="161"/>
      <c r="FHT64" s="161"/>
      <c r="FHU64" s="161"/>
      <c r="FHV64" s="161"/>
      <c r="FHW64" s="161"/>
      <c r="FHX64" s="161"/>
      <c r="FHY64" s="161"/>
      <c r="FHZ64" s="161"/>
      <c r="FIA64" s="161"/>
      <c r="FIB64" s="161"/>
      <c r="FIC64" s="161"/>
      <c r="FID64" s="161"/>
      <c r="FIE64" s="161"/>
      <c r="FIF64" s="161"/>
      <c r="FIG64" s="161"/>
      <c r="FIH64" s="161"/>
      <c r="FII64" s="161"/>
      <c r="FIJ64" s="161"/>
      <c r="FIK64" s="161"/>
      <c r="FIL64" s="161"/>
      <c r="FIM64" s="161"/>
      <c r="FIN64" s="161"/>
      <c r="FIO64" s="161"/>
      <c r="FIP64" s="161"/>
      <c r="FIQ64" s="161"/>
      <c r="FIR64" s="161"/>
      <c r="FIS64" s="161"/>
      <c r="FIT64" s="161"/>
      <c r="FIU64" s="161"/>
      <c r="FIV64" s="161"/>
      <c r="FIW64" s="161"/>
      <c r="FIX64" s="161"/>
      <c r="FIY64" s="161"/>
      <c r="FIZ64" s="161"/>
      <c r="FJA64" s="161"/>
      <c r="FJB64" s="161"/>
      <c r="FJC64" s="161"/>
      <c r="FJD64" s="161"/>
      <c r="FJE64" s="161"/>
      <c r="FJF64" s="161"/>
      <c r="FJG64" s="161"/>
      <c r="FJH64" s="161"/>
      <c r="FJI64" s="161"/>
      <c r="FJJ64" s="161"/>
      <c r="FJK64" s="161"/>
      <c r="FJL64" s="161"/>
      <c r="FJM64" s="161"/>
      <c r="FJN64" s="161"/>
      <c r="FJO64" s="161"/>
      <c r="FJP64" s="161"/>
      <c r="FJQ64" s="161"/>
      <c r="FJR64" s="161"/>
      <c r="FJS64" s="161"/>
      <c r="FJT64" s="161"/>
      <c r="FJU64" s="161"/>
      <c r="FJV64" s="161"/>
      <c r="FJW64" s="161"/>
      <c r="FJX64" s="161"/>
      <c r="FJY64" s="161"/>
      <c r="FJZ64" s="161"/>
      <c r="FKA64" s="161"/>
      <c r="FKB64" s="161"/>
      <c r="FKC64" s="161"/>
      <c r="FKD64" s="161"/>
      <c r="FKE64" s="161"/>
      <c r="FKF64" s="161"/>
      <c r="FKG64" s="161"/>
      <c r="FKH64" s="161"/>
      <c r="FKI64" s="161"/>
      <c r="FKJ64" s="161"/>
      <c r="FKK64" s="161"/>
      <c r="FKL64" s="161"/>
      <c r="FKM64" s="161"/>
      <c r="FKN64" s="161"/>
      <c r="FKO64" s="161"/>
      <c r="FKP64" s="161"/>
      <c r="FKQ64" s="161"/>
      <c r="FKR64" s="161"/>
      <c r="FKS64" s="161"/>
      <c r="FKT64" s="161"/>
      <c r="FKU64" s="161"/>
      <c r="FKV64" s="161"/>
      <c r="FKW64" s="161"/>
      <c r="FKX64" s="161"/>
      <c r="FKY64" s="161"/>
      <c r="FKZ64" s="161"/>
      <c r="FLA64" s="161"/>
      <c r="FLB64" s="161"/>
      <c r="FLC64" s="161"/>
      <c r="FLD64" s="161"/>
      <c r="FLE64" s="161"/>
      <c r="FLF64" s="161"/>
      <c r="FLG64" s="161"/>
      <c r="FLH64" s="161"/>
      <c r="FLI64" s="161"/>
      <c r="FLJ64" s="161"/>
      <c r="FLK64" s="161"/>
      <c r="FLL64" s="161"/>
      <c r="FLM64" s="161"/>
      <c r="FLN64" s="161"/>
      <c r="FLO64" s="161"/>
      <c r="FLP64" s="161"/>
      <c r="FLQ64" s="161"/>
      <c r="FLR64" s="161"/>
      <c r="FLS64" s="161"/>
      <c r="FLT64" s="161"/>
      <c r="FLU64" s="161"/>
      <c r="FLV64" s="161"/>
      <c r="FLW64" s="161"/>
      <c r="FLX64" s="161"/>
      <c r="FLY64" s="161"/>
      <c r="FLZ64" s="161"/>
      <c r="FMA64" s="161"/>
      <c r="FMB64" s="161"/>
      <c r="FMC64" s="161"/>
      <c r="FMD64" s="161"/>
      <c r="FME64" s="161"/>
      <c r="FMF64" s="161"/>
      <c r="FMG64" s="161"/>
      <c r="FMH64" s="161"/>
      <c r="FMI64" s="161"/>
      <c r="FMJ64" s="161"/>
      <c r="FMK64" s="161"/>
      <c r="FML64" s="161"/>
      <c r="FMM64" s="161"/>
      <c r="FMN64" s="161"/>
      <c r="FMO64" s="161"/>
      <c r="FMP64" s="161"/>
      <c r="FMQ64" s="161"/>
      <c r="FMR64" s="161"/>
      <c r="FMS64" s="161"/>
      <c r="FMT64" s="161"/>
      <c r="FMU64" s="161"/>
      <c r="FMV64" s="161"/>
      <c r="FMW64" s="161"/>
      <c r="FMX64" s="161"/>
      <c r="FMY64" s="161"/>
      <c r="FMZ64" s="161"/>
      <c r="FNA64" s="161"/>
      <c r="FNB64" s="161"/>
      <c r="FNC64" s="161"/>
      <c r="FND64" s="161"/>
      <c r="FNE64" s="161"/>
      <c r="FNF64" s="161"/>
      <c r="FNG64" s="161"/>
      <c r="FNH64" s="161"/>
      <c r="FNI64" s="161"/>
      <c r="FNJ64" s="161"/>
      <c r="FNK64" s="161"/>
      <c r="FNL64" s="161"/>
      <c r="FNM64" s="161"/>
      <c r="FNN64" s="161"/>
      <c r="FNO64" s="161"/>
      <c r="FNP64" s="161"/>
      <c r="FNQ64" s="161"/>
      <c r="FNR64" s="161"/>
      <c r="FNS64" s="161"/>
      <c r="FNT64" s="161"/>
      <c r="FNU64" s="161"/>
      <c r="FNV64" s="161"/>
      <c r="FNW64" s="161"/>
      <c r="FNX64" s="161"/>
      <c r="FNY64" s="161"/>
      <c r="FNZ64" s="161"/>
      <c r="FOA64" s="161"/>
      <c r="FOB64" s="161"/>
      <c r="FOC64" s="161"/>
      <c r="FOD64" s="161"/>
      <c r="FOE64" s="161"/>
      <c r="FOF64" s="161"/>
      <c r="FOG64" s="161"/>
      <c r="FOH64" s="161"/>
      <c r="FOI64" s="161"/>
      <c r="FOJ64" s="161"/>
      <c r="FOK64" s="161"/>
      <c r="FOL64" s="161"/>
      <c r="FOM64" s="161"/>
      <c r="FON64" s="161"/>
      <c r="FOO64" s="161"/>
      <c r="FOP64" s="161"/>
      <c r="FOQ64" s="161"/>
      <c r="FOR64" s="161"/>
      <c r="FOS64" s="161"/>
      <c r="FOT64" s="161"/>
      <c r="FOU64" s="161"/>
      <c r="FOV64" s="161"/>
      <c r="FOW64" s="161"/>
      <c r="FOX64" s="161"/>
      <c r="FOY64" s="161"/>
      <c r="FOZ64" s="161"/>
      <c r="FPA64" s="161"/>
      <c r="FPB64" s="161"/>
      <c r="FPC64" s="161"/>
      <c r="FPD64" s="161"/>
      <c r="FPE64" s="161"/>
      <c r="FPF64" s="161"/>
      <c r="FPG64" s="161"/>
      <c r="FPH64" s="161"/>
      <c r="FPI64" s="161"/>
      <c r="FPJ64" s="161"/>
      <c r="FPK64" s="161"/>
      <c r="FPL64" s="161"/>
      <c r="FPM64" s="161"/>
      <c r="FPN64" s="161"/>
      <c r="FPO64" s="161"/>
      <c r="FPP64" s="161"/>
      <c r="FPQ64" s="161"/>
      <c r="FPR64" s="161"/>
      <c r="FPS64" s="161"/>
      <c r="FPT64" s="161"/>
      <c r="FPU64" s="161"/>
      <c r="FPV64" s="161"/>
      <c r="FPW64" s="161"/>
      <c r="FPX64" s="161"/>
      <c r="FPY64" s="161"/>
      <c r="FPZ64" s="161"/>
      <c r="FQA64" s="161"/>
      <c r="FQB64" s="161"/>
      <c r="FQC64" s="161"/>
      <c r="FQD64" s="161"/>
      <c r="FQE64" s="161"/>
      <c r="FQF64" s="161"/>
      <c r="FQG64" s="161"/>
      <c r="FQH64" s="161"/>
      <c r="FQI64" s="161"/>
      <c r="FQJ64" s="161"/>
      <c r="FQK64" s="161"/>
      <c r="FQL64" s="161"/>
      <c r="FQM64" s="161"/>
      <c r="FQN64" s="161"/>
      <c r="FQO64" s="161"/>
      <c r="FQP64" s="161"/>
      <c r="FQQ64" s="161"/>
      <c r="FQR64" s="161"/>
      <c r="FQS64" s="161"/>
      <c r="FQT64" s="161"/>
      <c r="FQU64" s="161"/>
      <c r="FQV64" s="161"/>
      <c r="FQW64" s="161"/>
      <c r="FQX64" s="161"/>
      <c r="FQY64" s="161"/>
      <c r="FQZ64" s="161"/>
      <c r="FRA64" s="161"/>
      <c r="FRB64" s="161"/>
      <c r="FRC64" s="161"/>
      <c r="FRD64" s="161"/>
      <c r="FRE64" s="161"/>
      <c r="FRF64" s="161"/>
      <c r="FRG64" s="161"/>
      <c r="FRH64" s="161"/>
      <c r="FRI64" s="161"/>
      <c r="FRJ64" s="161"/>
      <c r="FRK64" s="161"/>
      <c r="FRL64" s="161"/>
      <c r="FRM64" s="161"/>
      <c r="FRN64" s="161"/>
      <c r="FRO64" s="161"/>
      <c r="FRP64" s="161"/>
      <c r="FRQ64" s="161"/>
      <c r="FRR64" s="161"/>
      <c r="FRS64" s="161"/>
      <c r="FRT64" s="161"/>
      <c r="FRU64" s="161"/>
      <c r="FRV64" s="161"/>
      <c r="FRW64" s="161"/>
      <c r="FRX64" s="161"/>
      <c r="FRY64" s="161"/>
      <c r="FRZ64" s="161"/>
      <c r="FSA64" s="161"/>
      <c r="FSB64" s="161"/>
      <c r="FSC64" s="161"/>
      <c r="FSD64" s="161"/>
      <c r="FSE64" s="161"/>
      <c r="FSF64" s="161"/>
      <c r="FSG64" s="161"/>
      <c r="FSH64" s="161"/>
      <c r="FSI64" s="161"/>
      <c r="FSJ64" s="161"/>
      <c r="FSK64" s="161"/>
      <c r="FSL64" s="161"/>
      <c r="FSM64" s="161"/>
      <c r="FSN64" s="161"/>
      <c r="FSO64" s="161"/>
      <c r="FSP64" s="161"/>
      <c r="FSQ64" s="161"/>
      <c r="FSR64" s="161"/>
      <c r="FSS64" s="161"/>
      <c r="FST64" s="161"/>
      <c r="FSU64" s="161"/>
      <c r="FSV64" s="161"/>
      <c r="FSW64" s="161"/>
      <c r="FSX64" s="161"/>
      <c r="FSY64" s="161"/>
      <c r="FSZ64" s="161"/>
      <c r="FTA64" s="161"/>
      <c r="FTB64" s="161"/>
      <c r="FTC64" s="161"/>
      <c r="FTD64" s="161"/>
      <c r="FTE64" s="161"/>
      <c r="FTF64" s="161"/>
      <c r="FTG64" s="161"/>
      <c r="FTH64" s="161"/>
      <c r="FTI64" s="161"/>
      <c r="FTJ64" s="161"/>
      <c r="FTK64" s="161"/>
      <c r="FTL64" s="161"/>
      <c r="FTM64" s="161"/>
      <c r="FTN64" s="161"/>
      <c r="FTO64" s="161"/>
      <c r="FTP64" s="161"/>
      <c r="FTQ64" s="161"/>
      <c r="FTR64" s="161"/>
      <c r="FTS64" s="161"/>
      <c r="FTT64" s="161"/>
      <c r="FTU64" s="161"/>
      <c r="FTV64" s="161"/>
      <c r="FTW64" s="161"/>
      <c r="FTX64" s="161"/>
      <c r="FTY64" s="161"/>
      <c r="FTZ64" s="161"/>
      <c r="FUA64" s="161"/>
      <c r="FUB64" s="161"/>
      <c r="FUC64" s="161"/>
      <c r="FUD64" s="161"/>
      <c r="FUE64" s="161"/>
      <c r="FUF64" s="161"/>
      <c r="FUG64" s="161"/>
      <c r="FUH64" s="161"/>
      <c r="FUI64" s="161"/>
      <c r="FUJ64" s="161"/>
      <c r="FUK64" s="161"/>
      <c r="FUL64" s="161"/>
      <c r="FUM64" s="161"/>
      <c r="FUN64" s="161"/>
      <c r="FUO64" s="161"/>
      <c r="FUP64" s="161"/>
      <c r="FUQ64" s="161"/>
      <c r="FUR64" s="161"/>
      <c r="FUS64" s="161"/>
      <c r="FUT64" s="161"/>
      <c r="FUU64" s="161"/>
      <c r="FUV64" s="161"/>
      <c r="FUW64" s="161"/>
      <c r="FUX64" s="161"/>
      <c r="FUY64" s="161"/>
      <c r="FUZ64" s="161"/>
      <c r="FVA64" s="161"/>
      <c r="FVB64" s="161"/>
      <c r="FVC64" s="161"/>
      <c r="FVD64" s="161"/>
      <c r="FVE64" s="161"/>
      <c r="FVF64" s="161"/>
      <c r="FVG64" s="161"/>
      <c r="FVH64" s="161"/>
      <c r="FVI64" s="161"/>
      <c r="FVJ64" s="161"/>
      <c r="FVK64" s="161"/>
      <c r="FVL64" s="161"/>
      <c r="FVM64" s="161"/>
      <c r="FVN64" s="161"/>
      <c r="FVO64" s="161"/>
      <c r="FVP64" s="161"/>
      <c r="FVQ64" s="161"/>
      <c r="FVR64" s="161"/>
      <c r="FVS64" s="161"/>
      <c r="FVT64" s="161"/>
      <c r="FVU64" s="161"/>
      <c r="FVV64" s="161"/>
      <c r="FVW64" s="161"/>
      <c r="FVX64" s="161"/>
      <c r="FVY64" s="161"/>
      <c r="FVZ64" s="161"/>
      <c r="FWA64" s="161"/>
      <c r="FWB64" s="161"/>
      <c r="FWC64" s="161"/>
      <c r="FWD64" s="161"/>
      <c r="FWE64" s="161"/>
      <c r="FWF64" s="161"/>
      <c r="FWG64" s="161"/>
      <c r="FWH64" s="161"/>
      <c r="FWI64" s="161"/>
      <c r="FWJ64" s="161"/>
      <c r="FWK64" s="161"/>
      <c r="FWL64" s="161"/>
      <c r="FWM64" s="161"/>
      <c r="FWN64" s="161"/>
      <c r="FWO64" s="161"/>
      <c r="FWP64" s="161"/>
      <c r="FWQ64" s="161"/>
      <c r="FWR64" s="161"/>
      <c r="FWS64" s="161"/>
      <c r="FWT64" s="161"/>
      <c r="FWU64" s="161"/>
      <c r="FWV64" s="161"/>
      <c r="FWW64" s="161"/>
      <c r="FWX64" s="161"/>
      <c r="FWY64" s="161"/>
      <c r="FWZ64" s="161"/>
      <c r="FXA64" s="161"/>
      <c r="FXB64" s="161"/>
      <c r="FXC64" s="161"/>
      <c r="FXD64" s="161"/>
      <c r="FXE64" s="161"/>
      <c r="FXF64" s="161"/>
      <c r="FXG64" s="161"/>
      <c r="FXH64" s="161"/>
      <c r="FXI64" s="161"/>
      <c r="FXJ64" s="161"/>
      <c r="FXK64" s="161"/>
      <c r="FXL64" s="161"/>
      <c r="FXM64" s="161"/>
      <c r="FXN64" s="161"/>
      <c r="FXO64" s="161"/>
      <c r="FXP64" s="161"/>
      <c r="FXQ64" s="161"/>
      <c r="FXR64" s="161"/>
      <c r="FXS64" s="161"/>
      <c r="FXT64" s="161"/>
      <c r="FXU64" s="161"/>
      <c r="FXV64" s="161"/>
      <c r="FXW64" s="161"/>
      <c r="FXX64" s="161"/>
      <c r="FXY64" s="161"/>
      <c r="FXZ64" s="161"/>
      <c r="FYA64" s="161"/>
      <c r="FYB64" s="161"/>
      <c r="FYC64" s="161"/>
      <c r="FYD64" s="161"/>
      <c r="FYE64" s="161"/>
      <c r="FYF64" s="161"/>
      <c r="FYG64" s="161"/>
      <c r="FYH64" s="161"/>
      <c r="FYI64" s="161"/>
      <c r="FYJ64" s="161"/>
      <c r="FYK64" s="161"/>
      <c r="FYL64" s="161"/>
      <c r="FYM64" s="161"/>
      <c r="FYN64" s="161"/>
      <c r="FYO64" s="161"/>
      <c r="FYP64" s="161"/>
      <c r="FYQ64" s="161"/>
      <c r="FYR64" s="161"/>
      <c r="FYS64" s="161"/>
      <c r="FYT64" s="161"/>
      <c r="FYU64" s="161"/>
      <c r="FYV64" s="161"/>
      <c r="FYW64" s="161"/>
      <c r="FYX64" s="161"/>
      <c r="FYY64" s="161"/>
      <c r="FYZ64" s="161"/>
      <c r="FZA64" s="161"/>
      <c r="FZB64" s="161"/>
      <c r="FZC64" s="161"/>
      <c r="FZD64" s="161"/>
      <c r="FZE64" s="161"/>
      <c r="FZF64" s="161"/>
      <c r="FZG64" s="161"/>
      <c r="FZH64" s="161"/>
      <c r="FZI64" s="161"/>
      <c r="FZJ64" s="161"/>
      <c r="FZK64" s="161"/>
      <c r="FZL64" s="161"/>
      <c r="FZM64" s="161"/>
      <c r="FZN64" s="161"/>
      <c r="FZO64" s="161"/>
      <c r="FZP64" s="161"/>
      <c r="FZQ64" s="161"/>
      <c r="FZR64" s="161"/>
      <c r="FZS64" s="161"/>
      <c r="FZT64" s="161"/>
      <c r="FZU64" s="161"/>
      <c r="FZV64" s="161"/>
      <c r="FZW64" s="161"/>
      <c r="FZX64" s="161"/>
      <c r="FZY64" s="161"/>
      <c r="FZZ64" s="161"/>
      <c r="GAA64" s="161"/>
      <c r="GAB64" s="161"/>
      <c r="GAC64" s="161"/>
      <c r="GAD64" s="161"/>
      <c r="GAE64" s="161"/>
      <c r="GAF64" s="161"/>
      <c r="GAG64" s="161"/>
      <c r="GAH64" s="161"/>
      <c r="GAI64" s="161"/>
      <c r="GAJ64" s="161"/>
      <c r="GAK64" s="161"/>
      <c r="GAL64" s="161"/>
      <c r="GAM64" s="161"/>
      <c r="GAN64" s="161"/>
      <c r="GAO64" s="161"/>
      <c r="GAP64" s="161"/>
      <c r="GAQ64" s="161"/>
      <c r="GAR64" s="161"/>
      <c r="GAS64" s="161"/>
      <c r="GAT64" s="161"/>
      <c r="GAU64" s="161"/>
      <c r="GAV64" s="161"/>
      <c r="GAW64" s="161"/>
      <c r="GAX64" s="161"/>
      <c r="GAY64" s="161"/>
      <c r="GAZ64" s="161"/>
      <c r="GBA64" s="161"/>
      <c r="GBB64" s="161"/>
      <c r="GBC64" s="161"/>
      <c r="GBD64" s="161"/>
      <c r="GBE64" s="161"/>
      <c r="GBF64" s="161"/>
      <c r="GBG64" s="161"/>
      <c r="GBH64" s="161"/>
      <c r="GBI64" s="161"/>
      <c r="GBJ64" s="161"/>
      <c r="GBK64" s="161"/>
      <c r="GBL64" s="161"/>
      <c r="GBM64" s="161"/>
      <c r="GBN64" s="161"/>
      <c r="GBO64" s="161"/>
      <c r="GBP64" s="161"/>
      <c r="GBQ64" s="161"/>
      <c r="GBR64" s="161"/>
      <c r="GBS64" s="161"/>
      <c r="GBT64" s="161"/>
      <c r="GBU64" s="161"/>
      <c r="GBV64" s="161"/>
      <c r="GBW64" s="161"/>
      <c r="GBX64" s="161"/>
      <c r="GBY64" s="161"/>
      <c r="GBZ64" s="161"/>
      <c r="GCA64" s="161"/>
      <c r="GCB64" s="161"/>
      <c r="GCC64" s="161"/>
      <c r="GCD64" s="161"/>
      <c r="GCE64" s="161"/>
      <c r="GCF64" s="161"/>
      <c r="GCG64" s="161"/>
      <c r="GCH64" s="161"/>
      <c r="GCI64" s="161"/>
      <c r="GCJ64" s="161"/>
      <c r="GCK64" s="161"/>
      <c r="GCL64" s="161"/>
      <c r="GCM64" s="161"/>
      <c r="GCN64" s="161"/>
      <c r="GCO64" s="161"/>
      <c r="GCP64" s="161"/>
      <c r="GCQ64" s="161"/>
      <c r="GCR64" s="161"/>
      <c r="GCS64" s="161"/>
      <c r="GCT64" s="161"/>
      <c r="GCU64" s="161"/>
      <c r="GCV64" s="161"/>
      <c r="GCW64" s="161"/>
      <c r="GCX64" s="161"/>
      <c r="GCY64" s="161"/>
      <c r="GCZ64" s="161"/>
      <c r="GDA64" s="161"/>
      <c r="GDB64" s="161"/>
      <c r="GDC64" s="161"/>
      <c r="GDD64" s="161"/>
      <c r="GDE64" s="161"/>
      <c r="GDF64" s="161"/>
      <c r="GDG64" s="161"/>
      <c r="GDH64" s="161"/>
      <c r="GDI64" s="161"/>
      <c r="GDJ64" s="161"/>
      <c r="GDK64" s="161"/>
      <c r="GDL64" s="161"/>
      <c r="GDM64" s="161"/>
      <c r="GDN64" s="161"/>
      <c r="GDO64" s="161"/>
      <c r="GDP64" s="161"/>
      <c r="GDQ64" s="161"/>
      <c r="GDR64" s="161"/>
      <c r="GDS64" s="161"/>
      <c r="GDT64" s="161"/>
      <c r="GDU64" s="161"/>
      <c r="GDV64" s="161"/>
      <c r="GDW64" s="161"/>
      <c r="GDX64" s="161"/>
      <c r="GDY64" s="161"/>
      <c r="GDZ64" s="161"/>
      <c r="GEA64" s="161"/>
      <c r="GEB64" s="161"/>
      <c r="GEC64" s="161"/>
      <c r="GED64" s="161"/>
      <c r="GEE64" s="161"/>
      <c r="GEF64" s="161"/>
      <c r="GEG64" s="161"/>
      <c r="GEH64" s="161"/>
      <c r="GEI64" s="161"/>
      <c r="GEJ64" s="161"/>
      <c r="GEK64" s="161"/>
      <c r="GEL64" s="161"/>
      <c r="GEM64" s="161"/>
      <c r="GEN64" s="161"/>
      <c r="GEO64" s="161"/>
      <c r="GEP64" s="161"/>
      <c r="GEQ64" s="161"/>
      <c r="GER64" s="161"/>
      <c r="GES64" s="161"/>
      <c r="GET64" s="161"/>
      <c r="GEU64" s="161"/>
      <c r="GEV64" s="161"/>
      <c r="GEW64" s="161"/>
      <c r="GEX64" s="161"/>
      <c r="GEY64" s="161"/>
      <c r="GEZ64" s="161"/>
      <c r="GFA64" s="161"/>
      <c r="GFB64" s="161"/>
      <c r="GFC64" s="161"/>
      <c r="GFD64" s="161"/>
      <c r="GFE64" s="161"/>
      <c r="GFF64" s="161"/>
      <c r="GFG64" s="161"/>
      <c r="GFH64" s="161"/>
      <c r="GFI64" s="161"/>
      <c r="GFJ64" s="161"/>
      <c r="GFK64" s="161"/>
      <c r="GFL64" s="161"/>
      <c r="GFM64" s="161"/>
      <c r="GFN64" s="161"/>
      <c r="GFO64" s="161"/>
      <c r="GFP64" s="161"/>
      <c r="GFQ64" s="161"/>
      <c r="GFR64" s="161"/>
      <c r="GFS64" s="161"/>
      <c r="GFT64" s="161"/>
      <c r="GFU64" s="161"/>
      <c r="GFV64" s="161"/>
      <c r="GFW64" s="161"/>
      <c r="GFX64" s="161"/>
      <c r="GFY64" s="161"/>
      <c r="GFZ64" s="161"/>
      <c r="GGA64" s="161"/>
      <c r="GGB64" s="161"/>
      <c r="GGC64" s="161"/>
      <c r="GGD64" s="161"/>
      <c r="GGE64" s="161"/>
      <c r="GGF64" s="161"/>
      <c r="GGG64" s="161"/>
      <c r="GGH64" s="161"/>
      <c r="GGI64" s="161"/>
      <c r="GGJ64" s="161"/>
      <c r="GGK64" s="161"/>
      <c r="GGL64" s="161"/>
      <c r="GGM64" s="161"/>
      <c r="GGN64" s="161"/>
      <c r="GGO64" s="161"/>
      <c r="GGP64" s="161"/>
      <c r="GGQ64" s="161"/>
      <c r="GGR64" s="161"/>
      <c r="GGS64" s="161"/>
      <c r="GGT64" s="161"/>
      <c r="GGU64" s="161"/>
      <c r="GGV64" s="161"/>
      <c r="GGW64" s="161"/>
      <c r="GGX64" s="161"/>
      <c r="GGY64" s="161"/>
      <c r="GGZ64" s="161"/>
      <c r="GHA64" s="161"/>
      <c r="GHB64" s="161"/>
      <c r="GHC64" s="161"/>
      <c r="GHD64" s="161"/>
      <c r="GHE64" s="161"/>
      <c r="GHF64" s="161"/>
      <c r="GHG64" s="161"/>
      <c r="GHH64" s="161"/>
      <c r="GHI64" s="161"/>
      <c r="GHJ64" s="161"/>
      <c r="GHK64" s="161"/>
      <c r="GHL64" s="161"/>
      <c r="GHM64" s="161"/>
      <c r="GHN64" s="161"/>
      <c r="GHO64" s="161"/>
      <c r="GHP64" s="161"/>
      <c r="GHQ64" s="161"/>
      <c r="GHR64" s="161"/>
      <c r="GHS64" s="161"/>
      <c r="GHT64" s="161"/>
      <c r="GHU64" s="161"/>
      <c r="GHV64" s="161"/>
      <c r="GHW64" s="161"/>
      <c r="GHX64" s="161"/>
      <c r="GHY64" s="161"/>
      <c r="GHZ64" s="161"/>
      <c r="GIA64" s="161"/>
      <c r="GIB64" s="161"/>
      <c r="GIC64" s="161"/>
      <c r="GID64" s="161"/>
      <c r="GIE64" s="161"/>
      <c r="GIF64" s="161"/>
      <c r="GIG64" s="161"/>
      <c r="GIH64" s="161"/>
      <c r="GII64" s="161"/>
      <c r="GIJ64" s="161"/>
      <c r="GIK64" s="161"/>
      <c r="GIL64" s="161"/>
      <c r="GIM64" s="161"/>
      <c r="GIN64" s="161"/>
      <c r="GIO64" s="161"/>
      <c r="GIP64" s="161"/>
      <c r="GIQ64" s="161"/>
      <c r="GIR64" s="161"/>
      <c r="GIS64" s="161"/>
      <c r="GIT64" s="161"/>
      <c r="GIU64" s="161"/>
      <c r="GIV64" s="161"/>
      <c r="GIW64" s="161"/>
      <c r="GIX64" s="161"/>
      <c r="GIY64" s="161"/>
      <c r="GIZ64" s="161"/>
      <c r="GJA64" s="161"/>
      <c r="GJB64" s="161"/>
      <c r="GJC64" s="161"/>
      <c r="GJD64" s="161"/>
      <c r="GJE64" s="161"/>
      <c r="GJF64" s="161"/>
      <c r="GJG64" s="161"/>
      <c r="GJH64" s="161"/>
      <c r="GJI64" s="161"/>
      <c r="GJJ64" s="161"/>
      <c r="GJK64" s="161"/>
      <c r="GJL64" s="161"/>
      <c r="GJM64" s="161"/>
      <c r="GJN64" s="161"/>
      <c r="GJO64" s="161"/>
      <c r="GJP64" s="161"/>
      <c r="GJQ64" s="161"/>
      <c r="GJR64" s="161"/>
      <c r="GJS64" s="161"/>
      <c r="GJT64" s="161"/>
      <c r="GJU64" s="161"/>
      <c r="GJV64" s="161"/>
      <c r="GJW64" s="161"/>
      <c r="GJX64" s="161"/>
      <c r="GJY64" s="161"/>
      <c r="GJZ64" s="161"/>
      <c r="GKA64" s="161"/>
      <c r="GKB64" s="161"/>
      <c r="GKC64" s="161"/>
      <c r="GKD64" s="161"/>
      <c r="GKE64" s="161"/>
      <c r="GKF64" s="161"/>
      <c r="GKG64" s="161"/>
      <c r="GKH64" s="161"/>
      <c r="GKI64" s="161"/>
      <c r="GKJ64" s="161"/>
      <c r="GKK64" s="161"/>
      <c r="GKL64" s="161"/>
      <c r="GKM64" s="161"/>
      <c r="GKN64" s="161"/>
      <c r="GKO64" s="161"/>
      <c r="GKP64" s="161"/>
      <c r="GKQ64" s="161"/>
      <c r="GKR64" s="161"/>
      <c r="GKS64" s="161"/>
      <c r="GKT64" s="161"/>
      <c r="GKU64" s="161"/>
      <c r="GKV64" s="161"/>
      <c r="GKW64" s="161"/>
      <c r="GKX64" s="161"/>
      <c r="GKY64" s="161"/>
      <c r="GKZ64" s="161"/>
      <c r="GLA64" s="161"/>
      <c r="GLB64" s="161"/>
      <c r="GLC64" s="161"/>
      <c r="GLD64" s="161"/>
      <c r="GLE64" s="161"/>
      <c r="GLF64" s="161"/>
      <c r="GLG64" s="161"/>
      <c r="GLH64" s="161"/>
      <c r="GLI64" s="161"/>
      <c r="GLJ64" s="161"/>
      <c r="GLK64" s="161"/>
      <c r="GLL64" s="161"/>
      <c r="GLM64" s="161"/>
      <c r="GLN64" s="161"/>
      <c r="GLO64" s="161"/>
      <c r="GLP64" s="161"/>
      <c r="GLQ64" s="161"/>
      <c r="GLR64" s="161"/>
      <c r="GLS64" s="161"/>
      <c r="GLT64" s="161"/>
      <c r="GLU64" s="161"/>
      <c r="GLV64" s="161"/>
      <c r="GLW64" s="161"/>
      <c r="GLX64" s="161"/>
      <c r="GLY64" s="161"/>
      <c r="GLZ64" s="161"/>
      <c r="GMA64" s="161"/>
      <c r="GMB64" s="161"/>
      <c r="GMC64" s="161"/>
      <c r="GMD64" s="161"/>
      <c r="GME64" s="161"/>
      <c r="GMF64" s="161"/>
      <c r="GMG64" s="161"/>
      <c r="GMH64" s="161"/>
      <c r="GMI64" s="161"/>
      <c r="GMJ64" s="161"/>
      <c r="GMK64" s="161"/>
      <c r="GML64" s="161"/>
      <c r="GMM64" s="161"/>
      <c r="GMN64" s="161"/>
      <c r="GMO64" s="161"/>
      <c r="GMP64" s="161"/>
      <c r="GMQ64" s="161"/>
      <c r="GMR64" s="161"/>
      <c r="GMS64" s="161"/>
      <c r="GMT64" s="161"/>
      <c r="GMU64" s="161"/>
      <c r="GMV64" s="161"/>
      <c r="GMW64" s="161"/>
      <c r="GMX64" s="161"/>
      <c r="GMY64" s="161"/>
      <c r="GMZ64" s="161"/>
      <c r="GNA64" s="161"/>
      <c r="GNB64" s="161"/>
      <c r="GNC64" s="161"/>
      <c r="GND64" s="161"/>
      <c r="GNE64" s="161"/>
      <c r="GNF64" s="161"/>
      <c r="GNG64" s="161"/>
      <c r="GNH64" s="161"/>
      <c r="GNI64" s="161"/>
      <c r="GNJ64" s="161"/>
      <c r="GNK64" s="161"/>
      <c r="GNL64" s="161"/>
      <c r="GNM64" s="161"/>
      <c r="GNN64" s="161"/>
      <c r="GNO64" s="161"/>
      <c r="GNP64" s="161"/>
      <c r="GNQ64" s="161"/>
      <c r="GNR64" s="161"/>
      <c r="GNS64" s="161"/>
      <c r="GNT64" s="161"/>
      <c r="GNU64" s="161"/>
      <c r="GNV64" s="161"/>
      <c r="GNW64" s="161"/>
      <c r="GNX64" s="161"/>
      <c r="GNY64" s="161"/>
      <c r="GNZ64" s="161"/>
      <c r="GOA64" s="161"/>
      <c r="GOB64" s="161"/>
      <c r="GOC64" s="161"/>
      <c r="GOD64" s="161"/>
      <c r="GOE64" s="161"/>
      <c r="GOF64" s="161"/>
      <c r="GOG64" s="161"/>
      <c r="GOH64" s="161"/>
      <c r="GOI64" s="161"/>
      <c r="GOJ64" s="161"/>
      <c r="GOK64" s="161"/>
      <c r="GOL64" s="161"/>
      <c r="GOM64" s="161"/>
      <c r="GON64" s="161"/>
      <c r="GOO64" s="161"/>
      <c r="GOP64" s="161"/>
      <c r="GOQ64" s="161"/>
      <c r="GOR64" s="161"/>
      <c r="GOS64" s="161"/>
      <c r="GOT64" s="161"/>
      <c r="GOU64" s="161"/>
      <c r="GOV64" s="161"/>
      <c r="GOW64" s="161"/>
      <c r="GOX64" s="161"/>
      <c r="GOY64" s="161"/>
      <c r="GOZ64" s="161"/>
      <c r="GPA64" s="161"/>
      <c r="GPB64" s="161"/>
      <c r="GPC64" s="161"/>
      <c r="GPD64" s="161"/>
      <c r="GPE64" s="161"/>
      <c r="GPF64" s="161"/>
      <c r="GPG64" s="161"/>
      <c r="GPH64" s="161"/>
      <c r="GPI64" s="161"/>
      <c r="GPJ64" s="161"/>
      <c r="GPK64" s="161"/>
      <c r="GPL64" s="161"/>
      <c r="GPM64" s="161"/>
      <c r="GPN64" s="161"/>
      <c r="GPO64" s="161"/>
      <c r="GPP64" s="161"/>
      <c r="GPQ64" s="161"/>
      <c r="GPR64" s="161"/>
      <c r="GPS64" s="161"/>
      <c r="GPT64" s="161"/>
      <c r="GPU64" s="161"/>
      <c r="GPV64" s="161"/>
      <c r="GPW64" s="161"/>
      <c r="GPX64" s="161"/>
      <c r="GPY64" s="161"/>
      <c r="GPZ64" s="161"/>
      <c r="GQA64" s="161"/>
      <c r="GQB64" s="161"/>
      <c r="GQC64" s="161"/>
      <c r="GQD64" s="161"/>
      <c r="GQE64" s="161"/>
      <c r="GQF64" s="161"/>
      <c r="GQG64" s="161"/>
      <c r="GQH64" s="161"/>
      <c r="GQI64" s="161"/>
      <c r="GQJ64" s="161"/>
      <c r="GQK64" s="161"/>
      <c r="GQL64" s="161"/>
      <c r="GQM64" s="161"/>
      <c r="GQN64" s="161"/>
      <c r="GQO64" s="161"/>
      <c r="GQP64" s="161"/>
      <c r="GQQ64" s="161"/>
      <c r="GQR64" s="161"/>
      <c r="GQS64" s="161"/>
      <c r="GQT64" s="161"/>
      <c r="GQU64" s="161"/>
      <c r="GQV64" s="161"/>
      <c r="GQW64" s="161"/>
      <c r="GQX64" s="161"/>
      <c r="GQY64" s="161"/>
      <c r="GQZ64" s="161"/>
      <c r="GRA64" s="161"/>
      <c r="GRB64" s="161"/>
      <c r="GRC64" s="161"/>
      <c r="GRD64" s="161"/>
      <c r="GRE64" s="161"/>
      <c r="GRF64" s="161"/>
      <c r="GRG64" s="161"/>
      <c r="GRH64" s="161"/>
      <c r="GRI64" s="161"/>
      <c r="GRJ64" s="161"/>
      <c r="GRK64" s="161"/>
      <c r="GRL64" s="161"/>
      <c r="GRM64" s="161"/>
      <c r="GRN64" s="161"/>
      <c r="GRO64" s="161"/>
      <c r="GRP64" s="161"/>
      <c r="GRQ64" s="161"/>
      <c r="GRR64" s="161"/>
      <c r="GRS64" s="161"/>
      <c r="GRT64" s="161"/>
      <c r="GRU64" s="161"/>
      <c r="GRV64" s="161"/>
      <c r="GRW64" s="161"/>
      <c r="GRX64" s="161"/>
      <c r="GRY64" s="161"/>
      <c r="GRZ64" s="161"/>
      <c r="GSA64" s="161"/>
      <c r="GSB64" s="161"/>
      <c r="GSC64" s="161"/>
      <c r="GSD64" s="161"/>
      <c r="GSE64" s="161"/>
      <c r="GSF64" s="161"/>
      <c r="GSG64" s="161"/>
      <c r="GSH64" s="161"/>
      <c r="GSI64" s="161"/>
      <c r="GSJ64" s="161"/>
      <c r="GSK64" s="161"/>
      <c r="GSL64" s="161"/>
      <c r="GSM64" s="161"/>
      <c r="GSN64" s="161"/>
      <c r="GSO64" s="161"/>
      <c r="GSP64" s="161"/>
      <c r="GSQ64" s="161"/>
      <c r="GSR64" s="161"/>
      <c r="GSS64" s="161"/>
      <c r="GST64" s="161"/>
      <c r="GSU64" s="161"/>
      <c r="GSV64" s="161"/>
      <c r="GSW64" s="161"/>
      <c r="GSX64" s="161"/>
      <c r="GSY64" s="161"/>
      <c r="GSZ64" s="161"/>
      <c r="GTA64" s="161"/>
      <c r="GTB64" s="161"/>
      <c r="GTC64" s="161"/>
      <c r="GTD64" s="161"/>
      <c r="GTE64" s="161"/>
      <c r="GTF64" s="161"/>
      <c r="GTG64" s="161"/>
      <c r="GTH64" s="161"/>
      <c r="GTI64" s="161"/>
      <c r="GTJ64" s="161"/>
      <c r="GTK64" s="161"/>
      <c r="GTL64" s="161"/>
      <c r="GTM64" s="161"/>
      <c r="GTN64" s="161"/>
      <c r="GTO64" s="161"/>
      <c r="GTP64" s="161"/>
      <c r="GTQ64" s="161"/>
      <c r="GTR64" s="161"/>
      <c r="GTS64" s="161"/>
      <c r="GTT64" s="161"/>
      <c r="GTU64" s="161"/>
      <c r="GTV64" s="161"/>
      <c r="GTW64" s="161"/>
      <c r="GTX64" s="161"/>
      <c r="GTY64" s="161"/>
      <c r="GTZ64" s="161"/>
      <c r="GUA64" s="161"/>
      <c r="GUB64" s="161"/>
      <c r="GUC64" s="161"/>
      <c r="GUD64" s="161"/>
      <c r="GUE64" s="161"/>
      <c r="GUF64" s="161"/>
      <c r="GUG64" s="161"/>
      <c r="GUH64" s="161"/>
      <c r="GUI64" s="161"/>
      <c r="GUJ64" s="161"/>
      <c r="GUK64" s="161"/>
      <c r="GUL64" s="161"/>
      <c r="GUM64" s="161"/>
      <c r="GUN64" s="161"/>
      <c r="GUO64" s="161"/>
      <c r="GUP64" s="161"/>
      <c r="GUQ64" s="161"/>
      <c r="GUR64" s="161"/>
      <c r="GUS64" s="161"/>
      <c r="GUT64" s="161"/>
      <c r="GUU64" s="161"/>
      <c r="GUV64" s="161"/>
      <c r="GUW64" s="161"/>
      <c r="GUX64" s="161"/>
      <c r="GUY64" s="161"/>
      <c r="GUZ64" s="161"/>
      <c r="GVA64" s="161"/>
      <c r="GVB64" s="161"/>
      <c r="GVC64" s="161"/>
      <c r="GVD64" s="161"/>
      <c r="GVE64" s="161"/>
      <c r="GVF64" s="161"/>
      <c r="GVG64" s="161"/>
      <c r="GVH64" s="161"/>
      <c r="GVI64" s="161"/>
      <c r="GVJ64" s="161"/>
      <c r="GVK64" s="161"/>
      <c r="GVL64" s="161"/>
      <c r="GVM64" s="161"/>
      <c r="GVN64" s="161"/>
      <c r="GVO64" s="161"/>
      <c r="GVP64" s="161"/>
      <c r="GVQ64" s="161"/>
      <c r="GVR64" s="161"/>
      <c r="GVS64" s="161"/>
      <c r="GVT64" s="161"/>
      <c r="GVU64" s="161"/>
      <c r="GVV64" s="161"/>
      <c r="GVW64" s="161"/>
      <c r="GVX64" s="161"/>
      <c r="GVY64" s="161"/>
      <c r="GVZ64" s="161"/>
      <c r="GWA64" s="161"/>
      <c r="GWB64" s="161"/>
      <c r="GWC64" s="161"/>
      <c r="GWD64" s="161"/>
      <c r="GWE64" s="161"/>
      <c r="GWF64" s="161"/>
      <c r="GWG64" s="161"/>
      <c r="GWH64" s="161"/>
      <c r="GWI64" s="161"/>
      <c r="GWJ64" s="161"/>
      <c r="GWK64" s="161"/>
      <c r="GWL64" s="161"/>
      <c r="GWM64" s="161"/>
      <c r="GWN64" s="161"/>
      <c r="GWO64" s="161"/>
      <c r="GWP64" s="161"/>
      <c r="GWQ64" s="161"/>
      <c r="GWR64" s="161"/>
      <c r="GWS64" s="161"/>
      <c r="GWT64" s="161"/>
      <c r="GWU64" s="161"/>
      <c r="GWV64" s="161"/>
      <c r="GWW64" s="161"/>
      <c r="GWX64" s="161"/>
      <c r="GWY64" s="161"/>
      <c r="GWZ64" s="161"/>
      <c r="GXA64" s="161"/>
      <c r="GXB64" s="161"/>
      <c r="GXC64" s="161"/>
      <c r="GXD64" s="161"/>
      <c r="GXE64" s="161"/>
      <c r="GXF64" s="161"/>
      <c r="GXG64" s="161"/>
      <c r="GXH64" s="161"/>
      <c r="GXI64" s="161"/>
      <c r="GXJ64" s="161"/>
      <c r="GXK64" s="161"/>
      <c r="GXL64" s="161"/>
      <c r="GXM64" s="161"/>
      <c r="GXN64" s="161"/>
      <c r="GXO64" s="161"/>
      <c r="GXP64" s="161"/>
      <c r="GXQ64" s="161"/>
      <c r="GXR64" s="161"/>
      <c r="GXS64" s="161"/>
      <c r="GXT64" s="161"/>
      <c r="GXU64" s="161"/>
      <c r="GXV64" s="161"/>
      <c r="GXW64" s="161"/>
      <c r="GXX64" s="161"/>
      <c r="GXY64" s="161"/>
      <c r="GXZ64" s="161"/>
      <c r="GYA64" s="161"/>
      <c r="GYB64" s="161"/>
      <c r="GYC64" s="161"/>
      <c r="GYD64" s="161"/>
      <c r="GYE64" s="161"/>
      <c r="GYF64" s="161"/>
      <c r="GYG64" s="161"/>
      <c r="GYH64" s="161"/>
      <c r="GYI64" s="161"/>
      <c r="GYJ64" s="161"/>
      <c r="GYK64" s="161"/>
      <c r="GYL64" s="161"/>
      <c r="GYM64" s="161"/>
      <c r="GYN64" s="161"/>
      <c r="GYO64" s="161"/>
      <c r="GYP64" s="161"/>
      <c r="GYQ64" s="161"/>
      <c r="GYR64" s="161"/>
      <c r="GYS64" s="161"/>
      <c r="GYT64" s="161"/>
      <c r="GYU64" s="161"/>
      <c r="GYV64" s="161"/>
      <c r="GYW64" s="161"/>
      <c r="GYX64" s="161"/>
      <c r="GYY64" s="161"/>
      <c r="GYZ64" s="161"/>
      <c r="GZA64" s="161"/>
      <c r="GZB64" s="161"/>
      <c r="GZC64" s="161"/>
      <c r="GZD64" s="161"/>
      <c r="GZE64" s="161"/>
      <c r="GZF64" s="161"/>
      <c r="GZG64" s="161"/>
      <c r="GZH64" s="161"/>
      <c r="GZI64" s="161"/>
      <c r="GZJ64" s="161"/>
      <c r="GZK64" s="161"/>
      <c r="GZL64" s="161"/>
      <c r="GZM64" s="161"/>
      <c r="GZN64" s="161"/>
      <c r="GZO64" s="161"/>
      <c r="GZP64" s="161"/>
      <c r="GZQ64" s="161"/>
      <c r="GZR64" s="161"/>
      <c r="GZS64" s="161"/>
      <c r="GZT64" s="161"/>
      <c r="GZU64" s="161"/>
      <c r="GZV64" s="161"/>
      <c r="GZW64" s="161"/>
      <c r="GZX64" s="161"/>
      <c r="GZY64" s="161"/>
      <c r="GZZ64" s="161"/>
      <c r="HAA64" s="161"/>
      <c r="HAB64" s="161"/>
      <c r="HAC64" s="161"/>
      <c r="HAD64" s="161"/>
      <c r="HAE64" s="161"/>
      <c r="HAF64" s="161"/>
      <c r="HAG64" s="161"/>
      <c r="HAH64" s="161"/>
      <c r="HAI64" s="161"/>
      <c r="HAJ64" s="161"/>
      <c r="HAK64" s="161"/>
      <c r="HAL64" s="161"/>
      <c r="HAM64" s="161"/>
      <c r="HAN64" s="161"/>
      <c r="HAO64" s="161"/>
      <c r="HAP64" s="161"/>
      <c r="HAQ64" s="161"/>
      <c r="HAR64" s="161"/>
      <c r="HAS64" s="161"/>
      <c r="HAT64" s="161"/>
      <c r="HAU64" s="161"/>
      <c r="HAV64" s="161"/>
      <c r="HAW64" s="161"/>
      <c r="HAX64" s="161"/>
      <c r="HAY64" s="161"/>
      <c r="HAZ64" s="161"/>
      <c r="HBA64" s="161"/>
      <c r="HBB64" s="161"/>
      <c r="HBC64" s="161"/>
      <c r="HBD64" s="161"/>
      <c r="HBE64" s="161"/>
      <c r="HBF64" s="161"/>
      <c r="HBG64" s="161"/>
      <c r="HBH64" s="161"/>
      <c r="HBI64" s="161"/>
      <c r="HBJ64" s="161"/>
      <c r="HBK64" s="161"/>
      <c r="HBL64" s="161"/>
      <c r="HBM64" s="161"/>
      <c r="HBN64" s="161"/>
      <c r="HBO64" s="161"/>
      <c r="HBP64" s="161"/>
      <c r="HBQ64" s="161"/>
      <c r="HBR64" s="161"/>
      <c r="HBS64" s="161"/>
      <c r="HBT64" s="161"/>
      <c r="HBU64" s="161"/>
      <c r="HBV64" s="161"/>
      <c r="HBW64" s="161"/>
      <c r="HBX64" s="161"/>
      <c r="HBY64" s="161"/>
      <c r="HBZ64" s="161"/>
      <c r="HCA64" s="161"/>
      <c r="HCB64" s="161"/>
      <c r="HCC64" s="161"/>
      <c r="HCD64" s="161"/>
      <c r="HCE64" s="161"/>
      <c r="HCF64" s="161"/>
      <c r="HCG64" s="161"/>
      <c r="HCH64" s="161"/>
      <c r="HCI64" s="161"/>
      <c r="HCJ64" s="161"/>
      <c r="HCK64" s="161"/>
      <c r="HCL64" s="161"/>
      <c r="HCM64" s="161"/>
      <c r="HCN64" s="161"/>
      <c r="HCO64" s="161"/>
      <c r="HCP64" s="161"/>
      <c r="HCQ64" s="161"/>
      <c r="HCR64" s="161"/>
      <c r="HCS64" s="161"/>
      <c r="HCT64" s="161"/>
      <c r="HCU64" s="161"/>
      <c r="HCV64" s="161"/>
      <c r="HCW64" s="161"/>
      <c r="HCX64" s="161"/>
      <c r="HCY64" s="161"/>
      <c r="HCZ64" s="161"/>
      <c r="HDA64" s="161"/>
      <c r="HDB64" s="161"/>
      <c r="HDC64" s="161"/>
      <c r="HDD64" s="161"/>
      <c r="HDE64" s="161"/>
      <c r="HDF64" s="161"/>
      <c r="HDG64" s="161"/>
      <c r="HDH64" s="161"/>
      <c r="HDI64" s="161"/>
      <c r="HDJ64" s="161"/>
      <c r="HDK64" s="161"/>
      <c r="HDL64" s="161"/>
      <c r="HDM64" s="161"/>
      <c r="HDN64" s="161"/>
      <c r="HDO64" s="161"/>
      <c r="HDP64" s="161"/>
      <c r="HDQ64" s="161"/>
      <c r="HDR64" s="161"/>
      <c r="HDS64" s="161"/>
      <c r="HDT64" s="161"/>
      <c r="HDU64" s="161"/>
      <c r="HDV64" s="161"/>
      <c r="HDW64" s="161"/>
      <c r="HDX64" s="161"/>
      <c r="HDY64" s="161"/>
      <c r="HDZ64" s="161"/>
      <c r="HEA64" s="161"/>
      <c r="HEB64" s="161"/>
      <c r="HEC64" s="161"/>
      <c r="HED64" s="161"/>
      <c r="HEE64" s="161"/>
      <c r="HEF64" s="161"/>
      <c r="HEG64" s="161"/>
      <c r="HEH64" s="161"/>
      <c r="HEI64" s="161"/>
      <c r="HEJ64" s="161"/>
      <c r="HEK64" s="161"/>
      <c r="HEL64" s="161"/>
      <c r="HEM64" s="161"/>
      <c r="HEN64" s="161"/>
      <c r="HEO64" s="161"/>
      <c r="HEP64" s="161"/>
      <c r="HEQ64" s="161"/>
      <c r="HER64" s="161"/>
      <c r="HES64" s="161"/>
      <c r="HET64" s="161"/>
      <c r="HEU64" s="161"/>
      <c r="HEV64" s="161"/>
      <c r="HEW64" s="161"/>
      <c r="HEX64" s="161"/>
      <c r="HEY64" s="161"/>
      <c r="HEZ64" s="161"/>
      <c r="HFA64" s="161"/>
      <c r="HFB64" s="161"/>
      <c r="HFC64" s="161"/>
      <c r="HFD64" s="161"/>
      <c r="HFE64" s="161"/>
      <c r="HFF64" s="161"/>
      <c r="HFG64" s="161"/>
      <c r="HFH64" s="161"/>
      <c r="HFI64" s="161"/>
      <c r="HFJ64" s="161"/>
      <c r="HFK64" s="161"/>
      <c r="HFL64" s="161"/>
      <c r="HFM64" s="161"/>
      <c r="HFN64" s="161"/>
      <c r="HFO64" s="161"/>
      <c r="HFP64" s="161"/>
      <c r="HFQ64" s="161"/>
      <c r="HFR64" s="161"/>
      <c r="HFS64" s="161"/>
      <c r="HFT64" s="161"/>
      <c r="HFU64" s="161"/>
      <c r="HFV64" s="161"/>
      <c r="HFW64" s="161"/>
      <c r="HFX64" s="161"/>
      <c r="HFY64" s="161"/>
      <c r="HFZ64" s="161"/>
      <c r="HGA64" s="161"/>
      <c r="HGB64" s="161"/>
      <c r="HGC64" s="161"/>
      <c r="HGD64" s="161"/>
      <c r="HGE64" s="161"/>
      <c r="HGF64" s="161"/>
      <c r="HGG64" s="161"/>
      <c r="HGH64" s="161"/>
      <c r="HGI64" s="161"/>
      <c r="HGJ64" s="161"/>
      <c r="HGK64" s="161"/>
      <c r="HGL64" s="161"/>
      <c r="HGM64" s="161"/>
      <c r="HGN64" s="161"/>
      <c r="HGO64" s="161"/>
      <c r="HGP64" s="161"/>
      <c r="HGQ64" s="161"/>
      <c r="HGR64" s="161"/>
      <c r="HGS64" s="161"/>
      <c r="HGT64" s="161"/>
      <c r="HGU64" s="161"/>
      <c r="HGV64" s="161"/>
      <c r="HGW64" s="161"/>
      <c r="HGX64" s="161"/>
      <c r="HGY64" s="161"/>
      <c r="HGZ64" s="161"/>
      <c r="HHA64" s="161"/>
      <c r="HHB64" s="161"/>
      <c r="HHC64" s="161"/>
      <c r="HHD64" s="161"/>
      <c r="HHE64" s="161"/>
      <c r="HHF64" s="161"/>
      <c r="HHG64" s="161"/>
      <c r="HHH64" s="161"/>
      <c r="HHI64" s="161"/>
      <c r="HHJ64" s="161"/>
      <c r="HHK64" s="161"/>
      <c r="HHL64" s="161"/>
      <c r="HHM64" s="161"/>
      <c r="HHN64" s="161"/>
      <c r="HHO64" s="161"/>
      <c r="HHP64" s="161"/>
      <c r="HHQ64" s="161"/>
      <c r="HHR64" s="161"/>
      <c r="HHS64" s="161"/>
      <c r="HHT64" s="161"/>
      <c r="HHU64" s="161"/>
      <c r="HHV64" s="161"/>
      <c r="HHW64" s="161"/>
      <c r="HHX64" s="161"/>
      <c r="HHY64" s="161"/>
      <c r="HHZ64" s="161"/>
      <c r="HIA64" s="161"/>
      <c r="HIB64" s="161"/>
      <c r="HIC64" s="161"/>
      <c r="HID64" s="161"/>
      <c r="HIE64" s="161"/>
      <c r="HIF64" s="161"/>
      <c r="HIG64" s="161"/>
      <c r="HIH64" s="161"/>
      <c r="HII64" s="161"/>
      <c r="HIJ64" s="161"/>
      <c r="HIK64" s="161"/>
      <c r="HIL64" s="161"/>
      <c r="HIM64" s="161"/>
      <c r="HIN64" s="161"/>
      <c r="HIO64" s="161"/>
      <c r="HIP64" s="161"/>
      <c r="HIQ64" s="161"/>
      <c r="HIR64" s="161"/>
      <c r="HIS64" s="161"/>
      <c r="HIT64" s="161"/>
      <c r="HIU64" s="161"/>
      <c r="HIV64" s="161"/>
      <c r="HIW64" s="161"/>
      <c r="HIX64" s="161"/>
      <c r="HIY64" s="161"/>
      <c r="HIZ64" s="161"/>
      <c r="HJA64" s="161"/>
      <c r="HJB64" s="161"/>
      <c r="HJC64" s="161"/>
      <c r="HJD64" s="161"/>
      <c r="HJE64" s="161"/>
      <c r="HJF64" s="161"/>
      <c r="HJG64" s="161"/>
      <c r="HJH64" s="161"/>
      <c r="HJI64" s="161"/>
      <c r="HJJ64" s="161"/>
      <c r="HJK64" s="161"/>
      <c r="HJL64" s="161"/>
      <c r="HJM64" s="161"/>
      <c r="HJN64" s="161"/>
      <c r="HJO64" s="161"/>
      <c r="HJP64" s="161"/>
      <c r="HJQ64" s="161"/>
      <c r="HJR64" s="161"/>
      <c r="HJS64" s="161"/>
      <c r="HJT64" s="161"/>
      <c r="HJU64" s="161"/>
      <c r="HJV64" s="161"/>
      <c r="HJW64" s="161"/>
      <c r="HJX64" s="161"/>
      <c r="HJY64" s="161"/>
      <c r="HJZ64" s="161"/>
      <c r="HKA64" s="161"/>
      <c r="HKB64" s="161"/>
      <c r="HKC64" s="161"/>
      <c r="HKD64" s="161"/>
      <c r="HKE64" s="161"/>
      <c r="HKF64" s="161"/>
      <c r="HKG64" s="161"/>
      <c r="HKH64" s="161"/>
      <c r="HKI64" s="161"/>
      <c r="HKJ64" s="161"/>
      <c r="HKK64" s="161"/>
      <c r="HKL64" s="161"/>
      <c r="HKM64" s="161"/>
      <c r="HKN64" s="161"/>
      <c r="HKO64" s="161"/>
      <c r="HKP64" s="161"/>
      <c r="HKQ64" s="161"/>
      <c r="HKR64" s="161"/>
      <c r="HKS64" s="161"/>
      <c r="HKT64" s="161"/>
      <c r="HKU64" s="161"/>
      <c r="HKV64" s="161"/>
      <c r="HKW64" s="161"/>
      <c r="HKX64" s="161"/>
      <c r="HKY64" s="161"/>
      <c r="HKZ64" s="161"/>
      <c r="HLA64" s="161"/>
      <c r="HLB64" s="161"/>
      <c r="HLC64" s="161"/>
      <c r="HLD64" s="161"/>
      <c r="HLE64" s="161"/>
      <c r="HLF64" s="161"/>
      <c r="HLG64" s="161"/>
      <c r="HLH64" s="161"/>
      <c r="HLI64" s="161"/>
      <c r="HLJ64" s="161"/>
      <c r="HLK64" s="161"/>
      <c r="HLL64" s="161"/>
      <c r="HLM64" s="161"/>
      <c r="HLN64" s="161"/>
      <c r="HLO64" s="161"/>
      <c r="HLP64" s="161"/>
      <c r="HLQ64" s="161"/>
      <c r="HLR64" s="161"/>
      <c r="HLS64" s="161"/>
      <c r="HLT64" s="161"/>
      <c r="HLU64" s="161"/>
      <c r="HLV64" s="161"/>
      <c r="HLW64" s="161"/>
      <c r="HLX64" s="161"/>
      <c r="HLY64" s="161"/>
      <c r="HLZ64" s="161"/>
      <c r="HMA64" s="161"/>
      <c r="HMB64" s="161"/>
      <c r="HMC64" s="161"/>
      <c r="HMD64" s="161"/>
      <c r="HME64" s="161"/>
      <c r="HMF64" s="161"/>
      <c r="HMG64" s="161"/>
      <c r="HMH64" s="161"/>
      <c r="HMI64" s="161"/>
      <c r="HMJ64" s="161"/>
      <c r="HMK64" s="161"/>
      <c r="HML64" s="161"/>
      <c r="HMM64" s="161"/>
      <c r="HMN64" s="161"/>
      <c r="HMO64" s="161"/>
      <c r="HMP64" s="161"/>
      <c r="HMQ64" s="161"/>
      <c r="HMR64" s="161"/>
      <c r="HMS64" s="161"/>
      <c r="HMT64" s="161"/>
      <c r="HMU64" s="161"/>
      <c r="HMV64" s="161"/>
      <c r="HMW64" s="161"/>
      <c r="HMX64" s="161"/>
      <c r="HMY64" s="161"/>
      <c r="HMZ64" s="161"/>
      <c r="HNA64" s="161"/>
      <c r="HNB64" s="161"/>
      <c r="HNC64" s="161"/>
      <c r="HND64" s="161"/>
      <c r="HNE64" s="161"/>
      <c r="HNF64" s="161"/>
      <c r="HNG64" s="161"/>
      <c r="HNH64" s="161"/>
      <c r="HNI64" s="161"/>
      <c r="HNJ64" s="161"/>
      <c r="HNK64" s="161"/>
      <c r="HNL64" s="161"/>
      <c r="HNM64" s="161"/>
      <c r="HNN64" s="161"/>
      <c r="HNO64" s="161"/>
      <c r="HNP64" s="161"/>
      <c r="HNQ64" s="161"/>
      <c r="HNR64" s="161"/>
      <c r="HNS64" s="161"/>
      <c r="HNT64" s="161"/>
      <c r="HNU64" s="161"/>
      <c r="HNV64" s="161"/>
      <c r="HNW64" s="161"/>
      <c r="HNX64" s="161"/>
      <c r="HNY64" s="161"/>
      <c r="HNZ64" s="161"/>
      <c r="HOA64" s="161"/>
      <c r="HOB64" s="161"/>
      <c r="HOC64" s="161"/>
      <c r="HOD64" s="161"/>
      <c r="HOE64" s="161"/>
      <c r="HOF64" s="161"/>
      <c r="HOG64" s="161"/>
      <c r="HOH64" s="161"/>
      <c r="HOI64" s="161"/>
      <c r="HOJ64" s="161"/>
      <c r="HOK64" s="161"/>
      <c r="HOL64" s="161"/>
      <c r="HOM64" s="161"/>
      <c r="HON64" s="161"/>
      <c r="HOO64" s="161"/>
      <c r="HOP64" s="161"/>
      <c r="HOQ64" s="161"/>
      <c r="HOR64" s="161"/>
      <c r="HOS64" s="161"/>
      <c r="HOT64" s="161"/>
      <c r="HOU64" s="161"/>
      <c r="HOV64" s="161"/>
      <c r="HOW64" s="161"/>
      <c r="HOX64" s="161"/>
      <c r="HOY64" s="161"/>
      <c r="HOZ64" s="161"/>
      <c r="HPA64" s="161"/>
      <c r="HPB64" s="161"/>
      <c r="HPC64" s="161"/>
      <c r="HPD64" s="161"/>
      <c r="HPE64" s="161"/>
      <c r="HPF64" s="161"/>
      <c r="HPG64" s="161"/>
      <c r="HPH64" s="161"/>
      <c r="HPI64" s="161"/>
      <c r="HPJ64" s="161"/>
      <c r="HPK64" s="161"/>
      <c r="HPL64" s="161"/>
      <c r="HPM64" s="161"/>
      <c r="HPN64" s="161"/>
      <c r="HPO64" s="161"/>
      <c r="HPP64" s="161"/>
      <c r="HPQ64" s="161"/>
      <c r="HPR64" s="161"/>
      <c r="HPS64" s="161"/>
      <c r="HPT64" s="161"/>
      <c r="HPU64" s="161"/>
      <c r="HPV64" s="161"/>
      <c r="HPW64" s="161"/>
      <c r="HPX64" s="161"/>
      <c r="HPY64" s="161"/>
      <c r="HPZ64" s="161"/>
      <c r="HQA64" s="161"/>
      <c r="HQB64" s="161"/>
      <c r="HQC64" s="161"/>
      <c r="HQD64" s="161"/>
      <c r="HQE64" s="161"/>
      <c r="HQF64" s="161"/>
      <c r="HQG64" s="161"/>
      <c r="HQH64" s="161"/>
      <c r="HQI64" s="161"/>
      <c r="HQJ64" s="161"/>
      <c r="HQK64" s="161"/>
      <c r="HQL64" s="161"/>
      <c r="HQM64" s="161"/>
      <c r="HQN64" s="161"/>
      <c r="HQO64" s="161"/>
      <c r="HQP64" s="161"/>
      <c r="HQQ64" s="161"/>
      <c r="HQR64" s="161"/>
      <c r="HQS64" s="161"/>
      <c r="HQT64" s="161"/>
      <c r="HQU64" s="161"/>
      <c r="HQV64" s="161"/>
      <c r="HQW64" s="161"/>
      <c r="HQX64" s="161"/>
      <c r="HQY64" s="161"/>
      <c r="HQZ64" s="161"/>
      <c r="HRA64" s="161"/>
      <c r="HRB64" s="161"/>
      <c r="HRC64" s="161"/>
      <c r="HRD64" s="161"/>
      <c r="HRE64" s="161"/>
      <c r="HRF64" s="161"/>
      <c r="HRG64" s="161"/>
      <c r="HRH64" s="161"/>
      <c r="HRI64" s="161"/>
      <c r="HRJ64" s="161"/>
      <c r="HRK64" s="161"/>
      <c r="HRL64" s="161"/>
      <c r="HRM64" s="161"/>
      <c r="HRN64" s="161"/>
      <c r="HRO64" s="161"/>
      <c r="HRP64" s="161"/>
      <c r="HRQ64" s="161"/>
      <c r="HRR64" s="161"/>
      <c r="HRS64" s="161"/>
      <c r="HRT64" s="161"/>
      <c r="HRU64" s="161"/>
      <c r="HRV64" s="161"/>
      <c r="HRW64" s="161"/>
      <c r="HRX64" s="161"/>
      <c r="HRY64" s="161"/>
      <c r="HRZ64" s="161"/>
      <c r="HSA64" s="161"/>
      <c r="HSB64" s="161"/>
      <c r="HSC64" s="161"/>
      <c r="HSD64" s="161"/>
      <c r="HSE64" s="161"/>
      <c r="HSF64" s="161"/>
      <c r="HSG64" s="161"/>
      <c r="HSH64" s="161"/>
      <c r="HSI64" s="161"/>
      <c r="HSJ64" s="161"/>
      <c r="HSK64" s="161"/>
      <c r="HSL64" s="161"/>
      <c r="HSM64" s="161"/>
      <c r="HSN64" s="161"/>
      <c r="HSO64" s="161"/>
      <c r="HSP64" s="161"/>
      <c r="HSQ64" s="161"/>
      <c r="HSR64" s="161"/>
      <c r="HSS64" s="161"/>
      <c r="HST64" s="161"/>
      <c r="HSU64" s="161"/>
      <c r="HSV64" s="161"/>
      <c r="HSW64" s="161"/>
      <c r="HSX64" s="161"/>
      <c r="HSY64" s="161"/>
      <c r="HSZ64" s="161"/>
      <c r="HTA64" s="161"/>
      <c r="HTB64" s="161"/>
      <c r="HTC64" s="161"/>
      <c r="HTD64" s="161"/>
      <c r="HTE64" s="161"/>
      <c r="HTF64" s="161"/>
      <c r="HTG64" s="161"/>
      <c r="HTH64" s="161"/>
      <c r="HTI64" s="161"/>
      <c r="HTJ64" s="161"/>
      <c r="HTK64" s="161"/>
      <c r="HTL64" s="161"/>
      <c r="HTM64" s="161"/>
      <c r="HTN64" s="161"/>
      <c r="HTO64" s="161"/>
      <c r="HTP64" s="161"/>
      <c r="HTQ64" s="161"/>
      <c r="HTR64" s="161"/>
      <c r="HTS64" s="161"/>
      <c r="HTT64" s="161"/>
      <c r="HTU64" s="161"/>
      <c r="HTV64" s="161"/>
      <c r="HTW64" s="161"/>
      <c r="HTX64" s="161"/>
      <c r="HTY64" s="161"/>
      <c r="HTZ64" s="161"/>
      <c r="HUA64" s="161"/>
      <c r="HUB64" s="161"/>
      <c r="HUC64" s="161"/>
      <c r="HUD64" s="161"/>
      <c r="HUE64" s="161"/>
      <c r="HUF64" s="161"/>
      <c r="HUG64" s="161"/>
      <c r="HUH64" s="161"/>
      <c r="HUI64" s="161"/>
      <c r="HUJ64" s="161"/>
      <c r="HUK64" s="161"/>
      <c r="HUL64" s="161"/>
      <c r="HUM64" s="161"/>
      <c r="HUN64" s="161"/>
      <c r="HUO64" s="161"/>
      <c r="HUP64" s="161"/>
      <c r="HUQ64" s="161"/>
      <c r="HUR64" s="161"/>
      <c r="HUS64" s="161"/>
      <c r="HUT64" s="161"/>
      <c r="HUU64" s="161"/>
      <c r="HUV64" s="161"/>
      <c r="HUW64" s="161"/>
      <c r="HUX64" s="161"/>
      <c r="HUY64" s="161"/>
      <c r="HUZ64" s="161"/>
      <c r="HVA64" s="161"/>
      <c r="HVB64" s="161"/>
      <c r="HVC64" s="161"/>
      <c r="HVD64" s="161"/>
      <c r="HVE64" s="161"/>
      <c r="HVF64" s="161"/>
      <c r="HVG64" s="161"/>
      <c r="HVH64" s="161"/>
      <c r="HVI64" s="161"/>
      <c r="HVJ64" s="161"/>
      <c r="HVK64" s="161"/>
      <c r="HVL64" s="161"/>
      <c r="HVM64" s="161"/>
      <c r="HVN64" s="161"/>
      <c r="HVO64" s="161"/>
      <c r="HVP64" s="161"/>
      <c r="HVQ64" s="161"/>
      <c r="HVR64" s="161"/>
      <c r="HVS64" s="161"/>
      <c r="HVT64" s="161"/>
      <c r="HVU64" s="161"/>
      <c r="HVV64" s="161"/>
      <c r="HVW64" s="161"/>
      <c r="HVX64" s="161"/>
      <c r="HVY64" s="161"/>
      <c r="HVZ64" s="161"/>
      <c r="HWA64" s="161"/>
      <c r="HWB64" s="161"/>
      <c r="HWC64" s="161"/>
      <c r="HWD64" s="161"/>
      <c r="HWE64" s="161"/>
      <c r="HWF64" s="161"/>
      <c r="HWG64" s="161"/>
      <c r="HWH64" s="161"/>
      <c r="HWI64" s="161"/>
      <c r="HWJ64" s="161"/>
      <c r="HWK64" s="161"/>
      <c r="HWL64" s="161"/>
      <c r="HWM64" s="161"/>
      <c r="HWN64" s="161"/>
      <c r="HWO64" s="161"/>
      <c r="HWP64" s="161"/>
      <c r="HWQ64" s="161"/>
      <c r="HWR64" s="161"/>
      <c r="HWS64" s="161"/>
      <c r="HWT64" s="161"/>
      <c r="HWU64" s="161"/>
      <c r="HWV64" s="161"/>
      <c r="HWW64" s="161"/>
      <c r="HWX64" s="161"/>
      <c r="HWY64" s="161"/>
      <c r="HWZ64" s="161"/>
      <c r="HXA64" s="161"/>
      <c r="HXB64" s="161"/>
      <c r="HXC64" s="161"/>
      <c r="HXD64" s="161"/>
      <c r="HXE64" s="161"/>
      <c r="HXF64" s="161"/>
      <c r="HXG64" s="161"/>
      <c r="HXH64" s="161"/>
      <c r="HXI64" s="161"/>
      <c r="HXJ64" s="161"/>
      <c r="HXK64" s="161"/>
      <c r="HXL64" s="161"/>
      <c r="HXM64" s="161"/>
      <c r="HXN64" s="161"/>
      <c r="HXO64" s="161"/>
      <c r="HXP64" s="161"/>
      <c r="HXQ64" s="161"/>
      <c r="HXR64" s="161"/>
      <c r="HXS64" s="161"/>
      <c r="HXT64" s="161"/>
      <c r="HXU64" s="161"/>
      <c r="HXV64" s="161"/>
      <c r="HXW64" s="161"/>
      <c r="HXX64" s="161"/>
      <c r="HXY64" s="161"/>
      <c r="HXZ64" s="161"/>
      <c r="HYA64" s="161"/>
      <c r="HYB64" s="161"/>
      <c r="HYC64" s="161"/>
      <c r="HYD64" s="161"/>
      <c r="HYE64" s="161"/>
      <c r="HYF64" s="161"/>
      <c r="HYG64" s="161"/>
      <c r="HYH64" s="161"/>
      <c r="HYI64" s="161"/>
      <c r="HYJ64" s="161"/>
      <c r="HYK64" s="161"/>
      <c r="HYL64" s="161"/>
      <c r="HYM64" s="161"/>
      <c r="HYN64" s="161"/>
      <c r="HYO64" s="161"/>
      <c r="HYP64" s="161"/>
      <c r="HYQ64" s="161"/>
      <c r="HYR64" s="161"/>
      <c r="HYS64" s="161"/>
      <c r="HYT64" s="161"/>
      <c r="HYU64" s="161"/>
      <c r="HYV64" s="161"/>
      <c r="HYW64" s="161"/>
      <c r="HYX64" s="161"/>
      <c r="HYY64" s="161"/>
      <c r="HYZ64" s="161"/>
      <c r="HZA64" s="161"/>
      <c r="HZB64" s="161"/>
      <c r="HZC64" s="161"/>
      <c r="HZD64" s="161"/>
      <c r="HZE64" s="161"/>
      <c r="HZF64" s="161"/>
      <c r="HZG64" s="161"/>
      <c r="HZH64" s="161"/>
      <c r="HZI64" s="161"/>
      <c r="HZJ64" s="161"/>
      <c r="HZK64" s="161"/>
      <c r="HZL64" s="161"/>
      <c r="HZM64" s="161"/>
      <c r="HZN64" s="161"/>
      <c r="HZO64" s="161"/>
      <c r="HZP64" s="161"/>
      <c r="HZQ64" s="161"/>
      <c r="HZR64" s="161"/>
      <c r="HZS64" s="161"/>
      <c r="HZT64" s="161"/>
      <c r="HZU64" s="161"/>
      <c r="HZV64" s="161"/>
      <c r="HZW64" s="161"/>
      <c r="HZX64" s="161"/>
      <c r="HZY64" s="161"/>
      <c r="HZZ64" s="161"/>
      <c r="IAA64" s="161"/>
      <c r="IAB64" s="161"/>
      <c r="IAC64" s="161"/>
      <c r="IAD64" s="161"/>
      <c r="IAE64" s="161"/>
      <c r="IAF64" s="161"/>
      <c r="IAG64" s="161"/>
      <c r="IAH64" s="161"/>
      <c r="IAI64" s="161"/>
      <c r="IAJ64" s="161"/>
      <c r="IAK64" s="161"/>
      <c r="IAL64" s="161"/>
      <c r="IAM64" s="161"/>
      <c r="IAN64" s="161"/>
      <c r="IAO64" s="161"/>
      <c r="IAP64" s="161"/>
      <c r="IAQ64" s="161"/>
      <c r="IAR64" s="161"/>
      <c r="IAS64" s="161"/>
      <c r="IAT64" s="161"/>
      <c r="IAU64" s="161"/>
      <c r="IAV64" s="161"/>
      <c r="IAW64" s="161"/>
      <c r="IAX64" s="161"/>
      <c r="IAY64" s="161"/>
      <c r="IAZ64" s="161"/>
      <c r="IBA64" s="161"/>
      <c r="IBB64" s="161"/>
      <c r="IBC64" s="161"/>
      <c r="IBD64" s="161"/>
      <c r="IBE64" s="161"/>
      <c r="IBF64" s="161"/>
      <c r="IBG64" s="161"/>
      <c r="IBH64" s="161"/>
      <c r="IBI64" s="161"/>
      <c r="IBJ64" s="161"/>
      <c r="IBK64" s="161"/>
      <c r="IBL64" s="161"/>
      <c r="IBM64" s="161"/>
      <c r="IBN64" s="161"/>
      <c r="IBO64" s="161"/>
      <c r="IBP64" s="161"/>
      <c r="IBQ64" s="161"/>
      <c r="IBR64" s="161"/>
      <c r="IBS64" s="161"/>
      <c r="IBT64" s="161"/>
      <c r="IBU64" s="161"/>
      <c r="IBV64" s="161"/>
      <c r="IBW64" s="161"/>
      <c r="IBX64" s="161"/>
      <c r="IBY64" s="161"/>
      <c r="IBZ64" s="161"/>
      <c r="ICA64" s="161"/>
      <c r="ICB64" s="161"/>
      <c r="ICC64" s="161"/>
      <c r="ICD64" s="161"/>
      <c r="ICE64" s="161"/>
      <c r="ICF64" s="161"/>
      <c r="ICG64" s="161"/>
      <c r="ICH64" s="161"/>
      <c r="ICI64" s="161"/>
      <c r="ICJ64" s="161"/>
      <c r="ICK64" s="161"/>
      <c r="ICL64" s="161"/>
      <c r="ICM64" s="161"/>
      <c r="ICN64" s="161"/>
      <c r="ICO64" s="161"/>
      <c r="ICP64" s="161"/>
      <c r="ICQ64" s="161"/>
      <c r="ICR64" s="161"/>
      <c r="ICS64" s="161"/>
      <c r="ICT64" s="161"/>
      <c r="ICU64" s="161"/>
      <c r="ICV64" s="161"/>
      <c r="ICW64" s="161"/>
      <c r="ICX64" s="161"/>
      <c r="ICY64" s="161"/>
      <c r="ICZ64" s="161"/>
      <c r="IDA64" s="161"/>
      <c r="IDB64" s="161"/>
      <c r="IDC64" s="161"/>
      <c r="IDD64" s="161"/>
      <c r="IDE64" s="161"/>
      <c r="IDF64" s="161"/>
      <c r="IDG64" s="161"/>
      <c r="IDH64" s="161"/>
      <c r="IDI64" s="161"/>
      <c r="IDJ64" s="161"/>
      <c r="IDK64" s="161"/>
      <c r="IDL64" s="161"/>
      <c r="IDM64" s="161"/>
      <c r="IDN64" s="161"/>
      <c r="IDO64" s="161"/>
      <c r="IDP64" s="161"/>
      <c r="IDQ64" s="161"/>
      <c r="IDR64" s="161"/>
      <c r="IDS64" s="161"/>
      <c r="IDT64" s="161"/>
      <c r="IDU64" s="161"/>
      <c r="IDV64" s="161"/>
      <c r="IDW64" s="161"/>
      <c r="IDX64" s="161"/>
      <c r="IDY64" s="161"/>
      <c r="IDZ64" s="161"/>
      <c r="IEA64" s="161"/>
      <c r="IEB64" s="161"/>
      <c r="IEC64" s="161"/>
      <c r="IED64" s="161"/>
      <c r="IEE64" s="161"/>
      <c r="IEF64" s="161"/>
      <c r="IEG64" s="161"/>
      <c r="IEH64" s="161"/>
      <c r="IEI64" s="161"/>
      <c r="IEJ64" s="161"/>
      <c r="IEK64" s="161"/>
      <c r="IEL64" s="161"/>
      <c r="IEM64" s="161"/>
      <c r="IEN64" s="161"/>
      <c r="IEO64" s="161"/>
      <c r="IEP64" s="161"/>
      <c r="IEQ64" s="161"/>
      <c r="IER64" s="161"/>
      <c r="IES64" s="161"/>
      <c r="IET64" s="161"/>
      <c r="IEU64" s="161"/>
      <c r="IEV64" s="161"/>
      <c r="IEW64" s="161"/>
      <c r="IEX64" s="161"/>
      <c r="IEY64" s="161"/>
      <c r="IEZ64" s="161"/>
      <c r="IFA64" s="161"/>
      <c r="IFB64" s="161"/>
      <c r="IFC64" s="161"/>
      <c r="IFD64" s="161"/>
      <c r="IFE64" s="161"/>
      <c r="IFF64" s="161"/>
      <c r="IFG64" s="161"/>
      <c r="IFH64" s="161"/>
      <c r="IFI64" s="161"/>
      <c r="IFJ64" s="161"/>
      <c r="IFK64" s="161"/>
      <c r="IFL64" s="161"/>
      <c r="IFM64" s="161"/>
      <c r="IFN64" s="161"/>
      <c r="IFO64" s="161"/>
      <c r="IFP64" s="161"/>
      <c r="IFQ64" s="161"/>
      <c r="IFR64" s="161"/>
      <c r="IFS64" s="161"/>
      <c r="IFT64" s="161"/>
      <c r="IFU64" s="161"/>
      <c r="IFV64" s="161"/>
      <c r="IFW64" s="161"/>
      <c r="IFX64" s="161"/>
      <c r="IFY64" s="161"/>
      <c r="IFZ64" s="161"/>
      <c r="IGA64" s="161"/>
      <c r="IGB64" s="161"/>
      <c r="IGC64" s="161"/>
      <c r="IGD64" s="161"/>
      <c r="IGE64" s="161"/>
      <c r="IGF64" s="161"/>
      <c r="IGG64" s="161"/>
      <c r="IGH64" s="161"/>
      <c r="IGI64" s="161"/>
      <c r="IGJ64" s="161"/>
      <c r="IGK64" s="161"/>
      <c r="IGL64" s="161"/>
      <c r="IGM64" s="161"/>
      <c r="IGN64" s="161"/>
      <c r="IGO64" s="161"/>
      <c r="IGP64" s="161"/>
      <c r="IGQ64" s="161"/>
      <c r="IGR64" s="161"/>
      <c r="IGS64" s="161"/>
      <c r="IGT64" s="161"/>
      <c r="IGU64" s="161"/>
      <c r="IGV64" s="161"/>
      <c r="IGW64" s="161"/>
      <c r="IGX64" s="161"/>
      <c r="IGY64" s="161"/>
      <c r="IGZ64" s="161"/>
      <c r="IHA64" s="161"/>
      <c r="IHB64" s="161"/>
      <c r="IHC64" s="161"/>
      <c r="IHD64" s="161"/>
      <c r="IHE64" s="161"/>
      <c r="IHF64" s="161"/>
      <c r="IHG64" s="161"/>
      <c r="IHH64" s="161"/>
      <c r="IHI64" s="161"/>
      <c r="IHJ64" s="161"/>
      <c r="IHK64" s="161"/>
      <c r="IHL64" s="161"/>
      <c r="IHM64" s="161"/>
      <c r="IHN64" s="161"/>
      <c r="IHO64" s="161"/>
      <c r="IHP64" s="161"/>
      <c r="IHQ64" s="161"/>
      <c r="IHR64" s="161"/>
      <c r="IHS64" s="161"/>
      <c r="IHT64" s="161"/>
      <c r="IHU64" s="161"/>
      <c r="IHV64" s="161"/>
      <c r="IHW64" s="161"/>
      <c r="IHX64" s="161"/>
      <c r="IHY64" s="161"/>
      <c r="IHZ64" s="161"/>
      <c r="IIA64" s="161"/>
      <c r="IIB64" s="161"/>
      <c r="IIC64" s="161"/>
      <c r="IID64" s="161"/>
      <c r="IIE64" s="161"/>
      <c r="IIF64" s="161"/>
      <c r="IIG64" s="161"/>
      <c r="IIH64" s="161"/>
      <c r="III64" s="161"/>
      <c r="IIJ64" s="161"/>
      <c r="IIK64" s="161"/>
      <c r="IIL64" s="161"/>
      <c r="IIM64" s="161"/>
      <c r="IIN64" s="161"/>
      <c r="IIO64" s="161"/>
      <c r="IIP64" s="161"/>
      <c r="IIQ64" s="161"/>
      <c r="IIR64" s="161"/>
      <c r="IIS64" s="161"/>
      <c r="IIT64" s="161"/>
      <c r="IIU64" s="161"/>
      <c r="IIV64" s="161"/>
      <c r="IIW64" s="161"/>
      <c r="IIX64" s="161"/>
      <c r="IIY64" s="161"/>
      <c r="IIZ64" s="161"/>
      <c r="IJA64" s="161"/>
      <c r="IJB64" s="161"/>
      <c r="IJC64" s="161"/>
      <c r="IJD64" s="161"/>
      <c r="IJE64" s="161"/>
      <c r="IJF64" s="161"/>
      <c r="IJG64" s="161"/>
      <c r="IJH64" s="161"/>
      <c r="IJI64" s="161"/>
      <c r="IJJ64" s="161"/>
      <c r="IJK64" s="161"/>
      <c r="IJL64" s="161"/>
      <c r="IJM64" s="161"/>
      <c r="IJN64" s="161"/>
      <c r="IJO64" s="161"/>
      <c r="IJP64" s="161"/>
      <c r="IJQ64" s="161"/>
      <c r="IJR64" s="161"/>
      <c r="IJS64" s="161"/>
      <c r="IJT64" s="161"/>
      <c r="IJU64" s="161"/>
      <c r="IJV64" s="161"/>
      <c r="IJW64" s="161"/>
      <c r="IJX64" s="161"/>
      <c r="IJY64" s="161"/>
      <c r="IJZ64" s="161"/>
      <c r="IKA64" s="161"/>
      <c r="IKB64" s="161"/>
      <c r="IKC64" s="161"/>
      <c r="IKD64" s="161"/>
      <c r="IKE64" s="161"/>
      <c r="IKF64" s="161"/>
      <c r="IKG64" s="161"/>
      <c r="IKH64" s="161"/>
      <c r="IKI64" s="161"/>
      <c r="IKJ64" s="161"/>
      <c r="IKK64" s="161"/>
      <c r="IKL64" s="161"/>
      <c r="IKM64" s="161"/>
      <c r="IKN64" s="161"/>
      <c r="IKO64" s="161"/>
      <c r="IKP64" s="161"/>
      <c r="IKQ64" s="161"/>
      <c r="IKR64" s="161"/>
      <c r="IKS64" s="161"/>
      <c r="IKT64" s="161"/>
      <c r="IKU64" s="161"/>
      <c r="IKV64" s="161"/>
      <c r="IKW64" s="161"/>
      <c r="IKX64" s="161"/>
      <c r="IKY64" s="161"/>
      <c r="IKZ64" s="161"/>
      <c r="ILA64" s="161"/>
      <c r="ILB64" s="161"/>
      <c r="ILC64" s="161"/>
      <c r="ILD64" s="161"/>
      <c r="ILE64" s="161"/>
      <c r="ILF64" s="161"/>
      <c r="ILG64" s="161"/>
      <c r="ILH64" s="161"/>
      <c r="ILI64" s="161"/>
      <c r="ILJ64" s="161"/>
      <c r="ILK64" s="161"/>
      <c r="ILL64" s="161"/>
      <c r="ILM64" s="161"/>
      <c r="ILN64" s="161"/>
      <c r="ILO64" s="161"/>
      <c r="ILP64" s="161"/>
      <c r="ILQ64" s="161"/>
      <c r="ILR64" s="161"/>
      <c r="ILS64" s="161"/>
      <c r="ILT64" s="161"/>
      <c r="ILU64" s="161"/>
      <c r="ILV64" s="161"/>
      <c r="ILW64" s="161"/>
      <c r="ILX64" s="161"/>
      <c r="ILY64" s="161"/>
      <c r="ILZ64" s="161"/>
      <c r="IMA64" s="161"/>
      <c r="IMB64" s="161"/>
      <c r="IMC64" s="161"/>
      <c r="IMD64" s="161"/>
      <c r="IME64" s="161"/>
      <c r="IMF64" s="161"/>
      <c r="IMG64" s="161"/>
      <c r="IMH64" s="161"/>
      <c r="IMI64" s="161"/>
      <c r="IMJ64" s="161"/>
      <c r="IMK64" s="161"/>
      <c r="IML64" s="161"/>
      <c r="IMM64" s="161"/>
      <c r="IMN64" s="161"/>
      <c r="IMO64" s="161"/>
      <c r="IMP64" s="161"/>
      <c r="IMQ64" s="161"/>
      <c r="IMR64" s="161"/>
      <c r="IMS64" s="161"/>
      <c r="IMT64" s="161"/>
      <c r="IMU64" s="161"/>
      <c r="IMV64" s="161"/>
      <c r="IMW64" s="161"/>
      <c r="IMX64" s="161"/>
      <c r="IMY64" s="161"/>
      <c r="IMZ64" s="161"/>
      <c r="INA64" s="161"/>
      <c r="INB64" s="161"/>
      <c r="INC64" s="161"/>
      <c r="IND64" s="161"/>
      <c r="INE64" s="161"/>
      <c r="INF64" s="161"/>
      <c r="ING64" s="161"/>
      <c r="INH64" s="161"/>
      <c r="INI64" s="161"/>
      <c r="INJ64" s="161"/>
      <c r="INK64" s="161"/>
      <c r="INL64" s="161"/>
      <c r="INM64" s="161"/>
      <c r="INN64" s="161"/>
      <c r="INO64" s="161"/>
      <c r="INP64" s="161"/>
      <c r="INQ64" s="161"/>
      <c r="INR64" s="161"/>
      <c r="INS64" s="161"/>
      <c r="INT64" s="161"/>
      <c r="INU64" s="161"/>
      <c r="INV64" s="161"/>
      <c r="INW64" s="161"/>
      <c r="INX64" s="161"/>
      <c r="INY64" s="161"/>
      <c r="INZ64" s="161"/>
      <c r="IOA64" s="161"/>
      <c r="IOB64" s="161"/>
      <c r="IOC64" s="161"/>
      <c r="IOD64" s="161"/>
      <c r="IOE64" s="161"/>
      <c r="IOF64" s="161"/>
      <c r="IOG64" s="161"/>
      <c r="IOH64" s="161"/>
      <c r="IOI64" s="161"/>
      <c r="IOJ64" s="161"/>
      <c r="IOK64" s="161"/>
      <c r="IOL64" s="161"/>
      <c r="IOM64" s="161"/>
      <c r="ION64" s="161"/>
      <c r="IOO64" s="161"/>
      <c r="IOP64" s="161"/>
      <c r="IOQ64" s="161"/>
      <c r="IOR64" s="161"/>
      <c r="IOS64" s="161"/>
      <c r="IOT64" s="161"/>
      <c r="IOU64" s="161"/>
      <c r="IOV64" s="161"/>
      <c r="IOW64" s="161"/>
      <c r="IOX64" s="161"/>
      <c r="IOY64" s="161"/>
      <c r="IOZ64" s="161"/>
      <c r="IPA64" s="161"/>
      <c r="IPB64" s="161"/>
      <c r="IPC64" s="161"/>
      <c r="IPD64" s="161"/>
      <c r="IPE64" s="161"/>
      <c r="IPF64" s="161"/>
      <c r="IPG64" s="161"/>
      <c r="IPH64" s="161"/>
      <c r="IPI64" s="161"/>
      <c r="IPJ64" s="161"/>
      <c r="IPK64" s="161"/>
      <c r="IPL64" s="161"/>
      <c r="IPM64" s="161"/>
      <c r="IPN64" s="161"/>
      <c r="IPO64" s="161"/>
      <c r="IPP64" s="161"/>
      <c r="IPQ64" s="161"/>
      <c r="IPR64" s="161"/>
      <c r="IPS64" s="161"/>
      <c r="IPT64" s="161"/>
      <c r="IPU64" s="161"/>
      <c r="IPV64" s="161"/>
      <c r="IPW64" s="161"/>
      <c r="IPX64" s="161"/>
      <c r="IPY64" s="161"/>
      <c r="IPZ64" s="161"/>
      <c r="IQA64" s="161"/>
      <c r="IQB64" s="161"/>
      <c r="IQC64" s="161"/>
      <c r="IQD64" s="161"/>
      <c r="IQE64" s="161"/>
      <c r="IQF64" s="161"/>
      <c r="IQG64" s="161"/>
      <c r="IQH64" s="161"/>
      <c r="IQI64" s="161"/>
      <c r="IQJ64" s="161"/>
      <c r="IQK64" s="161"/>
      <c r="IQL64" s="161"/>
      <c r="IQM64" s="161"/>
      <c r="IQN64" s="161"/>
      <c r="IQO64" s="161"/>
      <c r="IQP64" s="161"/>
      <c r="IQQ64" s="161"/>
      <c r="IQR64" s="161"/>
      <c r="IQS64" s="161"/>
      <c r="IQT64" s="161"/>
      <c r="IQU64" s="161"/>
      <c r="IQV64" s="161"/>
      <c r="IQW64" s="161"/>
      <c r="IQX64" s="161"/>
      <c r="IQY64" s="161"/>
      <c r="IQZ64" s="161"/>
      <c r="IRA64" s="161"/>
      <c r="IRB64" s="161"/>
      <c r="IRC64" s="161"/>
      <c r="IRD64" s="161"/>
      <c r="IRE64" s="161"/>
      <c r="IRF64" s="161"/>
      <c r="IRG64" s="161"/>
      <c r="IRH64" s="161"/>
      <c r="IRI64" s="161"/>
      <c r="IRJ64" s="161"/>
      <c r="IRK64" s="161"/>
      <c r="IRL64" s="161"/>
      <c r="IRM64" s="161"/>
      <c r="IRN64" s="161"/>
      <c r="IRO64" s="161"/>
      <c r="IRP64" s="161"/>
      <c r="IRQ64" s="161"/>
      <c r="IRR64" s="161"/>
      <c r="IRS64" s="161"/>
      <c r="IRT64" s="161"/>
      <c r="IRU64" s="161"/>
      <c r="IRV64" s="161"/>
      <c r="IRW64" s="161"/>
      <c r="IRX64" s="161"/>
      <c r="IRY64" s="161"/>
      <c r="IRZ64" s="161"/>
      <c r="ISA64" s="161"/>
      <c r="ISB64" s="161"/>
      <c r="ISC64" s="161"/>
      <c r="ISD64" s="161"/>
      <c r="ISE64" s="161"/>
      <c r="ISF64" s="161"/>
      <c r="ISG64" s="161"/>
      <c r="ISH64" s="161"/>
      <c r="ISI64" s="161"/>
      <c r="ISJ64" s="161"/>
      <c r="ISK64" s="161"/>
      <c r="ISL64" s="161"/>
      <c r="ISM64" s="161"/>
      <c r="ISN64" s="161"/>
      <c r="ISO64" s="161"/>
      <c r="ISP64" s="161"/>
      <c r="ISQ64" s="161"/>
      <c r="ISR64" s="161"/>
      <c r="ISS64" s="161"/>
      <c r="IST64" s="161"/>
      <c r="ISU64" s="161"/>
      <c r="ISV64" s="161"/>
      <c r="ISW64" s="161"/>
      <c r="ISX64" s="161"/>
      <c r="ISY64" s="161"/>
      <c r="ISZ64" s="161"/>
      <c r="ITA64" s="161"/>
      <c r="ITB64" s="161"/>
      <c r="ITC64" s="161"/>
      <c r="ITD64" s="161"/>
      <c r="ITE64" s="161"/>
      <c r="ITF64" s="161"/>
      <c r="ITG64" s="161"/>
      <c r="ITH64" s="161"/>
      <c r="ITI64" s="161"/>
      <c r="ITJ64" s="161"/>
      <c r="ITK64" s="161"/>
      <c r="ITL64" s="161"/>
      <c r="ITM64" s="161"/>
      <c r="ITN64" s="161"/>
      <c r="ITO64" s="161"/>
      <c r="ITP64" s="161"/>
      <c r="ITQ64" s="161"/>
      <c r="ITR64" s="161"/>
      <c r="ITS64" s="161"/>
      <c r="ITT64" s="161"/>
      <c r="ITU64" s="161"/>
      <c r="ITV64" s="161"/>
      <c r="ITW64" s="161"/>
      <c r="ITX64" s="161"/>
      <c r="ITY64" s="161"/>
      <c r="ITZ64" s="161"/>
      <c r="IUA64" s="161"/>
      <c r="IUB64" s="161"/>
      <c r="IUC64" s="161"/>
      <c r="IUD64" s="161"/>
      <c r="IUE64" s="161"/>
      <c r="IUF64" s="161"/>
      <c r="IUG64" s="161"/>
      <c r="IUH64" s="161"/>
      <c r="IUI64" s="161"/>
      <c r="IUJ64" s="161"/>
      <c r="IUK64" s="161"/>
      <c r="IUL64" s="161"/>
      <c r="IUM64" s="161"/>
      <c r="IUN64" s="161"/>
      <c r="IUO64" s="161"/>
      <c r="IUP64" s="161"/>
      <c r="IUQ64" s="161"/>
      <c r="IUR64" s="161"/>
      <c r="IUS64" s="161"/>
      <c r="IUT64" s="161"/>
      <c r="IUU64" s="161"/>
      <c r="IUV64" s="161"/>
      <c r="IUW64" s="161"/>
      <c r="IUX64" s="161"/>
      <c r="IUY64" s="161"/>
      <c r="IUZ64" s="161"/>
      <c r="IVA64" s="161"/>
      <c r="IVB64" s="161"/>
      <c r="IVC64" s="161"/>
      <c r="IVD64" s="161"/>
      <c r="IVE64" s="161"/>
      <c r="IVF64" s="161"/>
      <c r="IVG64" s="161"/>
      <c r="IVH64" s="161"/>
      <c r="IVI64" s="161"/>
      <c r="IVJ64" s="161"/>
      <c r="IVK64" s="161"/>
      <c r="IVL64" s="161"/>
      <c r="IVM64" s="161"/>
      <c r="IVN64" s="161"/>
      <c r="IVO64" s="161"/>
      <c r="IVP64" s="161"/>
      <c r="IVQ64" s="161"/>
      <c r="IVR64" s="161"/>
      <c r="IVS64" s="161"/>
      <c r="IVT64" s="161"/>
      <c r="IVU64" s="161"/>
      <c r="IVV64" s="161"/>
      <c r="IVW64" s="161"/>
      <c r="IVX64" s="161"/>
      <c r="IVY64" s="161"/>
      <c r="IVZ64" s="161"/>
      <c r="IWA64" s="161"/>
      <c r="IWB64" s="161"/>
      <c r="IWC64" s="161"/>
      <c r="IWD64" s="161"/>
      <c r="IWE64" s="161"/>
      <c r="IWF64" s="161"/>
      <c r="IWG64" s="161"/>
      <c r="IWH64" s="161"/>
      <c r="IWI64" s="161"/>
      <c r="IWJ64" s="161"/>
      <c r="IWK64" s="161"/>
      <c r="IWL64" s="161"/>
      <c r="IWM64" s="161"/>
      <c r="IWN64" s="161"/>
      <c r="IWO64" s="161"/>
      <c r="IWP64" s="161"/>
      <c r="IWQ64" s="161"/>
      <c r="IWR64" s="161"/>
      <c r="IWS64" s="161"/>
      <c r="IWT64" s="161"/>
      <c r="IWU64" s="161"/>
      <c r="IWV64" s="161"/>
      <c r="IWW64" s="161"/>
      <c r="IWX64" s="161"/>
      <c r="IWY64" s="161"/>
      <c r="IWZ64" s="161"/>
      <c r="IXA64" s="161"/>
      <c r="IXB64" s="161"/>
      <c r="IXC64" s="161"/>
      <c r="IXD64" s="161"/>
      <c r="IXE64" s="161"/>
      <c r="IXF64" s="161"/>
      <c r="IXG64" s="161"/>
      <c r="IXH64" s="161"/>
      <c r="IXI64" s="161"/>
      <c r="IXJ64" s="161"/>
      <c r="IXK64" s="161"/>
      <c r="IXL64" s="161"/>
      <c r="IXM64" s="161"/>
      <c r="IXN64" s="161"/>
      <c r="IXO64" s="161"/>
      <c r="IXP64" s="161"/>
      <c r="IXQ64" s="161"/>
      <c r="IXR64" s="161"/>
      <c r="IXS64" s="161"/>
      <c r="IXT64" s="161"/>
      <c r="IXU64" s="161"/>
      <c r="IXV64" s="161"/>
      <c r="IXW64" s="161"/>
      <c r="IXX64" s="161"/>
      <c r="IXY64" s="161"/>
      <c r="IXZ64" s="161"/>
      <c r="IYA64" s="161"/>
      <c r="IYB64" s="161"/>
      <c r="IYC64" s="161"/>
      <c r="IYD64" s="161"/>
      <c r="IYE64" s="161"/>
      <c r="IYF64" s="161"/>
      <c r="IYG64" s="161"/>
      <c r="IYH64" s="161"/>
      <c r="IYI64" s="161"/>
      <c r="IYJ64" s="161"/>
      <c r="IYK64" s="161"/>
      <c r="IYL64" s="161"/>
      <c r="IYM64" s="161"/>
      <c r="IYN64" s="161"/>
      <c r="IYO64" s="161"/>
      <c r="IYP64" s="161"/>
      <c r="IYQ64" s="161"/>
      <c r="IYR64" s="161"/>
      <c r="IYS64" s="161"/>
      <c r="IYT64" s="161"/>
      <c r="IYU64" s="161"/>
      <c r="IYV64" s="161"/>
      <c r="IYW64" s="161"/>
      <c r="IYX64" s="161"/>
      <c r="IYY64" s="161"/>
      <c r="IYZ64" s="161"/>
      <c r="IZA64" s="161"/>
      <c r="IZB64" s="161"/>
      <c r="IZC64" s="161"/>
      <c r="IZD64" s="161"/>
      <c r="IZE64" s="161"/>
      <c r="IZF64" s="161"/>
      <c r="IZG64" s="161"/>
      <c r="IZH64" s="161"/>
      <c r="IZI64" s="161"/>
      <c r="IZJ64" s="161"/>
      <c r="IZK64" s="161"/>
      <c r="IZL64" s="161"/>
      <c r="IZM64" s="161"/>
      <c r="IZN64" s="161"/>
      <c r="IZO64" s="161"/>
      <c r="IZP64" s="161"/>
      <c r="IZQ64" s="161"/>
      <c r="IZR64" s="161"/>
      <c r="IZS64" s="161"/>
      <c r="IZT64" s="161"/>
      <c r="IZU64" s="161"/>
      <c r="IZV64" s="161"/>
      <c r="IZW64" s="161"/>
      <c r="IZX64" s="161"/>
      <c r="IZY64" s="161"/>
      <c r="IZZ64" s="161"/>
      <c r="JAA64" s="161"/>
      <c r="JAB64" s="161"/>
      <c r="JAC64" s="161"/>
      <c r="JAD64" s="161"/>
      <c r="JAE64" s="161"/>
      <c r="JAF64" s="161"/>
      <c r="JAG64" s="161"/>
      <c r="JAH64" s="161"/>
      <c r="JAI64" s="161"/>
      <c r="JAJ64" s="161"/>
      <c r="JAK64" s="161"/>
      <c r="JAL64" s="161"/>
      <c r="JAM64" s="161"/>
      <c r="JAN64" s="161"/>
      <c r="JAO64" s="161"/>
      <c r="JAP64" s="161"/>
      <c r="JAQ64" s="161"/>
      <c r="JAR64" s="161"/>
      <c r="JAS64" s="161"/>
      <c r="JAT64" s="161"/>
      <c r="JAU64" s="161"/>
      <c r="JAV64" s="161"/>
      <c r="JAW64" s="161"/>
      <c r="JAX64" s="161"/>
      <c r="JAY64" s="161"/>
      <c r="JAZ64" s="161"/>
      <c r="JBA64" s="161"/>
      <c r="JBB64" s="161"/>
      <c r="JBC64" s="161"/>
      <c r="JBD64" s="161"/>
      <c r="JBE64" s="161"/>
      <c r="JBF64" s="161"/>
      <c r="JBG64" s="161"/>
      <c r="JBH64" s="161"/>
      <c r="JBI64" s="161"/>
      <c r="JBJ64" s="161"/>
      <c r="JBK64" s="161"/>
      <c r="JBL64" s="161"/>
      <c r="JBM64" s="161"/>
      <c r="JBN64" s="161"/>
      <c r="JBO64" s="161"/>
      <c r="JBP64" s="161"/>
      <c r="JBQ64" s="161"/>
      <c r="JBR64" s="161"/>
      <c r="JBS64" s="161"/>
      <c r="JBT64" s="161"/>
      <c r="JBU64" s="161"/>
      <c r="JBV64" s="161"/>
      <c r="JBW64" s="161"/>
      <c r="JBX64" s="161"/>
      <c r="JBY64" s="161"/>
      <c r="JBZ64" s="161"/>
      <c r="JCA64" s="161"/>
      <c r="JCB64" s="161"/>
      <c r="JCC64" s="161"/>
      <c r="JCD64" s="161"/>
      <c r="JCE64" s="161"/>
      <c r="JCF64" s="161"/>
      <c r="JCG64" s="161"/>
      <c r="JCH64" s="161"/>
      <c r="JCI64" s="161"/>
      <c r="JCJ64" s="161"/>
      <c r="JCK64" s="161"/>
      <c r="JCL64" s="161"/>
      <c r="JCM64" s="161"/>
      <c r="JCN64" s="161"/>
      <c r="JCO64" s="161"/>
      <c r="JCP64" s="161"/>
      <c r="JCQ64" s="161"/>
      <c r="JCR64" s="161"/>
      <c r="JCS64" s="161"/>
      <c r="JCT64" s="161"/>
      <c r="JCU64" s="161"/>
      <c r="JCV64" s="161"/>
      <c r="JCW64" s="161"/>
      <c r="JCX64" s="161"/>
      <c r="JCY64" s="161"/>
      <c r="JCZ64" s="161"/>
      <c r="JDA64" s="161"/>
      <c r="JDB64" s="161"/>
      <c r="JDC64" s="161"/>
      <c r="JDD64" s="161"/>
      <c r="JDE64" s="161"/>
      <c r="JDF64" s="161"/>
      <c r="JDG64" s="161"/>
      <c r="JDH64" s="161"/>
      <c r="JDI64" s="161"/>
      <c r="JDJ64" s="161"/>
      <c r="JDK64" s="161"/>
      <c r="JDL64" s="161"/>
      <c r="JDM64" s="161"/>
      <c r="JDN64" s="161"/>
      <c r="JDO64" s="161"/>
      <c r="JDP64" s="161"/>
      <c r="JDQ64" s="161"/>
      <c r="JDR64" s="161"/>
      <c r="JDS64" s="161"/>
      <c r="JDT64" s="161"/>
      <c r="JDU64" s="161"/>
      <c r="JDV64" s="161"/>
      <c r="JDW64" s="161"/>
      <c r="JDX64" s="161"/>
      <c r="JDY64" s="161"/>
      <c r="JDZ64" s="161"/>
      <c r="JEA64" s="161"/>
      <c r="JEB64" s="161"/>
      <c r="JEC64" s="161"/>
      <c r="JED64" s="161"/>
      <c r="JEE64" s="161"/>
      <c r="JEF64" s="161"/>
      <c r="JEG64" s="161"/>
      <c r="JEH64" s="161"/>
      <c r="JEI64" s="161"/>
      <c r="JEJ64" s="161"/>
      <c r="JEK64" s="161"/>
      <c r="JEL64" s="161"/>
      <c r="JEM64" s="161"/>
      <c r="JEN64" s="161"/>
      <c r="JEO64" s="161"/>
      <c r="JEP64" s="161"/>
      <c r="JEQ64" s="161"/>
      <c r="JER64" s="161"/>
      <c r="JES64" s="161"/>
      <c r="JET64" s="161"/>
      <c r="JEU64" s="161"/>
      <c r="JEV64" s="161"/>
      <c r="JEW64" s="161"/>
      <c r="JEX64" s="161"/>
      <c r="JEY64" s="161"/>
      <c r="JEZ64" s="161"/>
      <c r="JFA64" s="161"/>
      <c r="JFB64" s="161"/>
      <c r="JFC64" s="161"/>
      <c r="JFD64" s="161"/>
      <c r="JFE64" s="161"/>
      <c r="JFF64" s="161"/>
      <c r="JFG64" s="161"/>
      <c r="JFH64" s="161"/>
      <c r="JFI64" s="161"/>
      <c r="JFJ64" s="161"/>
      <c r="JFK64" s="161"/>
      <c r="JFL64" s="161"/>
      <c r="JFM64" s="161"/>
      <c r="JFN64" s="161"/>
      <c r="JFO64" s="161"/>
      <c r="JFP64" s="161"/>
      <c r="JFQ64" s="161"/>
      <c r="JFR64" s="161"/>
      <c r="JFS64" s="161"/>
      <c r="JFT64" s="161"/>
      <c r="JFU64" s="161"/>
      <c r="JFV64" s="161"/>
      <c r="JFW64" s="161"/>
      <c r="JFX64" s="161"/>
      <c r="JFY64" s="161"/>
      <c r="JFZ64" s="161"/>
      <c r="JGA64" s="161"/>
      <c r="JGB64" s="161"/>
      <c r="JGC64" s="161"/>
      <c r="JGD64" s="161"/>
      <c r="JGE64" s="161"/>
      <c r="JGF64" s="161"/>
      <c r="JGG64" s="161"/>
      <c r="JGH64" s="161"/>
      <c r="JGI64" s="161"/>
      <c r="JGJ64" s="161"/>
      <c r="JGK64" s="161"/>
      <c r="JGL64" s="161"/>
      <c r="JGM64" s="161"/>
      <c r="JGN64" s="161"/>
      <c r="JGO64" s="161"/>
      <c r="JGP64" s="161"/>
      <c r="JGQ64" s="161"/>
      <c r="JGR64" s="161"/>
      <c r="JGS64" s="161"/>
      <c r="JGT64" s="161"/>
      <c r="JGU64" s="161"/>
      <c r="JGV64" s="161"/>
      <c r="JGW64" s="161"/>
      <c r="JGX64" s="161"/>
      <c r="JGY64" s="161"/>
      <c r="JGZ64" s="161"/>
      <c r="JHA64" s="161"/>
      <c r="JHB64" s="161"/>
      <c r="JHC64" s="161"/>
      <c r="JHD64" s="161"/>
      <c r="JHE64" s="161"/>
      <c r="JHF64" s="161"/>
      <c r="JHG64" s="161"/>
      <c r="JHH64" s="161"/>
      <c r="JHI64" s="161"/>
      <c r="JHJ64" s="161"/>
      <c r="JHK64" s="161"/>
      <c r="JHL64" s="161"/>
      <c r="JHM64" s="161"/>
      <c r="JHN64" s="161"/>
      <c r="JHO64" s="161"/>
      <c r="JHP64" s="161"/>
      <c r="JHQ64" s="161"/>
      <c r="JHR64" s="161"/>
      <c r="JHS64" s="161"/>
      <c r="JHT64" s="161"/>
      <c r="JHU64" s="161"/>
      <c r="JHV64" s="161"/>
      <c r="JHW64" s="161"/>
      <c r="JHX64" s="161"/>
      <c r="JHY64" s="161"/>
      <c r="JHZ64" s="161"/>
      <c r="JIA64" s="161"/>
      <c r="JIB64" s="161"/>
      <c r="JIC64" s="161"/>
      <c r="JID64" s="161"/>
      <c r="JIE64" s="161"/>
      <c r="JIF64" s="161"/>
      <c r="JIG64" s="161"/>
      <c r="JIH64" s="161"/>
      <c r="JII64" s="161"/>
      <c r="JIJ64" s="161"/>
      <c r="JIK64" s="161"/>
      <c r="JIL64" s="161"/>
      <c r="JIM64" s="161"/>
      <c r="JIN64" s="161"/>
      <c r="JIO64" s="161"/>
      <c r="JIP64" s="161"/>
      <c r="JIQ64" s="161"/>
      <c r="JIR64" s="161"/>
      <c r="JIS64" s="161"/>
      <c r="JIT64" s="161"/>
      <c r="JIU64" s="161"/>
      <c r="JIV64" s="161"/>
      <c r="JIW64" s="161"/>
      <c r="JIX64" s="161"/>
      <c r="JIY64" s="161"/>
      <c r="JIZ64" s="161"/>
      <c r="JJA64" s="161"/>
      <c r="JJB64" s="161"/>
      <c r="JJC64" s="161"/>
      <c r="JJD64" s="161"/>
      <c r="JJE64" s="161"/>
      <c r="JJF64" s="161"/>
      <c r="JJG64" s="161"/>
      <c r="JJH64" s="161"/>
      <c r="JJI64" s="161"/>
      <c r="JJJ64" s="161"/>
      <c r="JJK64" s="161"/>
      <c r="JJL64" s="161"/>
      <c r="JJM64" s="161"/>
      <c r="JJN64" s="161"/>
      <c r="JJO64" s="161"/>
      <c r="JJP64" s="161"/>
      <c r="JJQ64" s="161"/>
      <c r="JJR64" s="161"/>
      <c r="JJS64" s="161"/>
      <c r="JJT64" s="161"/>
      <c r="JJU64" s="161"/>
      <c r="JJV64" s="161"/>
      <c r="JJW64" s="161"/>
      <c r="JJX64" s="161"/>
      <c r="JJY64" s="161"/>
      <c r="JJZ64" s="161"/>
      <c r="JKA64" s="161"/>
      <c r="JKB64" s="161"/>
      <c r="JKC64" s="161"/>
      <c r="JKD64" s="161"/>
      <c r="JKE64" s="161"/>
      <c r="JKF64" s="161"/>
      <c r="JKG64" s="161"/>
      <c r="JKH64" s="161"/>
      <c r="JKI64" s="161"/>
      <c r="JKJ64" s="161"/>
      <c r="JKK64" s="161"/>
      <c r="JKL64" s="161"/>
      <c r="JKM64" s="161"/>
      <c r="JKN64" s="161"/>
      <c r="JKO64" s="161"/>
      <c r="JKP64" s="161"/>
      <c r="JKQ64" s="161"/>
      <c r="JKR64" s="161"/>
      <c r="JKS64" s="161"/>
      <c r="JKT64" s="161"/>
      <c r="JKU64" s="161"/>
      <c r="JKV64" s="161"/>
      <c r="JKW64" s="161"/>
      <c r="JKX64" s="161"/>
      <c r="JKY64" s="161"/>
      <c r="JKZ64" s="161"/>
      <c r="JLA64" s="161"/>
      <c r="JLB64" s="161"/>
      <c r="JLC64" s="161"/>
      <c r="JLD64" s="161"/>
      <c r="JLE64" s="161"/>
      <c r="JLF64" s="161"/>
      <c r="JLG64" s="161"/>
      <c r="JLH64" s="161"/>
      <c r="JLI64" s="161"/>
      <c r="JLJ64" s="161"/>
      <c r="JLK64" s="161"/>
      <c r="JLL64" s="161"/>
      <c r="JLM64" s="161"/>
      <c r="JLN64" s="161"/>
      <c r="JLO64" s="161"/>
      <c r="JLP64" s="161"/>
      <c r="JLQ64" s="161"/>
      <c r="JLR64" s="161"/>
      <c r="JLS64" s="161"/>
      <c r="JLT64" s="161"/>
      <c r="JLU64" s="161"/>
      <c r="JLV64" s="161"/>
      <c r="JLW64" s="161"/>
      <c r="JLX64" s="161"/>
      <c r="JLY64" s="161"/>
      <c r="JLZ64" s="161"/>
      <c r="JMA64" s="161"/>
      <c r="JMB64" s="161"/>
      <c r="JMC64" s="161"/>
      <c r="JMD64" s="161"/>
      <c r="JME64" s="161"/>
      <c r="JMF64" s="161"/>
      <c r="JMG64" s="161"/>
      <c r="JMH64" s="161"/>
      <c r="JMI64" s="161"/>
      <c r="JMJ64" s="161"/>
      <c r="JMK64" s="161"/>
      <c r="JML64" s="161"/>
      <c r="JMM64" s="161"/>
      <c r="JMN64" s="161"/>
      <c r="JMO64" s="161"/>
      <c r="JMP64" s="161"/>
      <c r="JMQ64" s="161"/>
      <c r="JMR64" s="161"/>
      <c r="JMS64" s="161"/>
      <c r="JMT64" s="161"/>
      <c r="JMU64" s="161"/>
      <c r="JMV64" s="161"/>
      <c r="JMW64" s="161"/>
      <c r="JMX64" s="161"/>
      <c r="JMY64" s="161"/>
      <c r="JMZ64" s="161"/>
      <c r="JNA64" s="161"/>
      <c r="JNB64" s="161"/>
      <c r="JNC64" s="161"/>
      <c r="JND64" s="161"/>
      <c r="JNE64" s="161"/>
      <c r="JNF64" s="161"/>
      <c r="JNG64" s="161"/>
      <c r="JNH64" s="161"/>
      <c r="JNI64" s="161"/>
      <c r="JNJ64" s="161"/>
      <c r="JNK64" s="161"/>
      <c r="JNL64" s="161"/>
      <c r="JNM64" s="161"/>
      <c r="JNN64" s="161"/>
      <c r="JNO64" s="161"/>
      <c r="JNP64" s="161"/>
      <c r="JNQ64" s="161"/>
      <c r="JNR64" s="161"/>
      <c r="JNS64" s="161"/>
      <c r="JNT64" s="161"/>
      <c r="JNU64" s="161"/>
      <c r="JNV64" s="161"/>
      <c r="JNW64" s="161"/>
      <c r="JNX64" s="161"/>
      <c r="JNY64" s="161"/>
      <c r="JNZ64" s="161"/>
      <c r="JOA64" s="161"/>
      <c r="JOB64" s="161"/>
      <c r="JOC64" s="161"/>
      <c r="JOD64" s="161"/>
      <c r="JOE64" s="161"/>
      <c r="JOF64" s="161"/>
      <c r="JOG64" s="161"/>
      <c r="JOH64" s="161"/>
      <c r="JOI64" s="161"/>
      <c r="JOJ64" s="161"/>
      <c r="JOK64" s="161"/>
      <c r="JOL64" s="161"/>
      <c r="JOM64" s="161"/>
      <c r="JON64" s="161"/>
      <c r="JOO64" s="161"/>
      <c r="JOP64" s="161"/>
      <c r="JOQ64" s="161"/>
      <c r="JOR64" s="161"/>
      <c r="JOS64" s="161"/>
      <c r="JOT64" s="161"/>
      <c r="JOU64" s="161"/>
      <c r="JOV64" s="161"/>
      <c r="JOW64" s="161"/>
      <c r="JOX64" s="161"/>
      <c r="JOY64" s="161"/>
      <c r="JOZ64" s="161"/>
      <c r="JPA64" s="161"/>
      <c r="JPB64" s="161"/>
      <c r="JPC64" s="161"/>
      <c r="JPD64" s="161"/>
      <c r="JPE64" s="161"/>
      <c r="JPF64" s="161"/>
      <c r="JPG64" s="161"/>
      <c r="JPH64" s="161"/>
      <c r="JPI64" s="161"/>
      <c r="JPJ64" s="161"/>
      <c r="JPK64" s="161"/>
      <c r="JPL64" s="161"/>
      <c r="JPM64" s="161"/>
      <c r="JPN64" s="161"/>
      <c r="JPO64" s="161"/>
      <c r="JPP64" s="161"/>
      <c r="JPQ64" s="161"/>
      <c r="JPR64" s="161"/>
      <c r="JPS64" s="161"/>
      <c r="JPT64" s="161"/>
      <c r="JPU64" s="161"/>
      <c r="JPV64" s="161"/>
      <c r="JPW64" s="161"/>
      <c r="JPX64" s="161"/>
      <c r="JPY64" s="161"/>
      <c r="JPZ64" s="161"/>
      <c r="JQA64" s="161"/>
      <c r="JQB64" s="161"/>
      <c r="JQC64" s="161"/>
      <c r="JQD64" s="161"/>
      <c r="JQE64" s="161"/>
      <c r="JQF64" s="161"/>
      <c r="JQG64" s="161"/>
      <c r="JQH64" s="161"/>
      <c r="JQI64" s="161"/>
      <c r="JQJ64" s="161"/>
      <c r="JQK64" s="161"/>
      <c r="JQL64" s="161"/>
      <c r="JQM64" s="161"/>
      <c r="JQN64" s="161"/>
      <c r="JQO64" s="161"/>
      <c r="JQP64" s="161"/>
      <c r="JQQ64" s="161"/>
      <c r="JQR64" s="161"/>
      <c r="JQS64" s="161"/>
      <c r="JQT64" s="161"/>
      <c r="JQU64" s="161"/>
      <c r="JQV64" s="161"/>
      <c r="JQW64" s="161"/>
      <c r="JQX64" s="161"/>
      <c r="JQY64" s="161"/>
      <c r="JQZ64" s="161"/>
      <c r="JRA64" s="161"/>
      <c r="JRB64" s="161"/>
      <c r="JRC64" s="161"/>
      <c r="JRD64" s="161"/>
      <c r="JRE64" s="161"/>
      <c r="JRF64" s="161"/>
      <c r="JRG64" s="161"/>
      <c r="JRH64" s="161"/>
      <c r="JRI64" s="161"/>
      <c r="JRJ64" s="161"/>
      <c r="JRK64" s="161"/>
      <c r="JRL64" s="161"/>
      <c r="JRM64" s="161"/>
      <c r="JRN64" s="161"/>
      <c r="JRO64" s="161"/>
      <c r="JRP64" s="161"/>
      <c r="JRQ64" s="161"/>
      <c r="JRR64" s="161"/>
      <c r="JRS64" s="161"/>
      <c r="JRT64" s="161"/>
      <c r="JRU64" s="161"/>
      <c r="JRV64" s="161"/>
      <c r="JRW64" s="161"/>
      <c r="JRX64" s="161"/>
      <c r="JRY64" s="161"/>
      <c r="JRZ64" s="161"/>
      <c r="JSA64" s="161"/>
      <c r="JSB64" s="161"/>
      <c r="JSC64" s="161"/>
      <c r="JSD64" s="161"/>
      <c r="JSE64" s="161"/>
      <c r="JSF64" s="161"/>
      <c r="JSG64" s="161"/>
      <c r="JSH64" s="161"/>
      <c r="JSI64" s="161"/>
      <c r="JSJ64" s="161"/>
      <c r="JSK64" s="161"/>
      <c r="JSL64" s="161"/>
      <c r="JSM64" s="161"/>
      <c r="JSN64" s="161"/>
      <c r="JSO64" s="161"/>
      <c r="JSP64" s="161"/>
      <c r="JSQ64" s="161"/>
      <c r="JSR64" s="161"/>
      <c r="JSS64" s="161"/>
      <c r="JST64" s="161"/>
      <c r="JSU64" s="161"/>
      <c r="JSV64" s="161"/>
      <c r="JSW64" s="161"/>
      <c r="JSX64" s="161"/>
      <c r="JSY64" s="161"/>
      <c r="JSZ64" s="161"/>
      <c r="JTA64" s="161"/>
      <c r="JTB64" s="161"/>
      <c r="JTC64" s="161"/>
      <c r="JTD64" s="161"/>
      <c r="JTE64" s="161"/>
      <c r="JTF64" s="161"/>
      <c r="JTG64" s="161"/>
      <c r="JTH64" s="161"/>
      <c r="JTI64" s="161"/>
      <c r="JTJ64" s="161"/>
      <c r="JTK64" s="161"/>
      <c r="JTL64" s="161"/>
      <c r="JTM64" s="161"/>
      <c r="JTN64" s="161"/>
      <c r="JTO64" s="161"/>
      <c r="JTP64" s="161"/>
      <c r="JTQ64" s="161"/>
      <c r="JTR64" s="161"/>
      <c r="JTS64" s="161"/>
      <c r="JTT64" s="161"/>
      <c r="JTU64" s="161"/>
      <c r="JTV64" s="161"/>
      <c r="JTW64" s="161"/>
      <c r="JTX64" s="161"/>
      <c r="JTY64" s="161"/>
      <c r="JTZ64" s="161"/>
      <c r="JUA64" s="161"/>
      <c r="JUB64" s="161"/>
      <c r="JUC64" s="161"/>
      <c r="JUD64" s="161"/>
      <c r="JUE64" s="161"/>
      <c r="JUF64" s="161"/>
      <c r="JUG64" s="161"/>
      <c r="JUH64" s="161"/>
      <c r="JUI64" s="161"/>
      <c r="JUJ64" s="161"/>
      <c r="JUK64" s="161"/>
      <c r="JUL64" s="161"/>
      <c r="JUM64" s="161"/>
      <c r="JUN64" s="161"/>
      <c r="JUO64" s="161"/>
      <c r="JUP64" s="161"/>
      <c r="JUQ64" s="161"/>
      <c r="JUR64" s="161"/>
      <c r="JUS64" s="161"/>
      <c r="JUT64" s="161"/>
      <c r="JUU64" s="161"/>
      <c r="JUV64" s="161"/>
      <c r="JUW64" s="161"/>
      <c r="JUX64" s="161"/>
      <c r="JUY64" s="161"/>
      <c r="JUZ64" s="161"/>
      <c r="JVA64" s="161"/>
      <c r="JVB64" s="161"/>
      <c r="JVC64" s="161"/>
      <c r="JVD64" s="161"/>
      <c r="JVE64" s="161"/>
      <c r="JVF64" s="161"/>
      <c r="JVG64" s="161"/>
      <c r="JVH64" s="161"/>
      <c r="JVI64" s="161"/>
      <c r="JVJ64" s="161"/>
      <c r="JVK64" s="161"/>
      <c r="JVL64" s="161"/>
      <c r="JVM64" s="161"/>
      <c r="JVN64" s="161"/>
      <c r="JVO64" s="161"/>
      <c r="JVP64" s="161"/>
      <c r="JVQ64" s="161"/>
      <c r="JVR64" s="161"/>
      <c r="JVS64" s="161"/>
      <c r="JVT64" s="161"/>
      <c r="JVU64" s="161"/>
      <c r="JVV64" s="161"/>
      <c r="JVW64" s="161"/>
      <c r="JVX64" s="161"/>
      <c r="JVY64" s="161"/>
      <c r="JVZ64" s="161"/>
      <c r="JWA64" s="161"/>
      <c r="JWB64" s="161"/>
      <c r="JWC64" s="161"/>
      <c r="JWD64" s="161"/>
      <c r="JWE64" s="161"/>
      <c r="JWF64" s="161"/>
      <c r="JWG64" s="161"/>
      <c r="JWH64" s="161"/>
      <c r="JWI64" s="161"/>
      <c r="JWJ64" s="161"/>
      <c r="JWK64" s="161"/>
      <c r="JWL64" s="161"/>
      <c r="JWM64" s="161"/>
      <c r="JWN64" s="161"/>
      <c r="JWO64" s="161"/>
      <c r="JWP64" s="161"/>
      <c r="JWQ64" s="161"/>
      <c r="JWR64" s="161"/>
      <c r="JWS64" s="161"/>
      <c r="JWT64" s="161"/>
      <c r="JWU64" s="161"/>
      <c r="JWV64" s="161"/>
      <c r="JWW64" s="161"/>
      <c r="JWX64" s="161"/>
      <c r="JWY64" s="161"/>
      <c r="JWZ64" s="161"/>
      <c r="JXA64" s="161"/>
      <c r="JXB64" s="161"/>
      <c r="JXC64" s="161"/>
      <c r="JXD64" s="161"/>
      <c r="JXE64" s="161"/>
      <c r="JXF64" s="161"/>
      <c r="JXG64" s="161"/>
      <c r="JXH64" s="161"/>
      <c r="JXI64" s="161"/>
      <c r="JXJ64" s="161"/>
      <c r="JXK64" s="161"/>
      <c r="JXL64" s="161"/>
      <c r="JXM64" s="161"/>
      <c r="JXN64" s="161"/>
      <c r="JXO64" s="161"/>
      <c r="JXP64" s="161"/>
      <c r="JXQ64" s="161"/>
      <c r="JXR64" s="161"/>
      <c r="JXS64" s="161"/>
      <c r="JXT64" s="161"/>
      <c r="JXU64" s="161"/>
      <c r="JXV64" s="161"/>
      <c r="JXW64" s="161"/>
      <c r="JXX64" s="161"/>
      <c r="JXY64" s="161"/>
      <c r="JXZ64" s="161"/>
      <c r="JYA64" s="161"/>
      <c r="JYB64" s="161"/>
      <c r="JYC64" s="161"/>
      <c r="JYD64" s="161"/>
      <c r="JYE64" s="161"/>
      <c r="JYF64" s="161"/>
      <c r="JYG64" s="161"/>
      <c r="JYH64" s="161"/>
      <c r="JYI64" s="161"/>
      <c r="JYJ64" s="161"/>
      <c r="JYK64" s="161"/>
      <c r="JYL64" s="161"/>
      <c r="JYM64" s="161"/>
      <c r="JYN64" s="161"/>
      <c r="JYO64" s="161"/>
      <c r="JYP64" s="161"/>
      <c r="JYQ64" s="161"/>
      <c r="JYR64" s="161"/>
      <c r="JYS64" s="161"/>
      <c r="JYT64" s="161"/>
      <c r="JYU64" s="161"/>
      <c r="JYV64" s="161"/>
      <c r="JYW64" s="161"/>
      <c r="JYX64" s="161"/>
      <c r="JYY64" s="161"/>
      <c r="JYZ64" s="161"/>
      <c r="JZA64" s="161"/>
      <c r="JZB64" s="161"/>
      <c r="JZC64" s="161"/>
      <c r="JZD64" s="161"/>
      <c r="JZE64" s="161"/>
      <c r="JZF64" s="161"/>
      <c r="JZG64" s="161"/>
      <c r="JZH64" s="161"/>
      <c r="JZI64" s="161"/>
      <c r="JZJ64" s="161"/>
      <c r="JZK64" s="161"/>
      <c r="JZL64" s="161"/>
      <c r="JZM64" s="161"/>
      <c r="JZN64" s="161"/>
      <c r="JZO64" s="161"/>
      <c r="JZP64" s="161"/>
      <c r="JZQ64" s="161"/>
      <c r="JZR64" s="161"/>
      <c r="JZS64" s="161"/>
      <c r="JZT64" s="161"/>
      <c r="JZU64" s="161"/>
      <c r="JZV64" s="161"/>
      <c r="JZW64" s="161"/>
      <c r="JZX64" s="161"/>
      <c r="JZY64" s="161"/>
      <c r="JZZ64" s="161"/>
      <c r="KAA64" s="161"/>
      <c r="KAB64" s="161"/>
      <c r="KAC64" s="161"/>
      <c r="KAD64" s="161"/>
      <c r="KAE64" s="161"/>
      <c r="KAF64" s="161"/>
      <c r="KAG64" s="161"/>
      <c r="KAH64" s="161"/>
      <c r="KAI64" s="161"/>
      <c r="KAJ64" s="161"/>
      <c r="KAK64" s="161"/>
      <c r="KAL64" s="161"/>
      <c r="KAM64" s="161"/>
      <c r="KAN64" s="161"/>
      <c r="KAO64" s="161"/>
      <c r="KAP64" s="161"/>
      <c r="KAQ64" s="161"/>
      <c r="KAR64" s="161"/>
      <c r="KAS64" s="161"/>
      <c r="KAT64" s="161"/>
      <c r="KAU64" s="161"/>
      <c r="KAV64" s="161"/>
      <c r="KAW64" s="161"/>
      <c r="KAX64" s="161"/>
      <c r="KAY64" s="161"/>
      <c r="KAZ64" s="161"/>
      <c r="KBA64" s="161"/>
      <c r="KBB64" s="161"/>
      <c r="KBC64" s="161"/>
      <c r="KBD64" s="161"/>
      <c r="KBE64" s="161"/>
      <c r="KBF64" s="161"/>
      <c r="KBG64" s="161"/>
      <c r="KBH64" s="161"/>
      <c r="KBI64" s="161"/>
      <c r="KBJ64" s="161"/>
      <c r="KBK64" s="161"/>
      <c r="KBL64" s="161"/>
      <c r="KBM64" s="161"/>
      <c r="KBN64" s="161"/>
      <c r="KBO64" s="161"/>
      <c r="KBP64" s="161"/>
      <c r="KBQ64" s="161"/>
      <c r="KBR64" s="161"/>
      <c r="KBS64" s="161"/>
      <c r="KBT64" s="161"/>
      <c r="KBU64" s="161"/>
      <c r="KBV64" s="161"/>
      <c r="KBW64" s="161"/>
      <c r="KBX64" s="161"/>
      <c r="KBY64" s="161"/>
      <c r="KBZ64" s="161"/>
      <c r="KCA64" s="161"/>
      <c r="KCB64" s="161"/>
      <c r="KCC64" s="161"/>
      <c r="KCD64" s="161"/>
      <c r="KCE64" s="161"/>
      <c r="KCF64" s="161"/>
      <c r="KCG64" s="161"/>
      <c r="KCH64" s="161"/>
      <c r="KCI64" s="161"/>
      <c r="KCJ64" s="161"/>
      <c r="KCK64" s="161"/>
      <c r="KCL64" s="161"/>
      <c r="KCM64" s="161"/>
      <c r="KCN64" s="161"/>
      <c r="KCO64" s="161"/>
      <c r="KCP64" s="161"/>
      <c r="KCQ64" s="161"/>
      <c r="KCR64" s="161"/>
      <c r="KCS64" s="161"/>
      <c r="KCT64" s="161"/>
      <c r="KCU64" s="161"/>
      <c r="KCV64" s="161"/>
      <c r="KCW64" s="161"/>
      <c r="KCX64" s="161"/>
      <c r="KCY64" s="161"/>
      <c r="KCZ64" s="161"/>
      <c r="KDA64" s="161"/>
      <c r="KDB64" s="161"/>
      <c r="KDC64" s="161"/>
      <c r="KDD64" s="161"/>
      <c r="KDE64" s="161"/>
      <c r="KDF64" s="161"/>
      <c r="KDG64" s="161"/>
      <c r="KDH64" s="161"/>
      <c r="KDI64" s="161"/>
      <c r="KDJ64" s="161"/>
      <c r="KDK64" s="161"/>
      <c r="KDL64" s="161"/>
      <c r="KDM64" s="161"/>
      <c r="KDN64" s="161"/>
      <c r="KDO64" s="161"/>
      <c r="KDP64" s="161"/>
      <c r="KDQ64" s="161"/>
      <c r="KDR64" s="161"/>
      <c r="KDS64" s="161"/>
      <c r="KDT64" s="161"/>
      <c r="KDU64" s="161"/>
      <c r="KDV64" s="161"/>
      <c r="KDW64" s="161"/>
      <c r="KDX64" s="161"/>
      <c r="KDY64" s="161"/>
      <c r="KDZ64" s="161"/>
      <c r="KEA64" s="161"/>
      <c r="KEB64" s="161"/>
      <c r="KEC64" s="161"/>
      <c r="KED64" s="161"/>
      <c r="KEE64" s="161"/>
      <c r="KEF64" s="161"/>
      <c r="KEG64" s="161"/>
      <c r="KEH64" s="161"/>
      <c r="KEI64" s="161"/>
      <c r="KEJ64" s="161"/>
      <c r="KEK64" s="161"/>
      <c r="KEL64" s="161"/>
      <c r="KEM64" s="161"/>
      <c r="KEN64" s="161"/>
      <c r="KEO64" s="161"/>
      <c r="KEP64" s="161"/>
      <c r="KEQ64" s="161"/>
      <c r="KER64" s="161"/>
      <c r="KES64" s="161"/>
      <c r="KET64" s="161"/>
      <c r="KEU64" s="161"/>
      <c r="KEV64" s="161"/>
      <c r="KEW64" s="161"/>
      <c r="KEX64" s="161"/>
      <c r="KEY64" s="161"/>
      <c r="KEZ64" s="161"/>
      <c r="KFA64" s="161"/>
      <c r="KFB64" s="161"/>
      <c r="KFC64" s="161"/>
      <c r="KFD64" s="161"/>
      <c r="KFE64" s="161"/>
      <c r="KFF64" s="161"/>
      <c r="KFG64" s="161"/>
      <c r="KFH64" s="161"/>
      <c r="KFI64" s="161"/>
      <c r="KFJ64" s="161"/>
      <c r="KFK64" s="161"/>
      <c r="KFL64" s="161"/>
      <c r="KFM64" s="161"/>
      <c r="KFN64" s="161"/>
      <c r="KFO64" s="161"/>
      <c r="KFP64" s="161"/>
      <c r="KFQ64" s="161"/>
      <c r="KFR64" s="161"/>
      <c r="KFS64" s="161"/>
      <c r="KFT64" s="161"/>
      <c r="KFU64" s="161"/>
      <c r="KFV64" s="161"/>
      <c r="KFW64" s="161"/>
      <c r="KFX64" s="161"/>
      <c r="KFY64" s="161"/>
      <c r="KFZ64" s="161"/>
      <c r="KGA64" s="161"/>
      <c r="KGB64" s="161"/>
      <c r="KGC64" s="161"/>
      <c r="KGD64" s="161"/>
      <c r="KGE64" s="161"/>
      <c r="KGF64" s="161"/>
      <c r="KGG64" s="161"/>
      <c r="KGH64" s="161"/>
      <c r="KGI64" s="161"/>
      <c r="KGJ64" s="161"/>
      <c r="KGK64" s="161"/>
      <c r="KGL64" s="161"/>
      <c r="KGM64" s="161"/>
      <c r="KGN64" s="161"/>
      <c r="KGO64" s="161"/>
      <c r="KGP64" s="161"/>
      <c r="KGQ64" s="161"/>
      <c r="KGR64" s="161"/>
      <c r="KGS64" s="161"/>
      <c r="KGT64" s="161"/>
      <c r="KGU64" s="161"/>
      <c r="KGV64" s="161"/>
      <c r="KGW64" s="161"/>
      <c r="KGX64" s="161"/>
      <c r="KGY64" s="161"/>
      <c r="KGZ64" s="161"/>
      <c r="KHA64" s="161"/>
      <c r="KHB64" s="161"/>
      <c r="KHC64" s="161"/>
      <c r="KHD64" s="161"/>
      <c r="KHE64" s="161"/>
      <c r="KHF64" s="161"/>
      <c r="KHG64" s="161"/>
      <c r="KHH64" s="161"/>
      <c r="KHI64" s="161"/>
      <c r="KHJ64" s="161"/>
      <c r="KHK64" s="161"/>
      <c r="KHL64" s="161"/>
      <c r="KHM64" s="161"/>
      <c r="KHN64" s="161"/>
      <c r="KHO64" s="161"/>
      <c r="KHP64" s="161"/>
      <c r="KHQ64" s="161"/>
      <c r="KHR64" s="161"/>
      <c r="KHS64" s="161"/>
      <c r="KHT64" s="161"/>
      <c r="KHU64" s="161"/>
      <c r="KHV64" s="161"/>
      <c r="KHW64" s="161"/>
      <c r="KHX64" s="161"/>
      <c r="KHY64" s="161"/>
      <c r="KHZ64" s="161"/>
      <c r="KIA64" s="161"/>
      <c r="KIB64" s="161"/>
      <c r="KIC64" s="161"/>
      <c r="KID64" s="161"/>
      <c r="KIE64" s="161"/>
      <c r="KIF64" s="161"/>
      <c r="KIG64" s="161"/>
      <c r="KIH64" s="161"/>
      <c r="KII64" s="161"/>
      <c r="KIJ64" s="161"/>
      <c r="KIK64" s="161"/>
      <c r="KIL64" s="161"/>
      <c r="KIM64" s="161"/>
      <c r="KIN64" s="161"/>
      <c r="KIO64" s="161"/>
      <c r="KIP64" s="161"/>
      <c r="KIQ64" s="161"/>
      <c r="KIR64" s="161"/>
      <c r="KIS64" s="161"/>
      <c r="KIT64" s="161"/>
      <c r="KIU64" s="161"/>
      <c r="KIV64" s="161"/>
      <c r="KIW64" s="161"/>
      <c r="KIX64" s="161"/>
      <c r="KIY64" s="161"/>
      <c r="KIZ64" s="161"/>
      <c r="KJA64" s="161"/>
      <c r="KJB64" s="161"/>
      <c r="KJC64" s="161"/>
      <c r="KJD64" s="161"/>
      <c r="KJE64" s="161"/>
      <c r="KJF64" s="161"/>
      <c r="KJG64" s="161"/>
      <c r="KJH64" s="161"/>
      <c r="KJI64" s="161"/>
      <c r="KJJ64" s="161"/>
      <c r="KJK64" s="161"/>
      <c r="KJL64" s="161"/>
      <c r="KJM64" s="161"/>
      <c r="KJN64" s="161"/>
      <c r="KJO64" s="161"/>
      <c r="KJP64" s="161"/>
      <c r="KJQ64" s="161"/>
      <c r="KJR64" s="161"/>
      <c r="KJS64" s="161"/>
      <c r="KJT64" s="161"/>
      <c r="KJU64" s="161"/>
      <c r="KJV64" s="161"/>
      <c r="KJW64" s="161"/>
      <c r="KJX64" s="161"/>
      <c r="KJY64" s="161"/>
      <c r="KJZ64" s="161"/>
      <c r="KKA64" s="161"/>
      <c r="KKB64" s="161"/>
      <c r="KKC64" s="161"/>
      <c r="KKD64" s="161"/>
      <c r="KKE64" s="161"/>
      <c r="KKF64" s="161"/>
      <c r="KKG64" s="161"/>
      <c r="KKH64" s="161"/>
      <c r="KKI64" s="161"/>
      <c r="KKJ64" s="161"/>
      <c r="KKK64" s="161"/>
      <c r="KKL64" s="161"/>
      <c r="KKM64" s="161"/>
      <c r="KKN64" s="161"/>
      <c r="KKO64" s="161"/>
      <c r="KKP64" s="161"/>
      <c r="KKQ64" s="161"/>
      <c r="KKR64" s="161"/>
      <c r="KKS64" s="161"/>
      <c r="KKT64" s="161"/>
      <c r="KKU64" s="161"/>
      <c r="KKV64" s="161"/>
      <c r="KKW64" s="161"/>
      <c r="KKX64" s="161"/>
      <c r="KKY64" s="161"/>
      <c r="KKZ64" s="161"/>
      <c r="KLA64" s="161"/>
      <c r="KLB64" s="161"/>
      <c r="KLC64" s="161"/>
      <c r="KLD64" s="161"/>
      <c r="KLE64" s="161"/>
      <c r="KLF64" s="161"/>
      <c r="KLG64" s="161"/>
      <c r="KLH64" s="161"/>
      <c r="KLI64" s="161"/>
      <c r="KLJ64" s="161"/>
      <c r="KLK64" s="161"/>
      <c r="KLL64" s="161"/>
      <c r="KLM64" s="161"/>
      <c r="KLN64" s="161"/>
      <c r="KLO64" s="161"/>
      <c r="KLP64" s="161"/>
      <c r="KLQ64" s="161"/>
      <c r="KLR64" s="161"/>
      <c r="KLS64" s="161"/>
      <c r="KLT64" s="161"/>
      <c r="KLU64" s="161"/>
      <c r="KLV64" s="161"/>
      <c r="KLW64" s="161"/>
      <c r="KLX64" s="161"/>
      <c r="KLY64" s="161"/>
      <c r="KLZ64" s="161"/>
      <c r="KMA64" s="161"/>
      <c r="KMB64" s="161"/>
      <c r="KMC64" s="161"/>
      <c r="KMD64" s="161"/>
      <c r="KME64" s="161"/>
      <c r="KMF64" s="161"/>
      <c r="KMG64" s="161"/>
      <c r="KMH64" s="161"/>
      <c r="KMI64" s="161"/>
      <c r="KMJ64" s="161"/>
      <c r="KMK64" s="161"/>
      <c r="KML64" s="161"/>
      <c r="KMM64" s="161"/>
      <c r="KMN64" s="161"/>
      <c r="KMO64" s="161"/>
      <c r="KMP64" s="161"/>
      <c r="KMQ64" s="161"/>
      <c r="KMR64" s="161"/>
      <c r="KMS64" s="161"/>
      <c r="KMT64" s="161"/>
      <c r="KMU64" s="161"/>
      <c r="KMV64" s="161"/>
      <c r="KMW64" s="161"/>
      <c r="KMX64" s="161"/>
      <c r="KMY64" s="161"/>
      <c r="KMZ64" s="161"/>
      <c r="KNA64" s="161"/>
      <c r="KNB64" s="161"/>
      <c r="KNC64" s="161"/>
      <c r="KND64" s="161"/>
      <c r="KNE64" s="161"/>
      <c r="KNF64" s="161"/>
      <c r="KNG64" s="161"/>
      <c r="KNH64" s="161"/>
      <c r="KNI64" s="161"/>
      <c r="KNJ64" s="161"/>
      <c r="KNK64" s="161"/>
      <c r="KNL64" s="161"/>
      <c r="KNM64" s="161"/>
      <c r="KNN64" s="161"/>
      <c r="KNO64" s="161"/>
      <c r="KNP64" s="161"/>
      <c r="KNQ64" s="161"/>
      <c r="KNR64" s="161"/>
      <c r="KNS64" s="161"/>
      <c r="KNT64" s="161"/>
      <c r="KNU64" s="161"/>
      <c r="KNV64" s="161"/>
      <c r="KNW64" s="161"/>
      <c r="KNX64" s="161"/>
      <c r="KNY64" s="161"/>
      <c r="KNZ64" s="161"/>
      <c r="KOA64" s="161"/>
      <c r="KOB64" s="161"/>
      <c r="KOC64" s="161"/>
      <c r="KOD64" s="161"/>
      <c r="KOE64" s="161"/>
      <c r="KOF64" s="161"/>
      <c r="KOG64" s="161"/>
      <c r="KOH64" s="161"/>
      <c r="KOI64" s="161"/>
      <c r="KOJ64" s="161"/>
      <c r="KOK64" s="161"/>
      <c r="KOL64" s="161"/>
      <c r="KOM64" s="161"/>
      <c r="KON64" s="161"/>
      <c r="KOO64" s="161"/>
      <c r="KOP64" s="161"/>
      <c r="KOQ64" s="161"/>
      <c r="KOR64" s="161"/>
      <c r="KOS64" s="161"/>
      <c r="KOT64" s="161"/>
      <c r="KOU64" s="161"/>
      <c r="KOV64" s="161"/>
      <c r="KOW64" s="161"/>
      <c r="KOX64" s="161"/>
      <c r="KOY64" s="161"/>
      <c r="KOZ64" s="161"/>
      <c r="KPA64" s="161"/>
      <c r="KPB64" s="161"/>
      <c r="KPC64" s="161"/>
      <c r="KPD64" s="161"/>
      <c r="KPE64" s="161"/>
      <c r="KPF64" s="161"/>
      <c r="KPG64" s="161"/>
      <c r="KPH64" s="161"/>
      <c r="KPI64" s="161"/>
      <c r="KPJ64" s="161"/>
      <c r="KPK64" s="161"/>
      <c r="KPL64" s="161"/>
      <c r="KPM64" s="161"/>
      <c r="KPN64" s="161"/>
      <c r="KPO64" s="161"/>
      <c r="KPP64" s="161"/>
      <c r="KPQ64" s="161"/>
      <c r="KPR64" s="161"/>
      <c r="KPS64" s="161"/>
      <c r="KPT64" s="161"/>
      <c r="KPU64" s="161"/>
      <c r="KPV64" s="161"/>
      <c r="KPW64" s="161"/>
      <c r="KPX64" s="161"/>
      <c r="KPY64" s="161"/>
      <c r="KPZ64" s="161"/>
      <c r="KQA64" s="161"/>
      <c r="KQB64" s="161"/>
      <c r="KQC64" s="161"/>
      <c r="KQD64" s="161"/>
      <c r="KQE64" s="161"/>
      <c r="KQF64" s="161"/>
      <c r="KQG64" s="161"/>
      <c r="KQH64" s="161"/>
      <c r="KQI64" s="161"/>
      <c r="KQJ64" s="161"/>
      <c r="KQK64" s="161"/>
      <c r="KQL64" s="161"/>
      <c r="KQM64" s="161"/>
      <c r="KQN64" s="161"/>
      <c r="KQO64" s="161"/>
      <c r="KQP64" s="161"/>
      <c r="KQQ64" s="161"/>
      <c r="KQR64" s="161"/>
      <c r="KQS64" s="161"/>
      <c r="KQT64" s="161"/>
      <c r="KQU64" s="161"/>
      <c r="KQV64" s="161"/>
      <c r="KQW64" s="161"/>
      <c r="KQX64" s="161"/>
      <c r="KQY64" s="161"/>
      <c r="KQZ64" s="161"/>
      <c r="KRA64" s="161"/>
      <c r="KRB64" s="161"/>
      <c r="KRC64" s="161"/>
      <c r="KRD64" s="161"/>
      <c r="KRE64" s="161"/>
      <c r="KRF64" s="161"/>
      <c r="KRG64" s="161"/>
      <c r="KRH64" s="161"/>
      <c r="KRI64" s="161"/>
      <c r="KRJ64" s="161"/>
      <c r="KRK64" s="161"/>
      <c r="KRL64" s="161"/>
      <c r="KRM64" s="161"/>
      <c r="KRN64" s="161"/>
      <c r="KRO64" s="161"/>
      <c r="KRP64" s="161"/>
      <c r="KRQ64" s="161"/>
      <c r="KRR64" s="161"/>
      <c r="KRS64" s="161"/>
      <c r="KRT64" s="161"/>
      <c r="KRU64" s="161"/>
      <c r="KRV64" s="161"/>
      <c r="KRW64" s="161"/>
      <c r="KRX64" s="161"/>
      <c r="KRY64" s="161"/>
      <c r="KRZ64" s="161"/>
      <c r="KSA64" s="161"/>
      <c r="KSB64" s="161"/>
      <c r="KSC64" s="161"/>
      <c r="KSD64" s="161"/>
      <c r="KSE64" s="161"/>
      <c r="KSF64" s="161"/>
      <c r="KSG64" s="161"/>
      <c r="KSH64" s="161"/>
      <c r="KSI64" s="161"/>
      <c r="KSJ64" s="161"/>
      <c r="KSK64" s="161"/>
      <c r="KSL64" s="161"/>
      <c r="KSM64" s="161"/>
      <c r="KSN64" s="161"/>
      <c r="KSO64" s="161"/>
      <c r="KSP64" s="161"/>
      <c r="KSQ64" s="161"/>
      <c r="KSR64" s="161"/>
      <c r="KSS64" s="161"/>
      <c r="KST64" s="161"/>
      <c r="KSU64" s="161"/>
      <c r="KSV64" s="161"/>
      <c r="KSW64" s="161"/>
      <c r="KSX64" s="161"/>
      <c r="KSY64" s="161"/>
      <c r="KSZ64" s="161"/>
      <c r="KTA64" s="161"/>
      <c r="KTB64" s="161"/>
      <c r="KTC64" s="161"/>
      <c r="KTD64" s="161"/>
      <c r="KTE64" s="161"/>
      <c r="KTF64" s="161"/>
      <c r="KTG64" s="161"/>
      <c r="KTH64" s="161"/>
      <c r="KTI64" s="161"/>
      <c r="KTJ64" s="161"/>
      <c r="KTK64" s="161"/>
      <c r="KTL64" s="161"/>
      <c r="KTM64" s="161"/>
      <c r="KTN64" s="161"/>
      <c r="KTO64" s="161"/>
      <c r="KTP64" s="161"/>
      <c r="KTQ64" s="161"/>
      <c r="KTR64" s="161"/>
      <c r="KTS64" s="161"/>
      <c r="KTT64" s="161"/>
      <c r="KTU64" s="161"/>
      <c r="KTV64" s="161"/>
      <c r="KTW64" s="161"/>
      <c r="KTX64" s="161"/>
      <c r="KTY64" s="161"/>
      <c r="KTZ64" s="161"/>
      <c r="KUA64" s="161"/>
      <c r="KUB64" s="161"/>
      <c r="KUC64" s="161"/>
      <c r="KUD64" s="161"/>
      <c r="KUE64" s="161"/>
      <c r="KUF64" s="161"/>
      <c r="KUG64" s="161"/>
      <c r="KUH64" s="161"/>
      <c r="KUI64" s="161"/>
      <c r="KUJ64" s="161"/>
      <c r="KUK64" s="161"/>
      <c r="KUL64" s="161"/>
      <c r="KUM64" s="161"/>
      <c r="KUN64" s="161"/>
      <c r="KUO64" s="161"/>
      <c r="KUP64" s="161"/>
      <c r="KUQ64" s="161"/>
      <c r="KUR64" s="161"/>
      <c r="KUS64" s="161"/>
      <c r="KUT64" s="161"/>
      <c r="KUU64" s="161"/>
      <c r="KUV64" s="161"/>
      <c r="KUW64" s="161"/>
      <c r="KUX64" s="161"/>
      <c r="KUY64" s="161"/>
      <c r="KUZ64" s="161"/>
      <c r="KVA64" s="161"/>
      <c r="KVB64" s="161"/>
      <c r="KVC64" s="161"/>
      <c r="KVD64" s="161"/>
      <c r="KVE64" s="161"/>
      <c r="KVF64" s="161"/>
      <c r="KVG64" s="161"/>
      <c r="KVH64" s="161"/>
      <c r="KVI64" s="161"/>
      <c r="KVJ64" s="161"/>
      <c r="KVK64" s="161"/>
      <c r="KVL64" s="161"/>
      <c r="KVM64" s="161"/>
      <c r="KVN64" s="161"/>
      <c r="KVO64" s="161"/>
      <c r="KVP64" s="161"/>
      <c r="KVQ64" s="161"/>
      <c r="KVR64" s="161"/>
      <c r="KVS64" s="161"/>
      <c r="KVT64" s="161"/>
      <c r="KVU64" s="161"/>
      <c r="KVV64" s="161"/>
      <c r="KVW64" s="161"/>
      <c r="KVX64" s="161"/>
      <c r="KVY64" s="161"/>
      <c r="KVZ64" s="161"/>
      <c r="KWA64" s="161"/>
      <c r="KWB64" s="161"/>
      <c r="KWC64" s="161"/>
      <c r="KWD64" s="161"/>
      <c r="KWE64" s="161"/>
      <c r="KWF64" s="161"/>
      <c r="KWG64" s="161"/>
      <c r="KWH64" s="161"/>
      <c r="KWI64" s="161"/>
      <c r="KWJ64" s="161"/>
      <c r="KWK64" s="161"/>
      <c r="KWL64" s="161"/>
      <c r="KWM64" s="161"/>
      <c r="KWN64" s="161"/>
      <c r="KWO64" s="161"/>
      <c r="KWP64" s="161"/>
      <c r="KWQ64" s="161"/>
      <c r="KWR64" s="161"/>
      <c r="KWS64" s="161"/>
      <c r="KWT64" s="161"/>
      <c r="KWU64" s="161"/>
      <c r="KWV64" s="161"/>
      <c r="KWW64" s="161"/>
      <c r="KWX64" s="161"/>
      <c r="KWY64" s="161"/>
      <c r="KWZ64" s="161"/>
      <c r="KXA64" s="161"/>
      <c r="KXB64" s="161"/>
      <c r="KXC64" s="161"/>
      <c r="KXD64" s="161"/>
      <c r="KXE64" s="161"/>
      <c r="KXF64" s="161"/>
      <c r="KXG64" s="161"/>
      <c r="KXH64" s="161"/>
      <c r="KXI64" s="161"/>
      <c r="KXJ64" s="161"/>
      <c r="KXK64" s="161"/>
      <c r="KXL64" s="161"/>
      <c r="KXM64" s="161"/>
      <c r="KXN64" s="161"/>
      <c r="KXO64" s="161"/>
      <c r="KXP64" s="161"/>
      <c r="KXQ64" s="161"/>
      <c r="KXR64" s="161"/>
      <c r="KXS64" s="161"/>
      <c r="KXT64" s="161"/>
      <c r="KXU64" s="161"/>
      <c r="KXV64" s="161"/>
      <c r="KXW64" s="161"/>
      <c r="KXX64" s="161"/>
      <c r="KXY64" s="161"/>
      <c r="KXZ64" s="161"/>
      <c r="KYA64" s="161"/>
      <c r="KYB64" s="161"/>
      <c r="KYC64" s="161"/>
      <c r="KYD64" s="161"/>
      <c r="KYE64" s="161"/>
      <c r="KYF64" s="161"/>
      <c r="KYG64" s="161"/>
      <c r="KYH64" s="161"/>
      <c r="KYI64" s="161"/>
      <c r="KYJ64" s="161"/>
      <c r="KYK64" s="161"/>
      <c r="KYL64" s="161"/>
      <c r="KYM64" s="161"/>
      <c r="KYN64" s="161"/>
      <c r="KYO64" s="161"/>
      <c r="KYP64" s="161"/>
      <c r="KYQ64" s="161"/>
      <c r="KYR64" s="161"/>
      <c r="KYS64" s="161"/>
      <c r="KYT64" s="161"/>
      <c r="KYU64" s="161"/>
      <c r="KYV64" s="161"/>
      <c r="KYW64" s="161"/>
      <c r="KYX64" s="161"/>
      <c r="KYY64" s="161"/>
      <c r="KYZ64" s="161"/>
      <c r="KZA64" s="161"/>
      <c r="KZB64" s="161"/>
      <c r="KZC64" s="161"/>
      <c r="KZD64" s="161"/>
      <c r="KZE64" s="161"/>
      <c r="KZF64" s="161"/>
      <c r="KZG64" s="161"/>
      <c r="KZH64" s="161"/>
      <c r="KZI64" s="161"/>
      <c r="KZJ64" s="161"/>
      <c r="KZK64" s="161"/>
      <c r="KZL64" s="161"/>
      <c r="KZM64" s="161"/>
      <c r="KZN64" s="161"/>
      <c r="KZO64" s="161"/>
      <c r="KZP64" s="161"/>
      <c r="KZQ64" s="161"/>
      <c r="KZR64" s="161"/>
      <c r="KZS64" s="161"/>
      <c r="KZT64" s="161"/>
      <c r="KZU64" s="161"/>
      <c r="KZV64" s="161"/>
      <c r="KZW64" s="161"/>
      <c r="KZX64" s="161"/>
      <c r="KZY64" s="161"/>
      <c r="KZZ64" s="161"/>
      <c r="LAA64" s="161"/>
      <c r="LAB64" s="161"/>
      <c r="LAC64" s="161"/>
      <c r="LAD64" s="161"/>
      <c r="LAE64" s="161"/>
      <c r="LAF64" s="161"/>
      <c r="LAG64" s="161"/>
      <c r="LAH64" s="161"/>
      <c r="LAI64" s="161"/>
      <c r="LAJ64" s="161"/>
      <c r="LAK64" s="161"/>
      <c r="LAL64" s="161"/>
      <c r="LAM64" s="161"/>
      <c r="LAN64" s="161"/>
      <c r="LAO64" s="161"/>
      <c r="LAP64" s="161"/>
      <c r="LAQ64" s="161"/>
      <c r="LAR64" s="161"/>
      <c r="LAS64" s="161"/>
      <c r="LAT64" s="161"/>
      <c r="LAU64" s="161"/>
      <c r="LAV64" s="161"/>
      <c r="LAW64" s="161"/>
      <c r="LAX64" s="161"/>
      <c r="LAY64" s="161"/>
      <c r="LAZ64" s="161"/>
      <c r="LBA64" s="161"/>
      <c r="LBB64" s="161"/>
      <c r="LBC64" s="161"/>
      <c r="LBD64" s="161"/>
      <c r="LBE64" s="161"/>
      <c r="LBF64" s="161"/>
      <c r="LBG64" s="161"/>
      <c r="LBH64" s="161"/>
      <c r="LBI64" s="161"/>
      <c r="LBJ64" s="161"/>
      <c r="LBK64" s="161"/>
      <c r="LBL64" s="161"/>
      <c r="LBM64" s="161"/>
      <c r="LBN64" s="161"/>
      <c r="LBO64" s="161"/>
      <c r="LBP64" s="161"/>
      <c r="LBQ64" s="161"/>
      <c r="LBR64" s="161"/>
      <c r="LBS64" s="161"/>
      <c r="LBT64" s="161"/>
      <c r="LBU64" s="161"/>
      <c r="LBV64" s="161"/>
      <c r="LBW64" s="161"/>
      <c r="LBX64" s="161"/>
      <c r="LBY64" s="161"/>
      <c r="LBZ64" s="161"/>
      <c r="LCA64" s="161"/>
      <c r="LCB64" s="161"/>
      <c r="LCC64" s="161"/>
      <c r="LCD64" s="161"/>
      <c r="LCE64" s="161"/>
      <c r="LCF64" s="161"/>
      <c r="LCG64" s="161"/>
      <c r="LCH64" s="161"/>
      <c r="LCI64" s="161"/>
      <c r="LCJ64" s="161"/>
      <c r="LCK64" s="161"/>
      <c r="LCL64" s="161"/>
      <c r="LCM64" s="161"/>
      <c r="LCN64" s="161"/>
      <c r="LCO64" s="161"/>
      <c r="LCP64" s="161"/>
      <c r="LCQ64" s="161"/>
      <c r="LCR64" s="161"/>
      <c r="LCS64" s="161"/>
      <c r="LCT64" s="161"/>
      <c r="LCU64" s="161"/>
      <c r="LCV64" s="161"/>
      <c r="LCW64" s="161"/>
      <c r="LCX64" s="161"/>
      <c r="LCY64" s="161"/>
      <c r="LCZ64" s="161"/>
      <c r="LDA64" s="161"/>
      <c r="LDB64" s="161"/>
      <c r="LDC64" s="161"/>
      <c r="LDD64" s="161"/>
      <c r="LDE64" s="161"/>
      <c r="LDF64" s="161"/>
      <c r="LDG64" s="161"/>
      <c r="LDH64" s="161"/>
      <c r="LDI64" s="161"/>
      <c r="LDJ64" s="161"/>
      <c r="LDK64" s="161"/>
      <c r="LDL64" s="161"/>
      <c r="LDM64" s="161"/>
      <c r="LDN64" s="161"/>
      <c r="LDO64" s="161"/>
      <c r="LDP64" s="161"/>
      <c r="LDQ64" s="161"/>
      <c r="LDR64" s="161"/>
      <c r="LDS64" s="161"/>
      <c r="LDT64" s="161"/>
      <c r="LDU64" s="161"/>
      <c r="LDV64" s="161"/>
      <c r="LDW64" s="161"/>
      <c r="LDX64" s="161"/>
      <c r="LDY64" s="161"/>
      <c r="LDZ64" s="161"/>
      <c r="LEA64" s="161"/>
      <c r="LEB64" s="161"/>
      <c r="LEC64" s="161"/>
      <c r="LED64" s="161"/>
      <c r="LEE64" s="161"/>
      <c r="LEF64" s="161"/>
      <c r="LEG64" s="161"/>
      <c r="LEH64" s="161"/>
      <c r="LEI64" s="161"/>
      <c r="LEJ64" s="161"/>
      <c r="LEK64" s="161"/>
      <c r="LEL64" s="161"/>
      <c r="LEM64" s="161"/>
      <c r="LEN64" s="161"/>
      <c r="LEO64" s="161"/>
      <c r="LEP64" s="161"/>
      <c r="LEQ64" s="161"/>
      <c r="LER64" s="161"/>
      <c r="LES64" s="161"/>
      <c r="LET64" s="161"/>
      <c r="LEU64" s="161"/>
      <c r="LEV64" s="161"/>
      <c r="LEW64" s="161"/>
      <c r="LEX64" s="161"/>
      <c r="LEY64" s="161"/>
      <c r="LEZ64" s="161"/>
      <c r="LFA64" s="161"/>
      <c r="LFB64" s="161"/>
      <c r="LFC64" s="161"/>
      <c r="LFD64" s="161"/>
      <c r="LFE64" s="161"/>
      <c r="LFF64" s="161"/>
      <c r="LFG64" s="161"/>
      <c r="LFH64" s="161"/>
      <c r="LFI64" s="161"/>
      <c r="LFJ64" s="161"/>
      <c r="LFK64" s="161"/>
      <c r="LFL64" s="161"/>
      <c r="LFM64" s="161"/>
      <c r="LFN64" s="161"/>
      <c r="LFO64" s="161"/>
      <c r="LFP64" s="161"/>
      <c r="LFQ64" s="161"/>
      <c r="LFR64" s="161"/>
      <c r="LFS64" s="161"/>
      <c r="LFT64" s="161"/>
      <c r="LFU64" s="161"/>
      <c r="LFV64" s="161"/>
      <c r="LFW64" s="161"/>
      <c r="LFX64" s="161"/>
      <c r="LFY64" s="161"/>
      <c r="LFZ64" s="161"/>
      <c r="LGA64" s="161"/>
      <c r="LGB64" s="161"/>
      <c r="LGC64" s="161"/>
      <c r="LGD64" s="161"/>
      <c r="LGE64" s="161"/>
      <c r="LGF64" s="161"/>
      <c r="LGG64" s="161"/>
      <c r="LGH64" s="161"/>
      <c r="LGI64" s="161"/>
      <c r="LGJ64" s="161"/>
      <c r="LGK64" s="161"/>
      <c r="LGL64" s="161"/>
      <c r="LGM64" s="161"/>
      <c r="LGN64" s="161"/>
      <c r="LGO64" s="161"/>
      <c r="LGP64" s="161"/>
      <c r="LGQ64" s="161"/>
      <c r="LGR64" s="161"/>
      <c r="LGS64" s="161"/>
      <c r="LGT64" s="161"/>
      <c r="LGU64" s="161"/>
      <c r="LGV64" s="161"/>
      <c r="LGW64" s="161"/>
      <c r="LGX64" s="161"/>
      <c r="LGY64" s="161"/>
      <c r="LGZ64" s="161"/>
      <c r="LHA64" s="161"/>
      <c r="LHB64" s="161"/>
      <c r="LHC64" s="161"/>
      <c r="LHD64" s="161"/>
      <c r="LHE64" s="161"/>
      <c r="LHF64" s="161"/>
      <c r="LHG64" s="161"/>
      <c r="LHH64" s="161"/>
      <c r="LHI64" s="161"/>
      <c r="LHJ64" s="161"/>
      <c r="LHK64" s="161"/>
      <c r="LHL64" s="161"/>
      <c r="LHM64" s="161"/>
      <c r="LHN64" s="161"/>
      <c r="LHO64" s="161"/>
      <c r="LHP64" s="161"/>
      <c r="LHQ64" s="161"/>
      <c r="LHR64" s="161"/>
      <c r="LHS64" s="161"/>
      <c r="LHT64" s="161"/>
      <c r="LHU64" s="161"/>
      <c r="LHV64" s="161"/>
      <c r="LHW64" s="161"/>
      <c r="LHX64" s="161"/>
      <c r="LHY64" s="161"/>
      <c r="LHZ64" s="161"/>
      <c r="LIA64" s="161"/>
      <c r="LIB64" s="161"/>
      <c r="LIC64" s="161"/>
      <c r="LID64" s="161"/>
      <c r="LIE64" s="161"/>
      <c r="LIF64" s="161"/>
      <c r="LIG64" s="161"/>
      <c r="LIH64" s="161"/>
      <c r="LII64" s="161"/>
      <c r="LIJ64" s="161"/>
      <c r="LIK64" s="161"/>
      <c r="LIL64" s="161"/>
      <c r="LIM64" s="161"/>
      <c r="LIN64" s="161"/>
      <c r="LIO64" s="161"/>
      <c r="LIP64" s="161"/>
      <c r="LIQ64" s="161"/>
      <c r="LIR64" s="161"/>
      <c r="LIS64" s="161"/>
      <c r="LIT64" s="161"/>
      <c r="LIU64" s="161"/>
      <c r="LIV64" s="161"/>
      <c r="LIW64" s="161"/>
      <c r="LIX64" s="161"/>
      <c r="LIY64" s="161"/>
      <c r="LIZ64" s="161"/>
      <c r="LJA64" s="161"/>
      <c r="LJB64" s="161"/>
      <c r="LJC64" s="161"/>
      <c r="LJD64" s="161"/>
      <c r="LJE64" s="161"/>
      <c r="LJF64" s="161"/>
      <c r="LJG64" s="161"/>
      <c r="LJH64" s="161"/>
      <c r="LJI64" s="161"/>
      <c r="LJJ64" s="161"/>
      <c r="LJK64" s="161"/>
      <c r="LJL64" s="161"/>
      <c r="LJM64" s="161"/>
      <c r="LJN64" s="161"/>
      <c r="LJO64" s="161"/>
      <c r="LJP64" s="161"/>
      <c r="LJQ64" s="161"/>
      <c r="LJR64" s="161"/>
      <c r="LJS64" s="161"/>
      <c r="LJT64" s="161"/>
      <c r="LJU64" s="161"/>
      <c r="LJV64" s="161"/>
      <c r="LJW64" s="161"/>
      <c r="LJX64" s="161"/>
      <c r="LJY64" s="161"/>
      <c r="LJZ64" s="161"/>
      <c r="LKA64" s="161"/>
      <c r="LKB64" s="161"/>
      <c r="LKC64" s="161"/>
      <c r="LKD64" s="161"/>
      <c r="LKE64" s="161"/>
      <c r="LKF64" s="161"/>
      <c r="LKG64" s="161"/>
      <c r="LKH64" s="161"/>
      <c r="LKI64" s="161"/>
      <c r="LKJ64" s="161"/>
      <c r="LKK64" s="161"/>
      <c r="LKL64" s="161"/>
      <c r="LKM64" s="161"/>
      <c r="LKN64" s="161"/>
      <c r="LKO64" s="161"/>
      <c r="LKP64" s="161"/>
      <c r="LKQ64" s="161"/>
      <c r="LKR64" s="161"/>
      <c r="LKS64" s="161"/>
      <c r="LKT64" s="161"/>
      <c r="LKU64" s="161"/>
      <c r="LKV64" s="161"/>
      <c r="LKW64" s="161"/>
      <c r="LKX64" s="161"/>
      <c r="LKY64" s="161"/>
      <c r="LKZ64" s="161"/>
      <c r="LLA64" s="161"/>
      <c r="LLB64" s="161"/>
      <c r="LLC64" s="161"/>
      <c r="LLD64" s="161"/>
      <c r="LLE64" s="161"/>
      <c r="LLF64" s="161"/>
      <c r="LLG64" s="161"/>
      <c r="LLH64" s="161"/>
      <c r="LLI64" s="161"/>
      <c r="LLJ64" s="161"/>
      <c r="LLK64" s="161"/>
      <c r="LLL64" s="161"/>
      <c r="LLM64" s="161"/>
      <c r="LLN64" s="161"/>
      <c r="LLO64" s="161"/>
      <c r="LLP64" s="161"/>
      <c r="LLQ64" s="161"/>
      <c r="LLR64" s="161"/>
      <c r="LLS64" s="161"/>
      <c r="LLT64" s="161"/>
      <c r="LLU64" s="161"/>
      <c r="LLV64" s="161"/>
      <c r="LLW64" s="161"/>
      <c r="LLX64" s="161"/>
      <c r="LLY64" s="161"/>
      <c r="LLZ64" s="161"/>
      <c r="LMA64" s="161"/>
      <c r="LMB64" s="161"/>
      <c r="LMC64" s="161"/>
      <c r="LMD64" s="161"/>
      <c r="LME64" s="161"/>
      <c r="LMF64" s="161"/>
      <c r="LMG64" s="161"/>
      <c r="LMH64" s="161"/>
      <c r="LMI64" s="161"/>
      <c r="LMJ64" s="161"/>
      <c r="LMK64" s="161"/>
      <c r="LML64" s="161"/>
      <c r="LMM64" s="161"/>
      <c r="LMN64" s="161"/>
      <c r="LMO64" s="161"/>
      <c r="LMP64" s="161"/>
      <c r="LMQ64" s="161"/>
      <c r="LMR64" s="161"/>
      <c r="LMS64" s="161"/>
      <c r="LMT64" s="161"/>
      <c r="LMU64" s="161"/>
      <c r="LMV64" s="161"/>
      <c r="LMW64" s="161"/>
      <c r="LMX64" s="161"/>
      <c r="LMY64" s="161"/>
      <c r="LMZ64" s="161"/>
      <c r="LNA64" s="161"/>
      <c r="LNB64" s="161"/>
      <c r="LNC64" s="161"/>
      <c r="LND64" s="161"/>
      <c r="LNE64" s="161"/>
      <c r="LNF64" s="161"/>
      <c r="LNG64" s="161"/>
      <c r="LNH64" s="161"/>
      <c r="LNI64" s="161"/>
      <c r="LNJ64" s="161"/>
      <c r="LNK64" s="161"/>
      <c r="LNL64" s="161"/>
      <c r="LNM64" s="161"/>
      <c r="LNN64" s="161"/>
      <c r="LNO64" s="161"/>
      <c r="LNP64" s="161"/>
      <c r="LNQ64" s="161"/>
      <c r="LNR64" s="161"/>
      <c r="LNS64" s="161"/>
      <c r="LNT64" s="161"/>
      <c r="LNU64" s="161"/>
      <c r="LNV64" s="161"/>
      <c r="LNW64" s="161"/>
      <c r="LNX64" s="161"/>
      <c r="LNY64" s="161"/>
      <c r="LNZ64" s="161"/>
      <c r="LOA64" s="161"/>
      <c r="LOB64" s="161"/>
      <c r="LOC64" s="161"/>
      <c r="LOD64" s="161"/>
      <c r="LOE64" s="161"/>
      <c r="LOF64" s="161"/>
      <c r="LOG64" s="161"/>
      <c r="LOH64" s="161"/>
      <c r="LOI64" s="161"/>
      <c r="LOJ64" s="161"/>
      <c r="LOK64" s="161"/>
      <c r="LOL64" s="161"/>
      <c r="LOM64" s="161"/>
      <c r="LON64" s="161"/>
      <c r="LOO64" s="161"/>
      <c r="LOP64" s="161"/>
      <c r="LOQ64" s="161"/>
      <c r="LOR64" s="161"/>
      <c r="LOS64" s="161"/>
      <c r="LOT64" s="161"/>
      <c r="LOU64" s="161"/>
      <c r="LOV64" s="161"/>
      <c r="LOW64" s="161"/>
      <c r="LOX64" s="161"/>
      <c r="LOY64" s="161"/>
      <c r="LOZ64" s="161"/>
      <c r="LPA64" s="161"/>
      <c r="LPB64" s="161"/>
      <c r="LPC64" s="161"/>
      <c r="LPD64" s="161"/>
      <c r="LPE64" s="161"/>
      <c r="LPF64" s="161"/>
      <c r="LPG64" s="161"/>
      <c r="LPH64" s="161"/>
      <c r="LPI64" s="161"/>
      <c r="LPJ64" s="161"/>
      <c r="LPK64" s="161"/>
      <c r="LPL64" s="161"/>
      <c r="LPM64" s="161"/>
      <c r="LPN64" s="161"/>
      <c r="LPO64" s="161"/>
      <c r="LPP64" s="161"/>
      <c r="LPQ64" s="161"/>
      <c r="LPR64" s="161"/>
      <c r="LPS64" s="161"/>
      <c r="LPT64" s="161"/>
      <c r="LPU64" s="161"/>
      <c r="LPV64" s="161"/>
      <c r="LPW64" s="161"/>
      <c r="LPX64" s="161"/>
      <c r="LPY64" s="161"/>
      <c r="LPZ64" s="161"/>
      <c r="LQA64" s="161"/>
      <c r="LQB64" s="161"/>
      <c r="LQC64" s="161"/>
      <c r="LQD64" s="161"/>
      <c r="LQE64" s="161"/>
      <c r="LQF64" s="161"/>
      <c r="LQG64" s="161"/>
      <c r="LQH64" s="161"/>
      <c r="LQI64" s="161"/>
      <c r="LQJ64" s="161"/>
      <c r="LQK64" s="161"/>
      <c r="LQL64" s="161"/>
      <c r="LQM64" s="161"/>
      <c r="LQN64" s="161"/>
      <c r="LQO64" s="161"/>
      <c r="LQP64" s="161"/>
      <c r="LQQ64" s="161"/>
      <c r="LQR64" s="161"/>
      <c r="LQS64" s="161"/>
      <c r="LQT64" s="161"/>
      <c r="LQU64" s="161"/>
      <c r="LQV64" s="161"/>
      <c r="LQW64" s="161"/>
      <c r="LQX64" s="161"/>
      <c r="LQY64" s="161"/>
      <c r="LQZ64" s="161"/>
      <c r="LRA64" s="161"/>
      <c r="LRB64" s="161"/>
      <c r="LRC64" s="161"/>
      <c r="LRD64" s="161"/>
      <c r="LRE64" s="161"/>
      <c r="LRF64" s="161"/>
      <c r="LRG64" s="161"/>
      <c r="LRH64" s="161"/>
      <c r="LRI64" s="161"/>
      <c r="LRJ64" s="161"/>
      <c r="LRK64" s="161"/>
      <c r="LRL64" s="161"/>
      <c r="LRM64" s="161"/>
      <c r="LRN64" s="161"/>
      <c r="LRO64" s="161"/>
      <c r="LRP64" s="161"/>
      <c r="LRQ64" s="161"/>
      <c r="LRR64" s="161"/>
      <c r="LRS64" s="161"/>
      <c r="LRT64" s="161"/>
      <c r="LRU64" s="161"/>
      <c r="LRV64" s="161"/>
      <c r="LRW64" s="161"/>
      <c r="LRX64" s="161"/>
      <c r="LRY64" s="161"/>
      <c r="LRZ64" s="161"/>
      <c r="LSA64" s="161"/>
      <c r="LSB64" s="161"/>
      <c r="LSC64" s="161"/>
      <c r="LSD64" s="161"/>
      <c r="LSE64" s="161"/>
      <c r="LSF64" s="161"/>
      <c r="LSG64" s="161"/>
      <c r="LSH64" s="161"/>
      <c r="LSI64" s="161"/>
      <c r="LSJ64" s="161"/>
      <c r="LSK64" s="161"/>
      <c r="LSL64" s="161"/>
      <c r="LSM64" s="161"/>
      <c r="LSN64" s="161"/>
      <c r="LSO64" s="161"/>
      <c r="LSP64" s="161"/>
      <c r="LSQ64" s="161"/>
      <c r="LSR64" s="161"/>
      <c r="LSS64" s="161"/>
      <c r="LST64" s="161"/>
      <c r="LSU64" s="161"/>
      <c r="LSV64" s="161"/>
      <c r="LSW64" s="161"/>
      <c r="LSX64" s="161"/>
      <c r="LSY64" s="161"/>
      <c r="LSZ64" s="161"/>
      <c r="LTA64" s="161"/>
      <c r="LTB64" s="161"/>
      <c r="LTC64" s="161"/>
      <c r="LTD64" s="161"/>
      <c r="LTE64" s="161"/>
      <c r="LTF64" s="161"/>
      <c r="LTG64" s="161"/>
      <c r="LTH64" s="161"/>
      <c r="LTI64" s="161"/>
      <c r="LTJ64" s="161"/>
      <c r="LTK64" s="161"/>
      <c r="LTL64" s="161"/>
      <c r="LTM64" s="161"/>
      <c r="LTN64" s="161"/>
      <c r="LTO64" s="161"/>
      <c r="LTP64" s="161"/>
      <c r="LTQ64" s="161"/>
      <c r="LTR64" s="161"/>
      <c r="LTS64" s="161"/>
      <c r="LTT64" s="161"/>
      <c r="LTU64" s="161"/>
      <c r="LTV64" s="161"/>
      <c r="LTW64" s="161"/>
      <c r="LTX64" s="161"/>
      <c r="LTY64" s="161"/>
      <c r="LTZ64" s="161"/>
      <c r="LUA64" s="161"/>
      <c r="LUB64" s="161"/>
      <c r="LUC64" s="161"/>
      <c r="LUD64" s="161"/>
      <c r="LUE64" s="161"/>
      <c r="LUF64" s="161"/>
      <c r="LUG64" s="161"/>
      <c r="LUH64" s="161"/>
      <c r="LUI64" s="161"/>
      <c r="LUJ64" s="161"/>
      <c r="LUK64" s="161"/>
      <c r="LUL64" s="161"/>
      <c r="LUM64" s="161"/>
      <c r="LUN64" s="161"/>
      <c r="LUO64" s="161"/>
      <c r="LUP64" s="161"/>
      <c r="LUQ64" s="161"/>
      <c r="LUR64" s="161"/>
      <c r="LUS64" s="161"/>
      <c r="LUT64" s="161"/>
      <c r="LUU64" s="161"/>
      <c r="LUV64" s="161"/>
      <c r="LUW64" s="161"/>
      <c r="LUX64" s="161"/>
      <c r="LUY64" s="161"/>
      <c r="LUZ64" s="161"/>
      <c r="LVA64" s="161"/>
      <c r="LVB64" s="161"/>
      <c r="LVC64" s="161"/>
      <c r="LVD64" s="161"/>
      <c r="LVE64" s="161"/>
      <c r="LVF64" s="161"/>
      <c r="LVG64" s="161"/>
      <c r="LVH64" s="161"/>
      <c r="LVI64" s="161"/>
      <c r="LVJ64" s="161"/>
      <c r="LVK64" s="161"/>
      <c r="LVL64" s="161"/>
      <c r="LVM64" s="161"/>
      <c r="LVN64" s="161"/>
      <c r="LVO64" s="161"/>
      <c r="LVP64" s="161"/>
      <c r="LVQ64" s="161"/>
      <c r="LVR64" s="161"/>
      <c r="LVS64" s="161"/>
      <c r="LVT64" s="161"/>
      <c r="LVU64" s="161"/>
      <c r="LVV64" s="161"/>
      <c r="LVW64" s="161"/>
      <c r="LVX64" s="161"/>
      <c r="LVY64" s="161"/>
      <c r="LVZ64" s="161"/>
      <c r="LWA64" s="161"/>
      <c r="LWB64" s="161"/>
      <c r="LWC64" s="161"/>
      <c r="LWD64" s="161"/>
      <c r="LWE64" s="161"/>
      <c r="LWF64" s="161"/>
      <c r="LWG64" s="161"/>
      <c r="LWH64" s="161"/>
      <c r="LWI64" s="161"/>
      <c r="LWJ64" s="161"/>
      <c r="LWK64" s="161"/>
      <c r="LWL64" s="161"/>
      <c r="LWM64" s="161"/>
      <c r="LWN64" s="161"/>
      <c r="LWO64" s="161"/>
      <c r="LWP64" s="161"/>
      <c r="LWQ64" s="161"/>
      <c r="LWR64" s="161"/>
      <c r="LWS64" s="161"/>
      <c r="LWT64" s="161"/>
      <c r="LWU64" s="161"/>
      <c r="LWV64" s="161"/>
      <c r="LWW64" s="161"/>
      <c r="LWX64" s="161"/>
      <c r="LWY64" s="161"/>
      <c r="LWZ64" s="161"/>
      <c r="LXA64" s="161"/>
      <c r="LXB64" s="161"/>
      <c r="LXC64" s="161"/>
      <c r="LXD64" s="161"/>
      <c r="LXE64" s="161"/>
      <c r="LXF64" s="161"/>
      <c r="LXG64" s="161"/>
      <c r="LXH64" s="161"/>
      <c r="LXI64" s="161"/>
      <c r="LXJ64" s="161"/>
      <c r="LXK64" s="161"/>
      <c r="LXL64" s="161"/>
      <c r="LXM64" s="161"/>
      <c r="LXN64" s="161"/>
      <c r="LXO64" s="161"/>
      <c r="LXP64" s="161"/>
      <c r="LXQ64" s="161"/>
      <c r="LXR64" s="161"/>
      <c r="LXS64" s="161"/>
      <c r="LXT64" s="161"/>
      <c r="LXU64" s="161"/>
      <c r="LXV64" s="161"/>
      <c r="LXW64" s="161"/>
      <c r="LXX64" s="161"/>
      <c r="LXY64" s="161"/>
      <c r="LXZ64" s="161"/>
      <c r="LYA64" s="161"/>
      <c r="LYB64" s="161"/>
      <c r="LYC64" s="161"/>
      <c r="LYD64" s="161"/>
      <c r="LYE64" s="161"/>
      <c r="LYF64" s="161"/>
      <c r="LYG64" s="161"/>
      <c r="LYH64" s="161"/>
      <c r="LYI64" s="161"/>
      <c r="LYJ64" s="161"/>
      <c r="LYK64" s="161"/>
      <c r="LYL64" s="161"/>
      <c r="LYM64" s="161"/>
      <c r="LYN64" s="161"/>
      <c r="LYO64" s="161"/>
      <c r="LYP64" s="161"/>
      <c r="LYQ64" s="161"/>
      <c r="LYR64" s="161"/>
      <c r="LYS64" s="161"/>
      <c r="LYT64" s="161"/>
      <c r="LYU64" s="161"/>
      <c r="LYV64" s="161"/>
      <c r="LYW64" s="161"/>
      <c r="LYX64" s="161"/>
      <c r="LYY64" s="161"/>
      <c r="LYZ64" s="161"/>
      <c r="LZA64" s="161"/>
      <c r="LZB64" s="161"/>
      <c r="LZC64" s="161"/>
      <c r="LZD64" s="161"/>
      <c r="LZE64" s="161"/>
      <c r="LZF64" s="161"/>
      <c r="LZG64" s="161"/>
      <c r="LZH64" s="161"/>
      <c r="LZI64" s="161"/>
      <c r="LZJ64" s="161"/>
      <c r="LZK64" s="161"/>
      <c r="LZL64" s="161"/>
      <c r="LZM64" s="161"/>
      <c r="LZN64" s="161"/>
      <c r="LZO64" s="161"/>
      <c r="LZP64" s="161"/>
      <c r="LZQ64" s="161"/>
      <c r="LZR64" s="161"/>
      <c r="LZS64" s="161"/>
      <c r="LZT64" s="161"/>
      <c r="LZU64" s="161"/>
      <c r="LZV64" s="161"/>
      <c r="LZW64" s="161"/>
      <c r="LZX64" s="161"/>
      <c r="LZY64" s="161"/>
      <c r="LZZ64" s="161"/>
      <c r="MAA64" s="161"/>
      <c r="MAB64" s="161"/>
      <c r="MAC64" s="161"/>
      <c r="MAD64" s="161"/>
      <c r="MAE64" s="161"/>
      <c r="MAF64" s="161"/>
      <c r="MAG64" s="161"/>
      <c r="MAH64" s="161"/>
      <c r="MAI64" s="161"/>
      <c r="MAJ64" s="161"/>
      <c r="MAK64" s="161"/>
      <c r="MAL64" s="161"/>
      <c r="MAM64" s="161"/>
      <c r="MAN64" s="161"/>
      <c r="MAO64" s="161"/>
      <c r="MAP64" s="161"/>
      <c r="MAQ64" s="161"/>
      <c r="MAR64" s="161"/>
      <c r="MAS64" s="161"/>
      <c r="MAT64" s="161"/>
      <c r="MAU64" s="161"/>
      <c r="MAV64" s="161"/>
      <c r="MAW64" s="161"/>
      <c r="MAX64" s="161"/>
      <c r="MAY64" s="161"/>
      <c r="MAZ64" s="161"/>
      <c r="MBA64" s="161"/>
      <c r="MBB64" s="161"/>
      <c r="MBC64" s="161"/>
      <c r="MBD64" s="161"/>
      <c r="MBE64" s="161"/>
      <c r="MBF64" s="161"/>
      <c r="MBG64" s="161"/>
      <c r="MBH64" s="161"/>
      <c r="MBI64" s="161"/>
      <c r="MBJ64" s="161"/>
      <c r="MBK64" s="161"/>
      <c r="MBL64" s="161"/>
      <c r="MBM64" s="161"/>
      <c r="MBN64" s="161"/>
      <c r="MBO64" s="161"/>
      <c r="MBP64" s="161"/>
      <c r="MBQ64" s="161"/>
      <c r="MBR64" s="161"/>
      <c r="MBS64" s="161"/>
      <c r="MBT64" s="161"/>
      <c r="MBU64" s="161"/>
      <c r="MBV64" s="161"/>
      <c r="MBW64" s="161"/>
      <c r="MBX64" s="161"/>
      <c r="MBY64" s="161"/>
      <c r="MBZ64" s="161"/>
      <c r="MCA64" s="161"/>
      <c r="MCB64" s="161"/>
      <c r="MCC64" s="161"/>
      <c r="MCD64" s="161"/>
      <c r="MCE64" s="161"/>
      <c r="MCF64" s="161"/>
      <c r="MCG64" s="161"/>
      <c r="MCH64" s="161"/>
      <c r="MCI64" s="161"/>
      <c r="MCJ64" s="161"/>
      <c r="MCK64" s="161"/>
      <c r="MCL64" s="161"/>
      <c r="MCM64" s="161"/>
      <c r="MCN64" s="161"/>
      <c r="MCO64" s="161"/>
      <c r="MCP64" s="161"/>
      <c r="MCQ64" s="161"/>
      <c r="MCR64" s="161"/>
      <c r="MCS64" s="161"/>
      <c r="MCT64" s="161"/>
      <c r="MCU64" s="161"/>
      <c r="MCV64" s="161"/>
      <c r="MCW64" s="161"/>
      <c r="MCX64" s="161"/>
      <c r="MCY64" s="161"/>
      <c r="MCZ64" s="161"/>
      <c r="MDA64" s="161"/>
      <c r="MDB64" s="161"/>
      <c r="MDC64" s="161"/>
      <c r="MDD64" s="161"/>
      <c r="MDE64" s="161"/>
      <c r="MDF64" s="161"/>
      <c r="MDG64" s="161"/>
      <c r="MDH64" s="161"/>
      <c r="MDI64" s="161"/>
      <c r="MDJ64" s="161"/>
      <c r="MDK64" s="161"/>
      <c r="MDL64" s="161"/>
      <c r="MDM64" s="161"/>
      <c r="MDN64" s="161"/>
      <c r="MDO64" s="161"/>
      <c r="MDP64" s="161"/>
      <c r="MDQ64" s="161"/>
      <c r="MDR64" s="161"/>
      <c r="MDS64" s="161"/>
      <c r="MDT64" s="161"/>
      <c r="MDU64" s="161"/>
      <c r="MDV64" s="161"/>
      <c r="MDW64" s="161"/>
      <c r="MDX64" s="161"/>
      <c r="MDY64" s="161"/>
      <c r="MDZ64" s="161"/>
      <c r="MEA64" s="161"/>
      <c r="MEB64" s="161"/>
      <c r="MEC64" s="161"/>
      <c r="MED64" s="161"/>
      <c r="MEE64" s="161"/>
      <c r="MEF64" s="161"/>
      <c r="MEG64" s="161"/>
      <c r="MEH64" s="161"/>
      <c r="MEI64" s="161"/>
      <c r="MEJ64" s="161"/>
      <c r="MEK64" s="161"/>
      <c r="MEL64" s="161"/>
      <c r="MEM64" s="161"/>
      <c r="MEN64" s="161"/>
      <c r="MEO64" s="161"/>
      <c r="MEP64" s="161"/>
      <c r="MEQ64" s="161"/>
      <c r="MER64" s="161"/>
      <c r="MES64" s="161"/>
      <c r="MET64" s="161"/>
      <c r="MEU64" s="161"/>
      <c r="MEV64" s="161"/>
      <c r="MEW64" s="161"/>
      <c r="MEX64" s="161"/>
      <c r="MEY64" s="161"/>
      <c r="MEZ64" s="161"/>
      <c r="MFA64" s="161"/>
      <c r="MFB64" s="161"/>
      <c r="MFC64" s="161"/>
      <c r="MFD64" s="161"/>
      <c r="MFE64" s="161"/>
      <c r="MFF64" s="161"/>
      <c r="MFG64" s="161"/>
      <c r="MFH64" s="161"/>
      <c r="MFI64" s="161"/>
      <c r="MFJ64" s="161"/>
      <c r="MFK64" s="161"/>
      <c r="MFL64" s="161"/>
      <c r="MFM64" s="161"/>
      <c r="MFN64" s="161"/>
      <c r="MFO64" s="161"/>
      <c r="MFP64" s="161"/>
      <c r="MFQ64" s="161"/>
      <c r="MFR64" s="161"/>
      <c r="MFS64" s="161"/>
      <c r="MFT64" s="161"/>
      <c r="MFU64" s="161"/>
      <c r="MFV64" s="161"/>
      <c r="MFW64" s="161"/>
      <c r="MFX64" s="161"/>
      <c r="MFY64" s="161"/>
      <c r="MFZ64" s="161"/>
      <c r="MGA64" s="161"/>
      <c r="MGB64" s="161"/>
      <c r="MGC64" s="161"/>
      <c r="MGD64" s="161"/>
      <c r="MGE64" s="161"/>
      <c r="MGF64" s="161"/>
      <c r="MGG64" s="161"/>
      <c r="MGH64" s="161"/>
      <c r="MGI64" s="161"/>
      <c r="MGJ64" s="161"/>
      <c r="MGK64" s="161"/>
      <c r="MGL64" s="161"/>
      <c r="MGM64" s="161"/>
      <c r="MGN64" s="161"/>
      <c r="MGO64" s="161"/>
      <c r="MGP64" s="161"/>
      <c r="MGQ64" s="161"/>
      <c r="MGR64" s="161"/>
      <c r="MGS64" s="161"/>
      <c r="MGT64" s="161"/>
      <c r="MGU64" s="161"/>
      <c r="MGV64" s="161"/>
      <c r="MGW64" s="161"/>
      <c r="MGX64" s="161"/>
      <c r="MGY64" s="161"/>
      <c r="MGZ64" s="161"/>
      <c r="MHA64" s="161"/>
      <c r="MHB64" s="161"/>
      <c r="MHC64" s="161"/>
      <c r="MHD64" s="161"/>
      <c r="MHE64" s="161"/>
      <c r="MHF64" s="161"/>
      <c r="MHG64" s="161"/>
      <c r="MHH64" s="161"/>
      <c r="MHI64" s="161"/>
      <c r="MHJ64" s="161"/>
      <c r="MHK64" s="161"/>
      <c r="MHL64" s="161"/>
      <c r="MHM64" s="161"/>
      <c r="MHN64" s="161"/>
      <c r="MHO64" s="161"/>
      <c r="MHP64" s="161"/>
      <c r="MHQ64" s="161"/>
      <c r="MHR64" s="161"/>
      <c r="MHS64" s="161"/>
      <c r="MHT64" s="161"/>
      <c r="MHU64" s="161"/>
      <c r="MHV64" s="161"/>
      <c r="MHW64" s="161"/>
      <c r="MHX64" s="161"/>
      <c r="MHY64" s="161"/>
      <c r="MHZ64" s="161"/>
      <c r="MIA64" s="161"/>
      <c r="MIB64" s="161"/>
      <c r="MIC64" s="161"/>
      <c r="MID64" s="161"/>
      <c r="MIE64" s="161"/>
      <c r="MIF64" s="161"/>
      <c r="MIG64" s="161"/>
      <c r="MIH64" s="161"/>
      <c r="MII64" s="161"/>
      <c r="MIJ64" s="161"/>
      <c r="MIK64" s="161"/>
      <c r="MIL64" s="161"/>
      <c r="MIM64" s="161"/>
      <c r="MIN64" s="161"/>
      <c r="MIO64" s="161"/>
      <c r="MIP64" s="161"/>
      <c r="MIQ64" s="161"/>
      <c r="MIR64" s="161"/>
      <c r="MIS64" s="161"/>
      <c r="MIT64" s="161"/>
      <c r="MIU64" s="161"/>
      <c r="MIV64" s="161"/>
      <c r="MIW64" s="161"/>
      <c r="MIX64" s="161"/>
      <c r="MIY64" s="161"/>
      <c r="MIZ64" s="161"/>
      <c r="MJA64" s="161"/>
      <c r="MJB64" s="161"/>
      <c r="MJC64" s="161"/>
      <c r="MJD64" s="161"/>
      <c r="MJE64" s="161"/>
      <c r="MJF64" s="161"/>
      <c r="MJG64" s="161"/>
      <c r="MJH64" s="161"/>
      <c r="MJI64" s="161"/>
      <c r="MJJ64" s="161"/>
      <c r="MJK64" s="161"/>
      <c r="MJL64" s="161"/>
      <c r="MJM64" s="161"/>
      <c r="MJN64" s="161"/>
      <c r="MJO64" s="161"/>
      <c r="MJP64" s="161"/>
      <c r="MJQ64" s="161"/>
      <c r="MJR64" s="161"/>
      <c r="MJS64" s="161"/>
      <c r="MJT64" s="161"/>
      <c r="MJU64" s="161"/>
      <c r="MJV64" s="161"/>
      <c r="MJW64" s="161"/>
      <c r="MJX64" s="161"/>
      <c r="MJY64" s="161"/>
      <c r="MJZ64" s="161"/>
      <c r="MKA64" s="161"/>
      <c r="MKB64" s="161"/>
      <c r="MKC64" s="161"/>
      <c r="MKD64" s="161"/>
      <c r="MKE64" s="161"/>
      <c r="MKF64" s="161"/>
      <c r="MKG64" s="161"/>
      <c r="MKH64" s="161"/>
      <c r="MKI64" s="161"/>
      <c r="MKJ64" s="161"/>
      <c r="MKK64" s="161"/>
      <c r="MKL64" s="161"/>
      <c r="MKM64" s="161"/>
      <c r="MKN64" s="161"/>
      <c r="MKO64" s="161"/>
      <c r="MKP64" s="161"/>
      <c r="MKQ64" s="161"/>
      <c r="MKR64" s="161"/>
      <c r="MKS64" s="161"/>
      <c r="MKT64" s="161"/>
      <c r="MKU64" s="161"/>
      <c r="MKV64" s="161"/>
      <c r="MKW64" s="161"/>
      <c r="MKX64" s="161"/>
      <c r="MKY64" s="161"/>
      <c r="MKZ64" s="161"/>
      <c r="MLA64" s="161"/>
      <c r="MLB64" s="161"/>
      <c r="MLC64" s="161"/>
      <c r="MLD64" s="161"/>
      <c r="MLE64" s="161"/>
      <c r="MLF64" s="161"/>
      <c r="MLG64" s="161"/>
      <c r="MLH64" s="161"/>
      <c r="MLI64" s="161"/>
      <c r="MLJ64" s="161"/>
      <c r="MLK64" s="161"/>
      <c r="MLL64" s="161"/>
      <c r="MLM64" s="161"/>
      <c r="MLN64" s="161"/>
      <c r="MLO64" s="161"/>
      <c r="MLP64" s="161"/>
      <c r="MLQ64" s="161"/>
      <c r="MLR64" s="161"/>
      <c r="MLS64" s="161"/>
      <c r="MLT64" s="161"/>
      <c r="MLU64" s="161"/>
      <c r="MLV64" s="161"/>
      <c r="MLW64" s="161"/>
      <c r="MLX64" s="161"/>
      <c r="MLY64" s="161"/>
      <c r="MLZ64" s="161"/>
      <c r="MMA64" s="161"/>
      <c r="MMB64" s="161"/>
      <c r="MMC64" s="161"/>
      <c r="MMD64" s="161"/>
      <c r="MME64" s="161"/>
      <c r="MMF64" s="161"/>
      <c r="MMG64" s="161"/>
      <c r="MMH64" s="161"/>
      <c r="MMI64" s="161"/>
      <c r="MMJ64" s="161"/>
      <c r="MMK64" s="161"/>
      <c r="MML64" s="161"/>
      <c r="MMM64" s="161"/>
      <c r="MMN64" s="161"/>
      <c r="MMO64" s="161"/>
      <c r="MMP64" s="161"/>
      <c r="MMQ64" s="161"/>
      <c r="MMR64" s="161"/>
      <c r="MMS64" s="161"/>
      <c r="MMT64" s="161"/>
      <c r="MMU64" s="161"/>
      <c r="MMV64" s="161"/>
      <c r="MMW64" s="161"/>
      <c r="MMX64" s="161"/>
      <c r="MMY64" s="161"/>
      <c r="MMZ64" s="161"/>
      <c r="MNA64" s="161"/>
      <c r="MNB64" s="161"/>
      <c r="MNC64" s="161"/>
      <c r="MND64" s="161"/>
      <c r="MNE64" s="161"/>
      <c r="MNF64" s="161"/>
      <c r="MNG64" s="161"/>
      <c r="MNH64" s="161"/>
      <c r="MNI64" s="161"/>
      <c r="MNJ64" s="161"/>
      <c r="MNK64" s="161"/>
      <c r="MNL64" s="161"/>
      <c r="MNM64" s="161"/>
      <c r="MNN64" s="161"/>
      <c r="MNO64" s="161"/>
      <c r="MNP64" s="161"/>
      <c r="MNQ64" s="161"/>
      <c r="MNR64" s="161"/>
      <c r="MNS64" s="161"/>
      <c r="MNT64" s="161"/>
      <c r="MNU64" s="161"/>
      <c r="MNV64" s="161"/>
      <c r="MNW64" s="161"/>
      <c r="MNX64" s="161"/>
      <c r="MNY64" s="161"/>
      <c r="MNZ64" s="161"/>
      <c r="MOA64" s="161"/>
      <c r="MOB64" s="161"/>
      <c r="MOC64" s="161"/>
      <c r="MOD64" s="161"/>
      <c r="MOE64" s="161"/>
      <c r="MOF64" s="161"/>
      <c r="MOG64" s="161"/>
      <c r="MOH64" s="161"/>
      <c r="MOI64" s="161"/>
      <c r="MOJ64" s="161"/>
      <c r="MOK64" s="161"/>
      <c r="MOL64" s="161"/>
      <c r="MOM64" s="161"/>
      <c r="MON64" s="161"/>
      <c r="MOO64" s="161"/>
      <c r="MOP64" s="161"/>
      <c r="MOQ64" s="161"/>
      <c r="MOR64" s="161"/>
      <c r="MOS64" s="161"/>
      <c r="MOT64" s="161"/>
      <c r="MOU64" s="161"/>
      <c r="MOV64" s="161"/>
      <c r="MOW64" s="161"/>
      <c r="MOX64" s="161"/>
      <c r="MOY64" s="161"/>
      <c r="MOZ64" s="161"/>
      <c r="MPA64" s="161"/>
      <c r="MPB64" s="161"/>
      <c r="MPC64" s="161"/>
      <c r="MPD64" s="161"/>
      <c r="MPE64" s="161"/>
      <c r="MPF64" s="161"/>
      <c r="MPG64" s="161"/>
      <c r="MPH64" s="161"/>
      <c r="MPI64" s="161"/>
      <c r="MPJ64" s="161"/>
      <c r="MPK64" s="161"/>
      <c r="MPL64" s="161"/>
      <c r="MPM64" s="161"/>
      <c r="MPN64" s="161"/>
      <c r="MPO64" s="161"/>
      <c r="MPP64" s="161"/>
      <c r="MPQ64" s="161"/>
      <c r="MPR64" s="161"/>
      <c r="MPS64" s="161"/>
      <c r="MPT64" s="161"/>
      <c r="MPU64" s="161"/>
      <c r="MPV64" s="161"/>
      <c r="MPW64" s="161"/>
      <c r="MPX64" s="161"/>
      <c r="MPY64" s="161"/>
      <c r="MPZ64" s="161"/>
      <c r="MQA64" s="161"/>
      <c r="MQB64" s="161"/>
      <c r="MQC64" s="161"/>
      <c r="MQD64" s="161"/>
      <c r="MQE64" s="161"/>
      <c r="MQF64" s="161"/>
      <c r="MQG64" s="161"/>
      <c r="MQH64" s="161"/>
      <c r="MQI64" s="161"/>
      <c r="MQJ64" s="161"/>
      <c r="MQK64" s="161"/>
      <c r="MQL64" s="161"/>
      <c r="MQM64" s="161"/>
      <c r="MQN64" s="161"/>
      <c r="MQO64" s="161"/>
      <c r="MQP64" s="161"/>
      <c r="MQQ64" s="161"/>
      <c r="MQR64" s="161"/>
      <c r="MQS64" s="161"/>
      <c r="MQT64" s="161"/>
      <c r="MQU64" s="161"/>
      <c r="MQV64" s="161"/>
      <c r="MQW64" s="161"/>
      <c r="MQX64" s="161"/>
      <c r="MQY64" s="161"/>
      <c r="MQZ64" s="161"/>
      <c r="MRA64" s="161"/>
      <c r="MRB64" s="161"/>
      <c r="MRC64" s="161"/>
      <c r="MRD64" s="161"/>
      <c r="MRE64" s="161"/>
      <c r="MRF64" s="161"/>
      <c r="MRG64" s="161"/>
      <c r="MRH64" s="161"/>
      <c r="MRI64" s="161"/>
      <c r="MRJ64" s="161"/>
      <c r="MRK64" s="161"/>
      <c r="MRL64" s="161"/>
      <c r="MRM64" s="161"/>
      <c r="MRN64" s="161"/>
      <c r="MRO64" s="161"/>
      <c r="MRP64" s="161"/>
      <c r="MRQ64" s="161"/>
      <c r="MRR64" s="161"/>
      <c r="MRS64" s="161"/>
      <c r="MRT64" s="161"/>
      <c r="MRU64" s="161"/>
      <c r="MRV64" s="161"/>
      <c r="MRW64" s="161"/>
      <c r="MRX64" s="161"/>
      <c r="MRY64" s="161"/>
      <c r="MRZ64" s="161"/>
      <c r="MSA64" s="161"/>
      <c r="MSB64" s="161"/>
      <c r="MSC64" s="161"/>
      <c r="MSD64" s="161"/>
      <c r="MSE64" s="161"/>
      <c r="MSF64" s="161"/>
      <c r="MSG64" s="161"/>
      <c r="MSH64" s="161"/>
      <c r="MSI64" s="161"/>
      <c r="MSJ64" s="161"/>
      <c r="MSK64" s="161"/>
      <c r="MSL64" s="161"/>
      <c r="MSM64" s="161"/>
      <c r="MSN64" s="161"/>
      <c r="MSO64" s="161"/>
      <c r="MSP64" s="161"/>
      <c r="MSQ64" s="161"/>
      <c r="MSR64" s="161"/>
      <c r="MSS64" s="161"/>
      <c r="MST64" s="161"/>
      <c r="MSU64" s="161"/>
      <c r="MSV64" s="161"/>
      <c r="MSW64" s="161"/>
      <c r="MSX64" s="161"/>
      <c r="MSY64" s="161"/>
      <c r="MSZ64" s="161"/>
      <c r="MTA64" s="161"/>
      <c r="MTB64" s="161"/>
      <c r="MTC64" s="161"/>
      <c r="MTD64" s="161"/>
      <c r="MTE64" s="161"/>
      <c r="MTF64" s="161"/>
      <c r="MTG64" s="161"/>
      <c r="MTH64" s="161"/>
      <c r="MTI64" s="161"/>
      <c r="MTJ64" s="161"/>
      <c r="MTK64" s="161"/>
      <c r="MTL64" s="161"/>
      <c r="MTM64" s="161"/>
      <c r="MTN64" s="161"/>
      <c r="MTO64" s="161"/>
      <c r="MTP64" s="161"/>
      <c r="MTQ64" s="161"/>
      <c r="MTR64" s="161"/>
      <c r="MTS64" s="161"/>
      <c r="MTT64" s="161"/>
      <c r="MTU64" s="161"/>
      <c r="MTV64" s="161"/>
      <c r="MTW64" s="161"/>
      <c r="MTX64" s="161"/>
      <c r="MTY64" s="161"/>
      <c r="MTZ64" s="161"/>
      <c r="MUA64" s="161"/>
      <c r="MUB64" s="161"/>
      <c r="MUC64" s="161"/>
      <c r="MUD64" s="161"/>
      <c r="MUE64" s="161"/>
      <c r="MUF64" s="161"/>
      <c r="MUG64" s="161"/>
      <c r="MUH64" s="161"/>
      <c r="MUI64" s="161"/>
      <c r="MUJ64" s="161"/>
      <c r="MUK64" s="161"/>
      <c r="MUL64" s="161"/>
      <c r="MUM64" s="161"/>
      <c r="MUN64" s="161"/>
      <c r="MUO64" s="161"/>
      <c r="MUP64" s="161"/>
      <c r="MUQ64" s="161"/>
      <c r="MUR64" s="161"/>
      <c r="MUS64" s="161"/>
      <c r="MUT64" s="161"/>
      <c r="MUU64" s="161"/>
      <c r="MUV64" s="161"/>
      <c r="MUW64" s="161"/>
      <c r="MUX64" s="161"/>
      <c r="MUY64" s="161"/>
      <c r="MUZ64" s="161"/>
      <c r="MVA64" s="161"/>
      <c r="MVB64" s="161"/>
      <c r="MVC64" s="161"/>
      <c r="MVD64" s="161"/>
      <c r="MVE64" s="161"/>
      <c r="MVF64" s="161"/>
      <c r="MVG64" s="161"/>
      <c r="MVH64" s="161"/>
      <c r="MVI64" s="161"/>
      <c r="MVJ64" s="161"/>
      <c r="MVK64" s="161"/>
      <c r="MVL64" s="161"/>
      <c r="MVM64" s="161"/>
      <c r="MVN64" s="161"/>
      <c r="MVO64" s="161"/>
      <c r="MVP64" s="161"/>
      <c r="MVQ64" s="161"/>
      <c r="MVR64" s="161"/>
      <c r="MVS64" s="161"/>
      <c r="MVT64" s="161"/>
      <c r="MVU64" s="161"/>
      <c r="MVV64" s="161"/>
      <c r="MVW64" s="161"/>
      <c r="MVX64" s="161"/>
      <c r="MVY64" s="161"/>
      <c r="MVZ64" s="161"/>
      <c r="MWA64" s="161"/>
      <c r="MWB64" s="161"/>
      <c r="MWC64" s="161"/>
      <c r="MWD64" s="161"/>
      <c r="MWE64" s="161"/>
      <c r="MWF64" s="161"/>
      <c r="MWG64" s="161"/>
      <c r="MWH64" s="161"/>
      <c r="MWI64" s="161"/>
      <c r="MWJ64" s="161"/>
      <c r="MWK64" s="161"/>
      <c r="MWL64" s="161"/>
      <c r="MWM64" s="161"/>
      <c r="MWN64" s="161"/>
      <c r="MWO64" s="161"/>
      <c r="MWP64" s="161"/>
      <c r="MWQ64" s="161"/>
      <c r="MWR64" s="161"/>
      <c r="MWS64" s="161"/>
      <c r="MWT64" s="161"/>
      <c r="MWU64" s="161"/>
      <c r="MWV64" s="161"/>
      <c r="MWW64" s="161"/>
      <c r="MWX64" s="161"/>
      <c r="MWY64" s="161"/>
      <c r="MWZ64" s="161"/>
      <c r="MXA64" s="161"/>
      <c r="MXB64" s="161"/>
      <c r="MXC64" s="161"/>
      <c r="MXD64" s="161"/>
      <c r="MXE64" s="161"/>
      <c r="MXF64" s="161"/>
      <c r="MXG64" s="161"/>
      <c r="MXH64" s="161"/>
      <c r="MXI64" s="161"/>
      <c r="MXJ64" s="161"/>
      <c r="MXK64" s="161"/>
      <c r="MXL64" s="161"/>
      <c r="MXM64" s="161"/>
      <c r="MXN64" s="161"/>
      <c r="MXO64" s="161"/>
      <c r="MXP64" s="161"/>
      <c r="MXQ64" s="161"/>
      <c r="MXR64" s="161"/>
      <c r="MXS64" s="161"/>
      <c r="MXT64" s="161"/>
      <c r="MXU64" s="161"/>
      <c r="MXV64" s="161"/>
      <c r="MXW64" s="161"/>
      <c r="MXX64" s="161"/>
      <c r="MXY64" s="161"/>
      <c r="MXZ64" s="161"/>
      <c r="MYA64" s="161"/>
      <c r="MYB64" s="161"/>
      <c r="MYC64" s="161"/>
      <c r="MYD64" s="161"/>
      <c r="MYE64" s="161"/>
      <c r="MYF64" s="161"/>
      <c r="MYG64" s="161"/>
      <c r="MYH64" s="161"/>
      <c r="MYI64" s="161"/>
      <c r="MYJ64" s="161"/>
      <c r="MYK64" s="161"/>
      <c r="MYL64" s="161"/>
      <c r="MYM64" s="161"/>
      <c r="MYN64" s="161"/>
      <c r="MYO64" s="161"/>
      <c r="MYP64" s="161"/>
      <c r="MYQ64" s="161"/>
      <c r="MYR64" s="161"/>
      <c r="MYS64" s="161"/>
      <c r="MYT64" s="161"/>
      <c r="MYU64" s="161"/>
      <c r="MYV64" s="161"/>
      <c r="MYW64" s="161"/>
      <c r="MYX64" s="161"/>
      <c r="MYY64" s="161"/>
      <c r="MYZ64" s="161"/>
      <c r="MZA64" s="161"/>
      <c r="MZB64" s="161"/>
      <c r="MZC64" s="161"/>
      <c r="MZD64" s="161"/>
      <c r="MZE64" s="161"/>
      <c r="MZF64" s="161"/>
      <c r="MZG64" s="161"/>
      <c r="MZH64" s="161"/>
      <c r="MZI64" s="161"/>
      <c r="MZJ64" s="161"/>
      <c r="MZK64" s="161"/>
      <c r="MZL64" s="161"/>
      <c r="MZM64" s="161"/>
      <c r="MZN64" s="161"/>
      <c r="MZO64" s="161"/>
      <c r="MZP64" s="161"/>
      <c r="MZQ64" s="161"/>
      <c r="MZR64" s="161"/>
      <c r="MZS64" s="161"/>
      <c r="MZT64" s="161"/>
      <c r="MZU64" s="161"/>
      <c r="MZV64" s="161"/>
      <c r="MZW64" s="161"/>
      <c r="MZX64" s="161"/>
      <c r="MZY64" s="161"/>
      <c r="MZZ64" s="161"/>
      <c r="NAA64" s="161"/>
      <c r="NAB64" s="161"/>
      <c r="NAC64" s="161"/>
      <c r="NAD64" s="161"/>
      <c r="NAE64" s="161"/>
      <c r="NAF64" s="161"/>
      <c r="NAG64" s="161"/>
      <c r="NAH64" s="161"/>
      <c r="NAI64" s="161"/>
      <c r="NAJ64" s="161"/>
      <c r="NAK64" s="161"/>
      <c r="NAL64" s="161"/>
      <c r="NAM64" s="161"/>
      <c r="NAN64" s="161"/>
      <c r="NAO64" s="161"/>
      <c r="NAP64" s="161"/>
      <c r="NAQ64" s="161"/>
      <c r="NAR64" s="161"/>
      <c r="NAS64" s="161"/>
      <c r="NAT64" s="161"/>
      <c r="NAU64" s="161"/>
      <c r="NAV64" s="161"/>
      <c r="NAW64" s="161"/>
      <c r="NAX64" s="161"/>
      <c r="NAY64" s="161"/>
      <c r="NAZ64" s="161"/>
      <c r="NBA64" s="161"/>
      <c r="NBB64" s="161"/>
      <c r="NBC64" s="161"/>
      <c r="NBD64" s="161"/>
      <c r="NBE64" s="161"/>
      <c r="NBF64" s="161"/>
      <c r="NBG64" s="161"/>
      <c r="NBH64" s="161"/>
      <c r="NBI64" s="161"/>
      <c r="NBJ64" s="161"/>
      <c r="NBK64" s="161"/>
      <c r="NBL64" s="161"/>
      <c r="NBM64" s="161"/>
      <c r="NBN64" s="161"/>
      <c r="NBO64" s="161"/>
      <c r="NBP64" s="161"/>
      <c r="NBQ64" s="161"/>
      <c r="NBR64" s="161"/>
      <c r="NBS64" s="161"/>
      <c r="NBT64" s="161"/>
      <c r="NBU64" s="161"/>
      <c r="NBV64" s="161"/>
      <c r="NBW64" s="161"/>
      <c r="NBX64" s="161"/>
      <c r="NBY64" s="161"/>
      <c r="NBZ64" s="161"/>
      <c r="NCA64" s="161"/>
      <c r="NCB64" s="161"/>
      <c r="NCC64" s="161"/>
      <c r="NCD64" s="161"/>
      <c r="NCE64" s="161"/>
      <c r="NCF64" s="161"/>
      <c r="NCG64" s="161"/>
      <c r="NCH64" s="161"/>
      <c r="NCI64" s="161"/>
      <c r="NCJ64" s="161"/>
      <c r="NCK64" s="161"/>
      <c r="NCL64" s="161"/>
      <c r="NCM64" s="161"/>
      <c r="NCN64" s="161"/>
      <c r="NCO64" s="161"/>
      <c r="NCP64" s="161"/>
      <c r="NCQ64" s="161"/>
      <c r="NCR64" s="161"/>
      <c r="NCS64" s="161"/>
      <c r="NCT64" s="161"/>
      <c r="NCU64" s="161"/>
      <c r="NCV64" s="161"/>
      <c r="NCW64" s="161"/>
      <c r="NCX64" s="161"/>
      <c r="NCY64" s="161"/>
      <c r="NCZ64" s="161"/>
      <c r="NDA64" s="161"/>
      <c r="NDB64" s="161"/>
      <c r="NDC64" s="161"/>
      <c r="NDD64" s="161"/>
      <c r="NDE64" s="161"/>
      <c r="NDF64" s="161"/>
      <c r="NDG64" s="161"/>
      <c r="NDH64" s="161"/>
      <c r="NDI64" s="161"/>
      <c r="NDJ64" s="161"/>
      <c r="NDK64" s="161"/>
      <c r="NDL64" s="161"/>
      <c r="NDM64" s="161"/>
      <c r="NDN64" s="161"/>
      <c r="NDO64" s="161"/>
      <c r="NDP64" s="161"/>
      <c r="NDQ64" s="161"/>
      <c r="NDR64" s="161"/>
      <c r="NDS64" s="161"/>
      <c r="NDT64" s="161"/>
      <c r="NDU64" s="161"/>
      <c r="NDV64" s="161"/>
      <c r="NDW64" s="161"/>
      <c r="NDX64" s="161"/>
      <c r="NDY64" s="161"/>
      <c r="NDZ64" s="161"/>
      <c r="NEA64" s="161"/>
      <c r="NEB64" s="161"/>
      <c r="NEC64" s="161"/>
      <c r="NED64" s="161"/>
      <c r="NEE64" s="161"/>
      <c r="NEF64" s="161"/>
      <c r="NEG64" s="161"/>
      <c r="NEH64" s="161"/>
      <c r="NEI64" s="161"/>
      <c r="NEJ64" s="161"/>
      <c r="NEK64" s="161"/>
      <c r="NEL64" s="161"/>
      <c r="NEM64" s="161"/>
      <c r="NEN64" s="161"/>
      <c r="NEO64" s="161"/>
      <c r="NEP64" s="161"/>
      <c r="NEQ64" s="161"/>
      <c r="NER64" s="161"/>
      <c r="NES64" s="161"/>
      <c r="NET64" s="161"/>
      <c r="NEU64" s="161"/>
      <c r="NEV64" s="161"/>
      <c r="NEW64" s="161"/>
      <c r="NEX64" s="161"/>
      <c r="NEY64" s="161"/>
      <c r="NEZ64" s="161"/>
      <c r="NFA64" s="161"/>
      <c r="NFB64" s="161"/>
      <c r="NFC64" s="161"/>
      <c r="NFD64" s="161"/>
      <c r="NFE64" s="161"/>
      <c r="NFF64" s="161"/>
      <c r="NFG64" s="161"/>
      <c r="NFH64" s="161"/>
      <c r="NFI64" s="161"/>
      <c r="NFJ64" s="161"/>
      <c r="NFK64" s="161"/>
      <c r="NFL64" s="161"/>
      <c r="NFM64" s="161"/>
      <c r="NFN64" s="161"/>
      <c r="NFO64" s="161"/>
      <c r="NFP64" s="161"/>
      <c r="NFQ64" s="161"/>
      <c r="NFR64" s="161"/>
      <c r="NFS64" s="161"/>
      <c r="NFT64" s="161"/>
      <c r="NFU64" s="161"/>
      <c r="NFV64" s="161"/>
      <c r="NFW64" s="161"/>
      <c r="NFX64" s="161"/>
      <c r="NFY64" s="161"/>
      <c r="NFZ64" s="161"/>
      <c r="NGA64" s="161"/>
      <c r="NGB64" s="161"/>
      <c r="NGC64" s="161"/>
      <c r="NGD64" s="161"/>
      <c r="NGE64" s="161"/>
      <c r="NGF64" s="161"/>
      <c r="NGG64" s="161"/>
      <c r="NGH64" s="161"/>
      <c r="NGI64" s="161"/>
      <c r="NGJ64" s="161"/>
      <c r="NGK64" s="161"/>
      <c r="NGL64" s="161"/>
      <c r="NGM64" s="161"/>
      <c r="NGN64" s="161"/>
      <c r="NGO64" s="161"/>
      <c r="NGP64" s="161"/>
      <c r="NGQ64" s="161"/>
      <c r="NGR64" s="161"/>
      <c r="NGS64" s="161"/>
      <c r="NGT64" s="161"/>
      <c r="NGU64" s="161"/>
      <c r="NGV64" s="161"/>
      <c r="NGW64" s="161"/>
      <c r="NGX64" s="161"/>
      <c r="NGY64" s="161"/>
      <c r="NGZ64" s="161"/>
      <c r="NHA64" s="161"/>
      <c r="NHB64" s="161"/>
      <c r="NHC64" s="161"/>
      <c r="NHD64" s="161"/>
      <c r="NHE64" s="161"/>
      <c r="NHF64" s="161"/>
      <c r="NHG64" s="161"/>
      <c r="NHH64" s="161"/>
      <c r="NHI64" s="161"/>
      <c r="NHJ64" s="161"/>
      <c r="NHK64" s="161"/>
      <c r="NHL64" s="161"/>
      <c r="NHM64" s="161"/>
      <c r="NHN64" s="161"/>
      <c r="NHO64" s="161"/>
      <c r="NHP64" s="161"/>
      <c r="NHQ64" s="161"/>
      <c r="NHR64" s="161"/>
      <c r="NHS64" s="161"/>
      <c r="NHT64" s="161"/>
      <c r="NHU64" s="161"/>
      <c r="NHV64" s="161"/>
      <c r="NHW64" s="161"/>
      <c r="NHX64" s="161"/>
      <c r="NHY64" s="161"/>
      <c r="NHZ64" s="161"/>
      <c r="NIA64" s="161"/>
      <c r="NIB64" s="161"/>
      <c r="NIC64" s="161"/>
      <c r="NID64" s="161"/>
      <c r="NIE64" s="161"/>
      <c r="NIF64" s="161"/>
      <c r="NIG64" s="161"/>
      <c r="NIH64" s="161"/>
      <c r="NII64" s="161"/>
      <c r="NIJ64" s="161"/>
      <c r="NIK64" s="161"/>
      <c r="NIL64" s="161"/>
      <c r="NIM64" s="161"/>
      <c r="NIN64" s="161"/>
      <c r="NIO64" s="161"/>
      <c r="NIP64" s="161"/>
      <c r="NIQ64" s="161"/>
      <c r="NIR64" s="161"/>
      <c r="NIS64" s="161"/>
      <c r="NIT64" s="161"/>
      <c r="NIU64" s="161"/>
      <c r="NIV64" s="161"/>
      <c r="NIW64" s="161"/>
      <c r="NIX64" s="161"/>
      <c r="NIY64" s="161"/>
      <c r="NIZ64" s="161"/>
      <c r="NJA64" s="161"/>
      <c r="NJB64" s="161"/>
      <c r="NJC64" s="161"/>
      <c r="NJD64" s="161"/>
      <c r="NJE64" s="161"/>
      <c r="NJF64" s="161"/>
      <c r="NJG64" s="161"/>
      <c r="NJH64" s="161"/>
      <c r="NJI64" s="161"/>
      <c r="NJJ64" s="161"/>
      <c r="NJK64" s="161"/>
      <c r="NJL64" s="161"/>
      <c r="NJM64" s="161"/>
      <c r="NJN64" s="161"/>
      <c r="NJO64" s="161"/>
      <c r="NJP64" s="161"/>
      <c r="NJQ64" s="161"/>
      <c r="NJR64" s="161"/>
      <c r="NJS64" s="161"/>
      <c r="NJT64" s="161"/>
      <c r="NJU64" s="161"/>
      <c r="NJV64" s="161"/>
      <c r="NJW64" s="161"/>
      <c r="NJX64" s="161"/>
      <c r="NJY64" s="161"/>
      <c r="NJZ64" s="161"/>
      <c r="NKA64" s="161"/>
      <c r="NKB64" s="161"/>
      <c r="NKC64" s="161"/>
      <c r="NKD64" s="161"/>
      <c r="NKE64" s="161"/>
      <c r="NKF64" s="161"/>
      <c r="NKG64" s="161"/>
      <c r="NKH64" s="161"/>
      <c r="NKI64" s="161"/>
      <c r="NKJ64" s="161"/>
      <c r="NKK64" s="161"/>
      <c r="NKL64" s="161"/>
      <c r="NKM64" s="161"/>
      <c r="NKN64" s="161"/>
      <c r="NKO64" s="161"/>
      <c r="NKP64" s="161"/>
      <c r="NKQ64" s="161"/>
      <c r="NKR64" s="161"/>
      <c r="NKS64" s="161"/>
      <c r="NKT64" s="161"/>
      <c r="NKU64" s="161"/>
      <c r="NKV64" s="161"/>
      <c r="NKW64" s="161"/>
      <c r="NKX64" s="161"/>
      <c r="NKY64" s="161"/>
      <c r="NKZ64" s="161"/>
      <c r="NLA64" s="161"/>
      <c r="NLB64" s="161"/>
      <c r="NLC64" s="161"/>
      <c r="NLD64" s="161"/>
      <c r="NLE64" s="161"/>
      <c r="NLF64" s="161"/>
      <c r="NLG64" s="161"/>
      <c r="NLH64" s="161"/>
      <c r="NLI64" s="161"/>
      <c r="NLJ64" s="161"/>
      <c r="NLK64" s="161"/>
      <c r="NLL64" s="161"/>
      <c r="NLM64" s="161"/>
      <c r="NLN64" s="161"/>
      <c r="NLO64" s="161"/>
      <c r="NLP64" s="161"/>
      <c r="NLQ64" s="161"/>
      <c r="NLR64" s="161"/>
      <c r="NLS64" s="161"/>
      <c r="NLT64" s="161"/>
      <c r="NLU64" s="161"/>
      <c r="NLV64" s="161"/>
      <c r="NLW64" s="161"/>
      <c r="NLX64" s="161"/>
      <c r="NLY64" s="161"/>
      <c r="NLZ64" s="161"/>
      <c r="NMA64" s="161"/>
      <c r="NMB64" s="161"/>
      <c r="NMC64" s="161"/>
      <c r="NMD64" s="161"/>
      <c r="NME64" s="161"/>
      <c r="NMF64" s="161"/>
      <c r="NMG64" s="161"/>
      <c r="NMH64" s="161"/>
      <c r="NMI64" s="161"/>
      <c r="NMJ64" s="161"/>
      <c r="NMK64" s="161"/>
      <c r="NML64" s="161"/>
      <c r="NMM64" s="161"/>
      <c r="NMN64" s="161"/>
      <c r="NMO64" s="161"/>
      <c r="NMP64" s="161"/>
      <c r="NMQ64" s="161"/>
      <c r="NMR64" s="161"/>
      <c r="NMS64" s="161"/>
      <c r="NMT64" s="161"/>
      <c r="NMU64" s="161"/>
      <c r="NMV64" s="161"/>
      <c r="NMW64" s="161"/>
      <c r="NMX64" s="161"/>
      <c r="NMY64" s="161"/>
      <c r="NMZ64" s="161"/>
      <c r="NNA64" s="161"/>
      <c r="NNB64" s="161"/>
      <c r="NNC64" s="161"/>
      <c r="NND64" s="161"/>
      <c r="NNE64" s="161"/>
      <c r="NNF64" s="161"/>
      <c r="NNG64" s="161"/>
      <c r="NNH64" s="161"/>
      <c r="NNI64" s="161"/>
      <c r="NNJ64" s="161"/>
      <c r="NNK64" s="161"/>
      <c r="NNL64" s="161"/>
      <c r="NNM64" s="161"/>
      <c r="NNN64" s="161"/>
      <c r="NNO64" s="161"/>
      <c r="NNP64" s="161"/>
      <c r="NNQ64" s="161"/>
      <c r="NNR64" s="161"/>
      <c r="NNS64" s="161"/>
      <c r="NNT64" s="161"/>
      <c r="NNU64" s="161"/>
      <c r="NNV64" s="161"/>
      <c r="NNW64" s="161"/>
      <c r="NNX64" s="161"/>
      <c r="NNY64" s="161"/>
      <c r="NNZ64" s="161"/>
      <c r="NOA64" s="161"/>
      <c r="NOB64" s="161"/>
      <c r="NOC64" s="161"/>
      <c r="NOD64" s="161"/>
      <c r="NOE64" s="161"/>
      <c r="NOF64" s="161"/>
      <c r="NOG64" s="161"/>
      <c r="NOH64" s="161"/>
      <c r="NOI64" s="161"/>
      <c r="NOJ64" s="161"/>
      <c r="NOK64" s="161"/>
      <c r="NOL64" s="161"/>
      <c r="NOM64" s="161"/>
      <c r="NON64" s="161"/>
      <c r="NOO64" s="161"/>
      <c r="NOP64" s="161"/>
      <c r="NOQ64" s="161"/>
      <c r="NOR64" s="161"/>
      <c r="NOS64" s="161"/>
      <c r="NOT64" s="161"/>
      <c r="NOU64" s="161"/>
      <c r="NOV64" s="161"/>
      <c r="NOW64" s="161"/>
      <c r="NOX64" s="161"/>
      <c r="NOY64" s="161"/>
      <c r="NOZ64" s="161"/>
      <c r="NPA64" s="161"/>
      <c r="NPB64" s="161"/>
      <c r="NPC64" s="161"/>
      <c r="NPD64" s="161"/>
      <c r="NPE64" s="161"/>
      <c r="NPF64" s="161"/>
      <c r="NPG64" s="161"/>
      <c r="NPH64" s="161"/>
      <c r="NPI64" s="161"/>
      <c r="NPJ64" s="161"/>
      <c r="NPK64" s="161"/>
      <c r="NPL64" s="161"/>
      <c r="NPM64" s="161"/>
      <c r="NPN64" s="161"/>
      <c r="NPO64" s="161"/>
      <c r="NPP64" s="161"/>
      <c r="NPQ64" s="161"/>
      <c r="NPR64" s="161"/>
      <c r="NPS64" s="161"/>
      <c r="NPT64" s="161"/>
      <c r="NPU64" s="161"/>
      <c r="NPV64" s="161"/>
      <c r="NPW64" s="161"/>
      <c r="NPX64" s="161"/>
      <c r="NPY64" s="161"/>
      <c r="NPZ64" s="161"/>
      <c r="NQA64" s="161"/>
      <c r="NQB64" s="161"/>
      <c r="NQC64" s="161"/>
      <c r="NQD64" s="161"/>
      <c r="NQE64" s="161"/>
      <c r="NQF64" s="161"/>
      <c r="NQG64" s="161"/>
      <c r="NQH64" s="161"/>
      <c r="NQI64" s="161"/>
      <c r="NQJ64" s="161"/>
      <c r="NQK64" s="161"/>
      <c r="NQL64" s="161"/>
      <c r="NQM64" s="161"/>
      <c r="NQN64" s="161"/>
      <c r="NQO64" s="161"/>
      <c r="NQP64" s="161"/>
      <c r="NQQ64" s="161"/>
      <c r="NQR64" s="161"/>
      <c r="NQS64" s="161"/>
      <c r="NQT64" s="161"/>
      <c r="NQU64" s="161"/>
      <c r="NQV64" s="161"/>
      <c r="NQW64" s="161"/>
      <c r="NQX64" s="161"/>
      <c r="NQY64" s="161"/>
      <c r="NQZ64" s="161"/>
      <c r="NRA64" s="161"/>
      <c r="NRB64" s="161"/>
      <c r="NRC64" s="161"/>
      <c r="NRD64" s="161"/>
      <c r="NRE64" s="161"/>
      <c r="NRF64" s="161"/>
      <c r="NRG64" s="161"/>
      <c r="NRH64" s="161"/>
      <c r="NRI64" s="161"/>
      <c r="NRJ64" s="161"/>
      <c r="NRK64" s="161"/>
      <c r="NRL64" s="161"/>
      <c r="NRM64" s="161"/>
      <c r="NRN64" s="161"/>
      <c r="NRO64" s="161"/>
      <c r="NRP64" s="161"/>
      <c r="NRQ64" s="161"/>
      <c r="NRR64" s="161"/>
      <c r="NRS64" s="161"/>
      <c r="NRT64" s="161"/>
      <c r="NRU64" s="161"/>
      <c r="NRV64" s="161"/>
      <c r="NRW64" s="161"/>
      <c r="NRX64" s="161"/>
      <c r="NRY64" s="161"/>
      <c r="NRZ64" s="161"/>
      <c r="NSA64" s="161"/>
      <c r="NSB64" s="161"/>
      <c r="NSC64" s="161"/>
      <c r="NSD64" s="161"/>
      <c r="NSE64" s="161"/>
      <c r="NSF64" s="161"/>
      <c r="NSG64" s="161"/>
      <c r="NSH64" s="161"/>
      <c r="NSI64" s="161"/>
      <c r="NSJ64" s="161"/>
      <c r="NSK64" s="161"/>
      <c r="NSL64" s="161"/>
      <c r="NSM64" s="161"/>
      <c r="NSN64" s="161"/>
      <c r="NSO64" s="161"/>
      <c r="NSP64" s="161"/>
      <c r="NSQ64" s="161"/>
      <c r="NSR64" s="161"/>
      <c r="NSS64" s="161"/>
      <c r="NST64" s="161"/>
      <c r="NSU64" s="161"/>
      <c r="NSV64" s="161"/>
      <c r="NSW64" s="161"/>
      <c r="NSX64" s="161"/>
      <c r="NSY64" s="161"/>
      <c r="NSZ64" s="161"/>
      <c r="NTA64" s="161"/>
      <c r="NTB64" s="161"/>
      <c r="NTC64" s="161"/>
      <c r="NTD64" s="161"/>
      <c r="NTE64" s="161"/>
      <c r="NTF64" s="161"/>
      <c r="NTG64" s="161"/>
      <c r="NTH64" s="161"/>
      <c r="NTI64" s="161"/>
      <c r="NTJ64" s="161"/>
      <c r="NTK64" s="161"/>
      <c r="NTL64" s="161"/>
      <c r="NTM64" s="161"/>
      <c r="NTN64" s="161"/>
      <c r="NTO64" s="161"/>
      <c r="NTP64" s="161"/>
      <c r="NTQ64" s="161"/>
      <c r="NTR64" s="161"/>
      <c r="NTS64" s="161"/>
      <c r="NTT64" s="161"/>
      <c r="NTU64" s="161"/>
      <c r="NTV64" s="161"/>
      <c r="NTW64" s="161"/>
      <c r="NTX64" s="161"/>
      <c r="NTY64" s="161"/>
      <c r="NTZ64" s="161"/>
      <c r="NUA64" s="161"/>
      <c r="NUB64" s="161"/>
      <c r="NUC64" s="161"/>
      <c r="NUD64" s="161"/>
      <c r="NUE64" s="161"/>
      <c r="NUF64" s="161"/>
      <c r="NUG64" s="161"/>
      <c r="NUH64" s="161"/>
      <c r="NUI64" s="161"/>
      <c r="NUJ64" s="161"/>
      <c r="NUK64" s="161"/>
      <c r="NUL64" s="161"/>
      <c r="NUM64" s="161"/>
      <c r="NUN64" s="161"/>
      <c r="NUO64" s="161"/>
      <c r="NUP64" s="161"/>
      <c r="NUQ64" s="161"/>
      <c r="NUR64" s="161"/>
      <c r="NUS64" s="161"/>
      <c r="NUT64" s="161"/>
      <c r="NUU64" s="161"/>
      <c r="NUV64" s="161"/>
      <c r="NUW64" s="161"/>
      <c r="NUX64" s="161"/>
      <c r="NUY64" s="161"/>
      <c r="NUZ64" s="161"/>
      <c r="NVA64" s="161"/>
      <c r="NVB64" s="161"/>
      <c r="NVC64" s="161"/>
      <c r="NVD64" s="161"/>
      <c r="NVE64" s="161"/>
      <c r="NVF64" s="161"/>
      <c r="NVG64" s="161"/>
      <c r="NVH64" s="161"/>
      <c r="NVI64" s="161"/>
      <c r="NVJ64" s="161"/>
      <c r="NVK64" s="161"/>
      <c r="NVL64" s="161"/>
      <c r="NVM64" s="161"/>
      <c r="NVN64" s="161"/>
      <c r="NVO64" s="161"/>
      <c r="NVP64" s="161"/>
      <c r="NVQ64" s="161"/>
      <c r="NVR64" s="161"/>
      <c r="NVS64" s="161"/>
      <c r="NVT64" s="161"/>
      <c r="NVU64" s="161"/>
      <c r="NVV64" s="161"/>
      <c r="NVW64" s="161"/>
      <c r="NVX64" s="161"/>
      <c r="NVY64" s="161"/>
      <c r="NVZ64" s="161"/>
      <c r="NWA64" s="161"/>
      <c r="NWB64" s="161"/>
      <c r="NWC64" s="161"/>
      <c r="NWD64" s="161"/>
      <c r="NWE64" s="161"/>
      <c r="NWF64" s="161"/>
      <c r="NWG64" s="161"/>
      <c r="NWH64" s="161"/>
      <c r="NWI64" s="161"/>
      <c r="NWJ64" s="161"/>
      <c r="NWK64" s="161"/>
      <c r="NWL64" s="161"/>
      <c r="NWM64" s="161"/>
      <c r="NWN64" s="161"/>
      <c r="NWO64" s="161"/>
      <c r="NWP64" s="161"/>
      <c r="NWQ64" s="161"/>
      <c r="NWR64" s="161"/>
      <c r="NWS64" s="161"/>
      <c r="NWT64" s="161"/>
      <c r="NWU64" s="161"/>
      <c r="NWV64" s="161"/>
      <c r="NWW64" s="161"/>
      <c r="NWX64" s="161"/>
      <c r="NWY64" s="161"/>
      <c r="NWZ64" s="161"/>
      <c r="NXA64" s="161"/>
      <c r="NXB64" s="161"/>
      <c r="NXC64" s="161"/>
      <c r="NXD64" s="161"/>
      <c r="NXE64" s="161"/>
      <c r="NXF64" s="161"/>
      <c r="NXG64" s="161"/>
      <c r="NXH64" s="161"/>
      <c r="NXI64" s="161"/>
      <c r="NXJ64" s="161"/>
      <c r="NXK64" s="161"/>
      <c r="NXL64" s="161"/>
      <c r="NXM64" s="161"/>
      <c r="NXN64" s="161"/>
      <c r="NXO64" s="161"/>
      <c r="NXP64" s="161"/>
      <c r="NXQ64" s="161"/>
      <c r="NXR64" s="161"/>
      <c r="NXS64" s="161"/>
      <c r="NXT64" s="161"/>
      <c r="NXU64" s="161"/>
      <c r="NXV64" s="161"/>
      <c r="NXW64" s="161"/>
      <c r="NXX64" s="161"/>
      <c r="NXY64" s="161"/>
      <c r="NXZ64" s="161"/>
      <c r="NYA64" s="161"/>
      <c r="NYB64" s="161"/>
      <c r="NYC64" s="161"/>
      <c r="NYD64" s="161"/>
      <c r="NYE64" s="161"/>
      <c r="NYF64" s="161"/>
      <c r="NYG64" s="161"/>
      <c r="NYH64" s="161"/>
      <c r="NYI64" s="161"/>
      <c r="NYJ64" s="161"/>
      <c r="NYK64" s="161"/>
      <c r="NYL64" s="161"/>
      <c r="NYM64" s="161"/>
      <c r="NYN64" s="161"/>
      <c r="NYO64" s="161"/>
      <c r="NYP64" s="161"/>
      <c r="NYQ64" s="161"/>
      <c r="NYR64" s="161"/>
      <c r="NYS64" s="161"/>
      <c r="NYT64" s="161"/>
      <c r="NYU64" s="161"/>
      <c r="NYV64" s="161"/>
      <c r="NYW64" s="161"/>
      <c r="NYX64" s="161"/>
      <c r="NYY64" s="161"/>
      <c r="NYZ64" s="161"/>
      <c r="NZA64" s="161"/>
      <c r="NZB64" s="161"/>
      <c r="NZC64" s="161"/>
      <c r="NZD64" s="161"/>
      <c r="NZE64" s="161"/>
      <c r="NZF64" s="161"/>
      <c r="NZG64" s="161"/>
      <c r="NZH64" s="161"/>
      <c r="NZI64" s="161"/>
      <c r="NZJ64" s="161"/>
      <c r="NZK64" s="161"/>
      <c r="NZL64" s="161"/>
      <c r="NZM64" s="161"/>
      <c r="NZN64" s="161"/>
      <c r="NZO64" s="161"/>
      <c r="NZP64" s="161"/>
      <c r="NZQ64" s="161"/>
      <c r="NZR64" s="161"/>
      <c r="NZS64" s="161"/>
      <c r="NZT64" s="161"/>
      <c r="NZU64" s="161"/>
      <c r="NZV64" s="161"/>
      <c r="NZW64" s="161"/>
      <c r="NZX64" s="161"/>
      <c r="NZY64" s="161"/>
      <c r="NZZ64" s="161"/>
      <c r="OAA64" s="161"/>
      <c r="OAB64" s="161"/>
      <c r="OAC64" s="161"/>
      <c r="OAD64" s="161"/>
      <c r="OAE64" s="161"/>
      <c r="OAF64" s="161"/>
      <c r="OAG64" s="161"/>
      <c r="OAH64" s="161"/>
      <c r="OAI64" s="161"/>
      <c r="OAJ64" s="161"/>
      <c r="OAK64" s="161"/>
      <c r="OAL64" s="161"/>
      <c r="OAM64" s="161"/>
      <c r="OAN64" s="161"/>
      <c r="OAO64" s="161"/>
      <c r="OAP64" s="161"/>
      <c r="OAQ64" s="161"/>
      <c r="OAR64" s="161"/>
      <c r="OAS64" s="161"/>
      <c r="OAT64" s="161"/>
      <c r="OAU64" s="161"/>
      <c r="OAV64" s="161"/>
      <c r="OAW64" s="161"/>
      <c r="OAX64" s="161"/>
      <c r="OAY64" s="161"/>
      <c r="OAZ64" s="161"/>
      <c r="OBA64" s="161"/>
      <c r="OBB64" s="161"/>
      <c r="OBC64" s="161"/>
      <c r="OBD64" s="161"/>
      <c r="OBE64" s="161"/>
      <c r="OBF64" s="161"/>
      <c r="OBG64" s="161"/>
      <c r="OBH64" s="161"/>
      <c r="OBI64" s="161"/>
      <c r="OBJ64" s="161"/>
      <c r="OBK64" s="161"/>
      <c r="OBL64" s="161"/>
      <c r="OBM64" s="161"/>
      <c r="OBN64" s="161"/>
      <c r="OBO64" s="161"/>
      <c r="OBP64" s="161"/>
      <c r="OBQ64" s="161"/>
      <c r="OBR64" s="161"/>
      <c r="OBS64" s="161"/>
      <c r="OBT64" s="161"/>
      <c r="OBU64" s="161"/>
      <c r="OBV64" s="161"/>
      <c r="OBW64" s="161"/>
      <c r="OBX64" s="161"/>
      <c r="OBY64" s="161"/>
      <c r="OBZ64" s="161"/>
      <c r="OCA64" s="161"/>
      <c r="OCB64" s="161"/>
      <c r="OCC64" s="161"/>
      <c r="OCD64" s="161"/>
      <c r="OCE64" s="161"/>
      <c r="OCF64" s="161"/>
      <c r="OCG64" s="161"/>
      <c r="OCH64" s="161"/>
      <c r="OCI64" s="161"/>
      <c r="OCJ64" s="161"/>
      <c r="OCK64" s="161"/>
      <c r="OCL64" s="161"/>
      <c r="OCM64" s="161"/>
      <c r="OCN64" s="161"/>
      <c r="OCO64" s="161"/>
      <c r="OCP64" s="161"/>
      <c r="OCQ64" s="161"/>
      <c r="OCR64" s="161"/>
      <c r="OCS64" s="161"/>
      <c r="OCT64" s="161"/>
      <c r="OCU64" s="161"/>
      <c r="OCV64" s="161"/>
      <c r="OCW64" s="161"/>
      <c r="OCX64" s="161"/>
      <c r="OCY64" s="161"/>
      <c r="OCZ64" s="161"/>
      <c r="ODA64" s="161"/>
      <c r="ODB64" s="161"/>
      <c r="ODC64" s="161"/>
      <c r="ODD64" s="161"/>
      <c r="ODE64" s="161"/>
      <c r="ODF64" s="161"/>
      <c r="ODG64" s="161"/>
      <c r="ODH64" s="161"/>
      <c r="ODI64" s="161"/>
      <c r="ODJ64" s="161"/>
      <c r="ODK64" s="161"/>
      <c r="ODL64" s="161"/>
      <c r="ODM64" s="161"/>
      <c r="ODN64" s="161"/>
      <c r="ODO64" s="161"/>
      <c r="ODP64" s="161"/>
      <c r="ODQ64" s="161"/>
      <c r="ODR64" s="161"/>
      <c r="ODS64" s="161"/>
      <c r="ODT64" s="161"/>
      <c r="ODU64" s="161"/>
      <c r="ODV64" s="161"/>
      <c r="ODW64" s="161"/>
      <c r="ODX64" s="161"/>
      <c r="ODY64" s="161"/>
      <c r="ODZ64" s="161"/>
      <c r="OEA64" s="161"/>
      <c r="OEB64" s="161"/>
      <c r="OEC64" s="161"/>
      <c r="OED64" s="161"/>
      <c r="OEE64" s="161"/>
      <c r="OEF64" s="161"/>
      <c r="OEG64" s="161"/>
      <c r="OEH64" s="161"/>
      <c r="OEI64" s="161"/>
      <c r="OEJ64" s="161"/>
      <c r="OEK64" s="161"/>
      <c r="OEL64" s="161"/>
      <c r="OEM64" s="161"/>
      <c r="OEN64" s="161"/>
      <c r="OEO64" s="161"/>
      <c r="OEP64" s="161"/>
      <c r="OEQ64" s="161"/>
      <c r="OER64" s="161"/>
      <c r="OES64" s="161"/>
      <c r="OET64" s="161"/>
      <c r="OEU64" s="161"/>
      <c r="OEV64" s="161"/>
      <c r="OEW64" s="161"/>
      <c r="OEX64" s="161"/>
      <c r="OEY64" s="161"/>
      <c r="OEZ64" s="161"/>
      <c r="OFA64" s="161"/>
      <c r="OFB64" s="161"/>
      <c r="OFC64" s="161"/>
      <c r="OFD64" s="161"/>
      <c r="OFE64" s="161"/>
      <c r="OFF64" s="161"/>
      <c r="OFG64" s="161"/>
      <c r="OFH64" s="161"/>
      <c r="OFI64" s="161"/>
      <c r="OFJ64" s="161"/>
      <c r="OFK64" s="161"/>
      <c r="OFL64" s="161"/>
      <c r="OFM64" s="161"/>
      <c r="OFN64" s="161"/>
      <c r="OFO64" s="161"/>
      <c r="OFP64" s="161"/>
      <c r="OFQ64" s="161"/>
      <c r="OFR64" s="161"/>
      <c r="OFS64" s="161"/>
      <c r="OFT64" s="161"/>
      <c r="OFU64" s="161"/>
      <c r="OFV64" s="161"/>
      <c r="OFW64" s="161"/>
      <c r="OFX64" s="161"/>
      <c r="OFY64" s="161"/>
      <c r="OFZ64" s="161"/>
      <c r="OGA64" s="161"/>
      <c r="OGB64" s="161"/>
      <c r="OGC64" s="161"/>
      <c r="OGD64" s="161"/>
      <c r="OGE64" s="161"/>
      <c r="OGF64" s="161"/>
      <c r="OGG64" s="161"/>
      <c r="OGH64" s="161"/>
      <c r="OGI64" s="161"/>
      <c r="OGJ64" s="161"/>
      <c r="OGK64" s="161"/>
      <c r="OGL64" s="161"/>
      <c r="OGM64" s="161"/>
      <c r="OGN64" s="161"/>
      <c r="OGO64" s="161"/>
      <c r="OGP64" s="161"/>
      <c r="OGQ64" s="161"/>
      <c r="OGR64" s="161"/>
      <c r="OGS64" s="161"/>
      <c r="OGT64" s="161"/>
      <c r="OGU64" s="161"/>
      <c r="OGV64" s="161"/>
      <c r="OGW64" s="161"/>
      <c r="OGX64" s="161"/>
      <c r="OGY64" s="161"/>
      <c r="OGZ64" s="161"/>
      <c r="OHA64" s="161"/>
      <c r="OHB64" s="161"/>
      <c r="OHC64" s="161"/>
      <c r="OHD64" s="161"/>
      <c r="OHE64" s="161"/>
      <c r="OHF64" s="161"/>
      <c r="OHG64" s="161"/>
      <c r="OHH64" s="161"/>
      <c r="OHI64" s="161"/>
      <c r="OHJ64" s="161"/>
      <c r="OHK64" s="161"/>
      <c r="OHL64" s="161"/>
      <c r="OHM64" s="161"/>
      <c r="OHN64" s="161"/>
      <c r="OHO64" s="161"/>
      <c r="OHP64" s="161"/>
      <c r="OHQ64" s="161"/>
      <c r="OHR64" s="161"/>
      <c r="OHS64" s="161"/>
      <c r="OHT64" s="161"/>
      <c r="OHU64" s="161"/>
      <c r="OHV64" s="161"/>
      <c r="OHW64" s="161"/>
      <c r="OHX64" s="161"/>
      <c r="OHY64" s="161"/>
      <c r="OHZ64" s="161"/>
      <c r="OIA64" s="161"/>
      <c r="OIB64" s="161"/>
      <c r="OIC64" s="161"/>
      <c r="OID64" s="161"/>
      <c r="OIE64" s="161"/>
      <c r="OIF64" s="161"/>
      <c r="OIG64" s="161"/>
      <c r="OIH64" s="161"/>
      <c r="OII64" s="161"/>
      <c r="OIJ64" s="161"/>
      <c r="OIK64" s="161"/>
      <c r="OIL64" s="161"/>
      <c r="OIM64" s="161"/>
      <c r="OIN64" s="161"/>
      <c r="OIO64" s="161"/>
      <c r="OIP64" s="161"/>
      <c r="OIQ64" s="161"/>
      <c r="OIR64" s="161"/>
      <c r="OIS64" s="161"/>
      <c r="OIT64" s="161"/>
      <c r="OIU64" s="161"/>
      <c r="OIV64" s="161"/>
      <c r="OIW64" s="161"/>
      <c r="OIX64" s="161"/>
      <c r="OIY64" s="161"/>
      <c r="OIZ64" s="161"/>
      <c r="OJA64" s="161"/>
      <c r="OJB64" s="161"/>
      <c r="OJC64" s="161"/>
      <c r="OJD64" s="161"/>
      <c r="OJE64" s="161"/>
      <c r="OJF64" s="161"/>
      <c r="OJG64" s="161"/>
      <c r="OJH64" s="161"/>
      <c r="OJI64" s="161"/>
      <c r="OJJ64" s="161"/>
      <c r="OJK64" s="161"/>
      <c r="OJL64" s="161"/>
      <c r="OJM64" s="161"/>
      <c r="OJN64" s="161"/>
      <c r="OJO64" s="161"/>
      <c r="OJP64" s="161"/>
      <c r="OJQ64" s="161"/>
      <c r="OJR64" s="161"/>
      <c r="OJS64" s="161"/>
      <c r="OJT64" s="161"/>
      <c r="OJU64" s="161"/>
      <c r="OJV64" s="161"/>
      <c r="OJW64" s="161"/>
      <c r="OJX64" s="161"/>
      <c r="OJY64" s="161"/>
      <c r="OJZ64" s="161"/>
      <c r="OKA64" s="161"/>
      <c r="OKB64" s="161"/>
      <c r="OKC64" s="161"/>
      <c r="OKD64" s="161"/>
      <c r="OKE64" s="161"/>
      <c r="OKF64" s="161"/>
      <c r="OKG64" s="161"/>
      <c r="OKH64" s="161"/>
      <c r="OKI64" s="161"/>
      <c r="OKJ64" s="161"/>
      <c r="OKK64" s="161"/>
      <c r="OKL64" s="161"/>
      <c r="OKM64" s="161"/>
      <c r="OKN64" s="161"/>
      <c r="OKO64" s="161"/>
      <c r="OKP64" s="161"/>
      <c r="OKQ64" s="161"/>
      <c r="OKR64" s="161"/>
      <c r="OKS64" s="161"/>
      <c r="OKT64" s="161"/>
      <c r="OKU64" s="161"/>
      <c r="OKV64" s="161"/>
      <c r="OKW64" s="161"/>
      <c r="OKX64" s="161"/>
      <c r="OKY64" s="161"/>
      <c r="OKZ64" s="161"/>
      <c r="OLA64" s="161"/>
      <c r="OLB64" s="161"/>
      <c r="OLC64" s="161"/>
      <c r="OLD64" s="161"/>
      <c r="OLE64" s="161"/>
      <c r="OLF64" s="161"/>
      <c r="OLG64" s="161"/>
      <c r="OLH64" s="161"/>
      <c r="OLI64" s="161"/>
      <c r="OLJ64" s="161"/>
      <c r="OLK64" s="161"/>
      <c r="OLL64" s="161"/>
      <c r="OLM64" s="161"/>
      <c r="OLN64" s="161"/>
      <c r="OLO64" s="161"/>
      <c r="OLP64" s="161"/>
      <c r="OLQ64" s="161"/>
      <c r="OLR64" s="161"/>
      <c r="OLS64" s="161"/>
      <c r="OLT64" s="161"/>
      <c r="OLU64" s="161"/>
      <c r="OLV64" s="161"/>
      <c r="OLW64" s="161"/>
      <c r="OLX64" s="161"/>
      <c r="OLY64" s="161"/>
      <c r="OLZ64" s="161"/>
      <c r="OMA64" s="161"/>
      <c r="OMB64" s="161"/>
      <c r="OMC64" s="161"/>
      <c r="OMD64" s="161"/>
      <c r="OME64" s="161"/>
      <c r="OMF64" s="161"/>
      <c r="OMG64" s="161"/>
      <c r="OMH64" s="161"/>
      <c r="OMI64" s="161"/>
      <c r="OMJ64" s="161"/>
      <c r="OMK64" s="161"/>
      <c r="OML64" s="161"/>
      <c r="OMM64" s="161"/>
      <c r="OMN64" s="161"/>
      <c r="OMO64" s="161"/>
      <c r="OMP64" s="161"/>
      <c r="OMQ64" s="161"/>
      <c r="OMR64" s="161"/>
      <c r="OMS64" s="161"/>
      <c r="OMT64" s="161"/>
      <c r="OMU64" s="161"/>
      <c r="OMV64" s="161"/>
      <c r="OMW64" s="161"/>
      <c r="OMX64" s="161"/>
      <c r="OMY64" s="161"/>
      <c r="OMZ64" s="161"/>
      <c r="ONA64" s="161"/>
      <c r="ONB64" s="161"/>
      <c r="ONC64" s="161"/>
      <c r="OND64" s="161"/>
      <c r="ONE64" s="161"/>
      <c r="ONF64" s="161"/>
      <c r="ONG64" s="161"/>
      <c r="ONH64" s="161"/>
      <c r="ONI64" s="161"/>
      <c r="ONJ64" s="161"/>
      <c r="ONK64" s="161"/>
      <c r="ONL64" s="161"/>
      <c r="ONM64" s="161"/>
      <c r="ONN64" s="161"/>
      <c r="ONO64" s="161"/>
      <c r="ONP64" s="161"/>
      <c r="ONQ64" s="161"/>
      <c r="ONR64" s="161"/>
      <c r="ONS64" s="161"/>
      <c r="ONT64" s="161"/>
      <c r="ONU64" s="161"/>
      <c r="ONV64" s="161"/>
      <c r="ONW64" s="161"/>
      <c r="ONX64" s="161"/>
      <c r="ONY64" s="161"/>
      <c r="ONZ64" s="161"/>
      <c r="OOA64" s="161"/>
      <c r="OOB64" s="161"/>
      <c r="OOC64" s="161"/>
      <c r="OOD64" s="161"/>
      <c r="OOE64" s="161"/>
      <c r="OOF64" s="161"/>
      <c r="OOG64" s="161"/>
      <c r="OOH64" s="161"/>
      <c r="OOI64" s="161"/>
      <c r="OOJ64" s="161"/>
      <c r="OOK64" s="161"/>
      <c r="OOL64" s="161"/>
      <c r="OOM64" s="161"/>
      <c r="OON64" s="161"/>
      <c r="OOO64" s="161"/>
      <c r="OOP64" s="161"/>
      <c r="OOQ64" s="161"/>
      <c r="OOR64" s="161"/>
      <c r="OOS64" s="161"/>
      <c r="OOT64" s="161"/>
      <c r="OOU64" s="161"/>
      <c r="OOV64" s="161"/>
      <c r="OOW64" s="161"/>
      <c r="OOX64" s="161"/>
      <c r="OOY64" s="161"/>
      <c r="OOZ64" s="161"/>
      <c r="OPA64" s="161"/>
      <c r="OPB64" s="161"/>
      <c r="OPC64" s="161"/>
      <c r="OPD64" s="161"/>
      <c r="OPE64" s="161"/>
      <c r="OPF64" s="161"/>
      <c r="OPG64" s="161"/>
      <c r="OPH64" s="161"/>
      <c r="OPI64" s="161"/>
      <c r="OPJ64" s="161"/>
      <c r="OPK64" s="161"/>
      <c r="OPL64" s="161"/>
      <c r="OPM64" s="161"/>
      <c r="OPN64" s="161"/>
      <c r="OPO64" s="161"/>
      <c r="OPP64" s="161"/>
      <c r="OPQ64" s="161"/>
      <c r="OPR64" s="161"/>
      <c r="OPS64" s="161"/>
      <c r="OPT64" s="161"/>
      <c r="OPU64" s="161"/>
      <c r="OPV64" s="161"/>
      <c r="OPW64" s="161"/>
      <c r="OPX64" s="161"/>
      <c r="OPY64" s="161"/>
      <c r="OPZ64" s="161"/>
      <c r="OQA64" s="161"/>
      <c r="OQB64" s="161"/>
      <c r="OQC64" s="161"/>
      <c r="OQD64" s="161"/>
      <c r="OQE64" s="161"/>
      <c r="OQF64" s="161"/>
      <c r="OQG64" s="161"/>
      <c r="OQH64" s="161"/>
      <c r="OQI64" s="161"/>
      <c r="OQJ64" s="161"/>
      <c r="OQK64" s="161"/>
      <c r="OQL64" s="161"/>
      <c r="OQM64" s="161"/>
      <c r="OQN64" s="161"/>
      <c r="OQO64" s="161"/>
      <c r="OQP64" s="161"/>
      <c r="OQQ64" s="161"/>
      <c r="OQR64" s="161"/>
      <c r="OQS64" s="161"/>
      <c r="OQT64" s="161"/>
      <c r="OQU64" s="161"/>
      <c r="OQV64" s="161"/>
      <c r="OQW64" s="161"/>
      <c r="OQX64" s="161"/>
      <c r="OQY64" s="161"/>
      <c r="OQZ64" s="161"/>
      <c r="ORA64" s="161"/>
      <c r="ORB64" s="161"/>
      <c r="ORC64" s="161"/>
      <c r="ORD64" s="161"/>
      <c r="ORE64" s="161"/>
      <c r="ORF64" s="161"/>
      <c r="ORG64" s="161"/>
      <c r="ORH64" s="161"/>
      <c r="ORI64" s="161"/>
      <c r="ORJ64" s="161"/>
      <c r="ORK64" s="161"/>
      <c r="ORL64" s="161"/>
      <c r="ORM64" s="161"/>
      <c r="ORN64" s="161"/>
      <c r="ORO64" s="161"/>
      <c r="ORP64" s="161"/>
      <c r="ORQ64" s="161"/>
      <c r="ORR64" s="161"/>
      <c r="ORS64" s="161"/>
      <c r="ORT64" s="161"/>
      <c r="ORU64" s="161"/>
      <c r="ORV64" s="161"/>
      <c r="ORW64" s="161"/>
      <c r="ORX64" s="161"/>
      <c r="ORY64" s="161"/>
      <c r="ORZ64" s="161"/>
      <c r="OSA64" s="161"/>
      <c r="OSB64" s="161"/>
      <c r="OSC64" s="161"/>
      <c r="OSD64" s="161"/>
      <c r="OSE64" s="161"/>
      <c r="OSF64" s="161"/>
      <c r="OSG64" s="161"/>
      <c r="OSH64" s="161"/>
      <c r="OSI64" s="161"/>
      <c r="OSJ64" s="161"/>
      <c r="OSK64" s="161"/>
      <c r="OSL64" s="161"/>
      <c r="OSM64" s="161"/>
      <c r="OSN64" s="161"/>
      <c r="OSO64" s="161"/>
      <c r="OSP64" s="161"/>
      <c r="OSQ64" s="161"/>
      <c r="OSR64" s="161"/>
      <c r="OSS64" s="161"/>
      <c r="OST64" s="161"/>
      <c r="OSU64" s="161"/>
      <c r="OSV64" s="161"/>
      <c r="OSW64" s="161"/>
      <c r="OSX64" s="161"/>
      <c r="OSY64" s="161"/>
      <c r="OSZ64" s="161"/>
      <c r="OTA64" s="161"/>
      <c r="OTB64" s="161"/>
      <c r="OTC64" s="161"/>
      <c r="OTD64" s="161"/>
      <c r="OTE64" s="161"/>
      <c r="OTF64" s="161"/>
      <c r="OTG64" s="161"/>
      <c r="OTH64" s="161"/>
      <c r="OTI64" s="161"/>
      <c r="OTJ64" s="161"/>
      <c r="OTK64" s="161"/>
      <c r="OTL64" s="161"/>
      <c r="OTM64" s="161"/>
      <c r="OTN64" s="161"/>
      <c r="OTO64" s="161"/>
      <c r="OTP64" s="161"/>
      <c r="OTQ64" s="161"/>
      <c r="OTR64" s="161"/>
      <c r="OTS64" s="161"/>
      <c r="OTT64" s="161"/>
      <c r="OTU64" s="161"/>
      <c r="OTV64" s="161"/>
      <c r="OTW64" s="161"/>
      <c r="OTX64" s="161"/>
      <c r="OTY64" s="161"/>
      <c r="OTZ64" s="161"/>
      <c r="OUA64" s="161"/>
      <c r="OUB64" s="161"/>
      <c r="OUC64" s="161"/>
      <c r="OUD64" s="161"/>
      <c r="OUE64" s="161"/>
      <c r="OUF64" s="161"/>
      <c r="OUG64" s="161"/>
      <c r="OUH64" s="161"/>
      <c r="OUI64" s="161"/>
      <c r="OUJ64" s="161"/>
      <c r="OUK64" s="161"/>
      <c r="OUL64" s="161"/>
      <c r="OUM64" s="161"/>
      <c r="OUN64" s="161"/>
      <c r="OUO64" s="161"/>
      <c r="OUP64" s="161"/>
      <c r="OUQ64" s="161"/>
      <c r="OUR64" s="161"/>
      <c r="OUS64" s="161"/>
      <c r="OUT64" s="161"/>
      <c r="OUU64" s="161"/>
      <c r="OUV64" s="161"/>
      <c r="OUW64" s="161"/>
      <c r="OUX64" s="161"/>
      <c r="OUY64" s="161"/>
      <c r="OUZ64" s="161"/>
      <c r="OVA64" s="161"/>
      <c r="OVB64" s="161"/>
      <c r="OVC64" s="161"/>
      <c r="OVD64" s="161"/>
      <c r="OVE64" s="161"/>
      <c r="OVF64" s="161"/>
      <c r="OVG64" s="161"/>
      <c r="OVH64" s="161"/>
      <c r="OVI64" s="161"/>
      <c r="OVJ64" s="161"/>
      <c r="OVK64" s="161"/>
      <c r="OVL64" s="161"/>
      <c r="OVM64" s="161"/>
      <c r="OVN64" s="161"/>
      <c r="OVO64" s="161"/>
      <c r="OVP64" s="161"/>
      <c r="OVQ64" s="161"/>
      <c r="OVR64" s="161"/>
      <c r="OVS64" s="161"/>
      <c r="OVT64" s="161"/>
      <c r="OVU64" s="161"/>
      <c r="OVV64" s="161"/>
      <c r="OVW64" s="161"/>
      <c r="OVX64" s="161"/>
      <c r="OVY64" s="161"/>
      <c r="OVZ64" s="161"/>
      <c r="OWA64" s="161"/>
      <c r="OWB64" s="161"/>
      <c r="OWC64" s="161"/>
      <c r="OWD64" s="161"/>
      <c r="OWE64" s="161"/>
      <c r="OWF64" s="161"/>
      <c r="OWG64" s="161"/>
      <c r="OWH64" s="161"/>
      <c r="OWI64" s="161"/>
      <c r="OWJ64" s="161"/>
      <c r="OWK64" s="161"/>
      <c r="OWL64" s="161"/>
      <c r="OWM64" s="161"/>
      <c r="OWN64" s="161"/>
      <c r="OWO64" s="161"/>
      <c r="OWP64" s="161"/>
      <c r="OWQ64" s="161"/>
      <c r="OWR64" s="161"/>
      <c r="OWS64" s="161"/>
      <c r="OWT64" s="161"/>
      <c r="OWU64" s="161"/>
      <c r="OWV64" s="161"/>
      <c r="OWW64" s="161"/>
      <c r="OWX64" s="161"/>
      <c r="OWY64" s="161"/>
      <c r="OWZ64" s="161"/>
      <c r="OXA64" s="161"/>
      <c r="OXB64" s="161"/>
      <c r="OXC64" s="161"/>
      <c r="OXD64" s="161"/>
      <c r="OXE64" s="161"/>
      <c r="OXF64" s="161"/>
      <c r="OXG64" s="161"/>
      <c r="OXH64" s="161"/>
      <c r="OXI64" s="161"/>
      <c r="OXJ64" s="161"/>
      <c r="OXK64" s="161"/>
      <c r="OXL64" s="161"/>
      <c r="OXM64" s="161"/>
      <c r="OXN64" s="161"/>
      <c r="OXO64" s="161"/>
      <c r="OXP64" s="161"/>
      <c r="OXQ64" s="161"/>
      <c r="OXR64" s="161"/>
      <c r="OXS64" s="161"/>
      <c r="OXT64" s="161"/>
      <c r="OXU64" s="161"/>
      <c r="OXV64" s="161"/>
      <c r="OXW64" s="161"/>
      <c r="OXX64" s="161"/>
      <c r="OXY64" s="161"/>
      <c r="OXZ64" s="161"/>
      <c r="OYA64" s="161"/>
      <c r="OYB64" s="161"/>
      <c r="OYC64" s="161"/>
      <c r="OYD64" s="161"/>
      <c r="OYE64" s="161"/>
      <c r="OYF64" s="161"/>
      <c r="OYG64" s="161"/>
      <c r="OYH64" s="161"/>
      <c r="OYI64" s="161"/>
      <c r="OYJ64" s="161"/>
      <c r="OYK64" s="161"/>
      <c r="OYL64" s="161"/>
      <c r="OYM64" s="161"/>
      <c r="OYN64" s="161"/>
      <c r="OYO64" s="161"/>
      <c r="OYP64" s="161"/>
      <c r="OYQ64" s="161"/>
      <c r="OYR64" s="161"/>
      <c r="OYS64" s="161"/>
      <c r="OYT64" s="161"/>
      <c r="OYU64" s="161"/>
      <c r="OYV64" s="161"/>
      <c r="OYW64" s="161"/>
      <c r="OYX64" s="161"/>
      <c r="OYY64" s="161"/>
      <c r="OYZ64" s="161"/>
      <c r="OZA64" s="161"/>
      <c r="OZB64" s="161"/>
      <c r="OZC64" s="161"/>
      <c r="OZD64" s="161"/>
      <c r="OZE64" s="161"/>
      <c r="OZF64" s="161"/>
      <c r="OZG64" s="161"/>
      <c r="OZH64" s="161"/>
      <c r="OZI64" s="161"/>
      <c r="OZJ64" s="161"/>
      <c r="OZK64" s="161"/>
      <c r="OZL64" s="161"/>
      <c r="OZM64" s="161"/>
      <c r="OZN64" s="161"/>
      <c r="OZO64" s="161"/>
      <c r="OZP64" s="161"/>
      <c r="OZQ64" s="161"/>
      <c r="OZR64" s="161"/>
      <c r="OZS64" s="161"/>
      <c r="OZT64" s="161"/>
      <c r="OZU64" s="161"/>
      <c r="OZV64" s="161"/>
      <c r="OZW64" s="161"/>
      <c r="OZX64" s="161"/>
      <c r="OZY64" s="161"/>
      <c r="OZZ64" s="161"/>
      <c r="PAA64" s="161"/>
      <c r="PAB64" s="161"/>
      <c r="PAC64" s="161"/>
      <c r="PAD64" s="161"/>
      <c r="PAE64" s="161"/>
      <c r="PAF64" s="161"/>
      <c r="PAG64" s="161"/>
      <c r="PAH64" s="161"/>
      <c r="PAI64" s="161"/>
      <c r="PAJ64" s="161"/>
      <c r="PAK64" s="161"/>
      <c r="PAL64" s="161"/>
      <c r="PAM64" s="161"/>
      <c r="PAN64" s="161"/>
      <c r="PAO64" s="161"/>
      <c r="PAP64" s="161"/>
      <c r="PAQ64" s="161"/>
      <c r="PAR64" s="161"/>
      <c r="PAS64" s="161"/>
      <c r="PAT64" s="161"/>
      <c r="PAU64" s="161"/>
      <c r="PAV64" s="161"/>
      <c r="PAW64" s="161"/>
      <c r="PAX64" s="161"/>
      <c r="PAY64" s="161"/>
      <c r="PAZ64" s="161"/>
      <c r="PBA64" s="161"/>
      <c r="PBB64" s="161"/>
      <c r="PBC64" s="161"/>
      <c r="PBD64" s="161"/>
      <c r="PBE64" s="161"/>
      <c r="PBF64" s="161"/>
      <c r="PBG64" s="161"/>
      <c r="PBH64" s="161"/>
      <c r="PBI64" s="161"/>
      <c r="PBJ64" s="161"/>
      <c r="PBK64" s="161"/>
      <c r="PBL64" s="161"/>
      <c r="PBM64" s="161"/>
      <c r="PBN64" s="161"/>
      <c r="PBO64" s="161"/>
      <c r="PBP64" s="161"/>
      <c r="PBQ64" s="161"/>
      <c r="PBR64" s="161"/>
      <c r="PBS64" s="161"/>
      <c r="PBT64" s="161"/>
      <c r="PBU64" s="161"/>
      <c r="PBV64" s="161"/>
      <c r="PBW64" s="161"/>
      <c r="PBX64" s="161"/>
      <c r="PBY64" s="161"/>
      <c r="PBZ64" s="161"/>
      <c r="PCA64" s="161"/>
      <c r="PCB64" s="161"/>
      <c r="PCC64" s="161"/>
      <c r="PCD64" s="161"/>
      <c r="PCE64" s="161"/>
      <c r="PCF64" s="161"/>
      <c r="PCG64" s="161"/>
      <c r="PCH64" s="161"/>
      <c r="PCI64" s="161"/>
      <c r="PCJ64" s="161"/>
      <c r="PCK64" s="161"/>
      <c r="PCL64" s="161"/>
      <c r="PCM64" s="161"/>
      <c r="PCN64" s="161"/>
      <c r="PCO64" s="161"/>
      <c r="PCP64" s="161"/>
      <c r="PCQ64" s="161"/>
      <c r="PCR64" s="161"/>
      <c r="PCS64" s="161"/>
      <c r="PCT64" s="161"/>
      <c r="PCU64" s="161"/>
      <c r="PCV64" s="161"/>
      <c r="PCW64" s="161"/>
      <c r="PCX64" s="161"/>
      <c r="PCY64" s="161"/>
      <c r="PCZ64" s="161"/>
      <c r="PDA64" s="161"/>
      <c r="PDB64" s="161"/>
      <c r="PDC64" s="161"/>
      <c r="PDD64" s="161"/>
      <c r="PDE64" s="161"/>
      <c r="PDF64" s="161"/>
      <c r="PDG64" s="161"/>
      <c r="PDH64" s="161"/>
      <c r="PDI64" s="161"/>
      <c r="PDJ64" s="161"/>
      <c r="PDK64" s="161"/>
      <c r="PDL64" s="161"/>
      <c r="PDM64" s="161"/>
      <c r="PDN64" s="161"/>
      <c r="PDO64" s="161"/>
      <c r="PDP64" s="161"/>
      <c r="PDQ64" s="161"/>
      <c r="PDR64" s="161"/>
      <c r="PDS64" s="161"/>
      <c r="PDT64" s="161"/>
      <c r="PDU64" s="161"/>
      <c r="PDV64" s="161"/>
      <c r="PDW64" s="161"/>
      <c r="PDX64" s="161"/>
      <c r="PDY64" s="161"/>
      <c r="PDZ64" s="161"/>
      <c r="PEA64" s="161"/>
      <c r="PEB64" s="161"/>
      <c r="PEC64" s="161"/>
      <c r="PED64" s="161"/>
      <c r="PEE64" s="161"/>
      <c r="PEF64" s="161"/>
      <c r="PEG64" s="161"/>
      <c r="PEH64" s="161"/>
      <c r="PEI64" s="161"/>
      <c r="PEJ64" s="161"/>
      <c r="PEK64" s="161"/>
      <c r="PEL64" s="161"/>
      <c r="PEM64" s="161"/>
      <c r="PEN64" s="161"/>
      <c r="PEO64" s="161"/>
      <c r="PEP64" s="161"/>
      <c r="PEQ64" s="161"/>
      <c r="PER64" s="161"/>
      <c r="PES64" s="161"/>
      <c r="PET64" s="161"/>
      <c r="PEU64" s="161"/>
      <c r="PEV64" s="161"/>
      <c r="PEW64" s="161"/>
      <c r="PEX64" s="161"/>
      <c r="PEY64" s="161"/>
      <c r="PEZ64" s="161"/>
      <c r="PFA64" s="161"/>
      <c r="PFB64" s="161"/>
      <c r="PFC64" s="161"/>
      <c r="PFD64" s="161"/>
      <c r="PFE64" s="161"/>
      <c r="PFF64" s="161"/>
      <c r="PFG64" s="161"/>
      <c r="PFH64" s="161"/>
      <c r="PFI64" s="161"/>
      <c r="PFJ64" s="161"/>
      <c r="PFK64" s="161"/>
      <c r="PFL64" s="161"/>
      <c r="PFM64" s="161"/>
      <c r="PFN64" s="161"/>
      <c r="PFO64" s="161"/>
      <c r="PFP64" s="161"/>
      <c r="PFQ64" s="161"/>
      <c r="PFR64" s="161"/>
      <c r="PFS64" s="161"/>
      <c r="PFT64" s="161"/>
      <c r="PFU64" s="161"/>
      <c r="PFV64" s="161"/>
      <c r="PFW64" s="161"/>
      <c r="PFX64" s="161"/>
      <c r="PFY64" s="161"/>
      <c r="PFZ64" s="161"/>
      <c r="PGA64" s="161"/>
      <c r="PGB64" s="161"/>
      <c r="PGC64" s="161"/>
      <c r="PGD64" s="161"/>
      <c r="PGE64" s="161"/>
      <c r="PGF64" s="161"/>
      <c r="PGG64" s="161"/>
      <c r="PGH64" s="161"/>
      <c r="PGI64" s="161"/>
      <c r="PGJ64" s="161"/>
      <c r="PGK64" s="161"/>
      <c r="PGL64" s="161"/>
      <c r="PGM64" s="161"/>
      <c r="PGN64" s="161"/>
      <c r="PGO64" s="161"/>
      <c r="PGP64" s="161"/>
      <c r="PGQ64" s="161"/>
      <c r="PGR64" s="161"/>
      <c r="PGS64" s="161"/>
      <c r="PGT64" s="161"/>
      <c r="PGU64" s="161"/>
      <c r="PGV64" s="161"/>
      <c r="PGW64" s="161"/>
      <c r="PGX64" s="161"/>
      <c r="PGY64" s="161"/>
      <c r="PGZ64" s="161"/>
      <c r="PHA64" s="161"/>
      <c r="PHB64" s="161"/>
      <c r="PHC64" s="161"/>
      <c r="PHD64" s="161"/>
      <c r="PHE64" s="161"/>
      <c r="PHF64" s="161"/>
      <c r="PHG64" s="161"/>
      <c r="PHH64" s="161"/>
      <c r="PHI64" s="161"/>
      <c r="PHJ64" s="161"/>
      <c r="PHK64" s="161"/>
      <c r="PHL64" s="161"/>
      <c r="PHM64" s="161"/>
      <c r="PHN64" s="161"/>
      <c r="PHO64" s="161"/>
      <c r="PHP64" s="161"/>
      <c r="PHQ64" s="161"/>
      <c r="PHR64" s="161"/>
      <c r="PHS64" s="161"/>
      <c r="PHT64" s="161"/>
      <c r="PHU64" s="161"/>
      <c r="PHV64" s="161"/>
      <c r="PHW64" s="161"/>
      <c r="PHX64" s="161"/>
      <c r="PHY64" s="161"/>
      <c r="PHZ64" s="161"/>
      <c r="PIA64" s="161"/>
      <c r="PIB64" s="161"/>
      <c r="PIC64" s="161"/>
      <c r="PID64" s="161"/>
      <c r="PIE64" s="161"/>
      <c r="PIF64" s="161"/>
      <c r="PIG64" s="161"/>
      <c r="PIH64" s="161"/>
      <c r="PII64" s="161"/>
      <c r="PIJ64" s="161"/>
      <c r="PIK64" s="161"/>
      <c r="PIL64" s="161"/>
      <c r="PIM64" s="161"/>
      <c r="PIN64" s="161"/>
      <c r="PIO64" s="161"/>
      <c r="PIP64" s="161"/>
      <c r="PIQ64" s="161"/>
      <c r="PIR64" s="161"/>
      <c r="PIS64" s="161"/>
      <c r="PIT64" s="161"/>
      <c r="PIU64" s="161"/>
      <c r="PIV64" s="161"/>
      <c r="PIW64" s="161"/>
      <c r="PIX64" s="161"/>
      <c r="PIY64" s="161"/>
      <c r="PIZ64" s="161"/>
      <c r="PJA64" s="161"/>
      <c r="PJB64" s="161"/>
      <c r="PJC64" s="161"/>
      <c r="PJD64" s="161"/>
      <c r="PJE64" s="161"/>
      <c r="PJF64" s="161"/>
      <c r="PJG64" s="161"/>
      <c r="PJH64" s="161"/>
      <c r="PJI64" s="161"/>
      <c r="PJJ64" s="161"/>
      <c r="PJK64" s="161"/>
      <c r="PJL64" s="161"/>
      <c r="PJM64" s="161"/>
      <c r="PJN64" s="161"/>
      <c r="PJO64" s="161"/>
      <c r="PJP64" s="161"/>
      <c r="PJQ64" s="161"/>
      <c r="PJR64" s="161"/>
      <c r="PJS64" s="161"/>
      <c r="PJT64" s="161"/>
      <c r="PJU64" s="161"/>
      <c r="PJV64" s="161"/>
      <c r="PJW64" s="161"/>
      <c r="PJX64" s="161"/>
      <c r="PJY64" s="161"/>
      <c r="PJZ64" s="161"/>
      <c r="PKA64" s="161"/>
      <c r="PKB64" s="161"/>
      <c r="PKC64" s="161"/>
      <c r="PKD64" s="161"/>
      <c r="PKE64" s="161"/>
      <c r="PKF64" s="161"/>
      <c r="PKG64" s="161"/>
      <c r="PKH64" s="161"/>
      <c r="PKI64" s="161"/>
      <c r="PKJ64" s="161"/>
      <c r="PKK64" s="161"/>
      <c r="PKL64" s="161"/>
      <c r="PKM64" s="161"/>
      <c r="PKN64" s="161"/>
      <c r="PKO64" s="161"/>
      <c r="PKP64" s="161"/>
      <c r="PKQ64" s="161"/>
      <c r="PKR64" s="161"/>
      <c r="PKS64" s="161"/>
      <c r="PKT64" s="161"/>
      <c r="PKU64" s="161"/>
      <c r="PKV64" s="161"/>
      <c r="PKW64" s="161"/>
      <c r="PKX64" s="161"/>
      <c r="PKY64" s="161"/>
      <c r="PKZ64" s="161"/>
      <c r="PLA64" s="161"/>
      <c r="PLB64" s="161"/>
      <c r="PLC64" s="161"/>
      <c r="PLD64" s="161"/>
      <c r="PLE64" s="161"/>
      <c r="PLF64" s="161"/>
      <c r="PLG64" s="161"/>
      <c r="PLH64" s="161"/>
      <c r="PLI64" s="161"/>
      <c r="PLJ64" s="161"/>
      <c r="PLK64" s="161"/>
      <c r="PLL64" s="161"/>
      <c r="PLM64" s="161"/>
      <c r="PLN64" s="161"/>
      <c r="PLO64" s="161"/>
      <c r="PLP64" s="161"/>
      <c r="PLQ64" s="161"/>
      <c r="PLR64" s="161"/>
      <c r="PLS64" s="161"/>
      <c r="PLT64" s="161"/>
      <c r="PLU64" s="161"/>
      <c r="PLV64" s="161"/>
      <c r="PLW64" s="161"/>
      <c r="PLX64" s="161"/>
      <c r="PLY64" s="161"/>
      <c r="PLZ64" s="161"/>
      <c r="PMA64" s="161"/>
      <c r="PMB64" s="161"/>
      <c r="PMC64" s="161"/>
      <c r="PMD64" s="161"/>
      <c r="PME64" s="161"/>
      <c r="PMF64" s="161"/>
      <c r="PMG64" s="161"/>
      <c r="PMH64" s="161"/>
      <c r="PMI64" s="161"/>
      <c r="PMJ64" s="161"/>
      <c r="PMK64" s="161"/>
      <c r="PML64" s="161"/>
      <c r="PMM64" s="161"/>
      <c r="PMN64" s="161"/>
      <c r="PMO64" s="161"/>
      <c r="PMP64" s="161"/>
      <c r="PMQ64" s="161"/>
      <c r="PMR64" s="161"/>
      <c r="PMS64" s="161"/>
      <c r="PMT64" s="161"/>
      <c r="PMU64" s="161"/>
      <c r="PMV64" s="161"/>
      <c r="PMW64" s="161"/>
      <c r="PMX64" s="161"/>
      <c r="PMY64" s="161"/>
      <c r="PMZ64" s="161"/>
      <c r="PNA64" s="161"/>
      <c r="PNB64" s="161"/>
      <c r="PNC64" s="161"/>
      <c r="PND64" s="161"/>
      <c r="PNE64" s="161"/>
      <c r="PNF64" s="161"/>
      <c r="PNG64" s="161"/>
      <c r="PNH64" s="161"/>
      <c r="PNI64" s="161"/>
      <c r="PNJ64" s="161"/>
      <c r="PNK64" s="161"/>
      <c r="PNL64" s="161"/>
      <c r="PNM64" s="161"/>
      <c r="PNN64" s="161"/>
      <c r="PNO64" s="161"/>
      <c r="PNP64" s="161"/>
      <c r="PNQ64" s="161"/>
      <c r="PNR64" s="161"/>
      <c r="PNS64" s="161"/>
      <c r="PNT64" s="161"/>
      <c r="PNU64" s="161"/>
      <c r="PNV64" s="161"/>
      <c r="PNW64" s="161"/>
      <c r="PNX64" s="161"/>
      <c r="PNY64" s="161"/>
      <c r="PNZ64" s="161"/>
      <c r="POA64" s="161"/>
      <c r="POB64" s="161"/>
      <c r="POC64" s="161"/>
      <c r="POD64" s="161"/>
      <c r="POE64" s="161"/>
      <c r="POF64" s="161"/>
      <c r="POG64" s="161"/>
      <c r="POH64" s="161"/>
      <c r="POI64" s="161"/>
      <c r="POJ64" s="161"/>
      <c r="POK64" s="161"/>
      <c r="POL64" s="161"/>
      <c r="POM64" s="161"/>
      <c r="PON64" s="161"/>
      <c r="POO64" s="161"/>
      <c r="POP64" s="161"/>
      <c r="POQ64" s="161"/>
      <c r="POR64" s="161"/>
      <c r="POS64" s="161"/>
      <c r="POT64" s="161"/>
      <c r="POU64" s="161"/>
      <c r="POV64" s="161"/>
      <c r="POW64" s="161"/>
      <c r="POX64" s="161"/>
      <c r="POY64" s="161"/>
      <c r="POZ64" s="161"/>
      <c r="PPA64" s="161"/>
      <c r="PPB64" s="161"/>
      <c r="PPC64" s="161"/>
      <c r="PPD64" s="161"/>
      <c r="PPE64" s="161"/>
      <c r="PPF64" s="161"/>
      <c r="PPG64" s="161"/>
      <c r="PPH64" s="161"/>
      <c r="PPI64" s="161"/>
      <c r="PPJ64" s="161"/>
      <c r="PPK64" s="161"/>
      <c r="PPL64" s="161"/>
      <c r="PPM64" s="161"/>
      <c r="PPN64" s="161"/>
      <c r="PPO64" s="161"/>
      <c r="PPP64" s="161"/>
      <c r="PPQ64" s="161"/>
      <c r="PPR64" s="161"/>
      <c r="PPS64" s="161"/>
      <c r="PPT64" s="161"/>
      <c r="PPU64" s="161"/>
      <c r="PPV64" s="161"/>
      <c r="PPW64" s="161"/>
      <c r="PPX64" s="161"/>
      <c r="PPY64" s="161"/>
      <c r="PPZ64" s="161"/>
      <c r="PQA64" s="161"/>
      <c r="PQB64" s="161"/>
      <c r="PQC64" s="161"/>
      <c r="PQD64" s="161"/>
      <c r="PQE64" s="161"/>
      <c r="PQF64" s="161"/>
      <c r="PQG64" s="161"/>
      <c r="PQH64" s="161"/>
      <c r="PQI64" s="161"/>
      <c r="PQJ64" s="161"/>
      <c r="PQK64" s="161"/>
      <c r="PQL64" s="161"/>
      <c r="PQM64" s="161"/>
      <c r="PQN64" s="161"/>
      <c r="PQO64" s="161"/>
      <c r="PQP64" s="161"/>
      <c r="PQQ64" s="161"/>
      <c r="PQR64" s="161"/>
      <c r="PQS64" s="161"/>
      <c r="PQT64" s="161"/>
      <c r="PQU64" s="161"/>
      <c r="PQV64" s="161"/>
      <c r="PQW64" s="161"/>
      <c r="PQX64" s="161"/>
      <c r="PQY64" s="161"/>
      <c r="PQZ64" s="161"/>
      <c r="PRA64" s="161"/>
      <c r="PRB64" s="161"/>
      <c r="PRC64" s="161"/>
      <c r="PRD64" s="161"/>
      <c r="PRE64" s="161"/>
      <c r="PRF64" s="161"/>
      <c r="PRG64" s="161"/>
      <c r="PRH64" s="161"/>
      <c r="PRI64" s="161"/>
      <c r="PRJ64" s="161"/>
      <c r="PRK64" s="161"/>
      <c r="PRL64" s="161"/>
      <c r="PRM64" s="161"/>
      <c r="PRN64" s="161"/>
      <c r="PRO64" s="161"/>
      <c r="PRP64" s="161"/>
      <c r="PRQ64" s="161"/>
      <c r="PRR64" s="161"/>
      <c r="PRS64" s="161"/>
      <c r="PRT64" s="161"/>
      <c r="PRU64" s="161"/>
      <c r="PRV64" s="161"/>
      <c r="PRW64" s="161"/>
      <c r="PRX64" s="161"/>
      <c r="PRY64" s="161"/>
      <c r="PRZ64" s="161"/>
      <c r="PSA64" s="161"/>
      <c r="PSB64" s="161"/>
      <c r="PSC64" s="161"/>
      <c r="PSD64" s="161"/>
      <c r="PSE64" s="161"/>
      <c r="PSF64" s="161"/>
      <c r="PSG64" s="161"/>
      <c r="PSH64" s="161"/>
      <c r="PSI64" s="161"/>
      <c r="PSJ64" s="161"/>
      <c r="PSK64" s="161"/>
      <c r="PSL64" s="161"/>
      <c r="PSM64" s="161"/>
      <c r="PSN64" s="161"/>
      <c r="PSO64" s="161"/>
      <c r="PSP64" s="161"/>
      <c r="PSQ64" s="161"/>
      <c r="PSR64" s="161"/>
      <c r="PSS64" s="161"/>
      <c r="PST64" s="161"/>
      <c r="PSU64" s="161"/>
      <c r="PSV64" s="161"/>
      <c r="PSW64" s="161"/>
      <c r="PSX64" s="161"/>
      <c r="PSY64" s="161"/>
      <c r="PSZ64" s="161"/>
      <c r="PTA64" s="161"/>
      <c r="PTB64" s="161"/>
      <c r="PTC64" s="161"/>
      <c r="PTD64" s="161"/>
      <c r="PTE64" s="161"/>
      <c r="PTF64" s="161"/>
      <c r="PTG64" s="161"/>
      <c r="PTH64" s="161"/>
      <c r="PTI64" s="161"/>
      <c r="PTJ64" s="161"/>
      <c r="PTK64" s="161"/>
      <c r="PTL64" s="161"/>
      <c r="PTM64" s="161"/>
      <c r="PTN64" s="161"/>
      <c r="PTO64" s="161"/>
      <c r="PTP64" s="161"/>
      <c r="PTQ64" s="161"/>
      <c r="PTR64" s="161"/>
      <c r="PTS64" s="161"/>
      <c r="PTT64" s="161"/>
      <c r="PTU64" s="161"/>
      <c r="PTV64" s="161"/>
      <c r="PTW64" s="161"/>
      <c r="PTX64" s="161"/>
      <c r="PTY64" s="161"/>
      <c r="PTZ64" s="161"/>
      <c r="PUA64" s="161"/>
      <c r="PUB64" s="161"/>
      <c r="PUC64" s="161"/>
      <c r="PUD64" s="161"/>
      <c r="PUE64" s="161"/>
      <c r="PUF64" s="161"/>
      <c r="PUG64" s="161"/>
      <c r="PUH64" s="161"/>
      <c r="PUI64" s="161"/>
      <c r="PUJ64" s="161"/>
      <c r="PUK64" s="161"/>
      <c r="PUL64" s="161"/>
      <c r="PUM64" s="161"/>
      <c r="PUN64" s="161"/>
      <c r="PUO64" s="161"/>
      <c r="PUP64" s="161"/>
      <c r="PUQ64" s="161"/>
      <c r="PUR64" s="161"/>
      <c r="PUS64" s="161"/>
      <c r="PUT64" s="161"/>
      <c r="PUU64" s="161"/>
      <c r="PUV64" s="161"/>
      <c r="PUW64" s="161"/>
      <c r="PUX64" s="161"/>
      <c r="PUY64" s="161"/>
      <c r="PUZ64" s="161"/>
      <c r="PVA64" s="161"/>
      <c r="PVB64" s="161"/>
      <c r="PVC64" s="161"/>
      <c r="PVD64" s="161"/>
      <c r="PVE64" s="161"/>
      <c r="PVF64" s="161"/>
      <c r="PVG64" s="161"/>
      <c r="PVH64" s="161"/>
      <c r="PVI64" s="161"/>
      <c r="PVJ64" s="161"/>
      <c r="PVK64" s="161"/>
      <c r="PVL64" s="161"/>
      <c r="PVM64" s="161"/>
      <c r="PVN64" s="161"/>
      <c r="PVO64" s="161"/>
      <c r="PVP64" s="161"/>
      <c r="PVQ64" s="161"/>
      <c r="PVR64" s="161"/>
      <c r="PVS64" s="161"/>
      <c r="PVT64" s="161"/>
      <c r="PVU64" s="161"/>
      <c r="PVV64" s="161"/>
      <c r="PVW64" s="161"/>
      <c r="PVX64" s="161"/>
      <c r="PVY64" s="161"/>
      <c r="PVZ64" s="161"/>
      <c r="PWA64" s="161"/>
      <c r="PWB64" s="161"/>
      <c r="PWC64" s="161"/>
      <c r="PWD64" s="161"/>
      <c r="PWE64" s="161"/>
      <c r="PWF64" s="161"/>
      <c r="PWG64" s="161"/>
      <c r="PWH64" s="161"/>
      <c r="PWI64" s="161"/>
      <c r="PWJ64" s="161"/>
      <c r="PWK64" s="161"/>
      <c r="PWL64" s="161"/>
      <c r="PWM64" s="161"/>
      <c r="PWN64" s="161"/>
      <c r="PWO64" s="161"/>
      <c r="PWP64" s="161"/>
      <c r="PWQ64" s="161"/>
      <c r="PWR64" s="161"/>
      <c r="PWS64" s="161"/>
      <c r="PWT64" s="161"/>
      <c r="PWU64" s="161"/>
      <c r="PWV64" s="161"/>
      <c r="PWW64" s="161"/>
      <c r="PWX64" s="161"/>
      <c r="PWY64" s="161"/>
      <c r="PWZ64" s="161"/>
      <c r="PXA64" s="161"/>
      <c r="PXB64" s="161"/>
      <c r="PXC64" s="161"/>
      <c r="PXD64" s="161"/>
      <c r="PXE64" s="161"/>
      <c r="PXF64" s="161"/>
      <c r="PXG64" s="161"/>
      <c r="PXH64" s="161"/>
      <c r="PXI64" s="161"/>
      <c r="PXJ64" s="161"/>
      <c r="PXK64" s="161"/>
      <c r="PXL64" s="161"/>
      <c r="PXM64" s="161"/>
      <c r="PXN64" s="161"/>
      <c r="PXO64" s="161"/>
      <c r="PXP64" s="161"/>
      <c r="PXQ64" s="161"/>
      <c r="PXR64" s="161"/>
      <c r="PXS64" s="161"/>
      <c r="PXT64" s="161"/>
      <c r="PXU64" s="161"/>
      <c r="PXV64" s="161"/>
      <c r="PXW64" s="161"/>
      <c r="PXX64" s="161"/>
      <c r="PXY64" s="161"/>
      <c r="PXZ64" s="161"/>
      <c r="PYA64" s="161"/>
      <c r="PYB64" s="161"/>
      <c r="PYC64" s="161"/>
      <c r="PYD64" s="161"/>
      <c r="PYE64" s="161"/>
      <c r="PYF64" s="161"/>
      <c r="PYG64" s="161"/>
      <c r="PYH64" s="161"/>
      <c r="PYI64" s="161"/>
      <c r="PYJ64" s="161"/>
      <c r="PYK64" s="161"/>
      <c r="PYL64" s="161"/>
      <c r="PYM64" s="161"/>
      <c r="PYN64" s="161"/>
      <c r="PYO64" s="161"/>
      <c r="PYP64" s="161"/>
      <c r="PYQ64" s="161"/>
      <c r="PYR64" s="161"/>
      <c r="PYS64" s="161"/>
      <c r="PYT64" s="161"/>
      <c r="PYU64" s="161"/>
      <c r="PYV64" s="161"/>
      <c r="PYW64" s="161"/>
      <c r="PYX64" s="161"/>
      <c r="PYY64" s="161"/>
      <c r="PYZ64" s="161"/>
      <c r="PZA64" s="161"/>
      <c r="PZB64" s="161"/>
      <c r="PZC64" s="161"/>
      <c r="PZD64" s="161"/>
      <c r="PZE64" s="161"/>
      <c r="PZF64" s="161"/>
      <c r="PZG64" s="161"/>
      <c r="PZH64" s="161"/>
      <c r="PZI64" s="161"/>
      <c r="PZJ64" s="161"/>
      <c r="PZK64" s="161"/>
      <c r="PZL64" s="161"/>
      <c r="PZM64" s="161"/>
      <c r="PZN64" s="161"/>
      <c r="PZO64" s="161"/>
      <c r="PZP64" s="161"/>
      <c r="PZQ64" s="161"/>
      <c r="PZR64" s="161"/>
      <c r="PZS64" s="161"/>
      <c r="PZT64" s="161"/>
      <c r="PZU64" s="161"/>
      <c r="PZV64" s="161"/>
      <c r="PZW64" s="161"/>
      <c r="PZX64" s="161"/>
      <c r="PZY64" s="161"/>
      <c r="PZZ64" s="161"/>
      <c r="QAA64" s="161"/>
      <c r="QAB64" s="161"/>
      <c r="QAC64" s="161"/>
      <c r="QAD64" s="161"/>
      <c r="QAE64" s="161"/>
      <c r="QAF64" s="161"/>
      <c r="QAG64" s="161"/>
      <c r="QAH64" s="161"/>
      <c r="QAI64" s="161"/>
      <c r="QAJ64" s="161"/>
      <c r="QAK64" s="161"/>
      <c r="QAL64" s="161"/>
      <c r="QAM64" s="161"/>
      <c r="QAN64" s="161"/>
      <c r="QAO64" s="161"/>
      <c r="QAP64" s="161"/>
      <c r="QAQ64" s="161"/>
      <c r="QAR64" s="161"/>
      <c r="QAS64" s="161"/>
      <c r="QAT64" s="161"/>
      <c r="QAU64" s="161"/>
      <c r="QAV64" s="161"/>
      <c r="QAW64" s="161"/>
      <c r="QAX64" s="161"/>
      <c r="QAY64" s="161"/>
      <c r="QAZ64" s="161"/>
      <c r="QBA64" s="161"/>
      <c r="QBB64" s="161"/>
      <c r="QBC64" s="161"/>
      <c r="QBD64" s="161"/>
      <c r="QBE64" s="161"/>
      <c r="QBF64" s="161"/>
      <c r="QBG64" s="161"/>
      <c r="QBH64" s="161"/>
      <c r="QBI64" s="161"/>
      <c r="QBJ64" s="161"/>
      <c r="QBK64" s="161"/>
      <c r="QBL64" s="161"/>
      <c r="QBM64" s="161"/>
      <c r="QBN64" s="161"/>
      <c r="QBO64" s="161"/>
      <c r="QBP64" s="161"/>
      <c r="QBQ64" s="161"/>
      <c r="QBR64" s="161"/>
      <c r="QBS64" s="161"/>
      <c r="QBT64" s="161"/>
      <c r="QBU64" s="161"/>
      <c r="QBV64" s="161"/>
      <c r="QBW64" s="161"/>
      <c r="QBX64" s="161"/>
      <c r="QBY64" s="161"/>
      <c r="QBZ64" s="161"/>
      <c r="QCA64" s="161"/>
      <c r="QCB64" s="161"/>
      <c r="QCC64" s="161"/>
      <c r="QCD64" s="161"/>
      <c r="QCE64" s="161"/>
      <c r="QCF64" s="161"/>
      <c r="QCG64" s="161"/>
      <c r="QCH64" s="161"/>
      <c r="QCI64" s="161"/>
      <c r="QCJ64" s="161"/>
      <c r="QCK64" s="161"/>
      <c r="QCL64" s="161"/>
      <c r="QCM64" s="161"/>
      <c r="QCN64" s="161"/>
      <c r="QCO64" s="161"/>
      <c r="QCP64" s="161"/>
      <c r="QCQ64" s="161"/>
      <c r="QCR64" s="161"/>
      <c r="QCS64" s="161"/>
      <c r="QCT64" s="161"/>
      <c r="QCU64" s="161"/>
      <c r="QCV64" s="161"/>
      <c r="QCW64" s="161"/>
      <c r="QCX64" s="161"/>
      <c r="QCY64" s="161"/>
      <c r="QCZ64" s="161"/>
      <c r="QDA64" s="161"/>
      <c r="QDB64" s="161"/>
      <c r="QDC64" s="161"/>
      <c r="QDD64" s="161"/>
      <c r="QDE64" s="161"/>
      <c r="QDF64" s="161"/>
      <c r="QDG64" s="161"/>
      <c r="QDH64" s="161"/>
      <c r="QDI64" s="161"/>
      <c r="QDJ64" s="161"/>
      <c r="QDK64" s="161"/>
      <c r="QDL64" s="161"/>
      <c r="QDM64" s="161"/>
      <c r="QDN64" s="161"/>
      <c r="QDO64" s="161"/>
      <c r="QDP64" s="161"/>
      <c r="QDQ64" s="161"/>
      <c r="QDR64" s="161"/>
      <c r="QDS64" s="161"/>
      <c r="QDT64" s="161"/>
      <c r="QDU64" s="161"/>
      <c r="QDV64" s="161"/>
      <c r="QDW64" s="161"/>
      <c r="QDX64" s="161"/>
      <c r="QDY64" s="161"/>
      <c r="QDZ64" s="161"/>
      <c r="QEA64" s="161"/>
      <c r="QEB64" s="161"/>
      <c r="QEC64" s="161"/>
      <c r="QED64" s="161"/>
      <c r="QEE64" s="161"/>
      <c r="QEF64" s="161"/>
      <c r="QEG64" s="161"/>
      <c r="QEH64" s="161"/>
      <c r="QEI64" s="161"/>
      <c r="QEJ64" s="161"/>
      <c r="QEK64" s="161"/>
      <c r="QEL64" s="161"/>
      <c r="QEM64" s="161"/>
      <c r="QEN64" s="161"/>
      <c r="QEO64" s="161"/>
      <c r="QEP64" s="161"/>
      <c r="QEQ64" s="161"/>
      <c r="QER64" s="161"/>
      <c r="QES64" s="161"/>
      <c r="QET64" s="161"/>
      <c r="QEU64" s="161"/>
      <c r="QEV64" s="161"/>
      <c r="QEW64" s="161"/>
      <c r="QEX64" s="161"/>
      <c r="QEY64" s="161"/>
      <c r="QEZ64" s="161"/>
      <c r="QFA64" s="161"/>
      <c r="QFB64" s="161"/>
      <c r="QFC64" s="161"/>
      <c r="QFD64" s="161"/>
      <c r="QFE64" s="161"/>
      <c r="QFF64" s="161"/>
      <c r="QFG64" s="161"/>
      <c r="QFH64" s="161"/>
      <c r="QFI64" s="161"/>
      <c r="QFJ64" s="161"/>
      <c r="QFK64" s="161"/>
      <c r="QFL64" s="161"/>
      <c r="QFM64" s="161"/>
      <c r="QFN64" s="161"/>
      <c r="QFO64" s="161"/>
      <c r="QFP64" s="161"/>
      <c r="QFQ64" s="161"/>
      <c r="QFR64" s="161"/>
      <c r="QFS64" s="161"/>
      <c r="QFT64" s="161"/>
      <c r="QFU64" s="161"/>
      <c r="QFV64" s="161"/>
      <c r="QFW64" s="161"/>
      <c r="QFX64" s="161"/>
      <c r="QFY64" s="161"/>
      <c r="QFZ64" s="161"/>
      <c r="QGA64" s="161"/>
      <c r="QGB64" s="161"/>
      <c r="QGC64" s="161"/>
      <c r="QGD64" s="161"/>
      <c r="QGE64" s="161"/>
      <c r="QGF64" s="161"/>
      <c r="QGG64" s="161"/>
      <c r="QGH64" s="161"/>
      <c r="QGI64" s="161"/>
      <c r="QGJ64" s="161"/>
      <c r="QGK64" s="161"/>
      <c r="QGL64" s="161"/>
      <c r="QGM64" s="161"/>
      <c r="QGN64" s="161"/>
      <c r="QGO64" s="161"/>
      <c r="QGP64" s="161"/>
      <c r="QGQ64" s="161"/>
      <c r="QGR64" s="161"/>
      <c r="QGS64" s="161"/>
      <c r="QGT64" s="161"/>
      <c r="QGU64" s="161"/>
      <c r="QGV64" s="161"/>
      <c r="QGW64" s="161"/>
      <c r="QGX64" s="161"/>
      <c r="QGY64" s="161"/>
      <c r="QGZ64" s="161"/>
      <c r="QHA64" s="161"/>
      <c r="QHB64" s="161"/>
      <c r="QHC64" s="161"/>
      <c r="QHD64" s="161"/>
      <c r="QHE64" s="161"/>
      <c r="QHF64" s="161"/>
      <c r="QHG64" s="161"/>
      <c r="QHH64" s="161"/>
      <c r="QHI64" s="161"/>
      <c r="QHJ64" s="161"/>
      <c r="QHK64" s="161"/>
      <c r="QHL64" s="161"/>
      <c r="QHM64" s="161"/>
      <c r="QHN64" s="161"/>
      <c r="QHO64" s="161"/>
      <c r="QHP64" s="161"/>
      <c r="QHQ64" s="161"/>
      <c r="QHR64" s="161"/>
      <c r="QHS64" s="161"/>
      <c r="QHT64" s="161"/>
      <c r="QHU64" s="161"/>
      <c r="QHV64" s="161"/>
      <c r="QHW64" s="161"/>
      <c r="QHX64" s="161"/>
      <c r="QHY64" s="161"/>
      <c r="QHZ64" s="161"/>
      <c r="QIA64" s="161"/>
      <c r="QIB64" s="161"/>
      <c r="QIC64" s="161"/>
      <c r="QID64" s="161"/>
      <c r="QIE64" s="161"/>
      <c r="QIF64" s="161"/>
      <c r="QIG64" s="161"/>
      <c r="QIH64" s="161"/>
      <c r="QII64" s="161"/>
      <c r="QIJ64" s="161"/>
      <c r="QIK64" s="161"/>
      <c r="QIL64" s="161"/>
      <c r="QIM64" s="161"/>
      <c r="QIN64" s="161"/>
      <c r="QIO64" s="161"/>
      <c r="QIP64" s="161"/>
      <c r="QIQ64" s="161"/>
      <c r="QIR64" s="161"/>
      <c r="QIS64" s="161"/>
      <c r="QIT64" s="161"/>
      <c r="QIU64" s="161"/>
      <c r="QIV64" s="161"/>
      <c r="QIW64" s="161"/>
      <c r="QIX64" s="161"/>
      <c r="QIY64" s="161"/>
      <c r="QIZ64" s="161"/>
      <c r="QJA64" s="161"/>
      <c r="QJB64" s="161"/>
      <c r="QJC64" s="161"/>
      <c r="QJD64" s="161"/>
      <c r="QJE64" s="161"/>
      <c r="QJF64" s="161"/>
      <c r="QJG64" s="161"/>
      <c r="QJH64" s="161"/>
      <c r="QJI64" s="161"/>
      <c r="QJJ64" s="161"/>
      <c r="QJK64" s="161"/>
      <c r="QJL64" s="161"/>
      <c r="QJM64" s="161"/>
      <c r="QJN64" s="161"/>
      <c r="QJO64" s="161"/>
      <c r="QJP64" s="161"/>
      <c r="QJQ64" s="161"/>
      <c r="QJR64" s="161"/>
      <c r="QJS64" s="161"/>
      <c r="QJT64" s="161"/>
      <c r="QJU64" s="161"/>
      <c r="QJV64" s="161"/>
      <c r="QJW64" s="161"/>
      <c r="QJX64" s="161"/>
      <c r="QJY64" s="161"/>
      <c r="QJZ64" s="161"/>
      <c r="QKA64" s="161"/>
      <c r="QKB64" s="161"/>
      <c r="QKC64" s="161"/>
      <c r="QKD64" s="161"/>
      <c r="QKE64" s="161"/>
      <c r="QKF64" s="161"/>
      <c r="QKG64" s="161"/>
      <c r="QKH64" s="161"/>
      <c r="QKI64" s="161"/>
      <c r="QKJ64" s="161"/>
      <c r="QKK64" s="161"/>
      <c r="QKL64" s="161"/>
      <c r="QKM64" s="161"/>
      <c r="QKN64" s="161"/>
      <c r="QKO64" s="161"/>
      <c r="QKP64" s="161"/>
      <c r="QKQ64" s="161"/>
      <c r="QKR64" s="161"/>
      <c r="QKS64" s="161"/>
      <c r="QKT64" s="161"/>
      <c r="QKU64" s="161"/>
      <c r="QKV64" s="161"/>
      <c r="QKW64" s="161"/>
      <c r="QKX64" s="161"/>
      <c r="QKY64" s="161"/>
      <c r="QKZ64" s="161"/>
      <c r="QLA64" s="161"/>
      <c r="QLB64" s="161"/>
      <c r="QLC64" s="161"/>
      <c r="QLD64" s="161"/>
      <c r="QLE64" s="161"/>
      <c r="QLF64" s="161"/>
      <c r="QLG64" s="161"/>
      <c r="QLH64" s="161"/>
      <c r="QLI64" s="161"/>
      <c r="QLJ64" s="161"/>
      <c r="QLK64" s="161"/>
      <c r="QLL64" s="161"/>
      <c r="QLM64" s="161"/>
      <c r="QLN64" s="161"/>
      <c r="QLO64" s="161"/>
      <c r="QLP64" s="161"/>
      <c r="QLQ64" s="161"/>
      <c r="QLR64" s="161"/>
      <c r="QLS64" s="161"/>
      <c r="QLT64" s="161"/>
      <c r="QLU64" s="161"/>
      <c r="QLV64" s="161"/>
      <c r="QLW64" s="161"/>
      <c r="QLX64" s="161"/>
      <c r="QLY64" s="161"/>
      <c r="QLZ64" s="161"/>
      <c r="QMA64" s="161"/>
      <c r="QMB64" s="161"/>
      <c r="QMC64" s="161"/>
      <c r="QMD64" s="161"/>
      <c r="QME64" s="161"/>
      <c r="QMF64" s="161"/>
      <c r="QMG64" s="161"/>
      <c r="QMH64" s="161"/>
      <c r="QMI64" s="161"/>
      <c r="QMJ64" s="161"/>
      <c r="QMK64" s="161"/>
      <c r="QML64" s="161"/>
      <c r="QMM64" s="161"/>
      <c r="QMN64" s="161"/>
      <c r="QMO64" s="161"/>
      <c r="QMP64" s="161"/>
      <c r="QMQ64" s="161"/>
      <c r="QMR64" s="161"/>
      <c r="QMS64" s="161"/>
      <c r="QMT64" s="161"/>
      <c r="QMU64" s="161"/>
      <c r="QMV64" s="161"/>
      <c r="QMW64" s="161"/>
      <c r="QMX64" s="161"/>
      <c r="QMY64" s="161"/>
      <c r="QMZ64" s="161"/>
      <c r="QNA64" s="161"/>
      <c r="QNB64" s="161"/>
      <c r="QNC64" s="161"/>
      <c r="QND64" s="161"/>
      <c r="QNE64" s="161"/>
      <c r="QNF64" s="161"/>
      <c r="QNG64" s="161"/>
      <c r="QNH64" s="161"/>
      <c r="QNI64" s="161"/>
      <c r="QNJ64" s="161"/>
      <c r="QNK64" s="161"/>
      <c r="QNL64" s="161"/>
      <c r="QNM64" s="161"/>
      <c r="QNN64" s="161"/>
      <c r="QNO64" s="161"/>
      <c r="QNP64" s="161"/>
      <c r="QNQ64" s="161"/>
      <c r="QNR64" s="161"/>
      <c r="QNS64" s="161"/>
      <c r="QNT64" s="161"/>
      <c r="QNU64" s="161"/>
      <c r="QNV64" s="161"/>
      <c r="QNW64" s="161"/>
      <c r="QNX64" s="161"/>
      <c r="QNY64" s="161"/>
      <c r="QNZ64" s="161"/>
      <c r="QOA64" s="161"/>
      <c r="QOB64" s="161"/>
      <c r="QOC64" s="161"/>
      <c r="QOD64" s="161"/>
      <c r="QOE64" s="161"/>
      <c r="QOF64" s="161"/>
      <c r="QOG64" s="161"/>
      <c r="QOH64" s="161"/>
      <c r="QOI64" s="161"/>
      <c r="QOJ64" s="161"/>
      <c r="QOK64" s="161"/>
      <c r="QOL64" s="161"/>
      <c r="QOM64" s="161"/>
      <c r="QON64" s="161"/>
      <c r="QOO64" s="161"/>
      <c r="QOP64" s="161"/>
      <c r="QOQ64" s="161"/>
      <c r="QOR64" s="161"/>
      <c r="QOS64" s="161"/>
      <c r="QOT64" s="161"/>
      <c r="QOU64" s="161"/>
      <c r="QOV64" s="161"/>
      <c r="QOW64" s="161"/>
      <c r="QOX64" s="161"/>
      <c r="QOY64" s="161"/>
      <c r="QOZ64" s="161"/>
      <c r="QPA64" s="161"/>
      <c r="QPB64" s="161"/>
      <c r="QPC64" s="161"/>
      <c r="QPD64" s="161"/>
      <c r="QPE64" s="161"/>
      <c r="QPF64" s="161"/>
      <c r="QPG64" s="161"/>
      <c r="QPH64" s="161"/>
      <c r="QPI64" s="161"/>
      <c r="QPJ64" s="161"/>
      <c r="QPK64" s="161"/>
      <c r="QPL64" s="161"/>
      <c r="QPM64" s="161"/>
      <c r="QPN64" s="161"/>
      <c r="QPO64" s="161"/>
      <c r="QPP64" s="161"/>
      <c r="QPQ64" s="161"/>
      <c r="QPR64" s="161"/>
      <c r="QPS64" s="161"/>
      <c r="QPT64" s="161"/>
      <c r="QPU64" s="161"/>
      <c r="QPV64" s="161"/>
      <c r="QPW64" s="161"/>
      <c r="QPX64" s="161"/>
      <c r="QPY64" s="161"/>
      <c r="QPZ64" s="161"/>
      <c r="QQA64" s="161"/>
      <c r="QQB64" s="161"/>
      <c r="QQC64" s="161"/>
      <c r="QQD64" s="161"/>
      <c r="QQE64" s="161"/>
      <c r="QQF64" s="161"/>
      <c r="QQG64" s="161"/>
      <c r="QQH64" s="161"/>
      <c r="QQI64" s="161"/>
      <c r="QQJ64" s="161"/>
      <c r="QQK64" s="161"/>
      <c r="QQL64" s="161"/>
      <c r="QQM64" s="161"/>
      <c r="QQN64" s="161"/>
      <c r="QQO64" s="161"/>
      <c r="QQP64" s="161"/>
      <c r="QQQ64" s="161"/>
      <c r="QQR64" s="161"/>
      <c r="QQS64" s="161"/>
      <c r="QQT64" s="161"/>
      <c r="QQU64" s="161"/>
      <c r="QQV64" s="161"/>
      <c r="QQW64" s="161"/>
      <c r="QQX64" s="161"/>
      <c r="QQY64" s="161"/>
      <c r="QQZ64" s="161"/>
      <c r="QRA64" s="161"/>
      <c r="QRB64" s="161"/>
      <c r="QRC64" s="161"/>
      <c r="QRD64" s="161"/>
      <c r="QRE64" s="161"/>
      <c r="QRF64" s="161"/>
      <c r="QRG64" s="161"/>
      <c r="QRH64" s="161"/>
      <c r="QRI64" s="161"/>
      <c r="QRJ64" s="161"/>
      <c r="QRK64" s="161"/>
      <c r="QRL64" s="161"/>
      <c r="QRM64" s="161"/>
      <c r="QRN64" s="161"/>
      <c r="QRO64" s="161"/>
      <c r="QRP64" s="161"/>
      <c r="QRQ64" s="161"/>
      <c r="QRR64" s="161"/>
      <c r="QRS64" s="161"/>
      <c r="QRT64" s="161"/>
      <c r="QRU64" s="161"/>
      <c r="QRV64" s="161"/>
      <c r="QRW64" s="161"/>
      <c r="QRX64" s="161"/>
      <c r="QRY64" s="161"/>
      <c r="QRZ64" s="161"/>
      <c r="QSA64" s="161"/>
      <c r="QSB64" s="161"/>
      <c r="QSC64" s="161"/>
      <c r="QSD64" s="161"/>
      <c r="QSE64" s="161"/>
      <c r="QSF64" s="161"/>
      <c r="QSG64" s="161"/>
      <c r="QSH64" s="161"/>
      <c r="QSI64" s="161"/>
      <c r="QSJ64" s="161"/>
      <c r="QSK64" s="161"/>
      <c r="QSL64" s="161"/>
      <c r="QSM64" s="161"/>
      <c r="QSN64" s="161"/>
      <c r="QSO64" s="161"/>
      <c r="QSP64" s="161"/>
      <c r="QSQ64" s="161"/>
      <c r="QSR64" s="161"/>
      <c r="QSS64" s="161"/>
      <c r="QST64" s="161"/>
      <c r="QSU64" s="161"/>
      <c r="QSV64" s="161"/>
      <c r="QSW64" s="161"/>
      <c r="QSX64" s="161"/>
      <c r="QSY64" s="161"/>
      <c r="QSZ64" s="161"/>
      <c r="QTA64" s="161"/>
      <c r="QTB64" s="161"/>
      <c r="QTC64" s="161"/>
      <c r="QTD64" s="161"/>
      <c r="QTE64" s="161"/>
      <c r="QTF64" s="161"/>
      <c r="QTG64" s="161"/>
      <c r="QTH64" s="161"/>
      <c r="QTI64" s="161"/>
      <c r="QTJ64" s="161"/>
      <c r="QTK64" s="161"/>
      <c r="QTL64" s="161"/>
      <c r="QTM64" s="161"/>
      <c r="QTN64" s="161"/>
      <c r="QTO64" s="161"/>
      <c r="QTP64" s="161"/>
      <c r="QTQ64" s="161"/>
      <c r="QTR64" s="161"/>
      <c r="QTS64" s="161"/>
      <c r="QTT64" s="161"/>
      <c r="QTU64" s="161"/>
      <c r="QTV64" s="161"/>
      <c r="QTW64" s="161"/>
      <c r="QTX64" s="161"/>
      <c r="QTY64" s="161"/>
      <c r="QTZ64" s="161"/>
      <c r="QUA64" s="161"/>
      <c r="QUB64" s="161"/>
      <c r="QUC64" s="161"/>
      <c r="QUD64" s="161"/>
      <c r="QUE64" s="161"/>
      <c r="QUF64" s="161"/>
      <c r="QUG64" s="161"/>
      <c r="QUH64" s="161"/>
      <c r="QUI64" s="161"/>
      <c r="QUJ64" s="161"/>
      <c r="QUK64" s="161"/>
      <c r="QUL64" s="161"/>
      <c r="QUM64" s="161"/>
      <c r="QUN64" s="161"/>
      <c r="QUO64" s="161"/>
      <c r="QUP64" s="161"/>
      <c r="QUQ64" s="161"/>
      <c r="QUR64" s="161"/>
      <c r="QUS64" s="161"/>
      <c r="QUT64" s="161"/>
      <c r="QUU64" s="161"/>
      <c r="QUV64" s="161"/>
      <c r="QUW64" s="161"/>
      <c r="QUX64" s="161"/>
      <c r="QUY64" s="161"/>
      <c r="QUZ64" s="161"/>
      <c r="QVA64" s="161"/>
      <c r="QVB64" s="161"/>
      <c r="QVC64" s="161"/>
      <c r="QVD64" s="161"/>
      <c r="QVE64" s="161"/>
      <c r="QVF64" s="161"/>
      <c r="QVG64" s="161"/>
      <c r="QVH64" s="161"/>
      <c r="QVI64" s="161"/>
      <c r="QVJ64" s="161"/>
      <c r="QVK64" s="161"/>
      <c r="QVL64" s="161"/>
      <c r="QVM64" s="161"/>
      <c r="QVN64" s="161"/>
      <c r="QVO64" s="161"/>
      <c r="QVP64" s="161"/>
      <c r="QVQ64" s="161"/>
      <c r="QVR64" s="161"/>
      <c r="QVS64" s="161"/>
      <c r="QVT64" s="161"/>
      <c r="QVU64" s="161"/>
      <c r="QVV64" s="161"/>
      <c r="QVW64" s="161"/>
      <c r="QVX64" s="161"/>
      <c r="QVY64" s="161"/>
      <c r="QVZ64" s="161"/>
      <c r="QWA64" s="161"/>
      <c r="QWB64" s="161"/>
      <c r="QWC64" s="161"/>
      <c r="QWD64" s="161"/>
      <c r="QWE64" s="161"/>
      <c r="QWF64" s="161"/>
      <c r="QWG64" s="161"/>
      <c r="QWH64" s="161"/>
      <c r="QWI64" s="161"/>
      <c r="QWJ64" s="161"/>
      <c r="QWK64" s="161"/>
      <c r="QWL64" s="161"/>
      <c r="QWM64" s="161"/>
      <c r="QWN64" s="161"/>
      <c r="QWO64" s="161"/>
      <c r="QWP64" s="161"/>
      <c r="QWQ64" s="161"/>
      <c r="QWR64" s="161"/>
      <c r="QWS64" s="161"/>
      <c r="QWT64" s="161"/>
      <c r="QWU64" s="161"/>
      <c r="QWV64" s="161"/>
      <c r="QWW64" s="161"/>
      <c r="QWX64" s="161"/>
      <c r="QWY64" s="161"/>
      <c r="QWZ64" s="161"/>
      <c r="QXA64" s="161"/>
      <c r="QXB64" s="161"/>
      <c r="QXC64" s="161"/>
      <c r="QXD64" s="161"/>
      <c r="QXE64" s="161"/>
      <c r="QXF64" s="161"/>
      <c r="QXG64" s="161"/>
      <c r="QXH64" s="161"/>
      <c r="QXI64" s="161"/>
      <c r="QXJ64" s="161"/>
      <c r="QXK64" s="161"/>
      <c r="QXL64" s="161"/>
      <c r="QXM64" s="161"/>
      <c r="QXN64" s="161"/>
      <c r="QXO64" s="161"/>
      <c r="QXP64" s="161"/>
      <c r="QXQ64" s="161"/>
      <c r="QXR64" s="161"/>
      <c r="QXS64" s="161"/>
      <c r="QXT64" s="161"/>
      <c r="QXU64" s="161"/>
      <c r="QXV64" s="161"/>
      <c r="QXW64" s="161"/>
      <c r="QXX64" s="161"/>
      <c r="QXY64" s="161"/>
      <c r="QXZ64" s="161"/>
      <c r="QYA64" s="161"/>
      <c r="QYB64" s="161"/>
      <c r="QYC64" s="161"/>
      <c r="QYD64" s="161"/>
      <c r="QYE64" s="161"/>
      <c r="QYF64" s="161"/>
      <c r="QYG64" s="161"/>
      <c r="QYH64" s="161"/>
      <c r="QYI64" s="161"/>
      <c r="QYJ64" s="161"/>
      <c r="QYK64" s="161"/>
      <c r="QYL64" s="161"/>
      <c r="QYM64" s="161"/>
      <c r="QYN64" s="161"/>
      <c r="QYO64" s="161"/>
      <c r="QYP64" s="161"/>
      <c r="QYQ64" s="161"/>
      <c r="QYR64" s="161"/>
      <c r="QYS64" s="161"/>
      <c r="QYT64" s="161"/>
      <c r="QYU64" s="161"/>
      <c r="QYV64" s="161"/>
      <c r="QYW64" s="161"/>
      <c r="QYX64" s="161"/>
      <c r="QYY64" s="161"/>
      <c r="QYZ64" s="161"/>
      <c r="QZA64" s="161"/>
      <c r="QZB64" s="161"/>
      <c r="QZC64" s="161"/>
      <c r="QZD64" s="161"/>
      <c r="QZE64" s="161"/>
      <c r="QZF64" s="161"/>
      <c r="QZG64" s="161"/>
      <c r="QZH64" s="161"/>
      <c r="QZI64" s="161"/>
      <c r="QZJ64" s="161"/>
      <c r="QZK64" s="161"/>
      <c r="QZL64" s="161"/>
      <c r="QZM64" s="161"/>
      <c r="QZN64" s="161"/>
      <c r="QZO64" s="161"/>
      <c r="QZP64" s="161"/>
      <c r="QZQ64" s="161"/>
      <c r="QZR64" s="161"/>
      <c r="QZS64" s="161"/>
      <c r="QZT64" s="161"/>
      <c r="QZU64" s="161"/>
      <c r="QZV64" s="161"/>
      <c r="QZW64" s="161"/>
      <c r="QZX64" s="161"/>
      <c r="QZY64" s="161"/>
      <c r="QZZ64" s="161"/>
      <c r="RAA64" s="161"/>
      <c r="RAB64" s="161"/>
      <c r="RAC64" s="161"/>
      <c r="RAD64" s="161"/>
      <c r="RAE64" s="161"/>
      <c r="RAF64" s="161"/>
      <c r="RAG64" s="161"/>
      <c r="RAH64" s="161"/>
      <c r="RAI64" s="161"/>
      <c r="RAJ64" s="161"/>
      <c r="RAK64" s="161"/>
      <c r="RAL64" s="161"/>
      <c r="RAM64" s="161"/>
      <c r="RAN64" s="161"/>
      <c r="RAO64" s="161"/>
      <c r="RAP64" s="161"/>
      <c r="RAQ64" s="161"/>
      <c r="RAR64" s="161"/>
      <c r="RAS64" s="161"/>
      <c r="RAT64" s="161"/>
      <c r="RAU64" s="161"/>
      <c r="RAV64" s="161"/>
      <c r="RAW64" s="161"/>
      <c r="RAX64" s="161"/>
      <c r="RAY64" s="161"/>
      <c r="RAZ64" s="161"/>
      <c r="RBA64" s="161"/>
      <c r="RBB64" s="161"/>
      <c r="RBC64" s="161"/>
      <c r="RBD64" s="161"/>
      <c r="RBE64" s="161"/>
      <c r="RBF64" s="161"/>
      <c r="RBG64" s="161"/>
      <c r="RBH64" s="161"/>
      <c r="RBI64" s="161"/>
      <c r="RBJ64" s="161"/>
      <c r="RBK64" s="161"/>
      <c r="RBL64" s="161"/>
      <c r="RBM64" s="161"/>
      <c r="RBN64" s="161"/>
      <c r="RBO64" s="161"/>
      <c r="RBP64" s="161"/>
      <c r="RBQ64" s="161"/>
      <c r="RBR64" s="161"/>
      <c r="RBS64" s="161"/>
      <c r="RBT64" s="161"/>
      <c r="RBU64" s="161"/>
      <c r="RBV64" s="161"/>
      <c r="RBW64" s="161"/>
      <c r="RBX64" s="161"/>
      <c r="RBY64" s="161"/>
      <c r="RBZ64" s="161"/>
      <c r="RCA64" s="161"/>
      <c r="RCB64" s="161"/>
      <c r="RCC64" s="161"/>
      <c r="RCD64" s="161"/>
      <c r="RCE64" s="161"/>
      <c r="RCF64" s="161"/>
      <c r="RCG64" s="161"/>
      <c r="RCH64" s="161"/>
      <c r="RCI64" s="161"/>
      <c r="RCJ64" s="161"/>
      <c r="RCK64" s="161"/>
      <c r="RCL64" s="161"/>
      <c r="RCM64" s="161"/>
      <c r="RCN64" s="161"/>
      <c r="RCO64" s="161"/>
      <c r="RCP64" s="161"/>
      <c r="RCQ64" s="161"/>
      <c r="RCR64" s="161"/>
      <c r="RCS64" s="161"/>
      <c r="RCT64" s="161"/>
      <c r="RCU64" s="161"/>
      <c r="RCV64" s="161"/>
      <c r="RCW64" s="161"/>
      <c r="RCX64" s="161"/>
      <c r="RCY64" s="161"/>
      <c r="RCZ64" s="161"/>
      <c r="RDA64" s="161"/>
      <c r="RDB64" s="161"/>
      <c r="RDC64" s="161"/>
      <c r="RDD64" s="161"/>
      <c r="RDE64" s="161"/>
      <c r="RDF64" s="161"/>
      <c r="RDG64" s="161"/>
      <c r="RDH64" s="161"/>
      <c r="RDI64" s="161"/>
      <c r="RDJ64" s="161"/>
      <c r="RDK64" s="161"/>
      <c r="RDL64" s="161"/>
      <c r="RDM64" s="161"/>
      <c r="RDN64" s="161"/>
      <c r="RDO64" s="161"/>
      <c r="RDP64" s="161"/>
      <c r="RDQ64" s="161"/>
      <c r="RDR64" s="161"/>
      <c r="RDS64" s="161"/>
      <c r="RDT64" s="161"/>
      <c r="RDU64" s="161"/>
      <c r="RDV64" s="161"/>
      <c r="RDW64" s="161"/>
      <c r="RDX64" s="161"/>
      <c r="RDY64" s="161"/>
      <c r="RDZ64" s="161"/>
      <c r="REA64" s="161"/>
      <c r="REB64" s="161"/>
      <c r="REC64" s="161"/>
      <c r="RED64" s="161"/>
      <c r="REE64" s="161"/>
      <c r="REF64" s="161"/>
      <c r="REG64" s="161"/>
      <c r="REH64" s="161"/>
      <c r="REI64" s="161"/>
      <c r="REJ64" s="161"/>
      <c r="REK64" s="161"/>
      <c r="REL64" s="161"/>
      <c r="REM64" s="161"/>
      <c r="REN64" s="161"/>
      <c r="REO64" s="161"/>
      <c r="REP64" s="161"/>
      <c r="REQ64" s="161"/>
      <c r="RER64" s="161"/>
      <c r="RES64" s="161"/>
      <c r="RET64" s="161"/>
      <c r="REU64" s="161"/>
      <c r="REV64" s="161"/>
      <c r="REW64" s="161"/>
      <c r="REX64" s="161"/>
      <c r="REY64" s="161"/>
      <c r="REZ64" s="161"/>
      <c r="RFA64" s="161"/>
      <c r="RFB64" s="161"/>
      <c r="RFC64" s="161"/>
      <c r="RFD64" s="161"/>
      <c r="RFE64" s="161"/>
      <c r="RFF64" s="161"/>
      <c r="RFG64" s="161"/>
      <c r="RFH64" s="161"/>
      <c r="RFI64" s="161"/>
      <c r="RFJ64" s="161"/>
      <c r="RFK64" s="161"/>
      <c r="RFL64" s="161"/>
      <c r="RFM64" s="161"/>
      <c r="RFN64" s="161"/>
      <c r="RFO64" s="161"/>
      <c r="RFP64" s="161"/>
      <c r="RFQ64" s="161"/>
      <c r="RFR64" s="161"/>
      <c r="RFS64" s="161"/>
      <c r="RFT64" s="161"/>
      <c r="RFU64" s="161"/>
      <c r="RFV64" s="161"/>
      <c r="RFW64" s="161"/>
      <c r="RFX64" s="161"/>
      <c r="RFY64" s="161"/>
      <c r="RFZ64" s="161"/>
      <c r="RGA64" s="161"/>
      <c r="RGB64" s="161"/>
      <c r="RGC64" s="161"/>
      <c r="RGD64" s="161"/>
      <c r="RGE64" s="161"/>
      <c r="RGF64" s="161"/>
      <c r="RGG64" s="161"/>
      <c r="RGH64" s="161"/>
      <c r="RGI64" s="161"/>
      <c r="RGJ64" s="161"/>
      <c r="RGK64" s="161"/>
      <c r="RGL64" s="161"/>
      <c r="RGM64" s="161"/>
      <c r="RGN64" s="161"/>
      <c r="RGO64" s="161"/>
      <c r="RGP64" s="161"/>
      <c r="RGQ64" s="161"/>
      <c r="RGR64" s="161"/>
      <c r="RGS64" s="161"/>
      <c r="RGT64" s="161"/>
      <c r="RGU64" s="161"/>
      <c r="RGV64" s="161"/>
      <c r="RGW64" s="161"/>
      <c r="RGX64" s="161"/>
      <c r="RGY64" s="161"/>
      <c r="RGZ64" s="161"/>
      <c r="RHA64" s="161"/>
      <c r="RHB64" s="161"/>
      <c r="RHC64" s="161"/>
      <c r="RHD64" s="161"/>
      <c r="RHE64" s="161"/>
      <c r="RHF64" s="161"/>
      <c r="RHG64" s="161"/>
      <c r="RHH64" s="161"/>
      <c r="RHI64" s="161"/>
      <c r="RHJ64" s="161"/>
      <c r="RHK64" s="161"/>
      <c r="RHL64" s="161"/>
      <c r="RHM64" s="161"/>
      <c r="RHN64" s="161"/>
      <c r="RHO64" s="161"/>
      <c r="RHP64" s="161"/>
      <c r="RHQ64" s="161"/>
      <c r="RHR64" s="161"/>
      <c r="RHS64" s="161"/>
      <c r="RHT64" s="161"/>
      <c r="RHU64" s="161"/>
      <c r="RHV64" s="161"/>
      <c r="RHW64" s="161"/>
      <c r="RHX64" s="161"/>
      <c r="RHY64" s="161"/>
      <c r="RHZ64" s="161"/>
      <c r="RIA64" s="161"/>
      <c r="RIB64" s="161"/>
      <c r="RIC64" s="161"/>
      <c r="RID64" s="161"/>
      <c r="RIE64" s="161"/>
      <c r="RIF64" s="161"/>
      <c r="RIG64" s="161"/>
      <c r="RIH64" s="161"/>
      <c r="RII64" s="161"/>
      <c r="RIJ64" s="161"/>
      <c r="RIK64" s="161"/>
      <c r="RIL64" s="161"/>
      <c r="RIM64" s="161"/>
      <c r="RIN64" s="161"/>
      <c r="RIO64" s="161"/>
      <c r="RIP64" s="161"/>
      <c r="RIQ64" s="161"/>
      <c r="RIR64" s="161"/>
      <c r="RIS64" s="161"/>
      <c r="RIT64" s="161"/>
      <c r="RIU64" s="161"/>
      <c r="RIV64" s="161"/>
      <c r="RIW64" s="161"/>
      <c r="RIX64" s="161"/>
      <c r="RIY64" s="161"/>
      <c r="RIZ64" s="161"/>
      <c r="RJA64" s="161"/>
      <c r="RJB64" s="161"/>
      <c r="RJC64" s="161"/>
      <c r="RJD64" s="161"/>
      <c r="RJE64" s="161"/>
      <c r="RJF64" s="161"/>
      <c r="RJG64" s="161"/>
      <c r="RJH64" s="161"/>
      <c r="RJI64" s="161"/>
      <c r="RJJ64" s="161"/>
      <c r="RJK64" s="161"/>
      <c r="RJL64" s="161"/>
      <c r="RJM64" s="161"/>
      <c r="RJN64" s="161"/>
      <c r="RJO64" s="161"/>
      <c r="RJP64" s="161"/>
      <c r="RJQ64" s="161"/>
      <c r="RJR64" s="161"/>
      <c r="RJS64" s="161"/>
      <c r="RJT64" s="161"/>
      <c r="RJU64" s="161"/>
      <c r="RJV64" s="161"/>
      <c r="RJW64" s="161"/>
      <c r="RJX64" s="161"/>
      <c r="RJY64" s="161"/>
      <c r="RJZ64" s="161"/>
      <c r="RKA64" s="161"/>
      <c r="RKB64" s="161"/>
      <c r="RKC64" s="161"/>
      <c r="RKD64" s="161"/>
      <c r="RKE64" s="161"/>
      <c r="RKF64" s="161"/>
      <c r="RKG64" s="161"/>
      <c r="RKH64" s="161"/>
      <c r="RKI64" s="161"/>
      <c r="RKJ64" s="161"/>
      <c r="RKK64" s="161"/>
      <c r="RKL64" s="161"/>
      <c r="RKM64" s="161"/>
      <c r="RKN64" s="161"/>
      <c r="RKO64" s="161"/>
      <c r="RKP64" s="161"/>
      <c r="RKQ64" s="161"/>
      <c r="RKR64" s="161"/>
      <c r="RKS64" s="161"/>
      <c r="RKT64" s="161"/>
      <c r="RKU64" s="161"/>
      <c r="RKV64" s="161"/>
      <c r="RKW64" s="161"/>
      <c r="RKX64" s="161"/>
      <c r="RKY64" s="161"/>
      <c r="RKZ64" s="161"/>
      <c r="RLA64" s="161"/>
      <c r="RLB64" s="161"/>
      <c r="RLC64" s="161"/>
      <c r="RLD64" s="161"/>
      <c r="RLE64" s="161"/>
      <c r="RLF64" s="161"/>
      <c r="RLG64" s="161"/>
      <c r="RLH64" s="161"/>
      <c r="RLI64" s="161"/>
      <c r="RLJ64" s="161"/>
      <c r="RLK64" s="161"/>
      <c r="RLL64" s="161"/>
      <c r="RLM64" s="161"/>
      <c r="RLN64" s="161"/>
      <c r="RLO64" s="161"/>
      <c r="RLP64" s="161"/>
      <c r="RLQ64" s="161"/>
      <c r="RLR64" s="161"/>
      <c r="RLS64" s="161"/>
      <c r="RLT64" s="161"/>
      <c r="RLU64" s="161"/>
      <c r="RLV64" s="161"/>
      <c r="RLW64" s="161"/>
      <c r="RLX64" s="161"/>
      <c r="RLY64" s="161"/>
      <c r="RLZ64" s="161"/>
      <c r="RMA64" s="161"/>
      <c r="RMB64" s="161"/>
      <c r="RMC64" s="161"/>
      <c r="RMD64" s="161"/>
      <c r="RME64" s="161"/>
      <c r="RMF64" s="161"/>
      <c r="RMG64" s="161"/>
      <c r="RMH64" s="161"/>
      <c r="RMI64" s="161"/>
      <c r="RMJ64" s="161"/>
      <c r="RMK64" s="161"/>
      <c r="RML64" s="161"/>
      <c r="RMM64" s="161"/>
      <c r="RMN64" s="161"/>
      <c r="RMO64" s="161"/>
      <c r="RMP64" s="161"/>
      <c r="RMQ64" s="161"/>
      <c r="RMR64" s="161"/>
      <c r="RMS64" s="161"/>
      <c r="RMT64" s="161"/>
      <c r="RMU64" s="161"/>
      <c r="RMV64" s="161"/>
      <c r="RMW64" s="161"/>
      <c r="RMX64" s="161"/>
      <c r="RMY64" s="161"/>
      <c r="RMZ64" s="161"/>
      <c r="RNA64" s="161"/>
      <c r="RNB64" s="161"/>
      <c r="RNC64" s="161"/>
      <c r="RND64" s="161"/>
      <c r="RNE64" s="161"/>
      <c r="RNF64" s="161"/>
      <c r="RNG64" s="161"/>
      <c r="RNH64" s="161"/>
      <c r="RNI64" s="161"/>
      <c r="RNJ64" s="161"/>
      <c r="RNK64" s="161"/>
      <c r="RNL64" s="161"/>
      <c r="RNM64" s="161"/>
      <c r="RNN64" s="161"/>
      <c r="RNO64" s="161"/>
      <c r="RNP64" s="161"/>
      <c r="RNQ64" s="161"/>
      <c r="RNR64" s="161"/>
      <c r="RNS64" s="161"/>
      <c r="RNT64" s="161"/>
      <c r="RNU64" s="161"/>
      <c r="RNV64" s="161"/>
      <c r="RNW64" s="161"/>
      <c r="RNX64" s="161"/>
      <c r="RNY64" s="161"/>
      <c r="RNZ64" s="161"/>
      <c r="ROA64" s="161"/>
      <c r="ROB64" s="161"/>
      <c r="ROC64" s="161"/>
      <c r="ROD64" s="161"/>
      <c r="ROE64" s="161"/>
      <c r="ROF64" s="161"/>
      <c r="ROG64" s="161"/>
      <c r="ROH64" s="161"/>
      <c r="ROI64" s="161"/>
      <c r="ROJ64" s="161"/>
      <c r="ROK64" s="161"/>
      <c r="ROL64" s="161"/>
      <c r="ROM64" s="161"/>
      <c r="RON64" s="161"/>
      <c r="ROO64" s="161"/>
      <c r="ROP64" s="161"/>
      <c r="ROQ64" s="161"/>
      <c r="ROR64" s="161"/>
      <c r="ROS64" s="161"/>
      <c r="ROT64" s="161"/>
      <c r="ROU64" s="161"/>
      <c r="ROV64" s="161"/>
      <c r="ROW64" s="161"/>
      <c r="ROX64" s="161"/>
      <c r="ROY64" s="161"/>
      <c r="ROZ64" s="161"/>
      <c r="RPA64" s="161"/>
      <c r="RPB64" s="161"/>
      <c r="RPC64" s="161"/>
      <c r="RPD64" s="161"/>
      <c r="RPE64" s="161"/>
      <c r="RPF64" s="161"/>
      <c r="RPG64" s="161"/>
      <c r="RPH64" s="161"/>
      <c r="RPI64" s="161"/>
      <c r="RPJ64" s="161"/>
      <c r="RPK64" s="161"/>
      <c r="RPL64" s="161"/>
      <c r="RPM64" s="161"/>
      <c r="RPN64" s="161"/>
      <c r="RPO64" s="161"/>
      <c r="RPP64" s="161"/>
      <c r="RPQ64" s="161"/>
      <c r="RPR64" s="161"/>
      <c r="RPS64" s="161"/>
      <c r="RPT64" s="161"/>
      <c r="RPU64" s="161"/>
      <c r="RPV64" s="161"/>
      <c r="RPW64" s="161"/>
      <c r="RPX64" s="161"/>
      <c r="RPY64" s="161"/>
      <c r="RPZ64" s="161"/>
      <c r="RQA64" s="161"/>
      <c r="RQB64" s="161"/>
      <c r="RQC64" s="161"/>
      <c r="RQD64" s="161"/>
      <c r="RQE64" s="161"/>
      <c r="RQF64" s="161"/>
      <c r="RQG64" s="161"/>
      <c r="RQH64" s="161"/>
      <c r="RQI64" s="161"/>
      <c r="RQJ64" s="161"/>
      <c r="RQK64" s="161"/>
      <c r="RQL64" s="161"/>
      <c r="RQM64" s="161"/>
      <c r="RQN64" s="161"/>
      <c r="RQO64" s="161"/>
      <c r="RQP64" s="161"/>
      <c r="RQQ64" s="161"/>
      <c r="RQR64" s="161"/>
      <c r="RQS64" s="161"/>
      <c r="RQT64" s="161"/>
      <c r="RQU64" s="161"/>
      <c r="RQV64" s="161"/>
      <c r="RQW64" s="161"/>
      <c r="RQX64" s="161"/>
      <c r="RQY64" s="161"/>
      <c r="RQZ64" s="161"/>
      <c r="RRA64" s="161"/>
      <c r="RRB64" s="161"/>
      <c r="RRC64" s="161"/>
      <c r="RRD64" s="161"/>
      <c r="RRE64" s="161"/>
      <c r="RRF64" s="161"/>
      <c r="RRG64" s="161"/>
      <c r="RRH64" s="161"/>
      <c r="RRI64" s="161"/>
      <c r="RRJ64" s="161"/>
      <c r="RRK64" s="161"/>
      <c r="RRL64" s="161"/>
      <c r="RRM64" s="161"/>
      <c r="RRN64" s="161"/>
      <c r="RRO64" s="161"/>
      <c r="RRP64" s="161"/>
      <c r="RRQ64" s="161"/>
      <c r="RRR64" s="161"/>
      <c r="RRS64" s="161"/>
      <c r="RRT64" s="161"/>
      <c r="RRU64" s="161"/>
      <c r="RRV64" s="161"/>
      <c r="RRW64" s="161"/>
      <c r="RRX64" s="161"/>
      <c r="RRY64" s="161"/>
      <c r="RRZ64" s="161"/>
      <c r="RSA64" s="161"/>
      <c r="RSB64" s="161"/>
      <c r="RSC64" s="161"/>
      <c r="RSD64" s="161"/>
      <c r="RSE64" s="161"/>
      <c r="RSF64" s="161"/>
      <c r="RSG64" s="161"/>
      <c r="RSH64" s="161"/>
      <c r="RSI64" s="161"/>
      <c r="RSJ64" s="161"/>
      <c r="RSK64" s="161"/>
      <c r="RSL64" s="161"/>
      <c r="RSM64" s="161"/>
      <c r="RSN64" s="161"/>
      <c r="RSO64" s="161"/>
      <c r="RSP64" s="161"/>
      <c r="RSQ64" s="161"/>
      <c r="RSR64" s="161"/>
      <c r="RSS64" s="161"/>
      <c r="RST64" s="161"/>
      <c r="RSU64" s="161"/>
      <c r="RSV64" s="161"/>
      <c r="RSW64" s="161"/>
      <c r="RSX64" s="161"/>
      <c r="RSY64" s="161"/>
      <c r="RSZ64" s="161"/>
      <c r="RTA64" s="161"/>
      <c r="RTB64" s="161"/>
      <c r="RTC64" s="161"/>
      <c r="RTD64" s="161"/>
      <c r="RTE64" s="161"/>
      <c r="RTF64" s="161"/>
      <c r="RTG64" s="161"/>
      <c r="RTH64" s="161"/>
      <c r="RTI64" s="161"/>
      <c r="RTJ64" s="161"/>
      <c r="RTK64" s="161"/>
      <c r="RTL64" s="161"/>
      <c r="RTM64" s="161"/>
      <c r="RTN64" s="161"/>
      <c r="RTO64" s="161"/>
      <c r="RTP64" s="161"/>
      <c r="RTQ64" s="161"/>
      <c r="RTR64" s="161"/>
      <c r="RTS64" s="161"/>
      <c r="RTT64" s="161"/>
      <c r="RTU64" s="161"/>
      <c r="RTV64" s="161"/>
      <c r="RTW64" s="161"/>
      <c r="RTX64" s="161"/>
      <c r="RTY64" s="161"/>
      <c r="RTZ64" s="161"/>
      <c r="RUA64" s="161"/>
      <c r="RUB64" s="161"/>
      <c r="RUC64" s="161"/>
      <c r="RUD64" s="161"/>
      <c r="RUE64" s="161"/>
      <c r="RUF64" s="161"/>
      <c r="RUG64" s="161"/>
      <c r="RUH64" s="161"/>
      <c r="RUI64" s="161"/>
      <c r="RUJ64" s="161"/>
      <c r="RUK64" s="161"/>
      <c r="RUL64" s="161"/>
      <c r="RUM64" s="161"/>
      <c r="RUN64" s="161"/>
      <c r="RUO64" s="161"/>
      <c r="RUP64" s="161"/>
      <c r="RUQ64" s="161"/>
      <c r="RUR64" s="161"/>
      <c r="RUS64" s="161"/>
      <c r="RUT64" s="161"/>
      <c r="RUU64" s="161"/>
      <c r="RUV64" s="161"/>
      <c r="RUW64" s="161"/>
      <c r="RUX64" s="161"/>
      <c r="RUY64" s="161"/>
      <c r="RUZ64" s="161"/>
      <c r="RVA64" s="161"/>
      <c r="RVB64" s="161"/>
      <c r="RVC64" s="161"/>
      <c r="RVD64" s="161"/>
      <c r="RVE64" s="161"/>
      <c r="RVF64" s="161"/>
      <c r="RVG64" s="161"/>
      <c r="RVH64" s="161"/>
      <c r="RVI64" s="161"/>
      <c r="RVJ64" s="161"/>
      <c r="RVK64" s="161"/>
      <c r="RVL64" s="161"/>
      <c r="RVM64" s="161"/>
      <c r="RVN64" s="161"/>
      <c r="RVO64" s="161"/>
      <c r="RVP64" s="161"/>
      <c r="RVQ64" s="161"/>
      <c r="RVR64" s="161"/>
      <c r="RVS64" s="161"/>
      <c r="RVT64" s="161"/>
      <c r="RVU64" s="161"/>
      <c r="RVV64" s="161"/>
      <c r="RVW64" s="161"/>
      <c r="RVX64" s="161"/>
      <c r="RVY64" s="161"/>
      <c r="RVZ64" s="161"/>
      <c r="RWA64" s="161"/>
      <c r="RWB64" s="161"/>
      <c r="RWC64" s="161"/>
      <c r="RWD64" s="161"/>
      <c r="RWE64" s="161"/>
      <c r="RWF64" s="161"/>
      <c r="RWG64" s="161"/>
      <c r="RWH64" s="161"/>
      <c r="RWI64" s="161"/>
      <c r="RWJ64" s="161"/>
      <c r="RWK64" s="161"/>
      <c r="RWL64" s="161"/>
      <c r="RWM64" s="161"/>
      <c r="RWN64" s="161"/>
      <c r="RWO64" s="161"/>
      <c r="RWP64" s="161"/>
      <c r="RWQ64" s="161"/>
      <c r="RWR64" s="161"/>
      <c r="RWS64" s="161"/>
      <c r="RWT64" s="161"/>
      <c r="RWU64" s="161"/>
      <c r="RWV64" s="161"/>
      <c r="RWW64" s="161"/>
      <c r="RWX64" s="161"/>
      <c r="RWY64" s="161"/>
      <c r="RWZ64" s="161"/>
      <c r="RXA64" s="161"/>
      <c r="RXB64" s="161"/>
      <c r="RXC64" s="161"/>
      <c r="RXD64" s="161"/>
      <c r="RXE64" s="161"/>
      <c r="RXF64" s="161"/>
      <c r="RXG64" s="161"/>
      <c r="RXH64" s="161"/>
      <c r="RXI64" s="161"/>
      <c r="RXJ64" s="161"/>
      <c r="RXK64" s="161"/>
      <c r="RXL64" s="161"/>
      <c r="RXM64" s="161"/>
      <c r="RXN64" s="161"/>
      <c r="RXO64" s="161"/>
      <c r="RXP64" s="161"/>
      <c r="RXQ64" s="161"/>
      <c r="RXR64" s="161"/>
      <c r="RXS64" s="161"/>
      <c r="RXT64" s="161"/>
      <c r="RXU64" s="161"/>
      <c r="RXV64" s="161"/>
      <c r="RXW64" s="161"/>
      <c r="RXX64" s="161"/>
      <c r="RXY64" s="161"/>
      <c r="RXZ64" s="161"/>
      <c r="RYA64" s="161"/>
      <c r="RYB64" s="161"/>
      <c r="RYC64" s="161"/>
      <c r="RYD64" s="161"/>
      <c r="RYE64" s="161"/>
      <c r="RYF64" s="161"/>
      <c r="RYG64" s="161"/>
      <c r="RYH64" s="161"/>
      <c r="RYI64" s="161"/>
      <c r="RYJ64" s="161"/>
      <c r="RYK64" s="161"/>
      <c r="RYL64" s="161"/>
      <c r="RYM64" s="161"/>
      <c r="RYN64" s="161"/>
      <c r="RYO64" s="161"/>
      <c r="RYP64" s="161"/>
      <c r="RYQ64" s="161"/>
      <c r="RYR64" s="161"/>
      <c r="RYS64" s="161"/>
      <c r="RYT64" s="161"/>
      <c r="RYU64" s="161"/>
      <c r="RYV64" s="161"/>
      <c r="RYW64" s="161"/>
      <c r="RYX64" s="161"/>
      <c r="RYY64" s="161"/>
      <c r="RYZ64" s="161"/>
      <c r="RZA64" s="161"/>
      <c r="RZB64" s="161"/>
      <c r="RZC64" s="161"/>
      <c r="RZD64" s="161"/>
      <c r="RZE64" s="161"/>
      <c r="RZF64" s="161"/>
      <c r="RZG64" s="161"/>
      <c r="RZH64" s="161"/>
      <c r="RZI64" s="161"/>
      <c r="RZJ64" s="161"/>
      <c r="RZK64" s="161"/>
      <c r="RZL64" s="161"/>
      <c r="RZM64" s="161"/>
      <c r="RZN64" s="161"/>
      <c r="RZO64" s="161"/>
      <c r="RZP64" s="161"/>
      <c r="RZQ64" s="161"/>
      <c r="RZR64" s="161"/>
      <c r="RZS64" s="161"/>
      <c r="RZT64" s="161"/>
      <c r="RZU64" s="161"/>
      <c r="RZV64" s="161"/>
      <c r="RZW64" s="161"/>
      <c r="RZX64" s="161"/>
      <c r="RZY64" s="161"/>
      <c r="RZZ64" s="161"/>
      <c r="SAA64" s="161"/>
      <c r="SAB64" s="161"/>
      <c r="SAC64" s="161"/>
      <c r="SAD64" s="161"/>
      <c r="SAE64" s="161"/>
      <c r="SAF64" s="161"/>
      <c r="SAG64" s="161"/>
      <c r="SAH64" s="161"/>
      <c r="SAI64" s="161"/>
      <c r="SAJ64" s="161"/>
      <c r="SAK64" s="161"/>
      <c r="SAL64" s="161"/>
      <c r="SAM64" s="161"/>
      <c r="SAN64" s="161"/>
      <c r="SAO64" s="161"/>
      <c r="SAP64" s="161"/>
      <c r="SAQ64" s="161"/>
      <c r="SAR64" s="161"/>
      <c r="SAS64" s="161"/>
      <c r="SAT64" s="161"/>
      <c r="SAU64" s="161"/>
      <c r="SAV64" s="161"/>
      <c r="SAW64" s="161"/>
      <c r="SAX64" s="161"/>
      <c r="SAY64" s="161"/>
      <c r="SAZ64" s="161"/>
      <c r="SBA64" s="161"/>
      <c r="SBB64" s="161"/>
      <c r="SBC64" s="161"/>
      <c r="SBD64" s="161"/>
      <c r="SBE64" s="161"/>
      <c r="SBF64" s="161"/>
      <c r="SBG64" s="161"/>
      <c r="SBH64" s="161"/>
      <c r="SBI64" s="161"/>
      <c r="SBJ64" s="161"/>
      <c r="SBK64" s="161"/>
      <c r="SBL64" s="161"/>
      <c r="SBM64" s="161"/>
      <c r="SBN64" s="161"/>
      <c r="SBO64" s="161"/>
      <c r="SBP64" s="161"/>
      <c r="SBQ64" s="161"/>
      <c r="SBR64" s="161"/>
      <c r="SBS64" s="161"/>
      <c r="SBT64" s="161"/>
      <c r="SBU64" s="161"/>
      <c r="SBV64" s="161"/>
      <c r="SBW64" s="161"/>
      <c r="SBX64" s="161"/>
      <c r="SBY64" s="161"/>
      <c r="SBZ64" s="161"/>
      <c r="SCA64" s="161"/>
      <c r="SCB64" s="161"/>
      <c r="SCC64" s="161"/>
      <c r="SCD64" s="161"/>
      <c r="SCE64" s="161"/>
      <c r="SCF64" s="161"/>
      <c r="SCG64" s="161"/>
      <c r="SCH64" s="161"/>
      <c r="SCI64" s="161"/>
      <c r="SCJ64" s="161"/>
      <c r="SCK64" s="161"/>
      <c r="SCL64" s="161"/>
      <c r="SCM64" s="161"/>
      <c r="SCN64" s="161"/>
      <c r="SCO64" s="161"/>
      <c r="SCP64" s="161"/>
      <c r="SCQ64" s="161"/>
      <c r="SCR64" s="161"/>
      <c r="SCS64" s="161"/>
      <c r="SCT64" s="161"/>
      <c r="SCU64" s="161"/>
      <c r="SCV64" s="161"/>
      <c r="SCW64" s="161"/>
      <c r="SCX64" s="161"/>
      <c r="SCY64" s="161"/>
      <c r="SCZ64" s="161"/>
      <c r="SDA64" s="161"/>
      <c r="SDB64" s="161"/>
      <c r="SDC64" s="161"/>
      <c r="SDD64" s="161"/>
      <c r="SDE64" s="161"/>
      <c r="SDF64" s="161"/>
      <c r="SDG64" s="161"/>
      <c r="SDH64" s="161"/>
      <c r="SDI64" s="161"/>
      <c r="SDJ64" s="161"/>
      <c r="SDK64" s="161"/>
      <c r="SDL64" s="161"/>
      <c r="SDM64" s="161"/>
      <c r="SDN64" s="161"/>
      <c r="SDO64" s="161"/>
      <c r="SDP64" s="161"/>
      <c r="SDQ64" s="161"/>
      <c r="SDR64" s="161"/>
      <c r="SDS64" s="161"/>
      <c r="SDT64" s="161"/>
      <c r="SDU64" s="161"/>
      <c r="SDV64" s="161"/>
      <c r="SDW64" s="161"/>
      <c r="SDX64" s="161"/>
      <c r="SDY64" s="161"/>
      <c r="SDZ64" s="161"/>
      <c r="SEA64" s="161"/>
      <c r="SEB64" s="161"/>
      <c r="SEC64" s="161"/>
      <c r="SED64" s="161"/>
      <c r="SEE64" s="161"/>
      <c r="SEF64" s="161"/>
      <c r="SEG64" s="161"/>
      <c r="SEH64" s="161"/>
      <c r="SEI64" s="161"/>
      <c r="SEJ64" s="161"/>
      <c r="SEK64" s="161"/>
      <c r="SEL64" s="161"/>
      <c r="SEM64" s="161"/>
      <c r="SEN64" s="161"/>
      <c r="SEO64" s="161"/>
      <c r="SEP64" s="161"/>
      <c r="SEQ64" s="161"/>
      <c r="SER64" s="161"/>
      <c r="SES64" s="161"/>
      <c r="SET64" s="161"/>
      <c r="SEU64" s="161"/>
      <c r="SEV64" s="161"/>
      <c r="SEW64" s="161"/>
      <c r="SEX64" s="161"/>
      <c r="SEY64" s="161"/>
      <c r="SEZ64" s="161"/>
      <c r="SFA64" s="161"/>
      <c r="SFB64" s="161"/>
      <c r="SFC64" s="161"/>
      <c r="SFD64" s="161"/>
      <c r="SFE64" s="161"/>
      <c r="SFF64" s="161"/>
      <c r="SFG64" s="161"/>
      <c r="SFH64" s="161"/>
      <c r="SFI64" s="161"/>
      <c r="SFJ64" s="161"/>
      <c r="SFK64" s="161"/>
      <c r="SFL64" s="161"/>
      <c r="SFM64" s="161"/>
      <c r="SFN64" s="161"/>
      <c r="SFO64" s="161"/>
      <c r="SFP64" s="161"/>
      <c r="SFQ64" s="161"/>
      <c r="SFR64" s="161"/>
      <c r="SFS64" s="161"/>
      <c r="SFT64" s="161"/>
      <c r="SFU64" s="161"/>
      <c r="SFV64" s="161"/>
      <c r="SFW64" s="161"/>
      <c r="SFX64" s="161"/>
      <c r="SFY64" s="161"/>
      <c r="SFZ64" s="161"/>
      <c r="SGA64" s="161"/>
      <c r="SGB64" s="161"/>
      <c r="SGC64" s="161"/>
      <c r="SGD64" s="161"/>
      <c r="SGE64" s="161"/>
      <c r="SGF64" s="161"/>
      <c r="SGG64" s="161"/>
      <c r="SGH64" s="161"/>
      <c r="SGI64" s="161"/>
      <c r="SGJ64" s="161"/>
      <c r="SGK64" s="161"/>
      <c r="SGL64" s="161"/>
      <c r="SGM64" s="161"/>
      <c r="SGN64" s="161"/>
      <c r="SGO64" s="161"/>
      <c r="SGP64" s="161"/>
      <c r="SGQ64" s="161"/>
      <c r="SGR64" s="161"/>
      <c r="SGS64" s="161"/>
      <c r="SGT64" s="161"/>
      <c r="SGU64" s="161"/>
      <c r="SGV64" s="161"/>
      <c r="SGW64" s="161"/>
      <c r="SGX64" s="161"/>
      <c r="SGY64" s="161"/>
      <c r="SGZ64" s="161"/>
      <c r="SHA64" s="161"/>
      <c r="SHB64" s="161"/>
      <c r="SHC64" s="161"/>
      <c r="SHD64" s="161"/>
      <c r="SHE64" s="161"/>
      <c r="SHF64" s="161"/>
      <c r="SHG64" s="161"/>
      <c r="SHH64" s="161"/>
      <c r="SHI64" s="161"/>
      <c r="SHJ64" s="161"/>
      <c r="SHK64" s="161"/>
      <c r="SHL64" s="161"/>
      <c r="SHM64" s="161"/>
      <c r="SHN64" s="161"/>
      <c r="SHO64" s="161"/>
      <c r="SHP64" s="161"/>
      <c r="SHQ64" s="161"/>
      <c r="SHR64" s="161"/>
      <c r="SHS64" s="161"/>
      <c r="SHT64" s="161"/>
      <c r="SHU64" s="161"/>
      <c r="SHV64" s="161"/>
      <c r="SHW64" s="161"/>
      <c r="SHX64" s="161"/>
      <c r="SHY64" s="161"/>
      <c r="SHZ64" s="161"/>
      <c r="SIA64" s="161"/>
      <c r="SIB64" s="161"/>
      <c r="SIC64" s="161"/>
      <c r="SID64" s="161"/>
      <c r="SIE64" s="161"/>
      <c r="SIF64" s="161"/>
      <c r="SIG64" s="161"/>
      <c r="SIH64" s="161"/>
      <c r="SII64" s="161"/>
      <c r="SIJ64" s="161"/>
      <c r="SIK64" s="161"/>
      <c r="SIL64" s="161"/>
      <c r="SIM64" s="161"/>
      <c r="SIN64" s="161"/>
      <c r="SIO64" s="161"/>
      <c r="SIP64" s="161"/>
      <c r="SIQ64" s="161"/>
      <c r="SIR64" s="161"/>
      <c r="SIS64" s="161"/>
      <c r="SIT64" s="161"/>
      <c r="SIU64" s="161"/>
      <c r="SIV64" s="161"/>
      <c r="SIW64" s="161"/>
      <c r="SIX64" s="161"/>
      <c r="SIY64" s="161"/>
      <c r="SIZ64" s="161"/>
      <c r="SJA64" s="161"/>
      <c r="SJB64" s="161"/>
      <c r="SJC64" s="161"/>
      <c r="SJD64" s="161"/>
      <c r="SJE64" s="161"/>
      <c r="SJF64" s="161"/>
      <c r="SJG64" s="161"/>
      <c r="SJH64" s="161"/>
      <c r="SJI64" s="161"/>
      <c r="SJJ64" s="161"/>
      <c r="SJK64" s="161"/>
      <c r="SJL64" s="161"/>
      <c r="SJM64" s="161"/>
      <c r="SJN64" s="161"/>
      <c r="SJO64" s="161"/>
      <c r="SJP64" s="161"/>
      <c r="SJQ64" s="161"/>
      <c r="SJR64" s="161"/>
      <c r="SJS64" s="161"/>
      <c r="SJT64" s="161"/>
      <c r="SJU64" s="161"/>
      <c r="SJV64" s="161"/>
      <c r="SJW64" s="161"/>
      <c r="SJX64" s="161"/>
      <c r="SJY64" s="161"/>
      <c r="SJZ64" s="161"/>
      <c r="SKA64" s="161"/>
      <c r="SKB64" s="161"/>
      <c r="SKC64" s="161"/>
      <c r="SKD64" s="161"/>
      <c r="SKE64" s="161"/>
      <c r="SKF64" s="161"/>
      <c r="SKG64" s="161"/>
      <c r="SKH64" s="161"/>
      <c r="SKI64" s="161"/>
      <c r="SKJ64" s="161"/>
      <c r="SKK64" s="161"/>
      <c r="SKL64" s="161"/>
      <c r="SKM64" s="161"/>
      <c r="SKN64" s="161"/>
      <c r="SKO64" s="161"/>
      <c r="SKP64" s="161"/>
      <c r="SKQ64" s="161"/>
      <c r="SKR64" s="161"/>
      <c r="SKS64" s="161"/>
      <c r="SKT64" s="161"/>
      <c r="SKU64" s="161"/>
      <c r="SKV64" s="161"/>
      <c r="SKW64" s="161"/>
      <c r="SKX64" s="161"/>
      <c r="SKY64" s="161"/>
      <c r="SKZ64" s="161"/>
      <c r="SLA64" s="161"/>
      <c r="SLB64" s="161"/>
      <c r="SLC64" s="161"/>
      <c r="SLD64" s="161"/>
      <c r="SLE64" s="161"/>
      <c r="SLF64" s="161"/>
      <c r="SLG64" s="161"/>
      <c r="SLH64" s="161"/>
      <c r="SLI64" s="161"/>
      <c r="SLJ64" s="161"/>
      <c r="SLK64" s="161"/>
      <c r="SLL64" s="161"/>
      <c r="SLM64" s="161"/>
      <c r="SLN64" s="161"/>
      <c r="SLO64" s="161"/>
      <c r="SLP64" s="161"/>
      <c r="SLQ64" s="161"/>
      <c r="SLR64" s="161"/>
      <c r="SLS64" s="161"/>
      <c r="SLT64" s="161"/>
      <c r="SLU64" s="161"/>
      <c r="SLV64" s="161"/>
      <c r="SLW64" s="161"/>
      <c r="SLX64" s="161"/>
      <c r="SLY64" s="161"/>
      <c r="SLZ64" s="161"/>
      <c r="SMA64" s="161"/>
      <c r="SMB64" s="161"/>
      <c r="SMC64" s="161"/>
      <c r="SMD64" s="161"/>
      <c r="SME64" s="161"/>
      <c r="SMF64" s="161"/>
      <c r="SMG64" s="161"/>
      <c r="SMH64" s="161"/>
      <c r="SMI64" s="161"/>
      <c r="SMJ64" s="161"/>
      <c r="SMK64" s="161"/>
      <c r="SML64" s="161"/>
      <c r="SMM64" s="161"/>
      <c r="SMN64" s="161"/>
      <c r="SMO64" s="161"/>
      <c r="SMP64" s="161"/>
      <c r="SMQ64" s="161"/>
      <c r="SMR64" s="161"/>
      <c r="SMS64" s="161"/>
      <c r="SMT64" s="161"/>
      <c r="SMU64" s="161"/>
      <c r="SMV64" s="161"/>
      <c r="SMW64" s="161"/>
      <c r="SMX64" s="161"/>
      <c r="SMY64" s="161"/>
      <c r="SMZ64" s="161"/>
      <c r="SNA64" s="161"/>
      <c r="SNB64" s="161"/>
      <c r="SNC64" s="161"/>
      <c r="SND64" s="161"/>
      <c r="SNE64" s="161"/>
      <c r="SNF64" s="161"/>
      <c r="SNG64" s="161"/>
      <c r="SNH64" s="161"/>
      <c r="SNI64" s="161"/>
      <c r="SNJ64" s="161"/>
      <c r="SNK64" s="161"/>
      <c r="SNL64" s="161"/>
      <c r="SNM64" s="161"/>
      <c r="SNN64" s="161"/>
      <c r="SNO64" s="161"/>
      <c r="SNP64" s="161"/>
      <c r="SNQ64" s="161"/>
      <c r="SNR64" s="161"/>
      <c r="SNS64" s="161"/>
      <c r="SNT64" s="161"/>
      <c r="SNU64" s="161"/>
      <c r="SNV64" s="161"/>
      <c r="SNW64" s="161"/>
      <c r="SNX64" s="161"/>
      <c r="SNY64" s="161"/>
      <c r="SNZ64" s="161"/>
      <c r="SOA64" s="161"/>
      <c r="SOB64" s="161"/>
      <c r="SOC64" s="161"/>
      <c r="SOD64" s="161"/>
      <c r="SOE64" s="161"/>
      <c r="SOF64" s="161"/>
      <c r="SOG64" s="161"/>
      <c r="SOH64" s="161"/>
      <c r="SOI64" s="161"/>
      <c r="SOJ64" s="161"/>
      <c r="SOK64" s="161"/>
      <c r="SOL64" s="161"/>
      <c r="SOM64" s="161"/>
      <c r="SON64" s="161"/>
      <c r="SOO64" s="161"/>
      <c r="SOP64" s="161"/>
      <c r="SOQ64" s="161"/>
      <c r="SOR64" s="161"/>
      <c r="SOS64" s="161"/>
      <c r="SOT64" s="161"/>
      <c r="SOU64" s="161"/>
      <c r="SOV64" s="161"/>
      <c r="SOW64" s="161"/>
      <c r="SOX64" s="161"/>
      <c r="SOY64" s="161"/>
      <c r="SOZ64" s="161"/>
      <c r="SPA64" s="161"/>
      <c r="SPB64" s="161"/>
      <c r="SPC64" s="161"/>
      <c r="SPD64" s="161"/>
      <c r="SPE64" s="161"/>
      <c r="SPF64" s="161"/>
      <c r="SPG64" s="161"/>
      <c r="SPH64" s="161"/>
      <c r="SPI64" s="161"/>
      <c r="SPJ64" s="161"/>
      <c r="SPK64" s="161"/>
      <c r="SPL64" s="161"/>
      <c r="SPM64" s="161"/>
      <c r="SPN64" s="161"/>
      <c r="SPO64" s="161"/>
      <c r="SPP64" s="161"/>
      <c r="SPQ64" s="161"/>
      <c r="SPR64" s="161"/>
      <c r="SPS64" s="161"/>
      <c r="SPT64" s="161"/>
      <c r="SPU64" s="161"/>
      <c r="SPV64" s="161"/>
      <c r="SPW64" s="161"/>
      <c r="SPX64" s="161"/>
      <c r="SPY64" s="161"/>
      <c r="SPZ64" s="161"/>
      <c r="SQA64" s="161"/>
      <c r="SQB64" s="161"/>
      <c r="SQC64" s="161"/>
      <c r="SQD64" s="161"/>
      <c r="SQE64" s="161"/>
      <c r="SQF64" s="161"/>
      <c r="SQG64" s="161"/>
      <c r="SQH64" s="161"/>
      <c r="SQI64" s="161"/>
      <c r="SQJ64" s="161"/>
      <c r="SQK64" s="161"/>
      <c r="SQL64" s="161"/>
      <c r="SQM64" s="161"/>
      <c r="SQN64" s="161"/>
      <c r="SQO64" s="161"/>
      <c r="SQP64" s="161"/>
      <c r="SQQ64" s="161"/>
      <c r="SQR64" s="161"/>
      <c r="SQS64" s="161"/>
      <c r="SQT64" s="161"/>
      <c r="SQU64" s="161"/>
      <c r="SQV64" s="161"/>
      <c r="SQW64" s="161"/>
      <c r="SQX64" s="161"/>
      <c r="SQY64" s="161"/>
      <c r="SQZ64" s="161"/>
      <c r="SRA64" s="161"/>
      <c r="SRB64" s="161"/>
      <c r="SRC64" s="161"/>
      <c r="SRD64" s="161"/>
      <c r="SRE64" s="161"/>
      <c r="SRF64" s="161"/>
      <c r="SRG64" s="161"/>
      <c r="SRH64" s="161"/>
      <c r="SRI64" s="161"/>
      <c r="SRJ64" s="161"/>
      <c r="SRK64" s="161"/>
      <c r="SRL64" s="161"/>
      <c r="SRM64" s="161"/>
      <c r="SRN64" s="161"/>
      <c r="SRO64" s="161"/>
      <c r="SRP64" s="161"/>
      <c r="SRQ64" s="161"/>
      <c r="SRR64" s="161"/>
      <c r="SRS64" s="161"/>
      <c r="SRT64" s="161"/>
      <c r="SRU64" s="161"/>
      <c r="SRV64" s="161"/>
      <c r="SRW64" s="161"/>
      <c r="SRX64" s="161"/>
      <c r="SRY64" s="161"/>
      <c r="SRZ64" s="161"/>
      <c r="SSA64" s="161"/>
      <c r="SSB64" s="161"/>
      <c r="SSC64" s="161"/>
      <c r="SSD64" s="161"/>
      <c r="SSE64" s="161"/>
      <c r="SSF64" s="161"/>
      <c r="SSG64" s="161"/>
      <c r="SSH64" s="161"/>
      <c r="SSI64" s="161"/>
      <c r="SSJ64" s="161"/>
      <c r="SSK64" s="161"/>
      <c r="SSL64" s="161"/>
      <c r="SSM64" s="161"/>
      <c r="SSN64" s="161"/>
      <c r="SSO64" s="161"/>
      <c r="SSP64" s="161"/>
      <c r="SSQ64" s="161"/>
      <c r="SSR64" s="161"/>
      <c r="SSS64" s="161"/>
      <c r="SST64" s="161"/>
      <c r="SSU64" s="161"/>
      <c r="SSV64" s="161"/>
      <c r="SSW64" s="161"/>
      <c r="SSX64" s="161"/>
      <c r="SSY64" s="161"/>
      <c r="SSZ64" s="161"/>
      <c r="STA64" s="161"/>
      <c r="STB64" s="161"/>
      <c r="STC64" s="161"/>
      <c r="STD64" s="161"/>
      <c r="STE64" s="161"/>
      <c r="STF64" s="161"/>
      <c r="STG64" s="161"/>
      <c r="STH64" s="161"/>
      <c r="STI64" s="161"/>
      <c r="STJ64" s="161"/>
      <c r="STK64" s="161"/>
      <c r="STL64" s="161"/>
      <c r="STM64" s="161"/>
      <c r="STN64" s="161"/>
      <c r="STO64" s="161"/>
      <c r="STP64" s="161"/>
      <c r="STQ64" s="161"/>
      <c r="STR64" s="161"/>
      <c r="STS64" s="161"/>
      <c r="STT64" s="161"/>
      <c r="STU64" s="161"/>
      <c r="STV64" s="161"/>
      <c r="STW64" s="161"/>
      <c r="STX64" s="161"/>
      <c r="STY64" s="161"/>
      <c r="STZ64" s="161"/>
      <c r="SUA64" s="161"/>
      <c r="SUB64" s="161"/>
      <c r="SUC64" s="161"/>
      <c r="SUD64" s="161"/>
      <c r="SUE64" s="161"/>
      <c r="SUF64" s="161"/>
      <c r="SUG64" s="161"/>
      <c r="SUH64" s="161"/>
      <c r="SUI64" s="161"/>
      <c r="SUJ64" s="161"/>
      <c r="SUK64" s="161"/>
      <c r="SUL64" s="161"/>
      <c r="SUM64" s="161"/>
      <c r="SUN64" s="161"/>
      <c r="SUO64" s="161"/>
      <c r="SUP64" s="161"/>
      <c r="SUQ64" s="161"/>
      <c r="SUR64" s="161"/>
      <c r="SUS64" s="161"/>
      <c r="SUT64" s="161"/>
      <c r="SUU64" s="161"/>
      <c r="SUV64" s="161"/>
      <c r="SUW64" s="161"/>
      <c r="SUX64" s="161"/>
      <c r="SUY64" s="161"/>
      <c r="SUZ64" s="161"/>
      <c r="SVA64" s="161"/>
      <c r="SVB64" s="161"/>
      <c r="SVC64" s="161"/>
      <c r="SVD64" s="161"/>
      <c r="SVE64" s="161"/>
      <c r="SVF64" s="161"/>
      <c r="SVG64" s="161"/>
      <c r="SVH64" s="161"/>
      <c r="SVI64" s="161"/>
      <c r="SVJ64" s="161"/>
      <c r="SVK64" s="161"/>
      <c r="SVL64" s="161"/>
      <c r="SVM64" s="161"/>
      <c r="SVN64" s="161"/>
      <c r="SVO64" s="161"/>
      <c r="SVP64" s="161"/>
      <c r="SVQ64" s="161"/>
      <c r="SVR64" s="161"/>
      <c r="SVS64" s="161"/>
      <c r="SVT64" s="161"/>
      <c r="SVU64" s="161"/>
      <c r="SVV64" s="161"/>
      <c r="SVW64" s="161"/>
      <c r="SVX64" s="161"/>
      <c r="SVY64" s="161"/>
      <c r="SVZ64" s="161"/>
      <c r="SWA64" s="161"/>
      <c r="SWB64" s="161"/>
      <c r="SWC64" s="161"/>
      <c r="SWD64" s="161"/>
      <c r="SWE64" s="161"/>
      <c r="SWF64" s="161"/>
      <c r="SWG64" s="161"/>
      <c r="SWH64" s="161"/>
      <c r="SWI64" s="161"/>
      <c r="SWJ64" s="161"/>
      <c r="SWK64" s="161"/>
      <c r="SWL64" s="161"/>
      <c r="SWM64" s="161"/>
      <c r="SWN64" s="161"/>
      <c r="SWO64" s="161"/>
      <c r="SWP64" s="161"/>
      <c r="SWQ64" s="161"/>
      <c r="SWR64" s="161"/>
      <c r="SWS64" s="161"/>
      <c r="SWT64" s="161"/>
      <c r="SWU64" s="161"/>
      <c r="SWV64" s="161"/>
      <c r="SWW64" s="161"/>
      <c r="SWX64" s="161"/>
      <c r="SWY64" s="161"/>
      <c r="SWZ64" s="161"/>
      <c r="SXA64" s="161"/>
      <c r="SXB64" s="161"/>
      <c r="SXC64" s="161"/>
      <c r="SXD64" s="161"/>
      <c r="SXE64" s="161"/>
      <c r="SXF64" s="161"/>
      <c r="SXG64" s="161"/>
      <c r="SXH64" s="161"/>
      <c r="SXI64" s="161"/>
      <c r="SXJ64" s="161"/>
      <c r="SXK64" s="161"/>
      <c r="SXL64" s="161"/>
      <c r="SXM64" s="161"/>
      <c r="SXN64" s="161"/>
      <c r="SXO64" s="161"/>
      <c r="SXP64" s="161"/>
      <c r="SXQ64" s="161"/>
      <c r="SXR64" s="161"/>
      <c r="SXS64" s="161"/>
      <c r="SXT64" s="161"/>
      <c r="SXU64" s="161"/>
      <c r="SXV64" s="161"/>
      <c r="SXW64" s="161"/>
      <c r="SXX64" s="161"/>
      <c r="SXY64" s="161"/>
      <c r="SXZ64" s="161"/>
      <c r="SYA64" s="161"/>
      <c r="SYB64" s="161"/>
      <c r="SYC64" s="161"/>
      <c r="SYD64" s="161"/>
      <c r="SYE64" s="161"/>
      <c r="SYF64" s="161"/>
      <c r="SYG64" s="161"/>
      <c r="SYH64" s="161"/>
      <c r="SYI64" s="161"/>
      <c r="SYJ64" s="161"/>
      <c r="SYK64" s="161"/>
      <c r="SYL64" s="161"/>
      <c r="SYM64" s="161"/>
      <c r="SYN64" s="161"/>
      <c r="SYO64" s="161"/>
      <c r="SYP64" s="161"/>
      <c r="SYQ64" s="161"/>
      <c r="SYR64" s="161"/>
      <c r="SYS64" s="161"/>
      <c r="SYT64" s="161"/>
      <c r="SYU64" s="161"/>
      <c r="SYV64" s="161"/>
      <c r="SYW64" s="161"/>
      <c r="SYX64" s="161"/>
      <c r="SYY64" s="161"/>
      <c r="SYZ64" s="161"/>
      <c r="SZA64" s="161"/>
      <c r="SZB64" s="161"/>
      <c r="SZC64" s="161"/>
      <c r="SZD64" s="161"/>
      <c r="SZE64" s="161"/>
      <c r="SZF64" s="161"/>
      <c r="SZG64" s="161"/>
      <c r="SZH64" s="161"/>
      <c r="SZI64" s="161"/>
      <c r="SZJ64" s="161"/>
      <c r="SZK64" s="161"/>
      <c r="SZL64" s="161"/>
      <c r="SZM64" s="161"/>
      <c r="SZN64" s="161"/>
      <c r="SZO64" s="161"/>
      <c r="SZP64" s="161"/>
      <c r="SZQ64" s="161"/>
      <c r="SZR64" s="161"/>
      <c r="SZS64" s="161"/>
      <c r="SZT64" s="161"/>
      <c r="SZU64" s="161"/>
      <c r="SZV64" s="161"/>
      <c r="SZW64" s="161"/>
      <c r="SZX64" s="161"/>
      <c r="SZY64" s="161"/>
      <c r="SZZ64" s="161"/>
      <c r="TAA64" s="161"/>
      <c r="TAB64" s="161"/>
      <c r="TAC64" s="161"/>
      <c r="TAD64" s="161"/>
      <c r="TAE64" s="161"/>
      <c r="TAF64" s="161"/>
      <c r="TAG64" s="161"/>
      <c r="TAH64" s="161"/>
      <c r="TAI64" s="161"/>
      <c r="TAJ64" s="161"/>
      <c r="TAK64" s="161"/>
      <c r="TAL64" s="161"/>
      <c r="TAM64" s="161"/>
      <c r="TAN64" s="161"/>
      <c r="TAO64" s="161"/>
      <c r="TAP64" s="161"/>
      <c r="TAQ64" s="161"/>
      <c r="TAR64" s="161"/>
      <c r="TAS64" s="161"/>
      <c r="TAT64" s="161"/>
      <c r="TAU64" s="161"/>
      <c r="TAV64" s="161"/>
      <c r="TAW64" s="161"/>
      <c r="TAX64" s="161"/>
      <c r="TAY64" s="161"/>
      <c r="TAZ64" s="161"/>
      <c r="TBA64" s="161"/>
      <c r="TBB64" s="161"/>
      <c r="TBC64" s="161"/>
      <c r="TBD64" s="161"/>
      <c r="TBE64" s="161"/>
      <c r="TBF64" s="161"/>
      <c r="TBG64" s="161"/>
      <c r="TBH64" s="161"/>
      <c r="TBI64" s="161"/>
      <c r="TBJ64" s="161"/>
      <c r="TBK64" s="161"/>
      <c r="TBL64" s="161"/>
      <c r="TBM64" s="161"/>
      <c r="TBN64" s="161"/>
      <c r="TBO64" s="161"/>
      <c r="TBP64" s="161"/>
      <c r="TBQ64" s="161"/>
      <c r="TBR64" s="161"/>
      <c r="TBS64" s="161"/>
      <c r="TBT64" s="161"/>
      <c r="TBU64" s="161"/>
      <c r="TBV64" s="161"/>
      <c r="TBW64" s="161"/>
      <c r="TBX64" s="161"/>
      <c r="TBY64" s="161"/>
      <c r="TBZ64" s="161"/>
      <c r="TCA64" s="161"/>
      <c r="TCB64" s="161"/>
      <c r="TCC64" s="161"/>
      <c r="TCD64" s="161"/>
      <c r="TCE64" s="161"/>
      <c r="TCF64" s="161"/>
      <c r="TCG64" s="161"/>
      <c r="TCH64" s="161"/>
      <c r="TCI64" s="161"/>
      <c r="TCJ64" s="161"/>
      <c r="TCK64" s="161"/>
      <c r="TCL64" s="161"/>
      <c r="TCM64" s="161"/>
      <c r="TCN64" s="161"/>
      <c r="TCO64" s="161"/>
      <c r="TCP64" s="161"/>
      <c r="TCQ64" s="161"/>
      <c r="TCR64" s="161"/>
      <c r="TCS64" s="161"/>
      <c r="TCT64" s="161"/>
      <c r="TCU64" s="161"/>
      <c r="TCV64" s="161"/>
      <c r="TCW64" s="161"/>
      <c r="TCX64" s="161"/>
      <c r="TCY64" s="161"/>
      <c r="TCZ64" s="161"/>
      <c r="TDA64" s="161"/>
      <c r="TDB64" s="161"/>
      <c r="TDC64" s="161"/>
      <c r="TDD64" s="161"/>
      <c r="TDE64" s="161"/>
      <c r="TDF64" s="161"/>
      <c r="TDG64" s="161"/>
      <c r="TDH64" s="161"/>
      <c r="TDI64" s="161"/>
      <c r="TDJ64" s="161"/>
      <c r="TDK64" s="161"/>
      <c r="TDL64" s="161"/>
      <c r="TDM64" s="161"/>
      <c r="TDN64" s="161"/>
      <c r="TDO64" s="161"/>
      <c r="TDP64" s="161"/>
      <c r="TDQ64" s="161"/>
      <c r="TDR64" s="161"/>
      <c r="TDS64" s="161"/>
      <c r="TDT64" s="161"/>
      <c r="TDU64" s="161"/>
      <c r="TDV64" s="161"/>
      <c r="TDW64" s="161"/>
      <c r="TDX64" s="161"/>
      <c r="TDY64" s="161"/>
      <c r="TDZ64" s="161"/>
      <c r="TEA64" s="161"/>
      <c r="TEB64" s="161"/>
      <c r="TEC64" s="161"/>
      <c r="TED64" s="161"/>
      <c r="TEE64" s="161"/>
      <c r="TEF64" s="161"/>
      <c r="TEG64" s="161"/>
      <c r="TEH64" s="161"/>
      <c r="TEI64" s="161"/>
      <c r="TEJ64" s="161"/>
      <c r="TEK64" s="161"/>
      <c r="TEL64" s="161"/>
      <c r="TEM64" s="161"/>
      <c r="TEN64" s="161"/>
      <c r="TEO64" s="161"/>
      <c r="TEP64" s="161"/>
      <c r="TEQ64" s="161"/>
      <c r="TER64" s="161"/>
      <c r="TES64" s="161"/>
      <c r="TET64" s="161"/>
      <c r="TEU64" s="161"/>
      <c r="TEV64" s="161"/>
      <c r="TEW64" s="161"/>
      <c r="TEX64" s="161"/>
      <c r="TEY64" s="161"/>
      <c r="TEZ64" s="161"/>
      <c r="TFA64" s="161"/>
      <c r="TFB64" s="161"/>
      <c r="TFC64" s="161"/>
      <c r="TFD64" s="161"/>
      <c r="TFE64" s="161"/>
      <c r="TFF64" s="161"/>
      <c r="TFG64" s="161"/>
      <c r="TFH64" s="161"/>
      <c r="TFI64" s="161"/>
      <c r="TFJ64" s="161"/>
      <c r="TFK64" s="161"/>
      <c r="TFL64" s="161"/>
      <c r="TFM64" s="161"/>
      <c r="TFN64" s="161"/>
      <c r="TFO64" s="161"/>
      <c r="TFP64" s="161"/>
      <c r="TFQ64" s="161"/>
      <c r="TFR64" s="161"/>
      <c r="TFS64" s="161"/>
      <c r="TFT64" s="161"/>
      <c r="TFU64" s="161"/>
      <c r="TFV64" s="161"/>
      <c r="TFW64" s="161"/>
      <c r="TFX64" s="161"/>
      <c r="TFY64" s="161"/>
      <c r="TFZ64" s="161"/>
      <c r="TGA64" s="161"/>
      <c r="TGB64" s="161"/>
      <c r="TGC64" s="161"/>
      <c r="TGD64" s="161"/>
      <c r="TGE64" s="161"/>
      <c r="TGF64" s="161"/>
      <c r="TGG64" s="161"/>
      <c r="TGH64" s="161"/>
      <c r="TGI64" s="161"/>
      <c r="TGJ64" s="161"/>
      <c r="TGK64" s="161"/>
      <c r="TGL64" s="161"/>
      <c r="TGM64" s="161"/>
      <c r="TGN64" s="161"/>
      <c r="TGO64" s="161"/>
      <c r="TGP64" s="161"/>
      <c r="TGQ64" s="161"/>
      <c r="TGR64" s="161"/>
      <c r="TGS64" s="161"/>
      <c r="TGT64" s="161"/>
      <c r="TGU64" s="161"/>
      <c r="TGV64" s="161"/>
      <c r="TGW64" s="161"/>
      <c r="TGX64" s="161"/>
      <c r="TGY64" s="161"/>
      <c r="TGZ64" s="161"/>
      <c r="THA64" s="161"/>
      <c r="THB64" s="161"/>
      <c r="THC64" s="161"/>
      <c r="THD64" s="161"/>
      <c r="THE64" s="161"/>
      <c r="THF64" s="161"/>
      <c r="THG64" s="161"/>
      <c r="THH64" s="161"/>
      <c r="THI64" s="161"/>
      <c r="THJ64" s="161"/>
      <c r="THK64" s="161"/>
      <c r="THL64" s="161"/>
      <c r="THM64" s="161"/>
      <c r="THN64" s="161"/>
      <c r="THO64" s="161"/>
      <c r="THP64" s="161"/>
      <c r="THQ64" s="161"/>
      <c r="THR64" s="161"/>
      <c r="THS64" s="161"/>
      <c r="THT64" s="161"/>
      <c r="THU64" s="161"/>
      <c r="THV64" s="161"/>
      <c r="THW64" s="161"/>
      <c r="THX64" s="161"/>
      <c r="THY64" s="161"/>
      <c r="THZ64" s="161"/>
      <c r="TIA64" s="161"/>
      <c r="TIB64" s="161"/>
      <c r="TIC64" s="161"/>
      <c r="TID64" s="161"/>
      <c r="TIE64" s="161"/>
      <c r="TIF64" s="161"/>
      <c r="TIG64" s="161"/>
      <c r="TIH64" s="161"/>
      <c r="TII64" s="161"/>
      <c r="TIJ64" s="161"/>
      <c r="TIK64" s="161"/>
      <c r="TIL64" s="161"/>
      <c r="TIM64" s="161"/>
      <c r="TIN64" s="161"/>
      <c r="TIO64" s="161"/>
      <c r="TIP64" s="161"/>
      <c r="TIQ64" s="161"/>
      <c r="TIR64" s="161"/>
      <c r="TIS64" s="161"/>
      <c r="TIT64" s="161"/>
      <c r="TIU64" s="161"/>
      <c r="TIV64" s="161"/>
      <c r="TIW64" s="161"/>
      <c r="TIX64" s="161"/>
      <c r="TIY64" s="161"/>
      <c r="TIZ64" s="161"/>
      <c r="TJA64" s="161"/>
      <c r="TJB64" s="161"/>
      <c r="TJC64" s="161"/>
      <c r="TJD64" s="161"/>
      <c r="TJE64" s="161"/>
      <c r="TJF64" s="161"/>
      <c r="TJG64" s="161"/>
      <c r="TJH64" s="161"/>
      <c r="TJI64" s="161"/>
      <c r="TJJ64" s="161"/>
      <c r="TJK64" s="161"/>
      <c r="TJL64" s="161"/>
      <c r="TJM64" s="161"/>
      <c r="TJN64" s="161"/>
      <c r="TJO64" s="161"/>
      <c r="TJP64" s="161"/>
      <c r="TJQ64" s="161"/>
      <c r="TJR64" s="161"/>
      <c r="TJS64" s="161"/>
      <c r="TJT64" s="161"/>
      <c r="TJU64" s="161"/>
      <c r="TJV64" s="161"/>
      <c r="TJW64" s="161"/>
      <c r="TJX64" s="161"/>
      <c r="TJY64" s="161"/>
      <c r="TJZ64" s="161"/>
      <c r="TKA64" s="161"/>
      <c r="TKB64" s="161"/>
      <c r="TKC64" s="161"/>
      <c r="TKD64" s="161"/>
      <c r="TKE64" s="161"/>
      <c r="TKF64" s="161"/>
      <c r="TKG64" s="161"/>
      <c r="TKH64" s="161"/>
      <c r="TKI64" s="161"/>
      <c r="TKJ64" s="161"/>
      <c r="TKK64" s="161"/>
      <c r="TKL64" s="161"/>
      <c r="TKM64" s="161"/>
      <c r="TKN64" s="161"/>
      <c r="TKO64" s="161"/>
      <c r="TKP64" s="161"/>
      <c r="TKQ64" s="161"/>
      <c r="TKR64" s="161"/>
      <c r="TKS64" s="161"/>
      <c r="TKT64" s="161"/>
      <c r="TKU64" s="161"/>
      <c r="TKV64" s="161"/>
      <c r="TKW64" s="161"/>
      <c r="TKX64" s="161"/>
      <c r="TKY64" s="161"/>
      <c r="TKZ64" s="161"/>
      <c r="TLA64" s="161"/>
      <c r="TLB64" s="161"/>
      <c r="TLC64" s="161"/>
      <c r="TLD64" s="161"/>
      <c r="TLE64" s="161"/>
      <c r="TLF64" s="161"/>
      <c r="TLG64" s="161"/>
      <c r="TLH64" s="161"/>
      <c r="TLI64" s="161"/>
      <c r="TLJ64" s="161"/>
      <c r="TLK64" s="161"/>
      <c r="TLL64" s="161"/>
      <c r="TLM64" s="161"/>
      <c r="TLN64" s="161"/>
      <c r="TLO64" s="161"/>
      <c r="TLP64" s="161"/>
      <c r="TLQ64" s="161"/>
      <c r="TLR64" s="161"/>
      <c r="TLS64" s="161"/>
      <c r="TLT64" s="161"/>
      <c r="TLU64" s="161"/>
      <c r="TLV64" s="161"/>
      <c r="TLW64" s="161"/>
      <c r="TLX64" s="161"/>
      <c r="TLY64" s="161"/>
      <c r="TLZ64" s="161"/>
      <c r="TMA64" s="161"/>
      <c r="TMB64" s="161"/>
      <c r="TMC64" s="161"/>
      <c r="TMD64" s="161"/>
      <c r="TME64" s="161"/>
      <c r="TMF64" s="161"/>
      <c r="TMG64" s="161"/>
      <c r="TMH64" s="161"/>
      <c r="TMI64" s="161"/>
      <c r="TMJ64" s="161"/>
      <c r="TMK64" s="161"/>
      <c r="TML64" s="161"/>
      <c r="TMM64" s="161"/>
      <c r="TMN64" s="161"/>
      <c r="TMO64" s="161"/>
      <c r="TMP64" s="161"/>
      <c r="TMQ64" s="161"/>
      <c r="TMR64" s="161"/>
      <c r="TMS64" s="161"/>
      <c r="TMT64" s="161"/>
      <c r="TMU64" s="161"/>
      <c r="TMV64" s="161"/>
      <c r="TMW64" s="161"/>
      <c r="TMX64" s="161"/>
      <c r="TMY64" s="161"/>
      <c r="TMZ64" s="161"/>
      <c r="TNA64" s="161"/>
      <c r="TNB64" s="161"/>
      <c r="TNC64" s="161"/>
      <c r="TND64" s="161"/>
      <c r="TNE64" s="161"/>
      <c r="TNF64" s="161"/>
      <c r="TNG64" s="161"/>
      <c r="TNH64" s="161"/>
      <c r="TNI64" s="161"/>
      <c r="TNJ64" s="161"/>
      <c r="TNK64" s="161"/>
      <c r="TNL64" s="161"/>
      <c r="TNM64" s="161"/>
      <c r="TNN64" s="161"/>
      <c r="TNO64" s="161"/>
      <c r="TNP64" s="161"/>
      <c r="TNQ64" s="161"/>
      <c r="TNR64" s="161"/>
      <c r="TNS64" s="161"/>
      <c r="TNT64" s="161"/>
      <c r="TNU64" s="161"/>
      <c r="TNV64" s="161"/>
      <c r="TNW64" s="161"/>
      <c r="TNX64" s="161"/>
      <c r="TNY64" s="161"/>
      <c r="TNZ64" s="161"/>
      <c r="TOA64" s="161"/>
      <c r="TOB64" s="161"/>
      <c r="TOC64" s="161"/>
      <c r="TOD64" s="161"/>
      <c r="TOE64" s="161"/>
      <c r="TOF64" s="161"/>
      <c r="TOG64" s="161"/>
      <c r="TOH64" s="161"/>
      <c r="TOI64" s="161"/>
      <c r="TOJ64" s="161"/>
      <c r="TOK64" s="161"/>
      <c r="TOL64" s="161"/>
      <c r="TOM64" s="161"/>
      <c r="TON64" s="161"/>
      <c r="TOO64" s="161"/>
      <c r="TOP64" s="161"/>
      <c r="TOQ64" s="161"/>
      <c r="TOR64" s="161"/>
      <c r="TOS64" s="161"/>
      <c r="TOT64" s="161"/>
      <c r="TOU64" s="161"/>
      <c r="TOV64" s="161"/>
      <c r="TOW64" s="161"/>
      <c r="TOX64" s="161"/>
      <c r="TOY64" s="161"/>
      <c r="TOZ64" s="161"/>
      <c r="TPA64" s="161"/>
      <c r="TPB64" s="161"/>
      <c r="TPC64" s="161"/>
      <c r="TPD64" s="161"/>
      <c r="TPE64" s="161"/>
      <c r="TPF64" s="161"/>
      <c r="TPG64" s="161"/>
      <c r="TPH64" s="161"/>
      <c r="TPI64" s="161"/>
      <c r="TPJ64" s="161"/>
      <c r="TPK64" s="161"/>
      <c r="TPL64" s="161"/>
      <c r="TPM64" s="161"/>
      <c r="TPN64" s="161"/>
      <c r="TPO64" s="161"/>
      <c r="TPP64" s="161"/>
      <c r="TPQ64" s="161"/>
      <c r="TPR64" s="161"/>
      <c r="TPS64" s="161"/>
      <c r="TPT64" s="161"/>
      <c r="TPU64" s="161"/>
      <c r="TPV64" s="161"/>
      <c r="TPW64" s="161"/>
      <c r="TPX64" s="161"/>
      <c r="TPY64" s="161"/>
      <c r="TPZ64" s="161"/>
      <c r="TQA64" s="161"/>
      <c r="TQB64" s="161"/>
      <c r="TQC64" s="161"/>
      <c r="TQD64" s="161"/>
      <c r="TQE64" s="161"/>
      <c r="TQF64" s="161"/>
      <c r="TQG64" s="161"/>
      <c r="TQH64" s="161"/>
      <c r="TQI64" s="161"/>
      <c r="TQJ64" s="161"/>
      <c r="TQK64" s="161"/>
      <c r="TQL64" s="161"/>
      <c r="TQM64" s="161"/>
      <c r="TQN64" s="161"/>
      <c r="TQO64" s="161"/>
      <c r="TQP64" s="161"/>
      <c r="TQQ64" s="161"/>
      <c r="TQR64" s="161"/>
      <c r="TQS64" s="161"/>
      <c r="TQT64" s="161"/>
      <c r="TQU64" s="161"/>
      <c r="TQV64" s="161"/>
      <c r="TQW64" s="161"/>
      <c r="TQX64" s="161"/>
      <c r="TQY64" s="161"/>
      <c r="TQZ64" s="161"/>
      <c r="TRA64" s="161"/>
      <c r="TRB64" s="161"/>
      <c r="TRC64" s="161"/>
      <c r="TRD64" s="161"/>
      <c r="TRE64" s="161"/>
      <c r="TRF64" s="161"/>
      <c r="TRG64" s="161"/>
      <c r="TRH64" s="161"/>
      <c r="TRI64" s="161"/>
      <c r="TRJ64" s="161"/>
      <c r="TRK64" s="161"/>
      <c r="TRL64" s="161"/>
      <c r="TRM64" s="161"/>
      <c r="TRN64" s="161"/>
      <c r="TRO64" s="161"/>
      <c r="TRP64" s="161"/>
      <c r="TRQ64" s="161"/>
      <c r="TRR64" s="161"/>
      <c r="TRS64" s="161"/>
      <c r="TRT64" s="161"/>
      <c r="TRU64" s="161"/>
      <c r="TRV64" s="161"/>
      <c r="TRW64" s="161"/>
      <c r="TRX64" s="161"/>
      <c r="TRY64" s="161"/>
      <c r="TRZ64" s="161"/>
      <c r="TSA64" s="161"/>
      <c r="TSB64" s="161"/>
      <c r="TSC64" s="161"/>
      <c r="TSD64" s="161"/>
      <c r="TSE64" s="161"/>
      <c r="TSF64" s="161"/>
      <c r="TSG64" s="161"/>
      <c r="TSH64" s="161"/>
      <c r="TSI64" s="161"/>
      <c r="TSJ64" s="161"/>
      <c r="TSK64" s="161"/>
      <c r="TSL64" s="161"/>
      <c r="TSM64" s="161"/>
      <c r="TSN64" s="161"/>
      <c r="TSO64" s="161"/>
      <c r="TSP64" s="161"/>
      <c r="TSQ64" s="161"/>
      <c r="TSR64" s="161"/>
      <c r="TSS64" s="161"/>
      <c r="TST64" s="161"/>
      <c r="TSU64" s="161"/>
      <c r="TSV64" s="161"/>
      <c r="TSW64" s="161"/>
      <c r="TSX64" s="161"/>
      <c r="TSY64" s="161"/>
      <c r="TSZ64" s="161"/>
      <c r="TTA64" s="161"/>
      <c r="TTB64" s="161"/>
      <c r="TTC64" s="161"/>
      <c r="TTD64" s="161"/>
      <c r="TTE64" s="161"/>
      <c r="TTF64" s="161"/>
      <c r="TTG64" s="161"/>
      <c r="TTH64" s="161"/>
      <c r="TTI64" s="161"/>
      <c r="TTJ64" s="161"/>
      <c r="TTK64" s="161"/>
      <c r="TTL64" s="161"/>
      <c r="TTM64" s="161"/>
      <c r="TTN64" s="161"/>
      <c r="TTO64" s="161"/>
      <c r="TTP64" s="161"/>
      <c r="TTQ64" s="161"/>
      <c r="TTR64" s="161"/>
      <c r="TTS64" s="161"/>
      <c r="TTT64" s="161"/>
      <c r="TTU64" s="161"/>
      <c r="TTV64" s="161"/>
      <c r="TTW64" s="161"/>
      <c r="TTX64" s="161"/>
      <c r="TTY64" s="161"/>
      <c r="TTZ64" s="161"/>
      <c r="TUA64" s="161"/>
      <c r="TUB64" s="161"/>
      <c r="TUC64" s="161"/>
      <c r="TUD64" s="161"/>
      <c r="TUE64" s="161"/>
      <c r="TUF64" s="161"/>
      <c r="TUG64" s="161"/>
      <c r="TUH64" s="161"/>
      <c r="TUI64" s="161"/>
      <c r="TUJ64" s="161"/>
      <c r="TUK64" s="161"/>
      <c r="TUL64" s="161"/>
      <c r="TUM64" s="161"/>
      <c r="TUN64" s="161"/>
      <c r="TUO64" s="161"/>
      <c r="TUP64" s="161"/>
      <c r="TUQ64" s="161"/>
      <c r="TUR64" s="161"/>
      <c r="TUS64" s="161"/>
      <c r="TUT64" s="161"/>
      <c r="TUU64" s="161"/>
      <c r="TUV64" s="161"/>
      <c r="TUW64" s="161"/>
      <c r="TUX64" s="161"/>
      <c r="TUY64" s="161"/>
      <c r="TUZ64" s="161"/>
      <c r="TVA64" s="161"/>
      <c r="TVB64" s="161"/>
      <c r="TVC64" s="161"/>
      <c r="TVD64" s="161"/>
      <c r="TVE64" s="161"/>
      <c r="TVF64" s="161"/>
      <c r="TVG64" s="161"/>
      <c r="TVH64" s="161"/>
      <c r="TVI64" s="161"/>
      <c r="TVJ64" s="161"/>
      <c r="TVK64" s="161"/>
      <c r="TVL64" s="161"/>
      <c r="TVM64" s="161"/>
      <c r="TVN64" s="161"/>
      <c r="TVO64" s="161"/>
      <c r="TVP64" s="161"/>
      <c r="TVQ64" s="161"/>
      <c r="TVR64" s="161"/>
      <c r="TVS64" s="161"/>
      <c r="TVT64" s="161"/>
      <c r="TVU64" s="161"/>
      <c r="TVV64" s="161"/>
      <c r="TVW64" s="161"/>
      <c r="TVX64" s="161"/>
      <c r="TVY64" s="161"/>
      <c r="TVZ64" s="161"/>
      <c r="TWA64" s="161"/>
      <c r="TWB64" s="161"/>
      <c r="TWC64" s="161"/>
      <c r="TWD64" s="161"/>
      <c r="TWE64" s="161"/>
      <c r="TWF64" s="161"/>
      <c r="TWG64" s="161"/>
      <c r="TWH64" s="161"/>
      <c r="TWI64" s="161"/>
      <c r="TWJ64" s="161"/>
      <c r="TWK64" s="161"/>
      <c r="TWL64" s="161"/>
      <c r="TWM64" s="161"/>
      <c r="TWN64" s="161"/>
      <c r="TWO64" s="161"/>
      <c r="TWP64" s="161"/>
      <c r="TWQ64" s="161"/>
      <c r="TWR64" s="161"/>
      <c r="TWS64" s="161"/>
      <c r="TWT64" s="161"/>
      <c r="TWU64" s="161"/>
      <c r="TWV64" s="161"/>
      <c r="TWW64" s="161"/>
      <c r="TWX64" s="161"/>
      <c r="TWY64" s="161"/>
      <c r="TWZ64" s="161"/>
      <c r="TXA64" s="161"/>
      <c r="TXB64" s="161"/>
      <c r="TXC64" s="161"/>
      <c r="TXD64" s="161"/>
      <c r="TXE64" s="161"/>
      <c r="TXF64" s="161"/>
      <c r="TXG64" s="161"/>
      <c r="TXH64" s="161"/>
      <c r="TXI64" s="161"/>
      <c r="TXJ64" s="161"/>
      <c r="TXK64" s="161"/>
      <c r="TXL64" s="161"/>
      <c r="TXM64" s="161"/>
      <c r="TXN64" s="161"/>
      <c r="TXO64" s="161"/>
      <c r="TXP64" s="161"/>
      <c r="TXQ64" s="161"/>
      <c r="TXR64" s="161"/>
      <c r="TXS64" s="161"/>
      <c r="TXT64" s="161"/>
      <c r="TXU64" s="161"/>
      <c r="TXV64" s="161"/>
      <c r="TXW64" s="161"/>
      <c r="TXX64" s="161"/>
      <c r="TXY64" s="161"/>
      <c r="TXZ64" s="161"/>
      <c r="TYA64" s="161"/>
      <c r="TYB64" s="161"/>
      <c r="TYC64" s="161"/>
      <c r="TYD64" s="161"/>
      <c r="TYE64" s="161"/>
      <c r="TYF64" s="161"/>
      <c r="TYG64" s="161"/>
      <c r="TYH64" s="161"/>
      <c r="TYI64" s="161"/>
      <c r="TYJ64" s="161"/>
      <c r="TYK64" s="161"/>
      <c r="TYL64" s="161"/>
      <c r="TYM64" s="161"/>
      <c r="TYN64" s="161"/>
      <c r="TYO64" s="161"/>
      <c r="TYP64" s="161"/>
      <c r="TYQ64" s="161"/>
      <c r="TYR64" s="161"/>
      <c r="TYS64" s="161"/>
      <c r="TYT64" s="161"/>
      <c r="TYU64" s="161"/>
      <c r="TYV64" s="161"/>
      <c r="TYW64" s="161"/>
      <c r="TYX64" s="161"/>
      <c r="TYY64" s="161"/>
      <c r="TYZ64" s="161"/>
      <c r="TZA64" s="161"/>
      <c r="TZB64" s="161"/>
      <c r="TZC64" s="161"/>
      <c r="TZD64" s="161"/>
      <c r="TZE64" s="161"/>
      <c r="TZF64" s="161"/>
      <c r="TZG64" s="161"/>
      <c r="TZH64" s="161"/>
      <c r="TZI64" s="161"/>
      <c r="TZJ64" s="161"/>
      <c r="TZK64" s="161"/>
      <c r="TZL64" s="161"/>
      <c r="TZM64" s="161"/>
      <c r="TZN64" s="161"/>
      <c r="TZO64" s="161"/>
      <c r="TZP64" s="161"/>
      <c r="TZQ64" s="161"/>
      <c r="TZR64" s="161"/>
      <c r="TZS64" s="161"/>
      <c r="TZT64" s="161"/>
      <c r="TZU64" s="161"/>
      <c r="TZV64" s="161"/>
      <c r="TZW64" s="161"/>
      <c r="TZX64" s="161"/>
      <c r="TZY64" s="161"/>
      <c r="TZZ64" s="161"/>
      <c r="UAA64" s="161"/>
      <c r="UAB64" s="161"/>
      <c r="UAC64" s="161"/>
      <c r="UAD64" s="161"/>
      <c r="UAE64" s="161"/>
      <c r="UAF64" s="161"/>
      <c r="UAG64" s="161"/>
      <c r="UAH64" s="161"/>
      <c r="UAI64" s="161"/>
      <c r="UAJ64" s="161"/>
      <c r="UAK64" s="161"/>
      <c r="UAL64" s="161"/>
      <c r="UAM64" s="161"/>
      <c r="UAN64" s="161"/>
      <c r="UAO64" s="161"/>
      <c r="UAP64" s="161"/>
      <c r="UAQ64" s="161"/>
      <c r="UAR64" s="161"/>
      <c r="UAS64" s="161"/>
      <c r="UAT64" s="161"/>
      <c r="UAU64" s="161"/>
      <c r="UAV64" s="161"/>
      <c r="UAW64" s="161"/>
      <c r="UAX64" s="161"/>
      <c r="UAY64" s="161"/>
      <c r="UAZ64" s="161"/>
      <c r="UBA64" s="161"/>
      <c r="UBB64" s="161"/>
      <c r="UBC64" s="161"/>
      <c r="UBD64" s="161"/>
      <c r="UBE64" s="161"/>
      <c r="UBF64" s="161"/>
      <c r="UBG64" s="161"/>
      <c r="UBH64" s="161"/>
      <c r="UBI64" s="161"/>
      <c r="UBJ64" s="161"/>
      <c r="UBK64" s="161"/>
      <c r="UBL64" s="161"/>
      <c r="UBM64" s="161"/>
      <c r="UBN64" s="161"/>
      <c r="UBO64" s="161"/>
      <c r="UBP64" s="161"/>
      <c r="UBQ64" s="161"/>
      <c r="UBR64" s="161"/>
      <c r="UBS64" s="161"/>
      <c r="UBT64" s="161"/>
      <c r="UBU64" s="161"/>
      <c r="UBV64" s="161"/>
      <c r="UBW64" s="161"/>
      <c r="UBX64" s="161"/>
      <c r="UBY64" s="161"/>
      <c r="UBZ64" s="161"/>
      <c r="UCA64" s="161"/>
      <c r="UCB64" s="161"/>
      <c r="UCC64" s="161"/>
      <c r="UCD64" s="161"/>
      <c r="UCE64" s="161"/>
      <c r="UCF64" s="161"/>
      <c r="UCG64" s="161"/>
      <c r="UCH64" s="161"/>
      <c r="UCI64" s="161"/>
      <c r="UCJ64" s="161"/>
      <c r="UCK64" s="161"/>
      <c r="UCL64" s="161"/>
      <c r="UCM64" s="161"/>
      <c r="UCN64" s="161"/>
      <c r="UCO64" s="161"/>
      <c r="UCP64" s="161"/>
      <c r="UCQ64" s="161"/>
      <c r="UCR64" s="161"/>
      <c r="UCS64" s="161"/>
      <c r="UCT64" s="161"/>
      <c r="UCU64" s="161"/>
      <c r="UCV64" s="161"/>
      <c r="UCW64" s="161"/>
      <c r="UCX64" s="161"/>
      <c r="UCY64" s="161"/>
      <c r="UCZ64" s="161"/>
      <c r="UDA64" s="161"/>
      <c r="UDB64" s="161"/>
      <c r="UDC64" s="161"/>
      <c r="UDD64" s="161"/>
      <c r="UDE64" s="161"/>
      <c r="UDF64" s="161"/>
      <c r="UDG64" s="161"/>
      <c r="UDH64" s="161"/>
      <c r="UDI64" s="161"/>
      <c r="UDJ64" s="161"/>
      <c r="UDK64" s="161"/>
      <c r="UDL64" s="161"/>
      <c r="UDM64" s="161"/>
      <c r="UDN64" s="161"/>
      <c r="UDO64" s="161"/>
      <c r="UDP64" s="161"/>
      <c r="UDQ64" s="161"/>
      <c r="UDR64" s="161"/>
      <c r="UDS64" s="161"/>
      <c r="UDT64" s="161"/>
      <c r="UDU64" s="161"/>
      <c r="UDV64" s="161"/>
      <c r="UDW64" s="161"/>
      <c r="UDX64" s="161"/>
      <c r="UDY64" s="161"/>
      <c r="UDZ64" s="161"/>
      <c r="UEA64" s="161"/>
      <c r="UEB64" s="161"/>
      <c r="UEC64" s="161"/>
      <c r="UED64" s="161"/>
      <c r="UEE64" s="161"/>
      <c r="UEF64" s="161"/>
      <c r="UEG64" s="161"/>
      <c r="UEH64" s="161"/>
      <c r="UEI64" s="161"/>
      <c r="UEJ64" s="161"/>
      <c r="UEK64" s="161"/>
      <c r="UEL64" s="161"/>
      <c r="UEM64" s="161"/>
      <c r="UEN64" s="161"/>
      <c r="UEO64" s="161"/>
      <c r="UEP64" s="161"/>
      <c r="UEQ64" s="161"/>
      <c r="UER64" s="161"/>
      <c r="UES64" s="161"/>
      <c r="UET64" s="161"/>
      <c r="UEU64" s="161"/>
      <c r="UEV64" s="161"/>
      <c r="UEW64" s="161"/>
      <c r="UEX64" s="161"/>
      <c r="UEY64" s="161"/>
      <c r="UEZ64" s="161"/>
      <c r="UFA64" s="161"/>
      <c r="UFB64" s="161"/>
      <c r="UFC64" s="161"/>
      <c r="UFD64" s="161"/>
      <c r="UFE64" s="161"/>
      <c r="UFF64" s="161"/>
      <c r="UFG64" s="161"/>
      <c r="UFH64" s="161"/>
      <c r="UFI64" s="161"/>
      <c r="UFJ64" s="161"/>
      <c r="UFK64" s="161"/>
      <c r="UFL64" s="161"/>
      <c r="UFM64" s="161"/>
      <c r="UFN64" s="161"/>
      <c r="UFO64" s="161"/>
      <c r="UFP64" s="161"/>
      <c r="UFQ64" s="161"/>
      <c r="UFR64" s="161"/>
      <c r="UFS64" s="161"/>
      <c r="UFT64" s="161"/>
      <c r="UFU64" s="161"/>
      <c r="UFV64" s="161"/>
      <c r="UFW64" s="161"/>
      <c r="UFX64" s="161"/>
      <c r="UFY64" s="161"/>
      <c r="UFZ64" s="161"/>
      <c r="UGA64" s="161"/>
      <c r="UGB64" s="161"/>
      <c r="UGC64" s="161"/>
      <c r="UGD64" s="161"/>
      <c r="UGE64" s="161"/>
      <c r="UGF64" s="161"/>
      <c r="UGG64" s="161"/>
      <c r="UGH64" s="161"/>
      <c r="UGI64" s="161"/>
      <c r="UGJ64" s="161"/>
      <c r="UGK64" s="161"/>
      <c r="UGL64" s="161"/>
      <c r="UGM64" s="161"/>
      <c r="UGN64" s="161"/>
      <c r="UGO64" s="161"/>
      <c r="UGP64" s="161"/>
      <c r="UGQ64" s="161"/>
      <c r="UGR64" s="161"/>
      <c r="UGS64" s="161"/>
      <c r="UGT64" s="161"/>
      <c r="UGU64" s="161"/>
      <c r="UGV64" s="161"/>
      <c r="UGW64" s="161"/>
      <c r="UGX64" s="161"/>
      <c r="UGY64" s="161"/>
      <c r="UGZ64" s="161"/>
      <c r="UHA64" s="161"/>
      <c r="UHB64" s="161"/>
      <c r="UHC64" s="161"/>
      <c r="UHD64" s="161"/>
      <c r="UHE64" s="161"/>
      <c r="UHF64" s="161"/>
      <c r="UHG64" s="161"/>
      <c r="UHH64" s="161"/>
      <c r="UHI64" s="161"/>
      <c r="UHJ64" s="161"/>
      <c r="UHK64" s="161"/>
      <c r="UHL64" s="161"/>
      <c r="UHM64" s="161"/>
      <c r="UHN64" s="161"/>
      <c r="UHO64" s="161"/>
      <c r="UHP64" s="161"/>
      <c r="UHQ64" s="161"/>
      <c r="UHR64" s="161"/>
      <c r="UHS64" s="161"/>
      <c r="UHT64" s="161"/>
      <c r="UHU64" s="161"/>
      <c r="UHV64" s="161"/>
      <c r="UHW64" s="161"/>
      <c r="UHX64" s="161"/>
      <c r="UHY64" s="161"/>
      <c r="UHZ64" s="161"/>
      <c r="UIA64" s="161"/>
      <c r="UIB64" s="161"/>
      <c r="UIC64" s="161"/>
      <c r="UID64" s="161"/>
      <c r="UIE64" s="161"/>
      <c r="UIF64" s="161"/>
      <c r="UIG64" s="161"/>
      <c r="UIH64" s="161"/>
      <c r="UII64" s="161"/>
      <c r="UIJ64" s="161"/>
      <c r="UIK64" s="161"/>
      <c r="UIL64" s="161"/>
      <c r="UIM64" s="161"/>
      <c r="UIN64" s="161"/>
      <c r="UIO64" s="161"/>
      <c r="UIP64" s="161"/>
      <c r="UIQ64" s="161"/>
      <c r="UIR64" s="161"/>
      <c r="UIS64" s="161"/>
      <c r="UIT64" s="161"/>
      <c r="UIU64" s="161"/>
      <c r="UIV64" s="161"/>
      <c r="UIW64" s="161"/>
      <c r="UIX64" s="161"/>
      <c r="UIY64" s="161"/>
      <c r="UIZ64" s="161"/>
      <c r="UJA64" s="161"/>
      <c r="UJB64" s="161"/>
      <c r="UJC64" s="161"/>
      <c r="UJD64" s="161"/>
      <c r="UJE64" s="161"/>
      <c r="UJF64" s="161"/>
      <c r="UJG64" s="161"/>
      <c r="UJH64" s="161"/>
      <c r="UJI64" s="161"/>
      <c r="UJJ64" s="161"/>
      <c r="UJK64" s="161"/>
      <c r="UJL64" s="161"/>
      <c r="UJM64" s="161"/>
      <c r="UJN64" s="161"/>
      <c r="UJO64" s="161"/>
      <c r="UJP64" s="161"/>
      <c r="UJQ64" s="161"/>
      <c r="UJR64" s="161"/>
      <c r="UJS64" s="161"/>
      <c r="UJT64" s="161"/>
      <c r="UJU64" s="161"/>
      <c r="UJV64" s="161"/>
      <c r="UJW64" s="161"/>
      <c r="UJX64" s="161"/>
      <c r="UJY64" s="161"/>
      <c r="UJZ64" s="161"/>
      <c r="UKA64" s="161"/>
      <c r="UKB64" s="161"/>
      <c r="UKC64" s="161"/>
      <c r="UKD64" s="161"/>
      <c r="UKE64" s="161"/>
      <c r="UKF64" s="161"/>
      <c r="UKG64" s="161"/>
      <c r="UKH64" s="161"/>
      <c r="UKI64" s="161"/>
      <c r="UKJ64" s="161"/>
      <c r="UKK64" s="161"/>
      <c r="UKL64" s="161"/>
      <c r="UKM64" s="161"/>
      <c r="UKN64" s="161"/>
      <c r="UKO64" s="161"/>
      <c r="UKP64" s="161"/>
      <c r="UKQ64" s="161"/>
      <c r="UKR64" s="161"/>
      <c r="UKS64" s="161"/>
      <c r="UKT64" s="161"/>
      <c r="UKU64" s="161"/>
      <c r="UKV64" s="161"/>
      <c r="UKW64" s="161"/>
      <c r="UKX64" s="161"/>
      <c r="UKY64" s="161"/>
      <c r="UKZ64" s="161"/>
      <c r="ULA64" s="161"/>
      <c r="ULB64" s="161"/>
      <c r="ULC64" s="161"/>
      <c r="ULD64" s="161"/>
      <c r="ULE64" s="161"/>
      <c r="ULF64" s="161"/>
      <c r="ULG64" s="161"/>
      <c r="ULH64" s="161"/>
      <c r="ULI64" s="161"/>
      <c r="ULJ64" s="161"/>
      <c r="ULK64" s="161"/>
      <c r="ULL64" s="161"/>
      <c r="ULM64" s="161"/>
      <c r="ULN64" s="161"/>
      <c r="ULO64" s="161"/>
      <c r="ULP64" s="161"/>
      <c r="ULQ64" s="161"/>
      <c r="ULR64" s="161"/>
      <c r="ULS64" s="161"/>
      <c r="ULT64" s="161"/>
      <c r="ULU64" s="161"/>
      <c r="ULV64" s="161"/>
      <c r="ULW64" s="161"/>
      <c r="ULX64" s="161"/>
      <c r="ULY64" s="161"/>
      <c r="ULZ64" s="161"/>
      <c r="UMA64" s="161"/>
      <c r="UMB64" s="161"/>
      <c r="UMC64" s="161"/>
      <c r="UMD64" s="161"/>
      <c r="UME64" s="161"/>
      <c r="UMF64" s="161"/>
      <c r="UMG64" s="161"/>
      <c r="UMH64" s="161"/>
      <c r="UMI64" s="161"/>
      <c r="UMJ64" s="161"/>
      <c r="UMK64" s="161"/>
      <c r="UML64" s="161"/>
      <c r="UMM64" s="161"/>
      <c r="UMN64" s="161"/>
      <c r="UMO64" s="161"/>
      <c r="UMP64" s="161"/>
      <c r="UMQ64" s="161"/>
      <c r="UMR64" s="161"/>
      <c r="UMS64" s="161"/>
      <c r="UMT64" s="161"/>
      <c r="UMU64" s="161"/>
      <c r="UMV64" s="161"/>
      <c r="UMW64" s="161"/>
      <c r="UMX64" s="161"/>
      <c r="UMY64" s="161"/>
      <c r="UMZ64" s="161"/>
      <c r="UNA64" s="161"/>
      <c r="UNB64" s="161"/>
      <c r="UNC64" s="161"/>
      <c r="UND64" s="161"/>
      <c r="UNE64" s="161"/>
      <c r="UNF64" s="161"/>
      <c r="UNG64" s="161"/>
      <c r="UNH64" s="161"/>
      <c r="UNI64" s="161"/>
      <c r="UNJ64" s="161"/>
      <c r="UNK64" s="161"/>
      <c r="UNL64" s="161"/>
      <c r="UNM64" s="161"/>
      <c r="UNN64" s="161"/>
      <c r="UNO64" s="161"/>
      <c r="UNP64" s="161"/>
      <c r="UNQ64" s="161"/>
      <c r="UNR64" s="161"/>
      <c r="UNS64" s="161"/>
      <c r="UNT64" s="161"/>
      <c r="UNU64" s="161"/>
      <c r="UNV64" s="161"/>
      <c r="UNW64" s="161"/>
      <c r="UNX64" s="161"/>
      <c r="UNY64" s="161"/>
      <c r="UNZ64" s="161"/>
      <c r="UOA64" s="161"/>
      <c r="UOB64" s="161"/>
      <c r="UOC64" s="161"/>
      <c r="UOD64" s="161"/>
      <c r="UOE64" s="161"/>
      <c r="UOF64" s="161"/>
      <c r="UOG64" s="161"/>
      <c r="UOH64" s="161"/>
      <c r="UOI64" s="161"/>
      <c r="UOJ64" s="161"/>
      <c r="UOK64" s="161"/>
      <c r="UOL64" s="161"/>
      <c r="UOM64" s="161"/>
      <c r="UON64" s="161"/>
      <c r="UOO64" s="161"/>
      <c r="UOP64" s="161"/>
      <c r="UOQ64" s="161"/>
      <c r="UOR64" s="161"/>
      <c r="UOS64" s="161"/>
      <c r="UOT64" s="161"/>
      <c r="UOU64" s="161"/>
      <c r="UOV64" s="161"/>
      <c r="UOW64" s="161"/>
      <c r="UOX64" s="161"/>
      <c r="UOY64" s="161"/>
      <c r="UOZ64" s="161"/>
      <c r="UPA64" s="161"/>
      <c r="UPB64" s="161"/>
      <c r="UPC64" s="161"/>
      <c r="UPD64" s="161"/>
      <c r="UPE64" s="161"/>
      <c r="UPF64" s="161"/>
      <c r="UPG64" s="161"/>
      <c r="UPH64" s="161"/>
      <c r="UPI64" s="161"/>
      <c r="UPJ64" s="161"/>
      <c r="UPK64" s="161"/>
      <c r="UPL64" s="161"/>
      <c r="UPM64" s="161"/>
      <c r="UPN64" s="161"/>
      <c r="UPO64" s="161"/>
      <c r="UPP64" s="161"/>
      <c r="UPQ64" s="161"/>
      <c r="UPR64" s="161"/>
      <c r="UPS64" s="161"/>
      <c r="UPT64" s="161"/>
      <c r="UPU64" s="161"/>
      <c r="UPV64" s="161"/>
      <c r="UPW64" s="161"/>
      <c r="UPX64" s="161"/>
      <c r="UPY64" s="161"/>
      <c r="UPZ64" s="161"/>
      <c r="UQA64" s="161"/>
      <c r="UQB64" s="161"/>
      <c r="UQC64" s="161"/>
      <c r="UQD64" s="161"/>
      <c r="UQE64" s="161"/>
      <c r="UQF64" s="161"/>
      <c r="UQG64" s="161"/>
      <c r="UQH64" s="161"/>
      <c r="UQI64" s="161"/>
      <c r="UQJ64" s="161"/>
      <c r="UQK64" s="161"/>
      <c r="UQL64" s="161"/>
      <c r="UQM64" s="161"/>
      <c r="UQN64" s="161"/>
      <c r="UQO64" s="161"/>
      <c r="UQP64" s="161"/>
      <c r="UQQ64" s="161"/>
      <c r="UQR64" s="161"/>
      <c r="UQS64" s="161"/>
      <c r="UQT64" s="161"/>
      <c r="UQU64" s="161"/>
      <c r="UQV64" s="161"/>
      <c r="UQW64" s="161"/>
      <c r="UQX64" s="161"/>
      <c r="UQY64" s="161"/>
      <c r="UQZ64" s="161"/>
      <c r="URA64" s="161"/>
      <c r="URB64" s="161"/>
      <c r="URC64" s="161"/>
      <c r="URD64" s="161"/>
      <c r="URE64" s="161"/>
      <c r="URF64" s="161"/>
      <c r="URG64" s="161"/>
      <c r="URH64" s="161"/>
      <c r="URI64" s="161"/>
      <c r="URJ64" s="161"/>
      <c r="URK64" s="161"/>
      <c r="URL64" s="161"/>
      <c r="URM64" s="161"/>
      <c r="URN64" s="161"/>
      <c r="URO64" s="161"/>
      <c r="URP64" s="161"/>
      <c r="URQ64" s="161"/>
      <c r="URR64" s="161"/>
      <c r="URS64" s="161"/>
      <c r="URT64" s="161"/>
      <c r="URU64" s="161"/>
      <c r="URV64" s="161"/>
      <c r="URW64" s="161"/>
      <c r="URX64" s="161"/>
      <c r="URY64" s="161"/>
      <c r="URZ64" s="161"/>
      <c r="USA64" s="161"/>
      <c r="USB64" s="161"/>
      <c r="USC64" s="161"/>
      <c r="USD64" s="161"/>
      <c r="USE64" s="161"/>
      <c r="USF64" s="161"/>
      <c r="USG64" s="161"/>
      <c r="USH64" s="161"/>
      <c r="USI64" s="161"/>
      <c r="USJ64" s="161"/>
      <c r="USK64" s="161"/>
      <c r="USL64" s="161"/>
      <c r="USM64" s="161"/>
      <c r="USN64" s="161"/>
      <c r="USO64" s="161"/>
      <c r="USP64" s="161"/>
      <c r="USQ64" s="161"/>
      <c r="USR64" s="161"/>
      <c r="USS64" s="161"/>
      <c r="UST64" s="161"/>
      <c r="USU64" s="161"/>
      <c r="USV64" s="161"/>
      <c r="USW64" s="161"/>
      <c r="USX64" s="161"/>
      <c r="USY64" s="161"/>
      <c r="USZ64" s="161"/>
      <c r="UTA64" s="161"/>
      <c r="UTB64" s="161"/>
      <c r="UTC64" s="161"/>
      <c r="UTD64" s="161"/>
      <c r="UTE64" s="161"/>
      <c r="UTF64" s="161"/>
      <c r="UTG64" s="161"/>
      <c r="UTH64" s="161"/>
      <c r="UTI64" s="161"/>
      <c r="UTJ64" s="161"/>
      <c r="UTK64" s="161"/>
      <c r="UTL64" s="161"/>
      <c r="UTM64" s="161"/>
      <c r="UTN64" s="161"/>
      <c r="UTO64" s="161"/>
      <c r="UTP64" s="161"/>
      <c r="UTQ64" s="161"/>
      <c r="UTR64" s="161"/>
      <c r="UTS64" s="161"/>
      <c r="UTT64" s="161"/>
      <c r="UTU64" s="161"/>
      <c r="UTV64" s="161"/>
      <c r="UTW64" s="161"/>
      <c r="UTX64" s="161"/>
      <c r="UTY64" s="161"/>
      <c r="UTZ64" s="161"/>
      <c r="UUA64" s="161"/>
      <c r="UUB64" s="161"/>
      <c r="UUC64" s="161"/>
      <c r="UUD64" s="161"/>
      <c r="UUE64" s="161"/>
      <c r="UUF64" s="161"/>
      <c r="UUG64" s="161"/>
      <c r="UUH64" s="161"/>
      <c r="UUI64" s="161"/>
      <c r="UUJ64" s="161"/>
      <c r="UUK64" s="161"/>
      <c r="UUL64" s="161"/>
      <c r="UUM64" s="161"/>
      <c r="UUN64" s="161"/>
      <c r="UUO64" s="161"/>
      <c r="UUP64" s="161"/>
      <c r="UUQ64" s="161"/>
      <c r="UUR64" s="161"/>
      <c r="UUS64" s="161"/>
      <c r="UUT64" s="161"/>
      <c r="UUU64" s="161"/>
      <c r="UUV64" s="161"/>
      <c r="UUW64" s="161"/>
      <c r="UUX64" s="161"/>
      <c r="UUY64" s="161"/>
      <c r="UUZ64" s="161"/>
      <c r="UVA64" s="161"/>
      <c r="UVB64" s="161"/>
      <c r="UVC64" s="161"/>
      <c r="UVD64" s="161"/>
      <c r="UVE64" s="161"/>
      <c r="UVF64" s="161"/>
      <c r="UVG64" s="161"/>
      <c r="UVH64" s="161"/>
      <c r="UVI64" s="161"/>
      <c r="UVJ64" s="161"/>
      <c r="UVK64" s="161"/>
      <c r="UVL64" s="161"/>
      <c r="UVM64" s="161"/>
      <c r="UVN64" s="161"/>
      <c r="UVO64" s="161"/>
      <c r="UVP64" s="161"/>
      <c r="UVQ64" s="161"/>
      <c r="UVR64" s="161"/>
      <c r="UVS64" s="161"/>
      <c r="UVT64" s="161"/>
      <c r="UVU64" s="161"/>
      <c r="UVV64" s="161"/>
      <c r="UVW64" s="161"/>
      <c r="UVX64" s="161"/>
      <c r="UVY64" s="161"/>
      <c r="UVZ64" s="161"/>
      <c r="UWA64" s="161"/>
      <c r="UWB64" s="161"/>
      <c r="UWC64" s="161"/>
      <c r="UWD64" s="161"/>
      <c r="UWE64" s="161"/>
      <c r="UWF64" s="161"/>
      <c r="UWG64" s="161"/>
      <c r="UWH64" s="161"/>
      <c r="UWI64" s="161"/>
      <c r="UWJ64" s="161"/>
      <c r="UWK64" s="161"/>
      <c r="UWL64" s="161"/>
      <c r="UWM64" s="161"/>
      <c r="UWN64" s="161"/>
      <c r="UWO64" s="161"/>
      <c r="UWP64" s="161"/>
      <c r="UWQ64" s="161"/>
      <c r="UWR64" s="161"/>
      <c r="UWS64" s="161"/>
      <c r="UWT64" s="161"/>
      <c r="UWU64" s="161"/>
      <c r="UWV64" s="161"/>
      <c r="UWW64" s="161"/>
      <c r="UWX64" s="161"/>
      <c r="UWY64" s="161"/>
      <c r="UWZ64" s="161"/>
      <c r="UXA64" s="161"/>
      <c r="UXB64" s="161"/>
      <c r="UXC64" s="161"/>
      <c r="UXD64" s="161"/>
      <c r="UXE64" s="161"/>
      <c r="UXF64" s="161"/>
      <c r="UXG64" s="161"/>
      <c r="UXH64" s="161"/>
      <c r="UXI64" s="161"/>
      <c r="UXJ64" s="161"/>
      <c r="UXK64" s="161"/>
      <c r="UXL64" s="161"/>
      <c r="UXM64" s="161"/>
      <c r="UXN64" s="161"/>
      <c r="UXO64" s="161"/>
      <c r="UXP64" s="161"/>
      <c r="UXQ64" s="161"/>
      <c r="UXR64" s="161"/>
      <c r="UXS64" s="161"/>
      <c r="UXT64" s="161"/>
      <c r="UXU64" s="161"/>
      <c r="UXV64" s="161"/>
      <c r="UXW64" s="161"/>
      <c r="UXX64" s="161"/>
      <c r="UXY64" s="161"/>
      <c r="UXZ64" s="161"/>
      <c r="UYA64" s="161"/>
      <c r="UYB64" s="161"/>
      <c r="UYC64" s="161"/>
      <c r="UYD64" s="161"/>
      <c r="UYE64" s="161"/>
      <c r="UYF64" s="161"/>
      <c r="UYG64" s="161"/>
      <c r="UYH64" s="161"/>
      <c r="UYI64" s="161"/>
      <c r="UYJ64" s="161"/>
      <c r="UYK64" s="161"/>
      <c r="UYL64" s="161"/>
      <c r="UYM64" s="161"/>
      <c r="UYN64" s="161"/>
      <c r="UYO64" s="161"/>
      <c r="UYP64" s="161"/>
      <c r="UYQ64" s="161"/>
      <c r="UYR64" s="161"/>
      <c r="UYS64" s="161"/>
      <c r="UYT64" s="161"/>
      <c r="UYU64" s="161"/>
      <c r="UYV64" s="161"/>
      <c r="UYW64" s="161"/>
      <c r="UYX64" s="161"/>
      <c r="UYY64" s="161"/>
      <c r="UYZ64" s="161"/>
      <c r="UZA64" s="161"/>
      <c r="UZB64" s="161"/>
      <c r="UZC64" s="161"/>
      <c r="UZD64" s="161"/>
      <c r="UZE64" s="161"/>
      <c r="UZF64" s="161"/>
      <c r="UZG64" s="161"/>
      <c r="UZH64" s="161"/>
      <c r="UZI64" s="161"/>
      <c r="UZJ64" s="161"/>
      <c r="UZK64" s="161"/>
      <c r="UZL64" s="161"/>
      <c r="UZM64" s="161"/>
      <c r="UZN64" s="161"/>
      <c r="UZO64" s="161"/>
      <c r="UZP64" s="161"/>
      <c r="UZQ64" s="161"/>
      <c r="UZR64" s="161"/>
      <c r="UZS64" s="161"/>
      <c r="UZT64" s="161"/>
      <c r="UZU64" s="161"/>
      <c r="UZV64" s="161"/>
      <c r="UZW64" s="161"/>
      <c r="UZX64" s="161"/>
      <c r="UZY64" s="161"/>
      <c r="UZZ64" s="161"/>
      <c r="VAA64" s="161"/>
      <c r="VAB64" s="161"/>
      <c r="VAC64" s="161"/>
      <c r="VAD64" s="161"/>
      <c r="VAE64" s="161"/>
      <c r="VAF64" s="161"/>
      <c r="VAG64" s="161"/>
      <c r="VAH64" s="161"/>
      <c r="VAI64" s="161"/>
      <c r="VAJ64" s="161"/>
      <c r="VAK64" s="161"/>
      <c r="VAL64" s="161"/>
      <c r="VAM64" s="161"/>
      <c r="VAN64" s="161"/>
      <c r="VAO64" s="161"/>
      <c r="VAP64" s="161"/>
      <c r="VAQ64" s="161"/>
      <c r="VAR64" s="161"/>
      <c r="VAS64" s="161"/>
      <c r="VAT64" s="161"/>
      <c r="VAU64" s="161"/>
      <c r="VAV64" s="161"/>
      <c r="VAW64" s="161"/>
      <c r="VAX64" s="161"/>
      <c r="VAY64" s="161"/>
      <c r="VAZ64" s="161"/>
      <c r="VBA64" s="161"/>
      <c r="VBB64" s="161"/>
      <c r="VBC64" s="161"/>
      <c r="VBD64" s="161"/>
      <c r="VBE64" s="161"/>
      <c r="VBF64" s="161"/>
      <c r="VBG64" s="161"/>
      <c r="VBH64" s="161"/>
      <c r="VBI64" s="161"/>
      <c r="VBJ64" s="161"/>
      <c r="VBK64" s="161"/>
      <c r="VBL64" s="161"/>
      <c r="VBM64" s="161"/>
      <c r="VBN64" s="161"/>
      <c r="VBO64" s="161"/>
      <c r="VBP64" s="161"/>
      <c r="VBQ64" s="161"/>
      <c r="VBR64" s="161"/>
      <c r="VBS64" s="161"/>
      <c r="VBT64" s="161"/>
      <c r="VBU64" s="161"/>
      <c r="VBV64" s="161"/>
      <c r="VBW64" s="161"/>
      <c r="VBX64" s="161"/>
      <c r="VBY64" s="161"/>
      <c r="VBZ64" s="161"/>
      <c r="VCA64" s="161"/>
      <c r="VCB64" s="161"/>
      <c r="VCC64" s="161"/>
      <c r="VCD64" s="161"/>
      <c r="VCE64" s="161"/>
      <c r="VCF64" s="161"/>
      <c r="VCG64" s="161"/>
      <c r="VCH64" s="161"/>
      <c r="VCI64" s="161"/>
      <c r="VCJ64" s="161"/>
      <c r="VCK64" s="161"/>
      <c r="VCL64" s="161"/>
      <c r="VCM64" s="161"/>
      <c r="VCN64" s="161"/>
      <c r="VCO64" s="161"/>
      <c r="VCP64" s="161"/>
      <c r="VCQ64" s="161"/>
      <c r="VCR64" s="161"/>
      <c r="VCS64" s="161"/>
      <c r="VCT64" s="161"/>
      <c r="VCU64" s="161"/>
      <c r="VCV64" s="161"/>
      <c r="VCW64" s="161"/>
      <c r="VCX64" s="161"/>
      <c r="VCY64" s="161"/>
      <c r="VCZ64" s="161"/>
      <c r="VDA64" s="161"/>
      <c r="VDB64" s="161"/>
      <c r="VDC64" s="161"/>
      <c r="VDD64" s="161"/>
      <c r="VDE64" s="161"/>
      <c r="VDF64" s="161"/>
      <c r="VDG64" s="161"/>
      <c r="VDH64" s="161"/>
      <c r="VDI64" s="161"/>
      <c r="VDJ64" s="161"/>
      <c r="VDK64" s="161"/>
      <c r="VDL64" s="161"/>
      <c r="VDM64" s="161"/>
      <c r="VDN64" s="161"/>
      <c r="VDO64" s="161"/>
      <c r="VDP64" s="161"/>
      <c r="VDQ64" s="161"/>
      <c r="VDR64" s="161"/>
      <c r="VDS64" s="161"/>
      <c r="VDT64" s="161"/>
      <c r="VDU64" s="161"/>
      <c r="VDV64" s="161"/>
      <c r="VDW64" s="161"/>
      <c r="VDX64" s="161"/>
      <c r="VDY64" s="161"/>
      <c r="VDZ64" s="161"/>
      <c r="VEA64" s="161"/>
      <c r="VEB64" s="161"/>
      <c r="VEC64" s="161"/>
      <c r="VED64" s="161"/>
      <c r="VEE64" s="161"/>
      <c r="VEF64" s="161"/>
      <c r="VEG64" s="161"/>
      <c r="VEH64" s="161"/>
      <c r="VEI64" s="161"/>
      <c r="VEJ64" s="161"/>
      <c r="VEK64" s="161"/>
      <c r="VEL64" s="161"/>
      <c r="VEM64" s="161"/>
      <c r="VEN64" s="161"/>
      <c r="VEO64" s="161"/>
      <c r="VEP64" s="161"/>
      <c r="VEQ64" s="161"/>
      <c r="VER64" s="161"/>
      <c r="VES64" s="161"/>
      <c r="VET64" s="161"/>
      <c r="VEU64" s="161"/>
      <c r="VEV64" s="161"/>
      <c r="VEW64" s="161"/>
      <c r="VEX64" s="161"/>
      <c r="VEY64" s="161"/>
      <c r="VEZ64" s="161"/>
      <c r="VFA64" s="161"/>
      <c r="VFB64" s="161"/>
      <c r="VFC64" s="161"/>
      <c r="VFD64" s="161"/>
      <c r="VFE64" s="161"/>
      <c r="VFF64" s="161"/>
      <c r="VFG64" s="161"/>
      <c r="VFH64" s="161"/>
      <c r="VFI64" s="161"/>
      <c r="VFJ64" s="161"/>
      <c r="VFK64" s="161"/>
      <c r="VFL64" s="161"/>
      <c r="VFM64" s="161"/>
      <c r="VFN64" s="161"/>
      <c r="VFO64" s="161"/>
      <c r="VFP64" s="161"/>
      <c r="VFQ64" s="161"/>
      <c r="VFR64" s="161"/>
      <c r="VFS64" s="161"/>
      <c r="VFT64" s="161"/>
      <c r="VFU64" s="161"/>
      <c r="VFV64" s="161"/>
      <c r="VFW64" s="161"/>
      <c r="VFX64" s="161"/>
      <c r="VFY64" s="161"/>
      <c r="VFZ64" s="161"/>
      <c r="VGA64" s="161"/>
      <c r="VGB64" s="161"/>
      <c r="VGC64" s="161"/>
      <c r="VGD64" s="161"/>
      <c r="VGE64" s="161"/>
      <c r="VGF64" s="161"/>
      <c r="VGG64" s="161"/>
      <c r="VGH64" s="161"/>
      <c r="VGI64" s="161"/>
      <c r="VGJ64" s="161"/>
      <c r="VGK64" s="161"/>
      <c r="VGL64" s="161"/>
      <c r="VGM64" s="161"/>
      <c r="VGN64" s="161"/>
      <c r="VGO64" s="161"/>
      <c r="VGP64" s="161"/>
      <c r="VGQ64" s="161"/>
      <c r="VGR64" s="161"/>
      <c r="VGS64" s="161"/>
      <c r="VGT64" s="161"/>
      <c r="VGU64" s="161"/>
      <c r="VGV64" s="161"/>
      <c r="VGW64" s="161"/>
      <c r="VGX64" s="161"/>
      <c r="VGY64" s="161"/>
      <c r="VGZ64" s="161"/>
      <c r="VHA64" s="161"/>
      <c r="VHB64" s="161"/>
      <c r="VHC64" s="161"/>
      <c r="VHD64" s="161"/>
      <c r="VHE64" s="161"/>
      <c r="VHF64" s="161"/>
      <c r="VHG64" s="161"/>
      <c r="VHH64" s="161"/>
      <c r="VHI64" s="161"/>
      <c r="VHJ64" s="161"/>
      <c r="VHK64" s="161"/>
      <c r="VHL64" s="161"/>
      <c r="VHM64" s="161"/>
      <c r="VHN64" s="161"/>
      <c r="VHO64" s="161"/>
      <c r="VHP64" s="161"/>
      <c r="VHQ64" s="161"/>
      <c r="VHR64" s="161"/>
      <c r="VHS64" s="161"/>
      <c r="VHT64" s="161"/>
      <c r="VHU64" s="161"/>
      <c r="VHV64" s="161"/>
      <c r="VHW64" s="161"/>
      <c r="VHX64" s="161"/>
      <c r="VHY64" s="161"/>
      <c r="VHZ64" s="161"/>
      <c r="VIA64" s="161"/>
      <c r="VIB64" s="161"/>
      <c r="VIC64" s="161"/>
      <c r="VID64" s="161"/>
      <c r="VIE64" s="161"/>
      <c r="VIF64" s="161"/>
      <c r="VIG64" s="161"/>
      <c r="VIH64" s="161"/>
      <c r="VII64" s="161"/>
      <c r="VIJ64" s="161"/>
      <c r="VIK64" s="161"/>
      <c r="VIL64" s="161"/>
      <c r="VIM64" s="161"/>
      <c r="VIN64" s="161"/>
      <c r="VIO64" s="161"/>
      <c r="VIP64" s="161"/>
      <c r="VIQ64" s="161"/>
      <c r="VIR64" s="161"/>
      <c r="VIS64" s="161"/>
      <c r="VIT64" s="161"/>
      <c r="VIU64" s="161"/>
      <c r="VIV64" s="161"/>
      <c r="VIW64" s="161"/>
      <c r="VIX64" s="161"/>
      <c r="VIY64" s="161"/>
      <c r="VIZ64" s="161"/>
      <c r="VJA64" s="161"/>
      <c r="VJB64" s="161"/>
      <c r="VJC64" s="161"/>
      <c r="VJD64" s="161"/>
      <c r="VJE64" s="161"/>
      <c r="VJF64" s="161"/>
      <c r="VJG64" s="161"/>
      <c r="VJH64" s="161"/>
      <c r="VJI64" s="161"/>
      <c r="VJJ64" s="161"/>
      <c r="VJK64" s="161"/>
      <c r="VJL64" s="161"/>
      <c r="VJM64" s="161"/>
      <c r="VJN64" s="161"/>
      <c r="VJO64" s="161"/>
      <c r="VJP64" s="161"/>
      <c r="VJQ64" s="161"/>
      <c r="VJR64" s="161"/>
      <c r="VJS64" s="161"/>
      <c r="VJT64" s="161"/>
      <c r="VJU64" s="161"/>
      <c r="VJV64" s="161"/>
      <c r="VJW64" s="161"/>
      <c r="VJX64" s="161"/>
      <c r="VJY64" s="161"/>
      <c r="VJZ64" s="161"/>
      <c r="VKA64" s="161"/>
      <c r="VKB64" s="161"/>
      <c r="VKC64" s="161"/>
      <c r="VKD64" s="161"/>
      <c r="VKE64" s="161"/>
      <c r="VKF64" s="161"/>
      <c r="VKG64" s="161"/>
      <c r="VKH64" s="161"/>
      <c r="VKI64" s="161"/>
      <c r="VKJ64" s="161"/>
      <c r="VKK64" s="161"/>
      <c r="VKL64" s="161"/>
      <c r="VKM64" s="161"/>
      <c r="VKN64" s="161"/>
      <c r="VKO64" s="161"/>
      <c r="VKP64" s="161"/>
      <c r="VKQ64" s="161"/>
      <c r="VKR64" s="161"/>
      <c r="VKS64" s="161"/>
      <c r="VKT64" s="161"/>
      <c r="VKU64" s="161"/>
      <c r="VKV64" s="161"/>
      <c r="VKW64" s="161"/>
      <c r="VKX64" s="161"/>
      <c r="VKY64" s="161"/>
      <c r="VKZ64" s="161"/>
      <c r="VLA64" s="161"/>
      <c r="VLB64" s="161"/>
      <c r="VLC64" s="161"/>
      <c r="VLD64" s="161"/>
      <c r="VLE64" s="161"/>
      <c r="VLF64" s="161"/>
      <c r="VLG64" s="161"/>
      <c r="VLH64" s="161"/>
      <c r="VLI64" s="161"/>
      <c r="VLJ64" s="161"/>
      <c r="VLK64" s="161"/>
      <c r="VLL64" s="161"/>
      <c r="VLM64" s="161"/>
      <c r="VLN64" s="161"/>
      <c r="VLO64" s="161"/>
      <c r="VLP64" s="161"/>
      <c r="VLQ64" s="161"/>
      <c r="VLR64" s="161"/>
      <c r="VLS64" s="161"/>
      <c r="VLT64" s="161"/>
      <c r="VLU64" s="161"/>
      <c r="VLV64" s="161"/>
      <c r="VLW64" s="161"/>
      <c r="VLX64" s="161"/>
      <c r="VLY64" s="161"/>
      <c r="VLZ64" s="161"/>
      <c r="VMA64" s="161"/>
      <c r="VMB64" s="161"/>
      <c r="VMC64" s="161"/>
      <c r="VMD64" s="161"/>
      <c r="VME64" s="161"/>
      <c r="VMF64" s="161"/>
      <c r="VMG64" s="161"/>
      <c r="VMH64" s="161"/>
      <c r="VMI64" s="161"/>
      <c r="VMJ64" s="161"/>
      <c r="VMK64" s="161"/>
      <c r="VML64" s="161"/>
      <c r="VMM64" s="161"/>
      <c r="VMN64" s="161"/>
      <c r="VMO64" s="161"/>
      <c r="VMP64" s="161"/>
      <c r="VMQ64" s="161"/>
      <c r="VMR64" s="161"/>
      <c r="VMS64" s="161"/>
      <c r="VMT64" s="161"/>
      <c r="VMU64" s="161"/>
      <c r="VMV64" s="161"/>
      <c r="VMW64" s="161"/>
      <c r="VMX64" s="161"/>
      <c r="VMY64" s="161"/>
      <c r="VMZ64" s="161"/>
      <c r="VNA64" s="161"/>
      <c r="VNB64" s="161"/>
      <c r="VNC64" s="161"/>
      <c r="VND64" s="161"/>
      <c r="VNE64" s="161"/>
      <c r="VNF64" s="161"/>
      <c r="VNG64" s="161"/>
      <c r="VNH64" s="161"/>
      <c r="VNI64" s="161"/>
      <c r="VNJ64" s="161"/>
      <c r="VNK64" s="161"/>
      <c r="VNL64" s="161"/>
      <c r="VNM64" s="161"/>
      <c r="VNN64" s="161"/>
      <c r="VNO64" s="161"/>
      <c r="VNP64" s="161"/>
      <c r="VNQ64" s="161"/>
      <c r="VNR64" s="161"/>
      <c r="VNS64" s="161"/>
      <c r="VNT64" s="161"/>
      <c r="VNU64" s="161"/>
      <c r="VNV64" s="161"/>
      <c r="VNW64" s="161"/>
      <c r="VNX64" s="161"/>
      <c r="VNY64" s="161"/>
      <c r="VNZ64" s="161"/>
      <c r="VOA64" s="161"/>
      <c r="VOB64" s="161"/>
      <c r="VOC64" s="161"/>
      <c r="VOD64" s="161"/>
      <c r="VOE64" s="161"/>
      <c r="VOF64" s="161"/>
      <c r="VOG64" s="161"/>
      <c r="VOH64" s="161"/>
      <c r="VOI64" s="161"/>
      <c r="VOJ64" s="161"/>
      <c r="VOK64" s="161"/>
      <c r="VOL64" s="161"/>
      <c r="VOM64" s="161"/>
      <c r="VON64" s="161"/>
      <c r="VOO64" s="161"/>
      <c r="VOP64" s="161"/>
      <c r="VOQ64" s="161"/>
      <c r="VOR64" s="161"/>
      <c r="VOS64" s="161"/>
      <c r="VOT64" s="161"/>
      <c r="VOU64" s="161"/>
      <c r="VOV64" s="161"/>
      <c r="VOW64" s="161"/>
      <c r="VOX64" s="161"/>
      <c r="VOY64" s="161"/>
      <c r="VOZ64" s="161"/>
      <c r="VPA64" s="161"/>
      <c r="VPB64" s="161"/>
      <c r="VPC64" s="161"/>
      <c r="VPD64" s="161"/>
      <c r="VPE64" s="161"/>
      <c r="VPF64" s="161"/>
      <c r="VPG64" s="161"/>
      <c r="VPH64" s="161"/>
      <c r="VPI64" s="161"/>
      <c r="VPJ64" s="161"/>
      <c r="VPK64" s="161"/>
      <c r="VPL64" s="161"/>
      <c r="VPM64" s="161"/>
      <c r="VPN64" s="161"/>
      <c r="VPO64" s="161"/>
      <c r="VPP64" s="161"/>
      <c r="VPQ64" s="161"/>
      <c r="VPR64" s="161"/>
      <c r="VPS64" s="161"/>
      <c r="VPT64" s="161"/>
      <c r="VPU64" s="161"/>
      <c r="VPV64" s="161"/>
      <c r="VPW64" s="161"/>
      <c r="VPX64" s="161"/>
      <c r="VPY64" s="161"/>
      <c r="VPZ64" s="161"/>
      <c r="VQA64" s="161"/>
      <c r="VQB64" s="161"/>
      <c r="VQC64" s="161"/>
      <c r="VQD64" s="161"/>
      <c r="VQE64" s="161"/>
      <c r="VQF64" s="161"/>
      <c r="VQG64" s="161"/>
      <c r="VQH64" s="161"/>
      <c r="VQI64" s="161"/>
      <c r="VQJ64" s="161"/>
      <c r="VQK64" s="161"/>
      <c r="VQL64" s="161"/>
      <c r="VQM64" s="161"/>
      <c r="VQN64" s="161"/>
      <c r="VQO64" s="161"/>
      <c r="VQP64" s="161"/>
      <c r="VQQ64" s="161"/>
      <c r="VQR64" s="161"/>
      <c r="VQS64" s="161"/>
      <c r="VQT64" s="161"/>
      <c r="VQU64" s="161"/>
      <c r="VQV64" s="161"/>
      <c r="VQW64" s="161"/>
      <c r="VQX64" s="161"/>
      <c r="VQY64" s="161"/>
      <c r="VQZ64" s="161"/>
      <c r="VRA64" s="161"/>
      <c r="VRB64" s="161"/>
      <c r="VRC64" s="161"/>
      <c r="VRD64" s="161"/>
      <c r="VRE64" s="161"/>
      <c r="VRF64" s="161"/>
      <c r="VRG64" s="161"/>
      <c r="VRH64" s="161"/>
      <c r="VRI64" s="161"/>
      <c r="VRJ64" s="161"/>
      <c r="VRK64" s="161"/>
      <c r="VRL64" s="161"/>
      <c r="VRM64" s="161"/>
      <c r="VRN64" s="161"/>
      <c r="VRO64" s="161"/>
      <c r="VRP64" s="161"/>
      <c r="VRQ64" s="161"/>
      <c r="VRR64" s="161"/>
      <c r="VRS64" s="161"/>
      <c r="VRT64" s="161"/>
      <c r="VRU64" s="161"/>
      <c r="VRV64" s="161"/>
      <c r="VRW64" s="161"/>
      <c r="VRX64" s="161"/>
      <c r="VRY64" s="161"/>
      <c r="VRZ64" s="161"/>
      <c r="VSA64" s="161"/>
      <c r="VSB64" s="161"/>
      <c r="VSC64" s="161"/>
      <c r="VSD64" s="161"/>
      <c r="VSE64" s="161"/>
      <c r="VSF64" s="161"/>
      <c r="VSG64" s="161"/>
      <c r="VSH64" s="161"/>
      <c r="VSI64" s="161"/>
      <c r="VSJ64" s="161"/>
      <c r="VSK64" s="161"/>
      <c r="VSL64" s="161"/>
      <c r="VSM64" s="161"/>
      <c r="VSN64" s="161"/>
      <c r="VSO64" s="161"/>
      <c r="VSP64" s="161"/>
      <c r="VSQ64" s="161"/>
      <c r="VSR64" s="161"/>
      <c r="VSS64" s="161"/>
      <c r="VST64" s="161"/>
      <c r="VSU64" s="161"/>
      <c r="VSV64" s="161"/>
      <c r="VSW64" s="161"/>
      <c r="VSX64" s="161"/>
      <c r="VSY64" s="161"/>
      <c r="VSZ64" s="161"/>
      <c r="VTA64" s="161"/>
      <c r="VTB64" s="161"/>
      <c r="VTC64" s="161"/>
      <c r="VTD64" s="161"/>
      <c r="VTE64" s="161"/>
      <c r="VTF64" s="161"/>
      <c r="VTG64" s="161"/>
      <c r="VTH64" s="161"/>
      <c r="VTI64" s="161"/>
      <c r="VTJ64" s="161"/>
      <c r="VTK64" s="161"/>
      <c r="VTL64" s="161"/>
      <c r="VTM64" s="161"/>
      <c r="VTN64" s="161"/>
      <c r="VTO64" s="161"/>
      <c r="VTP64" s="161"/>
      <c r="VTQ64" s="161"/>
      <c r="VTR64" s="161"/>
      <c r="VTS64" s="161"/>
      <c r="VTT64" s="161"/>
      <c r="VTU64" s="161"/>
      <c r="VTV64" s="161"/>
      <c r="VTW64" s="161"/>
      <c r="VTX64" s="161"/>
      <c r="VTY64" s="161"/>
      <c r="VTZ64" s="161"/>
      <c r="VUA64" s="161"/>
      <c r="VUB64" s="161"/>
      <c r="VUC64" s="161"/>
      <c r="VUD64" s="161"/>
      <c r="VUE64" s="161"/>
      <c r="VUF64" s="161"/>
      <c r="VUG64" s="161"/>
      <c r="VUH64" s="161"/>
      <c r="VUI64" s="161"/>
      <c r="VUJ64" s="161"/>
      <c r="VUK64" s="161"/>
      <c r="VUL64" s="161"/>
      <c r="VUM64" s="161"/>
      <c r="VUN64" s="161"/>
      <c r="VUO64" s="161"/>
      <c r="VUP64" s="161"/>
      <c r="VUQ64" s="161"/>
      <c r="VUR64" s="161"/>
      <c r="VUS64" s="161"/>
      <c r="VUT64" s="161"/>
      <c r="VUU64" s="161"/>
      <c r="VUV64" s="161"/>
      <c r="VUW64" s="161"/>
      <c r="VUX64" s="161"/>
      <c r="VUY64" s="161"/>
      <c r="VUZ64" s="161"/>
      <c r="VVA64" s="161"/>
      <c r="VVB64" s="161"/>
      <c r="VVC64" s="161"/>
      <c r="VVD64" s="161"/>
      <c r="VVE64" s="161"/>
      <c r="VVF64" s="161"/>
      <c r="VVG64" s="161"/>
      <c r="VVH64" s="161"/>
      <c r="VVI64" s="161"/>
      <c r="VVJ64" s="161"/>
      <c r="VVK64" s="161"/>
      <c r="VVL64" s="161"/>
      <c r="VVM64" s="161"/>
      <c r="VVN64" s="161"/>
      <c r="VVO64" s="161"/>
      <c r="VVP64" s="161"/>
      <c r="VVQ64" s="161"/>
      <c r="VVR64" s="161"/>
      <c r="VVS64" s="161"/>
      <c r="VVT64" s="161"/>
      <c r="VVU64" s="161"/>
      <c r="VVV64" s="161"/>
      <c r="VVW64" s="161"/>
      <c r="VVX64" s="161"/>
      <c r="VVY64" s="161"/>
      <c r="VVZ64" s="161"/>
      <c r="VWA64" s="161"/>
      <c r="VWB64" s="161"/>
      <c r="VWC64" s="161"/>
      <c r="VWD64" s="161"/>
      <c r="VWE64" s="161"/>
      <c r="VWF64" s="161"/>
      <c r="VWG64" s="161"/>
      <c r="VWH64" s="161"/>
      <c r="VWI64" s="161"/>
      <c r="VWJ64" s="161"/>
      <c r="VWK64" s="161"/>
      <c r="VWL64" s="161"/>
      <c r="VWM64" s="161"/>
      <c r="VWN64" s="161"/>
      <c r="VWO64" s="161"/>
      <c r="VWP64" s="161"/>
      <c r="VWQ64" s="161"/>
      <c r="VWR64" s="161"/>
      <c r="VWS64" s="161"/>
      <c r="VWT64" s="161"/>
      <c r="VWU64" s="161"/>
      <c r="VWV64" s="161"/>
      <c r="VWW64" s="161"/>
      <c r="VWX64" s="161"/>
      <c r="VWY64" s="161"/>
      <c r="VWZ64" s="161"/>
      <c r="VXA64" s="161"/>
      <c r="VXB64" s="161"/>
      <c r="VXC64" s="161"/>
      <c r="VXD64" s="161"/>
      <c r="VXE64" s="161"/>
      <c r="VXF64" s="161"/>
      <c r="VXG64" s="161"/>
      <c r="VXH64" s="161"/>
      <c r="VXI64" s="161"/>
      <c r="VXJ64" s="161"/>
      <c r="VXK64" s="161"/>
      <c r="VXL64" s="161"/>
      <c r="VXM64" s="161"/>
      <c r="VXN64" s="161"/>
      <c r="VXO64" s="161"/>
      <c r="VXP64" s="161"/>
      <c r="VXQ64" s="161"/>
      <c r="VXR64" s="161"/>
      <c r="VXS64" s="161"/>
      <c r="VXT64" s="161"/>
      <c r="VXU64" s="161"/>
      <c r="VXV64" s="161"/>
      <c r="VXW64" s="161"/>
      <c r="VXX64" s="161"/>
      <c r="VXY64" s="161"/>
      <c r="VXZ64" s="161"/>
      <c r="VYA64" s="161"/>
      <c r="VYB64" s="161"/>
      <c r="VYC64" s="161"/>
      <c r="VYD64" s="161"/>
      <c r="VYE64" s="161"/>
      <c r="VYF64" s="161"/>
      <c r="VYG64" s="161"/>
      <c r="VYH64" s="161"/>
      <c r="VYI64" s="161"/>
      <c r="VYJ64" s="161"/>
      <c r="VYK64" s="161"/>
      <c r="VYL64" s="161"/>
      <c r="VYM64" s="161"/>
      <c r="VYN64" s="161"/>
      <c r="VYO64" s="161"/>
      <c r="VYP64" s="161"/>
      <c r="VYQ64" s="161"/>
      <c r="VYR64" s="161"/>
      <c r="VYS64" s="161"/>
      <c r="VYT64" s="161"/>
      <c r="VYU64" s="161"/>
      <c r="VYV64" s="161"/>
      <c r="VYW64" s="161"/>
      <c r="VYX64" s="161"/>
      <c r="VYY64" s="161"/>
      <c r="VYZ64" s="161"/>
      <c r="VZA64" s="161"/>
      <c r="VZB64" s="161"/>
      <c r="VZC64" s="161"/>
      <c r="VZD64" s="161"/>
      <c r="VZE64" s="161"/>
      <c r="VZF64" s="161"/>
      <c r="VZG64" s="161"/>
      <c r="VZH64" s="161"/>
      <c r="VZI64" s="161"/>
      <c r="VZJ64" s="161"/>
      <c r="VZK64" s="161"/>
      <c r="VZL64" s="161"/>
      <c r="VZM64" s="161"/>
      <c r="VZN64" s="161"/>
      <c r="VZO64" s="161"/>
      <c r="VZP64" s="161"/>
      <c r="VZQ64" s="161"/>
      <c r="VZR64" s="161"/>
      <c r="VZS64" s="161"/>
      <c r="VZT64" s="161"/>
      <c r="VZU64" s="161"/>
      <c r="VZV64" s="161"/>
      <c r="VZW64" s="161"/>
      <c r="VZX64" s="161"/>
      <c r="VZY64" s="161"/>
      <c r="VZZ64" s="161"/>
      <c r="WAA64" s="161"/>
      <c r="WAB64" s="161"/>
      <c r="WAC64" s="161"/>
      <c r="WAD64" s="161"/>
      <c r="WAE64" s="161"/>
      <c r="WAF64" s="161"/>
      <c r="WAG64" s="161"/>
      <c r="WAH64" s="161"/>
      <c r="WAI64" s="161"/>
      <c r="WAJ64" s="161"/>
      <c r="WAK64" s="161"/>
      <c r="WAL64" s="161"/>
      <c r="WAM64" s="161"/>
      <c r="WAN64" s="161"/>
      <c r="WAO64" s="161"/>
      <c r="WAP64" s="161"/>
      <c r="WAQ64" s="161"/>
      <c r="WAR64" s="161"/>
      <c r="WAS64" s="161"/>
      <c r="WAT64" s="161"/>
      <c r="WAU64" s="161"/>
      <c r="WAV64" s="161"/>
      <c r="WAW64" s="161"/>
      <c r="WAX64" s="161"/>
      <c r="WAY64" s="161"/>
      <c r="WAZ64" s="161"/>
      <c r="WBA64" s="161"/>
      <c r="WBB64" s="161"/>
      <c r="WBC64" s="161"/>
      <c r="WBD64" s="161"/>
      <c r="WBE64" s="161"/>
      <c r="WBF64" s="161"/>
      <c r="WBG64" s="161"/>
      <c r="WBH64" s="161"/>
      <c r="WBI64" s="161"/>
      <c r="WBJ64" s="161"/>
      <c r="WBK64" s="161"/>
      <c r="WBL64" s="161"/>
      <c r="WBM64" s="161"/>
      <c r="WBN64" s="161"/>
      <c r="WBO64" s="161"/>
      <c r="WBP64" s="161"/>
      <c r="WBQ64" s="161"/>
      <c r="WBR64" s="161"/>
      <c r="WBS64" s="161"/>
      <c r="WBT64" s="161"/>
      <c r="WBU64" s="161"/>
      <c r="WBV64" s="161"/>
      <c r="WBW64" s="161"/>
      <c r="WBX64" s="161"/>
      <c r="WBY64" s="161"/>
      <c r="WBZ64" s="161"/>
      <c r="WCA64" s="161"/>
      <c r="WCB64" s="161"/>
      <c r="WCC64" s="161"/>
      <c r="WCD64" s="161"/>
      <c r="WCE64" s="161"/>
      <c r="WCF64" s="161"/>
      <c r="WCG64" s="161"/>
      <c r="WCH64" s="161"/>
      <c r="WCI64" s="161"/>
      <c r="WCJ64" s="161"/>
      <c r="WCK64" s="161"/>
      <c r="WCL64" s="161"/>
      <c r="WCM64" s="161"/>
      <c r="WCN64" s="161"/>
      <c r="WCO64" s="161"/>
      <c r="WCP64" s="161"/>
      <c r="WCQ64" s="161"/>
      <c r="WCR64" s="161"/>
      <c r="WCS64" s="161"/>
      <c r="WCT64" s="161"/>
      <c r="WCU64" s="161"/>
      <c r="WCV64" s="161"/>
      <c r="WCW64" s="161"/>
      <c r="WCX64" s="161"/>
      <c r="WCY64" s="161"/>
      <c r="WCZ64" s="161"/>
      <c r="WDA64" s="161"/>
      <c r="WDB64" s="161"/>
      <c r="WDC64" s="161"/>
      <c r="WDD64" s="161"/>
      <c r="WDE64" s="161"/>
      <c r="WDF64" s="161"/>
      <c r="WDG64" s="161"/>
      <c r="WDH64" s="161"/>
      <c r="WDI64" s="161"/>
      <c r="WDJ64" s="161"/>
      <c r="WDK64" s="161"/>
      <c r="WDL64" s="161"/>
      <c r="WDM64" s="161"/>
      <c r="WDN64" s="161"/>
      <c r="WDO64" s="161"/>
      <c r="WDP64" s="161"/>
      <c r="WDQ64" s="161"/>
      <c r="WDR64" s="161"/>
      <c r="WDS64" s="161"/>
      <c r="WDT64" s="161"/>
      <c r="WDU64" s="161"/>
      <c r="WDV64" s="161"/>
      <c r="WDW64" s="161"/>
      <c r="WDX64" s="161"/>
      <c r="WDY64" s="161"/>
      <c r="WDZ64" s="161"/>
      <c r="WEA64" s="161"/>
      <c r="WEB64" s="161"/>
      <c r="WEC64" s="161"/>
      <c r="WED64" s="161"/>
      <c r="WEE64" s="161"/>
      <c r="WEF64" s="161"/>
      <c r="WEG64" s="161"/>
      <c r="WEH64" s="161"/>
      <c r="WEI64" s="161"/>
      <c r="WEJ64" s="161"/>
      <c r="WEK64" s="161"/>
      <c r="WEL64" s="161"/>
      <c r="WEM64" s="161"/>
      <c r="WEN64" s="161"/>
      <c r="WEO64" s="161"/>
      <c r="WEP64" s="161"/>
      <c r="WEQ64" s="161"/>
      <c r="WER64" s="161"/>
      <c r="WES64" s="161"/>
      <c r="WET64" s="161"/>
      <c r="WEU64" s="161"/>
      <c r="WEV64" s="161"/>
      <c r="WEW64" s="161"/>
      <c r="WEX64" s="161"/>
      <c r="WEY64" s="161"/>
      <c r="WEZ64" s="161"/>
      <c r="WFA64" s="161"/>
      <c r="WFB64" s="161"/>
      <c r="WFC64" s="161"/>
      <c r="WFD64" s="161"/>
      <c r="WFE64" s="161"/>
      <c r="WFF64" s="161"/>
      <c r="WFG64" s="161"/>
      <c r="WFH64" s="161"/>
      <c r="WFI64" s="161"/>
      <c r="WFJ64" s="161"/>
      <c r="WFK64" s="161"/>
      <c r="WFL64" s="161"/>
      <c r="WFM64" s="161"/>
      <c r="WFN64" s="161"/>
      <c r="WFO64" s="161"/>
      <c r="WFP64" s="161"/>
      <c r="WFQ64" s="161"/>
      <c r="WFR64" s="161"/>
      <c r="WFS64" s="161"/>
      <c r="WFT64" s="161"/>
      <c r="WFU64" s="161"/>
      <c r="WFV64" s="161"/>
      <c r="WFW64" s="161"/>
      <c r="WFX64" s="161"/>
      <c r="WFY64" s="161"/>
      <c r="WFZ64" s="161"/>
      <c r="WGA64" s="161"/>
      <c r="WGB64" s="161"/>
      <c r="WGC64" s="161"/>
      <c r="WGD64" s="161"/>
      <c r="WGE64" s="161"/>
      <c r="WGF64" s="161"/>
      <c r="WGG64" s="161"/>
      <c r="WGH64" s="161"/>
      <c r="WGI64" s="161"/>
      <c r="WGJ64" s="161"/>
      <c r="WGK64" s="161"/>
      <c r="WGL64" s="161"/>
      <c r="WGM64" s="161"/>
      <c r="WGN64" s="161"/>
      <c r="WGO64" s="161"/>
      <c r="WGP64" s="161"/>
      <c r="WGQ64" s="161"/>
      <c r="WGR64" s="161"/>
      <c r="WGS64" s="161"/>
      <c r="WGT64" s="161"/>
      <c r="WGU64" s="161"/>
      <c r="WGV64" s="161"/>
      <c r="WGW64" s="161"/>
      <c r="WGX64" s="161"/>
      <c r="WGY64" s="161"/>
      <c r="WGZ64" s="161"/>
      <c r="WHA64" s="161"/>
      <c r="WHB64" s="161"/>
      <c r="WHC64" s="161"/>
      <c r="WHD64" s="161"/>
      <c r="WHE64" s="161"/>
      <c r="WHF64" s="161"/>
      <c r="WHG64" s="161"/>
      <c r="WHH64" s="161"/>
      <c r="WHI64" s="161"/>
      <c r="WHJ64" s="161"/>
      <c r="WHK64" s="161"/>
      <c r="WHL64" s="161"/>
      <c r="WHM64" s="161"/>
      <c r="WHN64" s="161"/>
      <c r="WHO64" s="161"/>
      <c r="WHP64" s="161"/>
      <c r="WHQ64" s="161"/>
      <c r="WHR64" s="161"/>
      <c r="WHS64" s="161"/>
      <c r="WHT64" s="161"/>
      <c r="WHU64" s="161"/>
      <c r="WHV64" s="161"/>
      <c r="WHW64" s="161"/>
      <c r="WHX64" s="161"/>
      <c r="WHY64" s="161"/>
      <c r="WHZ64" s="161"/>
      <c r="WIA64" s="161"/>
      <c r="WIB64" s="161"/>
      <c r="WIC64" s="161"/>
      <c r="WID64" s="161"/>
      <c r="WIE64" s="161"/>
      <c r="WIF64" s="161"/>
      <c r="WIG64" s="161"/>
      <c r="WIH64" s="161"/>
      <c r="WII64" s="161"/>
      <c r="WIJ64" s="161"/>
      <c r="WIK64" s="161"/>
      <c r="WIL64" s="161"/>
      <c r="WIM64" s="161"/>
      <c r="WIN64" s="161"/>
      <c r="WIO64" s="161"/>
      <c r="WIP64" s="161"/>
      <c r="WIQ64" s="161"/>
      <c r="WIR64" s="161"/>
      <c r="WIS64" s="161"/>
      <c r="WIT64" s="161"/>
      <c r="WIU64" s="161"/>
      <c r="WIV64" s="161"/>
      <c r="WIW64" s="161"/>
      <c r="WIX64" s="161"/>
      <c r="WIY64" s="161"/>
      <c r="WIZ64" s="161"/>
      <c r="WJA64" s="161"/>
      <c r="WJB64" s="161"/>
      <c r="WJC64" s="161"/>
      <c r="WJD64" s="161"/>
      <c r="WJE64" s="161"/>
      <c r="WJF64" s="161"/>
      <c r="WJG64" s="161"/>
      <c r="WJH64" s="161"/>
      <c r="WJI64" s="161"/>
      <c r="WJJ64" s="161"/>
      <c r="WJK64" s="161"/>
      <c r="WJL64" s="161"/>
      <c r="WJM64" s="161"/>
      <c r="WJN64" s="161"/>
      <c r="WJO64" s="161"/>
      <c r="WJP64" s="161"/>
      <c r="WJQ64" s="161"/>
      <c r="WJR64" s="161"/>
      <c r="WJS64" s="161"/>
      <c r="WJT64" s="161"/>
      <c r="WJU64" s="161"/>
      <c r="WJV64" s="161"/>
      <c r="WJW64" s="161"/>
      <c r="WJX64" s="161"/>
      <c r="WJY64" s="161"/>
      <c r="WJZ64" s="161"/>
      <c r="WKA64" s="161"/>
      <c r="WKB64" s="161"/>
      <c r="WKC64" s="161"/>
      <c r="WKD64" s="161"/>
      <c r="WKE64" s="161"/>
      <c r="WKF64" s="161"/>
      <c r="WKG64" s="161"/>
      <c r="WKH64" s="161"/>
      <c r="WKI64" s="161"/>
      <c r="WKJ64" s="161"/>
      <c r="WKK64" s="161"/>
      <c r="WKL64" s="161"/>
      <c r="WKM64" s="161"/>
      <c r="WKN64" s="161"/>
      <c r="WKO64" s="161"/>
      <c r="WKP64" s="161"/>
      <c r="WKQ64" s="161"/>
      <c r="WKR64" s="161"/>
      <c r="WKS64" s="161"/>
      <c r="WKT64" s="161"/>
      <c r="WKU64" s="161"/>
      <c r="WKV64" s="161"/>
      <c r="WKW64" s="161"/>
      <c r="WKX64" s="161"/>
      <c r="WKY64" s="161"/>
      <c r="WKZ64" s="161"/>
      <c r="WLA64" s="161"/>
      <c r="WLB64" s="161"/>
      <c r="WLC64" s="161"/>
      <c r="WLD64" s="161"/>
      <c r="WLE64" s="161"/>
      <c r="WLF64" s="161"/>
      <c r="WLG64" s="161"/>
      <c r="WLH64" s="161"/>
      <c r="WLI64" s="161"/>
      <c r="WLJ64" s="161"/>
      <c r="WLK64" s="161"/>
      <c r="WLL64" s="161"/>
      <c r="WLM64" s="161"/>
      <c r="WLN64" s="161"/>
      <c r="WLO64" s="161"/>
      <c r="WLP64" s="161"/>
      <c r="WLQ64" s="161"/>
      <c r="WLR64" s="161"/>
      <c r="WLS64" s="161"/>
      <c r="WLT64" s="161"/>
      <c r="WLU64" s="161"/>
      <c r="WLV64" s="161"/>
      <c r="WLW64" s="161"/>
      <c r="WLX64" s="161"/>
      <c r="WLY64" s="161"/>
      <c r="WLZ64" s="161"/>
      <c r="WMA64" s="161"/>
      <c r="WMB64" s="161"/>
      <c r="WMC64" s="161"/>
      <c r="WMD64" s="161"/>
      <c r="WME64" s="161"/>
      <c r="WMF64" s="161"/>
      <c r="WMG64" s="161"/>
      <c r="WMH64" s="161"/>
      <c r="WMI64" s="161"/>
      <c r="WMJ64" s="161"/>
      <c r="WMK64" s="161"/>
      <c r="WML64" s="161"/>
      <c r="WMM64" s="161"/>
      <c r="WMN64" s="161"/>
      <c r="WMO64" s="161"/>
      <c r="WMP64" s="161"/>
      <c r="WMQ64" s="161"/>
      <c r="WMR64" s="161"/>
      <c r="WMS64" s="161"/>
      <c r="WMT64" s="161"/>
      <c r="WMU64" s="161"/>
      <c r="WMV64" s="161"/>
      <c r="WMW64" s="161"/>
      <c r="WMX64" s="161"/>
      <c r="WMY64" s="161"/>
      <c r="WMZ64" s="161"/>
      <c r="WNA64" s="161"/>
      <c r="WNB64" s="161"/>
      <c r="WNC64" s="161"/>
      <c r="WND64" s="161"/>
      <c r="WNE64" s="161"/>
      <c r="WNF64" s="161"/>
      <c r="WNG64" s="161"/>
      <c r="WNH64" s="161"/>
      <c r="WNI64" s="161"/>
      <c r="WNJ64" s="161"/>
      <c r="WNK64" s="161"/>
      <c r="WNL64" s="161"/>
      <c r="WNM64" s="161"/>
      <c r="WNN64" s="161"/>
      <c r="WNO64" s="161"/>
      <c r="WNP64" s="161"/>
      <c r="WNQ64" s="161"/>
      <c r="WNR64" s="161"/>
      <c r="WNS64" s="161"/>
      <c r="WNT64" s="161"/>
      <c r="WNU64" s="161"/>
      <c r="WNV64" s="161"/>
      <c r="WNW64" s="161"/>
      <c r="WNX64" s="161"/>
      <c r="WNY64" s="161"/>
      <c r="WNZ64" s="161"/>
      <c r="WOA64" s="161"/>
      <c r="WOB64" s="161"/>
      <c r="WOC64" s="161"/>
      <c r="WOD64" s="161"/>
      <c r="WOE64" s="161"/>
      <c r="WOF64" s="161"/>
      <c r="WOG64" s="161"/>
      <c r="WOH64" s="161"/>
      <c r="WOI64" s="161"/>
      <c r="WOJ64" s="161"/>
      <c r="WOK64" s="161"/>
      <c r="WOL64" s="161"/>
      <c r="WOM64" s="161"/>
      <c r="WON64" s="161"/>
      <c r="WOO64" s="161"/>
      <c r="WOP64" s="161"/>
      <c r="WOQ64" s="161"/>
      <c r="WOR64" s="161"/>
      <c r="WOS64" s="161"/>
      <c r="WOT64" s="161"/>
      <c r="WOU64" s="161"/>
      <c r="WOV64" s="161"/>
      <c r="WOW64" s="161"/>
      <c r="WOX64" s="161"/>
      <c r="WOY64" s="161"/>
      <c r="WOZ64" s="161"/>
      <c r="WPA64" s="161"/>
      <c r="WPB64" s="161"/>
      <c r="WPC64" s="161"/>
      <c r="WPD64" s="161"/>
      <c r="WPE64" s="161"/>
      <c r="WPF64" s="161"/>
      <c r="WPG64" s="161"/>
      <c r="WPH64" s="161"/>
      <c r="WPI64" s="161"/>
      <c r="WPJ64" s="161"/>
      <c r="WPK64" s="161"/>
      <c r="WPL64" s="161"/>
      <c r="WPM64" s="161"/>
      <c r="WPN64" s="161"/>
      <c r="WPO64" s="161"/>
      <c r="WPP64" s="161"/>
      <c r="WPQ64" s="161"/>
      <c r="WPR64" s="161"/>
      <c r="WPS64" s="161"/>
      <c r="WPT64" s="161"/>
      <c r="WPU64" s="161"/>
      <c r="WPV64" s="161"/>
      <c r="WPW64" s="161"/>
      <c r="WPX64" s="161"/>
      <c r="WPY64" s="161"/>
      <c r="WPZ64" s="161"/>
      <c r="WQA64" s="161"/>
      <c r="WQB64" s="161"/>
      <c r="WQC64" s="161"/>
      <c r="WQD64" s="161"/>
      <c r="WQE64" s="161"/>
      <c r="WQF64" s="161"/>
      <c r="WQG64" s="161"/>
      <c r="WQH64" s="161"/>
      <c r="WQI64" s="161"/>
      <c r="WQJ64" s="161"/>
      <c r="WQK64" s="161"/>
      <c r="WQL64" s="161"/>
      <c r="WQM64" s="161"/>
      <c r="WQN64" s="161"/>
      <c r="WQO64" s="161"/>
      <c r="WQP64" s="161"/>
      <c r="WQQ64" s="161"/>
      <c r="WQR64" s="161"/>
      <c r="WQS64" s="161"/>
      <c r="WQT64" s="161"/>
      <c r="WQU64" s="161"/>
      <c r="WQV64" s="161"/>
      <c r="WQW64" s="161"/>
      <c r="WQX64" s="161"/>
      <c r="WQY64" s="161"/>
      <c r="WQZ64" s="161"/>
      <c r="WRA64" s="161"/>
      <c r="WRB64" s="161"/>
      <c r="WRC64" s="161"/>
      <c r="WRD64" s="161"/>
      <c r="WRE64" s="161"/>
      <c r="WRF64" s="161"/>
      <c r="WRG64" s="161"/>
      <c r="WRH64" s="161"/>
      <c r="WRI64" s="161"/>
      <c r="WRJ64" s="161"/>
      <c r="WRK64" s="161"/>
      <c r="WRL64" s="161"/>
      <c r="WRM64" s="161"/>
      <c r="WRN64" s="161"/>
      <c r="WRO64" s="161"/>
      <c r="WRP64" s="161"/>
      <c r="WRQ64" s="161"/>
      <c r="WRR64" s="161"/>
      <c r="WRS64" s="161"/>
      <c r="WRT64" s="161"/>
      <c r="WRU64" s="161"/>
      <c r="WRV64" s="161"/>
      <c r="WRW64" s="161"/>
      <c r="WRX64" s="161"/>
      <c r="WRY64" s="161"/>
      <c r="WRZ64" s="161"/>
      <c r="WSA64" s="161"/>
      <c r="WSB64" s="161"/>
      <c r="WSC64" s="161"/>
      <c r="WSD64" s="161"/>
      <c r="WSE64" s="161"/>
      <c r="WSF64" s="161"/>
      <c r="WSG64" s="161"/>
      <c r="WSH64" s="161"/>
      <c r="WSI64" s="161"/>
      <c r="WSJ64" s="161"/>
      <c r="WSK64" s="161"/>
      <c r="WSL64" s="161"/>
      <c r="WSM64" s="161"/>
      <c r="WSN64" s="161"/>
      <c r="WSO64" s="161"/>
      <c r="WSP64" s="161"/>
      <c r="WSQ64" s="161"/>
      <c r="WSR64" s="161"/>
      <c r="WSS64" s="161"/>
      <c r="WST64" s="161"/>
      <c r="WSU64" s="161"/>
      <c r="WSV64" s="161"/>
      <c r="WSW64" s="161"/>
      <c r="WSX64" s="161"/>
      <c r="WSY64" s="161"/>
      <c r="WSZ64" s="161"/>
      <c r="WTA64" s="161"/>
      <c r="WTB64" s="161"/>
      <c r="WTC64" s="161"/>
      <c r="WTD64" s="161"/>
      <c r="WTE64" s="161"/>
      <c r="WTF64" s="161"/>
      <c r="WTG64" s="161"/>
      <c r="WTH64" s="161"/>
      <c r="WTI64" s="161"/>
      <c r="WTJ64" s="161"/>
      <c r="WTK64" s="161"/>
      <c r="WTL64" s="161"/>
      <c r="WTM64" s="161"/>
      <c r="WTN64" s="161"/>
      <c r="WTO64" s="161"/>
      <c r="WTP64" s="161"/>
      <c r="WTQ64" s="161"/>
      <c r="WTR64" s="161"/>
      <c r="WTS64" s="161"/>
      <c r="WTT64" s="161"/>
      <c r="WTU64" s="161"/>
      <c r="WTV64" s="161"/>
      <c r="WTW64" s="161"/>
      <c r="WTX64" s="161"/>
      <c r="WTY64" s="161"/>
      <c r="WTZ64" s="161"/>
      <c r="WUA64" s="161"/>
      <c r="WUB64" s="161"/>
      <c r="WUC64" s="161"/>
      <c r="WUD64" s="161"/>
      <c r="WUE64" s="161"/>
      <c r="WUF64" s="161"/>
      <c r="WUG64" s="161"/>
      <c r="WUH64" s="161"/>
      <c r="WUI64" s="161"/>
      <c r="WUJ64" s="161"/>
      <c r="WUK64" s="161"/>
      <c r="WUL64" s="161"/>
      <c r="WUM64" s="161"/>
      <c r="WUN64" s="161"/>
      <c r="WUO64" s="161"/>
      <c r="WUP64" s="161"/>
      <c r="WUQ64" s="161"/>
      <c r="WUR64" s="161"/>
      <c r="WUS64" s="161"/>
      <c r="WUT64" s="161"/>
      <c r="WUU64" s="161"/>
      <c r="WUV64" s="161"/>
      <c r="WUW64" s="161"/>
      <c r="WUX64" s="161"/>
      <c r="WUY64" s="161"/>
      <c r="WUZ64" s="161"/>
      <c r="WVA64" s="161"/>
      <c r="WVB64" s="161"/>
      <c r="WVC64" s="161"/>
      <c r="WVD64" s="161"/>
      <c r="WVE64" s="161"/>
      <c r="WVF64" s="161"/>
      <c r="WVG64" s="161"/>
      <c r="WVH64" s="161"/>
      <c r="WVI64" s="161"/>
      <c r="WVJ64" s="161"/>
      <c r="WVK64" s="161"/>
      <c r="WVL64" s="161"/>
      <c r="WVM64" s="161"/>
      <c r="WVN64" s="161"/>
      <c r="WVO64" s="161"/>
      <c r="WVP64" s="161"/>
      <c r="WVQ64" s="161"/>
      <c r="WVR64" s="161"/>
      <c r="WVS64" s="161"/>
      <c r="WVT64" s="161"/>
      <c r="WVU64" s="161"/>
      <c r="WVV64" s="161"/>
      <c r="WVW64" s="161"/>
      <c r="WVX64" s="161"/>
      <c r="WVY64" s="161"/>
      <c r="WVZ64" s="161"/>
      <c r="WWA64" s="161"/>
      <c r="WWB64" s="161"/>
      <c r="WWC64" s="161"/>
      <c r="WWD64" s="161"/>
      <c r="WWE64" s="161"/>
      <c r="WWF64" s="161"/>
      <c r="WWG64" s="161"/>
      <c r="WWH64" s="161"/>
      <c r="WWI64" s="161"/>
      <c r="WWJ64" s="161"/>
      <c r="WWK64" s="161"/>
      <c r="WWL64" s="161"/>
      <c r="WWM64" s="161"/>
      <c r="WWN64" s="161"/>
      <c r="WWO64" s="161"/>
      <c r="WWP64" s="161"/>
      <c r="WWQ64" s="161"/>
      <c r="WWR64" s="161"/>
      <c r="WWS64" s="161"/>
      <c r="WWT64" s="161"/>
      <c r="WWU64" s="161"/>
      <c r="WWV64" s="161"/>
      <c r="WWW64" s="161"/>
      <c r="WWX64" s="161"/>
      <c r="WWY64" s="161"/>
      <c r="WWZ64" s="161"/>
      <c r="WXA64" s="161"/>
      <c r="WXB64" s="161"/>
      <c r="WXC64" s="161"/>
      <c r="WXD64" s="161"/>
      <c r="WXE64" s="161"/>
      <c r="WXF64" s="161"/>
      <c r="WXG64" s="161"/>
      <c r="WXH64" s="161"/>
      <c r="WXI64" s="161"/>
      <c r="WXJ64" s="161"/>
      <c r="WXK64" s="161"/>
      <c r="WXL64" s="161"/>
      <c r="WXM64" s="161"/>
      <c r="WXN64" s="161"/>
      <c r="WXO64" s="161"/>
      <c r="WXP64" s="161"/>
      <c r="WXQ64" s="161"/>
      <c r="WXR64" s="161"/>
      <c r="WXS64" s="161"/>
      <c r="WXT64" s="161"/>
      <c r="WXU64" s="161"/>
      <c r="WXV64" s="161"/>
      <c r="WXW64" s="161"/>
      <c r="WXX64" s="161"/>
      <c r="WXY64" s="161"/>
      <c r="WXZ64" s="161"/>
      <c r="WYA64" s="161"/>
      <c r="WYB64" s="161"/>
      <c r="WYC64" s="161"/>
      <c r="WYD64" s="161"/>
      <c r="WYE64" s="161"/>
      <c r="WYF64" s="161"/>
      <c r="WYG64" s="161"/>
      <c r="WYH64" s="161"/>
      <c r="WYI64" s="161"/>
      <c r="WYJ64" s="161"/>
      <c r="WYK64" s="161"/>
      <c r="WYL64" s="161"/>
      <c r="WYM64" s="161"/>
      <c r="WYN64" s="161"/>
      <c r="WYO64" s="161"/>
      <c r="WYP64" s="161"/>
      <c r="WYQ64" s="161"/>
      <c r="WYR64" s="161"/>
      <c r="WYS64" s="161"/>
      <c r="WYT64" s="161"/>
      <c r="WYU64" s="161"/>
      <c r="WYV64" s="161"/>
      <c r="WYW64" s="161"/>
      <c r="WYX64" s="161"/>
      <c r="WYY64" s="161"/>
      <c r="WYZ64" s="161"/>
      <c r="WZA64" s="161"/>
      <c r="WZB64" s="161"/>
      <c r="WZC64" s="161"/>
      <c r="WZD64" s="161"/>
      <c r="WZE64" s="161"/>
      <c r="WZF64" s="161"/>
      <c r="WZG64" s="161"/>
      <c r="WZH64" s="161"/>
      <c r="WZI64" s="161"/>
      <c r="WZJ64" s="161"/>
      <c r="WZK64" s="161"/>
      <c r="WZL64" s="161"/>
      <c r="WZM64" s="161"/>
      <c r="WZN64" s="161"/>
      <c r="WZO64" s="161"/>
      <c r="WZP64" s="161"/>
      <c r="WZQ64" s="161"/>
      <c r="WZR64" s="161"/>
      <c r="WZS64" s="161"/>
      <c r="WZT64" s="161"/>
      <c r="WZU64" s="161"/>
      <c r="WZV64" s="161"/>
      <c r="WZW64" s="161"/>
      <c r="WZX64" s="161"/>
      <c r="WZY64" s="161"/>
      <c r="WZZ64" s="161"/>
      <c r="XAA64" s="161"/>
      <c r="XAB64" s="161"/>
      <c r="XAC64" s="161"/>
      <c r="XAD64" s="161"/>
      <c r="XAE64" s="161"/>
      <c r="XAF64" s="161"/>
      <c r="XAG64" s="161"/>
      <c r="XAH64" s="161"/>
      <c r="XAI64" s="161"/>
      <c r="XAJ64" s="161"/>
      <c r="XAK64" s="161"/>
      <c r="XAL64" s="161"/>
      <c r="XAM64" s="161"/>
      <c r="XAN64" s="161"/>
      <c r="XAO64" s="161"/>
      <c r="XAP64" s="161"/>
      <c r="XAQ64" s="161"/>
      <c r="XAR64" s="161"/>
      <c r="XAS64" s="161"/>
      <c r="XAT64" s="161"/>
      <c r="XAU64" s="161"/>
      <c r="XAV64" s="161"/>
      <c r="XAW64" s="161"/>
      <c r="XAX64" s="161"/>
      <c r="XAY64" s="161"/>
      <c r="XAZ64" s="161"/>
      <c r="XBA64" s="161"/>
      <c r="XBB64" s="161"/>
      <c r="XBC64" s="161"/>
      <c r="XBD64" s="161"/>
      <c r="XBE64" s="161"/>
      <c r="XBF64" s="161"/>
      <c r="XBG64" s="161"/>
      <c r="XBH64" s="161"/>
      <c r="XBI64" s="161"/>
      <c r="XBJ64" s="161"/>
      <c r="XBK64" s="161"/>
      <c r="XBL64" s="161"/>
      <c r="XBM64" s="161"/>
      <c r="XBN64" s="161"/>
      <c r="XBO64" s="161"/>
      <c r="XBP64" s="161"/>
      <c r="XBQ64" s="161"/>
      <c r="XBR64" s="161"/>
      <c r="XBS64" s="161"/>
      <c r="XBT64" s="161"/>
      <c r="XBU64" s="161"/>
      <c r="XBV64" s="161"/>
      <c r="XBW64" s="161"/>
      <c r="XBX64" s="161"/>
      <c r="XBY64" s="161"/>
      <c r="XBZ64" s="161"/>
      <c r="XCA64" s="161"/>
      <c r="XCB64" s="161"/>
      <c r="XCC64" s="161"/>
      <c r="XCD64" s="161"/>
      <c r="XCE64" s="161"/>
      <c r="XCF64" s="161"/>
      <c r="XCG64" s="161"/>
      <c r="XCH64" s="161"/>
      <c r="XCI64" s="161"/>
      <c r="XCJ64" s="161"/>
      <c r="XCK64" s="161"/>
      <c r="XCL64" s="161"/>
      <c r="XCM64" s="161"/>
      <c r="XCN64" s="161"/>
      <c r="XCO64" s="161"/>
      <c r="XCP64" s="161"/>
      <c r="XCQ64" s="161"/>
      <c r="XCR64" s="161"/>
      <c r="XCS64" s="161"/>
      <c r="XCT64" s="161"/>
      <c r="XCU64" s="161"/>
      <c r="XCV64" s="161"/>
      <c r="XCW64" s="161"/>
      <c r="XCX64" s="161"/>
      <c r="XCY64" s="161"/>
      <c r="XCZ64" s="161"/>
      <c r="XDA64" s="161"/>
      <c r="XDB64" s="161"/>
      <c r="XDC64" s="161"/>
      <c r="XDD64" s="161"/>
      <c r="XDE64" s="161"/>
      <c r="XDF64" s="161"/>
      <c r="XDG64" s="161"/>
      <c r="XDH64" s="161"/>
      <c r="XDI64" s="161"/>
      <c r="XDJ64" s="161"/>
      <c r="XDK64" s="161"/>
      <c r="XDL64" s="161"/>
      <c r="XDM64" s="161"/>
      <c r="XDN64" s="161"/>
      <c r="XDO64" s="161"/>
      <c r="XDP64" s="161"/>
      <c r="XDQ64" s="161"/>
      <c r="XDR64" s="161"/>
      <c r="XDS64" s="161"/>
      <c r="XDT64" s="161"/>
      <c r="XDU64" s="161"/>
      <c r="XDV64" s="161"/>
      <c r="XDW64" s="161"/>
      <c r="XDX64" s="161"/>
      <c r="XDY64" s="161"/>
      <c r="XDZ64" s="161"/>
      <c r="XEA64" s="161"/>
      <c r="XEB64" s="161"/>
      <c r="XEC64" s="161"/>
      <c r="XED64" s="161"/>
      <c r="XEE64" s="161"/>
      <c r="XEF64" s="161"/>
      <c r="XEG64" s="161"/>
      <c r="XEH64" s="161"/>
      <c r="XEI64" s="161"/>
      <c r="XEJ64" s="161"/>
      <c r="XEK64" s="161"/>
      <c r="XEL64" s="161"/>
      <c r="XEM64" s="161"/>
      <c r="XEN64" s="161"/>
      <c r="XEO64" s="161"/>
      <c r="XEP64" s="161"/>
      <c r="XEQ64" s="161"/>
      <c r="XER64" s="161"/>
      <c r="XES64" s="161"/>
      <c r="XET64" s="161"/>
      <c r="XEU64" s="161"/>
      <c r="XEV64" s="161"/>
      <c r="XEW64" s="161"/>
      <c r="XEX64" s="161"/>
      <c r="XEY64" s="161"/>
      <c r="XEZ64" s="161"/>
      <c r="XFA64" s="161"/>
      <c r="XFB64" s="161"/>
    </row>
    <row r="65" s="160" customFormat="1" customHeight="1" spans="1:253">
      <c r="A65" s="173" t="s">
        <v>2</v>
      </c>
      <c r="B65" s="174" t="s">
        <v>3</v>
      </c>
      <c r="C65" s="174" t="s">
        <v>4</v>
      </c>
      <c r="D65" s="173" t="s">
        <v>5</v>
      </c>
      <c r="E65" s="173" t="s">
        <v>6</v>
      </c>
      <c r="F65" s="175" t="s">
        <v>7</v>
      </c>
      <c r="G65" s="175" t="s">
        <v>8</v>
      </c>
      <c r="H65" s="173" t="s">
        <v>9</v>
      </c>
      <c r="I65" s="175" t="s">
        <v>10</v>
      </c>
      <c r="J65" s="173" t="s">
        <v>11</v>
      </c>
      <c r="K65" s="173"/>
      <c r="L65" s="173"/>
      <c r="M65" s="173"/>
      <c r="N65" s="173"/>
      <c r="O65" s="173" t="s">
        <v>12</v>
      </c>
      <c r="P65" s="173" t="s">
        <v>13</v>
      </c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  <c r="IM65" s="161"/>
      <c r="IN65" s="161"/>
      <c r="IO65" s="161"/>
      <c r="IP65" s="161"/>
      <c r="IQ65" s="161"/>
      <c r="IR65" s="161"/>
      <c r="IS65" s="161"/>
    </row>
    <row r="66" s="160" customFormat="1" customHeight="1" spans="1:253">
      <c r="A66" s="173"/>
      <c r="B66" s="174"/>
      <c r="C66" s="174"/>
      <c r="D66" s="173"/>
      <c r="E66" s="173"/>
      <c r="F66" s="175"/>
      <c r="G66" s="175"/>
      <c r="H66" s="173"/>
      <c r="I66" s="175"/>
      <c r="J66" s="173" t="s">
        <v>14</v>
      </c>
      <c r="K66" s="173" t="s">
        <v>15</v>
      </c>
      <c r="L66" s="173" t="s">
        <v>16</v>
      </c>
      <c r="M66" s="173" t="s">
        <v>17</v>
      </c>
      <c r="N66" s="173" t="s">
        <v>18</v>
      </c>
      <c r="O66" s="173"/>
      <c r="P66" s="173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D66" s="161"/>
      <c r="HE66" s="161"/>
      <c r="HF66" s="161"/>
      <c r="HG66" s="161"/>
      <c r="HH66" s="161"/>
      <c r="HI66" s="161"/>
      <c r="HJ66" s="161"/>
      <c r="HK66" s="161"/>
      <c r="HL66" s="161"/>
      <c r="HM66" s="161"/>
      <c r="HN66" s="161"/>
      <c r="HO66" s="161"/>
      <c r="HP66" s="161"/>
      <c r="HQ66" s="161"/>
      <c r="HR66" s="161"/>
      <c r="HS66" s="161"/>
      <c r="HT66" s="161"/>
      <c r="HU66" s="161"/>
      <c r="HV66" s="161"/>
      <c r="HW66" s="161"/>
      <c r="HX66" s="161"/>
      <c r="HY66" s="161"/>
      <c r="HZ66" s="161"/>
      <c r="IA66" s="161"/>
      <c r="IB66" s="161"/>
      <c r="IC66" s="161"/>
      <c r="ID66" s="161"/>
      <c r="IE66" s="161"/>
      <c r="IF66" s="161"/>
      <c r="IG66" s="161"/>
      <c r="IH66" s="161"/>
      <c r="II66" s="161"/>
      <c r="IJ66" s="161"/>
      <c r="IK66" s="161"/>
      <c r="IL66" s="161"/>
      <c r="IM66" s="161"/>
      <c r="IN66" s="161"/>
      <c r="IO66" s="161"/>
      <c r="IP66" s="161"/>
      <c r="IQ66" s="161"/>
      <c r="IR66" s="161"/>
      <c r="IS66" s="161"/>
    </row>
    <row r="67" s="159" customFormat="1" ht="27" spans="1:253">
      <c r="A67" s="14" t="s">
        <v>115</v>
      </c>
      <c r="B67" s="176">
        <v>60</v>
      </c>
      <c r="C67" s="177">
        <v>65</v>
      </c>
      <c r="D67" s="14" t="s">
        <v>20</v>
      </c>
      <c r="E67" s="14" t="s">
        <v>21</v>
      </c>
      <c r="F67" s="177">
        <v>3</v>
      </c>
      <c r="G67" s="14">
        <v>3</v>
      </c>
      <c r="H67" s="178" t="s">
        <v>22</v>
      </c>
      <c r="I67" s="177">
        <v>54</v>
      </c>
      <c r="J67" s="22"/>
      <c r="K67" s="22"/>
      <c r="L67" s="22"/>
      <c r="M67" s="178" t="s">
        <v>116</v>
      </c>
      <c r="N67" s="22"/>
      <c r="O67" s="177" t="s">
        <v>24</v>
      </c>
      <c r="P67" s="15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67"/>
      <c r="HJ67" s="167"/>
      <c r="HK67" s="167"/>
      <c r="HL67" s="167"/>
      <c r="HM67" s="167"/>
      <c r="HN67" s="167"/>
      <c r="HO67" s="167"/>
      <c r="HP67" s="167"/>
      <c r="HQ67" s="167"/>
      <c r="HR67" s="167"/>
      <c r="HS67" s="167"/>
      <c r="HT67" s="167"/>
      <c r="HU67" s="167"/>
      <c r="HV67" s="167"/>
      <c r="HW67" s="167"/>
      <c r="HX67" s="167"/>
      <c r="HY67" s="167"/>
      <c r="HZ67" s="167"/>
      <c r="IA67" s="167"/>
      <c r="IB67" s="167"/>
      <c r="IC67" s="167"/>
      <c r="ID67" s="167"/>
      <c r="IE67" s="167"/>
      <c r="IF67" s="167"/>
      <c r="IG67" s="167"/>
      <c r="IH67" s="167"/>
      <c r="II67" s="167"/>
      <c r="IJ67" s="167"/>
      <c r="IK67" s="167"/>
      <c r="IL67" s="167"/>
      <c r="IM67" s="167"/>
      <c r="IN67" s="167"/>
      <c r="IO67" s="167"/>
      <c r="IP67" s="167"/>
      <c r="IQ67" s="167"/>
      <c r="IR67" s="167"/>
      <c r="IS67" s="167"/>
    </row>
    <row r="68" s="159" customFormat="1" ht="27" spans="1:253">
      <c r="A68" s="14" t="s">
        <v>115</v>
      </c>
      <c r="B68" s="176">
        <v>60</v>
      </c>
      <c r="C68" s="177">
        <v>65</v>
      </c>
      <c r="D68" s="14" t="s">
        <v>81</v>
      </c>
      <c r="E68" s="14" t="s">
        <v>21</v>
      </c>
      <c r="F68" s="177">
        <v>3</v>
      </c>
      <c r="G68" s="14">
        <v>3</v>
      </c>
      <c r="H68" s="178" t="s">
        <v>22</v>
      </c>
      <c r="I68" s="177">
        <v>54</v>
      </c>
      <c r="J68" s="178" t="s">
        <v>39</v>
      </c>
      <c r="K68" s="22"/>
      <c r="L68" s="22"/>
      <c r="M68" s="22"/>
      <c r="N68" s="22"/>
      <c r="O68" s="177" t="s">
        <v>117</v>
      </c>
      <c r="P68" s="15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7"/>
      <c r="GF68" s="167"/>
      <c r="GG68" s="167"/>
      <c r="GH68" s="167"/>
      <c r="GI68" s="167"/>
      <c r="GJ68" s="167"/>
      <c r="GK68" s="167"/>
      <c r="GL68" s="167"/>
      <c r="GM68" s="167"/>
      <c r="GN68" s="167"/>
      <c r="GO68" s="167"/>
      <c r="GP68" s="167"/>
      <c r="GQ68" s="167"/>
      <c r="GR68" s="167"/>
      <c r="GS68" s="167"/>
      <c r="GT68" s="167"/>
      <c r="GU68" s="167"/>
      <c r="GV68" s="167"/>
      <c r="GW68" s="167"/>
      <c r="GX68" s="167"/>
      <c r="GY68" s="167"/>
      <c r="GZ68" s="167"/>
      <c r="HA68" s="167"/>
      <c r="HB68" s="167"/>
      <c r="HC68" s="167"/>
      <c r="HD68" s="167"/>
      <c r="HE68" s="167"/>
      <c r="HF68" s="167"/>
      <c r="HG68" s="167"/>
      <c r="HH68" s="167"/>
      <c r="HI68" s="167"/>
      <c r="HJ68" s="167"/>
      <c r="HK68" s="167"/>
      <c r="HL68" s="167"/>
      <c r="HM68" s="167"/>
      <c r="HN68" s="167"/>
      <c r="HO68" s="167"/>
      <c r="HP68" s="167"/>
      <c r="HQ68" s="167"/>
      <c r="HR68" s="167"/>
      <c r="HS68" s="167"/>
      <c r="HT68" s="167"/>
      <c r="HU68" s="167"/>
      <c r="HV68" s="167"/>
      <c r="HW68" s="167"/>
      <c r="HX68" s="167"/>
      <c r="HY68" s="167"/>
      <c r="HZ68" s="167"/>
      <c r="IA68" s="167"/>
      <c r="IB68" s="167"/>
      <c r="IC68" s="167"/>
      <c r="ID68" s="167"/>
      <c r="IE68" s="167"/>
      <c r="IF68" s="167"/>
      <c r="IG68" s="167"/>
      <c r="IH68" s="167"/>
      <c r="II68" s="167"/>
      <c r="IJ68" s="167"/>
      <c r="IK68" s="167"/>
      <c r="IL68" s="167"/>
      <c r="IM68" s="167"/>
      <c r="IN68" s="167"/>
      <c r="IO68" s="167"/>
      <c r="IP68" s="167"/>
      <c r="IQ68" s="167"/>
      <c r="IR68" s="167"/>
      <c r="IS68" s="167"/>
    </row>
    <row r="69" s="159" customFormat="1" ht="27" spans="1:253">
      <c r="A69" s="14" t="s">
        <v>115</v>
      </c>
      <c r="B69" s="176">
        <v>60</v>
      </c>
      <c r="C69" s="177">
        <v>65</v>
      </c>
      <c r="D69" s="14" t="s">
        <v>118</v>
      </c>
      <c r="E69" s="14" t="s">
        <v>21</v>
      </c>
      <c r="F69" s="177">
        <v>3</v>
      </c>
      <c r="G69" s="14">
        <v>3</v>
      </c>
      <c r="H69" s="178" t="s">
        <v>22</v>
      </c>
      <c r="I69" s="177">
        <v>54</v>
      </c>
      <c r="J69" s="22"/>
      <c r="K69" s="178" t="s">
        <v>119</v>
      </c>
      <c r="L69" s="22"/>
      <c r="M69" s="22"/>
      <c r="N69" s="22"/>
      <c r="O69" s="14" t="s">
        <v>120</v>
      </c>
      <c r="P69" s="15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  <c r="EK69" s="167"/>
      <c r="EL69" s="167"/>
      <c r="EM69" s="167"/>
      <c r="EN69" s="167"/>
      <c r="EO69" s="167"/>
      <c r="EP69" s="167"/>
      <c r="EQ69" s="167"/>
      <c r="ER69" s="167"/>
      <c r="ES69" s="167"/>
      <c r="ET69" s="167"/>
      <c r="EU69" s="167"/>
      <c r="EV69" s="167"/>
      <c r="EW69" s="167"/>
      <c r="EX69" s="167"/>
      <c r="EY69" s="167"/>
      <c r="EZ69" s="16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7"/>
      <c r="FW69" s="167"/>
      <c r="FX69" s="167"/>
      <c r="FY69" s="167"/>
      <c r="FZ69" s="167"/>
      <c r="GA69" s="167"/>
      <c r="GB69" s="167"/>
      <c r="GC69" s="167"/>
      <c r="GD69" s="167"/>
      <c r="GE69" s="167"/>
      <c r="GF69" s="167"/>
      <c r="GG69" s="167"/>
      <c r="GH69" s="167"/>
      <c r="GI69" s="167"/>
      <c r="GJ69" s="167"/>
      <c r="GK69" s="167"/>
      <c r="GL69" s="167"/>
      <c r="GM69" s="167"/>
      <c r="GN69" s="167"/>
      <c r="GO69" s="167"/>
      <c r="GP69" s="167"/>
      <c r="GQ69" s="167"/>
      <c r="GR69" s="167"/>
      <c r="GS69" s="167"/>
      <c r="GT69" s="167"/>
      <c r="GU69" s="167"/>
      <c r="GV69" s="167"/>
      <c r="GW69" s="167"/>
      <c r="GX69" s="167"/>
      <c r="GY69" s="167"/>
      <c r="GZ69" s="167"/>
      <c r="HA69" s="167"/>
      <c r="HB69" s="167"/>
      <c r="HC69" s="167"/>
      <c r="HD69" s="167"/>
      <c r="HE69" s="167"/>
      <c r="HF69" s="167"/>
      <c r="HG69" s="167"/>
      <c r="HH69" s="167"/>
      <c r="HI69" s="167"/>
      <c r="HJ69" s="167"/>
      <c r="HK69" s="167"/>
      <c r="HL69" s="167"/>
      <c r="HM69" s="167"/>
      <c r="HN69" s="167"/>
      <c r="HO69" s="167"/>
      <c r="HP69" s="167"/>
      <c r="HQ69" s="167"/>
      <c r="HR69" s="167"/>
      <c r="HS69" s="167"/>
      <c r="HT69" s="167"/>
      <c r="HU69" s="167"/>
      <c r="HV69" s="167"/>
      <c r="HW69" s="167"/>
      <c r="HX69" s="167"/>
      <c r="HY69" s="167"/>
      <c r="HZ69" s="167"/>
      <c r="IA69" s="167"/>
      <c r="IB69" s="167"/>
      <c r="IC69" s="167"/>
      <c r="ID69" s="167"/>
      <c r="IE69" s="167"/>
      <c r="IF69" s="167"/>
      <c r="IG69" s="167"/>
      <c r="IH69" s="167"/>
      <c r="II69" s="167"/>
      <c r="IJ69" s="167"/>
      <c r="IK69" s="167"/>
      <c r="IL69" s="167"/>
      <c r="IM69" s="167"/>
      <c r="IN69" s="167"/>
      <c r="IO69" s="167"/>
      <c r="IP69" s="167"/>
      <c r="IQ69" s="167"/>
      <c r="IR69" s="167"/>
      <c r="IS69" s="167"/>
    </row>
    <row r="70" s="158" customFormat="1" customHeight="1" spans="1:16382">
      <c r="A70" s="172" t="s">
        <v>121</v>
      </c>
      <c r="B70" s="179"/>
      <c r="C70" s="179"/>
      <c r="D70" s="172"/>
      <c r="E70" s="172"/>
      <c r="F70" s="172"/>
      <c r="G70" s="172"/>
      <c r="H70" s="180"/>
      <c r="I70" s="180"/>
      <c r="J70" s="172"/>
      <c r="K70" s="172"/>
      <c r="L70" s="172"/>
      <c r="M70" s="172"/>
      <c r="N70" s="172"/>
      <c r="O70" s="172"/>
      <c r="P70" s="172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181"/>
      <c r="DM70" s="181"/>
      <c r="DN70" s="181"/>
      <c r="DO70" s="181"/>
      <c r="DP70" s="18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  <c r="EN70" s="161"/>
      <c r="EO70" s="161"/>
      <c r="EP70" s="161"/>
      <c r="EQ70" s="161"/>
      <c r="ER70" s="161"/>
      <c r="ES70" s="161"/>
      <c r="ET70" s="161"/>
      <c r="EU70" s="161"/>
      <c r="EV70" s="161"/>
      <c r="EW70" s="161"/>
      <c r="EX70" s="161"/>
      <c r="EY70" s="161"/>
      <c r="EZ70" s="161"/>
      <c r="FA70" s="161"/>
      <c r="FB70" s="161"/>
      <c r="FC70" s="161"/>
      <c r="FD70" s="161"/>
      <c r="FE70" s="161"/>
      <c r="FF70" s="161"/>
      <c r="FG70" s="161"/>
      <c r="FH70" s="161"/>
      <c r="FI70" s="161"/>
      <c r="FJ70" s="161"/>
      <c r="FK70" s="161"/>
      <c r="FL70" s="161"/>
      <c r="FM70" s="161"/>
      <c r="FN70" s="161"/>
      <c r="FO70" s="161"/>
      <c r="FP70" s="161"/>
      <c r="FQ70" s="161"/>
      <c r="FR70" s="161"/>
      <c r="FS70" s="161"/>
      <c r="FT70" s="161"/>
      <c r="FU70" s="161"/>
      <c r="FV70" s="161"/>
      <c r="FW70" s="161"/>
      <c r="FX70" s="161"/>
      <c r="FY70" s="161"/>
      <c r="FZ70" s="161"/>
      <c r="GA70" s="161"/>
      <c r="GB70" s="161"/>
      <c r="GC70" s="161"/>
      <c r="GD70" s="161"/>
      <c r="GE70" s="161"/>
      <c r="GF70" s="161"/>
      <c r="GG70" s="161"/>
      <c r="GH70" s="161"/>
      <c r="GI70" s="161"/>
      <c r="GJ70" s="161"/>
      <c r="GK70" s="161"/>
      <c r="GL70" s="161"/>
      <c r="GM70" s="161"/>
      <c r="GN70" s="161"/>
      <c r="GO70" s="161"/>
      <c r="GP70" s="161"/>
      <c r="GQ70" s="161"/>
      <c r="GR70" s="161"/>
      <c r="GS70" s="161"/>
      <c r="GT70" s="161"/>
      <c r="GU70" s="161"/>
      <c r="GV70" s="161"/>
      <c r="GW70" s="161"/>
      <c r="GX70" s="161"/>
      <c r="GY70" s="161"/>
      <c r="GZ70" s="161"/>
      <c r="HA70" s="161"/>
      <c r="HB70" s="161"/>
      <c r="HC70" s="161"/>
      <c r="HD70" s="161"/>
      <c r="HE70" s="161"/>
      <c r="HF70" s="161"/>
      <c r="HG70" s="161"/>
      <c r="HH70" s="161"/>
      <c r="HI70" s="161"/>
      <c r="HJ70" s="161"/>
      <c r="HK70" s="161"/>
      <c r="HL70" s="161"/>
      <c r="HM70" s="161"/>
      <c r="HN70" s="161"/>
      <c r="HO70" s="161"/>
      <c r="HP70" s="161"/>
      <c r="HQ70" s="161"/>
      <c r="HR70" s="161"/>
      <c r="HS70" s="161"/>
      <c r="HT70" s="161"/>
      <c r="HU70" s="161"/>
      <c r="HV70" s="161"/>
      <c r="HW70" s="161"/>
      <c r="HX70" s="161"/>
      <c r="HY70" s="161"/>
      <c r="HZ70" s="161"/>
      <c r="IA70" s="161"/>
      <c r="IB70" s="161"/>
      <c r="IC70" s="161"/>
      <c r="ID70" s="161"/>
      <c r="IE70" s="161"/>
      <c r="IF70" s="161"/>
      <c r="IG70" s="161"/>
      <c r="IH70" s="161"/>
      <c r="II70" s="161"/>
      <c r="IJ70" s="161"/>
      <c r="IK70" s="161"/>
      <c r="IL70" s="161"/>
      <c r="IM70" s="161"/>
      <c r="IN70" s="161"/>
      <c r="IO70" s="161"/>
      <c r="IP70" s="161"/>
      <c r="IQ70" s="161"/>
      <c r="IR70" s="161"/>
      <c r="IS70" s="161"/>
      <c r="IT70" s="161"/>
      <c r="IU70" s="161"/>
      <c r="IV70" s="161"/>
      <c r="IW70" s="161"/>
      <c r="IX70" s="161"/>
      <c r="IY70" s="161"/>
      <c r="IZ70" s="161"/>
      <c r="JA70" s="161"/>
      <c r="JB70" s="161"/>
      <c r="JC70" s="161"/>
      <c r="JD70" s="161"/>
      <c r="JE70" s="161"/>
      <c r="JF70" s="161"/>
      <c r="JG70" s="161"/>
      <c r="JH70" s="161"/>
      <c r="JI70" s="161"/>
      <c r="JJ70" s="161"/>
      <c r="JK70" s="161"/>
      <c r="JL70" s="161"/>
      <c r="JM70" s="161"/>
      <c r="JN70" s="161"/>
      <c r="JO70" s="161"/>
      <c r="JP70" s="161"/>
      <c r="JQ70" s="161"/>
      <c r="JR70" s="161"/>
      <c r="JS70" s="161"/>
      <c r="JT70" s="161"/>
      <c r="JU70" s="161"/>
      <c r="JV70" s="161"/>
      <c r="JW70" s="161"/>
      <c r="JX70" s="161"/>
      <c r="JY70" s="161"/>
      <c r="JZ70" s="161"/>
      <c r="KA70" s="161"/>
      <c r="KB70" s="161"/>
      <c r="KC70" s="161"/>
      <c r="KD70" s="161"/>
      <c r="KE70" s="161"/>
      <c r="KF70" s="161"/>
      <c r="KG70" s="161"/>
      <c r="KH70" s="161"/>
      <c r="KI70" s="161"/>
      <c r="KJ70" s="161"/>
      <c r="KK70" s="161"/>
      <c r="KL70" s="161"/>
      <c r="KM70" s="161"/>
      <c r="KN70" s="161"/>
      <c r="KO70" s="161"/>
      <c r="KP70" s="161"/>
      <c r="KQ70" s="161"/>
      <c r="KR70" s="161"/>
      <c r="KS70" s="161"/>
      <c r="KT70" s="161"/>
      <c r="KU70" s="161"/>
      <c r="KV70" s="161"/>
      <c r="KW70" s="161"/>
      <c r="KX70" s="161"/>
      <c r="KY70" s="161"/>
      <c r="KZ70" s="161"/>
      <c r="LA70" s="161"/>
      <c r="LB70" s="161"/>
      <c r="LC70" s="161"/>
      <c r="LD70" s="161"/>
      <c r="LE70" s="161"/>
      <c r="LF70" s="161"/>
      <c r="LG70" s="161"/>
      <c r="LH70" s="161"/>
      <c r="LI70" s="161"/>
      <c r="LJ70" s="161"/>
      <c r="LK70" s="161"/>
      <c r="LL70" s="161"/>
      <c r="LM70" s="161"/>
      <c r="LN70" s="161"/>
      <c r="LO70" s="161"/>
      <c r="LP70" s="161"/>
      <c r="LQ70" s="161"/>
      <c r="LR70" s="161"/>
      <c r="LS70" s="161"/>
      <c r="LT70" s="161"/>
      <c r="LU70" s="161"/>
      <c r="LV70" s="161"/>
      <c r="LW70" s="161"/>
      <c r="LX70" s="161"/>
      <c r="LY70" s="161"/>
      <c r="LZ70" s="161"/>
      <c r="MA70" s="161"/>
      <c r="MB70" s="161"/>
      <c r="MC70" s="161"/>
      <c r="MD70" s="161"/>
      <c r="ME70" s="161"/>
      <c r="MF70" s="161"/>
      <c r="MG70" s="161"/>
      <c r="MH70" s="161"/>
      <c r="MI70" s="161"/>
      <c r="MJ70" s="161"/>
      <c r="MK70" s="161"/>
      <c r="ML70" s="161"/>
      <c r="MM70" s="161"/>
      <c r="MN70" s="161"/>
      <c r="MO70" s="161"/>
      <c r="MP70" s="161"/>
      <c r="MQ70" s="161"/>
      <c r="MR70" s="161"/>
      <c r="MS70" s="161"/>
      <c r="MT70" s="161"/>
      <c r="MU70" s="161"/>
      <c r="MV70" s="161"/>
      <c r="MW70" s="161"/>
      <c r="MX70" s="161"/>
      <c r="MY70" s="161"/>
      <c r="MZ70" s="161"/>
      <c r="NA70" s="161"/>
      <c r="NB70" s="161"/>
      <c r="NC70" s="161"/>
      <c r="ND70" s="161"/>
      <c r="NE70" s="161"/>
      <c r="NF70" s="161"/>
      <c r="NG70" s="161"/>
      <c r="NH70" s="161"/>
      <c r="NI70" s="161"/>
      <c r="NJ70" s="161"/>
      <c r="NK70" s="161"/>
      <c r="NL70" s="161"/>
      <c r="NM70" s="161"/>
      <c r="NN70" s="161"/>
      <c r="NO70" s="161"/>
      <c r="NP70" s="161"/>
      <c r="NQ70" s="161"/>
      <c r="NR70" s="161"/>
      <c r="NS70" s="161"/>
      <c r="NT70" s="161"/>
      <c r="NU70" s="161"/>
      <c r="NV70" s="161"/>
      <c r="NW70" s="161"/>
      <c r="NX70" s="161"/>
      <c r="NY70" s="161"/>
      <c r="NZ70" s="161"/>
      <c r="OA70" s="161"/>
      <c r="OB70" s="161"/>
      <c r="OC70" s="161"/>
      <c r="OD70" s="161"/>
      <c r="OE70" s="161"/>
      <c r="OF70" s="161"/>
      <c r="OG70" s="161"/>
      <c r="OH70" s="161"/>
      <c r="OI70" s="161"/>
      <c r="OJ70" s="161"/>
      <c r="OK70" s="161"/>
      <c r="OL70" s="161"/>
      <c r="OM70" s="161"/>
      <c r="ON70" s="161"/>
      <c r="OO70" s="161"/>
      <c r="OP70" s="161"/>
      <c r="OQ70" s="161"/>
      <c r="OR70" s="161"/>
      <c r="OS70" s="161"/>
      <c r="OT70" s="161"/>
      <c r="OU70" s="161"/>
      <c r="OV70" s="161"/>
      <c r="OW70" s="161"/>
      <c r="OX70" s="161"/>
      <c r="OY70" s="161"/>
      <c r="OZ70" s="161"/>
      <c r="PA70" s="161"/>
      <c r="PB70" s="161"/>
      <c r="PC70" s="161"/>
      <c r="PD70" s="161"/>
      <c r="PE70" s="161"/>
      <c r="PF70" s="161"/>
      <c r="PG70" s="161"/>
      <c r="PH70" s="161"/>
      <c r="PI70" s="161"/>
      <c r="PJ70" s="161"/>
      <c r="PK70" s="161"/>
      <c r="PL70" s="161"/>
      <c r="PM70" s="161"/>
      <c r="PN70" s="161"/>
      <c r="PO70" s="161"/>
      <c r="PP70" s="161"/>
      <c r="PQ70" s="161"/>
      <c r="PR70" s="161"/>
      <c r="PS70" s="161"/>
      <c r="PT70" s="161"/>
      <c r="PU70" s="161"/>
      <c r="PV70" s="161"/>
      <c r="PW70" s="161"/>
      <c r="PX70" s="161"/>
      <c r="PY70" s="161"/>
      <c r="PZ70" s="161"/>
      <c r="QA70" s="161"/>
      <c r="QB70" s="161"/>
      <c r="QC70" s="161"/>
      <c r="QD70" s="161"/>
      <c r="QE70" s="161"/>
      <c r="QF70" s="161"/>
      <c r="QG70" s="161"/>
      <c r="QH70" s="161"/>
      <c r="QI70" s="161"/>
      <c r="QJ70" s="161"/>
      <c r="QK70" s="161"/>
      <c r="QL70" s="161"/>
      <c r="QM70" s="161"/>
      <c r="QN70" s="161"/>
      <c r="QO70" s="161"/>
      <c r="QP70" s="161"/>
      <c r="QQ70" s="161"/>
      <c r="QR70" s="161"/>
      <c r="QS70" s="161"/>
      <c r="QT70" s="161"/>
      <c r="QU70" s="161"/>
      <c r="QV70" s="161"/>
      <c r="QW70" s="161"/>
      <c r="QX70" s="161"/>
      <c r="QY70" s="161"/>
      <c r="QZ70" s="161"/>
      <c r="RA70" s="161"/>
      <c r="RB70" s="161"/>
      <c r="RC70" s="161"/>
      <c r="RD70" s="161"/>
      <c r="RE70" s="161"/>
      <c r="RF70" s="161"/>
      <c r="RG70" s="161"/>
      <c r="RH70" s="161"/>
      <c r="RI70" s="161"/>
      <c r="RJ70" s="161"/>
      <c r="RK70" s="161"/>
      <c r="RL70" s="161"/>
      <c r="RM70" s="161"/>
      <c r="RN70" s="161"/>
      <c r="RO70" s="161"/>
      <c r="RP70" s="161"/>
      <c r="RQ70" s="161"/>
      <c r="RR70" s="161"/>
      <c r="RS70" s="161"/>
      <c r="RT70" s="161"/>
      <c r="RU70" s="161"/>
      <c r="RV70" s="161"/>
      <c r="RW70" s="161"/>
      <c r="RX70" s="161"/>
      <c r="RY70" s="161"/>
      <c r="RZ70" s="161"/>
      <c r="SA70" s="161"/>
      <c r="SB70" s="161"/>
      <c r="SC70" s="161"/>
      <c r="SD70" s="161"/>
      <c r="SE70" s="161"/>
      <c r="SF70" s="161"/>
      <c r="SG70" s="161"/>
      <c r="SH70" s="161"/>
      <c r="SI70" s="161"/>
      <c r="SJ70" s="161"/>
      <c r="SK70" s="161"/>
      <c r="SL70" s="161"/>
      <c r="SM70" s="161"/>
      <c r="SN70" s="161"/>
      <c r="SO70" s="161"/>
      <c r="SP70" s="161"/>
      <c r="SQ70" s="161"/>
      <c r="SR70" s="161"/>
      <c r="SS70" s="161"/>
      <c r="ST70" s="161"/>
      <c r="SU70" s="161"/>
      <c r="SV70" s="161"/>
      <c r="SW70" s="161"/>
      <c r="SX70" s="161"/>
      <c r="SY70" s="161"/>
      <c r="SZ70" s="161"/>
      <c r="TA70" s="161"/>
      <c r="TB70" s="161"/>
      <c r="TC70" s="161"/>
      <c r="TD70" s="161"/>
      <c r="TE70" s="161"/>
      <c r="TF70" s="161"/>
      <c r="TG70" s="161"/>
      <c r="TH70" s="161"/>
      <c r="TI70" s="161"/>
      <c r="TJ70" s="161"/>
      <c r="TK70" s="161"/>
      <c r="TL70" s="161"/>
      <c r="TM70" s="161"/>
      <c r="TN70" s="161"/>
      <c r="TO70" s="161"/>
      <c r="TP70" s="161"/>
      <c r="TQ70" s="161"/>
      <c r="TR70" s="161"/>
      <c r="TS70" s="161"/>
      <c r="TT70" s="161"/>
      <c r="TU70" s="161"/>
      <c r="TV70" s="161"/>
      <c r="TW70" s="161"/>
      <c r="TX70" s="161"/>
      <c r="TY70" s="161"/>
      <c r="TZ70" s="161"/>
      <c r="UA70" s="161"/>
      <c r="UB70" s="161"/>
      <c r="UC70" s="161"/>
      <c r="UD70" s="161"/>
      <c r="UE70" s="161"/>
      <c r="UF70" s="161"/>
      <c r="UG70" s="161"/>
      <c r="UH70" s="161"/>
      <c r="UI70" s="161"/>
      <c r="UJ70" s="161"/>
      <c r="UK70" s="161"/>
      <c r="UL70" s="161"/>
      <c r="UM70" s="161"/>
      <c r="UN70" s="161"/>
      <c r="UO70" s="161"/>
      <c r="UP70" s="161"/>
      <c r="UQ70" s="161"/>
      <c r="UR70" s="161"/>
      <c r="US70" s="161"/>
      <c r="UT70" s="161"/>
      <c r="UU70" s="161"/>
      <c r="UV70" s="161"/>
      <c r="UW70" s="161"/>
      <c r="UX70" s="161"/>
      <c r="UY70" s="161"/>
      <c r="UZ70" s="161"/>
      <c r="VA70" s="161"/>
      <c r="VB70" s="161"/>
      <c r="VC70" s="161"/>
      <c r="VD70" s="161"/>
      <c r="VE70" s="161"/>
      <c r="VF70" s="161"/>
      <c r="VG70" s="161"/>
      <c r="VH70" s="161"/>
      <c r="VI70" s="161"/>
      <c r="VJ70" s="161"/>
      <c r="VK70" s="161"/>
      <c r="VL70" s="161"/>
      <c r="VM70" s="161"/>
      <c r="VN70" s="161"/>
      <c r="VO70" s="161"/>
      <c r="VP70" s="161"/>
      <c r="VQ70" s="161"/>
      <c r="VR70" s="161"/>
      <c r="VS70" s="161"/>
      <c r="VT70" s="161"/>
      <c r="VU70" s="161"/>
      <c r="VV70" s="161"/>
      <c r="VW70" s="161"/>
      <c r="VX70" s="161"/>
      <c r="VY70" s="161"/>
      <c r="VZ70" s="161"/>
      <c r="WA70" s="161"/>
      <c r="WB70" s="161"/>
      <c r="WC70" s="161"/>
      <c r="WD70" s="161"/>
      <c r="WE70" s="161"/>
      <c r="WF70" s="161"/>
      <c r="WG70" s="161"/>
      <c r="WH70" s="161"/>
      <c r="WI70" s="161"/>
      <c r="WJ70" s="161"/>
      <c r="WK70" s="161"/>
      <c r="WL70" s="161"/>
      <c r="WM70" s="161"/>
      <c r="WN70" s="161"/>
      <c r="WO70" s="161"/>
      <c r="WP70" s="161"/>
      <c r="WQ70" s="161"/>
      <c r="WR70" s="161"/>
      <c r="WS70" s="161"/>
      <c r="WT70" s="161"/>
      <c r="WU70" s="161"/>
      <c r="WV70" s="161"/>
      <c r="WW70" s="161"/>
      <c r="WX70" s="161"/>
      <c r="WY70" s="161"/>
      <c r="WZ70" s="161"/>
      <c r="XA70" s="161"/>
      <c r="XB70" s="161"/>
      <c r="XC70" s="161"/>
      <c r="XD70" s="161"/>
      <c r="XE70" s="161"/>
      <c r="XF70" s="161"/>
      <c r="XG70" s="161"/>
      <c r="XH70" s="161"/>
      <c r="XI70" s="161"/>
      <c r="XJ70" s="161"/>
      <c r="XK70" s="161"/>
      <c r="XL70" s="161"/>
      <c r="XM70" s="161"/>
      <c r="XN70" s="161"/>
      <c r="XO70" s="161"/>
      <c r="XP70" s="161"/>
      <c r="XQ70" s="161"/>
      <c r="XR70" s="161"/>
      <c r="XS70" s="161"/>
      <c r="XT70" s="161"/>
      <c r="XU70" s="161"/>
      <c r="XV70" s="161"/>
      <c r="XW70" s="161"/>
      <c r="XX70" s="161"/>
      <c r="XY70" s="161"/>
      <c r="XZ70" s="161"/>
      <c r="YA70" s="161"/>
      <c r="YB70" s="161"/>
      <c r="YC70" s="161"/>
      <c r="YD70" s="161"/>
      <c r="YE70" s="161"/>
      <c r="YF70" s="161"/>
      <c r="YG70" s="161"/>
      <c r="YH70" s="161"/>
      <c r="YI70" s="161"/>
      <c r="YJ70" s="161"/>
      <c r="YK70" s="161"/>
      <c r="YL70" s="161"/>
      <c r="YM70" s="161"/>
      <c r="YN70" s="161"/>
      <c r="YO70" s="161"/>
      <c r="YP70" s="161"/>
      <c r="YQ70" s="161"/>
      <c r="YR70" s="161"/>
      <c r="YS70" s="161"/>
      <c r="YT70" s="161"/>
      <c r="YU70" s="161"/>
      <c r="YV70" s="161"/>
      <c r="YW70" s="161"/>
      <c r="YX70" s="161"/>
      <c r="YY70" s="161"/>
      <c r="YZ70" s="161"/>
      <c r="ZA70" s="161"/>
      <c r="ZB70" s="161"/>
      <c r="ZC70" s="161"/>
      <c r="ZD70" s="161"/>
      <c r="ZE70" s="161"/>
      <c r="ZF70" s="161"/>
      <c r="ZG70" s="161"/>
      <c r="ZH70" s="161"/>
      <c r="ZI70" s="161"/>
      <c r="ZJ70" s="161"/>
      <c r="ZK70" s="161"/>
      <c r="ZL70" s="161"/>
      <c r="ZM70" s="161"/>
      <c r="ZN70" s="161"/>
      <c r="ZO70" s="161"/>
      <c r="ZP70" s="161"/>
      <c r="ZQ70" s="161"/>
      <c r="ZR70" s="161"/>
      <c r="ZS70" s="161"/>
      <c r="ZT70" s="161"/>
      <c r="ZU70" s="161"/>
      <c r="ZV70" s="161"/>
      <c r="ZW70" s="161"/>
      <c r="ZX70" s="161"/>
      <c r="ZY70" s="161"/>
      <c r="ZZ70" s="161"/>
      <c r="AAA70" s="161"/>
      <c r="AAB70" s="161"/>
      <c r="AAC70" s="161"/>
      <c r="AAD70" s="161"/>
      <c r="AAE70" s="161"/>
      <c r="AAF70" s="161"/>
      <c r="AAG70" s="161"/>
      <c r="AAH70" s="161"/>
      <c r="AAI70" s="161"/>
      <c r="AAJ70" s="161"/>
      <c r="AAK70" s="161"/>
      <c r="AAL70" s="161"/>
      <c r="AAM70" s="161"/>
      <c r="AAN70" s="161"/>
      <c r="AAO70" s="161"/>
      <c r="AAP70" s="161"/>
      <c r="AAQ70" s="161"/>
      <c r="AAR70" s="161"/>
      <c r="AAS70" s="161"/>
      <c r="AAT70" s="161"/>
      <c r="AAU70" s="161"/>
      <c r="AAV70" s="161"/>
      <c r="AAW70" s="161"/>
      <c r="AAX70" s="161"/>
      <c r="AAY70" s="161"/>
      <c r="AAZ70" s="161"/>
      <c r="ABA70" s="161"/>
      <c r="ABB70" s="161"/>
      <c r="ABC70" s="161"/>
      <c r="ABD70" s="161"/>
      <c r="ABE70" s="161"/>
      <c r="ABF70" s="161"/>
      <c r="ABG70" s="161"/>
      <c r="ABH70" s="161"/>
      <c r="ABI70" s="161"/>
      <c r="ABJ70" s="161"/>
      <c r="ABK70" s="161"/>
      <c r="ABL70" s="161"/>
      <c r="ABM70" s="161"/>
      <c r="ABN70" s="161"/>
      <c r="ABO70" s="161"/>
      <c r="ABP70" s="161"/>
      <c r="ABQ70" s="161"/>
      <c r="ABR70" s="161"/>
      <c r="ABS70" s="161"/>
      <c r="ABT70" s="161"/>
      <c r="ABU70" s="161"/>
      <c r="ABV70" s="161"/>
      <c r="ABW70" s="161"/>
      <c r="ABX70" s="161"/>
      <c r="ABY70" s="161"/>
      <c r="ABZ70" s="161"/>
      <c r="ACA70" s="161"/>
      <c r="ACB70" s="161"/>
      <c r="ACC70" s="161"/>
      <c r="ACD70" s="161"/>
      <c r="ACE70" s="161"/>
      <c r="ACF70" s="161"/>
      <c r="ACG70" s="161"/>
      <c r="ACH70" s="161"/>
      <c r="ACI70" s="161"/>
      <c r="ACJ70" s="161"/>
      <c r="ACK70" s="161"/>
      <c r="ACL70" s="161"/>
      <c r="ACM70" s="161"/>
      <c r="ACN70" s="161"/>
      <c r="ACO70" s="161"/>
      <c r="ACP70" s="161"/>
      <c r="ACQ70" s="161"/>
      <c r="ACR70" s="161"/>
      <c r="ACS70" s="161"/>
      <c r="ACT70" s="161"/>
      <c r="ACU70" s="161"/>
      <c r="ACV70" s="161"/>
      <c r="ACW70" s="161"/>
      <c r="ACX70" s="161"/>
      <c r="ACY70" s="161"/>
      <c r="ACZ70" s="161"/>
      <c r="ADA70" s="161"/>
      <c r="ADB70" s="161"/>
      <c r="ADC70" s="161"/>
      <c r="ADD70" s="161"/>
      <c r="ADE70" s="161"/>
      <c r="ADF70" s="161"/>
      <c r="ADG70" s="161"/>
      <c r="ADH70" s="161"/>
      <c r="ADI70" s="161"/>
      <c r="ADJ70" s="161"/>
      <c r="ADK70" s="161"/>
      <c r="ADL70" s="161"/>
      <c r="ADM70" s="161"/>
      <c r="ADN70" s="161"/>
      <c r="ADO70" s="161"/>
      <c r="ADP70" s="161"/>
      <c r="ADQ70" s="161"/>
      <c r="ADR70" s="161"/>
      <c r="ADS70" s="161"/>
      <c r="ADT70" s="161"/>
      <c r="ADU70" s="161"/>
      <c r="ADV70" s="161"/>
      <c r="ADW70" s="161"/>
      <c r="ADX70" s="161"/>
      <c r="ADY70" s="161"/>
      <c r="ADZ70" s="161"/>
      <c r="AEA70" s="161"/>
      <c r="AEB70" s="161"/>
      <c r="AEC70" s="161"/>
      <c r="AED70" s="161"/>
      <c r="AEE70" s="161"/>
      <c r="AEF70" s="161"/>
      <c r="AEG70" s="161"/>
      <c r="AEH70" s="161"/>
      <c r="AEI70" s="161"/>
      <c r="AEJ70" s="161"/>
      <c r="AEK70" s="161"/>
      <c r="AEL70" s="161"/>
      <c r="AEM70" s="161"/>
      <c r="AEN70" s="161"/>
      <c r="AEO70" s="161"/>
      <c r="AEP70" s="161"/>
      <c r="AEQ70" s="161"/>
      <c r="AER70" s="161"/>
      <c r="AES70" s="161"/>
      <c r="AET70" s="161"/>
      <c r="AEU70" s="161"/>
      <c r="AEV70" s="161"/>
      <c r="AEW70" s="161"/>
      <c r="AEX70" s="161"/>
      <c r="AEY70" s="161"/>
      <c r="AEZ70" s="161"/>
      <c r="AFA70" s="161"/>
      <c r="AFB70" s="161"/>
      <c r="AFC70" s="161"/>
      <c r="AFD70" s="161"/>
      <c r="AFE70" s="161"/>
      <c r="AFF70" s="161"/>
      <c r="AFG70" s="161"/>
      <c r="AFH70" s="161"/>
      <c r="AFI70" s="161"/>
      <c r="AFJ70" s="161"/>
      <c r="AFK70" s="161"/>
      <c r="AFL70" s="161"/>
      <c r="AFM70" s="161"/>
      <c r="AFN70" s="161"/>
      <c r="AFO70" s="161"/>
      <c r="AFP70" s="161"/>
      <c r="AFQ70" s="161"/>
      <c r="AFR70" s="161"/>
      <c r="AFS70" s="161"/>
      <c r="AFT70" s="161"/>
      <c r="AFU70" s="161"/>
      <c r="AFV70" s="161"/>
      <c r="AFW70" s="161"/>
      <c r="AFX70" s="161"/>
      <c r="AFY70" s="161"/>
      <c r="AFZ70" s="161"/>
      <c r="AGA70" s="161"/>
      <c r="AGB70" s="161"/>
      <c r="AGC70" s="161"/>
      <c r="AGD70" s="161"/>
      <c r="AGE70" s="161"/>
      <c r="AGF70" s="161"/>
      <c r="AGG70" s="161"/>
      <c r="AGH70" s="161"/>
      <c r="AGI70" s="161"/>
      <c r="AGJ70" s="161"/>
      <c r="AGK70" s="161"/>
      <c r="AGL70" s="161"/>
      <c r="AGM70" s="161"/>
      <c r="AGN70" s="161"/>
      <c r="AGO70" s="161"/>
      <c r="AGP70" s="161"/>
      <c r="AGQ70" s="161"/>
      <c r="AGR70" s="161"/>
      <c r="AGS70" s="161"/>
      <c r="AGT70" s="161"/>
      <c r="AGU70" s="161"/>
      <c r="AGV70" s="161"/>
      <c r="AGW70" s="161"/>
      <c r="AGX70" s="161"/>
      <c r="AGY70" s="161"/>
      <c r="AGZ70" s="161"/>
      <c r="AHA70" s="161"/>
      <c r="AHB70" s="161"/>
      <c r="AHC70" s="161"/>
      <c r="AHD70" s="161"/>
      <c r="AHE70" s="161"/>
      <c r="AHF70" s="161"/>
      <c r="AHG70" s="161"/>
      <c r="AHH70" s="161"/>
      <c r="AHI70" s="161"/>
      <c r="AHJ70" s="161"/>
      <c r="AHK70" s="161"/>
      <c r="AHL70" s="161"/>
      <c r="AHM70" s="161"/>
      <c r="AHN70" s="161"/>
      <c r="AHO70" s="161"/>
      <c r="AHP70" s="161"/>
      <c r="AHQ70" s="161"/>
      <c r="AHR70" s="161"/>
      <c r="AHS70" s="161"/>
      <c r="AHT70" s="161"/>
      <c r="AHU70" s="161"/>
      <c r="AHV70" s="161"/>
      <c r="AHW70" s="161"/>
      <c r="AHX70" s="161"/>
      <c r="AHY70" s="161"/>
      <c r="AHZ70" s="161"/>
      <c r="AIA70" s="161"/>
      <c r="AIB70" s="161"/>
      <c r="AIC70" s="161"/>
      <c r="AID70" s="161"/>
      <c r="AIE70" s="161"/>
      <c r="AIF70" s="161"/>
      <c r="AIG70" s="161"/>
      <c r="AIH70" s="161"/>
      <c r="AII70" s="161"/>
      <c r="AIJ70" s="161"/>
      <c r="AIK70" s="161"/>
      <c r="AIL70" s="161"/>
      <c r="AIM70" s="161"/>
      <c r="AIN70" s="161"/>
      <c r="AIO70" s="161"/>
      <c r="AIP70" s="161"/>
      <c r="AIQ70" s="161"/>
      <c r="AIR70" s="161"/>
      <c r="AIS70" s="161"/>
      <c r="AIT70" s="161"/>
      <c r="AIU70" s="161"/>
      <c r="AIV70" s="161"/>
      <c r="AIW70" s="161"/>
      <c r="AIX70" s="161"/>
      <c r="AIY70" s="161"/>
      <c r="AIZ70" s="161"/>
      <c r="AJA70" s="161"/>
      <c r="AJB70" s="161"/>
      <c r="AJC70" s="161"/>
      <c r="AJD70" s="161"/>
      <c r="AJE70" s="161"/>
      <c r="AJF70" s="161"/>
      <c r="AJG70" s="161"/>
      <c r="AJH70" s="161"/>
      <c r="AJI70" s="161"/>
      <c r="AJJ70" s="161"/>
      <c r="AJK70" s="161"/>
      <c r="AJL70" s="161"/>
      <c r="AJM70" s="161"/>
      <c r="AJN70" s="161"/>
      <c r="AJO70" s="161"/>
      <c r="AJP70" s="161"/>
      <c r="AJQ70" s="161"/>
      <c r="AJR70" s="161"/>
      <c r="AJS70" s="161"/>
      <c r="AJT70" s="161"/>
      <c r="AJU70" s="161"/>
      <c r="AJV70" s="161"/>
      <c r="AJW70" s="161"/>
      <c r="AJX70" s="161"/>
      <c r="AJY70" s="161"/>
      <c r="AJZ70" s="161"/>
      <c r="AKA70" s="161"/>
      <c r="AKB70" s="161"/>
      <c r="AKC70" s="161"/>
      <c r="AKD70" s="161"/>
      <c r="AKE70" s="161"/>
      <c r="AKF70" s="161"/>
      <c r="AKG70" s="161"/>
      <c r="AKH70" s="161"/>
      <c r="AKI70" s="161"/>
      <c r="AKJ70" s="161"/>
      <c r="AKK70" s="161"/>
      <c r="AKL70" s="161"/>
      <c r="AKM70" s="161"/>
      <c r="AKN70" s="161"/>
      <c r="AKO70" s="161"/>
      <c r="AKP70" s="161"/>
      <c r="AKQ70" s="161"/>
      <c r="AKR70" s="161"/>
      <c r="AKS70" s="161"/>
      <c r="AKT70" s="161"/>
      <c r="AKU70" s="161"/>
      <c r="AKV70" s="161"/>
      <c r="AKW70" s="161"/>
      <c r="AKX70" s="161"/>
      <c r="AKY70" s="161"/>
      <c r="AKZ70" s="161"/>
      <c r="ALA70" s="161"/>
      <c r="ALB70" s="161"/>
      <c r="ALC70" s="161"/>
      <c r="ALD70" s="161"/>
      <c r="ALE70" s="161"/>
      <c r="ALF70" s="161"/>
      <c r="ALG70" s="161"/>
      <c r="ALH70" s="161"/>
      <c r="ALI70" s="161"/>
      <c r="ALJ70" s="161"/>
      <c r="ALK70" s="161"/>
      <c r="ALL70" s="161"/>
      <c r="ALM70" s="161"/>
      <c r="ALN70" s="161"/>
      <c r="ALO70" s="161"/>
      <c r="ALP70" s="161"/>
      <c r="ALQ70" s="161"/>
      <c r="ALR70" s="161"/>
      <c r="ALS70" s="161"/>
      <c r="ALT70" s="161"/>
      <c r="ALU70" s="161"/>
      <c r="ALV70" s="161"/>
      <c r="ALW70" s="161"/>
      <c r="ALX70" s="161"/>
      <c r="ALY70" s="161"/>
      <c r="ALZ70" s="161"/>
      <c r="AMA70" s="161"/>
      <c r="AMB70" s="161"/>
      <c r="AMC70" s="161"/>
      <c r="AMD70" s="161"/>
      <c r="AME70" s="161"/>
      <c r="AMF70" s="161"/>
      <c r="AMG70" s="161"/>
      <c r="AMH70" s="161"/>
      <c r="AMI70" s="161"/>
      <c r="AMJ70" s="161"/>
      <c r="AMK70" s="161"/>
      <c r="AML70" s="161"/>
      <c r="AMM70" s="161"/>
      <c r="AMN70" s="161"/>
      <c r="AMO70" s="161"/>
      <c r="AMP70" s="161"/>
      <c r="AMQ70" s="161"/>
      <c r="AMR70" s="161"/>
      <c r="AMS70" s="161"/>
      <c r="AMT70" s="161"/>
      <c r="AMU70" s="161"/>
      <c r="AMV70" s="161"/>
      <c r="AMW70" s="161"/>
      <c r="AMX70" s="161"/>
      <c r="AMY70" s="161"/>
      <c r="AMZ70" s="161"/>
      <c r="ANA70" s="161"/>
      <c r="ANB70" s="161"/>
      <c r="ANC70" s="161"/>
      <c r="AND70" s="161"/>
      <c r="ANE70" s="161"/>
      <c r="ANF70" s="161"/>
      <c r="ANG70" s="161"/>
      <c r="ANH70" s="161"/>
      <c r="ANI70" s="161"/>
      <c r="ANJ70" s="161"/>
      <c r="ANK70" s="161"/>
      <c r="ANL70" s="161"/>
      <c r="ANM70" s="161"/>
      <c r="ANN70" s="161"/>
      <c r="ANO70" s="161"/>
      <c r="ANP70" s="161"/>
      <c r="ANQ70" s="161"/>
      <c r="ANR70" s="161"/>
      <c r="ANS70" s="161"/>
      <c r="ANT70" s="161"/>
      <c r="ANU70" s="161"/>
      <c r="ANV70" s="161"/>
      <c r="ANW70" s="161"/>
      <c r="ANX70" s="161"/>
      <c r="ANY70" s="161"/>
      <c r="ANZ70" s="161"/>
      <c r="AOA70" s="161"/>
      <c r="AOB70" s="161"/>
      <c r="AOC70" s="161"/>
      <c r="AOD70" s="161"/>
      <c r="AOE70" s="161"/>
      <c r="AOF70" s="161"/>
      <c r="AOG70" s="161"/>
      <c r="AOH70" s="161"/>
      <c r="AOI70" s="161"/>
      <c r="AOJ70" s="161"/>
      <c r="AOK70" s="161"/>
      <c r="AOL70" s="161"/>
      <c r="AOM70" s="161"/>
      <c r="AON70" s="161"/>
      <c r="AOO70" s="161"/>
      <c r="AOP70" s="161"/>
      <c r="AOQ70" s="161"/>
      <c r="AOR70" s="161"/>
      <c r="AOS70" s="161"/>
      <c r="AOT70" s="161"/>
      <c r="AOU70" s="161"/>
      <c r="AOV70" s="161"/>
      <c r="AOW70" s="161"/>
      <c r="AOX70" s="161"/>
      <c r="AOY70" s="161"/>
      <c r="AOZ70" s="161"/>
      <c r="APA70" s="161"/>
      <c r="APB70" s="161"/>
      <c r="APC70" s="161"/>
      <c r="APD70" s="161"/>
      <c r="APE70" s="161"/>
      <c r="APF70" s="161"/>
      <c r="APG70" s="161"/>
      <c r="APH70" s="161"/>
      <c r="API70" s="161"/>
      <c r="APJ70" s="161"/>
      <c r="APK70" s="161"/>
      <c r="APL70" s="161"/>
      <c r="APM70" s="161"/>
      <c r="APN70" s="161"/>
      <c r="APO70" s="161"/>
      <c r="APP70" s="161"/>
      <c r="APQ70" s="161"/>
      <c r="APR70" s="161"/>
      <c r="APS70" s="161"/>
      <c r="APT70" s="161"/>
      <c r="APU70" s="161"/>
      <c r="APV70" s="161"/>
      <c r="APW70" s="161"/>
      <c r="APX70" s="161"/>
      <c r="APY70" s="161"/>
      <c r="APZ70" s="161"/>
      <c r="AQA70" s="161"/>
      <c r="AQB70" s="161"/>
      <c r="AQC70" s="161"/>
      <c r="AQD70" s="161"/>
      <c r="AQE70" s="161"/>
      <c r="AQF70" s="161"/>
      <c r="AQG70" s="161"/>
      <c r="AQH70" s="161"/>
      <c r="AQI70" s="161"/>
      <c r="AQJ70" s="161"/>
      <c r="AQK70" s="161"/>
      <c r="AQL70" s="161"/>
      <c r="AQM70" s="161"/>
      <c r="AQN70" s="161"/>
      <c r="AQO70" s="161"/>
      <c r="AQP70" s="161"/>
      <c r="AQQ70" s="161"/>
      <c r="AQR70" s="161"/>
      <c r="AQS70" s="161"/>
      <c r="AQT70" s="161"/>
      <c r="AQU70" s="161"/>
      <c r="AQV70" s="161"/>
      <c r="AQW70" s="161"/>
      <c r="AQX70" s="161"/>
      <c r="AQY70" s="161"/>
      <c r="AQZ70" s="161"/>
      <c r="ARA70" s="161"/>
      <c r="ARB70" s="161"/>
      <c r="ARC70" s="161"/>
      <c r="ARD70" s="161"/>
      <c r="ARE70" s="161"/>
      <c r="ARF70" s="161"/>
      <c r="ARG70" s="161"/>
      <c r="ARH70" s="161"/>
      <c r="ARI70" s="161"/>
      <c r="ARJ70" s="161"/>
      <c r="ARK70" s="161"/>
      <c r="ARL70" s="161"/>
      <c r="ARM70" s="161"/>
      <c r="ARN70" s="161"/>
      <c r="ARO70" s="161"/>
      <c r="ARP70" s="161"/>
      <c r="ARQ70" s="161"/>
      <c r="ARR70" s="161"/>
      <c r="ARS70" s="161"/>
      <c r="ART70" s="161"/>
      <c r="ARU70" s="161"/>
      <c r="ARV70" s="161"/>
      <c r="ARW70" s="161"/>
      <c r="ARX70" s="161"/>
      <c r="ARY70" s="161"/>
      <c r="ARZ70" s="161"/>
      <c r="ASA70" s="161"/>
      <c r="ASB70" s="161"/>
      <c r="ASC70" s="161"/>
      <c r="ASD70" s="161"/>
      <c r="ASE70" s="161"/>
      <c r="ASF70" s="161"/>
      <c r="ASG70" s="161"/>
      <c r="ASH70" s="161"/>
      <c r="ASI70" s="161"/>
      <c r="ASJ70" s="161"/>
      <c r="ASK70" s="161"/>
      <c r="ASL70" s="161"/>
      <c r="ASM70" s="161"/>
      <c r="ASN70" s="161"/>
      <c r="ASO70" s="161"/>
      <c r="ASP70" s="161"/>
      <c r="ASQ70" s="161"/>
      <c r="ASR70" s="161"/>
      <c r="ASS70" s="161"/>
      <c r="AST70" s="161"/>
      <c r="ASU70" s="161"/>
      <c r="ASV70" s="161"/>
      <c r="ASW70" s="161"/>
      <c r="ASX70" s="161"/>
      <c r="ASY70" s="161"/>
      <c r="ASZ70" s="161"/>
      <c r="ATA70" s="161"/>
      <c r="ATB70" s="161"/>
      <c r="ATC70" s="161"/>
      <c r="ATD70" s="161"/>
      <c r="ATE70" s="161"/>
      <c r="ATF70" s="161"/>
      <c r="ATG70" s="161"/>
      <c r="ATH70" s="161"/>
      <c r="ATI70" s="161"/>
      <c r="ATJ70" s="161"/>
      <c r="ATK70" s="161"/>
      <c r="ATL70" s="161"/>
      <c r="ATM70" s="161"/>
      <c r="ATN70" s="161"/>
      <c r="ATO70" s="161"/>
      <c r="ATP70" s="161"/>
      <c r="ATQ70" s="161"/>
      <c r="ATR70" s="161"/>
      <c r="ATS70" s="161"/>
      <c r="ATT70" s="161"/>
      <c r="ATU70" s="161"/>
      <c r="ATV70" s="161"/>
      <c r="ATW70" s="161"/>
      <c r="ATX70" s="161"/>
      <c r="ATY70" s="161"/>
      <c r="ATZ70" s="161"/>
      <c r="AUA70" s="161"/>
      <c r="AUB70" s="161"/>
      <c r="AUC70" s="161"/>
      <c r="AUD70" s="161"/>
      <c r="AUE70" s="161"/>
      <c r="AUF70" s="161"/>
      <c r="AUG70" s="161"/>
      <c r="AUH70" s="161"/>
      <c r="AUI70" s="161"/>
      <c r="AUJ70" s="161"/>
      <c r="AUK70" s="161"/>
      <c r="AUL70" s="161"/>
      <c r="AUM70" s="161"/>
      <c r="AUN70" s="161"/>
      <c r="AUO70" s="161"/>
      <c r="AUP70" s="161"/>
      <c r="AUQ70" s="161"/>
      <c r="AUR70" s="161"/>
      <c r="AUS70" s="161"/>
      <c r="AUT70" s="161"/>
      <c r="AUU70" s="161"/>
      <c r="AUV70" s="161"/>
      <c r="AUW70" s="161"/>
      <c r="AUX70" s="161"/>
      <c r="AUY70" s="161"/>
      <c r="AUZ70" s="161"/>
      <c r="AVA70" s="161"/>
      <c r="AVB70" s="161"/>
      <c r="AVC70" s="161"/>
      <c r="AVD70" s="161"/>
      <c r="AVE70" s="161"/>
      <c r="AVF70" s="161"/>
      <c r="AVG70" s="161"/>
      <c r="AVH70" s="161"/>
      <c r="AVI70" s="161"/>
      <c r="AVJ70" s="161"/>
      <c r="AVK70" s="161"/>
      <c r="AVL70" s="161"/>
      <c r="AVM70" s="161"/>
      <c r="AVN70" s="161"/>
      <c r="AVO70" s="161"/>
      <c r="AVP70" s="161"/>
      <c r="AVQ70" s="161"/>
      <c r="AVR70" s="161"/>
      <c r="AVS70" s="161"/>
      <c r="AVT70" s="161"/>
      <c r="AVU70" s="161"/>
      <c r="AVV70" s="161"/>
      <c r="AVW70" s="161"/>
      <c r="AVX70" s="161"/>
      <c r="AVY70" s="161"/>
      <c r="AVZ70" s="161"/>
      <c r="AWA70" s="161"/>
      <c r="AWB70" s="161"/>
      <c r="AWC70" s="161"/>
      <c r="AWD70" s="161"/>
      <c r="AWE70" s="161"/>
      <c r="AWF70" s="161"/>
      <c r="AWG70" s="161"/>
      <c r="AWH70" s="161"/>
      <c r="AWI70" s="161"/>
      <c r="AWJ70" s="161"/>
      <c r="AWK70" s="161"/>
      <c r="AWL70" s="161"/>
      <c r="AWM70" s="161"/>
      <c r="AWN70" s="161"/>
      <c r="AWO70" s="161"/>
      <c r="AWP70" s="161"/>
      <c r="AWQ70" s="161"/>
      <c r="AWR70" s="161"/>
      <c r="AWS70" s="161"/>
      <c r="AWT70" s="161"/>
      <c r="AWU70" s="161"/>
      <c r="AWV70" s="161"/>
      <c r="AWW70" s="161"/>
      <c r="AWX70" s="161"/>
      <c r="AWY70" s="161"/>
      <c r="AWZ70" s="161"/>
      <c r="AXA70" s="161"/>
      <c r="AXB70" s="161"/>
      <c r="AXC70" s="161"/>
      <c r="AXD70" s="161"/>
      <c r="AXE70" s="161"/>
      <c r="AXF70" s="161"/>
      <c r="AXG70" s="161"/>
      <c r="AXH70" s="161"/>
      <c r="AXI70" s="161"/>
      <c r="AXJ70" s="161"/>
      <c r="AXK70" s="161"/>
      <c r="AXL70" s="161"/>
      <c r="AXM70" s="161"/>
      <c r="AXN70" s="161"/>
      <c r="AXO70" s="161"/>
      <c r="AXP70" s="161"/>
      <c r="AXQ70" s="161"/>
      <c r="AXR70" s="161"/>
      <c r="AXS70" s="161"/>
      <c r="AXT70" s="161"/>
      <c r="AXU70" s="161"/>
      <c r="AXV70" s="161"/>
      <c r="AXW70" s="161"/>
      <c r="AXX70" s="161"/>
      <c r="AXY70" s="161"/>
      <c r="AXZ70" s="161"/>
      <c r="AYA70" s="161"/>
      <c r="AYB70" s="161"/>
      <c r="AYC70" s="161"/>
      <c r="AYD70" s="161"/>
      <c r="AYE70" s="161"/>
      <c r="AYF70" s="161"/>
      <c r="AYG70" s="161"/>
      <c r="AYH70" s="161"/>
      <c r="AYI70" s="161"/>
      <c r="AYJ70" s="161"/>
      <c r="AYK70" s="161"/>
      <c r="AYL70" s="161"/>
      <c r="AYM70" s="161"/>
      <c r="AYN70" s="161"/>
      <c r="AYO70" s="161"/>
      <c r="AYP70" s="161"/>
      <c r="AYQ70" s="161"/>
      <c r="AYR70" s="161"/>
      <c r="AYS70" s="161"/>
      <c r="AYT70" s="161"/>
      <c r="AYU70" s="161"/>
      <c r="AYV70" s="161"/>
      <c r="AYW70" s="161"/>
      <c r="AYX70" s="161"/>
      <c r="AYY70" s="161"/>
      <c r="AYZ70" s="161"/>
      <c r="AZA70" s="161"/>
      <c r="AZB70" s="161"/>
      <c r="AZC70" s="161"/>
      <c r="AZD70" s="161"/>
      <c r="AZE70" s="161"/>
      <c r="AZF70" s="161"/>
      <c r="AZG70" s="161"/>
      <c r="AZH70" s="161"/>
      <c r="AZI70" s="161"/>
      <c r="AZJ70" s="161"/>
      <c r="AZK70" s="161"/>
      <c r="AZL70" s="161"/>
      <c r="AZM70" s="161"/>
      <c r="AZN70" s="161"/>
      <c r="AZO70" s="161"/>
      <c r="AZP70" s="161"/>
      <c r="AZQ70" s="161"/>
      <c r="AZR70" s="161"/>
      <c r="AZS70" s="161"/>
      <c r="AZT70" s="161"/>
      <c r="AZU70" s="161"/>
      <c r="AZV70" s="161"/>
      <c r="AZW70" s="161"/>
      <c r="AZX70" s="161"/>
      <c r="AZY70" s="161"/>
      <c r="AZZ70" s="161"/>
      <c r="BAA70" s="161"/>
      <c r="BAB70" s="161"/>
      <c r="BAC70" s="161"/>
      <c r="BAD70" s="161"/>
      <c r="BAE70" s="161"/>
      <c r="BAF70" s="161"/>
      <c r="BAG70" s="161"/>
      <c r="BAH70" s="161"/>
      <c r="BAI70" s="161"/>
      <c r="BAJ70" s="161"/>
      <c r="BAK70" s="161"/>
      <c r="BAL70" s="161"/>
      <c r="BAM70" s="161"/>
      <c r="BAN70" s="161"/>
      <c r="BAO70" s="161"/>
      <c r="BAP70" s="161"/>
      <c r="BAQ70" s="161"/>
      <c r="BAR70" s="161"/>
      <c r="BAS70" s="161"/>
      <c r="BAT70" s="161"/>
      <c r="BAU70" s="161"/>
      <c r="BAV70" s="161"/>
      <c r="BAW70" s="161"/>
      <c r="BAX70" s="161"/>
      <c r="BAY70" s="161"/>
      <c r="BAZ70" s="161"/>
      <c r="BBA70" s="161"/>
      <c r="BBB70" s="161"/>
      <c r="BBC70" s="161"/>
      <c r="BBD70" s="161"/>
      <c r="BBE70" s="161"/>
      <c r="BBF70" s="161"/>
      <c r="BBG70" s="161"/>
      <c r="BBH70" s="161"/>
      <c r="BBI70" s="161"/>
      <c r="BBJ70" s="161"/>
      <c r="BBK70" s="161"/>
      <c r="BBL70" s="161"/>
      <c r="BBM70" s="161"/>
      <c r="BBN70" s="161"/>
      <c r="BBO70" s="161"/>
      <c r="BBP70" s="161"/>
      <c r="BBQ70" s="161"/>
      <c r="BBR70" s="161"/>
      <c r="BBS70" s="161"/>
      <c r="BBT70" s="161"/>
      <c r="BBU70" s="161"/>
      <c r="BBV70" s="161"/>
      <c r="BBW70" s="161"/>
      <c r="BBX70" s="161"/>
      <c r="BBY70" s="161"/>
      <c r="BBZ70" s="161"/>
      <c r="BCA70" s="161"/>
      <c r="BCB70" s="161"/>
      <c r="BCC70" s="161"/>
      <c r="BCD70" s="161"/>
      <c r="BCE70" s="161"/>
      <c r="BCF70" s="161"/>
      <c r="BCG70" s="161"/>
      <c r="BCH70" s="161"/>
      <c r="BCI70" s="161"/>
      <c r="BCJ70" s="161"/>
      <c r="BCK70" s="161"/>
      <c r="BCL70" s="161"/>
      <c r="BCM70" s="161"/>
      <c r="BCN70" s="161"/>
      <c r="BCO70" s="161"/>
      <c r="BCP70" s="161"/>
      <c r="BCQ70" s="161"/>
      <c r="BCR70" s="161"/>
      <c r="BCS70" s="161"/>
      <c r="BCT70" s="161"/>
      <c r="BCU70" s="161"/>
      <c r="BCV70" s="161"/>
      <c r="BCW70" s="161"/>
      <c r="BCX70" s="161"/>
      <c r="BCY70" s="161"/>
      <c r="BCZ70" s="161"/>
      <c r="BDA70" s="161"/>
      <c r="BDB70" s="161"/>
      <c r="BDC70" s="161"/>
      <c r="BDD70" s="161"/>
      <c r="BDE70" s="161"/>
      <c r="BDF70" s="161"/>
      <c r="BDG70" s="161"/>
      <c r="BDH70" s="161"/>
      <c r="BDI70" s="161"/>
      <c r="BDJ70" s="161"/>
      <c r="BDK70" s="161"/>
      <c r="BDL70" s="161"/>
      <c r="BDM70" s="161"/>
      <c r="BDN70" s="161"/>
      <c r="BDO70" s="161"/>
      <c r="BDP70" s="161"/>
      <c r="BDQ70" s="161"/>
      <c r="BDR70" s="161"/>
      <c r="BDS70" s="161"/>
      <c r="BDT70" s="161"/>
      <c r="BDU70" s="161"/>
      <c r="BDV70" s="161"/>
      <c r="BDW70" s="161"/>
      <c r="BDX70" s="161"/>
      <c r="BDY70" s="161"/>
      <c r="BDZ70" s="161"/>
      <c r="BEA70" s="161"/>
      <c r="BEB70" s="161"/>
      <c r="BEC70" s="161"/>
      <c r="BED70" s="161"/>
      <c r="BEE70" s="161"/>
      <c r="BEF70" s="161"/>
      <c r="BEG70" s="161"/>
      <c r="BEH70" s="161"/>
      <c r="BEI70" s="161"/>
      <c r="BEJ70" s="161"/>
      <c r="BEK70" s="161"/>
      <c r="BEL70" s="161"/>
      <c r="BEM70" s="161"/>
      <c r="BEN70" s="161"/>
      <c r="BEO70" s="161"/>
      <c r="BEP70" s="161"/>
      <c r="BEQ70" s="161"/>
      <c r="BER70" s="161"/>
      <c r="BES70" s="161"/>
      <c r="BET70" s="161"/>
      <c r="BEU70" s="161"/>
      <c r="BEV70" s="161"/>
      <c r="BEW70" s="161"/>
      <c r="BEX70" s="161"/>
      <c r="BEY70" s="161"/>
      <c r="BEZ70" s="161"/>
      <c r="BFA70" s="161"/>
      <c r="BFB70" s="161"/>
      <c r="BFC70" s="161"/>
      <c r="BFD70" s="161"/>
      <c r="BFE70" s="161"/>
      <c r="BFF70" s="161"/>
      <c r="BFG70" s="161"/>
      <c r="BFH70" s="161"/>
      <c r="BFI70" s="161"/>
      <c r="BFJ70" s="161"/>
      <c r="BFK70" s="161"/>
      <c r="BFL70" s="161"/>
      <c r="BFM70" s="161"/>
      <c r="BFN70" s="161"/>
      <c r="BFO70" s="161"/>
      <c r="BFP70" s="161"/>
      <c r="BFQ70" s="161"/>
      <c r="BFR70" s="161"/>
      <c r="BFS70" s="161"/>
      <c r="BFT70" s="161"/>
      <c r="BFU70" s="161"/>
      <c r="BFV70" s="161"/>
      <c r="BFW70" s="161"/>
      <c r="BFX70" s="161"/>
      <c r="BFY70" s="161"/>
      <c r="BFZ70" s="161"/>
      <c r="BGA70" s="161"/>
      <c r="BGB70" s="161"/>
      <c r="BGC70" s="161"/>
      <c r="BGD70" s="161"/>
      <c r="BGE70" s="161"/>
      <c r="BGF70" s="161"/>
      <c r="BGG70" s="161"/>
      <c r="BGH70" s="161"/>
      <c r="BGI70" s="161"/>
      <c r="BGJ70" s="161"/>
      <c r="BGK70" s="161"/>
      <c r="BGL70" s="161"/>
      <c r="BGM70" s="161"/>
      <c r="BGN70" s="161"/>
      <c r="BGO70" s="161"/>
      <c r="BGP70" s="161"/>
      <c r="BGQ70" s="161"/>
      <c r="BGR70" s="161"/>
      <c r="BGS70" s="161"/>
      <c r="BGT70" s="161"/>
      <c r="BGU70" s="161"/>
      <c r="BGV70" s="161"/>
      <c r="BGW70" s="161"/>
      <c r="BGX70" s="161"/>
      <c r="BGY70" s="161"/>
      <c r="BGZ70" s="161"/>
      <c r="BHA70" s="161"/>
      <c r="BHB70" s="161"/>
      <c r="BHC70" s="161"/>
      <c r="BHD70" s="161"/>
      <c r="BHE70" s="161"/>
      <c r="BHF70" s="161"/>
      <c r="BHG70" s="161"/>
      <c r="BHH70" s="161"/>
      <c r="BHI70" s="161"/>
      <c r="BHJ70" s="161"/>
      <c r="BHK70" s="161"/>
      <c r="BHL70" s="161"/>
      <c r="BHM70" s="161"/>
      <c r="BHN70" s="161"/>
      <c r="BHO70" s="161"/>
      <c r="BHP70" s="161"/>
      <c r="BHQ70" s="161"/>
      <c r="BHR70" s="161"/>
      <c r="BHS70" s="161"/>
      <c r="BHT70" s="161"/>
      <c r="BHU70" s="161"/>
      <c r="BHV70" s="161"/>
      <c r="BHW70" s="161"/>
      <c r="BHX70" s="161"/>
      <c r="BHY70" s="161"/>
      <c r="BHZ70" s="161"/>
      <c r="BIA70" s="161"/>
      <c r="BIB70" s="161"/>
      <c r="BIC70" s="161"/>
      <c r="BID70" s="161"/>
      <c r="BIE70" s="161"/>
      <c r="BIF70" s="161"/>
      <c r="BIG70" s="161"/>
      <c r="BIH70" s="161"/>
      <c r="BII70" s="161"/>
      <c r="BIJ70" s="161"/>
      <c r="BIK70" s="161"/>
      <c r="BIL70" s="161"/>
      <c r="BIM70" s="161"/>
      <c r="BIN70" s="161"/>
      <c r="BIO70" s="161"/>
      <c r="BIP70" s="161"/>
      <c r="BIQ70" s="161"/>
      <c r="BIR70" s="161"/>
      <c r="BIS70" s="161"/>
      <c r="BIT70" s="161"/>
      <c r="BIU70" s="161"/>
      <c r="BIV70" s="161"/>
      <c r="BIW70" s="161"/>
      <c r="BIX70" s="161"/>
      <c r="BIY70" s="161"/>
      <c r="BIZ70" s="161"/>
      <c r="BJA70" s="161"/>
      <c r="BJB70" s="161"/>
      <c r="BJC70" s="161"/>
      <c r="BJD70" s="161"/>
      <c r="BJE70" s="161"/>
      <c r="BJF70" s="161"/>
      <c r="BJG70" s="161"/>
      <c r="BJH70" s="161"/>
      <c r="BJI70" s="161"/>
      <c r="BJJ70" s="161"/>
      <c r="BJK70" s="161"/>
      <c r="BJL70" s="161"/>
      <c r="BJM70" s="161"/>
      <c r="BJN70" s="161"/>
      <c r="BJO70" s="161"/>
      <c r="BJP70" s="161"/>
      <c r="BJQ70" s="161"/>
      <c r="BJR70" s="161"/>
      <c r="BJS70" s="161"/>
      <c r="BJT70" s="161"/>
      <c r="BJU70" s="161"/>
      <c r="BJV70" s="161"/>
      <c r="BJW70" s="161"/>
      <c r="BJX70" s="161"/>
      <c r="BJY70" s="161"/>
      <c r="BJZ70" s="161"/>
      <c r="BKA70" s="161"/>
      <c r="BKB70" s="161"/>
      <c r="BKC70" s="161"/>
      <c r="BKD70" s="161"/>
      <c r="BKE70" s="161"/>
      <c r="BKF70" s="161"/>
      <c r="BKG70" s="161"/>
      <c r="BKH70" s="161"/>
      <c r="BKI70" s="161"/>
      <c r="BKJ70" s="161"/>
      <c r="BKK70" s="161"/>
      <c r="BKL70" s="161"/>
      <c r="BKM70" s="161"/>
      <c r="BKN70" s="161"/>
      <c r="BKO70" s="161"/>
      <c r="BKP70" s="161"/>
      <c r="BKQ70" s="161"/>
      <c r="BKR70" s="161"/>
      <c r="BKS70" s="161"/>
      <c r="BKT70" s="161"/>
      <c r="BKU70" s="161"/>
      <c r="BKV70" s="161"/>
      <c r="BKW70" s="161"/>
      <c r="BKX70" s="161"/>
      <c r="BKY70" s="161"/>
      <c r="BKZ70" s="161"/>
      <c r="BLA70" s="161"/>
      <c r="BLB70" s="161"/>
      <c r="BLC70" s="161"/>
      <c r="BLD70" s="161"/>
      <c r="BLE70" s="161"/>
      <c r="BLF70" s="161"/>
      <c r="BLG70" s="161"/>
      <c r="BLH70" s="161"/>
      <c r="BLI70" s="161"/>
      <c r="BLJ70" s="161"/>
      <c r="BLK70" s="161"/>
      <c r="BLL70" s="161"/>
      <c r="BLM70" s="161"/>
      <c r="BLN70" s="161"/>
      <c r="BLO70" s="161"/>
      <c r="BLP70" s="161"/>
      <c r="BLQ70" s="161"/>
      <c r="BLR70" s="161"/>
      <c r="BLS70" s="161"/>
      <c r="BLT70" s="161"/>
      <c r="BLU70" s="161"/>
      <c r="BLV70" s="161"/>
      <c r="BLW70" s="161"/>
      <c r="BLX70" s="161"/>
      <c r="BLY70" s="161"/>
      <c r="BLZ70" s="161"/>
      <c r="BMA70" s="161"/>
      <c r="BMB70" s="161"/>
      <c r="BMC70" s="161"/>
      <c r="BMD70" s="161"/>
      <c r="BME70" s="161"/>
      <c r="BMF70" s="161"/>
      <c r="BMG70" s="161"/>
      <c r="BMH70" s="161"/>
      <c r="BMI70" s="161"/>
      <c r="BMJ70" s="161"/>
      <c r="BMK70" s="161"/>
      <c r="BML70" s="161"/>
      <c r="BMM70" s="161"/>
      <c r="BMN70" s="161"/>
      <c r="BMO70" s="161"/>
      <c r="BMP70" s="161"/>
      <c r="BMQ70" s="161"/>
      <c r="BMR70" s="161"/>
      <c r="BMS70" s="161"/>
      <c r="BMT70" s="161"/>
      <c r="BMU70" s="161"/>
      <c r="BMV70" s="161"/>
      <c r="BMW70" s="161"/>
      <c r="BMX70" s="161"/>
      <c r="BMY70" s="161"/>
      <c r="BMZ70" s="161"/>
      <c r="BNA70" s="161"/>
      <c r="BNB70" s="161"/>
      <c r="BNC70" s="161"/>
      <c r="BND70" s="161"/>
      <c r="BNE70" s="161"/>
      <c r="BNF70" s="161"/>
      <c r="BNG70" s="161"/>
      <c r="BNH70" s="161"/>
      <c r="BNI70" s="161"/>
      <c r="BNJ70" s="161"/>
      <c r="BNK70" s="161"/>
      <c r="BNL70" s="161"/>
      <c r="BNM70" s="161"/>
      <c r="BNN70" s="161"/>
      <c r="BNO70" s="161"/>
      <c r="BNP70" s="161"/>
      <c r="BNQ70" s="161"/>
      <c r="BNR70" s="161"/>
      <c r="BNS70" s="161"/>
      <c r="BNT70" s="161"/>
      <c r="BNU70" s="161"/>
      <c r="BNV70" s="161"/>
      <c r="BNW70" s="161"/>
      <c r="BNX70" s="161"/>
      <c r="BNY70" s="161"/>
      <c r="BNZ70" s="161"/>
      <c r="BOA70" s="161"/>
      <c r="BOB70" s="161"/>
      <c r="BOC70" s="161"/>
      <c r="BOD70" s="161"/>
      <c r="BOE70" s="161"/>
      <c r="BOF70" s="161"/>
      <c r="BOG70" s="161"/>
      <c r="BOH70" s="161"/>
      <c r="BOI70" s="161"/>
      <c r="BOJ70" s="161"/>
      <c r="BOK70" s="161"/>
      <c r="BOL70" s="161"/>
      <c r="BOM70" s="161"/>
      <c r="BON70" s="161"/>
      <c r="BOO70" s="161"/>
      <c r="BOP70" s="161"/>
      <c r="BOQ70" s="161"/>
      <c r="BOR70" s="161"/>
      <c r="BOS70" s="161"/>
      <c r="BOT70" s="161"/>
      <c r="BOU70" s="161"/>
      <c r="BOV70" s="161"/>
      <c r="BOW70" s="161"/>
      <c r="BOX70" s="161"/>
      <c r="BOY70" s="161"/>
      <c r="BOZ70" s="161"/>
      <c r="BPA70" s="161"/>
      <c r="BPB70" s="161"/>
      <c r="BPC70" s="161"/>
      <c r="BPD70" s="161"/>
      <c r="BPE70" s="161"/>
      <c r="BPF70" s="161"/>
      <c r="BPG70" s="161"/>
      <c r="BPH70" s="161"/>
      <c r="BPI70" s="161"/>
      <c r="BPJ70" s="161"/>
      <c r="BPK70" s="161"/>
      <c r="BPL70" s="161"/>
      <c r="BPM70" s="161"/>
      <c r="BPN70" s="161"/>
      <c r="BPO70" s="161"/>
      <c r="BPP70" s="161"/>
      <c r="BPQ70" s="161"/>
      <c r="BPR70" s="161"/>
      <c r="BPS70" s="161"/>
      <c r="BPT70" s="161"/>
      <c r="BPU70" s="161"/>
      <c r="BPV70" s="161"/>
      <c r="BPW70" s="161"/>
      <c r="BPX70" s="161"/>
      <c r="BPY70" s="161"/>
      <c r="BPZ70" s="161"/>
      <c r="BQA70" s="161"/>
      <c r="BQB70" s="161"/>
      <c r="BQC70" s="161"/>
      <c r="BQD70" s="161"/>
      <c r="BQE70" s="161"/>
      <c r="BQF70" s="161"/>
      <c r="BQG70" s="161"/>
      <c r="BQH70" s="161"/>
      <c r="BQI70" s="161"/>
      <c r="BQJ70" s="161"/>
      <c r="BQK70" s="161"/>
      <c r="BQL70" s="161"/>
      <c r="BQM70" s="161"/>
      <c r="BQN70" s="161"/>
      <c r="BQO70" s="161"/>
      <c r="BQP70" s="161"/>
      <c r="BQQ70" s="161"/>
      <c r="BQR70" s="161"/>
      <c r="BQS70" s="161"/>
      <c r="BQT70" s="161"/>
      <c r="BQU70" s="161"/>
      <c r="BQV70" s="161"/>
      <c r="BQW70" s="161"/>
      <c r="BQX70" s="161"/>
      <c r="BQY70" s="161"/>
      <c r="BQZ70" s="161"/>
      <c r="BRA70" s="161"/>
      <c r="BRB70" s="161"/>
      <c r="BRC70" s="161"/>
      <c r="BRD70" s="161"/>
      <c r="BRE70" s="161"/>
      <c r="BRF70" s="161"/>
      <c r="BRG70" s="161"/>
      <c r="BRH70" s="161"/>
      <c r="BRI70" s="161"/>
      <c r="BRJ70" s="161"/>
      <c r="BRK70" s="161"/>
      <c r="BRL70" s="161"/>
      <c r="BRM70" s="161"/>
      <c r="BRN70" s="161"/>
      <c r="BRO70" s="161"/>
      <c r="BRP70" s="161"/>
      <c r="BRQ70" s="161"/>
      <c r="BRR70" s="161"/>
      <c r="BRS70" s="161"/>
      <c r="BRT70" s="161"/>
      <c r="BRU70" s="161"/>
      <c r="BRV70" s="161"/>
      <c r="BRW70" s="161"/>
      <c r="BRX70" s="161"/>
      <c r="BRY70" s="161"/>
      <c r="BRZ70" s="161"/>
      <c r="BSA70" s="161"/>
      <c r="BSB70" s="161"/>
      <c r="BSC70" s="161"/>
      <c r="BSD70" s="161"/>
      <c r="BSE70" s="161"/>
      <c r="BSF70" s="161"/>
      <c r="BSG70" s="161"/>
      <c r="BSH70" s="161"/>
      <c r="BSI70" s="161"/>
      <c r="BSJ70" s="161"/>
      <c r="BSK70" s="161"/>
      <c r="BSL70" s="161"/>
      <c r="BSM70" s="161"/>
      <c r="BSN70" s="161"/>
      <c r="BSO70" s="161"/>
      <c r="BSP70" s="161"/>
      <c r="BSQ70" s="161"/>
      <c r="BSR70" s="161"/>
      <c r="BSS70" s="161"/>
      <c r="BST70" s="161"/>
      <c r="BSU70" s="161"/>
      <c r="BSV70" s="161"/>
      <c r="BSW70" s="161"/>
      <c r="BSX70" s="161"/>
      <c r="BSY70" s="161"/>
      <c r="BSZ70" s="161"/>
      <c r="BTA70" s="161"/>
      <c r="BTB70" s="161"/>
      <c r="BTC70" s="161"/>
      <c r="BTD70" s="161"/>
      <c r="BTE70" s="161"/>
      <c r="BTF70" s="161"/>
      <c r="BTG70" s="161"/>
      <c r="BTH70" s="161"/>
      <c r="BTI70" s="161"/>
      <c r="BTJ70" s="161"/>
      <c r="BTK70" s="161"/>
      <c r="BTL70" s="161"/>
      <c r="BTM70" s="161"/>
      <c r="BTN70" s="161"/>
      <c r="BTO70" s="161"/>
      <c r="BTP70" s="161"/>
      <c r="BTQ70" s="161"/>
      <c r="BTR70" s="161"/>
      <c r="BTS70" s="161"/>
      <c r="BTT70" s="161"/>
      <c r="BTU70" s="161"/>
      <c r="BTV70" s="161"/>
      <c r="BTW70" s="161"/>
      <c r="BTX70" s="161"/>
      <c r="BTY70" s="161"/>
      <c r="BTZ70" s="161"/>
      <c r="BUA70" s="161"/>
      <c r="BUB70" s="161"/>
      <c r="BUC70" s="161"/>
      <c r="BUD70" s="161"/>
      <c r="BUE70" s="161"/>
      <c r="BUF70" s="161"/>
      <c r="BUG70" s="161"/>
      <c r="BUH70" s="161"/>
      <c r="BUI70" s="161"/>
      <c r="BUJ70" s="161"/>
      <c r="BUK70" s="161"/>
      <c r="BUL70" s="161"/>
      <c r="BUM70" s="161"/>
      <c r="BUN70" s="161"/>
      <c r="BUO70" s="161"/>
      <c r="BUP70" s="161"/>
      <c r="BUQ70" s="161"/>
      <c r="BUR70" s="161"/>
      <c r="BUS70" s="161"/>
      <c r="BUT70" s="161"/>
      <c r="BUU70" s="161"/>
      <c r="BUV70" s="161"/>
      <c r="BUW70" s="161"/>
      <c r="BUX70" s="161"/>
      <c r="BUY70" s="161"/>
      <c r="BUZ70" s="161"/>
      <c r="BVA70" s="161"/>
      <c r="BVB70" s="161"/>
      <c r="BVC70" s="161"/>
      <c r="BVD70" s="161"/>
      <c r="BVE70" s="161"/>
      <c r="BVF70" s="161"/>
      <c r="BVG70" s="161"/>
      <c r="BVH70" s="161"/>
      <c r="BVI70" s="161"/>
      <c r="BVJ70" s="161"/>
      <c r="BVK70" s="161"/>
      <c r="BVL70" s="161"/>
      <c r="BVM70" s="161"/>
      <c r="BVN70" s="161"/>
      <c r="BVO70" s="161"/>
      <c r="BVP70" s="161"/>
      <c r="BVQ70" s="161"/>
      <c r="BVR70" s="161"/>
      <c r="BVS70" s="161"/>
      <c r="BVT70" s="161"/>
      <c r="BVU70" s="161"/>
      <c r="BVV70" s="161"/>
      <c r="BVW70" s="161"/>
      <c r="BVX70" s="161"/>
      <c r="BVY70" s="161"/>
      <c r="BVZ70" s="161"/>
      <c r="BWA70" s="161"/>
      <c r="BWB70" s="161"/>
      <c r="BWC70" s="161"/>
      <c r="BWD70" s="161"/>
      <c r="BWE70" s="161"/>
      <c r="BWF70" s="161"/>
      <c r="BWG70" s="161"/>
      <c r="BWH70" s="161"/>
      <c r="BWI70" s="161"/>
      <c r="BWJ70" s="161"/>
      <c r="BWK70" s="161"/>
      <c r="BWL70" s="161"/>
      <c r="BWM70" s="161"/>
      <c r="BWN70" s="161"/>
      <c r="BWO70" s="161"/>
      <c r="BWP70" s="161"/>
      <c r="BWQ70" s="161"/>
      <c r="BWR70" s="161"/>
      <c r="BWS70" s="161"/>
      <c r="BWT70" s="161"/>
      <c r="BWU70" s="161"/>
      <c r="BWV70" s="161"/>
      <c r="BWW70" s="161"/>
      <c r="BWX70" s="161"/>
      <c r="BWY70" s="161"/>
      <c r="BWZ70" s="161"/>
      <c r="BXA70" s="161"/>
      <c r="BXB70" s="161"/>
      <c r="BXC70" s="161"/>
      <c r="BXD70" s="161"/>
      <c r="BXE70" s="161"/>
      <c r="BXF70" s="161"/>
      <c r="BXG70" s="161"/>
      <c r="BXH70" s="161"/>
      <c r="BXI70" s="161"/>
      <c r="BXJ70" s="161"/>
      <c r="BXK70" s="161"/>
      <c r="BXL70" s="161"/>
      <c r="BXM70" s="161"/>
      <c r="BXN70" s="161"/>
      <c r="BXO70" s="161"/>
      <c r="BXP70" s="161"/>
      <c r="BXQ70" s="161"/>
      <c r="BXR70" s="161"/>
      <c r="BXS70" s="161"/>
      <c r="BXT70" s="161"/>
      <c r="BXU70" s="161"/>
      <c r="BXV70" s="161"/>
      <c r="BXW70" s="161"/>
      <c r="BXX70" s="161"/>
      <c r="BXY70" s="161"/>
      <c r="BXZ70" s="161"/>
      <c r="BYA70" s="161"/>
      <c r="BYB70" s="161"/>
      <c r="BYC70" s="161"/>
      <c r="BYD70" s="161"/>
      <c r="BYE70" s="161"/>
      <c r="BYF70" s="161"/>
      <c r="BYG70" s="161"/>
      <c r="BYH70" s="161"/>
      <c r="BYI70" s="161"/>
      <c r="BYJ70" s="161"/>
      <c r="BYK70" s="161"/>
      <c r="BYL70" s="161"/>
      <c r="BYM70" s="161"/>
      <c r="BYN70" s="161"/>
      <c r="BYO70" s="161"/>
      <c r="BYP70" s="161"/>
      <c r="BYQ70" s="161"/>
      <c r="BYR70" s="161"/>
      <c r="BYS70" s="161"/>
      <c r="BYT70" s="161"/>
      <c r="BYU70" s="161"/>
      <c r="BYV70" s="161"/>
      <c r="BYW70" s="161"/>
      <c r="BYX70" s="161"/>
      <c r="BYY70" s="161"/>
      <c r="BYZ70" s="161"/>
      <c r="BZA70" s="161"/>
      <c r="BZB70" s="161"/>
      <c r="BZC70" s="161"/>
      <c r="BZD70" s="161"/>
      <c r="BZE70" s="161"/>
      <c r="BZF70" s="161"/>
      <c r="BZG70" s="161"/>
      <c r="BZH70" s="161"/>
      <c r="BZI70" s="161"/>
      <c r="BZJ70" s="161"/>
      <c r="BZK70" s="161"/>
      <c r="BZL70" s="161"/>
      <c r="BZM70" s="161"/>
      <c r="BZN70" s="161"/>
      <c r="BZO70" s="161"/>
      <c r="BZP70" s="161"/>
      <c r="BZQ70" s="161"/>
      <c r="BZR70" s="161"/>
      <c r="BZS70" s="161"/>
      <c r="BZT70" s="161"/>
      <c r="BZU70" s="161"/>
      <c r="BZV70" s="161"/>
      <c r="BZW70" s="161"/>
      <c r="BZX70" s="161"/>
      <c r="BZY70" s="161"/>
      <c r="BZZ70" s="161"/>
      <c r="CAA70" s="161"/>
      <c r="CAB70" s="161"/>
      <c r="CAC70" s="161"/>
      <c r="CAD70" s="161"/>
      <c r="CAE70" s="161"/>
      <c r="CAF70" s="161"/>
      <c r="CAG70" s="161"/>
      <c r="CAH70" s="161"/>
      <c r="CAI70" s="161"/>
      <c r="CAJ70" s="161"/>
      <c r="CAK70" s="161"/>
      <c r="CAL70" s="161"/>
      <c r="CAM70" s="161"/>
      <c r="CAN70" s="161"/>
      <c r="CAO70" s="161"/>
      <c r="CAP70" s="161"/>
      <c r="CAQ70" s="161"/>
      <c r="CAR70" s="161"/>
      <c r="CAS70" s="161"/>
      <c r="CAT70" s="161"/>
      <c r="CAU70" s="161"/>
      <c r="CAV70" s="161"/>
      <c r="CAW70" s="161"/>
      <c r="CAX70" s="161"/>
      <c r="CAY70" s="161"/>
      <c r="CAZ70" s="161"/>
      <c r="CBA70" s="161"/>
      <c r="CBB70" s="161"/>
      <c r="CBC70" s="161"/>
      <c r="CBD70" s="161"/>
      <c r="CBE70" s="161"/>
      <c r="CBF70" s="161"/>
      <c r="CBG70" s="161"/>
      <c r="CBH70" s="161"/>
      <c r="CBI70" s="161"/>
      <c r="CBJ70" s="161"/>
      <c r="CBK70" s="161"/>
      <c r="CBL70" s="161"/>
      <c r="CBM70" s="161"/>
      <c r="CBN70" s="161"/>
      <c r="CBO70" s="161"/>
      <c r="CBP70" s="161"/>
      <c r="CBQ70" s="161"/>
      <c r="CBR70" s="161"/>
      <c r="CBS70" s="161"/>
      <c r="CBT70" s="161"/>
      <c r="CBU70" s="161"/>
      <c r="CBV70" s="161"/>
      <c r="CBW70" s="161"/>
      <c r="CBX70" s="161"/>
      <c r="CBY70" s="161"/>
      <c r="CBZ70" s="161"/>
      <c r="CCA70" s="161"/>
      <c r="CCB70" s="161"/>
      <c r="CCC70" s="161"/>
      <c r="CCD70" s="161"/>
      <c r="CCE70" s="161"/>
      <c r="CCF70" s="161"/>
      <c r="CCG70" s="161"/>
      <c r="CCH70" s="161"/>
      <c r="CCI70" s="161"/>
      <c r="CCJ70" s="161"/>
      <c r="CCK70" s="161"/>
      <c r="CCL70" s="161"/>
      <c r="CCM70" s="161"/>
      <c r="CCN70" s="161"/>
      <c r="CCO70" s="161"/>
      <c r="CCP70" s="161"/>
      <c r="CCQ70" s="161"/>
      <c r="CCR70" s="161"/>
      <c r="CCS70" s="161"/>
      <c r="CCT70" s="161"/>
      <c r="CCU70" s="161"/>
      <c r="CCV70" s="161"/>
      <c r="CCW70" s="161"/>
      <c r="CCX70" s="161"/>
      <c r="CCY70" s="161"/>
      <c r="CCZ70" s="161"/>
      <c r="CDA70" s="161"/>
      <c r="CDB70" s="161"/>
      <c r="CDC70" s="161"/>
      <c r="CDD70" s="161"/>
      <c r="CDE70" s="161"/>
      <c r="CDF70" s="161"/>
      <c r="CDG70" s="161"/>
      <c r="CDH70" s="161"/>
      <c r="CDI70" s="161"/>
      <c r="CDJ70" s="161"/>
      <c r="CDK70" s="161"/>
      <c r="CDL70" s="161"/>
      <c r="CDM70" s="161"/>
      <c r="CDN70" s="161"/>
      <c r="CDO70" s="161"/>
      <c r="CDP70" s="161"/>
      <c r="CDQ70" s="161"/>
      <c r="CDR70" s="161"/>
      <c r="CDS70" s="161"/>
      <c r="CDT70" s="161"/>
      <c r="CDU70" s="161"/>
      <c r="CDV70" s="161"/>
      <c r="CDW70" s="161"/>
      <c r="CDX70" s="161"/>
      <c r="CDY70" s="161"/>
      <c r="CDZ70" s="161"/>
      <c r="CEA70" s="161"/>
      <c r="CEB70" s="161"/>
      <c r="CEC70" s="161"/>
      <c r="CED70" s="161"/>
      <c r="CEE70" s="161"/>
      <c r="CEF70" s="161"/>
      <c r="CEG70" s="161"/>
      <c r="CEH70" s="161"/>
      <c r="CEI70" s="161"/>
      <c r="CEJ70" s="161"/>
      <c r="CEK70" s="161"/>
      <c r="CEL70" s="161"/>
      <c r="CEM70" s="161"/>
      <c r="CEN70" s="161"/>
      <c r="CEO70" s="161"/>
      <c r="CEP70" s="161"/>
      <c r="CEQ70" s="161"/>
      <c r="CER70" s="161"/>
      <c r="CES70" s="161"/>
      <c r="CET70" s="161"/>
      <c r="CEU70" s="161"/>
      <c r="CEV70" s="161"/>
      <c r="CEW70" s="161"/>
      <c r="CEX70" s="161"/>
      <c r="CEY70" s="161"/>
      <c r="CEZ70" s="161"/>
      <c r="CFA70" s="161"/>
      <c r="CFB70" s="161"/>
      <c r="CFC70" s="161"/>
      <c r="CFD70" s="161"/>
      <c r="CFE70" s="161"/>
      <c r="CFF70" s="161"/>
      <c r="CFG70" s="161"/>
      <c r="CFH70" s="161"/>
      <c r="CFI70" s="161"/>
      <c r="CFJ70" s="161"/>
      <c r="CFK70" s="161"/>
      <c r="CFL70" s="161"/>
      <c r="CFM70" s="161"/>
      <c r="CFN70" s="161"/>
      <c r="CFO70" s="161"/>
      <c r="CFP70" s="161"/>
      <c r="CFQ70" s="161"/>
      <c r="CFR70" s="161"/>
      <c r="CFS70" s="161"/>
      <c r="CFT70" s="161"/>
      <c r="CFU70" s="161"/>
      <c r="CFV70" s="161"/>
      <c r="CFW70" s="161"/>
      <c r="CFX70" s="161"/>
      <c r="CFY70" s="161"/>
      <c r="CFZ70" s="161"/>
      <c r="CGA70" s="161"/>
      <c r="CGB70" s="161"/>
      <c r="CGC70" s="161"/>
      <c r="CGD70" s="161"/>
      <c r="CGE70" s="161"/>
      <c r="CGF70" s="161"/>
      <c r="CGG70" s="161"/>
      <c r="CGH70" s="161"/>
      <c r="CGI70" s="161"/>
      <c r="CGJ70" s="161"/>
      <c r="CGK70" s="161"/>
      <c r="CGL70" s="161"/>
      <c r="CGM70" s="161"/>
      <c r="CGN70" s="161"/>
      <c r="CGO70" s="161"/>
      <c r="CGP70" s="161"/>
      <c r="CGQ70" s="161"/>
      <c r="CGR70" s="161"/>
      <c r="CGS70" s="161"/>
      <c r="CGT70" s="161"/>
      <c r="CGU70" s="161"/>
      <c r="CGV70" s="161"/>
      <c r="CGW70" s="161"/>
      <c r="CGX70" s="161"/>
      <c r="CGY70" s="161"/>
      <c r="CGZ70" s="161"/>
      <c r="CHA70" s="161"/>
      <c r="CHB70" s="161"/>
      <c r="CHC70" s="161"/>
      <c r="CHD70" s="161"/>
      <c r="CHE70" s="161"/>
      <c r="CHF70" s="161"/>
      <c r="CHG70" s="161"/>
      <c r="CHH70" s="161"/>
      <c r="CHI70" s="161"/>
      <c r="CHJ70" s="161"/>
      <c r="CHK70" s="161"/>
      <c r="CHL70" s="161"/>
      <c r="CHM70" s="161"/>
      <c r="CHN70" s="161"/>
      <c r="CHO70" s="161"/>
      <c r="CHP70" s="161"/>
      <c r="CHQ70" s="161"/>
      <c r="CHR70" s="161"/>
      <c r="CHS70" s="161"/>
      <c r="CHT70" s="161"/>
      <c r="CHU70" s="161"/>
      <c r="CHV70" s="161"/>
      <c r="CHW70" s="161"/>
      <c r="CHX70" s="161"/>
      <c r="CHY70" s="161"/>
      <c r="CHZ70" s="161"/>
      <c r="CIA70" s="161"/>
      <c r="CIB70" s="161"/>
      <c r="CIC70" s="161"/>
      <c r="CID70" s="161"/>
      <c r="CIE70" s="161"/>
      <c r="CIF70" s="161"/>
      <c r="CIG70" s="161"/>
      <c r="CIH70" s="161"/>
      <c r="CII70" s="161"/>
      <c r="CIJ70" s="161"/>
      <c r="CIK70" s="161"/>
      <c r="CIL70" s="161"/>
      <c r="CIM70" s="161"/>
      <c r="CIN70" s="161"/>
      <c r="CIO70" s="161"/>
      <c r="CIP70" s="161"/>
      <c r="CIQ70" s="161"/>
      <c r="CIR70" s="161"/>
      <c r="CIS70" s="161"/>
      <c r="CIT70" s="161"/>
      <c r="CIU70" s="161"/>
      <c r="CIV70" s="161"/>
      <c r="CIW70" s="161"/>
      <c r="CIX70" s="161"/>
      <c r="CIY70" s="161"/>
      <c r="CIZ70" s="161"/>
      <c r="CJA70" s="161"/>
      <c r="CJB70" s="161"/>
      <c r="CJC70" s="161"/>
      <c r="CJD70" s="161"/>
      <c r="CJE70" s="161"/>
      <c r="CJF70" s="161"/>
      <c r="CJG70" s="161"/>
      <c r="CJH70" s="161"/>
      <c r="CJI70" s="161"/>
      <c r="CJJ70" s="161"/>
      <c r="CJK70" s="161"/>
      <c r="CJL70" s="161"/>
      <c r="CJM70" s="161"/>
      <c r="CJN70" s="161"/>
      <c r="CJO70" s="161"/>
      <c r="CJP70" s="161"/>
      <c r="CJQ70" s="161"/>
      <c r="CJR70" s="161"/>
      <c r="CJS70" s="161"/>
      <c r="CJT70" s="161"/>
      <c r="CJU70" s="161"/>
      <c r="CJV70" s="161"/>
      <c r="CJW70" s="161"/>
      <c r="CJX70" s="161"/>
      <c r="CJY70" s="161"/>
      <c r="CJZ70" s="161"/>
      <c r="CKA70" s="161"/>
      <c r="CKB70" s="161"/>
      <c r="CKC70" s="161"/>
      <c r="CKD70" s="161"/>
      <c r="CKE70" s="161"/>
      <c r="CKF70" s="161"/>
      <c r="CKG70" s="161"/>
      <c r="CKH70" s="161"/>
      <c r="CKI70" s="161"/>
      <c r="CKJ70" s="161"/>
      <c r="CKK70" s="161"/>
      <c r="CKL70" s="161"/>
      <c r="CKM70" s="161"/>
      <c r="CKN70" s="161"/>
      <c r="CKO70" s="161"/>
      <c r="CKP70" s="161"/>
      <c r="CKQ70" s="161"/>
      <c r="CKR70" s="161"/>
      <c r="CKS70" s="161"/>
      <c r="CKT70" s="161"/>
      <c r="CKU70" s="161"/>
      <c r="CKV70" s="161"/>
      <c r="CKW70" s="161"/>
      <c r="CKX70" s="161"/>
      <c r="CKY70" s="161"/>
      <c r="CKZ70" s="161"/>
      <c r="CLA70" s="161"/>
      <c r="CLB70" s="161"/>
      <c r="CLC70" s="161"/>
      <c r="CLD70" s="161"/>
      <c r="CLE70" s="161"/>
      <c r="CLF70" s="161"/>
      <c r="CLG70" s="161"/>
      <c r="CLH70" s="161"/>
      <c r="CLI70" s="161"/>
      <c r="CLJ70" s="161"/>
      <c r="CLK70" s="161"/>
      <c r="CLL70" s="161"/>
      <c r="CLM70" s="161"/>
      <c r="CLN70" s="161"/>
      <c r="CLO70" s="161"/>
      <c r="CLP70" s="161"/>
      <c r="CLQ70" s="161"/>
      <c r="CLR70" s="161"/>
      <c r="CLS70" s="161"/>
      <c r="CLT70" s="161"/>
      <c r="CLU70" s="161"/>
      <c r="CLV70" s="161"/>
      <c r="CLW70" s="161"/>
      <c r="CLX70" s="161"/>
      <c r="CLY70" s="161"/>
      <c r="CLZ70" s="161"/>
      <c r="CMA70" s="161"/>
      <c r="CMB70" s="161"/>
      <c r="CMC70" s="161"/>
      <c r="CMD70" s="161"/>
      <c r="CME70" s="161"/>
      <c r="CMF70" s="161"/>
      <c r="CMG70" s="161"/>
      <c r="CMH70" s="161"/>
      <c r="CMI70" s="161"/>
      <c r="CMJ70" s="161"/>
      <c r="CMK70" s="161"/>
      <c r="CML70" s="161"/>
      <c r="CMM70" s="161"/>
      <c r="CMN70" s="161"/>
      <c r="CMO70" s="161"/>
      <c r="CMP70" s="161"/>
      <c r="CMQ70" s="161"/>
      <c r="CMR70" s="161"/>
      <c r="CMS70" s="161"/>
      <c r="CMT70" s="161"/>
      <c r="CMU70" s="161"/>
      <c r="CMV70" s="161"/>
      <c r="CMW70" s="161"/>
      <c r="CMX70" s="161"/>
      <c r="CMY70" s="161"/>
      <c r="CMZ70" s="161"/>
      <c r="CNA70" s="161"/>
      <c r="CNB70" s="161"/>
      <c r="CNC70" s="161"/>
      <c r="CND70" s="161"/>
      <c r="CNE70" s="161"/>
      <c r="CNF70" s="161"/>
      <c r="CNG70" s="161"/>
      <c r="CNH70" s="161"/>
      <c r="CNI70" s="161"/>
      <c r="CNJ70" s="161"/>
      <c r="CNK70" s="161"/>
      <c r="CNL70" s="161"/>
      <c r="CNM70" s="161"/>
      <c r="CNN70" s="161"/>
      <c r="CNO70" s="161"/>
      <c r="CNP70" s="161"/>
      <c r="CNQ70" s="161"/>
      <c r="CNR70" s="161"/>
      <c r="CNS70" s="161"/>
      <c r="CNT70" s="161"/>
      <c r="CNU70" s="161"/>
      <c r="CNV70" s="161"/>
      <c r="CNW70" s="161"/>
      <c r="CNX70" s="161"/>
      <c r="CNY70" s="161"/>
      <c r="CNZ70" s="161"/>
      <c r="COA70" s="161"/>
      <c r="COB70" s="161"/>
      <c r="COC70" s="161"/>
      <c r="COD70" s="161"/>
      <c r="COE70" s="161"/>
      <c r="COF70" s="161"/>
      <c r="COG70" s="161"/>
      <c r="COH70" s="161"/>
      <c r="COI70" s="161"/>
      <c r="COJ70" s="161"/>
      <c r="COK70" s="161"/>
      <c r="COL70" s="161"/>
      <c r="COM70" s="161"/>
      <c r="CON70" s="161"/>
      <c r="COO70" s="161"/>
      <c r="COP70" s="161"/>
      <c r="COQ70" s="161"/>
      <c r="COR70" s="161"/>
      <c r="COS70" s="161"/>
      <c r="COT70" s="161"/>
      <c r="COU70" s="161"/>
      <c r="COV70" s="161"/>
      <c r="COW70" s="161"/>
      <c r="COX70" s="161"/>
      <c r="COY70" s="161"/>
      <c r="COZ70" s="161"/>
      <c r="CPA70" s="161"/>
      <c r="CPB70" s="161"/>
      <c r="CPC70" s="161"/>
      <c r="CPD70" s="161"/>
      <c r="CPE70" s="161"/>
      <c r="CPF70" s="161"/>
      <c r="CPG70" s="161"/>
      <c r="CPH70" s="161"/>
      <c r="CPI70" s="161"/>
      <c r="CPJ70" s="161"/>
      <c r="CPK70" s="161"/>
      <c r="CPL70" s="161"/>
      <c r="CPM70" s="161"/>
      <c r="CPN70" s="161"/>
      <c r="CPO70" s="161"/>
      <c r="CPP70" s="161"/>
      <c r="CPQ70" s="161"/>
      <c r="CPR70" s="161"/>
      <c r="CPS70" s="161"/>
      <c r="CPT70" s="161"/>
      <c r="CPU70" s="161"/>
      <c r="CPV70" s="161"/>
      <c r="CPW70" s="161"/>
      <c r="CPX70" s="161"/>
      <c r="CPY70" s="161"/>
      <c r="CPZ70" s="161"/>
      <c r="CQA70" s="161"/>
      <c r="CQB70" s="161"/>
      <c r="CQC70" s="161"/>
      <c r="CQD70" s="161"/>
      <c r="CQE70" s="161"/>
      <c r="CQF70" s="161"/>
      <c r="CQG70" s="161"/>
      <c r="CQH70" s="161"/>
      <c r="CQI70" s="161"/>
      <c r="CQJ70" s="161"/>
      <c r="CQK70" s="161"/>
      <c r="CQL70" s="161"/>
      <c r="CQM70" s="161"/>
      <c r="CQN70" s="161"/>
      <c r="CQO70" s="161"/>
      <c r="CQP70" s="161"/>
      <c r="CQQ70" s="161"/>
      <c r="CQR70" s="161"/>
      <c r="CQS70" s="161"/>
      <c r="CQT70" s="161"/>
      <c r="CQU70" s="161"/>
      <c r="CQV70" s="161"/>
      <c r="CQW70" s="161"/>
      <c r="CQX70" s="161"/>
      <c r="CQY70" s="161"/>
      <c r="CQZ70" s="161"/>
      <c r="CRA70" s="161"/>
      <c r="CRB70" s="161"/>
      <c r="CRC70" s="161"/>
      <c r="CRD70" s="161"/>
      <c r="CRE70" s="161"/>
      <c r="CRF70" s="161"/>
      <c r="CRG70" s="161"/>
      <c r="CRH70" s="161"/>
      <c r="CRI70" s="161"/>
      <c r="CRJ70" s="161"/>
      <c r="CRK70" s="161"/>
      <c r="CRL70" s="161"/>
      <c r="CRM70" s="161"/>
      <c r="CRN70" s="161"/>
      <c r="CRO70" s="161"/>
      <c r="CRP70" s="161"/>
      <c r="CRQ70" s="161"/>
      <c r="CRR70" s="161"/>
      <c r="CRS70" s="161"/>
      <c r="CRT70" s="161"/>
      <c r="CRU70" s="161"/>
      <c r="CRV70" s="161"/>
      <c r="CRW70" s="161"/>
      <c r="CRX70" s="161"/>
      <c r="CRY70" s="161"/>
      <c r="CRZ70" s="161"/>
      <c r="CSA70" s="161"/>
      <c r="CSB70" s="161"/>
      <c r="CSC70" s="161"/>
      <c r="CSD70" s="161"/>
      <c r="CSE70" s="161"/>
      <c r="CSF70" s="161"/>
      <c r="CSG70" s="161"/>
      <c r="CSH70" s="161"/>
      <c r="CSI70" s="161"/>
      <c r="CSJ70" s="161"/>
      <c r="CSK70" s="161"/>
      <c r="CSL70" s="161"/>
      <c r="CSM70" s="161"/>
      <c r="CSN70" s="161"/>
      <c r="CSO70" s="161"/>
      <c r="CSP70" s="161"/>
      <c r="CSQ70" s="161"/>
      <c r="CSR70" s="161"/>
      <c r="CSS70" s="161"/>
      <c r="CST70" s="161"/>
      <c r="CSU70" s="161"/>
      <c r="CSV70" s="161"/>
      <c r="CSW70" s="161"/>
      <c r="CSX70" s="161"/>
      <c r="CSY70" s="161"/>
      <c r="CSZ70" s="161"/>
      <c r="CTA70" s="161"/>
      <c r="CTB70" s="161"/>
      <c r="CTC70" s="161"/>
      <c r="CTD70" s="161"/>
      <c r="CTE70" s="161"/>
      <c r="CTF70" s="161"/>
      <c r="CTG70" s="161"/>
      <c r="CTH70" s="161"/>
      <c r="CTI70" s="161"/>
      <c r="CTJ70" s="161"/>
      <c r="CTK70" s="161"/>
      <c r="CTL70" s="161"/>
      <c r="CTM70" s="161"/>
      <c r="CTN70" s="161"/>
      <c r="CTO70" s="161"/>
      <c r="CTP70" s="161"/>
      <c r="CTQ70" s="161"/>
      <c r="CTR70" s="161"/>
      <c r="CTS70" s="161"/>
      <c r="CTT70" s="161"/>
      <c r="CTU70" s="161"/>
      <c r="CTV70" s="161"/>
      <c r="CTW70" s="161"/>
      <c r="CTX70" s="161"/>
      <c r="CTY70" s="161"/>
      <c r="CTZ70" s="161"/>
      <c r="CUA70" s="161"/>
      <c r="CUB70" s="161"/>
      <c r="CUC70" s="161"/>
      <c r="CUD70" s="161"/>
      <c r="CUE70" s="161"/>
      <c r="CUF70" s="161"/>
      <c r="CUG70" s="161"/>
      <c r="CUH70" s="161"/>
      <c r="CUI70" s="161"/>
      <c r="CUJ70" s="161"/>
      <c r="CUK70" s="161"/>
      <c r="CUL70" s="161"/>
      <c r="CUM70" s="161"/>
      <c r="CUN70" s="161"/>
      <c r="CUO70" s="161"/>
      <c r="CUP70" s="161"/>
      <c r="CUQ70" s="161"/>
      <c r="CUR70" s="161"/>
      <c r="CUS70" s="161"/>
      <c r="CUT70" s="161"/>
      <c r="CUU70" s="161"/>
      <c r="CUV70" s="161"/>
      <c r="CUW70" s="161"/>
      <c r="CUX70" s="161"/>
      <c r="CUY70" s="161"/>
      <c r="CUZ70" s="161"/>
      <c r="CVA70" s="161"/>
      <c r="CVB70" s="161"/>
      <c r="CVC70" s="161"/>
      <c r="CVD70" s="161"/>
      <c r="CVE70" s="161"/>
      <c r="CVF70" s="161"/>
      <c r="CVG70" s="161"/>
      <c r="CVH70" s="161"/>
      <c r="CVI70" s="161"/>
      <c r="CVJ70" s="161"/>
      <c r="CVK70" s="161"/>
      <c r="CVL70" s="161"/>
      <c r="CVM70" s="161"/>
      <c r="CVN70" s="161"/>
      <c r="CVO70" s="161"/>
      <c r="CVP70" s="161"/>
      <c r="CVQ70" s="161"/>
      <c r="CVR70" s="161"/>
      <c r="CVS70" s="161"/>
      <c r="CVT70" s="161"/>
      <c r="CVU70" s="161"/>
      <c r="CVV70" s="161"/>
      <c r="CVW70" s="161"/>
      <c r="CVX70" s="161"/>
      <c r="CVY70" s="161"/>
      <c r="CVZ70" s="161"/>
      <c r="CWA70" s="161"/>
      <c r="CWB70" s="161"/>
      <c r="CWC70" s="161"/>
      <c r="CWD70" s="161"/>
      <c r="CWE70" s="161"/>
      <c r="CWF70" s="161"/>
      <c r="CWG70" s="161"/>
      <c r="CWH70" s="161"/>
      <c r="CWI70" s="161"/>
      <c r="CWJ70" s="161"/>
      <c r="CWK70" s="161"/>
      <c r="CWL70" s="161"/>
      <c r="CWM70" s="161"/>
      <c r="CWN70" s="161"/>
      <c r="CWO70" s="161"/>
      <c r="CWP70" s="161"/>
      <c r="CWQ70" s="161"/>
      <c r="CWR70" s="161"/>
      <c r="CWS70" s="161"/>
      <c r="CWT70" s="161"/>
      <c r="CWU70" s="161"/>
      <c r="CWV70" s="161"/>
      <c r="CWW70" s="161"/>
      <c r="CWX70" s="161"/>
      <c r="CWY70" s="161"/>
      <c r="CWZ70" s="161"/>
      <c r="CXA70" s="161"/>
      <c r="CXB70" s="161"/>
      <c r="CXC70" s="161"/>
      <c r="CXD70" s="161"/>
      <c r="CXE70" s="161"/>
      <c r="CXF70" s="161"/>
      <c r="CXG70" s="161"/>
      <c r="CXH70" s="161"/>
      <c r="CXI70" s="161"/>
      <c r="CXJ70" s="161"/>
      <c r="CXK70" s="161"/>
      <c r="CXL70" s="161"/>
      <c r="CXM70" s="161"/>
      <c r="CXN70" s="161"/>
      <c r="CXO70" s="161"/>
      <c r="CXP70" s="161"/>
      <c r="CXQ70" s="161"/>
      <c r="CXR70" s="161"/>
      <c r="CXS70" s="161"/>
      <c r="CXT70" s="161"/>
      <c r="CXU70" s="161"/>
      <c r="CXV70" s="161"/>
      <c r="CXW70" s="161"/>
      <c r="CXX70" s="161"/>
      <c r="CXY70" s="161"/>
      <c r="CXZ70" s="161"/>
      <c r="CYA70" s="161"/>
      <c r="CYB70" s="161"/>
      <c r="CYC70" s="161"/>
      <c r="CYD70" s="161"/>
      <c r="CYE70" s="161"/>
      <c r="CYF70" s="161"/>
      <c r="CYG70" s="161"/>
      <c r="CYH70" s="161"/>
      <c r="CYI70" s="161"/>
      <c r="CYJ70" s="161"/>
      <c r="CYK70" s="161"/>
      <c r="CYL70" s="161"/>
      <c r="CYM70" s="161"/>
      <c r="CYN70" s="161"/>
      <c r="CYO70" s="161"/>
      <c r="CYP70" s="161"/>
      <c r="CYQ70" s="161"/>
      <c r="CYR70" s="161"/>
      <c r="CYS70" s="161"/>
      <c r="CYT70" s="161"/>
      <c r="CYU70" s="161"/>
      <c r="CYV70" s="161"/>
      <c r="CYW70" s="161"/>
      <c r="CYX70" s="161"/>
      <c r="CYY70" s="161"/>
      <c r="CYZ70" s="161"/>
      <c r="CZA70" s="161"/>
      <c r="CZB70" s="161"/>
      <c r="CZC70" s="161"/>
      <c r="CZD70" s="161"/>
      <c r="CZE70" s="161"/>
      <c r="CZF70" s="161"/>
      <c r="CZG70" s="161"/>
      <c r="CZH70" s="161"/>
      <c r="CZI70" s="161"/>
      <c r="CZJ70" s="161"/>
      <c r="CZK70" s="161"/>
      <c r="CZL70" s="161"/>
      <c r="CZM70" s="161"/>
      <c r="CZN70" s="161"/>
      <c r="CZO70" s="161"/>
      <c r="CZP70" s="161"/>
      <c r="CZQ70" s="161"/>
      <c r="CZR70" s="161"/>
      <c r="CZS70" s="161"/>
      <c r="CZT70" s="161"/>
      <c r="CZU70" s="161"/>
      <c r="CZV70" s="161"/>
      <c r="CZW70" s="161"/>
      <c r="CZX70" s="161"/>
      <c r="CZY70" s="161"/>
      <c r="CZZ70" s="161"/>
      <c r="DAA70" s="161"/>
      <c r="DAB70" s="161"/>
      <c r="DAC70" s="161"/>
      <c r="DAD70" s="161"/>
      <c r="DAE70" s="161"/>
      <c r="DAF70" s="161"/>
      <c r="DAG70" s="161"/>
      <c r="DAH70" s="161"/>
      <c r="DAI70" s="161"/>
      <c r="DAJ70" s="161"/>
      <c r="DAK70" s="161"/>
      <c r="DAL70" s="161"/>
      <c r="DAM70" s="161"/>
      <c r="DAN70" s="161"/>
      <c r="DAO70" s="161"/>
      <c r="DAP70" s="161"/>
      <c r="DAQ70" s="161"/>
      <c r="DAR70" s="161"/>
      <c r="DAS70" s="161"/>
      <c r="DAT70" s="161"/>
      <c r="DAU70" s="161"/>
      <c r="DAV70" s="161"/>
      <c r="DAW70" s="161"/>
      <c r="DAX70" s="161"/>
      <c r="DAY70" s="161"/>
      <c r="DAZ70" s="161"/>
      <c r="DBA70" s="161"/>
      <c r="DBB70" s="161"/>
      <c r="DBC70" s="161"/>
      <c r="DBD70" s="161"/>
      <c r="DBE70" s="161"/>
      <c r="DBF70" s="161"/>
      <c r="DBG70" s="161"/>
      <c r="DBH70" s="161"/>
      <c r="DBI70" s="161"/>
      <c r="DBJ70" s="161"/>
      <c r="DBK70" s="161"/>
      <c r="DBL70" s="161"/>
      <c r="DBM70" s="161"/>
      <c r="DBN70" s="161"/>
      <c r="DBO70" s="161"/>
      <c r="DBP70" s="161"/>
      <c r="DBQ70" s="161"/>
      <c r="DBR70" s="161"/>
      <c r="DBS70" s="161"/>
      <c r="DBT70" s="161"/>
      <c r="DBU70" s="161"/>
      <c r="DBV70" s="161"/>
      <c r="DBW70" s="161"/>
      <c r="DBX70" s="161"/>
      <c r="DBY70" s="161"/>
      <c r="DBZ70" s="161"/>
      <c r="DCA70" s="161"/>
      <c r="DCB70" s="161"/>
      <c r="DCC70" s="161"/>
      <c r="DCD70" s="161"/>
      <c r="DCE70" s="161"/>
      <c r="DCF70" s="161"/>
      <c r="DCG70" s="161"/>
      <c r="DCH70" s="161"/>
      <c r="DCI70" s="161"/>
      <c r="DCJ70" s="161"/>
      <c r="DCK70" s="161"/>
      <c r="DCL70" s="161"/>
      <c r="DCM70" s="161"/>
      <c r="DCN70" s="161"/>
      <c r="DCO70" s="161"/>
      <c r="DCP70" s="161"/>
      <c r="DCQ70" s="161"/>
      <c r="DCR70" s="161"/>
      <c r="DCS70" s="161"/>
      <c r="DCT70" s="161"/>
      <c r="DCU70" s="161"/>
      <c r="DCV70" s="161"/>
      <c r="DCW70" s="161"/>
      <c r="DCX70" s="161"/>
      <c r="DCY70" s="161"/>
      <c r="DCZ70" s="161"/>
      <c r="DDA70" s="161"/>
      <c r="DDB70" s="161"/>
      <c r="DDC70" s="161"/>
      <c r="DDD70" s="161"/>
      <c r="DDE70" s="161"/>
      <c r="DDF70" s="161"/>
      <c r="DDG70" s="161"/>
      <c r="DDH70" s="161"/>
      <c r="DDI70" s="161"/>
      <c r="DDJ70" s="161"/>
      <c r="DDK70" s="161"/>
      <c r="DDL70" s="161"/>
      <c r="DDM70" s="161"/>
      <c r="DDN70" s="161"/>
      <c r="DDO70" s="161"/>
      <c r="DDP70" s="161"/>
      <c r="DDQ70" s="161"/>
      <c r="DDR70" s="161"/>
      <c r="DDS70" s="161"/>
      <c r="DDT70" s="161"/>
      <c r="DDU70" s="161"/>
      <c r="DDV70" s="161"/>
      <c r="DDW70" s="161"/>
      <c r="DDX70" s="161"/>
      <c r="DDY70" s="161"/>
      <c r="DDZ70" s="161"/>
      <c r="DEA70" s="161"/>
      <c r="DEB70" s="161"/>
      <c r="DEC70" s="161"/>
      <c r="DED70" s="161"/>
      <c r="DEE70" s="161"/>
      <c r="DEF70" s="161"/>
      <c r="DEG70" s="161"/>
      <c r="DEH70" s="161"/>
      <c r="DEI70" s="161"/>
      <c r="DEJ70" s="161"/>
      <c r="DEK70" s="161"/>
      <c r="DEL70" s="161"/>
      <c r="DEM70" s="161"/>
      <c r="DEN70" s="161"/>
      <c r="DEO70" s="161"/>
      <c r="DEP70" s="161"/>
      <c r="DEQ70" s="161"/>
      <c r="DER70" s="161"/>
      <c r="DES70" s="161"/>
      <c r="DET70" s="161"/>
      <c r="DEU70" s="161"/>
      <c r="DEV70" s="161"/>
      <c r="DEW70" s="161"/>
      <c r="DEX70" s="161"/>
      <c r="DEY70" s="161"/>
      <c r="DEZ70" s="161"/>
      <c r="DFA70" s="161"/>
      <c r="DFB70" s="161"/>
      <c r="DFC70" s="161"/>
      <c r="DFD70" s="161"/>
      <c r="DFE70" s="161"/>
      <c r="DFF70" s="161"/>
      <c r="DFG70" s="161"/>
      <c r="DFH70" s="161"/>
      <c r="DFI70" s="161"/>
      <c r="DFJ70" s="161"/>
      <c r="DFK70" s="161"/>
      <c r="DFL70" s="161"/>
      <c r="DFM70" s="161"/>
      <c r="DFN70" s="161"/>
      <c r="DFO70" s="161"/>
      <c r="DFP70" s="161"/>
      <c r="DFQ70" s="161"/>
      <c r="DFR70" s="161"/>
      <c r="DFS70" s="161"/>
      <c r="DFT70" s="161"/>
      <c r="DFU70" s="161"/>
      <c r="DFV70" s="161"/>
      <c r="DFW70" s="161"/>
      <c r="DFX70" s="161"/>
      <c r="DFY70" s="161"/>
      <c r="DFZ70" s="161"/>
      <c r="DGA70" s="161"/>
      <c r="DGB70" s="161"/>
      <c r="DGC70" s="161"/>
      <c r="DGD70" s="161"/>
      <c r="DGE70" s="161"/>
      <c r="DGF70" s="161"/>
      <c r="DGG70" s="161"/>
      <c r="DGH70" s="161"/>
      <c r="DGI70" s="161"/>
      <c r="DGJ70" s="161"/>
      <c r="DGK70" s="161"/>
      <c r="DGL70" s="161"/>
      <c r="DGM70" s="161"/>
      <c r="DGN70" s="161"/>
      <c r="DGO70" s="161"/>
      <c r="DGP70" s="161"/>
      <c r="DGQ70" s="161"/>
      <c r="DGR70" s="161"/>
      <c r="DGS70" s="161"/>
      <c r="DGT70" s="161"/>
      <c r="DGU70" s="161"/>
      <c r="DGV70" s="161"/>
      <c r="DGW70" s="161"/>
      <c r="DGX70" s="161"/>
      <c r="DGY70" s="161"/>
      <c r="DGZ70" s="161"/>
      <c r="DHA70" s="161"/>
      <c r="DHB70" s="161"/>
      <c r="DHC70" s="161"/>
      <c r="DHD70" s="161"/>
      <c r="DHE70" s="161"/>
      <c r="DHF70" s="161"/>
      <c r="DHG70" s="161"/>
      <c r="DHH70" s="161"/>
      <c r="DHI70" s="161"/>
      <c r="DHJ70" s="161"/>
      <c r="DHK70" s="161"/>
      <c r="DHL70" s="161"/>
      <c r="DHM70" s="161"/>
      <c r="DHN70" s="161"/>
      <c r="DHO70" s="161"/>
      <c r="DHP70" s="161"/>
      <c r="DHQ70" s="161"/>
      <c r="DHR70" s="161"/>
      <c r="DHS70" s="161"/>
      <c r="DHT70" s="161"/>
      <c r="DHU70" s="161"/>
      <c r="DHV70" s="161"/>
      <c r="DHW70" s="161"/>
      <c r="DHX70" s="161"/>
      <c r="DHY70" s="161"/>
      <c r="DHZ70" s="161"/>
      <c r="DIA70" s="161"/>
      <c r="DIB70" s="161"/>
      <c r="DIC70" s="161"/>
      <c r="DID70" s="161"/>
      <c r="DIE70" s="161"/>
      <c r="DIF70" s="161"/>
      <c r="DIG70" s="161"/>
      <c r="DIH70" s="161"/>
      <c r="DII70" s="161"/>
      <c r="DIJ70" s="161"/>
      <c r="DIK70" s="161"/>
      <c r="DIL70" s="161"/>
      <c r="DIM70" s="161"/>
      <c r="DIN70" s="161"/>
      <c r="DIO70" s="161"/>
      <c r="DIP70" s="161"/>
      <c r="DIQ70" s="161"/>
      <c r="DIR70" s="161"/>
      <c r="DIS70" s="161"/>
      <c r="DIT70" s="161"/>
      <c r="DIU70" s="161"/>
      <c r="DIV70" s="161"/>
      <c r="DIW70" s="161"/>
      <c r="DIX70" s="161"/>
      <c r="DIY70" s="161"/>
      <c r="DIZ70" s="161"/>
      <c r="DJA70" s="161"/>
      <c r="DJB70" s="161"/>
      <c r="DJC70" s="161"/>
      <c r="DJD70" s="161"/>
      <c r="DJE70" s="161"/>
      <c r="DJF70" s="161"/>
      <c r="DJG70" s="161"/>
      <c r="DJH70" s="161"/>
      <c r="DJI70" s="161"/>
      <c r="DJJ70" s="161"/>
      <c r="DJK70" s="161"/>
      <c r="DJL70" s="161"/>
      <c r="DJM70" s="161"/>
      <c r="DJN70" s="161"/>
      <c r="DJO70" s="161"/>
      <c r="DJP70" s="161"/>
      <c r="DJQ70" s="161"/>
      <c r="DJR70" s="161"/>
      <c r="DJS70" s="161"/>
      <c r="DJT70" s="161"/>
      <c r="DJU70" s="161"/>
      <c r="DJV70" s="161"/>
      <c r="DJW70" s="161"/>
      <c r="DJX70" s="161"/>
      <c r="DJY70" s="161"/>
      <c r="DJZ70" s="161"/>
      <c r="DKA70" s="161"/>
      <c r="DKB70" s="161"/>
      <c r="DKC70" s="161"/>
      <c r="DKD70" s="161"/>
      <c r="DKE70" s="161"/>
      <c r="DKF70" s="161"/>
      <c r="DKG70" s="161"/>
      <c r="DKH70" s="161"/>
      <c r="DKI70" s="161"/>
      <c r="DKJ70" s="161"/>
      <c r="DKK70" s="161"/>
      <c r="DKL70" s="161"/>
      <c r="DKM70" s="161"/>
      <c r="DKN70" s="161"/>
      <c r="DKO70" s="161"/>
      <c r="DKP70" s="161"/>
      <c r="DKQ70" s="161"/>
      <c r="DKR70" s="161"/>
      <c r="DKS70" s="161"/>
      <c r="DKT70" s="161"/>
      <c r="DKU70" s="161"/>
      <c r="DKV70" s="161"/>
      <c r="DKW70" s="161"/>
      <c r="DKX70" s="161"/>
      <c r="DKY70" s="161"/>
      <c r="DKZ70" s="161"/>
      <c r="DLA70" s="161"/>
      <c r="DLB70" s="161"/>
      <c r="DLC70" s="161"/>
      <c r="DLD70" s="161"/>
      <c r="DLE70" s="161"/>
      <c r="DLF70" s="161"/>
      <c r="DLG70" s="161"/>
      <c r="DLH70" s="161"/>
      <c r="DLI70" s="161"/>
      <c r="DLJ70" s="161"/>
      <c r="DLK70" s="161"/>
      <c r="DLL70" s="161"/>
      <c r="DLM70" s="161"/>
      <c r="DLN70" s="161"/>
      <c r="DLO70" s="161"/>
      <c r="DLP70" s="161"/>
      <c r="DLQ70" s="161"/>
      <c r="DLR70" s="161"/>
      <c r="DLS70" s="161"/>
      <c r="DLT70" s="161"/>
      <c r="DLU70" s="161"/>
      <c r="DLV70" s="161"/>
      <c r="DLW70" s="161"/>
      <c r="DLX70" s="161"/>
      <c r="DLY70" s="161"/>
      <c r="DLZ70" s="161"/>
      <c r="DMA70" s="161"/>
      <c r="DMB70" s="161"/>
      <c r="DMC70" s="161"/>
      <c r="DMD70" s="161"/>
      <c r="DME70" s="161"/>
      <c r="DMF70" s="161"/>
      <c r="DMG70" s="161"/>
      <c r="DMH70" s="161"/>
      <c r="DMI70" s="161"/>
      <c r="DMJ70" s="161"/>
      <c r="DMK70" s="161"/>
      <c r="DML70" s="161"/>
      <c r="DMM70" s="161"/>
      <c r="DMN70" s="161"/>
      <c r="DMO70" s="161"/>
      <c r="DMP70" s="161"/>
      <c r="DMQ70" s="161"/>
      <c r="DMR70" s="161"/>
      <c r="DMS70" s="161"/>
      <c r="DMT70" s="161"/>
      <c r="DMU70" s="161"/>
      <c r="DMV70" s="161"/>
      <c r="DMW70" s="161"/>
      <c r="DMX70" s="161"/>
      <c r="DMY70" s="161"/>
      <c r="DMZ70" s="161"/>
      <c r="DNA70" s="161"/>
      <c r="DNB70" s="161"/>
      <c r="DNC70" s="161"/>
      <c r="DND70" s="161"/>
      <c r="DNE70" s="161"/>
      <c r="DNF70" s="161"/>
      <c r="DNG70" s="161"/>
      <c r="DNH70" s="161"/>
      <c r="DNI70" s="161"/>
      <c r="DNJ70" s="161"/>
      <c r="DNK70" s="161"/>
      <c r="DNL70" s="161"/>
      <c r="DNM70" s="161"/>
      <c r="DNN70" s="161"/>
      <c r="DNO70" s="161"/>
      <c r="DNP70" s="161"/>
      <c r="DNQ70" s="161"/>
      <c r="DNR70" s="161"/>
      <c r="DNS70" s="161"/>
      <c r="DNT70" s="161"/>
      <c r="DNU70" s="161"/>
      <c r="DNV70" s="161"/>
      <c r="DNW70" s="161"/>
      <c r="DNX70" s="161"/>
      <c r="DNY70" s="161"/>
      <c r="DNZ70" s="161"/>
      <c r="DOA70" s="161"/>
      <c r="DOB70" s="161"/>
      <c r="DOC70" s="161"/>
      <c r="DOD70" s="161"/>
      <c r="DOE70" s="161"/>
      <c r="DOF70" s="161"/>
      <c r="DOG70" s="161"/>
      <c r="DOH70" s="161"/>
      <c r="DOI70" s="161"/>
      <c r="DOJ70" s="161"/>
      <c r="DOK70" s="161"/>
      <c r="DOL70" s="161"/>
      <c r="DOM70" s="161"/>
      <c r="DON70" s="161"/>
      <c r="DOO70" s="161"/>
      <c r="DOP70" s="161"/>
      <c r="DOQ70" s="161"/>
      <c r="DOR70" s="161"/>
      <c r="DOS70" s="161"/>
      <c r="DOT70" s="161"/>
      <c r="DOU70" s="161"/>
      <c r="DOV70" s="161"/>
      <c r="DOW70" s="161"/>
      <c r="DOX70" s="161"/>
      <c r="DOY70" s="161"/>
      <c r="DOZ70" s="161"/>
      <c r="DPA70" s="161"/>
      <c r="DPB70" s="161"/>
      <c r="DPC70" s="161"/>
      <c r="DPD70" s="161"/>
      <c r="DPE70" s="161"/>
      <c r="DPF70" s="161"/>
      <c r="DPG70" s="161"/>
      <c r="DPH70" s="161"/>
      <c r="DPI70" s="161"/>
      <c r="DPJ70" s="161"/>
      <c r="DPK70" s="161"/>
      <c r="DPL70" s="161"/>
      <c r="DPM70" s="161"/>
      <c r="DPN70" s="161"/>
      <c r="DPO70" s="161"/>
      <c r="DPP70" s="161"/>
      <c r="DPQ70" s="161"/>
      <c r="DPR70" s="161"/>
      <c r="DPS70" s="161"/>
      <c r="DPT70" s="161"/>
      <c r="DPU70" s="161"/>
      <c r="DPV70" s="161"/>
      <c r="DPW70" s="161"/>
      <c r="DPX70" s="161"/>
      <c r="DPY70" s="161"/>
      <c r="DPZ70" s="161"/>
      <c r="DQA70" s="161"/>
      <c r="DQB70" s="161"/>
      <c r="DQC70" s="161"/>
      <c r="DQD70" s="161"/>
      <c r="DQE70" s="161"/>
      <c r="DQF70" s="161"/>
      <c r="DQG70" s="161"/>
      <c r="DQH70" s="161"/>
      <c r="DQI70" s="161"/>
      <c r="DQJ70" s="161"/>
      <c r="DQK70" s="161"/>
      <c r="DQL70" s="161"/>
      <c r="DQM70" s="161"/>
      <c r="DQN70" s="161"/>
      <c r="DQO70" s="161"/>
      <c r="DQP70" s="161"/>
      <c r="DQQ70" s="161"/>
      <c r="DQR70" s="161"/>
      <c r="DQS70" s="161"/>
      <c r="DQT70" s="161"/>
      <c r="DQU70" s="161"/>
      <c r="DQV70" s="161"/>
      <c r="DQW70" s="161"/>
      <c r="DQX70" s="161"/>
      <c r="DQY70" s="161"/>
      <c r="DQZ70" s="161"/>
      <c r="DRA70" s="161"/>
      <c r="DRB70" s="161"/>
      <c r="DRC70" s="161"/>
      <c r="DRD70" s="161"/>
      <c r="DRE70" s="161"/>
      <c r="DRF70" s="161"/>
      <c r="DRG70" s="161"/>
      <c r="DRH70" s="161"/>
      <c r="DRI70" s="161"/>
      <c r="DRJ70" s="161"/>
      <c r="DRK70" s="161"/>
      <c r="DRL70" s="161"/>
      <c r="DRM70" s="161"/>
      <c r="DRN70" s="161"/>
      <c r="DRO70" s="161"/>
      <c r="DRP70" s="161"/>
      <c r="DRQ70" s="161"/>
      <c r="DRR70" s="161"/>
      <c r="DRS70" s="161"/>
      <c r="DRT70" s="161"/>
      <c r="DRU70" s="161"/>
      <c r="DRV70" s="161"/>
      <c r="DRW70" s="161"/>
      <c r="DRX70" s="161"/>
      <c r="DRY70" s="161"/>
      <c r="DRZ70" s="161"/>
      <c r="DSA70" s="161"/>
      <c r="DSB70" s="161"/>
      <c r="DSC70" s="161"/>
      <c r="DSD70" s="161"/>
      <c r="DSE70" s="161"/>
      <c r="DSF70" s="161"/>
      <c r="DSG70" s="161"/>
      <c r="DSH70" s="161"/>
      <c r="DSI70" s="161"/>
      <c r="DSJ70" s="161"/>
      <c r="DSK70" s="161"/>
      <c r="DSL70" s="161"/>
      <c r="DSM70" s="161"/>
      <c r="DSN70" s="161"/>
      <c r="DSO70" s="161"/>
      <c r="DSP70" s="161"/>
      <c r="DSQ70" s="161"/>
      <c r="DSR70" s="161"/>
      <c r="DSS70" s="161"/>
      <c r="DST70" s="161"/>
      <c r="DSU70" s="161"/>
      <c r="DSV70" s="161"/>
      <c r="DSW70" s="161"/>
      <c r="DSX70" s="161"/>
      <c r="DSY70" s="161"/>
      <c r="DSZ70" s="161"/>
      <c r="DTA70" s="161"/>
      <c r="DTB70" s="161"/>
      <c r="DTC70" s="161"/>
      <c r="DTD70" s="161"/>
      <c r="DTE70" s="161"/>
      <c r="DTF70" s="161"/>
      <c r="DTG70" s="161"/>
      <c r="DTH70" s="161"/>
      <c r="DTI70" s="161"/>
      <c r="DTJ70" s="161"/>
      <c r="DTK70" s="161"/>
      <c r="DTL70" s="161"/>
      <c r="DTM70" s="161"/>
      <c r="DTN70" s="161"/>
      <c r="DTO70" s="161"/>
      <c r="DTP70" s="161"/>
      <c r="DTQ70" s="161"/>
      <c r="DTR70" s="161"/>
      <c r="DTS70" s="161"/>
      <c r="DTT70" s="161"/>
      <c r="DTU70" s="161"/>
      <c r="DTV70" s="161"/>
      <c r="DTW70" s="161"/>
      <c r="DTX70" s="161"/>
      <c r="DTY70" s="161"/>
      <c r="DTZ70" s="161"/>
      <c r="DUA70" s="161"/>
      <c r="DUB70" s="161"/>
      <c r="DUC70" s="161"/>
      <c r="DUD70" s="161"/>
      <c r="DUE70" s="161"/>
      <c r="DUF70" s="161"/>
      <c r="DUG70" s="161"/>
      <c r="DUH70" s="161"/>
      <c r="DUI70" s="161"/>
      <c r="DUJ70" s="161"/>
      <c r="DUK70" s="161"/>
      <c r="DUL70" s="161"/>
      <c r="DUM70" s="161"/>
      <c r="DUN70" s="161"/>
      <c r="DUO70" s="161"/>
      <c r="DUP70" s="161"/>
      <c r="DUQ70" s="161"/>
      <c r="DUR70" s="161"/>
      <c r="DUS70" s="161"/>
      <c r="DUT70" s="161"/>
      <c r="DUU70" s="161"/>
      <c r="DUV70" s="161"/>
      <c r="DUW70" s="161"/>
      <c r="DUX70" s="161"/>
      <c r="DUY70" s="161"/>
      <c r="DUZ70" s="161"/>
      <c r="DVA70" s="161"/>
      <c r="DVB70" s="161"/>
      <c r="DVC70" s="161"/>
      <c r="DVD70" s="161"/>
      <c r="DVE70" s="161"/>
      <c r="DVF70" s="161"/>
      <c r="DVG70" s="161"/>
      <c r="DVH70" s="161"/>
      <c r="DVI70" s="161"/>
      <c r="DVJ70" s="161"/>
      <c r="DVK70" s="161"/>
      <c r="DVL70" s="161"/>
      <c r="DVM70" s="161"/>
      <c r="DVN70" s="161"/>
      <c r="DVO70" s="161"/>
      <c r="DVP70" s="161"/>
      <c r="DVQ70" s="161"/>
      <c r="DVR70" s="161"/>
      <c r="DVS70" s="161"/>
      <c r="DVT70" s="161"/>
      <c r="DVU70" s="161"/>
      <c r="DVV70" s="161"/>
      <c r="DVW70" s="161"/>
      <c r="DVX70" s="161"/>
      <c r="DVY70" s="161"/>
      <c r="DVZ70" s="161"/>
      <c r="DWA70" s="161"/>
      <c r="DWB70" s="161"/>
      <c r="DWC70" s="161"/>
      <c r="DWD70" s="161"/>
      <c r="DWE70" s="161"/>
      <c r="DWF70" s="161"/>
      <c r="DWG70" s="161"/>
      <c r="DWH70" s="161"/>
      <c r="DWI70" s="161"/>
      <c r="DWJ70" s="161"/>
      <c r="DWK70" s="161"/>
      <c r="DWL70" s="161"/>
      <c r="DWM70" s="161"/>
      <c r="DWN70" s="161"/>
      <c r="DWO70" s="161"/>
      <c r="DWP70" s="161"/>
      <c r="DWQ70" s="161"/>
      <c r="DWR70" s="161"/>
      <c r="DWS70" s="161"/>
      <c r="DWT70" s="161"/>
      <c r="DWU70" s="161"/>
      <c r="DWV70" s="161"/>
      <c r="DWW70" s="161"/>
      <c r="DWX70" s="161"/>
      <c r="DWY70" s="161"/>
      <c r="DWZ70" s="161"/>
      <c r="DXA70" s="161"/>
      <c r="DXB70" s="161"/>
      <c r="DXC70" s="161"/>
      <c r="DXD70" s="161"/>
      <c r="DXE70" s="161"/>
      <c r="DXF70" s="161"/>
      <c r="DXG70" s="161"/>
      <c r="DXH70" s="161"/>
      <c r="DXI70" s="161"/>
      <c r="DXJ70" s="161"/>
      <c r="DXK70" s="161"/>
      <c r="DXL70" s="161"/>
      <c r="DXM70" s="161"/>
      <c r="DXN70" s="161"/>
      <c r="DXO70" s="161"/>
      <c r="DXP70" s="161"/>
      <c r="DXQ70" s="161"/>
      <c r="DXR70" s="161"/>
      <c r="DXS70" s="161"/>
      <c r="DXT70" s="161"/>
      <c r="DXU70" s="161"/>
      <c r="DXV70" s="161"/>
      <c r="DXW70" s="161"/>
      <c r="DXX70" s="161"/>
      <c r="DXY70" s="161"/>
      <c r="DXZ70" s="161"/>
      <c r="DYA70" s="161"/>
      <c r="DYB70" s="161"/>
      <c r="DYC70" s="161"/>
      <c r="DYD70" s="161"/>
      <c r="DYE70" s="161"/>
      <c r="DYF70" s="161"/>
      <c r="DYG70" s="161"/>
      <c r="DYH70" s="161"/>
      <c r="DYI70" s="161"/>
      <c r="DYJ70" s="161"/>
      <c r="DYK70" s="161"/>
      <c r="DYL70" s="161"/>
      <c r="DYM70" s="161"/>
      <c r="DYN70" s="161"/>
      <c r="DYO70" s="161"/>
      <c r="DYP70" s="161"/>
      <c r="DYQ70" s="161"/>
      <c r="DYR70" s="161"/>
      <c r="DYS70" s="161"/>
      <c r="DYT70" s="161"/>
      <c r="DYU70" s="161"/>
      <c r="DYV70" s="161"/>
      <c r="DYW70" s="161"/>
      <c r="DYX70" s="161"/>
      <c r="DYY70" s="161"/>
      <c r="DYZ70" s="161"/>
      <c r="DZA70" s="161"/>
      <c r="DZB70" s="161"/>
      <c r="DZC70" s="161"/>
      <c r="DZD70" s="161"/>
      <c r="DZE70" s="161"/>
      <c r="DZF70" s="161"/>
      <c r="DZG70" s="161"/>
      <c r="DZH70" s="161"/>
      <c r="DZI70" s="161"/>
      <c r="DZJ70" s="161"/>
      <c r="DZK70" s="161"/>
      <c r="DZL70" s="161"/>
      <c r="DZM70" s="161"/>
      <c r="DZN70" s="161"/>
      <c r="DZO70" s="161"/>
      <c r="DZP70" s="161"/>
      <c r="DZQ70" s="161"/>
      <c r="DZR70" s="161"/>
      <c r="DZS70" s="161"/>
      <c r="DZT70" s="161"/>
      <c r="DZU70" s="161"/>
      <c r="DZV70" s="161"/>
      <c r="DZW70" s="161"/>
      <c r="DZX70" s="161"/>
      <c r="DZY70" s="161"/>
      <c r="DZZ70" s="161"/>
      <c r="EAA70" s="161"/>
      <c r="EAB70" s="161"/>
      <c r="EAC70" s="161"/>
      <c r="EAD70" s="161"/>
      <c r="EAE70" s="161"/>
      <c r="EAF70" s="161"/>
      <c r="EAG70" s="161"/>
      <c r="EAH70" s="161"/>
      <c r="EAI70" s="161"/>
      <c r="EAJ70" s="161"/>
      <c r="EAK70" s="161"/>
      <c r="EAL70" s="161"/>
      <c r="EAM70" s="161"/>
      <c r="EAN70" s="161"/>
      <c r="EAO70" s="161"/>
      <c r="EAP70" s="161"/>
      <c r="EAQ70" s="161"/>
      <c r="EAR70" s="161"/>
      <c r="EAS70" s="161"/>
      <c r="EAT70" s="161"/>
      <c r="EAU70" s="161"/>
      <c r="EAV70" s="161"/>
      <c r="EAW70" s="161"/>
      <c r="EAX70" s="161"/>
      <c r="EAY70" s="161"/>
      <c r="EAZ70" s="161"/>
      <c r="EBA70" s="161"/>
      <c r="EBB70" s="161"/>
      <c r="EBC70" s="161"/>
      <c r="EBD70" s="161"/>
      <c r="EBE70" s="161"/>
      <c r="EBF70" s="161"/>
      <c r="EBG70" s="161"/>
      <c r="EBH70" s="161"/>
      <c r="EBI70" s="161"/>
      <c r="EBJ70" s="161"/>
      <c r="EBK70" s="161"/>
      <c r="EBL70" s="161"/>
      <c r="EBM70" s="161"/>
      <c r="EBN70" s="161"/>
      <c r="EBO70" s="161"/>
      <c r="EBP70" s="161"/>
      <c r="EBQ70" s="161"/>
      <c r="EBR70" s="161"/>
      <c r="EBS70" s="161"/>
      <c r="EBT70" s="161"/>
      <c r="EBU70" s="161"/>
      <c r="EBV70" s="161"/>
      <c r="EBW70" s="161"/>
      <c r="EBX70" s="161"/>
      <c r="EBY70" s="161"/>
      <c r="EBZ70" s="161"/>
      <c r="ECA70" s="161"/>
      <c r="ECB70" s="161"/>
      <c r="ECC70" s="161"/>
      <c r="ECD70" s="161"/>
      <c r="ECE70" s="161"/>
      <c r="ECF70" s="161"/>
      <c r="ECG70" s="161"/>
      <c r="ECH70" s="161"/>
      <c r="ECI70" s="161"/>
      <c r="ECJ70" s="161"/>
      <c r="ECK70" s="161"/>
      <c r="ECL70" s="161"/>
      <c r="ECM70" s="161"/>
      <c r="ECN70" s="161"/>
      <c r="ECO70" s="161"/>
      <c r="ECP70" s="161"/>
      <c r="ECQ70" s="161"/>
      <c r="ECR70" s="161"/>
      <c r="ECS70" s="161"/>
      <c r="ECT70" s="161"/>
      <c r="ECU70" s="161"/>
      <c r="ECV70" s="161"/>
      <c r="ECW70" s="161"/>
      <c r="ECX70" s="161"/>
      <c r="ECY70" s="161"/>
      <c r="ECZ70" s="161"/>
      <c r="EDA70" s="161"/>
      <c r="EDB70" s="161"/>
      <c r="EDC70" s="161"/>
      <c r="EDD70" s="161"/>
      <c r="EDE70" s="161"/>
      <c r="EDF70" s="161"/>
      <c r="EDG70" s="161"/>
      <c r="EDH70" s="161"/>
      <c r="EDI70" s="161"/>
      <c r="EDJ70" s="161"/>
      <c r="EDK70" s="161"/>
      <c r="EDL70" s="161"/>
      <c r="EDM70" s="161"/>
      <c r="EDN70" s="161"/>
      <c r="EDO70" s="161"/>
      <c r="EDP70" s="161"/>
      <c r="EDQ70" s="161"/>
      <c r="EDR70" s="161"/>
      <c r="EDS70" s="161"/>
      <c r="EDT70" s="161"/>
      <c r="EDU70" s="161"/>
      <c r="EDV70" s="161"/>
      <c r="EDW70" s="161"/>
      <c r="EDX70" s="161"/>
      <c r="EDY70" s="161"/>
      <c r="EDZ70" s="161"/>
      <c r="EEA70" s="161"/>
      <c r="EEB70" s="161"/>
      <c r="EEC70" s="161"/>
      <c r="EED70" s="161"/>
      <c r="EEE70" s="161"/>
      <c r="EEF70" s="161"/>
      <c r="EEG70" s="161"/>
      <c r="EEH70" s="161"/>
      <c r="EEI70" s="161"/>
      <c r="EEJ70" s="161"/>
      <c r="EEK70" s="161"/>
      <c r="EEL70" s="161"/>
      <c r="EEM70" s="161"/>
      <c r="EEN70" s="161"/>
      <c r="EEO70" s="161"/>
      <c r="EEP70" s="161"/>
      <c r="EEQ70" s="161"/>
      <c r="EER70" s="161"/>
      <c r="EES70" s="161"/>
      <c r="EET70" s="161"/>
      <c r="EEU70" s="161"/>
      <c r="EEV70" s="161"/>
      <c r="EEW70" s="161"/>
      <c r="EEX70" s="161"/>
      <c r="EEY70" s="161"/>
      <c r="EEZ70" s="161"/>
      <c r="EFA70" s="161"/>
      <c r="EFB70" s="161"/>
      <c r="EFC70" s="161"/>
      <c r="EFD70" s="161"/>
      <c r="EFE70" s="161"/>
      <c r="EFF70" s="161"/>
      <c r="EFG70" s="161"/>
      <c r="EFH70" s="161"/>
      <c r="EFI70" s="161"/>
      <c r="EFJ70" s="161"/>
      <c r="EFK70" s="161"/>
      <c r="EFL70" s="161"/>
      <c r="EFM70" s="161"/>
      <c r="EFN70" s="161"/>
      <c r="EFO70" s="161"/>
      <c r="EFP70" s="161"/>
      <c r="EFQ70" s="161"/>
      <c r="EFR70" s="161"/>
      <c r="EFS70" s="161"/>
      <c r="EFT70" s="161"/>
      <c r="EFU70" s="161"/>
      <c r="EFV70" s="161"/>
      <c r="EFW70" s="161"/>
      <c r="EFX70" s="161"/>
      <c r="EFY70" s="161"/>
      <c r="EFZ70" s="161"/>
      <c r="EGA70" s="161"/>
      <c r="EGB70" s="161"/>
      <c r="EGC70" s="161"/>
      <c r="EGD70" s="161"/>
      <c r="EGE70" s="161"/>
      <c r="EGF70" s="161"/>
      <c r="EGG70" s="161"/>
      <c r="EGH70" s="161"/>
      <c r="EGI70" s="161"/>
      <c r="EGJ70" s="161"/>
      <c r="EGK70" s="161"/>
      <c r="EGL70" s="161"/>
      <c r="EGM70" s="161"/>
      <c r="EGN70" s="161"/>
      <c r="EGO70" s="161"/>
      <c r="EGP70" s="161"/>
      <c r="EGQ70" s="161"/>
      <c r="EGR70" s="161"/>
      <c r="EGS70" s="161"/>
      <c r="EGT70" s="161"/>
      <c r="EGU70" s="161"/>
      <c r="EGV70" s="161"/>
      <c r="EGW70" s="161"/>
      <c r="EGX70" s="161"/>
      <c r="EGY70" s="161"/>
      <c r="EGZ70" s="161"/>
      <c r="EHA70" s="161"/>
      <c r="EHB70" s="161"/>
      <c r="EHC70" s="161"/>
      <c r="EHD70" s="161"/>
      <c r="EHE70" s="161"/>
      <c r="EHF70" s="161"/>
      <c r="EHG70" s="161"/>
      <c r="EHH70" s="161"/>
      <c r="EHI70" s="161"/>
      <c r="EHJ70" s="161"/>
      <c r="EHK70" s="161"/>
      <c r="EHL70" s="161"/>
      <c r="EHM70" s="161"/>
      <c r="EHN70" s="161"/>
      <c r="EHO70" s="161"/>
      <c r="EHP70" s="161"/>
      <c r="EHQ70" s="161"/>
      <c r="EHR70" s="161"/>
      <c r="EHS70" s="161"/>
      <c r="EHT70" s="161"/>
      <c r="EHU70" s="161"/>
      <c r="EHV70" s="161"/>
      <c r="EHW70" s="161"/>
      <c r="EHX70" s="161"/>
      <c r="EHY70" s="161"/>
      <c r="EHZ70" s="161"/>
      <c r="EIA70" s="161"/>
      <c r="EIB70" s="161"/>
      <c r="EIC70" s="161"/>
      <c r="EID70" s="161"/>
      <c r="EIE70" s="161"/>
      <c r="EIF70" s="161"/>
      <c r="EIG70" s="161"/>
      <c r="EIH70" s="161"/>
      <c r="EII70" s="161"/>
      <c r="EIJ70" s="161"/>
      <c r="EIK70" s="161"/>
      <c r="EIL70" s="161"/>
      <c r="EIM70" s="161"/>
      <c r="EIN70" s="161"/>
      <c r="EIO70" s="161"/>
      <c r="EIP70" s="161"/>
      <c r="EIQ70" s="161"/>
      <c r="EIR70" s="161"/>
      <c r="EIS70" s="161"/>
      <c r="EIT70" s="161"/>
      <c r="EIU70" s="161"/>
      <c r="EIV70" s="161"/>
      <c r="EIW70" s="161"/>
      <c r="EIX70" s="161"/>
      <c r="EIY70" s="161"/>
      <c r="EIZ70" s="161"/>
      <c r="EJA70" s="161"/>
      <c r="EJB70" s="161"/>
      <c r="EJC70" s="161"/>
      <c r="EJD70" s="161"/>
      <c r="EJE70" s="161"/>
      <c r="EJF70" s="161"/>
      <c r="EJG70" s="161"/>
      <c r="EJH70" s="161"/>
      <c r="EJI70" s="161"/>
      <c r="EJJ70" s="161"/>
      <c r="EJK70" s="161"/>
      <c r="EJL70" s="161"/>
      <c r="EJM70" s="161"/>
      <c r="EJN70" s="161"/>
      <c r="EJO70" s="161"/>
      <c r="EJP70" s="161"/>
      <c r="EJQ70" s="161"/>
      <c r="EJR70" s="161"/>
      <c r="EJS70" s="161"/>
      <c r="EJT70" s="161"/>
      <c r="EJU70" s="161"/>
      <c r="EJV70" s="161"/>
      <c r="EJW70" s="161"/>
      <c r="EJX70" s="161"/>
      <c r="EJY70" s="161"/>
      <c r="EJZ70" s="161"/>
      <c r="EKA70" s="161"/>
      <c r="EKB70" s="161"/>
      <c r="EKC70" s="161"/>
      <c r="EKD70" s="161"/>
      <c r="EKE70" s="161"/>
      <c r="EKF70" s="161"/>
      <c r="EKG70" s="161"/>
      <c r="EKH70" s="161"/>
      <c r="EKI70" s="161"/>
      <c r="EKJ70" s="161"/>
      <c r="EKK70" s="161"/>
      <c r="EKL70" s="161"/>
      <c r="EKM70" s="161"/>
      <c r="EKN70" s="161"/>
      <c r="EKO70" s="161"/>
      <c r="EKP70" s="161"/>
      <c r="EKQ70" s="161"/>
      <c r="EKR70" s="161"/>
      <c r="EKS70" s="161"/>
      <c r="EKT70" s="161"/>
      <c r="EKU70" s="161"/>
      <c r="EKV70" s="161"/>
      <c r="EKW70" s="161"/>
      <c r="EKX70" s="161"/>
      <c r="EKY70" s="161"/>
      <c r="EKZ70" s="161"/>
      <c r="ELA70" s="161"/>
      <c r="ELB70" s="161"/>
      <c r="ELC70" s="161"/>
      <c r="ELD70" s="161"/>
      <c r="ELE70" s="161"/>
      <c r="ELF70" s="161"/>
      <c r="ELG70" s="161"/>
      <c r="ELH70" s="161"/>
      <c r="ELI70" s="161"/>
      <c r="ELJ70" s="161"/>
      <c r="ELK70" s="161"/>
      <c r="ELL70" s="161"/>
      <c r="ELM70" s="161"/>
      <c r="ELN70" s="161"/>
      <c r="ELO70" s="161"/>
      <c r="ELP70" s="161"/>
      <c r="ELQ70" s="161"/>
      <c r="ELR70" s="161"/>
      <c r="ELS70" s="161"/>
      <c r="ELT70" s="161"/>
      <c r="ELU70" s="161"/>
      <c r="ELV70" s="161"/>
      <c r="ELW70" s="161"/>
      <c r="ELX70" s="161"/>
      <c r="ELY70" s="161"/>
      <c r="ELZ70" s="161"/>
      <c r="EMA70" s="161"/>
      <c r="EMB70" s="161"/>
      <c r="EMC70" s="161"/>
      <c r="EMD70" s="161"/>
      <c r="EME70" s="161"/>
      <c r="EMF70" s="161"/>
      <c r="EMG70" s="161"/>
      <c r="EMH70" s="161"/>
      <c r="EMI70" s="161"/>
      <c r="EMJ70" s="161"/>
      <c r="EMK70" s="161"/>
      <c r="EML70" s="161"/>
      <c r="EMM70" s="161"/>
      <c r="EMN70" s="161"/>
      <c r="EMO70" s="161"/>
      <c r="EMP70" s="161"/>
      <c r="EMQ70" s="161"/>
      <c r="EMR70" s="161"/>
      <c r="EMS70" s="161"/>
      <c r="EMT70" s="161"/>
      <c r="EMU70" s="161"/>
      <c r="EMV70" s="161"/>
      <c r="EMW70" s="161"/>
      <c r="EMX70" s="161"/>
      <c r="EMY70" s="161"/>
      <c r="EMZ70" s="161"/>
      <c r="ENA70" s="161"/>
      <c r="ENB70" s="161"/>
      <c r="ENC70" s="161"/>
      <c r="END70" s="161"/>
      <c r="ENE70" s="161"/>
      <c r="ENF70" s="161"/>
      <c r="ENG70" s="161"/>
      <c r="ENH70" s="161"/>
      <c r="ENI70" s="161"/>
      <c r="ENJ70" s="161"/>
      <c r="ENK70" s="161"/>
      <c r="ENL70" s="161"/>
      <c r="ENM70" s="161"/>
      <c r="ENN70" s="161"/>
      <c r="ENO70" s="161"/>
      <c r="ENP70" s="161"/>
      <c r="ENQ70" s="161"/>
      <c r="ENR70" s="161"/>
      <c r="ENS70" s="161"/>
      <c r="ENT70" s="161"/>
      <c r="ENU70" s="161"/>
      <c r="ENV70" s="161"/>
      <c r="ENW70" s="161"/>
      <c r="ENX70" s="161"/>
      <c r="ENY70" s="161"/>
      <c r="ENZ70" s="161"/>
      <c r="EOA70" s="161"/>
      <c r="EOB70" s="161"/>
      <c r="EOC70" s="161"/>
      <c r="EOD70" s="161"/>
      <c r="EOE70" s="161"/>
      <c r="EOF70" s="161"/>
      <c r="EOG70" s="161"/>
      <c r="EOH70" s="161"/>
      <c r="EOI70" s="161"/>
      <c r="EOJ70" s="161"/>
      <c r="EOK70" s="161"/>
      <c r="EOL70" s="161"/>
      <c r="EOM70" s="161"/>
      <c r="EON70" s="161"/>
      <c r="EOO70" s="161"/>
      <c r="EOP70" s="161"/>
      <c r="EOQ70" s="161"/>
      <c r="EOR70" s="161"/>
      <c r="EOS70" s="161"/>
      <c r="EOT70" s="161"/>
      <c r="EOU70" s="161"/>
      <c r="EOV70" s="161"/>
      <c r="EOW70" s="161"/>
      <c r="EOX70" s="161"/>
      <c r="EOY70" s="161"/>
      <c r="EOZ70" s="161"/>
      <c r="EPA70" s="161"/>
      <c r="EPB70" s="161"/>
      <c r="EPC70" s="161"/>
      <c r="EPD70" s="161"/>
      <c r="EPE70" s="161"/>
      <c r="EPF70" s="161"/>
      <c r="EPG70" s="161"/>
      <c r="EPH70" s="161"/>
      <c r="EPI70" s="161"/>
      <c r="EPJ70" s="161"/>
      <c r="EPK70" s="161"/>
      <c r="EPL70" s="161"/>
      <c r="EPM70" s="161"/>
      <c r="EPN70" s="161"/>
      <c r="EPO70" s="161"/>
      <c r="EPP70" s="161"/>
      <c r="EPQ70" s="161"/>
      <c r="EPR70" s="161"/>
      <c r="EPS70" s="161"/>
      <c r="EPT70" s="161"/>
      <c r="EPU70" s="161"/>
      <c r="EPV70" s="161"/>
      <c r="EPW70" s="161"/>
      <c r="EPX70" s="161"/>
      <c r="EPY70" s="161"/>
      <c r="EPZ70" s="161"/>
      <c r="EQA70" s="161"/>
      <c r="EQB70" s="161"/>
      <c r="EQC70" s="161"/>
      <c r="EQD70" s="161"/>
      <c r="EQE70" s="161"/>
      <c r="EQF70" s="161"/>
      <c r="EQG70" s="161"/>
      <c r="EQH70" s="161"/>
      <c r="EQI70" s="161"/>
      <c r="EQJ70" s="161"/>
      <c r="EQK70" s="161"/>
      <c r="EQL70" s="161"/>
      <c r="EQM70" s="161"/>
      <c r="EQN70" s="161"/>
      <c r="EQO70" s="161"/>
      <c r="EQP70" s="161"/>
      <c r="EQQ70" s="161"/>
      <c r="EQR70" s="161"/>
      <c r="EQS70" s="161"/>
      <c r="EQT70" s="161"/>
      <c r="EQU70" s="161"/>
      <c r="EQV70" s="161"/>
      <c r="EQW70" s="161"/>
      <c r="EQX70" s="161"/>
      <c r="EQY70" s="161"/>
      <c r="EQZ70" s="161"/>
      <c r="ERA70" s="161"/>
      <c r="ERB70" s="161"/>
      <c r="ERC70" s="161"/>
      <c r="ERD70" s="161"/>
      <c r="ERE70" s="161"/>
      <c r="ERF70" s="161"/>
      <c r="ERG70" s="161"/>
      <c r="ERH70" s="161"/>
      <c r="ERI70" s="161"/>
      <c r="ERJ70" s="161"/>
      <c r="ERK70" s="161"/>
      <c r="ERL70" s="161"/>
      <c r="ERM70" s="161"/>
      <c r="ERN70" s="161"/>
      <c r="ERO70" s="161"/>
      <c r="ERP70" s="161"/>
      <c r="ERQ70" s="161"/>
      <c r="ERR70" s="161"/>
      <c r="ERS70" s="161"/>
      <c r="ERT70" s="161"/>
      <c r="ERU70" s="161"/>
      <c r="ERV70" s="161"/>
      <c r="ERW70" s="161"/>
      <c r="ERX70" s="161"/>
      <c r="ERY70" s="161"/>
      <c r="ERZ70" s="161"/>
      <c r="ESA70" s="161"/>
      <c r="ESB70" s="161"/>
      <c r="ESC70" s="161"/>
      <c r="ESD70" s="161"/>
      <c r="ESE70" s="161"/>
      <c r="ESF70" s="161"/>
      <c r="ESG70" s="161"/>
      <c r="ESH70" s="161"/>
      <c r="ESI70" s="161"/>
      <c r="ESJ70" s="161"/>
      <c r="ESK70" s="161"/>
      <c r="ESL70" s="161"/>
      <c r="ESM70" s="161"/>
      <c r="ESN70" s="161"/>
      <c r="ESO70" s="161"/>
      <c r="ESP70" s="161"/>
      <c r="ESQ70" s="161"/>
      <c r="ESR70" s="161"/>
      <c r="ESS70" s="161"/>
      <c r="EST70" s="161"/>
      <c r="ESU70" s="161"/>
      <c r="ESV70" s="161"/>
      <c r="ESW70" s="161"/>
      <c r="ESX70" s="161"/>
      <c r="ESY70" s="161"/>
      <c r="ESZ70" s="161"/>
      <c r="ETA70" s="161"/>
      <c r="ETB70" s="161"/>
      <c r="ETC70" s="161"/>
      <c r="ETD70" s="161"/>
      <c r="ETE70" s="161"/>
      <c r="ETF70" s="161"/>
      <c r="ETG70" s="161"/>
      <c r="ETH70" s="161"/>
      <c r="ETI70" s="161"/>
      <c r="ETJ70" s="161"/>
      <c r="ETK70" s="161"/>
      <c r="ETL70" s="161"/>
      <c r="ETM70" s="161"/>
      <c r="ETN70" s="161"/>
      <c r="ETO70" s="161"/>
      <c r="ETP70" s="161"/>
      <c r="ETQ70" s="161"/>
      <c r="ETR70" s="161"/>
      <c r="ETS70" s="161"/>
      <c r="ETT70" s="161"/>
      <c r="ETU70" s="161"/>
      <c r="ETV70" s="161"/>
      <c r="ETW70" s="161"/>
      <c r="ETX70" s="161"/>
      <c r="ETY70" s="161"/>
      <c r="ETZ70" s="161"/>
      <c r="EUA70" s="161"/>
      <c r="EUB70" s="161"/>
      <c r="EUC70" s="161"/>
      <c r="EUD70" s="161"/>
      <c r="EUE70" s="161"/>
      <c r="EUF70" s="161"/>
      <c r="EUG70" s="161"/>
      <c r="EUH70" s="161"/>
      <c r="EUI70" s="161"/>
      <c r="EUJ70" s="161"/>
      <c r="EUK70" s="161"/>
      <c r="EUL70" s="161"/>
      <c r="EUM70" s="161"/>
      <c r="EUN70" s="161"/>
      <c r="EUO70" s="161"/>
      <c r="EUP70" s="161"/>
      <c r="EUQ70" s="161"/>
      <c r="EUR70" s="161"/>
      <c r="EUS70" s="161"/>
      <c r="EUT70" s="161"/>
      <c r="EUU70" s="161"/>
      <c r="EUV70" s="161"/>
      <c r="EUW70" s="161"/>
      <c r="EUX70" s="161"/>
      <c r="EUY70" s="161"/>
      <c r="EUZ70" s="161"/>
      <c r="EVA70" s="161"/>
      <c r="EVB70" s="161"/>
      <c r="EVC70" s="161"/>
      <c r="EVD70" s="161"/>
      <c r="EVE70" s="161"/>
      <c r="EVF70" s="161"/>
      <c r="EVG70" s="161"/>
      <c r="EVH70" s="161"/>
      <c r="EVI70" s="161"/>
      <c r="EVJ70" s="161"/>
      <c r="EVK70" s="161"/>
      <c r="EVL70" s="161"/>
      <c r="EVM70" s="161"/>
      <c r="EVN70" s="161"/>
      <c r="EVO70" s="161"/>
      <c r="EVP70" s="161"/>
      <c r="EVQ70" s="161"/>
      <c r="EVR70" s="161"/>
      <c r="EVS70" s="161"/>
      <c r="EVT70" s="161"/>
      <c r="EVU70" s="161"/>
      <c r="EVV70" s="161"/>
      <c r="EVW70" s="161"/>
      <c r="EVX70" s="161"/>
      <c r="EVY70" s="161"/>
      <c r="EVZ70" s="161"/>
      <c r="EWA70" s="161"/>
      <c r="EWB70" s="161"/>
      <c r="EWC70" s="161"/>
      <c r="EWD70" s="161"/>
      <c r="EWE70" s="161"/>
      <c r="EWF70" s="161"/>
      <c r="EWG70" s="161"/>
      <c r="EWH70" s="161"/>
      <c r="EWI70" s="161"/>
      <c r="EWJ70" s="161"/>
      <c r="EWK70" s="161"/>
      <c r="EWL70" s="161"/>
      <c r="EWM70" s="161"/>
      <c r="EWN70" s="161"/>
      <c r="EWO70" s="161"/>
      <c r="EWP70" s="161"/>
      <c r="EWQ70" s="161"/>
      <c r="EWR70" s="161"/>
      <c r="EWS70" s="161"/>
      <c r="EWT70" s="161"/>
      <c r="EWU70" s="161"/>
      <c r="EWV70" s="161"/>
      <c r="EWW70" s="161"/>
      <c r="EWX70" s="161"/>
      <c r="EWY70" s="161"/>
      <c r="EWZ70" s="161"/>
      <c r="EXA70" s="161"/>
      <c r="EXB70" s="161"/>
      <c r="EXC70" s="161"/>
      <c r="EXD70" s="161"/>
      <c r="EXE70" s="161"/>
      <c r="EXF70" s="161"/>
      <c r="EXG70" s="161"/>
      <c r="EXH70" s="161"/>
      <c r="EXI70" s="161"/>
      <c r="EXJ70" s="161"/>
      <c r="EXK70" s="161"/>
      <c r="EXL70" s="161"/>
      <c r="EXM70" s="161"/>
      <c r="EXN70" s="161"/>
      <c r="EXO70" s="161"/>
      <c r="EXP70" s="161"/>
      <c r="EXQ70" s="161"/>
      <c r="EXR70" s="161"/>
      <c r="EXS70" s="161"/>
      <c r="EXT70" s="161"/>
      <c r="EXU70" s="161"/>
      <c r="EXV70" s="161"/>
      <c r="EXW70" s="161"/>
      <c r="EXX70" s="161"/>
      <c r="EXY70" s="161"/>
      <c r="EXZ70" s="161"/>
      <c r="EYA70" s="161"/>
      <c r="EYB70" s="161"/>
      <c r="EYC70" s="161"/>
      <c r="EYD70" s="161"/>
      <c r="EYE70" s="161"/>
      <c r="EYF70" s="161"/>
      <c r="EYG70" s="161"/>
      <c r="EYH70" s="161"/>
      <c r="EYI70" s="161"/>
      <c r="EYJ70" s="161"/>
      <c r="EYK70" s="161"/>
      <c r="EYL70" s="161"/>
      <c r="EYM70" s="161"/>
      <c r="EYN70" s="161"/>
      <c r="EYO70" s="161"/>
      <c r="EYP70" s="161"/>
      <c r="EYQ70" s="161"/>
      <c r="EYR70" s="161"/>
      <c r="EYS70" s="161"/>
      <c r="EYT70" s="161"/>
      <c r="EYU70" s="161"/>
      <c r="EYV70" s="161"/>
      <c r="EYW70" s="161"/>
      <c r="EYX70" s="161"/>
      <c r="EYY70" s="161"/>
      <c r="EYZ70" s="161"/>
      <c r="EZA70" s="161"/>
      <c r="EZB70" s="161"/>
      <c r="EZC70" s="161"/>
      <c r="EZD70" s="161"/>
      <c r="EZE70" s="161"/>
      <c r="EZF70" s="161"/>
      <c r="EZG70" s="161"/>
      <c r="EZH70" s="161"/>
      <c r="EZI70" s="161"/>
      <c r="EZJ70" s="161"/>
      <c r="EZK70" s="161"/>
      <c r="EZL70" s="161"/>
      <c r="EZM70" s="161"/>
      <c r="EZN70" s="161"/>
      <c r="EZO70" s="161"/>
      <c r="EZP70" s="161"/>
      <c r="EZQ70" s="161"/>
      <c r="EZR70" s="161"/>
      <c r="EZS70" s="161"/>
      <c r="EZT70" s="161"/>
      <c r="EZU70" s="161"/>
      <c r="EZV70" s="161"/>
      <c r="EZW70" s="161"/>
      <c r="EZX70" s="161"/>
      <c r="EZY70" s="161"/>
      <c r="EZZ70" s="161"/>
      <c r="FAA70" s="161"/>
      <c r="FAB70" s="161"/>
      <c r="FAC70" s="161"/>
      <c r="FAD70" s="161"/>
      <c r="FAE70" s="161"/>
      <c r="FAF70" s="161"/>
      <c r="FAG70" s="161"/>
      <c r="FAH70" s="161"/>
      <c r="FAI70" s="161"/>
      <c r="FAJ70" s="161"/>
      <c r="FAK70" s="161"/>
      <c r="FAL70" s="161"/>
      <c r="FAM70" s="161"/>
      <c r="FAN70" s="161"/>
      <c r="FAO70" s="161"/>
      <c r="FAP70" s="161"/>
      <c r="FAQ70" s="161"/>
      <c r="FAR70" s="161"/>
      <c r="FAS70" s="161"/>
      <c r="FAT70" s="161"/>
      <c r="FAU70" s="161"/>
      <c r="FAV70" s="161"/>
      <c r="FAW70" s="161"/>
      <c r="FAX70" s="161"/>
      <c r="FAY70" s="161"/>
      <c r="FAZ70" s="161"/>
      <c r="FBA70" s="161"/>
      <c r="FBB70" s="161"/>
      <c r="FBC70" s="161"/>
      <c r="FBD70" s="161"/>
      <c r="FBE70" s="161"/>
      <c r="FBF70" s="161"/>
      <c r="FBG70" s="161"/>
      <c r="FBH70" s="161"/>
      <c r="FBI70" s="161"/>
      <c r="FBJ70" s="161"/>
      <c r="FBK70" s="161"/>
      <c r="FBL70" s="161"/>
      <c r="FBM70" s="161"/>
      <c r="FBN70" s="161"/>
      <c r="FBO70" s="161"/>
      <c r="FBP70" s="161"/>
      <c r="FBQ70" s="161"/>
      <c r="FBR70" s="161"/>
      <c r="FBS70" s="161"/>
      <c r="FBT70" s="161"/>
      <c r="FBU70" s="161"/>
      <c r="FBV70" s="161"/>
      <c r="FBW70" s="161"/>
      <c r="FBX70" s="161"/>
      <c r="FBY70" s="161"/>
      <c r="FBZ70" s="161"/>
      <c r="FCA70" s="161"/>
      <c r="FCB70" s="161"/>
      <c r="FCC70" s="161"/>
      <c r="FCD70" s="161"/>
      <c r="FCE70" s="161"/>
      <c r="FCF70" s="161"/>
      <c r="FCG70" s="161"/>
      <c r="FCH70" s="161"/>
      <c r="FCI70" s="161"/>
      <c r="FCJ70" s="161"/>
      <c r="FCK70" s="161"/>
      <c r="FCL70" s="161"/>
      <c r="FCM70" s="161"/>
      <c r="FCN70" s="161"/>
      <c r="FCO70" s="161"/>
      <c r="FCP70" s="161"/>
      <c r="FCQ70" s="161"/>
      <c r="FCR70" s="161"/>
      <c r="FCS70" s="161"/>
      <c r="FCT70" s="161"/>
      <c r="FCU70" s="161"/>
      <c r="FCV70" s="161"/>
      <c r="FCW70" s="161"/>
      <c r="FCX70" s="161"/>
      <c r="FCY70" s="161"/>
      <c r="FCZ70" s="161"/>
      <c r="FDA70" s="161"/>
      <c r="FDB70" s="161"/>
      <c r="FDC70" s="161"/>
      <c r="FDD70" s="161"/>
      <c r="FDE70" s="161"/>
      <c r="FDF70" s="161"/>
      <c r="FDG70" s="161"/>
      <c r="FDH70" s="161"/>
      <c r="FDI70" s="161"/>
      <c r="FDJ70" s="161"/>
      <c r="FDK70" s="161"/>
      <c r="FDL70" s="161"/>
      <c r="FDM70" s="161"/>
      <c r="FDN70" s="161"/>
      <c r="FDO70" s="161"/>
      <c r="FDP70" s="161"/>
      <c r="FDQ70" s="161"/>
      <c r="FDR70" s="161"/>
      <c r="FDS70" s="161"/>
      <c r="FDT70" s="161"/>
      <c r="FDU70" s="161"/>
      <c r="FDV70" s="161"/>
      <c r="FDW70" s="161"/>
      <c r="FDX70" s="161"/>
      <c r="FDY70" s="161"/>
      <c r="FDZ70" s="161"/>
      <c r="FEA70" s="161"/>
      <c r="FEB70" s="161"/>
      <c r="FEC70" s="161"/>
      <c r="FED70" s="161"/>
      <c r="FEE70" s="161"/>
      <c r="FEF70" s="161"/>
      <c r="FEG70" s="161"/>
      <c r="FEH70" s="161"/>
      <c r="FEI70" s="161"/>
      <c r="FEJ70" s="161"/>
      <c r="FEK70" s="161"/>
      <c r="FEL70" s="161"/>
      <c r="FEM70" s="161"/>
      <c r="FEN70" s="161"/>
      <c r="FEO70" s="161"/>
      <c r="FEP70" s="161"/>
      <c r="FEQ70" s="161"/>
      <c r="FER70" s="161"/>
      <c r="FES70" s="161"/>
      <c r="FET70" s="161"/>
      <c r="FEU70" s="161"/>
      <c r="FEV70" s="161"/>
      <c r="FEW70" s="161"/>
      <c r="FEX70" s="161"/>
      <c r="FEY70" s="161"/>
      <c r="FEZ70" s="161"/>
      <c r="FFA70" s="161"/>
      <c r="FFB70" s="161"/>
      <c r="FFC70" s="161"/>
      <c r="FFD70" s="161"/>
      <c r="FFE70" s="161"/>
      <c r="FFF70" s="161"/>
      <c r="FFG70" s="161"/>
      <c r="FFH70" s="161"/>
      <c r="FFI70" s="161"/>
      <c r="FFJ70" s="161"/>
      <c r="FFK70" s="161"/>
      <c r="FFL70" s="161"/>
      <c r="FFM70" s="161"/>
      <c r="FFN70" s="161"/>
      <c r="FFO70" s="161"/>
      <c r="FFP70" s="161"/>
      <c r="FFQ70" s="161"/>
      <c r="FFR70" s="161"/>
      <c r="FFS70" s="161"/>
      <c r="FFT70" s="161"/>
      <c r="FFU70" s="161"/>
      <c r="FFV70" s="161"/>
      <c r="FFW70" s="161"/>
      <c r="FFX70" s="161"/>
      <c r="FFY70" s="161"/>
      <c r="FFZ70" s="161"/>
      <c r="FGA70" s="161"/>
      <c r="FGB70" s="161"/>
      <c r="FGC70" s="161"/>
      <c r="FGD70" s="161"/>
      <c r="FGE70" s="161"/>
      <c r="FGF70" s="161"/>
      <c r="FGG70" s="161"/>
      <c r="FGH70" s="161"/>
      <c r="FGI70" s="161"/>
      <c r="FGJ70" s="161"/>
      <c r="FGK70" s="161"/>
      <c r="FGL70" s="161"/>
      <c r="FGM70" s="161"/>
      <c r="FGN70" s="161"/>
      <c r="FGO70" s="161"/>
      <c r="FGP70" s="161"/>
      <c r="FGQ70" s="161"/>
      <c r="FGR70" s="161"/>
      <c r="FGS70" s="161"/>
      <c r="FGT70" s="161"/>
      <c r="FGU70" s="161"/>
      <c r="FGV70" s="161"/>
      <c r="FGW70" s="161"/>
      <c r="FGX70" s="161"/>
      <c r="FGY70" s="161"/>
      <c r="FGZ70" s="161"/>
      <c r="FHA70" s="161"/>
      <c r="FHB70" s="161"/>
      <c r="FHC70" s="161"/>
      <c r="FHD70" s="161"/>
      <c r="FHE70" s="161"/>
      <c r="FHF70" s="161"/>
      <c r="FHG70" s="161"/>
      <c r="FHH70" s="161"/>
      <c r="FHI70" s="161"/>
      <c r="FHJ70" s="161"/>
      <c r="FHK70" s="161"/>
      <c r="FHL70" s="161"/>
      <c r="FHM70" s="161"/>
      <c r="FHN70" s="161"/>
      <c r="FHO70" s="161"/>
      <c r="FHP70" s="161"/>
      <c r="FHQ70" s="161"/>
      <c r="FHR70" s="161"/>
      <c r="FHS70" s="161"/>
      <c r="FHT70" s="161"/>
      <c r="FHU70" s="161"/>
      <c r="FHV70" s="161"/>
      <c r="FHW70" s="161"/>
      <c r="FHX70" s="161"/>
      <c r="FHY70" s="161"/>
      <c r="FHZ70" s="161"/>
      <c r="FIA70" s="161"/>
      <c r="FIB70" s="161"/>
      <c r="FIC70" s="161"/>
      <c r="FID70" s="161"/>
      <c r="FIE70" s="161"/>
      <c r="FIF70" s="161"/>
      <c r="FIG70" s="161"/>
      <c r="FIH70" s="161"/>
      <c r="FII70" s="161"/>
      <c r="FIJ70" s="161"/>
      <c r="FIK70" s="161"/>
      <c r="FIL70" s="161"/>
      <c r="FIM70" s="161"/>
      <c r="FIN70" s="161"/>
      <c r="FIO70" s="161"/>
      <c r="FIP70" s="161"/>
      <c r="FIQ70" s="161"/>
      <c r="FIR70" s="161"/>
      <c r="FIS70" s="161"/>
      <c r="FIT70" s="161"/>
      <c r="FIU70" s="161"/>
      <c r="FIV70" s="161"/>
      <c r="FIW70" s="161"/>
      <c r="FIX70" s="161"/>
      <c r="FIY70" s="161"/>
      <c r="FIZ70" s="161"/>
      <c r="FJA70" s="161"/>
      <c r="FJB70" s="161"/>
      <c r="FJC70" s="161"/>
      <c r="FJD70" s="161"/>
      <c r="FJE70" s="161"/>
      <c r="FJF70" s="161"/>
      <c r="FJG70" s="161"/>
      <c r="FJH70" s="161"/>
      <c r="FJI70" s="161"/>
      <c r="FJJ70" s="161"/>
      <c r="FJK70" s="161"/>
      <c r="FJL70" s="161"/>
      <c r="FJM70" s="161"/>
      <c r="FJN70" s="161"/>
      <c r="FJO70" s="161"/>
      <c r="FJP70" s="161"/>
      <c r="FJQ70" s="161"/>
      <c r="FJR70" s="161"/>
      <c r="FJS70" s="161"/>
      <c r="FJT70" s="161"/>
      <c r="FJU70" s="161"/>
      <c r="FJV70" s="161"/>
      <c r="FJW70" s="161"/>
      <c r="FJX70" s="161"/>
      <c r="FJY70" s="161"/>
      <c r="FJZ70" s="161"/>
      <c r="FKA70" s="161"/>
      <c r="FKB70" s="161"/>
      <c r="FKC70" s="161"/>
      <c r="FKD70" s="161"/>
      <c r="FKE70" s="161"/>
      <c r="FKF70" s="161"/>
      <c r="FKG70" s="161"/>
      <c r="FKH70" s="161"/>
      <c r="FKI70" s="161"/>
      <c r="FKJ70" s="161"/>
      <c r="FKK70" s="161"/>
      <c r="FKL70" s="161"/>
      <c r="FKM70" s="161"/>
      <c r="FKN70" s="161"/>
      <c r="FKO70" s="161"/>
      <c r="FKP70" s="161"/>
      <c r="FKQ70" s="161"/>
      <c r="FKR70" s="161"/>
      <c r="FKS70" s="161"/>
      <c r="FKT70" s="161"/>
      <c r="FKU70" s="161"/>
      <c r="FKV70" s="161"/>
      <c r="FKW70" s="161"/>
      <c r="FKX70" s="161"/>
      <c r="FKY70" s="161"/>
      <c r="FKZ70" s="161"/>
      <c r="FLA70" s="161"/>
      <c r="FLB70" s="161"/>
      <c r="FLC70" s="161"/>
      <c r="FLD70" s="161"/>
      <c r="FLE70" s="161"/>
      <c r="FLF70" s="161"/>
      <c r="FLG70" s="161"/>
      <c r="FLH70" s="161"/>
      <c r="FLI70" s="161"/>
      <c r="FLJ70" s="161"/>
      <c r="FLK70" s="161"/>
      <c r="FLL70" s="161"/>
      <c r="FLM70" s="161"/>
      <c r="FLN70" s="161"/>
      <c r="FLO70" s="161"/>
      <c r="FLP70" s="161"/>
      <c r="FLQ70" s="161"/>
      <c r="FLR70" s="161"/>
      <c r="FLS70" s="161"/>
      <c r="FLT70" s="161"/>
      <c r="FLU70" s="161"/>
      <c r="FLV70" s="161"/>
      <c r="FLW70" s="161"/>
      <c r="FLX70" s="161"/>
      <c r="FLY70" s="161"/>
      <c r="FLZ70" s="161"/>
      <c r="FMA70" s="161"/>
      <c r="FMB70" s="161"/>
      <c r="FMC70" s="161"/>
      <c r="FMD70" s="161"/>
      <c r="FME70" s="161"/>
      <c r="FMF70" s="161"/>
      <c r="FMG70" s="161"/>
      <c r="FMH70" s="161"/>
      <c r="FMI70" s="161"/>
      <c r="FMJ70" s="161"/>
      <c r="FMK70" s="161"/>
      <c r="FML70" s="161"/>
      <c r="FMM70" s="161"/>
      <c r="FMN70" s="161"/>
      <c r="FMO70" s="161"/>
      <c r="FMP70" s="161"/>
      <c r="FMQ70" s="161"/>
      <c r="FMR70" s="161"/>
      <c r="FMS70" s="161"/>
      <c r="FMT70" s="161"/>
      <c r="FMU70" s="161"/>
      <c r="FMV70" s="161"/>
      <c r="FMW70" s="161"/>
      <c r="FMX70" s="161"/>
      <c r="FMY70" s="161"/>
      <c r="FMZ70" s="161"/>
      <c r="FNA70" s="161"/>
      <c r="FNB70" s="161"/>
      <c r="FNC70" s="161"/>
      <c r="FND70" s="161"/>
      <c r="FNE70" s="161"/>
      <c r="FNF70" s="161"/>
      <c r="FNG70" s="161"/>
      <c r="FNH70" s="161"/>
      <c r="FNI70" s="161"/>
      <c r="FNJ70" s="161"/>
      <c r="FNK70" s="161"/>
      <c r="FNL70" s="161"/>
      <c r="FNM70" s="161"/>
      <c r="FNN70" s="161"/>
      <c r="FNO70" s="161"/>
      <c r="FNP70" s="161"/>
      <c r="FNQ70" s="161"/>
      <c r="FNR70" s="161"/>
      <c r="FNS70" s="161"/>
      <c r="FNT70" s="161"/>
      <c r="FNU70" s="161"/>
      <c r="FNV70" s="161"/>
      <c r="FNW70" s="161"/>
      <c r="FNX70" s="161"/>
      <c r="FNY70" s="161"/>
      <c r="FNZ70" s="161"/>
      <c r="FOA70" s="161"/>
      <c r="FOB70" s="161"/>
      <c r="FOC70" s="161"/>
      <c r="FOD70" s="161"/>
      <c r="FOE70" s="161"/>
      <c r="FOF70" s="161"/>
      <c r="FOG70" s="161"/>
      <c r="FOH70" s="161"/>
      <c r="FOI70" s="161"/>
      <c r="FOJ70" s="161"/>
      <c r="FOK70" s="161"/>
      <c r="FOL70" s="161"/>
      <c r="FOM70" s="161"/>
      <c r="FON70" s="161"/>
      <c r="FOO70" s="161"/>
      <c r="FOP70" s="161"/>
      <c r="FOQ70" s="161"/>
      <c r="FOR70" s="161"/>
      <c r="FOS70" s="161"/>
      <c r="FOT70" s="161"/>
      <c r="FOU70" s="161"/>
      <c r="FOV70" s="161"/>
      <c r="FOW70" s="161"/>
      <c r="FOX70" s="161"/>
      <c r="FOY70" s="161"/>
      <c r="FOZ70" s="161"/>
      <c r="FPA70" s="161"/>
      <c r="FPB70" s="161"/>
      <c r="FPC70" s="161"/>
      <c r="FPD70" s="161"/>
      <c r="FPE70" s="161"/>
      <c r="FPF70" s="161"/>
      <c r="FPG70" s="161"/>
      <c r="FPH70" s="161"/>
      <c r="FPI70" s="161"/>
      <c r="FPJ70" s="161"/>
      <c r="FPK70" s="161"/>
      <c r="FPL70" s="161"/>
      <c r="FPM70" s="161"/>
      <c r="FPN70" s="161"/>
      <c r="FPO70" s="161"/>
      <c r="FPP70" s="161"/>
      <c r="FPQ70" s="161"/>
      <c r="FPR70" s="161"/>
      <c r="FPS70" s="161"/>
      <c r="FPT70" s="161"/>
      <c r="FPU70" s="161"/>
      <c r="FPV70" s="161"/>
      <c r="FPW70" s="161"/>
      <c r="FPX70" s="161"/>
      <c r="FPY70" s="161"/>
      <c r="FPZ70" s="161"/>
      <c r="FQA70" s="161"/>
      <c r="FQB70" s="161"/>
      <c r="FQC70" s="161"/>
      <c r="FQD70" s="161"/>
      <c r="FQE70" s="161"/>
      <c r="FQF70" s="161"/>
      <c r="FQG70" s="161"/>
      <c r="FQH70" s="161"/>
      <c r="FQI70" s="161"/>
      <c r="FQJ70" s="161"/>
      <c r="FQK70" s="161"/>
      <c r="FQL70" s="161"/>
      <c r="FQM70" s="161"/>
      <c r="FQN70" s="161"/>
      <c r="FQO70" s="161"/>
      <c r="FQP70" s="161"/>
      <c r="FQQ70" s="161"/>
      <c r="FQR70" s="161"/>
      <c r="FQS70" s="161"/>
      <c r="FQT70" s="161"/>
      <c r="FQU70" s="161"/>
      <c r="FQV70" s="161"/>
      <c r="FQW70" s="161"/>
      <c r="FQX70" s="161"/>
      <c r="FQY70" s="161"/>
      <c r="FQZ70" s="161"/>
      <c r="FRA70" s="161"/>
      <c r="FRB70" s="161"/>
      <c r="FRC70" s="161"/>
      <c r="FRD70" s="161"/>
      <c r="FRE70" s="161"/>
      <c r="FRF70" s="161"/>
      <c r="FRG70" s="161"/>
      <c r="FRH70" s="161"/>
      <c r="FRI70" s="161"/>
      <c r="FRJ70" s="161"/>
      <c r="FRK70" s="161"/>
      <c r="FRL70" s="161"/>
      <c r="FRM70" s="161"/>
      <c r="FRN70" s="161"/>
      <c r="FRO70" s="161"/>
      <c r="FRP70" s="161"/>
      <c r="FRQ70" s="161"/>
      <c r="FRR70" s="161"/>
      <c r="FRS70" s="161"/>
      <c r="FRT70" s="161"/>
      <c r="FRU70" s="161"/>
      <c r="FRV70" s="161"/>
      <c r="FRW70" s="161"/>
      <c r="FRX70" s="161"/>
      <c r="FRY70" s="161"/>
      <c r="FRZ70" s="161"/>
      <c r="FSA70" s="161"/>
      <c r="FSB70" s="161"/>
      <c r="FSC70" s="161"/>
      <c r="FSD70" s="161"/>
      <c r="FSE70" s="161"/>
      <c r="FSF70" s="161"/>
      <c r="FSG70" s="161"/>
      <c r="FSH70" s="161"/>
      <c r="FSI70" s="161"/>
      <c r="FSJ70" s="161"/>
      <c r="FSK70" s="161"/>
      <c r="FSL70" s="161"/>
      <c r="FSM70" s="161"/>
      <c r="FSN70" s="161"/>
      <c r="FSO70" s="161"/>
      <c r="FSP70" s="161"/>
      <c r="FSQ70" s="161"/>
      <c r="FSR70" s="161"/>
      <c r="FSS70" s="161"/>
      <c r="FST70" s="161"/>
      <c r="FSU70" s="161"/>
      <c r="FSV70" s="161"/>
      <c r="FSW70" s="161"/>
      <c r="FSX70" s="161"/>
      <c r="FSY70" s="161"/>
      <c r="FSZ70" s="161"/>
      <c r="FTA70" s="161"/>
      <c r="FTB70" s="161"/>
      <c r="FTC70" s="161"/>
      <c r="FTD70" s="161"/>
      <c r="FTE70" s="161"/>
      <c r="FTF70" s="161"/>
      <c r="FTG70" s="161"/>
      <c r="FTH70" s="161"/>
      <c r="FTI70" s="161"/>
      <c r="FTJ70" s="161"/>
      <c r="FTK70" s="161"/>
      <c r="FTL70" s="161"/>
      <c r="FTM70" s="161"/>
      <c r="FTN70" s="161"/>
      <c r="FTO70" s="161"/>
      <c r="FTP70" s="161"/>
      <c r="FTQ70" s="161"/>
      <c r="FTR70" s="161"/>
      <c r="FTS70" s="161"/>
      <c r="FTT70" s="161"/>
      <c r="FTU70" s="161"/>
      <c r="FTV70" s="161"/>
      <c r="FTW70" s="161"/>
      <c r="FTX70" s="161"/>
      <c r="FTY70" s="161"/>
      <c r="FTZ70" s="161"/>
      <c r="FUA70" s="161"/>
      <c r="FUB70" s="161"/>
      <c r="FUC70" s="161"/>
      <c r="FUD70" s="161"/>
      <c r="FUE70" s="161"/>
      <c r="FUF70" s="161"/>
      <c r="FUG70" s="161"/>
      <c r="FUH70" s="161"/>
      <c r="FUI70" s="161"/>
      <c r="FUJ70" s="161"/>
      <c r="FUK70" s="161"/>
      <c r="FUL70" s="161"/>
      <c r="FUM70" s="161"/>
      <c r="FUN70" s="161"/>
      <c r="FUO70" s="161"/>
      <c r="FUP70" s="161"/>
      <c r="FUQ70" s="161"/>
      <c r="FUR70" s="161"/>
      <c r="FUS70" s="161"/>
      <c r="FUT70" s="161"/>
      <c r="FUU70" s="161"/>
      <c r="FUV70" s="161"/>
      <c r="FUW70" s="161"/>
      <c r="FUX70" s="161"/>
      <c r="FUY70" s="161"/>
      <c r="FUZ70" s="161"/>
      <c r="FVA70" s="161"/>
      <c r="FVB70" s="161"/>
      <c r="FVC70" s="161"/>
      <c r="FVD70" s="161"/>
      <c r="FVE70" s="161"/>
      <c r="FVF70" s="161"/>
      <c r="FVG70" s="161"/>
      <c r="FVH70" s="161"/>
      <c r="FVI70" s="161"/>
      <c r="FVJ70" s="161"/>
      <c r="FVK70" s="161"/>
      <c r="FVL70" s="161"/>
      <c r="FVM70" s="161"/>
      <c r="FVN70" s="161"/>
      <c r="FVO70" s="161"/>
      <c r="FVP70" s="161"/>
      <c r="FVQ70" s="161"/>
      <c r="FVR70" s="161"/>
      <c r="FVS70" s="161"/>
      <c r="FVT70" s="161"/>
      <c r="FVU70" s="161"/>
      <c r="FVV70" s="161"/>
      <c r="FVW70" s="161"/>
      <c r="FVX70" s="161"/>
      <c r="FVY70" s="161"/>
      <c r="FVZ70" s="161"/>
      <c r="FWA70" s="161"/>
      <c r="FWB70" s="161"/>
      <c r="FWC70" s="161"/>
      <c r="FWD70" s="161"/>
      <c r="FWE70" s="161"/>
      <c r="FWF70" s="161"/>
      <c r="FWG70" s="161"/>
      <c r="FWH70" s="161"/>
      <c r="FWI70" s="161"/>
      <c r="FWJ70" s="161"/>
      <c r="FWK70" s="161"/>
      <c r="FWL70" s="161"/>
      <c r="FWM70" s="161"/>
      <c r="FWN70" s="161"/>
      <c r="FWO70" s="161"/>
      <c r="FWP70" s="161"/>
      <c r="FWQ70" s="161"/>
      <c r="FWR70" s="161"/>
      <c r="FWS70" s="161"/>
      <c r="FWT70" s="161"/>
      <c r="FWU70" s="161"/>
      <c r="FWV70" s="161"/>
      <c r="FWW70" s="161"/>
      <c r="FWX70" s="161"/>
      <c r="FWY70" s="161"/>
      <c r="FWZ70" s="161"/>
      <c r="FXA70" s="161"/>
      <c r="FXB70" s="161"/>
      <c r="FXC70" s="161"/>
      <c r="FXD70" s="161"/>
      <c r="FXE70" s="161"/>
      <c r="FXF70" s="161"/>
      <c r="FXG70" s="161"/>
      <c r="FXH70" s="161"/>
      <c r="FXI70" s="161"/>
      <c r="FXJ70" s="161"/>
      <c r="FXK70" s="161"/>
      <c r="FXL70" s="161"/>
      <c r="FXM70" s="161"/>
      <c r="FXN70" s="161"/>
      <c r="FXO70" s="161"/>
      <c r="FXP70" s="161"/>
      <c r="FXQ70" s="161"/>
      <c r="FXR70" s="161"/>
      <c r="FXS70" s="161"/>
      <c r="FXT70" s="161"/>
      <c r="FXU70" s="161"/>
      <c r="FXV70" s="161"/>
      <c r="FXW70" s="161"/>
      <c r="FXX70" s="161"/>
      <c r="FXY70" s="161"/>
      <c r="FXZ70" s="161"/>
      <c r="FYA70" s="161"/>
      <c r="FYB70" s="161"/>
      <c r="FYC70" s="161"/>
      <c r="FYD70" s="161"/>
      <c r="FYE70" s="161"/>
      <c r="FYF70" s="161"/>
      <c r="FYG70" s="161"/>
      <c r="FYH70" s="161"/>
      <c r="FYI70" s="161"/>
      <c r="FYJ70" s="161"/>
      <c r="FYK70" s="161"/>
      <c r="FYL70" s="161"/>
      <c r="FYM70" s="161"/>
      <c r="FYN70" s="161"/>
      <c r="FYO70" s="161"/>
      <c r="FYP70" s="161"/>
      <c r="FYQ70" s="161"/>
      <c r="FYR70" s="161"/>
      <c r="FYS70" s="161"/>
      <c r="FYT70" s="161"/>
      <c r="FYU70" s="161"/>
      <c r="FYV70" s="161"/>
      <c r="FYW70" s="161"/>
      <c r="FYX70" s="161"/>
      <c r="FYY70" s="161"/>
      <c r="FYZ70" s="161"/>
      <c r="FZA70" s="161"/>
      <c r="FZB70" s="161"/>
      <c r="FZC70" s="161"/>
      <c r="FZD70" s="161"/>
      <c r="FZE70" s="161"/>
      <c r="FZF70" s="161"/>
      <c r="FZG70" s="161"/>
      <c r="FZH70" s="161"/>
      <c r="FZI70" s="161"/>
      <c r="FZJ70" s="161"/>
      <c r="FZK70" s="161"/>
      <c r="FZL70" s="161"/>
      <c r="FZM70" s="161"/>
      <c r="FZN70" s="161"/>
      <c r="FZO70" s="161"/>
      <c r="FZP70" s="161"/>
      <c r="FZQ70" s="161"/>
      <c r="FZR70" s="161"/>
      <c r="FZS70" s="161"/>
      <c r="FZT70" s="161"/>
      <c r="FZU70" s="161"/>
      <c r="FZV70" s="161"/>
      <c r="FZW70" s="161"/>
      <c r="FZX70" s="161"/>
      <c r="FZY70" s="161"/>
      <c r="FZZ70" s="161"/>
      <c r="GAA70" s="161"/>
      <c r="GAB70" s="161"/>
      <c r="GAC70" s="161"/>
      <c r="GAD70" s="161"/>
      <c r="GAE70" s="161"/>
      <c r="GAF70" s="161"/>
      <c r="GAG70" s="161"/>
      <c r="GAH70" s="161"/>
      <c r="GAI70" s="161"/>
      <c r="GAJ70" s="161"/>
      <c r="GAK70" s="161"/>
      <c r="GAL70" s="161"/>
      <c r="GAM70" s="161"/>
      <c r="GAN70" s="161"/>
      <c r="GAO70" s="161"/>
      <c r="GAP70" s="161"/>
      <c r="GAQ70" s="161"/>
      <c r="GAR70" s="161"/>
      <c r="GAS70" s="161"/>
      <c r="GAT70" s="161"/>
      <c r="GAU70" s="161"/>
      <c r="GAV70" s="161"/>
      <c r="GAW70" s="161"/>
      <c r="GAX70" s="161"/>
      <c r="GAY70" s="161"/>
      <c r="GAZ70" s="161"/>
      <c r="GBA70" s="161"/>
      <c r="GBB70" s="161"/>
      <c r="GBC70" s="161"/>
      <c r="GBD70" s="161"/>
      <c r="GBE70" s="161"/>
      <c r="GBF70" s="161"/>
      <c r="GBG70" s="161"/>
      <c r="GBH70" s="161"/>
      <c r="GBI70" s="161"/>
      <c r="GBJ70" s="161"/>
      <c r="GBK70" s="161"/>
      <c r="GBL70" s="161"/>
      <c r="GBM70" s="161"/>
      <c r="GBN70" s="161"/>
      <c r="GBO70" s="161"/>
      <c r="GBP70" s="161"/>
      <c r="GBQ70" s="161"/>
      <c r="GBR70" s="161"/>
      <c r="GBS70" s="161"/>
      <c r="GBT70" s="161"/>
      <c r="GBU70" s="161"/>
      <c r="GBV70" s="161"/>
      <c r="GBW70" s="161"/>
      <c r="GBX70" s="161"/>
      <c r="GBY70" s="161"/>
      <c r="GBZ70" s="161"/>
      <c r="GCA70" s="161"/>
      <c r="GCB70" s="161"/>
      <c r="GCC70" s="161"/>
      <c r="GCD70" s="161"/>
      <c r="GCE70" s="161"/>
      <c r="GCF70" s="161"/>
      <c r="GCG70" s="161"/>
      <c r="GCH70" s="161"/>
      <c r="GCI70" s="161"/>
      <c r="GCJ70" s="161"/>
      <c r="GCK70" s="161"/>
      <c r="GCL70" s="161"/>
      <c r="GCM70" s="161"/>
      <c r="GCN70" s="161"/>
      <c r="GCO70" s="161"/>
      <c r="GCP70" s="161"/>
      <c r="GCQ70" s="161"/>
      <c r="GCR70" s="161"/>
      <c r="GCS70" s="161"/>
      <c r="GCT70" s="161"/>
      <c r="GCU70" s="161"/>
      <c r="GCV70" s="161"/>
      <c r="GCW70" s="161"/>
      <c r="GCX70" s="161"/>
      <c r="GCY70" s="161"/>
      <c r="GCZ70" s="161"/>
      <c r="GDA70" s="161"/>
      <c r="GDB70" s="161"/>
      <c r="GDC70" s="161"/>
      <c r="GDD70" s="161"/>
      <c r="GDE70" s="161"/>
      <c r="GDF70" s="161"/>
      <c r="GDG70" s="161"/>
      <c r="GDH70" s="161"/>
      <c r="GDI70" s="161"/>
      <c r="GDJ70" s="161"/>
      <c r="GDK70" s="161"/>
      <c r="GDL70" s="161"/>
      <c r="GDM70" s="161"/>
      <c r="GDN70" s="161"/>
      <c r="GDO70" s="161"/>
      <c r="GDP70" s="161"/>
      <c r="GDQ70" s="161"/>
      <c r="GDR70" s="161"/>
      <c r="GDS70" s="161"/>
      <c r="GDT70" s="161"/>
      <c r="GDU70" s="161"/>
      <c r="GDV70" s="161"/>
      <c r="GDW70" s="161"/>
      <c r="GDX70" s="161"/>
      <c r="GDY70" s="161"/>
      <c r="GDZ70" s="161"/>
      <c r="GEA70" s="161"/>
      <c r="GEB70" s="161"/>
      <c r="GEC70" s="161"/>
      <c r="GED70" s="161"/>
      <c r="GEE70" s="161"/>
      <c r="GEF70" s="161"/>
      <c r="GEG70" s="161"/>
      <c r="GEH70" s="161"/>
      <c r="GEI70" s="161"/>
      <c r="GEJ70" s="161"/>
      <c r="GEK70" s="161"/>
      <c r="GEL70" s="161"/>
      <c r="GEM70" s="161"/>
      <c r="GEN70" s="161"/>
      <c r="GEO70" s="161"/>
      <c r="GEP70" s="161"/>
      <c r="GEQ70" s="161"/>
      <c r="GER70" s="161"/>
      <c r="GES70" s="161"/>
      <c r="GET70" s="161"/>
      <c r="GEU70" s="161"/>
      <c r="GEV70" s="161"/>
      <c r="GEW70" s="161"/>
      <c r="GEX70" s="161"/>
      <c r="GEY70" s="161"/>
      <c r="GEZ70" s="161"/>
      <c r="GFA70" s="161"/>
      <c r="GFB70" s="161"/>
      <c r="GFC70" s="161"/>
      <c r="GFD70" s="161"/>
      <c r="GFE70" s="161"/>
      <c r="GFF70" s="161"/>
      <c r="GFG70" s="161"/>
      <c r="GFH70" s="161"/>
      <c r="GFI70" s="161"/>
      <c r="GFJ70" s="161"/>
      <c r="GFK70" s="161"/>
      <c r="GFL70" s="161"/>
      <c r="GFM70" s="161"/>
      <c r="GFN70" s="161"/>
      <c r="GFO70" s="161"/>
      <c r="GFP70" s="161"/>
      <c r="GFQ70" s="161"/>
      <c r="GFR70" s="161"/>
      <c r="GFS70" s="161"/>
      <c r="GFT70" s="161"/>
      <c r="GFU70" s="161"/>
      <c r="GFV70" s="161"/>
      <c r="GFW70" s="161"/>
      <c r="GFX70" s="161"/>
      <c r="GFY70" s="161"/>
      <c r="GFZ70" s="161"/>
      <c r="GGA70" s="161"/>
      <c r="GGB70" s="161"/>
      <c r="GGC70" s="161"/>
      <c r="GGD70" s="161"/>
      <c r="GGE70" s="161"/>
      <c r="GGF70" s="161"/>
      <c r="GGG70" s="161"/>
      <c r="GGH70" s="161"/>
      <c r="GGI70" s="161"/>
      <c r="GGJ70" s="161"/>
      <c r="GGK70" s="161"/>
      <c r="GGL70" s="161"/>
      <c r="GGM70" s="161"/>
      <c r="GGN70" s="161"/>
      <c r="GGO70" s="161"/>
      <c r="GGP70" s="161"/>
      <c r="GGQ70" s="161"/>
      <c r="GGR70" s="161"/>
      <c r="GGS70" s="161"/>
      <c r="GGT70" s="161"/>
      <c r="GGU70" s="161"/>
      <c r="GGV70" s="161"/>
      <c r="GGW70" s="161"/>
      <c r="GGX70" s="161"/>
      <c r="GGY70" s="161"/>
      <c r="GGZ70" s="161"/>
      <c r="GHA70" s="161"/>
      <c r="GHB70" s="161"/>
      <c r="GHC70" s="161"/>
      <c r="GHD70" s="161"/>
      <c r="GHE70" s="161"/>
      <c r="GHF70" s="161"/>
      <c r="GHG70" s="161"/>
      <c r="GHH70" s="161"/>
      <c r="GHI70" s="161"/>
      <c r="GHJ70" s="161"/>
      <c r="GHK70" s="161"/>
      <c r="GHL70" s="161"/>
      <c r="GHM70" s="161"/>
      <c r="GHN70" s="161"/>
      <c r="GHO70" s="161"/>
      <c r="GHP70" s="161"/>
      <c r="GHQ70" s="161"/>
      <c r="GHR70" s="161"/>
      <c r="GHS70" s="161"/>
      <c r="GHT70" s="161"/>
      <c r="GHU70" s="161"/>
      <c r="GHV70" s="161"/>
      <c r="GHW70" s="161"/>
      <c r="GHX70" s="161"/>
      <c r="GHY70" s="161"/>
      <c r="GHZ70" s="161"/>
      <c r="GIA70" s="161"/>
      <c r="GIB70" s="161"/>
      <c r="GIC70" s="161"/>
      <c r="GID70" s="161"/>
      <c r="GIE70" s="161"/>
      <c r="GIF70" s="161"/>
      <c r="GIG70" s="161"/>
      <c r="GIH70" s="161"/>
      <c r="GII70" s="161"/>
      <c r="GIJ70" s="161"/>
      <c r="GIK70" s="161"/>
      <c r="GIL70" s="161"/>
      <c r="GIM70" s="161"/>
      <c r="GIN70" s="161"/>
      <c r="GIO70" s="161"/>
      <c r="GIP70" s="161"/>
      <c r="GIQ70" s="161"/>
      <c r="GIR70" s="161"/>
      <c r="GIS70" s="161"/>
      <c r="GIT70" s="161"/>
      <c r="GIU70" s="161"/>
      <c r="GIV70" s="161"/>
      <c r="GIW70" s="161"/>
      <c r="GIX70" s="161"/>
      <c r="GIY70" s="161"/>
      <c r="GIZ70" s="161"/>
      <c r="GJA70" s="161"/>
      <c r="GJB70" s="161"/>
      <c r="GJC70" s="161"/>
      <c r="GJD70" s="161"/>
      <c r="GJE70" s="161"/>
      <c r="GJF70" s="161"/>
      <c r="GJG70" s="161"/>
      <c r="GJH70" s="161"/>
      <c r="GJI70" s="161"/>
      <c r="GJJ70" s="161"/>
      <c r="GJK70" s="161"/>
      <c r="GJL70" s="161"/>
      <c r="GJM70" s="161"/>
      <c r="GJN70" s="161"/>
      <c r="GJO70" s="161"/>
      <c r="GJP70" s="161"/>
      <c r="GJQ70" s="161"/>
      <c r="GJR70" s="161"/>
      <c r="GJS70" s="161"/>
      <c r="GJT70" s="161"/>
      <c r="GJU70" s="161"/>
      <c r="GJV70" s="161"/>
      <c r="GJW70" s="161"/>
      <c r="GJX70" s="161"/>
      <c r="GJY70" s="161"/>
      <c r="GJZ70" s="161"/>
      <c r="GKA70" s="161"/>
      <c r="GKB70" s="161"/>
      <c r="GKC70" s="161"/>
      <c r="GKD70" s="161"/>
      <c r="GKE70" s="161"/>
      <c r="GKF70" s="161"/>
      <c r="GKG70" s="161"/>
      <c r="GKH70" s="161"/>
      <c r="GKI70" s="161"/>
      <c r="GKJ70" s="161"/>
      <c r="GKK70" s="161"/>
      <c r="GKL70" s="161"/>
      <c r="GKM70" s="161"/>
      <c r="GKN70" s="161"/>
      <c r="GKO70" s="161"/>
      <c r="GKP70" s="161"/>
      <c r="GKQ70" s="161"/>
      <c r="GKR70" s="161"/>
      <c r="GKS70" s="161"/>
      <c r="GKT70" s="161"/>
      <c r="GKU70" s="161"/>
      <c r="GKV70" s="161"/>
      <c r="GKW70" s="161"/>
      <c r="GKX70" s="161"/>
      <c r="GKY70" s="161"/>
      <c r="GKZ70" s="161"/>
      <c r="GLA70" s="161"/>
      <c r="GLB70" s="161"/>
      <c r="GLC70" s="161"/>
      <c r="GLD70" s="161"/>
      <c r="GLE70" s="161"/>
      <c r="GLF70" s="161"/>
      <c r="GLG70" s="161"/>
      <c r="GLH70" s="161"/>
      <c r="GLI70" s="161"/>
      <c r="GLJ70" s="161"/>
      <c r="GLK70" s="161"/>
      <c r="GLL70" s="161"/>
      <c r="GLM70" s="161"/>
      <c r="GLN70" s="161"/>
      <c r="GLO70" s="161"/>
      <c r="GLP70" s="161"/>
      <c r="GLQ70" s="161"/>
      <c r="GLR70" s="161"/>
      <c r="GLS70" s="161"/>
      <c r="GLT70" s="161"/>
      <c r="GLU70" s="161"/>
      <c r="GLV70" s="161"/>
      <c r="GLW70" s="161"/>
      <c r="GLX70" s="161"/>
      <c r="GLY70" s="161"/>
      <c r="GLZ70" s="161"/>
      <c r="GMA70" s="161"/>
      <c r="GMB70" s="161"/>
      <c r="GMC70" s="161"/>
      <c r="GMD70" s="161"/>
      <c r="GME70" s="161"/>
      <c r="GMF70" s="161"/>
      <c r="GMG70" s="161"/>
      <c r="GMH70" s="161"/>
      <c r="GMI70" s="161"/>
      <c r="GMJ70" s="161"/>
      <c r="GMK70" s="161"/>
      <c r="GML70" s="161"/>
      <c r="GMM70" s="161"/>
      <c r="GMN70" s="161"/>
      <c r="GMO70" s="161"/>
      <c r="GMP70" s="161"/>
      <c r="GMQ70" s="161"/>
      <c r="GMR70" s="161"/>
      <c r="GMS70" s="161"/>
      <c r="GMT70" s="161"/>
      <c r="GMU70" s="161"/>
      <c r="GMV70" s="161"/>
      <c r="GMW70" s="161"/>
      <c r="GMX70" s="161"/>
      <c r="GMY70" s="161"/>
      <c r="GMZ70" s="161"/>
      <c r="GNA70" s="161"/>
      <c r="GNB70" s="161"/>
      <c r="GNC70" s="161"/>
      <c r="GND70" s="161"/>
      <c r="GNE70" s="161"/>
      <c r="GNF70" s="161"/>
      <c r="GNG70" s="161"/>
      <c r="GNH70" s="161"/>
      <c r="GNI70" s="161"/>
      <c r="GNJ70" s="161"/>
      <c r="GNK70" s="161"/>
      <c r="GNL70" s="161"/>
      <c r="GNM70" s="161"/>
      <c r="GNN70" s="161"/>
      <c r="GNO70" s="161"/>
      <c r="GNP70" s="161"/>
      <c r="GNQ70" s="161"/>
      <c r="GNR70" s="161"/>
      <c r="GNS70" s="161"/>
      <c r="GNT70" s="161"/>
      <c r="GNU70" s="161"/>
      <c r="GNV70" s="161"/>
      <c r="GNW70" s="161"/>
      <c r="GNX70" s="161"/>
      <c r="GNY70" s="161"/>
      <c r="GNZ70" s="161"/>
      <c r="GOA70" s="161"/>
      <c r="GOB70" s="161"/>
      <c r="GOC70" s="161"/>
      <c r="GOD70" s="161"/>
      <c r="GOE70" s="161"/>
      <c r="GOF70" s="161"/>
      <c r="GOG70" s="161"/>
      <c r="GOH70" s="161"/>
      <c r="GOI70" s="161"/>
      <c r="GOJ70" s="161"/>
      <c r="GOK70" s="161"/>
      <c r="GOL70" s="161"/>
      <c r="GOM70" s="161"/>
      <c r="GON70" s="161"/>
      <c r="GOO70" s="161"/>
      <c r="GOP70" s="161"/>
      <c r="GOQ70" s="161"/>
      <c r="GOR70" s="161"/>
      <c r="GOS70" s="161"/>
      <c r="GOT70" s="161"/>
      <c r="GOU70" s="161"/>
      <c r="GOV70" s="161"/>
      <c r="GOW70" s="161"/>
      <c r="GOX70" s="161"/>
      <c r="GOY70" s="161"/>
      <c r="GOZ70" s="161"/>
      <c r="GPA70" s="161"/>
      <c r="GPB70" s="161"/>
      <c r="GPC70" s="161"/>
      <c r="GPD70" s="161"/>
      <c r="GPE70" s="161"/>
      <c r="GPF70" s="161"/>
      <c r="GPG70" s="161"/>
      <c r="GPH70" s="161"/>
      <c r="GPI70" s="161"/>
      <c r="GPJ70" s="161"/>
      <c r="GPK70" s="161"/>
      <c r="GPL70" s="161"/>
      <c r="GPM70" s="161"/>
      <c r="GPN70" s="161"/>
      <c r="GPO70" s="161"/>
      <c r="GPP70" s="161"/>
      <c r="GPQ70" s="161"/>
      <c r="GPR70" s="161"/>
      <c r="GPS70" s="161"/>
      <c r="GPT70" s="161"/>
      <c r="GPU70" s="161"/>
      <c r="GPV70" s="161"/>
      <c r="GPW70" s="161"/>
      <c r="GPX70" s="161"/>
      <c r="GPY70" s="161"/>
      <c r="GPZ70" s="161"/>
      <c r="GQA70" s="161"/>
      <c r="GQB70" s="161"/>
      <c r="GQC70" s="161"/>
      <c r="GQD70" s="161"/>
      <c r="GQE70" s="161"/>
      <c r="GQF70" s="161"/>
      <c r="GQG70" s="161"/>
      <c r="GQH70" s="161"/>
      <c r="GQI70" s="161"/>
      <c r="GQJ70" s="161"/>
      <c r="GQK70" s="161"/>
      <c r="GQL70" s="161"/>
      <c r="GQM70" s="161"/>
      <c r="GQN70" s="161"/>
      <c r="GQO70" s="161"/>
      <c r="GQP70" s="161"/>
      <c r="GQQ70" s="161"/>
      <c r="GQR70" s="161"/>
      <c r="GQS70" s="161"/>
      <c r="GQT70" s="161"/>
      <c r="GQU70" s="161"/>
      <c r="GQV70" s="161"/>
      <c r="GQW70" s="161"/>
      <c r="GQX70" s="161"/>
      <c r="GQY70" s="161"/>
      <c r="GQZ70" s="161"/>
      <c r="GRA70" s="161"/>
      <c r="GRB70" s="161"/>
      <c r="GRC70" s="161"/>
      <c r="GRD70" s="161"/>
      <c r="GRE70" s="161"/>
      <c r="GRF70" s="161"/>
      <c r="GRG70" s="161"/>
      <c r="GRH70" s="161"/>
      <c r="GRI70" s="161"/>
      <c r="GRJ70" s="161"/>
      <c r="GRK70" s="161"/>
      <c r="GRL70" s="161"/>
      <c r="GRM70" s="161"/>
      <c r="GRN70" s="161"/>
      <c r="GRO70" s="161"/>
      <c r="GRP70" s="161"/>
      <c r="GRQ70" s="161"/>
      <c r="GRR70" s="161"/>
      <c r="GRS70" s="161"/>
      <c r="GRT70" s="161"/>
      <c r="GRU70" s="161"/>
      <c r="GRV70" s="161"/>
      <c r="GRW70" s="161"/>
      <c r="GRX70" s="161"/>
      <c r="GRY70" s="161"/>
      <c r="GRZ70" s="161"/>
      <c r="GSA70" s="161"/>
      <c r="GSB70" s="161"/>
      <c r="GSC70" s="161"/>
      <c r="GSD70" s="161"/>
      <c r="GSE70" s="161"/>
      <c r="GSF70" s="161"/>
      <c r="GSG70" s="161"/>
      <c r="GSH70" s="161"/>
      <c r="GSI70" s="161"/>
      <c r="GSJ70" s="161"/>
      <c r="GSK70" s="161"/>
      <c r="GSL70" s="161"/>
      <c r="GSM70" s="161"/>
      <c r="GSN70" s="161"/>
      <c r="GSO70" s="161"/>
      <c r="GSP70" s="161"/>
      <c r="GSQ70" s="161"/>
      <c r="GSR70" s="161"/>
      <c r="GSS70" s="161"/>
      <c r="GST70" s="161"/>
      <c r="GSU70" s="161"/>
      <c r="GSV70" s="161"/>
      <c r="GSW70" s="161"/>
      <c r="GSX70" s="161"/>
      <c r="GSY70" s="161"/>
      <c r="GSZ70" s="161"/>
      <c r="GTA70" s="161"/>
      <c r="GTB70" s="161"/>
      <c r="GTC70" s="161"/>
      <c r="GTD70" s="161"/>
      <c r="GTE70" s="161"/>
      <c r="GTF70" s="161"/>
      <c r="GTG70" s="161"/>
      <c r="GTH70" s="161"/>
      <c r="GTI70" s="161"/>
      <c r="GTJ70" s="161"/>
      <c r="GTK70" s="161"/>
      <c r="GTL70" s="161"/>
      <c r="GTM70" s="161"/>
      <c r="GTN70" s="161"/>
      <c r="GTO70" s="161"/>
      <c r="GTP70" s="161"/>
      <c r="GTQ70" s="161"/>
      <c r="GTR70" s="161"/>
      <c r="GTS70" s="161"/>
      <c r="GTT70" s="161"/>
      <c r="GTU70" s="161"/>
      <c r="GTV70" s="161"/>
      <c r="GTW70" s="161"/>
      <c r="GTX70" s="161"/>
      <c r="GTY70" s="161"/>
      <c r="GTZ70" s="161"/>
      <c r="GUA70" s="161"/>
      <c r="GUB70" s="161"/>
      <c r="GUC70" s="161"/>
      <c r="GUD70" s="161"/>
      <c r="GUE70" s="161"/>
      <c r="GUF70" s="161"/>
      <c r="GUG70" s="161"/>
      <c r="GUH70" s="161"/>
      <c r="GUI70" s="161"/>
      <c r="GUJ70" s="161"/>
      <c r="GUK70" s="161"/>
      <c r="GUL70" s="161"/>
      <c r="GUM70" s="161"/>
      <c r="GUN70" s="161"/>
      <c r="GUO70" s="161"/>
      <c r="GUP70" s="161"/>
      <c r="GUQ70" s="161"/>
      <c r="GUR70" s="161"/>
      <c r="GUS70" s="161"/>
      <c r="GUT70" s="161"/>
      <c r="GUU70" s="161"/>
      <c r="GUV70" s="161"/>
      <c r="GUW70" s="161"/>
      <c r="GUX70" s="161"/>
      <c r="GUY70" s="161"/>
      <c r="GUZ70" s="161"/>
      <c r="GVA70" s="161"/>
      <c r="GVB70" s="161"/>
      <c r="GVC70" s="161"/>
      <c r="GVD70" s="161"/>
      <c r="GVE70" s="161"/>
      <c r="GVF70" s="161"/>
      <c r="GVG70" s="161"/>
      <c r="GVH70" s="161"/>
      <c r="GVI70" s="161"/>
      <c r="GVJ70" s="161"/>
      <c r="GVK70" s="161"/>
      <c r="GVL70" s="161"/>
      <c r="GVM70" s="161"/>
      <c r="GVN70" s="161"/>
      <c r="GVO70" s="161"/>
      <c r="GVP70" s="161"/>
      <c r="GVQ70" s="161"/>
      <c r="GVR70" s="161"/>
      <c r="GVS70" s="161"/>
      <c r="GVT70" s="161"/>
      <c r="GVU70" s="161"/>
      <c r="GVV70" s="161"/>
      <c r="GVW70" s="161"/>
      <c r="GVX70" s="161"/>
      <c r="GVY70" s="161"/>
      <c r="GVZ70" s="161"/>
      <c r="GWA70" s="161"/>
      <c r="GWB70" s="161"/>
      <c r="GWC70" s="161"/>
      <c r="GWD70" s="161"/>
      <c r="GWE70" s="161"/>
      <c r="GWF70" s="161"/>
      <c r="GWG70" s="161"/>
      <c r="GWH70" s="161"/>
      <c r="GWI70" s="161"/>
      <c r="GWJ70" s="161"/>
      <c r="GWK70" s="161"/>
      <c r="GWL70" s="161"/>
      <c r="GWM70" s="161"/>
      <c r="GWN70" s="161"/>
      <c r="GWO70" s="161"/>
      <c r="GWP70" s="161"/>
      <c r="GWQ70" s="161"/>
      <c r="GWR70" s="161"/>
      <c r="GWS70" s="161"/>
      <c r="GWT70" s="161"/>
      <c r="GWU70" s="161"/>
      <c r="GWV70" s="161"/>
      <c r="GWW70" s="161"/>
      <c r="GWX70" s="161"/>
      <c r="GWY70" s="161"/>
      <c r="GWZ70" s="161"/>
      <c r="GXA70" s="161"/>
      <c r="GXB70" s="161"/>
      <c r="GXC70" s="161"/>
      <c r="GXD70" s="161"/>
      <c r="GXE70" s="161"/>
      <c r="GXF70" s="161"/>
      <c r="GXG70" s="161"/>
      <c r="GXH70" s="161"/>
      <c r="GXI70" s="161"/>
      <c r="GXJ70" s="161"/>
      <c r="GXK70" s="161"/>
      <c r="GXL70" s="161"/>
      <c r="GXM70" s="161"/>
      <c r="GXN70" s="161"/>
      <c r="GXO70" s="161"/>
      <c r="GXP70" s="161"/>
      <c r="GXQ70" s="161"/>
      <c r="GXR70" s="161"/>
      <c r="GXS70" s="161"/>
      <c r="GXT70" s="161"/>
      <c r="GXU70" s="161"/>
      <c r="GXV70" s="161"/>
      <c r="GXW70" s="161"/>
      <c r="GXX70" s="161"/>
      <c r="GXY70" s="161"/>
      <c r="GXZ70" s="161"/>
      <c r="GYA70" s="161"/>
      <c r="GYB70" s="161"/>
      <c r="GYC70" s="161"/>
      <c r="GYD70" s="161"/>
      <c r="GYE70" s="161"/>
      <c r="GYF70" s="161"/>
      <c r="GYG70" s="161"/>
      <c r="GYH70" s="161"/>
      <c r="GYI70" s="161"/>
      <c r="GYJ70" s="161"/>
      <c r="GYK70" s="161"/>
      <c r="GYL70" s="161"/>
      <c r="GYM70" s="161"/>
      <c r="GYN70" s="161"/>
      <c r="GYO70" s="161"/>
      <c r="GYP70" s="161"/>
      <c r="GYQ70" s="161"/>
      <c r="GYR70" s="161"/>
      <c r="GYS70" s="161"/>
      <c r="GYT70" s="161"/>
      <c r="GYU70" s="161"/>
      <c r="GYV70" s="161"/>
      <c r="GYW70" s="161"/>
      <c r="GYX70" s="161"/>
      <c r="GYY70" s="161"/>
      <c r="GYZ70" s="161"/>
      <c r="GZA70" s="161"/>
      <c r="GZB70" s="161"/>
      <c r="GZC70" s="161"/>
      <c r="GZD70" s="161"/>
      <c r="GZE70" s="161"/>
      <c r="GZF70" s="161"/>
      <c r="GZG70" s="161"/>
      <c r="GZH70" s="161"/>
      <c r="GZI70" s="161"/>
      <c r="GZJ70" s="161"/>
      <c r="GZK70" s="161"/>
      <c r="GZL70" s="161"/>
      <c r="GZM70" s="161"/>
      <c r="GZN70" s="161"/>
      <c r="GZO70" s="161"/>
      <c r="GZP70" s="161"/>
      <c r="GZQ70" s="161"/>
      <c r="GZR70" s="161"/>
      <c r="GZS70" s="161"/>
      <c r="GZT70" s="161"/>
      <c r="GZU70" s="161"/>
      <c r="GZV70" s="161"/>
      <c r="GZW70" s="161"/>
      <c r="GZX70" s="161"/>
      <c r="GZY70" s="161"/>
      <c r="GZZ70" s="161"/>
      <c r="HAA70" s="161"/>
      <c r="HAB70" s="161"/>
      <c r="HAC70" s="161"/>
      <c r="HAD70" s="161"/>
      <c r="HAE70" s="161"/>
      <c r="HAF70" s="161"/>
      <c r="HAG70" s="161"/>
      <c r="HAH70" s="161"/>
      <c r="HAI70" s="161"/>
      <c r="HAJ70" s="161"/>
      <c r="HAK70" s="161"/>
      <c r="HAL70" s="161"/>
      <c r="HAM70" s="161"/>
      <c r="HAN70" s="161"/>
      <c r="HAO70" s="161"/>
      <c r="HAP70" s="161"/>
      <c r="HAQ70" s="161"/>
      <c r="HAR70" s="161"/>
      <c r="HAS70" s="161"/>
      <c r="HAT70" s="161"/>
      <c r="HAU70" s="161"/>
      <c r="HAV70" s="161"/>
      <c r="HAW70" s="161"/>
      <c r="HAX70" s="161"/>
      <c r="HAY70" s="161"/>
      <c r="HAZ70" s="161"/>
      <c r="HBA70" s="161"/>
      <c r="HBB70" s="161"/>
      <c r="HBC70" s="161"/>
      <c r="HBD70" s="161"/>
      <c r="HBE70" s="161"/>
      <c r="HBF70" s="161"/>
      <c r="HBG70" s="161"/>
      <c r="HBH70" s="161"/>
      <c r="HBI70" s="161"/>
      <c r="HBJ70" s="161"/>
      <c r="HBK70" s="161"/>
      <c r="HBL70" s="161"/>
      <c r="HBM70" s="161"/>
      <c r="HBN70" s="161"/>
      <c r="HBO70" s="161"/>
      <c r="HBP70" s="161"/>
      <c r="HBQ70" s="161"/>
      <c r="HBR70" s="161"/>
      <c r="HBS70" s="161"/>
      <c r="HBT70" s="161"/>
      <c r="HBU70" s="161"/>
      <c r="HBV70" s="161"/>
      <c r="HBW70" s="161"/>
      <c r="HBX70" s="161"/>
      <c r="HBY70" s="161"/>
      <c r="HBZ70" s="161"/>
      <c r="HCA70" s="161"/>
      <c r="HCB70" s="161"/>
      <c r="HCC70" s="161"/>
      <c r="HCD70" s="161"/>
      <c r="HCE70" s="161"/>
      <c r="HCF70" s="161"/>
      <c r="HCG70" s="161"/>
      <c r="HCH70" s="161"/>
      <c r="HCI70" s="161"/>
      <c r="HCJ70" s="161"/>
      <c r="HCK70" s="161"/>
      <c r="HCL70" s="161"/>
      <c r="HCM70" s="161"/>
      <c r="HCN70" s="161"/>
      <c r="HCO70" s="161"/>
      <c r="HCP70" s="161"/>
      <c r="HCQ70" s="161"/>
      <c r="HCR70" s="161"/>
      <c r="HCS70" s="161"/>
      <c r="HCT70" s="161"/>
      <c r="HCU70" s="161"/>
      <c r="HCV70" s="161"/>
      <c r="HCW70" s="161"/>
      <c r="HCX70" s="161"/>
      <c r="HCY70" s="161"/>
      <c r="HCZ70" s="161"/>
      <c r="HDA70" s="161"/>
      <c r="HDB70" s="161"/>
      <c r="HDC70" s="161"/>
      <c r="HDD70" s="161"/>
      <c r="HDE70" s="161"/>
      <c r="HDF70" s="161"/>
      <c r="HDG70" s="161"/>
      <c r="HDH70" s="161"/>
      <c r="HDI70" s="161"/>
      <c r="HDJ70" s="161"/>
      <c r="HDK70" s="161"/>
      <c r="HDL70" s="161"/>
      <c r="HDM70" s="161"/>
      <c r="HDN70" s="161"/>
      <c r="HDO70" s="161"/>
      <c r="HDP70" s="161"/>
      <c r="HDQ70" s="161"/>
      <c r="HDR70" s="161"/>
      <c r="HDS70" s="161"/>
      <c r="HDT70" s="161"/>
      <c r="HDU70" s="161"/>
      <c r="HDV70" s="161"/>
      <c r="HDW70" s="161"/>
      <c r="HDX70" s="161"/>
      <c r="HDY70" s="161"/>
      <c r="HDZ70" s="161"/>
      <c r="HEA70" s="161"/>
      <c r="HEB70" s="161"/>
      <c r="HEC70" s="161"/>
      <c r="HED70" s="161"/>
      <c r="HEE70" s="161"/>
      <c r="HEF70" s="161"/>
      <c r="HEG70" s="161"/>
      <c r="HEH70" s="161"/>
      <c r="HEI70" s="161"/>
      <c r="HEJ70" s="161"/>
      <c r="HEK70" s="161"/>
      <c r="HEL70" s="161"/>
      <c r="HEM70" s="161"/>
      <c r="HEN70" s="161"/>
      <c r="HEO70" s="161"/>
      <c r="HEP70" s="161"/>
      <c r="HEQ70" s="161"/>
      <c r="HER70" s="161"/>
      <c r="HES70" s="161"/>
      <c r="HET70" s="161"/>
      <c r="HEU70" s="161"/>
      <c r="HEV70" s="161"/>
      <c r="HEW70" s="161"/>
      <c r="HEX70" s="161"/>
      <c r="HEY70" s="161"/>
      <c r="HEZ70" s="161"/>
      <c r="HFA70" s="161"/>
      <c r="HFB70" s="161"/>
      <c r="HFC70" s="161"/>
      <c r="HFD70" s="161"/>
      <c r="HFE70" s="161"/>
      <c r="HFF70" s="161"/>
      <c r="HFG70" s="161"/>
      <c r="HFH70" s="161"/>
      <c r="HFI70" s="161"/>
      <c r="HFJ70" s="161"/>
      <c r="HFK70" s="161"/>
      <c r="HFL70" s="161"/>
      <c r="HFM70" s="161"/>
      <c r="HFN70" s="161"/>
      <c r="HFO70" s="161"/>
      <c r="HFP70" s="161"/>
      <c r="HFQ70" s="161"/>
      <c r="HFR70" s="161"/>
      <c r="HFS70" s="161"/>
      <c r="HFT70" s="161"/>
      <c r="HFU70" s="161"/>
      <c r="HFV70" s="161"/>
      <c r="HFW70" s="161"/>
      <c r="HFX70" s="161"/>
      <c r="HFY70" s="161"/>
      <c r="HFZ70" s="161"/>
      <c r="HGA70" s="161"/>
      <c r="HGB70" s="161"/>
      <c r="HGC70" s="161"/>
      <c r="HGD70" s="161"/>
      <c r="HGE70" s="161"/>
      <c r="HGF70" s="161"/>
      <c r="HGG70" s="161"/>
      <c r="HGH70" s="161"/>
      <c r="HGI70" s="161"/>
      <c r="HGJ70" s="161"/>
      <c r="HGK70" s="161"/>
      <c r="HGL70" s="161"/>
      <c r="HGM70" s="161"/>
      <c r="HGN70" s="161"/>
      <c r="HGO70" s="161"/>
      <c r="HGP70" s="161"/>
      <c r="HGQ70" s="161"/>
      <c r="HGR70" s="161"/>
      <c r="HGS70" s="161"/>
      <c r="HGT70" s="161"/>
      <c r="HGU70" s="161"/>
      <c r="HGV70" s="161"/>
      <c r="HGW70" s="161"/>
      <c r="HGX70" s="161"/>
      <c r="HGY70" s="161"/>
      <c r="HGZ70" s="161"/>
      <c r="HHA70" s="161"/>
      <c r="HHB70" s="161"/>
      <c r="HHC70" s="161"/>
      <c r="HHD70" s="161"/>
      <c r="HHE70" s="161"/>
      <c r="HHF70" s="161"/>
      <c r="HHG70" s="161"/>
      <c r="HHH70" s="161"/>
      <c r="HHI70" s="161"/>
      <c r="HHJ70" s="161"/>
      <c r="HHK70" s="161"/>
      <c r="HHL70" s="161"/>
      <c r="HHM70" s="161"/>
      <c r="HHN70" s="161"/>
      <c r="HHO70" s="161"/>
      <c r="HHP70" s="161"/>
      <c r="HHQ70" s="161"/>
      <c r="HHR70" s="161"/>
      <c r="HHS70" s="161"/>
      <c r="HHT70" s="161"/>
      <c r="HHU70" s="161"/>
      <c r="HHV70" s="161"/>
      <c r="HHW70" s="161"/>
      <c r="HHX70" s="161"/>
      <c r="HHY70" s="161"/>
      <c r="HHZ70" s="161"/>
      <c r="HIA70" s="161"/>
      <c r="HIB70" s="161"/>
      <c r="HIC70" s="161"/>
      <c r="HID70" s="161"/>
      <c r="HIE70" s="161"/>
      <c r="HIF70" s="161"/>
      <c r="HIG70" s="161"/>
      <c r="HIH70" s="161"/>
      <c r="HII70" s="161"/>
      <c r="HIJ70" s="161"/>
      <c r="HIK70" s="161"/>
      <c r="HIL70" s="161"/>
      <c r="HIM70" s="161"/>
      <c r="HIN70" s="161"/>
      <c r="HIO70" s="161"/>
      <c r="HIP70" s="161"/>
      <c r="HIQ70" s="161"/>
      <c r="HIR70" s="161"/>
      <c r="HIS70" s="161"/>
      <c r="HIT70" s="161"/>
      <c r="HIU70" s="161"/>
      <c r="HIV70" s="161"/>
      <c r="HIW70" s="161"/>
      <c r="HIX70" s="161"/>
      <c r="HIY70" s="161"/>
      <c r="HIZ70" s="161"/>
      <c r="HJA70" s="161"/>
      <c r="HJB70" s="161"/>
      <c r="HJC70" s="161"/>
      <c r="HJD70" s="161"/>
      <c r="HJE70" s="161"/>
      <c r="HJF70" s="161"/>
      <c r="HJG70" s="161"/>
      <c r="HJH70" s="161"/>
      <c r="HJI70" s="161"/>
      <c r="HJJ70" s="161"/>
      <c r="HJK70" s="161"/>
      <c r="HJL70" s="161"/>
      <c r="HJM70" s="161"/>
      <c r="HJN70" s="161"/>
      <c r="HJO70" s="161"/>
      <c r="HJP70" s="161"/>
      <c r="HJQ70" s="161"/>
      <c r="HJR70" s="161"/>
      <c r="HJS70" s="161"/>
      <c r="HJT70" s="161"/>
      <c r="HJU70" s="161"/>
      <c r="HJV70" s="161"/>
      <c r="HJW70" s="161"/>
      <c r="HJX70" s="161"/>
      <c r="HJY70" s="161"/>
      <c r="HJZ70" s="161"/>
      <c r="HKA70" s="161"/>
      <c r="HKB70" s="161"/>
      <c r="HKC70" s="161"/>
      <c r="HKD70" s="161"/>
      <c r="HKE70" s="161"/>
      <c r="HKF70" s="161"/>
      <c r="HKG70" s="161"/>
      <c r="HKH70" s="161"/>
      <c r="HKI70" s="161"/>
      <c r="HKJ70" s="161"/>
      <c r="HKK70" s="161"/>
      <c r="HKL70" s="161"/>
      <c r="HKM70" s="161"/>
      <c r="HKN70" s="161"/>
      <c r="HKO70" s="161"/>
      <c r="HKP70" s="161"/>
      <c r="HKQ70" s="161"/>
      <c r="HKR70" s="161"/>
      <c r="HKS70" s="161"/>
      <c r="HKT70" s="161"/>
      <c r="HKU70" s="161"/>
      <c r="HKV70" s="161"/>
      <c r="HKW70" s="161"/>
      <c r="HKX70" s="161"/>
      <c r="HKY70" s="161"/>
      <c r="HKZ70" s="161"/>
      <c r="HLA70" s="161"/>
      <c r="HLB70" s="161"/>
      <c r="HLC70" s="161"/>
      <c r="HLD70" s="161"/>
      <c r="HLE70" s="161"/>
      <c r="HLF70" s="161"/>
      <c r="HLG70" s="161"/>
      <c r="HLH70" s="161"/>
      <c r="HLI70" s="161"/>
      <c r="HLJ70" s="161"/>
      <c r="HLK70" s="161"/>
      <c r="HLL70" s="161"/>
      <c r="HLM70" s="161"/>
      <c r="HLN70" s="161"/>
      <c r="HLO70" s="161"/>
      <c r="HLP70" s="161"/>
      <c r="HLQ70" s="161"/>
      <c r="HLR70" s="161"/>
      <c r="HLS70" s="161"/>
      <c r="HLT70" s="161"/>
      <c r="HLU70" s="161"/>
      <c r="HLV70" s="161"/>
      <c r="HLW70" s="161"/>
      <c r="HLX70" s="161"/>
      <c r="HLY70" s="161"/>
      <c r="HLZ70" s="161"/>
      <c r="HMA70" s="161"/>
      <c r="HMB70" s="161"/>
      <c r="HMC70" s="161"/>
      <c r="HMD70" s="161"/>
      <c r="HME70" s="161"/>
      <c r="HMF70" s="161"/>
      <c r="HMG70" s="161"/>
      <c r="HMH70" s="161"/>
      <c r="HMI70" s="161"/>
      <c r="HMJ70" s="161"/>
      <c r="HMK70" s="161"/>
      <c r="HML70" s="161"/>
      <c r="HMM70" s="161"/>
      <c r="HMN70" s="161"/>
      <c r="HMO70" s="161"/>
      <c r="HMP70" s="161"/>
      <c r="HMQ70" s="161"/>
      <c r="HMR70" s="161"/>
      <c r="HMS70" s="161"/>
      <c r="HMT70" s="161"/>
      <c r="HMU70" s="161"/>
      <c r="HMV70" s="161"/>
      <c r="HMW70" s="161"/>
      <c r="HMX70" s="161"/>
      <c r="HMY70" s="161"/>
      <c r="HMZ70" s="161"/>
      <c r="HNA70" s="161"/>
      <c r="HNB70" s="161"/>
      <c r="HNC70" s="161"/>
      <c r="HND70" s="161"/>
      <c r="HNE70" s="161"/>
      <c r="HNF70" s="161"/>
      <c r="HNG70" s="161"/>
      <c r="HNH70" s="161"/>
      <c r="HNI70" s="161"/>
      <c r="HNJ70" s="161"/>
      <c r="HNK70" s="161"/>
      <c r="HNL70" s="161"/>
      <c r="HNM70" s="161"/>
      <c r="HNN70" s="161"/>
      <c r="HNO70" s="161"/>
      <c r="HNP70" s="161"/>
      <c r="HNQ70" s="161"/>
      <c r="HNR70" s="161"/>
      <c r="HNS70" s="161"/>
      <c r="HNT70" s="161"/>
      <c r="HNU70" s="161"/>
      <c r="HNV70" s="161"/>
      <c r="HNW70" s="161"/>
      <c r="HNX70" s="161"/>
      <c r="HNY70" s="161"/>
      <c r="HNZ70" s="161"/>
      <c r="HOA70" s="161"/>
      <c r="HOB70" s="161"/>
      <c r="HOC70" s="161"/>
      <c r="HOD70" s="161"/>
      <c r="HOE70" s="161"/>
      <c r="HOF70" s="161"/>
      <c r="HOG70" s="161"/>
      <c r="HOH70" s="161"/>
      <c r="HOI70" s="161"/>
      <c r="HOJ70" s="161"/>
      <c r="HOK70" s="161"/>
      <c r="HOL70" s="161"/>
      <c r="HOM70" s="161"/>
      <c r="HON70" s="161"/>
      <c r="HOO70" s="161"/>
      <c r="HOP70" s="161"/>
      <c r="HOQ70" s="161"/>
      <c r="HOR70" s="161"/>
      <c r="HOS70" s="161"/>
      <c r="HOT70" s="161"/>
      <c r="HOU70" s="161"/>
      <c r="HOV70" s="161"/>
      <c r="HOW70" s="161"/>
      <c r="HOX70" s="161"/>
      <c r="HOY70" s="161"/>
      <c r="HOZ70" s="161"/>
      <c r="HPA70" s="161"/>
      <c r="HPB70" s="161"/>
      <c r="HPC70" s="161"/>
      <c r="HPD70" s="161"/>
      <c r="HPE70" s="161"/>
      <c r="HPF70" s="161"/>
      <c r="HPG70" s="161"/>
      <c r="HPH70" s="161"/>
      <c r="HPI70" s="161"/>
      <c r="HPJ70" s="161"/>
      <c r="HPK70" s="161"/>
      <c r="HPL70" s="161"/>
      <c r="HPM70" s="161"/>
      <c r="HPN70" s="161"/>
      <c r="HPO70" s="161"/>
      <c r="HPP70" s="161"/>
      <c r="HPQ70" s="161"/>
      <c r="HPR70" s="161"/>
      <c r="HPS70" s="161"/>
      <c r="HPT70" s="161"/>
      <c r="HPU70" s="161"/>
      <c r="HPV70" s="161"/>
      <c r="HPW70" s="161"/>
      <c r="HPX70" s="161"/>
      <c r="HPY70" s="161"/>
      <c r="HPZ70" s="161"/>
      <c r="HQA70" s="161"/>
      <c r="HQB70" s="161"/>
      <c r="HQC70" s="161"/>
      <c r="HQD70" s="161"/>
      <c r="HQE70" s="161"/>
      <c r="HQF70" s="161"/>
      <c r="HQG70" s="161"/>
      <c r="HQH70" s="161"/>
      <c r="HQI70" s="161"/>
      <c r="HQJ70" s="161"/>
      <c r="HQK70" s="161"/>
      <c r="HQL70" s="161"/>
      <c r="HQM70" s="161"/>
      <c r="HQN70" s="161"/>
      <c r="HQO70" s="161"/>
      <c r="HQP70" s="161"/>
      <c r="HQQ70" s="161"/>
      <c r="HQR70" s="161"/>
      <c r="HQS70" s="161"/>
      <c r="HQT70" s="161"/>
      <c r="HQU70" s="161"/>
      <c r="HQV70" s="161"/>
      <c r="HQW70" s="161"/>
      <c r="HQX70" s="161"/>
      <c r="HQY70" s="161"/>
      <c r="HQZ70" s="161"/>
      <c r="HRA70" s="161"/>
      <c r="HRB70" s="161"/>
      <c r="HRC70" s="161"/>
      <c r="HRD70" s="161"/>
      <c r="HRE70" s="161"/>
      <c r="HRF70" s="161"/>
      <c r="HRG70" s="161"/>
      <c r="HRH70" s="161"/>
      <c r="HRI70" s="161"/>
      <c r="HRJ70" s="161"/>
      <c r="HRK70" s="161"/>
      <c r="HRL70" s="161"/>
      <c r="HRM70" s="161"/>
      <c r="HRN70" s="161"/>
      <c r="HRO70" s="161"/>
      <c r="HRP70" s="161"/>
      <c r="HRQ70" s="161"/>
      <c r="HRR70" s="161"/>
      <c r="HRS70" s="161"/>
      <c r="HRT70" s="161"/>
      <c r="HRU70" s="161"/>
      <c r="HRV70" s="161"/>
      <c r="HRW70" s="161"/>
      <c r="HRX70" s="161"/>
      <c r="HRY70" s="161"/>
      <c r="HRZ70" s="161"/>
      <c r="HSA70" s="161"/>
      <c r="HSB70" s="161"/>
      <c r="HSC70" s="161"/>
      <c r="HSD70" s="161"/>
      <c r="HSE70" s="161"/>
      <c r="HSF70" s="161"/>
      <c r="HSG70" s="161"/>
      <c r="HSH70" s="161"/>
      <c r="HSI70" s="161"/>
      <c r="HSJ70" s="161"/>
      <c r="HSK70" s="161"/>
      <c r="HSL70" s="161"/>
      <c r="HSM70" s="161"/>
      <c r="HSN70" s="161"/>
      <c r="HSO70" s="161"/>
      <c r="HSP70" s="161"/>
      <c r="HSQ70" s="161"/>
      <c r="HSR70" s="161"/>
      <c r="HSS70" s="161"/>
      <c r="HST70" s="161"/>
      <c r="HSU70" s="161"/>
      <c r="HSV70" s="161"/>
      <c r="HSW70" s="161"/>
      <c r="HSX70" s="161"/>
      <c r="HSY70" s="161"/>
      <c r="HSZ70" s="161"/>
      <c r="HTA70" s="161"/>
      <c r="HTB70" s="161"/>
      <c r="HTC70" s="161"/>
      <c r="HTD70" s="161"/>
      <c r="HTE70" s="161"/>
      <c r="HTF70" s="161"/>
      <c r="HTG70" s="161"/>
      <c r="HTH70" s="161"/>
      <c r="HTI70" s="161"/>
      <c r="HTJ70" s="161"/>
      <c r="HTK70" s="161"/>
      <c r="HTL70" s="161"/>
      <c r="HTM70" s="161"/>
      <c r="HTN70" s="161"/>
      <c r="HTO70" s="161"/>
      <c r="HTP70" s="161"/>
      <c r="HTQ70" s="161"/>
      <c r="HTR70" s="161"/>
      <c r="HTS70" s="161"/>
      <c r="HTT70" s="161"/>
      <c r="HTU70" s="161"/>
      <c r="HTV70" s="161"/>
      <c r="HTW70" s="161"/>
      <c r="HTX70" s="161"/>
      <c r="HTY70" s="161"/>
      <c r="HTZ70" s="161"/>
      <c r="HUA70" s="161"/>
      <c r="HUB70" s="161"/>
      <c r="HUC70" s="161"/>
      <c r="HUD70" s="161"/>
      <c r="HUE70" s="161"/>
      <c r="HUF70" s="161"/>
      <c r="HUG70" s="161"/>
      <c r="HUH70" s="161"/>
      <c r="HUI70" s="161"/>
      <c r="HUJ70" s="161"/>
      <c r="HUK70" s="161"/>
      <c r="HUL70" s="161"/>
      <c r="HUM70" s="161"/>
      <c r="HUN70" s="161"/>
      <c r="HUO70" s="161"/>
      <c r="HUP70" s="161"/>
      <c r="HUQ70" s="161"/>
      <c r="HUR70" s="161"/>
      <c r="HUS70" s="161"/>
      <c r="HUT70" s="161"/>
      <c r="HUU70" s="161"/>
      <c r="HUV70" s="161"/>
      <c r="HUW70" s="161"/>
      <c r="HUX70" s="161"/>
      <c r="HUY70" s="161"/>
      <c r="HUZ70" s="161"/>
      <c r="HVA70" s="161"/>
      <c r="HVB70" s="161"/>
      <c r="HVC70" s="161"/>
      <c r="HVD70" s="161"/>
      <c r="HVE70" s="161"/>
      <c r="HVF70" s="161"/>
      <c r="HVG70" s="161"/>
      <c r="HVH70" s="161"/>
      <c r="HVI70" s="161"/>
      <c r="HVJ70" s="161"/>
      <c r="HVK70" s="161"/>
      <c r="HVL70" s="161"/>
      <c r="HVM70" s="161"/>
      <c r="HVN70" s="161"/>
      <c r="HVO70" s="161"/>
      <c r="HVP70" s="161"/>
      <c r="HVQ70" s="161"/>
      <c r="HVR70" s="161"/>
      <c r="HVS70" s="161"/>
      <c r="HVT70" s="161"/>
      <c r="HVU70" s="161"/>
      <c r="HVV70" s="161"/>
      <c r="HVW70" s="161"/>
      <c r="HVX70" s="161"/>
      <c r="HVY70" s="161"/>
      <c r="HVZ70" s="161"/>
      <c r="HWA70" s="161"/>
      <c r="HWB70" s="161"/>
      <c r="HWC70" s="161"/>
      <c r="HWD70" s="161"/>
      <c r="HWE70" s="161"/>
      <c r="HWF70" s="161"/>
      <c r="HWG70" s="161"/>
      <c r="HWH70" s="161"/>
      <c r="HWI70" s="161"/>
      <c r="HWJ70" s="161"/>
      <c r="HWK70" s="161"/>
      <c r="HWL70" s="161"/>
      <c r="HWM70" s="161"/>
      <c r="HWN70" s="161"/>
      <c r="HWO70" s="161"/>
      <c r="HWP70" s="161"/>
      <c r="HWQ70" s="161"/>
      <c r="HWR70" s="161"/>
      <c r="HWS70" s="161"/>
      <c r="HWT70" s="161"/>
      <c r="HWU70" s="161"/>
      <c r="HWV70" s="161"/>
      <c r="HWW70" s="161"/>
      <c r="HWX70" s="161"/>
      <c r="HWY70" s="161"/>
      <c r="HWZ70" s="161"/>
      <c r="HXA70" s="161"/>
      <c r="HXB70" s="161"/>
      <c r="HXC70" s="161"/>
      <c r="HXD70" s="161"/>
      <c r="HXE70" s="161"/>
      <c r="HXF70" s="161"/>
      <c r="HXG70" s="161"/>
      <c r="HXH70" s="161"/>
      <c r="HXI70" s="161"/>
      <c r="HXJ70" s="161"/>
      <c r="HXK70" s="161"/>
      <c r="HXL70" s="161"/>
      <c r="HXM70" s="161"/>
      <c r="HXN70" s="161"/>
      <c r="HXO70" s="161"/>
      <c r="HXP70" s="161"/>
      <c r="HXQ70" s="161"/>
      <c r="HXR70" s="161"/>
      <c r="HXS70" s="161"/>
      <c r="HXT70" s="161"/>
      <c r="HXU70" s="161"/>
      <c r="HXV70" s="161"/>
      <c r="HXW70" s="161"/>
      <c r="HXX70" s="161"/>
      <c r="HXY70" s="161"/>
      <c r="HXZ70" s="161"/>
      <c r="HYA70" s="161"/>
      <c r="HYB70" s="161"/>
      <c r="HYC70" s="161"/>
      <c r="HYD70" s="161"/>
      <c r="HYE70" s="161"/>
      <c r="HYF70" s="161"/>
      <c r="HYG70" s="161"/>
      <c r="HYH70" s="161"/>
      <c r="HYI70" s="161"/>
      <c r="HYJ70" s="161"/>
      <c r="HYK70" s="161"/>
      <c r="HYL70" s="161"/>
      <c r="HYM70" s="161"/>
      <c r="HYN70" s="161"/>
      <c r="HYO70" s="161"/>
      <c r="HYP70" s="161"/>
      <c r="HYQ70" s="161"/>
      <c r="HYR70" s="161"/>
      <c r="HYS70" s="161"/>
      <c r="HYT70" s="161"/>
      <c r="HYU70" s="161"/>
      <c r="HYV70" s="161"/>
      <c r="HYW70" s="161"/>
      <c r="HYX70" s="161"/>
      <c r="HYY70" s="161"/>
      <c r="HYZ70" s="161"/>
      <c r="HZA70" s="161"/>
      <c r="HZB70" s="161"/>
      <c r="HZC70" s="161"/>
      <c r="HZD70" s="161"/>
      <c r="HZE70" s="161"/>
      <c r="HZF70" s="161"/>
      <c r="HZG70" s="161"/>
      <c r="HZH70" s="161"/>
      <c r="HZI70" s="161"/>
      <c r="HZJ70" s="161"/>
      <c r="HZK70" s="161"/>
      <c r="HZL70" s="161"/>
      <c r="HZM70" s="161"/>
      <c r="HZN70" s="161"/>
      <c r="HZO70" s="161"/>
      <c r="HZP70" s="161"/>
      <c r="HZQ70" s="161"/>
      <c r="HZR70" s="161"/>
      <c r="HZS70" s="161"/>
      <c r="HZT70" s="161"/>
      <c r="HZU70" s="161"/>
      <c r="HZV70" s="161"/>
      <c r="HZW70" s="161"/>
      <c r="HZX70" s="161"/>
      <c r="HZY70" s="161"/>
      <c r="HZZ70" s="161"/>
      <c r="IAA70" s="161"/>
      <c r="IAB70" s="161"/>
      <c r="IAC70" s="161"/>
      <c r="IAD70" s="161"/>
      <c r="IAE70" s="161"/>
      <c r="IAF70" s="161"/>
      <c r="IAG70" s="161"/>
      <c r="IAH70" s="161"/>
      <c r="IAI70" s="161"/>
      <c r="IAJ70" s="161"/>
      <c r="IAK70" s="161"/>
      <c r="IAL70" s="161"/>
      <c r="IAM70" s="161"/>
      <c r="IAN70" s="161"/>
      <c r="IAO70" s="161"/>
      <c r="IAP70" s="161"/>
      <c r="IAQ70" s="161"/>
      <c r="IAR70" s="161"/>
      <c r="IAS70" s="161"/>
      <c r="IAT70" s="161"/>
      <c r="IAU70" s="161"/>
      <c r="IAV70" s="161"/>
      <c r="IAW70" s="161"/>
      <c r="IAX70" s="161"/>
      <c r="IAY70" s="161"/>
      <c r="IAZ70" s="161"/>
      <c r="IBA70" s="161"/>
      <c r="IBB70" s="161"/>
      <c r="IBC70" s="161"/>
      <c r="IBD70" s="161"/>
      <c r="IBE70" s="161"/>
      <c r="IBF70" s="161"/>
      <c r="IBG70" s="161"/>
      <c r="IBH70" s="161"/>
      <c r="IBI70" s="161"/>
      <c r="IBJ70" s="161"/>
      <c r="IBK70" s="161"/>
      <c r="IBL70" s="161"/>
      <c r="IBM70" s="161"/>
      <c r="IBN70" s="161"/>
      <c r="IBO70" s="161"/>
      <c r="IBP70" s="161"/>
      <c r="IBQ70" s="161"/>
      <c r="IBR70" s="161"/>
      <c r="IBS70" s="161"/>
      <c r="IBT70" s="161"/>
      <c r="IBU70" s="161"/>
      <c r="IBV70" s="161"/>
      <c r="IBW70" s="161"/>
      <c r="IBX70" s="161"/>
      <c r="IBY70" s="161"/>
      <c r="IBZ70" s="161"/>
      <c r="ICA70" s="161"/>
      <c r="ICB70" s="161"/>
      <c r="ICC70" s="161"/>
      <c r="ICD70" s="161"/>
      <c r="ICE70" s="161"/>
      <c r="ICF70" s="161"/>
      <c r="ICG70" s="161"/>
      <c r="ICH70" s="161"/>
      <c r="ICI70" s="161"/>
      <c r="ICJ70" s="161"/>
      <c r="ICK70" s="161"/>
      <c r="ICL70" s="161"/>
      <c r="ICM70" s="161"/>
      <c r="ICN70" s="161"/>
      <c r="ICO70" s="161"/>
      <c r="ICP70" s="161"/>
      <c r="ICQ70" s="161"/>
      <c r="ICR70" s="161"/>
      <c r="ICS70" s="161"/>
      <c r="ICT70" s="161"/>
      <c r="ICU70" s="161"/>
      <c r="ICV70" s="161"/>
      <c r="ICW70" s="161"/>
      <c r="ICX70" s="161"/>
      <c r="ICY70" s="161"/>
      <c r="ICZ70" s="161"/>
      <c r="IDA70" s="161"/>
      <c r="IDB70" s="161"/>
      <c r="IDC70" s="161"/>
      <c r="IDD70" s="161"/>
      <c r="IDE70" s="161"/>
      <c r="IDF70" s="161"/>
      <c r="IDG70" s="161"/>
      <c r="IDH70" s="161"/>
      <c r="IDI70" s="161"/>
      <c r="IDJ70" s="161"/>
      <c r="IDK70" s="161"/>
      <c r="IDL70" s="161"/>
      <c r="IDM70" s="161"/>
      <c r="IDN70" s="161"/>
      <c r="IDO70" s="161"/>
      <c r="IDP70" s="161"/>
      <c r="IDQ70" s="161"/>
      <c r="IDR70" s="161"/>
      <c r="IDS70" s="161"/>
      <c r="IDT70" s="161"/>
      <c r="IDU70" s="161"/>
      <c r="IDV70" s="161"/>
      <c r="IDW70" s="161"/>
      <c r="IDX70" s="161"/>
      <c r="IDY70" s="161"/>
      <c r="IDZ70" s="161"/>
      <c r="IEA70" s="161"/>
      <c r="IEB70" s="161"/>
      <c r="IEC70" s="161"/>
      <c r="IED70" s="161"/>
      <c r="IEE70" s="161"/>
      <c r="IEF70" s="161"/>
      <c r="IEG70" s="161"/>
      <c r="IEH70" s="161"/>
      <c r="IEI70" s="161"/>
      <c r="IEJ70" s="161"/>
      <c r="IEK70" s="161"/>
      <c r="IEL70" s="161"/>
      <c r="IEM70" s="161"/>
      <c r="IEN70" s="161"/>
      <c r="IEO70" s="161"/>
      <c r="IEP70" s="161"/>
      <c r="IEQ70" s="161"/>
      <c r="IER70" s="161"/>
      <c r="IES70" s="161"/>
      <c r="IET70" s="161"/>
      <c r="IEU70" s="161"/>
      <c r="IEV70" s="161"/>
      <c r="IEW70" s="161"/>
      <c r="IEX70" s="161"/>
      <c r="IEY70" s="161"/>
      <c r="IEZ70" s="161"/>
      <c r="IFA70" s="161"/>
      <c r="IFB70" s="161"/>
      <c r="IFC70" s="161"/>
      <c r="IFD70" s="161"/>
      <c r="IFE70" s="161"/>
      <c r="IFF70" s="161"/>
      <c r="IFG70" s="161"/>
      <c r="IFH70" s="161"/>
      <c r="IFI70" s="161"/>
      <c r="IFJ70" s="161"/>
      <c r="IFK70" s="161"/>
      <c r="IFL70" s="161"/>
      <c r="IFM70" s="161"/>
      <c r="IFN70" s="161"/>
      <c r="IFO70" s="161"/>
      <c r="IFP70" s="161"/>
      <c r="IFQ70" s="161"/>
      <c r="IFR70" s="161"/>
      <c r="IFS70" s="161"/>
      <c r="IFT70" s="161"/>
      <c r="IFU70" s="161"/>
      <c r="IFV70" s="161"/>
      <c r="IFW70" s="161"/>
      <c r="IFX70" s="161"/>
      <c r="IFY70" s="161"/>
      <c r="IFZ70" s="161"/>
      <c r="IGA70" s="161"/>
      <c r="IGB70" s="161"/>
      <c r="IGC70" s="161"/>
      <c r="IGD70" s="161"/>
      <c r="IGE70" s="161"/>
      <c r="IGF70" s="161"/>
      <c r="IGG70" s="161"/>
      <c r="IGH70" s="161"/>
      <c r="IGI70" s="161"/>
      <c r="IGJ70" s="161"/>
      <c r="IGK70" s="161"/>
      <c r="IGL70" s="161"/>
      <c r="IGM70" s="161"/>
      <c r="IGN70" s="161"/>
      <c r="IGO70" s="161"/>
      <c r="IGP70" s="161"/>
      <c r="IGQ70" s="161"/>
      <c r="IGR70" s="161"/>
      <c r="IGS70" s="161"/>
      <c r="IGT70" s="161"/>
      <c r="IGU70" s="161"/>
      <c r="IGV70" s="161"/>
      <c r="IGW70" s="161"/>
      <c r="IGX70" s="161"/>
      <c r="IGY70" s="161"/>
      <c r="IGZ70" s="161"/>
      <c r="IHA70" s="161"/>
      <c r="IHB70" s="161"/>
      <c r="IHC70" s="161"/>
      <c r="IHD70" s="161"/>
      <c r="IHE70" s="161"/>
      <c r="IHF70" s="161"/>
      <c r="IHG70" s="161"/>
      <c r="IHH70" s="161"/>
      <c r="IHI70" s="161"/>
      <c r="IHJ70" s="161"/>
      <c r="IHK70" s="161"/>
      <c r="IHL70" s="161"/>
      <c r="IHM70" s="161"/>
      <c r="IHN70" s="161"/>
      <c r="IHO70" s="161"/>
      <c r="IHP70" s="161"/>
      <c r="IHQ70" s="161"/>
      <c r="IHR70" s="161"/>
      <c r="IHS70" s="161"/>
      <c r="IHT70" s="161"/>
      <c r="IHU70" s="161"/>
      <c r="IHV70" s="161"/>
      <c r="IHW70" s="161"/>
      <c r="IHX70" s="161"/>
      <c r="IHY70" s="161"/>
      <c r="IHZ70" s="161"/>
      <c r="IIA70" s="161"/>
      <c r="IIB70" s="161"/>
      <c r="IIC70" s="161"/>
      <c r="IID70" s="161"/>
      <c r="IIE70" s="161"/>
      <c r="IIF70" s="161"/>
      <c r="IIG70" s="161"/>
      <c r="IIH70" s="161"/>
      <c r="III70" s="161"/>
      <c r="IIJ70" s="161"/>
      <c r="IIK70" s="161"/>
      <c r="IIL70" s="161"/>
      <c r="IIM70" s="161"/>
      <c r="IIN70" s="161"/>
      <c r="IIO70" s="161"/>
      <c r="IIP70" s="161"/>
      <c r="IIQ70" s="161"/>
      <c r="IIR70" s="161"/>
      <c r="IIS70" s="161"/>
      <c r="IIT70" s="161"/>
      <c r="IIU70" s="161"/>
      <c r="IIV70" s="161"/>
      <c r="IIW70" s="161"/>
      <c r="IIX70" s="161"/>
      <c r="IIY70" s="161"/>
      <c r="IIZ70" s="161"/>
      <c r="IJA70" s="161"/>
      <c r="IJB70" s="161"/>
      <c r="IJC70" s="161"/>
      <c r="IJD70" s="161"/>
      <c r="IJE70" s="161"/>
      <c r="IJF70" s="161"/>
      <c r="IJG70" s="161"/>
      <c r="IJH70" s="161"/>
      <c r="IJI70" s="161"/>
      <c r="IJJ70" s="161"/>
      <c r="IJK70" s="161"/>
      <c r="IJL70" s="161"/>
      <c r="IJM70" s="161"/>
      <c r="IJN70" s="161"/>
      <c r="IJO70" s="161"/>
      <c r="IJP70" s="161"/>
      <c r="IJQ70" s="161"/>
      <c r="IJR70" s="161"/>
      <c r="IJS70" s="161"/>
      <c r="IJT70" s="161"/>
      <c r="IJU70" s="161"/>
      <c r="IJV70" s="161"/>
      <c r="IJW70" s="161"/>
      <c r="IJX70" s="161"/>
      <c r="IJY70" s="161"/>
      <c r="IJZ70" s="161"/>
      <c r="IKA70" s="161"/>
      <c r="IKB70" s="161"/>
      <c r="IKC70" s="161"/>
      <c r="IKD70" s="161"/>
      <c r="IKE70" s="161"/>
      <c r="IKF70" s="161"/>
      <c r="IKG70" s="161"/>
      <c r="IKH70" s="161"/>
      <c r="IKI70" s="161"/>
      <c r="IKJ70" s="161"/>
      <c r="IKK70" s="161"/>
      <c r="IKL70" s="161"/>
      <c r="IKM70" s="161"/>
      <c r="IKN70" s="161"/>
      <c r="IKO70" s="161"/>
      <c r="IKP70" s="161"/>
      <c r="IKQ70" s="161"/>
      <c r="IKR70" s="161"/>
      <c r="IKS70" s="161"/>
      <c r="IKT70" s="161"/>
      <c r="IKU70" s="161"/>
      <c r="IKV70" s="161"/>
      <c r="IKW70" s="161"/>
      <c r="IKX70" s="161"/>
      <c r="IKY70" s="161"/>
      <c r="IKZ70" s="161"/>
      <c r="ILA70" s="161"/>
      <c r="ILB70" s="161"/>
      <c r="ILC70" s="161"/>
      <c r="ILD70" s="161"/>
      <c r="ILE70" s="161"/>
      <c r="ILF70" s="161"/>
      <c r="ILG70" s="161"/>
      <c r="ILH70" s="161"/>
      <c r="ILI70" s="161"/>
      <c r="ILJ70" s="161"/>
      <c r="ILK70" s="161"/>
      <c r="ILL70" s="161"/>
      <c r="ILM70" s="161"/>
      <c r="ILN70" s="161"/>
      <c r="ILO70" s="161"/>
      <c r="ILP70" s="161"/>
      <c r="ILQ70" s="161"/>
      <c r="ILR70" s="161"/>
      <c r="ILS70" s="161"/>
      <c r="ILT70" s="161"/>
      <c r="ILU70" s="161"/>
      <c r="ILV70" s="161"/>
      <c r="ILW70" s="161"/>
      <c r="ILX70" s="161"/>
      <c r="ILY70" s="161"/>
      <c r="ILZ70" s="161"/>
      <c r="IMA70" s="161"/>
      <c r="IMB70" s="161"/>
      <c r="IMC70" s="161"/>
      <c r="IMD70" s="161"/>
      <c r="IME70" s="161"/>
      <c r="IMF70" s="161"/>
      <c r="IMG70" s="161"/>
      <c r="IMH70" s="161"/>
      <c r="IMI70" s="161"/>
      <c r="IMJ70" s="161"/>
      <c r="IMK70" s="161"/>
      <c r="IML70" s="161"/>
      <c r="IMM70" s="161"/>
      <c r="IMN70" s="161"/>
      <c r="IMO70" s="161"/>
      <c r="IMP70" s="161"/>
      <c r="IMQ70" s="161"/>
      <c r="IMR70" s="161"/>
      <c r="IMS70" s="161"/>
      <c r="IMT70" s="161"/>
      <c r="IMU70" s="161"/>
      <c r="IMV70" s="161"/>
      <c r="IMW70" s="161"/>
      <c r="IMX70" s="161"/>
      <c r="IMY70" s="161"/>
      <c r="IMZ70" s="161"/>
      <c r="INA70" s="161"/>
      <c r="INB70" s="161"/>
      <c r="INC70" s="161"/>
      <c r="IND70" s="161"/>
      <c r="INE70" s="161"/>
      <c r="INF70" s="161"/>
      <c r="ING70" s="161"/>
      <c r="INH70" s="161"/>
      <c r="INI70" s="161"/>
      <c r="INJ70" s="161"/>
      <c r="INK70" s="161"/>
      <c r="INL70" s="161"/>
      <c r="INM70" s="161"/>
      <c r="INN70" s="161"/>
      <c r="INO70" s="161"/>
      <c r="INP70" s="161"/>
      <c r="INQ70" s="161"/>
      <c r="INR70" s="161"/>
      <c r="INS70" s="161"/>
      <c r="INT70" s="161"/>
      <c r="INU70" s="161"/>
      <c r="INV70" s="161"/>
      <c r="INW70" s="161"/>
      <c r="INX70" s="161"/>
      <c r="INY70" s="161"/>
      <c r="INZ70" s="161"/>
      <c r="IOA70" s="161"/>
      <c r="IOB70" s="161"/>
      <c r="IOC70" s="161"/>
      <c r="IOD70" s="161"/>
      <c r="IOE70" s="161"/>
      <c r="IOF70" s="161"/>
      <c r="IOG70" s="161"/>
      <c r="IOH70" s="161"/>
      <c r="IOI70" s="161"/>
      <c r="IOJ70" s="161"/>
      <c r="IOK70" s="161"/>
      <c r="IOL70" s="161"/>
      <c r="IOM70" s="161"/>
      <c r="ION70" s="161"/>
      <c r="IOO70" s="161"/>
      <c r="IOP70" s="161"/>
      <c r="IOQ70" s="161"/>
      <c r="IOR70" s="161"/>
      <c r="IOS70" s="161"/>
      <c r="IOT70" s="161"/>
      <c r="IOU70" s="161"/>
      <c r="IOV70" s="161"/>
      <c r="IOW70" s="161"/>
      <c r="IOX70" s="161"/>
      <c r="IOY70" s="161"/>
      <c r="IOZ70" s="161"/>
      <c r="IPA70" s="161"/>
      <c r="IPB70" s="161"/>
      <c r="IPC70" s="161"/>
      <c r="IPD70" s="161"/>
      <c r="IPE70" s="161"/>
      <c r="IPF70" s="161"/>
      <c r="IPG70" s="161"/>
      <c r="IPH70" s="161"/>
      <c r="IPI70" s="161"/>
      <c r="IPJ70" s="161"/>
      <c r="IPK70" s="161"/>
      <c r="IPL70" s="161"/>
      <c r="IPM70" s="161"/>
      <c r="IPN70" s="161"/>
      <c r="IPO70" s="161"/>
      <c r="IPP70" s="161"/>
      <c r="IPQ70" s="161"/>
      <c r="IPR70" s="161"/>
      <c r="IPS70" s="161"/>
      <c r="IPT70" s="161"/>
      <c r="IPU70" s="161"/>
      <c r="IPV70" s="161"/>
      <c r="IPW70" s="161"/>
      <c r="IPX70" s="161"/>
      <c r="IPY70" s="161"/>
      <c r="IPZ70" s="161"/>
      <c r="IQA70" s="161"/>
      <c r="IQB70" s="161"/>
      <c r="IQC70" s="161"/>
      <c r="IQD70" s="161"/>
      <c r="IQE70" s="161"/>
      <c r="IQF70" s="161"/>
      <c r="IQG70" s="161"/>
      <c r="IQH70" s="161"/>
      <c r="IQI70" s="161"/>
      <c r="IQJ70" s="161"/>
      <c r="IQK70" s="161"/>
      <c r="IQL70" s="161"/>
      <c r="IQM70" s="161"/>
      <c r="IQN70" s="161"/>
      <c r="IQO70" s="161"/>
      <c r="IQP70" s="161"/>
      <c r="IQQ70" s="161"/>
      <c r="IQR70" s="161"/>
      <c r="IQS70" s="161"/>
      <c r="IQT70" s="161"/>
      <c r="IQU70" s="161"/>
      <c r="IQV70" s="161"/>
      <c r="IQW70" s="161"/>
      <c r="IQX70" s="161"/>
      <c r="IQY70" s="161"/>
      <c r="IQZ70" s="161"/>
      <c r="IRA70" s="161"/>
      <c r="IRB70" s="161"/>
      <c r="IRC70" s="161"/>
      <c r="IRD70" s="161"/>
      <c r="IRE70" s="161"/>
      <c r="IRF70" s="161"/>
      <c r="IRG70" s="161"/>
      <c r="IRH70" s="161"/>
      <c r="IRI70" s="161"/>
      <c r="IRJ70" s="161"/>
      <c r="IRK70" s="161"/>
      <c r="IRL70" s="161"/>
      <c r="IRM70" s="161"/>
      <c r="IRN70" s="161"/>
      <c r="IRO70" s="161"/>
      <c r="IRP70" s="161"/>
      <c r="IRQ70" s="161"/>
      <c r="IRR70" s="161"/>
      <c r="IRS70" s="161"/>
      <c r="IRT70" s="161"/>
      <c r="IRU70" s="161"/>
      <c r="IRV70" s="161"/>
      <c r="IRW70" s="161"/>
      <c r="IRX70" s="161"/>
      <c r="IRY70" s="161"/>
      <c r="IRZ70" s="161"/>
      <c r="ISA70" s="161"/>
      <c r="ISB70" s="161"/>
      <c r="ISC70" s="161"/>
      <c r="ISD70" s="161"/>
      <c r="ISE70" s="161"/>
      <c r="ISF70" s="161"/>
      <c r="ISG70" s="161"/>
      <c r="ISH70" s="161"/>
      <c r="ISI70" s="161"/>
      <c r="ISJ70" s="161"/>
      <c r="ISK70" s="161"/>
      <c r="ISL70" s="161"/>
      <c r="ISM70" s="161"/>
      <c r="ISN70" s="161"/>
      <c r="ISO70" s="161"/>
      <c r="ISP70" s="161"/>
      <c r="ISQ70" s="161"/>
      <c r="ISR70" s="161"/>
      <c r="ISS70" s="161"/>
      <c r="IST70" s="161"/>
      <c r="ISU70" s="161"/>
      <c r="ISV70" s="161"/>
      <c r="ISW70" s="161"/>
      <c r="ISX70" s="161"/>
      <c r="ISY70" s="161"/>
      <c r="ISZ70" s="161"/>
      <c r="ITA70" s="161"/>
      <c r="ITB70" s="161"/>
      <c r="ITC70" s="161"/>
      <c r="ITD70" s="161"/>
      <c r="ITE70" s="161"/>
      <c r="ITF70" s="161"/>
      <c r="ITG70" s="161"/>
      <c r="ITH70" s="161"/>
      <c r="ITI70" s="161"/>
      <c r="ITJ70" s="161"/>
      <c r="ITK70" s="161"/>
      <c r="ITL70" s="161"/>
      <c r="ITM70" s="161"/>
      <c r="ITN70" s="161"/>
      <c r="ITO70" s="161"/>
      <c r="ITP70" s="161"/>
      <c r="ITQ70" s="161"/>
      <c r="ITR70" s="161"/>
      <c r="ITS70" s="161"/>
      <c r="ITT70" s="161"/>
      <c r="ITU70" s="161"/>
      <c r="ITV70" s="161"/>
      <c r="ITW70" s="161"/>
      <c r="ITX70" s="161"/>
      <c r="ITY70" s="161"/>
      <c r="ITZ70" s="161"/>
      <c r="IUA70" s="161"/>
      <c r="IUB70" s="161"/>
      <c r="IUC70" s="161"/>
      <c r="IUD70" s="161"/>
      <c r="IUE70" s="161"/>
      <c r="IUF70" s="161"/>
      <c r="IUG70" s="161"/>
      <c r="IUH70" s="161"/>
      <c r="IUI70" s="161"/>
      <c r="IUJ70" s="161"/>
      <c r="IUK70" s="161"/>
      <c r="IUL70" s="161"/>
      <c r="IUM70" s="161"/>
      <c r="IUN70" s="161"/>
      <c r="IUO70" s="161"/>
      <c r="IUP70" s="161"/>
      <c r="IUQ70" s="161"/>
      <c r="IUR70" s="161"/>
      <c r="IUS70" s="161"/>
      <c r="IUT70" s="161"/>
      <c r="IUU70" s="161"/>
      <c r="IUV70" s="161"/>
      <c r="IUW70" s="161"/>
      <c r="IUX70" s="161"/>
      <c r="IUY70" s="161"/>
      <c r="IUZ70" s="161"/>
      <c r="IVA70" s="161"/>
      <c r="IVB70" s="161"/>
      <c r="IVC70" s="161"/>
      <c r="IVD70" s="161"/>
      <c r="IVE70" s="161"/>
      <c r="IVF70" s="161"/>
      <c r="IVG70" s="161"/>
      <c r="IVH70" s="161"/>
      <c r="IVI70" s="161"/>
      <c r="IVJ70" s="161"/>
      <c r="IVK70" s="161"/>
      <c r="IVL70" s="161"/>
      <c r="IVM70" s="161"/>
      <c r="IVN70" s="161"/>
      <c r="IVO70" s="161"/>
      <c r="IVP70" s="161"/>
      <c r="IVQ70" s="161"/>
      <c r="IVR70" s="161"/>
      <c r="IVS70" s="161"/>
      <c r="IVT70" s="161"/>
      <c r="IVU70" s="161"/>
      <c r="IVV70" s="161"/>
      <c r="IVW70" s="161"/>
      <c r="IVX70" s="161"/>
      <c r="IVY70" s="161"/>
      <c r="IVZ70" s="161"/>
      <c r="IWA70" s="161"/>
      <c r="IWB70" s="161"/>
      <c r="IWC70" s="161"/>
      <c r="IWD70" s="161"/>
      <c r="IWE70" s="161"/>
      <c r="IWF70" s="161"/>
      <c r="IWG70" s="161"/>
      <c r="IWH70" s="161"/>
      <c r="IWI70" s="161"/>
      <c r="IWJ70" s="161"/>
      <c r="IWK70" s="161"/>
      <c r="IWL70" s="161"/>
      <c r="IWM70" s="161"/>
      <c r="IWN70" s="161"/>
      <c r="IWO70" s="161"/>
      <c r="IWP70" s="161"/>
      <c r="IWQ70" s="161"/>
      <c r="IWR70" s="161"/>
      <c r="IWS70" s="161"/>
      <c r="IWT70" s="161"/>
      <c r="IWU70" s="161"/>
      <c r="IWV70" s="161"/>
      <c r="IWW70" s="161"/>
      <c r="IWX70" s="161"/>
      <c r="IWY70" s="161"/>
      <c r="IWZ70" s="161"/>
      <c r="IXA70" s="161"/>
      <c r="IXB70" s="161"/>
      <c r="IXC70" s="161"/>
      <c r="IXD70" s="161"/>
      <c r="IXE70" s="161"/>
      <c r="IXF70" s="161"/>
      <c r="IXG70" s="161"/>
      <c r="IXH70" s="161"/>
      <c r="IXI70" s="161"/>
      <c r="IXJ70" s="161"/>
      <c r="IXK70" s="161"/>
      <c r="IXL70" s="161"/>
      <c r="IXM70" s="161"/>
      <c r="IXN70" s="161"/>
      <c r="IXO70" s="161"/>
      <c r="IXP70" s="161"/>
      <c r="IXQ70" s="161"/>
      <c r="IXR70" s="161"/>
      <c r="IXS70" s="161"/>
      <c r="IXT70" s="161"/>
      <c r="IXU70" s="161"/>
      <c r="IXV70" s="161"/>
      <c r="IXW70" s="161"/>
      <c r="IXX70" s="161"/>
      <c r="IXY70" s="161"/>
      <c r="IXZ70" s="161"/>
      <c r="IYA70" s="161"/>
      <c r="IYB70" s="161"/>
      <c r="IYC70" s="161"/>
      <c r="IYD70" s="161"/>
      <c r="IYE70" s="161"/>
      <c r="IYF70" s="161"/>
      <c r="IYG70" s="161"/>
      <c r="IYH70" s="161"/>
      <c r="IYI70" s="161"/>
      <c r="IYJ70" s="161"/>
      <c r="IYK70" s="161"/>
      <c r="IYL70" s="161"/>
      <c r="IYM70" s="161"/>
      <c r="IYN70" s="161"/>
      <c r="IYO70" s="161"/>
      <c r="IYP70" s="161"/>
      <c r="IYQ70" s="161"/>
      <c r="IYR70" s="161"/>
      <c r="IYS70" s="161"/>
      <c r="IYT70" s="161"/>
      <c r="IYU70" s="161"/>
      <c r="IYV70" s="161"/>
      <c r="IYW70" s="161"/>
      <c r="IYX70" s="161"/>
      <c r="IYY70" s="161"/>
      <c r="IYZ70" s="161"/>
      <c r="IZA70" s="161"/>
      <c r="IZB70" s="161"/>
      <c r="IZC70" s="161"/>
      <c r="IZD70" s="161"/>
      <c r="IZE70" s="161"/>
      <c r="IZF70" s="161"/>
      <c r="IZG70" s="161"/>
      <c r="IZH70" s="161"/>
      <c r="IZI70" s="161"/>
      <c r="IZJ70" s="161"/>
      <c r="IZK70" s="161"/>
      <c r="IZL70" s="161"/>
      <c r="IZM70" s="161"/>
      <c r="IZN70" s="161"/>
      <c r="IZO70" s="161"/>
      <c r="IZP70" s="161"/>
      <c r="IZQ70" s="161"/>
      <c r="IZR70" s="161"/>
      <c r="IZS70" s="161"/>
      <c r="IZT70" s="161"/>
      <c r="IZU70" s="161"/>
      <c r="IZV70" s="161"/>
      <c r="IZW70" s="161"/>
      <c r="IZX70" s="161"/>
      <c r="IZY70" s="161"/>
      <c r="IZZ70" s="161"/>
      <c r="JAA70" s="161"/>
      <c r="JAB70" s="161"/>
      <c r="JAC70" s="161"/>
      <c r="JAD70" s="161"/>
      <c r="JAE70" s="161"/>
      <c r="JAF70" s="161"/>
      <c r="JAG70" s="161"/>
      <c r="JAH70" s="161"/>
      <c r="JAI70" s="161"/>
      <c r="JAJ70" s="161"/>
      <c r="JAK70" s="161"/>
      <c r="JAL70" s="161"/>
      <c r="JAM70" s="161"/>
      <c r="JAN70" s="161"/>
      <c r="JAO70" s="161"/>
      <c r="JAP70" s="161"/>
      <c r="JAQ70" s="161"/>
      <c r="JAR70" s="161"/>
      <c r="JAS70" s="161"/>
      <c r="JAT70" s="161"/>
      <c r="JAU70" s="161"/>
      <c r="JAV70" s="161"/>
      <c r="JAW70" s="161"/>
      <c r="JAX70" s="161"/>
      <c r="JAY70" s="161"/>
      <c r="JAZ70" s="161"/>
      <c r="JBA70" s="161"/>
      <c r="JBB70" s="161"/>
      <c r="JBC70" s="161"/>
      <c r="JBD70" s="161"/>
      <c r="JBE70" s="161"/>
      <c r="JBF70" s="161"/>
      <c r="JBG70" s="161"/>
      <c r="JBH70" s="161"/>
      <c r="JBI70" s="161"/>
      <c r="JBJ70" s="161"/>
      <c r="JBK70" s="161"/>
      <c r="JBL70" s="161"/>
      <c r="JBM70" s="161"/>
      <c r="JBN70" s="161"/>
      <c r="JBO70" s="161"/>
      <c r="JBP70" s="161"/>
      <c r="JBQ70" s="161"/>
      <c r="JBR70" s="161"/>
      <c r="JBS70" s="161"/>
      <c r="JBT70" s="161"/>
      <c r="JBU70" s="161"/>
      <c r="JBV70" s="161"/>
      <c r="JBW70" s="161"/>
      <c r="JBX70" s="161"/>
      <c r="JBY70" s="161"/>
      <c r="JBZ70" s="161"/>
      <c r="JCA70" s="161"/>
      <c r="JCB70" s="161"/>
      <c r="JCC70" s="161"/>
      <c r="JCD70" s="161"/>
      <c r="JCE70" s="161"/>
      <c r="JCF70" s="161"/>
      <c r="JCG70" s="161"/>
      <c r="JCH70" s="161"/>
      <c r="JCI70" s="161"/>
      <c r="JCJ70" s="161"/>
      <c r="JCK70" s="161"/>
      <c r="JCL70" s="161"/>
      <c r="JCM70" s="161"/>
      <c r="JCN70" s="161"/>
      <c r="JCO70" s="161"/>
      <c r="JCP70" s="161"/>
      <c r="JCQ70" s="161"/>
      <c r="JCR70" s="161"/>
      <c r="JCS70" s="161"/>
      <c r="JCT70" s="161"/>
      <c r="JCU70" s="161"/>
      <c r="JCV70" s="161"/>
      <c r="JCW70" s="161"/>
      <c r="JCX70" s="161"/>
      <c r="JCY70" s="161"/>
      <c r="JCZ70" s="161"/>
      <c r="JDA70" s="161"/>
      <c r="JDB70" s="161"/>
      <c r="JDC70" s="161"/>
      <c r="JDD70" s="161"/>
      <c r="JDE70" s="161"/>
      <c r="JDF70" s="161"/>
      <c r="JDG70" s="161"/>
      <c r="JDH70" s="161"/>
      <c r="JDI70" s="161"/>
      <c r="JDJ70" s="161"/>
      <c r="JDK70" s="161"/>
      <c r="JDL70" s="161"/>
      <c r="JDM70" s="161"/>
      <c r="JDN70" s="161"/>
      <c r="JDO70" s="161"/>
      <c r="JDP70" s="161"/>
      <c r="JDQ70" s="161"/>
      <c r="JDR70" s="161"/>
      <c r="JDS70" s="161"/>
      <c r="JDT70" s="161"/>
      <c r="JDU70" s="161"/>
      <c r="JDV70" s="161"/>
      <c r="JDW70" s="161"/>
      <c r="JDX70" s="161"/>
      <c r="JDY70" s="161"/>
      <c r="JDZ70" s="161"/>
      <c r="JEA70" s="161"/>
      <c r="JEB70" s="161"/>
      <c r="JEC70" s="161"/>
      <c r="JED70" s="161"/>
      <c r="JEE70" s="161"/>
      <c r="JEF70" s="161"/>
      <c r="JEG70" s="161"/>
      <c r="JEH70" s="161"/>
      <c r="JEI70" s="161"/>
      <c r="JEJ70" s="161"/>
      <c r="JEK70" s="161"/>
      <c r="JEL70" s="161"/>
      <c r="JEM70" s="161"/>
      <c r="JEN70" s="161"/>
      <c r="JEO70" s="161"/>
      <c r="JEP70" s="161"/>
      <c r="JEQ70" s="161"/>
      <c r="JER70" s="161"/>
      <c r="JES70" s="161"/>
      <c r="JET70" s="161"/>
      <c r="JEU70" s="161"/>
      <c r="JEV70" s="161"/>
      <c r="JEW70" s="161"/>
      <c r="JEX70" s="161"/>
      <c r="JEY70" s="161"/>
      <c r="JEZ70" s="161"/>
      <c r="JFA70" s="161"/>
      <c r="JFB70" s="161"/>
      <c r="JFC70" s="161"/>
      <c r="JFD70" s="161"/>
      <c r="JFE70" s="161"/>
      <c r="JFF70" s="161"/>
      <c r="JFG70" s="161"/>
      <c r="JFH70" s="161"/>
      <c r="JFI70" s="161"/>
      <c r="JFJ70" s="161"/>
      <c r="JFK70" s="161"/>
      <c r="JFL70" s="161"/>
      <c r="JFM70" s="161"/>
      <c r="JFN70" s="161"/>
      <c r="JFO70" s="161"/>
      <c r="JFP70" s="161"/>
      <c r="JFQ70" s="161"/>
      <c r="JFR70" s="161"/>
      <c r="JFS70" s="161"/>
      <c r="JFT70" s="161"/>
      <c r="JFU70" s="161"/>
      <c r="JFV70" s="161"/>
      <c r="JFW70" s="161"/>
      <c r="JFX70" s="161"/>
      <c r="JFY70" s="161"/>
      <c r="JFZ70" s="161"/>
      <c r="JGA70" s="161"/>
      <c r="JGB70" s="161"/>
      <c r="JGC70" s="161"/>
      <c r="JGD70" s="161"/>
      <c r="JGE70" s="161"/>
      <c r="JGF70" s="161"/>
      <c r="JGG70" s="161"/>
      <c r="JGH70" s="161"/>
      <c r="JGI70" s="161"/>
      <c r="JGJ70" s="161"/>
      <c r="JGK70" s="161"/>
      <c r="JGL70" s="161"/>
      <c r="JGM70" s="161"/>
      <c r="JGN70" s="161"/>
      <c r="JGO70" s="161"/>
      <c r="JGP70" s="161"/>
      <c r="JGQ70" s="161"/>
      <c r="JGR70" s="161"/>
      <c r="JGS70" s="161"/>
      <c r="JGT70" s="161"/>
      <c r="JGU70" s="161"/>
      <c r="JGV70" s="161"/>
      <c r="JGW70" s="161"/>
      <c r="JGX70" s="161"/>
      <c r="JGY70" s="161"/>
      <c r="JGZ70" s="161"/>
      <c r="JHA70" s="161"/>
      <c r="JHB70" s="161"/>
      <c r="JHC70" s="161"/>
      <c r="JHD70" s="161"/>
      <c r="JHE70" s="161"/>
      <c r="JHF70" s="161"/>
      <c r="JHG70" s="161"/>
      <c r="JHH70" s="161"/>
      <c r="JHI70" s="161"/>
      <c r="JHJ70" s="161"/>
      <c r="JHK70" s="161"/>
      <c r="JHL70" s="161"/>
      <c r="JHM70" s="161"/>
      <c r="JHN70" s="161"/>
      <c r="JHO70" s="161"/>
      <c r="JHP70" s="161"/>
      <c r="JHQ70" s="161"/>
      <c r="JHR70" s="161"/>
      <c r="JHS70" s="161"/>
      <c r="JHT70" s="161"/>
      <c r="JHU70" s="161"/>
      <c r="JHV70" s="161"/>
      <c r="JHW70" s="161"/>
      <c r="JHX70" s="161"/>
      <c r="JHY70" s="161"/>
      <c r="JHZ70" s="161"/>
      <c r="JIA70" s="161"/>
      <c r="JIB70" s="161"/>
      <c r="JIC70" s="161"/>
      <c r="JID70" s="161"/>
      <c r="JIE70" s="161"/>
      <c r="JIF70" s="161"/>
      <c r="JIG70" s="161"/>
      <c r="JIH70" s="161"/>
      <c r="JII70" s="161"/>
      <c r="JIJ70" s="161"/>
      <c r="JIK70" s="161"/>
      <c r="JIL70" s="161"/>
      <c r="JIM70" s="161"/>
      <c r="JIN70" s="161"/>
      <c r="JIO70" s="161"/>
      <c r="JIP70" s="161"/>
      <c r="JIQ70" s="161"/>
      <c r="JIR70" s="161"/>
      <c r="JIS70" s="161"/>
      <c r="JIT70" s="161"/>
      <c r="JIU70" s="161"/>
      <c r="JIV70" s="161"/>
      <c r="JIW70" s="161"/>
      <c r="JIX70" s="161"/>
      <c r="JIY70" s="161"/>
      <c r="JIZ70" s="161"/>
      <c r="JJA70" s="161"/>
      <c r="JJB70" s="161"/>
      <c r="JJC70" s="161"/>
      <c r="JJD70" s="161"/>
      <c r="JJE70" s="161"/>
      <c r="JJF70" s="161"/>
      <c r="JJG70" s="161"/>
      <c r="JJH70" s="161"/>
      <c r="JJI70" s="161"/>
      <c r="JJJ70" s="161"/>
      <c r="JJK70" s="161"/>
      <c r="JJL70" s="161"/>
      <c r="JJM70" s="161"/>
      <c r="JJN70" s="161"/>
      <c r="JJO70" s="161"/>
      <c r="JJP70" s="161"/>
      <c r="JJQ70" s="161"/>
      <c r="JJR70" s="161"/>
      <c r="JJS70" s="161"/>
      <c r="JJT70" s="161"/>
      <c r="JJU70" s="161"/>
      <c r="JJV70" s="161"/>
      <c r="JJW70" s="161"/>
      <c r="JJX70" s="161"/>
      <c r="JJY70" s="161"/>
      <c r="JJZ70" s="161"/>
      <c r="JKA70" s="161"/>
      <c r="JKB70" s="161"/>
      <c r="JKC70" s="161"/>
      <c r="JKD70" s="161"/>
      <c r="JKE70" s="161"/>
      <c r="JKF70" s="161"/>
      <c r="JKG70" s="161"/>
      <c r="JKH70" s="161"/>
      <c r="JKI70" s="161"/>
      <c r="JKJ70" s="161"/>
      <c r="JKK70" s="161"/>
      <c r="JKL70" s="161"/>
      <c r="JKM70" s="161"/>
      <c r="JKN70" s="161"/>
      <c r="JKO70" s="161"/>
      <c r="JKP70" s="161"/>
      <c r="JKQ70" s="161"/>
      <c r="JKR70" s="161"/>
      <c r="JKS70" s="161"/>
      <c r="JKT70" s="161"/>
      <c r="JKU70" s="161"/>
      <c r="JKV70" s="161"/>
      <c r="JKW70" s="161"/>
      <c r="JKX70" s="161"/>
      <c r="JKY70" s="161"/>
      <c r="JKZ70" s="161"/>
      <c r="JLA70" s="161"/>
      <c r="JLB70" s="161"/>
      <c r="JLC70" s="161"/>
      <c r="JLD70" s="161"/>
      <c r="JLE70" s="161"/>
      <c r="JLF70" s="161"/>
      <c r="JLG70" s="161"/>
      <c r="JLH70" s="161"/>
      <c r="JLI70" s="161"/>
      <c r="JLJ70" s="161"/>
      <c r="JLK70" s="161"/>
      <c r="JLL70" s="161"/>
      <c r="JLM70" s="161"/>
      <c r="JLN70" s="161"/>
      <c r="JLO70" s="161"/>
      <c r="JLP70" s="161"/>
      <c r="JLQ70" s="161"/>
      <c r="JLR70" s="161"/>
      <c r="JLS70" s="161"/>
      <c r="JLT70" s="161"/>
      <c r="JLU70" s="161"/>
      <c r="JLV70" s="161"/>
      <c r="JLW70" s="161"/>
      <c r="JLX70" s="161"/>
      <c r="JLY70" s="161"/>
      <c r="JLZ70" s="161"/>
      <c r="JMA70" s="161"/>
      <c r="JMB70" s="161"/>
      <c r="JMC70" s="161"/>
      <c r="JMD70" s="161"/>
      <c r="JME70" s="161"/>
      <c r="JMF70" s="161"/>
      <c r="JMG70" s="161"/>
      <c r="JMH70" s="161"/>
      <c r="JMI70" s="161"/>
      <c r="JMJ70" s="161"/>
      <c r="JMK70" s="161"/>
      <c r="JML70" s="161"/>
      <c r="JMM70" s="161"/>
      <c r="JMN70" s="161"/>
      <c r="JMO70" s="161"/>
      <c r="JMP70" s="161"/>
      <c r="JMQ70" s="161"/>
      <c r="JMR70" s="161"/>
      <c r="JMS70" s="161"/>
      <c r="JMT70" s="161"/>
      <c r="JMU70" s="161"/>
      <c r="JMV70" s="161"/>
      <c r="JMW70" s="161"/>
      <c r="JMX70" s="161"/>
      <c r="JMY70" s="161"/>
      <c r="JMZ70" s="161"/>
      <c r="JNA70" s="161"/>
      <c r="JNB70" s="161"/>
      <c r="JNC70" s="161"/>
      <c r="JND70" s="161"/>
      <c r="JNE70" s="161"/>
      <c r="JNF70" s="161"/>
      <c r="JNG70" s="161"/>
      <c r="JNH70" s="161"/>
      <c r="JNI70" s="161"/>
      <c r="JNJ70" s="161"/>
      <c r="JNK70" s="161"/>
      <c r="JNL70" s="161"/>
      <c r="JNM70" s="161"/>
      <c r="JNN70" s="161"/>
      <c r="JNO70" s="161"/>
      <c r="JNP70" s="161"/>
      <c r="JNQ70" s="161"/>
      <c r="JNR70" s="161"/>
      <c r="JNS70" s="161"/>
      <c r="JNT70" s="161"/>
      <c r="JNU70" s="161"/>
      <c r="JNV70" s="161"/>
      <c r="JNW70" s="161"/>
      <c r="JNX70" s="161"/>
      <c r="JNY70" s="161"/>
      <c r="JNZ70" s="161"/>
      <c r="JOA70" s="161"/>
      <c r="JOB70" s="161"/>
      <c r="JOC70" s="161"/>
      <c r="JOD70" s="161"/>
      <c r="JOE70" s="161"/>
      <c r="JOF70" s="161"/>
      <c r="JOG70" s="161"/>
      <c r="JOH70" s="161"/>
      <c r="JOI70" s="161"/>
      <c r="JOJ70" s="161"/>
      <c r="JOK70" s="161"/>
      <c r="JOL70" s="161"/>
      <c r="JOM70" s="161"/>
      <c r="JON70" s="161"/>
      <c r="JOO70" s="161"/>
      <c r="JOP70" s="161"/>
      <c r="JOQ70" s="161"/>
      <c r="JOR70" s="161"/>
      <c r="JOS70" s="161"/>
      <c r="JOT70" s="161"/>
      <c r="JOU70" s="161"/>
      <c r="JOV70" s="161"/>
      <c r="JOW70" s="161"/>
      <c r="JOX70" s="161"/>
      <c r="JOY70" s="161"/>
      <c r="JOZ70" s="161"/>
      <c r="JPA70" s="161"/>
      <c r="JPB70" s="161"/>
      <c r="JPC70" s="161"/>
      <c r="JPD70" s="161"/>
      <c r="JPE70" s="161"/>
      <c r="JPF70" s="161"/>
      <c r="JPG70" s="161"/>
      <c r="JPH70" s="161"/>
      <c r="JPI70" s="161"/>
      <c r="JPJ70" s="161"/>
      <c r="JPK70" s="161"/>
      <c r="JPL70" s="161"/>
      <c r="JPM70" s="161"/>
      <c r="JPN70" s="161"/>
      <c r="JPO70" s="161"/>
      <c r="JPP70" s="161"/>
      <c r="JPQ70" s="161"/>
      <c r="JPR70" s="161"/>
      <c r="JPS70" s="161"/>
      <c r="JPT70" s="161"/>
      <c r="JPU70" s="161"/>
      <c r="JPV70" s="161"/>
      <c r="JPW70" s="161"/>
      <c r="JPX70" s="161"/>
      <c r="JPY70" s="161"/>
      <c r="JPZ70" s="161"/>
      <c r="JQA70" s="161"/>
      <c r="JQB70" s="161"/>
      <c r="JQC70" s="161"/>
      <c r="JQD70" s="161"/>
      <c r="JQE70" s="161"/>
      <c r="JQF70" s="161"/>
      <c r="JQG70" s="161"/>
      <c r="JQH70" s="161"/>
      <c r="JQI70" s="161"/>
      <c r="JQJ70" s="161"/>
      <c r="JQK70" s="161"/>
      <c r="JQL70" s="161"/>
      <c r="JQM70" s="161"/>
      <c r="JQN70" s="161"/>
      <c r="JQO70" s="161"/>
      <c r="JQP70" s="161"/>
      <c r="JQQ70" s="161"/>
      <c r="JQR70" s="161"/>
      <c r="JQS70" s="161"/>
      <c r="JQT70" s="161"/>
      <c r="JQU70" s="161"/>
      <c r="JQV70" s="161"/>
      <c r="JQW70" s="161"/>
      <c r="JQX70" s="161"/>
      <c r="JQY70" s="161"/>
      <c r="JQZ70" s="161"/>
      <c r="JRA70" s="161"/>
      <c r="JRB70" s="161"/>
      <c r="JRC70" s="161"/>
      <c r="JRD70" s="161"/>
      <c r="JRE70" s="161"/>
      <c r="JRF70" s="161"/>
      <c r="JRG70" s="161"/>
      <c r="JRH70" s="161"/>
      <c r="JRI70" s="161"/>
      <c r="JRJ70" s="161"/>
      <c r="JRK70" s="161"/>
      <c r="JRL70" s="161"/>
      <c r="JRM70" s="161"/>
      <c r="JRN70" s="161"/>
      <c r="JRO70" s="161"/>
      <c r="JRP70" s="161"/>
      <c r="JRQ70" s="161"/>
      <c r="JRR70" s="161"/>
      <c r="JRS70" s="161"/>
      <c r="JRT70" s="161"/>
      <c r="JRU70" s="161"/>
      <c r="JRV70" s="161"/>
      <c r="JRW70" s="161"/>
      <c r="JRX70" s="161"/>
      <c r="JRY70" s="161"/>
      <c r="JRZ70" s="161"/>
      <c r="JSA70" s="161"/>
      <c r="JSB70" s="161"/>
      <c r="JSC70" s="161"/>
      <c r="JSD70" s="161"/>
      <c r="JSE70" s="161"/>
      <c r="JSF70" s="161"/>
      <c r="JSG70" s="161"/>
      <c r="JSH70" s="161"/>
      <c r="JSI70" s="161"/>
      <c r="JSJ70" s="161"/>
      <c r="JSK70" s="161"/>
      <c r="JSL70" s="161"/>
      <c r="JSM70" s="161"/>
      <c r="JSN70" s="161"/>
      <c r="JSO70" s="161"/>
      <c r="JSP70" s="161"/>
      <c r="JSQ70" s="161"/>
      <c r="JSR70" s="161"/>
      <c r="JSS70" s="161"/>
      <c r="JST70" s="161"/>
      <c r="JSU70" s="161"/>
      <c r="JSV70" s="161"/>
      <c r="JSW70" s="161"/>
      <c r="JSX70" s="161"/>
      <c r="JSY70" s="161"/>
      <c r="JSZ70" s="161"/>
      <c r="JTA70" s="161"/>
      <c r="JTB70" s="161"/>
      <c r="JTC70" s="161"/>
      <c r="JTD70" s="161"/>
      <c r="JTE70" s="161"/>
      <c r="JTF70" s="161"/>
      <c r="JTG70" s="161"/>
      <c r="JTH70" s="161"/>
      <c r="JTI70" s="161"/>
      <c r="JTJ70" s="161"/>
      <c r="JTK70" s="161"/>
      <c r="JTL70" s="161"/>
      <c r="JTM70" s="161"/>
      <c r="JTN70" s="161"/>
      <c r="JTO70" s="161"/>
      <c r="JTP70" s="161"/>
      <c r="JTQ70" s="161"/>
      <c r="JTR70" s="161"/>
      <c r="JTS70" s="161"/>
      <c r="JTT70" s="161"/>
      <c r="JTU70" s="161"/>
      <c r="JTV70" s="161"/>
      <c r="JTW70" s="161"/>
      <c r="JTX70" s="161"/>
      <c r="JTY70" s="161"/>
      <c r="JTZ70" s="161"/>
      <c r="JUA70" s="161"/>
      <c r="JUB70" s="161"/>
      <c r="JUC70" s="161"/>
      <c r="JUD70" s="161"/>
      <c r="JUE70" s="161"/>
      <c r="JUF70" s="161"/>
      <c r="JUG70" s="161"/>
      <c r="JUH70" s="161"/>
      <c r="JUI70" s="161"/>
      <c r="JUJ70" s="161"/>
      <c r="JUK70" s="161"/>
      <c r="JUL70" s="161"/>
      <c r="JUM70" s="161"/>
      <c r="JUN70" s="161"/>
      <c r="JUO70" s="161"/>
      <c r="JUP70" s="161"/>
      <c r="JUQ70" s="161"/>
      <c r="JUR70" s="161"/>
      <c r="JUS70" s="161"/>
      <c r="JUT70" s="161"/>
      <c r="JUU70" s="161"/>
      <c r="JUV70" s="161"/>
      <c r="JUW70" s="161"/>
      <c r="JUX70" s="161"/>
      <c r="JUY70" s="161"/>
      <c r="JUZ70" s="161"/>
      <c r="JVA70" s="161"/>
      <c r="JVB70" s="161"/>
      <c r="JVC70" s="161"/>
      <c r="JVD70" s="161"/>
      <c r="JVE70" s="161"/>
      <c r="JVF70" s="161"/>
      <c r="JVG70" s="161"/>
      <c r="JVH70" s="161"/>
      <c r="JVI70" s="161"/>
      <c r="JVJ70" s="161"/>
      <c r="JVK70" s="161"/>
      <c r="JVL70" s="161"/>
      <c r="JVM70" s="161"/>
      <c r="JVN70" s="161"/>
      <c r="JVO70" s="161"/>
      <c r="JVP70" s="161"/>
      <c r="JVQ70" s="161"/>
      <c r="JVR70" s="161"/>
      <c r="JVS70" s="161"/>
      <c r="JVT70" s="161"/>
      <c r="JVU70" s="161"/>
      <c r="JVV70" s="161"/>
      <c r="JVW70" s="161"/>
      <c r="JVX70" s="161"/>
      <c r="JVY70" s="161"/>
      <c r="JVZ70" s="161"/>
      <c r="JWA70" s="161"/>
      <c r="JWB70" s="161"/>
      <c r="JWC70" s="161"/>
      <c r="JWD70" s="161"/>
      <c r="JWE70" s="161"/>
      <c r="JWF70" s="161"/>
      <c r="JWG70" s="161"/>
      <c r="JWH70" s="161"/>
      <c r="JWI70" s="161"/>
      <c r="JWJ70" s="161"/>
      <c r="JWK70" s="161"/>
      <c r="JWL70" s="161"/>
      <c r="JWM70" s="161"/>
      <c r="JWN70" s="161"/>
      <c r="JWO70" s="161"/>
      <c r="JWP70" s="161"/>
      <c r="JWQ70" s="161"/>
      <c r="JWR70" s="161"/>
      <c r="JWS70" s="161"/>
      <c r="JWT70" s="161"/>
      <c r="JWU70" s="161"/>
      <c r="JWV70" s="161"/>
      <c r="JWW70" s="161"/>
      <c r="JWX70" s="161"/>
      <c r="JWY70" s="161"/>
      <c r="JWZ70" s="161"/>
      <c r="JXA70" s="161"/>
      <c r="JXB70" s="161"/>
      <c r="JXC70" s="161"/>
      <c r="JXD70" s="161"/>
      <c r="JXE70" s="161"/>
      <c r="JXF70" s="161"/>
      <c r="JXG70" s="161"/>
      <c r="JXH70" s="161"/>
      <c r="JXI70" s="161"/>
      <c r="JXJ70" s="161"/>
      <c r="JXK70" s="161"/>
      <c r="JXL70" s="161"/>
      <c r="JXM70" s="161"/>
      <c r="JXN70" s="161"/>
      <c r="JXO70" s="161"/>
      <c r="JXP70" s="161"/>
      <c r="JXQ70" s="161"/>
      <c r="JXR70" s="161"/>
      <c r="JXS70" s="161"/>
      <c r="JXT70" s="161"/>
      <c r="JXU70" s="161"/>
      <c r="JXV70" s="161"/>
      <c r="JXW70" s="161"/>
      <c r="JXX70" s="161"/>
      <c r="JXY70" s="161"/>
      <c r="JXZ70" s="161"/>
      <c r="JYA70" s="161"/>
      <c r="JYB70" s="161"/>
      <c r="JYC70" s="161"/>
      <c r="JYD70" s="161"/>
      <c r="JYE70" s="161"/>
      <c r="JYF70" s="161"/>
      <c r="JYG70" s="161"/>
      <c r="JYH70" s="161"/>
      <c r="JYI70" s="161"/>
      <c r="JYJ70" s="161"/>
      <c r="JYK70" s="161"/>
      <c r="JYL70" s="161"/>
      <c r="JYM70" s="161"/>
      <c r="JYN70" s="161"/>
      <c r="JYO70" s="161"/>
      <c r="JYP70" s="161"/>
      <c r="JYQ70" s="161"/>
      <c r="JYR70" s="161"/>
      <c r="JYS70" s="161"/>
      <c r="JYT70" s="161"/>
      <c r="JYU70" s="161"/>
      <c r="JYV70" s="161"/>
      <c r="JYW70" s="161"/>
      <c r="JYX70" s="161"/>
      <c r="JYY70" s="161"/>
      <c r="JYZ70" s="161"/>
      <c r="JZA70" s="161"/>
      <c r="JZB70" s="161"/>
      <c r="JZC70" s="161"/>
      <c r="JZD70" s="161"/>
      <c r="JZE70" s="161"/>
      <c r="JZF70" s="161"/>
      <c r="JZG70" s="161"/>
      <c r="JZH70" s="161"/>
      <c r="JZI70" s="161"/>
      <c r="JZJ70" s="161"/>
      <c r="JZK70" s="161"/>
      <c r="JZL70" s="161"/>
      <c r="JZM70" s="161"/>
      <c r="JZN70" s="161"/>
      <c r="JZO70" s="161"/>
      <c r="JZP70" s="161"/>
      <c r="JZQ70" s="161"/>
      <c r="JZR70" s="161"/>
      <c r="JZS70" s="161"/>
      <c r="JZT70" s="161"/>
      <c r="JZU70" s="161"/>
      <c r="JZV70" s="161"/>
      <c r="JZW70" s="161"/>
      <c r="JZX70" s="161"/>
      <c r="JZY70" s="161"/>
      <c r="JZZ70" s="161"/>
      <c r="KAA70" s="161"/>
      <c r="KAB70" s="161"/>
      <c r="KAC70" s="161"/>
      <c r="KAD70" s="161"/>
      <c r="KAE70" s="161"/>
      <c r="KAF70" s="161"/>
      <c r="KAG70" s="161"/>
      <c r="KAH70" s="161"/>
      <c r="KAI70" s="161"/>
      <c r="KAJ70" s="161"/>
      <c r="KAK70" s="161"/>
      <c r="KAL70" s="161"/>
      <c r="KAM70" s="161"/>
      <c r="KAN70" s="161"/>
      <c r="KAO70" s="161"/>
      <c r="KAP70" s="161"/>
      <c r="KAQ70" s="161"/>
      <c r="KAR70" s="161"/>
      <c r="KAS70" s="161"/>
      <c r="KAT70" s="161"/>
      <c r="KAU70" s="161"/>
      <c r="KAV70" s="161"/>
      <c r="KAW70" s="161"/>
      <c r="KAX70" s="161"/>
      <c r="KAY70" s="161"/>
      <c r="KAZ70" s="161"/>
      <c r="KBA70" s="161"/>
      <c r="KBB70" s="161"/>
      <c r="KBC70" s="161"/>
      <c r="KBD70" s="161"/>
      <c r="KBE70" s="161"/>
      <c r="KBF70" s="161"/>
      <c r="KBG70" s="161"/>
      <c r="KBH70" s="161"/>
      <c r="KBI70" s="161"/>
      <c r="KBJ70" s="161"/>
      <c r="KBK70" s="161"/>
      <c r="KBL70" s="161"/>
      <c r="KBM70" s="161"/>
      <c r="KBN70" s="161"/>
      <c r="KBO70" s="161"/>
      <c r="KBP70" s="161"/>
      <c r="KBQ70" s="161"/>
      <c r="KBR70" s="161"/>
      <c r="KBS70" s="161"/>
      <c r="KBT70" s="161"/>
      <c r="KBU70" s="161"/>
      <c r="KBV70" s="161"/>
      <c r="KBW70" s="161"/>
      <c r="KBX70" s="161"/>
      <c r="KBY70" s="161"/>
      <c r="KBZ70" s="161"/>
      <c r="KCA70" s="161"/>
      <c r="KCB70" s="161"/>
      <c r="KCC70" s="161"/>
      <c r="KCD70" s="161"/>
      <c r="KCE70" s="161"/>
      <c r="KCF70" s="161"/>
      <c r="KCG70" s="161"/>
      <c r="KCH70" s="161"/>
      <c r="KCI70" s="161"/>
      <c r="KCJ70" s="161"/>
      <c r="KCK70" s="161"/>
      <c r="KCL70" s="161"/>
      <c r="KCM70" s="161"/>
      <c r="KCN70" s="161"/>
      <c r="KCO70" s="161"/>
      <c r="KCP70" s="161"/>
      <c r="KCQ70" s="161"/>
      <c r="KCR70" s="161"/>
      <c r="KCS70" s="161"/>
      <c r="KCT70" s="161"/>
      <c r="KCU70" s="161"/>
      <c r="KCV70" s="161"/>
      <c r="KCW70" s="161"/>
      <c r="KCX70" s="161"/>
      <c r="KCY70" s="161"/>
      <c r="KCZ70" s="161"/>
      <c r="KDA70" s="161"/>
      <c r="KDB70" s="161"/>
      <c r="KDC70" s="161"/>
      <c r="KDD70" s="161"/>
      <c r="KDE70" s="161"/>
      <c r="KDF70" s="161"/>
      <c r="KDG70" s="161"/>
      <c r="KDH70" s="161"/>
      <c r="KDI70" s="161"/>
      <c r="KDJ70" s="161"/>
      <c r="KDK70" s="161"/>
      <c r="KDL70" s="161"/>
      <c r="KDM70" s="161"/>
      <c r="KDN70" s="161"/>
      <c r="KDO70" s="161"/>
      <c r="KDP70" s="161"/>
      <c r="KDQ70" s="161"/>
      <c r="KDR70" s="161"/>
      <c r="KDS70" s="161"/>
      <c r="KDT70" s="161"/>
      <c r="KDU70" s="161"/>
      <c r="KDV70" s="161"/>
      <c r="KDW70" s="161"/>
      <c r="KDX70" s="161"/>
      <c r="KDY70" s="161"/>
      <c r="KDZ70" s="161"/>
      <c r="KEA70" s="161"/>
      <c r="KEB70" s="161"/>
      <c r="KEC70" s="161"/>
      <c r="KED70" s="161"/>
      <c r="KEE70" s="161"/>
      <c r="KEF70" s="161"/>
      <c r="KEG70" s="161"/>
      <c r="KEH70" s="161"/>
      <c r="KEI70" s="161"/>
      <c r="KEJ70" s="161"/>
      <c r="KEK70" s="161"/>
      <c r="KEL70" s="161"/>
      <c r="KEM70" s="161"/>
      <c r="KEN70" s="161"/>
      <c r="KEO70" s="161"/>
      <c r="KEP70" s="161"/>
      <c r="KEQ70" s="161"/>
      <c r="KER70" s="161"/>
      <c r="KES70" s="161"/>
      <c r="KET70" s="161"/>
      <c r="KEU70" s="161"/>
      <c r="KEV70" s="161"/>
      <c r="KEW70" s="161"/>
      <c r="KEX70" s="161"/>
      <c r="KEY70" s="161"/>
      <c r="KEZ70" s="161"/>
      <c r="KFA70" s="161"/>
      <c r="KFB70" s="161"/>
      <c r="KFC70" s="161"/>
      <c r="KFD70" s="161"/>
      <c r="KFE70" s="161"/>
      <c r="KFF70" s="161"/>
      <c r="KFG70" s="161"/>
      <c r="KFH70" s="161"/>
      <c r="KFI70" s="161"/>
      <c r="KFJ70" s="161"/>
      <c r="KFK70" s="161"/>
      <c r="KFL70" s="161"/>
      <c r="KFM70" s="161"/>
      <c r="KFN70" s="161"/>
      <c r="KFO70" s="161"/>
      <c r="KFP70" s="161"/>
      <c r="KFQ70" s="161"/>
      <c r="KFR70" s="161"/>
      <c r="KFS70" s="161"/>
      <c r="KFT70" s="161"/>
      <c r="KFU70" s="161"/>
      <c r="KFV70" s="161"/>
      <c r="KFW70" s="161"/>
      <c r="KFX70" s="161"/>
      <c r="KFY70" s="161"/>
      <c r="KFZ70" s="161"/>
      <c r="KGA70" s="161"/>
      <c r="KGB70" s="161"/>
      <c r="KGC70" s="161"/>
      <c r="KGD70" s="161"/>
      <c r="KGE70" s="161"/>
      <c r="KGF70" s="161"/>
      <c r="KGG70" s="161"/>
      <c r="KGH70" s="161"/>
      <c r="KGI70" s="161"/>
      <c r="KGJ70" s="161"/>
      <c r="KGK70" s="161"/>
      <c r="KGL70" s="161"/>
      <c r="KGM70" s="161"/>
      <c r="KGN70" s="161"/>
      <c r="KGO70" s="161"/>
      <c r="KGP70" s="161"/>
      <c r="KGQ70" s="161"/>
      <c r="KGR70" s="161"/>
      <c r="KGS70" s="161"/>
      <c r="KGT70" s="161"/>
      <c r="KGU70" s="161"/>
      <c r="KGV70" s="161"/>
      <c r="KGW70" s="161"/>
      <c r="KGX70" s="161"/>
      <c r="KGY70" s="161"/>
      <c r="KGZ70" s="161"/>
      <c r="KHA70" s="161"/>
      <c r="KHB70" s="161"/>
      <c r="KHC70" s="161"/>
      <c r="KHD70" s="161"/>
      <c r="KHE70" s="161"/>
      <c r="KHF70" s="161"/>
      <c r="KHG70" s="161"/>
      <c r="KHH70" s="161"/>
      <c r="KHI70" s="161"/>
      <c r="KHJ70" s="161"/>
      <c r="KHK70" s="161"/>
      <c r="KHL70" s="161"/>
      <c r="KHM70" s="161"/>
      <c r="KHN70" s="161"/>
      <c r="KHO70" s="161"/>
      <c r="KHP70" s="161"/>
      <c r="KHQ70" s="161"/>
      <c r="KHR70" s="161"/>
      <c r="KHS70" s="161"/>
      <c r="KHT70" s="161"/>
      <c r="KHU70" s="161"/>
      <c r="KHV70" s="161"/>
      <c r="KHW70" s="161"/>
      <c r="KHX70" s="161"/>
      <c r="KHY70" s="161"/>
      <c r="KHZ70" s="161"/>
      <c r="KIA70" s="161"/>
      <c r="KIB70" s="161"/>
      <c r="KIC70" s="161"/>
      <c r="KID70" s="161"/>
      <c r="KIE70" s="161"/>
      <c r="KIF70" s="161"/>
      <c r="KIG70" s="161"/>
      <c r="KIH70" s="161"/>
      <c r="KII70" s="161"/>
      <c r="KIJ70" s="161"/>
      <c r="KIK70" s="161"/>
      <c r="KIL70" s="161"/>
      <c r="KIM70" s="161"/>
      <c r="KIN70" s="161"/>
      <c r="KIO70" s="161"/>
      <c r="KIP70" s="161"/>
      <c r="KIQ70" s="161"/>
      <c r="KIR70" s="161"/>
      <c r="KIS70" s="161"/>
      <c r="KIT70" s="161"/>
      <c r="KIU70" s="161"/>
      <c r="KIV70" s="161"/>
      <c r="KIW70" s="161"/>
      <c r="KIX70" s="161"/>
      <c r="KIY70" s="161"/>
      <c r="KIZ70" s="161"/>
      <c r="KJA70" s="161"/>
      <c r="KJB70" s="161"/>
      <c r="KJC70" s="161"/>
      <c r="KJD70" s="161"/>
      <c r="KJE70" s="161"/>
      <c r="KJF70" s="161"/>
      <c r="KJG70" s="161"/>
      <c r="KJH70" s="161"/>
      <c r="KJI70" s="161"/>
      <c r="KJJ70" s="161"/>
      <c r="KJK70" s="161"/>
      <c r="KJL70" s="161"/>
      <c r="KJM70" s="161"/>
      <c r="KJN70" s="161"/>
      <c r="KJO70" s="161"/>
      <c r="KJP70" s="161"/>
      <c r="KJQ70" s="161"/>
      <c r="KJR70" s="161"/>
      <c r="KJS70" s="161"/>
      <c r="KJT70" s="161"/>
      <c r="KJU70" s="161"/>
      <c r="KJV70" s="161"/>
      <c r="KJW70" s="161"/>
      <c r="KJX70" s="161"/>
      <c r="KJY70" s="161"/>
      <c r="KJZ70" s="161"/>
      <c r="KKA70" s="161"/>
      <c r="KKB70" s="161"/>
      <c r="KKC70" s="161"/>
      <c r="KKD70" s="161"/>
      <c r="KKE70" s="161"/>
      <c r="KKF70" s="161"/>
      <c r="KKG70" s="161"/>
      <c r="KKH70" s="161"/>
      <c r="KKI70" s="161"/>
      <c r="KKJ70" s="161"/>
      <c r="KKK70" s="161"/>
      <c r="KKL70" s="161"/>
      <c r="KKM70" s="161"/>
      <c r="KKN70" s="161"/>
      <c r="KKO70" s="161"/>
      <c r="KKP70" s="161"/>
      <c r="KKQ70" s="161"/>
      <c r="KKR70" s="161"/>
      <c r="KKS70" s="161"/>
      <c r="KKT70" s="161"/>
      <c r="KKU70" s="161"/>
      <c r="KKV70" s="161"/>
      <c r="KKW70" s="161"/>
      <c r="KKX70" s="161"/>
      <c r="KKY70" s="161"/>
      <c r="KKZ70" s="161"/>
      <c r="KLA70" s="161"/>
      <c r="KLB70" s="161"/>
      <c r="KLC70" s="161"/>
      <c r="KLD70" s="161"/>
      <c r="KLE70" s="161"/>
      <c r="KLF70" s="161"/>
      <c r="KLG70" s="161"/>
      <c r="KLH70" s="161"/>
      <c r="KLI70" s="161"/>
      <c r="KLJ70" s="161"/>
      <c r="KLK70" s="161"/>
      <c r="KLL70" s="161"/>
      <c r="KLM70" s="161"/>
      <c r="KLN70" s="161"/>
      <c r="KLO70" s="161"/>
      <c r="KLP70" s="161"/>
      <c r="KLQ70" s="161"/>
      <c r="KLR70" s="161"/>
      <c r="KLS70" s="161"/>
      <c r="KLT70" s="161"/>
      <c r="KLU70" s="161"/>
      <c r="KLV70" s="161"/>
      <c r="KLW70" s="161"/>
      <c r="KLX70" s="161"/>
      <c r="KLY70" s="161"/>
      <c r="KLZ70" s="161"/>
      <c r="KMA70" s="161"/>
      <c r="KMB70" s="161"/>
      <c r="KMC70" s="161"/>
      <c r="KMD70" s="161"/>
      <c r="KME70" s="161"/>
      <c r="KMF70" s="161"/>
      <c r="KMG70" s="161"/>
      <c r="KMH70" s="161"/>
      <c r="KMI70" s="161"/>
      <c r="KMJ70" s="161"/>
      <c r="KMK70" s="161"/>
      <c r="KML70" s="161"/>
      <c r="KMM70" s="161"/>
      <c r="KMN70" s="161"/>
      <c r="KMO70" s="161"/>
      <c r="KMP70" s="161"/>
      <c r="KMQ70" s="161"/>
      <c r="KMR70" s="161"/>
      <c r="KMS70" s="161"/>
      <c r="KMT70" s="161"/>
      <c r="KMU70" s="161"/>
      <c r="KMV70" s="161"/>
      <c r="KMW70" s="161"/>
      <c r="KMX70" s="161"/>
      <c r="KMY70" s="161"/>
      <c r="KMZ70" s="161"/>
      <c r="KNA70" s="161"/>
      <c r="KNB70" s="161"/>
      <c r="KNC70" s="161"/>
      <c r="KND70" s="161"/>
      <c r="KNE70" s="161"/>
      <c r="KNF70" s="161"/>
      <c r="KNG70" s="161"/>
      <c r="KNH70" s="161"/>
      <c r="KNI70" s="161"/>
      <c r="KNJ70" s="161"/>
      <c r="KNK70" s="161"/>
      <c r="KNL70" s="161"/>
      <c r="KNM70" s="161"/>
      <c r="KNN70" s="161"/>
      <c r="KNO70" s="161"/>
      <c r="KNP70" s="161"/>
      <c r="KNQ70" s="161"/>
      <c r="KNR70" s="161"/>
      <c r="KNS70" s="161"/>
      <c r="KNT70" s="161"/>
      <c r="KNU70" s="161"/>
      <c r="KNV70" s="161"/>
      <c r="KNW70" s="161"/>
      <c r="KNX70" s="161"/>
      <c r="KNY70" s="161"/>
      <c r="KNZ70" s="161"/>
      <c r="KOA70" s="161"/>
      <c r="KOB70" s="161"/>
      <c r="KOC70" s="161"/>
      <c r="KOD70" s="161"/>
      <c r="KOE70" s="161"/>
      <c r="KOF70" s="161"/>
      <c r="KOG70" s="161"/>
      <c r="KOH70" s="161"/>
      <c r="KOI70" s="161"/>
      <c r="KOJ70" s="161"/>
      <c r="KOK70" s="161"/>
      <c r="KOL70" s="161"/>
      <c r="KOM70" s="161"/>
      <c r="KON70" s="161"/>
      <c r="KOO70" s="161"/>
      <c r="KOP70" s="161"/>
      <c r="KOQ70" s="161"/>
      <c r="KOR70" s="161"/>
      <c r="KOS70" s="161"/>
      <c r="KOT70" s="161"/>
      <c r="KOU70" s="161"/>
      <c r="KOV70" s="161"/>
      <c r="KOW70" s="161"/>
      <c r="KOX70" s="161"/>
      <c r="KOY70" s="161"/>
      <c r="KOZ70" s="161"/>
      <c r="KPA70" s="161"/>
      <c r="KPB70" s="161"/>
      <c r="KPC70" s="161"/>
      <c r="KPD70" s="161"/>
      <c r="KPE70" s="161"/>
      <c r="KPF70" s="161"/>
      <c r="KPG70" s="161"/>
      <c r="KPH70" s="161"/>
      <c r="KPI70" s="161"/>
      <c r="KPJ70" s="161"/>
      <c r="KPK70" s="161"/>
      <c r="KPL70" s="161"/>
      <c r="KPM70" s="161"/>
      <c r="KPN70" s="161"/>
      <c r="KPO70" s="161"/>
      <c r="KPP70" s="161"/>
      <c r="KPQ70" s="161"/>
      <c r="KPR70" s="161"/>
      <c r="KPS70" s="161"/>
      <c r="KPT70" s="161"/>
      <c r="KPU70" s="161"/>
      <c r="KPV70" s="161"/>
      <c r="KPW70" s="161"/>
      <c r="KPX70" s="161"/>
      <c r="KPY70" s="161"/>
      <c r="KPZ70" s="161"/>
      <c r="KQA70" s="161"/>
      <c r="KQB70" s="161"/>
      <c r="KQC70" s="161"/>
      <c r="KQD70" s="161"/>
      <c r="KQE70" s="161"/>
      <c r="KQF70" s="161"/>
      <c r="KQG70" s="161"/>
      <c r="KQH70" s="161"/>
      <c r="KQI70" s="161"/>
      <c r="KQJ70" s="161"/>
      <c r="KQK70" s="161"/>
      <c r="KQL70" s="161"/>
      <c r="KQM70" s="161"/>
      <c r="KQN70" s="161"/>
      <c r="KQO70" s="161"/>
      <c r="KQP70" s="161"/>
      <c r="KQQ70" s="161"/>
      <c r="KQR70" s="161"/>
      <c r="KQS70" s="161"/>
      <c r="KQT70" s="161"/>
      <c r="KQU70" s="161"/>
      <c r="KQV70" s="161"/>
      <c r="KQW70" s="161"/>
      <c r="KQX70" s="161"/>
      <c r="KQY70" s="161"/>
      <c r="KQZ70" s="161"/>
      <c r="KRA70" s="161"/>
      <c r="KRB70" s="161"/>
      <c r="KRC70" s="161"/>
      <c r="KRD70" s="161"/>
      <c r="KRE70" s="161"/>
      <c r="KRF70" s="161"/>
      <c r="KRG70" s="161"/>
      <c r="KRH70" s="161"/>
      <c r="KRI70" s="161"/>
      <c r="KRJ70" s="161"/>
      <c r="KRK70" s="161"/>
      <c r="KRL70" s="161"/>
      <c r="KRM70" s="161"/>
      <c r="KRN70" s="161"/>
      <c r="KRO70" s="161"/>
      <c r="KRP70" s="161"/>
      <c r="KRQ70" s="161"/>
      <c r="KRR70" s="161"/>
      <c r="KRS70" s="161"/>
      <c r="KRT70" s="161"/>
      <c r="KRU70" s="161"/>
      <c r="KRV70" s="161"/>
      <c r="KRW70" s="161"/>
      <c r="KRX70" s="161"/>
      <c r="KRY70" s="161"/>
      <c r="KRZ70" s="161"/>
      <c r="KSA70" s="161"/>
      <c r="KSB70" s="161"/>
      <c r="KSC70" s="161"/>
      <c r="KSD70" s="161"/>
      <c r="KSE70" s="161"/>
      <c r="KSF70" s="161"/>
      <c r="KSG70" s="161"/>
      <c r="KSH70" s="161"/>
      <c r="KSI70" s="161"/>
      <c r="KSJ70" s="161"/>
      <c r="KSK70" s="161"/>
      <c r="KSL70" s="161"/>
      <c r="KSM70" s="161"/>
      <c r="KSN70" s="161"/>
      <c r="KSO70" s="161"/>
      <c r="KSP70" s="161"/>
      <c r="KSQ70" s="161"/>
      <c r="KSR70" s="161"/>
      <c r="KSS70" s="161"/>
      <c r="KST70" s="161"/>
      <c r="KSU70" s="161"/>
      <c r="KSV70" s="161"/>
      <c r="KSW70" s="161"/>
      <c r="KSX70" s="161"/>
      <c r="KSY70" s="161"/>
      <c r="KSZ70" s="161"/>
      <c r="KTA70" s="161"/>
      <c r="KTB70" s="161"/>
      <c r="KTC70" s="161"/>
      <c r="KTD70" s="161"/>
      <c r="KTE70" s="161"/>
      <c r="KTF70" s="161"/>
      <c r="KTG70" s="161"/>
      <c r="KTH70" s="161"/>
      <c r="KTI70" s="161"/>
      <c r="KTJ70" s="161"/>
      <c r="KTK70" s="161"/>
      <c r="KTL70" s="161"/>
      <c r="KTM70" s="161"/>
      <c r="KTN70" s="161"/>
      <c r="KTO70" s="161"/>
      <c r="KTP70" s="161"/>
      <c r="KTQ70" s="161"/>
      <c r="KTR70" s="161"/>
      <c r="KTS70" s="161"/>
      <c r="KTT70" s="161"/>
      <c r="KTU70" s="161"/>
      <c r="KTV70" s="161"/>
      <c r="KTW70" s="161"/>
      <c r="KTX70" s="161"/>
      <c r="KTY70" s="161"/>
      <c r="KTZ70" s="161"/>
      <c r="KUA70" s="161"/>
      <c r="KUB70" s="161"/>
      <c r="KUC70" s="161"/>
      <c r="KUD70" s="161"/>
      <c r="KUE70" s="161"/>
      <c r="KUF70" s="161"/>
      <c r="KUG70" s="161"/>
      <c r="KUH70" s="161"/>
      <c r="KUI70" s="161"/>
      <c r="KUJ70" s="161"/>
      <c r="KUK70" s="161"/>
      <c r="KUL70" s="161"/>
      <c r="KUM70" s="161"/>
      <c r="KUN70" s="161"/>
      <c r="KUO70" s="161"/>
      <c r="KUP70" s="161"/>
      <c r="KUQ70" s="161"/>
      <c r="KUR70" s="161"/>
      <c r="KUS70" s="161"/>
      <c r="KUT70" s="161"/>
      <c r="KUU70" s="161"/>
      <c r="KUV70" s="161"/>
      <c r="KUW70" s="161"/>
      <c r="KUX70" s="161"/>
      <c r="KUY70" s="161"/>
      <c r="KUZ70" s="161"/>
      <c r="KVA70" s="161"/>
      <c r="KVB70" s="161"/>
      <c r="KVC70" s="161"/>
      <c r="KVD70" s="161"/>
      <c r="KVE70" s="161"/>
      <c r="KVF70" s="161"/>
      <c r="KVG70" s="161"/>
      <c r="KVH70" s="161"/>
      <c r="KVI70" s="161"/>
      <c r="KVJ70" s="161"/>
      <c r="KVK70" s="161"/>
      <c r="KVL70" s="161"/>
      <c r="KVM70" s="161"/>
      <c r="KVN70" s="161"/>
      <c r="KVO70" s="161"/>
      <c r="KVP70" s="161"/>
      <c r="KVQ70" s="161"/>
      <c r="KVR70" s="161"/>
      <c r="KVS70" s="161"/>
      <c r="KVT70" s="161"/>
      <c r="KVU70" s="161"/>
      <c r="KVV70" s="161"/>
      <c r="KVW70" s="161"/>
      <c r="KVX70" s="161"/>
      <c r="KVY70" s="161"/>
      <c r="KVZ70" s="161"/>
      <c r="KWA70" s="161"/>
      <c r="KWB70" s="161"/>
      <c r="KWC70" s="161"/>
      <c r="KWD70" s="161"/>
      <c r="KWE70" s="161"/>
      <c r="KWF70" s="161"/>
      <c r="KWG70" s="161"/>
      <c r="KWH70" s="161"/>
      <c r="KWI70" s="161"/>
      <c r="KWJ70" s="161"/>
      <c r="KWK70" s="161"/>
      <c r="KWL70" s="161"/>
      <c r="KWM70" s="161"/>
      <c r="KWN70" s="161"/>
      <c r="KWO70" s="161"/>
      <c r="KWP70" s="161"/>
      <c r="KWQ70" s="161"/>
      <c r="KWR70" s="161"/>
      <c r="KWS70" s="161"/>
      <c r="KWT70" s="161"/>
      <c r="KWU70" s="161"/>
      <c r="KWV70" s="161"/>
      <c r="KWW70" s="161"/>
      <c r="KWX70" s="161"/>
      <c r="KWY70" s="161"/>
      <c r="KWZ70" s="161"/>
      <c r="KXA70" s="161"/>
      <c r="KXB70" s="161"/>
      <c r="KXC70" s="161"/>
      <c r="KXD70" s="161"/>
      <c r="KXE70" s="161"/>
      <c r="KXF70" s="161"/>
      <c r="KXG70" s="161"/>
      <c r="KXH70" s="161"/>
      <c r="KXI70" s="161"/>
      <c r="KXJ70" s="161"/>
      <c r="KXK70" s="161"/>
      <c r="KXL70" s="161"/>
      <c r="KXM70" s="161"/>
      <c r="KXN70" s="161"/>
      <c r="KXO70" s="161"/>
      <c r="KXP70" s="161"/>
      <c r="KXQ70" s="161"/>
      <c r="KXR70" s="161"/>
      <c r="KXS70" s="161"/>
      <c r="KXT70" s="161"/>
      <c r="KXU70" s="161"/>
      <c r="KXV70" s="161"/>
      <c r="KXW70" s="161"/>
      <c r="KXX70" s="161"/>
      <c r="KXY70" s="161"/>
      <c r="KXZ70" s="161"/>
      <c r="KYA70" s="161"/>
      <c r="KYB70" s="161"/>
      <c r="KYC70" s="161"/>
      <c r="KYD70" s="161"/>
      <c r="KYE70" s="161"/>
      <c r="KYF70" s="161"/>
      <c r="KYG70" s="161"/>
      <c r="KYH70" s="161"/>
      <c r="KYI70" s="161"/>
      <c r="KYJ70" s="161"/>
      <c r="KYK70" s="161"/>
      <c r="KYL70" s="161"/>
      <c r="KYM70" s="161"/>
      <c r="KYN70" s="161"/>
      <c r="KYO70" s="161"/>
      <c r="KYP70" s="161"/>
      <c r="KYQ70" s="161"/>
      <c r="KYR70" s="161"/>
      <c r="KYS70" s="161"/>
      <c r="KYT70" s="161"/>
      <c r="KYU70" s="161"/>
      <c r="KYV70" s="161"/>
      <c r="KYW70" s="161"/>
      <c r="KYX70" s="161"/>
      <c r="KYY70" s="161"/>
      <c r="KYZ70" s="161"/>
      <c r="KZA70" s="161"/>
      <c r="KZB70" s="161"/>
      <c r="KZC70" s="161"/>
      <c r="KZD70" s="161"/>
      <c r="KZE70" s="161"/>
      <c r="KZF70" s="161"/>
      <c r="KZG70" s="161"/>
      <c r="KZH70" s="161"/>
      <c r="KZI70" s="161"/>
      <c r="KZJ70" s="161"/>
      <c r="KZK70" s="161"/>
      <c r="KZL70" s="161"/>
      <c r="KZM70" s="161"/>
      <c r="KZN70" s="161"/>
      <c r="KZO70" s="161"/>
      <c r="KZP70" s="161"/>
      <c r="KZQ70" s="161"/>
      <c r="KZR70" s="161"/>
      <c r="KZS70" s="161"/>
      <c r="KZT70" s="161"/>
      <c r="KZU70" s="161"/>
      <c r="KZV70" s="161"/>
      <c r="KZW70" s="161"/>
      <c r="KZX70" s="161"/>
      <c r="KZY70" s="161"/>
      <c r="KZZ70" s="161"/>
      <c r="LAA70" s="161"/>
      <c r="LAB70" s="161"/>
      <c r="LAC70" s="161"/>
      <c r="LAD70" s="161"/>
      <c r="LAE70" s="161"/>
      <c r="LAF70" s="161"/>
      <c r="LAG70" s="161"/>
      <c r="LAH70" s="161"/>
      <c r="LAI70" s="161"/>
      <c r="LAJ70" s="161"/>
      <c r="LAK70" s="161"/>
      <c r="LAL70" s="161"/>
      <c r="LAM70" s="161"/>
      <c r="LAN70" s="161"/>
      <c r="LAO70" s="161"/>
      <c r="LAP70" s="161"/>
      <c r="LAQ70" s="161"/>
      <c r="LAR70" s="161"/>
      <c r="LAS70" s="161"/>
      <c r="LAT70" s="161"/>
      <c r="LAU70" s="161"/>
      <c r="LAV70" s="161"/>
      <c r="LAW70" s="161"/>
      <c r="LAX70" s="161"/>
      <c r="LAY70" s="161"/>
      <c r="LAZ70" s="161"/>
      <c r="LBA70" s="161"/>
      <c r="LBB70" s="161"/>
      <c r="LBC70" s="161"/>
      <c r="LBD70" s="161"/>
      <c r="LBE70" s="161"/>
      <c r="LBF70" s="161"/>
      <c r="LBG70" s="161"/>
      <c r="LBH70" s="161"/>
      <c r="LBI70" s="161"/>
      <c r="LBJ70" s="161"/>
      <c r="LBK70" s="161"/>
      <c r="LBL70" s="161"/>
      <c r="LBM70" s="161"/>
      <c r="LBN70" s="161"/>
      <c r="LBO70" s="161"/>
      <c r="LBP70" s="161"/>
      <c r="LBQ70" s="161"/>
      <c r="LBR70" s="161"/>
      <c r="LBS70" s="161"/>
      <c r="LBT70" s="161"/>
      <c r="LBU70" s="161"/>
      <c r="LBV70" s="161"/>
      <c r="LBW70" s="161"/>
      <c r="LBX70" s="161"/>
      <c r="LBY70" s="161"/>
      <c r="LBZ70" s="161"/>
      <c r="LCA70" s="161"/>
      <c r="LCB70" s="161"/>
      <c r="LCC70" s="161"/>
      <c r="LCD70" s="161"/>
      <c r="LCE70" s="161"/>
      <c r="LCF70" s="161"/>
      <c r="LCG70" s="161"/>
      <c r="LCH70" s="161"/>
      <c r="LCI70" s="161"/>
      <c r="LCJ70" s="161"/>
      <c r="LCK70" s="161"/>
      <c r="LCL70" s="161"/>
      <c r="LCM70" s="161"/>
      <c r="LCN70" s="161"/>
      <c r="LCO70" s="161"/>
      <c r="LCP70" s="161"/>
      <c r="LCQ70" s="161"/>
      <c r="LCR70" s="161"/>
      <c r="LCS70" s="161"/>
      <c r="LCT70" s="161"/>
      <c r="LCU70" s="161"/>
      <c r="LCV70" s="161"/>
      <c r="LCW70" s="161"/>
      <c r="LCX70" s="161"/>
      <c r="LCY70" s="161"/>
      <c r="LCZ70" s="161"/>
      <c r="LDA70" s="161"/>
      <c r="LDB70" s="161"/>
      <c r="LDC70" s="161"/>
      <c r="LDD70" s="161"/>
      <c r="LDE70" s="161"/>
      <c r="LDF70" s="161"/>
      <c r="LDG70" s="161"/>
      <c r="LDH70" s="161"/>
      <c r="LDI70" s="161"/>
      <c r="LDJ70" s="161"/>
      <c r="LDK70" s="161"/>
      <c r="LDL70" s="161"/>
      <c r="LDM70" s="161"/>
      <c r="LDN70" s="161"/>
      <c r="LDO70" s="161"/>
      <c r="LDP70" s="161"/>
      <c r="LDQ70" s="161"/>
      <c r="LDR70" s="161"/>
      <c r="LDS70" s="161"/>
      <c r="LDT70" s="161"/>
      <c r="LDU70" s="161"/>
      <c r="LDV70" s="161"/>
      <c r="LDW70" s="161"/>
      <c r="LDX70" s="161"/>
      <c r="LDY70" s="161"/>
      <c r="LDZ70" s="161"/>
      <c r="LEA70" s="161"/>
      <c r="LEB70" s="161"/>
      <c r="LEC70" s="161"/>
      <c r="LED70" s="161"/>
      <c r="LEE70" s="161"/>
      <c r="LEF70" s="161"/>
      <c r="LEG70" s="161"/>
      <c r="LEH70" s="161"/>
      <c r="LEI70" s="161"/>
      <c r="LEJ70" s="161"/>
      <c r="LEK70" s="161"/>
      <c r="LEL70" s="161"/>
      <c r="LEM70" s="161"/>
      <c r="LEN70" s="161"/>
      <c r="LEO70" s="161"/>
      <c r="LEP70" s="161"/>
      <c r="LEQ70" s="161"/>
      <c r="LER70" s="161"/>
      <c r="LES70" s="161"/>
      <c r="LET70" s="161"/>
      <c r="LEU70" s="161"/>
      <c r="LEV70" s="161"/>
      <c r="LEW70" s="161"/>
      <c r="LEX70" s="161"/>
      <c r="LEY70" s="161"/>
      <c r="LEZ70" s="161"/>
      <c r="LFA70" s="161"/>
      <c r="LFB70" s="161"/>
      <c r="LFC70" s="161"/>
      <c r="LFD70" s="161"/>
      <c r="LFE70" s="161"/>
      <c r="LFF70" s="161"/>
      <c r="LFG70" s="161"/>
      <c r="LFH70" s="161"/>
      <c r="LFI70" s="161"/>
      <c r="LFJ70" s="161"/>
      <c r="LFK70" s="161"/>
      <c r="LFL70" s="161"/>
      <c r="LFM70" s="161"/>
      <c r="LFN70" s="161"/>
      <c r="LFO70" s="161"/>
      <c r="LFP70" s="161"/>
      <c r="LFQ70" s="161"/>
      <c r="LFR70" s="161"/>
      <c r="LFS70" s="161"/>
      <c r="LFT70" s="161"/>
      <c r="LFU70" s="161"/>
      <c r="LFV70" s="161"/>
      <c r="LFW70" s="161"/>
      <c r="LFX70" s="161"/>
      <c r="LFY70" s="161"/>
      <c r="LFZ70" s="161"/>
      <c r="LGA70" s="161"/>
      <c r="LGB70" s="161"/>
      <c r="LGC70" s="161"/>
      <c r="LGD70" s="161"/>
      <c r="LGE70" s="161"/>
      <c r="LGF70" s="161"/>
      <c r="LGG70" s="161"/>
      <c r="LGH70" s="161"/>
      <c r="LGI70" s="161"/>
      <c r="LGJ70" s="161"/>
      <c r="LGK70" s="161"/>
      <c r="LGL70" s="161"/>
      <c r="LGM70" s="161"/>
      <c r="LGN70" s="161"/>
      <c r="LGO70" s="161"/>
      <c r="LGP70" s="161"/>
      <c r="LGQ70" s="161"/>
      <c r="LGR70" s="161"/>
      <c r="LGS70" s="161"/>
      <c r="LGT70" s="161"/>
      <c r="LGU70" s="161"/>
      <c r="LGV70" s="161"/>
      <c r="LGW70" s="161"/>
      <c r="LGX70" s="161"/>
      <c r="LGY70" s="161"/>
      <c r="LGZ70" s="161"/>
      <c r="LHA70" s="161"/>
      <c r="LHB70" s="161"/>
      <c r="LHC70" s="161"/>
      <c r="LHD70" s="161"/>
      <c r="LHE70" s="161"/>
      <c r="LHF70" s="161"/>
      <c r="LHG70" s="161"/>
      <c r="LHH70" s="161"/>
      <c r="LHI70" s="161"/>
      <c r="LHJ70" s="161"/>
      <c r="LHK70" s="161"/>
      <c r="LHL70" s="161"/>
      <c r="LHM70" s="161"/>
      <c r="LHN70" s="161"/>
      <c r="LHO70" s="161"/>
      <c r="LHP70" s="161"/>
      <c r="LHQ70" s="161"/>
      <c r="LHR70" s="161"/>
      <c r="LHS70" s="161"/>
      <c r="LHT70" s="161"/>
      <c r="LHU70" s="161"/>
      <c r="LHV70" s="161"/>
      <c r="LHW70" s="161"/>
      <c r="LHX70" s="161"/>
      <c r="LHY70" s="161"/>
      <c r="LHZ70" s="161"/>
      <c r="LIA70" s="161"/>
      <c r="LIB70" s="161"/>
      <c r="LIC70" s="161"/>
      <c r="LID70" s="161"/>
      <c r="LIE70" s="161"/>
      <c r="LIF70" s="161"/>
      <c r="LIG70" s="161"/>
      <c r="LIH70" s="161"/>
      <c r="LII70" s="161"/>
      <c r="LIJ70" s="161"/>
      <c r="LIK70" s="161"/>
      <c r="LIL70" s="161"/>
      <c r="LIM70" s="161"/>
      <c r="LIN70" s="161"/>
      <c r="LIO70" s="161"/>
      <c r="LIP70" s="161"/>
      <c r="LIQ70" s="161"/>
      <c r="LIR70" s="161"/>
      <c r="LIS70" s="161"/>
      <c r="LIT70" s="161"/>
      <c r="LIU70" s="161"/>
      <c r="LIV70" s="161"/>
      <c r="LIW70" s="161"/>
      <c r="LIX70" s="161"/>
      <c r="LIY70" s="161"/>
      <c r="LIZ70" s="161"/>
      <c r="LJA70" s="161"/>
      <c r="LJB70" s="161"/>
      <c r="LJC70" s="161"/>
      <c r="LJD70" s="161"/>
      <c r="LJE70" s="161"/>
      <c r="LJF70" s="161"/>
      <c r="LJG70" s="161"/>
      <c r="LJH70" s="161"/>
      <c r="LJI70" s="161"/>
      <c r="LJJ70" s="161"/>
      <c r="LJK70" s="161"/>
      <c r="LJL70" s="161"/>
      <c r="LJM70" s="161"/>
      <c r="LJN70" s="161"/>
      <c r="LJO70" s="161"/>
      <c r="LJP70" s="161"/>
      <c r="LJQ70" s="161"/>
      <c r="LJR70" s="161"/>
      <c r="LJS70" s="161"/>
      <c r="LJT70" s="161"/>
      <c r="LJU70" s="161"/>
      <c r="LJV70" s="161"/>
      <c r="LJW70" s="161"/>
      <c r="LJX70" s="161"/>
      <c r="LJY70" s="161"/>
      <c r="LJZ70" s="161"/>
      <c r="LKA70" s="161"/>
      <c r="LKB70" s="161"/>
      <c r="LKC70" s="161"/>
      <c r="LKD70" s="161"/>
      <c r="LKE70" s="161"/>
      <c r="LKF70" s="161"/>
      <c r="LKG70" s="161"/>
      <c r="LKH70" s="161"/>
      <c r="LKI70" s="161"/>
      <c r="LKJ70" s="161"/>
      <c r="LKK70" s="161"/>
      <c r="LKL70" s="161"/>
      <c r="LKM70" s="161"/>
      <c r="LKN70" s="161"/>
      <c r="LKO70" s="161"/>
      <c r="LKP70" s="161"/>
      <c r="LKQ70" s="161"/>
      <c r="LKR70" s="161"/>
      <c r="LKS70" s="161"/>
      <c r="LKT70" s="161"/>
      <c r="LKU70" s="161"/>
      <c r="LKV70" s="161"/>
      <c r="LKW70" s="161"/>
      <c r="LKX70" s="161"/>
      <c r="LKY70" s="161"/>
      <c r="LKZ70" s="161"/>
      <c r="LLA70" s="161"/>
      <c r="LLB70" s="161"/>
      <c r="LLC70" s="161"/>
      <c r="LLD70" s="161"/>
      <c r="LLE70" s="161"/>
      <c r="LLF70" s="161"/>
      <c r="LLG70" s="161"/>
      <c r="LLH70" s="161"/>
      <c r="LLI70" s="161"/>
      <c r="LLJ70" s="161"/>
      <c r="LLK70" s="161"/>
      <c r="LLL70" s="161"/>
      <c r="LLM70" s="161"/>
      <c r="LLN70" s="161"/>
      <c r="LLO70" s="161"/>
      <c r="LLP70" s="161"/>
      <c r="LLQ70" s="161"/>
      <c r="LLR70" s="161"/>
      <c r="LLS70" s="161"/>
      <c r="LLT70" s="161"/>
      <c r="LLU70" s="161"/>
      <c r="LLV70" s="161"/>
      <c r="LLW70" s="161"/>
      <c r="LLX70" s="161"/>
      <c r="LLY70" s="161"/>
      <c r="LLZ70" s="161"/>
      <c r="LMA70" s="161"/>
      <c r="LMB70" s="161"/>
      <c r="LMC70" s="161"/>
      <c r="LMD70" s="161"/>
      <c r="LME70" s="161"/>
      <c r="LMF70" s="161"/>
      <c r="LMG70" s="161"/>
      <c r="LMH70" s="161"/>
      <c r="LMI70" s="161"/>
      <c r="LMJ70" s="161"/>
      <c r="LMK70" s="161"/>
      <c r="LML70" s="161"/>
      <c r="LMM70" s="161"/>
      <c r="LMN70" s="161"/>
      <c r="LMO70" s="161"/>
      <c r="LMP70" s="161"/>
      <c r="LMQ70" s="161"/>
      <c r="LMR70" s="161"/>
      <c r="LMS70" s="161"/>
      <c r="LMT70" s="161"/>
      <c r="LMU70" s="161"/>
      <c r="LMV70" s="161"/>
      <c r="LMW70" s="161"/>
      <c r="LMX70" s="161"/>
      <c r="LMY70" s="161"/>
      <c r="LMZ70" s="161"/>
      <c r="LNA70" s="161"/>
      <c r="LNB70" s="161"/>
      <c r="LNC70" s="161"/>
      <c r="LND70" s="161"/>
      <c r="LNE70" s="161"/>
      <c r="LNF70" s="161"/>
      <c r="LNG70" s="161"/>
      <c r="LNH70" s="161"/>
      <c r="LNI70" s="161"/>
      <c r="LNJ70" s="161"/>
      <c r="LNK70" s="161"/>
      <c r="LNL70" s="161"/>
      <c r="LNM70" s="161"/>
      <c r="LNN70" s="161"/>
      <c r="LNO70" s="161"/>
      <c r="LNP70" s="161"/>
      <c r="LNQ70" s="161"/>
      <c r="LNR70" s="161"/>
      <c r="LNS70" s="161"/>
      <c r="LNT70" s="161"/>
      <c r="LNU70" s="161"/>
      <c r="LNV70" s="161"/>
      <c r="LNW70" s="161"/>
      <c r="LNX70" s="161"/>
      <c r="LNY70" s="161"/>
      <c r="LNZ70" s="161"/>
      <c r="LOA70" s="161"/>
      <c r="LOB70" s="161"/>
      <c r="LOC70" s="161"/>
      <c r="LOD70" s="161"/>
      <c r="LOE70" s="161"/>
      <c r="LOF70" s="161"/>
      <c r="LOG70" s="161"/>
      <c r="LOH70" s="161"/>
      <c r="LOI70" s="161"/>
      <c r="LOJ70" s="161"/>
      <c r="LOK70" s="161"/>
      <c r="LOL70" s="161"/>
      <c r="LOM70" s="161"/>
      <c r="LON70" s="161"/>
      <c r="LOO70" s="161"/>
      <c r="LOP70" s="161"/>
      <c r="LOQ70" s="161"/>
      <c r="LOR70" s="161"/>
      <c r="LOS70" s="161"/>
      <c r="LOT70" s="161"/>
      <c r="LOU70" s="161"/>
      <c r="LOV70" s="161"/>
      <c r="LOW70" s="161"/>
      <c r="LOX70" s="161"/>
      <c r="LOY70" s="161"/>
      <c r="LOZ70" s="161"/>
      <c r="LPA70" s="161"/>
      <c r="LPB70" s="161"/>
      <c r="LPC70" s="161"/>
      <c r="LPD70" s="161"/>
      <c r="LPE70" s="161"/>
      <c r="LPF70" s="161"/>
      <c r="LPG70" s="161"/>
      <c r="LPH70" s="161"/>
      <c r="LPI70" s="161"/>
      <c r="LPJ70" s="161"/>
      <c r="LPK70" s="161"/>
      <c r="LPL70" s="161"/>
      <c r="LPM70" s="161"/>
      <c r="LPN70" s="161"/>
      <c r="LPO70" s="161"/>
      <c r="LPP70" s="161"/>
      <c r="LPQ70" s="161"/>
      <c r="LPR70" s="161"/>
      <c r="LPS70" s="161"/>
      <c r="LPT70" s="161"/>
      <c r="LPU70" s="161"/>
      <c r="LPV70" s="161"/>
      <c r="LPW70" s="161"/>
      <c r="LPX70" s="161"/>
      <c r="LPY70" s="161"/>
      <c r="LPZ70" s="161"/>
      <c r="LQA70" s="161"/>
      <c r="LQB70" s="161"/>
      <c r="LQC70" s="161"/>
      <c r="LQD70" s="161"/>
      <c r="LQE70" s="161"/>
      <c r="LQF70" s="161"/>
      <c r="LQG70" s="161"/>
      <c r="LQH70" s="161"/>
      <c r="LQI70" s="161"/>
      <c r="LQJ70" s="161"/>
      <c r="LQK70" s="161"/>
      <c r="LQL70" s="161"/>
      <c r="LQM70" s="161"/>
      <c r="LQN70" s="161"/>
      <c r="LQO70" s="161"/>
      <c r="LQP70" s="161"/>
      <c r="LQQ70" s="161"/>
      <c r="LQR70" s="161"/>
      <c r="LQS70" s="161"/>
      <c r="LQT70" s="161"/>
      <c r="LQU70" s="161"/>
      <c r="LQV70" s="161"/>
      <c r="LQW70" s="161"/>
      <c r="LQX70" s="161"/>
      <c r="LQY70" s="161"/>
      <c r="LQZ70" s="161"/>
      <c r="LRA70" s="161"/>
      <c r="LRB70" s="161"/>
      <c r="LRC70" s="161"/>
      <c r="LRD70" s="161"/>
      <c r="LRE70" s="161"/>
      <c r="LRF70" s="161"/>
      <c r="LRG70" s="161"/>
      <c r="LRH70" s="161"/>
      <c r="LRI70" s="161"/>
      <c r="LRJ70" s="161"/>
      <c r="LRK70" s="161"/>
      <c r="LRL70" s="161"/>
      <c r="LRM70" s="161"/>
      <c r="LRN70" s="161"/>
      <c r="LRO70" s="161"/>
      <c r="LRP70" s="161"/>
      <c r="LRQ70" s="161"/>
      <c r="LRR70" s="161"/>
      <c r="LRS70" s="161"/>
      <c r="LRT70" s="161"/>
      <c r="LRU70" s="161"/>
      <c r="LRV70" s="161"/>
      <c r="LRW70" s="161"/>
      <c r="LRX70" s="161"/>
      <c r="LRY70" s="161"/>
      <c r="LRZ70" s="161"/>
      <c r="LSA70" s="161"/>
      <c r="LSB70" s="161"/>
      <c r="LSC70" s="161"/>
      <c r="LSD70" s="161"/>
      <c r="LSE70" s="161"/>
      <c r="LSF70" s="161"/>
      <c r="LSG70" s="161"/>
      <c r="LSH70" s="161"/>
      <c r="LSI70" s="161"/>
      <c r="LSJ70" s="161"/>
      <c r="LSK70" s="161"/>
      <c r="LSL70" s="161"/>
      <c r="LSM70" s="161"/>
      <c r="LSN70" s="161"/>
      <c r="LSO70" s="161"/>
      <c r="LSP70" s="161"/>
      <c r="LSQ70" s="161"/>
      <c r="LSR70" s="161"/>
      <c r="LSS70" s="161"/>
      <c r="LST70" s="161"/>
      <c r="LSU70" s="161"/>
      <c r="LSV70" s="161"/>
      <c r="LSW70" s="161"/>
      <c r="LSX70" s="161"/>
      <c r="LSY70" s="161"/>
      <c r="LSZ70" s="161"/>
      <c r="LTA70" s="161"/>
      <c r="LTB70" s="161"/>
      <c r="LTC70" s="161"/>
      <c r="LTD70" s="161"/>
      <c r="LTE70" s="161"/>
      <c r="LTF70" s="161"/>
      <c r="LTG70" s="161"/>
      <c r="LTH70" s="161"/>
      <c r="LTI70" s="161"/>
      <c r="LTJ70" s="161"/>
      <c r="LTK70" s="161"/>
      <c r="LTL70" s="161"/>
      <c r="LTM70" s="161"/>
      <c r="LTN70" s="161"/>
      <c r="LTO70" s="161"/>
      <c r="LTP70" s="161"/>
      <c r="LTQ70" s="161"/>
      <c r="LTR70" s="161"/>
      <c r="LTS70" s="161"/>
      <c r="LTT70" s="161"/>
      <c r="LTU70" s="161"/>
      <c r="LTV70" s="161"/>
      <c r="LTW70" s="161"/>
      <c r="LTX70" s="161"/>
      <c r="LTY70" s="161"/>
      <c r="LTZ70" s="161"/>
      <c r="LUA70" s="161"/>
      <c r="LUB70" s="161"/>
      <c r="LUC70" s="161"/>
      <c r="LUD70" s="161"/>
      <c r="LUE70" s="161"/>
      <c r="LUF70" s="161"/>
      <c r="LUG70" s="161"/>
      <c r="LUH70" s="161"/>
      <c r="LUI70" s="161"/>
      <c r="LUJ70" s="161"/>
      <c r="LUK70" s="161"/>
      <c r="LUL70" s="161"/>
      <c r="LUM70" s="161"/>
      <c r="LUN70" s="161"/>
      <c r="LUO70" s="161"/>
      <c r="LUP70" s="161"/>
      <c r="LUQ70" s="161"/>
      <c r="LUR70" s="161"/>
      <c r="LUS70" s="161"/>
      <c r="LUT70" s="161"/>
      <c r="LUU70" s="161"/>
      <c r="LUV70" s="161"/>
      <c r="LUW70" s="161"/>
      <c r="LUX70" s="161"/>
      <c r="LUY70" s="161"/>
      <c r="LUZ70" s="161"/>
      <c r="LVA70" s="161"/>
      <c r="LVB70" s="161"/>
      <c r="LVC70" s="161"/>
      <c r="LVD70" s="161"/>
      <c r="LVE70" s="161"/>
      <c r="LVF70" s="161"/>
      <c r="LVG70" s="161"/>
      <c r="LVH70" s="161"/>
      <c r="LVI70" s="161"/>
      <c r="LVJ70" s="161"/>
      <c r="LVK70" s="161"/>
      <c r="LVL70" s="161"/>
      <c r="LVM70" s="161"/>
      <c r="LVN70" s="161"/>
      <c r="LVO70" s="161"/>
      <c r="LVP70" s="161"/>
      <c r="LVQ70" s="161"/>
      <c r="LVR70" s="161"/>
      <c r="LVS70" s="161"/>
      <c r="LVT70" s="161"/>
      <c r="LVU70" s="161"/>
      <c r="LVV70" s="161"/>
      <c r="LVW70" s="161"/>
      <c r="LVX70" s="161"/>
      <c r="LVY70" s="161"/>
      <c r="LVZ70" s="161"/>
      <c r="LWA70" s="161"/>
      <c r="LWB70" s="161"/>
      <c r="LWC70" s="161"/>
      <c r="LWD70" s="161"/>
      <c r="LWE70" s="161"/>
      <c r="LWF70" s="161"/>
      <c r="LWG70" s="161"/>
      <c r="LWH70" s="161"/>
      <c r="LWI70" s="161"/>
      <c r="LWJ70" s="161"/>
      <c r="LWK70" s="161"/>
      <c r="LWL70" s="161"/>
      <c r="LWM70" s="161"/>
      <c r="LWN70" s="161"/>
      <c r="LWO70" s="161"/>
      <c r="LWP70" s="161"/>
      <c r="LWQ70" s="161"/>
      <c r="LWR70" s="161"/>
      <c r="LWS70" s="161"/>
      <c r="LWT70" s="161"/>
      <c r="LWU70" s="161"/>
      <c r="LWV70" s="161"/>
      <c r="LWW70" s="161"/>
      <c r="LWX70" s="161"/>
      <c r="LWY70" s="161"/>
      <c r="LWZ70" s="161"/>
      <c r="LXA70" s="161"/>
      <c r="LXB70" s="161"/>
      <c r="LXC70" s="161"/>
      <c r="LXD70" s="161"/>
      <c r="LXE70" s="161"/>
      <c r="LXF70" s="161"/>
      <c r="LXG70" s="161"/>
      <c r="LXH70" s="161"/>
      <c r="LXI70" s="161"/>
      <c r="LXJ70" s="161"/>
      <c r="LXK70" s="161"/>
      <c r="LXL70" s="161"/>
      <c r="LXM70" s="161"/>
      <c r="LXN70" s="161"/>
      <c r="LXO70" s="161"/>
      <c r="LXP70" s="161"/>
      <c r="LXQ70" s="161"/>
      <c r="LXR70" s="161"/>
      <c r="LXS70" s="161"/>
      <c r="LXT70" s="161"/>
      <c r="LXU70" s="161"/>
      <c r="LXV70" s="161"/>
      <c r="LXW70" s="161"/>
      <c r="LXX70" s="161"/>
      <c r="LXY70" s="161"/>
      <c r="LXZ70" s="161"/>
      <c r="LYA70" s="161"/>
      <c r="LYB70" s="161"/>
      <c r="LYC70" s="161"/>
      <c r="LYD70" s="161"/>
      <c r="LYE70" s="161"/>
      <c r="LYF70" s="161"/>
      <c r="LYG70" s="161"/>
      <c r="LYH70" s="161"/>
      <c r="LYI70" s="161"/>
      <c r="LYJ70" s="161"/>
      <c r="LYK70" s="161"/>
      <c r="LYL70" s="161"/>
      <c r="LYM70" s="161"/>
      <c r="LYN70" s="161"/>
      <c r="LYO70" s="161"/>
      <c r="LYP70" s="161"/>
      <c r="LYQ70" s="161"/>
      <c r="LYR70" s="161"/>
      <c r="LYS70" s="161"/>
      <c r="LYT70" s="161"/>
      <c r="LYU70" s="161"/>
      <c r="LYV70" s="161"/>
      <c r="LYW70" s="161"/>
      <c r="LYX70" s="161"/>
      <c r="LYY70" s="161"/>
      <c r="LYZ70" s="161"/>
      <c r="LZA70" s="161"/>
      <c r="LZB70" s="161"/>
      <c r="LZC70" s="161"/>
      <c r="LZD70" s="161"/>
      <c r="LZE70" s="161"/>
      <c r="LZF70" s="161"/>
      <c r="LZG70" s="161"/>
      <c r="LZH70" s="161"/>
      <c r="LZI70" s="161"/>
      <c r="LZJ70" s="161"/>
      <c r="LZK70" s="161"/>
      <c r="LZL70" s="161"/>
      <c r="LZM70" s="161"/>
      <c r="LZN70" s="161"/>
      <c r="LZO70" s="161"/>
      <c r="LZP70" s="161"/>
      <c r="LZQ70" s="161"/>
      <c r="LZR70" s="161"/>
      <c r="LZS70" s="161"/>
      <c r="LZT70" s="161"/>
      <c r="LZU70" s="161"/>
      <c r="LZV70" s="161"/>
      <c r="LZW70" s="161"/>
      <c r="LZX70" s="161"/>
      <c r="LZY70" s="161"/>
      <c r="LZZ70" s="161"/>
      <c r="MAA70" s="161"/>
      <c r="MAB70" s="161"/>
      <c r="MAC70" s="161"/>
      <c r="MAD70" s="161"/>
      <c r="MAE70" s="161"/>
      <c r="MAF70" s="161"/>
      <c r="MAG70" s="161"/>
      <c r="MAH70" s="161"/>
      <c r="MAI70" s="161"/>
      <c r="MAJ70" s="161"/>
      <c r="MAK70" s="161"/>
      <c r="MAL70" s="161"/>
      <c r="MAM70" s="161"/>
      <c r="MAN70" s="161"/>
      <c r="MAO70" s="161"/>
      <c r="MAP70" s="161"/>
      <c r="MAQ70" s="161"/>
      <c r="MAR70" s="161"/>
      <c r="MAS70" s="161"/>
      <c r="MAT70" s="161"/>
      <c r="MAU70" s="161"/>
      <c r="MAV70" s="161"/>
      <c r="MAW70" s="161"/>
      <c r="MAX70" s="161"/>
      <c r="MAY70" s="161"/>
      <c r="MAZ70" s="161"/>
      <c r="MBA70" s="161"/>
      <c r="MBB70" s="161"/>
      <c r="MBC70" s="161"/>
      <c r="MBD70" s="161"/>
      <c r="MBE70" s="161"/>
      <c r="MBF70" s="161"/>
      <c r="MBG70" s="161"/>
      <c r="MBH70" s="161"/>
      <c r="MBI70" s="161"/>
      <c r="MBJ70" s="161"/>
      <c r="MBK70" s="161"/>
      <c r="MBL70" s="161"/>
      <c r="MBM70" s="161"/>
      <c r="MBN70" s="161"/>
      <c r="MBO70" s="161"/>
      <c r="MBP70" s="161"/>
      <c r="MBQ70" s="161"/>
      <c r="MBR70" s="161"/>
      <c r="MBS70" s="161"/>
      <c r="MBT70" s="161"/>
      <c r="MBU70" s="161"/>
      <c r="MBV70" s="161"/>
      <c r="MBW70" s="161"/>
      <c r="MBX70" s="161"/>
      <c r="MBY70" s="161"/>
      <c r="MBZ70" s="161"/>
      <c r="MCA70" s="161"/>
      <c r="MCB70" s="161"/>
      <c r="MCC70" s="161"/>
      <c r="MCD70" s="161"/>
      <c r="MCE70" s="161"/>
      <c r="MCF70" s="161"/>
      <c r="MCG70" s="161"/>
      <c r="MCH70" s="161"/>
      <c r="MCI70" s="161"/>
      <c r="MCJ70" s="161"/>
      <c r="MCK70" s="161"/>
      <c r="MCL70" s="161"/>
      <c r="MCM70" s="161"/>
      <c r="MCN70" s="161"/>
      <c r="MCO70" s="161"/>
      <c r="MCP70" s="161"/>
      <c r="MCQ70" s="161"/>
      <c r="MCR70" s="161"/>
      <c r="MCS70" s="161"/>
      <c r="MCT70" s="161"/>
      <c r="MCU70" s="161"/>
      <c r="MCV70" s="161"/>
      <c r="MCW70" s="161"/>
      <c r="MCX70" s="161"/>
      <c r="MCY70" s="161"/>
      <c r="MCZ70" s="161"/>
      <c r="MDA70" s="161"/>
      <c r="MDB70" s="161"/>
      <c r="MDC70" s="161"/>
      <c r="MDD70" s="161"/>
      <c r="MDE70" s="161"/>
      <c r="MDF70" s="161"/>
      <c r="MDG70" s="161"/>
      <c r="MDH70" s="161"/>
      <c r="MDI70" s="161"/>
      <c r="MDJ70" s="161"/>
      <c r="MDK70" s="161"/>
      <c r="MDL70" s="161"/>
      <c r="MDM70" s="161"/>
      <c r="MDN70" s="161"/>
      <c r="MDO70" s="161"/>
      <c r="MDP70" s="161"/>
      <c r="MDQ70" s="161"/>
      <c r="MDR70" s="161"/>
      <c r="MDS70" s="161"/>
      <c r="MDT70" s="161"/>
      <c r="MDU70" s="161"/>
      <c r="MDV70" s="161"/>
      <c r="MDW70" s="161"/>
      <c r="MDX70" s="161"/>
      <c r="MDY70" s="161"/>
      <c r="MDZ70" s="161"/>
      <c r="MEA70" s="161"/>
      <c r="MEB70" s="161"/>
      <c r="MEC70" s="161"/>
      <c r="MED70" s="161"/>
      <c r="MEE70" s="161"/>
      <c r="MEF70" s="161"/>
      <c r="MEG70" s="161"/>
      <c r="MEH70" s="161"/>
      <c r="MEI70" s="161"/>
      <c r="MEJ70" s="161"/>
      <c r="MEK70" s="161"/>
      <c r="MEL70" s="161"/>
      <c r="MEM70" s="161"/>
      <c r="MEN70" s="161"/>
      <c r="MEO70" s="161"/>
      <c r="MEP70" s="161"/>
      <c r="MEQ70" s="161"/>
      <c r="MER70" s="161"/>
      <c r="MES70" s="161"/>
      <c r="MET70" s="161"/>
      <c r="MEU70" s="161"/>
      <c r="MEV70" s="161"/>
      <c r="MEW70" s="161"/>
      <c r="MEX70" s="161"/>
      <c r="MEY70" s="161"/>
      <c r="MEZ70" s="161"/>
      <c r="MFA70" s="161"/>
      <c r="MFB70" s="161"/>
      <c r="MFC70" s="161"/>
      <c r="MFD70" s="161"/>
      <c r="MFE70" s="161"/>
      <c r="MFF70" s="161"/>
      <c r="MFG70" s="161"/>
      <c r="MFH70" s="161"/>
      <c r="MFI70" s="161"/>
      <c r="MFJ70" s="161"/>
      <c r="MFK70" s="161"/>
      <c r="MFL70" s="161"/>
      <c r="MFM70" s="161"/>
      <c r="MFN70" s="161"/>
      <c r="MFO70" s="161"/>
      <c r="MFP70" s="161"/>
      <c r="MFQ70" s="161"/>
      <c r="MFR70" s="161"/>
      <c r="MFS70" s="161"/>
      <c r="MFT70" s="161"/>
      <c r="MFU70" s="161"/>
      <c r="MFV70" s="161"/>
      <c r="MFW70" s="161"/>
      <c r="MFX70" s="161"/>
      <c r="MFY70" s="161"/>
      <c r="MFZ70" s="161"/>
      <c r="MGA70" s="161"/>
      <c r="MGB70" s="161"/>
      <c r="MGC70" s="161"/>
      <c r="MGD70" s="161"/>
      <c r="MGE70" s="161"/>
      <c r="MGF70" s="161"/>
      <c r="MGG70" s="161"/>
      <c r="MGH70" s="161"/>
      <c r="MGI70" s="161"/>
      <c r="MGJ70" s="161"/>
      <c r="MGK70" s="161"/>
      <c r="MGL70" s="161"/>
      <c r="MGM70" s="161"/>
      <c r="MGN70" s="161"/>
      <c r="MGO70" s="161"/>
      <c r="MGP70" s="161"/>
      <c r="MGQ70" s="161"/>
      <c r="MGR70" s="161"/>
      <c r="MGS70" s="161"/>
      <c r="MGT70" s="161"/>
      <c r="MGU70" s="161"/>
      <c r="MGV70" s="161"/>
      <c r="MGW70" s="161"/>
      <c r="MGX70" s="161"/>
      <c r="MGY70" s="161"/>
      <c r="MGZ70" s="161"/>
      <c r="MHA70" s="161"/>
      <c r="MHB70" s="161"/>
      <c r="MHC70" s="161"/>
      <c r="MHD70" s="161"/>
      <c r="MHE70" s="161"/>
      <c r="MHF70" s="161"/>
      <c r="MHG70" s="161"/>
      <c r="MHH70" s="161"/>
      <c r="MHI70" s="161"/>
      <c r="MHJ70" s="161"/>
      <c r="MHK70" s="161"/>
      <c r="MHL70" s="161"/>
      <c r="MHM70" s="161"/>
      <c r="MHN70" s="161"/>
      <c r="MHO70" s="161"/>
      <c r="MHP70" s="161"/>
      <c r="MHQ70" s="161"/>
      <c r="MHR70" s="161"/>
      <c r="MHS70" s="161"/>
      <c r="MHT70" s="161"/>
      <c r="MHU70" s="161"/>
      <c r="MHV70" s="161"/>
      <c r="MHW70" s="161"/>
      <c r="MHX70" s="161"/>
      <c r="MHY70" s="161"/>
      <c r="MHZ70" s="161"/>
      <c r="MIA70" s="161"/>
      <c r="MIB70" s="161"/>
      <c r="MIC70" s="161"/>
      <c r="MID70" s="161"/>
      <c r="MIE70" s="161"/>
      <c r="MIF70" s="161"/>
      <c r="MIG70" s="161"/>
      <c r="MIH70" s="161"/>
      <c r="MII70" s="161"/>
      <c r="MIJ70" s="161"/>
      <c r="MIK70" s="161"/>
      <c r="MIL70" s="161"/>
      <c r="MIM70" s="161"/>
      <c r="MIN70" s="161"/>
      <c r="MIO70" s="161"/>
      <c r="MIP70" s="161"/>
      <c r="MIQ70" s="161"/>
      <c r="MIR70" s="161"/>
      <c r="MIS70" s="161"/>
      <c r="MIT70" s="161"/>
      <c r="MIU70" s="161"/>
      <c r="MIV70" s="161"/>
      <c r="MIW70" s="161"/>
      <c r="MIX70" s="161"/>
      <c r="MIY70" s="161"/>
      <c r="MIZ70" s="161"/>
      <c r="MJA70" s="161"/>
      <c r="MJB70" s="161"/>
      <c r="MJC70" s="161"/>
      <c r="MJD70" s="161"/>
      <c r="MJE70" s="161"/>
      <c r="MJF70" s="161"/>
      <c r="MJG70" s="161"/>
      <c r="MJH70" s="161"/>
      <c r="MJI70" s="161"/>
      <c r="MJJ70" s="161"/>
      <c r="MJK70" s="161"/>
      <c r="MJL70" s="161"/>
      <c r="MJM70" s="161"/>
      <c r="MJN70" s="161"/>
      <c r="MJO70" s="161"/>
      <c r="MJP70" s="161"/>
      <c r="MJQ70" s="161"/>
      <c r="MJR70" s="161"/>
      <c r="MJS70" s="161"/>
      <c r="MJT70" s="161"/>
      <c r="MJU70" s="161"/>
      <c r="MJV70" s="161"/>
      <c r="MJW70" s="161"/>
      <c r="MJX70" s="161"/>
      <c r="MJY70" s="161"/>
      <c r="MJZ70" s="161"/>
      <c r="MKA70" s="161"/>
      <c r="MKB70" s="161"/>
      <c r="MKC70" s="161"/>
      <c r="MKD70" s="161"/>
      <c r="MKE70" s="161"/>
      <c r="MKF70" s="161"/>
      <c r="MKG70" s="161"/>
      <c r="MKH70" s="161"/>
      <c r="MKI70" s="161"/>
      <c r="MKJ70" s="161"/>
      <c r="MKK70" s="161"/>
      <c r="MKL70" s="161"/>
      <c r="MKM70" s="161"/>
      <c r="MKN70" s="161"/>
      <c r="MKO70" s="161"/>
      <c r="MKP70" s="161"/>
      <c r="MKQ70" s="161"/>
      <c r="MKR70" s="161"/>
      <c r="MKS70" s="161"/>
      <c r="MKT70" s="161"/>
      <c r="MKU70" s="161"/>
      <c r="MKV70" s="161"/>
      <c r="MKW70" s="161"/>
      <c r="MKX70" s="161"/>
      <c r="MKY70" s="161"/>
      <c r="MKZ70" s="161"/>
      <c r="MLA70" s="161"/>
      <c r="MLB70" s="161"/>
      <c r="MLC70" s="161"/>
      <c r="MLD70" s="161"/>
      <c r="MLE70" s="161"/>
      <c r="MLF70" s="161"/>
      <c r="MLG70" s="161"/>
      <c r="MLH70" s="161"/>
      <c r="MLI70" s="161"/>
      <c r="MLJ70" s="161"/>
      <c r="MLK70" s="161"/>
      <c r="MLL70" s="161"/>
      <c r="MLM70" s="161"/>
      <c r="MLN70" s="161"/>
      <c r="MLO70" s="161"/>
      <c r="MLP70" s="161"/>
      <c r="MLQ70" s="161"/>
      <c r="MLR70" s="161"/>
      <c r="MLS70" s="161"/>
      <c r="MLT70" s="161"/>
      <c r="MLU70" s="161"/>
      <c r="MLV70" s="161"/>
      <c r="MLW70" s="161"/>
      <c r="MLX70" s="161"/>
      <c r="MLY70" s="161"/>
      <c r="MLZ70" s="161"/>
      <c r="MMA70" s="161"/>
      <c r="MMB70" s="161"/>
      <c r="MMC70" s="161"/>
      <c r="MMD70" s="161"/>
      <c r="MME70" s="161"/>
      <c r="MMF70" s="161"/>
      <c r="MMG70" s="161"/>
      <c r="MMH70" s="161"/>
      <c r="MMI70" s="161"/>
      <c r="MMJ70" s="161"/>
      <c r="MMK70" s="161"/>
      <c r="MML70" s="161"/>
      <c r="MMM70" s="161"/>
      <c r="MMN70" s="161"/>
      <c r="MMO70" s="161"/>
      <c r="MMP70" s="161"/>
      <c r="MMQ70" s="161"/>
      <c r="MMR70" s="161"/>
      <c r="MMS70" s="161"/>
      <c r="MMT70" s="161"/>
      <c r="MMU70" s="161"/>
      <c r="MMV70" s="161"/>
      <c r="MMW70" s="161"/>
      <c r="MMX70" s="161"/>
      <c r="MMY70" s="161"/>
      <c r="MMZ70" s="161"/>
      <c r="MNA70" s="161"/>
      <c r="MNB70" s="161"/>
      <c r="MNC70" s="161"/>
      <c r="MND70" s="161"/>
      <c r="MNE70" s="161"/>
      <c r="MNF70" s="161"/>
      <c r="MNG70" s="161"/>
      <c r="MNH70" s="161"/>
      <c r="MNI70" s="161"/>
      <c r="MNJ70" s="161"/>
      <c r="MNK70" s="161"/>
      <c r="MNL70" s="161"/>
      <c r="MNM70" s="161"/>
      <c r="MNN70" s="161"/>
      <c r="MNO70" s="161"/>
      <c r="MNP70" s="161"/>
      <c r="MNQ70" s="161"/>
      <c r="MNR70" s="161"/>
      <c r="MNS70" s="161"/>
      <c r="MNT70" s="161"/>
      <c r="MNU70" s="161"/>
      <c r="MNV70" s="161"/>
      <c r="MNW70" s="161"/>
      <c r="MNX70" s="161"/>
      <c r="MNY70" s="161"/>
      <c r="MNZ70" s="161"/>
      <c r="MOA70" s="161"/>
      <c r="MOB70" s="161"/>
      <c r="MOC70" s="161"/>
      <c r="MOD70" s="161"/>
      <c r="MOE70" s="161"/>
      <c r="MOF70" s="161"/>
      <c r="MOG70" s="161"/>
      <c r="MOH70" s="161"/>
      <c r="MOI70" s="161"/>
      <c r="MOJ70" s="161"/>
      <c r="MOK70" s="161"/>
      <c r="MOL70" s="161"/>
      <c r="MOM70" s="161"/>
      <c r="MON70" s="161"/>
      <c r="MOO70" s="161"/>
      <c r="MOP70" s="161"/>
      <c r="MOQ70" s="161"/>
      <c r="MOR70" s="161"/>
      <c r="MOS70" s="161"/>
      <c r="MOT70" s="161"/>
      <c r="MOU70" s="161"/>
      <c r="MOV70" s="161"/>
      <c r="MOW70" s="161"/>
      <c r="MOX70" s="161"/>
      <c r="MOY70" s="161"/>
      <c r="MOZ70" s="161"/>
      <c r="MPA70" s="161"/>
      <c r="MPB70" s="161"/>
      <c r="MPC70" s="161"/>
      <c r="MPD70" s="161"/>
      <c r="MPE70" s="161"/>
      <c r="MPF70" s="161"/>
      <c r="MPG70" s="161"/>
      <c r="MPH70" s="161"/>
      <c r="MPI70" s="161"/>
      <c r="MPJ70" s="161"/>
      <c r="MPK70" s="161"/>
      <c r="MPL70" s="161"/>
      <c r="MPM70" s="161"/>
      <c r="MPN70" s="161"/>
      <c r="MPO70" s="161"/>
      <c r="MPP70" s="161"/>
      <c r="MPQ70" s="161"/>
      <c r="MPR70" s="161"/>
      <c r="MPS70" s="161"/>
      <c r="MPT70" s="161"/>
      <c r="MPU70" s="161"/>
      <c r="MPV70" s="161"/>
      <c r="MPW70" s="161"/>
      <c r="MPX70" s="161"/>
      <c r="MPY70" s="161"/>
      <c r="MPZ70" s="161"/>
      <c r="MQA70" s="161"/>
      <c r="MQB70" s="161"/>
      <c r="MQC70" s="161"/>
      <c r="MQD70" s="161"/>
      <c r="MQE70" s="161"/>
      <c r="MQF70" s="161"/>
      <c r="MQG70" s="161"/>
      <c r="MQH70" s="161"/>
      <c r="MQI70" s="161"/>
      <c r="MQJ70" s="161"/>
      <c r="MQK70" s="161"/>
      <c r="MQL70" s="161"/>
      <c r="MQM70" s="161"/>
      <c r="MQN70" s="161"/>
      <c r="MQO70" s="161"/>
      <c r="MQP70" s="161"/>
      <c r="MQQ70" s="161"/>
      <c r="MQR70" s="161"/>
      <c r="MQS70" s="161"/>
      <c r="MQT70" s="161"/>
      <c r="MQU70" s="161"/>
      <c r="MQV70" s="161"/>
      <c r="MQW70" s="161"/>
      <c r="MQX70" s="161"/>
      <c r="MQY70" s="161"/>
      <c r="MQZ70" s="161"/>
      <c r="MRA70" s="161"/>
      <c r="MRB70" s="161"/>
      <c r="MRC70" s="161"/>
      <c r="MRD70" s="161"/>
      <c r="MRE70" s="161"/>
      <c r="MRF70" s="161"/>
      <c r="MRG70" s="161"/>
      <c r="MRH70" s="161"/>
      <c r="MRI70" s="161"/>
      <c r="MRJ70" s="161"/>
      <c r="MRK70" s="161"/>
      <c r="MRL70" s="161"/>
      <c r="MRM70" s="161"/>
      <c r="MRN70" s="161"/>
      <c r="MRO70" s="161"/>
      <c r="MRP70" s="161"/>
      <c r="MRQ70" s="161"/>
      <c r="MRR70" s="161"/>
      <c r="MRS70" s="161"/>
      <c r="MRT70" s="161"/>
      <c r="MRU70" s="161"/>
      <c r="MRV70" s="161"/>
      <c r="MRW70" s="161"/>
      <c r="MRX70" s="161"/>
      <c r="MRY70" s="161"/>
      <c r="MRZ70" s="161"/>
      <c r="MSA70" s="161"/>
      <c r="MSB70" s="161"/>
      <c r="MSC70" s="161"/>
      <c r="MSD70" s="161"/>
      <c r="MSE70" s="161"/>
      <c r="MSF70" s="161"/>
      <c r="MSG70" s="161"/>
      <c r="MSH70" s="161"/>
      <c r="MSI70" s="161"/>
      <c r="MSJ70" s="161"/>
      <c r="MSK70" s="161"/>
      <c r="MSL70" s="161"/>
      <c r="MSM70" s="161"/>
      <c r="MSN70" s="161"/>
      <c r="MSO70" s="161"/>
      <c r="MSP70" s="161"/>
      <c r="MSQ70" s="161"/>
      <c r="MSR70" s="161"/>
      <c r="MSS70" s="161"/>
      <c r="MST70" s="161"/>
      <c r="MSU70" s="161"/>
      <c r="MSV70" s="161"/>
      <c r="MSW70" s="161"/>
      <c r="MSX70" s="161"/>
      <c r="MSY70" s="161"/>
      <c r="MSZ70" s="161"/>
      <c r="MTA70" s="161"/>
      <c r="MTB70" s="161"/>
      <c r="MTC70" s="161"/>
      <c r="MTD70" s="161"/>
      <c r="MTE70" s="161"/>
      <c r="MTF70" s="161"/>
      <c r="MTG70" s="161"/>
      <c r="MTH70" s="161"/>
      <c r="MTI70" s="161"/>
      <c r="MTJ70" s="161"/>
      <c r="MTK70" s="161"/>
      <c r="MTL70" s="161"/>
      <c r="MTM70" s="161"/>
      <c r="MTN70" s="161"/>
      <c r="MTO70" s="161"/>
      <c r="MTP70" s="161"/>
      <c r="MTQ70" s="161"/>
      <c r="MTR70" s="161"/>
      <c r="MTS70" s="161"/>
      <c r="MTT70" s="161"/>
      <c r="MTU70" s="161"/>
      <c r="MTV70" s="161"/>
      <c r="MTW70" s="161"/>
      <c r="MTX70" s="161"/>
      <c r="MTY70" s="161"/>
      <c r="MTZ70" s="161"/>
      <c r="MUA70" s="161"/>
      <c r="MUB70" s="161"/>
      <c r="MUC70" s="161"/>
      <c r="MUD70" s="161"/>
      <c r="MUE70" s="161"/>
      <c r="MUF70" s="161"/>
      <c r="MUG70" s="161"/>
      <c r="MUH70" s="161"/>
      <c r="MUI70" s="161"/>
      <c r="MUJ70" s="161"/>
      <c r="MUK70" s="161"/>
      <c r="MUL70" s="161"/>
      <c r="MUM70" s="161"/>
      <c r="MUN70" s="161"/>
      <c r="MUO70" s="161"/>
      <c r="MUP70" s="161"/>
      <c r="MUQ70" s="161"/>
      <c r="MUR70" s="161"/>
      <c r="MUS70" s="161"/>
      <c r="MUT70" s="161"/>
      <c r="MUU70" s="161"/>
      <c r="MUV70" s="161"/>
      <c r="MUW70" s="161"/>
      <c r="MUX70" s="161"/>
      <c r="MUY70" s="161"/>
      <c r="MUZ70" s="161"/>
      <c r="MVA70" s="161"/>
      <c r="MVB70" s="161"/>
      <c r="MVC70" s="161"/>
      <c r="MVD70" s="161"/>
      <c r="MVE70" s="161"/>
      <c r="MVF70" s="161"/>
      <c r="MVG70" s="161"/>
      <c r="MVH70" s="161"/>
      <c r="MVI70" s="161"/>
      <c r="MVJ70" s="161"/>
      <c r="MVK70" s="161"/>
      <c r="MVL70" s="161"/>
      <c r="MVM70" s="161"/>
      <c r="MVN70" s="161"/>
      <c r="MVO70" s="161"/>
      <c r="MVP70" s="161"/>
      <c r="MVQ70" s="161"/>
      <c r="MVR70" s="161"/>
      <c r="MVS70" s="161"/>
      <c r="MVT70" s="161"/>
      <c r="MVU70" s="161"/>
      <c r="MVV70" s="161"/>
      <c r="MVW70" s="161"/>
      <c r="MVX70" s="161"/>
      <c r="MVY70" s="161"/>
      <c r="MVZ70" s="161"/>
      <c r="MWA70" s="161"/>
      <c r="MWB70" s="161"/>
      <c r="MWC70" s="161"/>
      <c r="MWD70" s="161"/>
      <c r="MWE70" s="161"/>
      <c r="MWF70" s="161"/>
      <c r="MWG70" s="161"/>
      <c r="MWH70" s="161"/>
      <c r="MWI70" s="161"/>
      <c r="MWJ70" s="161"/>
      <c r="MWK70" s="161"/>
      <c r="MWL70" s="161"/>
      <c r="MWM70" s="161"/>
      <c r="MWN70" s="161"/>
      <c r="MWO70" s="161"/>
      <c r="MWP70" s="161"/>
      <c r="MWQ70" s="161"/>
      <c r="MWR70" s="161"/>
      <c r="MWS70" s="161"/>
      <c r="MWT70" s="161"/>
      <c r="MWU70" s="161"/>
      <c r="MWV70" s="161"/>
      <c r="MWW70" s="161"/>
      <c r="MWX70" s="161"/>
      <c r="MWY70" s="161"/>
      <c r="MWZ70" s="161"/>
      <c r="MXA70" s="161"/>
      <c r="MXB70" s="161"/>
      <c r="MXC70" s="161"/>
      <c r="MXD70" s="161"/>
      <c r="MXE70" s="161"/>
      <c r="MXF70" s="161"/>
      <c r="MXG70" s="161"/>
      <c r="MXH70" s="161"/>
      <c r="MXI70" s="161"/>
      <c r="MXJ70" s="161"/>
      <c r="MXK70" s="161"/>
      <c r="MXL70" s="161"/>
      <c r="MXM70" s="161"/>
      <c r="MXN70" s="161"/>
      <c r="MXO70" s="161"/>
      <c r="MXP70" s="161"/>
      <c r="MXQ70" s="161"/>
      <c r="MXR70" s="161"/>
      <c r="MXS70" s="161"/>
      <c r="MXT70" s="161"/>
      <c r="MXU70" s="161"/>
      <c r="MXV70" s="161"/>
      <c r="MXW70" s="161"/>
      <c r="MXX70" s="161"/>
      <c r="MXY70" s="161"/>
      <c r="MXZ70" s="161"/>
      <c r="MYA70" s="161"/>
      <c r="MYB70" s="161"/>
      <c r="MYC70" s="161"/>
      <c r="MYD70" s="161"/>
      <c r="MYE70" s="161"/>
      <c r="MYF70" s="161"/>
      <c r="MYG70" s="161"/>
      <c r="MYH70" s="161"/>
      <c r="MYI70" s="161"/>
      <c r="MYJ70" s="161"/>
      <c r="MYK70" s="161"/>
      <c r="MYL70" s="161"/>
      <c r="MYM70" s="161"/>
      <c r="MYN70" s="161"/>
      <c r="MYO70" s="161"/>
      <c r="MYP70" s="161"/>
      <c r="MYQ70" s="161"/>
      <c r="MYR70" s="161"/>
      <c r="MYS70" s="161"/>
      <c r="MYT70" s="161"/>
      <c r="MYU70" s="161"/>
      <c r="MYV70" s="161"/>
      <c r="MYW70" s="161"/>
      <c r="MYX70" s="161"/>
      <c r="MYY70" s="161"/>
      <c r="MYZ70" s="161"/>
      <c r="MZA70" s="161"/>
      <c r="MZB70" s="161"/>
      <c r="MZC70" s="161"/>
      <c r="MZD70" s="161"/>
      <c r="MZE70" s="161"/>
      <c r="MZF70" s="161"/>
      <c r="MZG70" s="161"/>
      <c r="MZH70" s="161"/>
      <c r="MZI70" s="161"/>
      <c r="MZJ70" s="161"/>
      <c r="MZK70" s="161"/>
      <c r="MZL70" s="161"/>
      <c r="MZM70" s="161"/>
      <c r="MZN70" s="161"/>
      <c r="MZO70" s="161"/>
      <c r="MZP70" s="161"/>
      <c r="MZQ70" s="161"/>
      <c r="MZR70" s="161"/>
      <c r="MZS70" s="161"/>
      <c r="MZT70" s="161"/>
      <c r="MZU70" s="161"/>
      <c r="MZV70" s="161"/>
      <c r="MZW70" s="161"/>
      <c r="MZX70" s="161"/>
      <c r="MZY70" s="161"/>
      <c r="MZZ70" s="161"/>
      <c r="NAA70" s="161"/>
      <c r="NAB70" s="161"/>
      <c r="NAC70" s="161"/>
      <c r="NAD70" s="161"/>
      <c r="NAE70" s="161"/>
      <c r="NAF70" s="161"/>
      <c r="NAG70" s="161"/>
      <c r="NAH70" s="161"/>
      <c r="NAI70" s="161"/>
      <c r="NAJ70" s="161"/>
      <c r="NAK70" s="161"/>
      <c r="NAL70" s="161"/>
      <c r="NAM70" s="161"/>
      <c r="NAN70" s="161"/>
      <c r="NAO70" s="161"/>
      <c r="NAP70" s="161"/>
      <c r="NAQ70" s="161"/>
      <c r="NAR70" s="161"/>
      <c r="NAS70" s="161"/>
      <c r="NAT70" s="161"/>
      <c r="NAU70" s="161"/>
      <c r="NAV70" s="161"/>
      <c r="NAW70" s="161"/>
      <c r="NAX70" s="161"/>
      <c r="NAY70" s="161"/>
      <c r="NAZ70" s="161"/>
      <c r="NBA70" s="161"/>
      <c r="NBB70" s="161"/>
      <c r="NBC70" s="161"/>
      <c r="NBD70" s="161"/>
      <c r="NBE70" s="161"/>
      <c r="NBF70" s="161"/>
      <c r="NBG70" s="161"/>
      <c r="NBH70" s="161"/>
      <c r="NBI70" s="161"/>
      <c r="NBJ70" s="161"/>
      <c r="NBK70" s="161"/>
      <c r="NBL70" s="161"/>
      <c r="NBM70" s="161"/>
      <c r="NBN70" s="161"/>
      <c r="NBO70" s="161"/>
      <c r="NBP70" s="161"/>
      <c r="NBQ70" s="161"/>
      <c r="NBR70" s="161"/>
      <c r="NBS70" s="161"/>
      <c r="NBT70" s="161"/>
      <c r="NBU70" s="161"/>
      <c r="NBV70" s="161"/>
      <c r="NBW70" s="161"/>
      <c r="NBX70" s="161"/>
      <c r="NBY70" s="161"/>
      <c r="NBZ70" s="161"/>
      <c r="NCA70" s="161"/>
      <c r="NCB70" s="161"/>
      <c r="NCC70" s="161"/>
      <c r="NCD70" s="161"/>
      <c r="NCE70" s="161"/>
      <c r="NCF70" s="161"/>
      <c r="NCG70" s="161"/>
      <c r="NCH70" s="161"/>
      <c r="NCI70" s="161"/>
      <c r="NCJ70" s="161"/>
      <c r="NCK70" s="161"/>
      <c r="NCL70" s="161"/>
      <c r="NCM70" s="161"/>
      <c r="NCN70" s="161"/>
      <c r="NCO70" s="161"/>
      <c r="NCP70" s="161"/>
      <c r="NCQ70" s="161"/>
      <c r="NCR70" s="161"/>
      <c r="NCS70" s="161"/>
      <c r="NCT70" s="161"/>
      <c r="NCU70" s="161"/>
      <c r="NCV70" s="161"/>
      <c r="NCW70" s="161"/>
      <c r="NCX70" s="161"/>
      <c r="NCY70" s="161"/>
      <c r="NCZ70" s="161"/>
      <c r="NDA70" s="161"/>
      <c r="NDB70" s="161"/>
      <c r="NDC70" s="161"/>
      <c r="NDD70" s="161"/>
      <c r="NDE70" s="161"/>
      <c r="NDF70" s="161"/>
      <c r="NDG70" s="161"/>
      <c r="NDH70" s="161"/>
      <c r="NDI70" s="161"/>
      <c r="NDJ70" s="161"/>
      <c r="NDK70" s="161"/>
      <c r="NDL70" s="161"/>
      <c r="NDM70" s="161"/>
      <c r="NDN70" s="161"/>
      <c r="NDO70" s="161"/>
      <c r="NDP70" s="161"/>
      <c r="NDQ70" s="161"/>
      <c r="NDR70" s="161"/>
      <c r="NDS70" s="161"/>
      <c r="NDT70" s="161"/>
      <c r="NDU70" s="161"/>
      <c r="NDV70" s="161"/>
      <c r="NDW70" s="161"/>
      <c r="NDX70" s="161"/>
      <c r="NDY70" s="161"/>
      <c r="NDZ70" s="161"/>
      <c r="NEA70" s="161"/>
      <c r="NEB70" s="161"/>
      <c r="NEC70" s="161"/>
      <c r="NED70" s="161"/>
      <c r="NEE70" s="161"/>
      <c r="NEF70" s="161"/>
      <c r="NEG70" s="161"/>
      <c r="NEH70" s="161"/>
      <c r="NEI70" s="161"/>
      <c r="NEJ70" s="161"/>
      <c r="NEK70" s="161"/>
      <c r="NEL70" s="161"/>
      <c r="NEM70" s="161"/>
      <c r="NEN70" s="161"/>
      <c r="NEO70" s="161"/>
      <c r="NEP70" s="161"/>
      <c r="NEQ70" s="161"/>
      <c r="NER70" s="161"/>
      <c r="NES70" s="161"/>
      <c r="NET70" s="161"/>
      <c r="NEU70" s="161"/>
      <c r="NEV70" s="161"/>
      <c r="NEW70" s="161"/>
      <c r="NEX70" s="161"/>
      <c r="NEY70" s="161"/>
      <c r="NEZ70" s="161"/>
      <c r="NFA70" s="161"/>
      <c r="NFB70" s="161"/>
      <c r="NFC70" s="161"/>
      <c r="NFD70" s="161"/>
      <c r="NFE70" s="161"/>
      <c r="NFF70" s="161"/>
      <c r="NFG70" s="161"/>
      <c r="NFH70" s="161"/>
      <c r="NFI70" s="161"/>
      <c r="NFJ70" s="161"/>
      <c r="NFK70" s="161"/>
      <c r="NFL70" s="161"/>
      <c r="NFM70" s="161"/>
      <c r="NFN70" s="161"/>
      <c r="NFO70" s="161"/>
      <c r="NFP70" s="161"/>
      <c r="NFQ70" s="161"/>
      <c r="NFR70" s="161"/>
      <c r="NFS70" s="161"/>
      <c r="NFT70" s="161"/>
      <c r="NFU70" s="161"/>
      <c r="NFV70" s="161"/>
      <c r="NFW70" s="161"/>
      <c r="NFX70" s="161"/>
      <c r="NFY70" s="161"/>
      <c r="NFZ70" s="161"/>
      <c r="NGA70" s="161"/>
      <c r="NGB70" s="161"/>
      <c r="NGC70" s="161"/>
      <c r="NGD70" s="161"/>
      <c r="NGE70" s="161"/>
      <c r="NGF70" s="161"/>
      <c r="NGG70" s="161"/>
      <c r="NGH70" s="161"/>
      <c r="NGI70" s="161"/>
      <c r="NGJ70" s="161"/>
      <c r="NGK70" s="161"/>
      <c r="NGL70" s="161"/>
      <c r="NGM70" s="161"/>
      <c r="NGN70" s="161"/>
      <c r="NGO70" s="161"/>
      <c r="NGP70" s="161"/>
      <c r="NGQ70" s="161"/>
      <c r="NGR70" s="161"/>
      <c r="NGS70" s="161"/>
      <c r="NGT70" s="161"/>
      <c r="NGU70" s="161"/>
      <c r="NGV70" s="161"/>
      <c r="NGW70" s="161"/>
      <c r="NGX70" s="161"/>
      <c r="NGY70" s="161"/>
      <c r="NGZ70" s="161"/>
      <c r="NHA70" s="161"/>
      <c r="NHB70" s="161"/>
      <c r="NHC70" s="161"/>
      <c r="NHD70" s="161"/>
      <c r="NHE70" s="161"/>
      <c r="NHF70" s="161"/>
      <c r="NHG70" s="161"/>
      <c r="NHH70" s="161"/>
      <c r="NHI70" s="161"/>
      <c r="NHJ70" s="161"/>
      <c r="NHK70" s="161"/>
      <c r="NHL70" s="161"/>
      <c r="NHM70" s="161"/>
      <c r="NHN70" s="161"/>
      <c r="NHO70" s="161"/>
      <c r="NHP70" s="161"/>
      <c r="NHQ70" s="161"/>
      <c r="NHR70" s="161"/>
      <c r="NHS70" s="161"/>
      <c r="NHT70" s="161"/>
      <c r="NHU70" s="161"/>
      <c r="NHV70" s="161"/>
      <c r="NHW70" s="161"/>
      <c r="NHX70" s="161"/>
      <c r="NHY70" s="161"/>
      <c r="NHZ70" s="161"/>
      <c r="NIA70" s="161"/>
      <c r="NIB70" s="161"/>
      <c r="NIC70" s="161"/>
      <c r="NID70" s="161"/>
      <c r="NIE70" s="161"/>
      <c r="NIF70" s="161"/>
      <c r="NIG70" s="161"/>
      <c r="NIH70" s="161"/>
      <c r="NII70" s="161"/>
      <c r="NIJ70" s="161"/>
      <c r="NIK70" s="161"/>
      <c r="NIL70" s="161"/>
      <c r="NIM70" s="161"/>
      <c r="NIN70" s="161"/>
      <c r="NIO70" s="161"/>
      <c r="NIP70" s="161"/>
      <c r="NIQ70" s="161"/>
      <c r="NIR70" s="161"/>
      <c r="NIS70" s="161"/>
      <c r="NIT70" s="161"/>
      <c r="NIU70" s="161"/>
      <c r="NIV70" s="161"/>
      <c r="NIW70" s="161"/>
      <c r="NIX70" s="161"/>
      <c r="NIY70" s="161"/>
      <c r="NIZ70" s="161"/>
      <c r="NJA70" s="161"/>
      <c r="NJB70" s="161"/>
      <c r="NJC70" s="161"/>
      <c r="NJD70" s="161"/>
      <c r="NJE70" s="161"/>
      <c r="NJF70" s="161"/>
      <c r="NJG70" s="161"/>
      <c r="NJH70" s="161"/>
      <c r="NJI70" s="161"/>
      <c r="NJJ70" s="161"/>
      <c r="NJK70" s="161"/>
      <c r="NJL70" s="161"/>
      <c r="NJM70" s="161"/>
      <c r="NJN70" s="161"/>
      <c r="NJO70" s="161"/>
      <c r="NJP70" s="161"/>
      <c r="NJQ70" s="161"/>
      <c r="NJR70" s="161"/>
      <c r="NJS70" s="161"/>
      <c r="NJT70" s="161"/>
      <c r="NJU70" s="161"/>
      <c r="NJV70" s="161"/>
      <c r="NJW70" s="161"/>
      <c r="NJX70" s="161"/>
      <c r="NJY70" s="161"/>
      <c r="NJZ70" s="161"/>
      <c r="NKA70" s="161"/>
      <c r="NKB70" s="161"/>
      <c r="NKC70" s="161"/>
      <c r="NKD70" s="161"/>
      <c r="NKE70" s="161"/>
      <c r="NKF70" s="161"/>
      <c r="NKG70" s="161"/>
      <c r="NKH70" s="161"/>
      <c r="NKI70" s="161"/>
      <c r="NKJ70" s="161"/>
      <c r="NKK70" s="161"/>
      <c r="NKL70" s="161"/>
      <c r="NKM70" s="161"/>
      <c r="NKN70" s="161"/>
      <c r="NKO70" s="161"/>
      <c r="NKP70" s="161"/>
      <c r="NKQ70" s="161"/>
      <c r="NKR70" s="161"/>
      <c r="NKS70" s="161"/>
      <c r="NKT70" s="161"/>
      <c r="NKU70" s="161"/>
      <c r="NKV70" s="161"/>
      <c r="NKW70" s="161"/>
      <c r="NKX70" s="161"/>
      <c r="NKY70" s="161"/>
      <c r="NKZ70" s="161"/>
      <c r="NLA70" s="161"/>
      <c r="NLB70" s="161"/>
      <c r="NLC70" s="161"/>
      <c r="NLD70" s="161"/>
      <c r="NLE70" s="161"/>
      <c r="NLF70" s="161"/>
      <c r="NLG70" s="161"/>
      <c r="NLH70" s="161"/>
      <c r="NLI70" s="161"/>
      <c r="NLJ70" s="161"/>
      <c r="NLK70" s="161"/>
      <c r="NLL70" s="161"/>
      <c r="NLM70" s="161"/>
      <c r="NLN70" s="161"/>
      <c r="NLO70" s="161"/>
      <c r="NLP70" s="161"/>
      <c r="NLQ70" s="161"/>
      <c r="NLR70" s="161"/>
      <c r="NLS70" s="161"/>
      <c r="NLT70" s="161"/>
      <c r="NLU70" s="161"/>
      <c r="NLV70" s="161"/>
      <c r="NLW70" s="161"/>
      <c r="NLX70" s="161"/>
      <c r="NLY70" s="161"/>
      <c r="NLZ70" s="161"/>
      <c r="NMA70" s="161"/>
      <c r="NMB70" s="161"/>
      <c r="NMC70" s="161"/>
      <c r="NMD70" s="161"/>
      <c r="NME70" s="161"/>
      <c r="NMF70" s="161"/>
      <c r="NMG70" s="161"/>
      <c r="NMH70" s="161"/>
      <c r="NMI70" s="161"/>
      <c r="NMJ70" s="161"/>
      <c r="NMK70" s="161"/>
      <c r="NML70" s="161"/>
      <c r="NMM70" s="161"/>
      <c r="NMN70" s="161"/>
      <c r="NMO70" s="161"/>
      <c r="NMP70" s="161"/>
      <c r="NMQ70" s="161"/>
      <c r="NMR70" s="161"/>
      <c r="NMS70" s="161"/>
      <c r="NMT70" s="161"/>
      <c r="NMU70" s="161"/>
      <c r="NMV70" s="161"/>
      <c r="NMW70" s="161"/>
      <c r="NMX70" s="161"/>
      <c r="NMY70" s="161"/>
      <c r="NMZ70" s="161"/>
      <c r="NNA70" s="161"/>
      <c r="NNB70" s="161"/>
      <c r="NNC70" s="161"/>
      <c r="NND70" s="161"/>
      <c r="NNE70" s="161"/>
      <c r="NNF70" s="161"/>
      <c r="NNG70" s="161"/>
      <c r="NNH70" s="161"/>
      <c r="NNI70" s="161"/>
      <c r="NNJ70" s="161"/>
      <c r="NNK70" s="161"/>
      <c r="NNL70" s="161"/>
      <c r="NNM70" s="161"/>
      <c r="NNN70" s="161"/>
      <c r="NNO70" s="161"/>
      <c r="NNP70" s="161"/>
      <c r="NNQ70" s="161"/>
      <c r="NNR70" s="161"/>
      <c r="NNS70" s="161"/>
      <c r="NNT70" s="161"/>
      <c r="NNU70" s="161"/>
      <c r="NNV70" s="161"/>
      <c r="NNW70" s="161"/>
      <c r="NNX70" s="161"/>
      <c r="NNY70" s="161"/>
      <c r="NNZ70" s="161"/>
      <c r="NOA70" s="161"/>
      <c r="NOB70" s="161"/>
      <c r="NOC70" s="161"/>
      <c r="NOD70" s="161"/>
      <c r="NOE70" s="161"/>
      <c r="NOF70" s="161"/>
      <c r="NOG70" s="161"/>
      <c r="NOH70" s="161"/>
      <c r="NOI70" s="161"/>
      <c r="NOJ70" s="161"/>
      <c r="NOK70" s="161"/>
      <c r="NOL70" s="161"/>
      <c r="NOM70" s="161"/>
      <c r="NON70" s="161"/>
      <c r="NOO70" s="161"/>
      <c r="NOP70" s="161"/>
      <c r="NOQ70" s="161"/>
      <c r="NOR70" s="161"/>
      <c r="NOS70" s="161"/>
      <c r="NOT70" s="161"/>
      <c r="NOU70" s="161"/>
      <c r="NOV70" s="161"/>
      <c r="NOW70" s="161"/>
      <c r="NOX70" s="161"/>
      <c r="NOY70" s="161"/>
      <c r="NOZ70" s="161"/>
      <c r="NPA70" s="161"/>
      <c r="NPB70" s="161"/>
      <c r="NPC70" s="161"/>
      <c r="NPD70" s="161"/>
      <c r="NPE70" s="161"/>
      <c r="NPF70" s="161"/>
      <c r="NPG70" s="161"/>
      <c r="NPH70" s="161"/>
      <c r="NPI70" s="161"/>
      <c r="NPJ70" s="161"/>
      <c r="NPK70" s="161"/>
      <c r="NPL70" s="161"/>
      <c r="NPM70" s="161"/>
      <c r="NPN70" s="161"/>
      <c r="NPO70" s="161"/>
      <c r="NPP70" s="161"/>
      <c r="NPQ70" s="161"/>
      <c r="NPR70" s="161"/>
      <c r="NPS70" s="161"/>
      <c r="NPT70" s="161"/>
      <c r="NPU70" s="161"/>
      <c r="NPV70" s="161"/>
      <c r="NPW70" s="161"/>
      <c r="NPX70" s="161"/>
      <c r="NPY70" s="161"/>
      <c r="NPZ70" s="161"/>
      <c r="NQA70" s="161"/>
      <c r="NQB70" s="161"/>
      <c r="NQC70" s="161"/>
      <c r="NQD70" s="161"/>
      <c r="NQE70" s="161"/>
      <c r="NQF70" s="161"/>
      <c r="NQG70" s="161"/>
      <c r="NQH70" s="161"/>
      <c r="NQI70" s="161"/>
      <c r="NQJ70" s="161"/>
      <c r="NQK70" s="161"/>
      <c r="NQL70" s="161"/>
      <c r="NQM70" s="161"/>
      <c r="NQN70" s="161"/>
      <c r="NQO70" s="161"/>
      <c r="NQP70" s="161"/>
      <c r="NQQ70" s="161"/>
      <c r="NQR70" s="161"/>
      <c r="NQS70" s="161"/>
      <c r="NQT70" s="161"/>
      <c r="NQU70" s="161"/>
      <c r="NQV70" s="161"/>
      <c r="NQW70" s="161"/>
      <c r="NQX70" s="161"/>
      <c r="NQY70" s="161"/>
      <c r="NQZ70" s="161"/>
      <c r="NRA70" s="161"/>
      <c r="NRB70" s="161"/>
      <c r="NRC70" s="161"/>
      <c r="NRD70" s="161"/>
      <c r="NRE70" s="161"/>
      <c r="NRF70" s="161"/>
      <c r="NRG70" s="161"/>
      <c r="NRH70" s="161"/>
      <c r="NRI70" s="161"/>
      <c r="NRJ70" s="161"/>
      <c r="NRK70" s="161"/>
      <c r="NRL70" s="161"/>
      <c r="NRM70" s="161"/>
      <c r="NRN70" s="161"/>
      <c r="NRO70" s="161"/>
      <c r="NRP70" s="161"/>
      <c r="NRQ70" s="161"/>
      <c r="NRR70" s="161"/>
      <c r="NRS70" s="161"/>
      <c r="NRT70" s="161"/>
      <c r="NRU70" s="161"/>
      <c r="NRV70" s="161"/>
      <c r="NRW70" s="161"/>
      <c r="NRX70" s="161"/>
      <c r="NRY70" s="161"/>
      <c r="NRZ70" s="161"/>
      <c r="NSA70" s="161"/>
      <c r="NSB70" s="161"/>
      <c r="NSC70" s="161"/>
      <c r="NSD70" s="161"/>
      <c r="NSE70" s="161"/>
      <c r="NSF70" s="161"/>
      <c r="NSG70" s="161"/>
      <c r="NSH70" s="161"/>
      <c r="NSI70" s="161"/>
      <c r="NSJ70" s="161"/>
      <c r="NSK70" s="161"/>
      <c r="NSL70" s="161"/>
      <c r="NSM70" s="161"/>
      <c r="NSN70" s="161"/>
      <c r="NSO70" s="161"/>
      <c r="NSP70" s="161"/>
      <c r="NSQ70" s="161"/>
      <c r="NSR70" s="161"/>
      <c r="NSS70" s="161"/>
      <c r="NST70" s="161"/>
      <c r="NSU70" s="161"/>
      <c r="NSV70" s="161"/>
      <c r="NSW70" s="161"/>
      <c r="NSX70" s="161"/>
      <c r="NSY70" s="161"/>
      <c r="NSZ70" s="161"/>
      <c r="NTA70" s="161"/>
      <c r="NTB70" s="161"/>
      <c r="NTC70" s="161"/>
      <c r="NTD70" s="161"/>
      <c r="NTE70" s="161"/>
      <c r="NTF70" s="161"/>
      <c r="NTG70" s="161"/>
      <c r="NTH70" s="161"/>
      <c r="NTI70" s="161"/>
      <c r="NTJ70" s="161"/>
      <c r="NTK70" s="161"/>
      <c r="NTL70" s="161"/>
      <c r="NTM70" s="161"/>
      <c r="NTN70" s="161"/>
      <c r="NTO70" s="161"/>
      <c r="NTP70" s="161"/>
      <c r="NTQ70" s="161"/>
      <c r="NTR70" s="161"/>
      <c r="NTS70" s="161"/>
      <c r="NTT70" s="161"/>
      <c r="NTU70" s="161"/>
      <c r="NTV70" s="161"/>
      <c r="NTW70" s="161"/>
      <c r="NTX70" s="161"/>
      <c r="NTY70" s="161"/>
      <c r="NTZ70" s="161"/>
      <c r="NUA70" s="161"/>
      <c r="NUB70" s="161"/>
      <c r="NUC70" s="161"/>
      <c r="NUD70" s="161"/>
      <c r="NUE70" s="161"/>
      <c r="NUF70" s="161"/>
      <c r="NUG70" s="161"/>
      <c r="NUH70" s="161"/>
      <c r="NUI70" s="161"/>
      <c r="NUJ70" s="161"/>
      <c r="NUK70" s="161"/>
      <c r="NUL70" s="161"/>
      <c r="NUM70" s="161"/>
      <c r="NUN70" s="161"/>
      <c r="NUO70" s="161"/>
      <c r="NUP70" s="161"/>
      <c r="NUQ70" s="161"/>
      <c r="NUR70" s="161"/>
      <c r="NUS70" s="161"/>
      <c r="NUT70" s="161"/>
      <c r="NUU70" s="161"/>
      <c r="NUV70" s="161"/>
      <c r="NUW70" s="161"/>
      <c r="NUX70" s="161"/>
      <c r="NUY70" s="161"/>
      <c r="NUZ70" s="161"/>
      <c r="NVA70" s="161"/>
      <c r="NVB70" s="161"/>
      <c r="NVC70" s="161"/>
      <c r="NVD70" s="161"/>
      <c r="NVE70" s="161"/>
      <c r="NVF70" s="161"/>
      <c r="NVG70" s="161"/>
      <c r="NVH70" s="161"/>
      <c r="NVI70" s="161"/>
      <c r="NVJ70" s="161"/>
      <c r="NVK70" s="161"/>
      <c r="NVL70" s="161"/>
      <c r="NVM70" s="161"/>
      <c r="NVN70" s="161"/>
      <c r="NVO70" s="161"/>
      <c r="NVP70" s="161"/>
      <c r="NVQ70" s="161"/>
      <c r="NVR70" s="161"/>
      <c r="NVS70" s="161"/>
      <c r="NVT70" s="161"/>
      <c r="NVU70" s="161"/>
      <c r="NVV70" s="161"/>
      <c r="NVW70" s="161"/>
      <c r="NVX70" s="161"/>
      <c r="NVY70" s="161"/>
      <c r="NVZ70" s="161"/>
      <c r="NWA70" s="161"/>
      <c r="NWB70" s="161"/>
      <c r="NWC70" s="161"/>
      <c r="NWD70" s="161"/>
      <c r="NWE70" s="161"/>
      <c r="NWF70" s="161"/>
      <c r="NWG70" s="161"/>
      <c r="NWH70" s="161"/>
      <c r="NWI70" s="161"/>
      <c r="NWJ70" s="161"/>
      <c r="NWK70" s="161"/>
      <c r="NWL70" s="161"/>
      <c r="NWM70" s="161"/>
      <c r="NWN70" s="161"/>
      <c r="NWO70" s="161"/>
      <c r="NWP70" s="161"/>
      <c r="NWQ70" s="161"/>
      <c r="NWR70" s="161"/>
      <c r="NWS70" s="161"/>
      <c r="NWT70" s="161"/>
      <c r="NWU70" s="161"/>
      <c r="NWV70" s="161"/>
      <c r="NWW70" s="161"/>
      <c r="NWX70" s="161"/>
      <c r="NWY70" s="161"/>
      <c r="NWZ70" s="161"/>
      <c r="NXA70" s="161"/>
      <c r="NXB70" s="161"/>
      <c r="NXC70" s="161"/>
      <c r="NXD70" s="161"/>
      <c r="NXE70" s="161"/>
      <c r="NXF70" s="161"/>
      <c r="NXG70" s="161"/>
      <c r="NXH70" s="161"/>
      <c r="NXI70" s="161"/>
      <c r="NXJ70" s="161"/>
      <c r="NXK70" s="161"/>
      <c r="NXL70" s="161"/>
      <c r="NXM70" s="161"/>
      <c r="NXN70" s="161"/>
      <c r="NXO70" s="161"/>
      <c r="NXP70" s="161"/>
      <c r="NXQ70" s="161"/>
      <c r="NXR70" s="161"/>
      <c r="NXS70" s="161"/>
      <c r="NXT70" s="161"/>
      <c r="NXU70" s="161"/>
      <c r="NXV70" s="161"/>
      <c r="NXW70" s="161"/>
      <c r="NXX70" s="161"/>
      <c r="NXY70" s="161"/>
      <c r="NXZ70" s="161"/>
      <c r="NYA70" s="161"/>
      <c r="NYB70" s="161"/>
      <c r="NYC70" s="161"/>
      <c r="NYD70" s="161"/>
      <c r="NYE70" s="161"/>
      <c r="NYF70" s="161"/>
      <c r="NYG70" s="161"/>
      <c r="NYH70" s="161"/>
      <c r="NYI70" s="161"/>
      <c r="NYJ70" s="161"/>
      <c r="NYK70" s="161"/>
      <c r="NYL70" s="161"/>
      <c r="NYM70" s="161"/>
      <c r="NYN70" s="161"/>
      <c r="NYO70" s="161"/>
      <c r="NYP70" s="161"/>
      <c r="NYQ70" s="161"/>
      <c r="NYR70" s="161"/>
      <c r="NYS70" s="161"/>
      <c r="NYT70" s="161"/>
      <c r="NYU70" s="161"/>
      <c r="NYV70" s="161"/>
      <c r="NYW70" s="161"/>
      <c r="NYX70" s="161"/>
      <c r="NYY70" s="161"/>
      <c r="NYZ70" s="161"/>
      <c r="NZA70" s="161"/>
      <c r="NZB70" s="161"/>
      <c r="NZC70" s="161"/>
      <c r="NZD70" s="161"/>
      <c r="NZE70" s="161"/>
      <c r="NZF70" s="161"/>
      <c r="NZG70" s="161"/>
      <c r="NZH70" s="161"/>
      <c r="NZI70" s="161"/>
      <c r="NZJ70" s="161"/>
      <c r="NZK70" s="161"/>
      <c r="NZL70" s="161"/>
      <c r="NZM70" s="161"/>
      <c r="NZN70" s="161"/>
      <c r="NZO70" s="161"/>
      <c r="NZP70" s="161"/>
      <c r="NZQ70" s="161"/>
      <c r="NZR70" s="161"/>
      <c r="NZS70" s="161"/>
      <c r="NZT70" s="161"/>
      <c r="NZU70" s="161"/>
      <c r="NZV70" s="161"/>
      <c r="NZW70" s="161"/>
      <c r="NZX70" s="161"/>
      <c r="NZY70" s="161"/>
      <c r="NZZ70" s="161"/>
      <c r="OAA70" s="161"/>
      <c r="OAB70" s="161"/>
      <c r="OAC70" s="161"/>
      <c r="OAD70" s="161"/>
      <c r="OAE70" s="161"/>
      <c r="OAF70" s="161"/>
      <c r="OAG70" s="161"/>
      <c r="OAH70" s="161"/>
      <c r="OAI70" s="161"/>
      <c r="OAJ70" s="161"/>
      <c r="OAK70" s="161"/>
      <c r="OAL70" s="161"/>
      <c r="OAM70" s="161"/>
      <c r="OAN70" s="161"/>
      <c r="OAO70" s="161"/>
      <c r="OAP70" s="161"/>
      <c r="OAQ70" s="161"/>
      <c r="OAR70" s="161"/>
      <c r="OAS70" s="161"/>
      <c r="OAT70" s="161"/>
      <c r="OAU70" s="161"/>
      <c r="OAV70" s="161"/>
      <c r="OAW70" s="161"/>
      <c r="OAX70" s="161"/>
      <c r="OAY70" s="161"/>
      <c r="OAZ70" s="161"/>
      <c r="OBA70" s="161"/>
      <c r="OBB70" s="161"/>
      <c r="OBC70" s="161"/>
      <c r="OBD70" s="161"/>
      <c r="OBE70" s="161"/>
      <c r="OBF70" s="161"/>
      <c r="OBG70" s="161"/>
      <c r="OBH70" s="161"/>
      <c r="OBI70" s="161"/>
      <c r="OBJ70" s="161"/>
      <c r="OBK70" s="161"/>
      <c r="OBL70" s="161"/>
      <c r="OBM70" s="161"/>
      <c r="OBN70" s="161"/>
      <c r="OBO70" s="161"/>
      <c r="OBP70" s="161"/>
      <c r="OBQ70" s="161"/>
      <c r="OBR70" s="161"/>
      <c r="OBS70" s="161"/>
      <c r="OBT70" s="161"/>
      <c r="OBU70" s="161"/>
      <c r="OBV70" s="161"/>
      <c r="OBW70" s="161"/>
      <c r="OBX70" s="161"/>
      <c r="OBY70" s="161"/>
      <c r="OBZ70" s="161"/>
      <c r="OCA70" s="161"/>
      <c r="OCB70" s="161"/>
      <c r="OCC70" s="161"/>
      <c r="OCD70" s="161"/>
      <c r="OCE70" s="161"/>
      <c r="OCF70" s="161"/>
      <c r="OCG70" s="161"/>
      <c r="OCH70" s="161"/>
      <c r="OCI70" s="161"/>
      <c r="OCJ70" s="161"/>
      <c r="OCK70" s="161"/>
      <c r="OCL70" s="161"/>
      <c r="OCM70" s="161"/>
      <c r="OCN70" s="161"/>
      <c r="OCO70" s="161"/>
      <c r="OCP70" s="161"/>
      <c r="OCQ70" s="161"/>
      <c r="OCR70" s="161"/>
      <c r="OCS70" s="161"/>
      <c r="OCT70" s="161"/>
      <c r="OCU70" s="161"/>
      <c r="OCV70" s="161"/>
      <c r="OCW70" s="161"/>
      <c r="OCX70" s="161"/>
      <c r="OCY70" s="161"/>
      <c r="OCZ70" s="161"/>
      <c r="ODA70" s="161"/>
      <c r="ODB70" s="161"/>
      <c r="ODC70" s="161"/>
      <c r="ODD70" s="161"/>
      <c r="ODE70" s="161"/>
      <c r="ODF70" s="161"/>
      <c r="ODG70" s="161"/>
      <c r="ODH70" s="161"/>
      <c r="ODI70" s="161"/>
      <c r="ODJ70" s="161"/>
      <c r="ODK70" s="161"/>
      <c r="ODL70" s="161"/>
      <c r="ODM70" s="161"/>
      <c r="ODN70" s="161"/>
      <c r="ODO70" s="161"/>
      <c r="ODP70" s="161"/>
      <c r="ODQ70" s="161"/>
      <c r="ODR70" s="161"/>
      <c r="ODS70" s="161"/>
      <c r="ODT70" s="161"/>
      <c r="ODU70" s="161"/>
      <c r="ODV70" s="161"/>
      <c r="ODW70" s="161"/>
      <c r="ODX70" s="161"/>
      <c r="ODY70" s="161"/>
      <c r="ODZ70" s="161"/>
      <c r="OEA70" s="161"/>
      <c r="OEB70" s="161"/>
      <c r="OEC70" s="161"/>
      <c r="OED70" s="161"/>
      <c r="OEE70" s="161"/>
      <c r="OEF70" s="161"/>
      <c r="OEG70" s="161"/>
      <c r="OEH70" s="161"/>
      <c r="OEI70" s="161"/>
      <c r="OEJ70" s="161"/>
      <c r="OEK70" s="161"/>
      <c r="OEL70" s="161"/>
      <c r="OEM70" s="161"/>
      <c r="OEN70" s="161"/>
      <c r="OEO70" s="161"/>
      <c r="OEP70" s="161"/>
      <c r="OEQ70" s="161"/>
      <c r="OER70" s="161"/>
      <c r="OES70" s="161"/>
      <c r="OET70" s="161"/>
      <c r="OEU70" s="161"/>
      <c r="OEV70" s="161"/>
      <c r="OEW70" s="161"/>
      <c r="OEX70" s="161"/>
      <c r="OEY70" s="161"/>
      <c r="OEZ70" s="161"/>
      <c r="OFA70" s="161"/>
      <c r="OFB70" s="161"/>
      <c r="OFC70" s="161"/>
      <c r="OFD70" s="161"/>
      <c r="OFE70" s="161"/>
      <c r="OFF70" s="161"/>
      <c r="OFG70" s="161"/>
      <c r="OFH70" s="161"/>
      <c r="OFI70" s="161"/>
      <c r="OFJ70" s="161"/>
      <c r="OFK70" s="161"/>
      <c r="OFL70" s="161"/>
      <c r="OFM70" s="161"/>
      <c r="OFN70" s="161"/>
      <c r="OFO70" s="161"/>
      <c r="OFP70" s="161"/>
      <c r="OFQ70" s="161"/>
      <c r="OFR70" s="161"/>
      <c r="OFS70" s="161"/>
      <c r="OFT70" s="161"/>
      <c r="OFU70" s="161"/>
      <c r="OFV70" s="161"/>
      <c r="OFW70" s="161"/>
      <c r="OFX70" s="161"/>
      <c r="OFY70" s="161"/>
      <c r="OFZ70" s="161"/>
      <c r="OGA70" s="161"/>
      <c r="OGB70" s="161"/>
      <c r="OGC70" s="161"/>
      <c r="OGD70" s="161"/>
      <c r="OGE70" s="161"/>
      <c r="OGF70" s="161"/>
      <c r="OGG70" s="161"/>
      <c r="OGH70" s="161"/>
      <c r="OGI70" s="161"/>
      <c r="OGJ70" s="161"/>
      <c r="OGK70" s="161"/>
      <c r="OGL70" s="161"/>
      <c r="OGM70" s="161"/>
      <c r="OGN70" s="161"/>
      <c r="OGO70" s="161"/>
      <c r="OGP70" s="161"/>
      <c r="OGQ70" s="161"/>
      <c r="OGR70" s="161"/>
      <c r="OGS70" s="161"/>
      <c r="OGT70" s="161"/>
      <c r="OGU70" s="161"/>
      <c r="OGV70" s="161"/>
      <c r="OGW70" s="161"/>
      <c r="OGX70" s="161"/>
      <c r="OGY70" s="161"/>
      <c r="OGZ70" s="161"/>
      <c r="OHA70" s="161"/>
      <c r="OHB70" s="161"/>
      <c r="OHC70" s="161"/>
      <c r="OHD70" s="161"/>
      <c r="OHE70" s="161"/>
      <c r="OHF70" s="161"/>
      <c r="OHG70" s="161"/>
      <c r="OHH70" s="161"/>
      <c r="OHI70" s="161"/>
      <c r="OHJ70" s="161"/>
      <c r="OHK70" s="161"/>
      <c r="OHL70" s="161"/>
      <c r="OHM70" s="161"/>
      <c r="OHN70" s="161"/>
      <c r="OHO70" s="161"/>
      <c r="OHP70" s="161"/>
      <c r="OHQ70" s="161"/>
      <c r="OHR70" s="161"/>
      <c r="OHS70" s="161"/>
      <c r="OHT70" s="161"/>
      <c r="OHU70" s="161"/>
      <c r="OHV70" s="161"/>
      <c r="OHW70" s="161"/>
      <c r="OHX70" s="161"/>
      <c r="OHY70" s="161"/>
      <c r="OHZ70" s="161"/>
      <c r="OIA70" s="161"/>
      <c r="OIB70" s="161"/>
      <c r="OIC70" s="161"/>
      <c r="OID70" s="161"/>
      <c r="OIE70" s="161"/>
      <c r="OIF70" s="161"/>
      <c r="OIG70" s="161"/>
      <c r="OIH70" s="161"/>
      <c r="OII70" s="161"/>
      <c r="OIJ70" s="161"/>
      <c r="OIK70" s="161"/>
      <c r="OIL70" s="161"/>
      <c r="OIM70" s="161"/>
      <c r="OIN70" s="161"/>
      <c r="OIO70" s="161"/>
      <c r="OIP70" s="161"/>
      <c r="OIQ70" s="161"/>
      <c r="OIR70" s="161"/>
      <c r="OIS70" s="161"/>
      <c r="OIT70" s="161"/>
      <c r="OIU70" s="161"/>
      <c r="OIV70" s="161"/>
      <c r="OIW70" s="161"/>
      <c r="OIX70" s="161"/>
      <c r="OIY70" s="161"/>
      <c r="OIZ70" s="161"/>
      <c r="OJA70" s="161"/>
      <c r="OJB70" s="161"/>
      <c r="OJC70" s="161"/>
      <c r="OJD70" s="161"/>
      <c r="OJE70" s="161"/>
      <c r="OJF70" s="161"/>
      <c r="OJG70" s="161"/>
      <c r="OJH70" s="161"/>
      <c r="OJI70" s="161"/>
      <c r="OJJ70" s="161"/>
      <c r="OJK70" s="161"/>
      <c r="OJL70" s="161"/>
      <c r="OJM70" s="161"/>
      <c r="OJN70" s="161"/>
      <c r="OJO70" s="161"/>
      <c r="OJP70" s="161"/>
      <c r="OJQ70" s="161"/>
      <c r="OJR70" s="161"/>
      <c r="OJS70" s="161"/>
      <c r="OJT70" s="161"/>
      <c r="OJU70" s="161"/>
      <c r="OJV70" s="161"/>
      <c r="OJW70" s="161"/>
      <c r="OJX70" s="161"/>
      <c r="OJY70" s="161"/>
      <c r="OJZ70" s="161"/>
      <c r="OKA70" s="161"/>
      <c r="OKB70" s="161"/>
      <c r="OKC70" s="161"/>
      <c r="OKD70" s="161"/>
      <c r="OKE70" s="161"/>
      <c r="OKF70" s="161"/>
      <c r="OKG70" s="161"/>
      <c r="OKH70" s="161"/>
      <c r="OKI70" s="161"/>
      <c r="OKJ70" s="161"/>
      <c r="OKK70" s="161"/>
      <c r="OKL70" s="161"/>
      <c r="OKM70" s="161"/>
      <c r="OKN70" s="161"/>
      <c r="OKO70" s="161"/>
      <c r="OKP70" s="161"/>
      <c r="OKQ70" s="161"/>
      <c r="OKR70" s="161"/>
      <c r="OKS70" s="161"/>
      <c r="OKT70" s="161"/>
      <c r="OKU70" s="161"/>
      <c r="OKV70" s="161"/>
      <c r="OKW70" s="161"/>
      <c r="OKX70" s="161"/>
      <c r="OKY70" s="161"/>
      <c r="OKZ70" s="161"/>
      <c r="OLA70" s="161"/>
      <c r="OLB70" s="161"/>
      <c r="OLC70" s="161"/>
      <c r="OLD70" s="161"/>
      <c r="OLE70" s="161"/>
      <c r="OLF70" s="161"/>
      <c r="OLG70" s="161"/>
      <c r="OLH70" s="161"/>
      <c r="OLI70" s="161"/>
      <c r="OLJ70" s="161"/>
      <c r="OLK70" s="161"/>
      <c r="OLL70" s="161"/>
      <c r="OLM70" s="161"/>
      <c r="OLN70" s="161"/>
      <c r="OLO70" s="161"/>
      <c r="OLP70" s="161"/>
      <c r="OLQ70" s="161"/>
      <c r="OLR70" s="161"/>
      <c r="OLS70" s="161"/>
      <c r="OLT70" s="161"/>
      <c r="OLU70" s="161"/>
      <c r="OLV70" s="161"/>
      <c r="OLW70" s="161"/>
      <c r="OLX70" s="161"/>
      <c r="OLY70" s="161"/>
      <c r="OLZ70" s="161"/>
      <c r="OMA70" s="161"/>
      <c r="OMB70" s="161"/>
      <c r="OMC70" s="161"/>
      <c r="OMD70" s="161"/>
      <c r="OME70" s="161"/>
      <c r="OMF70" s="161"/>
      <c r="OMG70" s="161"/>
      <c r="OMH70" s="161"/>
      <c r="OMI70" s="161"/>
      <c r="OMJ70" s="161"/>
      <c r="OMK70" s="161"/>
      <c r="OML70" s="161"/>
      <c r="OMM70" s="161"/>
      <c r="OMN70" s="161"/>
      <c r="OMO70" s="161"/>
      <c r="OMP70" s="161"/>
      <c r="OMQ70" s="161"/>
      <c r="OMR70" s="161"/>
      <c r="OMS70" s="161"/>
      <c r="OMT70" s="161"/>
      <c r="OMU70" s="161"/>
      <c r="OMV70" s="161"/>
      <c r="OMW70" s="161"/>
      <c r="OMX70" s="161"/>
      <c r="OMY70" s="161"/>
      <c r="OMZ70" s="161"/>
      <c r="ONA70" s="161"/>
      <c r="ONB70" s="161"/>
      <c r="ONC70" s="161"/>
      <c r="OND70" s="161"/>
      <c r="ONE70" s="161"/>
      <c r="ONF70" s="161"/>
      <c r="ONG70" s="161"/>
      <c r="ONH70" s="161"/>
      <c r="ONI70" s="161"/>
      <c r="ONJ70" s="161"/>
      <c r="ONK70" s="161"/>
      <c r="ONL70" s="161"/>
      <c r="ONM70" s="161"/>
      <c r="ONN70" s="161"/>
      <c r="ONO70" s="161"/>
      <c r="ONP70" s="161"/>
      <c r="ONQ70" s="161"/>
      <c r="ONR70" s="161"/>
      <c r="ONS70" s="161"/>
      <c r="ONT70" s="161"/>
      <c r="ONU70" s="161"/>
      <c r="ONV70" s="161"/>
      <c r="ONW70" s="161"/>
      <c r="ONX70" s="161"/>
      <c r="ONY70" s="161"/>
      <c r="ONZ70" s="161"/>
      <c r="OOA70" s="161"/>
      <c r="OOB70" s="161"/>
      <c r="OOC70" s="161"/>
      <c r="OOD70" s="161"/>
      <c r="OOE70" s="161"/>
      <c r="OOF70" s="161"/>
      <c r="OOG70" s="161"/>
      <c r="OOH70" s="161"/>
      <c r="OOI70" s="161"/>
      <c r="OOJ70" s="161"/>
      <c r="OOK70" s="161"/>
      <c r="OOL70" s="161"/>
      <c r="OOM70" s="161"/>
      <c r="OON70" s="161"/>
      <c r="OOO70" s="161"/>
      <c r="OOP70" s="161"/>
      <c r="OOQ70" s="161"/>
      <c r="OOR70" s="161"/>
      <c r="OOS70" s="161"/>
      <c r="OOT70" s="161"/>
      <c r="OOU70" s="161"/>
      <c r="OOV70" s="161"/>
      <c r="OOW70" s="161"/>
      <c r="OOX70" s="161"/>
      <c r="OOY70" s="161"/>
      <c r="OOZ70" s="161"/>
      <c r="OPA70" s="161"/>
      <c r="OPB70" s="161"/>
      <c r="OPC70" s="161"/>
      <c r="OPD70" s="161"/>
      <c r="OPE70" s="161"/>
      <c r="OPF70" s="161"/>
      <c r="OPG70" s="161"/>
      <c r="OPH70" s="161"/>
      <c r="OPI70" s="161"/>
      <c r="OPJ70" s="161"/>
      <c r="OPK70" s="161"/>
      <c r="OPL70" s="161"/>
      <c r="OPM70" s="161"/>
      <c r="OPN70" s="161"/>
      <c r="OPO70" s="161"/>
      <c r="OPP70" s="161"/>
      <c r="OPQ70" s="161"/>
      <c r="OPR70" s="161"/>
      <c r="OPS70" s="161"/>
      <c r="OPT70" s="161"/>
      <c r="OPU70" s="161"/>
      <c r="OPV70" s="161"/>
      <c r="OPW70" s="161"/>
      <c r="OPX70" s="161"/>
      <c r="OPY70" s="161"/>
      <c r="OPZ70" s="161"/>
      <c r="OQA70" s="161"/>
      <c r="OQB70" s="161"/>
      <c r="OQC70" s="161"/>
      <c r="OQD70" s="161"/>
      <c r="OQE70" s="161"/>
      <c r="OQF70" s="161"/>
      <c r="OQG70" s="161"/>
      <c r="OQH70" s="161"/>
      <c r="OQI70" s="161"/>
      <c r="OQJ70" s="161"/>
      <c r="OQK70" s="161"/>
      <c r="OQL70" s="161"/>
      <c r="OQM70" s="161"/>
      <c r="OQN70" s="161"/>
      <c r="OQO70" s="161"/>
      <c r="OQP70" s="161"/>
      <c r="OQQ70" s="161"/>
      <c r="OQR70" s="161"/>
      <c r="OQS70" s="161"/>
      <c r="OQT70" s="161"/>
      <c r="OQU70" s="161"/>
      <c r="OQV70" s="161"/>
      <c r="OQW70" s="161"/>
      <c r="OQX70" s="161"/>
      <c r="OQY70" s="161"/>
      <c r="OQZ70" s="161"/>
      <c r="ORA70" s="161"/>
      <c r="ORB70" s="161"/>
      <c r="ORC70" s="161"/>
      <c r="ORD70" s="161"/>
      <c r="ORE70" s="161"/>
      <c r="ORF70" s="161"/>
      <c r="ORG70" s="161"/>
      <c r="ORH70" s="161"/>
      <c r="ORI70" s="161"/>
      <c r="ORJ70" s="161"/>
      <c r="ORK70" s="161"/>
      <c r="ORL70" s="161"/>
      <c r="ORM70" s="161"/>
      <c r="ORN70" s="161"/>
      <c r="ORO70" s="161"/>
      <c r="ORP70" s="161"/>
      <c r="ORQ70" s="161"/>
      <c r="ORR70" s="161"/>
      <c r="ORS70" s="161"/>
      <c r="ORT70" s="161"/>
      <c r="ORU70" s="161"/>
      <c r="ORV70" s="161"/>
      <c r="ORW70" s="161"/>
      <c r="ORX70" s="161"/>
      <c r="ORY70" s="161"/>
      <c r="ORZ70" s="161"/>
      <c r="OSA70" s="161"/>
      <c r="OSB70" s="161"/>
      <c r="OSC70" s="161"/>
      <c r="OSD70" s="161"/>
      <c r="OSE70" s="161"/>
      <c r="OSF70" s="161"/>
      <c r="OSG70" s="161"/>
      <c r="OSH70" s="161"/>
      <c r="OSI70" s="161"/>
      <c r="OSJ70" s="161"/>
      <c r="OSK70" s="161"/>
      <c r="OSL70" s="161"/>
      <c r="OSM70" s="161"/>
      <c r="OSN70" s="161"/>
      <c r="OSO70" s="161"/>
      <c r="OSP70" s="161"/>
      <c r="OSQ70" s="161"/>
      <c r="OSR70" s="161"/>
      <c r="OSS70" s="161"/>
      <c r="OST70" s="161"/>
      <c r="OSU70" s="161"/>
      <c r="OSV70" s="161"/>
      <c r="OSW70" s="161"/>
      <c r="OSX70" s="161"/>
      <c r="OSY70" s="161"/>
      <c r="OSZ70" s="161"/>
      <c r="OTA70" s="161"/>
      <c r="OTB70" s="161"/>
      <c r="OTC70" s="161"/>
      <c r="OTD70" s="161"/>
      <c r="OTE70" s="161"/>
      <c r="OTF70" s="161"/>
      <c r="OTG70" s="161"/>
      <c r="OTH70" s="161"/>
      <c r="OTI70" s="161"/>
      <c r="OTJ70" s="161"/>
      <c r="OTK70" s="161"/>
      <c r="OTL70" s="161"/>
      <c r="OTM70" s="161"/>
      <c r="OTN70" s="161"/>
      <c r="OTO70" s="161"/>
      <c r="OTP70" s="161"/>
      <c r="OTQ70" s="161"/>
      <c r="OTR70" s="161"/>
      <c r="OTS70" s="161"/>
      <c r="OTT70" s="161"/>
      <c r="OTU70" s="161"/>
      <c r="OTV70" s="161"/>
      <c r="OTW70" s="161"/>
      <c r="OTX70" s="161"/>
      <c r="OTY70" s="161"/>
      <c r="OTZ70" s="161"/>
      <c r="OUA70" s="161"/>
      <c r="OUB70" s="161"/>
      <c r="OUC70" s="161"/>
      <c r="OUD70" s="161"/>
      <c r="OUE70" s="161"/>
      <c r="OUF70" s="161"/>
      <c r="OUG70" s="161"/>
      <c r="OUH70" s="161"/>
      <c r="OUI70" s="161"/>
      <c r="OUJ70" s="161"/>
      <c r="OUK70" s="161"/>
      <c r="OUL70" s="161"/>
      <c r="OUM70" s="161"/>
      <c r="OUN70" s="161"/>
      <c r="OUO70" s="161"/>
      <c r="OUP70" s="161"/>
      <c r="OUQ70" s="161"/>
      <c r="OUR70" s="161"/>
      <c r="OUS70" s="161"/>
      <c r="OUT70" s="161"/>
      <c r="OUU70" s="161"/>
      <c r="OUV70" s="161"/>
      <c r="OUW70" s="161"/>
      <c r="OUX70" s="161"/>
      <c r="OUY70" s="161"/>
      <c r="OUZ70" s="161"/>
      <c r="OVA70" s="161"/>
      <c r="OVB70" s="161"/>
      <c r="OVC70" s="161"/>
      <c r="OVD70" s="161"/>
      <c r="OVE70" s="161"/>
      <c r="OVF70" s="161"/>
      <c r="OVG70" s="161"/>
      <c r="OVH70" s="161"/>
      <c r="OVI70" s="161"/>
      <c r="OVJ70" s="161"/>
      <c r="OVK70" s="161"/>
      <c r="OVL70" s="161"/>
      <c r="OVM70" s="161"/>
      <c r="OVN70" s="161"/>
      <c r="OVO70" s="161"/>
      <c r="OVP70" s="161"/>
      <c r="OVQ70" s="161"/>
      <c r="OVR70" s="161"/>
      <c r="OVS70" s="161"/>
      <c r="OVT70" s="161"/>
      <c r="OVU70" s="161"/>
      <c r="OVV70" s="161"/>
      <c r="OVW70" s="161"/>
      <c r="OVX70" s="161"/>
      <c r="OVY70" s="161"/>
      <c r="OVZ70" s="161"/>
      <c r="OWA70" s="161"/>
      <c r="OWB70" s="161"/>
      <c r="OWC70" s="161"/>
      <c r="OWD70" s="161"/>
      <c r="OWE70" s="161"/>
      <c r="OWF70" s="161"/>
      <c r="OWG70" s="161"/>
      <c r="OWH70" s="161"/>
      <c r="OWI70" s="161"/>
      <c r="OWJ70" s="161"/>
      <c r="OWK70" s="161"/>
      <c r="OWL70" s="161"/>
      <c r="OWM70" s="161"/>
      <c r="OWN70" s="161"/>
      <c r="OWO70" s="161"/>
      <c r="OWP70" s="161"/>
      <c r="OWQ70" s="161"/>
      <c r="OWR70" s="161"/>
      <c r="OWS70" s="161"/>
      <c r="OWT70" s="161"/>
      <c r="OWU70" s="161"/>
      <c r="OWV70" s="161"/>
      <c r="OWW70" s="161"/>
      <c r="OWX70" s="161"/>
      <c r="OWY70" s="161"/>
      <c r="OWZ70" s="161"/>
      <c r="OXA70" s="161"/>
      <c r="OXB70" s="161"/>
      <c r="OXC70" s="161"/>
      <c r="OXD70" s="161"/>
      <c r="OXE70" s="161"/>
      <c r="OXF70" s="161"/>
      <c r="OXG70" s="161"/>
      <c r="OXH70" s="161"/>
      <c r="OXI70" s="161"/>
      <c r="OXJ70" s="161"/>
      <c r="OXK70" s="161"/>
      <c r="OXL70" s="161"/>
      <c r="OXM70" s="161"/>
      <c r="OXN70" s="161"/>
      <c r="OXO70" s="161"/>
      <c r="OXP70" s="161"/>
      <c r="OXQ70" s="161"/>
      <c r="OXR70" s="161"/>
      <c r="OXS70" s="161"/>
      <c r="OXT70" s="161"/>
      <c r="OXU70" s="161"/>
      <c r="OXV70" s="161"/>
      <c r="OXW70" s="161"/>
      <c r="OXX70" s="161"/>
      <c r="OXY70" s="161"/>
      <c r="OXZ70" s="161"/>
      <c r="OYA70" s="161"/>
      <c r="OYB70" s="161"/>
      <c r="OYC70" s="161"/>
      <c r="OYD70" s="161"/>
      <c r="OYE70" s="161"/>
      <c r="OYF70" s="161"/>
      <c r="OYG70" s="161"/>
      <c r="OYH70" s="161"/>
      <c r="OYI70" s="161"/>
      <c r="OYJ70" s="161"/>
      <c r="OYK70" s="161"/>
      <c r="OYL70" s="161"/>
      <c r="OYM70" s="161"/>
      <c r="OYN70" s="161"/>
      <c r="OYO70" s="161"/>
      <c r="OYP70" s="161"/>
      <c r="OYQ70" s="161"/>
      <c r="OYR70" s="161"/>
      <c r="OYS70" s="161"/>
      <c r="OYT70" s="161"/>
      <c r="OYU70" s="161"/>
      <c r="OYV70" s="161"/>
      <c r="OYW70" s="161"/>
      <c r="OYX70" s="161"/>
      <c r="OYY70" s="161"/>
      <c r="OYZ70" s="161"/>
      <c r="OZA70" s="161"/>
      <c r="OZB70" s="161"/>
      <c r="OZC70" s="161"/>
      <c r="OZD70" s="161"/>
      <c r="OZE70" s="161"/>
      <c r="OZF70" s="161"/>
      <c r="OZG70" s="161"/>
      <c r="OZH70" s="161"/>
      <c r="OZI70" s="161"/>
      <c r="OZJ70" s="161"/>
      <c r="OZK70" s="161"/>
      <c r="OZL70" s="161"/>
      <c r="OZM70" s="161"/>
      <c r="OZN70" s="161"/>
      <c r="OZO70" s="161"/>
      <c r="OZP70" s="161"/>
      <c r="OZQ70" s="161"/>
      <c r="OZR70" s="161"/>
      <c r="OZS70" s="161"/>
      <c r="OZT70" s="161"/>
      <c r="OZU70" s="161"/>
      <c r="OZV70" s="161"/>
      <c r="OZW70" s="161"/>
      <c r="OZX70" s="161"/>
      <c r="OZY70" s="161"/>
      <c r="OZZ70" s="161"/>
      <c r="PAA70" s="161"/>
      <c r="PAB70" s="161"/>
      <c r="PAC70" s="161"/>
      <c r="PAD70" s="161"/>
      <c r="PAE70" s="161"/>
      <c r="PAF70" s="161"/>
      <c r="PAG70" s="161"/>
      <c r="PAH70" s="161"/>
      <c r="PAI70" s="161"/>
      <c r="PAJ70" s="161"/>
      <c r="PAK70" s="161"/>
      <c r="PAL70" s="161"/>
      <c r="PAM70" s="161"/>
      <c r="PAN70" s="161"/>
      <c r="PAO70" s="161"/>
      <c r="PAP70" s="161"/>
      <c r="PAQ70" s="161"/>
      <c r="PAR70" s="161"/>
      <c r="PAS70" s="161"/>
      <c r="PAT70" s="161"/>
      <c r="PAU70" s="161"/>
      <c r="PAV70" s="161"/>
      <c r="PAW70" s="161"/>
      <c r="PAX70" s="161"/>
      <c r="PAY70" s="161"/>
      <c r="PAZ70" s="161"/>
      <c r="PBA70" s="161"/>
      <c r="PBB70" s="161"/>
      <c r="PBC70" s="161"/>
      <c r="PBD70" s="161"/>
      <c r="PBE70" s="161"/>
      <c r="PBF70" s="161"/>
      <c r="PBG70" s="161"/>
      <c r="PBH70" s="161"/>
      <c r="PBI70" s="161"/>
      <c r="PBJ70" s="161"/>
      <c r="PBK70" s="161"/>
      <c r="PBL70" s="161"/>
      <c r="PBM70" s="161"/>
      <c r="PBN70" s="161"/>
      <c r="PBO70" s="161"/>
      <c r="PBP70" s="161"/>
      <c r="PBQ70" s="161"/>
      <c r="PBR70" s="161"/>
      <c r="PBS70" s="161"/>
      <c r="PBT70" s="161"/>
      <c r="PBU70" s="161"/>
      <c r="PBV70" s="161"/>
      <c r="PBW70" s="161"/>
      <c r="PBX70" s="161"/>
      <c r="PBY70" s="161"/>
      <c r="PBZ70" s="161"/>
      <c r="PCA70" s="161"/>
      <c r="PCB70" s="161"/>
      <c r="PCC70" s="161"/>
      <c r="PCD70" s="161"/>
      <c r="PCE70" s="161"/>
      <c r="PCF70" s="161"/>
      <c r="PCG70" s="161"/>
      <c r="PCH70" s="161"/>
      <c r="PCI70" s="161"/>
      <c r="PCJ70" s="161"/>
      <c r="PCK70" s="161"/>
      <c r="PCL70" s="161"/>
      <c r="PCM70" s="161"/>
      <c r="PCN70" s="161"/>
      <c r="PCO70" s="161"/>
      <c r="PCP70" s="161"/>
      <c r="PCQ70" s="161"/>
      <c r="PCR70" s="161"/>
      <c r="PCS70" s="161"/>
      <c r="PCT70" s="161"/>
      <c r="PCU70" s="161"/>
      <c r="PCV70" s="161"/>
      <c r="PCW70" s="161"/>
      <c r="PCX70" s="161"/>
      <c r="PCY70" s="161"/>
      <c r="PCZ70" s="161"/>
      <c r="PDA70" s="161"/>
      <c r="PDB70" s="161"/>
      <c r="PDC70" s="161"/>
      <c r="PDD70" s="161"/>
      <c r="PDE70" s="161"/>
      <c r="PDF70" s="161"/>
      <c r="PDG70" s="161"/>
      <c r="PDH70" s="161"/>
      <c r="PDI70" s="161"/>
      <c r="PDJ70" s="161"/>
      <c r="PDK70" s="161"/>
      <c r="PDL70" s="161"/>
      <c r="PDM70" s="161"/>
      <c r="PDN70" s="161"/>
      <c r="PDO70" s="161"/>
      <c r="PDP70" s="161"/>
      <c r="PDQ70" s="161"/>
      <c r="PDR70" s="161"/>
      <c r="PDS70" s="161"/>
      <c r="PDT70" s="161"/>
      <c r="PDU70" s="161"/>
      <c r="PDV70" s="161"/>
      <c r="PDW70" s="161"/>
      <c r="PDX70" s="161"/>
      <c r="PDY70" s="161"/>
      <c r="PDZ70" s="161"/>
      <c r="PEA70" s="161"/>
      <c r="PEB70" s="161"/>
      <c r="PEC70" s="161"/>
      <c r="PED70" s="161"/>
      <c r="PEE70" s="161"/>
      <c r="PEF70" s="161"/>
      <c r="PEG70" s="161"/>
      <c r="PEH70" s="161"/>
      <c r="PEI70" s="161"/>
      <c r="PEJ70" s="161"/>
      <c r="PEK70" s="161"/>
      <c r="PEL70" s="161"/>
      <c r="PEM70" s="161"/>
      <c r="PEN70" s="161"/>
      <c r="PEO70" s="161"/>
      <c r="PEP70" s="161"/>
      <c r="PEQ70" s="161"/>
      <c r="PER70" s="161"/>
      <c r="PES70" s="161"/>
      <c r="PET70" s="161"/>
      <c r="PEU70" s="161"/>
      <c r="PEV70" s="161"/>
      <c r="PEW70" s="161"/>
      <c r="PEX70" s="161"/>
      <c r="PEY70" s="161"/>
      <c r="PEZ70" s="161"/>
      <c r="PFA70" s="161"/>
      <c r="PFB70" s="161"/>
      <c r="PFC70" s="161"/>
      <c r="PFD70" s="161"/>
      <c r="PFE70" s="161"/>
      <c r="PFF70" s="161"/>
      <c r="PFG70" s="161"/>
      <c r="PFH70" s="161"/>
      <c r="PFI70" s="161"/>
      <c r="PFJ70" s="161"/>
      <c r="PFK70" s="161"/>
      <c r="PFL70" s="161"/>
      <c r="PFM70" s="161"/>
      <c r="PFN70" s="161"/>
      <c r="PFO70" s="161"/>
      <c r="PFP70" s="161"/>
      <c r="PFQ70" s="161"/>
      <c r="PFR70" s="161"/>
      <c r="PFS70" s="161"/>
      <c r="PFT70" s="161"/>
      <c r="PFU70" s="161"/>
      <c r="PFV70" s="161"/>
      <c r="PFW70" s="161"/>
      <c r="PFX70" s="161"/>
      <c r="PFY70" s="161"/>
      <c r="PFZ70" s="161"/>
      <c r="PGA70" s="161"/>
      <c r="PGB70" s="161"/>
      <c r="PGC70" s="161"/>
      <c r="PGD70" s="161"/>
      <c r="PGE70" s="161"/>
      <c r="PGF70" s="161"/>
      <c r="PGG70" s="161"/>
      <c r="PGH70" s="161"/>
      <c r="PGI70" s="161"/>
      <c r="PGJ70" s="161"/>
      <c r="PGK70" s="161"/>
      <c r="PGL70" s="161"/>
      <c r="PGM70" s="161"/>
      <c r="PGN70" s="161"/>
      <c r="PGO70" s="161"/>
      <c r="PGP70" s="161"/>
      <c r="PGQ70" s="161"/>
      <c r="PGR70" s="161"/>
      <c r="PGS70" s="161"/>
      <c r="PGT70" s="161"/>
      <c r="PGU70" s="161"/>
      <c r="PGV70" s="161"/>
      <c r="PGW70" s="161"/>
      <c r="PGX70" s="161"/>
      <c r="PGY70" s="161"/>
      <c r="PGZ70" s="161"/>
      <c r="PHA70" s="161"/>
      <c r="PHB70" s="161"/>
      <c r="PHC70" s="161"/>
      <c r="PHD70" s="161"/>
      <c r="PHE70" s="161"/>
      <c r="PHF70" s="161"/>
      <c r="PHG70" s="161"/>
      <c r="PHH70" s="161"/>
      <c r="PHI70" s="161"/>
      <c r="PHJ70" s="161"/>
      <c r="PHK70" s="161"/>
      <c r="PHL70" s="161"/>
      <c r="PHM70" s="161"/>
      <c r="PHN70" s="161"/>
      <c r="PHO70" s="161"/>
      <c r="PHP70" s="161"/>
      <c r="PHQ70" s="161"/>
      <c r="PHR70" s="161"/>
      <c r="PHS70" s="161"/>
      <c r="PHT70" s="161"/>
      <c r="PHU70" s="161"/>
      <c r="PHV70" s="161"/>
      <c r="PHW70" s="161"/>
      <c r="PHX70" s="161"/>
      <c r="PHY70" s="161"/>
      <c r="PHZ70" s="161"/>
      <c r="PIA70" s="161"/>
      <c r="PIB70" s="161"/>
      <c r="PIC70" s="161"/>
      <c r="PID70" s="161"/>
      <c r="PIE70" s="161"/>
      <c r="PIF70" s="161"/>
      <c r="PIG70" s="161"/>
      <c r="PIH70" s="161"/>
      <c r="PII70" s="161"/>
      <c r="PIJ70" s="161"/>
      <c r="PIK70" s="161"/>
      <c r="PIL70" s="161"/>
      <c r="PIM70" s="161"/>
      <c r="PIN70" s="161"/>
      <c r="PIO70" s="161"/>
      <c r="PIP70" s="161"/>
      <c r="PIQ70" s="161"/>
      <c r="PIR70" s="161"/>
      <c r="PIS70" s="161"/>
      <c r="PIT70" s="161"/>
      <c r="PIU70" s="161"/>
      <c r="PIV70" s="161"/>
      <c r="PIW70" s="161"/>
      <c r="PIX70" s="161"/>
      <c r="PIY70" s="161"/>
      <c r="PIZ70" s="161"/>
      <c r="PJA70" s="161"/>
      <c r="PJB70" s="161"/>
      <c r="PJC70" s="161"/>
      <c r="PJD70" s="161"/>
      <c r="PJE70" s="161"/>
      <c r="PJF70" s="161"/>
      <c r="PJG70" s="161"/>
      <c r="PJH70" s="161"/>
      <c r="PJI70" s="161"/>
      <c r="PJJ70" s="161"/>
      <c r="PJK70" s="161"/>
      <c r="PJL70" s="161"/>
      <c r="PJM70" s="161"/>
      <c r="PJN70" s="161"/>
      <c r="PJO70" s="161"/>
      <c r="PJP70" s="161"/>
      <c r="PJQ70" s="161"/>
      <c r="PJR70" s="161"/>
      <c r="PJS70" s="161"/>
      <c r="PJT70" s="161"/>
      <c r="PJU70" s="161"/>
      <c r="PJV70" s="161"/>
      <c r="PJW70" s="161"/>
      <c r="PJX70" s="161"/>
      <c r="PJY70" s="161"/>
      <c r="PJZ70" s="161"/>
      <c r="PKA70" s="161"/>
      <c r="PKB70" s="161"/>
      <c r="PKC70" s="161"/>
      <c r="PKD70" s="161"/>
      <c r="PKE70" s="161"/>
      <c r="PKF70" s="161"/>
      <c r="PKG70" s="161"/>
      <c r="PKH70" s="161"/>
      <c r="PKI70" s="161"/>
      <c r="PKJ70" s="161"/>
      <c r="PKK70" s="161"/>
      <c r="PKL70" s="161"/>
      <c r="PKM70" s="161"/>
      <c r="PKN70" s="161"/>
      <c r="PKO70" s="161"/>
      <c r="PKP70" s="161"/>
      <c r="PKQ70" s="161"/>
      <c r="PKR70" s="161"/>
      <c r="PKS70" s="161"/>
      <c r="PKT70" s="161"/>
      <c r="PKU70" s="161"/>
      <c r="PKV70" s="161"/>
      <c r="PKW70" s="161"/>
      <c r="PKX70" s="161"/>
      <c r="PKY70" s="161"/>
      <c r="PKZ70" s="161"/>
      <c r="PLA70" s="161"/>
      <c r="PLB70" s="161"/>
      <c r="PLC70" s="161"/>
      <c r="PLD70" s="161"/>
      <c r="PLE70" s="161"/>
      <c r="PLF70" s="161"/>
      <c r="PLG70" s="161"/>
      <c r="PLH70" s="161"/>
      <c r="PLI70" s="161"/>
      <c r="PLJ70" s="161"/>
      <c r="PLK70" s="161"/>
      <c r="PLL70" s="161"/>
      <c r="PLM70" s="161"/>
      <c r="PLN70" s="161"/>
      <c r="PLO70" s="161"/>
      <c r="PLP70" s="161"/>
      <c r="PLQ70" s="161"/>
      <c r="PLR70" s="161"/>
      <c r="PLS70" s="161"/>
      <c r="PLT70" s="161"/>
      <c r="PLU70" s="161"/>
      <c r="PLV70" s="161"/>
      <c r="PLW70" s="161"/>
      <c r="PLX70" s="161"/>
      <c r="PLY70" s="161"/>
      <c r="PLZ70" s="161"/>
      <c r="PMA70" s="161"/>
      <c r="PMB70" s="161"/>
      <c r="PMC70" s="161"/>
      <c r="PMD70" s="161"/>
      <c r="PME70" s="161"/>
      <c r="PMF70" s="161"/>
      <c r="PMG70" s="161"/>
      <c r="PMH70" s="161"/>
      <c r="PMI70" s="161"/>
      <c r="PMJ70" s="161"/>
      <c r="PMK70" s="161"/>
      <c r="PML70" s="161"/>
      <c r="PMM70" s="161"/>
      <c r="PMN70" s="161"/>
      <c r="PMO70" s="161"/>
      <c r="PMP70" s="161"/>
      <c r="PMQ70" s="161"/>
      <c r="PMR70" s="161"/>
      <c r="PMS70" s="161"/>
      <c r="PMT70" s="161"/>
      <c r="PMU70" s="161"/>
      <c r="PMV70" s="161"/>
      <c r="PMW70" s="161"/>
      <c r="PMX70" s="161"/>
      <c r="PMY70" s="161"/>
      <c r="PMZ70" s="161"/>
      <c r="PNA70" s="161"/>
      <c r="PNB70" s="161"/>
      <c r="PNC70" s="161"/>
      <c r="PND70" s="161"/>
      <c r="PNE70" s="161"/>
      <c r="PNF70" s="161"/>
      <c r="PNG70" s="161"/>
      <c r="PNH70" s="161"/>
      <c r="PNI70" s="161"/>
      <c r="PNJ70" s="161"/>
      <c r="PNK70" s="161"/>
      <c r="PNL70" s="161"/>
      <c r="PNM70" s="161"/>
      <c r="PNN70" s="161"/>
      <c r="PNO70" s="161"/>
      <c r="PNP70" s="161"/>
      <c r="PNQ70" s="161"/>
      <c r="PNR70" s="161"/>
      <c r="PNS70" s="161"/>
      <c r="PNT70" s="161"/>
      <c r="PNU70" s="161"/>
      <c r="PNV70" s="161"/>
      <c r="PNW70" s="161"/>
      <c r="PNX70" s="161"/>
      <c r="PNY70" s="161"/>
      <c r="PNZ70" s="161"/>
      <c r="POA70" s="161"/>
      <c r="POB70" s="161"/>
      <c r="POC70" s="161"/>
      <c r="POD70" s="161"/>
      <c r="POE70" s="161"/>
      <c r="POF70" s="161"/>
      <c r="POG70" s="161"/>
      <c r="POH70" s="161"/>
      <c r="POI70" s="161"/>
      <c r="POJ70" s="161"/>
      <c r="POK70" s="161"/>
      <c r="POL70" s="161"/>
      <c r="POM70" s="161"/>
      <c r="PON70" s="161"/>
      <c r="POO70" s="161"/>
      <c r="POP70" s="161"/>
      <c r="POQ70" s="161"/>
      <c r="POR70" s="161"/>
      <c r="POS70" s="161"/>
      <c r="POT70" s="161"/>
      <c r="POU70" s="161"/>
      <c r="POV70" s="161"/>
      <c r="POW70" s="161"/>
      <c r="POX70" s="161"/>
      <c r="POY70" s="161"/>
      <c r="POZ70" s="161"/>
      <c r="PPA70" s="161"/>
      <c r="PPB70" s="161"/>
      <c r="PPC70" s="161"/>
      <c r="PPD70" s="161"/>
      <c r="PPE70" s="161"/>
      <c r="PPF70" s="161"/>
      <c r="PPG70" s="161"/>
      <c r="PPH70" s="161"/>
      <c r="PPI70" s="161"/>
      <c r="PPJ70" s="161"/>
      <c r="PPK70" s="161"/>
      <c r="PPL70" s="161"/>
      <c r="PPM70" s="161"/>
      <c r="PPN70" s="161"/>
      <c r="PPO70" s="161"/>
      <c r="PPP70" s="161"/>
      <c r="PPQ70" s="161"/>
      <c r="PPR70" s="161"/>
      <c r="PPS70" s="161"/>
      <c r="PPT70" s="161"/>
      <c r="PPU70" s="161"/>
      <c r="PPV70" s="161"/>
      <c r="PPW70" s="161"/>
      <c r="PPX70" s="161"/>
      <c r="PPY70" s="161"/>
      <c r="PPZ70" s="161"/>
      <c r="PQA70" s="161"/>
      <c r="PQB70" s="161"/>
      <c r="PQC70" s="161"/>
      <c r="PQD70" s="161"/>
      <c r="PQE70" s="161"/>
      <c r="PQF70" s="161"/>
      <c r="PQG70" s="161"/>
      <c r="PQH70" s="161"/>
      <c r="PQI70" s="161"/>
      <c r="PQJ70" s="161"/>
      <c r="PQK70" s="161"/>
      <c r="PQL70" s="161"/>
      <c r="PQM70" s="161"/>
      <c r="PQN70" s="161"/>
      <c r="PQO70" s="161"/>
      <c r="PQP70" s="161"/>
      <c r="PQQ70" s="161"/>
      <c r="PQR70" s="161"/>
      <c r="PQS70" s="161"/>
      <c r="PQT70" s="161"/>
      <c r="PQU70" s="161"/>
      <c r="PQV70" s="161"/>
      <c r="PQW70" s="161"/>
      <c r="PQX70" s="161"/>
      <c r="PQY70" s="161"/>
      <c r="PQZ70" s="161"/>
      <c r="PRA70" s="161"/>
      <c r="PRB70" s="161"/>
      <c r="PRC70" s="161"/>
      <c r="PRD70" s="161"/>
      <c r="PRE70" s="161"/>
      <c r="PRF70" s="161"/>
      <c r="PRG70" s="161"/>
      <c r="PRH70" s="161"/>
      <c r="PRI70" s="161"/>
      <c r="PRJ70" s="161"/>
      <c r="PRK70" s="161"/>
      <c r="PRL70" s="161"/>
      <c r="PRM70" s="161"/>
      <c r="PRN70" s="161"/>
      <c r="PRO70" s="161"/>
      <c r="PRP70" s="161"/>
      <c r="PRQ70" s="161"/>
      <c r="PRR70" s="161"/>
      <c r="PRS70" s="161"/>
      <c r="PRT70" s="161"/>
      <c r="PRU70" s="161"/>
      <c r="PRV70" s="161"/>
      <c r="PRW70" s="161"/>
      <c r="PRX70" s="161"/>
      <c r="PRY70" s="161"/>
      <c r="PRZ70" s="161"/>
      <c r="PSA70" s="161"/>
      <c r="PSB70" s="161"/>
      <c r="PSC70" s="161"/>
      <c r="PSD70" s="161"/>
      <c r="PSE70" s="161"/>
      <c r="PSF70" s="161"/>
      <c r="PSG70" s="161"/>
      <c r="PSH70" s="161"/>
      <c r="PSI70" s="161"/>
      <c r="PSJ70" s="161"/>
      <c r="PSK70" s="161"/>
      <c r="PSL70" s="161"/>
      <c r="PSM70" s="161"/>
      <c r="PSN70" s="161"/>
      <c r="PSO70" s="161"/>
      <c r="PSP70" s="161"/>
      <c r="PSQ70" s="161"/>
      <c r="PSR70" s="161"/>
      <c r="PSS70" s="161"/>
      <c r="PST70" s="161"/>
      <c r="PSU70" s="161"/>
      <c r="PSV70" s="161"/>
      <c r="PSW70" s="161"/>
      <c r="PSX70" s="161"/>
      <c r="PSY70" s="161"/>
      <c r="PSZ70" s="161"/>
      <c r="PTA70" s="161"/>
      <c r="PTB70" s="161"/>
      <c r="PTC70" s="161"/>
      <c r="PTD70" s="161"/>
      <c r="PTE70" s="161"/>
      <c r="PTF70" s="161"/>
      <c r="PTG70" s="161"/>
      <c r="PTH70" s="161"/>
      <c r="PTI70" s="161"/>
      <c r="PTJ70" s="161"/>
      <c r="PTK70" s="161"/>
      <c r="PTL70" s="161"/>
      <c r="PTM70" s="161"/>
      <c r="PTN70" s="161"/>
      <c r="PTO70" s="161"/>
      <c r="PTP70" s="161"/>
      <c r="PTQ70" s="161"/>
      <c r="PTR70" s="161"/>
      <c r="PTS70" s="161"/>
      <c r="PTT70" s="161"/>
      <c r="PTU70" s="161"/>
      <c r="PTV70" s="161"/>
      <c r="PTW70" s="161"/>
      <c r="PTX70" s="161"/>
      <c r="PTY70" s="161"/>
      <c r="PTZ70" s="161"/>
      <c r="PUA70" s="161"/>
      <c r="PUB70" s="161"/>
      <c r="PUC70" s="161"/>
      <c r="PUD70" s="161"/>
      <c r="PUE70" s="161"/>
      <c r="PUF70" s="161"/>
      <c r="PUG70" s="161"/>
      <c r="PUH70" s="161"/>
      <c r="PUI70" s="161"/>
      <c r="PUJ70" s="161"/>
      <c r="PUK70" s="161"/>
      <c r="PUL70" s="161"/>
      <c r="PUM70" s="161"/>
      <c r="PUN70" s="161"/>
      <c r="PUO70" s="161"/>
      <c r="PUP70" s="161"/>
      <c r="PUQ70" s="161"/>
      <c r="PUR70" s="161"/>
      <c r="PUS70" s="161"/>
      <c r="PUT70" s="161"/>
      <c r="PUU70" s="161"/>
      <c r="PUV70" s="161"/>
      <c r="PUW70" s="161"/>
      <c r="PUX70" s="161"/>
      <c r="PUY70" s="161"/>
      <c r="PUZ70" s="161"/>
      <c r="PVA70" s="161"/>
      <c r="PVB70" s="161"/>
      <c r="PVC70" s="161"/>
      <c r="PVD70" s="161"/>
      <c r="PVE70" s="161"/>
      <c r="PVF70" s="161"/>
      <c r="PVG70" s="161"/>
      <c r="PVH70" s="161"/>
      <c r="PVI70" s="161"/>
      <c r="PVJ70" s="161"/>
      <c r="PVK70" s="161"/>
      <c r="PVL70" s="161"/>
      <c r="PVM70" s="161"/>
      <c r="PVN70" s="161"/>
      <c r="PVO70" s="161"/>
      <c r="PVP70" s="161"/>
      <c r="PVQ70" s="161"/>
      <c r="PVR70" s="161"/>
      <c r="PVS70" s="161"/>
      <c r="PVT70" s="161"/>
      <c r="PVU70" s="161"/>
      <c r="PVV70" s="161"/>
      <c r="PVW70" s="161"/>
      <c r="PVX70" s="161"/>
      <c r="PVY70" s="161"/>
      <c r="PVZ70" s="161"/>
      <c r="PWA70" s="161"/>
      <c r="PWB70" s="161"/>
      <c r="PWC70" s="161"/>
      <c r="PWD70" s="161"/>
      <c r="PWE70" s="161"/>
      <c r="PWF70" s="161"/>
      <c r="PWG70" s="161"/>
      <c r="PWH70" s="161"/>
      <c r="PWI70" s="161"/>
      <c r="PWJ70" s="161"/>
      <c r="PWK70" s="161"/>
      <c r="PWL70" s="161"/>
      <c r="PWM70" s="161"/>
      <c r="PWN70" s="161"/>
      <c r="PWO70" s="161"/>
      <c r="PWP70" s="161"/>
      <c r="PWQ70" s="161"/>
      <c r="PWR70" s="161"/>
      <c r="PWS70" s="161"/>
      <c r="PWT70" s="161"/>
      <c r="PWU70" s="161"/>
      <c r="PWV70" s="161"/>
      <c r="PWW70" s="161"/>
      <c r="PWX70" s="161"/>
      <c r="PWY70" s="161"/>
      <c r="PWZ70" s="161"/>
      <c r="PXA70" s="161"/>
      <c r="PXB70" s="161"/>
      <c r="PXC70" s="161"/>
      <c r="PXD70" s="161"/>
      <c r="PXE70" s="161"/>
      <c r="PXF70" s="161"/>
      <c r="PXG70" s="161"/>
      <c r="PXH70" s="161"/>
      <c r="PXI70" s="161"/>
      <c r="PXJ70" s="161"/>
      <c r="PXK70" s="161"/>
      <c r="PXL70" s="161"/>
      <c r="PXM70" s="161"/>
      <c r="PXN70" s="161"/>
      <c r="PXO70" s="161"/>
      <c r="PXP70" s="161"/>
      <c r="PXQ70" s="161"/>
      <c r="PXR70" s="161"/>
      <c r="PXS70" s="161"/>
      <c r="PXT70" s="161"/>
      <c r="PXU70" s="161"/>
      <c r="PXV70" s="161"/>
      <c r="PXW70" s="161"/>
      <c r="PXX70" s="161"/>
      <c r="PXY70" s="161"/>
      <c r="PXZ70" s="161"/>
      <c r="PYA70" s="161"/>
      <c r="PYB70" s="161"/>
      <c r="PYC70" s="161"/>
      <c r="PYD70" s="161"/>
      <c r="PYE70" s="161"/>
      <c r="PYF70" s="161"/>
      <c r="PYG70" s="161"/>
      <c r="PYH70" s="161"/>
      <c r="PYI70" s="161"/>
      <c r="PYJ70" s="161"/>
      <c r="PYK70" s="161"/>
      <c r="PYL70" s="161"/>
      <c r="PYM70" s="161"/>
      <c r="PYN70" s="161"/>
      <c r="PYO70" s="161"/>
      <c r="PYP70" s="161"/>
      <c r="PYQ70" s="161"/>
      <c r="PYR70" s="161"/>
      <c r="PYS70" s="161"/>
      <c r="PYT70" s="161"/>
      <c r="PYU70" s="161"/>
      <c r="PYV70" s="161"/>
      <c r="PYW70" s="161"/>
      <c r="PYX70" s="161"/>
      <c r="PYY70" s="161"/>
      <c r="PYZ70" s="161"/>
      <c r="PZA70" s="161"/>
      <c r="PZB70" s="161"/>
      <c r="PZC70" s="161"/>
      <c r="PZD70" s="161"/>
      <c r="PZE70" s="161"/>
      <c r="PZF70" s="161"/>
      <c r="PZG70" s="161"/>
      <c r="PZH70" s="161"/>
      <c r="PZI70" s="161"/>
      <c r="PZJ70" s="161"/>
      <c r="PZK70" s="161"/>
      <c r="PZL70" s="161"/>
      <c r="PZM70" s="161"/>
      <c r="PZN70" s="161"/>
      <c r="PZO70" s="161"/>
      <c r="PZP70" s="161"/>
      <c r="PZQ70" s="161"/>
      <c r="PZR70" s="161"/>
      <c r="PZS70" s="161"/>
      <c r="PZT70" s="161"/>
      <c r="PZU70" s="161"/>
      <c r="PZV70" s="161"/>
      <c r="PZW70" s="161"/>
      <c r="PZX70" s="161"/>
      <c r="PZY70" s="161"/>
      <c r="PZZ70" s="161"/>
      <c r="QAA70" s="161"/>
      <c r="QAB70" s="161"/>
      <c r="QAC70" s="161"/>
      <c r="QAD70" s="161"/>
      <c r="QAE70" s="161"/>
      <c r="QAF70" s="161"/>
      <c r="QAG70" s="161"/>
      <c r="QAH70" s="161"/>
      <c r="QAI70" s="161"/>
      <c r="QAJ70" s="161"/>
      <c r="QAK70" s="161"/>
      <c r="QAL70" s="161"/>
      <c r="QAM70" s="161"/>
      <c r="QAN70" s="161"/>
      <c r="QAO70" s="161"/>
      <c r="QAP70" s="161"/>
      <c r="QAQ70" s="161"/>
      <c r="QAR70" s="161"/>
      <c r="QAS70" s="161"/>
      <c r="QAT70" s="161"/>
      <c r="QAU70" s="161"/>
      <c r="QAV70" s="161"/>
      <c r="QAW70" s="161"/>
      <c r="QAX70" s="161"/>
      <c r="QAY70" s="161"/>
      <c r="QAZ70" s="161"/>
      <c r="QBA70" s="161"/>
      <c r="QBB70" s="161"/>
      <c r="QBC70" s="161"/>
      <c r="QBD70" s="161"/>
      <c r="QBE70" s="161"/>
      <c r="QBF70" s="161"/>
      <c r="QBG70" s="161"/>
      <c r="QBH70" s="161"/>
      <c r="QBI70" s="161"/>
      <c r="QBJ70" s="161"/>
      <c r="QBK70" s="161"/>
      <c r="QBL70" s="161"/>
      <c r="QBM70" s="161"/>
      <c r="QBN70" s="161"/>
      <c r="QBO70" s="161"/>
      <c r="QBP70" s="161"/>
      <c r="QBQ70" s="161"/>
      <c r="QBR70" s="161"/>
      <c r="QBS70" s="161"/>
      <c r="QBT70" s="161"/>
      <c r="QBU70" s="161"/>
      <c r="QBV70" s="161"/>
      <c r="QBW70" s="161"/>
      <c r="QBX70" s="161"/>
      <c r="QBY70" s="161"/>
      <c r="QBZ70" s="161"/>
      <c r="QCA70" s="161"/>
      <c r="QCB70" s="161"/>
      <c r="QCC70" s="161"/>
      <c r="QCD70" s="161"/>
      <c r="QCE70" s="161"/>
      <c r="QCF70" s="161"/>
      <c r="QCG70" s="161"/>
      <c r="QCH70" s="161"/>
      <c r="QCI70" s="161"/>
      <c r="QCJ70" s="161"/>
      <c r="QCK70" s="161"/>
      <c r="QCL70" s="161"/>
      <c r="QCM70" s="161"/>
      <c r="QCN70" s="161"/>
      <c r="QCO70" s="161"/>
      <c r="QCP70" s="161"/>
      <c r="QCQ70" s="161"/>
      <c r="QCR70" s="161"/>
      <c r="QCS70" s="161"/>
      <c r="QCT70" s="161"/>
      <c r="QCU70" s="161"/>
      <c r="QCV70" s="161"/>
      <c r="QCW70" s="161"/>
      <c r="QCX70" s="161"/>
      <c r="QCY70" s="161"/>
      <c r="QCZ70" s="161"/>
      <c r="QDA70" s="161"/>
      <c r="QDB70" s="161"/>
      <c r="QDC70" s="161"/>
      <c r="QDD70" s="161"/>
      <c r="QDE70" s="161"/>
      <c r="QDF70" s="161"/>
      <c r="QDG70" s="161"/>
      <c r="QDH70" s="161"/>
      <c r="QDI70" s="161"/>
      <c r="QDJ70" s="161"/>
      <c r="QDK70" s="161"/>
      <c r="QDL70" s="161"/>
      <c r="QDM70" s="161"/>
      <c r="QDN70" s="161"/>
      <c r="QDO70" s="161"/>
      <c r="QDP70" s="161"/>
      <c r="QDQ70" s="161"/>
      <c r="QDR70" s="161"/>
      <c r="QDS70" s="161"/>
      <c r="QDT70" s="161"/>
      <c r="QDU70" s="161"/>
      <c r="QDV70" s="161"/>
      <c r="QDW70" s="161"/>
      <c r="QDX70" s="161"/>
      <c r="QDY70" s="161"/>
      <c r="QDZ70" s="161"/>
      <c r="QEA70" s="161"/>
      <c r="QEB70" s="161"/>
      <c r="QEC70" s="161"/>
      <c r="QED70" s="161"/>
      <c r="QEE70" s="161"/>
      <c r="QEF70" s="161"/>
      <c r="QEG70" s="161"/>
      <c r="QEH70" s="161"/>
      <c r="QEI70" s="161"/>
      <c r="QEJ70" s="161"/>
      <c r="QEK70" s="161"/>
      <c r="QEL70" s="161"/>
      <c r="QEM70" s="161"/>
      <c r="QEN70" s="161"/>
      <c r="QEO70" s="161"/>
      <c r="QEP70" s="161"/>
      <c r="QEQ70" s="161"/>
      <c r="QER70" s="161"/>
      <c r="QES70" s="161"/>
      <c r="QET70" s="161"/>
      <c r="QEU70" s="161"/>
      <c r="QEV70" s="161"/>
      <c r="QEW70" s="161"/>
      <c r="QEX70" s="161"/>
      <c r="QEY70" s="161"/>
      <c r="QEZ70" s="161"/>
      <c r="QFA70" s="161"/>
      <c r="QFB70" s="161"/>
      <c r="QFC70" s="161"/>
      <c r="QFD70" s="161"/>
      <c r="QFE70" s="161"/>
      <c r="QFF70" s="161"/>
      <c r="QFG70" s="161"/>
      <c r="QFH70" s="161"/>
      <c r="QFI70" s="161"/>
      <c r="QFJ70" s="161"/>
      <c r="QFK70" s="161"/>
      <c r="QFL70" s="161"/>
      <c r="QFM70" s="161"/>
      <c r="QFN70" s="161"/>
      <c r="QFO70" s="161"/>
      <c r="QFP70" s="161"/>
      <c r="QFQ70" s="161"/>
      <c r="QFR70" s="161"/>
      <c r="QFS70" s="161"/>
      <c r="QFT70" s="161"/>
      <c r="QFU70" s="161"/>
      <c r="QFV70" s="161"/>
      <c r="QFW70" s="161"/>
      <c r="QFX70" s="161"/>
      <c r="QFY70" s="161"/>
      <c r="QFZ70" s="161"/>
      <c r="QGA70" s="161"/>
      <c r="QGB70" s="161"/>
      <c r="QGC70" s="161"/>
      <c r="QGD70" s="161"/>
      <c r="QGE70" s="161"/>
      <c r="QGF70" s="161"/>
      <c r="QGG70" s="161"/>
      <c r="QGH70" s="161"/>
      <c r="QGI70" s="161"/>
      <c r="QGJ70" s="161"/>
      <c r="QGK70" s="161"/>
      <c r="QGL70" s="161"/>
      <c r="QGM70" s="161"/>
      <c r="QGN70" s="161"/>
      <c r="QGO70" s="161"/>
      <c r="QGP70" s="161"/>
      <c r="QGQ70" s="161"/>
      <c r="QGR70" s="161"/>
      <c r="QGS70" s="161"/>
      <c r="QGT70" s="161"/>
      <c r="QGU70" s="161"/>
      <c r="QGV70" s="161"/>
      <c r="QGW70" s="161"/>
      <c r="QGX70" s="161"/>
      <c r="QGY70" s="161"/>
      <c r="QGZ70" s="161"/>
      <c r="QHA70" s="161"/>
      <c r="QHB70" s="161"/>
      <c r="QHC70" s="161"/>
      <c r="QHD70" s="161"/>
      <c r="QHE70" s="161"/>
      <c r="QHF70" s="161"/>
      <c r="QHG70" s="161"/>
      <c r="QHH70" s="161"/>
      <c r="QHI70" s="161"/>
      <c r="QHJ70" s="161"/>
      <c r="QHK70" s="161"/>
      <c r="QHL70" s="161"/>
      <c r="QHM70" s="161"/>
      <c r="QHN70" s="161"/>
      <c r="QHO70" s="161"/>
      <c r="QHP70" s="161"/>
      <c r="QHQ70" s="161"/>
      <c r="QHR70" s="161"/>
      <c r="QHS70" s="161"/>
      <c r="QHT70" s="161"/>
      <c r="QHU70" s="161"/>
      <c r="QHV70" s="161"/>
      <c r="QHW70" s="161"/>
      <c r="QHX70" s="161"/>
      <c r="QHY70" s="161"/>
      <c r="QHZ70" s="161"/>
      <c r="QIA70" s="161"/>
      <c r="QIB70" s="161"/>
      <c r="QIC70" s="161"/>
      <c r="QID70" s="161"/>
      <c r="QIE70" s="161"/>
      <c r="QIF70" s="161"/>
      <c r="QIG70" s="161"/>
      <c r="QIH70" s="161"/>
      <c r="QII70" s="161"/>
      <c r="QIJ70" s="161"/>
      <c r="QIK70" s="161"/>
      <c r="QIL70" s="161"/>
      <c r="QIM70" s="161"/>
      <c r="QIN70" s="161"/>
      <c r="QIO70" s="161"/>
      <c r="QIP70" s="161"/>
      <c r="QIQ70" s="161"/>
      <c r="QIR70" s="161"/>
      <c r="QIS70" s="161"/>
      <c r="QIT70" s="161"/>
      <c r="QIU70" s="161"/>
      <c r="QIV70" s="161"/>
      <c r="QIW70" s="161"/>
      <c r="QIX70" s="161"/>
      <c r="QIY70" s="161"/>
      <c r="QIZ70" s="161"/>
      <c r="QJA70" s="161"/>
      <c r="QJB70" s="161"/>
      <c r="QJC70" s="161"/>
      <c r="QJD70" s="161"/>
      <c r="QJE70" s="161"/>
      <c r="QJF70" s="161"/>
      <c r="QJG70" s="161"/>
      <c r="QJH70" s="161"/>
      <c r="QJI70" s="161"/>
      <c r="QJJ70" s="161"/>
      <c r="QJK70" s="161"/>
      <c r="QJL70" s="161"/>
      <c r="QJM70" s="161"/>
      <c r="QJN70" s="161"/>
      <c r="QJO70" s="161"/>
      <c r="QJP70" s="161"/>
      <c r="QJQ70" s="161"/>
      <c r="QJR70" s="161"/>
      <c r="QJS70" s="161"/>
      <c r="QJT70" s="161"/>
      <c r="QJU70" s="161"/>
      <c r="QJV70" s="161"/>
      <c r="QJW70" s="161"/>
      <c r="QJX70" s="161"/>
      <c r="QJY70" s="161"/>
      <c r="QJZ70" s="161"/>
      <c r="QKA70" s="161"/>
      <c r="QKB70" s="161"/>
      <c r="QKC70" s="161"/>
      <c r="QKD70" s="161"/>
      <c r="QKE70" s="161"/>
      <c r="QKF70" s="161"/>
      <c r="QKG70" s="161"/>
      <c r="QKH70" s="161"/>
      <c r="QKI70" s="161"/>
      <c r="QKJ70" s="161"/>
      <c r="QKK70" s="161"/>
      <c r="QKL70" s="161"/>
      <c r="QKM70" s="161"/>
      <c r="QKN70" s="161"/>
      <c r="QKO70" s="161"/>
      <c r="QKP70" s="161"/>
      <c r="QKQ70" s="161"/>
      <c r="QKR70" s="161"/>
      <c r="QKS70" s="161"/>
      <c r="QKT70" s="161"/>
      <c r="QKU70" s="161"/>
      <c r="QKV70" s="161"/>
      <c r="QKW70" s="161"/>
      <c r="QKX70" s="161"/>
      <c r="QKY70" s="161"/>
      <c r="QKZ70" s="161"/>
      <c r="QLA70" s="161"/>
      <c r="QLB70" s="161"/>
      <c r="QLC70" s="161"/>
      <c r="QLD70" s="161"/>
      <c r="QLE70" s="161"/>
      <c r="QLF70" s="161"/>
      <c r="QLG70" s="161"/>
      <c r="QLH70" s="161"/>
      <c r="QLI70" s="161"/>
      <c r="QLJ70" s="161"/>
      <c r="QLK70" s="161"/>
      <c r="QLL70" s="161"/>
      <c r="QLM70" s="161"/>
      <c r="QLN70" s="161"/>
      <c r="QLO70" s="161"/>
      <c r="QLP70" s="161"/>
      <c r="QLQ70" s="161"/>
      <c r="QLR70" s="161"/>
      <c r="QLS70" s="161"/>
      <c r="QLT70" s="161"/>
      <c r="QLU70" s="161"/>
      <c r="QLV70" s="161"/>
      <c r="QLW70" s="161"/>
      <c r="QLX70" s="161"/>
      <c r="QLY70" s="161"/>
      <c r="QLZ70" s="161"/>
      <c r="QMA70" s="161"/>
      <c r="QMB70" s="161"/>
      <c r="QMC70" s="161"/>
      <c r="QMD70" s="161"/>
      <c r="QME70" s="161"/>
      <c r="QMF70" s="161"/>
      <c r="QMG70" s="161"/>
      <c r="QMH70" s="161"/>
      <c r="QMI70" s="161"/>
      <c r="QMJ70" s="161"/>
      <c r="QMK70" s="161"/>
      <c r="QML70" s="161"/>
      <c r="QMM70" s="161"/>
      <c r="QMN70" s="161"/>
      <c r="QMO70" s="161"/>
      <c r="QMP70" s="161"/>
      <c r="QMQ70" s="161"/>
      <c r="QMR70" s="161"/>
      <c r="QMS70" s="161"/>
      <c r="QMT70" s="161"/>
      <c r="QMU70" s="161"/>
      <c r="QMV70" s="161"/>
      <c r="QMW70" s="161"/>
      <c r="QMX70" s="161"/>
      <c r="QMY70" s="161"/>
      <c r="QMZ70" s="161"/>
      <c r="QNA70" s="161"/>
      <c r="QNB70" s="161"/>
      <c r="QNC70" s="161"/>
      <c r="QND70" s="161"/>
      <c r="QNE70" s="161"/>
      <c r="QNF70" s="161"/>
      <c r="QNG70" s="161"/>
      <c r="QNH70" s="161"/>
      <c r="QNI70" s="161"/>
      <c r="QNJ70" s="161"/>
      <c r="QNK70" s="161"/>
      <c r="QNL70" s="161"/>
      <c r="QNM70" s="161"/>
      <c r="QNN70" s="161"/>
      <c r="QNO70" s="161"/>
      <c r="QNP70" s="161"/>
      <c r="QNQ70" s="161"/>
      <c r="QNR70" s="161"/>
      <c r="QNS70" s="161"/>
      <c r="QNT70" s="161"/>
      <c r="QNU70" s="161"/>
      <c r="QNV70" s="161"/>
      <c r="QNW70" s="161"/>
      <c r="QNX70" s="161"/>
      <c r="QNY70" s="161"/>
      <c r="QNZ70" s="161"/>
      <c r="QOA70" s="161"/>
      <c r="QOB70" s="161"/>
      <c r="QOC70" s="161"/>
      <c r="QOD70" s="161"/>
      <c r="QOE70" s="161"/>
      <c r="QOF70" s="161"/>
      <c r="QOG70" s="161"/>
      <c r="QOH70" s="161"/>
      <c r="QOI70" s="161"/>
      <c r="QOJ70" s="161"/>
      <c r="QOK70" s="161"/>
      <c r="QOL70" s="161"/>
      <c r="QOM70" s="161"/>
      <c r="QON70" s="161"/>
      <c r="QOO70" s="161"/>
      <c r="QOP70" s="161"/>
      <c r="QOQ70" s="161"/>
      <c r="QOR70" s="161"/>
      <c r="QOS70" s="161"/>
      <c r="QOT70" s="161"/>
      <c r="QOU70" s="161"/>
      <c r="QOV70" s="161"/>
      <c r="QOW70" s="161"/>
      <c r="QOX70" s="161"/>
      <c r="QOY70" s="161"/>
      <c r="QOZ70" s="161"/>
      <c r="QPA70" s="161"/>
      <c r="QPB70" s="161"/>
      <c r="QPC70" s="161"/>
      <c r="QPD70" s="161"/>
      <c r="QPE70" s="161"/>
      <c r="QPF70" s="161"/>
      <c r="QPG70" s="161"/>
      <c r="QPH70" s="161"/>
      <c r="QPI70" s="161"/>
      <c r="QPJ70" s="161"/>
      <c r="QPK70" s="161"/>
      <c r="QPL70" s="161"/>
      <c r="QPM70" s="161"/>
      <c r="QPN70" s="161"/>
      <c r="QPO70" s="161"/>
      <c r="QPP70" s="161"/>
      <c r="QPQ70" s="161"/>
      <c r="QPR70" s="161"/>
      <c r="QPS70" s="161"/>
      <c r="QPT70" s="161"/>
      <c r="QPU70" s="161"/>
      <c r="QPV70" s="161"/>
      <c r="QPW70" s="161"/>
      <c r="QPX70" s="161"/>
      <c r="QPY70" s="161"/>
      <c r="QPZ70" s="161"/>
      <c r="QQA70" s="161"/>
      <c r="QQB70" s="161"/>
      <c r="QQC70" s="161"/>
      <c r="QQD70" s="161"/>
      <c r="QQE70" s="161"/>
      <c r="QQF70" s="161"/>
      <c r="QQG70" s="161"/>
      <c r="QQH70" s="161"/>
      <c r="QQI70" s="161"/>
      <c r="QQJ70" s="161"/>
      <c r="QQK70" s="161"/>
      <c r="QQL70" s="161"/>
      <c r="QQM70" s="161"/>
      <c r="QQN70" s="161"/>
      <c r="QQO70" s="161"/>
      <c r="QQP70" s="161"/>
      <c r="QQQ70" s="161"/>
      <c r="QQR70" s="161"/>
      <c r="QQS70" s="161"/>
      <c r="QQT70" s="161"/>
      <c r="QQU70" s="161"/>
      <c r="QQV70" s="161"/>
      <c r="QQW70" s="161"/>
      <c r="QQX70" s="161"/>
      <c r="QQY70" s="161"/>
      <c r="QQZ70" s="161"/>
      <c r="QRA70" s="161"/>
      <c r="QRB70" s="161"/>
      <c r="QRC70" s="161"/>
      <c r="QRD70" s="161"/>
      <c r="QRE70" s="161"/>
      <c r="QRF70" s="161"/>
      <c r="QRG70" s="161"/>
      <c r="QRH70" s="161"/>
      <c r="QRI70" s="161"/>
      <c r="QRJ70" s="161"/>
      <c r="QRK70" s="161"/>
      <c r="QRL70" s="161"/>
      <c r="QRM70" s="161"/>
      <c r="QRN70" s="161"/>
      <c r="QRO70" s="161"/>
      <c r="QRP70" s="161"/>
      <c r="QRQ70" s="161"/>
      <c r="QRR70" s="161"/>
      <c r="QRS70" s="161"/>
      <c r="QRT70" s="161"/>
      <c r="QRU70" s="161"/>
      <c r="QRV70" s="161"/>
      <c r="QRW70" s="161"/>
      <c r="QRX70" s="161"/>
      <c r="QRY70" s="161"/>
      <c r="QRZ70" s="161"/>
      <c r="QSA70" s="161"/>
      <c r="QSB70" s="161"/>
      <c r="QSC70" s="161"/>
      <c r="QSD70" s="161"/>
      <c r="QSE70" s="161"/>
      <c r="QSF70" s="161"/>
      <c r="QSG70" s="161"/>
      <c r="QSH70" s="161"/>
      <c r="QSI70" s="161"/>
      <c r="QSJ70" s="161"/>
      <c r="QSK70" s="161"/>
      <c r="QSL70" s="161"/>
      <c r="QSM70" s="161"/>
      <c r="QSN70" s="161"/>
      <c r="QSO70" s="161"/>
      <c r="QSP70" s="161"/>
      <c r="QSQ70" s="161"/>
      <c r="QSR70" s="161"/>
      <c r="QSS70" s="161"/>
      <c r="QST70" s="161"/>
      <c r="QSU70" s="161"/>
      <c r="QSV70" s="161"/>
      <c r="QSW70" s="161"/>
      <c r="QSX70" s="161"/>
      <c r="QSY70" s="161"/>
      <c r="QSZ70" s="161"/>
      <c r="QTA70" s="161"/>
      <c r="QTB70" s="161"/>
      <c r="QTC70" s="161"/>
      <c r="QTD70" s="161"/>
      <c r="QTE70" s="161"/>
      <c r="QTF70" s="161"/>
      <c r="QTG70" s="161"/>
      <c r="QTH70" s="161"/>
      <c r="QTI70" s="161"/>
      <c r="QTJ70" s="161"/>
      <c r="QTK70" s="161"/>
      <c r="QTL70" s="161"/>
      <c r="QTM70" s="161"/>
      <c r="QTN70" s="161"/>
      <c r="QTO70" s="161"/>
      <c r="QTP70" s="161"/>
      <c r="QTQ70" s="161"/>
      <c r="QTR70" s="161"/>
      <c r="QTS70" s="161"/>
      <c r="QTT70" s="161"/>
      <c r="QTU70" s="161"/>
      <c r="QTV70" s="161"/>
      <c r="QTW70" s="161"/>
      <c r="QTX70" s="161"/>
      <c r="QTY70" s="161"/>
      <c r="QTZ70" s="161"/>
      <c r="QUA70" s="161"/>
      <c r="QUB70" s="161"/>
      <c r="QUC70" s="161"/>
      <c r="QUD70" s="161"/>
      <c r="QUE70" s="161"/>
      <c r="QUF70" s="161"/>
      <c r="QUG70" s="161"/>
      <c r="QUH70" s="161"/>
      <c r="QUI70" s="161"/>
      <c r="QUJ70" s="161"/>
      <c r="QUK70" s="161"/>
      <c r="QUL70" s="161"/>
      <c r="QUM70" s="161"/>
      <c r="QUN70" s="161"/>
      <c r="QUO70" s="161"/>
      <c r="QUP70" s="161"/>
      <c r="QUQ70" s="161"/>
      <c r="QUR70" s="161"/>
      <c r="QUS70" s="161"/>
      <c r="QUT70" s="161"/>
      <c r="QUU70" s="161"/>
      <c r="QUV70" s="161"/>
      <c r="QUW70" s="161"/>
      <c r="QUX70" s="161"/>
      <c r="QUY70" s="161"/>
      <c r="QUZ70" s="161"/>
      <c r="QVA70" s="161"/>
      <c r="QVB70" s="161"/>
      <c r="QVC70" s="161"/>
      <c r="QVD70" s="161"/>
      <c r="QVE70" s="161"/>
      <c r="QVF70" s="161"/>
      <c r="QVG70" s="161"/>
      <c r="QVH70" s="161"/>
      <c r="QVI70" s="161"/>
      <c r="QVJ70" s="161"/>
      <c r="QVK70" s="161"/>
      <c r="QVL70" s="161"/>
      <c r="QVM70" s="161"/>
      <c r="QVN70" s="161"/>
      <c r="QVO70" s="161"/>
      <c r="QVP70" s="161"/>
      <c r="QVQ70" s="161"/>
      <c r="QVR70" s="161"/>
      <c r="QVS70" s="161"/>
      <c r="QVT70" s="161"/>
      <c r="QVU70" s="161"/>
      <c r="QVV70" s="161"/>
      <c r="QVW70" s="161"/>
      <c r="QVX70" s="161"/>
      <c r="QVY70" s="161"/>
      <c r="QVZ70" s="161"/>
      <c r="QWA70" s="161"/>
      <c r="QWB70" s="161"/>
      <c r="QWC70" s="161"/>
      <c r="QWD70" s="161"/>
      <c r="QWE70" s="161"/>
      <c r="QWF70" s="161"/>
      <c r="QWG70" s="161"/>
      <c r="QWH70" s="161"/>
      <c r="QWI70" s="161"/>
      <c r="QWJ70" s="161"/>
      <c r="QWK70" s="161"/>
      <c r="QWL70" s="161"/>
      <c r="QWM70" s="161"/>
      <c r="QWN70" s="161"/>
      <c r="QWO70" s="161"/>
      <c r="QWP70" s="161"/>
      <c r="QWQ70" s="161"/>
      <c r="QWR70" s="161"/>
      <c r="QWS70" s="161"/>
      <c r="QWT70" s="161"/>
      <c r="QWU70" s="161"/>
      <c r="QWV70" s="161"/>
      <c r="QWW70" s="161"/>
      <c r="QWX70" s="161"/>
      <c r="QWY70" s="161"/>
      <c r="QWZ70" s="161"/>
      <c r="QXA70" s="161"/>
      <c r="QXB70" s="161"/>
      <c r="QXC70" s="161"/>
      <c r="QXD70" s="161"/>
      <c r="QXE70" s="161"/>
      <c r="QXF70" s="161"/>
      <c r="QXG70" s="161"/>
      <c r="QXH70" s="161"/>
      <c r="QXI70" s="161"/>
      <c r="QXJ70" s="161"/>
      <c r="QXK70" s="161"/>
      <c r="QXL70" s="161"/>
      <c r="QXM70" s="161"/>
      <c r="QXN70" s="161"/>
      <c r="QXO70" s="161"/>
      <c r="QXP70" s="161"/>
      <c r="QXQ70" s="161"/>
      <c r="QXR70" s="161"/>
      <c r="QXS70" s="161"/>
      <c r="QXT70" s="161"/>
      <c r="QXU70" s="161"/>
      <c r="QXV70" s="161"/>
      <c r="QXW70" s="161"/>
      <c r="QXX70" s="161"/>
      <c r="QXY70" s="161"/>
      <c r="QXZ70" s="161"/>
      <c r="QYA70" s="161"/>
      <c r="QYB70" s="161"/>
      <c r="QYC70" s="161"/>
      <c r="QYD70" s="161"/>
      <c r="QYE70" s="161"/>
      <c r="QYF70" s="161"/>
      <c r="QYG70" s="161"/>
      <c r="QYH70" s="161"/>
      <c r="QYI70" s="161"/>
      <c r="QYJ70" s="161"/>
      <c r="QYK70" s="161"/>
      <c r="QYL70" s="161"/>
      <c r="QYM70" s="161"/>
      <c r="QYN70" s="161"/>
      <c r="QYO70" s="161"/>
      <c r="QYP70" s="161"/>
      <c r="QYQ70" s="161"/>
      <c r="QYR70" s="161"/>
      <c r="QYS70" s="161"/>
      <c r="QYT70" s="161"/>
      <c r="QYU70" s="161"/>
      <c r="QYV70" s="161"/>
      <c r="QYW70" s="161"/>
      <c r="QYX70" s="161"/>
      <c r="QYY70" s="161"/>
      <c r="QYZ70" s="161"/>
      <c r="QZA70" s="161"/>
      <c r="QZB70" s="161"/>
      <c r="QZC70" s="161"/>
      <c r="QZD70" s="161"/>
      <c r="QZE70" s="161"/>
      <c r="QZF70" s="161"/>
      <c r="QZG70" s="161"/>
      <c r="QZH70" s="161"/>
      <c r="QZI70" s="161"/>
      <c r="QZJ70" s="161"/>
      <c r="QZK70" s="161"/>
      <c r="QZL70" s="161"/>
      <c r="QZM70" s="161"/>
      <c r="QZN70" s="161"/>
      <c r="QZO70" s="161"/>
      <c r="QZP70" s="161"/>
      <c r="QZQ70" s="161"/>
      <c r="QZR70" s="161"/>
      <c r="QZS70" s="161"/>
      <c r="QZT70" s="161"/>
      <c r="QZU70" s="161"/>
      <c r="QZV70" s="161"/>
      <c r="QZW70" s="161"/>
      <c r="QZX70" s="161"/>
      <c r="QZY70" s="161"/>
      <c r="QZZ70" s="161"/>
      <c r="RAA70" s="161"/>
      <c r="RAB70" s="161"/>
      <c r="RAC70" s="161"/>
      <c r="RAD70" s="161"/>
      <c r="RAE70" s="161"/>
      <c r="RAF70" s="161"/>
      <c r="RAG70" s="161"/>
      <c r="RAH70" s="161"/>
      <c r="RAI70" s="161"/>
      <c r="RAJ70" s="161"/>
      <c r="RAK70" s="161"/>
      <c r="RAL70" s="161"/>
      <c r="RAM70" s="161"/>
      <c r="RAN70" s="161"/>
      <c r="RAO70" s="161"/>
      <c r="RAP70" s="161"/>
      <c r="RAQ70" s="161"/>
      <c r="RAR70" s="161"/>
      <c r="RAS70" s="161"/>
      <c r="RAT70" s="161"/>
      <c r="RAU70" s="161"/>
      <c r="RAV70" s="161"/>
      <c r="RAW70" s="161"/>
      <c r="RAX70" s="161"/>
      <c r="RAY70" s="161"/>
      <c r="RAZ70" s="161"/>
      <c r="RBA70" s="161"/>
      <c r="RBB70" s="161"/>
      <c r="RBC70" s="161"/>
      <c r="RBD70" s="161"/>
      <c r="RBE70" s="161"/>
      <c r="RBF70" s="161"/>
      <c r="RBG70" s="161"/>
      <c r="RBH70" s="161"/>
      <c r="RBI70" s="161"/>
      <c r="RBJ70" s="161"/>
      <c r="RBK70" s="161"/>
      <c r="RBL70" s="161"/>
      <c r="RBM70" s="161"/>
      <c r="RBN70" s="161"/>
      <c r="RBO70" s="161"/>
      <c r="RBP70" s="161"/>
      <c r="RBQ70" s="161"/>
      <c r="RBR70" s="161"/>
      <c r="RBS70" s="161"/>
      <c r="RBT70" s="161"/>
      <c r="RBU70" s="161"/>
      <c r="RBV70" s="161"/>
      <c r="RBW70" s="161"/>
      <c r="RBX70" s="161"/>
      <c r="RBY70" s="161"/>
      <c r="RBZ70" s="161"/>
      <c r="RCA70" s="161"/>
      <c r="RCB70" s="161"/>
      <c r="RCC70" s="161"/>
      <c r="RCD70" s="161"/>
      <c r="RCE70" s="161"/>
      <c r="RCF70" s="161"/>
      <c r="RCG70" s="161"/>
      <c r="RCH70" s="161"/>
      <c r="RCI70" s="161"/>
      <c r="RCJ70" s="161"/>
      <c r="RCK70" s="161"/>
      <c r="RCL70" s="161"/>
      <c r="RCM70" s="161"/>
      <c r="RCN70" s="161"/>
      <c r="RCO70" s="161"/>
      <c r="RCP70" s="161"/>
      <c r="RCQ70" s="161"/>
      <c r="RCR70" s="161"/>
      <c r="RCS70" s="161"/>
      <c r="RCT70" s="161"/>
      <c r="RCU70" s="161"/>
      <c r="RCV70" s="161"/>
      <c r="RCW70" s="161"/>
      <c r="RCX70" s="161"/>
      <c r="RCY70" s="161"/>
      <c r="RCZ70" s="161"/>
      <c r="RDA70" s="161"/>
      <c r="RDB70" s="161"/>
      <c r="RDC70" s="161"/>
      <c r="RDD70" s="161"/>
      <c r="RDE70" s="161"/>
      <c r="RDF70" s="161"/>
      <c r="RDG70" s="161"/>
      <c r="RDH70" s="161"/>
      <c r="RDI70" s="161"/>
      <c r="RDJ70" s="161"/>
      <c r="RDK70" s="161"/>
      <c r="RDL70" s="161"/>
      <c r="RDM70" s="161"/>
      <c r="RDN70" s="161"/>
      <c r="RDO70" s="161"/>
      <c r="RDP70" s="161"/>
      <c r="RDQ70" s="161"/>
      <c r="RDR70" s="161"/>
      <c r="RDS70" s="161"/>
      <c r="RDT70" s="161"/>
      <c r="RDU70" s="161"/>
      <c r="RDV70" s="161"/>
      <c r="RDW70" s="161"/>
      <c r="RDX70" s="161"/>
      <c r="RDY70" s="161"/>
      <c r="RDZ70" s="161"/>
      <c r="REA70" s="161"/>
      <c r="REB70" s="161"/>
      <c r="REC70" s="161"/>
      <c r="RED70" s="161"/>
      <c r="REE70" s="161"/>
      <c r="REF70" s="161"/>
      <c r="REG70" s="161"/>
      <c r="REH70" s="161"/>
      <c r="REI70" s="161"/>
      <c r="REJ70" s="161"/>
      <c r="REK70" s="161"/>
      <c r="REL70" s="161"/>
      <c r="REM70" s="161"/>
      <c r="REN70" s="161"/>
      <c r="REO70" s="161"/>
      <c r="REP70" s="161"/>
      <c r="REQ70" s="161"/>
      <c r="RER70" s="161"/>
      <c r="RES70" s="161"/>
      <c r="RET70" s="161"/>
      <c r="REU70" s="161"/>
      <c r="REV70" s="161"/>
      <c r="REW70" s="161"/>
      <c r="REX70" s="161"/>
      <c r="REY70" s="161"/>
      <c r="REZ70" s="161"/>
      <c r="RFA70" s="161"/>
      <c r="RFB70" s="161"/>
      <c r="RFC70" s="161"/>
      <c r="RFD70" s="161"/>
      <c r="RFE70" s="161"/>
      <c r="RFF70" s="161"/>
      <c r="RFG70" s="161"/>
      <c r="RFH70" s="161"/>
      <c r="RFI70" s="161"/>
      <c r="RFJ70" s="161"/>
      <c r="RFK70" s="161"/>
      <c r="RFL70" s="161"/>
      <c r="RFM70" s="161"/>
      <c r="RFN70" s="161"/>
      <c r="RFO70" s="161"/>
      <c r="RFP70" s="161"/>
      <c r="RFQ70" s="161"/>
      <c r="RFR70" s="161"/>
      <c r="RFS70" s="161"/>
      <c r="RFT70" s="161"/>
      <c r="RFU70" s="161"/>
      <c r="RFV70" s="161"/>
      <c r="RFW70" s="161"/>
      <c r="RFX70" s="161"/>
      <c r="RFY70" s="161"/>
      <c r="RFZ70" s="161"/>
      <c r="RGA70" s="161"/>
      <c r="RGB70" s="161"/>
      <c r="RGC70" s="161"/>
      <c r="RGD70" s="161"/>
      <c r="RGE70" s="161"/>
      <c r="RGF70" s="161"/>
      <c r="RGG70" s="161"/>
      <c r="RGH70" s="161"/>
      <c r="RGI70" s="161"/>
      <c r="RGJ70" s="161"/>
      <c r="RGK70" s="161"/>
      <c r="RGL70" s="161"/>
      <c r="RGM70" s="161"/>
      <c r="RGN70" s="161"/>
      <c r="RGO70" s="161"/>
      <c r="RGP70" s="161"/>
      <c r="RGQ70" s="161"/>
      <c r="RGR70" s="161"/>
      <c r="RGS70" s="161"/>
      <c r="RGT70" s="161"/>
      <c r="RGU70" s="161"/>
      <c r="RGV70" s="161"/>
      <c r="RGW70" s="161"/>
      <c r="RGX70" s="161"/>
      <c r="RGY70" s="161"/>
      <c r="RGZ70" s="161"/>
      <c r="RHA70" s="161"/>
      <c r="RHB70" s="161"/>
      <c r="RHC70" s="161"/>
      <c r="RHD70" s="161"/>
      <c r="RHE70" s="161"/>
      <c r="RHF70" s="161"/>
      <c r="RHG70" s="161"/>
      <c r="RHH70" s="161"/>
      <c r="RHI70" s="161"/>
      <c r="RHJ70" s="161"/>
      <c r="RHK70" s="161"/>
      <c r="RHL70" s="161"/>
      <c r="RHM70" s="161"/>
      <c r="RHN70" s="161"/>
      <c r="RHO70" s="161"/>
      <c r="RHP70" s="161"/>
      <c r="RHQ70" s="161"/>
      <c r="RHR70" s="161"/>
      <c r="RHS70" s="161"/>
      <c r="RHT70" s="161"/>
      <c r="RHU70" s="161"/>
      <c r="RHV70" s="161"/>
      <c r="RHW70" s="161"/>
      <c r="RHX70" s="161"/>
      <c r="RHY70" s="161"/>
      <c r="RHZ70" s="161"/>
      <c r="RIA70" s="161"/>
      <c r="RIB70" s="161"/>
      <c r="RIC70" s="161"/>
      <c r="RID70" s="161"/>
      <c r="RIE70" s="161"/>
      <c r="RIF70" s="161"/>
      <c r="RIG70" s="161"/>
      <c r="RIH70" s="161"/>
      <c r="RII70" s="161"/>
      <c r="RIJ70" s="161"/>
      <c r="RIK70" s="161"/>
      <c r="RIL70" s="161"/>
      <c r="RIM70" s="161"/>
      <c r="RIN70" s="161"/>
      <c r="RIO70" s="161"/>
      <c r="RIP70" s="161"/>
      <c r="RIQ70" s="161"/>
      <c r="RIR70" s="161"/>
      <c r="RIS70" s="161"/>
      <c r="RIT70" s="161"/>
      <c r="RIU70" s="161"/>
      <c r="RIV70" s="161"/>
      <c r="RIW70" s="161"/>
      <c r="RIX70" s="161"/>
      <c r="RIY70" s="161"/>
      <c r="RIZ70" s="161"/>
      <c r="RJA70" s="161"/>
      <c r="RJB70" s="161"/>
      <c r="RJC70" s="161"/>
      <c r="RJD70" s="161"/>
      <c r="RJE70" s="161"/>
      <c r="RJF70" s="161"/>
      <c r="RJG70" s="161"/>
      <c r="RJH70" s="161"/>
      <c r="RJI70" s="161"/>
      <c r="RJJ70" s="161"/>
      <c r="RJK70" s="161"/>
      <c r="RJL70" s="161"/>
      <c r="RJM70" s="161"/>
      <c r="RJN70" s="161"/>
      <c r="RJO70" s="161"/>
      <c r="RJP70" s="161"/>
      <c r="RJQ70" s="161"/>
      <c r="RJR70" s="161"/>
      <c r="RJS70" s="161"/>
      <c r="RJT70" s="161"/>
      <c r="RJU70" s="161"/>
      <c r="RJV70" s="161"/>
      <c r="RJW70" s="161"/>
      <c r="RJX70" s="161"/>
      <c r="RJY70" s="161"/>
      <c r="RJZ70" s="161"/>
      <c r="RKA70" s="161"/>
      <c r="RKB70" s="161"/>
      <c r="RKC70" s="161"/>
      <c r="RKD70" s="161"/>
      <c r="RKE70" s="161"/>
      <c r="RKF70" s="161"/>
      <c r="RKG70" s="161"/>
      <c r="RKH70" s="161"/>
      <c r="RKI70" s="161"/>
      <c r="RKJ70" s="161"/>
      <c r="RKK70" s="161"/>
      <c r="RKL70" s="161"/>
      <c r="RKM70" s="161"/>
      <c r="RKN70" s="161"/>
      <c r="RKO70" s="161"/>
      <c r="RKP70" s="161"/>
      <c r="RKQ70" s="161"/>
      <c r="RKR70" s="161"/>
      <c r="RKS70" s="161"/>
      <c r="RKT70" s="161"/>
      <c r="RKU70" s="161"/>
      <c r="RKV70" s="161"/>
      <c r="RKW70" s="161"/>
      <c r="RKX70" s="161"/>
      <c r="RKY70" s="161"/>
      <c r="RKZ70" s="161"/>
      <c r="RLA70" s="161"/>
      <c r="RLB70" s="161"/>
      <c r="RLC70" s="161"/>
      <c r="RLD70" s="161"/>
      <c r="RLE70" s="161"/>
      <c r="RLF70" s="161"/>
      <c r="RLG70" s="161"/>
      <c r="RLH70" s="161"/>
      <c r="RLI70" s="161"/>
      <c r="RLJ70" s="161"/>
      <c r="RLK70" s="161"/>
      <c r="RLL70" s="161"/>
      <c r="RLM70" s="161"/>
      <c r="RLN70" s="161"/>
      <c r="RLO70" s="161"/>
      <c r="RLP70" s="161"/>
      <c r="RLQ70" s="161"/>
      <c r="RLR70" s="161"/>
      <c r="RLS70" s="161"/>
      <c r="RLT70" s="161"/>
      <c r="RLU70" s="161"/>
      <c r="RLV70" s="161"/>
      <c r="RLW70" s="161"/>
      <c r="RLX70" s="161"/>
      <c r="RLY70" s="161"/>
      <c r="RLZ70" s="161"/>
      <c r="RMA70" s="161"/>
      <c r="RMB70" s="161"/>
      <c r="RMC70" s="161"/>
      <c r="RMD70" s="161"/>
      <c r="RME70" s="161"/>
      <c r="RMF70" s="161"/>
      <c r="RMG70" s="161"/>
      <c r="RMH70" s="161"/>
      <c r="RMI70" s="161"/>
      <c r="RMJ70" s="161"/>
      <c r="RMK70" s="161"/>
      <c r="RML70" s="161"/>
      <c r="RMM70" s="161"/>
      <c r="RMN70" s="161"/>
      <c r="RMO70" s="161"/>
      <c r="RMP70" s="161"/>
      <c r="RMQ70" s="161"/>
      <c r="RMR70" s="161"/>
      <c r="RMS70" s="161"/>
      <c r="RMT70" s="161"/>
      <c r="RMU70" s="161"/>
      <c r="RMV70" s="161"/>
      <c r="RMW70" s="161"/>
      <c r="RMX70" s="161"/>
      <c r="RMY70" s="161"/>
      <c r="RMZ70" s="161"/>
      <c r="RNA70" s="161"/>
      <c r="RNB70" s="161"/>
      <c r="RNC70" s="161"/>
      <c r="RND70" s="161"/>
      <c r="RNE70" s="161"/>
      <c r="RNF70" s="161"/>
      <c r="RNG70" s="161"/>
      <c r="RNH70" s="161"/>
      <c r="RNI70" s="161"/>
      <c r="RNJ70" s="161"/>
      <c r="RNK70" s="161"/>
      <c r="RNL70" s="161"/>
      <c r="RNM70" s="161"/>
      <c r="RNN70" s="161"/>
      <c r="RNO70" s="161"/>
      <c r="RNP70" s="161"/>
      <c r="RNQ70" s="161"/>
      <c r="RNR70" s="161"/>
      <c r="RNS70" s="161"/>
      <c r="RNT70" s="161"/>
      <c r="RNU70" s="161"/>
      <c r="RNV70" s="161"/>
      <c r="RNW70" s="161"/>
      <c r="RNX70" s="161"/>
      <c r="RNY70" s="161"/>
      <c r="RNZ70" s="161"/>
      <c r="ROA70" s="161"/>
      <c r="ROB70" s="161"/>
      <c r="ROC70" s="161"/>
      <c r="ROD70" s="161"/>
      <c r="ROE70" s="161"/>
      <c r="ROF70" s="161"/>
      <c r="ROG70" s="161"/>
      <c r="ROH70" s="161"/>
      <c r="ROI70" s="161"/>
      <c r="ROJ70" s="161"/>
      <c r="ROK70" s="161"/>
      <c r="ROL70" s="161"/>
      <c r="ROM70" s="161"/>
      <c r="RON70" s="161"/>
      <c r="ROO70" s="161"/>
      <c r="ROP70" s="161"/>
      <c r="ROQ70" s="161"/>
      <c r="ROR70" s="161"/>
      <c r="ROS70" s="161"/>
      <c r="ROT70" s="161"/>
      <c r="ROU70" s="161"/>
      <c r="ROV70" s="161"/>
      <c r="ROW70" s="161"/>
      <c r="ROX70" s="161"/>
      <c r="ROY70" s="161"/>
      <c r="ROZ70" s="161"/>
      <c r="RPA70" s="161"/>
      <c r="RPB70" s="161"/>
      <c r="RPC70" s="161"/>
      <c r="RPD70" s="161"/>
      <c r="RPE70" s="161"/>
      <c r="RPF70" s="161"/>
      <c r="RPG70" s="161"/>
      <c r="RPH70" s="161"/>
      <c r="RPI70" s="161"/>
      <c r="RPJ70" s="161"/>
      <c r="RPK70" s="161"/>
      <c r="RPL70" s="161"/>
      <c r="RPM70" s="161"/>
      <c r="RPN70" s="161"/>
      <c r="RPO70" s="161"/>
      <c r="RPP70" s="161"/>
      <c r="RPQ70" s="161"/>
      <c r="RPR70" s="161"/>
      <c r="RPS70" s="161"/>
      <c r="RPT70" s="161"/>
      <c r="RPU70" s="161"/>
      <c r="RPV70" s="161"/>
      <c r="RPW70" s="161"/>
      <c r="RPX70" s="161"/>
      <c r="RPY70" s="161"/>
      <c r="RPZ70" s="161"/>
      <c r="RQA70" s="161"/>
      <c r="RQB70" s="161"/>
      <c r="RQC70" s="161"/>
      <c r="RQD70" s="161"/>
      <c r="RQE70" s="161"/>
      <c r="RQF70" s="161"/>
      <c r="RQG70" s="161"/>
      <c r="RQH70" s="161"/>
      <c r="RQI70" s="161"/>
      <c r="RQJ70" s="161"/>
      <c r="RQK70" s="161"/>
      <c r="RQL70" s="161"/>
      <c r="RQM70" s="161"/>
      <c r="RQN70" s="161"/>
      <c r="RQO70" s="161"/>
      <c r="RQP70" s="161"/>
      <c r="RQQ70" s="161"/>
      <c r="RQR70" s="161"/>
      <c r="RQS70" s="161"/>
      <c r="RQT70" s="161"/>
      <c r="RQU70" s="161"/>
      <c r="RQV70" s="161"/>
      <c r="RQW70" s="161"/>
      <c r="RQX70" s="161"/>
      <c r="RQY70" s="161"/>
      <c r="RQZ70" s="161"/>
      <c r="RRA70" s="161"/>
      <c r="RRB70" s="161"/>
      <c r="RRC70" s="161"/>
      <c r="RRD70" s="161"/>
      <c r="RRE70" s="161"/>
      <c r="RRF70" s="161"/>
      <c r="RRG70" s="161"/>
      <c r="RRH70" s="161"/>
      <c r="RRI70" s="161"/>
      <c r="RRJ70" s="161"/>
      <c r="RRK70" s="161"/>
      <c r="RRL70" s="161"/>
      <c r="RRM70" s="161"/>
      <c r="RRN70" s="161"/>
      <c r="RRO70" s="161"/>
      <c r="RRP70" s="161"/>
      <c r="RRQ70" s="161"/>
      <c r="RRR70" s="161"/>
      <c r="RRS70" s="161"/>
      <c r="RRT70" s="161"/>
      <c r="RRU70" s="161"/>
      <c r="RRV70" s="161"/>
      <c r="RRW70" s="161"/>
      <c r="RRX70" s="161"/>
      <c r="RRY70" s="161"/>
      <c r="RRZ70" s="161"/>
      <c r="RSA70" s="161"/>
      <c r="RSB70" s="161"/>
      <c r="RSC70" s="161"/>
      <c r="RSD70" s="161"/>
      <c r="RSE70" s="161"/>
      <c r="RSF70" s="161"/>
      <c r="RSG70" s="161"/>
      <c r="RSH70" s="161"/>
      <c r="RSI70" s="161"/>
      <c r="RSJ70" s="161"/>
      <c r="RSK70" s="161"/>
      <c r="RSL70" s="161"/>
      <c r="RSM70" s="161"/>
      <c r="RSN70" s="161"/>
      <c r="RSO70" s="161"/>
      <c r="RSP70" s="161"/>
      <c r="RSQ70" s="161"/>
      <c r="RSR70" s="161"/>
      <c r="RSS70" s="161"/>
      <c r="RST70" s="161"/>
      <c r="RSU70" s="161"/>
      <c r="RSV70" s="161"/>
      <c r="RSW70" s="161"/>
      <c r="RSX70" s="161"/>
      <c r="RSY70" s="161"/>
      <c r="RSZ70" s="161"/>
      <c r="RTA70" s="161"/>
      <c r="RTB70" s="161"/>
      <c r="RTC70" s="161"/>
      <c r="RTD70" s="161"/>
      <c r="RTE70" s="161"/>
      <c r="RTF70" s="161"/>
      <c r="RTG70" s="161"/>
      <c r="RTH70" s="161"/>
      <c r="RTI70" s="161"/>
      <c r="RTJ70" s="161"/>
      <c r="RTK70" s="161"/>
      <c r="RTL70" s="161"/>
      <c r="RTM70" s="161"/>
      <c r="RTN70" s="161"/>
      <c r="RTO70" s="161"/>
      <c r="RTP70" s="161"/>
      <c r="RTQ70" s="161"/>
      <c r="RTR70" s="161"/>
      <c r="RTS70" s="161"/>
      <c r="RTT70" s="161"/>
      <c r="RTU70" s="161"/>
      <c r="RTV70" s="161"/>
      <c r="RTW70" s="161"/>
      <c r="RTX70" s="161"/>
      <c r="RTY70" s="161"/>
      <c r="RTZ70" s="161"/>
      <c r="RUA70" s="161"/>
      <c r="RUB70" s="161"/>
      <c r="RUC70" s="161"/>
      <c r="RUD70" s="161"/>
      <c r="RUE70" s="161"/>
      <c r="RUF70" s="161"/>
      <c r="RUG70" s="161"/>
      <c r="RUH70" s="161"/>
      <c r="RUI70" s="161"/>
      <c r="RUJ70" s="161"/>
      <c r="RUK70" s="161"/>
      <c r="RUL70" s="161"/>
      <c r="RUM70" s="161"/>
      <c r="RUN70" s="161"/>
      <c r="RUO70" s="161"/>
      <c r="RUP70" s="161"/>
      <c r="RUQ70" s="161"/>
      <c r="RUR70" s="161"/>
      <c r="RUS70" s="161"/>
      <c r="RUT70" s="161"/>
      <c r="RUU70" s="161"/>
      <c r="RUV70" s="161"/>
      <c r="RUW70" s="161"/>
      <c r="RUX70" s="161"/>
      <c r="RUY70" s="161"/>
      <c r="RUZ70" s="161"/>
      <c r="RVA70" s="161"/>
      <c r="RVB70" s="161"/>
      <c r="RVC70" s="161"/>
      <c r="RVD70" s="161"/>
      <c r="RVE70" s="161"/>
      <c r="RVF70" s="161"/>
      <c r="RVG70" s="161"/>
      <c r="RVH70" s="161"/>
      <c r="RVI70" s="161"/>
      <c r="RVJ70" s="161"/>
      <c r="RVK70" s="161"/>
      <c r="RVL70" s="161"/>
      <c r="RVM70" s="161"/>
      <c r="RVN70" s="161"/>
      <c r="RVO70" s="161"/>
      <c r="RVP70" s="161"/>
      <c r="RVQ70" s="161"/>
      <c r="RVR70" s="161"/>
      <c r="RVS70" s="161"/>
      <c r="RVT70" s="161"/>
      <c r="RVU70" s="161"/>
      <c r="RVV70" s="161"/>
      <c r="RVW70" s="161"/>
      <c r="RVX70" s="161"/>
      <c r="RVY70" s="161"/>
      <c r="RVZ70" s="161"/>
      <c r="RWA70" s="161"/>
      <c r="RWB70" s="161"/>
      <c r="RWC70" s="161"/>
      <c r="RWD70" s="161"/>
      <c r="RWE70" s="161"/>
      <c r="RWF70" s="161"/>
      <c r="RWG70" s="161"/>
      <c r="RWH70" s="161"/>
      <c r="RWI70" s="161"/>
      <c r="RWJ70" s="161"/>
      <c r="RWK70" s="161"/>
      <c r="RWL70" s="161"/>
      <c r="RWM70" s="161"/>
      <c r="RWN70" s="161"/>
      <c r="RWO70" s="161"/>
      <c r="RWP70" s="161"/>
      <c r="RWQ70" s="161"/>
      <c r="RWR70" s="161"/>
      <c r="RWS70" s="161"/>
      <c r="RWT70" s="161"/>
      <c r="RWU70" s="161"/>
      <c r="RWV70" s="161"/>
      <c r="RWW70" s="161"/>
      <c r="RWX70" s="161"/>
      <c r="RWY70" s="161"/>
      <c r="RWZ70" s="161"/>
      <c r="RXA70" s="161"/>
      <c r="RXB70" s="161"/>
      <c r="RXC70" s="161"/>
      <c r="RXD70" s="161"/>
      <c r="RXE70" s="161"/>
      <c r="RXF70" s="161"/>
      <c r="RXG70" s="161"/>
      <c r="RXH70" s="161"/>
      <c r="RXI70" s="161"/>
      <c r="RXJ70" s="161"/>
      <c r="RXK70" s="161"/>
      <c r="RXL70" s="161"/>
      <c r="RXM70" s="161"/>
      <c r="RXN70" s="161"/>
      <c r="RXO70" s="161"/>
      <c r="RXP70" s="161"/>
      <c r="RXQ70" s="161"/>
      <c r="RXR70" s="161"/>
      <c r="RXS70" s="161"/>
      <c r="RXT70" s="161"/>
      <c r="RXU70" s="161"/>
      <c r="RXV70" s="161"/>
      <c r="RXW70" s="161"/>
      <c r="RXX70" s="161"/>
      <c r="RXY70" s="161"/>
      <c r="RXZ70" s="161"/>
      <c r="RYA70" s="161"/>
      <c r="RYB70" s="161"/>
      <c r="RYC70" s="161"/>
      <c r="RYD70" s="161"/>
      <c r="RYE70" s="161"/>
      <c r="RYF70" s="161"/>
      <c r="RYG70" s="161"/>
      <c r="RYH70" s="161"/>
      <c r="RYI70" s="161"/>
      <c r="RYJ70" s="161"/>
      <c r="RYK70" s="161"/>
      <c r="RYL70" s="161"/>
      <c r="RYM70" s="161"/>
      <c r="RYN70" s="161"/>
      <c r="RYO70" s="161"/>
      <c r="RYP70" s="161"/>
      <c r="RYQ70" s="161"/>
      <c r="RYR70" s="161"/>
      <c r="RYS70" s="161"/>
      <c r="RYT70" s="161"/>
      <c r="RYU70" s="161"/>
      <c r="RYV70" s="161"/>
      <c r="RYW70" s="161"/>
      <c r="RYX70" s="161"/>
      <c r="RYY70" s="161"/>
      <c r="RYZ70" s="161"/>
      <c r="RZA70" s="161"/>
      <c r="RZB70" s="161"/>
      <c r="RZC70" s="161"/>
      <c r="RZD70" s="161"/>
      <c r="RZE70" s="161"/>
      <c r="RZF70" s="161"/>
      <c r="RZG70" s="161"/>
      <c r="RZH70" s="161"/>
      <c r="RZI70" s="161"/>
      <c r="RZJ70" s="161"/>
      <c r="RZK70" s="161"/>
      <c r="RZL70" s="161"/>
      <c r="RZM70" s="161"/>
      <c r="RZN70" s="161"/>
      <c r="RZO70" s="161"/>
      <c r="RZP70" s="161"/>
      <c r="RZQ70" s="161"/>
      <c r="RZR70" s="161"/>
      <c r="RZS70" s="161"/>
      <c r="RZT70" s="161"/>
      <c r="RZU70" s="161"/>
      <c r="RZV70" s="161"/>
      <c r="RZW70" s="161"/>
      <c r="RZX70" s="161"/>
      <c r="RZY70" s="161"/>
      <c r="RZZ70" s="161"/>
      <c r="SAA70" s="161"/>
      <c r="SAB70" s="161"/>
      <c r="SAC70" s="161"/>
      <c r="SAD70" s="161"/>
      <c r="SAE70" s="161"/>
      <c r="SAF70" s="161"/>
      <c r="SAG70" s="161"/>
      <c r="SAH70" s="161"/>
      <c r="SAI70" s="161"/>
      <c r="SAJ70" s="161"/>
      <c r="SAK70" s="161"/>
      <c r="SAL70" s="161"/>
      <c r="SAM70" s="161"/>
      <c r="SAN70" s="161"/>
      <c r="SAO70" s="161"/>
      <c r="SAP70" s="161"/>
      <c r="SAQ70" s="161"/>
      <c r="SAR70" s="161"/>
      <c r="SAS70" s="161"/>
      <c r="SAT70" s="161"/>
      <c r="SAU70" s="161"/>
      <c r="SAV70" s="161"/>
      <c r="SAW70" s="161"/>
      <c r="SAX70" s="161"/>
      <c r="SAY70" s="161"/>
      <c r="SAZ70" s="161"/>
      <c r="SBA70" s="161"/>
      <c r="SBB70" s="161"/>
      <c r="SBC70" s="161"/>
      <c r="SBD70" s="161"/>
      <c r="SBE70" s="161"/>
      <c r="SBF70" s="161"/>
      <c r="SBG70" s="161"/>
      <c r="SBH70" s="161"/>
      <c r="SBI70" s="161"/>
      <c r="SBJ70" s="161"/>
      <c r="SBK70" s="161"/>
      <c r="SBL70" s="161"/>
      <c r="SBM70" s="161"/>
      <c r="SBN70" s="161"/>
      <c r="SBO70" s="161"/>
      <c r="SBP70" s="161"/>
      <c r="SBQ70" s="161"/>
      <c r="SBR70" s="161"/>
      <c r="SBS70" s="161"/>
      <c r="SBT70" s="161"/>
      <c r="SBU70" s="161"/>
      <c r="SBV70" s="161"/>
      <c r="SBW70" s="161"/>
      <c r="SBX70" s="161"/>
      <c r="SBY70" s="161"/>
      <c r="SBZ70" s="161"/>
      <c r="SCA70" s="161"/>
      <c r="SCB70" s="161"/>
      <c r="SCC70" s="161"/>
      <c r="SCD70" s="161"/>
      <c r="SCE70" s="161"/>
      <c r="SCF70" s="161"/>
      <c r="SCG70" s="161"/>
      <c r="SCH70" s="161"/>
      <c r="SCI70" s="161"/>
      <c r="SCJ70" s="161"/>
      <c r="SCK70" s="161"/>
      <c r="SCL70" s="161"/>
      <c r="SCM70" s="161"/>
      <c r="SCN70" s="161"/>
      <c r="SCO70" s="161"/>
      <c r="SCP70" s="161"/>
      <c r="SCQ70" s="161"/>
      <c r="SCR70" s="161"/>
      <c r="SCS70" s="161"/>
      <c r="SCT70" s="161"/>
      <c r="SCU70" s="161"/>
      <c r="SCV70" s="161"/>
      <c r="SCW70" s="161"/>
      <c r="SCX70" s="161"/>
      <c r="SCY70" s="161"/>
      <c r="SCZ70" s="161"/>
      <c r="SDA70" s="161"/>
      <c r="SDB70" s="161"/>
      <c r="SDC70" s="161"/>
      <c r="SDD70" s="161"/>
      <c r="SDE70" s="161"/>
      <c r="SDF70" s="161"/>
      <c r="SDG70" s="161"/>
      <c r="SDH70" s="161"/>
      <c r="SDI70" s="161"/>
      <c r="SDJ70" s="161"/>
      <c r="SDK70" s="161"/>
      <c r="SDL70" s="161"/>
      <c r="SDM70" s="161"/>
      <c r="SDN70" s="161"/>
      <c r="SDO70" s="161"/>
      <c r="SDP70" s="161"/>
      <c r="SDQ70" s="161"/>
      <c r="SDR70" s="161"/>
      <c r="SDS70" s="161"/>
      <c r="SDT70" s="161"/>
      <c r="SDU70" s="161"/>
      <c r="SDV70" s="161"/>
      <c r="SDW70" s="161"/>
      <c r="SDX70" s="161"/>
      <c r="SDY70" s="161"/>
      <c r="SDZ70" s="161"/>
      <c r="SEA70" s="161"/>
      <c r="SEB70" s="161"/>
      <c r="SEC70" s="161"/>
      <c r="SED70" s="161"/>
      <c r="SEE70" s="161"/>
      <c r="SEF70" s="161"/>
      <c r="SEG70" s="161"/>
      <c r="SEH70" s="161"/>
      <c r="SEI70" s="161"/>
      <c r="SEJ70" s="161"/>
      <c r="SEK70" s="161"/>
      <c r="SEL70" s="161"/>
      <c r="SEM70" s="161"/>
      <c r="SEN70" s="161"/>
      <c r="SEO70" s="161"/>
      <c r="SEP70" s="161"/>
      <c r="SEQ70" s="161"/>
      <c r="SER70" s="161"/>
      <c r="SES70" s="161"/>
      <c r="SET70" s="161"/>
      <c r="SEU70" s="161"/>
      <c r="SEV70" s="161"/>
      <c r="SEW70" s="161"/>
      <c r="SEX70" s="161"/>
      <c r="SEY70" s="161"/>
      <c r="SEZ70" s="161"/>
      <c r="SFA70" s="161"/>
      <c r="SFB70" s="161"/>
      <c r="SFC70" s="161"/>
      <c r="SFD70" s="161"/>
      <c r="SFE70" s="161"/>
      <c r="SFF70" s="161"/>
      <c r="SFG70" s="161"/>
      <c r="SFH70" s="161"/>
      <c r="SFI70" s="161"/>
      <c r="SFJ70" s="161"/>
      <c r="SFK70" s="161"/>
      <c r="SFL70" s="161"/>
      <c r="SFM70" s="161"/>
      <c r="SFN70" s="161"/>
      <c r="SFO70" s="161"/>
      <c r="SFP70" s="161"/>
      <c r="SFQ70" s="161"/>
      <c r="SFR70" s="161"/>
      <c r="SFS70" s="161"/>
      <c r="SFT70" s="161"/>
      <c r="SFU70" s="161"/>
      <c r="SFV70" s="161"/>
      <c r="SFW70" s="161"/>
      <c r="SFX70" s="161"/>
      <c r="SFY70" s="161"/>
      <c r="SFZ70" s="161"/>
      <c r="SGA70" s="161"/>
      <c r="SGB70" s="161"/>
      <c r="SGC70" s="161"/>
      <c r="SGD70" s="161"/>
      <c r="SGE70" s="161"/>
      <c r="SGF70" s="161"/>
      <c r="SGG70" s="161"/>
      <c r="SGH70" s="161"/>
      <c r="SGI70" s="161"/>
      <c r="SGJ70" s="161"/>
      <c r="SGK70" s="161"/>
      <c r="SGL70" s="161"/>
      <c r="SGM70" s="161"/>
      <c r="SGN70" s="161"/>
      <c r="SGO70" s="161"/>
      <c r="SGP70" s="161"/>
      <c r="SGQ70" s="161"/>
      <c r="SGR70" s="161"/>
      <c r="SGS70" s="161"/>
      <c r="SGT70" s="161"/>
      <c r="SGU70" s="161"/>
      <c r="SGV70" s="161"/>
      <c r="SGW70" s="161"/>
      <c r="SGX70" s="161"/>
      <c r="SGY70" s="161"/>
      <c r="SGZ70" s="161"/>
      <c r="SHA70" s="161"/>
      <c r="SHB70" s="161"/>
      <c r="SHC70" s="161"/>
      <c r="SHD70" s="161"/>
      <c r="SHE70" s="161"/>
      <c r="SHF70" s="161"/>
      <c r="SHG70" s="161"/>
      <c r="SHH70" s="161"/>
      <c r="SHI70" s="161"/>
      <c r="SHJ70" s="161"/>
      <c r="SHK70" s="161"/>
      <c r="SHL70" s="161"/>
      <c r="SHM70" s="161"/>
      <c r="SHN70" s="161"/>
      <c r="SHO70" s="161"/>
      <c r="SHP70" s="161"/>
      <c r="SHQ70" s="161"/>
      <c r="SHR70" s="161"/>
      <c r="SHS70" s="161"/>
      <c r="SHT70" s="161"/>
      <c r="SHU70" s="161"/>
      <c r="SHV70" s="161"/>
      <c r="SHW70" s="161"/>
      <c r="SHX70" s="161"/>
      <c r="SHY70" s="161"/>
      <c r="SHZ70" s="161"/>
      <c r="SIA70" s="161"/>
      <c r="SIB70" s="161"/>
      <c r="SIC70" s="161"/>
      <c r="SID70" s="161"/>
      <c r="SIE70" s="161"/>
      <c r="SIF70" s="161"/>
      <c r="SIG70" s="161"/>
      <c r="SIH70" s="161"/>
      <c r="SII70" s="161"/>
      <c r="SIJ70" s="161"/>
      <c r="SIK70" s="161"/>
      <c r="SIL70" s="161"/>
      <c r="SIM70" s="161"/>
      <c r="SIN70" s="161"/>
      <c r="SIO70" s="161"/>
      <c r="SIP70" s="161"/>
      <c r="SIQ70" s="161"/>
      <c r="SIR70" s="161"/>
      <c r="SIS70" s="161"/>
      <c r="SIT70" s="161"/>
      <c r="SIU70" s="161"/>
      <c r="SIV70" s="161"/>
      <c r="SIW70" s="161"/>
      <c r="SIX70" s="161"/>
      <c r="SIY70" s="161"/>
      <c r="SIZ70" s="161"/>
      <c r="SJA70" s="161"/>
      <c r="SJB70" s="161"/>
      <c r="SJC70" s="161"/>
      <c r="SJD70" s="161"/>
      <c r="SJE70" s="161"/>
      <c r="SJF70" s="161"/>
      <c r="SJG70" s="161"/>
      <c r="SJH70" s="161"/>
      <c r="SJI70" s="161"/>
      <c r="SJJ70" s="161"/>
      <c r="SJK70" s="161"/>
      <c r="SJL70" s="161"/>
      <c r="SJM70" s="161"/>
      <c r="SJN70" s="161"/>
      <c r="SJO70" s="161"/>
      <c r="SJP70" s="161"/>
      <c r="SJQ70" s="161"/>
      <c r="SJR70" s="161"/>
      <c r="SJS70" s="161"/>
      <c r="SJT70" s="161"/>
      <c r="SJU70" s="161"/>
      <c r="SJV70" s="161"/>
      <c r="SJW70" s="161"/>
      <c r="SJX70" s="161"/>
      <c r="SJY70" s="161"/>
      <c r="SJZ70" s="161"/>
      <c r="SKA70" s="161"/>
      <c r="SKB70" s="161"/>
      <c r="SKC70" s="161"/>
      <c r="SKD70" s="161"/>
      <c r="SKE70" s="161"/>
      <c r="SKF70" s="161"/>
      <c r="SKG70" s="161"/>
      <c r="SKH70" s="161"/>
      <c r="SKI70" s="161"/>
      <c r="SKJ70" s="161"/>
      <c r="SKK70" s="161"/>
      <c r="SKL70" s="161"/>
      <c r="SKM70" s="161"/>
      <c r="SKN70" s="161"/>
      <c r="SKO70" s="161"/>
      <c r="SKP70" s="161"/>
      <c r="SKQ70" s="161"/>
      <c r="SKR70" s="161"/>
      <c r="SKS70" s="161"/>
      <c r="SKT70" s="161"/>
      <c r="SKU70" s="161"/>
      <c r="SKV70" s="161"/>
      <c r="SKW70" s="161"/>
      <c r="SKX70" s="161"/>
      <c r="SKY70" s="161"/>
      <c r="SKZ70" s="161"/>
      <c r="SLA70" s="161"/>
      <c r="SLB70" s="161"/>
      <c r="SLC70" s="161"/>
      <c r="SLD70" s="161"/>
      <c r="SLE70" s="161"/>
      <c r="SLF70" s="161"/>
      <c r="SLG70" s="161"/>
      <c r="SLH70" s="161"/>
      <c r="SLI70" s="161"/>
      <c r="SLJ70" s="161"/>
      <c r="SLK70" s="161"/>
      <c r="SLL70" s="161"/>
      <c r="SLM70" s="161"/>
      <c r="SLN70" s="161"/>
      <c r="SLO70" s="161"/>
      <c r="SLP70" s="161"/>
      <c r="SLQ70" s="161"/>
      <c r="SLR70" s="161"/>
      <c r="SLS70" s="161"/>
      <c r="SLT70" s="161"/>
      <c r="SLU70" s="161"/>
      <c r="SLV70" s="161"/>
      <c r="SLW70" s="161"/>
      <c r="SLX70" s="161"/>
      <c r="SLY70" s="161"/>
      <c r="SLZ70" s="161"/>
      <c r="SMA70" s="161"/>
      <c r="SMB70" s="161"/>
      <c r="SMC70" s="161"/>
      <c r="SMD70" s="161"/>
      <c r="SME70" s="161"/>
      <c r="SMF70" s="161"/>
      <c r="SMG70" s="161"/>
      <c r="SMH70" s="161"/>
      <c r="SMI70" s="161"/>
      <c r="SMJ70" s="161"/>
      <c r="SMK70" s="161"/>
      <c r="SML70" s="161"/>
      <c r="SMM70" s="161"/>
      <c r="SMN70" s="161"/>
      <c r="SMO70" s="161"/>
      <c r="SMP70" s="161"/>
      <c r="SMQ70" s="161"/>
      <c r="SMR70" s="161"/>
      <c r="SMS70" s="161"/>
      <c r="SMT70" s="161"/>
      <c r="SMU70" s="161"/>
      <c r="SMV70" s="161"/>
      <c r="SMW70" s="161"/>
      <c r="SMX70" s="161"/>
      <c r="SMY70" s="161"/>
      <c r="SMZ70" s="161"/>
      <c r="SNA70" s="161"/>
      <c r="SNB70" s="161"/>
      <c r="SNC70" s="161"/>
      <c r="SND70" s="161"/>
      <c r="SNE70" s="161"/>
      <c r="SNF70" s="161"/>
      <c r="SNG70" s="161"/>
      <c r="SNH70" s="161"/>
      <c r="SNI70" s="161"/>
      <c r="SNJ70" s="161"/>
      <c r="SNK70" s="161"/>
      <c r="SNL70" s="161"/>
      <c r="SNM70" s="161"/>
      <c r="SNN70" s="161"/>
      <c r="SNO70" s="161"/>
      <c r="SNP70" s="161"/>
      <c r="SNQ70" s="161"/>
      <c r="SNR70" s="161"/>
      <c r="SNS70" s="161"/>
      <c r="SNT70" s="161"/>
      <c r="SNU70" s="161"/>
      <c r="SNV70" s="161"/>
      <c r="SNW70" s="161"/>
      <c r="SNX70" s="161"/>
      <c r="SNY70" s="161"/>
      <c r="SNZ70" s="161"/>
      <c r="SOA70" s="161"/>
      <c r="SOB70" s="161"/>
      <c r="SOC70" s="161"/>
      <c r="SOD70" s="161"/>
      <c r="SOE70" s="161"/>
      <c r="SOF70" s="161"/>
      <c r="SOG70" s="161"/>
      <c r="SOH70" s="161"/>
      <c r="SOI70" s="161"/>
      <c r="SOJ70" s="161"/>
      <c r="SOK70" s="161"/>
      <c r="SOL70" s="161"/>
      <c r="SOM70" s="161"/>
      <c r="SON70" s="161"/>
      <c r="SOO70" s="161"/>
      <c r="SOP70" s="161"/>
      <c r="SOQ70" s="161"/>
      <c r="SOR70" s="161"/>
      <c r="SOS70" s="161"/>
      <c r="SOT70" s="161"/>
      <c r="SOU70" s="161"/>
      <c r="SOV70" s="161"/>
      <c r="SOW70" s="161"/>
      <c r="SOX70" s="161"/>
      <c r="SOY70" s="161"/>
      <c r="SOZ70" s="161"/>
      <c r="SPA70" s="161"/>
      <c r="SPB70" s="161"/>
      <c r="SPC70" s="161"/>
      <c r="SPD70" s="161"/>
      <c r="SPE70" s="161"/>
      <c r="SPF70" s="161"/>
      <c r="SPG70" s="161"/>
      <c r="SPH70" s="161"/>
      <c r="SPI70" s="161"/>
      <c r="SPJ70" s="161"/>
      <c r="SPK70" s="161"/>
      <c r="SPL70" s="161"/>
      <c r="SPM70" s="161"/>
      <c r="SPN70" s="161"/>
      <c r="SPO70" s="161"/>
      <c r="SPP70" s="161"/>
      <c r="SPQ70" s="161"/>
      <c r="SPR70" s="161"/>
      <c r="SPS70" s="161"/>
      <c r="SPT70" s="161"/>
      <c r="SPU70" s="161"/>
      <c r="SPV70" s="161"/>
      <c r="SPW70" s="161"/>
      <c r="SPX70" s="161"/>
      <c r="SPY70" s="161"/>
      <c r="SPZ70" s="161"/>
      <c r="SQA70" s="161"/>
      <c r="SQB70" s="161"/>
      <c r="SQC70" s="161"/>
      <c r="SQD70" s="161"/>
      <c r="SQE70" s="161"/>
      <c r="SQF70" s="161"/>
      <c r="SQG70" s="161"/>
      <c r="SQH70" s="161"/>
      <c r="SQI70" s="161"/>
      <c r="SQJ70" s="161"/>
      <c r="SQK70" s="161"/>
      <c r="SQL70" s="161"/>
      <c r="SQM70" s="161"/>
      <c r="SQN70" s="161"/>
      <c r="SQO70" s="161"/>
      <c r="SQP70" s="161"/>
      <c r="SQQ70" s="161"/>
      <c r="SQR70" s="161"/>
      <c r="SQS70" s="161"/>
      <c r="SQT70" s="161"/>
      <c r="SQU70" s="161"/>
      <c r="SQV70" s="161"/>
      <c r="SQW70" s="161"/>
      <c r="SQX70" s="161"/>
      <c r="SQY70" s="161"/>
      <c r="SQZ70" s="161"/>
      <c r="SRA70" s="161"/>
      <c r="SRB70" s="161"/>
      <c r="SRC70" s="161"/>
      <c r="SRD70" s="161"/>
      <c r="SRE70" s="161"/>
      <c r="SRF70" s="161"/>
      <c r="SRG70" s="161"/>
      <c r="SRH70" s="161"/>
      <c r="SRI70" s="161"/>
      <c r="SRJ70" s="161"/>
      <c r="SRK70" s="161"/>
      <c r="SRL70" s="161"/>
      <c r="SRM70" s="161"/>
      <c r="SRN70" s="161"/>
      <c r="SRO70" s="161"/>
      <c r="SRP70" s="161"/>
      <c r="SRQ70" s="161"/>
      <c r="SRR70" s="161"/>
      <c r="SRS70" s="161"/>
      <c r="SRT70" s="161"/>
      <c r="SRU70" s="161"/>
      <c r="SRV70" s="161"/>
      <c r="SRW70" s="161"/>
      <c r="SRX70" s="161"/>
      <c r="SRY70" s="161"/>
      <c r="SRZ70" s="161"/>
      <c r="SSA70" s="161"/>
      <c r="SSB70" s="161"/>
      <c r="SSC70" s="161"/>
      <c r="SSD70" s="161"/>
      <c r="SSE70" s="161"/>
      <c r="SSF70" s="161"/>
      <c r="SSG70" s="161"/>
      <c r="SSH70" s="161"/>
      <c r="SSI70" s="161"/>
      <c r="SSJ70" s="161"/>
      <c r="SSK70" s="161"/>
      <c r="SSL70" s="161"/>
      <c r="SSM70" s="161"/>
      <c r="SSN70" s="161"/>
      <c r="SSO70" s="161"/>
      <c r="SSP70" s="161"/>
      <c r="SSQ70" s="161"/>
      <c r="SSR70" s="161"/>
      <c r="SSS70" s="161"/>
      <c r="SST70" s="161"/>
      <c r="SSU70" s="161"/>
      <c r="SSV70" s="161"/>
      <c r="SSW70" s="161"/>
      <c r="SSX70" s="161"/>
      <c r="SSY70" s="161"/>
      <c r="SSZ70" s="161"/>
      <c r="STA70" s="161"/>
      <c r="STB70" s="161"/>
      <c r="STC70" s="161"/>
      <c r="STD70" s="161"/>
      <c r="STE70" s="161"/>
      <c r="STF70" s="161"/>
      <c r="STG70" s="161"/>
      <c r="STH70" s="161"/>
      <c r="STI70" s="161"/>
      <c r="STJ70" s="161"/>
      <c r="STK70" s="161"/>
      <c r="STL70" s="161"/>
      <c r="STM70" s="161"/>
      <c r="STN70" s="161"/>
      <c r="STO70" s="161"/>
      <c r="STP70" s="161"/>
      <c r="STQ70" s="161"/>
      <c r="STR70" s="161"/>
      <c r="STS70" s="161"/>
      <c r="STT70" s="161"/>
      <c r="STU70" s="161"/>
      <c r="STV70" s="161"/>
      <c r="STW70" s="161"/>
      <c r="STX70" s="161"/>
      <c r="STY70" s="161"/>
      <c r="STZ70" s="161"/>
      <c r="SUA70" s="161"/>
      <c r="SUB70" s="161"/>
      <c r="SUC70" s="161"/>
      <c r="SUD70" s="161"/>
      <c r="SUE70" s="161"/>
      <c r="SUF70" s="161"/>
      <c r="SUG70" s="161"/>
      <c r="SUH70" s="161"/>
      <c r="SUI70" s="161"/>
      <c r="SUJ70" s="161"/>
      <c r="SUK70" s="161"/>
      <c r="SUL70" s="161"/>
      <c r="SUM70" s="161"/>
      <c r="SUN70" s="161"/>
      <c r="SUO70" s="161"/>
      <c r="SUP70" s="161"/>
      <c r="SUQ70" s="161"/>
      <c r="SUR70" s="161"/>
      <c r="SUS70" s="161"/>
      <c r="SUT70" s="161"/>
      <c r="SUU70" s="161"/>
      <c r="SUV70" s="161"/>
      <c r="SUW70" s="161"/>
      <c r="SUX70" s="161"/>
      <c r="SUY70" s="161"/>
      <c r="SUZ70" s="161"/>
      <c r="SVA70" s="161"/>
      <c r="SVB70" s="161"/>
      <c r="SVC70" s="161"/>
      <c r="SVD70" s="161"/>
      <c r="SVE70" s="161"/>
      <c r="SVF70" s="161"/>
      <c r="SVG70" s="161"/>
      <c r="SVH70" s="161"/>
      <c r="SVI70" s="161"/>
      <c r="SVJ70" s="161"/>
      <c r="SVK70" s="161"/>
      <c r="SVL70" s="161"/>
      <c r="SVM70" s="161"/>
      <c r="SVN70" s="161"/>
      <c r="SVO70" s="161"/>
      <c r="SVP70" s="161"/>
      <c r="SVQ70" s="161"/>
      <c r="SVR70" s="161"/>
      <c r="SVS70" s="161"/>
      <c r="SVT70" s="161"/>
      <c r="SVU70" s="161"/>
      <c r="SVV70" s="161"/>
      <c r="SVW70" s="161"/>
      <c r="SVX70" s="161"/>
      <c r="SVY70" s="161"/>
      <c r="SVZ70" s="161"/>
      <c r="SWA70" s="161"/>
      <c r="SWB70" s="161"/>
      <c r="SWC70" s="161"/>
      <c r="SWD70" s="161"/>
      <c r="SWE70" s="161"/>
      <c r="SWF70" s="161"/>
      <c r="SWG70" s="161"/>
      <c r="SWH70" s="161"/>
      <c r="SWI70" s="161"/>
      <c r="SWJ70" s="161"/>
      <c r="SWK70" s="161"/>
      <c r="SWL70" s="161"/>
      <c r="SWM70" s="161"/>
      <c r="SWN70" s="161"/>
      <c r="SWO70" s="161"/>
      <c r="SWP70" s="161"/>
      <c r="SWQ70" s="161"/>
      <c r="SWR70" s="161"/>
      <c r="SWS70" s="161"/>
      <c r="SWT70" s="161"/>
      <c r="SWU70" s="161"/>
      <c r="SWV70" s="161"/>
      <c r="SWW70" s="161"/>
      <c r="SWX70" s="161"/>
      <c r="SWY70" s="161"/>
      <c r="SWZ70" s="161"/>
      <c r="SXA70" s="161"/>
      <c r="SXB70" s="161"/>
      <c r="SXC70" s="161"/>
      <c r="SXD70" s="161"/>
      <c r="SXE70" s="161"/>
      <c r="SXF70" s="161"/>
      <c r="SXG70" s="161"/>
      <c r="SXH70" s="161"/>
      <c r="SXI70" s="161"/>
      <c r="SXJ70" s="161"/>
      <c r="SXK70" s="161"/>
      <c r="SXL70" s="161"/>
      <c r="SXM70" s="161"/>
      <c r="SXN70" s="161"/>
      <c r="SXO70" s="161"/>
      <c r="SXP70" s="161"/>
      <c r="SXQ70" s="161"/>
      <c r="SXR70" s="161"/>
      <c r="SXS70" s="161"/>
      <c r="SXT70" s="161"/>
      <c r="SXU70" s="161"/>
      <c r="SXV70" s="161"/>
      <c r="SXW70" s="161"/>
      <c r="SXX70" s="161"/>
      <c r="SXY70" s="161"/>
      <c r="SXZ70" s="161"/>
      <c r="SYA70" s="161"/>
      <c r="SYB70" s="161"/>
      <c r="SYC70" s="161"/>
      <c r="SYD70" s="161"/>
      <c r="SYE70" s="161"/>
      <c r="SYF70" s="161"/>
      <c r="SYG70" s="161"/>
      <c r="SYH70" s="161"/>
      <c r="SYI70" s="161"/>
      <c r="SYJ70" s="161"/>
      <c r="SYK70" s="161"/>
      <c r="SYL70" s="161"/>
      <c r="SYM70" s="161"/>
      <c r="SYN70" s="161"/>
      <c r="SYO70" s="161"/>
      <c r="SYP70" s="161"/>
      <c r="SYQ70" s="161"/>
      <c r="SYR70" s="161"/>
      <c r="SYS70" s="161"/>
      <c r="SYT70" s="161"/>
      <c r="SYU70" s="161"/>
      <c r="SYV70" s="161"/>
      <c r="SYW70" s="161"/>
      <c r="SYX70" s="161"/>
      <c r="SYY70" s="161"/>
      <c r="SYZ70" s="161"/>
      <c r="SZA70" s="161"/>
      <c r="SZB70" s="161"/>
      <c r="SZC70" s="161"/>
      <c r="SZD70" s="161"/>
      <c r="SZE70" s="161"/>
      <c r="SZF70" s="161"/>
      <c r="SZG70" s="161"/>
      <c r="SZH70" s="161"/>
      <c r="SZI70" s="161"/>
      <c r="SZJ70" s="161"/>
      <c r="SZK70" s="161"/>
      <c r="SZL70" s="161"/>
      <c r="SZM70" s="161"/>
      <c r="SZN70" s="161"/>
      <c r="SZO70" s="161"/>
      <c r="SZP70" s="161"/>
      <c r="SZQ70" s="161"/>
      <c r="SZR70" s="161"/>
      <c r="SZS70" s="161"/>
      <c r="SZT70" s="161"/>
      <c r="SZU70" s="161"/>
      <c r="SZV70" s="161"/>
      <c r="SZW70" s="161"/>
      <c r="SZX70" s="161"/>
      <c r="SZY70" s="161"/>
      <c r="SZZ70" s="161"/>
      <c r="TAA70" s="161"/>
      <c r="TAB70" s="161"/>
      <c r="TAC70" s="161"/>
      <c r="TAD70" s="161"/>
      <c r="TAE70" s="161"/>
      <c r="TAF70" s="161"/>
      <c r="TAG70" s="161"/>
      <c r="TAH70" s="161"/>
      <c r="TAI70" s="161"/>
      <c r="TAJ70" s="161"/>
      <c r="TAK70" s="161"/>
      <c r="TAL70" s="161"/>
      <c r="TAM70" s="161"/>
      <c r="TAN70" s="161"/>
      <c r="TAO70" s="161"/>
      <c r="TAP70" s="161"/>
      <c r="TAQ70" s="161"/>
      <c r="TAR70" s="161"/>
      <c r="TAS70" s="161"/>
      <c r="TAT70" s="161"/>
      <c r="TAU70" s="161"/>
      <c r="TAV70" s="161"/>
      <c r="TAW70" s="161"/>
      <c r="TAX70" s="161"/>
      <c r="TAY70" s="161"/>
      <c r="TAZ70" s="161"/>
      <c r="TBA70" s="161"/>
      <c r="TBB70" s="161"/>
      <c r="TBC70" s="161"/>
      <c r="TBD70" s="161"/>
      <c r="TBE70" s="161"/>
      <c r="TBF70" s="161"/>
      <c r="TBG70" s="161"/>
      <c r="TBH70" s="161"/>
      <c r="TBI70" s="161"/>
      <c r="TBJ70" s="161"/>
      <c r="TBK70" s="161"/>
      <c r="TBL70" s="161"/>
      <c r="TBM70" s="161"/>
      <c r="TBN70" s="161"/>
      <c r="TBO70" s="161"/>
      <c r="TBP70" s="161"/>
      <c r="TBQ70" s="161"/>
      <c r="TBR70" s="161"/>
      <c r="TBS70" s="161"/>
      <c r="TBT70" s="161"/>
      <c r="TBU70" s="161"/>
      <c r="TBV70" s="161"/>
      <c r="TBW70" s="161"/>
      <c r="TBX70" s="161"/>
      <c r="TBY70" s="161"/>
      <c r="TBZ70" s="161"/>
      <c r="TCA70" s="161"/>
      <c r="TCB70" s="161"/>
      <c r="TCC70" s="161"/>
      <c r="TCD70" s="161"/>
      <c r="TCE70" s="161"/>
      <c r="TCF70" s="161"/>
      <c r="TCG70" s="161"/>
      <c r="TCH70" s="161"/>
      <c r="TCI70" s="161"/>
      <c r="TCJ70" s="161"/>
      <c r="TCK70" s="161"/>
      <c r="TCL70" s="161"/>
      <c r="TCM70" s="161"/>
      <c r="TCN70" s="161"/>
      <c r="TCO70" s="161"/>
      <c r="TCP70" s="161"/>
      <c r="TCQ70" s="161"/>
      <c r="TCR70" s="161"/>
      <c r="TCS70" s="161"/>
      <c r="TCT70" s="161"/>
      <c r="TCU70" s="161"/>
      <c r="TCV70" s="161"/>
      <c r="TCW70" s="161"/>
      <c r="TCX70" s="161"/>
      <c r="TCY70" s="161"/>
      <c r="TCZ70" s="161"/>
      <c r="TDA70" s="161"/>
      <c r="TDB70" s="161"/>
      <c r="TDC70" s="161"/>
      <c r="TDD70" s="161"/>
      <c r="TDE70" s="161"/>
      <c r="TDF70" s="161"/>
      <c r="TDG70" s="161"/>
      <c r="TDH70" s="161"/>
      <c r="TDI70" s="161"/>
      <c r="TDJ70" s="161"/>
      <c r="TDK70" s="161"/>
      <c r="TDL70" s="161"/>
      <c r="TDM70" s="161"/>
      <c r="TDN70" s="161"/>
      <c r="TDO70" s="161"/>
      <c r="TDP70" s="161"/>
      <c r="TDQ70" s="161"/>
      <c r="TDR70" s="161"/>
      <c r="TDS70" s="161"/>
      <c r="TDT70" s="161"/>
      <c r="TDU70" s="161"/>
      <c r="TDV70" s="161"/>
      <c r="TDW70" s="161"/>
      <c r="TDX70" s="161"/>
      <c r="TDY70" s="161"/>
      <c r="TDZ70" s="161"/>
      <c r="TEA70" s="161"/>
      <c r="TEB70" s="161"/>
      <c r="TEC70" s="161"/>
      <c r="TED70" s="161"/>
      <c r="TEE70" s="161"/>
      <c r="TEF70" s="161"/>
      <c r="TEG70" s="161"/>
      <c r="TEH70" s="161"/>
      <c r="TEI70" s="161"/>
      <c r="TEJ70" s="161"/>
      <c r="TEK70" s="161"/>
      <c r="TEL70" s="161"/>
      <c r="TEM70" s="161"/>
      <c r="TEN70" s="161"/>
      <c r="TEO70" s="161"/>
      <c r="TEP70" s="161"/>
      <c r="TEQ70" s="161"/>
      <c r="TER70" s="161"/>
      <c r="TES70" s="161"/>
      <c r="TET70" s="161"/>
      <c r="TEU70" s="161"/>
      <c r="TEV70" s="161"/>
      <c r="TEW70" s="161"/>
      <c r="TEX70" s="161"/>
      <c r="TEY70" s="161"/>
      <c r="TEZ70" s="161"/>
      <c r="TFA70" s="161"/>
      <c r="TFB70" s="161"/>
      <c r="TFC70" s="161"/>
      <c r="TFD70" s="161"/>
      <c r="TFE70" s="161"/>
      <c r="TFF70" s="161"/>
      <c r="TFG70" s="161"/>
      <c r="TFH70" s="161"/>
      <c r="TFI70" s="161"/>
      <c r="TFJ70" s="161"/>
      <c r="TFK70" s="161"/>
      <c r="TFL70" s="161"/>
      <c r="TFM70" s="161"/>
      <c r="TFN70" s="161"/>
      <c r="TFO70" s="161"/>
      <c r="TFP70" s="161"/>
      <c r="TFQ70" s="161"/>
      <c r="TFR70" s="161"/>
      <c r="TFS70" s="161"/>
      <c r="TFT70" s="161"/>
      <c r="TFU70" s="161"/>
      <c r="TFV70" s="161"/>
      <c r="TFW70" s="161"/>
      <c r="TFX70" s="161"/>
      <c r="TFY70" s="161"/>
      <c r="TFZ70" s="161"/>
      <c r="TGA70" s="161"/>
      <c r="TGB70" s="161"/>
      <c r="TGC70" s="161"/>
      <c r="TGD70" s="161"/>
      <c r="TGE70" s="161"/>
      <c r="TGF70" s="161"/>
      <c r="TGG70" s="161"/>
      <c r="TGH70" s="161"/>
      <c r="TGI70" s="161"/>
      <c r="TGJ70" s="161"/>
      <c r="TGK70" s="161"/>
      <c r="TGL70" s="161"/>
      <c r="TGM70" s="161"/>
      <c r="TGN70" s="161"/>
      <c r="TGO70" s="161"/>
      <c r="TGP70" s="161"/>
      <c r="TGQ70" s="161"/>
      <c r="TGR70" s="161"/>
      <c r="TGS70" s="161"/>
      <c r="TGT70" s="161"/>
      <c r="TGU70" s="161"/>
      <c r="TGV70" s="161"/>
      <c r="TGW70" s="161"/>
      <c r="TGX70" s="161"/>
      <c r="TGY70" s="161"/>
      <c r="TGZ70" s="161"/>
      <c r="THA70" s="161"/>
      <c r="THB70" s="161"/>
      <c r="THC70" s="161"/>
      <c r="THD70" s="161"/>
      <c r="THE70" s="161"/>
      <c r="THF70" s="161"/>
      <c r="THG70" s="161"/>
      <c r="THH70" s="161"/>
      <c r="THI70" s="161"/>
      <c r="THJ70" s="161"/>
      <c r="THK70" s="161"/>
      <c r="THL70" s="161"/>
      <c r="THM70" s="161"/>
      <c r="THN70" s="161"/>
      <c r="THO70" s="161"/>
      <c r="THP70" s="161"/>
      <c r="THQ70" s="161"/>
      <c r="THR70" s="161"/>
      <c r="THS70" s="161"/>
      <c r="THT70" s="161"/>
      <c r="THU70" s="161"/>
      <c r="THV70" s="161"/>
      <c r="THW70" s="161"/>
      <c r="THX70" s="161"/>
      <c r="THY70" s="161"/>
      <c r="THZ70" s="161"/>
      <c r="TIA70" s="161"/>
      <c r="TIB70" s="161"/>
      <c r="TIC70" s="161"/>
      <c r="TID70" s="161"/>
      <c r="TIE70" s="161"/>
      <c r="TIF70" s="161"/>
      <c r="TIG70" s="161"/>
      <c r="TIH70" s="161"/>
      <c r="TII70" s="161"/>
      <c r="TIJ70" s="161"/>
      <c r="TIK70" s="161"/>
      <c r="TIL70" s="161"/>
      <c r="TIM70" s="161"/>
      <c r="TIN70" s="161"/>
      <c r="TIO70" s="161"/>
      <c r="TIP70" s="161"/>
      <c r="TIQ70" s="161"/>
      <c r="TIR70" s="161"/>
      <c r="TIS70" s="161"/>
      <c r="TIT70" s="161"/>
      <c r="TIU70" s="161"/>
      <c r="TIV70" s="161"/>
      <c r="TIW70" s="161"/>
      <c r="TIX70" s="161"/>
      <c r="TIY70" s="161"/>
      <c r="TIZ70" s="161"/>
      <c r="TJA70" s="161"/>
      <c r="TJB70" s="161"/>
      <c r="TJC70" s="161"/>
      <c r="TJD70" s="161"/>
      <c r="TJE70" s="161"/>
      <c r="TJF70" s="161"/>
      <c r="TJG70" s="161"/>
      <c r="TJH70" s="161"/>
      <c r="TJI70" s="161"/>
      <c r="TJJ70" s="161"/>
      <c r="TJK70" s="161"/>
      <c r="TJL70" s="161"/>
      <c r="TJM70" s="161"/>
      <c r="TJN70" s="161"/>
      <c r="TJO70" s="161"/>
      <c r="TJP70" s="161"/>
      <c r="TJQ70" s="161"/>
      <c r="TJR70" s="161"/>
      <c r="TJS70" s="161"/>
      <c r="TJT70" s="161"/>
      <c r="TJU70" s="161"/>
      <c r="TJV70" s="161"/>
      <c r="TJW70" s="161"/>
      <c r="TJX70" s="161"/>
      <c r="TJY70" s="161"/>
      <c r="TJZ70" s="161"/>
      <c r="TKA70" s="161"/>
      <c r="TKB70" s="161"/>
      <c r="TKC70" s="161"/>
      <c r="TKD70" s="161"/>
      <c r="TKE70" s="161"/>
      <c r="TKF70" s="161"/>
      <c r="TKG70" s="161"/>
      <c r="TKH70" s="161"/>
      <c r="TKI70" s="161"/>
      <c r="TKJ70" s="161"/>
      <c r="TKK70" s="161"/>
      <c r="TKL70" s="161"/>
      <c r="TKM70" s="161"/>
      <c r="TKN70" s="161"/>
      <c r="TKO70" s="161"/>
      <c r="TKP70" s="161"/>
      <c r="TKQ70" s="161"/>
      <c r="TKR70" s="161"/>
      <c r="TKS70" s="161"/>
      <c r="TKT70" s="161"/>
      <c r="TKU70" s="161"/>
      <c r="TKV70" s="161"/>
      <c r="TKW70" s="161"/>
      <c r="TKX70" s="161"/>
      <c r="TKY70" s="161"/>
      <c r="TKZ70" s="161"/>
      <c r="TLA70" s="161"/>
      <c r="TLB70" s="161"/>
      <c r="TLC70" s="161"/>
      <c r="TLD70" s="161"/>
      <c r="TLE70" s="161"/>
      <c r="TLF70" s="161"/>
      <c r="TLG70" s="161"/>
      <c r="TLH70" s="161"/>
      <c r="TLI70" s="161"/>
      <c r="TLJ70" s="161"/>
      <c r="TLK70" s="161"/>
      <c r="TLL70" s="161"/>
      <c r="TLM70" s="161"/>
      <c r="TLN70" s="161"/>
      <c r="TLO70" s="161"/>
      <c r="TLP70" s="161"/>
      <c r="TLQ70" s="161"/>
      <c r="TLR70" s="161"/>
      <c r="TLS70" s="161"/>
      <c r="TLT70" s="161"/>
      <c r="TLU70" s="161"/>
      <c r="TLV70" s="161"/>
      <c r="TLW70" s="161"/>
      <c r="TLX70" s="161"/>
      <c r="TLY70" s="161"/>
      <c r="TLZ70" s="161"/>
      <c r="TMA70" s="161"/>
      <c r="TMB70" s="161"/>
      <c r="TMC70" s="161"/>
      <c r="TMD70" s="161"/>
      <c r="TME70" s="161"/>
      <c r="TMF70" s="161"/>
      <c r="TMG70" s="161"/>
      <c r="TMH70" s="161"/>
      <c r="TMI70" s="161"/>
      <c r="TMJ70" s="161"/>
      <c r="TMK70" s="161"/>
      <c r="TML70" s="161"/>
      <c r="TMM70" s="161"/>
      <c r="TMN70" s="161"/>
      <c r="TMO70" s="161"/>
      <c r="TMP70" s="161"/>
      <c r="TMQ70" s="161"/>
      <c r="TMR70" s="161"/>
      <c r="TMS70" s="161"/>
      <c r="TMT70" s="161"/>
      <c r="TMU70" s="161"/>
      <c r="TMV70" s="161"/>
      <c r="TMW70" s="161"/>
      <c r="TMX70" s="161"/>
      <c r="TMY70" s="161"/>
      <c r="TMZ70" s="161"/>
      <c r="TNA70" s="161"/>
      <c r="TNB70" s="161"/>
      <c r="TNC70" s="161"/>
      <c r="TND70" s="161"/>
      <c r="TNE70" s="161"/>
      <c r="TNF70" s="161"/>
      <c r="TNG70" s="161"/>
      <c r="TNH70" s="161"/>
      <c r="TNI70" s="161"/>
      <c r="TNJ70" s="161"/>
      <c r="TNK70" s="161"/>
      <c r="TNL70" s="161"/>
      <c r="TNM70" s="161"/>
      <c r="TNN70" s="161"/>
      <c r="TNO70" s="161"/>
      <c r="TNP70" s="161"/>
      <c r="TNQ70" s="161"/>
      <c r="TNR70" s="161"/>
      <c r="TNS70" s="161"/>
      <c r="TNT70" s="161"/>
      <c r="TNU70" s="161"/>
      <c r="TNV70" s="161"/>
      <c r="TNW70" s="161"/>
      <c r="TNX70" s="161"/>
      <c r="TNY70" s="161"/>
      <c r="TNZ70" s="161"/>
      <c r="TOA70" s="161"/>
      <c r="TOB70" s="161"/>
      <c r="TOC70" s="161"/>
      <c r="TOD70" s="161"/>
      <c r="TOE70" s="161"/>
      <c r="TOF70" s="161"/>
      <c r="TOG70" s="161"/>
      <c r="TOH70" s="161"/>
      <c r="TOI70" s="161"/>
      <c r="TOJ70" s="161"/>
      <c r="TOK70" s="161"/>
      <c r="TOL70" s="161"/>
      <c r="TOM70" s="161"/>
      <c r="TON70" s="161"/>
      <c r="TOO70" s="161"/>
      <c r="TOP70" s="161"/>
      <c r="TOQ70" s="161"/>
      <c r="TOR70" s="161"/>
      <c r="TOS70" s="161"/>
      <c r="TOT70" s="161"/>
      <c r="TOU70" s="161"/>
      <c r="TOV70" s="161"/>
      <c r="TOW70" s="161"/>
      <c r="TOX70" s="161"/>
      <c r="TOY70" s="161"/>
      <c r="TOZ70" s="161"/>
      <c r="TPA70" s="161"/>
      <c r="TPB70" s="161"/>
      <c r="TPC70" s="161"/>
      <c r="TPD70" s="161"/>
      <c r="TPE70" s="161"/>
      <c r="TPF70" s="161"/>
      <c r="TPG70" s="161"/>
      <c r="TPH70" s="161"/>
      <c r="TPI70" s="161"/>
      <c r="TPJ70" s="161"/>
      <c r="TPK70" s="161"/>
      <c r="TPL70" s="161"/>
      <c r="TPM70" s="161"/>
      <c r="TPN70" s="161"/>
      <c r="TPO70" s="161"/>
      <c r="TPP70" s="161"/>
      <c r="TPQ70" s="161"/>
      <c r="TPR70" s="161"/>
      <c r="TPS70" s="161"/>
      <c r="TPT70" s="161"/>
      <c r="TPU70" s="161"/>
      <c r="TPV70" s="161"/>
      <c r="TPW70" s="161"/>
      <c r="TPX70" s="161"/>
      <c r="TPY70" s="161"/>
      <c r="TPZ70" s="161"/>
      <c r="TQA70" s="161"/>
      <c r="TQB70" s="161"/>
      <c r="TQC70" s="161"/>
      <c r="TQD70" s="161"/>
      <c r="TQE70" s="161"/>
      <c r="TQF70" s="161"/>
      <c r="TQG70" s="161"/>
      <c r="TQH70" s="161"/>
      <c r="TQI70" s="161"/>
      <c r="TQJ70" s="161"/>
      <c r="TQK70" s="161"/>
      <c r="TQL70" s="161"/>
      <c r="TQM70" s="161"/>
      <c r="TQN70" s="161"/>
      <c r="TQO70" s="161"/>
      <c r="TQP70" s="161"/>
      <c r="TQQ70" s="161"/>
      <c r="TQR70" s="161"/>
      <c r="TQS70" s="161"/>
      <c r="TQT70" s="161"/>
      <c r="TQU70" s="161"/>
      <c r="TQV70" s="161"/>
      <c r="TQW70" s="161"/>
      <c r="TQX70" s="161"/>
      <c r="TQY70" s="161"/>
      <c r="TQZ70" s="161"/>
      <c r="TRA70" s="161"/>
      <c r="TRB70" s="161"/>
      <c r="TRC70" s="161"/>
      <c r="TRD70" s="161"/>
      <c r="TRE70" s="161"/>
      <c r="TRF70" s="161"/>
      <c r="TRG70" s="161"/>
      <c r="TRH70" s="161"/>
      <c r="TRI70" s="161"/>
      <c r="TRJ70" s="161"/>
      <c r="TRK70" s="161"/>
      <c r="TRL70" s="161"/>
      <c r="TRM70" s="161"/>
      <c r="TRN70" s="161"/>
      <c r="TRO70" s="161"/>
      <c r="TRP70" s="161"/>
      <c r="TRQ70" s="161"/>
      <c r="TRR70" s="161"/>
      <c r="TRS70" s="161"/>
      <c r="TRT70" s="161"/>
      <c r="TRU70" s="161"/>
      <c r="TRV70" s="161"/>
      <c r="TRW70" s="161"/>
      <c r="TRX70" s="161"/>
      <c r="TRY70" s="161"/>
      <c r="TRZ70" s="161"/>
      <c r="TSA70" s="161"/>
      <c r="TSB70" s="161"/>
      <c r="TSC70" s="161"/>
      <c r="TSD70" s="161"/>
      <c r="TSE70" s="161"/>
      <c r="TSF70" s="161"/>
      <c r="TSG70" s="161"/>
      <c r="TSH70" s="161"/>
      <c r="TSI70" s="161"/>
      <c r="TSJ70" s="161"/>
      <c r="TSK70" s="161"/>
      <c r="TSL70" s="161"/>
      <c r="TSM70" s="161"/>
      <c r="TSN70" s="161"/>
      <c r="TSO70" s="161"/>
      <c r="TSP70" s="161"/>
      <c r="TSQ70" s="161"/>
      <c r="TSR70" s="161"/>
      <c r="TSS70" s="161"/>
      <c r="TST70" s="161"/>
      <c r="TSU70" s="161"/>
      <c r="TSV70" s="161"/>
      <c r="TSW70" s="161"/>
      <c r="TSX70" s="161"/>
      <c r="TSY70" s="161"/>
      <c r="TSZ70" s="161"/>
      <c r="TTA70" s="161"/>
      <c r="TTB70" s="161"/>
      <c r="TTC70" s="161"/>
      <c r="TTD70" s="161"/>
      <c r="TTE70" s="161"/>
      <c r="TTF70" s="161"/>
      <c r="TTG70" s="161"/>
      <c r="TTH70" s="161"/>
      <c r="TTI70" s="161"/>
      <c r="TTJ70" s="161"/>
      <c r="TTK70" s="161"/>
      <c r="TTL70" s="161"/>
      <c r="TTM70" s="161"/>
      <c r="TTN70" s="161"/>
      <c r="TTO70" s="161"/>
      <c r="TTP70" s="161"/>
      <c r="TTQ70" s="161"/>
      <c r="TTR70" s="161"/>
      <c r="TTS70" s="161"/>
      <c r="TTT70" s="161"/>
      <c r="TTU70" s="161"/>
      <c r="TTV70" s="161"/>
      <c r="TTW70" s="161"/>
      <c r="TTX70" s="161"/>
      <c r="TTY70" s="161"/>
      <c r="TTZ70" s="161"/>
      <c r="TUA70" s="161"/>
      <c r="TUB70" s="161"/>
      <c r="TUC70" s="161"/>
      <c r="TUD70" s="161"/>
      <c r="TUE70" s="161"/>
      <c r="TUF70" s="161"/>
      <c r="TUG70" s="161"/>
      <c r="TUH70" s="161"/>
      <c r="TUI70" s="161"/>
      <c r="TUJ70" s="161"/>
      <c r="TUK70" s="161"/>
      <c r="TUL70" s="161"/>
      <c r="TUM70" s="161"/>
      <c r="TUN70" s="161"/>
      <c r="TUO70" s="161"/>
      <c r="TUP70" s="161"/>
      <c r="TUQ70" s="161"/>
      <c r="TUR70" s="161"/>
      <c r="TUS70" s="161"/>
      <c r="TUT70" s="161"/>
      <c r="TUU70" s="161"/>
      <c r="TUV70" s="161"/>
      <c r="TUW70" s="161"/>
      <c r="TUX70" s="161"/>
      <c r="TUY70" s="161"/>
      <c r="TUZ70" s="161"/>
      <c r="TVA70" s="161"/>
      <c r="TVB70" s="161"/>
      <c r="TVC70" s="161"/>
      <c r="TVD70" s="161"/>
      <c r="TVE70" s="161"/>
      <c r="TVF70" s="161"/>
      <c r="TVG70" s="161"/>
      <c r="TVH70" s="161"/>
      <c r="TVI70" s="161"/>
      <c r="TVJ70" s="161"/>
      <c r="TVK70" s="161"/>
      <c r="TVL70" s="161"/>
      <c r="TVM70" s="161"/>
      <c r="TVN70" s="161"/>
      <c r="TVO70" s="161"/>
      <c r="TVP70" s="161"/>
      <c r="TVQ70" s="161"/>
      <c r="TVR70" s="161"/>
      <c r="TVS70" s="161"/>
      <c r="TVT70" s="161"/>
      <c r="TVU70" s="161"/>
      <c r="TVV70" s="161"/>
      <c r="TVW70" s="161"/>
      <c r="TVX70" s="161"/>
      <c r="TVY70" s="161"/>
      <c r="TVZ70" s="161"/>
      <c r="TWA70" s="161"/>
      <c r="TWB70" s="161"/>
      <c r="TWC70" s="161"/>
      <c r="TWD70" s="161"/>
      <c r="TWE70" s="161"/>
      <c r="TWF70" s="161"/>
      <c r="TWG70" s="161"/>
      <c r="TWH70" s="161"/>
      <c r="TWI70" s="161"/>
      <c r="TWJ70" s="161"/>
      <c r="TWK70" s="161"/>
      <c r="TWL70" s="161"/>
      <c r="TWM70" s="161"/>
      <c r="TWN70" s="161"/>
      <c r="TWO70" s="161"/>
      <c r="TWP70" s="161"/>
      <c r="TWQ70" s="161"/>
      <c r="TWR70" s="161"/>
      <c r="TWS70" s="161"/>
      <c r="TWT70" s="161"/>
      <c r="TWU70" s="161"/>
      <c r="TWV70" s="161"/>
      <c r="TWW70" s="161"/>
      <c r="TWX70" s="161"/>
      <c r="TWY70" s="161"/>
      <c r="TWZ70" s="161"/>
      <c r="TXA70" s="161"/>
      <c r="TXB70" s="161"/>
      <c r="TXC70" s="161"/>
      <c r="TXD70" s="161"/>
      <c r="TXE70" s="161"/>
      <c r="TXF70" s="161"/>
      <c r="TXG70" s="161"/>
      <c r="TXH70" s="161"/>
      <c r="TXI70" s="161"/>
      <c r="TXJ70" s="161"/>
      <c r="TXK70" s="161"/>
      <c r="TXL70" s="161"/>
      <c r="TXM70" s="161"/>
      <c r="TXN70" s="161"/>
      <c r="TXO70" s="161"/>
      <c r="TXP70" s="161"/>
      <c r="TXQ70" s="161"/>
      <c r="TXR70" s="161"/>
      <c r="TXS70" s="161"/>
      <c r="TXT70" s="161"/>
      <c r="TXU70" s="161"/>
      <c r="TXV70" s="161"/>
      <c r="TXW70" s="161"/>
      <c r="TXX70" s="161"/>
      <c r="TXY70" s="161"/>
      <c r="TXZ70" s="161"/>
      <c r="TYA70" s="161"/>
      <c r="TYB70" s="161"/>
      <c r="TYC70" s="161"/>
      <c r="TYD70" s="161"/>
      <c r="TYE70" s="161"/>
      <c r="TYF70" s="161"/>
      <c r="TYG70" s="161"/>
      <c r="TYH70" s="161"/>
      <c r="TYI70" s="161"/>
      <c r="TYJ70" s="161"/>
      <c r="TYK70" s="161"/>
      <c r="TYL70" s="161"/>
      <c r="TYM70" s="161"/>
      <c r="TYN70" s="161"/>
      <c r="TYO70" s="161"/>
      <c r="TYP70" s="161"/>
      <c r="TYQ70" s="161"/>
      <c r="TYR70" s="161"/>
      <c r="TYS70" s="161"/>
      <c r="TYT70" s="161"/>
      <c r="TYU70" s="161"/>
      <c r="TYV70" s="161"/>
      <c r="TYW70" s="161"/>
      <c r="TYX70" s="161"/>
      <c r="TYY70" s="161"/>
      <c r="TYZ70" s="161"/>
      <c r="TZA70" s="161"/>
      <c r="TZB70" s="161"/>
      <c r="TZC70" s="161"/>
      <c r="TZD70" s="161"/>
      <c r="TZE70" s="161"/>
      <c r="TZF70" s="161"/>
      <c r="TZG70" s="161"/>
      <c r="TZH70" s="161"/>
      <c r="TZI70" s="161"/>
      <c r="TZJ70" s="161"/>
      <c r="TZK70" s="161"/>
      <c r="TZL70" s="161"/>
      <c r="TZM70" s="161"/>
      <c r="TZN70" s="161"/>
      <c r="TZO70" s="161"/>
      <c r="TZP70" s="161"/>
      <c r="TZQ70" s="161"/>
      <c r="TZR70" s="161"/>
      <c r="TZS70" s="161"/>
      <c r="TZT70" s="161"/>
      <c r="TZU70" s="161"/>
      <c r="TZV70" s="161"/>
      <c r="TZW70" s="161"/>
      <c r="TZX70" s="161"/>
      <c r="TZY70" s="161"/>
      <c r="TZZ70" s="161"/>
      <c r="UAA70" s="161"/>
      <c r="UAB70" s="161"/>
      <c r="UAC70" s="161"/>
      <c r="UAD70" s="161"/>
      <c r="UAE70" s="161"/>
      <c r="UAF70" s="161"/>
      <c r="UAG70" s="161"/>
      <c r="UAH70" s="161"/>
      <c r="UAI70" s="161"/>
      <c r="UAJ70" s="161"/>
      <c r="UAK70" s="161"/>
      <c r="UAL70" s="161"/>
      <c r="UAM70" s="161"/>
      <c r="UAN70" s="161"/>
      <c r="UAO70" s="161"/>
      <c r="UAP70" s="161"/>
      <c r="UAQ70" s="161"/>
      <c r="UAR70" s="161"/>
      <c r="UAS70" s="161"/>
      <c r="UAT70" s="161"/>
      <c r="UAU70" s="161"/>
      <c r="UAV70" s="161"/>
      <c r="UAW70" s="161"/>
      <c r="UAX70" s="161"/>
      <c r="UAY70" s="161"/>
      <c r="UAZ70" s="161"/>
      <c r="UBA70" s="161"/>
      <c r="UBB70" s="161"/>
      <c r="UBC70" s="161"/>
      <c r="UBD70" s="161"/>
      <c r="UBE70" s="161"/>
      <c r="UBF70" s="161"/>
      <c r="UBG70" s="161"/>
      <c r="UBH70" s="161"/>
      <c r="UBI70" s="161"/>
      <c r="UBJ70" s="161"/>
      <c r="UBK70" s="161"/>
      <c r="UBL70" s="161"/>
      <c r="UBM70" s="161"/>
      <c r="UBN70" s="161"/>
      <c r="UBO70" s="161"/>
      <c r="UBP70" s="161"/>
      <c r="UBQ70" s="161"/>
      <c r="UBR70" s="161"/>
      <c r="UBS70" s="161"/>
      <c r="UBT70" s="161"/>
      <c r="UBU70" s="161"/>
      <c r="UBV70" s="161"/>
      <c r="UBW70" s="161"/>
      <c r="UBX70" s="161"/>
      <c r="UBY70" s="161"/>
      <c r="UBZ70" s="161"/>
      <c r="UCA70" s="161"/>
      <c r="UCB70" s="161"/>
      <c r="UCC70" s="161"/>
      <c r="UCD70" s="161"/>
      <c r="UCE70" s="161"/>
      <c r="UCF70" s="161"/>
      <c r="UCG70" s="161"/>
      <c r="UCH70" s="161"/>
      <c r="UCI70" s="161"/>
      <c r="UCJ70" s="161"/>
      <c r="UCK70" s="161"/>
      <c r="UCL70" s="161"/>
      <c r="UCM70" s="161"/>
      <c r="UCN70" s="161"/>
      <c r="UCO70" s="161"/>
      <c r="UCP70" s="161"/>
      <c r="UCQ70" s="161"/>
      <c r="UCR70" s="161"/>
      <c r="UCS70" s="161"/>
      <c r="UCT70" s="161"/>
      <c r="UCU70" s="161"/>
      <c r="UCV70" s="161"/>
      <c r="UCW70" s="161"/>
      <c r="UCX70" s="161"/>
      <c r="UCY70" s="161"/>
      <c r="UCZ70" s="161"/>
      <c r="UDA70" s="161"/>
      <c r="UDB70" s="161"/>
      <c r="UDC70" s="161"/>
      <c r="UDD70" s="161"/>
      <c r="UDE70" s="161"/>
      <c r="UDF70" s="161"/>
      <c r="UDG70" s="161"/>
      <c r="UDH70" s="161"/>
      <c r="UDI70" s="161"/>
      <c r="UDJ70" s="161"/>
      <c r="UDK70" s="161"/>
      <c r="UDL70" s="161"/>
      <c r="UDM70" s="161"/>
      <c r="UDN70" s="161"/>
      <c r="UDO70" s="161"/>
      <c r="UDP70" s="161"/>
      <c r="UDQ70" s="161"/>
      <c r="UDR70" s="161"/>
      <c r="UDS70" s="161"/>
      <c r="UDT70" s="161"/>
      <c r="UDU70" s="161"/>
      <c r="UDV70" s="161"/>
      <c r="UDW70" s="161"/>
      <c r="UDX70" s="161"/>
      <c r="UDY70" s="161"/>
      <c r="UDZ70" s="161"/>
      <c r="UEA70" s="161"/>
      <c r="UEB70" s="161"/>
      <c r="UEC70" s="161"/>
      <c r="UED70" s="161"/>
      <c r="UEE70" s="161"/>
      <c r="UEF70" s="161"/>
      <c r="UEG70" s="161"/>
      <c r="UEH70" s="161"/>
      <c r="UEI70" s="161"/>
      <c r="UEJ70" s="161"/>
      <c r="UEK70" s="161"/>
      <c r="UEL70" s="161"/>
      <c r="UEM70" s="161"/>
      <c r="UEN70" s="161"/>
      <c r="UEO70" s="161"/>
      <c r="UEP70" s="161"/>
      <c r="UEQ70" s="161"/>
      <c r="UER70" s="161"/>
      <c r="UES70" s="161"/>
      <c r="UET70" s="161"/>
      <c r="UEU70" s="161"/>
      <c r="UEV70" s="161"/>
      <c r="UEW70" s="161"/>
      <c r="UEX70" s="161"/>
      <c r="UEY70" s="161"/>
      <c r="UEZ70" s="161"/>
      <c r="UFA70" s="161"/>
      <c r="UFB70" s="161"/>
      <c r="UFC70" s="161"/>
      <c r="UFD70" s="161"/>
      <c r="UFE70" s="161"/>
      <c r="UFF70" s="161"/>
      <c r="UFG70" s="161"/>
      <c r="UFH70" s="161"/>
      <c r="UFI70" s="161"/>
      <c r="UFJ70" s="161"/>
      <c r="UFK70" s="161"/>
      <c r="UFL70" s="161"/>
      <c r="UFM70" s="161"/>
      <c r="UFN70" s="161"/>
      <c r="UFO70" s="161"/>
      <c r="UFP70" s="161"/>
      <c r="UFQ70" s="161"/>
      <c r="UFR70" s="161"/>
      <c r="UFS70" s="161"/>
      <c r="UFT70" s="161"/>
      <c r="UFU70" s="161"/>
      <c r="UFV70" s="161"/>
      <c r="UFW70" s="161"/>
      <c r="UFX70" s="161"/>
      <c r="UFY70" s="161"/>
      <c r="UFZ70" s="161"/>
      <c r="UGA70" s="161"/>
      <c r="UGB70" s="161"/>
      <c r="UGC70" s="161"/>
      <c r="UGD70" s="161"/>
      <c r="UGE70" s="161"/>
      <c r="UGF70" s="161"/>
      <c r="UGG70" s="161"/>
      <c r="UGH70" s="161"/>
      <c r="UGI70" s="161"/>
      <c r="UGJ70" s="161"/>
      <c r="UGK70" s="161"/>
      <c r="UGL70" s="161"/>
      <c r="UGM70" s="161"/>
      <c r="UGN70" s="161"/>
      <c r="UGO70" s="161"/>
      <c r="UGP70" s="161"/>
      <c r="UGQ70" s="161"/>
      <c r="UGR70" s="161"/>
      <c r="UGS70" s="161"/>
      <c r="UGT70" s="161"/>
      <c r="UGU70" s="161"/>
      <c r="UGV70" s="161"/>
      <c r="UGW70" s="161"/>
      <c r="UGX70" s="161"/>
      <c r="UGY70" s="161"/>
      <c r="UGZ70" s="161"/>
      <c r="UHA70" s="161"/>
      <c r="UHB70" s="161"/>
      <c r="UHC70" s="161"/>
      <c r="UHD70" s="161"/>
      <c r="UHE70" s="161"/>
      <c r="UHF70" s="161"/>
      <c r="UHG70" s="161"/>
      <c r="UHH70" s="161"/>
      <c r="UHI70" s="161"/>
      <c r="UHJ70" s="161"/>
      <c r="UHK70" s="161"/>
      <c r="UHL70" s="161"/>
      <c r="UHM70" s="161"/>
      <c r="UHN70" s="161"/>
      <c r="UHO70" s="161"/>
      <c r="UHP70" s="161"/>
      <c r="UHQ70" s="161"/>
      <c r="UHR70" s="161"/>
      <c r="UHS70" s="161"/>
      <c r="UHT70" s="161"/>
      <c r="UHU70" s="161"/>
      <c r="UHV70" s="161"/>
      <c r="UHW70" s="161"/>
      <c r="UHX70" s="161"/>
      <c r="UHY70" s="161"/>
      <c r="UHZ70" s="161"/>
      <c r="UIA70" s="161"/>
      <c r="UIB70" s="161"/>
      <c r="UIC70" s="161"/>
      <c r="UID70" s="161"/>
      <c r="UIE70" s="161"/>
      <c r="UIF70" s="161"/>
      <c r="UIG70" s="161"/>
      <c r="UIH70" s="161"/>
      <c r="UII70" s="161"/>
      <c r="UIJ70" s="161"/>
      <c r="UIK70" s="161"/>
      <c r="UIL70" s="161"/>
      <c r="UIM70" s="161"/>
      <c r="UIN70" s="161"/>
      <c r="UIO70" s="161"/>
      <c r="UIP70" s="161"/>
      <c r="UIQ70" s="161"/>
      <c r="UIR70" s="161"/>
      <c r="UIS70" s="161"/>
      <c r="UIT70" s="161"/>
      <c r="UIU70" s="161"/>
      <c r="UIV70" s="161"/>
      <c r="UIW70" s="161"/>
      <c r="UIX70" s="161"/>
      <c r="UIY70" s="161"/>
      <c r="UIZ70" s="161"/>
      <c r="UJA70" s="161"/>
      <c r="UJB70" s="161"/>
      <c r="UJC70" s="161"/>
      <c r="UJD70" s="161"/>
      <c r="UJE70" s="161"/>
      <c r="UJF70" s="161"/>
      <c r="UJG70" s="161"/>
      <c r="UJH70" s="161"/>
      <c r="UJI70" s="161"/>
      <c r="UJJ70" s="161"/>
      <c r="UJK70" s="161"/>
      <c r="UJL70" s="161"/>
      <c r="UJM70" s="161"/>
      <c r="UJN70" s="161"/>
      <c r="UJO70" s="161"/>
      <c r="UJP70" s="161"/>
      <c r="UJQ70" s="161"/>
      <c r="UJR70" s="161"/>
      <c r="UJS70" s="161"/>
      <c r="UJT70" s="161"/>
      <c r="UJU70" s="161"/>
      <c r="UJV70" s="161"/>
      <c r="UJW70" s="161"/>
      <c r="UJX70" s="161"/>
      <c r="UJY70" s="161"/>
      <c r="UJZ70" s="161"/>
      <c r="UKA70" s="161"/>
      <c r="UKB70" s="161"/>
      <c r="UKC70" s="161"/>
      <c r="UKD70" s="161"/>
      <c r="UKE70" s="161"/>
      <c r="UKF70" s="161"/>
      <c r="UKG70" s="161"/>
      <c r="UKH70" s="161"/>
      <c r="UKI70" s="161"/>
      <c r="UKJ70" s="161"/>
      <c r="UKK70" s="161"/>
      <c r="UKL70" s="161"/>
      <c r="UKM70" s="161"/>
      <c r="UKN70" s="161"/>
      <c r="UKO70" s="161"/>
      <c r="UKP70" s="161"/>
      <c r="UKQ70" s="161"/>
      <c r="UKR70" s="161"/>
      <c r="UKS70" s="161"/>
      <c r="UKT70" s="161"/>
      <c r="UKU70" s="161"/>
      <c r="UKV70" s="161"/>
      <c r="UKW70" s="161"/>
      <c r="UKX70" s="161"/>
      <c r="UKY70" s="161"/>
      <c r="UKZ70" s="161"/>
      <c r="ULA70" s="161"/>
      <c r="ULB70" s="161"/>
      <c r="ULC70" s="161"/>
      <c r="ULD70" s="161"/>
      <c r="ULE70" s="161"/>
      <c r="ULF70" s="161"/>
      <c r="ULG70" s="161"/>
      <c r="ULH70" s="161"/>
      <c r="ULI70" s="161"/>
      <c r="ULJ70" s="161"/>
      <c r="ULK70" s="161"/>
      <c r="ULL70" s="161"/>
      <c r="ULM70" s="161"/>
      <c r="ULN70" s="161"/>
      <c r="ULO70" s="161"/>
      <c r="ULP70" s="161"/>
      <c r="ULQ70" s="161"/>
      <c r="ULR70" s="161"/>
      <c r="ULS70" s="161"/>
      <c r="ULT70" s="161"/>
      <c r="ULU70" s="161"/>
      <c r="ULV70" s="161"/>
      <c r="ULW70" s="161"/>
      <c r="ULX70" s="161"/>
      <c r="ULY70" s="161"/>
      <c r="ULZ70" s="161"/>
      <c r="UMA70" s="161"/>
      <c r="UMB70" s="161"/>
      <c r="UMC70" s="161"/>
      <c r="UMD70" s="161"/>
      <c r="UME70" s="161"/>
      <c r="UMF70" s="161"/>
      <c r="UMG70" s="161"/>
      <c r="UMH70" s="161"/>
      <c r="UMI70" s="161"/>
      <c r="UMJ70" s="161"/>
      <c r="UMK70" s="161"/>
      <c r="UML70" s="161"/>
      <c r="UMM70" s="161"/>
      <c r="UMN70" s="161"/>
      <c r="UMO70" s="161"/>
      <c r="UMP70" s="161"/>
      <c r="UMQ70" s="161"/>
      <c r="UMR70" s="161"/>
      <c r="UMS70" s="161"/>
      <c r="UMT70" s="161"/>
      <c r="UMU70" s="161"/>
      <c r="UMV70" s="161"/>
      <c r="UMW70" s="161"/>
      <c r="UMX70" s="161"/>
      <c r="UMY70" s="161"/>
      <c r="UMZ70" s="161"/>
      <c r="UNA70" s="161"/>
      <c r="UNB70" s="161"/>
      <c r="UNC70" s="161"/>
      <c r="UND70" s="161"/>
      <c r="UNE70" s="161"/>
      <c r="UNF70" s="161"/>
      <c r="UNG70" s="161"/>
      <c r="UNH70" s="161"/>
      <c r="UNI70" s="161"/>
      <c r="UNJ70" s="161"/>
      <c r="UNK70" s="161"/>
      <c r="UNL70" s="161"/>
      <c r="UNM70" s="161"/>
      <c r="UNN70" s="161"/>
      <c r="UNO70" s="161"/>
      <c r="UNP70" s="161"/>
      <c r="UNQ70" s="161"/>
      <c r="UNR70" s="161"/>
      <c r="UNS70" s="161"/>
      <c r="UNT70" s="161"/>
      <c r="UNU70" s="161"/>
      <c r="UNV70" s="161"/>
      <c r="UNW70" s="161"/>
      <c r="UNX70" s="161"/>
      <c r="UNY70" s="161"/>
      <c r="UNZ70" s="161"/>
      <c r="UOA70" s="161"/>
      <c r="UOB70" s="161"/>
      <c r="UOC70" s="161"/>
      <c r="UOD70" s="161"/>
      <c r="UOE70" s="161"/>
      <c r="UOF70" s="161"/>
      <c r="UOG70" s="161"/>
      <c r="UOH70" s="161"/>
      <c r="UOI70" s="161"/>
      <c r="UOJ70" s="161"/>
      <c r="UOK70" s="161"/>
      <c r="UOL70" s="161"/>
      <c r="UOM70" s="161"/>
      <c r="UON70" s="161"/>
      <c r="UOO70" s="161"/>
      <c r="UOP70" s="161"/>
      <c r="UOQ70" s="161"/>
      <c r="UOR70" s="161"/>
      <c r="UOS70" s="161"/>
      <c r="UOT70" s="161"/>
      <c r="UOU70" s="161"/>
      <c r="UOV70" s="161"/>
      <c r="UOW70" s="161"/>
      <c r="UOX70" s="161"/>
      <c r="UOY70" s="161"/>
      <c r="UOZ70" s="161"/>
      <c r="UPA70" s="161"/>
      <c r="UPB70" s="161"/>
      <c r="UPC70" s="161"/>
      <c r="UPD70" s="161"/>
      <c r="UPE70" s="161"/>
      <c r="UPF70" s="161"/>
      <c r="UPG70" s="161"/>
      <c r="UPH70" s="161"/>
      <c r="UPI70" s="161"/>
      <c r="UPJ70" s="161"/>
      <c r="UPK70" s="161"/>
      <c r="UPL70" s="161"/>
      <c r="UPM70" s="161"/>
      <c r="UPN70" s="161"/>
      <c r="UPO70" s="161"/>
      <c r="UPP70" s="161"/>
      <c r="UPQ70" s="161"/>
      <c r="UPR70" s="161"/>
      <c r="UPS70" s="161"/>
      <c r="UPT70" s="161"/>
      <c r="UPU70" s="161"/>
      <c r="UPV70" s="161"/>
      <c r="UPW70" s="161"/>
      <c r="UPX70" s="161"/>
      <c r="UPY70" s="161"/>
      <c r="UPZ70" s="161"/>
      <c r="UQA70" s="161"/>
      <c r="UQB70" s="161"/>
      <c r="UQC70" s="161"/>
      <c r="UQD70" s="161"/>
      <c r="UQE70" s="161"/>
      <c r="UQF70" s="161"/>
      <c r="UQG70" s="161"/>
      <c r="UQH70" s="161"/>
      <c r="UQI70" s="161"/>
      <c r="UQJ70" s="161"/>
      <c r="UQK70" s="161"/>
      <c r="UQL70" s="161"/>
      <c r="UQM70" s="161"/>
      <c r="UQN70" s="161"/>
      <c r="UQO70" s="161"/>
      <c r="UQP70" s="161"/>
      <c r="UQQ70" s="161"/>
      <c r="UQR70" s="161"/>
      <c r="UQS70" s="161"/>
      <c r="UQT70" s="161"/>
      <c r="UQU70" s="161"/>
      <c r="UQV70" s="161"/>
      <c r="UQW70" s="161"/>
      <c r="UQX70" s="161"/>
      <c r="UQY70" s="161"/>
      <c r="UQZ70" s="161"/>
      <c r="URA70" s="161"/>
      <c r="URB70" s="161"/>
      <c r="URC70" s="161"/>
      <c r="URD70" s="161"/>
      <c r="URE70" s="161"/>
      <c r="URF70" s="161"/>
      <c r="URG70" s="161"/>
      <c r="URH70" s="161"/>
      <c r="URI70" s="161"/>
      <c r="URJ70" s="161"/>
      <c r="URK70" s="161"/>
      <c r="URL70" s="161"/>
      <c r="URM70" s="161"/>
      <c r="URN70" s="161"/>
      <c r="URO70" s="161"/>
      <c r="URP70" s="161"/>
      <c r="URQ70" s="161"/>
      <c r="URR70" s="161"/>
      <c r="URS70" s="161"/>
      <c r="URT70" s="161"/>
      <c r="URU70" s="161"/>
      <c r="URV70" s="161"/>
      <c r="URW70" s="161"/>
      <c r="URX70" s="161"/>
      <c r="URY70" s="161"/>
      <c r="URZ70" s="161"/>
      <c r="USA70" s="161"/>
      <c r="USB70" s="161"/>
      <c r="USC70" s="161"/>
      <c r="USD70" s="161"/>
      <c r="USE70" s="161"/>
      <c r="USF70" s="161"/>
      <c r="USG70" s="161"/>
      <c r="USH70" s="161"/>
      <c r="USI70" s="161"/>
      <c r="USJ70" s="161"/>
      <c r="USK70" s="161"/>
      <c r="USL70" s="161"/>
      <c r="USM70" s="161"/>
      <c r="USN70" s="161"/>
      <c r="USO70" s="161"/>
      <c r="USP70" s="161"/>
      <c r="USQ70" s="161"/>
      <c r="USR70" s="161"/>
      <c r="USS70" s="161"/>
      <c r="UST70" s="161"/>
      <c r="USU70" s="161"/>
      <c r="USV70" s="161"/>
      <c r="USW70" s="161"/>
      <c r="USX70" s="161"/>
      <c r="USY70" s="161"/>
      <c r="USZ70" s="161"/>
      <c r="UTA70" s="161"/>
      <c r="UTB70" s="161"/>
      <c r="UTC70" s="161"/>
      <c r="UTD70" s="161"/>
      <c r="UTE70" s="161"/>
      <c r="UTF70" s="161"/>
      <c r="UTG70" s="161"/>
      <c r="UTH70" s="161"/>
      <c r="UTI70" s="161"/>
      <c r="UTJ70" s="161"/>
      <c r="UTK70" s="161"/>
      <c r="UTL70" s="161"/>
      <c r="UTM70" s="161"/>
      <c r="UTN70" s="161"/>
      <c r="UTO70" s="161"/>
      <c r="UTP70" s="161"/>
      <c r="UTQ70" s="161"/>
      <c r="UTR70" s="161"/>
      <c r="UTS70" s="161"/>
      <c r="UTT70" s="161"/>
      <c r="UTU70" s="161"/>
      <c r="UTV70" s="161"/>
      <c r="UTW70" s="161"/>
      <c r="UTX70" s="161"/>
      <c r="UTY70" s="161"/>
      <c r="UTZ70" s="161"/>
      <c r="UUA70" s="161"/>
      <c r="UUB70" s="161"/>
      <c r="UUC70" s="161"/>
      <c r="UUD70" s="161"/>
      <c r="UUE70" s="161"/>
      <c r="UUF70" s="161"/>
      <c r="UUG70" s="161"/>
      <c r="UUH70" s="161"/>
      <c r="UUI70" s="161"/>
      <c r="UUJ70" s="161"/>
      <c r="UUK70" s="161"/>
      <c r="UUL70" s="161"/>
      <c r="UUM70" s="161"/>
      <c r="UUN70" s="161"/>
      <c r="UUO70" s="161"/>
      <c r="UUP70" s="161"/>
      <c r="UUQ70" s="161"/>
      <c r="UUR70" s="161"/>
      <c r="UUS70" s="161"/>
      <c r="UUT70" s="161"/>
      <c r="UUU70" s="161"/>
      <c r="UUV70" s="161"/>
      <c r="UUW70" s="161"/>
      <c r="UUX70" s="161"/>
      <c r="UUY70" s="161"/>
      <c r="UUZ70" s="161"/>
      <c r="UVA70" s="161"/>
      <c r="UVB70" s="161"/>
      <c r="UVC70" s="161"/>
      <c r="UVD70" s="161"/>
      <c r="UVE70" s="161"/>
      <c r="UVF70" s="161"/>
      <c r="UVG70" s="161"/>
      <c r="UVH70" s="161"/>
      <c r="UVI70" s="161"/>
      <c r="UVJ70" s="161"/>
      <c r="UVK70" s="161"/>
      <c r="UVL70" s="161"/>
      <c r="UVM70" s="161"/>
      <c r="UVN70" s="161"/>
      <c r="UVO70" s="161"/>
      <c r="UVP70" s="161"/>
      <c r="UVQ70" s="161"/>
      <c r="UVR70" s="161"/>
      <c r="UVS70" s="161"/>
      <c r="UVT70" s="161"/>
      <c r="UVU70" s="161"/>
      <c r="UVV70" s="161"/>
      <c r="UVW70" s="161"/>
      <c r="UVX70" s="161"/>
      <c r="UVY70" s="161"/>
      <c r="UVZ70" s="161"/>
      <c r="UWA70" s="161"/>
      <c r="UWB70" s="161"/>
      <c r="UWC70" s="161"/>
      <c r="UWD70" s="161"/>
      <c r="UWE70" s="161"/>
      <c r="UWF70" s="161"/>
      <c r="UWG70" s="161"/>
      <c r="UWH70" s="161"/>
      <c r="UWI70" s="161"/>
      <c r="UWJ70" s="161"/>
      <c r="UWK70" s="161"/>
      <c r="UWL70" s="161"/>
      <c r="UWM70" s="161"/>
      <c r="UWN70" s="161"/>
      <c r="UWO70" s="161"/>
      <c r="UWP70" s="161"/>
      <c r="UWQ70" s="161"/>
      <c r="UWR70" s="161"/>
      <c r="UWS70" s="161"/>
      <c r="UWT70" s="161"/>
      <c r="UWU70" s="161"/>
      <c r="UWV70" s="161"/>
      <c r="UWW70" s="161"/>
      <c r="UWX70" s="161"/>
      <c r="UWY70" s="161"/>
      <c r="UWZ70" s="161"/>
      <c r="UXA70" s="161"/>
      <c r="UXB70" s="161"/>
      <c r="UXC70" s="161"/>
      <c r="UXD70" s="161"/>
      <c r="UXE70" s="161"/>
      <c r="UXF70" s="161"/>
      <c r="UXG70" s="161"/>
      <c r="UXH70" s="161"/>
      <c r="UXI70" s="161"/>
      <c r="UXJ70" s="161"/>
      <c r="UXK70" s="161"/>
      <c r="UXL70" s="161"/>
      <c r="UXM70" s="161"/>
      <c r="UXN70" s="161"/>
      <c r="UXO70" s="161"/>
      <c r="UXP70" s="161"/>
      <c r="UXQ70" s="161"/>
      <c r="UXR70" s="161"/>
      <c r="UXS70" s="161"/>
      <c r="UXT70" s="161"/>
      <c r="UXU70" s="161"/>
      <c r="UXV70" s="161"/>
      <c r="UXW70" s="161"/>
      <c r="UXX70" s="161"/>
      <c r="UXY70" s="161"/>
      <c r="UXZ70" s="161"/>
      <c r="UYA70" s="161"/>
      <c r="UYB70" s="161"/>
      <c r="UYC70" s="161"/>
      <c r="UYD70" s="161"/>
      <c r="UYE70" s="161"/>
      <c r="UYF70" s="161"/>
      <c r="UYG70" s="161"/>
      <c r="UYH70" s="161"/>
      <c r="UYI70" s="161"/>
      <c r="UYJ70" s="161"/>
      <c r="UYK70" s="161"/>
      <c r="UYL70" s="161"/>
      <c r="UYM70" s="161"/>
      <c r="UYN70" s="161"/>
      <c r="UYO70" s="161"/>
      <c r="UYP70" s="161"/>
      <c r="UYQ70" s="161"/>
      <c r="UYR70" s="161"/>
      <c r="UYS70" s="161"/>
      <c r="UYT70" s="161"/>
      <c r="UYU70" s="161"/>
      <c r="UYV70" s="161"/>
      <c r="UYW70" s="161"/>
      <c r="UYX70" s="161"/>
      <c r="UYY70" s="161"/>
      <c r="UYZ70" s="161"/>
      <c r="UZA70" s="161"/>
      <c r="UZB70" s="161"/>
      <c r="UZC70" s="161"/>
      <c r="UZD70" s="161"/>
      <c r="UZE70" s="161"/>
      <c r="UZF70" s="161"/>
      <c r="UZG70" s="161"/>
      <c r="UZH70" s="161"/>
      <c r="UZI70" s="161"/>
      <c r="UZJ70" s="161"/>
      <c r="UZK70" s="161"/>
      <c r="UZL70" s="161"/>
      <c r="UZM70" s="161"/>
      <c r="UZN70" s="161"/>
      <c r="UZO70" s="161"/>
      <c r="UZP70" s="161"/>
      <c r="UZQ70" s="161"/>
      <c r="UZR70" s="161"/>
      <c r="UZS70" s="161"/>
      <c r="UZT70" s="161"/>
      <c r="UZU70" s="161"/>
      <c r="UZV70" s="161"/>
      <c r="UZW70" s="161"/>
      <c r="UZX70" s="161"/>
      <c r="UZY70" s="161"/>
      <c r="UZZ70" s="161"/>
      <c r="VAA70" s="161"/>
      <c r="VAB70" s="161"/>
      <c r="VAC70" s="161"/>
      <c r="VAD70" s="161"/>
      <c r="VAE70" s="161"/>
      <c r="VAF70" s="161"/>
      <c r="VAG70" s="161"/>
      <c r="VAH70" s="161"/>
      <c r="VAI70" s="161"/>
      <c r="VAJ70" s="161"/>
      <c r="VAK70" s="161"/>
      <c r="VAL70" s="161"/>
      <c r="VAM70" s="161"/>
      <c r="VAN70" s="161"/>
      <c r="VAO70" s="161"/>
      <c r="VAP70" s="161"/>
      <c r="VAQ70" s="161"/>
      <c r="VAR70" s="161"/>
      <c r="VAS70" s="161"/>
      <c r="VAT70" s="161"/>
      <c r="VAU70" s="161"/>
      <c r="VAV70" s="161"/>
      <c r="VAW70" s="161"/>
      <c r="VAX70" s="161"/>
      <c r="VAY70" s="161"/>
      <c r="VAZ70" s="161"/>
      <c r="VBA70" s="161"/>
      <c r="VBB70" s="161"/>
      <c r="VBC70" s="161"/>
      <c r="VBD70" s="161"/>
      <c r="VBE70" s="161"/>
      <c r="VBF70" s="161"/>
      <c r="VBG70" s="161"/>
      <c r="VBH70" s="161"/>
      <c r="VBI70" s="161"/>
      <c r="VBJ70" s="161"/>
      <c r="VBK70" s="161"/>
      <c r="VBL70" s="161"/>
      <c r="VBM70" s="161"/>
      <c r="VBN70" s="161"/>
      <c r="VBO70" s="161"/>
      <c r="VBP70" s="161"/>
      <c r="VBQ70" s="161"/>
      <c r="VBR70" s="161"/>
      <c r="VBS70" s="161"/>
      <c r="VBT70" s="161"/>
      <c r="VBU70" s="161"/>
      <c r="VBV70" s="161"/>
      <c r="VBW70" s="161"/>
      <c r="VBX70" s="161"/>
      <c r="VBY70" s="161"/>
      <c r="VBZ70" s="161"/>
      <c r="VCA70" s="161"/>
      <c r="VCB70" s="161"/>
      <c r="VCC70" s="161"/>
      <c r="VCD70" s="161"/>
      <c r="VCE70" s="161"/>
      <c r="VCF70" s="161"/>
      <c r="VCG70" s="161"/>
      <c r="VCH70" s="161"/>
      <c r="VCI70" s="161"/>
      <c r="VCJ70" s="161"/>
      <c r="VCK70" s="161"/>
      <c r="VCL70" s="161"/>
      <c r="VCM70" s="161"/>
      <c r="VCN70" s="161"/>
      <c r="VCO70" s="161"/>
      <c r="VCP70" s="161"/>
      <c r="VCQ70" s="161"/>
      <c r="VCR70" s="161"/>
      <c r="VCS70" s="161"/>
      <c r="VCT70" s="161"/>
      <c r="VCU70" s="161"/>
      <c r="VCV70" s="161"/>
      <c r="VCW70" s="161"/>
      <c r="VCX70" s="161"/>
      <c r="VCY70" s="161"/>
      <c r="VCZ70" s="161"/>
      <c r="VDA70" s="161"/>
      <c r="VDB70" s="161"/>
      <c r="VDC70" s="161"/>
      <c r="VDD70" s="161"/>
      <c r="VDE70" s="161"/>
      <c r="VDF70" s="161"/>
      <c r="VDG70" s="161"/>
      <c r="VDH70" s="161"/>
      <c r="VDI70" s="161"/>
      <c r="VDJ70" s="161"/>
      <c r="VDK70" s="161"/>
      <c r="VDL70" s="161"/>
      <c r="VDM70" s="161"/>
      <c r="VDN70" s="161"/>
      <c r="VDO70" s="161"/>
      <c r="VDP70" s="161"/>
      <c r="VDQ70" s="161"/>
      <c r="VDR70" s="161"/>
      <c r="VDS70" s="161"/>
      <c r="VDT70" s="161"/>
      <c r="VDU70" s="161"/>
      <c r="VDV70" s="161"/>
      <c r="VDW70" s="161"/>
      <c r="VDX70" s="161"/>
      <c r="VDY70" s="161"/>
      <c r="VDZ70" s="161"/>
      <c r="VEA70" s="161"/>
      <c r="VEB70" s="161"/>
      <c r="VEC70" s="161"/>
      <c r="VED70" s="161"/>
      <c r="VEE70" s="161"/>
      <c r="VEF70" s="161"/>
      <c r="VEG70" s="161"/>
      <c r="VEH70" s="161"/>
      <c r="VEI70" s="161"/>
      <c r="VEJ70" s="161"/>
      <c r="VEK70" s="161"/>
      <c r="VEL70" s="161"/>
      <c r="VEM70" s="161"/>
      <c r="VEN70" s="161"/>
      <c r="VEO70" s="161"/>
      <c r="VEP70" s="161"/>
      <c r="VEQ70" s="161"/>
      <c r="VER70" s="161"/>
      <c r="VES70" s="161"/>
      <c r="VET70" s="161"/>
      <c r="VEU70" s="161"/>
      <c r="VEV70" s="161"/>
      <c r="VEW70" s="161"/>
      <c r="VEX70" s="161"/>
      <c r="VEY70" s="161"/>
      <c r="VEZ70" s="161"/>
      <c r="VFA70" s="161"/>
      <c r="VFB70" s="161"/>
      <c r="VFC70" s="161"/>
      <c r="VFD70" s="161"/>
      <c r="VFE70" s="161"/>
      <c r="VFF70" s="161"/>
      <c r="VFG70" s="161"/>
      <c r="VFH70" s="161"/>
      <c r="VFI70" s="161"/>
      <c r="VFJ70" s="161"/>
      <c r="VFK70" s="161"/>
      <c r="VFL70" s="161"/>
      <c r="VFM70" s="161"/>
      <c r="VFN70" s="161"/>
      <c r="VFO70" s="161"/>
      <c r="VFP70" s="161"/>
      <c r="VFQ70" s="161"/>
      <c r="VFR70" s="161"/>
      <c r="VFS70" s="161"/>
      <c r="VFT70" s="161"/>
      <c r="VFU70" s="161"/>
      <c r="VFV70" s="161"/>
      <c r="VFW70" s="161"/>
      <c r="VFX70" s="161"/>
      <c r="VFY70" s="161"/>
      <c r="VFZ70" s="161"/>
      <c r="VGA70" s="161"/>
      <c r="VGB70" s="161"/>
      <c r="VGC70" s="161"/>
      <c r="VGD70" s="161"/>
      <c r="VGE70" s="161"/>
      <c r="VGF70" s="161"/>
      <c r="VGG70" s="161"/>
      <c r="VGH70" s="161"/>
      <c r="VGI70" s="161"/>
      <c r="VGJ70" s="161"/>
      <c r="VGK70" s="161"/>
      <c r="VGL70" s="161"/>
      <c r="VGM70" s="161"/>
      <c r="VGN70" s="161"/>
      <c r="VGO70" s="161"/>
      <c r="VGP70" s="161"/>
      <c r="VGQ70" s="161"/>
      <c r="VGR70" s="161"/>
      <c r="VGS70" s="161"/>
      <c r="VGT70" s="161"/>
      <c r="VGU70" s="161"/>
      <c r="VGV70" s="161"/>
      <c r="VGW70" s="161"/>
      <c r="VGX70" s="161"/>
      <c r="VGY70" s="161"/>
      <c r="VGZ70" s="161"/>
      <c r="VHA70" s="161"/>
      <c r="VHB70" s="161"/>
      <c r="VHC70" s="161"/>
      <c r="VHD70" s="161"/>
      <c r="VHE70" s="161"/>
      <c r="VHF70" s="161"/>
      <c r="VHG70" s="161"/>
      <c r="VHH70" s="161"/>
      <c r="VHI70" s="161"/>
      <c r="VHJ70" s="161"/>
      <c r="VHK70" s="161"/>
      <c r="VHL70" s="161"/>
      <c r="VHM70" s="161"/>
      <c r="VHN70" s="161"/>
      <c r="VHO70" s="161"/>
      <c r="VHP70" s="161"/>
      <c r="VHQ70" s="161"/>
      <c r="VHR70" s="161"/>
      <c r="VHS70" s="161"/>
      <c r="VHT70" s="161"/>
      <c r="VHU70" s="161"/>
      <c r="VHV70" s="161"/>
      <c r="VHW70" s="161"/>
      <c r="VHX70" s="161"/>
      <c r="VHY70" s="161"/>
      <c r="VHZ70" s="161"/>
      <c r="VIA70" s="161"/>
      <c r="VIB70" s="161"/>
      <c r="VIC70" s="161"/>
      <c r="VID70" s="161"/>
      <c r="VIE70" s="161"/>
      <c r="VIF70" s="161"/>
      <c r="VIG70" s="161"/>
      <c r="VIH70" s="161"/>
      <c r="VII70" s="161"/>
      <c r="VIJ70" s="161"/>
      <c r="VIK70" s="161"/>
      <c r="VIL70" s="161"/>
      <c r="VIM70" s="161"/>
      <c r="VIN70" s="161"/>
      <c r="VIO70" s="161"/>
      <c r="VIP70" s="161"/>
      <c r="VIQ70" s="161"/>
      <c r="VIR70" s="161"/>
      <c r="VIS70" s="161"/>
      <c r="VIT70" s="161"/>
      <c r="VIU70" s="161"/>
      <c r="VIV70" s="161"/>
      <c r="VIW70" s="161"/>
      <c r="VIX70" s="161"/>
      <c r="VIY70" s="161"/>
      <c r="VIZ70" s="161"/>
      <c r="VJA70" s="161"/>
      <c r="VJB70" s="161"/>
      <c r="VJC70" s="161"/>
      <c r="VJD70" s="161"/>
      <c r="VJE70" s="161"/>
      <c r="VJF70" s="161"/>
      <c r="VJG70" s="161"/>
      <c r="VJH70" s="161"/>
      <c r="VJI70" s="161"/>
      <c r="VJJ70" s="161"/>
      <c r="VJK70" s="161"/>
      <c r="VJL70" s="161"/>
      <c r="VJM70" s="161"/>
      <c r="VJN70" s="161"/>
      <c r="VJO70" s="161"/>
      <c r="VJP70" s="161"/>
      <c r="VJQ70" s="161"/>
      <c r="VJR70" s="161"/>
      <c r="VJS70" s="161"/>
      <c r="VJT70" s="161"/>
      <c r="VJU70" s="161"/>
      <c r="VJV70" s="161"/>
      <c r="VJW70" s="161"/>
      <c r="VJX70" s="161"/>
      <c r="VJY70" s="161"/>
      <c r="VJZ70" s="161"/>
      <c r="VKA70" s="161"/>
      <c r="VKB70" s="161"/>
      <c r="VKC70" s="161"/>
      <c r="VKD70" s="161"/>
      <c r="VKE70" s="161"/>
      <c r="VKF70" s="161"/>
      <c r="VKG70" s="161"/>
      <c r="VKH70" s="161"/>
      <c r="VKI70" s="161"/>
      <c r="VKJ70" s="161"/>
      <c r="VKK70" s="161"/>
      <c r="VKL70" s="161"/>
      <c r="VKM70" s="161"/>
      <c r="VKN70" s="161"/>
      <c r="VKO70" s="161"/>
      <c r="VKP70" s="161"/>
      <c r="VKQ70" s="161"/>
      <c r="VKR70" s="161"/>
      <c r="VKS70" s="161"/>
      <c r="VKT70" s="161"/>
      <c r="VKU70" s="161"/>
      <c r="VKV70" s="161"/>
      <c r="VKW70" s="161"/>
      <c r="VKX70" s="161"/>
      <c r="VKY70" s="161"/>
      <c r="VKZ70" s="161"/>
      <c r="VLA70" s="161"/>
      <c r="VLB70" s="161"/>
      <c r="VLC70" s="161"/>
      <c r="VLD70" s="161"/>
      <c r="VLE70" s="161"/>
      <c r="VLF70" s="161"/>
      <c r="VLG70" s="161"/>
      <c r="VLH70" s="161"/>
      <c r="VLI70" s="161"/>
      <c r="VLJ70" s="161"/>
      <c r="VLK70" s="161"/>
      <c r="VLL70" s="161"/>
      <c r="VLM70" s="161"/>
      <c r="VLN70" s="161"/>
      <c r="VLO70" s="161"/>
      <c r="VLP70" s="161"/>
      <c r="VLQ70" s="161"/>
      <c r="VLR70" s="161"/>
      <c r="VLS70" s="161"/>
      <c r="VLT70" s="161"/>
      <c r="VLU70" s="161"/>
      <c r="VLV70" s="161"/>
      <c r="VLW70" s="161"/>
      <c r="VLX70" s="161"/>
      <c r="VLY70" s="161"/>
      <c r="VLZ70" s="161"/>
      <c r="VMA70" s="161"/>
      <c r="VMB70" s="161"/>
      <c r="VMC70" s="161"/>
      <c r="VMD70" s="161"/>
      <c r="VME70" s="161"/>
      <c r="VMF70" s="161"/>
      <c r="VMG70" s="161"/>
      <c r="VMH70" s="161"/>
      <c r="VMI70" s="161"/>
      <c r="VMJ70" s="161"/>
      <c r="VMK70" s="161"/>
      <c r="VML70" s="161"/>
      <c r="VMM70" s="161"/>
      <c r="VMN70" s="161"/>
      <c r="VMO70" s="161"/>
      <c r="VMP70" s="161"/>
      <c r="VMQ70" s="161"/>
      <c r="VMR70" s="161"/>
      <c r="VMS70" s="161"/>
      <c r="VMT70" s="161"/>
      <c r="VMU70" s="161"/>
      <c r="VMV70" s="161"/>
      <c r="VMW70" s="161"/>
      <c r="VMX70" s="161"/>
      <c r="VMY70" s="161"/>
      <c r="VMZ70" s="161"/>
      <c r="VNA70" s="161"/>
      <c r="VNB70" s="161"/>
      <c r="VNC70" s="161"/>
      <c r="VND70" s="161"/>
      <c r="VNE70" s="161"/>
      <c r="VNF70" s="161"/>
      <c r="VNG70" s="161"/>
      <c r="VNH70" s="161"/>
      <c r="VNI70" s="161"/>
      <c r="VNJ70" s="161"/>
      <c r="VNK70" s="161"/>
      <c r="VNL70" s="161"/>
      <c r="VNM70" s="161"/>
      <c r="VNN70" s="161"/>
      <c r="VNO70" s="161"/>
      <c r="VNP70" s="161"/>
      <c r="VNQ70" s="161"/>
      <c r="VNR70" s="161"/>
      <c r="VNS70" s="161"/>
      <c r="VNT70" s="161"/>
      <c r="VNU70" s="161"/>
      <c r="VNV70" s="161"/>
      <c r="VNW70" s="161"/>
      <c r="VNX70" s="161"/>
      <c r="VNY70" s="161"/>
      <c r="VNZ70" s="161"/>
      <c r="VOA70" s="161"/>
      <c r="VOB70" s="161"/>
      <c r="VOC70" s="161"/>
      <c r="VOD70" s="161"/>
      <c r="VOE70" s="161"/>
      <c r="VOF70" s="161"/>
      <c r="VOG70" s="161"/>
      <c r="VOH70" s="161"/>
      <c r="VOI70" s="161"/>
      <c r="VOJ70" s="161"/>
      <c r="VOK70" s="161"/>
      <c r="VOL70" s="161"/>
      <c r="VOM70" s="161"/>
      <c r="VON70" s="161"/>
      <c r="VOO70" s="161"/>
      <c r="VOP70" s="161"/>
      <c r="VOQ70" s="161"/>
      <c r="VOR70" s="161"/>
      <c r="VOS70" s="161"/>
      <c r="VOT70" s="161"/>
      <c r="VOU70" s="161"/>
      <c r="VOV70" s="161"/>
      <c r="VOW70" s="161"/>
      <c r="VOX70" s="161"/>
      <c r="VOY70" s="161"/>
      <c r="VOZ70" s="161"/>
      <c r="VPA70" s="161"/>
      <c r="VPB70" s="161"/>
      <c r="VPC70" s="161"/>
      <c r="VPD70" s="161"/>
      <c r="VPE70" s="161"/>
      <c r="VPF70" s="161"/>
      <c r="VPG70" s="161"/>
      <c r="VPH70" s="161"/>
      <c r="VPI70" s="161"/>
      <c r="VPJ70" s="161"/>
      <c r="VPK70" s="161"/>
      <c r="VPL70" s="161"/>
      <c r="VPM70" s="161"/>
      <c r="VPN70" s="161"/>
      <c r="VPO70" s="161"/>
      <c r="VPP70" s="161"/>
      <c r="VPQ70" s="161"/>
      <c r="VPR70" s="161"/>
      <c r="VPS70" s="161"/>
      <c r="VPT70" s="161"/>
      <c r="VPU70" s="161"/>
      <c r="VPV70" s="161"/>
      <c r="VPW70" s="161"/>
      <c r="VPX70" s="161"/>
      <c r="VPY70" s="161"/>
      <c r="VPZ70" s="161"/>
      <c r="VQA70" s="161"/>
      <c r="VQB70" s="161"/>
      <c r="VQC70" s="161"/>
      <c r="VQD70" s="161"/>
      <c r="VQE70" s="161"/>
      <c r="VQF70" s="161"/>
      <c r="VQG70" s="161"/>
      <c r="VQH70" s="161"/>
      <c r="VQI70" s="161"/>
      <c r="VQJ70" s="161"/>
      <c r="VQK70" s="161"/>
      <c r="VQL70" s="161"/>
      <c r="VQM70" s="161"/>
      <c r="VQN70" s="161"/>
      <c r="VQO70" s="161"/>
      <c r="VQP70" s="161"/>
      <c r="VQQ70" s="161"/>
      <c r="VQR70" s="161"/>
      <c r="VQS70" s="161"/>
      <c r="VQT70" s="161"/>
      <c r="VQU70" s="161"/>
      <c r="VQV70" s="161"/>
      <c r="VQW70" s="161"/>
      <c r="VQX70" s="161"/>
      <c r="VQY70" s="161"/>
      <c r="VQZ70" s="161"/>
      <c r="VRA70" s="161"/>
      <c r="VRB70" s="161"/>
      <c r="VRC70" s="161"/>
      <c r="VRD70" s="161"/>
      <c r="VRE70" s="161"/>
      <c r="VRF70" s="161"/>
      <c r="VRG70" s="161"/>
      <c r="VRH70" s="161"/>
      <c r="VRI70" s="161"/>
      <c r="VRJ70" s="161"/>
      <c r="VRK70" s="161"/>
      <c r="VRL70" s="161"/>
      <c r="VRM70" s="161"/>
      <c r="VRN70" s="161"/>
      <c r="VRO70" s="161"/>
      <c r="VRP70" s="161"/>
      <c r="VRQ70" s="161"/>
      <c r="VRR70" s="161"/>
      <c r="VRS70" s="161"/>
      <c r="VRT70" s="161"/>
      <c r="VRU70" s="161"/>
      <c r="VRV70" s="161"/>
      <c r="VRW70" s="161"/>
      <c r="VRX70" s="161"/>
      <c r="VRY70" s="161"/>
      <c r="VRZ70" s="161"/>
      <c r="VSA70" s="161"/>
      <c r="VSB70" s="161"/>
      <c r="VSC70" s="161"/>
      <c r="VSD70" s="161"/>
      <c r="VSE70" s="161"/>
      <c r="VSF70" s="161"/>
      <c r="VSG70" s="161"/>
      <c r="VSH70" s="161"/>
      <c r="VSI70" s="161"/>
      <c r="VSJ70" s="161"/>
      <c r="VSK70" s="161"/>
      <c r="VSL70" s="161"/>
      <c r="VSM70" s="161"/>
      <c r="VSN70" s="161"/>
      <c r="VSO70" s="161"/>
      <c r="VSP70" s="161"/>
      <c r="VSQ70" s="161"/>
      <c r="VSR70" s="161"/>
      <c r="VSS70" s="161"/>
      <c r="VST70" s="161"/>
      <c r="VSU70" s="161"/>
      <c r="VSV70" s="161"/>
      <c r="VSW70" s="161"/>
      <c r="VSX70" s="161"/>
      <c r="VSY70" s="161"/>
      <c r="VSZ70" s="161"/>
      <c r="VTA70" s="161"/>
      <c r="VTB70" s="161"/>
      <c r="VTC70" s="161"/>
      <c r="VTD70" s="161"/>
      <c r="VTE70" s="161"/>
      <c r="VTF70" s="161"/>
      <c r="VTG70" s="161"/>
      <c r="VTH70" s="161"/>
      <c r="VTI70" s="161"/>
      <c r="VTJ70" s="161"/>
      <c r="VTK70" s="161"/>
      <c r="VTL70" s="161"/>
      <c r="VTM70" s="161"/>
      <c r="VTN70" s="161"/>
      <c r="VTO70" s="161"/>
      <c r="VTP70" s="161"/>
      <c r="VTQ70" s="161"/>
      <c r="VTR70" s="161"/>
      <c r="VTS70" s="161"/>
      <c r="VTT70" s="161"/>
      <c r="VTU70" s="161"/>
      <c r="VTV70" s="161"/>
      <c r="VTW70" s="161"/>
      <c r="VTX70" s="161"/>
      <c r="VTY70" s="161"/>
      <c r="VTZ70" s="161"/>
      <c r="VUA70" s="161"/>
      <c r="VUB70" s="161"/>
      <c r="VUC70" s="161"/>
      <c r="VUD70" s="161"/>
      <c r="VUE70" s="161"/>
      <c r="VUF70" s="161"/>
      <c r="VUG70" s="161"/>
      <c r="VUH70" s="161"/>
      <c r="VUI70" s="161"/>
      <c r="VUJ70" s="161"/>
      <c r="VUK70" s="161"/>
      <c r="VUL70" s="161"/>
      <c r="VUM70" s="161"/>
      <c r="VUN70" s="161"/>
      <c r="VUO70" s="161"/>
      <c r="VUP70" s="161"/>
      <c r="VUQ70" s="161"/>
      <c r="VUR70" s="161"/>
      <c r="VUS70" s="161"/>
      <c r="VUT70" s="161"/>
      <c r="VUU70" s="161"/>
      <c r="VUV70" s="161"/>
      <c r="VUW70" s="161"/>
      <c r="VUX70" s="161"/>
      <c r="VUY70" s="161"/>
      <c r="VUZ70" s="161"/>
      <c r="VVA70" s="161"/>
      <c r="VVB70" s="161"/>
      <c r="VVC70" s="161"/>
      <c r="VVD70" s="161"/>
      <c r="VVE70" s="161"/>
      <c r="VVF70" s="161"/>
      <c r="VVG70" s="161"/>
      <c r="VVH70" s="161"/>
      <c r="VVI70" s="161"/>
      <c r="VVJ70" s="161"/>
      <c r="VVK70" s="161"/>
      <c r="VVL70" s="161"/>
      <c r="VVM70" s="161"/>
      <c r="VVN70" s="161"/>
      <c r="VVO70" s="161"/>
      <c r="VVP70" s="161"/>
      <c r="VVQ70" s="161"/>
      <c r="VVR70" s="161"/>
      <c r="VVS70" s="161"/>
      <c r="VVT70" s="161"/>
      <c r="VVU70" s="161"/>
      <c r="VVV70" s="161"/>
      <c r="VVW70" s="161"/>
      <c r="VVX70" s="161"/>
      <c r="VVY70" s="161"/>
      <c r="VVZ70" s="161"/>
      <c r="VWA70" s="161"/>
      <c r="VWB70" s="161"/>
      <c r="VWC70" s="161"/>
      <c r="VWD70" s="161"/>
      <c r="VWE70" s="161"/>
      <c r="VWF70" s="161"/>
      <c r="VWG70" s="161"/>
      <c r="VWH70" s="161"/>
      <c r="VWI70" s="161"/>
      <c r="VWJ70" s="161"/>
      <c r="VWK70" s="161"/>
      <c r="VWL70" s="161"/>
      <c r="VWM70" s="161"/>
      <c r="VWN70" s="161"/>
      <c r="VWO70" s="161"/>
      <c r="VWP70" s="161"/>
      <c r="VWQ70" s="161"/>
      <c r="VWR70" s="161"/>
      <c r="VWS70" s="161"/>
      <c r="VWT70" s="161"/>
      <c r="VWU70" s="161"/>
      <c r="VWV70" s="161"/>
      <c r="VWW70" s="161"/>
      <c r="VWX70" s="161"/>
      <c r="VWY70" s="161"/>
      <c r="VWZ70" s="161"/>
      <c r="VXA70" s="161"/>
      <c r="VXB70" s="161"/>
      <c r="VXC70" s="161"/>
      <c r="VXD70" s="161"/>
      <c r="VXE70" s="161"/>
      <c r="VXF70" s="161"/>
      <c r="VXG70" s="161"/>
      <c r="VXH70" s="161"/>
      <c r="VXI70" s="161"/>
      <c r="VXJ70" s="161"/>
      <c r="VXK70" s="161"/>
      <c r="VXL70" s="161"/>
      <c r="VXM70" s="161"/>
      <c r="VXN70" s="161"/>
      <c r="VXO70" s="161"/>
      <c r="VXP70" s="161"/>
      <c r="VXQ70" s="161"/>
      <c r="VXR70" s="161"/>
      <c r="VXS70" s="161"/>
      <c r="VXT70" s="161"/>
      <c r="VXU70" s="161"/>
      <c r="VXV70" s="161"/>
      <c r="VXW70" s="161"/>
      <c r="VXX70" s="161"/>
      <c r="VXY70" s="161"/>
      <c r="VXZ70" s="161"/>
      <c r="VYA70" s="161"/>
      <c r="VYB70" s="161"/>
      <c r="VYC70" s="161"/>
      <c r="VYD70" s="161"/>
      <c r="VYE70" s="161"/>
      <c r="VYF70" s="161"/>
      <c r="VYG70" s="161"/>
      <c r="VYH70" s="161"/>
      <c r="VYI70" s="161"/>
      <c r="VYJ70" s="161"/>
      <c r="VYK70" s="161"/>
      <c r="VYL70" s="161"/>
      <c r="VYM70" s="161"/>
      <c r="VYN70" s="161"/>
      <c r="VYO70" s="161"/>
      <c r="VYP70" s="161"/>
      <c r="VYQ70" s="161"/>
      <c r="VYR70" s="161"/>
      <c r="VYS70" s="161"/>
      <c r="VYT70" s="161"/>
      <c r="VYU70" s="161"/>
      <c r="VYV70" s="161"/>
      <c r="VYW70" s="161"/>
      <c r="VYX70" s="161"/>
      <c r="VYY70" s="161"/>
      <c r="VYZ70" s="161"/>
      <c r="VZA70" s="161"/>
      <c r="VZB70" s="161"/>
      <c r="VZC70" s="161"/>
      <c r="VZD70" s="161"/>
      <c r="VZE70" s="161"/>
      <c r="VZF70" s="161"/>
      <c r="VZG70" s="161"/>
      <c r="VZH70" s="161"/>
      <c r="VZI70" s="161"/>
      <c r="VZJ70" s="161"/>
      <c r="VZK70" s="161"/>
      <c r="VZL70" s="161"/>
      <c r="VZM70" s="161"/>
      <c r="VZN70" s="161"/>
      <c r="VZO70" s="161"/>
      <c r="VZP70" s="161"/>
      <c r="VZQ70" s="161"/>
      <c r="VZR70" s="161"/>
      <c r="VZS70" s="161"/>
      <c r="VZT70" s="161"/>
      <c r="VZU70" s="161"/>
      <c r="VZV70" s="161"/>
      <c r="VZW70" s="161"/>
      <c r="VZX70" s="161"/>
      <c r="VZY70" s="161"/>
      <c r="VZZ70" s="161"/>
      <c r="WAA70" s="161"/>
      <c r="WAB70" s="161"/>
      <c r="WAC70" s="161"/>
      <c r="WAD70" s="161"/>
      <c r="WAE70" s="161"/>
      <c r="WAF70" s="161"/>
      <c r="WAG70" s="161"/>
      <c r="WAH70" s="161"/>
      <c r="WAI70" s="161"/>
      <c r="WAJ70" s="161"/>
      <c r="WAK70" s="161"/>
      <c r="WAL70" s="161"/>
      <c r="WAM70" s="161"/>
      <c r="WAN70" s="161"/>
      <c r="WAO70" s="161"/>
      <c r="WAP70" s="161"/>
      <c r="WAQ70" s="161"/>
      <c r="WAR70" s="161"/>
      <c r="WAS70" s="161"/>
      <c r="WAT70" s="161"/>
      <c r="WAU70" s="161"/>
      <c r="WAV70" s="161"/>
      <c r="WAW70" s="161"/>
      <c r="WAX70" s="161"/>
      <c r="WAY70" s="161"/>
      <c r="WAZ70" s="161"/>
      <c r="WBA70" s="161"/>
      <c r="WBB70" s="161"/>
      <c r="WBC70" s="161"/>
      <c r="WBD70" s="161"/>
      <c r="WBE70" s="161"/>
      <c r="WBF70" s="161"/>
      <c r="WBG70" s="161"/>
      <c r="WBH70" s="161"/>
      <c r="WBI70" s="161"/>
      <c r="WBJ70" s="161"/>
      <c r="WBK70" s="161"/>
      <c r="WBL70" s="161"/>
      <c r="WBM70" s="161"/>
      <c r="WBN70" s="161"/>
      <c r="WBO70" s="161"/>
      <c r="WBP70" s="161"/>
      <c r="WBQ70" s="161"/>
      <c r="WBR70" s="161"/>
      <c r="WBS70" s="161"/>
      <c r="WBT70" s="161"/>
      <c r="WBU70" s="161"/>
      <c r="WBV70" s="161"/>
      <c r="WBW70" s="161"/>
      <c r="WBX70" s="161"/>
      <c r="WBY70" s="161"/>
      <c r="WBZ70" s="161"/>
      <c r="WCA70" s="161"/>
      <c r="WCB70" s="161"/>
      <c r="WCC70" s="161"/>
      <c r="WCD70" s="161"/>
      <c r="WCE70" s="161"/>
      <c r="WCF70" s="161"/>
      <c r="WCG70" s="161"/>
      <c r="WCH70" s="161"/>
      <c r="WCI70" s="161"/>
      <c r="WCJ70" s="161"/>
      <c r="WCK70" s="161"/>
      <c r="WCL70" s="161"/>
      <c r="WCM70" s="161"/>
      <c r="WCN70" s="161"/>
      <c r="WCO70" s="161"/>
      <c r="WCP70" s="161"/>
      <c r="WCQ70" s="161"/>
      <c r="WCR70" s="161"/>
      <c r="WCS70" s="161"/>
      <c r="WCT70" s="161"/>
      <c r="WCU70" s="161"/>
      <c r="WCV70" s="161"/>
      <c r="WCW70" s="161"/>
      <c r="WCX70" s="161"/>
      <c r="WCY70" s="161"/>
      <c r="WCZ70" s="161"/>
      <c r="WDA70" s="161"/>
      <c r="WDB70" s="161"/>
      <c r="WDC70" s="161"/>
      <c r="WDD70" s="161"/>
      <c r="WDE70" s="161"/>
      <c r="WDF70" s="161"/>
      <c r="WDG70" s="161"/>
      <c r="WDH70" s="161"/>
      <c r="WDI70" s="161"/>
      <c r="WDJ70" s="161"/>
      <c r="WDK70" s="161"/>
      <c r="WDL70" s="161"/>
      <c r="WDM70" s="161"/>
      <c r="WDN70" s="161"/>
      <c r="WDO70" s="161"/>
      <c r="WDP70" s="161"/>
      <c r="WDQ70" s="161"/>
      <c r="WDR70" s="161"/>
      <c r="WDS70" s="161"/>
      <c r="WDT70" s="161"/>
      <c r="WDU70" s="161"/>
      <c r="WDV70" s="161"/>
      <c r="WDW70" s="161"/>
      <c r="WDX70" s="161"/>
      <c r="WDY70" s="161"/>
      <c r="WDZ70" s="161"/>
      <c r="WEA70" s="161"/>
      <c r="WEB70" s="161"/>
      <c r="WEC70" s="161"/>
      <c r="WED70" s="161"/>
      <c r="WEE70" s="161"/>
      <c r="WEF70" s="161"/>
      <c r="WEG70" s="161"/>
      <c r="WEH70" s="161"/>
      <c r="WEI70" s="161"/>
      <c r="WEJ70" s="161"/>
      <c r="WEK70" s="161"/>
      <c r="WEL70" s="161"/>
      <c r="WEM70" s="161"/>
      <c r="WEN70" s="161"/>
      <c r="WEO70" s="161"/>
      <c r="WEP70" s="161"/>
      <c r="WEQ70" s="161"/>
      <c r="WER70" s="161"/>
      <c r="WES70" s="161"/>
      <c r="WET70" s="161"/>
      <c r="WEU70" s="161"/>
      <c r="WEV70" s="161"/>
      <c r="WEW70" s="161"/>
      <c r="WEX70" s="161"/>
      <c r="WEY70" s="161"/>
      <c r="WEZ70" s="161"/>
      <c r="WFA70" s="161"/>
      <c r="WFB70" s="161"/>
      <c r="WFC70" s="161"/>
      <c r="WFD70" s="161"/>
      <c r="WFE70" s="161"/>
      <c r="WFF70" s="161"/>
      <c r="WFG70" s="161"/>
      <c r="WFH70" s="161"/>
      <c r="WFI70" s="161"/>
      <c r="WFJ70" s="161"/>
      <c r="WFK70" s="161"/>
      <c r="WFL70" s="161"/>
      <c r="WFM70" s="161"/>
      <c r="WFN70" s="161"/>
      <c r="WFO70" s="161"/>
      <c r="WFP70" s="161"/>
      <c r="WFQ70" s="161"/>
      <c r="WFR70" s="161"/>
      <c r="WFS70" s="161"/>
      <c r="WFT70" s="161"/>
      <c r="WFU70" s="161"/>
      <c r="WFV70" s="161"/>
      <c r="WFW70" s="161"/>
      <c r="WFX70" s="161"/>
      <c r="WFY70" s="161"/>
      <c r="WFZ70" s="161"/>
      <c r="WGA70" s="161"/>
      <c r="WGB70" s="161"/>
      <c r="WGC70" s="161"/>
      <c r="WGD70" s="161"/>
      <c r="WGE70" s="161"/>
      <c r="WGF70" s="161"/>
      <c r="WGG70" s="161"/>
      <c r="WGH70" s="161"/>
      <c r="WGI70" s="161"/>
      <c r="WGJ70" s="161"/>
      <c r="WGK70" s="161"/>
      <c r="WGL70" s="161"/>
      <c r="WGM70" s="161"/>
      <c r="WGN70" s="161"/>
      <c r="WGO70" s="161"/>
      <c r="WGP70" s="161"/>
      <c r="WGQ70" s="161"/>
      <c r="WGR70" s="161"/>
      <c r="WGS70" s="161"/>
      <c r="WGT70" s="161"/>
      <c r="WGU70" s="161"/>
      <c r="WGV70" s="161"/>
      <c r="WGW70" s="161"/>
      <c r="WGX70" s="161"/>
      <c r="WGY70" s="161"/>
      <c r="WGZ70" s="161"/>
      <c r="WHA70" s="161"/>
      <c r="WHB70" s="161"/>
      <c r="WHC70" s="161"/>
      <c r="WHD70" s="161"/>
      <c r="WHE70" s="161"/>
      <c r="WHF70" s="161"/>
      <c r="WHG70" s="161"/>
      <c r="WHH70" s="161"/>
      <c r="WHI70" s="161"/>
      <c r="WHJ70" s="161"/>
      <c r="WHK70" s="161"/>
      <c r="WHL70" s="161"/>
      <c r="WHM70" s="161"/>
      <c r="WHN70" s="161"/>
      <c r="WHO70" s="161"/>
      <c r="WHP70" s="161"/>
      <c r="WHQ70" s="161"/>
      <c r="WHR70" s="161"/>
      <c r="WHS70" s="161"/>
      <c r="WHT70" s="161"/>
      <c r="WHU70" s="161"/>
      <c r="WHV70" s="161"/>
      <c r="WHW70" s="161"/>
      <c r="WHX70" s="161"/>
      <c r="WHY70" s="161"/>
      <c r="WHZ70" s="161"/>
      <c r="WIA70" s="161"/>
      <c r="WIB70" s="161"/>
      <c r="WIC70" s="161"/>
      <c r="WID70" s="161"/>
      <c r="WIE70" s="161"/>
      <c r="WIF70" s="161"/>
      <c r="WIG70" s="161"/>
      <c r="WIH70" s="161"/>
      <c r="WII70" s="161"/>
      <c r="WIJ70" s="161"/>
      <c r="WIK70" s="161"/>
      <c r="WIL70" s="161"/>
      <c r="WIM70" s="161"/>
      <c r="WIN70" s="161"/>
      <c r="WIO70" s="161"/>
      <c r="WIP70" s="161"/>
      <c r="WIQ70" s="161"/>
      <c r="WIR70" s="161"/>
      <c r="WIS70" s="161"/>
      <c r="WIT70" s="161"/>
      <c r="WIU70" s="161"/>
      <c r="WIV70" s="161"/>
      <c r="WIW70" s="161"/>
      <c r="WIX70" s="161"/>
      <c r="WIY70" s="161"/>
      <c r="WIZ70" s="161"/>
      <c r="WJA70" s="161"/>
      <c r="WJB70" s="161"/>
      <c r="WJC70" s="161"/>
      <c r="WJD70" s="161"/>
      <c r="WJE70" s="161"/>
      <c r="WJF70" s="161"/>
      <c r="WJG70" s="161"/>
      <c r="WJH70" s="161"/>
      <c r="WJI70" s="161"/>
      <c r="WJJ70" s="161"/>
      <c r="WJK70" s="161"/>
      <c r="WJL70" s="161"/>
      <c r="WJM70" s="161"/>
      <c r="WJN70" s="161"/>
      <c r="WJO70" s="161"/>
      <c r="WJP70" s="161"/>
      <c r="WJQ70" s="161"/>
      <c r="WJR70" s="161"/>
      <c r="WJS70" s="161"/>
      <c r="WJT70" s="161"/>
      <c r="WJU70" s="161"/>
      <c r="WJV70" s="161"/>
      <c r="WJW70" s="161"/>
      <c r="WJX70" s="161"/>
      <c r="WJY70" s="161"/>
      <c r="WJZ70" s="161"/>
      <c r="WKA70" s="161"/>
      <c r="WKB70" s="161"/>
      <c r="WKC70" s="161"/>
      <c r="WKD70" s="161"/>
      <c r="WKE70" s="161"/>
      <c r="WKF70" s="161"/>
      <c r="WKG70" s="161"/>
      <c r="WKH70" s="161"/>
      <c r="WKI70" s="161"/>
      <c r="WKJ70" s="161"/>
      <c r="WKK70" s="161"/>
      <c r="WKL70" s="161"/>
      <c r="WKM70" s="161"/>
      <c r="WKN70" s="161"/>
      <c r="WKO70" s="161"/>
      <c r="WKP70" s="161"/>
      <c r="WKQ70" s="161"/>
      <c r="WKR70" s="161"/>
      <c r="WKS70" s="161"/>
      <c r="WKT70" s="161"/>
      <c r="WKU70" s="161"/>
      <c r="WKV70" s="161"/>
      <c r="WKW70" s="161"/>
      <c r="WKX70" s="161"/>
      <c r="WKY70" s="161"/>
      <c r="WKZ70" s="161"/>
      <c r="WLA70" s="161"/>
      <c r="WLB70" s="161"/>
      <c r="WLC70" s="161"/>
      <c r="WLD70" s="161"/>
      <c r="WLE70" s="161"/>
      <c r="WLF70" s="161"/>
      <c r="WLG70" s="161"/>
      <c r="WLH70" s="161"/>
      <c r="WLI70" s="161"/>
      <c r="WLJ70" s="161"/>
      <c r="WLK70" s="161"/>
      <c r="WLL70" s="161"/>
      <c r="WLM70" s="161"/>
      <c r="WLN70" s="161"/>
      <c r="WLO70" s="161"/>
      <c r="WLP70" s="161"/>
      <c r="WLQ70" s="161"/>
      <c r="WLR70" s="161"/>
      <c r="WLS70" s="161"/>
      <c r="WLT70" s="161"/>
      <c r="WLU70" s="161"/>
      <c r="WLV70" s="161"/>
      <c r="WLW70" s="161"/>
      <c r="WLX70" s="161"/>
      <c r="WLY70" s="161"/>
      <c r="WLZ70" s="161"/>
      <c r="WMA70" s="161"/>
      <c r="WMB70" s="161"/>
      <c r="WMC70" s="161"/>
      <c r="WMD70" s="161"/>
      <c r="WME70" s="161"/>
      <c r="WMF70" s="161"/>
      <c r="WMG70" s="161"/>
      <c r="WMH70" s="161"/>
      <c r="WMI70" s="161"/>
      <c r="WMJ70" s="161"/>
      <c r="WMK70" s="161"/>
      <c r="WML70" s="161"/>
      <c r="WMM70" s="161"/>
      <c r="WMN70" s="161"/>
      <c r="WMO70" s="161"/>
      <c r="WMP70" s="161"/>
      <c r="WMQ70" s="161"/>
      <c r="WMR70" s="161"/>
      <c r="WMS70" s="161"/>
      <c r="WMT70" s="161"/>
      <c r="WMU70" s="161"/>
      <c r="WMV70" s="161"/>
      <c r="WMW70" s="161"/>
      <c r="WMX70" s="161"/>
      <c r="WMY70" s="161"/>
      <c r="WMZ70" s="161"/>
      <c r="WNA70" s="161"/>
      <c r="WNB70" s="161"/>
      <c r="WNC70" s="161"/>
      <c r="WND70" s="161"/>
      <c r="WNE70" s="161"/>
      <c r="WNF70" s="161"/>
      <c r="WNG70" s="161"/>
      <c r="WNH70" s="161"/>
      <c r="WNI70" s="161"/>
      <c r="WNJ70" s="161"/>
      <c r="WNK70" s="161"/>
      <c r="WNL70" s="161"/>
      <c r="WNM70" s="161"/>
      <c r="WNN70" s="161"/>
      <c r="WNO70" s="161"/>
      <c r="WNP70" s="161"/>
      <c r="WNQ70" s="161"/>
      <c r="WNR70" s="161"/>
      <c r="WNS70" s="161"/>
      <c r="WNT70" s="161"/>
      <c r="WNU70" s="161"/>
      <c r="WNV70" s="161"/>
      <c r="WNW70" s="161"/>
      <c r="WNX70" s="161"/>
      <c r="WNY70" s="161"/>
      <c r="WNZ70" s="161"/>
      <c r="WOA70" s="161"/>
      <c r="WOB70" s="161"/>
      <c r="WOC70" s="161"/>
      <c r="WOD70" s="161"/>
      <c r="WOE70" s="161"/>
      <c r="WOF70" s="161"/>
      <c r="WOG70" s="161"/>
      <c r="WOH70" s="161"/>
      <c r="WOI70" s="161"/>
      <c r="WOJ70" s="161"/>
      <c r="WOK70" s="161"/>
      <c r="WOL70" s="161"/>
      <c r="WOM70" s="161"/>
      <c r="WON70" s="161"/>
      <c r="WOO70" s="161"/>
      <c r="WOP70" s="161"/>
      <c r="WOQ70" s="161"/>
      <c r="WOR70" s="161"/>
      <c r="WOS70" s="161"/>
      <c r="WOT70" s="161"/>
      <c r="WOU70" s="161"/>
      <c r="WOV70" s="161"/>
      <c r="WOW70" s="161"/>
      <c r="WOX70" s="161"/>
      <c r="WOY70" s="161"/>
      <c r="WOZ70" s="161"/>
      <c r="WPA70" s="161"/>
      <c r="WPB70" s="161"/>
      <c r="WPC70" s="161"/>
      <c r="WPD70" s="161"/>
      <c r="WPE70" s="161"/>
      <c r="WPF70" s="161"/>
      <c r="WPG70" s="161"/>
      <c r="WPH70" s="161"/>
      <c r="WPI70" s="161"/>
      <c r="WPJ70" s="161"/>
      <c r="WPK70" s="161"/>
      <c r="WPL70" s="161"/>
      <c r="WPM70" s="161"/>
      <c r="WPN70" s="161"/>
      <c r="WPO70" s="161"/>
      <c r="WPP70" s="161"/>
      <c r="WPQ70" s="161"/>
      <c r="WPR70" s="161"/>
      <c r="WPS70" s="161"/>
      <c r="WPT70" s="161"/>
      <c r="WPU70" s="161"/>
      <c r="WPV70" s="161"/>
      <c r="WPW70" s="161"/>
      <c r="WPX70" s="161"/>
      <c r="WPY70" s="161"/>
      <c r="WPZ70" s="161"/>
      <c r="WQA70" s="161"/>
      <c r="WQB70" s="161"/>
      <c r="WQC70" s="161"/>
      <c r="WQD70" s="161"/>
      <c r="WQE70" s="161"/>
      <c r="WQF70" s="161"/>
      <c r="WQG70" s="161"/>
      <c r="WQH70" s="161"/>
      <c r="WQI70" s="161"/>
      <c r="WQJ70" s="161"/>
      <c r="WQK70" s="161"/>
      <c r="WQL70" s="161"/>
      <c r="WQM70" s="161"/>
      <c r="WQN70" s="161"/>
      <c r="WQO70" s="161"/>
      <c r="WQP70" s="161"/>
      <c r="WQQ70" s="161"/>
      <c r="WQR70" s="161"/>
      <c r="WQS70" s="161"/>
      <c r="WQT70" s="161"/>
      <c r="WQU70" s="161"/>
      <c r="WQV70" s="161"/>
      <c r="WQW70" s="161"/>
      <c r="WQX70" s="161"/>
      <c r="WQY70" s="161"/>
      <c r="WQZ70" s="161"/>
      <c r="WRA70" s="161"/>
      <c r="WRB70" s="161"/>
      <c r="WRC70" s="161"/>
      <c r="WRD70" s="161"/>
      <c r="WRE70" s="161"/>
      <c r="WRF70" s="161"/>
      <c r="WRG70" s="161"/>
      <c r="WRH70" s="161"/>
      <c r="WRI70" s="161"/>
      <c r="WRJ70" s="161"/>
      <c r="WRK70" s="161"/>
      <c r="WRL70" s="161"/>
      <c r="WRM70" s="161"/>
      <c r="WRN70" s="161"/>
      <c r="WRO70" s="161"/>
      <c r="WRP70" s="161"/>
      <c r="WRQ70" s="161"/>
      <c r="WRR70" s="161"/>
      <c r="WRS70" s="161"/>
      <c r="WRT70" s="161"/>
      <c r="WRU70" s="161"/>
      <c r="WRV70" s="161"/>
      <c r="WRW70" s="161"/>
      <c r="WRX70" s="161"/>
      <c r="WRY70" s="161"/>
      <c r="WRZ70" s="161"/>
      <c r="WSA70" s="161"/>
      <c r="WSB70" s="161"/>
      <c r="WSC70" s="161"/>
      <c r="WSD70" s="161"/>
      <c r="WSE70" s="161"/>
      <c r="WSF70" s="161"/>
      <c r="WSG70" s="161"/>
      <c r="WSH70" s="161"/>
      <c r="WSI70" s="161"/>
      <c r="WSJ70" s="161"/>
      <c r="WSK70" s="161"/>
      <c r="WSL70" s="161"/>
      <c r="WSM70" s="161"/>
      <c r="WSN70" s="161"/>
      <c r="WSO70" s="161"/>
      <c r="WSP70" s="161"/>
      <c r="WSQ70" s="161"/>
      <c r="WSR70" s="161"/>
      <c r="WSS70" s="161"/>
      <c r="WST70" s="161"/>
      <c r="WSU70" s="161"/>
      <c r="WSV70" s="161"/>
      <c r="WSW70" s="161"/>
      <c r="WSX70" s="161"/>
      <c r="WSY70" s="161"/>
      <c r="WSZ70" s="161"/>
      <c r="WTA70" s="161"/>
      <c r="WTB70" s="161"/>
      <c r="WTC70" s="161"/>
      <c r="WTD70" s="161"/>
      <c r="WTE70" s="161"/>
      <c r="WTF70" s="161"/>
      <c r="WTG70" s="161"/>
      <c r="WTH70" s="161"/>
      <c r="WTI70" s="161"/>
      <c r="WTJ70" s="161"/>
      <c r="WTK70" s="161"/>
      <c r="WTL70" s="161"/>
      <c r="WTM70" s="161"/>
      <c r="WTN70" s="161"/>
      <c r="WTO70" s="161"/>
      <c r="WTP70" s="161"/>
      <c r="WTQ70" s="161"/>
      <c r="WTR70" s="161"/>
      <c r="WTS70" s="161"/>
      <c r="WTT70" s="161"/>
      <c r="WTU70" s="161"/>
      <c r="WTV70" s="161"/>
      <c r="WTW70" s="161"/>
      <c r="WTX70" s="161"/>
      <c r="WTY70" s="161"/>
      <c r="WTZ70" s="161"/>
      <c r="WUA70" s="161"/>
      <c r="WUB70" s="161"/>
      <c r="WUC70" s="161"/>
      <c r="WUD70" s="161"/>
      <c r="WUE70" s="161"/>
      <c r="WUF70" s="161"/>
      <c r="WUG70" s="161"/>
      <c r="WUH70" s="161"/>
      <c r="WUI70" s="161"/>
      <c r="WUJ70" s="161"/>
      <c r="WUK70" s="161"/>
      <c r="WUL70" s="161"/>
      <c r="WUM70" s="161"/>
      <c r="WUN70" s="161"/>
      <c r="WUO70" s="161"/>
      <c r="WUP70" s="161"/>
      <c r="WUQ70" s="161"/>
      <c r="WUR70" s="161"/>
      <c r="WUS70" s="161"/>
      <c r="WUT70" s="161"/>
      <c r="WUU70" s="161"/>
      <c r="WUV70" s="161"/>
      <c r="WUW70" s="161"/>
      <c r="WUX70" s="161"/>
      <c r="WUY70" s="161"/>
      <c r="WUZ70" s="161"/>
      <c r="WVA70" s="161"/>
      <c r="WVB70" s="161"/>
      <c r="WVC70" s="161"/>
      <c r="WVD70" s="161"/>
      <c r="WVE70" s="161"/>
      <c r="WVF70" s="161"/>
      <c r="WVG70" s="161"/>
      <c r="WVH70" s="161"/>
      <c r="WVI70" s="161"/>
      <c r="WVJ70" s="161"/>
      <c r="WVK70" s="161"/>
      <c r="WVL70" s="161"/>
      <c r="WVM70" s="161"/>
      <c r="WVN70" s="161"/>
      <c r="WVO70" s="161"/>
      <c r="WVP70" s="161"/>
      <c r="WVQ70" s="161"/>
      <c r="WVR70" s="161"/>
      <c r="WVS70" s="161"/>
      <c r="WVT70" s="161"/>
      <c r="WVU70" s="161"/>
      <c r="WVV70" s="161"/>
      <c r="WVW70" s="161"/>
      <c r="WVX70" s="161"/>
      <c r="WVY70" s="161"/>
      <c r="WVZ70" s="161"/>
      <c r="WWA70" s="161"/>
      <c r="WWB70" s="161"/>
      <c r="WWC70" s="161"/>
      <c r="WWD70" s="161"/>
      <c r="WWE70" s="161"/>
      <c r="WWF70" s="161"/>
      <c r="WWG70" s="161"/>
      <c r="WWH70" s="161"/>
      <c r="WWI70" s="161"/>
      <c r="WWJ70" s="161"/>
      <c r="WWK70" s="161"/>
      <c r="WWL70" s="161"/>
      <c r="WWM70" s="161"/>
      <c r="WWN70" s="161"/>
      <c r="WWO70" s="161"/>
      <c r="WWP70" s="161"/>
      <c r="WWQ70" s="161"/>
      <c r="WWR70" s="161"/>
      <c r="WWS70" s="161"/>
      <c r="WWT70" s="161"/>
      <c r="WWU70" s="161"/>
      <c r="WWV70" s="161"/>
      <c r="WWW70" s="161"/>
      <c r="WWX70" s="161"/>
      <c r="WWY70" s="161"/>
      <c r="WWZ70" s="161"/>
      <c r="WXA70" s="161"/>
      <c r="WXB70" s="161"/>
      <c r="WXC70" s="161"/>
      <c r="WXD70" s="161"/>
      <c r="WXE70" s="161"/>
      <c r="WXF70" s="161"/>
      <c r="WXG70" s="161"/>
      <c r="WXH70" s="161"/>
      <c r="WXI70" s="161"/>
      <c r="WXJ70" s="161"/>
      <c r="WXK70" s="161"/>
      <c r="WXL70" s="161"/>
      <c r="WXM70" s="161"/>
      <c r="WXN70" s="161"/>
      <c r="WXO70" s="161"/>
      <c r="WXP70" s="161"/>
      <c r="WXQ70" s="161"/>
      <c r="WXR70" s="161"/>
      <c r="WXS70" s="161"/>
      <c r="WXT70" s="161"/>
      <c r="WXU70" s="161"/>
      <c r="WXV70" s="161"/>
      <c r="WXW70" s="161"/>
      <c r="WXX70" s="161"/>
      <c r="WXY70" s="161"/>
      <c r="WXZ70" s="161"/>
      <c r="WYA70" s="161"/>
      <c r="WYB70" s="161"/>
      <c r="WYC70" s="161"/>
      <c r="WYD70" s="161"/>
      <c r="WYE70" s="161"/>
      <c r="WYF70" s="161"/>
      <c r="WYG70" s="161"/>
      <c r="WYH70" s="161"/>
      <c r="WYI70" s="161"/>
      <c r="WYJ70" s="161"/>
      <c r="WYK70" s="161"/>
      <c r="WYL70" s="161"/>
      <c r="WYM70" s="161"/>
      <c r="WYN70" s="161"/>
      <c r="WYO70" s="161"/>
      <c r="WYP70" s="161"/>
      <c r="WYQ70" s="161"/>
      <c r="WYR70" s="161"/>
      <c r="WYS70" s="161"/>
      <c r="WYT70" s="161"/>
      <c r="WYU70" s="161"/>
      <c r="WYV70" s="161"/>
      <c r="WYW70" s="161"/>
      <c r="WYX70" s="161"/>
      <c r="WYY70" s="161"/>
      <c r="WYZ70" s="161"/>
      <c r="WZA70" s="161"/>
      <c r="WZB70" s="161"/>
      <c r="WZC70" s="161"/>
      <c r="WZD70" s="161"/>
      <c r="WZE70" s="161"/>
      <c r="WZF70" s="161"/>
      <c r="WZG70" s="161"/>
      <c r="WZH70" s="161"/>
      <c r="WZI70" s="161"/>
      <c r="WZJ70" s="161"/>
      <c r="WZK70" s="161"/>
      <c r="WZL70" s="161"/>
      <c r="WZM70" s="161"/>
      <c r="WZN70" s="161"/>
      <c r="WZO70" s="161"/>
      <c r="WZP70" s="161"/>
      <c r="WZQ70" s="161"/>
      <c r="WZR70" s="161"/>
      <c r="WZS70" s="161"/>
      <c r="WZT70" s="161"/>
      <c r="WZU70" s="161"/>
      <c r="WZV70" s="161"/>
      <c r="WZW70" s="161"/>
      <c r="WZX70" s="161"/>
      <c r="WZY70" s="161"/>
      <c r="WZZ70" s="161"/>
      <c r="XAA70" s="161"/>
      <c r="XAB70" s="161"/>
      <c r="XAC70" s="161"/>
      <c r="XAD70" s="161"/>
      <c r="XAE70" s="161"/>
      <c r="XAF70" s="161"/>
      <c r="XAG70" s="161"/>
      <c r="XAH70" s="161"/>
      <c r="XAI70" s="161"/>
      <c r="XAJ70" s="161"/>
      <c r="XAK70" s="161"/>
      <c r="XAL70" s="161"/>
      <c r="XAM70" s="161"/>
      <c r="XAN70" s="161"/>
      <c r="XAO70" s="161"/>
      <c r="XAP70" s="161"/>
      <c r="XAQ70" s="161"/>
      <c r="XAR70" s="161"/>
      <c r="XAS70" s="161"/>
      <c r="XAT70" s="161"/>
      <c r="XAU70" s="161"/>
      <c r="XAV70" s="161"/>
      <c r="XAW70" s="161"/>
      <c r="XAX70" s="161"/>
      <c r="XAY70" s="161"/>
      <c r="XAZ70" s="161"/>
      <c r="XBA70" s="161"/>
      <c r="XBB70" s="161"/>
      <c r="XBC70" s="161"/>
      <c r="XBD70" s="161"/>
      <c r="XBE70" s="161"/>
      <c r="XBF70" s="161"/>
      <c r="XBG70" s="161"/>
      <c r="XBH70" s="161"/>
      <c r="XBI70" s="161"/>
      <c r="XBJ70" s="161"/>
      <c r="XBK70" s="161"/>
      <c r="XBL70" s="161"/>
      <c r="XBM70" s="161"/>
      <c r="XBN70" s="161"/>
      <c r="XBO70" s="161"/>
      <c r="XBP70" s="161"/>
      <c r="XBQ70" s="161"/>
      <c r="XBR70" s="161"/>
      <c r="XBS70" s="161"/>
      <c r="XBT70" s="161"/>
      <c r="XBU70" s="161"/>
      <c r="XBV70" s="161"/>
      <c r="XBW70" s="161"/>
      <c r="XBX70" s="161"/>
      <c r="XBY70" s="161"/>
      <c r="XBZ70" s="161"/>
      <c r="XCA70" s="161"/>
      <c r="XCB70" s="161"/>
      <c r="XCC70" s="161"/>
      <c r="XCD70" s="161"/>
      <c r="XCE70" s="161"/>
      <c r="XCF70" s="161"/>
      <c r="XCG70" s="161"/>
      <c r="XCH70" s="161"/>
      <c r="XCI70" s="161"/>
      <c r="XCJ70" s="161"/>
      <c r="XCK70" s="161"/>
      <c r="XCL70" s="161"/>
      <c r="XCM70" s="161"/>
      <c r="XCN70" s="161"/>
      <c r="XCO70" s="161"/>
      <c r="XCP70" s="161"/>
      <c r="XCQ70" s="161"/>
      <c r="XCR70" s="161"/>
      <c r="XCS70" s="161"/>
      <c r="XCT70" s="161"/>
      <c r="XCU70" s="161"/>
      <c r="XCV70" s="161"/>
      <c r="XCW70" s="161"/>
      <c r="XCX70" s="161"/>
      <c r="XCY70" s="161"/>
      <c r="XCZ70" s="161"/>
      <c r="XDA70" s="161"/>
      <c r="XDB70" s="161"/>
      <c r="XDC70" s="161"/>
      <c r="XDD70" s="161"/>
      <c r="XDE70" s="161"/>
      <c r="XDF70" s="161"/>
      <c r="XDG70" s="161"/>
      <c r="XDH70" s="161"/>
      <c r="XDI70" s="161"/>
      <c r="XDJ70" s="161"/>
      <c r="XDK70" s="161"/>
      <c r="XDL70" s="161"/>
      <c r="XDM70" s="161"/>
      <c r="XDN70" s="161"/>
      <c r="XDO70" s="161"/>
      <c r="XDP70" s="161"/>
      <c r="XDQ70" s="161"/>
      <c r="XDR70" s="161"/>
      <c r="XDS70" s="161"/>
      <c r="XDT70" s="161"/>
      <c r="XDU70" s="161"/>
      <c r="XDV70" s="161"/>
      <c r="XDW70" s="161"/>
      <c r="XDX70" s="161"/>
      <c r="XDY70" s="161"/>
      <c r="XDZ70" s="161"/>
      <c r="XEA70" s="161"/>
      <c r="XEB70" s="161"/>
      <c r="XEC70" s="161"/>
      <c r="XED70" s="161"/>
      <c r="XEE70" s="161"/>
      <c r="XEF70" s="161"/>
      <c r="XEG70" s="161"/>
      <c r="XEH70" s="161"/>
      <c r="XEI70" s="161"/>
      <c r="XEJ70" s="161"/>
      <c r="XEK70" s="161"/>
      <c r="XEL70" s="161"/>
      <c r="XEM70" s="161"/>
      <c r="XEN70" s="161"/>
      <c r="XEO70" s="161"/>
      <c r="XEP70" s="161"/>
      <c r="XEQ70" s="161"/>
      <c r="XER70" s="161"/>
      <c r="XES70" s="161"/>
      <c r="XET70" s="161"/>
      <c r="XEU70" s="161"/>
      <c r="XEV70" s="161"/>
      <c r="XEW70" s="161"/>
      <c r="XEX70" s="161"/>
      <c r="XEY70" s="161"/>
      <c r="XEZ70" s="161"/>
      <c r="XFA70" s="161"/>
      <c r="XFB70" s="161"/>
    </row>
    <row r="71" s="159" customFormat="1" customHeight="1" spans="1:239">
      <c r="A71" s="173" t="s">
        <v>2</v>
      </c>
      <c r="B71" s="174" t="s">
        <v>3</v>
      </c>
      <c r="C71" s="174" t="s">
        <v>4</v>
      </c>
      <c r="D71" s="173" t="s">
        <v>5</v>
      </c>
      <c r="E71" s="173" t="s">
        <v>6</v>
      </c>
      <c r="F71" s="175" t="s">
        <v>7</v>
      </c>
      <c r="G71" s="175" t="s">
        <v>8</v>
      </c>
      <c r="H71" s="173" t="s">
        <v>9</v>
      </c>
      <c r="I71" s="175" t="s">
        <v>10</v>
      </c>
      <c r="J71" s="173" t="s">
        <v>11</v>
      </c>
      <c r="K71" s="173"/>
      <c r="L71" s="173"/>
      <c r="M71" s="173"/>
      <c r="N71" s="173"/>
      <c r="O71" s="173" t="s">
        <v>12</v>
      </c>
      <c r="P71" s="173" t="s">
        <v>13</v>
      </c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1"/>
      <c r="EE71" s="161"/>
      <c r="EF71" s="161"/>
      <c r="EG71" s="161"/>
      <c r="EH71" s="161"/>
      <c r="EI71" s="161"/>
      <c r="EJ71" s="161"/>
      <c r="EK71" s="161"/>
      <c r="EL71" s="161"/>
      <c r="EM71" s="161"/>
      <c r="EN71" s="161"/>
      <c r="EO71" s="161"/>
      <c r="EP71" s="161"/>
      <c r="EQ71" s="161"/>
      <c r="ER71" s="161"/>
      <c r="ES71" s="161"/>
      <c r="ET71" s="161"/>
      <c r="EU71" s="161"/>
      <c r="EV71" s="161"/>
      <c r="EW71" s="161"/>
      <c r="EX71" s="161"/>
      <c r="EY71" s="161"/>
      <c r="EZ71" s="161"/>
      <c r="FA71" s="161"/>
      <c r="FB71" s="161"/>
      <c r="FC71" s="161"/>
      <c r="FD71" s="161"/>
      <c r="FE71" s="161"/>
      <c r="FF71" s="161"/>
      <c r="FG71" s="161"/>
      <c r="FH71" s="161"/>
      <c r="FI71" s="161"/>
      <c r="FJ71" s="161"/>
      <c r="FK71" s="161"/>
      <c r="FL71" s="161"/>
      <c r="FM71" s="161"/>
      <c r="FN71" s="161"/>
      <c r="FO71" s="161"/>
      <c r="FP71" s="161"/>
      <c r="FQ71" s="161"/>
      <c r="FR71" s="161"/>
      <c r="FS71" s="161"/>
      <c r="FT71" s="161"/>
      <c r="FU71" s="161"/>
      <c r="FV71" s="161"/>
      <c r="FW71" s="161"/>
      <c r="FX71" s="161"/>
      <c r="FY71" s="161"/>
      <c r="FZ71" s="161"/>
      <c r="GA71" s="161"/>
      <c r="GB71" s="161"/>
      <c r="GC71" s="161"/>
      <c r="GD71" s="161"/>
      <c r="GE71" s="161"/>
      <c r="GF71" s="161"/>
      <c r="GG71" s="161"/>
      <c r="GH71" s="161"/>
      <c r="GI71" s="161"/>
      <c r="GJ71" s="161"/>
      <c r="GK71" s="161"/>
      <c r="GL71" s="161"/>
      <c r="GM71" s="161"/>
      <c r="GN71" s="161"/>
      <c r="GO71" s="161"/>
      <c r="GP71" s="161"/>
      <c r="GQ71" s="161"/>
      <c r="GR71" s="161"/>
      <c r="GS71" s="161"/>
      <c r="GT71" s="161"/>
      <c r="GU71" s="161"/>
      <c r="GV71" s="161"/>
      <c r="GW71" s="161"/>
      <c r="GX71" s="161"/>
      <c r="GY71" s="161"/>
      <c r="GZ71" s="161"/>
      <c r="HA71" s="161"/>
      <c r="HB71" s="161"/>
      <c r="HC71" s="161"/>
      <c r="HD71" s="161"/>
      <c r="HE71" s="161"/>
      <c r="HF71" s="161"/>
      <c r="HG71" s="161"/>
      <c r="HH71" s="161"/>
      <c r="HI71" s="161"/>
      <c r="HJ71" s="161"/>
      <c r="HK71" s="161"/>
      <c r="HL71" s="161"/>
      <c r="HM71" s="161"/>
      <c r="HN71" s="161"/>
      <c r="HO71" s="161"/>
      <c r="HP71" s="161"/>
      <c r="HQ71" s="161"/>
      <c r="HR71" s="161"/>
      <c r="HS71" s="161"/>
      <c r="HT71" s="161"/>
      <c r="HU71" s="161"/>
      <c r="HV71" s="161"/>
      <c r="HW71" s="161"/>
      <c r="HX71" s="161"/>
      <c r="HY71" s="161"/>
      <c r="HZ71" s="161"/>
      <c r="IA71" s="161"/>
      <c r="IB71" s="161"/>
      <c r="IC71" s="161"/>
      <c r="ID71" s="161"/>
      <c r="IE71" s="161"/>
    </row>
    <row r="72" s="159" customFormat="1" customHeight="1" spans="1:239">
      <c r="A72" s="173"/>
      <c r="B72" s="174"/>
      <c r="C72" s="174"/>
      <c r="D72" s="173"/>
      <c r="E72" s="173"/>
      <c r="F72" s="175"/>
      <c r="G72" s="175"/>
      <c r="H72" s="173"/>
      <c r="I72" s="175"/>
      <c r="J72" s="173" t="s">
        <v>14</v>
      </c>
      <c r="K72" s="173" t="s">
        <v>15</v>
      </c>
      <c r="L72" s="173" t="s">
        <v>16</v>
      </c>
      <c r="M72" s="173" t="s">
        <v>17</v>
      </c>
      <c r="N72" s="173" t="s">
        <v>18</v>
      </c>
      <c r="O72" s="173"/>
      <c r="P72" s="173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1"/>
      <c r="EF72" s="161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1"/>
      <c r="ES72" s="161"/>
      <c r="ET72" s="161"/>
      <c r="EU72" s="161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1"/>
      <c r="FG72" s="161"/>
      <c r="FH72" s="161"/>
      <c r="FI72" s="161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1"/>
      <c r="FU72" s="161"/>
      <c r="FV72" s="161"/>
      <c r="FW72" s="161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1"/>
      <c r="GI72" s="161"/>
      <c r="GJ72" s="161"/>
      <c r="GK72" s="161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1"/>
      <c r="GW72" s="161"/>
      <c r="GX72" s="161"/>
      <c r="GY72" s="161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1"/>
      <c r="HK72" s="161"/>
      <c r="HL72" s="161"/>
      <c r="HM72" s="161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1"/>
      <c r="HY72" s="161"/>
      <c r="HZ72" s="161"/>
      <c r="IA72" s="161"/>
      <c r="IB72" s="161"/>
      <c r="IC72" s="161"/>
      <c r="ID72" s="161"/>
      <c r="IE72" s="161"/>
    </row>
    <row r="73" s="159" customFormat="1" ht="27" spans="1:253">
      <c r="A73" s="14" t="s">
        <v>122</v>
      </c>
      <c r="B73" s="176">
        <v>50</v>
      </c>
      <c r="C73" s="177">
        <v>70</v>
      </c>
      <c r="D73" s="14" t="s">
        <v>20</v>
      </c>
      <c r="E73" s="14" t="s">
        <v>21</v>
      </c>
      <c r="F73" s="177">
        <v>3</v>
      </c>
      <c r="G73" s="14">
        <v>3</v>
      </c>
      <c r="H73" s="178" t="s">
        <v>22</v>
      </c>
      <c r="I73" s="177">
        <v>54</v>
      </c>
      <c r="J73" s="22"/>
      <c r="K73" s="178" t="s">
        <v>93</v>
      </c>
      <c r="L73" s="22"/>
      <c r="M73" s="22"/>
      <c r="N73" s="22"/>
      <c r="O73" s="177" t="s">
        <v>53</v>
      </c>
      <c r="P73" s="15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  <c r="EK73" s="167"/>
      <c r="EL73" s="167"/>
      <c r="EM73" s="167"/>
      <c r="EN73" s="167"/>
      <c r="EO73" s="167"/>
      <c r="EP73" s="167"/>
      <c r="EQ73" s="167"/>
      <c r="ER73" s="167"/>
      <c r="ES73" s="167"/>
      <c r="ET73" s="167"/>
      <c r="EU73" s="167"/>
      <c r="EV73" s="167"/>
      <c r="EW73" s="167"/>
      <c r="EX73" s="167"/>
      <c r="EY73" s="167"/>
      <c r="EZ73" s="16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  <c r="FM73" s="167"/>
      <c r="FN73" s="167"/>
      <c r="FO73" s="167"/>
      <c r="FP73" s="167"/>
      <c r="FQ73" s="167"/>
      <c r="FR73" s="167"/>
      <c r="FS73" s="167"/>
      <c r="FT73" s="167"/>
      <c r="FU73" s="167"/>
      <c r="FV73" s="167"/>
      <c r="FW73" s="167"/>
      <c r="FX73" s="167"/>
      <c r="FY73" s="167"/>
      <c r="FZ73" s="167"/>
      <c r="GA73" s="167"/>
      <c r="GB73" s="167"/>
      <c r="GC73" s="167"/>
      <c r="GD73" s="167"/>
      <c r="GE73" s="167"/>
      <c r="GF73" s="167"/>
      <c r="GG73" s="167"/>
      <c r="GH73" s="167"/>
      <c r="GI73" s="167"/>
      <c r="GJ73" s="167"/>
      <c r="GK73" s="167"/>
      <c r="GL73" s="167"/>
      <c r="GM73" s="167"/>
      <c r="GN73" s="167"/>
      <c r="GO73" s="167"/>
      <c r="GP73" s="167"/>
      <c r="GQ73" s="167"/>
      <c r="GR73" s="167"/>
      <c r="GS73" s="167"/>
      <c r="GT73" s="167"/>
      <c r="GU73" s="167"/>
      <c r="GV73" s="167"/>
      <c r="GW73" s="167"/>
      <c r="GX73" s="167"/>
      <c r="GY73" s="167"/>
      <c r="GZ73" s="167"/>
      <c r="HA73" s="167"/>
      <c r="HB73" s="167"/>
      <c r="HC73" s="167"/>
      <c r="HD73" s="167"/>
      <c r="HE73" s="167"/>
      <c r="HF73" s="167"/>
      <c r="HG73" s="167"/>
      <c r="HH73" s="167"/>
      <c r="HI73" s="167"/>
      <c r="HJ73" s="167"/>
      <c r="HK73" s="167"/>
      <c r="HL73" s="167"/>
      <c r="HM73" s="167"/>
      <c r="HN73" s="167"/>
      <c r="HO73" s="167"/>
      <c r="HP73" s="167"/>
      <c r="HQ73" s="167"/>
      <c r="HR73" s="167"/>
      <c r="HS73" s="167"/>
      <c r="HT73" s="167"/>
      <c r="HU73" s="167"/>
      <c r="HV73" s="167"/>
      <c r="HW73" s="167"/>
      <c r="HX73" s="167"/>
      <c r="HY73" s="167"/>
      <c r="HZ73" s="167"/>
      <c r="IA73" s="167"/>
      <c r="IB73" s="167"/>
      <c r="IC73" s="167"/>
      <c r="ID73" s="167"/>
      <c r="IE73" s="167"/>
      <c r="IF73" s="167"/>
      <c r="IG73" s="167"/>
      <c r="IH73" s="167"/>
      <c r="II73" s="167"/>
      <c r="IJ73" s="167"/>
      <c r="IK73" s="167"/>
      <c r="IL73" s="167"/>
      <c r="IM73" s="167"/>
      <c r="IN73" s="167"/>
      <c r="IO73" s="167"/>
      <c r="IP73" s="167"/>
      <c r="IQ73" s="167"/>
      <c r="IR73" s="167"/>
      <c r="IS73" s="167"/>
    </row>
    <row r="74" s="159" customFormat="1" ht="27" spans="1:253">
      <c r="A74" s="14" t="s">
        <v>122</v>
      </c>
      <c r="B74" s="176">
        <v>30</v>
      </c>
      <c r="C74" s="177">
        <v>35</v>
      </c>
      <c r="D74" s="14" t="s">
        <v>81</v>
      </c>
      <c r="E74" s="14" t="s">
        <v>21</v>
      </c>
      <c r="F74" s="177">
        <v>3</v>
      </c>
      <c r="G74" s="14">
        <v>3</v>
      </c>
      <c r="H74" s="178" t="s">
        <v>22</v>
      </c>
      <c r="I74" s="177">
        <v>54</v>
      </c>
      <c r="J74" s="22"/>
      <c r="K74" s="178" t="s">
        <v>123</v>
      </c>
      <c r="L74" s="22"/>
      <c r="M74" s="22"/>
      <c r="N74" s="22"/>
      <c r="O74" s="177" t="s">
        <v>124</v>
      </c>
      <c r="P74" s="15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  <c r="EK74" s="167"/>
      <c r="EL74" s="167"/>
      <c r="EM74" s="167"/>
      <c r="EN74" s="167"/>
      <c r="EO74" s="167"/>
      <c r="EP74" s="167"/>
      <c r="EQ74" s="167"/>
      <c r="ER74" s="167"/>
      <c r="ES74" s="167"/>
      <c r="ET74" s="167"/>
      <c r="EU74" s="167"/>
      <c r="EV74" s="167"/>
      <c r="EW74" s="167"/>
      <c r="EX74" s="167"/>
      <c r="EY74" s="167"/>
      <c r="EZ74" s="16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  <c r="FM74" s="167"/>
      <c r="FN74" s="167"/>
      <c r="FO74" s="167"/>
      <c r="FP74" s="167"/>
      <c r="FQ74" s="167"/>
      <c r="FR74" s="167"/>
      <c r="FS74" s="167"/>
      <c r="FT74" s="167"/>
      <c r="FU74" s="167"/>
      <c r="FV74" s="167"/>
      <c r="FW74" s="167"/>
      <c r="FX74" s="167"/>
      <c r="FY74" s="167"/>
      <c r="FZ74" s="167"/>
      <c r="GA74" s="167"/>
      <c r="GB74" s="167"/>
      <c r="GC74" s="167"/>
      <c r="GD74" s="167"/>
      <c r="GE74" s="167"/>
      <c r="GF74" s="167"/>
      <c r="GG74" s="167"/>
      <c r="GH74" s="167"/>
      <c r="GI74" s="167"/>
      <c r="GJ74" s="167"/>
      <c r="GK74" s="167"/>
      <c r="GL74" s="167"/>
      <c r="GM74" s="167"/>
      <c r="GN74" s="167"/>
      <c r="GO74" s="167"/>
      <c r="GP74" s="167"/>
      <c r="GQ74" s="167"/>
      <c r="GR74" s="167"/>
      <c r="GS74" s="167"/>
      <c r="GT74" s="167"/>
      <c r="GU74" s="167"/>
      <c r="GV74" s="167"/>
      <c r="GW74" s="167"/>
      <c r="GX74" s="167"/>
      <c r="GY74" s="167"/>
      <c r="GZ74" s="167"/>
      <c r="HA74" s="167"/>
      <c r="HB74" s="167"/>
      <c r="HC74" s="167"/>
      <c r="HD74" s="167"/>
      <c r="HE74" s="167"/>
      <c r="HF74" s="167"/>
      <c r="HG74" s="167"/>
      <c r="HH74" s="167"/>
      <c r="HI74" s="167"/>
      <c r="HJ74" s="167"/>
      <c r="HK74" s="167"/>
      <c r="HL74" s="167"/>
      <c r="HM74" s="167"/>
      <c r="HN74" s="167"/>
      <c r="HO74" s="167"/>
      <c r="HP74" s="167"/>
      <c r="HQ74" s="167"/>
      <c r="HR74" s="167"/>
      <c r="HS74" s="167"/>
      <c r="HT74" s="167"/>
      <c r="HU74" s="167"/>
      <c r="HV74" s="167"/>
      <c r="HW74" s="167"/>
      <c r="HX74" s="167"/>
      <c r="HY74" s="167"/>
      <c r="HZ74" s="167"/>
      <c r="IA74" s="167"/>
      <c r="IB74" s="167"/>
      <c r="IC74" s="167"/>
      <c r="ID74" s="167"/>
      <c r="IE74" s="167"/>
      <c r="IF74" s="167"/>
      <c r="IG74" s="167"/>
      <c r="IH74" s="167"/>
      <c r="II74" s="167"/>
      <c r="IJ74" s="167"/>
      <c r="IK74" s="167"/>
      <c r="IL74" s="167"/>
      <c r="IM74" s="167"/>
      <c r="IN74" s="167"/>
      <c r="IO74" s="167"/>
      <c r="IP74" s="167"/>
      <c r="IQ74" s="167"/>
      <c r="IR74" s="167"/>
      <c r="IS74" s="167"/>
    </row>
    <row r="75" s="159" customFormat="1" ht="27" spans="1:253">
      <c r="A75" s="14" t="s">
        <v>122</v>
      </c>
      <c r="B75" s="176">
        <v>30</v>
      </c>
      <c r="C75" s="177">
        <v>35</v>
      </c>
      <c r="D75" s="14" t="s">
        <v>81</v>
      </c>
      <c r="E75" s="14" t="s">
        <v>21</v>
      </c>
      <c r="F75" s="177">
        <v>3</v>
      </c>
      <c r="G75" s="14">
        <v>3</v>
      </c>
      <c r="H75" s="178" t="s">
        <v>22</v>
      </c>
      <c r="I75" s="177">
        <v>54</v>
      </c>
      <c r="J75" s="178" t="s">
        <v>59</v>
      </c>
      <c r="K75" s="22"/>
      <c r="L75" s="22"/>
      <c r="M75" s="22"/>
      <c r="N75" s="22"/>
      <c r="O75" s="177" t="s">
        <v>124</v>
      </c>
      <c r="P75" s="15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  <c r="EK75" s="167"/>
      <c r="EL75" s="167"/>
      <c r="EM75" s="167"/>
      <c r="EN75" s="167"/>
      <c r="EO75" s="167"/>
      <c r="EP75" s="167"/>
      <c r="EQ75" s="167"/>
      <c r="ER75" s="167"/>
      <c r="ES75" s="167"/>
      <c r="ET75" s="167"/>
      <c r="EU75" s="167"/>
      <c r="EV75" s="167"/>
      <c r="EW75" s="167"/>
      <c r="EX75" s="167"/>
      <c r="EY75" s="167"/>
      <c r="EZ75" s="16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7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7"/>
      <c r="GS75" s="167"/>
      <c r="GT75" s="167"/>
      <c r="GU75" s="167"/>
      <c r="GV75" s="167"/>
      <c r="GW75" s="167"/>
      <c r="GX75" s="167"/>
      <c r="GY75" s="167"/>
      <c r="GZ75" s="167"/>
      <c r="HA75" s="167"/>
      <c r="HB75" s="167"/>
      <c r="HC75" s="167"/>
      <c r="HD75" s="167"/>
      <c r="HE75" s="167"/>
      <c r="HF75" s="167"/>
      <c r="HG75" s="167"/>
      <c r="HH75" s="167"/>
      <c r="HI75" s="167"/>
      <c r="HJ75" s="167"/>
      <c r="HK75" s="167"/>
      <c r="HL75" s="167"/>
      <c r="HM75" s="167"/>
      <c r="HN75" s="167"/>
      <c r="HO75" s="167"/>
      <c r="HP75" s="167"/>
      <c r="HQ75" s="167"/>
      <c r="HR75" s="167"/>
      <c r="HS75" s="167"/>
      <c r="HT75" s="167"/>
      <c r="HU75" s="167"/>
      <c r="HV75" s="167"/>
      <c r="HW75" s="167"/>
      <c r="HX75" s="167"/>
      <c r="HY75" s="167"/>
      <c r="HZ75" s="167"/>
      <c r="IA75" s="167"/>
      <c r="IB75" s="167"/>
      <c r="IC75" s="167"/>
      <c r="ID75" s="167"/>
      <c r="IE75" s="167"/>
      <c r="IF75" s="167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</row>
    <row r="76" s="159" customFormat="1" ht="27" spans="1:253">
      <c r="A76" s="14" t="s">
        <v>122</v>
      </c>
      <c r="B76" s="176">
        <v>30</v>
      </c>
      <c r="C76" s="177">
        <v>35</v>
      </c>
      <c r="D76" s="14" t="s">
        <v>118</v>
      </c>
      <c r="E76" s="14" t="s">
        <v>21</v>
      </c>
      <c r="F76" s="177">
        <v>3</v>
      </c>
      <c r="G76" s="14">
        <v>3</v>
      </c>
      <c r="H76" s="178" t="s">
        <v>22</v>
      </c>
      <c r="I76" s="177">
        <v>54</v>
      </c>
      <c r="J76" s="22"/>
      <c r="K76" s="22"/>
      <c r="L76" s="22"/>
      <c r="M76" s="178" t="s">
        <v>125</v>
      </c>
      <c r="N76" s="22"/>
      <c r="O76" s="177" t="s">
        <v>126</v>
      </c>
      <c r="P76" s="15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  <c r="EK76" s="167"/>
      <c r="EL76" s="167"/>
      <c r="EM76" s="167"/>
      <c r="EN76" s="167"/>
      <c r="EO76" s="167"/>
      <c r="EP76" s="167"/>
      <c r="EQ76" s="167"/>
      <c r="ER76" s="167"/>
      <c r="ES76" s="167"/>
      <c r="ET76" s="167"/>
      <c r="EU76" s="167"/>
      <c r="EV76" s="167"/>
      <c r="EW76" s="167"/>
      <c r="EX76" s="167"/>
      <c r="EY76" s="167"/>
      <c r="EZ76" s="16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7"/>
      <c r="GD76" s="167"/>
      <c r="GE76" s="167"/>
      <c r="GF76" s="167"/>
      <c r="GG76" s="167"/>
      <c r="GH76" s="167"/>
      <c r="GI76" s="167"/>
      <c r="GJ76" s="167"/>
      <c r="GK76" s="167"/>
      <c r="GL76" s="167"/>
      <c r="GM76" s="167"/>
      <c r="GN76" s="167"/>
      <c r="GO76" s="167"/>
      <c r="GP76" s="167"/>
      <c r="GQ76" s="167"/>
      <c r="GR76" s="167"/>
      <c r="GS76" s="167"/>
      <c r="GT76" s="167"/>
      <c r="GU76" s="167"/>
      <c r="GV76" s="167"/>
      <c r="GW76" s="167"/>
      <c r="GX76" s="167"/>
      <c r="GY76" s="167"/>
      <c r="GZ76" s="167"/>
      <c r="HA76" s="167"/>
      <c r="HB76" s="167"/>
      <c r="HC76" s="167"/>
      <c r="HD76" s="167"/>
      <c r="HE76" s="167"/>
      <c r="HF76" s="167"/>
      <c r="HG76" s="167"/>
      <c r="HH76" s="167"/>
      <c r="HI76" s="167"/>
      <c r="HJ76" s="167"/>
      <c r="HK76" s="167"/>
      <c r="HL76" s="167"/>
      <c r="HM76" s="167"/>
      <c r="HN76" s="167"/>
      <c r="HO76" s="167"/>
      <c r="HP76" s="167"/>
      <c r="HQ76" s="167"/>
      <c r="HR76" s="167"/>
      <c r="HS76" s="167"/>
      <c r="HT76" s="167"/>
      <c r="HU76" s="167"/>
      <c r="HV76" s="167"/>
      <c r="HW76" s="167"/>
      <c r="HX76" s="167"/>
      <c r="HY76" s="167"/>
      <c r="HZ76" s="167"/>
      <c r="IA76" s="167"/>
      <c r="IB76" s="167"/>
      <c r="IC76" s="167"/>
      <c r="ID76" s="167"/>
      <c r="IE76" s="167"/>
      <c r="IF76" s="167"/>
      <c r="IG76" s="167"/>
      <c r="IH76" s="167"/>
      <c r="II76" s="167"/>
      <c r="IJ76" s="167"/>
      <c r="IK76" s="167"/>
      <c r="IL76" s="167"/>
      <c r="IM76" s="167"/>
      <c r="IN76" s="167"/>
      <c r="IO76" s="167"/>
      <c r="IP76" s="167"/>
      <c r="IQ76" s="167"/>
      <c r="IR76" s="167"/>
      <c r="IS76" s="167"/>
    </row>
    <row r="77" s="159" customFormat="1" ht="27" spans="1:253">
      <c r="A77" s="14" t="s">
        <v>122</v>
      </c>
      <c r="B77" s="176">
        <v>30</v>
      </c>
      <c r="C77" s="177">
        <v>35</v>
      </c>
      <c r="D77" s="14" t="s">
        <v>118</v>
      </c>
      <c r="E77" s="14" t="s">
        <v>21</v>
      </c>
      <c r="F77" s="177">
        <v>3</v>
      </c>
      <c r="G77" s="14">
        <v>3</v>
      </c>
      <c r="H77" s="178" t="s">
        <v>22</v>
      </c>
      <c r="I77" s="177">
        <v>54</v>
      </c>
      <c r="J77" s="22"/>
      <c r="K77" s="22"/>
      <c r="L77" s="22"/>
      <c r="M77" s="178" t="s">
        <v>127</v>
      </c>
      <c r="N77" s="22"/>
      <c r="O77" s="177" t="s">
        <v>126</v>
      </c>
      <c r="P77" s="15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167"/>
      <c r="ET77" s="167"/>
      <c r="EU77" s="167"/>
      <c r="EV77" s="167"/>
      <c r="EW77" s="167"/>
      <c r="EX77" s="167"/>
      <c r="EY77" s="167"/>
      <c r="EZ77" s="167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  <c r="FM77" s="167"/>
      <c r="FN77" s="167"/>
      <c r="FO77" s="167"/>
      <c r="FP77" s="167"/>
      <c r="FQ77" s="167"/>
      <c r="FR77" s="167"/>
      <c r="FS77" s="167"/>
      <c r="FT77" s="167"/>
      <c r="FU77" s="167"/>
      <c r="FV77" s="167"/>
      <c r="FW77" s="167"/>
      <c r="FX77" s="167"/>
      <c r="FY77" s="167"/>
      <c r="FZ77" s="167"/>
      <c r="GA77" s="167"/>
      <c r="GB77" s="167"/>
      <c r="GC77" s="167"/>
      <c r="GD77" s="167"/>
      <c r="GE77" s="167"/>
      <c r="GF77" s="167"/>
      <c r="GG77" s="167"/>
      <c r="GH77" s="167"/>
      <c r="GI77" s="167"/>
      <c r="GJ77" s="167"/>
      <c r="GK77" s="167"/>
      <c r="GL77" s="167"/>
      <c r="GM77" s="167"/>
      <c r="GN77" s="167"/>
      <c r="GO77" s="167"/>
      <c r="GP77" s="167"/>
      <c r="GQ77" s="167"/>
      <c r="GR77" s="167"/>
      <c r="GS77" s="167"/>
      <c r="GT77" s="167"/>
      <c r="GU77" s="167"/>
      <c r="GV77" s="167"/>
      <c r="GW77" s="167"/>
      <c r="GX77" s="167"/>
      <c r="GY77" s="167"/>
      <c r="GZ77" s="167"/>
      <c r="HA77" s="167"/>
      <c r="HB77" s="167"/>
      <c r="HC77" s="167"/>
      <c r="HD77" s="167"/>
      <c r="HE77" s="167"/>
      <c r="HF77" s="167"/>
      <c r="HG77" s="167"/>
      <c r="HH77" s="167"/>
      <c r="HI77" s="167"/>
      <c r="HJ77" s="167"/>
      <c r="HK77" s="167"/>
      <c r="HL77" s="167"/>
      <c r="HM77" s="167"/>
      <c r="HN77" s="167"/>
      <c r="HO77" s="167"/>
      <c r="HP77" s="167"/>
      <c r="HQ77" s="167"/>
      <c r="HR77" s="167"/>
      <c r="HS77" s="167"/>
      <c r="HT77" s="167"/>
      <c r="HU77" s="167"/>
      <c r="HV77" s="167"/>
      <c r="HW77" s="167"/>
      <c r="HX77" s="167"/>
      <c r="HY77" s="167"/>
      <c r="HZ77" s="167"/>
      <c r="IA77" s="167"/>
      <c r="IB77" s="167"/>
      <c r="IC77" s="167"/>
      <c r="ID77" s="167"/>
      <c r="IE77" s="167"/>
      <c r="IF77" s="167"/>
      <c r="IG77" s="167"/>
      <c r="IH77" s="167"/>
      <c r="II77" s="167"/>
      <c r="IJ77" s="167"/>
      <c r="IK77" s="167"/>
      <c r="IL77" s="167"/>
      <c r="IM77" s="167"/>
      <c r="IN77" s="167"/>
      <c r="IO77" s="167"/>
      <c r="IP77" s="167"/>
      <c r="IQ77" s="167"/>
      <c r="IR77" s="167"/>
      <c r="IS77" s="167"/>
    </row>
    <row r="78" s="158" customFormat="1" customHeight="1" spans="1:16382">
      <c r="A78" s="172" t="s">
        <v>128</v>
      </c>
      <c r="B78" s="179"/>
      <c r="C78" s="179"/>
      <c r="D78" s="172"/>
      <c r="E78" s="172"/>
      <c r="F78" s="172"/>
      <c r="G78" s="172"/>
      <c r="H78" s="180"/>
      <c r="I78" s="180"/>
      <c r="J78" s="172"/>
      <c r="K78" s="172"/>
      <c r="L78" s="172"/>
      <c r="M78" s="172"/>
      <c r="N78" s="172"/>
      <c r="O78" s="172"/>
      <c r="P78" s="172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1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1"/>
      <c r="EE78" s="161"/>
      <c r="EF78" s="161"/>
      <c r="EG78" s="161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1"/>
      <c r="ES78" s="161"/>
      <c r="ET78" s="161"/>
      <c r="EU78" s="161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1"/>
      <c r="FG78" s="161"/>
      <c r="FH78" s="161"/>
      <c r="FI78" s="161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1"/>
      <c r="FU78" s="161"/>
      <c r="FV78" s="161"/>
      <c r="FW78" s="161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1"/>
      <c r="GI78" s="161"/>
      <c r="GJ78" s="161"/>
      <c r="GK78" s="161"/>
      <c r="GL78" s="161"/>
      <c r="GM78" s="161"/>
      <c r="GN78" s="161"/>
      <c r="GO78" s="161"/>
      <c r="GP78" s="161"/>
      <c r="GQ78" s="161"/>
      <c r="GR78" s="161"/>
      <c r="GS78" s="161"/>
      <c r="GT78" s="161"/>
      <c r="GU78" s="161"/>
      <c r="GV78" s="161"/>
      <c r="GW78" s="161"/>
      <c r="GX78" s="161"/>
      <c r="GY78" s="161"/>
      <c r="GZ78" s="161"/>
      <c r="HA78" s="161"/>
      <c r="HB78" s="161"/>
      <c r="HC78" s="161"/>
      <c r="HD78" s="161"/>
      <c r="HE78" s="161"/>
      <c r="HF78" s="161"/>
      <c r="HG78" s="161"/>
      <c r="HH78" s="161"/>
      <c r="HI78" s="161"/>
      <c r="HJ78" s="161"/>
      <c r="HK78" s="161"/>
      <c r="HL78" s="161"/>
      <c r="HM78" s="161"/>
      <c r="HN78" s="161"/>
      <c r="HO78" s="161"/>
      <c r="HP78" s="161"/>
      <c r="HQ78" s="161"/>
      <c r="HR78" s="161"/>
      <c r="HS78" s="161"/>
      <c r="HT78" s="161"/>
      <c r="HU78" s="161"/>
      <c r="HV78" s="161"/>
      <c r="HW78" s="161"/>
      <c r="HX78" s="161"/>
      <c r="HY78" s="161"/>
      <c r="HZ78" s="161"/>
      <c r="IA78" s="161"/>
      <c r="IB78" s="161"/>
      <c r="IC78" s="161"/>
      <c r="ID78" s="161"/>
      <c r="IE78" s="161"/>
      <c r="IF78" s="161"/>
      <c r="IG78" s="161"/>
      <c r="IH78" s="161"/>
      <c r="II78" s="161"/>
      <c r="IJ78" s="161"/>
      <c r="IK78" s="161"/>
      <c r="IL78" s="161"/>
      <c r="IM78" s="161"/>
      <c r="IN78" s="161"/>
      <c r="IO78" s="161"/>
      <c r="IP78" s="161"/>
      <c r="IQ78" s="161"/>
      <c r="IR78" s="161"/>
      <c r="IS78" s="161"/>
      <c r="IT78" s="161"/>
      <c r="IU78" s="161"/>
      <c r="IV78" s="161"/>
      <c r="IW78" s="161"/>
      <c r="IX78" s="161"/>
      <c r="IY78" s="161"/>
      <c r="IZ78" s="161"/>
      <c r="JA78" s="161"/>
      <c r="JB78" s="161"/>
      <c r="JC78" s="161"/>
      <c r="JD78" s="161"/>
      <c r="JE78" s="161"/>
      <c r="JF78" s="161"/>
      <c r="JG78" s="161"/>
      <c r="JH78" s="161"/>
      <c r="JI78" s="161"/>
      <c r="JJ78" s="161"/>
      <c r="JK78" s="161"/>
      <c r="JL78" s="161"/>
      <c r="JM78" s="161"/>
      <c r="JN78" s="161"/>
      <c r="JO78" s="161"/>
      <c r="JP78" s="161"/>
      <c r="JQ78" s="161"/>
      <c r="JR78" s="161"/>
      <c r="JS78" s="161"/>
      <c r="JT78" s="161"/>
      <c r="JU78" s="161"/>
      <c r="JV78" s="161"/>
      <c r="JW78" s="161"/>
      <c r="JX78" s="161"/>
      <c r="JY78" s="161"/>
      <c r="JZ78" s="161"/>
      <c r="KA78" s="161"/>
      <c r="KB78" s="161"/>
      <c r="KC78" s="161"/>
      <c r="KD78" s="161"/>
      <c r="KE78" s="161"/>
      <c r="KF78" s="161"/>
      <c r="KG78" s="161"/>
      <c r="KH78" s="161"/>
      <c r="KI78" s="161"/>
      <c r="KJ78" s="161"/>
      <c r="KK78" s="161"/>
      <c r="KL78" s="161"/>
      <c r="KM78" s="161"/>
      <c r="KN78" s="161"/>
      <c r="KO78" s="161"/>
      <c r="KP78" s="161"/>
      <c r="KQ78" s="161"/>
      <c r="KR78" s="161"/>
      <c r="KS78" s="161"/>
      <c r="KT78" s="161"/>
      <c r="KU78" s="161"/>
      <c r="KV78" s="161"/>
      <c r="KW78" s="161"/>
      <c r="KX78" s="161"/>
      <c r="KY78" s="161"/>
      <c r="KZ78" s="161"/>
      <c r="LA78" s="161"/>
      <c r="LB78" s="161"/>
      <c r="LC78" s="161"/>
      <c r="LD78" s="161"/>
      <c r="LE78" s="161"/>
      <c r="LF78" s="161"/>
      <c r="LG78" s="161"/>
      <c r="LH78" s="161"/>
      <c r="LI78" s="161"/>
      <c r="LJ78" s="161"/>
      <c r="LK78" s="161"/>
      <c r="LL78" s="161"/>
      <c r="LM78" s="161"/>
      <c r="LN78" s="161"/>
      <c r="LO78" s="161"/>
      <c r="LP78" s="161"/>
      <c r="LQ78" s="161"/>
      <c r="LR78" s="161"/>
      <c r="LS78" s="161"/>
      <c r="LT78" s="161"/>
      <c r="LU78" s="161"/>
      <c r="LV78" s="161"/>
      <c r="LW78" s="161"/>
      <c r="LX78" s="161"/>
      <c r="LY78" s="161"/>
      <c r="LZ78" s="161"/>
      <c r="MA78" s="161"/>
      <c r="MB78" s="161"/>
      <c r="MC78" s="161"/>
      <c r="MD78" s="161"/>
      <c r="ME78" s="161"/>
      <c r="MF78" s="161"/>
      <c r="MG78" s="161"/>
      <c r="MH78" s="161"/>
      <c r="MI78" s="161"/>
      <c r="MJ78" s="161"/>
      <c r="MK78" s="161"/>
      <c r="ML78" s="161"/>
      <c r="MM78" s="161"/>
      <c r="MN78" s="161"/>
      <c r="MO78" s="161"/>
      <c r="MP78" s="161"/>
      <c r="MQ78" s="161"/>
      <c r="MR78" s="161"/>
      <c r="MS78" s="161"/>
      <c r="MT78" s="161"/>
      <c r="MU78" s="161"/>
      <c r="MV78" s="161"/>
      <c r="MW78" s="161"/>
      <c r="MX78" s="161"/>
      <c r="MY78" s="161"/>
      <c r="MZ78" s="161"/>
      <c r="NA78" s="161"/>
      <c r="NB78" s="161"/>
      <c r="NC78" s="161"/>
      <c r="ND78" s="161"/>
      <c r="NE78" s="161"/>
      <c r="NF78" s="161"/>
      <c r="NG78" s="161"/>
      <c r="NH78" s="161"/>
      <c r="NI78" s="161"/>
      <c r="NJ78" s="161"/>
      <c r="NK78" s="161"/>
      <c r="NL78" s="161"/>
      <c r="NM78" s="161"/>
      <c r="NN78" s="161"/>
      <c r="NO78" s="161"/>
      <c r="NP78" s="161"/>
      <c r="NQ78" s="161"/>
      <c r="NR78" s="161"/>
      <c r="NS78" s="161"/>
      <c r="NT78" s="161"/>
      <c r="NU78" s="161"/>
      <c r="NV78" s="161"/>
      <c r="NW78" s="161"/>
      <c r="NX78" s="161"/>
      <c r="NY78" s="161"/>
      <c r="NZ78" s="161"/>
      <c r="OA78" s="161"/>
      <c r="OB78" s="161"/>
      <c r="OC78" s="161"/>
      <c r="OD78" s="161"/>
      <c r="OE78" s="161"/>
      <c r="OF78" s="161"/>
      <c r="OG78" s="161"/>
      <c r="OH78" s="161"/>
      <c r="OI78" s="161"/>
      <c r="OJ78" s="161"/>
      <c r="OK78" s="161"/>
      <c r="OL78" s="161"/>
      <c r="OM78" s="161"/>
      <c r="ON78" s="161"/>
      <c r="OO78" s="161"/>
      <c r="OP78" s="161"/>
      <c r="OQ78" s="161"/>
      <c r="OR78" s="161"/>
      <c r="OS78" s="161"/>
      <c r="OT78" s="161"/>
      <c r="OU78" s="161"/>
      <c r="OV78" s="161"/>
      <c r="OW78" s="161"/>
      <c r="OX78" s="161"/>
      <c r="OY78" s="161"/>
      <c r="OZ78" s="161"/>
      <c r="PA78" s="161"/>
      <c r="PB78" s="161"/>
      <c r="PC78" s="161"/>
      <c r="PD78" s="161"/>
      <c r="PE78" s="161"/>
      <c r="PF78" s="161"/>
      <c r="PG78" s="161"/>
      <c r="PH78" s="161"/>
      <c r="PI78" s="161"/>
      <c r="PJ78" s="161"/>
      <c r="PK78" s="161"/>
      <c r="PL78" s="161"/>
      <c r="PM78" s="161"/>
      <c r="PN78" s="161"/>
      <c r="PO78" s="161"/>
      <c r="PP78" s="161"/>
      <c r="PQ78" s="161"/>
      <c r="PR78" s="161"/>
      <c r="PS78" s="161"/>
      <c r="PT78" s="161"/>
      <c r="PU78" s="161"/>
      <c r="PV78" s="161"/>
      <c r="PW78" s="161"/>
      <c r="PX78" s="161"/>
      <c r="PY78" s="161"/>
      <c r="PZ78" s="161"/>
      <c r="QA78" s="161"/>
      <c r="QB78" s="161"/>
      <c r="QC78" s="161"/>
      <c r="QD78" s="161"/>
      <c r="QE78" s="161"/>
      <c r="QF78" s="161"/>
      <c r="QG78" s="161"/>
      <c r="QH78" s="161"/>
      <c r="QI78" s="161"/>
      <c r="QJ78" s="161"/>
      <c r="QK78" s="161"/>
      <c r="QL78" s="161"/>
      <c r="QM78" s="161"/>
      <c r="QN78" s="161"/>
      <c r="QO78" s="161"/>
      <c r="QP78" s="161"/>
      <c r="QQ78" s="161"/>
      <c r="QR78" s="161"/>
      <c r="QS78" s="161"/>
      <c r="QT78" s="161"/>
      <c r="QU78" s="161"/>
      <c r="QV78" s="161"/>
      <c r="QW78" s="161"/>
      <c r="QX78" s="161"/>
      <c r="QY78" s="161"/>
      <c r="QZ78" s="161"/>
      <c r="RA78" s="161"/>
      <c r="RB78" s="161"/>
      <c r="RC78" s="161"/>
      <c r="RD78" s="161"/>
      <c r="RE78" s="161"/>
      <c r="RF78" s="161"/>
      <c r="RG78" s="161"/>
      <c r="RH78" s="161"/>
      <c r="RI78" s="161"/>
      <c r="RJ78" s="161"/>
      <c r="RK78" s="161"/>
      <c r="RL78" s="161"/>
      <c r="RM78" s="161"/>
      <c r="RN78" s="161"/>
      <c r="RO78" s="161"/>
      <c r="RP78" s="161"/>
      <c r="RQ78" s="161"/>
      <c r="RR78" s="161"/>
      <c r="RS78" s="161"/>
      <c r="RT78" s="161"/>
      <c r="RU78" s="161"/>
      <c r="RV78" s="161"/>
      <c r="RW78" s="161"/>
      <c r="RX78" s="161"/>
      <c r="RY78" s="161"/>
      <c r="RZ78" s="161"/>
      <c r="SA78" s="161"/>
      <c r="SB78" s="161"/>
      <c r="SC78" s="161"/>
      <c r="SD78" s="161"/>
      <c r="SE78" s="161"/>
      <c r="SF78" s="161"/>
      <c r="SG78" s="161"/>
      <c r="SH78" s="161"/>
      <c r="SI78" s="161"/>
      <c r="SJ78" s="161"/>
      <c r="SK78" s="161"/>
      <c r="SL78" s="161"/>
      <c r="SM78" s="161"/>
      <c r="SN78" s="161"/>
      <c r="SO78" s="161"/>
      <c r="SP78" s="161"/>
      <c r="SQ78" s="161"/>
      <c r="SR78" s="161"/>
      <c r="SS78" s="161"/>
      <c r="ST78" s="161"/>
      <c r="SU78" s="161"/>
      <c r="SV78" s="161"/>
      <c r="SW78" s="161"/>
      <c r="SX78" s="161"/>
      <c r="SY78" s="161"/>
      <c r="SZ78" s="161"/>
      <c r="TA78" s="161"/>
      <c r="TB78" s="161"/>
      <c r="TC78" s="161"/>
      <c r="TD78" s="161"/>
      <c r="TE78" s="161"/>
      <c r="TF78" s="161"/>
      <c r="TG78" s="161"/>
      <c r="TH78" s="161"/>
      <c r="TI78" s="161"/>
      <c r="TJ78" s="161"/>
      <c r="TK78" s="161"/>
      <c r="TL78" s="161"/>
      <c r="TM78" s="161"/>
      <c r="TN78" s="161"/>
      <c r="TO78" s="161"/>
      <c r="TP78" s="161"/>
      <c r="TQ78" s="161"/>
      <c r="TR78" s="161"/>
      <c r="TS78" s="161"/>
      <c r="TT78" s="161"/>
      <c r="TU78" s="161"/>
      <c r="TV78" s="161"/>
      <c r="TW78" s="161"/>
      <c r="TX78" s="161"/>
      <c r="TY78" s="161"/>
      <c r="TZ78" s="161"/>
      <c r="UA78" s="161"/>
      <c r="UB78" s="161"/>
      <c r="UC78" s="161"/>
      <c r="UD78" s="161"/>
      <c r="UE78" s="161"/>
      <c r="UF78" s="161"/>
      <c r="UG78" s="161"/>
      <c r="UH78" s="161"/>
      <c r="UI78" s="161"/>
      <c r="UJ78" s="161"/>
      <c r="UK78" s="161"/>
      <c r="UL78" s="161"/>
      <c r="UM78" s="161"/>
      <c r="UN78" s="161"/>
      <c r="UO78" s="161"/>
      <c r="UP78" s="161"/>
      <c r="UQ78" s="161"/>
      <c r="UR78" s="161"/>
      <c r="US78" s="161"/>
      <c r="UT78" s="161"/>
      <c r="UU78" s="161"/>
      <c r="UV78" s="161"/>
      <c r="UW78" s="161"/>
      <c r="UX78" s="161"/>
      <c r="UY78" s="161"/>
      <c r="UZ78" s="161"/>
      <c r="VA78" s="161"/>
      <c r="VB78" s="161"/>
      <c r="VC78" s="161"/>
      <c r="VD78" s="161"/>
      <c r="VE78" s="161"/>
      <c r="VF78" s="161"/>
      <c r="VG78" s="161"/>
      <c r="VH78" s="161"/>
      <c r="VI78" s="161"/>
      <c r="VJ78" s="161"/>
      <c r="VK78" s="161"/>
      <c r="VL78" s="161"/>
      <c r="VM78" s="161"/>
      <c r="VN78" s="161"/>
      <c r="VO78" s="161"/>
      <c r="VP78" s="161"/>
      <c r="VQ78" s="161"/>
      <c r="VR78" s="161"/>
      <c r="VS78" s="161"/>
      <c r="VT78" s="161"/>
      <c r="VU78" s="161"/>
      <c r="VV78" s="161"/>
      <c r="VW78" s="161"/>
      <c r="VX78" s="161"/>
      <c r="VY78" s="161"/>
      <c r="VZ78" s="161"/>
      <c r="WA78" s="161"/>
      <c r="WB78" s="161"/>
      <c r="WC78" s="161"/>
      <c r="WD78" s="161"/>
      <c r="WE78" s="161"/>
      <c r="WF78" s="161"/>
      <c r="WG78" s="161"/>
      <c r="WH78" s="161"/>
      <c r="WI78" s="161"/>
      <c r="WJ78" s="161"/>
      <c r="WK78" s="161"/>
      <c r="WL78" s="161"/>
      <c r="WM78" s="161"/>
      <c r="WN78" s="161"/>
      <c r="WO78" s="161"/>
      <c r="WP78" s="161"/>
      <c r="WQ78" s="161"/>
      <c r="WR78" s="161"/>
      <c r="WS78" s="161"/>
      <c r="WT78" s="161"/>
      <c r="WU78" s="161"/>
      <c r="WV78" s="161"/>
      <c r="WW78" s="161"/>
      <c r="WX78" s="161"/>
      <c r="WY78" s="161"/>
      <c r="WZ78" s="161"/>
      <c r="XA78" s="161"/>
      <c r="XB78" s="161"/>
      <c r="XC78" s="161"/>
      <c r="XD78" s="161"/>
      <c r="XE78" s="161"/>
      <c r="XF78" s="161"/>
      <c r="XG78" s="161"/>
      <c r="XH78" s="161"/>
      <c r="XI78" s="161"/>
      <c r="XJ78" s="161"/>
      <c r="XK78" s="161"/>
      <c r="XL78" s="161"/>
      <c r="XM78" s="161"/>
      <c r="XN78" s="161"/>
      <c r="XO78" s="161"/>
      <c r="XP78" s="161"/>
      <c r="XQ78" s="161"/>
      <c r="XR78" s="161"/>
      <c r="XS78" s="161"/>
      <c r="XT78" s="161"/>
      <c r="XU78" s="161"/>
      <c r="XV78" s="161"/>
      <c r="XW78" s="161"/>
      <c r="XX78" s="161"/>
      <c r="XY78" s="161"/>
      <c r="XZ78" s="161"/>
      <c r="YA78" s="161"/>
      <c r="YB78" s="161"/>
      <c r="YC78" s="161"/>
      <c r="YD78" s="161"/>
      <c r="YE78" s="161"/>
      <c r="YF78" s="161"/>
      <c r="YG78" s="161"/>
      <c r="YH78" s="161"/>
      <c r="YI78" s="161"/>
      <c r="YJ78" s="161"/>
      <c r="YK78" s="161"/>
      <c r="YL78" s="161"/>
      <c r="YM78" s="161"/>
      <c r="YN78" s="161"/>
      <c r="YO78" s="161"/>
      <c r="YP78" s="161"/>
      <c r="YQ78" s="161"/>
      <c r="YR78" s="161"/>
      <c r="YS78" s="161"/>
      <c r="YT78" s="161"/>
      <c r="YU78" s="161"/>
      <c r="YV78" s="161"/>
      <c r="YW78" s="161"/>
      <c r="YX78" s="161"/>
      <c r="YY78" s="161"/>
      <c r="YZ78" s="161"/>
      <c r="ZA78" s="161"/>
      <c r="ZB78" s="161"/>
      <c r="ZC78" s="161"/>
      <c r="ZD78" s="161"/>
      <c r="ZE78" s="161"/>
      <c r="ZF78" s="161"/>
      <c r="ZG78" s="161"/>
      <c r="ZH78" s="161"/>
      <c r="ZI78" s="161"/>
      <c r="ZJ78" s="161"/>
      <c r="ZK78" s="161"/>
      <c r="ZL78" s="161"/>
      <c r="ZM78" s="161"/>
      <c r="ZN78" s="161"/>
      <c r="ZO78" s="161"/>
      <c r="ZP78" s="161"/>
      <c r="ZQ78" s="161"/>
      <c r="ZR78" s="161"/>
      <c r="ZS78" s="161"/>
      <c r="ZT78" s="161"/>
      <c r="ZU78" s="161"/>
      <c r="ZV78" s="161"/>
      <c r="ZW78" s="161"/>
      <c r="ZX78" s="161"/>
      <c r="ZY78" s="161"/>
      <c r="ZZ78" s="161"/>
      <c r="AAA78" s="161"/>
      <c r="AAB78" s="161"/>
      <c r="AAC78" s="161"/>
      <c r="AAD78" s="161"/>
      <c r="AAE78" s="161"/>
      <c r="AAF78" s="161"/>
      <c r="AAG78" s="161"/>
      <c r="AAH78" s="161"/>
      <c r="AAI78" s="161"/>
      <c r="AAJ78" s="161"/>
      <c r="AAK78" s="161"/>
      <c r="AAL78" s="161"/>
      <c r="AAM78" s="161"/>
      <c r="AAN78" s="161"/>
      <c r="AAO78" s="161"/>
      <c r="AAP78" s="161"/>
      <c r="AAQ78" s="161"/>
      <c r="AAR78" s="161"/>
      <c r="AAS78" s="161"/>
      <c r="AAT78" s="161"/>
      <c r="AAU78" s="161"/>
      <c r="AAV78" s="161"/>
      <c r="AAW78" s="161"/>
      <c r="AAX78" s="161"/>
      <c r="AAY78" s="161"/>
      <c r="AAZ78" s="161"/>
      <c r="ABA78" s="161"/>
      <c r="ABB78" s="161"/>
      <c r="ABC78" s="161"/>
      <c r="ABD78" s="161"/>
      <c r="ABE78" s="161"/>
      <c r="ABF78" s="161"/>
      <c r="ABG78" s="161"/>
      <c r="ABH78" s="161"/>
      <c r="ABI78" s="161"/>
      <c r="ABJ78" s="161"/>
      <c r="ABK78" s="161"/>
      <c r="ABL78" s="161"/>
      <c r="ABM78" s="161"/>
      <c r="ABN78" s="161"/>
      <c r="ABO78" s="161"/>
      <c r="ABP78" s="161"/>
      <c r="ABQ78" s="161"/>
      <c r="ABR78" s="161"/>
      <c r="ABS78" s="161"/>
      <c r="ABT78" s="161"/>
      <c r="ABU78" s="161"/>
      <c r="ABV78" s="161"/>
      <c r="ABW78" s="161"/>
      <c r="ABX78" s="161"/>
      <c r="ABY78" s="161"/>
      <c r="ABZ78" s="161"/>
      <c r="ACA78" s="161"/>
      <c r="ACB78" s="161"/>
      <c r="ACC78" s="161"/>
      <c r="ACD78" s="161"/>
      <c r="ACE78" s="161"/>
      <c r="ACF78" s="161"/>
      <c r="ACG78" s="161"/>
      <c r="ACH78" s="161"/>
      <c r="ACI78" s="161"/>
      <c r="ACJ78" s="161"/>
      <c r="ACK78" s="161"/>
      <c r="ACL78" s="161"/>
      <c r="ACM78" s="161"/>
      <c r="ACN78" s="161"/>
      <c r="ACO78" s="161"/>
      <c r="ACP78" s="161"/>
      <c r="ACQ78" s="161"/>
      <c r="ACR78" s="161"/>
      <c r="ACS78" s="161"/>
      <c r="ACT78" s="161"/>
      <c r="ACU78" s="161"/>
      <c r="ACV78" s="161"/>
      <c r="ACW78" s="161"/>
      <c r="ACX78" s="161"/>
      <c r="ACY78" s="161"/>
      <c r="ACZ78" s="161"/>
      <c r="ADA78" s="161"/>
      <c r="ADB78" s="161"/>
      <c r="ADC78" s="161"/>
      <c r="ADD78" s="161"/>
      <c r="ADE78" s="161"/>
      <c r="ADF78" s="161"/>
      <c r="ADG78" s="161"/>
      <c r="ADH78" s="161"/>
      <c r="ADI78" s="161"/>
      <c r="ADJ78" s="161"/>
      <c r="ADK78" s="161"/>
      <c r="ADL78" s="161"/>
      <c r="ADM78" s="161"/>
      <c r="ADN78" s="161"/>
      <c r="ADO78" s="161"/>
      <c r="ADP78" s="161"/>
      <c r="ADQ78" s="161"/>
      <c r="ADR78" s="161"/>
      <c r="ADS78" s="161"/>
      <c r="ADT78" s="161"/>
      <c r="ADU78" s="161"/>
      <c r="ADV78" s="161"/>
      <c r="ADW78" s="161"/>
      <c r="ADX78" s="161"/>
      <c r="ADY78" s="161"/>
      <c r="ADZ78" s="161"/>
      <c r="AEA78" s="161"/>
      <c r="AEB78" s="161"/>
      <c r="AEC78" s="161"/>
      <c r="AED78" s="161"/>
      <c r="AEE78" s="161"/>
      <c r="AEF78" s="161"/>
      <c r="AEG78" s="161"/>
      <c r="AEH78" s="161"/>
      <c r="AEI78" s="161"/>
      <c r="AEJ78" s="161"/>
      <c r="AEK78" s="161"/>
      <c r="AEL78" s="161"/>
      <c r="AEM78" s="161"/>
      <c r="AEN78" s="161"/>
      <c r="AEO78" s="161"/>
      <c r="AEP78" s="161"/>
      <c r="AEQ78" s="161"/>
      <c r="AER78" s="161"/>
      <c r="AES78" s="161"/>
      <c r="AET78" s="161"/>
      <c r="AEU78" s="161"/>
      <c r="AEV78" s="161"/>
      <c r="AEW78" s="161"/>
      <c r="AEX78" s="161"/>
      <c r="AEY78" s="161"/>
      <c r="AEZ78" s="161"/>
      <c r="AFA78" s="161"/>
      <c r="AFB78" s="161"/>
      <c r="AFC78" s="161"/>
      <c r="AFD78" s="161"/>
      <c r="AFE78" s="161"/>
      <c r="AFF78" s="161"/>
      <c r="AFG78" s="161"/>
      <c r="AFH78" s="161"/>
      <c r="AFI78" s="161"/>
      <c r="AFJ78" s="161"/>
      <c r="AFK78" s="161"/>
      <c r="AFL78" s="161"/>
      <c r="AFM78" s="161"/>
      <c r="AFN78" s="161"/>
      <c r="AFO78" s="161"/>
      <c r="AFP78" s="161"/>
      <c r="AFQ78" s="161"/>
      <c r="AFR78" s="161"/>
      <c r="AFS78" s="161"/>
      <c r="AFT78" s="161"/>
      <c r="AFU78" s="161"/>
      <c r="AFV78" s="161"/>
      <c r="AFW78" s="161"/>
      <c r="AFX78" s="161"/>
      <c r="AFY78" s="161"/>
      <c r="AFZ78" s="161"/>
      <c r="AGA78" s="161"/>
      <c r="AGB78" s="161"/>
      <c r="AGC78" s="161"/>
      <c r="AGD78" s="161"/>
      <c r="AGE78" s="161"/>
      <c r="AGF78" s="161"/>
      <c r="AGG78" s="161"/>
      <c r="AGH78" s="161"/>
      <c r="AGI78" s="161"/>
      <c r="AGJ78" s="161"/>
      <c r="AGK78" s="161"/>
      <c r="AGL78" s="161"/>
      <c r="AGM78" s="161"/>
      <c r="AGN78" s="161"/>
      <c r="AGO78" s="161"/>
      <c r="AGP78" s="161"/>
      <c r="AGQ78" s="161"/>
      <c r="AGR78" s="161"/>
      <c r="AGS78" s="161"/>
      <c r="AGT78" s="161"/>
      <c r="AGU78" s="161"/>
      <c r="AGV78" s="161"/>
      <c r="AGW78" s="161"/>
      <c r="AGX78" s="161"/>
      <c r="AGY78" s="161"/>
      <c r="AGZ78" s="161"/>
      <c r="AHA78" s="161"/>
      <c r="AHB78" s="161"/>
      <c r="AHC78" s="161"/>
      <c r="AHD78" s="161"/>
      <c r="AHE78" s="161"/>
      <c r="AHF78" s="161"/>
      <c r="AHG78" s="161"/>
      <c r="AHH78" s="161"/>
      <c r="AHI78" s="161"/>
      <c r="AHJ78" s="161"/>
      <c r="AHK78" s="161"/>
      <c r="AHL78" s="161"/>
      <c r="AHM78" s="161"/>
      <c r="AHN78" s="161"/>
      <c r="AHO78" s="161"/>
      <c r="AHP78" s="161"/>
      <c r="AHQ78" s="161"/>
      <c r="AHR78" s="161"/>
      <c r="AHS78" s="161"/>
      <c r="AHT78" s="161"/>
      <c r="AHU78" s="161"/>
      <c r="AHV78" s="161"/>
      <c r="AHW78" s="161"/>
      <c r="AHX78" s="161"/>
      <c r="AHY78" s="161"/>
      <c r="AHZ78" s="161"/>
      <c r="AIA78" s="161"/>
      <c r="AIB78" s="161"/>
      <c r="AIC78" s="161"/>
      <c r="AID78" s="161"/>
      <c r="AIE78" s="161"/>
      <c r="AIF78" s="161"/>
      <c r="AIG78" s="161"/>
      <c r="AIH78" s="161"/>
      <c r="AII78" s="161"/>
      <c r="AIJ78" s="161"/>
      <c r="AIK78" s="161"/>
      <c r="AIL78" s="161"/>
      <c r="AIM78" s="161"/>
      <c r="AIN78" s="161"/>
      <c r="AIO78" s="161"/>
      <c r="AIP78" s="161"/>
      <c r="AIQ78" s="161"/>
      <c r="AIR78" s="161"/>
      <c r="AIS78" s="161"/>
      <c r="AIT78" s="161"/>
      <c r="AIU78" s="161"/>
      <c r="AIV78" s="161"/>
      <c r="AIW78" s="161"/>
      <c r="AIX78" s="161"/>
      <c r="AIY78" s="161"/>
      <c r="AIZ78" s="161"/>
      <c r="AJA78" s="161"/>
      <c r="AJB78" s="161"/>
      <c r="AJC78" s="161"/>
      <c r="AJD78" s="161"/>
      <c r="AJE78" s="161"/>
      <c r="AJF78" s="161"/>
      <c r="AJG78" s="161"/>
      <c r="AJH78" s="161"/>
      <c r="AJI78" s="161"/>
      <c r="AJJ78" s="161"/>
      <c r="AJK78" s="161"/>
      <c r="AJL78" s="161"/>
      <c r="AJM78" s="161"/>
      <c r="AJN78" s="161"/>
      <c r="AJO78" s="161"/>
      <c r="AJP78" s="161"/>
      <c r="AJQ78" s="161"/>
      <c r="AJR78" s="161"/>
      <c r="AJS78" s="161"/>
      <c r="AJT78" s="161"/>
      <c r="AJU78" s="161"/>
      <c r="AJV78" s="161"/>
      <c r="AJW78" s="161"/>
      <c r="AJX78" s="161"/>
      <c r="AJY78" s="161"/>
      <c r="AJZ78" s="161"/>
      <c r="AKA78" s="161"/>
      <c r="AKB78" s="161"/>
      <c r="AKC78" s="161"/>
      <c r="AKD78" s="161"/>
      <c r="AKE78" s="161"/>
      <c r="AKF78" s="161"/>
      <c r="AKG78" s="161"/>
      <c r="AKH78" s="161"/>
      <c r="AKI78" s="161"/>
      <c r="AKJ78" s="161"/>
      <c r="AKK78" s="161"/>
      <c r="AKL78" s="161"/>
      <c r="AKM78" s="161"/>
      <c r="AKN78" s="161"/>
      <c r="AKO78" s="161"/>
      <c r="AKP78" s="161"/>
      <c r="AKQ78" s="161"/>
      <c r="AKR78" s="161"/>
      <c r="AKS78" s="161"/>
      <c r="AKT78" s="161"/>
      <c r="AKU78" s="161"/>
      <c r="AKV78" s="161"/>
      <c r="AKW78" s="161"/>
      <c r="AKX78" s="161"/>
      <c r="AKY78" s="161"/>
      <c r="AKZ78" s="161"/>
      <c r="ALA78" s="161"/>
      <c r="ALB78" s="161"/>
      <c r="ALC78" s="161"/>
      <c r="ALD78" s="161"/>
      <c r="ALE78" s="161"/>
      <c r="ALF78" s="161"/>
      <c r="ALG78" s="161"/>
      <c r="ALH78" s="161"/>
      <c r="ALI78" s="161"/>
      <c r="ALJ78" s="161"/>
      <c r="ALK78" s="161"/>
      <c r="ALL78" s="161"/>
      <c r="ALM78" s="161"/>
      <c r="ALN78" s="161"/>
      <c r="ALO78" s="161"/>
      <c r="ALP78" s="161"/>
      <c r="ALQ78" s="161"/>
      <c r="ALR78" s="161"/>
      <c r="ALS78" s="161"/>
      <c r="ALT78" s="161"/>
      <c r="ALU78" s="161"/>
      <c r="ALV78" s="161"/>
      <c r="ALW78" s="161"/>
      <c r="ALX78" s="161"/>
      <c r="ALY78" s="161"/>
      <c r="ALZ78" s="161"/>
      <c r="AMA78" s="161"/>
      <c r="AMB78" s="161"/>
      <c r="AMC78" s="161"/>
      <c r="AMD78" s="161"/>
      <c r="AME78" s="161"/>
      <c r="AMF78" s="161"/>
      <c r="AMG78" s="161"/>
      <c r="AMH78" s="161"/>
      <c r="AMI78" s="161"/>
      <c r="AMJ78" s="161"/>
      <c r="AMK78" s="161"/>
      <c r="AML78" s="161"/>
      <c r="AMM78" s="161"/>
      <c r="AMN78" s="161"/>
      <c r="AMO78" s="161"/>
      <c r="AMP78" s="161"/>
      <c r="AMQ78" s="161"/>
      <c r="AMR78" s="161"/>
      <c r="AMS78" s="161"/>
      <c r="AMT78" s="161"/>
      <c r="AMU78" s="161"/>
      <c r="AMV78" s="161"/>
      <c r="AMW78" s="161"/>
      <c r="AMX78" s="161"/>
      <c r="AMY78" s="161"/>
      <c r="AMZ78" s="161"/>
      <c r="ANA78" s="161"/>
      <c r="ANB78" s="161"/>
      <c r="ANC78" s="161"/>
      <c r="AND78" s="161"/>
      <c r="ANE78" s="161"/>
      <c r="ANF78" s="161"/>
      <c r="ANG78" s="161"/>
      <c r="ANH78" s="161"/>
      <c r="ANI78" s="161"/>
      <c r="ANJ78" s="161"/>
      <c r="ANK78" s="161"/>
      <c r="ANL78" s="161"/>
      <c r="ANM78" s="161"/>
      <c r="ANN78" s="161"/>
      <c r="ANO78" s="161"/>
      <c r="ANP78" s="161"/>
      <c r="ANQ78" s="161"/>
      <c r="ANR78" s="161"/>
      <c r="ANS78" s="161"/>
      <c r="ANT78" s="161"/>
      <c r="ANU78" s="161"/>
      <c r="ANV78" s="161"/>
      <c r="ANW78" s="161"/>
      <c r="ANX78" s="161"/>
      <c r="ANY78" s="161"/>
      <c r="ANZ78" s="161"/>
      <c r="AOA78" s="161"/>
      <c r="AOB78" s="161"/>
      <c r="AOC78" s="161"/>
      <c r="AOD78" s="161"/>
      <c r="AOE78" s="161"/>
      <c r="AOF78" s="161"/>
      <c r="AOG78" s="161"/>
      <c r="AOH78" s="161"/>
      <c r="AOI78" s="161"/>
      <c r="AOJ78" s="161"/>
      <c r="AOK78" s="161"/>
      <c r="AOL78" s="161"/>
      <c r="AOM78" s="161"/>
      <c r="AON78" s="161"/>
      <c r="AOO78" s="161"/>
      <c r="AOP78" s="161"/>
      <c r="AOQ78" s="161"/>
      <c r="AOR78" s="161"/>
      <c r="AOS78" s="161"/>
      <c r="AOT78" s="161"/>
      <c r="AOU78" s="161"/>
      <c r="AOV78" s="161"/>
      <c r="AOW78" s="161"/>
      <c r="AOX78" s="161"/>
      <c r="AOY78" s="161"/>
      <c r="AOZ78" s="161"/>
      <c r="APA78" s="161"/>
      <c r="APB78" s="161"/>
      <c r="APC78" s="161"/>
      <c r="APD78" s="161"/>
      <c r="APE78" s="161"/>
      <c r="APF78" s="161"/>
      <c r="APG78" s="161"/>
      <c r="APH78" s="161"/>
      <c r="API78" s="161"/>
      <c r="APJ78" s="161"/>
      <c r="APK78" s="161"/>
      <c r="APL78" s="161"/>
      <c r="APM78" s="161"/>
      <c r="APN78" s="161"/>
      <c r="APO78" s="161"/>
      <c r="APP78" s="161"/>
      <c r="APQ78" s="161"/>
      <c r="APR78" s="161"/>
      <c r="APS78" s="161"/>
      <c r="APT78" s="161"/>
      <c r="APU78" s="161"/>
      <c r="APV78" s="161"/>
      <c r="APW78" s="161"/>
      <c r="APX78" s="161"/>
      <c r="APY78" s="161"/>
      <c r="APZ78" s="161"/>
      <c r="AQA78" s="161"/>
      <c r="AQB78" s="161"/>
      <c r="AQC78" s="161"/>
      <c r="AQD78" s="161"/>
      <c r="AQE78" s="161"/>
      <c r="AQF78" s="161"/>
      <c r="AQG78" s="161"/>
      <c r="AQH78" s="161"/>
      <c r="AQI78" s="161"/>
      <c r="AQJ78" s="161"/>
      <c r="AQK78" s="161"/>
      <c r="AQL78" s="161"/>
      <c r="AQM78" s="161"/>
      <c r="AQN78" s="161"/>
      <c r="AQO78" s="161"/>
      <c r="AQP78" s="161"/>
      <c r="AQQ78" s="161"/>
      <c r="AQR78" s="161"/>
      <c r="AQS78" s="161"/>
      <c r="AQT78" s="161"/>
      <c r="AQU78" s="161"/>
      <c r="AQV78" s="161"/>
      <c r="AQW78" s="161"/>
      <c r="AQX78" s="161"/>
      <c r="AQY78" s="161"/>
      <c r="AQZ78" s="161"/>
      <c r="ARA78" s="161"/>
      <c r="ARB78" s="161"/>
      <c r="ARC78" s="161"/>
      <c r="ARD78" s="161"/>
      <c r="ARE78" s="161"/>
      <c r="ARF78" s="161"/>
      <c r="ARG78" s="161"/>
      <c r="ARH78" s="161"/>
      <c r="ARI78" s="161"/>
      <c r="ARJ78" s="161"/>
      <c r="ARK78" s="161"/>
      <c r="ARL78" s="161"/>
      <c r="ARM78" s="161"/>
      <c r="ARN78" s="161"/>
      <c r="ARO78" s="161"/>
      <c r="ARP78" s="161"/>
      <c r="ARQ78" s="161"/>
      <c r="ARR78" s="161"/>
      <c r="ARS78" s="161"/>
      <c r="ART78" s="161"/>
      <c r="ARU78" s="161"/>
      <c r="ARV78" s="161"/>
      <c r="ARW78" s="161"/>
      <c r="ARX78" s="161"/>
      <c r="ARY78" s="161"/>
      <c r="ARZ78" s="161"/>
      <c r="ASA78" s="161"/>
      <c r="ASB78" s="161"/>
      <c r="ASC78" s="161"/>
      <c r="ASD78" s="161"/>
      <c r="ASE78" s="161"/>
      <c r="ASF78" s="161"/>
      <c r="ASG78" s="161"/>
      <c r="ASH78" s="161"/>
      <c r="ASI78" s="161"/>
      <c r="ASJ78" s="161"/>
      <c r="ASK78" s="161"/>
      <c r="ASL78" s="161"/>
      <c r="ASM78" s="161"/>
      <c r="ASN78" s="161"/>
      <c r="ASO78" s="161"/>
      <c r="ASP78" s="161"/>
      <c r="ASQ78" s="161"/>
      <c r="ASR78" s="161"/>
      <c r="ASS78" s="161"/>
      <c r="AST78" s="161"/>
      <c r="ASU78" s="161"/>
      <c r="ASV78" s="161"/>
      <c r="ASW78" s="161"/>
      <c r="ASX78" s="161"/>
      <c r="ASY78" s="161"/>
      <c r="ASZ78" s="161"/>
      <c r="ATA78" s="161"/>
      <c r="ATB78" s="161"/>
      <c r="ATC78" s="161"/>
      <c r="ATD78" s="161"/>
      <c r="ATE78" s="161"/>
      <c r="ATF78" s="161"/>
      <c r="ATG78" s="161"/>
      <c r="ATH78" s="161"/>
      <c r="ATI78" s="161"/>
      <c r="ATJ78" s="161"/>
      <c r="ATK78" s="161"/>
      <c r="ATL78" s="161"/>
      <c r="ATM78" s="161"/>
      <c r="ATN78" s="161"/>
      <c r="ATO78" s="161"/>
      <c r="ATP78" s="161"/>
      <c r="ATQ78" s="161"/>
      <c r="ATR78" s="161"/>
      <c r="ATS78" s="161"/>
      <c r="ATT78" s="161"/>
      <c r="ATU78" s="161"/>
      <c r="ATV78" s="161"/>
      <c r="ATW78" s="161"/>
      <c r="ATX78" s="161"/>
      <c r="ATY78" s="161"/>
      <c r="ATZ78" s="161"/>
      <c r="AUA78" s="161"/>
      <c r="AUB78" s="161"/>
      <c r="AUC78" s="161"/>
      <c r="AUD78" s="161"/>
      <c r="AUE78" s="161"/>
      <c r="AUF78" s="161"/>
      <c r="AUG78" s="161"/>
      <c r="AUH78" s="161"/>
      <c r="AUI78" s="161"/>
      <c r="AUJ78" s="161"/>
      <c r="AUK78" s="161"/>
      <c r="AUL78" s="161"/>
      <c r="AUM78" s="161"/>
      <c r="AUN78" s="161"/>
      <c r="AUO78" s="161"/>
      <c r="AUP78" s="161"/>
      <c r="AUQ78" s="161"/>
      <c r="AUR78" s="161"/>
      <c r="AUS78" s="161"/>
      <c r="AUT78" s="161"/>
      <c r="AUU78" s="161"/>
      <c r="AUV78" s="161"/>
      <c r="AUW78" s="161"/>
      <c r="AUX78" s="161"/>
      <c r="AUY78" s="161"/>
      <c r="AUZ78" s="161"/>
      <c r="AVA78" s="161"/>
      <c r="AVB78" s="161"/>
      <c r="AVC78" s="161"/>
      <c r="AVD78" s="161"/>
      <c r="AVE78" s="161"/>
      <c r="AVF78" s="161"/>
      <c r="AVG78" s="161"/>
      <c r="AVH78" s="161"/>
      <c r="AVI78" s="161"/>
      <c r="AVJ78" s="161"/>
      <c r="AVK78" s="161"/>
      <c r="AVL78" s="161"/>
      <c r="AVM78" s="161"/>
      <c r="AVN78" s="161"/>
      <c r="AVO78" s="161"/>
      <c r="AVP78" s="161"/>
      <c r="AVQ78" s="161"/>
      <c r="AVR78" s="161"/>
      <c r="AVS78" s="161"/>
      <c r="AVT78" s="161"/>
      <c r="AVU78" s="161"/>
      <c r="AVV78" s="161"/>
      <c r="AVW78" s="161"/>
      <c r="AVX78" s="161"/>
      <c r="AVY78" s="161"/>
      <c r="AVZ78" s="161"/>
      <c r="AWA78" s="161"/>
      <c r="AWB78" s="161"/>
      <c r="AWC78" s="161"/>
      <c r="AWD78" s="161"/>
      <c r="AWE78" s="161"/>
      <c r="AWF78" s="161"/>
      <c r="AWG78" s="161"/>
      <c r="AWH78" s="161"/>
      <c r="AWI78" s="161"/>
      <c r="AWJ78" s="161"/>
      <c r="AWK78" s="161"/>
      <c r="AWL78" s="161"/>
      <c r="AWM78" s="161"/>
      <c r="AWN78" s="161"/>
      <c r="AWO78" s="161"/>
      <c r="AWP78" s="161"/>
      <c r="AWQ78" s="161"/>
      <c r="AWR78" s="161"/>
      <c r="AWS78" s="161"/>
      <c r="AWT78" s="161"/>
      <c r="AWU78" s="161"/>
      <c r="AWV78" s="161"/>
      <c r="AWW78" s="161"/>
      <c r="AWX78" s="161"/>
      <c r="AWY78" s="161"/>
      <c r="AWZ78" s="161"/>
      <c r="AXA78" s="161"/>
      <c r="AXB78" s="161"/>
      <c r="AXC78" s="161"/>
      <c r="AXD78" s="161"/>
      <c r="AXE78" s="161"/>
      <c r="AXF78" s="161"/>
      <c r="AXG78" s="161"/>
      <c r="AXH78" s="161"/>
      <c r="AXI78" s="161"/>
      <c r="AXJ78" s="161"/>
      <c r="AXK78" s="161"/>
      <c r="AXL78" s="161"/>
      <c r="AXM78" s="161"/>
      <c r="AXN78" s="161"/>
      <c r="AXO78" s="161"/>
      <c r="AXP78" s="161"/>
      <c r="AXQ78" s="161"/>
      <c r="AXR78" s="161"/>
      <c r="AXS78" s="161"/>
      <c r="AXT78" s="161"/>
      <c r="AXU78" s="161"/>
      <c r="AXV78" s="161"/>
      <c r="AXW78" s="161"/>
      <c r="AXX78" s="161"/>
      <c r="AXY78" s="161"/>
      <c r="AXZ78" s="161"/>
      <c r="AYA78" s="161"/>
      <c r="AYB78" s="161"/>
      <c r="AYC78" s="161"/>
      <c r="AYD78" s="161"/>
      <c r="AYE78" s="161"/>
      <c r="AYF78" s="161"/>
      <c r="AYG78" s="161"/>
      <c r="AYH78" s="161"/>
      <c r="AYI78" s="161"/>
      <c r="AYJ78" s="161"/>
      <c r="AYK78" s="161"/>
      <c r="AYL78" s="161"/>
      <c r="AYM78" s="161"/>
      <c r="AYN78" s="161"/>
      <c r="AYO78" s="161"/>
      <c r="AYP78" s="161"/>
      <c r="AYQ78" s="161"/>
      <c r="AYR78" s="161"/>
      <c r="AYS78" s="161"/>
      <c r="AYT78" s="161"/>
      <c r="AYU78" s="161"/>
      <c r="AYV78" s="161"/>
      <c r="AYW78" s="161"/>
      <c r="AYX78" s="161"/>
      <c r="AYY78" s="161"/>
      <c r="AYZ78" s="161"/>
      <c r="AZA78" s="161"/>
      <c r="AZB78" s="161"/>
      <c r="AZC78" s="161"/>
      <c r="AZD78" s="161"/>
      <c r="AZE78" s="161"/>
      <c r="AZF78" s="161"/>
      <c r="AZG78" s="161"/>
      <c r="AZH78" s="161"/>
      <c r="AZI78" s="161"/>
      <c r="AZJ78" s="161"/>
      <c r="AZK78" s="161"/>
      <c r="AZL78" s="161"/>
      <c r="AZM78" s="161"/>
      <c r="AZN78" s="161"/>
      <c r="AZO78" s="161"/>
      <c r="AZP78" s="161"/>
      <c r="AZQ78" s="161"/>
      <c r="AZR78" s="161"/>
      <c r="AZS78" s="161"/>
      <c r="AZT78" s="161"/>
      <c r="AZU78" s="161"/>
      <c r="AZV78" s="161"/>
      <c r="AZW78" s="161"/>
      <c r="AZX78" s="161"/>
      <c r="AZY78" s="161"/>
      <c r="AZZ78" s="161"/>
      <c r="BAA78" s="161"/>
      <c r="BAB78" s="161"/>
      <c r="BAC78" s="161"/>
      <c r="BAD78" s="161"/>
      <c r="BAE78" s="161"/>
      <c r="BAF78" s="161"/>
      <c r="BAG78" s="161"/>
      <c r="BAH78" s="161"/>
      <c r="BAI78" s="161"/>
      <c r="BAJ78" s="161"/>
      <c r="BAK78" s="161"/>
      <c r="BAL78" s="161"/>
      <c r="BAM78" s="161"/>
      <c r="BAN78" s="161"/>
      <c r="BAO78" s="161"/>
      <c r="BAP78" s="161"/>
      <c r="BAQ78" s="161"/>
      <c r="BAR78" s="161"/>
      <c r="BAS78" s="161"/>
      <c r="BAT78" s="161"/>
      <c r="BAU78" s="161"/>
      <c r="BAV78" s="161"/>
      <c r="BAW78" s="161"/>
      <c r="BAX78" s="161"/>
      <c r="BAY78" s="161"/>
      <c r="BAZ78" s="161"/>
      <c r="BBA78" s="161"/>
      <c r="BBB78" s="161"/>
      <c r="BBC78" s="161"/>
      <c r="BBD78" s="161"/>
      <c r="BBE78" s="161"/>
      <c r="BBF78" s="161"/>
      <c r="BBG78" s="161"/>
      <c r="BBH78" s="161"/>
      <c r="BBI78" s="161"/>
      <c r="BBJ78" s="161"/>
      <c r="BBK78" s="161"/>
      <c r="BBL78" s="161"/>
      <c r="BBM78" s="161"/>
      <c r="BBN78" s="161"/>
      <c r="BBO78" s="161"/>
      <c r="BBP78" s="161"/>
      <c r="BBQ78" s="161"/>
      <c r="BBR78" s="161"/>
      <c r="BBS78" s="161"/>
      <c r="BBT78" s="161"/>
      <c r="BBU78" s="161"/>
      <c r="BBV78" s="161"/>
      <c r="BBW78" s="161"/>
      <c r="BBX78" s="161"/>
      <c r="BBY78" s="161"/>
      <c r="BBZ78" s="161"/>
      <c r="BCA78" s="161"/>
      <c r="BCB78" s="161"/>
      <c r="BCC78" s="161"/>
      <c r="BCD78" s="161"/>
      <c r="BCE78" s="161"/>
      <c r="BCF78" s="161"/>
      <c r="BCG78" s="161"/>
      <c r="BCH78" s="161"/>
      <c r="BCI78" s="161"/>
      <c r="BCJ78" s="161"/>
      <c r="BCK78" s="161"/>
      <c r="BCL78" s="161"/>
      <c r="BCM78" s="161"/>
      <c r="BCN78" s="161"/>
      <c r="BCO78" s="161"/>
      <c r="BCP78" s="161"/>
      <c r="BCQ78" s="161"/>
      <c r="BCR78" s="161"/>
      <c r="BCS78" s="161"/>
      <c r="BCT78" s="161"/>
      <c r="BCU78" s="161"/>
      <c r="BCV78" s="161"/>
      <c r="BCW78" s="161"/>
      <c r="BCX78" s="161"/>
      <c r="BCY78" s="161"/>
      <c r="BCZ78" s="161"/>
      <c r="BDA78" s="161"/>
      <c r="BDB78" s="161"/>
      <c r="BDC78" s="161"/>
      <c r="BDD78" s="161"/>
      <c r="BDE78" s="161"/>
      <c r="BDF78" s="161"/>
      <c r="BDG78" s="161"/>
      <c r="BDH78" s="161"/>
      <c r="BDI78" s="161"/>
      <c r="BDJ78" s="161"/>
      <c r="BDK78" s="161"/>
      <c r="BDL78" s="161"/>
      <c r="BDM78" s="161"/>
      <c r="BDN78" s="161"/>
      <c r="BDO78" s="161"/>
      <c r="BDP78" s="161"/>
      <c r="BDQ78" s="161"/>
      <c r="BDR78" s="161"/>
      <c r="BDS78" s="161"/>
      <c r="BDT78" s="161"/>
      <c r="BDU78" s="161"/>
      <c r="BDV78" s="161"/>
      <c r="BDW78" s="161"/>
      <c r="BDX78" s="161"/>
      <c r="BDY78" s="161"/>
      <c r="BDZ78" s="161"/>
      <c r="BEA78" s="161"/>
      <c r="BEB78" s="161"/>
      <c r="BEC78" s="161"/>
      <c r="BED78" s="161"/>
      <c r="BEE78" s="161"/>
      <c r="BEF78" s="161"/>
      <c r="BEG78" s="161"/>
      <c r="BEH78" s="161"/>
      <c r="BEI78" s="161"/>
      <c r="BEJ78" s="161"/>
      <c r="BEK78" s="161"/>
      <c r="BEL78" s="161"/>
      <c r="BEM78" s="161"/>
      <c r="BEN78" s="161"/>
      <c r="BEO78" s="161"/>
      <c r="BEP78" s="161"/>
      <c r="BEQ78" s="161"/>
      <c r="BER78" s="161"/>
      <c r="BES78" s="161"/>
      <c r="BET78" s="161"/>
      <c r="BEU78" s="161"/>
      <c r="BEV78" s="161"/>
      <c r="BEW78" s="161"/>
      <c r="BEX78" s="161"/>
      <c r="BEY78" s="161"/>
      <c r="BEZ78" s="161"/>
      <c r="BFA78" s="161"/>
      <c r="BFB78" s="161"/>
      <c r="BFC78" s="161"/>
      <c r="BFD78" s="161"/>
      <c r="BFE78" s="161"/>
      <c r="BFF78" s="161"/>
      <c r="BFG78" s="161"/>
      <c r="BFH78" s="161"/>
      <c r="BFI78" s="161"/>
      <c r="BFJ78" s="161"/>
      <c r="BFK78" s="161"/>
      <c r="BFL78" s="161"/>
      <c r="BFM78" s="161"/>
      <c r="BFN78" s="161"/>
      <c r="BFO78" s="161"/>
      <c r="BFP78" s="161"/>
      <c r="BFQ78" s="161"/>
      <c r="BFR78" s="161"/>
      <c r="BFS78" s="161"/>
      <c r="BFT78" s="161"/>
      <c r="BFU78" s="161"/>
      <c r="BFV78" s="161"/>
      <c r="BFW78" s="161"/>
      <c r="BFX78" s="161"/>
      <c r="BFY78" s="161"/>
      <c r="BFZ78" s="161"/>
      <c r="BGA78" s="161"/>
      <c r="BGB78" s="161"/>
      <c r="BGC78" s="161"/>
      <c r="BGD78" s="161"/>
      <c r="BGE78" s="161"/>
      <c r="BGF78" s="161"/>
      <c r="BGG78" s="161"/>
      <c r="BGH78" s="161"/>
      <c r="BGI78" s="161"/>
      <c r="BGJ78" s="161"/>
      <c r="BGK78" s="161"/>
      <c r="BGL78" s="161"/>
      <c r="BGM78" s="161"/>
      <c r="BGN78" s="161"/>
      <c r="BGO78" s="161"/>
      <c r="BGP78" s="161"/>
      <c r="BGQ78" s="161"/>
      <c r="BGR78" s="161"/>
      <c r="BGS78" s="161"/>
      <c r="BGT78" s="161"/>
      <c r="BGU78" s="161"/>
      <c r="BGV78" s="161"/>
      <c r="BGW78" s="161"/>
      <c r="BGX78" s="161"/>
      <c r="BGY78" s="161"/>
      <c r="BGZ78" s="161"/>
      <c r="BHA78" s="161"/>
      <c r="BHB78" s="161"/>
      <c r="BHC78" s="161"/>
      <c r="BHD78" s="161"/>
      <c r="BHE78" s="161"/>
      <c r="BHF78" s="161"/>
      <c r="BHG78" s="161"/>
      <c r="BHH78" s="161"/>
      <c r="BHI78" s="161"/>
      <c r="BHJ78" s="161"/>
      <c r="BHK78" s="161"/>
      <c r="BHL78" s="161"/>
      <c r="BHM78" s="161"/>
      <c r="BHN78" s="161"/>
      <c r="BHO78" s="161"/>
      <c r="BHP78" s="161"/>
      <c r="BHQ78" s="161"/>
      <c r="BHR78" s="161"/>
      <c r="BHS78" s="161"/>
      <c r="BHT78" s="161"/>
      <c r="BHU78" s="161"/>
      <c r="BHV78" s="161"/>
      <c r="BHW78" s="161"/>
      <c r="BHX78" s="161"/>
      <c r="BHY78" s="161"/>
      <c r="BHZ78" s="161"/>
      <c r="BIA78" s="161"/>
      <c r="BIB78" s="161"/>
      <c r="BIC78" s="161"/>
      <c r="BID78" s="161"/>
      <c r="BIE78" s="161"/>
      <c r="BIF78" s="161"/>
      <c r="BIG78" s="161"/>
      <c r="BIH78" s="161"/>
      <c r="BII78" s="161"/>
      <c r="BIJ78" s="161"/>
      <c r="BIK78" s="161"/>
      <c r="BIL78" s="161"/>
      <c r="BIM78" s="161"/>
      <c r="BIN78" s="161"/>
      <c r="BIO78" s="161"/>
      <c r="BIP78" s="161"/>
      <c r="BIQ78" s="161"/>
      <c r="BIR78" s="161"/>
      <c r="BIS78" s="161"/>
      <c r="BIT78" s="161"/>
      <c r="BIU78" s="161"/>
      <c r="BIV78" s="161"/>
      <c r="BIW78" s="161"/>
      <c r="BIX78" s="161"/>
      <c r="BIY78" s="161"/>
      <c r="BIZ78" s="161"/>
      <c r="BJA78" s="161"/>
      <c r="BJB78" s="161"/>
      <c r="BJC78" s="161"/>
      <c r="BJD78" s="161"/>
      <c r="BJE78" s="161"/>
      <c r="BJF78" s="161"/>
      <c r="BJG78" s="161"/>
      <c r="BJH78" s="161"/>
      <c r="BJI78" s="161"/>
      <c r="BJJ78" s="161"/>
      <c r="BJK78" s="161"/>
      <c r="BJL78" s="161"/>
      <c r="BJM78" s="161"/>
      <c r="BJN78" s="161"/>
      <c r="BJO78" s="161"/>
      <c r="BJP78" s="161"/>
      <c r="BJQ78" s="161"/>
      <c r="BJR78" s="161"/>
      <c r="BJS78" s="161"/>
      <c r="BJT78" s="161"/>
      <c r="BJU78" s="161"/>
      <c r="BJV78" s="161"/>
      <c r="BJW78" s="161"/>
      <c r="BJX78" s="161"/>
      <c r="BJY78" s="161"/>
      <c r="BJZ78" s="161"/>
      <c r="BKA78" s="161"/>
      <c r="BKB78" s="161"/>
      <c r="BKC78" s="161"/>
      <c r="BKD78" s="161"/>
      <c r="BKE78" s="161"/>
      <c r="BKF78" s="161"/>
      <c r="BKG78" s="161"/>
      <c r="BKH78" s="161"/>
      <c r="BKI78" s="161"/>
      <c r="BKJ78" s="161"/>
      <c r="BKK78" s="161"/>
      <c r="BKL78" s="161"/>
      <c r="BKM78" s="161"/>
      <c r="BKN78" s="161"/>
      <c r="BKO78" s="161"/>
      <c r="BKP78" s="161"/>
      <c r="BKQ78" s="161"/>
      <c r="BKR78" s="161"/>
      <c r="BKS78" s="161"/>
      <c r="BKT78" s="161"/>
      <c r="BKU78" s="161"/>
      <c r="BKV78" s="161"/>
      <c r="BKW78" s="161"/>
      <c r="BKX78" s="161"/>
      <c r="BKY78" s="161"/>
      <c r="BKZ78" s="161"/>
      <c r="BLA78" s="161"/>
      <c r="BLB78" s="161"/>
      <c r="BLC78" s="161"/>
      <c r="BLD78" s="161"/>
      <c r="BLE78" s="161"/>
      <c r="BLF78" s="161"/>
      <c r="BLG78" s="161"/>
      <c r="BLH78" s="161"/>
      <c r="BLI78" s="161"/>
      <c r="BLJ78" s="161"/>
      <c r="BLK78" s="161"/>
      <c r="BLL78" s="161"/>
      <c r="BLM78" s="161"/>
      <c r="BLN78" s="161"/>
      <c r="BLO78" s="161"/>
      <c r="BLP78" s="161"/>
      <c r="BLQ78" s="161"/>
      <c r="BLR78" s="161"/>
      <c r="BLS78" s="161"/>
      <c r="BLT78" s="161"/>
      <c r="BLU78" s="161"/>
      <c r="BLV78" s="161"/>
      <c r="BLW78" s="161"/>
      <c r="BLX78" s="161"/>
      <c r="BLY78" s="161"/>
      <c r="BLZ78" s="161"/>
      <c r="BMA78" s="161"/>
      <c r="BMB78" s="161"/>
      <c r="BMC78" s="161"/>
      <c r="BMD78" s="161"/>
      <c r="BME78" s="161"/>
      <c r="BMF78" s="161"/>
      <c r="BMG78" s="161"/>
      <c r="BMH78" s="161"/>
      <c r="BMI78" s="161"/>
      <c r="BMJ78" s="161"/>
      <c r="BMK78" s="161"/>
      <c r="BML78" s="161"/>
      <c r="BMM78" s="161"/>
      <c r="BMN78" s="161"/>
      <c r="BMO78" s="161"/>
      <c r="BMP78" s="161"/>
      <c r="BMQ78" s="161"/>
      <c r="BMR78" s="161"/>
      <c r="BMS78" s="161"/>
      <c r="BMT78" s="161"/>
      <c r="BMU78" s="161"/>
      <c r="BMV78" s="161"/>
      <c r="BMW78" s="161"/>
      <c r="BMX78" s="161"/>
      <c r="BMY78" s="161"/>
      <c r="BMZ78" s="161"/>
      <c r="BNA78" s="161"/>
      <c r="BNB78" s="161"/>
      <c r="BNC78" s="161"/>
      <c r="BND78" s="161"/>
      <c r="BNE78" s="161"/>
      <c r="BNF78" s="161"/>
      <c r="BNG78" s="161"/>
      <c r="BNH78" s="161"/>
      <c r="BNI78" s="161"/>
      <c r="BNJ78" s="161"/>
      <c r="BNK78" s="161"/>
      <c r="BNL78" s="161"/>
      <c r="BNM78" s="161"/>
      <c r="BNN78" s="161"/>
      <c r="BNO78" s="161"/>
      <c r="BNP78" s="161"/>
      <c r="BNQ78" s="161"/>
      <c r="BNR78" s="161"/>
      <c r="BNS78" s="161"/>
      <c r="BNT78" s="161"/>
      <c r="BNU78" s="161"/>
      <c r="BNV78" s="161"/>
      <c r="BNW78" s="161"/>
      <c r="BNX78" s="161"/>
      <c r="BNY78" s="161"/>
      <c r="BNZ78" s="161"/>
      <c r="BOA78" s="161"/>
      <c r="BOB78" s="161"/>
      <c r="BOC78" s="161"/>
      <c r="BOD78" s="161"/>
      <c r="BOE78" s="161"/>
      <c r="BOF78" s="161"/>
      <c r="BOG78" s="161"/>
      <c r="BOH78" s="161"/>
      <c r="BOI78" s="161"/>
      <c r="BOJ78" s="161"/>
      <c r="BOK78" s="161"/>
      <c r="BOL78" s="161"/>
      <c r="BOM78" s="161"/>
      <c r="BON78" s="161"/>
      <c r="BOO78" s="161"/>
      <c r="BOP78" s="161"/>
      <c r="BOQ78" s="161"/>
      <c r="BOR78" s="161"/>
      <c r="BOS78" s="161"/>
      <c r="BOT78" s="161"/>
      <c r="BOU78" s="161"/>
      <c r="BOV78" s="161"/>
      <c r="BOW78" s="161"/>
      <c r="BOX78" s="161"/>
      <c r="BOY78" s="161"/>
      <c r="BOZ78" s="161"/>
      <c r="BPA78" s="161"/>
      <c r="BPB78" s="161"/>
      <c r="BPC78" s="161"/>
      <c r="BPD78" s="161"/>
      <c r="BPE78" s="161"/>
      <c r="BPF78" s="161"/>
      <c r="BPG78" s="161"/>
      <c r="BPH78" s="161"/>
      <c r="BPI78" s="161"/>
      <c r="BPJ78" s="161"/>
      <c r="BPK78" s="161"/>
      <c r="BPL78" s="161"/>
      <c r="BPM78" s="161"/>
      <c r="BPN78" s="161"/>
      <c r="BPO78" s="161"/>
      <c r="BPP78" s="161"/>
      <c r="BPQ78" s="161"/>
      <c r="BPR78" s="161"/>
      <c r="BPS78" s="161"/>
      <c r="BPT78" s="161"/>
      <c r="BPU78" s="161"/>
      <c r="BPV78" s="161"/>
      <c r="BPW78" s="161"/>
      <c r="BPX78" s="161"/>
      <c r="BPY78" s="161"/>
      <c r="BPZ78" s="161"/>
      <c r="BQA78" s="161"/>
      <c r="BQB78" s="161"/>
      <c r="BQC78" s="161"/>
      <c r="BQD78" s="161"/>
      <c r="BQE78" s="161"/>
      <c r="BQF78" s="161"/>
      <c r="BQG78" s="161"/>
      <c r="BQH78" s="161"/>
      <c r="BQI78" s="161"/>
      <c r="BQJ78" s="161"/>
      <c r="BQK78" s="161"/>
      <c r="BQL78" s="161"/>
      <c r="BQM78" s="161"/>
      <c r="BQN78" s="161"/>
      <c r="BQO78" s="161"/>
      <c r="BQP78" s="161"/>
      <c r="BQQ78" s="161"/>
      <c r="BQR78" s="161"/>
      <c r="BQS78" s="161"/>
      <c r="BQT78" s="161"/>
      <c r="BQU78" s="161"/>
      <c r="BQV78" s="161"/>
      <c r="BQW78" s="161"/>
      <c r="BQX78" s="161"/>
      <c r="BQY78" s="161"/>
      <c r="BQZ78" s="161"/>
      <c r="BRA78" s="161"/>
      <c r="BRB78" s="161"/>
      <c r="BRC78" s="161"/>
      <c r="BRD78" s="161"/>
      <c r="BRE78" s="161"/>
      <c r="BRF78" s="161"/>
      <c r="BRG78" s="161"/>
      <c r="BRH78" s="161"/>
      <c r="BRI78" s="161"/>
      <c r="BRJ78" s="161"/>
      <c r="BRK78" s="161"/>
      <c r="BRL78" s="161"/>
      <c r="BRM78" s="161"/>
      <c r="BRN78" s="161"/>
      <c r="BRO78" s="161"/>
      <c r="BRP78" s="161"/>
      <c r="BRQ78" s="161"/>
      <c r="BRR78" s="161"/>
      <c r="BRS78" s="161"/>
      <c r="BRT78" s="161"/>
      <c r="BRU78" s="161"/>
      <c r="BRV78" s="161"/>
      <c r="BRW78" s="161"/>
      <c r="BRX78" s="161"/>
      <c r="BRY78" s="161"/>
      <c r="BRZ78" s="161"/>
      <c r="BSA78" s="161"/>
      <c r="BSB78" s="161"/>
      <c r="BSC78" s="161"/>
      <c r="BSD78" s="161"/>
      <c r="BSE78" s="161"/>
      <c r="BSF78" s="161"/>
      <c r="BSG78" s="161"/>
      <c r="BSH78" s="161"/>
      <c r="BSI78" s="161"/>
      <c r="BSJ78" s="161"/>
      <c r="BSK78" s="161"/>
      <c r="BSL78" s="161"/>
      <c r="BSM78" s="161"/>
      <c r="BSN78" s="161"/>
      <c r="BSO78" s="161"/>
      <c r="BSP78" s="161"/>
      <c r="BSQ78" s="161"/>
      <c r="BSR78" s="161"/>
      <c r="BSS78" s="161"/>
      <c r="BST78" s="161"/>
      <c r="BSU78" s="161"/>
      <c r="BSV78" s="161"/>
      <c r="BSW78" s="161"/>
      <c r="BSX78" s="161"/>
      <c r="BSY78" s="161"/>
      <c r="BSZ78" s="161"/>
      <c r="BTA78" s="161"/>
      <c r="BTB78" s="161"/>
      <c r="BTC78" s="161"/>
      <c r="BTD78" s="161"/>
      <c r="BTE78" s="161"/>
      <c r="BTF78" s="161"/>
      <c r="BTG78" s="161"/>
      <c r="BTH78" s="161"/>
      <c r="BTI78" s="161"/>
      <c r="BTJ78" s="161"/>
      <c r="BTK78" s="161"/>
      <c r="BTL78" s="161"/>
      <c r="BTM78" s="161"/>
      <c r="BTN78" s="161"/>
      <c r="BTO78" s="161"/>
      <c r="BTP78" s="161"/>
      <c r="BTQ78" s="161"/>
      <c r="BTR78" s="161"/>
      <c r="BTS78" s="161"/>
      <c r="BTT78" s="161"/>
      <c r="BTU78" s="161"/>
      <c r="BTV78" s="161"/>
      <c r="BTW78" s="161"/>
      <c r="BTX78" s="161"/>
      <c r="BTY78" s="161"/>
      <c r="BTZ78" s="161"/>
      <c r="BUA78" s="161"/>
      <c r="BUB78" s="161"/>
      <c r="BUC78" s="161"/>
      <c r="BUD78" s="161"/>
      <c r="BUE78" s="161"/>
      <c r="BUF78" s="161"/>
      <c r="BUG78" s="161"/>
      <c r="BUH78" s="161"/>
      <c r="BUI78" s="161"/>
      <c r="BUJ78" s="161"/>
      <c r="BUK78" s="161"/>
      <c r="BUL78" s="161"/>
      <c r="BUM78" s="161"/>
      <c r="BUN78" s="161"/>
      <c r="BUO78" s="161"/>
      <c r="BUP78" s="161"/>
      <c r="BUQ78" s="161"/>
      <c r="BUR78" s="161"/>
      <c r="BUS78" s="161"/>
      <c r="BUT78" s="161"/>
      <c r="BUU78" s="161"/>
      <c r="BUV78" s="161"/>
      <c r="BUW78" s="161"/>
      <c r="BUX78" s="161"/>
      <c r="BUY78" s="161"/>
      <c r="BUZ78" s="161"/>
      <c r="BVA78" s="161"/>
      <c r="BVB78" s="161"/>
      <c r="BVC78" s="161"/>
      <c r="BVD78" s="161"/>
      <c r="BVE78" s="161"/>
      <c r="BVF78" s="161"/>
      <c r="BVG78" s="161"/>
      <c r="BVH78" s="161"/>
      <c r="BVI78" s="161"/>
      <c r="BVJ78" s="161"/>
      <c r="BVK78" s="161"/>
      <c r="BVL78" s="161"/>
      <c r="BVM78" s="161"/>
      <c r="BVN78" s="161"/>
      <c r="BVO78" s="161"/>
      <c r="BVP78" s="161"/>
      <c r="BVQ78" s="161"/>
      <c r="BVR78" s="161"/>
      <c r="BVS78" s="161"/>
      <c r="BVT78" s="161"/>
      <c r="BVU78" s="161"/>
      <c r="BVV78" s="161"/>
      <c r="BVW78" s="161"/>
      <c r="BVX78" s="161"/>
      <c r="BVY78" s="161"/>
      <c r="BVZ78" s="161"/>
      <c r="BWA78" s="161"/>
      <c r="BWB78" s="161"/>
      <c r="BWC78" s="161"/>
      <c r="BWD78" s="161"/>
      <c r="BWE78" s="161"/>
      <c r="BWF78" s="161"/>
      <c r="BWG78" s="161"/>
      <c r="BWH78" s="161"/>
      <c r="BWI78" s="161"/>
      <c r="BWJ78" s="161"/>
      <c r="BWK78" s="161"/>
      <c r="BWL78" s="161"/>
      <c r="BWM78" s="161"/>
      <c r="BWN78" s="161"/>
      <c r="BWO78" s="161"/>
      <c r="BWP78" s="161"/>
      <c r="BWQ78" s="161"/>
      <c r="BWR78" s="161"/>
      <c r="BWS78" s="161"/>
      <c r="BWT78" s="161"/>
      <c r="BWU78" s="161"/>
      <c r="BWV78" s="161"/>
      <c r="BWW78" s="161"/>
      <c r="BWX78" s="161"/>
      <c r="BWY78" s="161"/>
      <c r="BWZ78" s="161"/>
      <c r="BXA78" s="161"/>
      <c r="BXB78" s="161"/>
      <c r="BXC78" s="161"/>
      <c r="BXD78" s="161"/>
      <c r="BXE78" s="161"/>
      <c r="BXF78" s="161"/>
      <c r="BXG78" s="161"/>
      <c r="BXH78" s="161"/>
      <c r="BXI78" s="161"/>
      <c r="BXJ78" s="161"/>
      <c r="BXK78" s="161"/>
      <c r="BXL78" s="161"/>
      <c r="BXM78" s="161"/>
      <c r="BXN78" s="161"/>
      <c r="BXO78" s="161"/>
      <c r="BXP78" s="161"/>
      <c r="BXQ78" s="161"/>
      <c r="BXR78" s="161"/>
      <c r="BXS78" s="161"/>
      <c r="BXT78" s="161"/>
      <c r="BXU78" s="161"/>
      <c r="BXV78" s="161"/>
      <c r="BXW78" s="161"/>
      <c r="BXX78" s="161"/>
      <c r="BXY78" s="161"/>
      <c r="BXZ78" s="161"/>
      <c r="BYA78" s="161"/>
      <c r="BYB78" s="161"/>
      <c r="BYC78" s="161"/>
      <c r="BYD78" s="161"/>
      <c r="BYE78" s="161"/>
      <c r="BYF78" s="161"/>
      <c r="BYG78" s="161"/>
      <c r="BYH78" s="161"/>
      <c r="BYI78" s="161"/>
      <c r="BYJ78" s="161"/>
      <c r="BYK78" s="161"/>
      <c r="BYL78" s="161"/>
      <c r="BYM78" s="161"/>
      <c r="BYN78" s="161"/>
      <c r="BYO78" s="161"/>
      <c r="BYP78" s="161"/>
      <c r="BYQ78" s="161"/>
      <c r="BYR78" s="161"/>
      <c r="BYS78" s="161"/>
      <c r="BYT78" s="161"/>
      <c r="BYU78" s="161"/>
      <c r="BYV78" s="161"/>
      <c r="BYW78" s="161"/>
      <c r="BYX78" s="161"/>
      <c r="BYY78" s="161"/>
      <c r="BYZ78" s="161"/>
      <c r="BZA78" s="161"/>
      <c r="BZB78" s="161"/>
      <c r="BZC78" s="161"/>
      <c r="BZD78" s="161"/>
      <c r="BZE78" s="161"/>
      <c r="BZF78" s="161"/>
      <c r="BZG78" s="161"/>
      <c r="BZH78" s="161"/>
      <c r="BZI78" s="161"/>
      <c r="BZJ78" s="161"/>
      <c r="BZK78" s="161"/>
      <c r="BZL78" s="161"/>
      <c r="BZM78" s="161"/>
      <c r="BZN78" s="161"/>
      <c r="BZO78" s="161"/>
      <c r="BZP78" s="161"/>
      <c r="BZQ78" s="161"/>
      <c r="BZR78" s="161"/>
      <c r="BZS78" s="161"/>
      <c r="BZT78" s="161"/>
      <c r="BZU78" s="161"/>
      <c r="BZV78" s="161"/>
      <c r="BZW78" s="161"/>
      <c r="BZX78" s="161"/>
      <c r="BZY78" s="161"/>
      <c r="BZZ78" s="161"/>
      <c r="CAA78" s="161"/>
      <c r="CAB78" s="161"/>
      <c r="CAC78" s="161"/>
      <c r="CAD78" s="161"/>
      <c r="CAE78" s="161"/>
      <c r="CAF78" s="161"/>
      <c r="CAG78" s="161"/>
      <c r="CAH78" s="161"/>
      <c r="CAI78" s="161"/>
      <c r="CAJ78" s="161"/>
      <c r="CAK78" s="161"/>
      <c r="CAL78" s="161"/>
      <c r="CAM78" s="161"/>
      <c r="CAN78" s="161"/>
      <c r="CAO78" s="161"/>
      <c r="CAP78" s="161"/>
      <c r="CAQ78" s="161"/>
      <c r="CAR78" s="161"/>
      <c r="CAS78" s="161"/>
      <c r="CAT78" s="161"/>
      <c r="CAU78" s="161"/>
      <c r="CAV78" s="161"/>
      <c r="CAW78" s="161"/>
      <c r="CAX78" s="161"/>
      <c r="CAY78" s="161"/>
      <c r="CAZ78" s="161"/>
      <c r="CBA78" s="161"/>
      <c r="CBB78" s="161"/>
      <c r="CBC78" s="161"/>
      <c r="CBD78" s="161"/>
      <c r="CBE78" s="161"/>
      <c r="CBF78" s="161"/>
      <c r="CBG78" s="161"/>
      <c r="CBH78" s="161"/>
      <c r="CBI78" s="161"/>
      <c r="CBJ78" s="161"/>
      <c r="CBK78" s="161"/>
      <c r="CBL78" s="161"/>
      <c r="CBM78" s="161"/>
      <c r="CBN78" s="161"/>
      <c r="CBO78" s="161"/>
      <c r="CBP78" s="161"/>
      <c r="CBQ78" s="161"/>
      <c r="CBR78" s="161"/>
      <c r="CBS78" s="161"/>
      <c r="CBT78" s="161"/>
      <c r="CBU78" s="161"/>
      <c r="CBV78" s="161"/>
      <c r="CBW78" s="161"/>
      <c r="CBX78" s="161"/>
      <c r="CBY78" s="161"/>
      <c r="CBZ78" s="161"/>
      <c r="CCA78" s="161"/>
      <c r="CCB78" s="161"/>
      <c r="CCC78" s="161"/>
      <c r="CCD78" s="161"/>
      <c r="CCE78" s="161"/>
      <c r="CCF78" s="161"/>
      <c r="CCG78" s="161"/>
      <c r="CCH78" s="161"/>
      <c r="CCI78" s="161"/>
      <c r="CCJ78" s="161"/>
      <c r="CCK78" s="161"/>
      <c r="CCL78" s="161"/>
      <c r="CCM78" s="161"/>
      <c r="CCN78" s="161"/>
      <c r="CCO78" s="161"/>
      <c r="CCP78" s="161"/>
      <c r="CCQ78" s="161"/>
      <c r="CCR78" s="161"/>
      <c r="CCS78" s="161"/>
      <c r="CCT78" s="161"/>
      <c r="CCU78" s="161"/>
      <c r="CCV78" s="161"/>
      <c r="CCW78" s="161"/>
      <c r="CCX78" s="161"/>
      <c r="CCY78" s="161"/>
      <c r="CCZ78" s="161"/>
      <c r="CDA78" s="161"/>
      <c r="CDB78" s="161"/>
      <c r="CDC78" s="161"/>
      <c r="CDD78" s="161"/>
      <c r="CDE78" s="161"/>
      <c r="CDF78" s="161"/>
      <c r="CDG78" s="161"/>
      <c r="CDH78" s="161"/>
      <c r="CDI78" s="161"/>
      <c r="CDJ78" s="161"/>
      <c r="CDK78" s="161"/>
      <c r="CDL78" s="161"/>
      <c r="CDM78" s="161"/>
      <c r="CDN78" s="161"/>
      <c r="CDO78" s="161"/>
      <c r="CDP78" s="161"/>
      <c r="CDQ78" s="161"/>
      <c r="CDR78" s="161"/>
      <c r="CDS78" s="161"/>
      <c r="CDT78" s="161"/>
      <c r="CDU78" s="161"/>
      <c r="CDV78" s="161"/>
      <c r="CDW78" s="161"/>
      <c r="CDX78" s="161"/>
      <c r="CDY78" s="161"/>
      <c r="CDZ78" s="161"/>
      <c r="CEA78" s="161"/>
      <c r="CEB78" s="161"/>
      <c r="CEC78" s="161"/>
      <c r="CED78" s="161"/>
      <c r="CEE78" s="161"/>
      <c r="CEF78" s="161"/>
      <c r="CEG78" s="161"/>
      <c r="CEH78" s="161"/>
      <c r="CEI78" s="161"/>
      <c r="CEJ78" s="161"/>
      <c r="CEK78" s="161"/>
      <c r="CEL78" s="161"/>
      <c r="CEM78" s="161"/>
      <c r="CEN78" s="161"/>
      <c r="CEO78" s="161"/>
      <c r="CEP78" s="161"/>
      <c r="CEQ78" s="161"/>
      <c r="CER78" s="161"/>
      <c r="CES78" s="161"/>
      <c r="CET78" s="161"/>
      <c r="CEU78" s="161"/>
      <c r="CEV78" s="161"/>
      <c r="CEW78" s="161"/>
      <c r="CEX78" s="161"/>
      <c r="CEY78" s="161"/>
      <c r="CEZ78" s="161"/>
      <c r="CFA78" s="161"/>
      <c r="CFB78" s="161"/>
      <c r="CFC78" s="161"/>
      <c r="CFD78" s="161"/>
      <c r="CFE78" s="161"/>
      <c r="CFF78" s="161"/>
      <c r="CFG78" s="161"/>
      <c r="CFH78" s="161"/>
      <c r="CFI78" s="161"/>
      <c r="CFJ78" s="161"/>
      <c r="CFK78" s="161"/>
      <c r="CFL78" s="161"/>
      <c r="CFM78" s="161"/>
      <c r="CFN78" s="161"/>
      <c r="CFO78" s="161"/>
      <c r="CFP78" s="161"/>
      <c r="CFQ78" s="161"/>
      <c r="CFR78" s="161"/>
      <c r="CFS78" s="161"/>
      <c r="CFT78" s="161"/>
      <c r="CFU78" s="161"/>
      <c r="CFV78" s="161"/>
      <c r="CFW78" s="161"/>
      <c r="CFX78" s="161"/>
      <c r="CFY78" s="161"/>
      <c r="CFZ78" s="161"/>
      <c r="CGA78" s="161"/>
      <c r="CGB78" s="161"/>
      <c r="CGC78" s="161"/>
      <c r="CGD78" s="161"/>
      <c r="CGE78" s="161"/>
      <c r="CGF78" s="161"/>
      <c r="CGG78" s="161"/>
      <c r="CGH78" s="161"/>
      <c r="CGI78" s="161"/>
      <c r="CGJ78" s="161"/>
      <c r="CGK78" s="161"/>
      <c r="CGL78" s="161"/>
      <c r="CGM78" s="161"/>
      <c r="CGN78" s="161"/>
      <c r="CGO78" s="161"/>
      <c r="CGP78" s="161"/>
      <c r="CGQ78" s="161"/>
      <c r="CGR78" s="161"/>
      <c r="CGS78" s="161"/>
      <c r="CGT78" s="161"/>
      <c r="CGU78" s="161"/>
      <c r="CGV78" s="161"/>
      <c r="CGW78" s="161"/>
      <c r="CGX78" s="161"/>
      <c r="CGY78" s="161"/>
      <c r="CGZ78" s="161"/>
      <c r="CHA78" s="161"/>
      <c r="CHB78" s="161"/>
      <c r="CHC78" s="161"/>
      <c r="CHD78" s="161"/>
      <c r="CHE78" s="161"/>
      <c r="CHF78" s="161"/>
      <c r="CHG78" s="161"/>
      <c r="CHH78" s="161"/>
      <c r="CHI78" s="161"/>
      <c r="CHJ78" s="161"/>
      <c r="CHK78" s="161"/>
      <c r="CHL78" s="161"/>
      <c r="CHM78" s="161"/>
      <c r="CHN78" s="161"/>
      <c r="CHO78" s="161"/>
      <c r="CHP78" s="161"/>
      <c r="CHQ78" s="161"/>
      <c r="CHR78" s="161"/>
      <c r="CHS78" s="161"/>
      <c r="CHT78" s="161"/>
      <c r="CHU78" s="161"/>
      <c r="CHV78" s="161"/>
      <c r="CHW78" s="161"/>
      <c r="CHX78" s="161"/>
      <c r="CHY78" s="161"/>
      <c r="CHZ78" s="161"/>
      <c r="CIA78" s="161"/>
      <c r="CIB78" s="161"/>
      <c r="CIC78" s="161"/>
      <c r="CID78" s="161"/>
      <c r="CIE78" s="161"/>
      <c r="CIF78" s="161"/>
      <c r="CIG78" s="161"/>
      <c r="CIH78" s="161"/>
      <c r="CII78" s="161"/>
      <c r="CIJ78" s="161"/>
      <c r="CIK78" s="161"/>
      <c r="CIL78" s="161"/>
      <c r="CIM78" s="161"/>
      <c r="CIN78" s="161"/>
      <c r="CIO78" s="161"/>
      <c r="CIP78" s="161"/>
      <c r="CIQ78" s="161"/>
      <c r="CIR78" s="161"/>
      <c r="CIS78" s="161"/>
      <c r="CIT78" s="161"/>
      <c r="CIU78" s="161"/>
      <c r="CIV78" s="161"/>
      <c r="CIW78" s="161"/>
      <c r="CIX78" s="161"/>
      <c r="CIY78" s="161"/>
      <c r="CIZ78" s="161"/>
      <c r="CJA78" s="161"/>
      <c r="CJB78" s="161"/>
      <c r="CJC78" s="161"/>
      <c r="CJD78" s="161"/>
      <c r="CJE78" s="161"/>
      <c r="CJF78" s="161"/>
      <c r="CJG78" s="161"/>
      <c r="CJH78" s="161"/>
      <c r="CJI78" s="161"/>
      <c r="CJJ78" s="161"/>
      <c r="CJK78" s="161"/>
      <c r="CJL78" s="161"/>
      <c r="CJM78" s="161"/>
      <c r="CJN78" s="161"/>
      <c r="CJO78" s="161"/>
      <c r="CJP78" s="161"/>
      <c r="CJQ78" s="161"/>
      <c r="CJR78" s="161"/>
      <c r="CJS78" s="161"/>
      <c r="CJT78" s="161"/>
      <c r="CJU78" s="161"/>
      <c r="CJV78" s="161"/>
      <c r="CJW78" s="161"/>
      <c r="CJX78" s="161"/>
      <c r="CJY78" s="161"/>
      <c r="CJZ78" s="161"/>
      <c r="CKA78" s="161"/>
      <c r="CKB78" s="161"/>
      <c r="CKC78" s="161"/>
      <c r="CKD78" s="161"/>
      <c r="CKE78" s="161"/>
      <c r="CKF78" s="161"/>
      <c r="CKG78" s="161"/>
      <c r="CKH78" s="161"/>
      <c r="CKI78" s="161"/>
      <c r="CKJ78" s="161"/>
      <c r="CKK78" s="161"/>
      <c r="CKL78" s="161"/>
      <c r="CKM78" s="161"/>
      <c r="CKN78" s="161"/>
      <c r="CKO78" s="161"/>
      <c r="CKP78" s="161"/>
      <c r="CKQ78" s="161"/>
      <c r="CKR78" s="161"/>
      <c r="CKS78" s="161"/>
      <c r="CKT78" s="161"/>
      <c r="CKU78" s="161"/>
      <c r="CKV78" s="161"/>
      <c r="CKW78" s="161"/>
      <c r="CKX78" s="161"/>
      <c r="CKY78" s="161"/>
      <c r="CKZ78" s="161"/>
      <c r="CLA78" s="161"/>
      <c r="CLB78" s="161"/>
      <c r="CLC78" s="161"/>
      <c r="CLD78" s="161"/>
      <c r="CLE78" s="161"/>
      <c r="CLF78" s="161"/>
      <c r="CLG78" s="161"/>
      <c r="CLH78" s="161"/>
      <c r="CLI78" s="161"/>
      <c r="CLJ78" s="161"/>
      <c r="CLK78" s="161"/>
      <c r="CLL78" s="161"/>
      <c r="CLM78" s="161"/>
      <c r="CLN78" s="161"/>
      <c r="CLO78" s="161"/>
      <c r="CLP78" s="161"/>
      <c r="CLQ78" s="161"/>
      <c r="CLR78" s="161"/>
      <c r="CLS78" s="161"/>
      <c r="CLT78" s="161"/>
      <c r="CLU78" s="161"/>
      <c r="CLV78" s="161"/>
      <c r="CLW78" s="161"/>
      <c r="CLX78" s="161"/>
      <c r="CLY78" s="161"/>
      <c r="CLZ78" s="161"/>
      <c r="CMA78" s="161"/>
      <c r="CMB78" s="161"/>
      <c r="CMC78" s="161"/>
      <c r="CMD78" s="161"/>
      <c r="CME78" s="161"/>
      <c r="CMF78" s="161"/>
      <c r="CMG78" s="161"/>
      <c r="CMH78" s="161"/>
      <c r="CMI78" s="161"/>
      <c r="CMJ78" s="161"/>
      <c r="CMK78" s="161"/>
      <c r="CML78" s="161"/>
      <c r="CMM78" s="161"/>
      <c r="CMN78" s="161"/>
      <c r="CMO78" s="161"/>
      <c r="CMP78" s="161"/>
      <c r="CMQ78" s="161"/>
      <c r="CMR78" s="161"/>
      <c r="CMS78" s="161"/>
      <c r="CMT78" s="161"/>
      <c r="CMU78" s="161"/>
      <c r="CMV78" s="161"/>
      <c r="CMW78" s="161"/>
      <c r="CMX78" s="161"/>
      <c r="CMY78" s="161"/>
      <c r="CMZ78" s="161"/>
      <c r="CNA78" s="161"/>
      <c r="CNB78" s="161"/>
      <c r="CNC78" s="161"/>
      <c r="CND78" s="161"/>
      <c r="CNE78" s="161"/>
      <c r="CNF78" s="161"/>
      <c r="CNG78" s="161"/>
      <c r="CNH78" s="161"/>
      <c r="CNI78" s="161"/>
      <c r="CNJ78" s="161"/>
      <c r="CNK78" s="161"/>
      <c r="CNL78" s="161"/>
      <c r="CNM78" s="161"/>
      <c r="CNN78" s="161"/>
      <c r="CNO78" s="161"/>
      <c r="CNP78" s="161"/>
      <c r="CNQ78" s="161"/>
      <c r="CNR78" s="161"/>
      <c r="CNS78" s="161"/>
      <c r="CNT78" s="161"/>
      <c r="CNU78" s="161"/>
      <c r="CNV78" s="161"/>
      <c r="CNW78" s="161"/>
      <c r="CNX78" s="161"/>
      <c r="CNY78" s="161"/>
      <c r="CNZ78" s="161"/>
      <c r="COA78" s="161"/>
      <c r="COB78" s="161"/>
      <c r="COC78" s="161"/>
      <c r="COD78" s="161"/>
      <c r="COE78" s="161"/>
      <c r="COF78" s="161"/>
      <c r="COG78" s="161"/>
      <c r="COH78" s="161"/>
      <c r="COI78" s="161"/>
      <c r="COJ78" s="161"/>
      <c r="COK78" s="161"/>
      <c r="COL78" s="161"/>
      <c r="COM78" s="161"/>
      <c r="CON78" s="161"/>
      <c r="COO78" s="161"/>
      <c r="COP78" s="161"/>
      <c r="COQ78" s="161"/>
      <c r="COR78" s="161"/>
      <c r="COS78" s="161"/>
      <c r="COT78" s="161"/>
      <c r="COU78" s="161"/>
      <c r="COV78" s="161"/>
      <c r="COW78" s="161"/>
      <c r="COX78" s="161"/>
      <c r="COY78" s="161"/>
      <c r="COZ78" s="161"/>
      <c r="CPA78" s="161"/>
      <c r="CPB78" s="161"/>
      <c r="CPC78" s="161"/>
      <c r="CPD78" s="161"/>
      <c r="CPE78" s="161"/>
      <c r="CPF78" s="161"/>
      <c r="CPG78" s="161"/>
      <c r="CPH78" s="161"/>
      <c r="CPI78" s="161"/>
      <c r="CPJ78" s="161"/>
      <c r="CPK78" s="161"/>
      <c r="CPL78" s="161"/>
      <c r="CPM78" s="161"/>
      <c r="CPN78" s="161"/>
      <c r="CPO78" s="161"/>
      <c r="CPP78" s="161"/>
      <c r="CPQ78" s="161"/>
      <c r="CPR78" s="161"/>
      <c r="CPS78" s="161"/>
      <c r="CPT78" s="161"/>
      <c r="CPU78" s="161"/>
      <c r="CPV78" s="161"/>
      <c r="CPW78" s="161"/>
      <c r="CPX78" s="161"/>
      <c r="CPY78" s="161"/>
      <c r="CPZ78" s="161"/>
      <c r="CQA78" s="161"/>
      <c r="CQB78" s="161"/>
      <c r="CQC78" s="161"/>
      <c r="CQD78" s="161"/>
      <c r="CQE78" s="161"/>
      <c r="CQF78" s="161"/>
      <c r="CQG78" s="161"/>
      <c r="CQH78" s="161"/>
      <c r="CQI78" s="161"/>
      <c r="CQJ78" s="161"/>
      <c r="CQK78" s="161"/>
      <c r="CQL78" s="161"/>
      <c r="CQM78" s="161"/>
      <c r="CQN78" s="161"/>
      <c r="CQO78" s="161"/>
      <c r="CQP78" s="161"/>
      <c r="CQQ78" s="161"/>
      <c r="CQR78" s="161"/>
      <c r="CQS78" s="161"/>
      <c r="CQT78" s="161"/>
      <c r="CQU78" s="161"/>
      <c r="CQV78" s="161"/>
      <c r="CQW78" s="161"/>
      <c r="CQX78" s="161"/>
      <c r="CQY78" s="161"/>
      <c r="CQZ78" s="161"/>
      <c r="CRA78" s="161"/>
      <c r="CRB78" s="161"/>
      <c r="CRC78" s="161"/>
      <c r="CRD78" s="161"/>
      <c r="CRE78" s="161"/>
      <c r="CRF78" s="161"/>
      <c r="CRG78" s="161"/>
      <c r="CRH78" s="161"/>
      <c r="CRI78" s="161"/>
      <c r="CRJ78" s="161"/>
      <c r="CRK78" s="161"/>
      <c r="CRL78" s="161"/>
      <c r="CRM78" s="161"/>
      <c r="CRN78" s="161"/>
      <c r="CRO78" s="161"/>
      <c r="CRP78" s="161"/>
      <c r="CRQ78" s="161"/>
      <c r="CRR78" s="161"/>
      <c r="CRS78" s="161"/>
      <c r="CRT78" s="161"/>
      <c r="CRU78" s="161"/>
      <c r="CRV78" s="161"/>
      <c r="CRW78" s="161"/>
      <c r="CRX78" s="161"/>
      <c r="CRY78" s="161"/>
      <c r="CRZ78" s="161"/>
      <c r="CSA78" s="161"/>
      <c r="CSB78" s="161"/>
      <c r="CSC78" s="161"/>
      <c r="CSD78" s="161"/>
      <c r="CSE78" s="161"/>
      <c r="CSF78" s="161"/>
      <c r="CSG78" s="161"/>
      <c r="CSH78" s="161"/>
      <c r="CSI78" s="161"/>
      <c r="CSJ78" s="161"/>
      <c r="CSK78" s="161"/>
      <c r="CSL78" s="161"/>
      <c r="CSM78" s="161"/>
      <c r="CSN78" s="161"/>
      <c r="CSO78" s="161"/>
      <c r="CSP78" s="161"/>
      <c r="CSQ78" s="161"/>
      <c r="CSR78" s="161"/>
      <c r="CSS78" s="161"/>
      <c r="CST78" s="161"/>
      <c r="CSU78" s="161"/>
      <c r="CSV78" s="161"/>
      <c r="CSW78" s="161"/>
      <c r="CSX78" s="161"/>
      <c r="CSY78" s="161"/>
      <c r="CSZ78" s="161"/>
      <c r="CTA78" s="161"/>
      <c r="CTB78" s="161"/>
      <c r="CTC78" s="161"/>
      <c r="CTD78" s="161"/>
      <c r="CTE78" s="161"/>
      <c r="CTF78" s="161"/>
      <c r="CTG78" s="161"/>
      <c r="CTH78" s="161"/>
      <c r="CTI78" s="161"/>
      <c r="CTJ78" s="161"/>
      <c r="CTK78" s="161"/>
      <c r="CTL78" s="161"/>
      <c r="CTM78" s="161"/>
      <c r="CTN78" s="161"/>
      <c r="CTO78" s="161"/>
      <c r="CTP78" s="161"/>
      <c r="CTQ78" s="161"/>
      <c r="CTR78" s="161"/>
      <c r="CTS78" s="161"/>
      <c r="CTT78" s="161"/>
      <c r="CTU78" s="161"/>
      <c r="CTV78" s="161"/>
      <c r="CTW78" s="161"/>
      <c r="CTX78" s="161"/>
      <c r="CTY78" s="161"/>
      <c r="CTZ78" s="161"/>
      <c r="CUA78" s="161"/>
      <c r="CUB78" s="161"/>
      <c r="CUC78" s="161"/>
      <c r="CUD78" s="161"/>
      <c r="CUE78" s="161"/>
      <c r="CUF78" s="161"/>
      <c r="CUG78" s="161"/>
      <c r="CUH78" s="161"/>
      <c r="CUI78" s="161"/>
      <c r="CUJ78" s="161"/>
      <c r="CUK78" s="161"/>
      <c r="CUL78" s="161"/>
      <c r="CUM78" s="161"/>
      <c r="CUN78" s="161"/>
      <c r="CUO78" s="161"/>
      <c r="CUP78" s="161"/>
      <c r="CUQ78" s="161"/>
      <c r="CUR78" s="161"/>
      <c r="CUS78" s="161"/>
      <c r="CUT78" s="161"/>
      <c r="CUU78" s="161"/>
      <c r="CUV78" s="161"/>
      <c r="CUW78" s="161"/>
      <c r="CUX78" s="161"/>
      <c r="CUY78" s="161"/>
      <c r="CUZ78" s="161"/>
      <c r="CVA78" s="161"/>
      <c r="CVB78" s="161"/>
      <c r="CVC78" s="161"/>
      <c r="CVD78" s="161"/>
      <c r="CVE78" s="161"/>
      <c r="CVF78" s="161"/>
      <c r="CVG78" s="161"/>
      <c r="CVH78" s="161"/>
      <c r="CVI78" s="161"/>
      <c r="CVJ78" s="161"/>
      <c r="CVK78" s="161"/>
      <c r="CVL78" s="161"/>
      <c r="CVM78" s="161"/>
      <c r="CVN78" s="161"/>
      <c r="CVO78" s="161"/>
      <c r="CVP78" s="161"/>
      <c r="CVQ78" s="161"/>
      <c r="CVR78" s="161"/>
      <c r="CVS78" s="161"/>
      <c r="CVT78" s="161"/>
      <c r="CVU78" s="161"/>
      <c r="CVV78" s="161"/>
      <c r="CVW78" s="161"/>
      <c r="CVX78" s="161"/>
      <c r="CVY78" s="161"/>
      <c r="CVZ78" s="161"/>
      <c r="CWA78" s="161"/>
      <c r="CWB78" s="161"/>
      <c r="CWC78" s="161"/>
      <c r="CWD78" s="161"/>
      <c r="CWE78" s="161"/>
      <c r="CWF78" s="161"/>
      <c r="CWG78" s="161"/>
      <c r="CWH78" s="161"/>
      <c r="CWI78" s="161"/>
      <c r="CWJ78" s="161"/>
      <c r="CWK78" s="161"/>
      <c r="CWL78" s="161"/>
      <c r="CWM78" s="161"/>
      <c r="CWN78" s="161"/>
      <c r="CWO78" s="161"/>
      <c r="CWP78" s="161"/>
      <c r="CWQ78" s="161"/>
      <c r="CWR78" s="161"/>
      <c r="CWS78" s="161"/>
      <c r="CWT78" s="161"/>
      <c r="CWU78" s="161"/>
      <c r="CWV78" s="161"/>
      <c r="CWW78" s="161"/>
      <c r="CWX78" s="161"/>
      <c r="CWY78" s="161"/>
      <c r="CWZ78" s="161"/>
      <c r="CXA78" s="161"/>
      <c r="CXB78" s="161"/>
      <c r="CXC78" s="161"/>
      <c r="CXD78" s="161"/>
      <c r="CXE78" s="161"/>
      <c r="CXF78" s="161"/>
      <c r="CXG78" s="161"/>
      <c r="CXH78" s="161"/>
      <c r="CXI78" s="161"/>
      <c r="CXJ78" s="161"/>
      <c r="CXK78" s="161"/>
      <c r="CXL78" s="161"/>
      <c r="CXM78" s="161"/>
      <c r="CXN78" s="161"/>
      <c r="CXO78" s="161"/>
      <c r="CXP78" s="161"/>
      <c r="CXQ78" s="161"/>
      <c r="CXR78" s="161"/>
      <c r="CXS78" s="161"/>
      <c r="CXT78" s="161"/>
      <c r="CXU78" s="161"/>
      <c r="CXV78" s="161"/>
      <c r="CXW78" s="161"/>
      <c r="CXX78" s="161"/>
      <c r="CXY78" s="161"/>
      <c r="CXZ78" s="161"/>
      <c r="CYA78" s="161"/>
      <c r="CYB78" s="161"/>
      <c r="CYC78" s="161"/>
      <c r="CYD78" s="161"/>
      <c r="CYE78" s="161"/>
      <c r="CYF78" s="161"/>
      <c r="CYG78" s="161"/>
      <c r="CYH78" s="161"/>
      <c r="CYI78" s="161"/>
      <c r="CYJ78" s="161"/>
      <c r="CYK78" s="161"/>
      <c r="CYL78" s="161"/>
      <c r="CYM78" s="161"/>
      <c r="CYN78" s="161"/>
      <c r="CYO78" s="161"/>
      <c r="CYP78" s="161"/>
      <c r="CYQ78" s="161"/>
      <c r="CYR78" s="161"/>
      <c r="CYS78" s="161"/>
      <c r="CYT78" s="161"/>
      <c r="CYU78" s="161"/>
      <c r="CYV78" s="161"/>
      <c r="CYW78" s="161"/>
      <c r="CYX78" s="161"/>
      <c r="CYY78" s="161"/>
      <c r="CYZ78" s="161"/>
      <c r="CZA78" s="161"/>
      <c r="CZB78" s="161"/>
      <c r="CZC78" s="161"/>
      <c r="CZD78" s="161"/>
      <c r="CZE78" s="161"/>
      <c r="CZF78" s="161"/>
      <c r="CZG78" s="161"/>
      <c r="CZH78" s="161"/>
      <c r="CZI78" s="161"/>
      <c r="CZJ78" s="161"/>
      <c r="CZK78" s="161"/>
      <c r="CZL78" s="161"/>
      <c r="CZM78" s="161"/>
      <c r="CZN78" s="161"/>
      <c r="CZO78" s="161"/>
      <c r="CZP78" s="161"/>
      <c r="CZQ78" s="161"/>
      <c r="CZR78" s="161"/>
      <c r="CZS78" s="161"/>
      <c r="CZT78" s="161"/>
      <c r="CZU78" s="161"/>
      <c r="CZV78" s="161"/>
      <c r="CZW78" s="161"/>
      <c r="CZX78" s="161"/>
      <c r="CZY78" s="161"/>
      <c r="CZZ78" s="161"/>
      <c r="DAA78" s="161"/>
      <c r="DAB78" s="161"/>
      <c r="DAC78" s="161"/>
      <c r="DAD78" s="161"/>
      <c r="DAE78" s="161"/>
      <c r="DAF78" s="161"/>
      <c r="DAG78" s="161"/>
      <c r="DAH78" s="161"/>
      <c r="DAI78" s="161"/>
      <c r="DAJ78" s="161"/>
      <c r="DAK78" s="161"/>
      <c r="DAL78" s="161"/>
      <c r="DAM78" s="161"/>
      <c r="DAN78" s="161"/>
      <c r="DAO78" s="161"/>
      <c r="DAP78" s="161"/>
      <c r="DAQ78" s="161"/>
      <c r="DAR78" s="161"/>
      <c r="DAS78" s="161"/>
      <c r="DAT78" s="161"/>
      <c r="DAU78" s="161"/>
      <c r="DAV78" s="161"/>
      <c r="DAW78" s="161"/>
      <c r="DAX78" s="161"/>
      <c r="DAY78" s="161"/>
      <c r="DAZ78" s="161"/>
      <c r="DBA78" s="161"/>
      <c r="DBB78" s="161"/>
      <c r="DBC78" s="161"/>
      <c r="DBD78" s="161"/>
      <c r="DBE78" s="161"/>
      <c r="DBF78" s="161"/>
      <c r="DBG78" s="161"/>
      <c r="DBH78" s="161"/>
      <c r="DBI78" s="161"/>
      <c r="DBJ78" s="161"/>
      <c r="DBK78" s="161"/>
      <c r="DBL78" s="161"/>
      <c r="DBM78" s="161"/>
      <c r="DBN78" s="161"/>
      <c r="DBO78" s="161"/>
      <c r="DBP78" s="161"/>
      <c r="DBQ78" s="161"/>
      <c r="DBR78" s="161"/>
      <c r="DBS78" s="161"/>
      <c r="DBT78" s="161"/>
      <c r="DBU78" s="161"/>
      <c r="DBV78" s="161"/>
      <c r="DBW78" s="161"/>
      <c r="DBX78" s="161"/>
      <c r="DBY78" s="161"/>
      <c r="DBZ78" s="161"/>
      <c r="DCA78" s="161"/>
      <c r="DCB78" s="161"/>
      <c r="DCC78" s="161"/>
      <c r="DCD78" s="161"/>
      <c r="DCE78" s="161"/>
      <c r="DCF78" s="161"/>
      <c r="DCG78" s="161"/>
      <c r="DCH78" s="161"/>
      <c r="DCI78" s="161"/>
      <c r="DCJ78" s="161"/>
      <c r="DCK78" s="161"/>
      <c r="DCL78" s="161"/>
      <c r="DCM78" s="161"/>
      <c r="DCN78" s="161"/>
      <c r="DCO78" s="161"/>
      <c r="DCP78" s="161"/>
      <c r="DCQ78" s="161"/>
      <c r="DCR78" s="161"/>
      <c r="DCS78" s="161"/>
      <c r="DCT78" s="161"/>
      <c r="DCU78" s="161"/>
      <c r="DCV78" s="161"/>
      <c r="DCW78" s="161"/>
      <c r="DCX78" s="161"/>
      <c r="DCY78" s="161"/>
      <c r="DCZ78" s="161"/>
      <c r="DDA78" s="161"/>
      <c r="DDB78" s="161"/>
      <c r="DDC78" s="161"/>
      <c r="DDD78" s="161"/>
      <c r="DDE78" s="161"/>
      <c r="DDF78" s="161"/>
      <c r="DDG78" s="161"/>
      <c r="DDH78" s="161"/>
      <c r="DDI78" s="161"/>
      <c r="DDJ78" s="161"/>
      <c r="DDK78" s="161"/>
      <c r="DDL78" s="161"/>
      <c r="DDM78" s="161"/>
      <c r="DDN78" s="161"/>
      <c r="DDO78" s="161"/>
      <c r="DDP78" s="161"/>
      <c r="DDQ78" s="161"/>
      <c r="DDR78" s="161"/>
      <c r="DDS78" s="161"/>
      <c r="DDT78" s="161"/>
      <c r="DDU78" s="161"/>
      <c r="DDV78" s="161"/>
      <c r="DDW78" s="161"/>
      <c r="DDX78" s="161"/>
      <c r="DDY78" s="161"/>
      <c r="DDZ78" s="161"/>
      <c r="DEA78" s="161"/>
      <c r="DEB78" s="161"/>
      <c r="DEC78" s="161"/>
      <c r="DED78" s="161"/>
      <c r="DEE78" s="161"/>
      <c r="DEF78" s="161"/>
      <c r="DEG78" s="161"/>
      <c r="DEH78" s="161"/>
      <c r="DEI78" s="161"/>
      <c r="DEJ78" s="161"/>
      <c r="DEK78" s="161"/>
      <c r="DEL78" s="161"/>
      <c r="DEM78" s="161"/>
      <c r="DEN78" s="161"/>
      <c r="DEO78" s="161"/>
      <c r="DEP78" s="161"/>
      <c r="DEQ78" s="161"/>
      <c r="DER78" s="161"/>
      <c r="DES78" s="161"/>
      <c r="DET78" s="161"/>
      <c r="DEU78" s="161"/>
      <c r="DEV78" s="161"/>
      <c r="DEW78" s="161"/>
      <c r="DEX78" s="161"/>
      <c r="DEY78" s="161"/>
      <c r="DEZ78" s="161"/>
      <c r="DFA78" s="161"/>
      <c r="DFB78" s="161"/>
      <c r="DFC78" s="161"/>
      <c r="DFD78" s="161"/>
      <c r="DFE78" s="161"/>
      <c r="DFF78" s="161"/>
      <c r="DFG78" s="161"/>
      <c r="DFH78" s="161"/>
      <c r="DFI78" s="161"/>
      <c r="DFJ78" s="161"/>
      <c r="DFK78" s="161"/>
      <c r="DFL78" s="161"/>
      <c r="DFM78" s="161"/>
      <c r="DFN78" s="161"/>
      <c r="DFO78" s="161"/>
      <c r="DFP78" s="161"/>
      <c r="DFQ78" s="161"/>
      <c r="DFR78" s="161"/>
      <c r="DFS78" s="161"/>
      <c r="DFT78" s="161"/>
      <c r="DFU78" s="161"/>
      <c r="DFV78" s="161"/>
      <c r="DFW78" s="161"/>
      <c r="DFX78" s="161"/>
      <c r="DFY78" s="161"/>
      <c r="DFZ78" s="161"/>
      <c r="DGA78" s="161"/>
      <c r="DGB78" s="161"/>
      <c r="DGC78" s="161"/>
      <c r="DGD78" s="161"/>
      <c r="DGE78" s="161"/>
      <c r="DGF78" s="161"/>
      <c r="DGG78" s="161"/>
      <c r="DGH78" s="161"/>
      <c r="DGI78" s="161"/>
      <c r="DGJ78" s="161"/>
      <c r="DGK78" s="161"/>
      <c r="DGL78" s="161"/>
      <c r="DGM78" s="161"/>
      <c r="DGN78" s="161"/>
      <c r="DGO78" s="161"/>
      <c r="DGP78" s="161"/>
      <c r="DGQ78" s="161"/>
      <c r="DGR78" s="161"/>
      <c r="DGS78" s="161"/>
      <c r="DGT78" s="161"/>
      <c r="DGU78" s="161"/>
      <c r="DGV78" s="161"/>
      <c r="DGW78" s="161"/>
      <c r="DGX78" s="161"/>
      <c r="DGY78" s="161"/>
      <c r="DGZ78" s="161"/>
      <c r="DHA78" s="161"/>
      <c r="DHB78" s="161"/>
      <c r="DHC78" s="161"/>
      <c r="DHD78" s="161"/>
      <c r="DHE78" s="161"/>
      <c r="DHF78" s="161"/>
      <c r="DHG78" s="161"/>
      <c r="DHH78" s="161"/>
      <c r="DHI78" s="161"/>
      <c r="DHJ78" s="161"/>
      <c r="DHK78" s="161"/>
      <c r="DHL78" s="161"/>
      <c r="DHM78" s="161"/>
      <c r="DHN78" s="161"/>
      <c r="DHO78" s="161"/>
      <c r="DHP78" s="161"/>
      <c r="DHQ78" s="161"/>
      <c r="DHR78" s="161"/>
      <c r="DHS78" s="161"/>
      <c r="DHT78" s="161"/>
      <c r="DHU78" s="161"/>
      <c r="DHV78" s="161"/>
      <c r="DHW78" s="161"/>
      <c r="DHX78" s="161"/>
      <c r="DHY78" s="161"/>
      <c r="DHZ78" s="161"/>
      <c r="DIA78" s="161"/>
      <c r="DIB78" s="161"/>
      <c r="DIC78" s="161"/>
      <c r="DID78" s="161"/>
      <c r="DIE78" s="161"/>
      <c r="DIF78" s="161"/>
      <c r="DIG78" s="161"/>
      <c r="DIH78" s="161"/>
      <c r="DII78" s="161"/>
      <c r="DIJ78" s="161"/>
      <c r="DIK78" s="161"/>
      <c r="DIL78" s="161"/>
      <c r="DIM78" s="161"/>
      <c r="DIN78" s="161"/>
      <c r="DIO78" s="161"/>
      <c r="DIP78" s="161"/>
      <c r="DIQ78" s="161"/>
      <c r="DIR78" s="161"/>
      <c r="DIS78" s="161"/>
      <c r="DIT78" s="161"/>
      <c r="DIU78" s="161"/>
      <c r="DIV78" s="161"/>
      <c r="DIW78" s="161"/>
      <c r="DIX78" s="161"/>
      <c r="DIY78" s="161"/>
      <c r="DIZ78" s="161"/>
      <c r="DJA78" s="161"/>
      <c r="DJB78" s="161"/>
      <c r="DJC78" s="161"/>
      <c r="DJD78" s="161"/>
      <c r="DJE78" s="161"/>
      <c r="DJF78" s="161"/>
      <c r="DJG78" s="161"/>
      <c r="DJH78" s="161"/>
      <c r="DJI78" s="161"/>
      <c r="DJJ78" s="161"/>
      <c r="DJK78" s="161"/>
      <c r="DJL78" s="161"/>
      <c r="DJM78" s="161"/>
      <c r="DJN78" s="161"/>
      <c r="DJO78" s="161"/>
      <c r="DJP78" s="161"/>
      <c r="DJQ78" s="161"/>
      <c r="DJR78" s="161"/>
      <c r="DJS78" s="161"/>
      <c r="DJT78" s="161"/>
      <c r="DJU78" s="161"/>
      <c r="DJV78" s="161"/>
      <c r="DJW78" s="161"/>
      <c r="DJX78" s="161"/>
      <c r="DJY78" s="161"/>
      <c r="DJZ78" s="161"/>
      <c r="DKA78" s="161"/>
      <c r="DKB78" s="161"/>
      <c r="DKC78" s="161"/>
      <c r="DKD78" s="161"/>
      <c r="DKE78" s="161"/>
      <c r="DKF78" s="161"/>
      <c r="DKG78" s="161"/>
      <c r="DKH78" s="161"/>
      <c r="DKI78" s="161"/>
      <c r="DKJ78" s="161"/>
      <c r="DKK78" s="161"/>
      <c r="DKL78" s="161"/>
      <c r="DKM78" s="161"/>
      <c r="DKN78" s="161"/>
      <c r="DKO78" s="161"/>
      <c r="DKP78" s="161"/>
      <c r="DKQ78" s="161"/>
      <c r="DKR78" s="161"/>
      <c r="DKS78" s="161"/>
      <c r="DKT78" s="161"/>
      <c r="DKU78" s="161"/>
      <c r="DKV78" s="161"/>
      <c r="DKW78" s="161"/>
      <c r="DKX78" s="161"/>
      <c r="DKY78" s="161"/>
      <c r="DKZ78" s="161"/>
      <c r="DLA78" s="161"/>
      <c r="DLB78" s="161"/>
      <c r="DLC78" s="161"/>
      <c r="DLD78" s="161"/>
      <c r="DLE78" s="161"/>
      <c r="DLF78" s="161"/>
      <c r="DLG78" s="161"/>
      <c r="DLH78" s="161"/>
      <c r="DLI78" s="161"/>
      <c r="DLJ78" s="161"/>
      <c r="DLK78" s="161"/>
      <c r="DLL78" s="161"/>
      <c r="DLM78" s="161"/>
      <c r="DLN78" s="161"/>
      <c r="DLO78" s="161"/>
      <c r="DLP78" s="161"/>
      <c r="DLQ78" s="161"/>
      <c r="DLR78" s="161"/>
      <c r="DLS78" s="161"/>
      <c r="DLT78" s="161"/>
      <c r="DLU78" s="161"/>
      <c r="DLV78" s="161"/>
      <c r="DLW78" s="161"/>
      <c r="DLX78" s="161"/>
      <c r="DLY78" s="161"/>
      <c r="DLZ78" s="161"/>
      <c r="DMA78" s="161"/>
      <c r="DMB78" s="161"/>
      <c r="DMC78" s="161"/>
      <c r="DMD78" s="161"/>
      <c r="DME78" s="161"/>
      <c r="DMF78" s="161"/>
      <c r="DMG78" s="161"/>
      <c r="DMH78" s="161"/>
      <c r="DMI78" s="161"/>
      <c r="DMJ78" s="161"/>
      <c r="DMK78" s="161"/>
      <c r="DML78" s="161"/>
      <c r="DMM78" s="161"/>
      <c r="DMN78" s="161"/>
      <c r="DMO78" s="161"/>
      <c r="DMP78" s="161"/>
      <c r="DMQ78" s="161"/>
      <c r="DMR78" s="161"/>
      <c r="DMS78" s="161"/>
      <c r="DMT78" s="161"/>
      <c r="DMU78" s="161"/>
      <c r="DMV78" s="161"/>
      <c r="DMW78" s="161"/>
      <c r="DMX78" s="161"/>
      <c r="DMY78" s="161"/>
      <c r="DMZ78" s="161"/>
      <c r="DNA78" s="161"/>
      <c r="DNB78" s="161"/>
      <c r="DNC78" s="161"/>
      <c r="DND78" s="161"/>
      <c r="DNE78" s="161"/>
      <c r="DNF78" s="161"/>
      <c r="DNG78" s="161"/>
      <c r="DNH78" s="161"/>
      <c r="DNI78" s="161"/>
      <c r="DNJ78" s="161"/>
      <c r="DNK78" s="161"/>
      <c r="DNL78" s="161"/>
      <c r="DNM78" s="161"/>
      <c r="DNN78" s="161"/>
      <c r="DNO78" s="161"/>
      <c r="DNP78" s="161"/>
      <c r="DNQ78" s="161"/>
      <c r="DNR78" s="161"/>
      <c r="DNS78" s="161"/>
      <c r="DNT78" s="161"/>
      <c r="DNU78" s="161"/>
      <c r="DNV78" s="161"/>
      <c r="DNW78" s="161"/>
      <c r="DNX78" s="161"/>
      <c r="DNY78" s="161"/>
      <c r="DNZ78" s="161"/>
      <c r="DOA78" s="161"/>
      <c r="DOB78" s="161"/>
      <c r="DOC78" s="161"/>
      <c r="DOD78" s="161"/>
      <c r="DOE78" s="161"/>
      <c r="DOF78" s="161"/>
      <c r="DOG78" s="161"/>
      <c r="DOH78" s="161"/>
      <c r="DOI78" s="161"/>
      <c r="DOJ78" s="161"/>
      <c r="DOK78" s="161"/>
      <c r="DOL78" s="161"/>
      <c r="DOM78" s="161"/>
      <c r="DON78" s="161"/>
      <c r="DOO78" s="161"/>
      <c r="DOP78" s="161"/>
      <c r="DOQ78" s="161"/>
      <c r="DOR78" s="161"/>
      <c r="DOS78" s="161"/>
      <c r="DOT78" s="161"/>
      <c r="DOU78" s="161"/>
      <c r="DOV78" s="161"/>
      <c r="DOW78" s="161"/>
      <c r="DOX78" s="161"/>
      <c r="DOY78" s="161"/>
      <c r="DOZ78" s="161"/>
      <c r="DPA78" s="161"/>
      <c r="DPB78" s="161"/>
      <c r="DPC78" s="161"/>
      <c r="DPD78" s="161"/>
      <c r="DPE78" s="161"/>
      <c r="DPF78" s="161"/>
      <c r="DPG78" s="161"/>
      <c r="DPH78" s="161"/>
      <c r="DPI78" s="161"/>
      <c r="DPJ78" s="161"/>
      <c r="DPK78" s="161"/>
      <c r="DPL78" s="161"/>
      <c r="DPM78" s="161"/>
      <c r="DPN78" s="161"/>
      <c r="DPO78" s="161"/>
      <c r="DPP78" s="161"/>
      <c r="DPQ78" s="161"/>
      <c r="DPR78" s="161"/>
      <c r="DPS78" s="161"/>
      <c r="DPT78" s="161"/>
      <c r="DPU78" s="161"/>
      <c r="DPV78" s="161"/>
      <c r="DPW78" s="161"/>
      <c r="DPX78" s="161"/>
      <c r="DPY78" s="161"/>
      <c r="DPZ78" s="161"/>
      <c r="DQA78" s="161"/>
      <c r="DQB78" s="161"/>
      <c r="DQC78" s="161"/>
      <c r="DQD78" s="161"/>
      <c r="DQE78" s="161"/>
      <c r="DQF78" s="161"/>
      <c r="DQG78" s="161"/>
      <c r="DQH78" s="161"/>
      <c r="DQI78" s="161"/>
      <c r="DQJ78" s="161"/>
      <c r="DQK78" s="161"/>
      <c r="DQL78" s="161"/>
      <c r="DQM78" s="161"/>
      <c r="DQN78" s="161"/>
      <c r="DQO78" s="161"/>
      <c r="DQP78" s="161"/>
      <c r="DQQ78" s="161"/>
      <c r="DQR78" s="161"/>
      <c r="DQS78" s="161"/>
      <c r="DQT78" s="161"/>
      <c r="DQU78" s="161"/>
      <c r="DQV78" s="161"/>
      <c r="DQW78" s="161"/>
      <c r="DQX78" s="161"/>
      <c r="DQY78" s="161"/>
      <c r="DQZ78" s="161"/>
      <c r="DRA78" s="161"/>
      <c r="DRB78" s="161"/>
      <c r="DRC78" s="161"/>
      <c r="DRD78" s="161"/>
      <c r="DRE78" s="161"/>
      <c r="DRF78" s="161"/>
      <c r="DRG78" s="161"/>
      <c r="DRH78" s="161"/>
      <c r="DRI78" s="161"/>
      <c r="DRJ78" s="161"/>
      <c r="DRK78" s="161"/>
      <c r="DRL78" s="161"/>
      <c r="DRM78" s="161"/>
      <c r="DRN78" s="161"/>
      <c r="DRO78" s="161"/>
      <c r="DRP78" s="161"/>
      <c r="DRQ78" s="161"/>
      <c r="DRR78" s="161"/>
      <c r="DRS78" s="161"/>
      <c r="DRT78" s="161"/>
      <c r="DRU78" s="161"/>
      <c r="DRV78" s="161"/>
      <c r="DRW78" s="161"/>
      <c r="DRX78" s="161"/>
      <c r="DRY78" s="161"/>
      <c r="DRZ78" s="161"/>
      <c r="DSA78" s="161"/>
      <c r="DSB78" s="161"/>
      <c r="DSC78" s="161"/>
      <c r="DSD78" s="161"/>
      <c r="DSE78" s="161"/>
      <c r="DSF78" s="161"/>
      <c r="DSG78" s="161"/>
      <c r="DSH78" s="161"/>
      <c r="DSI78" s="161"/>
      <c r="DSJ78" s="161"/>
      <c r="DSK78" s="161"/>
      <c r="DSL78" s="161"/>
      <c r="DSM78" s="161"/>
      <c r="DSN78" s="161"/>
      <c r="DSO78" s="161"/>
      <c r="DSP78" s="161"/>
      <c r="DSQ78" s="161"/>
      <c r="DSR78" s="161"/>
      <c r="DSS78" s="161"/>
      <c r="DST78" s="161"/>
      <c r="DSU78" s="161"/>
      <c r="DSV78" s="161"/>
      <c r="DSW78" s="161"/>
      <c r="DSX78" s="161"/>
      <c r="DSY78" s="161"/>
      <c r="DSZ78" s="161"/>
      <c r="DTA78" s="161"/>
      <c r="DTB78" s="161"/>
      <c r="DTC78" s="161"/>
      <c r="DTD78" s="161"/>
      <c r="DTE78" s="161"/>
      <c r="DTF78" s="161"/>
      <c r="DTG78" s="161"/>
      <c r="DTH78" s="161"/>
      <c r="DTI78" s="161"/>
      <c r="DTJ78" s="161"/>
      <c r="DTK78" s="161"/>
      <c r="DTL78" s="161"/>
      <c r="DTM78" s="161"/>
      <c r="DTN78" s="161"/>
      <c r="DTO78" s="161"/>
      <c r="DTP78" s="161"/>
      <c r="DTQ78" s="161"/>
      <c r="DTR78" s="161"/>
      <c r="DTS78" s="161"/>
      <c r="DTT78" s="161"/>
      <c r="DTU78" s="161"/>
      <c r="DTV78" s="161"/>
      <c r="DTW78" s="161"/>
      <c r="DTX78" s="161"/>
      <c r="DTY78" s="161"/>
      <c r="DTZ78" s="161"/>
      <c r="DUA78" s="161"/>
      <c r="DUB78" s="161"/>
      <c r="DUC78" s="161"/>
      <c r="DUD78" s="161"/>
      <c r="DUE78" s="161"/>
      <c r="DUF78" s="161"/>
      <c r="DUG78" s="161"/>
      <c r="DUH78" s="161"/>
      <c r="DUI78" s="161"/>
      <c r="DUJ78" s="161"/>
      <c r="DUK78" s="161"/>
      <c r="DUL78" s="161"/>
      <c r="DUM78" s="161"/>
      <c r="DUN78" s="161"/>
      <c r="DUO78" s="161"/>
      <c r="DUP78" s="161"/>
      <c r="DUQ78" s="161"/>
      <c r="DUR78" s="161"/>
      <c r="DUS78" s="161"/>
      <c r="DUT78" s="161"/>
      <c r="DUU78" s="161"/>
      <c r="DUV78" s="161"/>
      <c r="DUW78" s="161"/>
      <c r="DUX78" s="161"/>
      <c r="DUY78" s="161"/>
      <c r="DUZ78" s="161"/>
      <c r="DVA78" s="161"/>
      <c r="DVB78" s="161"/>
      <c r="DVC78" s="161"/>
      <c r="DVD78" s="161"/>
      <c r="DVE78" s="161"/>
      <c r="DVF78" s="161"/>
      <c r="DVG78" s="161"/>
      <c r="DVH78" s="161"/>
      <c r="DVI78" s="161"/>
      <c r="DVJ78" s="161"/>
      <c r="DVK78" s="161"/>
      <c r="DVL78" s="161"/>
      <c r="DVM78" s="161"/>
      <c r="DVN78" s="161"/>
      <c r="DVO78" s="161"/>
      <c r="DVP78" s="161"/>
      <c r="DVQ78" s="161"/>
      <c r="DVR78" s="161"/>
      <c r="DVS78" s="161"/>
      <c r="DVT78" s="161"/>
      <c r="DVU78" s="161"/>
      <c r="DVV78" s="161"/>
      <c r="DVW78" s="161"/>
      <c r="DVX78" s="161"/>
      <c r="DVY78" s="161"/>
      <c r="DVZ78" s="161"/>
      <c r="DWA78" s="161"/>
      <c r="DWB78" s="161"/>
      <c r="DWC78" s="161"/>
      <c r="DWD78" s="161"/>
      <c r="DWE78" s="161"/>
      <c r="DWF78" s="161"/>
      <c r="DWG78" s="161"/>
      <c r="DWH78" s="161"/>
      <c r="DWI78" s="161"/>
      <c r="DWJ78" s="161"/>
      <c r="DWK78" s="161"/>
      <c r="DWL78" s="161"/>
      <c r="DWM78" s="161"/>
      <c r="DWN78" s="161"/>
      <c r="DWO78" s="161"/>
      <c r="DWP78" s="161"/>
      <c r="DWQ78" s="161"/>
      <c r="DWR78" s="161"/>
      <c r="DWS78" s="161"/>
      <c r="DWT78" s="161"/>
      <c r="DWU78" s="161"/>
      <c r="DWV78" s="161"/>
      <c r="DWW78" s="161"/>
      <c r="DWX78" s="161"/>
      <c r="DWY78" s="161"/>
      <c r="DWZ78" s="161"/>
      <c r="DXA78" s="161"/>
      <c r="DXB78" s="161"/>
      <c r="DXC78" s="161"/>
      <c r="DXD78" s="161"/>
      <c r="DXE78" s="161"/>
      <c r="DXF78" s="161"/>
      <c r="DXG78" s="161"/>
      <c r="DXH78" s="161"/>
      <c r="DXI78" s="161"/>
      <c r="DXJ78" s="161"/>
      <c r="DXK78" s="161"/>
      <c r="DXL78" s="161"/>
      <c r="DXM78" s="161"/>
      <c r="DXN78" s="161"/>
      <c r="DXO78" s="161"/>
      <c r="DXP78" s="161"/>
      <c r="DXQ78" s="161"/>
      <c r="DXR78" s="161"/>
      <c r="DXS78" s="161"/>
      <c r="DXT78" s="161"/>
      <c r="DXU78" s="161"/>
      <c r="DXV78" s="161"/>
      <c r="DXW78" s="161"/>
      <c r="DXX78" s="161"/>
      <c r="DXY78" s="161"/>
      <c r="DXZ78" s="161"/>
      <c r="DYA78" s="161"/>
      <c r="DYB78" s="161"/>
      <c r="DYC78" s="161"/>
      <c r="DYD78" s="161"/>
      <c r="DYE78" s="161"/>
      <c r="DYF78" s="161"/>
      <c r="DYG78" s="161"/>
      <c r="DYH78" s="161"/>
      <c r="DYI78" s="161"/>
      <c r="DYJ78" s="161"/>
      <c r="DYK78" s="161"/>
      <c r="DYL78" s="161"/>
      <c r="DYM78" s="161"/>
      <c r="DYN78" s="161"/>
      <c r="DYO78" s="161"/>
      <c r="DYP78" s="161"/>
      <c r="DYQ78" s="161"/>
      <c r="DYR78" s="161"/>
      <c r="DYS78" s="161"/>
      <c r="DYT78" s="161"/>
      <c r="DYU78" s="161"/>
      <c r="DYV78" s="161"/>
      <c r="DYW78" s="161"/>
      <c r="DYX78" s="161"/>
      <c r="DYY78" s="161"/>
      <c r="DYZ78" s="161"/>
      <c r="DZA78" s="161"/>
      <c r="DZB78" s="161"/>
      <c r="DZC78" s="161"/>
      <c r="DZD78" s="161"/>
      <c r="DZE78" s="161"/>
      <c r="DZF78" s="161"/>
      <c r="DZG78" s="161"/>
      <c r="DZH78" s="161"/>
      <c r="DZI78" s="161"/>
      <c r="DZJ78" s="161"/>
      <c r="DZK78" s="161"/>
      <c r="DZL78" s="161"/>
      <c r="DZM78" s="161"/>
      <c r="DZN78" s="161"/>
      <c r="DZO78" s="161"/>
      <c r="DZP78" s="161"/>
      <c r="DZQ78" s="161"/>
      <c r="DZR78" s="161"/>
      <c r="DZS78" s="161"/>
      <c r="DZT78" s="161"/>
      <c r="DZU78" s="161"/>
      <c r="DZV78" s="161"/>
      <c r="DZW78" s="161"/>
      <c r="DZX78" s="161"/>
      <c r="DZY78" s="161"/>
      <c r="DZZ78" s="161"/>
      <c r="EAA78" s="161"/>
      <c r="EAB78" s="161"/>
      <c r="EAC78" s="161"/>
      <c r="EAD78" s="161"/>
      <c r="EAE78" s="161"/>
      <c r="EAF78" s="161"/>
      <c r="EAG78" s="161"/>
      <c r="EAH78" s="161"/>
      <c r="EAI78" s="161"/>
      <c r="EAJ78" s="161"/>
      <c r="EAK78" s="161"/>
      <c r="EAL78" s="161"/>
      <c r="EAM78" s="161"/>
      <c r="EAN78" s="161"/>
      <c r="EAO78" s="161"/>
      <c r="EAP78" s="161"/>
      <c r="EAQ78" s="161"/>
      <c r="EAR78" s="161"/>
      <c r="EAS78" s="161"/>
      <c r="EAT78" s="161"/>
      <c r="EAU78" s="161"/>
      <c r="EAV78" s="161"/>
      <c r="EAW78" s="161"/>
      <c r="EAX78" s="161"/>
      <c r="EAY78" s="161"/>
      <c r="EAZ78" s="161"/>
      <c r="EBA78" s="161"/>
      <c r="EBB78" s="161"/>
      <c r="EBC78" s="161"/>
      <c r="EBD78" s="161"/>
      <c r="EBE78" s="161"/>
      <c r="EBF78" s="161"/>
      <c r="EBG78" s="161"/>
      <c r="EBH78" s="161"/>
      <c r="EBI78" s="161"/>
      <c r="EBJ78" s="161"/>
      <c r="EBK78" s="161"/>
      <c r="EBL78" s="161"/>
      <c r="EBM78" s="161"/>
      <c r="EBN78" s="161"/>
      <c r="EBO78" s="161"/>
      <c r="EBP78" s="161"/>
      <c r="EBQ78" s="161"/>
      <c r="EBR78" s="161"/>
      <c r="EBS78" s="161"/>
      <c r="EBT78" s="161"/>
      <c r="EBU78" s="161"/>
      <c r="EBV78" s="161"/>
      <c r="EBW78" s="161"/>
      <c r="EBX78" s="161"/>
      <c r="EBY78" s="161"/>
      <c r="EBZ78" s="161"/>
      <c r="ECA78" s="161"/>
      <c r="ECB78" s="161"/>
      <c r="ECC78" s="161"/>
      <c r="ECD78" s="161"/>
      <c r="ECE78" s="161"/>
      <c r="ECF78" s="161"/>
      <c r="ECG78" s="161"/>
      <c r="ECH78" s="161"/>
      <c r="ECI78" s="161"/>
      <c r="ECJ78" s="161"/>
      <c r="ECK78" s="161"/>
      <c r="ECL78" s="161"/>
      <c r="ECM78" s="161"/>
      <c r="ECN78" s="161"/>
      <c r="ECO78" s="161"/>
      <c r="ECP78" s="161"/>
      <c r="ECQ78" s="161"/>
      <c r="ECR78" s="161"/>
      <c r="ECS78" s="161"/>
      <c r="ECT78" s="161"/>
      <c r="ECU78" s="161"/>
      <c r="ECV78" s="161"/>
      <c r="ECW78" s="161"/>
      <c r="ECX78" s="161"/>
      <c r="ECY78" s="161"/>
      <c r="ECZ78" s="161"/>
      <c r="EDA78" s="161"/>
      <c r="EDB78" s="161"/>
      <c r="EDC78" s="161"/>
      <c r="EDD78" s="161"/>
      <c r="EDE78" s="161"/>
      <c r="EDF78" s="161"/>
      <c r="EDG78" s="161"/>
      <c r="EDH78" s="161"/>
      <c r="EDI78" s="161"/>
      <c r="EDJ78" s="161"/>
      <c r="EDK78" s="161"/>
      <c r="EDL78" s="161"/>
      <c r="EDM78" s="161"/>
      <c r="EDN78" s="161"/>
      <c r="EDO78" s="161"/>
      <c r="EDP78" s="161"/>
      <c r="EDQ78" s="161"/>
      <c r="EDR78" s="161"/>
      <c r="EDS78" s="161"/>
      <c r="EDT78" s="161"/>
      <c r="EDU78" s="161"/>
      <c r="EDV78" s="161"/>
      <c r="EDW78" s="161"/>
      <c r="EDX78" s="161"/>
      <c r="EDY78" s="161"/>
      <c r="EDZ78" s="161"/>
      <c r="EEA78" s="161"/>
      <c r="EEB78" s="161"/>
      <c r="EEC78" s="161"/>
      <c r="EED78" s="161"/>
      <c r="EEE78" s="161"/>
      <c r="EEF78" s="161"/>
      <c r="EEG78" s="161"/>
      <c r="EEH78" s="161"/>
      <c r="EEI78" s="161"/>
      <c r="EEJ78" s="161"/>
      <c r="EEK78" s="161"/>
      <c r="EEL78" s="161"/>
      <c r="EEM78" s="161"/>
      <c r="EEN78" s="161"/>
      <c r="EEO78" s="161"/>
      <c r="EEP78" s="161"/>
      <c r="EEQ78" s="161"/>
      <c r="EER78" s="161"/>
      <c r="EES78" s="161"/>
      <c r="EET78" s="161"/>
      <c r="EEU78" s="161"/>
      <c r="EEV78" s="161"/>
      <c r="EEW78" s="161"/>
      <c r="EEX78" s="161"/>
      <c r="EEY78" s="161"/>
      <c r="EEZ78" s="161"/>
      <c r="EFA78" s="161"/>
      <c r="EFB78" s="161"/>
      <c r="EFC78" s="161"/>
      <c r="EFD78" s="161"/>
      <c r="EFE78" s="161"/>
      <c r="EFF78" s="161"/>
      <c r="EFG78" s="161"/>
      <c r="EFH78" s="161"/>
      <c r="EFI78" s="161"/>
      <c r="EFJ78" s="161"/>
      <c r="EFK78" s="161"/>
      <c r="EFL78" s="161"/>
      <c r="EFM78" s="161"/>
      <c r="EFN78" s="161"/>
      <c r="EFO78" s="161"/>
      <c r="EFP78" s="161"/>
      <c r="EFQ78" s="161"/>
      <c r="EFR78" s="161"/>
      <c r="EFS78" s="161"/>
      <c r="EFT78" s="161"/>
      <c r="EFU78" s="161"/>
      <c r="EFV78" s="161"/>
      <c r="EFW78" s="161"/>
      <c r="EFX78" s="161"/>
      <c r="EFY78" s="161"/>
      <c r="EFZ78" s="161"/>
      <c r="EGA78" s="161"/>
      <c r="EGB78" s="161"/>
      <c r="EGC78" s="161"/>
      <c r="EGD78" s="161"/>
      <c r="EGE78" s="161"/>
      <c r="EGF78" s="161"/>
      <c r="EGG78" s="161"/>
      <c r="EGH78" s="161"/>
      <c r="EGI78" s="161"/>
      <c r="EGJ78" s="161"/>
      <c r="EGK78" s="161"/>
      <c r="EGL78" s="161"/>
      <c r="EGM78" s="161"/>
      <c r="EGN78" s="161"/>
      <c r="EGO78" s="161"/>
      <c r="EGP78" s="161"/>
      <c r="EGQ78" s="161"/>
      <c r="EGR78" s="161"/>
      <c r="EGS78" s="161"/>
      <c r="EGT78" s="161"/>
      <c r="EGU78" s="161"/>
      <c r="EGV78" s="161"/>
      <c r="EGW78" s="161"/>
      <c r="EGX78" s="161"/>
      <c r="EGY78" s="161"/>
      <c r="EGZ78" s="161"/>
      <c r="EHA78" s="161"/>
      <c r="EHB78" s="161"/>
      <c r="EHC78" s="161"/>
      <c r="EHD78" s="161"/>
      <c r="EHE78" s="161"/>
      <c r="EHF78" s="161"/>
      <c r="EHG78" s="161"/>
      <c r="EHH78" s="161"/>
      <c r="EHI78" s="161"/>
      <c r="EHJ78" s="161"/>
      <c r="EHK78" s="161"/>
      <c r="EHL78" s="161"/>
      <c r="EHM78" s="161"/>
      <c r="EHN78" s="161"/>
      <c r="EHO78" s="161"/>
      <c r="EHP78" s="161"/>
      <c r="EHQ78" s="161"/>
      <c r="EHR78" s="161"/>
      <c r="EHS78" s="161"/>
      <c r="EHT78" s="161"/>
      <c r="EHU78" s="161"/>
      <c r="EHV78" s="161"/>
      <c r="EHW78" s="161"/>
      <c r="EHX78" s="161"/>
      <c r="EHY78" s="161"/>
      <c r="EHZ78" s="161"/>
      <c r="EIA78" s="161"/>
      <c r="EIB78" s="161"/>
      <c r="EIC78" s="161"/>
      <c r="EID78" s="161"/>
      <c r="EIE78" s="161"/>
      <c r="EIF78" s="161"/>
      <c r="EIG78" s="161"/>
      <c r="EIH78" s="161"/>
      <c r="EII78" s="161"/>
      <c r="EIJ78" s="161"/>
      <c r="EIK78" s="161"/>
      <c r="EIL78" s="161"/>
      <c r="EIM78" s="161"/>
      <c r="EIN78" s="161"/>
      <c r="EIO78" s="161"/>
      <c r="EIP78" s="161"/>
      <c r="EIQ78" s="161"/>
      <c r="EIR78" s="161"/>
      <c r="EIS78" s="161"/>
      <c r="EIT78" s="161"/>
      <c r="EIU78" s="161"/>
      <c r="EIV78" s="161"/>
      <c r="EIW78" s="161"/>
      <c r="EIX78" s="161"/>
      <c r="EIY78" s="161"/>
      <c r="EIZ78" s="161"/>
      <c r="EJA78" s="161"/>
      <c r="EJB78" s="161"/>
      <c r="EJC78" s="161"/>
      <c r="EJD78" s="161"/>
      <c r="EJE78" s="161"/>
      <c r="EJF78" s="161"/>
      <c r="EJG78" s="161"/>
      <c r="EJH78" s="161"/>
      <c r="EJI78" s="161"/>
      <c r="EJJ78" s="161"/>
      <c r="EJK78" s="161"/>
      <c r="EJL78" s="161"/>
      <c r="EJM78" s="161"/>
      <c r="EJN78" s="161"/>
      <c r="EJO78" s="161"/>
      <c r="EJP78" s="161"/>
      <c r="EJQ78" s="161"/>
      <c r="EJR78" s="161"/>
      <c r="EJS78" s="161"/>
      <c r="EJT78" s="161"/>
      <c r="EJU78" s="161"/>
      <c r="EJV78" s="161"/>
      <c r="EJW78" s="161"/>
      <c r="EJX78" s="161"/>
      <c r="EJY78" s="161"/>
      <c r="EJZ78" s="161"/>
      <c r="EKA78" s="161"/>
      <c r="EKB78" s="161"/>
      <c r="EKC78" s="161"/>
      <c r="EKD78" s="161"/>
      <c r="EKE78" s="161"/>
      <c r="EKF78" s="161"/>
      <c r="EKG78" s="161"/>
      <c r="EKH78" s="161"/>
      <c r="EKI78" s="161"/>
      <c r="EKJ78" s="161"/>
      <c r="EKK78" s="161"/>
      <c r="EKL78" s="161"/>
      <c r="EKM78" s="161"/>
      <c r="EKN78" s="161"/>
      <c r="EKO78" s="161"/>
      <c r="EKP78" s="161"/>
      <c r="EKQ78" s="161"/>
      <c r="EKR78" s="161"/>
      <c r="EKS78" s="161"/>
      <c r="EKT78" s="161"/>
      <c r="EKU78" s="161"/>
      <c r="EKV78" s="161"/>
      <c r="EKW78" s="161"/>
      <c r="EKX78" s="161"/>
      <c r="EKY78" s="161"/>
      <c r="EKZ78" s="161"/>
      <c r="ELA78" s="161"/>
      <c r="ELB78" s="161"/>
      <c r="ELC78" s="161"/>
      <c r="ELD78" s="161"/>
      <c r="ELE78" s="161"/>
      <c r="ELF78" s="161"/>
      <c r="ELG78" s="161"/>
      <c r="ELH78" s="161"/>
      <c r="ELI78" s="161"/>
      <c r="ELJ78" s="161"/>
      <c r="ELK78" s="161"/>
      <c r="ELL78" s="161"/>
      <c r="ELM78" s="161"/>
      <c r="ELN78" s="161"/>
      <c r="ELO78" s="161"/>
      <c r="ELP78" s="161"/>
      <c r="ELQ78" s="161"/>
      <c r="ELR78" s="161"/>
      <c r="ELS78" s="161"/>
      <c r="ELT78" s="161"/>
      <c r="ELU78" s="161"/>
      <c r="ELV78" s="161"/>
      <c r="ELW78" s="161"/>
      <c r="ELX78" s="161"/>
      <c r="ELY78" s="161"/>
      <c r="ELZ78" s="161"/>
      <c r="EMA78" s="161"/>
      <c r="EMB78" s="161"/>
      <c r="EMC78" s="161"/>
      <c r="EMD78" s="161"/>
      <c r="EME78" s="161"/>
      <c r="EMF78" s="161"/>
      <c r="EMG78" s="161"/>
      <c r="EMH78" s="161"/>
      <c r="EMI78" s="161"/>
      <c r="EMJ78" s="161"/>
      <c r="EMK78" s="161"/>
      <c r="EML78" s="161"/>
      <c r="EMM78" s="161"/>
      <c r="EMN78" s="161"/>
      <c r="EMO78" s="161"/>
      <c r="EMP78" s="161"/>
      <c r="EMQ78" s="161"/>
      <c r="EMR78" s="161"/>
      <c r="EMS78" s="161"/>
      <c r="EMT78" s="161"/>
      <c r="EMU78" s="161"/>
      <c r="EMV78" s="161"/>
      <c r="EMW78" s="161"/>
      <c r="EMX78" s="161"/>
      <c r="EMY78" s="161"/>
      <c r="EMZ78" s="161"/>
      <c r="ENA78" s="161"/>
      <c r="ENB78" s="161"/>
      <c r="ENC78" s="161"/>
      <c r="END78" s="161"/>
      <c r="ENE78" s="161"/>
      <c r="ENF78" s="161"/>
      <c r="ENG78" s="161"/>
      <c r="ENH78" s="161"/>
      <c r="ENI78" s="161"/>
      <c r="ENJ78" s="161"/>
      <c r="ENK78" s="161"/>
      <c r="ENL78" s="161"/>
      <c r="ENM78" s="161"/>
      <c r="ENN78" s="161"/>
      <c r="ENO78" s="161"/>
      <c r="ENP78" s="161"/>
      <c r="ENQ78" s="161"/>
      <c r="ENR78" s="161"/>
      <c r="ENS78" s="161"/>
      <c r="ENT78" s="161"/>
      <c r="ENU78" s="161"/>
      <c r="ENV78" s="161"/>
      <c r="ENW78" s="161"/>
      <c r="ENX78" s="161"/>
      <c r="ENY78" s="161"/>
      <c r="ENZ78" s="161"/>
      <c r="EOA78" s="161"/>
      <c r="EOB78" s="161"/>
      <c r="EOC78" s="161"/>
      <c r="EOD78" s="161"/>
      <c r="EOE78" s="161"/>
      <c r="EOF78" s="161"/>
      <c r="EOG78" s="161"/>
      <c r="EOH78" s="161"/>
      <c r="EOI78" s="161"/>
      <c r="EOJ78" s="161"/>
      <c r="EOK78" s="161"/>
      <c r="EOL78" s="161"/>
      <c r="EOM78" s="161"/>
      <c r="EON78" s="161"/>
      <c r="EOO78" s="161"/>
      <c r="EOP78" s="161"/>
      <c r="EOQ78" s="161"/>
      <c r="EOR78" s="161"/>
      <c r="EOS78" s="161"/>
      <c r="EOT78" s="161"/>
      <c r="EOU78" s="161"/>
      <c r="EOV78" s="161"/>
      <c r="EOW78" s="161"/>
      <c r="EOX78" s="161"/>
      <c r="EOY78" s="161"/>
      <c r="EOZ78" s="161"/>
      <c r="EPA78" s="161"/>
      <c r="EPB78" s="161"/>
      <c r="EPC78" s="161"/>
      <c r="EPD78" s="161"/>
      <c r="EPE78" s="161"/>
      <c r="EPF78" s="161"/>
      <c r="EPG78" s="161"/>
      <c r="EPH78" s="161"/>
      <c r="EPI78" s="161"/>
      <c r="EPJ78" s="161"/>
      <c r="EPK78" s="161"/>
      <c r="EPL78" s="161"/>
      <c r="EPM78" s="161"/>
      <c r="EPN78" s="161"/>
      <c r="EPO78" s="161"/>
      <c r="EPP78" s="161"/>
      <c r="EPQ78" s="161"/>
      <c r="EPR78" s="161"/>
      <c r="EPS78" s="161"/>
      <c r="EPT78" s="161"/>
      <c r="EPU78" s="161"/>
      <c r="EPV78" s="161"/>
      <c r="EPW78" s="161"/>
      <c r="EPX78" s="161"/>
      <c r="EPY78" s="161"/>
      <c r="EPZ78" s="161"/>
      <c r="EQA78" s="161"/>
      <c r="EQB78" s="161"/>
      <c r="EQC78" s="161"/>
      <c r="EQD78" s="161"/>
      <c r="EQE78" s="161"/>
      <c r="EQF78" s="161"/>
      <c r="EQG78" s="161"/>
      <c r="EQH78" s="161"/>
      <c r="EQI78" s="161"/>
      <c r="EQJ78" s="161"/>
      <c r="EQK78" s="161"/>
      <c r="EQL78" s="161"/>
      <c r="EQM78" s="161"/>
      <c r="EQN78" s="161"/>
      <c r="EQO78" s="161"/>
      <c r="EQP78" s="161"/>
      <c r="EQQ78" s="161"/>
      <c r="EQR78" s="161"/>
      <c r="EQS78" s="161"/>
      <c r="EQT78" s="161"/>
      <c r="EQU78" s="161"/>
      <c r="EQV78" s="161"/>
      <c r="EQW78" s="161"/>
      <c r="EQX78" s="161"/>
      <c r="EQY78" s="161"/>
      <c r="EQZ78" s="161"/>
      <c r="ERA78" s="161"/>
      <c r="ERB78" s="161"/>
      <c r="ERC78" s="161"/>
      <c r="ERD78" s="161"/>
      <c r="ERE78" s="161"/>
      <c r="ERF78" s="161"/>
      <c r="ERG78" s="161"/>
      <c r="ERH78" s="161"/>
      <c r="ERI78" s="161"/>
      <c r="ERJ78" s="161"/>
      <c r="ERK78" s="161"/>
      <c r="ERL78" s="161"/>
      <c r="ERM78" s="161"/>
      <c r="ERN78" s="161"/>
      <c r="ERO78" s="161"/>
      <c r="ERP78" s="161"/>
      <c r="ERQ78" s="161"/>
      <c r="ERR78" s="161"/>
      <c r="ERS78" s="161"/>
      <c r="ERT78" s="161"/>
      <c r="ERU78" s="161"/>
      <c r="ERV78" s="161"/>
      <c r="ERW78" s="161"/>
      <c r="ERX78" s="161"/>
      <c r="ERY78" s="161"/>
      <c r="ERZ78" s="161"/>
      <c r="ESA78" s="161"/>
      <c r="ESB78" s="161"/>
      <c r="ESC78" s="161"/>
      <c r="ESD78" s="161"/>
      <c r="ESE78" s="161"/>
      <c r="ESF78" s="161"/>
      <c r="ESG78" s="161"/>
      <c r="ESH78" s="161"/>
      <c r="ESI78" s="161"/>
      <c r="ESJ78" s="161"/>
      <c r="ESK78" s="161"/>
      <c r="ESL78" s="161"/>
      <c r="ESM78" s="161"/>
      <c r="ESN78" s="161"/>
      <c r="ESO78" s="161"/>
      <c r="ESP78" s="161"/>
      <c r="ESQ78" s="161"/>
      <c r="ESR78" s="161"/>
      <c r="ESS78" s="161"/>
      <c r="EST78" s="161"/>
      <c r="ESU78" s="161"/>
      <c r="ESV78" s="161"/>
      <c r="ESW78" s="161"/>
      <c r="ESX78" s="161"/>
      <c r="ESY78" s="161"/>
      <c r="ESZ78" s="161"/>
      <c r="ETA78" s="161"/>
      <c r="ETB78" s="161"/>
      <c r="ETC78" s="161"/>
      <c r="ETD78" s="161"/>
      <c r="ETE78" s="161"/>
      <c r="ETF78" s="161"/>
      <c r="ETG78" s="161"/>
      <c r="ETH78" s="161"/>
      <c r="ETI78" s="161"/>
      <c r="ETJ78" s="161"/>
      <c r="ETK78" s="161"/>
      <c r="ETL78" s="161"/>
      <c r="ETM78" s="161"/>
      <c r="ETN78" s="161"/>
      <c r="ETO78" s="161"/>
      <c r="ETP78" s="161"/>
      <c r="ETQ78" s="161"/>
      <c r="ETR78" s="161"/>
      <c r="ETS78" s="161"/>
      <c r="ETT78" s="161"/>
      <c r="ETU78" s="161"/>
      <c r="ETV78" s="161"/>
      <c r="ETW78" s="161"/>
      <c r="ETX78" s="161"/>
      <c r="ETY78" s="161"/>
      <c r="ETZ78" s="161"/>
      <c r="EUA78" s="161"/>
      <c r="EUB78" s="161"/>
      <c r="EUC78" s="161"/>
      <c r="EUD78" s="161"/>
      <c r="EUE78" s="161"/>
      <c r="EUF78" s="161"/>
      <c r="EUG78" s="161"/>
      <c r="EUH78" s="161"/>
      <c r="EUI78" s="161"/>
      <c r="EUJ78" s="161"/>
      <c r="EUK78" s="161"/>
      <c r="EUL78" s="161"/>
      <c r="EUM78" s="161"/>
      <c r="EUN78" s="161"/>
      <c r="EUO78" s="161"/>
      <c r="EUP78" s="161"/>
      <c r="EUQ78" s="161"/>
      <c r="EUR78" s="161"/>
      <c r="EUS78" s="161"/>
      <c r="EUT78" s="161"/>
      <c r="EUU78" s="161"/>
      <c r="EUV78" s="161"/>
      <c r="EUW78" s="161"/>
      <c r="EUX78" s="161"/>
      <c r="EUY78" s="161"/>
      <c r="EUZ78" s="161"/>
      <c r="EVA78" s="161"/>
      <c r="EVB78" s="161"/>
      <c r="EVC78" s="161"/>
      <c r="EVD78" s="161"/>
      <c r="EVE78" s="161"/>
      <c r="EVF78" s="161"/>
      <c r="EVG78" s="161"/>
      <c r="EVH78" s="161"/>
      <c r="EVI78" s="161"/>
      <c r="EVJ78" s="161"/>
      <c r="EVK78" s="161"/>
      <c r="EVL78" s="161"/>
      <c r="EVM78" s="161"/>
      <c r="EVN78" s="161"/>
      <c r="EVO78" s="161"/>
      <c r="EVP78" s="161"/>
      <c r="EVQ78" s="161"/>
      <c r="EVR78" s="161"/>
      <c r="EVS78" s="161"/>
      <c r="EVT78" s="161"/>
      <c r="EVU78" s="161"/>
      <c r="EVV78" s="161"/>
      <c r="EVW78" s="161"/>
      <c r="EVX78" s="161"/>
      <c r="EVY78" s="161"/>
      <c r="EVZ78" s="161"/>
      <c r="EWA78" s="161"/>
      <c r="EWB78" s="161"/>
      <c r="EWC78" s="161"/>
      <c r="EWD78" s="161"/>
      <c r="EWE78" s="161"/>
      <c r="EWF78" s="161"/>
      <c r="EWG78" s="161"/>
      <c r="EWH78" s="161"/>
      <c r="EWI78" s="161"/>
      <c r="EWJ78" s="161"/>
      <c r="EWK78" s="161"/>
      <c r="EWL78" s="161"/>
      <c r="EWM78" s="161"/>
      <c r="EWN78" s="161"/>
      <c r="EWO78" s="161"/>
      <c r="EWP78" s="161"/>
      <c r="EWQ78" s="161"/>
      <c r="EWR78" s="161"/>
      <c r="EWS78" s="161"/>
      <c r="EWT78" s="161"/>
      <c r="EWU78" s="161"/>
      <c r="EWV78" s="161"/>
      <c r="EWW78" s="161"/>
      <c r="EWX78" s="161"/>
      <c r="EWY78" s="161"/>
      <c r="EWZ78" s="161"/>
      <c r="EXA78" s="161"/>
      <c r="EXB78" s="161"/>
      <c r="EXC78" s="161"/>
      <c r="EXD78" s="161"/>
      <c r="EXE78" s="161"/>
      <c r="EXF78" s="161"/>
      <c r="EXG78" s="161"/>
      <c r="EXH78" s="161"/>
      <c r="EXI78" s="161"/>
      <c r="EXJ78" s="161"/>
      <c r="EXK78" s="161"/>
      <c r="EXL78" s="161"/>
      <c r="EXM78" s="161"/>
      <c r="EXN78" s="161"/>
      <c r="EXO78" s="161"/>
      <c r="EXP78" s="161"/>
      <c r="EXQ78" s="161"/>
      <c r="EXR78" s="161"/>
      <c r="EXS78" s="161"/>
      <c r="EXT78" s="161"/>
      <c r="EXU78" s="161"/>
      <c r="EXV78" s="161"/>
      <c r="EXW78" s="161"/>
      <c r="EXX78" s="161"/>
      <c r="EXY78" s="161"/>
      <c r="EXZ78" s="161"/>
      <c r="EYA78" s="161"/>
      <c r="EYB78" s="161"/>
      <c r="EYC78" s="161"/>
      <c r="EYD78" s="161"/>
      <c r="EYE78" s="161"/>
      <c r="EYF78" s="161"/>
      <c r="EYG78" s="161"/>
      <c r="EYH78" s="161"/>
      <c r="EYI78" s="161"/>
      <c r="EYJ78" s="161"/>
      <c r="EYK78" s="161"/>
      <c r="EYL78" s="161"/>
      <c r="EYM78" s="161"/>
      <c r="EYN78" s="161"/>
      <c r="EYO78" s="161"/>
      <c r="EYP78" s="161"/>
      <c r="EYQ78" s="161"/>
      <c r="EYR78" s="161"/>
      <c r="EYS78" s="161"/>
      <c r="EYT78" s="161"/>
      <c r="EYU78" s="161"/>
      <c r="EYV78" s="161"/>
      <c r="EYW78" s="161"/>
      <c r="EYX78" s="161"/>
      <c r="EYY78" s="161"/>
      <c r="EYZ78" s="161"/>
      <c r="EZA78" s="161"/>
      <c r="EZB78" s="161"/>
      <c r="EZC78" s="161"/>
      <c r="EZD78" s="161"/>
      <c r="EZE78" s="161"/>
      <c r="EZF78" s="161"/>
      <c r="EZG78" s="161"/>
      <c r="EZH78" s="161"/>
      <c r="EZI78" s="161"/>
      <c r="EZJ78" s="161"/>
      <c r="EZK78" s="161"/>
      <c r="EZL78" s="161"/>
      <c r="EZM78" s="161"/>
      <c r="EZN78" s="161"/>
      <c r="EZO78" s="161"/>
      <c r="EZP78" s="161"/>
      <c r="EZQ78" s="161"/>
      <c r="EZR78" s="161"/>
      <c r="EZS78" s="161"/>
      <c r="EZT78" s="161"/>
      <c r="EZU78" s="161"/>
      <c r="EZV78" s="161"/>
      <c r="EZW78" s="161"/>
      <c r="EZX78" s="161"/>
      <c r="EZY78" s="161"/>
      <c r="EZZ78" s="161"/>
      <c r="FAA78" s="161"/>
      <c r="FAB78" s="161"/>
      <c r="FAC78" s="161"/>
      <c r="FAD78" s="161"/>
      <c r="FAE78" s="161"/>
      <c r="FAF78" s="161"/>
      <c r="FAG78" s="161"/>
      <c r="FAH78" s="161"/>
      <c r="FAI78" s="161"/>
      <c r="FAJ78" s="161"/>
      <c r="FAK78" s="161"/>
      <c r="FAL78" s="161"/>
      <c r="FAM78" s="161"/>
      <c r="FAN78" s="161"/>
      <c r="FAO78" s="161"/>
      <c r="FAP78" s="161"/>
      <c r="FAQ78" s="161"/>
      <c r="FAR78" s="161"/>
      <c r="FAS78" s="161"/>
      <c r="FAT78" s="161"/>
      <c r="FAU78" s="161"/>
      <c r="FAV78" s="161"/>
      <c r="FAW78" s="161"/>
      <c r="FAX78" s="161"/>
      <c r="FAY78" s="161"/>
      <c r="FAZ78" s="161"/>
      <c r="FBA78" s="161"/>
      <c r="FBB78" s="161"/>
      <c r="FBC78" s="161"/>
      <c r="FBD78" s="161"/>
      <c r="FBE78" s="161"/>
      <c r="FBF78" s="161"/>
      <c r="FBG78" s="161"/>
      <c r="FBH78" s="161"/>
      <c r="FBI78" s="161"/>
      <c r="FBJ78" s="161"/>
      <c r="FBK78" s="161"/>
      <c r="FBL78" s="161"/>
      <c r="FBM78" s="161"/>
      <c r="FBN78" s="161"/>
      <c r="FBO78" s="161"/>
      <c r="FBP78" s="161"/>
      <c r="FBQ78" s="161"/>
      <c r="FBR78" s="161"/>
      <c r="FBS78" s="161"/>
      <c r="FBT78" s="161"/>
      <c r="FBU78" s="161"/>
      <c r="FBV78" s="161"/>
      <c r="FBW78" s="161"/>
      <c r="FBX78" s="161"/>
      <c r="FBY78" s="161"/>
      <c r="FBZ78" s="161"/>
      <c r="FCA78" s="161"/>
      <c r="FCB78" s="161"/>
      <c r="FCC78" s="161"/>
      <c r="FCD78" s="161"/>
      <c r="FCE78" s="161"/>
      <c r="FCF78" s="161"/>
      <c r="FCG78" s="161"/>
      <c r="FCH78" s="161"/>
      <c r="FCI78" s="161"/>
      <c r="FCJ78" s="161"/>
      <c r="FCK78" s="161"/>
      <c r="FCL78" s="161"/>
      <c r="FCM78" s="161"/>
      <c r="FCN78" s="161"/>
      <c r="FCO78" s="161"/>
      <c r="FCP78" s="161"/>
      <c r="FCQ78" s="161"/>
      <c r="FCR78" s="161"/>
      <c r="FCS78" s="161"/>
      <c r="FCT78" s="161"/>
      <c r="FCU78" s="161"/>
      <c r="FCV78" s="161"/>
      <c r="FCW78" s="161"/>
      <c r="FCX78" s="161"/>
      <c r="FCY78" s="161"/>
      <c r="FCZ78" s="161"/>
      <c r="FDA78" s="161"/>
      <c r="FDB78" s="161"/>
      <c r="FDC78" s="161"/>
      <c r="FDD78" s="161"/>
      <c r="FDE78" s="161"/>
      <c r="FDF78" s="161"/>
      <c r="FDG78" s="161"/>
      <c r="FDH78" s="161"/>
      <c r="FDI78" s="161"/>
      <c r="FDJ78" s="161"/>
      <c r="FDK78" s="161"/>
      <c r="FDL78" s="161"/>
      <c r="FDM78" s="161"/>
      <c r="FDN78" s="161"/>
      <c r="FDO78" s="161"/>
      <c r="FDP78" s="161"/>
      <c r="FDQ78" s="161"/>
      <c r="FDR78" s="161"/>
      <c r="FDS78" s="161"/>
      <c r="FDT78" s="161"/>
      <c r="FDU78" s="161"/>
      <c r="FDV78" s="161"/>
      <c r="FDW78" s="161"/>
      <c r="FDX78" s="161"/>
      <c r="FDY78" s="161"/>
      <c r="FDZ78" s="161"/>
      <c r="FEA78" s="161"/>
      <c r="FEB78" s="161"/>
      <c r="FEC78" s="161"/>
      <c r="FED78" s="161"/>
      <c r="FEE78" s="161"/>
      <c r="FEF78" s="161"/>
      <c r="FEG78" s="161"/>
      <c r="FEH78" s="161"/>
      <c r="FEI78" s="161"/>
      <c r="FEJ78" s="161"/>
      <c r="FEK78" s="161"/>
      <c r="FEL78" s="161"/>
      <c r="FEM78" s="161"/>
      <c r="FEN78" s="161"/>
      <c r="FEO78" s="161"/>
      <c r="FEP78" s="161"/>
      <c r="FEQ78" s="161"/>
      <c r="FER78" s="161"/>
      <c r="FES78" s="161"/>
      <c r="FET78" s="161"/>
      <c r="FEU78" s="161"/>
      <c r="FEV78" s="161"/>
      <c r="FEW78" s="161"/>
      <c r="FEX78" s="161"/>
      <c r="FEY78" s="161"/>
      <c r="FEZ78" s="161"/>
      <c r="FFA78" s="161"/>
      <c r="FFB78" s="161"/>
      <c r="FFC78" s="161"/>
      <c r="FFD78" s="161"/>
      <c r="FFE78" s="161"/>
      <c r="FFF78" s="161"/>
      <c r="FFG78" s="161"/>
      <c r="FFH78" s="161"/>
      <c r="FFI78" s="161"/>
      <c r="FFJ78" s="161"/>
      <c r="FFK78" s="161"/>
      <c r="FFL78" s="161"/>
      <c r="FFM78" s="161"/>
      <c r="FFN78" s="161"/>
      <c r="FFO78" s="161"/>
      <c r="FFP78" s="161"/>
      <c r="FFQ78" s="161"/>
      <c r="FFR78" s="161"/>
      <c r="FFS78" s="161"/>
      <c r="FFT78" s="161"/>
      <c r="FFU78" s="161"/>
      <c r="FFV78" s="161"/>
      <c r="FFW78" s="161"/>
      <c r="FFX78" s="161"/>
      <c r="FFY78" s="161"/>
      <c r="FFZ78" s="161"/>
      <c r="FGA78" s="161"/>
      <c r="FGB78" s="161"/>
      <c r="FGC78" s="161"/>
      <c r="FGD78" s="161"/>
      <c r="FGE78" s="161"/>
      <c r="FGF78" s="161"/>
      <c r="FGG78" s="161"/>
      <c r="FGH78" s="161"/>
      <c r="FGI78" s="161"/>
      <c r="FGJ78" s="161"/>
      <c r="FGK78" s="161"/>
      <c r="FGL78" s="161"/>
      <c r="FGM78" s="161"/>
      <c r="FGN78" s="161"/>
      <c r="FGO78" s="161"/>
      <c r="FGP78" s="161"/>
      <c r="FGQ78" s="161"/>
      <c r="FGR78" s="161"/>
      <c r="FGS78" s="161"/>
      <c r="FGT78" s="161"/>
      <c r="FGU78" s="161"/>
      <c r="FGV78" s="161"/>
      <c r="FGW78" s="161"/>
      <c r="FGX78" s="161"/>
      <c r="FGY78" s="161"/>
      <c r="FGZ78" s="161"/>
      <c r="FHA78" s="161"/>
      <c r="FHB78" s="161"/>
      <c r="FHC78" s="161"/>
      <c r="FHD78" s="161"/>
      <c r="FHE78" s="161"/>
      <c r="FHF78" s="161"/>
      <c r="FHG78" s="161"/>
      <c r="FHH78" s="161"/>
      <c r="FHI78" s="161"/>
      <c r="FHJ78" s="161"/>
      <c r="FHK78" s="161"/>
      <c r="FHL78" s="161"/>
      <c r="FHM78" s="161"/>
      <c r="FHN78" s="161"/>
      <c r="FHO78" s="161"/>
      <c r="FHP78" s="161"/>
      <c r="FHQ78" s="161"/>
      <c r="FHR78" s="161"/>
      <c r="FHS78" s="161"/>
      <c r="FHT78" s="161"/>
      <c r="FHU78" s="161"/>
      <c r="FHV78" s="161"/>
      <c r="FHW78" s="161"/>
      <c r="FHX78" s="161"/>
      <c r="FHY78" s="161"/>
      <c r="FHZ78" s="161"/>
      <c r="FIA78" s="161"/>
      <c r="FIB78" s="161"/>
      <c r="FIC78" s="161"/>
      <c r="FID78" s="161"/>
      <c r="FIE78" s="161"/>
      <c r="FIF78" s="161"/>
      <c r="FIG78" s="161"/>
      <c r="FIH78" s="161"/>
      <c r="FII78" s="161"/>
      <c r="FIJ78" s="161"/>
      <c r="FIK78" s="161"/>
      <c r="FIL78" s="161"/>
      <c r="FIM78" s="161"/>
      <c r="FIN78" s="161"/>
      <c r="FIO78" s="161"/>
      <c r="FIP78" s="161"/>
      <c r="FIQ78" s="161"/>
      <c r="FIR78" s="161"/>
      <c r="FIS78" s="161"/>
      <c r="FIT78" s="161"/>
      <c r="FIU78" s="161"/>
      <c r="FIV78" s="161"/>
      <c r="FIW78" s="161"/>
      <c r="FIX78" s="161"/>
      <c r="FIY78" s="161"/>
      <c r="FIZ78" s="161"/>
      <c r="FJA78" s="161"/>
      <c r="FJB78" s="161"/>
      <c r="FJC78" s="161"/>
      <c r="FJD78" s="161"/>
      <c r="FJE78" s="161"/>
      <c r="FJF78" s="161"/>
      <c r="FJG78" s="161"/>
      <c r="FJH78" s="161"/>
      <c r="FJI78" s="161"/>
      <c r="FJJ78" s="161"/>
      <c r="FJK78" s="161"/>
      <c r="FJL78" s="161"/>
      <c r="FJM78" s="161"/>
      <c r="FJN78" s="161"/>
      <c r="FJO78" s="161"/>
      <c r="FJP78" s="161"/>
      <c r="FJQ78" s="161"/>
      <c r="FJR78" s="161"/>
      <c r="FJS78" s="161"/>
      <c r="FJT78" s="161"/>
      <c r="FJU78" s="161"/>
      <c r="FJV78" s="161"/>
      <c r="FJW78" s="161"/>
      <c r="FJX78" s="161"/>
      <c r="FJY78" s="161"/>
      <c r="FJZ78" s="161"/>
      <c r="FKA78" s="161"/>
      <c r="FKB78" s="161"/>
      <c r="FKC78" s="161"/>
      <c r="FKD78" s="161"/>
      <c r="FKE78" s="161"/>
      <c r="FKF78" s="161"/>
      <c r="FKG78" s="161"/>
      <c r="FKH78" s="161"/>
      <c r="FKI78" s="161"/>
      <c r="FKJ78" s="161"/>
      <c r="FKK78" s="161"/>
      <c r="FKL78" s="161"/>
      <c r="FKM78" s="161"/>
      <c r="FKN78" s="161"/>
      <c r="FKO78" s="161"/>
      <c r="FKP78" s="161"/>
      <c r="FKQ78" s="161"/>
      <c r="FKR78" s="161"/>
      <c r="FKS78" s="161"/>
      <c r="FKT78" s="161"/>
      <c r="FKU78" s="161"/>
      <c r="FKV78" s="161"/>
      <c r="FKW78" s="161"/>
      <c r="FKX78" s="161"/>
      <c r="FKY78" s="161"/>
      <c r="FKZ78" s="161"/>
      <c r="FLA78" s="161"/>
      <c r="FLB78" s="161"/>
      <c r="FLC78" s="161"/>
      <c r="FLD78" s="161"/>
      <c r="FLE78" s="161"/>
      <c r="FLF78" s="161"/>
      <c r="FLG78" s="161"/>
      <c r="FLH78" s="161"/>
      <c r="FLI78" s="161"/>
      <c r="FLJ78" s="161"/>
      <c r="FLK78" s="161"/>
      <c r="FLL78" s="161"/>
      <c r="FLM78" s="161"/>
      <c r="FLN78" s="161"/>
      <c r="FLO78" s="161"/>
      <c r="FLP78" s="161"/>
      <c r="FLQ78" s="161"/>
      <c r="FLR78" s="161"/>
      <c r="FLS78" s="161"/>
      <c r="FLT78" s="161"/>
      <c r="FLU78" s="161"/>
      <c r="FLV78" s="161"/>
      <c r="FLW78" s="161"/>
      <c r="FLX78" s="161"/>
      <c r="FLY78" s="161"/>
      <c r="FLZ78" s="161"/>
      <c r="FMA78" s="161"/>
      <c r="FMB78" s="161"/>
      <c r="FMC78" s="161"/>
      <c r="FMD78" s="161"/>
      <c r="FME78" s="161"/>
      <c r="FMF78" s="161"/>
      <c r="FMG78" s="161"/>
      <c r="FMH78" s="161"/>
      <c r="FMI78" s="161"/>
      <c r="FMJ78" s="161"/>
      <c r="FMK78" s="161"/>
      <c r="FML78" s="161"/>
      <c r="FMM78" s="161"/>
      <c r="FMN78" s="161"/>
      <c r="FMO78" s="161"/>
      <c r="FMP78" s="161"/>
      <c r="FMQ78" s="161"/>
      <c r="FMR78" s="161"/>
      <c r="FMS78" s="161"/>
      <c r="FMT78" s="161"/>
      <c r="FMU78" s="161"/>
      <c r="FMV78" s="161"/>
      <c r="FMW78" s="161"/>
      <c r="FMX78" s="161"/>
      <c r="FMY78" s="161"/>
      <c r="FMZ78" s="161"/>
      <c r="FNA78" s="161"/>
      <c r="FNB78" s="161"/>
      <c r="FNC78" s="161"/>
      <c r="FND78" s="161"/>
      <c r="FNE78" s="161"/>
      <c r="FNF78" s="161"/>
      <c r="FNG78" s="161"/>
      <c r="FNH78" s="161"/>
      <c r="FNI78" s="161"/>
      <c r="FNJ78" s="161"/>
      <c r="FNK78" s="161"/>
      <c r="FNL78" s="161"/>
      <c r="FNM78" s="161"/>
      <c r="FNN78" s="161"/>
      <c r="FNO78" s="161"/>
      <c r="FNP78" s="161"/>
      <c r="FNQ78" s="161"/>
      <c r="FNR78" s="161"/>
      <c r="FNS78" s="161"/>
      <c r="FNT78" s="161"/>
      <c r="FNU78" s="161"/>
      <c r="FNV78" s="161"/>
      <c r="FNW78" s="161"/>
      <c r="FNX78" s="161"/>
      <c r="FNY78" s="161"/>
      <c r="FNZ78" s="161"/>
      <c r="FOA78" s="161"/>
      <c r="FOB78" s="161"/>
      <c r="FOC78" s="161"/>
      <c r="FOD78" s="161"/>
      <c r="FOE78" s="161"/>
      <c r="FOF78" s="161"/>
      <c r="FOG78" s="161"/>
      <c r="FOH78" s="161"/>
      <c r="FOI78" s="161"/>
      <c r="FOJ78" s="161"/>
      <c r="FOK78" s="161"/>
      <c r="FOL78" s="161"/>
      <c r="FOM78" s="161"/>
      <c r="FON78" s="161"/>
      <c r="FOO78" s="161"/>
      <c r="FOP78" s="161"/>
      <c r="FOQ78" s="161"/>
      <c r="FOR78" s="161"/>
      <c r="FOS78" s="161"/>
      <c r="FOT78" s="161"/>
      <c r="FOU78" s="161"/>
      <c r="FOV78" s="161"/>
      <c r="FOW78" s="161"/>
      <c r="FOX78" s="161"/>
      <c r="FOY78" s="161"/>
      <c r="FOZ78" s="161"/>
      <c r="FPA78" s="161"/>
      <c r="FPB78" s="161"/>
      <c r="FPC78" s="161"/>
      <c r="FPD78" s="161"/>
      <c r="FPE78" s="161"/>
      <c r="FPF78" s="161"/>
      <c r="FPG78" s="161"/>
      <c r="FPH78" s="161"/>
      <c r="FPI78" s="161"/>
      <c r="FPJ78" s="161"/>
      <c r="FPK78" s="161"/>
      <c r="FPL78" s="161"/>
      <c r="FPM78" s="161"/>
      <c r="FPN78" s="161"/>
      <c r="FPO78" s="161"/>
      <c r="FPP78" s="161"/>
      <c r="FPQ78" s="161"/>
      <c r="FPR78" s="161"/>
      <c r="FPS78" s="161"/>
      <c r="FPT78" s="161"/>
      <c r="FPU78" s="161"/>
      <c r="FPV78" s="161"/>
      <c r="FPW78" s="161"/>
      <c r="FPX78" s="161"/>
      <c r="FPY78" s="161"/>
      <c r="FPZ78" s="161"/>
      <c r="FQA78" s="161"/>
      <c r="FQB78" s="161"/>
      <c r="FQC78" s="161"/>
      <c r="FQD78" s="161"/>
      <c r="FQE78" s="161"/>
      <c r="FQF78" s="161"/>
      <c r="FQG78" s="161"/>
      <c r="FQH78" s="161"/>
      <c r="FQI78" s="161"/>
      <c r="FQJ78" s="161"/>
      <c r="FQK78" s="161"/>
      <c r="FQL78" s="161"/>
      <c r="FQM78" s="161"/>
      <c r="FQN78" s="161"/>
      <c r="FQO78" s="161"/>
      <c r="FQP78" s="161"/>
      <c r="FQQ78" s="161"/>
      <c r="FQR78" s="161"/>
      <c r="FQS78" s="161"/>
      <c r="FQT78" s="161"/>
      <c r="FQU78" s="161"/>
      <c r="FQV78" s="161"/>
      <c r="FQW78" s="161"/>
      <c r="FQX78" s="161"/>
      <c r="FQY78" s="161"/>
      <c r="FQZ78" s="161"/>
      <c r="FRA78" s="161"/>
      <c r="FRB78" s="161"/>
      <c r="FRC78" s="161"/>
      <c r="FRD78" s="161"/>
      <c r="FRE78" s="161"/>
      <c r="FRF78" s="161"/>
      <c r="FRG78" s="161"/>
      <c r="FRH78" s="161"/>
      <c r="FRI78" s="161"/>
      <c r="FRJ78" s="161"/>
      <c r="FRK78" s="161"/>
      <c r="FRL78" s="161"/>
      <c r="FRM78" s="161"/>
      <c r="FRN78" s="161"/>
      <c r="FRO78" s="161"/>
      <c r="FRP78" s="161"/>
      <c r="FRQ78" s="161"/>
      <c r="FRR78" s="161"/>
      <c r="FRS78" s="161"/>
      <c r="FRT78" s="161"/>
      <c r="FRU78" s="161"/>
      <c r="FRV78" s="161"/>
      <c r="FRW78" s="161"/>
      <c r="FRX78" s="161"/>
      <c r="FRY78" s="161"/>
      <c r="FRZ78" s="161"/>
      <c r="FSA78" s="161"/>
      <c r="FSB78" s="161"/>
      <c r="FSC78" s="161"/>
      <c r="FSD78" s="161"/>
      <c r="FSE78" s="161"/>
      <c r="FSF78" s="161"/>
      <c r="FSG78" s="161"/>
      <c r="FSH78" s="161"/>
      <c r="FSI78" s="161"/>
      <c r="FSJ78" s="161"/>
      <c r="FSK78" s="161"/>
      <c r="FSL78" s="161"/>
      <c r="FSM78" s="161"/>
      <c r="FSN78" s="161"/>
      <c r="FSO78" s="161"/>
      <c r="FSP78" s="161"/>
      <c r="FSQ78" s="161"/>
      <c r="FSR78" s="161"/>
      <c r="FSS78" s="161"/>
      <c r="FST78" s="161"/>
      <c r="FSU78" s="161"/>
      <c r="FSV78" s="161"/>
      <c r="FSW78" s="161"/>
      <c r="FSX78" s="161"/>
      <c r="FSY78" s="161"/>
      <c r="FSZ78" s="161"/>
      <c r="FTA78" s="161"/>
      <c r="FTB78" s="161"/>
      <c r="FTC78" s="161"/>
      <c r="FTD78" s="161"/>
      <c r="FTE78" s="161"/>
      <c r="FTF78" s="161"/>
      <c r="FTG78" s="161"/>
      <c r="FTH78" s="161"/>
      <c r="FTI78" s="161"/>
      <c r="FTJ78" s="161"/>
      <c r="FTK78" s="161"/>
      <c r="FTL78" s="161"/>
      <c r="FTM78" s="161"/>
      <c r="FTN78" s="161"/>
      <c r="FTO78" s="161"/>
      <c r="FTP78" s="161"/>
      <c r="FTQ78" s="161"/>
      <c r="FTR78" s="161"/>
      <c r="FTS78" s="161"/>
      <c r="FTT78" s="161"/>
      <c r="FTU78" s="161"/>
      <c r="FTV78" s="161"/>
      <c r="FTW78" s="161"/>
      <c r="FTX78" s="161"/>
      <c r="FTY78" s="161"/>
      <c r="FTZ78" s="161"/>
      <c r="FUA78" s="161"/>
      <c r="FUB78" s="161"/>
      <c r="FUC78" s="161"/>
      <c r="FUD78" s="161"/>
      <c r="FUE78" s="161"/>
      <c r="FUF78" s="161"/>
      <c r="FUG78" s="161"/>
      <c r="FUH78" s="161"/>
      <c r="FUI78" s="161"/>
      <c r="FUJ78" s="161"/>
      <c r="FUK78" s="161"/>
      <c r="FUL78" s="161"/>
      <c r="FUM78" s="161"/>
      <c r="FUN78" s="161"/>
      <c r="FUO78" s="161"/>
      <c r="FUP78" s="161"/>
      <c r="FUQ78" s="161"/>
      <c r="FUR78" s="161"/>
      <c r="FUS78" s="161"/>
      <c r="FUT78" s="161"/>
      <c r="FUU78" s="161"/>
      <c r="FUV78" s="161"/>
      <c r="FUW78" s="161"/>
      <c r="FUX78" s="161"/>
      <c r="FUY78" s="161"/>
      <c r="FUZ78" s="161"/>
      <c r="FVA78" s="161"/>
      <c r="FVB78" s="161"/>
      <c r="FVC78" s="161"/>
      <c r="FVD78" s="161"/>
      <c r="FVE78" s="161"/>
      <c r="FVF78" s="161"/>
      <c r="FVG78" s="161"/>
      <c r="FVH78" s="161"/>
      <c r="FVI78" s="161"/>
      <c r="FVJ78" s="161"/>
      <c r="FVK78" s="161"/>
      <c r="FVL78" s="161"/>
      <c r="FVM78" s="161"/>
      <c r="FVN78" s="161"/>
      <c r="FVO78" s="161"/>
      <c r="FVP78" s="161"/>
      <c r="FVQ78" s="161"/>
      <c r="FVR78" s="161"/>
      <c r="FVS78" s="161"/>
      <c r="FVT78" s="161"/>
      <c r="FVU78" s="161"/>
      <c r="FVV78" s="161"/>
      <c r="FVW78" s="161"/>
      <c r="FVX78" s="161"/>
      <c r="FVY78" s="161"/>
      <c r="FVZ78" s="161"/>
      <c r="FWA78" s="161"/>
      <c r="FWB78" s="161"/>
      <c r="FWC78" s="161"/>
      <c r="FWD78" s="161"/>
      <c r="FWE78" s="161"/>
      <c r="FWF78" s="161"/>
      <c r="FWG78" s="161"/>
      <c r="FWH78" s="161"/>
      <c r="FWI78" s="161"/>
      <c r="FWJ78" s="161"/>
      <c r="FWK78" s="161"/>
      <c r="FWL78" s="161"/>
      <c r="FWM78" s="161"/>
      <c r="FWN78" s="161"/>
      <c r="FWO78" s="161"/>
      <c r="FWP78" s="161"/>
      <c r="FWQ78" s="161"/>
      <c r="FWR78" s="161"/>
      <c r="FWS78" s="161"/>
      <c r="FWT78" s="161"/>
      <c r="FWU78" s="161"/>
      <c r="FWV78" s="161"/>
      <c r="FWW78" s="161"/>
      <c r="FWX78" s="161"/>
      <c r="FWY78" s="161"/>
      <c r="FWZ78" s="161"/>
      <c r="FXA78" s="161"/>
      <c r="FXB78" s="161"/>
      <c r="FXC78" s="161"/>
      <c r="FXD78" s="161"/>
      <c r="FXE78" s="161"/>
      <c r="FXF78" s="161"/>
      <c r="FXG78" s="161"/>
      <c r="FXH78" s="161"/>
      <c r="FXI78" s="161"/>
      <c r="FXJ78" s="161"/>
      <c r="FXK78" s="161"/>
      <c r="FXL78" s="161"/>
      <c r="FXM78" s="161"/>
      <c r="FXN78" s="161"/>
      <c r="FXO78" s="161"/>
      <c r="FXP78" s="161"/>
      <c r="FXQ78" s="161"/>
      <c r="FXR78" s="161"/>
      <c r="FXS78" s="161"/>
      <c r="FXT78" s="161"/>
      <c r="FXU78" s="161"/>
      <c r="FXV78" s="161"/>
      <c r="FXW78" s="161"/>
      <c r="FXX78" s="161"/>
      <c r="FXY78" s="161"/>
      <c r="FXZ78" s="161"/>
      <c r="FYA78" s="161"/>
      <c r="FYB78" s="161"/>
      <c r="FYC78" s="161"/>
      <c r="FYD78" s="161"/>
      <c r="FYE78" s="161"/>
      <c r="FYF78" s="161"/>
      <c r="FYG78" s="161"/>
      <c r="FYH78" s="161"/>
      <c r="FYI78" s="161"/>
      <c r="FYJ78" s="161"/>
      <c r="FYK78" s="161"/>
      <c r="FYL78" s="161"/>
      <c r="FYM78" s="161"/>
      <c r="FYN78" s="161"/>
      <c r="FYO78" s="161"/>
      <c r="FYP78" s="161"/>
      <c r="FYQ78" s="161"/>
      <c r="FYR78" s="161"/>
      <c r="FYS78" s="161"/>
      <c r="FYT78" s="161"/>
      <c r="FYU78" s="161"/>
      <c r="FYV78" s="161"/>
      <c r="FYW78" s="161"/>
      <c r="FYX78" s="161"/>
      <c r="FYY78" s="161"/>
      <c r="FYZ78" s="161"/>
      <c r="FZA78" s="161"/>
      <c r="FZB78" s="161"/>
      <c r="FZC78" s="161"/>
      <c r="FZD78" s="161"/>
      <c r="FZE78" s="161"/>
      <c r="FZF78" s="161"/>
      <c r="FZG78" s="161"/>
      <c r="FZH78" s="161"/>
      <c r="FZI78" s="161"/>
      <c r="FZJ78" s="161"/>
      <c r="FZK78" s="161"/>
      <c r="FZL78" s="161"/>
      <c r="FZM78" s="161"/>
      <c r="FZN78" s="161"/>
      <c r="FZO78" s="161"/>
      <c r="FZP78" s="161"/>
      <c r="FZQ78" s="161"/>
      <c r="FZR78" s="161"/>
      <c r="FZS78" s="161"/>
      <c r="FZT78" s="161"/>
      <c r="FZU78" s="161"/>
      <c r="FZV78" s="161"/>
      <c r="FZW78" s="161"/>
      <c r="FZX78" s="161"/>
      <c r="FZY78" s="161"/>
      <c r="FZZ78" s="161"/>
      <c r="GAA78" s="161"/>
      <c r="GAB78" s="161"/>
      <c r="GAC78" s="161"/>
      <c r="GAD78" s="161"/>
      <c r="GAE78" s="161"/>
      <c r="GAF78" s="161"/>
      <c r="GAG78" s="161"/>
      <c r="GAH78" s="161"/>
      <c r="GAI78" s="161"/>
      <c r="GAJ78" s="161"/>
      <c r="GAK78" s="161"/>
      <c r="GAL78" s="161"/>
      <c r="GAM78" s="161"/>
      <c r="GAN78" s="161"/>
      <c r="GAO78" s="161"/>
      <c r="GAP78" s="161"/>
      <c r="GAQ78" s="161"/>
      <c r="GAR78" s="161"/>
      <c r="GAS78" s="161"/>
      <c r="GAT78" s="161"/>
      <c r="GAU78" s="161"/>
      <c r="GAV78" s="161"/>
      <c r="GAW78" s="161"/>
      <c r="GAX78" s="161"/>
      <c r="GAY78" s="161"/>
      <c r="GAZ78" s="161"/>
      <c r="GBA78" s="161"/>
      <c r="GBB78" s="161"/>
      <c r="GBC78" s="161"/>
      <c r="GBD78" s="161"/>
      <c r="GBE78" s="161"/>
      <c r="GBF78" s="161"/>
      <c r="GBG78" s="161"/>
      <c r="GBH78" s="161"/>
      <c r="GBI78" s="161"/>
      <c r="GBJ78" s="161"/>
      <c r="GBK78" s="161"/>
      <c r="GBL78" s="161"/>
      <c r="GBM78" s="161"/>
      <c r="GBN78" s="161"/>
      <c r="GBO78" s="161"/>
      <c r="GBP78" s="161"/>
      <c r="GBQ78" s="161"/>
      <c r="GBR78" s="161"/>
      <c r="GBS78" s="161"/>
      <c r="GBT78" s="161"/>
      <c r="GBU78" s="161"/>
      <c r="GBV78" s="161"/>
      <c r="GBW78" s="161"/>
      <c r="GBX78" s="161"/>
      <c r="GBY78" s="161"/>
      <c r="GBZ78" s="161"/>
      <c r="GCA78" s="161"/>
      <c r="GCB78" s="161"/>
      <c r="GCC78" s="161"/>
      <c r="GCD78" s="161"/>
      <c r="GCE78" s="161"/>
      <c r="GCF78" s="161"/>
      <c r="GCG78" s="161"/>
      <c r="GCH78" s="161"/>
      <c r="GCI78" s="161"/>
      <c r="GCJ78" s="161"/>
      <c r="GCK78" s="161"/>
      <c r="GCL78" s="161"/>
      <c r="GCM78" s="161"/>
      <c r="GCN78" s="161"/>
      <c r="GCO78" s="161"/>
      <c r="GCP78" s="161"/>
      <c r="GCQ78" s="161"/>
      <c r="GCR78" s="161"/>
      <c r="GCS78" s="161"/>
      <c r="GCT78" s="161"/>
      <c r="GCU78" s="161"/>
      <c r="GCV78" s="161"/>
      <c r="GCW78" s="161"/>
      <c r="GCX78" s="161"/>
      <c r="GCY78" s="161"/>
      <c r="GCZ78" s="161"/>
      <c r="GDA78" s="161"/>
      <c r="GDB78" s="161"/>
      <c r="GDC78" s="161"/>
      <c r="GDD78" s="161"/>
      <c r="GDE78" s="161"/>
      <c r="GDF78" s="161"/>
      <c r="GDG78" s="161"/>
      <c r="GDH78" s="161"/>
      <c r="GDI78" s="161"/>
      <c r="GDJ78" s="161"/>
      <c r="GDK78" s="161"/>
      <c r="GDL78" s="161"/>
      <c r="GDM78" s="161"/>
      <c r="GDN78" s="161"/>
      <c r="GDO78" s="161"/>
      <c r="GDP78" s="161"/>
      <c r="GDQ78" s="161"/>
      <c r="GDR78" s="161"/>
      <c r="GDS78" s="161"/>
      <c r="GDT78" s="161"/>
      <c r="GDU78" s="161"/>
      <c r="GDV78" s="161"/>
      <c r="GDW78" s="161"/>
      <c r="GDX78" s="161"/>
      <c r="GDY78" s="161"/>
      <c r="GDZ78" s="161"/>
      <c r="GEA78" s="161"/>
      <c r="GEB78" s="161"/>
      <c r="GEC78" s="161"/>
      <c r="GED78" s="161"/>
      <c r="GEE78" s="161"/>
      <c r="GEF78" s="161"/>
      <c r="GEG78" s="161"/>
      <c r="GEH78" s="161"/>
      <c r="GEI78" s="161"/>
      <c r="GEJ78" s="161"/>
      <c r="GEK78" s="161"/>
      <c r="GEL78" s="161"/>
      <c r="GEM78" s="161"/>
      <c r="GEN78" s="161"/>
      <c r="GEO78" s="161"/>
      <c r="GEP78" s="161"/>
      <c r="GEQ78" s="161"/>
      <c r="GER78" s="161"/>
      <c r="GES78" s="161"/>
      <c r="GET78" s="161"/>
      <c r="GEU78" s="161"/>
      <c r="GEV78" s="161"/>
      <c r="GEW78" s="161"/>
      <c r="GEX78" s="161"/>
      <c r="GEY78" s="161"/>
      <c r="GEZ78" s="161"/>
      <c r="GFA78" s="161"/>
      <c r="GFB78" s="161"/>
      <c r="GFC78" s="161"/>
      <c r="GFD78" s="161"/>
      <c r="GFE78" s="161"/>
      <c r="GFF78" s="161"/>
      <c r="GFG78" s="161"/>
      <c r="GFH78" s="161"/>
      <c r="GFI78" s="161"/>
      <c r="GFJ78" s="161"/>
      <c r="GFK78" s="161"/>
      <c r="GFL78" s="161"/>
      <c r="GFM78" s="161"/>
      <c r="GFN78" s="161"/>
      <c r="GFO78" s="161"/>
      <c r="GFP78" s="161"/>
      <c r="GFQ78" s="161"/>
      <c r="GFR78" s="161"/>
      <c r="GFS78" s="161"/>
      <c r="GFT78" s="161"/>
      <c r="GFU78" s="161"/>
      <c r="GFV78" s="161"/>
      <c r="GFW78" s="161"/>
      <c r="GFX78" s="161"/>
      <c r="GFY78" s="161"/>
      <c r="GFZ78" s="161"/>
      <c r="GGA78" s="161"/>
      <c r="GGB78" s="161"/>
      <c r="GGC78" s="161"/>
      <c r="GGD78" s="161"/>
      <c r="GGE78" s="161"/>
      <c r="GGF78" s="161"/>
      <c r="GGG78" s="161"/>
      <c r="GGH78" s="161"/>
      <c r="GGI78" s="161"/>
      <c r="GGJ78" s="161"/>
      <c r="GGK78" s="161"/>
      <c r="GGL78" s="161"/>
      <c r="GGM78" s="161"/>
      <c r="GGN78" s="161"/>
      <c r="GGO78" s="161"/>
      <c r="GGP78" s="161"/>
      <c r="GGQ78" s="161"/>
      <c r="GGR78" s="161"/>
      <c r="GGS78" s="161"/>
      <c r="GGT78" s="161"/>
      <c r="GGU78" s="161"/>
      <c r="GGV78" s="161"/>
      <c r="GGW78" s="161"/>
      <c r="GGX78" s="161"/>
      <c r="GGY78" s="161"/>
      <c r="GGZ78" s="161"/>
      <c r="GHA78" s="161"/>
      <c r="GHB78" s="161"/>
      <c r="GHC78" s="161"/>
      <c r="GHD78" s="161"/>
      <c r="GHE78" s="161"/>
      <c r="GHF78" s="161"/>
      <c r="GHG78" s="161"/>
      <c r="GHH78" s="161"/>
      <c r="GHI78" s="161"/>
      <c r="GHJ78" s="161"/>
      <c r="GHK78" s="161"/>
      <c r="GHL78" s="161"/>
      <c r="GHM78" s="161"/>
      <c r="GHN78" s="161"/>
      <c r="GHO78" s="161"/>
      <c r="GHP78" s="161"/>
      <c r="GHQ78" s="161"/>
      <c r="GHR78" s="161"/>
      <c r="GHS78" s="161"/>
      <c r="GHT78" s="161"/>
      <c r="GHU78" s="161"/>
      <c r="GHV78" s="161"/>
      <c r="GHW78" s="161"/>
      <c r="GHX78" s="161"/>
      <c r="GHY78" s="161"/>
      <c r="GHZ78" s="161"/>
      <c r="GIA78" s="161"/>
      <c r="GIB78" s="161"/>
      <c r="GIC78" s="161"/>
      <c r="GID78" s="161"/>
      <c r="GIE78" s="161"/>
      <c r="GIF78" s="161"/>
      <c r="GIG78" s="161"/>
      <c r="GIH78" s="161"/>
      <c r="GII78" s="161"/>
      <c r="GIJ78" s="161"/>
      <c r="GIK78" s="161"/>
      <c r="GIL78" s="161"/>
      <c r="GIM78" s="161"/>
      <c r="GIN78" s="161"/>
      <c r="GIO78" s="161"/>
      <c r="GIP78" s="161"/>
      <c r="GIQ78" s="161"/>
      <c r="GIR78" s="161"/>
      <c r="GIS78" s="161"/>
      <c r="GIT78" s="161"/>
      <c r="GIU78" s="161"/>
      <c r="GIV78" s="161"/>
      <c r="GIW78" s="161"/>
      <c r="GIX78" s="161"/>
      <c r="GIY78" s="161"/>
      <c r="GIZ78" s="161"/>
      <c r="GJA78" s="161"/>
      <c r="GJB78" s="161"/>
      <c r="GJC78" s="161"/>
      <c r="GJD78" s="161"/>
      <c r="GJE78" s="161"/>
      <c r="GJF78" s="161"/>
      <c r="GJG78" s="161"/>
      <c r="GJH78" s="161"/>
      <c r="GJI78" s="161"/>
      <c r="GJJ78" s="161"/>
      <c r="GJK78" s="161"/>
      <c r="GJL78" s="161"/>
      <c r="GJM78" s="161"/>
      <c r="GJN78" s="161"/>
      <c r="GJO78" s="161"/>
      <c r="GJP78" s="161"/>
      <c r="GJQ78" s="161"/>
      <c r="GJR78" s="161"/>
      <c r="GJS78" s="161"/>
      <c r="GJT78" s="161"/>
      <c r="GJU78" s="161"/>
      <c r="GJV78" s="161"/>
      <c r="GJW78" s="161"/>
      <c r="GJX78" s="161"/>
      <c r="GJY78" s="161"/>
      <c r="GJZ78" s="161"/>
      <c r="GKA78" s="161"/>
      <c r="GKB78" s="161"/>
      <c r="GKC78" s="161"/>
      <c r="GKD78" s="161"/>
      <c r="GKE78" s="161"/>
      <c r="GKF78" s="161"/>
      <c r="GKG78" s="161"/>
      <c r="GKH78" s="161"/>
      <c r="GKI78" s="161"/>
      <c r="GKJ78" s="161"/>
      <c r="GKK78" s="161"/>
      <c r="GKL78" s="161"/>
      <c r="GKM78" s="161"/>
      <c r="GKN78" s="161"/>
      <c r="GKO78" s="161"/>
      <c r="GKP78" s="161"/>
      <c r="GKQ78" s="161"/>
      <c r="GKR78" s="161"/>
      <c r="GKS78" s="161"/>
      <c r="GKT78" s="161"/>
      <c r="GKU78" s="161"/>
      <c r="GKV78" s="161"/>
      <c r="GKW78" s="161"/>
      <c r="GKX78" s="161"/>
      <c r="GKY78" s="161"/>
      <c r="GKZ78" s="161"/>
      <c r="GLA78" s="161"/>
      <c r="GLB78" s="161"/>
      <c r="GLC78" s="161"/>
      <c r="GLD78" s="161"/>
      <c r="GLE78" s="161"/>
      <c r="GLF78" s="161"/>
      <c r="GLG78" s="161"/>
      <c r="GLH78" s="161"/>
      <c r="GLI78" s="161"/>
      <c r="GLJ78" s="161"/>
      <c r="GLK78" s="161"/>
      <c r="GLL78" s="161"/>
      <c r="GLM78" s="161"/>
      <c r="GLN78" s="161"/>
      <c r="GLO78" s="161"/>
      <c r="GLP78" s="161"/>
      <c r="GLQ78" s="161"/>
      <c r="GLR78" s="161"/>
      <c r="GLS78" s="161"/>
      <c r="GLT78" s="161"/>
      <c r="GLU78" s="161"/>
      <c r="GLV78" s="161"/>
      <c r="GLW78" s="161"/>
      <c r="GLX78" s="161"/>
      <c r="GLY78" s="161"/>
      <c r="GLZ78" s="161"/>
      <c r="GMA78" s="161"/>
      <c r="GMB78" s="161"/>
      <c r="GMC78" s="161"/>
      <c r="GMD78" s="161"/>
      <c r="GME78" s="161"/>
      <c r="GMF78" s="161"/>
      <c r="GMG78" s="161"/>
      <c r="GMH78" s="161"/>
      <c r="GMI78" s="161"/>
      <c r="GMJ78" s="161"/>
      <c r="GMK78" s="161"/>
      <c r="GML78" s="161"/>
      <c r="GMM78" s="161"/>
      <c r="GMN78" s="161"/>
      <c r="GMO78" s="161"/>
      <c r="GMP78" s="161"/>
      <c r="GMQ78" s="161"/>
      <c r="GMR78" s="161"/>
      <c r="GMS78" s="161"/>
      <c r="GMT78" s="161"/>
      <c r="GMU78" s="161"/>
      <c r="GMV78" s="161"/>
      <c r="GMW78" s="161"/>
      <c r="GMX78" s="161"/>
      <c r="GMY78" s="161"/>
      <c r="GMZ78" s="161"/>
      <c r="GNA78" s="161"/>
      <c r="GNB78" s="161"/>
      <c r="GNC78" s="161"/>
      <c r="GND78" s="161"/>
      <c r="GNE78" s="161"/>
      <c r="GNF78" s="161"/>
      <c r="GNG78" s="161"/>
      <c r="GNH78" s="161"/>
      <c r="GNI78" s="161"/>
      <c r="GNJ78" s="161"/>
      <c r="GNK78" s="161"/>
      <c r="GNL78" s="161"/>
      <c r="GNM78" s="161"/>
      <c r="GNN78" s="161"/>
      <c r="GNO78" s="161"/>
      <c r="GNP78" s="161"/>
      <c r="GNQ78" s="161"/>
      <c r="GNR78" s="161"/>
      <c r="GNS78" s="161"/>
      <c r="GNT78" s="161"/>
      <c r="GNU78" s="161"/>
      <c r="GNV78" s="161"/>
      <c r="GNW78" s="161"/>
      <c r="GNX78" s="161"/>
      <c r="GNY78" s="161"/>
      <c r="GNZ78" s="161"/>
      <c r="GOA78" s="161"/>
      <c r="GOB78" s="161"/>
      <c r="GOC78" s="161"/>
      <c r="GOD78" s="161"/>
      <c r="GOE78" s="161"/>
      <c r="GOF78" s="161"/>
      <c r="GOG78" s="161"/>
      <c r="GOH78" s="161"/>
      <c r="GOI78" s="161"/>
      <c r="GOJ78" s="161"/>
      <c r="GOK78" s="161"/>
      <c r="GOL78" s="161"/>
      <c r="GOM78" s="161"/>
      <c r="GON78" s="161"/>
      <c r="GOO78" s="161"/>
      <c r="GOP78" s="161"/>
      <c r="GOQ78" s="161"/>
      <c r="GOR78" s="161"/>
      <c r="GOS78" s="161"/>
      <c r="GOT78" s="161"/>
      <c r="GOU78" s="161"/>
      <c r="GOV78" s="161"/>
      <c r="GOW78" s="161"/>
      <c r="GOX78" s="161"/>
      <c r="GOY78" s="161"/>
      <c r="GOZ78" s="161"/>
      <c r="GPA78" s="161"/>
      <c r="GPB78" s="161"/>
      <c r="GPC78" s="161"/>
      <c r="GPD78" s="161"/>
      <c r="GPE78" s="161"/>
      <c r="GPF78" s="161"/>
      <c r="GPG78" s="161"/>
      <c r="GPH78" s="161"/>
      <c r="GPI78" s="161"/>
      <c r="GPJ78" s="161"/>
      <c r="GPK78" s="161"/>
      <c r="GPL78" s="161"/>
      <c r="GPM78" s="161"/>
      <c r="GPN78" s="161"/>
      <c r="GPO78" s="161"/>
      <c r="GPP78" s="161"/>
      <c r="GPQ78" s="161"/>
      <c r="GPR78" s="161"/>
      <c r="GPS78" s="161"/>
      <c r="GPT78" s="161"/>
      <c r="GPU78" s="161"/>
      <c r="GPV78" s="161"/>
      <c r="GPW78" s="161"/>
      <c r="GPX78" s="161"/>
      <c r="GPY78" s="161"/>
      <c r="GPZ78" s="161"/>
      <c r="GQA78" s="161"/>
      <c r="GQB78" s="161"/>
      <c r="GQC78" s="161"/>
      <c r="GQD78" s="161"/>
      <c r="GQE78" s="161"/>
      <c r="GQF78" s="161"/>
      <c r="GQG78" s="161"/>
      <c r="GQH78" s="161"/>
      <c r="GQI78" s="161"/>
      <c r="GQJ78" s="161"/>
      <c r="GQK78" s="161"/>
      <c r="GQL78" s="161"/>
      <c r="GQM78" s="161"/>
      <c r="GQN78" s="161"/>
      <c r="GQO78" s="161"/>
      <c r="GQP78" s="161"/>
      <c r="GQQ78" s="161"/>
      <c r="GQR78" s="161"/>
      <c r="GQS78" s="161"/>
      <c r="GQT78" s="161"/>
      <c r="GQU78" s="161"/>
      <c r="GQV78" s="161"/>
      <c r="GQW78" s="161"/>
      <c r="GQX78" s="161"/>
      <c r="GQY78" s="161"/>
      <c r="GQZ78" s="161"/>
      <c r="GRA78" s="161"/>
      <c r="GRB78" s="161"/>
      <c r="GRC78" s="161"/>
      <c r="GRD78" s="161"/>
      <c r="GRE78" s="161"/>
      <c r="GRF78" s="161"/>
      <c r="GRG78" s="161"/>
      <c r="GRH78" s="161"/>
      <c r="GRI78" s="161"/>
      <c r="GRJ78" s="161"/>
      <c r="GRK78" s="161"/>
      <c r="GRL78" s="161"/>
      <c r="GRM78" s="161"/>
      <c r="GRN78" s="161"/>
      <c r="GRO78" s="161"/>
      <c r="GRP78" s="161"/>
      <c r="GRQ78" s="161"/>
      <c r="GRR78" s="161"/>
      <c r="GRS78" s="161"/>
      <c r="GRT78" s="161"/>
      <c r="GRU78" s="161"/>
      <c r="GRV78" s="161"/>
      <c r="GRW78" s="161"/>
      <c r="GRX78" s="161"/>
      <c r="GRY78" s="161"/>
      <c r="GRZ78" s="161"/>
      <c r="GSA78" s="161"/>
      <c r="GSB78" s="161"/>
      <c r="GSC78" s="161"/>
      <c r="GSD78" s="161"/>
      <c r="GSE78" s="161"/>
      <c r="GSF78" s="161"/>
      <c r="GSG78" s="161"/>
      <c r="GSH78" s="161"/>
      <c r="GSI78" s="161"/>
      <c r="GSJ78" s="161"/>
      <c r="GSK78" s="161"/>
      <c r="GSL78" s="161"/>
      <c r="GSM78" s="161"/>
      <c r="GSN78" s="161"/>
      <c r="GSO78" s="161"/>
      <c r="GSP78" s="161"/>
      <c r="GSQ78" s="161"/>
      <c r="GSR78" s="161"/>
      <c r="GSS78" s="161"/>
      <c r="GST78" s="161"/>
      <c r="GSU78" s="161"/>
      <c r="GSV78" s="161"/>
      <c r="GSW78" s="161"/>
      <c r="GSX78" s="161"/>
      <c r="GSY78" s="161"/>
      <c r="GSZ78" s="161"/>
      <c r="GTA78" s="161"/>
      <c r="GTB78" s="161"/>
      <c r="GTC78" s="161"/>
      <c r="GTD78" s="161"/>
      <c r="GTE78" s="161"/>
      <c r="GTF78" s="161"/>
      <c r="GTG78" s="161"/>
      <c r="GTH78" s="161"/>
      <c r="GTI78" s="161"/>
      <c r="GTJ78" s="161"/>
      <c r="GTK78" s="161"/>
      <c r="GTL78" s="161"/>
      <c r="GTM78" s="161"/>
      <c r="GTN78" s="161"/>
      <c r="GTO78" s="161"/>
      <c r="GTP78" s="161"/>
      <c r="GTQ78" s="161"/>
      <c r="GTR78" s="161"/>
      <c r="GTS78" s="161"/>
      <c r="GTT78" s="161"/>
      <c r="GTU78" s="161"/>
      <c r="GTV78" s="161"/>
      <c r="GTW78" s="161"/>
      <c r="GTX78" s="161"/>
      <c r="GTY78" s="161"/>
      <c r="GTZ78" s="161"/>
      <c r="GUA78" s="161"/>
      <c r="GUB78" s="161"/>
      <c r="GUC78" s="161"/>
      <c r="GUD78" s="161"/>
      <c r="GUE78" s="161"/>
      <c r="GUF78" s="161"/>
      <c r="GUG78" s="161"/>
      <c r="GUH78" s="161"/>
      <c r="GUI78" s="161"/>
      <c r="GUJ78" s="161"/>
      <c r="GUK78" s="161"/>
      <c r="GUL78" s="161"/>
      <c r="GUM78" s="161"/>
      <c r="GUN78" s="161"/>
      <c r="GUO78" s="161"/>
      <c r="GUP78" s="161"/>
      <c r="GUQ78" s="161"/>
      <c r="GUR78" s="161"/>
      <c r="GUS78" s="161"/>
      <c r="GUT78" s="161"/>
      <c r="GUU78" s="161"/>
      <c r="GUV78" s="161"/>
      <c r="GUW78" s="161"/>
      <c r="GUX78" s="161"/>
      <c r="GUY78" s="161"/>
      <c r="GUZ78" s="161"/>
      <c r="GVA78" s="161"/>
      <c r="GVB78" s="161"/>
      <c r="GVC78" s="161"/>
      <c r="GVD78" s="161"/>
      <c r="GVE78" s="161"/>
      <c r="GVF78" s="161"/>
      <c r="GVG78" s="161"/>
      <c r="GVH78" s="161"/>
      <c r="GVI78" s="161"/>
      <c r="GVJ78" s="161"/>
      <c r="GVK78" s="161"/>
      <c r="GVL78" s="161"/>
      <c r="GVM78" s="161"/>
      <c r="GVN78" s="161"/>
      <c r="GVO78" s="161"/>
      <c r="GVP78" s="161"/>
      <c r="GVQ78" s="161"/>
      <c r="GVR78" s="161"/>
      <c r="GVS78" s="161"/>
      <c r="GVT78" s="161"/>
      <c r="GVU78" s="161"/>
      <c r="GVV78" s="161"/>
      <c r="GVW78" s="161"/>
      <c r="GVX78" s="161"/>
      <c r="GVY78" s="161"/>
      <c r="GVZ78" s="161"/>
      <c r="GWA78" s="161"/>
      <c r="GWB78" s="161"/>
      <c r="GWC78" s="161"/>
      <c r="GWD78" s="161"/>
      <c r="GWE78" s="161"/>
      <c r="GWF78" s="161"/>
      <c r="GWG78" s="161"/>
      <c r="GWH78" s="161"/>
      <c r="GWI78" s="161"/>
      <c r="GWJ78" s="161"/>
      <c r="GWK78" s="161"/>
      <c r="GWL78" s="161"/>
      <c r="GWM78" s="161"/>
      <c r="GWN78" s="161"/>
      <c r="GWO78" s="161"/>
      <c r="GWP78" s="161"/>
      <c r="GWQ78" s="161"/>
      <c r="GWR78" s="161"/>
      <c r="GWS78" s="161"/>
      <c r="GWT78" s="161"/>
      <c r="GWU78" s="161"/>
      <c r="GWV78" s="161"/>
      <c r="GWW78" s="161"/>
      <c r="GWX78" s="161"/>
      <c r="GWY78" s="161"/>
      <c r="GWZ78" s="161"/>
      <c r="GXA78" s="161"/>
      <c r="GXB78" s="161"/>
      <c r="GXC78" s="161"/>
      <c r="GXD78" s="161"/>
      <c r="GXE78" s="161"/>
      <c r="GXF78" s="161"/>
      <c r="GXG78" s="161"/>
      <c r="GXH78" s="161"/>
      <c r="GXI78" s="161"/>
      <c r="GXJ78" s="161"/>
      <c r="GXK78" s="161"/>
      <c r="GXL78" s="161"/>
      <c r="GXM78" s="161"/>
      <c r="GXN78" s="161"/>
      <c r="GXO78" s="161"/>
      <c r="GXP78" s="161"/>
      <c r="GXQ78" s="161"/>
      <c r="GXR78" s="161"/>
      <c r="GXS78" s="161"/>
      <c r="GXT78" s="161"/>
      <c r="GXU78" s="161"/>
      <c r="GXV78" s="161"/>
      <c r="GXW78" s="161"/>
      <c r="GXX78" s="161"/>
      <c r="GXY78" s="161"/>
      <c r="GXZ78" s="161"/>
      <c r="GYA78" s="161"/>
      <c r="GYB78" s="161"/>
      <c r="GYC78" s="161"/>
      <c r="GYD78" s="161"/>
      <c r="GYE78" s="161"/>
      <c r="GYF78" s="161"/>
      <c r="GYG78" s="161"/>
      <c r="GYH78" s="161"/>
      <c r="GYI78" s="161"/>
      <c r="GYJ78" s="161"/>
      <c r="GYK78" s="161"/>
      <c r="GYL78" s="161"/>
      <c r="GYM78" s="161"/>
      <c r="GYN78" s="161"/>
      <c r="GYO78" s="161"/>
      <c r="GYP78" s="161"/>
      <c r="GYQ78" s="161"/>
      <c r="GYR78" s="161"/>
      <c r="GYS78" s="161"/>
      <c r="GYT78" s="161"/>
      <c r="GYU78" s="161"/>
      <c r="GYV78" s="161"/>
      <c r="GYW78" s="161"/>
      <c r="GYX78" s="161"/>
      <c r="GYY78" s="161"/>
      <c r="GYZ78" s="161"/>
      <c r="GZA78" s="161"/>
      <c r="GZB78" s="161"/>
      <c r="GZC78" s="161"/>
      <c r="GZD78" s="161"/>
      <c r="GZE78" s="161"/>
      <c r="GZF78" s="161"/>
      <c r="GZG78" s="161"/>
      <c r="GZH78" s="161"/>
      <c r="GZI78" s="161"/>
      <c r="GZJ78" s="161"/>
      <c r="GZK78" s="161"/>
      <c r="GZL78" s="161"/>
      <c r="GZM78" s="161"/>
      <c r="GZN78" s="161"/>
      <c r="GZO78" s="161"/>
      <c r="GZP78" s="161"/>
      <c r="GZQ78" s="161"/>
      <c r="GZR78" s="161"/>
      <c r="GZS78" s="161"/>
      <c r="GZT78" s="161"/>
      <c r="GZU78" s="161"/>
      <c r="GZV78" s="161"/>
      <c r="GZW78" s="161"/>
      <c r="GZX78" s="161"/>
      <c r="GZY78" s="161"/>
      <c r="GZZ78" s="161"/>
      <c r="HAA78" s="161"/>
      <c r="HAB78" s="161"/>
      <c r="HAC78" s="161"/>
      <c r="HAD78" s="161"/>
      <c r="HAE78" s="161"/>
      <c r="HAF78" s="161"/>
      <c r="HAG78" s="161"/>
      <c r="HAH78" s="161"/>
      <c r="HAI78" s="161"/>
      <c r="HAJ78" s="161"/>
      <c r="HAK78" s="161"/>
      <c r="HAL78" s="161"/>
      <c r="HAM78" s="161"/>
      <c r="HAN78" s="161"/>
      <c r="HAO78" s="161"/>
      <c r="HAP78" s="161"/>
      <c r="HAQ78" s="161"/>
      <c r="HAR78" s="161"/>
      <c r="HAS78" s="161"/>
      <c r="HAT78" s="161"/>
      <c r="HAU78" s="161"/>
      <c r="HAV78" s="161"/>
      <c r="HAW78" s="161"/>
      <c r="HAX78" s="161"/>
      <c r="HAY78" s="161"/>
      <c r="HAZ78" s="161"/>
      <c r="HBA78" s="161"/>
      <c r="HBB78" s="161"/>
      <c r="HBC78" s="161"/>
      <c r="HBD78" s="161"/>
      <c r="HBE78" s="161"/>
      <c r="HBF78" s="161"/>
      <c r="HBG78" s="161"/>
      <c r="HBH78" s="161"/>
      <c r="HBI78" s="161"/>
      <c r="HBJ78" s="161"/>
      <c r="HBK78" s="161"/>
      <c r="HBL78" s="161"/>
      <c r="HBM78" s="161"/>
      <c r="HBN78" s="161"/>
      <c r="HBO78" s="161"/>
      <c r="HBP78" s="161"/>
      <c r="HBQ78" s="161"/>
      <c r="HBR78" s="161"/>
      <c r="HBS78" s="161"/>
      <c r="HBT78" s="161"/>
      <c r="HBU78" s="161"/>
      <c r="HBV78" s="161"/>
      <c r="HBW78" s="161"/>
      <c r="HBX78" s="161"/>
      <c r="HBY78" s="161"/>
      <c r="HBZ78" s="161"/>
      <c r="HCA78" s="161"/>
      <c r="HCB78" s="161"/>
      <c r="HCC78" s="161"/>
      <c r="HCD78" s="161"/>
      <c r="HCE78" s="161"/>
      <c r="HCF78" s="161"/>
      <c r="HCG78" s="161"/>
      <c r="HCH78" s="161"/>
      <c r="HCI78" s="161"/>
      <c r="HCJ78" s="161"/>
      <c r="HCK78" s="161"/>
      <c r="HCL78" s="161"/>
      <c r="HCM78" s="161"/>
      <c r="HCN78" s="161"/>
      <c r="HCO78" s="161"/>
      <c r="HCP78" s="161"/>
      <c r="HCQ78" s="161"/>
      <c r="HCR78" s="161"/>
      <c r="HCS78" s="161"/>
      <c r="HCT78" s="161"/>
      <c r="HCU78" s="161"/>
      <c r="HCV78" s="161"/>
      <c r="HCW78" s="161"/>
      <c r="HCX78" s="161"/>
      <c r="HCY78" s="161"/>
      <c r="HCZ78" s="161"/>
      <c r="HDA78" s="161"/>
      <c r="HDB78" s="161"/>
      <c r="HDC78" s="161"/>
      <c r="HDD78" s="161"/>
      <c r="HDE78" s="161"/>
      <c r="HDF78" s="161"/>
      <c r="HDG78" s="161"/>
      <c r="HDH78" s="161"/>
      <c r="HDI78" s="161"/>
      <c r="HDJ78" s="161"/>
      <c r="HDK78" s="161"/>
      <c r="HDL78" s="161"/>
      <c r="HDM78" s="161"/>
      <c r="HDN78" s="161"/>
      <c r="HDO78" s="161"/>
      <c r="HDP78" s="161"/>
      <c r="HDQ78" s="161"/>
      <c r="HDR78" s="161"/>
      <c r="HDS78" s="161"/>
      <c r="HDT78" s="161"/>
      <c r="HDU78" s="161"/>
      <c r="HDV78" s="161"/>
      <c r="HDW78" s="161"/>
      <c r="HDX78" s="161"/>
      <c r="HDY78" s="161"/>
      <c r="HDZ78" s="161"/>
      <c r="HEA78" s="161"/>
      <c r="HEB78" s="161"/>
      <c r="HEC78" s="161"/>
      <c r="HED78" s="161"/>
      <c r="HEE78" s="161"/>
      <c r="HEF78" s="161"/>
      <c r="HEG78" s="161"/>
      <c r="HEH78" s="161"/>
      <c r="HEI78" s="161"/>
      <c r="HEJ78" s="161"/>
      <c r="HEK78" s="161"/>
      <c r="HEL78" s="161"/>
      <c r="HEM78" s="161"/>
      <c r="HEN78" s="161"/>
      <c r="HEO78" s="161"/>
      <c r="HEP78" s="161"/>
      <c r="HEQ78" s="161"/>
      <c r="HER78" s="161"/>
      <c r="HES78" s="161"/>
      <c r="HET78" s="161"/>
      <c r="HEU78" s="161"/>
      <c r="HEV78" s="161"/>
      <c r="HEW78" s="161"/>
      <c r="HEX78" s="161"/>
      <c r="HEY78" s="161"/>
      <c r="HEZ78" s="161"/>
      <c r="HFA78" s="161"/>
      <c r="HFB78" s="161"/>
      <c r="HFC78" s="161"/>
      <c r="HFD78" s="161"/>
      <c r="HFE78" s="161"/>
      <c r="HFF78" s="161"/>
      <c r="HFG78" s="161"/>
      <c r="HFH78" s="161"/>
      <c r="HFI78" s="161"/>
      <c r="HFJ78" s="161"/>
      <c r="HFK78" s="161"/>
      <c r="HFL78" s="161"/>
      <c r="HFM78" s="161"/>
      <c r="HFN78" s="161"/>
      <c r="HFO78" s="161"/>
      <c r="HFP78" s="161"/>
      <c r="HFQ78" s="161"/>
      <c r="HFR78" s="161"/>
      <c r="HFS78" s="161"/>
      <c r="HFT78" s="161"/>
      <c r="HFU78" s="161"/>
      <c r="HFV78" s="161"/>
      <c r="HFW78" s="161"/>
      <c r="HFX78" s="161"/>
      <c r="HFY78" s="161"/>
      <c r="HFZ78" s="161"/>
      <c r="HGA78" s="161"/>
      <c r="HGB78" s="161"/>
      <c r="HGC78" s="161"/>
      <c r="HGD78" s="161"/>
      <c r="HGE78" s="161"/>
      <c r="HGF78" s="161"/>
      <c r="HGG78" s="161"/>
      <c r="HGH78" s="161"/>
      <c r="HGI78" s="161"/>
      <c r="HGJ78" s="161"/>
      <c r="HGK78" s="161"/>
      <c r="HGL78" s="161"/>
      <c r="HGM78" s="161"/>
      <c r="HGN78" s="161"/>
      <c r="HGO78" s="161"/>
      <c r="HGP78" s="161"/>
      <c r="HGQ78" s="161"/>
      <c r="HGR78" s="161"/>
      <c r="HGS78" s="161"/>
      <c r="HGT78" s="161"/>
      <c r="HGU78" s="161"/>
      <c r="HGV78" s="161"/>
      <c r="HGW78" s="161"/>
      <c r="HGX78" s="161"/>
      <c r="HGY78" s="161"/>
      <c r="HGZ78" s="161"/>
      <c r="HHA78" s="161"/>
      <c r="HHB78" s="161"/>
      <c r="HHC78" s="161"/>
      <c r="HHD78" s="161"/>
      <c r="HHE78" s="161"/>
      <c r="HHF78" s="161"/>
      <c r="HHG78" s="161"/>
      <c r="HHH78" s="161"/>
      <c r="HHI78" s="161"/>
      <c r="HHJ78" s="161"/>
      <c r="HHK78" s="161"/>
      <c r="HHL78" s="161"/>
      <c r="HHM78" s="161"/>
      <c r="HHN78" s="161"/>
      <c r="HHO78" s="161"/>
      <c r="HHP78" s="161"/>
      <c r="HHQ78" s="161"/>
      <c r="HHR78" s="161"/>
      <c r="HHS78" s="161"/>
      <c r="HHT78" s="161"/>
      <c r="HHU78" s="161"/>
      <c r="HHV78" s="161"/>
      <c r="HHW78" s="161"/>
      <c r="HHX78" s="161"/>
      <c r="HHY78" s="161"/>
      <c r="HHZ78" s="161"/>
      <c r="HIA78" s="161"/>
      <c r="HIB78" s="161"/>
      <c r="HIC78" s="161"/>
      <c r="HID78" s="161"/>
      <c r="HIE78" s="161"/>
      <c r="HIF78" s="161"/>
      <c r="HIG78" s="161"/>
      <c r="HIH78" s="161"/>
      <c r="HII78" s="161"/>
      <c r="HIJ78" s="161"/>
      <c r="HIK78" s="161"/>
      <c r="HIL78" s="161"/>
      <c r="HIM78" s="161"/>
      <c r="HIN78" s="161"/>
      <c r="HIO78" s="161"/>
      <c r="HIP78" s="161"/>
      <c r="HIQ78" s="161"/>
      <c r="HIR78" s="161"/>
      <c r="HIS78" s="161"/>
      <c r="HIT78" s="161"/>
      <c r="HIU78" s="161"/>
      <c r="HIV78" s="161"/>
      <c r="HIW78" s="161"/>
      <c r="HIX78" s="161"/>
      <c r="HIY78" s="161"/>
      <c r="HIZ78" s="161"/>
      <c r="HJA78" s="161"/>
      <c r="HJB78" s="161"/>
      <c r="HJC78" s="161"/>
      <c r="HJD78" s="161"/>
      <c r="HJE78" s="161"/>
      <c r="HJF78" s="161"/>
      <c r="HJG78" s="161"/>
      <c r="HJH78" s="161"/>
      <c r="HJI78" s="161"/>
      <c r="HJJ78" s="161"/>
      <c r="HJK78" s="161"/>
      <c r="HJL78" s="161"/>
      <c r="HJM78" s="161"/>
      <c r="HJN78" s="161"/>
      <c r="HJO78" s="161"/>
      <c r="HJP78" s="161"/>
      <c r="HJQ78" s="161"/>
      <c r="HJR78" s="161"/>
      <c r="HJS78" s="161"/>
      <c r="HJT78" s="161"/>
      <c r="HJU78" s="161"/>
      <c r="HJV78" s="161"/>
      <c r="HJW78" s="161"/>
      <c r="HJX78" s="161"/>
      <c r="HJY78" s="161"/>
      <c r="HJZ78" s="161"/>
      <c r="HKA78" s="161"/>
      <c r="HKB78" s="161"/>
      <c r="HKC78" s="161"/>
      <c r="HKD78" s="161"/>
      <c r="HKE78" s="161"/>
      <c r="HKF78" s="161"/>
      <c r="HKG78" s="161"/>
      <c r="HKH78" s="161"/>
      <c r="HKI78" s="161"/>
      <c r="HKJ78" s="161"/>
      <c r="HKK78" s="161"/>
      <c r="HKL78" s="161"/>
      <c r="HKM78" s="161"/>
      <c r="HKN78" s="161"/>
      <c r="HKO78" s="161"/>
      <c r="HKP78" s="161"/>
      <c r="HKQ78" s="161"/>
      <c r="HKR78" s="161"/>
      <c r="HKS78" s="161"/>
      <c r="HKT78" s="161"/>
      <c r="HKU78" s="161"/>
      <c r="HKV78" s="161"/>
      <c r="HKW78" s="161"/>
      <c r="HKX78" s="161"/>
      <c r="HKY78" s="161"/>
      <c r="HKZ78" s="161"/>
      <c r="HLA78" s="161"/>
      <c r="HLB78" s="161"/>
      <c r="HLC78" s="161"/>
      <c r="HLD78" s="161"/>
      <c r="HLE78" s="161"/>
      <c r="HLF78" s="161"/>
      <c r="HLG78" s="161"/>
      <c r="HLH78" s="161"/>
      <c r="HLI78" s="161"/>
      <c r="HLJ78" s="161"/>
      <c r="HLK78" s="161"/>
      <c r="HLL78" s="161"/>
      <c r="HLM78" s="161"/>
      <c r="HLN78" s="161"/>
      <c r="HLO78" s="161"/>
      <c r="HLP78" s="161"/>
      <c r="HLQ78" s="161"/>
      <c r="HLR78" s="161"/>
      <c r="HLS78" s="161"/>
      <c r="HLT78" s="161"/>
      <c r="HLU78" s="161"/>
      <c r="HLV78" s="161"/>
      <c r="HLW78" s="161"/>
      <c r="HLX78" s="161"/>
      <c r="HLY78" s="161"/>
      <c r="HLZ78" s="161"/>
      <c r="HMA78" s="161"/>
      <c r="HMB78" s="161"/>
      <c r="HMC78" s="161"/>
      <c r="HMD78" s="161"/>
      <c r="HME78" s="161"/>
      <c r="HMF78" s="161"/>
      <c r="HMG78" s="161"/>
      <c r="HMH78" s="161"/>
      <c r="HMI78" s="161"/>
      <c r="HMJ78" s="161"/>
      <c r="HMK78" s="161"/>
      <c r="HML78" s="161"/>
      <c r="HMM78" s="161"/>
      <c r="HMN78" s="161"/>
      <c r="HMO78" s="161"/>
      <c r="HMP78" s="161"/>
      <c r="HMQ78" s="161"/>
      <c r="HMR78" s="161"/>
      <c r="HMS78" s="161"/>
      <c r="HMT78" s="161"/>
      <c r="HMU78" s="161"/>
      <c r="HMV78" s="161"/>
      <c r="HMW78" s="161"/>
      <c r="HMX78" s="161"/>
      <c r="HMY78" s="161"/>
      <c r="HMZ78" s="161"/>
      <c r="HNA78" s="161"/>
      <c r="HNB78" s="161"/>
      <c r="HNC78" s="161"/>
      <c r="HND78" s="161"/>
      <c r="HNE78" s="161"/>
      <c r="HNF78" s="161"/>
      <c r="HNG78" s="161"/>
      <c r="HNH78" s="161"/>
      <c r="HNI78" s="161"/>
      <c r="HNJ78" s="161"/>
      <c r="HNK78" s="161"/>
      <c r="HNL78" s="161"/>
      <c r="HNM78" s="161"/>
      <c r="HNN78" s="161"/>
      <c r="HNO78" s="161"/>
      <c r="HNP78" s="161"/>
      <c r="HNQ78" s="161"/>
      <c r="HNR78" s="161"/>
      <c r="HNS78" s="161"/>
      <c r="HNT78" s="161"/>
      <c r="HNU78" s="161"/>
      <c r="HNV78" s="161"/>
      <c r="HNW78" s="161"/>
      <c r="HNX78" s="161"/>
      <c r="HNY78" s="161"/>
      <c r="HNZ78" s="161"/>
      <c r="HOA78" s="161"/>
      <c r="HOB78" s="161"/>
      <c r="HOC78" s="161"/>
      <c r="HOD78" s="161"/>
      <c r="HOE78" s="161"/>
      <c r="HOF78" s="161"/>
      <c r="HOG78" s="161"/>
      <c r="HOH78" s="161"/>
      <c r="HOI78" s="161"/>
      <c r="HOJ78" s="161"/>
      <c r="HOK78" s="161"/>
      <c r="HOL78" s="161"/>
      <c r="HOM78" s="161"/>
      <c r="HON78" s="161"/>
      <c r="HOO78" s="161"/>
      <c r="HOP78" s="161"/>
      <c r="HOQ78" s="161"/>
      <c r="HOR78" s="161"/>
      <c r="HOS78" s="161"/>
      <c r="HOT78" s="161"/>
      <c r="HOU78" s="161"/>
      <c r="HOV78" s="161"/>
      <c r="HOW78" s="161"/>
      <c r="HOX78" s="161"/>
      <c r="HOY78" s="161"/>
      <c r="HOZ78" s="161"/>
      <c r="HPA78" s="161"/>
      <c r="HPB78" s="161"/>
      <c r="HPC78" s="161"/>
      <c r="HPD78" s="161"/>
      <c r="HPE78" s="161"/>
      <c r="HPF78" s="161"/>
      <c r="HPG78" s="161"/>
      <c r="HPH78" s="161"/>
      <c r="HPI78" s="161"/>
      <c r="HPJ78" s="161"/>
      <c r="HPK78" s="161"/>
      <c r="HPL78" s="161"/>
      <c r="HPM78" s="161"/>
      <c r="HPN78" s="161"/>
      <c r="HPO78" s="161"/>
      <c r="HPP78" s="161"/>
      <c r="HPQ78" s="161"/>
      <c r="HPR78" s="161"/>
      <c r="HPS78" s="161"/>
      <c r="HPT78" s="161"/>
      <c r="HPU78" s="161"/>
      <c r="HPV78" s="161"/>
      <c r="HPW78" s="161"/>
      <c r="HPX78" s="161"/>
      <c r="HPY78" s="161"/>
      <c r="HPZ78" s="161"/>
      <c r="HQA78" s="161"/>
      <c r="HQB78" s="161"/>
      <c r="HQC78" s="161"/>
      <c r="HQD78" s="161"/>
      <c r="HQE78" s="161"/>
      <c r="HQF78" s="161"/>
      <c r="HQG78" s="161"/>
      <c r="HQH78" s="161"/>
      <c r="HQI78" s="161"/>
      <c r="HQJ78" s="161"/>
      <c r="HQK78" s="161"/>
      <c r="HQL78" s="161"/>
      <c r="HQM78" s="161"/>
      <c r="HQN78" s="161"/>
      <c r="HQO78" s="161"/>
      <c r="HQP78" s="161"/>
      <c r="HQQ78" s="161"/>
      <c r="HQR78" s="161"/>
      <c r="HQS78" s="161"/>
      <c r="HQT78" s="161"/>
      <c r="HQU78" s="161"/>
      <c r="HQV78" s="161"/>
      <c r="HQW78" s="161"/>
      <c r="HQX78" s="161"/>
      <c r="HQY78" s="161"/>
      <c r="HQZ78" s="161"/>
      <c r="HRA78" s="161"/>
      <c r="HRB78" s="161"/>
      <c r="HRC78" s="161"/>
      <c r="HRD78" s="161"/>
      <c r="HRE78" s="161"/>
      <c r="HRF78" s="161"/>
      <c r="HRG78" s="161"/>
      <c r="HRH78" s="161"/>
      <c r="HRI78" s="161"/>
      <c r="HRJ78" s="161"/>
      <c r="HRK78" s="161"/>
      <c r="HRL78" s="161"/>
      <c r="HRM78" s="161"/>
      <c r="HRN78" s="161"/>
      <c r="HRO78" s="161"/>
      <c r="HRP78" s="161"/>
      <c r="HRQ78" s="161"/>
      <c r="HRR78" s="161"/>
      <c r="HRS78" s="161"/>
      <c r="HRT78" s="161"/>
      <c r="HRU78" s="161"/>
      <c r="HRV78" s="161"/>
      <c r="HRW78" s="161"/>
      <c r="HRX78" s="161"/>
      <c r="HRY78" s="161"/>
      <c r="HRZ78" s="161"/>
      <c r="HSA78" s="161"/>
      <c r="HSB78" s="161"/>
      <c r="HSC78" s="161"/>
      <c r="HSD78" s="161"/>
      <c r="HSE78" s="161"/>
      <c r="HSF78" s="161"/>
      <c r="HSG78" s="161"/>
      <c r="HSH78" s="161"/>
      <c r="HSI78" s="161"/>
      <c r="HSJ78" s="161"/>
      <c r="HSK78" s="161"/>
      <c r="HSL78" s="161"/>
      <c r="HSM78" s="161"/>
      <c r="HSN78" s="161"/>
      <c r="HSO78" s="161"/>
      <c r="HSP78" s="161"/>
      <c r="HSQ78" s="161"/>
      <c r="HSR78" s="161"/>
      <c r="HSS78" s="161"/>
      <c r="HST78" s="161"/>
      <c r="HSU78" s="161"/>
      <c r="HSV78" s="161"/>
      <c r="HSW78" s="161"/>
      <c r="HSX78" s="161"/>
      <c r="HSY78" s="161"/>
      <c r="HSZ78" s="161"/>
      <c r="HTA78" s="161"/>
      <c r="HTB78" s="161"/>
      <c r="HTC78" s="161"/>
      <c r="HTD78" s="161"/>
      <c r="HTE78" s="161"/>
      <c r="HTF78" s="161"/>
      <c r="HTG78" s="161"/>
      <c r="HTH78" s="161"/>
      <c r="HTI78" s="161"/>
      <c r="HTJ78" s="161"/>
      <c r="HTK78" s="161"/>
      <c r="HTL78" s="161"/>
      <c r="HTM78" s="161"/>
      <c r="HTN78" s="161"/>
      <c r="HTO78" s="161"/>
      <c r="HTP78" s="161"/>
      <c r="HTQ78" s="161"/>
      <c r="HTR78" s="161"/>
      <c r="HTS78" s="161"/>
      <c r="HTT78" s="161"/>
      <c r="HTU78" s="161"/>
      <c r="HTV78" s="161"/>
      <c r="HTW78" s="161"/>
      <c r="HTX78" s="161"/>
      <c r="HTY78" s="161"/>
      <c r="HTZ78" s="161"/>
      <c r="HUA78" s="161"/>
      <c r="HUB78" s="161"/>
      <c r="HUC78" s="161"/>
      <c r="HUD78" s="161"/>
      <c r="HUE78" s="161"/>
      <c r="HUF78" s="161"/>
      <c r="HUG78" s="161"/>
      <c r="HUH78" s="161"/>
      <c r="HUI78" s="161"/>
      <c r="HUJ78" s="161"/>
      <c r="HUK78" s="161"/>
      <c r="HUL78" s="161"/>
      <c r="HUM78" s="161"/>
      <c r="HUN78" s="161"/>
      <c r="HUO78" s="161"/>
      <c r="HUP78" s="161"/>
      <c r="HUQ78" s="161"/>
      <c r="HUR78" s="161"/>
      <c r="HUS78" s="161"/>
      <c r="HUT78" s="161"/>
      <c r="HUU78" s="161"/>
      <c r="HUV78" s="161"/>
      <c r="HUW78" s="161"/>
      <c r="HUX78" s="161"/>
      <c r="HUY78" s="161"/>
      <c r="HUZ78" s="161"/>
      <c r="HVA78" s="161"/>
      <c r="HVB78" s="161"/>
      <c r="HVC78" s="161"/>
      <c r="HVD78" s="161"/>
      <c r="HVE78" s="161"/>
      <c r="HVF78" s="161"/>
      <c r="HVG78" s="161"/>
      <c r="HVH78" s="161"/>
      <c r="HVI78" s="161"/>
      <c r="HVJ78" s="161"/>
      <c r="HVK78" s="161"/>
      <c r="HVL78" s="161"/>
      <c r="HVM78" s="161"/>
      <c r="HVN78" s="161"/>
      <c r="HVO78" s="161"/>
      <c r="HVP78" s="161"/>
      <c r="HVQ78" s="161"/>
      <c r="HVR78" s="161"/>
      <c r="HVS78" s="161"/>
      <c r="HVT78" s="161"/>
      <c r="HVU78" s="161"/>
      <c r="HVV78" s="161"/>
      <c r="HVW78" s="161"/>
      <c r="HVX78" s="161"/>
      <c r="HVY78" s="161"/>
      <c r="HVZ78" s="161"/>
      <c r="HWA78" s="161"/>
      <c r="HWB78" s="161"/>
      <c r="HWC78" s="161"/>
      <c r="HWD78" s="161"/>
      <c r="HWE78" s="161"/>
      <c r="HWF78" s="161"/>
      <c r="HWG78" s="161"/>
      <c r="HWH78" s="161"/>
      <c r="HWI78" s="161"/>
      <c r="HWJ78" s="161"/>
      <c r="HWK78" s="161"/>
      <c r="HWL78" s="161"/>
      <c r="HWM78" s="161"/>
      <c r="HWN78" s="161"/>
      <c r="HWO78" s="161"/>
      <c r="HWP78" s="161"/>
      <c r="HWQ78" s="161"/>
      <c r="HWR78" s="161"/>
      <c r="HWS78" s="161"/>
      <c r="HWT78" s="161"/>
      <c r="HWU78" s="161"/>
      <c r="HWV78" s="161"/>
      <c r="HWW78" s="161"/>
      <c r="HWX78" s="161"/>
      <c r="HWY78" s="161"/>
      <c r="HWZ78" s="161"/>
      <c r="HXA78" s="161"/>
      <c r="HXB78" s="161"/>
      <c r="HXC78" s="161"/>
      <c r="HXD78" s="161"/>
      <c r="HXE78" s="161"/>
      <c r="HXF78" s="161"/>
      <c r="HXG78" s="161"/>
      <c r="HXH78" s="161"/>
      <c r="HXI78" s="161"/>
      <c r="HXJ78" s="161"/>
      <c r="HXK78" s="161"/>
      <c r="HXL78" s="161"/>
      <c r="HXM78" s="161"/>
      <c r="HXN78" s="161"/>
      <c r="HXO78" s="161"/>
      <c r="HXP78" s="161"/>
      <c r="HXQ78" s="161"/>
      <c r="HXR78" s="161"/>
      <c r="HXS78" s="161"/>
      <c r="HXT78" s="161"/>
      <c r="HXU78" s="161"/>
      <c r="HXV78" s="161"/>
      <c r="HXW78" s="161"/>
      <c r="HXX78" s="161"/>
      <c r="HXY78" s="161"/>
      <c r="HXZ78" s="161"/>
      <c r="HYA78" s="161"/>
      <c r="HYB78" s="161"/>
      <c r="HYC78" s="161"/>
      <c r="HYD78" s="161"/>
      <c r="HYE78" s="161"/>
      <c r="HYF78" s="161"/>
      <c r="HYG78" s="161"/>
      <c r="HYH78" s="161"/>
      <c r="HYI78" s="161"/>
      <c r="HYJ78" s="161"/>
      <c r="HYK78" s="161"/>
      <c r="HYL78" s="161"/>
      <c r="HYM78" s="161"/>
      <c r="HYN78" s="161"/>
      <c r="HYO78" s="161"/>
      <c r="HYP78" s="161"/>
      <c r="HYQ78" s="161"/>
      <c r="HYR78" s="161"/>
      <c r="HYS78" s="161"/>
      <c r="HYT78" s="161"/>
      <c r="HYU78" s="161"/>
      <c r="HYV78" s="161"/>
      <c r="HYW78" s="161"/>
      <c r="HYX78" s="161"/>
      <c r="HYY78" s="161"/>
      <c r="HYZ78" s="161"/>
      <c r="HZA78" s="161"/>
      <c r="HZB78" s="161"/>
      <c r="HZC78" s="161"/>
      <c r="HZD78" s="161"/>
      <c r="HZE78" s="161"/>
      <c r="HZF78" s="161"/>
      <c r="HZG78" s="161"/>
      <c r="HZH78" s="161"/>
      <c r="HZI78" s="161"/>
      <c r="HZJ78" s="161"/>
      <c r="HZK78" s="161"/>
      <c r="HZL78" s="161"/>
      <c r="HZM78" s="161"/>
      <c r="HZN78" s="161"/>
      <c r="HZO78" s="161"/>
      <c r="HZP78" s="161"/>
      <c r="HZQ78" s="161"/>
      <c r="HZR78" s="161"/>
      <c r="HZS78" s="161"/>
      <c r="HZT78" s="161"/>
      <c r="HZU78" s="161"/>
      <c r="HZV78" s="161"/>
      <c r="HZW78" s="161"/>
      <c r="HZX78" s="161"/>
      <c r="HZY78" s="161"/>
      <c r="HZZ78" s="161"/>
      <c r="IAA78" s="161"/>
      <c r="IAB78" s="161"/>
      <c r="IAC78" s="161"/>
      <c r="IAD78" s="161"/>
      <c r="IAE78" s="161"/>
      <c r="IAF78" s="161"/>
      <c r="IAG78" s="161"/>
      <c r="IAH78" s="161"/>
      <c r="IAI78" s="161"/>
      <c r="IAJ78" s="161"/>
      <c r="IAK78" s="161"/>
      <c r="IAL78" s="161"/>
      <c r="IAM78" s="161"/>
      <c r="IAN78" s="161"/>
      <c r="IAO78" s="161"/>
      <c r="IAP78" s="161"/>
      <c r="IAQ78" s="161"/>
      <c r="IAR78" s="161"/>
      <c r="IAS78" s="161"/>
      <c r="IAT78" s="161"/>
      <c r="IAU78" s="161"/>
      <c r="IAV78" s="161"/>
      <c r="IAW78" s="161"/>
      <c r="IAX78" s="161"/>
      <c r="IAY78" s="161"/>
      <c r="IAZ78" s="161"/>
      <c r="IBA78" s="161"/>
      <c r="IBB78" s="161"/>
      <c r="IBC78" s="161"/>
      <c r="IBD78" s="161"/>
      <c r="IBE78" s="161"/>
      <c r="IBF78" s="161"/>
      <c r="IBG78" s="161"/>
      <c r="IBH78" s="161"/>
      <c r="IBI78" s="161"/>
      <c r="IBJ78" s="161"/>
      <c r="IBK78" s="161"/>
      <c r="IBL78" s="161"/>
      <c r="IBM78" s="161"/>
      <c r="IBN78" s="161"/>
      <c r="IBO78" s="161"/>
      <c r="IBP78" s="161"/>
      <c r="IBQ78" s="161"/>
      <c r="IBR78" s="161"/>
      <c r="IBS78" s="161"/>
      <c r="IBT78" s="161"/>
      <c r="IBU78" s="161"/>
      <c r="IBV78" s="161"/>
      <c r="IBW78" s="161"/>
      <c r="IBX78" s="161"/>
      <c r="IBY78" s="161"/>
      <c r="IBZ78" s="161"/>
      <c r="ICA78" s="161"/>
      <c r="ICB78" s="161"/>
      <c r="ICC78" s="161"/>
      <c r="ICD78" s="161"/>
      <c r="ICE78" s="161"/>
      <c r="ICF78" s="161"/>
      <c r="ICG78" s="161"/>
      <c r="ICH78" s="161"/>
      <c r="ICI78" s="161"/>
      <c r="ICJ78" s="161"/>
      <c r="ICK78" s="161"/>
      <c r="ICL78" s="161"/>
      <c r="ICM78" s="161"/>
      <c r="ICN78" s="161"/>
      <c r="ICO78" s="161"/>
      <c r="ICP78" s="161"/>
      <c r="ICQ78" s="161"/>
      <c r="ICR78" s="161"/>
      <c r="ICS78" s="161"/>
      <c r="ICT78" s="161"/>
      <c r="ICU78" s="161"/>
      <c r="ICV78" s="161"/>
      <c r="ICW78" s="161"/>
      <c r="ICX78" s="161"/>
      <c r="ICY78" s="161"/>
      <c r="ICZ78" s="161"/>
      <c r="IDA78" s="161"/>
      <c r="IDB78" s="161"/>
      <c r="IDC78" s="161"/>
      <c r="IDD78" s="161"/>
      <c r="IDE78" s="161"/>
      <c r="IDF78" s="161"/>
      <c r="IDG78" s="161"/>
      <c r="IDH78" s="161"/>
      <c r="IDI78" s="161"/>
      <c r="IDJ78" s="161"/>
      <c r="IDK78" s="161"/>
      <c r="IDL78" s="161"/>
      <c r="IDM78" s="161"/>
      <c r="IDN78" s="161"/>
      <c r="IDO78" s="161"/>
      <c r="IDP78" s="161"/>
      <c r="IDQ78" s="161"/>
      <c r="IDR78" s="161"/>
      <c r="IDS78" s="161"/>
      <c r="IDT78" s="161"/>
      <c r="IDU78" s="161"/>
      <c r="IDV78" s="161"/>
      <c r="IDW78" s="161"/>
      <c r="IDX78" s="161"/>
      <c r="IDY78" s="161"/>
      <c r="IDZ78" s="161"/>
      <c r="IEA78" s="161"/>
      <c r="IEB78" s="161"/>
      <c r="IEC78" s="161"/>
      <c r="IED78" s="161"/>
      <c r="IEE78" s="161"/>
      <c r="IEF78" s="161"/>
      <c r="IEG78" s="161"/>
      <c r="IEH78" s="161"/>
      <c r="IEI78" s="161"/>
      <c r="IEJ78" s="161"/>
      <c r="IEK78" s="161"/>
      <c r="IEL78" s="161"/>
      <c r="IEM78" s="161"/>
      <c r="IEN78" s="161"/>
      <c r="IEO78" s="161"/>
      <c r="IEP78" s="161"/>
      <c r="IEQ78" s="161"/>
      <c r="IER78" s="161"/>
      <c r="IES78" s="161"/>
      <c r="IET78" s="161"/>
      <c r="IEU78" s="161"/>
      <c r="IEV78" s="161"/>
      <c r="IEW78" s="161"/>
      <c r="IEX78" s="161"/>
      <c r="IEY78" s="161"/>
      <c r="IEZ78" s="161"/>
      <c r="IFA78" s="161"/>
      <c r="IFB78" s="161"/>
      <c r="IFC78" s="161"/>
      <c r="IFD78" s="161"/>
      <c r="IFE78" s="161"/>
      <c r="IFF78" s="161"/>
      <c r="IFG78" s="161"/>
      <c r="IFH78" s="161"/>
      <c r="IFI78" s="161"/>
      <c r="IFJ78" s="161"/>
      <c r="IFK78" s="161"/>
      <c r="IFL78" s="161"/>
      <c r="IFM78" s="161"/>
      <c r="IFN78" s="161"/>
      <c r="IFO78" s="161"/>
      <c r="IFP78" s="161"/>
      <c r="IFQ78" s="161"/>
      <c r="IFR78" s="161"/>
      <c r="IFS78" s="161"/>
      <c r="IFT78" s="161"/>
      <c r="IFU78" s="161"/>
      <c r="IFV78" s="161"/>
      <c r="IFW78" s="161"/>
      <c r="IFX78" s="161"/>
      <c r="IFY78" s="161"/>
      <c r="IFZ78" s="161"/>
      <c r="IGA78" s="161"/>
      <c r="IGB78" s="161"/>
      <c r="IGC78" s="161"/>
      <c r="IGD78" s="161"/>
      <c r="IGE78" s="161"/>
      <c r="IGF78" s="161"/>
      <c r="IGG78" s="161"/>
      <c r="IGH78" s="161"/>
      <c r="IGI78" s="161"/>
      <c r="IGJ78" s="161"/>
      <c r="IGK78" s="161"/>
      <c r="IGL78" s="161"/>
      <c r="IGM78" s="161"/>
      <c r="IGN78" s="161"/>
      <c r="IGO78" s="161"/>
      <c r="IGP78" s="161"/>
      <c r="IGQ78" s="161"/>
      <c r="IGR78" s="161"/>
      <c r="IGS78" s="161"/>
      <c r="IGT78" s="161"/>
      <c r="IGU78" s="161"/>
      <c r="IGV78" s="161"/>
      <c r="IGW78" s="161"/>
      <c r="IGX78" s="161"/>
      <c r="IGY78" s="161"/>
      <c r="IGZ78" s="161"/>
      <c r="IHA78" s="161"/>
      <c r="IHB78" s="161"/>
      <c r="IHC78" s="161"/>
      <c r="IHD78" s="161"/>
      <c r="IHE78" s="161"/>
      <c r="IHF78" s="161"/>
      <c r="IHG78" s="161"/>
      <c r="IHH78" s="161"/>
      <c r="IHI78" s="161"/>
      <c r="IHJ78" s="161"/>
      <c r="IHK78" s="161"/>
      <c r="IHL78" s="161"/>
      <c r="IHM78" s="161"/>
      <c r="IHN78" s="161"/>
      <c r="IHO78" s="161"/>
      <c r="IHP78" s="161"/>
      <c r="IHQ78" s="161"/>
      <c r="IHR78" s="161"/>
      <c r="IHS78" s="161"/>
      <c r="IHT78" s="161"/>
      <c r="IHU78" s="161"/>
      <c r="IHV78" s="161"/>
      <c r="IHW78" s="161"/>
      <c r="IHX78" s="161"/>
      <c r="IHY78" s="161"/>
      <c r="IHZ78" s="161"/>
      <c r="IIA78" s="161"/>
      <c r="IIB78" s="161"/>
      <c r="IIC78" s="161"/>
      <c r="IID78" s="161"/>
      <c r="IIE78" s="161"/>
      <c r="IIF78" s="161"/>
      <c r="IIG78" s="161"/>
      <c r="IIH78" s="161"/>
      <c r="III78" s="161"/>
      <c r="IIJ78" s="161"/>
      <c r="IIK78" s="161"/>
      <c r="IIL78" s="161"/>
      <c r="IIM78" s="161"/>
      <c r="IIN78" s="161"/>
      <c r="IIO78" s="161"/>
      <c r="IIP78" s="161"/>
      <c r="IIQ78" s="161"/>
      <c r="IIR78" s="161"/>
      <c r="IIS78" s="161"/>
      <c r="IIT78" s="161"/>
      <c r="IIU78" s="161"/>
      <c r="IIV78" s="161"/>
      <c r="IIW78" s="161"/>
      <c r="IIX78" s="161"/>
      <c r="IIY78" s="161"/>
      <c r="IIZ78" s="161"/>
      <c r="IJA78" s="161"/>
      <c r="IJB78" s="161"/>
      <c r="IJC78" s="161"/>
      <c r="IJD78" s="161"/>
      <c r="IJE78" s="161"/>
      <c r="IJF78" s="161"/>
      <c r="IJG78" s="161"/>
      <c r="IJH78" s="161"/>
      <c r="IJI78" s="161"/>
      <c r="IJJ78" s="161"/>
      <c r="IJK78" s="161"/>
      <c r="IJL78" s="161"/>
      <c r="IJM78" s="161"/>
      <c r="IJN78" s="161"/>
      <c r="IJO78" s="161"/>
      <c r="IJP78" s="161"/>
      <c r="IJQ78" s="161"/>
      <c r="IJR78" s="161"/>
      <c r="IJS78" s="161"/>
      <c r="IJT78" s="161"/>
      <c r="IJU78" s="161"/>
      <c r="IJV78" s="161"/>
      <c r="IJW78" s="161"/>
      <c r="IJX78" s="161"/>
      <c r="IJY78" s="161"/>
      <c r="IJZ78" s="161"/>
      <c r="IKA78" s="161"/>
      <c r="IKB78" s="161"/>
      <c r="IKC78" s="161"/>
      <c r="IKD78" s="161"/>
      <c r="IKE78" s="161"/>
      <c r="IKF78" s="161"/>
      <c r="IKG78" s="161"/>
      <c r="IKH78" s="161"/>
      <c r="IKI78" s="161"/>
      <c r="IKJ78" s="161"/>
      <c r="IKK78" s="161"/>
      <c r="IKL78" s="161"/>
      <c r="IKM78" s="161"/>
      <c r="IKN78" s="161"/>
      <c r="IKO78" s="161"/>
      <c r="IKP78" s="161"/>
      <c r="IKQ78" s="161"/>
      <c r="IKR78" s="161"/>
      <c r="IKS78" s="161"/>
      <c r="IKT78" s="161"/>
      <c r="IKU78" s="161"/>
      <c r="IKV78" s="161"/>
      <c r="IKW78" s="161"/>
      <c r="IKX78" s="161"/>
      <c r="IKY78" s="161"/>
      <c r="IKZ78" s="161"/>
      <c r="ILA78" s="161"/>
      <c r="ILB78" s="161"/>
      <c r="ILC78" s="161"/>
      <c r="ILD78" s="161"/>
      <c r="ILE78" s="161"/>
      <c r="ILF78" s="161"/>
      <c r="ILG78" s="161"/>
      <c r="ILH78" s="161"/>
      <c r="ILI78" s="161"/>
      <c r="ILJ78" s="161"/>
      <c r="ILK78" s="161"/>
      <c r="ILL78" s="161"/>
      <c r="ILM78" s="161"/>
      <c r="ILN78" s="161"/>
      <c r="ILO78" s="161"/>
      <c r="ILP78" s="161"/>
      <c r="ILQ78" s="161"/>
      <c r="ILR78" s="161"/>
      <c r="ILS78" s="161"/>
      <c r="ILT78" s="161"/>
      <c r="ILU78" s="161"/>
      <c r="ILV78" s="161"/>
      <c r="ILW78" s="161"/>
      <c r="ILX78" s="161"/>
      <c r="ILY78" s="161"/>
      <c r="ILZ78" s="161"/>
      <c r="IMA78" s="161"/>
      <c r="IMB78" s="161"/>
      <c r="IMC78" s="161"/>
      <c r="IMD78" s="161"/>
      <c r="IME78" s="161"/>
      <c r="IMF78" s="161"/>
      <c r="IMG78" s="161"/>
      <c r="IMH78" s="161"/>
      <c r="IMI78" s="161"/>
      <c r="IMJ78" s="161"/>
      <c r="IMK78" s="161"/>
      <c r="IML78" s="161"/>
      <c r="IMM78" s="161"/>
      <c r="IMN78" s="161"/>
      <c r="IMO78" s="161"/>
      <c r="IMP78" s="161"/>
      <c r="IMQ78" s="161"/>
      <c r="IMR78" s="161"/>
      <c r="IMS78" s="161"/>
      <c r="IMT78" s="161"/>
      <c r="IMU78" s="161"/>
      <c r="IMV78" s="161"/>
      <c r="IMW78" s="161"/>
      <c r="IMX78" s="161"/>
      <c r="IMY78" s="161"/>
      <c r="IMZ78" s="161"/>
      <c r="INA78" s="161"/>
      <c r="INB78" s="161"/>
      <c r="INC78" s="161"/>
      <c r="IND78" s="161"/>
      <c r="INE78" s="161"/>
      <c r="INF78" s="161"/>
      <c r="ING78" s="161"/>
      <c r="INH78" s="161"/>
      <c r="INI78" s="161"/>
      <c r="INJ78" s="161"/>
      <c r="INK78" s="161"/>
      <c r="INL78" s="161"/>
      <c r="INM78" s="161"/>
      <c r="INN78" s="161"/>
      <c r="INO78" s="161"/>
      <c r="INP78" s="161"/>
      <c r="INQ78" s="161"/>
      <c r="INR78" s="161"/>
      <c r="INS78" s="161"/>
      <c r="INT78" s="161"/>
      <c r="INU78" s="161"/>
      <c r="INV78" s="161"/>
      <c r="INW78" s="161"/>
      <c r="INX78" s="161"/>
      <c r="INY78" s="161"/>
      <c r="INZ78" s="161"/>
      <c r="IOA78" s="161"/>
      <c r="IOB78" s="161"/>
      <c r="IOC78" s="161"/>
      <c r="IOD78" s="161"/>
      <c r="IOE78" s="161"/>
      <c r="IOF78" s="161"/>
      <c r="IOG78" s="161"/>
      <c r="IOH78" s="161"/>
      <c r="IOI78" s="161"/>
      <c r="IOJ78" s="161"/>
      <c r="IOK78" s="161"/>
      <c r="IOL78" s="161"/>
      <c r="IOM78" s="161"/>
      <c r="ION78" s="161"/>
      <c r="IOO78" s="161"/>
      <c r="IOP78" s="161"/>
      <c r="IOQ78" s="161"/>
      <c r="IOR78" s="161"/>
      <c r="IOS78" s="161"/>
      <c r="IOT78" s="161"/>
      <c r="IOU78" s="161"/>
      <c r="IOV78" s="161"/>
      <c r="IOW78" s="161"/>
      <c r="IOX78" s="161"/>
      <c r="IOY78" s="161"/>
      <c r="IOZ78" s="161"/>
      <c r="IPA78" s="161"/>
      <c r="IPB78" s="161"/>
      <c r="IPC78" s="161"/>
      <c r="IPD78" s="161"/>
      <c r="IPE78" s="161"/>
      <c r="IPF78" s="161"/>
      <c r="IPG78" s="161"/>
      <c r="IPH78" s="161"/>
      <c r="IPI78" s="161"/>
      <c r="IPJ78" s="161"/>
      <c r="IPK78" s="161"/>
      <c r="IPL78" s="161"/>
      <c r="IPM78" s="161"/>
      <c r="IPN78" s="161"/>
      <c r="IPO78" s="161"/>
      <c r="IPP78" s="161"/>
      <c r="IPQ78" s="161"/>
      <c r="IPR78" s="161"/>
      <c r="IPS78" s="161"/>
      <c r="IPT78" s="161"/>
      <c r="IPU78" s="161"/>
      <c r="IPV78" s="161"/>
      <c r="IPW78" s="161"/>
      <c r="IPX78" s="161"/>
      <c r="IPY78" s="161"/>
      <c r="IPZ78" s="161"/>
      <c r="IQA78" s="161"/>
      <c r="IQB78" s="161"/>
      <c r="IQC78" s="161"/>
      <c r="IQD78" s="161"/>
      <c r="IQE78" s="161"/>
      <c r="IQF78" s="161"/>
      <c r="IQG78" s="161"/>
      <c r="IQH78" s="161"/>
      <c r="IQI78" s="161"/>
      <c r="IQJ78" s="161"/>
      <c r="IQK78" s="161"/>
      <c r="IQL78" s="161"/>
      <c r="IQM78" s="161"/>
      <c r="IQN78" s="161"/>
      <c r="IQO78" s="161"/>
      <c r="IQP78" s="161"/>
      <c r="IQQ78" s="161"/>
      <c r="IQR78" s="161"/>
      <c r="IQS78" s="161"/>
      <c r="IQT78" s="161"/>
      <c r="IQU78" s="161"/>
      <c r="IQV78" s="161"/>
      <c r="IQW78" s="161"/>
      <c r="IQX78" s="161"/>
      <c r="IQY78" s="161"/>
      <c r="IQZ78" s="161"/>
      <c r="IRA78" s="161"/>
      <c r="IRB78" s="161"/>
      <c r="IRC78" s="161"/>
      <c r="IRD78" s="161"/>
      <c r="IRE78" s="161"/>
      <c r="IRF78" s="161"/>
      <c r="IRG78" s="161"/>
      <c r="IRH78" s="161"/>
      <c r="IRI78" s="161"/>
      <c r="IRJ78" s="161"/>
      <c r="IRK78" s="161"/>
      <c r="IRL78" s="161"/>
      <c r="IRM78" s="161"/>
      <c r="IRN78" s="161"/>
      <c r="IRO78" s="161"/>
      <c r="IRP78" s="161"/>
      <c r="IRQ78" s="161"/>
      <c r="IRR78" s="161"/>
      <c r="IRS78" s="161"/>
      <c r="IRT78" s="161"/>
      <c r="IRU78" s="161"/>
      <c r="IRV78" s="161"/>
      <c r="IRW78" s="161"/>
      <c r="IRX78" s="161"/>
      <c r="IRY78" s="161"/>
      <c r="IRZ78" s="161"/>
      <c r="ISA78" s="161"/>
      <c r="ISB78" s="161"/>
      <c r="ISC78" s="161"/>
      <c r="ISD78" s="161"/>
      <c r="ISE78" s="161"/>
      <c r="ISF78" s="161"/>
      <c r="ISG78" s="161"/>
      <c r="ISH78" s="161"/>
      <c r="ISI78" s="161"/>
      <c r="ISJ78" s="161"/>
      <c r="ISK78" s="161"/>
      <c r="ISL78" s="161"/>
      <c r="ISM78" s="161"/>
      <c r="ISN78" s="161"/>
      <c r="ISO78" s="161"/>
      <c r="ISP78" s="161"/>
      <c r="ISQ78" s="161"/>
      <c r="ISR78" s="161"/>
      <c r="ISS78" s="161"/>
      <c r="IST78" s="161"/>
      <c r="ISU78" s="161"/>
      <c r="ISV78" s="161"/>
      <c r="ISW78" s="161"/>
      <c r="ISX78" s="161"/>
      <c r="ISY78" s="161"/>
      <c r="ISZ78" s="161"/>
      <c r="ITA78" s="161"/>
      <c r="ITB78" s="161"/>
      <c r="ITC78" s="161"/>
      <c r="ITD78" s="161"/>
      <c r="ITE78" s="161"/>
      <c r="ITF78" s="161"/>
      <c r="ITG78" s="161"/>
      <c r="ITH78" s="161"/>
      <c r="ITI78" s="161"/>
      <c r="ITJ78" s="161"/>
      <c r="ITK78" s="161"/>
      <c r="ITL78" s="161"/>
      <c r="ITM78" s="161"/>
      <c r="ITN78" s="161"/>
      <c r="ITO78" s="161"/>
      <c r="ITP78" s="161"/>
      <c r="ITQ78" s="161"/>
      <c r="ITR78" s="161"/>
      <c r="ITS78" s="161"/>
      <c r="ITT78" s="161"/>
      <c r="ITU78" s="161"/>
      <c r="ITV78" s="161"/>
      <c r="ITW78" s="161"/>
      <c r="ITX78" s="161"/>
      <c r="ITY78" s="161"/>
      <c r="ITZ78" s="161"/>
      <c r="IUA78" s="161"/>
      <c r="IUB78" s="161"/>
      <c r="IUC78" s="161"/>
      <c r="IUD78" s="161"/>
      <c r="IUE78" s="161"/>
      <c r="IUF78" s="161"/>
      <c r="IUG78" s="161"/>
      <c r="IUH78" s="161"/>
      <c r="IUI78" s="161"/>
      <c r="IUJ78" s="161"/>
      <c r="IUK78" s="161"/>
      <c r="IUL78" s="161"/>
      <c r="IUM78" s="161"/>
      <c r="IUN78" s="161"/>
      <c r="IUO78" s="161"/>
      <c r="IUP78" s="161"/>
      <c r="IUQ78" s="161"/>
      <c r="IUR78" s="161"/>
      <c r="IUS78" s="161"/>
      <c r="IUT78" s="161"/>
      <c r="IUU78" s="161"/>
      <c r="IUV78" s="161"/>
      <c r="IUW78" s="161"/>
      <c r="IUX78" s="161"/>
      <c r="IUY78" s="161"/>
      <c r="IUZ78" s="161"/>
      <c r="IVA78" s="161"/>
      <c r="IVB78" s="161"/>
      <c r="IVC78" s="161"/>
      <c r="IVD78" s="161"/>
      <c r="IVE78" s="161"/>
      <c r="IVF78" s="161"/>
      <c r="IVG78" s="161"/>
      <c r="IVH78" s="161"/>
      <c r="IVI78" s="161"/>
      <c r="IVJ78" s="161"/>
      <c r="IVK78" s="161"/>
      <c r="IVL78" s="161"/>
      <c r="IVM78" s="161"/>
      <c r="IVN78" s="161"/>
      <c r="IVO78" s="161"/>
      <c r="IVP78" s="161"/>
      <c r="IVQ78" s="161"/>
      <c r="IVR78" s="161"/>
      <c r="IVS78" s="161"/>
      <c r="IVT78" s="161"/>
      <c r="IVU78" s="161"/>
      <c r="IVV78" s="161"/>
      <c r="IVW78" s="161"/>
      <c r="IVX78" s="161"/>
      <c r="IVY78" s="161"/>
      <c r="IVZ78" s="161"/>
      <c r="IWA78" s="161"/>
      <c r="IWB78" s="161"/>
      <c r="IWC78" s="161"/>
      <c r="IWD78" s="161"/>
      <c r="IWE78" s="161"/>
      <c r="IWF78" s="161"/>
      <c r="IWG78" s="161"/>
      <c r="IWH78" s="161"/>
      <c r="IWI78" s="161"/>
      <c r="IWJ78" s="161"/>
      <c r="IWK78" s="161"/>
      <c r="IWL78" s="161"/>
      <c r="IWM78" s="161"/>
      <c r="IWN78" s="161"/>
      <c r="IWO78" s="161"/>
      <c r="IWP78" s="161"/>
      <c r="IWQ78" s="161"/>
      <c r="IWR78" s="161"/>
      <c r="IWS78" s="161"/>
      <c r="IWT78" s="161"/>
      <c r="IWU78" s="161"/>
      <c r="IWV78" s="161"/>
      <c r="IWW78" s="161"/>
      <c r="IWX78" s="161"/>
      <c r="IWY78" s="161"/>
      <c r="IWZ78" s="161"/>
      <c r="IXA78" s="161"/>
      <c r="IXB78" s="161"/>
      <c r="IXC78" s="161"/>
      <c r="IXD78" s="161"/>
      <c r="IXE78" s="161"/>
      <c r="IXF78" s="161"/>
      <c r="IXG78" s="161"/>
      <c r="IXH78" s="161"/>
      <c r="IXI78" s="161"/>
      <c r="IXJ78" s="161"/>
      <c r="IXK78" s="161"/>
      <c r="IXL78" s="161"/>
      <c r="IXM78" s="161"/>
      <c r="IXN78" s="161"/>
      <c r="IXO78" s="161"/>
      <c r="IXP78" s="161"/>
      <c r="IXQ78" s="161"/>
      <c r="IXR78" s="161"/>
      <c r="IXS78" s="161"/>
      <c r="IXT78" s="161"/>
      <c r="IXU78" s="161"/>
      <c r="IXV78" s="161"/>
      <c r="IXW78" s="161"/>
      <c r="IXX78" s="161"/>
      <c r="IXY78" s="161"/>
      <c r="IXZ78" s="161"/>
      <c r="IYA78" s="161"/>
      <c r="IYB78" s="161"/>
      <c r="IYC78" s="161"/>
      <c r="IYD78" s="161"/>
      <c r="IYE78" s="161"/>
      <c r="IYF78" s="161"/>
      <c r="IYG78" s="161"/>
      <c r="IYH78" s="161"/>
      <c r="IYI78" s="161"/>
      <c r="IYJ78" s="161"/>
      <c r="IYK78" s="161"/>
      <c r="IYL78" s="161"/>
      <c r="IYM78" s="161"/>
      <c r="IYN78" s="161"/>
      <c r="IYO78" s="161"/>
      <c r="IYP78" s="161"/>
      <c r="IYQ78" s="161"/>
      <c r="IYR78" s="161"/>
      <c r="IYS78" s="161"/>
      <c r="IYT78" s="161"/>
      <c r="IYU78" s="161"/>
      <c r="IYV78" s="161"/>
      <c r="IYW78" s="161"/>
      <c r="IYX78" s="161"/>
      <c r="IYY78" s="161"/>
      <c r="IYZ78" s="161"/>
      <c r="IZA78" s="161"/>
      <c r="IZB78" s="161"/>
      <c r="IZC78" s="161"/>
      <c r="IZD78" s="161"/>
      <c r="IZE78" s="161"/>
      <c r="IZF78" s="161"/>
      <c r="IZG78" s="161"/>
      <c r="IZH78" s="161"/>
      <c r="IZI78" s="161"/>
      <c r="IZJ78" s="161"/>
      <c r="IZK78" s="161"/>
      <c r="IZL78" s="161"/>
      <c r="IZM78" s="161"/>
      <c r="IZN78" s="161"/>
      <c r="IZO78" s="161"/>
      <c r="IZP78" s="161"/>
      <c r="IZQ78" s="161"/>
      <c r="IZR78" s="161"/>
      <c r="IZS78" s="161"/>
      <c r="IZT78" s="161"/>
      <c r="IZU78" s="161"/>
      <c r="IZV78" s="161"/>
      <c r="IZW78" s="161"/>
      <c r="IZX78" s="161"/>
      <c r="IZY78" s="161"/>
      <c r="IZZ78" s="161"/>
      <c r="JAA78" s="161"/>
      <c r="JAB78" s="161"/>
      <c r="JAC78" s="161"/>
      <c r="JAD78" s="161"/>
      <c r="JAE78" s="161"/>
      <c r="JAF78" s="161"/>
      <c r="JAG78" s="161"/>
      <c r="JAH78" s="161"/>
      <c r="JAI78" s="161"/>
      <c r="JAJ78" s="161"/>
      <c r="JAK78" s="161"/>
      <c r="JAL78" s="161"/>
      <c r="JAM78" s="161"/>
      <c r="JAN78" s="161"/>
      <c r="JAO78" s="161"/>
      <c r="JAP78" s="161"/>
      <c r="JAQ78" s="161"/>
      <c r="JAR78" s="161"/>
      <c r="JAS78" s="161"/>
      <c r="JAT78" s="161"/>
      <c r="JAU78" s="161"/>
      <c r="JAV78" s="161"/>
      <c r="JAW78" s="161"/>
      <c r="JAX78" s="161"/>
      <c r="JAY78" s="161"/>
      <c r="JAZ78" s="161"/>
      <c r="JBA78" s="161"/>
      <c r="JBB78" s="161"/>
      <c r="JBC78" s="161"/>
      <c r="JBD78" s="161"/>
      <c r="JBE78" s="161"/>
      <c r="JBF78" s="161"/>
      <c r="JBG78" s="161"/>
      <c r="JBH78" s="161"/>
      <c r="JBI78" s="161"/>
      <c r="JBJ78" s="161"/>
      <c r="JBK78" s="161"/>
      <c r="JBL78" s="161"/>
      <c r="JBM78" s="161"/>
      <c r="JBN78" s="161"/>
      <c r="JBO78" s="161"/>
      <c r="JBP78" s="161"/>
      <c r="JBQ78" s="161"/>
      <c r="JBR78" s="161"/>
      <c r="JBS78" s="161"/>
      <c r="JBT78" s="161"/>
      <c r="JBU78" s="161"/>
      <c r="JBV78" s="161"/>
      <c r="JBW78" s="161"/>
      <c r="JBX78" s="161"/>
      <c r="JBY78" s="161"/>
      <c r="JBZ78" s="161"/>
      <c r="JCA78" s="161"/>
      <c r="JCB78" s="161"/>
      <c r="JCC78" s="161"/>
      <c r="JCD78" s="161"/>
      <c r="JCE78" s="161"/>
      <c r="JCF78" s="161"/>
      <c r="JCG78" s="161"/>
      <c r="JCH78" s="161"/>
      <c r="JCI78" s="161"/>
      <c r="JCJ78" s="161"/>
      <c r="JCK78" s="161"/>
      <c r="JCL78" s="161"/>
      <c r="JCM78" s="161"/>
      <c r="JCN78" s="161"/>
      <c r="JCO78" s="161"/>
      <c r="JCP78" s="161"/>
      <c r="JCQ78" s="161"/>
      <c r="JCR78" s="161"/>
      <c r="JCS78" s="161"/>
      <c r="JCT78" s="161"/>
      <c r="JCU78" s="161"/>
      <c r="JCV78" s="161"/>
      <c r="JCW78" s="161"/>
      <c r="JCX78" s="161"/>
      <c r="JCY78" s="161"/>
      <c r="JCZ78" s="161"/>
      <c r="JDA78" s="161"/>
      <c r="JDB78" s="161"/>
      <c r="JDC78" s="161"/>
      <c r="JDD78" s="161"/>
      <c r="JDE78" s="161"/>
      <c r="JDF78" s="161"/>
      <c r="JDG78" s="161"/>
      <c r="JDH78" s="161"/>
      <c r="JDI78" s="161"/>
      <c r="JDJ78" s="161"/>
      <c r="JDK78" s="161"/>
      <c r="JDL78" s="161"/>
      <c r="JDM78" s="161"/>
      <c r="JDN78" s="161"/>
      <c r="JDO78" s="161"/>
      <c r="JDP78" s="161"/>
      <c r="JDQ78" s="161"/>
      <c r="JDR78" s="161"/>
      <c r="JDS78" s="161"/>
      <c r="JDT78" s="161"/>
      <c r="JDU78" s="161"/>
      <c r="JDV78" s="161"/>
      <c r="JDW78" s="161"/>
      <c r="JDX78" s="161"/>
      <c r="JDY78" s="161"/>
      <c r="JDZ78" s="161"/>
      <c r="JEA78" s="161"/>
      <c r="JEB78" s="161"/>
      <c r="JEC78" s="161"/>
      <c r="JED78" s="161"/>
      <c r="JEE78" s="161"/>
      <c r="JEF78" s="161"/>
      <c r="JEG78" s="161"/>
      <c r="JEH78" s="161"/>
      <c r="JEI78" s="161"/>
      <c r="JEJ78" s="161"/>
      <c r="JEK78" s="161"/>
      <c r="JEL78" s="161"/>
      <c r="JEM78" s="161"/>
      <c r="JEN78" s="161"/>
      <c r="JEO78" s="161"/>
      <c r="JEP78" s="161"/>
      <c r="JEQ78" s="161"/>
      <c r="JER78" s="161"/>
      <c r="JES78" s="161"/>
      <c r="JET78" s="161"/>
      <c r="JEU78" s="161"/>
      <c r="JEV78" s="161"/>
      <c r="JEW78" s="161"/>
      <c r="JEX78" s="161"/>
      <c r="JEY78" s="161"/>
      <c r="JEZ78" s="161"/>
      <c r="JFA78" s="161"/>
      <c r="JFB78" s="161"/>
      <c r="JFC78" s="161"/>
      <c r="JFD78" s="161"/>
      <c r="JFE78" s="161"/>
      <c r="JFF78" s="161"/>
      <c r="JFG78" s="161"/>
      <c r="JFH78" s="161"/>
      <c r="JFI78" s="161"/>
      <c r="JFJ78" s="161"/>
      <c r="JFK78" s="161"/>
      <c r="JFL78" s="161"/>
      <c r="JFM78" s="161"/>
      <c r="JFN78" s="161"/>
      <c r="JFO78" s="161"/>
      <c r="JFP78" s="161"/>
      <c r="JFQ78" s="161"/>
      <c r="JFR78" s="161"/>
      <c r="JFS78" s="161"/>
      <c r="JFT78" s="161"/>
      <c r="JFU78" s="161"/>
      <c r="JFV78" s="161"/>
      <c r="JFW78" s="161"/>
      <c r="JFX78" s="161"/>
      <c r="JFY78" s="161"/>
      <c r="JFZ78" s="161"/>
      <c r="JGA78" s="161"/>
      <c r="JGB78" s="161"/>
      <c r="JGC78" s="161"/>
      <c r="JGD78" s="161"/>
      <c r="JGE78" s="161"/>
      <c r="JGF78" s="161"/>
      <c r="JGG78" s="161"/>
      <c r="JGH78" s="161"/>
      <c r="JGI78" s="161"/>
      <c r="JGJ78" s="161"/>
      <c r="JGK78" s="161"/>
      <c r="JGL78" s="161"/>
      <c r="JGM78" s="161"/>
      <c r="JGN78" s="161"/>
      <c r="JGO78" s="161"/>
      <c r="JGP78" s="161"/>
      <c r="JGQ78" s="161"/>
      <c r="JGR78" s="161"/>
      <c r="JGS78" s="161"/>
      <c r="JGT78" s="161"/>
      <c r="JGU78" s="161"/>
      <c r="JGV78" s="161"/>
      <c r="JGW78" s="161"/>
      <c r="JGX78" s="161"/>
      <c r="JGY78" s="161"/>
      <c r="JGZ78" s="161"/>
      <c r="JHA78" s="161"/>
      <c r="JHB78" s="161"/>
      <c r="JHC78" s="161"/>
      <c r="JHD78" s="161"/>
      <c r="JHE78" s="161"/>
      <c r="JHF78" s="161"/>
      <c r="JHG78" s="161"/>
      <c r="JHH78" s="161"/>
      <c r="JHI78" s="161"/>
      <c r="JHJ78" s="161"/>
      <c r="JHK78" s="161"/>
      <c r="JHL78" s="161"/>
      <c r="JHM78" s="161"/>
      <c r="JHN78" s="161"/>
      <c r="JHO78" s="161"/>
      <c r="JHP78" s="161"/>
      <c r="JHQ78" s="161"/>
      <c r="JHR78" s="161"/>
      <c r="JHS78" s="161"/>
      <c r="JHT78" s="161"/>
      <c r="JHU78" s="161"/>
      <c r="JHV78" s="161"/>
      <c r="JHW78" s="161"/>
      <c r="JHX78" s="161"/>
      <c r="JHY78" s="161"/>
      <c r="JHZ78" s="161"/>
      <c r="JIA78" s="161"/>
      <c r="JIB78" s="161"/>
      <c r="JIC78" s="161"/>
      <c r="JID78" s="161"/>
      <c r="JIE78" s="161"/>
      <c r="JIF78" s="161"/>
      <c r="JIG78" s="161"/>
      <c r="JIH78" s="161"/>
      <c r="JII78" s="161"/>
      <c r="JIJ78" s="161"/>
      <c r="JIK78" s="161"/>
      <c r="JIL78" s="161"/>
      <c r="JIM78" s="161"/>
      <c r="JIN78" s="161"/>
      <c r="JIO78" s="161"/>
      <c r="JIP78" s="161"/>
      <c r="JIQ78" s="161"/>
      <c r="JIR78" s="161"/>
      <c r="JIS78" s="161"/>
      <c r="JIT78" s="161"/>
      <c r="JIU78" s="161"/>
      <c r="JIV78" s="161"/>
      <c r="JIW78" s="161"/>
      <c r="JIX78" s="161"/>
      <c r="JIY78" s="161"/>
      <c r="JIZ78" s="161"/>
      <c r="JJA78" s="161"/>
      <c r="JJB78" s="161"/>
      <c r="JJC78" s="161"/>
      <c r="JJD78" s="161"/>
      <c r="JJE78" s="161"/>
      <c r="JJF78" s="161"/>
      <c r="JJG78" s="161"/>
      <c r="JJH78" s="161"/>
      <c r="JJI78" s="161"/>
      <c r="JJJ78" s="161"/>
      <c r="JJK78" s="161"/>
      <c r="JJL78" s="161"/>
      <c r="JJM78" s="161"/>
      <c r="JJN78" s="161"/>
      <c r="JJO78" s="161"/>
      <c r="JJP78" s="161"/>
      <c r="JJQ78" s="161"/>
      <c r="JJR78" s="161"/>
      <c r="JJS78" s="161"/>
      <c r="JJT78" s="161"/>
      <c r="JJU78" s="161"/>
      <c r="JJV78" s="161"/>
      <c r="JJW78" s="161"/>
      <c r="JJX78" s="161"/>
      <c r="JJY78" s="161"/>
      <c r="JJZ78" s="161"/>
      <c r="JKA78" s="161"/>
      <c r="JKB78" s="161"/>
      <c r="JKC78" s="161"/>
      <c r="JKD78" s="161"/>
      <c r="JKE78" s="161"/>
      <c r="JKF78" s="161"/>
      <c r="JKG78" s="161"/>
      <c r="JKH78" s="161"/>
      <c r="JKI78" s="161"/>
      <c r="JKJ78" s="161"/>
      <c r="JKK78" s="161"/>
      <c r="JKL78" s="161"/>
      <c r="JKM78" s="161"/>
      <c r="JKN78" s="161"/>
      <c r="JKO78" s="161"/>
      <c r="JKP78" s="161"/>
      <c r="JKQ78" s="161"/>
      <c r="JKR78" s="161"/>
      <c r="JKS78" s="161"/>
      <c r="JKT78" s="161"/>
      <c r="JKU78" s="161"/>
      <c r="JKV78" s="161"/>
      <c r="JKW78" s="161"/>
      <c r="JKX78" s="161"/>
      <c r="JKY78" s="161"/>
      <c r="JKZ78" s="161"/>
      <c r="JLA78" s="161"/>
      <c r="JLB78" s="161"/>
      <c r="JLC78" s="161"/>
      <c r="JLD78" s="161"/>
      <c r="JLE78" s="161"/>
      <c r="JLF78" s="161"/>
      <c r="JLG78" s="161"/>
      <c r="JLH78" s="161"/>
      <c r="JLI78" s="161"/>
      <c r="JLJ78" s="161"/>
      <c r="JLK78" s="161"/>
      <c r="JLL78" s="161"/>
      <c r="JLM78" s="161"/>
      <c r="JLN78" s="161"/>
      <c r="JLO78" s="161"/>
      <c r="JLP78" s="161"/>
      <c r="JLQ78" s="161"/>
      <c r="JLR78" s="161"/>
      <c r="JLS78" s="161"/>
      <c r="JLT78" s="161"/>
      <c r="JLU78" s="161"/>
      <c r="JLV78" s="161"/>
      <c r="JLW78" s="161"/>
      <c r="JLX78" s="161"/>
      <c r="JLY78" s="161"/>
      <c r="JLZ78" s="161"/>
      <c r="JMA78" s="161"/>
      <c r="JMB78" s="161"/>
      <c r="JMC78" s="161"/>
      <c r="JMD78" s="161"/>
      <c r="JME78" s="161"/>
      <c r="JMF78" s="161"/>
      <c r="JMG78" s="161"/>
      <c r="JMH78" s="161"/>
      <c r="JMI78" s="161"/>
      <c r="JMJ78" s="161"/>
      <c r="JMK78" s="161"/>
      <c r="JML78" s="161"/>
      <c r="JMM78" s="161"/>
      <c r="JMN78" s="161"/>
      <c r="JMO78" s="161"/>
      <c r="JMP78" s="161"/>
      <c r="JMQ78" s="161"/>
      <c r="JMR78" s="161"/>
      <c r="JMS78" s="161"/>
      <c r="JMT78" s="161"/>
      <c r="JMU78" s="161"/>
      <c r="JMV78" s="161"/>
      <c r="JMW78" s="161"/>
      <c r="JMX78" s="161"/>
      <c r="JMY78" s="161"/>
      <c r="JMZ78" s="161"/>
      <c r="JNA78" s="161"/>
      <c r="JNB78" s="161"/>
      <c r="JNC78" s="161"/>
      <c r="JND78" s="161"/>
      <c r="JNE78" s="161"/>
      <c r="JNF78" s="161"/>
      <c r="JNG78" s="161"/>
      <c r="JNH78" s="161"/>
      <c r="JNI78" s="161"/>
      <c r="JNJ78" s="161"/>
      <c r="JNK78" s="161"/>
      <c r="JNL78" s="161"/>
      <c r="JNM78" s="161"/>
      <c r="JNN78" s="161"/>
      <c r="JNO78" s="161"/>
      <c r="JNP78" s="161"/>
      <c r="JNQ78" s="161"/>
      <c r="JNR78" s="161"/>
      <c r="JNS78" s="161"/>
      <c r="JNT78" s="161"/>
      <c r="JNU78" s="161"/>
      <c r="JNV78" s="161"/>
      <c r="JNW78" s="161"/>
      <c r="JNX78" s="161"/>
      <c r="JNY78" s="161"/>
      <c r="JNZ78" s="161"/>
      <c r="JOA78" s="161"/>
      <c r="JOB78" s="161"/>
      <c r="JOC78" s="161"/>
      <c r="JOD78" s="161"/>
      <c r="JOE78" s="161"/>
      <c r="JOF78" s="161"/>
      <c r="JOG78" s="161"/>
      <c r="JOH78" s="161"/>
      <c r="JOI78" s="161"/>
      <c r="JOJ78" s="161"/>
      <c r="JOK78" s="161"/>
      <c r="JOL78" s="161"/>
      <c r="JOM78" s="161"/>
      <c r="JON78" s="161"/>
      <c r="JOO78" s="161"/>
      <c r="JOP78" s="161"/>
      <c r="JOQ78" s="161"/>
      <c r="JOR78" s="161"/>
      <c r="JOS78" s="161"/>
      <c r="JOT78" s="161"/>
      <c r="JOU78" s="161"/>
      <c r="JOV78" s="161"/>
      <c r="JOW78" s="161"/>
      <c r="JOX78" s="161"/>
      <c r="JOY78" s="161"/>
      <c r="JOZ78" s="161"/>
      <c r="JPA78" s="161"/>
      <c r="JPB78" s="161"/>
      <c r="JPC78" s="161"/>
      <c r="JPD78" s="161"/>
      <c r="JPE78" s="161"/>
      <c r="JPF78" s="161"/>
      <c r="JPG78" s="161"/>
      <c r="JPH78" s="161"/>
      <c r="JPI78" s="161"/>
      <c r="JPJ78" s="161"/>
      <c r="JPK78" s="161"/>
      <c r="JPL78" s="161"/>
      <c r="JPM78" s="161"/>
      <c r="JPN78" s="161"/>
      <c r="JPO78" s="161"/>
      <c r="JPP78" s="161"/>
      <c r="JPQ78" s="161"/>
      <c r="JPR78" s="161"/>
      <c r="JPS78" s="161"/>
      <c r="JPT78" s="161"/>
      <c r="JPU78" s="161"/>
      <c r="JPV78" s="161"/>
      <c r="JPW78" s="161"/>
      <c r="JPX78" s="161"/>
      <c r="JPY78" s="161"/>
      <c r="JPZ78" s="161"/>
      <c r="JQA78" s="161"/>
      <c r="JQB78" s="161"/>
      <c r="JQC78" s="161"/>
      <c r="JQD78" s="161"/>
      <c r="JQE78" s="161"/>
      <c r="JQF78" s="161"/>
      <c r="JQG78" s="161"/>
      <c r="JQH78" s="161"/>
      <c r="JQI78" s="161"/>
      <c r="JQJ78" s="161"/>
      <c r="JQK78" s="161"/>
      <c r="JQL78" s="161"/>
      <c r="JQM78" s="161"/>
      <c r="JQN78" s="161"/>
      <c r="JQO78" s="161"/>
      <c r="JQP78" s="161"/>
      <c r="JQQ78" s="161"/>
      <c r="JQR78" s="161"/>
      <c r="JQS78" s="161"/>
      <c r="JQT78" s="161"/>
      <c r="JQU78" s="161"/>
      <c r="JQV78" s="161"/>
      <c r="JQW78" s="161"/>
      <c r="JQX78" s="161"/>
      <c r="JQY78" s="161"/>
      <c r="JQZ78" s="161"/>
      <c r="JRA78" s="161"/>
      <c r="JRB78" s="161"/>
      <c r="JRC78" s="161"/>
      <c r="JRD78" s="161"/>
      <c r="JRE78" s="161"/>
      <c r="JRF78" s="161"/>
      <c r="JRG78" s="161"/>
      <c r="JRH78" s="161"/>
      <c r="JRI78" s="161"/>
      <c r="JRJ78" s="161"/>
      <c r="JRK78" s="161"/>
      <c r="JRL78" s="161"/>
      <c r="JRM78" s="161"/>
      <c r="JRN78" s="161"/>
      <c r="JRO78" s="161"/>
      <c r="JRP78" s="161"/>
      <c r="JRQ78" s="161"/>
      <c r="JRR78" s="161"/>
      <c r="JRS78" s="161"/>
      <c r="JRT78" s="161"/>
      <c r="JRU78" s="161"/>
      <c r="JRV78" s="161"/>
      <c r="JRW78" s="161"/>
      <c r="JRX78" s="161"/>
      <c r="JRY78" s="161"/>
      <c r="JRZ78" s="161"/>
      <c r="JSA78" s="161"/>
      <c r="JSB78" s="161"/>
      <c r="JSC78" s="161"/>
      <c r="JSD78" s="161"/>
      <c r="JSE78" s="161"/>
      <c r="JSF78" s="161"/>
      <c r="JSG78" s="161"/>
      <c r="JSH78" s="161"/>
      <c r="JSI78" s="161"/>
      <c r="JSJ78" s="161"/>
      <c r="JSK78" s="161"/>
      <c r="JSL78" s="161"/>
      <c r="JSM78" s="161"/>
      <c r="JSN78" s="161"/>
      <c r="JSO78" s="161"/>
      <c r="JSP78" s="161"/>
      <c r="JSQ78" s="161"/>
      <c r="JSR78" s="161"/>
      <c r="JSS78" s="161"/>
      <c r="JST78" s="161"/>
      <c r="JSU78" s="161"/>
      <c r="JSV78" s="161"/>
      <c r="JSW78" s="161"/>
      <c r="JSX78" s="161"/>
      <c r="JSY78" s="161"/>
      <c r="JSZ78" s="161"/>
      <c r="JTA78" s="161"/>
      <c r="JTB78" s="161"/>
      <c r="JTC78" s="161"/>
      <c r="JTD78" s="161"/>
      <c r="JTE78" s="161"/>
      <c r="JTF78" s="161"/>
      <c r="JTG78" s="161"/>
      <c r="JTH78" s="161"/>
      <c r="JTI78" s="161"/>
      <c r="JTJ78" s="161"/>
      <c r="JTK78" s="161"/>
      <c r="JTL78" s="161"/>
      <c r="JTM78" s="161"/>
      <c r="JTN78" s="161"/>
      <c r="JTO78" s="161"/>
      <c r="JTP78" s="161"/>
      <c r="JTQ78" s="161"/>
      <c r="JTR78" s="161"/>
      <c r="JTS78" s="161"/>
      <c r="JTT78" s="161"/>
      <c r="JTU78" s="161"/>
      <c r="JTV78" s="161"/>
      <c r="JTW78" s="161"/>
      <c r="JTX78" s="161"/>
      <c r="JTY78" s="161"/>
      <c r="JTZ78" s="161"/>
      <c r="JUA78" s="161"/>
      <c r="JUB78" s="161"/>
      <c r="JUC78" s="161"/>
      <c r="JUD78" s="161"/>
      <c r="JUE78" s="161"/>
      <c r="JUF78" s="161"/>
      <c r="JUG78" s="161"/>
      <c r="JUH78" s="161"/>
      <c r="JUI78" s="161"/>
      <c r="JUJ78" s="161"/>
      <c r="JUK78" s="161"/>
      <c r="JUL78" s="161"/>
      <c r="JUM78" s="161"/>
      <c r="JUN78" s="161"/>
      <c r="JUO78" s="161"/>
      <c r="JUP78" s="161"/>
      <c r="JUQ78" s="161"/>
      <c r="JUR78" s="161"/>
      <c r="JUS78" s="161"/>
      <c r="JUT78" s="161"/>
      <c r="JUU78" s="161"/>
      <c r="JUV78" s="161"/>
      <c r="JUW78" s="161"/>
      <c r="JUX78" s="161"/>
      <c r="JUY78" s="161"/>
      <c r="JUZ78" s="161"/>
      <c r="JVA78" s="161"/>
      <c r="JVB78" s="161"/>
      <c r="JVC78" s="161"/>
      <c r="JVD78" s="161"/>
      <c r="JVE78" s="161"/>
      <c r="JVF78" s="161"/>
      <c r="JVG78" s="161"/>
      <c r="JVH78" s="161"/>
      <c r="JVI78" s="161"/>
      <c r="JVJ78" s="161"/>
      <c r="JVK78" s="161"/>
      <c r="JVL78" s="161"/>
      <c r="JVM78" s="161"/>
      <c r="JVN78" s="161"/>
      <c r="JVO78" s="161"/>
      <c r="JVP78" s="161"/>
      <c r="JVQ78" s="161"/>
      <c r="JVR78" s="161"/>
      <c r="JVS78" s="161"/>
      <c r="JVT78" s="161"/>
      <c r="JVU78" s="161"/>
      <c r="JVV78" s="161"/>
      <c r="JVW78" s="161"/>
      <c r="JVX78" s="161"/>
      <c r="JVY78" s="161"/>
      <c r="JVZ78" s="161"/>
      <c r="JWA78" s="161"/>
      <c r="JWB78" s="161"/>
      <c r="JWC78" s="161"/>
      <c r="JWD78" s="161"/>
      <c r="JWE78" s="161"/>
      <c r="JWF78" s="161"/>
      <c r="JWG78" s="161"/>
      <c r="JWH78" s="161"/>
      <c r="JWI78" s="161"/>
      <c r="JWJ78" s="161"/>
      <c r="JWK78" s="161"/>
      <c r="JWL78" s="161"/>
      <c r="JWM78" s="161"/>
      <c r="JWN78" s="161"/>
      <c r="JWO78" s="161"/>
      <c r="JWP78" s="161"/>
      <c r="JWQ78" s="161"/>
      <c r="JWR78" s="161"/>
      <c r="JWS78" s="161"/>
      <c r="JWT78" s="161"/>
      <c r="JWU78" s="161"/>
      <c r="JWV78" s="161"/>
      <c r="JWW78" s="161"/>
      <c r="JWX78" s="161"/>
      <c r="JWY78" s="161"/>
      <c r="JWZ78" s="161"/>
      <c r="JXA78" s="161"/>
      <c r="JXB78" s="161"/>
      <c r="JXC78" s="161"/>
      <c r="JXD78" s="161"/>
      <c r="JXE78" s="161"/>
      <c r="JXF78" s="161"/>
      <c r="JXG78" s="161"/>
      <c r="JXH78" s="161"/>
      <c r="JXI78" s="161"/>
      <c r="JXJ78" s="161"/>
      <c r="JXK78" s="161"/>
      <c r="JXL78" s="161"/>
      <c r="JXM78" s="161"/>
      <c r="JXN78" s="161"/>
      <c r="JXO78" s="161"/>
      <c r="JXP78" s="161"/>
      <c r="JXQ78" s="161"/>
      <c r="JXR78" s="161"/>
      <c r="JXS78" s="161"/>
      <c r="JXT78" s="161"/>
      <c r="JXU78" s="161"/>
      <c r="JXV78" s="161"/>
      <c r="JXW78" s="161"/>
      <c r="JXX78" s="161"/>
      <c r="JXY78" s="161"/>
      <c r="JXZ78" s="161"/>
      <c r="JYA78" s="161"/>
      <c r="JYB78" s="161"/>
      <c r="JYC78" s="161"/>
      <c r="JYD78" s="161"/>
      <c r="JYE78" s="161"/>
      <c r="JYF78" s="161"/>
      <c r="JYG78" s="161"/>
      <c r="JYH78" s="161"/>
      <c r="JYI78" s="161"/>
      <c r="JYJ78" s="161"/>
      <c r="JYK78" s="161"/>
      <c r="JYL78" s="161"/>
      <c r="JYM78" s="161"/>
      <c r="JYN78" s="161"/>
      <c r="JYO78" s="161"/>
      <c r="JYP78" s="161"/>
      <c r="JYQ78" s="161"/>
      <c r="JYR78" s="161"/>
      <c r="JYS78" s="161"/>
      <c r="JYT78" s="161"/>
      <c r="JYU78" s="161"/>
      <c r="JYV78" s="161"/>
      <c r="JYW78" s="161"/>
      <c r="JYX78" s="161"/>
      <c r="JYY78" s="161"/>
      <c r="JYZ78" s="161"/>
      <c r="JZA78" s="161"/>
      <c r="JZB78" s="161"/>
      <c r="JZC78" s="161"/>
      <c r="JZD78" s="161"/>
      <c r="JZE78" s="161"/>
      <c r="JZF78" s="161"/>
      <c r="JZG78" s="161"/>
      <c r="JZH78" s="161"/>
      <c r="JZI78" s="161"/>
      <c r="JZJ78" s="161"/>
      <c r="JZK78" s="161"/>
      <c r="JZL78" s="161"/>
      <c r="JZM78" s="161"/>
      <c r="JZN78" s="161"/>
      <c r="JZO78" s="161"/>
      <c r="JZP78" s="161"/>
      <c r="JZQ78" s="161"/>
      <c r="JZR78" s="161"/>
      <c r="JZS78" s="161"/>
      <c r="JZT78" s="161"/>
      <c r="JZU78" s="161"/>
      <c r="JZV78" s="161"/>
      <c r="JZW78" s="161"/>
      <c r="JZX78" s="161"/>
      <c r="JZY78" s="161"/>
      <c r="JZZ78" s="161"/>
      <c r="KAA78" s="161"/>
      <c r="KAB78" s="161"/>
      <c r="KAC78" s="161"/>
      <c r="KAD78" s="161"/>
      <c r="KAE78" s="161"/>
      <c r="KAF78" s="161"/>
      <c r="KAG78" s="161"/>
      <c r="KAH78" s="161"/>
      <c r="KAI78" s="161"/>
      <c r="KAJ78" s="161"/>
      <c r="KAK78" s="161"/>
      <c r="KAL78" s="161"/>
      <c r="KAM78" s="161"/>
      <c r="KAN78" s="161"/>
      <c r="KAO78" s="161"/>
      <c r="KAP78" s="161"/>
      <c r="KAQ78" s="161"/>
      <c r="KAR78" s="161"/>
      <c r="KAS78" s="161"/>
      <c r="KAT78" s="161"/>
      <c r="KAU78" s="161"/>
      <c r="KAV78" s="161"/>
      <c r="KAW78" s="161"/>
      <c r="KAX78" s="161"/>
      <c r="KAY78" s="161"/>
      <c r="KAZ78" s="161"/>
      <c r="KBA78" s="161"/>
      <c r="KBB78" s="161"/>
      <c r="KBC78" s="161"/>
      <c r="KBD78" s="161"/>
      <c r="KBE78" s="161"/>
      <c r="KBF78" s="161"/>
      <c r="KBG78" s="161"/>
      <c r="KBH78" s="161"/>
      <c r="KBI78" s="161"/>
      <c r="KBJ78" s="161"/>
      <c r="KBK78" s="161"/>
      <c r="KBL78" s="161"/>
      <c r="KBM78" s="161"/>
      <c r="KBN78" s="161"/>
      <c r="KBO78" s="161"/>
      <c r="KBP78" s="161"/>
      <c r="KBQ78" s="161"/>
      <c r="KBR78" s="161"/>
      <c r="KBS78" s="161"/>
      <c r="KBT78" s="161"/>
      <c r="KBU78" s="161"/>
      <c r="KBV78" s="161"/>
      <c r="KBW78" s="161"/>
      <c r="KBX78" s="161"/>
      <c r="KBY78" s="161"/>
      <c r="KBZ78" s="161"/>
      <c r="KCA78" s="161"/>
      <c r="KCB78" s="161"/>
      <c r="KCC78" s="161"/>
      <c r="KCD78" s="161"/>
      <c r="KCE78" s="161"/>
      <c r="KCF78" s="161"/>
      <c r="KCG78" s="161"/>
      <c r="KCH78" s="161"/>
      <c r="KCI78" s="161"/>
      <c r="KCJ78" s="161"/>
      <c r="KCK78" s="161"/>
      <c r="KCL78" s="161"/>
      <c r="KCM78" s="161"/>
      <c r="KCN78" s="161"/>
      <c r="KCO78" s="161"/>
      <c r="KCP78" s="161"/>
      <c r="KCQ78" s="161"/>
      <c r="KCR78" s="161"/>
      <c r="KCS78" s="161"/>
      <c r="KCT78" s="161"/>
      <c r="KCU78" s="161"/>
      <c r="KCV78" s="161"/>
      <c r="KCW78" s="161"/>
      <c r="KCX78" s="161"/>
      <c r="KCY78" s="161"/>
      <c r="KCZ78" s="161"/>
      <c r="KDA78" s="161"/>
      <c r="KDB78" s="161"/>
      <c r="KDC78" s="161"/>
      <c r="KDD78" s="161"/>
      <c r="KDE78" s="161"/>
      <c r="KDF78" s="161"/>
      <c r="KDG78" s="161"/>
      <c r="KDH78" s="161"/>
      <c r="KDI78" s="161"/>
      <c r="KDJ78" s="161"/>
      <c r="KDK78" s="161"/>
      <c r="KDL78" s="161"/>
      <c r="KDM78" s="161"/>
      <c r="KDN78" s="161"/>
      <c r="KDO78" s="161"/>
      <c r="KDP78" s="161"/>
      <c r="KDQ78" s="161"/>
      <c r="KDR78" s="161"/>
      <c r="KDS78" s="161"/>
      <c r="KDT78" s="161"/>
      <c r="KDU78" s="161"/>
      <c r="KDV78" s="161"/>
      <c r="KDW78" s="161"/>
      <c r="KDX78" s="161"/>
      <c r="KDY78" s="161"/>
      <c r="KDZ78" s="161"/>
      <c r="KEA78" s="161"/>
      <c r="KEB78" s="161"/>
      <c r="KEC78" s="161"/>
      <c r="KED78" s="161"/>
      <c r="KEE78" s="161"/>
      <c r="KEF78" s="161"/>
      <c r="KEG78" s="161"/>
      <c r="KEH78" s="161"/>
      <c r="KEI78" s="161"/>
      <c r="KEJ78" s="161"/>
      <c r="KEK78" s="161"/>
      <c r="KEL78" s="161"/>
      <c r="KEM78" s="161"/>
      <c r="KEN78" s="161"/>
      <c r="KEO78" s="161"/>
      <c r="KEP78" s="161"/>
      <c r="KEQ78" s="161"/>
      <c r="KER78" s="161"/>
      <c r="KES78" s="161"/>
      <c r="KET78" s="161"/>
      <c r="KEU78" s="161"/>
      <c r="KEV78" s="161"/>
      <c r="KEW78" s="161"/>
      <c r="KEX78" s="161"/>
      <c r="KEY78" s="161"/>
      <c r="KEZ78" s="161"/>
      <c r="KFA78" s="161"/>
      <c r="KFB78" s="161"/>
      <c r="KFC78" s="161"/>
      <c r="KFD78" s="161"/>
      <c r="KFE78" s="161"/>
      <c r="KFF78" s="161"/>
      <c r="KFG78" s="161"/>
      <c r="KFH78" s="161"/>
      <c r="KFI78" s="161"/>
      <c r="KFJ78" s="161"/>
      <c r="KFK78" s="161"/>
      <c r="KFL78" s="161"/>
      <c r="KFM78" s="161"/>
      <c r="KFN78" s="161"/>
      <c r="KFO78" s="161"/>
      <c r="KFP78" s="161"/>
      <c r="KFQ78" s="161"/>
      <c r="KFR78" s="161"/>
      <c r="KFS78" s="161"/>
      <c r="KFT78" s="161"/>
      <c r="KFU78" s="161"/>
      <c r="KFV78" s="161"/>
      <c r="KFW78" s="161"/>
      <c r="KFX78" s="161"/>
      <c r="KFY78" s="161"/>
      <c r="KFZ78" s="161"/>
      <c r="KGA78" s="161"/>
      <c r="KGB78" s="161"/>
      <c r="KGC78" s="161"/>
      <c r="KGD78" s="161"/>
      <c r="KGE78" s="161"/>
      <c r="KGF78" s="161"/>
      <c r="KGG78" s="161"/>
      <c r="KGH78" s="161"/>
      <c r="KGI78" s="161"/>
      <c r="KGJ78" s="161"/>
      <c r="KGK78" s="161"/>
      <c r="KGL78" s="161"/>
      <c r="KGM78" s="161"/>
      <c r="KGN78" s="161"/>
      <c r="KGO78" s="161"/>
      <c r="KGP78" s="161"/>
      <c r="KGQ78" s="161"/>
      <c r="KGR78" s="161"/>
      <c r="KGS78" s="161"/>
      <c r="KGT78" s="161"/>
      <c r="KGU78" s="161"/>
      <c r="KGV78" s="161"/>
      <c r="KGW78" s="161"/>
      <c r="KGX78" s="161"/>
      <c r="KGY78" s="161"/>
      <c r="KGZ78" s="161"/>
      <c r="KHA78" s="161"/>
      <c r="KHB78" s="161"/>
      <c r="KHC78" s="161"/>
      <c r="KHD78" s="161"/>
      <c r="KHE78" s="161"/>
      <c r="KHF78" s="161"/>
      <c r="KHG78" s="161"/>
      <c r="KHH78" s="161"/>
      <c r="KHI78" s="161"/>
      <c r="KHJ78" s="161"/>
      <c r="KHK78" s="161"/>
      <c r="KHL78" s="161"/>
      <c r="KHM78" s="161"/>
      <c r="KHN78" s="161"/>
      <c r="KHO78" s="161"/>
      <c r="KHP78" s="161"/>
      <c r="KHQ78" s="161"/>
      <c r="KHR78" s="161"/>
      <c r="KHS78" s="161"/>
      <c r="KHT78" s="161"/>
      <c r="KHU78" s="161"/>
      <c r="KHV78" s="161"/>
      <c r="KHW78" s="161"/>
      <c r="KHX78" s="161"/>
      <c r="KHY78" s="161"/>
      <c r="KHZ78" s="161"/>
      <c r="KIA78" s="161"/>
      <c r="KIB78" s="161"/>
      <c r="KIC78" s="161"/>
      <c r="KID78" s="161"/>
      <c r="KIE78" s="161"/>
      <c r="KIF78" s="161"/>
      <c r="KIG78" s="161"/>
      <c r="KIH78" s="161"/>
      <c r="KII78" s="161"/>
      <c r="KIJ78" s="161"/>
      <c r="KIK78" s="161"/>
      <c r="KIL78" s="161"/>
      <c r="KIM78" s="161"/>
      <c r="KIN78" s="161"/>
      <c r="KIO78" s="161"/>
      <c r="KIP78" s="161"/>
      <c r="KIQ78" s="161"/>
      <c r="KIR78" s="161"/>
      <c r="KIS78" s="161"/>
      <c r="KIT78" s="161"/>
      <c r="KIU78" s="161"/>
      <c r="KIV78" s="161"/>
      <c r="KIW78" s="161"/>
      <c r="KIX78" s="161"/>
      <c r="KIY78" s="161"/>
      <c r="KIZ78" s="161"/>
      <c r="KJA78" s="161"/>
      <c r="KJB78" s="161"/>
      <c r="KJC78" s="161"/>
      <c r="KJD78" s="161"/>
      <c r="KJE78" s="161"/>
      <c r="KJF78" s="161"/>
      <c r="KJG78" s="161"/>
      <c r="KJH78" s="161"/>
      <c r="KJI78" s="161"/>
      <c r="KJJ78" s="161"/>
      <c r="KJK78" s="161"/>
      <c r="KJL78" s="161"/>
      <c r="KJM78" s="161"/>
      <c r="KJN78" s="161"/>
      <c r="KJO78" s="161"/>
      <c r="KJP78" s="161"/>
      <c r="KJQ78" s="161"/>
      <c r="KJR78" s="161"/>
      <c r="KJS78" s="161"/>
      <c r="KJT78" s="161"/>
      <c r="KJU78" s="161"/>
      <c r="KJV78" s="161"/>
      <c r="KJW78" s="161"/>
      <c r="KJX78" s="161"/>
      <c r="KJY78" s="161"/>
      <c r="KJZ78" s="161"/>
      <c r="KKA78" s="161"/>
      <c r="KKB78" s="161"/>
      <c r="KKC78" s="161"/>
      <c r="KKD78" s="161"/>
      <c r="KKE78" s="161"/>
      <c r="KKF78" s="161"/>
      <c r="KKG78" s="161"/>
      <c r="KKH78" s="161"/>
      <c r="KKI78" s="161"/>
      <c r="KKJ78" s="161"/>
      <c r="KKK78" s="161"/>
      <c r="KKL78" s="161"/>
      <c r="KKM78" s="161"/>
      <c r="KKN78" s="161"/>
      <c r="KKO78" s="161"/>
      <c r="KKP78" s="161"/>
      <c r="KKQ78" s="161"/>
      <c r="KKR78" s="161"/>
      <c r="KKS78" s="161"/>
      <c r="KKT78" s="161"/>
      <c r="KKU78" s="161"/>
      <c r="KKV78" s="161"/>
      <c r="KKW78" s="161"/>
      <c r="KKX78" s="161"/>
      <c r="KKY78" s="161"/>
      <c r="KKZ78" s="161"/>
      <c r="KLA78" s="161"/>
      <c r="KLB78" s="161"/>
      <c r="KLC78" s="161"/>
      <c r="KLD78" s="161"/>
      <c r="KLE78" s="161"/>
      <c r="KLF78" s="161"/>
      <c r="KLG78" s="161"/>
      <c r="KLH78" s="161"/>
      <c r="KLI78" s="161"/>
      <c r="KLJ78" s="161"/>
      <c r="KLK78" s="161"/>
      <c r="KLL78" s="161"/>
      <c r="KLM78" s="161"/>
      <c r="KLN78" s="161"/>
      <c r="KLO78" s="161"/>
      <c r="KLP78" s="161"/>
      <c r="KLQ78" s="161"/>
      <c r="KLR78" s="161"/>
      <c r="KLS78" s="161"/>
      <c r="KLT78" s="161"/>
      <c r="KLU78" s="161"/>
      <c r="KLV78" s="161"/>
      <c r="KLW78" s="161"/>
      <c r="KLX78" s="161"/>
      <c r="KLY78" s="161"/>
      <c r="KLZ78" s="161"/>
      <c r="KMA78" s="161"/>
      <c r="KMB78" s="161"/>
      <c r="KMC78" s="161"/>
      <c r="KMD78" s="161"/>
      <c r="KME78" s="161"/>
      <c r="KMF78" s="161"/>
      <c r="KMG78" s="161"/>
      <c r="KMH78" s="161"/>
      <c r="KMI78" s="161"/>
      <c r="KMJ78" s="161"/>
      <c r="KMK78" s="161"/>
      <c r="KML78" s="161"/>
      <c r="KMM78" s="161"/>
      <c r="KMN78" s="161"/>
      <c r="KMO78" s="161"/>
      <c r="KMP78" s="161"/>
      <c r="KMQ78" s="161"/>
      <c r="KMR78" s="161"/>
      <c r="KMS78" s="161"/>
      <c r="KMT78" s="161"/>
      <c r="KMU78" s="161"/>
      <c r="KMV78" s="161"/>
      <c r="KMW78" s="161"/>
      <c r="KMX78" s="161"/>
      <c r="KMY78" s="161"/>
      <c r="KMZ78" s="161"/>
      <c r="KNA78" s="161"/>
      <c r="KNB78" s="161"/>
      <c r="KNC78" s="161"/>
      <c r="KND78" s="161"/>
      <c r="KNE78" s="161"/>
      <c r="KNF78" s="161"/>
      <c r="KNG78" s="161"/>
      <c r="KNH78" s="161"/>
      <c r="KNI78" s="161"/>
      <c r="KNJ78" s="161"/>
      <c r="KNK78" s="161"/>
      <c r="KNL78" s="161"/>
      <c r="KNM78" s="161"/>
      <c r="KNN78" s="161"/>
      <c r="KNO78" s="161"/>
      <c r="KNP78" s="161"/>
      <c r="KNQ78" s="161"/>
      <c r="KNR78" s="161"/>
      <c r="KNS78" s="161"/>
      <c r="KNT78" s="161"/>
      <c r="KNU78" s="161"/>
      <c r="KNV78" s="161"/>
      <c r="KNW78" s="161"/>
      <c r="KNX78" s="161"/>
      <c r="KNY78" s="161"/>
      <c r="KNZ78" s="161"/>
      <c r="KOA78" s="161"/>
      <c r="KOB78" s="161"/>
      <c r="KOC78" s="161"/>
      <c r="KOD78" s="161"/>
      <c r="KOE78" s="161"/>
      <c r="KOF78" s="161"/>
      <c r="KOG78" s="161"/>
      <c r="KOH78" s="161"/>
      <c r="KOI78" s="161"/>
      <c r="KOJ78" s="161"/>
      <c r="KOK78" s="161"/>
      <c r="KOL78" s="161"/>
      <c r="KOM78" s="161"/>
      <c r="KON78" s="161"/>
      <c r="KOO78" s="161"/>
      <c r="KOP78" s="161"/>
      <c r="KOQ78" s="161"/>
      <c r="KOR78" s="161"/>
      <c r="KOS78" s="161"/>
      <c r="KOT78" s="161"/>
      <c r="KOU78" s="161"/>
      <c r="KOV78" s="161"/>
      <c r="KOW78" s="161"/>
      <c r="KOX78" s="161"/>
      <c r="KOY78" s="161"/>
      <c r="KOZ78" s="161"/>
      <c r="KPA78" s="161"/>
      <c r="KPB78" s="161"/>
      <c r="KPC78" s="161"/>
      <c r="KPD78" s="161"/>
      <c r="KPE78" s="161"/>
      <c r="KPF78" s="161"/>
      <c r="KPG78" s="161"/>
      <c r="KPH78" s="161"/>
      <c r="KPI78" s="161"/>
      <c r="KPJ78" s="161"/>
      <c r="KPK78" s="161"/>
      <c r="KPL78" s="161"/>
      <c r="KPM78" s="161"/>
      <c r="KPN78" s="161"/>
      <c r="KPO78" s="161"/>
      <c r="KPP78" s="161"/>
      <c r="KPQ78" s="161"/>
      <c r="KPR78" s="161"/>
      <c r="KPS78" s="161"/>
      <c r="KPT78" s="161"/>
      <c r="KPU78" s="161"/>
      <c r="KPV78" s="161"/>
      <c r="KPW78" s="161"/>
      <c r="KPX78" s="161"/>
      <c r="KPY78" s="161"/>
      <c r="KPZ78" s="161"/>
      <c r="KQA78" s="161"/>
      <c r="KQB78" s="161"/>
      <c r="KQC78" s="161"/>
      <c r="KQD78" s="161"/>
      <c r="KQE78" s="161"/>
      <c r="KQF78" s="161"/>
      <c r="KQG78" s="161"/>
      <c r="KQH78" s="161"/>
      <c r="KQI78" s="161"/>
      <c r="KQJ78" s="161"/>
      <c r="KQK78" s="161"/>
      <c r="KQL78" s="161"/>
      <c r="KQM78" s="161"/>
      <c r="KQN78" s="161"/>
      <c r="KQO78" s="161"/>
      <c r="KQP78" s="161"/>
      <c r="KQQ78" s="161"/>
      <c r="KQR78" s="161"/>
      <c r="KQS78" s="161"/>
      <c r="KQT78" s="161"/>
      <c r="KQU78" s="161"/>
      <c r="KQV78" s="161"/>
      <c r="KQW78" s="161"/>
      <c r="KQX78" s="161"/>
      <c r="KQY78" s="161"/>
      <c r="KQZ78" s="161"/>
      <c r="KRA78" s="161"/>
      <c r="KRB78" s="161"/>
      <c r="KRC78" s="161"/>
      <c r="KRD78" s="161"/>
      <c r="KRE78" s="161"/>
      <c r="KRF78" s="161"/>
      <c r="KRG78" s="161"/>
      <c r="KRH78" s="161"/>
      <c r="KRI78" s="161"/>
      <c r="KRJ78" s="161"/>
      <c r="KRK78" s="161"/>
      <c r="KRL78" s="161"/>
      <c r="KRM78" s="161"/>
      <c r="KRN78" s="161"/>
      <c r="KRO78" s="161"/>
      <c r="KRP78" s="161"/>
      <c r="KRQ78" s="161"/>
      <c r="KRR78" s="161"/>
      <c r="KRS78" s="161"/>
      <c r="KRT78" s="161"/>
      <c r="KRU78" s="161"/>
      <c r="KRV78" s="161"/>
      <c r="KRW78" s="161"/>
      <c r="KRX78" s="161"/>
      <c r="KRY78" s="161"/>
      <c r="KRZ78" s="161"/>
      <c r="KSA78" s="161"/>
      <c r="KSB78" s="161"/>
      <c r="KSC78" s="161"/>
      <c r="KSD78" s="161"/>
      <c r="KSE78" s="161"/>
      <c r="KSF78" s="161"/>
      <c r="KSG78" s="161"/>
      <c r="KSH78" s="161"/>
      <c r="KSI78" s="161"/>
      <c r="KSJ78" s="161"/>
      <c r="KSK78" s="161"/>
      <c r="KSL78" s="161"/>
      <c r="KSM78" s="161"/>
      <c r="KSN78" s="161"/>
      <c r="KSO78" s="161"/>
      <c r="KSP78" s="161"/>
      <c r="KSQ78" s="161"/>
      <c r="KSR78" s="161"/>
      <c r="KSS78" s="161"/>
      <c r="KST78" s="161"/>
      <c r="KSU78" s="161"/>
      <c r="KSV78" s="161"/>
      <c r="KSW78" s="161"/>
      <c r="KSX78" s="161"/>
      <c r="KSY78" s="161"/>
      <c r="KSZ78" s="161"/>
      <c r="KTA78" s="161"/>
      <c r="KTB78" s="161"/>
      <c r="KTC78" s="161"/>
      <c r="KTD78" s="161"/>
      <c r="KTE78" s="161"/>
      <c r="KTF78" s="161"/>
      <c r="KTG78" s="161"/>
      <c r="KTH78" s="161"/>
      <c r="KTI78" s="161"/>
      <c r="KTJ78" s="161"/>
      <c r="KTK78" s="161"/>
      <c r="KTL78" s="161"/>
      <c r="KTM78" s="161"/>
      <c r="KTN78" s="161"/>
      <c r="KTO78" s="161"/>
      <c r="KTP78" s="161"/>
      <c r="KTQ78" s="161"/>
      <c r="KTR78" s="161"/>
      <c r="KTS78" s="161"/>
      <c r="KTT78" s="161"/>
      <c r="KTU78" s="161"/>
      <c r="KTV78" s="161"/>
      <c r="KTW78" s="161"/>
      <c r="KTX78" s="161"/>
      <c r="KTY78" s="161"/>
      <c r="KTZ78" s="161"/>
      <c r="KUA78" s="161"/>
      <c r="KUB78" s="161"/>
      <c r="KUC78" s="161"/>
      <c r="KUD78" s="161"/>
      <c r="KUE78" s="161"/>
      <c r="KUF78" s="161"/>
      <c r="KUG78" s="161"/>
      <c r="KUH78" s="161"/>
      <c r="KUI78" s="161"/>
      <c r="KUJ78" s="161"/>
      <c r="KUK78" s="161"/>
      <c r="KUL78" s="161"/>
      <c r="KUM78" s="161"/>
      <c r="KUN78" s="161"/>
      <c r="KUO78" s="161"/>
      <c r="KUP78" s="161"/>
      <c r="KUQ78" s="161"/>
      <c r="KUR78" s="161"/>
      <c r="KUS78" s="161"/>
      <c r="KUT78" s="161"/>
      <c r="KUU78" s="161"/>
      <c r="KUV78" s="161"/>
      <c r="KUW78" s="161"/>
      <c r="KUX78" s="161"/>
      <c r="KUY78" s="161"/>
      <c r="KUZ78" s="161"/>
      <c r="KVA78" s="161"/>
      <c r="KVB78" s="161"/>
      <c r="KVC78" s="161"/>
      <c r="KVD78" s="161"/>
      <c r="KVE78" s="161"/>
      <c r="KVF78" s="161"/>
      <c r="KVG78" s="161"/>
      <c r="KVH78" s="161"/>
      <c r="KVI78" s="161"/>
      <c r="KVJ78" s="161"/>
      <c r="KVK78" s="161"/>
      <c r="KVL78" s="161"/>
      <c r="KVM78" s="161"/>
      <c r="KVN78" s="161"/>
      <c r="KVO78" s="161"/>
      <c r="KVP78" s="161"/>
      <c r="KVQ78" s="161"/>
      <c r="KVR78" s="161"/>
      <c r="KVS78" s="161"/>
      <c r="KVT78" s="161"/>
      <c r="KVU78" s="161"/>
      <c r="KVV78" s="161"/>
      <c r="KVW78" s="161"/>
      <c r="KVX78" s="161"/>
      <c r="KVY78" s="161"/>
      <c r="KVZ78" s="161"/>
      <c r="KWA78" s="161"/>
      <c r="KWB78" s="161"/>
      <c r="KWC78" s="161"/>
      <c r="KWD78" s="161"/>
      <c r="KWE78" s="161"/>
      <c r="KWF78" s="161"/>
      <c r="KWG78" s="161"/>
      <c r="KWH78" s="161"/>
      <c r="KWI78" s="161"/>
      <c r="KWJ78" s="161"/>
      <c r="KWK78" s="161"/>
      <c r="KWL78" s="161"/>
      <c r="KWM78" s="161"/>
      <c r="KWN78" s="161"/>
      <c r="KWO78" s="161"/>
      <c r="KWP78" s="161"/>
      <c r="KWQ78" s="161"/>
      <c r="KWR78" s="161"/>
      <c r="KWS78" s="161"/>
      <c r="KWT78" s="161"/>
      <c r="KWU78" s="161"/>
      <c r="KWV78" s="161"/>
      <c r="KWW78" s="161"/>
      <c r="KWX78" s="161"/>
      <c r="KWY78" s="161"/>
      <c r="KWZ78" s="161"/>
      <c r="KXA78" s="161"/>
      <c r="KXB78" s="161"/>
      <c r="KXC78" s="161"/>
      <c r="KXD78" s="161"/>
      <c r="KXE78" s="161"/>
      <c r="KXF78" s="161"/>
      <c r="KXG78" s="161"/>
      <c r="KXH78" s="161"/>
      <c r="KXI78" s="161"/>
      <c r="KXJ78" s="161"/>
      <c r="KXK78" s="161"/>
      <c r="KXL78" s="161"/>
      <c r="KXM78" s="161"/>
      <c r="KXN78" s="161"/>
      <c r="KXO78" s="161"/>
      <c r="KXP78" s="161"/>
      <c r="KXQ78" s="161"/>
      <c r="KXR78" s="161"/>
      <c r="KXS78" s="161"/>
      <c r="KXT78" s="161"/>
      <c r="KXU78" s="161"/>
      <c r="KXV78" s="161"/>
      <c r="KXW78" s="161"/>
      <c r="KXX78" s="161"/>
      <c r="KXY78" s="161"/>
      <c r="KXZ78" s="161"/>
      <c r="KYA78" s="161"/>
      <c r="KYB78" s="161"/>
      <c r="KYC78" s="161"/>
      <c r="KYD78" s="161"/>
      <c r="KYE78" s="161"/>
      <c r="KYF78" s="161"/>
      <c r="KYG78" s="161"/>
      <c r="KYH78" s="161"/>
      <c r="KYI78" s="161"/>
      <c r="KYJ78" s="161"/>
      <c r="KYK78" s="161"/>
      <c r="KYL78" s="161"/>
      <c r="KYM78" s="161"/>
      <c r="KYN78" s="161"/>
      <c r="KYO78" s="161"/>
      <c r="KYP78" s="161"/>
      <c r="KYQ78" s="161"/>
      <c r="KYR78" s="161"/>
      <c r="KYS78" s="161"/>
      <c r="KYT78" s="161"/>
      <c r="KYU78" s="161"/>
      <c r="KYV78" s="161"/>
      <c r="KYW78" s="161"/>
      <c r="KYX78" s="161"/>
      <c r="KYY78" s="161"/>
      <c r="KYZ78" s="161"/>
      <c r="KZA78" s="161"/>
      <c r="KZB78" s="161"/>
      <c r="KZC78" s="161"/>
      <c r="KZD78" s="161"/>
      <c r="KZE78" s="161"/>
      <c r="KZF78" s="161"/>
      <c r="KZG78" s="161"/>
      <c r="KZH78" s="161"/>
      <c r="KZI78" s="161"/>
      <c r="KZJ78" s="161"/>
      <c r="KZK78" s="161"/>
      <c r="KZL78" s="161"/>
      <c r="KZM78" s="161"/>
      <c r="KZN78" s="161"/>
      <c r="KZO78" s="161"/>
      <c r="KZP78" s="161"/>
      <c r="KZQ78" s="161"/>
      <c r="KZR78" s="161"/>
      <c r="KZS78" s="161"/>
      <c r="KZT78" s="161"/>
      <c r="KZU78" s="161"/>
      <c r="KZV78" s="161"/>
      <c r="KZW78" s="161"/>
      <c r="KZX78" s="161"/>
      <c r="KZY78" s="161"/>
      <c r="KZZ78" s="161"/>
      <c r="LAA78" s="161"/>
      <c r="LAB78" s="161"/>
      <c r="LAC78" s="161"/>
      <c r="LAD78" s="161"/>
      <c r="LAE78" s="161"/>
      <c r="LAF78" s="161"/>
      <c r="LAG78" s="161"/>
      <c r="LAH78" s="161"/>
      <c r="LAI78" s="161"/>
      <c r="LAJ78" s="161"/>
      <c r="LAK78" s="161"/>
      <c r="LAL78" s="161"/>
      <c r="LAM78" s="161"/>
      <c r="LAN78" s="161"/>
      <c r="LAO78" s="161"/>
      <c r="LAP78" s="161"/>
      <c r="LAQ78" s="161"/>
      <c r="LAR78" s="161"/>
      <c r="LAS78" s="161"/>
      <c r="LAT78" s="161"/>
      <c r="LAU78" s="161"/>
      <c r="LAV78" s="161"/>
      <c r="LAW78" s="161"/>
      <c r="LAX78" s="161"/>
      <c r="LAY78" s="161"/>
      <c r="LAZ78" s="161"/>
      <c r="LBA78" s="161"/>
      <c r="LBB78" s="161"/>
      <c r="LBC78" s="161"/>
      <c r="LBD78" s="161"/>
      <c r="LBE78" s="161"/>
      <c r="LBF78" s="161"/>
      <c r="LBG78" s="161"/>
      <c r="LBH78" s="161"/>
      <c r="LBI78" s="161"/>
      <c r="LBJ78" s="161"/>
      <c r="LBK78" s="161"/>
      <c r="LBL78" s="161"/>
      <c r="LBM78" s="161"/>
      <c r="LBN78" s="161"/>
      <c r="LBO78" s="161"/>
      <c r="LBP78" s="161"/>
      <c r="LBQ78" s="161"/>
      <c r="LBR78" s="161"/>
      <c r="LBS78" s="161"/>
      <c r="LBT78" s="161"/>
      <c r="LBU78" s="161"/>
      <c r="LBV78" s="161"/>
      <c r="LBW78" s="161"/>
      <c r="LBX78" s="161"/>
      <c r="LBY78" s="161"/>
      <c r="LBZ78" s="161"/>
      <c r="LCA78" s="161"/>
      <c r="LCB78" s="161"/>
      <c r="LCC78" s="161"/>
      <c r="LCD78" s="161"/>
      <c r="LCE78" s="161"/>
      <c r="LCF78" s="161"/>
      <c r="LCG78" s="161"/>
      <c r="LCH78" s="161"/>
      <c r="LCI78" s="161"/>
      <c r="LCJ78" s="161"/>
      <c r="LCK78" s="161"/>
      <c r="LCL78" s="161"/>
      <c r="LCM78" s="161"/>
      <c r="LCN78" s="161"/>
      <c r="LCO78" s="161"/>
      <c r="LCP78" s="161"/>
      <c r="LCQ78" s="161"/>
      <c r="LCR78" s="161"/>
      <c r="LCS78" s="161"/>
      <c r="LCT78" s="161"/>
      <c r="LCU78" s="161"/>
      <c r="LCV78" s="161"/>
      <c r="LCW78" s="161"/>
      <c r="LCX78" s="161"/>
      <c r="LCY78" s="161"/>
      <c r="LCZ78" s="161"/>
      <c r="LDA78" s="161"/>
      <c r="LDB78" s="161"/>
      <c r="LDC78" s="161"/>
      <c r="LDD78" s="161"/>
      <c r="LDE78" s="161"/>
      <c r="LDF78" s="161"/>
      <c r="LDG78" s="161"/>
      <c r="LDH78" s="161"/>
      <c r="LDI78" s="161"/>
      <c r="LDJ78" s="161"/>
      <c r="LDK78" s="161"/>
      <c r="LDL78" s="161"/>
      <c r="LDM78" s="161"/>
      <c r="LDN78" s="161"/>
      <c r="LDO78" s="161"/>
      <c r="LDP78" s="161"/>
      <c r="LDQ78" s="161"/>
      <c r="LDR78" s="161"/>
      <c r="LDS78" s="161"/>
      <c r="LDT78" s="161"/>
      <c r="LDU78" s="161"/>
      <c r="LDV78" s="161"/>
      <c r="LDW78" s="161"/>
      <c r="LDX78" s="161"/>
      <c r="LDY78" s="161"/>
      <c r="LDZ78" s="161"/>
      <c r="LEA78" s="161"/>
      <c r="LEB78" s="161"/>
      <c r="LEC78" s="161"/>
      <c r="LED78" s="161"/>
      <c r="LEE78" s="161"/>
      <c r="LEF78" s="161"/>
      <c r="LEG78" s="161"/>
      <c r="LEH78" s="161"/>
      <c r="LEI78" s="161"/>
      <c r="LEJ78" s="161"/>
      <c r="LEK78" s="161"/>
      <c r="LEL78" s="161"/>
      <c r="LEM78" s="161"/>
      <c r="LEN78" s="161"/>
      <c r="LEO78" s="161"/>
      <c r="LEP78" s="161"/>
      <c r="LEQ78" s="161"/>
      <c r="LER78" s="161"/>
      <c r="LES78" s="161"/>
      <c r="LET78" s="161"/>
      <c r="LEU78" s="161"/>
      <c r="LEV78" s="161"/>
      <c r="LEW78" s="161"/>
      <c r="LEX78" s="161"/>
      <c r="LEY78" s="161"/>
      <c r="LEZ78" s="161"/>
      <c r="LFA78" s="161"/>
      <c r="LFB78" s="161"/>
      <c r="LFC78" s="161"/>
      <c r="LFD78" s="161"/>
      <c r="LFE78" s="161"/>
      <c r="LFF78" s="161"/>
      <c r="LFG78" s="161"/>
      <c r="LFH78" s="161"/>
      <c r="LFI78" s="161"/>
      <c r="LFJ78" s="161"/>
      <c r="LFK78" s="161"/>
      <c r="LFL78" s="161"/>
      <c r="LFM78" s="161"/>
      <c r="LFN78" s="161"/>
      <c r="LFO78" s="161"/>
      <c r="LFP78" s="161"/>
      <c r="LFQ78" s="161"/>
      <c r="LFR78" s="161"/>
      <c r="LFS78" s="161"/>
      <c r="LFT78" s="161"/>
      <c r="LFU78" s="161"/>
      <c r="LFV78" s="161"/>
      <c r="LFW78" s="161"/>
      <c r="LFX78" s="161"/>
      <c r="LFY78" s="161"/>
      <c r="LFZ78" s="161"/>
      <c r="LGA78" s="161"/>
      <c r="LGB78" s="161"/>
      <c r="LGC78" s="161"/>
      <c r="LGD78" s="161"/>
      <c r="LGE78" s="161"/>
      <c r="LGF78" s="161"/>
      <c r="LGG78" s="161"/>
      <c r="LGH78" s="161"/>
      <c r="LGI78" s="161"/>
      <c r="LGJ78" s="161"/>
      <c r="LGK78" s="161"/>
      <c r="LGL78" s="161"/>
      <c r="LGM78" s="161"/>
      <c r="LGN78" s="161"/>
      <c r="LGO78" s="161"/>
      <c r="LGP78" s="161"/>
      <c r="LGQ78" s="161"/>
      <c r="LGR78" s="161"/>
      <c r="LGS78" s="161"/>
      <c r="LGT78" s="161"/>
      <c r="LGU78" s="161"/>
      <c r="LGV78" s="161"/>
      <c r="LGW78" s="161"/>
      <c r="LGX78" s="161"/>
      <c r="LGY78" s="161"/>
      <c r="LGZ78" s="161"/>
      <c r="LHA78" s="161"/>
      <c r="LHB78" s="161"/>
      <c r="LHC78" s="161"/>
      <c r="LHD78" s="161"/>
      <c r="LHE78" s="161"/>
      <c r="LHF78" s="161"/>
      <c r="LHG78" s="161"/>
      <c r="LHH78" s="161"/>
      <c r="LHI78" s="161"/>
      <c r="LHJ78" s="161"/>
      <c r="LHK78" s="161"/>
      <c r="LHL78" s="161"/>
      <c r="LHM78" s="161"/>
      <c r="LHN78" s="161"/>
      <c r="LHO78" s="161"/>
      <c r="LHP78" s="161"/>
      <c r="LHQ78" s="161"/>
      <c r="LHR78" s="161"/>
      <c r="LHS78" s="161"/>
      <c r="LHT78" s="161"/>
      <c r="LHU78" s="161"/>
      <c r="LHV78" s="161"/>
      <c r="LHW78" s="161"/>
      <c r="LHX78" s="161"/>
      <c r="LHY78" s="161"/>
      <c r="LHZ78" s="161"/>
      <c r="LIA78" s="161"/>
      <c r="LIB78" s="161"/>
      <c r="LIC78" s="161"/>
      <c r="LID78" s="161"/>
      <c r="LIE78" s="161"/>
      <c r="LIF78" s="161"/>
      <c r="LIG78" s="161"/>
      <c r="LIH78" s="161"/>
      <c r="LII78" s="161"/>
      <c r="LIJ78" s="161"/>
      <c r="LIK78" s="161"/>
      <c r="LIL78" s="161"/>
      <c r="LIM78" s="161"/>
      <c r="LIN78" s="161"/>
      <c r="LIO78" s="161"/>
      <c r="LIP78" s="161"/>
      <c r="LIQ78" s="161"/>
      <c r="LIR78" s="161"/>
      <c r="LIS78" s="161"/>
      <c r="LIT78" s="161"/>
      <c r="LIU78" s="161"/>
      <c r="LIV78" s="161"/>
      <c r="LIW78" s="161"/>
      <c r="LIX78" s="161"/>
      <c r="LIY78" s="161"/>
      <c r="LIZ78" s="161"/>
      <c r="LJA78" s="161"/>
      <c r="LJB78" s="161"/>
      <c r="LJC78" s="161"/>
      <c r="LJD78" s="161"/>
      <c r="LJE78" s="161"/>
      <c r="LJF78" s="161"/>
      <c r="LJG78" s="161"/>
      <c r="LJH78" s="161"/>
      <c r="LJI78" s="161"/>
      <c r="LJJ78" s="161"/>
      <c r="LJK78" s="161"/>
      <c r="LJL78" s="161"/>
      <c r="LJM78" s="161"/>
      <c r="LJN78" s="161"/>
      <c r="LJO78" s="161"/>
      <c r="LJP78" s="161"/>
      <c r="LJQ78" s="161"/>
      <c r="LJR78" s="161"/>
      <c r="LJS78" s="161"/>
      <c r="LJT78" s="161"/>
      <c r="LJU78" s="161"/>
      <c r="LJV78" s="161"/>
      <c r="LJW78" s="161"/>
      <c r="LJX78" s="161"/>
      <c r="LJY78" s="161"/>
      <c r="LJZ78" s="161"/>
      <c r="LKA78" s="161"/>
      <c r="LKB78" s="161"/>
      <c r="LKC78" s="161"/>
      <c r="LKD78" s="161"/>
      <c r="LKE78" s="161"/>
      <c r="LKF78" s="161"/>
      <c r="LKG78" s="161"/>
      <c r="LKH78" s="161"/>
      <c r="LKI78" s="161"/>
      <c r="LKJ78" s="161"/>
      <c r="LKK78" s="161"/>
      <c r="LKL78" s="161"/>
      <c r="LKM78" s="161"/>
      <c r="LKN78" s="161"/>
      <c r="LKO78" s="161"/>
      <c r="LKP78" s="161"/>
      <c r="LKQ78" s="161"/>
      <c r="LKR78" s="161"/>
      <c r="LKS78" s="161"/>
      <c r="LKT78" s="161"/>
      <c r="LKU78" s="161"/>
      <c r="LKV78" s="161"/>
      <c r="LKW78" s="161"/>
      <c r="LKX78" s="161"/>
      <c r="LKY78" s="161"/>
      <c r="LKZ78" s="161"/>
      <c r="LLA78" s="161"/>
      <c r="LLB78" s="161"/>
      <c r="LLC78" s="161"/>
      <c r="LLD78" s="161"/>
      <c r="LLE78" s="161"/>
      <c r="LLF78" s="161"/>
      <c r="LLG78" s="161"/>
      <c r="LLH78" s="161"/>
      <c r="LLI78" s="161"/>
      <c r="LLJ78" s="161"/>
      <c r="LLK78" s="161"/>
      <c r="LLL78" s="161"/>
      <c r="LLM78" s="161"/>
      <c r="LLN78" s="161"/>
      <c r="LLO78" s="161"/>
      <c r="LLP78" s="161"/>
      <c r="LLQ78" s="161"/>
      <c r="LLR78" s="161"/>
      <c r="LLS78" s="161"/>
      <c r="LLT78" s="161"/>
      <c r="LLU78" s="161"/>
      <c r="LLV78" s="161"/>
      <c r="LLW78" s="161"/>
      <c r="LLX78" s="161"/>
      <c r="LLY78" s="161"/>
      <c r="LLZ78" s="161"/>
      <c r="LMA78" s="161"/>
      <c r="LMB78" s="161"/>
      <c r="LMC78" s="161"/>
      <c r="LMD78" s="161"/>
      <c r="LME78" s="161"/>
      <c r="LMF78" s="161"/>
      <c r="LMG78" s="161"/>
      <c r="LMH78" s="161"/>
      <c r="LMI78" s="161"/>
      <c r="LMJ78" s="161"/>
      <c r="LMK78" s="161"/>
      <c r="LML78" s="161"/>
      <c r="LMM78" s="161"/>
      <c r="LMN78" s="161"/>
      <c r="LMO78" s="161"/>
      <c r="LMP78" s="161"/>
      <c r="LMQ78" s="161"/>
      <c r="LMR78" s="161"/>
      <c r="LMS78" s="161"/>
      <c r="LMT78" s="161"/>
      <c r="LMU78" s="161"/>
      <c r="LMV78" s="161"/>
      <c r="LMW78" s="161"/>
      <c r="LMX78" s="161"/>
      <c r="LMY78" s="161"/>
      <c r="LMZ78" s="161"/>
      <c r="LNA78" s="161"/>
      <c r="LNB78" s="161"/>
      <c r="LNC78" s="161"/>
      <c r="LND78" s="161"/>
      <c r="LNE78" s="161"/>
      <c r="LNF78" s="161"/>
      <c r="LNG78" s="161"/>
      <c r="LNH78" s="161"/>
      <c r="LNI78" s="161"/>
      <c r="LNJ78" s="161"/>
      <c r="LNK78" s="161"/>
      <c r="LNL78" s="161"/>
      <c r="LNM78" s="161"/>
      <c r="LNN78" s="161"/>
      <c r="LNO78" s="161"/>
      <c r="LNP78" s="161"/>
      <c r="LNQ78" s="161"/>
      <c r="LNR78" s="161"/>
      <c r="LNS78" s="161"/>
      <c r="LNT78" s="161"/>
      <c r="LNU78" s="161"/>
      <c r="LNV78" s="161"/>
      <c r="LNW78" s="161"/>
      <c r="LNX78" s="161"/>
      <c r="LNY78" s="161"/>
      <c r="LNZ78" s="161"/>
      <c r="LOA78" s="161"/>
      <c r="LOB78" s="161"/>
      <c r="LOC78" s="161"/>
      <c r="LOD78" s="161"/>
      <c r="LOE78" s="161"/>
      <c r="LOF78" s="161"/>
      <c r="LOG78" s="161"/>
      <c r="LOH78" s="161"/>
      <c r="LOI78" s="161"/>
      <c r="LOJ78" s="161"/>
      <c r="LOK78" s="161"/>
      <c r="LOL78" s="161"/>
      <c r="LOM78" s="161"/>
      <c r="LON78" s="161"/>
      <c r="LOO78" s="161"/>
      <c r="LOP78" s="161"/>
      <c r="LOQ78" s="161"/>
      <c r="LOR78" s="161"/>
      <c r="LOS78" s="161"/>
      <c r="LOT78" s="161"/>
      <c r="LOU78" s="161"/>
      <c r="LOV78" s="161"/>
      <c r="LOW78" s="161"/>
      <c r="LOX78" s="161"/>
      <c r="LOY78" s="161"/>
      <c r="LOZ78" s="161"/>
      <c r="LPA78" s="161"/>
      <c r="LPB78" s="161"/>
      <c r="LPC78" s="161"/>
      <c r="LPD78" s="161"/>
      <c r="LPE78" s="161"/>
      <c r="LPF78" s="161"/>
      <c r="LPG78" s="161"/>
      <c r="LPH78" s="161"/>
      <c r="LPI78" s="161"/>
      <c r="LPJ78" s="161"/>
      <c r="LPK78" s="161"/>
      <c r="LPL78" s="161"/>
      <c r="LPM78" s="161"/>
      <c r="LPN78" s="161"/>
      <c r="LPO78" s="161"/>
      <c r="LPP78" s="161"/>
      <c r="LPQ78" s="161"/>
      <c r="LPR78" s="161"/>
      <c r="LPS78" s="161"/>
      <c r="LPT78" s="161"/>
      <c r="LPU78" s="161"/>
      <c r="LPV78" s="161"/>
      <c r="LPW78" s="161"/>
      <c r="LPX78" s="161"/>
      <c r="LPY78" s="161"/>
      <c r="LPZ78" s="161"/>
      <c r="LQA78" s="161"/>
      <c r="LQB78" s="161"/>
      <c r="LQC78" s="161"/>
      <c r="LQD78" s="161"/>
      <c r="LQE78" s="161"/>
      <c r="LQF78" s="161"/>
      <c r="LQG78" s="161"/>
      <c r="LQH78" s="161"/>
      <c r="LQI78" s="161"/>
      <c r="LQJ78" s="161"/>
      <c r="LQK78" s="161"/>
      <c r="LQL78" s="161"/>
      <c r="LQM78" s="161"/>
      <c r="LQN78" s="161"/>
      <c r="LQO78" s="161"/>
      <c r="LQP78" s="161"/>
      <c r="LQQ78" s="161"/>
      <c r="LQR78" s="161"/>
      <c r="LQS78" s="161"/>
      <c r="LQT78" s="161"/>
      <c r="LQU78" s="161"/>
      <c r="LQV78" s="161"/>
      <c r="LQW78" s="161"/>
      <c r="LQX78" s="161"/>
      <c r="LQY78" s="161"/>
      <c r="LQZ78" s="161"/>
      <c r="LRA78" s="161"/>
      <c r="LRB78" s="161"/>
      <c r="LRC78" s="161"/>
      <c r="LRD78" s="161"/>
      <c r="LRE78" s="161"/>
      <c r="LRF78" s="161"/>
      <c r="LRG78" s="161"/>
      <c r="LRH78" s="161"/>
      <c r="LRI78" s="161"/>
      <c r="LRJ78" s="161"/>
      <c r="LRK78" s="161"/>
      <c r="LRL78" s="161"/>
      <c r="LRM78" s="161"/>
      <c r="LRN78" s="161"/>
      <c r="LRO78" s="161"/>
      <c r="LRP78" s="161"/>
      <c r="LRQ78" s="161"/>
      <c r="LRR78" s="161"/>
      <c r="LRS78" s="161"/>
      <c r="LRT78" s="161"/>
      <c r="LRU78" s="161"/>
      <c r="LRV78" s="161"/>
      <c r="LRW78" s="161"/>
      <c r="LRX78" s="161"/>
      <c r="LRY78" s="161"/>
      <c r="LRZ78" s="161"/>
      <c r="LSA78" s="161"/>
      <c r="LSB78" s="161"/>
      <c r="LSC78" s="161"/>
      <c r="LSD78" s="161"/>
      <c r="LSE78" s="161"/>
      <c r="LSF78" s="161"/>
      <c r="LSG78" s="161"/>
      <c r="LSH78" s="161"/>
      <c r="LSI78" s="161"/>
      <c r="LSJ78" s="161"/>
      <c r="LSK78" s="161"/>
      <c r="LSL78" s="161"/>
      <c r="LSM78" s="161"/>
      <c r="LSN78" s="161"/>
      <c r="LSO78" s="161"/>
      <c r="LSP78" s="161"/>
      <c r="LSQ78" s="161"/>
      <c r="LSR78" s="161"/>
      <c r="LSS78" s="161"/>
      <c r="LST78" s="161"/>
      <c r="LSU78" s="161"/>
      <c r="LSV78" s="161"/>
      <c r="LSW78" s="161"/>
      <c r="LSX78" s="161"/>
      <c r="LSY78" s="161"/>
      <c r="LSZ78" s="161"/>
      <c r="LTA78" s="161"/>
      <c r="LTB78" s="161"/>
      <c r="LTC78" s="161"/>
      <c r="LTD78" s="161"/>
      <c r="LTE78" s="161"/>
      <c r="LTF78" s="161"/>
      <c r="LTG78" s="161"/>
      <c r="LTH78" s="161"/>
      <c r="LTI78" s="161"/>
      <c r="LTJ78" s="161"/>
      <c r="LTK78" s="161"/>
      <c r="LTL78" s="161"/>
      <c r="LTM78" s="161"/>
      <c r="LTN78" s="161"/>
      <c r="LTO78" s="161"/>
      <c r="LTP78" s="161"/>
      <c r="LTQ78" s="161"/>
      <c r="LTR78" s="161"/>
      <c r="LTS78" s="161"/>
      <c r="LTT78" s="161"/>
      <c r="LTU78" s="161"/>
      <c r="LTV78" s="161"/>
      <c r="LTW78" s="161"/>
      <c r="LTX78" s="161"/>
      <c r="LTY78" s="161"/>
      <c r="LTZ78" s="161"/>
      <c r="LUA78" s="161"/>
      <c r="LUB78" s="161"/>
      <c r="LUC78" s="161"/>
      <c r="LUD78" s="161"/>
      <c r="LUE78" s="161"/>
      <c r="LUF78" s="161"/>
      <c r="LUG78" s="161"/>
      <c r="LUH78" s="161"/>
      <c r="LUI78" s="161"/>
      <c r="LUJ78" s="161"/>
      <c r="LUK78" s="161"/>
      <c r="LUL78" s="161"/>
      <c r="LUM78" s="161"/>
      <c r="LUN78" s="161"/>
      <c r="LUO78" s="161"/>
      <c r="LUP78" s="161"/>
      <c r="LUQ78" s="161"/>
      <c r="LUR78" s="161"/>
      <c r="LUS78" s="161"/>
      <c r="LUT78" s="161"/>
      <c r="LUU78" s="161"/>
      <c r="LUV78" s="161"/>
      <c r="LUW78" s="161"/>
      <c r="LUX78" s="161"/>
      <c r="LUY78" s="161"/>
      <c r="LUZ78" s="161"/>
      <c r="LVA78" s="161"/>
      <c r="LVB78" s="161"/>
      <c r="LVC78" s="161"/>
      <c r="LVD78" s="161"/>
      <c r="LVE78" s="161"/>
      <c r="LVF78" s="161"/>
      <c r="LVG78" s="161"/>
      <c r="LVH78" s="161"/>
      <c r="LVI78" s="161"/>
      <c r="LVJ78" s="161"/>
      <c r="LVK78" s="161"/>
      <c r="LVL78" s="161"/>
      <c r="LVM78" s="161"/>
      <c r="LVN78" s="161"/>
      <c r="LVO78" s="161"/>
      <c r="LVP78" s="161"/>
      <c r="LVQ78" s="161"/>
      <c r="LVR78" s="161"/>
      <c r="LVS78" s="161"/>
      <c r="LVT78" s="161"/>
      <c r="LVU78" s="161"/>
      <c r="LVV78" s="161"/>
      <c r="LVW78" s="161"/>
      <c r="LVX78" s="161"/>
      <c r="LVY78" s="161"/>
      <c r="LVZ78" s="161"/>
      <c r="LWA78" s="161"/>
      <c r="LWB78" s="161"/>
      <c r="LWC78" s="161"/>
      <c r="LWD78" s="161"/>
      <c r="LWE78" s="161"/>
      <c r="LWF78" s="161"/>
      <c r="LWG78" s="161"/>
      <c r="LWH78" s="161"/>
      <c r="LWI78" s="161"/>
      <c r="LWJ78" s="161"/>
      <c r="LWK78" s="161"/>
      <c r="LWL78" s="161"/>
      <c r="LWM78" s="161"/>
      <c r="LWN78" s="161"/>
      <c r="LWO78" s="161"/>
      <c r="LWP78" s="161"/>
      <c r="LWQ78" s="161"/>
      <c r="LWR78" s="161"/>
      <c r="LWS78" s="161"/>
      <c r="LWT78" s="161"/>
      <c r="LWU78" s="161"/>
      <c r="LWV78" s="161"/>
      <c r="LWW78" s="161"/>
      <c r="LWX78" s="161"/>
      <c r="LWY78" s="161"/>
      <c r="LWZ78" s="161"/>
      <c r="LXA78" s="161"/>
      <c r="LXB78" s="161"/>
      <c r="LXC78" s="161"/>
      <c r="LXD78" s="161"/>
      <c r="LXE78" s="161"/>
      <c r="LXF78" s="161"/>
      <c r="LXG78" s="161"/>
      <c r="LXH78" s="161"/>
      <c r="LXI78" s="161"/>
      <c r="LXJ78" s="161"/>
      <c r="LXK78" s="161"/>
      <c r="LXL78" s="161"/>
      <c r="LXM78" s="161"/>
      <c r="LXN78" s="161"/>
      <c r="LXO78" s="161"/>
      <c r="LXP78" s="161"/>
      <c r="LXQ78" s="161"/>
      <c r="LXR78" s="161"/>
      <c r="LXS78" s="161"/>
      <c r="LXT78" s="161"/>
      <c r="LXU78" s="161"/>
      <c r="LXV78" s="161"/>
      <c r="LXW78" s="161"/>
      <c r="LXX78" s="161"/>
      <c r="LXY78" s="161"/>
      <c r="LXZ78" s="161"/>
      <c r="LYA78" s="161"/>
      <c r="LYB78" s="161"/>
      <c r="LYC78" s="161"/>
      <c r="LYD78" s="161"/>
      <c r="LYE78" s="161"/>
      <c r="LYF78" s="161"/>
      <c r="LYG78" s="161"/>
      <c r="LYH78" s="161"/>
      <c r="LYI78" s="161"/>
      <c r="LYJ78" s="161"/>
      <c r="LYK78" s="161"/>
      <c r="LYL78" s="161"/>
      <c r="LYM78" s="161"/>
      <c r="LYN78" s="161"/>
      <c r="LYO78" s="161"/>
      <c r="LYP78" s="161"/>
      <c r="LYQ78" s="161"/>
      <c r="LYR78" s="161"/>
      <c r="LYS78" s="161"/>
      <c r="LYT78" s="161"/>
      <c r="LYU78" s="161"/>
      <c r="LYV78" s="161"/>
      <c r="LYW78" s="161"/>
      <c r="LYX78" s="161"/>
      <c r="LYY78" s="161"/>
      <c r="LYZ78" s="161"/>
      <c r="LZA78" s="161"/>
      <c r="LZB78" s="161"/>
      <c r="LZC78" s="161"/>
      <c r="LZD78" s="161"/>
      <c r="LZE78" s="161"/>
      <c r="LZF78" s="161"/>
      <c r="LZG78" s="161"/>
      <c r="LZH78" s="161"/>
      <c r="LZI78" s="161"/>
      <c r="LZJ78" s="161"/>
      <c r="LZK78" s="161"/>
      <c r="LZL78" s="161"/>
      <c r="LZM78" s="161"/>
      <c r="LZN78" s="161"/>
      <c r="LZO78" s="161"/>
      <c r="LZP78" s="161"/>
      <c r="LZQ78" s="161"/>
      <c r="LZR78" s="161"/>
      <c r="LZS78" s="161"/>
      <c r="LZT78" s="161"/>
      <c r="LZU78" s="161"/>
      <c r="LZV78" s="161"/>
      <c r="LZW78" s="161"/>
      <c r="LZX78" s="161"/>
      <c r="LZY78" s="161"/>
      <c r="LZZ78" s="161"/>
      <c r="MAA78" s="161"/>
      <c r="MAB78" s="161"/>
      <c r="MAC78" s="161"/>
      <c r="MAD78" s="161"/>
      <c r="MAE78" s="161"/>
      <c r="MAF78" s="161"/>
      <c r="MAG78" s="161"/>
      <c r="MAH78" s="161"/>
      <c r="MAI78" s="161"/>
      <c r="MAJ78" s="161"/>
      <c r="MAK78" s="161"/>
      <c r="MAL78" s="161"/>
      <c r="MAM78" s="161"/>
      <c r="MAN78" s="161"/>
      <c r="MAO78" s="161"/>
      <c r="MAP78" s="161"/>
      <c r="MAQ78" s="161"/>
      <c r="MAR78" s="161"/>
      <c r="MAS78" s="161"/>
      <c r="MAT78" s="161"/>
      <c r="MAU78" s="161"/>
      <c r="MAV78" s="161"/>
      <c r="MAW78" s="161"/>
      <c r="MAX78" s="161"/>
      <c r="MAY78" s="161"/>
      <c r="MAZ78" s="161"/>
      <c r="MBA78" s="161"/>
      <c r="MBB78" s="161"/>
      <c r="MBC78" s="161"/>
      <c r="MBD78" s="161"/>
      <c r="MBE78" s="161"/>
      <c r="MBF78" s="161"/>
      <c r="MBG78" s="161"/>
      <c r="MBH78" s="161"/>
      <c r="MBI78" s="161"/>
      <c r="MBJ78" s="161"/>
      <c r="MBK78" s="161"/>
      <c r="MBL78" s="161"/>
      <c r="MBM78" s="161"/>
      <c r="MBN78" s="161"/>
      <c r="MBO78" s="161"/>
      <c r="MBP78" s="161"/>
      <c r="MBQ78" s="161"/>
      <c r="MBR78" s="161"/>
      <c r="MBS78" s="161"/>
      <c r="MBT78" s="161"/>
      <c r="MBU78" s="161"/>
      <c r="MBV78" s="161"/>
      <c r="MBW78" s="161"/>
      <c r="MBX78" s="161"/>
      <c r="MBY78" s="161"/>
      <c r="MBZ78" s="161"/>
      <c r="MCA78" s="161"/>
      <c r="MCB78" s="161"/>
      <c r="MCC78" s="161"/>
      <c r="MCD78" s="161"/>
      <c r="MCE78" s="161"/>
      <c r="MCF78" s="161"/>
      <c r="MCG78" s="161"/>
      <c r="MCH78" s="161"/>
      <c r="MCI78" s="161"/>
      <c r="MCJ78" s="161"/>
      <c r="MCK78" s="161"/>
      <c r="MCL78" s="161"/>
      <c r="MCM78" s="161"/>
      <c r="MCN78" s="161"/>
      <c r="MCO78" s="161"/>
      <c r="MCP78" s="161"/>
      <c r="MCQ78" s="161"/>
      <c r="MCR78" s="161"/>
      <c r="MCS78" s="161"/>
      <c r="MCT78" s="161"/>
      <c r="MCU78" s="161"/>
      <c r="MCV78" s="161"/>
      <c r="MCW78" s="161"/>
      <c r="MCX78" s="161"/>
      <c r="MCY78" s="161"/>
      <c r="MCZ78" s="161"/>
      <c r="MDA78" s="161"/>
      <c r="MDB78" s="161"/>
      <c r="MDC78" s="161"/>
      <c r="MDD78" s="161"/>
      <c r="MDE78" s="161"/>
      <c r="MDF78" s="161"/>
      <c r="MDG78" s="161"/>
      <c r="MDH78" s="161"/>
      <c r="MDI78" s="161"/>
      <c r="MDJ78" s="161"/>
      <c r="MDK78" s="161"/>
      <c r="MDL78" s="161"/>
      <c r="MDM78" s="161"/>
      <c r="MDN78" s="161"/>
      <c r="MDO78" s="161"/>
      <c r="MDP78" s="161"/>
      <c r="MDQ78" s="161"/>
      <c r="MDR78" s="161"/>
      <c r="MDS78" s="161"/>
      <c r="MDT78" s="161"/>
      <c r="MDU78" s="161"/>
      <c r="MDV78" s="161"/>
      <c r="MDW78" s="161"/>
      <c r="MDX78" s="161"/>
      <c r="MDY78" s="161"/>
      <c r="MDZ78" s="161"/>
      <c r="MEA78" s="161"/>
      <c r="MEB78" s="161"/>
      <c r="MEC78" s="161"/>
      <c r="MED78" s="161"/>
      <c r="MEE78" s="161"/>
      <c r="MEF78" s="161"/>
      <c r="MEG78" s="161"/>
      <c r="MEH78" s="161"/>
      <c r="MEI78" s="161"/>
      <c r="MEJ78" s="161"/>
      <c r="MEK78" s="161"/>
      <c r="MEL78" s="161"/>
      <c r="MEM78" s="161"/>
      <c r="MEN78" s="161"/>
      <c r="MEO78" s="161"/>
      <c r="MEP78" s="161"/>
      <c r="MEQ78" s="161"/>
      <c r="MER78" s="161"/>
      <c r="MES78" s="161"/>
      <c r="MET78" s="161"/>
      <c r="MEU78" s="161"/>
      <c r="MEV78" s="161"/>
      <c r="MEW78" s="161"/>
      <c r="MEX78" s="161"/>
      <c r="MEY78" s="161"/>
      <c r="MEZ78" s="161"/>
      <c r="MFA78" s="161"/>
      <c r="MFB78" s="161"/>
      <c r="MFC78" s="161"/>
      <c r="MFD78" s="161"/>
      <c r="MFE78" s="161"/>
      <c r="MFF78" s="161"/>
      <c r="MFG78" s="161"/>
      <c r="MFH78" s="161"/>
      <c r="MFI78" s="161"/>
      <c r="MFJ78" s="161"/>
      <c r="MFK78" s="161"/>
      <c r="MFL78" s="161"/>
      <c r="MFM78" s="161"/>
      <c r="MFN78" s="161"/>
      <c r="MFO78" s="161"/>
      <c r="MFP78" s="161"/>
      <c r="MFQ78" s="161"/>
      <c r="MFR78" s="161"/>
      <c r="MFS78" s="161"/>
      <c r="MFT78" s="161"/>
      <c r="MFU78" s="161"/>
      <c r="MFV78" s="161"/>
      <c r="MFW78" s="161"/>
      <c r="MFX78" s="161"/>
      <c r="MFY78" s="161"/>
      <c r="MFZ78" s="161"/>
      <c r="MGA78" s="161"/>
      <c r="MGB78" s="161"/>
      <c r="MGC78" s="161"/>
      <c r="MGD78" s="161"/>
      <c r="MGE78" s="161"/>
      <c r="MGF78" s="161"/>
      <c r="MGG78" s="161"/>
      <c r="MGH78" s="161"/>
      <c r="MGI78" s="161"/>
      <c r="MGJ78" s="161"/>
      <c r="MGK78" s="161"/>
      <c r="MGL78" s="161"/>
      <c r="MGM78" s="161"/>
      <c r="MGN78" s="161"/>
      <c r="MGO78" s="161"/>
      <c r="MGP78" s="161"/>
      <c r="MGQ78" s="161"/>
      <c r="MGR78" s="161"/>
      <c r="MGS78" s="161"/>
      <c r="MGT78" s="161"/>
      <c r="MGU78" s="161"/>
      <c r="MGV78" s="161"/>
      <c r="MGW78" s="161"/>
      <c r="MGX78" s="161"/>
      <c r="MGY78" s="161"/>
      <c r="MGZ78" s="161"/>
      <c r="MHA78" s="161"/>
      <c r="MHB78" s="161"/>
      <c r="MHC78" s="161"/>
      <c r="MHD78" s="161"/>
      <c r="MHE78" s="161"/>
      <c r="MHF78" s="161"/>
      <c r="MHG78" s="161"/>
      <c r="MHH78" s="161"/>
      <c r="MHI78" s="161"/>
      <c r="MHJ78" s="161"/>
      <c r="MHK78" s="161"/>
      <c r="MHL78" s="161"/>
      <c r="MHM78" s="161"/>
      <c r="MHN78" s="161"/>
      <c r="MHO78" s="161"/>
      <c r="MHP78" s="161"/>
      <c r="MHQ78" s="161"/>
      <c r="MHR78" s="161"/>
      <c r="MHS78" s="161"/>
      <c r="MHT78" s="161"/>
      <c r="MHU78" s="161"/>
      <c r="MHV78" s="161"/>
      <c r="MHW78" s="161"/>
      <c r="MHX78" s="161"/>
      <c r="MHY78" s="161"/>
      <c r="MHZ78" s="161"/>
      <c r="MIA78" s="161"/>
      <c r="MIB78" s="161"/>
      <c r="MIC78" s="161"/>
      <c r="MID78" s="161"/>
      <c r="MIE78" s="161"/>
      <c r="MIF78" s="161"/>
      <c r="MIG78" s="161"/>
      <c r="MIH78" s="161"/>
      <c r="MII78" s="161"/>
      <c r="MIJ78" s="161"/>
      <c r="MIK78" s="161"/>
      <c r="MIL78" s="161"/>
      <c r="MIM78" s="161"/>
      <c r="MIN78" s="161"/>
      <c r="MIO78" s="161"/>
      <c r="MIP78" s="161"/>
      <c r="MIQ78" s="161"/>
      <c r="MIR78" s="161"/>
      <c r="MIS78" s="161"/>
      <c r="MIT78" s="161"/>
      <c r="MIU78" s="161"/>
      <c r="MIV78" s="161"/>
      <c r="MIW78" s="161"/>
      <c r="MIX78" s="161"/>
      <c r="MIY78" s="161"/>
      <c r="MIZ78" s="161"/>
      <c r="MJA78" s="161"/>
      <c r="MJB78" s="161"/>
      <c r="MJC78" s="161"/>
      <c r="MJD78" s="161"/>
      <c r="MJE78" s="161"/>
      <c r="MJF78" s="161"/>
      <c r="MJG78" s="161"/>
      <c r="MJH78" s="161"/>
      <c r="MJI78" s="161"/>
      <c r="MJJ78" s="161"/>
      <c r="MJK78" s="161"/>
      <c r="MJL78" s="161"/>
      <c r="MJM78" s="161"/>
      <c r="MJN78" s="161"/>
      <c r="MJO78" s="161"/>
      <c r="MJP78" s="161"/>
      <c r="MJQ78" s="161"/>
      <c r="MJR78" s="161"/>
      <c r="MJS78" s="161"/>
      <c r="MJT78" s="161"/>
      <c r="MJU78" s="161"/>
      <c r="MJV78" s="161"/>
      <c r="MJW78" s="161"/>
      <c r="MJX78" s="161"/>
      <c r="MJY78" s="161"/>
      <c r="MJZ78" s="161"/>
      <c r="MKA78" s="161"/>
      <c r="MKB78" s="161"/>
      <c r="MKC78" s="161"/>
      <c r="MKD78" s="161"/>
      <c r="MKE78" s="161"/>
      <c r="MKF78" s="161"/>
      <c r="MKG78" s="161"/>
      <c r="MKH78" s="161"/>
      <c r="MKI78" s="161"/>
      <c r="MKJ78" s="161"/>
      <c r="MKK78" s="161"/>
      <c r="MKL78" s="161"/>
      <c r="MKM78" s="161"/>
      <c r="MKN78" s="161"/>
      <c r="MKO78" s="161"/>
      <c r="MKP78" s="161"/>
      <c r="MKQ78" s="161"/>
      <c r="MKR78" s="161"/>
      <c r="MKS78" s="161"/>
      <c r="MKT78" s="161"/>
      <c r="MKU78" s="161"/>
      <c r="MKV78" s="161"/>
      <c r="MKW78" s="161"/>
      <c r="MKX78" s="161"/>
      <c r="MKY78" s="161"/>
      <c r="MKZ78" s="161"/>
      <c r="MLA78" s="161"/>
      <c r="MLB78" s="161"/>
      <c r="MLC78" s="161"/>
      <c r="MLD78" s="161"/>
      <c r="MLE78" s="161"/>
      <c r="MLF78" s="161"/>
      <c r="MLG78" s="161"/>
      <c r="MLH78" s="161"/>
      <c r="MLI78" s="161"/>
      <c r="MLJ78" s="161"/>
      <c r="MLK78" s="161"/>
      <c r="MLL78" s="161"/>
      <c r="MLM78" s="161"/>
      <c r="MLN78" s="161"/>
      <c r="MLO78" s="161"/>
      <c r="MLP78" s="161"/>
      <c r="MLQ78" s="161"/>
      <c r="MLR78" s="161"/>
      <c r="MLS78" s="161"/>
      <c r="MLT78" s="161"/>
      <c r="MLU78" s="161"/>
      <c r="MLV78" s="161"/>
      <c r="MLW78" s="161"/>
      <c r="MLX78" s="161"/>
      <c r="MLY78" s="161"/>
      <c r="MLZ78" s="161"/>
      <c r="MMA78" s="161"/>
      <c r="MMB78" s="161"/>
      <c r="MMC78" s="161"/>
      <c r="MMD78" s="161"/>
      <c r="MME78" s="161"/>
      <c r="MMF78" s="161"/>
      <c r="MMG78" s="161"/>
      <c r="MMH78" s="161"/>
      <c r="MMI78" s="161"/>
      <c r="MMJ78" s="161"/>
      <c r="MMK78" s="161"/>
      <c r="MML78" s="161"/>
      <c r="MMM78" s="161"/>
      <c r="MMN78" s="161"/>
      <c r="MMO78" s="161"/>
      <c r="MMP78" s="161"/>
      <c r="MMQ78" s="161"/>
      <c r="MMR78" s="161"/>
      <c r="MMS78" s="161"/>
      <c r="MMT78" s="161"/>
      <c r="MMU78" s="161"/>
      <c r="MMV78" s="161"/>
      <c r="MMW78" s="161"/>
      <c r="MMX78" s="161"/>
      <c r="MMY78" s="161"/>
      <c r="MMZ78" s="161"/>
      <c r="MNA78" s="161"/>
      <c r="MNB78" s="161"/>
      <c r="MNC78" s="161"/>
      <c r="MND78" s="161"/>
      <c r="MNE78" s="161"/>
      <c r="MNF78" s="161"/>
      <c r="MNG78" s="161"/>
      <c r="MNH78" s="161"/>
      <c r="MNI78" s="161"/>
      <c r="MNJ78" s="161"/>
      <c r="MNK78" s="161"/>
      <c r="MNL78" s="161"/>
      <c r="MNM78" s="161"/>
      <c r="MNN78" s="161"/>
      <c r="MNO78" s="161"/>
      <c r="MNP78" s="161"/>
      <c r="MNQ78" s="161"/>
      <c r="MNR78" s="161"/>
      <c r="MNS78" s="161"/>
      <c r="MNT78" s="161"/>
      <c r="MNU78" s="161"/>
      <c r="MNV78" s="161"/>
      <c r="MNW78" s="161"/>
      <c r="MNX78" s="161"/>
      <c r="MNY78" s="161"/>
      <c r="MNZ78" s="161"/>
      <c r="MOA78" s="161"/>
      <c r="MOB78" s="161"/>
      <c r="MOC78" s="161"/>
      <c r="MOD78" s="161"/>
      <c r="MOE78" s="161"/>
      <c r="MOF78" s="161"/>
      <c r="MOG78" s="161"/>
      <c r="MOH78" s="161"/>
      <c r="MOI78" s="161"/>
      <c r="MOJ78" s="161"/>
      <c r="MOK78" s="161"/>
      <c r="MOL78" s="161"/>
      <c r="MOM78" s="161"/>
      <c r="MON78" s="161"/>
      <c r="MOO78" s="161"/>
      <c r="MOP78" s="161"/>
      <c r="MOQ78" s="161"/>
      <c r="MOR78" s="161"/>
      <c r="MOS78" s="161"/>
      <c r="MOT78" s="161"/>
      <c r="MOU78" s="161"/>
      <c r="MOV78" s="161"/>
      <c r="MOW78" s="161"/>
      <c r="MOX78" s="161"/>
      <c r="MOY78" s="161"/>
      <c r="MOZ78" s="161"/>
      <c r="MPA78" s="161"/>
      <c r="MPB78" s="161"/>
      <c r="MPC78" s="161"/>
      <c r="MPD78" s="161"/>
      <c r="MPE78" s="161"/>
      <c r="MPF78" s="161"/>
      <c r="MPG78" s="161"/>
      <c r="MPH78" s="161"/>
      <c r="MPI78" s="161"/>
      <c r="MPJ78" s="161"/>
      <c r="MPK78" s="161"/>
      <c r="MPL78" s="161"/>
      <c r="MPM78" s="161"/>
      <c r="MPN78" s="161"/>
      <c r="MPO78" s="161"/>
      <c r="MPP78" s="161"/>
      <c r="MPQ78" s="161"/>
      <c r="MPR78" s="161"/>
      <c r="MPS78" s="161"/>
      <c r="MPT78" s="161"/>
      <c r="MPU78" s="161"/>
      <c r="MPV78" s="161"/>
      <c r="MPW78" s="161"/>
      <c r="MPX78" s="161"/>
      <c r="MPY78" s="161"/>
      <c r="MPZ78" s="161"/>
      <c r="MQA78" s="161"/>
      <c r="MQB78" s="161"/>
      <c r="MQC78" s="161"/>
      <c r="MQD78" s="161"/>
      <c r="MQE78" s="161"/>
      <c r="MQF78" s="161"/>
      <c r="MQG78" s="161"/>
      <c r="MQH78" s="161"/>
      <c r="MQI78" s="161"/>
      <c r="MQJ78" s="161"/>
      <c r="MQK78" s="161"/>
      <c r="MQL78" s="161"/>
      <c r="MQM78" s="161"/>
      <c r="MQN78" s="161"/>
      <c r="MQO78" s="161"/>
      <c r="MQP78" s="161"/>
      <c r="MQQ78" s="161"/>
      <c r="MQR78" s="161"/>
      <c r="MQS78" s="161"/>
      <c r="MQT78" s="161"/>
      <c r="MQU78" s="161"/>
      <c r="MQV78" s="161"/>
      <c r="MQW78" s="161"/>
      <c r="MQX78" s="161"/>
      <c r="MQY78" s="161"/>
      <c r="MQZ78" s="161"/>
      <c r="MRA78" s="161"/>
      <c r="MRB78" s="161"/>
      <c r="MRC78" s="161"/>
      <c r="MRD78" s="161"/>
      <c r="MRE78" s="161"/>
      <c r="MRF78" s="161"/>
      <c r="MRG78" s="161"/>
      <c r="MRH78" s="161"/>
      <c r="MRI78" s="161"/>
      <c r="MRJ78" s="161"/>
      <c r="MRK78" s="161"/>
      <c r="MRL78" s="161"/>
      <c r="MRM78" s="161"/>
      <c r="MRN78" s="161"/>
      <c r="MRO78" s="161"/>
      <c r="MRP78" s="161"/>
      <c r="MRQ78" s="161"/>
      <c r="MRR78" s="161"/>
      <c r="MRS78" s="161"/>
      <c r="MRT78" s="161"/>
      <c r="MRU78" s="161"/>
      <c r="MRV78" s="161"/>
      <c r="MRW78" s="161"/>
      <c r="MRX78" s="161"/>
      <c r="MRY78" s="161"/>
      <c r="MRZ78" s="161"/>
      <c r="MSA78" s="161"/>
      <c r="MSB78" s="161"/>
      <c r="MSC78" s="161"/>
      <c r="MSD78" s="161"/>
      <c r="MSE78" s="161"/>
      <c r="MSF78" s="161"/>
      <c r="MSG78" s="161"/>
      <c r="MSH78" s="161"/>
      <c r="MSI78" s="161"/>
      <c r="MSJ78" s="161"/>
      <c r="MSK78" s="161"/>
      <c r="MSL78" s="161"/>
      <c r="MSM78" s="161"/>
      <c r="MSN78" s="161"/>
      <c r="MSO78" s="161"/>
      <c r="MSP78" s="161"/>
      <c r="MSQ78" s="161"/>
      <c r="MSR78" s="161"/>
      <c r="MSS78" s="161"/>
      <c r="MST78" s="161"/>
      <c r="MSU78" s="161"/>
      <c r="MSV78" s="161"/>
      <c r="MSW78" s="161"/>
      <c r="MSX78" s="161"/>
      <c r="MSY78" s="161"/>
      <c r="MSZ78" s="161"/>
      <c r="MTA78" s="161"/>
      <c r="MTB78" s="161"/>
      <c r="MTC78" s="161"/>
      <c r="MTD78" s="161"/>
      <c r="MTE78" s="161"/>
      <c r="MTF78" s="161"/>
      <c r="MTG78" s="161"/>
      <c r="MTH78" s="161"/>
      <c r="MTI78" s="161"/>
      <c r="MTJ78" s="161"/>
      <c r="MTK78" s="161"/>
      <c r="MTL78" s="161"/>
      <c r="MTM78" s="161"/>
      <c r="MTN78" s="161"/>
      <c r="MTO78" s="161"/>
      <c r="MTP78" s="161"/>
      <c r="MTQ78" s="161"/>
      <c r="MTR78" s="161"/>
      <c r="MTS78" s="161"/>
      <c r="MTT78" s="161"/>
      <c r="MTU78" s="161"/>
      <c r="MTV78" s="161"/>
      <c r="MTW78" s="161"/>
      <c r="MTX78" s="161"/>
      <c r="MTY78" s="161"/>
      <c r="MTZ78" s="161"/>
      <c r="MUA78" s="161"/>
      <c r="MUB78" s="161"/>
      <c r="MUC78" s="161"/>
      <c r="MUD78" s="161"/>
      <c r="MUE78" s="161"/>
      <c r="MUF78" s="161"/>
      <c r="MUG78" s="161"/>
      <c r="MUH78" s="161"/>
      <c r="MUI78" s="161"/>
      <c r="MUJ78" s="161"/>
      <c r="MUK78" s="161"/>
      <c r="MUL78" s="161"/>
      <c r="MUM78" s="161"/>
      <c r="MUN78" s="161"/>
      <c r="MUO78" s="161"/>
      <c r="MUP78" s="161"/>
      <c r="MUQ78" s="161"/>
      <c r="MUR78" s="161"/>
      <c r="MUS78" s="161"/>
      <c r="MUT78" s="161"/>
      <c r="MUU78" s="161"/>
      <c r="MUV78" s="161"/>
      <c r="MUW78" s="161"/>
      <c r="MUX78" s="161"/>
      <c r="MUY78" s="161"/>
      <c r="MUZ78" s="161"/>
      <c r="MVA78" s="161"/>
      <c r="MVB78" s="161"/>
      <c r="MVC78" s="161"/>
      <c r="MVD78" s="161"/>
      <c r="MVE78" s="161"/>
      <c r="MVF78" s="161"/>
      <c r="MVG78" s="161"/>
      <c r="MVH78" s="161"/>
      <c r="MVI78" s="161"/>
      <c r="MVJ78" s="161"/>
      <c r="MVK78" s="161"/>
      <c r="MVL78" s="161"/>
      <c r="MVM78" s="161"/>
      <c r="MVN78" s="161"/>
      <c r="MVO78" s="161"/>
      <c r="MVP78" s="161"/>
      <c r="MVQ78" s="161"/>
      <c r="MVR78" s="161"/>
      <c r="MVS78" s="161"/>
      <c r="MVT78" s="161"/>
      <c r="MVU78" s="161"/>
      <c r="MVV78" s="161"/>
      <c r="MVW78" s="161"/>
      <c r="MVX78" s="161"/>
      <c r="MVY78" s="161"/>
      <c r="MVZ78" s="161"/>
      <c r="MWA78" s="161"/>
      <c r="MWB78" s="161"/>
      <c r="MWC78" s="161"/>
      <c r="MWD78" s="161"/>
      <c r="MWE78" s="161"/>
      <c r="MWF78" s="161"/>
      <c r="MWG78" s="161"/>
      <c r="MWH78" s="161"/>
      <c r="MWI78" s="161"/>
      <c r="MWJ78" s="161"/>
      <c r="MWK78" s="161"/>
      <c r="MWL78" s="161"/>
      <c r="MWM78" s="161"/>
      <c r="MWN78" s="161"/>
      <c r="MWO78" s="161"/>
      <c r="MWP78" s="161"/>
      <c r="MWQ78" s="161"/>
      <c r="MWR78" s="161"/>
      <c r="MWS78" s="161"/>
      <c r="MWT78" s="161"/>
      <c r="MWU78" s="161"/>
      <c r="MWV78" s="161"/>
      <c r="MWW78" s="161"/>
      <c r="MWX78" s="161"/>
      <c r="MWY78" s="161"/>
      <c r="MWZ78" s="161"/>
      <c r="MXA78" s="161"/>
      <c r="MXB78" s="161"/>
      <c r="MXC78" s="161"/>
      <c r="MXD78" s="161"/>
      <c r="MXE78" s="161"/>
      <c r="MXF78" s="161"/>
      <c r="MXG78" s="161"/>
      <c r="MXH78" s="161"/>
      <c r="MXI78" s="161"/>
      <c r="MXJ78" s="161"/>
      <c r="MXK78" s="161"/>
      <c r="MXL78" s="161"/>
      <c r="MXM78" s="161"/>
      <c r="MXN78" s="161"/>
      <c r="MXO78" s="161"/>
      <c r="MXP78" s="161"/>
      <c r="MXQ78" s="161"/>
      <c r="MXR78" s="161"/>
      <c r="MXS78" s="161"/>
      <c r="MXT78" s="161"/>
      <c r="MXU78" s="161"/>
      <c r="MXV78" s="161"/>
      <c r="MXW78" s="161"/>
      <c r="MXX78" s="161"/>
      <c r="MXY78" s="161"/>
      <c r="MXZ78" s="161"/>
      <c r="MYA78" s="161"/>
      <c r="MYB78" s="161"/>
      <c r="MYC78" s="161"/>
      <c r="MYD78" s="161"/>
      <c r="MYE78" s="161"/>
      <c r="MYF78" s="161"/>
      <c r="MYG78" s="161"/>
      <c r="MYH78" s="161"/>
      <c r="MYI78" s="161"/>
      <c r="MYJ78" s="161"/>
      <c r="MYK78" s="161"/>
      <c r="MYL78" s="161"/>
      <c r="MYM78" s="161"/>
      <c r="MYN78" s="161"/>
      <c r="MYO78" s="161"/>
      <c r="MYP78" s="161"/>
      <c r="MYQ78" s="161"/>
      <c r="MYR78" s="161"/>
      <c r="MYS78" s="161"/>
      <c r="MYT78" s="161"/>
      <c r="MYU78" s="161"/>
      <c r="MYV78" s="161"/>
      <c r="MYW78" s="161"/>
      <c r="MYX78" s="161"/>
      <c r="MYY78" s="161"/>
      <c r="MYZ78" s="161"/>
      <c r="MZA78" s="161"/>
      <c r="MZB78" s="161"/>
      <c r="MZC78" s="161"/>
      <c r="MZD78" s="161"/>
      <c r="MZE78" s="161"/>
      <c r="MZF78" s="161"/>
      <c r="MZG78" s="161"/>
      <c r="MZH78" s="161"/>
      <c r="MZI78" s="161"/>
      <c r="MZJ78" s="161"/>
      <c r="MZK78" s="161"/>
      <c r="MZL78" s="161"/>
      <c r="MZM78" s="161"/>
      <c r="MZN78" s="161"/>
      <c r="MZO78" s="161"/>
      <c r="MZP78" s="161"/>
      <c r="MZQ78" s="161"/>
      <c r="MZR78" s="161"/>
      <c r="MZS78" s="161"/>
      <c r="MZT78" s="161"/>
      <c r="MZU78" s="161"/>
      <c r="MZV78" s="161"/>
      <c r="MZW78" s="161"/>
      <c r="MZX78" s="161"/>
      <c r="MZY78" s="161"/>
      <c r="MZZ78" s="161"/>
      <c r="NAA78" s="161"/>
      <c r="NAB78" s="161"/>
      <c r="NAC78" s="161"/>
      <c r="NAD78" s="161"/>
      <c r="NAE78" s="161"/>
      <c r="NAF78" s="161"/>
      <c r="NAG78" s="161"/>
      <c r="NAH78" s="161"/>
      <c r="NAI78" s="161"/>
      <c r="NAJ78" s="161"/>
      <c r="NAK78" s="161"/>
      <c r="NAL78" s="161"/>
      <c r="NAM78" s="161"/>
      <c r="NAN78" s="161"/>
      <c r="NAO78" s="161"/>
      <c r="NAP78" s="161"/>
      <c r="NAQ78" s="161"/>
      <c r="NAR78" s="161"/>
      <c r="NAS78" s="161"/>
      <c r="NAT78" s="161"/>
      <c r="NAU78" s="161"/>
      <c r="NAV78" s="161"/>
      <c r="NAW78" s="161"/>
      <c r="NAX78" s="161"/>
      <c r="NAY78" s="161"/>
      <c r="NAZ78" s="161"/>
      <c r="NBA78" s="161"/>
      <c r="NBB78" s="161"/>
      <c r="NBC78" s="161"/>
      <c r="NBD78" s="161"/>
      <c r="NBE78" s="161"/>
      <c r="NBF78" s="161"/>
      <c r="NBG78" s="161"/>
      <c r="NBH78" s="161"/>
      <c r="NBI78" s="161"/>
      <c r="NBJ78" s="161"/>
      <c r="NBK78" s="161"/>
      <c r="NBL78" s="161"/>
      <c r="NBM78" s="161"/>
      <c r="NBN78" s="161"/>
      <c r="NBO78" s="161"/>
      <c r="NBP78" s="161"/>
      <c r="NBQ78" s="161"/>
      <c r="NBR78" s="161"/>
      <c r="NBS78" s="161"/>
      <c r="NBT78" s="161"/>
      <c r="NBU78" s="161"/>
      <c r="NBV78" s="161"/>
      <c r="NBW78" s="161"/>
      <c r="NBX78" s="161"/>
      <c r="NBY78" s="161"/>
      <c r="NBZ78" s="161"/>
      <c r="NCA78" s="161"/>
      <c r="NCB78" s="161"/>
      <c r="NCC78" s="161"/>
      <c r="NCD78" s="161"/>
      <c r="NCE78" s="161"/>
      <c r="NCF78" s="161"/>
      <c r="NCG78" s="161"/>
      <c r="NCH78" s="161"/>
      <c r="NCI78" s="161"/>
      <c r="NCJ78" s="161"/>
      <c r="NCK78" s="161"/>
      <c r="NCL78" s="161"/>
      <c r="NCM78" s="161"/>
      <c r="NCN78" s="161"/>
      <c r="NCO78" s="161"/>
      <c r="NCP78" s="161"/>
      <c r="NCQ78" s="161"/>
      <c r="NCR78" s="161"/>
      <c r="NCS78" s="161"/>
      <c r="NCT78" s="161"/>
      <c r="NCU78" s="161"/>
      <c r="NCV78" s="161"/>
      <c r="NCW78" s="161"/>
      <c r="NCX78" s="161"/>
      <c r="NCY78" s="161"/>
      <c r="NCZ78" s="161"/>
      <c r="NDA78" s="161"/>
      <c r="NDB78" s="161"/>
      <c r="NDC78" s="161"/>
      <c r="NDD78" s="161"/>
      <c r="NDE78" s="161"/>
      <c r="NDF78" s="161"/>
      <c r="NDG78" s="161"/>
      <c r="NDH78" s="161"/>
      <c r="NDI78" s="161"/>
      <c r="NDJ78" s="161"/>
      <c r="NDK78" s="161"/>
      <c r="NDL78" s="161"/>
      <c r="NDM78" s="161"/>
      <c r="NDN78" s="161"/>
      <c r="NDO78" s="161"/>
      <c r="NDP78" s="161"/>
      <c r="NDQ78" s="161"/>
      <c r="NDR78" s="161"/>
      <c r="NDS78" s="161"/>
      <c r="NDT78" s="161"/>
      <c r="NDU78" s="161"/>
      <c r="NDV78" s="161"/>
      <c r="NDW78" s="161"/>
      <c r="NDX78" s="161"/>
      <c r="NDY78" s="161"/>
      <c r="NDZ78" s="161"/>
      <c r="NEA78" s="161"/>
      <c r="NEB78" s="161"/>
      <c r="NEC78" s="161"/>
      <c r="NED78" s="161"/>
      <c r="NEE78" s="161"/>
      <c r="NEF78" s="161"/>
      <c r="NEG78" s="161"/>
      <c r="NEH78" s="161"/>
      <c r="NEI78" s="161"/>
      <c r="NEJ78" s="161"/>
      <c r="NEK78" s="161"/>
      <c r="NEL78" s="161"/>
      <c r="NEM78" s="161"/>
      <c r="NEN78" s="161"/>
      <c r="NEO78" s="161"/>
      <c r="NEP78" s="161"/>
      <c r="NEQ78" s="161"/>
      <c r="NER78" s="161"/>
      <c r="NES78" s="161"/>
      <c r="NET78" s="161"/>
      <c r="NEU78" s="161"/>
      <c r="NEV78" s="161"/>
      <c r="NEW78" s="161"/>
      <c r="NEX78" s="161"/>
      <c r="NEY78" s="161"/>
      <c r="NEZ78" s="161"/>
      <c r="NFA78" s="161"/>
      <c r="NFB78" s="161"/>
      <c r="NFC78" s="161"/>
      <c r="NFD78" s="161"/>
      <c r="NFE78" s="161"/>
      <c r="NFF78" s="161"/>
      <c r="NFG78" s="161"/>
      <c r="NFH78" s="161"/>
      <c r="NFI78" s="161"/>
      <c r="NFJ78" s="161"/>
      <c r="NFK78" s="161"/>
      <c r="NFL78" s="161"/>
      <c r="NFM78" s="161"/>
      <c r="NFN78" s="161"/>
      <c r="NFO78" s="161"/>
      <c r="NFP78" s="161"/>
      <c r="NFQ78" s="161"/>
      <c r="NFR78" s="161"/>
      <c r="NFS78" s="161"/>
      <c r="NFT78" s="161"/>
      <c r="NFU78" s="161"/>
      <c r="NFV78" s="161"/>
      <c r="NFW78" s="161"/>
      <c r="NFX78" s="161"/>
      <c r="NFY78" s="161"/>
      <c r="NFZ78" s="161"/>
      <c r="NGA78" s="161"/>
      <c r="NGB78" s="161"/>
      <c r="NGC78" s="161"/>
      <c r="NGD78" s="161"/>
      <c r="NGE78" s="161"/>
      <c r="NGF78" s="161"/>
      <c r="NGG78" s="161"/>
      <c r="NGH78" s="161"/>
      <c r="NGI78" s="161"/>
      <c r="NGJ78" s="161"/>
      <c r="NGK78" s="161"/>
      <c r="NGL78" s="161"/>
      <c r="NGM78" s="161"/>
      <c r="NGN78" s="161"/>
      <c r="NGO78" s="161"/>
      <c r="NGP78" s="161"/>
      <c r="NGQ78" s="161"/>
      <c r="NGR78" s="161"/>
      <c r="NGS78" s="161"/>
      <c r="NGT78" s="161"/>
      <c r="NGU78" s="161"/>
      <c r="NGV78" s="161"/>
      <c r="NGW78" s="161"/>
      <c r="NGX78" s="161"/>
      <c r="NGY78" s="161"/>
      <c r="NGZ78" s="161"/>
      <c r="NHA78" s="161"/>
      <c r="NHB78" s="161"/>
      <c r="NHC78" s="161"/>
      <c r="NHD78" s="161"/>
      <c r="NHE78" s="161"/>
      <c r="NHF78" s="161"/>
      <c r="NHG78" s="161"/>
      <c r="NHH78" s="161"/>
      <c r="NHI78" s="161"/>
      <c r="NHJ78" s="161"/>
      <c r="NHK78" s="161"/>
      <c r="NHL78" s="161"/>
      <c r="NHM78" s="161"/>
      <c r="NHN78" s="161"/>
      <c r="NHO78" s="161"/>
      <c r="NHP78" s="161"/>
      <c r="NHQ78" s="161"/>
      <c r="NHR78" s="161"/>
      <c r="NHS78" s="161"/>
      <c r="NHT78" s="161"/>
      <c r="NHU78" s="161"/>
      <c r="NHV78" s="161"/>
      <c r="NHW78" s="161"/>
      <c r="NHX78" s="161"/>
      <c r="NHY78" s="161"/>
      <c r="NHZ78" s="161"/>
      <c r="NIA78" s="161"/>
      <c r="NIB78" s="161"/>
      <c r="NIC78" s="161"/>
      <c r="NID78" s="161"/>
      <c r="NIE78" s="161"/>
      <c r="NIF78" s="161"/>
      <c r="NIG78" s="161"/>
      <c r="NIH78" s="161"/>
      <c r="NII78" s="161"/>
      <c r="NIJ78" s="161"/>
      <c r="NIK78" s="161"/>
      <c r="NIL78" s="161"/>
      <c r="NIM78" s="161"/>
      <c r="NIN78" s="161"/>
      <c r="NIO78" s="161"/>
      <c r="NIP78" s="161"/>
      <c r="NIQ78" s="161"/>
      <c r="NIR78" s="161"/>
      <c r="NIS78" s="161"/>
      <c r="NIT78" s="161"/>
      <c r="NIU78" s="161"/>
      <c r="NIV78" s="161"/>
      <c r="NIW78" s="161"/>
      <c r="NIX78" s="161"/>
      <c r="NIY78" s="161"/>
      <c r="NIZ78" s="161"/>
      <c r="NJA78" s="161"/>
      <c r="NJB78" s="161"/>
      <c r="NJC78" s="161"/>
      <c r="NJD78" s="161"/>
      <c r="NJE78" s="161"/>
      <c r="NJF78" s="161"/>
      <c r="NJG78" s="161"/>
      <c r="NJH78" s="161"/>
      <c r="NJI78" s="161"/>
      <c r="NJJ78" s="161"/>
      <c r="NJK78" s="161"/>
      <c r="NJL78" s="161"/>
      <c r="NJM78" s="161"/>
      <c r="NJN78" s="161"/>
      <c r="NJO78" s="161"/>
      <c r="NJP78" s="161"/>
      <c r="NJQ78" s="161"/>
      <c r="NJR78" s="161"/>
      <c r="NJS78" s="161"/>
      <c r="NJT78" s="161"/>
      <c r="NJU78" s="161"/>
      <c r="NJV78" s="161"/>
      <c r="NJW78" s="161"/>
      <c r="NJX78" s="161"/>
      <c r="NJY78" s="161"/>
      <c r="NJZ78" s="161"/>
      <c r="NKA78" s="161"/>
      <c r="NKB78" s="161"/>
      <c r="NKC78" s="161"/>
      <c r="NKD78" s="161"/>
      <c r="NKE78" s="161"/>
      <c r="NKF78" s="161"/>
      <c r="NKG78" s="161"/>
      <c r="NKH78" s="161"/>
      <c r="NKI78" s="161"/>
      <c r="NKJ78" s="161"/>
      <c r="NKK78" s="161"/>
      <c r="NKL78" s="161"/>
      <c r="NKM78" s="161"/>
      <c r="NKN78" s="161"/>
      <c r="NKO78" s="161"/>
      <c r="NKP78" s="161"/>
      <c r="NKQ78" s="161"/>
      <c r="NKR78" s="161"/>
      <c r="NKS78" s="161"/>
      <c r="NKT78" s="161"/>
      <c r="NKU78" s="161"/>
      <c r="NKV78" s="161"/>
      <c r="NKW78" s="161"/>
      <c r="NKX78" s="161"/>
      <c r="NKY78" s="161"/>
      <c r="NKZ78" s="161"/>
      <c r="NLA78" s="161"/>
      <c r="NLB78" s="161"/>
      <c r="NLC78" s="161"/>
      <c r="NLD78" s="161"/>
      <c r="NLE78" s="161"/>
      <c r="NLF78" s="161"/>
      <c r="NLG78" s="161"/>
      <c r="NLH78" s="161"/>
      <c r="NLI78" s="161"/>
      <c r="NLJ78" s="161"/>
      <c r="NLK78" s="161"/>
      <c r="NLL78" s="161"/>
      <c r="NLM78" s="161"/>
      <c r="NLN78" s="161"/>
      <c r="NLO78" s="161"/>
      <c r="NLP78" s="161"/>
      <c r="NLQ78" s="161"/>
      <c r="NLR78" s="161"/>
      <c r="NLS78" s="161"/>
      <c r="NLT78" s="161"/>
      <c r="NLU78" s="161"/>
      <c r="NLV78" s="161"/>
      <c r="NLW78" s="161"/>
      <c r="NLX78" s="161"/>
      <c r="NLY78" s="161"/>
      <c r="NLZ78" s="161"/>
      <c r="NMA78" s="161"/>
      <c r="NMB78" s="161"/>
      <c r="NMC78" s="161"/>
      <c r="NMD78" s="161"/>
      <c r="NME78" s="161"/>
      <c r="NMF78" s="161"/>
      <c r="NMG78" s="161"/>
      <c r="NMH78" s="161"/>
      <c r="NMI78" s="161"/>
      <c r="NMJ78" s="161"/>
      <c r="NMK78" s="161"/>
      <c r="NML78" s="161"/>
      <c r="NMM78" s="161"/>
      <c r="NMN78" s="161"/>
      <c r="NMO78" s="161"/>
      <c r="NMP78" s="161"/>
      <c r="NMQ78" s="161"/>
      <c r="NMR78" s="161"/>
      <c r="NMS78" s="161"/>
      <c r="NMT78" s="161"/>
      <c r="NMU78" s="161"/>
      <c r="NMV78" s="161"/>
      <c r="NMW78" s="161"/>
      <c r="NMX78" s="161"/>
      <c r="NMY78" s="161"/>
      <c r="NMZ78" s="161"/>
      <c r="NNA78" s="161"/>
      <c r="NNB78" s="161"/>
      <c r="NNC78" s="161"/>
      <c r="NND78" s="161"/>
      <c r="NNE78" s="161"/>
      <c r="NNF78" s="161"/>
      <c r="NNG78" s="161"/>
      <c r="NNH78" s="161"/>
      <c r="NNI78" s="161"/>
      <c r="NNJ78" s="161"/>
      <c r="NNK78" s="161"/>
      <c r="NNL78" s="161"/>
      <c r="NNM78" s="161"/>
      <c r="NNN78" s="161"/>
      <c r="NNO78" s="161"/>
      <c r="NNP78" s="161"/>
      <c r="NNQ78" s="161"/>
      <c r="NNR78" s="161"/>
      <c r="NNS78" s="161"/>
      <c r="NNT78" s="161"/>
      <c r="NNU78" s="161"/>
      <c r="NNV78" s="161"/>
      <c r="NNW78" s="161"/>
      <c r="NNX78" s="161"/>
      <c r="NNY78" s="161"/>
      <c r="NNZ78" s="161"/>
      <c r="NOA78" s="161"/>
      <c r="NOB78" s="161"/>
      <c r="NOC78" s="161"/>
      <c r="NOD78" s="161"/>
      <c r="NOE78" s="161"/>
      <c r="NOF78" s="161"/>
      <c r="NOG78" s="161"/>
      <c r="NOH78" s="161"/>
      <c r="NOI78" s="161"/>
      <c r="NOJ78" s="161"/>
      <c r="NOK78" s="161"/>
      <c r="NOL78" s="161"/>
      <c r="NOM78" s="161"/>
      <c r="NON78" s="161"/>
      <c r="NOO78" s="161"/>
      <c r="NOP78" s="161"/>
      <c r="NOQ78" s="161"/>
      <c r="NOR78" s="161"/>
      <c r="NOS78" s="161"/>
      <c r="NOT78" s="161"/>
      <c r="NOU78" s="161"/>
      <c r="NOV78" s="161"/>
      <c r="NOW78" s="161"/>
      <c r="NOX78" s="161"/>
      <c r="NOY78" s="161"/>
      <c r="NOZ78" s="161"/>
      <c r="NPA78" s="161"/>
      <c r="NPB78" s="161"/>
      <c r="NPC78" s="161"/>
      <c r="NPD78" s="161"/>
      <c r="NPE78" s="161"/>
      <c r="NPF78" s="161"/>
      <c r="NPG78" s="161"/>
      <c r="NPH78" s="161"/>
      <c r="NPI78" s="161"/>
      <c r="NPJ78" s="161"/>
      <c r="NPK78" s="161"/>
      <c r="NPL78" s="161"/>
      <c r="NPM78" s="161"/>
      <c r="NPN78" s="161"/>
      <c r="NPO78" s="161"/>
      <c r="NPP78" s="161"/>
      <c r="NPQ78" s="161"/>
      <c r="NPR78" s="161"/>
      <c r="NPS78" s="161"/>
      <c r="NPT78" s="161"/>
      <c r="NPU78" s="161"/>
      <c r="NPV78" s="161"/>
      <c r="NPW78" s="161"/>
      <c r="NPX78" s="161"/>
      <c r="NPY78" s="161"/>
      <c r="NPZ78" s="161"/>
      <c r="NQA78" s="161"/>
      <c r="NQB78" s="161"/>
      <c r="NQC78" s="161"/>
      <c r="NQD78" s="161"/>
      <c r="NQE78" s="161"/>
      <c r="NQF78" s="161"/>
      <c r="NQG78" s="161"/>
      <c r="NQH78" s="161"/>
      <c r="NQI78" s="161"/>
      <c r="NQJ78" s="161"/>
      <c r="NQK78" s="161"/>
      <c r="NQL78" s="161"/>
      <c r="NQM78" s="161"/>
      <c r="NQN78" s="161"/>
      <c r="NQO78" s="161"/>
      <c r="NQP78" s="161"/>
      <c r="NQQ78" s="161"/>
      <c r="NQR78" s="161"/>
      <c r="NQS78" s="161"/>
      <c r="NQT78" s="161"/>
      <c r="NQU78" s="161"/>
      <c r="NQV78" s="161"/>
      <c r="NQW78" s="161"/>
      <c r="NQX78" s="161"/>
      <c r="NQY78" s="161"/>
      <c r="NQZ78" s="161"/>
      <c r="NRA78" s="161"/>
      <c r="NRB78" s="161"/>
      <c r="NRC78" s="161"/>
      <c r="NRD78" s="161"/>
      <c r="NRE78" s="161"/>
      <c r="NRF78" s="161"/>
      <c r="NRG78" s="161"/>
      <c r="NRH78" s="161"/>
      <c r="NRI78" s="161"/>
      <c r="NRJ78" s="161"/>
      <c r="NRK78" s="161"/>
      <c r="NRL78" s="161"/>
      <c r="NRM78" s="161"/>
      <c r="NRN78" s="161"/>
      <c r="NRO78" s="161"/>
      <c r="NRP78" s="161"/>
      <c r="NRQ78" s="161"/>
      <c r="NRR78" s="161"/>
      <c r="NRS78" s="161"/>
      <c r="NRT78" s="161"/>
      <c r="NRU78" s="161"/>
      <c r="NRV78" s="161"/>
      <c r="NRW78" s="161"/>
      <c r="NRX78" s="161"/>
      <c r="NRY78" s="161"/>
      <c r="NRZ78" s="161"/>
      <c r="NSA78" s="161"/>
      <c r="NSB78" s="161"/>
      <c r="NSC78" s="161"/>
      <c r="NSD78" s="161"/>
      <c r="NSE78" s="161"/>
      <c r="NSF78" s="161"/>
      <c r="NSG78" s="161"/>
      <c r="NSH78" s="161"/>
      <c r="NSI78" s="161"/>
      <c r="NSJ78" s="161"/>
      <c r="NSK78" s="161"/>
      <c r="NSL78" s="161"/>
      <c r="NSM78" s="161"/>
      <c r="NSN78" s="161"/>
      <c r="NSO78" s="161"/>
      <c r="NSP78" s="161"/>
      <c r="NSQ78" s="161"/>
      <c r="NSR78" s="161"/>
      <c r="NSS78" s="161"/>
      <c r="NST78" s="161"/>
      <c r="NSU78" s="161"/>
      <c r="NSV78" s="161"/>
      <c r="NSW78" s="161"/>
      <c r="NSX78" s="161"/>
      <c r="NSY78" s="161"/>
      <c r="NSZ78" s="161"/>
      <c r="NTA78" s="161"/>
      <c r="NTB78" s="161"/>
      <c r="NTC78" s="161"/>
      <c r="NTD78" s="161"/>
      <c r="NTE78" s="161"/>
      <c r="NTF78" s="161"/>
      <c r="NTG78" s="161"/>
      <c r="NTH78" s="161"/>
      <c r="NTI78" s="161"/>
      <c r="NTJ78" s="161"/>
      <c r="NTK78" s="161"/>
      <c r="NTL78" s="161"/>
      <c r="NTM78" s="161"/>
      <c r="NTN78" s="161"/>
      <c r="NTO78" s="161"/>
      <c r="NTP78" s="161"/>
      <c r="NTQ78" s="161"/>
      <c r="NTR78" s="161"/>
      <c r="NTS78" s="161"/>
      <c r="NTT78" s="161"/>
      <c r="NTU78" s="161"/>
      <c r="NTV78" s="161"/>
      <c r="NTW78" s="161"/>
      <c r="NTX78" s="161"/>
      <c r="NTY78" s="161"/>
      <c r="NTZ78" s="161"/>
      <c r="NUA78" s="161"/>
      <c r="NUB78" s="161"/>
      <c r="NUC78" s="161"/>
      <c r="NUD78" s="161"/>
      <c r="NUE78" s="161"/>
      <c r="NUF78" s="161"/>
      <c r="NUG78" s="161"/>
      <c r="NUH78" s="161"/>
      <c r="NUI78" s="161"/>
      <c r="NUJ78" s="161"/>
      <c r="NUK78" s="161"/>
      <c r="NUL78" s="161"/>
      <c r="NUM78" s="161"/>
      <c r="NUN78" s="161"/>
      <c r="NUO78" s="161"/>
      <c r="NUP78" s="161"/>
      <c r="NUQ78" s="161"/>
      <c r="NUR78" s="161"/>
      <c r="NUS78" s="161"/>
      <c r="NUT78" s="161"/>
      <c r="NUU78" s="161"/>
      <c r="NUV78" s="161"/>
      <c r="NUW78" s="161"/>
      <c r="NUX78" s="161"/>
      <c r="NUY78" s="161"/>
      <c r="NUZ78" s="161"/>
      <c r="NVA78" s="161"/>
      <c r="NVB78" s="161"/>
      <c r="NVC78" s="161"/>
      <c r="NVD78" s="161"/>
      <c r="NVE78" s="161"/>
      <c r="NVF78" s="161"/>
      <c r="NVG78" s="161"/>
      <c r="NVH78" s="161"/>
      <c r="NVI78" s="161"/>
      <c r="NVJ78" s="161"/>
      <c r="NVK78" s="161"/>
      <c r="NVL78" s="161"/>
      <c r="NVM78" s="161"/>
      <c r="NVN78" s="161"/>
      <c r="NVO78" s="161"/>
      <c r="NVP78" s="161"/>
      <c r="NVQ78" s="161"/>
      <c r="NVR78" s="161"/>
      <c r="NVS78" s="161"/>
      <c r="NVT78" s="161"/>
      <c r="NVU78" s="161"/>
      <c r="NVV78" s="161"/>
      <c r="NVW78" s="161"/>
      <c r="NVX78" s="161"/>
      <c r="NVY78" s="161"/>
      <c r="NVZ78" s="161"/>
      <c r="NWA78" s="161"/>
      <c r="NWB78" s="161"/>
      <c r="NWC78" s="161"/>
      <c r="NWD78" s="161"/>
      <c r="NWE78" s="161"/>
      <c r="NWF78" s="161"/>
      <c r="NWG78" s="161"/>
      <c r="NWH78" s="161"/>
      <c r="NWI78" s="161"/>
      <c r="NWJ78" s="161"/>
      <c r="NWK78" s="161"/>
      <c r="NWL78" s="161"/>
      <c r="NWM78" s="161"/>
      <c r="NWN78" s="161"/>
      <c r="NWO78" s="161"/>
      <c r="NWP78" s="161"/>
      <c r="NWQ78" s="161"/>
      <c r="NWR78" s="161"/>
      <c r="NWS78" s="161"/>
      <c r="NWT78" s="161"/>
      <c r="NWU78" s="161"/>
      <c r="NWV78" s="161"/>
      <c r="NWW78" s="161"/>
      <c r="NWX78" s="161"/>
      <c r="NWY78" s="161"/>
      <c r="NWZ78" s="161"/>
      <c r="NXA78" s="161"/>
      <c r="NXB78" s="161"/>
      <c r="NXC78" s="161"/>
      <c r="NXD78" s="161"/>
      <c r="NXE78" s="161"/>
      <c r="NXF78" s="161"/>
      <c r="NXG78" s="161"/>
      <c r="NXH78" s="161"/>
      <c r="NXI78" s="161"/>
      <c r="NXJ78" s="161"/>
      <c r="NXK78" s="161"/>
      <c r="NXL78" s="161"/>
      <c r="NXM78" s="161"/>
      <c r="NXN78" s="161"/>
      <c r="NXO78" s="161"/>
      <c r="NXP78" s="161"/>
      <c r="NXQ78" s="161"/>
      <c r="NXR78" s="161"/>
      <c r="NXS78" s="161"/>
      <c r="NXT78" s="161"/>
      <c r="NXU78" s="161"/>
      <c r="NXV78" s="161"/>
      <c r="NXW78" s="161"/>
      <c r="NXX78" s="161"/>
      <c r="NXY78" s="161"/>
      <c r="NXZ78" s="161"/>
      <c r="NYA78" s="161"/>
      <c r="NYB78" s="161"/>
      <c r="NYC78" s="161"/>
      <c r="NYD78" s="161"/>
      <c r="NYE78" s="161"/>
      <c r="NYF78" s="161"/>
      <c r="NYG78" s="161"/>
      <c r="NYH78" s="161"/>
      <c r="NYI78" s="161"/>
      <c r="NYJ78" s="161"/>
      <c r="NYK78" s="161"/>
      <c r="NYL78" s="161"/>
      <c r="NYM78" s="161"/>
      <c r="NYN78" s="161"/>
      <c r="NYO78" s="161"/>
      <c r="NYP78" s="161"/>
      <c r="NYQ78" s="161"/>
      <c r="NYR78" s="161"/>
      <c r="NYS78" s="161"/>
      <c r="NYT78" s="161"/>
      <c r="NYU78" s="161"/>
      <c r="NYV78" s="161"/>
      <c r="NYW78" s="161"/>
      <c r="NYX78" s="161"/>
      <c r="NYY78" s="161"/>
      <c r="NYZ78" s="161"/>
      <c r="NZA78" s="161"/>
      <c r="NZB78" s="161"/>
      <c r="NZC78" s="161"/>
      <c r="NZD78" s="161"/>
      <c r="NZE78" s="161"/>
      <c r="NZF78" s="161"/>
      <c r="NZG78" s="161"/>
      <c r="NZH78" s="161"/>
      <c r="NZI78" s="161"/>
      <c r="NZJ78" s="161"/>
      <c r="NZK78" s="161"/>
      <c r="NZL78" s="161"/>
      <c r="NZM78" s="161"/>
      <c r="NZN78" s="161"/>
      <c r="NZO78" s="161"/>
      <c r="NZP78" s="161"/>
      <c r="NZQ78" s="161"/>
      <c r="NZR78" s="161"/>
      <c r="NZS78" s="161"/>
      <c r="NZT78" s="161"/>
      <c r="NZU78" s="161"/>
      <c r="NZV78" s="161"/>
      <c r="NZW78" s="161"/>
      <c r="NZX78" s="161"/>
      <c r="NZY78" s="161"/>
      <c r="NZZ78" s="161"/>
      <c r="OAA78" s="161"/>
      <c r="OAB78" s="161"/>
      <c r="OAC78" s="161"/>
      <c r="OAD78" s="161"/>
      <c r="OAE78" s="161"/>
      <c r="OAF78" s="161"/>
      <c r="OAG78" s="161"/>
      <c r="OAH78" s="161"/>
      <c r="OAI78" s="161"/>
      <c r="OAJ78" s="161"/>
      <c r="OAK78" s="161"/>
      <c r="OAL78" s="161"/>
      <c r="OAM78" s="161"/>
      <c r="OAN78" s="161"/>
      <c r="OAO78" s="161"/>
      <c r="OAP78" s="161"/>
      <c r="OAQ78" s="161"/>
      <c r="OAR78" s="161"/>
      <c r="OAS78" s="161"/>
      <c r="OAT78" s="161"/>
      <c r="OAU78" s="161"/>
      <c r="OAV78" s="161"/>
      <c r="OAW78" s="161"/>
      <c r="OAX78" s="161"/>
      <c r="OAY78" s="161"/>
      <c r="OAZ78" s="161"/>
      <c r="OBA78" s="161"/>
      <c r="OBB78" s="161"/>
      <c r="OBC78" s="161"/>
      <c r="OBD78" s="161"/>
      <c r="OBE78" s="161"/>
      <c r="OBF78" s="161"/>
      <c r="OBG78" s="161"/>
      <c r="OBH78" s="161"/>
      <c r="OBI78" s="161"/>
      <c r="OBJ78" s="161"/>
      <c r="OBK78" s="161"/>
      <c r="OBL78" s="161"/>
      <c r="OBM78" s="161"/>
      <c r="OBN78" s="161"/>
      <c r="OBO78" s="161"/>
      <c r="OBP78" s="161"/>
      <c r="OBQ78" s="161"/>
      <c r="OBR78" s="161"/>
      <c r="OBS78" s="161"/>
      <c r="OBT78" s="161"/>
      <c r="OBU78" s="161"/>
      <c r="OBV78" s="161"/>
      <c r="OBW78" s="161"/>
      <c r="OBX78" s="161"/>
      <c r="OBY78" s="161"/>
      <c r="OBZ78" s="161"/>
      <c r="OCA78" s="161"/>
      <c r="OCB78" s="161"/>
      <c r="OCC78" s="161"/>
      <c r="OCD78" s="161"/>
      <c r="OCE78" s="161"/>
      <c r="OCF78" s="161"/>
      <c r="OCG78" s="161"/>
      <c r="OCH78" s="161"/>
      <c r="OCI78" s="161"/>
      <c r="OCJ78" s="161"/>
      <c r="OCK78" s="161"/>
      <c r="OCL78" s="161"/>
      <c r="OCM78" s="161"/>
      <c r="OCN78" s="161"/>
      <c r="OCO78" s="161"/>
      <c r="OCP78" s="161"/>
      <c r="OCQ78" s="161"/>
      <c r="OCR78" s="161"/>
      <c r="OCS78" s="161"/>
      <c r="OCT78" s="161"/>
      <c r="OCU78" s="161"/>
      <c r="OCV78" s="161"/>
      <c r="OCW78" s="161"/>
      <c r="OCX78" s="161"/>
      <c r="OCY78" s="161"/>
      <c r="OCZ78" s="161"/>
      <c r="ODA78" s="161"/>
      <c r="ODB78" s="161"/>
      <c r="ODC78" s="161"/>
      <c r="ODD78" s="161"/>
      <c r="ODE78" s="161"/>
      <c r="ODF78" s="161"/>
      <c r="ODG78" s="161"/>
      <c r="ODH78" s="161"/>
      <c r="ODI78" s="161"/>
      <c r="ODJ78" s="161"/>
      <c r="ODK78" s="161"/>
      <c r="ODL78" s="161"/>
      <c r="ODM78" s="161"/>
      <c r="ODN78" s="161"/>
      <c r="ODO78" s="161"/>
      <c r="ODP78" s="161"/>
      <c r="ODQ78" s="161"/>
      <c r="ODR78" s="161"/>
      <c r="ODS78" s="161"/>
      <c r="ODT78" s="161"/>
      <c r="ODU78" s="161"/>
      <c r="ODV78" s="161"/>
      <c r="ODW78" s="161"/>
      <c r="ODX78" s="161"/>
      <c r="ODY78" s="161"/>
      <c r="ODZ78" s="161"/>
      <c r="OEA78" s="161"/>
      <c r="OEB78" s="161"/>
      <c r="OEC78" s="161"/>
      <c r="OED78" s="161"/>
      <c r="OEE78" s="161"/>
      <c r="OEF78" s="161"/>
      <c r="OEG78" s="161"/>
      <c r="OEH78" s="161"/>
      <c r="OEI78" s="161"/>
      <c r="OEJ78" s="161"/>
      <c r="OEK78" s="161"/>
      <c r="OEL78" s="161"/>
      <c r="OEM78" s="161"/>
      <c r="OEN78" s="161"/>
      <c r="OEO78" s="161"/>
      <c r="OEP78" s="161"/>
      <c r="OEQ78" s="161"/>
      <c r="OER78" s="161"/>
      <c r="OES78" s="161"/>
      <c r="OET78" s="161"/>
      <c r="OEU78" s="161"/>
      <c r="OEV78" s="161"/>
      <c r="OEW78" s="161"/>
      <c r="OEX78" s="161"/>
      <c r="OEY78" s="161"/>
      <c r="OEZ78" s="161"/>
      <c r="OFA78" s="161"/>
      <c r="OFB78" s="161"/>
      <c r="OFC78" s="161"/>
      <c r="OFD78" s="161"/>
      <c r="OFE78" s="161"/>
      <c r="OFF78" s="161"/>
      <c r="OFG78" s="161"/>
      <c r="OFH78" s="161"/>
      <c r="OFI78" s="161"/>
      <c r="OFJ78" s="161"/>
      <c r="OFK78" s="161"/>
      <c r="OFL78" s="161"/>
      <c r="OFM78" s="161"/>
      <c r="OFN78" s="161"/>
      <c r="OFO78" s="161"/>
      <c r="OFP78" s="161"/>
      <c r="OFQ78" s="161"/>
      <c r="OFR78" s="161"/>
      <c r="OFS78" s="161"/>
      <c r="OFT78" s="161"/>
      <c r="OFU78" s="161"/>
      <c r="OFV78" s="161"/>
      <c r="OFW78" s="161"/>
      <c r="OFX78" s="161"/>
      <c r="OFY78" s="161"/>
      <c r="OFZ78" s="161"/>
      <c r="OGA78" s="161"/>
      <c r="OGB78" s="161"/>
      <c r="OGC78" s="161"/>
      <c r="OGD78" s="161"/>
      <c r="OGE78" s="161"/>
      <c r="OGF78" s="161"/>
      <c r="OGG78" s="161"/>
      <c r="OGH78" s="161"/>
      <c r="OGI78" s="161"/>
      <c r="OGJ78" s="161"/>
      <c r="OGK78" s="161"/>
      <c r="OGL78" s="161"/>
      <c r="OGM78" s="161"/>
      <c r="OGN78" s="161"/>
      <c r="OGO78" s="161"/>
      <c r="OGP78" s="161"/>
      <c r="OGQ78" s="161"/>
      <c r="OGR78" s="161"/>
      <c r="OGS78" s="161"/>
      <c r="OGT78" s="161"/>
      <c r="OGU78" s="161"/>
      <c r="OGV78" s="161"/>
      <c r="OGW78" s="161"/>
      <c r="OGX78" s="161"/>
      <c r="OGY78" s="161"/>
      <c r="OGZ78" s="161"/>
      <c r="OHA78" s="161"/>
      <c r="OHB78" s="161"/>
      <c r="OHC78" s="161"/>
      <c r="OHD78" s="161"/>
      <c r="OHE78" s="161"/>
      <c r="OHF78" s="161"/>
      <c r="OHG78" s="161"/>
      <c r="OHH78" s="161"/>
      <c r="OHI78" s="161"/>
      <c r="OHJ78" s="161"/>
      <c r="OHK78" s="161"/>
      <c r="OHL78" s="161"/>
      <c r="OHM78" s="161"/>
      <c r="OHN78" s="161"/>
      <c r="OHO78" s="161"/>
      <c r="OHP78" s="161"/>
      <c r="OHQ78" s="161"/>
      <c r="OHR78" s="161"/>
      <c r="OHS78" s="161"/>
      <c r="OHT78" s="161"/>
      <c r="OHU78" s="161"/>
      <c r="OHV78" s="161"/>
      <c r="OHW78" s="161"/>
      <c r="OHX78" s="161"/>
      <c r="OHY78" s="161"/>
      <c r="OHZ78" s="161"/>
      <c r="OIA78" s="161"/>
      <c r="OIB78" s="161"/>
      <c r="OIC78" s="161"/>
      <c r="OID78" s="161"/>
      <c r="OIE78" s="161"/>
      <c r="OIF78" s="161"/>
      <c r="OIG78" s="161"/>
      <c r="OIH78" s="161"/>
      <c r="OII78" s="161"/>
      <c r="OIJ78" s="161"/>
      <c r="OIK78" s="161"/>
      <c r="OIL78" s="161"/>
      <c r="OIM78" s="161"/>
      <c r="OIN78" s="161"/>
      <c r="OIO78" s="161"/>
      <c r="OIP78" s="161"/>
      <c r="OIQ78" s="161"/>
      <c r="OIR78" s="161"/>
      <c r="OIS78" s="161"/>
      <c r="OIT78" s="161"/>
      <c r="OIU78" s="161"/>
      <c r="OIV78" s="161"/>
      <c r="OIW78" s="161"/>
      <c r="OIX78" s="161"/>
      <c r="OIY78" s="161"/>
      <c r="OIZ78" s="161"/>
      <c r="OJA78" s="161"/>
      <c r="OJB78" s="161"/>
      <c r="OJC78" s="161"/>
      <c r="OJD78" s="161"/>
      <c r="OJE78" s="161"/>
      <c r="OJF78" s="161"/>
      <c r="OJG78" s="161"/>
      <c r="OJH78" s="161"/>
      <c r="OJI78" s="161"/>
      <c r="OJJ78" s="161"/>
      <c r="OJK78" s="161"/>
      <c r="OJL78" s="161"/>
      <c r="OJM78" s="161"/>
      <c r="OJN78" s="161"/>
      <c r="OJO78" s="161"/>
      <c r="OJP78" s="161"/>
      <c r="OJQ78" s="161"/>
      <c r="OJR78" s="161"/>
      <c r="OJS78" s="161"/>
      <c r="OJT78" s="161"/>
      <c r="OJU78" s="161"/>
      <c r="OJV78" s="161"/>
      <c r="OJW78" s="161"/>
      <c r="OJX78" s="161"/>
      <c r="OJY78" s="161"/>
      <c r="OJZ78" s="161"/>
      <c r="OKA78" s="161"/>
      <c r="OKB78" s="161"/>
      <c r="OKC78" s="161"/>
      <c r="OKD78" s="161"/>
      <c r="OKE78" s="161"/>
      <c r="OKF78" s="161"/>
      <c r="OKG78" s="161"/>
      <c r="OKH78" s="161"/>
      <c r="OKI78" s="161"/>
      <c r="OKJ78" s="161"/>
      <c r="OKK78" s="161"/>
      <c r="OKL78" s="161"/>
      <c r="OKM78" s="161"/>
      <c r="OKN78" s="161"/>
      <c r="OKO78" s="161"/>
      <c r="OKP78" s="161"/>
      <c r="OKQ78" s="161"/>
      <c r="OKR78" s="161"/>
      <c r="OKS78" s="161"/>
      <c r="OKT78" s="161"/>
      <c r="OKU78" s="161"/>
      <c r="OKV78" s="161"/>
      <c r="OKW78" s="161"/>
      <c r="OKX78" s="161"/>
      <c r="OKY78" s="161"/>
      <c r="OKZ78" s="161"/>
      <c r="OLA78" s="161"/>
      <c r="OLB78" s="161"/>
      <c r="OLC78" s="161"/>
      <c r="OLD78" s="161"/>
      <c r="OLE78" s="161"/>
      <c r="OLF78" s="161"/>
      <c r="OLG78" s="161"/>
      <c r="OLH78" s="161"/>
      <c r="OLI78" s="161"/>
      <c r="OLJ78" s="161"/>
      <c r="OLK78" s="161"/>
      <c r="OLL78" s="161"/>
      <c r="OLM78" s="161"/>
      <c r="OLN78" s="161"/>
      <c r="OLO78" s="161"/>
      <c r="OLP78" s="161"/>
      <c r="OLQ78" s="161"/>
      <c r="OLR78" s="161"/>
      <c r="OLS78" s="161"/>
      <c r="OLT78" s="161"/>
      <c r="OLU78" s="161"/>
      <c r="OLV78" s="161"/>
      <c r="OLW78" s="161"/>
      <c r="OLX78" s="161"/>
      <c r="OLY78" s="161"/>
      <c r="OLZ78" s="161"/>
      <c r="OMA78" s="161"/>
      <c r="OMB78" s="161"/>
      <c r="OMC78" s="161"/>
      <c r="OMD78" s="161"/>
      <c r="OME78" s="161"/>
      <c r="OMF78" s="161"/>
      <c r="OMG78" s="161"/>
      <c r="OMH78" s="161"/>
      <c r="OMI78" s="161"/>
      <c r="OMJ78" s="161"/>
      <c r="OMK78" s="161"/>
      <c r="OML78" s="161"/>
      <c r="OMM78" s="161"/>
      <c r="OMN78" s="161"/>
      <c r="OMO78" s="161"/>
      <c r="OMP78" s="161"/>
      <c r="OMQ78" s="161"/>
      <c r="OMR78" s="161"/>
      <c r="OMS78" s="161"/>
      <c r="OMT78" s="161"/>
      <c r="OMU78" s="161"/>
      <c r="OMV78" s="161"/>
      <c r="OMW78" s="161"/>
      <c r="OMX78" s="161"/>
      <c r="OMY78" s="161"/>
      <c r="OMZ78" s="161"/>
      <c r="ONA78" s="161"/>
      <c r="ONB78" s="161"/>
      <c r="ONC78" s="161"/>
      <c r="OND78" s="161"/>
      <c r="ONE78" s="161"/>
      <c r="ONF78" s="161"/>
      <c r="ONG78" s="161"/>
      <c r="ONH78" s="161"/>
      <c r="ONI78" s="161"/>
      <c r="ONJ78" s="161"/>
      <c r="ONK78" s="161"/>
      <c r="ONL78" s="161"/>
      <c r="ONM78" s="161"/>
      <c r="ONN78" s="161"/>
      <c r="ONO78" s="161"/>
      <c r="ONP78" s="161"/>
      <c r="ONQ78" s="161"/>
      <c r="ONR78" s="161"/>
      <c r="ONS78" s="161"/>
      <c r="ONT78" s="161"/>
      <c r="ONU78" s="161"/>
      <c r="ONV78" s="161"/>
      <c r="ONW78" s="161"/>
      <c r="ONX78" s="161"/>
      <c r="ONY78" s="161"/>
      <c r="ONZ78" s="161"/>
      <c r="OOA78" s="161"/>
      <c r="OOB78" s="161"/>
      <c r="OOC78" s="161"/>
      <c r="OOD78" s="161"/>
      <c r="OOE78" s="161"/>
      <c r="OOF78" s="161"/>
      <c r="OOG78" s="161"/>
      <c r="OOH78" s="161"/>
      <c r="OOI78" s="161"/>
      <c r="OOJ78" s="161"/>
      <c r="OOK78" s="161"/>
      <c r="OOL78" s="161"/>
      <c r="OOM78" s="161"/>
      <c r="OON78" s="161"/>
      <c r="OOO78" s="161"/>
      <c r="OOP78" s="161"/>
      <c r="OOQ78" s="161"/>
      <c r="OOR78" s="161"/>
      <c r="OOS78" s="161"/>
      <c r="OOT78" s="161"/>
      <c r="OOU78" s="161"/>
      <c r="OOV78" s="161"/>
      <c r="OOW78" s="161"/>
      <c r="OOX78" s="161"/>
      <c r="OOY78" s="161"/>
      <c r="OOZ78" s="161"/>
      <c r="OPA78" s="161"/>
      <c r="OPB78" s="161"/>
      <c r="OPC78" s="161"/>
      <c r="OPD78" s="161"/>
      <c r="OPE78" s="161"/>
      <c r="OPF78" s="161"/>
      <c r="OPG78" s="161"/>
      <c r="OPH78" s="161"/>
      <c r="OPI78" s="161"/>
      <c r="OPJ78" s="161"/>
      <c r="OPK78" s="161"/>
      <c r="OPL78" s="161"/>
      <c r="OPM78" s="161"/>
      <c r="OPN78" s="161"/>
      <c r="OPO78" s="161"/>
      <c r="OPP78" s="161"/>
      <c r="OPQ78" s="161"/>
      <c r="OPR78" s="161"/>
      <c r="OPS78" s="161"/>
      <c r="OPT78" s="161"/>
      <c r="OPU78" s="161"/>
      <c r="OPV78" s="161"/>
      <c r="OPW78" s="161"/>
      <c r="OPX78" s="161"/>
      <c r="OPY78" s="161"/>
      <c r="OPZ78" s="161"/>
      <c r="OQA78" s="161"/>
      <c r="OQB78" s="161"/>
      <c r="OQC78" s="161"/>
      <c r="OQD78" s="161"/>
      <c r="OQE78" s="161"/>
      <c r="OQF78" s="161"/>
      <c r="OQG78" s="161"/>
      <c r="OQH78" s="161"/>
      <c r="OQI78" s="161"/>
      <c r="OQJ78" s="161"/>
      <c r="OQK78" s="161"/>
      <c r="OQL78" s="161"/>
      <c r="OQM78" s="161"/>
      <c r="OQN78" s="161"/>
      <c r="OQO78" s="161"/>
      <c r="OQP78" s="161"/>
      <c r="OQQ78" s="161"/>
      <c r="OQR78" s="161"/>
      <c r="OQS78" s="161"/>
      <c r="OQT78" s="161"/>
      <c r="OQU78" s="161"/>
      <c r="OQV78" s="161"/>
      <c r="OQW78" s="161"/>
      <c r="OQX78" s="161"/>
      <c r="OQY78" s="161"/>
      <c r="OQZ78" s="161"/>
      <c r="ORA78" s="161"/>
      <c r="ORB78" s="161"/>
      <c r="ORC78" s="161"/>
      <c r="ORD78" s="161"/>
      <c r="ORE78" s="161"/>
      <c r="ORF78" s="161"/>
      <c r="ORG78" s="161"/>
      <c r="ORH78" s="161"/>
      <c r="ORI78" s="161"/>
      <c r="ORJ78" s="161"/>
      <c r="ORK78" s="161"/>
      <c r="ORL78" s="161"/>
      <c r="ORM78" s="161"/>
      <c r="ORN78" s="161"/>
      <c r="ORO78" s="161"/>
      <c r="ORP78" s="161"/>
      <c r="ORQ78" s="161"/>
      <c r="ORR78" s="161"/>
      <c r="ORS78" s="161"/>
      <c r="ORT78" s="161"/>
      <c r="ORU78" s="161"/>
      <c r="ORV78" s="161"/>
      <c r="ORW78" s="161"/>
      <c r="ORX78" s="161"/>
      <c r="ORY78" s="161"/>
      <c r="ORZ78" s="161"/>
      <c r="OSA78" s="161"/>
      <c r="OSB78" s="161"/>
      <c r="OSC78" s="161"/>
      <c r="OSD78" s="161"/>
      <c r="OSE78" s="161"/>
      <c r="OSF78" s="161"/>
      <c r="OSG78" s="161"/>
      <c r="OSH78" s="161"/>
      <c r="OSI78" s="161"/>
      <c r="OSJ78" s="161"/>
      <c r="OSK78" s="161"/>
      <c r="OSL78" s="161"/>
      <c r="OSM78" s="161"/>
      <c r="OSN78" s="161"/>
      <c r="OSO78" s="161"/>
      <c r="OSP78" s="161"/>
      <c r="OSQ78" s="161"/>
      <c r="OSR78" s="161"/>
      <c r="OSS78" s="161"/>
      <c r="OST78" s="161"/>
      <c r="OSU78" s="161"/>
      <c r="OSV78" s="161"/>
      <c r="OSW78" s="161"/>
      <c r="OSX78" s="161"/>
      <c r="OSY78" s="161"/>
      <c r="OSZ78" s="161"/>
      <c r="OTA78" s="161"/>
      <c r="OTB78" s="161"/>
      <c r="OTC78" s="161"/>
      <c r="OTD78" s="161"/>
      <c r="OTE78" s="161"/>
      <c r="OTF78" s="161"/>
      <c r="OTG78" s="161"/>
      <c r="OTH78" s="161"/>
      <c r="OTI78" s="161"/>
      <c r="OTJ78" s="161"/>
      <c r="OTK78" s="161"/>
      <c r="OTL78" s="161"/>
      <c r="OTM78" s="161"/>
      <c r="OTN78" s="161"/>
      <c r="OTO78" s="161"/>
      <c r="OTP78" s="161"/>
      <c r="OTQ78" s="161"/>
      <c r="OTR78" s="161"/>
      <c r="OTS78" s="161"/>
      <c r="OTT78" s="161"/>
      <c r="OTU78" s="161"/>
      <c r="OTV78" s="161"/>
      <c r="OTW78" s="161"/>
      <c r="OTX78" s="161"/>
      <c r="OTY78" s="161"/>
      <c r="OTZ78" s="161"/>
      <c r="OUA78" s="161"/>
      <c r="OUB78" s="161"/>
      <c r="OUC78" s="161"/>
      <c r="OUD78" s="161"/>
      <c r="OUE78" s="161"/>
      <c r="OUF78" s="161"/>
      <c r="OUG78" s="161"/>
      <c r="OUH78" s="161"/>
      <c r="OUI78" s="161"/>
      <c r="OUJ78" s="161"/>
      <c r="OUK78" s="161"/>
      <c r="OUL78" s="161"/>
      <c r="OUM78" s="161"/>
      <c r="OUN78" s="161"/>
      <c r="OUO78" s="161"/>
      <c r="OUP78" s="161"/>
      <c r="OUQ78" s="161"/>
      <c r="OUR78" s="161"/>
      <c r="OUS78" s="161"/>
      <c r="OUT78" s="161"/>
      <c r="OUU78" s="161"/>
      <c r="OUV78" s="161"/>
      <c r="OUW78" s="161"/>
      <c r="OUX78" s="161"/>
      <c r="OUY78" s="161"/>
      <c r="OUZ78" s="161"/>
      <c r="OVA78" s="161"/>
      <c r="OVB78" s="161"/>
      <c r="OVC78" s="161"/>
      <c r="OVD78" s="161"/>
      <c r="OVE78" s="161"/>
      <c r="OVF78" s="161"/>
      <c r="OVG78" s="161"/>
      <c r="OVH78" s="161"/>
      <c r="OVI78" s="161"/>
      <c r="OVJ78" s="161"/>
      <c r="OVK78" s="161"/>
      <c r="OVL78" s="161"/>
      <c r="OVM78" s="161"/>
      <c r="OVN78" s="161"/>
      <c r="OVO78" s="161"/>
      <c r="OVP78" s="161"/>
      <c r="OVQ78" s="161"/>
      <c r="OVR78" s="161"/>
      <c r="OVS78" s="161"/>
      <c r="OVT78" s="161"/>
      <c r="OVU78" s="161"/>
      <c r="OVV78" s="161"/>
      <c r="OVW78" s="161"/>
      <c r="OVX78" s="161"/>
      <c r="OVY78" s="161"/>
      <c r="OVZ78" s="161"/>
      <c r="OWA78" s="161"/>
      <c r="OWB78" s="161"/>
      <c r="OWC78" s="161"/>
      <c r="OWD78" s="161"/>
      <c r="OWE78" s="161"/>
      <c r="OWF78" s="161"/>
      <c r="OWG78" s="161"/>
      <c r="OWH78" s="161"/>
      <c r="OWI78" s="161"/>
      <c r="OWJ78" s="161"/>
      <c r="OWK78" s="161"/>
      <c r="OWL78" s="161"/>
      <c r="OWM78" s="161"/>
      <c r="OWN78" s="161"/>
      <c r="OWO78" s="161"/>
      <c r="OWP78" s="161"/>
      <c r="OWQ78" s="161"/>
      <c r="OWR78" s="161"/>
      <c r="OWS78" s="161"/>
      <c r="OWT78" s="161"/>
      <c r="OWU78" s="161"/>
      <c r="OWV78" s="161"/>
      <c r="OWW78" s="161"/>
      <c r="OWX78" s="161"/>
      <c r="OWY78" s="161"/>
      <c r="OWZ78" s="161"/>
      <c r="OXA78" s="161"/>
      <c r="OXB78" s="161"/>
      <c r="OXC78" s="161"/>
      <c r="OXD78" s="161"/>
      <c r="OXE78" s="161"/>
      <c r="OXF78" s="161"/>
      <c r="OXG78" s="161"/>
      <c r="OXH78" s="161"/>
      <c r="OXI78" s="161"/>
      <c r="OXJ78" s="161"/>
      <c r="OXK78" s="161"/>
      <c r="OXL78" s="161"/>
      <c r="OXM78" s="161"/>
      <c r="OXN78" s="161"/>
      <c r="OXO78" s="161"/>
      <c r="OXP78" s="161"/>
      <c r="OXQ78" s="161"/>
      <c r="OXR78" s="161"/>
      <c r="OXS78" s="161"/>
      <c r="OXT78" s="161"/>
      <c r="OXU78" s="161"/>
      <c r="OXV78" s="161"/>
      <c r="OXW78" s="161"/>
      <c r="OXX78" s="161"/>
      <c r="OXY78" s="161"/>
      <c r="OXZ78" s="161"/>
      <c r="OYA78" s="161"/>
      <c r="OYB78" s="161"/>
      <c r="OYC78" s="161"/>
      <c r="OYD78" s="161"/>
      <c r="OYE78" s="161"/>
      <c r="OYF78" s="161"/>
      <c r="OYG78" s="161"/>
      <c r="OYH78" s="161"/>
      <c r="OYI78" s="161"/>
      <c r="OYJ78" s="161"/>
      <c r="OYK78" s="161"/>
      <c r="OYL78" s="161"/>
      <c r="OYM78" s="161"/>
      <c r="OYN78" s="161"/>
      <c r="OYO78" s="161"/>
      <c r="OYP78" s="161"/>
      <c r="OYQ78" s="161"/>
      <c r="OYR78" s="161"/>
      <c r="OYS78" s="161"/>
      <c r="OYT78" s="161"/>
      <c r="OYU78" s="161"/>
      <c r="OYV78" s="161"/>
      <c r="OYW78" s="161"/>
      <c r="OYX78" s="161"/>
      <c r="OYY78" s="161"/>
      <c r="OYZ78" s="161"/>
      <c r="OZA78" s="161"/>
      <c r="OZB78" s="161"/>
      <c r="OZC78" s="161"/>
      <c r="OZD78" s="161"/>
      <c r="OZE78" s="161"/>
      <c r="OZF78" s="161"/>
      <c r="OZG78" s="161"/>
      <c r="OZH78" s="161"/>
      <c r="OZI78" s="161"/>
      <c r="OZJ78" s="161"/>
      <c r="OZK78" s="161"/>
      <c r="OZL78" s="161"/>
      <c r="OZM78" s="161"/>
      <c r="OZN78" s="161"/>
      <c r="OZO78" s="161"/>
      <c r="OZP78" s="161"/>
      <c r="OZQ78" s="161"/>
      <c r="OZR78" s="161"/>
      <c r="OZS78" s="161"/>
      <c r="OZT78" s="161"/>
      <c r="OZU78" s="161"/>
      <c r="OZV78" s="161"/>
      <c r="OZW78" s="161"/>
      <c r="OZX78" s="161"/>
      <c r="OZY78" s="161"/>
      <c r="OZZ78" s="161"/>
      <c r="PAA78" s="161"/>
      <c r="PAB78" s="161"/>
      <c r="PAC78" s="161"/>
      <c r="PAD78" s="161"/>
      <c r="PAE78" s="161"/>
      <c r="PAF78" s="161"/>
      <c r="PAG78" s="161"/>
      <c r="PAH78" s="161"/>
      <c r="PAI78" s="161"/>
      <c r="PAJ78" s="161"/>
      <c r="PAK78" s="161"/>
      <c r="PAL78" s="161"/>
      <c r="PAM78" s="161"/>
      <c r="PAN78" s="161"/>
      <c r="PAO78" s="161"/>
      <c r="PAP78" s="161"/>
      <c r="PAQ78" s="161"/>
      <c r="PAR78" s="161"/>
      <c r="PAS78" s="161"/>
      <c r="PAT78" s="161"/>
      <c r="PAU78" s="161"/>
      <c r="PAV78" s="161"/>
      <c r="PAW78" s="161"/>
      <c r="PAX78" s="161"/>
      <c r="PAY78" s="161"/>
      <c r="PAZ78" s="161"/>
      <c r="PBA78" s="161"/>
      <c r="PBB78" s="161"/>
      <c r="PBC78" s="161"/>
      <c r="PBD78" s="161"/>
      <c r="PBE78" s="161"/>
      <c r="PBF78" s="161"/>
      <c r="PBG78" s="161"/>
      <c r="PBH78" s="161"/>
      <c r="PBI78" s="161"/>
      <c r="PBJ78" s="161"/>
      <c r="PBK78" s="161"/>
      <c r="PBL78" s="161"/>
      <c r="PBM78" s="161"/>
      <c r="PBN78" s="161"/>
      <c r="PBO78" s="161"/>
      <c r="PBP78" s="161"/>
      <c r="PBQ78" s="161"/>
      <c r="PBR78" s="161"/>
      <c r="PBS78" s="161"/>
      <c r="PBT78" s="161"/>
      <c r="PBU78" s="161"/>
      <c r="PBV78" s="161"/>
      <c r="PBW78" s="161"/>
      <c r="PBX78" s="161"/>
      <c r="PBY78" s="161"/>
      <c r="PBZ78" s="161"/>
      <c r="PCA78" s="161"/>
      <c r="PCB78" s="161"/>
      <c r="PCC78" s="161"/>
      <c r="PCD78" s="161"/>
      <c r="PCE78" s="161"/>
      <c r="PCF78" s="161"/>
      <c r="PCG78" s="161"/>
      <c r="PCH78" s="161"/>
      <c r="PCI78" s="161"/>
      <c r="PCJ78" s="161"/>
      <c r="PCK78" s="161"/>
      <c r="PCL78" s="161"/>
      <c r="PCM78" s="161"/>
      <c r="PCN78" s="161"/>
      <c r="PCO78" s="161"/>
      <c r="PCP78" s="161"/>
      <c r="PCQ78" s="161"/>
      <c r="PCR78" s="161"/>
      <c r="PCS78" s="161"/>
      <c r="PCT78" s="161"/>
      <c r="PCU78" s="161"/>
      <c r="PCV78" s="161"/>
      <c r="PCW78" s="161"/>
      <c r="PCX78" s="161"/>
      <c r="PCY78" s="161"/>
      <c r="PCZ78" s="161"/>
      <c r="PDA78" s="161"/>
      <c r="PDB78" s="161"/>
      <c r="PDC78" s="161"/>
      <c r="PDD78" s="161"/>
      <c r="PDE78" s="161"/>
      <c r="PDF78" s="161"/>
      <c r="PDG78" s="161"/>
      <c r="PDH78" s="161"/>
      <c r="PDI78" s="161"/>
      <c r="PDJ78" s="161"/>
      <c r="PDK78" s="161"/>
      <c r="PDL78" s="161"/>
      <c r="PDM78" s="161"/>
      <c r="PDN78" s="161"/>
      <c r="PDO78" s="161"/>
      <c r="PDP78" s="161"/>
      <c r="PDQ78" s="161"/>
      <c r="PDR78" s="161"/>
      <c r="PDS78" s="161"/>
      <c r="PDT78" s="161"/>
      <c r="PDU78" s="161"/>
      <c r="PDV78" s="161"/>
      <c r="PDW78" s="161"/>
      <c r="PDX78" s="161"/>
      <c r="PDY78" s="161"/>
      <c r="PDZ78" s="161"/>
      <c r="PEA78" s="161"/>
      <c r="PEB78" s="161"/>
      <c r="PEC78" s="161"/>
      <c r="PED78" s="161"/>
      <c r="PEE78" s="161"/>
      <c r="PEF78" s="161"/>
      <c r="PEG78" s="161"/>
      <c r="PEH78" s="161"/>
      <c r="PEI78" s="161"/>
      <c r="PEJ78" s="161"/>
      <c r="PEK78" s="161"/>
      <c r="PEL78" s="161"/>
      <c r="PEM78" s="161"/>
      <c r="PEN78" s="161"/>
      <c r="PEO78" s="161"/>
      <c r="PEP78" s="161"/>
      <c r="PEQ78" s="161"/>
      <c r="PER78" s="161"/>
      <c r="PES78" s="161"/>
      <c r="PET78" s="161"/>
      <c r="PEU78" s="161"/>
      <c r="PEV78" s="161"/>
      <c r="PEW78" s="161"/>
      <c r="PEX78" s="161"/>
      <c r="PEY78" s="161"/>
      <c r="PEZ78" s="161"/>
      <c r="PFA78" s="161"/>
      <c r="PFB78" s="161"/>
      <c r="PFC78" s="161"/>
      <c r="PFD78" s="161"/>
      <c r="PFE78" s="161"/>
      <c r="PFF78" s="161"/>
      <c r="PFG78" s="161"/>
      <c r="PFH78" s="161"/>
      <c r="PFI78" s="161"/>
      <c r="PFJ78" s="161"/>
      <c r="PFK78" s="161"/>
      <c r="PFL78" s="161"/>
      <c r="PFM78" s="161"/>
      <c r="PFN78" s="161"/>
      <c r="PFO78" s="161"/>
      <c r="PFP78" s="161"/>
      <c r="PFQ78" s="161"/>
      <c r="PFR78" s="161"/>
      <c r="PFS78" s="161"/>
      <c r="PFT78" s="161"/>
      <c r="PFU78" s="161"/>
      <c r="PFV78" s="161"/>
      <c r="PFW78" s="161"/>
      <c r="PFX78" s="161"/>
      <c r="PFY78" s="161"/>
      <c r="PFZ78" s="161"/>
      <c r="PGA78" s="161"/>
      <c r="PGB78" s="161"/>
      <c r="PGC78" s="161"/>
      <c r="PGD78" s="161"/>
      <c r="PGE78" s="161"/>
      <c r="PGF78" s="161"/>
      <c r="PGG78" s="161"/>
      <c r="PGH78" s="161"/>
      <c r="PGI78" s="161"/>
      <c r="PGJ78" s="161"/>
      <c r="PGK78" s="161"/>
      <c r="PGL78" s="161"/>
      <c r="PGM78" s="161"/>
      <c r="PGN78" s="161"/>
      <c r="PGO78" s="161"/>
      <c r="PGP78" s="161"/>
      <c r="PGQ78" s="161"/>
      <c r="PGR78" s="161"/>
      <c r="PGS78" s="161"/>
      <c r="PGT78" s="161"/>
      <c r="PGU78" s="161"/>
      <c r="PGV78" s="161"/>
      <c r="PGW78" s="161"/>
      <c r="PGX78" s="161"/>
      <c r="PGY78" s="161"/>
      <c r="PGZ78" s="161"/>
      <c r="PHA78" s="161"/>
      <c r="PHB78" s="161"/>
      <c r="PHC78" s="161"/>
      <c r="PHD78" s="161"/>
      <c r="PHE78" s="161"/>
      <c r="PHF78" s="161"/>
      <c r="PHG78" s="161"/>
      <c r="PHH78" s="161"/>
      <c r="PHI78" s="161"/>
      <c r="PHJ78" s="161"/>
      <c r="PHK78" s="161"/>
      <c r="PHL78" s="161"/>
      <c r="PHM78" s="161"/>
      <c r="PHN78" s="161"/>
      <c r="PHO78" s="161"/>
      <c r="PHP78" s="161"/>
      <c r="PHQ78" s="161"/>
      <c r="PHR78" s="161"/>
      <c r="PHS78" s="161"/>
      <c r="PHT78" s="161"/>
      <c r="PHU78" s="161"/>
      <c r="PHV78" s="161"/>
      <c r="PHW78" s="161"/>
      <c r="PHX78" s="161"/>
      <c r="PHY78" s="161"/>
      <c r="PHZ78" s="161"/>
      <c r="PIA78" s="161"/>
      <c r="PIB78" s="161"/>
      <c r="PIC78" s="161"/>
      <c r="PID78" s="161"/>
      <c r="PIE78" s="161"/>
      <c r="PIF78" s="161"/>
      <c r="PIG78" s="161"/>
      <c r="PIH78" s="161"/>
      <c r="PII78" s="161"/>
      <c r="PIJ78" s="161"/>
      <c r="PIK78" s="161"/>
      <c r="PIL78" s="161"/>
      <c r="PIM78" s="161"/>
      <c r="PIN78" s="161"/>
      <c r="PIO78" s="161"/>
      <c r="PIP78" s="161"/>
      <c r="PIQ78" s="161"/>
      <c r="PIR78" s="161"/>
      <c r="PIS78" s="161"/>
      <c r="PIT78" s="161"/>
      <c r="PIU78" s="161"/>
      <c r="PIV78" s="161"/>
      <c r="PIW78" s="161"/>
      <c r="PIX78" s="161"/>
      <c r="PIY78" s="161"/>
      <c r="PIZ78" s="161"/>
      <c r="PJA78" s="161"/>
      <c r="PJB78" s="161"/>
      <c r="PJC78" s="161"/>
      <c r="PJD78" s="161"/>
      <c r="PJE78" s="161"/>
      <c r="PJF78" s="161"/>
      <c r="PJG78" s="161"/>
      <c r="PJH78" s="161"/>
      <c r="PJI78" s="161"/>
      <c r="PJJ78" s="161"/>
      <c r="PJK78" s="161"/>
      <c r="PJL78" s="161"/>
      <c r="PJM78" s="161"/>
      <c r="PJN78" s="161"/>
      <c r="PJO78" s="161"/>
      <c r="PJP78" s="161"/>
      <c r="PJQ78" s="161"/>
      <c r="PJR78" s="161"/>
      <c r="PJS78" s="161"/>
      <c r="PJT78" s="161"/>
      <c r="PJU78" s="161"/>
      <c r="PJV78" s="161"/>
      <c r="PJW78" s="161"/>
      <c r="PJX78" s="161"/>
      <c r="PJY78" s="161"/>
      <c r="PJZ78" s="161"/>
      <c r="PKA78" s="161"/>
      <c r="PKB78" s="161"/>
      <c r="PKC78" s="161"/>
      <c r="PKD78" s="161"/>
      <c r="PKE78" s="161"/>
      <c r="PKF78" s="161"/>
      <c r="PKG78" s="161"/>
      <c r="PKH78" s="161"/>
      <c r="PKI78" s="161"/>
      <c r="PKJ78" s="161"/>
      <c r="PKK78" s="161"/>
      <c r="PKL78" s="161"/>
      <c r="PKM78" s="161"/>
      <c r="PKN78" s="161"/>
      <c r="PKO78" s="161"/>
      <c r="PKP78" s="161"/>
      <c r="PKQ78" s="161"/>
      <c r="PKR78" s="161"/>
      <c r="PKS78" s="161"/>
      <c r="PKT78" s="161"/>
      <c r="PKU78" s="161"/>
      <c r="PKV78" s="161"/>
      <c r="PKW78" s="161"/>
      <c r="PKX78" s="161"/>
      <c r="PKY78" s="161"/>
      <c r="PKZ78" s="161"/>
      <c r="PLA78" s="161"/>
      <c r="PLB78" s="161"/>
      <c r="PLC78" s="161"/>
      <c r="PLD78" s="161"/>
      <c r="PLE78" s="161"/>
      <c r="PLF78" s="161"/>
      <c r="PLG78" s="161"/>
      <c r="PLH78" s="161"/>
      <c r="PLI78" s="161"/>
      <c r="PLJ78" s="161"/>
      <c r="PLK78" s="161"/>
      <c r="PLL78" s="161"/>
      <c r="PLM78" s="161"/>
      <c r="PLN78" s="161"/>
      <c r="PLO78" s="161"/>
      <c r="PLP78" s="161"/>
      <c r="PLQ78" s="161"/>
      <c r="PLR78" s="161"/>
      <c r="PLS78" s="161"/>
      <c r="PLT78" s="161"/>
      <c r="PLU78" s="161"/>
      <c r="PLV78" s="161"/>
      <c r="PLW78" s="161"/>
      <c r="PLX78" s="161"/>
      <c r="PLY78" s="161"/>
      <c r="PLZ78" s="161"/>
      <c r="PMA78" s="161"/>
      <c r="PMB78" s="161"/>
      <c r="PMC78" s="161"/>
      <c r="PMD78" s="161"/>
      <c r="PME78" s="161"/>
      <c r="PMF78" s="161"/>
      <c r="PMG78" s="161"/>
      <c r="PMH78" s="161"/>
      <c r="PMI78" s="161"/>
      <c r="PMJ78" s="161"/>
      <c r="PMK78" s="161"/>
      <c r="PML78" s="161"/>
      <c r="PMM78" s="161"/>
      <c r="PMN78" s="161"/>
      <c r="PMO78" s="161"/>
      <c r="PMP78" s="161"/>
      <c r="PMQ78" s="161"/>
      <c r="PMR78" s="161"/>
      <c r="PMS78" s="161"/>
      <c r="PMT78" s="161"/>
      <c r="PMU78" s="161"/>
      <c r="PMV78" s="161"/>
      <c r="PMW78" s="161"/>
      <c r="PMX78" s="161"/>
      <c r="PMY78" s="161"/>
      <c r="PMZ78" s="161"/>
      <c r="PNA78" s="161"/>
      <c r="PNB78" s="161"/>
      <c r="PNC78" s="161"/>
      <c r="PND78" s="161"/>
      <c r="PNE78" s="161"/>
      <c r="PNF78" s="161"/>
      <c r="PNG78" s="161"/>
      <c r="PNH78" s="161"/>
      <c r="PNI78" s="161"/>
      <c r="PNJ78" s="161"/>
      <c r="PNK78" s="161"/>
      <c r="PNL78" s="161"/>
      <c r="PNM78" s="161"/>
      <c r="PNN78" s="161"/>
      <c r="PNO78" s="161"/>
      <c r="PNP78" s="161"/>
      <c r="PNQ78" s="161"/>
      <c r="PNR78" s="161"/>
      <c r="PNS78" s="161"/>
      <c r="PNT78" s="161"/>
      <c r="PNU78" s="161"/>
      <c r="PNV78" s="161"/>
      <c r="PNW78" s="161"/>
      <c r="PNX78" s="161"/>
      <c r="PNY78" s="161"/>
      <c r="PNZ78" s="161"/>
      <c r="POA78" s="161"/>
      <c r="POB78" s="161"/>
      <c r="POC78" s="161"/>
      <c r="POD78" s="161"/>
      <c r="POE78" s="161"/>
      <c r="POF78" s="161"/>
      <c r="POG78" s="161"/>
      <c r="POH78" s="161"/>
      <c r="POI78" s="161"/>
      <c r="POJ78" s="161"/>
      <c r="POK78" s="161"/>
      <c r="POL78" s="161"/>
      <c r="POM78" s="161"/>
      <c r="PON78" s="161"/>
      <c r="POO78" s="161"/>
      <c r="POP78" s="161"/>
      <c r="POQ78" s="161"/>
      <c r="POR78" s="161"/>
      <c r="POS78" s="161"/>
      <c r="POT78" s="161"/>
      <c r="POU78" s="161"/>
      <c r="POV78" s="161"/>
      <c r="POW78" s="161"/>
      <c r="POX78" s="161"/>
      <c r="POY78" s="161"/>
      <c r="POZ78" s="161"/>
      <c r="PPA78" s="161"/>
      <c r="PPB78" s="161"/>
      <c r="PPC78" s="161"/>
      <c r="PPD78" s="161"/>
      <c r="PPE78" s="161"/>
      <c r="PPF78" s="161"/>
      <c r="PPG78" s="161"/>
      <c r="PPH78" s="161"/>
      <c r="PPI78" s="161"/>
      <c r="PPJ78" s="161"/>
      <c r="PPK78" s="161"/>
      <c r="PPL78" s="161"/>
      <c r="PPM78" s="161"/>
      <c r="PPN78" s="161"/>
      <c r="PPO78" s="161"/>
      <c r="PPP78" s="161"/>
      <c r="PPQ78" s="161"/>
      <c r="PPR78" s="161"/>
      <c r="PPS78" s="161"/>
      <c r="PPT78" s="161"/>
      <c r="PPU78" s="161"/>
      <c r="PPV78" s="161"/>
      <c r="PPW78" s="161"/>
      <c r="PPX78" s="161"/>
      <c r="PPY78" s="161"/>
      <c r="PPZ78" s="161"/>
      <c r="PQA78" s="161"/>
      <c r="PQB78" s="161"/>
      <c r="PQC78" s="161"/>
      <c r="PQD78" s="161"/>
      <c r="PQE78" s="161"/>
      <c r="PQF78" s="161"/>
      <c r="PQG78" s="161"/>
      <c r="PQH78" s="161"/>
      <c r="PQI78" s="161"/>
      <c r="PQJ78" s="161"/>
      <c r="PQK78" s="161"/>
      <c r="PQL78" s="161"/>
      <c r="PQM78" s="161"/>
      <c r="PQN78" s="161"/>
      <c r="PQO78" s="161"/>
      <c r="PQP78" s="161"/>
      <c r="PQQ78" s="161"/>
      <c r="PQR78" s="161"/>
      <c r="PQS78" s="161"/>
      <c r="PQT78" s="161"/>
      <c r="PQU78" s="161"/>
      <c r="PQV78" s="161"/>
      <c r="PQW78" s="161"/>
      <c r="PQX78" s="161"/>
      <c r="PQY78" s="161"/>
      <c r="PQZ78" s="161"/>
      <c r="PRA78" s="161"/>
      <c r="PRB78" s="161"/>
      <c r="PRC78" s="161"/>
      <c r="PRD78" s="161"/>
      <c r="PRE78" s="161"/>
      <c r="PRF78" s="161"/>
      <c r="PRG78" s="161"/>
      <c r="PRH78" s="161"/>
      <c r="PRI78" s="161"/>
      <c r="PRJ78" s="161"/>
      <c r="PRK78" s="161"/>
      <c r="PRL78" s="161"/>
      <c r="PRM78" s="161"/>
      <c r="PRN78" s="161"/>
      <c r="PRO78" s="161"/>
      <c r="PRP78" s="161"/>
      <c r="PRQ78" s="161"/>
      <c r="PRR78" s="161"/>
      <c r="PRS78" s="161"/>
      <c r="PRT78" s="161"/>
      <c r="PRU78" s="161"/>
      <c r="PRV78" s="161"/>
      <c r="PRW78" s="161"/>
      <c r="PRX78" s="161"/>
      <c r="PRY78" s="161"/>
      <c r="PRZ78" s="161"/>
      <c r="PSA78" s="161"/>
      <c r="PSB78" s="161"/>
      <c r="PSC78" s="161"/>
      <c r="PSD78" s="161"/>
      <c r="PSE78" s="161"/>
      <c r="PSF78" s="161"/>
      <c r="PSG78" s="161"/>
      <c r="PSH78" s="161"/>
      <c r="PSI78" s="161"/>
      <c r="PSJ78" s="161"/>
      <c r="PSK78" s="161"/>
      <c r="PSL78" s="161"/>
      <c r="PSM78" s="161"/>
      <c r="PSN78" s="161"/>
      <c r="PSO78" s="161"/>
      <c r="PSP78" s="161"/>
      <c r="PSQ78" s="161"/>
      <c r="PSR78" s="161"/>
      <c r="PSS78" s="161"/>
      <c r="PST78" s="161"/>
      <c r="PSU78" s="161"/>
      <c r="PSV78" s="161"/>
      <c r="PSW78" s="161"/>
      <c r="PSX78" s="161"/>
      <c r="PSY78" s="161"/>
      <c r="PSZ78" s="161"/>
      <c r="PTA78" s="161"/>
      <c r="PTB78" s="161"/>
      <c r="PTC78" s="161"/>
      <c r="PTD78" s="161"/>
      <c r="PTE78" s="161"/>
      <c r="PTF78" s="161"/>
      <c r="PTG78" s="161"/>
      <c r="PTH78" s="161"/>
      <c r="PTI78" s="161"/>
      <c r="PTJ78" s="161"/>
      <c r="PTK78" s="161"/>
      <c r="PTL78" s="161"/>
      <c r="PTM78" s="161"/>
      <c r="PTN78" s="161"/>
      <c r="PTO78" s="161"/>
      <c r="PTP78" s="161"/>
      <c r="PTQ78" s="161"/>
      <c r="PTR78" s="161"/>
      <c r="PTS78" s="161"/>
      <c r="PTT78" s="161"/>
      <c r="PTU78" s="161"/>
      <c r="PTV78" s="161"/>
      <c r="PTW78" s="161"/>
      <c r="PTX78" s="161"/>
      <c r="PTY78" s="161"/>
      <c r="PTZ78" s="161"/>
      <c r="PUA78" s="161"/>
      <c r="PUB78" s="161"/>
      <c r="PUC78" s="161"/>
      <c r="PUD78" s="161"/>
      <c r="PUE78" s="161"/>
      <c r="PUF78" s="161"/>
      <c r="PUG78" s="161"/>
      <c r="PUH78" s="161"/>
      <c r="PUI78" s="161"/>
      <c r="PUJ78" s="161"/>
      <c r="PUK78" s="161"/>
      <c r="PUL78" s="161"/>
      <c r="PUM78" s="161"/>
      <c r="PUN78" s="161"/>
      <c r="PUO78" s="161"/>
      <c r="PUP78" s="161"/>
      <c r="PUQ78" s="161"/>
      <c r="PUR78" s="161"/>
      <c r="PUS78" s="161"/>
      <c r="PUT78" s="161"/>
      <c r="PUU78" s="161"/>
      <c r="PUV78" s="161"/>
      <c r="PUW78" s="161"/>
      <c r="PUX78" s="161"/>
      <c r="PUY78" s="161"/>
      <c r="PUZ78" s="161"/>
      <c r="PVA78" s="161"/>
      <c r="PVB78" s="161"/>
      <c r="PVC78" s="161"/>
      <c r="PVD78" s="161"/>
      <c r="PVE78" s="161"/>
      <c r="PVF78" s="161"/>
      <c r="PVG78" s="161"/>
      <c r="PVH78" s="161"/>
      <c r="PVI78" s="161"/>
      <c r="PVJ78" s="161"/>
      <c r="PVK78" s="161"/>
      <c r="PVL78" s="161"/>
      <c r="PVM78" s="161"/>
      <c r="PVN78" s="161"/>
      <c r="PVO78" s="161"/>
      <c r="PVP78" s="161"/>
      <c r="PVQ78" s="161"/>
      <c r="PVR78" s="161"/>
      <c r="PVS78" s="161"/>
      <c r="PVT78" s="161"/>
      <c r="PVU78" s="161"/>
      <c r="PVV78" s="161"/>
      <c r="PVW78" s="161"/>
      <c r="PVX78" s="161"/>
      <c r="PVY78" s="161"/>
      <c r="PVZ78" s="161"/>
      <c r="PWA78" s="161"/>
      <c r="PWB78" s="161"/>
      <c r="PWC78" s="161"/>
      <c r="PWD78" s="161"/>
      <c r="PWE78" s="161"/>
      <c r="PWF78" s="161"/>
      <c r="PWG78" s="161"/>
      <c r="PWH78" s="161"/>
      <c r="PWI78" s="161"/>
      <c r="PWJ78" s="161"/>
      <c r="PWK78" s="161"/>
      <c r="PWL78" s="161"/>
      <c r="PWM78" s="161"/>
      <c r="PWN78" s="161"/>
      <c r="PWO78" s="161"/>
      <c r="PWP78" s="161"/>
      <c r="PWQ78" s="161"/>
      <c r="PWR78" s="161"/>
      <c r="PWS78" s="161"/>
      <c r="PWT78" s="161"/>
      <c r="PWU78" s="161"/>
      <c r="PWV78" s="161"/>
      <c r="PWW78" s="161"/>
      <c r="PWX78" s="161"/>
      <c r="PWY78" s="161"/>
      <c r="PWZ78" s="161"/>
      <c r="PXA78" s="161"/>
      <c r="PXB78" s="161"/>
      <c r="PXC78" s="161"/>
      <c r="PXD78" s="161"/>
      <c r="PXE78" s="161"/>
      <c r="PXF78" s="161"/>
      <c r="PXG78" s="161"/>
      <c r="PXH78" s="161"/>
      <c r="PXI78" s="161"/>
      <c r="PXJ78" s="161"/>
      <c r="PXK78" s="161"/>
      <c r="PXL78" s="161"/>
      <c r="PXM78" s="161"/>
      <c r="PXN78" s="161"/>
      <c r="PXO78" s="161"/>
      <c r="PXP78" s="161"/>
      <c r="PXQ78" s="161"/>
      <c r="PXR78" s="161"/>
      <c r="PXS78" s="161"/>
      <c r="PXT78" s="161"/>
      <c r="PXU78" s="161"/>
      <c r="PXV78" s="161"/>
      <c r="PXW78" s="161"/>
      <c r="PXX78" s="161"/>
      <c r="PXY78" s="161"/>
      <c r="PXZ78" s="161"/>
      <c r="PYA78" s="161"/>
      <c r="PYB78" s="161"/>
      <c r="PYC78" s="161"/>
      <c r="PYD78" s="161"/>
      <c r="PYE78" s="161"/>
      <c r="PYF78" s="161"/>
      <c r="PYG78" s="161"/>
      <c r="PYH78" s="161"/>
      <c r="PYI78" s="161"/>
      <c r="PYJ78" s="161"/>
      <c r="PYK78" s="161"/>
      <c r="PYL78" s="161"/>
      <c r="PYM78" s="161"/>
      <c r="PYN78" s="161"/>
      <c r="PYO78" s="161"/>
      <c r="PYP78" s="161"/>
      <c r="PYQ78" s="161"/>
      <c r="PYR78" s="161"/>
      <c r="PYS78" s="161"/>
      <c r="PYT78" s="161"/>
      <c r="PYU78" s="161"/>
      <c r="PYV78" s="161"/>
      <c r="PYW78" s="161"/>
      <c r="PYX78" s="161"/>
      <c r="PYY78" s="161"/>
      <c r="PYZ78" s="161"/>
      <c r="PZA78" s="161"/>
      <c r="PZB78" s="161"/>
      <c r="PZC78" s="161"/>
      <c r="PZD78" s="161"/>
      <c r="PZE78" s="161"/>
      <c r="PZF78" s="161"/>
      <c r="PZG78" s="161"/>
      <c r="PZH78" s="161"/>
      <c r="PZI78" s="161"/>
      <c r="PZJ78" s="161"/>
      <c r="PZK78" s="161"/>
      <c r="PZL78" s="161"/>
      <c r="PZM78" s="161"/>
      <c r="PZN78" s="161"/>
      <c r="PZO78" s="161"/>
      <c r="PZP78" s="161"/>
      <c r="PZQ78" s="161"/>
      <c r="PZR78" s="161"/>
      <c r="PZS78" s="161"/>
      <c r="PZT78" s="161"/>
      <c r="PZU78" s="161"/>
      <c r="PZV78" s="161"/>
      <c r="PZW78" s="161"/>
      <c r="PZX78" s="161"/>
      <c r="PZY78" s="161"/>
      <c r="PZZ78" s="161"/>
      <c r="QAA78" s="161"/>
      <c r="QAB78" s="161"/>
      <c r="QAC78" s="161"/>
      <c r="QAD78" s="161"/>
      <c r="QAE78" s="161"/>
      <c r="QAF78" s="161"/>
      <c r="QAG78" s="161"/>
      <c r="QAH78" s="161"/>
      <c r="QAI78" s="161"/>
      <c r="QAJ78" s="161"/>
      <c r="QAK78" s="161"/>
      <c r="QAL78" s="161"/>
      <c r="QAM78" s="161"/>
      <c r="QAN78" s="161"/>
      <c r="QAO78" s="161"/>
      <c r="QAP78" s="161"/>
      <c r="QAQ78" s="161"/>
      <c r="QAR78" s="161"/>
      <c r="QAS78" s="161"/>
      <c r="QAT78" s="161"/>
      <c r="QAU78" s="161"/>
      <c r="QAV78" s="161"/>
      <c r="QAW78" s="161"/>
      <c r="QAX78" s="161"/>
      <c r="QAY78" s="161"/>
      <c r="QAZ78" s="161"/>
      <c r="QBA78" s="161"/>
      <c r="QBB78" s="161"/>
      <c r="QBC78" s="161"/>
      <c r="QBD78" s="161"/>
      <c r="QBE78" s="161"/>
      <c r="QBF78" s="161"/>
      <c r="QBG78" s="161"/>
      <c r="QBH78" s="161"/>
      <c r="QBI78" s="161"/>
      <c r="QBJ78" s="161"/>
      <c r="QBK78" s="161"/>
      <c r="QBL78" s="161"/>
      <c r="QBM78" s="161"/>
      <c r="QBN78" s="161"/>
      <c r="QBO78" s="161"/>
      <c r="QBP78" s="161"/>
      <c r="QBQ78" s="161"/>
      <c r="QBR78" s="161"/>
      <c r="QBS78" s="161"/>
      <c r="QBT78" s="161"/>
      <c r="QBU78" s="161"/>
      <c r="QBV78" s="161"/>
      <c r="QBW78" s="161"/>
      <c r="QBX78" s="161"/>
      <c r="QBY78" s="161"/>
      <c r="QBZ78" s="161"/>
      <c r="QCA78" s="161"/>
      <c r="QCB78" s="161"/>
      <c r="QCC78" s="161"/>
      <c r="QCD78" s="161"/>
      <c r="QCE78" s="161"/>
      <c r="QCF78" s="161"/>
      <c r="QCG78" s="161"/>
      <c r="QCH78" s="161"/>
      <c r="QCI78" s="161"/>
      <c r="QCJ78" s="161"/>
      <c r="QCK78" s="161"/>
      <c r="QCL78" s="161"/>
      <c r="QCM78" s="161"/>
      <c r="QCN78" s="161"/>
      <c r="QCO78" s="161"/>
      <c r="QCP78" s="161"/>
      <c r="QCQ78" s="161"/>
      <c r="QCR78" s="161"/>
      <c r="QCS78" s="161"/>
      <c r="QCT78" s="161"/>
      <c r="QCU78" s="161"/>
      <c r="QCV78" s="161"/>
      <c r="QCW78" s="161"/>
      <c r="QCX78" s="161"/>
      <c r="QCY78" s="161"/>
      <c r="QCZ78" s="161"/>
      <c r="QDA78" s="161"/>
      <c r="QDB78" s="161"/>
      <c r="QDC78" s="161"/>
      <c r="QDD78" s="161"/>
      <c r="QDE78" s="161"/>
      <c r="QDF78" s="161"/>
      <c r="QDG78" s="161"/>
      <c r="QDH78" s="161"/>
      <c r="QDI78" s="161"/>
      <c r="QDJ78" s="161"/>
      <c r="QDK78" s="161"/>
      <c r="QDL78" s="161"/>
      <c r="QDM78" s="161"/>
      <c r="QDN78" s="161"/>
      <c r="QDO78" s="161"/>
      <c r="QDP78" s="161"/>
      <c r="QDQ78" s="161"/>
      <c r="QDR78" s="161"/>
      <c r="QDS78" s="161"/>
      <c r="QDT78" s="161"/>
      <c r="QDU78" s="161"/>
      <c r="QDV78" s="161"/>
      <c r="QDW78" s="161"/>
      <c r="QDX78" s="161"/>
      <c r="QDY78" s="161"/>
      <c r="QDZ78" s="161"/>
      <c r="QEA78" s="161"/>
      <c r="QEB78" s="161"/>
      <c r="QEC78" s="161"/>
      <c r="QED78" s="161"/>
      <c r="QEE78" s="161"/>
      <c r="QEF78" s="161"/>
      <c r="QEG78" s="161"/>
      <c r="QEH78" s="161"/>
      <c r="QEI78" s="161"/>
      <c r="QEJ78" s="161"/>
      <c r="QEK78" s="161"/>
      <c r="QEL78" s="161"/>
      <c r="QEM78" s="161"/>
      <c r="QEN78" s="161"/>
      <c r="QEO78" s="161"/>
      <c r="QEP78" s="161"/>
      <c r="QEQ78" s="161"/>
      <c r="QER78" s="161"/>
      <c r="QES78" s="161"/>
      <c r="QET78" s="161"/>
      <c r="QEU78" s="161"/>
      <c r="QEV78" s="161"/>
      <c r="QEW78" s="161"/>
      <c r="QEX78" s="161"/>
      <c r="QEY78" s="161"/>
      <c r="QEZ78" s="161"/>
      <c r="QFA78" s="161"/>
      <c r="QFB78" s="161"/>
      <c r="QFC78" s="161"/>
      <c r="QFD78" s="161"/>
      <c r="QFE78" s="161"/>
      <c r="QFF78" s="161"/>
      <c r="QFG78" s="161"/>
      <c r="QFH78" s="161"/>
      <c r="QFI78" s="161"/>
      <c r="QFJ78" s="161"/>
      <c r="QFK78" s="161"/>
      <c r="QFL78" s="161"/>
      <c r="QFM78" s="161"/>
      <c r="QFN78" s="161"/>
      <c r="QFO78" s="161"/>
      <c r="QFP78" s="161"/>
      <c r="QFQ78" s="161"/>
      <c r="QFR78" s="161"/>
      <c r="QFS78" s="161"/>
      <c r="QFT78" s="161"/>
      <c r="QFU78" s="161"/>
      <c r="QFV78" s="161"/>
      <c r="QFW78" s="161"/>
      <c r="QFX78" s="161"/>
      <c r="QFY78" s="161"/>
      <c r="QFZ78" s="161"/>
      <c r="QGA78" s="161"/>
      <c r="QGB78" s="161"/>
      <c r="QGC78" s="161"/>
      <c r="QGD78" s="161"/>
      <c r="QGE78" s="161"/>
      <c r="QGF78" s="161"/>
      <c r="QGG78" s="161"/>
      <c r="QGH78" s="161"/>
      <c r="QGI78" s="161"/>
      <c r="QGJ78" s="161"/>
      <c r="QGK78" s="161"/>
      <c r="QGL78" s="161"/>
      <c r="QGM78" s="161"/>
      <c r="QGN78" s="161"/>
      <c r="QGO78" s="161"/>
      <c r="QGP78" s="161"/>
      <c r="QGQ78" s="161"/>
      <c r="QGR78" s="161"/>
      <c r="QGS78" s="161"/>
      <c r="QGT78" s="161"/>
      <c r="QGU78" s="161"/>
      <c r="QGV78" s="161"/>
      <c r="QGW78" s="161"/>
      <c r="QGX78" s="161"/>
      <c r="QGY78" s="161"/>
      <c r="QGZ78" s="161"/>
      <c r="QHA78" s="161"/>
      <c r="QHB78" s="161"/>
      <c r="QHC78" s="161"/>
      <c r="QHD78" s="161"/>
      <c r="QHE78" s="161"/>
      <c r="QHF78" s="161"/>
      <c r="QHG78" s="161"/>
      <c r="QHH78" s="161"/>
      <c r="QHI78" s="161"/>
      <c r="QHJ78" s="161"/>
      <c r="QHK78" s="161"/>
      <c r="QHL78" s="161"/>
      <c r="QHM78" s="161"/>
      <c r="QHN78" s="161"/>
      <c r="QHO78" s="161"/>
      <c r="QHP78" s="161"/>
      <c r="QHQ78" s="161"/>
      <c r="QHR78" s="161"/>
      <c r="QHS78" s="161"/>
      <c r="QHT78" s="161"/>
      <c r="QHU78" s="161"/>
      <c r="QHV78" s="161"/>
      <c r="QHW78" s="161"/>
      <c r="QHX78" s="161"/>
      <c r="QHY78" s="161"/>
      <c r="QHZ78" s="161"/>
      <c r="QIA78" s="161"/>
      <c r="QIB78" s="161"/>
      <c r="QIC78" s="161"/>
      <c r="QID78" s="161"/>
      <c r="QIE78" s="161"/>
      <c r="QIF78" s="161"/>
      <c r="QIG78" s="161"/>
      <c r="QIH78" s="161"/>
      <c r="QII78" s="161"/>
      <c r="QIJ78" s="161"/>
      <c r="QIK78" s="161"/>
      <c r="QIL78" s="161"/>
      <c r="QIM78" s="161"/>
      <c r="QIN78" s="161"/>
      <c r="QIO78" s="161"/>
      <c r="QIP78" s="161"/>
      <c r="QIQ78" s="161"/>
      <c r="QIR78" s="161"/>
      <c r="QIS78" s="161"/>
      <c r="QIT78" s="161"/>
      <c r="QIU78" s="161"/>
      <c r="QIV78" s="161"/>
      <c r="QIW78" s="161"/>
      <c r="QIX78" s="161"/>
      <c r="QIY78" s="161"/>
      <c r="QIZ78" s="161"/>
      <c r="QJA78" s="161"/>
      <c r="QJB78" s="161"/>
      <c r="QJC78" s="161"/>
      <c r="QJD78" s="161"/>
      <c r="QJE78" s="161"/>
      <c r="QJF78" s="161"/>
      <c r="QJG78" s="161"/>
      <c r="QJH78" s="161"/>
      <c r="QJI78" s="161"/>
      <c r="QJJ78" s="161"/>
      <c r="QJK78" s="161"/>
      <c r="QJL78" s="161"/>
      <c r="QJM78" s="161"/>
      <c r="QJN78" s="161"/>
      <c r="QJO78" s="161"/>
      <c r="QJP78" s="161"/>
      <c r="QJQ78" s="161"/>
      <c r="QJR78" s="161"/>
      <c r="QJS78" s="161"/>
      <c r="QJT78" s="161"/>
      <c r="QJU78" s="161"/>
      <c r="QJV78" s="161"/>
      <c r="QJW78" s="161"/>
      <c r="QJX78" s="161"/>
      <c r="QJY78" s="161"/>
      <c r="QJZ78" s="161"/>
      <c r="QKA78" s="161"/>
      <c r="QKB78" s="161"/>
      <c r="QKC78" s="161"/>
      <c r="QKD78" s="161"/>
      <c r="QKE78" s="161"/>
      <c r="QKF78" s="161"/>
      <c r="QKG78" s="161"/>
      <c r="QKH78" s="161"/>
      <c r="QKI78" s="161"/>
      <c r="QKJ78" s="161"/>
      <c r="QKK78" s="161"/>
      <c r="QKL78" s="161"/>
      <c r="QKM78" s="161"/>
      <c r="QKN78" s="161"/>
      <c r="QKO78" s="161"/>
      <c r="QKP78" s="161"/>
      <c r="QKQ78" s="161"/>
      <c r="QKR78" s="161"/>
      <c r="QKS78" s="161"/>
      <c r="QKT78" s="161"/>
      <c r="QKU78" s="161"/>
      <c r="QKV78" s="161"/>
      <c r="QKW78" s="161"/>
      <c r="QKX78" s="161"/>
      <c r="QKY78" s="161"/>
      <c r="QKZ78" s="161"/>
      <c r="QLA78" s="161"/>
      <c r="QLB78" s="161"/>
      <c r="QLC78" s="161"/>
      <c r="QLD78" s="161"/>
      <c r="QLE78" s="161"/>
      <c r="QLF78" s="161"/>
      <c r="QLG78" s="161"/>
      <c r="QLH78" s="161"/>
      <c r="QLI78" s="161"/>
      <c r="QLJ78" s="161"/>
      <c r="QLK78" s="161"/>
      <c r="QLL78" s="161"/>
      <c r="QLM78" s="161"/>
      <c r="QLN78" s="161"/>
      <c r="QLO78" s="161"/>
      <c r="QLP78" s="161"/>
      <c r="QLQ78" s="161"/>
      <c r="QLR78" s="161"/>
      <c r="QLS78" s="161"/>
      <c r="QLT78" s="161"/>
      <c r="QLU78" s="161"/>
      <c r="QLV78" s="161"/>
      <c r="QLW78" s="161"/>
      <c r="QLX78" s="161"/>
      <c r="QLY78" s="161"/>
      <c r="QLZ78" s="161"/>
      <c r="QMA78" s="161"/>
      <c r="QMB78" s="161"/>
      <c r="QMC78" s="161"/>
      <c r="QMD78" s="161"/>
      <c r="QME78" s="161"/>
      <c r="QMF78" s="161"/>
      <c r="QMG78" s="161"/>
      <c r="QMH78" s="161"/>
      <c r="QMI78" s="161"/>
      <c r="QMJ78" s="161"/>
      <c r="QMK78" s="161"/>
      <c r="QML78" s="161"/>
      <c r="QMM78" s="161"/>
      <c r="QMN78" s="161"/>
      <c r="QMO78" s="161"/>
      <c r="QMP78" s="161"/>
      <c r="QMQ78" s="161"/>
      <c r="QMR78" s="161"/>
      <c r="QMS78" s="161"/>
      <c r="QMT78" s="161"/>
      <c r="QMU78" s="161"/>
      <c r="QMV78" s="161"/>
      <c r="QMW78" s="161"/>
      <c r="QMX78" s="161"/>
      <c r="QMY78" s="161"/>
      <c r="QMZ78" s="161"/>
      <c r="QNA78" s="161"/>
      <c r="QNB78" s="161"/>
      <c r="QNC78" s="161"/>
      <c r="QND78" s="161"/>
      <c r="QNE78" s="161"/>
      <c r="QNF78" s="161"/>
      <c r="QNG78" s="161"/>
      <c r="QNH78" s="161"/>
      <c r="QNI78" s="161"/>
      <c r="QNJ78" s="161"/>
      <c r="QNK78" s="161"/>
      <c r="QNL78" s="161"/>
      <c r="QNM78" s="161"/>
      <c r="QNN78" s="161"/>
      <c r="QNO78" s="161"/>
      <c r="QNP78" s="161"/>
      <c r="QNQ78" s="161"/>
      <c r="QNR78" s="161"/>
      <c r="QNS78" s="161"/>
      <c r="QNT78" s="161"/>
      <c r="QNU78" s="161"/>
      <c r="QNV78" s="161"/>
      <c r="QNW78" s="161"/>
      <c r="QNX78" s="161"/>
      <c r="QNY78" s="161"/>
      <c r="QNZ78" s="161"/>
      <c r="QOA78" s="161"/>
      <c r="QOB78" s="161"/>
      <c r="QOC78" s="161"/>
      <c r="QOD78" s="161"/>
      <c r="QOE78" s="161"/>
      <c r="QOF78" s="161"/>
      <c r="QOG78" s="161"/>
      <c r="QOH78" s="161"/>
      <c r="QOI78" s="161"/>
      <c r="QOJ78" s="161"/>
      <c r="QOK78" s="161"/>
      <c r="QOL78" s="161"/>
      <c r="QOM78" s="161"/>
      <c r="QON78" s="161"/>
      <c r="QOO78" s="161"/>
      <c r="QOP78" s="161"/>
      <c r="QOQ78" s="161"/>
      <c r="QOR78" s="161"/>
      <c r="QOS78" s="161"/>
      <c r="QOT78" s="161"/>
      <c r="QOU78" s="161"/>
      <c r="QOV78" s="161"/>
      <c r="QOW78" s="161"/>
      <c r="QOX78" s="161"/>
      <c r="QOY78" s="161"/>
      <c r="QOZ78" s="161"/>
      <c r="QPA78" s="161"/>
      <c r="QPB78" s="161"/>
      <c r="QPC78" s="161"/>
      <c r="QPD78" s="161"/>
      <c r="QPE78" s="161"/>
      <c r="QPF78" s="161"/>
      <c r="QPG78" s="161"/>
      <c r="QPH78" s="161"/>
      <c r="QPI78" s="161"/>
      <c r="QPJ78" s="161"/>
      <c r="QPK78" s="161"/>
      <c r="QPL78" s="161"/>
      <c r="QPM78" s="161"/>
      <c r="QPN78" s="161"/>
      <c r="QPO78" s="161"/>
      <c r="QPP78" s="161"/>
      <c r="QPQ78" s="161"/>
      <c r="QPR78" s="161"/>
      <c r="QPS78" s="161"/>
      <c r="QPT78" s="161"/>
      <c r="QPU78" s="161"/>
      <c r="QPV78" s="161"/>
      <c r="QPW78" s="161"/>
      <c r="QPX78" s="161"/>
      <c r="QPY78" s="161"/>
      <c r="QPZ78" s="161"/>
      <c r="QQA78" s="161"/>
      <c r="QQB78" s="161"/>
      <c r="QQC78" s="161"/>
      <c r="QQD78" s="161"/>
      <c r="QQE78" s="161"/>
      <c r="QQF78" s="161"/>
      <c r="QQG78" s="161"/>
      <c r="QQH78" s="161"/>
      <c r="QQI78" s="161"/>
      <c r="QQJ78" s="161"/>
      <c r="QQK78" s="161"/>
      <c r="QQL78" s="161"/>
      <c r="QQM78" s="161"/>
      <c r="QQN78" s="161"/>
      <c r="QQO78" s="161"/>
      <c r="QQP78" s="161"/>
      <c r="QQQ78" s="161"/>
      <c r="QQR78" s="161"/>
      <c r="QQS78" s="161"/>
      <c r="QQT78" s="161"/>
      <c r="QQU78" s="161"/>
      <c r="QQV78" s="161"/>
      <c r="QQW78" s="161"/>
      <c r="QQX78" s="161"/>
      <c r="QQY78" s="161"/>
      <c r="QQZ78" s="161"/>
      <c r="QRA78" s="161"/>
      <c r="QRB78" s="161"/>
      <c r="QRC78" s="161"/>
      <c r="QRD78" s="161"/>
      <c r="QRE78" s="161"/>
      <c r="QRF78" s="161"/>
      <c r="QRG78" s="161"/>
      <c r="QRH78" s="161"/>
      <c r="QRI78" s="161"/>
      <c r="QRJ78" s="161"/>
      <c r="QRK78" s="161"/>
      <c r="QRL78" s="161"/>
      <c r="QRM78" s="161"/>
      <c r="QRN78" s="161"/>
      <c r="QRO78" s="161"/>
      <c r="QRP78" s="161"/>
      <c r="QRQ78" s="161"/>
      <c r="QRR78" s="161"/>
      <c r="QRS78" s="161"/>
      <c r="QRT78" s="161"/>
      <c r="QRU78" s="161"/>
      <c r="QRV78" s="161"/>
      <c r="QRW78" s="161"/>
      <c r="QRX78" s="161"/>
      <c r="QRY78" s="161"/>
      <c r="QRZ78" s="161"/>
      <c r="QSA78" s="161"/>
      <c r="QSB78" s="161"/>
      <c r="QSC78" s="161"/>
      <c r="QSD78" s="161"/>
      <c r="QSE78" s="161"/>
      <c r="QSF78" s="161"/>
      <c r="QSG78" s="161"/>
      <c r="QSH78" s="161"/>
      <c r="QSI78" s="161"/>
      <c r="QSJ78" s="161"/>
      <c r="QSK78" s="161"/>
      <c r="QSL78" s="161"/>
      <c r="QSM78" s="161"/>
      <c r="QSN78" s="161"/>
      <c r="QSO78" s="161"/>
      <c r="QSP78" s="161"/>
      <c r="QSQ78" s="161"/>
      <c r="QSR78" s="161"/>
      <c r="QSS78" s="161"/>
      <c r="QST78" s="161"/>
      <c r="QSU78" s="161"/>
      <c r="QSV78" s="161"/>
      <c r="QSW78" s="161"/>
      <c r="QSX78" s="161"/>
      <c r="QSY78" s="161"/>
      <c r="QSZ78" s="161"/>
      <c r="QTA78" s="161"/>
      <c r="QTB78" s="161"/>
      <c r="QTC78" s="161"/>
      <c r="QTD78" s="161"/>
      <c r="QTE78" s="161"/>
      <c r="QTF78" s="161"/>
      <c r="QTG78" s="161"/>
      <c r="QTH78" s="161"/>
      <c r="QTI78" s="161"/>
      <c r="QTJ78" s="161"/>
      <c r="QTK78" s="161"/>
      <c r="QTL78" s="161"/>
      <c r="QTM78" s="161"/>
      <c r="QTN78" s="161"/>
      <c r="QTO78" s="161"/>
      <c r="QTP78" s="161"/>
      <c r="QTQ78" s="161"/>
      <c r="QTR78" s="161"/>
      <c r="QTS78" s="161"/>
      <c r="QTT78" s="161"/>
      <c r="QTU78" s="161"/>
      <c r="QTV78" s="161"/>
      <c r="QTW78" s="161"/>
      <c r="QTX78" s="161"/>
      <c r="QTY78" s="161"/>
      <c r="QTZ78" s="161"/>
      <c r="QUA78" s="161"/>
      <c r="QUB78" s="161"/>
      <c r="QUC78" s="161"/>
      <c r="QUD78" s="161"/>
      <c r="QUE78" s="161"/>
      <c r="QUF78" s="161"/>
      <c r="QUG78" s="161"/>
      <c r="QUH78" s="161"/>
      <c r="QUI78" s="161"/>
      <c r="QUJ78" s="161"/>
      <c r="QUK78" s="161"/>
      <c r="QUL78" s="161"/>
      <c r="QUM78" s="161"/>
      <c r="QUN78" s="161"/>
      <c r="QUO78" s="161"/>
      <c r="QUP78" s="161"/>
      <c r="QUQ78" s="161"/>
      <c r="QUR78" s="161"/>
      <c r="QUS78" s="161"/>
      <c r="QUT78" s="161"/>
      <c r="QUU78" s="161"/>
      <c r="QUV78" s="161"/>
      <c r="QUW78" s="161"/>
      <c r="QUX78" s="161"/>
      <c r="QUY78" s="161"/>
      <c r="QUZ78" s="161"/>
      <c r="QVA78" s="161"/>
      <c r="QVB78" s="161"/>
      <c r="QVC78" s="161"/>
      <c r="QVD78" s="161"/>
      <c r="QVE78" s="161"/>
      <c r="QVF78" s="161"/>
      <c r="QVG78" s="161"/>
      <c r="QVH78" s="161"/>
      <c r="QVI78" s="161"/>
      <c r="QVJ78" s="161"/>
      <c r="QVK78" s="161"/>
      <c r="QVL78" s="161"/>
      <c r="QVM78" s="161"/>
      <c r="QVN78" s="161"/>
      <c r="QVO78" s="161"/>
      <c r="QVP78" s="161"/>
      <c r="QVQ78" s="161"/>
      <c r="QVR78" s="161"/>
      <c r="QVS78" s="161"/>
      <c r="QVT78" s="161"/>
      <c r="QVU78" s="161"/>
      <c r="QVV78" s="161"/>
      <c r="QVW78" s="161"/>
      <c r="QVX78" s="161"/>
      <c r="QVY78" s="161"/>
      <c r="QVZ78" s="161"/>
      <c r="QWA78" s="161"/>
      <c r="QWB78" s="161"/>
      <c r="QWC78" s="161"/>
      <c r="QWD78" s="161"/>
      <c r="QWE78" s="161"/>
      <c r="QWF78" s="161"/>
      <c r="QWG78" s="161"/>
      <c r="QWH78" s="161"/>
      <c r="QWI78" s="161"/>
      <c r="QWJ78" s="161"/>
      <c r="QWK78" s="161"/>
      <c r="QWL78" s="161"/>
      <c r="QWM78" s="161"/>
      <c r="QWN78" s="161"/>
      <c r="QWO78" s="161"/>
      <c r="QWP78" s="161"/>
      <c r="QWQ78" s="161"/>
      <c r="QWR78" s="161"/>
      <c r="QWS78" s="161"/>
      <c r="QWT78" s="161"/>
      <c r="QWU78" s="161"/>
      <c r="QWV78" s="161"/>
      <c r="QWW78" s="161"/>
      <c r="QWX78" s="161"/>
      <c r="QWY78" s="161"/>
      <c r="QWZ78" s="161"/>
      <c r="QXA78" s="161"/>
      <c r="QXB78" s="161"/>
      <c r="QXC78" s="161"/>
      <c r="QXD78" s="161"/>
      <c r="QXE78" s="161"/>
      <c r="QXF78" s="161"/>
      <c r="QXG78" s="161"/>
      <c r="QXH78" s="161"/>
      <c r="QXI78" s="161"/>
      <c r="QXJ78" s="161"/>
      <c r="QXK78" s="161"/>
      <c r="QXL78" s="161"/>
      <c r="QXM78" s="161"/>
      <c r="QXN78" s="161"/>
      <c r="QXO78" s="161"/>
      <c r="QXP78" s="161"/>
      <c r="QXQ78" s="161"/>
      <c r="QXR78" s="161"/>
      <c r="QXS78" s="161"/>
      <c r="QXT78" s="161"/>
      <c r="QXU78" s="161"/>
      <c r="QXV78" s="161"/>
      <c r="QXW78" s="161"/>
      <c r="QXX78" s="161"/>
      <c r="QXY78" s="161"/>
      <c r="QXZ78" s="161"/>
      <c r="QYA78" s="161"/>
      <c r="QYB78" s="161"/>
      <c r="QYC78" s="161"/>
      <c r="QYD78" s="161"/>
      <c r="QYE78" s="161"/>
      <c r="QYF78" s="161"/>
      <c r="QYG78" s="161"/>
      <c r="QYH78" s="161"/>
      <c r="QYI78" s="161"/>
      <c r="QYJ78" s="161"/>
      <c r="QYK78" s="161"/>
      <c r="QYL78" s="161"/>
      <c r="QYM78" s="161"/>
      <c r="QYN78" s="161"/>
      <c r="QYO78" s="161"/>
      <c r="QYP78" s="161"/>
      <c r="QYQ78" s="161"/>
      <c r="QYR78" s="161"/>
      <c r="QYS78" s="161"/>
      <c r="QYT78" s="161"/>
      <c r="QYU78" s="161"/>
      <c r="QYV78" s="161"/>
      <c r="QYW78" s="161"/>
      <c r="QYX78" s="161"/>
      <c r="QYY78" s="161"/>
      <c r="QYZ78" s="161"/>
      <c r="QZA78" s="161"/>
      <c r="QZB78" s="161"/>
      <c r="QZC78" s="161"/>
      <c r="QZD78" s="161"/>
      <c r="QZE78" s="161"/>
      <c r="QZF78" s="161"/>
      <c r="QZG78" s="161"/>
      <c r="QZH78" s="161"/>
      <c r="QZI78" s="161"/>
      <c r="QZJ78" s="161"/>
      <c r="QZK78" s="161"/>
      <c r="QZL78" s="161"/>
      <c r="QZM78" s="161"/>
      <c r="QZN78" s="161"/>
      <c r="QZO78" s="161"/>
      <c r="QZP78" s="161"/>
      <c r="QZQ78" s="161"/>
      <c r="QZR78" s="161"/>
      <c r="QZS78" s="161"/>
      <c r="QZT78" s="161"/>
      <c r="QZU78" s="161"/>
      <c r="QZV78" s="161"/>
      <c r="QZW78" s="161"/>
      <c r="QZX78" s="161"/>
      <c r="QZY78" s="161"/>
      <c r="QZZ78" s="161"/>
      <c r="RAA78" s="161"/>
      <c r="RAB78" s="161"/>
      <c r="RAC78" s="161"/>
      <c r="RAD78" s="161"/>
      <c r="RAE78" s="161"/>
      <c r="RAF78" s="161"/>
      <c r="RAG78" s="161"/>
      <c r="RAH78" s="161"/>
      <c r="RAI78" s="161"/>
      <c r="RAJ78" s="161"/>
      <c r="RAK78" s="161"/>
      <c r="RAL78" s="161"/>
      <c r="RAM78" s="161"/>
      <c r="RAN78" s="161"/>
      <c r="RAO78" s="161"/>
      <c r="RAP78" s="161"/>
      <c r="RAQ78" s="161"/>
      <c r="RAR78" s="161"/>
      <c r="RAS78" s="161"/>
      <c r="RAT78" s="161"/>
      <c r="RAU78" s="161"/>
      <c r="RAV78" s="161"/>
      <c r="RAW78" s="161"/>
      <c r="RAX78" s="161"/>
      <c r="RAY78" s="161"/>
      <c r="RAZ78" s="161"/>
      <c r="RBA78" s="161"/>
      <c r="RBB78" s="161"/>
      <c r="RBC78" s="161"/>
      <c r="RBD78" s="161"/>
      <c r="RBE78" s="161"/>
      <c r="RBF78" s="161"/>
      <c r="RBG78" s="161"/>
      <c r="RBH78" s="161"/>
      <c r="RBI78" s="161"/>
      <c r="RBJ78" s="161"/>
      <c r="RBK78" s="161"/>
      <c r="RBL78" s="161"/>
      <c r="RBM78" s="161"/>
      <c r="RBN78" s="161"/>
      <c r="RBO78" s="161"/>
      <c r="RBP78" s="161"/>
      <c r="RBQ78" s="161"/>
      <c r="RBR78" s="161"/>
      <c r="RBS78" s="161"/>
      <c r="RBT78" s="161"/>
      <c r="RBU78" s="161"/>
      <c r="RBV78" s="161"/>
      <c r="RBW78" s="161"/>
      <c r="RBX78" s="161"/>
      <c r="RBY78" s="161"/>
      <c r="RBZ78" s="161"/>
      <c r="RCA78" s="161"/>
      <c r="RCB78" s="161"/>
      <c r="RCC78" s="161"/>
      <c r="RCD78" s="161"/>
      <c r="RCE78" s="161"/>
      <c r="RCF78" s="161"/>
      <c r="RCG78" s="161"/>
      <c r="RCH78" s="161"/>
      <c r="RCI78" s="161"/>
      <c r="RCJ78" s="161"/>
      <c r="RCK78" s="161"/>
      <c r="RCL78" s="161"/>
      <c r="RCM78" s="161"/>
      <c r="RCN78" s="161"/>
      <c r="RCO78" s="161"/>
      <c r="RCP78" s="161"/>
      <c r="RCQ78" s="161"/>
      <c r="RCR78" s="161"/>
      <c r="RCS78" s="161"/>
      <c r="RCT78" s="161"/>
      <c r="RCU78" s="161"/>
      <c r="RCV78" s="161"/>
      <c r="RCW78" s="161"/>
      <c r="RCX78" s="161"/>
      <c r="RCY78" s="161"/>
      <c r="RCZ78" s="161"/>
      <c r="RDA78" s="161"/>
      <c r="RDB78" s="161"/>
      <c r="RDC78" s="161"/>
      <c r="RDD78" s="161"/>
      <c r="RDE78" s="161"/>
      <c r="RDF78" s="161"/>
      <c r="RDG78" s="161"/>
      <c r="RDH78" s="161"/>
      <c r="RDI78" s="161"/>
      <c r="RDJ78" s="161"/>
      <c r="RDK78" s="161"/>
      <c r="RDL78" s="161"/>
      <c r="RDM78" s="161"/>
      <c r="RDN78" s="161"/>
      <c r="RDO78" s="161"/>
      <c r="RDP78" s="161"/>
      <c r="RDQ78" s="161"/>
      <c r="RDR78" s="161"/>
      <c r="RDS78" s="161"/>
      <c r="RDT78" s="161"/>
      <c r="RDU78" s="161"/>
      <c r="RDV78" s="161"/>
      <c r="RDW78" s="161"/>
      <c r="RDX78" s="161"/>
      <c r="RDY78" s="161"/>
      <c r="RDZ78" s="161"/>
      <c r="REA78" s="161"/>
      <c r="REB78" s="161"/>
      <c r="REC78" s="161"/>
      <c r="RED78" s="161"/>
      <c r="REE78" s="161"/>
      <c r="REF78" s="161"/>
      <c r="REG78" s="161"/>
      <c r="REH78" s="161"/>
      <c r="REI78" s="161"/>
      <c r="REJ78" s="161"/>
      <c r="REK78" s="161"/>
      <c r="REL78" s="161"/>
      <c r="REM78" s="161"/>
      <c r="REN78" s="161"/>
      <c r="REO78" s="161"/>
      <c r="REP78" s="161"/>
      <c r="REQ78" s="161"/>
      <c r="RER78" s="161"/>
      <c r="RES78" s="161"/>
      <c r="RET78" s="161"/>
      <c r="REU78" s="161"/>
      <c r="REV78" s="161"/>
      <c r="REW78" s="161"/>
      <c r="REX78" s="161"/>
      <c r="REY78" s="161"/>
      <c r="REZ78" s="161"/>
      <c r="RFA78" s="161"/>
      <c r="RFB78" s="161"/>
      <c r="RFC78" s="161"/>
      <c r="RFD78" s="161"/>
      <c r="RFE78" s="161"/>
      <c r="RFF78" s="161"/>
      <c r="RFG78" s="161"/>
      <c r="RFH78" s="161"/>
      <c r="RFI78" s="161"/>
      <c r="RFJ78" s="161"/>
      <c r="RFK78" s="161"/>
      <c r="RFL78" s="161"/>
      <c r="RFM78" s="161"/>
      <c r="RFN78" s="161"/>
      <c r="RFO78" s="161"/>
      <c r="RFP78" s="161"/>
      <c r="RFQ78" s="161"/>
      <c r="RFR78" s="161"/>
      <c r="RFS78" s="161"/>
      <c r="RFT78" s="161"/>
      <c r="RFU78" s="161"/>
      <c r="RFV78" s="161"/>
      <c r="RFW78" s="161"/>
      <c r="RFX78" s="161"/>
      <c r="RFY78" s="161"/>
      <c r="RFZ78" s="161"/>
      <c r="RGA78" s="161"/>
      <c r="RGB78" s="161"/>
      <c r="RGC78" s="161"/>
      <c r="RGD78" s="161"/>
      <c r="RGE78" s="161"/>
      <c r="RGF78" s="161"/>
      <c r="RGG78" s="161"/>
      <c r="RGH78" s="161"/>
      <c r="RGI78" s="161"/>
      <c r="RGJ78" s="161"/>
      <c r="RGK78" s="161"/>
      <c r="RGL78" s="161"/>
      <c r="RGM78" s="161"/>
      <c r="RGN78" s="161"/>
      <c r="RGO78" s="161"/>
      <c r="RGP78" s="161"/>
      <c r="RGQ78" s="161"/>
      <c r="RGR78" s="161"/>
      <c r="RGS78" s="161"/>
      <c r="RGT78" s="161"/>
      <c r="RGU78" s="161"/>
      <c r="RGV78" s="161"/>
      <c r="RGW78" s="161"/>
      <c r="RGX78" s="161"/>
      <c r="RGY78" s="161"/>
      <c r="RGZ78" s="161"/>
      <c r="RHA78" s="161"/>
      <c r="RHB78" s="161"/>
      <c r="RHC78" s="161"/>
      <c r="RHD78" s="161"/>
      <c r="RHE78" s="161"/>
      <c r="RHF78" s="161"/>
      <c r="RHG78" s="161"/>
      <c r="RHH78" s="161"/>
      <c r="RHI78" s="161"/>
      <c r="RHJ78" s="161"/>
      <c r="RHK78" s="161"/>
      <c r="RHL78" s="161"/>
      <c r="RHM78" s="161"/>
      <c r="RHN78" s="161"/>
      <c r="RHO78" s="161"/>
      <c r="RHP78" s="161"/>
      <c r="RHQ78" s="161"/>
      <c r="RHR78" s="161"/>
      <c r="RHS78" s="161"/>
      <c r="RHT78" s="161"/>
      <c r="RHU78" s="161"/>
      <c r="RHV78" s="161"/>
      <c r="RHW78" s="161"/>
      <c r="RHX78" s="161"/>
      <c r="RHY78" s="161"/>
      <c r="RHZ78" s="161"/>
      <c r="RIA78" s="161"/>
      <c r="RIB78" s="161"/>
      <c r="RIC78" s="161"/>
      <c r="RID78" s="161"/>
      <c r="RIE78" s="161"/>
      <c r="RIF78" s="161"/>
      <c r="RIG78" s="161"/>
      <c r="RIH78" s="161"/>
      <c r="RII78" s="161"/>
      <c r="RIJ78" s="161"/>
      <c r="RIK78" s="161"/>
      <c r="RIL78" s="161"/>
      <c r="RIM78" s="161"/>
      <c r="RIN78" s="161"/>
      <c r="RIO78" s="161"/>
      <c r="RIP78" s="161"/>
      <c r="RIQ78" s="161"/>
      <c r="RIR78" s="161"/>
      <c r="RIS78" s="161"/>
      <c r="RIT78" s="161"/>
      <c r="RIU78" s="161"/>
      <c r="RIV78" s="161"/>
      <c r="RIW78" s="161"/>
      <c r="RIX78" s="161"/>
      <c r="RIY78" s="161"/>
      <c r="RIZ78" s="161"/>
      <c r="RJA78" s="161"/>
      <c r="RJB78" s="161"/>
      <c r="RJC78" s="161"/>
      <c r="RJD78" s="161"/>
      <c r="RJE78" s="161"/>
      <c r="RJF78" s="161"/>
      <c r="RJG78" s="161"/>
      <c r="RJH78" s="161"/>
      <c r="RJI78" s="161"/>
      <c r="RJJ78" s="161"/>
      <c r="RJK78" s="161"/>
      <c r="RJL78" s="161"/>
      <c r="RJM78" s="161"/>
      <c r="RJN78" s="161"/>
      <c r="RJO78" s="161"/>
      <c r="RJP78" s="161"/>
      <c r="RJQ78" s="161"/>
      <c r="RJR78" s="161"/>
      <c r="RJS78" s="161"/>
      <c r="RJT78" s="161"/>
      <c r="RJU78" s="161"/>
      <c r="RJV78" s="161"/>
      <c r="RJW78" s="161"/>
      <c r="RJX78" s="161"/>
      <c r="RJY78" s="161"/>
      <c r="RJZ78" s="161"/>
      <c r="RKA78" s="161"/>
      <c r="RKB78" s="161"/>
      <c r="RKC78" s="161"/>
      <c r="RKD78" s="161"/>
      <c r="RKE78" s="161"/>
      <c r="RKF78" s="161"/>
      <c r="RKG78" s="161"/>
      <c r="RKH78" s="161"/>
      <c r="RKI78" s="161"/>
      <c r="RKJ78" s="161"/>
      <c r="RKK78" s="161"/>
      <c r="RKL78" s="161"/>
      <c r="RKM78" s="161"/>
      <c r="RKN78" s="161"/>
      <c r="RKO78" s="161"/>
      <c r="RKP78" s="161"/>
      <c r="RKQ78" s="161"/>
      <c r="RKR78" s="161"/>
      <c r="RKS78" s="161"/>
      <c r="RKT78" s="161"/>
      <c r="RKU78" s="161"/>
      <c r="RKV78" s="161"/>
      <c r="RKW78" s="161"/>
      <c r="RKX78" s="161"/>
      <c r="RKY78" s="161"/>
      <c r="RKZ78" s="161"/>
      <c r="RLA78" s="161"/>
      <c r="RLB78" s="161"/>
      <c r="RLC78" s="161"/>
      <c r="RLD78" s="161"/>
      <c r="RLE78" s="161"/>
      <c r="RLF78" s="161"/>
      <c r="RLG78" s="161"/>
      <c r="RLH78" s="161"/>
      <c r="RLI78" s="161"/>
      <c r="RLJ78" s="161"/>
      <c r="RLK78" s="161"/>
      <c r="RLL78" s="161"/>
      <c r="RLM78" s="161"/>
      <c r="RLN78" s="161"/>
      <c r="RLO78" s="161"/>
      <c r="RLP78" s="161"/>
      <c r="RLQ78" s="161"/>
      <c r="RLR78" s="161"/>
      <c r="RLS78" s="161"/>
      <c r="RLT78" s="161"/>
      <c r="RLU78" s="161"/>
      <c r="RLV78" s="161"/>
      <c r="RLW78" s="161"/>
      <c r="RLX78" s="161"/>
      <c r="RLY78" s="161"/>
      <c r="RLZ78" s="161"/>
      <c r="RMA78" s="161"/>
      <c r="RMB78" s="161"/>
      <c r="RMC78" s="161"/>
      <c r="RMD78" s="161"/>
      <c r="RME78" s="161"/>
      <c r="RMF78" s="161"/>
      <c r="RMG78" s="161"/>
      <c r="RMH78" s="161"/>
      <c r="RMI78" s="161"/>
      <c r="RMJ78" s="161"/>
      <c r="RMK78" s="161"/>
      <c r="RML78" s="161"/>
      <c r="RMM78" s="161"/>
      <c r="RMN78" s="161"/>
      <c r="RMO78" s="161"/>
      <c r="RMP78" s="161"/>
      <c r="RMQ78" s="161"/>
      <c r="RMR78" s="161"/>
      <c r="RMS78" s="161"/>
      <c r="RMT78" s="161"/>
      <c r="RMU78" s="161"/>
      <c r="RMV78" s="161"/>
      <c r="RMW78" s="161"/>
      <c r="RMX78" s="161"/>
      <c r="RMY78" s="161"/>
      <c r="RMZ78" s="161"/>
      <c r="RNA78" s="161"/>
      <c r="RNB78" s="161"/>
      <c r="RNC78" s="161"/>
      <c r="RND78" s="161"/>
      <c r="RNE78" s="161"/>
      <c r="RNF78" s="161"/>
      <c r="RNG78" s="161"/>
      <c r="RNH78" s="161"/>
      <c r="RNI78" s="161"/>
      <c r="RNJ78" s="161"/>
      <c r="RNK78" s="161"/>
      <c r="RNL78" s="161"/>
      <c r="RNM78" s="161"/>
      <c r="RNN78" s="161"/>
      <c r="RNO78" s="161"/>
      <c r="RNP78" s="161"/>
      <c r="RNQ78" s="161"/>
      <c r="RNR78" s="161"/>
      <c r="RNS78" s="161"/>
      <c r="RNT78" s="161"/>
      <c r="RNU78" s="161"/>
      <c r="RNV78" s="161"/>
      <c r="RNW78" s="161"/>
      <c r="RNX78" s="161"/>
      <c r="RNY78" s="161"/>
      <c r="RNZ78" s="161"/>
      <c r="ROA78" s="161"/>
      <c r="ROB78" s="161"/>
      <c r="ROC78" s="161"/>
      <c r="ROD78" s="161"/>
      <c r="ROE78" s="161"/>
      <c r="ROF78" s="161"/>
      <c r="ROG78" s="161"/>
      <c r="ROH78" s="161"/>
      <c r="ROI78" s="161"/>
      <c r="ROJ78" s="161"/>
      <c r="ROK78" s="161"/>
      <c r="ROL78" s="161"/>
      <c r="ROM78" s="161"/>
      <c r="RON78" s="161"/>
      <c r="ROO78" s="161"/>
      <c r="ROP78" s="161"/>
      <c r="ROQ78" s="161"/>
      <c r="ROR78" s="161"/>
      <c r="ROS78" s="161"/>
      <c r="ROT78" s="161"/>
      <c r="ROU78" s="161"/>
      <c r="ROV78" s="161"/>
      <c r="ROW78" s="161"/>
      <c r="ROX78" s="161"/>
      <c r="ROY78" s="161"/>
      <c r="ROZ78" s="161"/>
      <c r="RPA78" s="161"/>
      <c r="RPB78" s="161"/>
      <c r="RPC78" s="161"/>
      <c r="RPD78" s="161"/>
      <c r="RPE78" s="161"/>
      <c r="RPF78" s="161"/>
      <c r="RPG78" s="161"/>
      <c r="RPH78" s="161"/>
      <c r="RPI78" s="161"/>
      <c r="RPJ78" s="161"/>
      <c r="RPK78" s="161"/>
      <c r="RPL78" s="161"/>
      <c r="RPM78" s="161"/>
      <c r="RPN78" s="161"/>
      <c r="RPO78" s="161"/>
      <c r="RPP78" s="161"/>
      <c r="RPQ78" s="161"/>
      <c r="RPR78" s="161"/>
      <c r="RPS78" s="161"/>
      <c r="RPT78" s="161"/>
      <c r="RPU78" s="161"/>
      <c r="RPV78" s="161"/>
      <c r="RPW78" s="161"/>
      <c r="RPX78" s="161"/>
      <c r="RPY78" s="161"/>
      <c r="RPZ78" s="161"/>
      <c r="RQA78" s="161"/>
      <c r="RQB78" s="161"/>
      <c r="RQC78" s="161"/>
      <c r="RQD78" s="161"/>
      <c r="RQE78" s="161"/>
      <c r="RQF78" s="161"/>
      <c r="RQG78" s="161"/>
      <c r="RQH78" s="161"/>
      <c r="RQI78" s="161"/>
      <c r="RQJ78" s="161"/>
      <c r="RQK78" s="161"/>
      <c r="RQL78" s="161"/>
      <c r="RQM78" s="161"/>
      <c r="RQN78" s="161"/>
      <c r="RQO78" s="161"/>
      <c r="RQP78" s="161"/>
      <c r="RQQ78" s="161"/>
      <c r="RQR78" s="161"/>
      <c r="RQS78" s="161"/>
      <c r="RQT78" s="161"/>
      <c r="RQU78" s="161"/>
      <c r="RQV78" s="161"/>
      <c r="RQW78" s="161"/>
      <c r="RQX78" s="161"/>
      <c r="RQY78" s="161"/>
      <c r="RQZ78" s="161"/>
      <c r="RRA78" s="161"/>
      <c r="RRB78" s="161"/>
      <c r="RRC78" s="161"/>
      <c r="RRD78" s="161"/>
      <c r="RRE78" s="161"/>
      <c r="RRF78" s="161"/>
      <c r="RRG78" s="161"/>
      <c r="RRH78" s="161"/>
      <c r="RRI78" s="161"/>
      <c r="RRJ78" s="161"/>
      <c r="RRK78" s="161"/>
      <c r="RRL78" s="161"/>
      <c r="RRM78" s="161"/>
      <c r="RRN78" s="161"/>
      <c r="RRO78" s="161"/>
      <c r="RRP78" s="161"/>
      <c r="RRQ78" s="161"/>
      <c r="RRR78" s="161"/>
      <c r="RRS78" s="161"/>
      <c r="RRT78" s="161"/>
      <c r="RRU78" s="161"/>
      <c r="RRV78" s="161"/>
      <c r="RRW78" s="161"/>
      <c r="RRX78" s="161"/>
      <c r="RRY78" s="161"/>
      <c r="RRZ78" s="161"/>
      <c r="RSA78" s="161"/>
      <c r="RSB78" s="161"/>
      <c r="RSC78" s="161"/>
      <c r="RSD78" s="161"/>
      <c r="RSE78" s="161"/>
      <c r="RSF78" s="161"/>
      <c r="RSG78" s="161"/>
      <c r="RSH78" s="161"/>
      <c r="RSI78" s="161"/>
      <c r="RSJ78" s="161"/>
      <c r="RSK78" s="161"/>
      <c r="RSL78" s="161"/>
      <c r="RSM78" s="161"/>
      <c r="RSN78" s="161"/>
      <c r="RSO78" s="161"/>
      <c r="RSP78" s="161"/>
      <c r="RSQ78" s="161"/>
      <c r="RSR78" s="161"/>
      <c r="RSS78" s="161"/>
      <c r="RST78" s="161"/>
      <c r="RSU78" s="161"/>
      <c r="RSV78" s="161"/>
      <c r="RSW78" s="161"/>
      <c r="RSX78" s="161"/>
      <c r="RSY78" s="161"/>
      <c r="RSZ78" s="161"/>
      <c r="RTA78" s="161"/>
      <c r="RTB78" s="161"/>
      <c r="RTC78" s="161"/>
      <c r="RTD78" s="161"/>
      <c r="RTE78" s="161"/>
      <c r="RTF78" s="161"/>
      <c r="RTG78" s="161"/>
      <c r="RTH78" s="161"/>
      <c r="RTI78" s="161"/>
      <c r="RTJ78" s="161"/>
      <c r="RTK78" s="161"/>
      <c r="RTL78" s="161"/>
      <c r="RTM78" s="161"/>
      <c r="RTN78" s="161"/>
      <c r="RTO78" s="161"/>
      <c r="RTP78" s="161"/>
      <c r="RTQ78" s="161"/>
      <c r="RTR78" s="161"/>
      <c r="RTS78" s="161"/>
      <c r="RTT78" s="161"/>
      <c r="RTU78" s="161"/>
      <c r="RTV78" s="161"/>
      <c r="RTW78" s="161"/>
      <c r="RTX78" s="161"/>
      <c r="RTY78" s="161"/>
      <c r="RTZ78" s="161"/>
      <c r="RUA78" s="161"/>
      <c r="RUB78" s="161"/>
      <c r="RUC78" s="161"/>
      <c r="RUD78" s="161"/>
      <c r="RUE78" s="161"/>
      <c r="RUF78" s="161"/>
      <c r="RUG78" s="161"/>
      <c r="RUH78" s="161"/>
      <c r="RUI78" s="161"/>
      <c r="RUJ78" s="161"/>
      <c r="RUK78" s="161"/>
      <c r="RUL78" s="161"/>
      <c r="RUM78" s="161"/>
      <c r="RUN78" s="161"/>
      <c r="RUO78" s="161"/>
      <c r="RUP78" s="161"/>
      <c r="RUQ78" s="161"/>
      <c r="RUR78" s="161"/>
      <c r="RUS78" s="161"/>
      <c r="RUT78" s="161"/>
      <c r="RUU78" s="161"/>
      <c r="RUV78" s="161"/>
      <c r="RUW78" s="161"/>
      <c r="RUX78" s="161"/>
      <c r="RUY78" s="161"/>
      <c r="RUZ78" s="161"/>
      <c r="RVA78" s="161"/>
      <c r="RVB78" s="161"/>
      <c r="RVC78" s="161"/>
      <c r="RVD78" s="161"/>
      <c r="RVE78" s="161"/>
      <c r="RVF78" s="161"/>
      <c r="RVG78" s="161"/>
      <c r="RVH78" s="161"/>
      <c r="RVI78" s="161"/>
      <c r="RVJ78" s="161"/>
      <c r="RVK78" s="161"/>
      <c r="RVL78" s="161"/>
      <c r="RVM78" s="161"/>
      <c r="RVN78" s="161"/>
      <c r="RVO78" s="161"/>
      <c r="RVP78" s="161"/>
      <c r="RVQ78" s="161"/>
      <c r="RVR78" s="161"/>
      <c r="RVS78" s="161"/>
      <c r="RVT78" s="161"/>
      <c r="RVU78" s="161"/>
      <c r="RVV78" s="161"/>
      <c r="RVW78" s="161"/>
      <c r="RVX78" s="161"/>
      <c r="RVY78" s="161"/>
      <c r="RVZ78" s="161"/>
      <c r="RWA78" s="161"/>
      <c r="RWB78" s="161"/>
      <c r="RWC78" s="161"/>
      <c r="RWD78" s="161"/>
      <c r="RWE78" s="161"/>
      <c r="RWF78" s="161"/>
      <c r="RWG78" s="161"/>
      <c r="RWH78" s="161"/>
      <c r="RWI78" s="161"/>
      <c r="RWJ78" s="161"/>
      <c r="RWK78" s="161"/>
      <c r="RWL78" s="161"/>
      <c r="RWM78" s="161"/>
      <c r="RWN78" s="161"/>
      <c r="RWO78" s="161"/>
      <c r="RWP78" s="161"/>
      <c r="RWQ78" s="161"/>
      <c r="RWR78" s="161"/>
      <c r="RWS78" s="161"/>
      <c r="RWT78" s="161"/>
      <c r="RWU78" s="161"/>
      <c r="RWV78" s="161"/>
      <c r="RWW78" s="161"/>
      <c r="RWX78" s="161"/>
      <c r="RWY78" s="161"/>
      <c r="RWZ78" s="161"/>
      <c r="RXA78" s="161"/>
      <c r="RXB78" s="161"/>
      <c r="RXC78" s="161"/>
      <c r="RXD78" s="161"/>
      <c r="RXE78" s="161"/>
      <c r="RXF78" s="161"/>
      <c r="RXG78" s="161"/>
      <c r="RXH78" s="161"/>
      <c r="RXI78" s="161"/>
      <c r="RXJ78" s="161"/>
      <c r="RXK78" s="161"/>
      <c r="RXL78" s="161"/>
      <c r="RXM78" s="161"/>
      <c r="RXN78" s="161"/>
      <c r="RXO78" s="161"/>
      <c r="RXP78" s="161"/>
      <c r="RXQ78" s="161"/>
      <c r="RXR78" s="161"/>
      <c r="RXS78" s="161"/>
      <c r="RXT78" s="161"/>
      <c r="RXU78" s="161"/>
      <c r="RXV78" s="161"/>
      <c r="RXW78" s="161"/>
      <c r="RXX78" s="161"/>
      <c r="RXY78" s="161"/>
      <c r="RXZ78" s="161"/>
      <c r="RYA78" s="161"/>
      <c r="RYB78" s="161"/>
      <c r="RYC78" s="161"/>
      <c r="RYD78" s="161"/>
      <c r="RYE78" s="161"/>
      <c r="RYF78" s="161"/>
      <c r="RYG78" s="161"/>
      <c r="RYH78" s="161"/>
      <c r="RYI78" s="161"/>
      <c r="RYJ78" s="161"/>
      <c r="RYK78" s="161"/>
      <c r="RYL78" s="161"/>
      <c r="RYM78" s="161"/>
      <c r="RYN78" s="161"/>
      <c r="RYO78" s="161"/>
      <c r="RYP78" s="161"/>
      <c r="RYQ78" s="161"/>
      <c r="RYR78" s="161"/>
      <c r="RYS78" s="161"/>
      <c r="RYT78" s="161"/>
      <c r="RYU78" s="161"/>
      <c r="RYV78" s="161"/>
      <c r="RYW78" s="161"/>
      <c r="RYX78" s="161"/>
      <c r="RYY78" s="161"/>
      <c r="RYZ78" s="161"/>
      <c r="RZA78" s="161"/>
      <c r="RZB78" s="161"/>
      <c r="RZC78" s="161"/>
      <c r="RZD78" s="161"/>
      <c r="RZE78" s="161"/>
      <c r="RZF78" s="161"/>
      <c r="RZG78" s="161"/>
      <c r="RZH78" s="161"/>
      <c r="RZI78" s="161"/>
      <c r="RZJ78" s="161"/>
      <c r="RZK78" s="161"/>
      <c r="RZL78" s="161"/>
      <c r="RZM78" s="161"/>
      <c r="RZN78" s="161"/>
      <c r="RZO78" s="161"/>
      <c r="RZP78" s="161"/>
      <c r="RZQ78" s="161"/>
      <c r="RZR78" s="161"/>
      <c r="RZS78" s="161"/>
      <c r="RZT78" s="161"/>
      <c r="RZU78" s="161"/>
      <c r="RZV78" s="161"/>
      <c r="RZW78" s="161"/>
      <c r="RZX78" s="161"/>
      <c r="RZY78" s="161"/>
      <c r="RZZ78" s="161"/>
      <c r="SAA78" s="161"/>
      <c r="SAB78" s="161"/>
      <c r="SAC78" s="161"/>
      <c r="SAD78" s="161"/>
      <c r="SAE78" s="161"/>
      <c r="SAF78" s="161"/>
      <c r="SAG78" s="161"/>
      <c r="SAH78" s="161"/>
      <c r="SAI78" s="161"/>
      <c r="SAJ78" s="161"/>
      <c r="SAK78" s="161"/>
      <c r="SAL78" s="161"/>
      <c r="SAM78" s="161"/>
      <c r="SAN78" s="161"/>
      <c r="SAO78" s="161"/>
      <c r="SAP78" s="161"/>
      <c r="SAQ78" s="161"/>
      <c r="SAR78" s="161"/>
      <c r="SAS78" s="161"/>
      <c r="SAT78" s="161"/>
      <c r="SAU78" s="161"/>
      <c r="SAV78" s="161"/>
      <c r="SAW78" s="161"/>
      <c r="SAX78" s="161"/>
      <c r="SAY78" s="161"/>
      <c r="SAZ78" s="161"/>
      <c r="SBA78" s="161"/>
      <c r="SBB78" s="161"/>
      <c r="SBC78" s="161"/>
      <c r="SBD78" s="161"/>
      <c r="SBE78" s="161"/>
      <c r="SBF78" s="161"/>
      <c r="SBG78" s="161"/>
      <c r="SBH78" s="161"/>
      <c r="SBI78" s="161"/>
      <c r="SBJ78" s="161"/>
      <c r="SBK78" s="161"/>
      <c r="SBL78" s="161"/>
      <c r="SBM78" s="161"/>
      <c r="SBN78" s="161"/>
      <c r="SBO78" s="161"/>
      <c r="SBP78" s="161"/>
      <c r="SBQ78" s="161"/>
      <c r="SBR78" s="161"/>
      <c r="SBS78" s="161"/>
      <c r="SBT78" s="161"/>
      <c r="SBU78" s="161"/>
      <c r="SBV78" s="161"/>
      <c r="SBW78" s="161"/>
      <c r="SBX78" s="161"/>
      <c r="SBY78" s="161"/>
      <c r="SBZ78" s="161"/>
      <c r="SCA78" s="161"/>
      <c r="SCB78" s="161"/>
      <c r="SCC78" s="161"/>
      <c r="SCD78" s="161"/>
      <c r="SCE78" s="161"/>
      <c r="SCF78" s="161"/>
      <c r="SCG78" s="161"/>
      <c r="SCH78" s="161"/>
      <c r="SCI78" s="161"/>
      <c r="SCJ78" s="161"/>
      <c r="SCK78" s="161"/>
      <c r="SCL78" s="161"/>
      <c r="SCM78" s="161"/>
      <c r="SCN78" s="161"/>
      <c r="SCO78" s="161"/>
      <c r="SCP78" s="161"/>
      <c r="SCQ78" s="161"/>
      <c r="SCR78" s="161"/>
      <c r="SCS78" s="161"/>
      <c r="SCT78" s="161"/>
      <c r="SCU78" s="161"/>
      <c r="SCV78" s="161"/>
      <c r="SCW78" s="161"/>
      <c r="SCX78" s="161"/>
      <c r="SCY78" s="161"/>
      <c r="SCZ78" s="161"/>
      <c r="SDA78" s="161"/>
      <c r="SDB78" s="161"/>
      <c r="SDC78" s="161"/>
      <c r="SDD78" s="161"/>
      <c r="SDE78" s="161"/>
      <c r="SDF78" s="161"/>
      <c r="SDG78" s="161"/>
      <c r="SDH78" s="161"/>
      <c r="SDI78" s="161"/>
      <c r="SDJ78" s="161"/>
      <c r="SDK78" s="161"/>
      <c r="SDL78" s="161"/>
      <c r="SDM78" s="161"/>
      <c r="SDN78" s="161"/>
      <c r="SDO78" s="161"/>
      <c r="SDP78" s="161"/>
      <c r="SDQ78" s="161"/>
      <c r="SDR78" s="161"/>
      <c r="SDS78" s="161"/>
      <c r="SDT78" s="161"/>
      <c r="SDU78" s="161"/>
      <c r="SDV78" s="161"/>
      <c r="SDW78" s="161"/>
      <c r="SDX78" s="161"/>
      <c r="SDY78" s="161"/>
      <c r="SDZ78" s="161"/>
      <c r="SEA78" s="161"/>
      <c r="SEB78" s="161"/>
      <c r="SEC78" s="161"/>
      <c r="SED78" s="161"/>
      <c r="SEE78" s="161"/>
      <c r="SEF78" s="161"/>
      <c r="SEG78" s="161"/>
      <c r="SEH78" s="161"/>
      <c r="SEI78" s="161"/>
      <c r="SEJ78" s="161"/>
      <c r="SEK78" s="161"/>
      <c r="SEL78" s="161"/>
      <c r="SEM78" s="161"/>
      <c r="SEN78" s="161"/>
      <c r="SEO78" s="161"/>
      <c r="SEP78" s="161"/>
      <c r="SEQ78" s="161"/>
      <c r="SER78" s="161"/>
      <c r="SES78" s="161"/>
      <c r="SET78" s="161"/>
      <c r="SEU78" s="161"/>
      <c r="SEV78" s="161"/>
      <c r="SEW78" s="161"/>
      <c r="SEX78" s="161"/>
      <c r="SEY78" s="161"/>
      <c r="SEZ78" s="161"/>
      <c r="SFA78" s="161"/>
      <c r="SFB78" s="161"/>
      <c r="SFC78" s="161"/>
      <c r="SFD78" s="161"/>
      <c r="SFE78" s="161"/>
      <c r="SFF78" s="161"/>
      <c r="SFG78" s="161"/>
      <c r="SFH78" s="161"/>
      <c r="SFI78" s="161"/>
      <c r="SFJ78" s="161"/>
      <c r="SFK78" s="161"/>
      <c r="SFL78" s="161"/>
      <c r="SFM78" s="161"/>
      <c r="SFN78" s="161"/>
      <c r="SFO78" s="161"/>
      <c r="SFP78" s="161"/>
      <c r="SFQ78" s="161"/>
      <c r="SFR78" s="161"/>
      <c r="SFS78" s="161"/>
      <c r="SFT78" s="161"/>
      <c r="SFU78" s="161"/>
      <c r="SFV78" s="161"/>
      <c r="SFW78" s="161"/>
      <c r="SFX78" s="161"/>
      <c r="SFY78" s="161"/>
      <c r="SFZ78" s="161"/>
      <c r="SGA78" s="161"/>
      <c r="SGB78" s="161"/>
      <c r="SGC78" s="161"/>
      <c r="SGD78" s="161"/>
      <c r="SGE78" s="161"/>
      <c r="SGF78" s="161"/>
      <c r="SGG78" s="161"/>
      <c r="SGH78" s="161"/>
      <c r="SGI78" s="161"/>
      <c r="SGJ78" s="161"/>
      <c r="SGK78" s="161"/>
      <c r="SGL78" s="161"/>
      <c r="SGM78" s="161"/>
      <c r="SGN78" s="161"/>
      <c r="SGO78" s="161"/>
      <c r="SGP78" s="161"/>
      <c r="SGQ78" s="161"/>
      <c r="SGR78" s="161"/>
      <c r="SGS78" s="161"/>
      <c r="SGT78" s="161"/>
      <c r="SGU78" s="161"/>
      <c r="SGV78" s="161"/>
      <c r="SGW78" s="161"/>
      <c r="SGX78" s="161"/>
      <c r="SGY78" s="161"/>
      <c r="SGZ78" s="161"/>
      <c r="SHA78" s="161"/>
      <c r="SHB78" s="161"/>
      <c r="SHC78" s="161"/>
      <c r="SHD78" s="161"/>
      <c r="SHE78" s="161"/>
      <c r="SHF78" s="161"/>
      <c r="SHG78" s="161"/>
      <c r="SHH78" s="161"/>
      <c r="SHI78" s="161"/>
      <c r="SHJ78" s="161"/>
      <c r="SHK78" s="161"/>
      <c r="SHL78" s="161"/>
      <c r="SHM78" s="161"/>
      <c r="SHN78" s="161"/>
      <c r="SHO78" s="161"/>
      <c r="SHP78" s="161"/>
      <c r="SHQ78" s="161"/>
      <c r="SHR78" s="161"/>
      <c r="SHS78" s="161"/>
      <c r="SHT78" s="161"/>
      <c r="SHU78" s="161"/>
      <c r="SHV78" s="161"/>
      <c r="SHW78" s="161"/>
      <c r="SHX78" s="161"/>
      <c r="SHY78" s="161"/>
      <c r="SHZ78" s="161"/>
      <c r="SIA78" s="161"/>
      <c r="SIB78" s="161"/>
      <c r="SIC78" s="161"/>
      <c r="SID78" s="161"/>
      <c r="SIE78" s="161"/>
      <c r="SIF78" s="161"/>
      <c r="SIG78" s="161"/>
      <c r="SIH78" s="161"/>
      <c r="SII78" s="161"/>
      <c r="SIJ78" s="161"/>
      <c r="SIK78" s="161"/>
      <c r="SIL78" s="161"/>
      <c r="SIM78" s="161"/>
      <c r="SIN78" s="161"/>
      <c r="SIO78" s="161"/>
      <c r="SIP78" s="161"/>
      <c r="SIQ78" s="161"/>
      <c r="SIR78" s="161"/>
      <c r="SIS78" s="161"/>
      <c r="SIT78" s="161"/>
      <c r="SIU78" s="161"/>
      <c r="SIV78" s="161"/>
      <c r="SIW78" s="161"/>
      <c r="SIX78" s="161"/>
      <c r="SIY78" s="161"/>
      <c r="SIZ78" s="161"/>
      <c r="SJA78" s="161"/>
      <c r="SJB78" s="161"/>
      <c r="SJC78" s="161"/>
      <c r="SJD78" s="161"/>
      <c r="SJE78" s="161"/>
      <c r="SJF78" s="161"/>
      <c r="SJG78" s="161"/>
      <c r="SJH78" s="161"/>
      <c r="SJI78" s="161"/>
      <c r="SJJ78" s="161"/>
      <c r="SJK78" s="161"/>
      <c r="SJL78" s="161"/>
      <c r="SJM78" s="161"/>
      <c r="SJN78" s="161"/>
      <c r="SJO78" s="161"/>
      <c r="SJP78" s="161"/>
      <c r="SJQ78" s="161"/>
      <c r="SJR78" s="161"/>
      <c r="SJS78" s="161"/>
      <c r="SJT78" s="161"/>
      <c r="SJU78" s="161"/>
      <c r="SJV78" s="161"/>
      <c r="SJW78" s="161"/>
      <c r="SJX78" s="161"/>
      <c r="SJY78" s="161"/>
      <c r="SJZ78" s="161"/>
      <c r="SKA78" s="161"/>
      <c r="SKB78" s="161"/>
      <c r="SKC78" s="161"/>
      <c r="SKD78" s="161"/>
      <c r="SKE78" s="161"/>
      <c r="SKF78" s="161"/>
      <c r="SKG78" s="161"/>
      <c r="SKH78" s="161"/>
      <c r="SKI78" s="161"/>
      <c r="SKJ78" s="161"/>
      <c r="SKK78" s="161"/>
      <c r="SKL78" s="161"/>
      <c r="SKM78" s="161"/>
      <c r="SKN78" s="161"/>
      <c r="SKO78" s="161"/>
      <c r="SKP78" s="161"/>
      <c r="SKQ78" s="161"/>
      <c r="SKR78" s="161"/>
      <c r="SKS78" s="161"/>
      <c r="SKT78" s="161"/>
      <c r="SKU78" s="161"/>
      <c r="SKV78" s="161"/>
      <c r="SKW78" s="161"/>
      <c r="SKX78" s="161"/>
      <c r="SKY78" s="161"/>
      <c r="SKZ78" s="161"/>
      <c r="SLA78" s="161"/>
      <c r="SLB78" s="161"/>
      <c r="SLC78" s="161"/>
      <c r="SLD78" s="161"/>
      <c r="SLE78" s="161"/>
      <c r="SLF78" s="161"/>
      <c r="SLG78" s="161"/>
      <c r="SLH78" s="161"/>
      <c r="SLI78" s="161"/>
      <c r="SLJ78" s="161"/>
      <c r="SLK78" s="161"/>
      <c r="SLL78" s="161"/>
      <c r="SLM78" s="161"/>
      <c r="SLN78" s="161"/>
      <c r="SLO78" s="161"/>
      <c r="SLP78" s="161"/>
      <c r="SLQ78" s="161"/>
      <c r="SLR78" s="161"/>
      <c r="SLS78" s="161"/>
      <c r="SLT78" s="161"/>
      <c r="SLU78" s="161"/>
      <c r="SLV78" s="161"/>
      <c r="SLW78" s="161"/>
      <c r="SLX78" s="161"/>
      <c r="SLY78" s="161"/>
      <c r="SLZ78" s="161"/>
      <c r="SMA78" s="161"/>
      <c r="SMB78" s="161"/>
      <c r="SMC78" s="161"/>
      <c r="SMD78" s="161"/>
      <c r="SME78" s="161"/>
      <c r="SMF78" s="161"/>
      <c r="SMG78" s="161"/>
      <c r="SMH78" s="161"/>
      <c r="SMI78" s="161"/>
      <c r="SMJ78" s="161"/>
      <c r="SMK78" s="161"/>
      <c r="SML78" s="161"/>
      <c r="SMM78" s="161"/>
      <c r="SMN78" s="161"/>
      <c r="SMO78" s="161"/>
      <c r="SMP78" s="161"/>
      <c r="SMQ78" s="161"/>
      <c r="SMR78" s="161"/>
      <c r="SMS78" s="161"/>
      <c r="SMT78" s="161"/>
      <c r="SMU78" s="161"/>
      <c r="SMV78" s="161"/>
      <c r="SMW78" s="161"/>
      <c r="SMX78" s="161"/>
      <c r="SMY78" s="161"/>
      <c r="SMZ78" s="161"/>
      <c r="SNA78" s="161"/>
      <c r="SNB78" s="161"/>
      <c r="SNC78" s="161"/>
      <c r="SND78" s="161"/>
      <c r="SNE78" s="161"/>
      <c r="SNF78" s="161"/>
      <c r="SNG78" s="161"/>
      <c r="SNH78" s="161"/>
      <c r="SNI78" s="161"/>
      <c r="SNJ78" s="161"/>
      <c r="SNK78" s="161"/>
      <c r="SNL78" s="161"/>
      <c r="SNM78" s="161"/>
      <c r="SNN78" s="161"/>
      <c r="SNO78" s="161"/>
      <c r="SNP78" s="161"/>
      <c r="SNQ78" s="161"/>
      <c r="SNR78" s="161"/>
      <c r="SNS78" s="161"/>
      <c r="SNT78" s="161"/>
      <c r="SNU78" s="161"/>
      <c r="SNV78" s="161"/>
      <c r="SNW78" s="161"/>
      <c r="SNX78" s="161"/>
      <c r="SNY78" s="161"/>
      <c r="SNZ78" s="161"/>
      <c r="SOA78" s="161"/>
      <c r="SOB78" s="161"/>
      <c r="SOC78" s="161"/>
      <c r="SOD78" s="161"/>
      <c r="SOE78" s="161"/>
      <c r="SOF78" s="161"/>
      <c r="SOG78" s="161"/>
      <c r="SOH78" s="161"/>
      <c r="SOI78" s="161"/>
      <c r="SOJ78" s="161"/>
      <c r="SOK78" s="161"/>
      <c r="SOL78" s="161"/>
      <c r="SOM78" s="161"/>
      <c r="SON78" s="161"/>
      <c r="SOO78" s="161"/>
      <c r="SOP78" s="161"/>
      <c r="SOQ78" s="161"/>
      <c r="SOR78" s="161"/>
      <c r="SOS78" s="161"/>
      <c r="SOT78" s="161"/>
      <c r="SOU78" s="161"/>
      <c r="SOV78" s="161"/>
      <c r="SOW78" s="161"/>
      <c r="SOX78" s="161"/>
      <c r="SOY78" s="161"/>
      <c r="SOZ78" s="161"/>
      <c r="SPA78" s="161"/>
      <c r="SPB78" s="161"/>
      <c r="SPC78" s="161"/>
      <c r="SPD78" s="161"/>
      <c r="SPE78" s="161"/>
      <c r="SPF78" s="161"/>
      <c r="SPG78" s="161"/>
      <c r="SPH78" s="161"/>
      <c r="SPI78" s="161"/>
      <c r="SPJ78" s="161"/>
      <c r="SPK78" s="161"/>
      <c r="SPL78" s="161"/>
      <c r="SPM78" s="161"/>
      <c r="SPN78" s="161"/>
      <c r="SPO78" s="161"/>
      <c r="SPP78" s="161"/>
      <c r="SPQ78" s="161"/>
      <c r="SPR78" s="161"/>
      <c r="SPS78" s="161"/>
      <c r="SPT78" s="161"/>
      <c r="SPU78" s="161"/>
      <c r="SPV78" s="161"/>
      <c r="SPW78" s="161"/>
      <c r="SPX78" s="161"/>
      <c r="SPY78" s="161"/>
      <c r="SPZ78" s="161"/>
      <c r="SQA78" s="161"/>
      <c r="SQB78" s="161"/>
      <c r="SQC78" s="161"/>
      <c r="SQD78" s="161"/>
      <c r="SQE78" s="161"/>
      <c r="SQF78" s="161"/>
      <c r="SQG78" s="161"/>
      <c r="SQH78" s="161"/>
      <c r="SQI78" s="161"/>
      <c r="SQJ78" s="161"/>
      <c r="SQK78" s="161"/>
      <c r="SQL78" s="161"/>
      <c r="SQM78" s="161"/>
      <c r="SQN78" s="161"/>
      <c r="SQO78" s="161"/>
      <c r="SQP78" s="161"/>
      <c r="SQQ78" s="161"/>
      <c r="SQR78" s="161"/>
      <c r="SQS78" s="161"/>
      <c r="SQT78" s="161"/>
      <c r="SQU78" s="161"/>
      <c r="SQV78" s="161"/>
      <c r="SQW78" s="161"/>
      <c r="SQX78" s="161"/>
      <c r="SQY78" s="161"/>
      <c r="SQZ78" s="161"/>
      <c r="SRA78" s="161"/>
      <c r="SRB78" s="161"/>
      <c r="SRC78" s="161"/>
      <c r="SRD78" s="161"/>
      <c r="SRE78" s="161"/>
      <c r="SRF78" s="161"/>
      <c r="SRG78" s="161"/>
      <c r="SRH78" s="161"/>
      <c r="SRI78" s="161"/>
      <c r="SRJ78" s="161"/>
      <c r="SRK78" s="161"/>
      <c r="SRL78" s="161"/>
      <c r="SRM78" s="161"/>
      <c r="SRN78" s="161"/>
      <c r="SRO78" s="161"/>
      <c r="SRP78" s="161"/>
      <c r="SRQ78" s="161"/>
      <c r="SRR78" s="161"/>
      <c r="SRS78" s="161"/>
      <c r="SRT78" s="161"/>
      <c r="SRU78" s="161"/>
      <c r="SRV78" s="161"/>
      <c r="SRW78" s="161"/>
      <c r="SRX78" s="161"/>
      <c r="SRY78" s="161"/>
      <c r="SRZ78" s="161"/>
      <c r="SSA78" s="161"/>
      <c r="SSB78" s="161"/>
      <c r="SSC78" s="161"/>
      <c r="SSD78" s="161"/>
      <c r="SSE78" s="161"/>
      <c r="SSF78" s="161"/>
      <c r="SSG78" s="161"/>
      <c r="SSH78" s="161"/>
      <c r="SSI78" s="161"/>
      <c r="SSJ78" s="161"/>
      <c r="SSK78" s="161"/>
      <c r="SSL78" s="161"/>
      <c r="SSM78" s="161"/>
      <c r="SSN78" s="161"/>
      <c r="SSO78" s="161"/>
      <c r="SSP78" s="161"/>
      <c r="SSQ78" s="161"/>
      <c r="SSR78" s="161"/>
      <c r="SSS78" s="161"/>
      <c r="SST78" s="161"/>
      <c r="SSU78" s="161"/>
      <c r="SSV78" s="161"/>
      <c r="SSW78" s="161"/>
      <c r="SSX78" s="161"/>
      <c r="SSY78" s="161"/>
      <c r="SSZ78" s="161"/>
      <c r="STA78" s="161"/>
      <c r="STB78" s="161"/>
      <c r="STC78" s="161"/>
      <c r="STD78" s="161"/>
      <c r="STE78" s="161"/>
      <c r="STF78" s="161"/>
      <c r="STG78" s="161"/>
      <c r="STH78" s="161"/>
      <c r="STI78" s="161"/>
      <c r="STJ78" s="161"/>
      <c r="STK78" s="161"/>
      <c r="STL78" s="161"/>
      <c r="STM78" s="161"/>
      <c r="STN78" s="161"/>
      <c r="STO78" s="161"/>
      <c r="STP78" s="161"/>
      <c r="STQ78" s="161"/>
      <c r="STR78" s="161"/>
      <c r="STS78" s="161"/>
      <c r="STT78" s="161"/>
      <c r="STU78" s="161"/>
      <c r="STV78" s="161"/>
      <c r="STW78" s="161"/>
      <c r="STX78" s="161"/>
      <c r="STY78" s="161"/>
      <c r="STZ78" s="161"/>
      <c r="SUA78" s="161"/>
      <c r="SUB78" s="161"/>
      <c r="SUC78" s="161"/>
      <c r="SUD78" s="161"/>
      <c r="SUE78" s="161"/>
      <c r="SUF78" s="161"/>
      <c r="SUG78" s="161"/>
      <c r="SUH78" s="161"/>
      <c r="SUI78" s="161"/>
      <c r="SUJ78" s="161"/>
      <c r="SUK78" s="161"/>
      <c r="SUL78" s="161"/>
      <c r="SUM78" s="161"/>
      <c r="SUN78" s="161"/>
      <c r="SUO78" s="161"/>
      <c r="SUP78" s="161"/>
      <c r="SUQ78" s="161"/>
      <c r="SUR78" s="161"/>
      <c r="SUS78" s="161"/>
      <c r="SUT78" s="161"/>
      <c r="SUU78" s="161"/>
      <c r="SUV78" s="161"/>
      <c r="SUW78" s="161"/>
      <c r="SUX78" s="161"/>
      <c r="SUY78" s="161"/>
      <c r="SUZ78" s="161"/>
      <c r="SVA78" s="161"/>
      <c r="SVB78" s="161"/>
      <c r="SVC78" s="161"/>
      <c r="SVD78" s="161"/>
      <c r="SVE78" s="161"/>
      <c r="SVF78" s="161"/>
      <c r="SVG78" s="161"/>
      <c r="SVH78" s="161"/>
      <c r="SVI78" s="161"/>
      <c r="SVJ78" s="161"/>
      <c r="SVK78" s="161"/>
      <c r="SVL78" s="161"/>
      <c r="SVM78" s="161"/>
      <c r="SVN78" s="161"/>
      <c r="SVO78" s="161"/>
      <c r="SVP78" s="161"/>
      <c r="SVQ78" s="161"/>
      <c r="SVR78" s="161"/>
      <c r="SVS78" s="161"/>
      <c r="SVT78" s="161"/>
      <c r="SVU78" s="161"/>
      <c r="SVV78" s="161"/>
      <c r="SVW78" s="161"/>
      <c r="SVX78" s="161"/>
      <c r="SVY78" s="161"/>
      <c r="SVZ78" s="161"/>
      <c r="SWA78" s="161"/>
      <c r="SWB78" s="161"/>
      <c r="SWC78" s="161"/>
      <c r="SWD78" s="161"/>
      <c r="SWE78" s="161"/>
      <c r="SWF78" s="161"/>
      <c r="SWG78" s="161"/>
      <c r="SWH78" s="161"/>
      <c r="SWI78" s="161"/>
      <c r="SWJ78" s="161"/>
      <c r="SWK78" s="161"/>
      <c r="SWL78" s="161"/>
      <c r="SWM78" s="161"/>
      <c r="SWN78" s="161"/>
      <c r="SWO78" s="161"/>
      <c r="SWP78" s="161"/>
      <c r="SWQ78" s="161"/>
      <c r="SWR78" s="161"/>
      <c r="SWS78" s="161"/>
      <c r="SWT78" s="161"/>
      <c r="SWU78" s="161"/>
      <c r="SWV78" s="161"/>
      <c r="SWW78" s="161"/>
      <c r="SWX78" s="161"/>
      <c r="SWY78" s="161"/>
      <c r="SWZ78" s="161"/>
      <c r="SXA78" s="161"/>
      <c r="SXB78" s="161"/>
      <c r="SXC78" s="161"/>
      <c r="SXD78" s="161"/>
      <c r="SXE78" s="161"/>
      <c r="SXF78" s="161"/>
      <c r="SXG78" s="161"/>
      <c r="SXH78" s="161"/>
      <c r="SXI78" s="161"/>
      <c r="SXJ78" s="161"/>
      <c r="SXK78" s="161"/>
      <c r="SXL78" s="161"/>
      <c r="SXM78" s="161"/>
      <c r="SXN78" s="161"/>
      <c r="SXO78" s="161"/>
      <c r="SXP78" s="161"/>
      <c r="SXQ78" s="161"/>
      <c r="SXR78" s="161"/>
      <c r="SXS78" s="161"/>
      <c r="SXT78" s="161"/>
      <c r="SXU78" s="161"/>
      <c r="SXV78" s="161"/>
      <c r="SXW78" s="161"/>
      <c r="SXX78" s="161"/>
      <c r="SXY78" s="161"/>
      <c r="SXZ78" s="161"/>
      <c r="SYA78" s="161"/>
      <c r="SYB78" s="161"/>
      <c r="SYC78" s="161"/>
      <c r="SYD78" s="161"/>
      <c r="SYE78" s="161"/>
      <c r="SYF78" s="161"/>
      <c r="SYG78" s="161"/>
      <c r="SYH78" s="161"/>
      <c r="SYI78" s="161"/>
      <c r="SYJ78" s="161"/>
      <c r="SYK78" s="161"/>
      <c r="SYL78" s="161"/>
      <c r="SYM78" s="161"/>
      <c r="SYN78" s="161"/>
      <c r="SYO78" s="161"/>
      <c r="SYP78" s="161"/>
      <c r="SYQ78" s="161"/>
      <c r="SYR78" s="161"/>
      <c r="SYS78" s="161"/>
      <c r="SYT78" s="161"/>
      <c r="SYU78" s="161"/>
      <c r="SYV78" s="161"/>
      <c r="SYW78" s="161"/>
      <c r="SYX78" s="161"/>
      <c r="SYY78" s="161"/>
      <c r="SYZ78" s="161"/>
      <c r="SZA78" s="161"/>
      <c r="SZB78" s="161"/>
      <c r="SZC78" s="161"/>
      <c r="SZD78" s="161"/>
      <c r="SZE78" s="161"/>
      <c r="SZF78" s="161"/>
      <c r="SZG78" s="161"/>
      <c r="SZH78" s="161"/>
      <c r="SZI78" s="161"/>
      <c r="SZJ78" s="161"/>
      <c r="SZK78" s="161"/>
      <c r="SZL78" s="161"/>
      <c r="SZM78" s="161"/>
      <c r="SZN78" s="161"/>
      <c r="SZO78" s="161"/>
      <c r="SZP78" s="161"/>
      <c r="SZQ78" s="161"/>
      <c r="SZR78" s="161"/>
      <c r="SZS78" s="161"/>
      <c r="SZT78" s="161"/>
      <c r="SZU78" s="161"/>
      <c r="SZV78" s="161"/>
      <c r="SZW78" s="161"/>
      <c r="SZX78" s="161"/>
      <c r="SZY78" s="161"/>
      <c r="SZZ78" s="161"/>
      <c r="TAA78" s="161"/>
      <c r="TAB78" s="161"/>
      <c r="TAC78" s="161"/>
      <c r="TAD78" s="161"/>
      <c r="TAE78" s="161"/>
      <c r="TAF78" s="161"/>
      <c r="TAG78" s="161"/>
      <c r="TAH78" s="161"/>
      <c r="TAI78" s="161"/>
      <c r="TAJ78" s="161"/>
      <c r="TAK78" s="161"/>
      <c r="TAL78" s="161"/>
      <c r="TAM78" s="161"/>
      <c r="TAN78" s="161"/>
      <c r="TAO78" s="161"/>
      <c r="TAP78" s="161"/>
      <c r="TAQ78" s="161"/>
      <c r="TAR78" s="161"/>
      <c r="TAS78" s="161"/>
      <c r="TAT78" s="161"/>
      <c r="TAU78" s="161"/>
      <c r="TAV78" s="161"/>
      <c r="TAW78" s="161"/>
      <c r="TAX78" s="161"/>
      <c r="TAY78" s="161"/>
      <c r="TAZ78" s="161"/>
      <c r="TBA78" s="161"/>
      <c r="TBB78" s="161"/>
      <c r="TBC78" s="161"/>
      <c r="TBD78" s="161"/>
      <c r="TBE78" s="161"/>
      <c r="TBF78" s="161"/>
      <c r="TBG78" s="161"/>
      <c r="TBH78" s="161"/>
      <c r="TBI78" s="161"/>
      <c r="TBJ78" s="161"/>
      <c r="TBK78" s="161"/>
      <c r="TBL78" s="161"/>
      <c r="TBM78" s="161"/>
      <c r="TBN78" s="161"/>
      <c r="TBO78" s="161"/>
      <c r="TBP78" s="161"/>
      <c r="TBQ78" s="161"/>
      <c r="TBR78" s="161"/>
      <c r="TBS78" s="161"/>
      <c r="TBT78" s="161"/>
      <c r="TBU78" s="161"/>
      <c r="TBV78" s="161"/>
      <c r="TBW78" s="161"/>
      <c r="TBX78" s="161"/>
      <c r="TBY78" s="161"/>
      <c r="TBZ78" s="161"/>
      <c r="TCA78" s="161"/>
      <c r="TCB78" s="161"/>
      <c r="TCC78" s="161"/>
      <c r="TCD78" s="161"/>
      <c r="TCE78" s="161"/>
      <c r="TCF78" s="161"/>
      <c r="TCG78" s="161"/>
      <c r="TCH78" s="161"/>
      <c r="TCI78" s="161"/>
      <c r="TCJ78" s="161"/>
      <c r="TCK78" s="161"/>
      <c r="TCL78" s="161"/>
      <c r="TCM78" s="161"/>
      <c r="TCN78" s="161"/>
      <c r="TCO78" s="161"/>
      <c r="TCP78" s="161"/>
      <c r="TCQ78" s="161"/>
      <c r="TCR78" s="161"/>
      <c r="TCS78" s="161"/>
      <c r="TCT78" s="161"/>
      <c r="TCU78" s="161"/>
      <c r="TCV78" s="161"/>
      <c r="TCW78" s="161"/>
      <c r="TCX78" s="161"/>
      <c r="TCY78" s="161"/>
      <c r="TCZ78" s="161"/>
      <c r="TDA78" s="161"/>
      <c r="TDB78" s="161"/>
      <c r="TDC78" s="161"/>
      <c r="TDD78" s="161"/>
      <c r="TDE78" s="161"/>
      <c r="TDF78" s="161"/>
      <c r="TDG78" s="161"/>
      <c r="TDH78" s="161"/>
      <c r="TDI78" s="161"/>
      <c r="TDJ78" s="161"/>
      <c r="TDK78" s="161"/>
      <c r="TDL78" s="161"/>
      <c r="TDM78" s="161"/>
      <c r="TDN78" s="161"/>
      <c r="TDO78" s="161"/>
      <c r="TDP78" s="161"/>
      <c r="TDQ78" s="161"/>
      <c r="TDR78" s="161"/>
      <c r="TDS78" s="161"/>
      <c r="TDT78" s="161"/>
      <c r="TDU78" s="161"/>
      <c r="TDV78" s="161"/>
      <c r="TDW78" s="161"/>
      <c r="TDX78" s="161"/>
      <c r="TDY78" s="161"/>
      <c r="TDZ78" s="161"/>
      <c r="TEA78" s="161"/>
      <c r="TEB78" s="161"/>
      <c r="TEC78" s="161"/>
      <c r="TED78" s="161"/>
      <c r="TEE78" s="161"/>
      <c r="TEF78" s="161"/>
      <c r="TEG78" s="161"/>
      <c r="TEH78" s="161"/>
      <c r="TEI78" s="161"/>
      <c r="TEJ78" s="161"/>
      <c r="TEK78" s="161"/>
      <c r="TEL78" s="161"/>
      <c r="TEM78" s="161"/>
      <c r="TEN78" s="161"/>
      <c r="TEO78" s="161"/>
      <c r="TEP78" s="161"/>
      <c r="TEQ78" s="161"/>
      <c r="TER78" s="161"/>
      <c r="TES78" s="161"/>
      <c r="TET78" s="161"/>
      <c r="TEU78" s="161"/>
      <c r="TEV78" s="161"/>
      <c r="TEW78" s="161"/>
      <c r="TEX78" s="161"/>
      <c r="TEY78" s="161"/>
      <c r="TEZ78" s="161"/>
      <c r="TFA78" s="161"/>
      <c r="TFB78" s="161"/>
      <c r="TFC78" s="161"/>
      <c r="TFD78" s="161"/>
      <c r="TFE78" s="161"/>
      <c r="TFF78" s="161"/>
      <c r="TFG78" s="161"/>
      <c r="TFH78" s="161"/>
      <c r="TFI78" s="161"/>
      <c r="TFJ78" s="161"/>
      <c r="TFK78" s="161"/>
      <c r="TFL78" s="161"/>
      <c r="TFM78" s="161"/>
      <c r="TFN78" s="161"/>
      <c r="TFO78" s="161"/>
      <c r="TFP78" s="161"/>
      <c r="TFQ78" s="161"/>
      <c r="TFR78" s="161"/>
      <c r="TFS78" s="161"/>
      <c r="TFT78" s="161"/>
      <c r="TFU78" s="161"/>
      <c r="TFV78" s="161"/>
      <c r="TFW78" s="161"/>
      <c r="TFX78" s="161"/>
      <c r="TFY78" s="161"/>
      <c r="TFZ78" s="161"/>
      <c r="TGA78" s="161"/>
      <c r="TGB78" s="161"/>
      <c r="TGC78" s="161"/>
      <c r="TGD78" s="161"/>
      <c r="TGE78" s="161"/>
      <c r="TGF78" s="161"/>
      <c r="TGG78" s="161"/>
      <c r="TGH78" s="161"/>
      <c r="TGI78" s="161"/>
      <c r="TGJ78" s="161"/>
      <c r="TGK78" s="161"/>
      <c r="TGL78" s="161"/>
      <c r="TGM78" s="161"/>
      <c r="TGN78" s="161"/>
      <c r="TGO78" s="161"/>
      <c r="TGP78" s="161"/>
      <c r="TGQ78" s="161"/>
      <c r="TGR78" s="161"/>
      <c r="TGS78" s="161"/>
      <c r="TGT78" s="161"/>
      <c r="TGU78" s="161"/>
      <c r="TGV78" s="161"/>
      <c r="TGW78" s="161"/>
      <c r="TGX78" s="161"/>
      <c r="TGY78" s="161"/>
      <c r="TGZ78" s="161"/>
      <c r="THA78" s="161"/>
      <c r="THB78" s="161"/>
      <c r="THC78" s="161"/>
      <c r="THD78" s="161"/>
      <c r="THE78" s="161"/>
      <c r="THF78" s="161"/>
      <c r="THG78" s="161"/>
      <c r="THH78" s="161"/>
      <c r="THI78" s="161"/>
      <c r="THJ78" s="161"/>
      <c r="THK78" s="161"/>
      <c r="THL78" s="161"/>
      <c r="THM78" s="161"/>
      <c r="THN78" s="161"/>
      <c r="THO78" s="161"/>
      <c r="THP78" s="161"/>
      <c r="THQ78" s="161"/>
      <c r="THR78" s="161"/>
      <c r="THS78" s="161"/>
      <c r="THT78" s="161"/>
      <c r="THU78" s="161"/>
      <c r="THV78" s="161"/>
      <c r="THW78" s="161"/>
      <c r="THX78" s="161"/>
      <c r="THY78" s="161"/>
      <c r="THZ78" s="161"/>
      <c r="TIA78" s="161"/>
      <c r="TIB78" s="161"/>
      <c r="TIC78" s="161"/>
      <c r="TID78" s="161"/>
      <c r="TIE78" s="161"/>
      <c r="TIF78" s="161"/>
      <c r="TIG78" s="161"/>
      <c r="TIH78" s="161"/>
      <c r="TII78" s="161"/>
      <c r="TIJ78" s="161"/>
      <c r="TIK78" s="161"/>
      <c r="TIL78" s="161"/>
      <c r="TIM78" s="161"/>
      <c r="TIN78" s="161"/>
      <c r="TIO78" s="161"/>
      <c r="TIP78" s="161"/>
      <c r="TIQ78" s="161"/>
      <c r="TIR78" s="161"/>
      <c r="TIS78" s="161"/>
      <c r="TIT78" s="161"/>
      <c r="TIU78" s="161"/>
      <c r="TIV78" s="161"/>
      <c r="TIW78" s="161"/>
      <c r="TIX78" s="161"/>
      <c r="TIY78" s="161"/>
      <c r="TIZ78" s="161"/>
      <c r="TJA78" s="161"/>
      <c r="TJB78" s="161"/>
      <c r="TJC78" s="161"/>
      <c r="TJD78" s="161"/>
      <c r="TJE78" s="161"/>
      <c r="TJF78" s="161"/>
      <c r="TJG78" s="161"/>
      <c r="TJH78" s="161"/>
      <c r="TJI78" s="161"/>
      <c r="TJJ78" s="161"/>
      <c r="TJK78" s="161"/>
      <c r="TJL78" s="161"/>
      <c r="TJM78" s="161"/>
      <c r="TJN78" s="161"/>
      <c r="TJO78" s="161"/>
      <c r="TJP78" s="161"/>
      <c r="TJQ78" s="161"/>
      <c r="TJR78" s="161"/>
      <c r="TJS78" s="161"/>
      <c r="TJT78" s="161"/>
      <c r="TJU78" s="161"/>
      <c r="TJV78" s="161"/>
      <c r="TJW78" s="161"/>
      <c r="TJX78" s="161"/>
      <c r="TJY78" s="161"/>
      <c r="TJZ78" s="161"/>
      <c r="TKA78" s="161"/>
      <c r="TKB78" s="161"/>
      <c r="TKC78" s="161"/>
      <c r="TKD78" s="161"/>
      <c r="TKE78" s="161"/>
      <c r="TKF78" s="161"/>
      <c r="TKG78" s="161"/>
      <c r="TKH78" s="161"/>
      <c r="TKI78" s="161"/>
      <c r="TKJ78" s="161"/>
      <c r="TKK78" s="161"/>
      <c r="TKL78" s="161"/>
      <c r="TKM78" s="161"/>
      <c r="TKN78" s="161"/>
      <c r="TKO78" s="161"/>
      <c r="TKP78" s="161"/>
      <c r="TKQ78" s="161"/>
      <c r="TKR78" s="161"/>
      <c r="TKS78" s="161"/>
      <c r="TKT78" s="161"/>
      <c r="TKU78" s="161"/>
      <c r="TKV78" s="161"/>
      <c r="TKW78" s="161"/>
      <c r="TKX78" s="161"/>
      <c r="TKY78" s="161"/>
      <c r="TKZ78" s="161"/>
      <c r="TLA78" s="161"/>
      <c r="TLB78" s="161"/>
      <c r="TLC78" s="161"/>
      <c r="TLD78" s="161"/>
      <c r="TLE78" s="161"/>
      <c r="TLF78" s="161"/>
      <c r="TLG78" s="161"/>
      <c r="TLH78" s="161"/>
      <c r="TLI78" s="161"/>
      <c r="TLJ78" s="161"/>
      <c r="TLK78" s="161"/>
      <c r="TLL78" s="161"/>
      <c r="TLM78" s="161"/>
      <c r="TLN78" s="161"/>
      <c r="TLO78" s="161"/>
      <c r="TLP78" s="161"/>
      <c r="TLQ78" s="161"/>
      <c r="TLR78" s="161"/>
      <c r="TLS78" s="161"/>
      <c r="TLT78" s="161"/>
      <c r="TLU78" s="161"/>
      <c r="TLV78" s="161"/>
      <c r="TLW78" s="161"/>
      <c r="TLX78" s="161"/>
      <c r="TLY78" s="161"/>
      <c r="TLZ78" s="161"/>
      <c r="TMA78" s="161"/>
      <c r="TMB78" s="161"/>
      <c r="TMC78" s="161"/>
      <c r="TMD78" s="161"/>
      <c r="TME78" s="161"/>
      <c r="TMF78" s="161"/>
      <c r="TMG78" s="161"/>
      <c r="TMH78" s="161"/>
      <c r="TMI78" s="161"/>
      <c r="TMJ78" s="161"/>
      <c r="TMK78" s="161"/>
      <c r="TML78" s="161"/>
      <c r="TMM78" s="161"/>
      <c r="TMN78" s="161"/>
      <c r="TMO78" s="161"/>
      <c r="TMP78" s="161"/>
      <c r="TMQ78" s="161"/>
      <c r="TMR78" s="161"/>
      <c r="TMS78" s="161"/>
      <c r="TMT78" s="161"/>
      <c r="TMU78" s="161"/>
      <c r="TMV78" s="161"/>
      <c r="TMW78" s="161"/>
      <c r="TMX78" s="161"/>
      <c r="TMY78" s="161"/>
      <c r="TMZ78" s="161"/>
      <c r="TNA78" s="161"/>
      <c r="TNB78" s="161"/>
      <c r="TNC78" s="161"/>
      <c r="TND78" s="161"/>
      <c r="TNE78" s="161"/>
      <c r="TNF78" s="161"/>
      <c r="TNG78" s="161"/>
      <c r="TNH78" s="161"/>
      <c r="TNI78" s="161"/>
      <c r="TNJ78" s="161"/>
      <c r="TNK78" s="161"/>
      <c r="TNL78" s="161"/>
      <c r="TNM78" s="161"/>
      <c r="TNN78" s="161"/>
      <c r="TNO78" s="161"/>
      <c r="TNP78" s="161"/>
      <c r="TNQ78" s="161"/>
      <c r="TNR78" s="161"/>
      <c r="TNS78" s="161"/>
      <c r="TNT78" s="161"/>
      <c r="TNU78" s="161"/>
      <c r="TNV78" s="161"/>
      <c r="TNW78" s="161"/>
      <c r="TNX78" s="161"/>
      <c r="TNY78" s="161"/>
      <c r="TNZ78" s="161"/>
      <c r="TOA78" s="161"/>
      <c r="TOB78" s="161"/>
      <c r="TOC78" s="161"/>
      <c r="TOD78" s="161"/>
      <c r="TOE78" s="161"/>
      <c r="TOF78" s="161"/>
      <c r="TOG78" s="161"/>
      <c r="TOH78" s="161"/>
      <c r="TOI78" s="161"/>
      <c r="TOJ78" s="161"/>
      <c r="TOK78" s="161"/>
      <c r="TOL78" s="161"/>
      <c r="TOM78" s="161"/>
      <c r="TON78" s="161"/>
      <c r="TOO78" s="161"/>
      <c r="TOP78" s="161"/>
      <c r="TOQ78" s="161"/>
      <c r="TOR78" s="161"/>
      <c r="TOS78" s="161"/>
      <c r="TOT78" s="161"/>
      <c r="TOU78" s="161"/>
      <c r="TOV78" s="161"/>
      <c r="TOW78" s="161"/>
      <c r="TOX78" s="161"/>
      <c r="TOY78" s="161"/>
      <c r="TOZ78" s="161"/>
      <c r="TPA78" s="161"/>
      <c r="TPB78" s="161"/>
      <c r="TPC78" s="161"/>
      <c r="TPD78" s="161"/>
      <c r="TPE78" s="161"/>
      <c r="TPF78" s="161"/>
      <c r="TPG78" s="161"/>
      <c r="TPH78" s="161"/>
      <c r="TPI78" s="161"/>
      <c r="TPJ78" s="161"/>
      <c r="TPK78" s="161"/>
      <c r="TPL78" s="161"/>
      <c r="TPM78" s="161"/>
      <c r="TPN78" s="161"/>
      <c r="TPO78" s="161"/>
      <c r="TPP78" s="161"/>
      <c r="TPQ78" s="161"/>
      <c r="TPR78" s="161"/>
      <c r="TPS78" s="161"/>
      <c r="TPT78" s="161"/>
      <c r="TPU78" s="161"/>
      <c r="TPV78" s="161"/>
      <c r="TPW78" s="161"/>
      <c r="TPX78" s="161"/>
      <c r="TPY78" s="161"/>
      <c r="TPZ78" s="161"/>
      <c r="TQA78" s="161"/>
      <c r="TQB78" s="161"/>
      <c r="TQC78" s="161"/>
      <c r="TQD78" s="161"/>
      <c r="TQE78" s="161"/>
      <c r="TQF78" s="161"/>
      <c r="TQG78" s="161"/>
      <c r="TQH78" s="161"/>
      <c r="TQI78" s="161"/>
      <c r="TQJ78" s="161"/>
      <c r="TQK78" s="161"/>
      <c r="TQL78" s="161"/>
      <c r="TQM78" s="161"/>
      <c r="TQN78" s="161"/>
      <c r="TQO78" s="161"/>
      <c r="TQP78" s="161"/>
      <c r="TQQ78" s="161"/>
      <c r="TQR78" s="161"/>
      <c r="TQS78" s="161"/>
      <c r="TQT78" s="161"/>
      <c r="TQU78" s="161"/>
      <c r="TQV78" s="161"/>
      <c r="TQW78" s="161"/>
      <c r="TQX78" s="161"/>
      <c r="TQY78" s="161"/>
      <c r="TQZ78" s="161"/>
      <c r="TRA78" s="161"/>
      <c r="TRB78" s="161"/>
      <c r="TRC78" s="161"/>
      <c r="TRD78" s="161"/>
      <c r="TRE78" s="161"/>
      <c r="TRF78" s="161"/>
      <c r="TRG78" s="161"/>
      <c r="TRH78" s="161"/>
      <c r="TRI78" s="161"/>
      <c r="TRJ78" s="161"/>
      <c r="TRK78" s="161"/>
      <c r="TRL78" s="161"/>
      <c r="TRM78" s="161"/>
      <c r="TRN78" s="161"/>
      <c r="TRO78" s="161"/>
      <c r="TRP78" s="161"/>
      <c r="TRQ78" s="161"/>
      <c r="TRR78" s="161"/>
      <c r="TRS78" s="161"/>
      <c r="TRT78" s="161"/>
      <c r="TRU78" s="161"/>
      <c r="TRV78" s="161"/>
      <c r="TRW78" s="161"/>
      <c r="TRX78" s="161"/>
      <c r="TRY78" s="161"/>
      <c r="TRZ78" s="161"/>
      <c r="TSA78" s="161"/>
      <c r="TSB78" s="161"/>
      <c r="TSC78" s="161"/>
      <c r="TSD78" s="161"/>
      <c r="TSE78" s="161"/>
      <c r="TSF78" s="161"/>
      <c r="TSG78" s="161"/>
      <c r="TSH78" s="161"/>
      <c r="TSI78" s="161"/>
      <c r="TSJ78" s="161"/>
      <c r="TSK78" s="161"/>
      <c r="TSL78" s="161"/>
      <c r="TSM78" s="161"/>
      <c r="TSN78" s="161"/>
      <c r="TSO78" s="161"/>
      <c r="TSP78" s="161"/>
      <c r="TSQ78" s="161"/>
      <c r="TSR78" s="161"/>
      <c r="TSS78" s="161"/>
      <c r="TST78" s="161"/>
      <c r="TSU78" s="161"/>
      <c r="TSV78" s="161"/>
      <c r="TSW78" s="161"/>
      <c r="TSX78" s="161"/>
      <c r="TSY78" s="161"/>
      <c r="TSZ78" s="161"/>
      <c r="TTA78" s="161"/>
      <c r="TTB78" s="161"/>
      <c r="TTC78" s="161"/>
      <c r="TTD78" s="161"/>
      <c r="TTE78" s="161"/>
      <c r="TTF78" s="161"/>
      <c r="TTG78" s="161"/>
      <c r="TTH78" s="161"/>
      <c r="TTI78" s="161"/>
      <c r="TTJ78" s="161"/>
      <c r="TTK78" s="161"/>
      <c r="TTL78" s="161"/>
      <c r="TTM78" s="161"/>
      <c r="TTN78" s="161"/>
      <c r="TTO78" s="161"/>
      <c r="TTP78" s="161"/>
      <c r="TTQ78" s="161"/>
      <c r="TTR78" s="161"/>
      <c r="TTS78" s="161"/>
      <c r="TTT78" s="161"/>
      <c r="TTU78" s="161"/>
      <c r="TTV78" s="161"/>
      <c r="TTW78" s="161"/>
      <c r="TTX78" s="161"/>
      <c r="TTY78" s="161"/>
      <c r="TTZ78" s="161"/>
      <c r="TUA78" s="161"/>
      <c r="TUB78" s="161"/>
      <c r="TUC78" s="161"/>
      <c r="TUD78" s="161"/>
      <c r="TUE78" s="161"/>
      <c r="TUF78" s="161"/>
      <c r="TUG78" s="161"/>
      <c r="TUH78" s="161"/>
      <c r="TUI78" s="161"/>
      <c r="TUJ78" s="161"/>
      <c r="TUK78" s="161"/>
      <c r="TUL78" s="161"/>
      <c r="TUM78" s="161"/>
      <c r="TUN78" s="161"/>
      <c r="TUO78" s="161"/>
      <c r="TUP78" s="161"/>
      <c r="TUQ78" s="161"/>
      <c r="TUR78" s="161"/>
      <c r="TUS78" s="161"/>
      <c r="TUT78" s="161"/>
      <c r="TUU78" s="161"/>
      <c r="TUV78" s="161"/>
      <c r="TUW78" s="161"/>
      <c r="TUX78" s="161"/>
      <c r="TUY78" s="161"/>
      <c r="TUZ78" s="161"/>
      <c r="TVA78" s="161"/>
      <c r="TVB78" s="161"/>
      <c r="TVC78" s="161"/>
      <c r="TVD78" s="161"/>
      <c r="TVE78" s="161"/>
      <c r="TVF78" s="161"/>
      <c r="TVG78" s="161"/>
      <c r="TVH78" s="161"/>
      <c r="TVI78" s="161"/>
      <c r="TVJ78" s="161"/>
      <c r="TVK78" s="161"/>
      <c r="TVL78" s="161"/>
      <c r="TVM78" s="161"/>
      <c r="TVN78" s="161"/>
      <c r="TVO78" s="161"/>
      <c r="TVP78" s="161"/>
      <c r="TVQ78" s="161"/>
      <c r="TVR78" s="161"/>
      <c r="TVS78" s="161"/>
      <c r="TVT78" s="161"/>
      <c r="TVU78" s="161"/>
      <c r="TVV78" s="161"/>
      <c r="TVW78" s="161"/>
      <c r="TVX78" s="161"/>
      <c r="TVY78" s="161"/>
      <c r="TVZ78" s="161"/>
      <c r="TWA78" s="161"/>
      <c r="TWB78" s="161"/>
      <c r="TWC78" s="161"/>
      <c r="TWD78" s="161"/>
      <c r="TWE78" s="161"/>
      <c r="TWF78" s="161"/>
      <c r="TWG78" s="161"/>
      <c r="TWH78" s="161"/>
      <c r="TWI78" s="161"/>
      <c r="TWJ78" s="161"/>
      <c r="TWK78" s="161"/>
      <c r="TWL78" s="161"/>
      <c r="TWM78" s="161"/>
      <c r="TWN78" s="161"/>
      <c r="TWO78" s="161"/>
      <c r="TWP78" s="161"/>
      <c r="TWQ78" s="161"/>
      <c r="TWR78" s="161"/>
      <c r="TWS78" s="161"/>
      <c r="TWT78" s="161"/>
      <c r="TWU78" s="161"/>
      <c r="TWV78" s="161"/>
      <c r="TWW78" s="161"/>
      <c r="TWX78" s="161"/>
      <c r="TWY78" s="161"/>
      <c r="TWZ78" s="161"/>
      <c r="TXA78" s="161"/>
      <c r="TXB78" s="161"/>
      <c r="TXC78" s="161"/>
      <c r="TXD78" s="161"/>
      <c r="TXE78" s="161"/>
      <c r="TXF78" s="161"/>
      <c r="TXG78" s="161"/>
      <c r="TXH78" s="161"/>
      <c r="TXI78" s="161"/>
      <c r="TXJ78" s="161"/>
      <c r="TXK78" s="161"/>
      <c r="TXL78" s="161"/>
      <c r="TXM78" s="161"/>
      <c r="TXN78" s="161"/>
      <c r="TXO78" s="161"/>
      <c r="TXP78" s="161"/>
      <c r="TXQ78" s="161"/>
      <c r="TXR78" s="161"/>
      <c r="TXS78" s="161"/>
      <c r="TXT78" s="161"/>
      <c r="TXU78" s="161"/>
      <c r="TXV78" s="161"/>
      <c r="TXW78" s="161"/>
      <c r="TXX78" s="161"/>
      <c r="TXY78" s="161"/>
      <c r="TXZ78" s="161"/>
      <c r="TYA78" s="161"/>
      <c r="TYB78" s="161"/>
      <c r="TYC78" s="161"/>
      <c r="TYD78" s="161"/>
      <c r="TYE78" s="161"/>
      <c r="TYF78" s="161"/>
      <c r="TYG78" s="161"/>
      <c r="TYH78" s="161"/>
      <c r="TYI78" s="161"/>
      <c r="TYJ78" s="161"/>
      <c r="TYK78" s="161"/>
      <c r="TYL78" s="161"/>
      <c r="TYM78" s="161"/>
      <c r="TYN78" s="161"/>
      <c r="TYO78" s="161"/>
      <c r="TYP78" s="161"/>
      <c r="TYQ78" s="161"/>
      <c r="TYR78" s="161"/>
      <c r="TYS78" s="161"/>
      <c r="TYT78" s="161"/>
      <c r="TYU78" s="161"/>
      <c r="TYV78" s="161"/>
      <c r="TYW78" s="161"/>
      <c r="TYX78" s="161"/>
      <c r="TYY78" s="161"/>
      <c r="TYZ78" s="161"/>
      <c r="TZA78" s="161"/>
      <c r="TZB78" s="161"/>
      <c r="TZC78" s="161"/>
      <c r="TZD78" s="161"/>
      <c r="TZE78" s="161"/>
      <c r="TZF78" s="161"/>
      <c r="TZG78" s="161"/>
      <c r="TZH78" s="161"/>
      <c r="TZI78" s="161"/>
      <c r="TZJ78" s="161"/>
      <c r="TZK78" s="161"/>
      <c r="TZL78" s="161"/>
      <c r="TZM78" s="161"/>
      <c r="TZN78" s="161"/>
      <c r="TZO78" s="161"/>
      <c r="TZP78" s="161"/>
      <c r="TZQ78" s="161"/>
      <c r="TZR78" s="161"/>
      <c r="TZS78" s="161"/>
      <c r="TZT78" s="161"/>
      <c r="TZU78" s="161"/>
      <c r="TZV78" s="161"/>
      <c r="TZW78" s="161"/>
      <c r="TZX78" s="161"/>
      <c r="TZY78" s="161"/>
      <c r="TZZ78" s="161"/>
      <c r="UAA78" s="161"/>
      <c r="UAB78" s="161"/>
      <c r="UAC78" s="161"/>
      <c r="UAD78" s="161"/>
      <c r="UAE78" s="161"/>
      <c r="UAF78" s="161"/>
      <c r="UAG78" s="161"/>
      <c r="UAH78" s="161"/>
      <c r="UAI78" s="161"/>
      <c r="UAJ78" s="161"/>
      <c r="UAK78" s="161"/>
      <c r="UAL78" s="161"/>
      <c r="UAM78" s="161"/>
      <c r="UAN78" s="161"/>
      <c r="UAO78" s="161"/>
      <c r="UAP78" s="161"/>
      <c r="UAQ78" s="161"/>
      <c r="UAR78" s="161"/>
      <c r="UAS78" s="161"/>
      <c r="UAT78" s="161"/>
      <c r="UAU78" s="161"/>
      <c r="UAV78" s="161"/>
      <c r="UAW78" s="161"/>
      <c r="UAX78" s="161"/>
      <c r="UAY78" s="161"/>
      <c r="UAZ78" s="161"/>
      <c r="UBA78" s="161"/>
      <c r="UBB78" s="161"/>
      <c r="UBC78" s="161"/>
      <c r="UBD78" s="161"/>
      <c r="UBE78" s="161"/>
      <c r="UBF78" s="161"/>
      <c r="UBG78" s="161"/>
      <c r="UBH78" s="161"/>
      <c r="UBI78" s="161"/>
      <c r="UBJ78" s="161"/>
      <c r="UBK78" s="161"/>
      <c r="UBL78" s="161"/>
      <c r="UBM78" s="161"/>
      <c r="UBN78" s="161"/>
      <c r="UBO78" s="161"/>
      <c r="UBP78" s="161"/>
      <c r="UBQ78" s="161"/>
      <c r="UBR78" s="161"/>
      <c r="UBS78" s="161"/>
      <c r="UBT78" s="161"/>
      <c r="UBU78" s="161"/>
      <c r="UBV78" s="161"/>
      <c r="UBW78" s="161"/>
      <c r="UBX78" s="161"/>
      <c r="UBY78" s="161"/>
      <c r="UBZ78" s="161"/>
      <c r="UCA78" s="161"/>
      <c r="UCB78" s="161"/>
      <c r="UCC78" s="161"/>
      <c r="UCD78" s="161"/>
      <c r="UCE78" s="161"/>
      <c r="UCF78" s="161"/>
      <c r="UCG78" s="161"/>
      <c r="UCH78" s="161"/>
      <c r="UCI78" s="161"/>
      <c r="UCJ78" s="161"/>
      <c r="UCK78" s="161"/>
      <c r="UCL78" s="161"/>
      <c r="UCM78" s="161"/>
      <c r="UCN78" s="161"/>
      <c r="UCO78" s="161"/>
      <c r="UCP78" s="161"/>
      <c r="UCQ78" s="161"/>
      <c r="UCR78" s="161"/>
      <c r="UCS78" s="161"/>
      <c r="UCT78" s="161"/>
      <c r="UCU78" s="161"/>
      <c r="UCV78" s="161"/>
      <c r="UCW78" s="161"/>
      <c r="UCX78" s="161"/>
      <c r="UCY78" s="161"/>
      <c r="UCZ78" s="161"/>
      <c r="UDA78" s="161"/>
      <c r="UDB78" s="161"/>
      <c r="UDC78" s="161"/>
      <c r="UDD78" s="161"/>
      <c r="UDE78" s="161"/>
      <c r="UDF78" s="161"/>
      <c r="UDG78" s="161"/>
      <c r="UDH78" s="161"/>
      <c r="UDI78" s="161"/>
      <c r="UDJ78" s="161"/>
      <c r="UDK78" s="161"/>
      <c r="UDL78" s="161"/>
      <c r="UDM78" s="161"/>
      <c r="UDN78" s="161"/>
      <c r="UDO78" s="161"/>
      <c r="UDP78" s="161"/>
      <c r="UDQ78" s="161"/>
      <c r="UDR78" s="161"/>
      <c r="UDS78" s="161"/>
      <c r="UDT78" s="161"/>
      <c r="UDU78" s="161"/>
      <c r="UDV78" s="161"/>
      <c r="UDW78" s="161"/>
      <c r="UDX78" s="161"/>
      <c r="UDY78" s="161"/>
      <c r="UDZ78" s="161"/>
      <c r="UEA78" s="161"/>
      <c r="UEB78" s="161"/>
      <c r="UEC78" s="161"/>
      <c r="UED78" s="161"/>
      <c r="UEE78" s="161"/>
      <c r="UEF78" s="161"/>
      <c r="UEG78" s="161"/>
      <c r="UEH78" s="161"/>
      <c r="UEI78" s="161"/>
      <c r="UEJ78" s="161"/>
      <c r="UEK78" s="161"/>
      <c r="UEL78" s="161"/>
      <c r="UEM78" s="161"/>
      <c r="UEN78" s="161"/>
      <c r="UEO78" s="161"/>
      <c r="UEP78" s="161"/>
      <c r="UEQ78" s="161"/>
      <c r="UER78" s="161"/>
      <c r="UES78" s="161"/>
      <c r="UET78" s="161"/>
      <c r="UEU78" s="161"/>
      <c r="UEV78" s="161"/>
      <c r="UEW78" s="161"/>
      <c r="UEX78" s="161"/>
      <c r="UEY78" s="161"/>
      <c r="UEZ78" s="161"/>
      <c r="UFA78" s="161"/>
      <c r="UFB78" s="161"/>
      <c r="UFC78" s="161"/>
      <c r="UFD78" s="161"/>
      <c r="UFE78" s="161"/>
      <c r="UFF78" s="161"/>
      <c r="UFG78" s="161"/>
      <c r="UFH78" s="161"/>
      <c r="UFI78" s="161"/>
      <c r="UFJ78" s="161"/>
      <c r="UFK78" s="161"/>
      <c r="UFL78" s="161"/>
      <c r="UFM78" s="161"/>
      <c r="UFN78" s="161"/>
      <c r="UFO78" s="161"/>
      <c r="UFP78" s="161"/>
      <c r="UFQ78" s="161"/>
      <c r="UFR78" s="161"/>
      <c r="UFS78" s="161"/>
      <c r="UFT78" s="161"/>
      <c r="UFU78" s="161"/>
      <c r="UFV78" s="161"/>
      <c r="UFW78" s="161"/>
      <c r="UFX78" s="161"/>
      <c r="UFY78" s="161"/>
      <c r="UFZ78" s="161"/>
      <c r="UGA78" s="161"/>
      <c r="UGB78" s="161"/>
      <c r="UGC78" s="161"/>
      <c r="UGD78" s="161"/>
      <c r="UGE78" s="161"/>
      <c r="UGF78" s="161"/>
      <c r="UGG78" s="161"/>
      <c r="UGH78" s="161"/>
      <c r="UGI78" s="161"/>
      <c r="UGJ78" s="161"/>
      <c r="UGK78" s="161"/>
      <c r="UGL78" s="161"/>
      <c r="UGM78" s="161"/>
      <c r="UGN78" s="161"/>
      <c r="UGO78" s="161"/>
      <c r="UGP78" s="161"/>
      <c r="UGQ78" s="161"/>
      <c r="UGR78" s="161"/>
      <c r="UGS78" s="161"/>
      <c r="UGT78" s="161"/>
      <c r="UGU78" s="161"/>
      <c r="UGV78" s="161"/>
      <c r="UGW78" s="161"/>
      <c r="UGX78" s="161"/>
      <c r="UGY78" s="161"/>
      <c r="UGZ78" s="161"/>
      <c r="UHA78" s="161"/>
      <c r="UHB78" s="161"/>
      <c r="UHC78" s="161"/>
      <c r="UHD78" s="161"/>
      <c r="UHE78" s="161"/>
      <c r="UHF78" s="161"/>
      <c r="UHG78" s="161"/>
      <c r="UHH78" s="161"/>
      <c r="UHI78" s="161"/>
      <c r="UHJ78" s="161"/>
      <c r="UHK78" s="161"/>
      <c r="UHL78" s="161"/>
      <c r="UHM78" s="161"/>
      <c r="UHN78" s="161"/>
      <c r="UHO78" s="161"/>
      <c r="UHP78" s="161"/>
      <c r="UHQ78" s="161"/>
      <c r="UHR78" s="161"/>
      <c r="UHS78" s="161"/>
      <c r="UHT78" s="161"/>
      <c r="UHU78" s="161"/>
      <c r="UHV78" s="161"/>
      <c r="UHW78" s="161"/>
      <c r="UHX78" s="161"/>
      <c r="UHY78" s="161"/>
      <c r="UHZ78" s="161"/>
      <c r="UIA78" s="161"/>
      <c r="UIB78" s="161"/>
      <c r="UIC78" s="161"/>
      <c r="UID78" s="161"/>
      <c r="UIE78" s="161"/>
      <c r="UIF78" s="161"/>
      <c r="UIG78" s="161"/>
      <c r="UIH78" s="161"/>
      <c r="UII78" s="161"/>
      <c r="UIJ78" s="161"/>
      <c r="UIK78" s="161"/>
      <c r="UIL78" s="161"/>
      <c r="UIM78" s="161"/>
      <c r="UIN78" s="161"/>
      <c r="UIO78" s="161"/>
      <c r="UIP78" s="161"/>
      <c r="UIQ78" s="161"/>
      <c r="UIR78" s="161"/>
      <c r="UIS78" s="161"/>
      <c r="UIT78" s="161"/>
      <c r="UIU78" s="161"/>
      <c r="UIV78" s="161"/>
      <c r="UIW78" s="161"/>
      <c r="UIX78" s="161"/>
      <c r="UIY78" s="161"/>
      <c r="UIZ78" s="161"/>
      <c r="UJA78" s="161"/>
      <c r="UJB78" s="161"/>
      <c r="UJC78" s="161"/>
      <c r="UJD78" s="161"/>
      <c r="UJE78" s="161"/>
      <c r="UJF78" s="161"/>
      <c r="UJG78" s="161"/>
      <c r="UJH78" s="161"/>
      <c r="UJI78" s="161"/>
      <c r="UJJ78" s="161"/>
      <c r="UJK78" s="161"/>
      <c r="UJL78" s="161"/>
      <c r="UJM78" s="161"/>
      <c r="UJN78" s="161"/>
      <c r="UJO78" s="161"/>
      <c r="UJP78" s="161"/>
      <c r="UJQ78" s="161"/>
      <c r="UJR78" s="161"/>
      <c r="UJS78" s="161"/>
      <c r="UJT78" s="161"/>
      <c r="UJU78" s="161"/>
      <c r="UJV78" s="161"/>
      <c r="UJW78" s="161"/>
      <c r="UJX78" s="161"/>
      <c r="UJY78" s="161"/>
      <c r="UJZ78" s="161"/>
      <c r="UKA78" s="161"/>
      <c r="UKB78" s="161"/>
      <c r="UKC78" s="161"/>
      <c r="UKD78" s="161"/>
      <c r="UKE78" s="161"/>
      <c r="UKF78" s="161"/>
      <c r="UKG78" s="161"/>
      <c r="UKH78" s="161"/>
      <c r="UKI78" s="161"/>
      <c r="UKJ78" s="161"/>
      <c r="UKK78" s="161"/>
      <c r="UKL78" s="161"/>
      <c r="UKM78" s="161"/>
      <c r="UKN78" s="161"/>
      <c r="UKO78" s="161"/>
      <c r="UKP78" s="161"/>
      <c r="UKQ78" s="161"/>
      <c r="UKR78" s="161"/>
      <c r="UKS78" s="161"/>
      <c r="UKT78" s="161"/>
      <c r="UKU78" s="161"/>
      <c r="UKV78" s="161"/>
      <c r="UKW78" s="161"/>
      <c r="UKX78" s="161"/>
      <c r="UKY78" s="161"/>
      <c r="UKZ78" s="161"/>
      <c r="ULA78" s="161"/>
      <c r="ULB78" s="161"/>
      <c r="ULC78" s="161"/>
      <c r="ULD78" s="161"/>
      <c r="ULE78" s="161"/>
      <c r="ULF78" s="161"/>
      <c r="ULG78" s="161"/>
      <c r="ULH78" s="161"/>
      <c r="ULI78" s="161"/>
      <c r="ULJ78" s="161"/>
      <c r="ULK78" s="161"/>
      <c r="ULL78" s="161"/>
      <c r="ULM78" s="161"/>
      <c r="ULN78" s="161"/>
      <c r="ULO78" s="161"/>
      <c r="ULP78" s="161"/>
      <c r="ULQ78" s="161"/>
      <c r="ULR78" s="161"/>
      <c r="ULS78" s="161"/>
      <c r="ULT78" s="161"/>
      <c r="ULU78" s="161"/>
      <c r="ULV78" s="161"/>
      <c r="ULW78" s="161"/>
      <c r="ULX78" s="161"/>
      <c r="ULY78" s="161"/>
      <c r="ULZ78" s="161"/>
      <c r="UMA78" s="161"/>
      <c r="UMB78" s="161"/>
      <c r="UMC78" s="161"/>
      <c r="UMD78" s="161"/>
      <c r="UME78" s="161"/>
      <c r="UMF78" s="161"/>
      <c r="UMG78" s="161"/>
      <c r="UMH78" s="161"/>
      <c r="UMI78" s="161"/>
      <c r="UMJ78" s="161"/>
      <c r="UMK78" s="161"/>
      <c r="UML78" s="161"/>
      <c r="UMM78" s="161"/>
      <c r="UMN78" s="161"/>
      <c r="UMO78" s="161"/>
      <c r="UMP78" s="161"/>
      <c r="UMQ78" s="161"/>
      <c r="UMR78" s="161"/>
      <c r="UMS78" s="161"/>
      <c r="UMT78" s="161"/>
      <c r="UMU78" s="161"/>
      <c r="UMV78" s="161"/>
      <c r="UMW78" s="161"/>
      <c r="UMX78" s="161"/>
      <c r="UMY78" s="161"/>
      <c r="UMZ78" s="161"/>
      <c r="UNA78" s="161"/>
      <c r="UNB78" s="161"/>
      <c r="UNC78" s="161"/>
      <c r="UND78" s="161"/>
      <c r="UNE78" s="161"/>
      <c r="UNF78" s="161"/>
      <c r="UNG78" s="161"/>
      <c r="UNH78" s="161"/>
      <c r="UNI78" s="161"/>
      <c r="UNJ78" s="161"/>
      <c r="UNK78" s="161"/>
      <c r="UNL78" s="161"/>
      <c r="UNM78" s="161"/>
      <c r="UNN78" s="161"/>
      <c r="UNO78" s="161"/>
      <c r="UNP78" s="161"/>
      <c r="UNQ78" s="161"/>
      <c r="UNR78" s="161"/>
      <c r="UNS78" s="161"/>
      <c r="UNT78" s="161"/>
      <c r="UNU78" s="161"/>
      <c r="UNV78" s="161"/>
      <c r="UNW78" s="161"/>
      <c r="UNX78" s="161"/>
      <c r="UNY78" s="161"/>
      <c r="UNZ78" s="161"/>
      <c r="UOA78" s="161"/>
      <c r="UOB78" s="161"/>
      <c r="UOC78" s="161"/>
      <c r="UOD78" s="161"/>
      <c r="UOE78" s="161"/>
      <c r="UOF78" s="161"/>
      <c r="UOG78" s="161"/>
      <c r="UOH78" s="161"/>
      <c r="UOI78" s="161"/>
      <c r="UOJ78" s="161"/>
      <c r="UOK78" s="161"/>
      <c r="UOL78" s="161"/>
      <c r="UOM78" s="161"/>
      <c r="UON78" s="161"/>
      <c r="UOO78" s="161"/>
      <c r="UOP78" s="161"/>
      <c r="UOQ78" s="161"/>
      <c r="UOR78" s="161"/>
      <c r="UOS78" s="161"/>
      <c r="UOT78" s="161"/>
      <c r="UOU78" s="161"/>
      <c r="UOV78" s="161"/>
      <c r="UOW78" s="161"/>
      <c r="UOX78" s="161"/>
      <c r="UOY78" s="161"/>
      <c r="UOZ78" s="161"/>
      <c r="UPA78" s="161"/>
      <c r="UPB78" s="161"/>
      <c r="UPC78" s="161"/>
      <c r="UPD78" s="161"/>
      <c r="UPE78" s="161"/>
      <c r="UPF78" s="161"/>
      <c r="UPG78" s="161"/>
      <c r="UPH78" s="161"/>
      <c r="UPI78" s="161"/>
      <c r="UPJ78" s="161"/>
      <c r="UPK78" s="161"/>
      <c r="UPL78" s="161"/>
      <c r="UPM78" s="161"/>
      <c r="UPN78" s="161"/>
      <c r="UPO78" s="161"/>
      <c r="UPP78" s="161"/>
      <c r="UPQ78" s="161"/>
      <c r="UPR78" s="161"/>
      <c r="UPS78" s="161"/>
      <c r="UPT78" s="161"/>
      <c r="UPU78" s="161"/>
      <c r="UPV78" s="161"/>
      <c r="UPW78" s="161"/>
      <c r="UPX78" s="161"/>
      <c r="UPY78" s="161"/>
      <c r="UPZ78" s="161"/>
      <c r="UQA78" s="161"/>
      <c r="UQB78" s="161"/>
      <c r="UQC78" s="161"/>
      <c r="UQD78" s="161"/>
      <c r="UQE78" s="161"/>
      <c r="UQF78" s="161"/>
      <c r="UQG78" s="161"/>
      <c r="UQH78" s="161"/>
      <c r="UQI78" s="161"/>
      <c r="UQJ78" s="161"/>
      <c r="UQK78" s="161"/>
      <c r="UQL78" s="161"/>
      <c r="UQM78" s="161"/>
      <c r="UQN78" s="161"/>
      <c r="UQO78" s="161"/>
      <c r="UQP78" s="161"/>
      <c r="UQQ78" s="161"/>
      <c r="UQR78" s="161"/>
      <c r="UQS78" s="161"/>
      <c r="UQT78" s="161"/>
      <c r="UQU78" s="161"/>
      <c r="UQV78" s="161"/>
      <c r="UQW78" s="161"/>
      <c r="UQX78" s="161"/>
      <c r="UQY78" s="161"/>
      <c r="UQZ78" s="161"/>
      <c r="URA78" s="161"/>
      <c r="URB78" s="161"/>
      <c r="URC78" s="161"/>
      <c r="URD78" s="161"/>
      <c r="URE78" s="161"/>
      <c r="URF78" s="161"/>
      <c r="URG78" s="161"/>
      <c r="URH78" s="161"/>
      <c r="URI78" s="161"/>
      <c r="URJ78" s="161"/>
      <c r="URK78" s="161"/>
      <c r="URL78" s="161"/>
      <c r="URM78" s="161"/>
      <c r="URN78" s="161"/>
      <c r="URO78" s="161"/>
      <c r="URP78" s="161"/>
      <c r="URQ78" s="161"/>
      <c r="URR78" s="161"/>
      <c r="URS78" s="161"/>
      <c r="URT78" s="161"/>
      <c r="URU78" s="161"/>
      <c r="URV78" s="161"/>
      <c r="URW78" s="161"/>
      <c r="URX78" s="161"/>
      <c r="URY78" s="161"/>
      <c r="URZ78" s="161"/>
      <c r="USA78" s="161"/>
      <c r="USB78" s="161"/>
      <c r="USC78" s="161"/>
      <c r="USD78" s="161"/>
      <c r="USE78" s="161"/>
      <c r="USF78" s="161"/>
      <c r="USG78" s="161"/>
      <c r="USH78" s="161"/>
      <c r="USI78" s="161"/>
      <c r="USJ78" s="161"/>
      <c r="USK78" s="161"/>
      <c r="USL78" s="161"/>
      <c r="USM78" s="161"/>
      <c r="USN78" s="161"/>
      <c r="USO78" s="161"/>
      <c r="USP78" s="161"/>
      <c r="USQ78" s="161"/>
      <c r="USR78" s="161"/>
      <c r="USS78" s="161"/>
      <c r="UST78" s="161"/>
      <c r="USU78" s="161"/>
      <c r="USV78" s="161"/>
      <c r="USW78" s="161"/>
      <c r="USX78" s="161"/>
      <c r="USY78" s="161"/>
      <c r="USZ78" s="161"/>
      <c r="UTA78" s="161"/>
      <c r="UTB78" s="161"/>
      <c r="UTC78" s="161"/>
      <c r="UTD78" s="161"/>
      <c r="UTE78" s="161"/>
      <c r="UTF78" s="161"/>
      <c r="UTG78" s="161"/>
      <c r="UTH78" s="161"/>
      <c r="UTI78" s="161"/>
      <c r="UTJ78" s="161"/>
      <c r="UTK78" s="161"/>
      <c r="UTL78" s="161"/>
      <c r="UTM78" s="161"/>
      <c r="UTN78" s="161"/>
      <c r="UTO78" s="161"/>
      <c r="UTP78" s="161"/>
      <c r="UTQ78" s="161"/>
      <c r="UTR78" s="161"/>
      <c r="UTS78" s="161"/>
      <c r="UTT78" s="161"/>
      <c r="UTU78" s="161"/>
      <c r="UTV78" s="161"/>
      <c r="UTW78" s="161"/>
      <c r="UTX78" s="161"/>
      <c r="UTY78" s="161"/>
      <c r="UTZ78" s="161"/>
      <c r="UUA78" s="161"/>
      <c r="UUB78" s="161"/>
      <c r="UUC78" s="161"/>
      <c r="UUD78" s="161"/>
      <c r="UUE78" s="161"/>
      <c r="UUF78" s="161"/>
      <c r="UUG78" s="161"/>
      <c r="UUH78" s="161"/>
      <c r="UUI78" s="161"/>
      <c r="UUJ78" s="161"/>
      <c r="UUK78" s="161"/>
      <c r="UUL78" s="161"/>
      <c r="UUM78" s="161"/>
      <c r="UUN78" s="161"/>
      <c r="UUO78" s="161"/>
      <c r="UUP78" s="161"/>
      <c r="UUQ78" s="161"/>
      <c r="UUR78" s="161"/>
      <c r="UUS78" s="161"/>
      <c r="UUT78" s="161"/>
      <c r="UUU78" s="161"/>
      <c r="UUV78" s="161"/>
      <c r="UUW78" s="161"/>
      <c r="UUX78" s="161"/>
      <c r="UUY78" s="161"/>
      <c r="UUZ78" s="161"/>
      <c r="UVA78" s="161"/>
      <c r="UVB78" s="161"/>
      <c r="UVC78" s="161"/>
      <c r="UVD78" s="161"/>
      <c r="UVE78" s="161"/>
      <c r="UVF78" s="161"/>
      <c r="UVG78" s="161"/>
      <c r="UVH78" s="161"/>
      <c r="UVI78" s="161"/>
      <c r="UVJ78" s="161"/>
      <c r="UVK78" s="161"/>
      <c r="UVL78" s="161"/>
      <c r="UVM78" s="161"/>
      <c r="UVN78" s="161"/>
      <c r="UVO78" s="161"/>
      <c r="UVP78" s="161"/>
      <c r="UVQ78" s="161"/>
      <c r="UVR78" s="161"/>
      <c r="UVS78" s="161"/>
      <c r="UVT78" s="161"/>
      <c r="UVU78" s="161"/>
      <c r="UVV78" s="161"/>
      <c r="UVW78" s="161"/>
      <c r="UVX78" s="161"/>
      <c r="UVY78" s="161"/>
      <c r="UVZ78" s="161"/>
      <c r="UWA78" s="161"/>
      <c r="UWB78" s="161"/>
      <c r="UWC78" s="161"/>
      <c r="UWD78" s="161"/>
      <c r="UWE78" s="161"/>
      <c r="UWF78" s="161"/>
      <c r="UWG78" s="161"/>
      <c r="UWH78" s="161"/>
      <c r="UWI78" s="161"/>
      <c r="UWJ78" s="161"/>
      <c r="UWK78" s="161"/>
      <c r="UWL78" s="161"/>
      <c r="UWM78" s="161"/>
      <c r="UWN78" s="161"/>
      <c r="UWO78" s="161"/>
      <c r="UWP78" s="161"/>
      <c r="UWQ78" s="161"/>
      <c r="UWR78" s="161"/>
      <c r="UWS78" s="161"/>
      <c r="UWT78" s="161"/>
      <c r="UWU78" s="161"/>
      <c r="UWV78" s="161"/>
      <c r="UWW78" s="161"/>
      <c r="UWX78" s="161"/>
      <c r="UWY78" s="161"/>
      <c r="UWZ78" s="161"/>
      <c r="UXA78" s="161"/>
      <c r="UXB78" s="161"/>
      <c r="UXC78" s="161"/>
      <c r="UXD78" s="161"/>
      <c r="UXE78" s="161"/>
      <c r="UXF78" s="161"/>
      <c r="UXG78" s="161"/>
      <c r="UXH78" s="161"/>
      <c r="UXI78" s="161"/>
      <c r="UXJ78" s="161"/>
      <c r="UXK78" s="161"/>
      <c r="UXL78" s="161"/>
      <c r="UXM78" s="161"/>
      <c r="UXN78" s="161"/>
      <c r="UXO78" s="161"/>
      <c r="UXP78" s="161"/>
      <c r="UXQ78" s="161"/>
      <c r="UXR78" s="161"/>
      <c r="UXS78" s="161"/>
      <c r="UXT78" s="161"/>
      <c r="UXU78" s="161"/>
      <c r="UXV78" s="161"/>
      <c r="UXW78" s="161"/>
      <c r="UXX78" s="161"/>
      <c r="UXY78" s="161"/>
      <c r="UXZ78" s="161"/>
      <c r="UYA78" s="161"/>
      <c r="UYB78" s="161"/>
      <c r="UYC78" s="161"/>
      <c r="UYD78" s="161"/>
      <c r="UYE78" s="161"/>
      <c r="UYF78" s="161"/>
      <c r="UYG78" s="161"/>
      <c r="UYH78" s="161"/>
      <c r="UYI78" s="161"/>
      <c r="UYJ78" s="161"/>
      <c r="UYK78" s="161"/>
      <c r="UYL78" s="161"/>
      <c r="UYM78" s="161"/>
      <c r="UYN78" s="161"/>
      <c r="UYO78" s="161"/>
      <c r="UYP78" s="161"/>
      <c r="UYQ78" s="161"/>
      <c r="UYR78" s="161"/>
      <c r="UYS78" s="161"/>
      <c r="UYT78" s="161"/>
      <c r="UYU78" s="161"/>
      <c r="UYV78" s="161"/>
      <c r="UYW78" s="161"/>
      <c r="UYX78" s="161"/>
      <c r="UYY78" s="161"/>
      <c r="UYZ78" s="161"/>
      <c r="UZA78" s="161"/>
      <c r="UZB78" s="161"/>
      <c r="UZC78" s="161"/>
      <c r="UZD78" s="161"/>
      <c r="UZE78" s="161"/>
      <c r="UZF78" s="161"/>
      <c r="UZG78" s="161"/>
      <c r="UZH78" s="161"/>
      <c r="UZI78" s="161"/>
      <c r="UZJ78" s="161"/>
      <c r="UZK78" s="161"/>
      <c r="UZL78" s="161"/>
      <c r="UZM78" s="161"/>
      <c r="UZN78" s="161"/>
      <c r="UZO78" s="161"/>
      <c r="UZP78" s="161"/>
      <c r="UZQ78" s="161"/>
      <c r="UZR78" s="161"/>
      <c r="UZS78" s="161"/>
      <c r="UZT78" s="161"/>
      <c r="UZU78" s="161"/>
      <c r="UZV78" s="161"/>
      <c r="UZW78" s="161"/>
      <c r="UZX78" s="161"/>
      <c r="UZY78" s="161"/>
      <c r="UZZ78" s="161"/>
      <c r="VAA78" s="161"/>
      <c r="VAB78" s="161"/>
      <c r="VAC78" s="161"/>
      <c r="VAD78" s="161"/>
      <c r="VAE78" s="161"/>
      <c r="VAF78" s="161"/>
      <c r="VAG78" s="161"/>
      <c r="VAH78" s="161"/>
      <c r="VAI78" s="161"/>
      <c r="VAJ78" s="161"/>
      <c r="VAK78" s="161"/>
      <c r="VAL78" s="161"/>
      <c r="VAM78" s="161"/>
      <c r="VAN78" s="161"/>
      <c r="VAO78" s="161"/>
      <c r="VAP78" s="161"/>
      <c r="VAQ78" s="161"/>
      <c r="VAR78" s="161"/>
      <c r="VAS78" s="161"/>
      <c r="VAT78" s="161"/>
      <c r="VAU78" s="161"/>
      <c r="VAV78" s="161"/>
      <c r="VAW78" s="161"/>
      <c r="VAX78" s="161"/>
      <c r="VAY78" s="161"/>
      <c r="VAZ78" s="161"/>
      <c r="VBA78" s="161"/>
      <c r="VBB78" s="161"/>
      <c r="VBC78" s="161"/>
      <c r="VBD78" s="161"/>
      <c r="VBE78" s="161"/>
      <c r="VBF78" s="161"/>
      <c r="VBG78" s="161"/>
      <c r="VBH78" s="161"/>
      <c r="VBI78" s="161"/>
      <c r="VBJ78" s="161"/>
      <c r="VBK78" s="161"/>
      <c r="VBL78" s="161"/>
      <c r="VBM78" s="161"/>
      <c r="VBN78" s="161"/>
      <c r="VBO78" s="161"/>
      <c r="VBP78" s="161"/>
      <c r="VBQ78" s="161"/>
      <c r="VBR78" s="161"/>
      <c r="VBS78" s="161"/>
      <c r="VBT78" s="161"/>
      <c r="VBU78" s="161"/>
      <c r="VBV78" s="161"/>
      <c r="VBW78" s="161"/>
      <c r="VBX78" s="161"/>
      <c r="VBY78" s="161"/>
      <c r="VBZ78" s="161"/>
      <c r="VCA78" s="161"/>
      <c r="VCB78" s="161"/>
      <c r="VCC78" s="161"/>
      <c r="VCD78" s="161"/>
      <c r="VCE78" s="161"/>
      <c r="VCF78" s="161"/>
      <c r="VCG78" s="161"/>
      <c r="VCH78" s="161"/>
      <c r="VCI78" s="161"/>
      <c r="VCJ78" s="161"/>
      <c r="VCK78" s="161"/>
      <c r="VCL78" s="161"/>
      <c r="VCM78" s="161"/>
      <c r="VCN78" s="161"/>
      <c r="VCO78" s="161"/>
      <c r="VCP78" s="161"/>
      <c r="VCQ78" s="161"/>
      <c r="VCR78" s="161"/>
      <c r="VCS78" s="161"/>
      <c r="VCT78" s="161"/>
      <c r="VCU78" s="161"/>
      <c r="VCV78" s="161"/>
      <c r="VCW78" s="161"/>
      <c r="VCX78" s="161"/>
      <c r="VCY78" s="161"/>
      <c r="VCZ78" s="161"/>
      <c r="VDA78" s="161"/>
      <c r="VDB78" s="161"/>
      <c r="VDC78" s="161"/>
      <c r="VDD78" s="161"/>
      <c r="VDE78" s="161"/>
      <c r="VDF78" s="161"/>
      <c r="VDG78" s="161"/>
      <c r="VDH78" s="161"/>
      <c r="VDI78" s="161"/>
      <c r="VDJ78" s="161"/>
      <c r="VDK78" s="161"/>
      <c r="VDL78" s="161"/>
      <c r="VDM78" s="161"/>
      <c r="VDN78" s="161"/>
      <c r="VDO78" s="161"/>
      <c r="VDP78" s="161"/>
      <c r="VDQ78" s="161"/>
      <c r="VDR78" s="161"/>
      <c r="VDS78" s="161"/>
      <c r="VDT78" s="161"/>
      <c r="VDU78" s="161"/>
      <c r="VDV78" s="161"/>
      <c r="VDW78" s="161"/>
      <c r="VDX78" s="161"/>
      <c r="VDY78" s="161"/>
      <c r="VDZ78" s="161"/>
      <c r="VEA78" s="161"/>
      <c r="VEB78" s="161"/>
      <c r="VEC78" s="161"/>
      <c r="VED78" s="161"/>
      <c r="VEE78" s="161"/>
      <c r="VEF78" s="161"/>
      <c r="VEG78" s="161"/>
      <c r="VEH78" s="161"/>
      <c r="VEI78" s="161"/>
      <c r="VEJ78" s="161"/>
      <c r="VEK78" s="161"/>
      <c r="VEL78" s="161"/>
      <c r="VEM78" s="161"/>
      <c r="VEN78" s="161"/>
      <c r="VEO78" s="161"/>
      <c r="VEP78" s="161"/>
      <c r="VEQ78" s="161"/>
      <c r="VER78" s="161"/>
      <c r="VES78" s="161"/>
      <c r="VET78" s="161"/>
      <c r="VEU78" s="161"/>
      <c r="VEV78" s="161"/>
      <c r="VEW78" s="161"/>
      <c r="VEX78" s="161"/>
      <c r="VEY78" s="161"/>
      <c r="VEZ78" s="161"/>
      <c r="VFA78" s="161"/>
      <c r="VFB78" s="161"/>
      <c r="VFC78" s="161"/>
      <c r="VFD78" s="161"/>
      <c r="VFE78" s="161"/>
      <c r="VFF78" s="161"/>
      <c r="VFG78" s="161"/>
      <c r="VFH78" s="161"/>
      <c r="VFI78" s="161"/>
      <c r="VFJ78" s="161"/>
      <c r="VFK78" s="161"/>
      <c r="VFL78" s="161"/>
      <c r="VFM78" s="161"/>
      <c r="VFN78" s="161"/>
      <c r="VFO78" s="161"/>
      <c r="VFP78" s="161"/>
      <c r="VFQ78" s="161"/>
      <c r="VFR78" s="161"/>
      <c r="VFS78" s="161"/>
      <c r="VFT78" s="161"/>
      <c r="VFU78" s="161"/>
      <c r="VFV78" s="161"/>
      <c r="VFW78" s="161"/>
      <c r="VFX78" s="161"/>
      <c r="VFY78" s="161"/>
      <c r="VFZ78" s="161"/>
      <c r="VGA78" s="161"/>
      <c r="VGB78" s="161"/>
      <c r="VGC78" s="161"/>
      <c r="VGD78" s="161"/>
      <c r="VGE78" s="161"/>
      <c r="VGF78" s="161"/>
      <c r="VGG78" s="161"/>
      <c r="VGH78" s="161"/>
      <c r="VGI78" s="161"/>
      <c r="VGJ78" s="161"/>
      <c r="VGK78" s="161"/>
      <c r="VGL78" s="161"/>
      <c r="VGM78" s="161"/>
      <c r="VGN78" s="161"/>
      <c r="VGO78" s="161"/>
      <c r="VGP78" s="161"/>
      <c r="VGQ78" s="161"/>
      <c r="VGR78" s="161"/>
      <c r="VGS78" s="161"/>
      <c r="VGT78" s="161"/>
      <c r="VGU78" s="161"/>
      <c r="VGV78" s="161"/>
      <c r="VGW78" s="161"/>
      <c r="VGX78" s="161"/>
      <c r="VGY78" s="161"/>
      <c r="VGZ78" s="161"/>
      <c r="VHA78" s="161"/>
      <c r="VHB78" s="161"/>
      <c r="VHC78" s="161"/>
      <c r="VHD78" s="161"/>
      <c r="VHE78" s="161"/>
      <c r="VHF78" s="161"/>
      <c r="VHG78" s="161"/>
      <c r="VHH78" s="161"/>
      <c r="VHI78" s="161"/>
      <c r="VHJ78" s="161"/>
      <c r="VHK78" s="161"/>
      <c r="VHL78" s="161"/>
      <c r="VHM78" s="161"/>
      <c r="VHN78" s="161"/>
      <c r="VHO78" s="161"/>
      <c r="VHP78" s="161"/>
      <c r="VHQ78" s="161"/>
      <c r="VHR78" s="161"/>
      <c r="VHS78" s="161"/>
      <c r="VHT78" s="161"/>
      <c r="VHU78" s="161"/>
      <c r="VHV78" s="161"/>
      <c r="VHW78" s="161"/>
      <c r="VHX78" s="161"/>
      <c r="VHY78" s="161"/>
      <c r="VHZ78" s="161"/>
      <c r="VIA78" s="161"/>
      <c r="VIB78" s="161"/>
      <c r="VIC78" s="161"/>
      <c r="VID78" s="161"/>
      <c r="VIE78" s="161"/>
      <c r="VIF78" s="161"/>
      <c r="VIG78" s="161"/>
      <c r="VIH78" s="161"/>
      <c r="VII78" s="161"/>
      <c r="VIJ78" s="161"/>
      <c r="VIK78" s="161"/>
      <c r="VIL78" s="161"/>
      <c r="VIM78" s="161"/>
      <c r="VIN78" s="161"/>
      <c r="VIO78" s="161"/>
      <c r="VIP78" s="161"/>
      <c r="VIQ78" s="161"/>
      <c r="VIR78" s="161"/>
      <c r="VIS78" s="161"/>
      <c r="VIT78" s="161"/>
      <c r="VIU78" s="161"/>
      <c r="VIV78" s="161"/>
      <c r="VIW78" s="161"/>
      <c r="VIX78" s="161"/>
      <c r="VIY78" s="161"/>
      <c r="VIZ78" s="161"/>
      <c r="VJA78" s="161"/>
      <c r="VJB78" s="161"/>
      <c r="VJC78" s="161"/>
      <c r="VJD78" s="161"/>
      <c r="VJE78" s="161"/>
      <c r="VJF78" s="161"/>
      <c r="VJG78" s="161"/>
      <c r="VJH78" s="161"/>
      <c r="VJI78" s="161"/>
      <c r="VJJ78" s="161"/>
      <c r="VJK78" s="161"/>
      <c r="VJL78" s="161"/>
      <c r="VJM78" s="161"/>
      <c r="VJN78" s="161"/>
      <c r="VJO78" s="161"/>
      <c r="VJP78" s="161"/>
      <c r="VJQ78" s="161"/>
      <c r="VJR78" s="161"/>
      <c r="VJS78" s="161"/>
      <c r="VJT78" s="161"/>
      <c r="VJU78" s="161"/>
      <c r="VJV78" s="161"/>
      <c r="VJW78" s="161"/>
      <c r="VJX78" s="161"/>
      <c r="VJY78" s="161"/>
      <c r="VJZ78" s="161"/>
      <c r="VKA78" s="161"/>
      <c r="VKB78" s="161"/>
      <c r="VKC78" s="161"/>
      <c r="VKD78" s="161"/>
      <c r="VKE78" s="161"/>
      <c r="VKF78" s="161"/>
      <c r="VKG78" s="161"/>
      <c r="VKH78" s="161"/>
      <c r="VKI78" s="161"/>
      <c r="VKJ78" s="161"/>
      <c r="VKK78" s="161"/>
      <c r="VKL78" s="161"/>
      <c r="VKM78" s="161"/>
      <c r="VKN78" s="161"/>
      <c r="VKO78" s="161"/>
      <c r="VKP78" s="161"/>
      <c r="VKQ78" s="161"/>
      <c r="VKR78" s="161"/>
      <c r="VKS78" s="161"/>
      <c r="VKT78" s="161"/>
      <c r="VKU78" s="161"/>
      <c r="VKV78" s="161"/>
      <c r="VKW78" s="161"/>
      <c r="VKX78" s="161"/>
      <c r="VKY78" s="161"/>
      <c r="VKZ78" s="161"/>
      <c r="VLA78" s="161"/>
      <c r="VLB78" s="161"/>
      <c r="VLC78" s="161"/>
      <c r="VLD78" s="161"/>
      <c r="VLE78" s="161"/>
      <c r="VLF78" s="161"/>
      <c r="VLG78" s="161"/>
      <c r="VLH78" s="161"/>
      <c r="VLI78" s="161"/>
      <c r="VLJ78" s="161"/>
      <c r="VLK78" s="161"/>
      <c r="VLL78" s="161"/>
      <c r="VLM78" s="161"/>
      <c r="VLN78" s="161"/>
      <c r="VLO78" s="161"/>
      <c r="VLP78" s="161"/>
      <c r="VLQ78" s="161"/>
      <c r="VLR78" s="161"/>
      <c r="VLS78" s="161"/>
      <c r="VLT78" s="161"/>
      <c r="VLU78" s="161"/>
      <c r="VLV78" s="161"/>
      <c r="VLW78" s="161"/>
      <c r="VLX78" s="161"/>
      <c r="VLY78" s="161"/>
      <c r="VLZ78" s="161"/>
      <c r="VMA78" s="161"/>
      <c r="VMB78" s="161"/>
      <c r="VMC78" s="161"/>
      <c r="VMD78" s="161"/>
      <c r="VME78" s="161"/>
      <c r="VMF78" s="161"/>
      <c r="VMG78" s="161"/>
      <c r="VMH78" s="161"/>
      <c r="VMI78" s="161"/>
      <c r="VMJ78" s="161"/>
      <c r="VMK78" s="161"/>
      <c r="VML78" s="161"/>
      <c r="VMM78" s="161"/>
      <c r="VMN78" s="161"/>
      <c r="VMO78" s="161"/>
      <c r="VMP78" s="161"/>
      <c r="VMQ78" s="161"/>
      <c r="VMR78" s="161"/>
      <c r="VMS78" s="161"/>
      <c r="VMT78" s="161"/>
      <c r="VMU78" s="161"/>
      <c r="VMV78" s="161"/>
      <c r="VMW78" s="161"/>
      <c r="VMX78" s="161"/>
      <c r="VMY78" s="161"/>
      <c r="VMZ78" s="161"/>
      <c r="VNA78" s="161"/>
      <c r="VNB78" s="161"/>
      <c r="VNC78" s="161"/>
      <c r="VND78" s="161"/>
      <c r="VNE78" s="161"/>
      <c r="VNF78" s="161"/>
      <c r="VNG78" s="161"/>
      <c r="VNH78" s="161"/>
      <c r="VNI78" s="161"/>
      <c r="VNJ78" s="161"/>
      <c r="VNK78" s="161"/>
      <c r="VNL78" s="161"/>
      <c r="VNM78" s="161"/>
      <c r="VNN78" s="161"/>
      <c r="VNO78" s="161"/>
      <c r="VNP78" s="161"/>
      <c r="VNQ78" s="161"/>
      <c r="VNR78" s="161"/>
      <c r="VNS78" s="161"/>
      <c r="VNT78" s="161"/>
      <c r="VNU78" s="161"/>
      <c r="VNV78" s="161"/>
      <c r="VNW78" s="161"/>
      <c r="VNX78" s="161"/>
      <c r="VNY78" s="161"/>
      <c r="VNZ78" s="161"/>
      <c r="VOA78" s="161"/>
      <c r="VOB78" s="161"/>
      <c r="VOC78" s="161"/>
      <c r="VOD78" s="161"/>
      <c r="VOE78" s="161"/>
      <c r="VOF78" s="161"/>
      <c r="VOG78" s="161"/>
      <c r="VOH78" s="161"/>
      <c r="VOI78" s="161"/>
      <c r="VOJ78" s="161"/>
      <c r="VOK78" s="161"/>
      <c r="VOL78" s="161"/>
      <c r="VOM78" s="161"/>
      <c r="VON78" s="161"/>
      <c r="VOO78" s="161"/>
      <c r="VOP78" s="161"/>
      <c r="VOQ78" s="161"/>
      <c r="VOR78" s="161"/>
      <c r="VOS78" s="161"/>
      <c r="VOT78" s="161"/>
      <c r="VOU78" s="161"/>
      <c r="VOV78" s="161"/>
      <c r="VOW78" s="161"/>
      <c r="VOX78" s="161"/>
      <c r="VOY78" s="161"/>
      <c r="VOZ78" s="161"/>
      <c r="VPA78" s="161"/>
      <c r="VPB78" s="161"/>
      <c r="VPC78" s="161"/>
      <c r="VPD78" s="161"/>
      <c r="VPE78" s="161"/>
      <c r="VPF78" s="161"/>
      <c r="VPG78" s="161"/>
      <c r="VPH78" s="161"/>
      <c r="VPI78" s="161"/>
      <c r="VPJ78" s="161"/>
      <c r="VPK78" s="161"/>
      <c r="VPL78" s="161"/>
      <c r="VPM78" s="161"/>
      <c r="VPN78" s="161"/>
      <c r="VPO78" s="161"/>
      <c r="VPP78" s="161"/>
      <c r="VPQ78" s="161"/>
      <c r="VPR78" s="161"/>
      <c r="VPS78" s="161"/>
      <c r="VPT78" s="161"/>
      <c r="VPU78" s="161"/>
      <c r="VPV78" s="161"/>
      <c r="VPW78" s="161"/>
      <c r="VPX78" s="161"/>
      <c r="VPY78" s="161"/>
      <c r="VPZ78" s="161"/>
      <c r="VQA78" s="161"/>
      <c r="VQB78" s="161"/>
      <c r="VQC78" s="161"/>
      <c r="VQD78" s="161"/>
      <c r="VQE78" s="161"/>
      <c r="VQF78" s="161"/>
      <c r="VQG78" s="161"/>
      <c r="VQH78" s="161"/>
      <c r="VQI78" s="161"/>
      <c r="VQJ78" s="161"/>
      <c r="VQK78" s="161"/>
      <c r="VQL78" s="161"/>
      <c r="VQM78" s="161"/>
      <c r="VQN78" s="161"/>
      <c r="VQO78" s="161"/>
      <c r="VQP78" s="161"/>
      <c r="VQQ78" s="161"/>
      <c r="VQR78" s="161"/>
      <c r="VQS78" s="161"/>
      <c r="VQT78" s="161"/>
      <c r="VQU78" s="161"/>
      <c r="VQV78" s="161"/>
      <c r="VQW78" s="161"/>
      <c r="VQX78" s="161"/>
      <c r="VQY78" s="161"/>
      <c r="VQZ78" s="161"/>
      <c r="VRA78" s="161"/>
      <c r="VRB78" s="161"/>
      <c r="VRC78" s="161"/>
      <c r="VRD78" s="161"/>
      <c r="VRE78" s="161"/>
      <c r="VRF78" s="161"/>
      <c r="VRG78" s="161"/>
      <c r="VRH78" s="161"/>
      <c r="VRI78" s="161"/>
      <c r="VRJ78" s="161"/>
      <c r="VRK78" s="161"/>
      <c r="VRL78" s="161"/>
      <c r="VRM78" s="161"/>
      <c r="VRN78" s="161"/>
      <c r="VRO78" s="161"/>
      <c r="VRP78" s="161"/>
      <c r="VRQ78" s="161"/>
      <c r="VRR78" s="161"/>
      <c r="VRS78" s="161"/>
      <c r="VRT78" s="161"/>
      <c r="VRU78" s="161"/>
      <c r="VRV78" s="161"/>
      <c r="VRW78" s="161"/>
      <c r="VRX78" s="161"/>
      <c r="VRY78" s="161"/>
      <c r="VRZ78" s="161"/>
      <c r="VSA78" s="161"/>
      <c r="VSB78" s="161"/>
      <c r="VSC78" s="161"/>
      <c r="VSD78" s="161"/>
      <c r="VSE78" s="161"/>
      <c r="VSF78" s="161"/>
      <c r="VSG78" s="161"/>
      <c r="VSH78" s="161"/>
      <c r="VSI78" s="161"/>
      <c r="VSJ78" s="161"/>
      <c r="VSK78" s="161"/>
      <c r="VSL78" s="161"/>
      <c r="VSM78" s="161"/>
      <c r="VSN78" s="161"/>
      <c r="VSO78" s="161"/>
      <c r="VSP78" s="161"/>
      <c r="VSQ78" s="161"/>
      <c r="VSR78" s="161"/>
      <c r="VSS78" s="161"/>
      <c r="VST78" s="161"/>
      <c r="VSU78" s="161"/>
      <c r="VSV78" s="161"/>
      <c r="VSW78" s="161"/>
      <c r="VSX78" s="161"/>
      <c r="VSY78" s="161"/>
      <c r="VSZ78" s="161"/>
      <c r="VTA78" s="161"/>
      <c r="VTB78" s="161"/>
      <c r="VTC78" s="161"/>
      <c r="VTD78" s="161"/>
      <c r="VTE78" s="161"/>
      <c r="VTF78" s="161"/>
      <c r="VTG78" s="161"/>
      <c r="VTH78" s="161"/>
      <c r="VTI78" s="161"/>
      <c r="VTJ78" s="161"/>
      <c r="VTK78" s="161"/>
      <c r="VTL78" s="161"/>
      <c r="VTM78" s="161"/>
      <c r="VTN78" s="161"/>
      <c r="VTO78" s="161"/>
      <c r="VTP78" s="161"/>
      <c r="VTQ78" s="161"/>
      <c r="VTR78" s="161"/>
      <c r="VTS78" s="161"/>
      <c r="VTT78" s="161"/>
      <c r="VTU78" s="161"/>
      <c r="VTV78" s="161"/>
      <c r="VTW78" s="161"/>
      <c r="VTX78" s="161"/>
      <c r="VTY78" s="161"/>
      <c r="VTZ78" s="161"/>
      <c r="VUA78" s="161"/>
      <c r="VUB78" s="161"/>
      <c r="VUC78" s="161"/>
      <c r="VUD78" s="161"/>
      <c r="VUE78" s="161"/>
      <c r="VUF78" s="161"/>
      <c r="VUG78" s="161"/>
      <c r="VUH78" s="161"/>
      <c r="VUI78" s="161"/>
      <c r="VUJ78" s="161"/>
      <c r="VUK78" s="161"/>
      <c r="VUL78" s="161"/>
      <c r="VUM78" s="161"/>
      <c r="VUN78" s="161"/>
      <c r="VUO78" s="161"/>
      <c r="VUP78" s="161"/>
      <c r="VUQ78" s="161"/>
      <c r="VUR78" s="161"/>
      <c r="VUS78" s="161"/>
      <c r="VUT78" s="161"/>
      <c r="VUU78" s="161"/>
      <c r="VUV78" s="161"/>
      <c r="VUW78" s="161"/>
      <c r="VUX78" s="161"/>
      <c r="VUY78" s="161"/>
      <c r="VUZ78" s="161"/>
      <c r="VVA78" s="161"/>
      <c r="VVB78" s="161"/>
      <c r="VVC78" s="161"/>
      <c r="VVD78" s="161"/>
      <c r="VVE78" s="161"/>
      <c r="VVF78" s="161"/>
      <c r="VVG78" s="161"/>
      <c r="VVH78" s="161"/>
      <c r="VVI78" s="161"/>
      <c r="VVJ78" s="161"/>
      <c r="VVK78" s="161"/>
      <c r="VVL78" s="161"/>
      <c r="VVM78" s="161"/>
      <c r="VVN78" s="161"/>
      <c r="VVO78" s="161"/>
      <c r="VVP78" s="161"/>
      <c r="VVQ78" s="161"/>
      <c r="VVR78" s="161"/>
      <c r="VVS78" s="161"/>
      <c r="VVT78" s="161"/>
      <c r="VVU78" s="161"/>
      <c r="VVV78" s="161"/>
      <c r="VVW78" s="161"/>
      <c r="VVX78" s="161"/>
      <c r="VVY78" s="161"/>
      <c r="VVZ78" s="161"/>
      <c r="VWA78" s="161"/>
      <c r="VWB78" s="161"/>
      <c r="VWC78" s="161"/>
      <c r="VWD78" s="161"/>
      <c r="VWE78" s="161"/>
      <c r="VWF78" s="161"/>
      <c r="VWG78" s="161"/>
      <c r="VWH78" s="161"/>
      <c r="VWI78" s="161"/>
      <c r="VWJ78" s="161"/>
      <c r="VWK78" s="161"/>
      <c r="VWL78" s="161"/>
      <c r="VWM78" s="161"/>
      <c r="VWN78" s="161"/>
      <c r="VWO78" s="161"/>
      <c r="VWP78" s="161"/>
      <c r="VWQ78" s="161"/>
      <c r="VWR78" s="161"/>
      <c r="VWS78" s="161"/>
      <c r="VWT78" s="161"/>
      <c r="VWU78" s="161"/>
      <c r="VWV78" s="161"/>
      <c r="VWW78" s="161"/>
      <c r="VWX78" s="161"/>
      <c r="VWY78" s="161"/>
      <c r="VWZ78" s="161"/>
      <c r="VXA78" s="161"/>
      <c r="VXB78" s="161"/>
      <c r="VXC78" s="161"/>
      <c r="VXD78" s="161"/>
      <c r="VXE78" s="161"/>
      <c r="VXF78" s="161"/>
      <c r="VXG78" s="161"/>
      <c r="VXH78" s="161"/>
      <c r="VXI78" s="161"/>
      <c r="VXJ78" s="161"/>
      <c r="VXK78" s="161"/>
      <c r="VXL78" s="161"/>
      <c r="VXM78" s="161"/>
      <c r="VXN78" s="161"/>
      <c r="VXO78" s="161"/>
      <c r="VXP78" s="161"/>
      <c r="VXQ78" s="161"/>
      <c r="VXR78" s="161"/>
      <c r="VXS78" s="161"/>
      <c r="VXT78" s="161"/>
      <c r="VXU78" s="161"/>
      <c r="VXV78" s="161"/>
      <c r="VXW78" s="161"/>
      <c r="VXX78" s="161"/>
      <c r="VXY78" s="161"/>
      <c r="VXZ78" s="161"/>
      <c r="VYA78" s="161"/>
      <c r="VYB78" s="161"/>
      <c r="VYC78" s="161"/>
      <c r="VYD78" s="161"/>
      <c r="VYE78" s="161"/>
      <c r="VYF78" s="161"/>
      <c r="VYG78" s="161"/>
      <c r="VYH78" s="161"/>
      <c r="VYI78" s="161"/>
      <c r="VYJ78" s="161"/>
      <c r="VYK78" s="161"/>
      <c r="VYL78" s="161"/>
      <c r="VYM78" s="161"/>
      <c r="VYN78" s="161"/>
      <c r="VYO78" s="161"/>
      <c r="VYP78" s="161"/>
      <c r="VYQ78" s="161"/>
      <c r="VYR78" s="161"/>
      <c r="VYS78" s="161"/>
      <c r="VYT78" s="161"/>
      <c r="VYU78" s="161"/>
      <c r="VYV78" s="161"/>
      <c r="VYW78" s="161"/>
      <c r="VYX78" s="161"/>
      <c r="VYY78" s="161"/>
      <c r="VYZ78" s="161"/>
      <c r="VZA78" s="161"/>
      <c r="VZB78" s="161"/>
      <c r="VZC78" s="161"/>
      <c r="VZD78" s="161"/>
      <c r="VZE78" s="161"/>
      <c r="VZF78" s="161"/>
      <c r="VZG78" s="161"/>
      <c r="VZH78" s="161"/>
      <c r="VZI78" s="161"/>
      <c r="VZJ78" s="161"/>
      <c r="VZK78" s="161"/>
      <c r="VZL78" s="161"/>
      <c r="VZM78" s="161"/>
      <c r="VZN78" s="161"/>
      <c r="VZO78" s="161"/>
      <c r="VZP78" s="161"/>
      <c r="VZQ78" s="161"/>
      <c r="VZR78" s="161"/>
      <c r="VZS78" s="161"/>
      <c r="VZT78" s="161"/>
      <c r="VZU78" s="161"/>
      <c r="VZV78" s="161"/>
      <c r="VZW78" s="161"/>
      <c r="VZX78" s="161"/>
      <c r="VZY78" s="161"/>
      <c r="VZZ78" s="161"/>
      <c r="WAA78" s="161"/>
      <c r="WAB78" s="161"/>
      <c r="WAC78" s="161"/>
      <c r="WAD78" s="161"/>
      <c r="WAE78" s="161"/>
      <c r="WAF78" s="161"/>
      <c r="WAG78" s="161"/>
      <c r="WAH78" s="161"/>
      <c r="WAI78" s="161"/>
      <c r="WAJ78" s="161"/>
      <c r="WAK78" s="161"/>
      <c r="WAL78" s="161"/>
      <c r="WAM78" s="161"/>
      <c r="WAN78" s="161"/>
      <c r="WAO78" s="161"/>
      <c r="WAP78" s="161"/>
      <c r="WAQ78" s="161"/>
      <c r="WAR78" s="161"/>
      <c r="WAS78" s="161"/>
      <c r="WAT78" s="161"/>
      <c r="WAU78" s="161"/>
      <c r="WAV78" s="161"/>
      <c r="WAW78" s="161"/>
      <c r="WAX78" s="161"/>
      <c r="WAY78" s="161"/>
      <c r="WAZ78" s="161"/>
      <c r="WBA78" s="161"/>
      <c r="WBB78" s="161"/>
      <c r="WBC78" s="161"/>
      <c r="WBD78" s="161"/>
      <c r="WBE78" s="161"/>
      <c r="WBF78" s="161"/>
      <c r="WBG78" s="161"/>
      <c r="WBH78" s="161"/>
      <c r="WBI78" s="161"/>
      <c r="WBJ78" s="161"/>
      <c r="WBK78" s="161"/>
      <c r="WBL78" s="161"/>
      <c r="WBM78" s="161"/>
      <c r="WBN78" s="161"/>
      <c r="WBO78" s="161"/>
      <c r="WBP78" s="161"/>
      <c r="WBQ78" s="161"/>
      <c r="WBR78" s="161"/>
      <c r="WBS78" s="161"/>
      <c r="WBT78" s="161"/>
      <c r="WBU78" s="161"/>
      <c r="WBV78" s="161"/>
      <c r="WBW78" s="161"/>
      <c r="WBX78" s="161"/>
      <c r="WBY78" s="161"/>
      <c r="WBZ78" s="161"/>
      <c r="WCA78" s="161"/>
      <c r="WCB78" s="161"/>
      <c r="WCC78" s="161"/>
      <c r="WCD78" s="161"/>
      <c r="WCE78" s="161"/>
      <c r="WCF78" s="161"/>
      <c r="WCG78" s="161"/>
      <c r="WCH78" s="161"/>
      <c r="WCI78" s="161"/>
      <c r="WCJ78" s="161"/>
      <c r="WCK78" s="161"/>
      <c r="WCL78" s="161"/>
      <c r="WCM78" s="161"/>
      <c r="WCN78" s="161"/>
      <c r="WCO78" s="161"/>
      <c r="WCP78" s="161"/>
      <c r="WCQ78" s="161"/>
      <c r="WCR78" s="161"/>
      <c r="WCS78" s="161"/>
      <c r="WCT78" s="161"/>
      <c r="WCU78" s="161"/>
      <c r="WCV78" s="161"/>
      <c r="WCW78" s="161"/>
      <c r="WCX78" s="161"/>
      <c r="WCY78" s="161"/>
      <c r="WCZ78" s="161"/>
      <c r="WDA78" s="161"/>
      <c r="WDB78" s="161"/>
      <c r="WDC78" s="161"/>
      <c r="WDD78" s="161"/>
      <c r="WDE78" s="161"/>
      <c r="WDF78" s="161"/>
      <c r="WDG78" s="161"/>
      <c r="WDH78" s="161"/>
      <c r="WDI78" s="161"/>
      <c r="WDJ78" s="161"/>
      <c r="WDK78" s="161"/>
      <c r="WDL78" s="161"/>
      <c r="WDM78" s="161"/>
      <c r="WDN78" s="161"/>
      <c r="WDO78" s="161"/>
      <c r="WDP78" s="161"/>
      <c r="WDQ78" s="161"/>
      <c r="WDR78" s="161"/>
      <c r="WDS78" s="161"/>
      <c r="WDT78" s="161"/>
      <c r="WDU78" s="161"/>
      <c r="WDV78" s="161"/>
      <c r="WDW78" s="161"/>
      <c r="WDX78" s="161"/>
      <c r="WDY78" s="161"/>
      <c r="WDZ78" s="161"/>
      <c r="WEA78" s="161"/>
      <c r="WEB78" s="161"/>
      <c r="WEC78" s="161"/>
      <c r="WED78" s="161"/>
      <c r="WEE78" s="161"/>
      <c r="WEF78" s="161"/>
      <c r="WEG78" s="161"/>
      <c r="WEH78" s="161"/>
      <c r="WEI78" s="161"/>
      <c r="WEJ78" s="161"/>
      <c r="WEK78" s="161"/>
      <c r="WEL78" s="161"/>
      <c r="WEM78" s="161"/>
      <c r="WEN78" s="161"/>
      <c r="WEO78" s="161"/>
      <c r="WEP78" s="161"/>
      <c r="WEQ78" s="161"/>
      <c r="WER78" s="161"/>
      <c r="WES78" s="161"/>
      <c r="WET78" s="161"/>
      <c r="WEU78" s="161"/>
      <c r="WEV78" s="161"/>
      <c r="WEW78" s="161"/>
      <c r="WEX78" s="161"/>
      <c r="WEY78" s="161"/>
      <c r="WEZ78" s="161"/>
      <c r="WFA78" s="161"/>
      <c r="WFB78" s="161"/>
      <c r="WFC78" s="161"/>
      <c r="WFD78" s="161"/>
      <c r="WFE78" s="161"/>
      <c r="WFF78" s="161"/>
      <c r="WFG78" s="161"/>
      <c r="WFH78" s="161"/>
      <c r="WFI78" s="161"/>
      <c r="WFJ78" s="161"/>
      <c r="WFK78" s="161"/>
      <c r="WFL78" s="161"/>
      <c r="WFM78" s="161"/>
      <c r="WFN78" s="161"/>
      <c r="WFO78" s="161"/>
      <c r="WFP78" s="161"/>
      <c r="WFQ78" s="161"/>
      <c r="WFR78" s="161"/>
      <c r="WFS78" s="161"/>
      <c r="WFT78" s="161"/>
      <c r="WFU78" s="161"/>
      <c r="WFV78" s="161"/>
      <c r="WFW78" s="161"/>
      <c r="WFX78" s="161"/>
      <c r="WFY78" s="161"/>
      <c r="WFZ78" s="161"/>
      <c r="WGA78" s="161"/>
      <c r="WGB78" s="161"/>
      <c r="WGC78" s="161"/>
      <c r="WGD78" s="161"/>
      <c r="WGE78" s="161"/>
      <c r="WGF78" s="161"/>
      <c r="WGG78" s="161"/>
      <c r="WGH78" s="161"/>
      <c r="WGI78" s="161"/>
      <c r="WGJ78" s="161"/>
      <c r="WGK78" s="161"/>
      <c r="WGL78" s="161"/>
      <c r="WGM78" s="161"/>
      <c r="WGN78" s="161"/>
      <c r="WGO78" s="161"/>
      <c r="WGP78" s="161"/>
      <c r="WGQ78" s="161"/>
      <c r="WGR78" s="161"/>
      <c r="WGS78" s="161"/>
      <c r="WGT78" s="161"/>
      <c r="WGU78" s="161"/>
      <c r="WGV78" s="161"/>
      <c r="WGW78" s="161"/>
      <c r="WGX78" s="161"/>
      <c r="WGY78" s="161"/>
      <c r="WGZ78" s="161"/>
      <c r="WHA78" s="161"/>
      <c r="WHB78" s="161"/>
      <c r="WHC78" s="161"/>
      <c r="WHD78" s="161"/>
      <c r="WHE78" s="161"/>
      <c r="WHF78" s="161"/>
      <c r="WHG78" s="161"/>
      <c r="WHH78" s="161"/>
      <c r="WHI78" s="161"/>
      <c r="WHJ78" s="161"/>
      <c r="WHK78" s="161"/>
      <c r="WHL78" s="161"/>
      <c r="WHM78" s="161"/>
      <c r="WHN78" s="161"/>
      <c r="WHO78" s="161"/>
      <c r="WHP78" s="161"/>
      <c r="WHQ78" s="161"/>
      <c r="WHR78" s="161"/>
      <c r="WHS78" s="161"/>
      <c r="WHT78" s="161"/>
      <c r="WHU78" s="161"/>
      <c r="WHV78" s="161"/>
      <c r="WHW78" s="161"/>
      <c r="WHX78" s="161"/>
      <c r="WHY78" s="161"/>
      <c r="WHZ78" s="161"/>
      <c r="WIA78" s="161"/>
      <c r="WIB78" s="161"/>
      <c r="WIC78" s="161"/>
      <c r="WID78" s="161"/>
      <c r="WIE78" s="161"/>
      <c r="WIF78" s="161"/>
      <c r="WIG78" s="161"/>
      <c r="WIH78" s="161"/>
      <c r="WII78" s="161"/>
      <c r="WIJ78" s="161"/>
      <c r="WIK78" s="161"/>
      <c r="WIL78" s="161"/>
      <c r="WIM78" s="161"/>
      <c r="WIN78" s="161"/>
      <c r="WIO78" s="161"/>
      <c r="WIP78" s="161"/>
      <c r="WIQ78" s="161"/>
      <c r="WIR78" s="161"/>
      <c r="WIS78" s="161"/>
      <c r="WIT78" s="161"/>
      <c r="WIU78" s="161"/>
      <c r="WIV78" s="161"/>
      <c r="WIW78" s="161"/>
      <c r="WIX78" s="161"/>
      <c r="WIY78" s="161"/>
      <c r="WIZ78" s="161"/>
      <c r="WJA78" s="161"/>
      <c r="WJB78" s="161"/>
      <c r="WJC78" s="161"/>
      <c r="WJD78" s="161"/>
      <c r="WJE78" s="161"/>
      <c r="WJF78" s="161"/>
      <c r="WJG78" s="161"/>
      <c r="WJH78" s="161"/>
      <c r="WJI78" s="161"/>
      <c r="WJJ78" s="161"/>
      <c r="WJK78" s="161"/>
      <c r="WJL78" s="161"/>
      <c r="WJM78" s="161"/>
      <c r="WJN78" s="161"/>
      <c r="WJO78" s="161"/>
      <c r="WJP78" s="161"/>
      <c r="WJQ78" s="161"/>
      <c r="WJR78" s="161"/>
      <c r="WJS78" s="161"/>
      <c r="WJT78" s="161"/>
      <c r="WJU78" s="161"/>
      <c r="WJV78" s="161"/>
      <c r="WJW78" s="161"/>
      <c r="WJX78" s="161"/>
      <c r="WJY78" s="161"/>
      <c r="WJZ78" s="161"/>
      <c r="WKA78" s="161"/>
      <c r="WKB78" s="161"/>
      <c r="WKC78" s="161"/>
      <c r="WKD78" s="161"/>
      <c r="WKE78" s="161"/>
      <c r="WKF78" s="161"/>
      <c r="WKG78" s="161"/>
      <c r="WKH78" s="161"/>
      <c r="WKI78" s="161"/>
      <c r="WKJ78" s="161"/>
      <c r="WKK78" s="161"/>
      <c r="WKL78" s="161"/>
      <c r="WKM78" s="161"/>
      <c r="WKN78" s="161"/>
      <c r="WKO78" s="161"/>
      <c r="WKP78" s="161"/>
      <c r="WKQ78" s="161"/>
      <c r="WKR78" s="161"/>
      <c r="WKS78" s="161"/>
      <c r="WKT78" s="161"/>
      <c r="WKU78" s="161"/>
      <c r="WKV78" s="161"/>
      <c r="WKW78" s="161"/>
      <c r="WKX78" s="161"/>
      <c r="WKY78" s="161"/>
      <c r="WKZ78" s="161"/>
      <c r="WLA78" s="161"/>
      <c r="WLB78" s="161"/>
      <c r="WLC78" s="161"/>
      <c r="WLD78" s="161"/>
      <c r="WLE78" s="161"/>
      <c r="WLF78" s="161"/>
      <c r="WLG78" s="161"/>
      <c r="WLH78" s="161"/>
      <c r="WLI78" s="161"/>
      <c r="WLJ78" s="161"/>
      <c r="WLK78" s="161"/>
      <c r="WLL78" s="161"/>
      <c r="WLM78" s="161"/>
      <c r="WLN78" s="161"/>
      <c r="WLO78" s="161"/>
      <c r="WLP78" s="161"/>
      <c r="WLQ78" s="161"/>
      <c r="WLR78" s="161"/>
      <c r="WLS78" s="161"/>
      <c r="WLT78" s="161"/>
      <c r="WLU78" s="161"/>
      <c r="WLV78" s="161"/>
      <c r="WLW78" s="161"/>
      <c r="WLX78" s="161"/>
      <c r="WLY78" s="161"/>
      <c r="WLZ78" s="161"/>
      <c r="WMA78" s="161"/>
      <c r="WMB78" s="161"/>
      <c r="WMC78" s="161"/>
      <c r="WMD78" s="161"/>
      <c r="WME78" s="161"/>
      <c r="WMF78" s="161"/>
      <c r="WMG78" s="161"/>
      <c r="WMH78" s="161"/>
      <c r="WMI78" s="161"/>
      <c r="WMJ78" s="161"/>
      <c r="WMK78" s="161"/>
      <c r="WML78" s="161"/>
      <c r="WMM78" s="161"/>
      <c r="WMN78" s="161"/>
      <c r="WMO78" s="161"/>
      <c r="WMP78" s="161"/>
      <c r="WMQ78" s="161"/>
      <c r="WMR78" s="161"/>
      <c r="WMS78" s="161"/>
      <c r="WMT78" s="161"/>
      <c r="WMU78" s="161"/>
      <c r="WMV78" s="161"/>
      <c r="WMW78" s="161"/>
      <c r="WMX78" s="161"/>
      <c r="WMY78" s="161"/>
      <c r="WMZ78" s="161"/>
      <c r="WNA78" s="161"/>
      <c r="WNB78" s="161"/>
      <c r="WNC78" s="161"/>
      <c r="WND78" s="161"/>
      <c r="WNE78" s="161"/>
      <c r="WNF78" s="161"/>
      <c r="WNG78" s="161"/>
      <c r="WNH78" s="161"/>
      <c r="WNI78" s="161"/>
      <c r="WNJ78" s="161"/>
      <c r="WNK78" s="161"/>
      <c r="WNL78" s="161"/>
      <c r="WNM78" s="161"/>
      <c r="WNN78" s="161"/>
      <c r="WNO78" s="161"/>
      <c r="WNP78" s="161"/>
      <c r="WNQ78" s="161"/>
      <c r="WNR78" s="161"/>
      <c r="WNS78" s="161"/>
      <c r="WNT78" s="161"/>
      <c r="WNU78" s="161"/>
      <c r="WNV78" s="161"/>
      <c r="WNW78" s="161"/>
      <c r="WNX78" s="161"/>
      <c r="WNY78" s="161"/>
      <c r="WNZ78" s="161"/>
      <c r="WOA78" s="161"/>
      <c r="WOB78" s="161"/>
      <c r="WOC78" s="161"/>
      <c r="WOD78" s="161"/>
      <c r="WOE78" s="161"/>
      <c r="WOF78" s="161"/>
      <c r="WOG78" s="161"/>
      <c r="WOH78" s="161"/>
      <c r="WOI78" s="161"/>
      <c r="WOJ78" s="161"/>
      <c r="WOK78" s="161"/>
      <c r="WOL78" s="161"/>
      <c r="WOM78" s="161"/>
      <c r="WON78" s="161"/>
      <c r="WOO78" s="161"/>
      <c r="WOP78" s="161"/>
      <c r="WOQ78" s="161"/>
      <c r="WOR78" s="161"/>
      <c r="WOS78" s="161"/>
      <c r="WOT78" s="161"/>
      <c r="WOU78" s="161"/>
      <c r="WOV78" s="161"/>
      <c r="WOW78" s="161"/>
      <c r="WOX78" s="161"/>
      <c r="WOY78" s="161"/>
      <c r="WOZ78" s="161"/>
      <c r="WPA78" s="161"/>
      <c r="WPB78" s="161"/>
      <c r="WPC78" s="161"/>
      <c r="WPD78" s="161"/>
      <c r="WPE78" s="161"/>
      <c r="WPF78" s="161"/>
      <c r="WPG78" s="161"/>
      <c r="WPH78" s="161"/>
      <c r="WPI78" s="161"/>
      <c r="WPJ78" s="161"/>
      <c r="WPK78" s="161"/>
      <c r="WPL78" s="161"/>
      <c r="WPM78" s="161"/>
      <c r="WPN78" s="161"/>
      <c r="WPO78" s="161"/>
      <c r="WPP78" s="161"/>
      <c r="WPQ78" s="161"/>
      <c r="WPR78" s="161"/>
      <c r="WPS78" s="161"/>
      <c r="WPT78" s="161"/>
      <c r="WPU78" s="161"/>
      <c r="WPV78" s="161"/>
      <c r="WPW78" s="161"/>
      <c r="WPX78" s="161"/>
      <c r="WPY78" s="161"/>
      <c r="WPZ78" s="161"/>
      <c r="WQA78" s="161"/>
      <c r="WQB78" s="161"/>
      <c r="WQC78" s="161"/>
      <c r="WQD78" s="161"/>
      <c r="WQE78" s="161"/>
      <c r="WQF78" s="161"/>
      <c r="WQG78" s="161"/>
      <c r="WQH78" s="161"/>
      <c r="WQI78" s="161"/>
      <c r="WQJ78" s="161"/>
      <c r="WQK78" s="161"/>
      <c r="WQL78" s="161"/>
      <c r="WQM78" s="161"/>
      <c r="WQN78" s="161"/>
      <c r="WQO78" s="161"/>
      <c r="WQP78" s="161"/>
      <c r="WQQ78" s="161"/>
      <c r="WQR78" s="161"/>
      <c r="WQS78" s="161"/>
      <c r="WQT78" s="161"/>
      <c r="WQU78" s="161"/>
      <c r="WQV78" s="161"/>
      <c r="WQW78" s="161"/>
      <c r="WQX78" s="161"/>
      <c r="WQY78" s="161"/>
      <c r="WQZ78" s="161"/>
      <c r="WRA78" s="161"/>
      <c r="WRB78" s="161"/>
      <c r="WRC78" s="161"/>
      <c r="WRD78" s="161"/>
      <c r="WRE78" s="161"/>
      <c r="WRF78" s="161"/>
      <c r="WRG78" s="161"/>
      <c r="WRH78" s="161"/>
      <c r="WRI78" s="161"/>
      <c r="WRJ78" s="161"/>
      <c r="WRK78" s="161"/>
      <c r="WRL78" s="161"/>
      <c r="WRM78" s="161"/>
      <c r="WRN78" s="161"/>
      <c r="WRO78" s="161"/>
      <c r="WRP78" s="161"/>
      <c r="WRQ78" s="161"/>
      <c r="WRR78" s="161"/>
      <c r="WRS78" s="161"/>
      <c r="WRT78" s="161"/>
      <c r="WRU78" s="161"/>
      <c r="WRV78" s="161"/>
      <c r="WRW78" s="161"/>
      <c r="WRX78" s="161"/>
      <c r="WRY78" s="161"/>
      <c r="WRZ78" s="161"/>
      <c r="WSA78" s="161"/>
      <c r="WSB78" s="161"/>
      <c r="WSC78" s="161"/>
      <c r="WSD78" s="161"/>
      <c r="WSE78" s="161"/>
      <c r="WSF78" s="161"/>
      <c r="WSG78" s="161"/>
      <c r="WSH78" s="161"/>
      <c r="WSI78" s="161"/>
      <c r="WSJ78" s="161"/>
      <c r="WSK78" s="161"/>
      <c r="WSL78" s="161"/>
      <c r="WSM78" s="161"/>
      <c r="WSN78" s="161"/>
      <c r="WSO78" s="161"/>
      <c r="WSP78" s="161"/>
      <c r="WSQ78" s="161"/>
      <c r="WSR78" s="161"/>
      <c r="WSS78" s="161"/>
      <c r="WST78" s="161"/>
      <c r="WSU78" s="161"/>
      <c r="WSV78" s="161"/>
      <c r="WSW78" s="161"/>
      <c r="WSX78" s="161"/>
      <c r="WSY78" s="161"/>
      <c r="WSZ78" s="161"/>
      <c r="WTA78" s="161"/>
      <c r="WTB78" s="161"/>
      <c r="WTC78" s="161"/>
      <c r="WTD78" s="161"/>
      <c r="WTE78" s="161"/>
      <c r="WTF78" s="161"/>
      <c r="WTG78" s="161"/>
      <c r="WTH78" s="161"/>
      <c r="WTI78" s="161"/>
      <c r="WTJ78" s="161"/>
      <c r="WTK78" s="161"/>
      <c r="WTL78" s="161"/>
      <c r="WTM78" s="161"/>
      <c r="WTN78" s="161"/>
      <c r="WTO78" s="161"/>
      <c r="WTP78" s="161"/>
      <c r="WTQ78" s="161"/>
      <c r="WTR78" s="161"/>
      <c r="WTS78" s="161"/>
      <c r="WTT78" s="161"/>
      <c r="WTU78" s="161"/>
      <c r="WTV78" s="161"/>
      <c r="WTW78" s="161"/>
      <c r="WTX78" s="161"/>
      <c r="WTY78" s="161"/>
      <c r="WTZ78" s="161"/>
      <c r="WUA78" s="161"/>
      <c r="WUB78" s="161"/>
      <c r="WUC78" s="161"/>
      <c r="WUD78" s="161"/>
      <c r="WUE78" s="161"/>
      <c r="WUF78" s="161"/>
      <c r="WUG78" s="161"/>
      <c r="WUH78" s="161"/>
      <c r="WUI78" s="161"/>
      <c r="WUJ78" s="161"/>
      <c r="WUK78" s="161"/>
      <c r="WUL78" s="161"/>
      <c r="WUM78" s="161"/>
      <c r="WUN78" s="161"/>
      <c r="WUO78" s="161"/>
      <c r="WUP78" s="161"/>
      <c r="WUQ78" s="161"/>
      <c r="WUR78" s="161"/>
      <c r="WUS78" s="161"/>
      <c r="WUT78" s="161"/>
      <c r="WUU78" s="161"/>
      <c r="WUV78" s="161"/>
      <c r="WUW78" s="161"/>
      <c r="WUX78" s="161"/>
      <c r="WUY78" s="161"/>
      <c r="WUZ78" s="161"/>
      <c r="WVA78" s="161"/>
      <c r="WVB78" s="161"/>
      <c r="WVC78" s="161"/>
      <c r="WVD78" s="161"/>
      <c r="WVE78" s="161"/>
      <c r="WVF78" s="161"/>
      <c r="WVG78" s="161"/>
      <c r="WVH78" s="161"/>
      <c r="WVI78" s="161"/>
      <c r="WVJ78" s="161"/>
      <c r="WVK78" s="161"/>
      <c r="WVL78" s="161"/>
      <c r="WVM78" s="161"/>
      <c r="WVN78" s="161"/>
      <c r="WVO78" s="161"/>
      <c r="WVP78" s="161"/>
      <c r="WVQ78" s="161"/>
      <c r="WVR78" s="161"/>
      <c r="WVS78" s="161"/>
      <c r="WVT78" s="161"/>
      <c r="WVU78" s="161"/>
      <c r="WVV78" s="161"/>
      <c r="WVW78" s="161"/>
      <c r="WVX78" s="161"/>
      <c r="WVY78" s="161"/>
      <c r="WVZ78" s="161"/>
      <c r="WWA78" s="161"/>
      <c r="WWB78" s="161"/>
      <c r="WWC78" s="161"/>
      <c r="WWD78" s="161"/>
      <c r="WWE78" s="161"/>
      <c r="WWF78" s="161"/>
      <c r="WWG78" s="161"/>
      <c r="WWH78" s="161"/>
      <c r="WWI78" s="161"/>
      <c r="WWJ78" s="161"/>
      <c r="WWK78" s="161"/>
      <c r="WWL78" s="161"/>
      <c r="WWM78" s="161"/>
      <c r="WWN78" s="161"/>
      <c r="WWO78" s="161"/>
      <c r="WWP78" s="161"/>
      <c r="WWQ78" s="161"/>
      <c r="WWR78" s="161"/>
      <c r="WWS78" s="161"/>
      <c r="WWT78" s="161"/>
      <c r="WWU78" s="161"/>
      <c r="WWV78" s="161"/>
      <c r="WWW78" s="161"/>
      <c r="WWX78" s="161"/>
      <c r="WWY78" s="161"/>
      <c r="WWZ78" s="161"/>
      <c r="WXA78" s="161"/>
      <c r="WXB78" s="161"/>
      <c r="WXC78" s="161"/>
      <c r="WXD78" s="161"/>
      <c r="WXE78" s="161"/>
      <c r="WXF78" s="161"/>
      <c r="WXG78" s="161"/>
      <c r="WXH78" s="161"/>
      <c r="WXI78" s="161"/>
      <c r="WXJ78" s="161"/>
      <c r="WXK78" s="161"/>
      <c r="WXL78" s="161"/>
      <c r="WXM78" s="161"/>
      <c r="WXN78" s="161"/>
      <c r="WXO78" s="161"/>
      <c r="WXP78" s="161"/>
      <c r="WXQ78" s="161"/>
      <c r="WXR78" s="161"/>
      <c r="WXS78" s="161"/>
      <c r="WXT78" s="161"/>
      <c r="WXU78" s="161"/>
      <c r="WXV78" s="161"/>
      <c r="WXW78" s="161"/>
      <c r="WXX78" s="161"/>
      <c r="WXY78" s="161"/>
      <c r="WXZ78" s="161"/>
      <c r="WYA78" s="161"/>
      <c r="WYB78" s="161"/>
      <c r="WYC78" s="161"/>
      <c r="WYD78" s="161"/>
      <c r="WYE78" s="161"/>
      <c r="WYF78" s="161"/>
      <c r="WYG78" s="161"/>
      <c r="WYH78" s="161"/>
      <c r="WYI78" s="161"/>
      <c r="WYJ78" s="161"/>
      <c r="WYK78" s="161"/>
      <c r="WYL78" s="161"/>
      <c r="WYM78" s="161"/>
      <c r="WYN78" s="161"/>
      <c r="WYO78" s="161"/>
      <c r="WYP78" s="161"/>
      <c r="WYQ78" s="161"/>
      <c r="WYR78" s="161"/>
      <c r="WYS78" s="161"/>
      <c r="WYT78" s="161"/>
      <c r="WYU78" s="161"/>
      <c r="WYV78" s="161"/>
      <c r="WYW78" s="161"/>
      <c r="WYX78" s="161"/>
      <c r="WYY78" s="161"/>
      <c r="WYZ78" s="161"/>
      <c r="WZA78" s="161"/>
      <c r="WZB78" s="161"/>
      <c r="WZC78" s="161"/>
      <c r="WZD78" s="161"/>
      <c r="WZE78" s="161"/>
      <c r="WZF78" s="161"/>
      <c r="WZG78" s="161"/>
      <c r="WZH78" s="161"/>
      <c r="WZI78" s="161"/>
      <c r="WZJ78" s="161"/>
      <c r="WZK78" s="161"/>
      <c r="WZL78" s="161"/>
      <c r="WZM78" s="161"/>
      <c r="WZN78" s="161"/>
      <c r="WZO78" s="161"/>
      <c r="WZP78" s="161"/>
      <c r="WZQ78" s="161"/>
      <c r="WZR78" s="161"/>
      <c r="WZS78" s="161"/>
      <c r="WZT78" s="161"/>
      <c r="WZU78" s="161"/>
      <c r="WZV78" s="161"/>
      <c r="WZW78" s="161"/>
      <c r="WZX78" s="161"/>
      <c r="WZY78" s="161"/>
      <c r="WZZ78" s="161"/>
      <c r="XAA78" s="161"/>
      <c r="XAB78" s="161"/>
      <c r="XAC78" s="161"/>
      <c r="XAD78" s="161"/>
      <c r="XAE78" s="161"/>
      <c r="XAF78" s="161"/>
      <c r="XAG78" s="161"/>
      <c r="XAH78" s="161"/>
      <c r="XAI78" s="161"/>
      <c r="XAJ78" s="161"/>
      <c r="XAK78" s="161"/>
      <c r="XAL78" s="161"/>
      <c r="XAM78" s="161"/>
      <c r="XAN78" s="161"/>
      <c r="XAO78" s="161"/>
      <c r="XAP78" s="161"/>
      <c r="XAQ78" s="161"/>
      <c r="XAR78" s="161"/>
      <c r="XAS78" s="161"/>
      <c r="XAT78" s="161"/>
      <c r="XAU78" s="161"/>
      <c r="XAV78" s="161"/>
      <c r="XAW78" s="161"/>
      <c r="XAX78" s="161"/>
      <c r="XAY78" s="161"/>
      <c r="XAZ78" s="161"/>
      <c r="XBA78" s="161"/>
      <c r="XBB78" s="161"/>
      <c r="XBC78" s="161"/>
      <c r="XBD78" s="161"/>
      <c r="XBE78" s="161"/>
      <c r="XBF78" s="161"/>
      <c r="XBG78" s="161"/>
      <c r="XBH78" s="161"/>
      <c r="XBI78" s="161"/>
      <c r="XBJ78" s="161"/>
      <c r="XBK78" s="161"/>
      <c r="XBL78" s="161"/>
      <c r="XBM78" s="161"/>
      <c r="XBN78" s="161"/>
      <c r="XBO78" s="161"/>
      <c r="XBP78" s="161"/>
      <c r="XBQ78" s="161"/>
      <c r="XBR78" s="161"/>
      <c r="XBS78" s="161"/>
      <c r="XBT78" s="161"/>
      <c r="XBU78" s="161"/>
      <c r="XBV78" s="161"/>
      <c r="XBW78" s="161"/>
      <c r="XBX78" s="161"/>
      <c r="XBY78" s="161"/>
      <c r="XBZ78" s="161"/>
      <c r="XCA78" s="161"/>
      <c r="XCB78" s="161"/>
      <c r="XCC78" s="161"/>
      <c r="XCD78" s="161"/>
      <c r="XCE78" s="161"/>
      <c r="XCF78" s="161"/>
      <c r="XCG78" s="161"/>
      <c r="XCH78" s="161"/>
      <c r="XCI78" s="161"/>
      <c r="XCJ78" s="161"/>
      <c r="XCK78" s="161"/>
      <c r="XCL78" s="161"/>
      <c r="XCM78" s="161"/>
      <c r="XCN78" s="161"/>
      <c r="XCO78" s="161"/>
      <c r="XCP78" s="161"/>
      <c r="XCQ78" s="161"/>
      <c r="XCR78" s="161"/>
      <c r="XCS78" s="161"/>
      <c r="XCT78" s="161"/>
      <c r="XCU78" s="161"/>
      <c r="XCV78" s="161"/>
      <c r="XCW78" s="161"/>
      <c r="XCX78" s="161"/>
      <c r="XCY78" s="161"/>
      <c r="XCZ78" s="161"/>
      <c r="XDA78" s="161"/>
      <c r="XDB78" s="161"/>
      <c r="XDC78" s="161"/>
      <c r="XDD78" s="161"/>
      <c r="XDE78" s="161"/>
      <c r="XDF78" s="161"/>
      <c r="XDG78" s="161"/>
      <c r="XDH78" s="161"/>
      <c r="XDI78" s="161"/>
      <c r="XDJ78" s="161"/>
      <c r="XDK78" s="161"/>
      <c r="XDL78" s="161"/>
      <c r="XDM78" s="161"/>
      <c r="XDN78" s="161"/>
      <c r="XDO78" s="161"/>
      <c r="XDP78" s="161"/>
      <c r="XDQ78" s="161"/>
      <c r="XDR78" s="161"/>
      <c r="XDS78" s="161"/>
      <c r="XDT78" s="161"/>
      <c r="XDU78" s="161"/>
      <c r="XDV78" s="161"/>
      <c r="XDW78" s="161"/>
      <c r="XDX78" s="161"/>
      <c r="XDY78" s="161"/>
      <c r="XDZ78" s="161"/>
      <c r="XEA78" s="161"/>
      <c r="XEB78" s="161"/>
      <c r="XEC78" s="161"/>
      <c r="XED78" s="161"/>
      <c r="XEE78" s="161"/>
      <c r="XEF78" s="161"/>
      <c r="XEG78" s="161"/>
      <c r="XEH78" s="161"/>
      <c r="XEI78" s="161"/>
      <c r="XEJ78" s="161"/>
      <c r="XEK78" s="161"/>
      <c r="XEL78" s="161"/>
      <c r="XEM78" s="161"/>
      <c r="XEN78" s="161"/>
      <c r="XEO78" s="161"/>
      <c r="XEP78" s="161"/>
      <c r="XEQ78" s="161"/>
      <c r="XER78" s="161"/>
      <c r="XES78" s="161"/>
      <c r="XET78" s="161"/>
      <c r="XEU78" s="161"/>
      <c r="XEV78" s="161"/>
      <c r="XEW78" s="161"/>
      <c r="XEX78" s="161"/>
      <c r="XEY78" s="161"/>
      <c r="XEZ78" s="161"/>
      <c r="XFA78" s="161"/>
      <c r="XFB78" s="161"/>
    </row>
    <row r="79" s="159" customFormat="1" customHeight="1" spans="1:239">
      <c r="A79" s="173" t="s">
        <v>2</v>
      </c>
      <c r="B79" s="174" t="s">
        <v>3</v>
      </c>
      <c r="C79" s="174" t="s">
        <v>4</v>
      </c>
      <c r="D79" s="173" t="s">
        <v>5</v>
      </c>
      <c r="E79" s="173" t="s">
        <v>6</v>
      </c>
      <c r="F79" s="175" t="s">
        <v>7</v>
      </c>
      <c r="G79" s="175" t="s">
        <v>8</v>
      </c>
      <c r="H79" s="173" t="s">
        <v>9</v>
      </c>
      <c r="I79" s="175" t="s">
        <v>10</v>
      </c>
      <c r="J79" s="173" t="s">
        <v>11</v>
      </c>
      <c r="K79" s="173"/>
      <c r="L79" s="173"/>
      <c r="M79" s="173"/>
      <c r="N79" s="173"/>
      <c r="O79" s="173" t="s">
        <v>12</v>
      </c>
      <c r="P79" s="173" t="s">
        <v>13</v>
      </c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1"/>
      <c r="EE79" s="161"/>
      <c r="EF79" s="161"/>
      <c r="EG79" s="161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1"/>
      <c r="ES79" s="161"/>
      <c r="ET79" s="161"/>
      <c r="EU79" s="161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1"/>
      <c r="FG79" s="161"/>
      <c r="FH79" s="161"/>
      <c r="FI79" s="161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1"/>
      <c r="FU79" s="161"/>
      <c r="FV79" s="161"/>
      <c r="FW79" s="161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1"/>
      <c r="GI79" s="161"/>
      <c r="GJ79" s="161"/>
      <c r="GK79" s="161"/>
      <c r="GL79" s="161"/>
      <c r="GM79" s="161"/>
      <c r="GN79" s="161"/>
      <c r="GO79" s="161"/>
      <c r="GP79" s="161"/>
      <c r="GQ79" s="161"/>
      <c r="GR79" s="161"/>
      <c r="GS79" s="161"/>
      <c r="GT79" s="161"/>
      <c r="GU79" s="161"/>
      <c r="GV79" s="161"/>
      <c r="GW79" s="161"/>
      <c r="GX79" s="161"/>
      <c r="GY79" s="161"/>
      <c r="GZ79" s="161"/>
      <c r="HA79" s="161"/>
      <c r="HB79" s="161"/>
      <c r="HC79" s="161"/>
      <c r="HD79" s="161"/>
      <c r="HE79" s="161"/>
      <c r="HF79" s="161"/>
      <c r="HG79" s="161"/>
      <c r="HH79" s="161"/>
      <c r="HI79" s="161"/>
      <c r="HJ79" s="161"/>
      <c r="HK79" s="161"/>
      <c r="HL79" s="161"/>
      <c r="HM79" s="161"/>
      <c r="HN79" s="161"/>
      <c r="HO79" s="161"/>
      <c r="HP79" s="161"/>
      <c r="HQ79" s="161"/>
      <c r="HR79" s="161"/>
      <c r="HS79" s="161"/>
      <c r="HT79" s="161"/>
      <c r="HU79" s="161"/>
      <c r="HV79" s="161"/>
      <c r="HW79" s="161"/>
      <c r="HX79" s="161"/>
      <c r="HY79" s="161"/>
      <c r="HZ79" s="161"/>
      <c r="IA79" s="161"/>
      <c r="IB79" s="161"/>
      <c r="IC79" s="161"/>
      <c r="ID79" s="161"/>
      <c r="IE79" s="161"/>
    </row>
    <row r="80" s="159" customFormat="1" customHeight="1" spans="1:239">
      <c r="A80" s="173"/>
      <c r="B80" s="174"/>
      <c r="C80" s="174"/>
      <c r="D80" s="173"/>
      <c r="E80" s="173"/>
      <c r="F80" s="175"/>
      <c r="G80" s="175"/>
      <c r="H80" s="173"/>
      <c r="I80" s="175"/>
      <c r="J80" s="173" t="s">
        <v>14</v>
      </c>
      <c r="K80" s="173" t="s">
        <v>15</v>
      </c>
      <c r="L80" s="173" t="s">
        <v>16</v>
      </c>
      <c r="M80" s="173" t="s">
        <v>17</v>
      </c>
      <c r="N80" s="173" t="s">
        <v>18</v>
      </c>
      <c r="O80" s="173"/>
      <c r="P80" s="173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1"/>
      <c r="EE80" s="161"/>
      <c r="EF80" s="161"/>
      <c r="EG80" s="161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1"/>
      <c r="ES80" s="161"/>
      <c r="ET80" s="161"/>
      <c r="EU80" s="161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1"/>
      <c r="FG80" s="161"/>
      <c r="FH80" s="161"/>
      <c r="FI80" s="161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1"/>
      <c r="FU80" s="161"/>
      <c r="FV80" s="161"/>
      <c r="FW80" s="161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1"/>
      <c r="GI80" s="161"/>
      <c r="GJ80" s="161"/>
      <c r="GK80" s="161"/>
      <c r="GL80" s="161"/>
      <c r="GM80" s="161"/>
      <c r="GN80" s="161"/>
      <c r="GO80" s="161"/>
      <c r="GP80" s="161"/>
      <c r="GQ80" s="161"/>
      <c r="GR80" s="161"/>
      <c r="GS80" s="161"/>
      <c r="GT80" s="161"/>
      <c r="GU80" s="161"/>
      <c r="GV80" s="161"/>
      <c r="GW80" s="161"/>
      <c r="GX80" s="161"/>
      <c r="GY80" s="161"/>
      <c r="GZ80" s="161"/>
      <c r="HA80" s="161"/>
      <c r="HB80" s="161"/>
      <c r="HC80" s="161"/>
      <c r="HD80" s="161"/>
      <c r="HE80" s="161"/>
      <c r="HF80" s="161"/>
      <c r="HG80" s="161"/>
      <c r="HH80" s="161"/>
      <c r="HI80" s="161"/>
      <c r="HJ80" s="161"/>
      <c r="HK80" s="161"/>
      <c r="HL80" s="161"/>
      <c r="HM80" s="161"/>
      <c r="HN80" s="161"/>
      <c r="HO80" s="161"/>
      <c r="HP80" s="161"/>
      <c r="HQ80" s="161"/>
      <c r="HR80" s="161"/>
      <c r="HS80" s="161"/>
      <c r="HT80" s="161"/>
      <c r="HU80" s="161"/>
      <c r="HV80" s="161"/>
      <c r="HW80" s="161"/>
      <c r="HX80" s="161"/>
      <c r="HY80" s="161"/>
      <c r="HZ80" s="161"/>
      <c r="IA80" s="161"/>
      <c r="IB80" s="161"/>
      <c r="IC80" s="161"/>
      <c r="ID80" s="161"/>
      <c r="IE80" s="161"/>
    </row>
    <row r="81" s="159" customFormat="1" ht="27" spans="1:253">
      <c r="A81" s="14" t="s">
        <v>118</v>
      </c>
      <c r="B81" s="176">
        <v>50</v>
      </c>
      <c r="C81" s="177">
        <v>58</v>
      </c>
      <c r="D81" s="14" t="s">
        <v>20</v>
      </c>
      <c r="E81" s="14" t="s">
        <v>21</v>
      </c>
      <c r="F81" s="177">
        <v>3</v>
      </c>
      <c r="G81" s="14">
        <v>3</v>
      </c>
      <c r="H81" s="178" t="s">
        <v>22</v>
      </c>
      <c r="I81" s="177">
        <v>54</v>
      </c>
      <c r="J81" s="178" t="s">
        <v>93</v>
      </c>
      <c r="K81" s="22"/>
      <c r="L81" s="22"/>
      <c r="M81" s="22"/>
      <c r="N81" s="22"/>
      <c r="O81" s="177" t="s">
        <v>129</v>
      </c>
      <c r="P81" s="15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  <c r="EK81" s="167"/>
      <c r="EL81" s="167"/>
      <c r="EM81" s="167"/>
      <c r="EN81" s="167"/>
      <c r="EO81" s="167"/>
      <c r="EP81" s="167"/>
      <c r="EQ81" s="167"/>
      <c r="ER81" s="167"/>
      <c r="ES81" s="167"/>
      <c r="ET81" s="167"/>
      <c r="EU81" s="167"/>
      <c r="EV81" s="167"/>
      <c r="EW81" s="167"/>
      <c r="EX81" s="167"/>
      <c r="EY81" s="167"/>
      <c r="EZ81" s="16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  <c r="FM81" s="167"/>
      <c r="FN81" s="167"/>
      <c r="FO81" s="167"/>
      <c r="FP81" s="167"/>
      <c r="FQ81" s="167"/>
      <c r="FR81" s="167"/>
      <c r="FS81" s="167"/>
      <c r="FT81" s="167"/>
      <c r="FU81" s="167"/>
      <c r="FV81" s="167"/>
      <c r="FW81" s="167"/>
      <c r="FX81" s="167"/>
      <c r="FY81" s="167"/>
      <c r="FZ81" s="167"/>
      <c r="GA81" s="167"/>
      <c r="GB81" s="167"/>
      <c r="GC81" s="167"/>
      <c r="GD81" s="167"/>
      <c r="GE81" s="167"/>
      <c r="GF81" s="167"/>
      <c r="GG81" s="167"/>
      <c r="GH81" s="167"/>
      <c r="GI81" s="167"/>
      <c r="GJ81" s="167"/>
      <c r="GK81" s="167"/>
      <c r="GL81" s="167"/>
      <c r="GM81" s="167"/>
      <c r="GN81" s="167"/>
      <c r="GO81" s="167"/>
      <c r="GP81" s="167"/>
      <c r="GQ81" s="167"/>
      <c r="GR81" s="167"/>
      <c r="GS81" s="167"/>
      <c r="GT81" s="167"/>
      <c r="GU81" s="167"/>
      <c r="GV81" s="167"/>
      <c r="GW81" s="167"/>
      <c r="GX81" s="167"/>
      <c r="GY81" s="167"/>
      <c r="GZ81" s="167"/>
      <c r="HA81" s="167"/>
      <c r="HB81" s="167"/>
      <c r="HC81" s="167"/>
      <c r="HD81" s="167"/>
      <c r="HE81" s="167"/>
      <c r="HF81" s="167"/>
      <c r="HG81" s="167"/>
      <c r="HH81" s="167"/>
      <c r="HI81" s="167"/>
      <c r="HJ81" s="167"/>
      <c r="HK81" s="167"/>
      <c r="HL81" s="167"/>
      <c r="HM81" s="167"/>
      <c r="HN81" s="167"/>
      <c r="HO81" s="167"/>
      <c r="HP81" s="167"/>
      <c r="HQ81" s="167"/>
      <c r="HR81" s="167"/>
      <c r="HS81" s="167"/>
      <c r="HT81" s="167"/>
      <c r="HU81" s="167"/>
      <c r="HV81" s="167"/>
      <c r="HW81" s="167"/>
      <c r="HX81" s="167"/>
      <c r="HY81" s="167"/>
      <c r="HZ81" s="167"/>
      <c r="IA81" s="167"/>
      <c r="IB81" s="167"/>
      <c r="IC81" s="167"/>
      <c r="ID81" s="167"/>
      <c r="IE81" s="167"/>
      <c r="IF81" s="167"/>
      <c r="IG81" s="167"/>
      <c r="IH81" s="167"/>
      <c r="II81" s="167"/>
      <c r="IJ81" s="167"/>
      <c r="IK81" s="167"/>
      <c r="IL81" s="167"/>
      <c r="IM81" s="167"/>
      <c r="IN81" s="167"/>
      <c r="IO81" s="167"/>
      <c r="IP81" s="167"/>
      <c r="IQ81" s="167"/>
      <c r="IR81" s="167"/>
      <c r="IS81" s="167"/>
    </row>
    <row r="82" s="159" customFormat="1" ht="27" spans="1:253">
      <c r="A82" s="14" t="s">
        <v>118</v>
      </c>
      <c r="B82" s="176">
        <v>50</v>
      </c>
      <c r="C82" s="177">
        <v>58</v>
      </c>
      <c r="D82" s="14" t="s">
        <v>20</v>
      </c>
      <c r="E82" s="14" t="s">
        <v>21</v>
      </c>
      <c r="F82" s="177">
        <v>3</v>
      </c>
      <c r="G82" s="14">
        <v>3</v>
      </c>
      <c r="H82" s="178" t="s">
        <v>22</v>
      </c>
      <c r="I82" s="177">
        <v>54</v>
      </c>
      <c r="J82" s="22"/>
      <c r="K82" s="22"/>
      <c r="L82" s="22"/>
      <c r="M82" s="178" t="s">
        <v>45</v>
      </c>
      <c r="N82" s="22"/>
      <c r="O82" s="177" t="s">
        <v>53</v>
      </c>
      <c r="P82" s="15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  <c r="EK82" s="167"/>
      <c r="EL82" s="167"/>
      <c r="EM82" s="167"/>
      <c r="EN82" s="167"/>
      <c r="EO82" s="167"/>
      <c r="EP82" s="167"/>
      <c r="EQ82" s="167"/>
      <c r="ER82" s="167"/>
      <c r="ES82" s="167"/>
      <c r="ET82" s="167"/>
      <c r="EU82" s="167"/>
      <c r="EV82" s="167"/>
      <c r="EW82" s="167"/>
      <c r="EX82" s="167"/>
      <c r="EY82" s="167"/>
      <c r="EZ82" s="16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  <c r="FM82" s="167"/>
      <c r="FN82" s="167"/>
      <c r="FO82" s="167"/>
      <c r="FP82" s="167"/>
      <c r="FQ82" s="167"/>
      <c r="FR82" s="167"/>
      <c r="FS82" s="167"/>
      <c r="FT82" s="167"/>
      <c r="FU82" s="167"/>
      <c r="FV82" s="167"/>
      <c r="FW82" s="167"/>
      <c r="FX82" s="167"/>
      <c r="FY82" s="167"/>
      <c r="FZ82" s="167"/>
      <c r="GA82" s="167"/>
      <c r="GB82" s="167"/>
      <c r="GC82" s="167"/>
      <c r="GD82" s="167"/>
      <c r="GE82" s="167"/>
      <c r="GF82" s="167"/>
      <c r="GG82" s="167"/>
      <c r="GH82" s="167"/>
      <c r="GI82" s="167"/>
      <c r="GJ82" s="167"/>
      <c r="GK82" s="167"/>
      <c r="GL82" s="167"/>
      <c r="GM82" s="167"/>
      <c r="GN82" s="167"/>
      <c r="GO82" s="167"/>
      <c r="GP82" s="167"/>
      <c r="GQ82" s="167"/>
      <c r="GR82" s="167"/>
      <c r="GS82" s="167"/>
      <c r="GT82" s="167"/>
      <c r="GU82" s="167"/>
      <c r="GV82" s="167"/>
      <c r="GW82" s="167"/>
      <c r="GX82" s="167"/>
      <c r="GY82" s="167"/>
      <c r="GZ82" s="167"/>
      <c r="HA82" s="167"/>
      <c r="HB82" s="167"/>
      <c r="HC82" s="167"/>
      <c r="HD82" s="167"/>
      <c r="HE82" s="167"/>
      <c r="HF82" s="167"/>
      <c r="HG82" s="167"/>
      <c r="HH82" s="167"/>
      <c r="HI82" s="167"/>
      <c r="HJ82" s="167"/>
      <c r="HK82" s="167"/>
      <c r="HL82" s="167"/>
      <c r="HM82" s="167"/>
      <c r="HN82" s="167"/>
      <c r="HO82" s="167"/>
      <c r="HP82" s="167"/>
      <c r="HQ82" s="167"/>
      <c r="HR82" s="167"/>
      <c r="HS82" s="167"/>
      <c r="HT82" s="167"/>
      <c r="HU82" s="167"/>
      <c r="HV82" s="167"/>
      <c r="HW82" s="167"/>
      <c r="HX82" s="167"/>
      <c r="HY82" s="167"/>
      <c r="HZ82" s="167"/>
      <c r="IA82" s="167"/>
      <c r="IB82" s="167"/>
      <c r="IC82" s="167"/>
      <c r="ID82" s="167"/>
      <c r="IE82" s="167"/>
      <c r="IF82" s="167"/>
      <c r="IG82" s="167"/>
      <c r="IH82" s="167"/>
      <c r="II82" s="167"/>
      <c r="IJ82" s="167"/>
      <c r="IK82" s="167"/>
      <c r="IL82" s="167"/>
      <c r="IM82" s="167"/>
      <c r="IN82" s="167"/>
      <c r="IO82" s="167"/>
      <c r="IP82" s="167"/>
      <c r="IQ82" s="167"/>
      <c r="IR82" s="167"/>
      <c r="IS82" s="167"/>
    </row>
    <row r="83" s="159" customFormat="1" ht="27" spans="1:253">
      <c r="A83" s="14" t="s">
        <v>118</v>
      </c>
      <c r="B83" s="176">
        <v>30</v>
      </c>
      <c r="C83" s="177">
        <v>38</v>
      </c>
      <c r="D83" s="14" t="s">
        <v>81</v>
      </c>
      <c r="E83" s="14" t="s">
        <v>21</v>
      </c>
      <c r="F83" s="177">
        <v>3</v>
      </c>
      <c r="G83" s="14">
        <v>3</v>
      </c>
      <c r="H83" s="178" t="s">
        <v>22</v>
      </c>
      <c r="I83" s="177">
        <v>54</v>
      </c>
      <c r="J83" s="22"/>
      <c r="K83" s="178" t="s">
        <v>130</v>
      </c>
      <c r="L83" s="22"/>
      <c r="M83" s="22"/>
      <c r="N83" s="22"/>
      <c r="O83" s="14" t="s">
        <v>117</v>
      </c>
      <c r="P83" s="15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7"/>
      <c r="GB83" s="167"/>
      <c r="GC83" s="167"/>
      <c r="GD83" s="167"/>
      <c r="GE83" s="167"/>
      <c r="GF83" s="167"/>
      <c r="GG83" s="167"/>
      <c r="GH83" s="167"/>
      <c r="GI83" s="167"/>
      <c r="GJ83" s="167"/>
      <c r="GK83" s="167"/>
      <c r="GL83" s="167"/>
      <c r="GM83" s="167"/>
      <c r="GN83" s="167"/>
      <c r="GO83" s="167"/>
      <c r="GP83" s="167"/>
      <c r="GQ83" s="167"/>
      <c r="GR83" s="167"/>
      <c r="GS83" s="167"/>
      <c r="GT83" s="167"/>
      <c r="GU83" s="167"/>
      <c r="GV83" s="167"/>
      <c r="GW83" s="167"/>
      <c r="GX83" s="167"/>
      <c r="GY83" s="167"/>
      <c r="GZ83" s="167"/>
      <c r="HA83" s="167"/>
      <c r="HB83" s="167"/>
      <c r="HC83" s="167"/>
      <c r="HD83" s="167"/>
      <c r="HE83" s="167"/>
      <c r="HF83" s="167"/>
      <c r="HG83" s="167"/>
      <c r="HH83" s="167"/>
      <c r="HI83" s="167"/>
      <c r="HJ83" s="167"/>
      <c r="HK83" s="167"/>
      <c r="HL83" s="167"/>
      <c r="HM83" s="167"/>
      <c r="HN83" s="167"/>
      <c r="HO83" s="167"/>
      <c r="HP83" s="167"/>
      <c r="HQ83" s="167"/>
      <c r="HR83" s="167"/>
      <c r="HS83" s="167"/>
      <c r="HT83" s="167"/>
      <c r="HU83" s="167"/>
      <c r="HV83" s="167"/>
      <c r="HW83" s="167"/>
      <c r="HX83" s="167"/>
      <c r="HY83" s="167"/>
      <c r="HZ83" s="167"/>
      <c r="IA83" s="167"/>
      <c r="IB83" s="167"/>
      <c r="IC83" s="167"/>
      <c r="ID83" s="167"/>
      <c r="IE83" s="167"/>
      <c r="IF83" s="167"/>
      <c r="IG83" s="167"/>
      <c r="IH83" s="167"/>
      <c r="II83" s="167"/>
      <c r="IJ83" s="167"/>
      <c r="IK83" s="167"/>
      <c r="IL83" s="167"/>
      <c r="IM83" s="167"/>
      <c r="IN83" s="167"/>
      <c r="IO83" s="167"/>
      <c r="IP83" s="167"/>
      <c r="IQ83" s="167"/>
      <c r="IR83" s="167"/>
      <c r="IS83" s="167"/>
    </row>
    <row r="84" s="159" customFormat="1" ht="27" spans="1:253">
      <c r="A84" s="14" t="s">
        <v>118</v>
      </c>
      <c r="B84" s="176">
        <v>30</v>
      </c>
      <c r="C84" s="177">
        <v>38</v>
      </c>
      <c r="D84" s="14" t="s">
        <v>81</v>
      </c>
      <c r="E84" s="14" t="s">
        <v>21</v>
      </c>
      <c r="F84" s="177">
        <v>3</v>
      </c>
      <c r="G84" s="14">
        <v>3</v>
      </c>
      <c r="H84" s="178" t="s">
        <v>22</v>
      </c>
      <c r="I84" s="177">
        <v>54</v>
      </c>
      <c r="J84" s="22"/>
      <c r="K84" s="22"/>
      <c r="L84" s="22"/>
      <c r="M84" s="178" t="s">
        <v>131</v>
      </c>
      <c r="N84" s="22"/>
      <c r="O84" s="14" t="s">
        <v>117</v>
      </c>
      <c r="P84" s="15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  <c r="EK84" s="167"/>
      <c r="EL84" s="167"/>
      <c r="EM84" s="167"/>
      <c r="EN84" s="167"/>
      <c r="EO84" s="167"/>
      <c r="EP84" s="167"/>
      <c r="EQ84" s="167"/>
      <c r="ER84" s="167"/>
      <c r="ES84" s="167"/>
      <c r="ET84" s="167"/>
      <c r="EU84" s="167"/>
      <c r="EV84" s="167"/>
      <c r="EW84" s="167"/>
      <c r="EX84" s="167"/>
      <c r="EY84" s="167"/>
      <c r="EZ84" s="16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  <c r="FM84" s="167"/>
      <c r="FN84" s="167"/>
      <c r="FO84" s="167"/>
      <c r="FP84" s="167"/>
      <c r="FQ84" s="167"/>
      <c r="FR84" s="167"/>
      <c r="FS84" s="167"/>
      <c r="FT84" s="167"/>
      <c r="FU84" s="167"/>
      <c r="FV84" s="167"/>
      <c r="FW84" s="167"/>
      <c r="FX84" s="167"/>
      <c r="FY84" s="167"/>
      <c r="FZ84" s="167"/>
      <c r="GA84" s="167"/>
      <c r="GB84" s="167"/>
      <c r="GC84" s="167"/>
      <c r="GD84" s="167"/>
      <c r="GE84" s="167"/>
      <c r="GF84" s="167"/>
      <c r="GG84" s="167"/>
      <c r="GH84" s="167"/>
      <c r="GI84" s="167"/>
      <c r="GJ84" s="167"/>
      <c r="GK84" s="167"/>
      <c r="GL84" s="167"/>
      <c r="GM84" s="167"/>
      <c r="GN84" s="167"/>
      <c r="GO84" s="167"/>
      <c r="GP84" s="167"/>
      <c r="GQ84" s="167"/>
      <c r="GR84" s="167"/>
      <c r="GS84" s="167"/>
      <c r="GT84" s="167"/>
      <c r="GU84" s="167"/>
      <c r="GV84" s="167"/>
      <c r="GW84" s="167"/>
      <c r="GX84" s="167"/>
      <c r="GY84" s="167"/>
      <c r="GZ84" s="167"/>
      <c r="HA84" s="167"/>
      <c r="HB84" s="167"/>
      <c r="HC84" s="167"/>
      <c r="HD84" s="167"/>
      <c r="HE84" s="167"/>
      <c r="HF84" s="167"/>
      <c r="HG84" s="167"/>
      <c r="HH84" s="167"/>
      <c r="HI84" s="167"/>
      <c r="HJ84" s="167"/>
      <c r="HK84" s="167"/>
      <c r="HL84" s="167"/>
      <c r="HM84" s="167"/>
      <c r="HN84" s="167"/>
      <c r="HO84" s="167"/>
      <c r="HP84" s="167"/>
      <c r="HQ84" s="167"/>
      <c r="HR84" s="167"/>
      <c r="HS84" s="167"/>
      <c r="HT84" s="167"/>
      <c r="HU84" s="167"/>
      <c r="HV84" s="167"/>
      <c r="HW84" s="167"/>
      <c r="HX84" s="167"/>
      <c r="HY84" s="167"/>
      <c r="HZ84" s="167"/>
      <c r="IA84" s="167"/>
      <c r="IB84" s="167"/>
      <c r="IC84" s="167"/>
      <c r="ID84" s="167"/>
      <c r="IE84" s="167"/>
      <c r="IF84" s="167"/>
      <c r="IG84" s="167"/>
      <c r="IH84" s="167"/>
      <c r="II84" s="167"/>
      <c r="IJ84" s="167"/>
      <c r="IK84" s="167"/>
      <c r="IL84" s="167"/>
      <c r="IM84" s="167"/>
      <c r="IN84" s="167"/>
      <c r="IO84" s="167"/>
      <c r="IP84" s="167"/>
      <c r="IQ84" s="167"/>
      <c r="IR84" s="167"/>
      <c r="IS84" s="167"/>
    </row>
    <row r="85" s="159" customFormat="1" ht="27" spans="1:253">
      <c r="A85" s="14" t="s">
        <v>118</v>
      </c>
      <c r="B85" s="176">
        <v>30</v>
      </c>
      <c r="C85" s="177">
        <v>38</v>
      </c>
      <c r="D85" s="14" t="s">
        <v>81</v>
      </c>
      <c r="E85" s="14" t="s">
        <v>21</v>
      </c>
      <c r="F85" s="177">
        <v>3</v>
      </c>
      <c r="G85" s="14">
        <v>3</v>
      </c>
      <c r="H85" s="178" t="s">
        <v>22</v>
      </c>
      <c r="I85" s="177">
        <v>54</v>
      </c>
      <c r="J85" s="22"/>
      <c r="K85" s="22"/>
      <c r="L85" s="22"/>
      <c r="M85" s="178" t="s">
        <v>132</v>
      </c>
      <c r="N85" s="22"/>
      <c r="O85" s="14" t="s">
        <v>124</v>
      </c>
      <c r="P85" s="15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  <c r="II85" s="167"/>
      <c r="IJ85" s="167"/>
      <c r="IK85" s="167"/>
      <c r="IL85" s="167"/>
      <c r="IM85" s="167"/>
      <c r="IN85" s="167"/>
      <c r="IO85" s="167"/>
      <c r="IP85" s="167"/>
      <c r="IQ85" s="167"/>
      <c r="IR85" s="167"/>
      <c r="IS85" s="167"/>
    </row>
    <row r="86" s="159" customFormat="1" ht="27" spans="1:253">
      <c r="A86" s="14" t="s">
        <v>118</v>
      </c>
      <c r="B86" s="176">
        <v>50</v>
      </c>
      <c r="C86" s="177">
        <v>58</v>
      </c>
      <c r="D86" s="14" t="s">
        <v>118</v>
      </c>
      <c r="E86" s="14" t="s">
        <v>21</v>
      </c>
      <c r="F86" s="177">
        <v>3</v>
      </c>
      <c r="G86" s="14">
        <v>3</v>
      </c>
      <c r="H86" s="178" t="s">
        <v>22</v>
      </c>
      <c r="I86" s="177">
        <v>54</v>
      </c>
      <c r="J86" s="22"/>
      <c r="K86" s="22"/>
      <c r="L86" s="22"/>
      <c r="M86" s="22"/>
      <c r="N86" s="178" t="s">
        <v>66</v>
      </c>
      <c r="O86" s="177" t="s">
        <v>120</v>
      </c>
      <c r="P86" s="15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  <c r="EK86" s="167"/>
      <c r="EL86" s="167"/>
      <c r="EM86" s="167"/>
      <c r="EN86" s="167"/>
      <c r="EO86" s="167"/>
      <c r="EP86" s="167"/>
      <c r="EQ86" s="167"/>
      <c r="ER86" s="167"/>
      <c r="ES86" s="167"/>
      <c r="ET86" s="167"/>
      <c r="EU86" s="167"/>
      <c r="EV86" s="167"/>
      <c r="EW86" s="167"/>
      <c r="EX86" s="167"/>
      <c r="EY86" s="167"/>
      <c r="EZ86" s="16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7"/>
      <c r="FW86" s="167"/>
      <c r="FX86" s="167"/>
      <c r="FY86" s="167"/>
      <c r="FZ86" s="167"/>
      <c r="GA86" s="167"/>
      <c r="GB86" s="167"/>
      <c r="GC86" s="167"/>
      <c r="GD86" s="167"/>
      <c r="GE86" s="167"/>
      <c r="GF86" s="167"/>
      <c r="GG86" s="167"/>
      <c r="GH86" s="167"/>
      <c r="GI86" s="167"/>
      <c r="GJ86" s="167"/>
      <c r="GK86" s="167"/>
      <c r="GL86" s="167"/>
      <c r="GM86" s="167"/>
      <c r="GN86" s="167"/>
      <c r="GO86" s="167"/>
      <c r="GP86" s="167"/>
      <c r="GQ86" s="167"/>
      <c r="GR86" s="167"/>
      <c r="GS86" s="167"/>
      <c r="GT86" s="167"/>
      <c r="GU86" s="167"/>
      <c r="GV86" s="167"/>
      <c r="GW86" s="167"/>
      <c r="GX86" s="167"/>
      <c r="GY86" s="167"/>
      <c r="GZ86" s="167"/>
      <c r="HA86" s="167"/>
      <c r="HB86" s="167"/>
      <c r="HC86" s="167"/>
      <c r="HD86" s="167"/>
      <c r="HE86" s="167"/>
      <c r="HF86" s="167"/>
      <c r="HG86" s="167"/>
      <c r="HH86" s="167"/>
      <c r="HI86" s="167"/>
      <c r="HJ86" s="167"/>
      <c r="HK86" s="167"/>
      <c r="HL86" s="167"/>
      <c r="HM86" s="167"/>
      <c r="HN86" s="167"/>
      <c r="HO86" s="167"/>
      <c r="HP86" s="167"/>
      <c r="HQ86" s="167"/>
      <c r="HR86" s="167"/>
      <c r="HS86" s="167"/>
      <c r="HT86" s="167"/>
      <c r="HU86" s="167"/>
      <c r="HV86" s="167"/>
      <c r="HW86" s="167"/>
      <c r="HX86" s="167"/>
      <c r="HY86" s="167"/>
      <c r="HZ86" s="167"/>
      <c r="IA86" s="167"/>
      <c r="IB86" s="167"/>
      <c r="IC86" s="167"/>
      <c r="ID86" s="167"/>
      <c r="IE86" s="167"/>
      <c r="IF86" s="167"/>
      <c r="IG86" s="167"/>
      <c r="IH86" s="167"/>
      <c r="II86" s="167"/>
      <c r="IJ86" s="167"/>
      <c r="IK86" s="167"/>
      <c r="IL86" s="167"/>
      <c r="IM86" s="167"/>
      <c r="IN86" s="167"/>
      <c r="IO86" s="167"/>
      <c r="IP86" s="167"/>
      <c r="IQ86" s="167"/>
      <c r="IR86" s="167"/>
      <c r="IS86" s="167"/>
    </row>
    <row r="87" s="159" customFormat="1" ht="27" spans="1:253">
      <c r="A87" s="14" t="s">
        <v>118</v>
      </c>
      <c r="B87" s="176">
        <v>50</v>
      </c>
      <c r="C87" s="177">
        <v>58</v>
      </c>
      <c r="D87" s="14" t="s">
        <v>118</v>
      </c>
      <c r="E87" s="14" t="s">
        <v>21</v>
      </c>
      <c r="F87" s="177">
        <v>3</v>
      </c>
      <c r="G87" s="14">
        <v>3</v>
      </c>
      <c r="H87" s="178" t="s">
        <v>22</v>
      </c>
      <c r="I87" s="177">
        <v>54</v>
      </c>
      <c r="J87" s="178" t="s">
        <v>82</v>
      </c>
      <c r="K87" s="22"/>
      <c r="L87" s="22"/>
      <c r="M87" s="22"/>
      <c r="N87" s="22"/>
      <c r="O87" s="177" t="s">
        <v>120</v>
      </c>
      <c r="P87" s="15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  <c r="EK87" s="167"/>
      <c r="EL87" s="167"/>
      <c r="EM87" s="167"/>
      <c r="EN87" s="167"/>
      <c r="EO87" s="167"/>
      <c r="EP87" s="167"/>
      <c r="EQ87" s="167"/>
      <c r="ER87" s="167"/>
      <c r="ES87" s="167"/>
      <c r="ET87" s="167"/>
      <c r="EU87" s="167"/>
      <c r="EV87" s="167"/>
      <c r="EW87" s="167"/>
      <c r="EX87" s="167"/>
      <c r="EY87" s="167"/>
      <c r="EZ87" s="16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  <c r="FM87" s="167"/>
      <c r="FN87" s="167"/>
      <c r="FO87" s="167"/>
      <c r="FP87" s="167"/>
      <c r="FQ87" s="167"/>
      <c r="FR87" s="167"/>
      <c r="FS87" s="167"/>
      <c r="FT87" s="167"/>
      <c r="FU87" s="167"/>
      <c r="FV87" s="167"/>
      <c r="FW87" s="167"/>
      <c r="FX87" s="167"/>
      <c r="FY87" s="167"/>
      <c r="FZ87" s="167"/>
      <c r="GA87" s="167"/>
      <c r="GB87" s="167"/>
      <c r="GC87" s="167"/>
      <c r="GD87" s="167"/>
      <c r="GE87" s="167"/>
      <c r="GF87" s="167"/>
      <c r="GG87" s="167"/>
      <c r="GH87" s="167"/>
      <c r="GI87" s="167"/>
      <c r="GJ87" s="167"/>
      <c r="GK87" s="167"/>
      <c r="GL87" s="167"/>
      <c r="GM87" s="167"/>
      <c r="GN87" s="167"/>
      <c r="GO87" s="167"/>
      <c r="GP87" s="167"/>
      <c r="GQ87" s="167"/>
      <c r="GR87" s="167"/>
      <c r="GS87" s="167"/>
      <c r="GT87" s="167"/>
      <c r="GU87" s="167"/>
      <c r="GV87" s="167"/>
      <c r="GW87" s="167"/>
      <c r="GX87" s="167"/>
      <c r="GY87" s="167"/>
      <c r="GZ87" s="167"/>
      <c r="HA87" s="167"/>
      <c r="HB87" s="167"/>
      <c r="HC87" s="167"/>
      <c r="HD87" s="167"/>
      <c r="HE87" s="167"/>
      <c r="HF87" s="167"/>
      <c r="HG87" s="167"/>
      <c r="HH87" s="167"/>
      <c r="HI87" s="167"/>
      <c r="HJ87" s="167"/>
      <c r="HK87" s="167"/>
      <c r="HL87" s="167"/>
      <c r="HM87" s="167"/>
      <c r="HN87" s="167"/>
      <c r="HO87" s="167"/>
      <c r="HP87" s="167"/>
      <c r="HQ87" s="167"/>
      <c r="HR87" s="167"/>
      <c r="HS87" s="167"/>
      <c r="HT87" s="167"/>
      <c r="HU87" s="167"/>
      <c r="HV87" s="167"/>
      <c r="HW87" s="167"/>
      <c r="HX87" s="167"/>
      <c r="HY87" s="167"/>
      <c r="HZ87" s="167"/>
      <c r="IA87" s="167"/>
      <c r="IB87" s="167"/>
      <c r="IC87" s="167"/>
      <c r="ID87" s="167"/>
      <c r="IE87" s="167"/>
      <c r="IF87" s="167"/>
      <c r="IG87" s="167"/>
      <c r="IH87" s="167"/>
      <c r="II87" s="167"/>
      <c r="IJ87" s="167"/>
      <c r="IK87" s="167"/>
      <c r="IL87" s="167"/>
      <c r="IM87" s="167"/>
      <c r="IN87" s="167"/>
      <c r="IO87" s="167"/>
      <c r="IP87" s="167"/>
      <c r="IQ87" s="167"/>
      <c r="IR87" s="167"/>
      <c r="IS87" s="167"/>
    </row>
    <row r="88" s="158" customFormat="1" customHeight="1" spans="1:16382">
      <c r="A88" s="172" t="s">
        <v>133</v>
      </c>
      <c r="B88" s="179"/>
      <c r="C88" s="179"/>
      <c r="D88" s="172"/>
      <c r="E88" s="172"/>
      <c r="F88" s="172"/>
      <c r="G88" s="172"/>
      <c r="H88" s="180"/>
      <c r="I88" s="180"/>
      <c r="J88" s="172"/>
      <c r="K88" s="172"/>
      <c r="L88" s="172"/>
      <c r="M88" s="172"/>
      <c r="N88" s="172"/>
      <c r="O88" s="172"/>
      <c r="P88" s="172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61"/>
      <c r="DR88" s="161"/>
      <c r="DS88" s="161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1"/>
      <c r="ES88" s="161"/>
      <c r="ET88" s="161"/>
      <c r="EU88" s="161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1"/>
      <c r="FG88" s="161"/>
      <c r="FH88" s="161"/>
      <c r="FI88" s="161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1"/>
      <c r="FU88" s="161"/>
      <c r="FV88" s="161"/>
      <c r="FW88" s="161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1"/>
      <c r="GI88" s="161"/>
      <c r="GJ88" s="161"/>
      <c r="GK88" s="161"/>
      <c r="GL88" s="161"/>
      <c r="GM88" s="161"/>
      <c r="GN88" s="161"/>
      <c r="GO88" s="161"/>
      <c r="GP88" s="161"/>
      <c r="GQ88" s="161"/>
      <c r="GR88" s="161"/>
      <c r="GS88" s="161"/>
      <c r="GT88" s="161"/>
      <c r="GU88" s="161"/>
      <c r="GV88" s="161"/>
      <c r="GW88" s="161"/>
      <c r="GX88" s="161"/>
      <c r="GY88" s="161"/>
      <c r="GZ88" s="161"/>
      <c r="HA88" s="161"/>
      <c r="HB88" s="161"/>
      <c r="HC88" s="161"/>
      <c r="HD88" s="161"/>
      <c r="HE88" s="161"/>
      <c r="HF88" s="161"/>
      <c r="HG88" s="161"/>
      <c r="HH88" s="161"/>
      <c r="HI88" s="161"/>
      <c r="HJ88" s="161"/>
      <c r="HK88" s="161"/>
      <c r="HL88" s="161"/>
      <c r="HM88" s="161"/>
      <c r="HN88" s="161"/>
      <c r="HO88" s="161"/>
      <c r="HP88" s="161"/>
      <c r="HQ88" s="161"/>
      <c r="HR88" s="161"/>
      <c r="HS88" s="161"/>
      <c r="HT88" s="161"/>
      <c r="HU88" s="161"/>
      <c r="HV88" s="161"/>
      <c r="HW88" s="161"/>
      <c r="HX88" s="161"/>
      <c r="HY88" s="161"/>
      <c r="HZ88" s="161"/>
      <c r="IA88" s="161"/>
      <c r="IB88" s="161"/>
      <c r="IC88" s="161"/>
      <c r="ID88" s="161"/>
      <c r="IE88" s="161"/>
      <c r="IF88" s="161"/>
      <c r="IG88" s="161"/>
      <c r="IH88" s="161"/>
      <c r="II88" s="161"/>
      <c r="IJ88" s="161"/>
      <c r="IK88" s="161"/>
      <c r="IL88" s="161"/>
      <c r="IM88" s="161"/>
      <c r="IN88" s="161"/>
      <c r="IO88" s="161"/>
      <c r="IP88" s="161"/>
      <c r="IQ88" s="161"/>
      <c r="IR88" s="161"/>
      <c r="IS88" s="161"/>
      <c r="IT88" s="161"/>
      <c r="IU88" s="161"/>
      <c r="IV88" s="161"/>
      <c r="IW88" s="161"/>
      <c r="IX88" s="161"/>
      <c r="IY88" s="161"/>
      <c r="IZ88" s="161"/>
      <c r="JA88" s="161"/>
      <c r="JB88" s="161"/>
      <c r="JC88" s="161"/>
      <c r="JD88" s="161"/>
      <c r="JE88" s="161"/>
      <c r="JF88" s="161"/>
      <c r="JG88" s="161"/>
      <c r="JH88" s="161"/>
      <c r="JI88" s="161"/>
      <c r="JJ88" s="161"/>
      <c r="JK88" s="161"/>
      <c r="JL88" s="161"/>
      <c r="JM88" s="161"/>
      <c r="JN88" s="161"/>
      <c r="JO88" s="161"/>
      <c r="JP88" s="161"/>
      <c r="JQ88" s="161"/>
      <c r="JR88" s="161"/>
      <c r="JS88" s="161"/>
      <c r="JT88" s="161"/>
      <c r="JU88" s="161"/>
      <c r="JV88" s="161"/>
      <c r="JW88" s="161"/>
      <c r="JX88" s="161"/>
      <c r="JY88" s="161"/>
      <c r="JZ88" s="161"/>
      <c r="KA88" s="161"/>
      <c r="KB88" s="161"/>
      <c r="KC88" s="161"/>
      <c r="KD88" s="161"/>
      <c r="KE88" s="161"/>
      <c r="KF88" s="161"/>
      <c r="KG88" s="161"/>
      <c r="KH88" s="161"/>
      <c r="KI88" s="161"/>
      <c r="KJ88" s="161"/>
      <c r="KK88" s="161"/>
      <c r="KL88" s="161"/>
      <c r="KM88" s="161"/>
      <c r="KN88" s="161"/>
      <c r="KO88" s="161"/>
      <c r="KP88" s="161"/>
      <c r="KQ88" s="161"/>
      <c r="KR88" s="161"/>
      <c r="KS88" s="161"/>
      <c r="KT88" s="161"/>
      <c r="KU88" s="161"/>
      <c r="KV88" s="161"/>
      <c r="KW88" s="161"/>
      <c r="KX88" s="161"/>
      <c r="KY88" s="161"/>
      <c r="KZ88" s="161"/>
      <c r="LA88" s="161"/>
      <c r="LB88" s="161"/>
      <c r="LC88" s="161"/>
      <c r="LD88" s="161"/>
      <c r="LE88" s="161"/>
      <c r="LF88" s="161"/>
      <c r="LG88" s="161"/>
      <c r="LH88" s="161"/>
      <c r="LI88" s="161"/>
      <c r="LJ88" s="161"/>
      <c r="LK88" s="161"/>
      <c r="LL88" s="161"/>
      <c r="LM88" s="161"/>
      <c r="LN88" s="161"/>
      <c r="LO88" s="161"/>
      <c r="LP88" s="161"/>
      <c r="LQ88" s="161"/>
      <c r="LR88" s="161"/>
      <c r="LS88" s="161"/>
      <c r="LT88" s="161"/>
      <c r="LU88" s="161"/>
      <c r="LV88" s="161"/>
      <c r="LW88" s="161"/>
      <c r="LX88" s="161"/>
      <c r="LY88" s="161"/>
      <c r="LZ88" s="161"/>
      <c r="MA88" s="161"/>
      <c r="MB88" s="161"/>
      <c r="MC88" s="161"/>
      <c r="MD88" s="161"/>
      <c r="ME88" s="161"/>
      <c r="MF88" s="161"/>
      <c r="MG88" s="161"/>
      <c r="MH88" s="161"/>
      <c r="MI88" s="161"/>
      <c r="MJ88" s="161"/>
      <c r="MK88" s="161"/>
      <c r="ML88" s="161"/>
      <c r="MM88" s="161"/>
      <c r="MN88" s="161"/>
      <c r="MO88" s="161"/>
      <c r="MP88" s="161"/>
      <c r="MQ88" s="161"/>
      <c r="MR88" s="161"/>
      <c r="MS88" s="161"/>
      <c r="MT88" s="161"/>
      <c r="MU88" s="161"/>
      <c r="MV88" s="161"/>
      <c r="MW88" s="161"/>
      <c r="MX88" s="161"/>
      <c r="MY88" s="161"/>
      <c r="MZ88" s="161"/>
      <c r="NA88" s="161"/>
      <c r="NB88" s="161"/>
      <c r="NC88" s="161"/>
      <c r="ND88" s="161"/>
      <c r="NE88" s="161"/>
      <c r="NF88" s="161"/>
      <c r="NG88" s="161"/>
      <c r="NH88" s="161"/>
      <c r="NI88" s="161"/>
      <c r="NJ88" s="161"/>
      <c r="NK88" s="161"/>
      <c r="NL88" s="161"/>
      <c r="NM88" s="161"/>
      <c r="NN88" s="161"/>
      <c r="NO88" s="161"/>
      <c r="NP88" s="161"/>
      <c r="NQ88" s="161"/>
      <c r="NR88" s="161"/>
      <c r="NS88" s="161"/>
      <c r="NT88" s="161"/>
      <c r="NU88" s="161"/>
      <c r="NV88" s="161"/>
      <c r="NW88" s="161"/>
      <c r="NX88" s="161"/>
      <c r="NY88" s="161"/>
      <c r="NZ88" s="161"/>
      <c r="OA88" s="161"/>
      <c r="OB88" s="161"/>
      <c r="OC88" s="161"/>
      <c r="OD88" s="161"/>
      <c r="OE88" s="161"/>
      <c r="OF88" s="161"/>
      <c r="OG88" s="161"/>
      <c r="OH88" s="161"/>
      <c r="OI88" s="161"/>
      <c r="OJ88" s="161"/>
      <c r="OK88" s="161"/>
      <c r="OL88" s="161"/>
      <c r="OM88" s="161"/>
      <c r="ON88" s="161"/>
      <c r="OO88" s="161"/>
      <c r="OP88" s="161"/>
      <c r="OQ88" s="161"/>
      <c r="OR88" s="161"/>
      <c r="OS88" s="161"/>
      <c r="OT88" s="161"/>
      <c r="OU88" s="161"/>
      <c r="OV88" s="161"/>
      <c r="OW88" s="161"/>
      <c r="OX88" s="161"/>
      <c r="OY88" s="161"/>
      <c r="OZ88" s="161"/>
      <c r="PA88" s="161"/>
      <c r="PB88" s="161"/>
      <c r="PC88" s="161"/>
      <c r="PD88" s="161"/>
      <c r="PE88" s="161"/>
      <c r="PF88" s="161"/>
      <c r="PG88" s="161"/>
      <c r="PH88" s="161"/>
      <c r="PI88" s="161"/>
      <c r="PJ88" s="161"/>
      <c r="PK88" s="161"/>
      <c r="PL88" s="161"/>
      <c r="PM88" s="161"/>
      <c r="PN88" s="161"/>
      <c r="PO88" s="161"/>
      <c r="PP88" s="161"/>
      <c r="PQ88" s="161"/>
      <c r="PR88" s="161"/>
      <c r="PS88" s="161"/>
      <c r="PT88" s="161"/>
      <c r="PU88" s="161"/>
      <c r="PV88" s="161"/>
      <c r="PW88" s="161"/>
      <c r="PX88" s="161"/>
      <c r="PY88" s="161"/>
      <c r="PZ88" s="161"/>
      <c r="QA88" s="161"/>
      <c r="QB88" s="161"/>
      <c r="QC88" s="161"/>
      <c r="QD88" s="161"/>
      <c r="QE88" s="161"/>
      <c r="QF88" s="161"/>
      <c r="QG88" s="161"/>
      <c r="QH88" s="161"/>
      <c r="QI88" s="161"/>
      <c r="QJ88" s="161"/>
      <c r="QK88" s="161"/>
      <c r="QL88" s="161"/>
      <c r="QM88" s="161"/>
      <c r="QN88" s="161"/>
      <c r="QO88" s="161"/>
      <c r="QP88" s="161"/>
      <c r="QQ88" s="161"/>
      <c r="QR88" s="161"/>
      <c r="QS88" s="161"/>
      <c r="QT88" s="161"/>
      <c r="QU88" s="161"/>
      <c r="QV88" s="161"/>
      <c r="QW88" s="161"/>
      <c r="QX88" s="161"/>
      <c r="QY88" s="161"/>
      <c r="QZ88" s="161"/>
      <c r="RA88" s="161"/>
      <c r="RB88" s="161"/>
      <c r="RC88" s="161"/>
      <c r="RD88" s="161"/>
      <c r="RE88" s="161"/>
      <c r="RF88" s="161"/>
      <c r="RG88" s="161"/>
      <c r="RH88" s="161"/>
      <c r="RI88" s="161"/>
      <c r="RJ88" s="161"/>
      <c r="RK88" s="161"/>
      <c r="RL88" s="161"/>
      <c r="RM88" s="161"/>
      <c r="RN88" s="161"/>
      <c r="RO88" s="161"/>
      <c r="RP88" s="161"/>
      <c r="RQ88" s="161"/>
      <c r="RR88" s="161"/>
      <c r="RS88" s="161"/>
      <c r="RT88" s="161"/>
      <c r="RU88" s="161"/>
      <c r="RV88" s="161"/>
      <c r="RW88" s="161"/>
      <c r="RX88" s="161"/>
      <c r="RY88" s="161"/>
      <c r="RZ88" s="161"/>
      <c r="SA88" s="161"/>
      <c r="SB88" s="161"/>
      <c r="SC88" s="161"/>
      <c r="SD88" s="161"/>
      <c r="SE88" s="161"/>
      <c r="SF88" s="161"/>
      <c r="SG88" s="161"/>
      <c r="SH88" s="161"/>
      <c r="SI88" s="161"/>
      <c r="SJ88" s="161"/>
      <c r="SK88" s="161"/>
      <c r="SL88" s="161"/>
      <c r="SM88" s="161"/>
      <c r="SN88" s="161"/>
      <c r="SO88" s="161"/>
      <c r="SP88" s="161"/>
      <c r="SQ88" s="161"/>
      <c r="SR88" s="161"/>
      <c r="SS88" s="161"/>
      <c r="ST88" s="161"/>
      <c r="SU88" s="161"/>
      <c r="SV88" s="161"/>
      <c r="SW88" s="161"/>
      <c r="SX88" s="161"/>
      <c r="SY88" s="161"/>
      <c r="SZ88" s="161"/>
      <c r="TA88" s="161"/>
      <c r="TB88" s="161"/>
      <c r="TC88" s="161"/>
      <c r="TD88" s="161"/>
      <c r="TE88" s="161"/>
      <c r="TF88" s="161"/>
      <c r="TG88" s="161"/>
      <c r="TH88" s="161"/>
      <c r="TI88" s="161"/>
      <c r="TJ88" s="161"/>
      <c r="TK88" s="161"/>
      <c r="TL88" s="161"/>
      <c r="TM88" s="161"/>
      <c r="TN88" s="161"/>
      <c r="TO88" s="161"/>
      <c r="TP88" s="161"/>
      <c r="TQ88" s="161"/>
      <c r="TR88" s="161"/>
      <c r="TS88" s="161"/>
      <c r="TT88" s="161"/>
      <c r="TU88" s="161"/>
      <c r="TV88" s="161"/>
      <c r="TW88" s="161"/>
      <c r="TX88" s="161"/>
      <c r="TY88" s="161"/>
      <c r="TZ88" s="161"/>
      <c r="UA88" s="161"/>
      <c r="UB88" s="161"/>
      <c r="UC88" s="161"/>
      <c r="UD88" s="161"/>
      <c r="UE88" s="161"/>
      <c r="UF88" s="161"/>
      <c r="UG88" s="161"/>
      <c r="UH88" s="161"/>
      <c r="UI88" s="161"/>
      <c r="UJ88" s="161"/>
      <c r="UK88" s="161"/>
      <c r="UL88" s="161"/>
      <c r="UM88" s="161"/>
      <c r="UN88" s="161"/>
      <c r="UO88" s="161"/>
      <c r="UP88" s="161"/>
      <c r="UQ88" s="161"/>
      <c r="UR88" s="161"/>
      <c r="US88" s="161"/>
      <c r="UT88" s="161"/>
      <c r="UU88" s="161"/>
      <c r="UV88" s="161"/>
      <c r="UW88" s="161"/>
      <c r="UX88" s="161"/>
      <c r="UY88" s="161"/>
      <c r="UZ88" s="161"/>
      <c r="VA88" s="161"/>
      <c r="VB88" s="161"/>
      <c r="VC88" s="161"/>
      <c r="VD88" s="161"/>
      <c r="VE88" s="161"/>
      <c r="VF88" s="161"/>
      <c r="VG88" s="161"/>
      <c r="VH88" s="161"/>
      <c r="VI88" s="161"/>
      <c r="VJ88" s="161"/>
      <c r="VK88" s="161"/>
      <c r="VL88" s="161"/>
      <c r="VM88" s="161"/>
      <c r="VN88" s="161"/>
      <c r="VO88" s="161"/>
      <c r="VP88" s="161"/>
      <c r="VQ88" s="161"/>
      <c r="VR88" s="161"/>
      <c r="VS88" s="161"/>
      <c r="VT88" s="161"/>
      <c r="VU88" s="161"/>
      <c r="VV88" s="161"/>
      <c r="VW88" s="161"/>
      <c r="VX88" s="161"/>
      <c r="VY88" s="161"/>
      <c r="VZ88" s="161"/>
      <c r="WA88" s="161"/>
      <c r="WB88" s="161"/>
      <c r="WC88" s="161"/>
      <c r="WD88" s="161"/>
      <c r="WE88" s="161"/>
      <c r="WF88" s="161"/>
      <c r="WG88" s="161"/>
      <c r="WH88" s="161"/>
      <c r="WI88" s="161"/>
      <c r="WJ88" s="161"/>
      <c r="WK88" s="161"/>
      <c r="WL88" s="161"/>
      <c r="WM88" s="161"/>
      <c r="WN88" s="161"/>
      <c r="WO88" s="161"/>
      <c r="WP88" s="161"/>
      <c r="WQ88" s="161"/>
      <c r="WR88" s="161"/>
      <c r="WS88" s="161"/>
      <c r="WT88" s="161"/>
      <c r="WU88" s="161"/>
      <c r="WV88" s="161"/>
      <c r="WW88" s="161"/>
      <c r="WX88" s="161"/>
      <c r="WY88" s="161"/>
      <c r="WZ88" s="161"/>
      <c r="XA88" s="161"/>
      <c r="XB88" s="161"/>
      <c r="XC88" s="161"/>
      <c r="XD88" s="161"/>
      <c r="XE88" s="161"/>
      <c r="XF88" s="161"/>
      <c r="XG88" s="161"/>
      <c r="XH88" s="161"/>
      <c r="XI88" s="161"/>
      <c r="XJ88" s="161"/>
      <c r="XK88" s="161"/>
      <c r="XL88" s="161"/>
      <c r="XM88" s="161"/>
      <c r="XN88" s="161"/>
      <c r="XO88" s="161"/>
      <c r="XP88" s="161"/>
      <c r="XQ88" s="161"/>
      <c r="XR88" s="161"/>
      <c r="XS88" s="161"/>
      <c r="XT88" s="161"/>
      <c r="XU88" s="161"/>
      <c r="XV88" s="161"/>
      <c r="XW88" s="161"/>
      <c r="XX88" s="161"/>
      <c r="XY88" s="161"/>
      <c r="XZ88" s="161"/>
      <c r="YA88" s="161"/>
      <c r="YB88" s="161"/>
      <c r="YC88" s="161"/>
      <c r="YD88" s="161"/>
      <c r="YE88" s="161"/>
      <c r="YF88" s="161"/>
      <c r="YG88" s="161"/>
      <c r="YH88" s="161"/>
      <c r="YI88" s="161"/>
      <c r="YJ88" s="161"/>
      <c r="YK88" s="161"/>
      <c r="YL88" s="161"/>
      <c r="YM88" s="161"/>
      <c r="YN88" s="161"/>
      <c r="YO88" s="161"/>
      <c r="YP88" s="161"/>
      <c r="YQ88" s="161"/>
      <c r="YR88" s="161"/>
      <c r="YS88" s="161"/>
      <c r="YT88" s="161"/>
      <c r="YU88" s="161"/>
      <c r="YV88" s="161"/>
      <c r="YW88" s="161"/>
      <c r="YX88" s="161"/>
      <c r="YY88" s="161"/>
      <c r="YZ88" s="161"/>
      <c r="ZA88" s="161"/>
      <c r="ZB88" s="161"/>
      <c r="ZC88" s="161"/>
      <c r="ZD88" s="161"/>
      <c r="ZE88" s="161"/>
      <c r="ZF88" s="161"/>
      <c r="ZG88" s="161"/>
      <c r="ZH88" s="161"/>
      <c r="ZI88" s="161"/>
      <c r="ZJ88" s="161"/>
      <c r="ZK88" s="161"/>
      <c r="ZL88" s="161"/>
      <c r="ZM88" s="161"/>
      <c r="ZN88" s="161"/>
      <c r="ZO88" s="161"/>
      <c r="ZP88" s="161"/>
      <c r="ZQ88" s="161"/>
      <c r="ZR88" s="161"/>
      <c r="ZS88" s="161"/>
      <c r="ZT88" s="161"/>
      <c r="ZU88" s="161"/>
      <c r="ZV88" s="161"/>
      <c r="ZW88" s="161"/>
      <c r="ZX88" s="161"/>
      <c r="ZY88" s="161"/>
      <c r="ZZ88" s="161"/>
      <c r="AAA88" s="161"/>
      <c r="AAB88" s="161"/>
      <c r="AAC88" s="161"/>
      <c r="AAD88" s="161"/>
      <c r="AAE88" s="161"/>
      <c r="AAF88" s="161"/>
      <c r="AAG88" s="161"/>
      <c r="AAH88" s="161"/>
      <c r="AAI88" s="161"/>
      <c r="AAJ88" s="161"/>
      <c r="AAK88" s="161"/>
      <c r="AAL88" s="161"/>
      <c r="AAM88" s="161"/>
      <c r="AAN88" s="161"/>
      <c r="AAO88" s="161"/>
      <c r="AAP88" s="161"/>
      <c r="AAQ88" s="161"/>
      <c r="AAR88" s="161"/>
      <c r="AAS88" s="161"/>
      <c r="AAT88" s="161"/>
      <c r="AAU88" s="161"/>
      <c r="AAV88" s="161"/>
      <c r="AAW88" s="161"/>
      <c r="AAX88" s="161"/>
      <c r="AAY88" s="161"/>
      <c r="AAZ88" s="161"/>
      <c r="ABA88" s="161"/>
      <c r="ABB88" s="161"/>
      <c r="ABC88" s="161"/>
      <c r="ABD88" s="161"/>
      <c r="ABE88" s="161"/>
      <c r="ABF88" s="161"/>
      <c r="ABG88" s="161"/>
      <c r="ABH88" s="161"/>
      <c r="ABI88" s="161"/>
      <c r="ABJ88" s="161"/>
      <c r="ABK88" s="161"/>
      <c r="ABL88" s="161"/>
      <c r="ABM88" s="161"/>
      <c r="ABN88" s="161"/>
      <c r="ABO88" s="161"/>
      <c r="ABP88" s="161"/>
      <c r="ABQ88" s="161"/>
      <c r="ABR88" s="161"/>
      <c r="ABS88" s="161"/>
      <c r="ABT88" s="161"/>
      <c r="ABU88" s="161"/>
      <c r="ABV88" s="161"/>
      <c r="ABW88" s="161"/>
      <c r="ABX88" s="161"/>
      <c r="ABY88" s="161"/>
      <c r="ABZ88" s="161"/>
      <c r="ACA88" s="161"/>
      <c r="ACB88" s="161"/>
      <c r="ACC88" s="161"/>
      <c r="ACD88" s="161"/>
      <c r="ACE88" s="161"/>
      <c r="ACF88" s="161"/>
      <c r="ACG88" s="161"/>
      <c r="ACH88" s="161"/>
      <c r="ACI88" s="161"/>
      <c r="ACJ88" s="161"/>
      <c r="ACK88" s="161"/>
      <c r="ACL88" s="161"/>
      <c r="ACM88" s="161"/>
      <c r="ACN88" s="161"/>
      <c r="ACO88" s="161"/>
      <c r="ACP88" s="161"/>
      <c r="ACQ88" s="161"/>
      <c r="ACR88" s="161"/>
      <c r="ACS88" s="161"/>
      <c r="ACT88" s="161"/>
      <c r="ACU88" s="161"/>
      <c r="ACV88" s="161"/>
      <c r="ACW88" s="161"/>
      <c r="ACX88" s="161"/>
      <c r="ACY88" s="161"/>
      <c r="ACZ88" s="161"/>
      <c r="ADA88" s="161"/>
      <c r="ADB88" s="161"/>
      <c r="ADC88" s="161"/>
      <c r="ADD88" s="161"/>
      <c r="ADE88" s="161"/>
      <c r="ADF88" s="161"/>
      <c r="ADG88" s="161"/>
      <c r="ADH88" s="161"/>
      <c r="ADI88" s="161"/>
      <c r="ADJ88" s="161"/>
      <c r="ADK88" s="161"/>
      <c r="ADL88" s="161"/>
      <c r="ADM88" s="161"/>
      <c r="ADN88" s="161"/>
      <c r="ADO88" s="161"/>
      <c r="ADP88" s="161"/>
      <c r="ADQ88" s="161"/>
      <c r="ADR88" s="161"/>
      <c r="ADS88" s="161"/>
      <c r="ADT88" s="161"/>
      <c r="ADU88" s="161"/>
      <c r="ADV88" s="161"/>
      <c r="ADW88" s="161"/>
      <c r="ADX88" s="161"/>
      <c r="ADY88" s="161"/>
      <c r="ADZ88" s="161"/>
      <c r="AEA88" s="161"/>
      <c r="AEB88" s="161"/>
      <c r="AEC88" s="161"/>
      <c r="AED88" s="161"/>
      <c r="AEE88" s="161"/>
      <c r="AEF88" s="161"/>
      <c r="AEG88" s="161"/>
      <c r="AEH88" s="161"/>
      <c r="AEI88" s="161"/>
      <c r="AEJ88" s="161"/>
      <c r="AEK88" s="161"/>
      <c r="AEL88" s="161"/>
      <c r="AEM88" s="161"/>
      <c r="AEN88" s="161"/>
      <c r="AEO88" s="161"/>
      <c r="AEP88" s="161"/>
      <c r="AEQ88" s="161"/>
      <c r="AER88" s="161"/>
      <c r="AES88" s="161"/>
      <c r="AET88" s="161"/>
      <c r="AEU88" s="161"/>
      <c r="AEV88" s="161"/>
      <c r="AEW88" s="161"/>
      <c r="AEX88" s="161"/>
      <c r="AEY88" s="161"/>
      <c r="AEZ88" s="161"/>
      <c r="AFA88" s="161"/>
      <c r="AFB88" s="161"/>
      <c r="AFC88" s="161"/>
      <c r="AFD88" s="161"/>
      <c r="AFE88" s="161"/>
      <c r="AFF88" s="161"/>
      <c r="AFG88" s="161"/>
      <c r="AFH88" s="161"/>
      <c r="AFI88" s="161"/>
      <c r="AFJ88" s="161"/>
      <c r="AFK88" s="161"/>
      <c r="AFL88" s="161"/>
      <c r="AFM88" s="161"/>
      <c r="AFN88" s="161"/>
      <c r="AFO88" s="161"/>
      <c r="AFP88" s="161"/>
      <c r="AFQ88" s="161"/>
      <c r="AFR88" s="161"/>
      <c r="AFS88" s="161"/>
      <c r="AFT88" s="161"/>
      <c r="AFU88" s="161"/>
      <c r="AFV88" s="161"/>
      <c r="AFW88" s="161"/>
      <c r="AFX88" s="161"/>
      <c r="AFY88" s="161"/>
      <c r="AFZ88" s="161"/>
      <c r="AGA88" s="161"/>
      <c r="AGB88" s="161"/>
      <c r="AGC88" s="161"/>
      <c r="AGD88" s="161"/>
      <c r="AGE88" s="161"/>
      <c r="AGF88" s="161"/>
      <c r="AGG88" s="161"/>
      <c r="AGH88" s="161"/>
      <c r="AGI88" s="161"/>
      <c r="AGJ88" s="161"/>
      <c r="AGK88" s="161"/>
      <c r="AGL88" s="161"/>
      <c r="AGM88" s="161"/>
      <c r="AGN88" s="161"/>
      <c r="AGO88" s="161"/>
      <c r="AGP88" s="161"/>
      <c r="AGQ88" s="161"/>
      <c r="AGR88" s="161"/>
      <c r="AGS88" s="161"/>
      <c r="AGT88" s="161"/>
      <c r="AGU88" s="161"/>
      <c r="AGV88" s="161"/>
      <c r="AGW88" s="161"/>
      <c r="AGX88" s="161"/>
      <c r="AGY88" s="161"/>
      <c r="AGZ88" s="161"/>
      <c r="AHA88" s="161"/>
      <c r="AHB88" s="161"/>
      <c r="AHC88" s="161"/>
      <c r="AHD88" s="161"/>
      <c r="AHE88" s="161"/>
      <c r="AHF88" s="161"/>
      <c r="AHG88" s="161"/>
      <c r="AHH88" s="161"/>
      <c r="AHI88" s="161"/>
      <c r="AHJ88" s="161"/>
      <c r="AHK88" s="161"/>
      <c r="AHL88" s="161"/>
      <c r="AHM88" s="161"/>
      <c r="AHN88" s="161"/>
      <c r="AHO88" s="161"/>
      <c r="AHP88" s="161"/>
      <c r="AHQ88" s="161"/>
      <c r="AHR88" s="161"/>
      <c r="AHS88" s="161"/>
      <c r="AHT88" s="161"/>
      <c r="AHU88" s="161"/>
      <c r="AHV88" s="161"/>
      <c r="AHW88" s="161"/>
      <c r="AHX88" s="161"/>
      <c r="AHY88" s="161"/>
      <c r="AHZ88" s="161"/>
      <c r="AIA88" s="161"/>
      <c r="AIB88" s="161"/>
      <c r="AIC88" s="161"/>
      <c r="AID88" s="161"/>
      <c r="AIE88" s="161"/>
      <c r="AIF88" s="161"/>
      <c r="AIG88" s="161"/>
      <c r="AIH88" s="161"/>
      <c r="AII88" s="161"/>
      <c r="AIJ88" s="161"/>
      <c r="AIK88" s="161"/>
      <c r="AIL88" s="161"/>
      <c r="AIM88" s="161"/>
      <c r="AIN88" s="161"/>
      <c r="AIO88" s="161"/>
      <c r="AIP88" s="161"/>
      <c r="AIQ88" s="161"/>
      <c r="AIR88" s="161"/>
      <c r="AIS88" s="161"/>
      <c r="AIT88" s="161"/>
      <c r="AIU88" s="161"/>
      <c r="AIV88" s="161"/>
      <c r="AIW88" s="161"/>
      <c r="AIX88" s="161"/>
      <c r="AIY88" s="161"/>
      <c r="AIZ88" s="161"/>
      <c r="AJA88" s="161"/>
      <c r="AJB88" s="161"/>
      <c r="AJC88" s="161"/>
      <c r="AJD88" s="161"/>
      <c r="AJE88" s="161"/>
      <c r="AJF88" s="161"/>
      <c r="AJG88" s="161"/>
      <c r="AJH88" s="161"/>
      <c r="AJI88" s="161"/>
      <c r="AJJ88" s="161"/>
      <c r="AJK88" s="161"/>
      <c r="AJL88" s="161"/>
      <c r="AJM88" s="161"/>
      <c r="AJN88" s="161"/>
      <c r="AJO88" s="161"/>
      <c r="AJP88" s="161"/>
      <c r="AJQ88" s="161"/>
      <c r="AJR88" s="161"/>
      <c r="AJS88" s="161"/>
      <c r="AJT88" s="161"/>
      <c r="AJU88" s="161"/>
      <c r="AJV88" s="161"/>
      <c r="AJW88" s="161"/>
      <c r="AJX88" s="161"/>
      <c r="AJY88" s="161"/>
      <c r="AJZ88" s="161"/>
      <c r="AKA88" s="161"/>
      <c r="AKB88" s="161"/>
      <c r="AKC88" s="161"/>
      <c r="AKD88" s="161"/>
      <c r="AKE88" s="161"/>
      <c r="AKF88" s="161"/>
      <c r="AKG88" s="161"/>
      <c r="AKH88" s="161"/>
      <c r="AKI88" s="161"/>
      <c r="AKJ88" s="161"/>
      <c r="AKK88" s="161"/>
      <c r="AKL88" s="161"/>
      <c r="AKM88" s="161"/>
      <c r="AKN88" s="161"/>
      <c r="AKO88" s="161"/>
      <c r="AKP88" s="161"/>
      <c r="AKQ88" s="161"/>
      <c r="AKR88" s="161"/>
      <c r="AKS88" s="161"/>
      <c r="AKT88" s="161"/>
      <c r="AKU88" s="161"/>
      <c r="AKV88" s="161"/>
      <c r="AKW88" s="161"/>
      <c r="AKX88" s="161"/>
      <c r="AKY88" s="161"/>
      <c r="AKZ88" s="161"/>
      <c r="ALA88" s="161"/>
      <c r="ALB88" s="161"/>
      <c r="ALC88" s="161"/>
      <c r="ALD88" s="161"/>
      <c r="ALE88" s="161"/>
      <c r="ALF88" s="161"/>
      <c r="ALG88" s="161"/>
      <c r="ALH88" s="161"/>
      <c r="ALI88" s="161"/>
      <c r="ALJ88" s="161"/>
      <c r="ALK88" s="161"/>
      <c r="ALL88" s="161"/>
      <c r="ALM88" s="161"/>
      <c r="ALN88" s="161"/>
      <c r="ALO88" s="161"/>
      <c r="ALP88" s="161"/>
      <c r="ALQ88" s="161"/>
      <c r="ALR88" s="161"/>
      <c r="ALS88" s="161"/>
      <c r="ALT88" s="161"/>
      <c r="ALU88" s="161"/>
      <c r="ALV88" s="161"/>
      <c r="ALW88" s="161"/>
      <c r="ALX88" s="161"/>
      <c r="ALY88" s="161"/>
      <c r="ALZ88" s="161"/>
      <c r="AMA88" s="161"/>
      <c r="AMB88" s="161"/>
      <c r="AMC88" s="161"/>
      <c r="AMD88" s="161"/>
      <c r="AME88" s="161"/>
      <c r="AMF88" s="161"/>
      <c r="AMG88" s="161"/>
      <c r="AMH88" s="161"/>
      <c r="AMI88" s="161"/>
      <c r="AMJ88" s="161"/>
      <c r="AMK88" s="161"/>
      <c r="AML88" s="161"/>
      <c r="AMM88" s="161"/>
      <c r="AMN88" s="161"/>
      <c r="AMO88" s="161"/>
      <c r="AMP88" s="161"/>
      <c r="AMQ88" s="161"/>
      <c r="AMR88" s="161"/>
      <c r="AMS88" s="161"/>
      <c r="AMT88" s="161"/>
      <c r="AMU88" s="161"/>
      <c r="AMV88" s="161"/>
      <c r="AMW88" s="161"/>
      <c r="AMX88" s="161"/>
      <c r="AMY88" s="161"/>
      <c r="AMZ88" s="161"/>
      <c r="ANA88" s="161"/>
      <c r="ANB88" s="161"/>
      <c r="ANC88" s="161"/>
      <c r="AND88" s="161"/>
      <c r="ANE88" s="161"/>
      <c r="ANF88" s="161"/>
      <c r="ANG88" s="161"/>
      <c r="ANH88" s="161"/>
      <c r="ANI88" s="161"/>
      <c r="ANJ88" s="161"/>
      <c r="ANK88" s="161"/>
      <c r="ANL88" s="161"/>
      <c r="ANM88" s="161"/>
      <c r="ANN88" s="161"/>
      <c r="ANO88" s="161"/>
      <c r="ANP88" s="161"/>
      <c r="ANQ88" s="161"/>
      <c r="ANR88" s="161"/>
      <c r="ANS88" s="161"/>
      <c r="ANT88" s="161"/>
      <c r="ANU88" s="161"/>
      <c r="ANV88" s="161"/>
      <c r="ANW88" s="161"/>
      <c r="ANX88" s="161"/>
      <c r="ANY88" s="161"/>
      <c r="ANZ88" s="161"/>
      <c r="AOA88" s="161"/>
      <c r="AOB88" s="161"/>
      <c r="AOC88" s="161"/>
      <c r="AOD88" s="161"/>
      <c r="AOE88" s="161"/>
      <c r="AOF88" s="161"/>
      <c r="AOG88" s="161"/>
      <c r="AOH88" s="161"/>
      <c r="AOI88" s="161"/>
      <c r="AOJ88" s="161"/>
      <c r="AOK88" s="161"/>
      <c r="AOL88" s="161"/>
      <c r="AOM88" s="161"/>
      <c r="AON88" s="161"/>
      <c r="AOO88" s="161"/>
      <c r="AOP88" s="161"/>
      <c r="AOQ88" s="161"/>
      <c r="AOR88" s="161"/>
      <c r="AOS88" s="161"/>
      <c r="AOT88" s="161"/>
      <c r="AOU88" s="161"/>
      <c r="AOV88" s="161"/>
      <c r="AOW88" s="161"/>
      <c r="AOX88" s="161"/>
      <c r="AOY88" s="161"/>
      <c r="AOZ88" s="161"/>
      <c r="APA88" s="161"/>
      <c r="APB88" s="161"/>
      <c r="APC88" s="161"/>
      <c r="APD88" s="161"/>
      <c r="APE88" s="161"/>
      <c r="APF88" s="161"/>
      <c r="APG88" s="161"/>
      <c r="APH88" s="161"/>
      <c r="API88" s="161"/>
      <c r="APJ88" s="161"/>
      <c r="APK88" s="161"/>
      <c r="APL88" s="161"/>
      <c r="APM88" s="161"/>
      <c r="APN88" s="161"/>
      <c r="APO88" s="161"/>
      <c r="APP88" s="161"/>
      <c r="APQ88" s="161"/>
      <c r="APR88" s="161"/>
      <c r="APS88" s="161"/>
      <c r="APT88" s="161"/>
      <c r="APU88" s="161"/>
      <c r="APV88" s="161"/>
      <c r="APW88" s="161"/>
      <c r="APX88" s="161"/>
      <c r="APY88" s="161"/>
      <c r="APZ88" s="161"/>
      <c r="AQA88" s="161"/>
      <c r="AQB88" s="161"/>
      <c r="AQC88" s="161"/>
      <c r="AQD88" s="161"/>
      <c r="AQE88" s="161"/>
      <c r="AQF88" s="161"/>
      <c r="AQG88" s="161"/>
      <c r="AQH88" s="161"/>
      <c r="AQI88" s="161"/>
      <c r="AQJ88" s="161"/>
      <c r="AQK88" s="161"/>
      <c r="AQL88" s="161"/>
      <c r="AQM88" s="161"/>
      <c r="AQN88" s="161"/>
      <c r="AQO88" s="161"/>
      <c r="AQP88" s="161"/>
      <c r="AQQ88" s="161"/>
      <c r="AQR88" s="161"/>
      <c r="AQS88" s="161"/>
      <c r="AQT88" s="161"/>
      <c r="AQU88" s="161"/>
      <c r="AQV88" s="161"/>
      <c r="AQW88" s="161"/>
      <c r="AQX88" s="161"/>
      <c r="AQY88" s="161"/>
      <c r="AQZ88" s="161"/>
      <c r="ARA88" s="161"/>
      <c r="ARB88" s="161"/>
      <c r="ARC88" s="161"/>
      <c r="ARD88" s="161"/>
      <c r="ARE88" s="161"/>
      <c r="ARF88" s="161"/>
      <c r="ARG88" s="161"/>
      <c r="ARH88" s="161"/>
      <c r="ARI88" s="161"/>
      <c r="ARJ88" s="161"/>
      <c r="ARK88" s="161"/>
      <c r="ARL88" s="161"/>
      <c r="ARM88" s="161"/>
      <c r="ARN88" s="161"/>
      <c r="ARO88" s="161"/>
      <c r="ARP88" s="161"/>
      <c r="ARQ88" s="161"/>
      <c r="ARR88" s="161"/>
      <c r="ARS88" s="161"/>
      <c r="ART88" s="161"/>
      <c r="ARU88" s="161"/>
      <c r="ARV88" s="161"/>
      <c r="ARW88" s="161"/>
      <c r="ARX88" s="161"/>
      <c r="ARY88" s="161"/>
      <c r="ARZ88" s="161"/>
      <c r="ASA88" s="161"/>
      <c r="ASB88" s="161"/>
      <c r="ASC88" s="161"/>
      <c r="ASD88" s="161"/>
      <c r="ASE88" s="161"/>
      <c r="ASF88" s="161"/>
      <c r="ASG88" s="161"/>
      <c r="ASH88" s="161"/>
      <c r="ASI88" s="161"/>
      <c r="ASJ88" s="161"/>
      <c r="ASK88" s="161"/>
      <c r="ASL88" s="161"/>
      <c r="ASM88" s="161"/>
      <c r="ASN88" s="161"/>
      <c r="ASO88" s="161"/>
      <c r="ASP88" s="161"/>
      <c r="ASQ88" s="161"/>
      <c r="ASR88" s="161"/>
      <c r="ASS88" s="161"/>
      <c r="AST88" s="161"/>
      <c r="ASU88" s="161"/>
      <c r="ASV88" s="161"/>
      <c r="ASW88" s="161"/>
      <c r="ASX88" s="161"/>
      <c r="ASY88" s="161"/>
      <c r="ASZ88" s="161"/>
      <c r="ATA88" s="161"/>
      <c r="ATB88" s="161"/>
      <c r="ATC88" s="161"/>
      <c r="ATD88" s="161"/>
      <c r="ATE88" s="161"/>
      <c r="ATF88" s="161"/>
      <c r="ATG88" s="161"/>
      <c r="ATH88" s="161"/>
      <c r="ATI88" s="161"/>
      <c r="ATJ88" s="161"/>
      <c r="ATK88" s="161"/>
      <c r="ATL88" s="161"/>
      <c r="ATM88" s="161"/>
      <c r="ATN88" s="161"/>
      <c r="ATO88" s="161"/>
      <c r="ATP88" s="161"/>
      <c r="ATQ88" s="161"/>
      <c r="ATR88" s="161"/>
      <c r="ATS88" s="161"/>
      <c r="ATT88" s="161"/>
      <c r="ATU88" s="161"/>
      <c r="ATV88" s="161"/>
      <c r="ATW88" s="161"/>
      <c r="ATX88" s="161"/>
      <c r="ATY88" s="161"/>
      <c r="ATZ88" s="161"/>
      <c r="AUA88" s="161"/>
      <c r="AUB88" s="161"/>
      <c r="AUC88" s="161"/>
      <c r="AUD88" s="161"/>
      <c r="AUE88" s="161"/>
      <c r="AUF88" s="161"/>
      <c r="AUG88" s="161"/>
      <c r="AUH88" s="161"/>
      <c r="AUI88" s="161"/>
      <c r="AUJ88" s="161"/>
      <c r="AUK88" s="161"/>
      <c r="AUL88" s="161"/>
      <c r="AUM88" s="161"/>
      <c r="AUN88" s="161"/>
      <c r="AUO88" s="161"/>
      <c r="AUP88" s="161"/>
      <c r="AUQ88" s="161"/>
      <c r="AUR88" s="161"/>
      <c r="AUS88" s="161"/>
      <c r="AUT88" s="161"/>
      <c r="AUU88" s="161"/>
      <c r="AUV88" s="161"/>
      <c r="AUW88" s="161"/>
      <c r="AUX88" s="161"/>
      <c r="AUY88" s="161"/>
      <c r="AUZ88" s="161"/>
      <c r="AVA88" s="161"/>
      <c r="AVB88" s="161"/>
      <c r="AVC88" s="161"/>
      <c r="AVD88" s="161"/>
      <c r="AVE88" s="161"/>
      <c r="AVF88" s="161"/>
      <c r="AVG88" s="161"/>
      <c r="AVH88" s="161"/>
      <c r="AVI88" s="161"/>
      <c r="AVJ88" s="161"/>
      <c r="AVK88" s="161"/>
      <c r="AVL88" s="161"/>
      <c r="AVM88" s="161"/>
      <c r="AVN88" s="161"/>
      <c r="AVO88" s="161"/>
      <c r="AVP88" s="161"/>
      <c r="AVQ88" s="161"/>
      <c r="AVR88" s="161"/>
      <c r="AVS88" s="161"/>
      <c r="AVT88" s="161"/>
      <c r="AVU88" s="161"/>
      <c r="AVV88" s="161"/>
      <c r="AVW88" s="161"/>
      <c r="AVX88" s="161"/>
      <c r="AVY88" s="161"/>
      <c r="AVZ88" s="161"/>
      <c r="AWA88" s="161"/>
      <c r="AWB88" s="161"/>
      <c r="AWC88" s="161"/>
      <c r="AWD88" s="161"/>
      <c r="AWE88" s="161"/>
      <c r="AWF88" s="161"/>
      <c r="AWG88" s="161"/>
      <c r="AWH88" s="161"/>
      <c r="AWI88" s="161"/>
      <c r="AWJ88" s="161"/>
      <c r="AWK88" s="161"/>
      <c r="AWL88" s="161"/>
      <c r="AWM88" s="161"/>
      <c r="AWN88" s="161"/>
      <c r="AWO88" s="161"/>
      <c r="AWP88" s="161"/>
      <c r="AWQ88" s="161"/>
      <c r="AWR88" s="161"/>
      <c r="AWS88" s="161"/>
      <c r="AWT88" s="161"/>
      <c r="AWU88" s="161"/>
      <c r="AWV88" s="161"/>
      <c r="AWW88" s="161"/>
      <c r="AWX88" s="161"/>
      <c r="AWY88" s="161"/>
      <c r="AWZ88" s="161"/>
      <c r="AXA88" s="161"/>
      <c r="AXB88" s="161"/>
      <c r="AXC88" s="161"/>
      <c r="AXD88" s="161"/>
      <c r="AXE88" s="161"/>
      <c r="AXF88" s="161"/>
      <c r="AXG88" s="161"/>
      <c r="AXH88" s="161"/>
      <c r="AXI88" s="161"/>
      <c r="AXJ88" s="161"/>
      <c r="AXK88" s="161"/>
      <c r="AXL88" s="161"/>
      <c r="AXM88" s="161"/>
      <c r="AXN88" s="161"/>
      <c r="AXO88" s="161"/>
      <c r="AXP88" s="161"/>
      <c r="AXQ88" s="161"/>
      <c r="AXR88" s="161"/>
      <c r="AXS88" s="161"/>
      <c r="AXT88" s="161"/>
      <c r="AXU88" s="161"/>
      <c r="AXV88" s="161"/>
      <c r="AXW88" s="161"/>
      <c r="AXX88" s="161"/>
      <c r="AXY88" s="161"/>
      <c r="AXZ88" s="161"/>
      <c r="AYA88" s="161"/>
      <c r="AYB88" s="161"/>
      <c r="AYC88" s="161"/>
      <c r="AYD88" s="161"/>
      <c r="AYE88" s="161"/>
      <c r="AYF88" s="161"/>
      <c r="AYG88" s="161"/>
      <c r="AYH88" s="161"/>
      <c r="AYI88" s="161"/>
      <c r="AYJ88" s="161"/>
      <c r="AYK88" s="161"/>
      <c r="AYL88" s="161"/>
      <c r="AYM88" s="161"/>
      <c r="AYN88" s="161"/>
      <c r="AYO88" s="161"/>
      <c r="AYP88" s="161"/>
      <c r="AYQ88" s="161"/>
      <c r="AYR88" s="161"/>
      <c r="AYS88" s="161"/>
      <c r="AYT88" s="161"/>
      <c r="AYU88" s="161"/>
      <c r="AYV88" s="161"/>
      <c r="AYW88" s="161"/>
      <c r="AYX88" s="161"/>
      <c r="AYY88" s="161"/>
      <c r="AYZ88" s="161"/>
      <c r="AZA88" s="161"/>
      <c r="AZB88" s="161"/>
      <c r="AZC88" s="161"/>
      <c r="AZD88" s="161"/>
      <c r="AZE88" s="161"/>
      <c r="AZF88" s="161"/>
      <c r="AZG88" s="161"/>
      <c r="AZH88" s="161"/>
      <c r="AZI88" s="161"/>
      <c r="AZJ88" s="161"/>
      <c r="AZK88" s="161"/>
      <c r="AZL88" s="161"/>
      <c r="AZM88" s="161"/>
      <c r="AZN88" s="161"/>
      <c r="AZO88" s="161"/>
      <c r="AZP88" s="161"/>
      <c r="AZQ88" s="161"/>
      <c r="AZR88" s="161"/>
      <c r="AZS88" s="161"/>
      <c r="AZT88" s="161"/>
      <c r="AZU88" s="161"/>
      <c r="AZV88" s="161"/>
      <c r="AZW88" s="161"/>
      <c r="AZX88" s="161"/>
      <c r="AZY88" s="161"/>
      <c r="AZZ88" s="161"/>
      <c r="BAA88" s="161"/>
      <c r="BAB88" s="161"/>
      <c r="BAC88" s="161"/>
      <c r="BAD88" s="161"/>
      <c r="BAE88" s="161"/>
      <c r="BAF88" s="161"/>
      <c r="BAG88" s="161"/>
      <c r="BAH88" s="161"/>
      <c r="BAI88" s="161"/>
      <c r="BAJ88" s="161"/>
      <c r="BAK88" s="161"/>
      <c r="BAL88" s="161"/>
      <c r="BAM88" s="161"/>
      <c r="BAN88" s="161"/>
      <c r="BAO88" s="161"/>
      <c r="BAP88" s="161"/>
      <c r="BAQ88" s="161"/>
      <c r="BAR88" s="161"/>
      <c r="BAS88" s="161"/>
      <c r="BAT88" s="161"/>
      <c r="BAU88" s="161"/>
      <c r="BAV88" s="161"/>
      <c r="BAW88" s="161"/>
      <c r="BAX88" s="161"/>
      <c r="BAY88" s="161"/>
      <c r="BAZ88" s="161"/>
      <c r="BBA88" s="161"/>
      <c r="BBB88" s="161"/>
      <c r="BBC88" s="161"/>
      <c r="BBD88" s="161"/>
      <c r="BBE88" s="161"/>
      <c r="BBF88" s="161"/>
      <c r="BBG88" s="161"/>
      <c r="BBH88" s="161"/>
      <c r="BBI88" s="161"/>
      <c r="BBJ88" s="161"/>
      <c r="BBK88" s="161"/>
      <c r="BBL88" s="161"/>
      <c r="BBM88" s="161"/>
      <c r="BBN88" s="161"/>
      <c r="BBO88" s="161"/>
      <c r="BBP88" s="161"/>
      <c r="BBQ88" s="161"/>
      <c r="BBR88" s="161"/>
      <c r="BBS88" s="161"/>
      <c r="BBT88" s="161"/>
      <c r="BBU88" s="161"/>
      <c r="BBV88" s="161"/>
      <c r="BBW88" s="161"/>
      <c r="BBX88" s="161"/>
      <c r="BBY88" s="161"/>
      <c r="BBZ88" s="161"/>
      <c r="BCA88" s="161"/>
      <c r="BCB88" s="161"/>
      <c r="BCC88" s="161"/>
      <c r="BCD88" s="161"/>
      <c r="BCE88" s="161"/>
      <c r="BCF88" s="161"/>
      <c r="BCG88" s="161"/>
      <c r="BCH88" s="161"/>
      <c r="BCI88" s="161"/>
      <c r="BCJ88" s="161"/>
      <c r="BCK88" s="161"/>
      <c r="BCL88" s="161"/>
      <c r="BCM88" s="161"/>
      <c r="BCN88" s="161"/>
      <c r="BCO88" s="161"/>
      <c r="BCP88" s="161"/>
      <c r="BCQ88" s="161"/>
      <c r="BCR88" s="161"/>
      <c r="BCS88" s="161"/>
      <c r="BCT88" s="161"/>
      <c r="BCU88" s="161"/>
      <c r="BCV88" s="161"/>
      <c r="BCW88" s="161"/>
      <c r="BCX88" s="161"/>
      <c r="BCY88" s="161"/>
      <c r="BCZ88" s="161"/>
      <c r="BDA88" s="161"/>
      <c r="BDB88" s="161"/>
      <c r="BDC88" s="161"/>
      <c r="BDD88" s="161"/>
      <c r="BDE88" s="161"/>
      <c r="BDF88" s="161"/>
      <c r="BDG88" s="161"/>
      <c r="BDH88" s="161"/>
      <c r="BDI88" s="161"/>
      <c r="BDJ88" s="161"/>
      <c r="BDK88" s="161"/>
      <c r="BDL88" s="161"/>
      <c r="BDM88" s="161"/>
      <c r="BDN88" s="161"/>
      <c r="BDO88" s="161"/>
      <c r="BDP88" s="161"/>
      <c r="BDQ88" s="161"/>
      <c r="BDR88" s="161"/>
      <c r="BDS88" s="161"/>
      <c r="BDT88" s="161"/>
      <c r="BDU88" s="161"/>
      <c r="BDV88" s="161"/>
      <c r="BDW88" s="161"/>
      <c r="BDX88" s="161"/>
      <c r="BDY88" s="161"/>
      <c r="BDZ88" s="161"/>
      <c r="BEA88" s="161"/>
      <c r="BEB88" s="161"/>
      <c r="BEC88" s="161"/>
      <c r="BED88" s="161"/>
      <c r="BEE88" s="161"/>
      <c r="BEF88" s="161"/>
      <c r="BEG88" s="161"/>
      <c r="BEH88" s="161"/>
      <c r="BEI88" s="161"/>
      <c r="BEJ88" s="161"/>
      <c r="BEK88" s="161"/>
      <c r="BEL88" s="161"/>
      <c r="BEM88" s="161"/>
      <c r="BEN88" s="161"/>
      <c r="BEO88" s="161"/>
      <c r="BEP88" s="161"/>
      <c r="BEQ88" s="161"/>
      <c r="BER88" s="161"/>
      <c r="BES88" s="161"/>
      <c r="BET88" s="161"/>
      <c r="BEU88" s="161"/>
      <c r="BEV88" s="161"/>
      <c r="BEW88" s="161"/>
      <c r="BEX88" s="161"/>
      <c r="BEY88" s="161"/>
      <c r="BEZ88" s="161"/>
      <c r="BFA88" s="161"/>
      <c r="BFB88" s="161"/>
      <c r="BFC88" s="161"/>
      <c r="BFD88" s="161"/>
      <c r="BFE88" s="161"/>
      <c r="BFF88" s="161"/>
      <c r="BFG88" s="161"/>
      <c r="BFH88" s="161"/>
      <c r="BFI88" s="161"/>
      <c r="BFJ88" s="161"/>
      <c r="BFK88" s="161"/>
      <c r="BFL88" s="161"/>
      <c r="BFM88" s="161"/>
      <c r="BFN88" s="161"/>
      <c r="BFO88" s="161"/>
      <c r="BFP88" s="161"/>
      <c r="BFQ88" s="161"/>
      <c r="BFR88" s="161"/>
      <c r="BFS88" s="161"/>
      <c r="BFT88" s="161"/>
      <c r="BFU88" s="161"/>
      <c r="BFV88" s="161"/>
      <c r="BFW88" s="161"/>
      <c r="BFX88" s="161"/>
      <c r="BFY88" s="161"/>
      <c r="BFZ88" s="161"/>
      <c r="BGA88" s="161"/>
      <c r="BGB88" s="161"/>
      <c r="BGC88" s="161"/>
      <c r="BGD88" s="161"/>
      <c r="BGE88" s="161"/>
      <c r="BGF88" s="161"/>
      <c r="BGG88" s="161"/>
      <c r="BGH88" s="161"/>
      <c r="BGI88" s="161"/>
      <c r="BGJ88" s="161"/>
      <c r="BGK88" s="161"/>
      <c r="BGL88" s="161"/>
      <c r="BGM88" s="161"/>
      <c r="BGN88" s="161"/>
      <c r="BGO88" s="161"/>
      <c r="BGP88" s="161"/>
      <c r="BGQ88" s="161"/>
      <c r="BGR88" s="161"/>
      <c r="BGS88" s="161"/>
      <c r="BGT88" s="161"/>
      <c r="BGU88" s="161"/>
      <c r="BGV88" s="161"/>
      <c r="BGW88" s="161"/>
      <c r="BGX88" s="161"/>
      <c r="BGY88" s="161"/>
      <c r="BGZ88" s="161"/>
      <c r="BHA88" s="161"/>
      <c r="BHB88" s="161"/>
      <c r="BHC88" s="161"/>
      <c r="BHD88" s="161"/>
      <c r="BHE88" s="161"/>
      <c r="BHF88" s="161"/>
      <c r="BHG88" s="161"/>
      <c r="BHH88" s="161"/>
      <c r="BHI88" s="161"/>
      <c r="BHJ88" s="161"/>
      <c r="BHK88" s="161"/>
      <c r="BHL88" s="161"/>
      <c r="BHM88" s="161"/>
      <c r="BHN88" s="161"/>
      <c r="BHO88" s="161"/>
      <c r="BHP88" s="161"/>
      <c r="BHQ88" s="161"/>
      <c r="BHR88" s="161"/>
      <c r="BHS88" s="161"/>
      <c r="BHT88" s="161"/>
      <c r="BHU88" s="161"/>
      <c r="BHV88" s="161"/>
      <c r="BHW88" s="161"/>
      <c r="BHX88" s="161"/>
      <c r="BHY88" s="161"/>
      <c r="BHZ88" s="161"/>
      <c r="BIA88" s="161"/>
      <c r="BIB88" s="161"/>
      <c r="BIC88" s="161"/>
      <c r="BID88" s="161"/>
      <c r="BIE88" s="161"/>
      <c r="BIF88" s="161"/>
      <c r="BIG88" s="161"/>
      <c r="BIH88" s="161"/>
      <c r="BII88" s="161"/>
      <c r="BIJ88" s="161"/>
      <c r="BIK88" s="161"/>
      <c r="BIL88" s="161"/>
      <c r="BIM88" s="161"/>
      <c r="BIN88" s="161"/>
      <c r="BIO88" s="161"/>
      <c r="BIP88" s="161"/>
      <c r="BIQ88" s="161"/>
      <c r="BIR88" s="161"/>
      <c r="BIS88" s="161"/>
      <c r="BIT88" s="161"/>
      <c r="BIU88" s="161"/>
      <c r="BIV88" s="161"/>
      <c r="BIW88" s="161"/>
      <c r="BIX88" s="161"/>
      <c r="BIY88" s="161"/>
      <c r="BIZ88" s="161"/>
      <c r="BJA88" s="161"/>
      <c r="BJB88" s="161"/>
      <c r="BJC88" s="161"/>
      <c r="BJD88" s="161"/>
      <c r="BJE88" s="161"/>
      <c r="BJF88" s="161"/>
      <c r="BJG88" s="161"/>
      <c r="BJH88" s="161"/>
      <c r="BJI88" s="161"/>
      <c r="BJJ88" s="161"/>
      <c r="BJK88" s="161"/>
      <c r="BJL88" s="161"/>
      <c r="BJM88" s="161"/>
      <c r="BJN88" s="161"/>
      <c r="BJO88" s="161"/>
      <c r="BJP88" s="161"/>
      <c r="BJQ88" s="161"/>
      <c r="BJR88" s="161"/>
      <c r="BJS88" s="161"/>
      <c r="BJT88" s="161"/>
      <c r="BJU88" s="161"/>
      <c r="BJV88" s="161"/>
      <c r="BJW88" s="161"/>
      <c r="BJX88" s="161"/>
      <c r="BJY88" s="161"/>
      <c r="BJZ88" s="161"/>
      <c r="BKA88" s="161"/>
      <c r="BKB88" s="161"/>
      <c r="BKC88" s="161"/>
      <c r="BKD88" s="161"/>
      <c r="BKE88" s="161"/>
      <c r="BKF88" s="161"/>
      <c r="BKG88" s="161"/>
      <c r="BKH88" s="161"/>
      <c r="BKI88" s="161"/>
      <c r="BKJ88" s="161"/>
      <c r="BKK88" s="161"/>
      <c r="BKL88" s="161"/>
      <c r="BKM88" s="161"/>
      <c r="BKN88" s="161"/>
      <c r="BKO88" s="161"/>
      <c r="BKP88" s="161"/>
      <c r="BKQ88" s="161"/>
      <c r="BKR88" s="161"/>
      <c r="BKS88" s="161"/>
      <c r="BKT88" s="161"/>
      <c r="BKU88" s="161"/>
      <c r="BKV88" s="161"/>
      <c r="BKW88" s="161"/>
      <c r="BKX88" s="161"/>
      <c r="BKY88" s="161"/>
      <c r="BKZ88" s="161"/>
      <c r="BLA88" s="161"/>
      <c r="BLB88" s="161"/>
      <c r="BLC88" s="161"/>
      <c r="BLD88" s="161"/>
      <c r="BLE88" s="161"/>
      <c r="BLF88" s="161"/>
      <c r="BLG88" s="161"/>
      <c r="BLH88" s="161"/>
      <c r="BLI88" s="161"/>
      <c r="BLJ88" s="161"/>
      <c r="BLK88" s="161"/>
      <c r="BLL88" s="161"/>
      <c r="BLM88" s="161"/>
      <c r="BLN88" s="161"/>
      <c r="BLO88" s="161"/>
      <c r="BLP88" s="161"/>
      <c r="BLQ88" s="161"/>
      <c r="BLR88" s="161"/>
      <c r="BLS88" s="161"/>
      <c r="BLT88" s="161"/>
      <c r="BLU88" s="161"/>
      <c r="BLV88" s="161"/>
      <c r="BLW88" s="161"/>
      <c r="BLX88" s="161"/>
      <c r="BLY88" s="161"/>
      <c r="BLZ88" s="161"/>
      <c r="BMA88" s="161"/>
      <c r="BMB88" s="161"/>
      <c r="BMC88" s="161"/>
      <c r="BMD88" s="161"/>
      <c r="BME88" s="161"/>
      <c r="BMF88" s="161"/>
      <c r="BMG88" s="161"/>
      <c r="BMH88" s="161"/>
      <c r="BMI88" s="161"/>
      <c r="BMJ88" s="161"/>
      <c r="BMK88" s="161"/>
      <c r="BML88" s="161"/>
      <c r="BMM88" s="161"/>
      <c r="BMN88" s="161"/>
      <c r="BMO88" s="161"/>
      <c r="BMP88" s="161"/>
      <c r="BMQ88" s="161"/>
      <c r="BMR88" s="161"/>
      <c r="BMS88" s="161"/>
      <c r="BMT88" s="161"/>
      <c r="BMU88" s="161"/>
      <c r="BMV88" s="161"/>
      <c r="BMW88" s="161"/>
      <c r="BMX88" s="161"/>
      <c r="BMY88" s="161"/>
      <c r="BMZ88" s="161"/>
      <c r="BNA88" s="161"/>
      <c r="BNB88" s="161"/>
      <c r="BNC88" s="161"/>
      <c r="BND88" s="161"/>
      <c r="BNE88" s="161"/>
      <c r="BNF88" s="161"/>
      <c r="BNG88" s="161"/>
      <c r="BNH88" s="161"/>
      <c r="BNI88" s="161"/>
      <c r="BNJ88" s="161"/>
      <c r="BNK88" s="161"/>
      <c r="BNL88" s="161"/>
      <c r="BNM88" s="161"/>
      <c r="BNN88" s="161"/>
      <c r="BNO88" s="161"/>
      <c r="BNP88" s="161"/>
      <c r="BNQ88" s="161"/>
      <c r="BNR88" s="161"/>
      <c r="BNS88" s="161"/>
      <c r="BNT88" s="161"/>
      <c r="BNU88" s="161"/>
      <c r="BNV88" s="161"/>
      <c r="BNW88" s="161"/>
      <c r="BNX88" s="161"/>
      <c r="BNY88" s="161"/>
      <c r="BNZ88" s="161"/>
      <c r="BOA88" s="161"/>
      <c r="BOB88" s="161"/>
      <c r="BOC88" s="161"/>
      <c r="BOD88" s="161"/>
      <c r="BOE88" s="161"/>
      <c r="BOF88" s="161"/>
      <c r="BOG88" s="161"/>
      <c r="BOH88" s="161"/>
      <c r="BOI88" s="161"/>
      <c r="BOJ88" s="161"/>
      <c r="BOK88" s="161"/>
      <c r="BOL88" s="161"/>
      <c r="BOM88" s="161"/>
      <c r="BON88" s="161"/>
      <c r="BOO88" s="161"/>
      <c r="BOP88" s="161"/>
      <c r="BOQ88" s="161"/>
      <c r="BOR88" s="161"/>
      <c r="BOS88" s="161"/>
      <c r="BOT88" s="161"/>
      <c r="BOU88" s="161"/>
      <c r="BOV88" s="161"/>
      <c r="BOW88" s="161"/>
      <c r="BOX88" s="161"/>
      <c r="BOY88" s="161"/>
      <c r="BOZ88" s="161"/>
      <c r="BPA88" s="161"/>
      <c r="BPB88" s="161"/>
      <c r="BPC88" s="161"/>
      <c r="BPD88" s="161"/>
      <c r="BPE88" s="161"/>
      <c r="BPF88" s="161"/>
      <c r="BPG88" s="161"/>
      <c r="BPH88" s="161"/>
      <c r="BPI88" s="161"/>
      <c r="BPJ88" s="161"/>
      <c r="BPK88" s="161"/>
      <c r="BPL88" s="161"/>
      <c r="BPM88" s="161"/>
      <c r="BPN88" s="161"/>
      <c r="BPO88" s="161"/>
      <c r="BPP88" s="161"/>
      <c r="BPQ88" s="161"/>
      <c r="BPR88" s="161"/>
      <c r="BPS88" s="161"/>
      <c r="BPT88" s="161"/>
      <c r="BPU88" s="161"/>
      <c r="BPV88" s="161"/>
      <c r="BPW88" s="161"/>
      <c r="BPX88" s="161"/>
      <c r="BPY88" s="161"/>
      <c r="BPZ88" s="161"/>
      <c r="BQA88" s="161"/>
      <c r="BQB88" s="161"/>
      <c r="BQC88" s="161"/>
      <c r="BQD88" s="161"/>
      <c r="BQE88" s="161"/>
      <c r="BQF88" s="161"/>
      <c r="BQG88" s="161"/>
      <c r="BQH88" s="161"/>
      <c r="BQI88" s="161"/>
      <c r="BQJ88" s="161"/>
      <c r="BQK88" s="161"/>
      <c r="BQL88" s="161"/>
      <c r="BQM88" s="161"/>
      <c r="BQN88" s="161"/>
      <c r="BQO88" s="161"/>
      <c r="BQP88" s="161"/>
      <c r="BQQ88" s="161"/>
      <c r="BQR88" s="161"/>
      <c r="BQS88" s="161"/>
      <c r="BQT88" s="161"/>
      <c r="BQU88" s="161"/>
      <c r="BQV88" s="161"/>
      <c r="BQW88" s="161"/>
      <c r="BQX88" s="161"/>
      <c r="BQY88" s="161"/>
      <c r="BQZ88" s="161"/>
      <c r="BRA88" s="161"/>
      <c r="BRB88" s="161"/>
      <c r="BRC88" s="161"/>
      <c r="BRD88" s="161"/>
      <c r="BRE88" s="161"/>
      <c r="BRF88" s="161"/>
      <c r="BRG88" s="161"/>
      <c r="BRH88" s="161"/>
      <c r="BRI88" s="161"/>
      <c r="BRJ88" s="161"/>
      <c r="BRK88" s="161"/>
      <c r="BRL88" s="161"/>
      <c r="BRM88" s="161"/>
      <c r="BRN88" s="161"/>
      <c r="BRO88" s="161"/>
      <c r="BRP88" s="161"/>
      <c r="BRQ88" s="161"/>
      <c r="BRR88" s="161"/>
      <c r="BRS88" s="161"/>
      <c r="BRT88" s="161"/>
      <c r="BRU88" s="161"/>
      <c r="BRV88" s="161"/>
      <c r="BRW88" s="161"/>
      <c r="BRX88" s="161"/>
      <c r="BRY88" s="161"/>
      <c r="BRZ88" s="161"/>
      <c r="BSA88" s="161"/>
      <c r="BSB88" s="161"/>
      <c r="BSC88" s="161"/>
      <c r="BSD88" s="161"/>
      <c r="BSE88" s="161"/>
      <c r="BSF88" s="161"/>
      <c r="BSG88" s="161"/>
      <c r="BSH88" s="161"/>
      <c r="BSI88" s="161"/>
      <c r="BSJ88" s="161"/>
      <c r="BSK88" s="161"/>
      <c r="BSL88" s="161"/>
      <c r="BSM88" s="161"/>
      <c r="BSN88" s="161"/>
      <c r="BSO88" s="161"/>
      <c r="BSP88" s="161"/>
      <c r="BSQ88" s="161"/>
      <c r="BSR88" s="161"/>
      <c r="BSS88" s="161"/>
      <c r="BST88" s="161"/>
      <c r="BSU88" s="161"/>
      <c r="BSV88" s="161"/>
      <c r="BSW88" s="161"/>
      <c r="BSX88" s="161"/>
      <c r="BSY88" s="161"/>
      <c r="BSZ88" s="161"/>
      <c r="BTA88" s="161"/>
      <c r="BTB88" s="161"/>
      <c r="BTC88" s="161"/>
      <c r="BTD88" s="161"/>
      <c r="BTE88" s="161"/>
      <c r="BTF88" s="161"/>
      <c r="BTG88" s="161"/>
      <c r="BTH88" s="161"/>
      <c r="BTI88" s="161"/>
      <c r="BTJ88" s="161"/>
      <c r="BTK88" s="161"/>
      <c r="BTL88" s="161"/>
      <c r="BTM88" s="161"/>
      <c r="BTN88" s="161"/>
      <c r="BTO88" s="161"/>
      <c r="BTP88" s="161"/>
      <c r="BTQ88" s="161"/>
      <c r="BTR88" s="161"/>
      <c r="BTS88" s="161"/>
      <c r="BTT88" s="161"/>
      <c r="BTU88" s="161"/>
      <c r="BTV88" s="161"/>
      <c r="BTW88" s="161"/>
      <c r="BTX88" s="161"/>
      <c r="BTY88" s="161"/>
      <c r="BTZ88" s="161"/>
      <c r="BUA88" s="161"/>
      <c r="BUB88" s="161"/>
      <c r="BUC88" s="161"/>
      <c r="BUD88" s="161"/>
      <c r="BUE88" s="161"/>
      <c r="BUF88" s="161"/>
      <c r="BUG88" s="161"/>
      <c r="BUH88" s="161"/>
      <c r="BUI88" s="161"/>
      <c r="BUJ88" s="161"/>
      <c r="BUK88" s="161"/>
      <c r="BUL88" s="161"/>
      <c r="BUM88" s="161"/>
      <c r="BUN88" s="161"/>
      <c r="BUO88" s="161"/>
      <c r="BUP88" s="161"/>
      <c r="BUQ88" s="161"/>
      <c r="BUR88" s="161"/>
      <c r="BUS88" s="161"/>
      <c r="BUT88" s="161"/>
      <c r="BUU88" s="161"/>
      <c r="BUV88" s="161"/>
      <c r="BUW88" s="161"/>
      <c r="BUX88" s="161"/>
      <c r="BUY88" s="161"/>
      <c r="BUZ88" s="161"/>
      <c r="BVA88" s="161"/>
      <c r="BVB88" s="161"/>
      <c r="BVC88" s="161"/>
      <c r="BVD88" s="161"/>
      <c r="BVE88" s="161"/>
      <c r="BVF88" s="161"/>
      <c r="BVG88" s="161"/>
      <c r="BVH88" s="161"/>
      <c r="BVI88" s="161"/>
      <c r="BVJ88" s="161"/>
      <c r="BVK88" s="161"/>
      <c r="BVL88" s="161"/>
      <c r="BVM88" s="161"/>
      <c r="BVN88" s="161"/>
      <c r="BVO88" s="161"/>
      <c r="BVP88" s="161"/>
      <c r="BVQ88" s="161"/>
      <c r="BVR88" s="161"/>
      <c r="BVS88" s="161"/>
      <c r="BVT88" s="161"/>
      <c r="BVU88" s="161"/>
      <c r="BVV88" s="161"/>
      <c r="BVW88" s="161"/>
      <c r="BVX88" s="161"/>
      <c r="BVY88" s="161"/>
      <c r="BVZ88" s="161"/>
      <c r="BWA88" s="161"/>
      <c r="BWB88" s="161"/>
      <c r="BWC88" s="161"/>
      <c r="BWD88" s="161"/>
      <c r="BWE88" s="161"/>
      <c r="BWF88" s="161"/>
      <c r="BWG88" s="161"/>
      <c r="BWH88" s="161"/>
      <c r="BWI88" s="161"/>
      <c r="BWJ88" s="161"/>
      <c r="BWK88" s="161"/>
      <c r="BWL88" s="161"/>
      <c r="BWM88" s="161"/>
      <c r="BWN88" s="161"/>
      <c r="BWO88" s="161"/>
      <c r="BWP88" s="161"/>
      <c r="BWQ88" s="161"/>
      <c r="BWR88" s="161"/>
      <c r="BWS88" s="161"/>
      <c r="BWT88" s="161"/>
      <c r="BWU88" s="161"/>
      <c r="BWV88" s="161"/>
      <c r="BWW88" s="161"/>
      <c r="BWX88" s="161"/>
      <c r="BWY88" s="161"/>
      <c r="BWZ88" s="161"/>
      <c r="BXA88" s="161"/>
      <c r="BXB88" s="161"/>
      <c r="BXC88" s="161"/>
      <c r="BXD88" s="161"/>
      <c r="BXE88" s="161"/>
      <c r="BXF88" s="161"/>
      <c r="BXG88" s="161"/>
      <c r="BXH88" s="161"/>
      <c r="BXI88" s="161"/>
      <c r="BXJ88" s="161"/>
      <c r="BXK88" s="161"/>
      <c r="BXL88" s="161"/>
      <c r="BXM88" s="161"/>
      <c r="BXN88" s="161"/>
      <c r="BXO88" s="161"/>
      <c r="BXP88" s="161"/>
      <c r="BXQ88" s="161"/>
      <c r="BXR88" s="161"/>
      <c r="BXS88" s="161"/>
      <c r="BXT88" s="161"/>
      <c r="BXU88" s="161"/>
      <c r="BXV88" s="161"/>
      <c r="BXW88" s="161"/>
      <c r="BXX88" s="161"/>
      <c r="BXY88" s="161"/>
      <c r="BXZ88" s="161"/>
      <c r="BYA88" s="161"/>
      <c r="BYB88" s="161"/>
      <c r="BYC88" s="161"/>
      <c r="BYD88" s="161"/>
      <c r="BYE88" s="161"/>
      <c r="BYF88" s="161"/>
      <c r="BYG88" s="161"/>
      <c r="BYH88" s="161"/>
      <c r="BYI88" s="161"/>
      <c r="BYJ88" s="161"/>
      <c r="BYK88" s="161"/>
      <c r="BYL88" s="161"/>
      <c r="BYM88" s="161"/>
      <c r="BYN88" s="161"/>
      <c r="BYO88" s="161"/>
      <c r="BYP88" s="161"/>
      <c r="BYQ88" s="161"/>
      <c r="BYR88" s="161"/>
      <c r="BYS88" s="161"/>
      <c r="BYT88" s="161"/>
      <c r="BYU88" s="161"/>
      <c r="BYV88" s="161"/>
      <c r="BYW88" s="161"/>
      <c r="BYX88" s="161"/>
      <c r="BYY88" s="161"/>
      <c r="BYZ88" s="161"/>
      <c r="BZA88" s="161"/>
      <c r="BZB88" s="161"/>
      <c r="BZC88" s="161"/>
      <c r="BZD88" s="161"/>
      <c r="BZE88" s="161"/>
      <c r="BZF88" s="161"/>
      <c r="BZG88" s="161"/>
      <c r="BZH88" s="161"/>
      <c r="BZI88" s="161"/>
      <c r="BZJ88" s="161"/>
      <c r="BZK88" s="161"/>
      <c r="BZL88" s="161"/>
      <c r="BZM88" s="161"/>
      <c r="BZN88" s="161"/>
      <c r="BZO88" s="161"/>
      <c r="BZP88" s="161"/>
      <c r="BZQ88" s="161"/>
      <c r="BZR88" s="161"/>
      <c r="BZS88" s="161"/>
      <c r="BZT88" s="161"/>
      <c r="BZU88" s="161"/>
      <c r="BZV88" s="161"/>
      <c r="BZW88" s="161"/>
      <c r="BZX88" s="161"/>
      <c r="BZY88" s="161"/>
      <c r="BZZ88" s="161"/>
      <c r="CAA88" s="161"/>
      <c r="CAB88" s="161"/>
      <c r="CAC88" s="161"/>
      <c r="CAD88" s="161"/>
      <c r="CAE88" s="161"/>
      <c r="CAF88" s="161"/>
      <c r="CAG88" s="161"/>
      <c r="CAH88" s="161"/>
      <c r="CAI88" s="161"/>
      <c r="CAJ88" s="161"/>
      <c r="CAK88" s="161"/>
      <c r="CAL88" s="161"/>
      <c r="CAM88" s="161"/>
      <c r="CAN88" s="161"/>
      <c r="CAO88" s="161"/>
      <c r="CAP88" s="161"/>
      <c r="CAQ88" s="161"/>
      <c r="CAR88" s="161"/>
      <c r="CAS88" s="161"/>
      <c r="CAT88" s="161"/>
      <c r="CAU88" s="161"/>
      <c r="CAV88" s="161"/>
      <c r="CAW88" s="161"/>
      <c r="CAX88" s="161"/>
      <c r="CAY88" s="161"/>
      <c r="CAZ88" s="161"/>
      <c r="CBA88" s="161"/>
      <c r="CBB88" s="161"/>
      <c r="CBC88" s="161"/>
      <c r="CBD88" s="161"/>
      <c r="CBE88" s="161"/>
      <c r="CBF88" s="161"/>
      <c r="CBG88" s="161"/>
      <c r="CBH88" s="161"/>
      <c r="CBI88" s="161"/>
      <c r="CBJ88" s="161"/>
      <c r="CBK88" s="161"/>
      <c r="CBL88" s="161"/>
      <c r="CBM88" s="161"/>
      <c r="CBN88" s="161"/>
      <c r="CBO88" s="161"/>
      <c r="CBP88" s="161"/>
      <c r="CBQ88" s="161"/>
      <c r="CBR88" s="161"/>
      <c r="CBS88" s="161"/>
      <c r="CBT88" s="161"/>
      <c r="CBU88" s="161"/>
      <c r="CBV88" s="161"/>
      <c r="CBW88" s="161"/>
      <c r="CBX88" s="161"/>
      <c r="CBY88" s="161"/>
      <c r="CBZ88" s="161"/>
      <c r="CCA88" s="161"/>
      <c r="CCB88" s="161"/>
      <c r="CCC88" s="161"/>
      <c r="CCD88" s="161"/>
      <c r="CCE88" s="161"/>
      <c r="CCF88" s="161"/>
      <c r="CCG88" s="161"/>
      <c r="CCH88" s="161"/>
      <c r="CCI88" s="161"/>
      <c r="CCJ88" s="161"/>
      <c r="CCK88" s="161"/>
      <c r="CCL88" s="161"/>
      <c r="CCM88" s="161"/>
      <c r="CCN88" s="161"/>
      <c r="CCO88" s="161"/>
      <c r="CCP88" s="161"/>
      <c r="CCQ88" s="161"/>
      <c r="CCR88" s="161"/>
      <c r="CCS88" s="161"/>
      <c r="CCT88" s="161"/>
      <c r="CCU88" s="161"/>
      <c r="CCV88" s="161"/>
      <c r="CCW88" s="161"/>
      <c r="CCX88" s="161"/>
      <c r="CCY88" s="161"/>
      <c r="CCZ88" s="161"/>
      <c r="CDA88" s="161"/>
      <c r="CDB88" s="161"/>
      <c r="CDC88" s="161"/>
      <c r="CDD88" s="161"/>
      <c r="CDE88" s="161"/>
      <c r="CDF88" s="161"/>
      <c r="CDG88" s="161"/>
      <c r="CDH88" s="161"/>
      <c r="CDI88" s="161"/>
      <c r="CDJ88" s="161"/>
      <c r="CDK88" s="161"/>
      <c r="CDL88" s="161"/>
      <c r="CDM88" s="161"/>
      <c r="CDN88" s="161"/>
      <c r="CDO88" s="161"/>
      <c r="CDP88" s="161"/>
      <c r="CDQ88" s="161"/>
      <c r="CDR88" s="161"/>
      <c r="CDS88" s="161"/>
      <c r="CDT88" s="161"/>
      <c r="CDU88" s="161"/>
      <c r="CDV88" s="161"/>
      <c r="CDW88" s="161"/>
      <c r="CDX88" s="161"/>
      <c r="CDY88" s="161"/>
      <c r="CDZ88" s="161"/>
      <c r="CEA88" s="161"/>
      <c r="CEB88" s="161"/>
      <c r="CEC88" s="161"/>
      <c r="CED88" s="161"/>
      <c r="CEE88" s="161"/>
      <c r="CEF88" s="161"/>
      <c r="CEG88" s="161"/>
      <c r="CEH88" s="161"/>
      <c r="CEI88" s="161"/>
      <c r="CEJ88" s="161"/>
      <c r="CEK88" s="161"/>
      <c r="CEL88" s="161"/>
      <c r="CEM88" s="161"/>
      <c r="CEN88" s="161"/>
      <c r="CEO88" s="161"/>
      <c r="CEP88" s="161"/>
      <c r="CEQ88" s="161"/>
      <c r="CER88" s="161"/>
      <c r="CES88" s="161"/>
      <c r="CET88" s="161"/>
      <c r="CEU88" s="161"/>
      <c r="CEV88" s="161"/>
      <c r="CEW88" s="161"/>
      <c r="CEX88" s="161"/>
      <c r="CEY88" s="161"/>
      <c r="CEZ88" s="161"/>
      <c r="CFA88" s="161"/>
      <c r="CFB88" s="161"/>
      <c r="CFC88" s="161"/>
      <c r="CFD88" s="161"/>
      <c r="CFE88" s="161"/>
      <c r="CFF88" s="161"/>
      <c r="CFG88" s="161"/>
      <c r="CFH88" s="161"/>
      <c r="CFI88" s="161"/>
      <c r="CFJ88" s="161"/>
      <c r="CFK88" s="161"/>
      <c r="CFL88" s="161"/>
      <c r="CFM88" s="161"/>
      <c r="CFN88" s="161"/>
      <c r="CFO88" s="161"/>
      <c r="CFP88" s="161"/>
      <c r="CFQ88" s="161"/>
      <c r="CFR88" s="161"/>
      <c r="CFS88" s="161"/>
      <c r="CFT88" s="161"/>
      <c r="CFU88" s="161"/>
      <c r="CFV88" s="161"/>
      <c r="CFW88" s="161"/>
      <c r="CFX88" s="161"/>
      <c r="CFY88" s="161"/>
      <c r="CFZ88" s="161"/>
      <c r="CGA88" s="161"/>
      <c r="CGB88" s="161"/>
      <c r="CGC88" s="161"/>
      <c r="CGD88" s="161"/>
      <c r="CGE88" s="161"/>
      <c r="CGF88" s="161"/>
      <c r="CGG88" s="161"/>
      <c r="CGH88" s="161"/>
      <c r="CGI88" s="161"/>
      <c r="CGJ88" s="161"/>
      <c r="CGK88" s="161"/>
      <c r="CGL88" s="161"/>
      <c r="CGM88" s="161"/>
      <c r="CGN88" s="161"/>
      <c r="CGO88" s="161"/>
      <c r="CGP88" s="161"/>
      <c r="CGQ88" s="161"/>
      <c r="CGR88" s="161"/>
      <c r="CGS88" s="161"/>
      <c r="CGT88" s="161"/>
      <c r="CGU88" s="161"/>
      <c r="CGV88" s="161"/>
      <c r="CGW88" s="161"/>
      <c r="CGX88" s="161"/>
      <c r="CGY88" s="161"/>
      <c r="CGZ88" s="161"/>
      <c r="CHA88" s="161"/>
      <c r="CHB88" s="161"/>
      <c r="CHC88" s="161"/>
      <c r="CHD88" s="161"/>
      <c r="CHE88" s="161"/>
      <c r="CHF88" s="161"/>
      <c r="CHG88" s="161"/>
      <c r="CHH88" s="161"/>
      <c r="CHI88" s="161"/>
      <c r="CHJ88" s="161"/>
      <c r="CHK88" s="161"/>
      <c r="CHL88" s="161"/>
      <c r="CHM88" s="161"/>
      <c r="CHN88" s="161"/>
      <c r="CHO88" s="161"/>
      <c r="CHP88" s="161"/>
      <c r="CHQ88" s="161"/>
      <c r="CHR88" s="161"/>
      <c r="CHS88" s="161"/>
      <c r="CHT88" s="161"/>
      <c r="CHU88" s="161"/>
      <c r="CHV88" s="161"/>
      <c r="CHW88" s="161"/>
      <c r="CHX88" s="161"/>
      <c r="CHY88" s="161"/>
      <c r="CHZ88" s="161"/>
      <c r="CIA88" s="161"/>
      <c r="CIB88" s="161"/>
      <c r="CIC88" s="161"/>
      <c r="CID88" s="161"/>
      <c r="CIE88" s="161"/>
      <c r="CIF88" s="161"/>
      <c r="CIG88" s="161"/>
      <c r="CIH88" s="161"/>
      <c r="CII88" s="161"/>
      <c r="CIJ88" s="161"/>
      <c r="CIK88" s="161"/>
      <c r="CIL88" s="161"/>
      <c r="CIM88" s="161"/>
      <c r="CIN88" s="161"/>
      <c r="CIO88" s="161"/>
      <c r="CIP88" s="161"/>
      <c r="CIQ88" s="161"/>
      <c r="CIR88" s="161"/>
      <c r="CIS88" s="161"/>
      <c r="CIT88" s="161"/>
      <c r="CIU88" s="161"/>
      <c r="CIV88" s="161"/>
      <c r="CIW88" s="161"/>
      <c r="CIX88" s="161"/>
      <c r="CIY88" s="161"/>
      <c r="CIZ88" s="161"/>
      <c r="CJA88" s="161"/>
      <c r="CJB88" s="161"/>
      <c r="CJC88" s="161"/>
      <c r="CJD88" s="161"/>
      <c r="CJE88" s="161"/>
      <c r="CJF88" s="161"/>
      <c r="CJG88" s="161"/>
      <c r="CJH88" s="161"/>
      <c r="CJI88" s="161"/>
      <c r="CJJ88" s="161"/>
      <c r="CJK88" s="161"/>
      <c r="CJL88" s="161"/>
      <c r="CJM88" s="161"/>
      <c r="CJN88" s="161"/>
      <c r="CJO88" s="161"/>
      <c r="CJP88" s="161"/>
      <c r="CJQ88" s="161"/>
      <c r="CJR88" s="161"/>
      <c r="CJS88" s="161"/>
      <c r="CJT88" s="161"/>
      <c r="CJU88" s="161"/>
      <c r="CJV88" s="161"/>
      <c r="CJW88" s="161"/>
      <c r="CJX88" s="161"/>
      <c r="CJY88" s="161"/>
      <c r="CJZ88" s="161"/>
      <c r="CKA88" s="161"/>
      <c r="CKB88" s="161"/>
      <c r="CKC88" s="161"/>
      <c r="CKD88" s="161"/>
      <c r="CKE88" s="161"/>
      <c r="CKF88" s="161"/>
      <c r="CKG88" s="161"/>
      <c r="CKH88" s="161"/>
      <c r="CKI88" s="161"/>
      <c r="CKJ88" s="161"/>
      <c r="CKK88" s="161"/>
      <c r="CKL88" s="161"/>
      <c r="CKM88" s="161"/>
      <c r="CKN88" s="161"/>
      <c r="CKO88" s="161"/>
      <c r="CKP88" s="161"/>
      <c r="CKQ88" s="161"/>
      <c r="CKR88" s="161"/>
      <c r="CKS88" s="161"/>
      <c r="CKT88" s="161"/>
      <c r="CKU88" s="161"/>
      <c r="CKV88" s="161"/>
      <c r="CKW88" s="161"/>
      <c r="CKX88" s="161"/>
      <c r="CKY88" s="161"/>
      <c r="CKZ88" s="161"/>
      <c r="CLA88" s="161"/>
      <c r="CLB88" s="161"/>
      <c r="CLC88" s="161"/>
      <c r="CLD88" s="161"/>
      <c r="CLE88" s="161"/>
      <c r="CLF88" s="161"/>
      <c r="CLG88" s="161"/>
      <c r="CLH88" s="161"/>
      <c r="CLI88" s="161"/>
      <c r="CLJ88" s="161"/>
      <c r="CLK88" s="161"/>
      <c r="CLL88" s="161"/>
      <c r="CLM88" s="161"/>
      <c r="CLN88" s="161"/>
      <c r="CLO88" s="161"/>
      <c r="CLP88" s="161"/>
      <c r="CLQ88" s="161"/>
      <c r="CLR88" s="161"/>
      <c r="CLS88" s="161"/>
      <c r="CLT88" s="161"/>
      <c r="CLU88" s="161"/>
      <c r="CLV88" s="161"/>
      <c r="CLW88" s="161"/>
      <c r="CLX88" s="161"/>
      <c r="CLY88" s="161"/>
      <c r="CLZ88" s="161"/>
      <c r="CMA88" s="161"/>
      <c r="CMB88" s="161"/>
      <c r="CMC88" s="161"/>
      <c r="CMD88" s="161"/>
      <c r="CME88" s="161"/>
      <c r="CMF88" s="161"/>
      <c r="CMG88" s="161"/>
      <c r="CMH88" s="161"/>
      <c r="CMI88" s="161"/>
      <c r="CMJ88" s="161"/>
      <c r="CMK88" s="161"/>
      <c r="CML88" s="161"/>
      <c r="CMM88" s="161"/>
      <c r="CMN88" s="161"/>
      <c r="CMO88" s="161"/>
      <c r="CMP88" s="161"/>
      <c r="CMQ88" s="161"/>
      <c r="CMR88" s="161"/>
      <c r="CMS88" s="161"/>
      <c r="CMT88" s="161"/>
      <c r="CMU88" s="161"/>
      <c r="CMV88" s="161"/>
      <c r="CMW88" s="161"/>
      <c r="CMX88" s="161"/>
      <c r="CMY88" s="161"/>
      <c r="CMZ88" s="161"/>
      <c r="CNA88" s="161"/>
      <c r="CNB88" s="161"/>
      <c r="CNC88" s="161"/>
      <c r="CND88" s="161"/>
      <c r="CNE88" s="161"/>
      <c r="CNF88" s="161"/>
      <c r="CNG88" s="161"/>
      <c r="CNH88" s="161"/>
      <c r="CNI88" s="161"/>
      <c r="CNJ88" s="161"/>
      <c r="CNK88" s="161"/>
      <c r="CNL88" s="161"/>
      <c r="CNM88" s="161"/>
      <c r="CNN88" s="161"/>
      <c r="CNO88" s="161"/>
      <c r="CNP88" s="161"/>
      <c r="CNQ88" s="161"/>
      <c r="CNR88" s="161"/>
      <c r="CNS88" s="161"/>
      <c r="CNT88" s="161"/>
      <c r="CNU88" s="161"/>
      <c r="CNV88" s="161"/>
      <c r="CNW88" s="161"/>
      <c r="CNX88" s="161"/>
      <c r="CNY88" s="161"/>
      <c r="CNZ88" s="161"/>
      <c r="COA88" s="161"/>
      <c r="COB88" s="161"/>
      <c r="COC88" s="161"/>
      <c r="COD88" s="161"/>
      <c r="COE88" s="161"/>
      <c r="COF88" s="161"/>
      <c r="COG88" s="161"/>
      <c r="COH88" s="161"/>
      <c r="COI88" s="161"/>
      <c r="COJ88" s="161"/>
      <c r="COK88" s="161"/>
      <c r="COL88" s="161"/>
      <c r="COM88" s="161"/>
      <c r="CON88" s="161"/>
      <c r="COO88" s="161"/>
      <c r="COP88" s="161"/>
      <c r="COQ88" s="161"/>
      <c r="COR88" s="161"/>
      <c r="COS88" s="161"/>
      <c r="COT88" s="161"/>
      <c r="COU88" s="161"/>
      <c r="COV88" s="161"/>
      <c r="COW88" s="161"/>
      <c r="COX88" s="161"/>
      <c r="COY88" s="161"/>
      <c r="COZ88" s="161"/>
      <c r="CPA88" s="161"/>
      <c r="CPB88" s="161"/>
      <c r="CPC88" s="161"/>
      <c r="CPD88" s="161"/>
      <c r="CPE88" s="161"/>
      <c r="CPF88" s="161"/>
      <c r="CPG88" s="161"/>
      <c r="CPH88" s="161"/>
      <c r="CPI88" s="161"/>
      <c r="CPJ88" s="161"/>
      <c r="CPK88" s="161"/>
      <c r="CPL88" s="161"/>
      <c r="CPM88" s="161"/>
      <c r="CPN88" s="161"/>
      <c r="CPO88" s="161"/>
      <c r="CPP88" s="161"/>
      <c r="CPQ88" s="161"/>
      <c r="CPR88" s="161"/>
      <c r="CPS88" s="161"/>
      <c r="CPT88" s="161"/>
      <c r="CPU88" s="161"/>
      <c r="CPV88" s="161"/>
      <c r="CPW88" s="161"/>
      <c r="CPX88" s="161"/>
      <c r="CPY88" s="161"/>
      <c r="CPZ88" s="161"/>
      <c r="CQA88" s="161"/>
      <c r="CQB88" s="161"/>
      <c r="CQC88" s="161"/>
      <c r="CQD88" s="161"/>
      <c r="CQE88" s="161"/>
      <c r="CQF88" s="161"/>
      <c r="CQG88" s="161"/>
      <c r="CQH88" s="161"/>
      <c r="CQI88" s="161"/>
      <c r="CQJ88" s="161"/>
      <c r="CQK88" s="161"/>
      <c r="CQL88" s="161"/>
      <c r="CQM88" s="161"/>
      <c r="CQN88" s="161"/>
      <c r="CQO88" s="161"/>
      <c r="CQP88" s="161"/>
      <c r="CQQ88" s="161"/>
      <c r="CQR88" s="161"/>
      <c r="CQS88" s="161"/>
      <c r="CQT88" s="161"/>
      <c r="CQU88" s="161"/>
      <c r="CQV88" s="161"/>
      <c r="CQW88" s="161"/>
      <c r="CQX88" s="161"/>
      <c r="CQY88" s="161"/>
      <c r="CQZ88" s="161"/>
      <c r="CRA88" s="161"/>
      <c r="CRB88" s="161"/>
      <c r="CRC88" s="161"/>
      <c r="CRD88" s="161"/>
      <c r="CRE88" s="161"/>
      <c r="CRF88" s="161"/>
      <c r="CRG88" s="161"/>
      <c r="CRH88" s="161"/>
      <c r="CRI88" s="161"/>
      <c r="CRJ88" s="161"/>
      <c r="CRK88" s="161"/>
      <c r="CRL88" s="161"/>
      <c r="CRM88" s="161"/>
      <c r="CRN88" s="161"/>
      <c r="CRO88" s="161"/>
      <c r="CRP88" s="161"/>
      <c r="CRQ88" s="161"/>
      <c r="CRR88" s="161"/>
      <c r="CRS88" s="161"/>
      <c r="CRT88" s="161"/>
      <c r="CRU88" s="161"/>
      <c r="CRV88" s="161"/>
      <c r="CRW88" s="161"/>
      <c r="CRX88" s="161"/>
      <c r="CRY88" s="161"/>
      <c r="CRZ88" s="161"/>
      <c r="CSA88" s="161"/>
      <c r="CSB88" s="161"/>
      <c r="CSC88" s="161"/>
      <c r="CSD88" s="161"/>
      <c r="CSE88" s="161"/>
      <c r="CSF88" s="161"/>
      <c r="CSG88" s="161"/>
      <c r="CSH88" s="161"/>
      <c r="CSI88" s="161"/>
      <c r="CSJ88" s="161"/>
      <c r="CSK88" s="161"/>
      <c r="CSL88" s="161"/>
      <c r="CSM88" s="161"/>
      <c r="CSN88" s="161"/>
      <c r="CSO88" s="161"/>
      <c r="CSP88" s="161"/>
      <c r="CSQ88" s="161"/>
      <c r="CSR88" s="161"/>
      <c r="CSS88" s="161"/>
      <c r="CST88" s="161"/>
      <c r="CSU88" s="161"/>
      <c r="CSV88" s="161"/>
      <c r="CSW88" s="161"/>
      <c r="CSX88" s="161"/>
      <c r="CSY88" s="161"/>
      <c r="CSZ88" s="161"/>
      <c r="CTA88" s="161"/>
      <c r="CTB88" s="161"/>
      <c r="CTC88" s="161"/>
      <c r="CTD88" s="161"/>
      <c r="CTE88" s="161"/>
      <c r="CTF88" s="161"/>
      <c r="CTG88" s="161"/>
      <c r="CTH88" s="161"/>
      <c r="CTI88" s="161"/>
      <c r="CTJ88" s="161"/>
      <c r="CTK88" s="161"/>
      <c r="CTL88" s="161"/>
      <c r="CTM88" s="161"/>
      <c r="CTN88" s="161"/>
      <c r="CTO88" s="161"/>
      <c r="CTP88" s="161"/>
      <c r="CTQ88" s="161"/>
      <c r="CTR88" s="161"/>
      <c r="CTS88" s="161"/>
      <c r="CTT88" s="161"/>
      <c r="CTU88" s="161"/>
      <c r="CTV88" s="161"/>
      <c r="CTW88" s="161"/>
      <c r="CTX88" s="161"/>
      <c r="CTY88" s="161"/>
      <c r="CTZ88" s="161"/>
      <c r="CUA88" s="161"/>
      <c r="CUB88" s="161"/>
      <c r="CUC88" s="161"/>
      <c r="CUD88" s="161"/>
      <c r="CUE88" s="161"/>
      <c r="CUF88" s="161"/>
      <c r="CUG88" s="161"/>
      <c r="CUH88" s="161"/>
      <c r="CUI88" s="161"/>
      <c r="CUJ88" s="161"/>
      <c r="CUK88" s="161"/>
      <c r="CUL88" s="161"/>
      <c r="CUM88" s="161"/>
      <c r="CUN88" s="161"/>
      <c r="CUO88" s="161"/>
      <c r="CUP88" s="161"/>
      <c r="CUQ88" s="161"/>
      <c r="CUR88" s="161"/>
      <c r="CUS88" s="161"/>
      <c r="CUT88" s="161"/>
      <c r="CUU88" s="161"/>
      <c r="CUV88" s="161"/>
      <c r="CUW88" s="161"/>
      <c r="CUX88" s="161"/>
      <c r="CUY88" s="161"/>
      <c r="CUZ88" s="161"/>
      <c r="CVA88" s="161"/>
      <c r="CVB88" s="161"/>
      <c r="CVC88" s="161"/>
      <c r="CVD88" s="161"/>
      <c r="CVE88" s="161"/>
      <c r="CVF88" s="161"/>
      <c r="CVG88" s="161"/>
      <c r="CVH88" s="161"/>
      <c r="CVI88" s="161"/>
      <c r="CVJ88" s="161"/>
      <c r="CVK88" s="161"/>
      <c r="CVL88" s="161"/>
      <c r="CVM88" s="161"/>
      <c r="CVN88" s="161"/>
      <c r="CVO88" s="161"/>
      <c r="CVP88" s="161"/>
      <c r="CVQ88" s="161"/>
      <c r="CVR88" s="161"/>
      <c r="CVS88" s="161"/>
      <c r="CVT88" s="161"/>
      <c r="CVU88" s="161"/>
      <c r="CVV88" s="161"/>
      <c r="CVW88" s="161"/>
      <c r="CVX88" s="161"/>
      <c r="CVY88" s="161"/>
      <c r="CVZ88" s="161"/>
      <c r="CWA88" s="161"/>
      <c r="CWB88" s="161"/>
      <c r="CWC88" s="161"/>
      <c r="CWD88" s="161"/>
      <c r="CWE88" s="161"/>
      <c r="CWF88" s="161"/>
      <c r="CWG88" s="161"/>
      <c r="CWH88" s="161"/>
      <c r="CWI88" s="161"/>
      <c r="CWJ88" s="161"/>
      <c r="CWK88" s="161"/>
      <c r="CWL88" s="161"/>
      <c r="CWM88" s="161"/>
      <c r="CWN88" s="161"/>
      <c r="CWO88" s="161"/>
      <c r="CWP88" s="161"/>
      <c r="CWQ88" s="161"/>
      <c r="CWR88" s="161"/>
      <c r="CWS88" s="161"/>
      <c r="CWT88" s="161"/>
      <c r="CWU88" s="161"/>
      <c r="CWV88" s="161"/>
      <c r="CWW88" s="161"/>
      <c r="CWX88" s="161"/>
      <c r="CWY88" s="161"/>
      <c r="CWZ88" s="161"/>
      <c r="CXA88" s="161"/>
      <c r="CXB88" s="161"/>
      <c r="CXC88" s="161"/>
      <c r="CXD88" s="161"/>
      <c r="CXE88" s="161"/>
      <c r="CXF88" s="161"/>
      <c r="CXG88" s="161"/>
      <c r="CXH88" s="161"/>
      <c r="CXI88" s="161"/>
      <c r="CXJ88" s="161"/>
      <c r="CXK88" s="161"/>
      <c r="CXL88" s="161"/>
      <c r="CXM88" s="161"/>
      <c r="CXN88" s="161"/>
      <c r="CXO88" s="161"/>
      <c r="CXP88" s="161"/>
      <c r="CXQ88" s="161"/>
      <c r="CXR88" s="161"/>
      <c r="CXS88" s="161"/>
      <c r="CXT88" s="161"/>
      <c r="CXU88" s="161"/>
      <c r="CXV88" s="161"/>
      <c r="CXW88" s="161"/>
      <c r="CXX88" s="161"/>
      <c r="CXY88" s="161"/>
      <c r="CXZ88" s="161"/>
      <c r="CYA88" s="161"/>
      <c r="CYB88" s="161"/>
      <c r="CYC88" s="161"/>
      <c r="CYD88" s="161"/>
      <c r="CYE88" s="161"/>
      <c r="CYF88" s="161"/>
      <c r="CYG88" s="161"/>
      <c r="CYH88" s="161"/>
      <c r="CYI88" s="161"/>
      <c r="CYJ88" s="161"/>
      <c r="CYK88" s="161"/>
      <c r="CYL88" s="161"/>
      <c r="CYM88" s="161"/>
      <c r="CYN88" s="161"/>
      <c r="CYO88" s="161"/>
      <c r="CYP88" s="161"/>
      <c r="CYQ88" s="161"/>
      <c r="CYR88" s="161"/>
      <c r="CYS88" s="161"/>
      <c r="CYT88" s="161"/>
      <c r="CYU88" s="161"/>
      <c r="CYV88" s="161"/>
      <c r="CYW88" s="161"/>
      <c r="CYX88" s="161"/>
      <c r="CYY88" s="161"/>
      <c r="CYZ88" s="161"/>
      <c r="CZA88" s="161"/>
      <c r="CZB88" s="161"/>
      <c r="CZC88" s="161"/>
      <c r="CZD88" s="161"/>
      <c r="CZE88" s="161"/>
      <c r="CZF88" s="161"/>
      <c r="CZG88" s="161"/>
      <c r="CZH88" s="161"/>
      <c r="CZI88" s="161"/>
      <c r="CZJ88" s="161"/>
      <c r="CZK88" s="161"/>
      <c r="CZL88" s="161"/>
      <c r="CZM88" s="161"/>
      <c r="CZN88" s="161"/>
      <c r="CZO88" s="161"/>
      <c r="CZP88" s="161"/>
      <c r="CZQ88" s="161"/>
      <c r="CZR88" s="161"/>
      <c r="CZS88" s="161"/>
      <c r="CZT88" s="161"/>
      <c r="CZU88" s="161"/>
      <c r="CZV88" s="161"/>
      <c r="CZW88" s="161"/>
      <c r="CZX88" s="161"/>
      <c r="CZY88" s="161"/>
      <c r="CZZ88" s="161"/>
      <c r="DAA88" s="161"/>
      <c r="DAB88" s="161"/>
      <c r="DAC88" s="161"/>
      <c r="DAD88" s="161"/>
      <c r="DAE88" s="161"/>
      <c r="DAF88" s="161"/>
      <c r="DAG88" s="161"/>
      <c r="DAH88" s="161"/>
      <c r="DAI88" s="161"/>
      <c r="DAJ88" s="161"/>
      <c r="DAK88" s="161"/>
      <c r="DAL88" s="161"/>
      <c r="DAM88" s="161"/>
      <c r="DAN88" s="161"/>
      <c r="DAO88" s="161"/>
      <c r="DAP88" s="161"/>
      <c r="DAQ88" s="161"/>
      <c r="DAR88" s="161"/>
      <c r="DAS88" s="161"/>
      <c r="DAT88" s="161"/>
      <c r="DAU88" s="161"/>
      <c r="DAV88" s="161"/>
      <c r="DAW88" s="161"/>
      <c r="DAX88" s="161"/>
      <c r="DAY88" s="161"/>
      <c r="DAZ88" s="161"/>
      <c r="DBA88" s="161"/>
      <c r="DBB88" s="161"/>
      <c r="DBC88" s="161"/>
      <c r="DBD88" s="161"/>
      <c r="DBE88" s="161"/>
      <c r="DBF88" s="161"/>
      <c r="DBG88" s="161"/>
      <c r="DBH88" s="161"/>
      <c r="DBI88" s="161"/>
      <c r="DBJ88" s="161"/>
      <c r="DBK88" s="161"/>
      <c r="DBL88" s="161"/>
      <c r="DBM88" s="161"/>
      <c r="DBN88" s="161"/>
      <c r="DBO88" s="161"/>
      <c r="DBP88" s="161"/>
      <c r="DBQ88" s="161"/>
      <c r="DBR88" s="161"/>
      <c r="DBS88" s="161"/>
      <c r="DBT88" s="161"/>
      <c r="DBU88" s="161"/>
      <c r="DBV88" s="161"/>
      <c r="DBW88" s="161"/>
      <c r="DBX88" s="161"/>
      <c r="DBY88" s="161"/>
      <c r="DBZ88" s="161"/>
      <c r="DCA88" s="161"/>
      <c r="DCB88" s="161"/>
      <c r="DCC88" s="161"/>
      <c r="DCD88" s="161"/>
      <c r="DCE88" s="161"/>
      <c r="DCF88" s="161"/>
      <c r="DCG88" s="161"/>
      <c r="DCH88" s="161"/>
      <c r="DCI88" s="161"/>
      <c r="DCJ88" s="161"/>
      <c r="DCK88" s="161"/>
      <c r="DCL88" s="161"/>
      <c r="DCM88" s="161"/>
      <c r="DCN88" s="161"/>
      <c r="DCO88" s="161"/>
      <c r="DCP88" s="161"/>
      <c r="DCQ88" s="161"/>
      <c r="DCR88" s="161"/>
      <c r="DCS88" s="161"/>
      <c r="DCT88" s="161"/>
      <c r="DCU88" s="161"/>
      <c r="DCV88" s="161"/>
      <c r="DCW88" s="161"/>
      <c r="DCX88" s="161"/>
      <c r="DCY88" s="161"/>
      <c r="DCZ88" s="161"/>
      <c r="DDA88" s="161"/>
      <c r="DDB88" s="161"/>
      <c r="DDC88" s="161"/>
      <c r="DDD88" s="161"/>
      <c r="DDE88" s="161"/>
      <c r="DDF88" s="161"/>
      <c r="DDG88" s="161"/>
      <c r="DDH88" s="161"/>
      <c r="DDI88" s="161"/>
      <c r="DDJ88" s="161"/>
      <c r="DDK88" s="161"/>
      <c r="DDL88" s="161"/>
      <c r="DDM88" s="161"/>
      <c r="DDN88" s="161"/>
      <c r="DDO88" s="161"/>
      <c r="DDP88" s="161"/>
      <c r="DDQ88" s="161"/>
      <c r="DDR88" s="161"/>
      <c r="DDS88" s="161"/>
      <c r="DDT88" s="161"/>
      <c r="DDU88" s="161"/>
      <c r="DDV88" s="161"/>
      <c r="DDW88" s="161"/>
      <c r="DDX88" s="161"/>
      <c r="DDY88" s="161"/>
      <c r="DDZ88" s="161"/>
      <c r="DEA88" s="161"/>
      <c r="DEB88" s="161"/>
      <c r="DEC88" s="161"/>
      <c r="DED88" s="161"/>
      <c r="DEE88" s="161"/>
      <c r="DEF88" s="161"/>
      <c r="DEG88" s="161"/>
      <c r="DEH88" s="161"/>
      <c r="DEI88" s="161"/>
      <c r="DEJ88" s="161"/>
      <c r="DEK88" s="161"/>
      <c r="DEL88" s="161"/>
      <c r="DEM88" s="161"/>
      <c r="DEN88" s="161"/>
      <c r="DEO88" s="161"/>
      <c r="DEP88" s="161"/>
      <c r="DEQ88" s="161"/>
      <c r="DER88" s="161"/>
      <c r="DES88" s="161"/>
      <c r="DET88" s="161"/>
      <c r="DEU88" s="161"/>
      <c r="DEV88" s="161"/>
      <c r="DEW88" s="161"/>
      <c r="DEX88" s="161"/>
      <c r="DEY88" s="161"/>
      <c r="DEZ88" s="161"/>
      <c r="DFA88" s="161"/>
      <c r="DFB88" s="161"/>
      <c r="DFC88" s="161"/>
      <c r="DFD88" s="161"/>
      <c r="DFE88" s="161"/>
      <c r="DFF88" s="161"/>
      <c r="DFG88" s="161"/>
      <c r="DFH88" s="161"/>
      <c r="DFI88" s="161"/>
      <c r="DFJ88" s="161"/>
      <c r="DFK88" s="161"/>
      <c r="DFL88" s="161"/>
      <c r="DFM88" s="161"/>
      <c r="DFN88" s="161"/>
      <c r="DFO88" s="161"/>
      <c r="DFP88" s="161"/>
      <c r="DFQ88" s="161"/>
      <c r="DFR88" s="161"/>
      <c r="DFS88" s="161"/>
      <c r="DFT88" s="161"/>
      <c r="DFU88" s="161"/>
      <c r="DFV88" s="161"/>
      <c r="DFW88" s="161"/>
      <c r="DFX88" s="161"/>
      <c r="DFY88" s="161"/>
      <c r="DFZ88" s="161"/>
      <c r="DGA88" s="161"/>
      <c r="DGB88" s="161"/>
      <c r="DGC88" s="161"/>
      <c r="DGD88" s="161"/>
      <c r="DGE88" s="161"/>
      <c r="DGF88" s="161"/>
      <c r="DGG88" s="161"/>
      <c r="DGH88" s="161"/>
      <c r="DGI88" s="161"/>
      <c r="DGJ88" s="161"/>
      <c r="DGK88" s="161"/>
      <c r="DGL88" s="161"/>
      <c r="DGM88" s="161"/>
      <c r="DGN88" s="161"/>
      <c r="DGO88" s="161"/>
      <c r="DGP88" s="161"/>
      <c r="DGQ88" s="161"/>
      <c r="DGR88" s="161"/>
      <c r="DGS88" s="161"/>
      <c r="DGT88" s="161"/>
      <c r="DGU88" s="161"/>
      <c r="DGV88" s="161"/>
      <c r="DGW88" s="161"/>
      <c r="DGX88" s="161"/>
      <c r="DGY88" s="161"/>
      <c r="DGZ88" s="161"/>
      <c r="DHA88" s="161"/>
      <c r="DHB88" s="161"/>
      <c r="DHC88" s="161"/>
      <c r="DHD88" s="161"/>
      <c r="DHE88" s="161"/>
      <c r="DHF88" s="161"/>
      <c r="DHG88" s="161"/>
      <c r="DHH88" s="161"/>
      <c r="DHI88" s="161"/>
      <c r="DHJ88" s="161"/>
      <c r="DHK88" s="161"/>
      <c r="DHL88" s="161"/>
      <c r="DHM88" s="161"/>
      <c r="DHN88" s="161"/>
      <c r="DHO88" s="161"/>
      <c r="DHP88" s="161"/>
      <c r="DHQ88" s="161"/>
      <c r="DHR88" s="161"/>
      <c r="DHS88" s="161"/>
      <c r="DHT88" s="161"/>
      <c r="DHU88" s="161"/>
      <c r="DHV88" s="161"/>
      <c r="DHW88" s="161"/>
      <c r="DHX88" s="161"/>
      <c r="DHY88" s="161"/>
      <c r="DHZ88" s="161"/>
      <c r="DIA88" s="161"/>
      <c r="DIB88" s="161"/>
      <c r="DIC88" s="161"/>
      <c r="DID88" s="161"/>
      <c r="DIE88" s="161"/>
      <c r="DIF88" s="161"/>
      <c r="DIG88" s="161"/>
      <c r="DIH88" s="161"/>
      <c r="DII88" s="161"/>
      <c r="DIJ88" s="161"/>
      <c r="DIK88" s="161"/>
      <c r="DIL88" s="161"/>
      <c r="DIM88" s="161"/>
      <c r="DIN88" s="161"/>
      <c r="DIO88" s="161"/>
      <c r="DIP88" s="161"/>
      <c r="DIQ88" s="161"/>
      <c r="DIR88" s="161"/>
      <c r="DIS88" s="161"/>
      <c r="DIT88" s="161"/>
      <c r="DIU88" s="161"/>
      <c r="DIV88" s="161"/>
      <c r="DIW88" s="161"/>
      <c r="DIX88" s="161"/>
      <c r="DIY88" s="161"/>
      <c r="DIZ88" s="161"/>
      <c r="DJA88" s="161"/>
      <c r="DJB88" s="161"/>
      <c r="DJC88" s="161"/>
      <c r="DJD88" s="161"/>
      <c r="DJE88" s="161"/>
      <c r="DJF88" s="161"/>
      <c r="DJG88" s="161"/>
      <c r="DJH88" s="161"/>
      <c r="DJI88" s="161"/>
      <c r="DJJ88" s="161"/>
      <c r="DJK88" s="161"/>
      <c r="DJL88" s="161"/>
      <c r="DJM88" s="161"/>
      <c r="DJN88" s="161"/>
      <c r="DJO88" s="161"/>
      <c r="DJP88" s="161"/>
      <c r="DJQ88" s="161"/>
      <c r="DJR88" s="161"/>
      <c r="DJS88" s="161"/>
      <c r="DJT88" s="161"/>
      <c r="DJU88" s="161"/>
      <c r="DJV88" s="161"/>
      <c r="DJW88" s="161"/>
      <c r="DJX88" s="161"/>
      <c r="DJY88" s="161"/>
      <c r="DJZ88" s="161"/>
      <c r="DKA88" s="161"/>
      <c r="DKB88" s="161"/>
      <c r="DKC88" s="161"/>
      <c r="DKD88" s="161"/>
      <c r="DKE88" s="161"/>
      <c r="DKF88" s="161"/>
      <c r="DKG88" s="161"/>
      <c r="DKH88" s="161"/>
      <c r="DKI88" s="161"/>
      <c r="DKJ88" s="161"/>
      <c r="DKK88" s="161"/>
      <c r="DKL88" s="161"/>
      <c r="DKM88" s="161"/>
      <c r="DKN88" s="161"/>
      <c r="DKO88" s="161"/>
      <c r="DKP88" s="161"/>
      <c r="DKQ88" s="161"/>
      <c r="DKR88" s="161"/>
      <c r="DKS88" s="161"/>
      <c r="DKT88" s="161"/>
      <c r="DKU88" s="161"/>
      <c r="DKV88" s="161"/>
      <c r="DKW88" s="161"/>
      <c r="DKX88" s="161"/>
      <c r="DKY88" s="161"/>
      <c r="DKZ88" s="161"/>
      <c r="DLA88" s="161"/>
      <c r="DLB88" s="161"/>
      <c r="DLC88" s="161"/>
      <c r="DLD88" s="161"/>
      <c r="DLE88" s="161"/>
      <c r="DLF88" s="161"/>
      <c r="DLG88" s="161"/>
      <c r="DLH88" s="161"/>
      <c r="DLI88" s="161"/>
      <c r="DLJ88" s="161"/>
      <c r="DLK88" s="161"/>
      <c r="DLL88" s="161"/>
      <c r="DLM88" s="161"/>
      <c r="DLN88" s="161"/>
      <c r="DLO88" s="161"/>
      <c r="DLP88" s="161"/>
      <c r="DLQ88" s="161"/>
      <c r="DLR88" s="161"/>
      <c r="DLS88" s="161"/>
      <c r="DLT88" s="161"/>
      <c r="DLU88" s="161"/>
      <c r="DLV88" s="161"/>
      <c r="DLW88" s="161"/>
      <c r="DLX88" s="161"/>
      <c r="DLY88" s="161"/>
      <c r="DLZ88" s="161"/>
      <c r="DMA88" s="161"/>
      <c r="DMB88" s="161"/>
      <c r="DMC88" s="161"/>
      <c r="DMD88" s="161"/>
      <c r="DME88" s="161"/>
      <c r="DMF88" s="161"/>
      <c r="DMG88" s="161"/>
      <c r="DMH88" s="161"/>
      <c r="DMI88" s="161"/>
      <c r="DMJ88" s="161"/>
      <c r="DMK88" s="161"/>
      <c r="DML88" s="161"/>
      <c r="DMM88" s="161"/>
      <c r="DMN88" s="161"/>
      <c r="DMO88" s="161"/>
      <c r="DMP88" s="161"/>
      <c r="DMQ88" s="161"/>
      <c r="DMR88" s="161"/>
      <c r="DMS88" s="161"/>
      <c r="DMT88" s="161"/>
      <c r="DMU88" s="161"/>
      <c r="DMV88" s="161"/>
      <c r="DMW88" s="161"/>
      <c r="DMX88" s="161"/>
      <c r="DMY88" s="161"/>
      <c r="DMZ88" s="161"/>
      <c r="DNA88" s="161"/>
      <c r="DNB88" s="161"/>
      <c r="DNC88" s="161"/>
      <c r="DND88" s="161"/>
      <c r="DNE88" s="161"/>
      <c r="DNF88" s="161"/>
      <c r="DNG88" s="161"/>
      <c r="DNH88" s="161"/>
      <c r="DNI88" s="161"/>
      <c r="DNJ88" s="161"/>
      <c r="DNK88" s="161"/>
      <c r="DNL88" s="161"/>
      <c r="DNM88" s="161"/>
      <c r="DNN88" s="161"/>
      <c r="DNO88" s="161"/>
      <c r="DNP88" s="161"/>
      <c r="DNQ88" s="161"/>
      <c r="DNR88" s="161"/>
      <c r="DNS88" s="161"/>
      <c r="DNT88" s="161"/>
      <c r="DNU88" s="161"/>
      <c r="DNV88" s="161"/>
      <c r="DNW88" s="161"/>
      <c r="DNX88" s="161"/>
      <c r="DNY88" s="161"/>
      <c r="DNZ88" s="161"/>
      <c r="DOA88" s="161"/>
      <c r="DOB88" s="161"/>
      <c r="DOC88" s="161"/>
      <c r="DOD88" s="161"/>
      <c r="DOE88" s="161"/>
      <c r="DOF88" s="161"/>
      <c r="DOG88" s="161"/>
      <c r="DOH88" s="161"/>
      <c r="DOI88" s="161"/>
      <c r="DOJ88" s="161"/>
      <c r="DOK88" s="161"/>
      <c r="DOL88" s="161"/>
      <c r="DOM88" s="161"/>
      <c r="DON88" s="161"/>
      <c r="DOO88" s="161"/>
      <c r="DOP88" s="161"/>
      <c r="DOQ88" s="161"/>
      <c r="DOR88" s="161"/>
      <c r="DOS88" s="161"/>
      <c r="DOT88" s="161"/>
      <c r="DOU88" s="161"/>
      <c r="DOV88" s="161"/>
      <c r="DOW88" s="161"/>
      <c r="DOX88" s="161"/>
      <c r="DOY88" s="161"/>
      <c r="DOZ88" s="161"/>
      <c r="DPA88" s="161"/>
      <c r="DPB88" s="161"/>
      <c r="DPC88" s="161"/>
      <c r="DPD88" s="161"/>
      <c r="DPE88" s="161"/>
      <c r="DPF88" s="161"/>
      <c r="DPG88" s="161"/>
      <c r="DPH88" s="161"/>
      <c r="DPI88" s="161"/>
      <c r="DPJ88" s="161"/>
      <c r="DPK88" s="161"/>
      <c r="DPL88" s="161"/>
      <c r="DPM88" s="161"/>
      <c r="DPN88" s="161"/>
      <c r="DPO88" s="161"/>
      <c r="DPP88" s="161"/>
      <c r="DPQ88" s="161"/>
      <c r="DPR88" s="161"/>
      <c r="DPS88" s="161"/>
      <c r="DPT88" s="161"/>
      <c r="DPU88" s="161"/>
      <c r="DPV88" s="161"/>
      <c r="DPW88" s="161"/>
      <c r="DPX88" s="161"/>
      <c r="DPY88" s="161"/>
      <c r="DPZ88" s="161"/>
      <c r="DQA88" s="161"/>
      <c r="DQB88" s="161"/>
      <c r="DQC88" s="161"/>
      <c r="DQD88" s="161"/>
      <c r="DQE88" s="161"/>
      <c r="DQF88" s="161"/>
      <c r="DQG88" s="161"/>
      <c r="DQH88" s="161"/>
      <c r="DQI88" s="161"/>
      <c r="DQJ88" s="161"/>
      <c r="DQK88" s="161"/>
      <c r="DQL88" s="161"/>
      <c r="DQM88" s="161"/>
      <c r="DQN88" s="161"/>
      <c r="DQO88" s="161"/>
      <c r="DQP88" s="161"/>
      <c r="DQQ88" s="161"/>
      <c r="DQR88" s="161"/>
      <c r="DQS88" s="161"/>
      <c r="DQT88" s="161"/>
      <c r="DQU88" s="161"/>
      <c r="DQV88" s="161"/>
      <c r="DQW88" s="161"/>
      <c r="DQX88" s="161"/>
      <c r="DQY88" s="161"/>
      <c r="DQZ88" s="161"/>
      <c r="DRA88" s="161"/>
      <c r="DRB88" s="161"/>
      <c r="DRC88" s="161"/>
      <c r="DRD88" s="161"/>
      <c r="DRE88" s="161"/>
      <c r="DRF88" s="161"/>
      <c r="DRG88" s="161"/>
      <c r="DRH88" s="161"/>
      <c r="DRI88" s="161"/>
      <c r="DRJ88" s="161"/>
      <c r="DRK88" s="161"/>
      <c r="DRL88" s="161"/>
      <c r="DRM88" s="161"/>
      <c r="DRN88" s="161"/>
      <c r="DRO88" s="161"/>
      <c r="DRP88" s="161"/>
      <c r="DRQ88" s="161"/>
      <c r="DRR88" s="161"/>
      <c r="DRS88" s="161"/>
      <c r="DRT88" s="161"/>
      <c r="DRU88" s="161"/>
      <c r="DRV88" s="161"/>
      <c r="DRW88" s="161"/>
      <c r="DRX88" s="161"/>
      <c r="DRY88" s="161"/>
      <c r="DRZ88" s="161"/>
      <c r="DSA88" s="161"/>
      <c r="DSB88" s="161"/>
      <c r="DSC88" s="161"/>
      <c r="DSD88" s="161"/>
      <c r="DSE88" s="161"/>
      <c r="DSF88" s="161"/>
      <c r="DSG88" s="161"/>
      <c r="DSH88" s="161"/>
      <c r="DSI88" s="161"/>
      <c r="DSJ88" s="161"/>
      <c r="DSK88" s="161"/>
      <c r="DSL88" s="161"/>
      <c r="DSM88" s="161"/>
      <c r="DSN88" s="161"/>
      <c r="DSO88" s="161"/>
      <c r="DSP88" s="161"/>
      <c r="DSQ88" s="161"/>
      <c r="DSR88" s="161"/>
      <c r="DSS88" s="161"/>
      <c r="DST88" s="161"/>
      <c r="DSU88" s="161"/>
      <c r="DSV88" s="161"/>
      <c r="DSW88" s="161"/>
      <c r="DSX88" s="161"/>
      <c r="DSY88" s="161"/>
      <c r="DSZ88" s="161"/>
      <c r="DTA88" s="161"/>
      <c r="DTB88" s="161"/>
      <c r="DTC88" s="161"/>
      <c r="DTD88" s="161"/>
      <c r="DTE88" s="161"/>
      <c r="DTF88" s="161"/>
      <c r="DTG88" s="161"/>
      <c r="DTH88" s="161"/>
      <c r="DTI88" s="161"/>
      <c r="DTJ88" s="161"/>
      <c r="DTK88" s="161"/>
      <c r="DTL88" s="161"/>
      <c r="DTM88" s="161"/>
      <c r="DTN88" s="161"/>
      <c r="DTO88" s="161"/>
      <c r="DTP88" s="161"/>
      <c r="DTQ88" s="161"/>
      <c r="DTR88" s="161"/>
      <c r="DTS88" s="161"/>
      <c r="DTT88" s="161"/>
      <c r="DTU88" s="161"/>
      <c r="DTV88" s="161"/>
      <c r="DTW88" s="161"/>
      <c r="DTX88" s="161"/>
      <c r="DTY88" s="161"/>
      <c r="DTZ88" s="161"/>
      <c r="DUA88" s="161"/>
      <c r="DUB88" s="161"/>
      <c r="DUC88" s="161"/>
      <c r="DUD88" s="161"/>
      <c r="DUE88" s="161"/>
      <c r="DUF88" s="161"/>
      <c r="DUG88" s="161"/>
      <c r="DUH88" s="161"/>
      <c r="DUI88" s="161"/>
      <c r="DUJ88" s="161"/>
      <c r="DUK88" s="161"/>
      <c r="DUL88" s="161"/>
      <c r="DUM88" s="161"/>
      <c r="DUN88" s="161"/>
      <c r="DUO88" s="161"/>
      <c r="DUP88" s="161"/>
      <c r="DUQ88" s="161"/>
      <c r="DUR88" s="161"/>
      <c r="DUS88" s="161"/>
      <c r="DUT88" s="161"/>
      <c r="DUU88" s="161"/>
      <c r="DUV88" s="161"/>
      <c r="DUW88" s="161"/>
      <c r="DUX88" s="161"/>
      <c r="DUY88" s="161"/>
      <c r="DUZ88" s="161"/>
      <c r="DVA88" s="161"/>
      <c r="DVB88" s="161"/>
      <c r="DVC88" s="161"/>
      <c r="DVD88" s="161"/>
      <c r="DVE88" s="161"/>
      <c r="DVF88" s="161"/>
      <c r="DVG88" s="161"/>
      <c r="DVH88" s="161"/>
      <c r="DVI88" s="161"/>
      <c r="DVJ88" s="161"/>
      <c r="DVK88" s="161"/>
      <c r="DVL88" s="161"/>
      <c r="DVM88" s="161"/>
      <c r="DVN88" s="161"/>
      <c r="DVO88" s="161"/>
      <c r="DVP88" s="161"/>
      <c r="DVQ88" s="161"/>
      <c r="DVR88" s="161"/>
      <c r="DVS88" s="161"/>
      <c r="DVT88" s="161"/>
      <c r="DVU88" s="161"/>
      <c r="DVV88" s="161"/>
      <c r="DVW88" s="161"/>
      <c r="DVX88" s="161"/>
      <c r="DVY88" s="161"/>
      <c r="DVZ88" s="161"/>
      <c r="DWA88" s="161"/>
      <c r="DWB88" s="161"/>
      <c r="DWC88" s="161"/>
      <c r="DWD88" s="161"/>
      <c r="DWE88" s="161"/>
      <c r="DWF88" s="161"/>
      <c r="DWG88" s="161"/>
      <c r="DWH88" s="161"/>
      <c r="DWI88" s="161"/>
      <c r="DWJ88" s="161"/>
      <c r="DWK88" s="161"/>
      <c r="DWL88" s="161"/>
      <c r="DWM88" s="161"/>
      <c r="DWN88" s="161"/>
      <c r="DWO88" s="161"/>
      <c r="DWP88" s="161"/>
      <c r="DWQ88" s="161"/>
      <c r="DWR88" s="161"/>
      <c r="DWS88" s="161"/>
      <c r="DWT88" s="161"/>
      <c r="DWU88" s="161"/>
      <c r="DWV88" s="161"/>
      <c r="DWW88" s="161"/>
      <c r="DWX88" s="161"/>
      <c r="DWY88" s="161"/>
      <c r="DWZ88" s="161"/>
      <c r="DXA88" s="161"/>
      <c r="DXB88" s="161"/>
      <c r="DXC88" s="161"/>
      <c r="DXD88" s="161"/>
      <c r="DXE88" s="161"/>
      <c r="DXF88" s="161"/>
      <c r="DXG88" s="161"/>
      <c r="DXH88" s="161"/>
      <c r="DXI88" s="161"/>
      <c r="DXJ88" s="161"/>
      <c r="DXK88" s="161"/>
      <c r="DXL88" s="161"/>
      <c r="DXM88" s="161"/>
      <c r="DXN88" s="161"/>
      <c r="DXO88" s="161"/>
      <c r="DXP88" s="161"/>
      <c r="DXQ88" s="161"/>
      <c r="DXR88" s="161"/>
      <c r="DXS88" s="161"/>
      <c r="DXT88" s="161"/>
      <c r="DXU88" s="161"/>
      <c r="DXV88" s="161"/>
      <c r="DXW88" s="161"/>
      <c r="DXX88" s="161"/>
      <c r="DXY88" s="161"/>
      <c r="DXZ88" s="161"/>
      <c r="DYA88" s="161"/>
      <c r="DYB88" s="161"/>
      <c r="DYC88" s="161"/>
      <c r="DYD88" s="161"/>
      <c r="DYE88" s="161"/>
      <c r="DYF88" s="161"/>
      <c r="DYG88" s="161"/>
      <c r="DYH88" s="161"/>
      <c r="DYI88" s="161"/>
      <c r="DYJ88" s="161"/>
      <c r="DYK88" s="161"/>
      <c r="DYL88" s="161"/>
      <c r="DYM88" s="161"/>
      <c r="DYN88" s="161"/>
      <c r="DYO88" s="161"/>
      <c r="DYP88" s="161"/>
      <c r="DYQ88" s="161"/>
      <c r="DYR88" s="161"/>
      <c r="DYS88" s="161"/>
      <c r="DYT88" s="161"/>
      <c r="DYU88" s="161"/>
      <c r="DYV88" s="161"/>
      <c r="DYW88" s="161"/>
      <c r="DYX88" s="161"/>
      <c r="DYY88" s="161"/>
      <c r="DYZ88" s="161"/>
      <c r="DZA88" s="161"/>
      <c r="DZB88" s="161"/>
      <c r="DZC88" s="161"/>
      <c r="DZD88" s="161"/>
      <c r="DZE88" s="161"/>
      <c r="DZF88" s="161"/>
      <c r="DZG88" s="161"/>
      <c r="DZH88" s="161"/>
      <c r="DZI88" s="161"/>
      <c r="DZJ88" s="161"/>
      <c r="DZK88" s="161"/>
      <c r="DZL88" s="161"/>
      <c r="DZM88" s="161"/>
      <c r="DZN88" s="161"/>
      <c r="DZO88" s="161"/>
      <c r="DZP88" s="161"/>
      <c r="DZQ88" s="161"/>
      <c r="DZR88" s="161"/>
      <c r="DZS88" s="161"/>
      <c r="DZT88" s="161"/>
      <c r="DZU88" s="161"/>
      <c r="DZV88" s="161"/>
      <c r="DZW88" s="161"/>
      <c r="DZX88" s="161"/>
      <c r="DZY88" s="161"/>
      <c r="DZZ88" s="161"/>
      <c r="EAA88" s="161"/>
      <c r="EAB88" s="161"/>
      <c r="EAC88" s="161"/>
      <c r="EAD88" s="161"/>
      <c r="EAE88" s="161"/>
      <c r="EAF88" s="161"/>
      <c r="EAG88" s="161"/>
      <c r="EAH88" s="161"/>
      <c r="EAI88" s="161"/>
      <c r="EAJ88" s="161"/>
      <c r="EAK88" s="161"/>
      <c r="EAL88" s="161"/>
      <c r="EAM88" s="161"/>
      <c r="EAN88" s="161"/>
      <c r="EAO88" s="161"/>
      <c r="EAP88" s="161"/>
      <c r="EAQ88" s="161"/>
      <c r="EAR88" s="161"/>
      <c r="EAS88" s="161"/>
      <c r="EAT88" s="161"/>
      <c r="EAU88" s="161"/>
      <c r="EAV88" s="161"/>
      <c r="EAW88" s="161"/>
      <c r="EAX88" s="161"/>
      <c r="EAY88" s="161"/>
      <c r="EAZ88" s="161"/>
      <c r="EBA88" s="161"/>
      <c r="EBB88" s="161"/>
      <c r="EBC88" s="161"/>
      <c r="EBD88" s="161"/>
      <c r="EBE88" s="161"/>
      <c r="EBF88" s="161"/>
      <c r="EBG88" s="161"/>
      <c r="EBH88" s="161"/>
      <c r="EBI88" s="161"/>
      <c r="EBJ88" s="161"/>
      <c r="EBK88" s="161"/>
      <c r="EBL88" s="161"/>
      <c r="EBM88" s="161"/>
      <c r="EBN88" s="161"/>
      <c r="EBO88" s="161"/>
      <c r="EBP88" s="161"/>
      <c r="EBQ88" s="161"/>
      <c r="EBR88" s="161"/>
      <c r="EBS88" s="161"/>
      <c r="EBT88" s="161"/>
      <c r="EBU88" s="161"/>
      <c r="EBV88" s="161"/>
      <c r="EBW88" s="161"/>
      <c r="EBX88" s="161"/>
      <c r="EBY88" s="161"/>
      <c r="EBZ88" s="161"/>
      <c r="ECA88" s="161"/>
      <c r="ECB88" s="161"/>
      <c r="ECC88" s="161"/>
      <c r="ECD88" s="161"/>
      <c r="ECE88" s="161"/>
      <c r="ECF88" s="161"/>
      <c r="ECG88" s="161"/>
      <c r="ECH88" s="161"/>
      <c r="ECI88" s="161"/>
      <c r="ECJ88" s="161"/>
      <c r="ECK88" s="161"/>
      <c r="ECL88" s="161"/>
      <c r="ECM88" s="161"/>
      <c r="ECN88" s="161"/>
      <c r="ECO88" s="161"/>
      <c r="ECP88" s="161"/>
      <c r="ECQ88" s="161"/>
      <c r="ECR88" s="161"/>
      <c r="ECS88" s="161"/>
      <c r="ECT88" s="161"/>
      <c r="ECU88" s="161"/>
      <c r="ECV88" s="161"/>
      <c r="ECW88" s="161"/>
      <c r="ECX88" s="161"/>
      <c r="ECY88" s="161"/>
      <c r="ECZ88" s="161"/>
      <c r="EDA88" s="161"/>
      <c r="EDB88" s="161"/>
      <c r="EDC88" s="161"/>
      <c r="EDD88" s="161"/>
      <c r="EDE88" s="161"/>
      <c r="EDF88" s="161"/>
      <c r="EDG88" s="161"/>
      <c r="EDH88" s="161"/>
      <c r="EDI88" s="161"/>
      <c r="EDJ88" s="161"/>
      <c r="EDK88" s="161"/>
      <c r="EDL88" s="161"/>
      <c r="EDM88" s="161"/>
      <c r="EDN88" s="161"/>
      <c r="EDO88" s="161"/>
      <c r="EDP88" s="161"/>
      <c r="EDQ88" s="161"/>
      <c r="EDR88" s="161"/>
      <c r="EDS88" s="161"/>
      <c r="EDT88" s="161"/>
      <c r="EDU88" s="161"/>
      <c r="EDV88" s="161"/>
      <c r="EDW88" s="161"/>
      <c r="EDX88" s="161"/>
      <c r="EDY88" s="161"/>
      <c r="EDZ88" s="161"/>
      <c r="EEA88" s="161"/>
      <c r="EEB88" s="161"/>
      <c r="EEC88" s="161"/>
      <c r="EED88" s="161"/>
      <c r="EEE88" s="161"/>
      <c r="EEF88" s="161"/>
      <c r="EEG88" s="161"/>
      <c r="EEH88" s="161"/>
      <c r="EEI88" s="161"/>
      <c r="EEJ88" s="161"/>
      <c r="EEK88" s="161"/>
      <c r="EEL88" s="161"/>
      <c r="EEM88" s="161"/>
      <c r="EEN88" s="161"/>
      <c r="EEO88" s="161"/>
      <c r="EEP88" s="161"/>
      <c r="EEQ88" s="161"/>
      <c r="EER88" s="161"/>
      <c r="EES88" s="161"/>
      <c r="EET88" s="161"/>
      <c r="EEU88" s="161"/>
      <c r="EEV88" s="161"/>
      <c r="EEW88" s="161"/>
      <c r="EEX88" s="161"/>
      <c r="EEY88" s="161"/>
      <c r="EEZ88" s="161"/>
      <c r="EFA88" s="161"/>
      <c r="EFB88" s="161"/>
      <c r="EFC88" s="161"/>
      <c r="EFD88" s="161"/>
      <c r="EFE88" s="161"/>
      <c r="EFF88" s="161"/>
      <c r="EFG88" s="161"/>
      <c r="EFH88" s="161"/>
      <c r="EFI88" s="161"/>
      <c r="EFJ88" s="161"/>
      <c r="EFK88" s="161"/>
      <c r="EFL88" s="161"/>
      <c r="EFM88" s="161"/>
      <c r="EFN88" s="161"/>
      <c r="EFO88" s="161"/>
      <c r="EFP88" s="161"/>
      <c r="EFQ88" s="161"/>
      <c r="EFR88" s="161"/>
      <c r="EFS88" s="161"/>
      <c r="EFT88" s="161"/>
      <c r="EFU88" s="161"/>
      <c r="EFV88" s="161"/>
      <c r="EFW88" s="161"/>
      <c r="EFX88" s="161"/>
      <c r="EFY88" s="161"/>
      <c r="EFZ88" s="161"/>
      <c r="EGA88" s="161"/>
      <c r="EGB88" s="161"/>
      <c r="EGC88" s="161"/>
      <c r="EGD88" s="161"/>
      <c r="EGE88" s="161"/>
      <c r="EGF88" s="161"/>
      <c r="EGG88" s="161"/>
      <c r="EGH88" s="161"/>
      <c r="EGI88" s="161"/>
      <c r="EGJ88" s="161"/>
      <c r="EGK88" s="161"/>
      <c r="EGL88" s="161"/>
      <c r="EGM88" s="161"/>
      <c r="EGN88" s="161"/>
      <c r="EGO88" s="161"/>
      <c r="EGP88" s="161"/>
      <c r="EGQ88" s="161"/>
      <c r="EGR88" s="161"/>
      <c r="EGS88" s="161"/>
      <c r="EGT88" s="161"/>
      <c r="EGU88" s="161"/>
      <c r="EGV88" s="161"/>
      <c r="EGW88" s="161"/>
      <c r="EGX88" s="161"/>
      <c r="EGY88" s="161"/>
      <c r="EGZ88" s="161"/>
      <c r="EHA88" s="161"/>
      <c r="EHB88" s="161"/>
      <c r="EHC88" s="161"/>
      <c r="EHD88" s="161"/>
      <c r="EHE88" s="161"/>
      <c r="EHF88" s="161"/>
      <c r="EHG88" s="161"/>
      <c r="EHH88" s="161"/>
      <c r="EHI88" s="161"/>
      <c r="EHJ88" s="161"/>
      <c r="EHK88" s="161"/>
      <c r="EHL88" s="161"/>
      <c r="EHM88" s="161"/>
      <c r="EHN88" s="161"/>
      <c r="EHO88" s="161"/>
      <c r="EHP88" s="161"/>
      <c r="EHQ88" s="161"/>
      <c r="EHR88" s="161"/>
      <c r="EHS88" s="161"/>
      <c r="EHT88" s="161"/>
      <c r="EHU88" s="161"/>
      <c r="EHV88" s="161"/>
      <c r="EHW88" s="161"/>
      <c r="EHX88" s="161"/>
      <c r="EHY88" s="161"/>
      <c r="EHZ88" s="161"/>
      <c r="EIA88" s="161"/>
      <c r="EIB88" s="161"/>
      <c r="EIC88" s="161"/>
      <c r="EID88" s="161"/>
      <c r="EIE88" s="161"/>
      <c r="EIF88" s="161"/>
      <c r="EIG88" s="161"/>
      <c r="EIH88" s="161"/>
      <c r="EII88" s="161"/>
      <c r="EIJ88" s="161"/>
      <c r="EIK88" s="161"/>
      <c r="EIL88" s="161"/>
      <c r="EIM88" s="161"/>
      <c r="EIN88" s="161"/>
      <c r="EIO88" s="161"/>
      <c r="EIP88" s="161"/>
      <c r="EIQ88" s="161"/>
      <c r="EIR88" s="161"/>
      <c r="EIS88" s="161"/>
      <c r="EIT88" s="161"/>
      <c r="EIU88" s="161"/>
      <c r="EIV88" s="161"/>
      <c r="EIW88" s="161"/>
      <c r="EIX88" s="161"/>
      <c r="EIY88" s="161"/>
      <c r="EIZ88" s="161"/>
      <c r="EJA88" s="161"/>
      <c r="EJB88" s="161"/>
      <c r="EJC88" s="161"/>
      <c r="EJD88" s="161"/>
      <c r="EJE88" s="161"/>
      <c r="EJF88" s="161"/>
      <c r="EJG88" s="161"/>
      <c r="EJH88" s="161"/>
      <c r="EJI88" s="161"/>
      <c r="EJJ88" s="161"/>
      <c r="EJK88" s="161"/>
      <c r="EJL88" s="161"/>
      <c r="EJM88" s="161"/>
      <c r="EJN88" s="161"/>
      <c r="EJO88" s="161"/>
      <c r="EJP88" s="161"/>
      <c r="EJQ88" s="161"/>
      <c r="EJR88" s="161"/>
      <c r="EJS88" s="161"/>
      <c r="EJT88" s="161"/>
      <c r="EJU88" s="161"/>
      <c r="EJV88" s="161"/>
      <c r="EJW88" s="161"/>
      <c r="EJX88" s="161"/>
      <c r="EJY88" s="161"/>
      <c r="EJZ88" s="161"/>
      <c r="EKA88" s="161"/>
      <c r="EKB88" s="161"/>
      <c r="EKC88" s="161"/>
      <c r="EKD88" s="161"/>
      <c r="EKE88" s="161"/>
      <c r="EKF88" s="161"/>
      <c r="EKG88" s="161"/>
      <c r="EKH88" s="161"/>
      <c r="EKI88" s="161"/>
      <c r="EKJ88" s="161"/>
      <c r="EKK88" s="161"/>
      <c r="EKL88" s="161"/>
      <c r="EKM88" s="161"/>
      <c r="EKN88" s="161"/>
      <c r="EKO88" s="161"/>
      <c r="EKP88" s="161"/>
      <c r="EKQ88" s="161"/>
      <c r="EKR88" s="161"/>
      <c r="EKS88" s="161"/>
      <c r="EKT88" s="161"/>
      <c r="EKU88" s="161"/>
      <c r="EKV88" s="161"/>
      <c r="EKW88" s="161"/>
      <c r="EKX88" s="161"/>
      <c r="EKY88" s="161"/>
      <c r="EKZ88" s="161"/>
      <c r="ELA88" s="161"/>
      <c r="ELB88" s="161"/>
      <c r="ELC88" s="161"/>
      <c r="ELD88" s="161"/>
      <c r="ELE88" s="161"/>
      <c r="ELF88" s="161"/>
      <c r="ELG88" s="161"/>
      <c r="ELH88" s="161"/>
      <c r="ELI88" s="161"/>
      <c r="ELJ88" s="161"/>
      <c r="ELK88" s="161"/>
      <c r="ELL88" s="161"/>
      <c r="ELM88" s="161"/>
      <c r="ELN88" s="161"/>
      <c r="ELO88" s="161"/>
      <c r="ELP88" s="161"/>
      <c r="ELQ88" s="161"/>
      <c r="ELR88" s="161"/>
      <c r="ELS88" s="161"/>
      <c r="ELT88" s="161"/>
      <c r="ELU88" s="161"/>
      <c r="ELV88" s="161"/>
      <c r="ELW88" s="161"/>
      <c r="ELX88" s="161"/>
      <c r="ELY88" s="161"/>
      <c r="ELZ88" s="161"/>
      <c r="EMA88" s="161"/>
      <c r="EMB88" s="161"/>
      <c r="EMC88" s="161"/>
      <c r="EMD88" s="161"/>
      <c r="EME88" s="161"/>
      <c r="EMF88" s="161"/>
      <c r="EMG88" s="161"/>
      <c r="EMH88" s="161"/>
      <c r="EMI88" s="161"/>
      <c r="EMJ88" s="161"/>
      <c r="EMK88" s="161"/>
      <c r="EML88" s="161"/>
      <c r="EMM88" s="161"/>
      <c r="EMN88" s="161"/>
      <c r="EMO88" s="161"/>
      <c r="EMP88" s="161"/>
      <c r="EMQ88" s="161"/>
      <c r="EMR88" s="161"/>
      <c r="EMS88" s="161"/>
      <c r="EMT88" s="161"/>
      <c r="EMU88" s="161"/>
      <c r="EMV88" s="161"/>
      <c r="EMW88" s="161"/>
      <c r="EMX88" s="161"/>
      <c r="EMY88" s="161"/>
      <c r="EMZ88" s="161"/>
      <c r="ENA88" s="161"/>
      <c r="ENB88" s="161"/>
      <c r="ENC88" s="161"/>
      <c r="END88" s="161"/>
      <c r="ENE88" s="161"/>
      <c r="ENF88" s="161"/>
      <c r="ENG88" s="161"/>
      <c r="ENH88" s="161"/>
      <c r="ENI88" s="161"/>
      <c r="ENJ88" s="161"/>
      <c r="ENK88" s="161"/>
      <c r="ENL88" s="161"/>
      <c r="ENM88" s="161"/>
      <c r="ENN88" s="161"/>
      <c r="ENO88" s="161"/>
      <c r="ENP88" s="161"/>
      <c r="ENQ88" s="161"/>
      <c r="ENR88" s="161"/>
      <c r="ENS88" s="161"/>
      <c r="ENT88" s="161"/>
      <c r="ENU88" s="161"/>
      <c r="ENV88" s="161"/>
      <c r="ENW88" s="161"/>
      <c r="ENX88" s="161"/>
      <c r="ENY88" s="161"/>
      <c r="ENZ88" s="161"/>
      <c r="EOA88" s="161"/>
      <c r="EOB88" s="161"/>
      <c r="EOC88" s="161"/>
      <c r="EOD88" s="161"/>
      <c r="EOE88" s="161"/>
      <c r="EOF88" s="161"/>
      <c r="EOG88" s="161"/>
      <c r="EOH88" s="161"/>
      <c r="EOI88" s="161"/>
      <c r="EOJ88" s="161"/>
      <c r="EOK88" s="161"/>
      <c r="EOL88" s="161"/>
      <c r="EOM88" s="161"/>
      <c r="EON88" s="161"/>
      <c r="EOO88" s="161"/>
      <c r="EOP88" s="161"/>
      <c r="EOQ88" s="161"/>
      <c r="EOR88" s="161"/>
      <c r="EOS88" s="161"/>
      <c r="EOT88" s="161"/>
      <c r="EOU88" s="161"/>
      <c r="EOV88" s="161"/>
      <c r="EOW88" s="161"/>
      <c r="EOX88" s="161"/>
      <c r="EOY88" s="161"/>
      <c r="EOZ88" s="161"/>
      <c r="EPA88" s="161"/>
      <c r="EPB88" s="161"/>
      <c r="EPC88" s="161"/>
      <c r="EPD88" s="161"/>
      <c r="EPE88" s="161"/>
      <c r="EPF88" s="161"/>
      <c r="EPG88" s="161"/>
      <c r="EPH88" s="161"/>
      <c r="EPI88" s="161"/>
      <c r="EPJ88" s="161"/>
      <c r="EPK88" s="161"/>
      <c r="EPL88" s="161"/>
      <c r="EPM88" s="161"/>
      <c r="EPN88" s="161"/>
      <c r="EPO88" s="161"/>
      <c r="EPP88" s="161"/>
      <c r="EPQ88" s="161"/>
      <c r="EPR88" s="161"/>
      <c r="EPS88" s="161"/>
      <c r="EPT88" s="161"/>
      <c r="EPU88" s="161"/>
      <c r="EPV88" s="161"/>
      <c r="EPW88" s="161"/>
      <c r="EPX88" s="161"/>
      <c r="EPY88" s="161"/>
      <c r="EPZ88" s="161"/>
      <c r="EQA88" s="161"/>
      <c r="EQB88" s="161"/>
      <c r="EQC88" s="161"/>
      <c r="EQD88" s="161"/>
      <c r="EQE88" s="161"/>
      <c r="EQF88" s="161"/>
      <c r="EQG88" s="161"/>
      <c r="EQH88" s="161"/>
      <c r="EQI88" s="161"/>
      <c r="EQJ88" s="161"/>
      <c r="EQK88" s="161"/>
      <c r="EQL88" s="161"/>
      <c r="EQM88" s="161"/>
      <c r="EQN88" s="161"/>
      <c r="EQO88" s="161"/>
      <c r="EQP88" s="161"/>
      <c r="EQQ88" s="161"/>
      <c r="EQR88" s="161"/>
      <c r="EQS88" s="161"/>
      <c r="EQT88" s="161"/>
      <c r="EQU88" s="161"/>
      <c r="EQV88" s="161"/>
      <c r="EQW88" s="161"/>
      <c r="EQX88" s="161"/>
      <c r="EQY88" s="161"/>
      <c r="EQZ88" s="161"/>
      <c r="ERA88" s="161"/>
      <c r="ERB88" s="161"/>
      <c r="ERC88" s="161"/>
      <c r="ERD88" s="161"/>
      <c r="ERE88" s="161"/>
      <c r="ERF88" s="161"/>
      <c r="ERG88" s="161"/>
      <c r="ERH88" s="161"/>
      <c r="ERI88" s="161"/>
      <c r="ERJ88" s="161"/>
      <c r="ERK88" s="161"/>
      <c r="ERL88" s="161"/>
      <c r="ERM88" s="161"/>
      <c r="ERN88" s="161"/>
      <c r="ERO88" s="161"/>
      <c r="ERP88" s="161"/>
      <c r="ERQ88" s="161"/>
      <c r="ERR88" s="161"/>
      <c r="ERS88" s="161"/>
      <c r="ERT88" s="161"/>
      <c r="ERU88" s="161"/>
      <c r="ERV88" s="161"/>
      <c r="ERW88" s="161"/>
      <c r="ERX88" s="161"/>
      <c r="ERY88" s="161"/>
      <c r="ERZ88" s="161"/>
      <c r="ESA88" s="161"/>
      <c r="ESB88" s="161"/>
      <c r="ESC88" s="161"/>
      <c r="ESD88" s="161"/>
      <c r="ESE88" s="161"/>
      <c r="ESF88" s="161"/>
      <c r="ESG88" s="161"/>
      <c r="ESH88" s="161"/>
      <c r="ESI88" s="161"/>
      <c r="ESJ88" s="161"/>
      <c r="ESK88" s="161"/>
      <c r="ESL88" s="161"/>
      <c r="ESM88" s="161"/>
      <c r="ESN88" s="161"/>
      <c r="ESO88" s="161"/>
      <c r="ESP88" s="161"/>
      <c r="ESQ88" s="161"/>
      <c r="ESR88" s="161"/>
      <c r="ESS88" s="161"/>
      <c r="EST88" s="161"/>
      <c r="ESU88" s="161"/>
      <c r="ESV88" s="161"/>
      <c r="ESW88" s="161"/>
      <c r="ESX88" s="161"/>
      <c r="ESY88" s="161"/>
      <c r="ESZ88" s="161"/>
      <c r="ETA88" s="161"/>
      <c r="ETB88" s="161"/>
      <c r="ETC88" s="161"/>
      <c r="ETD88" s="161"/>
      <c r="ETE88" s="161"/>
      <c r="ETF88" s="161"/>
      <c r="ETG88" s="161"/>
      <c r="ETH88" s="161"/>
      <c r="ETI88" s="161"/>
      <c r="ETJ88" s="161"/>
      <c r="ETK88" s="161"/>
      <c r="ETL88" s="161"/>
      <c r="ETM88" s="161"/>
      <c r="ETN88" s="161"/>
      <c r="ETO88" s="161"/>
      <c r="ETP88" s="161"/>
      <c r="ETQ88" s="161"/>
      <c r="ETR88" s="161"/>
      <c r="ETS88" s="161"/>
      <c r="ETT88" s="161"/>
      <c r="ETU88" s="161"/>
      <c r="ETV88" s="161"/>
      <c r="ETW88" s="161"/>
      <c r="ETX88" s="161"/>
      <c r="ETY88" s="161"/>
      <c r="ETZ88" s="161"/>
      <c r="EUA88" s="161"/>
      <c r="EUB88" s="161"/>
      <c r="EUC88" s="161"/>
      <c r="EUD88" s="161"/>
      <c r="EUE88" s="161"/>
      <c r="EUF88" s="161"/>
      <c r="EUG88" s="161"/>
      <c r="EUH88" s="161"/>
      <c r="EUI88" s="161"/>
      <c r="EUJ88" s="161"/>
      <c r="EUK88" s="161"/>
      <c r="EUL88" s="161"/>
      <c r="EUM88" s="161"/>
      <c r="EUN88" s="161"/>
      <c r="EUO88" s="161"/>
      <c r="EUP88" s="161"/>
      <c r="EUQ88" s="161"/>
      <c r="EUR88" s="161"/>
      <c r="EUS88" s="161"/>
      <c r="EUT88" s="161"/>
      <c r="EUU88" s="161"/>
      <c r="EUV88" s="161"/>
      <c r="EUW88" s="161"/>
      <c r="EUX88" s="161"/>
      <c r="EUY88" s="161"/>
      <c r="EUZ88" s="161"/>
      <c r="EVA88" s="161"/>
      <c r="EVB88" s="161"/>
      <c r="EVC88" s="161"/>
      <c r="EVD88" s="161"/>
      <c r="EVE88" s="161"/>
      <c r="EVF88" s="161"/>
      <c r="EVG88" s="161"/>
      <c r="EVH88" s="161"/>
      <c r="EVI88" s="161"/>
      <c r="EVJ88" s="161"/>
      <c r="EVK88" s="161"/>
      <c r="EVL88" s="161"/>
      <c r="EVM88" s="161"/>
      <c r="EVN88" s="161"/>
      <c r="EVO88" s="161"/>
      <c r="EVP88" s="161"/>
      <c r="EVQ88" s="161"/>
      <c r="EVR88" s="161"/>
      <c r="EVS88" s="161"/>
      <c r="EVT88" s="161"/>
      <c r="EVU88" s="161"/>
      <c r="EVV88" s="161"/>
      <c r="EVW88" s="161"/>
      <c r="EVX88" s="161"/>
      <c r="EVY88" s="161"/>
      <c r="EVZ88" s="161"/>
      <c r="EWA88" s="161"/>
      <c r="EWB88" s="161"/>
      <c r="EWC88" s="161"/>
      <c r="EWD88" s="161"/>
      <c r="EWE88" s="161"/>
      <c r="EWF88" s="161"/>
      <c r="EWG88" s="161"/>
      <c r="EWH88" s="161"/>
      <c r="EWI88" s="161"/>
      <c r="EWJ88" s="161"/>
      <c r="EWK88" s="161"/>
      <c r="EWL88" s="161"/>
      <c r="EWM88" s="161"/>
      <c r="EWN88" s="161"/>
      <c r="EWO88" s="161"/>
      <c r="EWP88" s="161"/>
      <c r="EWQ88" s="161"/>
      <c r="EWR88" s="161"/>
      <c r="EWS88" s="161"/>
      <c r="EWT88" s="161"/>
      <c r="EWU88" s="161"/>
      <c r="EWV88" s="161"/>
      <c r="EWW88" s="161"/>
      <c r="EWX88" s="161"/>
      <c r="EWY88" s="161"/>
      <c r="EWZ88" s="161"/>
      <c r="EXA88" s="161"/>
      <c r="EXB88" s="161"/>
      <c r="EXC88" s="161"/>
      <c r="EXD88" s="161"/>
      <c r="EXE88" s="161"/>
      <c r="EXF88" s="161"/>
      <c r="EXG88" s="161"/>
      <c r="EXH88" s="161"/>
      <c r="EXI88" s="161"/>
      <c r="EXJ88" s="161"/>
      <c r="EXK88" s="161"/>
      <c r="EXL88" s="161"/>
      <c r="EXM88" s="161"/>
      <c r="EXN88" s="161"/>
      <c r="EXO88" s="161"/>
      <c r="EXP88" s="161"/>
      <c r="EXQ88" s="161"/>
      <c r="EXR88" s="161"/>
      <c r="EXS88" s="161"/>
      <c r="EXT88" s="161"/>
      <c r="EXU88" s="161"/>
      <c r="EXV88" s="161"/>
      <c r="EXW88" s="161"/>
      <c r="EXX88" s="161"/>
      <c r="EXY88" s="161"/>
      <c r="EXZ88" s="161"/>
      <c r="EYA88" s="161"/>
      <c r="EYB88" s="161"/>
      <c r="EYC88" s="161"/>
      <c r="EYD88" s="161"/>
      <c r="EYE88" s="161"/>
      <c r="EYF88" s="161"/>
      <c r="EYG88" s="161"/>
      <c r="EYH88" s="161"/>
      <c r="EYI88" s="161"/>
      <c r="EYJ88" s="161"/>
      <c r="EYK88" s="161"/>
      <c r="EYL88" s="161"/>
      <c r="EYM88" s="161"/>
      <c r="EYN88" s="161"/>
      <c r="EYO88" s="161"/>
      <c r="EYP88" s="161"/>
      <c r="EYQ88" s="161"/>
      <c r="EYR88" s="161"/>
      <c r="EYS88" s="161"/>
      <c r="EYT88" s="161"/>
      <c r="EYU88" s="161"/>
      <c r="EYV88" s="161"/>
      <c r="EYW88" s="161"/>
      <c r="EYX88" s="161"/>
      <c r="EYY88" s="161"/>
      <c r="EYZ88" s="161"/>
      <c r="EZA88" s="161"/>
      <c r="EZB88" s="161"/>
      <c r="EZC88" s="161"/>
      <c r="EZD88" s="161"/>
      <c r="EZE88" s="161"/>
      <c r="EZF88" s="161"/>
      <c r="EZG88" s="161"/>
      <c r="EZH88" s="161"/>
      <c r="EZI88" s="161"/>
      <c r="EZJ88" s="161"/>
      <c r="EZK88" s="161"/>
      <c r="EZL88" s="161"/>
      <c r="EZM88" s="161"/>
      <c r="EZN88" s="161"/>
      <c r="EZO88" s="161"/>
      <c r="EZP88" s="161"/>
      <c r="EZQ88" s="161"/>
      <c r="EZR88" s="161"/>
      <c r="EZS88" s="161"/>
      <c r="EZT88" s="161"/>
      <c r="EZU88" s="161"/>
      <c r="EZV88" s="161"/>
      <c r="EZW88" s="161"/>
      <c r="EZX88" s="161"/>
      <c r="EZY88" s="161"/>
      <c r="EZZ88" s="161"/>
      <c r="FAA88" s="161"/>
      <c r="FAB88" s="161"/>
      <c r="FAC88" s="161"/>
      <c r="FAD88" s="161"/>
      <c r="FAE88" s="161"/>
      <c r="FAF88" s="161"/>
      <c r="FAG88" s="161"/>
      <c r="FAH88" s="161"/>
      <c r="FAI88" s="161"/>
      <c r="FAJ88" s="161"/>
      <c r="FAK88" s="161"/>
      <c r="FAL88" s="161"/>
      <c r="FAM88" s="161"/>
      <c r="FAN88" s="161"/>
      <c r="FAO88" s="161"/>
      <c r="FAP88" s="161"/>
      <c r="FAQ88" s="161"/>
      <c r="FAR88" s="161"/>
      <c r="FAS88" s="161"/>
      <c r="FAT88" s="161"/>
      <c r="FAU88" s="161"/>
      <c r="FAV88" s="161"/>
      <c r="FAW88" s="161"/>
      <c r="FAX88" s="161"/>
      <c r="FAY88" s="161"/>
      <c r="FAZ88" s="161"/>
      <c r="FBA88" s="161"/>
      <c r="FBB88" s="161"/>
      <c r="FBC88" s="161"/>
      <c r="FBD88" s="161"/>
      <c r="FBE88" s="161"/>
      <c r="FBF88" s="161"/>
      <c r="FBG88" s="161"/>
      <c r="FBH88" s="161"/>
      <c r="FBI88" s="161"/>
      <c r="FBJ88" s="161"/>
      <c r="FBK88" s="161"/>
      <c r="FBL88" s="161"/>
      <c r="FBM88" s="161"/>
      <c r="FBN88" s="161"/>
      <c r="FBO88" s="161"/>
      <c r="FBP88" s="161"/>
      <c r="FBQ88" s="161"/>
      <c r="FBR88" s="161"/>
      <c r="FBS88" s="161"/>
      <c r="FBT88" s="161"/>
      <c r="FBU88" s="161"/>
      <c r="FBV88" s="161"/>
      <c r="FBW88" s="161"/>
      <c r="FBX88" s="161"/>
      <c r="FBY88" s="161"/>
      <c r="FBZ88" s="161"/>
      <c r="FCA88" s="161"/>
      <c r="FCB88" s="161"/>
      <c r="FCC88" s="161"/>
      <c r="FCD88" s="161"/>
      <c r="FCE88" s="161"/>
      <c r="FCF88" s="161"/>
      <c r="FCG88" s="161"/>
      <c r="FCH88" s="161"/>
      <c r="FCI88" s="161"/>
      <c r="FCJ88" s="161"/>
      <c r="FCK88" s="161"/>
      <c r="FCL88" s="161"/>
      <c r="FCM88" s="161"/>
      <c r="FCN88" s="161"/>
      <c r="FCO88" s="161"/>
      <c r="FCP88" s="161"/>
      <c r="FCQ88" s="161"/>
      <c r="FCR88" s="161"/>
      <c r="FCS88" s="161"/>
      <c r="FCT88" s="161"/>
      <c r="FCU88" s="161"/>
      <c r="FCV88" s="161"/>
      <c r="FCW88" s="161"/>
      <c r="FCX88" s="161"/>
      <c r="FCY88" s="161"/>
      <c r="FCZ88" s="161"/>
      <c r="FDA88" s="161"/>
      <c r="FDB88" s="161"/>
      <c r="FDC88" s="161"/>
      <c r="FDD88" s="161"/>
      <c r="FDE88" s="161"/>
      <c r="FDF88" s="161"/>
      <c r="FDG88" s="161"/>
      <c r="FDH88" s="161"/>
      <c r="FDI88" s="161"/>
      <c r="FDJ88" s="161"/>
      <c r="FDK88" s="161"/>
      <c r="FDL88" s="161"/>
      <c r="FDM88" s="161"/>
      <c r="FDN88" s="161"/>
      <c r="FDO88" s="161"/>
      <c r="FDP88" s="161"/>
      <c r="FDQ88" s="161"/>
      <c r="FDR88" s="161"/>
      <c r="FDS88" s="161"/>
      <c r="FDT88" s="161"/>
      <c r="FDU88" s="161"/>
      <c r="FDV88" s="161"/>
      <c r="FDW88" s="161"/>
      <c r="FDX88" s="161"/>
      <c r="FDY88" s="161"/>
      <c r="FDZ88" s="161"/>
      <c r="FEA88" s="161"/>
      <c r="FEB88" s="161"/>
      <c r="FEC88" s="161"/>
      <c r="FED88" s="161"/>
      <c r="FEE88" s="161"/>
      <c r="FEF88" s="161"/>
      <c r="FEG88" s="161"/>
      <c r="FEH88" s="161"/>
      <c r="FEI88" s="161"/>
      <c r="FEJ88" s="161"/>
      <c r="FEK88" s="161"/>
      <c r="FEL88" s="161"/>
      <c r="FEM88" s="161"/>
      <c r="FEN88" s="161"/>
      <c r="FEO88" s="161"/>
      <c r="FEP88" s="161"/>
      <c r="FEQ88" s="161"/>
      <c r="FER88" s="161"/>
      <c r="FES88" s="161"/>
      <c r="FET88" s="161"/>
      <c r="FEU88" s="161"/>
      <c r="FEV88" s="161"/>
      <c r="FEW88" s="161"/>
      <c r="FEX88" s="161"/>
      <c r="FEY88" s="161"/>
      <c r="FEZ88" s="161"/>
      <c r="FFA88" s="161"/>
      <c r="FFB88" s="161"/>
      <c r="FFC88" s="161"/>
      <c r="FFD88" s="161"/>
      <c r="FFE88" s="161"/>
      <c r="FFF88" s="161"/>
      <c r="FFG88" s="161"/>
      <c r="FFH88" s="161"/>
      <c r="FFI88" s="161"/>
      <c r="FFJ88" s="161"/>
      <c r="FFK88" s="161"/>
      <c r="FFL88" s="161"/>
      <c r="FFM88" s="161"/>
      <c r="FFN88" s="161"/>
      <c r="FFO88" s="161"/>
      <c r="FFP88" s="161"/>
      <c r="FFQ88" s="161"/>
      <c r="FFR88" s="161"/>
      <c r="FFS88" s="161"/>
      <c r="FFT88" s="161"/>
      <c r="FFU88" s="161"/>
      <c r="FFV88" s="161"/>
      <c r="FFW88" s="161"/>
      <c r="FFX88" s="161"/>
      <c r="FFY88" s="161"/>
      <c r="FFZ88" s="161"/>
      <c r="FGA88" s="161"/>
      <c r="FGB88" s="161"/>
      <c r="FGC88" s="161"/>
      <c r="FGD88" s="161"/>
      <c r="FGE88" s="161"/>
      <c r="FGF88" s="161"/>
      <c r="FGG88" s="161"/>
      <c r="FGH88" s="161"/>
      <c r="FGI88" s="161"/>
      <c r="FGJ88" s="161"/>
      <c r="FGK88" s="161"/>
      <c r="FGL88" s="161"/>
      <c r="FGM88" s="161"/>
      <c r="FGN88" s="161"/>
      <c r="FGO88" s="161"/>
      <c r="FGP88" s="161"/>
      <c r="FGQ88" s="161"/>
      <c r="FGR88" s="161"/>
      <c r="FGS88" s="161"/>
      <c r="FGT88" s="161"/>
      <c r="FGU88" s="161"/>
      <c r="FGV88" s="161"/>
      <c r="FGW88" s="161"/>
      <c r="FGX88" s="161"/>
      <c r="FGY88" s="161"/>
      <c r="FGZ88" s="161"/>
      <c r="FHA88" s="161"/>
      <c r="FHB88" s="161"/>
      <c r="FHC88" s="161"/>
      <c r="FHD88" s="161"/>
      <c r="FHE88" s="161"/>
      <c r="FHF88" s="161"/>
      <c r="FHG88" s="161"/>
      <c r="FHH88" s="161"/>
      <c r="FHI88" s="161"/>
      <c r="FHJ88" s="161"/>
      <c r="FHK88" s="161"/>
      <c r="FHL88" s="161"/>
      <c r="FHM88" s="161"/>
      <c r="FHN88" s="161"/>
      <c r="FHO88" s="161"/>
      <c r="FHP88" s="161"/>
      <c r="FHQ88" s="161"/>
      <c r="FHR88" s="161"/>
      <c r="FHS88" s="161"/>
      <c r="FHT88" s="161"/>
      <c r="FHU88" s="161"/>
      <c r="FHV88" s="161"/>
      <c r="FHW88" s="161"/>
      <c r="FHX88" s="161"/>
      <c r="FHY88" s="161"/>
      <c r="FHZ88" s="161"/>
      <c r="FIA88" s="161"/>
      <c r="FIB88" s="161"/>
      <c r="FIC88" s="161"/>
      <c r="FID88" s="161"/>
      <c r="FIE88" s="161"/>
      <c r="FIF88" s="161"/>
      <c r="FIG88" s="161"/>
      <c r="FIH88" s="161"/>
      <c r="FII88" s="161"/>
      <c r="FIJ88" s="161"/>
      <c r="FIK88" s="161"/>
      <c r="FIL88" s="161"/>
      <c r="FIM88" s="161"/>
      <c r="FIN88" s="161"/>
      <c r="FIO88" s="161"/>
      <c r="FIP88" s="161"/>
      <c r="FIQ88" s="161"/>
      <c r="FIR88" s="161"/>
      <c r="FIS88" s="161"/>
      <c r="FIT88" s="161"/>
      <c r="FIU88" s="161"/>
      <c r="FIV88" s="161"/>
      <c r="FIW88" s="161"/>
      <c r="FIX88" s="161"/>
      <c r="FIY88" s="161"/>
      <c r="FIZ88" s="161"/>
      <c r="FJA88" s="161"/>
      <c r="FJB88" s="161"/>
      <c r="FJC88" s="161"/>
      <c r="FJD88" s="161"/>
      <c r="FJE88" s="161"/>
      <c r="FJF88" s="161"/>
      <c r="FJG88" s="161"/>
      <c r="FJH88" s="161"/>
      <c r="FJI88" s="161"/>
      <c r="FJJ88" s="161"/>
      <c r="FJK88" s="161"/>
      <c r="FJL88" s="161"/>
      <c r="FJM88" s="161"/>
      <c r="FJN88" s="161"/>
      <c r="FJO88" s="161"/>
      <c r="FJP88" s="161"/>
      <c r="FJQ88" s="161"/>
      <c r="FJR88" s="161"/>
      <c r="FJS88" s="161"/>
      <c r="FJT88" s="161"/>
      <c r="FJU88" s="161"/>
      <c r="FJV88" s="161"/>
      <c r="FJW88" s="161"/>
      <c r="FJX88" s="161"/>
      <c r="FJY88" s="161"/>
      <c r="FJZ88" s="161"/>
      <c r="FKA88" s="161"/>
      <c r="FKB88" s="161"/>
      <c r="FKC88" s="161"/>
      <c r="FKD88" s="161"/>
      <c r="FKE88" s="161"/>
      <c r="FKF88" s="161"/>
      <c r="FKG88" s="161"/>
      <c r="FKH88" s="161"/>
      <c r="FKI88" s="161"/>
      <c r="FKJ88" s="161"/>
      <c r="FKK88" s="161"/>
      <c r="FKL88" s="161"/>
      <c r="FKM88" s="161"/>
      <c r="FKN88" s="161"/>
      <c r="FKO88" s="161"/>
      <c r="FKP88" s="161"/>
      <c r="FKQ88" s="161"/>
      <c r="FKR88" s="161"/>
      <c r="FKS88" s="161"/>
      <c r="FKT88" s="161"/>
      <c r="FKU88" s="161"/>
      <c r="FKV88" s="161"/>
      <c r="FKW88" s="161"/>
      <c r="FKX88" s="161"/>
      <c r="FKY88" s="161"/>
      <c r="FKZ88" s="161"/>
      <c r="FLA88" s="161"/>
      <c r="FLB88" s="161"/>
      <c r="FLC88" s="161"/>
      <c r="FLD88" s="161"/>
      <c r="FLE88" s="161"/>
      <c r="FLF88" s="161"/>
      <c r="FLG88" s="161"/>
      <c r="FLH88" s="161"/>
      <c r="FLI88" s="161"/>
      <c r="FLJ88" s="161"/>
      <c r="FLK88" s="161"/>
      <c r="FLL88" s="161"/>
      <c r="FLM88" s="161"/>
      <c r="FLN88" s="161"/>
      <c r="FLO88" s="161"/>
      <c r="FLP88" s="161"/>
      <c r="FLQ88" s="161"/>
      <c r="FLR88" s="161"/>
      <c r="FLS88" s="161"/>
      <c r="FLT88" s="161"/>
      <c r="FLU88" s="161"/>
      <c r="FLV88" s="161"/>
      <c r="FLW88" s="161"/>
      <c r="FLX88" s="161"/>
      <c r="FLY88" s="161"/>
      <c r="FLZ88" s="161"/>
      <c r="FMA88" s="161"/>
      <c r="FMB88" s="161"/>
      <c r="FMC88" s="161"/>
      <c r="FMD88" s="161"/>
      <c r="FME88" s="161"/>
      <c r="FMF88" s="161"/>
      <c r="FMG88" s="161"/>
      <c r="FMH88" s="161"/>
      <c r="FMI88" s="161"/>
      <c r="FMJ88" s="161"/>
      <c r="FMK88" s="161"/>
      <c r="FML88" s="161"/>
      <c r="FMM88" s="161"/>
      <c r="FMN88" s="161"/>
      <c r="FMO88" s="161"/>
      <c r="FMP88" s="161"/>
      <c r="FMQ88" s="161"/>
      <c r="FMR88" s="161"/>
      <c r="FMS88" s="161"/>
      <c r="FMT88" s="161"/>
      <c r="FMU88" s="161"/>
      <c r="FMV88" s="161"/>
      <c r="FMW88" s="161"/>
      <c r="FMX88" s="161"/>
      <c r="FMY88" s="161"/>
      <c r="FMZ88" s="161"/>
      <c r="FNA88" s="161"/>
      <c r="FNB88" s="161"/>
      <c r="FNC88" s="161"/>
      <c r="FND88" s="161"/>
      <c r="FNE88" s="161"/>
      <c r="FNF88" s="161"/>
      <c r="FNG88" s="161"/>
      <c r="FNH88" s="161"/>
      <c r="FNI88" s="161"/>
      <c r="FNJ88" s="161"/>
      <c r="FNK88" s="161"/>
      <c r="FNL88" s="161"/>
      <c r="FNM88" s="161"/>
      <c r="FNN88" s="161"/>
      <c r="FNO88" s="161"/>
      <c r="FNP88" s="161"/>
      <c r="FNQ88" s="161"/>
      <c r="FNR88" s="161"/>
      <c r="FNS88" s="161"/>
      <c r="FNT88" s="161"/>
      <c r="FNU88" s="161"/>
      <c r="FNV88" s="161"/>
      <c r="FNW88" s="161"/>
      <c r="FNX88" s="161"/>
      <c r="FNY88" s="161"/>
      <c r="FNZ88" s="161"/>
      <c r="FOA88" s="161"/>
      <c r="FOB88" s="161"/>
      <c r="FOC88" s="161"/>
      <c r="FOD88" s="161"/>
      <c r="FOE88" s="161"/>
      <c r="FOF88" s="161"/>
      <c r="FOG88" s="161"/>
      <c r="FOH88" s="161"/>
      <c r="FOI88" s="161"/>
      <c r="FOJ88" s="161"/>
      <c r="FOK88" s="161"/>
      <c r="FOL88" s="161"/>
      <c r="FOM88" s="161"/>
      <c r="FON88" s="161"/>
      <c r="FOO88" s="161"/>
      <c r="FOP88" s="161"/>
      <c r="FOQ88" s="161"/>
      <c r="FOR88" s="161"/>
      <c r="FOS88" s="161"/>
      <c r="FOT88" s="161"/>
      <c r="FOU88" s="161"/>
      <c r="FOV88" s="161"/>
      <c r="FOW88" s="161"/>
      <c r="FOX88" s="161"/>
      <c r="FOY88" s="161"/>
      <c r="FOZ88" s="161"/>
      <c r="FPA88" s="161"/>
      <c r="FPB88" s="161"/>
      <c r="FPC88" s="161"/>
      <c r="FPD88" s="161"/>
      <c r="FPE88" s="161"/>
      <c r="FPF88" s="161"/>
      <c r="FPG88" s="161"/>
      <c r="FPH88" s="161"/>
      <c r="FPI88" s="161"/>
      <c r="FPJ88" s="161"/>
      <c r="FPK88" s="161"/>
      <c r="FPL88" s="161"/>
      <c r="FPM88" s="161"/>
      <c r="FPN88" s="161"/>
      <c r="FPO88" s="161"/>
      <c r="FPP88" s="161"/>
      <c r="FPQ88" s="161"/>
      <c r="FPR88" s="161"/>
      <c r="FPS88" s="161"/>
      <c r="FPT88" s="161"/>
      <c r="FPU88" s="161"/>
      <c r="FPV88" s="161"/>
      <c r="FPW88" s="161"/>
      <c r="FPX88" s="161"/>
      <c r="FPY88" s="161"/>
      <c r="FPZ88" s="161"/>
      <c r="FQA88" s="161"/>
      <c r="FQB88" s="161"/>
      <c r="FQC88" s="161"/>
      <c r="FQD88" s="161"/>
      <c r="FQE88" s="161"/>
      <c r="FQF88" s="161"/>
      <c r="FQG88" s="161"/>
      <c r="FQH88" s="161"/>
      <c r="FQI88" s="161"/>
      <c r="FQJ88" s="161"/>
      <c r="FQK88" s="161"/>
      <c r="FQL88" s="161"/>
      <c r="FQM88" s="161"/>
      <c r="FQN88" s="161"/>
      <c r="FQO88" s="161"/>
      <c r="FQP88" s="161"/>
      <c r="FQQ88" s="161"/>
      <c r="FQR88" s="161"/>
      <c r="FQS88" s="161"/>
      <c r="FQT88" s="161"/>
      <c r="FQU88" s="161"/>
      <c r="FQV88" s="161"/>
      <c r="FQW88" s="161"/>
      <c r="FQX88" s="161"/>
      <c r="FQY88" s="161"/>
      <c r="FQZ88" s="161"/>
      <c r="FRA88" s="161"/>
      <c r="FRB88" s="161"/>
      <c r="FRC88" s="161"/>
      <c r="FRD88" s="161"/>
      <c r="FRE88" s="161"/>
      <c r="FRF88" s="161"/>
      <c r="FRG88" s="161"/>
      <c r="FRH88" s="161"/>
      <c r="FRI88" s="161"/>
      <c r="FRJ88" s="161"/>
      <c r="FRK88" s="161"/>
      <c r="FRL88" s="161"/>
      <c r="FRM88" s="161"/>
      <c r="FRN88" s="161"/>
      <c r="FRO88" s="161"/>
      <c r="FRP88" s="161"/>
      <c r="FRQ88" s="161"/>
      <c r="FRR88" s="161"/>
      <c r="FRS88" s="161"/>
      <c r="FRT88" s="161"/>
      <c r="FRU88" s="161"/>
      <c r="FRV88" s="161"/>
      <c r="FRW88" s="161"/>
      <c r="FRX88" s="161"/>
      <c r="FRY88" s="161"/>
      <c r="FRZ88" s="161"/>
      <c r="FSA88" s="161"/>
      <c r="FSB88" s="161"/>
      <c r="FSC88" s="161"/>
      <c r="FSD88" s="161"/>
      <c r="FSE88" s="161"/>
      <c r="FSF88" s="161"/>
      <c r="FSG88" s="161"/>
      <c r="FSH88" s="161"/>
      <c r="FSI88" s="161"/>
      <c r="FSJ88" s="161"/>
      <c r="FSK88" s="161"/>
      <c r="FSL88" s="161"/>
      <c r="FSM88" s="161"/>
      <c r="FSN88" s="161"/>
      <c r="FSO88" s="161"/>
      <c r="FSP88" s="161"/>
      <c r="FSQ88" s="161"/>
      <c r="FSR88" s="161"/>
      <c r="FSS88" s="161"/>
      <c r="FST88" s="161"/>
      <c r="FSU88" s="161"/>
      <c r="FSV88" s="161"/>
      <c r="FSW88" s="161"/>
      <c r="FSX88" s="161"/>
      <c r="FSY88" s="161"/>
      <c r="FSZ88" s="161"/>
      <c r="FTA88" s="161"/>
      <c r="FTB88" s="161"/>
      <c r="FTC88" s="161"/>
      <c r="FTD88" s="161"/>
      <c r="FTE88" s="161"/>
      <c r="FTF88" s="161"/>
      <c r="FTG88" s="161"/>
      <c r="FTH88" s="161"/>
      <c r="FTI88" s="161"/>
      <c r="FTJ88" s="161"/>
      <c r="FTK88" s="161"/>
      <c r="FTL88" s="161"/>
      <c r="FTM88" s="161"/>
      <c r="FTN88" s="161"/>
      <c r="FTO88" s="161"/>
      <c r="FTP88" s="161"/>
      <c r="FTQ88" s="161"/>
      <c r="FTR88" s="161"/>
      <c r="FTS88" s="161"/>
      <c r="FTT88" s="161"/>
      <c r="FTU88" s="161"/>
      <c r="FTV88" s="161"/>
      <c r="FTW88" s="161"/>
      <c r="FTX88" s="161"/>
      <c r="FTY88" s="161"/>
      <c r="FTZ88" s="161"/>
      <c r="FUA88" s="161"/>
      <c r="FUB88" s="161"/>
      <c r="FUC88" s="161"/>
      <c r="FUD88" s="161"/>
      <c r="FUE88" s="161"/>
      <c r="FUF88" s="161"/>
      <c r="FUG88" s="161"/>
      <c r="FUH88" s="161"/>
      <c r="FUI88" s="161"/>
      <c r="FUJ88" s="161"/>
      <c r="FUK88" s="161"/>
      <c r="FUL88" s="161"/>
      <c r="FUM88" s="161"/>
      <c r="FUN88" s="161"/>
      <c r="FUO88" s="161"/>
      <c r="FUP88" s="161"/>
      <c r="FUQ88" s="161"/>
      <c r="FUR88" s="161"/>
      <c r="FUS88" s="161"/>
      <c r="FUT88" s="161"/>
      <c r="FUU88" s="161"/>
      <c r="FUV88" s="161"/>
      <c r="FUW88" s="161"/>
      <c r="FUX88" s="161"/>
      <c r="FUY88" s="161"/>
      <c r="FUZ88" s="161"/>
      <c r="FVA88" s="161"/>
      <c r="FVB88" s="161"/>
      <c r="FVC88" s="161"/>
      <c r="FVD88" s="161"/>
      <c r="FVE88" s="161"/>
      <c r="FVF88" s="161"/>
      <c r="FVG88" s="161"/>
      <c r="FVH88" s="161"/>
      <c r="FVI88" s="161"/>
      <c r="FVJ88" s="161"/>
      <c r="FVK88" s="161"/>
      <c r="FVL88" s="161"/>
      <c r="FVM88" s="161"/>
      <c r="FVN88" s="161"/>
      <c r="FVO88" s="161"/>
      <c r="FVP88" s="161"/>
      <c r="FVQ88" s="161"/>
      <c r="FVR88" s="161"/>
      <c r="FVS88" s="161"/>
      <c r="FVT88" s="161"/>
      <c r="FVU88" s="161"/>
      <c r="FVV88" s="161"/>
      <c r="FVW88" s="161"/>
      <c r="FVX88" s="161"/>
      <c r="FVY88" s="161"/>
      <c r="FVZ88" s="161"/>
      <c r="FWA88" s="161"/>
      <c r="FWB88" s="161"/>
      <c r="FWC88" s="161"/>
      <c r="FWD88" s="161"/>
      <c r="FWE88" s="161"/>
      <c r="FWF88" s="161"/>
      <c r="FWG88" s="161"/>
      <c r="FWH88" s="161"/>
      <c r="FWI88" s="161"/>
      <c r="FWJ88" s="161"/>
      <c r="FWK88" s="161"/>
      <c r="FWL88" s="161"/>
      <c r="FWM88" s="161"/>
      <c r="FWN88" s="161"/>
      <c r="FWO88" s="161"/>
      <c r="FWP88" s="161"/>
      <c r="FWQ88" s="161"/>
      <c r="FWR88" s="161"/>
      <c r="FWS88" s="161"/>
      <c r="FWT88" s="161"/>
      <c r="FWU88" s="161"/>
      <c r="FWV88" s="161"/>
      <c r="FWW88" s="161"/>
      <c r="FWX88" s="161"/>
      <c r="FWY88" s="161"/>
      <c r="FWZ88" s="161"/>
      <c r="FXA88" s="161"/>
      <c r="FXB88" s="161"/>
      <c r="FXC88" s="161"/>
      <c r="FXD88" s="161"/>
      <c r="FXE88" s="161"/>
      <c r="FXF88" s="161"/>
      <c r="FXG88" s="161"/>
      <c r="FXH88" s="161"/>
      <c r="FXI88" s="161"/>
      <c r="FXJ88" s="161"/>
      <c r="FXK88" s="161"/>
      <c r="FXL88" s="161"/>
      <c r="FXM88" s="161"/>
      <c r="FXN88" s="161"/>
      <c r="FXO88" s="161"/>
      <c r="FXP88" s="161"/>
      <c r="FXQ88" s="161"/>
      <c r="FXR88" s="161"/>
      <c r="FXS88" s="161"/>
      <c r="FXT88" s="161"/>
      <c r="FXU88" s="161"/>
      <c r="FXV88" s="161"/>
      <c r="FXW88" s="161"/>
      <c r="FXX88" s="161"/>
      <c r="FXY88" s="161"/>
      <c r="FXZ88" s="161"/>
      <c r="FYA88" s="161"/>
      <c r="FYB88" s="161"/>
      <c r="FYC88" s="161"/>
      <c r="FYD88" s="161"/>
      <c r="FYE88" s="161"/>
      <c r="FYF88" s="161"/>
      <c r="FYG88" s="161"/>
      <c r="FYH88" s="161"/>
      <c r="FYI88" s="161"/>
      <c r="FYJ88" s="161"/>
      <c r="FYK88" s="161"/>
      <c r="FYL88" s="161"/>
      <c r="FYM88" s="161"/>
      <c r="FYN88" s="161"/>
      <c r="FYO88" s="161"/>
      <c r="FYP88" s="161"/>
      <c r="FYQ88" s="161"/>
      <c r="FYR88" s="161"/>
      <c r="FYS88" s="161"/>
      <c r="FYT88" s="161"/>
      <c r="FYU88" s="161"/>
      <c r="FYV88" s="161"/>
      <c r="FYW88" s="161"/>
      <c r="FYX88" s="161"/>
      <c r="FYY88" s="161"/>
      <c r="FYZ88" s="161"/>
      <c r="FZA88" s="161"/>
      <c r="FZB88" s="161"/>
      <c r="FZC88" s="161"/>
      <c r="FZD88" s="161"/>
      <c r="FZE88" s="161"/>
      <c r="FZF88" s="161"/>
      <c r="FZG88" s="161"/>
      <c r="FZH88" s="161"/>
      <c r="FZI88" s="161"/>
      <c r="FZJ88" s="161"/>
      <c r="FZK88" s="161"/>
      <c r="FZL88" s="161"/>
      <c r="FZM88" s="161"/>
      <c r="FZN88" s="161"/>
      <c r="FZO88" s="161"/>
      <c r="FZP88" s="161"/>
      <c r="FZQ88" s="161"/>
      <c r="FZR88" s="161"/>
      <c r="FZS88" s="161"/>
      <c r="FZT88" s="161"/>
      <c r="FZU88" s="161"/>
      <c r="FZV88" s="161"/>
      <c r="FZW88" s="161"/>
      <c r="FZX88" s="161"/>
      <c r="FZY88" s="161"/>
      <c r="FZZ88" s="161"/>
      <c r="GAA88" s="161"/>
      <c r="GAB88" s="161"/>
      <c r="GAC88" s="161"/>
      <c r="GAD88" s="161"/>
      <c r="GAE88" s="161"/>
      <c r="GAF88" s="161"/>
      <c r="GAG88" s="161"/>
      <c r="GAH88" s="161"/>
      <c r="GAI88" s="161"/>
      <c r="GAJ88" s="161"/>
      <c r="GAK88" s="161"/>
      <c r="GAL88" s="161"/>
      <c r="GAM88" s="161"/>
      <c r="GAN88" s="161"/>
      <c r="GAO88" s="161"/>
      <c r="GAP88" s="161"/>
      <c r="GAQ88" s="161"/>
      <c r="GAR88" s="161"/>
      <c r="GAS88" s="161"/>
      <c r="GAT88" s="161"/>
      <c r="GAU88" s="161"/>
      <c r="GAV88" s="161"/>
      <c r="GAW88" s="161"/>
      <c r="GAX88" s="161"/>
      <c r="GAY88" s="161"/>
      <c r="GAZ88" s="161"/>
      <c r="GBA88" s="161"/>
      <c r="GBB88" s="161"/>
      <c r="GBC88" s="161"/>
      <c r="GBD88" s="161"/>
      <c r="GBE88" s="161"/>
      <c r="GBF88" s="161"/>
      <c r="GBG88" s="161"/>
      <c r="GBH88" s="161"/>
      <c r="GBI88" s="161"/>
      <c r="GBJ88" s="161"/>
      <c r="GBK88" s="161"/>
      <c r="GBL88" s="161"/>
      <c r="GBM88" s="161"/>
      <c r="GBN88" s="161"/>
      <c r="GBO88" s="161"/>
      <c r="GBP88" s="161"/>
      <c r="GBQ88" s="161"/>
      <c r="GBR88" s="161"/>
      <c r="GBS88" s="161"/>
      <c r="GBT88" s="161"/>
      <c r="GBU88" s="161"/>
      <c r="GBV88" s="161"/>
      <c r="GBW88" s="161"/>
      <c r="GBX88" s="161"/>
      <c r="GBY88" s="161"/>
      <c r="GBZ88" s="161"/>
      <c r="GCA88" s="161"/>
      <c r="GCB88" s="161"/>
      <c r="GCC88" s="161"/>
      <c r="GCD88" s="161"/>
      <c r="GCE88" s="161"/>
      <c r="GCF88" s="161"/>
      <c r="GCG88" s="161"/>
      <c r="GCH88" s="161"/>
      <c r="GCI88" s="161"/>
      <c r="GCJ88" s="161"/>
      <c r="GCK88" s="161"/>
      <c r="GCL88" s="161"/>
      <c r="GCM88" s="161"/>
      <c r="GCN88" s="161"/>
      <c r="GCO88" s="161"/>
      <c r="GCP88" s="161"/>
      <c r="GCQ88" s="161"/>
      <c r="GCR88" s="161"/>
      <c r="GCS88" s="161"/>
      <c r="GCT88" s="161"/>
      <c r="GCU88" s="161"/>
      <c r="GCV88" s="161"/>
      <c r="GCW88" s="161"/>
      <c r="GCX88" s="161"/>
      <c r="GCY88" s="161"/>
      <c r="GCZ88" s="161"/>
      <c r="GDA88" s="161"/>
      <c r="GDB88" s="161"/>
      <c r="GDC88" s="161"/>
      <c r="GDD88" s="161"/>
      <c r="GDE88" s="161"/>
      <c r="GDF88" s="161"/>
      <c r="GDG88" s="161"/>
      <c r="GDH88" s="161"/>
      <c r="GDI88" s="161"/>
      <c r="GDJ88" s="161"/>
      <c r="GDK88" s="161"/>
      <c r="GDL88" s="161"/>
      <c r="GDM88" s="161"/>
      <c r="GDN88" s="161"/>
      <c r="GDO88" s="161"/>
      <c r="GDP88" s="161"/>
      <c r="GDQ88" s="161"/>
      <c r="GDR88" s="161"/>
      <c r="GDS88" s="161"/>
      <c r="GDT88" s="161"/>
      <c r="GDU88" s="161"/>
      <c r="GDV88" s="161"/>
      <c r="GDW88" s="161"/>
      <c r="GDX88" s="161"/>
      <c r="GDY88" s="161"/>
      <c r="GDZ88" s="161"/>
      <c r="GEA88" s="161"/>
      <c r="GEB88" s="161"/>
      <c r="GEC88" s="161"/>
      <c r="GED88" s="161"/>
      <c r="GEE88" s="161"/>
      <c r="GEF88" s="161"/>
      <c r="GEG88" s="161"/>
      <c r="GEH88" s="161"/>
      <c r="GEI88" s="161"/>
      <c r="GEJ88" s="161"/>
      <c r="GEK88" s="161"/>
      <c r="GEL88" s="161"/>
      <c r="GEM88" s="161"/>
      <c r="GEN88" s="161"/>
      <c r="GEO88" s="161"/>
      <c r="GEP88" s="161"/>
      <c r="GEQ88" s="161"/>
      <c r="GER88" s="161"/>
      <c r="GES88" s="161"/>
      <c r="GET88" s="161"/>
      <c r="GEU88" s="161"/>
      <c r="GEV88" s="161"/>
      <c r="GEW88" s="161"/>
      <c r="GEX88" s="161"/>
      <c r="GEY88" s="161"/>
      <c r="GEZ88" s="161"/>
      <c r="GFA88" s="161"/>
      <c r="GFB88" s="161"/>
      <c r="GFC88" s="161"/>
      <c r="GFD88" s="161"/>
      <c r="GFE88" s="161"/>
      <c r="GFF88" s="161"/>
      <c r="GFG88" s="161"/>
      <c r="GFH88" s="161"/>
      <c r="GFI88" s="161"/>
      <c r="GFJ88" s="161"/>
      <c r="GFK88" s="161"/>
      <c r="GFL88" s="161"/>
      <c r="GFM88" s="161"/>
      <c r="GFN88" s="161"/>
      <c r="GFO88" s="161"/>
      <c r="GFP88" s="161"/>
      <c r="GFQ88" s="161"/>
      <c r="GFR88" s="161"/>
      <c r="GFS88" s="161"/>
      <c r="GFT88" s="161"/>
      <c r="GFU88" s="161"/>
      <c r="GFV88" s="161"/>
      <c r="GFW88" s="161"/>
      <c r="GFX88" s="161"/>
      <c r="GFY88" s="161"/>
      <c r="GFZ88" s="161"/>
      <c r="GGA88" s="161"/>
      <c r="GGB88" s="161"/>
      <c r="GGC88" s="161"/>
      <c r="GGD88" s="161"/>
      <c r="GGE88" s="161"/>
      <c r="GGF88" s="161"/>
      <c r="GGG88" s="161"/>
      <c r="GGH88" s="161"/>
      <c r="GGI88" s="161"/>
      <c r="GGJ88" s="161"/>
      <c r="GGK88" s="161"/>
      <c r="GGL88" s="161"/>
      <c r="GGM88" s="161"/>
      <c r="GGN88" s="161"/>
      <c r="GGO88" s="161"/>
      <c r="GGP88" s="161"/>
      <c r="GGQ88" s="161"/>
      <c r="GGR88" s="161"/>
      <c r="GGS88" s="161"/>
      <c r="GGT88" s="161"/>
      <c r="GGU88" s="161"/>
      <c r="GGV88" s="161"/>
      <c r="GGW88" s="161"/>
      <c r="GGX88" s="161"/>
      <c r="GGY88" s="161"/>
      <c r="GGZ88" s="161"/>
      <c r="GHA88" s="161"/>
      <c r="GHB88" s="161"/>
      <c r="GHC88" s="161"/>
      <c r="GHD88" s="161"/>
      <c r="GHE88" s="161"/>
      <c r="GHF88" s="161"/>
      <c r="GHG88" s="161"/>
      <c r="GHH88" s="161"/>
      <c r="GHI88" s="161"/>
      <c r="GHJ88" s="161"/>
      <c r="GHK88" s="161"/>
      <c r="GHL88" s="161"/>
      <c r="GHM88" s="161"/>
      <c r="GHN88" s="161"/>
      <c r="GHO88" s="161"/>
      <c r="GHP88" s="161"/>
      <c r="GHQ88" s="161"/>
      <c r="GHR88" s="161"/>
      <c r="GHS88" s="161"/>
      <c r="GHT88" s="161"/>
      <c r="GHU88" s="161"/>
      <c r="GHV88" s="161"/>
      <c r="GHW88" s="161"/>
      <c r="GHX88" s="161"/>
      <c r="GHY88" s="161"/>
      <c r="GHZ88" s="161"/>
      <c r="GIA88" s="161"/>
      <c r="GIB88" s="161"/>
      <c r="GIC88" s="161"/>
      <c r="GID88" s="161"/>
      <c r="GIE88" s="161"/>
      <c r="GIF88" s="161"/>
      <c r="GIG88" s="161"/>
      <c r="GIH88" s="161"/>
      <c r="GII88" s="161"/>
      <c r="GIJ88" s="161"/>
      <c r="GIK88" s="161"/>
      <c r="GIL88" s="161"/>
      <c r="GIM88" s="161"/>
      <c r="GIN88" s="161"/>
      <c r="GIO88" s="161"/>
      <c r="GIP88" s="161"/>
      <c r="GIQ88" s="161"/>
      <c r="GIR88" s="161"/>
      <c r="GIS88" s="161"/>
      <c r="GIT88" s="161"/>
      <c r="GIU88" s="161"/>
      <c r="GIV88" s="161"/>
      <c r="GIW88" s="161"/>
      <c r="GIX88" s="161"/>
      <c r="GIY88" s="161"/>
      <c r="GIZ88" s="161"/>
      <c r="GJA88" s="161"/>
      <c r="GJB88" s="161"/>
      <c r="GJC88" s="161"/>
      <c r="GJD88" s="161"/>
      <c r="GJE88" s="161"/>
      <c r="GJF88" s="161"/>
      <c r="GJG88" s="161"/>
      <c r="GJH88" s="161"/>
      <c r="GJI88" s="161"/>
      <c r="GJJ88" s="161"/>
      <c r="GJK88" s="161"/>
      <c r="GJL88" s="161"/>
      <c r="GJM88" s="161"/>
      <c r="GJN88" s="161"/>
      <c r="GJO88" s="161"/>
      <c r="GJP88" s="161"/>
      <c r="GJQ88" s="161"/>
      <c r="GJR88" s="161"/>
      <c r="GJS88" s="161"/>
      <c r="GJT88" s="161"/>
      <c r="GJU88" s="161"/>
      <c r="GJV88" s="161"/>
      <c r="GJW88" s="161"/>
      <c r="GJX88" s="161"/>
      <c r="GJY88" s="161"/>
      <c r="GJZ88" s="161"/>
      <c r="GKA88" s="161"/>
      <c r="GKB88" s="161"/>
      <c r="GKC88" s="161"/>
      <c r="GKD88" s="161"/>
      <c r="GKE88" s="161"/>
      <c r="GKF88" s="161"/>
      <c r="GKG88" s="161"/>
      <c r="GKH88" s="161"/>
      <c r="GKI88" s="161"/>
      <c r="GKJ88" s="161"/>
      <c r="GKK88" s="161"/>
      <c r="GKL88" s="161"/>
      <c r="GKM88" s="161"/>
      <c r="GKN88" s="161"/>
      <c r="GKO88" s="161"/>
      <c r="GKP88" s="161"/>
      <c r="GKQ88" s="161"/>
      <c r="GKR88" s="161"/>
      <c r="GKS88" s="161"/>
      <c r="GKT88" s="161"/>
      <c r="GKU88" s="161"/>
      <c r="GKV88" s="161"/>
      <c r="GKW88" s="161"/>
      <c r="GKX88" s="161"/>
      <c r="GKY88" s="161"/>
      <c r="GKZ88" s="161"/>
      <c r="GLA88" s="161"/>
      <c r="GLB88" s="161"/>
      <c r="GLC88" s="161"/>
      <c r="GLD88" s="161"/>
      <c r="GLE88" s="161"/>
      <c r="GLF88" s="161"/>
      <c r="GLG88" s="161"/>
      <c r="GLH88" s="161"/>
      <c r="GLI88" s="161"/>
      <c r="GLJ88" s="161"/>
      <c r="GLK88" s="161"/>
      <c r="GLL88" s="161"/>
      <c r="GLM88" s="161"/>
      <c r="GLN88" s="161"/>
      <c r="GLO88" s="161"/>
      <c r="GLP88" s="161"/>
      <c r="GLQ88" s="161"/>
      <c r="GLR88" s="161"/>
      <c r="GLS88" s="161"/>
      <c r="GLT88" s="161"/>
      <c r="GLU88" s="161"/>
      <c r="GLV88" s="161"/>
      <c r="GLW88" s="161"/>
      <c r="GLX88" s="161"/>
      <c r="GLY88" s="161"/>
      <c r="GLZ88" s="161"/>
      <c r="GMA88" s="161"/>
      <c r="GMB88" s="161"/>
      <c r="GMC88" s="161"/>
      <c r="GMD88" s="161"/>
      <c r="GME88" s="161"/>
      <c r="GMF88" s="161"/>
      <c r="GMG88" s="161"/>
      <c r="GMH88" s="161"/>
      <c r="GMI88" s="161"/>
      <c r="GMJ88" s="161"/>
      <c r="GMK88" s="161"/>
      <c r="GML88" s="161"/>
      <c r="GMM88" s="161"/>
      <c r="GMN88" s="161"/>
      <c r="GMO88" s="161"/>
      <c r="GMP88" s="161"/>
      <c r="GMQ88" s="161"/>
      <c r="GMR88" s="161"/>
      <c r="GMS88" s="161"/>
      <c r="GMT88" s="161"/>
      <c r="GMU88" s="161"/>
      <c r="GMV88" s="161"/>
      <c r="GMW88" s="161"/>
      <c r="GMX88" s="161"/>
      <c r="GMY88" s="161"/>
      <c r="GMZ88" s="161"/>
      <c r="GNA88" s="161"/>
      <c r="GNB88" s="161"/>
      <c r="GNC88" s="161"/>
      <c r="GND88" s="161"/>
      <c r="GNE88" s="161"/>
      <c r="GNF88" s="161"/>
      <c r="GNG88" s="161"/>
      <c r="GNH88" s="161"/>
      <c r="GNI88" s="161"/>
      <c r="GNJ88" s="161"/>
      <c r="GNK88" s="161"/>
      <c r="GNL88" s="161"/>
      <c r="GNM88" s="161"/>
      <c r="GNN88" s="161"/>
      <c r="GNO88" s="161"/>
      <c r="GNP88" s="161"/>
      <c r="GNQ88" s="161"/>
      <c r="GNR88" s="161"/>
      <c r="GNS88" s="161"/>
      <c r="GNT88" s="161"/>
      <c r="GNU88" s="161"/>
      <c r="GNV88" s="161"/>
      <c r="GNW88" s="161"/>
      <c r="GNX88" s="161"/>
      <c r="GNY88" s="161"/>
      <c r="GNZ88" s="161"/>
      <c r="GOA88" s="161"/>
      <c r="GOB88" s="161"/>
      <c r="GOC88" s="161"/>
      <c r="GOD88" s="161"/>
      <c r="GOE88" s="161"/>
      <c r="GOF88" s="161"/>
      <c r="GOG88" s="161"/>
      <c r="GOH88" s="161"/>
      <c r="GOI88" s="161"/>
      <c r="GOJ88" s="161"/>
      <c r="GOK88" s="161"/>
      <c r="GOL88" s="161"/>
      <c r="GOM88" s="161"/>
      <c r="GON88" s="161"/>
      <c r="GOO88" s="161"/>
      <c r="GOP88" s="161"/>
      <c r="GOQ88" s="161"/>
      <c r="GOR88" s="161"/>
      <c r="GOS88" s="161"/>
      <c r="GOT88" s="161"/>
      <c r="GOU88" s="161"/>
      <c r="GOV88" s="161"/>
      <c r="GOW88" s="161"/>
      <c r="GOX88" s="161"/>
      <c r="GOY88" s="161"/>
      <c r="GOZ88" s="161"/>
      <c r="GPA88" s="161"/>
      <c r="GPB88" s="161"/>
      <c r="GPC88" s="161"/>
      <c r="GPD88" s="161"/>
      <c r="GPE88" s="161"/>
      <c r="GPF88" s="161"/>
      <c r="GPG88" s="161"/>
      <c r="GPH88" s="161"/>
      <c r="GPI88" s="161"/>
      <c r="GPJ88" s="161"/>
      <c r="GPK88" s="161"/>
      <c r="GPL88" s="161"/>
      <c r="GPM88" s="161"/>
      <c r="GPN88" s="161"/>
      <c r="GPO88" s="161"/>
      <c r="GPP88" s="161"/>
      <c r="GPQ88" s="161"/>
      <c r="GPR88" s="161"/>
      <c r="GPS88" s="161"/>
      <c r="GPT88" s="161"/>
      <c r="GPU88" s="161"/>
      <c r="GPV88" s="161"/>
      <c r="GPW88" s="161"/>
      <c r="GPX88" s="161"/>
      <c r="GPY88" s="161"/>
      <c r="GPZ88" s="161"/>
      <c r="GQA88" s="161"/>
      <c r="GQB88" s="161"/>
      <c r="GQC88" s="161"/>
      <c r="GQD88" s="161"/>
      <c r="GQE88" s="161"/>
      <c r="GQF88" s="161"/>
      <c r="GQG88" s="161"/>
      <c r="GQH88" s="161"/>
      <c r="GQI88" s="161"/>
      <c r="GQJ88" s="161"/>
      <c r="GQK88" s="161"/>
      <c r="GQL88" s="161"/>
      <c r="GQM88" s="161"/>
      <c r="GQN88" s="161"/>
      <c r="GQO88" s="161"/>
      <c r="GQP88" s="161"/>
      <c r="GQQ88" s="161"/>
      <c r="GQR88" s="161"/>
      <c r="GQS88" s="161"/>
      <c r="GQT88" s="161"/>
      <c r="GQU88" s="161"/>
      <c r="GQV88" s="161"/>
      <c r="GQW88" s="161"/>
      <c r="GQX88" s="161"/>
      <c r="GQY88" s="161"/>
      <c r="GQZ88" s="161"/>
      <c r="GRA88" s="161"/>
      <c r="GRB88" s="161"/>
      <c r="GRC88" s="161"/>
      <c r="GRD88" s="161"/>
      <c r="GRE88" s="161"/>
      <c r="GRF88" s="161"/>
      <c r="GRG88" s="161"/>
      <c r="GRH88" s="161"/>
      <c r="GRI88" s="161"/>
      <c r="GRJ88" s="161"/>
      <c r="GRK88" s="161"/>
      <c r="GRL88" s="161"/>
      <c r="GRM88" s="161"/>
      <c r="GRN88" s="161"/>
      <c r="GRO88" s="161"/>
      <c r="GRP88" s="161"/>
      <c r="GRQ88" s="161"/>
      <c r="GRR88" s="161"/>
      <c r="GRS88" s="161"/>
      <c r="GRT88" s="161"/>
      <c r="GRU88" s="161"/>
      <c r="GRV88" s="161"/>
      <c r="GRW88" s="161"/>
      <c r="GRX88" s="161"/>
      <c r="GRY88" s="161"/>
      <c r="GRZ88" s="161"/>
      <c r="GSA88" s="161"/>
      <c r="GSB88" s="161"/>
      <c r="GSC88" s="161"/>
      <c r="GSD88" s="161"/>
      <c r="GSE88" s="161"/>
      <c r="GSF88" s="161"/>
      <c r="GSG88" s="161"/>
      <c r="GSH88" s="161"/>
      <c r="GSI88" s="161"/>
      <c r="GSJ88" s="161"/>
      <c r="GSK88" s="161"/>
      <c r="GSL88" s="161"/>
      <c r="GSM88" s="161"/>
      <c r="GSN88" s="161"/>
      <c r="GSO88" s="161"/>
      <c r="GSP88" s="161"/>
      <c r="GSQ88" s="161"/>
      <c r="GSR88" s="161"/>
      <c r="GSS88" s="161"/>
      <c r="GST88" s="161"/>
      <c r="GSU88" s="161"/>
      <c r="GSV88" s="161"/>
      <c r="GSW88" s="161"/>
      <c r="GSX88" s="161"/>
      <c r="GSY88" s="161"/>
      <c r="GSZ88" s="161"/>
      <c r="GTA88" s="161"/>
      <c r="GTB88" s="161"/>
      <c r="GTC88" s="161"/>
      <c r="GTD88" s="161"/>
      <c r="GTE88" s="161"/>
      <c r="GTF88" s="161"/>
      <c r="GTG88" s="161"/>
      <c r="GTH88" s="161"/>
      <c r="GTI88" s="161"/>
      <c r="GTJ88" s="161"/>
      <c r="GTK88" s="161"/>
      <c r="GTL88" s="161"/>
      <c r="GTM88" s="161"/>
      <c r="GTN88" s="161"/>
      <c r="GTO88" s="161"/>
      <c r="GTP88" s="161"/>
      <c r="GTQ88" s="161"/>
      <c r="GTR88" s="161"/>
      <c r="GTS88" s="161"/>
      <c r="GTT88" s="161"/>
      <c r="GTU88" s="161"/>
      <c r="GTV88" s="161"/>
      <c r="GTW88" s="161"/>
      <c r="GTX88" s="161"/>
      <c r="GTY88" s="161"/>
      <c r="GTZ88" s="161"/>
      <c r="GUA88" s="161"/>
      <c r="GUB88" s="161"/>
      <c r="GUC88" s="161"/>
      <c r="GUD88" s="161"/>
      <c r="GUE88" s="161"/>
      <c r="GUF88" s="161"/>
      <c r="GUG88" s="161"/>
      <c r="GUH88" s="161"/>
      <c r="GUI88" s="161"/>
      <c r="GUJ88" s="161"/>
      <c r="GUK88" s="161"/>
      <c r="GUL88" s="161"/>
      <c r="GUM88" s="161"/>
      <c r="GUN88" s="161"/>
      <c r="GUO88" s="161"/>
      <c r="GUP88" s="161"/>
      <c r="GUQ88" s="161"/>
      <c r="GUR88" s="161"/>
      <c r="GUS88" s="161"/>
      <c r="GUT88" s="161"/>
      <c r="GUU88" s="161"/>
      <c r="GUV88" s="161"/>
      <c r="GUW88" s="161"/>
      <c r="GUX88" s="161"/>
      <c r="GUY88" s="161"/>
      <c r="GUZ88" s="161"/>
      <c r="GVA88" s="161"/>
      <c r="GVB88" s="161"/>
      <c r="GVC88" s="161"/>
      <c r="GVD88" s="161"/>
      <c r="GVE88" s="161"/>
      <c r="GVF88" s="161"/>
      <c r="GVG88" s="161"/>
      <c r="GVH88" s="161"/>
      <c r="GVI88" s="161"/>
      <c r="GVJ88" s="161"/>
      <c r="GVK88" s="161"/>
      <c r="GVL88" s="161"/>
      <c r="GVM88" s="161"/>
      <c r="GVN88" s="161"/>
      <c r="GVO88" s="161"/>
      <c r="GVP88" s="161"/>
      <c r="GVQ88" s="161"/>
      <c r="GVR88" s="161"/>
      <c r="GVS88" s="161"/>
      <c r="GVT88" s="161"/>
      <c r="GVU88" s="161"/>
      <c r="GVV88" s="161"/>
      <c r="GVW88" s="161"/>
      <c r="GVX88" s="161"/>
      <c r="GVY88" s="161"/>
      <c r="GVZ88" s="161"/>
      <c r="GWA88" s="161"/>
      <c r="GWB88" s="161"/>
      <c r="GWC88" s="161"/>
      <c r="GWD88" s="161"/>
      <c r="GWE88" s="161"/>
      <c r="GWF88" s="161"/>
      <c r="GWG88" s="161"/>
      <c r="GWH88" s="161"/>
      <c r="GWI88" s="161"/>
      <c r="GWJ88" s="161"/>
      <c r="GWK88" s="161"/>
      <c r="GWL88" s="161"/>
      <c r="GWM88" s="161"/>
      <c r="GWN88" s="161"/>
      <c r="GWO88" s="161"/>
      <c r="GWP88" s="161"/>
      <c r="GWQ88" s="161"/>
      <c r="GWR88" s="161"/>
      <c r="GWS88" s="161"/>
      <c r="GWT88" s="161"/>
      <c r="GWU88" s="161"/>
      <c r="GWV88" s="161"/>
      <c r="GWW88" s="161"/>
      <c r="GWX88" s="161"/>
      <c r="GWY88" s="161"/>
      <c r="GWZ88" s="161"/>
      <c r="GXA88" s="161"/>
      <c r="GXB88" s="161"/>
      <c r="GXC88" s="161"/>
      <c r="GXD88" s="161"/>
      <c r="GXE88" s="161"/>
      <c r="GXF88" s="161"/>
      <c r="GXG88" s="161"/>
      <c r="GXH88" s="161"/>
      <c r="GXI88" s="161"/>
      <c r="GXJ88" s="161"/>
      <c r="GXK88" s="161"/>
      <c r="GXL88" s="161"/>
      <c r="GXM88" s="161"/>
      <c r="GXN88" s="161"/>
      <c r="GXO88" s="161"/>
      <c r="GXP88" s="161"/>
      <c r="GXQ88" s="161"/>
      <c r="GXR88" s="161"/>
      <c r="GXS88" s="161"/>
      <c r="GXT88" s="161"/>
      <c r="GXU88" s="161"/>
      <c r="GXV88" s="161"/>
      <c r="GXW88" s="161"/>
      <c r="GXX88" s="161"/>
      <c r="GXY88" s="161"/>
      <c r="GXZ88" s="161"/>
      <c r="GYA88" s="161"/>
      <c r="GYB88" s="161"/>
      <c r="GYC88" s="161"/>
      <c r="GYD88" s="161"/>
      <c r="GYE88" s="161"/>
      <c r="GYF88" s="161"/>
      <c r="GYG88" s="161"/>
      <c r="GYH88" s="161"/>
      <c r="GYI88" s="161"/>
      <c r="GYJ88" s="161"/>
      <c r="GYK88" s="161"/>
      <c r="GYL88" s="161"/>
      <c r="GYM88" s="161"/>
      <c r="GYN88" s="161"/>
      <c r="GYO88" s="161"/>
      <c r="GYP88" s="161"/>
      <c r="GYQ88" s="161"/>
      <c r="GYR88" s="161"/>
      <c r="GYS88" s="161"/>
      <c r="GYT88" s="161"/>
      <c r="GYU88" s="161"/>
      <c r="GYV88" s="161"/>
      <c r="GYW88" s="161"/>
      <c r="GYX88" s="161"/>
      <c r="GYY88" s="161"/>
      <c r="GYZ88" s="161"/>
      <c r="GZA88" s="161"/>
      <c r="GZB88" s="161"/>
      <c r="GZC88" s="161"/>
      <c r="GZD88" s="161"/>
      <c r="GZE88" s="161"/>
      <c r="GZF88" s="161"/>
      <c r="GZG88" s="161"/>
      <c r="GZH88" s="161"/>
      <c r="GZI88" s="161"/>
      <c r="GZJ88" s="161"/>
      <c r="GZK88" s="161"/>
      <c r="GZL88" s="161"/>
      <c r="GZM88" s="161"/>
      <c r="GZN88" s="161"/>
      <c r="GZO88" s="161"/>
      <c r="GZP88" s="161"/>
      <c r="GZQ88" s="161"/>
      <c r="GZR88" s="161"/>
      <c r="GZS88" s="161"/>
      <c r="GZT88" s="161"/>
      <c r="GZU88" s="161"/>
      <c r="GZV88" s="161"/>
      <c r="GZW88" s="161"/>
      <c r="GZX88" s="161"/>
      <c r="GZY88" s="161"/>
      <c r="GZZ88" s="161"/>
      <c r="HAA88" s="161"/>
      <c r="HAB88" s="161"/>
      <c r="HAC88" s="161"/>
      <c r="HAD88" s="161"/>
      <c r="HAE88" s="161"/>
      <c r="HAF88" s="161"/>
      <c r="HAG88" s="161"/>
      <c r="HAH88" s="161"/>
      <c r="HAI88" s="161"/>
      <c r="HAJ88" s="161"/>
      <c r="HAK88" s="161"/>
      <c r="HAL88" s="161"/>
      <c r="HAM88" s="161"/>
      <c r="HAN88" s="161"/>
      <c r="HAO88" s="161"/>
      <c r="HAP88" s="161"/>
      <c r="HAQ88" s="161"/>
      <c r="HAR88" s="161"/>
      <c r="HAS88" s="161"/>
      <c r="HAT88" s="161"/>
      <c r="HAU88" s="161"/>
      <c r="HAV88" s="161"/>
      <c r="HAW88" s="161"/>
      <c r="HAX88" s="161"/>
      <c r="HAY88" s="161"/>
      <c r="HAZ88" s="161"/>
      <c r="HBA88" s="161"/>
      <c r="HBB88" s="161"/>
      <c r="HBC88" s="161"/>
      <c r="HBD88" s="161"/>
      <c r="HBE88" s="161"/>
      <c r="HBF88" s="161"/>
      <c r="HBG88" s="161"/>
      <c r="HBH88" s="161"/>
      <c r="HBI88" s="161"/>
      <c r="HBJ88" s="161"/>
      <c r="HBK88" s="161"/>
      <c r="HBL88" s="161"/>
      <c r="HBM88" s="161"/>
      <c r="HBN88" s="161"/>
      <c r="HBO88" s="161"/>
      <c r="HBP88" s="161"/>
      <c r="HBQ88" s="161"/>
      <c r="HBR88" s="161"/>
      <c r="HBS88" s="161"/>
      <c r="HBT88" s="161"/>
      <c r="HBU88" s="161"/>
      <c r="HBV88" s="161"/>
      <c r="HBW88" s="161"/>
      <c r="HBX88" s="161"/>
      <c r="HBY88" s="161"/>
      <c r="HBZ88" s="161"/>
      <c r="HCA88" s="161"/>
      <c r="HCB88" s="161"/>
      <c r="HCC88" s="161"/>
      <c r="HCD88" s="161"/>
      <c r="HCE88" s="161"/>
      <c r="HCF88" s="161"/>
      <c r="HCG88" s="161"/>
      <c r="HCH88" s="161"/>
      <c r="HCI88" s="161"/>
      <c r="HCJ88" s="161"/>
      <c r="HCK88" s="161"/>
      <c r="HCL88" s="161"/>
      <c r="HCM88" s="161"/>
      <c r="HCN88" s="161"/>
      <c r="HCO88" s="161"/>
      <c r="HCP88" s="161"/>
      <c r="HCQ88" s="161"/>
      <c r="HCR88" s="161"/>
      <c r="HCS88" s="161"/>
      <c r="HCT88" s="161"/>
      <c r="HCU88" s="161"/>
      <c r="HCV88" s="161"/>
      <c r="HCW88" s="161"/>
      <c r="HCX88" s="161"/>
      <c r="HCY88" s="161"/>
      <c r="HCZ88" s="161"/>
      <c r="HDA88" s="161"/>
      <c r="HDB88" s="161"/>
      <c r="HDC88" s="161"/>
      <c r="HDD88" s="161"/>
      <c r="HDE88" s="161"/>
      <c r="HDF88" s="161"/>
      <c r="HDG88" s="161"/>
      <c r="HDH88" s="161"/>
      <c r="HDI88" s="161"/>
      <c r="HDJ88" s="161"/>
      <c r="HDK88" s="161"/>
      <c r="HDL88" s="161"/>
      <c r="HDM88" s="161"/>
      <c r="HDN88" s="161"/>
      <c r="HDO88" s="161"/>
      <c r="HDP88" s="161"/>
      <c r="HDQ88" s="161"/>
      <c r="HDR88" s="161"/>
      <c r="HDS88" s="161"/>
      <c r="HDT88" s="161"/>
      <c r="HDU88" s="161"/>
      <c r="HDV88" s="161"/>
      <c r="HDW88" s="161"/>
      <c r="HDX88" s="161"/>
      <c r="HDY88" s="161"/>
      <c r="HDZ88" s="161"/>
      <c r="HEA88" s="161"/>
      <c r="HEB88" s="161"/>
      <c r="HEC88" s="161"/>
      <c r="HED88" s="161"/>
      <c r="HEE88" s="161"/>
      <c r="HEF88" s="161"/>
      <c r="HEG88" s="161"/>
      <c r="HEH88" s="161"/>
      <c r="HEI88" s="161"/>
      <c r="HEJ88" s="161"/>
      <c r="HEK88" s="161"/>
      <c r="HEL88" s="161"/>
      <c r="HEM88" s="161"/>
      <c r="HEN88" s="161"/>
      <c r="HEO88" s="161"/>
      <c r="HEP88" s="161"/>
      <c r="HEQ88" s="161"/>
      <c r="HER88" s="161"/>
      <c r="HES88" s="161"/>
      <c r="HET88" s="161"/>
      <c r="HEU88" s="161"/>
      <c r="HEV88" s="161"/>
      <c r="HEW88" s="161"/>
      <c r="HEX88" s="161"/>
      <c r="HEY88" s="161"/>
      <c r="HEZ88" s="161"/>
      <c r="HFA88" s="161"/>
      <c r="HFB88" s="161"/>
      <c r="HFC88" s="161"/>
      <c r="HFD88" s="161"/>
      <c r="HFE88" s="161"/>
      <c r="HFF88" s="161"/>
      <c r="HFG88" s="161"/>
      <c r="HFH88" s="161"/>
      <c r="HFI88" s="161"/>
      <c r="HFJ88" s="161"/>
      <c r="HFK88" s="161"/>
      <c r="HFL88" s="161"/>
      <c r="HFM88" s="161"/>
      <c r="HFN88" s="161"/>
      <c r="HFO88" s="161"/>
      <c r="HFP88" s="161"/>
      <c r="HFQ88" s="161"/>
      <c r="HFR88" s="161"/>
      <c r="HFS88" s="161"/>
      <c r="HFT88" s="161"/>
      <c r="HFU88" s="161"/>
      <c r="HFV88" s="161"/>
      <c r="HFW88" s="161"/>
      <c r="HFX88" s="161"/>
      <c r="HFY88" s="161"/>
      <c r="HFZ88" s="161"/>
      <c r="HGA88" s="161"/>
      <c r="HGB88" s="161"/>
      <c r="HGC88" s="161"/>
      <c r="HGD88" s="161"/>
      <c r="HGE88" s="161"/>
      <c r="HGF88" s="161"/>
      <c r="HGG88" s="161"/>
      <c r="HGH88" s="161"/>
      <c r="HGI88" s="161"/>
      <c r="HGJ88" s="161"/>
      <c r="HGK88" s="161"/>
      <c r="HGL88" s="161"/>
      <c r="HGM88" s="161"/>
      <c r="HGN88" s="161"/>
      <c r="HGO88" s="161"/>
      <c r="HGP88" s="161"/>
      <c r="HGQ88" s="161"/>
      <c r="HGR88" s="161"/>
      <c r="HGS88" s="161"/>
      <c r="HGT88" s="161"/>
      <c r="HGU88" s="161"/>
      <c r="HGV88" s="161"/>
      <c r="HGW88" s="161"/>
      <c r="HGX88" s="161"/>
      <c r="HGY88" s="161"/>
      <c r="HGZ88" s="161"/>
      <c r="HHA88" s="161"/>
      <c r="HHB88" s="161"/>
      <c r="HHC88" s="161"/>
      <c r="HHD88" s="161"/>
      <c r="HHE88" s="161"/>
      <c r="HHF88" s="161"/>
      <c r="HHG88" s="161"/>
      <c r="HHH88" s="161"/>
      <c r="HHI88" s="161"/>
      <c r="HHJ88" s="161"/>
      <c r="HHK88" s="161"/>
      <c r="HHL88" s="161"/>
      <c r="HHM88" s="161"/>
      <c r="HHN88" s="161"/>
      <c r="HHO88" s="161"/>
      <c r="HHP88" s="161"/>
      <c r="HHQ88" s="161"/>
      <c r="HHR88" s="161"/>
      <c r="HHS88" s="161"/>
      <c r="HHT88" s="161"/>
      <c r="HHU88" s="161"/>
      <c r="HHV88" s="161"/>
      <c r="HHW88" s="161"/>
      <c r="HHX88" s="161"/>
      <c r="HHY88" s="161"/>
      <c r="HHZ88" s="161"/>
      <c r="HIA88" s="161"/>
      <c r="HIB88" s="161"/>
      <c r="HIC88" s="161"/>
      <c r="HID88" s="161"/>
      <c r="HIE88" s="161"/>
      <c r="HIF88" s="161"/>
      <c r="HIG88" s="161"/>
      <c r="HIH88" s="161"/>
      <c r="HII88" s="161"/>
      <c r="HIJ88" s="161"/>
      <c r="HIK88" s="161"/>
      <c r="HIL88" s="161"/>
      <c r="HIM88" s="161"/>
      <c r="HIN88" s="161"/>
      <c r="HIO88" s="161"/>
      <c r="HIP88" s="161"/>
      <c r="HIQ88" s="161"/>
      <c r="HIR88" s="161"/>
      <c r="HIS88" s="161"/>
      <c r="HIT88" s="161"/>
      <c r="HIU88" s="161"/>
      <c r="HIV88" s="161"/>
      <c r="HIW88" s="161"/>
      <c r="HIX88" s="161"/>
      <c r="HIY88" s="161"/>
      <c r="HIZ88" s="161"/>
      <c r="HJA88" s="161"/>
      <c r="HJB88" s="161"/>
      <c r="HJC88" s="161"/>
      <c r="HJD88" s="161"/>
      <c r="HJE88" s="161"/>
      <c r="HJF88" s="161"/>
      <c r="HJG88" s="161"/>
      <c r="HJH88" s="161"/>
      <c r="HJI88" s="161"/>
      <c r="HJJ88" s="161"/>
      <c r="HJK88" s="161"/>
      <c r="HJL88" s="161"/>
      <c r="HJM88" s="161"/>
      <c r="HJN88" s="161"/>
      <c r="HJO88" s="161"/>
      <c r="HJP88" s="161"/>
      <c r="HJQ88" s="161"/>
      <c r="HJR88" s="161"/>
      <c r="HJS88" s="161"/>
      <c r="HJT88" s="161"/>
      <c r="HJU88" s="161"/>
      <c r="HJV88" s="161"/>
      <c r="HJW88" s="161"/>
      <c r="HJX88" s="161"/>
      <c r="HJY88" s="161"/>
      <c r="HJZ88" s="161"/>
      <c r="HKA88" s="161"/>
      <c r="HKB88" s="161"/>
      <c r="HKC88" s="161"/>
      <c r="HKD88" s="161"/>
      <c r="HKE88" s="161"/>
      <c r="HKF88" s="161"/>
      <c r="HKG88" s="161"/>
      <c r="HKH88" s="161"/>
      <c r="HKI88" s="161"/>
      <c r="HKJ88" s="161"/>
      <c r="HKK88" s="161"/>
      <c r="HKL88" s="161"/>
      <c r="HKM88" s="161"/>
      <c r="HKN88" s="161"/>
      <c r="HKO88" s="161"/>
      <c r="HKP88" s="161"/>
      <c r="HKQ88" s="161"/>
      <c r="HKR88" s="161"/>
      <c r="HKS88" s="161"/>
      <c r="HKT88" s="161"/>
      <c r="HKU88" s="161"/>
      <c r="HKV88" s="161"/>
      <c r="HKW88" s="161"/>
      <c r="HKX88" s="161"/>
      <c r="HKY88" s="161"/>
      <c r="HKZ88" s="161"/>
      <c r="HLA88" s="161"/>
      <c r="HLB88" s="161"/>
      <c r="HLC88" s="161"/>
      <c r="HLD88" s="161"/>
      <c r="HLE88" s="161"/>
      <c r="HLF88" s="161"/>
      <c r="HLG88" s="161"/>
      <c r="HLH88" s="161"/>
      <c r="HLI88" s="161"/>
      <c r="HLJ88" s="161"/>
      <c r="HLK88" s="161"/>
      <c r="HLL88" s="161"/>
      <c r="HLM88" s="161"/>
      <c r="HLN88" s="161"/>
      <c r="HLO88" s="161"/>
      <c r="HLP88" s="161"/>
      <c r="HLQ88" s="161"/>
      <c r="HLR88" s="161"/>
      <c r="HLS88" s="161"/>
      <c r="HLT88" s="161"/>
      <c r="HLU88" s="161"/>
      <c r="HLV88" s="161"/>
      <c r="HLW88" s="161"/>
      <c r="HLX88" s="161"/>
      <c r="HLY88" s="161"/>
      <c r="HLZ88" s="161"/>
      <c r="HMA88" s="161"/>
      <c r="HMB88" s="161"/>
      <c r="HMC88" s="161"/>
      <c r="HMD88" s="161"/>
      <c r="HME88" s="161"/>
      <c r="HMF88" s="161"/>
      <c r="HMG88" s="161"/>
      <c r="HMH88" s="161"/>
      <c r="HMI88" s="161"/>
      <c r="HMJ88" s="161"/>
      <c r="HMK88" s="161"/>
      <c r="HML88" s="161"/>
      <c r="HMM88" s="161"/>
      <c r="HMN88" s="161"/>
      <c r="HMO88" s="161"/>
      <c r="HMP88" s="161"/>
      <c r="HMQ88" s="161"/>
      <c r="HMR88" s="161"/>
      <c r="HMS88" s="161"/>
      <c r="HMT88" s="161"/>
      <c r="HMU88" s="161"/>
      <c r="HMV88" s="161"/>
      <c r="HMW88" s="161"/>
      <c r="HMX88" s="161"/>
      <c r="HMY88" s="161"/>
      <c r="HMZ88" s="161"/>
      <c r="HNA88" s="161"/>
      <c r="HNB88" s="161"/>
      <c r="HNC88" s="161"/>
      <c r="HND88" s="161"/>
      <c r="HNE88" s="161"/>
      <c r="HNF88" s="161"/>
      <c r="HNG88" s="161"/>
      <c r="HNH88" s="161"/>
      <c r="HNI88" s="161"/>
      <c r="HNJ88" s="161"/>
      <c r="HNK88" s="161"/>
      <c r="HNL88" s="161"/>
      <c r="HNM88" s="161"/>
      <c r="HNN88" s="161"/>
      <c r="HNO88" s="161"/>
      <c r="HNP88" s="161"/>
      <c r="HNQ88" s="161"/>
      <c r="HNR88" s="161"/>
      <c r="HNS88" s="161"/>
      <c r="HNT88" s="161"/>
      <c r="HNU88" s="161"/>
      <c r="HNV88" s="161"/>
      <c r="HNW88" s="161"/>
      <c r="HNX88" s="161"/>
      <c r="HNY88" s="161"/>
      <c r="HNZ88" s="161"/>
      <c r="HOA88" s="161"/>
      <c r="HOB88" s="161"/>
      <c r="HOC88" s="161"/>
      <c r="HOD88" s="161"/>
      <c r="HOE88" s="161"/>
      <c r="HOF88" s="161"/>
      <c r="HOG88" s="161"/>
      <c r="HOH88" s="161"/>
      <c r="HOI88" s="161"/>
      <c r="HOJ88" s="161"/>
      <c r="HOK88" s="161"/>
      <c r="HOL88" s="161"/>
      <c r="HOM88" s="161"/>
      <c r="HON88" s="161"/>
      <c r="HOO88" s="161"/>
      <c r="HOP88" s="161"/>
      <c r="HOQ88" s="161"/>
      <c r="HOR88" s="161"/>
      <c r="HOS88" s="161"/>
      <c r="HOT88" s="161"/>
      <c r="HOU88" s="161"/>
      <c r="HOV88" s="161"/>
      <c r="HOW88" s="161"/>
      <c r="HOX88" s="161"/>
      <c r="HOY88" s="161"/>
      <c r="HOZ88" s="161"/>
      <c r="HPA88" s="161"/>
      <c r="HPB88" s="161"/>
      <c r="HPC88" s="161"/>
      <c r="HPD88" s="161"/>
      <c r="HPE88" s="161"/>
      <c r="HPF88" s="161"/>
      <c r="HPG88" s="161"/>
      <c r="HPH88" s="161"/>
      <c r="HPI88" s="161"/>
      <c r="HPJ88" s="161"/>
      <c r="HPK88" s="161"/>
      <c r="HPL88" s="161"/>
      <c r="HPM88" s="161"/>
      <c r="HPN88" s="161"/>
      <c r="HPO88" s="161"/>
      <c r="HPP88" s="161"/>
      <c r="HPQ88" s="161"/>
      <c r="HPR88" s="161"/>
      <c r="HPS88" s="161"/>
      <c r="HPT88" s="161"/>
      <c r="HPU88" s="161"/>
      <c r="HPV88" s="161"/>
      <c r="HPW88" s="161"/>
      <c r="HPX88" s="161"/>
      <c r="HPY88" s="161"/>
      <c r="HPZ88" s="161"/>
      <c r="HQA88" s="161"/>
      <c r="HQB88" s="161"/>
      <c r="HQC88" s="161"/>
      <c r="HQD88" s="161"/>
      <c r="HQE88" s="161"/>
      <c r="HQF88" s="161"/>
      <c r="HQG88" s="161"/>
      <c r="HQH88" s="161"/>
      <c r="HQI88" s="161"/>
      <c r="HQJ88" s="161"/>
      <c r="HQK88" s="161"/>
      <c r="HQL88" s="161"/>
      <c r="HQM88" s="161"/>
      <c r="HQN88" s="161"/>
      <c r="HQO88" s="161"/>
      <c r="HQP88" s="161"/>
      <c r="HQQ88" s="161"/>
      <c r="HQR88" s="161"/>
      <c r="HQS88" s="161"/>
      <c r="HQT88" s="161"/>
      <c r="HQU88" s="161"/>
      <c r="HQV88" s="161"/>
      <c r="HQW88" s="161"/>
      <c r="HQX88" s="161"/>
      <c r="HQY88" s="161"/>
      <c r="HQZ88" s="161"/>
      <c r="HRA88" s="161"/>
      <c r="HRB88" s="161"/>
      <c r="HRC88" s="161"/>
      <c r="HRD88" s="161"/>
      <c r="HRE88" s="161"/>
      <c r="HRF88" s="161"/>
      <c r="HRG88" s="161"/>
      <c r="HRH88" s="161"/>
      <c r="HRI88" s="161"/>
      <c r="HRJ88" s="161"/>
      <c r="HRK88" s="161"/>
      <c r="HRL88" s="161"/>
      <c r="HRM88" s="161"/>
      <c r="HRN88" s="161"/>
      <c r="HRO88" s="161"/>
      <c r="HRP88" s="161"/>
      <c r="HRQ88" s="161"/>
      <c r="HRR88" s="161"/>
      <c r="HRS88" s="161"/>
      <c r="HRT88" s="161"/>
      <c r="HRU88" s="161"/>
      <c r="HRV88" s="161"/>
      <c r="HRW88" s="161"/>
      <c r="HRX88" s="161"/>
      <c r="HRY88" s="161"/>
      <c r="HRZ88" s="161"/>
      <c r="HSA88" s="161"/>
      <c r="HSB88" s="161"/>
      <c r="HSC88" s="161"/>
      <c r="HSD88" s="161"/>
      <c r="HSE88" s="161"/>
      <c r="HSF88" s="161"/>
      <c r="HSG88" s="161"/>
      <c r="HSH88" s="161"/>
      <c r="HSI88" s="161"/>
      <c r="HSJ88" s="161"/>
      <c r="HSK88" s="161"/>
      <c r="HSL88" s="161"/>
      <c r="HSM88" s="161"/>
      <c r="HSN88" s="161"/>
      <c r="HSO88" s="161"/>
      <c r="HSP88" s="161"/>
      <c r="HSQ88" s="161"/>
      <c r="HSR88" s="161"/>
      <c r="HSS88" s="161"/>
      <c r="HST88" s="161"/>
      <c r="HSU88" s="161"/>
      <c r="HSV88" s="161"/>
      <c r="HSW88" s="161"/>
      <c r="HSX88" s="161"/>
      <c r="HSY88" s="161"/>
      <c r="HSZ88" s="161"/>
      <c r="HTA88" s="161"/>
      <c r="HTB88" s="161"/>
      <c r="HTC88" s="161"/>
      <c r="HTD88" s="161"/>
      <c r="HTE88" s="161"/>
      <c r="HTF88" s="161"/>
      <c r="HTG88" s="161"/>
      <c r="HTH88" s="161"/>
      <c r="HTI88" s="161"/>
      <c r="HTJ88" s="161"/>
      <c r="HTK88" s="161"/>
      <c r="HTL88" s="161"/>
      <c r="HTM88" s="161"/>
      <c r="HTN88" s="161"/>
      <c r="HTO88" s="161"/>
      <c r="HTP88" s="161"/>
      <c r="HTQ88" s="161"/>
      <c r="HTR88" s="161"/>
      <c r="HTS88" s="161"/>
      <c r="HTT88" s="161"/>
      <c r="HTU88" s="161"/>
      <c r="HTV88" s="161"/>
      <c r="HTW88" s="161"/>
      <c r="HTX88" s="161"/>
      <c r="HTY88" s="161"/>
      <c r="HTZ88" s="161"/>
      <c r="HUA88" s="161"/>
      <c r="HUB88" s="161"/>
      <c r="HUC88" s="161"/>
      <c r="HUD88" s="161"/>
      <c r="HUE88" s="161"/>
      <c r="HUF88" s="161"/>
      <c r="HUG88" s="161"/>
      <c r="HUH88" s="161"/>
      <c r="HUI88" s="161"/>
      <c r="HUJ88" s="161"/>
      <c r="HUK88" s="161"/>
      <c r="HUL88" s="161"/>
      <c r="HUM88" s="161"/>
      <c r="HUN88" s="161"/>
      <c r="HUO88" s="161"/>
      <c r="HUP88" s="161"/>
      <c r="HUQ88" s="161"/>
      <c r="HUR88" s="161"/>
      <c r="HUS88" s="161"/>
      <c r="HUT88" s="161"/>
      <c r="HUU88" s="161"/>
      <c r="HUV88" s="161"/>
      <c r="HUW88" s="161"/>
      <c r="HUX88" s="161"/>
      <c r="HUY88" s="161"/>
      <c r="HUZ88" s="161"/>
      <c r="HVA88" s="161"/>
      <c r="HVB88" s="161"/>
      <c r="HVC88" s="161"/>
      <c r="HVD88" s="161"/>
      <c r="HVE88" s="161"/>
      <c r="HVF88" s="161"/>
      <c r="HVG88" s="161"/>
      <c r="HVH88" s="161"/>
      <c r="HVI88" s="161"/>
      <c r="HVJ88" s="161"/>
      <c r="HVK88" s="161"/>
      <c r="HVL88" s="161"/>
      <c r="HVM88" s="161"/>
      <c r="HVN88" s="161"/>
      <c r="HVO88" s="161"/>
      <c r="HVP88" s="161"/>
      <c r="HVQ88" s="161"/>
      <c r="HVR88" s="161"/>
      <c r="HVS88" s="161"/>
      <c r="HVT88" s="161"/>
      <c r="HVU88" s="161"/>
      <c r="HVV88" s="161"/>
      <c r="HVW88" s="161"/>
      <c r="HVX88" s="161"/>
      <c r="HVY88" s="161"/>
      <c r="HVZ88" s="161"/>
      <c r="HWA88" s="161"/>
      <c r="HWB88" s="161"/>
      <c r="HWC88" s="161"/>
      <c r="HWD88" s="161"/>
      <c r="HWE88" s="161"/>
      <c r="HWF88" s="161"/>
      <c r="HWG88" s="161"/>
      <c r="HWH88" s="161"/>
      <c r="HWI88" s="161"/>
      <c r="HWJ88" s="161"/>
      <c r="HWK88" s="161"/>
      <c r="HWL88" s="161"/>
      <c r="HWM88" s="161"/>
      <c r="HWN88" s="161"/>
      <c r="HWO88" s="161"/>
      <c r="HWP88" s="161"/>
      <c r="HWQ88" s="161"/>
      <c r="HWR88" s="161"/>
      <c r="HWS88" s="161"/>
      <c r="HWT88" s="161"/>
      <c r="HWU88" s="161"/>
      <c r="HWV88" s="161"/>
      <c r="HWW88" s="161"/>
      <c r="HWX88" s="161"/>
      <c r="HWY88" s="161"/>
      <c r="HWZ88" s="161"/>
      <c r="HXA88" s="161"/>
      <c r="HXB88" s="161"/>
      <c r="HXC88" s="161"/>
      <c r="HXD88" s="161"/>
      <c r="HXE88" s="161"/>
      <c r="HXF88" s="161"/>
      <c r="HXG88" s="161"/>
      <c r="HXH88" s="161"/>
      <c r="HXI88" s="161"/>
      <c r="HXJ88" s="161"/>
      <c r="HXK88" s="161"/>
      <c r="HXL88" s="161"/>
      <c r="HXM88" s="161"/>
      <c r="HXN88" s="161"/>
      <c r="HXO88" s="161"/>
      <c r="HXP88" s="161"/>
      <c r="HXQ88" s="161"/>
      <c r="HXR88" s="161"/>
      <c r="HXS88" s="161"/>
      <c r="HXT88" s="161"/>
      <c r="HXU88" s="161"/>
      <c r="HXV88" s="161"/>
      <c r="HXW88" s="161"/>
      <c r="HXX88" s="161"/>
      <c r="HXY88" s="161"/>
      <c r="HXZ88" s="161"/>
      <c r="HYA88" s="161"/>
      <c r="HYB88" s="161"/>
      <c r="HYC88" s="161"/>
      <c r="HYD88" s="161"/>
      <c r="HYE88" s="161"/>
      <c r="HYF88" s="161"/>
      <c r="HYG88" s="161"/>
      <c r="HYH88" s="161"/>
      <c r="HYI88" s="161"/>
      <c r="HYJ88" s="161"/>
      <c r="HYK88" s="161"/>
      <c r="HYL88" s="161"/>
      <c r="HYM88" s="161"/>
      <c r="HYN88" s="161"/>
      <c r="HYO88" s="161"/>
      <c r="HYP88" s="161"/>
      <c r="HYQ88" s="161"/>
      <c r="HYR88" s="161"/>
      <c r="HYS88" s="161"/>
      <c r="HYT88" s="161"/>
      <c r="HYU88" s="161"/>
      <c r="HYV88" s="161"/>
      <c r="HYW88" s="161"/>
      <c r="HYX88" s="161"/>
      <c r="HYY88" s="161"/>
      <c r="HYZ88" s="161"/>
      <c r="HZA88" s="161"/>
      <c r="HZB88" s="161"/>
      <c r="HZC88" s="161"/>
      <c r="HZD88" s="161"/>
      <c r="HZE88" s="161"/>
      <c r="HZF88" s="161"/>
      <c r="HZG88" s="161"/>
      <c r="HZH88" s="161"/>
      <c r="HZI88" s="161"/>
      <c r="HZJ88" s="161"/>
      <c r="HZK88" s="161"/>
      <c r="HZL88" s="161"/>
      <c r="HZM88" s="161"/>
      <c r="HZN88" s="161"/>
      <c r="HZO88" s="161"/>
      <c r="HZP88" s="161"/>
      <c r="HZQ88" s="161"/>
      <c r="HZR88" s="161"/>
      <c r="HZS88" s="161"/>
      <c r="HZT88" s="161"/>
      <c r="HZU88" s="161"/>
      <c r="HZV88" s="161"/>
      <c r="HZW88" s="161"/>
      <c r="HZX88" s="161"/>
      <c r="HZY88" s="161"/>
      <c r="HZZ88" s="161"/>
      <c r="IAA88" s="161"/>
      <c r="IAB88" s="161"/>
      <c r="IAC88" s="161"/>
      <c r="IAD88" s="161"/>
      <c r="IAE88" s="161"/>
      <c r="IAF88" s="161"/>
      <c r="IAG88" s="161"/>
      <c r="IAH88" s="161"/>
      <c r="IAI88" s="161"/>
      <c r="IAJ88" s="161"/>
      <c r="IAK88" s="161"/>
      <c r="IAL88" s="161"/>
      <c r="IAM88" s="161"/>
      <c r="IAN88" s="161"/>
      <c r="IAO88" s="161"/>
      <c r="IAP88" s="161"/>
      <c r="IAQ88" s="161"/>
      <c r="IAR88" s="161"/>
      <c r="IAS88" s="161"/>
      <c r="IAT88" s="161"/>
      <c r="IAU88" s="161"/>
      <c r="IAV88" s="161"/>
      <c r="IAW88" s="161"/>
      <c r="IAX88" s="161"/>
      <c r="IAY88" s="161"/>
      <c r="IAZ88" s="161"/>
      <c r="IBA88" s="161"/>
      <c r="IBB88" s="161"/>
      <c r="IBC88" s="161"/>
      <c r="IBD88" s="161"/>
      <c r="IBE88" s="161"/>
      <c r="IBF88" s="161"/>
      <c r="IBG88" s="161"/>
      <c r="IBH88" s="161"/>
      <c r="IBI88" s="161"/>
      <c r="IBJ88" s="161"/>
      <c r="IBK88" s="161"/>
      <c r="IBL88" s="161"/>
      <c r="IBM88" s="161"/>
      <c r="IBN88" s="161"/>
      <c r="IBO88" s="161"/>
      <c r="IBP88" s="161"/>
      <c r="IBQ88" s="161"/>
      <c r="IBR88" s="161"/>
      <c r="IBS88" s="161"/>
      <c r="IBT88" s="161"/>
      <c r="IBU88" s="161"/>
      <c r="IBV88" s="161"/>
      <c r="IBW88" s="161"/>
      <c r="IBX88" s="161"/>
      <c r="IBY88" s="161"/>
      <c r="IBZ88" s="161"/>
      <c r="ICA88" s="161"/>
      <c r="ICB88" s="161"/>
      <c r="ICC88" s="161"/>
      <c r="ICD88" s="161"/>
      <c r="ICE88" s="161"/>
      <c r="ICF88" s="161"/>
      <c r="ICG88" s="161"/>
      <c r="ICH88" s="161"/>
      <c r="ICI88" s="161"/>
      <c r="ICJ88" s="161"/>
      <c r="ICK88" s="161"/>
      <c r="ICL88" s="161"/>
      <c r="ICM88" s="161"/>
      <c r="ICN88" s="161"/>
      <c r="ICO88" s="161"/>
      <c r="ICP88" s="161"/>
      <c r="ICQ88" s="161"/>
      <c r="ICR88" s="161"/>
      <c r="ICS88" s="161"/>
      <c r="ICT88" s="161"/>
      <c r="ICU88" s="161"/>
      <c r="ICV88" s="161"/>
      <c r="ICW88" s="161"/>
      <c r="ICX88" s="161"/>
      <c r="ICY88" s="161"/>
      <c r="ICZ88" s="161"/>
      <c r="IDA88" s="161"/>
      <c r="IDB88" s="161"/>
      <c r="IDC88" s="161"/>
      <c r="IDD88" s="161"/>
      <c r="IDE88" s="161"/>
      <c r="IDF88" s="161"/>
      <c r="IDG88" s="161"/>
      <c r="IDH88" s="161"/>
      <c r="IDI88" s="161"/>
      <c r="IDJ88" s="161"/>
      <c r="IDK88" s="161"/>
      <c r="IDL88" s="161"/>
      <c r="IDM88" s="161"/>
      <c r="IDN88" s="161"/>
      <c r="IDO88" s="161"/>
      <c r="IDP88" s="161"/>
      <c r="IDQ88" s="161"/>
      <c r="IDR88" s="161"/>
      <c r="IDS88" s="161"/>
      <c r="IDT88" s="161"/>
      <c r="IDU88" s="161"/>
      <c r="IDV88" s="161"/>
      <c r="IDW88" s="161"/>
      <c r="IDX88" s="161"/>
      <c r="IDY88" s="161"/>
      <c r="IDZ88" s="161"/>
      <c r="IEA88" s="161"/>
      <c r="IEB88" s="161"/>
      <c r="IEC88" s="161"/>
      <c r="IED88" s="161"/>
      <c r="IEE88" s="161"/>
      <c r="IEF88" s="161"/>
      <c r="IEG88" s="161"/>
      <c r="IEH88" s="161"/>
      <c r="IEI88" s="161"/>
      <c r="IEJ88" s="161"/>
      <c r="IEK88" s="161"/>
      <c r="IEL88" s="161"/>
      <c r="IEM88" s="161"/>
      <c r="IEN88" s="161"/>
      <c r="IEO88" s="161"/>
      <c r="IEP88" s="161"/>
      <c r="IEQ88" s="161"/>
      <c r="IER88" s="161"/>
      <c r="IES88" s="161"/>
      <c r="IET88" s="161"/>
      <c r="IEU88" s="161"/>
      <c r="IEV88" s="161"/>
      <c r="IEW88" s="161"/>
      <c r="IEX88" s="161"/>
      <c r="IEY88" s="161"/>
      <c r="IEZ88" s="161"/>
      <c r="IFA88" s="161"/>
      <c r="IFB88" s="161"/>
      <c r="IFC88" s="161"/>
      <c r="IFD88" s="161"/>
      <c r="IFE88" s="161"/>
      <c r="IFF88" s="161"/>
      <c r="IFG88" s="161"/>
      <c r="IFH88" s="161"/>
      <c r="IFI88" s="161"/>
      <c r="IFJ88" s="161"/>
      <c r="IFK88" s="161"/>
      <c r="IFL88" s="161"/>
      <c r="IFM88" s="161"/>
      <c r="IFN88" s="161"/>
      <c r="IFO88" s="161"/>
      <c r="IFP88" s="161"/>
      <c r="IFQ88" s="161"/>
      <c r="IFR88" s="161"/>
      <c r="IFS88" s="161"/>
      <c r="IFT88" s="161"/>
      <c r="IFU88" s="161"/>
      <c r="IFV88" s="161"/>
      <c r="IFW88" s="161"/>
      <c r="IFX88" s="161"/>
      <c r="IFY88" s="161"/>
      <c r="IFZ88" s="161"/>
      <c r="IGA88" s="161"/>
      <c r="IGB88" s="161"/>
      <c r="IGC88" s="161"/>
      <c r="IGD88" s="161"/>
      <c r="IGE88" s="161"/>
      <c r="IGF88" s="161"/>
      <c r="IGG88" s="161"/>
      <c r="IGH88" s="161"/>
      <c r="IGI88" s="161"/>
      <c r="IGJ88" s="161"/>
      <c r="IGK88" s="161"/>
      <c r="IGL88" s="161"/>
      <c r="IGM88" s="161"/>
      <c r="IGN88" s="161"/>
      <c r="IGO88" s="161"/>
      <c r="IGP88" s="161"/>
      <c r="IGQ88" s="161"/>
      <c r="IGR88" s="161"/>
      <c r="IGS88" s="161"/>
      <c r="IGT88" s="161"/>
      <c r="IGU88" s="161"/>
      <c r="IGV88" s="161"/>
      <c r="IGW88" s="161"/>
      <c r="IGX88" s="161"/>
      <c r="IGY88" s="161"/>
      <c r="IGZ88" s="161"/>
      <c r="IHA88" s="161"/>
      <c r="IHB88" s="161"/>
      <c r="IHC88" s="161"/>
      <c r="IHD88" s="161"/>
      <c r="IHE88" s="161"/>
      <c r="IHF88" s="161"/>
      <c r="IHG88" s="161"/>
      <c r="IHH88" s="161"/>
      <c r="IHI88" s="161"/>
      <c r="IHJ88" s="161"/>
      <c r="IHK88" s="161"/>
      <c r="IHL88" s="161"/>
      <c r="IHM88" s="161"/>
      <c r="IHN88" s="161"/>
      <c r="IHO88" s="161"/>
      <c r="IHP88" s="161"/>
      <c r="IHQ88" s="161"/>
      <c r="IHR88" s="161"/>
      <c r="IHS88" s="161"/>
      <c r="IHT88" s="161"/>
      <c r="IHU88" s="161"/>
      <c r="IHV88" s="161"/>
      <c r="IHW88" s="161"/>
      <c r="IHX88" s="161"/>
      <c r="IHY88" s="161"/>
      <c r="IHZ88" s="161"/>
      <c r="IIA88" s="161"/>
      <c r="IIB88" s="161"/>
      <c r="IIC88" s="161"/>
      <c r="IID88" s="161"/>
      <c r="IIE88" s="161"/>
      <c r="IIF88" s="161"/>
      <c r="IIG88" s="161"/>
      <c r="IIH88" s="161"/>
      <c r="III88" s="161"/>
      <c r="IIJ88" s="161"/>
      <c r="IIK88" s="161"/>
      <c r="IIL88" s="161"/>
      <c r="IIM88" s="161"/>
      <c r="IIN88" s="161"/>
      <c r="IIO88" s="161"/>
      <c r="IIP88" s="161"/>
      <c r="IIQ88" s="161"/>
      <c r="IIR88" s="161"/>
      <c r="IIS88" s="161"/>
      <c r="IIT88" s="161"/>
      <c r="IIU88" s="161"/>
      <c r="IIV88" s="161"/>
      <c r="IIW88" s="161"/>
      <c r="IIX88" s="161"/>
      <c r="IIY88" s="161"/>
      <c r="IIZ88" s="161"/>
      <c r="IJA88" s="161"/>
      <c r="IJB88" s="161"/>
      <c r="IJC88" s="161"/>
      <c r="IJD88" s="161"/>
      <c r="IJE88" s="161"/>
      <c r="IJF88" s="161"/>
      <c r="IJG88" s="161"/>
      <c r="IJH88" s="161"/>
      <c r="IJI88" s="161"/>
      <c r="IJJ88" s="161"/>
      <c r="IJK88" s="161"/>
      <c r="IJL88" s="161"/>
      <c r="IJM88" s="161"/>
      <c r="IJN88" s="161"/>
      <c r="IJO88" s="161"/>
      <c r="IJP88" s="161"/>
      <c r="IJQ88" s="161"/>
      <c r="IJR88" s="161"/>
      <c r="IJS88" s="161"/>
      <c r="IJT88" s="161"/>
      <c r="IJU88" s="161"/>
      <c r="IJV88" s="161"/>
      <c r="IJW88" s="161"/>
      <c r="IJX88" s="161"/>
      <c r="IJY88" s="161"/>
      <c r="IJZ88" s="161"/>
      <c r="IKA88" s="161"/>
      <c r="IKB88" s="161"/>
      <c r="IKC88" s="161"/>
      <c r="IKD88" s="161"/>
      <c r="IKE88" s="161"/>
      <c r="IKF88" s="161"/>
      <c r="IKG88" s="161"/>
      <c r="IKH88" s="161"/>
      <c r="IKI88" s="161"/>
      <c r="IKJ88" s="161"/>
      <c r="IKK88" s="161"/>
      <c r="IKL88" s="161"/>
      <c r="IKM88" s="161"/>
      <c r="IKN88" s="161"/>
      <c r="IKO88" s="161"/>
      <c r="IKP88" s="161"/>
      <c r="IKQ88" s="161"/>
      <c r="IKR88" s="161"/>
      <c r="IKS88" s="161"/>
      <c r="IKT88" s="161"/>
      <c r="IKU88" s="161"/>
      <c r="IKV88" s="161"/>
      <c r="IKW88" s="161"/>
      <c r="IKX88" s="161"/>
      <c r="IKY88" s="161"/>
      <c r="IKZ88" s="161"/>
      <c r="ILA88" s="161"/>
      <c r="ILB88" s="161"/>
      <c r="ILC88" s="161"/>
      <c r="ILD88" s="161"/>
      <c r="ILE88" s="161"/>
      <c r="ILF88" s="161"/>
      <c r="ILG88" s="161"/>
      <c r="ILH88" s="161"/>
      <c r="ILI88" s="161"/>
      <c r="ILJ88" s="161"/>
      <c r="ILK88" s="161"/>
      <c r="ILL88" s="161"/>
      <c r="ILM88" s="161"/>
      <c r="ILN88" s="161"/>
      <c r="ILO88" s="161"/>
      <c r="ILP88" s="161"/>
      <c r="ILQ88" s="161"/>
      <c r="ILR88" s="161"/>
      <c r="ILS88" s="161"/>
      <c r="ILT88" s="161"/>
      <c r="ILU88" s="161"/>
      <c r="ILV88" s="161"/>
      <c r="ILW88" s="161"/>
      <c r="ILX88" s="161"/>
      <c r="ILY88" s="161"/>
      <c r="ILZ88" s="161"/>
      <c r="IMA88" s="161"/>
      <c r="IMB88" s="161"/>
      <c r="IMC88" s="161"/>
      <c r="IMD88" s="161"/>
      <c r="IME88" s="161"/>
      <c r="IMF88" s="161"/>
      <c r="IMG88" s="161"/>
      <c r="IMH88" s="161"/>
      <c r="IMI88" s="161"/>
      <c r="IMJ88" s="161"/>
      <c r="IMK88" s="161"/>
      <c r="IML88" s="161"/>
      <c r="IMM88" s="161"/>
      <c r="IMN88" s="161"/>
      <c r="IMO88" s="161"/>
      <c r="IMP88" s="161"/>
      <c r="IMQ88" s="161"/>
      <c r="IMR88" s="161"/>
      <c r="IMS88" s="161"/>
      <c r="IMT88" s="161"/>
      <c r="IMU88" s="161"/>
      <c r="IMV88" s="161"/>
      <c r="IMW88" s="161"/>
      <c r="IMX88" s="161"/>
      <c r="IMY88" s="161"/>
      <c r="IMZ88" s="161"/>
      <c r="INA88" s="161"/>
      <c r="INB88" s="161"/>
      <c r="INC88" s="161"/>
      <c r="IND88" s="161"/>
      <c r="INE88" s="161"/>
      <c r="INF88" s="161"/>
      <c r="ING88" s="161"/>
      <c r="INH88" s="161"/>
      <c r="INI88" s="161"/>
      <c r="INJ88" s="161"/>
      <c r="INK88" s="161"/>
      <c r="INL88" s="161"/>
      <c r="INM88" s="161"/>
      <c r="INN88" s="161"/>
      <c r="INO88" s="161"/>
      <c r="INP88" s="161"/>
      <c r="INQ88" s="161"/>
      <c r="INR88" s="161"/>
      <c r="INS88" s="161"/>
      <c r="INT88" s="161"/>
      <c r="INU88" s="161"/>
      <c r="INV88" s="161"/>
      <c r="INW88" s="161"/>
      <c r="INX88" s="161"/>
      <c r="INY88" s="161"/>
      <c r="INZ88" s="161"/>
      <c r="IOA88" s="161"/>
      <c r="IOB88" s="161"/>
      <c r="IOC88" s="161"/>
      <c r="IOD88" s="161"/>
      <c r="IOE88" s="161"/>
      <c r="IOF88" s="161"/>
      <c r="IOG88" s="161"/>
      <c r="IOH88" s="161"/>
      <c r="IOI88" s="161"/>
      <c r="IOJ88" s="161"/>
      <c r="IOK88" s="161"/>
      <c r="IOL88" s="161"/>
      <c r="IOM88" s="161"/>
      <c r="ION88" s="161"/>
      <c r="IOO88" s="161"/>
      <c r="IOP88" s="161"/>
      <c r="IOQ88" s="161"/>
      <c r="IOR88" s="161"/>
      <c r="IOS88" s="161"/>
      <c r="IOT88" s="161"/>
      <c r="IOU88" s="161"/>
      <c r="IOV88" s="161"/>
      <c r="IOW88" s="161"/>
      <c r="IOX88" s="161"/>
      <c r="IOY88" s="161"/>
      <c r="IOZ88" s="161"/>
      <c r="IPA88" s="161"/>
      <c r="IPB88" s="161"/>
      <c r="IPC88" s="161"/>
      <c r="IPD88" s="161"/>
      <c r="IPE88" s="161"/>
      <c r="IPF88" s="161"/>
      <c r="IPG88" s="161"/>
      <c r="IPH88" s="161"/>
      <c r="IPI88" s="161"/>
      <c r="IPJ88" s="161"/>
      <c r="IPK88" s="161"/>
      <c r="IPL88" s="161"/>
      <c r="IPM88" s="161"/>
      <c r="IPN88" s="161"/>
      <c r="IPO88" s="161"/>
      <c r="IPP88" s="161"/>
      <c r="IPQ88" s="161"/>
      <c r="IPR88" s="161"/>
      <c r="IPS88" s="161"/>
      <c r="IPT88" s="161"/>
      <c r="IPU88" s="161"/>
      <c r="IPV88" s="161"/>
      <c r="IPW88" s="161"/>
      <c r="IPX88" s="161"/>
      <c r="IPY88" s="161"/>
      <c r="IPZ88" s="161"/>
      <c r="IQA88" s="161"/>
      <c r="IQB88" s="161"/>
      <c r="IQC88" s="161"/>
      <c r="IQD88" s="161"/>
      <c r="IQE88" s="161"/>
      <c r="IQF88" s="161"/>
      <c r="IQG88" s="161"/>
      <c r="IQH88" s="161"/>
      <c r="IQI88" s="161"/>
      <c r="IQJ88" s="161"/>
      <c r="IQK88" s="161"/>
      <c r="IQL88" s="161"/>
      <c r="IQM88" s="161"/>
      <c r="IQN88" s="161"/>
      <c r="IQO88" s="161"/>
      <c r="IQP88" s="161"/>
      <c r="IQQ88" s="161"/>
      <c r="IQR88" s="161"/>
      <c r="IQS88" s="161"/>
      <c r="IQT88" s="161"/>
      <c r="IQU88" s="161"/>
      <c r="IQV88" s="161"/>
      <c r="IQW88" s="161"/>
      <c r="IQX88" s="161"/>
      <c r="IQY88" s="161"/>
      <c r="IQZ88" s="161"/>
      <c r="IRA88" s="161"/>
      <c r="IRB88" s="161"/>
      <c r="IRC88" s="161"/>
      <c r="IRD88" s="161"/>
      <c r="IRE88" s="161"/>
      <c r="IRF88" s="161"/>
      <c r="IRG88" s="161"/>
      <c r="IRH88" s="161"/>
      <c r="IRI88" s="161"/>
      <c r="IRJ88" s="161"/>
      <c r="IRK88" s="161"/>
      <c r="IRL88" s="161"/>
      <c r="IRM88" s="161"/>
      <c r="IRN88" s="161"/>
      <c r="IRO88" s="161"/>
      <c r="IRP88" s="161"/>
      <c r="IRQ88" s="161"/>
      <c r="IRR88" s="161"/>
      <c r="IRS88" s="161"/>
      <c r="IRT88" s="161"/>
      <c r="IRU88" s="161"/>
      <c r="IRV88" s="161"/>
      <c r="IRW88" s="161"/>
      <c r="IRX88" s="161"/>
      <c r="IRY88" s="161"/>
      <c r="IRZ88" s="161"/>
      <c r="ISA88" s="161"/>
      <c r="ISB88" s="161"/>
      <c r="ISC88" s="161"/>
      <c r="ISD88" s="161"/>
      <c r="ISE88" s="161"/>
      <c r="ISF88" s="161"/>
      <c r="ISG88" s="161"/>
      <c r="ISH88" s="161"/>
      <c r="ISI88" s="161"/>
      <c r="ISJ88" s="161"/>
      <c r="ISK88" s="161"/>
      <c r="ISL88" s="161"/>
      <c r="ISM88" s="161"/>
      <c r="ISN88" s="161"/>
      <c r="ISO88" s="161"/>
      <c r="ISP88" s="161"/>
      <c r="ISQ88" s="161"/>
      <c r="ISR88" s="161"/>
      <c r="ISS88" s="161"/>
      <c r="IST88" s="161"/>
      <c r="ISU88" s="161"/>
      <c r="ISV88" s="161"/>
      <c r="ISW88" s="161"/>
      <c r="ISX88" s="161"/>
      <c r="ISY88" s="161"/>
      <c r="ISZ88" s="161"/>
      <c r="ITA88" s="161"/>
      <c r="ITB88" s="161"/>
      <c r="ITC88" s="161"/>
      <c r="ITD88" s="161"/>
      <c r="ITE88" s="161"/>
      <c r="ITF88" s="161"/>
      <c r="ITG88" s="161"/>
      <c r="ITH88" s="161"/>
      <c r="ITI88" s="161"/>
      <c r="ITJ88" s="161"/>
      <c r="ITK88" s="161"/>
      <c r="ITL88" s="161"/>
      <c r="ITM88" s="161"/>
      <c r="ITN88" s="161"/>
      <c r="ITO88" s="161"/>
      <c r="ITP88" s="161"/>
      <c r="ITQ88" s="161"/>
      <c r="ITR88" s="161"/>
      <c r="ITS88" s="161"/>
      <c r="ITT88" s="161"/>
      <c r="ITU88" s="161"/>
      <c r="ITV88" s="161"/>
      <c r="ITW88" s="161"/>
      <c r="ITX88" s="161"/>
      <c r="ITY88" s="161"/>
      <c r="ITZ88" s="161"/>
      <c r="IUA88" s="161"/>
      <c r="IUB88" s="161"/>
      <c r="IUC88" s="161"/>
      <c r="IUD88" s="161"/>
      <c r="IUE88" s="161"/>
      <c r="IUF88" s="161"/>
      <c r="IUG88" s="161"/>
      <c r="IUH88" s="161"/>
      <c r="IUI88" s="161"/>
      <c r="IUJ88" s="161"/>
      <c r="IUK88" s="161"/>
      <c r="IUL88" s="161"/>
      <c r="IUM88" s="161"/>
      <c r="IUN88" s="161"/>
      <c r="IUO88" s="161"/>
      <c r="IUP88" s="161"/>
      <c r="IUQ88" s="161"/>
      <c r="IUR88" s="161"/>
      <c r="IUS88" s="161"/>
      <c r="IUT88" s="161"/>
      <c r="IUU88" s="161"/>
      <c r="IUV88" s="161"/>
      <c r="IUW88" s="161"/>
      <c r="IUX88" s="161"/>
      <c r="IUY88" s="161"/>
      <c r="IUZ88" s="161"/>
      <c r="IVA88" s="161"/>
      <c r="IVB88" s="161"/>
      <c r="IVC88" s="161"/>
      <c r="IVD88" s="161"/>
      <c r="IVE88" s="161"/>
      <c r="IVF88" s="161"/>
      <c r="IVG88" s="161"/>
      <c r="IVH88" s="161"/>
      <c r="IVI88" s="161"/>
      <c r="IVJ88" s="161"/>
      <c r="IVK88" s="161"/>
      <c r="IVL88" s="161"/>
      <c r="IVM88" s="161"/>
      <c r="IVN88" s="161"/>
      <c r="IVO88" s="161"/>
      <c r="IVP88" s="161"/>
      <c r="IVQ88" s="161"/>
      <c r="IVR88" s="161"/>
      <c r="IVS88" s="161"/>
      <c r="IVT88" s="161"/>
      <c r="IVU88" s="161"/>
      <c r="IVV88" s="161"/>
      <c r="IVW88" s="161"/>
      <c r="IVX88" s="161"/>
      <c r="IVY88" s="161"/>
      <c r="IVZ88" s="161"/>
      <c r="IWA88" s="161"/>
      <c r="IWB88" s="161"/>
      <c r="IWC88" s="161"/>
      <c r="IWD88" s="161"/>
      <c r="IWE88" s="161"/>
      <c r="IWF88" s="161"/>
      <c r="IWG88" s="161"/>
      <c r="IWH88" s="161"/>
      <c r="IWI88" s="161"/>
      <c r="IWJ88" s="161"/>
      <c r="IWK88" s="161"/>
      <c r="IWL88" s="161"/>
      <c r="IWM88" s="161"/>
      <c r="IWN88" s="161"/>
      <c r="IWO88" s="161"/>
      <c r="IWP88" s="161"/>
      <c r="IWQ88" s="161"/>
      <c r="IWR88" s="161"/>
      <c r="IWS88" s="161"/>
      <c r="IWT88" s="161"/>
      <c r="IWU88" s="161"/>
      <c r="IWV88" s="161"/>
      <c r="IWW88" s="161"/>
      <c r="IWX88" s="161"/>
      <c r="IWY88" s="161"/>
      <c r="IWZ88" s="161"/>
      <c r="IXA88" s="161"/>
      <c r="IXB88" s="161"/>
      <c r="IXC88" s="161"/>
      <c r="IXD88" s="161"/>
      <c r="IXE88" s="161"/>
      <c r="IXF88" s="161"/>
      <c r="IXG88" s="161"/>
      <c r="IXH88" s="161"/>
      <c r="IXI88" s="161"/>
      <c r="IXJ88" s="161"/>
      <c r="IXK88" s="161"/>
      <c r="IXL88" s="161"/>
      <c r="IXM88" s="161"/>
      <c r="IXN88" s="161"/>
      <c r="IXO88" s="161"/>
      <c r="IXP88" s="161"/>
      <c r="IXQ88" s="161"/>
      <c r="IXR88" s="161"/>
      <c r="IXS88" s="161"/>
      <c r="IXT88" s="161"/>
      <c r="IXU88" s="161"/>
      <c r="IXV88" s="161"/>
      <c r="IXW88" s="161"/>
      <c r="IXX88" s="161"/>
      <c r="IXY88" s="161"/>
      <c r="IXZ88" s="161"/>
      <c r="IYA88" s="161"/>
      <c r="IYB88" s="161"/>
      <c r="IYC88" s="161"/>
      <c r="IYD88" s="161"/>
      <c r="IYE88" s="161"/>
      <c r="IYF88" s="161"/>
      <c r="IYG88" s="161"/>
      <c r="IYH88" s="161"/>
      <c r="IYI88" s="161"/>
      <c r="IYJ88" s="161"/>
      <c r="IYK88" s="161"/>
      <c r="IYL88" s="161"/>
      <c r="IYM88" s="161"/>
      <c r="IYN88" s="161"/>
      <c r="IYO88" s="161"/>
      <c r="IYP88" s="161"/>
      <c r="IYQ88" s="161"/>
      <c r="IYR88" s="161"/>
      <c r="IYS88" s="161"/>
      <c r="IYT88" s="161"/>
      <c r="IYU88" s="161"/>
      <c r="IYV88" s="161"/>
      <c r="IYW88" s="161"/>
      <c r="IYX88" s="161"/>
      <c r="IYY88" s="161"/>
      <c r="IYZ88" s="161"/>
      <c r="IZA88" s="161"/>
      <c r="IZB88" s="161"/>
      <c r="IZC88" s="161"/>
      <c r="IZD88" s="161"/>
      <c r="IZE88" s="161"/>
      <c r="IZF88" s="161"/>
      <c r="IZG88" s="161"/>
      <c r="IZH88" s="161"/>
      <c r="IZI88" s="161"/>
      <c r="IZJ88" s="161"/>
      <c r="IZK88" s="161"/>
      <c r="IZL88" s="161"/>
      <c r="IZM88" s="161"/>
      <c r="IZN88" s="161"/>
      <c r="IZO88" s="161"/>
      <c r="IZP88" s="161"/>
      <c r="IZQ88" s="161"/>
      <c r="IZR88" s="161"/>
      <c r="IZS88" s="161"/>
      <c r="IZT88" s="161"/>
      <c r="IZU88" s="161"/>
      <c r="IZV88" s="161"/>
      <c r="IZW88" s="161"/>
      <c r="IZX88" s="161"/>
      <c r="IZY88" s="161"/>
      <c r="IZZ88" s="161"/>
      <c r="JAA88" s="161"/>
      <c r="JAB88" s="161"/>
      <c r="JAC88" s="161"/>
      <c r="JAD88" s="161"/>
      <c r="JAE88" s="161"/>
      <c r="JAF88" s="161"/>
      <c r="JAG88" s="161"/>
      <c r="JAH88" s="161"/>
      <c r="JAI88" s="161"/>
      <c r="JAJ88" s="161"/>
      <c r="JAK88" s="161"/>
      <c r="JAL88" s="161"/>
      <c r="JAM88" s="161"/>
      <c r="JAN88" s="161"/>
      <c r="JAO88" s="161"/>
      <c r="JAP88" s="161"/>
      <c r="JAQ88" s="161"/>
      <c r="JAR88" s="161"/>
      <c r="JAS88" s="161"/>
      <c r="JAT88" s="161"/>
      <c r="JAU88" s="161"/>
      <c r="JAV88" s="161"/>
      <c r="JAW88" s="161"/>
      <c r="JAX88" s="161"/>
      <c r="JAY88" s="161"/>
      <c r="JAZ88" s="161"/>
      <c r="JBA88" s="161"/>
      <c r="JBB88" s="161"/>
      <c r="JBC88" s="161"/>
      <c r="JBD88" s="161"/>
      <c r="JBE88" s="161"/>
      <c r="JBF88" s="161"/>
      <c r="JBG88" s="161"/>
      <c r="JBH88" s="161"/>
      <c r="JBI88" s="161"/>
      <c r="JBJ88" s="161"/>
      <c r="JBK88" s="161"/>
      <c r="JBL88" s="161"/>
      <c r="JBM88" s="161"/>
      <c r="JBN88" s="161"/>
      <c r="JBO88" s="161"/>
      <c r="JBP88" s="161"/>
      <c r="JBQ88" s="161"/>
      <c r="JBR88" s="161"/>
      <c r="JBS88" s="161"/>
      <c r="JBT88" s="161"/>
      <c r="JBU88" s="161"/>
      <c r="JBV88" s="161"/>
      <c r="JBW88" s="161"/>
      <c r="JBX88" s="161"/>
      <c r="JBY88" s="161"/>
      <c r="JBZ88" s="161"/>
      <c r="JCA88" s="161"/>
      <c r="JCB88" s="161"/>
      <c r="JCC88" s="161"/>
      <c r="JCD88" s="161"/>
      <c r="JCE88" s="161"/>
      <c r="JCF88" s="161"/>
      <c r="JCG88" s="161"/>
      <c r="JCH88" s="161"/>
      <c r="JCI88" s="161"/>
      <c r="JCJ88" s="161"/>
      <c r="JCK88" s="161"/>
      <c r="JCL88" s="161"/>
      <c r="JCM88" s="161"/>
      <c r="JCN88" s="161"/>
      <c r="JCO88" s="161"/>
      <c r="JCP88" s="161"/>
      <c r="JCQ88" s="161"/>
      <c r="JCR88" s="161"/>
      <c r="JCS88" s="161"/>
      <c r="JCT88" s="161"/>
      <c r="JCU88" s="161"/>
      <c r="JCV88" s="161"/>
      <c r="JCW88" s="161"/>
      <c r="JCX88" s="161"/>
      <c r="JCY88" s="161"/>
      <c r="JCZ88" s="161"/>
      <c r="JDA88" s="161"/>
      <c r="JDB88" s="161"/>
      <c r="JDC88" s="161"/>
      <c r="JDD88" s="161"/>
      <c r="JDE88" s="161"/>
      <c r="JDF88" s="161"/>
      <c r="JDG88" s="161"/>
      <c r="JDH88" s="161"/>
      <c r="JDI88" s="161"/>
      <c r="JDJ88" s="161"/>
      <c r="JDK88" s="161"/>
      <c r="JDL88" s="161"/>
      <c r="JDM88" s="161"/>
      <c r="JDN88" s="161"/>
      <c r="JDO88" s="161"/>
      <c r="JDP88" s="161"/>
      <c r="JDQ88" s="161"/>
      <c r="JDR88" s="161"/>
      <c r="JDS88" s="161"/>
      <c r="JDT88" s="161"/>
      <c r="JDU88" s="161"/>
      <c r="JDV88" s="161"/>
      <c r="JDW88" s="161"/>
      <c r="JDX88" s="161"/>
      <c r="JDY88" s="161"/>
      <c r="JDZ88" s="161"/>
      <c r="JEA88" s="161"/>
      <c r="JEB88" s="161"/>
      <c r="JEC88" s="161"/>
      <c r="JED88" s="161"/>
      <c r="JEE88" s="161"/>
      <c r="JEF88" s="161"/>
      <c r="JEG88" s="161"/>
      <c r="JEH88" s="161"/>
      <c r="JEI88" s="161"/>
      <c r="JEJ88" s="161"/>
      <c r="JEK88" s="161"/>
      <c r="JEL88" s="161"/>
      <c r="JEM88" s="161"/>
      <c r="JEN88" s="161"/>
      <c r="JEO88" s="161"/>
      <c r="JEP88" s="161"/>
      <c r="JEQ88" s="161"/>
      <c r="JER88" s="161"/>
      <c r="JES88" s="161"/>
      <c r="JET88" s="161"/>
      <c r="JEU88" s="161"/>
      <c r="JEV88" s="161"/>
      <c r="JEW88" s="161"/>
      <c r="JEX88" s="161"/>
      <c r="JEY88" s="161"/>
      <c r="JEZ88" s="161"/>
      <c r="JFA88" s="161"/>
      <c r="JFB88" s="161"/>
      <c r="JFC88" s="161"/>
      <c r="JFD88" s="161"/>
      <c r="JFE88" s="161"/>
      <c r="JFF88" s="161"/>
      <c r="JFG88" s="161"/>
      <c r="JFH88" s="161"/>
      <c r="JFI88" s="161"/>
      <c r="JFJ88" s="161"/>
      <c r="JFK88" s="161"/>
      <c r="JFL88" s="161"/>
      <c r="JFM88" s="161"/>
      <c r="JFN88" s="161"/>
      <c r="JFO88" s="161"/>
      <c r="JFP88" s="161"/>
      <c r="JFQ88" s="161"/>
      <c r="JFR88" s="161"/>
      <c r="JFS88" s="161"/>
      <c r="JFT88" s="161"/>
      <c r="JFU88" s="161"/>
      <c r="JFV88" s="161"/>
      <c r="JFW88" s="161"/>
      <c r="JFX88" s="161"/>
      <c r="JFY88" s="161"/>
      <c r="JFZ88" s="161"/>
      <c r="JGA88" s="161"/>
      <c r="JGB88" s="161"/>
      <c r="JGC88" s="161"/>
      <c r="JGD88" s="161"/>
      <c r="JGE88" s="161"/>
      <c r="JGF88" s="161"/>
      <c r="JGG88" s="161"/>
      <c r="JGH88" s="161"/>
      <c r="JGI88" s="161"/>
      <c r="JGJ88" s="161"/>
      <c r="JGK88" s="161"/>
      <c r="JGL88" s="161"/>
      <c r="JGM88" s="161"/>
      <c r="JGN88" s="161"/>
      <c r="JGO88" s="161"/>
      <c r="JGP88" s="161"/>
      <c r="JGQ88" s="161"/>
      <c r="JGR88" s="161"/>
      <c r="JGS88" s="161"/>
      <c r="JGT88" s="161"/>
      <c r="JGU88" s="161"/>
      <c r="JGV88" s="161"/>
      <c r="JGW88" s="161"/>
      <c r="JGX88" s="161"/>
      <c r="JGY88" s="161"/>
      <c r="JGZ88" s="161"/>
      <c r="JHA88" s="161"/>
      <c r="JHB88" s="161"/>
      <c r="JHC88" s="161"/>
      <c r="JHD88" s="161"/>
      <c r="JHE88" s="161"/>
      <c r="JHF88" s="161"/>
      <c r="JHG88" s="161"/>
      <c r="JHH88" s="161"/>
      <c r="JHI88" s="161"/>
      <c r="JHJ88" s="161"/>
      <c r="JHK88" s="161"/>
      <c r="JHL88" s="161"/>
      <c r="JHM88" s="161"/>
      <c r="JHN88" s="161"/>
      <c r="JHO88" s="161"/>
      <c r="JHP88" s="161"/>
      <c r="JHQ88" s="161"/>
      <c r="JHR88" s="161"/>
      <c r="JHS88" s="161"/>
      <c r="JHT88" s="161"/>
      <c r="JHU88" s="161"/>
      <c r="JHV88" s="161"/>
      <c r="JHW88" s="161"/>
      <c r="JHX88" s="161"/>
      <c r="JHY88" s="161"/>
      <c r="JHZ88" s="161"/>
      <c r="JIA88" s="161"/>
      <c r="JIB88" s="161"/>
      <c r="JIC88" s="161"/>
      <c r="JID88" s="161"/>
      <c r="JIE88" s="161"/>
      <c r="JIF88" s="161"/>
      <c r="JIG88" s="161"/>
      <c r="JIH88" s="161"/>
      <c r="JII88" s="161"/>
      <c r="JIJ88" s="161"/>
      <c r="JIK88" s="161"/>
      <c r="JIL88" s="161"/>
      <c r="JIM88" s="161"/>
      <c r="JIN88" s="161"/>
      <c r="JIO88" s="161"/>
      <c r="JIP88" s="161"/>
      <c r="JIQ88" s="161"/>
      <c r="JIR88" s="161"/>
      <c r="JIS88" s="161"/>
      <c r="JIT88" s="161"/>
      <c r="JIU88" s="161"/>
      <c r="JIV88" s="161"/>
      <c r="JIW88" s="161"/>
      <c r="JIX88" s="161"/>
      <c r="JIY88" s="161"/>
      <c r="JIZ88" s="161"/>
      <c r="JJA88" s="161"/>
      <c r="JJB88" s="161"/>
      <c r="JJC88" s="161"/>
      <c r="JJD88" s="161"/>
      <c r="JJE88" s="161"/>
      <c r="JJF88" s="161"/>
      <c r="JJG88" s="161"/>
      <c r="JJH88" s="161"/>
      <c r="JJI88" s="161"/>
      <c r="JJJ88" s="161"/>
      <c r="JJK88" s="161"/>
      <c r="JJL88" s="161"/>
      <c r="JJM88" s="161"/>
      <c r="JJN88" s="161"/>
      <c r="JJO88" s="161"/>
      <c r="JJP88" s="161"/>
      <c r="JJQ88" s="161"/>
      <c r="JJR88" s="161"/>
      <c r="JJS88" s="161"/>
      <c r="JJT88" s="161"/>
      <c r="JJU88" s="161"/>
      <c r="JJV88" s="161"/>
      <c r="JJW88" s="161"/>
      <c r="JJX88" s="161"/>
      <c r="JJY88" s="161"/>
      <c r="JJZ88" s="161"/>
      <c r="JKA88" s="161"/>
      <c r="JKB88" s="161"/>
      <c r="JKC88" s="161"/>
      <c r="JKD88" s="161"/>
      <c r="JKE88" s="161"/>
      <c r="JKF88" s="161"/>
      <c r="JKG88" s="161"/>
      <c r="JKH88" s="161"/>
      <c r="JKI88" s="161"/>
      <c r="JKJ88" s="161"/>
      <c r="JKK88" s="161"/>
      <c r="JKL88" s="161"/>
      <c r="JKM88" s="161"/>
      <c r="JKN88" s="161"/>
      <c r="JKO88" s="161"/>
      <c r="JKP88" s="161"/>
      <c r="JKQ88" s="161"/>
      <c r="JKR88" s="161"/>
      <c r="JKS88" s="161"/>
      <c r="JKT88" s="161"/>
      <c r="JKU88" s="161"/>
      <c r="JKV88" s="161"/>
      <c r="JKW88" s="161"/>
      <c r="JKX88" s="161"/>
      <c r="JKY88" s="161"/>
      <c r="JKZ88" s="161"/>
      <c r="JLA88" s="161"/>
      <c r="JLB88" s="161"/>
      <c r="JLC88" s="161"/>
      <c r="JLD88" s="161"/>
      <c r="JLE88" s="161"/>
      <c r="JLF88" s="161"/>
      <c r="JLG88" s="161"/>
      <c r="JLH88" s="161"/>
      <c r="JLI88" s="161"/>
      <c r="JLJ88" s="161"/>
      <c r="JLK88" s="161"/>
      <c r="JLL88" s="161"/>
      <c r="JLM88" s="161"/>
      <c r="JLN88" s="161"/>
      <c r="JLO88" s="161"/>
      <c r="JLP88" s="161"/>
      <c r="JLQ88" s="161"/>
      <c r="JLR88" s="161"/>
      <c r="JLS88" s="161"/>
      <c r="JLT88" s="161"/>
      <c r="JLU88" s="161"/>
      <c r="JLV88" s="161"/>
      <c r="JLW88" s="161"/>
      <c r="JLX88" s="161"/>
      <c r="JLY88" s="161"/>
      <c r="JLZ88" s="161"/>
      <c r="JMA88" s="161"/>
      <c r="JMB88" s="161"/>
      <c r="JMC88" s="161"/>
      <c r="JMD88" s="161"/>
      <c r="JME88" s="161"/>
      <c r="JMF88" s="161"/>
      <c r="JMG88" s="161"/>
      <c r="JMH88" s="161"/>
      <c r="JMI88" s="161"/>
      <c r="JMJ88" s="161"/>
      <c r="JMK88" s="161"/>
      <c r="JML88" s="161"/>
      <c r="JMM88" s="161"/>
      <c r="JMN88" s="161"/>
      <c r="JMO88" s="161"/>
      <c r="JMP88" s="161"/>
      <c r="JMQ88" s="161"/>
      <c r="JMR88" s="161"/>
      <c r="JMS88" s="161"/>
      <c r="JMT88" s="161"/>
      <c r="JMU88" s="161"/>
      <c r="JMV88" s="161"/>
      <c r="JMW88" s="161"/>
      <c r="JMX88" s="161"/>
      <c r="JMY88" s="161"/>
      <c r="JMZ88" s="161"/>
      <c r="JNA88" s="161"/>
      <c r="JNB88" s="161"/>
      <c r="JNC88" s="161"/>
      <c r="JND88" s="161"/>
      <c r="JNE88" s="161"/>
      <c r="JNF88" s="161"/>
      <c r="JNG88" s="161"/>
      <c r="JNH88" s="161"/>
      <c r="JNI88" s="161"/>
      <c r="JNJ88" s="161"/>
      <c r="JNK88" s="161"/>
      <c r="JNL88" s="161"/>
      <c r="JNM88" s="161"/>
      <c r="JNN88" s="161"/>
      <c r="JNO88" s="161"/>
      <c r="JNP88" s="161"/>
      <c r="JNQ88" s="161"/>
      <c r="JNR88" s="161"/>
      <c r="JNS88" s="161"/>
      <c r="JNT88" s="161"/>
      <c r="JNU88" s="161"/>
      <c r="JNV88" s="161"/>
      <c r="JNW88" s="161"/>
      <c r="JNX88" s="161"/>
      <c r="JNY88" s="161"/>
      <c r="JNZ88" s="161"/>
      <c r="JOA88" s="161"/>
      <c r="JOB88" s="161"/>
      <c r="JOC88" s="161"/>
      <c r="JOD88" s="161"/>
      <c r="JOE88" s="161"/>
      <c r="JOF88" s="161"/>
      <c r="JOG88" s="161"/>
      <c r="JOH88" s="161"/>
      <c r="JOI88" s="161"/>
      <c r="JOJ88" s="161"/>
      <c r="JOK88" s="161"/>
      <c r="JOL88" s="161"/>
      <c r="JOM88" s="161"/>
      <c r="JON88" s="161"/>
      <c r="JOO88" s="161"/>
      <c r="JOP88" s="161"/>
      <c r="JOQ88" s="161"/>
      <c r="JOR88" s="161"/>
      <c r="JOS88" s="161"/>
      <c r="JOT88" s="161"/>
      <c r="JOU88" s="161"/>
      <c r="JOV88" s="161"/>
      <c r="JOW88" s="161"/>
      <c r="JOX88" s="161"/>
      <c r="JOY88" s="161"/>
      <c r="JOZ88" s="161"/>
      <c r="JPA88" s="161"/>
      <c r="JPB88" s="161"/>
      <c r="JPC88" s="161"/>
      <c r="JPD88" s="161"/>
      <c r="JPE88" s="161"/>
      <c r="JPF88" s="161"/>
      <c r="JPG88" s="161"/>
      <c r="JPH88" s="161"/>
      <c r="JPI88" s="161"/>
      <c r="JPJ88" s="161"/>
      <c r="JPK88" s="161"/>
      <c r="JPL88" s="161"/>
      <c r="JPM88" s="161"/>
      <c r="JPN88" s="161"/>
      <c r="JPO88" s="161"/>
      <c r="JPP88" s="161"/>
      <c r="JPQ88" s="161"/>
      <c r="JPR88" s="161"/>
      <c r="JPS88" s="161"/>
      <c r="JPT88" s="161"/>
      <c r="JPU88" s="161"/>
      <c r="JPV88" s="161"/>
      <c r="JPW88" s="161"/>
      <c r="JPX88" s="161"/>
      <c r="JPY88" s="161"/>
      <c r="JPZ88" s="161"/>
      <c r="JQA88" s="161"/>
      <c r="JQB88" s="161"/>
      <c r="JQC88" s="161"/>
      <c r="JQD88" s="161"/>
      <c r="JQE88" s="161"/>
      <c r="JQF88" s="161"/>
      <c r="JQG88" s="161"/>
      <c r="JQH88" s="161"/>
      <c r="JQI88" s="161"/>
      <c r="JQJ88" s="161"/>
      <c r="JQK88" s="161"/>
      <c r="JQL88" s="161"/>
      <c r="JQM88" s="161"/>
      <c r="JQN88" s="161"/>
      <c r="JQO88" s="161"/>
      <c r="JQP88" s="161"/>
      <c r="JQQ88" s="161"/>
      <c r="JQR88" s="161"/>
      <c r="JQS88" s="161"/>
      <c r="JQT88" s="161"/>
      <c r="JQU88" s="161"/>
      <c r="JQV88" s="161"/>
      <c r="JQW88" s="161"/>
      <c r="JQX88" s="161"/>
      <c r="JQY88" s="161"/>
      <c r="JQZ88" s="161"/>
      <c r="JRA88" s="161"/>
      <c r="JRB88" s="161"/>
      <c r="JRC88" s="161"/>
      <c r="JRD88" s="161"/>
      <c r="JRE88" s="161"/>
      <c r="JRF88" s="161"/>
      <c r="JRG88" s="161"/>
      <c r="JRH88" s="161"/>
      <c r="JRI88" s="161"/>
      <c r="JRJ88" s="161"/>
      <c r="JRK88" s="161"/>
      <c r="JRL88" s="161"/>
      <c r="JRM88" s="161"/>
      <c r="JRN88" s="161"/>
      <c r="JRO88" s="161"/>
      <c r="JRP88" s="161"/>
      <c r="JRQ88" s="161"/>
      <c r="JRR88" s="161"/>
      <c r="JRS88" s="161"/>
      <c r="JRT88" s="161"/>
      <c r="JRU88" s="161"/>
      <c r="JRV88" s="161"/>
      <c r="JRW88" s="161"/>
      <c r="JRX88" s="161"/>
      <c r="JRY88" s="161"/>
      <c r="JRZ88" s="161"/>
      <c r="JSA88" s="161"/>
      <c r="JSB88" s="161"/>
      <c r="JSC88" s="161"/>
      <c r="JSD88" s="161"/>
      <c r="JSE88" s="161"/>
      <c r="JSF88" s="161"/>
      <c r="JSG88" s="161"/>
      <c r="JSH88" s="161"/>
      <c r="JSI88" s="161"/>
      <c r="JSJ88" s="161"/>
      <c r="JSK88" s="161"/>
      <c r="JSL88" s="161"/>
      <c r="JSM88" s="161"/>
      <c r="JSN88" s="161"/>
      <c r="JSO88" s="161"/>
      <c r="JSP88" s="161"/>
      <c r="JSQ88" s="161"/>
      <c r="JSR88" s="161"/>
      <c r="JSS88" s="161"/>
      <c r="JST88" s="161"/>
      <c r="JSU88" s="161"/>
      <c r="JSV88" s="161"/>
      <c r="JSW88" s="161"/>
      <c r="JSX88" s="161"/>
      <c r="JSY88" s="161"/>
      <c r="JSZ88" s="161"/>
      <c r="JTA88" s="161"/>
      <c r="JTB88" s="161"/>
      <c r="JTC88" s="161"/>
      <c r="JTD88" s="161"/>
      <c r="JTE88" s="161"/>
      <c r="JTF88" s="161"/>
      <c r="JTG88" s="161"/>
      <c r="JTH88" s="161"/>
      <c r="JTI88" s="161"/>
      <c r="JTJ88" s="161"/>
      <c r="JTK88" s="161"/>
      <c r="JTL88" s="161"/>
      <c r="JTM88" s="161"/>
      <c r="JTN88" s="161"/>
      <c r="JTO88" s="161"/>
      <c r="JTP88" s="161"/>
      <c r="JTQ88" s="161"/>
      <c r="JTR88" s="161"/>
      <c r="JTS88" s="161"/>
      <c r="JTT88" s="161"/>
      <c r="JTU88" s="161"/>
      <c r="JTV88" s="161"/>
      <c r="JTW88" s="161"/>
      <c r="JTX88" s="161"/>
      <c r="JTY88" s="161"/>
      <c r="JTZ88" s="161"/>
      <c r="JUA88" s="161"/>
      <c r="JUB88" s="161"/>
      <c r="JUC88" s="161"/>
      <c r="JUD88" s="161"/>
      <c r="JUE88" s="161"/>
      <c r="JUF88" s="161"/>
      <c r="JUG88" s="161"/>
      <c r="JUH88" s="161"/>
      <c r="JUI88" s="161"/>
      <c r="JUJ88" s="161"/>
      <c r="JUK88" s="161"/>
      <c r="JUL88" s="161"/>
      <c r="JUM88" s="161"/>
      <c r="JUN88" s="161"/>
      <c r="JUO88" s="161"/>
      <c r="JUP88" s="161"/>
      <c r="JUQ88" s="161"/>
      <c r="JUR88" s="161"/>
      <c r="JUS88" s="161"/>
      <c r="JUT88" s="161"/>
      <c r="JUU88" s="161"/>
      <c r="JUV88" s="161"/>
      <c r="JUW88" s="161"/>
      <c r="JUX88" s="161"/>
      <c r="JUY88" s="161"/>
      <c r="JUZ88" s="161"/>
      <c r="JVA88" s="161"/>
      <c r="JVB88" s="161"/>
      <c r="JVC88" s="161"/>
      <c r="JVD88" s="161"/>
      <c r="JVE88" s="161"/>
      <c r="JVF88" s="161"/>
      <c r="JVG88" s="161"/>
      <c r="JVH88" s="161"/>
      <c r="JVI88" s="161"/>
      <c r="JVJ88" s="161"/>
      <c r="JVK88" s="161"/>
      <c r="JVL88" s="161"/>
      <c r="JVM88" s="161"/>
      <c r="JVN88" s="161"/>
      <c r="JVO88" s="161"/>
      <c r="JVP88" s="161"/>
      <c r="JVQ88" s="161"/>
      <c r="JVR88" s="161"/>
      <c r="JVS88" s="161"/>
      <c r="JVT88" s="161"/>
      <c r="JVU88" s="161"/>
      <c r="JVV88" s="161"/>
      <c r="JVW88" s="161"/>
      <c r="JVX88" s="161"/>
      <c r="JVY88" s="161"/>
      <c r="JVZ88" s="161"/>
      <c r="JWA88" s="161"/>
      <c r="JWB88" s="161"/>
      <c r="JWC88" s="161"/>
      <c r="JWD88" s="161"/>
      <c r="JWE88" s="161"/>
      <c r="JWF88" s="161"/>
      <c r="JWG88" s="161"/>
      <c r="JWH88" s="161"/>
      <c r="JWI88" s="161"/>
      <c r="JWJ88" s="161"/>
      <c r="JWK88" s="161"/>
      <c r="JWL88" s="161"/>
      <c r="JWM88" s="161"/>
      <c r="JWN88" s="161"/>
      <c r="JWO88" s="161"/>
      <c r="JWP88" s="161"/>
      <c r="JWQ88" s="161"/>
      <c r="JWR88" s="161"/>
      <c r="JWS88" s="161"/>
      <c r="JWT88" s="161"/>
      <c r="JWU88" s="161"/>
      <c r="JWV88" s="161"/>
      <c r="JWW88" s="161"/>
      <c r="JWX88" s="161"/>
      <c r="JWY88" s="161"/>
      <c r="JWZ88" s="161"/>
      <c r="JXA88" s="161"/>
      <c r="JXB88" s="161"/>
      <c r="JXC88" s="161"/>
      <c r="JXD88" s="161"/>
      <c r="JXE88" s="161"/>
      <c r="JXF88" s="161"/>
      <c r="JXG88" s="161"/>
      <c r="JXH88" s="161"/>
      <c r="JXI88" s="161"/>
      <c r="JXJ88" s="161"/>
      <c r="JXK88" s="161"/>
      <c r="JXL88" s="161"/>
      <c r="JXM88" s="161"/>
      <c r="JXN88" s="161"/>
      <c r="JXO88" s="161"/>
      <c r="JXP88" s="161"/>
      <c r="JXQ88" s="161"/>
      <c r="JXR88" s="161"/>
      <c r="JXS88" s="161"/>
      <c r="JXT88" s="161"/>
      <c r="JXU88" s="161"/>
      <c r="JXV88" s="161"/>
      <c r="JXW88" s="161"/>
      <c r="JXX88" s="161"/>
      <c r="JXY88" s="161"/>
      <c r="JXZ88" s="161"/>
      <c r="JYA88" s="161"/>
      <c r="JYB88" s="161"/>
      <c r="JYC88" s="161"/>
      <c r="JYD88" s="161"/>
      <c r="JYE88" s="161"/>
      <c r="JYF88" s="161"/>
      <c r="JYG88" s="161"/>
      <c r="JYH88" s="161"/>
      <c r="JYI88" s="161"/>
      <c r="JYJ88" s="161"/>
      <c r="JYK88" s="161"/>
      <c r="JYL88" s="161"/>
      <c r="JYM88" s="161"/>
      <c r="JYN88" s="161"/>
      <c r="JYO88" s="161"/>
      <c r="JYP88" s="161"/>
      <c r="JYQ88" s="161"/>
      <c r="JYR88" s="161"/>
      <c r="JYS88" s="161"/>
      <c r="JYT88" s="161"/>
      <c r="JYU88" s="161"/>
      <c r="JYV88" s="161"/>
      <c r="JYW88" s="161"/>
      <c r="JYX88" s="161"/>
      <c r="JYY88" s="161"/>
      <c r="JYZ88" s="161"/>
      <c r="JZA88" s="161"/>
      <c r="JZB88" s="161"/>
      <c r="JZC88" s="161"/>
      <c r="JZD88" s="161"/>
      <c r="JZE88" s="161"/>
      <c r="JZF88" s="161"/>
      <c r="JZG88" s="161"/>
      <c r="JZH88" s="161"/>
      <c r="JZI88" s="161"/>
      <c r="JZJ88" s="161"/>
      <c r="JZK88" s="161"/>
      <c r="JZL88" s="161"/>
      <c r="JZM88" s="161"/>
      <c r="JZN88" s="161"/>
      <c r="JZO88" s="161"/>
      <c r="JZP88" s="161"/>
      <c r="JZQ88" s="161"/>
      <c r="JZR88" s="161"/>
      <c r="JZS88" s="161"/>
      <c r="JZT88" s="161"/>
      <c r="JZU88" s="161"/>
      <c r="JZV88" s="161"/>
      <c r="JZW88" s="161"/>
      <c r="JZX88" s="161"/>
      <c r="JZY88" s="161"/>
      <c r="JZZ88" s="161"/>
      <c r="KAA88" s="161"/>
      <c r="KAB88" s="161"/>
      <c r="KAC88" s="161"/>
      <c r="KAD88" s="161"/>
      <c r="KAE88" s="161"/>
      <c r="KAF88" s="161"/>
      <c r="KAG88" s="161"/>
      <c r="KAH88" s="161"/>
      <c r="KAI88" s="161"/>
      <c r="KAJ88" s="161"/>
      <c r="KAK88" s="161"/>
      <c r="KAL88" s="161"/>
      <c r="KAM88" s="161"/>
      <c r="KAN88" s="161"/>
      <c r="KAO88" s="161"/>
      <c r="KAP88" s="161"/>
      <c r="KAQ88" s="161"/>
      <c r="KAR88" s="161"/>
      <c r="KAS88" s="161"/>
      <c r="KAT88" s="161"/>
      <c r="KAU88" s="161"/>
      <c r="KAV88" s="161"/>
      <c r="KAW88" s="161"/>
      <c r="KAX88" s="161"/>
      <c r="KAY88" s="161"/>
      <c r="KAZ88" s="161"/>
      <c r="KBA88" s="161"/>
      <c r="KBB88" s="161"/>
      <c r="KBC88" s="161"/>
      <c r="KBD88" s="161"/>
      <c r="KBE88" s="161"/>
      <c r="KBF88" s="161"/>
      <c r="KBG88" s="161"/>
      <c r="KBH88" s="161"/>
      <c r="KBI88" s="161"/>
      <c r="KBJ88" s="161"/>
      <c r="KBK88" s="161"/>
      <c r="KBL88" s="161"/>
      <c r="KBM88" s="161"/>
      <c r="KBN88" s="161"/>
      <c r="KBO88" s="161"/>
      <c r="KBP88" s="161"/>
      <c r="KBQ88" s="161"/>
      <c r="KBR88" s="161"/>
      <c r="KBS88" s="161"/>
      <c r="KBT88" s="161"/>
      <c r="KBU88" s="161"/>
      <c r="KBV88" s="161"/>
      <c r="KBW88" s="161"/>
      <c r="KBX88" s="161"/>
      <c r="KBY88" s="161"/>
      <c r="KBZ88" s="161"/>
      <c r="KCA88" s="161"/>
      <c r="KCB88" s="161"/>
      <c r="KCC88" s="161"/>
      <c r="KCD88" s="161"/>
      <c r="KCE88" s="161"/>
      <c r="KCF88" s="161"/>
      <c r="KCG88" s="161"/>
      <c r="KCH88" s="161"/>
      <c r="KCI88" s="161"/>
      <c r="KCJ88" s="161"/>
      <c r="KCK88" s="161"/>
      <c r="KCL88" s="161"/>
      <c r="KCM88" s="161"/>
      <c r="KCN88" s="161"/>
      <c r="KCO88" s="161"/>
      <c r="KCP88" s="161"/>
      <c r="KCQ88" s="161"/>
      <c r="KCR88" s="161"/>
      <c r="KCS88" s="161"/>
      <c r="KCT88" s="161"/>
      <c r="KCU88" s="161"/>
      <c r="KCV88" s="161"/>
      <c r="KCW88" s="161"/>
      <c r="KCX88" s="161"/>
      <c r="KCY88" s="161"/>
      <c r="KCZ88" s="161"/>
      <c r="KDA88" s="161"/>
      <c r="KDB88" s="161"/>
      <c r="KDC88" s="161"/>
      <c r="KDD88" s="161"/>
      <c r="KDE88" s="161"/>
      <c r="KDF88" s="161"/>
      <c r="KDG88" s="161"/>
      <c r="KDH88" s="161"/>
      <c r="KDI88" s="161"/>
      <c r="KDJ88" s="161"/>
      <c r="KDK88" s="161"/>
      <c r="KDL88" s="161"/>
      <c r="KDM88" s="161"/>
      <c r="KDN88" s="161"/>
      <c r="KDO88" s="161"/>
      <c r="KDP88" s="161"/>
      <c r="KDQ88" s="161"/>
      <c r="KDR88" s="161"/>
      <c r="KDS88" s="161"/>
      <c r="KDT88" s="161"/>
      <c r="KDU88" s="161"/>
      <c r="KDV88" s="161"/>
      <c r="KDW88" s="161"/>
      <c r="KDX88" s="161"/>
      <c r="KDY88" s="161"/>
      <c r="KDZ88" s="161"/>
      <c r="KEA88" s="161"/>
      <c r="KEB88" s="161"/>
      <c r="KEC88" s="161"/>
      <c r="KED88" s="161"/>
      <c r="KEE88" s="161"/>
      <c r="KEF88" s="161"/>
      <c r="KEG88" s="161"/>
      <c r="KEH88" s="161"/>
      <c r="KEI88" s="161"/>
      <c r="KEJ88" s="161"/>
      <c r="KEK88" s="161"/>
      <c r="KEL88" s="161"/>
      <c r="KEM88" s="161"/>
      <c r="KEN88" s="161"/>
      <c r="KEO88" s="161"/>
      <c r="KEP88" s="161"/>
      <c r="KEQ88" s="161"/>
      <c r="KER88" s="161"/>
      <c r="KES88" s="161"/>
      <c r="KET88" s="161"/>
      <c r="KEU88" s="161"/>
      <c r="KEV88" s="161"/>
      <c r="KEW88" s="161"/>
      <c r="KEX88" s="161"/>
      <c r="KEY88" s="161"/>
      <c r="KEZ88" s="161"/>
      <c r="KFA88" s="161"/>
      <c r="KFB88" s="161"/>
      <c r="KFC88" s="161"/>
      <c r="KFD88" s="161"/>
      <c r="KFE88" s="161"/>
      <c r="KFF88" s="161"/>
      <c r="KFG88" s="161"/>
      <c r="KFH88" s="161"/>
      <c r="KFI88" s="161"/>
      <c r="KFJ88" s="161"/>
      <c r="KFK88" s="161"/>
      <c r="KFL88" s="161"/>
      <c r="KFM88" s="161"/>
      <c r="KFN88" s="161"/>
      <c r="KFO88" s="161"/>
      <c r="KFP88" s="161"/>
      <c r="KFQ88" s="161"/>
      <c r="KFR88" s="161"/>
      <c r="KFS88" s="161"/>
      <c r="KFT88" s="161"/>
      <c r="KFU88" s="161"/>
      <c r="KFV88" s="161"/>
      <c r="KFW88" s="161"/>
      <c r="KFX88" s="161"/>
      <c r="KFY88" s="161"/>
      <c r="KFZ88" s="161"/>
      <c r="KGA88" s="161"/>
      <c r="KGB88" s="161"/>
      <c r="KGC88" s="161"/>
      <c r="KGD88" s="161"/>
      <c r="KGE88" s="161"/>
      <c r="KGF88" s="161"/>
      <c r="KGG88" s="161"/>
      <c r="KGH88" s="161"/>
      <c r="KGI88" s="161"/>
      <c r="KGJ88" s="161"/>
      <c r="KGK88" s="161"/>
      <c r="KGL88" s="161"/>
      <c r="KGM88" s="161"/>
      <c r="KGN88" s="161"/>
      <c r="KGO88" s="161"/>
      <c r="KGP88" s="161"/>
      <c r="KGQ88" s="161"/>
      <c r="KGR88" s="161"/>
      <c r="KGS88" s="161"/>
      <c r="KGT88" s="161"/>
      <c r="KGU88" s="161"/>
      <c r="KGV88" s="161"/>
      <c r="KGW88" s="161"/>
      <c r="KGX88" s="161"/>
      <c r="KGY88" s="161"/>
      <c r="KGZ88" s="161"/>
      <c r="KHA88" s="161"/>
      <c r="KHB88" s="161"/>
      <c r="KHC88" s="161"/>
      <c r="KHD88" s="161"/>
      <c r="KHE88" s="161"/>
      <c r="KHF88" s="161"/>
      <c r="KHG88" s="161"/>
      <c r="KHH88" s="161"/>
      <c r="KHI88" s="161"/>
      <c r="KHJ88" s="161"/>
      <c r="KHK88" s="161"/>
      <c r="KHL88" s="161"/>
      <c r="KHM88" s="161"/>
      <c r="KHN88" s="161"/>
      <c r="KHO88" s="161"/>
      <c r="KHP88" s="161"/>
      <c r="KHQ88" s="161"/>
      <c r="KHR88" s="161"/>
      <c r="KHS88" s="161"/>
      <c r="KHT88" s="161"/>
      <c r="KHU88" s="161"/>
      <c r="KHV88" s="161"/>
      <c r="KHW88" s="161"/>
      <c r="KHX88" s="161"/>
      <c r="KHY88" s="161"/>
      <c r="KHZ88" s="161"/>
      <c r="KIA88" s="161"/>
      <c r="KIB88" s="161"/>
      <c r="KIC88" s="161"/>
      <c r="KID88" s="161"/>
      <c r="KIE88" s="161"/>
      <c r="KIF88" s="161"/>
      <c r="KIG88" s="161"/>
      <c r="KIH88" s="161"/>
      <c r="KII88" s="161"/>
      <c r="KIJ88" s="161"/>
      <c r="KIK88" s="161"/>
      <c r="KIL88" s="161"/>
      <c r="KIM88" s="161"/>
      <c r="KIN88" s="161"/>
      <c r="KIO88" s="161"/>
      <c r="KIP88" s="161"/>
      <c r="KIQ88" s="161"/>
      <c r="KIR88" s="161"/>
      <c r="KIS88" s="161"/>
      <c r="KIT88" s="161"/>
      <c r="KIU88" s="161"/>
      <c r="KIV88" s="161"/>
      <c r="KIW88" s="161"/>
      <c r="KIX88" s="161"/>
      <c r="KIY88" s="161"/>
      <c r="KIZ88" s="161"/>
      <c r="KJA88" s="161"/>
      <c r="KJB88" s="161"/>
      <c r="KJC88" s="161"/>
      <c r="KJD88" s="161"/>
      <c r="KJE88" s="161"/>
      <c r="KJF88" s="161"/>
      <c r="KJG88" s="161"/>
      <c r="KJH88" s="161"/>
      <c r="KJI88" s="161"/>
      <c r="KJJ88" s="161"/>
      <c r="KJK88" s="161"/>
      <c r="KJL88" s="161"/>
      <c r="KJM88" s="161"/>
      <c r="KJN88" s="161"/>
      <c r="KJO88" s="161"/>
      <c r="KJP88" s="161"/>
      <c r="KJQ88" s="161"/>
      <c r="KJR88" s="161"/>
      <c r="KJS88" s="161"/>
      <c r="KJT88" s="161"/>
      <c r="KJU88" s="161"/>
      <c r="KJV88" s="161"/>
      <c r="KJW88" s="161"/>
      <c r="KJX88" s="161"/>
      <c r="KJY88" s="161"/>
      <c r="KJZ88" s="161"/>
      <c r="KKA88" s="161"/>
      <c r="KKB88" s="161"/>
      <c r="KKC88" s="161"/>
      <c r="KKD88" s="161"/>
      <c r="KKE88" s="161"/>
      <c r="KKF88" s="161"/>
      <c r="KKG88" s="161"/>
      <c r="KKH88" s="161"/>
      <c r="KKI88" s="161"/>
      <c r="KKJ88" s="161"/>
      <c r="KKK88" s="161"/>
      <c r="KKL88" s="161"/>
      <c r="KKM88" s="161"/>
      <c r="KKN88" s="161"/>
      <c r="KKO88" s="161"/>
      <c r="KKP88" s="161"/>
      <c r="KKQ88" s="161"/>
      <c r="KKR88" s="161"/>
      <c r="KKS88" s="161"/>
      <c r="KKT88" s="161"/>
      <c r="KKU88" s="161"/>
      <c r="KKV88" s="161"/>
      <c r="KKW88" s="161"/>
      <c r="KKX88" s="161"/>
      <c r="KKY88" s="161"/>
      <c r="KKZ88" s="161"/>
      <c r="KLA88" s="161"/>
      <c r="KLB88" s="161"/>
      <c r="KLC88" s="161"/>
      <c r="KLD88" s="161"/>
      <c r="KLE88" s="161"/>
      <c r="KLF88" s="161"/>
      <c r="KLG88" s="161"/>
      <c r="KLH88" s="161"/>
      <c r="KLI88" s="161"/>
      <c r="KLJ88" s="161"/>
      <c r="KLK88" s="161"/>
      <c r="KLL88" s="161"/>
      <c r="KLM88" s="161"/>
      <c r="KLN88" s="161"/>
      <c r="KLO88" s="161"/>
      <c r="KLP88" s="161"/>
      <c r="KLQ88" s="161"/>
      <c r="KLR88" s="161"/>
      <c r="KLS88" s="161"/>
      <c r="KLT88" s="161"/>
      <c r="KLU88" s="161"/>
      <c r="KLV88" s="161"/>
      <c r="KLW88" s="161"/>
      <c r="KLX88" s="161"/>
      <c r="KLY88" s="161"/>
      <c r="KLZ88" s="161"/>
      <c r="KMA88" s="161"/>
      <c r="KMB88" s="161"/>
      <c r="KMC88" s="161"/>
      <c r="KMD88" s="161"/>
      <c r="KME88" s="161"/>
      <c r="KMF88" s="161"/>
      <c r="KMG88" s="161"/>
      <c r="KMH88" s="161"/>
      <c r="KMI88" s="161"/>
      <c r="KMJ88" s="161"/>
      <c r="KMK88" s="161"/>
      <c r="KML88" s="161"/>
      <c r="KMM88" s="161"/>
      <c r="KMN88" s="161"/>
      <c r="KMO88" s="161"/>
      <c r="KMP88" s="161"/>
      <c r="KMQ88" s="161"/>
      <c r="KMR88" s="161"/>
      <c r="KMS88" s="161"/>
      <c r="KMT88" s="161"/>
      <c r="KMU88" s="161"/>
      <c r="KMV88" s="161"/>
      <c r="KMW88" s="161"/>
      <c r="KMX88" s="161"/>
      <c r="KMY88" s="161"/>
      <c r="KMZ88" s="161"/>
      <c r="KNA88" s="161"/>
      <c r="KNB88" s="161"/>
      <c r="KNC88" s="161"/>
      <c r="KND88" s="161"/>
      <c r="KNE88" s="161"/>
      <c r="KNF88" s="161"/>
      <c r="KNG88" s="161"/>
      <c r="KNH88" s="161"/>
      <c r="KNI88" s="161"/>
      <c r="KNJ88" s="161"/>
      <c r="KNK88" s="161"/>
      <c r="KNL88" s="161"/>
      <c r="KNM88" s="161"/>
      <c r="KNN88" s="161"/>
      <c r="KNO88" s="161"/>
      <c r="KNP88" s="161"/>
      <c r="KNQ88" s="161"/>
      <c r="KNR88" s="161"/>
      <c r="KNS88" s="161"/>
      <c r="KNT88" s="161"/>
      <c r="KNU88" s="161"/>
      <c r="KNV88" s="161"/>
      <c r="KNW88" s="161"/>
      <c r="KNX88" s="161"/>
      <c r="KNY88" s="161"/>
      <c r="KNZ88" s="161"/>
      <c r="KOA88" s="161"/>
      <c r="KOB88" s="161"/>
      <c r="KOC88" s="161"/>
      <c r="KOD88" s="161"/>
      <c r="KOE88" s="161"/>
      <c r="KOF88" s="161"/>
      <c r="KOG88" s="161"/>
      <c r="KOH88" s="161"/>
      <c r="KOI88" s="161"/>
      <c r="KOJ88" s="161"/>
      <c r="KOK88" s="161"/>
      <c r="KOL88" s="161"/>
      <c r="KOM88" s="161"/>
      <c r="KON88" s="161"/>
      <c r="KOO88" s="161"/>
      <c r="KOP88" s="161"/>
      <c r="KOQ88" s="161"/>
      <c r="KOR88" s="161"/>
      <c r="KOS88" s="161"/>
      <c r="KOT88" s="161"/>
      <c r="KOU88" s="161"/>
      <c r="KOV88" s="161"/>
      <c r="KOW88" s="161"/>
      <c r="KOX88" s="161"/>
      <c r="KOY88" s="161"/>
      <c r="KOZ88" s="161"/>
      <c r="KPA88" s="161"/>
      <c r="KPB88" s="161"/>
      <c r="KPC88" s="161"/>
      <c r="KPD88" s="161"/>
      <c r="KPE88" s="161"/>
      <c r="KPF88" s="161"/>
      <c r="KPG88" s="161"/>
      <c r="KPH88" s="161"/>
      <c r="KPI88" s="161"/>
      <c r="KPJ88" s="161"/>
      <c r="KPK88" s="161"/>
      <c r="KPL88" s="161"/>
      <c r="KPM88" s="161"/>
      <c r="KPN88" s="161"/>
      <c r="KPO88" s="161"/>
      <c r="KPP88" s="161"/>
      <c r="KPQ88" s="161"/>
      <c r="KPR88" s="161"/>
      <c r="KPS88" s="161"/>
      <c r="KPT88" s="161"/>
      <c r="KPU88" s="161"/>
      <c r="KPV88" s="161"/>
      <c r="KPW88" s="161"/>
      <c r="KPX88" s="161"/>
      <c r="KPY88" s="161"/>
      <c r="KPZ88" s="161"/>
      <c r="KQA88" s="161"/>
      <c r="KQB88" s="161"/>
      <c r="KQC88" s="161"/>
      <c r="KQD88" s="161"/>
      <c r="KQE88" s="161"/>
      <c r="KQF88" s="161"/>
      <c r="KQG88" s="161"/>
      <c r="KQH88" s="161"/>
      <c r="KQI88" s="161"/>
      <c r="KQJ88" s="161"/>
      <c r="KQK88" s="161"/>
      <c r="KQL88" s="161"/>
      <c r="KQM88" s="161"/>
      <c r="KQN88" s="161"/>
      <c r="KQO88" s="161"/>
      <c r="KQP88" s="161"/>
      <c r="KQQ88" s="161"/>
      <c r="KQR88" s="161"/>
      <c r="KQS88" s="161"/>
      <c r="KQT88" s="161"/>
      <c r="KQU88" s="161"/>
      <c r="KQV88" s="161"/>
      <c r="KQW88" s="161"/>
      <c r="KQX88" s="161"/>
      <c r="KQY88" s="161"/>
      <c r="KQZ88" s="161"/>
      <c r="KRA88" s="161"/>
      <c r="KRB88" s="161"/>
      <c r="KRC88" s="161"/>
      <c r="KRD88" s="161"/>
      <c r="KRE88" s="161"/>
      <c r="KRF88" s="161"/>
      <c r="KRG88" s="161"/>
      <c r="KRH88" s="161"/>
      <c r="KRI88" s="161"/>
      <c r="KRJ88" s="161"/>
      <c r="KRK88" s="161"/>
      <c r="KRL88" s="161"/>
      <c r="KRM88" s="161"/>
      <c r="KRN88" s="161"/>
      <c r="KRO88" s="161"/>
      <c r="KRP88" s="161"/>
      <c r="KRQ88" s="161"/>
      <c r="KRR88" s="161"/>
      <c r="KRS88" s="161"/>
      <c r="KRT88" s="161"/>
      <c r="KRU88" s="161"/>
      <c r="KRV88" s="161"/>
      <c r="KRW88" s="161"/>
      <c r="KRX88" s="161"/>
      <c r="KRY88" s="161"/>
      <c r="KRZ88" s="161"/>
      <c r="KSA88" s="161"/>
      <c r="KSB88" s="161"/>
      <c r="KSC88" s="161"/>
      <c r="KSD88" s="161"/>
      <c r="KSE88" s="161"/>
      <c r="KSF88" s="161"/>
      <c r="KSG88" s="161"/>
      <c r="KSH88" s="161"/>
      <c r="KSI88" s="161"/>
      <c r="KSJ88" s="161"/>
      <c r="KSK88" s="161"/>
      <c r="KSL88" s="161"/>
      <c r="KSM88" s="161"/>
      <c r="KSN88" s="161"/>
      <c r="KSO88" s="161"/>
      <c r="KSP88" s="161"/>
      <c r="KSQ88" s="161"/>
      <c r="KSR88" s="161"/>
      <c r="KSS88" s="161"/>
      <c r="KST88" s="161"/>
      <c r="KSU88" s="161"/>
      <c r="KSV88" s="161"/>
      <c r="KSW88" s="161"/>
      <c r="KSX88" s="161"/>
      <c r="KSY88" s="161"/>
      <c r="KSZ88" s="161"/>
      <c r="KTA88" s="161"/>
      <c r="KTB88" s="161"/>
      <c r="KTC88" s="161"/>
      <c r="KTD88" s="161"/>
      <c r="KTE88" s="161"/>
      <c r="KTF88" s="161"/>
      <c r="KTG88" s="161"/>
      <c r="KTH88" s="161"/>
      <c r="KTI88" s="161"/>
      <c r="KTJ88" s="161"/>
      <c r="KTK88" s="161"/>
      <c r="KTL88" s="161"/>
      <c r="KTM88" s="161"/>
      <c r="KTN88" s="161"/>
      <c r="KTO88" s="161"/>
      <c r="KTP88" s="161"/>
      <c r="KTQ88" s="161"/>
      <c r="KTR88" s="161"/>
      <c r="KTS88" s="161"/>
      <c r="KTT88" s="161"/>
      <c r="KTU88" s="161"/>
      <c r="KTV88" s="161"/>
      <c r="KTW88" s="161"/>
      <c r="KTX88" s="161"/>
      <c r="KTY88" s="161"/>
      <c r="KTZ88" s="161"/>
      <c r="KUA88" s="161"/>
      <c r="KUB88" s="161"/>
      <c r="KUC88" s="161"/>
      <c r="KUD88" s="161"/>
      <c r="KUE88" s="161"/>
      <c r="KUF88" s="161"/>
      <c r="KUG88" s="161"/>
      <c r="KUH88" s="161"/>
      <c r="KUI88" s="161"/>
      <c r="KUJ88" s="161"/>
      <c r="KUK88" s="161"/>
      <c r="KUL88" s="161"/>
      <c r="KUM88" s="161"/>
      <c r="KUN88" s="161"/>
      <c r="KUO88" s="161"/>
      <c r="KUP88" s="161"/>
      <c r="KUQ88" s="161"/>
      <c r="KUR88" s="161"/>
      <c r="KUS88" s="161"/>
      <c r="KUT88" s="161"/>
      <c r="KUU88" s="161"/>
      <c r="KUV88" s="161"/>
      <c r="KUW88" s="161"/>
      <c r="KUX88" s="161"/>
      <c r="KUY88" s="161"/>
      <c r="KUZ88" s="161"/>
      <c r="KVA88" s="161"/>
      <c r="KVB88" s="161"/>
      <c r="KVC88" s="161"/>
      <c r="KVD88" s="161"/>
      <c r="KVE88" s="161"/>
      <c r="KVF88" s="161"/>
      <c r="KVG88" s="161"/>
      <c r="KVH88" s="161"/>
      <c r="KVI88" s="161"/>
      <c r="KVJ88" s="161"/>
      <c r="KVK88" s="161"/>
      <c r="KVL88" s="161"/>
      <c r="KVM88" s="161"/>
      <c r="KVN88" s="161"/>
      <c r="KVO88" s="161"/>
      <c r="KVP88" s="161"/>
      <c r="KVQ88" s="161"/>
      <c r="KVR88" s="161"/>
      <c r="KVS88" s="161"/>
      <c r="KVT88" s="161"/>
      <c r="KVU88" s="161"/>
      <c r="KVV88" s="161"/>
      <c r="KVW88" s="161"/>
      <c r="KVX88" s="161"/>
      <c r="KVY88" s="161"/>
      <c r="KVZ88" s="161"/>
      <c r="KWA88" s="161"/>
      <c r="KWB88" s="161"/>
      <c r="KWC88" s="161"/>
      <c r="KWD88" s="161"/>
      <c r="KWE88" s="161"/>
      <c r="KWF88" s="161"/>
      <c r="KWG88" s="161"/>
      <c r="KWH88" s="161"/>
      <c r="KWI88" s="161"/>
      <c r="KWJ88" s="161"/>
      <c r="KWK88" s="161"/>
      <c r="KWL88" s="161"/>
      <c r="KWM88" s="161"/>
      <c r="KWN88" s="161"/>
      <c r="KWO88" s="161"/>
      <c r="KWP88" s="161"/>
      <c r="KWQ88" s="161"/>
      <c r="KWR88" s="161"/>
      <c r="KWS88" s="161"/>
      <c r="KWT88" s="161"/>
      <c r="KWU88" s="161"/>
      <c r="KWV88" s="161"/>
      <c r="KWW88" s="161"/>
      <c r="KWX88" s="161"/>
      <c r="KWY88" s="161"/>
      <c r="KWZ88" s="161"/>
      <c r="KXA88" s="161"/>
      <c r="KXB88" s="161"/>
      <c r="KXC88" s="161"/>
      <c r="KXD88" s="161"/>
      <c r="KXE88" s="161"/>
      <c r="KXF88" s="161"/>
      <c r="KXG88" s="161"/>
      <c r="KXH88" s="161"/>
      <c r="KXI88" s="161"/>
      <c r="KXJ88" s="161"/>
      <c r="KXK88" s="161"/>
      <c r="KXL88" s="161"/>
      <c r="KXM88" s="161"/>
      <c r="KXN88" s="161"/>
      <c r="KXO88" s="161"/>
      <c r="KXP88" s="161"/>
      <c r="KXQ88" s="161"/>
      <c r="KXR88" s="161"/>
      <c r="KXS88" s="161"/>
      <c r="KXT88" s="161"/>
      <c r="KXU88" s="161"/>
      <c r="KXV88" s="161"/>
      <c r="KXW88" s="161"/>
      <c r="KXX88" s="161"/>
      <c r="KXY88" s="161"/>
      <c r="KXZ88" s="161"/>
      <c r="KYA88" s="161"/>
      <c r="KYB88" s="161"/>
      <c r="KYC88" s="161"/>
      <c r="KYD88" s="161"/>
      <c r="KYE88" s="161"/>
      <c r="KYF88" s="161"/>
      <c r="KYG88" s="161"/>
      <c r="KYH88" s="161"/>
      <c r="KYI88" s="161"/>
      <c r="KYJ88" s="161"/>
      <c r="KYK88" s="161"/>
      <c r="KYL88" s="161"/>
      <c r="KYM88" s="161"/>
      <c r="KYN88" s="161"/>
      <c r="KYO88" s="161"/>
      <c r="KYP88" s="161"/>
      <c r="KYQ88" s="161"/>
      <c r="KYR88" s="161"/>
      <c r="KYS88" s="161"/>
      <c r="KYT88" s="161"/>
      <c r="KYU88" s="161"/>
      <c r="KYV88" s="161"/>
      <c r="KYW88" s="161"/>
      <c r="KYX88" s="161"/>
      <c r="KYY88" s="161"/>
      <c r="KYZ88" s="161"/>
      <c r="KZA88" s="161"/>
      <c r="KZB88" s="161"/>
      <c r="KZC88" s="161"/>
      <c r="KZD88" s="161"/>
      <c r="KZE88" s="161"/>
      <c r="KZF88" s="161"/>
      <c r="KZG88" s="161"/>
      <c r="KZH88" s="161"/>
      <c r="KZI88" s="161"/>
      <c r="KZJ88" s="161"/>
      <c r="KZK88" s="161"/>
      <c r="KZL88" s="161"/>
      <c r="KZM88" s="161"/>
      <c r="KZN88" s="161"/>
      <c r="KZO88" s="161"/>
      <c r="KZP88" s="161"/>
      <c r="KZQ88" s="161"/>
      <c r="KZR88" s="161"/>
      <c r="KZS88" s="161"/>
      <c r="KZT88" s="161"/>
      <c r="KZU88" s="161"/>
      <c r="KZV88" s="161"/>
      <c r="KZW88" s="161"/>
      <c r="KZX88" s="161"/>
      <c r="KZY88" s="161"/>
      <c r="KZZ88" s="161"/>
      <c r="LAA88" s="161"/>
      <c r="LAB88" s="161"/>
      <c r="LAC88" s="161"/>
      <c r="LAD88" s="161"/>
      <c r="LAE88" s="161"/>
      <c r="LAF88" s="161"/>
      <c r="LAG88" s="161"/>
      <c r="LAH88" s="161"/>
      <c r="LAI88" s="161"/>
      <c r="LAJ88" s="161"/>
      <c r="LAK88" s="161"/>
      <c r="LAL88" s="161"/>
      <c r="LAM88" s="161"/>
      <c r="LAN88" s="161"/>
      <c r="LAO88" s="161"/>
      <c r="LAP88" s="161"/>
      <c r="LAQ88" s="161"/>
      <c r="LAR88" s="161"/>
      <c r="LAS88" s="161"/>
      <c r="LAT88" s="161"/>
      <c r="LAU88" s="161"/>
      <c r="LAV88" s="161"/>
      <c r="LAW88" s="161"/>
      <c r="LAX88" s="161"/>
      <c r="LAY88" s="161"/>
      <c r="LAZ88" s="161"/>
      <c r="LBA88" s="161"/>
      <c r="LBB88" s="161"/>
      <c r="LBC88" s="161"/>
      <c r="LBD88" s="161"/>
      <c r="LBE88" s="161"/>
      <c r="LBF88" s="161"/>
      <c r="LBG88" s="161"/>
      <c r="LBH88" s="161"/>
      <c r="LBI88" s="161"/>
      <c r="LBJ88" s="161"/>
      <c r="LBK88" s="161"/>
      <c r="LBL88" s="161"/>
      <c r="LBM88" s="161"/>
      <c r="LBN88" s="161"/>
      <c r="LBO88" s="161"/>
      <c r="LBP88" s="161"/>
      <c r="LBQ88" s="161"/>
      <c r="LBR88" s="161"/>
      <c r="LBS88" s="161"/>
      <c r="LBT88" s="161"/>
      <c r="LBU88" s="161"/>
      <c r="LBV88" s="161"/>
      <c r="LBW88" s="161"/>
      <c r="LBX88" s="161"/>
      <c r="LBY88" s="161"/>
      <c r="LBZ88" s="161"/>
      <c r="LCA88" s="161"/>
      <c r="LCB88" s="161"/>
      <c r="LCC88" s="161"/>
      <c r="LCD88" s="161"/>
      <c r="LCE88" s="161"/>
      <c r="LCF88" s="161"/>
      <c r="LCG88" s="161"/>
      <c r="LCH88" s="161"/>
      <c r="LCI88" s="161"/>
      <c r="LCJ88" s="161"/>
      <c r="LCK88" s="161"/>
      <c r="LCL88" s="161"/>
      <c r="LCM88" s="161"/>
      <c r="LCN88" s="161"/>
      <c r="LCO88" s="161"/>
      <c r="LCP88" s="161"/>
      <c r="LCQ88" s="161"/>
      <c r="LCR88" s="161"/>
      <c r="LCS88" s="161"/>
      <c r="LCT88" s="161"/>
      <c r="LCU88" s="161"/>
      <c r="LCV88" s="161"/>
      <c r="LCW88" s="161"/>
      <c r="LCX88" s="161"/>
      <c r="LCY88" s="161"/>
      <c r="LCZ88" s="161"/>
      <c r="LDA88" s="161"/>
      <c r="LDB88" s="161"/>
      <c r="LDC88" s="161"/>
      <c r="LDD88" s="161"/>
      <c r="LDE88" s="161"/>
      <c r="LDF88" s="161"/>
      <c r="LDG88" s="161"/>
      <c r="LDH88" s="161"/>
      <c r="LDI88" s="161"/>
      <c r="LDJ88" s="161"/>
      <c r="LDK88" s="161"/>
      <c r="LDL88" s="161"/>
      <c r="LDM88" s="161"/>
      <c r="LDN88" s="161"/>
      <c r="LDO88" s="161"/>
      <c r="LDP88" s="161"/>
      <c r="LDQ88" s="161"/>
      <c r="LDR88" s="161"/>
      <c r="LDS88" s="161"/>
      <c r="LDT88" s="161"/>
      <c r="LDU88" s="161"/>
      <c r="LDV88" s="161"/>
      <c r="LDW88" s="161"/>
      <c r="LDX88" s="161"/>
      <c r="LDY88" s="161"/>
      <c r="LDZ88" s="161"/>
      <c r="LEA88" s="161"/>
      <c r="LEB88" s="161"/>
      <c r="LEC88" s="161"/>
      <c r="LED88" s="161"/>
      <c r="LEE88" s="161"/>
      <c r="LEF88" s="161"/>
      <c r="LEG88" s="161"/>
      <c r="LEH88" s="161"/>
      <c r="LEI88" s="161"/>
      <c r="LEJ88" s="161"/>
      <c r="LEK88" s="161"/>
      <c r="LEL88" s="161"/>
      <c r="LEM88" s="161"/>
      <c r="LEN88" s="161"/>
      <c r="LEO88" s="161"/>
      <c r="LEP88" s="161"/>
      <c r="LEQ88" s="161"/>
      <c r="LER88" s="161"/>
      <c r="LES88" s="161"/>
      <c r="LET88" s="161"/>
      <c r="LEU88" s="161"/>
      <c r="LEV88" s="161"/>
      <c r="LEW88" s="161"/>
      <c r="LEX88" s="161"/>
      <c r="LEY88" s="161"/>
      <c r="LEZ88" s="161"/>
      <c r="LFA88" s="161"/>
      <c r="LFB88" s="161"/>
      <c r="LFC88" s="161"/>
      <c r="LFD88" s="161"/>
      <c r="LFE88" s="161"/>
      <c r="LFF88" s="161"/>
      <c r="LFG88" s="161"/>
      <c r="LFH88" s="161"/>
      <c r="LFI88" s="161"/>
      <c r="LFJ88" s="161"/>
      <c r="LFK88" s="161"/>
      <c r="LFL88" s="161"/>
      <c r="LFM88" s="161"/>
      <c r="LFN88" s="161"/>
      <c r="LFO88" s="161"/>
      <c r="LFP88" s="161"/>
      <c r="LFQ88" s="161"/>
      <c r="LFR88" s="161"/>
      <c r="LFS88" s="161"/>
      <c r="LFT88" s="161"/>
      <c r="LFU88" s="161"/>
      <c r="LFV88" s="161"/>
      <c r="LFW88" s="161"/>
      <c r="LFX88" s="161"/>
      <c r="LFY88" s="161"/>
      <c r="LFZ88" s="161"/>
      <c r="LGA88" s="161"/>
      <c r="LGB88" s="161"/>
      <c r="LGC88" s="161"/>
      <c r="LGD88" s="161"/>
      <c r="LGE88" s="161"/>
      <c r="LGF88" s="161"/>
      <c r="LGG88" s="161"/>
      <c r="LGH88" s="161"/>
      <c r="LGI88" s="161"/>
      <c r="LGJ88" s="161"/>
      <c r="LGK88" s="161"/>
      <c r="LGL88" s="161"/>
      <c r="LGM88" s="161"/>
      <c r="LGN88" s="161"/>
      <c r="LGO88" s="161"/>
      <c r="LGP88" s="161"/>
      <c r="LGQ88" s="161"/>
      <c r="LGR88" s="161"/>
      <c r="LGS88" s="161"/>
      <c r="LGT88" s="161"/>
      <c r="LGU88" s="161"/>
      <c r="LGV88" s="161"/>
      <c r="LGW88" s="161"/>
      <c r="LGX88" s="161"/>
      <c r="LGY88" s="161"/>
      <c r="LGZ88" s="161"/>
      <c r="LHA88" s="161"/>
      <c r="LHB88" s="161"/>
      <c r="LHC88" s="161"/>
      <c r="LHD88" s="161"/>
      <c r="LHE88" s="161"/>
      <c r="LHF88" s="161"/>
      <c r="LHG88" s="161"/>
      <c r="LHH88" s="161"/>
      <c r="LHI88" s="161"/>
      <c r="LHJ88" s="161"/>
      <c r="LHK88" s="161"/>
      <c r="LHL88" s="161"/>
      <c r="LHM88" s="161"/>
      <c r="LHN88" s="161"/>
      <c r="LHO88" s="161"/>
      <c r="LHP88" s="161"/>
      <c r="LHQ88" s="161"/>
      <c r="LHR88" s="161"/>
      <c r="LHS88" s="161"/>
      <c r="LHT88" s="161"/>
      <c r="LHU88" s="161"/>
      <c r="LHV88" s="161"/>
      <c r="LHW88" s="161"/>
      <c r="LHX88" s="161"/>
      <c r="LHY88" s="161"/>
      <c r="LHZ88" s="161"/>
      <c r="LIA88" s="161"/>
      <c r="LIB88" s="161"/>
      <c r="LIC88" s="161"/>
      <c r="LID88" s="161"/>
      <c r="LIE88" s="161"/>
      <c r="LIF88" s="161"/>
      <c r="LIG88" s="161"/>
      <c r="LIH88" s="161"/>
      <c r="LII88" s="161"/>
      <c r="LIJ88" s="161"/>
      <c r="LIK88" s="161"/>
      <c r="LIL88" s="161"/>
      <c r="LIM88" s="161"/>
      <c r="LIN88" s="161"/>
      <c r="LIO88" s="161"/>
      <c r="LIP88" s="161"/>
      <c r="LIQ88" s="161"/>
      <c r="LIR88" s="161"/>
      <c r="LIS88" s="161"/>
      <c r="LIT88" s="161"/>
      <c r="LIU88" s="161"/>
      <c r="LIV88" s="161"/>
      <c r="LIW88" s="161"/>
      <c r="LIX88" s="161"/>
      <c r="LIY88" s="161"/>
      <c r="LIZ88" s="161"/>
      <c r="LJA88" s="161"/>
      <c r="LJB88" s="161"/>
      <c r="LJC88" s="161"/>
      <c r="LJD88" s="161"/>
      <c r="LJE88" s="161"/>
      <c r="LJF88" s="161"/>
      <c r="LJG88" s="161"/>
      <c r="LJH88" s="161"/>
      <c r="LJI88" s="161"/>
      <c r="LJJ88" s="161"/>
      <c r="LJK88" s="161"/>
      <c r="LJL88" s="161"/>
      <c r="LJM88" s="161"/>
      <c r="LJN88" s="161"/>
      <c r="LJO88" s="161"/>
      <c r="LJP88" s="161"/>
      <c r="LJQ88" s="161"/>
      <c r="LJR88" s="161"/>
      <c r="LJS88" s="161"/>
      <c r="LJT88" s="161"/>
      <c r="LJU88" s="161"/>
      <c r="LJV88" s="161"/>
      <c r="LJW88" s="161"/>
      <c r="LJX88" s="161"/>
      <c r="LJY88" s="161"/>
      <c r="LJZ88" s="161"/>
      <c r="LKA88" s="161"/>
      <c r="LKB88" s="161"/>
      <c r="LKC88" s="161"/>
      <c r="LKD88" s="161"/>
      <c r="LKE88" s="161"/>
      <c r="LKF88" s="161"/>
      <c r="LKG88" s="161"/>
      <c r="LKH88" s="161"/>
      <c r="LKI88" s="161"/>
      <c r="LKJ88" s="161"/>
      <c r="LKK88" s="161"/>
      <c r="LKL88" s="161"/>
      <c r="LKM88" s="161"/>
      <c r="LKN88" s="161"/>
      <c r="LKO88" s="161"/>
      <c r="LKP88" s="161"/>
      <c r="LKQ88" s="161"/>
      <c r="LKR88" s="161"/>
      <c r="LKS88" s="161"/>
      <c r="LKT88" s="161"/>
      <c r="LKU88" s="161"/>
      <c r="LKV88" s="161"/>
      <c r="LKW88" s="161"/>
      <c r="LKX88" s="161"/>
      <c r="LKY88" s="161"/>
      <c r="LKZ88" s="161"/>
      <c r="LLA88" s="161"/>
      <c r="LLB88" s="161"/>
      <c r="LLC88" s="161"/>
      <c r="LLD88" s="161"/>
      <c r="LLE88" s="161"/>
      <c r="LLF88" s="161"/>
      <c r="LLG88" s="161"/>
      <c r="LLH88" s="161"/>
      <c r="LLI88" s="161"/>
      <c r="LLJ88" s="161"/>
      <c r="LLK88" s="161"/>
      <c r="LLL88" s="161"/>
      <c r="LLM88" s="161"/>
      <c r="LLN88" s="161"/>
      <c r="LLO88" s="161"/>
      <c r="LLP88" s="161"/>
      <c r="LLQ88" s="161"/>
      <c r="LLR88" s="161"/>
      <c r="LLS88" s="161"/>
      <c r="LLT88" s="161"/>
      <c r="LLU88" s="161"/>
      <c r="LLV88" s="161"/>
      <c r="LLW88" s="161"/>
      <c r="LLX88" s="161"/>
      <c r="LLY88" s="161"/>
      <c r="LLZ88" s="161"/>
      <c r="LMA88" s="161"/>
      <c r="LMB88" s="161"/>
      <c r="LMC88" s="161"/>
      <c r="LMD88" s="161"/>
      <c r="LME88" s="161"/>
      <c r="LMF88" s="161"/>
      <c r="LMG88" s="161"/>
      <c r="LMH88" s="161"/>
      <c r="LMI88" s="161"/>
      <c r="LMJ88" s="161"/>
      <c r="LMK88" s="161"/>
      <c r="LML88" s="161"/>
      <c r="LMM88" s="161"/>
      <c r="LMN88" s="161"/>
      <c r="LMO88" s="161"/>
      <c r="LMP88" s="161"/>
      <c r="LMQ88" s="161"/>
      <c r="LMR88" s="161"/>
      <c r="LMS88" s="161"/>
      <c r="LMT88" s="161"/>
      <c r="LMU88" s="161"/>
      <c r="LMV88" s="161"/>
      <c r="LMW88" s="161"/>
      <c r="LMX88" s="161"/>
      <c r="LMY88" s="161"/>
      <c r="LMZ88" s="161"/>
      <c r="LNA88" s="161"/>
      <c r="LNB88" s="161"/>
      <c r="LNC88" s="161"/>
      <c r="LND88" s="161"/>
      <c r="LNE88" s="161"/>
      <c r="LNF88" s="161"/>
      <c r="LNG88" s="161"/>
      <c r="LNH88" s="161"/>
      <c r="LNI88" s="161"/>
      <c r="LNJ88" s="161"/>
      <c r="LNK88" s="161"/>
      <c r="LNL88" s="161"/>
      <c r="LNM88" s="161"/>
      <c r="LNN88" s="161"/>
      <c r="LNO88" s="161"/>
      <c r="LNP88" s="161"/>
      <c r="LNQ88" s="161"/>
      <c r="LNR88" s="161"/>
      <c r="LNS88" s="161"/>
      <c r="LNT88" s="161"/>
      <c r="LNU88" s="161"/>
      <c r="LNV88" s="161"/>
      <c r="LNW88" s="161"/>
      <c r="LNX88" s="161"/>
      <c r="LNY88" s="161"/>
      <c r="LNZ88" s="161"/>
      <c r="LOA88" s="161"/>
      <c r="LOB88" s="161"/>
      <c r="LOC88" s="161"/>
      <c r="LOD88" s="161"/>
      <c r="LOE88" s="161"/>
      <c r="LOF88" s="161"/>
      <c r="LOG88" s="161"/>
      <c r="LOH88" s="161"/>
      <c r="LOI88" s="161"/>
      <c r="LOJ88" s="161"/>
      <c r="LOK88" s="161"/>
      <c r="LOL88" s="161"/>
      <c r="LOM88" s="161"/>
      <c r="LON88" s="161"/>
      <c r="LOO88" s="161"/>
      <c r="LOP88" s="161"/>
      <c r="LOQ88" s="161"/>
      <c r="LOR88" s="161"/>
      <c r="LOS88" s="161"/>
      <c r="LOT88" s="161"/>
      <c r="LOU88" s="161"/>
      <c r="LOV88" s="161"/>
      <c r="LOW88" s="161"/>
      <c r="LOX88" s="161"/>
      <c r="LOY88" s="161"/>
      <c r="LOZ88" s="161"/>
      <c r="LPA88" s="161"/>
      <c r="LPB88" s="161"/>
      <c r="LPC88" s="161"/>
      <c r="LPD88" s="161"/>
      <c r="LPE88" s="161"/>
      <c r="LPF88" s="161"/>
      <c r="LPG88" s="161"/>
      <c r="LPH88" s="161"/>
      <c r="LPI88" s="161"/>
      <c r="LPJ88" s="161"/>
      <c r="LPK88" s="161"/>
      <c r="LPL88" s="161"/>
      <c r="LPM88" s="161"/>
      <c r="LPN88" s="161"/>
      <c r="LPO88" s="161"/>
      <c r="LPP88" s="161"/>
      <c r="LPQ88" s="161"/>
      <c r="LPR88" s="161"/>
      <c r="LPS88" s="161"/>
      <c r="LPT88" s="161"/>
      <c r="LPU88" s="161"/>
      <c r="LPV88" s="161"/>
      <c r="LPW88" s="161"/>
      <c r="LPX88" s="161"/>
      <c r="LPY88" s="161"/>
      <c r="LPZ88" s="161"/>
      <c r="LQA88" s="161"/>
      <c r="LQB88" s="161"/>
      <c r="LQC88" s="161"/>
      <c r="LQD88" s="161"/>
      <c r="LQE88" s="161"/>
      <c r="LQF88" s="161"/>
      <c r="LQG88" s="161"/>
      <c r="LQH88" s="161"/>
      <c r="LQI88" s="161"/>
      <c r="LQJ88" s="161"/>
      <c r="LQK88" s="161"/>
      <c r="LQL88" s="161"/>
      <c r="LQM88" s="161"/>
      <c r="LQN88" s="161"/>
      <c r="LQO88" s="161"/>
      <c r="LQP88" s="161"/>
      <c r="LQQ88" s="161"/>
      <c r="LQR88" s="161"/>
      <c r="LQS88" s="161"/>
      <c r="LQT88" s="161"/>
      <c r="LQU88" s="161"/>
      <c r="LQV88" s="161"/>
      <c r="LQW88" s="161"/>
      <c r="LQX88" s="161"/>
      <c r="LQY88" s="161"/>
      <c r="LQZ88" s="161"/>
      <c r="LRA88" s="161"/>
      <c r="LRB88" s="161"/>
      <c r="LRC88" s="161"/>
      <c r="LRD88" s="161"/>
      <c r="LRE88" s="161"/>
      <c r="LRF88" s="161"/>
      <c r="LRG88" s="161"/>
      <c r="LRH88" s="161"/>
      <c r="LRI88" s="161"/>
      <c r="LRJ88" s="161"/>
      <c r="LRK88" s="161"/>
      <c r="LRL88" s="161"/>
      <c r="LRM88" s="161"/>
      <c r="LRN88" s="161"/>
      <c r="LRO88" s="161"/>
      <c r="LRP88" s="161"/>
      <c r="LRQ88" s="161"/>
      <c r="LRR88" s="161"/>
      <c r="LRS88" s="161"/>
      <c r="LRT88" s="161"/>
      <c r="LRU88" s="161"/>
      <c r="LRV88" s="161"/>
      <c r="LRW88" s="161"/>
      <c r="LRX88" s="161"/>
      <c r="LRY88" s="161"/>
      <c r="LRZ88" s="161"/>
      <c r="LSA88" s="161"/>
      <c r="LSB88" s="161"/>
      <c r="LSC88" s="161"/>
      <c r="LSD88" s="161"/>
      <c r="LSE88" s="161"/>
      <c r="LSF88" s="161"/>
      <c r="LSG88" s="161"/>
      <c r="LSH88" s="161"/>
      <c r="LSI88" s="161"/>
      <c r="LSJ88" s="161"/>
      <c r="LSK88" s="161"/>
      <c r="LSL88" s="161"/>
      <c r="LSM88" s="161"/>
      <c r="LSN88" s="161"/>
      <c r="LSO88" s="161"/>
      <c r="LSP88" s="161"/>
      <c r="LSQ88" s="161"/>
      <c r="LSR88" s="161"/>
      <c r="LSS88" s="161"/>
      <c r="LST88" s="161"/>
      <c r="LSU88" s="161"/>
      <c r="LSV88" s="161"/>
      <c r="LSW88" s="161"/>
      <c r="LSX88" s="161"/>
      <c r="LSY88" s="161"/>
      <c r="LSZ88" s="161"/>
      <c r="LTA88" s="161"/>
      <c r="LTB88" s="161"/>
      <c r="LTC88" s="161"/>
      <c r="LTD88" s="161"/>
      <c r="LTE88" s="161"/>
      <c r="LTF88" s="161"/>
      <c r="LTG88" s="161"/>
      <c r="LTH88" s="161"/>
      <c r="LTI88" s="161"/>
      <c r="LTJ88" s="161"/>
      <c r="LTK88" s="161"/>
      <c r="LTL88" s="161"/>
      <c r="LTM88" s="161"/>
      <c r="LTN88" s="161"/>
      <c r="LTO88" s="161"/>
      <c r="LTP88" s="161"/>
      <c r="LTQ88" s="161"/>
      <c r="LTR88" s="161"/>
      <c r="LTS88" s="161"/>
      <c r="LTT88" s="161"/>
      <c r="LTU88" s="161"/>
      <c r="LTV88" s="161"/>
      <c r="LTW88" s="161"/>
      <c r="LTX88" s="161"/>
      <c r="LTY88" s="161"/>
      <c r="LTZ88" s="161"/>
      <c r="LUA88" s="161"/>
      <c r="LUB88" s="161"/>
      <c r="LUC88" s="161"/>
      <c r="LUD88" s="161"/>
      <c r="LUE88" s="161"/>
      <c r="LUF88" s="161"/>
      <c r="LUG88" s="161"/>
      <c r="LUH88" s="161"/>
      <c r="LUI88" s="161"/>
      <c r="LUJ88" s="161"/>
      <c r="LUK88" s="161"/>
      <c r="LUL88" s="161"/>
      <c r="LUM88" s="161"/>
      <c r="LUN88" s="161"/>
      <c r="LUO88" s="161"/>
      <c r="LUP88" s="161"/>
      <c r="LUQ88" s="161"/>
      <c r="LUR88" s="161"/>
      <c r="LUS88" s="161"/>
      <c r="LUT88" s="161"/>
      <c r="LUU88" s="161"/>
      <c r="LUV88" s="161"/>
      <c r="LUW88" s="161"/>
      <c r="LUX88" s="161"/>
      <c r="LUY88" s="161"/>
      <c r="LUZ88" s="161"/>
      <c r="LVA88" s="161"/>
      <c r="LVB88" s="161"/>
      <c r="LVC88" s="161"/>
      <c r="LVD88" s="161"/>
      <c r="LVE88" s="161"/>
      <c r="LVF88" s="161"/>
      <c r="LVG88" s="161"/>
      <c r="LVH88" s="161"/>
      <c r="LVI88" s="161"/>
      <c r="LVJ88" s="161"/>
      <c r="LVK88" s="161"/>
      <c r="LVL88" s="161"/>
      <c r="LVM88" s="161"/>
      <c r="LVN88" s="161"/>
      <c r="LVO88" s="161"/>
      <c r="LVP88" s="161"/>
      <c r="LVQ88" s="161"/>
      <c r="LVR88" s="161"/>
      <c r="LVS88" s="161"/>
      <c r="LVT88" s="161"/>
      <c r="LVU88" s="161"/>
      <c r="LVV88" s="161"/>
      <c r="LVW88" s="161"/>
      <c r="LVX88" s="161"/>
      <c r="LVY88" s="161"/>
      <c r="LVZ88" s="161"/>
      <c r="LWA88" s="161"/>
      <c r="LWB88" s="161"/>
      <c r="LWC88" s="161"/>
      <c r="LWD88" s="161"/>
      <c r="LWE88" s="161"/>
      <c r="LWF88" s="161"/>
      <c r="LWG88" s="161"/>
      <c r="LWH88" s="161"/>
      <c r="LWI88" s="161"/>
      <c r="LWJ88" s="161"/>
      <c r="LWK88" s="161"/>
      <c r="LWL88" s="161"/>
      <c r="LWM88" s="161"/>
      <c r="LWN88" s="161"/>
      <c r="LWO88" s="161"/>
      <c r="LWP88" s="161"/>
      <c r="LWQ88" s="161"/>
      <c r="LWR88" s="161"/>
      <c r="LWS88" s="161"/>
      <c r="LWT88" s="161"/>
      <c r="LWU88" s="161"/>
      <c r="LWV88" s="161"/>
      <c r="LWW88" s="161"/>
      <c r="LWX88" s="161"/>
      <c r="LWY88" s="161"/>
      <c r="LWZ88" s="161"/>
      <c r="LXA88" s="161"/>
      <c r="LXB88" s="161"/>
      <c r="LXC88" s="161"/>
      <c r="LXD88" s="161"/>
      <c r="LXE88" s="161"/>
      <c r="LXF88" s="161"/>
      <c r="LXG88" s="161"/>
      <c r="LXH88" s="161"/>
      <c r="LXI88" s="161"/>
      <c r="LXJ88" s="161"/>
      <c r="LXK88" s="161"/>
      <c r="LXL88" s="161"/>
      <c r="LXM88" s="161"/>
      <c r="LXN88" s="161"/>
      <c r="LXO88" s="161"/>
      <c r="LXP88" s="161"/>
      <c r="LXQ88" s="161"/>
      <c r="LXR88" s="161"/>
      <c r="LXS88" s="161"/>
      <c r="LXT88" s="161"/>
      <c r="LXU88" s="161"/>
      <c r="LXV88" s="161"/>
      <c r="LXW88" s="161"/>
      <c r="LXX88" s="161"/>
      <c r="LXY88" s="161"/>
      <c r="LXZ88" s="161"/>
      <c r="LYA88" s="161"/>
      <c r="LYB88" s="161"/>
      <c r="LYC88" s="161"/>
      <c r="LYD88" s="161"/>
      <c r="LYE88" s="161"/>
      <c r="LYF88" s="161"/>
      <c r="LYG88" s="161"/>
      <c r="LYH88" s="161"/>
      <c r="LYI88" s="161"/>
      <c r="LYJ88" s="161"/>
      <c r="LYK88" s="161"/>
      <c r="LYL88" s="161"/>
      <c r="LYM88" s="161"/>
      <c r="LYN88" s="161"/>
      <c r="LYO88" s="161"/>
      <c r="LYP88" s="161"/>
      <c r="LYQ88" s="161"/>
      <c r="LYR88" s="161"/>
      <c r="LYS88" s="161"/>
      <c r="LYT88" s="161"/>
      <c r="LYU88" s="161"/>
      <c r="LYV88" s="161"/>
      <c r="LYW88" s="161"/>
      <c r="LYX88" s="161"/>
      <c r="LYY88" s="161"/>
      <c r="LYZ88" s="161"/>
      <c r="LZA88" s="161"/>
      <c r="LZB88" s="161"/>
      <c r="LZC88" s="161"/>
      <c r="LZD88" s="161"/>
      <c r="LZE88" s="161"/>
      <c r="LZF88" s="161"/>
      <c r="LZG88" s="161"/>
      <c r="LZH88" s="161"/>
      <c r="LZI88" s="161"/>
      <c r="LZJ88" s="161"/>
      <c r="LZK88" s="161"/>
      <c r="LZL88" s="161"/>
      <c r="LZM88" s="161"/>
      <c r="LZN88" s="161"/>
      <c r="LZO88" s="161"/>
      <c r="LZP88" s="161"/>
      <c r="LZQ88" s="161"/>
      <c r="LZR88" s="161"/>
      <c r="LZS88" s="161"/>
      <c r="LZT88" s="161"/>
      <c r="LZU88" s="161"/>
      <c r="LZV88" s="161"/>
      <c r="LZW88" s="161"/>
      <c r="LZX88" s="161"/>
      <c r="LZY88" s="161"/>
      <c r="LZZ88" s="161"/>
      <c r="MAA88" s="161"/>
      <c r="MAB88" s="161"/>
      <c r="MAC88" s="161"/>
      <c r="MAD88" s="161"/>
      <c r="MAE88" s="161"/>
      <c r="MAF88" s="161"/>
      <c r="MAG88" s="161"/>
      <c r="MAH88" s="161"/>
      <c r="MAI88" s="161"/>
      <c r="MAJ88" s="161"/>
      <c r="MAK88" s="161"/>
      <c r="MAL88" s="161"/>
      <c r="MAM88" s="161"/>
      <c r="MAN88" s="161"/>
      <c r="MAO88" s="161"/>
      <c r="MAP88" s="161"/>
      <c r="MAQ88" s="161"/>
      <c r="MAR88" s="161"/>
      <c r="MAS88" s="161"/>
      <c r="MAT88" s="161"/>
      <c r="MAU88" s="161"/>
      <c r="MAV88" s="161"/>
      <c r="MAW88" s="161"/>
      <c r="MAX88" s="161"/>
      <c r="MAY88" s="161"/>
      <c r="MAZ88" s="161"/>
      <c r="MBA88" s="161"/>
      <c r="MBB88" s="161"/>
      <c r="MBC88" s="161"/>
      <c r="MBD88" s="161"/>
      <c r="MBE88" s="161"/>
      <c r="MBF88" s="161"/>
      <c r="MBG88" s="161"/>
      <c r="MBH88" s="161"/>
      <c r="MBI88" s="161"/>
      <c r="MBJ88" s="161"/>
      <c r="MBK88" s="161"/>
      <c r="MBL88" s="161"/>
      <c r="MBM88" s="161"/>
      <c r="MBN88" s="161"/>
      <c r="MBO88" s="161"/>
      <c r="MBP88" s="161"/>
      <c r="MBQ88" s="161"/>
      <c r="MBR88" s="161"/>
      <c r="MBS88" s="161"/>
      <c r="MBT88" s="161"/>
      <c r="MBU88" s="161"/>
      <c r="MBV88" s="161"/>
      <c r="MBW88" s="161"/>
      <c r="MBX88" s="161"/>
      <c r="MBY88" s="161"/>
      <c r="MBZ88" s="161"/>
      <c r="MCA88" s="161"/>
      <c r="MCB88" s="161"/>
      <c r="MCC88" s="161"/>
      <c r="MCD88" s="161"/>
      <c r="MCE88" s="161"/>
      <c r="MCF88" s="161"/>
      <c r="MCG88" s="161"/>
      <c r="MCH88" s="161"/>
      <c r="MCI88" s="161"/>
      <c r="MCJ88" s="161"/>
      <c r="MCK88" s="161"/>
      <c r="MCL88" s="161"/>
      <c r="MCM88" s="161"/>
      <c r="MCN88" s="161"/>
      <c r="MCO88" s="161"/>
      <c r="MCP88" s="161"/>
      <c r="MCQ88" s="161"/>
      <c r="MCR88" s="161"/>
      <c r="MCS88" s="161"/>
      <c r="MCT88" s="161"/>
      <c r="MCU88" s="161"/>
      <c r="MCV88" s="161"/>
      <c r="MCW88" s="161"/>
      <c r="MCX88" s="161"/>
      <c r="MCY88" s="161"/>
      <c r="MCZ88" s="161"/>
      <c r="MDA88" s="161"/>
      <c r="MDB88" s="161"/>
      <c r="MDC88" s="161"/>
      <c r="MDD88" s="161"/>
      <c r="MDE88" s="161"/>
      <c r="MDF88" s="161"/>
      <c r="MDG88" s="161"/>
      <c r="MDH88" s="161"/>
      <c r="MDI88" s="161"/>
      <c r="MDJ88" s="161"/>
      <c r="MDK88" s="161"/>
      <c r="MDL88" s="161"/>
      <c r="MDM88" s="161"/>
      <c r="MDN88" s="161"/>
      <c r="MDO88" s="161"/>
      <c r="MDP88" s="161"/>
      <c r="MDQ88" s="161"/>
      <c r="MDR88" s="161"/>
      <c r="MDS88" s="161"/>
      <c r="MDT88" s="161"/>
      <c r="MDU88" s="161"/>
      <c r="MDV88" s="161"/>
      <c r="MDW88" s="161"/>
      <c r="MDX88" s="161"/>
      <c r="MDY88" s="161"/>
      <c r="MDZ88" s="161"/>
      <c r="MEA88" s="161"/>
      <c r="MEB88" s="161"/>
      <c r="MEC88" s="161"/>
      <c r="MED88" s="161"/>
      <c r="MEE88" s="161"/>
      <c r="MEF88" s="161"/>
      <c r="MEG88" s="161"/>
      <c r="MEH88" s="161"/>
      <c r="MEI88" s="161"/>
      <c r="MEJ88" s="161"/>
      <c r="MEK88" s="161"/>
      <c r="MEL88" s="161"/>
      <c r="MEM88" s="161"/>
      <c r="MEN88" s="161"/>
      <c r="MEO88" s="161"/>
      <c r="MEP88" s="161"/>
      <c r="MEQ88" s="161"/>
      <c r="MER88" s="161"/>
      <c r="MES88" s="161"/>
      <c r="MET88" s="161"/>
      <c r="MEU88" s="161"/>
      <c r="MEV88" s="161"/>
      <c r="MEW88" s="161"/>
      <c r="MEX88" s="161"/>
      <c r="MEY88" s="161"/>
      <c r="MEZ88" s="161"/>
      <c r="MFA88" s="161"/>
      <c r="MFB88" s="161"/>
      <c r="MFC88" s="161"/>
      <c r="MFD88" s="161"/>
      <c r="MFE88" s="161"/>
      <c r="MFF88" s="161"/>
      <c r="MFG88" s="161"/>
      <c r="MFH88" s="161"/>
      <c r="MFI88" s="161"/>
      <c r="MFJ88" s="161"/>
      <c r="MFK88" s="161"/>
      <c r="MFL88" s="161"/>
      <c r="MFM88" s="161"/>
      <c r="MFN88" s="161"/>
      <c r="MFO88" s="161"/>
      <c r="MFP88" s="161"/>
      <c r="MFQ88" s="161"/>
      <c r="MFR88" s="161"/>
      <c r="MFS88" s="161"/>
      <c r="MFT88" s="161"/>
      <c r="MFU88" s="161"/>
      <c r="MFV88" s="161"/>
      <c r="MFW88" s="161"/>
      <c r="MFX88" s="161"/>
      <c r="MFY88" s="161"/>
      <c r="MFZ88" s="161"/>
      <c r="MGA88" s="161"/>
      <c r="MGB88" s="161"/>
      <c r="MGC88" s="161"/>
      <c r="MGD88" s="161"/>
      <c r="MGE88" s="161"/>
      <c r="MGF88" s="161"/>
      <c r="MGG88" s="161"/>
      <c r="MGH88" s="161"/>
      <c r="MGI88" s="161"/>
      <c r="MGJ88" s="161"/>
      <c r="MGK88" s="161"/>
      <c r="MGL88" s="161"/>
      <c r="MGM88" s="161"/>
      <c r="MGN88" s="161"/>
      <c r="MGO88" s="161"/>
      <c r="MGP88" s="161"/>
      <c r="MGQ88" s="161"/>
      <c r="MGR88" s="161"/>
      <c r="MGS88" s="161"/>
      <c r="MGT88" s="161"/>
      <c r="MGU88" s="161"/>
      <c r="MGV88" s="161"/>
      <c r="MGW88" s="161"/>
      <c r="MGX88" s="161"/>
      <c r="MGY88" s="161"/>
      <c r="MGZ88" s="161"/>
      <c r="MHA88" s="161"/>
      <c r="MHB88" s="161"/>
      <c r="MHC88" s="161"/>
      <c r="MHD88" s="161"/>
      <c r="MHE88" s="161"/>
      <c r="MHF88" s="161"/>
      <c r="MHG88" s="161"/>
      <c r="MHH88" s="161"/>
      <c r="MHI88" s="161"/>
      <c r="MHJ88" s="161"/>
      <c r="MHK88" s="161"/>
      <c r="MHL88" s="161"/>
      <c r="MHM88" s="161"/>
      <c r="MHN88" s="161"/>
      <c r="MHO88" s="161"/>
      <c r="MHP88" s="161"/>
      <c r="MHQ88" s="161"/>
      <c r="MHR88" s="161"/>
      <c r="MHS88" s="161"/>
      <c r="MHT88" s="161"/>
      <c r="MHU88" s="161"/>
      <c r="MHV88" s="161"/>
      <c r="MHW88" s="161"/>
      <c r="MHX88" s="161"/>
      <c r="MHY88" s="161"/>
      <c r="MHZ88" s="161"/>
      <c r="MIA88" s="161"/>
      <c r="MIB88" s="161"/>
      <c r="MIC88" s="161"/>
      <c r="MID88" s="161"/>
      <c r="MIE88" s="161"/>
      <c r="MIF88" s="161"/>
      <c r="MIG88" s="161"/>
      <c r="MIH88" s="161"/>
      <c r="MII88" s="161"/>
      <c r="MIJ88" s="161"/>
      <c r="MIK88" s="161"/>
      <c r="MIL88" s="161"/>
      <c r="MIM88" s="161"/>
      <c r="MIN88" s="161"/>
      <c r="MIO88" s="161"/>
      <c r="MIP88" s="161"/>
      <c r="MIQ88" s="161"/>
      <c r="MIR88" s="161"/>
      <c r="MIS88" s="161"/>
      <c r="MIT88" s="161"/>
      <c r="MIU88" s="161"/>
      <c r="MIV88" s="161"/>
      <c r="MIW88" s="161"/>
      <c r="MIX88" s="161"/>
      <c r="MIY88" s="161"/>
      <c r="MIZ88" s="161"/>
      <c r="MJA88" s="161"/>
      <c r="MJB88" s="161"/>
      <c r="MJC88" s="161"/>
      <c r="MJD88" s="161"/>
      <c r="MJE88" s="161"/>
      <c r="MJF88" s="161"/>
      <c r="MJG88" s="161"/>
      <c r="MJH88" s="161"/>
      <c r="MJI88" s="161"/>
      <c r="MJJ88" s="161"/>
      <c r="MJK88" s="161"/>
      <c r="MJL88" s="161"/>
      <c r="MJM88" s="161"/>
      <c r="MJN88" s="161"/>
      <c r="MJO88" s="161"/>
      <c r="MJP88" s="161"/>
      <c r="MJQ88" s="161"/>
      <c r="MJR88" s="161"/>
      <c r="MJS88" s="161"/>
      <c r="MJT88" s="161"/>
      <c r="MJU88" s="161"/>
      <c r="MJV88" s="161"/>
      <c r="MJW88" s="161"/>
      <c r="MJX88" s="161"/>
      <c r="MJY88" s="161"/>
      <c r="MJZ88" s="161"/>
      <c r="MKA88" s="161"/>
      <c r="MKB88" s="161"/>
      <c r="MKC88" s="161"/>
      <c r="MKD88" s="161"/>
      <c r="MKE88" s="161"/>
      <c r="MKF88" s="161"/>
      <c r="MKG88" s="161"/>
      <c r="MKH88" s="161"/>
      <c r="MKI88" s="161"/>
      <c r="MKJ88" s="161"/>
      <c r="MKK88" s="161"/>
      <c r="MKL88" s="161"/>
      <c r="MKM88" s="161"/>
      <c r="MKN88" s="161"/>
      <c r="MKO88" s="161"/>
      <c r="MKP88" s="161"/>
      <c r="MKQ88" s="161"/>
      <c r="MKR88" s="161"/>
      <c r="MKS88" s="161"/>
      <c r="MKT88" s="161"/>
      <c r="MKU88" s="161"/>
      <c r="MKV88" s="161"/>
      <c r="MKW88" s="161"/>
      <c r="MKX88" s="161"/>
      <c r="MKY88" s="161"/>
      <c r="MKZ88" s="161"/>
      <c r="MLA88" s="161"/>
      <c r="MLB88" s="161"/>
      <c r="MLC88" s="161"/>
      <c r="MLD88" s="161"/>
      <c r="MLE88" s="161"/>
      <c r="MLF88" s="161"/>
      <c r="MLG88" s="161"/>
      <c r="MLH88" s="161"/>
      <c r="MLI88" s="161"/>
      <c r="MLJ88" s="161"/>
      <c r="MLK88" s="161"/>
      <c r="MLL88" s="161"/>
      <c r="MLM88" s="161"/>
      <c r="MLN88" s="161"/>
      <c r="MLO88" s="161"/>
      <c r="MLP88" s="161"/>
      <c r="MLQ88" s="161"/>
      <c r="MLR88" s="161"/>
      <c r="MLS88" s="161"/>
      <c r="MLT88" s="161"/>
      <c r="MLU88" s="161"/>
      <c r="MLV88" s="161"/>
      <c r="MLW88" s="161"/>
      <c r="MLX88" s="161"/>
      <c r="MLY88" s="161"/>
      <c r="MLZ88" s="161"/>
      <c r="MMA88" s="161"/>
      <c r="MMB88" s="161"/>
      <c r="MMC88" s="161"/>
      <c r="MMD88" s="161"/>
      <c r="MME88" s="161"/>
      <c r="MMF88" s="161"/>
      <c r="MMG88" s="161"/>
      <c r="MMH88" s="161"/>
      <c r="MMI88" s="161"/>
      <c r="MMJ88" s="161"/>
      <c r="MMK88" s="161"/>
      <c r="MML88" s="161"/>
      <c r="MMM88" s="161"/>
      <c r="MMN88" s="161"/>
      <c r="MMO88" s="161"/>
      <c r="MMP88" s="161"/>
      <c r="MMQ88" s="161"/>
      <c r="MMR88" s="161"/>
      <c r="MMS88" s="161"/>
      <c r="MMT88" s="161"/>
      <c r="MMU88" s="161"/>
      <c r="MMV88" s="161"/>
      <c r="MMW88" s="161"/>
      <c r="MMX88" s="161"/>
      <c r="MMY88" s="161"/>
      <c r="MMZ88" s="161"/>
      <c r="MNA88" s="161"/>
      <c r="MNB88" s="161"/>
      <c r="MNC88" s="161"/>
      <c r="MND88" s="161"/>
      <c r="MNE88" s="161"/>
      <c r="MNF88" s="161"/>
      <c r="MNG88" s="161"/>
      <c r="MNH88" s="161"/>
      <c r="MNI88" s="161"/>
      <c r="MNJ88" s="161"/>
      <c r="MNK88" s="161"/>
      <c r="MNL88" s="161"/>
      <c r="MNM88" s="161"/>
      <c r="MNN88" s="161"/>
      <c r="MNO88" s="161"/>
      <c r="MNP88" s="161"/>
      <c r="MNQ88" s="161"/>
      <c r="MNR88" s="161"/>
      <c r="MNS88" s="161"/>
      <c r="MNT88" s="161"/>
      <c r="MNU88" s="161"/>
      <c r="MNV88" s="161"/>
      <c r="MNW88" s="161"/>
      <c r="MNX88" s="161"/>
      <c r="MNY88" s="161"/>
      <c r="MNZ88" s="161"/>
      <c r="MOA88" s="161"/>
      <c r="MOB88" s="161"/>
      <c r="MOC88" s="161"/>
      <c r="MOD88" s="161"/>
      <c r="MOE88" s="161"/>
      <c r="MOF88" s="161"/>
      <c r="MOG88" s="161"/>
      <c r="MOH88" s="161"/>
      <c r="MOI88" s="161"/>
      <c r="MOJ88" s="161"/>
      <c r="MOK88" s="161"/>
      <c r="MOL88" s="161"/>
      <c r="MOM88" s="161"/>
      <c r="MON88" s="161"/>
      <c r="MOO88" s="161"/>
      <c r="MOP88" s="161"/>
      <c r="MOQ88" s="161"/>
      <c r="MOR88" s="161"/>
      <c r="MOS88" s="161"/>
      <c r="MOT88" s="161"/>
      <c r="MOU88" s="161"/>
      <c r="MOV88" s="161"/>
      <c r="MOW88" s="161"/>
      <c r="MOX88" s="161"/>
      <c r="MOY88" s="161"/>
      <c r="MOZ88" s="161"/>
      <c r="MPA88" s="161"/>
      <c r="MPB88" s="161"/>
      <c r="MPC88" s="161"/>
      <c r="MPD88" s="161"/>
      <c r="MPE88" s="161"/>
      <c r="MPF88" s="161"/>
      <c r="MPG88" s="161"/>
      <c r="MPH88" s="161"/>
      <c r="MPI88" s="161"/>
      <c r="MPJ88" s="161"/>
      <c r="MPK88" s="161"/>
      <c r="MPL88" s="161"/>
      <c r="MPM88" s="161"/>
      <c r="MPN88" s="161"/>
      <c r="MPO88" s="161"/>
      <c r="MPP88" s="161"/>
      <c r="MPQ88" s="161"/>
      <c r="MPR88" s="161"/>
      <c r="MPS88" s="161"/>
      <c r="MPT88" s="161"/>
      <c r="MPU88" s="161"/>
      <c r="MPV88" s="161"/>
      <c r="MPW88" s="161"/>
      <c r="MPX88" s="161"/>
      <c r="MPY88" s="161"/>
      <c r="MPZ88" s="161"/>
      <c r="MQA88" s="161"/>
      <c r="MQB88" s="161"/>
      <c r="MQC88" s="161"/>
      <c r="MQD88" s="161"/>
      <c r="MQE88" s="161"/>
      <c r="MQF88" s="161"/>
      <c r="MQG88" s="161"/>
      <c r="MQH88" s="161"/>
      <c r="MQI88" s="161"/>
      <c r="MQJ88" s="161"/>
      <c r="MQK88" s="161"/>
      <c r="MQL88" s="161"/>
      <c r="MQM88" s="161"/>
      <c r="MQN88" s="161"/>
      <c r="MQO88" s="161"/>
      <c r="MQP88" s="161"/>
      <c r="MQQ88" s="161"/>
      <c r="MQR88" s="161"/>
      <c r="MQS88" s="161"/>
      <c r="MQT88" s="161"/>
      <c r="MQU88" s="161"/>
      <c r="MQV88" s="161"/>
      <c r="MQW88" s="161"/>
      <c r="MQX88" s="161"/>
      <c r="MQY88" s="161"/>
      <c r="MQZ88" s="161"/>
      <c r="MRA88" s="161"/>
      <c r="MRB88" s="161"/>
      <c r="MRC88" s="161"/>
      <c r="MRD88" s="161"/>
      <c r="MRE88" s="161"/>
      <c r="MRF88" s="161"/>
      <c r="MRG88" s="161"/>
      <c r="MRH88" s="161"/>
      <c r="MRI88" s="161"/>
      <c r="MRJ88" s="161"/>
      <c r="MRK88" s="161"/>
      <c r="MRL88" s="161"/>
      <c r="MRM88" s="161"/>
      <c r="MRN88" s="161"/>
      <c r="MRO88" s="161"/>
      <c r="MRP88" s="161"/>
      <c r="MRQ88" s="161"/>
      <c r="MRR88" s="161"/>
      <c r="MRS88" s="161"/>
      <c r="MRT88" s="161"/>
      <c r="MRU88" s="161"/>
      <c r="MRV88" s="161"/>
      <c r="MRW88" s="161"/>
      <c r="MRX88" s="161"/>
      <c r="MRY88" s="161"/>
      <c r="MRZ88" s="161"/>
      <c r="MSA88" s="161"/>
      <c r="MSB88" s="161"/>
      <c r="MSC88" s="161"/>
      <c r="MSD88" s="161"/>
      <c r="MSE88" s="161"/>
      <c r="MSF88" s="161"/>
      <c r="MSG88" s="161"/>
      <c r="MSH88" s="161"/>
      <c r="MSI88" s="161"/>
      <c r="MSJ88" s="161"/>
      <c r="MSK88" s="161"/>
      <c r="MSL88" s="161"/>
      <c r="MSM88" s="161"/>
      <c r="MSN88" s="161"/>
      <c r="MSO88" s="161"/>
      <c r="MSP88" s="161"/>
      <c r="MSQ88" s="161"/>
      <c r="MSR88" s="161"/>
      <c r="MSS88" s="161"/>
      <c r="MST88" s="161"/>
      <c r="MSU88" s="161"/>
      <c r="MSV88" s="161"/>
      <c r="MSW88" s="161"/>
      <c r="MSX88" s="161"/>
      <c r="MSY88" s="161"/>
      <c r="MSZ88" s="161"/>
      <c r="MTA88" s="161"/>
      <c r="MTB88" s="161"/>
      <c r="MTC88" s="161"/>
      <c r="MTD88" s="161"/>
      <c r="MTE88" s="161"/>
      <c r="MTF88" s="161"/>
      <c r="MTG88" s="161"/>
      <c r="MTH88" s="161"/>
      <c r="MTI88" s="161"/>
      <c r="MTJ88" s="161"/>
      <c r="MTK88" s="161"/>
      <c r="MTL88" s="161"/>
      <c r="MTM88" s="161"/>
      <c r="MTN88" s="161"/>
      <c r="MTO88" s="161"/>
      <c r="MTP88" s="161"/>
      <c r="MTQ88" s="161"/>
      <c r="MTR88" s="161"/>
      <c r="MTS88" s="161"/>
      <c r="MTT88" s="161"/>
      <c r="MTU88" s="161"/>
      <c r="MTV88" s="161"/>
      <c r="MTW88" s="161"/>
      <c r="MTX88" s="161"/>
      <c r="MTY88" s="161"/>
      <c r="MTZ88" s="161"/>
      <c r="MUA88" s="161"/>
      <c r="MUB88" s="161"/>
      <c r="MUC88" s="161"/>
      <c r="MUD88" s="161"/>
      <c r="MUE88" s="161"/>
      <c r="MUF88" s="161"/>
      <c r="MUG88" s="161"/>
      <c r="MUH88" s="161"/>
      <c r="MUI88" s="161"/>
      <c r="MUJ88" s="161"/>
      <c r="MUK88" s="161"/>
      <c r="MUL88" s="161"/>
      <c r="MUM88" s="161"/>
      <c r="MUN88" s="161"/>
      <c r="MUO88" s="161"/>
      <c r="MUP88" s="161"/>
      <c r="MUQ88" s="161"/>
      <c r="MUR88" s="161"/>
      <c r="MUS88" s="161"/>
      <c r="MUT88" s="161"/>
      <c r="MUU88" s="161"/>
      <c r="MUV88" s="161"/>
      <c r="MUW88" s="161"/>
      <c r="MUX88" s="161"/>
      <c r="MUY88" s="161"/>
      <c r="MUZ88" s="161"/>
      <c r="MVA88" s="161"/>
      <c r="MVB88" s="161"/>
      <c r="MVC88" s="161"/>
      <c r="MVD88" s="161"/>
      <c r="MVE88" s="161"/>
      <c r="MVF88" s="161"/>
      <c r="MVG88" s="161"/>
      <c r="MVH88" s="161"/>
      <c r="MVI88" s="161"/>
      <c r="MVJ88" s="161"/>
      <c r="MVK88" s="161"/>
      <c r="MVL88" s="161"/>
      <c r="MVM88" s="161"/>
      <c r="MVN88" s="161"/>
      <c r="MVO88" s="161"/>
      <c r="MVP88" s="161"/>
      <c r="MVQ88" s="161"/>
      <c r="MVR88" s="161"/>
      <c r="MVS88" s="161"/>
      <c r="MVT88" s="161"/>
      <c r="MVU88" s="161"/>
      <c r="MVV88" s="161"/>
      <c r="MVW88" s="161"/>
      <c r="MVX88" s="161"/>
      <c r="MVY88" s="161"/>
      <c r="MVZ88" s="161"/>
      <c r="MWA88" s="161"/>
      <c r="MWB88" s="161"/>
      <c r="MWC88" s="161"/>
      <c r="MWD88" s="161"/>
      <c r="MWE88" s="161"/>
      <c r="MWF88" s="161"/>
      <c r="MWG88" s="161"/>
      <c r="MWH88" s="161"/>
      <c r="MWI88" s="161"/>
      <c r="MWJ88" s="161"/>
      <c r="MWK88" s="161"/>
      <c r="MWL88" s="161"/>
      <c r="MWM88" s="161"/>
      <c r="MWN88" s="161"/>
      <c r="MWO88" s="161"/>
      <c r="MWP88" s="161"/>
      <c r="MWQ88" s="161"/>
      <c r="MWR88" s="161"/>
      <c r="MWS88" s="161"/>
      <c r="MWT88" s="161"/>
      <c r="MWU88" s="161"/>
      <c r="MWV88" s="161"/>
      <c r="MWW88" s="161"/>
      <c r="MWX88" s="161"/>
      <c r="MWY88" s="161"/>
      <c r="MWZ88" s="161"/>
      <c r="MXA88" s="161"/>
      <c r="MXB88" s="161"/>
      <c r="MXC88" s="161"/>
      <c r="MXD88" s="161"/>
      <c r="MXE88" s="161"/>
      <c r="MXF88" s="161"/>
      <c r="MXG88" s="161"/>
      <c r="MXH88" s="161"/>
      <c r="MXI88" s="161"/>
      <c r="MXJ88" s="161"/>
      <c r="MXK88" s="161"/>
      <c r="MXL88" s="161"/>
      <c r="MXM88" s="161"/>
      <c r="MXN88" s="161"/>
      <c r="MXO88" s="161"/>
      <c r="MXP88" s="161"/>
      <c r="MXQ88" s="161"/>
      <c r="MXR88" s="161"/>
      <c r="MXS88" s="161"/>
      <c r="MXT88" s="161"/>
      <c r="MXU88" s="161"/>
      <c r="MXV88" s="161"/>
      <c r="MXW88" s="161"/>
      <c r="MXX88" s="161"/>
      <c r="MXY88" s="161"/>
      <c r="MXZ88" s="161"/>
      <c r="MYA88" s="161"/>
      <c r="MYB88" s="161"/>
      <c r="MYC88" s="161"/>
      <c r="MYD88" s="161"/>
      <c r="MYE88" s="161"/>
      <c r="MYF88" s="161"/>
      <c r="MYG88" s="161"/>
      <c r="MYH88" s="161"/>
      <c r="MYI88" s="161"/>
      <c r="MYJ88" s="161"/>
      <c r="MYK88" s="161"/>
      <c r="MYL88" s="161"/>
      <c r="MYM88" s="161"/>
      <c r="MYN88" s="161"/>
      <c r="MYO88" s="161"/>
      <c r="MYP88" s="161"/>
      <c r="MYQ88" s="161"/>
      <c r="MYR88" s="161"/>
      <c r="MYS88" s="161"/>
      <c r="MYT88" s="161"/>
      <c r="MYU88" s="161"/>
      <c r="MYV88" s="161"/>
      <c r="MYW88" s="161"/>
      <c r="MYX88" s="161"/>
      <c r="MYY88" s="161"/>
      <c r="MYZ88" s="161"/>
      <c r="MZA88" s="161"/>
      <c r="MZB88" s="161"/>
      <c r="MZC88" s="161"/>
      <c r="MZD88" s="161"/>
      <c r="MZE88" s="161"/>
      <c r="MZF88" s="161"/>
      <c r="MZG88" s="161"/>
      <c r="MZH88" s="161"/>
      <c r="MZI88" s="161"/>
      <c r="MZJ88" s="161"/>
      <c r="MZK88" s="161"/>
      <c r="MZL88" s="161"/>
      <c r="MZM88" s="161"/>
      <c r="MZN88" s="161"/>
      <c r="MZO88" s="161"/>
      <c r="MZP88" s="161"/>
      <c r="MZQ88" s="161"/>
      <c r="MZR88" s="161"/>
      <c r="MZS88" s="161"/>
      <c r="MZT88" s="161"/>
      <c r="MZU88" s="161"/>
      <c r="MZV88" s="161"/>
      <c r="MZW88" s="161"/>
      <c r="MZX88" s="161"/>
      <c r="MZY88" s="161"/>
      <c r="MZZ88" s="161"/>
      <c r="NAA88" s="161"/>
      <c r="NAB88" s="161"/>
      <c r="NAC88" s="161"/>
      <c r="NAD88" s="161"/>
      <c r="NAE88" s="161"/>
      <c r="NAF88" s="161"/>
      <c r="NAG88" s="161"/>
      <c r="NAH88" s="161"/>
      <c r="NAI88" s="161"/>
      <c r="NAJ88" s="161"/>
      <c r="NAK88" s="161"/>
      <c r="NAL88" s="161"/>
      <c r="NAM88" s="161"/>
      <c r="NAN88" s="161"/>
      <c r="NAO88" s="161"/>
      <c r="NAP88" s="161"/>
      <c r="NAQ88" s="161"/>
      <c r="NAR88" s="161"/>
      <c r="NAS88" s="161"/>
      <c r="NAT88" s="161"/>
      <c r="NAU88" s="161"/>
      <c r="NAV88" s="161"/>
      <c r="NAW88" s="161"/>
      <c r="NAX88" s="161"/>
      <c r="NAY88" s="161"/>
      <c r="NAZ88" s="161"/>
      <c r="NBA88" s="161"/>
      <c r="NBB88" s="161"/>
      <c r="NBC88" s="161"/>
      <c r="NBD88" s="161"/>
      <c r="NBE88" s="161"/>
      <c r="NBF88" s="161"/>
      <c r="NBG88" s="161"/>
      <c r="NBH88" s="161"/>
      <c r="NBI88" s="161"/>
      <c r="NBJ88" s="161"/>
      <c r="NBK88" s="161"/>
      <c r="NBL88" s="161"/>
      <c r="NBM88" s="161"/>
      <c r="NBN88" s="161"/>
      <c r="NBO88" s="161"/>
      <c r="NBP88" s="161"/>
      <c r="NBQ88" s="161"/>
      <c r="NBR88" s="161"/>
      <c r="NBS88" s="161"/>
      <c r="NBT88" s="161"/>
      <c r="NBU88" s="161"/>
      <c r="NBV88" s="161"/>
      <c r="NBW88" s="161"/>
      <c r="NBX88" s="161"/>
      <c r="NBY88" s="161"/>
      <c r="NBZ88" s="161"/>
      <c r="NCA88" s="161"/>
      <c r="NCB88" s="161"/>
      <c r="NCC88" s="161"/>
      <c r="NCD88" s="161"/>
      <c r="NCE88" s="161"/>
      <c r="NCF88" s="161"/>
      <c r="NCG88" s="161"/>
      <c r="NCH88" s="161"/>
      <c r="NCI88" s="161"/>
      <c r="NCJ88" s="161"/>
      <c r="NCK88" s="161"/>
      <c r="NCL88" s="161"/>
      <c r="NCM88" s="161"/>
      <c r="NCN88" s="161"/>
      <c r="NCO88" s="161"/>
      <c r="NCP88" s="161"/>
      <c r="NCQ88" s="161"/>
      <c r="NCR88" s="161"/>
      <c r="NCS88" s="161"/>
      <c r="NCT88" s="161"/>
      <c r="NCU88" s="161"/>
      <c r="NCV88" s="161"/>
      <c r="NCW88" s="161"/>
      <c r="NCX88" s="161"/>
      <c r="NCY88" s="161"/>
      <c r="NCZ88" s="161"/>
      <c r="NDA88" s="161"/>
      <c r="NDB88" s="161"/>
      <c r="NDC88" s="161"/>
      <c r="NDD88" s="161"/>
      <c r="NDE88" s="161"/>
      <c r="NDF88" s="161"/>
      <c r="NDG88" s="161"/>
      <c r="NDH88" s="161"/>
      <c r="NDI88" s="161"/>
      <c r="NDJ88" s="161"/>
      <c r="NDK88" s="161"/>
      <c r="NDL88" s="161"/>
      <c r="NDM88" s="161"/>
      <c r="NDN88" s="161"/>
      <c r="NDO88" s="161"/>
      <c r="NDP88" s="161"/>
      <c r="NDQ88" s="161"/>
      <c r="NDR88" s="161"/>
      <c r="NDS88" s="161"/>
      <c r="NDT88" s="161"/>
      <c r="NDU88" s="161"/>
      <c r="NDV88" s="161"/>
      <c r="NDW88" s="161"/>
      <c r="NDX88" s="161"/>
      <c r="NDY88" s="161"/>
      <c r="NDZ88" s="161"/>
      <c r="NEA88" s="161"/>
      <c r="NEB88" s="161"/>
      <c r="NEC88" s="161"/>
      <c r="NED88" s="161"/>
      <c r="NEE88" s="161"/>
      <c r="NEF88" s="161"/>
      <c r="NEG88" s="161"/>
      <c r="NEH88" s="161"/>
      <c r="NEI88" s="161"/>
      <c r="NEJ88" s="161"/>
      <c r="NEK88" s="161"/>
      <c r="NEL88" s="161"/>
      <c r="NEM88" s="161"/>
      <c r="NEN88" s="161"/>
      <c r="NEO88" s="161"/>
      <c r="NEP88" s="161"/>
      <c r="NEQ88" s="161"/>
      <c r="NER88" s="161"/>
      <c r="NES88" s="161"/>
      <c r="NET88" s="161"/>
      <c r="NEU88" s="161"/>
      <c r="NEV88" s="161"/>
      <c r="NEW88" s="161"/>
      <c r="NEX88" s="161"/>
      <c r="NEY88" s="161"/>
      <c r="NEZ88" s="161"/>
      <c r="NFA88" s="161"/>
      <c r="NFB88" s="161"/>
      <c r="NFC88" s="161"/>
      <c r="NFD88" s="161"/>
      <c r="NFE88" s="161"/>
      <c r="NFF88" s="161"/>
      <c r="NFG88" s="161"/>
      <c r="NFH88" s="161"/>
      <c r="NFI88" s="161"/>
      <c r="NFJ88" s="161"/>
      <c r="NFK88" s="161"/>
      <c r="NFL88" s="161"/>
      <c r="NFM88" s="161"/>
      <c r="NFN88" s="161"/>
      <c r="NFO88" s="161"/>
      <c r="NFP88" s="161"/>
      <c r="NFQ88" s="161"/>
      <c r="NFR88" s="161"/>
      <c r="NFS88" s="161"/>
      <c r="NFT88" s="161"/>
      <c r="NFU88" s="161"/>
      <c r="NFV88" s="161"/>
      <c r="NFW88" s="161"/>
      <c r="NFX88" s="161"/>
      <c r="NFY88" s="161"/>
      <c r="NFZ88" s="161"/>
      <c r="NGA88" s="161"/>
      <c r="NGB88" s="161"/>
      <c r="NGC88" s="161"/>
      <c r="NGD88" s="161"/>
      <c r="NGE88" s="161"/>
      <c r="NGF88" s="161"/>
      <c r="NGG88" s="161"/>
      <c r="NGH88" s="161"/>
      <c r="NGI88" s="161"/>
      <c r="NGJ88" s="161"/>
      <c r="NGK88" s="161"/>
      <c r="NGL88" s="161"/>
      <c r="NGM88" s="161"/>
      <c r="NGN88" s="161"/>
      <c r="NGO88" s="161"/>
      <c r="NGP88" s="161"/>
      <c r="NGQ88" s="161"/>
      <c r="NGR88" s="161"/>
      <c r="NGS88" s="161"/>
      <c r="NGT88" s="161"/>
      <c r="NGU88" s="161"/>
      <c r="NGV88" s="161"/>
      <c r="NGW88" s="161"/>
      <c r="NGX88" s="161"/>
      <c r="NGY88" s="161"/>
      <c r="NGZ88" s="161"/>
      <c r="NHA88" s="161"/>
      <c r="NHB88" s="161"/>
      <c r="NHC88" s="161"/>
      <c r="NHD88" s="161"/>
      <c r="NHE88" s="161"/>
      <c r="NHF88" s="161"/>
      <c r="NHG88" s="161"/>
      <c r="NHH88" s="161"/>
      <c r="NHI88" s="161"/>
      <c r="NHJ88" s="161"/>
      <c r="NHK88" s="161"/>
      <c r="NHL88" s="161"/>
      <c r="NHM88" s="161"/>
      <c r="NHN88" s="161"/>
      <c r="NHO88" s="161"/>
      <c r="NHP88" s="161"/>
      <c r="NHQ88" s="161"/>
      <c r="NHR88" s="161"/>
      <c r="NHS88" s="161"/>
      <c r="NHT88" s="161"/>
      <c r="NHU88" s="161"/>
      <c r="NHV88" s="161"/>
      <c r="NHW88" s="161"/>
      <c r="NHX88" s="161"/>
      <c r="NHY88" s="161"/>
      <c r="NHZ88" s="161"/>
      <c r="NIA88" s="161"/>
      <c r="NIB88" s="161"/>
      <c r="NIC88" s="161"/>
      <c r="NID88" s="161"/>
      <c r="NIE88" s="161"/>
      <c r="NIF88" s="161"/>
      <c r="NIG88" s="161"/>
      <c r="NIH88" s="161"/>
      <c r="NII88" s="161"/>
      <c r="NIJ88" s="161"/>
      <c r="NIK88" s="161"/>
      <c r="NIL88" s="161"/>
      <c r="NIM88" s="161"/>
      <c r="NIN88" s="161"/>
      <c r="NIO88" s="161"/>
      <c r="NIP88" s="161"/>
      <c r="NIQ88" s="161"/>
      <c r="NIR88" s="161"/>
      <c r="NIS88" s="161"/>
      <c r="NIT88" s="161"/>
      <c r="NIU88" s="161"/>
      <c r="NIV88" s="161"/>
      <c r="NIW88" s="161"/>
      <c r="NIX88" s="161"/>
      <c r="NIY88" s="161"/>
      <c r="NIZ88" s="161"/>
      <c r="NJA88" s="161"/>
      <c r="NJB88" s="161"/>
      <c r="NJC88" s="161"/>
      <c r="NJD88" s="161"/>
      <c r="NJE88" s="161"/>
      <c r="NJF88" s="161"/>
      <c r="NJG88" s="161"/>
      <c r="NJH88" s="161"/>
      <c r="NJI88" s="161"/>
      <c r="NJJ88" s="161"/>
      <c r="NJK88" s="161"/>
      <c r="NJL88" s="161"/>
      <c r="NJM88" s="161"/>
      <c r="NJN88" s="161"/>
      <c r="NJO88" s="161"/>
      <c r="NJP88" s="161"/>
      <c r="NJQ88" s="161"/>
      <c r="NJR88" s="161"/>
      <c r="NJS88" s="161"/>
      <c r="NJT88" s="161"/>
      <c r="NJU88" s="161"/>
      <c r="NJV88" s="161"/>
      <c r="NJW88" s="161"/>
      <c r="NJX88" s="161"/>
      <c r="NJY88" s="161"/>
      <c r="NJZ88" s="161"/>
      <c r="NKA88" s="161"/>
      <c r="NKB88" s="161"/>
      <c r="NKC88" s="161"/>
      <c r="NKD88" s="161"/>
      <c r="NKE88" s="161"/>
      <c r="NKF88" s="161"/>
      <c r="NKG88" s="161"/>
      <c r="NKH88" s="161"/>
      <c r="NKI88" s="161"/>
      <c r="NKJ88" s="161"/>
      <c r="NKK88" s="161"/>
      <c r="NKL88" s="161"/>
      <c r="NKM88" s="161"/>
      <c r="NKN88" s="161"/>
      <c r="NKO88" s="161"/>
      <c r="NKP88" s="161"/>
      <c r="NKQ88" s="161"/>
      <c r="NKR88" s="161"/>
      <c r="NKS88" s="161"/>
      <c r="NKT88" s="161"/>
      <c r="NKU88" s="161"/>
      <c r="NKV88" s="161"/>
      <c r="NKW88" s="161"/>
      <c r="NKX88" s="161"/>
      <c r="NKY88" s="161"/>
      <c r="NKZ88" s="161"/>
      <c r="NLA88" s="161"/>
      <c r="NLB88" s="161"/>
      <c r="NLC88" s="161"/>
      <c r="NLD88" s="161"/>
      <c r="NLE88" s="161"/>
      <c r="NLF88" s="161"/>
      <c r="NLG88" s="161"/>
      <c r="NLH88" s="161"/>
      <c r="NLI88" s="161"/>
      <c r="NLJ88" s="161"/>
      <c r="NLK88" s="161"/>
      <c r="NLL88" s="161"/>
      <c r="NLM88" s="161"/>
      <c r="NLN88" s="161"/>
      <c r="NLO88" s="161"/>
      <c r="NLP88" s="161"/>
      <c r="NLQ88" s="161"/>
      <c r="NLR88" s="161"/>
      <c r="NLS88" s="161"/>
      <c r="NLT88" s="161"/>
      <c r="NLU88" s="161"/>
      <c r="NLV88" s="161"/>
      <c r="NLW88" s="161"/>
      <c r="NLX88" s="161"/>
      <c r="NLY88" s="161"/>
      <c r="NLZ88" s="161"/>
      <c r="NMA88" s="161"/>
      <c r="NMB88" s="161"/>
      <c r="NMC88" s="161"/>
      <c r="NMD88" s="161"/>
      <c r="NME88" s="161"/>
      <c r="NMF88" s="161"/>
      <c r="NMG88" s="161"/>
      <c r="NMH88" s="161"/>
      <c r="NMI88" s="161"/>
      <c r="NMJ88" s="161"/>
      <c r="NMK88" s="161"/>
      <c r="NML88" s="161"/>
      <c r="NMM88" s="161"/>
      <c r="NMN88" s="161"/>
      <c r="NMO88" s="161"/>
      <c r="NMP88" s="161"/>
      <c r="NMQ88" s="161"/>
      <c r="NMR88" s="161"/>
      <c r="NMS88" s="161"/>
      <c r="NMT88" s="161"/>
      <c r="NMU88" s="161"/>
      <c r="NMV88" s="161"/>
      <c r="NMW88" s="161"/>
      <c r="NMX88" s="161"/>
      <c r="NMY88" s="161"/>
      <c r="NMZ88" s="161"/>
      <c r="NNA88" s="161"/>
      <c r="NNB88" s="161"/>
      <c r="NNC88" s="161"/>
      <c r="NND88" s="161"/>
      <c r="NNE88" s="161"/>
      <c r="NNF88" s="161"/>
      <c r="NNG88" s="161"/>
      <c r="NNH88" s="161"/>
      <c r="NNI88" s="161"/>
      <c r="NNJ88" s="161"/>
      <c r="NNK88" s="161"/>
      <c r="NNL88" s="161"/>
      <c r="NNM88" s="161"/>
      <c r="NNN88" s="161"/>
      <c r="NNO88" s="161"/>
      <c r="NNP88" s="161"/>
      <c r="NNQ88" s="161"/>
      <c r="NNR88" s="161"/>
      <c r="NNS88" s="161"/>
      <c r="NNT88" s="161"/>
      <c r="NNU88" s="161"/>
      <c r="NNV88" s="161"/>
      <c r="NNW88" s="161"/>
      <c r="NNX88" s="161"/>
      <c r="NNY88" s="161"/>
      <c r="NNZ88" s="161"/>
      <c r="NOA88" s="161"/>
      <c r="NOB88" s="161"/>
      <c r="NOC88" s="161"/>
      <c r="NOD88" s="161"/>
      <c r="NOE88" s="161"/>
      <c r="NOF88" s="161"/>
      <c r="NOG88" s="161"/>
      <c r="NOH88" s="161"/>
      <c r="NOI88" s="161"/>
      <c r="NOJ88" s="161"/>
      <c r="NOK88" s="161"/>
      <c r="NOL88" s="161"/>
      <c r="NOM88" s="161"/>
      <c r="NON88" s="161"/>
      <c r="NOO88" s="161"/>
      <c r="NOP88" s="161"/>
      <c r="NOQ88" s="161"/>
      <c r="NOR88" s="161"/>
      <c r="NOS88" s="161"/>
      <c r="NOT88" s="161"/>
      <c r="NOU88" s="161"/>
      <c r="NOV88" s="161"/>
      <c r="NOW88" s="161"/>
      <c r="NOX88" s="161"/>
      <c r="NOY88" s="161"/>
      <c r="NOZ88" s="161"/>
      <c r="NPA88" s="161"/>
      <c r="NPB88" s="161"/>
      <c r="NPC88" s="161"/>
      <c r="NPD88" s="161"/>
      <c r="NPE88" s="161"/>
      <c r="NPF88" s="161"/>
      <c r="NPG88" s="161"/>
      <c r="NPH88" s="161"/>
      <c r="NPI88" s="161"/>
      <c r="NPJ88" s="161"/>
      <c r="NPK88" s="161"/>
      <c r="NPL88" s="161"/>
      <c r="NPM88" s="161"/>
      <c r="NPN88" s="161"/>
      <c r="NPO88" s="161"/>
      <c r="NPP88" s="161"/>
      <c r="NPQ88" s="161"/>
      <c r="NPR88" s="161"/>
      <c r="NPS88" s="161"/>
      <c r="NPT88" s="161"/>
      <c r="NPU88" s="161"/>
      <c r="NPV88" s="161"/>
      <c r="NPW88" s="161"/>
      <c r="NPX88" s="161"/>
      <c r="NPY88" s="161"/>
      <c r="NPZ88" s="161"/>
      <c r="NQA88" s="161"/>
      <c r="NQB88" s="161"/>
      <c r="NQC88" s="161"/>
      <c r="NQD88" s="161"/>
      <c r="NQE88" s="161"/>
      <c r="NQF88" s="161"/>
      <c r="NQG88" s="161"/>
      <c r="NQH88" s="161"/>
      <c r="NQI88" s="161"/>
      <c r="NQJ88" s="161"/>
      <c r="NQK88" s="161"/>
      <c r="NQL88" s="161"/>
      <c r="NQM88" s="161"/>
      <c r="NQN88" s="161"/>
      <c r="NQO88" s="161"/>
      <c r="NQP88" s="161"/>
      <c r="NQQ88" s="161"/>
      <c r="NQR88" s="161"/>
      <c r="NQS88" s="161"/>
      <c r="NQT88" s="161"/>
      <c r="NQU88" s="161"/>
      <c r="NQV88" s="161"/>
      <c r="NQW88" s="161"/>
      <c r="NQX88" s="161"/>
      <c r="NQY88" s="161"/>
      <c r="NQZ88" s="161"/>
      <c r="NRA88" s="161"/>
      <c r="NRB88" s="161"/>
      <c r="NRC88" s="161"/>
      <c r="NRD88" s="161"/>
      <c r="NRE88" s="161"/>
      <c r="NRF88" s="161"/>
      <c r="NRG88" s="161"/>
      <c r="NRH88" s="161"/>
      <c r="NRI88" s="161"/>
      <c r="NRJ88" s="161"/>
      <c r="NRK88" s="161"/>
      <c r="NRL88" s="161"/>
      <c r="NRM88" s="161"/>
      <c r="NRN88" s="161"/>
      <c r="NRO88" s="161"/>
      <c r="NRP88" s="161"/>
      <c r="NRQ88" s="161"/>
      <c r="NRR88" s="161"/>
      <c r="NRS88" s="161"/>
      <c r="NRT88" s="161"/>
      <c r="NRU88" s="161"/>
      <c r="NRV88" s="161"/>
      <c r="NRW88" s="161"/>
      <c r="NRX88" s="161"/>
      <c r="NRY88" s="161"/>
      <c r="NRZ88" s="161"/>
      <c r="NSA88" s="161"/>
      <c r="NSB88" s="161"/>
      <c r="NSC88" s="161"/>
      <c r="NSD88" s="161"/>
      <c r="NSE88" s="161"/>
      <c r="NSF88" s="161"/>
      <c r="NSG88" s="161"/>
      <c r="NSH88" s="161"/>
      <c r="NSI88" s="161"/>
      <c r="NSJ88" s="161"/>
      <c r="NSK88" s="161"/>
      <c r="NSL88" s="161"/>
      <c r="NSM88" s="161"/>
      <c r="NSN88" s="161"/>
      <c r="NSO88" s="161"/>
      <c r="NSP88" s="161"/>
      <c r="NSQ88" s="161"/>
      <c r="NSR88" s="161"/>
      <c r="NSS88" s="161"/>
      <c r="NST88" s="161"/>
      <c r="NSU88" s="161"/>
      <c r="NSV88" s="161"/>
      <c r="NSW88" s="161"/>
      <c r="NSX88" s="161"/>
      <c r="NSY88" s="161"/>
      <c r="NSZ88" s="161"/>
      <c r="NTA88" s="161"/>
      <c r="NTB88" s="161"/>
      <c r="NTC88" s="161"/>
      <c r="NTD88" s="161"/>
      <c r="NTE88" s="161"/>
      <c r="NTF88" s="161"/>
      <c r="NTG88" s="161"/>
      <c r="NTH88" s="161"/>
      <c r="NTI88" s="161"/>
      <c r="NTJ88" s="161"/>
      <c r="NTK88" s="161"/>
      <c r="NTL88" s="161"/>
      <c r="NTM88" s="161"/>
      <c r="NTN88" s="161"/>
      <c r="NTO88" s="161"/>
      <c r="NTP88" s="161"/>
      <c r="NTQ88" s="161"/>
      <c r="NTR88" s="161"/>
      <c r="NTS88" s="161"/>
      <c r="NTT88" s="161"/>
      <c r="NTU88" s="161"/>
      <c r="NTV88" s="161"/>
      <c r="NTW88" s="161"/>
      <c r="NTX88" s="161"/>
      <c r="NTY88" s="161"/>
      <c r="NTZ88" s="161"/>
      <c r="NUA88" s="161"/>
      <c r="NUB88" s="161"/>
      <c r="NUC88" s="161"/>
      <c r="NUD88" s="161"/>
      <c r="NUE88" s="161"/>
      <c r="NUF88" s="161"/>
      <c r="NUG88" s="161"/>
      <c r="NUH88" s="161"/>
      <c r="NUI88" s="161"/>
      <c r="NUJ88" s="161"/>
      <c r="NUK88" s="161"/>
      <c r="NUL88" s="161"/>
      <c r="NUM88" s="161"/>
      <c r="NUN88" s="161"/>
      <c r="NUO88" s="161"/>
      <c r="NUP88" s="161"/>
      <c r="NUQ88" s="161"/>
      <c r="NUR88" s="161"/>
      <c r="NUS88" s="161"/>
      <c r="NUT88" s="161"/>
      <c r="NUU88" s="161"/>
      <c r="NUV88" s="161"/>
      <c r="NUW88" s="161"/>
      <c r="NUX88" s="161"/>
      <c r="NUY88" s="161"/>
      <c r="NUZ88" s="161"/>
      <c r="NVA88" s="161"/>
      <c r="NVB88" s="161"/>
      <c r="NVC88" s="161"/>
      <c r="NVD88" s="161"/>
      <c r="NVE88" s="161"/>
      <c r="NVF88" s="161"/>
      <c r="NVG88" s="161"/>
      <c r="NVH88" s="161"/>
      <c r="NVI88" s="161"/>
      <c r="NVJ88" s="161"/>
      <c r="NVK88" s="161"/>
      <c r="NVL88" s="161"/>
      <c r="NVM88" s="161"/>
      <c r="NVN88" s="161"/>
      <c r="NVO88" s="161"/>
      <c r="NVP88" s="161"/>
      <c r="NVQ88" s="161"/>
      <c r="NVR88" s="161"/>
      <c r="NVS88" s="161"/>
      <c r="NVT88" s="161"/>
      <c r="NVU88" s="161"/>
      <c r="NVV88" s="161"/>
      <c r="NVW88" s="161"/>
      <c r="NVX88" s="161"/>
      <c r="NVY88" s="161"/>
      <c r="NVZ88" s="161"/>
      <c r="NWA88" s="161"/>
      <c r="NWB88" s="161"/>
      <c r="NWC88" s="161"/>
      <c r="NWD88" s="161"/>
      <c r="NWE88" s="161"/>
      <c r="NWF88" s="161"/>
      <c r="NWG88" s="161"/>
      <c r="NWH88" s="161"/>
      <c r="NWI88" s="161"/>
      <c r="NWJ88" s="161"/>
      <c r="NWK88" s="161"/>
      <c r="NWL88" s="161"/>
      <c r="NWM88" s="161"/>
      <c r="NWN88" s="161"/>
      <c r="NWO88" s="161"/>
      <c r="NWP88" s="161"/>
      <c r="NWQ88" s="161"/>
      <c r="NWR88" s="161"/>
      <c r="NWS88" s="161"/>
      <c r="NWT88" s="161"/>
      <c r="NWU88" s="161"/>
      <c r="NWV88" s="161"/>
      <c r="NWW88" s="161"/>
      <c r="NWX88" s="161"/>
      <c r="NWY88" s="161"/>
      <c r="NWZ88" s="161"/>
      <c r="NXA88" s="161"/>
      <c r="NXB88" s="161"/>
      <c r="NXC88" s="161"/>
      <c r="NXD88" s="161"/>
      <c r="NXE88" s="161"/>
      <c r="NXF88" s="161"/>
      <c r="NXG88" s="161"/>
      <c r="NXH88" s="161"/>
      <c r="NXI88" s="161"/>
      <c r="NXJ88" s="161"/>
      <c r="NXK88" s="161"/>
      <c r="NXL88" s="161"/>
      <c r="NXM88" s="161"/>
      <c r="NXN88" s="161"/>
      <c r="NXO88" s="161"/>
      <c r="NXP88" s="161"/>
      <c r="NXQ88" s="161"/>
      <c r="NXR88" s="161"/>
      <c r="NXS88" s="161"/>
      <c r="NXT88" s="161"/>
      <c r="NXU88" s="161"/>
      <c r="NXV88" s="161"/>
      <c r="NXW88" s="161"/>
      <c r="NXX88" s="161"/>
      <c r="NXY88" s="161"/>
      <c r="NXZ88" s="161"/>
      <c r="NYA88" s="161"/>
      <c r="NYB88" s="161"/>
      <c r="NYC88" s="161"/>
      <c r="NYD88" s="161"/>
      <c r="NYE88" s="161"/>
      <c r="NYF88" s="161"/>
      <c r="NYG88" s="161"/>
      <c r="NYH88" s="161"/>
      <c r="NYI88" s="161"/>
      <c r="NYJ88" s="161"/>
      <c r="NYK88" s="161"/>
      <c r="NYL88" s="161"/>
      <c r="NYM88" s="161"/>
      <c r="NYN88" s="161"/>
      <c r="NYO88" s="161"/>
      <c r="NYP88" s="161"/>
      <c r="NYQ88" s="161"/>
      <c r="NYR88" s="161"/>
      <c r="NYS88" s="161"/>
      <c r="NYT88" s="161"/>
      <c r="NYU88" s="161"/>
      <c r="NYV88" s="161"/>
      <c r="NYW88" s="161"/>
      <c r="NYX88" s="161"/>
      <c r="NYY88" s="161"/>
      <c r="NYZ88" s="161"/>
      <c r="NZA88" s="161"/>
      <c r="NZB88" s="161"/>
      <c r="NZC88" s="161"/>
      <c r="NZD88" s="161"/>
      <c r="NZE88" s="161"/>
      <c r="NZF88" s="161"/>
      <c r="NZG88" s="161"/>
      <c r="NZH88" s="161"/>
      <c r="NZI88" s="161"/>
      <c r="NZJ88" s="161"/>
      <c r="NZK88" s="161"/>
      <c r="NZL88" s="161"/>
      <c r="NZM88" s="161"/>
      <c r="NZN88" s="161"/>
      <c r="NZO88" s="161"/>
      <c r="NZP88" s="161"/>
      <c r="NZQ88" s="161"/>
      <c r="NZR88" s="161"/>
      <c r="NZS88" s="161"/>
      <c r="NZT88" s="161"/>
      <c r="NZU88" s="161"/>
      <c r="NZV88" s="161"/>
      <c r="NZW88" s="161"/>
      <c r="NZX88" s="161"/>
      <c r="NZY88" s="161"/>
      <c r="NZZ88" s="161"/>
      <c r="OAA88" s="161"/>
      <c r="OAB88" s="161"/>
      <c r="OAC88" s="161"/>
      <c r="OAD88" s="161"/>
      <c r="OAE88" s="161"/>
      <c r="OAF88" s="161"/>
      <c r="OAG88" s="161"/>
      <c r="OAH88" s="161"/>
      <c r="OAI88" s="161"/>
      <c r="OAJ88" s="161"/>
      <c r="OAK88" s="161"/>
      <c r="OAL88" s="161"/>
      <c r="OAM88" s="161"/>
      <c r="OAN88" s="161"/>
      <c r="OAO88" s="161"/>
      <c r="OAP88" s="161"/>
      <c r="OAQ88" s="161"/>
      <c r="OAR88" s="161"/>
      <c r="OAS88" s="161"/>
      <c r="OAT88" s="161"/>
      <c r="OAU88" s="161"/>
      <c r="OAV88" s="161"/>
      <c r="OAW88" s="161"/>
      <c r="OAX88" s="161"/>
      <c r="OAY88" s="161"/>
      <c r="OAZ88" s="161"/>
      <c r="OBA88" s="161"/>
      <c r="OBB88" s="161"/>
      <c r="OBC88" s="161"/>
      <c r="OBD88" s="161"/>
      <c r="OBE88" s="161"/>
      <c r="OBF88" s="161"/>
      <c r="OBG88" s="161"/>
      <c r="OBH88" s="161"/>
      <c r="OBI88" s="161"/>
      <c r="OBJ88" s="161"/>
      <c r="OBK88" s="161"/>
      <c r="OBL88" s="161"/>
      <c r="OBM88" s="161"/>
      <c r="OBN88" s="161"/>
      <c r="OBO88" s="161"/>
      <c r="OBP88" s="161"/>
      <c r="OBQ88" s="161"/>
      <c r="OBR88" s="161"/>
      <c r="OBS88" s="161"/>
      <c r="OBT88" s="161"/>
      <c r="OBU88" s="161"/>
      <c r="OBV88" s="161"/>
      <c r="OBW88" s="161"/>
      <c r="OBX88" s="161"/>
      <c r="OBY88" s="161"/>
      <c r="OBZ88" s="161"/>
      <c r="OCA88" s="161"/>
      <c r="OCB88" s="161"/>
      <c r="OCC88" s="161"/>
      <c r="OCD88" s="161"/>
      <c r="OCE88" s="161"/>
      <c r="OCF88" s="161"/>
      <c r="OCG88" s="161"/>
      <c r="OCH88" s="161"/>
      <c r="OCI88" s="161"/>
      <c r="OCJ88" s="161"/>
      <c r="OCK88" s="161"/>
      <c r="OCL88" s="161"/>
      <c r="OCM88" s="161"/>
      <c r="OCN88" s="161"/>
      <c r="OCO88" s="161"/>
      <c r="OCP88" s="161"/>
      <c r="OCQ88" s="161"/>
      <c r="OCR88" s="161"/>
      <c r="OCS88" s="161"/>
      <c r="OCT88" s="161"/>
      <c r="OCU88" s="161"/>
      <c r="OCV88" s="161"/>
      <c r="OCW88" s="161"/>
      <c r="OCX88" s="161"/>
      <c r="OCY88" s="161"/>
      <c r="OCZ88" s="161"/>
      <c r="ODA88" s="161"/>
      <c r="ODB88" s="161"/>
      <c r="ODC88" s="161"/>
      <c r="ODD88" s="161"/>
      <c r="ODE88" s="161"/>
      <c r="ODF88" s="161"/>
      <c r="ODG88" s="161"/>
      <c r="ODH88" s="161"/>
      <c r="ODI88" s="161"/>
      <c r="ODJ88" s="161"/>
      <c r="ODK88" s="161"/>
      <c r="ODL88" s="161"/>
      <c r="ODM88" s="161"/>
      <c r="ODN88" s="161"/>
      <c r="ODO88" s="161"/>
      <c r="ODP88" s="161"/>
      <c r="ODQ88" s="161"/>
      <c r="ODR88" s="161"/>
      <c r="ODS88" s="161"/>
      <c r="ODT88" s="161"/>
      <c r="ODU88" s="161"/>
      <c r="ODV88" s="161"/>
      <c r="ODW88" s="161"/>
      <c r="ODX88" s="161"/>
      <c r="ODY88" s="161"/>
      <c r="ODZ88" s="161"/>
      <c r="OEA88" s="161"/>
      <c r="OEB88" s="161"/>
      <c r="OEC88" s="161"/>
      <c r="OED88" s="161"/>
      <c r="OEE88" s="161"/>
      <c r="OEF88" s="161"/>
      <c r="OEG88" s="161"/>
      <c r="OEH88" s="161"/>
      <c r="OEI88" s="161"/>
      <c r="OEJ88" s="161"/>
      <c r="OEK88" s="161"/>
      <c r="OEL88" s="161"/>
      <c r="OEM88" s="161"/>
      <c r="OEN88" s="161"/>
      <c r="OEO88" s="161"/>
      <c r="OEP88" s="161"/>
      <c r="OEQ88" s="161"/>
      <c r="OER88" s="161"/>
      <c r="OES88" s="161"/>
      <c r="OET88" s="161"/>
      <c r="OEU88" s="161"/>
      <c r="OEV88" s="161"/>
      <c r="OEW88" s="161"/>
      <c r="OEX88" s="161"/>
      <c r="OEY88" s="161"/>
      <c r="OEZ88" s="161"/>
      <c r="OFA88" s="161"/>
      <c r="OFB88" s="161"/>
      <c r="OFC88" s="161"/>
      <c r="OFD88" s="161"/>
      <c r="OFE88" s="161"/>
      <c r="OFF88" s="161"/>
      <c r="OFG88" s="161"/>
      <c r="OFH88" s="161"/>
      <c r="OFI88" s="161"/>
      <c r="OFJ88" s="161"/>
      <c r="OFK88" s="161"/>
      <c r="OFL88" s="161"/>
      <c r="OFM88" s="161"/>
      <c r="OFN88" s="161"/>
      <c r="OFO88" s="161"/>
      <c r="OFP88" s="161"/>
      <c r="OFQ88" s="161"/>
      <c r="OFR88" s="161"/>
      <c r="OFS88" s="161"/>
      <c r="OFT88" s="161"/>
      <c r="OFU88" s="161"/>
      <c r="OFV88" s="161"/>
      <c r="OFW88" s="161"/>
      <c r="OFX88" s="161"/>
      <c r="OFY88" s="161"/>
      <c r="OFZ88" s="161"/>
      <c r="OGA88" s="161"/>
      <c r="OGB88" s="161"/>
      <c r="OGC88" s="161"/>
      <c r="OGD88" s="161"/>
      <c r="OGE88" s="161"/>
      <c r="OGF88" s="161"/>
      <c r="OGG88" s="161"/>
      <c r="OGH88" s="161"/>
      <c r="OGI88" s="161"/>
      <c r="OGJ88" s="161"/>
      <c r="OGK88" s="161"/>
      <c r="OGL88" s="161"/>
      <c r="OGM88" s="161"/>
      <c r="OGN88" s="161"/>
      <c r="OGO88" s="161"/>
      <c r="OGP88" s="161"/>
      <c r="OGQ88" s="161"/>
      <c r="OGR88" s="161"/>
      <c r="OGS88" s="161"/>
      <c r="OGT88" s="161"/>
      <c r="OGU88" s="161"/>
      <c r="OGV88" s="161"/>
      <c r="OGW88" s="161"/>
      <c r="OGX88" s="161"/>
      <c r="OGY88" s="161"/>
      <c r="OGZ88" s="161"/>
      <c r="OHA88" s="161"/>
      <c r="OHB88" s="161"/>
      <c r="OHC88" s="161"/>
      <c r="OHD88" s="161"/>
      <c r="OHE88" s="161"/>
      <c r="OHF88" s="161"/>
      <c r="OHG88" s="161"/>
      <c r="OHH88" s="161"/>
      <c r="OHI88" s="161"/>
      <c r="OHJ88" s="161"/>
      <c r="OHK88" s="161"/>
      <c r="OHL88" s="161"/>
      <c r="OHM88" s="161"/>
      <c r="OHN88" s="161"/>
      <c r="OHO88" s="161"/>
      <c r="OHP88" s="161"/>
      <c r="OHQ88" s="161"/>
      <c r="OHR88" s="161"/>
      <c r="OHS88" s="161"/>
      <c r="OHT88" s="161"/>
      <c r="OHU88" s="161"/>
      <c r="OHV88" s="161"/>
      <c r="OHW88" s="161"/>
      <c r="OHX88" s="161"/>
      <c r="OHY88" s="161"/>
      <c r="OHZ88" s="161"/>
      <c r="OIA88" s="161"/>
      <c r="OIB88" s="161"/>
      <c r="OIC88" s="161"/>
      <c r="OID88" s="161"/>
      <c r="OIE88" s="161"/>
      <c r="OIF88" s="161"/>
      <c r="OIG88" s="161"/>
      <c r="OIH88" s="161"/>
      <c r="OII88" s="161"/>
      <c r="OIJ88" s="161"/>
      <c r="OIK88" s="161"/>
      <c r="OIL88" s="161"/>
      <c r="OIM88" s="161"/>
      <c r="OIN88" s="161"/>
      <c r="OIO88" s="161"/>
      <c r="OIP88" s="161"/>
      <c r="OIQ88" s="161"/>
      <c r="OIR88" s="161"/>
      <c r="OIS88" s="161"/>
      <c r="OIT88" s="161"/>
      <c r="OIU88" s="161"/>
      <c r="OIV88" s="161"/>
      <c r="OIW88" s="161"/>
      <c r="OIX88" s="161"/>
      <c r="OIY88" s="161"/>
      <c r="OIZ88" s="161"/>
      <c r="OJA88" s="161"/>
      <c r="OJB88" s="161"/>
      <c r="OJC88" s="161"/>
      <c r="OJD88" s="161"/>
      <c r="OJE88" s="161"/>
      <c r="OJF88" s="161"/>
      <c r="OJG88" s="161"/>
      <c r="OJH88" s="161"/>
      <c r="OJI88" s="161"/>
      <c r="OJJ88" s="161"/>
      <c r="OJK88" s="161"/>
      <c r="OJL88" s="161"/>
      <c r="OJM88" s="161"/>
      <c r="OJN88" s="161"/>
      <c r="OJO88" s="161"/>
      <c r="OJP88" s="161"/>
      <c r="OJQ88" s="161"/>
      <c r="OJR88" s="161"/>
      <c r="OJS88" s="161"/>
      <c r="OJT88" s="161"/>
      <c r="OJU88" s="161"/>
      <c r="OJV88" s="161"/>
      <c r="OJW88" s="161"/>
      <c r="OJX88" s="161"/>
      <c r="OJY88" s="161"/>
      <c r="OJZ88" s="161"/>
      <c r="OKA88" s="161"/>
      <c r="OKB88" s="161"/>
      <c r="OKC88" s="161"/>
      <c r="OKD88" s="161"/>
      <c r="OKE88" s="161"/>
      <c r="OKF88" s="161"/>
      <c r="OKG88" s="161"/>
      <c r="OKH88" s="161"/>
      <c r="OKI88" s="161"/>
      <c r="OKJ88" s="161"/>
      <c r="OKK88" s="161"/>
      <c r="OKL88" s="161"/>
      <c r="OKM88" s="161"/>
      <c r="OKN88" s="161"/>
      <c r="OKO88" s="161"/>
      <c r="OKP88" s="161"/>
      <c r="OKQ88" s="161"/>
      <c r="OKR88" s="161"/>
      <c r="OKS88" s="161"/>
      <c r="OKT88" s="161"/>
      <c r="OKU88" s="161"/>
      <c r="OKV88" s="161"/>
      <c r="OKW88" s="161"/>
      <c r="OKX88" s="161"/>
      <c r="OKY88" s="161"/>
      <c r="OKZ88" s="161"/>
      <c r="OLA88" s="161"/>
      <c r="OLB88" s="161"/>
      <c r="OLC88" s="161"/>
      <c r="OLD88" s="161"/>
      <c r="OLE88" s="161"/>
      <c r="OLF88" s="161"/>
      <c r="OLG88" s="161"/>
      <c r="OLH88" s="161"/>
      <c r="OLI88" s="161"/>
      <c r="OLJ88" s="161"/>
      <c r="OLK88" s="161"/>
      <c r="OLL88" s="161"/>
      <c r="OLM88" s="161"/>
      <c r="OLN88" s="161"/>
      <c r="OLO88" s="161"/>
      <c r="OLP88" s="161"/>
      <c r="OLQ88" s="161"/>
      <c r="OLR88" s="161"/>
      <c r="OLS88" s="161"/>
      <c r="OLT88" s="161"/>
      <c r="OLU88" s="161"/>
      <c r="OLV88" s="161"/>
      <c r="OLW88" s="161"/>
      <c r="OLX88" s="161"/>
      <c r="OLY88" s="161"/>
      <c r="OLZ88" s="161"/>
      <c r="OMA88" s="161"/>
      <c r="OMB88" s="161"/>
      <c r="OMC88" s="161"/>
      <c r="OMD88" s="161"/>
      <c r="OME88" s="161"/>
      <c r="OMF88" s="161"/>
      <c r="OMG88" s="161"/>
      <c r="OMH88" s="161"/>
      <c r="OMI88" s="161"/>
      <c r="OMJ88" s="161"/>
      <c r="OMK88" s="161"/>
      <c r="OML88" s="161"/>
      <c r="OMM88" s="161"/>
      <c r="OMN88" s="161"/>
      <c r="OMO88" s="161"/>
      <c r="OMP88" s="161"/>
      <c r="OMQ88" s="161"/>
      <c r="OMR88" s="161"/>
      <c r="OMS88" s="161"/>
      <c r="OMT88" s="161"/>
      <c r="OMU88" s="161"/>
      <c r="OMV88" s="161"/>
      <c r="OMW88" s="161"/>
      <c r="OMX88" s="161"/>
      <c r="OMY88" s="161"/>
      <c r="OMZ88" s="161"/>
      <c r="ONA88" s="161"/>
      <c r="ONB88" s="161"/>
      <c r="ONC88" s="161"/>
      <c r="OND88" s="161"/>
      <c r="ONE88" s="161"/>
      <c r="ONF88" s="161"/>
      <c r="ONG88" s="161"/>
      <c r="ONH88" s="161"/>
      <c r="ONI88" s="161"/>
      <c r="ONJ88" s="161"/>
      <c r="ONK88" s="161"/>
      <c r="ONL88" s="161"/>
      <c r="ONM88" s="161"/>
      <c r="ONN88" s="161"/>
      <c r="ONO88" s="161"/>
      <c r="ONP88" s="161"/>
      <c r="ONQ88" s="161"/>
      <c r="ONR88" s="161"/>
      <c r="ONS88" s="161"/>
      <c r="ONT88" s="161"/>
      <c r="ONU88" s="161"/>
      <c r="ONV88" s="161"/>
      <c r="ONW88" s="161"/>
      <c r="ONX88" s="161"/>
      <c r="ONY88" s="161"/>
      <c r="ONZ88" s="161"/>
      <c r="OOA88" s="161"/>
      <c r="OOB88" s="161"/>
      <c r="OOC88" s="161"/>
      <c r="OOD88" s="161"/>
      <c r="OOE88" s="161"/>
      <c r="OOF88" s="161"/>
      <c r="OOG88" s="161"/>
      <c r="OOH88" s="161"/>
      <c r="OOI88" s="161"/>
      <c r="OOJ88" s="161"/>
      <c r="OOK88" s="161"/>
      <c r="OOL88" s="161"/>
      <c r="OOM88" s="161"/>
      <c r="OON88" s="161"/>
      <c r="OOO88" s="161"/>
      <c r="OOP88" s="161"/>
      <c r="OOQ88" s="161"/>
      <c r="OOR88" s="161"/>
      <c r="OOS88" s="161"/>
      <c r="OOT88" s="161"/>
      <c r="OOU88" s="161"/>
      <c r="OOV88" s="161"/>
      <c r="OOW88" s="161"/>
      <c r="OOX88" s="161"/>
      <c r="OOY88" s="161"/>
      <c r="OOZ88" s="161"/>
      <c r="OPA88" s="161"/>
      <c r="OPB88" s="161"/>
      <c r="OPC88" s="161"/>
      <c r="OPD88" s="161"/>
      <c r="OPE88" s="161"/>
      <c r="OPF88" s="161"/>
      <c r="OPG88" s="161"/>
      <c r="OPH88" s="161"/>
      <c r="OPI88" s="161"/>
      <c r="OPJ88" s="161"/>
      <c r="OPK88" s="161"/>
      <c r="OPL88" s="161"/>
      <c r="OPM88" s="161"/>
      <c r="OPN88" s="161"/>
      <c r="OPO88" s="161"/>
      <c r="OPP88" s="161"/>
      <c r="OPQ88" s="161"/>
      <c r="OPR88" s="161"/>
      <c r="OPS88" s="161"/>
      <c r="OPT88" s="161"/>
      <c r="OPU88" s="161"/>
      <c r="OPV88" s="161"/>
      <c r="OPW88" s="161"/>
      <c r="OPX88" s="161"/>
      <c r="OPY88" s="161"/>
      <c r="OPZ88" s="161"/>
      <c r="OQA88" s="161"/>
      <c r="OQB88" s="161"/>
      <c r="OQC88" s="161"/>
      <c r="OQD88" s="161"/>
      <c r="OQE88" s="161"/>
      <c r="OQF88" s="161"/>
      <c r="OQG88" s="161"/>
      <c r="OQH88" s="161"/>
      <c r="OQI88" s="161"/>
      <c r="OQJ88" s="161"/>
      <c r="OQK88" s="161"/>
      <c r="OQL88" s="161"/>
      <c r="OQM88" s="161"/>
      <c r="OQN88" s="161"/>
      <c r="OQO88" s="161"/>
      <c r="OQP88" s="161"/>
      <c r="OQQ88" s="161"/>
      <c r="OQR88" s="161"/>
      <c r="OQS88" s="161"/>
      <c r="OQT88" s="161"/>
      <c r="OQU88" s="161"/>
      <c r="OQV88" s="161"/>
      <c r="OQW88" s="161"/>
      <c r="OQX88" s="161"/>
      <c r="OQY88" s="161"/>
      <c r="OQZ88" s="161"/>
      <c r="ORA88" s="161"/>
      <c r="ORB88" s="161"/>
      <c r="ORC88" s="161"/>
      <c r="ORD88" s="161"/>
      <c r="ORE88" s="161"/>
      <c r="ORF88" s="161"/>
      <c r="ORG88" s="161"/>
      <c r="ORH88" s="161"/>
      <c r="ORI88" s="161"/>
      <c r="ORJ88" s="161"/>
      <c r="ORK88" s="161"/>
      <c r="ORL88" s="161"/>
      <c r="ORM88" s="161"/>
      <c r="ORN88" s="161"/>
      <c r="ORO88" s="161"/>
      <c r="ORP88" s="161"/>
      <c r="ORQ88" s="161"/>
      <c r="ORR88" s="161"/>
      <c r="ORS88" s="161"/>
      <c r="ORT88" s="161"/>
      <c r="ORU88" s="161"/>
      <c r="ORV88" s="161"/>
      <c r="ORW88" s="161"/>
      <c r="ORX88" s="161"/>
      <c r="ORY88" s="161"/>
      <c r="ORZ88" s="161"/>
      <c r="OSA88" s="161"/>
      <c r="OSB88" s="161"/>
      <c r="OSC88" s="161"/>
      <c r="OSD88" s="161"/>
      <c r="OSE88" s="161"/>
      <c r="OSF88" s="161"/>
      <c r="OSG88" s="161"/>
      <c r="OSH88" s="161"/>
      <c r="OSI88" s="161"/>
      <c r="OSJ88" s="161"/>
      <c r="OSK88" s="161"/>
      <c r="OSL88" s="161"/>
      <c r="OSM88" s="161"/>
      <c r="OSN88" s="161"/>
      <c r="OSO88" s="161"/>
      <c r="OSP88" s="161"/>
      <c r="OSQ88" s="161"/>
      <c r="OSR88" s="161"/>
      <c r="OSS88" s="161"/>
      <c r="OST88" s="161"/>
      <c r="OSU88" s="161"/>
      <c r="OSV88" s="161"/>
      <c r="OSW88" s="161"/>
      <c r="OSX88" s="161"/>
      <c r="OSY88" s="161"/>
      <c r="OSZ88" s="161"/>
      <c r="OTA88" s="161"/>
      <c r="OTB88" s="161"/>
      <c r="OTC88" s="161"/>
      <c r="OTD88" s="161"/>
      <c r="OTE88" s="161"/>
      <c r="OTF88" s="161"/>
      <c r="OTG88" s="161"/>
      <c r="OTH88" s="161"/>
      <c r="OTI88" s="161"/>
      <c r="OTJ88" s="161"/>
      <c r="OTK88" s="161"/>
      <c r="OTL88" s="161"/>
      <c r="OTM88" s="161"/>
      <c r="OTN88" s="161"/>
      <c r="OTO88" s="161"/>
      <c r="OTP88" s="161"/>
      <c r="OTQ88" s="161"/>
      <c r="OTR88" s="161"/>
      <c r="OTS88" s="161"/>
      <c r="OTT88" s="161"/>
      <c r="OTU88" s="161"/>
      <c r="OTV88" s="161"/>
      <c r="OTW88" s="161"/>
      <c r="OTX88" s="161"/>
      <c r="OTY88" s="161"/>
      <c r="OTZ88" s="161"/>
      <c r="OUA88" s="161"/>
      <c r="OUB88" s="161"/>
      <c r="OUC88" s="161"/>
      <c r="OUD88" s="161"/>
      <c r="OUE88" s="161"/>
      <c r="OUF88" s="161"/>
      <c r="OUG88" s="161"/>
      <c r="OUH88" s="161"/>
      <c r="OUI88" s="161"/>
      <c r="OUJ88" s="161"/>
      <c r="OUK88" s="161"/>
      <c r="OUL88" s="161"/>
      <c r="OUM88" s="161"/>
      <c r="OUN88" s="161"/>
      <c r="OUO88" s="161"/>
      <c r="OUP88" s="161"/>
      <c r="OUQ88" s="161"/>
      <c r="OUR88" s="161"/>
      <c r="OUS88" s="161"/>
      <c r="OUT88" s="161"/>
      <c r="OUU88" s="161"/>
      <c r="OUV88" s="161"/>
      <c r="OUW88" s="161"/>
      <c r="OUX88" s="161"/>
      <c r="OUY88" s="161"/>
      <c r="OUZ88" s="161"/>
      <c r="OVA88" s="161"/>
      <c r="OVB88" s="161"/>
      <c r="OVC88" s="161"/>
      <c r="OVD88" s="161"/>
      <c r="OVE88" s="161"/>
      <c r="OVF88" s="161"/>
      <c r="OVG88" s="161"/>
      <c r="OVH88" s="161"/>
      <c r="OVI88" s="161"/>
      <c r="OVJ88" s="161"/>
      <c r="OVK88" s="161"/>
      <c r="OVL88" s="161"/>
      <c r="OVM88" s="161"/>
      <c r="OVN88" s="161"/>
      <c r="OVO88" s="161"/>
      <c r="OVP88" s="161"/>
      <c r="OVQ88" s="161"/>
      <c r="OVR88" s="161"/>
      <c r="OVS88" s="161"/>
      <c r="OVT88" s="161"/>
      <c r="OVU88" s="161"/>
      <c r="OVV88" s="161"/>
      <c r="OVW88" s="161"/>
      <c r="OVX88" s="161"/>
      <c r="OVY88" s="161"/>
      <c r="OVZ88" s="161"/>
      <c r="OWA88" s="161"/>
      <c r="OWB88" s="161"/>
      <c r="OWC88" s="161"/>
      <c r="OWD88" s="161"/>
      <c r="OWE88" s="161"/>
      <c r="OWF88" s="161"/>
      <c r="OWG88" s="161"/>
      <c r="OWH88" s="161"/>
      <c r="OWI88" s="161"/>
      <c r="OWJ88" s="161"/>
      <c r="OWK88" s="161"/>
      <c r="OWL88" s="161"/>
      <c r="OWM88" s="161"/>
      <c r="OWN88" s="161"/>
      <c r="OWO88" s="161"/>
      <c r="OWP88" s="161"/>
      <c r="OWQ88" s="161"/>
      <c r="OWR88" s="161"/>
      <c r="OWS88" s="161"/>
      <c r="OWT88" s="161"/>
      <c r="OWU88" s="161"/>
      <c r="OWV88" s="161"/>
      <c r="OWW88" s="161"/>
      <c r="OWX88" s="161"/>
      <c r="OWY88" s="161"/>
      <c r="OWZ88" s="161"/>
      <c r="OXA88" s="161"/>
      <c r="OXB88" s="161"/>
      <c r="OXC88" s="161"/>
      <c r="OXD88" s="161"/>
      <c r="OXE88" s="161"/>
      <c r="OXF88" s="161"/>
      <c r="OXG88" s="161"/>
      <c r="OXH88" s="161"/>
      <c r="OXI88" s="161"/>
      <c r="OXJ88" s="161"/>
      <c r="OXK88" s="161"/>
      <c r="OXL88" s="161"/>
      <c r="OXM88" s="161"/>
      <c r="OXN88" s="161"/>
      <c r="OXO88" s="161"/>
      <c r="OXP88" s="161"/>
      <c r="OXQ88" s="161"/>
      <c r="OXR88" s="161"/>
      <c r="OXS88" s="161"/>
      <c r="OXT88" s="161"/>
      <c r="OXU88" s="161"/>
      <c r="OXV88" s="161"/>
      <c r="OXW88" s="161"/>
      <c r="OXX88" s="161"/>
      <c r="OXY88" s="161"/>
      <c r="OXZ88" s="161"/>
      <c r="OYA88" s="161"/>
      <c r="OYB88" s="161"/>
      <c r="OYC88" s="161"/>
      <c r="OYD88" s="161"/>
      <c r="OYE88" s="161"/>
      <c r="OYF88" s="161"/>
      <c r="OYG88" s="161"/>
      <c r="OYH88" s="161"/>
      <c r="OYI88" s="161"/>
      <c r="OYJ88" s="161"/>
      <c r="OYK88" s="161"/>
      <c r="OYL88" s="161"/>
      <c r="OYM88" s="161"/>
      <c r="OYN88" s="161"/>
      <c r="OYO88" s="161"/>
      <c r="OYP88" s="161"/>
      <c r="OYQ88" s="161"/>
      <c r="OYR88" s="161"/>
      <c r="OYS88" s="161"/>
      <c r="OYT88" s="161"/>
      <c r="OYU88" s="161"/>
      <c r="OYV88" s="161"/>
      <c r="OYW88" s="161"/>
      <c r="OYX88" s="161"/>
      <c r="OYY88" s="161"/>
      <c r="OYZ88" s="161"/>
      <c r="OZA88" s="161"/>
      <c r="OZB88" s="161"/>
      <c r="OZC88" s="161"/>
      <c r="OZD88" s="161"/>
      <c r="OZE88" s="161"/>
      <c r="OZF88" s="161"/>
      <c r="OZG88" s="161"/>
      <c r="OZH88" s="161"/>
      <c r="OZI88" s="161"/>
      <c r="OZJ88" s="161"/>
      <c r="OZK88" s="161"/>
      <c r="OZL88" s="161"/>
      <c r="OZM88" s="161"/>
      <c r="OZN88" s="161"/>
      <c r="OZO88" s="161"/>
      <c r="OZP88" s="161"/>
      <c r="OZQ88" s="161"/>
      <c r="OZR88" s="161"/>
      <c r="OZS88" s="161"/>
      <c r="OZT88" s="161"/>
      <c r="OZU88" s="161"/>
      <c r="OZV88" s="161"/>
      <c r="OZW88" s="161"/>
      <c r="OZX88" s="161"/>
      <c r="OZY88" s="161"/>
      <c r="OZZ88" s="161"/>
      <c r="PAA88" s="161"/>
      <c r="PAB88" s="161"/>
      <c r="PAC88" s="161"/>
      <c r="PAD88" s="161"/>
      <c r="PAE88" s="161"/>
      <c r="PAF88" s="161"/>
      <c r="PAG88" s="161"/>
      <c r="PAH88" s="161"/>
      <c r="PAI88" s="161"/>
      <c r="PAJ88" s="161"/>
      <c r="PAK88" s="161"/>
      <c r="PAL88" s="161"/>
      <c r="PAM88" s="161"/>
      <c r="PAN88" s="161"/>
      <c r="PAO88" s="161"/>
      <c r="PAP88" s="161"/>
      <c r="PAQ88" s="161"/>
      <c r="PAR88" s="161"/>
      <c r="PAS88" s="161"/>
      <c r="PAT88" s="161"/>
      <c r="PAU88" s="161"/>
      <c r="PAV88" s="161"/>
      <c r="PAW88" s="161"/>
      <c r="PAX88" s="161"/>
      <c r="PAY88" s="161"/>
      <c r="PAZ88" s="161"/>
      <c r="PBA88" s="161"/>
      <c r="PBB88" s="161"/>
      <c r="PBC88" s="161"/>
      <c r="PBD88" s="161"/>
      <c r="PBE88" s="161"/>
      <c r="PBF88" s="161"/>
      <c r="PBG88" s="161"/>
      <c r="PBH88" s="161"/>
      <c r="PBI88" s="161"/>
      <c r="PBJ88" s="161"/>
      <c r="PBK88" s="161"/>
      <c r="PBL88" s="161"/>
      <c r="PBM88" s="161"/>
      <c r="PBN88" s="161"/>
      <c r="PBO88" s="161"/>
      <c r="PBP88" s="161"/>
      <c r="PBQ88" s="161"/>
      <c r="PBR88" s="161"/>
      <c r="PBS88" s="161"/>
      <c r="PBT88" s="161"/>
      <c r="PBU88" s="161"/>
      <c r="PBV88" s="161"/>
      <c r="PBW88" s="161"/>
      <c r="PBX88" s="161"/>
      <c r="PBY88" s="161"/>
      <c r="PBZ88" s="161"/>
      <c r="PCA88" s="161"/>
      <c r="PCB88" s="161"/>
      <c r="PCC88" s="161"/>
      <c r="PCD88" s="161"/>
      <c r="PCE88" s="161"/>
      <c r="PCF88" s="161"/>
      <c r="PCG88" s="161"/>
      <c r="PCH88" s="161"/>
      <c r="PCI88" s="161"/>
      <c r="PCJ88" s="161"/>
      <c r="PCK88" s="161"/>
      <c r="PCL88" s="161"/>
      <c r="PCM88" s="161"/>
      <c r="PCN88" s="161"/>
      <c r="PCO88" s="161"/>
      <c r="PCP88" s="161"/>
      <c r="PCQ88" s="161"/>
      <c r="PCR88" s="161"/>
      <c r="PCS88" s="161"/>
      <c r="PCT88" s="161"/>
      <c r="PCU88" s="161"/>
      <c r="PCV88" s="161"/>
      <c r="PCW88" s="161"/>
      <c r="PCX88" s="161"/>
      <c r="PCY88" s="161"/>
      <c r="PCZ88" s="161"/>
      <c r="PDA88" s="161"/>
      <c r="PDB88" s="161"/>
      <c r="PDC88" s="161"/>
      <c r="PDD88" s="161"/>
      <c r="PDE88" s="161"/>
      <c r="PDF88" s="161"/>
      <c r="PDG88" s="161"/>
      <c r="PDH88" s="161"/>
      <c r="PDI88" s="161"/>
      <c r="PDJ88" s="161"/>
      <c r="PDK88" s="161"/>
      <c r="PDL88" s="161"/>
      <c r="PDM88" s="161"/>
      <c r="PDN88" s="161"/>
      <c r="PDO88" s="161"/>
      <c r="PDP88" s="161"/>
      <c r="PDQ88" s="161"/>
      <c r="PDR88" s="161"/>
      <c r="PDS88" s="161"/>
      <c r="PDT88" s="161"/>
      <c r="PDU88" s="161"/>
      <c r="PDV88" s="161"/>
      <c r="PDW88" s="161"/>
      <c r="PDX88" s="161"/>
      <c r="PDY88" s="161"/>
      <c r="PDZ88" s="161"/>
      <c r="PEA88" s="161"/>
      <c r="PEB88" s="161"/>
      <c r="PEC88" s="161"/>
      <c r="PED88" s="161"/>
      <c r="PEE88" s="161"/>
      <c r="PEF88" s="161"/>
      <c r="PEG88" s="161"/>
      <c r="PEH88" s="161"/>
      <c r="PEI88" s="161"/>
      <c r="PEJ88" s="161"/>
      <c r="PEK88" s="161"/>
      <c r="PEL88" s="161"/>
      <c r="PEM88" s="161"/>
      <c r="PEN88" s="161"/>
      <c r="PEO88" s="161"/>
      <c r="PEP88" s="161"/>
      <c r="PEQ88" s="161"/>
      <c r="PER88" s="161"/>
      <c r="PES88" s="161"/>
      <c r="PET88" s="161"/>
      <c r="PEU88" s="161"/>
      <c r="PEV88" s="161"/>
      <c r="PEW88" s="161"/>
      <c r="PEX88" s="161"/>
      <c r="PEY88" s="161"/>
      <c r="PEZ88" s="161"/>
      <c r="PFA88" s="161"/>
      <c r="PFB88" s="161"/>
      <c r="PFC88" s="161"/>
      <c r="PFD88" s="161"/>
      <c r="PFE88" s="161"/>
      <c r="PFF88" s="161"/>
      <c r="PFG88" s="161"/>
      <c r="PFH88" s="161"/>
      <c r="PFI88" s="161"/>
      <c r="PFJ88" s="161"/>
      <c r="PFK88" s="161"/>
      <c r="PFL88" s="161"/>
      <c r="PFM88" s="161"/>
      <c r="PFN88" s="161"/>
      <c r="PFO88" s="161"/>
      <c r="PFP88" s="161"/>
      <c r="PFQ88" s="161"/>
      <c r="PFR88" s="161"/>
      <c r="PFS88" s="161"/>
      <c r="PFT88" s="161"/>
      <c r="PFU88" s="161"/>
      <c r="PFV88" s="161"/>
      <c r="PFW88" s="161"/>
      <c r="PFX88" s="161"/>
      <c r="PFY88" s="161"/>
      <c r="PFZ88" s="161"/>
      <c r="PGA88" s="161"/>
      <c r="PGB88" s="161"/>
      <c r="PGC88" s="161"/>
      <c r="PGD88" s="161"/>
      <c r="PGE88" s="161"/>
      <c r="PGF88" s="161"/>
      <c r="PGG88" s="161"/>
      <c r="PGH88" s="161"/>
      <c r="PGI88" s="161"/>
      <c r="PGJ88" s="161"/>
      <c r="PGK88" s="161"/>
      <c r="PGL88" s="161"/>
      <c r="PGM88" s="161"/>
      <c r="PGN88" s="161"/>
      <c r="PGO88" s="161"/>
      <c r="PGP88" s="161"/>
      <c r="PGQ88" s="161"/>
      <c r="PGR88" s="161"/>
      <c r="PGS88" s="161"/>
      <c r="PGT88" s="161"/>
      <c r="PGU88" s="161"/>
      <c r="PGV88" s="161"/>
      <c r="PGW88" s="161"/>
      <c r="PGX88" s="161"/>
      <c r="PGY88" s="161"/>
      <c r="PGZ88" s="161"/>
      <c r="PHA88" s="161"/>
      <c r="PHB88" s="161"/>
      <c r="PHC88" s="161"/>
      <c r="PHD88" s="161"/>
      <c r="PHE88" s="161"/>
      <c r="PHF88" s="161"/>
      <c r="PHG88" s="161"/>
      <c r="PHH88" s="161"/>
      <c r="PHI88" s="161"/>
      <c r="PHJ88" s="161"/>
      <c r="PHK88" s="161"/>
      <c r="PHL88" s="161"/>
      <c r="PHM88" s="161"/>
      <c r="PHN88" s="161"/>
      <c r="PHO88" s="161"/>
      <c r="PHP88" s="161"/>
      <c r="PHQ88" s="161"/>
      <c r="PHR88" s="161"/>
      <c r="PHS88" s="161"/>
      <c r="PHT88" s="161"/>
      <c r="PHU88" s="161"/>
      <c r="PHV88" s="161"/>
      <c r="PHW88" s="161"/>
      <c r="PHX88" s="161"/>
      <c r="PHY88" s="161"/>
      <c r="PHZ88" s="161"/>
      <c r="PIA88" s="161"/>
      <c r="PIB88" s="161"/>
      <c r="PIC88" s="161"/>
      <c r="PID88" s="161"/>
      <c r="PIE88" s="161"/>
      <c r="PIF88" s="161"/>
      <c r="PIG88" s="161"/>
      <c r="PIH88" s="161"/>
      <c r="PII88" s="161"/>
      <c r="PIJ88" s="161"/>
      <c r="PIK88" s="161"/>
      <c r="PIL88" s="161"/>
      <c r="PIM88" s="161"/>
      <c r="PIN88" s="161"/>
      <c r="PIO88" s="161"/>
      <c r="PIP88" s="161"/>
      <c r="PIQ88" s="161"/>
      <c r="PIR88" s="161"/>
      <c r="PIS88" s="161"/>
      <c r="PIT88" s="161"/>
      <c r="PIU88" s="161"/>
      <c r="PIV88" s="161"/>
      <c r="PIW88" s="161"/>
      <c r="PIX88" s="161"/>
      <c r="PIY88" s="161"/>
      <c r="PIZ88" s="161"/>
      <c r="PJA88" s="161"/>
      <c r="PJB88" s="161"/>
      <c r="PJC88" s="161"/>
      <c r="PJD88" s="161"/>
      <c r="PJE88" s="161"/>
      <c r="PJF88" s="161"/>
      <c r="PJG88" s="161"/>
      <c r="PJH88" s="161"/>
      <c r="PJI88" s="161"/>
      <c r="PJJ88" s="161"/>
      <c r="PJK88" s="161"/>
      <c r="PJL88" s="161"/>
      <c r="PJM88" s="161"/>
      <c r="PJN88" s="161"/>
      <c r="PJO88" s="161"/>
      <c r="PJP88" s="161"/>
      <c r="PJQ88" s="161"/>
      <c r="PJR88" s="161"/>
      <c r="PJS88" s="161"/>
      <c r="PJT88" s="161"/>
      <c r="PJU88" s="161"/>
      <c r="PJV88" s="161"/>
      <c r="PJW88" s="161"/>
      <c r="PJX88" s="161"/>
      <c r="PJY88" s="161"/>
      <c r="PJZ88" s="161"/>
      <c r="PKA88" s="161"/>
      <c r="PKB88" s="161"/>
      <c r="PKC88" s="161"/>
      <c r="PKD88" s="161"/>
      <c r="PKE88" s="161"/>
      <c r="PKF88" s="161"/>
      <c r="PKG88" s="161"/>
      <c r="PKH88" s="161"/>
      <c r="PKI88" s="161"/>
      <c r="PKJ88" s="161"/>
      <c r="PKK88" s="161"/>
      <c r="PKL88" s="161"/>
      <c r="PKM88" s="161"/>
      <c r="PKN88" s="161"/>
      <c r="PKO88" s="161"/>
      <c r="PKP88" s="161"/>
      <c r="PKQ88" s="161"/>
      <c r="PKR88" s="161"/>
      <c r="PKS88" s="161"/>
      <c r="PKT88" s="161"/>
      <c r="PKU88" s="161"/>
      <c r="PKV88" s="161"/>
      <c r="PKW88" s="161"/>
      <c r="PKX88" s="161"/>
      <c r="PKY88" s="161"/>
      <c r="PKZ88" s="161"/>
      <c r="PLA88" s="161"/>
      <c r="PLB88" s="161"/>
      <c r="PLC88" s="161"/>
      <c r="PLD88" s="161"/>
      <c r="PLE88" s="161"/>
      <c r="PLF88" s="161"/>
      <c r="PLG88" s="161"/>
      <c r="PLH88" s="161"/>
      <c r="PLI88" s="161"/>
      <c r="PLJ88" s="161"/>
      <c r="PLK88" s="161"/>
      <c r="PLL88" s="161"/>
      <c r="PLM88" s="161"/>
      <c r="PLN88" s="161"/>
      <c r="PLO88" s="161"/>
      <c r="PLP88" s="161"/>
      <c r="PLQ88" s="161"/>
      <c r="PLR88" s="161"/>
      <c r="PLS88" s="161"/>
      <c r="PLT88" s="161"/>
      <c r="PLU88" s="161"/>
      <c r="PLV88" s="161"/>
      <c r="PLW88" s="161"/>
      <c r="PLX88" s="161"/>
      <c r="PLY88" s="161"/>
      <c r="PLZ88" s="161"/>
      <c r="PMA88" s="161"/>
      <c r="PMB88" s="161"/>
      <c r="PMC88" s="161"/>
      <c r="PMD88" s="161"/>
      <c r="PME88" s="161"/>
      <c r="PMF88" s="161"/>
      <c r="PMG88" s="161"/>
      <c r="PMH88" s="161"/>
      <c r="PMI88" s="161"/>
      <c r="PMJ88" s="161"/>
      <c r="PMK88" s="161"/>
      <c r="PML88" s="161"/>
      <c r="PMM88" s="161"/>
      <c r="PMN88" s="161"/>
      <c r="PMO88" s="161"/>
      <c r="PMP88" s="161"/>
      <c r="PMQ88" s="161"/>
      <c r="PMR88" s="161"/>
      <c r="PMS88" s="161"/>
      <c r="PMT88" s="161"/>
      <c r="PMU88" s="161"/>
      <c r="PMV88" s="161"/>
      <c r="PMW88" s="161"/>
      <c r="PMX88" s="161"/>
      <c r="PMY88" s="161"/>
      <c r="PMZ88" s="161"/>
      <c r="PNA88" s="161"/>
      <c r="PNB88" s="161"/>
      <c r="PNC88" s="161"/>
      <c r="PND88" s="161"/>
      <c r="PNE88" s="161"/>
      <c r="PNF88" s="161"/>
      <c r="PNG88" s="161"/>
      <c r="PNH88" s="161"/>
      <c r="PNI88" s="161"/>
      <c r="PNJ88" s="161"/>
      <c r="PNK88" s="161"/>
      <c r="PNL88" s="161"/>
      <c r="PNM88" s="161"/>
      <c r="PNN88" s="161"/>
      <c r="PNO88" s="161"/>
      <c r="PNP88" s="161"/>
      <c r="PNQ88" s="161"/>
      <c r="PNR88" s="161"/>
      <c r="PNS88" s="161"/>
      <c r="PNT88" s="161"/>
      <c r="PNU88" s="161"/>
      <c r="PNV88" s="161"/>
      <c r="PNW88" s="161"/>
      <c r="PNX88" s="161"/>
      <c r="PNY88" s="161"/>
      <c r="PNZ88" s="161"/>
      <c r="POA88" s="161"/>
      <c r="POB88" s="161"/>
      <c r="POC88" s="161"/>
      <c r="POD88" s="161"/>
      <c r="POE88" s="161"/>
      <c r="POF88" s="161"/>
      <c r="POG88" s="161"/>
      <c r="POH88" s="161"/>
      <c r="POI88" s="161"/>
      <c r="POJ88" s="161"/>
      <c r="POK88" s="161"/>
      <c r="POL88" s="161"/>
      <c r="POM88" s="161"/>
      <c r="PON88" s="161"/>
      <c r="POO88" s="161"/>
      <c r="POP88" s="161"/>
      <c r="POQ88" s="161"/>
      <c r="POR88" s="161"/>
      <c r="POS88" s="161"/>
      <c r="POT88" s="161"/>
      <c r="POU88" s="161"/>
      <c r="POV88" s="161"/>
      <c r="POW88" s="161"/>
      <c r="POX88" s="161"/>
      <c r="POY88" s="161"/>
      <c r="POZ88" s="161"/>
      <c r="PPA88" s="161"/>
      <c r="PPB88" s="161"/>
      <c r="PPC88" s="161"/>
      <c r="PPD88" s="161"/>
      <c r="PPE88" s="161"/>
      <c r="PPF88" s="161"/>
      <c r="PPG88" s="161"/>
      <c r="PPH88" s="161"/>
      <c r="PPI88" s="161"/>
      <c r="PPJ88" s="161"/>
      <c r="PPK88" s="161"/>
      <c r="PPL88" s="161"/>
      <c r="PPM88" s="161"/>
      <c r="PPN88" s="161"/>
      <c r="PPO88" s="161"/>
      <c r="PPP88" s="161"/>
      <c r="PPQ88" s="161"/>
      <c r="PPR88" s="161"/>
      <c r="PPS88" s="161"/>
      <c r="PPT88" s="161"/>
      <c r="PPU88" s="161"/>
      <c r="PPV88" s="161"/>
      <c r="PPW88" s="161"/>
      <c r="PPX88" s="161"/>
      <c r="PPY88" s="161"/>
      <c r="PPZ88" s="161"/>
      <c r="PQA88" s="161"/>
      <c r="PQB88" s="161"/>
      <c r="PQC88" s="161"/>
      <c r="PQD88" s="161"/>
      <c r="PQE88" s="161"/>
      <c r="PQF88" s="161"/>
      <c r="PQG88" s="161"/>
      <c r="PQH88" s="161"/>
      <c r="PQI88" s="161"/>
      <c r="PQJ88" s="161"/>
      <c r="PQK88" s="161"/>
      <c r="PQL88" s="161"/>
      <c r="PQM88" s="161"/>
      <c r="PQN88" s="161"/>
      <c r="PQO88" s="161"/>
      <c r="PQP88" s="161"/>
      <c r="PQQ88" s="161"/>
      <c r="PQR88" s="161"/>
      <c r="PQS88" s="161"/>
      <c r="PQT88" s="161"/>
      <c r="PQU88" s="161"/>
      <c r="PQV88" s="161"/>
      <c r="PQW88" s="161"/>
      <c r="PQX88" s="161"/>
      <c r="PQY88" s="161"/>
      <c r="PQZ88" s="161"/>
      <c r="PRA88" s="161"/>
      <c r="PRB88" s="161"/>
      <c r="PRC88" s="161"/>
      <c r="PRD88" s="161"/>
      <c r="PRE88" s="161"/>
      <c r="PRF88" s="161"/>
      <c r="PRG88" s="161"/>
      <c r="PRH88" s="161"/>
      <c r="PRI88" s="161"/>
      <c r="PRJ88" s="161"/>
      <c r="PRK88" s="161"/>
      <c r="PRL88" s="161"/>
      <c r="PRM88" s="161"/>
      <c r="PRN88" s="161"/>
      <c r="PRO88" s="161"/>
      <c r="PRP88" s="161"/>
      <c r="PRQ88" s="161"/>
      <c r="PRR88" s="161"/>
      <c r="PRS88" s="161"/>
      <c r="PRT88" s="161"/>
      <c r="PRU88" s="161"/>
      <c r="PRV88" s="161"/>
      <c r="PRW88" s="161"/>
      <c r="PRX88" s="161"/>
      <c r="PRY88" s="161"/>
      <c r="PRZ88" s="161"/>
      <c r="PSA88" s="161"/>
      <c r="PSB88" s="161"/>
      <c r="PSC88" s="161"/>
      <c r="PSD88" s="161"/>
      <c r="PSE88" s="161"/>
      <c r="PSF88" s="161"/>
      <c r="PSG88" s="161"/>
      <c r="PSH88" s="161"/>
      <c r="PSI88" s="161"/>
      <c r="PSJ88" s="161"/>
      <c r="PSK88" s="161"/>
      <c r="PSL88" s="161"/>
      <c r="PSM88" s="161"/>
      <c r="PSN88" s="161"/>
      <c r="PSO88" s="161"/>
      <c r="PSP88" s="161"/>
      <c r="PSQ88" s="161"/>
      <c r="PSR88" s="161"/>
      <c r="PSS88" s="161"/>
      <c r="PST88" s="161"/>
      <c r="PSU88" s="161"/>
      <c r="PSV88" s="161"/>
      <c r="PSW88" s="161"/>
      <c r="PSX88" s="161"/>
      <c r="PSY88" s="161"/>
      <c r="PSZ88" s="161"/>
      <c r="PTA88" s="161"/>
      <c r="PTB88" s="161"/>
      <c r="PTC88" s="161"/>
      <c r="PTD88" s="161"/>
      <c r="PTE88" s="161"/>
      <c r="PTF88" s="161"/>
      <c r="PTG88" s="161"/>
      <c r="PTH88" s="161"/>
      <c r="PTI88" s="161"/>
      <c r="PTJ88" s="161"/>
      <c r="PTK88" s="161"/>
      <c r="PTL88" s="161"/>
      <c r="PTM88" s="161"/>
      <c r="PTN88" s="161"/>
      <c r="PTO88" s="161"/>
      <c r="PTP88" s="161"/>
      <c r="PTQ88" s="161"/>
      <c r="PTR88" s="161"/>
      <c r="PTS88" s="161"/>
      <c r="PTT88" s="161"/>
      <c r="PTU88" s="161"/>
      <c r="PTV88" s="161"/>
      <c r="PTW88" s="161"/>
      <c r="PTX88" s="161"/>
      <c r="PTY88" s="161"/>
      <c r="PTZ88" s="161"/>
      <c r="PUA88" s="161"/>
      <c r="PUB88" s="161"/>
      <c r="PUC88" s="161"/>
      <c r="PUD88" s="161"/>
      <c r="PUE88" s="161"/>
      <c r="PUF88" s="161"/>
      <c r="PUG88" s="161"/>
      <c r="PUH88" s="161"/>
      <c r="PUI88" s="161"/>
      <c r="PUJ88" s="161"/>
      <c r="PUK88" s="161"/>
      <c r="PUL88" s="161"/>
      <c r="PUM88" s="161"/>
      <c r="PUN88" s="161"/>
      <c r="PUO88" s="161"/>
      <c r="PUP88" s="161"/>
      <c r="PUQ88" s="161"/>
      <c r="PUR88" s="161"/>
      <c r="PUS88" s="161"/>
      <c r="PUT88" s="161"/>
      <c r="PUU88" s="161"/>
      <c r="PUV88" s="161"/>
      <c r="PUW88" s="161"/>
      <c r="PUX88" s="161"/>
      <c r="PUY88" s="161"/>
      <c r="PUZ88" s="161"/>
      <c r="PVA88" s="161"/>
      <c r="PVB88" s="161"/>
      <c r="PVC88" s="161"/>
      <c r="PVD88" s="161"/>
      <c r="PVE88" s="161"/>
      <c r="PVF88" s="161"/>
      <c r="PVG88" s="161"/>
      <c r="PVH88" s="161"/>
      <c r="PVI88" s="161"/>
      <c r="PVJ88" s="161"/>
      <c r="PVK88" s="161"/>
      <c r="PVL88" s="161"/>
      <c r="PVM88" s="161"/>
      <c r="PVN88" s="161"/>
      <c r="PVO88" s="161"/>
      <c r="PVP88" s="161"/>
      <c r="PVQ88" s="161"/>
      <c r="PVR88" s="161"/>
      <c r="PVS88" s="161"/>
      <c r="PVT88" s="161"/>
      <c r="PVU88" s="161"/>
      <c r="PVV88" s="161"/>
      <c r="PVW88" s="161"/>
      <c r="PVX88" s="161"/>
      <c r="PVY88" s="161"/>
      <c r="PVZ88" s="161"/>
      <c r="PWA88" s="161"/>
      <c r="PWB88" s="161"/>
      <c r="PWC88" s="161"/>
      <c r="PWD88" s="161"/>
      <c r="PWE88" s="161"/>
      <c r="PWF88" s="161"/>
      <c r="PWG88" s="161"/>
      <c r="PWH88" s="161"/>
      <c r="PWI88" s="161"/>
      <c r="PWJ88" s="161"/>
      <c r="PWK88" s="161"/>
      <c r="PWL88" s="161"/>
      <c r="PWM88" s="161"/>
      <c r="PWN88" s="161"/>
      <c r="PWO88" s="161"/>
      <c r="PWP88" s="161"/>
      <c r="PWQ88" s="161"/>
      <c r="PWR88" s="161"/>
      <c r="PWS88" s="161"/>
      <c r="PWT88" s="161"/>
      <c r="PWU88" s="161"/>
      <c r="PWV88" s="161"/>
      <c r="PWW88" s="161"/>
      <c r="PWX88" s="161"/>
      <c r="PWY88" s="161"/>
      <c r="PWZ88" s="161"/>
      <c r="PXA88" s="161"/>
      <c r="PXB88" s="161"/>
      <c r="PXC88" s="161"/>
      <c r="PXD88" s="161"/>
      <c r="PXE88" s="161"/>
      <c r="PXF88" s="161"/>
      <c r="PXG88" s="161"/>
      <c r="PXH88" s="161"/>
      <c r="PXI88" s="161"/>
      <c r="PXJ88" s="161"/>
      <c r="PXK88" s="161"/>
      <c r="PXL88" s="161"/>
      <c r="PXM88" s="161"/>
      <c r="PXN88" s="161"/>
      <c r="PXO88" s="161"/>
      <c r="PXP88" s="161"/>
      <c r="PXQ88" s="161"/>
      <c r="PXR88" s="161"/>
      <c r="PXS88" s="161"/>
      <c r="PXT88" s="161"/>
      <c r="PXU88" s="161"/>
      <c r="PXV88" s="161"/>
      <c r="PXW88" s="161"/>
      <c r="PXX88" s="161"/>
      <c r="PXY88" s="161"/>
      <c r="PXZ88" s="161"/>
      <c r="PYA88" s="161"/>
      <c r="PYB88" s="161"/>
      <c r="PYC88" s="161"/>
      <c r="PYD88" s="161"/>
      <c r="PYE88" s="161"/>
      <c r="PYF88" s="161"/>
      <c r="PYG88" s="161"/>
      <c r="PYH88" s="161"/>
      <c r="PYI88" s="161"/>
      <c r="PYJ88" s="161"/>
      <c r="PYK88" s="161"/>
      <c r="PYL88" s="161"/>
      <c r="PYM88" s="161"/>
      <c r="PYN88" s="161"/>
      <c r="PYO88" s="161"/>
      <c r="PYP88" s="161"/>
      <c r="PYQ88" s="161"/>
      <c r="PYR88" s="161"/>
      <c r="PYS88" s="161"/>
      <c r="PYT88" s="161"/>
      <c r="PYU88" s="161"/>
      <c r="PYV88" s="161"/>
      <c r="PYW88" s="161"/>
      <c r="PYX88" s="161"/>
      <c r="PYY88" s="161"/>
      <c r="PYZ88" s="161"/>
      <c r="PZA88" s="161"/>
      <c r="PZB88" s="161"/>
      <c r="PZC88" s="161"/>
      <c r="PZD88" s="161"/>
      <c r="PZE88" s="161"/>
      <c r="PZF88" s="161"/>
      <c r="PZG88" s="161"/>
      <c r="PZH88" s="161"/>
      <c r="PZI88" s="161"/>
      <c r="PZJ88" s="161"/>
      <c r="PZK88" s="161"/>
      <c r="PZL88" s="161"/>
      <c r="PZM88" s="161"/>
      <c r="PZN88" s="161"/>
      <c r="PZO88" s="161"/>
      <c r="PZP88" s="161"/>
      <c r="PZQ88" s="161"/>
      <c r="PZR88" s="161"/>
      <c r="PZS88" s="161"/>
      <c r="PZT88" s="161"/>
      <c r="PZU88" s="161"/>
      <c r="PZV88" s="161"/>
      <c r="PZW88" s="161"/>
      <c r="PZX88" s="161"/>
      <c r="PZY88" s="161"/>
      <c r="PZZ88" s="161"/>
      <c r="QAA88" s="161"/>
      <c r="QAB88" s="161"/>
      <c r="QAC88" s="161"/>
      <c r="QAD88" s="161"/>
      <c r="QAE88" s="161"/>
      <c r="QAF88" s="161"/>
      <c r="QAG88" s="161"/>
      <c r="QAH88" s="161"/>
      <c r="QAI88" s="161"/>
      <c r="QAJ88" s="161"/>
      <c r="QAK88" s="161"/>
      <c r="QAL88" s="161"/>
      <c r="QAM88" s="161"/>
      <c r="QAN88" s="161"/>
      <c r="QAO88" s="161"/>
      <c r="QAP88" s="161"/>
      <c r="QAQ88" s="161"/>
      <c r="QAR88" s="161"/>
      <c r="QAS88" s="161"/>
      <c r="QAT88" s="161"/>
      <c r="QAU88" s="161"/>
      <c r="QAV88" s="161"/>
      <c r="QAW88" s="161"/>
      <c r="QAX88" s="161"/>
      <c r="QAY88" s="161"/>
      <c r="QAZ88" s="161"/>
      <c r="QBA88" s="161"/>
      <c r="QBB88" s="161"/>
      <c r="QBC88" s="161"/>
      <c r="QBD88" s="161"/>
      <c r="QBE88" s="161"/>
      <c r="QBF88" s="161"/>
      <c r="QBG88" s="161"/>
      <c r="QBH88" s="161"/>
      <c r="QBI88" s="161"/>
      <c r="QBJ88" s="161"/>
      <c r="QBK88" s="161"/>
      <c r="QBL88" s="161"/>
      <c r="QBM88" s="161"/>
      <c r="QBN88" s="161"/>
      <c r="QBO88" s="161"/>
      <c r="QBP88" s="161"/>
      <c r="QBQ88" s="161"/>
      <c r="QBR88" s="161"/>
      <c r="QBS88" s="161"/>
      <c r="QBT88" s="161"/>
      <c r="QBU88" s="161"/>
      <c r="QBV88" s="161"/>
      <c r="QBW88" s="161"/>
      <c r="QBX88" s="161"/>
      <c r="QBY88" s="161"/>
      <c r="QBZ88" s="161"/>
      <c r="QCA88" s="161"/>
      <c r="QCB88" s="161"/>
      <c r="QCC88" s="161"/>
      <c r="QCD88" s="161"/>
      <c r="QCE88" s="161"/>
      <c r="QCF88" s="161"/>
      <c r="QCG88" s="161"/>
      <c r="QCH88" s="161"/>
      <c r="QCI88" s="161"/>
      <c r="QCJ88" s="161"/>
      <c r="QCK88" s="161"/>
      <c r="QCL88" s="161"/>
      <c r="QCM88" s="161"/>
      <c r="QCN88" s="161"/>
      <c r="QCO88" s="161"/>
      <c r="QCP88" s="161"/>
      <c r="QCQ88" s="161"/>
      <c r="QCR88" s="161"/>
      <c r="QCS88" s="161"/>
      <c r="QCT88" s="161"/>
      <c r="QCU88" s="161"/>
      <c r="QCV88" s="161"/>
      <c r="QCW88" s="161"/>
      <c r="QCX88" s="161"/>
      <c r="QCY88" s="161"/>
      <c r="QCZ88" s="161"/>
      <c r="QDA88" s="161"/>
      <c r="QDB88" s="161"/>
      <c r="QDC88" s="161"/>
      <c r="QDD88" s="161"/>
      <c r="QDE88" s="161"/>
      <c r="QDF88" s="161"/>
      <c r="QDG88" s="161"/>
      <c r="QDH88" s="161"/>
      <c r="QDI88" s="161"/>
      <c r="QDJ88" s="161"/>
      <c r="QDK88" s="161"/>
      <c r="QDL88" s="161"/>
      <c r="QDM88" s="161"/>
      <c r="QDN88" s="161"/>
      <c r="QDO88" s="161"/>
      <c r="QDP88" s="161"/>
      <c r="QDQ88" s="161"/>
      <c r="QDR88" s="161"/>
      <c r="QDS88" s="161"/>
      <c r="QDT88" s="161"/>
      <c r="QDU88" s="161"/>
      <c r="QDV88" s="161"/>
      <c r="QDW88" s="161"/>
      <c r="QDX88" s="161"/>
      <c r="QDY88" s="161"/>
      <c r="QDZ88" s="161"/>
      <c r="QEA88" s="161"/>
      <c r="QEB88" s="161"/>
      <c r="QEC88" s="161"/>
      <c r="QED88" s="161"/>
      <c r="QEE88" s="161"/>
      <c r="QEF88" s="161"/>
      <c r="QEG88" s="161"/>
      <c r="QEH88" s="161"/>
      <c r="QEI88" s="161"/>
      <c r="QEJ88" s="161"/>
      <c r="QEK88" s="161"/>
      <c r="QEL88" s="161"/>
      <c r="QEM88" s="161"/>
      <c r="QEN88" s="161"/>
      <c r="QEO88" s="161"/>
      <c r="QEP88" s="161"/>
      <c r="QEQ88" s="161"/>
      <c r="QER88" s="161"/>
      <c r="QES88" s="161"/>
      <c r="QET88" s="161"/>
      <c r="QEU88" s="161"/>
      <c r="QEV88" s="161"/>
      <c r="QEW88" s="161"/>
      <c r="QEX88" s="161"/>
      <c r="QEY88" s="161"/>
      <c r="QEZ88" s="161"/>
      <c r="QFA88" s="161"/>
      <c r="QFB88" s="161"/>
      <c r="QFC88" s="161"/>
      <c r="QFD88" s="161"/>
      <c r="QFE88" s="161"/>
      <c r="QFF88" s="161"/>
      <c r="QFG88" s="161"/>
      <c r="QFH88" s="161"/>
      <c r="QFI88" s="161"/>
      <c r="QFJ88" s="161"/>
      <c r="QFK88" s="161"/>
      <c r="QFL88" s="161"/>
      <c r="QFM88" s="161"/>
      <c r="QFN88" s="161"/>
      <c r="QFO88" s="161"/>
      <c r="QFP88" s="161"/>
      <c r="QFQ88" s="161"/>
      <c r="QFR88" s="161"/>
      <c r="QFS88" s="161"/>
      <c r="QFT88" s="161"/>
      <c r="QFU88" s="161"/>
      <c r="QFV88" s="161"/>
      <c r="QFW88" s="161"/>
      <c r="QFX88" s="161"/>
      <c r="QFY88" s="161"/>
      <c r="QFZ88" s="161"/>
      <c r="QGA88" s="161"/>
      <c r="QGB88" s="161"/>
      <c r="QGC88" s="161"/>
      <c r="QGD88" s="161"/>
      <c r="QGE88" s="161"/>
      <c r="QGF88" s="161"/>
      <c r="QGG88" s="161"/>
      <c r="QGH88" s="161"/>
      <c r="QGI88" s="161"/>
      <c r="QGJ88" s="161"/>
      <c r="QGK88" s="161"/>
      <c r="QGL88" s="161"/>
      <c r="QGM88" s="161"/>
      <c r="QGN88" s="161"/>
      <c r="QGO88" s="161"/>
      <c r="QGP88" s="161"/>
      <c r="QGQ88" s="161"/>
      <c r="QGR88" s="161"/>
      <c r="QGS88" s="161"/>
      <c r="QGT88" s="161"/>
      <c r="QGU88" s="161"/>
      <c r="QGV88" s="161"/>
      <c r="QGW88" s="161"/>
      <c r="QGX88" s="161"/>
      <c r="QGY88" s="161"/>
      <c r="QGZ88" s="161"/>
      <c r="QHA88" s="161"/>
      <c r="QHB88" s="161"/>
      <c r="QHC88" s="161"/>
      <c r="QHD88" s="161"/>
      <c r="QHE88" s="161"/>
      <c r="QHF88" s="161"/>
      <c r="QHG88" s="161"/>
      <c r="QHH88" s="161"/>
      <c r="QHI88" s="161"/>
      <c r="QHJ88" s="161"/>
      <c r="QHK88" s="161"/>
      <c r="QHL88" s="161"/>
      <c r="QHM88" s="161"/>
      <c r="QHN88" s="161"/>
      <c r="QHO88" s="161"/>
      <c r="QHP88" s="161"/>
      <c r="QHQ88" s="161"/>
      <c r="QHR88" s="161"/>
      <c r="QHS88" s="161"/>
      <c r="QHT88" s="161"/>
      <c r="QHU88" s="161"/>
      <c r="QHV88" s="161"/>
      <c r="QHW88" s="161"/>
      <c r="QHX88" s="161"/>
      <c r="QHY88" s="161"/>
      <c r="QHZ88" s="161"/>
      <c r="QIA88" s="161"/>
      <c r="QIB88" s="161"/>
      <c r="QIC88" s="161"/>
      <c r="QID88" s="161"/>
      <c r="QIE88" s="161"/>
      <c r="QIF88" s="161"/>
      <c r="QIG88" s="161"/>
      <c r="QIH88" s="161"/>
      <c r="QII88" s="161"/>
      <c r="QIJ88" s="161"/>
      <c r="QIK88" s="161"/>
      <c r="QIL88" s="161"/>
      <c r="QIM88" s="161"/>
      <c r="QIN88" s="161"/>
      <c r="QIO88" s="161"/>
      <c r="QIP88" s="161"/>
      <c r="QIQ88" s="161"/>
      <c r="QIR88" s="161"/>
      <c r="QIS88" s="161"/>
      <c r="QIT88" s="161"/>
      <c r="QIU88" s="161"/>
      <c r="QIV88" s="161"/>
      <c r="QIW88" s="161"/>
      <c r="QIX88" s="161"/>
      <c r="QIY88" s="161"/>
      <c r="QIZ88" s="161"/>
      <c r="QJA88" s="161"/>
      <c r="QJB88" s="161"/>
      <c r="QJC88" s="161"/>
      <c r="QJD88" s="161"/>
      <c r="QJE88" s="161"/>
      <c r="QJF88" s="161"/>
      <c r="QJG88" s="161"/>
      <c r="QJH88" s="161"/>
      <c r="QJI88" s="161"/>
      <c r="QJJ88" s="161"/>
      <c r="QJK88" s="161"/>
      <c r="QJL88" s="161"/>
      <c r="QJM88" s="161"/>
      <c r="QJN88" s="161"/>
      <c r="QJO88" s="161"/>
      <c r="QJP88" s="161"/>
      <c r="QJQ88" s="161"/>
      <c r="QJR88" s="161"/>
      <c r="QJS88" s="161"/>
      <c r="QJT88" s="161"/>
      <c r="QJU88" s="161"/>
      <c r="QJV88" s="161"/>
      <c r="QJW88" s="161"/>
      <c r="QJX88" s="161"/>
      <c r="QJY88" s="161"/>
      <c r="QJZ88" s="161"/>
      <c r="QKA88" s="161"/>
      <c r="QKB88" s="161"/>
      <c r="QKC88" s="161"/>
      <c r="QKD88" s="161"/>
      <c r="QKE88" s="161"/>
      <c r="QKF88" s="161"/>
      <c r="QKG88" s="161"/>
      <c r="QKH88" s="161"/>
      <c r="QKI88" s="161"/>
      <c r="QKJ88" s="161"/>
      <c r="QKK88" s="161"/>
      <c r="QKL88" s="161"/>
      <c r="QKM88" s="161"/>
      <c r="QKN88" s="161"/>
      <c r="QKO88" s="161"/>
      <c r="QKP88" s="161"/>
      <c r="QKQ88" s="161"/>
      <c r="QKR88" s="161"/>
      <c r="QKS88" s="161"/>
      <c r="QKT88" s="161"/>
      <c r="QKU88" s="161"/>
      <c r="QKV88" s="161"/>
      <c r="QKW88" s="161"/>
      <c r="QKX88" s="161"/>
      <c r="QKY88" s="161"/>
      <c r="QKZ88" s="161"/>
      <c r="QLA88" s="161"/>
      <c r="QLB88" s="161"/>
      <c r="QLC88" s="161"/>
      <c r="QLD88" s="161"/>
      <c r="QLE88" s="161"/>
      <c r="QLF88" s="161"/>
      <c r="QLG88" s="161"/>
      <c r="QLH88" s="161"/>
      <c r="QLI88" s="161"/>
      <c r="QLJ88" s="161"/>
      <c r="QLK88" s="161"/>
      <c r="QLL88" s="161"/>
      <c r="QLM88" s="161"/>
      <c r="QLN88" s="161"/>
      <c r="QLO88" s="161"/>
      <c r="QLP88" s="161"/>
      <c r="QLQ88" s="161"/>
      <c r="QLR88" s="161"/>
      <c r="QLS88" s="161"/>
      <c r="QLT88" s="161"/>
      <c r="QLU88" s="161"/>
      <c r="QLV88" s="161"/>
      <c r="QLW88" s="161"/>
      <c r="QLX88" s="161"/>
      <c r="QLY88" s="161"/>
      <c r="QLZ88" s="161"/>
      <c r="QMA88" s="161"/>
      <c r="QMB88" s="161"/>
      <c r="QMC88" s="161"/>
      <c r="QMD88" s="161"/>
      <c r="QME88" s="161"/>
      <c r="QMF88" s="161"/>
      <c r="QMG88" s="161"/>
      <c r="QMH88" s="161"/>
      <c r="QMI88" s="161"/>
      <c r="QMJ88" s="161"/>
      <c r="QMK88" s="161"/>
      <c r="QML88" s="161"/>
      <c r="QMM88" s="161"/>
      <c r="QMN88" s="161"/>
      <c r="QMO88" s="161"/>
      <c r="QMP88" s="161"/>
      <c r="QMQ88" s="161"/>
      <c r="QMR88" s="161"/>
      <c r="QMS88" s="161"/>
      <c r="QMT88" s="161"/>
      <c r="QMU88" s="161"/>
      <c r="QMV88" s="161"/>
      <c r="QMW88" s="161"/>
      <c r="QMX88" s="161"/>
      <c r="QMY88" s="161"/>
      <c r="QMZ88" s="161"/>
      <c r="QNA88" s="161"/>
      <c r="QNB88" s="161"/>
      <c r="QNC88" s="161"/>
      <c r="QND88" s="161"/>
      <c r="QNE88" s="161"/>
      <c r="QNF88" s="161"/>
      <c r="QNG88" s="161"/>
      <c r="QNH88" s="161"/>
      <c r="QNI88" s="161"/>
      <c r="QNJ88" s="161"/>
      <c r="QNK88" s="161"/>
      <c r="QNL88" s="161"/>
      <c r="QNM88" s="161"/>
      <c r="QNN88" s="161"/>
      <c r="QNO88" s="161"/>
      <c r="QNP88" s="161"/>
      <c r="QNQ88" s="161"/>
      <c r="QNR88" s="161"/>
      <c r="QNS88" s="161"/>
      <c r="QNT88" s="161"/>
      <c r="QNU88" s="161"/>
      <c r="QNV88" s="161"/>
      <c r="QNW88" s="161"/>
      <c r="QNX88" s="161"/>
      <c r="QNY88" s="161"/>
      <c r="QNZ88" s="161"/>
      <c r="QOA88" s="161"/>
      <c r="QOB88" s="161"/>
      <c r="QOC88" s="161"/>
      <c r="QOD88" s="161"/>
      <c r="QOE88" s="161"/>
      <c r="QOF88" s="161"/>
      <c r="QOG88" s="161"/>
      <c r="QOH88" s="161"/>
      <c r="QOI88" s="161"/>
      <c r="QOJ88" s="161"/>
      <c r="QOK88" s="161"/>
      <c r="QOL88" s="161"/>
      <c r="QOM88" s="161"/>
      <c r="QON88" s="161"/>
      <c r="QOO88" s="161"/>
      <c r="QOP88" s="161"/>
      <c r="QOQ88" s="161"/>
      <c r="QOR88" s="161"/>
      <c r="QOS88" s="161"/>
      <c r="QOT88" s="161"/>
      <c r="QOU88" s="161"/>
      <c r="QOV88" s="161"/>
      <c r="QOW88" s="161"/>
      <c r="QOX88" s="161"/>
      <c r="QOY88" s="161"/>
      <c r="QOZ88" s="161"/>
      <c r="QPA88" s="161"/>
      <c r="QPB88" s="161"/>
      <c r="QPC88" s="161"/>
      <c r="QPD88" s="161"/>
      <c r="QPE88" s="161"/>
      <c r="QPF88" s="161"/>
      <c r="QPG88" s="161"/>
      <c r="QPH88" s="161"/>
      <c r="QPI88" s="161"/>
      <c r="QPJ88" s="161"/>
      <c r="QPK88" s="161"/>
      <c r="QPL88" s="161"/>
      <c r="QPM88" s="161"/>
      <c r="QPN88" s="161"/>
      <c r="QPO88" s="161"/>
      <c r="QPP88" s="161"/>
      <c r="QPQ88" s="161"/>
      <c r="QPR88" s="161"/>
      <c r="QPS88" s="161"/>
      <c r="QPT88" s="161"/>
      <c r="QPU88" s="161"/>
      <c r="QPV88" s="161"/>
      <c r="QPW88" s="161"/>
      <c r="QPX88" s="161"/>
      <c r="QPY88" s="161"/>
      <c r="QPZ88" s="161"/>
      <c r="QQA88" s="161"/>
      <c r="QQB88" s="161"/>
      <c r="QQC88" s="161"/>
      <c r="QQD88" s="161"/>
      <c r="QQE88" s="161"/>
      <c r="QQF88" s="161"/>
      <c r="QQG88" s="161"/>
      <c r="QQH88" s="161"/>
      <c r="QQI88" s="161"/>
      <c r="QQJ88" s="161"/>
      <c r="QQK88" s="161"/>
      <c r="QQL88" s="161"/>
      <c r="QQM88" s="161"/>
      <c r="QQN88" s="161"/>
      <c r="QQO88" s="161"/>
      <c r="QQP88" s="161"/>
      <c r="QQQ88" s="161"/>
      <c r="QQR88" s="161"/>
      <c r="QQS88" s="161"/>
      <c r="QQT88" s="161"/>
      <c r="QQU88" s="161"/>
      <c r="QQV88" s="161"/>
      <c r="QQW88" s="161"/>
      <c r="QQX88" s="161"/>
      <c r="QQY88" s="161"/>
      <c r="QQZ88" s="161"/>
      <c r="QRA88" s="161"/>
      <c r="QRB88" s="161"/>
      <c r="QRC88" s="161"/>
      <c r="QRD88" s="161"/>
      <c r="QRE88" s="161"/>
      <c r="QRF88" s="161"/>
      <c r="QRG88" s="161"/>
      <c r="QRH88" s="161"/>
      <c r="QRI88" s="161"/>
      <c r="QRJ88" s="161"/>
      <c r="QRK88" s="161"/>
      <c r="QRL88" s="161"/>
      <c r="QRM88" s="161"/>
      <c r="QRN88" s="161"/>
      <c r="QRO88" s="161"/>
      <c r="QRP88" s="161"/>
      <c r="QRQ88" s="161"/>
      <c r="QRR88" s="161"/>
      <c r="QRS88" s="161"/>
      <c r="QRT88" s="161"/>
      <c r="QRU88" s="161"/>
      <c r="QRV88" s="161"/>
      <c r="QRW88" s="161"/>
      <c r="QRX88" s="161"/>
      <c r="QRY88" s="161"/>
      <c r="QRZ88" s="161"/>
      <c r="QSA88" s="161"/>
      <c r="QSB88" s="161"/>
      <c r="QSC88" s="161"/>
      <c r="QSD88" s="161"/>
      <c r="QSE88" s="161"/>
      <c r="QSF88" s="161"/>
      <c r="QSG88" s="161"/>
      <c r="QSH88" s="161"/>
      <c r="QSI88" s="161"/>
      <c r="QSJ88" s="161"/>
      <c r="QSK88" s="161"/>
      <c r="QSL88" s="161"/>
      <c r="QSM88" s="161"/>
      <c r="QSN88" s="161"/>
      <c r="QSO88" s="161"/>
      <c r="QSP88" s="161"/>
      <c r="QSQ88" s="161"/>
      <c r="QSR88" s="161"/>
      <c r="QSS88" s="161"/>
      <c r="QST88" s="161"/>
      <c r="QSU88" s="161"/>
      <c r="QSV88" s="161"/>
      <c r="QSW88" s="161"/>
      <c r="QSX88" s="161"/>
      <c r="QSY88" s="161"/>
      <c r="QSZ88" s="161"/>
      <c r="QTA88" s="161"/>
      <c r="QTB88" s="161"/>
      <c r="QTC88" s="161"/>
      <c r="QTD88" s="161"/>
      <c r="QTE88" s="161"/>
      <c r="QTF88" s="161"/>
      <c r="QTG88" s="161"/>
      <c r="QTH88" s="161"/>
      <c r="QTI88" s="161"/>
      <c r="QTJ88" s="161"/>
      <c r="QTK88" s="161"/>
      <c r="QTL88" s="161"/>
      <c r="QTM88" s="161"/>
      <c r="QTN88" s="161"/>
      <c r="QTO88" s="161"/>
      <c r="QTP88" s="161"/>
      <c r="QTQ88" s="161"/>
      <c r="QTR88" s="161"/>
      <c r="QTS88" s="161"/>
      <c r="QTT88" s="161"/>
      <c r="QTU88" s="161"/>
      <c r="QTV88" s="161"/>
      <c r="QTW88" s="161"/>
      <c r="QTX88" s="161"/>
      <c r="QTY88" s="161"/>
      <c r="QTZ88" s="161"/>
      <c r="QUA88" s="161"/>
      <c r="QUB88" s="161"/>
      <c r="QUC88" s="161"/>
      <c r="QUD88" s="161"/>
      <c r="QUE88" s="161"/>
      <c r="QUF88" s="161"/>
      <c r="QUG88" s="161"/>
      <c r="QUH88" s="161"/>
      <c r="QUI88" s="161"/>
      <c r="QUJ88" s="161"/>
      <c r="QUK88" s="161"/>
      <c r="QUL88" s="161"/>
      <c r="QUM88" s="161"/>
      <c r="QUN88" s="161"/>
      <c r="QUO88" s="161"/>
      <c r="QUP88" s="161"/>
      <c r="QUQ88" s="161"/>
      <c r="QUR88" s="161"/>
      <c r="QUS88" s="161"/>
      <c r="QUT88" s="161"/>
      <c r="QUU88" s="161"/>
      <c r="QUV88" s="161"/>
      <c r="QUW88" s="161"/>
      <c r="QUX88" s="161"/>
      <c r="QUY88" s="161"/>
      <c r="QUZ88" s="161"/>
      <c r="QVA88" s="161"/>
      <c r="QVB88" s="161"/>
      <c r="QVC88" s="161"/>
      <c r="QVD88" s="161"/>
      <c r="QVE88" s="161"/>
      <c r="QVF88" s="161"/>
      <c r="QVG88" s="161"/>
      <c r="QVH88" s="161"/>
      <c r="QVI88" s="161"/>
      <c r="QVJ88" s="161"/>
      <c r="QVK88" s="161"/>
      <c r="QVL88" s="161"/>
      <c r="QVM88" s="161"/>
      <c r="QVN88" s="161"/>
      <c r="QVO88" s="161"/>
      <c r="QVP88" s="161"/>
      <c r="QVQ88" s="161"/>
      <c r="QVR88" s="161"/>
      <c r="QVS88" s="161"/>
      <c r="QVT88" s="161"/>
      <c r="QVU88" s="161"/>
      <c r="QVV88" s="161"/>
      <c r="QVW88" s="161"/>
      <c r="QVX88" s="161"/>
      <c r="QVY88" s="161"/>
      <c r="QVZ88" s="161"/>
      <c r="QWA88" s="161"/>
      <c r="QWB88" s="161"/>
      <c r="QWC88" s="161"/>
      <c r="QWD88" s="161"/>
      <c r="QWE88" s="161"/>
      <c r="QWF88" s="161"/>
      <c r="QWG88" s="161"/>
      <c r="QWH88" s="161"/>
      <c r="QWI88" s="161"/>
      <c r="QWJ88" s="161"/>
      <c r="QWK88" s="161"/>
      <c r="QWL88" s="161"/>
      <c r="QWM88" s="161"/>
      <c r="QWN88" s="161"/>
      <c r="QWO88" s="161"/>
      <c r="QWP88" s="161"/>
      <c r="QWQ88" s="161"/>
      <c r="QWR88" s="161"/>
      <c r="QWS88" s="161"/>
      <c r="QWT88" s="161"/>
      <c r="QWU88" s="161"/>
      <c r="QWV88" s="161"/>
      <c r="QWW88" s="161"/>
      <c r="QWX88" s="161"/>
      <c r="QWY88" s="161"/>
      <c r="QWZ88" s="161"/>
      <c r="QXA88" s="161"/>
      <c r="QXB88" s="161"/>
      <c r="QXC88" s="161"/>
      <c r="QXD88" s="161"/>
      <c r="QXE88" s="161"/>
      <c r="QXF88" s="161"/>
      <c r="QXG88" s="161"/>
      <c r="QXH88" s="161"/>
      <c r="QXI88" s="161"/>
      <c r="QXJ88" s="161"/>
      <c r="QXK88" s="161"/>
      <c r="QXL88" s="161"/>
      <c r="QXM88" s="161"/>
      <c r="QXN88" s="161"/>
      <c r="QXO88" s="161"/>
      <c r="QXP88" s="161"/>
      <c r="QXQ88" s="161"/>
      <c r="QXR88" s="161"/>
      <c r="QXS88" s="161"/>
      <c r="QXT88" s="161"/>
      <c r="QXU88" s="161"/>
      <c r="QXV88" s="161"/>
      <c r="QXW88" s="161"/>
      <c r="QXX88" s="161"/>
      <c r="QXY88" s="161"/>
      <c r="QXZ88" s="161"/>
      <c r="QYA88" s="161"/>
      <c r="QYB88" s="161"/>
      <c r="QYC88" s="161"/>
      <c r="QYD88" s="161"/>
      <c r="QYE88" s="161"/>
      <c r="QYF88" s="161"/>
      <c r="QYG88" s="161"/>
      <c r="QYH88" s="161"/>
      <c r="QYI88" s="161"/>
      <c r="QYJ88" s="161"/>
      <c r="QYK88" s="161"/>
      <c r="QYL88" s="161"/>
      <c r="QYM88" s="161"/>
      <c r="QYN88" s="161"/>
      <c r="QYO88" s="161"/>
      <c r="QYP88" s="161"/>
      <c r="QYQ88" s="161"/>
      <c r="QYR88" s="161"/>
      <c r="QYS88" s="161"/>
      <c r="QYT88" s="161"/>
      <c r="QYU88" s="161"/>
      <c r="QYV88" s="161"/>
      <c r="QYW88" s="161"/>
      <c r="QYX88" s="161"/>
      <c r="QYY88" s="161"/>
      <c r="QYZ88" s="161"/>
      <c r="QZA88" s="161"/>
      <c r="QZB88" s="161"/>
      <c r="QZC88" s="161"/>
      <c r="QZD88" s="161"/>
      <c r="QZE88" s="161"/>
      <c r="QZF88" s="161"/>
      <c r="QZG88" s="161"/>
      <c r="QZH88" s="161"/>
      <c r="QZI88" s="161"/>
      <c r="QZJ88" s="161"/>
      <c r="QZK88" s="161"/>
      <c r="QZL88" s="161"/>
      <c r="QZM88" s="161"/>
      <c r="QZN88" s="161"/>
      <c r="QZO88" s="161"/>
      <c r="QZP88" s="161"/>
      <c r="QZQ88" s="161"/>
      <c r="QZR88" s="161"/>
      <c r="QZS88" s="161"/>
      <c r="QZT88" s="161"/>
      <c r="QZU88" s="161"/>
      <c r="QZV88" s="161"/>
      <c r="QZW88" s="161"/>
      <c r="QZX88" s="161"/>
      <c r="QZY88" s="161"/>
      <c r="QZZ88" s="161"/>
      <c r="RAA88" s="161"/>
      <c r="RAB88" s="161"/>
      <c r="RAC88" s="161"/>
      <c r="RAD88" s="161"/>
      <c r="RAE88" s="161"/>
      <c r="RAF88" s="161"/>
      <c r="RAG88" s="161"/>
      <c r="RAH88" s="161"/>
      <c r="RAI88" s="161"/>
      <c r="RAJ88" s="161"/>
      <c r="RAK88" s="161"/>
      <c r="RAL88" s="161"/>
      <c r="RAM88" s="161"/>
      <c r="RAN88" s="161"/>
      <c r="RAO88" s="161"/>
      <c r="RAP88" s="161"/>
      <c r="RAQ88" s="161"/>
      <c r="RAR88" s="161"/>
      <c r="RAS88" s="161"/>
      <c r="RAT88" s="161"/>
      <c r="RAU88" s="161"/>
      <c r="RAV88" s="161"/>
      <c r="RAW88" s="161"/>
      <c r="RAX88" s="161"/>
      <c r="RAY88" s="161"/>
      <c r="RAZ88" s="161"/>
      <c r="RBA88" s="161"/>
      <c r="RBB88" s="161"/>
      <c r="RBC88" s="161"/>
      <c r="RBD88" s="161"/>
      <c r="RBE88" s="161"/>
      <c r="RBF88" s="161"/>
      <c r="RBG88" s="161"/>
      <c r="RBH88" s="161"/>
      <c r="RBI88" s="161"/>
      <c r="RBJ88" s="161"/>
      <c r="RBK88" s="161"/>
      <c r="RBL88" s="161"/>
      <c r="RBM88" s="161"/>
      <c r="RBN88" s="161"/>
      <c r="RBO88" s="161"/>
      <c r="RBP88" s="161"/>
      <c r="RBQ88" s="161"/>
      <c r="RBR88" s="161"/>
      <c r="RBS88" s="161"/>
      <c r="RBT88" s="161"/>
      <c r="RBU88" s="161"/>
      <c r="RBV88" s="161"/>
      <c r="RBW88" s="161"/>
      <c r="RBX88" s="161"/>
      <c r="RBY88" s="161"/>
      <c r="RBZ88" s="161"/>
      <c r="RCA88" s="161"/>
      <c r="RCB88" s="161"/>
      <c r="RCC88" s="161"/>
      <c r="RCD88" s="161"/>
      <c r="RCE88" s="161"/>
      <c r="RCF88" s="161"/>
      <c r="RCG88" s="161"/>
      <c r="RCH88" s="161"/>
      <c r="RCI88" s="161"/>
      <c r="RCJ88" s="161"/>
      <c r="RCK88" s="161"/>
      <c r="RCL88" s="161"/>
      <c r="RCM88" s="161"/>
      <c r="RCN88" s="161"/>
      <c r="RCO88" s="161"/>
      <c r="RCP88" s="161"/>
      <c r="RCQ88" s="161"/>
      <c r="RCR88" s="161"/>
      <c r="RCS88" s="161"/>
      <c r="RCT88" s="161"/>
      <c r="RCU88" s="161"/>
      <c r="RCV88" s="161"/>
      <c r="RCW88" s="161"/>
      <c r="RCX88" s="161"/>
      <c r="RCY88" s="161"/>
      <c r="RCZ88" s="161"/>
      <c r="RDA88" s="161"/>
      <c r="RDB88" s="161"/>
      <c r="RDC88" s="161"/>
      <c r="RDD88" s="161"/>
      <c r="RDE88" s="161"/>
      <c r="RDF88" s="161"/>
      <c r="RDG88" s="161"/>
      <c r="RDH88" s="161"/>
      <c r="RDI88" s="161"/>
      <c r="RDJ88" s="161"/>
      <c r="RDK88" s="161"/>
      <c r="RDL88" s="161"/>
      <c r="RDM88" s="161"/>
      <c r="RDN88" s="161"/>
      <c r="RDO88" s="161"/>
      <c r="RDP88" s="161"/>
      <c r="RDQ88" s="161"/>
      <c r="RDR88" s="161"/>
      <c r="RDS88" s="161"/>
      <c r="RDT88" s="161"/>
      <c r="RDU88" s="161"/>
      <c r="RDV88" s="161"/>
      <c r="RDW88" s="161"/>
      <c r="RDX88" s="161"/>
      <c r="RDY88" s="161"/>
      <c r="RDZ88" s="161"/>
      <c r="REA88" s="161"/>
      <c r="REB88" s="161"/>
      <c r="REC88" s="161"/>
      <c r="RED88" s="161"/>
      <c r="REE88" s="161"/>
      <c r="REF88" s="161"/>
      <c r="REG88" s="161"/>
      <c r="REH88" s="161"/>
      <c r="REI88" s="161"/>
      <c r="REJ88" s="161"/>
      <c r="REK88" s="161"/>
      <c r="REL88" s="161"/>
      <c r="REM88" s="161"/>
      <c r="REN88" s="161"/>
      <c r="REO88" s="161"/>
      <c r="REP88" s="161"/>
      <c r="REQ88" s="161"/>
      <c r="RER88" s="161"/>
      <c r="RES88" s="161"/>
      <c r="RET88" s="161"/>
      <c r="REU88" s="161"/>
      <c r="REV88" s="161"/>
      <c r="REW88" s="161"/>
      <c r="REX88" s="161"/>
      <c r="REY88" s="161"/>
      <c r="REZ88" s="161"/>
      <c r="RFA88" s="161"/>
      <c r="RFB88" s="161"/>
      <c r="RFC88" s="161"/>
      <c r="RFD88" s="161"/>
      <c r="RFE88" s="161"/>
      <c r="RFF88" s="161"/>
      <c r="RFG88" s="161"/>
      <c r="RFH88" s="161"/>
      <c r="RFI88" s="161"/>
      <c r="RFJ88" s="161"/>
      <c r="RFK88" s="161"/>
      <c r="RFL88" s="161"/>
      <c r="RFM88" s="161"/>
      <c r="RFN88" s="161"/>
      <c r="RFO88" s="161"/>
      <c r="RFP88" s="161"/>
      <c r="RFQ88" s="161"/>
      <c r="RFR88" s="161"/>
      <c r="RFS88" s="161"/>
      <c r="RFT88" s="161"/>
      <c r="RFU88" s="161"/>
      <c r="RFV88" s="161"/>
      <c r="RFW88" s="161"/>
      <c r="RFX88" s="161"/>
      <c r="RFY88" s="161"/>
      <c r="RFZ88" s="161"/>
      <c r="RGA88" s="161"/>
      <c r="RGB88" s="161"/>
      <c r="RGC88" s="161"/>
      <c r="RGD88" s="161"/>
      <c r="RGE88" s="161"/>
      <c r="RGF88" s="161"/>
      <c r="RGG88" s="161"/>
      <c r="RGH88" s="161"/>
      <c r="RGI88" s="161"/>
      <c r="RGJ88" s="161"/>
      <c r="RGK88" s="161"/>
      <c r="RGL88" s="161"/>
      <c r="RGM88" s="161"/>
      <c r="RGN88" s="161"/>
      <c r="RGO88" s="161"/>
      <c r="RGP88" s="161"/>
      <c r="RGQ88" s="161"/>
      <c r="RGR88" s="161"/>
      <c r="RGS88" s="161"/>
      <c r="RGT88" s="161"/>
      <c r="RGU88" s="161"/>
      <c r="RGV88" s="161"/>
      <c r="RGW88" s="161"/>
      <c r="RGX88" s="161"/>
      <c r="RGY88" s="161"/>
      <c r="RGZ88" s="161"/>
      <c r="RHA88" s="161"/>
      <c r="RHB88" s="161"/>
      <c r="RHC88" s="161"/>
      <c r="RHD88" s="161"/>
      <c r="RHE88" s="161"/>
      <c r="RHF88" s="161"/>
      <c r="RHG88" s="161"/>
      <c r="RHH88" s="161"/>
      <c r="RHI88" s="161"/>
      <c r="RHJ88" s="161"/>
      <c r="RHK88" s="161"/>
      <c r="RHL88" s="161"/>
      <c r="RHM88" s="161"/>
      <c r="RHN88" s="161"/>
      <c r="RHO88" s="161"/>
      <c r="RHP88" s="161"/>
      <c r="RHQ88" s="161"/>
      <c r="RHR88" s="161"/>
      <c r="RHS88" s="161"/>
      <c r="RHT88" s="161"/>
      <c r="RHU88" s="161"/>
      <c r="RHV88" s="161"/>
      <c r="RHW88" s="161"/>
      <c r="RHX88" s="161"/>
      <c r="RHY88" s="161"/>
      <c r="RHZ88" s="161"/>
      <c r="RIA88" s="161"/>
      <c r="RIB88" s="161"/>
      <c r="RIC88" s="161"/>
      <c r="RID88" s="161"/>
      <c r="RIE88" s="161"/>
      <c r="RIF88" s="161"/>
      <c r="RIG88" s="161"/>
      <c r="RIH88" s="161"/>
      <c r="RII88" s="161"/>
      <c r="RIJ88" s="161"/>
      <c r="RIK88" s="161"/>
      <c r="RIL88" s="161"/>
      <c r="RIM88" s="161"/>
      <c r="RIN88" s="161"/>
      <c r="RIO88" s="161"/>
      <c r="RIP88" s="161"/>
      <c r="RIQ88" s="161"/>
      <c r="RIR88" s="161"/>
      <c r="RIS88" s="161"/>
      <c r="RIT88" s="161"/>
      <c r="RIU88" s="161"/>
      <c r="RIV88" s="161"/>
      <c r="RIW88" s="161"/>
      <c r="RIX88" s="161"/>
      <c r="RIY88" s="161"/>
      <c r="RIZ88" s="161"/>
      <c r="RJA88" s="161"/>
      <c r="RJB88" s="161"/>
      <c r="RJC88" s="161"/>
      <c r="RJD88" s="161"/>
      <c r="RJE88" s="161"/>
      <c r="RJF88" s="161"/>
      <c r="RJG88" s="161"/>
      <c r="RJH88" s="161"/>
      <c r="RJI88" s="161"/>
      <c r="RJJ88" s="161"/>
      <c r="RJK88" s="161"/>
      <c r="RJL88" s="161"/>
      <c r="RJM88" s="161"/>
      <c r="RJN88" s="161"/>
      <c r="RJO88" s="161"/>
      <c r="RJP88" s="161"/>
      <c r="RJQ88" s="161"/>
      <c r="RJR88" s="161"/>
      <c r="RJS88" s="161"/>
      <c r="RJT88" s="161"/>
      <c r="RJU88" s="161"/>
      <c r="RJV88" s="161"/>
      <c r="RJW88" s="161"/>
      <c r="RJX88" s="161"/>
      <c r="RJY88" s="161"/>
      <c r="RJZ88" s="161"/>
      <c r="RKA88" s="161"/>
      <c r="RKB88" s="161"/>
      <c r="RKC88" s="161"/>
      <c r="RKD88" s="161"/>
      <c r="RKE88" s="161"/>
      <c r="RKF88" s="161"/>
      <c r="RKG88" s="161"/>
      <c r="RKH88" s="161"/>
      <c r="RKI88" s="161"/>
      <c r="RKJ88" s="161"/>
      <c r="RKK88" s="161"/>
      <c r="RKL88" s="161"/>
      <c r="RKM88" s="161"/>
      <c r="RKN88" s="161"/>
      <c r="RKO88" s="161"/>
      <c r="RKP88" s="161"/>
      <c r="RKQ88" s="161"/>
      <c r="RKR88" s="161"/>
      <c r="RKS88" s="161"/>
      <c r="RKT88" s="161"/>
      <c r="RKU88" s="161"/>
      <c r="RKV88" s="161"/>
      <c r="RKW88" s="161"/>
      <c r="RKX88" s="161"/>
      <c r="RKY88" s="161"/>
      <c r="RKZ88" s="161"/>
      <c r="RLA88" s="161"/>
      <c r="RLB88" s="161"/>
      <c r="RLC88" s="161"/>
      <c r="RLD88" s="161"/>
      <c r="RLE88" s="161"/>
      <c r="RLF88" s="161"/>
      <c r="RLG88" s="161"/>
      <c r="RLH88" s="161"/>
      <c r="RLI88" s="161"/>
      <c r="RLJ88" s="161"/>
      <c r="RLK88" s="161"/>
      <c r="RLL88" s="161"/>
      <c r="RLM88" s="161"/>
      <c r="RLN88" s="161"/>
      <c r="RLO88" s="161"/>
      <c r="RLP88" s="161"/>
      <c r="RLQ88" s="161"/>
      <c r="RLR88" s="161"/>
      <c r="RLS88" s="161"/>
      <c r="RLT88" s="161"/>
      <c r="RLU88" s="161"/>
      <c r="RLV88" s="161"/>
      <c r="RLW88" s="161"/>
      <c r="RLX88" s="161"/>
      <c r="RLY88" s="161"/>
      <c r="RLZ88" s="161"/>
      <c r="RMA88" s="161"/>
      <c r="RMB88" s="161"/>
      <c r="RMC88" s="161"/>
      <c r="RMD88" s="161"/>
      <c r="RME88" s="161"/>
      <c r="RMF88" s="161"/>
      <c r="RMG88" s="161"/>
      <c r="RMH88" s="161"/>
      <c r="RMI88" s="161"/>
      <c r="RMJ88" s="161"/>
      <c r="RMK88" s="161"/>
      <c r="RML88" s="161"/>
      <c r="RMM88" s="161"/>
      <c r="RMN88" s="161"/>
      <c r="RMO88" s="161"/>
      <c r="RMP88" s="161"/>
      <c r="RMQ88" s="161"/>
      <c r="RMR88" s="161"/>
      <c r="RMS88" s="161"/>
      <c r="RMT88" s="161"/>
      <c r="RMU88" s="161"/>
      <c r="RMV88" s="161"/>
      <c r="RMW88" s="161"/>
      <c r="RMX88" s="161"/>
      <c r="RMY88" s="161"/>
      <c r="RMZ88" s="161"/>
      <c r="RNA88" s="161"/>
      <c r="RNB88" s="161"/>
      <c r="RNC88" s="161"/>
      <c r="RND88" s="161"/>
      <c r="RNE88" s="161"/>
      <c r="RNF88" s="161"/>
      <c r="RNG88" s="161"/>
      <c r="RNH88" s="161"/>
      <c r="RNI88" s="161"/>
      <c r="RNJ88" s="161"/>
      <c r="RNK88" s="161"/>
      <c r="RNL88" s="161"/>
      <c r="RNM88" s="161"/>
      <c r="RNN88" s="161"/>
      <c r="RNO88" s="161"/>
      <c r="RNP88" s="161"/>
      <c r="RNQ88" s="161"/>
      <c r="RNR88" s="161"/>
      <c r="RNS88" s="161"/>
      <c r="RNT88" s="161"/>
      <c r="RNU88" s="161"/>
      <c r="RNV88" s="161"/>
      <c r="RNW88" s="161"/>
      <c r="RNX88" s="161"/>
      <c r="RNY88" s="161"/>
      <c r="RNZ88" s="161"/>
      <c r="ROA88" s="161"/>
      <c r="ROB88" s="161"/>
      <c r="ROC88" s="161"/>
      <c r="ROD88" s="161"/>
      <c r="ROE88" s="161"/>
      <c r="ROF88" s="161"/>
      <c r="ROG88" s="161"/>
      <c r="ROH88" s="161"/>
      <c r="ROI88" s="161"/>
      <c r="ROJ88" s="161"/>
      <c r="ROK88" s="161"/>
      <c r="ROL88" s="161"/>
      <c r="ROM88" s="161"/>
      <c r="RON88" s="161"/>
      <c r="ROO88" s="161"/>
      <c r="ROP88" s="161"/>
      <c r="ROQ88" s="161"/>
      <c r="ROR88" s="161"/>
      <c r="ROS88" s="161"/>
      <c r="ROT88" s="161"/>
      <c r="ROU88" s="161"/>
      <c r="ROV88" s="161"/>
      <c r="ROW88" s="161"/>
      <c r="ROX88" s="161"/>
      <c r="ROY88" s="161"/>
      <c r="ROZ88" s="161"/>
      <c r="RPA88" s="161"/>
      <c r="RPB88" s="161"/>
      <c r="RPC88" s="161"/>
      <c r="RPD88" s="161"/>
      <c r="RPE88" s="161"/>
      <c r="RPF88" s="161"/>
      <c r="RPG88" s="161"/>
      <c r="RPH88" s="161"/>
      <c r="RPI88" s="161"/>
      <c r="RPJ88" s="161"/>
      <c r="RPK88" s="161"/>
      <c r="RPL88" s="161"/>
      <c r="RPM88" s="161"/>
      <c r="RPN88" s="161"/>
      <c r="RPO88" s="161"/>
      <c r="RPP88" s="161"/>
      <c r="RPQ88" s="161"/>
      <c r="RPR88" s="161"/>
      <c r="RPS88" s="161"/>
      <c r="RPT88" s="161"/>
      <c r="RPU88" s="161"/>
      <c r="RPV88" s="161"/>
      <c r="RPW88" s="161"/>
      <c r="RPX88" s="161"/>
      <c r="RPY88" s="161"/>
      <c r="RPZ88" s="161"/>
      <c r="RQA88" s="161"/>
      <c r="RQB88" s="161"/>
      <c r="RQC88" s="161"/>
      <c r="RQD88" s="161"/>
      <c r="RQE88" s="161"/>
      <c r="RQF88" s="161"/>
      <c r="RQG88" s="161"/>
      <c r="RQH88" s="161"/>
      <c r="RQI88" s="161"/>
      <c r="RQJ88" s="161"/>
      <c r="RQK88" s="161"/>
      <c r="RQL88" s="161"/>
      <c r="RQM88" s="161"/>
      <c r="RQN88" s="161"/>
      <c r="RQO88" s="161"/>
      <c r="RQP88" s="161"/>
      <c r="RQQ88" s="161"/>
      <c r="RQR88" s="161"/>
      <c r="RQS88" s="161"/>
      <c r="RQT88" s="161"/>
      <c r="RQU88" s="161"/>
      <c r="RQV88" s="161"/>
      <c r="RQW88" s="161"/>
      <c r="RQX88" s="161"/>
      <c r="RQY88" s="161"/>
      <c r="RQZ88" s="161"/>
      <c r="RRA88" s="161"/>
      <c r="RRB88" s="161"/>
      <c r="RRC88" s="161"/>
      <c r="RRD88" s="161"/>
      <c r="RRE88" s="161"/>
      <c r="RRF88" s="161"/>
      <c r="RRG88" s="161"/>
      <c r="RRH88" s="161"/>
      <c r="RRI88" s="161"/>
      <c r="RRJ88" s="161"/>
      <c r="RRK88" s="161"/>
      <c r="RRL88" s="161"/>
      <c r="RRM88" s="161"/>
      <c r="RRN88" s="161"/>
      <c r="RRO88" s="161"/>
      <c r="RRP88" s="161"/>
      <c r="RRQ88" s="161"/>
      <c r="RRR88" s="161"/>
      <c r="RRS88" s="161"/>
      <c r="RRT88" s="161"/>
      <c r="RRU88" s="161"/>
      <c r="RRV88" s="161"/>
      <c r="RRW88" s="161"/>
      <c r="RRX88" s="161"/>
      <c r="RRY88" s="161"/>
      <c r="RRZ88" s="161"/>
      <c r="RSA88" s="161"/>
      <c r="RSB88" s="161"/>
      <c r="RSC88" s="161"/>
      <c r="RSD88" s="161"/>
      <c r="RSE88" s="161"/>
      <c r="RSF88" s="161"/>
      <c r="RSG88" s="161"/>
      <c r="RSH88" s="161"/>
      <c r="RSI88" s="161"/>
      <c r="RSJ88" s="161"/>
      <c r="RSK88" s="161"/>
      <c r="RSL88" s="161"/>
      <c r="RSM88" s="161"/>
      <c r="RSN88" s="161"/>
      <c r="RSO88" s="161"/>
      <c r="RSP88" s="161"/>
      <c r="RSQ88" s="161"/>
      <c r="RSR88" s="161"/>
      <c r="RSS88" s="161"/>
      <c r="RST88" s="161"/>
      <c r="RSU88" s="161"/>
      <c r="RSV88" s="161"/>
      <c r="RSW88" s="161"/>
      <c r="RSX88" s="161"/>
      <c r="RSY88" s="161"/>
      <c r="RSZ88" s="161"/>
      <c r="RTA88" s="161"/>
      <c r="RTB88" s="161"/>
      <c r="RTC88" s="161"/>
      <c r="RTD88" s="161"/>
      <c r="RTE88" s="161"/>
      <c r="RTF88" s="161"/>
      <c r="RTG88" s="161"/>
      <c r="RTH88" s="161"/>
      <c r="RTI88" s="161"/>
      <c r="RTJ88" s="161"/>
      <c r="RTK88" s="161"/>
      <c r="RTL88" s="161"/>
      <c r="RTM88" s="161"/>
      <c r="RTN88" s="161"/>
      <c r="RTO88" s="161"/>
      <c r="RTP88" s="161"/>
      <c r="RTQ88" s="161"/>
      <c r="RTR88" s="161"/>
      <c r="RTS88" s="161"/>
      <c r="RTT88" s="161"/>
      <c r="RTU88" s="161"/>
      <c r="RTV88" s="161"/>
      <c r="RTW88" s="161"/>
      <c r="RTX88" s="161"/>
      <c r="RTY88" s="161"/>
      <c r="RTZ88" s="161"/>
      <c r="RUA88" s="161"/>
      <c r="RUB88" s="161"/>
      <c r="RUC88" s="161"/>
      <c r="RUD88" s="161"/>
      <c r="RUE88" s="161"/>
      <c r="RUF88" s="161"/>
      <c r="RUG88" s="161"/>
      <c r="RUH88" s="161"/>
      <c r="RUI88" s="161"/>
      <c r="RUJ88" s="161"/>
      <c r="RUK88" s="161"/>
      <c r="RUL88" s="161"/>
      <c r="RUM88" s="161"/>
      <c r="RUN88" s="161"/>
      <c r="RUO88" s="161"/>
      <c r="RUP88" s="161"/>
      <c r="RUQ88" s="161"/>
      <c r="RUR88" s="161"/>
      <c r="RUS88" s="161"/>
      <c r="RUT88" s="161"/>
      <c r="RUU88" s="161"/>
      <c r="RUV88" s="161"/>
      <c r="RUW88" s="161"/>
      <c r="RUX88" s="161"/>
      <c r="RUY88" s="161"/>
      <c r="RUZ88" s="161"/>
      <c r="RVA88" s="161"/>
      <c r="RVB88" s="161"/>
      <c r="RVC88" s="161"/>
      <c r="RVD88" s="161"/>
      <c r="RVE88" s="161"/>
      <c r="RVF88" s="161"/>
      <c r="RVG88" s="161"/>
      <c r="RVH88" s="161"/>
      <c r="RVI88" s="161"/>
      <c r="RVJ88" s="161"/>
      <c r="RVK88" s="161"/>
      <c r="RVL88" s="161"/>
      <c r="RVM88" s="161"/>
      <c r="RVN88" s="161"/>
      <c r="RVO88" s="161"/>
      <c r="RVP88" s="161"/>
      <c r="RVQ88" s="161"/>
      <c r="RVR88" s="161"/>
      <c r="RVS88" s="161"/>
      <c r="RVT88" s="161"/>
      <c r="RVU88" s="161"/>
      <c r="RVV88" s="161"/>
      <c r="RVW88" s="161"/>
      <c r="RVX88" s="161"/>
      <c r="RVY88" s="161"/>
      <c r="RVZ88" s="161"/>
      <c r="RWA88" s="161"/>
      <c r="RWB88" s="161"/>
      <c r="RWC88" s="161"/>
      <c r="RWD88" s="161"/>
      <c r="RWE88" s="161"/>
      <c r="RWF88" s="161"/>
      <c r="RWG88" s="161"/>
      <c r="RWH88" s="161"/>
      <c r="RWI88" s="161"/>
      <c r="RWJ88" s="161"/>
      <c r="RWK88" s="161"/>
      <c r="RWL88" s="161"/>
      <c r="RWM88" s="161"/>
      <c r="RWN88" s="161"/>
      <c r="RWO88" s="161"/>
      <c r="RWP88" s="161"/>
      <c r="RWQ88" s="161"/>
      <c r="RWR88" s="161"/>
      <c r="RWS88" s="161"/>
      <c r="RWT88" s="161"/>
      <c r="RWU88" s="161"/>
      <c r="RWV88" s="161"/>
      <c r="RWW88" s="161"/>
      <c r="RWX88" s="161"/>
      <c r="RWY88" s="161"/>
      <c r="RWZ88" s="161"/>
      <c r="RXA88" s="161"/>
      <c r="RXB88" s="161"/>
      <c r="RXC88" s="161"/>
      <c r="RXD88" s="161"/>
      <c r="RXE88" s="161"/>
      <c r="RXF88" s="161"/>
      <c r="RXG88" s="161"/>
      <c r="RXH88" s="161"/>
      <c r="RXI88" s="161"/>
      <c r="RXJ88" s="161"/>
      <c r="RXK88" s="161"/>
      <c r="RXL88" s="161"/>
      <c r="RXM88" s="161"/>
      <c r="RXN88" s="161"/>
      <c r="RXO88" s="161"/>
      <c r="RXP88" s="161"/>
      <c r="RXQ88" s="161"/>
      <c r="RXR88" s="161"/>
      <c r="RXS88" s="161"/>
      <c r="RXT88" s="161"/>
      <c r="RXU88" s="161"/>
      <c r="RXV88" s="161"/>
      <c r="RXW88" s="161"/>
      <c r="RXX88" s="161"/>
      <c r="RXY88" s="161"/>
      <c r="RXZ88" s="161"/>
      <c r="RYA88" s="161"/>
      <c r="RYB88" s="161"/>
      <c r="RYC88" s="161"/>
      <c r="RYD88" s="161"/>
      <c r="RYE88" s="161"/>
      <c r="RYF88" s="161"/>
      <c r="RYG88" s="161"/>
      <c r="RYH88" s="161"/>
      <c r="RYI88" s="161"/>
      <c r="RYJ88" s="161"/>
      <c r="RYK88" s="161"/>
      <c r="RYL88" s="161"/>
      <c r="RYM88" s="161"/>
      <c r="RYN88" s="161"/>
      <c r="RYO88" s="161"/>
      <c r="RYP88" s="161"/>
      <c r="RYQ88" s="161"/>
      <c r="RYR88" s="161"/>
      <c r="RYS88" s="161"/>
      <c r="RYT88" s="161"/>
      <c r="RYU88" s="161"/>
      <c r="RYV88" s="161"/>
      <c r="RYW88" s="161"/>
      <c r="RYX88" s="161"/>
      <c r="RYY88" s="161"/>
      <c r="RYZ88" s="161"/>
      <c r="RZA88" s="161"/>
      <c r="RZB88" s="161"/>
      <c r="RZC88" s="161"/>
      <c r="RZD88" s="161"/>
      <c r="RZE88" s="161"/>
      <c r="RZF88" s="161"/>
      <c r="RZG88" s="161"/>
      <c r="RZH88" s="161"/>
      <c r="RZI88" s="161"/>
      <c r="RZJ88" s="161"/>
      <c r="RZK88" s="161"/>
      <c r="RZL88" s="161"/>
      <c r="RZM88" s="161"/>
      <c r="RZN88" s="161"/>
      <c r="RZO88" s="161"/>
      <c r="RZP88" s="161"/>
      <c r="RZQ88" s="161"/>
      <c r="RZR88" s="161"/>
      <c r="RZS88" s="161"/>
      <c r="RZT88" s="161"/>
      <c r="RZU88" s="161"/>
      <c r="RZV88" s="161"/>
      <c r="RZW88" s="161"/>
      <c r="RZX88" s="161"/>
      <c r="RZY88" s="161"/>
      <c r="RZZ88" s="161"/>
      <c r="SAA88" s="161"/>
      <c r="SAB88" s="161"/>
      <c r="SAC88" s="161"/>
      <c r="SAD88" s="161"/>
      <c r="SAE88" s="161"/>
      <c r="SAF88" s="161"/>
      <c r="SAG88" s="161"/>
      <c r="SAH88" s="161"/>
      <c r="SAI88" s="161"/>
      <c r="SAJ88" s="161"/>
      <c r="SAK88" s="161"/>
      <c r="SAL88" s="161"/>
      <c r="SAM88" s="161"/>
      <c r="SAN88" s="161"/>
      <c r="SAO88" s="161"/>
      <c r="SAP88" s="161"/>
      <c r="SAQ88" s="161"/>
      <c r="SAR88" s="161"/>
      <c r="SAS88" s="161"/>
      <c r="SAT88" s="161"/>
      <c r="SAU88" s="161"/>
      <c r="SAV88" s="161"/>
      <c r="SAW88" s="161"/>
      <c r="SAX88" s="161"/>
      <c r="SAY88" s="161"/>
      <c r="SAZ88" s="161"/>
      <c r="SBA88" s="161"/>
      <c r="SBB88" s="161"/>
      <c r="SBC88" s="161"/>
      <c r="SBD88" s="161"/>
      <c r="SBE88" s="161"/>
      <c r="SBF88" s="161"/>
      <c r="SBG88" s="161"/>
      <c r="SBH88" s="161"/>
      <c r="SBI88" s="161"/>
      <c r="SBJ88" s="161"/>
      <c r="SBK88" s="161"/>
      <c r="SBL88" s="161"/>
      <c r="SBM88" s="161"/>
      <c r="SBN88" s="161"/>
      <c r="SBO88" s="161"/>
      <c r="SBP88" s="161"/>
      <c r="SBQ88" s="161"/>
      <c r="SBR88" s="161"/>
      <c r="SBS88" s="161"/>
      <c r="SBT88" s="161"/>
      <c r="SBU88" s="161"/>
      <c r="SBV88" s="161"/>
      <c r="SBW88" s="161"/>
      <c r="SBX88" s="161"/>
      <c r="SBY88" s="161"/>
      <c r="SBZ88" s="161"/>
      <c r="SCA88" s="161"/>
      <c r="SCB88" s="161"/>
      <c r="SCC88" s="161"/>
      <c r="SCD88" s="161"/>
      <c r="SCE88" s="161"/>
      <c r="SCF88" s="161"/>
      <c r="SCG88" s="161"/>
      <c r="SCH88" s="161"/>
      <c r="SCI88" s="161"/>
      <c r="SCJ88" s="161"/>
      <c r="SCK88" s="161"/>
      <c r="SCL88" s="161"/>
      <c r="SCM88" s="161"/>
      <c r="SCN88" s="161"/>
      <c r="SCO88" s="161"/>
      <c r="SCP88" s="161"/>
      <c r="SCQ88" s="161"/>
      <c r="SCR88" s="161"/>
      <c r="SCS88" s="161"/>
      <c r="SCT88" s="161"/>
      <c r="SCU88" s="161"/>
      <c r="SCV88" s="161"/>
      <c r="SCW88" s="161"/>
      <c r="SCX88" s="161"/>
      <c r="SCY88" s="161"/>
      <c r="SCZ88" s="161"/>
      <c r="SDA88" s="161"/>
      <c r="SDB88" s="161"/>
      <c r="SDC88" s="161"/>
      <c r="SDD88" s="161"/>
      <c r="SDE88" s="161"/>
      <c r="SDF88" s="161"/>
      <c r="SDG88" s="161"/>
      <c r="SDH88" s="161"/>
      <c r="SDI88" s="161"/>
      <c r="SDJ88" s="161"/>
      <c r="SDK88" s="161"/>
      <c r="SDL88" s="161"/>
      <c r="SDM88" s="161"/>
      <c r="SDN88" s="161"/>
      <c r="SDO88" s="161"/>
      <c r="SDP88" s="161"/>
      <c r="SDQ88" s="161"/>
      <c r="SDR88" s="161"/>
      <c r="SDS88" s="161"/>
      <c r="SDT88" s="161"/>
      <c r="SDU88" s="161"/>
      <c r="SDV88" s="161"/>
      <c r="SDW88" s="161"/>
      <c r="SDX88" s="161"/>
      <c r="SDY88" s="161"/>
      <c r="SDZ88" s="161"/>
      <c r="SEA88" s="161"/>
      <c r="SEB88" s="161"/>
      <c r="SEC88" s="161"/>
      <c r="SED88" s="161"/>
      <c r="SEE88" s="161"/>
      <c r="SEF88" s="161"/>
      <c r="SEG88" s="161"/>
      <c r="SEH88" s="161"/>
      <c r="SEI88" s="161"/>
      <c r="SEJ88" s="161"/>
      <c r="SEK88" s="161"/>
      <c r="SEL88" s="161"/>
      <c r="SEM88" s="161"/>
      <c r="SEN88" s="161"/>
      <c r="SEO88" s="161"/>
      <c r="SEP88" s="161"/>
      <c r="SEQ88" s="161"/>
      <c r="SER88" s="161"/>
      <c r="SES88" s="161"/>
      <c r="SET88" s="161"/>
      <c r="SEU88" s="161"/>
      <c r="SEV88" s="161"/>
      <c r="SEW88" s="161"/>
      <c r="SEX88" s="161"/>
      <c r="SEY88" s="161"/>
      <c r="SEZ88" s="161"/>
      <c r="SFA88" s="161"/>
      <c r="SFB88" s="161"/>
      <c r="SFC88" s="161"/>
      <c r="SFD88" s="161"/>
      <c r="SFE88" s="161"/>
      <c r="SFF88" s="161"/>
      <c r="SFG88" s="161"/>
      <c r="SFH88" s="161"/>
      <c r="SFI88" s="161"/>
      <c r="SFJ88" s="161"/>
      <c r="SFK88" s="161"/>
      <c r="SFL88" s="161"/>
      <c r="SFM88" s="161"/>
      <c r="SFN88" s="161"/>
      <c r="SFO88" s="161"/>
      <c r="SFP88" s="161"/>
      <c r="SFQ88" s="161"/>
      <c r="SFR88" s="161"/>
      <c r="SFS88" s="161"/>
      <c r="SFT88" s="161"/>
      <c r="SFU88" s="161"/>
      <c r="SFV88" s="161"/>
      <c r="SFW88" s="161"/>
      <c r="SFX88" s="161"/>
      <c r="SFY88" s="161"/>
      <c r="SFZ88" s="161"/>
      <c r="SGA88" s="161"/>
      <c r="SGB88" s="161"/>
      <c r="SGC88" s="161"/>
      <c r="SGD88" s="161"/>
      <c r="SGE88" s="161"/>
      <c r="SGF88" s="161"/>
      <c r="SGG88" s="161"/>
      <c r="SGH88" s="161"/>
      <c r="SGI88" s="161"/>
      <c r="SGJ88" s="161"/>
      <c r="SGK88" s="161"/>
      <c r="SGL88" s="161"/>
      <c r="SGM88" s="161"/>
      <c r="SGN88" s="161"/>
      <c r="SGO88" s="161"/>
      <c r="SGP88" s="161"/>
      <c r="SGQ88" s="161"/>
      <c r="SGR88" s="161"/>
      <c r="SGS88" s="161"/>
      <c r="SGT88" s="161"/>
      <c r="SGU88" s="161"/>
      <c r="SGV88" s="161"/>
      <c r="SGW88" s="161"/>
      <c r="SGX88" s="161"/>
      <c r="SGY88" s="161"/>
      <c r="SGZ88" s="161"/>
      <c r="SHA88" s="161"/>
      <c r="SHB88" s="161"/>
      <c r="SHC88" s="161"/>
      <c r="SHD88" s="161"/>
      <c r="SHE88" s="161"/>
      <c r="SHF88" s="161"/>
      <c r="SHG88" s="161"/>
      <c r="SHH88" s="161"/>
      <c r="SHI88" s="161"/>
      <c r="SHJ88" s="161"/>
      <c r="SHK88" s="161"/>
      <c r="SHL88" s="161"/>
      <c r="SHM88" s="161"/>
      <c r="SHN88" s="161"/>
      <c r="SHO88" s="161"/>
      <c r="SHP88" s="161"/>
      <c r="SHQ88" s="161"/>
      <c r="SHR88" s="161"/>
      <c r="SHS88" s="161"/>
      <c r="SHT88" s="161"/>
      <c r="SHU88" s="161"/>
      <c r="SHV88" s="161"/>
      <c r="SHW88" s="161"/>
      <c r="SHX88" s="161"/>
      <c r="SHY88" s="161"/>
      <c r="SHZ88" s="161"/>
      <c r="SIA88" s="161"/>
      <c r="SIB88" s="161"/>
      <c r="SIC88" s="161"/>
      <c r="SID88" s="161"/>
      <c r="SIE88" s="161"/>
      <c r="SIF88" s="161"/>
      <c r="SIG88" s="161"/>
      <c r="SIH88" s="161"/>
      <c r="SII88" s="161"/>
      <c r="SIJ88" s="161"/>
      <c r="SIK88" s="161"/>
      <c r="SIL88" s="161"/>
      <c r="SIM88" s="161"/>
      <c r="SIN88" s="161"/>
      <c r="SIO88" s="161"/>
      <c r="SIP88" s="161"/>
      <c r="SIQ88" s="161"/>
      <c r="SIR88" s="161"/>
      <c r="SIS88" s="161"/>
      <c r="SIT88" s="161"/>
      <c r="SIU88" s="161"/>
      <c r="SIV88" s="161"/>
      <c r="SIW88" s="161"/>
      <c r="SIX88" s="161"/>
      <c r="SIY88" s="161"/>
      <c r="SIZ88" s="161"/>
      <c r="SJA88" s="161"/>
      <c r="SJB88" s="161"/>
      <c r="SJC88" s="161"/>
      <c r="SJD88" s="161"/>
      <c r="SJE88" s="161"/>
      <c r="SJF88" s="161"/>
      <c r="SJG88" s="161"/>
      <c r="SJH88" s="161"/>
      <c r="SJI88" s="161"/>
      <c r="SJJ88" s="161"/>
      <c r="SJK88" s="161"/>
      <c r="SJL88" s="161"/>
      <c r="SJM88" s="161"/>
      <c r="SJN88" s="161"/>
      <c r="SJO88" s="161"/>
      <c r="SJP88" s="161"/>
      <c r="SJQ88" s="161"/>
      <c r="SJR88" s="161"/>
      <c r="SJS88" s="161"/>
      <c r="SJT88" s="161"/>
      <c r="SJU88" s="161"/>
      <c r="SJV88" s="161"/>
      <c r="SJW88" s="161"/>
      <c r="SJX88" s="161"/>
      <c r="SJY88" s="161"/>
      <c r="SJZ88" s="161"/>
      <c r="SKA88" s="161"/>
      <c r="SKB88" s="161"/>
      <c r="SKC88" s="161"/>
      <c r="SKD88" s="161"/>
      <c r="SKE88" s="161"/>
      <c r="SKF88" s="161"/>
      <c r="SKG88" s="161"/>
      <c r="SKH88" s="161"/>
      <c r="SKI88" s="161"/>
      <c r="SKJ88" s="161"/>
      <c r="SKK88" s="161"/>
      <c r="SKL88" s="161"/>
      <c r="SKM88" s="161"/>
      <c r="SKN88" s="161"/>
      <c r="SKO88" s="161"/>
      <c r="SKP88" s="161"/>
      <c r="SKQ88" s="161"/>
      <c r="SKR88" s="161"/>
      <c r="SKS88" s="161"/>
      <c r="SKT88" s="161"/>
      <c r="SKU88" s="161"/>
      <c r="SKV88" s="161"/>
      <c r="SKW88" s="161"/>
      <c r="SKX88" s="161"/>
      <c r="SKY88" s="161"/>
      <c r="SKZ88" s="161"/>
      <c r="SLA88" s="161"/>
      <c r="SLB88" s="161"/>
      <c r="SLC88" s="161"/>
      <c r="SLD88" s="161"/>
      <c r="SLE88" s="161"/>
      <c r="SLF88" s="161"/>
      <c r="SLG88" s="161"/>
      <c r="SLH88" s="161"/>
      <c r="SLI88" s="161"/>
      <c r="SLJ88" s="161"/>
      <c r="SLK88" s="161"/>
      <c r="SLL88" s="161"/>
      <c r="SLM88" s="161"/>
      <c r="SLN88" s="161"/>
      <c r="SLO88" s="161"/>
      <c r="SLP88" s="161"/>
      <c r="SLQ88" s="161"/>
      <c r="SLR88" s="161"/>
      <c r="SLS88" s="161"/>
      <c r="SLT88" s="161"/>
      <c r="SLU88" s="161"/>
      <c r="SLV88" s="161"/>
      <c r="SLW88" s="161"/>
      <c r="SLX88" s="161"/>
      <c r="SLY88" s="161"/>
      <c r="SLZ88" s="161"/>
      <c r="SMA88" s="161"/>
      <c r="SMB88" s="161"/>
      <c r="SMC88" s="161"/>
      <c r="SMD88" s="161"/>
      <c r="SME88" s="161"/>
      <c r="SMF88" s="161"/>
      <c r="SMG88" s="161"/>
      <c r="SMH88" s="161"/>
      <c r="SMI88" s="161"/>
      <c r="SMJ88" s="161"/>
      <c r="SMK88" s="161"/>
      <c r="SML88" s="161"/>
      <c r="SMM88" s="161"/>
      <c r="SMN88" s="161"/>
      <c r="SMO88" s="161"/>
      <c r="SMP88" s="161"/>
      <c r="SMQ88" s="161"/>
      <c r="SMR88" s="161"/>
      <c r="SMS88" s="161"/>
      <c r="SMT88" s="161"/>
      <c r="SMU88" s="161"/>
      <c r="SMV88" s="161"/>
      <c r="SMW88" s="161"/>
      <c r="SMX88" s="161"/>
      <c r="SMY88" s="161"/>
      <c r="SMZ88" s="161"/>
      <c r="SNA88" s="161"/>
      <c r="SNB88" s="161"/>
      <c r="SNC88" s="161"/>
      <c r="SND88" s="161"/>
      <c r="SNE88" s="161"/>
      <c r="SNF88" s="161"/>
      <c r="SNG88" s="161"/>
      <c r="SNH88" s="161"/>
      <c r="SNI88" s="161"/>
      <c r="SNJ88" s="161"/>
      <c r="SNK88" s="161"/>
      <c r="SNL88" s="161"/>
      <c r="SNM88" s="161"/>
      <c r="SNN88" s="161"/>
      <c r="SNO88" s="161"/>
      <c r="SNP88" s="161"/>
      <c r="SNQ88" s="161"/>
      <c r="SNR88" s="161"/>
      <c r="SNS88" s="161"/>
      <c r="SNT88" s="161"/>
      <c r="SNU88" s="161"/>
      <c r="SNV88" s="161"/>
      <c r="SNW88" s="161"/>
      <c r="SNX88" s="161"/>
      <c r="SNY88" s="161"/>
      <c r="SNZ88" s="161"/>
      <c r="SOA88" s="161"/>
      <c r="SOB88" s="161"/>
      <c r="SOC88" s="161"/>
      <c r="SOD88" s="161"/>
      <c r="SOE88" s="161"/>
      <c r="SOF88" s="161"/>
      <c r="SOG88" s="161"/>
      <c r="SOH88" s="161"/>
      <c r="SOI88" s="161"/>
      <c r="SOJ88" s="161"/>
      <c r="SOK88" s="161"/>
      <c r="SOL88" s="161"/>
      <c r="SOM88" s="161"/>
      <c r="SON88" s="161"/>
      <c r="SOO88" s="161"/>
      <c r="SOP88" s="161"/>
      <c r="SOQ88" s="161"/>
      <c r="SOR88" s="161"/>
      <c r="SOS88" s="161"/>
      <c r="SOT88" s="161"/>
      <c r="SOU88" s="161"/>
      <c r="SOV88" s="161"/>
      <c r="SOW88" s="161"/>
      <c r="SOX88" s="161"/>
      <c r="SOY88" s="161"/>
      <c r="SOZ88" s="161"/>
      <c r="SPA88" s="161"/>
      <c r="SPB88" s="161"/>
      <c r="SPC88" s="161"/>
      <c r="SPD88" s="161"/>
      <c r="SPE88" s="161"/>
      <c r="SPF88" s="161"/>
      <c r="SPG88" s="161"/>
      <c r="SPH88" s="161"/>
      <c r="SPI88" s="161"/>
      <c r="SPJ88" s="161"/>
      <c r="SPK88" s="161"/>
      <c r="SPL88" s="161"/>
      <c r="SPM88" s="161"/>
      <c r="SPN88" s="161"/>
      <c r="SPO88" s="161"/>
      <c r="SPP88" s="161"/>
      <c r="SPQ88" s="161"/>
      <c r="SPR88" s="161"/>
      <c r="SPS88" s="161"/>
      <c r="SPT88" s="161"/>
      <c r="SPU88" s="161"/>
      <c r="SPV88" s="161"/>
      <c r="SPW88" s="161"/>
      <c r="SPX88" s="161"/>
      <c r="SPY88" s="161"/>
      <c r="SPZ88" s="161"/>
      <c r="SQA88" s="161"/>
      <c r="SQB88" s="161"/>
      <c r="SQC88" s="161"/>
      <c r="SQD88" s="161"/>
      <c r="SQE88" s="161"/>
      <c r="SQF88" s="161"/>
      <c r="SQG88" s="161"/>
      <c r="SQH88" s="161"/>
      <c r="SQI88" s="161"/>
      <c r="SQJ88" s="161"/>
      <c r="SQK88" s="161"/>
      <c r="SQL88" s="161"/>
      <c r="SQM88" s="161"/>
      <c r="SQN88" s="161"/>
      <c r="SQO88" s="161"/>
      <c r="SQP88" s="161"/>
      <c r="SQQ88" s="161"/>
      <c r="SQR88" s="161"/>
      <c r="SQS88" s="161"/>
      <c r="SQT88" s="161"/>
      <c r="SQU88" s="161"/>
      <c r="SQV88" s="161"/>
      <c r="SQW88" s="161"/>
      <c r="SQX88" s="161"/>
      <c r="SQY88" s="161"/>
      <c r="SQZ88" s="161"/>
      <c r="SRA88" s="161"/>
      <c r="SRB88" s="161"/>
      <c r="SRC88" s="161"/>
      <c r="SRD88" s="161"/>
      <c r="SRE88" s="161"/>
      <c r="SRF88" s="161"/>
      <c r="SRG88" s="161"/>
      <c r="SRH88" s="161"/>
      <c r="SRI88" s="161"/>
      <c r="SRJ88" s="161"/>
      <c r="SRK88" s="161"/>
      <c r="SRL88" s="161"/>
      <c r="SRM88" s="161"/>
      <c r="SRN88" s="161"/>
      <c r="SRO88" s="161"/>
      <c r="SRP88" s="161"/>
      <c r="SRQ88" s="161"/>
      <c r="SRR88" s="161"/>
      <c r="SRS88" s="161"/>
      <c r="SRT88" s="161"/>
      <c r="SRU88" s="161"/>
      <c r="SRV88" s="161"/>
      <c r="SRW88" s="161"/>
      <c r="SRX88" s="161"/>
      <c r="SRY88" s="161"/>
      <c r="SRZ88" s="161"/>
      <c r="SSA88" s="161"/>
      <c r="SSB88" s="161"/>
      <c r="SSC88" s="161"/>
      <c r="SSD88" s="161"/>
      <c r="SSE88" s="161"/>
      <c r="SSF88" s="161"/>
      <c r="SSG88" s="161"/>
      <c r="SSH88" s="161"/>
      <c r="SSI88" s="161"/>
      <c r="SSJ88" s="161"/>
      <c r="SSK88" s="161"/>
      <c r="SSL88" s="161"/>
      <c r="SSM88" s="161"/>
      <c r="SSN88" s="161"/>
      <c r="SSO88" s="161"/>
      <c r="SSP88" s="161"/>
      <c r="SSQ88" s="161"/>
      <c r="SSR88" s="161"/>
      <c r="SSS88" s="161"/>
      <c r="SST88" s="161"/>
      <c r="SSU88" s="161"/>
      <c r="SSV88" s="161"/>
      <c r="SSW88" s="161"/>
      <c r="SSX88" s="161"/>
      <c r="SSY88" s="161"/>
      <c r="SSZ88" s="161"/>
      <c r="STA88" s="161"/>
      <c r="STB88" s="161"/>
      <c r="STC88" s="161"/>
      <c r="STD88" s="161"/>
      <c r="STE88" s="161"/>
      <c r="STF88" s="161"/>
      <c r="STG88" s="161"/>
      <c r="STH88" s="161"/>
      <c r="STI88" s="161"/>
      <c r="STJ88" s="161"/>
      <c r="STK88" s="161"/>
      <c r="STL88" s="161"/>
      <c r="STM88" s="161"/>
      <c r="STN88" s="161"/>
      <c r="STO88" s="161"/>
      <c r="STP88" s="161"/>
      <c r="STQ88" s="161"/>
      <c r="STR88" s="161"/>
      <c r="STS88" s="161"/>
      <c r="STT88" s="161"/>
      <c r="STU88" s="161"/>
      <c r="STV88" s="161"/>
      <c r="STW88" s="161"/>
      <c r="STX88" s="161"/>
      <c r="STY88" s="161"/>
      <c r="STZ88" s="161"/>
      <c r="SUA88" s="161"/>
      <c r="SUB88" s="161"/>
      <c r="SUC88" s="161"/>
      <c r="SUD88" s="161"/>
      <c r="SUE88" s="161"/>
      <c r="SUF88" s="161"/>
      <c r="SUG88" s="161"/>
      <c r="SUH88" s="161"/>
      <c r="SUI88" s="161"/>
      <c r="SUJ88" s="161"/>
      <c r="SUK88" s="161"/>
      <c r="SUL88" s="161"/>
      <c r="SUM88" s="161"/>
      <c r="SUN88" s="161"/>
      <c r="SUO88" s="161"/>
      <c r="SUP88" s="161"/>
      <c r="SUQ88" s="161"/>
      <c r="SUR88" s="161"/>
      <c r="SUS88" s="161"/>
      <c r="SUT88" s="161"/>
      <c r="SUU88" s="161"/>
      <c r="SUV88" s="161"/>
      <c r="SUW88" s="161"/>
      <c r="SUX88" s="161"/>
      <c r="SUY88" s="161"/>
      <c r="SUZ88" s="161"/>
      <c r="SVA88" s="161"/>
      <c r="SVB88" s="161"/>
      <c r="SVC88" s="161"/>
      <c r="SVD88" s="161"/>
      <c r="SVE88" s="161"/>
      <c r="SVF88" s="161"/>
      <c r="SVG88" s="161"/>
      <c r="SVH88" s="161"/>
      <c r="SVI88" s="161"/>
      <c r="SVJ88" s="161"/>
      <c r="SVK88" s="161"/>
      <c r="SVL88" s="161"/>
      <c r="SVM88" s="161"/>
      <c r="SVN88" s="161"/>
      <c r="SVO88" s="161"/>
      <c r="SVP88" s="161"/>
      <c r="SVQ88" s="161"/>
      <c r="SVR88" s="161"/>
      <c r="SVS88" s="161"/>
      <c r="SVT88" s="161"/>
      <c r="SVU88" s="161"/>
      <c r="SVV88" s="161"/>
      <c r="SVW88" s="161"/>
      <c r="SVX88" s="161"/>
      <c r="SVY88" s="161"/>
      <c r="SVZ88" s="161"/>
      <c r="SWA88" s="161"/>
      <c r="SWB88" s="161"/>
      <c r="SWC88" s="161"/>
      <c r="SWD88" s="161"/>
      <c r="SWE88" s="161"/>
      <c r="SWF88" s="161"/>
      <c r="SWG88" s="161"/>
      <c r="SWH88" s="161"/>
      <c r="SWI88" s="161"/>
      <c r="SWJ88" s="161"/>
      <c r="SWK88" s="161"/>
      <c r="SWL88" s="161"/>
      <c r="SWM88" s="161"/>
      <c r="SWN88" s="161"/>
      <c r="SWO88" s="161"/>
      <c r="SWP88" s="161"/>
      <c r="SWQ88" s="161"/>
      <c r="SWR88" s="161"/>
      <c r="SWS88" s="161"/>
      <c r="SWT88" s="161"/>
      <c r="SWU88" s="161"/>
      <c r="SWV88" s="161"/>
      <c r="SWW88" s="161"/>
      <c r="SWX88" s="161"/>
      <c r="SWY88" s="161"/>
      <c r="SWZ88" s="161"/>
      <c r="SXA88" s="161"/>
      <c r="SXB88" s="161"/>
      <c r="SXC88" s="161"/>
      <c r="SXD88" s="161"/>
      <c r="SXE88" s="161"/>
      <c r="SXF88" s="161"/>
      <c r="SXG88" s="161"/>
      <c r="SXH88" s="161"/>
      <c r="SXI88" s="161"/>
      <c r="SXJ88" s="161"/>
      <c r="SXK88" s="161"/>
      <c r="SXL88" s="161"/>
      <c r="SXM88" s="161"/>
      <c r="SXN88" s="161"/>
      <c r="SXO88" s="161"/>
      <c r="SXP88" s="161"/>
      <c r="SXQ88" s="161"/>
      <c r="SXR88" s="161"/>
      <c r="SXS88" s="161"/>
      <c r="SXT88" s="161"/>
      <c r="SXU88" s="161"/>
      <c r="SXV88" s="161"/>
      <c r="SXW88" s="161"/>
      <c r="SXX88" s="161"/>
      <c r="SXY88" s="161"/>
      <c r="SXZ88" s="161"/>
      <c r="SYA88" s="161"/>
      <c r="SYB88" s="161"/>
      <c r="SYC88" s="161"/>
      <c r="SYD88" s="161"/>
      <c r="SYE88" s="161"/>
      <c r="SYF88" s="161"/>
      <c r="SYG88" s="161"/>
      <c r="SYH88" s="161"/>
      <c r="SYI88" s="161"/>
      <c r="SYJ88" s="161"/>
      <c r="SYK88" s="161"/>
      <c r="SYL88" s="161"/>
      <c r="SYM88" s="161"/>
      <c r="SYN88" s="161"/>
      <c r="SYO88" s="161"/>
      <c r="SYP88" s="161"/>
      <c r="SYQ88" s="161"/>
      <c r="SYR88" s="161"/>
      <c r="SYS88" s="161"/>
      <c r="SYT88" s="161"/>
      <c r="SYU88" s="161"/>
      <c r="SYV88" s="161"/>
      <c r="SYW88" s="161"/>
      <c r="SYX88" s="161"/>
      <c r="SYY88" s="161"/>
      <c r="SYZ88" s="161"/>
      <c r="SZA88" s="161"/>
      <c r="SZB88" s="161"/>
      <c r="SZC88" s="161"/>
      <c r="SZD88" s="161"/>
      <c r="SZE88" s="161"/>
      <c r="SZF88" s="161"/>
      <c r="SZG88" s="161"/>
      <c r="SZH88" s="161"/>
      <c r="SZI88" s="161"/>
      <c r="SZJ88" s="161"/>
      <c r="SZK88" s="161"/>
      <c r="SZL88" s="161"/>
      <c r="SZM88" s="161"/>
      <c r="SZN88" s="161"/>
      <c r="SZO88" s="161"/>
      <c r="SZP88" s="161"/>
      <c r="SZQ88" s="161"/>
      <c r="SZR88" s="161"/>
      <c r="SZS88" s="161"/>
      <c r="SZT88" s="161"/>
      <c r="SZU88" s="161"/>
      <c r="SZV88" s="161"/>
      <c r="SZW88" s="161"/>
      <c r="SZX88" s="161"/>
      <c r="SZY88" s="161"/>
      <c r="SZZ88" s="161"/>
      <c r="TAA88" s="161"/>
      <c r="TAB88" s="161"/>
      <c r="TAC88" s="161"/>
      <c r="TAD88" s="161"/>
      <c r="TAE88" s="161"/>
      <c r="TAF88" s="161"/>
      <c r="TAG88" s="161"/>
      <c r="TAH88" s="161"/>
      <c r="TAI88" s="161"/>
      <c r="TAJ88" s="161"/>
      <c r="TAK88" s="161"/>
      <c r="TAL88" s="161"/>
      <c r="TAM88" s="161"/>
      <c r="TAN88" s="161"/>
      <c r="TAO88" s="161"/>
      <c r="TAP88" s="161"/>
      <c r="TAQ88" s="161"/>
      <c r="TAR88" s="161"/>
      <c r="TAS88" s="161"/>
      <c r="TAT88" s="161"/>
      <c r="TAU88" s="161"/>
      <c r="TAV88" s="161"/>
      <c r="TAW88" s="161"/>
      <c r="TAX88" s="161"/>
      <c r="TAY88" s="161"/>
      <c r="TAZ88" s="161"/>
      <c r="TBA88" s="161"/>
      <c r="TBB88" s="161"/>
      <c r="TBC88" s="161"/>
      <c r="TBD88" s="161"/>
      <c r="TBE88" s="161"/>
      <c r="TBF88" s="161"/>
      <c r="TBG88" s="161"/>
      <c r="TBH88" s="161"/>
      <c r="TBI88" s="161"/>
      <c r="TBJ88" s="161"/>
      <c r="TBK88" s="161"/>
      <c r="TBL88" s="161"/>
      <c r="TBM88" s="161"/>
      <c r="TBN88" s="161"/>
      <c r="TBO88" s="161"/>
      <c r="TBP88" s="161"/>
      <c r="TBQ88" s="161"/>
      <c r="TBR88" s="161"/>
      <c r="TBS88" s="161"/>
      <c r="TBT88" s="161"/>
      <c r="TBU88" s="161"/>
      <c r="TBV88" s="161"/>
      <c r="TBW88" s="161"/>
      <c r="TBX88" s="161"/>
      <c r="TBY88" s="161"/>
      <c r="TBZ88" s="161"/>
      <c r="TCA88" s="161"/>
      <c r="TCB88" s="161"/>
      <c r="TCC88" s="161"/>
      <c r="TCD88" s="161"/>
      <c r="TCE88" s="161"/>
      <c r="TCF88" s="161"/>
      <c r="TCG88" s="161"/>
      <c r="TCH88" s="161"/>
      <c r="TCI88" s="161"/>
      <c r="TCJ88" s="161"/>
      <c r="TCK88" s="161"/>
      <c r="TCL88" s="161"/>
      <c r="TCM88" s="161"/>
      <c r="TCN88" s="161"/>
      <c r="TCO88" s="161"/>
      <c r="TCP88" s="161"/>
      <c r="TCQ88" s="161"/>
      <c r="TCR88" s="161"/>
      <c r="TCS88" s="161"/>
      <c r="TCT88" s="161"/>
      <c r="TCU88" s="161"/>
      <c r="TCV88" s="161"/>
      <c r="TCW88" s="161"/>
      <c r="TCX88" s="161"/>
      <c r="TCY88" s="161"/>
      <c r="TCZ88" s="161"/>
      <c r="TDA88" s="161"/>
      <c r="TDB88" s="161"/>
      <c r="TDC88" s="161"/>
      <c r="TDD88" s="161"/>
      <c r="TDE88" s="161"/>
      <c r="TDF88" s="161"/>
      <c r="TDG88" s="161"/>
      <c r="TDH88" s="161"/>
      <c r="TDI88" s="161"/>
      <c r="TDJ88" s="161"/>
      <c r="TDK88" s="161"/>
      <c r="TDL88" s="161"/>
      <c r="TDM88" s="161"/>
      <c r="TDN88" s="161"/>
      <c r="TDO88" s="161"/>
      <c r="TDP88" s="161"/>
      <c r="TDQ88" s="161"/>
      <c r="TDR88" s="161"/>
      <c r="TDS88" s="161"/>
      <c r="TDT88" s="161"/>
      <c r="TDU88" s="161"/>
      <c r="TDV88" s="161"/>
      <c r="TDW88" s="161"/>
      <c r="TDX88" s="161"/>
      <c r="TDY88" s="161"/>
      <c r="TDZ88" s="161"/>
      <c r="TEA88" s="161"/>
      <c r="TEB88" s="161"/>
      <c r="TEC88" s="161"/>
      <c r="TED88" s="161"/>
      <c r="TEE88" s="161"/>
      <c r="TEF88" s="161"/>
      <c r="TEG88" s="161"/>
      <c r="TEH88" s="161"/>
      <c r="TEI88" s="161"/>
      <c r="TEJ88" s="161"/>
      <c r="TEK88" s="161"/>
      <c r="TEL88" s="161"/>
      <c r="TEM88" s="161"/>
      <c r="TEN88" s="161"/>
      <c r="TEO88" s="161"/>
      <c r="TEP88" s="161"/>
      <c r="TEQ88" s="161"/>
      <c r="TER88" s="161"/>
      <c r="TES88" s="161"/>
      <c r="TET88" s="161"/>
      <c r="TEU88" s="161"/>
      <c r="TEV88" s="161"/>
      <c r="TEW88" s="161"/>
      <c r="TEX88" s="161"/>
      <c r="TEY88" s="161"/>
      <c r="TEZ88" s="161"/>
      <c r="TFA88" s="161"/>
      <c r="TFB88" s="161"/>
      <c r="TFC88" s="161"/>
      <c r="TFD88" s="161"/>
      <c r="TFE88" s="161"/>
      <c r="TFF88" s="161"/>
      <c r="TFG88" s="161"/>
      <c r="TFH88" s="161"/>
      <c r="TFI88" s="161"/>
      <c r="TFJ88" s="161"/>
      <c r="TFK88" s="161"/>
      <c r="TFL88" s="161"/>
      <c r="TFM88" s="161"/>
      <c r="TFN88" s="161"/>
      <c r="TFO88" s="161"/>
      <c r="TFP88" s="161"/>
      <c r="TFQ88" s="161"/>
      <c r="TFR88" s="161"/>
      <c r="TFS88" s="161"/>
      <c r="TFT88" s="161"/>
      <c r="TFU88" s="161"/>
      <c r="TFV88" s="161"/>
      <c r="TFW88" s="161"/>
      <c r="TFX88" s="161"/>
      <c r="TFY88" s="161"/>
      <c r="TFZ88" s="161"/>
      <c r="TGA88" s="161"/>
      <c r="TGB88" s="161"/>
      <c r="TGC88" s="161"/>
      <c r="TGD88" s="161"/>
      <c r="TGE88" s="161"/>
      <c r="TGF88" s="161"/>
      <c r="TGG88" s="161"/>
      <c r="TGH88" s="161"/>
      <c r="TGI88" s="161"/>
      <c r="TGJ88" s="161"/>
      <c r="TGK88" s="161"/>
      <c r="TGL88" s="161"/>
      <c r="TGM88" s="161"/>
      <c r="TGN88" s="161"/>
      <c r="TGO88" s="161"/>
      <c r="TGP88" s="161"/>
      <c r="TGQ88" s="161"/>
      <c r="TGR88" s="161"/>
      <c r="TGS88" s="161"/>
      <c r="TGT88" s="161"/>
      <c r="TGU88" s="161"/>
      <c r="TGV88" s="161"/>
      <c r="TGW88" s="161"/>
      <c r="TGX88" s="161"/>
      <c r="TGY88" s="161"/>
      <c r="TGZ88" s="161"/>
      <c r="THA88" s="161"/>
      <c r="THB88" s="161"/>
      <c r="THC88" s="161"/>
      <c r="THD88" s="161"/>
      <c r="THE88" s="161"/>
      <c r="THF88" s="161"/>
      <c r="THG88" s="161"/>
      <c r="THH88" s="161"/>
      <c r="THI88" s="161"/>
      <c r="THJ88" s="161"/>
      <c r="THK88" s="161"/>
      <c r="THL88" s="161"/>
      <c r="THM88" s="161"/>
      <c r="THN88" s="161"/>
      <c r="THO88" s="161"/>
      <c r="THP88" s="161"/>
      <c r="THQ88" s="161"/>
      <c r="THR88" s="161"/>
      <c r="THS88" s="161"/>
      <c r="THT88" s="161"/>
      <c r="THU88" s="161"/>
      <c r="THV88" s="161"/>
      <c r="THW88" s="161"/>
      <c r="THX88" s="161"/>
      <c r="THY88" s="161"/>
      <c r="THZ88" s="161"/>
      <c r="TIA88" s="161"/>
      <c r="TIB88" s="161"/>
      <c r="TIC88" s="161"/>
      <c r="TID88" s="161"/>
      <c r="TIE88" s="161"/>
      <c r="TIF88" s="161"/>
      <c r="TIG88" s="161"/>
      <c r="TIH88" s="161"/>
      <c r="TII88" s="161"/>
      <c r="TIJ88" s="161"/>
      <c r="TIK88" s="161"/>
      <c r="TIL88" s="161"/>
      <c r="TIM88" s="161"/>
      <c r="TIN88" s="161"/>
      <c r="TIO88" s="161"/>
      <c r="TIP88" s="161"/>
      <c r="TIQ88" s="161"/>
      <c r="TIR88" s="161"/>
      <c r="TIS88" s="161"/>
      <c r="TIT88" s="161"/>
      <c r="TIU88" s="161"/>
      <c r="TIV88" s="161"/>
      <c r="TIW88" s="161"/>
      <c r="TIX88" s="161"/>
      <c r="TIY88" s="161"/>
      <c r="TIZ88" s="161"/>
      <c r="TJA88" s="161"/>
      <c r="TJB88" s="161"/>
      <c r="TJC88" s="161"/>
      <c r="TJD88" s="161"/>
      <c r="TJE88" s="161"/>
      <c r="TJF88" s="161"/>
      <c r="TJG88" s="161"/>
      <c r="TJH88" s="161"/>
      <c r="TJI88" s="161"/>
      <c r="TJJ88" s="161"/>
      <c r="TJK88" s="161"/>
      <c r="TJL88" s="161"/>
      <c r="TJM88" s="161"/>
      <c r="TJN88" s="161"/>
      <c r="TJO88" s="161"/>
      <c r="TJP88" s="161"/>
      <c r="TJQ88" s="161"/>
      <c r="TJR88" s="161"/>
      <c r="TJS88" s="161"/>
      <c r="TJT88" s="161"/>
      <c r="TJU88" s="161"/>
      <c r="TJV88" s="161"/>
      <c r="TJW88" s="161"/>
      <c r="TJX88" s="161"/>
      <c r="TJY88" s="161"/>
      <c r="TJZ88" s="161"/>
      <c r="TKA88" s="161"/>
      <c r="TKB88" s="161"/>
      <c r="TKC88" s="161"/>
      <c r="TKD88" s="161"/>
      <c r="TKE88" s="161"/>
      <c r="TKF88" s="161"/>
      <c r="TKG88" s="161"/>
      <c r="TKH88" s="161"/>
      <c r="TKI88" s="161"/>
      <c r="TKJ88" s="161"/>
      <c r="TKK88" s="161"/>
      <c r="TKL88" s="161"/>
      <c r="TKM88" s="161"/>
      <c r="TKN88" s="161"/>
      <c r="TKO88" s="161"/>
      <c r="TKP88" s="161"/>
      <c r="TKQ88" s="161"/>
      <c r="TKR88" s="161"/>
      <c r="TKS88" s="161"/>
      <c r="TKT88" s="161"/>
      <c r="TKU88" s="161"/>
      <c r="TKV88" s="161"/>
      <c r="TKW88" s="161"/>
      <c r="TKX88" s="161"/>
      <c r="TKY88" s="161"/>
      <c r="TKZ88" s="161"/>
      <c r="TLA88" s="161"/>
      <c r="TLB88" s="161"/>
      <c r="TLC88" s="161"/>
      <c r="TLD88" s="161"/>
      <c r="TLE88" s="161"/>
      <c r="TLF88" s="161"/>
      <c r="TLG88" s="161"/>
      <c r="TLH88" s="161"/>
      <c r="TLI88" s="161"/>
      <c r="TLJ88" s="161"/>
      <c r="TLK88" s="161"/>
      <c r="TLL88" s="161"/>
      <c r="TLM88" s="161"/>
      <c r="TLN88" s="161"/>
      <c r="TLO88" s="161"/>
      <c r="TLP88" s="161"/>
      <c r="TLQ88" s="161"/>
      <c r="TLR88" s="161"/>
      <c r="TLS88" s="161"/>
      <c r="TLT88" s="161"/>
      <c r="TLU88" s="161"/>
      <c r="TLV88" s="161"/>
      <c r="TLW88" s="161"/>
      <c r="TLX88" s="161"/>
      <c r="TLY88" s="161"/>
      <c r="TLZ88" s="161"/>
      <c r="TMA88" s="161"/>
      <c r="TMB88" s="161"/>
      <c r="TMC88" s="161"/>
      <c r="TMD88" s="161"/>
      <c r="TME88" s="161"/>
      <c r="TMF88" s="161"/>
      <c r="TMG88" s="161"/>
      <c r="TMH88" s="161"/>
      <c r="TMI88" s="161"/>
      <c r="TMJ88" s="161"/>
      <c r="TMK88" s="161"/>
      <c r="TML88" s="161"/>
      <c r="TMM88" s="161"/>
      <c r="TMN88" s="161"/>
      <c r="TMO88" s="161"/>
      <c r="TMP88" s="161"/>
      <c r="TMQ88" s="161"/>
      <c r="TMR88" s="161"/>
      <c r="TMS88" s="161"/>
      <c r="TMT88" s="161"/>
      <c r="TMU88" s="161"/>
      <c r="TMV88" s="161"/>
      <c r="TMW88" s="161"/>
      <c r="TMX88" s="161"/>
      <c r="TMY88" s="161"/>
      <c r="TMZ88" s="161"/>
      <c r="TNA88" s="161"/>
      <c r="TNB88" s="161"/>
      <c r="TNC88" s="161"/>
      <c r="TND88" s="161"/>
      <c r="TNE88" s="161"/>
      <c r="TNF88" s="161"/>
      <c r="TNG88" s="161"/>
      <c r="TNH88" s="161"/>
      <c r="TNI88" s="161"/>
      <c r="TNJ88" s="161"/>
      <c r="TNK88" s="161"/>
      <c r="TNL88" s="161"/>
      <c r="TNM88" s="161"/>
      <c r="TNN88" s="161"/>
      <c r="TNO88" s="161"/>
      <c r="TNP88" s="161"/>
      <c r="TNQ88" s="161"/>
      <c r="TNR88" s="161"/>
      <c r="TNS88" s="161"/>
      <c r="TNT88" s="161"/>
      <c r="TNU88" s="161"/>
      <c r="TNV88" s="161"/>
      <c r="TNW88" s="161"/>
      <c r="TNX88" s="161"/>
      <c r="TNY88" s="161"/>
      <c r="TNZ88" s="161"/>
      <c r="TOA88" s="161"/>
      <c r="TOB88" s="161"/>
      <c r="TOC88" s="161"/>
      <c r="TOD88" s="161"/>
      <c r="TOE88" s="161"/>
      <c r="TOF88" s="161"/>
      <c r="TOG88" s="161"/>
      <c r="TOH88" s="161"/>
      <c r="TOI88" s="161"/>
      <c r="TOJ88" s="161"/>
      <c r="TOK88" s="161"/>
      <c r="TOL88" s="161"/>
      <c r="TOM88" s="161"/>
      <c r="TON88" s="161"/>
      <c r="TOO88" s="161"/>
      <c r="TOP88" s="161"/>
      <c r="TOQ88" s="161"/>
      <c r="TOR88" s="161"/>
      <c r="TOS88" s="161"/>
      <c r="TOT88" s="161"/>
      <c r="TOU88" s="161"/>
      <c r="TOV88" s="161"/>
      <c r="TOW88" s="161"/>
      <c r="TOX88" s="161"/>
      <c r="TOY88" s="161"/>
      <c r="TOZ88" s="161"/>
      <c r="TPA88" s="161"/>
      <c r="TPB88" s="161"/>
      <c r="TPC88" s="161"/>
      <c r="TPD88" s="161"/>
      <c r="TPE88" s="161"/>
      <c r="TPF88" s="161"/>
      <c r="TPG88" s="161"/>
      <c r="TPH88" s="161"/>
      <c r="TPI88" s="161"/>
      <c r="TPJ88" s="161"/>
      <c r="TPK88" s="161"/>
      <c r="TPL88" s="161"/>
      <c r="TPM88" s="161"/>
      <c r="TPN88" s="161"/>
      <c r="TPO88" s="161"/>
      <c r="TPP88" s="161"/>
      <c r="TPQ88" s="161"/>
      <c r="TPR88" s="161"/>
      <c r="TPS88" s="161"/>
      <c r="TPT88" s="161"/>
      <c r="TPU88" s="161"/>
      <c r="TPV88" s="161"/>
      <c r="TPW88" s="161"/>
      <c r="TPX88" s="161"/>
      <c r="TPY88" s="161"/>
      <c r="TPZ88" s="161"/>
      <c r="TQA88" s="161"/>
      <c r="TQB88" s="161"/>
      <c r="TQC88" s="161"/>
      <c r="TQD88" s="161"/>
      <c r="TQE88" s="161"/>
      <c r="TQF88" s="161"/>
      <c r="TQG88" s="161"/>
      <c r="TQH88" s="161"/>
      <c r="TQI88" s="161"/>
      <c r="TQJ88" s="161"/>
      <c r="TQK88" s="161"/>
      <c r="TQL88" s="161"/>
      <c r="TQM88" s="161"/>
      <c r="TQN88" s="161"/>
      <c r="TQO88" s="161"/>
      <c r="TQP88" s="161"/>
      <c r="TQQ88" s="161"/>
      <c r="TQR88" s="161"/>
      <c r="TQS88" s="161"/>
      <c r="TQT88" s="161"/>
      <c r="TQU88" s="161"/>
      <c r="TQV88" s="161"/>
      <c r="TQW88" s="161"/>
      <c r="TQX88" s="161"/>
      <c r="TQY88" s="161"/>
      <c r="TQZ88" s="161"/>
      <c r="TRA88" s="161"/>
      <c r="TRB88" s="161"/>
      <c r="TRC88" s="161"/>
      <c r="TRD88" s="161"/>
      <c r="TRE88" s="161"/>
      <c r="TRF88" s="161"/>
      <c r="TRG88" s="161"/>
      <c r="TRH88" s="161"/>
      <c r="TRI88" s="161"/>
      <c r="TRJ88" s="161"/>
      <c r="TRK88" s="161"/>
      <c r="TRL88" s="161"/>
      <c r="TRM88" s="161"/>
      <c r="TRN88" s="161"/>
      <c r="TRO88" s="161"/>
      <c r="TRP88" s="161"/>
      <c r="TRQ88" s="161"/>
      <c r="TRR88" s="161"/>
      <c r="TRS88" s="161"/>
      <c r="TRT88" s="161"/>
      <c r="TRU88" s="161"/>
      <c r="TRV88" s="161"/>
      <c r="TRW88" s="161"/>
      <c r="TRX88" s="161"/>
      <c r="TRY88" s="161"/>
      <c r="TRZ88" s="161"/>
      <c r="TSA88" s="161"/>
      <c r="TSB88" s="161"/>
      <c r="TSC88" s="161"/>
      <c r="TSD88" s="161"/>
      <c r="TSE88" s="161"/>
      <c r="TSF88" s="161"/>
      <c r="TSG88" s="161"/>
      <c r="TSH88" s="161"/>
      <c r="TSI88" s="161"/>
      <c r="TSJ88" s="161"/>
      <c r="TSK88" s="161"/>
      <c r="TSL88" s="161"/>
      <c r="TSM88" s="161"/>
      <c r="TSN88" s="161"/>
      <c r="TSO88" s="161"/>
      <c r="TSP88" s="161"/>
      <c r="TSQ88" s="161"/>
      <c r="TSR88" s="161"/>
      <c r="TSS88" s="161"/>
      <c r="TST88" s="161"/>
      <c r="TSU88" s="161"/>
      <c r="TSV88" s="161"/>
      <c r="TSW88" s="161"/>
      <c r="TSX88" s="161"/>
      <c r="TSY88" s="161"/>
      <c r="TSZ88" s="161"/>
      <c r="TTA88" s="161"/>
      <c r="TTB88" s="161"/>
      <c r="TTC88" s="161"/>
      <c r="TTD88" s="161"/>
      <c r="TTE88" s="161"/>
      <c r="TTF88" s="161"/>
      <c r="TTG88" s="161"/>
      <c r="TTH88" s="161"/>
      <c r="TTI88" s="161"/>
      <c r="TTJ88" s="161"/>
      <c r="TTK88" s="161"/>
      <c r="TTL88" s="161"/>
      <c r="TTM88" s="161"/>
      <c r="TTN88" s="161"/>
      <c r="TTO88" s="161"/>
      <c r="TTP88" s="161"/>
      <c r="TTQ88" s="161"/>
      <c r="TTR88" s="161"/>
      <c r="TTS88" s="161"/>
      <c r="TTT88" s="161"/>
      <c r="TTU88" s="161"/>
      <c r="TTV88" s="161"/>
      <c r="TTW88" s="161"/>
      <c r="TTX88" s="161"/>
      <c r="TTY88" s="161"/>
      <c r="TTZ88" s="161"/>
      <c r="TUA88" s="161"/>
      <c r="TUB88" s="161"/>
      <c r="TUC88" s="161"/>
      <c r="TUD88" s="161"/>
      <c r="TUE88" s="161"/>
      <c r="TUF88" s="161"/>
      <c r="TUG88" s="161"/>
      <c r="TUH88" s="161"/>
      <c r="TUI88" s="161"/>
      <c r="TUJ88" s="161"/>
      <c r="TUK88" s="161"/>
      <c r="TUL88" s="161"/>
      <c r="TUM88" s="161"/>
      <c r="TUN88" s="161"/>
      <c r="TUO88" s="161"/>
      <c r="TUP88" s="161"/>
      <c r="TUQ88" s="161"/>
      <c r="TUR88" s="161"/>
      <c r="TUS88" s="161"/>
      <c r="TUT88" s="161"/>
      <c r="TUU88" s="161"/>
      <c r="TUV88" s="161"/>
      <c r="TUW88" s="161"/>
      <c r="TUX88" s="161"/>
      <c r="TUY88" s="161"/>
      <c r="TUZ88" s="161"/>
      <c r="TVA88" s="161"/>
      <c r="TVB88" s="161"/>
      <c r="TVC88" s="161"/>
      <c r="TVD88" s="161"/>
      <c r="TVE88" s="161"/>
      <c r="TVF88" s="161"/>
      <c r="TVG88" s="161"/>
      <c r="TVH88" s="161"/>
      <c r="TVI88" s="161"/>
      <c r="TVJ88" s="161"/>
      <c r="TVK88" s="161"/>
      <c r="TVL88" s="161"/>
      <c r="TVM88" s="161"/>
      <c r="TVN88" s="161"/>
      <c r="TVO88" s="161"/>
      <c r="TVP88" s="161"/>
      <c r="TVQ88" s="161"/>
      <c r="TVR88" s="161"/>
      <c r="TVS88" s="161"/>
      <c r="TVT88" s="161"/>
      <c r="TVU88" s="161"/>
      <c r="TVV88" s="161"/>
      <c r="TVW88" s="161"/>
      <c r="TVX88" s="161"/>
      <c r="TVY88" s="161"/>
      <c r="TVZ88" s="161"/>
      <c r="TWA88" s="161"/>
      <c r="TWB88" s="161"/>
      <c r="TWC88" s="161"/>
      <c r="TWD88" s="161"/>
      <c r="TWE88" s="161"/>
      <c r="TWF88" s="161"/>
      <c r="TWG88" s="161"/>
      <c r="TWH88" s="161"/>
      <c r="TWI88" s="161"/>
      <c r="TWJ88" s="161"/>
      <c r="TWK88" s="161"/>
      <c r="TWL88" s="161"/>
      <c r="TWM88" s="161"/>
      <c r="TWN88" s="161"/>
      <c r="TWO88" s="161"/>
      <c r="TWP88" s="161"/>
      <c r="TWQ88" s="161"/>
      <c r="TWR88" s="161"/>
      <c r="TWS88" s="161"/>
      <c r="TWT88" s="161"/>
      <c r="TWU88" s="161"/>
      <c r="TWV88" s="161"/>
      <c r="TWW88" s="161"/>
      <c r="TWX88" s="161"/>
      <c r="TWY88" s="161"/>
      <c r="TWZ88" s="161"/>
      <c r="TXA88" s="161"/>
      <c r="TXB88" s="161"/>
      <c r="TXC88" s="161"/>
      <c r="TXD88" s="161"/>
      <c r="TXE88" s="161"/>
      <c r="TXF88" s="161"/>
      <c r="TXG88" s="161"/>
      <c r="TXH88" s="161"/>
      <c r="TXI88" s="161"/>
      <c r="TXJ88" s="161"/>
      <c r="TXK88" s="161"/>
      <c r="TXL88" s="161"/>
      <c r="TXM88" s="161"/>
      <c r="TXN88" s="161"/>
      <c r="TXO88" s="161"/>
      <c r="TXP88" s="161"/>
      <c r="TXQ88" s="161"/>
      <c r="TXR88" s="161"/>
      <c r="TXS88" s="161"/>
      <c r="TXT88" s="161"/>
      <c r="TXU88" s="161"/>
      <c r="TXV88" s="161"/>
      <c r="TXW88" s="161"/>
      <c r="TXX88" s="161"/>
      <c r="TXY88" s="161"/>
      <c r="TXZ88" s="161"/>
      <c r="TYA88" s="161"/>
      <c r="TYB88" s="161"/>
      <c r="TYC88" s="161"/>
      <c r="TYD88" s="161"/>
      <c r="TYE88" s="161"/>
      <c r="TYF88" s="161"/>
      <c r="TYG88" s="161"/>
      <c r="TYH88" s="161"/>
      <c r="TYI88" s="161"/>
      <c r="TYJ88" s="161"/>
      <c r="TYK88" s="161"/>
      <c r="TYL88" s="161"/>
      <c r="TYM88" s="161"/>
      <c r="TYN88" s="161"/>
      <c r="TYO88" s="161"/>
      <c r="TYP88" s="161"/>
      <c r="TYQ88" s="161"/>
      <c r="TYR88" s="161"/>
      <c r="TYS88" s="161"/>
      <c r="TYT88" s="161"/>
      <c r="TYU88" s="161"/>
      <c r="TYV88" s="161"/>
      <c r="TYW88" s="161"/>
      <c r="TYX88" s="161"/>
      <c r="TYY88" s="161"/>
      <c r="TYZ88" s="161"/>
      <c r="TZA88" s="161"/>
      <c r="TZB88" s="161"/>
      <c r="TZC88" s="161"/>
      <c r="TZD88" s="161"/>
      <c r="TZE88" s="161"/>
      <c r="TZF88" s="161"/>
      <c r="TZG88" s="161"/>
      <c r="TZH88" s="161"/>
      <c r="TZI88" s="161"/>
      <c r="TZJ88" s="161"/>
      <c r="TZK88" s="161"/>
      <c r="TZL88" s="161"/>
      <c r="TZM88" s="161"/>
      <c r="TZN88" s="161"/>
      <c r="TZO88" s="161"/>
      <c r="TZP88" s="161"/>
      <c r="TZQ88" s="161"/>
      <c r="TZR88" s="161"/>
      <c r="TZS88" s="161"/>
      <c r="TZT88" s="161"/>
      <c r="TZU88" s="161"/>
      <c r="TZV88" s="161"/>
      <c r="TZW88" s="161"/>
      <c r="TZX88" s="161"/>
      <c r="TZY88" s="161"/>
      <c r="TZZ88" s="161"/>
      <c r="UAA88" s="161"/>
      <c r="UAB88" s="161"/>
      <c r="UAC88" s="161"/>
      <c r="UAD88" s="161"/>
      <c r="UAE88" s="161"/>
      <c r="UAF88" s="161"/>
      <c r="UAG88" s="161"/>
      <c r="UAH88" s="161"/>
      <c r="UAI88" s="161"/>
      <c r="UAJ88" s="161"/>
      <c r="UAK88" s="161"/>
      <c r="UAL88" s="161"/>
      <c r="UAM88" s="161"/>
      <c r="UAN88" s="161"/>
      <c r="UAO88" s="161"/>
      <c r="UAP88" s="161"/>
      <c r="UAQ88" s="161"/>
      <c r="UAR88" s="161"/>
      <c r="UAS88" s="161"/>
      <c r="UAT88" s="161"/>
      <c r="UAU88" s="161"/>
      <c r="UAV88" s="161"/>
      <c r="UAW88" s="161"/>
      <c r="UAX88" s="161"/>
      <c r="UAY88" s="161"/>
      <c r="UAZ88" s="161"/>
      <c r="UBA88" s="161"/>
      <c r="UBB88" s="161"/>
      <c r="UBC88" s="161"/>
      <c r="UBD88" s="161"/>
      <c r="UBE88" s="161"/>
      <c r="UBF88" s="161"/>
      <c r="UBG88" s="161"/>
      <c r="UBH88" s="161"/>
      <c r="UBI88" s="161"/>
      <c r="UBJ88" s="161"/>
      <c r="UBK88" s="161"/>
      <c r="UBL88" s="161"/>
      <c r="UBM88" s="161"/>
      <c r="UBN88" s="161"/>
      <c r="UBO88" s="161"/>
      <c r="UBP88" s="161"/>
      <c r="UBQ88" s="161"/>
      <c r="UBR88" s="161"/>
      <c r="UBS88" s="161"/>
      <c r="UBT88" s="161"/>
      <c r="UBU88" s="161"/>
      <c r="UBV88" s="161"/>
      <c r="UBW88" s="161"/>
      <c r="UBX88" s="161"/>
      <c r="UBY88" s="161"/>
      <c r="UBZ88" s="161"/>
      <c r="UCA88" s="161"/>
      <c r="UCB88" s="161"/>
      <c r="UCC88" s="161"/>
      <c r="UCD88" s="161"/>
      <c r="UCE88" s="161"/>
      <c r="UCF88" s="161"/>
      <c r="UCG88" s="161"/>
      <c r="UCH88" s="161"/>
      <c r="UCI88" s="161"/>
      <c r="UCJ88" s="161"/>
      <c r="UCK88" s="161"/>
      <c r="UCL88" s="161"/>
      <c r="UCM88" s="161"/>
      <c r="UCN88" s="161"/>
      <c r="UCO88" s="161"/>
      <c r="UCP88" s="161"/>
      <c r="UCQ88" s="161"/>
      <c r="UCR88" s="161"/>
      <c r="UCS88" s="161"/>
      <c r="UCT88" s="161"/>
      <c r="UCU88" s="161"/>
      <c r="UCV88" s="161"/>
      <c r="UCW88" s="161"/>
      <c r="UCX88" s="161"/>
      <c r="UCY88" s="161"/>
      <c r="UCZ88" s="161"/>
      <c r="UDA88" s="161"/>
      <c r="UDB88" s="161"/>
      <c r="UDC88" s="161"/>
      <c r="UDD88" s="161"/>
      <c r="UDE88" s="161"/>
      <c r="UDF88" s="161"/>
      <c r="UDG88" s="161"/>
      <c r="UDH88" s="161"/>
      <c r="UDI88" s="161"/>
      <c r="UDJ88" s="161"/>
      <c r="UDK88" s="161"/>
      <c r="UDL88" s="161"/>
      <c r="UDM88" s="161"/>
      <c r="UDN88" s="161"/>
      <c r="UDO88" s="161"/>
      <c r="UDP88" s="161"/>
      <c r="UDQ88" s="161"/>
      <c r="UDR88" s="161"/>
      <c r="UDS88" s="161"/>
      <c r="UDT88" s="161"/>
      <c r="UDU88" s="161"/>
      <c r="UDV88" s="161"/>
      <c r="UDW88" s="161"/>
      <c r="UDX88" s="161"/>
      <c r="UDY88" s="161"/>
      <c r="UDZ88" s="161"/>
      <c r="UEA88" s="161"/>
      <c r="UEB88" s="161"/>
      <c r="UEC88" s="161"/>
      <c r="UED88" s="161"/>
      <c r="UEE88" s="161"/>
      <c r="UEF88" s="161"/>
      <c r="UEG88" s="161"/>
      <c r="UEH88" s="161"/>
      <c r="UEI88" s="161"/>
      <c r="UEJ88" s="161"/>
      <c r="UEK88" s="161"/>
      <c r="UEL88" s="161"/>
      <c r="UEM88" s="161"/>
      <c r="UEN88" s="161"/>
      <c r="UEO88" s="161"/>
      <c r="UEP88" s="161"/>
      <c r="UEQ88" s="161"/>
      <c r="UER88" s="161"/>
      <c r="UES88" s="161"/>
      <c r="UET88" s="161"/>
      <c r="UEU88" s="161"/>
      <c r="UEV88" s="161"/>
      <c r="UEW88" s="161"/>
      <c r="UEX88" s="161"/>
      <c r="UEY88" s="161"/>
      <c r="UEZ88" s="161"/>
      <c r="UFA88" s="161"/>
      <c r="UFB88" s="161"/>
      <c r="UFC88" s="161"/>
      <c r="UFD88" s="161"/>
      <c r="UFE88" s="161"/>
      <c r="UFF88" s="161"/>
      <c r="UFG88" s="161"/>
      <c r="UFH88" s="161"/>
      <c r="UFI88" s="161"/>
      <c r="UFJ88" s="161"/>
      <c r="UFK88" s="161"/>
      <c r="UFL88" s="161"/>
      <c r="UFM88" s="161"/>
      <c r="UFN88" s="161"/>
      <c r="UFO88" s="161"/>
      <c r="UFP88" s="161"/>
      <c r="UFQ88" s="161"/>
      <c r="UFR88" s="161"/>
      <c r="UFS88" s="161"/>
      <c r="UFT88" s="161"/>
      <c r="UFU88" s="161"/>
      <c r="UFV88" s="161"/>
      <c r="UFW88" s="161"/>
      <c r="UFX88" s="161"/>
      <c r="UFY88" s="161"/>
      <c r="UFZ88" s="161"/>
      <c r="UGA88" s="161"/>
      <c r="UGB88" s="161"/>
      <c r="UGC88" s="161"/>
      <c r="UGD88" s="161"/>
      <c r="UGE88" s="161"/>
      <c r="UGF88" s="161"/>
      <c r="UGG88" s="161"/>
      <c r="UGH88" s="161"/>
      <c r="UGI88" s="161"/>
      <c r="UGJ88" s="161"/>
      <c r="UGK88" s="161"/>
      <c r="UGL88" s="161"/>
      <c r="UGM88" s="161"/>
      <c r="UGN88" s="161"/>
      <c r="UGO88" s="161"/>
      <c r="UGP88" s="161"/>
      <c r="UGQ88" s="161"/>
      <c r="UGR88" s="161"/>
      <c r="UGS88" s="161"/>
      <c r="UGT88" s="161"/>
      <c r="UGU88" s="161"/>
      <c r="UGV88" s="161"/>
      <c r="UGW88" s="161"/>
      <c r="UGX88" s="161"/>
      <c r="UGY88" s="161"/>
      <c r="UGZ88" s="161"/>
      <c r="UHA88" s="161"/>
      <c r="UHB88" s="161"/>
      <c r="UHC88" s="161"/>
      <c r="UHD88" s="161"/>
      <c r="UHE88" s="161"/>
      <c r="UHF88" s="161"/>
      <c r="UHG88" s="161"/>
      <c r="UHH88" s="161"/>
      <c r="UHI88" s="161"/>
      <c r="UHJ88" s="161"/>
      <c r="UHK88" s="161"/>
      <c r="UHL88" s="161"/>
      <c r="UHM88" s="161"/>
      <c r="UHN88" s="161"/>
      <c r="UHO88" s="161"/>
      <c r="UHP88" s="161"/>
      <c r="UHQ88" s="161"/>
      <c r="UHR88" s="161"/>
      <c r="UHS88" s="161"/>
      <c r="UHT88" s="161"/>
      <c r="UHU88" s="161"/>
      <c r="UHV88" s="161"/>
      <c r="UHW88" s="161"/>
      <c r="UHX88" s="161"/>
      <c r="UHY88" s="161"/>
      <c r="UHZ88" s="161"/>
      <c r="UIA88" s="161"/>
      <c r="UIB88" s="161"/>
      <c r="UIC88" s="161"/>
      <c r="UID88" s="161"/>
      <c r="UIE88" s="161"/>
      <c r="UIF88" s="161"/>
      <c r="UIG88" s="161"/>
      <c r="UIH88" s="161"/>
      <c r="UII88" s="161"/>
      <c r="UIJ88" s="161"/>
      <c r="UIK88" s="161"/>
      <c r="UIL88" s="161"/>
      <c r="UIM88" s="161"/>
      <c r="UIN88" s="161"/>
      <c r="UIO88" s="161"/>
      <c r="UIP88" s="161"/>
      <c r="UIQ88" s="161"/>
      <c r="UIR88" s="161"/>
      <c r="UIS88" s="161"/>
      <c r="UIT88" s="161"/>
      <c r="UIU88" s="161"/>
      <c r="UIV88" s="161"/>
      <c r="UIW88" s="161"/>
      <c r="UIX88" s="161"/>
      <c r="UIY88" s="161"/>
      <c r="UIZ88" s="161"/>
      <c r="UJA88" s="161"/>
      <c r="UJB88" s="161"/>
      <c r="UJC88" s="161"/>
      <c r="UJD88" s="161"/>
      <c r="UJE88" s="161"/>
      <c r="UJF88" s="161"/>
      <c r="UJG88" s="161"/>
      <c r="UJH88" s="161"/>
      <c r="UJI88" s="161"/>
      <c r="UJJ88" s="161"/>
      <c r="UJK88" s="161"/>
      <c r="UJL88" s="161"/>
      <c r="UJM88" s="161"/>
      <c r="UJN88" s="161"/>
      <c r="UJO88" s="161"/>
      <c r="UJP88" s="161"/>
      <c r="UJQ88" s="161"/>
      <c r="UJR88" s="161"/>
      <c r="UJS88" s="161"/>
      <c r="UJT88" s="161"/>
      <c r="UJU88" s="161"/>
      <c r="UJV88" s="161"/>
      <c r="UJW88" s="161"/>
      <c r="UJX88" s="161"/>
      <c r="UJY88" s="161"/>
      <c r="UJZ88" s="161"/>
      <c r="UKA88" s="161"/>
      <c r="UKB88" s="161"/>
      <c r="UKC88" s="161"/>
      <c r="UKD88" s="161"/>
      <c r="UKE88" s="161"/>
      <c r="UKF88" s="161"/>
      <c r="UKG88" s="161"/>
      <c r="UKH88" s="161"/>
      <c r="UKI88" s="161"/>
      <c r="UKJ88" s="161"/>
      <c r="UKK88" s="161"/>
      <c r="UKL88" s="161"/>
      <c r="UKM88" s="161"/>
      <c r="UKN88" s="161"/>
      <c r="UKO88" s="161"/>
      <c r="UKP88" s="161"/>
      <c r="UKQ88" s="161"/>
      <c r="UKR88" s="161"/>
      <c r="UKS88" s="161"/>
      <c r="UKT88" s="161"/>
      <c r="UKU88" s="161"/>
      <c r="UKV88" s="161"/>
      <c r="UKW88" s="161"/>
      <c r="UKX88" s="161"/>
      <c r="UKY88" s="161"/>
      <c r="UKZ88" s="161"/>
      <c r="ULA88" s="161"/>
      <c r="ULB88" s="161"/>
      <c r="ULC88" s="161"/>
      <c r="ULD88" s="161"/>
      <c r="ULE88" s="161"/>
      <c r="ULF88" s="161"/>
      <c r="ULG88" s="161"/>
      <c r="ULH88" s="161"/>
      <c r="ULI88" s="161"/>
      <c r="ULJ88" s="161"/>
      <c r="ULK88" s="161"/>
      <c r="ULL88" s="161"/>
      <c r="ULM88" s="161"/>
      <c r="ULN88" s="161"/>
      <c r="ULO88" s="161"/>
      <c r="ULP88" s="161"/>
      <c r="ULQ88" s="161"/>
      <c r="ULR88" s="161"/>
      <c r="ULS88" s="161"/>
      <c r="ULT88" s="161"/>
      <c r="ULU88" s="161"/>
      <c r="ULV88" s="161"/>
      <c r="ULW88" s="161"/>
      <c r="ULX88" s="161"/>
      <c r="ULY88" s="161"/>
      <c r="ULZ88" s="161"/>
      <c r="UMA88" s="161"/>
      <c r="UMB88" s="161"/>
      <c r="UMC88" s="161"/>
      <c r="UMD88" s="161"/>
      <c r="UME88" s="161"/>
      <c r="UMF88" s="161"/>
      <c r="UMG88" s="161"/>
      <c r="UMH88" s="161"/>
      <c r="UMI88" s="161"/>
      <c r="UMJ88" s="161"/>
      <c r="UMK88" s="161"/>
      <c r="UML88" s="161"/>
      <c r="UMM88" s="161"/>
      <c r="UMN88" s="161"/>
      <c r="UMO88" s="161"/>
      <c r="UMP88" s="161"/>
      <c r="UMQ88" s="161"/>
      <c r="UMR88" s="161"/>
      <c r="UMS88" s="161"/>
      <c r="UMT88" s="161"/>
      <c r="UMU88" s="161"/>
      <c r="UMV88" s="161"/>
      <c r="UMW88" s="161"/>
      <c r="UMX88" s="161"/>
      <c r="UMY88" s="161"/>
      <c r="UMZ88" s="161"/>
      <c r="UNA88" s="161"/>
      <c r="UNB88" s="161"/>
      <c r="UNC88" s="161"/>
      <c r="UND88" s="161"/>
      <c r="UNE88" s="161"/>
      <c r="UNF88" s="161"/>
      <c r="UNG88" s="161"/>
      <c r="UNH88" s="161"/>
      <c r="UNI88" s="161"/>
      <c r="UNJ88" s="161"/>
      <c r="UNK88" s="161"/>
      <c r="UNL88" s="161"/>
      <c r="UNM88" s="161"/>
      <c r="UNN88" s="161"/>
      <c r="UNO88" s="161"/>
      <c r="UNP88" s="161"/>
      <c r="UNQ88" s="161"/>
      <c r="UNR88" s="161"/>
      <c r="UNS88" s="161"/>
      <c r="UNT88" s="161"/>
      <c r="UNU88" s="161"/>
      <c r="UNV88" s="161"/>
      <c r="UNW88" s="161"/>
      <c r="UNX88" s="161"/>
      <c r="UNY88" s="161"/>
      <c r="UNZ88" s="161"/>
      <c r="UOA88" s="161"/>
      <c r="UOB88" s="161"/>
      <c r="UOC88" s="161"/>
      <c r="UOD88" s="161"/>
      <c r="UOE88" s="161"/>
      <c r="UOF88" s="161"/>
      <c r="UOG88" s="161"/>
      <c r="UOH88" s="161"/>
      <c r="UOI88" s="161"/>
      <c r="UOJ88" s="161"/>
      <c r="UOK88" s="161"/>
      <c r="UOL88" s="161"/>
      <c r="UOM88" s="161"/>
      <c r="UON88" s="161"/>
      <c r="UOO88" s="161"/>
      <c r="UOP88" s="161"/>
      <c r="UOQ88" s="161"/>
      <c r="UOR88" s="161"/>
      <c r="UOS88" s="161"/>
      <c r="UOT88" s="161"/>
      <c r="UOU88" s="161"/>
      <c r="UOV88" s="161"/>
      <c r="UOW88" s="161"/>
      <c r="UOX88" s="161"/>
      <c r="UOY88" s="161"/>
      <c r="UOZ88" s="161"/>
      <c r="UPA88" s="161"/>
      <c r="UPB88" s="161"/>
      <c r="UPC88" s="161"/>
      <c r="UPD88" s="161"/>
      <c r="UPE88" s="161"/>
      <c r="UPF88" s="161"/>
      <c r="UPG88" s="161"/>
      <c r="UPH88" s="161"/>
      <c r="UPI88" s="161"/>
      <c r="UPJ88" s="161"/>
      <c r="UPK88" s="161"/>
      <c r="UPL88" s="161"/>
      <c r="UPM88" s="161"/>
      <c r="UPN88" s="161"/>
      <c r="UPO88" s="161"/>
      <c r="UPP88" s="161"/>
      <c r="UPQ88" s="161"/>
      <c r="UPR88" s="161"/>
      <c r="UPS88" s="161"/>
      <c r="UPT88" s="161"/>
      <c r="UPU88" s="161"/>
      <c r="UPV88" s="161"/>
      <c r="UPW88" s="161"/>
      <c r="UPX88" s="161"/>
      <c r="UPY88" s="161"/>
      <c r="UPZ88" s="161"/>
      <c r="UQA88" s="161"/>
      <c r="UQB88" s="161"/>
      <c r="UQC88" s="161"/>
      <c r="UQD88" s="161"/>
      <c r="UQE88" s="161"/>
      <c r="UQF88" s="161"/>
      <c r="UQG88" s="161"/>
      <c r="UQH88" s="161"/>
      <c r="UQI88" s="161"/>
      <c r="UQJ88" s="161"/>
      <c r="UQK88" s="161"/>
      <c r="UQL88" s="161"/>
      <c r="UQM88" s="161"/>
      <c r="UQN88" s="161"/>
      <c r="UQO88" s="161"/>
      <c r="UQP88" s="161"/>
      <c r="UQQ88" s="161"/>
      <c r="UQR88" s="161"/>
      <c r="UQS88" s="161"/>
      <c r="UQT88" s="161"/>
      <c r="UQU88" s="161"/>
      <c r="UQV88" s="161"/>
      <c r="UQW88" s="161"/>
      <c r="UQX88" s="161"/>
      <c r="UQY88" s="161"/>
      <c r="UQZ88" s="161"/>
      <c r="URA88" s="161"/>
      <c r="URB88" s="161"/>
      <c r="URC88" s="161"/>
      <c r="URD88" s="161"/>
      <c r="URE88" s="161"/>
      <c r="URF88" s="161"/>
      <c r="URG88" s="161"/>
      <c r="URH88" s="161"/>
      <c r="URI88" s="161"/>
      <c r="URJ88" s="161"/>
      <c r="URK88" s="161"/>
      <c r="URL88" s="161"/>
      <c r="URM88" s="161"/>
      <c r="URN88" s="161"/>
      <c r="URO88" s="161"/>
      <c r="URP88" s="161"/>
      <c r="URQ88" s="161"/>
      <c r="URR88" s="161"/>
      <c r="URS88" s="161"/>
      <c r="URT88" s="161"/>
      <c r="URU88" s="161"/>
      <c r="URV88" s="161"/>
      <c r="URW88" s="161"/>
      <c r="URX88" s="161"/>
      <c r="URY88" s="161"/>
      <c r="URZ88" s="161"/>
      <c r="USA88" s="161"/>
      <c r="USB88" s="161"/>
      <c r="USC88" s="161"/>
      <c r="USD88" s="161"/>
      <c r="USE88" s="161"/>
      <c r="USF88" s="161"/>
      <c r="USG88" s="161"/>
      <c r="USH88" s="161"/>
      <c r="USI88" s="161"/>
      <c r="USJ88" s="161"/>
      <c r="USK88" s="161"/>
      <c r="USL88" s="161"/>
      <c r="USM88" s="161"/>
      <c r="USN88" s="161"/>
      <c r="USO88" s="161"/>
      <c r="USP88" s="161"/>
      <c r="USQ88" s="161"/>
      <c r="USR88" s="161"/>
      <c r="USS88" s="161"/>
      <c r="UST88" s="161"/>
      <c r="USU88" s="161"/>
      <c r="USV88" s="161"/>
      <c r="USW88" s="161"/>
      <c r="USX88" s="161"/>
      <c r="USY88" s="161"/>
      <c r="USZ88" s="161"/>
      <c r="UTA88" s="161"/>
      <c r="UTB88" s="161"/>
      <c r="UTC88" s="161"/>
      <c r="UTD88" s="161"/>
      <c r="UTE88" s="161"/>
      <c r="UTF88" s="161"/>
      <c r="UTG88" s="161"/>
      <c r="UTH88" s="161"/>
      <c r="UTI88" s="161"/>
      <c r="UTJ88" s="161"/>
      <c r="UTK88" s="161"/>
      <c r="UTL88" s="161"/>
      <c r="UTM88" s="161"/>
      <c r="UTN88" s="161"/>
      <c r="UTO88" s="161"/>
      <c r="UTP88" s="161"/>
      <c r="UTQ88" s="161"/>
      <c r="UTR88" s="161"/>
      <c r="UTS88" s="161"/>
      <c r="UTT88" s="161"/>
      <c r="UTU88" s="161"/>
      <c r="UTV88" s="161"/>
      <c r="UTW88" s="161"/>
      <c r="UTX88" s="161"/>
      <c r="UTY88" s="161"/>
      <c r="UTZ88" s="161"/>
      <c r="UUA88" s="161"/>
      <c r="UUB88" s="161"/>
      <c r="UUC88" s="161"/>
      <c r="UUD88" s="161"/>
      <c r="UUE88" s="161"/>
      <c r="UUF88" s="161"/>
      <c r="UUG88" s="161"/>
      <c r="UUH88" s="161"/>
      <c r="UUI88" s="161"/>
      <c r="UUJ88" s="161"/>
      <c r="UUK88" s="161"/>
      <c r="UUL88" s="161"/>
      <c r="UUM88" s="161"/>
      <c r="UUN88" s="161"/>
      <c r="UUO88" s="161"/>
      <c r="UUP88" s="161"/>
      <c r="UUQ88" s="161"/>
      <c r="UUR88" s="161"/>
      <c r="UUS88" s="161"/>
      <c r="UUT88" s="161"/>
      <c r="UUU88" s="161"/>
      <c r="UUV88" s="161"/>
      <c r="UUW88" s="161"/>
      <c r="UUX88" s="161"/>
      <c r="UUY88" s="161"/>
      <c r="UUZ88" s="161"/>
      <c r="UVA88" s="161"/>
      <c r="UVB88" s="161"/>
      <c r="UVC88" s="161"/>
      <c r="UVD88" s="161"/>
      <c r="UVE88" s="161"/>
      <c r="UVF88" s="161"/>
      <c r="UVG88" s="161"/>
      <c r="UVH88" s="161"/>
      <c r="UVI88" s="161"/>
      <c r="UVJ88" s="161"/>
      <c r="UVK88" s="161"/>
      <c r="UVL88" s="161"/>
      <c r="UVM88" s="161"/>
      <c r="UVN88" s="161"/>
      <c r="UVO88" s="161"/>
      <c r="UVP88" s="161"/>
      <c r="UVQ88" s="161"/>
      <c r="UVR88" s="161"/>
      <c r="UVS88" s="161"/>
      <c r="UVT88" s="161"/>
      <c r="UVU88" s="161"/>
      <c r="UVV88" s="161"/>
      <c r="UVW88" s="161"/>
      <c r="UVX88" s="161"/>
      <c r="UVY88" s="161"/>
      <c r="UVZ88" s="161"/>
      <c r="UWA88" s="161"/>
      <c r="UWB88" s="161"/>
      <c r="UWC88" s="161"/>
      <c r="UWD88" s="161"/>
      <c r="UWE88" s="161"/>
      <c r="UWF88" s="161"/>
      <c r="UWG88" s="161"/>
      <c r="UWH88" s="161"/>
      <c r="UWI88" s="161"/>
      <c r="UWJ88" s="161"/>
      <c r="UWK88" s="161"/>
      <c r="UWL88" s="161"/>
      <c r="UWM88" s="161"/>
      <c r="UWN88" s="161"/>
      <c r="UWO88" s="161"/>
      <c r="UWP88" s="161"/>
      <c r="UWQ88" s="161"/>
      <c r="UWR88" s="161"/>
      <c r="UWS88" s="161"/>
      <c r="UWT88" s="161"/>
      <c r="UWU88" s="161"/>
      <c r="UWV88" s="161"/>
      <c r="UWW88" s="161"/>
      <c r="UWX88" s="161"/>
      <c r="UWY88" s="161"/>
      <c r="UWZ88" s="161"/>
      <c r="UXA88" s="161"/>
      <c r="UXB88" s="161"/>
      <c r="UXC88" s="161"/>
      <c r="UXD88" s="161"/>
      <c r="UXE88" s="161"/>
      <c r="UXF88" s="161"/>
      <c r="UXG88" s="161"/>
      <c r="UXH88" s="161"/>
      <c r="UXI88" s="161"/>
      <c r="UXJ88" s="161"/>
      <c r="UXK88" s="161"/>
      <c r="UXL88" s="161"/>
      <c r="UXM88" s="161"/>
      <c r="UXN88" s="161"/>
      <c r="UXO88" s="161"/>
      <c r="UXP88" s="161"/>
      <c r="UXQ88" s="161"/>
      <c r="UXR88" s="161"/>
      <c r="UXS88" s="161"/>
      <c r="UXT88" s="161"/>
      <c r="UXU88" s="161"/>
      <c r="UXV88" s="161"/>
      <c r="UXW88" s="161"/>
      <c r="UXX88" s="161"/>
      <c r="UXY88" s="161"/>
      <c r="UXZ88" s="161"/>
      <c r="UYA88" s="161"/>
      <c r="UYB88" s="161"/>
      <c r="UYC88" s="161"/>
      <c r="UYD88" s="161"/>
      <c r="UYE88" s="161"/>
      <c r="UYF88" s="161"/>
      <c r="UYG88" s="161"/>
      <c r="UYH88" s="161"/>
      <c r="UYI88" s="161"/>
      <c r="UYJ88" s="161"/>
      <c r="UYK88" s="161"/>
      <c r="UYL88" s="161"/>
      <c r="UYM88" s="161"/>
      <c r="UYN88" s="161"/>
      <c r="UYO88" s="161"/>
      <c r="UYP88" s="161"/>
      <c r="UYQ88" s="161"/>
      <c r="UYR88" s="161"/>
      <c r="UYS88" s="161"/>
      <c r="UYT88" s="161"/>
      <c r="UYU88" s="161"/>
      <c r="UYV88" s="161"/>
      <c r="UYW88" s="161"/>
      <c r="UYX88" s="161"/>
      <c r="UYY88" s="161"/>
      <c r="UYZ88" s="161"/>
      <c r="UZA88" s="161"/>
      <c r="UZB88" s="161"/>
      <c r="UZC88" s="161"/>
      <c r="UZD88" s="161"/>
      <c r="UZE88" s="161"/>
      <c r="UZF88" s="161"/>
      <c r="UZG88" s="161"/>
      <c r="UZH88" s="161"/>
      <c r="UZI88" s="161"/>
      <c r="UZJ88" s="161"/>
      <c r="UZK88" s="161"/>
      <c r="UZL88" s="161"/>
      <c r="UZM88" s="161"/>
      <c r="UZN88" s="161"/>
      <c r="UZO88" s="161"/>
      <c r="UZP88" s="161"/>
      <c r="UZQ88" s="161"/>
      <c r="UZR88" s="161"/>
      <c r="UZS88" s="161"/>
      <c r="UZT88" s="161"/>
      <c r="UZU88" s="161"/>
      <c r="UZV88" s="161"/>
      <c r="UZW88" s="161"/>
      <c r="UZX88" s="161"/>
      <c r="UZY88" s="161"/>
      <c r="UZZ88" s="161"/>
      <c r="VAA88" s="161"/>
      <c r="VAB88" s="161"/>
      <c r="VAC88" s="161"/>
      <c r="VAD88" s="161"/>
      <c r="VAE88" s="161"/>
      <c r="VAF88" s="161"/>
      <c r="VAG88" s="161"/>
      <c r="VAH88" s="161"/>
      <c r="VAI88" s="161"/>
      <c r="VAJ88" s="161"/>
      <c r="VAK88" s="161"/>
      <c r="VAL88" s="161"/>
      <c r="VAM88" s="161"/>
      <c r="VAN88" s="161"/>
      <c r="VAO88" s="161"/>
      <c r="VAP88" s="161"/>
      <c r="VAQ88" s="161"/>
      <c r="VAR88" s="161"/>
      <c r="VAS88" s="161"/>
      <c r="VAT88" s="161"/>
      <c r="VAU88" s="161"/>
      <c r="VAV88" s="161"/>
      <c r="VAW88" s="161"/>
      <c r="VAX88" s="161"/>
      <c r="VAY88" s="161"/>
      <c r="VAZ88" s="161"/>
      <c r="VBA88" s="161"/>
      <c r="VBB88" s="161"/>
      <c r="VBC88" s="161"/>
      <c r="VBD88" s="161"/>
      <c r="VBE88" s="161"/>
      <c r="VBF88" s="161"/>
      <c r="VBG88" s="161"/>
      <c r="VBH88" s="161"/>
      <c r="VBI88" s="161"/>
      <c r="VBJ88" s="161"/>
      <c r="VBK88" s="161"/>
      <c r="VBL88" s="161"/>
      <c r="VBM88" s="161"/>
      <c r="VBN88" s="161"/>
      <c r="VBO88" s="161"/>
      <c r="VBP88" s="161"/>
      <c r="VBQ88" s="161"/>
      <c r="VBR88" s="161"/>
      <c r="VBS88" s="161"/>
      <c r="VBT88" s="161"/>
      <c r="VBU88" s="161"/>
      <c r="VBV88" s="161"/>
      <c r="VBW88" s="161"/>
      <c r="VBX88" s="161"/>
      <c r="VBY88" s="161"/>
      <c r="VBZ88" s="161"/>
      <c r="VCA88" s="161"/>
      <c r="VCB88" s="161"/>
      <c r="VCC88" s="161"/>
      <c r="VCD88" s="161"/>
      <c r="VCE88" s="161"/>
      <c r="VCF88" s="161"/>
      <c r="VCG88" s="161"/>
      <c r="VCH88" s="161"/>
      <c r="VCI88" s="161"/>
      <c r="VCJ88" s="161"/>
      <c r="VCK88" s="161"/>
      <c r="VCL88" s="161"/>
      <c r="VCM88" s="161"/>
      <c r="VCN88" s="161"/>
      <c r="VCO88" s="161"/>
      <c r="VCP88" s="161"/>
      <c r="VCQ88" s="161"/>
      <c r="VCR88" s="161"/>
      <c r="VCS88" s="161"/>
      <c r="VCT88" s="161"/>
      <c r="VCU88" s="161"/>
      <c r="VCV88" s="161"/>
      <c r="VCW88" s="161"/>
      <c r="VCX88" s="161"/>
      <c r="VCY88" s="161"/>
      <c r="VCZ88" s="161"/>
      <c r="VDA88" s="161"/>
      <c r="VDB88" s="161"/>
      <c r="VDC88" s="161"/>
      <c r="VDD88" s="161"/>
      <c r="VDE88" s="161"/>
      <c r="VDF88" s="161"/>
      <c r="VDG88" s="161"/>
      <c r="VDH88" s="161"/>
      <c r="VDI88" s="161"/>
      <c r="VDJ88" s="161"/>
      <c r="VDK88" s="161"/>
      <c r="VDL88" s="161"/>
      <c r="VDM88" s="161"/>
      <c r="VDN88" s="161"/>
      <c r="VDO88" s="161"/>
      <c r="VDP88" s="161"/>
      <c r="VDQ88" s="161"/>
      <c r="VDR88" s="161"/>
      <c r="VDS88" s="161"/>
      <c r="VDT88" s="161"/>
      <c r="VDU88" s="161"/>
      <c r="VDV88" s="161"/>
      <c r="VDW88" s="161"/>
      <c r="VDX88" s="161"/>
      <c r="VDY88" s="161"/>
      <c r="VDZ88" s="161"/>
      <c r="VEA88" s="161"/>
      <c r="VEB88" s="161"/>
      <c r="VEC88" s="161"/>
      <c r="VED88" s="161"/>
      <c r="VEE88" s="161"/>
      <c r="VEF88" s="161"/>
      <c r="VEG88" s="161"/>
      <c r="VEH88" s="161"/>
      <c r="VEI88" s="161"/>
      <c r="VEJ88" s="161"/>
      <c r="VEK88" s="161"/>
      <c r="VEL88" s="161"/>
      <c r="VEM88" s="161"/>
      <c r="VEN88" s="161"/>
      <c r="VEO88" s="161"/>
      <c r="VEP88" s="161"/>
      <c r="VEQ88" s="161"/>
      <c r="VER88" s="161"/>
      <c r="VES88" s="161"/>
      <c r="VET88" s="161"/>
      <c r="VEU88" s="161"/>
      <c r="VEV88" s="161"/>
      <c r="VEW88" s="161"/>
      <c r="VEX88" s="161"/>
      <c r="VEY88" s="161"/>
      <c r="VEZ88" s="161"/>
      <c r="VFA88" s="161"/>
      <c r="VFB88" s="161"/>
      <c r="VFC88" s="161"/>
      <c r="VFD88" s="161"/>
      <c r="VFE88" s="161"/>
      <c r="VFF88" s="161"/>
      <c r="VFG88" s="161"/>
      <c r="VFH88" s="161"/>
      <c r="VFI88" s="161"/>
      <c r="VFJ88" s="161"/>
      <c r="VFK88" s="161"/>
      <c r="VFL88" s="161"/>
      <c r="VFM88" s="161"/>
      <c r="VFN88" s="161"/>
      <c r="VFO88" s="161"/>
      <c r="VFP88" s="161"/>
      <c r="VFQ88" s="161"/>
      <c r="VFR88" s="161"/>
      <c r="VFS88" s="161"/>
      <c r="VFT88" s="161"/>
      <c r="VFU88" s="161"/>
      <c r="VFV88" s="161"/>
      <c r="VFW88" s="161"/>
      <c r="VFX88" s="161"/>
      <c r="VFY88" s="161"/>
      <c r="VFZ88" s="161"/>
      <c r="VGA88" s="161"/>
      <c r="VGB88" s="161"/>
      <c r="VGC88" s="161"/>
      <c r="VGD88" s="161"/>
      <c r="VGE88" s="161"/>
      <c r="VGF88" s="161"/>
      <c r="VGG88" s="161"/>
      <c r="VGH88" s="161"/>
      <c r="VGI88" s="161"/>
      <c r="VGJ88" s="161"/>
      <c r="VGK88" s="161"/>
      <c r="VGL88" s="161"/>
      <c r="VGM88" s="161"/>
      <c r="VGN88" s="161"/>
      <c r="VGO88" s="161"/>
      <c r="VGP88" s="161"/>
      <c r="VGQ88" s="161"/>
      <c r="VGR88" s="161"/>
      <c r="VGS88" s="161"/>
      <c r="VGT88" s="161"/>
      <c r="VGU88" s="161"/>
      <c r="VGV88" s="161"/>
      <c r="VGW88" s="161"/>
      <c r="VGX88" s="161"/>
      <c r="VGY88" s="161"/>
      <c r="VGZ88" s="161"/>
      <c r="VHA88" s="161"/>
      <c r="VHB88" s="161"/>
      <c r="VHC88" s="161"/>
      <c r="VHD88" s="161"/>
      <c r="VHE88" s="161"/>
      <c r="VHF88" s="161"/>
      <c r="VHG88" s="161"/>
      <c r="VHH88" s="161"/>
      <c r="VHI88" s="161"/>
      <c r="VHJ88" s="161"/>
      <c r="VHK88" s="161"/>
      <c r="VHL88" s="161"/>
      <c r="VHM88" s="161"/>
      <c r="VHN88" s="161"/>
      <c r="VHO88" s="161"/>
      <c r="VHP88" s="161"/>
      <c r="VHQ88" s="161"/>
      <c r="VHR88" s="161"/>
      <c r="VHS88" s="161"/>
      <c r="VHT88" s="161"/>
      <c r="VHU88" s="161"/>
      <c r="VHV88" s="161"/>
      <c r="VHW88" s="161"/>
      <c r="VHX88" s="161"/>
      <c r="VHY88" s="161"/>
      <c r="VHZ88" s="161"/>
      <c r="VIA88" s="161"/>
      <c r="VIB88" s="161"/>
      <c r="VIC88" s="161"/>
      <c r="VID88" s="161"/>
      <c r="VIE88" s="161"/>
      <c r="VIF88" s="161"/>
      <c r="VIG88" s="161"/>
      <c r="VIH88" s="161"/>
      <c r="VII88" s="161"/>
      <c r="VIJ88" s="161"/>
      <c r="VIK88" s="161"/>
      <c r="VIL88" s="161"/>
      <c r="VIM88" s="161"/>
      <c r="VIN88" s="161"/>
      <c r="VIO88" s="161"/>
      <c r="VIP88" s="161"/>
      <c r="VIQ88" s="161"/>
      <c r="VIR88" s="161"/>
      <c r="VIS88" s="161"/>
      <c r="VIT88" s="161"/>
      <c r="VIU88" s="161"/>
      <c r="VIV88" s="161"/>
      <c r="VIW88" s="161"/>
      <c r="VIX88" s="161"/>
      <c r="VIY88" s="161"/>
      <c r="VIZ88" s="161"/>
      <c r="VJA88" s="161"/>
      <c r="VJB88" s="161"/>
      <c r="VJC88" s="161"/>
      <c r="VJD88" s="161"/>
      <c r="VJE88" s="161"/>
      <c r="VJF88" s="161"/>
      <c r="VJG88" s="161"/>
      <c r="VJH88" s="161"/>
      <c r="VJI88" s="161"/>
      <c r="VJJ88" s="161"/>
      <c r="VJK88" s="161"/>
      <c r="VJL88" s="161"/>
      <c r="VJM88" s="161"/>
      <c r="VJN88" s="161"/>
      <c r="VJO88" s="161"/>
      <c r="VJP88" s="161"/>
      <c r="VJQ88" s="161"/>
      <c r="VJR88" s="161"/>
      <c r="VJS88" s="161"/>
      <c r="VJT88" s="161"/>
      <c r="VJU88" s="161"/>
      <c r="VJV88" s="161"/>
      <c r="VJW88" s="161"/>
      <c r="VJX88" s="161"/>
      <c r="VJY88" s="161"/>
      <c r="VJZ88" s="161"/>
      <c r="VKA88" s="161"/>
      <c r="VKB88" s="161"/>
      <c r="VKC88" s="161"/>
      <c r="VKD88" s="161"/>
      <c r="VKE88" s="161"/>
      <c r="VKF88" s="161"/>
      <c r="VKG88" s="161"/>
      <c r="VKH88" s="161"/>
      <c r="VKI88" s="161"/>
      <c r="VKJ88" s="161"/>
      <c r="VKK88" s="161"/>
      <c r="VKL88" s="161"/>
      <c r="VKM88" s="161"/>
      <c r="VKN88" s="161"/>
      <c r="VKO88" s="161"/>
      <c r="VKP88" s="161"/>
      <c r="VKQ88" s="161"/>
      <c r="VKR88" s="161"/>
      <c r="VKS88" s="161"/>
      <c r="VKT88" s="161"/>
      <c r="VKU88" s="161"/>
      <c r="VKV88" s="161"/>
      <c r="VKW88" s="161"/>
      <c r="VKX88" s="161"/>
      <c r="VKY88" s="161"/>
      <c r="VKZ88" s="161"/>
      <c r="VLA88" s="161"/>
      <c r="VLB88" s="161"/>
      <c r="VLC88" s="161"/>
      <c r="VLD88" s="161"/>
      <c r="VLE88" s="161"/>
      <c r="VLF88" s="161"/>
      <c r="VLG88" s="161"/>
      <c r="VLH88" s="161"/>
      <c r="VLI88" s="161"/>
      <c r="VLJ88" s="161"/>
      <c r="VLK88" s="161"/>
      <c r="VLL88" s="161"/>
      <c r="VLM88" s="161"/>
      <c r="VLN88" s="161"/>
      <c r="VLO88" s="161"/>
      <c r="VLP88" s="161"/>
      <c r="VLQ88" s="161"/>
      <c r="VLR88" s="161"/>
      <c r="VLS88" s="161"/>
      <c r="VLT88" s="161"/>
      <c r="VLU88" s="161"/>
      <c r="VLV88" s="161"/>
      <c r="VLW88" s="161"/>
      <c r="VLX88" s="161"/>
      <c r="VLY88" s="161"/>
      <c r="VLZ88" s="161"/>
      <c r="VMA88" s="161"/>
      <c r="VMB88" s="161"/>
      <c r="VMC88" s="161"/>
      <c r="VMD88" s="161"/>
      <c r="VME88" s="161"/>
      <c r="VMF88" s="161"/>
      <c r="VMG88" s="161"/>
      <c r="VMH88" s="161"/>
      <c r="VMI88" s="161"/>
      <c r="VMJ88" s="161"/>
      <c r="VMK88" s="161"/>
      <c r="VML88" s="161"/>
      <c r="VMM88" s="161"/>
      <c r="VMN88" s="161"/>
      <c r="VMO88" s="161"/>
      <c r="VMP88" s="161"/>
      <c r="VMQ88" s="161"/>
      <c r="VMR88" s="161"/>
      <c r="VMS88" s="161"/>
      <c r="VMT88" s="161"/>
      <c r="VMU88" s="161"/>
      <c r="VMV88" s="161"/>
      <c r="VMW88" s="161"/>
      <c r="VMX88" s="161"/>
      <c r="VMY88" s="161"/>
      <c r="VMZ88" s="161"/>
      <c r="VNA88" s="161"/>
      <c r="VNB88" s="161"/>
      <c r="VNC88" s="161"/>
      <c r="VND88" s="161"/>
      <c r="VNE88" s="161"/>
      <c r="VNF88" s="161"/>
      <c r="VNG88" s="161"/>
      <c r="VNH88" s="161"/>
      <c r="VNI88" s="161"/>
      <c r="VNJ88" s="161"/>
      <c r="VNK88" s="161"/>
      <c r="VNL88" s="161"/>
      <c r="VNM88" s="161"/>
      <c r="VNN88" s="161"/>
      <c r="VNO88" s="161"/>
      <c r="VNP88" s="161"/>
      <c r="VNQ88" s="161"/>
      <c r="VNR88" s="161"/>
      <c r="VNS88" s="161"/>
      <c r="VNT88" s="161"/>
      <c r="VNU88" s="161"/>
      <c r="VNV88" s="161"/>
      <c r="VNW88" s="161"/>
      <c r="VNX88" s="161"/>
      <c r="VNY88" s="161"/>
      <c r="VNZ88" s="161"/>
      <c r="VOA88" s="161"/>
      <c r="VOB88" s="161"/>
      <c r="VOC88" s="161"/>
      <c r="VOD88" s="161"/>
      <c r="VOE88" s="161"/>
      <c r="VOF88" s="161"/>
      <c r="VOG88" s="161"/>
      <c r="VOH88" s="161"/>
      <c r="VOI88" s="161"/>
      <c r="VOJ88" s="161"/>
      <c r="VOK88" s="161"/>
      <c r="VOL88" s="161"/>
      <c r="VOM88" s="161"/>
      <c r="VON88" s="161"/>
      <c r="VOO88" s="161"/>
      <c r="VOP88" s="161"/>
      <c r="VOQ88" s="161"/>
      <c r="VOR88" s="161"/>
      <c r="VOS88" s="161"/>
      <c r="VOT88" s="161"/>
      <c r="VOU88" s="161"/>
      <c r="VOV88" s="161"/>
      <c r="VOW88" s="161"/>
      <c r="VOX88" s="161"/>
      <c r="VOY88" s="161"/>
      <c r="VOZ88" s="161"/>
      <c r="VPA88" s="161"/>
      <c r="VPB88" s="161"/>
      <c r="VPC88" s="161"/>
      <c r="VPD88" s="161"/>
      <c r="VPE88" s="161"/>
      <c r="VPF88" s="161"/>
      <c r="VPG88" s="161"/>
      <c r="VPH88" s="161"/>
      <c r="VPI88" s="161"/>
      <c r="VPJ88" s="161"/>
      <c r="VPK88" s="161"/>
      <c r="VPL88" s="161"/>
      <c r="VPM88" s="161"/>
      <c r="VPN88" s="161"/>
      <c r="VPO88" s="161"/>
      <c r="VPP88" s="161"/>
      <c r="VPQ88" s="161"/>
      <c r="VPR88" s="161"/>
      <c r="VPS88" s="161"/>
      <c r="VPT88" s="161"/>
      <c r="VPU88" s="161"/>
      <c r="VPV88" s="161"/>
      <c r="VPW88" s="161"/>
      <c r="VPX88" s="161"/>
      <c r="VPY88" s="161"/>
      <c r="VPZ88" s="161"/>
      <c r="VQA88" s="161"/>
      <c r="VQB88" s="161"/>
      <c r="VQC88" s="161"/>
      <c r="VQD88" s="161"/>
      <c r="VQE88" s="161"/>
      <c r="VQF88" s="161"/>
      <c r="VQG88" s="161"/>
      <c r="VQH88" s="161"/>
      <c r="VQI88" s="161"/>
      <c r="VQJ88" s="161"/>
      <c r="VQK88" s="161"/>
      <c r="VQL88" s="161"/>
      <c r="VQM88" s="161"/>
      <c r="VQN88" s="161"/>
      <c r="VQO88" s="161"/>
      <c r="VQP88" s="161"/>
      <c r="VQQ88" s="161"/>
      <c r="VQR88" s="161"/>
      <c r="VQS88" s="161"/>
      <c r="VQT88" s="161"/>
      <c r="VQU88" s="161"/>
      <c r="VQV88" s="161"/>
      <c r="VQW88" s="161"/>
      <c r="VQX88" s="161"/>
      <c r="VQY88" s="161"/>
      <c r="VQZ88" s="161"/>
      <c r="VRA88" s="161"/>
      <c r="VRB88" s="161"/>
      <c r="VRC88" s="161"/>
      <c r="VRD88" s="161"/>
      <c r="VRE88" s="161"/>
      <c r="VRF88" s="161"/>
      <c r="VRG88" s="161"/>
      <c r="VRH88" s="161"/>
      <c r="VRI88" s="161"/>
      <c r="VRJ88" s="161"/>
      <c r="VRK88" s="161"/>
      <c r="VRL88" s="161"/>
      <c r="VRM88" s="161"/>
      <c r="VRN88" s="161"/>
      <c r="VRO88" s="161"/>
      <c r="VRP88" s="161"/>
      <c r="VRQ88" s="161"/>
      <c r="VRR88" s="161"/>
      <c r="VRS88" s="161"/>
      <c r="VRT88" s="161"/>
      <c r="VRU88" s="161"/>
      <c r="VRV88" s="161"/>
      <c r="VRW88" s="161"/>
      <c r="VRX88" s="161"/>
      <c r="VRY88" s="161"/>
      <c r="VRZ88" s="161"/>
      <c r="VSA88" s="161"/>
      <c r="VSB88" s="161"/>
      <c r="VSC88" s="161"/>
      <c r="VSD88" s="161"/>
      <c r="VSE88" s="161"/>
      <c r="VSF88" s="161"/>
      <c r="VSG88" s="161"/>
      <c r="VSH88" s="161"/>
      <c r="VSI88" s="161"/>
      <c r="VSJ88" s="161"/>
      <c r="VSK88" s="161"/>
      <c r="VSL88" s="161"/>
      <c r="VSM88" s="161"/>
      <c r="VSN88" s="161"/>
      <c r="VSO88" s="161"/>
      <c r="VSP88" s="161"/>
      <c r="VSQ88" s="161"/>
      <c r="VSR88" s="161"/>
      <c r="VSS88" s="161"/>
      <c r="VST88" s="161"/>
      <c r="VSU88" s="161"/>
      <c r="VSV88" s="161"/>
      <c r="VSW88" s="161"/>
      <c r="VSX88" s="161"/>
      <c r="VSY88" s="161"/>
      <c r="VSZ88" s="161"/>
      <c r="VTA88" s="161"/>
      <c r="VTB88" s="161"/>
      <c r="VTC88" s="161"/>
      <c r="VTD88" s="161"/>
      <c r="VTE88" s="161"/>
      <c r="VTF88" s="161"/>
      <c r="VTG88" s="161"/>
      <c r="VTH88" s="161"/>
      <c r="VTI88" s="161"/>
      <c r="VTJ88" s="161"/>
      <c r="VTK88" s="161"/>
      <c r="VTL88" s="161"/>
      <c r="VTM88" s="161"/>
      <c r="VTN88" s="161"/>
      <c r="VTO88" s="161"/>
      <c r="VTP88" s="161"/>
      <c r="VTQ88" s="161"/>
      <c r="VTR88" s="161"/>
      <c r="VTS88" s="161"/>
      <c r="VTT88" s="161"/>
      <c r="VTU88" s="161"/>
      <c r="VTV88" s="161"/>
      <c r="VTW88" s="161"/>
      <c r="VTX88" s="161"/>
      <c r="VTY88" s="161"/>
      <c r="VTZ88" s="161"/>
      <c r="VUA88" s="161"/>
      <c r="VUB88" s="161"/>
      <c r="VUC88" s="161"/>
      <c r="VUD88" s="161"/>
      <c r="VUE88" s="161"/>
      <c r="VUF88" s="161"/>
      <c r="VUG88" s="161"/>
      <c r="VUH88" s="161"/>
      <c r="VUI88" s="161"/>
      <c r="VUJ88" s="161"/>
      <c r="VUK88" s="161"/>
      <c r="VUL88" s="161"/>
      <c r="VUM88" s="161"/>
      <c r="VUN88" s="161"/>
      <c r="VUO88" s="161"/>
      <c r="VUP88" s="161"/>
      <c r="VUQ88" s="161"/>
      <c r="VUR88" s="161"/>
      <c r="VUS88" s="161"/>
      <c r="VUT88" s="161"/>
      <c r="VUU88" s="161"/>
      <c r="VUV88" s="161"/>
      <c r="VUW88" s="161"/>
      <c r="VUX88" s="161"/>
      <c r="VUY88" s="161"/>
      <c r="VUZ88" s="161"/>
      <c r="VVA88" s="161"/>
      <c r="VVB88" s="161"/>
      <c r="VVC88" s="161"/>
      <c r="VVD88" s="161"/>
      <c r="VVE88" s="161"/>
      <c r="VVF88" s="161"/>
      <c r="VVG88" s="161"/>
      <c r="VVH88" s="161"/>
      <c r="VVI88" s="161"/>
      <c r="VVJ88" s="161"/>
      <c r="VVK88" s="161"/>
      <c r="VVL88" s="161"/>
      <c r="VVM88" s="161"/>
      <c r="VVN88" s="161"/>
      <c r="VVO88" s="161"/>
      <c r="VVP88" s="161"/>
      <c r="VVQ88" s="161"/>
      <c r="VVR88" s="161"/>
      <c r="VVS88" s="161"/>
      <c r="VVT88" s="161"/>
      <c r="VVU88" s="161"/>
      <c r="VVV88" s="161"/>
      <c r="VVW88" s="161"/>
      <c r="VVX88" s="161"/>
      <c r="VVY88" s="161"/>
      <c r="VVZ88" s="161"/>
      <c r="VWA88" s="161"/>
      <c r="VWB88" s="161"/>
      <c r="VWC88" s="161"/>
      <c r="VWD88" s="161"/>
      <c r="VWE88" s="161"/>
      <c r="VWF88" s="161"/>
      <c r="VWG88" s="161"/>
      <c r="VWH88" s="161"/>
      <c r="VWI88" s="161"/>
      <c r="VWJ88" s="161"/>
      <c r="VWK88" s="161"/>
      <c r="VWL88" s="161"/>
      <c r="VWM88" s="161"/>
      <c r="VWN88" s="161"/>
      <c r="VWO88" s="161"/>
      <c r="VWP88" s="161"/>
      <c r="VWQ88" s="161"/>
      <c r="VWR88" s="161"/>
      <c r="VWS88" s="161"/>
      <c r="VWT88" s="161"/>
      <c r="VWU88" s="161"/>
      <c r="VWV88" s="161"/>
      <c r="VWW88" s="161"/>
      <c r="VWX88" s="161"/>
      <c r="VWY88" s="161"/>
      <c r="VWZ88" s="161"/>
      <c r="VXA88" s="161"/>
      <c r="VXB88" s="161"/>
      <c r="VXC88" s="161"/>
      <c r="VXD88" s="161"/>
      <c r="VXE88" s="161"/>
      <c r="VXF88" s="161"/>
      <c r="VXG88" s="161"/>
      <c r="VXH88" s="161"/>
      <c r="VXI88" s="161"/>
      <c r="VXJ88" s="161"/>
      <c r="VXK88" s="161"/>
      <c r="VXL88" s="161"/>
      <c r="VXM88" s="161"/>
      <c r="VXN88" s="161"/>
      <c r="VXO88" s="161"/>
      <c r="VXP88" s="161"/>
      <c r="VXQ88" s="161"/>
      <c r="VXR88" s="161"/>
      <c r="VXS88" s="161"/>
      <c r="VXT88" s="161"/>
      <c r="VXU88" s="161"/>
      <c r="VXV88" s="161"/>
      <c r="VXW88" s="161"/>
      <c r="VXX88" s="161"/>
      <c r="VXY88" s="161"/>
      <c r="VXZ88" s="161"/>
      <c r="VYA88" s="161"/>
      <c r="VYB88" s="161"/>
      <c r="VYC88" s="161"/>
      <c r="VYD88" s="161"/>
      <c r="VYE88" s="161"/>
      <c r="VYF88" s="161"/>
      <c r="VYG88" s="161"/>
      <c r="VYH88" s="161"/>
      <c r="VYI88" s="161"/>
      <c r="VYJ88" s="161"/>
      <c r="VYK88" s="161"/>
      <c r="VYL88" s="161"/>
      <c r="VYM88" s="161"/>
      <c r="VYN88" s="161"/>
      <c r="VYO88" s="161"/>
      <c r="VYP88" s="161"/>
      <c r="VYQ88" s="161"/>
      <c r="VYR88" s="161"/>
      <c r="VYS88" s="161"/>
      <c r="VYT88" s="161"/>
      <c r="VYU88" s="161"/>
      <c r="VYV88" s="161"/>
      <c r="VYW88" s="161"/>
      <c r="VYX88" s="161"/>
      <c r="VYY88" s="161"/>
      <c r="VYZ88" s="161"/>
      <c r="VZA88" s="161"/>
      <c r="VZB88" s="161"/>
      <c r="VZC88" s="161"/>
      <c r="VZD88" s="161"/>
      <c r="VZE88" s="161"/>
      <c r="VZF88" s="161"/>
      <c r="VZG88" s="161"/>
      <c r="VZH88" s="161"/>
      <c r="VZI88" s="161"/>
      <c r="VZJ88" s="161"/>
      <c r="VZK88" s="161"/>
      <c r="VZL88" s="161"/>
      <c r="VZM88" s="161"/>
      <c r="VZN88" s="161"/>
      <c r="VZO88" s="161"/>
      <c r="VZP88" s="161"/>
      <c r="VZQ88" s="161"/>
      <c r="VZR88" s="161"/>
      <c r="VZS88" s="161"/>
      <c r="VZT88" s="161"/>
      <c r="VZU88" s="161"/>
      <c r="VZV88" s="161"/>
      <c r="VZW88" s="161"/>
      <c r="VZX88" s="161"/>
      <c r="VZY88" s="161"/>
      <c r="VZZ88" s="161"/>
      <c r="WAA88" s="161"/>
      <c r="WAB88" s="161"/>
      <c r="WAC88" s="161"/>
      <c r="WAD88" s="161"/>
      <c r="WAE88" s="161"/>
      <c r="WAF88" s="161"/>
      <c r="WAG88" s="161"/>
      <c r="WAH88" s="161"/>
      <c r="WAI88" s="161"/>
      <c r="WAJ88" s="161"/>
      <c r="WAK88" s="161"/>
      <c r="WAL88" s="161"/>
      <c r="WAM88" s="161"/>
      <c r="WAN88" s="161"/>
      <c r="WAO88" s="161"/>
      <c r="WAP88" s="161"/>
      <c r="WAQ88" s="161"/>
      <c r="WAR88" s="161"/>
      <c r="WAS88" s="161"/>
      <c r="WAT88" s="161"/>
      <c r="WAU88" s="161"/>
      <c r="WAV88" s="161"/>
      <c r="WAW88" s="161"/>
      <c r="WAX88" s="161"/>
      <c r="WAY88" s="161"/>
      <c r="WAZ88" s="161"/>
      <c r="WBA88" s="161"/>
      <c r="WBB88" s="161"/>
      <c r="WBC88" s="161"/>
      <c r="WBD88" s="161"/>
      <c r="WBE88" s="161"/>
      <c r="WBF88" s="161"/>
      <c r="WBG88" s="161"/>
      <c r="WBH88" s="161"/>
      <c r="WBI88" s="161"/>
      <c r="WBJ88" s="161"/>
      <c r="WBK88" s="161"/>
      <c r="WBL88" s="161"/>
      <c r="WBM88" s="161"/>
      <c r="WBN88" s="161"/>
      <c r="WBO88" s="161"/>
      <c r="WBP88" s="161"/>
      <c r="WBQ88" s="161"/>
      <c r="WBR88" s="161"/>
      <c r="WBS88" s="161"/>
      <c r="WBT88" s="161"/>
      <c r="WBU88" s="161"/>
      <c r="WBV88" s="161"/>
      <c r="WBW88" s="161"/>
      <c r="WBX88" s="161"/>
      <c r="WBY88" s="161"/>
      <c r="WBZ88" s="161"/>
      <c r="WCA88" s="161"/>
      <c r="WCB88" s="161"/>
      <c r="WCC88" s="161"/>
      <c r="WCD88" s="161"/>
      <c r="WCE88" s="161"/>
      <c r="WCF88" s="161"/>
      <c r="WCG88" s="161"/>
      <c r="WCH88" s="161"/>
      <c r="WCI88" s="161"/>
      <c r="WCJ88" s="161"/>
      <c r="WCK88" s="161"/>
      <c r="WCL88" s="161"/>
      <c r="WCM88" s="161"/>
      <c r="WCN88" s="161"/>
      <c r="WCO88" s="161"/>
      <c r="WCP88" s="161"/>
      <c r="WCQ88" s="161"/>
      <c r="WCR88" s="161"/>
      <c r="WCS88" s="161"/>
      <c r="WCT88" s="161"/>
      <c r="WCU88" s="161"/>
      <c r="WCV88" s="161"/>
      <c r="WCW88" s="161"/>
      <c r="WCX88" s="161"/>
      <c r="WCY88" s="161"/>
      <c r="WCZ88" s="161"/>
      <c r="WDA88" s="161"/>
      <c r="WDB88" s="161"/>
      <c r="WDC88" s="161"/>
      <c r="WDD88" s="161"/>
      <c r="WDE88" s="161"/>
      <c r="WDF88" s="161"/>
      <c r="WDG88" s="161"/>
      <c r="WDH88" s="161"/>
      <c r="WDI88" s="161"/>
      <c r="WDJ88" s="161"/>
      <c r="WDK88" s="161"/>
      <c r="WDL88" s="161"/>
      <c r="WDM88" s="161"/>
      <c r="WDN88" s="161"/>
      <c r="WDO88" s="161"/>
      <c r="WDP88" s="161"/>
      <c r="WDQ88" s="161"/>
      <c r="WDR88" s="161"/>
      <c r="WDS88" s="161"/>
      <c r="WDT88" s="161"/>
      <c r="WDU88" s="161"/>
      <c r="WDV88" s="161"/>
      <c r="WDW88" s="161"/>
      <c r="WDX88" s="161"/>
      <c r="WDY88" s="161"/>
      <c r="WDZ88" s="161"/>
      <c r="WEA88" s="161"/>
      <c r="WEB88" s="161"/>
      <c r="WEC88" s="161"/>
      <c r="WED88" s="161"/>
      <c r="WEE88" s="161"/>
      <c r="WEF88" s="161"/>
      <c r="WEG88" s="161"/>
      <c r="WEH88" s="161"/>
      <c r="WEI88" s="161"/>
      <c r="WEJ88" s="161"/>
      <c r="WEK88" s="161"/>
      <c r="WEL88" s="161"/>
      <c r="WEM88" s="161"/>
      <c r="WEN88" s="161"/>
      <c r="WEO88" s="161"/>
      <c r="WEP88" s="161"/>
      <c r="WEQ88" s="161"/>
      <c r="WER88" s="161"/>
      <c r="WES88" s="161"/>
      <c r="WET88" s="161"/>
      <c r="WEU88" s="161"/>
      <c r="WEV88" s="161"/>
      <c r="WEW88" s="161"/>
      <c r="WEX88" s="161"/>
      <c r="WEY88" s="161"/>
      <c r="WEZ88" s="161"/>
      <c r="WFA88" s="161"/>
      <c r="WFB88" s="161"/>
      <c r="WFC88" s="161"/>
      <c r="WFD88" s="161"/>
      <c r="WFE88" s="161"/>
      <c r="WFF88" s="161"/>
      <c r="WFG88" s="161"/>
      <c r="WFH88" s="161"/>
      <c r="WFI88" s="161"/>
      <c r="WFJ88" s="161"/>
      <c r="WFK88" s="161"/>
      <c r="WFL88" s="161"/>
      <c r="WFM88" s="161"/>
      <c r="WFN88" s="161"/>
      <c r="WFO88" s="161"/>
      <c r="WFP88" s="161"/>
      <c r="WFQ88" s="161"/>
      <c r="WFR88" s="161"/>
      <c r="WFS88" s="161"/>
      <c r="WFT88" s="161"/>
      <c r="WFU88" s="161"/>
      <c r="WFV88" s="161"/>
      <c r="WFW88" s="161"/>
      <c r="WFX88" s="161"/>
      <c r="WFY88" s="161"/>
      <c r="WFZ88" s="161"/>
      <c r="WGA88" s="161"/>
      <c r="WGB88" s="161"/>
      <c r="WGC88" s="161"/>
      <c r="WGD88" s="161"/>
      <c r="WGE88" s="161"/>
      <c r="WGF88" s="161"/>
      <c r="WGG88" s="161"/>
      <c r="WGH88" s="161"/>
      <c r="WGI88" s="161"/>
      <c r="WGJ88" s="161"/>
      <c r="WGK88" s="161"/>
      <c r="WGL88" s="161"/>
      <c r="WGM88" s="161"/>
      <c r="WGN88" s="161"/>
      <c r="WGO88" s="161"/>
      <c r="WGP88" s="161"/>
      <c r="WGQ88" s="161"/>
      <c r="WGR88" s="161"/>
      <c r="WGS88" s="161"/>
      <c r="WGT88" s="161"/>
      <c r="WGU88" s="161"/>
      <c r="WGV88" s="161"/>
      <c r="WGW88" s="161"/>
      <c r="WGX88" s="161"/>
      <c r="WGY88" s="161"/>
      <c r="WGZ88" s="161"/>
      <c r="WHA88" s="161"/>
      <c r="WHB88" s="161"/>
      <c r="WHC88" s="161"/>
      <c r="WHD88" s="161"/>
      <c r="WHE88" s="161"/>
      <c r="WHF88" s="161"/>
      <c r="WHG88" s="161"/>
      <c r="WHH88" s="161"/>
      <c r="WHI88" s="161"/>
      <c r="WHJ88" s="161"/>
      <c r="WHK88" s="161"/>
      <c r="WHL88" s="161"/>
      <c r="WHM88" s="161"/>
      <c r="WHN88" s="161"/>
      <c r="WHO88" s="161"/>
      <c r="WHP88" s="161"/>
      <c r="WHQ88" s="161"/>
      <c r="WHR88" s="161"/>
      <c r="WHS88" s="161"/>
      <c r="WHT88" s="161"/>
      <c r="WHU88" s="161"/>
      <c r="WHV88" s="161"/>
      <c r="WHW88" s="161"/>
      <c r="WHX88" s="161"/>
      <c r="WHY88" s="161"/>
      <c r="WHZ88" s="161"/>
      <c r="WIA88" s="161"/>
      <c r="WIB88" s="161"/>
      <c r="WIC88" s="161"/>
      <c r="WID88" s="161"/>
      <c r="WIE88" s="161"/>
      <c r="WIF88" s="161"/>
      <c r="WIG88" s="161"/>
      <c r="WIH88" s="161"/>
      <c r="WII88" s="161"/>
      <c r="WIJ88" s="161"/>
      <c r="WIK88" s="161"/>
      <c r="WIL88" s="161"/>
      <c r="WIM88" s="161"/>
      <c r="WIN88" s="161"/>
      <c r="WIO88" s="161"/>
      <c r="WIP88" s="161"/>
      <c r="WIQ88" s="161"/>
      <c r="WIR88" s="161"/>
      <c r="WIS88" s="161"/>
      <c r="WIT88" s="161"/>
      <c r="WIU88" s="161"/>
      <c r="WIV88" s="161"/>
      <c r="WIW88" s="161"/>
      <c r="WIX88" s="161"/>
      <c r="WIY88" s="161"/>
      <c r="WIZ88" s="161"/>
      <c r="WJA88" s="161"/>
      <c r="WJB88" s="161"/>
      <c r="WJC88" s="161"/>
      <c r="WJD88" s="161"/>
      <c r="WJE88" s="161"/>
      <c r="WJF88" s="161"/>
      <c r="WJG88" s="161"/>
      <c r="WJH88" s="161"/>
      <c r="WJI88" s="161"/>
      <c r="WJJ88" s="161"/>
      <c r="WJK88" s="161"/>
      <c r="WJL88" s="161"/>
      <c r="WJM88" s="161"/>
      <c r="WJN88" s="161"/>
      <c r="WJO88" s="161"/>
      <c r="WJP88" s="161"/>
      <c r="WJQ88" s="161"/>
      <c r="WJR88" s="161"/>
      <c r="WJS88" s="161"/>
      <c r="WJT88" s="161"/>
      <c r="WJU88" s="161"/>
      <c r="WJV88" s="161"/>
      <c r="WJW88" s="161"/>
      <c r="WJX88" s="161"/>
      <c r="WJY88" s="161"/>
      <c r="WJZ88" s="161"/>
      <c r="WKA88" s="161"/>
      <c r="WKB88" s="161"/>
      <c r="WKC88" s="161"/>
      <c r="WKD88" s="161"/>
      <c r="WKE88" s="161"/>
      <c r="WKF88" s="161"/>
      <c r="WKG88" s="161"/>
      <c r="WKH88" s="161"/>
      <c r="WKI88" s="161"/>
      <c r="WKJ88" s="161"/>
      <c r="WKK88" s="161"/>
      <c r="WKL88" s="161"/>
      <c r="WKM88" s="161"/>
      <c r="WKN88" s="161"/>
      <c r="WKO88" s="161"/>
      <c r="WKP88" s="161"/>
      <c r="WKQ88" s="161"/>
      <c r="WKR88" s="161"/>
      <c r="WKS88" s="161"/>
      <c r="WKT88" s="161"/>
      <c r="WKU88" s="161"/>
      <c r="WKV88" s="161"/>
      <c r="WKW88" s="161"/>
      <c r="WKX88" s="161"/>
      <c r="WKY88" s="161"/>
      <c r="WKZ88" s="161"/>
      <c r="WLA88" s="161"/>
      <c r="WLB88" s="161"/>
      <c r="WLC88" s="161"/>
      <c r="WLD88" s="161"/>
      <c r="WLE88" s="161"/>
      <c r="WLF88" s="161"/>
      <c r="WLG88" s="161"/>
      <c r="WLH88" s="161"/>
      <c r="WLI88" s="161"/>
      <c r="WLJ88" s="161"/>
      <c r="WLK88" s="161"/>
      <c r="WLL88" s="161"/>
      <c r="WLM88" s="161"/>
      <c r="WLN88" s="161"/>
      <c r="WLO88" s="161"/>
      <c r="WLP88" s="161"/>
      <c r="WLQ88" s="161"/>
      <c r="WLR88" s="161"/>
      <c r="WLS88" s="161"/>
      <c r="WLT88" s="161"/>
      <c r="WLU88" s="161"/>
      <c r="WLV88" s="161"/>
      <c r="WLW88" s="161"/>
      <c r="WLX88" s="161"/>
      <c r="WLY88" s="161"/>
      <c r="WLZ88" s="161"/>
      <c r="WMA88" s="161"/>
      <c r="WMB88" s="161"/>
      <c r="WMC88" s="161"/>
      <c r="WMD88" s="161"/>
      <c r="WME88" s="161"/>
      <c r="WMF88" s="161"/>
      <c r="WMG88" s="161"/>
      <c r="WMH88" s="161"/>
      <c r="WMI88" s="161"/>
      <c r="WMJ88" s="161"/>
      <c r="WMK88" s="161"/>
      <c r="WML88" s="161"/>
      <c r="WMM88" s="161"/>
      <c r="WMN88" s="161"/>
      <c r="WMO88" s="161"/>
      <c r="WMP88" s="161"/>
      <c r="WMQ88" s="161"/>
      <c r="WMR88" s="161"/>
      <c r="WMS88" s="161"/>
      <c r="WMT88" s="161"/>
      <c r="WMU88" s="161"/>
      <c r="WMV88" s="161"/>
      <c r="WMW88" s="161"/>
      <c r="WMX88" s="161"/>
      <c r="WMY88" s="161"/>
      <c r="WMZ88" s="161"/>
      <c r="WNA88" s="161"/>
      <c r="WNB88" s="161"/>
      <c r="WNC88" s="161"/>
      <c r="WND88" s="161"/>
      <c r="WNE88" s="161"/>
      <c r="WNF88" s="161"/>
      <c r="WNG88" s="161"/>
      <c r="WNH88" s="161"/>
      <c r="WNI88" s="161"/>
      <c r="WNJ88" s="161"/>
      <c r="WNK88" s="161"/>
      <c r="WNL88" s="161"/>
      <c r="WNM88" s="161"/>
      <c r="WNN88" s="161"/>
      <c r="WNO88" s="161"/>
      <c r="WNP88" s="161"/>
      <c r="WNQ88" s="161"/>
      <c r="WNR88" s="161"/>
      <c r="WNS88" s="161"/>
      <c r="WNT88" s="161"/>
      <c r="WNU88" s="161"/>
      <c r="WNV88" s="161"/>
      <c r="WNW88" s="161"/>
      <c r="WNX88" s="161"/>
      <c r="WNY88" s="161"/>
      <c r="WNZ88" s="161"/>
      <c r="WOA88" s="161"/>
      <c r="WOB88" s="161"/>
      <c r="WOC88" s="161"/>
      <c r="WOD88" s="161"/>
      <c r="WOE88" s="161"/>
      <c r="WOF88" s="161"/>
      <c r="WOG88" s="161"/>
      <c r="WOH88" s="161"/>
      <c r="WOI88" s="161"/>
      <c r="WOJ88" s="161"/>
      <c r="WOK88" s="161"/>
      <c r="WOL88" s="161"/>
      <c r="WOM88" s="161"/>
      <c r="WON88" s="161"/>
      <c r="WOO88" s="161"/>
      <c r="WOP88" s="161"/>
      <c r="WOQ88" s="161"/>
      <c r="WOR88" s="161"/>
      <c r="WOS88" s="161"/>
      <c r="WOT88" s="161"/>
      <c r="WOU88" s="161"/>
      <c r="WOV88" s="161"/>
      <c r="WOW88" s="161"/>
      <c r="WOX88" s="161"/>
      <c r="WOY88" s="161"/>
      <c r="WOZ88" s="161"/>
      <c r="WPA88" s="161"/>
      <c r="WPB88" s="161"/>
      <c r="WPC88" s="161"/>
      <c r="WPD88" s="161"/>
      <c r="WPE88" s="161"/>
      <c r="WPF88" s="161"/>
      <c r="WPG88" s="161"/>
      <c r="WPH88" s="161"/>
      <c r="WPI88" s="161"/>
      <c r="WPJ88" s="161"/>
      <c r="WPK88" s="161"/>
      <c r="WPL88" s="161"/>
      <c r="WPM88" s="161"/>
      <c r="WPN88" s="161"/>
      <c r="WPO88" s="161"/>
      <c r="WPP88" s="161"/>
      <c r="WPQ88" s="161"/>
      <c r="WPR88" s="161"/>
      <c r="WPS88" s="161"/>
      <c r="WPT88" s="161"/>
      <c r="WPU88" s="161"/>
      <c r="WPV88" s="161"/>
      <c r="WPW88" s="161"/>
      <c r="WPX88" s="161"/>
      <c r="WPY88" s="161"/>
      <c r="WPZ88" s="161"/>
      <c r="WQA88" s="161"/>
      <c r="WQB88" s="161"/>
      <c r="WQC88" s="161"/>
      <c r="WQD88" s="161"/>
      <c r="WQE88" s="161"/>
      <c r="WQF88" s="161"/>
      <c r="WQG88" s="161"/>
      <c r="WQH88" s="161"/>
      <c r="WQI88" s="161"/>
      <c r="WQJ88" s="161"/>
      <c r="WQK88" s="161"/>
      <c r="WQL88" s="161"/>
      <c r="WQM88" s="161"/>
      <c r="WQN88" s="161"/>
      <c r="WQO88" s="161"/>
      <c r="WQP88" s="161"/>
      <c r="WQQ88" s="161"/>
      <c r="WQR88" s="161"/>
      <c r="WQS88" s="161"/>
      <c r="WQT88" s="161"/>
      <c r="WQU88" s="161"/>
      <c r="WQV88" s="161"/>
      <c r="WQW88" s="161"/>
      <c r="WQX88" s="161"/>
      <c r="WQY88" s="161"/>
      <c r="WQZ88" s="161"/>
      <c r="WRA88" s="161"/>
      <c r="WRB88" s="161"/>
      <c r="WRC88" s="161"/>
      <c r="WRD88" s="161"/>
      <c r="WRE88" s="161"/>
      <c r="WRF88" s="161"/>
      <c r="WRG88" s="161"/>
      <c r="WRH88" s="161"/>
      <c r="WRI88" s="161"/>
      <c r="WRJ88" s="161"/>
      <c r="WRK88" s="161"/>
      <c r="WRL88" s="161"/>
      <c r="WRM88" s="161"/>
      <c r="WRN88" s="161"/>
      <c r="WRO88" s="161"/>
      <c r="WRP88" s="161"/>
      <c r="WRQ88" s="161"/>
      <c r="WRR88" s="161"/>
      <c r="WRS88" s="161"/>
      <c r="WRT88" s="161"/>
      <c r="WRU88" s="161"/>
      <c r="WRV88" s="161"/>
      <c r="WRW88" s="161"/>
      <c r="WRX88" s="161"/>
      <c r="WRY88" s="161"/>
      <c r="WRZ88" s="161"/>
      <c r="WSA88" s="161"/>
      <c r="WSB88" s="161"/>
      <c r="WSC88" s="161"/>
      <c r="WSD88" s="161"/>
      <c r="WSE88" s="161"/>
      <c r="WSF88" s="161"/>
      <c r="WSG88" s="161"/>
      <c r="WSH88" s="161"/>
      <c r="WSI88" s="161"/>
      <c r="WSJ88" s="161"/>
      <c r="WSK88" s="161"/>
      <c r="WSL88" s="161"/>
      <c r="WSM88" s="161"/>
      <c r="WSN88" s="161"/>
      <c r="WSO88" s="161"/>
      <c r="WSP88" s="161"/>
      <c r="WSQ88" s="161"/>
      <c r="WSR88" s="161"/>
      <c r="WSS88" s="161"/>
      <c r="WST88" s="161"/>
      <c r="WSU88" s="161"/>
      <c r="WSV88" s="161"/>
      <c r="WSW88" s="161"/>
      <c r="WSX88" s="161"/>
      <c r="WSY88" s="161"/>
      <c r="WSZ88" s="161"/>
      <c r="WTA88" s="161"/>
      <c r="WTB88" s="161"/>
      <c r="WTC88" s="161"/>
      <c r="WTD88" s="161"/>
      <c r="WTE88" s="161"/>
      <c r="WTF88" s="161"/>
      <c r="WTG88" s="161"/>
      <c r="WTH88" s="161"/>
      <c r="WTI88" s="161"/>
      <c r="WTJ88" s="161"/>
      <c r="WTK88" s="161"/>
      <c r="WTL88" s="161"/>
      <c r="WTM88" s="161"/>
      <c r="WTN88" s="161"/>
      <c r="WTO88" s="161"/>
      <c r="WTP88" s="161"/>
      <c r="WTQ88" s="161"/>
      <c r="WTR88" s="161"/>
      <c r="WTS88" s="161"/>
      <c r="WTT88" s="161"/>
      <c r="WTU88" s="161"/>
      <c r="WTV88" s="161"/>
      <c r="WTW88" s="161"/>
      <c r="WTX88" s="161"/>
      <c r="WTY88" s="161"/>
      <c r="WTZ88" s="161"/>
      <c r="WUA88" s="161"/>
      <c r="WUB88" s="161"/>
      <c r="WUC88" s="161"/>
      <c r="WUD88" s="161"/>
      <c r="WUE88" s="161"/>
      <c r="WUF88" s="161"/>
      <c r="WUG88" s="161"/>
      <c r="WUH88" s="161"/>
      <c r="WUI88" s="161"/>
      <c r="WUJ88" s="161"/>
      <c r="WUK88" s="161"/>
      <c r="WUL88" s="161"/>
      <c r="WUM88" s="161"/>
      <c r="WUN88" s="161"/>
      <c r="WUO88" s="161"/>
      <c r="WUP88" s="161"/>
      <c r="WUQ88" s="161"/>
      <c r="WUR88" s="161"/>
      <c r="WUS88" s="161"/>
      <c r="WUT88" s="161"/>
      <c r="WUU88" s="161"/>
      <c r="WUV88" s="161"/>
      <c r="WUW88" s="161"/>
      <c r="WUX88" s="161"/>
      <c r="WUY88" s="161"/>
      <c r="WUZ88" s="161"/>
      <c r="WVA88" s="161"/>
      <c r="WVB88" s="161"/>
      <c r="WVC88" s="161"/>
      <c r="WVD88" s="161"/>
      <c r="WVE88" s="161"/>
      <c r="WVF88" s="161"/>
      <c r="WVG88" s="161"/>
      <c r="WVH88" s="161"/>
      <c r="WVI88" s="161"/>
      <c r="WVJ88" s="161"/>
      <c r="WVK88" s="161"/>
      <c r="WVL88" s="161"/>
      <c r="WVM88" s="161"/>
      <c r="WVN88" s="161"/>
      <c r="WVO88" s="161"/>
      <c r="WVP88" s="161"/>
      <c r="WVQ88" s="161"/>
      <c r="WVR88" s="161"/>
      <c r="WVS88" s="161"/>
      <c r="WVT88" s="161"/>
      <c r="WVU88" s="161"/>
      <c r="WVV88" s="161"/>
      <c r="WVW88" s="161"/>
      <c r="WVX88" s="161"/>
      <c r="WVY88" s="161"/>
      <c r="WVZ88" s="161"/>
      <c r="WWA88" s="161"/>
      <c r="WWB88" s="161"/>
      <c r="WWC88" s="161"/>
      <c r="WWD88" s="161"/>
      <c r="WWE88" s="161"/>
      <c r="WWF88" s="161"/>
      <c r="WWG88" s="161"/>
      <c r="WWH88" s="161"/>
      <c r="WWI88" s="161"/>
      <c r="WWJ88" s="161"/>
      <c r="WWK88" s="161"/>
      <c r="WWL88" s="161"/>
      <c r="WWM88" s="161"/>
      <c r="WWN88" s="161"/>
      <c r="WWO88" s="161"/>
      <c r="WWP88" s="161"/>
      <c r="WWQ88" s="161"/>
      <c r="WWR88" s="161"/>
      <c r="WWS88" s="161"/>
      <c r="WWT88" s="161"/>
      <c r="WWU88" s="161"/>
      <c r="WWV88" s="161"/>
      <c r="WWW88" s="161"/>
      <c r="WWX88" s="161"/>
      <c r="WWY88" s="161"/>
      <c r="WWZ88" s="161"/>
      <c r="WXA88" s="161"/>
      <c r="WXB88" s="161"/>
      <c r="WXC88" s="161"/>
      <c r="WXD88" s="161"/>
      <c r="WXE88" s="161"/>
      <c r="WXF88" s="161"/>
      <c r="WXG88" s="161"/>
      <c r="WXH88" s="161"/>
      <c r="WXI88" s="161"/>
      <c r="WXJ88" s="161"/>
      <c r="WXK88" s="161"/>
      <c r="WXL88" s="161"/>
      <c r="WXM88" s="161"/>
      <c r="WXN88" s="161"/>
      <c r="WXO88" s="161"/>
      <c r="WXP88" s="161"/>
      <c r="WXQ88" s="161"/>
      <c r="WXR88" s="161"/>
      <c r="WXS88" s="161"/>
      <c r="WXT88" s="161"/>
      <c r="WXU88" s="161"/>
      <c r="WXV88" s="161"/>
      <c r="WXW88" s="161"/>
      <c r="WXX88" s="161"/>
      <c r="WXY88" s="161"/>
      <c r="WXZ88" s="161"/>
      <c r="WYA88" s="161"/>
      <c r="WYB88" s="161"/>
      <c r="WYC88" s="161"/>
      <c r="WYD88" s="161"/>
      <c r="WYE88" s="161"/>
      <c r="WYF88" s="161"/>
      <c r="WYG88" s="161"/>
      <c r="WYH88" s="161"/>
      <c r="WYI88" s="161"/>
      <c r="WYJ88" s="161"/>
      <c r="WYK88" s="161"/>
      <c r="WYL88" s="161"/>
      <c r="WYM88" s="161"/>
      <c r="WYN88" s="161"/>
      <c r="WYO88" s="161"/>
      <c r="WYP88" s="161"/>
      <c r="WYQ88" s="161"/>
      <c r="WYR88" s="161"/>
      <c r="WYS88" s="161"/>
      <c r="WYT88" s="161"/>
      <c r="WYU88" s="161"/>
      <c r="WYV88" s="161"/>
      <c r="WYW88" s="161"/>
      <c r="WYX88" s="161"/>
      <c r="WYY88" s="161"/>
      <c r="WYZ88" s="161"/>
      <c r="WZA88" s="161"/>
      <c r="WZB88" s="161"/>
      <c r="WZC88" s="161"/>
      <c r="WZD88" s="161"/>
      <c r="WZE88" s="161"/>
      <c r="WZF88" s="161"/>
      <c r="WZG88" s="161"/>
      <c r="WZH88" s="161"/>
      <c r="WZI88" s="161"/>
      <c r="WZJ88" s="161"/>
      <c r="WZK88" s="161"/>
      <c r="WZL88" s="161"/>
      <c r="WZM88" s="161"/>
      <c r="WZN88" s="161"/>
      <c r="WZO88" s="161"/>
      <c r="WZP88" s="161"/>
      <c r="WZQ88" s="161"/>
      <c r="WZR88" s="161"/>
      <c r="WZS88" s="161"/>
      <c r="WZT88" s="161"/>
      <c r="WZU88" s="161"/>
      <c r="WZV88" s="161"/>
      <c r="WZW88" s="161"/>
      <c r="WZX88" s="161"/>
      <c r="WZY88" s="161"/>
      <c r="WZZ88" s="161"/>
      <c r="XAA88" s="161"/>
      <c r="XAB88" s="161"/>
      <c r="XAC88" s="161"/>
      <c r="XAD88" s="161"/>
      <c r="XAE88" s="161"/>
      <c r="XAF88" s="161"/>
      <c r="XAG88" s="161"/>
      <c r="XAH88" s="161"/>
      <c r="XAI88" s="161"/>
      <c r="XAJ88" s="161"/>
      <c r="XAK88" s="161"/>
      <c r="XAL88" s="161"/>
      <c r="XAM88" s="161"/>
      <c r="XAN88" s="161"/>
      <c r="XAO88" s="161"/>
      <c r="XAP88" s="161"/>
      <c r="XAQ88" s="161"/>
      <c r="XAR88" s="161"/>
      <c r="XAS88" s="161"/>
      <c r="XAT88" s="161"/>
      <c r="XAU88" s="161"/>
      <c r="XAV88" s="161"/>
      <c r="XAW88" s="161"/>
      <c r="XAX88" s="161"/>
      <c r="XAY88" s="161"/>
      <c r="XAZ88" s="161"/>
      <c r="XBA88" s="161"/>
      <c r="XBB88" s="161"/>
      <c r="XBC88" s="161"/>
      <c r="XBD88" s="161"/>
      <c r="XBE88" s="161"/>
      <c r="XBF88" s="161"/>
      <c r="XBG88" s="161"/>
      <c r="XBH88" s="161"/>
      <c r="XBI88" s="161"/>
      <c r="XBJ88" s="161"/>
      <c r="XBK88" s="161"/>
      <c r="XBL88" s="161"/>
      <c r="XBM88" s="161"/>
      <c r="XBN88" s="161"/>
      <c r="XBO88" s="161"/>
      <c r="XBP88" s="161"/>
      <c r="XBQ88" s="161"/>
      <c r="XBR88" s="161"/>
      <c r="XBS88" s="161"/>
      <c r="XBT88" s="161"/>
      <c r="XBU88" s="161"/>
      <c r="XBV88" s="161"/>
      <c r="XBW88" s="161"/>
      <c r="XBX88" s="161"/>
      <c r="XBY88" s="161"/>
      <c r="XBZ88" s="161"/>
      <c r="XCA88" s="161"/>
      <c r="XCB88" s="161"/>
      <c r="XCC88" s="161"/>
      <c r="XCD88" s="161"/>
      <c r="XCE88" s="161"/>
      <c r="XCF88" s="161"/>
      <c r="XCG88" s="161"/>
      <c r="XCH88" s="161"/>
      <c r="XCI88" s="161"/>
      <c r="XCJ88" s="161"/>
      <c r="XCK88" s="161"/>
      <c r="XCL88" s="161"/>
      <c r="XCM88" s="161"/>
      <c r="XCN88" s="161"/>
      <c r="XCO88" s="161"/>
      <c r="XCP88" s="161"/>
      <c r="XCQ88" s="161"/>
      <c r="XCR88" s="161"/>
      <c r="XCS88" s="161"/>
      <c r="XCT88" s="161"/>
      <c r="XCU88" s="161"/>
      <c r="XCV88" s="161"/>
      <c r="XCW88" s="161"/>
      <c r="XCX88" s="161"/>
      <c r="XCY88" s="161"/>
      <c r="XCZ88" s="161"/>
      <c r="XDA88" s="161"/>
      <c r="XDB88" s="161"/>
      <c r="XDC88" s="161"/>
      <c r="XDD88" s="161"/>
      <c r="XDE88" s="161"/>
      <c r="XDF88" s="161"/>
      <c r="XDG88" s="161"/>
      <c r="XDH88" s="161"/>
      <c r="XDI88" s="161"/>
      <c r="XDJ88" s="161"/>
      <c r="XDK88" s="161"/>
      <c r="XDL88" s="161"/>
      <c r="XDM88" s="161"/>
      <c r="XDN88" s="161"/>
      <c r="XDO88" s="161"/>
      <c r="XDP88" s="161"/>
      <c r="XDQ88" s="161"/>
      <c r="XDR88" s="161"/>
      <c r="XDS88" s="161"/>
      <c r="XDT88" s="161"/>
      <c r="XDU88" s="161"/>
      <c r="XDV88" s="161"/>
      <c r="XDW88" s="161"/>
      <c r="XDX88" s="161"/>
      <c r="XDY88" s="161"/>
      <c r="XDZ88" s="161"/>
      <c r="XEA88" s="161"/>
      <c r="XEB88" s="161"/>
      <c r="XEC88" s="161"/>
      <c r="XED88" s="161"/>
      <c r="XEE88" s="161"/>
      <c r="XEF88" s="161"/>
      <c r="XEG88" s="161"/>
      <c r="XEH88" s="161"/>
      <c r="XEI88" s="161"/>
      <c r="XEJ88" s="161"/>
      <c r="XEK88" s="161"/>
      <c r="XEL88" s="161"/>
      <c r="XEM88" s="161"/>
      <c r="XEN88" s="161"/>
      <c r="XEO88" s="161"/>
      <c r="XEP88" s="161"/>
      <c r="XEQ88" s="161"/>
      <c r="XER88" s="161"/>
      <c r="XES88" s="161"/>
      <c r="XET88" s="161"/>
      <c r="XEU88" s="161"/>
      <c r="XEV88" s="161"/>
      <c r="XEW88" s="161"/>
      <c r="XEX88" s="161"/>
      <c r="XEY88" s="161"/>
      <c r="XEZ88" s="161"/>
      <c r="XFA88" s="161"/>
      <c r="XFB88" s="161"/>
    </row>
    <row r="89" s="159" customFormat="1" customHeight="1" spans="1:239">
      <c r="A89" s="173" t="s">
        <v>2</v>
      </c>
      <c r="B89" s="174" t="s">
        <v>3</v>
      </c>
      <c r="C89" s="174" t="s">
        <v>4</v>
      </c>
      <c r="D89" s="173" t="s">
        <v>5</v>
      </c>
      <c r="E89" s="173" t="s">
        <v>6</v>
      </c>
      <c r="F89" s="175" t="s">
        <v>7</v>
      </c>
      <c r="G89" s="175" t="s">
        <v>8</v>
      </c>
      <c r="H89" s="173" t="s">
        <v>9</v>
      </c>
      <c r="I89" s="175" t="s">
        <v>10</v>
      </c>
      <c r="J89" s="173" t="s">
        <v>11</v>
      </c>
      <c r="K89" s="173"/>
      <c r="L89" s="173"/>
      <c r="M89" s="173"/>
      <c r="N89" s="173"/>
      <c r="O89" s="173" t="s">
        <v>12</v>
      </c>
      <c r="P89" s="173" t="s">
        <v>13</v>
      </c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1"/>
      <c r="EE89" s="161"/>
      <c r="EF89" s="161"/>
      <c r="EG89" s="161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1"/>
      <c r="ES89" s="161"/>
      <c r="ET89" s="161"/>
      <c r="EU89" s="161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1"/>
      <c r="FG89" s="161"/>
      <c r="FH89" s="161"/>
      <c r="FI89" s="161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1"/>
      <c r="FU89" s="161"/>
      <c r="FV89" s="161"/>
      <c r="FW89" s="161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1"/>
      <c r="GI89" s="161"/>
      <c r="GJ89" s="161"/>
      <c r="GK89" s="161"/>
      <c r="GL89" s="161"/>
      <c r="GM89" s="161"/>
      <c r="GN89" s="161"/>
      <c r="GO89" s="161"/>
      <c r="GP89" s="161"/>
      <c r="GQ89" s="161"/>
      <c r="GR89" s="161"/>
      <c r="GS89" s="161"/>
      <c r="GT89" s="161"/>
      <c r="GU89" s="161"/>
      <c r="GV89" s="161"/>
      <c r="GW89" s="161"/>
      <c r="GX89" s="161"/>
      <c r="GY89" s="161"/>
      <c r="GZ89" s="161"/>
      <c r="HA89" s="161"/>
      <c r="HB89" s="161"/>
      <c r="HC89" s="161"/>
      <c r="HD89" s="161"/>
      <c r="HE89" s="161"/>
      <c r="HF89" s="161"/>
      <c r="HG89" s="161"/>
      <c r="HH89" s="161"/>
      <c r="HI89" s="161"/>
      <c r="HJ89" s="161"/>
      <c r="HK89" s="161"/>
      <c r="HL89" s="161"/>
      <c r="HM89" s="161"/>
      <c r="HN89" s="161"/>
      <c r="HO89" s="161"/>
      <c r="HP89" s="161"/>
      <c r="HQ89" s="161"/>
      <c r="HR89" s="161"/>
      <c r="HS89" s="161"/>
      <c r="HT89" s="161"/>
      <c r="HU89" s="161"/>
      <c r="HV89" s="161"/>
      <c r="HW89" s="161"/>
      <c r="HX89" s="161"/>
      <c r="HY89" s="161"/>
      <c r="HZ89" s="161"/>
      <c r="IA89" s="161"/>
      <c r="IB89" s="161"/>
      <c r="IC89" s="161"/>
      <c r="ID89" s="161"/>
      <c r="IE89" s="161"/>
    </row>
    <row r="90" s="159" customFormat="1" customHeight="1" spans="1:239">
      <c r="A90" s="173"/>
      <c r="B90" s="174"/>
      <c r="C90" s="174"/>
      <c r="D90" s="173"/>
      <c r="E90" s="173"/>
      <c r="F90" s="175"/>
      <c r="G90" s="175"/>
      <c r="H90" s="173"/>
      <c r="I90" s="175"/>
      <c r="J90" s="173" t="s">
        <v>14</v>
      </c>
      <c r="K90" s="173" t="s">
        <v>15</v>
      </c>
      <c r="L90" s="173" t="s">
        <v>16</v>
      </c>
      <c r="M90" s="173" t="s">
        <v>17</v>
      </c>
      <c r="N90" s="173" t="s">
        <v>18</v>
      </c>
      <c r="O90" s="173"/>
      <c r="P90" s="173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1"/>
      <c r="EE90" s="161"/>
      <c r="EF90" s="161"/>
      <c r="EG90" s="161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1"/>
      <c r="ES90" s="161"/>
      <c r="ET90" s="161"/>
      <c r="EU90" s="161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1"/>
      <c r="FG90" s="161"/>
      <c r="FH90" s="161"/>
      <c r="FI90" s="161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1"/>
      <c r="FU90" s="161"/>
      <c r="FV90" s="161"/>
      <c r="FW90" s="161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1"/>
      <c r="GI90" s="161"/>
      <c r="GJ90" s="161"/>
      <c r="GK90" s="161"/>
      <c r="GL90" s="161"/>
      <c r="GM90" s="161"/>
      <c r="GN90" s="161"/>
      <c r="GO90" s="161"/>
      <c r="GP90" s="161"/>
      <c r="GQ90" s="161"/>
      <c r="GR90" s="161"/>
      <c r="GS90" s="161"/>
      <c r="GT90" s="161"/>
      <c r="GU90" s="161"/>
      <c r="GV90" s="161"/>
      <c r="GW90" s="161"/>
      <c r="GX90" s="161"/>
      <c r="GY90" s="161"/>
      <c r="GZ90" s="161"/>
      <c r="HA90" s="161"/>
      <c r="HB90" s="161"/>
      <c r="HC90" s="161"/>
      <c r="HD90" s="161"/>
      <c r="HE90" s="161"/>
      <c r="HF90" s="161"/>
      <c r="HG90" s="161"/>
      <c r="HH90" s="161"/>
      <c r="HI90" s="161"/>
      <c r="HJ90" s="161"/>
      <c r="HK90" s="161"/>
      <c r="HL90" s="161"/>
      <c r="HM90" s="161"/>
      <c r="HN90" s="161"/>
      <c r="HO90" s="161"/>
      <c r="HP90" s="161"/>
      <c r="HQ90" s="161"/>
      <c r="HR90" s="161"/>
      <c r="HS90" s="161"/>
      <c r="HT90" s="161"/>
      <c r="HU90" s="161"/>
      <c r="HV90" s="161"/>
      <c r="HW90" s="161"/>
      <c r="HX90" s="161"/>
      <c r="HY90" s="161"/>
      <c r="HZ90" s="161"/>
      <c r="IA90" s="161"/>
      <c r="IB90" s="161"/>
      <c r="IC90" s="161"/>
      <c r="ID90" s="161"/>
      <c r="IE90" s="161"/>
    </row>
    <row r="91" s="159" customFormat="1" ht="27" spans="1:253">
      <c r="A91" s="14" t="s">
        <v>134</v>
      </c>
      <c r="B91" s="176">
        <v>50</v>
      </c>
      <c r="C91" s="177">
        <v>62</v>
      </c>
      <c r="D91" s="14" t="s">
        <v>20</v>
      </c>
      <c r="E91" s="14" t="s">
        <v>21</v>
      </c>
      <c r="F91" s="177">
        <v>3</v>
      </c>
      <c r="G91" s="14">
        <v>3</v>
      </c>
      <c r="H91" s="178" t="s">
        <v>22</v>
      </c>
      <c r="I91" s="177">
        <v>54</v>
      </c>
      <c r="J91" s="22"/>
      <c r="K91" s="22"/>
      <c r="L91" s="22"/>
      <c r="M91" s="22"/>
      <c r="N91" s="178" t="s">
        <v>135</v>
      </c>
      <c r="O91" s="177" t="s">
        <v>63</v>
      </c>
      <c r="P91" s="15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  <c r="EK91" s="167"/>
      <c r="EL91" s="167"/>
      <c r="EM91" s="167"/>
      <c r="EN91" s="167"/>
      <c r="EO91" s="167"/>
      <c r="EP91" s="167"/>
      <c r="EQ91" s="167"/>
      <c r="ER91" s="167"/>
      <c r="ES91" s="167"/>
      <c r="ET91" s="167"/>
      <c r="EU91" s="167"/>
      <c r="EV91" s="167"/>
      <c r="EW91" s="167"/>
      <c r="EX91" s="167"/>
      <c r="EY91" s="167"/>
      <c r="EZ91" s="16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  <c r="FM91" s="167"/>
      <c r="FN91" s="167"/>
      <c r="FO91" s="167"/>
      <c r="FP91" s="167"/>
      <c r="FQ91" s="167"/>
      <c r="FR91" s="167"/>
      <c r="FS91" s="167"/>
      <c r="FT91" s="167"/>
      <c r="FU91" s="167"/>
      <c r="FV91" s="167"/>
      <c r="FW91" s="167"/>
      <c r="FX91" s="167"/>
      <c r="FY91" s="167"/>
      <c r="FZ91" s="167"/>
      <c r="GA91" s="167"/>
      <c r="GB91" s="167"/>
      <c r="GC91" s="167"/>
      <c r="GD91" s="167"/>
      <c r="GE91" s="167"/>
      <c r="GF91" s="167"/>
      <c r="GG91" s="167"/>
      <c r="GH91" s="167"/>
      <c r="GI91" s="167"/>
      <c r="GJ91" s="167"/>
      <c r="GK91" s="167"/>
      <c r="GL91" s="167"/>
      <c r="GM91" s="167"/>
      <c r="GN91" s="167"/>
      <c r="GO91" s="167"/>
      <c r="GP91" s="167"/>
      <c r="GQ91" s="167"/>
      <c r="GR91" s="167"/>
      <c r="GS91" s="167"/>
      <c r="GT91" s="167"/>
      <c r="GU91" s="167"/>
      <c r="GV91" s="167"/>
      <c r="GW91" s="167"/>
      <c r="GX91" s="167"/>
      <c r="GY91" s="167"/>
      <c r="GZ91" s="167"/>
      <c r="HA91" s="167"/>
      <c r="HB91" s="167"/>
      <c r="HC91" s="167"/>
      <c r="HD91" s="167"/>
      <c r="HE91" s="167"/>
      <c r="HF91" s="167"/>
      <c r="HG91" s="167"/>
      <c r="HH91" s="167"/>
      <c r="HI91" s="167"/>
      <c r="HJ91" s="167"/>
      <c r="HK91" s="167"/>
      <c r="HL91" s="167"/>
      <c r="HM91" s="167"/>
      <c r="HN91" s="167"/>
      <c r="HO91" s="167"/>
      <c r="HP91" s="167"/>
      <c r="HQ91" s="167"/>
      <c r="HR91" s="167"/>
      <c r="HS91" s="167"/>
      <c r="HT91" s="167"/>
      <c r="HU91" s="167"/>
      <c r="HV91" s="167"/>
      <c r="HW91" s="167"/>
      <c r="HX91" s="167"/>
      <c r="HY91" s="167"/>
      <c r="HZ91" s="167"/>
      <c r="IA91" s="167"/>
      <c r="IB91" s="167"/>
      <c r="IC91" s="167"/>
      <c r="ID91" s="167"/>
      <c r="IE91" s="167"/>
      <c r="IF91" s="167"/>
      <c r="IG91" s="167"/>
      <c r="IH91" s="167"/>
      <c r="II91" s="167"/>
      <c r="IJ91" s="167"/>
      <c r="IK91" s="167"/>
      <c r="IL91" s="167"/>
      <c r="IM91" s="167"/>
      <c r="IN91" s="167"/>
      <c r="IO91" s="167"/>
      <c r="IP91" s="167"/>
      <c r="IQ91" s="167"/>
      <c r="IR91" s="167"/>
      <c r="IS91" s="167"/>
    </row>
    <row r="92" s="159" customFormat="1" ht="27" spans="1:253">
      <c r="A92" s="14" t="s">
        <v>134</v>
      </c>
      <c r="B92" s="176">
        <v>50</v>
      </c>
      <c r="C92" s="177">
        <v>62</v>
      </c>
      <c r="D92" s="14" t="s">
        <v>136</v>
      </c>
      <c r="E92" s="14" t="s">
        <v>21</v>
      </c>
      <c r="F92" s="177">
        <v>3</v>
      </c>
      <c r="G92" s="14">
        <v>3</v>
      </c>
      <c r="H92" s="178" t="s">
        <v>22</v>
      </c>
      <c r="I92" s="177">
        <v>54</v>
      </c>
      <c r="J92" s="22"/>
      <c r="K92" s="178" t="s">
        <v>137</v>
      </c>
      <c r="L92" s="22"/>
      <c r="M92" s="22"/>
      <c r="N92" s="22"/>
      <c r="O92" s="14" t="s">
        <v>75</v>
      </c>
      <c r="P92" s="15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  <c r="DH92" s="167"/>
      <c r="DI92" s="167"/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7"/>
      <c r="DW92" s="167"/>
      <c r="DX92" s="167"/>
      <c r="DY92" s="167"/>
      <c r="DZ92" s="167"/>
      <c r="EA92" s="167"/>
      <c r="EB92" s="167"/>
      <c r="EC92" s="167"/>
      <c r="ED92" s="167"/>
      <c r="EE92" s="167"/>
      <c r="EF92" s="167"/>
      <c r="EG92" s="167"/>
      <c r="EH92" s="167"/>
      <c r="EI92" s="167"/>
      <c r="EJ92" s="167"/>
      <c r="EK92" s="167"/>
      <c r="EL92" s="167"/>
      <c r="EM92" s="167"/>
      <c r="EN92" s="167"/>
      <c r="EO92" s="167"/>
      <c r="EP92" s="167"/>
      <c r="EQ92" s="167"/>
      <c r="ER92" s="167"/>
      <c r="ES92" s="167"/>
      <c r="ET92" s="167"/>
      <c r="EU92" s="167"/>
      <c r="EV92" s="167"/>
      <c r="EW92" s="167"/>
      <c r="EX92" s="167"/>
      <c r="EY92" s="167"/>
      <c r="EZ92" s="16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  <c r="FM92" s="167"/>
      <c r="FN92" s="167"/>
      <c r="FO92" s="167"/>
      <c r="FP92" s="167"/>
      <c r="FQ92" s="167"/>
      <c r="FR92" s="167"/>
      <c r="FS92" s="167"/>
      <c r="FT92" s="167"/>
      <c r="FU92" s="167"/>
      <c r="FV92" s="167"/>
      <c r="FW92" s="167"/>
      <c r="FX92" s="167"/>
      <c r="FY92" s="167"/>
      <c r="FZ92" s="167"/>
      <c r="GA92" s="167"/>
      <c r="GB92" s="167"/>
      <c r="GC92" s="167"/>
      <c r="GD92" s="167"/>
      <c r="GE92" s="167"/>
      <c r="GF92" s="167"/>
      <c r="GG92" s="167"/>
      <c r="GH92" s="167"/>
      <c r="GI92" s="167"/>
      <c r="GJ92" s="167"/>
      <c r="GK92" s="167"/>
      <c r="GL92" s="167"/>
      <c r="GM92" s="167"/>
      <c r="GN92" s="167"/>
      <c r="GO92" s="167"/>
      <c r="GP92" s="167"/>
      <c r="GQ92" s="167"/>
      <c r="GR92" s="167"/>
      <c r="GS92" s="167"/>
      <c r="GT92" s="167"/>
      <c r="GU92" s="167"/>
      <c r="GV92" s="167"/>
      <c r="GW92" s="167"/>
      <c r="GX92" s="167"/>
      <c r="GY92" s="167"/>
      <c r="GZ92" s="167"/>
      <c r="HA92" s="167"/>
      <c r="HB92" s="167"/>
      <c r="HC92" s="167"/>
      <c r="HD92" s="167"/>
      <c r="HE92" s="167"/>
      <c r="HF92" s="167"/>
      <c r="HG92" s="167"/>
      <c r="HH92" s="167"/>
      <c r="HI92" s="167"/>
      <c r="HJ92" s="167"/>
      <c r="HK92" s="167"/>
      <c r="HL92" s="167"/>
      <c r="HM92" s="167"/>
      <c r="HN92" s="167"/>
      <c r="HO92" s="167"/>
      <c r="HP92" s="167"/>
      <c r="HQ92" s="167"/>
      <c r="HR92" s="167"/>
      <c r="HS92" s="167"/>
      <c r="HT92" s="167"/>
      <c r="HU92" s="167"/>
      <c r="HV92" s="167"/>
      <c r="HW92" s="167"/>
      <c r="HX92" s="167"/>
      <c r="HY92" s="167"/>
      <c r="HZ92" s="167"/>
      <c r="IA92" s="167"/>
      <c r="IB92" s="167"/>
      <c r="IC92" s="167"/>
      <c r="ID92" s="167"/>
      <c r="IE92" s="167"/>
      <c r="IF92" s="167"/>
      <c r="IG92" s="167"/>
      <c r="IH92" s="167"/>
      <c r="II92" s="167"/>
      <c r="IJ92" s="167"/>
      <c r="IK92" s="167"/>
      <c r="IL92" s="167"/>
      <c r="IM92" s="167"/>
      <c r="IN92" s="167"/>
      <c r="IO92" s="167"/>
      <c r="IP92" s="167"/>
      <c r="IQ92" s="167"/>
      <c r="IR92" s="167"/>
      <c r="IS92" s="167"/>
    </row>
    <row r="93" s="159" customFormat="1" ht="27" spans="1:253">
      <c r="A93" s="14" t="s">
        <v>134</v>
      </c>
      <c r="B93" s="176">
        <v>50</v>
      </c>
      <c r="C93" s="177">
        <v>62</v>
      </c>
      <c r="D93" s="14" t="s">
        <v>138</v>
      </c>
      <c r="E93" s="14" t="s">
        <v>21</v>
      </c>
      <c r="F93" s="177">
        <v>3</v>
      </c>
      <c r="G93" s="14">
        <v>3</v>
      </c>
      <c r="H93" s="178" t="s">
        <v>22</v>
      </c>
      <c r="I93" s="177">
        <v>54</v>
      </c>
      <c r="J93" s="22"/>
      <c r="K93" s="22"/>
      <c r="L93" s="22"/>
      <c r="M93" s="178" t="s">
        <v>139</v>
      </c>
      <c r="N93" s="22"/>
      <c r="O93" s="177" t="s">
        <v>101</v>
      </c>
      <c r="P93" s="15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  <c r="EK93" s="167"/>
      <c r="EL93" s="167"/>
      <c r="EM93" s="167"/>
      <c r="EN93" s="167"/>
      <c r="EO93" s="167"/>
      <c r="EP93" s="167"/>
      <c r="EQ93" s="167"/>
      <c r="ER93" s="167"/>
      <c r="ES93" s="167"/>
      <c r="ET93" s="167"/>
      <c r="EU93" s="167"/>
      <c r="EV93" s="167"/>
      <c r="EW93" s="167"/>
      <c r="EX93" s="167"/>
      <c r="EY93" s="167"/>
      <c r="EZ93" s="167"/>
      <c r="FA93" s="167"/>
      <c r="FB93" s="16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  <c r="FM93" s="167"/>
      <c r="FN93" s="167"/>
      <c r="FO93" s="167"/>
      <c r="FP93" s="167"/>
      <c r="FQ93" s="167"/>
      <c r="FR93" s="167"/>
      <c r="FS93" s="167"/>
      <c r="FT93" s="167"/>
      <c r="FU93" s="167"/>
      <c r="FV93" s="167"/>
      <c r="FW93" s="167"/>
      <c r="FX93" s="167"/>
      <c r="FY93" s="167"/>
      <c r="FZ93" s="167"/>
      <c r="GA93" s="167"/>
      <c r="GB93" s="167"/>
      <c r="GC93" s="167"/>
      <c r="GD93" s="167"/>
      <c r="GE93" s="167"/>
      <c r="GF93" s="167"/>
      <c r="GG93" s="167"/>
      <c r="GH93" s="167"/>
      <c r="GI93" s="167"/>
      <c r="GJ93" s="167"/>
      <c r="GK93" s="167"/>
      <c r="GL93" s="167"/>
      <c r="GM93" s="167"/>
      <c r="GN93" s="167"/>
      <c r="GO93" s="167"/>
      <c r="GP93" s="167"/>
      <c r="GQ93" s="167"/>
      <c r="GR93" s="167"/>
      <c r="GS93" s="167"/>
      <c r="GT93" s="167"/>
      <c r="GU93" s="167"/>
      <c r="GV93" s="167"/>
      <c r="GW93" s="167"/>
      <c r="GX93" s="167"/>
      <c r="GY93" s="167"/>
      <c r="GZ93" s="167"/>
      <c r="HA93" s="167"/>
      <c r="HB93" s="167"/>
      <c r="HC93" s="167"/>
      <c r="HD93" s="167"/>
      <c r="HE93" s="167"/>
      <c r="HF93" s="167"/>
      <c r="HG93" s="167"/>
      <c r="HH93" s="167"/>
      <c r="HI93" s="167"/>
      <c r="HJ93" s="167"/>
      <c r="HK93" s="167"/>
      <c r="HL93" s="167"/>
      <c r="HM93" s="167"/>
      <c r="HN93" s="167"/>
      <c r="HO93" s="167"/>
      <c r="HP93" s="167"/>
      <c r="HQ93" s="167"/>
      <c r="HR93" s="167"/>
      <c r="HS93" s="167"/>
      <c r="HT93" s="167"/>
      <c r="HU93" s="167"/>
      <c r="HV93" s="167"/>
      <c r="HW93" s="167"/>
      <c r="HX93" s="167"/>
      <c r="HY93" s="167"/>
      <c r="HZ93" s="167"/>
      <c r="IA93" s="167"/>
      <c r="IB93" s="167"/>
      <c r="IC93" s="167"/>
      <c r="ID93" s="167"/>
      <c r="IE93" s="167"/>
      <c r="IF93" s="167"/>
      <c r="IG93" s="167"/>
      <c r="IH93" s="167"/>
      <c r="II93" s="167"/>
      <c r="IJ93" s="167"/>
      <c r="IK93" s="167"/>
      <c r="IL93" s="167"/>
      <c r="IM93" s="167"/>
      <c r="IN93" s="167"/>
      <c r="IO93" s="167"/>
      <c r="IP93" s="167"/>
      <c r="IQ93" s="167"/>
      <c r="IR93" s="167"/>
      <c r="IS93" s="167"/>
    </row>
    <row r="94" s="159" customFormat="1" ht="27" spans="1:253">
      <c r="A94" s="14" t="s">
        <v>134</v>
      </c>
      <c r="B94" s="176">
        <v>50</v>
      </c>
      <c r="C94" s="177">
        <v>62</v>
      </c>
      <c r="D94" s="14" t="s">
        <v>55</v>
      </c>
      <c r="E94" s="14" t="s">
        <v>32</v>
      </c>
      <c r="F94" s="177">
        <v>3</v>
      </c>
      <c r="G94" s="14">
        <v>3</v>
      </c>
      <c r="H94" s="178" t="s">
        <v>22</v>
      </c>
      <c r="I94" s="177">
        <v>54</v>
      </c>
      <c r="J94" s="178" t="s">
        <v>140</v>
      </c>
      <c r="K94" s="22"/>
      <c r="L94" s="22"/>
      <c r="M94" s="22"/>
      <c r="N94" s="22"/>
      <c r="O94" s="177" t="s">
        <v>57</v>
      </c>
      <c r="P94" s="15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  <c r="EK94" s="167"/>
      <c r="EL94" s="167"/>
      <c r="EM94" s="167"/>
      <c r="EN94" s="167"/>
      <c r="EO94" s="167"/>
      <c r="EP94" s="167"/>
      <c r="EQ94" s="167"/>
      <c r="ER94" s="167"/>
      <c r="ES94" s="167"/>
      <c r="ET94" s="167"/>
      <c r="EU94" s="167"/>
      <c r="EV94" s="167"/>
      <c r="EW94" s="167"/>
      <c r="EX94" s="167"/>
      <c r="EY94" s="167"/>
      <c r="EZ94" s="167"/>
      <c r="FA94" s="167"/>
      <c r="FB94" s="167"/>
      <c r="FC94" s="167"/>
      <c r="FD94" s="167"/>
      <c r="FE94" s="167"/>
      <c r="FF94" s="167"/>
      <c r="FG94" s="167"/>
      <c r="FH94" s="167"/>
      <c r="FI94" s="167"/>
      <c r="FJ94" s="167"/>
      <c r="FK94" s="167"/>
      <c r="FL94" s="167"/>
      <c r="FM94" s="167"/>
      <c r="FN94" s="167"/>
      <c r="FO94" s="167"/>
      <c r="FP94" s="167"/>
      <c r="FQ94" s="167"/>
      <c r="FR94" s="167"/>
      <c r="FS94" s="167"/>
      <c r="FT94" s="167"/>
      <c r="FU94" s="167"/>
      <c r="FV94" s="167"/>
      <c r="FW94" s="167"/>
      <c r="FX94" s="167"/>
      <c r="FY94" s="167"/>
      <c r="FZ94" s="167"/>
      <c r="GA94" s="167"/>
      <c r="GB94" s="167"/>
      <c r="GC94" s="167"/>
      <c r="GD94" s="167"/>
      <c r="GE94" s="167"/>
      <c r="GF94" s="167"/>
      <c r="GG94" s="167"/>
      <c r="GH94" s="167"/>
      <c r="GI94" s="167"/>
      <c r="GJ94" s="167"/>
      <c r="GK94" s="167"/>
      <c r="GL94" s="167"/>
      <c r="GM94" s="167"/>
      <c r="GN94" s="167"/>
      <c r="GO94" s="167"/>
      <c r="GP94" s="167"/>
      <c r="GQ94" s="167"/>
      <c r="GR94" s="167"/>
      <c r="GS94" s="167"/>
      <c r="GT94" s="167"/>
      <c r="GU94" s="167"/>
      <c r="GV94" s="167"/>
      <c r="GW94" s="167"/>
      <c r="GX94" s="167"/>
      <c r="GY94" s="167"/>
      <c r="GZ94" s="167"/>
      <c r="HA94" s="167"/>
      <c r="HB94" s="167"/>
      <c r="HC94" s="167"/>
      <c r="HD94" s="167"/>
      <c r="HE94" s="167"/>
      <c r="HF94" s="167"/>
      <c r="HG94" s="167"/>
      <c r="HH94" s="167"/>
      <c r="HI94" s="167"/>
      <c r="HJ94" s="167"/>
      <c r="HK94" s="167"/>
      <c r="HL94" s="167"/>
      <c r="HM94" s="167"/>
      <c r="HN94" s="167"/>
      <c r="HO94" s="167"/>
      <c r="HP94" s="167"/>
      <c r="HQ94" s="167"/>
      <c r="HR94" s="167"/>
      <c r="HS94" s="167"/>
      <c r="HT94" s="167"/>
      <c r="HU94" s="167"/>
      <c r="HV94" s="167"/>
      <c r="HW94" s="167"/>
      <c r="HX94" s="167"/>
      <c r="HY94" s="167"/>
      <c r="HZ94" s="167"/>
      <c r="IA94" s="167"/>
      <c r="IB94" s="167"/>
      <c r="IC94" s="167"/>
      <c r="ID94" s="167"/>
      <c r="IE94" s="167"/>
      <c r="IF94" s="167"/>
      <c r="IG94" s="167"/>
      <c r="IH94" s="167"/>
      <c r="II94" s="167"/>
      <c r="IJ94" s="167"/>
      <c r="IK94" s="167"/>
      <c r="IL94" s="167"/>
      <c r="IM94" s="167"/>
      <c r="IN94" s="167"/>
      <c r="IO94" s="167"/>
      <c r="IP94" s="167"/>
      <c r="IQ94" s="167"/>
      <c r="IR94" s="167"/>
      <c r="IS94" s="167"/>
    </row>
    <row r="95" s="158" customFormat="1" customHeight="1" spans="1:16382">
      <c r="A95" s="172" t="s">
        <v>141</v>
      </c>
      <c r="B95" s="179"/>
      <c r="C95" s="179"/>
      <c r="D95" s="172"/>
      <c r="E95" s="172"/>
      <c r="F95" s="172"/>
      <c r="G95" s="172"/>
      <c r="H95" s="180"/>
      <c r="I95" s="180"/>
      <c r="J95" s="172"/>
      <c r="K95" s="172"/>
      <c r="L95" s="172"/>
      <c r="M95" s="172"/>
      <c r="N95" s="172"/>
      <c r="O95" s="172"/>
      <c r="P95" s="172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1"/>
      <c r="ES95" s="161"/>
      <c r="ET95" s="161"/>
      <c r="EU95" s="161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1"/>
      <c r="FG95" s="161"/>
      <c r="FH95" s="161"/>
      <c r="FI95" s="161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161"/>
      <c r="FU95" s="161"/>
      <c r="FV95" s="161"/>
      <c r="FW95" s="161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1"/>
      <c r="GI95" s="161"/>
      <c r="GJ95" s="161"/>
      <c r="GK95" s="161"/>
      <c r="GL95" s="161"/>
      <c r="GM95" s="161"/>
      <c r="GN95" s="161"/>
      <c r="GO95" s="161"/>
      <c r="GP95" s="161"/>
      <c r="GQ95" s="161"/>
      <c r="GR95" s="161"/>
      <c r="GS95" s="161"/>
      <c r="GT95" s="161"/>
      <c r="GU95" s="161"/>
      <c r="GV95" s="161"/>
      <c r="GW95" s="161"/>
      <c r="GX95" s="161"/>
      <c r="GY95" s="161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161"/>
      <c r="HK95" s="161"/>
      <c r="HL95" s="161"/>
      <c r="HM95" s="161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1"/>
      <c r="HY95" s="161"/>
      <c r="HZ95" s="161"/>
      <c r="IA95" s="161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1"/>
      <c r="IM95" s="161"/>
      <c r="IN95" s="161"/>
      <c r="IO95" s="161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1"/>
      <c r="JA95" s="161"/>
      <c r="JB95" s="161"/>
      <c r="JC95" s="161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  <c r="LC95" s="161"/>
      <c r="LD95" s="161"/>
      <c r="LE95" s="161"/>
      <c r="LF95" s="161"/>
      <c r="LG95" s="161"/>
      <c r="LH95" s="161"/>
      <c r="LI95" s="161"/>
      <c r="LJ95" s="161"/>
      <c r="LK95" s="161"/>
      <c r="LL95" s="161"/>
      <c r="LM95" s="161"/>
      <c r="LN95" s="161"/>
      <c r="LO95" s="161"/>
      <c r="LP95" s="161"/>
      <c r="LQ95" s="161"/>
      <c r="LR95" s="161"/>
      <c r="LS95" s="161"/>
      <c r="LT95" s="161"/>
      <c r="LU95" s="161"/>
      <c r="LV95" s="161"/>
      <c r="LW95" s="161"/>
      <c r="LX95" s="161"/>
      <c r="LY95" s="161"/>
      <c r="LZ95" s="161"/>
      <c r="MA95" s="161"/>
      <c r="MB95" s="161"/>
      <c r="MC95" s="161"/>
      <c r="MD95" s="161"/>
      <c r="ME95" s="161"/>
      <c r="MF95" s="161"/>
      <c r="MG95" s="161"/>
      <c r="MH95" s="161"/>
      <c r="MI95" s="161"/>
      <c r="MJ95" s="161"/>
      <c r="MK95" s="161"/>
      <c r="ML95" s="161"/>
      <c r="MM95" s="161"/>
      <c r="MN95" s="161"/>
      <c r="MO95" s="161"/>
      <c r="MP95" s="161"/>
      <c r="MQ95" s="161"/>
      <c r="MR95" s="161"/>
      <c r="MS95" s="161"/>
      <c r="MT95" s="161"/>
      <c r="MU95" s="161"/>
      <c r="MV95" s="161"/>
      <c r="MW95" s="161"/>
      <c r="MX95" s="161"/>
      <c r="MY95" s="161"/>
      <c r="MZ95" s="161"/>
      <c r="NA95" s="161"/>
      <c r="NB95" s="161"/>
      <c r="NC95" s="161"/>
      <c r="ND95" s="161"/>
      <c r="NE95" s="161"/>
      <c r="NF95" s="161"/>
      <c r="NG95" s="161"/>
      <c r="NH95" s="161"/>
      <c r="NI95" s="161"/>
      <c r="NJ95" s="161"/>
      <c r="NK95" s="161"/>
      <c r="NL95" s="161"/>
      <c r="NM95" s="161"/>
      <c r="NN95" s="161"/>
      <c r="NO95" s="161"/>
      <c r="NP95" s="161"/>
      <c r="NQ95" s="161"/>
      <c r="NR95" s="161"/>
      <c r="NS95" s="161"/>
      <c r="NT95" s="161"/>
      <c r="NU95" s="161"/>
      <c r="NV95" s="161"/>
      <c r="NW95" s="161"/>
      <c r="NX95" s="161"/>
      <c r="NY95" s="161"/>
      <c r="NZ95" s="161"/>
      <c r="OA95" s="161"/>
      <c r="OB95" s="161"/>
      <c r="OC95" s="161"/>
      <c r="OD95" s="161"/>
      <c r="OE95" s="161"/>
      <c r="OF95" s="161"/>
      <c r="OG95" s="161"/>
      <c r="OH95" s="161"/>
      <c r="OI95" s="161"/>
      <c r="OJ95" s="161"/>
      <c r="OK95" s="161"/>
      <c r="OL95" s="161"/>
      <c r="OM95" s="161"/>
      <c r="ON95" s="161"/>
      <c r="OO95" s="161"/>
      <c r="OP95" s="161"/>
      <c r="OQ95" s="161"/>
      <c r="OR95" s="161"/>
      <c r="OS95" s="161"/>
      <c r="OT95" s="161"/>
      <c r="OU95" s="161"/>
      <c r="OV95" s="161"/>
      <c r="OW95" s="161"/>
      <c r="OX95" s="161"/>
      <c r="OY95" s="161"/>
      <c r="OZ95" s="161"/>
      <c r="PA95" s="161"/>
      <c r="PB95" s="161"/>
      <c r="PC95" s="161"/>
      <c r="PD95" s="161"/>
      <c r="PE95" s="161"/>
      <c r="PF95" s="161"/>
      <c r="PG95" s="161"/>
      <c r="PH95" s="161"/>
      <c r="PI95" s="161"/>
      <c r="PJ95" s="161"/>
      <c r="PK95" s="161"/>
      <c r="PL95" s="161"/>
      <c r="PM95" s="161"/>
      <c r="PN95" s="161"/>
      <c r="PO95" s="161"/>
      <c r="PP95" s="161"/>
      <c r="PQ95" s="161"/>
      <c r="PR95" s="161"/>
      <c r="PS95" s="161"/>
      <c r="PT95" s="161"/>
      <c r="PU95" s="161"/>
      <c r="PV95" s="161"/>
      <c r="PW95" s="161"/>
      <c r="PX95" s="161"/>
      <c r="PY95" s="161"/>
      <c r="PZ95" s="161"/>
      <c r="QA95" s="161"/>
      <c r="QB95" s="161"/>
      <c r="QC95" s="161"/>
      <c r="QD95" s="161"/>
      <c r="QE95" s="161"/>
      <c r="QF95" s="161"/>
      <c r="QG95" s="161"/>
      <c r="QH95" s="161"/>
      <c r="QI95" s="161"/>
      <c r="QJ95" s="161"/>
      <c r="QK95" s="161"/>
      <c r="QL95" s="161"/>
      <c r="QM95" s="161"/>
      <c r="QN95" s="161"/>
      <c r="QO95" s="161"/>
      <c r="QP95" s="161"/>
      <c r="QQ95" s="161"/>
      <c r="QR95" s="161"/>
      <c r="QS95" s="161"/>
      <c r="QT95" s="161"/>
      <c r="QU95" s="161"/>
      <c r="QV95" s="161"/>
      <c r="QW95" s="161"/>
      <c r="QX95" s="161"/>
      <c r="QY95" s="161"/>
      <c r="QZ95" s="161"/>
      <c r="RA95" s="161"/>
      <c r="RB95" s="161"/>
      <c r="RC95" s="161"/>
      <c r="RD95" s="161"/>
      <c r="RE95" s="161"/>
      <c r="RF95" s="161"/>
      <c r="RG95" s="161"/>
      <c r="RH95" s="161"/>
      <c r="RI95" s="161"/>
      <c r="RJ95" s="161"/>
      <c r="RK95" s="161"/>
      <c r="RL95" s="161"/>
      <c r="RM95" s="161"/>
      <c r="RN95" s="161"/>
      <c r="RO95" s="161"/>
      <c r="RP95" s="161"/>
      <c r="RQ95" s="161"/>
      <c r="RR95" s="161"/>
      <c r="RS95" s="161"/>
      <c r="RT95" s="161"/>
      <c r="RU95" s="161"/>
      <c r="RV95" s="161"/>
      <c r="RW95" s="161"/>
      <c r="RX95" s="161"/>
      <c r="RY95" s="161"/>
      <c r="RZ95" s="161"/>
      <c r="SA95" s="161"/>
      <c r="SB95" s="161"/>
      <c r="SC95" s="161"/>
      <c r="SD95" s="161"/>
      <c r="SE95" s="161"/>
      <c r="SF95" s="161"/>
      <c r="SG95" s="161"/>
      <c r="SH95" s="161"/>
      <c r="SI95" s="161"/>
      <c r="SJ95" s="161"/>
      <c r="SK95" s="161"/>
      <c r="SL95" s="161"/>
      <c r="SM95" s="161"/>
      <c r="SN95" s="161"/>
      <c r="SO95" s="161"/>
      <c r="SP95" s="161"/>
      <c r="SQ95" s="161"/>
      <c r="SR95" s="161"/>
      <c r="SS95" s="161"/>
      <c r="ST95" s="161"/>
      <c r="SU95" s="161"/>
      <c r="SV95" s="161"/>
      <c r="SW95" s="161"/>
      <c r="SX95" s="161"/>
      <c r="SY95" s="161"/>
      <c r="SZ95" s="161"/>
      <c r="TA95" s="161"/>
      <c r="TB95" s="161"/>
      <c r="TC95" s="161"/>
      <c r="TD95" s="161"/>
      <c r="TE95" s="161"/>
      <c r="TF95" s="161"/>
      <c r="TG95" s="161"/>
      <c r="TH95" s="161"/>
      <c r="TI95" s="161"/>
      <c r="TJ95" s="161"/>
      <c r="TK95" s="161"/>
      <c r="TL95" s="161"/>
      <c r="TM95" s="161"/>
      <c r="TN95" s="161"/>
      <c r="TO95" s="161"/>
      <c r="TP95" s="161"/>
      <c r="TQ95" s="161"/>
      <c r="TR95" s="161"/>
      <c r="TS95" s="161"/>
      <c r="TT95" s="161"/>
      <c r="TU95" s="161"/>
      <c r="TV95" s="161"/>
      <c r="TW95" s="161"/>
      <c r="TX95" s="161"/>
      <c r="TY95" s="161"/>
      <c r="TZ95" s="161"/>
      <c r="UA95" s="161"/>
      <c r="UB95" s="161"/>
      <c r="UC95" s="161"/>
      <c r="UD95" s="161"/>
      <c r="UE95" s="161"/>
      <c r="UF95" s="161"/>
      <c r="UG95" s="161"/>
      <c r="UH95" s="161"/>
      <c r="UI95" s="161"/>
      <c r="UJ95" s="161"/>
      <c r="UK95" s="161"/>
      <c r="UL95" s="161"/>
      <c r="UM95" s="161"/>
      <c r="UN95" s="161"/>
      <c r="UO95" s="161"/>
      <c r="UP95" s="161"/>
      <c r="UQ95" s="161"/>
      <c r="UR95" s="161"/>
      <c r="US95" s="161"/>
      <c r="UT95" s="161"/>
      <c r="UU95" s="161"/>
      <c r="UV95" s="161"/>
      <c r="UW95" s="161"/>
      <c r="UX95" s="161"/>
      <c r="UY95" s="161"/>
      <c r="UZ95" s="161"/>
      <c r="VA95" s="161"/>
      <c r="VB95" s="161"/>
      <c r="VC95" s="161"/>
      <c r="VD95" s="161"/>
      <c r="VE95" s="161"/>
      <c r="VF95" s="161"/>
      <c r="VG95" s="161"/>
      <c r="VH95" s="161"/>
      <c r="VI95" s="161"/>
      <c r="VJ95" s="161"/>
      <c r="VK95" s="161"/>
      <c r="VL95" s="161"/>
      <c r="VM95" s="161"/>
      <c r="VN95" s="161"/>
      <c r="VO95" s="161"/>
      <c r="VP95" s="161"/>
      <c r="VQ95" s="161"/>
      <c r="VR95" s="161"/>
      <c r="VS95" s="161"/>
      <c r="VT95" s="161"/>
      <c r="VU95" s="161"/>
      <c r="VV95" s="161"/>
      <c r="VW95" s="161"/>
      <c r="VX95" s="161"/>
      <c r="VY95" s="161"/>
      <c r="VZ95" s="161"/>
      <c r="WA95" s="161"/>
      <c r="WB95" s="161"/>
      <c r="WC95" s="161"/>
      <c r="WD95" s="161"/>
      <c r="WE95" s="161"/>
      <c r="WF95" s="161"/>
      <c r="WG95" s="161"/>
      <c r="WH95" s="161"/>
      <c r="WI95" s="161"/>
      <c r="WJ95" s="161"/>
      <c r="WK95" s="161"/>
      <c r="WL95" s="161"/>
      <c r="WM95" s="161"/>
      <c r="WN95" s="161"/>
      <c r="WO95" s="161"/>
      <c r="WP95" s="161"/>
      <c r="WQ95" s="161"/>
      <c r="WR95" s="161"/>
      <c r="WS95" s="161"/>
      <c r="WT95" s="161"/>
      <c r="WU95" s="161"/>
      <c r="WV95" s="161"/>
      <c r="WW95" s="161"/>
      <c r="WX95" s="161"/>
      <c r="WY95" s="161"/>
      <c r="WZ95" s="161"/>
      <c r="XA95" s="161"/>
      <c r="XB95" s="161"/>
      <c r="XC95" s="161"/>
      <c r="XD95" s="161"/>
      <c r="XE95" s="161"/>
      <c r="XF95" s="161"/>
      <c r="XG95" s="161"/>
      <c r="XH95" s="161"/>
      <c r="XI95" s="161"/>
      <c r="XJ95" s="161"/>
      <c r="XK95" s="161"/>
      <c r="XL95" s="161"/>
      <c r="XM95" s="161"/>
      <c r="XN95" s="161"/>
      <c r="XO95" s="161"/>
      <c r="XP95" s="161"/>
      <c r="XQ95" s="161"/>
      <c r="XR95" s="161"/>
      <c r="XS95" s="161"/>
      <c r="XT95" s="161"/>
      <c r="XU95" s="161"/>
      <c r="XV95" s="161"/>
      <c r="XW95" s="161"/>
      <c r="XX95" s="161"/>
      <c r="XY95" s="161"/>
      <c r="XZ95" s="161"/>
      <c r="YA95" s="161"/>
      <c r="YB95" s="161"/>
      <c r="YC95" s="161"/>
      <c r="YD95" s="161"/>
      <c r="YE95" s="161"/>
      <c r="YF95" s="161"/>
      <c r="YG95" s="161"/>
      <c r="YH95" s="161"/>
      <c r="YI95" s="161"/>
      <c r="YJ95" s="161"/>
      <c r="YK95" s="161"/>
      <c r="YL95" s="161"/>
      <c r="YM95" s="161"/>
      <c r="YN95" s="161"/>
      <c r="YO95" s="161"/>
      <c r="YP95" s="161"/>
      <c r="YQ95" s="161"/>
      <c r="YR95" s="161"/>
      <c r="YS95" s="161"/>
      <c r="YT95" s="161"/>
      <c r="YU95" s="161"/>
      <c r="YV95" s="161"/>
      <c r="YW95" s="161"/>
      <c r="YX95" s="161"/>
      <c r="YY95" s="161"/>
      <c r="YZ95" s="161"/>
      <c r="ZA95" s="161"/>
      <c r="ZB95" s="161"/>
      <c r="ZC95" s="161"/>
      <c r="ZD95" s="161"/>
      <c r="ZE95" s="161"/>
      <c r="ZF95" s="161"/>
      <c r="ZG95" s="161"/>
      <c r="ZH95" s="161"/>
      <c r="ZI95" s="161"/>
      <c r="ZJ95" s="161"/>
      <c r="ZK95" s="161"/>
      <c r="ZL95" s="161"/>
      <c r="ZM95" s="161"/>
      <c r="ZN95" s="161"/>
      <c r="ZO95" s="161"/>
      <c r="ZP95" s="161"/>
      <c r="ZQ95" s="161"/>
      <c r="ZR95" s="161"/>
      <c r="ZS95" s="161"/>
      <c r="ZT95" s="161"/>
      <c r="ZU95" s="161"/>
      <c r="ZV95" s="161"/>
      <c r="ZW95" s="161"/>
      <c r="ZX95" s="161"/>
      <c r="ZY95" s="161"/>
      <c r="ZZ95" s="161"/>
      <c r="AAA95" s="161"/>
      <c r="AAB95" s="161"/>
      <c r="AAC95" s="161"/>
      <c r="AAD95" s="161"/>
      <c r="AAE95" s="161"/>
      <c r="AAF95" s="161"/>
      <c r="AAG95" s="161"/>
      <c r="AAH95" s="161"/>
      <c r="AAI95" s="161"/>
      <c r="AAJ95" s="161"/>
      <c r="AAK95" s="161"/>
      <c r="AAL95" s="161"/>
      <c r="AAM95" s="161"/>
      <c r="AAN95" s="161"/>
      <c r="AAO95" s="161"/>
      <c r="AAP95" s="161"/>
      <c r="AAQ95" s="161"/>
      <c r="AAR95" s="161"/>
      <c r="AAS95" s="161"/>
      <c r="AAT95" s="161"/>
      <c r="AAU95" s="161"/>
      <c r="AAV95" s="161"/>
      <c r="AAW95" s="161"/>
      <c r="AAX95" s="161"/>
      <c r="AAY95" s="161"/>
      <c r="AAZ95" s="161"/>
      <c r="ABA95" s="161"/>
      <c r="ABB95" s="161"/>
      <c r="ABC95" s="161"/>
      <c r="ABD95" s="161"/>
      <c r="ABE95" s="161"/>
      <c r="ABF95" s="161"/>
      <c r="ABG95" s="161"/>
      <c r="ABH95" s="161"/>
      <c r="ABI95" s="161"/>
      <c r="ABJ95" s="161"/>
      <c r="ABK95" s="161"/>
      <c r="ABL95" s="161"/>
      <c r="ABM95" s="161"/>
      <c r="ABN95" s="161"/>
      <c r="ABO95" s="161"/>
      <c r="ABP95" s="161"/>
      <c r="ABQ95" s="161"/>
      <c r="ABR95" s="161"/>
      <c r="ABS95" s="161"/>
      <c r="ABT95" s="161"/>
      <c r="ABU95" s="161"/>
      <c r="ABV95" s="161"/>
      <c r="ABW95" s="161"/>
      <c r="ABX95" s="161"/>
      <c r="ABY95" s="161"/>
      <c r="ABZ95" s="161"/>
      <c r="ACA95" s="161"/>
      <c r="ACB95" s="161"/>
      <c r="ACC95" s="161"/>
      <c r="ACD95" s="161"/>
      <c r="ACE95" s="161"/>
      <c r="ACF95" s="161"/>
      <c r="ACG95" s="161"/>
      <c r="ACH95" s="161"/>
      <c r="ACI95" s="161"/>
      <c r="ACJ95" s="161"/>
      <c r="ACK95" s="161"/>
      <c r="ACL95" s="161"/>
      <c r="ACM95" s="161"/>
      <c r="ACN95" s="161"/>
      <c r="ACO95" s="161"/>
      <c r="ACP95" s="161"/>
      <c r="ACQ95" s="161"/>
      <c r="ACR95" s="161"/>
      <c r="ACS95" s="161"/>
      <c r="ACT95" s="161"/>
      <c r="ACU95" s="161"/>
      <c r="ACV95" s="161"/>
      <c r="ACW95" s="161"/>
      <c r="ACX95" s="161"/>
      <c r="ACY95" s="161"/>
      <c r="ACZ95" s="161"/>
      <c r="ADA95" s="161"/>
      <c r="ADB95" s="161"/>
      <c r="ADC95" s="161"/>
      <c r="ADD95" s="161"/>
      <c r="ADE95" s="161"/>
      <c r="ADF95" s="161"/>
      <c r="ADG95" s="161"/>
      <c r="ADH95" s="161"/>
      <c r="ADI95" s="161"/>
      <c r="ADJ95" s="161"/>
      <c r="ADK95" s="161"/>
      <c r="ADL95" s="161"/>
      <c r="ADM95" s="161"/>
      <c r="ADN95" s="161"/>
      <c r="ADO95" s="161"/>
      <c r="ADP95" s="161"/>
      <c r="ADQ95" s="161"/>
      <c r="ADR95" s="161"/>
      <c r="ADS95" s="161"/>
      <c r="ADT95" s="161"/>
      <c r="ADU95" s="161"/>
      <c r="ADV95" s="161"/>
      <c r="ADW95" s="161"/>
      <c r="ADX95" s="161"/>
      <c r="ADY95" s="161"/>
      <c r="ADZ95" s="161"/>
      <c r="AEA95" s="161"/>
      <c r="AEB95" s="161"/>
      <c r="AEC95" s="161"/>
      <c r="AED95" s="161"/>
      <c r="AEE95" s="161"/>
      <c r="AEF95" s="161"/>
      <c r="AEG95" s="161"/>
      <c r="AEH95" s="161"/>
      <c r="AEI95" s="161"/>
      <c r="AEJ95" s="161"/>
      <c r="AEK95" s="161"/>
      <c r="AEL95" s="161"/>
      <c r="AEM95" s="161"/>
      <c r="AEN95" s="161"/>
      <c r="AEO95" s="161"/>
      <c r="AEP95" s="161"/>
      <c r="AEQ95" s="161"/>
      <c r="AER95" s="161"/>
      <c r="AES95" s="161"/>
      <c r="AET95" s="161"/>
      <c r="AEU95" s="161"/>
      <c r="AEV95" s="161"/>
      <c r="AEW95" s="161"/>
      <c r="AEX95" s="161"/>
      <c r="AEY95" s="161"/>
      <c r="AEZ95" s="161"/>
      <c r="AFA95" s="161"/>
      <c r="AFB95" s="161"/>
      <c r="AFC95" s="161"/>
      <c r="AFD95" s="161"/>
      <c r="AFE95" s="161"/>
      <c r="AFF95" s="161"/>
      <c r="AFG95" s="161"/>
      <c r="AFH95" s="161"/>
      <c r="AFI95" s="161"/>
      <c r="AFJ95" s="161"/>
      <c r="AFK95" s="161"/>
      <c r="AFL95" s="161"/>
      <c r="AFM95" s="161"/>
      <c r="AFN95" s="161"/>
      <c r="AFO95" s="161"/>
      <c r="AFP95" s="161"/>
      <c r="AFQ95" s="161"/>
      <c r="AFR95" s="161"/>
      <c r="AFS95" s="161"/>
      <c r="AFT95" s="161"/>
      <c r="AFU95" s="161"/>
      <c r="AFV95" s="161"/>
      <c r="AFW95" s="161"/>
      <c r="AFX95" s="161"/>
      <c r="AFY95" s="161"/>
      <c r="AFZ95" s="161"/>
      <c r="AGA95" s="161"/>
      <c r="AGB95" s="161"/>
      <c r="AGC95" s="161"/>
      <c r="AGD95" s="161"/>
      <c r="AGE95" s="161"/>
      <c r="AGF95" s="161"/>
      <c r="AGG95" s="161"/>
      <c r="AGH95" s="161"/>
      <c r="AGI95" s="161"/>
      <c r="AGJ95" s="161"/>
      <c r="AGK95" s="161"/>
      <c r="AGL95" s="161"/>
      <c r="AGM95" s="161"/>
      <c r="AGN95" s="161"/>
      <c r="AGO95" s="161"/>
      <c r="AGP95" s="161"/>
      <c r="AGQ95" s="161"/>
      <c r="AGR95" s="161"/>
      <c r="AGS95" s="161"/>
      <c r="AGT95" s="161"/>
      <c r="AGU95" s="161"/>
      <c r="AGV95" s="161"/>
      <c r="AGW95" s="161"/>
      <c r="AGX95" s="161"/>
      <c r="AGY95" s="161"/>
      <c r="AGZ95" s="161"/>
      <c r="AHA95" s="161"/>
      <c r="AHB95" s="161"/>
      <c r="AHC95" s="161"/>
      <c r="AHD95" s="161"/>
      <c r="AHE95" s="161"/>
      <c r="AHF95" s="161"/>
      <c r="AHG95" s="161"/>
      <c r="AHH95" s="161"/>
      <c r="AHI95" s="161"/>
      <c r="AHJ95" s="161"/>
      <c r="AHK95" s="161"/>
      <c r="AHL95" s="161"/>
      <c r="AHM95" s="161"/>
      <c r="AHN95" s="161"/>
      <c r="AHO95" s="161"/>
      <c r="AHP95" s="161"/>
      <c r="AHQ95" s="161"/>
      <c r="AHR95" s="161"/>
      <c r="AHS95" s="161"/>
      <c r="AHT95" s="161"/>
      <c r="AHU95" s="161"/>
      <c r="AHV95" s="161"/>
      <c r="AHW95" s="161"/>
      <c r="AHX95" s="161"/>
      <c r="AHY95" s="161"/>
      <c r="AHZ95" s="161"/>
      <c r="AIA95" s="161"/>
      <c r="AIB95" s="161"/>
      <c r="AIC95" s="161"/>
      <c r="AID95" s="161"/>
      <c r="AIE95" s="161"/>
      <c r="AIF95" s="161"/>
      <c r="AIG95" s="161"/>
      <c r="AIH95" s="161"/>
      <c r="AII95" s="161"/>
      <c r="AIJ95" s="161"/>
      <c r="AIK95" s="161"/>
      <c r="AIL95" s="161"/>
      <c r="AIM95" s="161"/>
      <c r="AIN95" s="161"/>
      <c r="AIO95" s="161"/>
      <c r="AIP95" s="161"/>
      <c r="AIQ95" s="161"/>
      <c r="AIR95" s="161"/>
      <c r="AIS95" s="161"/>
      <c r="AIT95" s="161"/>
      <c r="AIU95" s="161"/>
      <c r="AIV95" s="161"/>
      <c r="AIW95" s="161"/>
      <c r="AIX95" s="161"/>
      <c r="AIY95" s="161"/>
      <c r="AIZ95" s="161"/>
      <c r="AJA95" s="161"/>
      <c r="AJB95" s="161"/>
      <c r="AJC95" s="161"/>
      <c r="AJD95" s="161"/>
      <c r="AJE95" s="161"/>
      <c r="AJF95" s="161"/>
      <c r="AJG95" s="161"/>
      <c r="AJH95" s="161"/>
      <c r="AJI95" s="161"/>
      <c r="AJJ95" s="161"/>
      <c r="AJK95" s="161"/>
      <c r="AJL95" s="161"/>
      <c r="AJM95" s="161"/>
      <c r="AJN95" s="161"/>
      <c r="AJO95" s="161"/>
      <c r="AJP95" s="161"/>
      <c r="AJQ95" s="161"/>
      <c r="AJR95" s="161"/>
      <c r="AJS95" s="161"/>
      <c r="AJT95" s="161"/>
      <c r="AJU95" s="161"/>
      <c r="AJV95" s="161"/>
      <c r="AJW95" s="161"/>
      <c r="AJX95" s="161"/>
      <c r="AJY95" s="161"/>
      <c r="AJZ95" s="161"/>
      <c r="AKA95" s="161"/>
      <c r="AKB95" s="161"/>
      <c r="AKC95" s="161"/>
      <c r="AKD95" s="161"/>
      <c r="AKE95" s="161"/>
      <c r="AKF95" s="161"/>
      <c r="AKG95" s="161"/>
      <c r="AKH95" s="161"/>
      <c r="AKI95" s="161"/>
      <c r="AKJ95" s="161"/>
      <c r="AKK95" s="161"/>
      <c r="AKL95" s="161"/>
      <c r="AKM95" s="161"/>
      <c r="AKN95" s="161"/>
      <c r="AKO95" s="161"/>
      <c r="AKP95" s="161"/>
      <c r="AKQ95" s="161"/>
      <c r="AKR95" s="161"/>
      <c r="AKS95" s="161"/>
      <c r="AKT95" s="161"/>
      <c r="AKU95" s="161"/>
      <c r="AKV95" s="161"/>
      <c r="AKW95" s="161"/>
      <c r="AKX95" s="161"/>
      <c r="AKY95" s="161"/>
      <c r="AKZ95" s="161"/>
      <c r="ALA95" s="161"/>
      <c r="ALB95" s="161"/>
      <c r="ALC95" s="161"/>
      <c r="ALD95" s="161"/>
      <c r="ALE95" s="161"/>
      <c r="ALF95" s="161"/>
      <c r="ALG95" s="161"/>
      <c r="ALH95" s="161"/>
      <c r="ALI95" s="161"/>
      <c r="ALJ95" s="161"/>
      <c r="ALK95" s="161"/>
      <c r="ALL95" s="161"/>
      <c r="ALM95" s="161"/>
      <c r="ALN95" s="161"/>
      <c r="ALO95" s="161"/>
      <c r="ALP95" s="161"/>
      <c r="ALQ95" s="161"/>
      <c r="ALR95" s="161"/>
      <c r="ALS95" s="161"/>
      <c r="ALT95" s="161"/>
      <c r="ALU95" s="161"/>
      <c r="ALV95" s="161"/>
      <c r="ALW95" s="161"/>
      <c r="ALX95" s="161"/>
      <c r="ALY95" s="161"/>
      <c r="ALZ95" s="161"/>
      <c r="AMA95" s="161"/>
      <c r="AMB95" s="161"/>
      <c r="AMC95" s="161"/>
      <c r="AMD95" s="161"/>
      <c r="AME95" s="161"/>
      <c r="AMF95" s="161"/>
      <c r="AMG95" s="161"/>
      <c r="AMH95" s="161"/>
      <c r="AMI95" s="161"/>
      <c r="AMJ95" s="161"/>
      <c r="AMK95" s="161"/>
      <c r="AML95" s="161"/>
      <c r="AMM95" s="161"/>
      <c r="AMN95" s="161"/>
      <c r="AMO95" s="161"/>
      <c r="AMP95" s="161"/>
      <c r="AMQ95" s="161"/>
      <c r="AMR95" s="161"/>
      <c r="AMS95" s="161"/>
      <c r="AMT95" s="161"/>
      <c r="AMU95" s="161"/>
      <c r="AMV95" s="161"/>
      <c r="AMW95" s="161"/>
      <c r="AMX95" s="161"/>
      <c r="AMY95" s="161"/>
      <c r="AMZ95" s="161"/>
      <c r="ANA95" s="161"/>
      <c r="ANB95" s="161"/>
      <c r="ANC95" s="161"/>
      <c r="AND95" s="161"/>
      <c r="ANE95" s="161"/>
      <c r="ANF95" s="161"/>
      <c r="ANG95" s="161"/>
      <c r="ANH95" s="161"/>
      <c r="ANI95" s="161"/>
      <c r="ANJ95" s="161"/>
      <c r="ANK95" s="161"/>
      <c r="ANL95" s="161"/>
      <c r="ANM95" s="161"/>
      <c r="ANN95" s="161"/>
      <c r="ANO95" s="161"/>
      <c r="ANP95" s="161"/>
      <c r="ANQ95" s="161"/>
      <c r="ANR95" s="161"/>
      <c r="ANS95" s="161"/>
      <c r="ANT95" s="161"/>
      <c r="ANU95" s="161"/>
      <c r="ANV95" s="161"/>
      <c r="ANW95" s="161"/>
      <c r="ANX95" s="161"/>
      <c r="ANY95" s="161"/>
      <c r="ANZ95" s="161"/>
      <c r="AOA95" s="161"/>
      <c r="AOB95" s="161"/>
      <c r="AOC95" s="161"/>
      <c r="AOD95" s="161"/>
      <c r="AOE95" s="161"/>
      <c r="AOF95" s="161"/>
      <c r="AOG95" s="161"/>
      <c r="AOH95" s="161"/>
      <c r="AOI95" s="161"/>
      <c r="AOJ95" s="161"/>
      <c r="AOK95" s="161"/>
      <c r="AOL95" s="161"/>
      <c r="AOM95" s="161"/>
      <c r="AON95" s="161"/>
      <c r="AOO95" s="161"/>
      <c r="AOP95" s="161"/>
      <c r="AOQ95" s="161"/>
      <c r="AOR95" s="161"/>
      <c r="AOS95" s="161"/>
      <c r="AOT95" s="161"/>
      <c r="AOU95" s="161"/>
      <c r="AOV95" s="161"/>
      <c r="AOW95" s="161"/>
      <c r="AOX95" s="161"/>
      <c r="AOY95" s="161"/>
      <c r="AOZ95" s="161"/>
      <c r="APA95" s="161"/>
      <c r="APB95" s="161"/>
      <c r="APC95" s="161"/>
      <c r="APD95" s="161"/>
      <c r="APE95" s="161"/>
      <c r="APF95" s="161"/>
      <c r="APG95" s="161"/>
      <c r="APH95" s="161"/>
      <c r="API95" s="161"/>
      <c r="APJ95" s="161"/>
      <c r="APK95" s="161"/>
      <c r="APL95" s="161"/>
      <c r="APM95" s="161"/>
      <c r="APN95" s="161"/>
      <c r="APO95" s="161"/>
      <c r="APP95" s="161"/>
      <c r="APQ95" s="161"/>
      <c r="APR95" s="161"/>
      <c r="APS95" s="161"/>
      <c r="APT95" s="161"/>
      <c r="APU95" s="161"/>
      <c r="APV95" s="161"/>
      <c r="APW95" s="161"/>
      <c r="APX95" s="161"/>
      <c r="APY95" s="161"/>
      <c r="APZ95" s="161"/>
      <c r="AQA95" s="161"/>
      <c r="AQB95" s="161"/>
      <c r="AQC95" s="161"/>
      <c r="AQD95" s="161"/>
      <c r="AQE95" s="161"/>
      <c r="AQF95" s="161"/>
      <c r="AQG95" s="161"/>
      <c r="AQH95" s="161"/>
      <c r="AQI95" s="161"/>
      <c r="AQJ95" s="161"/>
      <c r="AQK95" s="161"/>
      <c r="AQL95" s="161"/>
      <c r="AQM95" s="161"/>
      <c r="AQN95" s="161"/>
      <c r="AQO95" s="161"/>
      <c r="AQP95" s="161"/>
      <c r="AQQ95" s="161"/>
      <c r="AQR95" s="161"/>
      <c r="AQS95" s="161"/>
      <c r="AQT95" s="161"/>
      <c r="AQU95" s="161"/>
      <c r="AQV95" s="161"/>
      <c r="AQW95" s="161"/>
      <c r="AQX95" s="161"/>
      <c r="AQY95" s="161"/>
      <c r="AQZ95" s="161"/>
      <c r="ARA95" s="161"/>
      <c r="ARB95" s="161"/>
      <c r="ARC95" s="161"/>
      <c r="ARD95" s="161"/>
      <c r="ARE95" s="161"/>
      <c r="ARF95" s="161"/>
      <c r="ARG95" s="161"/>
      <c r="ARH95" s="161"/>
      <c r="ARI95" s="161"/>
      <c r="ARJ95" s="161"/>
      <c r="ARK95" s="161"/>
      <c r="ARL95" s="161"/>
      <c r="ARM95" s="161"/>
      <c r="ARN95" s="161"/>
      <c r="ARO95" s="161"/>
      <c r="ARP95" s="161"/>
      <c r="ARQ95" s="161"/>
      <c r="ARR95" s="161"/>
      <c r="ARS95" s="161"/>
      <c r="ART95" s="161"/>
      <c r="ARU95" s="161"/>
      <c r="ARV95" s="161"/>
      <c r="ARW95" s="161"/>
      <c r="ARX95" s="161"/>
      <c r="ARY95" s="161"/>
      <c r="ARZ95" s="161"/>
      <c r="ASA95" s="161"/>
      <c r="ASB95" s="161"/>
      <c r="ASC95" s="161"/>
      <c r="ASD95" s="161"/>
      <c r="ASE95" s="161"/>
      <c r="ASF95" s="161"/>
      <c r="ASG95" s="161"/>
      <c r="ASH95" s="161"/>
      <c r="ASI95" s="161"/>
      <c r="ASJ95" s="161"/>
      <c r="ASK95" s="161"/>
      <c r="ASL95" s="161"/>
      <c r="ASM95" s="161"/>
      <c r="ASN95" s="161"/>
      <c r="ASO95" s="161"/>
      <c r="ASP95" s="161"/>
      <c r="ASQ95" s="161"/>
      <c r="ASR95" s="161"/>
      <c r="ASS95" s="161"/>
      <c r="AST95" s="161"/>
      <c r="ASU95" s="161"/>
      <c r="ASV95" s="161"/>
      <c r="ASW95" s="161"/>
      <c r="ASX95" s="161"/>
      <c r="ASY95" s="161"/>
      <c r="ASZ95" s="161"/>
      <c r="ATA95" s="161"/>
      <c r="ATB95" s="161"/>
      <c r="ATC95" s="161"/>
      <c r="ATD95" s="161"/>
      <c r="ATE95" s="161"/>
      <c r="ATF95" s="161"/>
      <c r="ATG95" s="161"/>
      <c r="ATH95" s="161"/>
      <c r="ATI95" s="161"/>
      <c r="ATJ95" s="161"/>
      <c r="ATK95" s="161"/>
      <c r="ATL95" s="161"/>
      <c r="ATM95" s="161"/>
      <c r="ATN95" s="161"/>
      <c r="ATO95" s="161"/>
      <c r="ATP95" s="161"/>
      <c r="ATQ95" s="161"/>
      <c r="ATR95" s="161"/>
      <c r="ATS95" s="161"/>
      <c r="ATT95" s="161"/>
      <c r="ATU95" s="161"/>
      <c r="ATV95" s="161"/>
      <c r="ATW95" s="161"/>
      <c r="ATX95" s="161"/>
      <c r="ATY95" s="161"/>
      <c r="ATZ95" s="161"/>
      <c r="AUA95" s="161"/>
      <c r="AUB95" s="161"/>
      <c r="AUC95" s="161"/>
      <c r="AUD95" s="161"/>
      <c r="AUE95" s="161"/>
      <c r="AUF95" s="161"/>
      <c r="AUG95" s="161"/>
      <c r="AUH95" s="161"/>
      <c r="AUI95" s="161"/>
      <c r="AUJ95" s="161"/>
      <c r="AUK95" s="161"/>
      <c r="AUL95" s="161"/>
      <c r="AUM95" s="161"/>
      <c r="AUN95" s="161"/>
      <c r="AUO95" s="161"/>
      <c r="AUP95" s="161"/>
      <c r="AUQ95" s="161"/>
      <c r="AUR95" s="161"/>
      <c r="AUS95" s="161"/>
      <c r="AUT95" s="161"/>
      <c r="AUU95" s="161"/>
      <c r="AUV95" s="161"/>
      <c r="AUW95" s="161"/>
      <c r="AUX95" s="161"/>
      <c r="AUY95" s="161"/>
      <c r="AUZ95" s="161"/>
      <c r="AVA95" s="161"/>
      <c r="AVB95" s="161"/>
      <c r="AVC95" s="161"/>
      <c r="AVD95" s="161"/>
      <c r="AVE95" s="161"/>
      <c r="AVF95" s="161"/>
      <c r="AVG95" s="161"/>
      <c r="AVH95" s="161"/>
      <c r="AVI95" s="161"/>
      <c r="AVJ95" s="161"/>
      <c r="AVK95" s="161"/>
      <c r="AVL95" s="161"/>
      <c r="AVM95" s="161"/>
      <c r="AVN95" s="161"/>
      <c r="AVO95" s="161"/>
      <c r="AVP95" s="161"/>
      <c r="AVQ95" s="161"/>
      <c r="AVR95" s="161"/>
      <c r="AVS95" s="161"/>
      <c r="AVT95" s="161"/>
      <c r="AVU95" s="161"/>
      <c r="AVV95" s="161"/>
      <c r="AVW95" s="161"/>
      <c r="AVX95" s="161"/>
      <c r="AVY95" s="161"/>
      <c r="AVZ95" s="161"/>
      <c r="AWA95" s="161"/>
      <c r="AWB95" s="161"/>
      <c r="AWC95" s="161"/>
      <c r="AWD95" s="161"/>
      <c r="AWE95" s="161"/>
      <c r="AWF95" s="161"/>
      <c r="AWG95" s="161"/>
      <c r="AWH95" s="161"/>
      <c r="AWI95" s="161"/>
      <c r="AWJ95" s="161"/>
      <c r="AWK95" s="161"/>
      <c r="AWL95" s="161"/>
      <c r="AWM95" s="161"/>
      <c r="AWN95" s="161"/>
      <c r="AWO95" s="161"/>
      <c r="AWP95" s="161"/>
      <c r="AWQ95" s="161"/>
      <c r="AWR95" s="161"/>
      <c r="AWS95" s="161"/>
      <c r="AWT95" s="161"/>
      <c r="AWU95" s="161"/>
      <c r="AWV95" s="161"/>
      <c r="AWW95" s="161"/>
      <c r="AWX95" s="161"/>
      <c r="AWY95" s="161"/>
      <c r="AWZ95" s="161"/>
      <c r="AXA95" s="161"/>
      <c r="AXB95" s="161"/>
      <c r="AXC95" s="161"/>
      <c r="AXD95" s="161"/>
      <c r="AXE95" s="161"/>
      <c r="AXF95" s="161"/>
      <c r="AXG95" s="161"/>
      <c r="AXH95" s="161"/>
      <c r="AXI95" s="161"/>
      <c r="AXJ95" s="161"/>
      <c r="AXK95" s="161"/>
      <c r="AXL95" s="161"/>
      <c r="AXM95" s="161"/>
      <c r="AXN95" s="161"/>
      <c r="AXO95" s="161"/>
      <c r="AXP95" s="161"/>
      <c r="AXQ95" s="161"/>
      <c r="AXR95" s="161"/>
      <c r="AXS95" s="161"/>
      <c r="AXT95" s="161"/>
      <c r="AXU95" s="161"/>
      <c r="AXV95" s="161"/>
      <c r="AXW95" s="161"/>
      <c r="AXX95" s="161"/>
      <c r="AXY95" s="161"/>
      <c r="AXZ95" s="161"/>
      <c r="AYA95" s="161"/>
      <c r="AYB95" s="161"/>
      <c r="AYC95" s="161"/>
      <c r="AYD95" s="161"/>
      <c r="AYE95" s="161"/>
      <c r="AYF95" s="161"/>
      <c r="AYG95" s="161"/>
      <c r="AYH95" s="161"/>
      <c r="AYI95" s="161"/>
      <c r="AYJ95" s="161"/>
      <c r="AYK95" s="161"/>
      <c r="AYL95" s="161"/>
      <c r="AYM95" s="161"/>
      <c r="AYN95" s="161"/>
      <c r="AYO95" s="161"/>
      <c r="AYP95" s="161"/>
      <c r="AYQ95" s="161"/>
      <c r="AYR95" s="161"/>
      <c r="AYS95" s="161"/>
      <c r="AYT95" s="161"/>
      <c r="AYU95" s="161"/>
      <c r="AYV95" s="161"/>
      <c r="AYW95" s="161"/>
      <c r="AYX95" s="161"/>
      <c r="AYY95" s="161"/>
      <c r="AYZ95" s="161"/>
      <c r="AZA95" s="161"/>
      <c r="AZB95" s="161"/>
      <c r="AZC95" s="161"/>
      <c r="AZD95" s="161"/>
      <c r="AZE95" s="161"/>
      <c r="AZF95" s="161"/>
      <c r="AZG95" s="161"/>
      <c r="AZH95" s="161"/>
      <c r="AZI95" s="161"/>
      <c r="AZJ95" s="161"/>
      <c r="AZK95" s="161"/>
      <c r="AZL95" s="161"/>
      <c r="AZM95" s="161"/>
      <c r="AZN95" s="161"/>
      <c r="AZO95" s="161"/>
      <c r="AZP95" s="161"/>
      <c r="AZQ95" s="161"/>
      <c r="AZR95" s="161"/>
      <c r="AZS95" s="161"/>
      <c r="AZT95" s="161"/>
      <c r="AZU95" s="161"/>
      <c r="AZV95" s="161"/>
      <c r="AZW95" s="161"/>
      <c r="AZX95" s="161"/>
      <c r="AZY95" s="161"/>
      <c r="AZZ95" s="161"/>
      <c r="BAA95" s="161"/>
      <c r="BAB95" s="161"/>
      <c r="BAC95" s="161"/>
      <c r="BAD95" s="161"/>
      <c r="BAE95" s="161"/>
      <c r="BAF95" s="161"/>
      <c r="BAG95" s="161"/>
      <c r="BAH95" s="161"/>
      <c r="BAI95" s="161"/>
      <c r="BAJ95" s="161"/>
      <c r="BAK95" s="161"/>
      <c r="BAL95" s="161"/>
      <c r="BAM95" s="161"/>
      <c r="BAN95" s="161"/>
      <c r="BAO95" s="161"/>
      <c r="BAP95" s="161"/>
      <c r="BAQ95" s="161"/>
      <c r="BAR95" s="161"/>
      <c r="BAS95" s="161"/>
      <c r="BAT95" s="161"/>
      <c r="BAU95" s="161"/>
      <c r="BAV95" s="161"/>
      <c r="BAW95" s="161"/>
      <c r="BAX95" s="161"/>
      <c r="BAY95" s="161"/>
      <c r="BAZ95" s="161"/>
      <c r="BBA95" s="161"/>
      <c r="BBB95" s="161"/>
      <c r="BBC95" s="161"/>
      <c r="BBD95" s="161"/>
      <c r="BBE95" s="161"/>
      <c r="BBF95" s="161"/>
      <c r="BBG95" s="161"/>
      <c r="BBH95" s="161"/>
      <c r="BBI95" s="161"/>
      <c r="BBJ95" s="161"/>
      <c r="BBK95" s="161"/>
      <c r="BBL95" s="161"/>
      <c r="BBM95" s="161"/>
      <c r="BBN95" s="161"/>
      <c r="BBO95" s="161"/>
      <c r="BBP95" s="161"/>
      <c r="BBQ95" s="161"/>
      <c r="BBR95" s="161"/>
      <c r="BBS95" s="161"/>
      <c r="BBT95" s="161"/>
      <c r="BBU95" s="161"/>
      <c r="BBV95" s="161"/>
      <c r="BBW95" s="161"/>
      <c r="BBX95" s="161"/>
      <c r="BBY95" s="161"/>
      <c r="BBZ95" s="161"/>
      <c r="BCA95" s="161"/>
      <c r="BCB95" s="161"/>
      <c r="BCC95" s="161"/>
      <c r="BCD95" s="161"/>
      <c r="BCE95" s="161"/>
      <c r="BCF95" s="161"/>
      <c r="BCG95" s="161"/>
      <c r="BCH95" s="161"/>
      <c r="BCI95" s="161"/>
      <c r="BCJ95" s="161"/>
      <c r="BCK95" s="161"/>
      <c r="BCL95" s="161"/>
      <c r="BCM95" s="161"/>
      <c r="BCN95" s="161"/>
      <c r="BCO95" s="161"/>
      <c r="BCP95" s="161"/>
      <c r="BCQ95" s="161"/>
      <c r="BCR95" s="161"/>
      <c r="BCS95" s="161"/>
      <c r="BCT95" s="161"/>
      <c r="BCU95" s="161"/>
      <c r="BCV95" s="161"/>
      <c r="BCW95" s="161"/>
      <c r="BCX95" s="161"/>
      <c r="BCY95" s="161"/>
      <c r="BCZ95" s="161"/>
      <c r="BDA95" s="161"/>
      <c r="BDB95" s="161"/>
      <c r="BDC95" s="161"/>
      <c r="BDD95" s="161"/>
      <c r="BDE95" s="161"/>
      <c r="BDF95" s="161"/>
      <c r="BDG95" s="161"/>
      <c r="BDH95" s="161"/>
      <c r="BDI95" s="161"/>
      <c r="BDJ95" s="161"/>
      <c r="BDK95" s="161"/>
      <c r="BDL95" s="161"/>
      <c r="BDM95" s="161"/>
      <c r="BDN95" s="161"/>
      <c r="BDO95" s="161"/>
      <c r="BDP95" s="161"/>
      <c r="BDQ95" s="161"/>
      <c r="BDR95" s="161"/>
      <c r="BDS95" s="161"/>
      <c r="BDT95" s="161"/>
      <c r="BDU95" s="161"/>
      <c r="BDV95" s="161"/>
      <c r="BDW95" s="161"/>
      <c r="BDX95" s="161"/>
      <c r="BDY95" s="161"/>
      <c r="BDZ95" s="161"/>
      <c r="BEA95" s="161"/>
      <c r="BEB95" s="161"/>
      <c r="BEC95" s="161"/>
      <c r="BED95" s="161"/>
      <c r="BEE95" s="161"/>
      <c r="BEF95" s="161"/>
      <c r="BEG95" s="161"/>
      <c r="BEH95" s="161"/>
      <c r="BEI95" s="161"/>
      <c r="BEJ95" s="161"/>
      <c r="BEK95" s="161"/>
      <c r="BEL95" s="161"/>
      <c r="BEM95" s="161"/>
      <c r="BEN95" s="161"/>
      <c r="BEO95" s="161"/>
      <c r="BEP95" s="161"/>
      <c r="BEQ95" s="161"/>
      <c r="BER95" s="161"/>
      <c r="BES95" s="161"/>
      <c r="BET95" s="161"/>
      <c r="BEU95" s="161"/>
      <c r="BEV95" s="161"/>
      <c r="BEW95" s="161"/>
      <c r="BEX95" s="161"/>
      <c r="BEY95" s="161"/>
      <c r="BEZ95" s="161"/>
      <c r="BFA95" s="161"/>
      <c r="BFB95" s="161"/>
      <c r="BFC95" s="161"/>
      <c r="BFD95" s="161"/>
      <c r="BFE95" s="161"/>
      <c r="BFF95" s="161"/>
      <c r="BFG95" s="161"/>
      <c r="BFH95" s="161"/>
      <c r="BFI95" s="161"/>
      <c r="BFJ95" s="161"/>
      <c r="BFK95" s="161"/>
      <c r="BFL95" s="161"/>
      <c r="BFM95" s="161"/>
      <c r="BFN95" s="161"/>
      <c r="BFO95" s="161"/>
      <c r="BFP95" s="161"/>
      <c r="BFQ95" s="161"/>
      <c r="BFR95" s="161"/>
      <c r="BFS95" s="161"/>
      <c r="BFT95" s="161"/>
      <c r="BFU95" s="161"/>
      <c r="BFV95" s="161"/>
      <c r="BFW95" s="161"/>
      <c r="BFX95" s="161"/>
      <c r="BFY95" s="161"/>
      <c r="BFZ95" s="161"/>
      <c r="BGA95" s="161"/>
      <c r="BGB95" s="161"/>
      <c r="BGC95" s="161"/>
      <c r="BGD95" s="161"/>
      <c r="BGE95" s="161"/>
      <c r="BGF95" s="161"/>
      <c r="BGG95" s="161"/>
      <c r="BGH95" s="161"/>
      <c r="BGI95" s="161"/>
      <c r="BGJ95" s="161"/>
      <c r="BGK95" s="161"/>
      <c r="BGL95" s="161"/>
      <c r="BGM95" s="161"/>
      <c r="BGN95" s="161"/>
      <c r="BGO95" s="161"/>
      <c r="BGP95" s="161"/>
      <c r="BGQ95" s="161"/>
      <c r="BGR95" s="161"/>
      <c r="BGS95" s="161"/>
      <c r="BGT95" s="161"/>
      <c r="BGU95" s="161"/>
      <c r="BGV95" s="161"/>
      <c r="BGW95" s="161"/>
      <c r="BGX95" s="161"/>
      <c r="BGY95" s="161"/>
      <c r="BGZ95" s="161"/>
      <c r="BHA95" s="161"/>
      <c r="BHB95" s="161"/>
      <c r="BHC95" s="161"/>
      <c r="BHD95" s="161"/>
      <c r="BHE95" s="161"/>
      <c r="BHF95" s="161"/>
      <c r="BHG95" s="161"/>
      <c r="BHH95" s="161"/>
      <c r="BHI95" s="161"/>
      <c r="BHJ95" s="161"/>
      <c r="BHK95" s="161"/>
      <c r="BHL95" s="161"/>
      <c r="BHM95" s="161"/>
      <c r="BHN95" s="161"/>
      <c r="BHO95" s="161"/>
      <c r="BHP95" s="161"/>
      <c r="BHQ95" s="161"/>
      <c r="BHR95" s="161"/>
      <c r="BHS95" s="161"/>
      <c r="BHT95" s="161"/>
      <c r="BHU95" s="161"/>
      <c r="BHV95" s="161"/>
      <c r="BHW95" s="161"/>
      <c r="BHX95" s="161"/>
      <c r="BHY95" s="161"/>
      <c r="BHZ95" s="161"/>
      <c r="BIA95" s="161"/>
      <c r="BIB95" s="161"/>
      <c r="BIC95" s="161"/>
      <c r="BID95" s="161"/>
      <c r="BIE95" s="161"/>
      <c r="BIF95" s="161"/>
      <c r="BIG95" s="161"/>
      <c r="BIH95" s="161"/>
      <c r="BII95" s="161"/>
      <c r="BIJ95" s="161"/>
      <c r="BIK95" s="161"/>
      <c r="BIL95" s="161"/>
      <c r="BIM95" s="161"/>
      <c r="BIN95" s="161"/>
      <c r="BIO95" s="161"/>
      <c r="BIP95" s="161"/>
      <c r="BIQ95" s="161"/>
      <c r="BIR95" s="161"/>
      <c r="BIS95" s="161"/>
      <c r="BIT95" s="161"/>
      <c r="BIU95" s="161"/>
      <c r="BIV95" s="161"/>
      <c r="BIW95" s="161"/>
      <c r="BIX95" s="161"/>
      <c r="BIY95" s="161"/>
      <c r="BIZ95" s="161"/>
      <c r="BJA95" s="161"/>
      <c r="BJB95" s="161"/>
      <c r="BJC95" s="161"/>
      <c r="BJD95" s="161"/>
      <c r="BJE95" s="161"/>
      <c r="BJF95" s="161"/>
      <c r="BJG95" s="161"/>
      <c r="BJH95" s="161"/>
      <c r="BJI95" s="161"/>
      <c r="BJJ95" s="161"/>
      <c r="BJK95" s="161"/>
      <c r="BJL95" s="161"/>
      <c r="BJM95" s="161"/>
      <c r="BJN95" s="161"/>
      <c r="BJO95" s="161"/>
      <c r="BJP95" s="161"/>
      <c r="BJQ95" s="161"/>
      <c r="BJR95" s="161"/>
      <c r="BJS95" s="161"/>
      <c r="BJT95" s="161"/>
      <c r="BJU95" s="161"/>
      <c r="BJV95" s="161"/>
      <c r="BJW95" s="161"/>
      <c r="BJX95" s="161"/>
      <c r="BJY95" s="161"/>
      <c r="BJZ95" s="161"/>
      <c r="BKA95" s="161"/>
      <c r="BKB95" s="161"/>
      <c r="BKC95" s="161"/>
      <c r="BKD95" s="161"/>
      <c r="BKE95" s="161"/>
      <c r="BKF95" s="161"/>
      <c r="BKG95" s="161"/>
      <c r="BKH95" s="161"/>
      <c r="BKI95" s="161"/>
      <c r="BKJ95" s="161"/>
      <c r="BKK95" s="161"/>
      <c r="BKL95" s="161"/>
      <c r="BKM95" s="161"/>
      <c r="BKN95" s="161"/>
      <c r="BKO95" s="161"/>
      <c r="BKP95" s="161"/>
      <c r="BKQ95" s="161"/>
      <c r="BKR95" s="161"/>
      <c r="BKS95" s="161"/>
      <c r="BKT95" s="161"/>
      <c r="BKU95" s="161"/>
      <c r="BKV95" s="161"/>
      <c r="BKW95" s="161"/>
      <c r="BKX95" s="161"/>
      <c r="BKY95" s="161"/>
      <c r="BKZ95" s="161"/>
      <c r="BLA95" s="161"/>
      <c r="BLB95" s="161"/>
      <c r="BLC95" s="161"/>
      <c r="BLD95" s="161"/>
      <c r="BLE95" s="161"/>
      <c r="BLF95" s="161"/>
      <c r="BLG95" s="161"/>
      <c r="BLH95" s="161"/>
      <c r="BLI95" s="161"/>
      <c r="BLJ95" s="161"/>
      <c r="BLK95" s="161"/>
      <c r="BLL95" s="161"/>
      <c r="BLM95" s="161"/>
      <c r="BLN95" s="161"/>
      <c r="BLO95" s="161"/>
      <c r="BLP95" s="161"/>
      <c r="BLQ95" s="161"/>
      <c r="BLR95" s="161"/>
      <c r="BLS95" s="161"/>
      <c r="BLT95" s="161"/>
      <c r="BLU95" s="161"/>
      <c r="BLV95" s="161"/>
      <c r="BLW95" s="161"/>
      <c r="BLX95" s="161"/>
      <c r="BLY95" s="161"/>
      <c r="BLZ95" s="161"/>
      <c r="BMA95" s="161"/>
      <c r="BMB95" s="161"/>
      <c r="BMC95" s="161"/>
      <c r="BMD95" s="161"/>
      <c r="BME95" s="161"/>
      <c r="BMF95" s="161"/>
      <c r="BMG95" s="161"/>
      <c r="BMH95" s="161"/>
      <c r="BMI95" s="161"/>
      <c r="BMJ95" s="161"/>
      <c r="BMK95" s="161"/>
      <c r="BML95" s="161"/>
      <c r="BMM95" s="161"/>
      <c r="BMN95" s="161"/>
      <c r="BMO95" s="161"/>
      <c r="BMP95" s="161"/>
      <c r="BMQ95" s="161"/>
      <c r="BMR95" s="161"/>
      <c r="BMS95" s="161"/>
      <c r="BMT95" s="161"/>
      <c r="BMU95" s="161"/>
      <c r="BMV95" s="161"/>
      <c r="BMW95" s="161"/>
      <c r="BMX95" s="161"/>
      <c r="BMY95" s="161"/>
      <c r="BMZ95" s="161"/>
      <c r="BNA95" s="161"/>
      <c r="BNB95" s="161"/>
      <c r="BNC95" s="161"/>
      <c r="BND95" s="161"/>
      <c r="BNE95" s="161"/>
      <c r="BNF95" s="161"/>
      <c r="BNG95" s="161"/>
      <c r="BNH95" s="161"/>
      <c r="BNI95" s="161"/>
      <c r="BNJ95" s="161"/>
      <c r="BNK95" s="161"/>
      <c r="BNL95" s="161"/>
      <c r="BNM95" s="161"/>
      <c r="BNN95" s="161"/>
      <c r="BNO95" s="161"/>
      <c r="BNP95" s="161"/>
      <c r="BNQ95" s="161"/>
      <c r="BNR95" s="161"/>
      <c r="BNS95" s="161"/>
      <c r="BNT95" s="161"/>
      <c r="BNU95" s="161"/>
      <c r="BNV95" s="161"/>
      <c r="BNW95" s="161"/>
      <c r="BNX95" s="161"/>
      <c r="BNY95" s="161"/>
      <c r="BNZ95" s="161"/>
      <c r="BOA95" s="161"/>
      <c r="BOB95" s="161"/>
      <c r="BOC95" s="161"/>
      <c r="BOD95" s="161"/>
      <c r="BOE95" s="161"/>
      <c r="BOF95" s="161"/>
      <c r="BOG95" s="161"/>
      <c r="BOH95" s="161"/>
      <c r="BOI95" s="161"/>
      <c r="BOJ95" s="161"/>
      <c r="BOK95" s="161"/>
      <c r="BOL95" s="161"/>
      <c r="BOM95" s="161"/>
      <c r="BON95" s="161"/>
      <c r="BOO95" s="161"/>
      <c r="BOP95" s="161"/>
      <c r="BOQ95" s="161"/>
      <c r="BOR95" s="161"/>
      <c r="BOS95" s="161"/>
      <c r="BOT95" s="161"/>
      <c r="BOU95" s="161"/>
      <c r="BOV95" s="161"/>
      <c r="BOW95" s="161"/>
      <c r="BOX95" s="161"/>
      <c r="BOY95" s="161"/>
      <c r="BOZ95" s="161"/>
      <c r="BPA95" s="161"/>
      <c r="BPB95" s="161"/>
      <c r="BPC95" s="161"/>
      <c r="BPD95" s="161"/>
      <c r="BPE95" s="161"/>
      <c r="BPF95" s="161"/>
      <c r="BPG95" s="161"/>
      <c r="BPH95" s="161"/>
      <c r="BPI95" s="161"/>
      <c r="BPJ95" s="161"/>
      <c r="BPK95" s="161"/>
      <c r="BPL95" s="161"/>
      <c r="BPM95" s="161"/>
      <c r="BPN95" s="161"/>
      <c r="BPO95" s="161"/>
      <c r="BPP95" s="161"/>
      <c r="BPQ95" s="161"/>
      <c r="BPR95" s="161"/>
      <c r="BPS95" s="161"/>
      <c r="BPT95" s="161"/>
      <c r="BPU95" s="161"/>
      <c r="BPV95" s="161"/>
      <c r="BPW95" s="161"/>
      <c r="BPX95" s="161"/>
      <c r="BPY95" s="161"/>
      <c r="BPZ95" s="161"/>
      <c r="BQA95" s="161"/>
      <c r="BQB95" s="161"/>
      <c r="BQC95" s="161"/>
      <c r="BQD95" s="161"/>
      <c r="BQE95" s="161"/>
      <c r="BQF95" s="161"/>
      <c r="BQG95" s="161"/>
      <c r="BQH95" s="161"/>
      <c r="BQI95" s="161"/>
      <c r="BQJ95" s="161"/>
      <c r="BQK95" s="161"/>
      <c r="BQL95" s="161"/>
      <c r="BQM95" s="161"/>
      <c r="BQN95" s="161"/>
      <c r="BQO95" s="161"/>
      <c r="BQP95" s="161"/>
      <c r="BQQ95" s="161"/>
      <c r="BQR95" s="161"/>
      <c r="BQS95" s="161"/>
      <c r="BQT95" s="161"/>
      <c r="BQU95" s="161"/>
      <c r="BQV95" s="161"/>
      <c r="BQW95" s="161"/>
      <c r="BQX95" s="161"/>
      <c r="BQY95" s="161"/>
      <c r="BQZ95" s="161"/>
      <c r="BRA95" s="161"/>
      <c r="BRB95" s="161"/>
      <c r="BRC95" s="161"/>
      <c r="BRD95" s="161"/>
      <c r="BRE95" s="161"/>
      <c r="BRF95" s="161"/>
      <c r="BRG95" s="161"/>
      <c r="BRH95" s="161"/>
      <c r="BRI95" s="161"/>
      <c r="BRJ95" s="161"/>
      <c r="BRK95" s="161"/>
      <c r="BRL95" s="161"/>
      <c r="BRM95" s="161"/>
      <c r="BRN95" s="161"/>
      <c r="BRO95" s="161"/>
      <c r="BRP95" s="161"/>
      <c r="BRQ95" s="161"/>
      <c r="BRR95" s="161"/>
      <c r="BRS95" s="161"/>
      <c r="BRT95" s="161"/>
      <c r="BRU95" s="161"/>
      <c r="BRV95" s="161"/>
      <c r="BRW95" s="161"/>
      <c r="BRX95" s="161"/>
      <c r="BRY95" s="161"/>
      <c r="BRZ95" s="161"/>
      <c r="BSA95" s="161"/>
      <c r="BSB95" s="161"/>
      <c r="BSC95" s="161"/>
      <c r="BSD95" s="161"/>
      <c r="BSE95" s="161"/>
      <c r="BSF95" s="161"/>
      <c r="BSG95" s="161"/>
      <c r="BSH95" s="161"/>
      <c r="BSI95" s="161"/>
      <c r="BSJ95" s="161"/>
      <c r="BSK95" s="161"/>
      <c r="BSL95" s="161"/>
      <c r="BSM95" s="161"/>
      <c r="BSN95" s="161"/>
      <c r="BSO95" s="161"/>
      <c r="BSP95" s="161"/>
      <c r="BSQ95" s="161"/>
      <c r="BSR95" s="161"/>
      <c r="BSS95" s="161"/>
      <c r="BST95" s="161"/>
      <c r="BSU95" s="161"/>
      <c r="BSV95" s="161"/>
      <c r="BSW95" s="161"/>
      <c r="BSX95" s="161"/>
      <c r="BSY95" s="161"/>
      <c r="BSZ95" s="161"/>
      <c r="BTA95" s="161"/>
      <c r="BTB95" s="161"/>
      <c r="BTC95" s="161"/>
      <c r="BTD95" s="161"/>
      <c r="BTE95" s="161"/>
      <c r="BTF95" s="161"/>
      <c r="BTG95" s="161"/>
      <c r="BTH95" s="161"/>
      <c r="BTI95" s="161"/>
      <c r="BTJ95" s="161"/>
      <c r="BTK95" s="161"/>
      <c r="BTL95" s="161"/>
      <c r="BTM95" s="161"/>
      <c r="BTN95" s="161"/>
      <c r="BTO95" s="161"/>
      <c r="BTP95" s="161"/>
      <c r="BTQ95" s="161"/>
      <c r="BTR95" s="161"/>
      <c r="BTS95" s="161"/>
      <c r="BTT95" s="161"/>
      <c r="BTU95" s="161"/>
      <c r="BTV95" s="161"/>
      <c r="BTW95" s="161"/>
      <c r="BTX95" s="161"/>
      <c r="BTY95" s="161"/>
      <c r="BTZ95" s="161"/>
      <c r="BUA95" s="161"/>
      <c r="BUB95" s="161"/>
      <c r="BUC95" s="161"/>
      <c r="BUD95" s="161"/>
      <c r="BUE95" s="161"/>
      <c r="BUF95" s="161"/>
      <c r="BUG95" s="161"/>
      <c r="BUH95" s="161"/>
      <c r="BUI95" s="161"/>
      <c r="BUJ95" s="161"/>
      <c r="BUK95" s="161"/>
      <c r="BUL95" s="161"/>
      <c r="BUM95" s="161"/>
      <c r="BUN95" s="161"/>
      <c r="BUO95" s="161"/>
      <c r="BUP95" s="161"/>
      <c r="BUQ95" s="161"/>
      <c r="BUR95" s="161"/>
      <c r="BUS95" s="161"/>
      <c r="BUT95" s="161"/>
      <c r="BUU95" s="161"/>
      <c r="BUV95" s="161"/>
      <c r="BUW95" s="161"/>
      <c r="BUX95" s="161"/>
      <c r="BUY95" s="161"/>
      <c r="BUZ95" s="161"/>
      <c r="BVA95" s="161"/>
      <c r="BVB95" s="161"/>
      <c r="BVC95" s="161"/>
      <c r="BVD95" s="161"/>
      <c r="BVE95" s="161"/>
      <c r="BVF95" s="161"/>
      <c r="BVG95" s="161"/>
      <c r="BVH95" s="161"/>
      <c r="BVI95" s="161"/>
      <c r="BVJ95" s="161"/>
      <c r="BVK95" s="161"/>
      <c r="BVL95" s="161"/>
      <c r="BVM95" s="161"/>
      <c r="BVN95" s="161"/>
      <c r="BVO95" s="161"/>
      <c r="BVP95" s="161"/>
      <c r="BVQ95" s="161"/>
      <c r="BVR95" s="161"/>
      <c r="BVS95" s="161"/>
      <c r="BVT95" s="161"/>
      <c r="BVU95" s="161"/>
      <c r="BVV95" s="161"/>
      <c r="BVW95" s="161"/>
      <c r="BVX95" s="161"/>
      <c r="BVY95" s="161"/>
      <c r="BVZ95" s="161"/>
      <c r="BWA95" s="161"/>
      <c r="BWB95" s="161"/>
      <c r="BWC95" s="161"/>
      <c r="BWD95" s="161"/>
      <c r="BWE95" s="161"/>
      <c r="BWF95" s="161"/>
      <c r="BWG95" s="161"/>
      <c r="BWH95" s="161"/>
      <c r="BWI95" s="161"/>
      <c r="BWJ95" s="161"/>
      <c r="BWK95" s="161"/>
      <c r="BWL95" s="161"/>
      <c r="BWM95" s="161"/>
      <c r="BWN95" s="161"/>
      <c r="BWO95" s="161"/>
      <c r="BWP95" s="161"/>
      <c r="BWQ95" s="161"/>
      <c r="BWR95" s="161"/>
      <c r="BWS95" s="161"/>
      <c r="BWT95" s="161"/>
      <c r="BWU95" s="161"/>
      <c r="BWV95" s="161"/>
      <c r="BWW95" s="161"/>
      <c r="BWX95" s="161"/>
      <c r="BWY95" s="161"/>
      <c r="BWZ95" s="161"/>
      <c r="BXA95" s="161"/>
      <c r="BXB95" s="161"/>
      <c r="BXC95" s="161"/>
      <c r="BXD95" s="161"/>
      <c r="BXE95" s="161"/>
      <c r="BXF95" s="161"/>
      <c r="BXG95" s="161"/>
      <c r="BXH95" s="161"/>
      <c r="BXI95" s="161"/>
      <c r="BXJ95" s="161"/>
      <c r="BXK95" s="161"/>
      <c r="BXL95" s="161"/>
      <c r="BXM95" s="161"/>
      <c r="BXN95" s="161"/>
      <c r="BXO95" s="161"/>
      <c r="BXP95" s="161"/>
      <c r="BXQ95" s="161"/>
      <c r="BXR95" s="161"/>
      <c r="BXS95" s="161"/>
      <c r="BXT95" s="161"/>
      <c r="BXU95" s="161"/>
      <c r="BXV95" s="161"/>
      <c r="BXW95" s="161"/>
      <c r="BXX95" s="161"/>
      <c r="BXY95" s="161"/>
      <c r="BXZ95" s="161"/>
      <c r="BYA95" s="161"/>
      <c r="BYB95" s="161"/>
      <c r="BYC95" s="161"/>
      <c r="BYD95" s="161"/>
      <c r="BYE95" s="161"/>
      <c r="BYF95" s="161"/>
      <c r="BYG95" s="161"/>
      <c r="BYH95" s="161"/>
      <c r="BYI95" s="161"/>
      <c r="BYJ95" s="161"/>
      <c r="BYK95" s="161"/>
      <c r="BYL95" s="161"/>
      <c r="BYM95" s="161"/>
      <c r="BYN95" s="161"/>
      <c r="BYO95" s="161"/>
      <c r="BYP95" s="161"/>
      <c r="BYQ95" s="161"/>
      <c r="BYR95" s="161"/>
      <c r="BYS95" s="161"/>
      <c r="BYT95" s="161"/>
      <c r="BYU95" s="161"/>
      <c r="BYV95" s="161"/>
      <c r="BYW95" s="161"/>
      <c r="BYX95" s="161"/>
      <c r="BYY95" s="161"/>
      <c r="BYZ95" s="161"/>
      <c r="BZA95" s="161"/>
      <c r="BZB95" s="161"/>
      <c r="BZC95" s="161"/>
      <c r="BZD95" s="161"/>
      <c r="BZE95" s="161"/>
      <c r="BZF95" s="161"/>
      <c r="BZG95" s="161"/>
      <c r="BZH95" s="161"/>
      <c r="BZI95" s="161"/>
      <c r="BZJ95" s="161"/>
      <c r="BZK95" s="161"/>
      <c r="BZL95" s="161"/>
      <c r="BZM95" s="161"/>
      <c r="BZN95" s="161"/>
      <c r="BZO95" s="161"/>
      <c r="BZP95" s="161"/>
      <c r="BZQ95" s="161"/>
      <c r="BZR95" s="161"/>
      <c r="BZS95" s="161"/>
      <c r="BZT95" s="161"/>
      <c r="BZU95" s="161"/>
      <c r="BZV95" s="161"/>
      <c r="BZW95" s="161"/>
      <c r="BZX95" s="161"/>
      <c r="BZY95" s="161"/>
      <c r="BZZ95" s="161"/>
      <c r="CAA95" s="161"/>
      <c r="CAB95" s="161"/>
      <c r="CAC95" s="161"/>
      <c r="CAD95" s="161"/>
      <c r="CAE95" s="161"/>
      <c r="CAF95" s="161"/>
      <c r="CAG95" s="161"/>
      <c r="CAH95" s="161"/>
      <c r="CAI95" s="161"/>
      <c r="CAJ95" s="161"/>
      <c r="CAK95" s="161"/>
      <c r="CAL95" s="161"/>
      <c r="CAM95" s="161"/>
      <c r="CAN95" s="161"/>
      <c r="CAO95" s="161"/>
      <c r="CAP95" s="161"/>
      <c r="CAQ95" s="161"/>
      <c r="CAR95" s="161"/>
      <c r="CAS95" s="161"/>
      <c r="CAT95" s="161"/>
      <c r="CAU95" s="161"/>
      <c r="CAV95" s="161"/>
      <c r="CAW95" s="161"/>
      <c r="CAX95" s="161"/>
      <c r="CAY95" s="161"/>
      <c r="CAZ95" s="161"/>
      <c r="CBA95" s="161"/>
      <c r="CBB95" s="161"/>
      <c r="CBC95" s="161"/>
      <c r="CBD95" s="161"/>
      <c r="CBE95" s="161"/>
      <c r="CBF95" s="161"/>
      <c r="CBG95" s="161"/>
      <c r="CBH95" s="161"/>
      <c r="CBI95" s="161"/>
      <c r="CBJ95" s="161"/>
      <c r="CBK95" s="161"/>
      <c r="CBL95" s="161"/>
      <c r="CBM95" s="161"/>
      <c r="CBN95" s="161"/>
      <c r="CBO95" s="161"/>
      <c r="CBP95" s="161"/>
      <c r="CBQ95" s="161"/>
      <c r="CBR95" s="161"/>
      <c r="CBS95" s="161"/>
      <c r="CBT95" s="161"/>
      <c r="CBU95" s="161"/>
      <c r="CBV95" s="161"/>
      <c r="CBW95" s="161"/>
      <c r="CBX95" s="161"/>
      <c r="CBY95" s="161"/>
      <c r="CBZ95" s="161"/>
      <c r="CCA95" s="161"/>
      <c r="CCB95" s="161"/>
      <c r="CCC95" s="161"/>
      <c r="CCD95" s="161"/>
      <c r="CCE95" s="161"/>
      <c r="CCF95" s="161"/>
      <c r="CCG95" s="161"/>
      <c r="CCH95" s="161"/>
      <c r="CCI95" s="161"/>
      <c r="CCJ95" s="161"/>
      <c r="CCK95" s="161"/>
      <c r="CCL95" s="161"/>
      <c r="CCM95" s="161"/>
      <c r="CCN95" s="161"/>
      <c r="CCO95" s="161"/>
      <c r="CCP95" s="161"/>
      <c r="CCQ95" s="161"/>
      <c r="CCR95" s="161"/>
      <c r="CCS95" s="161"/>
      <c r="CCT95" s="161"/>
      <c r="CCU95" s="161"/>
      <c r="CCV95" s="161"/>
      <c r="CCW95" s="161"/>
      <c r="CCX95" s="161"/>
      <c r="CCY95" s="161"/>
      <c r="CCZ95" s="161"/>
      <c r="CDA95" s="161"/>
      <c r="CDB95" s="161"/>
      <c r="CDC95" s="161"/>
      <c r="CDD95" s="161"/>
      <c r="CDE95" s="161"/>
      <c r="CDF95" s="161"/>
      <c r="CDG95" s="161"/>
      <c r="CDH95" s="161"/>
      <c r="CDI95" s="161"/>
      <c r="CDJ95" s="161"/>
      <c r="CDK95" s="161"/>
      <c r="CDL95" s="161"/>
      <c r="CDM95" s="161"/>
      <c r="CDN95" s="161"/>
      <c r="CDO95" s="161"/>
      <c r="CDP95" s="161"/>
      <c r="CDQ95" s="161"/>
      <c r="CDR95" s="161"/>
      <c r="CDS95" s="161"/>
      <c r="CDT95" s="161"/>
      <c r="CDU95" s="161"/>
      <c r="CDV95" s="161"/>
      <c r="CDW95" s="161"/>
      <c r="CDX95" s="161"/>
      <c r="CDY95" s="161"/>
      <c r="CDZ95" s="161"/>
      <c r="CEA95" s="161"/>
      <c r="CEB95" s="161"/>
      <c r="CEC95" s="161"/>
      <c r="CED95" s="161"/>
      <c r="CEE95" s="161"/>
      <c r="CEF95" s="161"/>
      <c r="CEG95" s="161"/>
      <c r="CEH95" s="161"/>
      <c r="CEI95" s="161"/>
      <c r="CEJ95" s="161"/>
      <c r="CEK95" s="161"/>
      <c r="CEL95" s="161"/>
      <c r="CEM95" s="161"/>
      <c r="CEN95" s="161"/>
      <c r="CEO95" s="161"/>
      <c r="CEP95" s="161"/>
      <c r="CEQ95" s="161"/>
      <c r="CER95" s="161"/>
      <c r="CES95" s="161"/>
      <c r="CET95" s="161"/>
      <c r="CEU95" s="161"/>
      <c r="CEV95" s="161"/>
      <c r="CEW95" s="161"/>
      <c r="CEX95" s="161"/>
      <c r="CEY95" s="161"/>
      <c r="CEZ95" s="161"/>
      <c r="CFA95" s="161"/>
      <c r="CFB95" s="161"/>
      <c r="CFC95" s="161"/>
      <c r="CFD95" s="161"/>
      <c r="CFE95" s="161"/>
      <c r="CFF95" s="161"/>
      <c r="CFG95" s="161"/>
      <c r="CFH95" s="161"/>
      <c r="CFI95" s="161"/>
      <c r="CFJ95" s="161"/>
      <c r="CFK95" s="161"/>
      <c r="CFL95" s="161"/>
      <c r="CFM95" s="161"/>
      <c r="CFN95" s="161"/>
      <c r="CFO95" s="161"/>
      <c r="CFP95" s="161"/>
      <c r="CFQ95" s="161"/>
      <c r="CFR95" s="161"/>
      <c r="CFS95" s="161"/>
      <c r="CFT95" s="161"/>
      <c r="CFU95" s="161"/>
      <c r="CFV95" s="161"/>
      <c r="CFW95" s="161"/>
      <c r="CFX95" s="161"/>
      <c r="CFY95" s="161"/>
      <c r="CFZ95" s="161"/>
      <c r="CGA95" s="161"/>
      <c r="CGB95" s="161"/>
      <c r="CGC95" s="161"/>
      <c r="CGD95" s="161"/>
      <c r="CGE95" s="161"/>
      <c r="CGF95" s="161"/>
      <c r="CGG95" s="161"/>
      <c r="CGH95" s="161"/>
      <c r="CGI95" s="161"/>
      <c r="CGJ95" s="161"/>
      <c r="CGK95" s="161"/>
      <c r="CGL95" s="161"/>
      <c r="CGM95" s="161"/>
      <c r="CGN95" s="161"/>
      <c r="CGO95" s="161"/>
      <c r="CGP95" s="161"/>
      <c r="CGQ95" s="161"/>
      <c r="CGR95" s="161"/>
      <c r="CGS95" s="161"/>
      <c r="CGT95" s="161"/>
      <c r="CGU95" s="161"/>
      <c r="CGV95" s="161"/>
      <c r="CGW95" s="161"/>
      <c r="CGX95" s="161"/>
      <c r="CGY95" s="161"/>
      <c r="CGZ95" s="161"/>
      <c r="CHA95" s="161"/>
      <c r="CHB95" s="161"/>
      <c r="CHC95" s="161"/>
      <c r="CHD95" s="161"/>
      <c r="CHE95" s="161"/>
      <c r="CHF95" s="161"/>
      <c r="CHG95" s="161"/>
      <c r="CHH95" s="161"/>
      <c r="CHI95" s="161"/>
      <c r="CHJ95" s="161"/>
      <c r="CHK95" s="161"/>
      <c r="CHL95" s="161"/>
      <c r="CHM95" s="161"/>
      <c r="CHN95" s="161"/>
      <c r="CHO95" s="161"/>
      <c r="CHP95" s="161"/>
      <c r="CHQ95" s="161"/>
      <c r="CHR95" s="161"/>
      <c r="CHS95" s="161"/>
      <c r="CHT95" s="161"/>
      <c r="CHU95" s="161"/>
      <c r="CHV95" s="161"/>
      <c r="CHW95" s="161"/>
      <c r="CHX95" s="161"/>
      <c r="CHY95" s="161"/>
      <c r="CHZ95" s="161"/>
      <c r="CIA95" s="161"/>
      <c r="CIB95" s="161"/>
      <c r="CIC95" s="161"/>
      <c r="CID95" s="161"/>
      <c r="CIE95" s="161"/>
      <c r="CIF95" s="161"/>
      <c r="CIG95" s="161"/>
      <c r="CIH95" s="161"/>
      <c r="CII95" s="161"/>
      <c r="CIJ95" s="161"/>
      <c r="CIK95" s="161"/>
      <c r="CIL95" s="161"/>
      <c r="CIM95" s="161"/>
      <c r="CIN95" s="161"/>
      <c r="CIO95" s="161"/>
      <c r="CIP95" s="161"/>
      <c r="CIQ95" s="161"/>
      <c r="CIR95" s="161"/>
      <c r="CIS95" s="161"/>
      <c r="CIT95" s="161"/>
      <c r="CIU95" s="161"/>
      <c r="CIV95" s="161"/>
      <c r="CIW95" s="161"/>
      <c r="CIX95" s="161"/>
      <c r="CIY95" s="161"/>
      <c r="CIZ95" s="161"/>
      <c r="CJA95" s="161"/>
      <c r="CJB95" s="161"/>
      <c r="CJC95" s="161"/>
      <c r="CJD95" s="161"/>
      <c r="CJE95" s="161"/>
      <c r="CJF95" s="161"/>
      <c r="CJG95" s="161"/>
      <c r="CJH95" s="161"/>
      <c r="CJI95" s="161"/>
      <c r="CJJ95" s="161"/>
      <c r="CJK95" s="161"/>
      <c r="CJL95" s="161"/>
      <c r="CJM95" s="161"/>
      <c r="CJN95" s="161"/>
      <c r="CJO95" s="161"/>
      <c r="CJP95" s="161"/>
      <c r="CJQ95" s="161"/>
      <c r="CJR95" s="161"/>
      <c r="CJS95" s="161"/>
      <c r="CJT95" s="161"/>
      <c r="CJU95" s="161"/>
      <c r="CJV95" s="161"/>
      <c r="CJW95" s="161"/>
      <c r="CJX95" s="161"/>
      <c r="CJY95" s="161"/>
      <c r="CJZ95" s="161"/>
      <c r="CKA95" s="161"/>
      <c r="CKB95" s="161"/>
      <c r="CKC95" s="161"/>
      <c r="CKD95" s="161"/>
      <c r="CKE95" s="161"/>
      <c r="CKF95" s="161"/>
      <c r="CKG95" s="161"/>
      <c r="CKH95" s="161"/>
      <c r="CKI95" s="161"/>
      <c r="CKJ95" s="161"/>
      <c r="CKK95" s="161"/>
      <c r="CKL95" s="161"/>
      <c r="CKM95" s="161"/>
      <c r="CKN95" s="161"/>
      <c r="CKO95" s="161"/>
      <c r="CKP95" s="161"/>
      <c r="CKQ95" s="161"/>
      <c r="CKR95" s="161"/>
      <c r="CKS95" s="161"/>
      <c r="CKT95" s="161"/>
      <c r="CKU95" s="161"/>
      <c r="CKV95" s="161"/>
      <c r="CKW95" s="161"/>
      <c r="CKX95" s="161"/>
      <c r="CKY95" s="161"/>
      <c r="CKZ95" s="161"/>
      <c r="CLA95" s="161"/>
      <c r="CLB95" s="161"/>
      <c r="CLC95" s="161"/>
      <c r="CLD95" s="161"/>
      <c r="CLE95" s="161"/>
      <c r="CLF95" s="161"/>
      <c r="CLG95" s="161"/>
      <c r="CLH95" s="161"/>
      <c r="CLI95" s="161"/>
      <c r="CLJ95" s="161"/>
      <c r="CLK95" s="161"/>
      <c r="CLL95" s="161"/>
      <c r="CLM95" s="161"/>
      <c r="CLN95" s="161"/>
      <c r="CLO95" s="161"/>
      <c r="CLP95" s="161"/>
      <c r="CLQ95" s="161"/>
      <c r="CLR95" s="161"/>
      <c r="CLS95" s="161"/>
      <c r="CLT95" s="161"/>
      <c r="CLU95" s="161"/>
      <c r="CLV95" s="161"/>
      <c r="CLW95" s="161"/>
      <c r="CLX95" s="161"/>
      <c r="CLY95" s="161"/>
      <c r="CLZ95" s="161"/>
      <c r="CMA95" s="161"/>
      <c r="CMB95" s="161"/>
      <c r="CMC95" s="161"/>
      <c r="CMD95" s="161"/>
      <c r="CME95" s="161"/>
      <c r="CMF95" s="161"/>
      <c r="CMG95" s="161"/>
      <c r="CMH95" s="161"/>
      <c r="CMI95" s="161"/>
      <c r="CMJ95" s="161"/>
      <c r="CMK95" s="161"/>
      <c r="CML95" s="161"/>
      <c r="CMM95" s="161"/>
      <c r="CMN95" s="161"/>
      <c r="CMO95" s="161"/>
      <c r="CMP95" s="161"/>
      <c r="CMQ95" s="161"/>
      <c r="CMR95" s="161"/>
      <c r="CMS95" s="161"/>
      <c r="CMT95" s="161"/>
      <c r="CMU95" s="161"/>
      <c r="CMV95" s="161"/>
      <c r="CMW95" s="161"/>
      <c r="CMX95" s="161"/>
      <c r="CMY95" s="161"/>
      <c r="CMZ95" s="161"/>
      <c r="CNA95" s="161"/>
      <c r="CNB95" s="161"/>
      <c r="CNC95" s="161"/>
      <c r="CND95" s="161"/>
      <c r="CNE95" s="161"/>
      <c r="CNF95" s="161"/>
      <c r="CNG95" s="161"/>
      <c r="CNH95" s="161"/>
      <c r="CNI95" s="161"/>
      <c r="CNJ95" s="161"/>
      <c r="CNK95" s="161"/>
      <c r="CNL95" s="161"/>
      <c r="CNM95" s="161"/>
      <c r="CNN95" s="161"/>
      <c r="CNO95" s="161"/>
      <c r="CNP95" s="161"/>
      <c r="CNQ95" s="161"/>
      <c r="CNR95" s="161"/>
      <c r="CNS95" s="161"/>
      <c r="CNT95" s="161"/>
      <c r="CNU95" s="161"/>
      <c r="CNV95" s="161"/>
      <c r="CNW95" s="161"/>
      <c r="CNX95" s="161"/>
      <c r="CNY95" s="161"/>
      <c r="CNZ95" s="161"/>
      <c r="COA95" s="161"/>
      <c r="COB95" s="161"/>
      <c r="COC95" s="161"/>
      <c r="COD95" s="161"/>
      <c r="COE95" s="161"/>
      <c r="COF95" s="161"/>
      <c r="COG95" s="161"/>
      <c r="COH95" s="161"/>
      <c r="COI95" s="161"/>
      <c r="COJ95" s="161"/>
      <c r="COK95" s="161"/>
      <c r="COL95" s="161"/>
      <c r="COM95" s="161"/>
      <c r="CON95" s="161"/>
      <c r="COO95" s="161"/>
      <c r="COP95" s="161"/>
      <c r="COQ95" s="161"/>
      <c r="COR95" s="161"/>
      <c r="COS95" s="161"/>
      <c r="COT95" s="161"/>
      <c r="COU95" s="161"/>
      <c r="COV95" s="161"/>
      <c r="COW95" s="161"/>
      <c r="COX95" s="161"/>
      <c r="COY95" s="161"/>
      <c r="COZ95" s="161"/>
      <c r="CPA95" s="161"/>
      <c r="CPB95" s="161"/>
      <c r="CPC95" s="161"/>
      <c r="CPD95" s="161"/>
      <c r="CPE95" s="161"/>
      <c r="CPF95" s="161"/>
      <c r="CPG95" s="161"/>
      <c r="CPH95" s="161"/>
      <c r="CPI95" s="161"/>
      <c r="CPJ95" s="161"/>
      <c r="CPK95" s="161"/>
      <c r="CPL95" s="161"/>
      <c r="CPM95" s="161"/>
      <c r="CPN95" s="161"/>
      <c r="CPO95" s="161"/>
      <c r="CPP95" s="161"/>
      <c r="CPQ95" s="161"/>
      <c r="CPR95" s="161"/>
      <c r="CPS95" s="161"/>
      <c r="CPT95" s="161"/>
      <c r="CPU95" s="161"/>
      <c r="CPV95" s="161"/>
      <c r="CPW95" s="161"/>
      <c r="CPX95" s="161"/>
      <c r="CPY95" s="161"/>
      <c r="CPZ95" s="161"/>
      <c r="CQA95" s="161"/>
      <c r="CQB95" s="161"/>
      <c r="CQC95" s="161"/>
      <c r="CQD95" s="161"/>
      <c r="CQE95" s="161"/>
      <c r="CQF95" s="161"/>
      <c r="CQG95" s="161"/>
      <c r="CQH95" s="161"/>
      <c r="CQI95" s="161"/>
      <c r="CQJ95" s="161"/>
      <c r="CQK95" s="161"/>
      <c r="CQL95" s="161"/>
      <c r="CQM95" s="161"/>
      <c r="CQN95" s="161"/>
      <c r="CQO95" s="161"/>
      <c r="CQP95" s="161"/>
      <c r="CQQ95" s="161"/>
      <c r="CQR95" s="161"/>
      <c r="CQS95" s="161"/>
      <c r="CQT95" s="161"/>
      <c r="CQU95" s="161"/>
      <c r="CQV95" s="161"/>
      <c r="CQW95" s="161"/>
      <c r="CQX95" s="161"/>
      <c r="CQY95" s="161"/>
      <c r="CQZ95" s="161"/>
      <c r="CRA95" s="161"/>
      <c r="CRB95" s="161"/>
      <c r="CRC95" s="161"/>
      <c r="CRD95" s="161"/>
      <c r="CRE95" s="161"/>
      <c r="CRF95" s="161"/>
      <c r="CRG95" s="161"/>
      <c r="CRH95" s="161"/>
      <c r="CRI95" s="161"/>
      <c r="CRJ95" s="161"/>
      <c r="CRK95" s="161"/>
      <c r="CRL95" s="161"/>
      <c r="CRM95" s="161"/>
      <c r="CRN95" s="161"/>
      <c r="CRO95" s="161"/>
      <c r="CRP95" s="161"/>
      <c r="CRQ95" s="161"/>
      <c r="CRR95" s="161"/>
      <c r="CRS95" s="161"/>
      <c r="CRT95" s="161"/>
      <c r="CRU95" s="161"/>
      <c r="CRV95" s="161"/>
      <c r="CRW95" s="161"/>
      <c r="CRX95" s="161"/>
      <c r="CRY95" s="161"/>
      <c r="CRZ95" s="161"/>
      <c r="CSA95" s="161"/>
      <c r="CSB95" s="161"/>
      <c r="CSC95" s="161"/>
      <c r="CSD95" s="161"/>
      <c r="CSE95" s="161"/>
      <c r="CSF95" s="161"/>
      <c r="CSG95" s="161"/>
      <c r="CSH95" s="161"/>
      <c r="CSI95" s="161"/>
      <c r="CSJ95" s="161"/>
      <c r="CSK95" s="161"/>
      <c r="CSL95" s="161"/>
      <c r="CSM95" s="161"/>
      <c r="CSN95" s="161"/>
      <c r="CSO95" s="161"/>
      <c r="CSP95" s="161"/>
      <c r="CSQ95" s="161"/>
      <c r="CSR95" s="161"/>
      <c r="CSS95" s="161"/>
      <c r="CST95" s="161"/>
      <c r="CSU95" s="161"/>
      <c r="CSV95" s="161"/>
      <c r="CSW95" s="161"/>
      <c r="CSX95" s="161"/>
      <c r="CSY95" s="161"/>
      <c r="CSZ95" s="161"/>
      <c r="CTA95" s="161"/>
      <c r="CTB95" s="161"/>
      <c r="CTC95" s="161"/>
      <c r="CTD95" s="161"/>
      <c r="CTE95" s="161"/>
      <c r="CTF95" s="161"/>
      <c r="CTG95" s="161"/>
      <c r="CTH95" s="161"/>
      <c r="CTI95" s="161"/>
      <c r="CTJ95" s="161"/>
      <c r="CTK95" s="161"/>
      <c r="CTL95" s="161"/>
      <c r="CTM95" s="161"/>
      <c r="CTN95" s="161"/>
      <c r="CTO95" s="161"/>
      <c r="CTP95" s="161"/>
      <c r="CTQ95" s="161"/>
      <c r="CTR95" s="161"/>
      <c r="CTS95" s="161"/>
      <c r="CTT95" s="161"/>
      <c r="CTU95" s="161"/>
      <c r="CTV95" s="161"/>
      <c r="CTW95" s="161"/>
      <c r="CTX95" s="161"/>
      <c r="CTY95" s="161"/>
      <c r="CTZ95" s="161"/>
      <c r="CUA95" s="161"/>
      <c r="CUB95" s="161"/>
      <c r="CUC95" s="161"/>
      <c r="CUD95" s="161"/>
      <c r="CUE95" s="161"/>
      <c r="CUF95" s="161"/>
      <c r="CUG95" s="161"/>
      <c r="CUH95" s="161"/>
      <c r="CUI95" s="161"/>
      <c r="CUJ95" s="161"/>
      <c r="CUK95" s="161"/>
      <c r="CUL95" s="161"/>
      <c r="CUM95" s="161"/>
      <c r="CUN95" s="161"/>
      <c r="CUO95" s="161"/>
      <c r="CUP95" s="161"/>
      <c r="CUQ95" s="161"/>
      <c r="CUR95" s="161"/>
      <c r="CUS95" s="161"/>
      <c r="CUT95" s="161"/>
      <c r="CUU95" s="161"/>
      <c r="CUV95" s="161"/>
      <c r="CUW95" s="161"/>
      <c r="CUX95" s="161"/>
      <c r="CUY95" s="161"/>
      <c r="CUZ95" s="161"/>
      <c r="CVA95" s="161"/>
      <c r="CVB95" s="161"/>
      <c r="CVC95" s="161"/>
      <c r="CVD95" s="161"/>
      <c r="CVE95" s="161"/>
      <c r="CVF95" s="161"/>
      <c r="CVG95" s="161"/>
      <c r="CVH95" s="161"/>
      <c r="CVI95" s="161"/>
      <c r="CVJ95" s="161"/>
      <c r="CVK95" s="161"/>
      <c r="CVL95" s="161"/>
      <c r="CVM95" s="161"/>
      <c r="CVN95" s="161"/>
      <c r="CVO95" s="161"/>
      <c r="CVP95" s="161"/>
      <c r="CVQ95" s="161"/>
      <c r="CVR95" s="161"/>
      <c r="CVS95" s="161"/>
      <c r="CVT95" s="161"/>
      <c r="CVU95" s="161"/>
      <c r="CVV95" s="161"/>
      <c r="CVW95" s="161"/>
      <c r="CVX95" s="161"/>
      <c r="CVY95" s="161"/>
      <c r="CVZ95" s="161"/>
      <c r="CWA95" s="161"/>
      <c r="CWB95" s="161"/>
      <c r="CWC95" s="161"/>
      <c r="CWD95" s="161"/>
      <c r="CWE95" s="161"/>
      <c r="CWF95" s="161"/>
      <c r="CWG95" s="161"/>
      <c r="CWH95" s="161"/>
      <c r="CWI95" s="161"/>
      <c r="CWJ95" s="161"/>
      <c r="CWK95" s="161"/>
      <c r="CWL95" s="161"/>
      <c r="CWM95" s="161"/>
      <c r="CWN95" s="161"/>
      <c r="CWO95" s="161"/>
      <c r="CWP95" s="161"/>
      <c r="CWQ95" s="161"/>
      <c r="CWR95" s="161"/>
      <c r="CWS95" s="161"/>
      <c r="CWT95" s="161"/>
      <c r="CWU95" s="161"/>
      <c r="CWV95" s="161"/>
      <c r="CWW95" s="161"/>
      <c r="CWX95" s="161"/>
      <c r="CWY95" s="161"/>
      <c r="CWZ95" s="161"/>
      <c r="CXA95" s="161"/>
      <c r="CXB95" s="161"/>
      <c r="CXC95" s="161"/>
      <c r="CXD95" s="161"/>
      <c r="CXE95" s="161"/>
      <c r="CXF95" s="161"/>
      <c r="CXG95" s="161"/>
      <c r="CXH95" s="161"/>
      <c r="CXI95" s="161"/>
      <c r="CXJ95" s="161"/>
      <c r="CXK95" s="161"/>
      <c r="CXL95" s="161"/>
      <c r="CXM95" s="161"/>
      <c r="CXN95" s="161"/>
      <c r="CXO95" s="161"/>
      <c r="CXP95" s="161"/>
      <c r="CXQ95" s="161"/>
      <c r="CXR95" s="161"/>
      <c r="CXS95" s="161"/>
      <c r="CXT95" s="161"/>
      <c r="CXU95" s="161"/>
      <c r="CXV95" s="161"/>
      <c r="CXW95" s="161"/>
      <c r="CXX95" s="161"/>
      <c r="CXY95" s="161"/>
      <c r="CXZ95" s="161"/>
      <c r="CYA95" s="161"/>
      <c r="CYB95" s="161"/>
      <c r="CYC95" s="161"/>
      <c r="CYD95" s="161"/>
      <c r="CYE95" s="161"/>
      <c r="CYF95" s="161"/>
      <c r="CYG95" s="161"/>
      <c r="CYH95" s="161"/>
      <c r="CYI95" s="161"/>
      <c r="CYJ95" s="161"/>
      <c r="CYK95" s="161"/>
      <c r="CYL95" s="161"/>
      <c r="CYM95" s="161"/>
      <c r="CYN95" s="161"/>
      <c r="CYO95" s="161"/>
      <c r="CYP95" s="161"/>
      <c r="CYQ95" s="161"/>
      <c r="CYR95" s="161"/>
      <c r="CYS95" s="161"/>
      <c r="CYT95" s="161"/>
      <c r="CYU95" s="161"/>
      <c r="CYV95" s="161"/>
      <c r="CYW95" s="161"/>
      <c r="CYX95" s="161"/>
      <c r="CYY95" s="161"/>
      <c r="CYZ95" s="161"/>
      <c r="CZA95" s="161"/>
      <c r="CZB95" s="161"/>
      <c r="CZC95" s="161"/>
      <c r="CZD95" s="161"/>
      <c r="CZE95" s="161"/>
      <c r="CZF95" s="161"/>
      <c r="CZG95" s="161"/>
      <c r="CZH95" s="161"/>
      <c r="CZI95" s="161"/>
      <c r="CZJ95" s="161"/>
      <c r="CZK95" s="161"/>
      <c r="CZL95" s="161"/>
      <c r="CZM95" s="161"/>
      <c r="CZN95" s="161"/>
      <c r="CZO95" s="161"/>
      <c r="CZP95" s="161"/>
      <c r="CZQ95" s="161"/>
      <c r="CZR95" s="161"/>
      <c r="CZS95" s="161"/>
      <c r="CZT95" s="161"/>
      <c r="CZU95" s="161"/>
      <c r="CZV95" s="161"/>
      <c r="CZW95" s="161"/>
      <c r="CZX95" s="161"/>
      <c r="CZY95" s="161"/>
      <c r="CZZ95" s="161"/>
      <c r="DAA95" s="161"/>
      <c r="DAB95" s="161"/>
      <c r="DAC95" s="161"/>
      <c r="DAD95" s="161"/>
      <c r="DAE95" s="161"/>
      <c r="DAF95" s="161"/>
      <c r="DAG95" s="161"/>
      <c r="DAH95" s="161"/>
      <c r="DAI95" s="161"/>
      <c r="DAJ95" s="161"/>
      <c r="DAK95" s="161"/>
      <c r="DAL95" s="161"/>
      <c r="DAM95" s="161"/>
      <c r="DAN95" s="161"/>
      <c r="DAO95" s="161"/>
      <c r="DAP95" s="161"/>
      <c r="DAQ95" s="161"/>
      <c r="DAR95" s="161"/>
      <c r="DAS95" s="161"/>
      <c r="DAT95" s="161"/>
      <c r="DAU95" s="161"/>
      <c r="DAV95" s="161"/>
      <c r="DAW95" s="161"/>
      <c r="DAX95" s="161"/>
      <c r="DAY95" s="161"/>
      <c r="DAZ95" s="161"/>
      <c r="DBA95" s="161"/>
      <c r="DBB95" s="161"/>
      <c r="DBC95" s="161"/>
      <c r="DBD95" s="161"/>
      <c r="DBE95" s="161"/>
      <c r="DBF95" s="161"/>
      <c r="DBG95" s="161"/>
      <c r="DBH95" s="161"/>
      <c r="DBI95" s="161"/>
      <c r="DBJ95" s="161"/>
      <c r="DBK95" s="161"/>
      <c r="DBL95" s="161"/>
      <c r="DBM95" s="161"/>
      <c r="DBN95" s="161"/>
      <c r="DBO95" s="161"/>
      <c r="DBP95" s="161"/>
      <c r="DBQ95" s="161"/>
      <c r="DBR95" s="161"/>
      <c r="DBS95" s="161"/>
      <c r="DBT95" s="161"/>
      <c r="DBU95" s="161"/>
      <c r="DBV95" s="161"/>
      <c r="DBW95" s="161"/>
      <c r="DBX95" s="161"/>
      <c r="DBY95" s="161"/>
      <c r="DBZ95" s="161"/>
      <c r="DCA95" s="161"/>
      <c r="DCB95" s="161"/>
      <c r="DCC95" s="161"/>
      <c r="DCD95" s="161"/>
      <c r="DCE95" s="161"/>
      <c r="DCF95" s="161"/>
      <c r="DCG95" s="161"/>
      <c r="DCH95" s="161"/>
      <c r="DCI95" s="161"/>
      <c r="DCJ95" s="161"/>
      <c r="DCK95" s="161"/>
      <c r="DCL95" s="161"/>
      <c r="DCM95" s="161"/>
      <c r="DCN95" s="161"/>
      <c r="DCO95" s="161"/>
      <c r="DCP95" s="161"/>
      <c r="DCQ95" s="161"/>
      <c r="DCR95" s="161"/>
      <c r="DCS95" s="161"/>
      <c r="DCT95" s="161"/>
      <c r="DCU95" s="161"/>
      <c r="DCV95" s="161"/>
      <c r="DCW95" s="161"/>
      <c r="DCX95" s="161"/>
      <c r="DCY95" s="161"/>
      <c r="DCZ95" s="161"/>
      <c r="DDA95" s="161"/>
      <c r="DDB95" s="161"/>
      <c r="DDC95" s="161"/>
      <c r="DDD95" s="161"/>
      <c r="DDE95" s="161"/>
      <c r="DDF95" s="161"/>
      <c r="DDG95" s="161"/>
      <c r="DDH95" s="161"/>
      <c r="DDI95" s="161"/>
      <c r="DDJ95" s="161"/>
      <c r="DDK95" s="161"/>
      <c r="DDL95" s="161"/>
      <c r="DDM95" s="161"/>
      <c r="DDN95" s="161"/>
      <c r="DDO95" s="161"/>
      <c r="DDP95" s="161"/>
      <c r="DDQ95" s="161"/>
      <c r="DDR95" s="161"/>
      <c r="DDS95" s="161"/>
      <c r="DDT95" s="161"/>
      <c r="DDU95" s="161"/>
      <c r="DDV95" s="161"/>
      <c r="DDW95" s="161"/>
      <c r="DDX95" s="161"/>
      <c r="DDY95" s="161"/>
      <c r="DDZ95" s="161"/>
      <c r="DEA95" s="161"/>
      <c r="DEB95" s="161"/>
      <c r="DEC95" s="161"/>
      <c r="DED95" s="161"/>
      <c r="DEE95" s="161"/>
      <c r="DEF95" s="161"/>
      <c r="DEG95" s="161"/>
      <c r="DEH95" s="161"/>
      <c r="DEI95" s="161"/>
      <c r="DEJ95" s="161"/>
      <c r="DEK95" s="161"/>
      <c r="DEL95" s="161"/>
      <c r="DEM95" s="161"/>
      <c r="DEN95" s="161"/>
      <c r="DEO95" s="161"/>
      <c r="DEP95" s="161"/>
      <c r="DEQ95" s="161"/>
      <c r="DER95" s="161"/>
      <c r="DES95" s="161"/>
      <c r="DET95" s="161"/>
      <c r="DEU95" s="161"/>
      <c r="DEV95" s="161"/>
      <c r="DEW95" s="161"/>
      <c r="DEX95" s="161"/>
      <c r="DEY95" s="161"/>
      <c r="DEZ95" s="161"/>
      <c r="DFA95" s="161"/>
      <c r="DFB95" s="161"/>
      <c r="DFC95" s="161"/>
      <c r="DFD95" s="161"/>
      <c r="DFE95" s="161"/>
      <c r="DFF95" s="161"/>
      <c r="DFG95" s="161"/>
      <c r="DFH95" s="161"/>
      <c r="DFI95" s="161"/>
      <c r="DFJ95" s="161"/>
      <c r="DFK95" s="161"/>
      <c r="DFL95" s="161"/>
      <c r="DFM95" s="161"/>
      <c r="DFN95" s="161"/>
      <c r="DFO95" s="161"/>
      <c r="DFP95" s="161"/>
      <c r="DFQ95" s="161"/>
      <c r="DFR95" s="161"/>
      <c r="DFS95" s="161"/>
      <c r="DFT95" s="161"/>
      <c r="DFU95" s="161"/>
      <c r="DFV95" s="161"/>
      <c r="DFW95" s="161"/>
      <c r="DFX95" s="161"/>
      <c r="DFY95" s="161"/>
      <c r="DFZ95" s="161"/>
      <c r="DGA95" s="161"/>
      <c r="DGB95" s="161"/>
      <c r="DGC95" s="161"/>
      <c r="DGD95" s="161"/>
      <c r="DGE95" s="161"/>
      <c r="DGF95" s="161"/>
      <c r="DGG95" s="161"/>
      <c r="DGH95" s="161"/>
      <c r="DGI95" s="161"/>
      <c r="DGJ95" s="161"/>
      <c r="DGK95" s="161"/>
      <c r="DGL95" s="161"/>
      <c r="DGM95" s="161"/>
      <c r="DGN95" s="161"/>
      <c r="DGO95" s="161"/>
      <c r="DGP95" s="161"/>
      <c r="DGQ95" s="161"/>
      <c r="DGR95" s="161"/>
      <c r="DGS95" s="161"/>
      <c r="DGT95" s="161"/>
      <c r="DGU95" s="161"/>
      <c r="DGV95" s="161"/>
      <c r="DGW95" s="161"/>
      <c r="DGX95" s="161"/>
      <c r="DGY95" s="161"/>
      <c r="DGZ95" s="161"/>
      <c r="DHA95" s="161"/>
      <c r="DHB95" s="161"/>
      <c r="DHC95" s="161"/>
      <c r="DHD95" s="161"/>
      <c r="DHE95" s="161"/>
      <c r="DHF95" s="161"/>
      <c r="DHG95" s="161"/>
      <c r="DHH95" s="161"/>
      <c r="DHI95" s="161"/>
      <c r="DHJ95" s="161"/>
      <c r="DHK95" s="161"/>
      <c r="DHL95" s="161"/>
      <c r="DHM95" s="161"/>
      <c r="DHN95" s="161"/>
      <c r="DHO95" s="161"/>
      <c r="DHP95" s="161"/>
      <c r="DHQ95" s="161"/>
      <c r="DHR95" s="161"/>
      <c r="DHS95" s="161"/>
      <c r="DHT95" s="161"/>
      <c r="DHU95" s="161"/>
      <c r="DHV95" s="161"/>
      <c r="DHW95" s="161"/>
      <c r="DHX95" s="161"/>
      <c r="DHY95" s="161"/>
      <c r="DHZ95" s="161"/>
      <c r="DIA95" s="161"/>
      <c r="DIB95" s="161"/>
      <c r="DIC95" s="161"/>
      <c r="DID95" s="161"/>
      <c r="DIE95" s="161"/>
      <c r="DIF95" s="161"/>
      <c r="DIG95" s="161"/>
      <c r="DIH95" s="161"/>
      <c r="DII95" s="161"/>
      <c r="DIJ95" s="161"/>
      <c r="DIK95" s="161"/>
      <c r="DIL95" s="161"/>
      <c r="DIM95" s="161"/>
      <c r="DIN95" s="161"/>
      <c r="DIO95" s="161"/>
      <c r="DIP95" s="161"/>
      <c r="DIQ95" s="161"/>
      <c r="DIR95" s="161"/>
      <c r="DIS95" s="161"/>
      <c r="DIT95" s="161"/>
      <c r="DIU95" s="161"/>
      <c r="DIV95" s="161"/>
      <c r="DIW95" s="161"/>
      <c r="DIX95" s="161"/>
      <c r="DIY95" s="161"/>
      <c r="DIZ95" s="161"/>
      <c r="DJA95" s="161"/>
      <c r="DJB95" s="161"/>
      <c r="DJC95" s="161"/>
      <c r="DJD95" s="161"/>
      <c r="DJE95" s="161"/>
      <c r="DJF95" s="161"/>
      <c r="DJG95" s="161"/>
      <c r="DJH95" s="161"/>
      <c r="DJI95" s="161"/>
      <c r="DJJ95" s="161"/>
      <c r="DJK95" s="161"/>
      <c r="DJL95" s="161"/>
      <c r="DJM95" s="161"/>
      <c r="DJN95" s="161"/>
      <c r="DJO95" s="161"/>
      <c r="DJP95" s="161"/>
      <c r="DJQ95" s="161"/>
      <c r="DJR95" s="161"/>
      <c r="DJS95" s="161"/>
      <c r="DJT95" s="161"/>
      <c r="DJU95" s="161"/>
      <c r="DJV95" s="161"/>
      <c r="DJW95" s="161"/>
      <c r="DJX95" s="161"/>
      <c r="DJY95" s="161"/>
      <c r="DJZ95" s="161"/>
      <c r="DKA95" s="161"/>
      <c r="DKB95" s="161"/>
      <c r="DKC95" s="161"/>
      <c r="DKD95" s="161"/>
      <c r="DKE95" s="161"/>
      <c r="DKF95" s="161"/>
      <c r="DKG95" s="161"/>
      <c r="DKH95" s="161"/>
      <c r="DKI95" s="161"/>
      <c r="DKJ95" s="161"/>
      <c r="DKK95" s="161"/>
      <c r="DKL95" s="161"/>
      <c r="DKM95" s="161"/>
      <c r="DKN95" s="161"/>
      <c r="DKO95" s="161"/>
      <c r="DKP95" s="161"/>
      <c r="DKQ95" s="161"/>
      <c r="DKR95" s="161"/>
      <c r="DKS95" s="161"/>
      <c r="DKT95" s="161"/>
      <c r="DKU95" s="161"/>
      <c r="DKV95" s="161"/>
      <c r="DKW95" s="161"/>
      <c r="DKX95" s="161"/>
      <c r="DKY95" s="161"/>
      <c r="DKZ95" s="161"/>
      <c r="DLA95" s="161"/>
      <c r="DLB95" s="161"/>
      <c r="DLC95" s="161"/>
      <c r="DLD95" s="161"/>
      <c r="DLE95" s="161"/>
      <c r="DLF95" s="161"/>
      <c r="DLG95" s="161"/>
      <c r="DLH95" s="161"/>
      <c r="DLI95" s="161"/>
      <c r="DLJ95" s="161"/>
      <c r="DLK95" s="161"/>
      <c r="DLL95" s="161"/>
      <c r="DLM95" s="161"/>
      <c r="DLN95" s="161"/>
      <c r="DLO95" s="161"/>
      <c r="DLP95" s="161"/>
      <c r="DLQ95" s="161"/>
      <c r="DLR95" s="161"/>
      <c r="DLS95" s="161"/>
      <c r="DLT95" s="161"/>
      <c r="DLU95" s="161"/>
      <c r="DLV95" s="161"/>
      <c r="DLW95" s="161"/>
      <c r="DLX95" s="161"/>
      <c r="DLY95" s="161"/>
      <c r="DLZ95" s="161"/>
      <c r="DMA95" s="161"/>
      <c r="DMB95" s="161"/>
      <c r="DMC95" s="161"/>
      <c r="DMD95" s="161"/>
      <c r="DME95" s="161"/>
      <c r="DMF95" s="161"/>
      <c r="DMG95" s="161"/>
      <c r="DMH95" s="161"/>
      <c r="DMI95" s="161"/>
      <c r="DMJ95" s="161"/>
      <c r="DMK95" s="161"/>
      <c r="DML95" s="161"/>
      <c r="DMM95" s="161"/>
      <c r="DMN95" s="161"/>
      <c r="DMO95" s="161"/>
      <c r="DMP95" s="161"/>
      <c r="DMQ95" s="161"/>
      <c r="DMR95" s="161"/>
      <c r="DMS95" s="161"/>
      <c r="DMT95" s="161"/>
      <c r="DMU95" s="161"/>
      <c r="DMV95" s="161"/>
      <c r="DMW95" s="161"/>
      <c r="DMX95" s="161"/>
      <c r="DMY95" s="161"/>
      <c r="DMZ95" s="161"/>
      <c r="DNA95" s="161"/>
      <c r="DNB95" s="161"/>
      <c r="DNC95" s="161"/>
      <c r="DND95" s="161"/>
      <c r="DNE95" s="161"/>
      <c r="DNF95" s="161"/>
      <c r="DNG95" s="161"/>
      <c r="DNH95" s="161"/>
      <c r="DNI95" s="161"/>
      <c r="DNJ95" s="161"/>
      <c r="DNK95" s="161"/>
      <c r="DNL95" s="161"/>
      <c r="DNM95" s="161"/>
      <c r="DNN95" s="161"/>
      <c r="DNO95" s="161"/>
      <c r="DNP95" s="161"/>
      <c r="DNQ95" s="161"/>
      <c r="DNR95" s="161"/>
      <c r="DNS95" s="161"/>
      <c r="DNT95" s="161"/>
      <c r="DNU95" s="161"/>
      <c r="DNV95" s="161"/>
      <c r="DNW95" s="161"/>
      <c r="DNX95" s="161"/>
      <c r="DNY95" s="161"/>
      <c r="DNZ95" s="161"/>
      <c r="DOA95" s="161"/>
      <c r="DOB95" s="161"/>
      <c r="DOC95" s="161"/>
      <c r="DOD95" s="161"/>
      <c r="DOE95" s="161"/>
      <c r="DOF95" s="161"/>
      <c r="DOG95" s="161"/>
      <c r="DOH95" s="161"/>
      <c r="DOI95" s="161"/>
      <c r="DOJ95" s="161"/>
      <c r="DOK95" s="161"/>
      <c r="DOL95" s="161"/>
      <c r="DOM95" s="161"/>
      <c r="DON95" s="161"/>
      <c r="DOO95" s="161"/>
      <c r="DOP95" s="161"/>
      <c r="DOQ95" s="161"/>
      <c r="DOR95" s="161"/>
      <c r="DOS95" s="161"/>
      <c r="DOT95" s="161"/>
      <c r="DOU95" s="161"/>
      <c r="DOV95" s="161"/>
      <c r="DOW95" s="161"/>
      <c r="DOX95" s="161"/>
      <c r="DOY95" s="161"/>
      <c r="DOZ95" s="161"/>
      <c r="DPA95" s="161"/>
      <c r="DPB95" s="161"/>
      <c r="DPC95" s="161"/>
      <c r="DPD95" s="161"/>
      <c r="DPE95" s="161"/>
      <c r="DPF95" s="161"/>
      <c r="DPG95" s="161"/>
      <c r="DPH95" s="161"/>
      <c r="DPI95" s="161"/>
      <c r="DPJ95" s="161"/>
      <c r="DPK95" s="161"/>
      <c r="DPL95" s="161"/>
      <c r="DPM95" s="161"/>
      <c r="DPN95" s="161"/>
      <c r="DPO95" s="161"/>
      <c r="DPP95" s="161"/>
      <c r="DPQ95" s="161"/>
      <c r="DPR95" s="161"/>
      <c r="DPS95" s="161"/>
      <c r="DPT95" s="161"/>
      <c r="DPU95" s="161"/>
      <c r="DPV95" s="161"/>
      <c r="DPW95" s="161"/>
      <c r="DPX95" s="161"/>
      <c r="DPY95" s="161"/>
      <c r="DPZ95" s="161"/>
      <c r="DQA95" s="161"/>
      <c r="DQB95" s="161"/>
      <c r="DQC95" s="161"/>
      <c r="DQD95" s="161"/>
      <c r="DQE95" s="161"/>
      <c r="DQF95" s="161"/>
      <c r="DQG95" s="161"/>
      <c r="DQH95" s="161"/>
      <c r="DQI95" s="161"/>
      <c r="DQJ95" s="161"/>
      <c r="DQK95" s="161"/>
      <c r="DQL95" s="161"/>
      <c r="DQM95" s="161"/>
      <c r="DQN95" s="161"/>
      <c r="DQO95" s="161"/>
      <c r="DQP95" s="161"/>
      <c r="DQQ95" s="161"/>
      <c r="DQR95" s="161"/>
      <c r="DQS95" s="161"/>
      <c r="DQT95" s="161"/>
      <c r="DQU95" s="161"/>
      <c r="DQV95" s="161"/>
      <c r="DQW95" s="161"/>
      <c r="DQX95" s="161"/>
      <c r="DQY95" s="161"/>
      <c r="DQZ95" s="161"/>
      <c r="DRA95" s="161"/>
      <c r="DRB95" s="161"/>
      <c r="DRC95" s="161"/>
      <c r="DRD95" s="161"/>
      <c r="DRE95" s="161"/>
      <c r="DRF95" s="161"/>
      <c r="DRG95" s="161"/>
      <c r="DRH95" s="161"/>
      <c r="DRI95" s="161"/>
      <c r="DRJ95" s="161"/>
      <c r="DRK95" s="161"/>
      <c r="DRL95" s="161"/>
      <c r="DRM95" s="161"/>
      <c r="DRN95" s="161"/>
      <c r="DRO95" s="161"/>
      <c r="DRP95" s="161"/>
      <c r="DRQ95" s="161"/>
      <c r="DRR95" s="161"/>
      <c r="DRS95" s="161"/>
      <c r="DRT95" s="161"/>
      <c r="DRU95" s="161"/>
      <c r="DRV95" s="161"/>
      <c r="DRW95" s="161"/>
      <c r="DRX95" s="161"/>
      <c r="DRY95" s="161"/>
      <c r="DRZ95" s="161"/>
      <c r="DSA95" s="161"/>
      <c r="DSB95" s="161"/>
      <c r="DSC95" s="161"/>
      <c r="DSD95" s="161"/>
      <c r="DSE95" s="161"/>
      <c r="DSF95" s="161"/>
      <c r="DSG95" s="161"/>
      <c r="DSH95" s="161"/>
      <c r="DSI95" s="161"/>
      <c r="DSJ95" s="161"/>
      <c r="DSK95" s="161"/>
      <c r="DSL95" s="161"/>
      <c r="DSM95" s="161"/>
      <c r="DSN95" s="161"/>
      <c r="DSO95" s="161"/>
      <c r="DSP95" s="161"/>
      <c r="DSQ95" s="161"/>
      <c r="DSR95" s="161"/>
      <c r="DSS95" s="161"/>
      <c r="DST95" s="161"/>
      <c r="DSU95" s="161"/>
      <c r="DSV95" s="161"/>
      <c r="DSW95" s="161"/>
      <c r="DSX95" s="161"/>
      <c r="DSY95" s="161"/>
      <c r="DSZ95" s="161"/>
      <c r="DTA95" s="161"/>
      <c r="DTB95" s="161"/>
      <c r="DTC95" s="161"/>
      <c r="DTD95" s="161"/>
      <c r="DTE95" s="161"/>
      <c r="DTF95" s="161"/>
      <c r="DTG95" s="161"/>
      <c r="DTH95" s="161"/>
      <c r="DTI95" s="161"/>
      <c r="DTJ95" s="161"/>
      <c r="DTK95" s="161"/>
      <c r="DTL95" s="161"/>
      <c r="DTM95" s="161"/>
      <c r="DTN95" s="161"/>
      <c r="DTO95" s="161"/>
      <c r="DTP95" s="161"/>
      <c r="DTQ95" s="161"/>
      <c r="DTR95" s="161"/>
      <c r="DTS95" s="161"/>
      <c r="DTT95" s="161"/>
      <c r="DTU95" s="161"/>
      <c r="DTV95" s="161"/>
      <c r="DTW95" s="161"/>
      <c r="DTX95" s="161"/>
      <c r="DTY95" s="161"/>
      <c r="DTZ95" s="161"/>
      <c r="DUA95" s="161"/>
      <c r="DUB95" s="161"/>
      <c r="DUC95" s="161"/>
      <c r="DUD95" s="161"/>
      <c r="DUE95" s="161"/>
      <c r="DUF95" s="161"/>
      <c r="DUG95" s="161"/>
      <c r="DUH95" s="161"/>
      <c r="DUI95" s="161"/>
      <c r="DUJ95" s="161"/>
      <c r="DUK95" s="161"/>
      <c r="DUL95" s="161"/>
      <c r="DUM95" s="161"/>
      <c r="DUN95" s="161"/>
      <c r="DUO95" s="161"/>
      <c r="DUP95" s="161"/>
      <c r="DUQ95" s="161"/>
      <c r="DUR95" s="161"/>
      <c r="DUS95" s="161"/>
      <c r="DUT95" s="161"/>
      <c r="DUU95" s="161"/>
      <c r="DUV95" s="161"/>
      <c r="DUW95" s="161"/>
      <c r="DUX95" s="161"/>
      <c r="DUY95" s="161"/>
      <c r="DUZ95" s="161"/>
      <c r="DVA95" s="161"/>
      <c r="DVB95" s="161"/>
      <c r="DVC95" s="161"/>
      <c r="DVD95" s="161"/>
      <c r="DVE95" s="161"/>
      <c r="DVF95" s="161"/>
      <c r="DVG95" s="161"/>
      <c r="DVH95" s="161"/>
      <c r="DVI95" s="161"/>
      <c r="DVJ95" s="161"/>
      <c r="DVK95" s="161"/>
      <c r="DVL95" s="161"/>
      <c r="DVM95" s="161"/>
      <c r="DVN95" s="161"/>
      <c r="DVO95" s="161"/>
      <c r="DVP95" s="161"/>
      <c r="DVQ95" s="161"/>
      <c r="DVR95" s="161"/>
      <c r="DVS95" s="161"/>
      <c r="DVT95" s="161"/>
      <c r="DVU95" s="161"/>
      <c r="DVV95" s="161"/>
      <c r="DVW95" s="161"/>
      <c r="DVX95" s="161"/>
      <c r="DVY95" s="161"/>
      <c r="DVZ95" s="161"/>
      <c r="DWA95" s="161"/>
      <c r="DWB95" s="161"/>
      <c r="DWC95" s="161"/>
      <c r="DWD95" s="161"/>
      <c r="DWE95" s="161"/>
      <c r="DWF95" s="161"/>
      <c r="DWG95" s="161"/>
      <c r="DWH95" s="161"/>
      <c r="DWI95" s="161"/>
      <c r="DWJ95" s="161"/>
      <c r="DWK95" s="161"/>
      <c r="DWL95" s="161"/>
      <c r="DWM95" s="161"/>
      <c r="DWN95" s="161"/>
      <c r="DWO95" s="161"/>
      <c r="DWP95" s="161"/>
      <c r="DWQ95" s="161"/>
      <c r="DWR95" s="161"/>
      <c r="DWS95" s="161"/>
      <c r="DWT95" s="161"/>
      <c r="DWU95" s="161"/>
      <c r="DWV95" s="161"/>
      <c r="DWW95" s="161"/>
      <c r="DWX95" s="161"/>
      <c r="DWY95" s="161"/>
      <c r="DWZ95" s="161"/>
      <c r="DXA95" s="161"/>
      <c r="DXB95" s="161"/>
      <c r="DXC95" s="161"/>
      <c r="DXD95" s="161"/>
      <c r="DXE95" s="161"/>
      <c r="DXF95" s="161"/>
      <c r="DXG95" s="161"/>
      <c r="DXH95" s="161"/>
      <c r="DXI95" s="161"/>
      <c r="DXJ95" s="161"/>
      <c r="DXK95" s="161"/>
      <c r="DXL95" s="161"/>
      <c r="DXM95" s="161"/>
      <c r="DXN95" s="161"/>
      <c r="DXO95" s="161"/>
      <c r="DXP95" s="161"/>
      <c r="DXQ95" s="161"/>
      <c r="DXR95" s="161"/>
      <c r="DXS95" s="161"/>
      <c r="DXT95" s="161"/>
      <c r="DXU95" s="161"/>
      <c r="DXV95" s="161"/>
      <c r="DXW95" s="161"/>
      <c r="DXX95" s="161"/>
      <c r="DXY95" s="161"/>
      <c r="DXZ95" s="161"/>
      <c r="DYA95" s="161"/>
      <c r="DYB95" s="161"/>
      <c r="DYC95" s="161"/>
      <c r="DYD95" s="161"/>
      <c r="DYE95" s="161"/>
      <c r="DYF95" s="161"/>
      <c r="DYG95" s="161"/>
      <c r="DYH95" s="161"/>
      <c r="DYI95" s="161"/>
      <c r="DYJ95" s="161"/>
      <c r="DYK95" s="161"/>
      <c r="DYL95" s="161"/>
      <c r="DYM95" s="161"/>
      <c r="DYN95" s="161"/>
      <c r="DYO95" s="161"/>
      <c r="DYP95" s="161"/>
      <c r="DYQ95" s="161"/>
      <c r="DYR95" s="161"/>
      <c r="DYS95" s="161"/>
      <c r="DYT95" s="161"/>
      <c r="DYU95" s="161"/>
      <c r="DYV95" s="161"/>
      <c r="DYW95" s="161"/>
      <c r="DYX95" s="161"/>
      <c r="DYY95" s="161"/>
      <c r="DYZ95" s="161"/>
      <c r="DZA95" s="161"/>
      <c r="DZB95" s="161"/>
      <c r="DZC95" s="161"/>
      <c r="DZD95" s="161"/>
      <c r="DZE95" s="161"/>
      <c r="DZF95" s="161"/>
      <c r="DZG95" s="161"/>
      <c r="DZH95" s="161"/>
      <c r="DZI95" s="161"/>
      <c r="DZJ95" s="161"/>
      <c r="DZK95" s="161"/>
      <c r="DZL95" s="161"/>
      <c r="DZM95" s="161"/>
      <c r="DZN95" s="161"/>
      <c r="DZO95" s="161"/>
      <c r="DZP95" s="161"/>
      <c r="DZQ95" s="161"/>
      <c r="DZR95" s="161"/>
      <c r="DZS95" s="161"/>
      <c r="DZT95" s="161"/>
      <c r="DZU95" s="161"/>
      <c r="DZV95" s="161"/>
      <c r="DZW95" s="161"/>
      <c r="DZX95" s="161"/>
      <c r="DZY95" s="161"/>
      <c r="DZZ95" s="161"/>
      <c r="EAA95" s="161"/>
      <c r="EAB95" s="161"/>
      <c r="EAC95" s="161"/>
      <c r="EAD95" s="161"/>
      <c r="EAE95" s="161"/>
      <c r="EAF95" s="161"/>
      <c r="EAG95" s="161"/>
      <c r="EAH95" s="161"/>
      <c r="EAI95" s="161"/>
      <c r="EAJ95" s="161"/>
      <c r="EAK95" s="161"/>
      <c r="EAL95" s="161"/>
      <c r="EAM95" s="161"/>
      <c r="EAN95" s="161"/>
      <c r="EAO95" s="161"/>
      <c r="EAP95" s="161"/>
      <c r="EAQ95" s="161"/>
      <c r="EAR95" s="161"/>
      <c r="EAS95" s="161"/>
      <c r="EAT95" s="161"/>
      <c r="EAU95" s="161"/>
      <c r="EAV95" s="161"/>
      <c r="EAW95" s="161"/>
      <c r="EAX95" s="161"/>
      <c r="EAY95" s="161"/>
      <c r="EAZ95" s="161"/>
      <c r="EBA95" s="161"/>
      <c r="EBB95" s="161"/>
      <c r="EBC95" s="161"/>
      <c r="EBD95" s="161"/>
      <c r="EBE95" s="161"/>
      <c r="EBF95" s="161"/>
      <c r="EBG95" s="161"/>
      <c r="EBH95" s="161"/>
      <c r="EBI95" s="161"/>
      <c r="EBJ95" s="161"/>
      <c r="EBK95" s="161"/>
      <c r="EBL95" s="161"/>
      <c r="EBM95" s="161"/>
      <c r="EBN95" s="161"/>
      <c r="EBO95" s="161"/>
      <c r="EBP95" s="161"/>
      <c r="EBQ95" s="161"/>
      <c r="EBR95" s="161"/>
      <c r="EBS95" s="161"/>
      <c r="EBT95" s="161"/>
      <c r="EBU95" s="161"/>
      <c r="EBV95" s="161"/>
      <c r="EBW95" s="161"/>
      <c r="EBX95" s="161"/>
      <c r="EBY95" s="161"/>
      <c r="EBZ95" s="161"/>
      <c r="ECA95" s="161"/>
      <c r="ECB95" s="161"/>
      <c r="ECC95" s="161"/>
      <c r="ECD95" s="161"/>
      <c r="ECE95" s="161"/>
      <c r="ECF95" s="161"/>
      <c r="ECG95" s="161"/>
      <c r="ECH95" s="161"/>
      <c r="ECI95" s="161"/>
      <c r="ECJ95" s="161"/>
      <c r="ECK95" s="161"/>
      <c r="ECL95" s="161"/>
      <c r="ECM95" s="161"/>
      <c r="ECN95" s="161"/>
      <c r="ECO95" s="161"/>
      <c r="ECP95" s="161"/>
      <c r="ECQ95" s="161"/>
      <c r="ECR95" s="161"/>
      <c r="ECS95" s="161"/>
      <c r="ECT95" s="161"/>
      <c r="ECU95" s="161"/>
      <c r="ECV95" s="161"/>
      <c r="ECW95" s="161"/>
      <c r="ECX95" s="161"/>
      <c r="ECY95" s="161"/>
      <c r="ECZ95" s="161"/>
      <c r="EDA95" s="161"/>
      <c r="EDB95" s="161"/>
      <c r="EDC95" s="161"/>
      <c r="EDD95" s="161"/>
      <c r="EDE95" s="161"/>
      <c r="EDF95" s="161"/>
      <c r="EDG95" s="161"/>
      <c r="EDH95" s="161"/>
      <c r="EDI95" s="161"/>
      <c r="EDJ95" s="161"/>
      <c r="EDK95" s="161"/>
      <c r="EDL95" s="161"/>
      <c r="EDM95" s="161"/>
      <c r="EDN95" s="161"/>
      <c r="EDO95" s="161"/>
      <c r="EDP95" s="161"/>
      <c r="EDQ95" s="161"/>
      <c r="EDR95" s="161"/>
      <c r="EDS95" s="161"/>
      <c r="EDT95" s="161"/>
      <c r="EDU95" s="161"/>
      <c r="EDV95" s="161"/>
      <c r="EDW95" s="161"/>
      <c r="EDX95" s="161"/>
      <c r="EDY95" s="161"/>
      <c r="EDZ95" s="161"/>
      <c r="EEA95" s="161"/>
      <c r="EEB95" s="161"/>
      <c r="EEC95" s="161"/>
      <c r="EED95" s="161"/>
      <c r="EEE95" s="161"/>
      <c r="EEF95" s="161"/>
      <c r="EEG95" s="161"/>
      <c r="EEH95" s="161"/>
      <c r="EEI95" s="161"/>
      <c r="EEJ95" s="161"/>
      <c r="EEK95" s="161"/>
      <c r="EEL95" s="161"/>
      <c r="EEM95" s="161"/>
      <c r="EEN95" s="161"/>
      <c r="EEO95" s="161"/>
      <c r="EEP95" s="161"/>
      <c r="EEQ95" s="161"/>
      <c r="EER95" s="161"/>
      <c r="EES95" s="161"/>
      <c r="EET95" s="161"/>
      <c r="EEU95" s="161"/>
      <c r="EEV95" s="161"/>
      <c r="EEW95" s="161"/>
      <c r="EEX95" s="161"/>
      <c r="EEY95" s="161"/>
      <c r="EEZ95" s="161"/>
      <c r="EFA95" s="161"/>
      <c r="EFB95" s="161"/>
      <c r="EFC95" s="161"/>
      <c r="EFD95" s="161"/>
      <c r="EFE95" s="161"/>
      <c r="EFF95" s="161"/>
      <c r="EFG95" s="161"/>
      <c r="EFH95" s="161"/>
      <c r="EFI95" s="161"/>
      <c r="EFJ95" s="161"/>
      <c r="EFK95" s="161"/>
      <c r="EFL95" s="161"/>
      <c r="EFM95" s="161"/>
      <c r="EFN95" s="161"/>
      <c r="EFO95" s="161"/>
      <c r="EFP95" s="161"/>
      <c r="EFQ95" s="161"/>
      <c r="EFR95" s="161"/>
      <c r="EFS95" s="161"/>
      <c r="EFT95" s="161"/>
      <c r="EFU95" s="161"/>
      <c r="EFV95" s="161"/>
      <c r="EFW95" s="161"/>
      <c r="EFX95" s="161"/>
      <c r="EFY95" s="161"/>
      <c r="EFZ95" s="161"/>
      <c r="EGA95" s="161"/>
      <c r="EGB95" s="161"/>
      <c r="EGC95" s="161"/>
      <c r="EGD95" s="161"/>
      <c r="EGE95" s="161"/>
      <c r="EGF95" s="161"/>
      <c r="EGG95" s="161"/>
      <c r="EGH95" s="161"/>
      <c r="EGI95" s="161"/>
      <c r="EGJ95" s="161"/>
      <c r="EGK95" s="161"/>
      <c r="EGL95" s="161"/>
      <c r="EGM95" s="161"/>
      <c r="EGN95" s="161"/>
      <c r="EGO95" s="161"/>
      <c r="EGP95" s="161"/>
      <c r="EGQ95" s="161"/>
      <c r="EGR95" s="161"/>
      <c r="EGS95" s="161"/>
      <c r="EGT95" s="161"/>
      <c r="EGU95" s="161"/>
      <c r="EGV95" s="161"/>
      <c r="EGW95" s="161"/>
      <c r="EGX95" s="161"/>
      <c r="EGY95" s="161"/>
      <c r="EGZ95" s="161"/>
      <c r="EHA95" s="161"/>
      <c r="EHB95" s="161"/>
      <c r="EHC95" s="161"/>
      <c r="EHD95" s="161"/>
      <c r="EHE95" s="161"/>
      <c r="EHF95" s="161"/>
      <c r="EHG95" s="161"/>
      <c r="EHH95" s="161"/>
      <c r="EHI95" s="161"/>
      <c r="EHJ95" s="161"/>
      <c r="EHK95" s="161"/>
      <c r="EHL95" s="161"/>
      <c r="EHM95" s="161"/>
      <c r="EHN95" s="161"/>
      <c r="EHO95" s="161"/>
      <c r="EHP95" s="161"/>
      <c r="EHQ95" s="161"/>
      <c r="EHR95" s="161"/>
      <c r="EHS95" s="161"/>
      <c r="EHT95" s="161"/>
      <c r="EHU95" s="161"/>
      <c r="EHV95" s="161"/>
      <c r="EHW95" s="161"/>
      <c r="EHX95" s="161"/>
      <c r="EHY95" s="161"/>
      <c r="EHZ95" s="161"/>
      <c r="EIA95" s="161"/>
      <c r="EIB95" s="161"/>
      <c r="EIC95" s="161"/>
      <c r="EID95" s="161"/>
      <c r="EIE95" s="161"/>
      <c r="EIF95" s="161"/>
      <c r="EIG95" s="161"/>
      <c r="EIH95" s="161"/>
      <c r="EII95" s="161"/>
      <c r="EIJ95" s="161"/>
      <c r="EIK95" s="161"/>
      <c r="EIL95" s="161"/>
      <c r="EIM95" s="161"/>
      <c r="EIN95" s="161"/>
      <c r="EIO95" s="161"/>
      <c r="EIP95" s="161"/>
      <c r="EIQ95" s="161"/>
      <c r="EIR95" s="161"/>
      <c r="EIS95" s="161"/>
      <c r="EIT95" s="161"/>
      <c r="EIU95" s="161"/>
      <c r="EIV95" s="161"/>
      <c r="EIW95" s="161"/>
      <c r="EIX95" s="161"/>
      <c r="EIY95" s="161"/>
      <c r="EIZ95" s="161"/>
      <c r="EJA95" s="161"/>
      <c r="EJB95" s="161"/>
      <c r="EJC95" s="161"/>
      <c r="EJD95" s="161"/>
      <c r="EJE95" s="161"/>
      <c r="EJF95" s="161"/>
      <c r="EJG95" s="161"/>
      <c r="EJH95" s="161"/>
      <c r="EJI95" s="161"/>
      <c r="EJJ95" s="161"/>
      <c r="EJK95" s="161"/>
      <c r="EJL95" s="161"/>
      <c r="EJM95" s="161"/>
      <c r="EJN95" s="161"/>
      <c r="EJO95" s="161"/>
      <c r="EJP95" s="161"/>
      <c r="EJQ95" s="161"/>
      <c r="EJR95" s="161"/>
      <c r="EJS95" s="161"/>
      <c r="EJT95" s="161"/>
      <c r="EJU95" s="161"/>
      <c r="EJV95" s="161"/>
      <c r="EJW95" s="161"/>
      <c r="EJX95" s="161"/>
      <c r="EJY95" s="161"/>
      <c r="EJZ95" s="161"/>
      <c r="EKA95" s="161"/>
      <c r="EKB95" s="161"/>
      <c r="EKC95" s="161"/>
      <c r="EKD95" s="161"/>
      <c r="EKE95" s="161"/>
      <c r="EKF95" s="161"/>
      <c r="EKG95" s="161"/>
      <c r="EKH95" s="161"/>
      <c r="EKI95" s="161"/>
      <c r="EKJ95" s="161"/>
      <c r="EKK95" s="161"/>
      <c r="EKL95" s="161"/>
      <c r="EKM95" s="161"/>
      <c r="EKN95" s="161"/>
      <c r="EKO95" s="161"/>
      <c r="EKP95" s="161"/>
      <c r="EKQ95" s="161"/>
      <c r="EKR95" s="161"/>
      <c r="EKS95" s="161"/>
      <c r="EKT95" s="161"/>
      <c r="EKU95" s="161"/>
      <c r="EKV95" s="161"/>
      <c r="EKW95" s="161"/>
      <c r="EKX95" s="161"/>
      <c r="EKY95" s="161"/>
      <c r="EKZ95" s="161"/>
      <c r="ELA95" s="161"/>
      <c r="ELB95" s="161"/>
      <c r="ELC95" s="161"/>
      <c r="ELD95" s="161"/>
      <c r="ELE95" s="161"/>
      <c r="ELF95" s="161"/>
      <c r="ELG95" s="161"/>
      <c r="ELH95" s="161"/>
      <c r="ELI95" s="161"/>
      <c r="ELJ95" s="161"/>
      <c r="ELK95" s="161"/>
      <c r="ELL95" s="161"/>
      <c r="ELM95" s="161"/>
      <c r="ELN95" s="161"/>
      <c r="ELO95" s="161"/>
      <c r="ELP95" s="161"/>
      <c r="ELQ95" s="161"/>
      <c r="ELR95" s="161"/>
      <c r="ELS95" s="161"/>
      <c r="ELT95" s="161"/>
      <c r="ELU95" s="161"/>
      <c r="ELV95" s="161"/>
      <c r="ELW95" s="161"/>
      <c r="ELX95" s="161"/>
      <c r="ELY95" s="161"/>
      <c r="ELZ95" s="161"/>
      <c r="EMA95" s="161"/>
      <c r="EMB95" s="161"/>
      <c r="EMC95" s="161"/>
      <c r="EMD95" s="161"/>
      <c r="EME95" s="161"/>
      <c r="EMF95" s="161"/>
      <c r="EMG95" s="161"/>
      <c r="EMH95" s="161"/>
      <c r="EMI95" s="161"/>
      <c r="EMJ95" s="161"/>
      <c r="EMK95" s="161"/>
      <c r="EML95" s="161"/>
      <c r="EMM95" s="161"/>
      <c r="EMN95" s="161"/>
      <c r="EMO95" s="161"/>
      <c r="EMP95" s="161"/>
      <c r="EMQ95" s="161"/>
      <c r="EMR95" s="161"/>
      <c r="EMS95" s="161"/>
      <c r="EMT95" s="161"/>
      <c r="EMU95" s="161"/>
      <c r="EMV95" s="161"/>
      <c r="EMW95" s="161"/>
      <c r="EMX95" s="161"/>
      <c r="EMY95" s="161"/>
      <c r="EMZ95" s="161"/>
      <c r="ENA95" s="161"/>
      <c r="ENB95" s="161"/>
      <c r="ENC95" s="161"/>
      <c r="END95" s="161"/>
      <c r="ENE95" s="161"/>
      <c r="ENF95" s="161"/>
      <c r="ENG95" s="161"/>
      <c r="ENH95" s="161"/>
      <c r="ENI95" s="161"/>
      <c r="ENJ95" s="161"/>
      <c r="ENK95" s="161"/>
      <c r="ENL95" s="161"/>
      <c r="ENM95" s="161"/>
      <c r="ENN95" s="161"/>
      <c r="ENO95" s="161"/>
      <c r="ENP95" s="161"/>
      <c r="ENQ95" s="161"/>
      <c r="ENR95" s="161"/>
      <c r="ENS95" s="161"/>
      <c r="ENT95" s="161"/>
      <c r="ENU95" s="161"/>
      <c r="ENV95" s="161"/>
      <c r="ENW95" s="161"/>
      <c r="ENX95" s="161"/>
      <c r="ENY95" s="161"/>
      <c r="ENZ95" s="161"/>
      <c r="EOA95" s="161"/>
      <c r="EOB95" s="161"/>
      <c r="EOC95" s="161"/>
      <c r="EOD95" s="161"/>
      <c r="EOE95" s="161"/>
      <c r="EOF95" s="161"/>
      <c r="EOG95" s="161"/>
      <c r="EOH95" s="161"/>
      <c r="EOI95" s="161"/>
      <c r="EOJ95" s="161"/>
      <c r="EOK95" s="161"/>
      <c r="EOL95" s="161"/>
      <c r="EOM95" s="161"/>
      <c r="EON95" s="161"/>
      <c r="EOO95" s="161"/>
      <c r="EOP95" s="161"/>
      <c r="EOQ95" s="161"/>
      <c r="EOR95" s="161"/>
      <c r="EOS95" s="161"/>
      <c r="EOT95" s="161"/>
      <c r="EOU95" s="161"/>
      <c r="EOV95" s="161"/>
      <c r="EOW95" s="161"/>
      <c r="EOX95" s="161"/>
      <c r="EOY95" s="161"/>
      <c r="EOZ95" s="161"/>
      <c r="EPA95" s="161"/>
      <c r="EPB95" s="161"/>
      <c r="EPC95" s="161"/>
      <c r="EPD95" s="161"/>
      <c r="EPE95" s="161"/>
      <c r="EPF95" s="161"/>
      <c r="EPG95" s="161"/>
      <c r="EPH95" s="161"/>
      <c r="EPI95" s="161"/>
      <c r="EPJ95" s="161"/>
      <c r="EPK95" s="161"/>
      <c r="EPL95" s="161"/>
      <c r="EPM95" s="161"/>
      <c r="EPN95" s="161"/>
      <c r="EPO95" s="161"/>
      <c r="EPP95" s="161"/>
      <c r="EPQ95" s="161"/>
      <c r="EPR95" s="161"/>
      <c r="EPS95" s="161"/>
      <c r="EPT95" s="161"/>
      <c r="EPU95" s="161"/>
      <c r="EPV95" s="161"/>
      <c r="EPW95" s="161"/>
      <c r="EPX95" s="161"/>
      <c r="EPY95" s="161"/>
      <c r="EPZ95" s="161"/>
      <c r="EQA95" s="161"/>
      <c r="EQB95" s="161"/>
      <c r="EQC95" s="161"/>
      <c r="EQD95" s="161"/>
      <c r="EQE95" s="161"/>
      <c r="EQF95" s="161"/>
      <c r="EQG95" s="161"/>
      <c r="EQH95" s="161"/>
      <c r="EQI95" s="161"/>
      <c r="EQJ95" s="161"/>
      <c r="EQK95" s="161"/>
      <c r="EQL95" s="161"/>
      <c r="EQM95" s="161"/>
      <c r="EQN95" s="161"/>
      <c r="EQO95" s="161"/>
      <c r="EQP95" s="161"/>
      <c r="EQQ95" s="161"/>
      <c r="EQR95" s="161"/>
      <c r="EQS95" s="161"/>
      <c r="EQT95" s="161"/>
      <c r="EQU95" s="161"/>
      <c r="EQV95" s="161"/>
      <c r="EQW95" s="161"/>
      <c r="EQX95" s="161"/>
      <c r="EQY95" s="161"/>
      <c r="EQZ95" s="161"/>
      <c r="ERA95" s="161"/>
      <c r="ERB95" s="161"/>
      <c r="ERC95" s="161"/>
      <c r="ERD95" s="161"/>
      <c r="ERE95" s="161"/>
      <c r="ERF95" s="161"/>
      <c r="ERG95" s="161"/>
      <c r="ERH95" s="161"/>
      <c r="ERI95" s="161"/>
      <c r="ERJ95" s="161"/>
      <c r="ERK95" s="161"/>
      <c r="ERL95" s="161"/>
      <c r="ERM95" s="161"/>
      <c r="ERN95" s="161"/>
      <c r="ERO95" s="161"/>
      <c r="ERP95" s="161"/>
      <c r="ERQ95" s="161"/>
      <c r="ERR95" s="161"/>
      <c r="ERS95" s="161"/>
      <c r="ERT95" s="161"/>
      <c r="ERU95" s="161"/>
      <c r="ERV95" s="161"/>
      <c r="ERW95" s="161"/>
      <c r="ERX95" s="161"/>
      <c r="ERY95" s="161"/>
      <c r="ERZ95" s="161"/>
      <c r="ESA95" s="161"/>
      <c r="ESB95" s="161"/>
      <c r="ESC95" s="161"/>
      <c r="ESD95" s="161"/>
      <c r="ESE95" s="161"/>
      <c r="ESF95" s="161"/>
      <c r="ESG95" s="161"/>
      <c r="ESH95" s="161"/>
      <c r="ESI95" s="161"/>
      <c r="ESJ95" s="161"/>
      <c r="ESK95" s="161"/>
      <c r="ESL95" s="161"/>
      <c r="ESM95" s="161"/>
      <c r="ESN95" s="161"/>
      <c r="ESO95" s="161"/>
      <c r="ESP95" s="161"/>
      <c r="ESQ95" s="161"/>
      <c r="ESR95" s="161"/>
      <c r="ESS95" s="161"/>
      <c r="EST95" s="161"/>
      <c r="ESU95" s="161"/>
      <c r="ESV95" s="161"/>
      <c r="ESW95" s="161"/>
      <c r="ESX95" s="161"/>
      <c r="ESY95" s="161"/>
      <c r="ESZ95" s="161"/>
      <c r="ETA95" s="161"/>
      <c r="ETB95" s="161"/>
      <c r="ETC95" s="161"/>
      <c r="ETD95" s="161"/>
      <c r="ETE95" s="161"/>
      <c r="ETF95" s="161"/>
      <c r="ETG95" s="161"/>
      <c r="ETH95" s="161"/>
      <c r="ETI95" s="161"/>
      <c r="ETJ95" s="161"/>
      <c r="ETK95" s="161"/>
      <c r="ETL95" s="161"/>
      <c r="ETM95" s="161"/>
      <c r="ETN95" s="161"/>
      <c r="ETO95" s="161"/>
      <c r="ETP95" s="161"/>
      <c r="ETQ95" s="161"/>
      <c r="ETR95" s="161"/>
      <c r="ETS95" s="161"/>
      <c r="ETT95" s="161"/>
      <c r="ETU95" s="161"/>
      <c r="ETV95" s="161"/>
      <c r="ETW95" s="161"/>
      <c r="ETX95" s="161"/>
      <c r="ETY95" s="161"/>
      <c r="ETZ95" s="161"/>
      <c r="EUA95" s="161"/>
      <c r="EUB95" s="161"/>
      <c r="EUC95" s="161"/>
      <c r="EUD95" s="161"/>
      <c r="EUE95" s="161"/>
      <c r="EUF95" s="161"/>
      <c r="EUG95" s="161"/>
      <c r="EUH95" s="161"/>
      <c r="EUI95" s="161"/>
      <c r="EUJ95" s="161"/>
      <c r="EUK95" s="161"/>
      <c r="EUL95" s="161"/>
      <c r="EUM95" s="161"/>
      <c r="EUN95" s="161"/>
      <c r="EUO95" s="161"/>
      <c r="EUP95" s="161"/>
      <c r="EUQ95" s="161"/>
      <c r="EUR95" s="161"/>
      <c r="EUS95" s="161"/>
      <c r="EUT95" s="161"/>
      <c r="EUU95" s="161"/>
      <c r="EUV95" s="161"/>
      <c r="EUW95" s="161"/>
      <c r="EUX95" s="161"/>
      <c r="EUY95" s="161"/>
      <c r="EUZ95" s="161"/>
      <c r="EVA95" s="161"/>
      <c r="EVB95" s="161"/>
      <c r="EVC95" s="161"/>
      <c r="EVD95" s="161"/>
      <c r="EVE95" s="161"/>
      <c r="EVF95" s="161"/>
      <c r="EVG95" s="161"/>
      <c r="EVH95" s="161"/>
      <c r="EVI95" s="161"/>
      <c r="EVJ95" s="161"/>
      <c r="EVK95" s="161"/>
      <c r="EVL95" s="161"/>
      <c r="EVM95" s="161"/>
      <c r="EVN95" s="161"/>
      <c r="EVO95" s="161"/>
      <c r="EVP95" s="161"/>
      <c r="EVQ95" s="161"/>
      <c r="EVR95" s="161"/>
      <c r="EVS95" s="161"/>
      <c r="EVT95" s="161"/>
      <c r="EVU95" s="161"/>
      <c r="EVV95" s="161"/>
      <c r="EVW95" s="161"/>
      <c r="EVX95" s="161"/>
      <c r="EVY95" s="161"/>
      <c r="EVZ95" s="161"/>
      <c r="EWA95" s="161"/>
      <c r="EWB95" s="161"/>
      <c r="EWC95" s="161"/>
      <c r="EWD95" s="161"/>
      <c r="EWE95" s="161"/>
      <c r="EWF95" s="161"/>
      <c r="EWG95" s="161"/>
      <c r="EWH95" s="161"/>
      <c r="EWI95" s="161"/>
      <c r="EWJ95" s="161"/>
      <c r="EWK95" s="161"/>
      <c r="EWL95" s="161"/>
      <c r="EWM95" s="161"/>
      <c r="EWN95" s="161"/>
      <c r="EWO95" s="161"/>
      <c r="EWP95" s="161"/>
      <c r="EWQ95" s="161"/>
      <c r="EWR95" s="161"/>
      <c r="EWS95" s="161"/>
      <c r="EWT95" s="161"/>
      <c r="EWU95" s="161"/>
      <c r="EWV95" s="161"/>
      <c r="EWW95" s="161"/>
      <c r="EWX95" s="161"/>
      <c r="EWY95" s="161"/>
      <c r="EWZ95" s="161"/>
      <c r="EXA95" s="161"/>
      <c r="EXB95" s="161"/>
      <c r="EXC95" s="161"/>
      <c r="EXD95" s="161"/>
      <c r="EXE95" s="161"/>
      <c r="EXF95" s="161"/>
      <c r="EXG95" s="161"/>
      <c r="EXH95" s="161"/>
      <c r="EXI95" s="161"/>
      <c r="EXJ95" s="161"/>
      <c r="EXK95" s="161"/>
      <c r="EXL95" s="161"/>
      <c r="EXM95" s="161"/>
      <c r="EXN95" s="161"/>
      <c r="EXO95" s="161"/>
      <c r="EXP95" s="161"/>
      <c r="EXQ95" s="161"/>
      <c r="EXR95" s="161"/>
      <c r="EXS95" s="161"/>
      <c r="EXT95" s="161"/>
      <c r="EXU95" s="161"/>
      <c r="EXV95" s="161"/>
      <c r="EXW95" s="161"/>
      <c r="EXX95" s="161"/>
      <c r="EXY95" s="161"/>
      <c r="EXZ95" s="161"/>
      <c r="EYA95" s="161"/>
      <c r="EYB95" s="161"/>
      <c r="EYC95" s="161"/>
      <c r="EYD95" s="161"/>
      <c r="EYE95" s="161"/>
      <c r="EYF95" s="161"/>
      <c r="EYG95" s="161"/>
      <c r="EYH95" s="161"/>
      <c r="EYI95" s="161"/>
      <c r="EYJ95" s="161"/>
      <c r="EYK95" s="161"/>
      <c r="EYL95" s="161"/>
      <c r="EYM95" s="161"/>
      <c r="EYN95" s="161"/>
      <c r="EYO95" s="161"/>
      <c r="EYP95" s="161"/>
      <c r="EYQ95" s="161"/>
      <c r="EYR95" s="161"/>
      <c r="EYS95" s="161"/>
      <c r="EYT95" s="161"/>
      <c r="EYU95" s="161"/>
      <c r="EYV95" s="161"/>
      <c r="EYW95" s="161"/>
      <c r="EYX95" s="161"/>
      <c r="EYY95" s="161"/>
      <c r="EYZ95" s="161"/>
      <c r="EZA95" s="161"/>
      <c r="EZB95" s="161"/>
      <c r="EZC95" s="161"/>
      <c r="EZD95" s="161"/>
      <c r="EZE95" s="161"/>
      <c r="EZF95" s="161"/>
      <c r="EZG95" s="161"/>
      <c r="EZH95" s="161"/>
      <c r="EZI95" s="161"/>
      <c r="EZJ95" s="161"/>
      <c r="EZK95" s="161"/>
      <c r="EZL95" s="161"/>
      <c r="EZM95" s="161"/>
      <c r="EZN95" s="161"/>
      <c r="EZO95" s="161"/>
      <c r="EZP95" s="161"/>
      <c r="EZQ95" s="161"/>
      <c r="EZR95" s="161"/>
      <c r="EZS95" s="161"/>
      <c r="EZT95" s="161"/>
      <c r="EZU95" s="161"/>
      <c r="EZV95" s="161"/>
      <c r="EZW95" s="161"/>
      <c r="EZX95" s="161"/>
      <c r="EZY95" s="161"/>
      <c r="EZZ95" s="161"/>
      <c r="FAA95" s="161"/>
      <c r="FAB95" s="161"/>
      <c r="FAC95" s="161"/>
      <c r="FAD95" s="161"/>
      <c r="FAE95" s="161"/>
      <c r="FAF95" s="161"/>
      <c r="FAG95" s="161"/>
      <c r="FAH95" s="161"/>
      <c r="FAI95" s="161"/>
      <c r="FAJ95" s="161"/>
      <c r="FAK95" s="161"/>
      <c r="FAL95" s="161"/>
      <c r="FAM95" s="161"/>
      <c r="FAN95" s="161"/>
      <c r="FAO95" s="161"/>
      <c r="FAP95" s="161"/>
      <c r="FAQ95" s="161"/>
      <c r="FAR95" s="161"/>
      <c r="FAS95" s="161"/>
      <c r="FAT95" s="161"/>
      <c r="FAU95" s="161"/>
      <c r="FAV95" s="161"/>
      <c r="FAW95" s="161"/>
      <c r="FAX95" s="161"/>
      <c r="FAY95" s="161"/>
      <c r="FAZ95" s="161"/>
      <c r="FBA95" s="161"/>
      <c r="FBB95" s="161"/>
      <c r="FBC95" s="161"/>
      <c r="FBD95" s="161"/>
      <c r="FBE95" s="161"/>
      <c r="FBF95" s="161"/>
      <c r="FBG95" s="161"/>
      <c r="FBH95" s="161"/>
      <c r="FBI95" s="161"/>
      <c r="FBJ95" s="161"/>
      <c r="FBK95" s="161"/>
      <c r="FBL95" s="161"/>
      <c r="FBM95" s="161"/>
      <c r="FBN95" s="161"/>
      <c r="FBO95" s="161"/>
      <c r="FBP95" s="161"/>
      <c r="FBQ95" s="161"/>
      <c r="FBR95" s="161"/>
      <c r="FBS95" s="161"/>
      <c r="FBT95" s="161"/>
      <c r="FBU95" s="161"/>
      <c r="FBV95" s="161"/>
      <c r="FBW95" s="161"/>
      <c r="FBX95" s="161"/>
      <c r="FBY95" s="161"/>
      <c r="FBZ95" s="161"/>
      <c r="FCA95" s="161"/>
      <c r="FCB95" s="161"/>
      <c r="FCC95" s="161"/>
      <c r="FCD95" s="161"/>
      <c r="FCE95" s="161"/>
      <c r="FCF95" s="161"/>
      <c r="FCG95" s="161"/>
      <c r="FCH95" s="161"/>
      <c r="FCI95" s="161"/>
      <c r="FCJ95" s="161"/>
      <c r="FCK95" s="161"/>
      <c r="FCL95" s="161"/>
      <c r="FCM95" s="161"/>
      <c r="FCN95" s="161"/>
      <c r="FCO95" s="161"/>
      <c r="FCP95" s="161"/>
      <c r="FCQ95" s="161"/>
      <c r="FCR95" s="161"/>
      <c r="FCS95" s="161"/>
      <c r="FCT95" s="161"/>
      <c r="FCU95" s="161"/>
      <c r="FCV95" s="161"/>
      <c r="FCW95" s="161"/>
      <c r="FCX95" s="161"/>
      <c r="FCY95" s="161"/>
      <c r="FCZ95" s="161"/>
      <c r="FDA95" s="161"/>
      <c r="FDB95" s="161"/>
      <c r="FDC95" s="161"/>
      <c r="FDD95" s="161"/>
      <c r="FDE95" s="161"/>
      <c r="FDF95" s="161"/>
      <c r="FDG95" s="161"/>
      <c r="FDH95" s="161"/>
      <c r="FDI95" s="161"/>
      <c r="FDJ95" s="161"/>
      <c r="FDK95" s="161"/>
      <c r="FDL95" s="161"/>
      <c r="FDM95" s="161"/>
      <c r="FDN95" s="161"/>
      <c r="FDO95" s="161"/>
      <c r="FDP95" s="161"/>
      <c r="FDQ95" s="161"/>
      <c r="FDR95" s="161"/>
      <c r="FDS95" s="161"/>
      <c r="FDT95" s="161"/>
      <c r="FDU95" s="161"/>
      <c r="FDV95" s="161"/>
      <c r="FDW95" s="161"/>
      <c r="FDX95" s="161"/>
      <c r="FDY95" s="161"/>
      <c r="FDZ95" s="161"/>
      <c r="FEA95" s="161"/>
      <c r="FEB95" s="161"/>
      <c r="FEC95" s="161"/>
      <c r="FED95" s="161"/>
      <c r="FEE95" s="161"/>
      <c r="FEF95" s="161"/>
      <c r="FEG95" s="161"/>
      <c r="FEH95" s="161"/>
      <c r="FEI95" s="161"/>
      <c r="FEJ95" s="161"/>
      <c r="FEK95" s="161"/>
      <c r="FEL95" s="161"/>
      <c r="FEM95" s="161"/>
      <c r="FEN95" s="161"/>
      <c r="FEO95" s="161"/>
      <c r="FEP95" s="161"/>
      <c r="FEQ95" s="161"/>
      <c r="FER95" s="161"/>
      <c r="FES95" s="161"/>
      <c r="FET95" s="161"/>
      <c r="FEU95" s="161"/>
      <c r="FEV95" s="161"/>
      <c r="FEW95" s="161"/>
      <c r="FEX95" s="161"/>
      <c r="FEY95" s="161"/>
      <c r="FEZ95" s="161"/>
      <c r="FFA95" s="161"/>
      <c r="FFB95" s="161"/>
      <c r="FFC95" s="161"/>
      <c r="FFD95" s="161"/>
      <c r="FFE95" s="161"/>
      <c r="FFF95" s="161"/>
      <c r="FFG95" s="161"/>
      <c r="FFH95" s="161"/>
      <c r="FFI95" s="161"/>
      <c r="FFJ95" s="161"/>
      <c r="FFK95" s="161"/>
      <c r="FFL95" s="161"/>
      <c r="FFM95" s="161"/>
      <c r="FFN95" s="161"/>
      <c r="FFO95" s="161"/>
      <c r="FFP95" s="161"/>
      <c r="FFQ95" s="161"/>
      <c r="FFR95" s="161"/>
      <c r="FFS95" s="161"/>
      <c r="FFT95" s="161"/>
      <c r="FFU95" s="161"/>
      <c r="FFV95" s="161"/>
      <c r="FFW95" s="161"/>
      <c r="FFX95" s="161"/>
      <c r="FFY95" s="161"/>
      <c r="FFZ95" s="161"/>
      <c r="FGA95" s="161"/>
      <c r="FGB95" s="161"/>
      <c r="FGC95" s="161"/>
      <c r="FGD95" s="161"/>
      <c r="FGE95" s="161"/>
      <c r="FGF95" s="161"/>
      <c r="FGG95" s="161"/>
      <c r="FGH95" s="161"/>
      <c r="FGI95" s="161"/>
      <c r="FGJ95" s="161"/>
      <c r="FGK95" s="161"/>
      <c r="FGL95" s="161"/>
      <c r="FGM95" s="161"/>
      <c r="FGN95" s="161"/>
      <c r="FGO95" s="161"/>
      <c r="FGP95" s="161"/>
      <c r="FGQ95" s="161"/>
      <c r="FGR95" s="161"/>
      <c r="FGS95" s="161"/>
      <c r="FGT95" s="161"/>
      <c r="FGU95" s="161"/>
      <c r="FGV95" s="161"/>
      <c r="FGW95" s="161"/>
      <c r="FGX95" s="161"/>
      <c r="FGY95" s="161"/>
      <c r="FGZ95" s="161"/>
      <c r="FHA95" s="161"/>
      <c r="FHB95" s="161"/>
      <c r="FHC95" s="161"/>
      <c r="FHD95" s="161"/>
      <c r="FHE95" s="161"/>
      <c r="FHF95" s="161"/>
      <c r="FHG95" s="161"/>
      <c r="FHH95" s="161"/>
      <c r="FHI95" s="161"/>
      <c r="FHJ95" s="161"/>
      <c r="FHK95" s="161"/>
      <c r="FHL95" s="161"/>
      <c r="FHM95" s="161"/>
      <c r="FHN95" s="161"/>
      <c r="FHO95" s="161"/>
      <c r="FHP95" s="161"/>
      <c r="FHQ95" s="161"/>
      <c r="FHR95" s="161"/>
      <c r="FHS95" s="161"/>
      <c r="FHT95" s="161"/>
      <c r="FHU95" s="161"/>
      <c r="FHV95" s="161"/>
      <c r="FHW95" s="161"/>
      <c r="FHX95" s="161"/>
      <c r="FHY95" s="161"/>
      <c r="FHZ95" s="161"/>
      <c r="FIA95" s="161"/>
      <c r="FIB95" s="161"/>
      <c r="FIC95" s="161"/>
      <c r="FID95" s="161"/>
      <c r="FIE95" s="161"/>
      <c r="FIF95" s="161"/>
      <c r="FIG95" s="161"/>
      <c r="FIH95" s="161"/>
      <c r="FII95" s="161"/>
      <c r="FIJ95" s="161"/>
      <c r="FIK95" s="161"/>
      <c r="FIL95" s="161"/>
      <c r="FIM95" s="161"/>
      <c r="FIN95" s="161"/>
      <c r="FIO95" s="161"/>
      <c r="FIP95" s="161"/>
      <c r="FIQ95" s="161"/>
      <c r="FIR95" s="161"/>
      <c r="FIS95" s="161"/>
      <c r="FIT95" s="161"/>
      <c r="FIU95" s="161"/>
      <c r="FIV95" s="161"/>
      <c r="FIW95" s="161"/>
      <c r="FIX95" s="161"/>
      <c r="FIY95" s="161"/>
      <c r="FIZ95" s="161"/>
      <c r="FJA95" s="161"/>
      <c r="FJB95" s="161"/>
      <c r="FJC95" s="161"/>
      <c r="FJD95" s="161"/>
      <c r="FJE95" s="161"/>
      <c r="FJF95" s="161"/>
      <c r="FJG95" s="161"/>
      <c r="FJH95" s="161"/>
      <c r="FJI95" s="161"/>
      <c r="FJJ95" s="161"/>
      <c r="FJK95" s="161"/>
      <c r="FJL95" s="161"/>
      <c r="FJM95" s="161"/>
      <c r="FJN95" s="161"/>
      <c r="FJO95" s="161"/>
      <c r="FJP95" s="161"/>
      <c r="FJQ95" s="161"/>
      <c r="FJR95" s="161"/>
      <c r="FJS95" s="161"/>
      <c r="FJT95" s="161"/>
      <c r="FJU95" s="161"/>
      <c r="FJV95" s="161"/>
      <c r="FJW95" s="161"/>
      <c r="FJX95" s="161"/>
      <c r="FJY95" s="161"/>
      <c r="FJZ95" s="161"/>
      <c r="FKA95" s="161"/>
      <c r="FKB95" s="161"/>
      <c r="FKC95" s="161"/>
      <c r="FKD95" s="161"/>
      <c r="FKE95" s="161"/>
      <c r="FKF95" s="161"/>
      <c r="FKG95" s="161"/>
      <c r="FKH95" s="161"/>
      <c r="FKI95" s="161"/>
      <c r="FKJ95" s="161"/>
      <c r="FKK95" s="161"/>
      <c r="FKL95" s="161"/>
      <c r="FKM95" s="161"/>
      <c r="FKN95" s="161"/>
      <c r="FKO95" s="161"/>
      <c r="FKP95" s="161"/>
      <c r="FKQ95" s="161"/>
      <c r="FKR95" s="161"/>
      <c r="FKS95" s="161"/>
      <c r="FKT95" s="161"/>
      <c r="FKU95" s="161"/>
      <c r="FKV95" s="161"/>
      <c r="FKW95" s="161"/>
      <c r="FKX95" s="161"/>
      <c r="FKY95" s="161"/>
      <c r="FKZ95" s="161"/>
      <c r="FLA95" s="161"/>
      <c r="FLB95" s="161"/>
      <c r="FLC95" s="161"/>
      <c r="FLD95" s="161"/>
      <c r="FLE95" s="161"/>
      <c r="FLF95" s="161"/>
      <c r="FLG95" s="161"/>
      <c r="FLH95" s="161"/>
      <c r="FLI95" s="161"/>
      <c r="FLJ95" s="161"/>
      <c r="FLK95" s="161"/>
      <c r="FLL95" s="161"/>
      <c r="FLM95" s="161"/>
      <c r="FLN95" s="161"/>
      <c r="FLO95" s="161"/>
      <c r="FLP95" s="161"/>
      <c r="FLQ95" s="161"/>
      <c r="FLR95" s="161"/>
      <c r="FLS95" s="161"/>
      <c r="FLT95" s="161"/>
      <c r="FLU95" s="161"/>
      <c r="FLV95" s="161"/>
      <c r="FLW95" s="161"/>
      <c r="FLX95" s="161"/>
      <c r="FLY95" s="161"/>
      <c r="FLZ95" s="161"/>
      <c r="FMA95" s="161"/>
      <c r="FMB95" s="161"/>
      <c r="FMC95" s="161"/>
      <c r="FMD95" s="161"/>
      <c r="FME95" s="161"/>
      <c r="FMF95" s="161"/>
      <c r="FMG95" s="161"/>
      <c r="FMH95" s="161"/>
      <c r="FMI95" s="161"/>
      <c r="FMJ95" s="161"/>
      <c r="FMK95" s="161"/>
      <c r="FML95" s="161"/>
      <c r="FMM95" s="161"/>
      <c r="FMN95" s="161"/>
      <c r="FMO95" s="161"/>
      <c r="FMP95" s="161"/>
      <c r="FMQ95" s="161"/>
      <c r="FMR95" s="161"/>
      <c r="FMS95" s="161"/>
      <c r="FMT95" s="161"/>
      <c r="FMU95" s="161"/>
      <c r="FMV95" s="161"/>
      <c r="FMW95" s="161"/>
      <c r="FMX95" s="161"/>
      <c r="FMY95" s="161"/>
      <c r="FMZ95" s="161"/>
      <c r="FNA95" s="161"/>
      <c r="FNB95" s="161"/>
      <c r="FNC95" s="161"/>
      <c r="FND95" s="161"/>
      <c r="FNE95" s="161"/>
      <c r="FNF95" s="161"/>
      <c r="FNG95" s="161"/>
      <c r="FNH95" s="161"/>
      <c r="FNI95" s="161"/>
      <c r="FNJ95" s="161"/>
      <c r="FNK95" s="161"/>
      <c r="FNL95" s="161"/>
      <c r="FNM95" s="161"/>
      <c r="FNN95" s="161"/>
      <c r="FNO95" s="161"/>
      <c r="FNP95" s="161"/>
      <c r="FNQ95" s="161"/>
      <c r="FNR95" s="161"/>
      <c r="FNS95" s="161"/>
      <c r="FNT95" s="161"/>
      <c r="FNU95" s="161"/>
      <c r="FNV95" s="161"/>
      <c r="FNW95" s="161"/>
      <c r="FNX95" s="161"/>
      <c r="FNY95" s="161"/>
      <c r="FNZ95" s="161"/>
      <c r="FOA95" s="161"/>
      <c r="FOB95" s="161"/>
      <c r="FOC95" s="161"/>
      <c r="FOD95" s="161"/>
      <c r="FOE95" s="161"/>
      <c r="FOF95" s="161"/>
      <c r="FOG95" s="161"/>
      <c r="FOH95" s="161"/>
      <c r="FOI95" s="161"/>
      <c r="FOJ95" s="161"/>
      <c r="FOK95" s="161"/>
      <c r="FOL95" s="161"/>
      <c r="FOM95" s="161"/>
      <c r="FON95" s="161"/>
      <c r="FOO95" s="161"/>
      <c r="FOP95" s="161"/>
      <c r="FOQ95" s="161"/>
      <c r="FOR95" s="161"/>
      <c r="FOS95" s="161"/>
      <c r="FOT95" s="161"/>
      <c r="FOU95" s="161"/>
      <c r="FOV95" s="161"/>
      <c r="FOW95" s="161"/>
      <c r="FOX95" s="161"/>
      <c r="FOY95" s="161"/>
      <c r="FOZ95" s="161"/>
      <c r="FPA95" s="161"/>
      <c r="FPB95" s="161"/>
      <c r="FPC95" s="161"/>
      <c r="FPD95" s="161"/>
      <c r="FPE95" s="161"/>
      <c r="FPF95" s="161"/>
      <c r="FPG95" s="161"/>
      <c r="FPH95" s="161"/>
      <c r="FPI95" s="161"/>
      <c r="FPJ95" s="161"/>
      <c r="FPK95" s="161"/>
      <c r="FPL95" s="161"/>
      <c r="FPM95" s="161"/>
      <c r="FPN95" s="161"/>
      <c r="FPO95" s="161"/>
      <c r="FPP95" s="161"/>
      <c r="FPQ95" s="161"/>
      <c r="FPR95" s="161"/>
      <c r="FPS95" s="161"/>
      <c r="FPT95" s="161"/>
      <c r="FPU95" s="161"/>
      <c r="FPV95" s="161"/>
      <c r="FPW95" s="161"/>
      <c r="FPX95" s="161"/>
      <c r="FPY95" s="161"/>
      <c r="FPZ95" s="161"/>
      <c r="FQA95" s="161"/>
      <c r="FQB95" s="161"/>
      <c r="FQC95" s="161"/>
      <c r="FQD95" s="161"/>
      <c r="FQE95" s="161"/>
      <c r="FQF95" s="161"/>
      <c r="FQG95" s="161"/>
      <c r="FQH95" s="161"/>
      <c r="FQI95" s="161"/>
      <c r="FQJ95" s="161"/>
      <c r="FQK95" s="161"/>
      <c r="FQL95" s="161"/>
      <c r="FQM95" s="161"/>
      <c r="FQN95" s="161"/>
      <c r="FQO95" s="161"/>
      <c r="FQP95" s="161"/>
      <c r="FQQ95" s="161"/>
      <c r="FQR95" s="161"/>
      <c r="FQS95" s="161"/>
      <c r="FQT95" s="161"/>
      <c r="FQU95" s="161"/>
      <c r="FQV95" s="161"/>
      <c r="FQW95" s="161"/>
      <c r="FQX95" s="161"/>
      <c r="FQY95" s="161"/>
      <c r="FQZ95" s="161"/>
      <c r="FRA95" s="161"/>
      <c r="FRB95" s="161"/>
      <c r="FRC95" s="161"/>
      <c r="FRD95" s="161"/>
      <c r="FRE95" s="161"/>
      <c r="FRF95" s="161"/>
      <c r="FRG95" s="161"/>
      <c r="FRH95" s="161"/>
      <c r="FRI95" s="161"/>
      <c r="FRJ95" s="161"/>
      <c r="FRK95" s="161"/>
      <c r="FRL95" s="161"/>
      <c r="FRM95" s="161"/>
      <c r="FRN95" s="161"/>
      <c r="FRO95" s="161"/>
      <c r="FRP95" s="161"/>
      <c r="FRQ95" s="161"/>
      <c r="FRR95" s="161"/>
      <c r="FRS95" s="161"/>
      <c r="FRT95" s="161"/>
      <c r="FRU95" s="161"/>
      <c r="FRV95" s="161"/>
      <c r="FRW95" s="161"/>
      <c r="FRX95" s="161"/>
      <c r="FRY95" s="161"/>
      <c r="FRZ95" s="161"/>
      <c r="FSA95" s="161"/>
      <c r="FSB95" s="161"/>
      <c r="FSC95" s="161"/>
      <c r="FSD95" s="161"/>
      <c r="FSE95" s="161"/>
      <c r="FSF95" s="161"/>
      <c r="FSG95" s="161"/>
      <c r="FSH95" s="161"/>
      <c r="FSI95" s="161"/>
      <c r="FSJ95" s="161"/>
      <c r="FSK95" s="161"/>
      <c r="FSL95" s="161"/>
      <c r="FSM95" s="161"/>
      <c r="FSN95" s="161"/>
      <c r="FSO95" s="161"/>
      <c r="FSP95" s="161"/>
      <c r="FSQ95" s="161"/>
      <c r="FSR95" s="161"/>
      <c r="FSS95" s="161"/>
      <c r="FST95" s="161"/>
      <c r="FSU95" s="161"/>
      <c r="FSV95" s="161"/>
      <c r="FSW95" s="161"/>
      <c r="FSX95" s="161"/>
      <c r="FSY95" s="161"/>
      <c r="FSZ95" s="161"/>
      <c r="FTA95" s="161"/>
      <c r="FTB95" s="161"/>
      <c r="FTC95" s="161"/>
      <c r="FTD95" s="161"/>
      <c r="FTE95" s="161"/>
      <c r="FTF95" s="161"/>
      <c r="FTG95" s="161"/>
      <c r="FTH95" s="161"/>
      <c r="FTI95" s="161"/>
      <c r="FTJ95" s="161"/>
      <c r="FTK95" s="161"/>
      <c r="FTL95" s="161"/>
      <c r="FTM95" s="161"/>
      <c r="FTN95" s="161"/>
      <c r="FTO95" s="161"/>
      <c r="FTP95" s="161"/>
      <c r="FTQ95" s="161"/>
      <c r="FTR95" s="161"/>
      <c r="FTS95" s="161"/>
      <c r="FTT95" s="161"/>
      <c r="FTU95" s="161"/>
      <c r="FTV95" s="161"/>
      <c r="FTW95" s="161"/>
      <c r="FTX95" s="161"/>
      <c r="FTY95" s="161"/>
      <c r="FTZ95" s="161"/>
      <c r="FUA95" s="161"/>
      <c r="FUB95" s="161"/>
      <c r="FUC95" s="161"/>
      <c r="FUD95" s="161"/>
      <c r="FUE95" s="161"/>
      <c r="FUF95" s="161"/>
      <c r="FUG95" s="161"/>
      <c r="FUH95" s="161"/>
      <c r="FUI95" s="161"/>
      <c r="FUJ95" s="161"/>
      <c r="FUK95" s="161"/>
      <c r="FUL95" s="161"/>
      <c r="FUM95" s="161"/>
      <c r="FUN95" s="161"/>
      <c r="FUO95" s="161"/>
      <c r="FUP95" s="161"/>
      <c r="FUQ95" s="161"/>
      <c r="FUR95" s="161"/>
      <c r="FUS95" s="161"/>
      <c r="FUT95" s="161"/>
      <c r="FUU95" s="161"/>
      <c r="FUV95" s="161"/>
      <c r="FUW95" s="161"/>
      <c r="FUX95" s="161"/>
      <c r="FUY95" s="161"/>
      <c r="FUZ95" s="161"/>
      <c r="FVA95" s="161"/>
      <c r="FVB95" s="161"/>
      <c r="FVC95" s="161"/>
      <c r="FVD95" s="161"/>
      <c r="FVE95" s="161"/>
      <c r="FVF95" s="161"/>
      <c r="FVG95" s="161"/>
      <c r="FVH95" s="161"/>
      <c r="FVI95" s="161"/>
      <c r="FVJ95" s="161"/>
      <c r="FVK95" s="161"/>
      <c r="FVL95" s="161"/>
      <c r="FVM95" s="161"/>
      <c r="FVN95" s="161"/>
      <c r="FVO95" s="161"/>
      <c r="FVP95" s="161"/>
      <c r="FVQ95" s="161"/>
      <c r="FVR95" s="161"/>
      <c r="FVS95" s="161"/>
      <c r="FVT95" s="161"/>
      <c r="FVU95" s="161"/>
      <c r="FVV95" s="161"/>
      <c r="FVW95" s="161"/>
      <c r="FVX95" s="161"/>
      <c r="FVY95" s="161"/>
      <c r="FVZ95" s="161"/>
      <c r="FWA95" s="161"/>
      <c r="FWB95" s="161"/>
      <c r="FWC95" s="161"/>
      <c r="FWD95" s="161"/>
      <c r="FWE95" s="161"/>
      <c r="FWF95" s="161"/>
      <c r="FWG95" s="161"/>
      <c r="FWH95" s="161"/>
      <c r="FWI95" s="161"/>
      <c r="FWJ95" s="161"/>
      <c r="FWK95" s="161"/>
      <c r="FWL95" s="161"/>
      <c r="FWM95" s="161"/>
      <c r="FWN95" s="161"/>
      <c r="FWO95" s="161"/>
      <c r="FWP95" s="161"/>
      <c r="FWQ95" s="161"/>
      <c r="FWR95" s="161"/>
      <c r="FWS95" s="161"/>
      <c r="FWT95" s="161"/>
      <c r="FWU95" s="161"/>
      <c r="FWV95" s="161"/>
      <c r="FWW95" s="161"/>
      <c r="FWX95" s="161"/>
      <c r="FWY95" s="161"/>
      <c r="FWZ95" s="161"/>
      <c r="FXA95" s="161"/>
      <c r="FXB95" s="161"/>
      <c r="FXC95" s="161"/>
      <c r="FXD95" s="161"/>
      <c r="FXE95" s="161"/>
      <c r="FXF95" s="161"/>
      <c r="FXG95" s="161"/>
      <c r="FXH95" s="161"/>
      <c r="FXI95" s="161"/>
      <c r="FXJ95" s="161"/>
      <c r="FXK95" s="161"/>
      <c r="FXL95" s="161"/>
      <c r="FXM95" s="161"/>
      <c r="FXN95" s="161"/>
      <c r="FXO95" s="161"/>
      <c r="FXP95" s="161"/>
      <c r="FXQ95" s="161"/>
      <c r="FXR95" s="161"/>
      <c r="FXS95" s="161"/>
      <c r="FXT95" s="161"/>
      <c r="FXU95" s="161"/>
      <c r="FXV95" s="161"/>
      <c r="FXW95" s="161"/>
      <c r="FXX95" s="161"/>
      <c r="FXY95" s="161"/>
      <c r="FXZ95" s="161"/>
      <c r="FYA95" s="161"/>
      <c r="FYB95" s="161"/>
      <c r="FYC95" s="161"/>
      <c r="FYD95" s="161"/>
      <c r="FYE95" s="161"/>
      <c r="FYF95" s="161"/>
      <c r="FYG95" s="161"/>
      <c r="FYH95" s="161"/>
      <c r="FYI95" s="161"/>
      <c r="FYJ95" s="161"/>
      <c r="FYK95" s="161"/>
      <c r="FYL95" s="161"/>
      <c r="FYM95" s="161"/>
      <c r="FYN95" s="161"/>
      <c r="FYO95" s="161"/>
      <c r="FYP95" s="161"/>
      <c r="FYQ95" s="161"/>
      <c r="FYR95" s="161"/>
      <c r="FYS95" s="161"/>
      <c r="FYT95" s="161"/>
      <c r="FYU95" s="161"/>
      <c r="FYV95" s="161"/>
      <c r="FYW95" s="161"/>
      <c r="FYX95" s="161"/>
      <c r="FYY95" s="161"/>
      <c r="FYZ95" s="161"/>
      <c r="FZA95" s="161"/>
      <c r="FZB95" s="161"/>
      <c r="FZC95" s="161"/>
      <c r="FZD95" s="161"/>
      <c r="FZE95" s="161"/>
      <c r="FZF95" s="161"/>
      <c r="FZG95" s="161"/>
      <c r="FZH95" s="161"/>
      <c r="FZI95" s="161"/>
      <c r="FZJ95" s="161"/>
      <c r="FZK95" s="161"/>
      <c r="FZL95" s="161"/>
      <c r="FZM95" s="161"/>
      <c r="FZN95" s="161"/>
      <c r="FZO95" s="161"/>
      <c r="FZP95" s="161"/>
      <c r="FZQ95" s="161"/>
      <c r="FZR95" s="161"/>
      <c r="FZS95" s="161"/>
      <c r="FZT95" s="161"/>
      <c r="FZU95" s="161"/>
      <c r="FZV95" s="161"/>
      <c r="FZW95" s="161"/>
      <c r="FZX95" s="161"/>
      <c r="FZY95" s="161"/>
      <c r="FZZ95" s="161"/>
      <c r="GAA95" s="161"/>
      <c r="GAB95" s="161"/>
      <c r="GAC95" s="161"/>
      <c r="GAD95" s="161"/>
      <c r="GAE95" s="161"/>
      <c r="GAF95" s="161"/>
      <c r="GAG95" s="161"/>
      <c r="GAH95" s="161"/>
      <c r="GAI95" s="161"/>
      <c r="GAJ95" s="161"/>
      <c r="GAK95" s="161"/>
      <c r="GAL95" s="161"/>
      <c r="GAM95" s="161"/>
      <c r="GAN95" s="161"/>
      <c r="GAO95" s="161"/>
      <c r="GAP95" s="161"/>
      <c r="GAQ95" s="161"/>
      <c r="GAR95" s="161"/>
      <c r="GAS95" s="161"/>
      <c r="GAT95" s="161"/>
      <c r="GAU95" s="161"/>
      <c r="GAV95" s="161"/>
      <c r="GAW95" s="161"/>
      <c r="GAX95" s="161"/>
      <c r="GAY95" s="161"/>
      <c r="GAZ95" s="161"/>
      <c r="GBA95" s="161"/>
      <c r="GBB95" s="161"/>
      <c r="GBC95" s="161"/>
      <c r="GBD95" s="161"/>
      <c r="GBE95" s="161"/>
      <c r="GBF95" s="161"/>
      <c r="GBG95" s="161"/>
      <c r="GBH95" s="161"/>
      <c r="GBI95" s="161"/>
      <c r="GBJ95" s="161"/>
      <c r="GBK95" s="161"/>
      <c r="GBL95" s="161"/>
      <c r="GBM95" s="161"/>
      <c r="GBN95" s="161"/>
      <c r="GBO95" s="161"/>
      <c r="GBP95" s="161"/>
      <c r="GBQ95" s="161"/>
      <c r="GBR95" s="161"/>
      <c r="GBS95" s="161"/>
      <c r="GBT95" s="161"/>
      <c r="GBU95" s="161"/>
      <c r="GBV95" s="161"/>
      <c r="GBW95" s="161"/>
      <c r="GBX95" s="161"/>
      <c r="GBY95" s="161"/>
      <c r="GBZ95" s="161"/>
      <c r="GCA95" s="161"/>
      <c r="GCB95" s="161"/>
      <c r="GCC95" s="161"/>
      <c r="GCD95" s="161"/>
      <c r="GCE95" s="161"/>
      <c r="GCF95" s="161"/>
      <c r="GCG95" s="161"/>
      <c r="GCH95" s="161"/>
      <c r="GCI95" s="161"/>
      <c r="GCJ95" s="161"/>
      <c r="GCK95" s="161"/>
      <c r="GCL95" s="161"/>
      <c r="GCM95" s="161"/>
      <c r="GCN95" s="161"/>
      <c r="GCO95" s="161"/>
      <c r="GCP95" s="161"/>
      <c r="GCQ95" s="161"/>
      <c r="GCR95" s="161"/>
      <c r="GCS95" s="161"/>
      <c r="GCT95" s="161"/>
      <c r="GCU95" s="161"/>
      <c r="GCV95" s="161"/>
      <c r="GCW95" s="161"/>
      <c r="GCX95" s="161"/>
      <c r="GCY95" s="161"/>
      <c r="GCZ95" s="161"/>
      <c r="GDA95" s="161"/>
      <c r="GDB95" s="161"/>
      <c r="GDC95" s="161"/>
      <c r="GDD95" s="161"/>
      <c r="GDE95" s="161"/>
      <c r="GDF95" s="161"/>
      <c r="GDG95" s="161"/>
      <c r="GDH95" s="161"/>
      <c r="GDI95" s="161"/>
      <c r="GDJ95" s="161"/>
      <c r="GDK95" s="161"/>
      <c r="GDL95" s="161"/>
      <c r="GDM95" s="161"/>
      <c r="GDN95" s="161"/>
      <c r="GDO95" s="161"/>
      <c r="GDP95" s="161"/>
      <c r="GDQ95" s="161"/>
      <c r="GDR95" s="161"/>
      <c r="GDS95" s="161"/>
      <c r="GDT95" s="161"/>
      <c r="GDU95" s="161"/>
      <c r="GDV95" s="161"/>
      <c r="GDW95" s="161"/>
      <c r="GDX95" s="161"/>
      <c r="GDY95" s="161"/>
      <c r="GDZ95" s="161"/>
      <c r="GEA95" s="161"/>
      <c r="GEB95" s="161"/>
      <c r="GEC95" s="161"/>
      <c r="GED95" s="161"/>
      <c r="GEE95" s="161"/>
      <c r="GEF95" s="161"/>
      <c r="GEG95" s="161"/>
      <c r="GEH95" s="161"/>
      <c r="GEI95" s="161"/>
      <c r="GEJ95" s="161"/>
      <c r="GEK95" s="161"/>
      <c r="GEL95" s="161"/>
      <c r="GEM95" s="161"/>
      <c r="GEN95" s="161"/>
      <c r="GEO95" s="161"/>
      <c r="GEP95" s="161"/>
      <c r="GEQ95" s="161"/>
      <c r="GER95" s="161"/>
      <c r="GES95" s="161"/>
      <c r="GET95" s="161"/>
      <c r="GEU95" s="161"/>
      <c r="GEV95" s="161"/>
      <c r="GEW95" s="161"/>
      <c r="GEX95" s="161"/>
      <c r="GEY95" s="161"/>
      <c r="GEZ95" s="161"/>
      <c r="GFA95" s="161"/>
      <c r="GFB95" s="161"/>
      <c r="GFC95" s="161"/>
      <c r="GFD95" s="161"/>
      <c r="GFE95" s="161"/>
      <c r="GFF95" s="161"/>
      <c r="GFG95" s="161"/>
      <c r="GFH95" s="161"/>
      <c r="GFI95" s="161"/>
      <c r="GFJ95" s="161"/>
      <c r="GFK95" s="161"/>
      <c r="GFL95" s="161"/>
      <c r="GFM95" s="161"/>
      <c r="GFN95" s="161"/>
      <c r="GFO95" s="161"/>
      <c r="GFP95" s="161"/>
      <c r="GFQ95" s="161"/>
      <c r="GFR95" s="161"/>
      <c r="GFS95" s="161"/>
      <c r="GFT95" s="161"/>
      <c r="GFU95" s="161"/>
      <c r="GFV95" s="161"/>
      <c r="GFW95" s="161"/>
      <c r="GFX95" s="161"/>
      <c r="GFY95" s="161"/>
      <c r="GFZ95" s="161"/>
      <c r="GGA95" s="161"/>
      <c r="GGB95" s="161"/>
      <c r="GGC95" s="161"/>
      <c r="GGD95" s="161"/>
      <c r="GGE95" s="161"/>
      <c r="GGF95" s="161"/>
      <c r="GGG95" s="161"/>
      <c r="GGH95" s="161"/>
      <c r="GGI95" s="161"/>
      <c r="GGJ95" s="161"/>
      <c r="GGK95" s="161"/>
      <c r="GGL95" s="161"/>
      <c r="GGM95" s="161"/>
      <c r="GGN95" s="161"/>
      <c r="GGO95" s="161"/>
      <c r="GGP95" s="161"/>
      <c r="GGQ95" s="161"/>
      <c r="GGR95" s="161"/>
      <c r="GGS95" s="161"/>
      <c r="GGT95" s="161"/>
      <c r="GGU95" s="161"/>
      <c r="GGV95" s="161"/>
      <c r="GGW95" s="161"/>
      <c r="GGX95" s="161"/>
      <c r="GGY95" s="161"/>
      <c r="GGZ95" s="161"/>
      <c r="GHA95" s="161"/>
      <c r="GHB95" s="161"/>
      <c r="GHC95" s="161"/>
      <c r="GHD95" s="161"/>
      <c r="GHE95" s="161"/>
      <c r="GHF95" s="161"/>
      <c r="GHG95" s="161"/>
      <c r="GHH95" s="161"/>
      <c r="GHI95" s="161"/>
      <c r="GHJ95" s="161"/>
      <c r="GHK95" s="161"/>
      <c r="GHL95" s="161"/>
      <c r="GHM95" s="161"/>
      <c r="GHN95" s="161"/>
      <c r="GHO95" s="161"/>
      <c r="GHP95" s="161"/>
      <c r="GHQ95" s="161"/>
      <c r="GHR95" s="161"/>
      <c r="GHS95" s="161"/>
      <c r="GHT95" s="161"/>
      <c r="GHU95" s="161"/>
      <c r="GHV95" s="161"/>
      <c r="GHW95" s="161"/>
      <c r="GHX95" s="161"/>
      <c r="GHY95" s="161"/>
      <c r="GHZ95" s="161"/>
      <c r="GIA95" s="161"/>
      <c r="GIB95" s="161"/>
      <c r="GIC95" s="161"/>
      <c r="GID95" s="161"/>
      <c r="GIE95" s="161"/>
      <c r="GIF95" s="161"/>
      <c r="GIG95" s="161"/>
      <c r="GIH95" s="161"/>
      <c r="GII95" s="161"/>
      <c r="GIJ95" s="161"/>
      <c r="GIK95" s="161"/>
      <c r="GIL95" s="161"/>
      <c r="GIM95" s="161"/>
      <c r="GIN95" s="161"/>
      <c r="GIO95" s="161"/>
      <c r="GIP95" s="161"/>
      <c r="GIQ95" s="161"/>
      <c r="GIR95" s="161"/>
      <c r="GIS95" s="161"/>
      <c r="GIT95" s="161"/>
      <c r="GIU95" s="161"/>
      <c r="GIV95" s="161"/>
      <c r="GIW95" s="161"/>
      <c r="GIX95" s="161"/>
      <c r="GIY95" s="161"/>
      <c r="GIZ95" s="161"/>
      <c r="GJA95" s="161"/>
      <c r="GJB95" s="161"/>
      <c r="GJC95" s="161"/>
      <c r="GJD95" s="161"/>
      <c r="GJE95" s="161"/>
      <c r="GJF95" s="161"/>
      <c r="GJG95" s="161"/>
      <c r="GJH95" s="161"/>
      <c r="GJI95" s="161"/>
      <c r="GJJ95" s="161"/>
      <c r="GJK95" s="161"/>
      <c r="GJL95" s="161"/>
      <c r="GJM95" s="161"/>
      <c r="GJN95" s="161"/>
      <c r="GJO95" s="161"/>
      <c r="GJP95" s="161"/>
      <c r="GJQ95" s="161"/>
      <c r="GJR95" s="161"/>
      <c r="GJS95" s="161"/>
      <c r="GJT95" s="161"/>
      <c r="GJU95" s="161"/>
      <c r="GJV95" s="161"/>
      <c r="GJW95" s="161"/>
      <c r="GJX95" s="161"/>
      <c r="GJY95" s="161"/>
      <c r="GJZ95" s="161"/>
      <c r="GKA95" s="161"/>
      <c r="GKB95" s="161"/>
      <c r="GKC95" s="161"/>
      <c r="GKD95" s="161"/>
      <c r="GKE95" s="161"/>
      <c r="GKF95" s="161"/>
      <c r="GKG95" s="161"/>
      <c r="GKH95" s="161"/>
      <c r="GKI95" s="161"/>
      <c r="GKJ95" s="161"/>
      <c r="GKK95" s="161"/>
      <c r="GKL95" s="161"/>
      <c r="GKM95" s="161"/>
      <c r="GKN95" s="161"/>
      <c r="GKO95" s="161"/>
      <c r="GKP95" s="161"/>
      <c r="GKQ95" s="161"/>
      <c r="GKR95" s="161"/>
      <c r="GKS95" s="161"/>
      <c r="GKT95" s="161"/>
      <c r="GKU95" s="161"/>
      <c r="GKV95" s="161"/>
      <c r="GKW95" s="161"/>
      <c r="GKX95" s="161"/>
      <c r="GKY95" s="161"/>
      <c r="GKZ95" s="161"/>
      <c r="GLA95" s="161"/>
      <c r="GLB95" s="161"/>
      <c r="GLC95" s="161"/>
      <c r="GLD95" s="161"/>
      <c r="GLE95" s="161"/>
      <c r="GLF95" s="161"/>
      <c r="GLG95" s="161"/>
      <c r="GLH95" s="161"/>
      <c r="GLI95" s="161"/>
      <c r="GLJ95" s="161"/>
      <c r="GLK95" s="161"/>
      <c r="GLL95" s="161"/>
      <c r="GLM95" s="161"/>
      <c r="GLN95" s="161"/>
      <c r="GLO95" s="161"/>
      <c r="GLP95" s="161"/>
      <c r="GLQ95" s="161"/>
      <c r="GLR95" s="161"/>
      <c r="GLS95" s="161"/>
      <c r="GLT95" s="161"/>
      <c r="GLU95" s="161"/>
      <c r="GLV95" s="161"/>
      <c r="GLW95" s="161"/>
      <c r="GLX95" s="161"/>
      <c r="GLY95" s="161"/>
      <c r="GLZ95" s="161"/>
      <c r="GMA95" s="161"/>
      <c r="GMB95" s="161"/>
      <c r="GMC95" s="161"/>
      <c r="GMD95" s="161"/>
      <c r="GME95" s="161"/>
      <c r="GMF95" s="161"/>
      <c r="GMG95" s="161"/>
      <c r="GMH95" s="161"/>
      <c r="GMI95" s="161"/>
      <c r="GMJ95" s="161"/>
      <c r="GMK95" s="161"/>
      <c r="GML95" s="161"/>
      <c r="GMM95" s="161"/>
      <c r="GMN95" s="161"/>
      <c r="GMO95" s="161"/>
      <c r="GMP95" s="161"/>
      <c r="GMQ95" s="161"/>
      <c r="GMR95" s="161"/>
      <c r="GMS95" s="161"/>
      <c r="GMT95" s="161"/>
      <c r="GMU95" s="161"/>
      <c r="GMV95" s="161"/>
      <c r="GMW95" s="161"/>
      <c r="GMX95" s="161"/>
      <c r="GMY95" s="161"/>
      <c r="GMZ95" s="161"/>
      <c r="GNA95" s="161"/>
      <c r="GNB95" s="161"/>
      <c r="GNC95" s="161"/>
      <c r="GND95" s="161"/>
      <c r="GNE95" s="161"/>
      <c r="GNF95" s="161"/>
      <c r="GNG95" s="161"/>
      <c r="GNH95" s="161"/>
      <c r="GNI95" s="161"/>
      <c r="GNJ95" s="161"/>
      <c r="GNK95" s="161"/>
      <c r="GNL95" s="161"/>
      <c r="GNM95" s="161"/>
      <c r="GNN95" s="161"/>
      <c r="GNO95" s="161"/>
      <c r="GNP95" s="161"/>
      <c r="GNQ95" s="161"/>
      <c r="GNR95" s="161"/>
      <c r="GNS95" s="161"/>
      <c r="GNT95" s="161"/>
      <c r="GNU95" s="161"/>
      <c r="GNV95" s="161"/>
      <c r="GNW95" s="161"/>
      <c r="GNX95" s="161"/>
      <c r="GNY95" s="161"/>
      <c r="GNZ95" s="161"/>
      <c r="GOA95" s="161"/>
      <c r="GOB95" s="161"/>
      <c r="GOC95" s="161"/>
      <c r="GOD95" s="161"/>
      <c r="GOE95" s="161"/>
      <c r="GOF95" s="161"/>
      <c r="GOG95" s="161"/>
      <c r="GOH95" s="161"/>
      <c r="GOI95" s="161"/>
      <c r="GOJ95" s="161"/>
      <c r="GOK95" s="161"/>
      <c r="GOL95" s="161"/>
      <c r="GOM95" s="161"/>
      <c r="GON95" s="161"/>
      <c r="GOO95" s="161"/>
      <c r="GOP95" s="161"/>
      <c r="GOQ95" s="161"/>
      <c r="GOR95" s="161"/>
      <c r="GOS95" s="161"/>
      <c r="GOT95" s="161"/>
      <c r="GOU95" s="161"/>
      <c r="GOV95" s="161"/>
      <c r="GOW95" s="161"/>
      <c r="GOX95" s="161"/>
      <c r="GOY95" s="161"/>
      <c r="GOZ95" s="161"/>
      <c r="GPA95" s="161"/>
      <c r="GPB95" s="161"/>
      <c r="GPC95" s="161"/>
      <c r="GPD95" s="161"/>
      <c r="GPE95" s="161"/>
      <c r="GPF95" s="161"/>
      <c r="GPG95" s="161"/>
      <c r="GPH95" s="161"/>
      <c r="GPI95" s="161"/>
      <c r="GPJ95" s="161"/>
      <c r="GPK95" s="161"/>
      <c r="GPL95" s="161"/>
      <c r="GPM95" s="161"/>
      <c r="GPN95" s="161"/>
      <c r="GPO95" s="161"/>
      <c r="GPP95" s="161"/>
      <c r="GPQ95" s="161"/>
      <c r="GPR95" s="161"/>
      <c r="GPS95" s="161"/>
      <c r="GPT95" s="161"/>
      <c r="GPU95" s="161"/>
      <c r="GPV95" s="161"/>
      <c r="GPW95" s="161"/>
      <c r="GPX95" s="161"/>
      <c r="GPY95" s="161"/>
      <c r="GPZ95" s="161"/>
      <c r="GQA95" s="161"/>
      <c r="GQB95" s="161"/>
      <c r="GQC95" s="161"/>
      <c r="GQD95" s="161"/>
      <c r="GQE95" s="161"/>
      <c r="GQF95" s="161"/>
      <c r="GQG95" s="161"/>
      <c r="GQH95" s="161"/>
      <c r="GQI95" s="161"/>
      <c r="GQJ95" s="161"/>
      <c r="GQK95" s="161"/>
      <c r="GQL95" s="161"/>
      <c r="GQM95" s="161"/>
      <c r="GQN95" s="161"/>
      <c r="GQO95" s="161"/>
      <c r="GQP95" s="161"/>
      <c r="GQQ95" s="161"/>
      <c r="GQR95" s="161"/>
      <c r="GQS95" s="161"/>
      <c r="GQT95" s="161"/>
      <c r="GQU95" s="161"/>
      <c r="GQV95" s="161"/>
      <c r="GQW95" s="161"/>
      <c r="GQX95" s="161"/>
      <c r="GQY95" s="161"/>
      <c r="GQZ95" s="161"/>
      <c r="GRA95" s="161"/>
      <c r="GRB95" s="161"/>
      <c r="GRC95" s="161"/>
      <c r="GRD95" s="161"/>
      <c r="GRE95" s="161"/>
      <c r="GRF95" s="161"/>
      <c r="GRG95" s="161"/>
      <c r="GRH95" s="161"/>
      <c r="GRI95" s="161"/>
      <c r="GRJ95" s="161"/>
      <c r="GRK95" s="161"/>
      <c r="GRL95" s="161"/>
      <c r="GRM95" s="161"/>
      <c r="GRN95" s="161"/>
      <c r="GRO95" s="161"/>
      <c r="GRP95" s="161"/>
      <c r="GRQ95" s="161"/>
      <c r="GRR95" s="161"/>
      <c r="GRS95" s="161"/>
      <c r="GRT95" s="161"/>
      <c r="GRU95" s="161"/>
      <c r="GRV95" s="161"/>
      <c r="GRW95" s="161"/>
      <c r="GRX95" s="161"/>
      <c r="GRY95" s="161"/>
      <c r="GRZ95" s="161"/>
      <c r="GSA95" s="161"/>
      <c r="GSB95" s="161"/>
      <c r="GSC95" s="161"/>
      <c r="GSD95" s="161"/>
      <c r="GSE95" s="161"/>
      <c r="GSF95" s="161"/>
      <c r="GSG95" s="161"/>
      <c r="GSH95" s="161"/>
      <c r="GSI95" s="161"/>
      <c r="GSJ95" s="161"/>
      <c r="GSK95" s="161"/>
      <c r="GSL95" s="161"/>
      <c r="GSM95" s="161"/>
      <c r="GSN95" s="161"/>
      <c r="GSO95" s="161"/>
      <c r="GSP95" s="161"/>
      <c r="GSQ95" s="161"/>
      <c r="GSR95" s="161"/>
      <c r="GSS95" s="161"/>
      <c r="GST95" s="161"/>
      <c r="GSU95" s="161"/>
      <c r="GSV95" s="161"/>
      <c r="GSW95" s="161"/>
      <c r="GSX95" s="161"/>
      <c r="GSY95" s="161"/>
      <c r="GSZ95" s="161"/>
      <c r="GTA95" s="161"/>
      <c r="GTB95" s="161"/>
      <c r="GTC95" s="161"/>
      <c r="GTD95" s="161"/>
      <c r="GTE95" s="161"/>
      <c r="GTF95" s="161"/>
      <c r="GTG95" s="161"/>
      <c r="GTH95" s="161"/>
      <c r="GTI95" s="161"/>
      <c r="GTJ95" s="161"/>
      <c r="GTK95" s="161"/>
      <c r="GTL95" s="161"/>
      <c r="GTM95" s="161"/>
      <c r="GTN95" s="161"/>
      <c r="GTO95" s="161"/>
      <c r="GTP95" s="161"/>
      <c r="GTQ95" s="161"/>
      <c r="GTR95" s="161"/>
      <c r="GTS95" s="161"/>
      <c r="GTT95" s="161"/>
      <c r="GTU95" s="161"/>
      <c r="GTV95" s="161"/>
      <c r="GTW95" s="161"/>
      <c r="GTX95" s="161"/>
      <c r="GTY95" s="161"/>
      <c r="GTZ95" s="161"/>
      <c r="GUA95" s="161"/>
      <c r="GUB95" s="161"/>
      <c r="GUC95" s="161"/>
      <c r="GUD95" s="161"/>
      <c r="GUE95" s="161"/>
      <c r="GUF95" s="161"/>
      <c r="GUG95" s="161"/>
      <c r="GUH95" s="161"/>
      <c r="GUI95" s="161"/>
      <c r="GUJ95" s="161"/>
      <c r="GUK95" s="161"/>
      <c r="GUL95" s="161"/>
      <c r="GUM95" s="161"/>
      <c r="GUN95" s="161"/>
      <c r="GUO95" s="161"/>
      <c r="GUP95" s="161"/>
      <c r="GUQ95" s="161"/>
      <c r="GUR95" s="161"/>
      <c r="GUS95" s="161"/>
      <c r="GUT95" s="161"/>
      <c r="GUU95" s="161"/>
      <c r="GUV95" s="161"/>
      <c r="GUW95" s="161"/>
      <c r="GUX95" s="161"/>
      <c r="GUY95" s="161"/>
      <c r="GUZ95" s="161"/>
      <c r="GVA95" s="161"/>
      <c r="GVB95" s="161"/>
      <c r="GVC95" s="161"/>
      <c r="GVD95" s="161"/>
      <c r="GVE95" s="161"/>
      <c r="GVF95" s="161"/>
      <c r="GVG95" s="161"/>
      <c r="GVH95" s="161"/>
      <c r="GVI95" s="161"/>
      <c r="GVJ95" s="161"/>
      <c r="GVK95" s="161"/>
      <c r="GVL95" s="161"/>
      <c r="GVM95" s="161"/>
      <c r="GVN95" s="161"/>
      <c r="GVO95" s="161"/>
      <c r="GVP95" s="161"/>
      <c r="GVQ95" s="161"/>
      <c r="GVR95" s="161"/>
      <c r="GVS95" s="161"/>
      <c r="GVT95" s="161"/>
      <c r="GVU95" s="161"/>
      <c r="GVV95" s="161"/>
      <c r="GVW95" s="161"/>
      <c r="GVX95" s="161"/>
      <c r="GVY95" s="161"/>
      <c r="GVZ95" s="161"/>
      <c r="GWA95" s="161"/>
      <c r="GWB95" s="161"/>
      <c r="GWC95" s="161"/>
      <c r="GWD95" s="161"/>
      <c r="GWE95" s="161"/>
      <c r="GWF95" s="161"/>
      <c r="GWG95" s="161"/>
      <c r="GWH95" s="161"/>
      <c r="GWI95" s="161"/>
      <c r="GWJ95" s="161"/>
      <c r="GWK95" s="161"/>
      <c r="GWL95" s="161"/>
      <c r="GWM95" s="161"/>
      <c r="GWN95" s="161"/>
      <c r="GWO95" s="161"/>
      <c r="GWP95" s="161"/>
      <c r="GWQ95" s="161"/>
      <c r="GWR95" s="161"/>
      <c r="GWS95" s="161"/>
      <c r="GWT95" s="161"/>
      <c r="GWU95" s="161"/>
      <c r="GWV95" s="161"/>
      <c r="GWW95" s="161"/>
      <c r="GWX95" s="161"/>
      <c r="GWY95" s="161"/>
      <c r="GWZ95" s="161"/>
      <c r="GXA95" s="161"/>
      <c r="GXB95" s="161"/>
      <c r="GXC95" s="161"/>
      <c r="GXD95" s="161"/>
      <c r="GXE95" s="161"/>
      <c r="GXF95" s="161"/>
      <c r="GXG95" s="161"/>
      <c r="GXH95" s="161"/>
      <c r="GXI95" s="161"/>
      <c r="GXJ95" s="161"/>
      <c r="GXK95" s="161"/>
      <c r="GXL95" s="161"/>
      <c r="GXM95" s="161"/>
      <c r="GXN95" s="161"/>
      <c r="GXO95" s="161"/>
      <c r="GXP95" s="161"/>
      <c r="GXQ95" s="161"/>
      <c r="GXR95" s="161"/>
      <c r="GXS95" s="161"/>
      <c r="GXT95" s="161"/>
      <c r="GXU95" s="161"/>
      <c r="GXV95" s="161"/>
      <c r="GXW95" s="161"/>
      <c r="GXX95" s="161"/>
      <c r="GXY95" s="161"/>
      <c r="GXZ95" s="161"/>
      <c r="GYA95" s="161"/>
      <c r="GYB95" s="161"/>
      <c r="GYC95" s="161"/>
      <c r="GYD95" s="161"/>
      <c r="GYE95" s="161"/>
      <c r="GYF95" s="161"/>
      <c r="GYG95" s="161"/>
      <c r="GYH95" s="161"/>
      <c r="GYI95" s="161"/>
      <c r="GYJ95" s="161"/>
      <c r="GYK95" s="161"/>
      <c r="GYL95" s="161"/>
      <c r="GYM95" s="161"/>
      <c r="GYN95" s="161"/>
      <c r="GYO95" s="161"/>
      <c r="GYP95" s="161"/>
      <c r="GYQ95" s="161"/>
      <c r="GYR95" s="161"/>
      <c r="GYS95" s="161"/>
      <c r="GYT95" s="161"/>
      <c r="GYU95" s="161"/>
      <c r="GYV95" s="161"/>
      <c r="GYW95" s="161"/>
      <c r="GYX95" s="161"/>
      <c r="GYY95" s="161"/>
      <c r="GYZ95" s="161"/>
      <c r="GZA95" s="161"/>
      <c r="GZB95" s="161"/>
      <c r="GZC95" s="161"/>
      <c r="GZD95" s="161"/>
      <c r="GZE95" s="161"/>
      <c r="GZF95" s="161"/>
      <c r="GZG95" s="161"/>
      <c r="GZH95" s="161"/>
      <c r="GZI95" s="161"/>
      <c r="GZJ95" s="161"/>
      <c r="GZK95" s="161"/>
      <c r="GZL95" s="161"/>
      <c r="GZM95" s="161"/>
      <c r="GZN95" s="161"/>
      <c r="GZO95" s="161"/>
      <c r="GZP95" s="161"/>
      <c r="GZQ95" s="161"/>
      <c r="GZR95" s="161"/>
      <c r="GZS95" s="161"/>
      <c r="GZT95" s="161"/>
      <c r="GZU95" s="161"/>
      <c r="GZV95" s="161"/>
      <c r="GZW95" s="161"/>
      <c r="GZX95" s="161"/>
      <c r="GZY95" s="161"/>
      <c r="GZZ95" s="161"/>
      <c r="HAA95" s="161"/>
      <c r="HAB95" s="161"/>
      <c r="HAC95" s="161"/>
      <c r="HAD95" s="161"/>
      <c r="HAE95" s="161"/>
      <c r="HAF95" s="161"/>
      <c r="HAG95" s="161"/>
      <c r="HAH95" s="161"/>
      <c r="HAI95" s="161"/>
      <c r="HAJ95" s="161"/>
      <c r="HAK95" s="161"/>
      <c r="HAL95" s="161"/>
      <c r="HAM95" s="161"/>
      <c r="HAN95" s="161"/>
      <c r="HAO95" s="161"/>
      <c r="HAP95" s="161"/>
      <c r="HAQ95" s="161"/>
      <c r="HAR95" s="161"/>
      <c r="HAS95" s="161"/>
      <c r="HAT95" s="161"/>
      <c r="HAU95" s="161"/>
      <c r="HAV95" s="161"/>
      <c r="HAW95" s="161"/>
      <c r="HAX95" s="161"/>
      <c r="HAY95" s="161"/>
      <c r="HAZ95" s="161"/>
      <c r="HBA95" s="161"/>
      <c r="HBB95" s="161"/>
      <c r="HBC95" s="161"/>
      <c r="HBD95" s="161"/>
      <c r="HBE95" s="161"/>
      <c r="HBF95" s="161"/>
      <c r="HBG95" s="161"/>
      <c r="HBH95" s="161"/>
      <c r="HBI95" s="161"/>
      <c r="HBJ95" s="161"/>
      <c r="HBK95" s="161"/>
      <c r="HBL95" s="161"/>
      <c r="HBM95" s="161"/>
      <c r="HBN95" s="161"/>
      <c r="HBO95" s="161"/>
      <c r="HBP95" s="161"/>
      <c r="HBQ95" s="161"/>
      <c r="HBR95" s="161"/>
      <c r="HBS95" s="161"/>
      <c r="HBT95" s="161"/>
      <c r="HBU95" s="161"/>
      <c r="HBV95" s="161"/>
      <c r="HBW95" s="161"/>
      <c r="HBX95" s="161"/>
      <c r="HBY95" s="161"/>
      <c r="HBZ95" s="161"/>
      <c r="HCA95" s="161"/>
      <c r="HCB95" s="161"/>
      <c r="HCC95" s="161"/>
      <c r="HCD95" s="161"/>
      <c r="HCE95" s="161"/>
      <c r="HCF95" s="161"/>
      <c r="HCG95" s="161"/>
      <c r="HCH95" s="161"/>
      <c r="HCI95" s="161"/>
      <c r="HCJ95" s="161"/>
      <c r="HCK95" s="161"/>
      <c r="HCL95" s="161"/>
      <c r="HCM95" s="161"/>
      <c r="HCN95" s="161"/>
      <c r="HCO95" s="161"/>
      <c r="HCP95" s="161"/>
      <c r="HCQ95" s="161"/>
      <c r="HCR95" s="161"/>
      <c r="HCS95" s="161"/>
      <c r="HCT95" s="161"/>
      <c r="HCU95" s="161"/>
      <c r="HCV95" s="161"/>
      <c r="HCW95" s="161"/>
      <c r="HCX95" s="161"/>
      <c r="HCY95" s="161"/>
      <c r="HCZ95" s="161"/>
      <c r="HDA95" s="161"/>
      <c r="HDB95" s="161"/>
      <c r="HDC95" s="161"/>
      <c r="HDD95" s="161"/>
      <c r="HDE95" s="161"/>
      <c r="HDF95" s="161"/>
      <c r="HDG95" s="161"/>
      <c r="HDH95" s="161"/>
      <c r="HDI95" s="161"/>
      <c r="HDJ95" s="161"/>
      <c r="HDK95" s="161"/>
      <c r="HDL95" s="161"/>
      <c r="HDM95" s="161"/>
      <c r="HDN95" s="161"/>
      <c r="HDO95" s="161"/>
      <c r="HDP95" s="161"/>
      <c r="HDQ95" s="161"/>
      <c r="HDR95" s="161"/>
      <c r="HDS95" s="161"/>
      <c r="HDT95" s="161"/>
      <c r="HDU95" s="161"/>
      <c r="HDV95" s="161"/>
      <c r="HDW95" s="161"/>
      <c r="HDX95" s="161"/>
      <c r="HDY95" s="161"/>
      <c r="HDZ95" s="161"/>
      <c r="HEA95" s="161"/>
      <c r="HEB95" s="161"/>
      <c r="HEC95" s="161"/>
      <c r="HED95" s="161"/>
      <c r="HEE95" s="161"/>
      <c r="HEF95" s="161"/>
      <c r="HEG95" s="161"/>
      <c r="HEH95" s="161"/>
      <c r="HEI95" s="161"/>
      <c r="HEJ95" s="161"/>
      <c r="HEK95" s="161"/>
      <c r="HEL95" s="161"/>
      <c r="HEM95" s="161"/>
      <c r="HEN95" s="161"/>
      <c r="HEO95" s="161"/>
      <c r="HEP95" s="161"/>
      <c r="HEQ95" s="161"/>
      <c r="HER95" s="161"/>
      <c r="HES95" s="161"/>
      <c r="HET95" s="161"/>
      <c r="HEU95" s="161"/>
      <c r="HEV95" s="161"/>
      <c r="HEW95" s="161"/>
      <c r="HEX95" s="161"/>
      <c r="HEY95" s="161"/>
      <c r="HEZ95" s="161"/>
      <c r="HFA95" s="161"/>
      <c r="HFB95" s="161"/>
      <c r="HFC95" s="161"/>
      <c r="HFD95" s="161"/>
      <c r="HFE95" s="161"/>
      <c r="HFF95" s="161"/>
      <c r="HFG95" s="161"/>
      <c r="HFH95" s="161"/>
      <c r="HFI95" s="161"/>
      <c r="HFJ95" s="161"/>
      <c r="HFK95" s="161"/>
      <c r="HFL95" s="161"/>
      <c r="HFM95" s="161"/>
      <c r="HFN95" s="161"/>
      <c r="HFO95" s="161"/>
      <c r="HFP95" s="161"/>
      <c r="HFQ95" s="161"/>
      <c r="HFR95" s="161"/>
      <c r="HFS95" s="161"/>
      <c r="HFT95" s="161"/>
      <c r="HFU95" s="161"/>
      <c r="HFV95" s="161"/>
      <c r="HFW95" s="161"/>
      <c r="HFX95" s="161"/>
      <c r="HFY95" s="161"/>
      <c r="HFZ95" s="161"/>
      <c r="HGA95" s="161"/>
      <c r="HGB95" s="161"/>
      <c r="HGC95" s="161"/>
      <c r="HGD95" s="161"/>
      <c r="HGE95" s="161"/>
      <c r="HGF95" s="161"/>
      <c r="HGG95" s="161"/>
      <c r="HGH95" s="161"/>
      <c r="HGI95" s="161"/>
      <c r="HGJ95" s="161"/>
      <c r="HGK95" s="161"/>
      <c r="HGL95" s="161"/>
      <c r="HGM95" s="161"/>
      <c r="HGN95" s="161"/>
      <c r="HGO95" s="161"/>
      <c r="HGP95" s="161"/>
      <c r="HGQ95" s="161"/>
      <c r="HGR95" s="161"/>
      <c r="HGS95" s="161"/>
      <c r="HGT95" s="161"/>
      <c r="HGU95" s="161"/>
      <c r="HGV95" s="161"/>
      <c r="HGW95" s="161"/>
      <c r="HGX95" s="161"/>
      <c r="HGY95" s="161"/>
      <c r="HGZ95" s="161"/>
      <c r="HHA95" s="161"/>
      <c r="HHB95" s="161"/>
      <c r="HHC95" s="161"/>
      <c r="HHD95" s="161"/>
      <c r="HHE95" s="161"/>
      <c r="HHF95" s="161"/>
      <c r="HHG95" s="161"/>
      <c r="HHH95" s="161"/>
      <c r="HHI95" s="161"/>
      <c r="HHJ95" s="161"/>
      <c r="HHK95" s="161"/>
      <c r="HHL95" s="161"/>
      <c r="HHM95" s="161"/>
      <c r="HHN95" s="161"/>
      <c r="HHO95" s="161"/>
      <c r="HHP95" s="161"/>
      <c r="HHQ95" s="161"/>
      <c r="HHR95" s="161"/>
      <c r="HHS95" s="161"/>
      <c r="HHT95" s="161"/>
      <c r="HHU95" s="161"/>
      <c r="HHV95" s="161"/>
      <c r="HHW95" s="161"/>
      <c r="HHX95" s="161"/>
      <c r="HHY95" s="161"/>
      <c r="HHZ95" s="161"/>
      <c r="HIA95" s="161"/>
      <c r="HIB95" s="161"/>
      <c r="HIC95" s="161"/>
      <c r="HID95" s="161"/>
      <c r="HIE95" s="161"/>
      <c r="HIF95" s="161"/>
      <c r="HIG95" s="161"/>
      <c r="HIH95" s="161"/>
      <c r="HII95" s="161"/>
      <c r="HIJ95" s="161"/>
      <c r="HIK95" s="161"/>
      <c r="HIL95" s="161"/>
      <c r="HIM95" s="161"/>
      <c r="HIN95" s="161"/>
      <c r="HIO95" s="161"/>
      <c r="HIP95" s="161"/>
      <c r="HIQ95" s="161"/>
      <c r="HIR95" s="161"/>
      <c r="HIS95" s="161"/>
      <c r="HIT95" s="161"/>
      <c r="HIU95" s="161"/>
      <c r="HIV95" s="161"/>
      <c r="HIW95" s="161"/>
      <c r="HIX95" s="161"/>
      <c r="HIY95" s="161"/>
      <c r="HIZ95" s="161"/>
      <c r="HJA95" s="161"/>
      <c r="HJB95" s="161"/>
      <c r="HJC95" s="161"/>
      <c r="HJD95" s="161"/>
      <c r="HJE95" s="161"/>
      <c r="HJF95" s="161"/>
      <c r="HJG95" s="161"/>
      <c r="HJH95" s="161"/>
      <c r="HJI95" s="161"/>
      <c r="HJJ95" s="161"/>
      <c r="HJK95" s="161"/>
      <c r="HJL95" s="161"/>
      <c r="HJM95" s="161"/>
      <c r="HJN95" s="161"/>
      <c r="HJO95" s="161"/>
      <c r="HJP95" s="161"/>
      <c r="HJQ95" s="161"/>
      <c r="HJR95" s="161"/>
      <c r="HJS95" s="161"/>
      <c r="HJT95" s="161"/>
      <c r="HJU95" s="161"/>
      <c r="HJV95" s="161"/>
      <c r="HJW95" s="161"/>
      <c r="HJX95" s="161"/>
      <c r="HJY95" s="161"/>
      <c r="HJZ95" s="161"/>
      <c r="HKA95" s="161"/>
      <c r="HKB95" s="161"/>
      <c r="HKC95" s="161"/>
      <c r="HKD95" s="161"/>
      <c r="HKE95" s="161"/>
      <c r="HKF95" s="161"/>
      <c r="HKG95" s="161"/>
      <c r="HKH95" s="161"/>
      <c r="HKI95" s="161"/>
      <c r="HKJ95" s="161"/>
      <c r="HKK95" s="161"/>
      <c r="HKL95" s="161"/>
      <c r="HKM95" s="161"/>
      <c r="HKN95" s="161"/>
      <c r="HKO95" s="161"/>
      <c r="HKP95" s="161"/>
      <c r="HKQ95" s="161"/>
      <c r="HKR95" s="161"/>
      <c r="HKS95" s="161"/>
      <c r="HKT95" s="161"/>
      <c r="HKU95" s="161"/>
      <c r="HKV95" s="161"/>
      <c r="HKW95" s="161"/>
      <c r="HKX95" s="161"/>
      <c r="HKY95" s="161"/>
      <c r="HKZ95" s="161"/>
      <c r="HLA95" s="161"/>
      <c r="HLB95" s="161"/>
      <c r="HLC95" s="161"/>
      <c r="HLD95" s="161"/>
      <c r="HLE95" s="161"/>
      <c r="HLF95" s="161"/>
      <c r="HLG95" s="161"/>
      <c r="HLH95" s="161"/>
      <c r="HLI95" s="161"/>
      <c r="HLJ95" s="161"/>
      <c r="HLK95" s="161"/>
      <c r="HLL95" s="161"/>
      <c r="HLM95" s="161"/>
      <c r="HLN95" s="161"/>
      <c r="HLO95" s="161"/>
      <c r="HLP95" s="161"/>
      <c r="HLQ95" s="161"/>
      <c r="HLR95" s="161"/>
      <c r="HLS95" s="161"/>
      <c r="HLT95" s="161"/>
      <c r="HLU95" s="161"/>
      <c r="HLV95" s="161"/>
      <c r="HLW95" s="161"/>
      <c r="HLX95" s="161"/>
      <c r="HLY95" s="161"/>
      <c r="HLZ95" s="161"/>
      <c r="HMA95" s="161"/>
      <c r="HMB95" s="161"/>
      <c r="HMC95" s="161"/>
      <c r="HMD95" s="161"/>
      <c r="HME95" s="161"/>
      <c r="HMF95" s="161"/>
      <c r="HMG95" s="161"/>
      <c r="HMH95" s="161"/>
      <c r="HMI95" s="161"/>
      <c r="HMJ95" s="161"/>
      <c r="HMK95" s="161"/>
      <c r="HML95" s="161"/>
      <c r="HMM95" s="161"/>
      <c r="HMN95" s="161"/>
      <c r="HMO95" s="161"/>
      <c r="HMP95" s="161"/>
      <c r="HMQ95" s="161"/>
      <c r="HMR95" s="161"/>
      <c r="HMS95" s="161"/>
      <c r="HMT95" s="161"/>
      <c r="HMU95" s="161"/>
      <c r="HMV95" s="161"/>
      <c r="HMW95" s="161"/>
      <c r="HMX95" s="161"/>
      <c r="HMY95" s="161"/>
      <c r="HMZ95" s="161"/>
      <c r="HNA95" s="161"/>
      <c r="HNB95" s="161"/>
      <c r="HNC95" s="161"/>
      <c r="HND95" s="161"/>
      <c r="HNE95" s="161"/>
      <c r="HNF95" s="161"/>
      <c r="HNG95" s="161"/>
      <c r="HNH95" s="161"/>
      <c r="HNI95" s="161"/>
      <c r="HNJ95" s="161"/>
      <c r="HNK95" s="161"/>
      <c r="HNL95" s="161"/>
      <c r="HNM95" s="161"/>
      <c r="HNN95" s="161"/>
      <c r="HNO95" s="161"/>
      <c r="HNP95" s="161"/>
      <c r="HNQ95" s="161"/>
      <c r="HNR95" s="161"/>
      <c r="HNS95" s="161"/>
      <c r="HNT95" s="161"/>
      <c r="HNU95" s="161"/>
      <c r="HNV95" s="161"/>
      <c r="HNW95" s="161"/>
      <c r="HNX95" s="161"/>
      <c r="HNY95" s="161"/>
      <c r="HNZ95" s="161"/>
      <c r="HOA95" s="161"/>
      <c r="HOB95" s="161"/>
      <c r="HOC95" s="161"/>
      <c r="HOD95" s="161"/>
      <c r="HOE95" s="161"/>
      <c r="HOF95" s="161"/>
      <c r="HOG95" s="161"/>
      <c r="HOH95" s="161"/>
      <c r="HOI95" s="161"/>
      <c r="HOJ95" s="161"/>
      <c r="HOK95" s="161"/>
      <c r="HOL95" s="161"/>
      <c r="HOM95" s="161"/>
      <c r="HON95" s="161"/>
      <c r="HOO95" s="161"/>
      <c r="HOP95" s="161"/>
      <c r="HOQ95" s="161"/>
      <c r="HOR95" s="161"/>
      <c r="HOS95" s="161"/>
      <c r="HOT95" s="161"/>
      <c r="HOU95" s="161"/>
      <c r="HOV95" s="161"/>
      <c r="HOW95" s="161"/>
      <c r="HOX95" s="161"/>
      <c r="HOY95" s="161"/>
      <c r="HOZ95" s="161"/>
      <c r="HPA95" s="161"/>
      <c r="HPB95" s="161"/>
      <c r="HPC95" s="161"/>
      <c r="HPD95" s="161"/>
      <c r="HPE95" s="161"/>
      <c r="HPF95" s="161"/>
      <c r="HPG95" s="161"/>
      <c r="HPH95" s="161"/>
      <c r="HPI95" s="161"/>
      <c r="HPJ95" s="161"/>
      <c r="HPK95" s="161"/>
      <c r="HPL95" s="161"/>
      <c r="HPM95" s="161"/>
      <c r="HPN95" s="161"/>
      <c r="HPO95" s="161"/>
      <c r="HPP95" s="161"/>
      <c r="HPQ95" s="161"/>
      <c r="HPR95" s="161"/>
      <c r="HPS95" s="161"/>
      <c r="HPT95" s="161"/>
      <c r="HPU95" s="161"/>
      <c r="HPV95" s="161"/>
      <c r="HPW95" s="161"/>
      <c r="HPX95" s="161"/>
      <c r="HPY95" s="161"/>
      <c r="HPZ95" s="161"/>
      <c r="HQA95" s="161"/>
      <c r="HQB95" s="161"/>
      <c r="HQC95" s="161"/>
      <c r="HQD95" s="161"/>
      <c r="HQE95" s="161"/>
      <c r="HQF95" s="161"/>
      <c r="HQG95" s="161"/>
      <c r="HQH95" s="161"/>
      <c r="HQI95" s="161"/>
      <c r="HQJ95" s="161"/>
      <c r="HQK95" s="161"/>
      <c r="HQL95" s="161"/>
      <c r="HQM95" s="161"/>
      <c r="HQN95" s="161"/>
      <c r="HQO95" s="161"/>
      <c r="HQP95" s="161"/>
      <c r="HQQ95" s="161"/>
      <c r="HQR95" s="161"/>
      <c r="HQS95" s="161"/>
      <c r="HQT95" s="161"/>
      <c r="HQU95" s="161"/>
      <c r="HQV95" s="161"/>
      <c r="HQW95" s="161"/>
      <c r="HQX95" s="161"/>
      <c r="HQY95" s="161"/>
      <c r="HQZ95" s="161"/>
      <c r="HRA95" s="161"/>
      <c r="HRB95" s="161"/>
      <c r="HRC95" s="161"/>
      <c r="HRD95" s="161"/>
      <c r="HRE95" s="161"/>
      <c r="HRF95" s="161"/>
      <c r="HRG95" s="161"/>
      <c r="HRH95" s="161"/>
      <c r="HRI95" s="161"/>
      <c r="HRJ95" s="161"/>
      <c r="HRK95" s="161"/>
      <c r="HRL95" s="161"/>
      <c r="HRM95" s="161"/>
      <c r="HRN95" s="161"/>
      <c r="HRO95" s="161"/>
      <c r="HRP95" s="161"/>
      <c r="HRQ95" s="161"/>
      <c r="HRR95" s="161"/>
      <c r="HRS95" s="161"/>
      <c r="HRT95" s="161"/>
      <c r="HRU95" s="161"/>
      <c r="HRV95" s="161"/>
      <c r="HRW95" s="161"/>
      <c r="HRX95" s="161"/>
      <c r="HRY95" s="161"/>
      <c r="HRZ95" s="161"/>
      <c r="HSA95" s="161"/>
      <c r="HSB95" s="161"/>
      <c r="HSC95" s="161"/>
      <c r="HSD95" s="161"/>
      <c r="HSE95" s="161"/>
      <c r="HSF95" s="161"/>
      <c r="HSG95" s="161"/>
      <c r="HSH95" s="161"/>
      <c r="HSI95" s="161"/>
      <c r="HSJ95" s="161"/>
      <c r="HSK95" s="161"/>
      <c r="HSL95" s="161"/>
      <c r="HSM95" s="161"/>
      <c r="HSN95" s="161"/>
      <c r="HSO95" s="161"/>
      <c r="HSP95" s="161"/>
      <c r="HSQ95" s="161"/>
      <c r="HSR95" s="161"/>
      <c r="HSS95" s="161"/>
      <c r="HST95" s="161"/>
      <c r="HSU95" s="161"/>
      <c r="HSV95" s="161"/>
      <c r="HSW95" s="161"/>
      <c r="HSX95" s="161"/>
      <c r="HSY95" s="161"/>
      <c r="HSZ95" s="161"/>
      <c r="HTA95" s="161"/>
      <c r="HTB95" s="161"/>
      <c r="HTC95" s="161"/>
      <c r="HTD95" s="161"/>
      <c r="HTE95" s="161"/>
      <c r="HTF95" s="161"/>
      <c r="HTG95" s="161"/>
      <c r="HTH95" s="161"/>
      <c r="HTI95" s="161"/>
      <c r="HTJ95" s="161"/>
      <c r="HTK95" s="161"/>
      <c r="HTL95" s="161"/>
      <c r="HTM95" s="161"/>
      <c r="HTN95" s="161"/>
      <c r="HTO95" s="161"/>
      <c r="HTP95" s="161"/>
      <c r="HTQ95" s="161"/>
      <c r="HTR95" s="161"/>
      <c r="HTS95" s="161"/>
      <c r="HTT95" s="161"/>
      <c r="HTU95" s="161"/>
      <c r="HTV95" s="161"/>
      <c r="HTW95" s="161"/>
      <c r="HTX95" s="161"/>
      <c r="HTY95" s="161"/>
      <c r="HTZ95" s="161"/>
      <c r="HUA95" s="161"/>
      <c r="HUB95" s="161"/>
      <c r="HUC95" s="161"/>
      <c r="HUD95" s="161"/>
      <c r="HUE95" s="161"/>
      <c r="HUF95" s="161"/>
      <c r="HUG95" s="161"/>
      <c r="HUH95" s="161"/>
      <c r="HUI95" s="161"/>
      <c r="HUJ95" s="161"/>
      <c r="HUK95" s="161"/>
      <c r="HUL95" s="161"/>
      <c r="HUM95" s="161"/>
      <c r="HUN95" s="161"/>
      <c r="HUO95" s="161"/>
      <c r="HUP95" s="161"/>
      <c r="HUQ95" s="161"/>
      <c r="HUR95" s="161"/>
      <c r="HUS95" s="161"/>
      <c r="HUT95" s="161"/>
      <c r="HUU95" s="161"/>
      <c r="HUV95" s="161"/>
      <c r="HUW95" s="161"/>
      <c r="HUX95" s="161"/>
      <c r="HUY95" s="161"/>
      <c r="HUZ95" s="161"/>
      <c r="HVA95" s="161"/>
      <c r="HVB95" s="161"/>
      <c r="HVC95" s="161"/>
      <c r="HVD95" s="161"/>
      <c r="HVE95" s="161"/>
      <c r="HVF95" s="161"/>
      <c r="HVG95" s="161"/>
      <c r="HVH95" s="161"/>
      <c r="HVI95" s="161"/>
      <c r="HVJ95" s="161"/>
      <c r="HVK95" s="161"/>
      <c r="HVL95" s="161"/>
      <c r="HVM95" s="161"/>
      <c r="HVN95" s="161"/>
      <c r="HVO95" s="161"/>
      <c r="HVP95" s="161"/>
      <c r="HVQ95" s="161"/>
      <c r="HVR95" s="161"/>
      <c r="HVS95" s="161"/>
      <c r="HVT95" s="161"/>
      <c r="HVU95" s="161"/>
      <c r="HVV95" s="161"/>
      <c r="HVW95" s="161"/>
      <c r="HVX95" s="161"/>
      <c r="HVY95" s="161"/>
      <c r="HVZ95" s="161"/>
      <c r="HWA95" s="161"/>
      <c r="HWB95" s="161"/>
      <c r="HWC95" s="161"/>
      <c r="HWD95" s="161"/>
      <c r="HWE95" s="161"/>
      <c r="HWF95" s="161"/>
      <c r="HWG95" s="161"/>
      <c r="HWH95" s="161"/>
      <c r="HWI95" s="161"/>
      <c r="HWJ95" s="161"/>
      <c r="HWK95" s="161"/>
      <c r="HWL95" s="161"/>
      <c r="HWM95" s="161"/>
      <c r="HWN95" s="161"/>
      <c r="HWO95" s="161"/>
      <c r="HWP95" s="161"/>
      <c r="HWQ95" s="161"/>
      <c r="HWR95" s="161"/>
      <c r="HWS95" s="161"/>
      <c r="HWT95" s="161"/>
      <c r="HWU95" s="161"/>
      <c r="HWV95" s="161"/>
      <c r="HWW95" s="161"/>
      <c r="HWX95" s="161"/>
      <c r="HWY95" s="161"/>
      <c r="HWZ95" s="161"/>
      <c r="HXA95" s="161"/>
      <c r="HXB95" s="161"/>
      <c r="HXC95" s="161"/>
      <c r="HXD95" s="161"/>
      <c r="HXE95" s="161"/>
      <c r="HXF95" s="161"/>
      <c r="HXG95" s="161"/>
      <c r="HXH95" s="161"/>
      <c r="HXI95" s="161"/>
      <c r="HXJ95" s="161"/>
      <c r="HXK95" s="161"/>
      <c r="HXL95" s="161"/>
      <c r="HXM95" s="161"/>
      <c r="HXN95" s="161"/>
      <c r="HXO95" s="161"/>
      <c r="HXP95" s="161"/>
      <c r="HXQ95" s="161"/>
      <c r="HXR95" s="161"/>
      <c r="HXS95" s="161"/>
      <c r="HXT95" s="161"/>
      <c r="HXU95" s="161"/>
      <c r="HXV95" s="161"/>
      <c r="HXW95" s="161"/>
      <c r="HXX95" s="161"/>
      <c r="HXY95" s="161"/>
      <c r="HXZ95" s="161"/>
      <c r="HYA95" s="161"/>
      <c r="HYB95" s="161"/>
      <c r="HYC95" s="161"/>
      <c r="HYD95" s="161"/>
      <c r="HYE95" s="161"/>
      <c r="HYF95" s="161"/>
      <c r="HYG95" s="161"/>
      <c r="HYH95" s="161"/>
      <c r="HYI95" s="161"/>
      <c r="HYJ95" s="161"/>
      <c r="HYK95" s="161"/>
      <c r="HYL95" s="161"/>
      <c r="HYM95" s="161"/>
      <c r="HYN95" s="161"/>
      <c r="HYO95" s="161"/>
      <c r="HYP95" s="161"/>
      <c r="HYQ95" s="161"/>
      <c r="HYR95" s="161"/>
      <c r="HYS95" s="161"/>
      <c r="HYT95" s="161"/>
      <c r="HYU95" s="161"/>
      <c r="HYV95" s="161"/>
      <c r="HYW95" s="161"/>
      <c r="HYX95" s="161"/>
      <c r="HYY95" s="161"/>
      <c r="HYZ95" s="161"/>
      <c r="HZA95" s="161"/>
      <c r="HZB95" s="161"/>
      <c r="HZC95" s="161"/>
      <c r="HZD95" s="161"/>
      <c r="HZE95" s="161"/>
      <c r="HZF95" s="161"/>
      <c r="HZG95" s="161"/>
      <c r="HZH95" s="161"/>
      <c r="HZI95" s="161"/>
      <c r="HZJ95" s="161"/>
      <c r="HZK95" s="161"/>
      <c r="HZL95" s="161"/>
      <c r="HZM95" s="161"/>
      <c r="HZN95" s="161"/>
      <c r="HZO95" s="161"/>
      <c r="HZP95" s="161"/>
      <c r="HZQ95" s="161"/>
      <c r="HZR95" s="161"/>
      <c r="HZS95" s="161"/>
      <c r="HZT95" s="161"/>
      <c r="HZU95" s="161"/>
      <c r="HZV95" s="161"/>
      <c r="HZW95" s="161"/>
      <c r="HZX95" s="161"/>
      <c r="HZY95" s="161"/>
      <c r="HZZ95" s="161"/>
      <c r="IAA95" s="161"/>
      <c r="IAB95" s="161"/>
      <c r="IAC95" s="161"/>
      <c r="IAD95" s="161"/>
      <c r="IAE95" s="161"/>
      <c r="IAF95" s="161"/>
      <c r="IAG95" s="161"/>
      <c r="IAH95" s="161"/>
      <c r="IAI95" s="161"/>
      <c r="IAJ95" s="161"/>
      <c r="IAK95" s="161"/>
      <c r="IAL95" s="161"/>
      <c r="IAM95" s="161"/>
      <c r="IAN95" s="161"/>
      <c r="IAO95" s="161"/>
      <c r="IAP95" s="161"/>
      <c r="IAQ95" s="161"/>
      <c r="IAR95" s="161"/>
      <c r="IAS95" s="161"/>
      <c r="IAT95" s="161"/>
      <c r="IAU95" s="161"/>
      <c r="IAV95" s="161"/>
      <c r="IAW95" s="161"/>
      <c r="IAX95" s="161"/>
      <c r="IAY95" s="161"/>
      <c r="IAZ95" s="161"/>
      <c r="IBA95" s="161"/>
      <c r="IBB95" s="161"/>
      <c r="IBC95" s="161"/>
      <c r="IBD95" s="161"/>
      <c r="IBE95" s="161"/>
      <c r="IBF95" s="161"/>
      <c r="IBG95" s="161"/>
      <c r="IBH95" s="161"/>
      <c r="IBI95" s="161"/>
      <c r="IBJ95" s="161"/>
      <c r="IBK95" s="161"/>
      <c r="IBL95" s="161"/>
      <c r="IBM95" s="161"/>
      <c r="IBN95" s="161"/>
      <c r="IBO95" s="161"/>
      <c r="IBP95" s="161"/>
      <c r="IBQ95" s="161"/>
      <c r="IBR95" s="161"/>
      <c r="IBS95" s="161"/>
      <c r="IBT95" s="161"/>
      <c r="IBU95" s="161"/>
      <c r="IBV95" s="161"/>
      <c r="IBW95" s="161"/>
      <c r="IBX95" s="161"/>
      <c r="IBY95" s="161"/>
      <c r="IBZ95" s="161"/>
      <c r="ICA95" s="161"/>
      <c r="ICB95" s="161"/>
      <c r="ICC95" s="161"/>
      <c r="ICD95" s="161"/>
      <c r="ICE95" s="161"/>
      <c r="ICF95" s="161"/>
      <c r="ICG95" s="161"/>
      <c r="ICH95" s="161"/>
      <c r="ICI95" s="161"/>
      <c r="ICJ95" s="161"/>
      <c r="ICK95" s="161"/>
      <c r="ICL95" s="161"/>
      <c r="ICM95" s="161"/>
      <c r="ICN95" s="161"/>
      <c r="ICO95" s="161"/>
      <c r="ICP95" s="161"/>
      <c r="ICQ95" s="161"/>
      <c r="ICR95" s="161"/>
      <c r="ICS95" s="161"/>
      <c r="ICT95" s="161"/>
      <c r="ICU95" s="161"/>
      <c r="ICV95" s="161"/>
      <c r="ICW95" s="161"/>
      <c r="ICX95" s="161"/>
      <c r="ICY95" s="161"/>
      <c r="ICZ95" s="161"/>
      <c r="IDA95" s="161"/>
      <c r="IDB95" s="161"/>
      <c r="IDC95" s="161"/>
      <c r="IDD95" s="161"/>
      <c r="IDE95" s="161"/>
      <c r="IDF95" s="161"/>
      <c r="IDG95" s="161"/>
      <c r="IDH95" s="161"/>
      <c r="IDI95" s="161"/>
      <c r="IDJ95" s="161"/>
      <c r="IDK95" s="161"/>
      <c r="IDL95" s="161"/>
      <c r="IDM95" s="161"/>
      <c r="IDN95" s="161"/>
      <c r="IDO95" s="161"/>
      <c r="IDP95" s="161"/>
      <c r="IDQ95" s="161"/>
      <c r="IDR95" s="161"/>
      <c r="IDS95" s="161"/>
      <c r="IDT95" s="161"/>
      <c r="IDU95" s="161"/>
      <c r="IDV95" s="161"/>
      <c r="IDW95" s="161"/>
      <c r="IDX95" s="161"/>
      <c r="IDY95" s="161"/>
      <c r="IDZ95" s="161"/>
      <c r="IEA95" s="161"/>
      <c r="IEB95" s="161"/>
      <c r="IEC95" s="161"/>
      <c r="IED95" s="161"/>
      <c r="IEE95" s="161"/>
      <c r="IEF95" s="161"/>
      <c r="IEG95" s="161"/>
      <c r="IEH95" s="161"/>
      <c r="IEI95" s="161"/>
      <c r="IEJ95" s="161"/>
      <c r="IEK95" s="161"/>
      <c r="IEL95" s="161"/>
      <c r="IEM95" s="161"/>
      <c r="IEN95" s="161"/>
      <c r="IEO95" s="161"/>
      <c r="IEP95" s="161"/>
      <c r="IEQ95" s="161"/>
      <c r="IER95" s="161"/>
      <c r="IES95" s="161"/>
      <c r="IET95" s="161"/>
      <c r="IEU95" s="161"/>
      <c r="IEV95" s="161"/>
      <c r="IEW95" s="161"/>
      <c r="IEX95" s="161"/>
      <c r="IEY95" s="161"/>
      <c r="IEZ95" s="161"/>
      <c r="IFA95" s="161"/>
      <c r="IFB95" s="161"/>
      <c r="IFC95" s="161"/>
      <c r="IFD95" s="161"/>
      <c r="IFE95" s="161"/>
      <c r="IFF95" s="161"/>
      <c r="IFG95" s="161"/>
      <c r="IFH95" s="161"/>
      <c r="IFI95" s="161"/>
      <c r="IFJ95" s="161"/>
      <c r="IFK95" s="161"/>
      <c r="IFL95" s="161"/>
      <c r="IFM95" s="161"/>
      <c r="IFN95" s="161"/>
      <c r="IFO95" s="161"/>
      <c r="IFP95" s="161"/>
      <c r="IFQ95" s="161"/>
      <c r="IFR95" s="161"/>
      <c r="IFS95" s="161"/>
      <c r="IFT95" s="161"/>
      <c r="IFU95" s="161"/>
      <c r="IFV95" s="161"/>
      <c r="IFW95" s="161"/>
      <c r="IFX95" s="161"/>
      <c r="IFY95" s="161"/>
      <c r="IFZ95" s="161"/>
      <c r="IGA95" s="161"/>
      <c r="IGB95" s="161"/>
      <c r="IGC95" s="161"/>
      <c r="IGD95" s="161"/>
      <c r="IGE95" s="161"/>
      <c r="IGF95" s="161"/>
      <c r="IGG95" s="161"/>
      <c r="IGH95" s="161"/>
      <c r="IGI95" s="161"/>
      <c r="IGJ95" s="161"/>
      <c r="IGK95" s="161"/>
      <c r="IGL95" s="161"/>
      <c r="IGM95" s="161"/>
      <c r="IGN95" s="161"/>
      <c r="IGO95" s="161"/>
      <c r="IGP95" s="161"/>
      <c r="IGQ95" s="161"/>
      <c r="IGR95" s="161"/>
      <c r="IGS95" s="161"/>
      <c r="IGT95" s="161"/>
      <c r="IGU95" s="161"/>
      <c r="IGV95" s="161"/>
      <c r="IGW95" s="161"/>
      <c r="IGX95" s="161"/>
      <c r="IGY95" s="161"/>
      <c r="IGZ95" s="161"/>
      <c r="IHA95" s="161"/>
      <c r="IHB95" s="161"/>
      <c r="IHC95" s="161"/>
      <c r="IHD95" s="161"/>
      <c r="IHE95" s="161"/>
      <c r="IHF95" s="161"/>
      <c r="IHG95" s="161"/>
      <c r="IHH95" s="161"/>
      <c r="IHI95" s="161"/>
      <c r="IHJ95" s="161"/>
      <c r="IHK95" s="161"/>
      <c r="IHL95" s="161"/>
      <c r="IHM95" s="161"/>
      <c r="IHN95" s="161"/>
      <c r="IHO95" s="161"/>
      <c r="IHP95" s="161"/>
      <c r="IHQ95" s="161"/>
      <c r="IHR95" s="161"/>
      <c r="IHS95" s="161"/>
      <c r="IHT95" s="161"/>
      <c r="IHU95" s="161"/>
      <c r="IHV95" s="161"/>
      <c r="IHW95" s="161"/>
      <c r="IHX95" s="161"/>
      <c r="IHY95" s="161"/>
      <c r="IHZ95" s="161"/>
      <c r="IIA95" s="161"/>
      <c r="IIB95" s="161"/>
      <c r="IIC95" s="161"/>
      <c r="IID95" s="161"/>
      <c r="IIE95" s="161"/>
      <c r="IIF95" s="161"/>
      <c r="IIG95" s="161"/>
      <c r="IIH95" s="161"/>
      <c r="III95" s="161"/>
      <c r="IIJ95" s="161"/>
      <c r="IIK95" s="161"/>
      <c r="IIL95" s="161"/>
      <c r="IIM95" s="161"/>
      <c r="IIN95" s="161"/>
      <c r="IIO95" s="161"/>
      <c r="IIP95" s="161"/>
      <c r="IIQ95" s="161"/>
      <c r="IIR95" s="161"/>
      <c r="IIS95" s="161"/>
      <c r="IIT95" s="161"/>
      <c r="IIU95" s="161"/>
      <c r="IIV95" s="161"/>
      <c r="IIW95" s="161"/>
      <c r="IIX95" s="161"/>
      <c r="IIY95" s="161"/>
      <c r="IIZ95" s="161"/>
      <c r="IJA95" s="161"/>
      <c r="IJB95" s="161"/>
      <c r="IJC95" s="161"/>
      <c r="IJD95" s="161"/>
      <c r="IJE95" s="161"/>
      <c r="IJF95" s="161"/>
      <c r="IJG95" s="161"/>
      <c r="IJH95" s="161"/>
      <c r="IJI95" s="161"/>
      <c r="IJJ95" s="161"/>
      <c r="IJK95" s="161"/>
      <c r="IJL95" s="161"/>
      <c r="IJM95" s="161"/>
      <c r="IJN95" s="161"/>
      <c r="IJO95" s="161"/>
      <c r="IJP95" s="161"/>
      <c r="IJQ95" s="161"/>
      <c r="IJR95" s="161"/>
      <c r="IJS95" s="161"/>
      <c r="IJT95" s="161"/>
      <c r="IJU95" s="161"/>
      <c r="IJV95" s="161"/>
      <c r="IJW95" s="161"/>
      <c r="IJX95" s="161"/>
      <c r="IJY95" s="161"/>
      <c r="IJZ95" s="161"/>
      <c r="IKA95" s="161"/>
      <c r="IKB95" s="161"/>
      <c r="IKC95" s="161"/>
      <c r="IKD95" s="161"/>
      <c r="IKE95" s="161"/>
      <c r="IKF95" s="161"/>
      <c r="IKG95" s="161"/>
      <c r="IKH95" s="161"/>
      <c r="IKI95" s="161"/>
      <c r="IKJ95" s="161"/>
      <c r="IKK95" s="161"/>
      <c r="IKL95" s="161"/>
      <c r="IKM95" s="161"/>
      <c r="IKN95" s="161"/>
      <c r="IKO95" s="161"/>
      <c r="IKP95" s="161"/>
      <c r="IKQ95" s="161"/>
      <c r="IKR95" s="161"/>
      <c r="IKS95" s="161"/>
      <c r="IKT95" s="161"/>
      <c r="IKU95" s="161"/>
      <c r="IKV95" s="161"/>
      <c r="IKW95" s="161"/>
      <c r="IKX95" s="161"/>
      <c r="IKY95" s="161"/>
      <c r="IKZ95" s="161"/>
      <c r="ILA95" s="161"/>
      <c r="ILB95" s="161"/>
      <c r="ILC95" s="161"/>
      <c r="ILD95" s="161"/>
      <c r="ILE95" s="161"/>
      <c r="ILF95" s="161"/>
      <c r="ILG95" s="161"/>
      <c r="ILH95" s="161"/>
      <c r="ILI95" s="161"/>
      <c r="ILJ95" s="161"/>
      <c r="ILK95" s="161"/>
      <c r="ILL95" s="161"/>
      <c r="ILM95" s="161"/>
      <c r="ILN95" s="161"/>
      <c r="ILO95" s="161"/>
      <c r="ILP95" s="161"/>
      <c r="ILQ95" s="161"/>
      <c r="ILR95" s="161"/>
      <c r="ILS95" s="161"/>
      <c r="ILT95" s="161"/>
      <c r="ILU95" s="161"/>
      <c r="ILV95" s="161"/>
      <c r="ILW95" s="161"/>
      <c r="ILX95" s="161"/>
      <c r="ILY95" s="161"/>
      <c r="ILZ95" s="161"/>
      <c r="IMA95" s="161"/>
      <c r="IMB95" s="161"/>
      <c r="IMC95" s="161"/>
      <c r="IMD95" s="161"/>
      <c r="IME95" s="161"/>
      <c r="IMF95" s="161"/>
      <c r="IMG95" s="161"/>
      <c r="IMH95" s="161"/>
      <c r="IMI95" s="161"/>
      <c r="IMJ95" s="161"/>
      <c r="IMK95" s="161"/>
      <c r="IML95" s="161"/>
      <c r="IMM95" s="161"/>
      <c r="IMN95" s="161"/>
      <c r="IMO95" s="161"/>
      <c r="IMP95" s="161"/>
      <c r="IMQ95" s="161"/>
      <c r="IMR95" s="161"/>
      <c r="IMS95" s="161"/>
      <c r="IMT95" s="161"/>
      <c r="IMU95" s="161"/>
      <c r="IMV95" s="161"/>
      <c r="IMW95" s="161"/>
      <c r="IMX95" s="161"/>
      <c r="IMY95" s="161"/>
      <c r="IMZ95" s="161"/>
      <c r="INA95" s="161"/>
      <c r="INB95" s="161"/>
      <c r="INC95" s="161"/>
      <c r="IND95" s="161"/>
      <c r="INE95" s="161"/>
      <c r="INF95" s="161"/>
      <c r="ING95" s="161"/>
      <c r="INH95" s="161"/>
      <c r="INI95" s="161"/>
      <c r="INJ95" s="161"/>
      <c r="INK95" s="161"/>
      <c r="INL95" s="161"/>
      <c r="INM95" s="161"/>
      <c r="INN95" s="161"/>
      <c r="INO95" s="161"/>
      <c r="INP95" s="161"/>
      <c r="INQ95" s="161"/>
      <c r="INR95" s="161"/>
      <c r="INS95" s="161"/>
      <c r="INT95" s="161"/>
      <c r="INU95" s="161"/>
      <c r="INV95" s="161"/>
      <c r="INW95" s="161"/>
      <c r="INX95" s="161"/>
      <c r="INY95" s="161"/>
      <c r="INZ95" s="161"/>
      <c r="IOA95" s="161"/>
      <c r="IOB95" s="161"/>
      <c r="IOC95" s="161"/>
      <c r="IOD95" s="161"/>
      <c r="IOE95" s="161"/>
      <c r="IOF95" s="161"/>
      <c r="IOG95" s="161"/>
      <c r="IOH95" s="161"/>
      <c r="IOI95" s="161"/>
      <c r="IOJ95" s="161"/>
      <c r="IOK95" s="161"/>
      <c r="IOL95" s="161"/>
      <c r="IOM95" s="161"/>
      <c r="ION95" s="161"/>
      <c r="IOO95" s="161"/>
      <c r="IOP95" s="161"/>
      <c r="IOQ95" s="161"/>
      <c r="IOR95" s="161"/>
      <c r="IOS95" s="161"/>
      <c r="IOT95" s="161"/>
      <c r="IOU95" s="161"/>
      <c r="IOV95" s="161"/>
      <c r="IOW95" s="161"/>
      <c r="IOX95" s="161"/>
      <c r="IOY95" s="161"/>
      <c r="IOZ95" s="161"/>
      <c r="IPA95" s="161"/>
      <c r="IPB95" s="161"/>
      <c r="IPC95" s="161"/>
      <c r="IPD95" s="161"/>
      <c r="IPE95" s="161"/>
      <c r="IPF95" s="161"/>
      <c r="IPG95" s="161"/>
      <c r="IPH95" s="161"/>
      <c r="IPI95" s="161"/>
      <c r="IPJ95" s="161"/>
      <c r="IPK95" s="161"/>
      <c r="IPL95" s="161"/>
      <c r="IPM95" s="161"/>
      <c r="IPN95" s="161"/>
      <c r="IPO95" s="161"/>
      <c r="IPP95" s="161"/>
      <c r="IPQ95" s="161"/>
      <c r="IPR95" s="161"/>
      <c r="IPS95" s="161"/>
      <c r="IPT95" s="161"/>
      <c r="IPU95" s="161"/>
      <c r="IPV95" s="161"/>
      <c r="IPW95" s="161"/>
      <c r="IPX95" s="161"/>
      <c r="IPY95" s="161"/>
      <c r="IPZ95" s="161"/>
      <c r="IQA95" s="161"/>
      <c r="IQB95" s="161"/>
      <c r="IQC95" s="161"/>
      <c r="IQD95" s="161"/>
      <c r="IQE95" s="161"/>
      <c r="IQF95" s="161"/>
      <c r="IQG95" s="161"/>
      <c r="IQH95" s="161"/>
      <c r="IQI95" s="161"/>
      <c r="IQJ95" s="161"/>
      <c r="IQK95" s="161"/>
      <c r="IQL95" s="161"/>
      <c r="IQM95" s="161"/>
      <c r="IQN95" s="161"/>
      <c r="IQO95" s="161"/>
      <c r="IQP95" s="161"/>
      <c r="IQQ95" s="161"/>
      <c r="IQR95" s="161"/>
      <c r="IQS95" s="161"/>
      <c r="IQT95" s="161"/>
      <c r="IQU95" s="161"/>
      <c r="IQV95" s="161"/>
      <c r="IQW95" s="161"/>
      <c r="IQX95" s="161"/>
      <c r="IQY95" s="161"/>
      <c r="IQZ95" s="161"/>
      <c r="IRA95" s="161"/>
      <c r="IRB95" s="161"/>
      <c r="IRC95" s="161"/>
      <c r="IRD95" s="161"/>
      <c r="IRE95" s="161"/>
      <c r="IRF95" s="161"/>
      <c r="IRG95" s="161"/>
      <c r="IRH95" s="161"/>
      <c r="IRI95" s="161"/>
      <c r="IRJ95" s="161"/>
      <c r="IRK95" s="161"/>
      <c r="IRL95" s="161"/>
      <c r="IRM95" s="161"/>
      <c r="IRN95" s="161"/>
      <c r="IRO95" s="161"/>
      <c r="IRP95" s="161"/>
      <c r="IRQ95" s="161"/>
      <c r="IRR95" s="161"/>
      <c r="IRS95" s="161"/>
      <c r="IRT95" s="161"/>
      <c r="IRU95" s="161"/>
      <c r="IRV95" s="161"/>
      <c r="IRW95" s="161"/>
      <c r="IRX95" s="161"/>
      <c r="IRY95" s="161"/>
      <c r="IRZ95" s="161"/>
      <c r="ISA95" s="161"/>
      <c r="ISB95" s="161"/>
      <c r="ISC95" s="161"/>
      <c r="ISD95" s="161"/>
      <c r="ISE95" s="161"/>
      <c r="ISF95" s="161"/>
      <c r="ISG95" s="161"/>
      <c r="ISH95" s="161"/>
      <c r="ISI95" s="161"/>
      <c r="ISJ95" s="161"/>
      <c r="ISK95" s="161"/>
      <c r="ISL95" s="161"/>
      <c r="ISM95" s="161"/>
      <c r="ISN95" s="161"/>
      <c r="ISO95" s="161"/>
      <c r="ISP95" s="161"/>
      <c r="ISQ95" s="161"/>
      <c r="ISR95" s="161"/>
      <c r="ISS95" s="161"/>
      <c r="IST95" s="161"/>
      <c r="ISU95" s="161"/>
      <c r="ISV95" s="161"/>
      <c r="ISW95" s="161"/>
      <c r="ISX95" s="161"/>
      <c r="ISY95" s="161"/>
      <c r="ISZ95" s="161"/>
      <c r="ITA95" s="161"/>
      <c r="ITB95" s="161"/>
      <c r="ITC95" s="161"/>
      <c r="ITD95" s="161"/>
      <c r="ITE95" s="161"/>
      <c r="ITF95" s="161"/>
      <c r="ITG95" s="161"/>
      <c r="ITH95" s="161"/>
      <c r="ITI95" s="161"/>
      <c r="ITJ95" s="161"/>
      <c r="ITK95" s="161"/>
      <c r="ITL95" s="161"/>
      <c r="ITM95" s="161"/>
      <c r="ITN95" s="161"/>
      <c r="ITO95" s="161"/>
      <c r="ITP95" s="161"/>
      <c r="ITQ95" s="161"/>
      <c r="ITR95" s="161"/>
      <c r="ITS95" s="161"/>
      <c r="ITT95" s="161"/>
      <c r="ITU95" s="161"/>
      <c r="ITV95" s="161"/>
      <c r="ITW95" s="161"/>
      <c r="ITX95" s="161"/>
      <c r="ITY95" s="161"/>
      <c r="ITZ95" s="161"/>
      <c r="IUA95" s="161"/>
      <c r="IUB95" s="161"/>
      <c r="IUC95" s="161"/>
      <c r="IUD95" s="161"/>
      <c r="IUE95" s="161"/>
      <c r="IUF95" s="161"/>
      <c r="IUG95" s="161"/>
      <c r="IUH95" s="161"/>
      <c r="IUI95" s="161"/>
      <c r="IUJ95" s="161"/>
      <c r="IUK95" s="161"/>
      <c r="IUL95" s="161"/>
      <c r="IUM95" s="161"/>
      <c r="IUN95" s="161"/>
      <c r="IUO95" s="161"/>
      <c r="IUP95" s="161"/>
      <c r="IUQ95" s="161"/>
      <c r="IUR95" s="161"/>
      <c r="IUS95" s="161"/>
      <c r="IUT95" s="161"/>
      <c r="IUU95" s="161"/>
      <c r="IUV95" s="161"/>
      <c r="IUW95" s="161"/>
      <c r="IUX95" s="161"/>
      <c r="IUY95" s="161"/>
      <c r="IUZ95" s="161"/>
      <c r="IVA95" s="161"/>
      <c r="IVB95" s="161"/>
      <c r="IVC95" s="161"/>
      <c r="IVD95" s="161"/>
      <c r="IVE95" s="161"/>
      <c r="IVF95" s="161"/>
      <c r="IVG95" s="161"/>
      <c r="IVH95" s="161"/>
      <c r="IVI95" s="161"/>
      <c r="IVJ95" s="161"/>
      <c r="IVK95" s="161"/>
      <c r="IVL95" s="161"/>
      <c r="IVM95" s="161"/>
      <c r="IVN95" s="161"/>
      <c r="IVO95" s="161"/>
      <c r="IVP95" s="161"/>
      <c r="IVQ95" s="161"/>
      <c r="IVR95" s="161"/>
      <c r="IVS95" s="161"/>
      <c r="IVT95" s="161"/>
      <c r="IVU95" s="161"/>
      <c r="IVV95" s="161"/>
      <c r="IVW95" s="161"/>
      <c r="IVX95" s="161"/>
      <c r="IVY95" s="161"/>
      <c r="IVZ95" s="161"/>
      <c r="IWA95" s="161"/>
      <c r="IWB95" s="161"/>
      <c r="IWC95" s="161"/>
      <c r="IWD95" s="161"/>
      <c r="IWE95" s="161"/>
      <c r="IWF95" s="161"/>
      <c r="IWG95" s="161"/>
      <c r="IWH95" s="161"/>
      <c r="IWI95" s="161"/>
      <c r="IWJ95" s="161"/>
      <c r="IWK95" s="161"/>
      <c r="IWL95" s="161"/>
      <c r="IWM95" s="161"/>
      <c r="IWN95" s="161"/>
      <c r="IWO95" s="161"/>
      <c r="IWP95" s="161"/>
      <c r="IWQ95" s="161"/>
      <c r="IWR95" s="161"/>
      <c r="IWS95" s="161"/>
      <c r="IWT95" s="161"/>
      <c r="IWU95" s="161"/>
      <c r="IWV95" s="161"/>
      <c r="IWW95" s="161"/>
      <c r="IWX95" s="161"/>
      <c r="IWY95" s="161"/>
      <c r="IWZ95" s="161"/>
      <c r="IXA95" s="161"/>
      <c r="IXB95" s="161"/>
      <c r="IXC95" s="161"/>
      <c r="IXD95" s="161"/>
      <c r="IXE95" s="161"/>
      <c r="IXF95" s="161"/>
      <c r="IXG95" s="161"/>
      <c r="IXH95" s="161"/>
      <c r="IXI95" s="161"/>
      <c r="IXJ95" s="161"/>
      <c r="IXK95" s="161"/>
      <c r="IXL95" s="161"/>
      <c r="IXM95" s="161"/>
      <c r="IXN95" s="161"/>
      <c r="IXO95" s="161"/>
      <c r="IXP95" s="161"/>
      <c r="IXQ95" s="161"/>
      <c r="IXR95" s="161"/>
      <c r="IXS95" s="161"/>
      <c r="IXT95" s="161"/>
      <c r="IXU95" s="161"/>
      <c r="IXV95" s="161"/>
      <c r="IXW95" s="161"/>
      <c r="IXX95" s="161"/>
      <c r="IXY95" s="161"/>
      <c r="IXZ95" s="161"/>
      <c r="IYA95" s="161"/>
      <c r="IYB95" s="161"/>
      <c r="IYC95" s="161"/>
      <c r="IYD95" s="161"/>
      <c r="IYE95" s="161"/>
      <c r="IYF95" s="161"/>
      <c r="IYG95" s="161"/>
      <c r="IYH95" s="161"/>
      <c r="IYI95" s="161"/>
      <c r="IYJ95" s="161"/>
      <c r="IYK95" s="161"/>
      <c r="IYL95" s="161"/>
      <c r="IYM95" s="161"/>
      <c r="IYN95" s="161"/>
      <c r="IYO95" s="161"/>
      <c r="IYP95" s="161"/>
      <c r="IYQ95" s="161"/>
      <c r="IYR95" s="161"/>
      <c r="IYS95" s="161"/>
      <c r="IYT95" s="161"/>
      <c r="IYU95" s="161"/>
      <c r="IYV95" s="161"/>
      <c r="IYW95" s="161"/>
      <c r="IYX95" s="161"/>
      <c r="IYY95" s="161"/>
      <c r="IYZ95" s="161"/>
      <c r="IZA95" s="161"/>
      <c r="IZB95" s="161"/>
      <c r="IZC95" s="161"/>
      <c r="IZD95" s="161"/>
      <c r="IZE95" s="161"/>
      <c r="IZF95" s="161"/>
      <c r="IZG95" s="161"/>
      <c r="IZH95" s="161"/>
      <c r="IZI95" s="161"/>
      <c r="IZJ95" s="161"/>
      <c r="IZK95" s="161"/>
      <c r="IZL95" s="161"/>
      <c r="IZM95" s="161"/>
      <c r="IZN95" s="161"/>
      <c r="IZO95" s="161"/>
      <c r="IZP95" s="161"/>
      <c r="IZQ95" s="161"/>
      <c r="IZR95" s="161"/>
      <c r="IZS95" s="161"/>
      <c r="IZT95" s="161"/>
      <c r="IZU95" s="161"/>
      <c r="IZV95" s="161"/>
      <c r="IZW95" s="161"/>
      <c r="IZX95" s="161"/>
      <c r="IZY95" s="161"/>
      <c r="IZZ95" s="161"/>
      <c r="JAA95" s="161"/>
      <c r="JAB95" s="161"/>
      <c r="JAC95" s="161"/>
      <c r="JAD95" s="161"/>
      <c r="JAE95" s="161"/>
      <c r="JAF95" s="161"/>
      <c r="JAG95" s="161"/>
      <c r="JAH95" s="161"/>
      <c r="JAI95" s="161"/>
      <c r="JAJ95" s="161"/>
      <c r="JAK95" s="161"/>
      <c r="JAL95" s="161"/>
      <c r="JAM95" s="161"/>
      <c r="JAN95" s="161"/>
      <c r="JAO95" s="161"/>
      <c r="JAP95" s="161"/>
      <c r="JAQ95" s="161"/>
      <c r="JAR95" s="161"/>
      <c r="JAS95" s="161"/>
      <c r="JAT95" s="161"/>
      <c r="JAU95" s="161"/>
      <c r="JAV95" s="161"/>
      <c r="JAW95" s="161"/>
      <c r="JAX95" s="161"/>
      <c r="JAY95" s="161"/>
      <c r="JAZ95" s="161"/>
      <c r="JBA95" s="161"/>
      <c r="JBB95" s="161"/>
      <c r="JBC95" s="161"/>
      <c r="JBD95" s="161"/>
      <c r="JBE95" s="161"/>
      <c r="JBF95" s="161"/>
      <c r="JBG95" s="161"/>
      <c r="JBH95" s="161"/>
      <c r="JBI95" s="161"/>
      <c r="JBJ95" s="161"/>
      <c r="JBK95" s="161"/>
      <c r="JBL95" s="161"/>
      <c r="JBM95" s="161"/>
      <c r="JBN95" s="161"/>
      <c r="JBO95" s="161"/>
      <c r="JBP95" s="161"/>
      <c r="JBQ95" s="161"/>
      <c r="JBR95" s="161"/>
      <c r="JBS95" s="161"/>
      <c r="JBT95" s="161"/>
      <c r="JBU95" s="161"/>
      <c r="JBV95" s="161"/>
      <c r="JBW95" s="161"/>
      <c r="JBX95" s="161"/>
      <c r="JBY95" s="161"/>
      <c r="JBZ95" s="161"/>
      <c r="JCA95" s="161"/>
      <c r="JCB95" s="161"/>
      <c r="JCC95" s="161"/>
      <c r="JCD95" s="161"/>
      <c r="JCE95" s="161"/>
      <c r="JCF95" s="161"/>
      <c r="JCG95" s="161"/>
      <c r="JCH95" s="161"/>
      <c r="JCI95" s="161"/>
      <c r="JCJ95" s="161"/>
      <c r="JCK95" s="161"/>
      <c r="JCL95" s="161"/>
      <c r="JCM95" s="161"/>
      <c r="JCN95" s="161"/>
      <c r="JCO95" s="161"/>
      <c r="JCP95" s="161"/>
      <c r="JCQ95" s="161"/>
      <c r="JCR95" s="161"/>
      <c r="JCS95" s="161"/>
      <c r="JCT95" s="161"/>
      <c r="JCU95" s="161"/>
      <c r="JCV95" s="161"/>
      <c r="JCW95" s="161"/>
      <c r="JCX95" s="161"/>
      <c r="JCY95" s="161"/>
      <c r="JCZ95" s="161"/>
      <c r="JDA95" s="161"/>
      <c r="JDB95" s="161"/>
      <c r="JDC95" s="161"/>
      <c r="JDD95" s="161"/>
      <c r="JDE95" s="161"/>
      <c r="JDF95" s="161"/>
      <c r="JDG95" s="161"/>
      <c r="JDH95" s="161"/>
      <c r="JDI95" s="161"/>
      <c r="JDJ95" s="161"/>
      <c r="JDK95" s="161"/>
      <c r="JDL95" s="161"/>
      <c r="JDM95" s="161"/>
      <c r="JDN95" s="161"/>
      <c r="JDO95" s="161"/>
      <c r="JDP95" s="161"/>
      <c r="JDQ95" s="161"/>
      <c r="JDR95" s="161"/>
      <c r="JDS95" s="161"/>
      <c r="JDT95" s="161"/>
      <c r="JDU95" s="161"/>
      <c r="JDV95" s="161"/>
      <c r="JDW95" s="161"/>
      <c r="JDX95" s="161"/>
      <c r="JDY95" s="161"/>
      <c r="JDZ95" s="161"/>
      <c r="JEA95" s="161"/>
      <c r="JEB95" s="161"/>
      <c r="JEC95" s="161"/>
      <c r="JED95" s="161"/>
      <c r="JEE95" s="161"/>
      <c r="JEF95" s="161"/>
      <c r="JEG95" s="161"/>
      <c r="JEH95" s="161"/>
      <c r="JEI95" s="161"/>
      <c r="JEJ95" s="161"/>
      <c r="JEK95" s="161"/>
      <c r="JEL95" s="161"/>
      <c r="JEM95" s="161"/>
      <c r="JEN95" s="161"/>
      <c r="JEO95" s="161"/>
      <c r="JEP95" s="161"/>
      <c r="JEQ95" s="161"/>
      <c r="JER95" s="161"/>
      <c r="JES95" s="161"/>
      <c r="JET95" s="161"/>
      <c r="JEU95" s="161"/>
      <c r="JEV95" s="161"/>
      <c r="JEW95" s="161"/>
      <c r="JEX95" s="161"/>
      <c r="JEY95" s="161"/>
      <c r="JEZ95" s="161"/>
      <c r="JFA95" s="161"/>
      <c r="JFB95" s="161"/>
      <c r="JFC95" s="161"/>
      <c r="JFD95" s="161"/>
      <c r="JFE95" s="161"/>
      <c r="JFF95" s="161"/>
      <c r="JFG95" s="161"/>
      <c r="JFH95" s="161"/>
      <c r="JFI95" s="161"/>
      <c r="JFJ95" s="161"/>
      <c r="JFK95" s="161"/>
      <c r="JFL95" s="161"/>
      <c r="JFM95" s="161"/>
      <c r="JFN95" s="161"/>
      <c r="JFO95" s="161"/>
      <c r="JFP95" s="161"/>
      <c r="JFQ95" s="161"/>
      <c r="JFR95" s="161"/>
      <c r="JFS95" s="161"/>
      <c r="JFT95" s="161"/>
      <c r="JFU95" s="161"/>
      <c r="JFV95" s="161"/>
      <c r="JFW95" s="161"/>
      <c r="JFX95" s="161"/>
      <c r="JFY95" s="161"/>
      <c r="JFZ95" s="161"/>
      <c r="JGA95" s="161"/>
      <c r="JGB95" s="161"/>
      <c r="JGC95" s="161"/>
      <c r="JGD95" s="161"/>
      <c r="JGE95" s="161"/>
      <c r="JGF95" s="161"/>
      <c r="JGG95" s="161"/>
      <c r="JGH95" s="161"/>
      <c r="JGI95" s="161"/>
      <c r="JGJ95" s="161"/>
      <c r="JGK95" s="161"/>
      <c r="JGL95" s="161"/>
      <c r="JGM95" s="161"/>
      <c r="JGN95" s="161"/>
      <c r="JGO95" s="161"/>
      <c r="JGP95" s="161"/>
      <c r="JGQ95" s="161"/>
      <c r="JGR95" s="161"/>
      <c r="JGS95" s="161"/>
      <c r="JGT95" s="161"/>
      <c r="JGU95" s="161"/>
      <c r="JGV95" s="161"/>
      <c r="JGW95" s="161"/>
      <c r="JGX95" s="161"/>
      <c r="JGY95" s="161"/>
      <c r="JGZ95" s="161"/>
      <c r="JHA95" s="161"/>
      <c r="JHB95" s="161"/>
      <c r="JHC95" s="161"/>
      <c r="JHD95" s="161"/>
      <c r="JHE95" s="161"/>
      <c r="JHF95" s="161"/>
      <c r="JHG95" s="161"/>
      <c r="JHH95" s="161"/>
      <c r="JHI95" s="161"/>
      <c r="JHJ95" s="161"/>
      <c r="JHK95" s="161"/>
      <c r="JHL95" s="161"/>
      <c r="JHM95" s="161"/>
      <c r="JHN95" s="161"/>
      <c r="JHO95" s="161"/>
      <c r="JHP95" s="161"/>
      <c r="JHQ95" s="161"/>
      <c r="JHR95" s="161"/>
      <c r="JHS95" s="161"/>
      <c r="JHT95" s="161"/>
      <c r="JHU95" s="161"/>
      <c r="JHV95" s="161"/>
      <c r="JHW95" s="161"/>
      <c r="JHX95" s="161"/>
      <c r="JHY95" s="161"/>
      <c r="JHZ95" s="161"/>
      <c r="JIA95" s="161"/>
      <c r="JIB95" s="161"/>
      <c r="JIC95" s="161"/>
      <c r="JID95" s="161"/>
      <c r="JIE95" s="161"/>
      <c r="JIF95" s="161"/>
      <c r="JIG95" s="161"/>
      <c r="JIH95" s="161"/>
      <c r="JII95" s="161"/>
      <c r="JIJ95" s="161"/>
      <c r="JIK95" s="161"/>
      <c r="JIL95" s="161"/>
      <c r="JIM95" s="161"/>
      <c r="JIN95" s="161"/>
      <c r="JIO95" s="161"/>
      <c r="JIP95" s="161"/>
      <c r="JIQ95" s="161"/>
      <c r="JIR95" s="161"/>
      <c r="JIS95" s="161"/>
      <c r="JIT95" s="161"/>
      <c r="JIU95" s="161"/>
      <c r="JIV95" s="161"/>
      <c r="JIW95" s="161"/>
      <c r="JIX95" s="161"/>
      <c r="JIY95" s="161"/>
      <c r="JIZ95" s="161"/>
      <c r="JJA95" s="161"/>
      <c r="JJB95" s="161"/>
      <c r="JJC95" s="161"/>
      <c r="JJD95" s="161"/>
      <c r="JJE95" s="161"/>
      <c r="JJF95" s="161"/>
      <c r="JJG95" s="161"/>
      <c r="JJH95" s="161"/>
      <c r="JJI95" s="161"/>
      <c r="JJJ95" s="161"/>
      <c r="JJK95" s="161"/>
      <c r="JJL95" s="161"/>
      <c r="JJM95" s="161"/>
      <c r="JJN95" s="161"/>
      <c r="JJO95" s="161"/>
      <c r="JJP95" s="161"/>
      <c r="JJQ95" s="161"/>
      <c r="JJR95" s="161"/>
      <c r="JJS95" s="161"/>
      <c r="JJT95" s="161"/>
      <c r="JJU95" s="161"/>
      <c r="JJV95" s="161"/>
      <c r="JJW95" s="161"/>
      <c r="JJX95" s="161"/>
      <c r="JJY95" s="161"/>
      <c r="JJZ95" s="161"/>
      <c r="JKA95" s="161"/>
      <c r="JKB95" s="161"/>
      <c r="JKC95" s="161"/>
      <c r="JKD95" s="161"/>
      <c r="JKE95" s="161"/>
      <c r="JKF95" s="161"/>
      <c r="JKG95" s="161"/>
      <c r="JKH95" s="161"/>
      <c r="JKI95" s="161"/>
      <c r="JKJ95" s="161"/>
      <c r="JKK95" s="161"/>
      <c r="JKL95" s="161"/>
      <c r="JKM95" s="161"/>
      <c r="JKN95" s="161"/>
      <c r="JKO95" s="161"/>
      <c r="JKP95" s="161"/>
      <c r="JKQ95" s="161"/>
      <c r="JKR95" s="161"/>
      <c r="JKS95" s="161"/>
      <c r="JKT95" s="161"/>
      <c r="JKU95" s="161"/>
      <c r="JKV95" s="161"/>
      <c r="JKW95" s="161"/>
      <c r="JKX95" s="161"/>
      <c r="JKY95" s="161"/>
      <c r="JKZ95" s="161"/>
      <c r="JLA95" s="161"/>
      <c r="JLB95" s="161"/>
      <c r="JLC95" s="161"/>
      <c r="JLD95" s="161"/>
      <c r="JLE95" s="161"/>
      <c r="JLF95" s="161"/>
      <c r="JLG95" s="161"/>
      <c r="JLH95" s="161"/>
      <c r="JLI95" s="161"/>
      <c r="JLJ95" s="161"/>
      <c r="JLK95" s="161"/>
      <c r="JLL95" s="161"/>
      <c r="JLM95" s="161"/>
      <c r="JLN95" s="161"/>
      <c r="JLO95" s="161"/>
      <c r="JLP95" s="161"/>
      <c r="JLQ95" s="161"/>
      <c r="JLR95" s="161"/>
      <c r="JLS95" s="161"/>
      <c r="JLT95" s="161"/>
      <c r="JLU95" s="161"/>
      <c r="JLV95" s="161"/>
      <c r="JLW95" s="161"/>
      <c r="JLX95" s="161"/>
      <c r="JLY95" s="161"/>
      <c r="JLZ95" s="161"/>
      <c r="JMA95" s="161"/>
      <c r="JMB95" s="161"/>
      <c r="JMC95" s="161"/>
      <c r="JMD95" s="161"/>
      <c r="JME95" s="161"/>
      <c r="JMF95" s="161"/>
      <c r="JMG95" s="161"/>
      <c r="JMH95" s="161"/>
      <c r="JMI95" s="161"/>
      <c r="JMJ95" s="161"/>
      <c r="JMK95" s="161"/>
      <c r="JML95" s="161"/>
      <c r="JMM95" s="161"/>
      <c r="JMN95" s="161"/>
      <c r="JMO95" s="161"/>
      <c r="JMP95" s="161"/>
      <c r="JMQ95" s="161"/>
      <c r="JMR95" s="161"/>
      <c r="JMS95" s="161"/>
      <c r="JMT95" s="161"/>
      <c r="JMU95" s="161"/>
      <c r="JMV95" s="161"/>
      <c r="JMW95" s="161"/>
      <c r="JMX95" s="161"/>
      <c r="JMY95" s="161"/>
      <c r="JMZ95" s="161"/>
      <c r="JNA95" s="161"/>
      <c r="JNB95" s="161"/>
      <c r="JNC95" s="161"/>
      <c r="JND95" s="161"/>
      <c r="JNE95" s="161"/>
      <c r="JNF95" s="161"/>
      <c r="JNG95" s="161"/>
      <c r="JNH95" s="161"/>
      <c r="JNI95" s="161"/>
      <c r="JNJ95" s="161"/>
      <c r="JNK95" s="161"/>
      <c r="JNL95" s="161"/>
      <c r="JNM95" s="161"/>
      <c r="JNN95" s="161"/>
      <c r="JNO95" s="161"/>
      <c r="JNP95" s="161"/>
      <c r="JNQ95" s="161"/>
      <c r="JNR95" s="161"/>
      <c r="JNS95" s="161"/>
      <c r="JNT95" s="161"/>
      <c r="JNU95" s="161"/>
      <c r="JNV95" s="161"/>
      <c r="JNW95" s="161"/>
      <c r="JNX95" s="161"/>
      <c r="JNY95" s="161"/>
      <c r="JNZ95" s="161"/>
      <c r="JOA95" s="161"/>
      <c r="JOB95" s="161"/>
      <c r="JOC95" s="161"/>
      <c r="JOD95" s="161"/>
      <c r="JOE95" s="161"/>
      <c r="JOF95" s="161"/>
      <c r="JOG95" s="161"/>
      <c r="JOH95" s="161"/>
      <c r="JOI95" s="161"/>
      <c r="JOJ95" s="161"/>
      <c r="JOK95" s="161"/>
      <c r="JOL95" s="161"/>
      <c r="JOM95" s="161"/>
      <c r="JON95" s="161"/>
      <c r="JOO95" s="161"/>
      <c r="JOP95" s="161"/>
      <c r="JOQ95" s="161"/>
      <c r="JOR95" s="161"/>
      <c r="JOS95" s="161"/>
      <c r="JOT95" s="161"/>
      <c r="JOU95" s="161"/>
      <c r="JOV95" s="161"/>
      <c r="JOW95" s="161"/>
      <c r="JOX95" s="161"/>
      <c r="JOY95" s="161"/>
      <c r="JOZ95" s="161"/>
      <c r="JPA95" s="161"/>
      <c r="JPB95" s="161"/>
      <c r="JPC95" s="161"/>
      <c r="JPD95" s="161"/>
      <c r="JPE95" s="161"/>
      <c r="JPF95" s="161"/>
      <c r="JPG95" s="161"/>
      <c r="JPH95" s="161"/>
      <c r="JPI95" s="161"/>
      <c r="JPJ95" s="161"/>
      <c r="JPK95" s="161"/>
      <c r="JPL95" s="161"/>
      <c r="JPM95" s="161"/>
      <c r="JPN95" s="161"/>
      <c r="JPO95" s="161"/>
      <c r="JPP95" s="161"/>
      <c r="JPQ95" s="161"/>
      <c r="JPR95" s="161"/>
      <c r="JPS95" s="161"/>
      <c r="JPT95" s="161"/>
      <c r="JPU95" s="161"/>
      <c r="JPV95" s="161"/>
      <c r="JPW95" s="161"/>
      <c r="JPX95" s="161"/>
      <c r="JPY95" s="161"/>
      <c r="JPZ95" s="161"/>
      <c r="JQA95" s="161"/>
      <c r="JQB95" s="161"/>
      <c r="JQC95" s="161"/>
      <c r="JQD95" s="161"/>
      <c r="JQE95" s="161"/>
      <c r="JQF95" s="161"/>
      <c r="JQG95" s="161"/>
      <c r="JQH95" s="161"/>
      <c r="JQI95" s="161"/>
      <c r="JQJ95" s="161"/>
      <c r="JQK95" s="161"/>
      <c r="JQL95" s="161"/>
      <c r="JQM95" s="161"/>
      <c r="JQN95" s="161"/>
      <c r="JQO95" s="161"/>
      <c r="JQP95" s="161"/>
      <c r="JQQ95" s="161"/>
      <c r="JQR95" s="161"/>
      <c r="JQS95" s="161"/>
      <c r="JQT95" s="161"/>
      <c r="JQU95" s="161"/>
      <c r="JQV95" s="161"/>
      <c r="JQW95" s="161"/>
      <c r="JQX95" s="161"/>
      <c r="JQY95" s="161"/>
      <c r="JQZ95" s="161"/>
      <c r="JRA95" s="161"/>
      <c r="JRB95" s="161"/>
      <c r="JRC95" s="161"/>
      <c r="JRD95" s="161"/>
      <c r="JRE95" s="161"/>
      <c r="JRF95" s="161"/>
      <c r="JRG95" s="161"/>
      <c r="JRH95" s="161"/>
      <c r="JRI95" s="161"/>
      <c r="JRJ95" s="161"/>
      <c r="JRK95" s="161"/>
      <c r="JRL95" s="161"/>
      <c r="JRM95" s="161"/>
      <c r="JRN95" s="161"/>
      <c r="JRO95" s="161"/>
      <c r="JRP95" s="161"/>
      <c r="JRQ95" s="161"/>
      <c r="JRR95" s="161"/>
      <c r="JRS95" s="161"/>
      <c r="JRT95" s="161"/>
      <c r="JRU95" s="161"/>
      <c r="JRV95" s="161"/>
      <c r="JRW95" s="161"/>
      <c r="JRX95" s="161"/>
      <c r="JRY95" s="161"/>
      <c r="JRZ95" s="161"/>
      <c r="JSA95" s="161"/>
      <c r="JSB95" s="161"/>
      <c r="JSC95" s="161"/>
      <c r="JSD95" s="161"/>
      <c r="JSE95" s="161"/>
      <c r="JSF95" s="161"/>
      <c r="JSG95" s="161"/>
      <c r="JSH95" s="161"/>
      <c r="JSI95" s="161"/>
      <c r="JSJ95" s="161"/>
      <c r="JSK95" s="161"/>
      <c r="JSL95" s="161"/>
      <c r="JSM95" s="161"/>
      <c r="JSN95" s="161"/>
      <c r="JSO95" s="161"/>
      <c r="JSP95" s="161"/>
      <c r="JSQ95" s="161"/>
      <c r="JSR95" s="161"/>
      <c r="JSS95" s="161"/>
      <c r="JST95" s="161"/>
      <c r="JSU95" s="161"/>
      <c r="JSV95" s="161"/>
      <c r="JSW95" s="161"/>
      <c r="JSX95" s="161"/>
      <c r="JSY95" s="161"/>
      <c r="JSZ95" s="161"/>
      <c r="JTA95" s="161"/>
      <c r="JTB95" s="161"/>
      <c r="JTC95" s="161"/>
      <c r="JTD95" s="161"/>
      <c r="JTE95" s="161"/>
      <c r="JTF95" s="161"/>
      <c r="JTG95" s="161"/>
      <c r="JTH95" s="161"/>
      <c r="JTI95" s="161"/>
      <c r="JTJ95" s="161"/>
      <c r="JTK95" s="161"/>
      <c r="JTL95" s="161"/>
      <c r="JTM95" s="161"/>
      <c r="JTN95" s="161"/>
      <c r="JTO95" s="161"/>
      <c r="JTP95" s="161"/>
      <c r="JTQ95" s="161"/>
      <c r="JTR95" s="161"/>
      <c r="JTS95" s="161"/>
      <c r="JTT95" s="161"/>
      <c r="JTU95" s="161"/>
      <c r="JTV95" s="161"/>
      <c r="JTW95" s="161"/>
      <c r="JTX95" s="161"/>
      <c r="JTY95" s="161"/>
      <c r="JTZ95" s="161"/>
      <c r="JUA95" s="161"/>
      <c r="JUB95" s="161"/>
      <c r="JUC95" s="161"/>
      <c r="JUD95" s="161"/>
      <c r="JUE95" s="161"/>
      <c r="JUF95" s="161"/>
      <c r="JUG95" s="161"/>
      <c r="JUH95" s="161"/>
      <c r="JUI95" s="161"/>
      <c r="JUJ95" s="161"/>
      <c r="JUK95" s="161"/>
      <c r="JUL95" s="161"/>
      <c r="JUM95" s="161"/>
      <c r="JUN95" s="161"/>
      <c r="JUO95" s="161"/>
      <c r="JUP95" s="161"/>
      <c r="JUQ95" s="161"/>
      <c r="JUR95" s="161"/>
      <c r="JUS95" s="161"/>
      <c r="JUT95" s="161"/>
      <c r="JUU95" s="161"/>
      <c r="JUV95" s="161"/>
      <c r="JUW95" s="161"/>
      <c r="JUX95" s="161"/>
      <c r="JUY95" s="161"/>
      <c r="JUZ95" s="161"/>
      <c r="JVA95" s="161"/>
      <c r="JVB95" s="161"/>
      <c r="JVC95" s="161"/>
      <c r="JVD95" s="161"/>
      <c r="JVE95" s="161"/>
      <c r="JVF95" s="161"/>
      <c r="JVG95" s="161"/>
      <c r="JVH95" s="161"/>
      <c r="JVI95" s="161"/>
      <c r="JVJ95" s="161"/>
      <c r="JVK95" s="161"/>
      <c r="JVL95" s="161"/>
      <c r="JVM95" s="161"/>
      <c r="JVN95" s="161"/>
      <c r="JVO95" s="161"/>
      <c r="JVP95" s="161"/>
      <c r="JVQ95" s="161"/>
      <c r="JVR95" s="161"/>
      <c r="JVS95" s="161"/>
      <c r="JVT95" s="161"/>
      <c r="JVU95" s="161"/>
      <c r="JVV95" s="161"/>
      <c r="JVW95" s="161"/>
      <c r="JVX95" s="161"/>
      <c r="JVY95" s="161"/>
      <c r="JVZ95" s="161"/>
      <c r="JWA95" s="161"/>
      <c r="JWB95" s="161"/>
      <c r="JWC95" s="161"/>
      <c r="JWD95" s="161"/>
      <c r="JWE95" s="161"/>
      <c r="JWF95" s="161"/>
      <c r="JWG95" s="161"/>
      <c r="JWH95" s="161"/>
      <c r="JWI95" s="161"/>
      <c r="JWJ95" s="161"/>
      <c r="JWK95" s="161"/>
      <c r="JWL95" s="161"/>
      <c r="JWM95" s="161"/>
      <c r="JWN95" s="161"/>
      <c r="JWO95" s="161"/>
      <c r="JWP95" s="161"/>
      <c r="JWQ95" s="161"/>
      <c r="JWR95" s="161"/>
      <c r="JWS95" s="161"/>
      <c r="JWT95" s="161"/>
      <c r="JWU95" s="161"/>
      <c r="JWV95" s="161"/>
      <c r="JWW95" s="161"/>
      <c r="JWX95" s="161"/>
      <c r="JWY95" s="161"/>
      <c r="JWZ95" s="161"/>
      <c r="JXA95" s="161"/>
      <c r="JXB95" s="161"/>
      <c r="JXC95" s="161"/>
      <c r="JXD95" s="161"/>
      <c r="JXE95" s="161"/>
      <c r="JXF95" s="161"/>
      <c r="JXG95" s="161"/>
      <c r="JXH95" s="161"/>
      <c r="JXI95" s="161"/>
      <c r="JXJ95" s="161"/>
      <c r="JXK95" s="161"/>
      <c r="JXL95" s="161"/>
      <c r="JXM95" s="161"/>
      <c r="JXN95" s="161"/>
      <c r="JXO95" s="161"/>
      <c r="JXP95" s="161"/>
      <c r="JXQ95" s="161"/>
      <c r="JXR95" s="161"/>
      <c r="JXS95" s="161"/>
      <c r="JXT95" s="161"/>
      <c r="JXU95" s="161"/>
      <c r="JXV95" s="161"/>
      <c r="JXW95" s="161"/>
      <c r="JXX95" s="161"/>
      <c r="JXY95" s="161"/>
      <c r="JXZ95" s="161"/>
      <c r="JYA95" s="161"/>
      <c r="JYB95" s="161"/>
      <c r="JYC95" s="161"/>
      <c r="JYD95" s="161"/>
      <c r="JYE95" s="161"/>
      <c r="JYF95" s="161"/>
      <c r="JYG95" s="161"/>
      <c r="JYH95" s="161"/>
      <c r="JYI95" s="161"/>
      <c r="JYJ95" s="161"/>
      <c r="JYK95" s="161"/>
      <c r="JYL95" s="161"/>
      <c r="JYM95" s="161"/>
      <c r="JYN95" s="161"/>
      <c r="JYO95" s="161"/>
      <c r="JYP95" s="161"/>
      <c r="JYQ95" s="161"/>
      <c r="JYR95" s="161"/>
      <c r="JYS95" s="161"/>
      <c r="JYT95" s="161"/>
      <c r="JYU95" s="161"/>
      <c r="JYV95" s="161"/>
      <c r="JYW95" s="161"/>
      <c r="JYX95" s="161"/>
      <c r="JYY95" s="161"/>
      <c r="JYZ95" s="161"/>
      <c r="JZA95" s="161"/>
      <c r="JZB95" s="161"/>
      <c r="JZC95" s="161"/>
      <c r="JZD95" s="161"/>
      <c r="JZE95" s="161"/>
      <c r="JZF95" s="161"/>
      <c r="JZG95" s="161"/>
      <c r="JZH95" s="161"/>
      <c r="JZI95" s="161"/>
      <c r="JZJ95" s="161"/>
      <c r="JZK95" s="161"/>
      <c r="JZL95" s="161"/>
      <c r="JZM95" s="161"/>
      <c r="JZN95" s="161"/>
      <c r="JZO95" s="161"/>
      <c r="JZP95" s="161"/>
      <c r="JZQ95" s="161"/>
      <c r="JZR95" s="161"/>
      <c r="JZS95" s="161"/>
      <c r="JZT95" s="161"/>
      <c r="JZU95" s="161"/>
      <c r="JZV95" s="161"/>
      <c r="JZW95" s="161"/>
      <c r="JZX95" s="161"/>
      <c r="JZY95" s="161"/>
      <c r="JZZ95" s="161"/>
      <c r="KAA95" s="161"/>
      <c r="KAB95" s="161"/>
      <c r="KAC95" s="161"/>
      <c r="KAD95" s="161"/>
      <c r="KAE95" s="161"/>
      <c r="KAF95" s="161"/>
      <c r="KAG95" s="161"/>
      <c r="KAH95" s="161"/>
      <c r="KAI95" s="161"/>
      <c r="KAJ95" s="161"/>
      <c r="KAK95" s="161"/>
      <c r="KAL95" s="161"/>
      <c r="KAM95" s="161"/>
      <c r="KAN95" s="161"/>
      <c r="KAO95" s="161"/>
      <c r="KAP95" s="161"/>
      <c r="KAQ95" s="161"/>
      <c r="KAR95" s="161"/>
      <c r="KAS95" s="161"/>
      <c r="KAT95" s="161"/>
      <c r="KAU95" s="161"/>
      <c r="KAV95" s="161"/>
      <c r="KAW95" s="161"/>
      <c r="KAX95" s="161"/>
      <c r="KAY95" s="161"/>
      <c r="KAZ95" s="161"/>
      <c r="KBA95" s="161"/>
      <c r="KBB95" s="161"/>
      <c r="KBC95" s="161"/>
      <c r="KBD95" s="161"/>
      <c r="KBE95" s="161"/>
      <c r="KBF95" s="161"/>
      <c r="KBG95" s="161"/>
      <c r="KBH95" s="161"/>
      <c r="KBI95" s="161"/>
      <c r="KBJ95" s="161"/>
      <c r="KBK95" s="161"/>
      <c r="KBL95" s="161"/>
      <c r="KBM95" s="161"/>
      <c r="KBN95" s="161"/>
      <c r="KBO95" s="161"/>
      <c r="KBP95" s="161"/>
      <c r="KBQ95" s="161"/>
      <c r="KBR95" s="161"/>
      <c r="KBS95" s="161"/>
      <c r="KBT95" s="161"/>
      <c r="KBU95" s="161"/>
      <c r="KBV95" s="161"/>
      <c r="KBW95" s="161"/>
      <c r="KBX95" s="161"/>
      <c r="KBY95" s="161"/>
      <c r="KBZ95" s="161"/>
      <c r="KCA95" s="161"/>
      <c r="KCB95" s="161"/>
      <c r="KCC95" s="161"/>
      <c r="KCD95" s="161"/>
      <c r="KCE95" s="161"/>
      <c r="KCF95" s="161"/>
      <c r="KCG95" s="161"/>
      <c r="KCH95" s="161"/>
      <c r="KCI95" s="161"/>
      <c r="KCJ95" s="161"/>
      <c r="KCK95" s="161"/>
      <c r="KCL95" s="161"/>
      <c r="KCM95" s="161"/>
      <c r="KCN95" s="161"/>
      <c r="KCO95" s="161"/>
      <c r="KCP95" s="161"/>
      <c r="KCQ95" s="161"/>
      <c r="KCR95" s="161"/>
      <c r="KCS95" s="161"/>
      <c r="KCT95" s="161"/>
      <c r="KCU95" s="161"/>
      <c r="KCV95" s="161"/>
      <c r="KCW95" s="161"/>
      <c r="KCX95" s="161"/>
      <c r="KCY95" s="161"/>
      <c r="KCZ95" s="161"/>
      <c r="KDA95" s="161"/>
      <c r="KDB95" s="161"/>
      <c r="KDC95" s="161"/>
      <c r="KDD95" s="161"/>
      <c r="KDE95" s="161"/>
      <c r="KDF95" s="161"/>
      <c r="KDG95" s="161"/>
      <c r="KDH95" s="161"/>
      <c r="KDI95" s="161"/>
      <c r="KDJ95" s="161"/>
      <c r="KDK95" s="161"/>
      <c r="KDL95" s="161"/>
      <c r="KDM95" s="161"/>
      <c r="KDN95" s="161"/>
      <c r="KDO95" s="161"/>
      <c r="KDP95" s="161"/>
      <c r="KDQ95" s="161"/>
      <c r="KDR95" s="161"/>
      <c r="KDS95" s="161"/>
      <c r="KDT95" s="161"/>
      <c r="KDU95" s="161"/>
      <c r="KDV95" s="161"/>
      <c r="KDW95" s="161"/>
      <c r="KDX95" s="161"/>
      <c r="KDY95" s="161"/>
      <c r="KDZ95" s="161"/>
      <c r="KEA95" s="161"/>
      <c r="KEB95" s="161"/>
      <c r="KEC95" s="161"/>
      <c r="KED95" s="161"/>
      <c r="KEE95" s="161"/>
      <c r="KEF95" s="161"/>
      <c r="KEG95" s="161"/>
      <c r="KEH95" s="161"/>
      <c r="KEI95" s="161"/>
      <c r="KEJ95" s="161"/>
      <c r="KEK95" s="161"/>
      <c r="KEL95" s="161"/>
      <c r="KEM95" s="161"/>
      <c r="KEN95" s="161"/>
      <c r="KEO95" s="161"/>
      <c r="KEP95" s="161"/>
      <c r="KEQ95" s="161"/>
      <c r="KER95" s="161"/>
      <c r="KES95" s="161"/>
      <c r="KET95" s="161"/>
      <c r="KEU95" s="161"/>
      <c r="KEV95" s="161"/>
      <c r="KEW95" s="161"/>
      <c r="KEX95" s="161"/>
      <c r="KEY95" s="161"/>
      <c r="KEZ95" s="161"/>
      <c r="KFA95" s="161"/>
      <c r="KFB95" s="161"/>
      <c r="KFC95" s="161"/>
      <c r="KFD95" s="161"/>
      <c r="KFE95" s="161"/>
      <c r="KFF95" s="161"/>
      <c r="KFG95" s="161"/>
      <c r="KFH95" s="161"/>
      <c r="KFI95" s="161"/>
      <c r="KFJ95" s="161"/>
      <c r="KFK95" s="161"/>
      <c r="KFL95" s="161"/>
      <c r="KFM95" s="161"/>
      <c r="KFN95" s="161"/>
      <c r="KFO95" s="161"/>
      <c r="KFP95" s="161"/>
      <c r="KFQ95" s="161"/>
      <c r="KFR95" s="161"/>
      <c r="KFS95" s="161"/>
      <c r="KFT95" s="161"/>
      <c r="KFU95" s="161"/>
      <c r="KFV95" s="161"/>
      <c r="KFW95" s="161"/>
      <c r="KFX95" s="161"/>
      <c r="KFY95" s="161"/>
      <c r="KFZ95" s="161"/>
      <c r="KGA95" s="161"/>
      <c r="KGB95" s="161"/>
      <c r="KGC95" s="161"/>
      <c r="KGD95" s="161"/>
      <c r="KGE95" s="161"/>
      <c r="KGF95" s="161"/>
      <c r="KGG95" s="161"/>
      <c r="KGH95" s="161"/>
      <c r="KGI95" s="161"/>
      <c r="KGJ95" s="161"/>
      <c r="KGK95" s="161"/>
      <c r="KGL95" s="161"/>
      <c r="KGM95" s="161"/>
      <c r="KGN95" s="161"/>
      <c r="KGO95" s="161"/>
      <c r="KGP95" s="161"/>
      <c r="KGQ95" s="161"/>
      <c r="KGR95" s="161"/>
      <c r="KGS95" s="161"/>
      <c r="KGT95" s="161"/>
      <c r="KGU95" s="161"/>
      <c r="KGV95" s="161"/>
      <c r="KGW95" s="161"/>
      <c r="KGX95" s="161"/>
      <c r="KGY95" s="161"/>
      <c r="KGZ95" s="161"/>
      <c r="KHA95" s="161"/>
      <c r="KHB95" s="161"/>
      <c r="KHC95" s="161"/>
      <c r="KHD95" s="161"/>
      <c r="KHE95" s="161"/>
      <c r="KHF95" s="161"/>
      <c r="KHG95" s="161"/>
      <c r="KHH95" s="161"/>
      <c r="KHI95" s="161"/>
      <c r="KHJ95" s="161"/>
      <c r="KHK95" s="161"/>
      <c r="KHL95" s="161"/>
      <c r="KHM95" s="161"/>
      <c r="KHN95" s="161"/>
      <c r="KHO95" s="161"/>
      <c r="KHP95" s="161"/>
      <c r="KHQ95" s="161"/>
      <c r="KHR95" s="161"/>
      <c r="KHS95" s="161"/>
      <c r="KHT95" s="161"/>
      <c r="KHU95" s="161"/>
      <c r="KHV95" s="161"/>
      <c r="KHW95" s="161"/>
      <c r="KHX95" s="161"/>
      <c r="KHY95" s="161"/>
      <c r="KHZ95" s="161"/>
      <c r="KIA95" s="161"/>
      <c r="KIB95" s="161"/>
      <c r="KIC95" s="161"/>
      <c r="KID95" s="161"/>
      <c r="KIE95" s="161"/>
      <c r="KIF95" s="161"/>
      <c r="KIG95" s="161"/>
      <c r="KIH95" s="161"/>
      <c r="KII95" s="161"/>
      <c r="KIJ95" s="161"/>
      <c r="KIK95" s="161"/>
      <c r="KIL95" s="161"/>
      <c r="KIM95" s="161"/>
      <c r="KIN95" s="161"/>
      <c r="KIO95" s="161"/>
      <c r="KIP95" s="161"/>
      <c r="KIQ95" s="161"/>
      <c r="KIR95" s="161"/>
      <c r="KIS95" s="161"/>
      <c r="KIT95" s="161"/>
      <c r="KIU95" s="161"/>
      <c r="KIV95" s="161"/>
      <c r="KIW95" s="161"/>
      <c r="KIX95" s="161"/>
      <c r="KIY95" s="161"/>
      <c r="KIZ95" s="161"/>
      <c r="KJA95" s="161"/>
      <c r="KJB95" s="161"/>
      <c r="KJC95" s="161"/>
      <c r="KJD95" s="161"/>
      <c r="KJE95" s="161"/>
      <c r="KJF95" s="161"/>
      <c r="KJG95" s="161"/>
      <c r="KJH95" s="161"/>
      <c r="KJI95" s="161"/>
      <c r="KJJ95" s="161"/>
      <c r="KJK95" s="161"/>
      <c r="KJL95" s="161"/>
      <c r="KJM95" s="161"/>
      <c r="KJN95" s="161"/>
      <c r="KJO95" s="161"/>
      <c r="KJP95" s="161"/>
      <c r="KJQ95" s="161"/>
      <c r="KJR95" s="161"/>
      <c r="KJS95" s="161"/>
      <c r="KJT95" s="161"/>
      <c r="KJU95" s="161"/>
      <c r="KJV95" s="161"/>
      <c r="KJW95" s="161"/>
      <c r="KJX95" s="161"/>
      <c r="KJY95" s="161"/>
      <c r="KJZ95" s="161"/>
      <c r="KKA95" s="161"/>
      <c r="KKB95" s="161"/>
      <c r="KKC95" s="161"/>
      <c r="KKD95" s="161"/>
      <c r="KKE95" s="161"/>
      <c r="KKF95" s="161"/>
      <c r="KKG95" s="161"/>
      <c r="KKH95" s="161"/>
      <c r="KKI95" s="161"/>
      <c r="KKJ95" s="161"/>
      <c r="KKK95" s="161"/>
      <c r="KKL95" s="161"/>
      <c r="KKM95" s="161"/>
      <c r="KKN95" s="161"/>
      <c r="KKO95" s="161"/>
      <c r="KKP95" s="161"/>
      <c r="KKQ95" s="161"/>
      <c r="KKR95" s="161"/>
      <c r="KKS95" s="161"/>
      <c r="KKT95" s="161"/>
      <c r="KKU95" s="161"/>
      <c r="KKV95" s="161"/>
      <c r="KKW95" s="161"/>
      <c r="KKX95" s="161"/>
      <c r="KKY95" s="161"/>
      <c r="KKZ95" s="161"/>
      <c r="KLA95" s="161"/>
      <c r="KLB95" s="161"/>
      <c r="KLC95" s="161"/>
      <c r="KLD95" s="161"/>
      <c r="KLE95" s="161"/>
      <c r="KLF95" s="161"/>
      <c r="KLG95" s="161"/>
      <c r="KLH95" s="161"/>
      <c r="KLI95" s="161"/>
      <c r="KLJ95" s="161"/>
      <c r="KLK95" s="161"/>
      <c r="KLL95" s="161"/>
      <c r="KLM95" s="161"/>
      <c r="KLN95" s="161"/>
      <c r="KLO95" s="161"/>
      <c r="KLP95" s="161"/>
      <c r="KLQ95" s="161"/>
      <c r="KLR95" s="161"/>
      <c r="KLS95" s="161"/>
      <c r="KLT95" s="161"/>
      <c r="KLU95" s="161"/>
      <c r="KLV95" s="161"/>
      <c r="KLW95" s="161"/>
      <c r="KLX95" s="161"/>
      <c r="KLY95" s="161"/>
      <c r="KLZ95" s="161"/>
      <c r="KMA95" s="161"/>
      <c r="KMB95" s="161"/>
      <c r="KMC95" s="161"/>
      <c r="KMD95" s="161"/>
      <c r="KME95" s="161"/>
      <c r="KMF95" s="161"/>
      <c r="KMG95" s="161"/>
      <c r="KMH95" s="161"/>
      <c r="KMI95" s="161"/>
      <c r="KMJ95" s="161"/>
      <c r="KMK95" s="161"/>
      <c r="KML95" s="161"/>
      <c r="KMM95" s="161"/>
      <c r="KMN95" s="161"/>
      <c r="KMO95" s="161"/>
      <c r="KMP95" s="161"/>
      <c r="KMQ95" s="161"/>
      <c r="KMR95" s="161"/>
      <c r="KMS95" s="161"/>
      <c r="KMT95" s="161"/>
      <c r="KMU95" s="161"/>
      <c r="KMV95" s="161"/>
      <c r="KMW95" s="161"/>
      <c r="KMX95" s="161"/>
      <c r="KMY95" s="161"/>
      <c r="KMZ95" s="161"/>
      <c r="KNA95" s="161"/>
      <c r="KNB95" s="161"/>
      <c r="KNC95" s="161"/>
      <c r="KND95" s="161"/>
      <c r="KNE95" s="161"/>
      <c r="KNF95" s="161"/>
      <c r="KNG95" s="161"/>
      <c r="KNH95" s="161"/>
      <c r="KNI95" s="161"/>
      <c r="KNJ95" s="161"/>
      <c r="KNK95" s="161"/>
      <c r="KNL95" s="161"/>
      <c r="KNM95" s="161"/>
      <c r="KNN95" s="161"/>
      <c r="KNO95" s="161"/>
      <c r="KNP95" s="161"/>
      <c r="KNQ95" s="161"/>
      <c r="KNR95" s="161"/>
      <c r="KNS95" s="161"/>
      <c r="KNT95" s="161"/>
      <c r="KNU95" s="161"/>
      <c r="KNV95" s="161"/>
      <c r="KNW95" s="161"/>
      <c r="KNX95" s="161"/>
      <c r="KNY95" s="161"/>
      <c r="KNZ95" s="161"/>
      <c r="KOA95" s="161"/>
      <c r="KOB95" s="161"/>
      <c r="KOC95" s="161"/>
      <c r="KOD95" s="161"/>
      <c r="KOE95" s="161"/>
      <c r="KOF95" s="161"/>
      <c r="KOG95" s="161"/>
      <c r="KOH95" s="161"/>
      <c r="KOI95" s="161"/>
      <c r="KOJ95" s="161"/>
      <c r="KOK95" s="161"/>
      <c r="KOL95" s="161"/>
      <c r="KOM95" s="161"/>
      <c r="KON95" s="161"/>
      <c r="KOO95" s="161"/>
      <c r="KOP95" s="161"/>
      <c r="KOQ95" s="161"/>
      <c r="KOR95" s="161"/>
      <c r="KOS95" s="161"/>
      <c r="KOT95" s="161"/>
      <c r="KOU95" s="161"/>
      <c r="KOV95" s="161"/>
      <c r="KOW95" s="161"/>
      <c r="KOX95" s="161"/>
      <c r="KOY95" s="161"/>
      <c r="KOZ95" s="161"/>
      <c r="KPA95" s="161"/>
      <c r="KPB95" s="161"/>
      <c r="KPC95" s="161"/>
      <c r="KPD95" s="161"/>
      <c r="KPE95" s="161"/>
      <c r="KPF95" s="161"/>
      <c r="KPG95" s="161"/>
      <c r="KPH95" s="161"/>
      <c r="KPI95" s="161"/>
      <c r="KPJ95" s="161"/>
      <c r="KPK95" s="161"/>
      <c r="KPL95" s="161"/>
      <c r="KPM95" s="161"/>
      <c r="KPN95" s="161"/>
      <c r="KPO95" s="161"/>
      <c r="KPP95" s="161"/>
      <c r="KPQ95" s="161"/>
      <c r="KPR95" s="161"/>
      <c r="KPS95" s="161"/>
      <c r="KPT95" s="161"/>
      <c r="KPU95" s="161"/>
      <c r="KPV95" s="161"/>
      <c r="KPW95" s="161"/>
      <c r="KPX95" s="161"/>
      <c r="KPY95" s="161"/>
      <c r="KPZ95" s="161"/>
      <c r="KQA95" s="161"/>
      <c r="KQB95" s="161"/>
      <c r="KQC95" s="161"/>
      <c r="KQD95" s="161"/>
      <c r="KQE95" s="161"/>
      <c r="KQF95" s="161"/>
      <c r="KQG95" s="161"/>
      <c r="KQH95" s="161"/>
      <c r="KQI95" s="161"/>
      <c r="KQJ95" s="161"/>
      <c r="KQK95" s="161"/>
      <c r="KQL95" s="161"/>
      <c r="KQM95" s="161"/>
      <c r="KQN95" s="161"/>
      <c r="KQO95" s="161"/>
      <c r="KQP95" s="161"/>
      <c r="KQQ95" s="161"/>
      <c r="KQR95" s="161"/>
      <c r="KQS95" s="161"/>
      <c r="KQT95" s="161"/>
      <c r="KQU95" s="161"/>
      <c r="KQV95" s="161"/>
      <c r="KQW95" s="161"/>
      <c r="KQX95" s="161"/>
      <c r="KQY95" s="161"/>
      <c r="KQZ95" s="161"/>
      <c r="KRA95" s="161"/>
      <c r="KRB95" s="161"/>
      <c r="KRC95" s="161"/>
      <c r="KRD95" s="161"/>
      <c r="KRE95" s="161"/>
      <c r="KRF95" s="161"/>
      <c r="KRG95" s="161"/>
      <c r="KRH95" s="161"/>
      <c r="KRI95" s="161"/>
      <c r="KRJ95" s="161"/>
      <c r="KRK95" s="161"/>
      <c r="KRL95" s="161"/>
      <c r="KRM95" s="161"/>
      <c r="KRN95" s="161"/>
      <c r="KRO95" s="161"/>
      <c r="KRP95" s="161"/>
      <c r="KRQ95" s="161"/>
      <c r="KRR95" s="161"/>
      <c r="KRS95" s="161"/>
      <c r="KRT95" s="161"/>
      <c r="KRU95" s="161"/>
      <c r="KRV95" s="161"/>
      <c r="KRW95" s="161"/>
      <c r="KRX95" s="161"/>
      <c r="KRY95" s="161"/>
      <c r="KRZ95" s="161"/>
      <c r="KSA95" s="161"/>
      <c r="KSB95" s="161"/>
      <c r="KSC95" s="161"/>
      <c r="KSD95" s="161"/>
      <c r="KSE95" s="161"/>
      <c r="KSF95" s="161"/>
      <c r="KSG95" s="161"/>
      <c r="KSH95" s="161"/>
      <c r="KSI95" s="161"/>
      <c r="KSJ95" s="161"/>
      <c r="KSK95" s="161"/>
      <c r="KSL95" s="161"/>
      <c r="KSM95" s="161"/>
      <c r="KSN95" s="161"/>
      <c r="KSO95" s="161"/>
      <c r="KSP95" s="161"/>
      <c r="KSQ95" s="161"/>
      <c r="KSR95" s="161"/>
      <c r="KSS95" s="161"/>
      <c r="KST95" s="161"/>
      <c r="KSU95" s="161"/>
      <c r="KSV95" s="161"/>
      <c r="KSW95" s="161"/>
      <c r="KSX95" s="161"/>
      <c r="KSY95" s="161"/>
      <c r="KSZ95" s="161"/>
      <c r="KTA95" s="161"/>
      <c r="KTB95" s="161"/>
      <c r="KTC95" s="161"/>
      <c r="KTD95" s="161"/>
      <c r="KTE95" s="161"/>
      <c r="KTF95" s="161"/>
      <c r="KTG95" s="161"/>
      <c r="KTH95" s="161"/>
      <c r="KTI95" s="161"/>
      <c r="KTJ95" s="161"/>
      <c r="KTK95" s="161"/>
      <c r="KTL95" s="161"/>
      <c r="KTM95" s="161"/>
      <c r="KTN95" s="161"/>
      <c r="KTO95" s="161"/>
      <c r="KTP95" s="161"/>
      <c r="KTQ95" s="161"/>
      <c r="KTR95" s="161"/>
      <c r="KTS95" s="161"/>
      <c r="KTT95" s="161"/>
      <c r="KTU95" s="161"/>
      <c r="KTV95" s="161"/>
      <c r="KTW95" s="161"/>
      <c r="KTX95" s="161"/>
      <c r="KTY95" s="161"/>
      <c r="KTZ95" s="161"/>
      <c r="KUA95" s="161"/>
      <c r="KUB95" s="161"/>
      <c r="KUC95" s="161"/>
      <c r="KUD95" s="161"/>
      <c r="KUE95" s="161"/>
      <c r="KUF95" s="161"/>
      <c r="KUG95" s="161"/>
      <c r="KUH95" s="161"/>
      <c r="KUI95" s="161"/>
      <c r="KUJ95" s="161"/>
      <c r="KUK95" s="161"/>
      <c r="KUL95" s="161"/>
      <c r="KUM95" s="161"/>
      <c r="KUN95" s="161"/>
      <c r="KUO95" s="161"/>
      <c r="KUP95" s="161"/>
      <c r="KUQ95" s="161"/>
      <c r="KUR95" s="161"/>
      <c r="KUS95" s="161"/>
      <c r="KUT95" s="161"/>
      <c r="KUU95" s="161"/>
      <c r="KUV95" s="161"/>
      <c r="KUW95" s="161"/>
      <c r="KUX95" s="161"/>
      <c r="KUY95" s="161"/>
      <c r="KUZ95" s="161"/>
      <c r="KVA95" s="161"/>
      <c r="KVB95" s="161"/>
      <c r="KVC95" s="161"/>
      <c r="KVD95" s="161"/>
      <c r="KVE95" s="161"/>
      <c r="KVF95" s="161"/>
      <c r="KVG95" s="161"/>
      <c r="KVH95" s="161"/>
      <c r="KVI95" s="161"/>
      <c r="KVJ95" s="161"/>
      <c r="KVK95" s="161"/>
      <c r="KVL95" s="161"/>
      <c r="KVM95" s="161"/>
      <c r="KVN95" s="161"/>
      <c r="KVO95" s="161"/>
      <c r="KVP95" s="161"/>
      <c r="KVQ95" s="161"/>
      <c r="KVR95" s="161"/>
      <c r="KVS95" s="161"/>
      <c r="KVT95" s="161"/>
      <c r="KVU95" s="161"/>
      <c r="KVV95" s="161"/>
      <c r="KVW95" s="161"/>
      <c r="KVX95" s="161"/>
      <c r="KVY95" s="161"/>
      <c r="KVZ95" s="161"/>
      <c r="KWA95" s="161"/>
      <c r="KWB95" s="161"/>
      <c r="KWC95" s="161"/>
      <c r="KWD95" s="161"/>
      <c r="KWE95" s="161"/>
      <c r="KWF95" s="161"/>
      <c r="KWG95" s="161"/>
      <c r="KWH95" s="161"/>
      <c r="KWI95" s="161"/>
      <c r="KWJ95" s="161"/>
      <c r="KWK95" s="161"/>
      <c r="KWL95" s="161"/>
      <c r="KWM95" s="161"/>
      <c r="KWN95" s="161"/>
      <c r="KWO95" s="161"/>
      <c r="KWP95" s="161"/>
      <c r="KWQ95" s="161"/>
      <c r="KWR95" s="161"/>
      <c r="KWS95" s="161"/>
      <c r="KWT95" s="161"/>
      <c r="KWU95" s="161"/>
      <c r="KWV95" s="161"/>
      <c r="KWW95" s="161"/>
      <c r="KWX95" s="161"/>
      <c r="KWY95" s="161"/>
      <c r="KWZ95" s="161"/>
      <c r="KXA95" s="161"/>
      <c r="KXB95" s="161"/>
      <c r="KXC95" s="161"/>
      <c r="KXD95" s="161"/>
      <c r="KXE95" s="161"/>
      <c r="KXF95" s="161"/>
      <c r="KXG95" s="161"/>
      <c r="KXH95" s="161"/>
      <c r="KXI95" s="161"/>
      <c r="KXJ95" s="161"/>
      <c r="KXK95" s="161"/>
      <c r="KXL95" s="161"/>
      <c r="KXM95" s="161"/>
      <c r="KXN95" s="161"/>
      <c r="KXO95" s="161"/>
      <c r="KXP95" s="161"/>
      <c r="KXQ95" s="161"/>
      <c r="KXR95" s="161"/>
      <c r="KXS95" s="161"/>
      <c r="KXT95" s="161"/>
      <c r="KXU95" s="161"/>
      <c r="KXV95" s="161"/>
      <c r="KXW95" s="161"/>
      <c r="KXX95" s="161"/>
      <c r="KXY95" s="161"/>
      <c r="KXZ95" s="161"/>
      <c r="KYA95" s="161"/>
      <c r="KYB95" s="161"/>
      <c r="KYC95" s="161"/>
      <c r="KYD95" s="161"/>
      <c r="KYE95" s="161"/>
      <c r="KYF95" s="161"/>
      <c r="KYG95" s="161"/>
      <c r="KYH95" s="161"/>
      <c r="KYI95" s="161"/>
      <c r="KYJ95" s="161"/>
      <c r="KYK95" s="161"/>
      <c r="KYL95" s="161"/>
      <c r="KYM95" s="161"/>
      <c r="KYN95" s="161"/>
      <c r="KYO95" s="161"/>
      <c r="KYP95" s="161"/>
      <c r="KYQ95" s="161"/>
      <c r="KYR95" s="161"/>
      <c r="KYS95" s="161"/>
      <c r="KYT95" s="161"/>
      <c r="KYU95" s="161"/>
      <c r="KYV95" s="161"/>
      <c r="KYW95" s="161"/>
      <c r="KYX95" s="161"/>
      <c r="KYY95" s="161"/>
      <c r="KYZ95" s="161"/>
      <c r="KZA95" s="161"/>
      <c r="KZB95" s="161"/>
      <c r="KZC95" s="161"/>
      <c r="KZD95" s="161"/>
      <c r="KZE95" s="161"/>
      <c r="KZF95" s="161"/>
      <c r="KZG95" s="161"/>
      <c r="KZH95" s="161"/>
      <c r="KZI95" s="161"/>
      <c r="KZJ95" s="161"/>
      <c r="KZK95" s="161"/>
      <c r="KZL95" s="161"/>
      <c r="KZM95" s="161"/>
      <c r="KZN95" s="161"/>
      <c r="KZO95" s="161"/>
      <c r="KZP95" s="161"/>
      <c r="KZQ95" s="161"/>
      <c r="KZR95" s="161"/>
      <c r="KZS95" s="161"/>
      <c r="KZT95" s="161"/>
      <c r="KZU95" s="161"/>
      <c r="KZV95" s="161"/>
      <c r="KZW95" s="161"/>
      <c r="KZX95" s="161"/>
      <c r="KZY95" s="161"/>
      <c r="KZZ95" s="161"/>
      <c r="LAA95" s="161"/>
      <c r="LAB95" s="161"/>
      <c r="LAC95" s="161"/>
      <c r="LAD95" s="161"/>
      <c r="LAE95" s="161"/>
      <c r="LAF95" s="161"/>
      <c r="LAG95" s="161"/>
      <c r="LAH95" s="161"/>
      <c r="LAI95" s="161"/>
      <c r="LAJ95" s="161"/>
      <c r="LAK95" s="161"/>
      <c r="LAL95" s="161"/>
      <c r="LAM95" s="161"/>
      <c r="LAN95" s="161"/>
      <c r="LAO95" s="161"/>
      <c r="LAP95" s="161"/>
      <c r="LAQ95" s="161"/>
      <c r="LAR95" s="161"/>
      <c r="LAS95" s="161"/>
      <c r="LAT95" s="161"/>
      <c r="LAU95" s="161"/>
      <c r="LAV95" s="161"/>
      <c r="LAW95" s="161"/>
      <c r="LAX95" s="161"/>
      <c r="LAY95" s="161"/>
      <c r="LAZ95" s="161"/>
      <c r="LBA95" s="161"/>
      <c r="LBB95" s="161"/>
      <c r="LBC95" s="161"/>
      <c r="LBD95" s="161"/>
      <c r="LBE95" s="161"/>
      <c r="LBF95" s="161"/>
      <c r="LBG95" s="161"/>
      <c r="LBH95" s="161"/>
      <c r="LBI95" s="161"/>
      <c r="LBJ95" s="161"/>
      <c r="LBK95" s="161"/>
      <c r="LBL95" s="161"/>
      <c r="LBM95" s="161"/>
      <c r="LBN95" s="161"/>
      <c r="LBO95" s="161"/>
      <c r="LBP95" s="161"/>
      <c r="LBQ95" s="161"/>
      <c r="LBR95" s="161"/>
      <c r="LBS95" s="161"/>
      <c r="LBT95" s="161"/>
      <c r="LBU95" s="161"/>
      <c r="LBV95" s="161"/>
      <c r="LBW95" s="161"/>
      <c r="LBX95" s="161"/>
      <c r="LBY95" s="161"/>
      <c r="LBZ95" s="161"/>
      <c r="LCA95" s="161"/>
      <c r="LCB95" s="161"/>
      <c r="LCC95" s="161"/>
      <c r="LCD95" s="161"/>
      <c r="LCE95" s="161"/>
      <c r="LCF95" s="161"/>
      <c r="LCG95" s="161"/>
      <c r="LCH95" s="161"/>
      <c r="LCI95" s="161"/>
      <c r="LCJ95" s="161"/>
      <c r="LCK95" s="161"/>
      <c r="LCL95" s="161"/>
      <c r="LCM95" s="161"/>
      <c r="LCN95" s="161"/>
      <c r="LCO95" s="161"/>
      <c r="LCP95" s="161"/>
      <c r="LCQ95" s="161"/>
      <c r="LCR95" s="161"/>
      <c r="LCS95" s="161"/>
      <c r="LCT95" s="161"/>
      <c r="LCU95" s="161"/>
      <c r="LCV95" s="161"/>
      <c r="LCW95" s="161"/>
      <c r="LCX95" s="161"/>
      <c r="LCY95" s="161"/>
      <c r="LCZ95" s="161"/>
      <c r="LDA95" s="161"/>
      <c r="LDB95" s="161"/>
      <c r="LDC95" s="161"/>
      <c r="LDD95" s="161"/>
      <c r="LDE95" s="161"/>
      <c r="LDF95" s="161"/>
      <c r="LDG95" s="161"/>
      <c r="LDH95" s="161"/>
      <c r="LDI95" s="161"/>
      <c r="LDJ95" s="161"/>
      <c r="LDK95" s="161"/>
      <c r="LDL95" s="161"/>
      <c r="LDM95" s="161"/>
      <c r="LDN95" s="161"/>
      <c r="LDO95" s="161"/>
      <c r="LDP95" s="161"/>
      <c r="LDQ95" s="161"/>
      <c r="LDR95" s="161"/>
      <c r="LDS95" s="161"/>
      <c r="LDT95" s="161"/>
      <c r="LDU95" s="161"/>
      <c r="LDV95" s="161"/>
      <c r="LDW95" s="161"/>
      <c r="LDX95" s="161"/>
      <c r="LDY95" s="161"/>
      <c r="LDZ95" s="161"/>
      <c r="LEA95" s="161"/>
      <c r="LEB95" s="161"/>
      <c r="LEC95" s="161"/>
      <c r="LED95" s="161"/>
      <c r="LEE95" s="161"/>
      <c r="LEF95" s="161"/>
      <c r="LEG95" s="161"/>
      <c r="LEH95" s="161"/>
      <c r="LEI95" s="161"/>
      <c r="LEJ95" s="161"/>
      <c r="LEK95" s="161"/>
      <c r="LEL95" s="161"/>
      <c r="LEM95" s="161"/>
      <c r="LEN95" s="161"/>
      <c r="LEO95" s="161"/>
      <c r="LEP95" s="161"/>
      <c r="LEQ95" s="161"/>
      <c r="LER95" s="161"/>
      <c r="LES95" s="161"/>
      <c r="LET95" s="161"/>
      <c r="LEU95" s="161"/>
      <c r="LEV95" s="161"/>
      <c r="LEW95" s="161"/>
      <c r="LEX95" s="161"/>
      <c r="LEY95" s="161"/>
      <c r="LEZ95" s="161"/>
      <c r="LFA95" s="161"/>
      <c r="LFB95" s="161"/>
      <c r="LFC95" s="161"/>
      <c r="LFD95" s="161"/>
      <c r="LFE95" s="161"/>
      <c r="LFF95" s="161"/>
      <c r="LFG95" s="161"/>
      <c r="LFH95" s="161"/>
      <c r="LFI95" s="161"/>
      <c r="LFJ95" s="161"/>
      <c r="LFK95" s="161"/>
      <c r="LFL95" s="161"/>
      <c r="LFM95" s="161"/>
      <c r="LFN95" s="161"/>
      <c r="LFO95" s="161"/>
      <c r="LFP95" s="161"/>
      <c r="LFQ95" s="161"/>
      <c r="LFR95" s="161"/>
      <c r="LFS95" s="161"/>
      <c r="LFT95" s="161"/>
      <c r="LFU95" s="161"/>
      <c r="LFV95" s="161"/>
      <c r="LFW95" s="161"/>
      <c r="LFX95" s="161"/>
      <c r="LFY95" s="161"/>
      <c r="LFZ95" s="161"/>
      <c r="LGA95" s="161"/>
      <c r="LGB95" s="161"/>
      <c r="LGC95" s="161"/>
      <c r="LGD95" s="161"/>
      <c r="LGE95" s="161"/>
      <c r="LGF95" s="161"/>
      <c r="LGG95" s="161"/>
      <c r="LGH95" s="161"/>
      <c r="LGI95" s="161"/>
      <c r="LGJ95" s="161"/>
      <c r="LGK95" s="161"/>
      <c r="LGL95" s="161"/>
      <c r="LGM95" s="161"/>
      <c r="LGN95" s="161"/>
      <c r="LGO95" s="161"/>
      <c r="LGP95" s="161"/>
      <c r="LGQ95" s="161"/>
      <c r="LGR95" s="161"/>
      <c r="LGS95" s="161"/>
      <c r="LGT95" s="161"/>
      <c r="LGU95" s="161"/>
      <c r="LGV95" s="161"/>
      <c r="LGW95" s="161"/>
      <c r="LGX95" s="161"/>
      <c r="LGY95" s="161"/>
      <c r="LGZ95" s="161"/>
      <c r="LHA95" s="161"/>
      <c r="LHB95" s="161"/>
      <c r="LHC95" s="161"/>
      <c r="LHD95" s="161"/>
      <c r="LHE95" s="161"/>
      <c r="LHF95" s="161"/>
      <c r="LHG95" s="161"/>
      <c r="LHH95" s="161"/>
      <c r="LHI95" s="161"/>
      <c r="LHJ95" s="161"/>
      <c r="LHK95" s="161"/>
      <c r="LHL95" s="161"/>
      <c r="LHM95" s="161"/>
      <c r="LHN95" s="161"/>
      <c r="LHO95" s="161"/>
      <c r="LHP95" s="161"/>
      <c r="LHQ95" s="161"/>
      <c r="LHR95" s="161"/>
      <c r="LHS95" s="161"/>
      <c r="LHT95" s="161"/>
      <c r="LHU95" s="161"/>
      <c r="LHV95" s="161"/>
      <c r="LHW95" s="161"/>
      <c r="LHX95" s="161"/>
      <c r="LHY95" s="161"/>
      <c r="LHZ95" s="161"/>
      <c r="LIA95" s="161"/>
      <c r="LIB95" s="161"/>
      <c r="LIC95" s="161"/>
      <c r="LID95" s="161"/>
      <c r="LIE95" s="161"/>
      <c r="LIF95" s="161"/>
      <c r="LIG95" s="161"/>
      <c r="LIH95" s="161"/>
      <c r="LII95" s="161"/>
      <c r="LIJ95" s="161"/>
      <c r="LIK95" s="161"/>
      <c r="LIL95" s="161"/>
      <c r="LIM95" s="161"/>
      <c r="LIN95" s="161"/>
      <c r="LIO95" s="161"/>
      <c r="LIP95" s="161"/>
      <c r="LIQ95" s="161"/>
      <c r="LIR95" s="161"/>
      <c r="LIS95" s="161"/>
      <c r="LIT95" s="161"/>
      <c r="LIU95" s="161"/>
      <c r="LIV95" s="161"/>
      <c r="LIW95" s="161"/>
      <c r="LIX95" s="161"/>
      <c r="LIY95" s="161"/>
      <c r="LIZ95" s="161"/>
      <c r="LJA95" s="161"/>
      <c r="LJB95" s="161"/>
      <c r="LJC95" s="161"/>
      <c r="LJD95" s="161"/>
      <c r="LJE95" s="161"/>
      <c r="LJF95" s="161"/>
      <c r="LJG95" s="161"/>
      <c r="LJH95" s="161"/>
      <c r="LJI95" s="161"/>
      <c r="LJJ95" s="161"/>
      <c r="LJK95" s="161"/>
      <c r="LJL95" s="161"/>
      <c r="LJM95" s="161"/>
      <c r="LJN95" s="161"/>
      <c r="LJO95" s="161"/>
      <c r="LJP95" s="161"/>
      <c r="LJQ95" s="161"/>
      <c r="LJR95" s="161"/>
      <c r="LJS95" s="161"/>
      <c r="LJT95" s="161"/>
      <c r="LJU95" s="161"/>
      <c r="LJV95" s="161"/>
      <c r="LJW95" s="161"/>
      <c r="LJX95" s="161"/>
      <c r="LJY95" s="161"/>
      <c r="LJZ95" s="161"/>
      <c r="LKA95" s="161"/>
      <c r="LKB95" s="161"/>
      <c r="LKC95" s="161"/>
      <c r="LKD95" s="161"/>
      <c r="LKE95" s="161"/>
      <c r="LKF95" s="161"/>
      <c r="LKG95" s="161"/>
      <c r="LKH95" s="161"/>
      <c r="LKI95" s="161"/>
      <c r="LKJ95" s="161"/>
      <c r="LKK95" s="161"/>
      <c r="LKL95" s="161"/>
      <c r="LKM95" s="161"/>
      <c r="LKN95" s="161"/>
      <c r="LKO95" s="161"/>
      <c r="LKP95" s="161"/>
      <c r="LKQ95" s="161"/>
      <c r="LKR95" s="161"/>
      <c r="LKS95" s="161"/>
      <c r="LKT95" s="161"/>
      <c r="LKU95" s="161"/>
      <c r="LKV95" s="161"/>
      <c r="LKW95" s="161"/>
      <c r="LKX95" s="161"/>
      <c r="LKY95" s="161"/>
      <c r="LKZ95" s="161"/>
      <c r="LLA95" s="161"/>
      <c r="LLB95" s="161"/>
      <c r="LLC95" s="161"/>
      <c r="LLD95" s="161"/>
      <c r="LLE95" s="161"/>
      <c r="LLF95" s="161"/>
      <c r="LLG95" s="161"/>
      <c r="LLH95" s="161"/>
      <c r="LLI95" s="161"/>
      <c r="LLJ95" s="161"/>
      <c r="LLK95" s="161"/>
      <c r="LLL95" s="161"/>
      <c r="LLM95" s="161"/>
      <c r="LLN95" s="161"/>
      <c r="LLO95" s="161"/>
      <c r="LLP95" s="161"/>
      <c r="LLQ95" s="161"/>
      <c r="LLR95" s="161"/>
      <c r="LLS95" s="161"/>
      <c r="LLT95" s="161"/>
      <c r="LLU95" s="161"/>
      <c r="LLV95" s="161"/>
      <c r="LLW95" s="161"/>
      <c r="LLX95" s="161"/>
      <c r="LLY95" s="161"/>
      <c r="LLZ95" s="161"/>
      <c r="LMA95" s="161"/>
      <c r="LMB95" s="161"/>
      <c r="LMC95" s="161"/>
      <c r="LMD95" s="161"/>
      <c r="LME95" s="161"/>
      <c r="LMF95" s="161"/>
      <c r="LMG95" s="161"/>
      <c r="LMH95" s="161"/>
      <c r="LMI95" s="161"/>
      <c r="LMJ95" s="161"/>
      <c r="LMK95" s="161"/>
      <c r="LML95" s="161"/>
      <c r="LMM95" s="161"/>
      <c r="LMN95" s="161"/>
      <c r="LMO95" s="161"/>
      <c r="LMP95" s="161"/>
      <c r="LMQ95" s="161"/>
      <c r="LMR95" s="161"/>
      <c r="LMS95" s="161"/>
      <c r="LMT95" s="161"/>
      <c r="LMU95" s="161"/>
      <c r="LMV95" s="161"/>
      <c r="LMW95" s="161"/>
      <c r="LMX95" s="161"/>
      <c r="LMY95" s="161"/>
      <c r="LMZ95" s="161"/>
      <c r="LNA95" s="161"/>
      <c r="LNB95" s="161"/>
      <c r="LNC95" s="161"/>
      <c r="LND95" s="161"/>
      <c r="LNE95" s="161"/>
      <c r="LNF95" s="161"/>
      <c r="LNG95" s="161"/>
      <c r="LNH95" s="161"/>
      <c r="LNI95" s="161"/>
      <c r="LNJ95" s="161"/>
      <c r="LNK95" s="161"/>
      <c r="LNL95" s="161"/>
      <c r="LNM95" s="161"/>
      <c r="LNN95" s="161"/>
      <c r="LNO95" s="161"/>
      <c r="LNP95" s="161"/>
      <c r="LNQ95" s="161"/>
      <c r="LNR95" s="161"/>
      <c r="LNS95" s="161"/>
      <c r="LNT95" s="161"/>
      <c r="LNU95" s="161"/>
      <c r="LNV95" s="161"/>
      <c r="LNW95" s="161"/>
      <c r="LNX95" s="161"/>
      <c r="LNY95" s="161"/>
      <c r="LNZ95" s="161"/>
      <c r="LOA95" s="161"/>
      <c r="LOB95" s="161"/>
      <c r="LOC95" s="161"/>
      <c r="LOD95" s="161"/>
      <c r="LOE95" s="161"/>
      <c r="LOF95" s="161"/>
      <c r="LOG95" s="161"/>
      <c r="LOH95" s="161"/>
      <c r="LOI95" s="161"/>
      <c r="LOJ95" s="161"/>
      <c r="LOK95" s="161"/>
      <c r="LOL95" s="161"/>
      <c r="LOM95" s="161"/>
      <c r="LON95" s="161"/>
      <c r="LOO95" s="161"/>
      <c r="LOP95" s="161"/>
      <c r="LOQ95" s="161"/>
      <c r="LOR95" s="161"/>
      <c r="LOS95" s="161"/>
      <c r="LOT95" s="161"/>
      <c r="LOU95" s="161"/>
      <c r="LOV95" s="161"/>
      <c r="LOW95" s="161"/>
      <c r="LOX95" s="161"/>
      <c r="LOY95" s="161"/>
      <c r="LOZ95" s="161"/>
      <c r="LPA95" s="161"/>
      <c r="LPB95" s="161"/>
      <c r="LPC95" s="161"/>
      <c r="LPD95" s="161"/>
      <c r="LPE95" s="161"/>
      <c r="LPF95" s="161"/>
      <c r="LPG95" s="161"/>
      <c r="LPH95" s="161"/>
      <c r="LPI95" s="161"/>
      <c r="LPJ95" s="161"/>
      <c r="LPK95" s="161"/>
      <c r="LPL95" s="161"/>
      <c r="LPM95" s="161"/>
      <c r="LPN95" s="161"/>
      <c r="LPO95" s="161"/>
      <c r="LPP95" s="161"/>
      <c r="LPQ95" s="161"/>
      <c r="LPR95" s="161"/>
      <c r="LPS95" s="161"/>
      <c r="LPT95" s="161"/>
      <c r="LPU95" s="161"/>
      <c r="LPV95" s="161"/>
      <c r="LPW95" s="161"/>
      <c r="LPX95" s="161"/>
      <c r="LPY95" s="161"/>
      <c r="LPZ95" s="161"/>
      <c r="LQA95" s="161"/>
      <c r="LQB95" s="161"/>
      <c r="LQC95" s="161"/>
      <c r="LQD95" s="161"/>
      <c r="LQE95" s="161"/>
      <c r="LQF95" s="161"/>
      <c r="LQG95" s="161"/>
      <c r="LQH95" s="161"/>
      <c r="LQI95" s="161"/>
      <c r="LQJ95" s="161"/>
      <c r="LQK95" s="161"/>
      <c r="LQL95" s="161"/>
      <c r="LQM95" s="161"/>
      <c r="LQN95" s="161"/>
      <c r="LQO95" s="161"/>
      <c r="LQP95" s="161"/>
      <c r="LQQ95" s="161"/>
      <c r="LQR95" s="161"/>
      <c r="LQS95" s="161"/>
      <c r="LQT95" s="161"/>
      <c r="LQU95" s="161"/>
      <c r="LQV95" s="161"/>
      <c r="LQW95" s="161"/>
      <c r="LQX95" s="161"/>
      <c r="LQY95" s="161"/>
      <c r="LQZ95" s="161"/>
      <c r="LRA95" s="161"/>
      <c r="LRB95" s="161"/>
      <c r="LRC95" s="161"/>
      <c r="LRD95" s="161"/>
      <c r="LRE95" s="161"/>
      <c r="LRF95" s="161"/>
      <c r="LRG95" s="161"/>
      <c r="LRH95" s="161"/>
      <c r="LRI95" s="161"/>
      <c r="LRJ95" s="161"/>
      <c r="LRK95" s="161"/>
      <c r="LRL95" s="161"/>
      <c r="LRM95" s="161"/>
      <c r="LRN95" s="161"/>
      <c r="LRO95" s="161"/>
      <c r="LRP95" s="161"/>
      <c r="LRQ95" s="161"/>
      <c r="LRR95" s="161"/>
      <c r="LRS95" s="161"/>
      <c r="LRT95" s="161"/>
      <c r="LRU95" s="161"/>
      <c r="LRV95" s="161"/>
      <c r="LRW95" s="161"/>
      <c r="LRX95" s="161"/>
      <c r="LRY95" s="161"/>
      <c r="LRZ95" s="161"/>
      <c r="LSA95" s="161"/>
      <c r="LSB95" s="161"/>
      <c r="LSC95" s="161"/>
      <c r="LSD95" s="161"/>
      <c r="LSE95" s="161"/>
      <c r="LSF95" s="161"/>
      <c r="LSG95" s="161"/>
      <c r="LSH95" s="161"/>
      <c r="LSI95" s="161"/>
      <c r="LSJ95" s="161"/>
      <c r="LSK95" s="161"/>
      <c r="LSL95" s="161"/>
      <c r="LSM95" s="161"/>
      <c r="LSN95" s="161"/>
      <c r="LSO95" s="161"/>
      <c r="LSP95" s="161"/>
      <c r="LSQ95" s="161"/>
      <c r="LSR95" s="161"/>
      <c r="LSS95" s="161"/>
      <c r="LST95" s="161"/>
      <c r="LSU95" s="161"/>
      <c r="LSV95" s="161"/>
      <c r="LSW95" s="161"/>
      <c r="LSX95" s="161"/>
      <c r="LSY95" s="161"/>
      <c r="LSZ95" s="161"/>
      <c r="LTA95" s="161"/>
      <c r="LTB95" s="161"/>
      <c r="LTC95" s="161"/>
      <c r="LTD95" s="161"/>
      <c r="LTE95" s="161"/>
      <c r="LTF95" s="161"/>
      <c r="LTG95" s="161"/>
      <c r="LTH95" s="161"/>
      <c r="LTI95" s="161"/>
      <c r="LTJ95" s="161"/>
      <c r="LTK95" s="161"/>
      <c r="LTL95" s="161"/>
      <c r="LTM95" s="161"/>
      <c r="LTN95" s="161"/>
      <c r="LTO95" s="161"/>
      <c r="LTP95" s="161"/>
      <c r="LTQ95" s="161"/>
      <c r="LTR95" s="161"/>
      <c r="LTS95" s="161"/>
      <c r="LTT95" s="161"/>
      <c r="LTU95" s="161"/>
      <c r="LTV95" s="161"/>
      <c r="LTW95" s="161"/>
      <c r="LTX95" s="161"/>
      <c r="LTY95" s="161"/>
      <c r="LTZ95" s="161"/>
      <c r="LUA95" s="161"/>
      <c r="LUB95" s="161"/>
      <c r="LUC95" s="161"/>
      <c r="LUD95" s="161"/>
      <c r="LUE95" s="161"/>
      <c r="LUF95" s="161"/>
      <c r="LUG95" s="161"/>
      <c r="LUH95" s="161"/>
      <c r="LUI95" s="161"/>
      <c r="LUJ95" s="161"/>
      <c r="LUK95" s="161"/>
      <c r="LUL95" s="161"/>
      <c r="LUM95" s="161"/>
      <c r="LUN95" s="161"/>
      <c r="LUO95" s="161"/>
      <c r="LUP95" s="161"/>
      <c r="LUQ95" s="161"/>
      <c r="LUR95" s="161"/>
      <c r="LUS95" s="161"/>
      <c r="LUT95" s="161"/>
      <c r="LUU95" s="161"/>
      <c r="LUV95" s="161"/>
      <c r="LUW95" s="161"/>
      <c r="LUX95" s="161"/>
      <c r="LUY95" s="161"/>
      <c r="LUZ95" s="161"/>
      <c r="LVA95" s="161"/>
      <c r="LVB95" s="161"/>
      <c r="LVC95" s="161"/>
      <c r="LVD95" s="161"/>
      <c r="LVE95" s="161"/>
      <c r="LVF95" s="161"/>
      <c r="LVG95" s="161"/>
      <c r="LVH95" s="161"/>
      <c r="LVI95" s="161"/>
      <c r="LVJ95" s="161"/>
      <c r="LVK95" s="161"/>
      <c r="LVL95" s="161"/>
      <c r="LVM95" s="161"/>
      <c r="LVN95" s="161"/>
      <c r="LVO95" s="161"/>
      <c r="LVP95" s="161"/>
      <c r="LVQ95" s="161"/>
      <c r="LVR95" s="161"/>
      <c r="LVS95" s="161"/>
      <c r="LVT95" s="161"/>
      <c r="LVU95" s="161"/>
      <c r="LVV95" s="161"/>
      <c r="LVW95" s="161"/>
      <c r="LVX95" s="161"/>
      <c r="LVY95" s="161"/>
      <c r="LVZ95" s="161"/>
      <c r="LWA95" s="161"/>
      <c r="LWB95" s="161"/>
      <c r="LWC95" s="161"/>
      <c r="LWD95" s="161"/>
      <c r="LWE95" s="161"/>
      <c r="LWF95" s="161"/>
      <c r="LWG95" s="161"/>
      <c r="LWH95" s="161"/>
      <c r="LWI95" s="161"/>
      <c r="LWJ95" s="161"/>
      <c r="LWK95" s="161"/>
      <c r="LWL95" s="161"/>
      <c r="LWM95" s="161"/>
      <c r="LWN95" s="161"/>
      <c r="LWO95" s="161"/>
      <c r="LWP95" s="161"/>
      <c r="LWQ95" s="161"/>
      <c r="LWR95" s="161"/>
      <c r="LWS95" s="161"/>
      <c r="LWT95" s="161"/>
      <c r="LWU95" s="161"/>
      <c r="LWV95" s="161"/>
      <c r="LWW95" s="161"/>
      <c r="LWX95" s="161"/>
      <c r="LWY95" s="161"/>
      <c r="LWZ95" s="161"/>
      <c r="LXA95" s="161"/>
      <c r="LXB95" s="161"/>
      <c r="LXC95" s="161"/>
      <c r="LXD95" s="161"/>
      <c r="LXE95" s="161"/>
      <c r="LXF95" s="161"/>
      <c r="LXG95" s="161"/>
      <c r="LXH95" s="161"/>
      <c r="LXI95" s="161"/>
      <c r="LXJ95" s="161"/>
      <c r="LXK95" s="161"/>
      <c r="LXL95" s="161"/>
      <c r="LXM95" s="161"/>
      <c r="LXN95" s="161"/>
      <c r="LXO95" s="161"/>
      <c r="LXP95" s="161"/>
      <c r="LXQ95" s="161"/>
      <c r="LXR95" s="161"/>
      <c r="LXS95" s="161"/>
      <c r="LXT95" s="161"/>
      <c r="LXU95" s="161"/>
      <c r="LXV95" s="161"/>
      <c r="LXW95" s="161"/>
      <c r="LXX95" s="161"/>
      <c r="LXY95" s="161"/>
      <c r="LXZ95" s="161"/>
      <c r="LYA95" s="161"/>
      <c r="LYB95" s="161"/>
      <c r="LYC95" s="161"/>
      <c r="LYD95" s="161"/>
      <c r="LYE95" s="161"/>
      <c r="LYF95" s="161"/>
      <c r="LYG95" s="161"/>
      <c r="LYH95" s="161"/>
      <c r="LYI95" s="161"/>
      <c r="LYJ95" s="161"/>
      <c r="LYK95" s="161"/>
      <c r="LYL95" s="161"/>
      <c r="LYM95" s="161"/>
      <c r="LYN95" s="161"/>
      <c r="LYO95" s="161"/>
      <c r="LYP95" s="161"/>
      <c r="LYQ95" s="161"/>
      <c r="LYR95" s="161"/>
      <c r="LYS95" s="161"/>
      <c r="LYT95" s="161"/>
      <c r="LYU95" s="161"/>
      <c r="LYV95" s="161"/>
      <c r="LYW95" s="161"/>
      <c r="LYX95" s="161"/>
      <c r="LYY95" s="161"/>
      <c r="LYZ95" s="161"/>
      <c r="LZA95" s="161"/>
      <c r="LZB95" s="161"/>
      <c r="LZC95" s="161"/>
      <c r="LZD95" s="161"/>
      <c r="LZE95" s="161"/>
      <c r="LZF95" s="161"/>
      <c r="LZG95" s="161"/>
      <c r="LZH95" s="161"/>
      <c r="LZI95" s="161"/>
      <c r="LZJ95" s="161"/>
      <c r="LZK95" s="161"/>
      <c r="LZL95" s="161"/>
      <c r="LZM95" s="161"/>
      <c r="LZN95" s="161"/>
      <c r="LZO95" s="161"/>
      <c r="LZP95" s="161"/>
      <c r="LZQ95" s="161"/>
      <c r="LZR95" s="161"/>
      <c r="LZS95" s="161"/>
      <c r="LZT95" s="161"/>
      <c r="LZU95" s="161"/>
      <c r="LZV95" s="161"/>
      <c r="LZW95" s="161"/>
      <c r="LZX95" s="161"/>
      <c r="LZY95" s="161"/>
      <c r="LZZ95" s="161"/>
      <c r="MAA95" s="161"/>
      <c r="MAB95" s="161"/>
      <c r="MAC95" s="161"/>
      <c r="MAD95" s="161"/>
      <c r="MAE95" s="161"/>
      <c r="MAF95" s="161"/>
      <c r="MAG95" s="161"/>
      <c r="MAH95" s="161"/>
      <c r="MAI95" s="161"/>
      <c r="MAJ95" s="161"/>
      <c r="MAK95" s="161"/>
      <c r="MAL95" s="161"/>
      <c r="MAM95" s="161"/>
      <c r="MAN95" s="161"/>
      <c r="MAO95" s="161"/>
      <c r="MAP95" s="161"/>
      <c r="MAQ95" s="161"/>
      <c r="MAR95" s="161"/>
      <c r="MAS95" s="161"/>
      <c r="MAT95" s="161"/>
      <c r="MAU95" s="161"/>
      <c r="MAV95" s="161"/>
      <c r="MAW95" s="161"/>
      <c r="MAX95" s="161"/>
      <c r="MAY95" s="161"/>
      <c r="MAZ95" s="161"/>
      <c r="MBA95" s="161"/>
      <c r="MBB95" s="161"/>
      <c r="MBC95" s="161"/>
      <c r="MBD95" s="161"/>
      <c r="MBE95" s="161"/>
      <c r="MBF95" s="161"/>
      <c r="MBG95" s="161"/>
      <c r="MBH95" s="161"/>
      <c r="MBI95" s="161"/>
      <c r="MBJ95" s="161"/>
      <c r="MBK95" s="161"/>
      <c r="MBL95" s="161"/>
      <c r="MBM95" s="161"/>
      <c r="MBN95" s="161"/>
      <c r="MBO95" s="161"/>
      <c r="MBP95" s="161"/>
      <c r="MBQ95" s="161"/>
      <c r="MBR95" s="161"/>
      <c r="MBS95" s="161"/>
      <c r="MBT95" s="161"/>
      <c r="MBU95" s="161"/>
      <c r="MBV95" s="161"/>
      <c r="MBW95" s="161"/>
      <c r="MBX95" s="161"/>
      <c r="MBY95" s="161"/>
      <c r="MBZ95" s="161"/>
      <c r="MCA95" s="161"/>
      <c r="MCB95" s="161"/>
      <c r="MCC95" s="161"/>
      <c r="MCD95" s="161"/>
      <c r="MCE95" s="161"/>
      <c r="MCF95" s="161"/>
      <c r="MCG95" s="161"/>
      <c r="MCH95" s="161"/>
      <c r="MCI95" s="161"/>
      <c r="MCJ95" s="161"/>
      <c r="MCK95" s="161"/>
      <c r="MCL95" s="161"/>
      <c r="MCM95" s="161"/>
      <c r="MCN95" s="161"/>
      <c r="MCO95" s="161"/>
      <c r="MCP95" s="161"/>
      <c r="MCQ95" s="161"/>
      <c r="MCR95" s="161"/>
      <c r="MCS95" s="161"/>
      <c r="MCT95" s="161"/>
      <c r="MCU95" s="161"/>
      <c r="MCV95" s="161"/>
      <c r="MCW95" s="161"/>
      <c r="MCX95" s="161"/>
      <c r="MCY95" s="161"/>
      <c r="MCZ95" s="161"/>
      <c r="MDA95" s="161"/>
      <c r="MDB95" s="161"/>
      <c r="MDC95" s="161"/>
      <c r="MDD95" s="161"/>
      <c r="MDE95" s="161"/>
      <c r="MDF95" s="161"/>
      <c r="MDG95" s="161"/>
      <c r="MDH95" s="161"/>
      <c r="MDI95" s="161"/>
      <c r="MDJ95" s="161"/>
      <c r="MDK95" s="161"/>
      <c r="MDL95" s="161"/>
      <c r="MDM95" s="161"/>
      <c r="MDN95" s="161"/>
      <c r="MDO95" s="161"/>
      <c r="MDP95" s="161"/>
      <c r="MDQ95" s="161"/>
      <c r="MDR95" s="161"/>
      <c r="MDS95" s="161"/>
      <c r="MDT95" s="161"/>
      <c r="MDU95" s="161"/>
      <c r="MDV95" s="161"/>
      <c r="MDW95" s="161"/>
      <c r="MDX95" s="161"/>
      <c r="MDY95" s="161"/>
      <c r="MDZ95" s="161"/>
      <c r="MEA95" s="161"/>
      <c r="MEB95" s="161"/>
      <c r="MEC95" s="161"/>
      <c r="MED95" s="161"/>
      <c r="MEE95" s="161"/>
      <c r="MEF95" s="161"/>
      <c r="MEG95" s="161"/>
      <c r="MEH95" s="161"/>
      <c r="MEI95" s="161"/>
      <c r="MEJ95" s="161"/>
      <c r="MEK95" s="161"/>
      <c r="MEL95" s="161"/>
      <c r="MEM95" s="161"/>
      <c r="MEN95" s="161"/>
      <c r="MEO95" s="161"/>
      <c r="MEP95" s="161"/>
      <c r="MEQ95" s="161"/>
      <c r="MER95" s="161"/>
      <c r="MES95" s="161"/>
      <c r="MET95" s="161"/>
      <c r="MEU95" s="161"/>
      <c r="MEV95" s="161"/>
      <c r="MEW95" s="161"/>
      <c r="MEX95" s="161"/>
      <c r="MEY95" s="161"/>
      <c r="MEZ95" s="161"/>
      <c r="MFA95" s="161"/>
      <c r="MFB95" s="161"/>
      <c r="MFC95" s="161"/>
      <c r="MFD95" s="161"/>
      <c r="MFE95" s="161"/>
      <c r="MFF95" s="161"/>
      <c r="MFG95" s="161"/>
      <c r="MFH95" s="161"/>
      <c r="MFI95" s="161"/>
      <c r="MFJ95" s="161"/>
      <c r="MFK95" s="161"/>
      <c r="MFL95" s="161"/>
      <c r="MFM95" s="161"/>
      <c r="MFN95" s="161"/>
      <c r="MFO95" s="161"/>
      <c r="MFP95" s="161"/>
      <c r="MFQ95" s="161"/>
      <c r="MFR95" s="161"/>
      <c r="MFS95" s="161"/>
      <c r="MFT95" s="161"/>
      <c r="MFU95" s="161"/>
      <c r="MFV95" s="161"/>
      <c r="MFW95" s="161"/>
      <c r="MFX95" s="161"/>
      <c r="MFY95" s="161"/>
      <c r="MFZ95" s="161"/>
      <c r="MGA95" s="161"/>
      <c r="MGB95" s="161"/>
      <c r="MGC95" s="161"/>
      <c r="MGD95" s="161"/>
      <c r="MGE95" s="161"/>
      <c r="MGF95" s="161"/>
      <c r="MGG95" s="161"/>
      <c r="MGH95" s="161"/>
      <c r="MGI95" s="161"/>
      <c r="MGJ95" s="161"/>
      <c r="MGK95" s="161"/>
      <c r="MGL95" s="161"/>
      <c r="MGM95" s="161"/>
      <c r="MGN95" s="161"/>
      <c r="MGO95" s="161"/>
      <c r="MGP95" s="161"/>
      <c r="MGQ95" s="161"/>
      <c r="MGR95" s="161"/>
      <c r="MGS95" s="161"/>
      <c r="MGT95" s="161"/>
      <c r="MGU95" s="161"/>
      <c r="MGV95" s="161"/>
      <c r="MGW95" s="161"/>
      <c r="MGX95" s="161"/>
      <c r="MGY95" s="161"/>
      <c r="MGZ95" s="161"/>
      <c r="MHA95" s="161"/>
      <c r="MHB95" s="161"/>
      <c r="MHC95" s="161"/>
      <c r="MHD95" s="161"/>
      <c r="MHE95" s="161"/>
      <c r="MHF95" s="161"/>
      <c r="MHG95" s="161"/>
      <c r="MHH95" s="161"/>
      <c r="MHI95" s="161"/>
      <c r="MHJ95" s="161"/>
      <c r="MHK95" s="161"/>
      <c r="MHL95" s="161"/>
      <c r="MHM95" s="161"/>
      <c r="MHN95" s="161"/>
      <c r="MHO95" s="161"/>
      <c r="MHP95" s="161"/>
      <c r="MHQ95" s="161"/>
      <c r="MHR95" s="161"/>
      <c r="MHS95" s="161"/>
      <c r="MHT95" s="161"/>
      <c r="MHU95" s="161"/>
      <c r="MHV95" s="161"/>
      <c r="MHW95" s="161"/>
      <c r="MHX95" s="161"/>
      <c r="MHY95" s="161"/>
      <c r="MHZ95" s="161"/>
      <c r="MIA95" s="161"/>
      <c r="MIB95" s="161"/>
      <c r="MIC95" s="161"/>
      <c r="MID95" s="161"/>
      <c r="MIE95" s="161"/>
      <c r="MIF95" s="161"/>
      <c r="MIG95" s="161"/>
      <c r="MIH95" s="161"/>
      <c r="MII95" s="161"/>
      <c r="MIJ95" s="161"/>
      <c r="MIK95" s="161"/>
      <c r="MIL95" s="161"/>
      <c r="MIM95" s="161"/>
      <c r="MIN95" s="161"/>
      <c r="MIO95" s="161"/>
      <c r="MIP95" s="161"/>
      <c r="MIQ95" s="161"/>
      <c r="MIR95" s="161"/>
      <c r="MIS95" s="161"/>
      <c r="MIT95" s="161"/>
      <c r="MIU95" s="161"/>
      <c r="MIV95" s="161"/>
      <c r="MIW95" s="161"/>
      <c r="MIX95" s="161"/>
      <c r="MIY95" s="161"/>
      <c r="MIZ95" s="161"/>
      <c r="MJA95" s="161"/>
      <c r="MJB95" s="161"/>
      <c r="MJC95" s="161"/>
      <c r="MJD95" s="161"/>
      <c r="MJE95" s="161"/>
      <c r="MJF95" s="161"/>
      <c r="MJG95" s="161"/>
      <c r="MJH95" s="161"/>
      <c r="MJI95" s="161"/>
      <c r="MJJ95" s="161"/>
      <c r="MJK95" s="161"/>
      <c r="MJL95" s="161"/>
      <c r="MJM95" s="161"/>
      <c r="MJN95" s="161"/>
      <c r="MJO95" s="161"/>
      <c r="MJP95" s="161"/>
      <c r="MJQ95" s="161"/>
      <c r="MJR95" s="161"/>
      <c r="MJS95" s="161"/>
      <c r="MJT95" s="161"/>
      <c r="MJU95" s="161"/>
      <c r="MJV95" s="161"/>
      <c r="MJW95" s="161"/>
      <c r="MJX95" s="161"/>
      <c r="MJY95" s="161"/>
      <c r="MJZ95" s="161"/>
      <c r="MKA95" s="161"/>
      <c r="MKB95" s="161"/>
      <c r="MKC95" s="161"/>
      <c r="MKD95" s="161"/>
      <c r="MKE95" s="161"/>
      <c r="MKF95" s="161"/>
      <c r="MKG95" s="161"/>
      <c r="MKH95" s="161"/>
      <c r="MKI95" s="161"/>
      <c r="MKJ95" s="161"/>
      <c r="MKK95" s="161"/>
      <c r="MKL95" s="161"/>
      <c r="MKM95" s="161"/>
      <c r="MKN95" s="161"/>
      <c r="MKO95" s="161"/>
      <c r="MKP95" s="161"/>
      <c r="MKQ95" s="161"/>
      <c r="MKR95" s="161"/>
      <c r="MKS95" s="161"/>
      <c r="MKT95" s="161"/>
      <c r="MKU95" s="161"/>
      <c r="MKV95" s="161"/>
      <c r="MKW95" s="161"/>
      <c r="MKX95" s="161"/>
      <c r="MKY95" s="161"/>
      <c r="MKZ95" s="161"/>
      <c r="MLA95" s="161"/>
      <c r="MLB95" s="161"/>
      <c r="MLC95" s="161"/>
      <c r="MLD95" s="161"/>
      <c r="MLE95" s="161"/>
      <c r="MLF95" s="161"/>
      <c r="MLG95" s="161"/>
      <c r="MLH95" s="161"/>
      <c r="MLI95" s="161"/>
      <c r="MLJ95" s="161"/>
      <c r="MLK95" s="161"/>
      <c r="MLL95" s="161"/>
      <c r="MLM95" s="161"/>
      <c r="MLN95" s="161"/>
      <c r="MLO95" s="161"/>
      <c r="MLP95" s="161"/>
      <c r="MLQ95" s="161"/>
      <c r="MLR95" s="161"/>
      <c r="MLS95" s="161"/>
      <c r="MLT95" s="161"/>
      <c r="MLU95" s="161"/>
      <c r="MLV95" s="161"/>
      <c r="MLW95" s="161"/>
      <c r="MLX95" s="161"/>
      <c r="MLY95" s="161"/>
      <c r="MLZ95" s="161"/>
      <c r="MMA95" s="161"/>
      <c r="MMB95" s="161"/>
      <c r="MMC95" s="161"/>
      <c r="MMD95" s="161"/>
      <c r="MME95" s="161"/>
      <c r="MMF95" s="161"/>
      <c r="MMG95" s="161"/>
      <c r="MMH95" s="161"/>
      <c r="MMI95" s="161"/>
      <c r="MMJ95" s="161"/>
      <c r="MMK95" s="161"/>
      <c r="MML95" s="161"/>
      <c r="MMM95" s="161"/>
      <c r="MMN95" s="161"/>
      <c r="MMO95" s="161"/>
      <c r="MMP95" s="161"/>
      <c r="MMQ95" s="161"/>
      <c r="MMR95" s="161"/>
      <c r="MMS95" s="161"/>
      <c r="MMT95" s="161"/>
      <c r="MMU95" s="161"/>
      <c r="MMV95" s="161"/>
      <c r="MMW95" s="161"/>
      <c r="MMX95" s="161"/>
      <c r="MMY95" s="161"/>
      <c r="MMZ95" s="161"/>
      <c r="MNA95" s="161"/>
      <c r="MNB95" s="161"/>
      <c r="MNC95" s="161"/>
      <c r="MND95" s="161"/>
      <c r="MNE95" s="161"/>
      <c r="MNF95" s="161"/>
      <c r="MNG95" s="161"/>
      <c r="MNH95" s="161"/>
      <c r="MNI95" s="161"/>
      <c r="MNJ95" s="161"/>
      <c r="MNK95" s="161"/>
      <c r="MNL95" s="161"/>
      <c r="MNM95" s="161"/>
      <c r="MNN95" s="161"/>
      <c r="MNO95" s="161"/>
      <c r="MNP95" s="161"/>
      <c r="MNQ95" s="161"/>
      <c r="MNR95" s="161"/>
      <c r="MNS95" s="161"/>
      <c r="MNT95" s="161"/>
      <c r="MNU95" s="161"/>
      <c r="MNV95" s="161"/>
      <c r="MNW95" s="161"/>
      <c r="MNX95" s="161"/>
      <c r="MNY95" s="161"/>
      <c r="MNZ95" s="161"/>
      <c r="MOA95" s="161"/>
      <c r="MOB95" s="161"/>
      <c r="MOC95" s="161"/>
      <c r="MOD95" s="161"/>
      <c r="MOE95" s="161"/>
      <c r="MOF95" s="161"/>
      <c r="MOG95" s="161"/>
      <c r="MOH95" s="161"/>
      <c r="MOI95" s="161"/>
      <c r="MOJ95" s="161"/>
      <c r="MOK95" s="161"/>
      <c r="MOL95" s="161"/>
      <c r="MOM95" s="161"/>
      <c r="MON95" s="161"/>
      <c r="MOO95" s="161"/>
      <c r="MOP95" s="161"/>
      <c r="MOQ95" s="161"/>
      <c r="MOR95" s="161"/>
      <c r="MOS95" s="161"/>
      <c r="MOT95" s="161"/>
      <c r="MOU95" s="161"/>
      <c r="MOV95" s="161"/>
      <c r="MOW95" s="161"/>
      <c r="MOX95" s="161"/>
      <c r="MOY95" s="161"/>
      <c r="MOZ95" s="161"/>
      <c r="MPA95" s="161"/>
      <c r="MPB95" s="161"/>
      <c r="MPC95" s="161"/>
      <c r="MPD95" s="161"/>
      <c r="MPE95" s="161"/>
      <c r="MPF95" s="161"/>
      <c r="MPG95" s="161"/>
      <c r="MPH95" s="161"/>
      <c r="MPI95" s="161"/>
      <c r="MPJ95" s="161"/>
      <c r="MPK95" s="161"/>
      <c r="MPL95" s="161"/>
      <c r="MPM95" s="161"/>
      <c r="MPN95" s="161"/>
      <c r="MPO95" s="161"/>
      <c r="MPP95" s="161"/>
      <c r="MPQ95" s="161"/>
      <c r="MPR95" s="161"/>
      <c r="MPS95" s="161"/>
      <c r="MPT95" s="161"/>
      <c r="MPU95" s="161"/>
      <c r="MPV95" s="161"/>
      <c r="MPW95" s="161"/>
      <c r="MPX95" s="161"/>
      <c r="MPY95" s="161"/>
      <c r="MPZ95" s="161"/>
      <c r="MQA95" s="161"/>
      <c r="MQB95" s="161"/>
      <c r="MQC95" s="161"/>
      <c r="MQD95" s="161"/>
      <c r="MQE95" s="161"/>
      <c r="MQF95" s="161"/>
      <c r="MQG95" s="161"/>
      <c r="MQH95" s="161"/>
      <c r="MQI95" s="161"/>
      <c r="MQJ95" s="161"/>
      <c r="MQK95" s="161"/>
      <c r="MQL95" s="161"/>
      <c r="MQM95" s="161"/>
      <c r="MQN95" s="161"/>
      <c r="MQO95" s="161"/>
      <c r="MQP95" s="161"/>
      <c r="MQQ95" s="161"/>
      <c r="MQR95" s="161"/>
      <c r="MQS95" s="161"/>
      <c r="MQT95" s="161"/>
      <c r="MQU95" s="161"/>
      <c r="MQV95" s="161"/>
      <c r="MQW95" s="161"/>
      <c r="MQX95" s="161"/>
      <c r="MQY95" s="161"/>
      <c r="MQZ95" s="161"/>
      <c r="MRA95" s="161"/>
      <c r="MRB95" s="161"/>
      <c r="MRC95" s="161"/>
      <c r="MRD95" s="161"/>
      <c r="MRE95" s="161"/>
      <c r="MRF95" s="161"/>
      <c r="MRG95" s="161"/>
      <c r="MRH95" s="161"/>
      <c r="MRI95" s="161"/>
      <c r="MRJ95" s="161"/>
      <c r="MRK95" s="161"/>
      <c r="MRL95" s="161"/>
      <c r="MRM95" s="161"/>
      <c r="MRN95" s="161"/>
      <c r="MRO95" s="161"/>
      <c r="MRP95" s="161"/>
      <c r="MRQ95" s="161"/>
      <c r="MRR95" s="161"/>
      <c r="MRS95" s="161"/>
      <c r="MRT95" s="161"/>
      <c r="MRU95" s="161"/>
      <c r="MRV95" s="161"/>
      <c r="MRW95" s="161"/>
      <c r="MRX95" s="161"/>
      <c r="MRY95" s="161"/>
      <c r="MRZ95" s="161"/>
      <c r="MSA95" s="161"/>
      <c r="MSB95" s="161"/>
      <c r="MSC95" s="161"/>
      <c r="MSD95" s="161"/>
      <c r="MSE95" s="161"/>
      <c r="MSF95" s="161"/>
      <c r="MSG95" s="161"/>
      <c r="MSH95" s="161"/>
      <c r="MSI95" s="161"/>
      <c r="MSJ95" s="161"/>
      <c r="MSK95" s="161"/>
      <c r="MSL95" s="161"/>
      <c r="MSM95" s="161"/>
      <c r="MSN95" s="161"/>
      <c r="MSO95" s="161"/>
      <c r="MSP95" s="161"/>
      <c r="MSQ95" s="161"/>
      <c r="MSR95" s="161"/>
      <c r="MSS95" s="161"/>
      <c r="MST95" s="161"/>
      <c r="MSU95" s="161"/>
      <c r="MSV95" s="161"/>
      <c r="MSW95" s="161"/>
      <c r="MSX95" s="161"/>
      <c r="MSY95" s="161"/>
      <c r="MSZ95" s="161"/>
      <c r="MTA95" s="161"/>
      <c r="MTB95" s="161"/>
      <c r="MTC95" s="161"/>
      <c r="MTD95" s="161"/>
      <c r="MTE95" s="161"/>
      <c r="MTF95" s="161"/>
      <c r="MTG95" s="161"/>
      <c r="MTH95" s="161"/>
      <c r="MTI95" s="161"/>
      <c r="MTJ95" s="161"/>
      <c r="MTK95" s="161"/>
      <c r="MTL95" s="161"/>
      <c r="MTM95" s="161"/>
      <c r="MTN95" s="161"/>
      <c r="MTO95" s="161"/>
      <c r="MTP95" s="161"/>
      <c r="MTQ95" s="161"/>
      <c r="MTR95" s="161"/>
      <c r="MTS95" s="161"/>
      <c r="MTT95" s="161"/>
      <c r="MTU95" s="161"/>
      <c r="MTV95" s="161"/>
      <c r="MTW95" s="161"/>
      <c r="MTX95" s="161"/>
      <c r="MTY95" s="161"/>
      <c r="MTZ95" s="161"/>
      <c r="MUA95" s="161"/>
      <c r="MUB95" s="161"/>
      <c r="MUC95" s="161"/>
      <c r="MUD95" s="161"/>
      <c r="MUE95" s="161"/>
      <c r="MUF95" s="161"/>
      <c r="MUG95" s="161"/>
      <c r="MUH95" s="161"/>
      <c r="MUI95" s="161"/>
      <c r="MUJ95" s="161"/>
      <c r="MUK95" s="161"/>
      <c r="MUL95" s="161"/>
      <c r="MUM95" s="161"/>
      <c r="MUN95" s="161"/>
      <c r="MUO95" s="161"/>
      <c r="MUP95" s="161"/>
      <c r="MUQ95" s="161"/>
      <c r="MUR95" s="161"/>
      <c r="MUS95" s="161"/>
      <c r="MUT95" s="161"/>
      <c r="MUU95" s="161"/>
      <c r="MUV95" s="161"/>
      <c r="MUW95" s="161"/>
      <c r="MUX95" s="161"/>
      <c r="MUY95" s="161"/>
      <c r="MUZ95" s="161"/>
      <c r="MVA95" s="161"/>
      <c r="MVB95" s="161"/>
      <c r="MVC95" s="161"/>
      <c r="MVD95" s="161"/>
      <c r="MVE95" s="161"/>
      <c r="MVF95" s="161"/>
      <c r="MVG95" s="161"/>
      <c r="MVH95" s="161"/>
      <c r="MVI95" s="161"/>
      <c r="MVJ95" s="161"/>
      <c r="MVK95" s="161"/>
      <c r="MVL95" s="161"/>
      <c r="MVM95" s="161"/>
      <c r="MVN95" s="161"/>
      <c r="MVO95" s="161"/>
      <c r="MVP95" s="161"/>
      <c r="MVQ95" s="161"/>
      <c r="MVR95" s="161"/>
      <c r="MVS95" s="161"/>
      <c r="MVT95" s="161"/>
      <c r="MVU95" s="161"/>
      <c r="MVV95" s="161"/>
      <c r="MVW95" s="161"/>
      <c r="MVX95" s="161"/>
      <c r="MVY95" s="161"/>
      <c r="MVZ95" s="161"/>
      <c r="MWA95" s="161"/>
      <c r="MWB95" s="161"/>
      <c r="MWC95" s="161"/>
      <c r="MWD95" s="161"/>
      <c r="MWE95" s="161"/>
      <c r="MWF95" s="161"/>
      <c r="MWG95" s="161"/>
      <c r="MWH95" s="161"/>
      <c r="MWI95" s="161"/>
      <c r="MWJ95" s="161"/>
      <c r="MWK95" s="161"/>
      <c r="MWL95" s="161"/>
      <c r="MWM95" s="161"/>
      <c r="MWN95" s="161"/>
      <c r="MWO95" s="161"/>
      <c r="MWP95" s="161"/>
      <c r="MWQ95" s="161"/>
      <c r="MWR95" s="161"/>
      <c r="MWS95" s="161"/>
      <c r="MWT95" s="161"/>
      <c r="MWU95" s="161"/>
      <c r="MWV95" s="161"/>
      <c r="MWW95" s="161"/>
      <c r="MWX95" s="161"/>
      <c r="MWY95" s="161"/>
      <c r="MWZ95" s="161"/>
      <c r="MXA95" s="161"/>
      <c r="MXB95" s="161"/>
      <c r="MXC95" s="161"/>
      <c r="MXD95" s="161"/>
      <c r="MXE95" s="161"/>
      <c r="MXF95" s="161"/>
      <c r="MXG95" s="161"/>
      <c r="MXH95" s="161"/>
      <c r="MXI95" s="161"/>
      <c r="MXJ95" s="161"/>
      <c r="MXK95" s="161"/>
      <c r="MXL95" s="161"/>
      <c r="MXM95" s="161"/>
      <c r="MXN95" s="161"/>
      <c r="MXO95" s="161"/>
      <c r="MXP95" s="161"/>
      <c r="MXQ95" s="161"/>
      <c r="MXR95" s="161"/>
      <c r="MXS95" s="161"/>
      <c r="MXT95" s="161"/>
      <c r="MXU95" s="161"/>
      <c r="MXV95" s="161"/>
      <c r="MXW95" s="161"/>
      <c r="MXX95" s="161"/>
      <c r="MXY95" s="161"/>
      <c r="MXZ95" s="161"/>
      <c r="MYA95" s="161"/>
      <c r="MYB95" s="161"/>
      <c r="MYC95" s="161"/>
      <c r="MYD95" s="161"/>
      <c r="MYE95" s="161"/>
      <c r="MYF95" s="161"/>
      <c r="MYG95" s="161"/>
      <c r="MYH95" s="161"/>
      <c r="MYI95" s="161"/>
      <c r="MYJ95" s="161"/>
      <c r="MYK95" s="161"/>
      <c r="MYL95" s="161"/>
      <c r="MYM95" s="161"/>
      <c r="MYN95" s="161"/>
      <c r="MYO95" s="161"/>
      <c r="MYP95" s="161"/>
      <c r="MYQ95" s="161"/>
      <c r="MYR95" s="161"/>
      <c r="MYS95" s="161"/>
      <c r="MYT95" s="161"/>
      <c r="MYU95" s="161"/>
      <c r="MYV95" s="161"/>
      <c r="MYW95" s="161"/>
      <c r="MYX95" s="161"/>
      <c r="MYY95" s="161"/>
      <c r="MYZ95" s="161"/>
      <c r="MZA95" s="161"/>
      <c r="MZB95" s="161"/>
      <c r="MZC95" s="161"/>
      <c r="MZD95" s="161"/>
      <c r="MZE95" s="161"/>
      <c r="MZF95" s="161"/>
      <c r="MZG95" s="161"/>
      <c r="MZH95" s="161"/>
      <c r="MZI95" s="161"/>
      <c r="MZJ95" s="161"/>
      <c r="MZK95" s="161"/>
      <c r="MZL95" s="161"/>
      <c r="MZM95" s="161"/>
      <c r="MZN95" s="161"/>
      <c r="MZO95" s="161"/>
      <c r="MZP95" s="161"/>
      <c r="MZQ95" s="161"/>
      <c r="MZR95" s="161"/>
      <c r="MZS95" s="161"/>
      <c r="MZT95" s="161"/>
      <c r="MZU95" s="161"/>
      <c r="MZV95" s="161"/>
      <c r="MZW95" s="161"/>
      <c r="MZX95" s="161"/>
      <c r="MZY95" s="161"/>
      <c r="MZZ95" s="161"/>
      <c r="NAA95" s="161"/>
      <c r="NAB95" s="161"/>
      <c r="NAC95" s="161"/>
      <c r="NAD95" s="161"/>
      <c r="NAE95" s="161"/>
      <c r="NAF95" s="161"/>
      <c r="NAG95" s="161"/>
      <c r="NAH95" s="161"/>
      <c r="NAI95" s="161"/>
      <c r="NAJ95" s="161"/>
      <c r="NAK95" s="161"/>
      <c r="NAL95" s="161"/>
      <c r="NAM95" s="161"/>
      <c r="NAN95" s="161"/>
      <c r="NAO95" s="161"/>
      <c r="NAP95" s="161"/>
      <c r="NAQ95" s="161"/>
      <c r="NAR95" s="161"/>
      <c r="NAS95" s="161"/>
      <c r="NAT95" s="161"/>
      <c r="NAU95" s="161"/>
      <c r="NAV95" s="161"/>
      <c r="NAW95" s="161"/>
      <c r="NAX95" s="161"/>
      <c r="NAY95" s="161"/>
      <c r="NAZ95" s="161"/>
      <c r="NBA95" s="161"/>
      <c r="NBB95" s="161"/>
      <c r="NBC95" s="161"/>
      <c r="NBD95" s="161"/>
      <c r="NBE95" s="161"/>
      <c r="NBF95" s="161"/>
      <c r="NBG95" s="161"/>
      <c r="NBH95" s="161"/>
      <c r="NBI95" s="161"/>
      <c r="NBJ95" s="161"/>
      <c r="NBK95" s="161"/>
      <c r="NBL95" s="161"/>
      <c r="NBM95" s="161"/>
      <c r="NBN95" s="161"/>
      <c r="NBO95" s="161"/>
      <c r="NBP95" s="161"/>
      <c r="NBQ95" s="161"/>
      <c r="NBR95" s="161"/>
      <c r="NBS95" s="161"/>
      <c r="NBT95" s="161"/>
      <c r="NBU95" s="161"/>
      <c r="NBV95" s="161"/>
      <c r="NBW95" s="161"/>
      <c r="NBX95" s="161"/>
      <c r="NBY95" s="161"/>
      <c r="NBZ95" s="161"/>
      <c r="NCA95" s="161"/>
      <c r="NCB95" s="161"/>
      <c r="NCC95" s="161"/>
      <c r="NCD95" s="161"/>
      <c r="NCE95" s="161"/>
      <c r="NCF95" s="161"/>
      <c r="NCG95" s="161"/>
      <c r="NCH95" s="161"/>
      <c r="NCI95" s="161"/>
      <c r="NCJ95" s="161"/>
      <c r="NCK95" s="161"/>
      <c r="NCL95" s="161"/>
      <c r="NCM95" s="161"/>
      <c r="NCN95" s="161"/>
      <c r="NCO95" s="161"/>
      <c r="NCP95" s="161"/>
      <c r="NCQ95" s="161"/>
      <c r="NCR95" s="161"/>
      <c r="NCS95" s="161"/>
      <c r="NCT95" s="161"/>
      <c r="NCU95" s="161"/>
      <c r="NCV95" s="161"/>
      <c r="NCW95" s="161"/>
      <c r="NCX95" s="161"/>
      <c r="NCY95" s="161"/>
      <c r="NCZ95" s="161"/>
      <c r="NDA95" s="161"/>
      <c r="NDB95" s="161"/>
      <c r="NDC95" s="161"/>
      <c r="NDD95" s="161"/>
      <c r="NDE95" s="161"/>
      <c r="NDF95" s="161"/>
      <c r="NDG95" s="161"/>
      <c r="NDH95" s="161"/>
      <c r="NDI95" s="161"/>
      <c r="NDJ95" s="161"/>
      <c r="NDK95" s="161"/>
      <c r="NDL95" s="161"/>
      <c r="NDM95" s="161"/>
      <c r="NDN95" s="161"/>
      <c r="NDO95" s="161"/>
      <c r="NDP95" s="161"/>
      <c r="NDQ95" s="161"/>
      <c r="NDR95" s="161"/>
      <c r="NDS95" s="161"/>
      <c r="NDT95" s="161"/>
      <c r="NDU95" s="161"/>
      <c r="NDV95" s="161"/>
      <c r="NDW95" s="161"/>
      <c r="NDX95" s="161"/>
      <c r="NDY95" s="161"/>
      <c r="NDZ95" s="161"/>
      <c r="NEA95" s="161"/>
      <c r="NEB95" s="161"/>
      <c r="NEC95" s="161"/>
      <c r="NED95" s="161"/>
      <c r="NEE95" s="161"/>
      <c r="NEF95" s="161"/>
      <c r="NEG95" s="161"/>
      <c r="NEH95" s="161"/>
      <c r="NEI95" s="161"/>
      <c r="NEJ95" s="161"/>
      <c r="NEK95" s="161"/>
      <c r="NEL95" s="161"/>
      <c r="NEM95" s="161"/>
      <c r="NEN95" s="161"/>
      <c r="NEO95" s="161"/>
      <c r="NEP95" s="161"/>
      <c r="NEQ95" s="161"/>
      <c r="NER95" s="161"/>
      <c r="NES95" s="161"/>
      <c r="NET95" s="161"/>
      <c r="NEU95" s="161"/>
      <c r="NEV95" s="161"/>
      <c r="NEW95" s="161"/>
      <c r="NEX95" s="161"/>
      <c r="NEY95" s="161"/>
      <c r="NEZ95" s="161"/>
      <c r="NFA95" s="161"/>
      <c r="NFB95" s="161"/>
      <c r="NFC95" s="161"/>
      <c r="NFD95" s="161"/>
      <c r="NFE95" s="161"/>
      <c r="NFF95" s="161"/>
      <c r="NFG95" s="161"/>
      <c r="NFH95" s="161"/>
      <c r="NFI95" s="161"/>
      <c r="NFJ95" s="161"/>
      <c r="NFK95" s="161"/>
      <c r="NFL95" s="161"/>
      <c r="NFM95" s="161"/>
      <c r="NFN95" s="161"/>
      <c r="NFO95" s="161"/>
      <c r="NFP95" s="161"/>
      <c r="NFQ95" s="161"/>
      <c r="NFR95" s="161"/>
      <c r="NFS95" s="161"/>
      <c r="NFT95" s="161"/>
      <c r="NFU95" s="161"/>
      <c r="NFV95" s="161"/>
      <c r="NFW95" s="161"/>
      <c r="NFX95" s="161"/>
      <c r="NFY95" s="161"/>
      <c r="NFZ95" s="161"/>
      <c r="NGA95" s="161"/>
      <c r="NGB95" s="161"/>
      <c r="NGC95" s="161"/>
      <c r="NGD95" s="161"/>
      <c r="NGE95" s="161"/>
      <c r="NGF95" s="161"/>
      <c r="NGG95" s="161"/>
      <c r="NGH95" s="161"/>
      <c r="NGI95" s="161"/>
      <c r="NGJ95" s="161"/>
      <c r="NGK95" s="161"/>
      <c r="NGL95" s="161"/>
      <c r="NGM95" s="161"/>
      <c r="NGN95" s="161"/>
      <c r="NGO95" s="161"/>
      <c r="NGP95" s="161"/>
      <c r="NGQ95" s="161"/>
      <c r="NGR95" s="161"/>
      <c r="NGS95" s="161"/>
      <c r="NGT95" s="161"/>
      <c r="NGU95" s="161"/>
      <c r="NGV95" s="161"/>
      <c r="NGW95" s="161"/>
      <c r="NGX95" s="161"/>
      <c r="NGY95" s="161"/>
      <c r="NGZ95" s="161"/>
      <c r="NHA95" s="161"/>
      <c r="NHB95" s="161"/>
      <c r="NHC95" s="161"/>
      <c r="NHD95" s="161"/>
      <c r="NHE95" s="161"/>
      <c r="NHF95" s="161"/>
      <c r="NHG95" s="161"/>
      <c r="NHH95" s="161"/>
      <c r="NHI95" s="161"/>
      <c r="NHJ95" s="161"/>
      <c r="NHK95" s="161"/>
      <c r="NHL95" s="161"/>
      <c r="NHM95" s="161"/>
      <c r="NHN95" s="161"/>
      <c r="NHO95" s="161"/>
      <c r="NHP95" s="161"/>
      <c r="NHQ95" s="161"/>
      <c r="NHR95" s="161"/>
      <c r="NHS95" s="161"/>
      <c r="NHT95" s="161"/>
      <c r="NHU95" s="161"/>
      <c r="NHV95" s="161"/>
      <c r="NHW95" s="161"/>
      <c r="NHX95" s="161"/>
      <c r="NHY95" s="161"/>
      <c r="NHZ95" s="161"/>
      <c r="NIA95" s="161"/>
      <c r="NIB95" s="161"/>
      <c r="NIC95" s="161"/>
      <c r="NID95" s="161"/>
      <c r="NIE95" s="161"/>
      <c r="NIF95" s="161"/>
      <c r="NIG95" s="161"/>
      <c r="NIH95" s="161"/>
      <c r="NII95" s="161"/>
      <c r="NIJ95" s="161"/>
      <c r="NIK95" s="161"/>
      <c r="NIL95" s="161"/>
      <c r="NIM95" s="161"/>
      <c r="NIN95" s="161"/>
      <c r="NIO95" s="161"/>
      <c r="NIP95" s="161"/>
      <c r="NIQ95" s="161"/>
      <c r="NIR95" s="161"/>
      <c r="NIS95" s="161"/>
      <c r="NIT95" s="161"/>
      <c r="NIU95" s="161"/>
      <c r="NIV95" s="161"/>
      <c r="NIW95" s="161"/>
      <c r="NIX95" s="161"/>
      <c r="NIY95" s="161"/>
      <c r="NIZ95" s="161"/>
      <c r="NJA95" s="161"/>
      <c r="NJB95" s="161"/>
      <c r="NJC95" s="161"/>
      <c r="NJD95" s="161"/>
      <c r="NJE95" s="161"/>
      <c r="NJF95" s="161"/>
      <c r="NJG95" s="161"/>
      <c r="NJH95" s="161"/>
      <c r="NJI95" s="161"/>
      <c r="NJJ95" s="161"/>
      <c r="NJK95" s="161"/>
      <c r="NJL95" s="161"/>
      <c r="NJM95" s="161"/>
      <c r="NJN95" s="161"/>
      <c r="NJO95" s="161"/>
      <c r="NJP95" s="161"/>
      <c r="NJQ95" s="161"/>
      <c r="NJR95" s="161"/>
      <c r="NJS95" s="161"/>
      <c r="NJT95" s="161"/>
      <c r="NJU95" s="161"/>
      <c r="NJV95" s="161"/>
      <c r="NJW95" s="161"/>
      <c r="NJX95" s="161"/>
      <c r="NJY95" s="161"/>
      <c r="NJZ95" s="161"/>
      <c r="NKA95" s="161"/>
      <c r="NKB95" s="161"/>
      <c r="NKC95" s="161"/>
      <c r="NKD95" s="161"/>
      <c r="NKE95" s="161"/>
      <c r="NKF95" s="161"/>
      <c r="NKG95" s="161"/>
      <c r="NKH95" s="161"/>
      <c r="NKI95" s="161"/>
      <c r="NKJ95" s="161"/>
      <c r="NKK95" s="161"/>
      <c r="NKL95" s="161"/>
      <c r="NKM95" s="161"/>
      <c r="NKN95" s="161"/>
      <c r="NKO95" s="161"/>
      <c r="NKP95" s="161"/>
      <c r="NKQ95" s="161"/>
      <c r="NKR95" s="161"/>
      <c r="NKS95" s="161"/>
      <c r="NKT95" s="161"/>
      <c r="NKU95" s="161"/>
      <c r="NKV95" s="161"/>
      <c r="NKW95" s="161"/>
      <c r="NKX95" s="161"/>
      <c r="NKY95" s="161"/>
      <c r="NKZ95" s="161"/>
      <c r="NLA95" s="161"/>
      <c r="NLB95" s="161"/>
      <c r="NLC95" s="161"/>
      <c r="NLD95" s="161"/>
      <c r="NLE95" s="161"/>
      <c r="NLF95" s="161"/>
      <c r="NLG95" s="161"/>
      <c r="NLH95" s="161"/>
      <c r="NLI95" s="161"/>
      <c r="NLJ95" s="161"/>
      <c r="NLK95" s="161"/>
      <c r="NLL95" s="161"/>
      <c r="NLM95" s="161"/>
      <c r="NLN95" s="161"/>
      <c r="NLO95" s="161"/>
      <c r="NLP95" s="161"/>
      <c r="NLQ95" s="161"/>
      <c r="NLR95" s="161"/>
      <c r="NLS95" s="161"/>
      <c r="NLT95" s="161"/>
      <c r="NLU95" s="161"/>
      <c r="NLV95" s="161"/>
      <c r="NLW95" s="161"/>
      <c r="NLX95" s="161"/>
      <c r="NLY95" s="161"/>
      <c r="NLZ95" s="161"/>
      <c r="NMA95" s="161"/>
      <c r="NMB95" s="161"/>
      <c r="NMC95" s="161"/>
      <c r="NMD95" s="161"/>
      <c r="NME95" s="161"/>
      <c r="NMF95" s="161"/>
      <c r="NMG95" s="161"/>
      <c r="NMH95" s="161"/>
      <c r="NMI95" s="161"/>
      <c r="NMJ95" s="161"/>
      <c r="NMK95" s="161"/>
      <c r="NML95" s="161"/>
      <c r="NMM95" s="161"/>
      <c r="NMN95" s="161"/>
      <c r="NMO95" s="161"/>
      <c r="NMP95" s="161"/>
      <c r="NMQ95" s="161"/>
      <c r="NMR95" s="161"/>
      <c r="NMS95" s="161"/>
      <c r="NMT95" s="161"/>
      <c r="NMU95" s="161"/>
      <c r="NMV95" s="161"/>
      <c r="NMW95" s="161"/>
      <c r="NMX95" s="161"/>
      <c r="NMY95" s="161"/>
      <c r="NMZ95" s="161"/>
      <c r="NNA95" s="161"/>
      <c r="NNB95" s="161"/>
      <c r="NNC95" s="161"/>
      <c r="NND95" s="161"/>
      <c r="NNE95" s="161"/>
      <c r="NNF95" s="161"/>
      <c r="NNG95" s="161"/>
      <c r="NNH95" s="161"/>
      <c r="NNI95" s="161"/>
      <c r="NNJ95" s="161"/>
      <c r="NNK95" s="161"/>
      <c r="NNL95" s="161"/>
      <c r="NNM95" s="161"/>
      <c r="NNN95" s="161"/>
      <c r="NNO95" s="161"/>
      <c r="NNP95" s="161"/>
      <c r="NNQ95" s="161"/>
      <c r="NNR95" s="161"/>
      <c r="NNS95" s="161"/>
      <c r="NNT95" s="161"/>
      <c r="NNU95" s="161"/>
      <c r="NNV95" s="161"/>
      <c r="NNW95" s="161"/>
      <c r="NNX95" s="161"/>
      <c r="NNY95" s="161"/>
      <c r="NNZ95" s="161"/>
      <c r="NOA95" s="161"/>
      <c r="NOB95" s="161"/>
      <c r="NOC95" s="161"/>
      <c r="NOD95" s="161"/>
      <c r="NOE95" s="161"/>
      <c r="NOF95" s="161"/>
      <c r="NOG95" s="161"/>
      <c r="NOH95" s="161"/>
      <c r="NOI95" s="161"/>
      <c r="NOJ95" s="161"/>
      <c r="NOK95" s="161"/>
      <c r="NOL95" s="161"/>
      <c r="NOM95" s="161"/>
      <c r="NON95" s="161"/>
      <c r="NOO95" s="161"/>
      <c r="NOP95" s="161"/>
      <c r="NOQ95" s="161"/>
      <c r="NOR95" s="161"/>
      <c r="NOS95" s="161"/>
      <c r="NOT95" s="161"/>
      <c r="NOU95" s="161"/>
      <c r="NOV95" s="161"/>
      <c r="NOW95" s="161"/>
      <c r="NOX95" s="161"/>
      <c r="NOY95" s="161"/>
      <c r="NOZ95" s="161"/>
      <c r="NPA95" s="161"/>
      <c r="NPB95" s="161"/>
      <c r="NPC95" s="161"/>
      <c r="NPD95" s="161"/>
      <c r="NPE95" s="161"/>
      <c r="NPF95" s="161"/>
      <c r="NPG95" s="161"/>
      <c r="NPH95" s="161"/>
      <c r="NPI95" s="161"/>
      <c r="NPJ95" s="161"/>
      <c r="NPK95" s="161"/>
      <c r="NPL95" s="161"/>
      <c r="NPM95" s="161"/>
      <c r="NPN95" s="161"/>
      <c r="NPO95" s="161"/>
      <c r="NPP95" s="161"/>
      <c r="NPQ95" s="161"/>
      <c r="NPR95" s="161"/>
      <c r="NPS95" s="161"/>
      <c r="NPT95" s="161"/>
      <c r="NPU95" s="161"/>
      <c r="NPV95" s="161"/>
      <c r="NPW95" s="161"/>
      <c r="NPX95" s="161"/>
      <c r="NPY95" s="161"/>
      <c r="NPZ95" s="161"/>
      <c r="NQA95" s="161"/>
      <c r="NQB95" s="161"/>
      <c r="NQC95" s="161"/>
      <c r="NQD95" s="161"/>
      <c r="NQE95" s="161"/>
      <c r="NQF95" s="161"/>
      <c r="NQG95" s="161"/>
      <c r="NQH95" s="161"/>
      <c r="NQI95" s="161"/>
      <c r="NQJ95" s="161"/>
      <c r="NQK95" s="161"/>
      <c r="NQL95" s="161"/>
      <c r="NQM95" s="161"/>
      <c r="NQN95" s="161"/>
      <c r="NQO95" s="161"/>
      <c r="NQP95" s="161"/>
      <c r="NQQ95" s="161"/>
      <c r="NQR95" s="161"/>
      <c r="NQS95" s="161"/>
      <c r="NQT95" s="161"/>
      <c r="NQU95" s="161"/>
      <c r="NQV95" s="161"/>
      <c r="NQW95" s="161"/>
      <c r="NQX95" s="161"/>
      <c r="NQY95" s="161"/>
      <c r="NQZ95" s="161"/>
      <c r="NRA95" s="161"/>
      <c r="NRB95" s="161"/>
      <c r="NRC95" s="161"/>
      <c r="NRD95" s="161"/>
      <c r="NRE95" s="161"/>
      <c r="NRF95" s="161"/>
      <c r="NRG95" s="161"/>
      <c r="NRH95" s="161"/>
      <c r="NRI95" s="161"/>
      <c r="NRJ95" s="161"/>
      <c r="NRK95" s="161"/>
      <c r="NRL95" s="161"/>
      <c r="NRM95" s="161"/>
      <c r="NRN95" s="161"/>
      <c r="NRO95" s="161"/>
      <c r="NRP95" s="161"/>
      <c r="NRQ95" s="161"/>
      <c r="NRR95" s="161"/>
      <c r="NRS95" s="161"/>
      <c r="NRT95" s="161"/>
      <c r="NRU95" s="161"/>
      <c r="NRV95" s="161"/>
      <c r="NRW95" s="161"/>
      <c r="NRX95" s="161"/>
      <c r="NRY95" s="161"/>
      <c r="NRZ95" s="161"/>
      <c r="NSA95" s="161"/>
      <c r="NSB95" s="161"/>
      <c r="NSC95" s="161"/>
      <c r="NSD95" s="161"/>
      <c r="NSE95" s="161"/>
      <c r="NSF95" s="161"/>
      <c r="NSG95" s="161"/>
      <c r="NSH95" s="161"/>
      <c r="NSI95" s="161"/>
      <c r="NSJ95" s="161"/>
      <c r="NSK95" s="161"/>
      <c r="NSL95" s="161"/>
      <c r="NSM95" s="161"/>
      <c r="NSN95" s="161"/>
      <c r="NSO95" s="161"/>
      <c r="NSP95" s="161"/>
      <c r="NSQ95" s="161"/>
      <c r="NSR95" s="161"/>
      <c r="NSS95" s="161"/>
      <c r="NST95" s="161"/>
      <c r="NSU95" s="161"/>
      <c r="NSV95" s="161"/>
      <c r="NSW95" s="161"/>
      <c r="NSX95" s="161"/>
      <c r="NSY95" s="161"/>
      <c r="NSZ95" s="161"/>
      <c r="NTA95" s="161"/>
      <c r="NTB95" s="161"/>
      <c r="NTC95" s="161"/>
      <c r="NTD95" s="161"/>
      <c r="NTE95" s="161"/>
      <c r="NTF95" s="161"/>
      <c r="NTG95" s="161"/>
      <c r="NTH95" s="161"/>
      <c r="NTI95" s="161"/>
      <c r="NTJ95" s="161"/>
      <c r="NTK95" s="161"/>
      <c r="NTL95" s="161"/>
      <c r="NTM95" s="161"/>
      <c r="NTN95" s="161"/>
      <c r="NTO95" s="161"/>
      <c r="NTP95" s="161"/>
      <c r="NTQ95" s="161"/>
      <c r="NTR95" s="161"/>
      <c r="NTS95" s="161"/>
      <c r="NTT95" s="161"/>
      <c r="NTU95" s="161"/>
      <c r="NTV95" s="161"/>
      <c r="NTW95" s="161"/>
      <c r="NTX95" s="161"/>
      <c r="NTY95" s="161"/>
      <c r="NTZ95" s="161"/>
      <c r="NUA95" s="161"/>
      <c r="NUB95" s="161"/>
      <c r="NUC95" s="161"/>
      <c r="NUD95" s="161"/>
      <c r="NUE95" s="161"/>
      <c r="NUF95" s="161"/>
      <c r="NUG95" s="161"/>
      <c r="NUH95" s="161"/>
      <c r="NUI95" s="161"/>
      <c r="NUJ95" s="161"/>
      <c r="NUK95" s="161"/>
      <c r="NUL95" s="161"/>
      <c r="NUM95" s="161"/>
      <c r="NUN95" s="161"/>
      <c r="NUO95" s="161"/>
      <c r="NUP95" s="161"/>
      <c r="NUQ95" s="161"/>
      <c r="NUR95" s="161"/>
      <c r="NUS95" s="161"/>
      <c r="NUT95" s="161"/>
      <c r="NUU95" s="161"/>
      <c r="NUV95" s="161"/>
      <c r="NUW95" s="161"/>
      <c r="NUX95" s="161"/>
      <c r="NUY95" s="161"/>
      <c r="NUZ95" s="161"/>
      <c r="NVA95" s="161"/>
      <c r="NVB95" s="161"/>
      <c r="NVC95" s="161"/>
      <c r="NVD95" s="161"/>
      <c r="NVE95" s="161"/>
      <c r="NVF95" s="161"/>
      <c r="NVG95" s="161"/>
      <c r="NVH95" s="161"/>
      <c r="NVI95" s="161"/>
      <c r="NVJ95" s="161"/>
      <c r="NVK95" s="161"/>
      <c r="NVL95" s="161"/>
      <c r="NVM95" s="161"/>
      <c r="NVN95" s="161"/>
      <c r="NVO95" s="161"/>
      <c r="NVP95" s="161"/>
      <c r="NVQ95" s="161"/>
      <c r="NVR95" s="161"/>
      <c r="NVS95" s="161"/>
      <c r="NVT95" s="161"/>
      <c r="NVU95" s="161"/>
      <c r="NVV95" s="161"/>
      <c r="NVW95" s="161"/>
      <c r="NVX95" s="161"/>
      <c r="NVY95" s="161"/>
      <c r="NVZ95" s="161"/>
      <c r="NWA95" s="161"/>
      <c r="NWB95" s="161"/>
      <c r="NWC95" s="161"/>
      <c r="NWD95" s="161"/>
      <c r="NWE95" s="161"/>
      <c r="NWF95" s="161"/>
      <c r="NWG95" s="161"/>
      <c r="NWH95" s="161"/>
      <c r="NWI95" s="161"/>
      <c r="NWJ95" s="161"/>
      <c r="NWK95" s="161"/>
      <c r="NWL95" s="161"/>
      <c r="NWM95" s="161"/>
      <c r="NWN95" s="161"/>
      <c r="NWO95" s="161"/>
      <c r="NWP95" s="161"/>
      <c r="NWQ95" s="161"/>
      <c r="NWR95" s="161"/>
      <c r="NWS95" s="161"/>
      <c r="NWT95" s="161"/>
      <c r="NWU95" s="161"/>
      <c r="NWV95" s="161"/>
      <c r="NWW95" s="161"/>
      <c r="NWX95" s="161"/>
      <c r="NWY95" s="161"/>
      <c r="NWZ95" s="161"/>
      <c r="NXA95" s="161"/>
      <c r="NXB95" s="161"/>
      <c r="NXC95" s="161"/>
      <c r="NXD95" s="161"/>
      <c r="NXE95" s="161"/>
      <c r="NXF95" s="161"/>
      <c r="NXG95" s="161"/>
      <c r="NXH95" s="161"/>
      <c r="NXI95" s="161"/>
      <c r="NXJ95" s="161"/>
      <c r="NXK95" s="161"/>
      <c r="NXL95" s="161"/>
      <c r="NXM95" s="161"/>
      <c r="NXN95" s="161"/>
      <c r="NXO95" s="161"/>
      <c r="NXP95" s="161"/>
      <c r="NXQ95" s="161"/>
      <c r="NXR95" s="161"/>
      <c r="NXS95" s="161"/>
      <c r="NXT95" s="161"/>
      <c r="NXU95" s="161"/>
      <c r="NXV95" s="161"/>
      <c r="NXW95" s="161"/>
      <c r="NXX95" s="161"/>
      <c r="NXY95" s="161"/>
      <c r="NXZ95" s="161"/>
      <c r="NYA95" s="161"/>
      <c r="NYB95" s="161"/>
      <c r="NYC95" s="161"/>
      <c r="NYD95" s="161"/>
      <c r="NYE95" s="161"/>
      <c r="NYF95" s="161"/>
      <c r="NYG95" s="161"/>
      <c r="NYH95" s="161"/>
      <c r="NYI95" s="161"/>
      <c r="NYJ95" s="161"/>
      <c r="NYK95" s="161"/>
      <c r="NYL95" s="161"/>
      <c r="NYM95" s="161"/>
      <c r="NYN95" s="161"/>
      <c r="NYO95" s="161"/>
      <c r="NYP95" s="161"/>
      <c r="NYQ95" s="161"/>
      <c r="NYR95" s="161"/>
      <c r="NYS95" s="161"/>
      <c r="NYT95" s="161"/>
      <c r="NYU95" s="161"/>
      <c r="NYV95" s="161"/>
      <c r="NYW95" s="161"/>
      <c r="NYX95" s="161"/>
      <c r="NYY95" s="161"/>
      <c r="NYZ95" s="161"/>
      <c r="NZA95" s="161"/>
      <c r="NZB95" s="161"/>
      <c r="NZC95" s="161"/>
      <c r="NZD95" s="161"/>
      <c r="NZE95" s="161"/>
      <c r="NZF95" s="161"/>
      <c r="NZG95" s="161"/>
      <c r="NZH95" s="161"/>
      <c r="NZI95" s="161"/>
      <c r="NZJ95" s="161"/>
      <c r="NZK95" s="161"/>
      <c r="NZL95" s="161"/>
      <c r="NZM95" s="161"/>
      <c r="NZN95" s="161"/>
      <c r="NZO95" s="161"/>
      <c r="NZP95" s="161"/>
      <c r="NZQ95" s="161"/>
      <c r="NZR95" s="161"/>
      <c r="NZS95" s="161"/>
      <c r="NZT95" s="161"/>
      <c r="NZU95" s="161"/>
      <c r="NZV95" s="161"/>
      <c r="NZW95" s="161"/>
      <c r="NZX95" s="161"/>
      <c r="NZY95" s="161"/>
      <c r="NZZ95" s="161"/>
      <c r="OAA95" s="161"/>
      <c r="OAB95" s="161"/>
      <c r="OAC95" s="161"/>
      <c r="OAD95" s="161"/>
      <c r="OAE95" s="161"/>
      <c r="OAF95" s="161"/>
      <c r="OAG95" s="161"/>
      <c r="OAH95" s="161"/>
      <c r="OAI95" s="161"/>
      <c r="OAJ95" s="161"/>
      <c r="OAK95" s="161"/>
      <c r="OAL95" s="161"/>
      <c r="OAM95" s="161"/>
      <c r="OAN95" s="161"/>
      <c r="OAO95" s="161"/>
      <c r="OAP95" s="161"/>
      <c r="OAQ95" s="161"/>
      <c r="OAR95" s="161"/>
      <c r="OAS95" s="161"/>
      <c r="OAT95" s="161"/>
      <c r="OAU95" s="161"/>
      <c r="OAV95" s="161"/>
      <c r="OAW95" s="161"/>
      <c r="OAX95" s="161"/>
      <c r="OAY95" s="161"/>
      <c r="OAZ95" s="161"/>
      <c r="OBA95" s="161"/>
      <c r="OBB95" s="161"/>
      <c r="OBC95" s="161"/>
      <c r="OBD95" s="161"/>
      <c r="OBE95" s="161"/>
      <c r="OBF95" s="161"/>
      <c r="OBG95" s="161"/>
      <c r="OBH95" s="161"/>
      <c r="OBI95" s="161"/>
      <c r="OBJ95" s="161"/>
      <c r="OBK95" s="161"/>
      <c r="OBL95" s="161"/>
      <c r="OBM95" s="161"/>
      <c r="OBN95" s="161"/>
      <c r="OBO95" s="161"/>
      <c r="OBP95" s="161"/>
      <c r="OBQ95" s="161"/>
      <c r="OBR95" s="161"/>
      <c r="OBS95" s="161"/>
      <c r="OBT95" s="161"/>
      <c r="OBU95" s="161"/>
      <c r="OBV95" s="161"/>
      <c r="OBW95" s="161"/>
      <c r="OBX95" s="161"/>
      <c r="OBY95" s="161"/>
      <c r="OBZ95" s="161"/>
      <c r="OCA95" s="161"/>
      <c r="OCB95" s="161"/>
      <c r="OCC95" s="161"/>
      <c r="OCD95" s="161"/>
      <c r="OCE95" s="161"/>
      <c r="OCF95" s="161"/>
      <c r="OCG95" s="161"/>
      <c r="OCH95" s="161"/>
      <c r="OCI95" s="161"/>
      <c r="OCJ95" s="161"/>
      <c r="OCK95" s="161"/>
      <c r="OCL95" s="161"/>
      <c r="OCM95" s="161"/>
      <c r="OCN95" s="161"/>
      <c r="OCO95" s="161"/>
      <c r="OCP95" s="161"/>
      <c r="OCQ95" s="161"/>
      <c r="OCR95" s="161"/>
      <c r="OCS95" s="161"/>
      <c r="OCT95" s="161"/>
      <c r="OCU95" s="161"/>
      <c r="OCV95" s="161"/>
      <c r="OCW95" s="161"/>
      <c r="OCX95" s="161"/>
      <c r="OCY95" s="161"/>
      <c r="OCZ95" s="161"/>
      <c r="ODA95" s="161"/>
      <c r="ODB95" s="161"/>
      <c r="ODC95" s="161"/>
      <c r="ODD95" s="161"/>
      <c r="ODE95" s="161"/>
      <c r="ODF95" s="161"/>
      <c r="ODG95" s="161"/>
      <c r="ODH95" s="161"/>
      <c r="ODI95" s="161"/>
      <c r="ODJ95" s="161"/>
      <c r="ODK95" s="161"/>
      <c r="ODL95" s="161"/>
      <c r="ODM95" s="161"/>
      <c r="ODN95" s="161"/>
      <c r="ODO95" s="161"/>
      <c r="ODP95" s="161"/>
      <c r="ODQ95" s="161"/>
      <c r="ODR95" s="161"/>
      <c r="ODS95" s="161"/>
      <c r="ODT95" s="161"/>
      <c r="ODU95" s="161"/>
      <c r="ODV95" s="161"/>
      <c r="ODW95" s="161"/>
      <c r="ODX95" s="161"/>
      <c r="ODY95" s="161"/>
      <c r="ODZ95" s="161"/>
      <c r="OEA95" s="161"/>
      <c r="OEB95" s="161"/>
      <c r="OEC95" s="161"/>
      <c r="OED95" s="161"/>
      <c r="OEE95" s="161"/>
      <c r="OEF95" s="161"/>
      <c r="OEG95" s="161"/>
      <c r="OEH95" s="161"/>
      <c r="OEI95" s="161"/>
      <c r="OEJ95" s="161"/>
      <c r="OEK95" s="161"/>
      <c r="OEL95" s="161"/>
      <c r="OEM95" s="161"/>
      <c r="OEN95" s="161"/>
      <c r="OEO95" s="161"/>
      <c r="OEP95" s="161"/>
      <c r="OEQ95" s="161"/>
      <c r="OER95" s="161"/>
      <c r="OES95" s="161"/>
      <c r="OET95" s="161"/>
      <c r="OEU95" s="161"/>
      <c r="OEV95" s="161"/>
      <c r="OEW95" s="161"/>
      <c r="OEX95" s="161"/>
      <c r="OEY95" s="161"/>
      <c r="OEZ95" s="161"/>
      <c r="OFA95" s="161"/>
      <c r="OFB95" s="161"/>
      <c r="OFC95" s="161"/>
      <c r="OFD95" s="161"/>
      <c r="OFE95" s="161"/>
      <c r="OFF95" s="161"/>
      <c r="OFG95" s="161"/>
      <c r="OFH95" s="161"/>
      <c r="OFI95" s="161"/>
      <c r="OFJ95" s="161"/>
      <c r="OFK95" s="161"/>
      <c r="OFL95" s="161"/>
      <c r="OFM95" s="161"/>
      <c r="OFN95" s="161"/>
      <c r="OFO95" s="161"/>
      <c r="OFP95" s="161"/>
      <c r="OFQ95" s="161"/>
      <c r="OFR95" s="161"/>
      <c r="OFS95" s="161"/>
      <c r="OFT95" s="161"/>
      <c r="OFU95" s="161"/>
      <c r="OFV95" s="161"/>
      <c r="OFW95" s="161"/>
      <c r="OFX95" s="161"/>
      <c r="OFY95" s="161"/>
      <c r="OFZ95" s="161"/>
      <c r="OGA95" s="161"/>
      <c r="OGB95" s="161"/>
      <c r="OGC95" s="161"/>
      <c r="OGD95" s="161"/>
      <c r="OGE95" s="161"/>
      <c r="OGF95" s="161"/>
      <c r="OGG95" s="161"/>
      <c r="OGH95" s="161"/>
      <c r="OGI95" s="161"/>
      <c r="OGJ95" s="161"/>
      <c r="OGK95" s="161"/>
      <c r="OGL95" s="161"/>
      <c r="OGM95" s="161"/>
      <c r="OGN95" s="161"/>
      <c r="OGO95" s="161"/>
      <c r="OGP95" s="161"/>
      <c r="OGQ95" s="161"/>
      <c r="OGR95" s="161"/>
      <c r="OGS95" s="161"/>
      <c r="OGT95" s="161"/>
      <c r="OGU95" s="161"/>
      <c r="OGV95" s="161"/>
      <c r="OGW95" s="161"/>
      <c r="OGX95" s="161"/>
      <c r="OGY95" s="161"/>
      <c r="OGZ95" s="161"/>
      <c r="OHA95" s="161"/>
      <c r="OHB95" s="161"/>
      <c r="OHC95" s="161"/>
      <c r="OHD95" s="161"/>
      <c r="OHE95" s="161"/>
      <c r="OHF95" s="161"/>
      <c r="OHG95" s="161"/>
      <c r="OHH95" s="161"/>
      <c r="OHI95" s="161"/>
      <c r="OHJ95" s="161"/>
      <c r="OHK95" s="161"/>
      <c r="OHL95" s="161"/>
      <c r="OHM95" s="161"/>
      <c r="OHN95" s="161"/>
      <c r="OHO95" s="161"/>
      <c r="OHP95" s="161"/>
      <c r="OHQ95" s="161"/>
      <c r="OHR95" s="161"/>
      <c r="OHS95" s="161"/>
      <c r="OHT95" s="161"/>
      <c r="OHU95" s="161"/>
      <c r="OHV95" s="161"/>
      <c r="OHW95" s="161"/>
      <c r="OHX95" s="161"/>
      <c r="OHY95" s="161"/>
      <c r="OHZ95" s="161"/>
      <c r="OIA95" s="161"/>
      <c r="OIB95" s="161"/>
      <c r="OIC95" s="161"/>
      <c r="OID95" s="161"/>
      <c r="OIE95" s="161"/>
      <c r="OIF95" s="161"/>
      <c r="OIG95" s="161"/>
      <c r="OIH95" s="161"/>
      <c r="OII95" s="161"/>
      <c r="OIJ95" s="161"/>
      <c r="OIK95" s="161"/>
      <c r="OIL95" s="161"/>
      <c r="OIM95" s="161"/>
      <c r="OIN95" s="161"/>
      <c r="OIO95" s="161"/>
      <c r="OIP95" s="161"/>
      <c r="OIQ95" s="161"/>
      <c r="OIR95" s="161"/>
      <c r="OIS95" s="161"/>
      <c r="OIT95" s="161"/>
      <c r="OIU95" s="161"/>
      <c r="OIV95" s="161"/>
      <c r="OIW95" s="161"/>
      <c r="OIX95" s="161"/>
      <c r="OIY95" s="161"/>
      <c r="OIZ95" s="161"/>
      <c r="OJA95" s="161"/>
      <c r="OJB95" s="161"/>
      <c r="OJC95" s="161"/>
      <c r="OJD95" s="161"/>
      <c r="OJE95" s="161"/>
      <c r="OJF95" s="161"/>
      <c r="OJG95" s="161"/>
      <c r="OJH95" s="161"/>
      <c r="OJI95" s="161"/>
      <c r="OJJ95" s="161"/>
      <c r="OJK95" s="161"/>
      <c r="OJL95" s="161"/>
      <c r="OJM95" s="161"/>
      <c r="OJN95" s="161"/>
      <c r="OJO95" s="161"/>
      <c r="OJP95" s="161"/>
      <c r="OJQ95" s="161"/>
      <c r="OJR95" s="161"/>
      <c r="OJS95" s="161"/>
      <c r="OJT95" s="161"/>
      <c r="OJU95" s="161"/>
      <c r="OJV95" s="161"/>
      <c r="OJW95" s="161"/>
      <c r="OJX95" s="161"/>
      <c r="OJY95" s="161"/>
      <c r="OJZ95" s="161"/>
      <c r="OKA95" s="161"/>
      <c r="OKB95" s="161"/>
      <c r="OKC95" s="161"/>
      <c r="OKD95" s="161"/>
      <c r="OKE95" s="161"/>
      <c r="OKF95" s="161"/>
      <c r="OKG95" s="161"/>
      <c r="OKH95" s="161"/>
      <c r="OKI95" s="161"/>
      <c r="OKJ95" s="161"/>
      <c r="OKK95" s="161"/>
      <c r="OKL95" s="161"/>
      <c r="OKM95" s="161"/>
      <c r="OKN95" s="161"/>
      <c r="OKO95" s="161"/>
      <c r="OKP95" s="161"/>
      <c r="OKQ95" s="161"/>
      <c r="OKR95" s="161"/>
      <c r="OKS95" s="161"/>
      <c r="OKT95" s="161"/>
      <c r="OKU95" s="161"/>
      <c r="OKV95" s="161"/>
      <c r="OKW95" s="161"/>
      <c r="OKX95" s="161"/>
      <c r="OKY95" s="161"/>
      <c r="OKZ95" s="161"/>
      <c r="OLA95" s="161"/>
      <c r="OLB95" s="161"/>
      <c r="OLC95" s="161"/>
      <c r="OLD95" s="161"/>
      <c r="OLE95" s="161"/>
      <c r="OLF95" s="161"/>
      <c r="OLG95" s="161"/>
      <c r="OLH95" s="161"/>
      <c r="OLI95" s="161"/>
      <c r="OLJ95" s="161"/>
      <c r="OLK95" s="161"/>
      <c r="OLL95" s="161"/>
      <c r="OLM95" s="161"/>
      <c r="OLN95" s="161"/>
      <c r="OLO95" s="161"/>
      <c r="OLP95" s="161"/>
      <c r="OLQ95" s="161"/>
      <c r="OLR95" s="161"/>
      <c r="OLS95" s="161"/>
      <c r="OLT95" s="161"/>
      <c r="OLU95" s="161"/>
      <c r="OLV95" s="161"/>
      <c r="OLW95" s="161"/>
      <c r="OLX95" s="161"/>
      <c r="OLY95" s="161"/>
      <c r="OLZ95" s="161"/>
      <c r="OMA95" s="161"/>
      <c r="OMB95" s="161"/>
      <c r="OMC95" s="161"/>
      <c r="OMD95" s="161"/>
      <c r="OME95" s="161"/>
      <c r="OMF95" s="161"/>
      <c r="OMG95" s="161"/>
      <c r="OMH95" s="161"/>
      <c r="OMI95" s="161"/>
      <c r="OMJ95" s="161"/>
      <c r="OMK95" s="161"/>
      <c r="OML95" s="161"/>
      <c r="OMM95" s="161"/>
      <c r="OMN95" s="161"/>
      <c r="OMO95" s="161"/>
      <c r="OMP95" s="161"/>
      <c r="OMQ95" s="161"/>
      <c r="OMR95" s="161"/>
      <c r="OMS95" s="161"/>
      <c r="OMT95" s="161"/>
      <c r="OMU95" s="161"/>
      <c r="OMV95" s="161"/>
      <c r="OMW95" s="161"/>
      <c r="OMX95" s="161"/>
      <c r="OMY95" s="161"/>
      <c r="OMZ95" s="161"/>
      <c r="ONA95" s="161"/>
      <c r="ONB95" s="161"/>
      <c r="ONC95" s="161"/>
      <c r="OND95" s="161"/>
      <c r="ONE95" s="161"/>
      <c r="ONF95" s="161"/>
      <c r="ONG95" s="161"/>
      <c r="ONH95" s="161"/>
      <c r="ONI95" s="161"/>
      <c r="ONJ95" s="161"/>
      <c r="ONK95" s="161"/>
      <c r="ONL95" s="161"/>
      <c r="ONM95" s="161"/>
      <c r="ONN95" s="161"/>
      <c r="ONO95" s="161"/>
      <c r="ONP95" s="161"/>
      <c r="ONQ95" s="161"/>
      <c r="ONR95" s="161"/>
      <c r="ONS95" s="161"/>
      <c r="ONT95" s="161"/>
      <c r="ONU95" s="161"/>
      <c r="ONV95" s="161"/>
      <c r="ONW95" s="161"/>
      <c r="ONX95" s="161"/>
      <c r="ONY95" s="161"/>
      <c r="ONZ95" s="161"/>
      <c r="OOA95" s="161"/>
      <c r="OOB95" s="161"/>
      <c r="OOC95" s="161"/>
      <c r="OOD95" s="161"/>
      <c r="OOE95" s="161"/>
      <c r="OOF95" s="161"/>
      <c r="OOG95" s="161"/>
      <c r="OOH95" s="161"/>
      <c r="OOI95" s="161"/>
      <c r="OOJ95" s="161"/>
      <c r="OOK95" s="161"/>
      <c r="OOL95" s="161"/>
      <c r="OOM95" s="161"/>
      <c r="OON95" s="161"/>
      <c r="OOO95" s="161"/>
      <c r="OOP95" s="161"/>
      <c r="OOQ95" s="161"/>
      <c r="OOR95" s="161"/>
      <c r="OOS95" s="161"/>
      <c r="OOT95" s="161"/>
      <c r="OOU95" s="161"/>
      <c r="OOV95" s="161"/>
      <c r="OOW95" s="161"/>
      <c r="OOX95" s="161"/>
      <c r="OOY95" s="161"/>
      <c r="OOZ95" s="161"/>
      <c r="OPA95" s="161"/>
      <c r="OPB95" s="161"/>
      <c r="OPC95" s="161"/>
      <c r="OPD95" s="161"/>
      <c r="OPE95" s="161"/>
      <c r="OPF95" s="161"/>
      <c r="OPG95" s="161"/>
      <c r="OPH95" s="161"/>
      <c r="OPI95" s="161"/>
      <c r="OPJ95" s="161"/>
      <c r="OPK95" s="161"/>
      <c r="OPL95" s="161"/>
      <c r="OPM95" s="161"/>
      <c r="OPN95" s="161"/>
      <c r="OPO95" s="161"/>
      <c r="OPP95" s="161"/>
      <c r="OPQ95" s="161"/>
      <c r="OPR95" s="161"/>
      <c r="OPS95" s="161"/>
      <c r="OPT95" s="161"/>
      <c r="OPU95" s="161"/>
      <c r="OPV95" s="161"/>
      <c r="OPW95" s="161"/>
      <c r="OPX95" s="161"/>
      <c r="OPY95" s="161"/>
      <c r="OPZ95" s="161"/>
      <c r="OQA95" s="161"/>
      <c r="OQB95" s="161"/>
      <c r="OQC95" s="161"/>
      <c r="OQD95" s="161"/>
      <c r="OQE95" s="161"/>
      <c r="OQF95" s="161"/>
      <c r="OQG95" s="161"/>
      <c r="OQH95" s="161"/>
      <c r="OQI95" s="161"/>
      <c r="OQJ95" s="161"/>
      <c r="OQK95" s="161"/>
      <c r="OQL95" s="161"/>
      <c r="OQM95" s="161"/>
      <c r="OQN95" s="161"/>
      <c r="OQO95" s="161"/>
      <c r="OQP95" s="161"/>
      <c r="OQQ95" s="161"/>
      <c r="OQR95" s="161"/>
      <c r="OQS95" s="161"/>
      <c r="OQT95" s="161"/>
      <c r="OQU95" s="161"/>
      <c r="OQV95" s="161"/>
      <c r="OQW95" s="161"/>
      <c r="OQX95" s="161"/>
      <c r="OQY95" s="161"/>
      <c r="OQZ95" s="161"/>
      <c r="ORA95" s="161"/>
      <c r="ORB95" s="161"/>
      <c r="ORC95" s="161"/>
      <c r="ORD95" s="161"/>
      <c r="ORE95" s="161"/>
      <c r="ORF95" s="161"/>
      <c r="ORG95" s="161"/>
      <c r="ORH95" s="161"/>
      <c r="ORI95" s="161"/>
      <c r="ORJ95" s="161"/>
      <c r="ORK95" s="161"/>
      <c r="ORL95" s="161"/>
      <c r="ORM95" s="161"/>
      <c r="ORN95" s="161"/>
      <c r="ORO95" s="161"/>
      <c r="ORP95" s="161"/>
      <c r="ORQ95" s="161"/>
      <c r="ORR95" s="161"/>
      <c r="ORS95" s="161"/>
      <c r="ORT95" s="161"/>
      <c r="ORU95" s="161"/>
      <c r="ORV95" s="161"/>
      <c r="ORW95" s="161"/>
      <c r="ORX95" s="161"/>
      <c r="ORY95" s="161"/>
      <c r="ORZ95" s="161"/>
      <c r="OSA95" s="161"/>
      <c r="OSB95" s="161"/>
      <c r="OSC95" s="161"/>
      <c r="OSD95" s="161"/>
      <c r="OSE95" s="161"/>
      <c r="OSF95" s="161"/>
      <c r="OSG95" s="161"/>
      <c r="OSH95" s="161"/>
      <c r="OSI95" s="161"/>
      <c r="OSJ95" s="161"/>
      <c r="OSK95" s="161"/>
      <c r="OSL95" s="161"/>
      <c r="OSM95" s="161"/>
      <c r="OSN95" s="161"/>
      <c r="OSO95" s="161"/>
      <c r="OSP95" s="161"/>
      <c r="OSQ95" s="161"/>
      <c r="OSR95" s="161"/>
      <c r="OSS95" s="161"/>
      <c r="OST95" s="161"/>
      <c r="OSU95" s="161"/>
      <c r="OSV95" s="161"/>
      <c r="OSW95" s="161"/>
      <c r="OSX95" s="161"/>
      <c r="OSY95" s="161"/>
      <c r="OSZ95" s="161"/>
      <c r="OTA95" s="161"/>
      <c r="OTB95" s="161"/>
      <c r="OTC95" s="161"/>
      <c r="OTD95" s="161"/>
      <c r="OTE95" s="161"/>
      <c r="OTF95" s="161"/>
      <c r="OTG95" s="161"/>
      <c r="OTH95" s="161"/>
      <c r="OTI95" s="161"/>
      <c r="OTJ95" s="161"/>
      <c r="OTK95" s="161"/>
      <c r="OTL95" s="161"/>
      <c r="OTM95" s="161"/>
      <c r="OTN95" s="161"/>
      <c r="OTO95" s="161"/>
      <c r="OTP95" s="161"/>
      <c r="OTQ95" s="161"/>
      <c r="OTR95" s="161"/>
      <c r="OTS95" s="161"/>
      <c r="OTT95" s="161"/>
      <c r="OTU95" s="161"/>
      <c r="OTV95" s="161"/>
      <c r="OTW95" s="161"/>
      <c r="OTX95" s="161"/>
      <c r="OTY95" s="161"/>
      <c r="OTZ95" s="161"/>
      <c r="OUA95" s="161"/>
      <c r="OUB95" s="161"/>
      <c r="OUC95" s="161"/>
      <c r="OUD95" s="161"/>
      <c r="OUE95" s="161"/>
      <c r="OUF95" s="161"/>
      <c r="OUG95" s="161"/>
      <c r="OUH95" s="161"/>
      <c r="OUI95" s="161"/>
      <c r="OUJ95" s="161"/>
      <c r="OUK95" s="161"/>
      <c r="OUL95" s="161"/>
      <c r="OUM95" s="161"/>
      <c r="OUN95" s="161"/>
      <c r="OUO95" s="161"/>
      <c r="OUP95" s="161"/>
      <c r="OUQ95" s="161"/>
      <c r="OUR95" s="161"/>
      <c r="OUS95" s="161"/>
      <c r="OUT95" s="161"/>
      <c r="OUU95" s="161"/>
      <c r="OUV95" s="161"/>
      <c r="OUW95" s="161"/>
      <c r="OUX95" s="161"/>
      <c r="OUY95" s="161"/>
      <c r="OUZ95" s="161"/>
      <c r="OVA95" s="161"/>
      <c r="OVB95" s="161"/>
      <c r="OVC95" s="161"/>
      <c r="OVD95" s="161"/>
      <c r="OVE95" s="161"/>
      <c r="OVF95" s="161"/>
      <c r="OVG95" s="161"/>
      <c r="OVH95" s="161"/>
      <c r="OVI95" s="161"/>
      <c r="OVJ95" s="161"/>
      <c r="OVK95" s="161"/>
      <c r="OVL95" s="161"/>
      <c r="OVM95" s="161"/>
      <c r="OVN95" s="161"/>
      <c r="OVO95" s="161"/>
      <c r="OVP95" s="161"/>
      <c r="OVQ95" s="161"/>
      <c r="OVR95" s="161"/>
      <c r="OVS95" s="161"/>
      <c r="OVT95" s="161"/>
      <c r="OVU95" s="161"/>
      <c r="OVV95" s="161"/>
      <c r="OVW95" s="161"/>
      <c r="OVX95" s="161"/>
      <c r="OVY95" s="161"/>
      <c r="OVZ95" s="161"/>
      <c r="OWA95" s="161"/>
      <c r="OWB95" s="161"/>
      <c r="OWC95" s="161"/>
      <c r="OWD95" s="161"/>
      <c r="OWE95" s="161"/>
      <c r="OWF95" s="161"/>
      <c r="OWG95" s="161"/>
      <c r="OWH95" s="161"/>
      <c r="OWI95" s="161"/>
      <c r="OWJ95" s="161"/>
      <c r="OWK95" s="161"/>
      <c r="OWL95" s="161"/>
      <c r="OWM95" s="161"/>
      <c r="OWN95" s="161"/>
      <c r="OWO95" s="161"/>
      <c r="OWP95" s="161"/>
      <c r="OWQ95" s="161"/>
      <c r="OWR95" s="161"/>
      <c r="OWS95" s="161"/>
      <c r="OWT95" s="161"/>
      <c r="OWU95" s="161"/>
      <c r="OWV95" s="161"/>
      <c r="OWW95" s="161"/>
      <c r="OWX95" s="161"/>
      <c r="OWY95" s="161"/>
      <c r="OWZ95" s="161"/>
      <c r="OXA95" s="161"/>
      <c r="OXB95" s="161"/>
      <c r="OXC95" s="161"/>
      <c r="OXD95" s="161"/>
      <c r="OXE95" s="161"/>
      <c r="OXF95" s="161"/>
      <c r="OXG95" s="161"/>
      <c r="OXH95" s="161"/>
      <c r="OXI95" s="161"/>
      <c r="OXJ95" s="161"/>
      <c r="OXK95" s="161"/>
      <c r="OXL95" s="161"/>
      <c r="OXM95" s="161"/>
      <c r="OXN95" s="161"/>
      <c r="OXO95" s="161"/>
      <c r="OXP95" s="161"/>
      <c r="OXQ95" s="161"/>
      <c r="OXR95" s="161"/>
      <c r="OXS95" s="161"/>
      <c r="OXT95" s="161"/>
      <c r="OXU95" s="161"/>
      <c r="OXV95" s="161"/>
      <c r="OXW95" s="161"/>
      <c r="OXX95" s="161"/>
      <c r="OXY95" s="161"/>
      <c r="OXZ95" s="161"/>
      <c r="OYA95" s="161"/>
      <c r="OYB95" s="161"/>
      <c r="OYC95" s="161"/>
      <c r="OYD95" s="161"/>
      <c r="OYE95" s="161"/>
      <c r="OYF95" s="161"/>
      <c r="OYG95" s="161"/>
      <c r="OYH95" s="161"/>
      <c r="OYI95" s="161"/>
      <c r="OYJ95" s="161"/>
      <c r="OYK95" s="161"/>
      <c r="OYL95" s="161"/>
      <c r="OYM95" s="161"/>
      <c r="OYN95" s="161"/>
      <c r="OYO95" s="161"/>
      <c r="OYP95" s="161"/>
      <c r="OYQ95" s="161"/>
      <c r="OYR95" s="161"/>
      <c r="OYS95" s="161"/>
      <c r="OYT95" s="161"/>
      <c r="OYU95" s="161"/>
      <c r="OYV95" s="161"/>
      <c r="OYW95" s="161"/>
      <c r="OYX95" s="161"/>
      <c r="OYY95" s="161"/>
      <c r="OYZ95" s="161"/>
      <c r="OZA95" s="161"/>
      <c r="OZB95" s="161"/>
      <c r="OZC95" s="161"/>
      <c r="OZD95" s="161"/>
      <c r="OZE95" s="161"/>
      <c r="OZF95" s="161"/>
      <c r="OZG95" s="161"/>
      <c r="OZH95" s="161"/>
      <c r="OZI95" s="161"/>
      <c r="OZJ95" s="161"/>
      <c r="OZK95" s="161"/>
      <c r="OZL95" s="161"/>
      <c r="OZM95" s="161"/>
      <c r="OZN95" s="161"/>
      <c r="OZO95" s="161"/>
      <c r="OZP95" s="161"/>
      <c r="OZQ95" s="161"/>
      <c r="OZR95" s="161"/>
      <c r="OZS95" s="161"/>
      <c r="OZT95" s="161"/>
      <c r="OZU95" s="161"/>
      <c r="OZV95" s="161"/>
      <c r="OZW95" s="161"/>
      <c r="OZX95" s="161"/>
      <c r="OZY95" s="161"/>
      <c r="OZZ95" s="161"/>
      <c r="PAA95" s="161"/>
      <c r="PAB95" s="161"/>
      <c r="PAC95" s="161"/>
      <c r="PAD95" s="161"/>
      <c r="PAE95" s="161"/>
      <c r="PAF95" s="161"/>
      <c r="PAG95" s="161"/>
      <c r="PAH95" s="161"/>
      <c r="PAI95" s="161"/>
      <c r="PAJ95" s="161"/>
      <c r="PAK95" s="161"/>
      <c r="PAL95" s="161"/>
      <c r="PAM95" s="161"/>
      <c r="PAN95" s="161"/>
      <c r="PAO95" s="161"/>
      <c r="PAP95" s="161"/>
      <c r="PAQ95" s="161"/>
      <c r="PAR95" s="161"/>
      <c r="PAS95" s="161"/>
      <c r="PAT95" s="161"/>
      <c r="PAU95" s="161"/>
      <c r="PAV95" s="161"/>
      <c r="PAW95" s="161"/>
      <c r="PAX95" s="161"/>
      <c r="PAY95" s="161"/>
      <c r="PAZ95" s="161"/>
      <c r="PBA95" s="161"/>
      <c r="PBB95" s="161"/>
      <c r="PBC95" s="161"/>
      <c r="PBD95" s="161"/>
      <c r="PBE95" s="161"/>
      <c r="PBF95" s="161"/>
      <c r="PBG95" s="161"/>
      <c r="PBH95" s="161"/>
      <c r="PBI95" s="161"/>
      <c r="PBJ95" s="161"/>
      <c r="PBK95" s="161"/>
      <c r="PBL95" s="161"/>
      <c r="PBM95" s="161"/>
      <c r="PBN95" s="161"/>
      <c r="PBO95" s="161"/>
      <c r="PBP95" s="161"/>
      <c r="PBQ95" s="161"/>
      <c r="PBR95" s="161"/>
      <c r="PBS95" s="161"/>
      <c r="PBT95" s="161"/>
      <c r="PBU95" s="161"/>
      <c r="PBV95" s="161"/>
      <c r="PBW95" s="161"/>
      <c r="PBX95" s="161"/>
      <c r="PBY95" s="161"/>
      <c r="PBZ95" s="161"/>
      <c r="PCA95" s="161"/>
      <c r="PCB95" s="161"/>
      <c r="PCC95" s="161"/>
      <c r="PCD95" s="161"/>
      <c r="PCE95" s="161"/>
      <c r="PCF95" s="161"/>
      <c r="PCG95" s="161"/>
      <c r="PCH95" s="161"/>
      <c r="PCI95" s="161"/>
      <c r="PCJ95" s="161"/>
      <c r="PCK95" s="161"/>
      <c r="PCL95" s="161"/>
      <c r="PCM95" s="161"/>
      <c r="PCN95" s="161"/>
      <c r="PCO95" s="161"/>
      <c r="PCP95" s="161"/>
      <c r="PCQ95" s="161"/>
      <c r="PCR95" s="161"/>
      <c r="PCS95" s="161"/>
      <c r="PCT95" s="161"/>
      <c r="PCU95" s="161"/>
      <c r="PCV95" s="161"/>
      <c r="PCW95" s="161"/>
      <c r="PCX95" s="161"/>
      <c r="PCY95" s="161"/>
      <c r="PCZ95" s="161"/>
      <c r="PDA95" s="161"/>
      <c r="PDB95" s="161"/>
      <c r="PDC95" s="161"/>
      <c r="PDD95" s="161"/>
      <c r="PDE95" s="161"/>
      <c r="PDF95" s="161"/>
      <c r="PDG95" s="161"/>
      <c r="PDH95" s="161"/>
      <c r="PDI95" s="161"/>
      <c r="PDJ95" s="161"/>
      <c r="PDK95" s="161"/>
      <c r="PDL95" s="161"/>
      <c r="PDM95" s="161"/>
      <c r="PDN95" s="161"/>
      <c r="PDO95" s="161"/>
      <c r="PDP95" s="161"/>
      <c r="PDQ95" s="161"/>
      <c r="PDR95" s="161"/>
      <c r="PDS95" s="161"/>
      <c r="PDT95" s="161"/>
      <c r="PDU95" s="161"/>
      <c r="PDV95" s="161"/>
      <c r="PDW95" s="161"/>
      <c r="PDX95" s="161"/>
      <c r="PDY95" s="161"/>
      <c r="PDZ95" s="161"/>
      <c r="PEA95" s="161"/>
      <c r="PEB95" s="161"/>
      <c r="PEC95" s="161"/>
      <c r="PED95" s="161"/>
      <c r="PEE95" s="161"/>
      <c r="PEF95" s="161"/>
      <c r="PEG95" s="161"/>
      <c r="PEH95" s="161"/>
      <c r="PEI95" s="161"/>
      <c r="PEJ95" s="161"/>
      <c r="PEK95" s="161"/>
      <c r="PEL95" s="161"/>
      <c r="PEM95" s="161"/>
      <c r="PEN95" s="161"/>
      <c r="PEO95" s="161"/>
      <c r="PEP95" s="161"/>
      <c r="PEQ95" s="161"/>
      <c r="PER95" s="161"/>
      <c r="PES95" s="161"/>
      <c r="PET95" s="161"/>
      <c r="PEU95" s="161"/>
      <c r="PEV95" s="161"/>
      <c r="PEW95" s="161"/>
      <c r="PEX95" s="161"/>
      <c r="PEY95" s="161"/>
      <c r="PEZ95" s="161"/>
      <c r="PFA95" s="161"/>
      <c r="PFB95" s="161"/>
      <c r="PFC95" s="161"/>
      <c r="PFD95" s="161"/>
      <c r="PFE95" s="161"/>
      <c r="PFF95" s="161"/>
      <c r="PFG95" s="161"/>
      <c r="PFH95" s="161"/>
      <c r="PFI95" s="161"/>
      <c r="PFJ95" s="161"/>
      <c r="PFK95" s="161"/>
      <c r="PFL95" s="161"/>
      <c r="PFM95" s="161"/>
      <c r="PFN95" s="161"/>
      <c r="PFO95" s="161"/>
      <c r="PFP95" s="161"/>
      <c r="PFQ95" s="161"/>
      <c r="PFR95" s="161"/>
      <c r="PFS95" s="161"/>
      <c r="PFT95" s="161"/>
      <c r="PFU95" s="161"/>
      <c r="PFV95" s="161"/>
      <c r="PFW95" s="161"/>
      <c r="PFX95" s="161"/>
      <c r="PFY95" s="161"/>
      <c r="PFZ95" s="161"/>
      <c r="PGA95" s="161"/>
      <c r="PGB95" s="161"/>
      <c r="PGC95" s="161"/>
      <c r="PGD95" s="161"/>
      <c r="PGE95" s="161"/>
      <c r="PGF95" s="161"/>
      <c r="PGG95" s="161"/>
      <c r="PGH95" s="161"/>
      <c r="PGI95" s="161"/>
      <c r="PGJ95" s="161"/>
      <c r="PGK95" s="161"/>
      <c r="PGL95" s="161"/>
      <c r="PGM95" s="161"/>
      <c r="PGN95" s="161"/>
      <c r="PGO95" s="161"/>
      <c r="PGP95" s="161"/>
      <c r="PGQ95" s="161"/>
      <c r="PGR95" s="161"/>
      <c r="PGS95" s="161"/>
      <c r="PGT95" s="161"/>
      <c r="PGU95" s="161"/>
      <c r="PGV95" s="161"/>
      <c r="PGW95" s="161"/>
      <c r="PGX95" s="161"/>
      <c r="PGY95" s="161"/>
      <c r="PGZ95" s="161"/>
      <c r="PHA95" s="161"/>
      <c r="PHB95" s="161"/>
      <c r="PHC95" s="161"/>
      <c r="PHD95" s="161"/>
      <c r="PHE95" s="161"/>
      <c r="PHF95" s="161"/>
      <c r="PHG95" s="161"/>
      <c r="PHH95" s="161"/>
      <c r="PHI95" s="161"/>
      <c r="PHJ95" s="161"/>
      <c r="PHK95" s="161"/>
      <c r="PHL95" s="161"/>
      <c r="PHM95" s="161"/>
      <c r="PHN95" s="161"/>
      <c r="PHO95" s="161"/>
      <c r="PHP95" s="161"/>
      <c r="PHQ95" s="161"/>
      <c r="PHR95" s="161"/>
      <c r="PHS95" s="161"/>
      <c r="PHT95" s="161"/>
      <c r="PHU95" s="161"/>
      <c r="PHV95" s="161"/>
      <c r="PHW95" s="161"/>
      <c r="PHX95" s="161"/>
      <c r="PHY95" s="161"/>
      <c r="PHZ95" s="161"/>
      <c r="PIA95" s="161"/>
      <c r="PIB95" s="161"/>
      <c r="PIC95" s="161"/>
      <c r="PID95" s="161"/>
      <c r="PIE95" s="161"/>
      <c r="PIF95" s="161"/>
      <c r="PIG95" s="161"/>
      <c r="PIH95" s="161"/>
      <c r="PII95" s="161"/>
      <c r="PIJ95" s="161"/>
      <c r="PIK95" s="161"/>
      <c r="PIL95" s="161"/>
      <c r="PIM95" s="161"/>
      <c r="PIN95" s="161"/>
      <c r="PIO95" s="161"/>
      <c r="PIP95" s="161"/>
      <c r="PIQ95" s="161"/>
      <c r="PIR95" s="161"/>
      <c r="PIS95" s="161"/>
      <c r="PIT95" s="161"/>
      <c r="PIU95" s="161"/>
      <c r="PIV95" s="161"/>
      <c r="PIW95" s="161"/>
      <c r="PIX95" s="161"/>
      <c r="PIY95" s="161"/>
      <c r="PIZ95" s="161"/>
      <c r="PJA95" s="161"/>
      <c r="PJB95" s="161"/>
      <c r="PJC95" s="161"/>
      <c r="PJD95" s="161"/>
      <c r="PJE95" s="161"/>
      <c r="PJF95" s="161"/>
      <c r="PJG95" s="161"/>
      <c r="PJH95" s="161"/>
      <c r="PJI95" s="161"/>
      <c r="PJJ95" s="161"/>
      <c r="PJK95" s="161"/>
      <c r="PJL95" s="161"/>
      <c r="PJM95" s="161"/>
      <c r="PJN95" s="161"/>
      <c r="PJO95" s="161"/>
      <c r="PJP95" s="161"/>
      <c r="PJQ95" s="161"/>
      <c r="PJR95" s="161"/>
      <c r="PJS95" s="161"/>
      <c r="PJT95" s="161"/>
      <c r="PJU95" s="161"/>
      <c r="PJV95" s="161"/>
      <c r="PJW95" s="161"/>
      <c r="PJX95" s="161"/>
      <c r="PJY95" s="161"/>
      <c r="PJZ95" s="161"/>
      <c r="PKA95" s="161"/>
      <c r="PKB95" s="161"/>
      <c r="PKC95" s="161"/>
      <c r="PKD95" s="161"/>
      <c r="PKE95" s="161"/>
      <c r="PKF95" s="161"/>
      <c r="PKG95" s="161"/>
      <c r="PKH95" s="161"/>
      <c r="PKI95" s="161"/>
      <c r="PKJ95" s="161"/>
      <c r="PKK95" s="161"/>
      <c r="PKL95" s="161"/>
      <c r="PKM95" s="161"/>
      <c r="PKN95" s="161"/>
      <c r="PKO95" s="161"/>
      <c r="PKP95" s="161"/>
      <c r="PKQ95" s="161"/>
      <c r="PKR95" s="161"/>
      <c r="PKS95" s="161"/>
      <c r="PKT95" s="161"/>
      <c r="PKU95" s="161"/>
      <c r="PKV95" s="161"/>
      <c r="PKW95" s="161"/>
      <c r="PKX95" s="161"/>
      <c r="PKY95" s="161"/>
      <c r="PKZ95" s="161"/>
      <c r="PLA95" s="161"/>
      <c r="PLB95" s="161"/>
      <c r="PLC95" s="161"/>
      <c r="PLD95" s="161"/>
      <c r="PLE95" s="161"/>
      <c r="PLF95" s="161"/>
      <c r="PLG95" s="161"/>
      <c r="PLH95" s="161"/>
      <c r="PLI95" s="161"/>
      <c r="PLJ95" s="161"/>
      <c r="PLK95" s="161"/>
      <c r="PLL95" s="161"/>
      <c r="PLM95" s="161"/>
      <c r="PLN95" s="161"/>
      <c r="PLO95" s="161"/>
      <c r="PLP95" s="161"/>
      <c r="PLQ95" s="161"/>
      <c r="PLR95" s="161"/>
      <c r="PLS95" s="161"/>
      <c r="PLT95" s="161"/>
      <c r="PLU95" s="161"/>
      <c r="PLV95" s="161"/>
      <c r="PLW95" s="161"/>
      <c r="PLX95" s="161"/>
      <c r="PLY95" s="161"/>
      <c r="PLZ95" s="161"/>
      <c r="PMA95" s="161"/>
      <c r="PMB95" s="161"/>
      <c r="PMC95" s="161"/>
      <c r="PMD95" s="161"/>
      <c r="PME95" s="161"/>
      <c r="PMF95" s="161"/>
      <c r="PMG95" s="161"/>
      <c r="PMH95" s="161"/>
      <c r="PMI95" s="161"/>
      <c r="PMJ95" s="161"/>
      <c r="PMK95" s="161"/>
      <c r="PML95" s="161"/>
      <c r="PMM95" s="161"/>
      <c r="PMN95" s="161"/>
      <c r="PMO95" s="161"/>
      <c r="PMP95" s="161"/>
      <c r="PMQ95" s="161"/>
      <c r="PMR95" s="161"/>
      <c r="PMS95" s="161"/>
      <c r="PMT95" s="161"/>
      <c r="PMU95" s="161"/>
      <c r="PMV95" s="161"/>
      <c r="PMW95" s="161"/>
      <c r="PMX95" s="161"/>
      <c r="PMY95" s="161"/>
      <c r="PMZ95" s="161"/>
      <c r="PNA95" s="161"/>
      <c r="PNB95" s="161"/>
      <c r="PNC95" s="161"/>
      <c r="PND95" s="161"/>
      <c r="PNE95" s="161"/>
      <c r="PNF95" s="161"/>
      <c r="PNG95" s="161"/>
      <c r="PNH95" s="161"/>
      <c r="PNI95" s="161"/>
      <c r="PNJ95" s="161"/>
      <c r="PNK95" s="161"/>
      <c r="PNL95" s="161"/>
      <c r="PNM95" s="161"/>
      <c r="PNN95" s="161"/>
      <c r="PNO95" s="161"/>
      <c r="PNP95" s="161"/>
      <c r="PNQ95" s="161"/>
      <c r="PNR95" s="161"/>
      <c r="PNS95" s="161"/>
      <c r="PNT95" s="161"/>
      <c r="PNU95" s="161"/>
      <c r="PNV95" s="161"/>
      <c r="PNW95" s="161"/>
      <c r="PNX95" s="161"/>
      <c r="PNY95" s="161"/>
      <c r="PNZ95" s="161"/>
      <c r="POA95" s="161"/>
      <c r="POB95" s="161"/>
      <c r="POC95" s="161"/>
      <c r="POD95" s="161"/>
      <c r="POE95" s="161"/>
      <c r="POF95" s="161"/>
      <c r="POG95" s="161"/>
      <c r="POH95" s="161"/>
      <c r="POI95" s="161"/>
      <c r="POJ95" s="161"/>
      <c r="POK95" s="161"/>
      <c r="POL95" s="161"/>
      <c r="POM95" s="161"/>
      <c r="PON95" s="161"/>
      <c r="POO95" s="161"/>
      <c r="POP95" s="161"/>
      <c r="POQ95" s="161"/>
      <c r="POR95" s="161"/>
      <c r="POS95" s="161"/>
      <c r="POT95" s="161"/>
      <c r="POU95" s="161"/>
      <c r="POV95" s="161"/>
      <c r="POW95" s="161"/>
      <c r="POX95" s="161"/>
      <c r="POY95" s="161"/>
      <c r="POZ95" s="161"/>
      <c r="PPA95" s="161"/>
      <c r="PPB95" s="161"/>
      <c r="PPC95" s="161"/>
      <c r="PPD95" s="161"/>
      <c r="PPE95" s="161"/>
      <c r="PPF95" s="161"/>
      <c r="PPG95" s="161"/>
      <c r="PPH95" s="161"/>
      <c r="PPI95" s="161"/>
      <c r="PPJ95" s="161"/>
      <c r="PPK95" s="161"/>
      <c r="PPL95" s="161"/>
      <c r="PPM95" s="161"/>
      <c r="PPN95" s="161"/>
      <c r="PPO95" s="161"/>
      <c r="PPP95" s="161"/>
      <c r="PPQ95" s="161"/>
      <c r="PPR95" s="161"/>
      <c r="PPS95" s="161"/>
      <c r="PPT95" s="161"/>
      <c r="PPU95" s="161"/>
      <c r="PPV95" s="161"/>
      <c r="PPW95" s="161"/>
      <c r="PPX95" s="161"/>
      <c r="PPY95" s="161"/>
      <c r="PPZ95" s="161"/>
      <c r="PQA95" s="161"/>
      <c r="PQB95" s="161"/>
      <c r="PQC95" s="161"/>
      <c r="PQD95" s="161"/>
      <c r="PQE95" s="161"/>
      <c r="PQF95" s="161"/>
      <c r="PQG95" s="161"/>
      <c r="PQH95" s="161"/>
      <c r="PQI95" s="161"/>
      <c r="PQJ95" s="161"/>
      <c r="PQK95" s="161"/>
      <c r="PQL95" s="161"/>
      <c r="PQM95" s="161"/>
      <c r="PQN95" s="161"/>
      <c r="PQO95" s="161"/>
      <c r="PQP95" s="161"/>
      <c r="PQQ95" s="161"/>
      <c r="PQR95" s="161"/>
      <c r="PQS95" s="161"/>
      <c r="PQT95" s="161"/>
      <c r="PQU95" s="161"/>
      <c r="PQV95" s="161"/>
      <c r="PQW95" s="161"/>
      <c r="PQX95" s="161"/>
      <c r="PQY95" s="161"/>
      <c r="PQZ95" s="161"/>
      <c r="PRA95" s="161"/>
      <c r="PRB95" s="161"/>
      <c r="PRC95" s="161"/>
      <c r="PRD95" s="161"/>
      <c r="PRE95" s="161"/>
      <c r="PRF95" s="161"/>
      <c r="PRG95" s="161"/>
      <c r="PRH95" s="161"/>
      <c r="PRI95" s="161"/>
      <c r="PRJ95" s="161"/>
      <c r="PRK95" s="161"/>
      <c r="PRL95" s="161"/>
      <c r="PRM95" s="161"/>
      <c r="PRN95" s="161"/>
      <c r="PRO95" s="161"/>
      <c r="PRP95" s="161"/>
      <c r="PRQ95" s="161"/>
      <c r="PRR95" s="161"/>
      <c r="PRS95" s="161"/>
      <c r="PRT95" s="161"/>
      <c r="PRU95" s="161"/>
      <c r="PRV95" s="161"/>
      <c r="PRW95" s="161"/>
      <c r="PRX95" s="161"/>
      <c r="PRY95" s="161"/>
      <c r="PRZ95" s="161"/>
      <c r="PSA95" s="161"/>
      <c r="PSB95" s="161"/>
      <c r="PSC95" s="161"/>
      <c r="PSD95" s="161"/>
      <c r="PSE95" s="161"/>
      <c r="PSF95" s="161"/>
      <c r="PSG95" s="161"/>
      <c r="PSH95" s="161"/>
      <c r="PSI95" s="161"/>
      <c r="PSJ95" s="161"/>
      <c r="PSK95" s="161"/>
      <c r="PSL95" s="161"/>
      <c r="PSM95" s="161"/>
      <c r="PSN95" s="161"/>
      <c r="PSO95" s="161"/>
      <c r="PSP95" s="161"/>
      <c r="PSQ95" s="161"/>
      <c r="PSR95" s="161"/>
      <c r="PSS95" s="161"/>
      <c r="PST95" s="161"/>
      <c r="PSU95" s="161"/>
      <c r="PSV95" s="161"/>
      <c r="PSW95" s="161"/>
      <c r="PSX95" s="161"/>
      <c r="PSY95" s="161"/>
      <c r="PSZ95" s="161"/>
      <c r="PTA95" s="161"/>
      <c r="PTB95" s="161"/>
      <c r="PTC95" s="161"/>
      <c r="PTD95" s="161"/>
      <c r="PTE95" s="161"/>
      <c r="PTF95" s="161"/>
      <c r="PTG95" s="161"/>
      <c r="PTH95" s="161"/>
      <c r="PTI95" s="161"/>
      <c r="PTJ95" s="161"/>
      <c r="PTK95" s="161"/>
      <c r="PTL95" s="161"/>
      <c r="PTM95" s="161"/>
      <c r="PTN95" s="161"/>
      <c r="PTO95" s="161"/>
      <c r="PTP95" s="161"/>
      <c r="PTQ95" s="161"/>
      <c r="PTR95" s="161"/>
      <c r="PTS95" s="161"/>
      <c r="PTT95" s="161"/>
      <c r="PTU95" s="161"/>
      <c r="PTV95" s="161"/>
      <c r="PTW95" s="161"/>
      <c r="PTX95" s="161"/>
      <c r="PTY95" s="161"/>
      <c r="PTZ95" s="161"/>
      <c r="PUA95" s="161"/>
      <c r="PUB95" s="161"/>
      <c r="PUC95" s="161"/>
      <c r="PUD95" s="161"/>
      <c r="PUE95" s="161"/>
      <c r="PUF95" s="161"/>
      <c r="PUG95" s="161"/>
      <c r="PUH95" s="161"/>
      <c r="PUI95" s="161"/>
      <c r="PUJ95" s="161"/>
      <c r="PUK95" s="161"/>
      <c r="PUL95" s="161"/>
      <c r="PUM95" s="161"/>
      <c r="PUN95" s="161"/>
      <c r="PUO95" s="161"/>
      <c r="PUP95" s="161"/>
      <c r="PUQ95" s="161"/>
      <c r="PUR95" s="161"/>
      <c r="PUS95" s="161"/>
      <c r="PUT95" s="161"/>
      <c r="PUU95" s="161"/>
      <c r="PUV95" s="161"/>
      <c r="PUW95" s="161"/>
      <c r="PUX95" s="161"/>
      <c r="PUY95" s="161"/>
      <c r="PUZ95" s="161"/>
      <c r="PVA95" s="161"/>
      <c r="PVB95" s="161"/>
      <c r="PVC95" s="161"/>
      <c r="PVD95" s="161"/>
      <c r="PVE95" s="161"/>
      <c r="PVF95" s="161"/>
      <c r="PVG95" s="161"/>
      <c r="PVH95" s="161"/>
      <c r="PVI95" s="161"/>
      <c r="PVJ95" s="161"/>
      <c r="PVK95" s="161"/>
      <c r="PVL95" s="161"/>
      <c r="PVM95" s="161"/>
      <c r="PVN95" s="161"/>
      <c r="PVO95" s="161"/>
      <c r="PVP95" s="161"/>
      <c r="PVQ95" s="161"/>
      <c r="PVR95" s="161"/>
      <c r="PVS95" s="161"/>
      <c r="PVT95" s="161"/>
      <c r="PVU95" s="161"/>
      <c r="PVV95" s="161"/>
      <c r="PVW95" s="161"/>
      <c r="PVX95" s="161"/>
      <c r="PVY95" s="161"/>
      <c r="PVZ95" s="161"/>
      <c r="PWA95" s="161"/>
      <c r="PWB95" s="161"/>
      <c r="PWC95" s="161"/>
      <c r="PWD95" s="161"/>
      <c r="PWE95" s="161"/>
      <c r="PWF95" s="161"/>
      <c r="PWG95" s="161"/>
      <c r="PWH95" s="161"/>
      <c r="PWI95" s="161"/>
      <c r="PWJ95" s="161"/>
      <c r="PWK95" s="161"/>
      <c r="PWL95" s="161"/>
      <c r="PWM95" s="161"/>
      <c r="PWN95" s="161"/>
      <c r="PWO95" s="161"/>
      <c r="PWP95" s="161"/>
      <c r="PWQ95" s="161"/>
      <c r="PWR95" s="161"/>
      <c r="PWS95" s="161"/>
      <c r="PWT95" s="161"/>
      <c r="PWU95" s="161"/>
      <c r="PWV95" s="161"/>
      <c r="PWW95" s="161"/>
      <c r="PWX95" s="161"/>
      <c r="PWY95" s="161"/>
      <c r="PWZ95" s="161"/>
      <c r="PXA95" s="161"/>
      <c r="PXB95" s="161"/>
      <c r="PXC95" s="161"/>
      <c r="PXD95" s="161"/>
      <c r="PXE95" s="161"/>
      <c r="PXF95" s="161"/>
      <c r="PXG95" s="161"/>
      <c r="PXH95" s="161"/>
      <c r="PXI95" s="161"/>
      <c r="PXJ95" s="161"/>
      <c r="PXK95" s="161"/>
      <c r="PXL95" s="161"/>
      <c r="PXM95" s="161"/>
      <c r="PXN95" s="161"/>
      <c r="PXO95" s="161"/>
      <c r="PXP95" s="161"/>
      <c r="PXQ95" s="161"/>
      <c r="PXR95" s="161"/>
      <c r="PXS95" s="161"/>
      <c r="PXT95" s="161"/>
      <c r="PXU95" s="161"/>
      <c r="PXV95" s="161"/>
      <c r="PXW95" s="161"/>
      <c r="PXX95" s="161"/>
      <c r="PXY95" s="161"/>
      <c r="PXZ95" s="161"/>
      <c r="PYA95" s="161"/>
      <c r="PYB95" s="161"/>
      <c r="PYC95" s="161"/>
      <c r="PYD95" s="161"/>
      <c r="PYE95" s="161"/>
      <c r="PYF95" s="161"/>
      <c r="PYG95" s="161"/>
      <c r="PYH95" s="161"/>
      <c r="PYI95" s="161"/>
      <c r="PYJ95" s="161"/>
      <c r="PYK95" s="161"/>
      <c r="PYL95" s="161"/>
      <c r="PYM95" s="161"/>
      <c r="PYN95" s="161"/>
      <c r="PYO95" s="161"/>
      <c r="PYP95" s="161"/>
      <c r="PYQ95" s="161"/>
      <c r="PYR95" s="161"/>
      <c r="PYS95" s="161"/>
      <c r="PYT95" s="161"/>
      <c r="PYU95" s="161"/>
      <c r="PYV95" s="161"/>
      <c r="PYW95" s="161"/>
      <c r="PYX95" s="161"/>
      <c r="PYY95" s="161"/>
      <c r="PYZ95" s="161"/>
      <c r="PZA95" s="161"/>
      <c r="PZB95" s="161"/>
      <c r="PZC95" s="161"/>
      <c r="PZD95" s="161"/>
      <c r="PZE95" s="161"/>
      <c r="PZF95" s="161"/>
      <c r="PZG95" s="161"/>
      <c r="PZH95" s="161"/>
      <c r="PZI95" s="161"/>
      <c r="PZJ95" s="161"/>
      <c r="PZK95" s="161"/>
      <c r="PZL95" s="161"/>
      <c r="PZM95" s="161"/>
      <c r="PZN95" s="161"/>
      <c r="PZO95" s="161"/>
      <c r="PZP95" s="161"/>
      <c r="PZQ95" s="161"/>
      <c r="PZR95" s="161"/>
      <c r="PZS95" s="161"/>
      <c r="PZT95" s="161"/>
      <c r="PZU95" s="161"/>
      <c r="PZV95" s="161"/>
      <c r="PZW95" s="161"/>
      <c r="PZX95" s="161"/>
      <c r="PZY95" s="161"/>
      <c r="PZZ95" s="161"/>
      <c r="QAA95" s="161"/>
      <c r="QAB95" s="161"/>
      <c r="QAC95" s="161"/>
      <c r="QAD95" s="161"/>
      <c r="QAE95" s="161"/>
      <c r="QAF95" s="161"/>
      <c r="QAG95" s="161"/>
      <c r="QAH95" s="161"/>
      <c r="QAI95" s="161"/>
      <c r="QAJ95" s="161"/>
      <c r="QAK95" s="161"/>
      <c r="QAL95" s="161"/>
      <c r="QAM95" s="161"/>
      <c r="QAN95" s="161"/>
      <c r="QAO95" s="161"/>
      <c r="QAP95" s="161"/>
      <c r="QAQ95" s="161"/>
      <c r="QAR95" s="161"/>
      <c r="QAS95" s="161"/>
      <c r="QAT95" s="161"/>
      <c r="QAU95" s="161"/>
      <c r="QAV95" s="161"/>
      <c r="QAW95" s="161"/>
      <c r="QAX95" s="161"/>
      <c r="QAY95" s="161"/>
      <c r="QAZ95" s="161"/>
      <c r="QBA95" s="161"/>
      <c r="QBB95" s="161"/>
      <c r="QBC95" s="161"/>
      <c r="QBD95" s="161"/>
      <c r="QBE95" s="161"/>
      <c r="QBF95" s="161"/>
      <c r="QBG95" s="161"/>
      <c r="QBH95" s="161"/>
      <c r="QBI95" s="161"/>
      <c r="QBJ95" s="161"/>
      <c r="QBK95" s="161"/>
      <c r="QBL95" s="161"/>
      <c r="QBM95" s="161"/>
      <c r="QBN95" s="161"/>
      <c r="QBO95" s="161"/>
      <c r="QBP95" s="161"/>
      <c r="QBQ95" s="161"/>
      <c r="QBR95" s="161"/>
      <c r="QBS95" s="161"/>
      <c r="QBT95" s="161"/>
      <c r="QBU95" s="161"/>
      <c r="QBV95" s="161"/>
      <c r="QBW95" s="161"/>
      <c r="QBX95" s="161"/>
      <c r="QBY95" s="161"/>
      <c r="QBZ95" s="161"/>
      <c r="QCA95" s="161"/>
      <c r="QCB95" s="161"/>
      <c r="QCC95" s="161"/>
      <c r="QCD95" s="161"/>
      <c r="QCE95" s="161"/>
      <c r="QCF95" s="161"/>
      <c r="QCG95" s="161"/>
      <c r="QCH95" s="161"/>
      <c r="QCI95" s="161"/>
      <c r="QCJ95" s="161"/>
      <c r="QCK95" s="161"/>
      <c r="QCL95" s="161"/>
      <c r="QCM95" s="161"/>
      <c r="QCN95" s="161"/>
      <c r="QCO95" s="161"/>
      <c r="QCP95" s="161"/>
      <c r="QCQ95" s="161"/>
      <c r="QCR95" s="161"/>
      <c r="QCS95" s="161"/>
      <c r="QCT95" s="161"/>
      <c r="QCU95" s="161"/>
      <c r="QCV95" s="161"/>
      <c r="QCW95" s="161"/>
      <c r="QCX95" s="161"/>
      <c r="QCY95" s="161"/>
      <c r="QCZ95" s="161"/>
      <c r="QDA95" s="161"/>
      <c r="QDB95" s="161"/>
      <c r="QDC95" s="161"/>
      <c r="QDD95" s="161"/>
      <c r="QDE95" s="161"/>
      <c r="QDF95" s="161"/>
      <c r="QDG95" s="161"/>
      <c r="QDH95" s="161"/>
      <c r="QDI95" s="161"/>
      <c r="QDJ95" s="161"/>
      <c r="QDK95" s="161"/>
      <c r="QDL95" s="161"/>
      <c r="QDM95" s="161"/>
      <c r="QDN95" s="161"/>
      <c r="QDO95" s="161"/>
      <c r="QDP95" s="161"/>
      <c r="QDQ95" s="161"/>
      <c r="QDR95" s="161"/>
      <c r="QDS95" s="161"/>
      <c r="QDT95" s="161"/>
      <c r="QDU95" s="161"/>
      <c r="QDV95" s="161"/>
      <c r="QDW95" s="161"/>
      <c r="QDX95" s="161"/>
      <c r="QDY95" s="161"/>
      <c r="QDZ95" s="161"/>
      <c r="QEA95" s="161"/>
      <c r="QEB95" s="161"/>
      <c r="QEC95" s="161"/>
      <c r="QED95" s="161"/>
      <c r="QEE95" s="161"/>
      <c r="QEF95" s="161"/>
      <c r="QEG95" s="161"/>
      <c r="QEH95" s="161"/>
      <c r="QEI95" s="161"/>
      <c r="QEJ95" s="161"/>
      <c r="QEK95" s="161"/>
      <c r="QEL95" s="161"/>
      <c r="QEM95" s="161"/>
      <c r="QEN95" s="161"/>
      <c r="QEO95" s="161"/>
      <c r="QEP95" s="161"/>
      <c r="QEQ95" s="161"/>
      <c r="QER95" s="161"/>
      <c r="QES95" s="161"/>
      <c r="QET95" s="161"/>
      <c r="QEU95" s="161"/>
      <c r="QEV95" s="161"/>
      <c r="QEW95" s="161"/>
      <c r="QEX95" s="161"/>
      <c r="QEY95" s="161"/>
      <c r="QEZ95" s="161"/>
      <c r="QFA95" s="161"/>
      <c r="QFB95" s="161"/>
      <c r="QFC95" s="161"/>
      <c r="QFD95" s="161"/>
      <c r="QFE95" s="161"/>
      <c r="QFF95" s="161"/>
      <c r="QFG95" s="161"/>
      <c r="QFH95" s="161"/>
      <c r="QFI95" s="161"/>
      <c r="QFJ95" s="161"/>
      <c r="QFK95" s="161"/>
      <c r="QFL95" s="161"/>
      <c r="QFM95" s="161"/>
      <c r="QFN95" s="161"/>
      <c r="QFO95" s="161"/>
      <c r="QFP95" s="161"/>
      <c r="QFQ95" s="161"/>
      <c r="QFR95" s="161"/>
      <c r="QFS95" s="161"/>
      <c r="QFT95" s="161"/>
      <c r="QFU95" s="161"/>
      <c r="QFV95" s="161"/>
      <c r="QFW95" s="161"/>
      <c r="QFX95" s="161"/>
      <c r="QFY95" s="161"/>
      <c r="QFZ95" s="161"/>
      <c r="QGA95" s="161"/>
      <c r="QGB95" s="161"/>
      <c r="QGC95" s="161"/>
      <c r="QGD95" s="161"/>
      <c r="QGE95" s="161"/>
      <c r="QGF95" s="161"/>
      <c r="QGG95" s="161"/>
      <c r="QGH95" s="161"/>
      <c r="QGI95" s="161"/>
      <c r="QGJ95" s="161"/>
      <c r="QGK95" s="161"/>
      <c r="QGL95" s="161"/>
      <c r="QGM95" s="161"/>
      <c r="QGN95" s="161"/>
      <c r="QGO95" s="161"/>
      <c r="QGP95" s="161"/>
      <c r="QGQ95" s="161"/>
      <c r="QGR95" s="161"/>
      <c r="QGS95" s="161"/>
      <c r="QGT95" s="161"/>
      <c r="QGU95" s="161"/>
      <c r="QGV95" s="161"/>
      <c r="QGW95" s="161"/>
      <c r="QGX95" s="161"/>
      <c r="QGY95" s="161"/>
      <c r="QGZ95" s="161"/>
      <c r="QHA95" s="161"/>
      <c r="QHB95" s="161"/>
      <c r="QHC95" s="161"/>
      <c r="QHD95" s="161"/>
      <c r="QHE95" s="161"/>
      <c r="QHF95" s="161"/>
      <c r="QHG95" s="161"/>
      <c r="QHH95" s="161"/>
      <c r="QHI95" s="161"/>
      <c r="QHJ95" s="161"/>
      <c r="QHK95" s="161"/>
      <c r="QHL95" s="161"/>
      <c r="QHM95" s="161"/>
      <c r="QHN95" s="161"/>
      <c r="QHO95" s="161"/>
      <c r="QHP95" s="161"/>
      <c r="QHQ95" s="161"/>
      <c r="QHR95" s="161"/>
      <c r="QHS95" s="161"/>
      <c r="QHT95" s="161"/>
      <c r="QHU95" s="161"/>
      <c r="QHV95" s="161"/>
      <c r="QHW95" s="161"/>
      <c r="QHX95" s="161"/>
      <c r="QHY95" s="161"/>
      <c r="QHZ95" s="161"/>
      <c r="QIA95" s="161"/>
      <c r="QIB95" s="161"/>
      <c r="QIC95" s="161"/>
      <c r="QID95" s="161"/>
      <c r="QIE95" s="161"/>
      <c r="QIF95" s="161"/>
      <c r="QIG95" s="161"/>
      <c r="QIH95" s="161"/>
      <c r="QII95" s="161"/>
      <c r="QIJ95" s="161"/>
      <c r="QIK95" s="161"/>
      <c r="QIL95" s="161"/>
      <c r="QIM95" s="161"/>
      <c r="QIN95" s="161"/>
      <c r="QIO95" s="161"/>
      <c r="QIP95" s="161"/>
      <c r="QIQ95" s="161"/>
      <c r="QIR95" s="161"/>
      <c r="QIS95" s="161"/>
      <c r="QIT95" s="161"/>
      <c r="QIU95" s="161"/>
      <c r="QIV95" s="161"/>
      <c r="QIW95" s="161"/>
      <c r="QIX95" s="161"/>
      <c r="QIY95" s="161"/>
      <c r="QIZ95" s="161"/>
      <c r="QJA95" s="161"/>
      <c r="QJB95" s="161"/>
      <c r="QJC95" s="161"/>
      <c r="QJD95" s="161"/>
      <c r="QJE95" s="161"/>
      <c r="QJF95" s="161"/>
      <c r="QJG95" s="161"/>
      <c r="QJH95" s="161"/>
      <c r="QJI95" s="161"/>
      <c r="QJJ95" s="161"/>
      <c r="QJK95" s="161"/>
      <c r="QJL95" s="161"/>
      <c r="QJM95" s="161"/>
      <c r="QJN95" s="161"/>
      <c r="QJO95" s="161"/>
      <c r="QJP95" s="161"/>
      <c r="QJQ95" s="161"/>
      <c r="QJR95" s="161"/>
      <c r="QJS95" s="161"/>
      <c r="QJT95" s="161"/>
      <c r="QJU95" s="161"/>
      <c r="QJV95" s="161"/>
      <c r="QJW95" s="161"/>
      <c r="QJX95" s="161"/>
      <c r="QJY95" s="161"/>
      <c r="QJZ95" s="161"/>
      <c r="QKA95" s="161"/>
      <c r="QKB95" s="161"/>
      <c r="QKC95" s="161"/>
      <c r="QKD95" s="161"/>
      <c r="QKE95" s="161"/>
      <c r="QKF95" s="161"/>
      <c r="QKG95" s="161"/>
      <c r="QKH95" s="161"/>
      <c r="QKI95" s="161"/>
      <c r="QKJ95" s="161"/>
      <c r="QKK95" s="161"/>
      <c r="QKL95" s="161"/>
      <c r="QKM95" s="161"/>
      <c r="QKN95" s="161"/>
      <c r="QKO95" s="161"/>
      <c r="QKP95" s="161"/>
      <c r="QKQ95" s="161"/>
      <c r="QKR95" s="161"/>
      <c r="QKS95" s="161"/>
      <c r="QKT95" s="161"/>
      <c r="QKU95" s="161"/>
      <c r="QKV95" s="161"/>
      <c r="QKW95" s="161"/>
      <c r="QKX95" s="161"/>
      <c r="QKY95" s="161"/>
      <c r="QKZ95" s="161"/>
      <c r="QLA95" s="161"/>
      <c r="QLB95" s="161"/>
      <c r="QLC95" s="161"/>
      <c r="QLD95" s="161"/>
      <c r="QLE95" s="161"/>
      <c r="QLF95" s="161"/>
      <c r="QLG95" s="161"/>
      <c r="QLH95" s="161"/>
      <c r="QLI95" s="161"/>
      <c r="QLJ95" s="161"/>
      <c r="QLK95" s="161"/>
      <c r="QLL95" s="161"/>
      <c r="QLM95" s="161"/>
      <c r="QLN95" s="161"/>
      <c r="QLO95" s="161"/>
      <c r="QLP95" s="161"/>
      <c r="QLQ95" s="161"/>
      <c r="QLR95" s="161"/>
      <c r="QLS95" s="161"/>
      <c r="QLT95" s="161"/>
      <c r="QLU95" s="161"/>
      <c r="QLV95" s="161"/>
      <c r="QLW95" s="161"/>
      <c r="QLX95" s="161"/>
      <c r="QLY95" s="161"/>
      <c r="QLZ95" s="161"/>
      <c r="QMA95" s="161"/>
      <c r="QMB95" s="161"/>
      <c r="QMC95" s="161"/>
      <c r="QMD95" s="161"/>
      <c r="QME95" s="161"/>
      <c r="QMF95" s="161"/>
      <c r="QMG95" s="161"/>
      <c r="QMH95" s="161"/>
      <c r="QMI95" s="161"/>
      <c r="QMJ95" s="161"/>
      <c r="QMK95" s="161"/>
      <c r="QML95" s="161"/>
      <c r="QMM95" s="161"/>
      <c r="QMN95" s="161"/>
      <c r="QMO95" s="161"/>
      <c r="QMP95" s="161"/>
      <c r="QMQ95" s="161"/>
      <c r="QMR95" s="161"/>
      <c r="QMS95" s="161"/>
      <c r="QMT95" s="161"/>
      <c r="QMU95" s="161"/>
      <c r="QMV95" s="161"/>
      <c r="QMW95" s="161"/>
      <c r="QMX95" s="161"/>
      <c r="QMY95" s="161"/>
      <c r="QMZ95" s="161"/>
      <c r="QNA95" s="161"/>
      <c r="QNB95" s="161"/>
      <c r="QNC95" s="161"/>
      <c r="QND95" s="161"/>
      <c r="QNE95" s="161"/>
      <c r="QNF95" s="161"/>
      <c r="QNG95" s="161"/>
      <c r="QNH95" s="161"/>
      <c r="QNI95" s="161"/>
      <c r="QNJ95" s="161"/>
      <c r="QNK95" s="161"/>
      <c r="QNL95" s="161"/>
      <c r="QNM95" s="161"/>
      <c r="QNN95" s="161"/>
      <c r="QNO95" s="161"/>
      <c r="QNP95" s="161"/>
      <c r="QNQ95" s="161"/>
      <c r="QNR95" s="161"/>
      <c r="QNS95" s="161"/>
      <c r="QNT95" s="161"/>
      <c r="QNU95" s="161"/>
      <c r="QNV95" s="161"/>
      <c r="QNW95" s="161"/>
      <c r="QNX95" s="161"/>
      <c r="QNY95" s="161"/>
      <c r="QNZ95" s="161"/>
      <c r="QOA95" s="161"/>
      <c r="QOB95" s="161"/>
      <c r="QOC95" s="161"/>
      <c r="QOD95" s="161"/>
      <c r="QOE95" s="161"/>
      <c r="QOF95" s="161"/>
      <c r="QOG95" s="161"/>
      <c r="QOH95" s="161"/>
      <c r="QOI95" s="161"/>
      <c r="QOJ95" s="161"/>
      <c r="QOK95" s="161"/>
      <c r="QOL95" s="161"/>
      <c r="QOM95" s="161"/>
      <c r="QON95" s="161"/>
      <c r="QOO95" s="161"/>
      <c r="QOP95" s="161"/>
      <c r="QOQ95" s="161"/>
      <c r="QOR95" s="161"/>
      <c r="QOS95" s="161"/>
      <c r="QOT95" s="161"/>
      <c r="QOU95" s="161"/>
      <c r="QOV95" s="161"/>
      <c r="QOW95" s="161"/>
      <c r="QOX95" s="161"/>
      <c r="QOY95" s="161"/>
      <c r="QOZ95" s="161"/>
      <c r="QPA95" s="161"/>
      <c r="QPB95" s="161"/>
      <c r="QPC95" s="161"/>
      <c r="QPD95" s="161"/>
      <c r="QPE95" s="161"/>
      <c r="QPF95" s="161"/>
      <c r="QPG95" s="161"/>
      <c r="QPH95" s="161"/>
      <c r="QPI95" s="161"/>
      <c r="QPJ95" s="161"/>
      <c r="QPK95" s="161"/>
      <c r="QPL95" s="161"/>
      <c r="QPM95" s="161"/>
      <c r="QPN95" s="161"/>
      <c r="QPO95" s="161"/>
      <c r="QPP95" s="161"/>
      <c r="QPQ95" s="161"/>
      <c r="QPR95" s="161"/>
      <c r="QPS95" s="161"/>
      <c r="QPT95" s="161"/>
      <c r="QPU95" s="161"/>
      <c r="QPV95" s="161"/>
      <c r="QPW95" s="161"/>
      <c r="QPX95" s="161"/>
      <c r="QPY95" s="161"/>
      <c r="QPZ95" s="161"/>
      <c r="QQA95" s="161"/>
      <c r="QQB95" s="161"/>
      <c r="QQC95" s="161"/>
      <c r="QQD95" s="161"/>
      <c r="QQE95" s="161"/>
      <c r="QQF95" s="161"/>
      <c r="QQG95" s="161"/>
      <c r="QQH95" s="161"/>
      <c r="QQI95" s="161"/>
      <c r="QQJ95" s="161"/>
      <c r="QQK95" s="161"/>
      <c r="QQL95" s="161"/>
      <c r="QQM95" s="161"/>
      <c r="QQN95" s="161"/>
      <c r="QQO95" s="161"/>
      <c r="QQP95" s="161"/>
      <c r="QQQ95" s="161"/>
      <c r="QQR95" s="161"/>
      <c r="QQS95" s="161"/>
      <c r="QQT95" s="161"/>
      <c r="QQU95" s="161"/>
      <c r="QQV95" s="161"/>
      <c r="QQW95" s="161"/>
      <c r="QQX95" s="161"/>
      <c r="QQY95" s="161"/>
      <c r="QQZ95" s="161"/>
      <c r="QRA95" s="161"/>
      <c r="QRB95" s="161"/>
      <c r="QRC95" s="161"/>
      <c r="QRD95" s="161"/>
      <c r="QRE95" s="161"/>
      <c r="QRF95" s="161"/>
      <c r="QRG95" s="161"/>
      <c r="QRH95" s="161"/>
      <c r="QRI95" s="161"/>
      <c r="QRJ95" s="161"/>
      <c r="QRK95" s="161"/>
      <c r="QRL95" s="161"/>
      <c r="QRM95" s="161"/>
      <c r="QRN95" s="161"/>
      <c r="QRO95" s="161"/>
      <c r="QRP95" s="161"/>
      <c r="QRQ95" s="161"/>
      <c r="QRR95" s="161"/>
      <c r="QRS95" s="161"/>
      <c r="QRT95" s="161"/>
      <c r="QRU95" s="161"/>
      <c r="QRV95" s="161"/>
      <c r="QRW95" s="161"/>
      <c r="QRX95" s="161"/>
      <c r="QRY95" s="161"/>
      <c r="QRZ95" s="161"/>
      <c r="QSA95" s="161"/>
      <c r="QSB95" s="161"/>
      <c r="QSC95" s="161"/>
      <c r="QSD95" s="161"/>
      <c r="QSE95" s="161"/>
      <c r="QSF95" s="161"/>
      <c r="QSG95" s="161"/>
      <c r="QSH95" s="161"/>
      <c r="QSI95" s="161"/>
      <c r="QSJ95" s="161"/>
      <c r="QSK95" s="161"/>
      <c r="QSL95" s="161"/>
      <c r="QSM95" s="161"/>
      <c r="QSN95" s="161"/>
      <c r="QSO95" s="161"/>
      <c r="QSP95" s="161"/>
      <c r="QSQ95" s="161"/>
      <c r="QSR95" s="161"/>
      <c r="QSS95" s="161"/>
      <c r="QST95" s="161"/>
      <c r="QSU95" s="161"/>
      <c r="QSV95" s="161"/>
      <c r="QSW95" s="161"/>
      <c r="QSX95" s="161"/>
      <c r="QSY95" s="161"/>
      <c r="QSZ95" s="161"/>
      <c r="QTA95" s="161"/>
      <c r="QTB95" s="161"/>
      <c r="QTC95" s="161"/>
      <c r="QTD95" s="161"/>
      <c r="QTE95" s="161"/>
      <c r="QTF95" s="161"/>
      <c r="QTG95" s="161"/>
      <c r="QTH95" s="161"/>
      <c r="QTI95" s="161"/>
      <c r="QTJ95" s="161"/>
      <c r="QTK95" s="161"/>
      <c r="QTL95" s="161"/>
      <c r="QTM95" s="161"/>
      <c r="QTN95" s="161"/>
      <c r="QTO95" s="161"/>
      <c r="QTP95" s="161"/>
      <c r="QTQ95" s="161"/>
      <c r="QTR95" s="161"/>
      <c r="QTS95" s="161"/>
      <c r="QTT95" s="161"/>
      <c r="QTU95" s="161"/>
      <c r="QTV95" s="161"/>
      <c r="QTW95" s="161"/>
      <c r="QTX95" s="161"/>
      <c r="QTY95" s="161"/>
      <c r="QTZ95" s="161"/>
      <c r="QUA95" s="161"/>
      <c r="QUB95" s="161"/>
      <c r="QUC95" s="161"/>
      <c r="QUD95" s="161"/>
      <c r="QUE95" s="161"/>
      <c r="QUF95" s="161"/>
      <c r="QUG95" s="161"/>
      <c r="QUH95" s="161"/>
      <c r="QUI95" s="161"/>
      <c r="QUJ95" s="161"/>
      <c r="QUK95" s="161"/>
      <c r="QUL95" s="161"/>
      <c r="QUM95" s="161"/>
      <c r="QUN95" s="161"/>
      <c r="QUO95" s="161"/>
      <c r="QUP95" s="161"/>
      <c r="QUQ95" s="161"/>
      <c r="QUR95" s="161"/>
      <c r="QUS95" s="161"/>
      <c r="QUT95" s="161"/>
      <c r="QUU95" s="161"/>
      <c r="QUV95" s="161"/>
      <c r="QUW95" s="161"/>
      <c r="QUX95" s="161"/>
      <c r="QUY95" s="161"/>
      <c r="QUZ95" s="161"/>
      <c r="QVA95" s="161"/>
      <c r="QVB95" s="161"/>
      <c r="QVC95" s="161"/>
      <c r="QVD95" s="161"/>
      <c r="QVE95" s="161"/>
      <c r="QVF95" s="161"/>
      <c r="QVG95" s="161"/>
      <c r="QVH95" s="161"/>
      <c r="QVI95" s="161"/>
      <c r="QVJ95" s="161"/>
      <c r="QVK95" s="161"/>
      <c r="QVL95" s="161"/>
      <c r="QVM95" s="161"/>
      <c r="QVN95" s="161"/>
      <c r="QVO95" s="161"/>
      <c r="QVP95" s="161"/>
      <c r="QVQ95" s="161"/>
      <c r="QVR95" s="161"/>
      <c r="QVS95" s="161"/>
      <c r="QVT95" s="161"/>
      <c r="QVU95" s="161"/>
      <c r="QVV95" s="161"/>
      <c r="QVW95" s="161"/>
      <c r="QVX95" s="161"/>
      <c r="QVY95" s="161"/>
      <c r="QVZ95" s="161"/>
      <c r="QWA95" s="161"/>
      <c r="QWB95" s="161"/>
      <c r="QWC95" s="161"/>
      <c r="QWD95" s="161"/>
      <c r="QWE95" s="161"/>
      <c r="QWF95" s="161"/>
      <c r="QWG95" s="161"/>
      <c r="QWH95" s="161"/>
      <c r="QWI95" s="161"/>
      <c r="QWJ95" s="161"/>
      <c r="QWK95" s="161"/>
      <c r="QWL95" s="161"/>
      <c r="QWM95" s="161"/>
      <c r="QWN95" s="161"/>
      <c r="QWO95" s="161"/>
      <c r="QWP95" s="161"/>
      <c r="QWQ95" s="161"/>
      <c r="QWR95" s="161"/>
      <c r="QWS95" s="161"/>
      <c r="QWT95" s="161"/>
      <c r="QWU95" s="161"/>
      <c r="QWV95" s="161"/>
      <c r="QWW95" s="161"/>
      <c r="QWX95" s="161"/>
      <c r="QWY95" s="161"/>
      <c r="QWZ95" s="161"/>
      <c r="QXA95" s="161"/>
      <c r="QXB95" s="161"/>
      <c r="QXC95" s="161"/>
      <c r="QXD95" s="161"/>
      <c r="QXE95" s="161"/>
      <c r="QXF95" s="161"/>
      <c r="QXG95" s="161"/>
      <c r="QXH95" s="161"/>
      <c r="QXI95" s="161"/>
      <c r="QXJ95" s="161"/>
      <c r="QXK95" s="161"/>
      <c r="QXL95" s="161"/>
      <c r="QXM95" s="161"/>
      <c r="QXN95" s="161"/>
      <c r="QXO95" s="161"/>
      <c r="QXP95" s="161"/>
      <c r="QXQ95" s="161"/>
      <c r="QXR95" s="161"/>
      <c r="QXS95" s="161"/>
      <c r="QXT95" s="161"/>
      <c r="QXU95" s="161"/>
      <c r="QXV95" s="161"/>
      <c r="QXW95" s="161"/>
      <c r="QXX95" s="161"/>
      <c r="QXY95" s="161"/>
      <c r="QXZ95" s="161"/>
      <c r="QYA95" s="161"/>
      <c r="QYB95" s="161"/>
      <c r="QYC95" s="161"/>
      <c r="QYD95" s="161"/>
      <c r="QYE95" s="161"/>
      <c r="QYF95" s="161"/>
      <c r="QYG95" s="161"/>
      <c r="QYH95" s="161"/>
      <c r="QYI95" s="161"/>
      <c r="QYJ95" s="161"/>
      <c r="QYK95" s="161"/>
      <c r="QYL95" s="161"/>
      <c r="QYM95" s="161"/>
      <c r="QYN95" s="161"/>
      <c r="QYO95" s="161"/>
      <c r="QYP95" s="161"/>
      <c r="QYQ95" s="161"/>
      <c r="QYR95" s="161"/>
      <c r="QYS95" s="161"/>
      <c r="QYT95" s="161"/>
      <c r="QYU95" s="161"/>
      <c r="QYV95" s="161"/>
      <c r="QYW95" s="161"/>
      <c r="QYX95" s="161"/>
      <c r="QYY95" s="161"/>
      <c r="QYZ95" s="161"/>
      <c r="QZA95" s="161"/>
      <c r="QZB95" s="161"/>
      <c r="QZC95" s="161"/>
      <c r="QZD95" s="161"/>
      <c r="QZE95" s="161"/>
      <c r="QZF95" s="161"/>
      <c r="QZG95" s="161"/>
      <c r="QZH95" s="161"/>
      <c r="QZI95" s="161"/>
      <c r="QZJ95" s="161"/>
      <c r="QZK95" s="161"/>
      <c r="QZL95" s="161"/>
      <c r="QZM95" s="161"/>
      <c r="QZN95" s="161"/>
      <c r="QZO95" s="161"/>
      <c r="QZP95" s="161"/>
      <c r="QZQ95" s="161"/>
      <c r="QZR95" s="161"/>
      <c r="QZS95" s="161"/>
      <c r="QZT95" s="161"/>
      <c r="QZU95" s="161"/>
      <c r="QZV95" s="161"/>
      <c r="QZW95" s="161"/>
      <c r="QZX95" s="161"/>
      <c r="QZY95" s="161"/>
      <c r="QZZ95" s="161"/>
      <c r="RAA95" s="161"/>
      <c r="RAB95" s="161"/>
      <c r="RAC95" s="161"/>
      <c r="RAD95" s="161"/>
      <c r="RAE95" s="161"/>
      <c r="RAF95" s="161"/>
      <c r="RAG95" s="161"/>
      <c r="RAH95" s="161"/>
      <c r="RAI95" s="161"/>
      <c r="RAJ95" s="161"/>
      <c r="RAK95" s="161"/>
      <c r="RAL95" s="161"/>
      <c r="RAM95" s="161"/>
      <c r="RAN95" s="161"/>
      <c r="RAO95" s="161"/>
      <c r="RAP95" s="161"/>
      <c r="RAQ95" s="161"/>
      <c r="RAR95" s="161"/>
      <c r="RAS95" s="161"/>
      <c r="RAT95" s="161"/>
      <c r="RAU95" s="161"/>
      <c r="RAV95" s="161"/>
      <c r="RAW95" s="161"/>
      <c r="RAX95" s="161"/>
      <c r="RAY95" s="161"/>
      <c r="RAZ95" s="161"/>
      <c r="RBA95" s="161"/>
      <c r="RBB95" s="161"/>
      <c r="RBC95" s="161"/>
      <c r="RBD95" s="161"/>
      <c r="RBE95" s="161"/>
      <c r="RBF95" s="161"/>
      <c r="RBG95" s="161"/>
      <c r="RBH95" s="161"/>
      <c r="RBI95" s="161"/>
      <c r="RBJ95" s="161"/>
      <c r="RBK95" s="161"/>
      <c r="RBL95" s="161"/>
      <c r="RBM95" s="161"/>
      <c r="RBN95" s="161"/>
      <c r="RBO95" s="161"/>
      <c r="RBP95" s="161"/>
      <c r="RBQ95" s="161"/>
      <c r="RBR95" s="161"/>
      <c r="RBS95" s="161"/>
      <c r="RBT95" s="161"/>
      <c r="RBU95" s="161"/>
      <c r="RBV95" s="161"/>
      <c r="RBW95" s="161"/>
      <c r="RBX95" s="161"/>
      <c r="RBY95" s="161"/>
      <c r="RBZ95" s="161"/>
      <c r="RCA95" s="161"/>
      <c r="RCB95" s="161"/>
      <c r="RCC95" s="161"/>
      <c r="RCD95" s="161"/>
      <c r="RCE95" s="161"/>
      <c r="RCF95" s="161"/>
      <c r="RCG95" s="161"/>
      <c r="RCH95" s="161"/>
      <c r="RCI95" s="161"/>
      <c r="RCJ95" s="161"/>
      <c r="RCK95" s="161"/>
      <c r="RCL95" s="161"/>
      <c r="RCM95" s="161"/>
      <c r="RCN95" s="161"/>
      <c r="RCO95" s="161"/>
      <c r="RCP95" s="161"/>
      <c r="RCQ95" s="161"/>
      <c r="RCR95" s="161"/>
      <c r="RCS95" s="161"/>
      <c r="RCT95" s="161"/>
      <c r="RCU95" s="161"/>
      <c r="RCV95" s="161"/>
      <c r="RCW95" s="161"/>
      <c r="RCX95" s="161"/>
      <c r="RCY95" s="161"/>
      <c r="RCZ95" s="161"/>
      <c r="RDA95" s="161"/>
      <c r="RDB95" s="161"/>
      <c r="RDC95" s="161"/>
      <c r="RDD95" s="161"/>
      <c r="RDE95" s="161"/>
      <c r="RDF95" s="161"/>
      <c r="RDG95" s="161"/>
      <c r="RDH95" s="161"/>
      <c r="RDI95" s="161"/>
      <c r="RDJ95" s="161"/>
      <c r="RDK95" s="161"/>
      <c r="RDL95" s="161"/>
      <c r="RDM95" s="161"/>
      <c r="RDN95" s="161"/>
      <c r="RDO95" s="161"/>
      <c r="RDP95" s="161"/>
      <c r="RDQ95" s="161"/>
      <c r="RDR95" s="161"/>
      <c r="RDS95" s="161"/>
      <c r="RDT95" s="161"/>
      <c r="RDU95" s="161"/>
      <c r="RDV95" s="161"/>
      <c r="RDW95" s="161"/>
      <c r="RDX95" s="161"/>
      <c r="RDY95" s="161"/>
      <c r="RDZ95" s="161"/>
      <c r="REA95" s="161"/>
      <c r="REB95" s="161"/>
      <c r="REC95" s="161"/>
      <c r="RED95" s="161"/>
      <c r="REE95" s="161"/>
      <c r="REF95" s="161"/>
      <c r="REG95" s="161"/>
      <c r="REH95" s="161"/>
      <c r="REI95" s="161"/>
      <c r="REJ95" s="161"/>
      <c r="REK95" s="161"/>
      <c r="REL95" s="161"/>
      <c r="REM95" s="161"/>
      <c r="REN95" s="161"/>
      <c r="REO95" s="161"/>
      <c r="REP95" s="161"/>
      <c r="REQ95" s="161"/>
      <c r="RER95" s="161"/>
      <c r="RES95" s="161"/>
      <c r="RET95" s="161"/>
      <c r="REU95" s="161"/>
      <c r="REV95" s="161"/>
      <c r="REW95" s="161"/>
      <c r="REX95" s="161"/>
      <c r="REY95" s="161"/>
      <c r="REZ95" s="161"/>
      <c r="RFA95" s="161"/>
      <c r="RFB95" s="161"/>
      <c r="RFC95" s="161"/>
      <c r="RFD95" s="161"/>
      <c r="RFE95" s="161"/>
      <c r="RFF95" s="161"/>
      <c r="RFG95" s="161"/>
      <c r="RFH95" s="161"/>
      <c r="RFI95" s="161"/>
      <c r="RFJ95" s="161"/>
      <c r="RFK95" s="161"/>
      <c r="RFL95" s="161"/>
      <c r="RFM95" s="161"/>
      <c r="RFN95" s="161"/>
      <c r="RFO95" s="161"/>
      <c r="RFP95" s="161"/>
      <c r="RFQ95" s="161"/>
      <c r="RFR95" s="161"/>
      <c r="RFS95" s="161"/>
      <c r="RFT95" s="161"/>
      <c r="RFU95" s="161"/>
      <c r="RFV95" s="161"/>
      <c r="RFW95" s="161"/>
      <c r="RFX95" s="161"/>
      <c r="RFY95" s="161"/>
      <c r="RFZ95" s="161"/>
      <c r="RGA95" s="161"/>
      <c r="RGB95" s="161"/>
      <c r="RGC95" s="161"/>
      <c r="RGD95" s="161"/>
      <c r="RGE95" s="161"/>
      <c r="RGF95" s="161"/>
      <c r="RGG95" s="161"/>
      <c r="RGH95" s="161"/>
      <c r="RGI95" s="161"/>
      <c r="RGJ95" s="161"/>
      <c r="RGK95" s="161"/>
      <c r="RGL95" s="161"/>
      <c r="RGM95" s="161"/>
      <c r="RGN95" s="161"/>
      <c r="RGO95" s="161"/>
      <c r="RGP95" s="161"/>
      <c r="RGQ95" s="161"/>
      <c r="RGR95" s="161"/>
      <c r="RGS95" s="161"/>
      <c r="RGT95" s="161"/>
      <c r="RGU95" s="161"/>
      <c r="RGV95" s="161"/>
      <c r="RGW95" s="161"/>
      <c r="RGX95" s="161"/>
      <c r="RGY95" s="161"/>
      <c r="RGZ95" s="161"/>
      <c r="RHA95" s="161"/>
      <c r="RHB95" s="161"/>
      <c r="RHC95" s="161"/>
      <c r="RHD95" s="161"/>
      <c r="RHE95" s="161"/>
      <c r="RHF95" s="161"/>
      <c r="RHG95" s="161"/>
      <c r="RHH95" s="161"/>
      <c r="RHI95" s="161"/>
      <c r="RHJ95" s="161"/>
      <c r="RHK95" s="161"/>
      <c r="RHL95" s="161"/>
      <c r="RHM95" s="161"/>
      <c r="RHN95" s="161"/>
      <c r="RHO95" s="161"/>
      <c r="RHP95" s="161"/>
      <c r="RHQ95" s="161"/>
      <c r="RHR95" s="161"/>
      <c r="RHS95" s="161"/>
      <c r="RHT95" s="161"/>
      <c r="RHU95" s="161"/>
      <c r="RHV95" s="161"/>
      <c r="RHW95" s="161"/>
      <c r="RHX95" s="161"/>
      <c r="RHY95" s="161"/>
      <c r="RHZ95" s="161"/>
      <c r="RIA95" s="161"/>
      <c r="RIB95" s="161"/>
      <c r="RIC95" s="161"/>
      <c r="RID95" s="161"/>
      <c r="RIE95" s="161"/>
      <c r="RIF95" s="161"/>
      <c r="RIG95" s="161"/>
      <c r="RIH95" s="161"/>
      <c r="RII95" s="161"/>
      <c r="RIJ95" s="161"/>
      <c r="RIK95" s="161"/>
      <c r="RIL95" s="161"/>
      <c r="RIM95" s="161"/>
      <c r="RIN95" s="161"/>
      <c r="RIO95" s="161"/>
      <c r="RIP95" s="161"/>
      <c r="RIQ95" s="161"/>
      <c r="RIR95" s="161"/>
      <c r="RIS95" s="161"/>
      <c r="RIT95" s="161"/>
      <c r="RIU95" s="161"/>
      <c r="RIV95" s="161"/>
      <c r="RIW95" s="161"/>
      <c r="RIX95" s="161"/>
      <c r="RIY95" s="161"/>
      <c r="RIZ95" s="161"/>
      <c r="RJA95" s="161"/>
      <c r="RJB95" s="161"/>
      <c r="RJC95" s="161"/>
      <c r="RJD95" s="161"/>
      <c r="RJE95" s="161"/>
      <c r="RJF95" s="161"/>
      <c r="RJG95" s="161"/>
      <c r="RJH95" s="161"/>
      <c r="RJI95" s="161"/>
      <c r="RJJ95" s="161"/>
      <c r="RJK95" s="161"/>
      <c r="RJL95" s="161"/>
      <c r="RJM95" s="161"/>
      <c r="RJN95" s="161"/>
      <c r="RJO95" s="161"/>
      <c r="RJP95" s="161"/>
      <c r="RJQ95" s="161"/>
      <c r="RJR95" s="161"/>
      <c r="RJS95" s="161"/>
      <c r="RJT95" s="161"/>
      <c r="RJU95" s="161"/>
      <c r="RJV95" s="161"/>
      <c r="RJW95" s="161"/>
      <c r="RJX95" s="161"/>
      <c r="RJY95" s="161"/>
      <c r="RJZ95" s="161"/>
      <c r="RKA95" s="161"/>
      <c r="RKB95" s="161"/>
      <c r="RKC95" s="161"/>
      <c r="RKD95" s="161"/>
      <c r="RKE95" s="161"/>
      <c r="RKF95" s="161"/>
      <c r="RKG95" s="161"/>
      <c r="RKH95" s="161"/>
      <c r="RKI95" s="161"/>
      <c r="RKJ95" s="161"/>
      <c r="RKK95" s="161"/>
      <c r="RKL95" s="161"/>
      <c r="RKM95" s="161"/>
      <c r="RKN95" s="161"/>
      <c r="RKO95" s="161"/>
      <c r="RKP95" s="161"/>
      <c r="RKQ95" s="161"/>
      <c r="RKR95" s="161"/>
      <c r="RKS95" s="161"/>
      <c r="RKT95" s="161"/>
      <c r="RKU95" s="161"/>
      <c r="RKV95" s="161"/>
      <c r="RKW95" s="161"/>
      <c r="RKX95" s="161"/>
      <c r="RKY95" s="161"/>
      <c r="RKZ95" s="161"/>
      <c r="RLA95" s="161"/>
      <c r="RLB95" s="161"/>
      <c r="RLC95" s="161"/>
      <c r="RLD95" s="161"/>
      <c r="RLE95" s="161"/>
      <c r="RLF95" s="161"/>
      <c r="RLG95" s="161"/>
      <c r="RLH95" s="161"/>
      <c r="RLI95" s="161"/>
      <c r="RLJ95" s="161"/>
      <c r="RLK95" s="161"/>
      <c r="RLL95" s="161"/>
      <c r="RLM95" s="161"/>
      <c r="RLN95" s="161"/>
      <c r="RLO95" s="161"/>
      <c r="RLP95" s="161"/>
      <c r="RLQ95" s="161"/>
      <c r="RLR95" s="161"/>
      <c r="RLS95" s="161"/>
      <c r="RLT95" s="161"/>
      <c r="RLU95" s="161"/>
      <c r="RLV95" s="161"/>
      <c r="RLW95" s="161"/>
      <c r="RLX95" s="161"/>
      <c r="RLY95" s="161"/>
      <c r="RLZ95" s="161"/>
      <c r="RMA95" s="161"/>
      <c r="RMB95" s="161"/>
      <c r="RMC95" s="161"/>
      <c r="RMD95" s="161"/>
      <c r="RME95" s="161"/>
      <c r="RMF95" s="161"/>
      <c r="RMG95" s="161"/>
      <c r="RMH95" s="161"/>
      <c r="RMI95" s="161"/>
      <c r="RMJ95" s="161"/>
      <c r="RMK95" s="161"/>
      <c r="RML95" s="161"/>
      <c r="RMM95" s="161"/>
      <c r="RMN95" s="161"/>
      <c r="RMO95" s="161"/>
      <c r="RMP95" s="161"/>
      <c r="RMQ95" s="161"/>
      <c r="RMR95" s="161"/>
      <c r="RMS95" s="161"/>
      <c r="RMT95" s="161"/>
      <c r="RMU95" s="161"/>
      <c r="RMV95" s="161"/>
      <c r="RMW95" s="161"/>
      <c r="RMX95" s="161"/>
      <c r="RMY95" s="161"/>
      <c r="RMZ95" s="161"/>
      <c r="RNA95" s="161"/>
      <c r="RNB95" s="161"/>
      <c r="RNC95" s="161"/>
      <c r="RND95" s="161"/>
      <c r="RNE95" s="161"/>
      <c r="RNF95" s="161"/>
      <c r="RNG95" s="161"/>
      <c r="RNH95" s="161"/>
      <c r="RNI95" s="161"/>
      <c r="RNJ95" s="161"/>
      <c r="RNK95" s="161"/>
      <c r="RNL95" s="161"/>
      <c r="RNM95" s="161"/>
      <c r="RNN95" s="161"/>
      <c r="RNO95" s="161"/>
      <c r="RNP95" s="161"/>
      <c r="RNQ95" s="161"/>
      <c r="RNR95" s="161"/>
      <c r="RNS95" s="161"/>
      <c r="RNT95" s="161"/>
      <c r="RNU95" s="161"/>
      <c r="RNV95" s="161"/>
      <c r="RNW95" s="161"/>
      <c r="RNX95" s="161"/>
      <c r="RNY95" s="161"/>
      <c r="RNZ95" s="161"/>
      <c r="ROA95" s="161"/>
      <c r="ROB95" s="161"/>
      <c r="ROC95" s="161"/>
      <c r="ROD95" s="161"/>
      <c r="ROE95" s="161"/>
      <c r="ROF95" s="161"/>
      <c r="ROG95" s="161"/>
      <c r="ROH95" s="161"/>
      <c r="ROI95" s="161"/>
      <c r="ROJ95" s="161"/>
      <c r="ROK95" s="161"/>
      <c r="ROL95" s="161"/>
      <c r="ROM95" s="161"/>
      <c r="RON95" s="161"/>
      <c r="ROO95" s="161"/>
      <c r="ROP95" s="161"/>
      <c r="ROQ95" s="161"/>
      <c r="ROR95" s="161"/>
      <c r="ROS95" s="161"/>
      <c r="ROT95" s="161"/>
      <c r="ROU95" s="161"/>
      <c r="ROV95" s="161"/>
      <c r="ROW95" s="161"/>
      <c r="ROX95" s="161"/>
      <c r="ROY95" s="161"/>
      <c r="ROZ95" s="161"/>
      <c r="RPA95" s="161"/>
      <c r="RPB95" s="161"/>
      <c r="RPC95" s="161"/>
      <c r="RPD95" s="161"/>
      <c r="RPE95" s="161"/>
      <c r="RPF95" s="161"/>
      <c r="RPG95" s="161"/>
      <c r="RPH95" s="161"/>
      <c r="RPI95" s="161"/>
      <c r="RPJ95" s="161"/>
      <c r="RPK95" s="161"/>
      <c r="RPL95" s="161"/>
      <c r="RPM95" s="161"/>
      <c r="RPN95" s="161"/>
      <c r="RPO95" s="161"/>
      <c r="RPP95" s="161"/>
      <c r="RPQ95" s="161"/>
      <c r="RPR95" s="161"/>
      <c r="RPS95" s="161"/>
      <c r="RPT95" s="161"/>
      <c r="RPU95" s="161"/>
      <c r="RPV95" s="161"/>
      <c r="RPW95" s="161"/>
      <c r="RPX95" s="161"/>
      <c r="RPY95" s="161"/>
      <c r="RPZ95" s="161"/>
      <c r="RQA95" s="161"/>
      <c r="RQB95" s="161"/>
      <c r="RQC95" s="161"/>
      <c r="RQD95" s="161"/>
      <c r="RQE95" s="161"/>
      <c r="RQF95" s="161"/>
      <c r="RQG95" s="161"/>
      <c r="RQH95" s="161"/>
      <c r="RQI95" s="161"/>
      <c r="RQJ95" s="161"/>
      <c r="RQK95" s="161"/>
      <c r="RQL95" s="161"/>
      <c r="RQM95" s="161"/>
      <c r="RQN95" s="161"/>
      <c r="RQO95" s="161"/>
      <c r="RQP95" s="161"/>
      <c r="RQQ95" s="161"/>
      <c r="RQR95" s="161"/>
      <c r="RQS95" s="161"/>
      <c r="RQT95" s="161"/>
      <c r="RQU95" s="161"/>
      <c r="RQV95" s="161"/>
      <c r="RQW95" s="161"/>
      <c r="RQX95" s="161"/>
      <c r="RQY95" s="161"/>
      <c r="RQZ95" s="161"/>
      <c r="RRA95" s="161"/>
      <c r="RRB95" s="161"/>
      <c r="RRC95" s="161"/>
      <c r="RRD95" s="161"/>
      <c r="RRE95" s="161"/>
      <c r="RRF95" s="161"/>
      <c r="RRG95" s="161"/>
      <c r="RRH95" s="161"/>
      <c r="RRI95" s="161"/>
      <c r="RRJ95" s="161"/>
      <c r="RRK95" s="161"/>
      <c r="RRL95" s="161"/>
      <c r="RRM95" s="161"/>
      <c r="RRN95" s="161"/>
      <c r="RRO95" s="161"/>
      <c r="RRP95" s="161"/>
      <c r="RRQ95" s="161"/>
      <c r="RRR95" s="161"/>
      <c r="RRS95" s="161"/>
      <c r="RRT95" s="161"/>
      <c r="RRU95" s="161"/>
      <c r="RRV95" s="161"/>
      <c r="RRW95" s="161"/>
      <c r="RRX95" s="161"/>
      <c r="RRY95" s="161"/>
      <c r="RRZ95" s="161"/>
      <c r="RSA95" s="161"/>
      <c r="RSB95" s="161"/>
      <c r="RSC95" s="161"/>
      <c r="RSD95" s="161"/>
      <c r="RSE95" s="161"/>
      <c r="RSF95" s="161"/>
      <c r="RSG95" s="161"/>
      <c r="RSH95" s="161"/>
      <c r="RSI95" s="161"/>
      <c r="RSJ95" s="161"/>
      <c r="RSK95" s="161"/>
      <c r="RSL95" s="161"/>
      <c r="RSM95" s="161"/>
      <c r="RSN95" s="161"/>
      <c r="RSO95" s="161"/>
      <c r="RSP95" s="161"/>
      <c r="RSQ95" s="161"/>
      <c r="RSR95" s="161"/>
      <c r="RSS95" s="161"/>
      <c r="RST95" s="161"/>
      <c r="RSU95" s="161"/>
      <c r="RSV95" s="161"/>
      <c r="RSW95" s="161"/>
      <c r="RSX95" s="161"/>
      <c r="RSY95" s="161"/>
      <c r="RSZ95" s="161"/>
      <c r="RTA95" s="161"/>
      <c r="RTB95" s="161"/>
      <c r="RTC95" s="161"/>
      <c r="RTD95" s="161"/>
      <c r="RTE95" s="161"/>
      <c r="RTF95" s="161"/>
      <c r="RTG95" s="161"/>
      <c r="RTH95" s="161"/>
      <c r="RTI95" s="161"/>
      <c r="RTJ95" s="161"/>
      <c r="RTK95" s="161"/>
      <c r="RTL95" s="161"/>
      <c r="RTM95" s="161"/>
      <c r="RTN95" s="161"/>
      <c r="RTO95" s="161"/>
      <c r="RTP95" s="161"/>
      <c r="RTQ95" s="161"/>
      <c r="RTR95" s="161"/>
      <c r="RTS95" s="161"/>
      <c r="RTT95" s="161"/>
      <c r="RTU95" s="161"/>
      <c r="RTV95" s="161"/>
      <c r="RTW95" s="161"/>
      <c r="RTX95" s="161"/>
      <c r="RTY95" s="161"/>
      <c r="RTZ95" s="161"/>
      <c r="RUA95" s="161"/>
      <c r="RUB95" s="161"/>
      <c r="RUC95" s="161"/>
      <c r="RUD95" s="161"/>
      <c r="RUE95" s="161"/>
      <c r="RUF95" s="161"/>
      <c r="RUG95" s="161"/>
      <c r="RUH95" s="161"/>
      <c r="RUI95" s="161"/>
      <c r="RUJ95" s="161"/>
      <c r="RUK95" s="161"/>
      <c r="RUL95" s="161"/>
      <c r="RUM95" s="161"/>
      <c r="RUN95" s="161"/>
      <c r="RUO95" s="161"/>
      <c r="RUP95" s="161"/>
      <c r="RUQ95" s="161"/>
      <c r="RUR95" s="161"/>
      <c r="RUS95" s="161"/>
      <c r="RUT95" s="161"/>
      <c r="RUU95" s="161"/>
      <c r="RUV95" s="161"/>
      <c r="RUW95" s="161"/>
      <c r="RUX95" s="161"/>
      <c r="RUY95" s="161"/>
      <c r="RUZ95" s="161"/>
      <c r="RVA95" s="161"/>
      <c r="RVB95" s="161"/>
      <c r="RVC95" s="161"/>
      <c r="RVD95" s="161"/>
      <c r="RVE95" s="161"/>
      <c r="RVF95" s="161"/>
      <c r="RVG95" s="161"/>
      <c r="RVH95" s="161"/>
      <c r="RVI95" s="161"/>
      <c r="RVJ95" s="161"/>
      <c r="RVK95" s="161"/>
      <c r="RVL95" s="161"/>
      <c r="RVM95" s="161"/>
      <c r="RVN95" s="161"/>
      <c r="RVO95" s="161"/>
      <c r="RVP95" s="161"/>
      <c r="RVQ95" s="161"/>
      <c r="RVR95" s="161"/>
      <c r="RVS95" s="161"/>
      <c r="RVT95" s="161"/>
      <c r="RVU95" s="161"/>
      <c r="RVV95" s="161"/>
      <c r="RVW95" s="161"/>
      <c r="RVX95" s="161"/>
      <c r="RVY95" s="161"/>
      <c r="RVZ95" s="161"/>
      <c r="RWA95" s="161"/>
      <c r="RWB95" s="161"/>
      <c r="RWC95" s="161"/>
      <c r="RWD95" s="161"/>
      <c r="RWE95" s="161"/>
      <c r="RWF95" s="161"/>
      <c r="RWG95" s="161"/>
      <c r="RWH95" s="161"/>
      <c r="RWI95" s="161"/>
      <c r="RWJ95" s="161"/>
      <c r="RWK95" s="161"/>
      <c r="RWL95" s="161"/>
      <c r="RWM95" s="161"/>
      <c r="RWN95" s="161"/>
      <c r="RWO95" s="161"/>
      <c r="RWP95" s="161"/>
      <c r="RWQ95" s="161"/>
      <c r="RWR95" s="161"/>
      <c r="RWS95" s="161"/>
      <c r="RWT95" s="161"/>
      <c r="RWU95" s="161"/>
      <c r="RWV95" s="161"/>
      <c r="RWW95" s="161"/>
      <c r="RWX95" s="161"/>
      <c r="RWY95" s="161"/>
      <c r="RWZ95" s="161"/>
      <c r="RXA95" s="161"/>
      <c r="RXB95" s="161"/>
      <c r="RXC95" s="161"/>
      <c r="RXD95" s="161"/>
      <c r="RXE95" s="161"/>
      <c r="RXF95" s="161"/>
      <c r="RXG95" s="161"/>
      <c r="RXH95" s="161"/>
      <c r="RXI95" s="161"/>
      <c r="RXJ95" s="161"/>
      <c r="RXK95" s="161"/>
      <c r="RXL95" s="161"/>
      <c r="RXM95" s="161"/>
      <c r="RXN95" s="161"/>
      <c r="RXO95" s="161"/>
      <c r="RXP95" s="161"/>
      <c r="RXQ95" s="161"/>
      <c r="RXR95" s="161"/>
      <c r="RXS95" s="161"/>
      <c r="RXT95" s="161"/>
      <c r="RXU95" s="161"/>
      <c r="RXV95" s="161"/>
      <c r="RXW95" s="161"/>
      <c r="RXX95" s="161"/>
      <c r="RXY95" s="161"/>
      <c r="RXZ95" s="161"/>
      <c r="RYA95" s="161"/>
      <c r="RYB95" s="161"/>
      <c r="RYC95" s="161"/>
      <c r="RYD95" s="161"/>
      <c r="RYE95" s="161"/>
      <c r="RYF95" s="161"/>
      <c r="RYG95" s="161"/>
      <c r="RYH95" s="161"/>
      <c r="RYI95" s="161"/>
      <c r="RYJ95" s="161"/>
      <c r="RYK95" s="161"/>
      <c r="RYL95" s="161"/>
      <c r="RYM95" s="161"/>
      <c r="RYN95" s="161"/>
      <c r="RYO95" s="161"/>
      <c r="RYP95" s="161"/>
      <c r="RYQ95" s="161"/>
      <c r="RYR95" s="161"/>
      <c r="RYS95" s="161"/>
      <c r="RYT95" s="161"/>
      <c r="RYU95" s="161"/>
      <c r="RYV95" s="161"/>
      <c r="RYW95" s="161"/>
      <c r="RYX95" s="161"/>
      <c r="RYY95" s="161"/>
      <c r="RYZ95" s="161"/>
      <c r="RZA95" s="161"/>
      <c r="RZB95" s="161"/>
      <c r="RZC95" s="161"/>
      <c r="RZD95" s="161"/>
      <c r="RZE95" s="161"/>
      <c r="RZF95" s="161"/>
      <c r="RZG95" s="161"/>
      <c r="RZH95" s="161"/>
      <c r="RZI95" s="161"/>
      <c r="RZJ95" s="161"/>
      <c r="RZK95" s="161"/>
      <c r="RZL95" s="161"/>
      <c r="RZM95" s="161"/>
      <c r="RZN95" s="161"/>
      <c r="RZO95" s="161"/>
      <c r="RZP95" s="161"/>
      <c r="RZQ95" s="161"/>
      <c r="RZR95" s="161"/>
      <c r="RZS95" s="161"/>
      <c r="RZT95" s="161"/>
      <c r="RZU95" s="161"/>
      <c r="RZV95" s="161"/>
      <c r="RZW95" s="161"/>
      <c r="RZX95" s="161"/>
      <c r="RZY95" s="161"/>
      <c r="RZZ95" s="161"/>
      <c r="SAA95" s="161"/>
      <c r="SAB95" s="161"/>
      <c r="SAC95" s="161"/>
      <c r="SAD95" s="161"/>
      <c r="SAE95" s="161"/>
      <c r="SAF95" s="161"/>
      <c r="SAG95" s="161"/>
      <c r="SAH95" s="161"/>
      <c r="SAI95" s="161"/>
      <c r="SAJ95" s="161"/>
      <c r="SAK95" s="161"/>
      <c r="SAL95" s="161"/>
      <c r="SAM95" s="161"/>
      <c r="SAN95" s="161"/>
      <c r="SAO95" s="161"/>
      <c r="SAP95" s="161"/>
      <c r="SAQ95" s="161"/>
      <c r="SAR95" s="161"/>
      <c r="SAS95" s="161"/>
      <c r="SAT95" s="161"/>
      <c r="SAU95" s="161"/>
      <c r="SAV95" s="161"/>
      <c r="SAW95" s="161"/>
      <c r="SAX95" s="161"/>
      <c r="SAY95" s="161"/>
      <c r="SAZ95" s="161"/>
      <c r="SBA95" s="161"/>
      <c r="SBB95" s="161"/>
      <c r="SBC95" s="161"/>
      <c r="SBD95" s="161"/>
      <c r="SBE95" s="161"/>
      <c r="SBF95" s="161"/>
      <c r="SBG95" s="161"/>
      <c r="SBH95" s="161"/>
      <c r="SBI95" s="161"/>
      <c r="SBJ95" s="161"/>
      <c r="SBK95" s="161"/>
      <c r="SBL95" s="161"/>
      <c r="SBM95" s="161"/>
      <c r="SBN95" s="161"/>
      <c r="SBO95" s="161"/>
      <c r="SBP95" s="161"/>
      <c r="SBQ95" s="161"/>
      <c r="SBR95" s="161"/>
      <c r="SBS95" s="161"/>
      <c r="SBT95" s="161"/>
      <c r="SBU95" s="161"/>
      <c r="SBV95" s="161"/>
      <c r="SBW95" s="161"/>
      <c r="SBX95" s="161"/>
      <c r="SBY95" s="161"/>
      <c r="SBZ95" s="161"/>
      <c r="SCA95" s="161"/>
      <c r="SCB95" s="161"/>
      <c r="SCC95" s="161"/>
      <c r="SCD95" s="161"/>
      <c r="SCE95" s="161"/>
      <c r="SCF95" s="161"/>
      <c r="SCG95" s="161"/>
      <c r="SCH95" s="161"/>
      <c r="SCI95" s="161"/>
      <c r="SCJ95" s="161"/>
      <c r="SCK95" s="161"/>
      <c r="SCL95" s="161"/>
      <c r="SCM95" s="161"/>
      <c r="SCN95" s="161"/>
      <c r="SCO95" s="161"/>
      <c r="SCP95" s="161"/>
      <c r="SCQ95" s="161"/>
      <c r="SCR95" s="161"/>
      <c r="SCS95" s="161"/>
      <c r="SCT95" s="161"/>
      <c r="SCU95" s="161"/>
      <c r="SCV95" s="161"/>
      <c r="SCW95" s="161"/>
      <c r="SCX95" s="161"/>
      <c r="SCY95" s="161"/>
      <c r="SCZ95" s="161"/>
      <c r="SDA95" s="161"/>
      <c r="SDB95" s="161"/>
      <c r="SDC95" s="161"/>
      <c r="SDD95" s="161"/>
      <c r="SDE95" s="161"/>
      <c r="SDF95" s="161"/>
      <c r="SDG95" s="161"/>
      <c r="SDH95" s="161"/>
      <c r="SDI95" s="161"/>
      <c r="SDJ95" s="161"/>
      <c r="SDK95" s="161"/>
      <c r="SDL95" s="161"/>
      <c r="SDM95" s="161"/>
      <c r="SDN95" s="161"/>
      <c r="SDO95" s="161"/>
      <c r="SDP95" s="161"/>
      <c r="SDQ95" s="161"/>
      <c r="SDR95" s="161"/>
      <c r="SDS95" s="161"/>
      <c r="SDT95" s="161"/>
      <c r="SDU95" s="161"/>
      <c r="SDV95" s="161"/>
      <c r="SDW95" s="161"/>
      <c r="SDX95" s="161"/>
      <c r="SDY95" s="161"/>
      <c r="SDZ95" s="161"/>
      <c r="SEA95" s="161"/>
      <c r="SEB95" s="161"/>
      <c r="SEC95" s="161"/>
      <c r="SED95" s="161"/>
      <c r="SEE95" s="161"/>
      <c r="SEF95" s="161"/>
      <c r="SEG95" s="161"/>
      <c r="SEH95" s="161"/>
      <c r="SEI95" s="161"/>
      <c r="SEJ95" s="161"/>
      <c r="SEK95" s="161"/>
      <c r="SEL95" s="161"/>
      <c r="SEM95" s="161"/>
      <c r="SEN95" s="161"/>
      <c r="SEO95" s="161"/>
      <c r="SEP95" s="161"/>
      <c r="SEQ95" s="161"/>
      <c r="SER95" s="161"/>
      <c r="SES95" s="161"/>
      <c r="SET95" s="161"/>
      <c r="SEU95" s="161"/>
      <c r="SEV95" s="161"/>
      <c r="SEW95" s="161"/>
      <c r="SEX95" s="161"/>
      <c r="SEY95" s="161"/>
      <c r="SEZ95" s="161"/>
      <c r="SFA95" s="161"/>
      <c r="SFB95" s="161"/>
      <c r="SFC95" s="161"/>
      <c r="SFD95" s="161"/>
      <c r="SFE95" s="161"/>
      <c r="SFF95" s="161"/>
      <c r="SFG95" s="161"/>
      <c r="SFH95" s="161"/>
      <c r="SFI95" s="161"/>
      <c r="SFJ95" s="161"/>
      <c r="SFK95" s="161"/>
      <c r="SFL95" s="161"/>
      <c r="SFM95" s="161"/>
      <c r="SFN95" s="161"/>
      <c r="SFO95" s="161"/>
      <c r="SFP95" s="161"/>
      <c r="SFQ95" s="161"/>
      <c r="SFR95" s="161"/>
      <c r="SFS95" s="161"/>
      <c r="SFT95" s="161"/>
      <c r="SFU95" s="161"/>
      <c r="SFV95" s="161"/>
      <c r="SFW95" s="161"/>
      <c r="SFX95" s="161"/>
      <c r="SFY95" s="161"/>
      <c r="SFZ95" s="161"/>
      <c r="SGA95" s="161"/>
      <c r="SGB95" s="161"/>
      <c r="SGC95" s="161"/>
      <c r="SGD95" s="161"/>
      <c r="SGE95" s="161"/>
      <c r="SGF95" s="161"/>
      <c r="SGG95" s="161"/>
      <c r="SGH95" s="161"/>
      <c r="SGI95" s="161"/>
      <c r="SGJ95" s="161"/>
      <c r="SGK95" s="161"/>
      <c r="SGL95" s="161"/>
      <c r="SGM95" s="161"/>
      <c r="SGN95" s="161"/>
      <c r="SGO95" s="161"/>
      <c r="SGP95" s="161"/>
      <c r="SGQ95" s="161"/>
      <c r="SGR95" s="161"/>
      <c r="SGS95" s="161"/>
      <c r="SGT95" s="161"/>
      <c r="SGU95" s="161"/>
      <c r="SGV95" s="161"/>
      <c r="SGW95" s="161"/>
      <c r="SGX95" s="161"/>
      <c r="SGY95" s="161"/>
      <c r="SGZ95" s="161"/>
      <c r="SHA95" s="161"/>
      <c r="SHB95" s="161"/>
      <c r="SHC95" s="161"/>
      <c r="SHD95" s="161"/>
      <c r="SHE95" s="161"/>
      <c r="SHF95" s="161"/>
      <c r="SHG95" s="161"/>
      <c r="SHH95" s="161"/>
      <c r="SHI95" s="161"/>
      <c r="SHJ95" s="161"/>
      <c r="SHK95" s="161"/>
      <c r="SHL95" s="161"/>
      <c r="SHM95" s="161"/>
      <c r="SHN95" s="161"/>
      <c r="SHO95" s="161"/>
      <c r="SHP95" s="161"/>
      <c r="SHQ95" s="161"/>
      <c r="SHR95" s="161"/>
      <c r="SHS95" s="161"/>
      <c r="SHT95" s="161"/>
      <c r="SHU95" s="161"/>
      <c r="SHV95" s="161"/>
      <c r="SHW95" s="161"/>
      <c r="SHX95" s="161"/>
      <c r="SHY95" s="161"/>
      <c r="SHZ95" s="161"/>
      <c r="SIA95" s="161"/>
      <c r="SIB95" s="161"/>
      <c r="SIC95" s="161"/>
      <c r="SID95" s="161"/>
      <c r="SIE95" s="161"/>
      <c r="SIF95" s="161"/>
      <c r="SIG95" s="161"/>
      <c r="SIH95" s="161"/>
      <c r="SII95" s="161"/>
      <c r="SIJ95" s="161"/>
      <c r="SIK95" s="161"/>
      <c r="SIL95" s="161"/>
      <c r="SIM95" s="161"/>
      <c r="SIN95" s="161"/>
      <c r="SIO95" s="161"/>
      <c r="SIP95" s="161"/>
      <c r="SIQ95" s="161"/>
      <c r="SIR95" s="161"/>
      <c r="SIS95" s="161"/>
      <c r="SIT95" s="161"/>
      <c r="SIU95" s="161"/>
      <c r="SIV95" s="161"/>
      <c r="SIW95" s="161"/>
      <c r="SIX95" s="161"/>
      <c r="SIY95" s="161"/>
      <c r="SIZ95" s="161"/>
      <c r="SJA95" s="161"/>
      <c r="SJB95" s="161"/>
      <c r="SJC95" s="161"/>
      <c r="SJD95" s="161"/>
      <c r="SJE95" s="161"/>
      <c r="SJF95" s="161"/>
      <c r="SJG95" s="161"/>
      <c r="SJH95" s="161"/>
      <c r="SJI95" s="161"/>
      <c r="SJJ95" s="161"/>
      <c r="SJK95" s="161"/>
      <c r="SJL95" s="161"/>
      <c r="SJM95" s="161"/>
      <c r="SJN95" s="161"/>
      <c r="SJO95" s="161"/>
      <c r="SJP95" s="161"/>
      <c r="SJQ95" s="161"/>
      <c r="SJR95" s="161"/>
      <c r="SJS95" s="161"/>
      <c r="SJT95" s="161"/>
      <c r="SJU95" s="161"/>
      <c r="SJV95" s="161"/>
      <c r="SJW95" s="161"/>
      <c r="SJX95" s="161"/>
      <c r="SJY95" s="161"/>
      <c r="SJZ95" s="161"/>
      <c r="SKA95" s="161"/>
      <c r="SKB95" s="161"/>
      <c r="SKC95" s="161"/>
      <c r="SKD95" s="161"/>
      <c r="SKE95" s="161"/>
      <c r="SKF95" s="161"/>
      <c r="SKG95" s="161"/>
      <c r="SKH95" s="161"/>
      <c r="SKI95" s="161"/>
      <c r="SKJ95" s="161"/>
      <c r="SKK95" s="161"/>
      <c r="SKL95" s="161"/>
      <c r="SKM95" s="161"/>
      <c r="SKN95" s="161"/>
      <c r="SKO95" s="161"/>
      <c r="SKP95" s="161"/>
      <c r="SKQ95" s="161"/>
      <c r="SKR95" s="161"/>
      <c r="SKS95" s="161"/>
      <c r="SKT95" s="161"/>
      <c r="SKU95" s="161"/>
      <c r="SKV95" s="161"/>
      <c r="SKW95" s="161"/>
      <c r="SKX95" s="161"/>
      <c r="SKY95" s="161"/>
      <c r="SKZ95" s="161"/>
      <c r="SLA95" s="161"/>
      <c r="SLB95" s="161"/>
      <c r="SLC95" s="161"/>
      <c r="SLD95" s="161"/>
      <c r="SLE95" s="161"/>
      <c r="SLF95" s="161"/>
      <c r="SLG95" s="161"/>
      <c r="SLH95" s="161"/>
      <c r="SLI95" s="161"/>
      <c r="SLJ95" s="161"/>
      <c r="SLK95" s="161"/>
      <c r="SLL95" s="161"/>
      <c r="SLM95" s="161"/>
      <c r="SLN95" s="161"/>
      <c r="SLO95" s="161"/>
      <c r="SLP95" s="161"/>
      <c r="SLQ95" s="161"/>
      <c r="SLR95" s="161"/>
      <c r="SLS95" s="161"/>
      <c r="SLT95" s="161"/>
      <c r="SLU95" s="161"/>
      <c r="SLV95" s="161"/>
      <c r="SLW95" s="161"/>
      <c r="SLX95" s="161"/>
      <c r="SLY95" s="161"/>
      <c r="SLZ95" s="161"/>
      <c r="SMA95" s="161"/>
      <c r="SMB95" s="161"/>
      <c r="SMC95" s="161"/>
      <c r="SMD95" s="161"/>
      <c r="SME95" s="161"/>
      <c r="SMF95" s="161"/>
      <c r="SMG95" s="161"/>
      <c r="SMH95" s="161"/>
      <c r="SMI95" s="161"/>
      <c r="SMJ95" s="161"/>
      <c r="SMK95" s="161"/>
      <c r="SML95" s="161"/>
      <c r="SMM95" s="161"/>
      <c r="SMN95" s="161"/>
      <c r="SMO95" s="161"/>
      <c r="SMP95" s="161"/>
      <c r="SMQ95" s="161"/>
      <c r="SMR95" s="161"/>
      <c r="SMS95" s="161"/>
      <c r="SMT95" s="161"/>
      <c r="SMU95" s="161"/>
      <c r="SMV95" s="161"/>
      <c r="SMW95" s="161"/>
      <c r="SMX95" s="161"/>
      <c r="SMY95" s="161"/>
      <c r="SMZ95" s="161"/>
      <c r="SNA95" s="161"/>
      <c r="SNB95" s="161"/>
      <c r="SNC95" s="161"/>
      <c r="SND95" s="161"/>
      <c r="SNE95" s="161"/>
      <c r="SNF95" s="161"/>
      <c r="SNG95" s="161"/>
      <c r="SNH95" s="161"/>
      <c r="SNI95" s="161"/>
      <c r="SNJ95" s="161"/>
      <c r="SNK95" s="161"/>
      <c r="SNL95" s="161"/>
      <c r="SNM95" s="161"/>
      <c r="SNN95" s="161"/>
      <c r="SNO95" s="161"/>
      <c r="SNP95" s="161"/>
      <c r="SNQ95" s="161"/>
      <c r="SNR95" s="161"/>
      <c r="SNS95" s="161"/>
      <c r="SNT95" s="161"/>
      <c r="SNU95" s="161"/>
      <c r="SNV95" s="161"/>
      <c r="SNW95" s="161"/>
      <c r="SNX95" s="161"/>
      <c r="SNY95" s="161"/>
      <c r="SNZ95" s="161"/>
      <c r="SOA95" s="161"/>
      <c r="SOB95" s="161"/>
      <c r="SOC95" s="161"/>
      <c r="SOD95" s="161"/>
      <c r="SOE95" s="161"/>
      <c r="SOF95" s="161"/>
      <c r="SOG95" s="161"/>
      <c r="SOH95" s="161"/>
      <c r="SOI95" s="161"/>
      <c r="SOJ95" s="161"/>
      <c r="SOK95" s="161"/>
      <c r="SOL95" s="161"/>
      <c r="SOM95" s="161"/>
      <c r="SON95" s="161"/>
      <c r="SOO95" s="161"/>
      <c r="SOP95" s="161"/>
      <c r="SOQ95" s="161"/>
      <c r="SOR95" s="161"/>
      <c r="SOS95" s="161"/>
      <c r="SOT95" s="161"/>
      <c r="SOU95" s="161"/>
      <c r="SOV95" s="161"/>
      <c r="SOW95" s="161"/>
      <c r="SOX95" s="161"/>
      <c r="SOY95" s="161"/>
      <c r="SOZ95" s="161"/>
      <c r="SPA95" s="161"/>
      <c r="SPB95" s="161"/>
      <c r="SPC95" s="161"/>
      <c r="SPD95" s="161"/>
      <c r="SPE95" s="161"/>
      <c r="SPF95" s="161"/>
      <c r="SPG95" s="161"/>
      <c r="SPH95" s="161"/>
      <c r="SPI95" s="161"/>
      <c r="SPJ95" s="161"/>
      <c r="SPK95" s="161"/>
      <c r="SPL95" s="161"/>
      <c r="SPM95" s="161"/>
      <c r="SPN95" s="161"/>
      <c r="SPO95" s="161"/>
      <c r="SPP95" s="161"/>
      <c r="SPQ95" s="161"/>
      <c r="SPR95" s="161"/>
      <c r="SPS95" s="161"/>
      <c r="SPT95" s="161"/>
      <c r="SPU95" s="161"/>
      <c r="SPV95" s="161"/>
      <c r="SPW95" s="161"/>
      <c r="SPX95" s="161"/>
      <c r="SPY95" s="161"/>
      <c r="SPZ95" s="161"/>
      <c r="SQA95" s="161"/>
      <c r="SQB95" s="161"/>
      <c r="SQC95" s="161"/>
      <c r="SQD95" s="161"/>
      <c r="SQE95" s="161"/>
      <c r="SQF95" s="161"/>
      <c r="SQG95" s="161"/>
      <c r="SQH95" s="161"/>
      <c r="SQI95" s="161"/>
      <c r="SQJ95" s="161"/>
      <c r="SQK95" s="161"/>
      <c r="SQL95" s="161"/>
      <c r="SQM95" s="161"/>
      <c r="SQN95" s="161"/>
      <c r="SQO95" s="161"/>
      <c r="SQP95" s="161"/>
      <c r="SQQ95" s="161"/>
      <c r="SQR95" s="161"/>
      <c r="SQS95" s="161"/>
      <c r="SQT95" s="161"/>
      <c r="SQU95" s="161"/>
      <c r="SQV95" s="161"/>
      <c r="SQW95" s="161"/>
      <c r="SQX95" s="161"/>
      <c r="SQY95" s="161"/>
      <c r="SQZ95" s="161"/>
      <c r="SRA95" s="161"/>
      <c r="SRB95" s="161"/>
      <c r="SRC95" s="161"/>
      <c r="SRD95" s="161"/>
      <c r="SRE95" s="161"/>
      <c r="SRF95" s="161"/>
      <c r="SRG95" s="161"/>
      <c r="SRH95" s="161"/>
      <c r="SRI95" s="161"/>
      <c r="SRJ95" s="161"/>
      <c r="SRK95" s="161"/>
      <c r="SRL95" s="161"/>
      <c r="SRM95" s="161"/>
      <c r="SRN95" s="161"/>
      <c r="SRO95" s="161"/>
      <c r="SRP95" s="161"/>
      <c r="SRQ95" s="161"/>
      <c r="SRR95" s="161"/>
      <c r="SRS95" s="161"/>
      <c r="SRT95" s="161"/>
      <c r="SRU95" s="161"/>
      <c r="SRV95" s="161"/>
      <c r="SRW95" s="161"/>
      <c r="SRX95" s="161"/>
      <c r="SRY95" s="161"/>
      <c r="SRZ95" s="161"/>
      <c r="SSA95" s="161"/>
      <c r="SSB95" s="161"/>
      <c r="SSC95" s="161"/>
      <c r="SSD95" s="161"/>
      <c r="SSE95" s="161"/>
      <c r="SSF95" s="161"/>
      <c r="SSG95" s="161"/>
      <c r="SSH95" s="161"/>
      <c r="SSI95" s="161"/>
      <c r="SSJ95" s="161"/>
      <c r="SSK95" s="161"/>
      <c r="SSL95" s="161"/>
      <c r="SSM95" s="161"/>
      <c r="SSN95" s="161"/>
      <c r="SSO95" s="161"/>
      <c r="SSP95" s="161"/>
      <c r="SSQ95" s="161"/>
      <c r="SSR95" s="161"/>
      <c r="SSS95" s="161"/>
      <c r="SST95" s="161"/>
      <c r="SSU95" s="161"/>
      <c r="SSV95" s="161"/>
      <c r="SSW95" s="161"/>
      <c r="SSX95" s="161"/>
      <c r="SSY95" s="161"/>
      <c r="SSZ95" s="161"/>
      <c r="STA95" s="161"/>
      <c r="STB95" s="161"/>
      <c r="STC95" s="161"/>
      <c r="STD95" s="161"/>
      <c r="STE95" s="161"/>
      <c r="STF95" s="161"/>
      <c r="STG95" s="161"/>
      <c r="STH95" s="161"/>
      <c r="STI95" s="161"/>
      <c r="STJ95" s="161"/>
      <c r="STK95" s="161"/>
      <c r="STL95" s="161"/>
      <c r="STM95" s="161"/>
      <c r="STN95" s="161"/>
      <c r="STO95" s="161"/>
      <c r="STP95" s="161"/>
      <c r="STQ95" s="161"/>
      <c r="STR95" s="161"/>
      <c r="STS95" s="161"/>
      <c r="STT95" s="161"/>
      <c r="STU95" s="161"/>
      <c r="STV95" s="161"/>
      <c r="STW95" s="161"/>
      <c r="STX95" s="161"/>
      <c r="STY95" s="161"/>
      <c r="STZ95" s="161"/>
      <c r="SUA95" s="161"/>
      <c r="SUB95" s="161"/>
      <c r="SUC95" s="161"/>
      <c r="SUD95" s="161"/>
      <c r="SUE95" s="161"/>
      <c r="SUF95" s="161"/>
      <c r="SUG95" s="161"/>
      <c r="SUH95" s="161"/>
      <c r="SUI95" s="161"/>
      <c r="SUJ95" s="161"/>
      <c r="SUK95" s="161"/>
      <c r="SUL95" s="161"/>
      <c r="SUM95" s="161"/>
      <c r="SUN95" s="161"/>
      <c r="SUO95" s="161"/>
      <c r="SUP95" s="161"/>
      <c r="SUQ95" s="161"/>
      <c r="SUR95" s="161"/>
      <c r="SUS95" s="161"/>
      <c r="SUT95" s="161"/>
      <c r="SUU95" s="161"/>
      <c r="SUV95" s="161"/>
      <c r="SUW95" s="161"/>
      <c r="SUX95" s="161"/>
      <c r="SUY95" s="161"/>
      <c r="SUZ95" s="161"/>
      <c r="SVA95" s="161"/>
      <c r="SVB95" s="161"/>
      <c r="SVC95" s="161"/>
      <c r="SVD95" s="161"/>
      <c r="SVE95" s="161"/>
      <c r="SVF95" s="161"/>
      <c r="SVG95" s="161"/>
      <c r="SVH95" s="161"/>
      <c r="SVI95" s="161"/>
      <c r="SVJ95" s="161"/>
      <c r="SVK95" s="161"/>
      <c r="SVL95" s="161"/>
      <c r="SVM95" s="161"/>
      <c r="SVN95" s="161"/>
      <c r="SVO95" s="161"/>
      <c r="SVP95" s="161"/>
      <c r="SVQ95" s="161"/>
      <c r="SVR95" s="161"/>
      <c r="SVS95" s="161"/>
      <c r="SVT95" s="161"/>
      <c r="SVU95" s="161"/>
      <c r="SVV95" s="161"/>
      <c r="SVW95" s="161"/>
      <c r="SVX95" s="161"/>
      <c r="SVY95" s="161"/>
      <c r="SVZ95" s="161"/>
      <c r="SWA95" s="161"/>
      <c r="SWB95" s="161"/>
      <c r="SWC95" s="161"/>
      <c r="SWD95" s="161"/>
      <c r="SWE95" s="161"/>
      <c r="SWF95" s="161"/>
      <c r="SWG95" s="161"/>
      <c r="SWH95" s="161"/>
      <c r="SWI95" s="161"/>
      <c r="SWJ95" s="161"/>
      <c r="SWK95" s="161"/>
      <c r="SWL95" s="161"/>
      <c r="SWM95" s="161"/>
      <c r="SWN95" s="161"/>
      <c r="SWO95" s="161"/>
      <c r="SWP95" s="161"/>
      <c r="SWQ95" s="161"/>
      <c r="SWR95" s="161"/>
      <c r="SWS95" s="161"/>
      <c r="SWT95" s="161"/>
      <c r="SWU95" s="161"/>
      <c r="SWV95" s="161"/>
      <c r="SWW95" s="161"/>
      <c r="SWX95" s="161"/>
      <c r="SWY95" s="161"/>
      <c r="SWZ95" s="161"/>
      <c r="SXA95" s="161"/>
      <c r="SXB95" s="161"/>
      <c r="SXC95" s="161"/>
      <c r="SXD95" s="161"/>
      <c r="SXE95" s="161"/>
      <c r="SXF95" s="161"/>
      <c r="SXG95" s="161"/>
      <c r="SXH95" s="161"/>
      <c r="SXI95" s="161"/>
      <c r="SXJ95" s="161"/>
      <c r="SXK95" s="161"/>
      <c r="SXL95" s="161"/>
      <c r="SXM95" s="161"/>
      <c r="SXN95" s="161"/>
      <c r="SXO95" s="161"/>
      <c r="SXP95" s="161"/>
      <c r="SXQ95" s="161"/>
      <c r="SXR95" s="161"/>
      <c r="SXS95" s="161"/>
      <c r="SXT95" s="161"/>
      <c r="SXU95" s="161"/>
      <c r="SXV95" s="161"/>
      <c r="SXW95" s="161"/>
      <c r="SXX95" s="161"/>
      <c r="SXY95" s="161"/>
      <c r="SXZ95" s="161"/>
      <c r="SYA95" s="161"/>
      <c r="SYB95" s="161"/>
      <c r="SYC95" s="161"/>
      <c r="SYD95" s="161"/>
      <c r="SYE95" s="161"/>
      <c r="SYF95" s="161"/>
      <c r="SYG95" s="161"/>
      <c r="SYH95" s="161"/>
      <c r="SYI95" s="161"/>
      <c r="SYJ95" s="161"/>
      <c r="SYK95" s="161"/>
      <c r="SYL95" s="161"/>
      <c r="SYM95" s="161"/>
      <c r="SYN95" s="161"/>
      <c r="SYO95" s="161"/>
      <c r="SYP95" s="161"/>
      <c r="SYQ95" s="161"/>
      <c r="SYR95" s="161"/>
      <c r="SYS95" s="161"/>
      <c r="SYT95" s="161"/>
      <c r="SYU95" s="161"/>
      <c r="SYV95" s="161"/>
      <c r="SYW95" s="161"/>
      <c r="SYX95" s="161"/>
      <c r="SYY95" s="161"/>
      <c r="SYZ95" s="161"/>
      <c r="SZA95" s="161"/>
      <c r="SZB95" s="161"/>
      <c r="SZC95" s="161"/>
      <c r="SZD95" s="161"/>
      <c r="SZE95" s="161"/>
      <c r="SZF95" s="161"/>
      <c r="SZG95" s="161"/>
      <c r="SZH95" s="161"/>
      <c r="SZI95" s="161"/>
      <c r="SZJ95" s="161"/>
      <c r="SZK95" s="161"/>
      <c r="SZL95" s="161"/>
      <c r="SZM95" s="161"/>
      <c r="SZN95" s="161"/>
      <c r="SZO95" s="161"/>
      <c r="SZP95" s="161"/>
      <c r="SZQ95" s="161"/>
      <c r="SZR95" s="161"/>
      <c r="SZS95" s="161"/>
      <c r="SZT95" s="161"/>
      <c r="SZU95" s="161"/>
      <c r="SZV95" s="161"/>
      <c r="SZW95" s="161"/>
      <c r="SZX95" s="161"/>
      <c r="SZY95" s="161"/>
      <c r="SZZ95" s="161"/>
      <c r="TAA95" s="161"/>
      <c r="TAB95" s="161"/>
      <c r="TAC95" s="161"/>
      <c r="TAD95" s="161"/>
      <c r="TAE95" s="161"/>
      <c r="TAF95" s="161"/>
      <c r="TAG95" s="161"/>
      <c r="TAH95" s="161"/>
      <c r="TAI95" s="161"/>
      <c r="TAJ95" s="161"/>
      <c r="TAK95" s="161"/>
      <c r="TAL95" s="161"/>
      <c r="TAM95" s="161"/>
      <c r="TAN95" s="161"/>
      <c r="TAO95" s="161"/>
      <c r="TAP95" s="161"/>
      <c r="TAQ95" s="161"/>
      <c r="TAR95" s="161"/>
      <c r="TAS95" s="161"/>
      <c r="TAT95" s="161"/>
      <c r="TAU95" s="161"/>
      <c r="TAV95" s="161"/>
      <c r="TAW95" s="161"/>
      <c r="TAX95" s="161"/>
      <c r="TAY95" s="161"/>
      <c r="TAZ95" s="161"/>
      <c r="TBA95" s="161"/>
      <c r="TBB95" s="161"/>
      <c r="TBC95" s="161"/>
      <c r="TBD95" s="161"/>
      <c r="TBE95" s="161"/>
      <c r="TBF95" s="161"/>
      <c r="TBG95" s="161"/>
      <c r="TBH95" s="161"/>
      <c r="TBI95" s="161"/>
      <c r="TBJ95" s="161"/>
      <c r="TBK95" s="161"/>
      <c r="TBL95" s="161"/>
      <c r="TBM95" s="161"/>
      <c r="TBN95" s="161"/>
      <c r="TBO95" s="161"/>
      <c r="TBP95" s="161"/>
      <c r="TBQ95" s="161"/>
      <c r="TBR95" s="161"/>
      <c r="TBS95" s="161"/>
      <c r="TBT95" s="161"/>
      <c r="TBU95" s="161"/>
      <c r="TBV95" s="161"/>
      <c r="TBW95" s="161"/>
      <c r="TBX95" s="161"/>
      <c r="TBY95" s="161"/>
      <c r="TBZ95" s="161"/>
      <c r="TCA95" s="161"/>
      <c r="TCB95" s="161"/>
      <c r="TCC95" s="161"/>
      <c r="TCD95" s="161"/>
      <c r="TCE95" s="161"/>
      <c r="TCF95" s="161"/>
      <c r="TCG95" s="161"/>
      <c r="TCH95" s="161"/>
      <c r="TCI95" s="161"/>
      <c r="TCJ95" s="161"/>
      <c r="TCK95" s="161"/>
      <c r="TCL95" s="161"/>
      <c r="TCM95" s="161"/>
      <c r="TCN95" s="161"/>
      <c r="TCO95" s="161"/>
      <c r="TCP95" s="161"/>
      <c r="TCQ95" s="161"/>
      <c r="TCR95" s="161"/>
      <c r="TCS95" s="161"/>
      <c r="TCT95" s="161"/>
      <c r="TCU95" s="161"/>
      <c r="TCV95" s="161"/>
      <c r="TCW95" s="161"/>
      <c r="TCX95" s="161"/>
      <c r="TCY95" s="161"/>
      <c r="TCZ95" s="161"/>
      <c r="TDA95" s="161"/>
      <c r="TDB95" s="161"/>
      <c r="TDC95" s="161"/>
      <c r="TDD95" s="161"/>
      <c r="TDE95" s="161"/>
      <c r="TDF95" s="161"/>
      <c r="TDG95" s="161"/>
      <c r="TDH95" s="161"/>
      <c r="TDI95" s="161"/>
      <c r="TDJ95" s="161"/>
      <c r="TDK95" s="161"/>
      <c r="TDL95" s="161"/>
      <c r="TDM95" s="161"/>
      <c r="TDN95" s="161"/>
      <c r="TDO95" s="161"/>
      <c r="TDP95" s="161"/>
      <c r="TDQ95" s="161"/>
      <c r="TDR95" s="161"/>
      <c r="TDS95" s="161"/>
      <c r="TDT95" s="161"/>
      <c r="TDU95" s="161"/>
      <c r="TDV95" s="161"/>
      <c r="TDW95" s="161"/>
      <c r="TDX95" s="161"/>
      <c r="TDY95" s="161"/>
      <c r="TDZ95" s="161"/>
      <c r="TEA95" s="161"/>
      <c r="TEB95" s="161"/>
      <c r="TEC95" s="161"/>
      <c r="TED95" s="161"/>
      <c r="TEE95" s="161"/>
      <c r="TEF95" s="161"/>
      <c r="TEG95" s="161"/>
      <c r="TEH95" s="161"/>
      <c r="TEI95" s="161"/>
      <c r="TEJ95" s="161"/>
      <c r="TEK95" s="161"/>
      <c r="TEL95" s="161"/>
      <c r="TEM95" s="161"/>
      <c r="TEN95" s="161"/>
      <c r="TEO95" s="161"/>
      <c r="TEP95" s="161"/>
      <c r="TEQ95" s="161"/>
      <c r="TER95" s="161"/>
      <c r="TES95" s="161"/>
      <c r="TET95" s="161"/>
      <c r="TEU95" s="161"/>
      <c r="TEV95" s="161"/>
      <c r="TEW95" s="161"/>
      <c r="TEX95" s="161"/>
      <c r="TEY95" s="161"/>
      <c r="TEZ95" s="161"/>
      <c r="TFA95" s="161"/>
      <c r="TFB95" s="161"/>
      <c r="TFC95" s="161"/>
      <c r="TFD95" s="161"/>
      <c r="TFE95" s="161"/>
      <c r="TFF95" s="161"/>
      <c r="TFG95" s="161"/>
      <c r="TFH95" s="161"/>
      <c r="TFI95" s="161"/>
      <c r="TFJ95" s="161"/>
      <c r="TFK95" s="161"/>
      <c r="TFL95" s="161"/>
      <c r="TFM95" s="161"/>
      <c r="TFN95" s="161"/>
      <c r="TFO95" s="161"/>
      <c r="TFP95" s="161"/>
      <c r="TFQ95" s="161"/>
      <c r="TFR95" s="161"/>
      <c r="TFS95" s="161"/>
      <c r="TFT95" s="161"/>
      <c r="TFU95" s="161"/>
      <c r="TFV95" s="161"/>
      <c r="TFW95" s="161"/>
      <c r="TFX95" s="161"/>
      <c r="TFY95" s="161"/>
      <c r="TFZ95" s="161"/>
      <c r="TGA95" s="161"/>
      <c r="TGB95" s="161"/>
      <c r="TGC95" s="161"/>
      <c r="TGD95" s="161"/>
      <c r="TGE95" s="161"/>
      <c r="TGF95" s="161"/>
      <c r="TGG95" s="161"/>
      <c r="TGH95" s="161"/>
      <c r="TGI95" s="161"/>
      <c r="TGJ95" s="161"/>
      <c r="TGK95" s="161"/>
      <c r="TGL95" s="161"/>
      <c r="TGM95" s="161"/>
      <c r="TGN95" s="161"/>
      <c r="TGO95" s="161"/>
      <c r="TGP95" s="161"/>
      <c r="TGQ95" s="161"/>
      <c r="TGR95" s="161"/>
      <c r="TGS95" s="161"/>
      <c r="TGT95" s="161"/>
      <c r="TGU95" s="161"/>
      <c r="TGV95" s="161"/>
      <c r="TGW95" s="161"/>
      <c r="TGX95" s="161"/>
      <c r="TGY95" s="161"/>
      <c r="TGZ95" s="161"/>
      <c r="THA95" s="161"/>
      <c r="THB95" s="161"/>
      <c r="THC95" s="161"/>
      <c r="THD95" s="161"/>
      <c r="THE95" s="161"/>
      <c r="THF95" s="161"/>
      <c r="THG95" s="161"/>
      <c r="THH95" s="161"/>
      <c r="THI95" s="161"/>
      <c r="THJ95" s="161"/>
      <c r="THK95" s="161"/>
      <c r="THL95" s="161"/>
      <c r="THM95" s="161"/>
      <c r="THN95" s="161"/>
      <c r="THO95" s="161"/>
      <c r="THP95" s="161"/>
      <c r="THQ95" s="161"/>
      <c r="THR95" s="161"/>
      <c r="THS95" s="161"/>
      <c r="THT95" s="161"/>
      <c r="THU95" s="161"/>
      <c r="THV95" s="161"/>
      <c r="THW95" s="161"/>
      <c r="THX95" s="161"/>
      <c r="THY95" s="161"/>
      <c r="THZ95" s="161"/>
      <c r="TIA95" s="161"/>
      <c r="TIB95" s="161"/>
      <c r="TIC95" s="161"/>
      <c r="TID95" s="161"/>
      <c r="TIE95" s="161"/>
      <c r="TIF95" s="161"/>
      <c r="TIG95" s="161"/>
      <c r="TIH95" s="161"/>
      <c r="TII95" s="161"/>
      <c r="TIJ95" s="161"/>
      <c r="TIK95" s="161"/>
      <c r="TIL95" s="161"/>
      <c r="TIM95" s="161"/>
      <c r="TIN95" s="161"/>
      <c r="TIO95" s="161"/>
      <c r="TIP95" s="161"/>
      <c r="TIQ95" s="161"/>
      <c r="TIR95" s="161"/>
      <c r="TIS95" s="161"/>
      <c r="TIT95" s="161"/>
      <c r="TIU95" s="161"/>
      <c r="TIV95" s="161"/>
      <c r="TIW95" s="161"/>
      <c r="TIX95" s="161"/>
      <c r="TIY95" s="161"/>
      <c r="TIZ95" s="161"/>
      <c r="TJA95" s="161"/>
      <c r="TJB95" s="161"/>
      <c r="TJC95" s="161"/>
      <c r="TJD95" s="161"/>
      <c r="TJE95" s="161"/>
      <c r="TJF95" s="161"/>
      <c r="TJG95" s="161"/>
      <c r="TJH95" s="161"/>
      <c r="TJI95" s="161"/>
      <c r="TJJ95" s="161"/>
      <c r="TJK95" s="161"/>
      <c r="TJL95" s="161"/>
      <c r="TJM95" s="161"/>
      <c r="TJN95" s="161"/>
      <c r="TJO95" s="161"/>
      <c r="TJP95" s="161"/>
      <c r="TJQ95" s="161"/>
      <c r="TJR95" s="161"/>
      <c r="TJS95" s="161"/>
      <c r="TJT95" s="161"/>
      <c r="TJU95" s="161"/>
      <c r="TJV95" s="161"/>
      <c r="TJW95" s="161"/>
      <c r="TJX95" s="161"/>
      <c r="TJY95" s="161"/>
      <c r="TJZ95" s="161"/>
      <c r="TKA95" s="161"/>
      <c r="TKB95" s="161"/>
      <c r="TKC95" s="161"/>
      <c r="TKD95" s="161"/>
      <c r="TKE95" s="161"/>
      <c r="TKF95" s="161"/>
      <c r="TKG95" s="161"/>
      <c r="TKH95" s="161"/>
      <c r="TKI95" s="161"/>
      <c r="TKJ95" s="161"/>
      <c r="TKK95" s="161"/>
      <c r="TKL95" s="161"/>
      <c r="TKM95" s="161"/>
      <c r="TKN95" s="161"/>
      <c r="TKO95" s="161"/>
      <c r="TKP95" s="161"/>
      <c r="TKQ95" s="161"/>
      <c r="TKR95" s="161"/>
      <c r="TKS95" s="161"/>
      <c r="TKT95" s="161"/>
      <c r="TKU95" s="161"/>
      <c r="TKV95" s="161"/>
      <c r="TKW95" s="161"/>
      <c r="TKX95" s="161"/>
      <c r="TKY95" s="161"/>
      <c r="TKZ95" s="161"/>
      <c r="TLA95" s="161"/>
      <c r="TLB95" s="161"/>
      <c r="TLC95" s="161"/>
      <c r="TLD95" s="161"/>
      <c r="TLE95" s="161"/>
      <c r="TLF95" s="161"/>
      <c r="TLG95" s="161"/>
      <c r="TLH95" s="161"/>
      <c r="TLI95" s="161"/>
      <c r="TLJ95" s="161"/>
      <c r="TLK95" s="161"/>
      <c r="TLL95" s="161"/>
      <c r="TLM95" s="161"/>
      <c r="TLN95" s="161"/>
      <c r="TLO95" s="161"/>
      <c r="TLP95" s="161"/>
      <c r="TLQ95" s="161"/>
      <c r="TLR95" s="161"/>
      <c r="TLS95" s="161"/>
      <c r="TLT95" s="161"/>
      <c r="TLU95" s="161"/>
      <c r="TLV95" s="161"/>
      <c r="TLW95" s="161"/>
      <c r="TLX95" s="161"/>
      <c r="TLY95" s="161"/>
      <c r="TLZ95" s="161"/>
      <c r="TMA95" s="161"/>
      <c r="TMB95" s="161"/>
      <c r="TMC95" s="161"/>
      <c r="TMD95" s="161"/>
      <c r="TME95" s="161"/>
      <c r="TMF95" s="161"/>
      <c r="TMG95" s="161"/>
      <c r="TMH95" s="161"/>
      <c r="TMI95" s="161"/>
      <c r="TMJ95" s="161"/>
      <c r="TMK95" s="161"/>
      <c r="TML95" s="161"/>
      <c r="TMM95" s="161"/>
      <c r="TMN95" s="161"/>
      <c r="TMO95" s="161"/>
      <c r="TMP95" s="161"/>
      <c r="TMQ95" s="161"/>
      <c r="TMR95" s="161"/>
      <c r="TMS95" s="161"/>
      <c r="TMT95" s="161"/>
      <c r="TMU95" s="161"/>
      <c r="TMV95" s="161"/>
      <c r="TMW95" s="161"/>
      <c r="TMX95" s="161"/>
      <c r="TMY95" s="161"/>
      <c r="TMZ95" s="161"/>
      <c r="TNA95" s="161"/>
      <c r="TNB95" s="161"/>
      <c r="TNC95" s="161"/>
      <c r="TND95" s="161"/>
      <c r="TNE95" s="161"/>
      <c r="TNF95" s="161"/>
      <c r="TNG95" s="161"/>
      <c r="TNH95" s="161"/>
      <c r="TNI95" s="161"/>
      <c r="TNJ95" s="161"/>
      <c r="TNK95" s="161"/>
      <c r="TNL95" s="161"/>
      <c r="TNM95" s="161"/>
      <c r="TNN95" s="161"/>
      <c r="TNO95" s="161"/>
      <c r="TNP95" s="161"/>
      <c r="TNQ95" s="161"/>
      <c r="TNR95" s="161"/>
      <c r="TNS95" s="161"/>
      <c r="TNT95" s="161"/>
      <c r="TNU95" s="161"/>
      <c r="TNV95" s="161"/>
      <c r="TNW95" s="161"/>
      <c r="TNX95" s="161"/>
      <c r="TNY95" s="161"/>
      <c r="TNZ95" s="161"/>
      <c r="TOA95" s="161"/>
      <c r="TOB95" s="161"/>
      <c r="TOC95" s="161"/>
      <c r="TOD95" s="161"/>
      <c r="TOE95" s="161"/>
      <c r="TOF95" s="161"/>
      <c r="TOG95" s="161"/>
      <c r="TOH95" s="161"/>
      <c r="TOI95" s="161"/>
      <c r="TOJ95" s="161"/>
      <c r="TOK95" s="161"/>
      <c r="TOL95" s="161"/>
      <c r="TOM95" s="161"/>
      <c r="TON95" s="161"/>
      <c r="TOO95" s="161"/>
      <c r="TOP95" s="161"/>
      <c r="TOQ95" s="161"/>
      <c r="TOR95" s="161"/>
      <c r="TOS95" s="161"/>
      <c r="TOT95" s="161"/>
      <c r="TOU95" s="161"/>
      <c r="TOV95" s="161"/>
      <c r="TOW95" s="161"/>
      <c r="TOX95" s="161"/>
      <c r="TOY95" s="161"/>
      <c r="TOZ95" s="161"/>
      <c r="TPA95" s="161"/>
      <c r="TPB95" s="161"/>
      <c r="TPC95" s="161"/>
      <c r="TPD95" s="161"/>
      <c r="TPE95" s="161"/>
      <c r="TPF95" s="161"/>
      <c r="TPG95" s="161"/>
      <c r="TPH95" s="161"/>
      <c r="TPI95" s="161"/>
      <c r="TPJ95" s="161"/>
      <c r="TPK95" s="161"/>
      <c r="TPL95" s="161"/>
      <c r="TPM95" s="161"/>
      <c r="TPN95" s="161"/>
      <c r="TPO95" s="161"/>
      <c r="TPP95" s="161"/>
      <c r="TPQ95" s="161"/>
      <c r="TPR95" s="161"/>
      <c r="TPS95" s="161"/>
      <c r="TPT95" s="161"/>
      <c r="TPU95" s="161"/>
      <c r="TPV95" s="161"/>
      <c r="TPW95" s="161"/>
      <c r="TPX95" s="161"/>
      <c r="TPY95" s="161"/>
      <c r="TPZ95" s="161"/>
      <c r="TQA95" s="161"/>
      <c r="TQB95" s="161"/>
      <c r="TQC95" s="161"/>
      <c r="TQD95" s="161"/>
      <c r="TQE95" s="161"/>
      <c r="TQF95" s="161"/>
      <c r="TQG95" s="161"/>
      <c r="TQH95" s="161"/>
      <c r="TQI95" s="161"/>
      <c r="TQJ95" s="161"/>
      <c r="TQK95" s="161"/>
      <c r="TQL95" s="161"/>
      <c r="TQM95" s="161"/>
      <c r="TQN95" s="161"/>
      <c r="TQO95" s="161"/>
      <c r="TQP95" s="161"/>
      <c r="TQQ95" s="161"/>
      <c r="TQR95" s="161"/>
      <c r="TQS95" s="161"/>
      <c r="TQT95" s="161"/>
      <c r="TQU95" s="161"/>
      <c r="TQV95" s="161"/>
      <c r="TQW95" s="161"/>
      <c r="TQX95" s="161"/>
      <c r="TQY95" s="161"/>
      <c r="TQZ95" s="161"/>
      <c r="TRA95" s="161"/>
      <c r="TRB95" s="161"/>
      <c r="TRC95" s="161"/>
      <c r="TRD95" s="161"/>
      <c r="TRE95" s="161"/>
      <c r="TRF95" s="161"/>
      <c r="TRG95" s="161"/>
      <c r="TRH95" s="161"/>
      <c r="TRI95" s="161"/>
      <c r="TRJ95" s="161"/>
      <c r="TRK95" s="161"/>
      <c r="TRL95" s="161"/>
      <c r="TRM95" s="161"/>
      <c r="TRN95" s="161"/>
      <c r="TRO95" s="161"/>
      <c r="TRP95" s="161"/>
      <c r="TRQ95" s="161"/>
      <c r="TRR95" s="161"/>
      <c r="TRS95" s="161"/>
      <c r="TRT95" s="161"/>
      <c r="TRU95" s="161"/>
      <c r="TRV95" s="161"/>
      <c r="TRW95" s="161"/>
      <c r="TRX95" s="161"/>
      <c r="TRY95" s="161"/>
      <c r="TRZ95" s="161"/>
      <c r="TSA95" s="161"/>
      <c r="TSB95" s="161"/>
      <c r="TSC95" s="161"/>
      <c r="TSD95" s="161"/>
      <c r="TSE95" s="161"/>
      <c r="TSF95" s="161"/>
      <c r="TSG95" s="161"/>
      <c r="TSH95" s="161"/>
      <c r="TSI95" s="161"/>
      <c r="TSJ95" s="161"/>
      <c r="TSK95" s="161"/>
      <c r="TSL95" s="161"/>
      <c r="TSM95" s="161"/>
      <c r="TSN95" s="161"/>
      <c r="TSO95" s="161"/>
      <c r="TSP95" s="161"/>
      <c r="TSQ95" s="161"/>
      <c r="TSR95" s="161"/>
      <c r="TSS95" s="161"/>
      <c r="TST95" s="161"/>
      <c r="TSU95" s="161"/>
      <c r="TSV95" s="161"/>
      <c r="TSW95" s="161"/>
      <c r="TSX95" s="161"/>
      <c r="TSY95" s="161"/>
      <c r="TSZ95" s="161"/>
      <c r="TTA95" s="161"/>
      <c r="TTB95" s="161"/>
      <c r="TTC95" s="161"/>
      <c r="TTD95" s="161"/>
      <c r="TTE95" s="161"/>
      <c r="TTF95" s="161"/>
      <c r="TTG95" s="161"/>
      <c r="TTH95" s="161"/>
      <c r="TTI95" s="161"/>
      <c r="TTJ95" s="161"/>
      <c r="TTK95" s="161"/>
      <c r="TTL95" s="161"/>
      <c r="TTM95" s="161"/>
      <c r="TTN95" s="161"/>
      <c r="TTO95" s="161"/>
      <c r="TTP95" s="161"/>
      <c r="TTQ95" s="161"/>
      <c r="TTR95" s="161"/>
      <c r="TTS95" s="161"/>
      <c r="TTT95" s="161"/>
      <c r="TTU95" s="161"/>
      <c r="TTV95" s="161"/>
      <c r="TTW95" s="161"/>
      <c r="TTX95" s="161"/>
      <c r="TTY95" s="161"/>
      <c r="TTZ95" s="161"/>
      <c r="TUA95" s="161"/>
      <c r="TUB95" s="161"/>
      <c r="TUC95" s="161"/>
      <c r="TUD95" s="161"/>
      <c r="TUE95" s="161"/>
      <c r="TUF95" s="161"/>
      <c r="TUG95" s="161"/>
      <c r="TUH95" s="161"/>
      <c r="TUI95" s="161"/>
      <c r="TUJ95" s="161"/>
      <c r="TUK95" s="161"/>
      <c r="TUL95" s="161"/>
      <c r="TUM95" s="161"/>
      <c r="TUN95" s="161"/>
      <c r="TUO95" s="161"/>
      <c r="TUP95" s="161"/>
      <c r="TUQ95" s="161"/>
      <c r="TUR95" s="161"/>
      <c r="TUS95" s="161"/>
      <c r="TUT95" s="161"/>
      <c r="TUU95" s="161"/>
      <c r="TUV95" s="161"/>
      <c r="TUW95" s="161"/>
      <c r="TUX95" s="161"/>
      <c r="TUY95" s="161"/>
      <c r="TUZ95" s="161"/>
      <c r="TVA95" s="161"/>
      <c r="TVB95" s="161"/>
      <c r="TVC95" s="161"/>
      <c r="TVD95" s="161"/>
      <c r="TVE95" s="161"/>
      <c r="TVF95" s="161"/>
      <c r="TVG95" s="161"/>
      <c r="TVH95" s="161"/>
      <c r="TVI95" s="161"/>
      <c r="TVJ95" s="161"/>
      <c r="TVK95" s="161"/>
      <c r="TVL95" s="161"/>
      <c r="TVM95" s="161"/>
      <c r="TVN95" s="161"/>
      <c r="TVO95" s="161"/>
      <c r="TVP95" s="161"/>
      <c r="TVQ95" s="161"/>
      <c r="TVR95" s="161"/>
      <c r="TVS95" s="161"/>
      <c r="TVT95" s="161"/>
      <c r="TVU95" s="161"/>
      <c r="TVV95" s="161"/>
      <c r="TVW95" s="161"/>
      <c r="TVX95" s="161"/>
      <c r="TVY95" s="161"/>
      <c r="TVZ95" s="161"/>
      <c r="TWA95" s="161"/>
      <c r="TWB95" s="161"/>
      <c r="TWC95" s="161"/>
      <c r="TWD95" s="161"/>
      <c r="TWE95" s="161"/>
      <c r="TWF95" s="161"/>
      <c r="TWG95" s="161"/>
      <c r="TWH95" s="161"/>
      <c r="TWI95" s="161"/>
      <c r="TWJ95" s="161"/>
      <c r="TWK95" s="161"/>
      <c r="TWL95" s="161"/>
      <c r="TWM95" s="161"/>
      <c r="TWN95" s="161"/>
      <c r="TWO95" s="161"/>
      <c r="TWP95" s="161"/>
      <c r="TWQ95" s="161"/>
      <c r="TWR95" s="161"/>
      <c r="TWS95" s="161"/>
      <c r="TWT95" s="161"/>
      <c r="TWU95" s="161"/>
      <c r="TWV95" s="161"/>
      <c r="TWW95" s="161"/>
      <c r="TWX95" s="161"/>
      <c r="TWY95" s="161"/>
      <c r="TWZ95" s="161"/>
      <c r="TXA95" s="161"/>
      <c r="TXB95" s="161"/>
      <c r="TXC95" s="161"/>
      <c r="TXD95" s="161"/>
      <c r="TXE95" s="161"/>
      <c r="TXF95" s="161"/>
      <c r="TXG95" s="161"/>
      <c r="TXH95" s="161"/>
      <c r="TXI95" s="161"/>
      <c r="TXJ95" s="161"/>
      <c r="TXK95" s="161"/>
      <c r="TXL95" s="161"/>
      <c r="TXM95" s="161"/>
      <c r="TXN95" s="161"/>
      <c r="TXO95" s="161"/>
      <c r="TXP95" s="161"/>
      <c r="TXQ95" s="161"/>
      <c r="TXR95" s="161"/>
      <c r="TXS95" s="161"/>
      <c r="TXT95" s="161"/>
      <c r="TXU95" s="161"/>
      <c r="TXV95" s="161"/>
      <c r="TXW95" s="161"/>
      <c r="TXX95" s="161"/>
      <c r="TXY95" s="161"/>
      <c r="TXZ95" s="161"/>
      <c r="TYA95" s="161"/>
      <c r="TYB95" s="161"/>
      <c r="TYC95" s="161"/>
      <c r="TYD95" s="161"/>
      <c r="TYE95" s="161"/>
      <c r="TYF95" s="161"/>
      <c r="TYG95" s="161"/>
      <c r="TYH95" s="161"/>
      <c r="TYI95" s="161"/>
      <c r="TYJ95" s="161"/>
      <c r="TYK95" s="161"/>
      <c r="TYL95" s="161"/>
      <c r="TYM95" s="161"/>
      <c r="TYN95" s="161"/>
      <c r="TYO95" s="161"/>
      <c r="TYP95" s="161"/>
      <c r="TYQ95" s="161"/>
      <c r="TYR95" s="161"/>
      <c r="TYS95" s="161"/>
      <c r="TYT95" s="161"/>
      <c r="TYU95" s="161"/>
      <c r="TYV95" s="161"/>
      <c r="TYW95" s="161"/>
      <c r="TYX95" s="161"/>
      <c r="TYY95" s="161"/>
      <c r="TYZ95" s="161"/>
      <c r="TZA95" s="161"/>
      <c r="TZB95" s="161"/>
      <c r="TZC95" s="161"/>
      <c r="TZD95" s="161"/>
      <c r="TZE95" s="161"/>
      <c r="TZF95" s="161"/>
      <c r="TZG95" s="161"/>
      <c r="TZH95" s="161"/>
      <c r="TZI95" s="161"/>
      <c r="TZJ95" s="161"/>
      <c r="TZK95" s="161"/>
      <c r="TZL95" s="161"/>
      <c r="TZM95" s="161"/>
      <c r="TZN95" s="161"/>
      <c r="TZO95" s="161"/>
      <c r="TZP95" s="161"/>
      <c r="TZQ95" s="161"/>
      <c r="TZR95" s="161"/>
      <c r="TZS95" s="161"/>
      <c r="TZT95" s="161"/>
      <c r="TZU95" s="161"/>
      <c r="TZV95" s="161"/>
      <c r="TZW95" s="161"/>
      <c r="TZX95" s="161"/>
      <c r="TZY95" s="161"/>
      <c r="TZZ95" s="161"/>
      <c r="UAA95" s="161"/>
      <c r="UAB95" s="161"/>
      <c r="UAC95" s="161"/>
      <c r="UAD95" s="161"/>
      <c r="UAE95" s="161"/>
      <c r="UAF95" s="161"/>
      <c r="UAG95" s="161"/>
      <c r="UAH95" s="161"/>
      <c r="UAI95" s="161"/>
      <c r="UAJ95" s="161"/>
      <c r="UAK95" s="161"/>
      <c r="UAL95" s="161"/>
      <c r="UAM95" s="161"/>
      <c r="UAN95" s="161"/>
      <c r="UAO95" s="161"/>
      <c r="UAP95" s="161"/>
      <c r="UAQ95" s="161"/>
      <c r="UAR95" s="161"/>
      <c r="UAS95" s="161"/>
      <c r="UAT95" s="161"/>
      <c r="UAU95" s="161"/>
      <c r="UAV95" s="161"/>
      <c r="UAW95" s="161"/>
      <c r="UAX95" s="161"/>
      <c r="UAY95" s="161"/>
      <c r="UAZ95" s="161"/>
      <c r="UBA95" s="161"/>
      <c r="UBB95" s="161"/>
      <c r="UBC95" s="161"/>
      <c r="UBD95" s="161"/>
      <c r="UBE95" s="161"/>
      <c r="UBF95" s="161"/>
      <c r="UBG95" s="161"/>
      <c r="UBH95" s="161"/>
      <c r="UBI95" s="161"/>
      <c r="UBJ95" s="161"/>
      <c r="UBK95" s="161"/>
      <c r="UBL95" s="161"/>
      <c r="UBM95" s="161"/>
      <c r="UBN95" s="161"/>
      <c r="UBO95" s="161"/>
      <c r="UBP95" s="161"/>
      <c r="UBQ95" s="161"/>
      <c r="UBR95" s="161"/>
      <c r="UBS95" s="161"/>
      <c r="UBT95" s="161"/>
      <c r="UBU95" s="161"/>
      <c r="UBV95" s="161"/>
      <c r="UBW95" s="161"/>
      <c r="UBX95" s="161"/>
      <c r="UBY95" s="161"/>
      <c r="UBZ95" s="161"/>
      <c r="UCA95" s="161"/>
      <c r="UCB95" s="161"/>
      <c r="UCC95" s="161"/>
      <c r="UCD95" s="161"/>
      <c r="UCE95" s="161"/>
      <c r="UCF95" s="161"/>
      <c r="UCG95" s="161"/>
      <c r="UCH95" s="161"/>
      <c r="UCI95" s="161"/>
      <c r="UCJ95" s="161"/>
      <c r="UCK95" s="161"/>
      <c r="UCL95" s="161"/>
      <c r="UCM95" s="161"/>
      <c r="UCN95" s="161"/>
      <c r="UCO95" s="161"/>
      <c r="UCP95" s="161"/>
      <c r="UCQ95" s="161"/>
      <c r="UCR95" s="161"/>
      <c r="UCS95" s="161"/>
      <c r="UCT95" s="161"/>
      <c r="UCU95" s="161"/>
      <c r="UCV95" s="161"/>
      <c r="UCW95" s="161"/>
      <c r="UCX95" s="161"/>
      <c r="UCY95" s="161"/>
      <c r="UCZ95" s="161"/>
      <c r="UDA95" s="161"/>
      <c r="UDB95" s="161"/>
      <c r="UDC95" s="161"/>
      <c r="UDD95" s="161"/>
      <c r="UDE95" s="161"/>
      <c r="UDF95" s="161"/>
      <c r="UDG95" s="161"/>
      <c r="UDH95" s="161"/>
      <c r="UDI95" s="161"/>
      <c r="UDJ95" s="161"/>
      <c r="UDK95" s="161"/>
      <c r="UDL95" s="161"/>
      <c r="UDM95" s="161"/>
      <c r="UDN95" s="161"/>
      <c r="UDO95" s="161"/>
      <c r="UDP95" s="161"/>
      <c r="UDQ95" s="161"/>
      <c r="UDR95" s="161"/>
      <c r="UDS95" s="161"/>
      <c r="UDT95" s="161"/>
      <c r="UDU95" s="161"/>
      <c r="UDV95" s="161"/>
      <c r="UDW95" s="161"/>
      <c r="UDX95" s="161"/>
      <c r="UDY95" s="161"/>
      <c r="UDZ95" s="161"/>
      <c r="UEA95" s="161"/>
      <c r="UEB95" s="161"/>
      <c r="UEC95" s="161"/>
      <c r="UED95" s="161"/>
      <c r="UEE95" s="161"/>
      <c r="UEF95" s="161"/>
      <c r="UEG95" s="161"/>
      <c r="UEH95" s="161"/>
      <c r="UEI95" s="161"/>
      <c r="UEJ95" s="161"/>
      <c r="UEK95" s="161"/>
      <c r="UEL95" s="161"/>
      <c r="UEM95" s="161"/>
      <c r="UEN95" s="161"/>
      <c r="UEO95" s="161"/>
      <c r="UEP95" s="161"/>
      <c r="UEQ95" s="161"/>
      <c r="UER95" s="161"/>
      <c r="UES95" s="161"/>
      <c r="UET95" s="161"/>
      <c r="UEU95" s="161"/>
      <c r="UEV95" s="161"/>
      <c r="UEW95" s="161"/>
      <c r="UEX95" s="161"/>
      <c r="UEY95" s="161"/>
      <c r="UEZ95" s="161"/>
      <c r="UFA95" s="161"/>
      <c r="UFB95" s="161"/>
      <c r="UFC95" s="161"/>
      <c r="UFD95" s="161"/>
      <c r="UFE95" s="161"/>
      <c r="UFF95" s="161"/>
      <c r="UFG95" s="161"/>
      <c r="UFH95" s="161"/>
      <c r="UFI95" s="161"/>
      <c r="UFJ95" s="161"/>
      <c r="UFK95" s="161"/>
      <c r="UFL95" s="161"/>
      <c r="UFM95" s="161"/>
      <c r="UFN95" s="161"/>
      <c r="UFO95" s="161"/>
      <c r="UFP95" s="161"/>
      <c r="UFQ95" s="161"/>
      <c r="UFR95" s="161"/>
      <c r="UFS95" s="161"/>
      <c r="UFT95" s="161"/>
      <c r="UFU95" s="161"/>
      <c r="UFV95" s="161"/>
      <c r="UFW95" s="161"/>
      <c r="UFX95" s="161"/>
      <c r="UFY95" s="161"/>
      <c r="UFZ95" s="161"/>
      <c r="UGA95" s="161"/>
      <c r="UGB95" s="161"/>
      <c r="UGC95" s="161"/>
      <c r="UGD95" s="161"/>
      <c r="UGE95" s="161"/>
      <c r="UGF95" s="161"/>
      <c r="UGG95" s="161"/>
      <c r="UGH95" s="161"/>
      <c r="UGI95" s="161"/>
      <c r="UGJ95" s="161"/>
      <c r="UGK95" s="161"/>
      <c r="UGL95" s="161"/>
      <c r="UGM95" s="161"/>
      <c r="UGN95" s="161"/>
      <c r="UGO95" s="161"/>
      <c r="UGP95" s="161"/>
      <c r="UGQ95" s="161"/>
      <c r="UGR95" s="161"/>
      <c r="UGS95" s="161"/>
      <c r="UGT95" s="161"/>
      <c r="UGU95" s="161"/>
      <c r="UGV95" s="161"/>
      <c r="UGW95" s="161"/>
      <c r="UGX95" s="161"/>
      <c r="UGY95" s="161"/>
      <c r="UGZ95" s="161"/>
      <c r="UHA95" s="161"/>
      <c r="UHB95" s="161"/>
      <c r="UHC95" s="161"/>
      <c r="UHD95" s="161"/>
      <c r="UHE95" s="161"/>
      <c r="UHF95" s="161"/>
      <c r="UHG95" s="161"/>
      <c r="UHH95" s="161"/>
      <c r="UHI95" s="161"/>
      <c r="UHJ95" s="161"/>
      <c r="UHK95" s="161"/>
      <c r="UHL95" s="161"/>
      <c r="UHM95" s="161"/>
      <c r="UHN95" s="161"/>
      <c r="UHO95" s="161"/>
      <c r="UHP95" s="161"/>
      <c r="UHQ95" s="161"/>
      <c r="UHR95" s="161"/>
      <c r="UHS95" s="161"/>
      <c r="UHT95" s="161"/>
      <c r="UHU95" s="161"/>
      <c r="UHV95" s="161"/>
      <c r="UHW95" s="161"/>
      <c r="UHX95" s="161"/>
      <c r="UHY95" s="161"/>
      <c r="UHZ95" s="161"/>
      <c r="UIA95" s="161"/>
      <c r="UIB95" s="161"/>
      <c r="UIC95" s="161"/>
      <c r="UID95" s="161"/>
      <c r="UIE95" s="161"/>
      <c r="UIF95" s="161"/>
      <c r="UIG95" s="161"/>
      <c r="UIH95" s="161"/>
      <c r="UII95" s="161"/>
      <c r="UIJ95" s="161"/>
      <c r="UIK95" s="161"/>
      <c r="UIL95" s="161"/>
      <c r="UIM95" s="161"/>
      <c r="UIN95" s="161"/>
      <c r="UIO95" s="161"/>
      <c r="UIP95" s="161"/>
      <c r="UIQ95" s="161"/>
      <c r="UIR95" s="161"/>
      <c r="UIS95" s="161"/>
      <c r="UIT95" s="161"/>
      <c r="UIU95" s="161"/>
      <c r="UIV95" s="161"/>
      <c r="UIW95" s="161"/>
      <c r="UIX95" s="161"/>
      <c r="UIY95" s="161"/>
      <c r="UIZ95" s="161"/>
      <c r="UJA95" s="161"/>
      <c r="UJB95" s="161"/>
      <c r="UJC95" s="161"/>
      <c r="UJD95" s="161"/>
      <c r="UJE95" s="161"/>
      <c r="UJF95" s="161"/>
      <c r="UJG95" s="161"/>
      <c r="UJH95" s="161"/>
      <c r="UJI95" s="161"/>
      <c r="UJJ95" s="161"/>
      <c r="UJK95" s="161"/>
      <c r="UJL95" s="161"/>
      <c r="UJM95" s="161"/>
      <c r="UJN95" s="161"/>
      <c r="UJO95" s="161"/>
      <c r="UJP95" s="161"/>
      <c r="UJQ95" s="161"/>
      <c r="UJR95" s="161"/>
      <c r="UJS95" s="161"/>
      <c r="UJT95" s="161"/>
      <c r="UJU95" s="161"/>
      <c r="UJV95" s="161"/>
      <c r="UJW95" s="161"/>
      <c r="UJX95" s="161"/>
      <c r="UJY95" s="161"/>
      <c r="UJZ95" s="161"/>
      <c r="UKA95" s="161"/>
      <c r="UKB95" s="161"/>
      <c r="UKC95" s="161"/>
      <c r="UKD95" s="161"/>
      <c r="UKE95" s="161"/>
      <c r="UKF95" s="161"/>
      <c r="UKG95" s="161"/>
      <c r="UKH95" s="161"/>
      <c r="UKI95" s="161"/>
      <c r="UKJ95" s="161"/>
      <c r="UKK95" s="161"/>
      <c r="UKL95" s="161"/>
      <c r="UKM95" s="161"/>
      <c r="UKN95" s="161"/>
      <c r="UKO95" s="161"/>
      <c r="UKP95" s="161"/>
      <c r="UKQ95" s="161"/>
      <c r="UKR95" s="161"/>
      <c r="UKS95" s="161"/>
      <c r="UKT95" s="161"/>
      <c r="UKU95" s="161"/>
      <c r="UKV95" s="161"/>
      <c r="UKW95" s="161"/>
      <c r="UKX95" s="161"/>
      <c r="UKY95" s="161"/>
      <c r="UKZ95" s="161"/>
      <c r="ULA95" s="161"/>
      <c r="ULB95" s="161"/>
      <c r="ULC95" s="161"/>
      <c r="ULD95" s="161"/>
      <c r="ULE95" s="161"/>
      <c r="ULF95" s="161"/>
      <c r="ULG95" s="161"/>
      <c r="ULH95" s="161"/>
      <c r="ULI95" s="161"/>
      <c r="ULJ95" s="161"/>
      <c r="ULK95" s="161"/>
      <c r="ULL95" s="161"/>
      <c r="ULM95" s="161"/>
      <c r="ULN95" s="161"/>
      <c r="ULO95" s="161"/>
      <c r="ULP95" s="161"/>
      <c r="ULQ95" s="161"/>
      <c r="ULR95" s="161"/>
      <c r="ULS95" s="161"/>
      <c r="ULT95" s="161"/>
      <c r="ULU95" s="161"/>
      <c r="ULV95" s="161"/>
      <c r="ULW95" s="161"/>
      <c r="ULX95" s="161"/>
      <c r="ULY95" s="161"/>
      <c r="ULZ95" s="161"/>
      <c r="UMA95" s="161"/>
      <c r="UMB95" s="161"/>
      <c r="UMC95" s="161"/>
      <c r="UMD95" s="161"/>
      <c r="UME95" s="161"/>
      <c r="UMF95" s="161"/>
      <c r="UMG95" s="161"/>
      <c r="UMH95" s="161"/>
      <c r="UMI95" s="161"/>
      <c r="UMJ95" s="161"/>
      <c r="UMK95" s="161"/>
      <c r="UML95" s="161"/>
      <c r="UMM95" s="161"/>
      <c r="UMN95" s="161"/>
      <c r="UMO95" s="161"/>
      <c r="UMP95" s="161"/>
      <c r="UMQ95" s="161"/>
      <c r="UMR95" s="161"/>
      <c r="UMS95" s="161"/>
      <c r="UMT95" s="161"/>
      <c r="UMU95" s="161"/>
      <c r="UMV95" s="161"/>
      <c r="UMW95" s="161"/>
      <c r="UMX95" s="161"/>
      <c r="UMY95" s="161"/>
      <c r="UMZ95" s="161"/>
      <c r="UNA95" s="161"/>
      <c r="UNB95" s="161"/>
      <c r="UNC95" s="161"/>
      <c r="UND95" s="161"/>
      <c r="UNE95" s="161"/>
      <c r="UNF95" s="161"/>
      <c r="UNG95" s="161"/>
      <c r="UNH95" s="161"/>
      <c r="UNI95" s="161"/>
      <c r="UNJ95" s="161"/>
      <c r="UNK95" s="161"/>
      <c r="UNL95" s="161"/>
      <c r="UNM95" s="161"/>
      <c r="UNN95" s="161"/>
      <c r="UNO95" s="161"/>
      <c r="UNP95" s="161"/>
      <c r="UNQ95" s="161"/>
      <c r="UNR95" s="161"/>
      <c r="UNS95" s="161"/>
      <c r="UNT95" s="161"/>
      <c r="UNU95" s="161"/>
      <c r="UNV95" s="161"/>
      <c r="UNW95" s="161"/>
      <c r="UNX95" s="161"/>
      <c r="UNY95" s="161"/>
      <c r="UNZ95" s="161"/>
      <c r="UOA95" s="161"/>
      <c r="UOB95" s="161"/>
      <c r="UOC95" s="161"/>
      <c r="UOD95" s="161"/>
      <c r="UOE95" s="161"/>
      <c r="UOF95" s="161"/>
      <c r="UOG95" s="161"/>
      <c r="UOH95" s="161"/>
      <c r="UOI95" s="161"/>
      <c r="UOJ95" s="161"/>
      <c r="UOK95" s="161"/>
      <c r="UOL95" s="161"/>
      <c r="UOM95" s="161"/>
      <c r="UON95" s="161"/>
      <c r="UOO95" s="161"/>
      <c r="UOP95" s="161"/>
      <c r="UOQ95" s="161"/>
      <c r="UOR95" s="161"/>
      <c r="UOS95" s="161"/>
      <c r="UOT95" s="161"/>
      <c r="UOU95" s="161"/>
      <c r="UOV95" s="161"/>
      <c r="UOW95" s="161"/>
      <c r="UOX95" s="161"/>
      <c r="UOY95" s="161"/>
      <c r="UOZ95" s="161"/>
      <c r="UPA95" s="161"/>
      <c r="UPB95" s="161"/>
      <c r="UPC95" s="161"/>
      <c r="UPD95" s="161"/>
      <c r="UPE95" s="161"/>
      <c r="UPF95" s="161"/>
      <c r="UPG95" s="161"/>
      <c r="UPH95" s="161"/>
      <c r="UPI95" s="161"/>
      <c r="UPJ95" s="161"/>
      <c r="UPK95" s="161"/>
      <c r="UPL95" s="161"/>
      <c r="UPM95" s="161"/>
      <c r="UPN95" s="161"/>
      <c r="UPO95" s="161"/>
      <c r="UPP95" s="161"/>
      <c r="UPQ95" s="161"/>
      <c r="UPR95" s="161"/>
      <c r="UPS95" s="161"/>
      <c r="UPT95" s="161"/>
      <c r="UPU95" s="161"/>
      <c r="UPV95" s="161"/>
      <c r="UPW95" s="161"/>
      <c r="UPX95" s="161"/>
      <c r="UPY95" s="161"/>
      <c r="UPZ95" s="161"/>
      <c r="UQA95" s="161"/>
      <c r="UQB95" s="161"/>
      <c r="UQC95" s="161"/>
      <c r="UQD95" s="161"/>
      <c r="UQE95" s="161"/>
      <c r="UQF95" s="161"/>
      <c r="UQG95" s="161"/>
      <c r="UQH95" s="161"/>
      <c r="UQI95" s="161"/>
      <c r="UQJ95" s="161"/>
      <c r="UQK95" s="161"/>
      <c r="UQL95" s="161"/>
      <c r="UQM95" s="161"/>
      <c r="UQN95" s="161"/>
      <c r="UQO95" s="161"/>
      <c r="UQP95" s="161"/>
      <c r="UQQ95" s="161"/>
      <c r="UQR95" s="161"/>
      <c r="UQS95" s="161"/>
      <c r="UQT95" s="161"/>
      <c r="UQU95" s="161"/>
      <c r="UQV95" s="161"/>
      <c r="UQW95" s="161"/>
      <c r="UQX95" s="161"/>
      <c r="UQY95" s="161"/>
      <c r="UQZ95" s="161"/>
      <c r="URA95" s="161"/>
      <c r="URB95" s="161"/>
      <c r="URC95" s="161"/>
      <c r="URD95" s="161"/>
      <c r="URE95" s="161"/>
      <c r="URF95" s="161"/>
      <c r="URG95" s="161"/>
      <c r="URH95" s="161"/>
      <c r="URI95" s="161"/>
      <c r="URJ95" s="161"/>
      <c r="URK95" s="161"/>
      <c r="URL95" s="161"/>
      <c r="URM95" s="161"/>
      <c r="URN95" s="161"/>
      <c r="URO95" s="161"/>
      <c r="URP95" s="161"/>
      <c r="URQ95" s="161"/>
      <c r="URR95" s="161"/>
      <c r="URS95" s="161"/>
      <c r="URT95" s="161"/>
      <c r="URU95" s="161"/>
      <c r="URV95" s="161"/>
      <c r="URW95" s="161"/>
      <c r="URX95" s="161"/>
      <c r="URY95" s="161"/>
      <c r="URZ95" s="161"/>
      <c r="USA95" s="161"/>
      <c r="USB95" s="161"/>
      <c r="USC95" s="161"/>
      <c r="USD95" s="161"/>
      <c r="USE95" s="161"/>
      <c r="USF95" s="161"/>
      <c r="USG95" s="161"/>
      <c r="USH95" s="161"/>
      <c r="USI95" s="161"/>
      <c r="USJ95" s="161"/>
      <c r="USK95" s="161"/>
      <c r="USL95" s="161"/>
      <c r="USM95" s="161"/>
      <c r="USN95" s="161"/>
      <c r="USO95" s="161"/>
      <c r="USP95" s="161"/>
      <c r="USQ95" s="161"/>
      <c r="USR95" s="161"/>
      <c r="USS95" s="161"/>
      <c r="UST95" s="161"/>
      <c r="USU95" s="161"/>
      <c r="USV95" s="161"/>
      <c r="USW95" s="161"/>
      <c r="USX95" s="161"/>
      <c r="USY95" s="161"/>
      <c r="USZ95" s="161"/>
      <c r="UTA95" s="161"/>
      <c r="UTB95" s="161"/>
      <c r="UTC95" s="161"/>
      <c r="UTD95" s="161"/>
      <c r="UTE95" s="161"/>
      <c r="UTF95" s="161"/>
      <c r="UTG95" s="161"/>
      <c r="UTH95" s="161"/>
      <c r="UTI95" s="161"/>
      <c r="UTJ95" s="161"/>
      <c r="UTK95" s="161"/>
      <c r="UTL95" s="161"/>
      <c r="UTM95" s="161"/>
      <c r="UTN95" s="161"/>
      <c r="UTO95" s="161"/>
      <c r="UTP95" s="161"/>
      <c r="UTQ95" s="161"/>
      <c r="UTR95" s="161"/>
      <c r="UTS95" s="161"/>
      <c r="UTT95" s="161"/>
      <c r="UTU95" s="161"/>
      <c r="UTV95" s="161"/>
      <c r="UTW95" s="161"/>
      <c r="UTX95" s="161"/>
      <c r="UTY95" s="161"/>
      <c r="UTZ95" s="161"/>
      <c r="UUA95" s="161"/>
      <c r="UUB95" s="161"/>
      <c r="UUC95" s="161"/>
      <c r="UUD95" s="161"/>
      <c r="UUE95" s="161"/>
      <c r="UUF95" s="161"/>
      <c r="UUG95" s="161"/>
      <c r="UUH95" s="161"/>
      <c r="UUI95" s="161"/>
      <c r="UUJ95" s="161"/>
      <c r="UUK95" s="161"/>
      <c r="UUL95" s="161"/>
      <c r="UUM95" s="161"/>
      <c r="UUN95" s="161"/>
      <c r="UUO95" s="161"/>
      <c r="UUP95" s="161"/>
      <c r="UUQ95" s="161"/>
      <c r="UUR95" s="161"/>
      <c r="UUS95" s="161"/>
      <c r="UUT95" s="161"/>
      <c r="UUU95" s="161"/>
      <c r="UUV95" s="161"/>
      <c r="UUW95" s="161"/>
      <c r="UUX95" s="161"/>
      <c r="UUY95" s="161"/>
      <c r="UUZ95" s="161"/>
      <c r="UVA95" s="161"/>
      <c r="UVB95" s="161"/>
      <c r="UVC95" s="161"/>
      <c r="UVD95" s="161"/>
      <c r="UVE95" s="161"/>
      <c r="UVF95" s="161"/>
      <c r="UVG95" s="161"/>
      <c r="UVH95" s="161"/>
      <c r="UVI95" s="161"/>
      <c r="UVJ95" s="161"/>
      <c r="UVK95" s="161"/>
      <c r="UVL95" s="161"/>
      <c r="UVM95" s="161"/>
      <c r="UVN95" s="161"/>
      <c r="UVO95" s="161"/>
      <c r="UVP95" s="161"/>
      <c r="UVQ95" s="161"/>
      <c r="UVR95" s="161"/>
      <c r="UVS95" s="161"/>
      <c r="UVT95" s="161"/>
      <c r="UVU95" s="161"/>
      <c r="UVV95" s="161"/>
      <c r="UVW95" s="161"/>
      <c r="UVX95" s="161"/>
      <c r="UVY95" s="161"/>
      <c r="UVZ95" s="161"/>
      <c r="UWA95" s="161"/>
      <c r="UWB95" s="161"/>
      <c r="UWC95" s="161"/>
      <c r="UWD95" s="161"/>
      <c r="UWE95" s="161"/>
      <c r="UWF95" s="161"/>
      <c r="UWG95" s="161"/>
      <c r="UWH95" s="161"/>
      <c r="UWI95" s="161"/>
      <c r="UWJ95" s="161"/>
      <c r="UWK95" s="161"/>
      <c r="UWL95" s="161"/>
      <c r="UWM95" s="161"/>
      <c r="UWN95" s="161"/>
      <c r="UWO95" s="161"/>
      <c r="UWP95" s="161"/>
      <c r="UWQ95" s="161"/>
      <c r="UWR95" s="161"/>
      <c r="UWS95" s="161"/>
      <c r="UWT95" s="161"/>
      <c r="UWU95" s="161"/>
      <c r="UWV95" s="161"/>
      <c r="UWW95" s="161"/>
      <c r="UWX95" s="161"/>
      <c r="UWY95" s="161"/>
      <c r="UWZ95" s="161"/>
      <c r="UXA95" s="161"/>
      <c r="UXB95" s="161"/>
      <c r="UXC95" s="161"/>
      <c r="UXD95" s="161"/>
      <c r="UXE95" s="161"/>
      <c r="UXF95" s="161"/>
      <c r="UXG95" s="161"/>
      <c r="UXH95" s="161"/>
      <c r="UXI95" s="161"/>
      <c r="UXJ95" s="161"/>
      <c r="UXK95" s="161"/>
      <c r="UXL95" s="161"/>
      <c r="UXM95" s="161"/>
      <c r="UXN95" s="161"/>
      <c r="UXO95" s="161"/>
      <c r="UXP95" s="161"/>
      <c r="UXQ95" s="161"/>
      <c r="UXR95" s="161"/>
      <c r="UXS95" s="161"/>
      <c r="UXT95" s="161"/>
      <c r="UXU95" s="161"/>
      <c r="UXV95" s="161"/>
      <c r="UXW95" s="161"/>
      <c r="UXX95" s="161"/>
      <c r="UXY95" s="161"/>
      <c r="UXZ95" s="161"/>
      <c r="UYA95" s="161"/>
      <c r="UYB95" s="161"/>
      <c r="UYC95" s="161"/>
      <c r="UYD95" s="161"/>
      <c r="UYE95" s="161"/>
      <c r="UYF95" s="161"/>
      <c r="UYG95" s="161"/>
      <c r="UYH95" s="161"/>
      <c r="UYI95" s="161"/>
      <c r="UYJ95" s="161"/>
      <c r="UYK95" s="161"/>
      <c r="UYL95" s="161"/>
      <c r="UYM95" s="161"/>
      <c r="UYN95" s="161"/>
      <c r="UYO95" s="161"/>
      <c r="UYP95" s="161"/>
      <c r="UYQ95" s="161"/>
      <c r="UYR95" s="161"/>
      <c r="UYS95" s="161"/>
      <c r="UYT95" s="161"/>
      <c r="UYU95" s="161"/>
      <c r="UYV95" s="161"/>
      <c r="UYW95" s="161"/>
      <c r="UYX95" s="161"/>
      <c r="UYY95" s="161"/>
      <c r="UYZ95" s="161"/>
      <c r="UZA95" s="161"/>
      <c r="UZB95" s="161"/>
      <c r="UZC95" s="161"/>
      <c r="UZD95" s="161"/>
      <c r="UZE95" s="161"/>
      <c r="UZF95" s="161"/>
      <c r="UZG95" s="161"/>
      <c r="UZH95" s="161"/>
      <c r="UZI95" s="161"/>
      <c r="UZJ95" s="161"/>
      <c r="UZK95" s="161"/>
      <c r="UZL95" s="161"/>
      <c r="UZM95" s="161"/>
      <c r="UZN95" s="161"/>
      <c r="UZO95" s="161"/>
      <c r="UZP95" s="161"/>
      <c r="UZQ95" s="161"/>
      <c r="UZR95" s="161"/>
      <c r="UZS95" s="161"/>
      <c r="UZT95" s="161"/>
      <c r="UZU95" s="161"/>
      <c r="UZV95" s="161"/>
      <c r="UZW95" s="161"/>
      <c r="UZX95" s="161"/>
      <c r="UZY95" s="161"/>
      <c r="UZZ95" s="161"/>
      <c r="VAA95" s="161"/>
      <c r="VAB95" s="161"/>
      <c r="VAC95" s="161"/>
      <c r="VAD95" s="161"/>
      <c r="VAE95" s="161"/>
      <c r="VAF95" s="161"/>
      <c r="VAG95" s="161"/>
      <c r="VAH95" s="161"/>
      <c r="VAI95" s="161"/>
      <c r="VAJ95" s="161"/>
      <c r="VAK95" s="161"/>
      <c r="VAL95" s="161"/>
      <c r="VAM95" s="161"/>
      <c r="VAN95" s="161"/>
      <c r="VAO95" s="161"/>
      <c r="VAP95" s="161"/>
      <c r="VAQ95" s="161"/>
      <c r="VAR95" s="161"/>
      <c r="VAS95" s="161"/>
      <c r="VAT95" s="161"/>
      <c r="VAU95" s="161"/>
      <c r="VAV95" s="161"/>
      <c r="VAW95" s="161"/>
      <c r="VAX95" s="161"/>
      <c r="VAY95" s="161"/>
      <c r="VAZ95" s="161"/>
      <c r="VBA95" s="161"/>
      <c r="VBB95" s="161"/>
      <c r="VBC95" s="161"/>
      <c r="VBD95" s="161"/>
      <c r="VBE95" s="161"/>
      <c r="VBF95" s="161"/>
      <c r="VBG95" s="161"/>
      <c r="VBH95" s="161"/>
      <c r="VBI95" s="161"/>
      <c r="VBJ95" s="161"/>
      <c r="VBK95" s="161"/>
      <c r="VBL95" s="161"/>
      <c r="VBM95" s="161"/>
      <c r="VBN95" s="161"/>
      <c r="VBO95" s="161"/>
      <c r="VBP95" s="161"/>
      <c r="VBQ95" s="161"/>
      <c r="VBR95" s="161"/>
      <c r="VBS95" s="161"/>
      <c r="VBT95" s="161"/>
      <c r="VBU95" s="161"/>
      <c r="VBV95" s="161"/>
      <c r="VBW95" s="161"/>
      <c r="VBX95" s="161"/>
      <c r="VBY95" s="161"/>
      <c r="VBZ95" s="161"/>
      <c r="VCA95" s="161"/>
      <c r="VCB95" s="161"/>
      <c r="VCC95" s="161"/>
      <c r="VCD95" s="161"/>
      <c r="VCE95" s="161"/>
      <c r="VCF95" s="161"/>
      <c r="VCG95" s="161"/>
      <c r="VCH95" s="161"/>
      <c r="VCI95" s="161"/>
      <c r="VCJ95" s="161"/>
      <c r="VCK95" s="161"/>
      <c r="VCL95" s="161"/>
      <c r="VCM95" s="161"/>
      <c r="VCN95" s="161"/>
      <c r="VCO95" s="161"/>
      <c r="VCP95" s="161"/>
      <c r="VCQ95" s="161"/>
      <c r="VCR95" s="161"/>
      <c r="VCS95" s="161"/>
      <c r="VCT95" s="161"/>
      <c r="VCU95" s="161"/>
      <c r="VCV95" s="161"/>
      <c r="VCW95" s="161"/>
      <c r="VCX95" s="161"/>
      <c r="VCY95" s="161"/>
      <c r="VCZ95" s="161"/>
      <c r="VDA95" s="161"/>
      <c r="VDB95" s="161"/>
      <c r="VDC95" s="161"/>
      <c r="VDD95" s="161"/>
      <c r="VDE95" s="161"/>
      <c r="VDF95" s="161"/>
      <c r="VDG95" s="161"/>
      <c r="VDH95" s="161"/>
      <c r="VDI95" s="161"/>
      <c r="VDJ95" s="161"/>
      <c r="VDK95" s="161"/>
      <c r="VDL95" s="161"/>
      <c r="VDM95" s="161"/>
      <c r="VDN95" s="161"/>
      <c r="VDO95" s="161"/>
      <c r="VDP95" s="161"/>
      <c r="VDQ95" s="161"/>
      <c r="VDR95" s="161"/>
      <c r="VDS95" s="161"/>
      <c r="VDT95" s="161"/>
      <c r="VDU95" s="161"/>
      <c r="VDV95" s="161"/>
      <c r="VDW95" s="161"/>
      <c r="VDX95" s="161"/>
      <c r="VDY95" s="161"/>
      <c r="VDZ95" s="161"/>
      <c r="VEA95" s="161"/>
      <c r="VEB95" s="161"/>
      <c r="VEC95" s="161"/>
      <c r="VED95" s="161"/>
      <c r="VEE95" s="161"/>
      <c r="VEF95" s="161"/>
      <c r="VEG95" s="161"/>
      <c r="VEH95" s="161"/>
      <c r="VEI95" s="161"/>
      <c r="VEJ95" s="161"/>
      <c r="VEK95" s="161"/>
      <c r="VEL95" s="161"/>
      <c r="VEM95" s="161"/>
      <c r="VEN95" s="161"/>
      <c r="VEO95" s="161"/>
      <c r="VEP95" s="161"/>
      <c r="VEQ95" s="161"/>
      <c r="VER95" s="161"/>
      <c r="VES95" s="161"/>
      <c r="VET95" s="161"/>
      <c r="VEU95" s="161"/>
      <c r="VEV95" s="161"/>
      <c r="VEW95" s="161"/>
      <c r="VEX95" s="161"/>
      <c r="VEY95" s="161"/>
      <c r="VEZ95" s="161"/>
      <c r="VFA95" s="161"/>
      <c r="VFB95" s="161"/>
      <c r="VFC95" s="161"/>
      <c r="VFD95" s="161"/>
      <c r="VFE95" s="161"/>
      <c r="VFF95" s="161"/>
      <c r="VFG95" s="161"/>
      <c r="VFH95" s="161"/>
      <c r="VFI95" s="161"/>
      <c r="VFJ95" s="161"/>
      <c r="VFK95" s="161"/>
      <c r="VFL95" s="161"/>
      <c r="VFM95" s="161"/>
      <c r="VFN95" s="161"/>
      <c r="VFO95" s="161"/>
      <c r="VFP95" s="161"/>
      <c r="VFQ95" s="161"/>
      <c r="VFR95" s="161"/>
      <c r="VFS95" s="161"/>
      <c r="VFT95" s="161"/>
      <c r="VFU95" s="161"/>
      <c r="VFV95" s="161"/>
      <c r="VFW95" s="161"/>
      <c r="VFX95" s="161"/>
      <c r="VFY95" s="161"/>
      <c r="VFZ95" s="161"/>
      <c r="VGA95" s="161"/>
      <c r="VGB95" s="161"/>
      <c r="VGC95" s="161"/>
      <c r="VGD95" s="161"/>
      <c r="VGE95" s="161"/>
      <c r="VGF95" s="161"/>
      <c r="VGG95" s="161"/>
      <c r="VGH95" s="161"/>
      <c r="VGI95" s="161"/>
      <c r="VGJ95" s="161"/>
      <c r="VGK95" s="161"/>
      <c r="VGL95" s="161"/>
      <c r="VGM95" s="161"/>
      <c r="VGN95" s="161"/>
      <c r="VGO95" s="161"/>
      <c r="VGP95" s="161"/>
      <c r="VGQ95" s="161"/>
      <c r="VGR95" s="161"/>
      <c r="VGS95" s="161"/>
      <c r="VGT95" s="161"/>
      <c r="VGU95" s="161"/>
      <c r="VGV95" s="161"/>
      <c r="VGW95" s="161"/>
      <c r="VGX95" s="161"/>
      <c r="VGY95" s="161"/>
      <c r="VGZ95" s="161"/>
      <c r="VHA95" s="161"/>
      <c r="VHB95" s="161"/>
      <c r="VHC95" s="161"/>
      <c r="VHD95" s="161"/>
      <c r="VHE95" s="161"/>
      <c r="VHF95" s="161"/>
      <c r="VHG95" s="161"/>
      <c r="VHH95" s="161"/>
      <c r="VHI95" s="161"/>
      <c r="VHJ95" s="161"/>
      <c r="VHK95" s="161"/>
      <c r="VHL95" s="161"/>
      <c r="VHM95" s="161"/>
      <c r="VHN95" s="161"/>
      <c r="VHO95" s="161"/>
      <c r="VHP95" s="161"/>
      <c r="VHQ95" s="161"/>
      <c r="VHR95" s="161"/>
      <c r="VHS95" s="161"/>
      <c r="VHT95" s="161"/>
      <c r="VHU95" s="161"/>
      <c r="VHV95" s="161"/>
      <c r="VHW95" s="161"/>
      <c r="VHX95" s="161"/>
      <c r="VHY95" s="161"/>
      <c r="VHZ95" s="161"/>
      <c r="VIA95" s="161"/>
      <c r="VIB95" s="161"/>
      <c r="VIC95" s="161"/>
      <c r="VID95" s="161"/>
      <c r="VIE95" s="161"/>
      <c r="VIF95" s="161"/>
      <c r="VIG95" s="161"/>
      <c r="VIH95" s="161"/>
      <c r="VII95" s="161"/>
      <c r="VIJ95" s="161"/>
      <c r="VIK95" s="161"/>
      <c r="VIL95" s="161"/>
      <c r="VIM95" s="161"/>
      <c r="VIN95" s="161"/>
      <c r="VIO95" s="161"/>
      <c r="VIP95" s="161"/>
      <c r="VIQ95" s="161"/>
      <c r="VIR95" s="161"/>
      <c r="VIS95" s="161"/>
      <c r="VIT95" s="161"/>
      <c r="VIU95" s="161"/>
      <c r="VIV95" s="161"/>
      <c r="VIW95" s="161"/>
      <c r="VIX95" s="161"/>
      <c r="VIY95" s="161"/>
      <c r="VIZ95" s="161"/>
      <c r="VJA95" s="161"/>
      <c r="VJB95" s="161"/>
      <c r="VJC95" s="161"/>
      <c r="VJD95" s="161"/>
      <c r="VJE95" s="161"/>
      <c r="VJF95" s="161"/>
      <c r="VJG95" s="161"/>
      <c r="VJH95" s="161"/>
      <c r="VJI95" s="161"/>
      <c r="VJJ95" s="161"/>
      <c r="VJK95" s="161"/>
      <c r="VJL95" s="161"/>
      <c r="VJM95" s="161"/>
      <c r="VJN95" s="161"/>
      <c r="VJO95" s="161"/>
      <c r="VJP95" s="161"/>
      <c r="VJQ95" s="161"/>
      <c r="VJR95" s="161"/>
      <c r="VJS95" s="161"/>
      <c r="VJT95" s="161"/>
      <c r="VJU95" s="161"/>
      <c r="VJV95" s="161"/>
      <c r="VJW95" s="161"/>
      <c r="VJX95" s="161"/>
      <c r="VJY95" s="161"/>
      <c r="VJZ95" s="161"/>
      <c r="VKA95" s="161"/>
      <c r="VKB95" s="161"/>
      <c r="VKC95" s="161"/>
      <c r="VKD95" s="161"/>
      <c r="VKE95" s="161"/>
      <c r="VKF95" s="161"/>
      <c r="VKG95" s="161"/>
      <c r="VKH95" s="161"/>
      <c r="VKI95" s="161"/>
      <c r="VKJ95" s="161"/>
      <c r="VKK95" s="161"/>
      <c r="VKL95" s="161"/>
      <c r="VKM95" s="161"/>
      <c r="VKN95" s="161"/>
      <c r="VKO95" s="161"/>
      <c r="VKP95" s="161"/>
      <c r="VKQ95" s="161"/>
      <c r="VKR95" s="161"/>
      <c r="VKS95" s="161"/>
      <c r="VKT95" s="161"/>
      <c r="VKU95" s="161"/>
      <c r="VKV95" s="161"/>
      <c r="VKW95" s="161"/>
      <c r="VKX95" s="161"/>
      <c r="VKY95" s="161"/>
      <c r="VKZ95" s="161"/>
      <c r="VLA95" s="161"/>
      <c r="VLB95" s="161"/>
      <c r="VLC95" s="161"/>
      <c r="VLD95" s="161"/>
      <c r="VLE95" s="161"/>
      <c r="VLF95" s="161"/>
      <c r="VLG95" s="161"/>
      <c r="VLH95" s="161"/>
      <c r="VLI95" s="161"/>
      <c r="VLJ95" s="161"/>
      <c r="VLK95" s="161"/>
      <c r="VLL95" s="161"/>
      <c r="VLM95" s="161"/>
      <c r="VLN95" s="161"/>
      <c r="VLO95" s="161"/>
      <c r="VLP95" s="161"/>
      <c r="VLQ95" s="161"/>
      <c r="VLR95" s="161"/>
      <c r="VLS95" s="161"/>
      <c r="VLT95" s="161"/>
      <c r="VLU95" s="161"/>
      <c r="VLV95" s="161"/>
      <c r="VLW95" s="161"/>
      <c r="VLX95" s="161"/>
      <c r="VLY95" s="161"/>
      <c r="VLZ95" s="161"/>
      <c r="VMA95" s="161"/>
      <c r="VMB95" s="161"/>
      <c r="VMC95" s="161"/>
      <c r="VMD95" s="161"/>
      <c r="VME95" s="161"/>
      <c r="VMF95" s="161"/>
      <c r="VMG95" s="161"/>
      <c r="VMH95" s="161"/>
      <c r="VMI95" s="161"/>
      <c r="VMJ95" s="161"/>
      <c r="VMK95" s="161"/>
      <c r="VML95" s="161"/>
      <c r="VMM95" s="161"/>
      <c r="VMN95" s="161"/>
      <c r="VMO95" s="161"/>
      <c r="VMP95" s="161"/>
      <c r="VMQ95" s="161"/>
      <c r="VMR95" s="161"/>
      <c r="VMS95" s="161"/>
      <c r="VMT95" s="161"/>
      <c r="VMU95" s="161"/>
      <c r="VMV95" s="161"/>
      <c r="VMW95" s="161"/>
      <c r="VMX95" s="161"/>
      <c r="VMY95" s="161"/>
      <c r="VMZ95" s="161"/>
      <c r="VNA95" s="161"/>
      <c r="VNB95" s="161"/>
      <c r="VNC95" s="161"/>
      <c r="VND95" s="161"/>
      <c r="VNE95" s="161"/>
      <c r="VNF95" s="161"/>
      <c r="VNG95" s="161"/>
      <c r="VNH95" s="161"/>
      <c r="VNI95" s="161"/>
      <c r="VNJ95" s="161"/>
      <c r="VNK95" s="161"/>
      <c r="VNL95" s="161"/>
      <c r="VNM95" s="161"/>
      <c r="VNN95" s="161"/>
      <c r="VNO95" s="161"/>
      <c r="VNP95" s="161"/>
      <c r="VNQ95" s="161"/>
      <c r="VNR95" s="161"/>
      <c r="VNS95" s="161"/>
      <c r="VNT95" s="161"/>
      <c r="VNU95" s="161"/>
      <c r="VNV95" s="161"/>
      <c r="VNW95" s="161"/>
      <c r="VNX95" s="161"/>
      <c r="VNY95" s="161"/>
      <c r="VNZ95" s="161"/>
      <c r="VOA95" s="161"/>
      <c r="VOB95" s="161"/>
      <c r="VOC95" s="161"/>
      <c r="VOD95" s="161"/>
      <c r="VOE95" s="161"/>
      <c r="VOF95" s="161"/>
      <c r="VOG95" s="161"/>
      <c r="VOH95" s="161"/>
      <c r="VOI95" s="161"/>
      <c r="VOJ95" s="161"/>
      <c r="VOK95" s="161"/>
      <c r="VOL95" s="161"/>
      <c r="VOM95" s="161"/>
      <c r="VON95" s="161"/>
      <c r="VOO95" s="161"/>
      <c r="VOP95" s="161"/>
      <c r="VOQ95" s="161"/>
      <c r="VOR95" s="161"/>
      <c r="VOS95" s="161"/>
      <c r="VOT95" s="161"/>
      <c r="VOU95" s="161"/>
      <c r="VOV95" s="161"/>
      <c r="VOW95" s="161"/>
      <c r="VOX95" s="161"/>
      <c r="VOY95" s="161"/>
      <c r="VOZ95" s="161"/>
      <c r="VPA95" s="161"/>
      <c r="VPB95" s="161"/>
      <c r="VPC95" s="161"/>
      <c r="VPD95" s="161"/>
      <c r="VPE95" s="161"/>
      <c r="VPF95" s="161"/>
      <c r="VPG95" s="161"/>
      <c r="VPH95" s="161"/>
      <c r="VPI95" s="161"/>
      <c r="VPJ95" s="161"/>
      <c r="VPK95" s="161"/>
      <c r="VPL95" s="161"/>
      <c r="VPM95" s="161"/>
      <c r="VPN95" s="161"/>
      <c r="VPO95" s="161"/>
      <c r="VPP95" s="161"/>
      <c r="VPQ95" s="161"/>
      <c r="VPR95" s="161"/>
      <c r="VPS95" s="161"/>
      <c r="VPT95" s="161"/>
      <c r="VPU95" s="161"/>
      <c r="VPV95" s="161"/>
      <c r="VPW95" s="161"/>
      <c r="VPX95" s="161"/>
      <c r="VPY95" s="161"/>
      <c r="VPZ95" s="161"/>
      <c r="VQA95" s="161"/>
      <c r="VQB95" s="161"/>
      <c r="VQC95" s="161"/>
      <c r="VQD95" s="161"/>
      <c r="VQE95" s="161"/>
      <c r="VQF95" s="161"/>
      <c r="VQG95" s="161"/>
      <c r="VQH95" s="161"/>
      <c r="VQI95" s="161"/>
      <c r="VQJ95" s="161"/>
      <c r="VQK95" s="161"/>
      <c r="VQL95" s="161"/>
      <c r="VQM95" s="161"/>
      <c r="VQN95" s="161"/>
      <c r="VQO95" s="161"/>
      <c r="VQP95" s="161"/>
      <c r="VQQ95" s="161"/>
      <c r="VQR95" s="161"/>
      <c r="VQS95" s="161"/>
      <c r="VQT95" s="161"/>
      <c r="VQU95" s="161"/>
      <c r="VQV95" s="161"/>
      <c r="VQW95" s="161"/>
      <c r="VQX95" s="161"/>
      <c r="VQY95" s="161"/>
      <c r="VQZ95" s="161"/>
      <c r="VRA95" s="161"/>
      <c r="VRB95" s="161"/>
      <c r="VRC95" s="161"/>
      <c r="VRD95" s="161"/>
      <c r="VRE95" s="161"/>
      <c r="VRF95" s="161"/>
      <c r="VRG95" s="161"/>
      <c r="VRH95" s="161"/>
      <c r="VRI95" s="161"/>
      <c r="VRJ95" s="161"/>
      <c r="VRK95" s="161"/>
      <c r="VRL95" s="161"/>
      <c r="VRM95" s="161"/>
      <c r="VRN95" s="161"/>
      <c r="VRO95" s="161"/>
      <c r="VRP95" s="161"/>
      <c r="VRQ95" s="161"/>
      <c r="VRR95" s="161"/>
      <c r="VRS95" s="161"/>
      <c r="VRT95" s="161"/>
      <c r="VRU95" s="161"/>
      <c r="VRV95" s="161"/>
      <c r="VRW95" s="161"/>
      <c r="VRX95" s="161"/>
      <c r="VRY95" s="161"/>
      <c r="VRZ95" s="161"/>
      <c r="VSA95" s="161"/>
      <c r="VSB95" s="161"/>
      <c r="VSC95" s="161"/>
      <c r="VSD95" s="161"/>
      <c r="VSE95" s="161"/>
      <c r="VSF95" s="161"/>
      <c r="VSG95" s="161"/>
      <c r="VSH95" s="161"/>
      <c r="VSI95" s="161"/>
      <c r="VSJ95" s="161"/>
      <c r="VSK95" s="161"/>
      <c r="VSL95" s="161"/>
      <c r="VSM95" s="161"/>
      <c r="VSN95" s="161"/>
      <c r="VSO95" s="161"/>
      <c r="VSP95" s="161"/>
      <c r="VSQ95" s="161"/>
      <c r="VSR95" s="161"/>
      <c r="VSS95" s="161"/>
      <c r="VST95" s="161"/>
      <c r="VSU95" s="161"/>
      <c r="VSV95" s="161"/>
      <c r="VSW95" s="161"/>
      <c r="VSX95" s="161"/>
      <c r="VSY95" s="161"/>
      <c r="VSZ95" s="161"/>
      <c r="VTA95" s="161"/>
      <c r="VTB95" s="161"/>
      <c r="VTC95" s="161"/>
      <c r="VTD95" s="161"/>
      <c r="VTE95" s="161"/>
      <c r="VTF95" s="161"/>
      <c r="VTG95" s="161"/>
      <c r="VTH95" s="161"/>
      <c r="VTI95" s="161"/>
      <c r="VTJ95" s="161"/>
      <c r="VTK95" s="161"/>
      <c r="VTL95" s="161"/>
      <c r="VTM95" s="161"/>
      <c r="VTN95" s="161"/>
      <c r="VTO95" s="161"/>
      <c r="VTP95" s="161"/>
      <c r="VTQ95" s="161"/>
      <c r="VTR95" s="161"/>
      <c r="VTS95" s="161"/>
      <c r="VTT95" s="161"/>
      <c r="VTU95" s="161"/>
      <c r="VTV95" s="161"/>
      <c r="VTW95" s="161"/>
      <c r="VTX95" s="161"/>
      <c r="VTY95" s="161"/>
      <c r="VTZ95" s="161"/>
      <c r="VUA95" s="161"/>
      <c r="VUB95" s="161"/>
      <c r="VUC95" s="161"/>
      <c r="VUD95" s="161"/>
      <c r="VUE95" s="161"/>
      <c r="VUF95" s="161"/>
      <c r="VUG95" s="161"/>
      <c r="VUH95" s="161"/>
      <c r="VUI95" s="161"/>
      <c r="VUJ95" s="161"/>
      <c r="VUK95" s="161"/>
      <c r="VUL95" s="161"/>
      <c r="VUM95" s="161"/>
      <c r="VUN95" s="161"/>
      <c r="VUO95" s="161"/>
      <c r="VUP95" s="161"/>
      <c r="VUQ95" s="161"/>
      <c r="VUR95" s="161"/>
      <c r="VUS95" s="161"/>
      <c r="VUT95" s="161"/>
      <c r="VUU95" s="161"/>
      <c r="VUV95" s="161"/>
      <c r="VUW95" s="161"/>
      <c r="VUX95" s="161"/>
      <c r="VUY95" s="161"/>
      <c r="VUZ95" s="161"/>
      <c r="VVA95" s="161"/>
      <c r="VVB95" s="161"/>
      <c r="VVC95" s="161"/>
      <c r="VVD95" s="161"/>
      <c r="VVE95" s="161"/>
      <c r="VVF95" s="161"/>
      <c r="VVG95" s="161"/>
      <c r="VVH95" s="161"/>
      <c r="VVI95" s="161"/>
      <c r="VVJ95" s="161"/>
      <c r="VVK95" s="161"/>
      <c r="VVL95" s="161"/>
      <c r="VVM95" s="161"/>
      <c r="VVN95" s="161"/>
      <c r="VVO95" s="161"/>
      <c r="VVP95" s="161"/>
      <c r="VVQ95" s="161"/>
      <c r="VVR95" s="161"/>
      <c r="VVS95" s="161"/>
      <c r="VVT95" s="161"/>
      <c r="VVU95" s="161"/>
      <c r="VVV95" s="161"/>
      <c r="VVW95" s="161"/>
      <c r="VVX95" s="161"/>
      <c r="VVY95" s="161"/>
      <c r="VVZ95" s="161"/>
      <c r="VWA95" s="161"/>
      <c r="VWB95" s="161"/>
      <c r="VWC95" s="161"/>
      <c r="VWD95" s="161"/>
      <c r="VWE95" s="161"/>
      <c r="VWF95" s="161"/>
      <c r="VWG95" s="161"/>
      <c r="VWH95" s="161"/>
      <c r="VWI95" s="161"/>
      <c r="VWJ95" s="161"/>
      <c r="VWK95" s="161"/>
      <c r="VWL95" s="161"/>
      <c r="VWM95" s="161"/>
      <c r="VWN95" s="161"/>
      <c r="VWO95" s="161"/>
      <c r="VWP95" s="161"/>
      <c r="VWQ95" s="161"/>
      <c r="VWR95" s="161"/>
      <c r="VWS95" s="161"/>
      <c r="VWT95" s="161"/>
      <c r="VWU95" s="161"/>
      <c r="VWV95" s="161"/>
      <c r="VWW95" s="161"/>
      <c r="VWX95" s="161"/>
      <c r="VWY95" s="161"/>
      <c r="VWZ95" s="161"/>
      <c r="VXA95" s="161"/>
      <c r="VXB95" s="161"/>
      <c r="VXC95" s="161"/>
      <c r="VXD95" s="161"/>
      <c r="VXE95" s="161"/>
      <c r="VXF95" s="161"/>
      <c r="VXG95" s="161"/>
      <c r="VXH95" s="161"/>
      <c r="VXI95" s="161"/>
      <c r="VXJ95" s="161"/>
      <c r="VXK95" s="161"/>
      <c r="VXL95" s="161"/>
      <c r="VXM95" s="161"/>
      <c r="VXN95" s="161"/>
      <c r="VXO95" s="161"/>
      <c r="VXP95" s="161"/>
      <c r="VXQ95" s="161"/>
      <c r="VXR95" s="161"/>
      <c r="VXS95" s="161"/>
      <c r="VXT95" s="161"/>
      <c r="VXU95" s="161"/>
      <c r="VXV95" s="161"/>
      <c r="VXW95" s="161"/>
      <c r="VXX95" s="161"/>
      <c r="VXY95" s="161"/>
      <c r="VXZ95" s="161"/>
      <c r="VYA95" s="161"/>
      <c r="VYB95" s="161"/>
      <c r="VYC95" s="161"/>
      <c r="VYD95" s="161"/>
      <c r="VYE95" s="161"/>
      <c r="VYF95" s="161"/>
      <c r="VYG95" s="161"/>
      <c r="VYH95" s="161"/>
      <c r="VYI95" s="161"/>
      <c r="VYJ95" s="161"/>
      <c r="VYK95" s="161"/>
      <c r="VYL95" s="161"/>
      <c r="VYM95" s="161"/>
      <c r="VYN95" s="161"/>
      <c r="VYO95" s="161"/>
      <c r="VYP95" s="161"/>
      <c r="VYQ95" s="161"/>
      <c r="VYR95" s="161"/>
      <c r="VYS95" s="161"/>
      <c r="VYT95" s="161"/>
      <c r="VYU95" s="161"/>
      <c r="VYV95" s="161"/>
      <c r="VYW95" s="161"/>
      <c r="VYX95" s="161"/>
      <c r="VYY95" s="161"/>
      <c r="VYZ95" s="161"/>
      <c r="VZA95" s="161"/>
      <c r="VZB95" s="161"/>
      <c r="VZC95" s="161"/>
      <c r="VZD95" s="161"/>
      <c r="VZE95" s="161"/>
      <c r="VZF95" s="161"/>
      <c r="VZG95" s="161"/>
      <c r="VZH95" s="161"/>
      <c r="VZI95" s="161"/>
      <c r="VZJ95" s="161"/>
      <c r="VZK95" s="161"/>
      <c r="VZL95" s="161"/>
      <c r="VZM95" s="161"/>
      <c r="VZN95" s="161"/>
      <c r="VZO95" s="161"/>
      <c r="VZP95" s="161"/>
      <c r="VZQ95" s="161"/>
      <c r="VZR95" s="161"/>
      <c r="VZS95" s="161"/>
      <c r="VZT95" s="161"/>
      <c r="VZU95" s="161"/>
      <c r="VZV95" s="161"/>
      <c r="VZW95" s="161"/>
      <c r="VZX95" s="161"/>
      <c r="VZY95" s="161"/>
      <c r="VZZ95" s="161"/>
      <c r="WAA95" s="161"/>
      <c r="WAB95" s="161"/>
      <c r="WAC95" s="161"/>
      <c r="WAD95" s="161"/>
      <c r="WAE95" s="161"/>
      <c r="WAF95" s="161"/>
      <c r="WAG95" s="161"/>
      <c r="WAH95" s="161"/>
      <c r="WAI95" s="161"/>
      <c r="WAJ95" s="161"/>
      <c r="WAK95" s="161"/>
      <c r="WAL95" s="161"/>
      <c r="WAM95" s="161"/>
      <c r="WAN95" s="161"/>
      <c r="WAO95" s="161"/>
      <c r="WAP95" s="161"/>
      <c r="WAQ95" s="161"/>
      <c r="WAR95" s="161"/>
      <c r="WAS95" s="161"/>
      <c r="WAT95" s="161"/>
      <c r="WAU95" s="161"/>
      <c r="WAV95" s="161"/>
      <c r="WAW95" s="161"/>
      <c r="WAX95" s="161"/>
      <c r="WAY95" s="161"/>
      <c r="WAZ95" s="161"/>
      <c r="WBA95" s="161"/>
      <c r="WBB95" s="161"/>
      <c r="WBC95" s="161"/>
      <c r="WBD95" s="161"/>
      <c r="WBE95" s="161"/>
      <c r="WBF95" s="161"/>
      <c r="WBG95" s="161"/>
      <c r="WBH95" s="161"/>
      <c r="WBI95" s="161"/>
      <c r="WBJ95" s="161"/>
      <c r="WBK95" s="161"/>
      <c r="WBL95" s="161"/>
      <c r="WBM95" s="161"/>
      <c r="WBN95" s="161"/>
      <c r="WBO95" s="161"/>
      <c r="WBP95" s="161"/>
      <c r="WBQ95" s="161"/>
      <c r="WBR95" s="161"/>
      <c r="WBS95" s="161"/>
      <c r="WBT95" s="161"/>
      <c r="WBU95" s="161"/>
      <c r="WBV95" s="161"/>
      <c r="WBW95" s="161"/>
      <c r="WBX95" s="161"/>
      <c r="WBY95" s="161"/>
      <c r="WBZ95" s="161"/>
      <c r="WCA95" s="161"/>
      <c r="WCB95" s="161"/>
      <c r="WCC95" s="161"/>
      <c r="WCD95" s="161"/>
      <c r="WCE95" s="161"/>
      <c r="WCF95" s="161"/>
      <c r="WCG95" s="161"/>
      <c r="WCH95" s="161"/>
      <c r="WCI95" s="161"/>
      <c r="WCJ95" s="161"/>
      <c r="WCK95" s="161"/>
      <c r="WCL95" s="161"/>
      <c r="WCM95" s="161"/>
      <c r="WCN95" s="161"/>
      <c r="WCO95" s="161"/>
      <c r="WCP95" s="161"/>
      <c r="WCQ95" s="161"/>
      <c r="WCR95" s="161"/>
      <c r="WCS95" s="161"/>
      <c r="WCT95" s="161"/>
      <c r="WCU95" s="161"/>
      <c r="WCV95" s="161"/>
      <c r="WCW95" s="161"/>
      <c r="WCX95" s="161"/>
      <c r="WCY95" s="161"/>
      <c r="WCZ95" s="161"/>
      <c r="WDA95" s="161"/>
      <c r="WDB95" s="161"/>
      <c r="WDC95" s="161"/>
      <c r="WDD95" s="161"/>
      <c r="WDE95" s="161"/>
      <c r="WDF95" s="161"/>
      <c r="WDG95" s="161"/>
      <c r="WDH95" s="161"/>
      <c r="WDI95" s="161"/>
      <c r="WDJ95" s="161"/>
      <c r="WDK95" s="161"/>
      <c r="WDL95" s="161"/>
      <c r="WDM95" s="161"/>
      <c r="WDN95" s="161"/>
      <c r="WDO95" s="161"/>
      <c r="WDP95" s="161"/>
      <c r="WDQ95" s="161"/>
      <c r="WDR95" s="161"/>
      <c r="WDS95" s="161"/>
      <c r="WDT95" s="161"/>
      <c r="WDU95" s="161"/>
      <c r="WDV95" s="161"/>
      <c r="WDW95" s="161"/>
      <c r="WDX95" s="161"/>
      <c r="WDY95" s="161"/>
      <c r="WDZ95" s="161"/>
      <c r="WEA95" s="161"/>
      <c r="WEB95" s="161"/>
      <c r="WEC95" s="161"/>
      <c r="WED95" s="161"/>
      <c r="WEE95" s="161"/>
      <c r="WEF95" s="161"/>
      <c r="WEG95" s="161"/>
      <c r="WEH95" s="161"/>
      <c r="WEI95" s="161"/>
      <c r="WEJ95" s="161"/>
      <c r="WEK95" s="161"/>
      <c r="WEL95" s="161"/>
      <c r="WEM95" s="161"/>
      <c r="WEN95" s="161"/>
      <c r="WEO95" s="161"/>
      <c r="WEP95" s="161"/>
      <c r="WEQ95" s="161"/>
      <c r="WER95" s="161"/>
      <c r="WES95" s="161"/>
      <c r="WET95" s="161"/>
      <c r="WEU95" s="161"/>
      <c r="WEV95" s="161"/>
      <c r="WEW95" s="161"/>
      <c r="WEX95" s="161"/>
      <c r="WEY95" s="161"/>
      <c r="WEZ95" s="161"/>
      <c r="WFA95" s="161"/>
      <c r="WFB95" s="161"/>
      <c r="WFC95" s="161"/>
      <c r="WFD95" s="161"/>
      <c r="WFE95" s="161"/>
      <c r="WFF95" s="161"/>
      <c r="WFG95" s="161"/>
      <c r="WFH95" s="161"/>
      <c r="WFI95" s="161"/>
      <c r="WFJ95" s="161"/>
      <c r="WFK95" s="161"/>
      <c r="WFL95" s="161"/>
      <c r="WFM95" s="161"/>
      <c r="WFN95" s="161"/>
      <c r="WFO95" s="161"/>
      <c r="WFP95" s="161"/>
      <c r="WFQ95" s="161"/>
      <c r="WFR95" s="161"/>
      <c r="WFS95" s="161"/>
      <c r="WFT95" s="161"/>
      <c r="WFU95" s="161"/>
      <c r="WFV95" s="161"/>
      <c r="WFW95" s="161"/>
      <c r="WFX95" s="161"/>
      <c r="WFY95" s="161"/>
      <c r="WFZ95" s="161"/>
      <c r="WGA95" s="161"/>
      <c r="WGB95" s="161"/>
      <c r="WGC95" s="161"/>
      <c r="WGD95" s="161"/>
      <c r="WGE95" s="161"/>
      <c r="WGF95" s="161"/>
      <c r="WGG95" s="161"/>
      <c r="WGH95" s="161"/>
      <c r="WGI95" s="161"/>
      <c r="WGJ95" s="161"/>
      <c r="WGK95" s="161"/>
      <c r="WGL95" s="161"/>
      <c r="WGM95" s="161"/>
      <c r="WGN95" s="161"/>
      <c r="WGO95" s="161"/>
      <c r="WGP95" s="161"/>
      <c r="WGQ95" s="161"/>
      <c r="WGR95" s="161"/>
      <c r="WGS95" s="161"/>
      <c r="WGT95" s="161"/>
      <c r="WGU95" s="161"/>
      <c r="WGV95" s="161"/>
      <c r="WGW95" s="161"/>
      <c r="WGX95" s="161"/>
      <c r="WGY95" s="161"/>
      <c r="WGZ95" s="161"/>
      <c r="WHA95" s="161"/>
      <c r="WHB95" s="161"/>
      <c r="WHC95" s="161"/>
      <c r="WHD95" s="161"/>
      <c r="WHE95" s="161"/>
      <c r="WHF95" s="161"/>
      <c r="WHG95" s="161"/>
      <c r="WHH95" s="161"/>
      <c r="WHI95" s="161"/>
      <c r="WHJ95" s="161"/>
      <c r="WHK95" s="161"/>
      <c r="WHL95" s="161"/>
      <c r="WHM95" s="161"/>
      <c r="WHN95" s="161"/>
      <c r="WHO95" s="161"/>
      <c r="WHP95" s="161"/>
      <c r="WHQ95" s="161"/>
      <c r="WHR95" s="161"/>
      <c r="WHS95" s="161"/>
      <c r="WHT95" s="161"/>
      <c r="WHU95" s="161"/>
      <c r="WHV95" s="161"/>
      <c r="WHW95" s="161"/>
      <c r="WHX95" s="161"/>
      <c r="WHY95" s="161"/>
      <c r="WHZ95" s="161"/>
      <c r="WIA95" s="161"/>
      <c r="WIB95" s="161"/>
      <c r="WIC95" s="161"/>
      <c r="WID95" s="161"/>
      <c r="WIE95" s="161"/>
      <c r="WIF95" s="161"/>
      <c r="WIG95" s="161"/>
      <c r="WIH95" s="161"/>
      <c r="WII95" s="161"/>
      <c r="WIJ95" s="161"/>
      <c r="WIK95" s="161"/>
      <c r="WIL95" s="161"/>
      <c r="WIM95" s="161"/>
      <c r="WIN95" s="161"/>
      <c r="WIO95" s="161"/>
      <c r="WIP95" s="161"/>
      <c r="WIQ95" s="161"/>
      <c r="WIR95" s="161"/>
      <c r="WIS95" s="161"/>
      <c r="WIT95" s="161"/>
      <c r="WIU95" s="161"/>
      <c r="WIV95" s="161"/>
      <c r="WIW95" s="161"/>
      <c r="WIX95" s="161"/>
      <c r="WIY95" s="161"/>
      <c r="WIZ95" s="161"/>
      <c r="WJA95" s="161"/>
      <c r="WJB95" s="161"/>
      <c r="WJC95" s="161"/>
      <c r="WJD95" s="161"/>
      <c r="WJE95" s="161"/>
      <c r="WJF95" s="161"/>
      <c r="WJG95" s="161"/>
      <c r="WJH95" s="161"/>
      <c r="WJI95" s="161"/>
      <c r="WJJ95" s="161"/>
      <c r="WJK95" s="161"/>
      <c r="WJL95" s="161"/>
      <c r="WJM95" s="161"/>
      <c r="WJN95" s="161"/>
      <c r="WJO95" s="161"/>
      <c r="WJP95" s="161"/>
      <c r="WJQ95" s="161"/>
      <c r="WJR95" s="161"/>
      <c r="WJS95" s="161"/>
      <c r="WJT95" s="161"/>
      <c r="WJU95" s="161"/>
      <c r="WJV95" s="161"/>
      <c r="WJW95" s="161"/>
      <c r="WJX95" s="161"/>
      <c r="WJY95" s="161"/>
      <c r="WJZ95" s="161"/>
      <c r="WKA95" s="161"/>
      <c r="WKB95" s="161"/>
      <c r="WKC95" s="161"/>
      <c r="WKD95" s="161"/>
      <c r="WKE95" s="161"/>
      <c r="WKF95" s="161"/>
      <c r="WKG95" s="161"/>
      <c r="WKH95" s="161"/>
      <c r="WKI95" s="161"/>
      <c r="WKJ95" s="161"/>
      <c r="WKK95" s="161"/>
      <c r="WKL95" s="161"/>
      <c r="WKM95" s="161"/>
      <c r="WKN95" s="161"/>
      <c r="WKO95" s="161"/>
      <c r="WKP95" s="161"/>
      <c r="WKQ95" s="161"/>
      <c r="WKR95" s="161"/>
      <c r="WKS95" s="161"/>
      <c r="WKT95" s="161"/>
      <c r="WKU95" s="161"/>
      <c r="WKV95" s="161"/>
      <c r="WKW95" s="161"/>
      <c r="WKX95" s="161"/>
      <c r="WKY95" s="161"/>
      <c r="WKZ95" s="161"/>
      <c r="WLA95" s="161"/>
      <c r="WLB95" s="161"/>
      <c r="WLC95" s="161"/>
      <c r="WLD95" s="161"/>
      <c r="WLE95" s="161"/>
      <c r="WLF95" s="161"/>
      <c r="WLG95" s="161"/>
      <c r="WLH95" s="161"/>
      <c r="WLI95" s="161"/>
      <c r="WLJ95" s="161"/>
      <c r="WLK95" s="161"/>
      <c r="WLL95" s="161"/>
      <c r="WLM95" s="161"/>
      <c r="WLN95" s="161"/>
      <c r="WLO95" s="161"/>
      <c r="WLP95" s="161"/>
      <c r="WLQ95" s="161"/>
      <c r="WLR95" s="161"/>
      <c r="WLS95" s="161"/>
      <c r="WLT95" s="161"/>
      <c r="WLU95" s="161"/>
      <c r="WLV95" s="161"/>
      <c r="WLW95" s="161"/>
      <c r="WLX95" s="161"/>
      <c r="WLY95" s="161"/>
      <c r="WLZ95" s="161"/>
      <c r="WMA95" s="161"/>
      <c r="WMB95" s="161"/>
      <c r="WMC95" s="161"/>
      <c r="WMD95" s="161"/>
      <c r="WME95" s="161"/>
      <c r="WMF95" s="161"/>
      <c r="WMG95" s="161"/>
      <c r="WMH95" s="161"/>
      <c r="WMI95" s="161"/>
      <c r="WMJ95" s="161"/>
      <c r="WMK95" s="161"/>
      <c r="WML95" s="161"/>
      <c r="WMM95" s="161"/>
      <c r="WMN95" s="161"/>
      <c r="WMO95" s="161"/>
      <c r="WMP95" s="161"/>
      <c r="WMQ95" s="161"/>
      <c r="WMR95" s="161"/>
      <c r="WMS95" s="161"/>
      <c r="WMT95" s="161"/>
      <c r="WMU95" s="161"/>
      <c r="WMV95" s="161"/>
      <c r="WMW95" s="161"/>
      <c r="WMX95" s="161"/>
      <c r="WMY95" s="161"/>
      <c r="WMZ95" s="161"/>
      <c r="WNA95" s="161"/>
      <c r="WNB95" s="161"/>
      <c r="WNC95" s="161"/>
      <c r="WND95" s="161"/>
      <c r="WNE95" s="161"/>
      <c r="WNF95" s="161"/>
      <c r="WNG95" s="161"/>
      <c r="WNH95" s="161"/>
      <c r="WNI95" s="161"/>
      <c r="WNJ95" s="161"/>
      <c r="WNK95" s="161"/>
      <c r="WNL95" s="161"/>
      <c r="WNM95" s="161"/>
      <c r="WNN95" s="161"/>
      <c r="WNO95" s="161"/>
      <c r="WNP95" s="161"/>
      <c r="WNQ95" s="161"/>
      <c r="WNR95" s="161"/>
      <c r="WNS95" s="161"/>
      <c r="WNT95" s="161"/>
      <c r="WNU95" s="161"/>
      <c r="WNV95" s="161"/>
      <c r="WNW95" s="161"/>
      <c r="WNX95" s="161"/>
      <c r="WNY95" s="161"/>
      <c r="WNZ95" s="161"/>
      <c r="WOA95" s="161"/>
      <c r="WOB95" s="161"/>
      <c r="WOC95" s="161"/>
      <c r="WOD95" s="161"/>
      <c r="WOE95" s="161"/>
      <c r="WOF95" s="161"/>
      <c r="WOG95" s="161"/>
      <c r="WOH95" s="161"/>
      <c r="WOI95" s="161"/>
      <c r="WOJ95" s="161"/>
      <c r="WOK95" s="161"/>
      <c r="WOL95" s="161"/>
      <c r="WOM95" s="161"/>
      <c r="WON95" s="161"/>
      <c r="WOO95" s="161"/>
      <c r="WOP95" s="161"/>
      <c r="WOQ95" s="161"/>
      <c r="WOR95" s="161"/>
      <c r="WOS95" s="161"/>
      <c r="WOT95" s="161"/>
      <c r="WOU95" s="161"/>
      <c r="WOV95" s="161"/>
      <c r="WOW95" s="161"/>
      <c r="WOX95" s="161"/>
      <c r="WOY95" s="161"/>
      <c r="WOZ95" s="161"/>
      <c r="WPA95" s="161"/>
      <c r="WPB95" s="161"/>
      <c r="WPC95" s="161"/>
      <c r="WPD95" s="161"/>
      <c r="WPE95" s="161"/>
      <c r="WPF95" s="161"/>
      <c r="WPG95" s="161"/>
      <c r="WPH95" s="161"/>
      <c r="WPI95" s="161"/>
      <c r="WPJ95" s="161"/>
      <c r="WPK95" s="161"/>
      <c r="WPL95" s="161"/>
      <c r="WPM95" s="161"/>
      <c r="WPN95" s="161"/>
      <c r="WPO95" s="161"/>
      <c r="WPP95" s="161"/>
      <c r="WPQ95" s="161"/>
      <c r="WPR95" s="161"/>
      <c r="WPS95" s="161"/>
      <c r="WPT95" s="161"/>
      <c r="WPU95" s="161"/>
      <c r="WPV95" s="161"/>
      <c r="WPW95" s="161"/>
      <c r="WPX95" s="161"/>
      <c r="WPY95" s="161"/>
      <c r="WPZ95" s="161"/>
      <c r="WQA95" s="161"/>
      <c r="WQB95" s="161"/>
      <c r="WQC95" s="161"/>
      <c r="WQD95" s="161"/>
      <c r="WQE95" s="161"/>
      <c r="WQF95" s="161"/>
      <c r="WQG95" s="161"/>
      <c r="WQH95" s="161"/>
      <c r="WQI95" s="161"/>
      <c r="WQJ95" s="161"/>
      <c r="WQK95" s="161"/>
      <c r="WQL95" s="161"/>
      <c r="WQM95" s="161"/>
      <c r="WQN95" s="161"/>
      <c r="WQO95" s="161"/>
      <c r="WQP95" s="161"/>
      <c r="WQQ95" s="161"/>
      <c r="WQR95" s="161"/>
      <c r="WQS95" s="161"/>
      <c r="WQT95" s="161"/>
      <c r="WQU95" s="161"/>
      <c r="WQV95" s="161"/>
      <c r="WQW95" s="161"/>
      <c r="WQX95" s="161"/>
      <c r="WQY95" s="161"/>
      <c r="WQZ95" s="161"/>
      <c r="WRA95" s="161"/>
      <c r="WRB95" s="161"/>
      <c r="WRC95" s="161"/>
      <c r="WRD95" s="161"/>
      <c r="WRE95" s="161"/>
      <c r="WRF95" s="161"/>
      <c r="WRG95" s="161"/>
      <c r="WRH95" s="161"/>
      <c r="WRI95" s="161"/>
      <c r="WRJ95" s="161"/>
      <c r="WRK95" s="161"/>
      <c r="WRL95" s="161"/>
      <c r="WRM95" s="161"/>
      <c r="WRN95" s="161"/>
      <c r="WRO95" s="161"/>
      <c r="WRP95" s="161"/>
      <c r="WRQ95" s="161"/>
      <c r="WRR95" s="161"/>
      <c r="WRS95" s="161"/>
      <c r="WRT95" s="161"/>
      <c r="WRU95" s="161"/>
      <c r="WRV95" s="161"/>
      <c r="WRW95" s="161"/>
      <c r="WRX95" s="161"/>
      <c r="WRY95" s="161"/>
      <c r="WRZ95" s="161"/>
      <c r="WSA95" s="161"/>
      <c r="WSB95" s="161"/>
      <c r="WSC95" s="161"/>
      <c r="WSD95" s="161"/>
      <c r="WSE95" s="161"/>
      <c r="WSF95" s="161"/>
      <c r="WSG95" s="161"/>
      <c r="WSH95" s="161"/>
      <c r="WSI95" s="161"/>
      <c r="WSJ95" s="161"/>
      <c r="WSK95" s="161"/>
      <c r="WSL95" s="161"/>
      <c r="WSM95" s="161"/>
      <c r="WSN95" s="161"/>
      <c r="WSO95" s="161"/>
      <c r="WSP95" s="161"/>
      <c r="WSQ95" s="161"/>
      <c r="WSR95" s="161"/>
      <c r="WSS95" s="161"/>
      <c r="WST95" s="161"/>
      <c r="WSU95" s="161"/>
      <c r="WSV95" s="161"/>
      <c r="WSW95" s="161"/>
      <c r="WSX95" s="161"/>
      <c r="WSY95" s="161"/>
      <c r="WSZ95" s="161"/>
      <c r="WTA95" s="161"/>
      <c r="WTB95" s="161"/>
      <c r="WTC95" s="161"/>
      <c r="WTD95" s="161"/>
      <c r="WTE95" s="161"/>
      <c r="WTF95" s="161"/>
      <c r="WTG95" s="161"/>
      <c r="WTH95" s="161"/>
      <c r="WTI95" s="161"/>
      <c r="WTJ95" s="161"/>
      <c r="WTK95" s="161"/>
      <c r="WTL95" s="161"/>
      <c r="WTM95" s="161"/>
      <c r="WTN95" s="161"/>
      <c r="WTO95" s="161"/>
      <c r="WTP95" s="161"/>
      <c r="WTQ95" s="161"/>
      <c r="WTR95" s="161"/>
      <c r="WTS95" s="161"/>
      <c r="WTT95" s="161"/>
      <c r="WTU95" s="161"/>
      <c r="WTV95" s="161"/>
      <c r="WTW95" s="161"/>
      <c r="WTX95" s="161"/>
      <c r="WTY95" s="161"/>
      <c r="WTZ95" s="161"/>
      <c r="WUA95" s="161"/>
      <c r="WUB95" s="161"/>
      <c r="WUC95" s="161"/>
      <c r="WUD95" s="161"/>
      <c r="WUE95" s="161"/>
      <c r="WUF95" s="161"/>
      <c r="WUG95" s="161"/>
      <c r="WUH95" s="161"/>
      <c r="WUI95" s="161"/>
      <c r="WUJ95" s="161"/>
      <c r="WUK95" s="161"/>
      <c r="WUL95" s="161"/>
      <c r="WUM95" s="161"/>
      <c r="WUN95" s="161"/>
      <c r="WUO95" s="161"/>
      <c r="WUP95" s="161"/>
      <c r="WUQ95" s="161"/>
      <c r="WUR95" s="161"/>
      <c r="WUS95" s="161"/>
      <c r="WUT95" s="161"/>
      <c r="WUU95" s="161"/>
      <c r="WUV95" s="161"/>
      <c r="WUW95" s="161"/>
      <c r="WUX95" s="161"/>
      <c r="WUY95" s="161"/>
      <c r="WUZ95" s="161"/>
      <c r="WVA95" s="161"/>
      <c r="WVB95" s="161"/>
      <c r="WVC95" s="161"/>
      <c r="WVD95" s="161"/>
      <c r="WVE95" s="161"/>
      <c r="WVF95" s="161"/>
      <c r="WVG95" s="161"/>
      <c r="WVH95" s="161"/>
      <c r="WVI95" s="161"/>
      <c r="WVJ95" s="161"/>
      <c r="WVK95" s="161"/>
      <c r="WVL95" s="161"/>
      <c r="WVM95" s="161"/>
      <c r="WVN95" s="161"/>
      <c r="WVO95" s="161"/>
      <c r="WVP95" s="161"/>
      <c r="WVQ95" s="161"/>
      <c r="WVR95" s="161"/>
      <c r="WVS95" s="161"/>
      <c r="WVT95" s="161"/>
      <c r="WVU95" s="161"/>
      <c r="WVV95" s="161"/>
      <c r="WVW95" s="161"/>
      <c r="WVX95" s="161"/>
      <c r="WVY95" s="161"/>
      <c r="WVZ95" s="161"/>
      <c r="WWA95" s="161"/>
      <c r="WWB95" s="161"/>
      <c r="WWC95" s="161"/>
      <c r="WWD95" s="161"/>
      <c r="WWE95" s="161"/>
      <c r="WWF95" s="161"/>
      <c r="WWG95" s="161"/>
      <c r="WWH95" s="161"/>
      <c r="WWI95" s="161"/>
      <c r="WWJ95" s="161"/>
      <c r="WWK95" s="161"/>
      <c r="WWL95" s="161"/>
      <c r="WWM95" s="161"/>
      <c r="WWN95" s="161"/>
      <c r="WWO95" s="161"/>
      <c r="WWP95" s="161"/>
      <c r="WWQ95" s="161"/>
      <c r="WWR95" s="161"/>
      <c r="WWS95" s="161"/>
      <c r="WWT95" s="161"/>
      <c r="WWU95" s="161"/>
      <c r="WWV95" s="161"/>
      <c r="WWW95" s="161"/>
      <c r="WWX95" s="161"/>
      <c r="WWY95" s="161"/>
      <c r="WWZ95" s="161"/>
      <c r="WXA95" s="161"/>
      <c r="WXB95" s="161"/>
      <c r="WXC95" s="161"/>
      <c r="WXD95" s="161"/>
      <c r="WXE95" s="161"/>
      <c r="WXF95" s="161"/>
      <c r="WXG95" s="161"/>
      <c r="WXH95" s="161"/>
      <c r="WXI95" s="161"/>
      <c r="WXJ95" s="161"/>
      <c r="WXK95" s="161"/>
      <c r="WXL95" s="161"/>
      <c r="WXM95" s="161"/>
      <c r="WXN95" s="161"/>
      <c r="WXO95" s="161"/>
      <c r="WXP95" s="161"/>
      <c r="WXQ95" s="161"/>
      <c r="WXR95" s="161"/>
      <c r="WXS95" s="161"/>
      <c r="WXT95" s="161"/>
      <c r="WXU95" s="161"/>
      <c r="WXV95" s="161"/>
      <c r="WXW95" s="161"/>
      <c r="WXX95" s="161"/>
      <c r="WXY95" s="161"/>
      <c r="WXZ95" s="161"/>
      <c r="WYA95" s="161"/>
      <c r="WYB95" s="161"/>
      <c r="WYC95" s="161"/>
      <c r="WYD95" s="161"/>
      <c r="WYE95" s="161"/>
      <c r="WYF95" s="161"/>
      <c r="WYG95" s="161"/>
      <c r="WYH95" s="161"/>
      <c r="WYI95" s="161"/>
      <c r="WYJ95" s="161"/>
      <c r="WYK95" s="161"/>
      <c r="WYL95" s="161"/>
      <c r="WYM95" s="161"/>
      <c r="WYN95" s="161"/>
      <c r="WYO95" s="161"/>
      <c r="WYP95" s="161"/>
      <c r="WYQ95" s="161"/>
      <c r="WYR95" s="161"/>
      <c r="WYS95" s="161"/>
      <c r="WYT95" s="161"/>
      <c r="WYU95" s="161"/>
      <c r="WYV95" s="161"/>
      <c r="WYW95" s="161"/>
      <c r="WYX95" s="161"/>
      <c r="WYY95" s="161"/>
      <c r="WYZ95" s="161"/>
      <c r="WZA95" s="161"/>
      <c r="WZB95" s="161"/>
      <c r="WZC95" s="161"/>
      <c r="WZD95" s="161"/>
      <c r="WZE95" s="161"/>
      <c r="WZF95" s="161"/>
      <c r="WZG95" s="161"/>
      <c r="WZH95" s="161"/>
      <c r="WZI95" s="161"/>
      <c r="WZJ95" s="161"/>
      <c r="WZK95" s="161"/>
      <c r="WZL95" s="161"/>
      <c r="WZM95" s="161"/>
      <c r="WZN95" s="161"/>
      <c r="WZO95" s="161"/>
      <c r="WZP95" s="161"/>
      <c r="WZQ95" s="161"/>
      <c r="WZR95" s="161"/>
      <c r="WZS95" s="161"/>
      <c r="WZT95" s="161"/>
      <c r="WZU95" s="161"/>
      <c r="WZV95" s="161"/>
      <c r="WZW95" s="161"/>
      <c r="WZX95" s="161"/>
      <c r="WZY95" s="161"/>
      <c r="WZZ95" s="161"/>
      <c r="XAA95" s="161"/>
      <c r="XAB95" s="161"/>
      <c r="XAC95" s="161"/>
      <c r="XAD95" s="161"/>
      <c r="XAE95" s="161"/>
      <c r="XAF95" s="161"/>
      <c r="XAG95" s="161"/>
      <c r="XAH95" s="161"/>
      <c r="XAI95" s="161"/>
      <c r="XAJ95" s="161"/>
      <c r="XAK95" s="161"/>
      <c r="XAL95" s="161"/>
      <c r="XAM95" s="161"/>
      <c r="XAN95" s="161"/>
      <c r="XAO95" s="161"/>
      <c r="XAP95" s="161"/>
      <c r="XAQ95" s="161"/>
      <c r="XAR95" s="161"/>
      <c r="XAS95" s="161"/>
      <c r="XAT95" s="161"/>
      <c r="XAU95" s="161"/>
      <c r="XAV95" s="161"/>
      <c r="XAW95" s="161"/>
      <c r="XAX95" s="161"/>
      <c r="XAY95" s="161"/>
      <c r="XAZ95" s="161"/>
      <c r="XBA95" s="161"/>
      <c r="XBB95" s="161"/>
      <c r="XBC95" s="161"/>
      <c r="XBD95" s="161"/>
      <c r="XBE95" s="161"/>
      <c r="XBF95" s="161"/>
      <c r="XBG95" s="161"/>
      <c r="XBH95" s="161"/>
      <c r="XBI95" s="161"/>
      <c r="XBJ95" s="161"/>
      <c r="XBK95" s="161"/>
      <c r="XBL95" s="161"/>
      <c r="XBM95" s="161"/>
      <c r="XBN95" s="161"/>
      <c r="XBO95" s="161"/>
      <c r="XBP95" s="161"/>
      <c r="XBQ95" s="161"/>
      <c r="XBR95" s="161"/>
      <c r="XBS95" s="161"/>
      <c r="XBT95" s="161"/>
      <c r="XBU95" s="161"/>
      <c r="XBV95" s="161"/>
      <c r="XBW95" s="161"/>
      <c r="XBX95" s="161"/>
      <c r="XBY95" s="161"/>
      <c r="XBZ95" s="161"/>
      <c r="XCA95" s="161"/>
      <c r="XCB95" s="161"/>
      <c r="XCC95" s="161"/>
      <c r="XCD95" s="161"/>
      <c r="XCE95" s="161"/>
      <c r="XCF95" s="161"/>
      <c r="XCG95" s="161"/>
      <c r="XCH95" s="161"/>
      <c r="XCI95" s="161"/>
      <c r="XCJ95" s="161"/>
      <c r="XCK95" s="161"/>
      <c r="XCL95" s="161"/>
      <c r="XCM95" s="161"/>
      <c r="XCN95" s="161"/>
      <c r="XCO95" s="161"/>
      <c r="XCP95" s="161"/>
      <c r="XCQ95" s="161"/>
      <c r="XCR95" s="161"/>
      <c r="XCS95" s="161"/>
      <c r="XCT95" s="161"/>
      <c r="XCU95" s="161"/>
      <c r="XCV95" s="161"/>
      <c r="XCW95" s="161"/>
      <c r="XCX95" s="161"/>
      <c r="XCY95" s="161"/>
      <c r="XCZ95" s="161"/>
      <c r="XDA95" s="161"/>
      <c r="XDB95" s="161"/>
      <c r="XDC95" s="161"/>
      <c r="XDD95" s="161"/>
      <c r="XDE95" s="161"/>
      <c r="XDF95" s="161"/>
      <c r="XDG95" s="161"/>
      <c r="XDH95" s="161"/>
      <c r="XDI95" s="161"/>
      <c r="XDJ95" s="161"/>
      <c r="XDK95" s="161"/>
      <c r="XDL95" s="161"/>
      <c r="XDM95" s="161"/>
      <c r="XDN95" s="161"/>
      <c r="XDO95" s="161"/>
      <c r="XDP95" s="161"/>
      <c r="XDQ95" s="161"/>
      <c r="XDR95" s="161"/>
      <c r="XDS95" s="161"/>
      <c r="XDT95" s="161"/>
      <c r="XDU95" s="161"/>
      <c r="XDV95" s="161"/>
      <c r="XDW95" s="161"/>
      <c r="XDX95" s="161"/>
      <c r="XDY95" s="161"/>
      <c r="XDZ95" s="161"/>
      <c r="XEA95" s="161"/>
      <c r="XEB95" s="161"/>
      <c r="XEC95" s="161"/>
      <c r="XED95" s="161"/>
      <c r="XEE95" s="161"/>
      <c r="XEF95" s="161"/>
      <c r="XEG95" s="161"/>
      <c r="XEH95" s="161"/>
      <c r="XEI95" s="161"/>
      <c r="XEJ95" s="161"/>
      <c r="XEK95" s="161"/>
      <c r="XEL95" s="161"/>
      <c r="XEM95" s="161"/>
      <c r="XEN95" s="161"/>
      <c r="XEO95" s="161"/>
      <c r="XEP95" s="161"/>
      <c r="XEQ95" s="161"/>
      <c r="XER95" s="161"/>
      <c r="XES95" s="161"/>
      <c r="XET95" s="161"/>
      <c r="XEU95" s="161"/>
      <c r="XEV95" s="161"/>
      <c r="XEW95" s="161"/>
      <c r="XEX95" s="161"/>
      <c r="XEY95" s="161"/>
      <c r="XEZ95" s="161"/>
      <c r="XFA95" s="161"/>
      <c r="XFB95" s="161"/>
    </row>
    <row r="96" s="159" customFormat="1" customHeight="1" spans="1:239">
      <c r="A96" s="173" t="s">
        <v>2</v>
      </c>
      <c r="B96" s="174" t="s">
        <v>3</v>
      </c>
      <c r="C96" s="174" t="s">
        <v>4</v>
      </c>
      <c r="D96" s="173" t="s">
        <v>5</v>
      </c>
      <c r="E96" s="173" t="s">
        <v>6</v>
      </c>
      <c r="F96" s="175" t="s">
        <v>7</v>
      </c>
      <c r="G96" s="175" t="s">
        <v>8</v>
      </c>
      <c r="H96" s="173" t="s">
        <v>9</v>
      </c>
      <c r="I96" s="175" t="s">
        <v>10</v>
      </c>
      <c r="J96" s="173" t="s">
        <v>11</v>
      </c>
      <c r="K96" s="173"/>
      <c r="L96" s="173"/>
      <c r="M96" s="173"/>
      <c r="N96" s="173"/>
      <c r="O96" s="173" t="s">
        <v>12</v>
      </c>
      <c r="P96" s="173" t="s">
        <v>13</v>
      </c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1"/>
      <c r="ES96" s="161"/>
      <c r="ET96" s="161"/>
      <c r="EU96" s="161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1"/>
      <c r="FG96" s="161"/>
      <c r="FH96" s="161"/>
      <c r="FI96" s="161"/>
      <c r="FJ96" s="161"/>
      <c r="FK96" s="161"/>
      <c r="FL96" s="161"/>
      <c r="FM96" s="161"/>
      <c r="FN96" s="161"/>
      <c r="FO96" s="161"/>
      <c r="FP96" s="161"/>
      <c r="FQ96" s="161"/>
      <c r="FR96" s="161"/>
      <c r="FS96" s="161"/>
      <c r="FT96" s="161"/>
      <c r="FU96" s="161"/>
      <c r="FV96" s="161"/>
      <c r="FW96" s="161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1"/>
      <c r="GI96" s="161"/>
      <c r="GJ96" s="161"/>
      <c r="GK96" s="161"/>
      <c r="GL96" s="161"/>
      <c r="GM96" s="161"/>
      <c r="GN96" s="161"/>
      <c r="GO96" s="161"/>
      <c r="GP96" s="161"/>
      <c r="GQ96" s="161"/>
      <c r="GR96" s="161"/>
      <c r="GS96" s="161"/>
      <c r="GT96" s="161"/>
      <c r="GU96" s="161"/>
      <c r="GV96" s="161"/>
      <c r="GW96" s="161"/>
      <c r="GX96" s="161"/>
      <c r="GY96" s="161"/>
      <c r="GZ96" s="161"/>
      <c r="HA96" s="161"/>
      <c r="HB96" s="161"/>
      <c r="HC96" s="161"/>
      <c r="HD96" s="161"/>
      <c r="HE96" s="161"/>
      <c r="HF96" s="161"/>
      <c r="HG96" s="161"/>
      <c r="HH96" s="161"/>
      <c r="HI96" s="161"/>
      <c r="HJ96" s="161"/>
      <c r="HK96" s="161"/>
      <c r="HL96" s="161"/>
      <c r="HM96" s="161"/>
      <c r="HN96" s="161"/>
      <c r="HO96" s="161"/>
      <c r="HP96" s="161"/>
      <c r="HQ96" s="161"/>
      <c r="HR96" s="161"/>
      <c r="HS96" s="161"/>
      <c r="HT96" s="161"/>
      <c r="HU96" s="161"/>
      <c r="HV96" s="161"/>
      <c r="HW96" s="161"/>
      <c r="HX96" s="161"/>
      <c r="HY96" s="161"/>
      <c r="HZ96" s="161"/>
      <c r="IA96" s="161"/>
      <c r="IB96" s="161"/>
      <c r="IC96" s="161"/>
      <c r="ID96" s="161"/>
      <c r="IE96" s="161"/>
    </row>
    <row r="97" s="159" customFormat="1" customHeight="1" spans="1:239">
      <c r="A97" s="173"/>
      <c r="B97" s="174"/>
      <c r="C97" s="174"/>
      <c r="D97" s="173"/>
      <c r="E97" s="173"/>
      <c r="F97" s="175"/>
      <c r="G97" s="175"/>
      <c r="H97" s="173"/>
      <c r="I97" s="175"/>
      <c r="J97" s="173" t="s">
        <v>14</v>
      </c>
      <c r="K97" s="173" t="s">
        <v>15</v>
      </c>
      <c r="L97" s="173" t="s">
        <v>16</v>
      </c>
      <c r="M97" s="173" t="s">
        <v>17</v>
      </c>
      <c r="N97" s="173" t="s">
        <v>18</v>
      </c>
      <c r="O97" s="173"/>
      <c r="P97" s="173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1"/>
      <c r="EE97" s="161"/>
      <c r="EF97" s="161"/>
      <c r="EG97" s="161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1"/>
      <c r="ES97" s="161"/>
      <c r="ET97" s="161"/>
      <c r="EU97" s="161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1"/>
      <c r="FG97" s="161"/>
      <c r="FH97" s="161"/>
      <c r="FI97" s="161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1"/>
      <c r="FU97" s="161"/>
      <c r="FV97" s="161"/>
      <c r="FW97" s="161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1"/>
      <c r="GI97" s="161"/>
      <c r="GJ97" s="161"/>
      <c r="GK97" s="161"/>
      <c r="GL97" s="161"/>
      <c r="GM97" s="161"/>
      <c r="GN97" s="161"/>
      <c r="GO97" s="161"/>
      <c r="GP97" s="161"/>
      <c r="GQ97" s="161"/>
      <c r="GR97" s="161"/>
      <c r="GS97" s="161"/>
      <c r="GT97" s="161"/>
      <c r="GU97" s="161"/>
      <c r="GV97" s="161"/>
      <c r="GW97" s="161"/>
      <c r="GX97" s="161"/>
      <c r="GY97" s="161"/>
      <c r="GZ97" s="161"/>
      <c r="HA97" s="161"/>
      <c r="HB97" s="161"/>
      <c r="HC97" s="161"/>
      <c r="HD97" s="161"/>
      <c r="HE97" s="161"/>
      <c r="HF97" s="161"/>
      <c r="HG97" s="161"/>
      <c r="HH97" s="161"/>
      <c r="HI97" s="161"/>
      <c r="HJ97" s="161"/>
      <c r="HK97" s="161"/>
      <c r="HL97" s="161"/>
      <c r="HM97" s="161"/>
      <c r="HN97" s="161"/>
      <c r="HO97" s="161"/>
      <c r="HP97" s="161"/>
      <c r="HQ97" s="161"/>
      <c r="HR97" s="161"/>
      <c r="HS97" s="161"/>
      <c r="HT97" s="161"/>
      <c r="HU97" s="161"/>
      <c r="HV97" s="161"/>
      <c r="HW97" s="161"/>
      <c r="HX97" s="161"/>
      <c r="HY97" s="161"/>
      <c r="HZ97" s="161"/>
      <c r="IA97" s="161"/>
      <c r="IB97" s="161"/>
      <c r="IC97" s="161"/>
      <c r="ID97" s="161"/>
      <c r="IE97" s="161"/>
    </row>
    <row r="98" s="159" customFormat="1" ht="27" spans="1:253">
      <c r="A98" s="14" t="s">
        <v>142</v>
      </c>
      <c r="B98" s="176">
        <v>50</v>
      </c>
      <c r="C98" s="177">
        <v>60</v>
      </c>
      <c r="D98" s="14" t="s">
        <v>20</v>
      </c>
      <c r="E98" s="14" t="s">
        <v>21</v>
      </c>
      <c r="F98" s="177">
        <v>3</v>
      </c>
      <c r="G98" s="14">
        <v>3</v>
      </c>
      <c r="H98" s="178" t="s">
        <v>22</v>
      </c>
      <c r="I98" s="177">
        <v>54</v>
      </c>
      <c r="J98" s="22"/>
      <c r="K98" s="178" t="s">
        <v>79</v>
      </c>
      <c r="L98" s="22"/>
      <c r="M98" s="22"/>
      <c r="N98" s="22"/>
      <c r="O98" s="177" t="s">
        <v>80</v>
      </c>
      <c r="P98" s="15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  <c r="EK98" s="167"/>
      <c r="EL98" s="167"/>
      <c r="EM98" s="167"/>
      <c r="EN98" s="167"/>
      <c r="EO98" s="167"/>
      <c r="EP98" s="167"/>
      <c r="EQ98" s="167"/>
      <c r="ER98" s="167"/>
      <c r="ES98" s="167"/>
      <c r="ET98" s="167"/>
      <c r="EU98" s="167"/>
      <c r="EV98" s="167"/>
      <c r="EW98" s="167"/>
      <c r="EX98" s="167"/>
      <c r="EY98" s="167"/>
      <c r="EZ98" s="167"/>
      <c r="FA98" s="167"/>
      <c r="FB98" s="167"/>
      <c r="FC98" s="167"/>
      <c r="FD98" s="167"/>
      <c r="FE98" s="167"/>
      <c r="FF98" s="167"/>
      <c r="FG98" s="167"/>
      <c r="FH98" s="167"/>
      <c r="FI98" s="167"/>
      <c r="FJ98" s="167"/>
      <c r="FK98" s="167"/>
      <c r="FL98" s="167"/>
      <c r="FM98" s="167"/>
      <c r="FN98" s="167"/>
      <c r="FO98" s="167"/>
      <c r="FP98" s="167"/>
      <c r="FQ98" s="167"/>
      <c r="FR98" s="167"/>
      <c r="FS98" s="167"/>
      <c r="FT98" s="167"/>
      <c r="FU98" s="167"/>
      <c r="FV98" s="167"/>
      <c r="FW98" s="167"/>
      <c r="FX98" s="167"/>
      <c r="FY98" s="167"/>
      <c r="FZ98" s="167"/>
      <c r="GA98" s="167"/>
      <c r="GB98" s="167"/>
      <c r="GC98" s="167"/>
      <c r="GD98" s="167"/>
      <c r="GE98" s="167"/>
      <c r="GF98" s="167"/>
      <c r="GG98" s="167"/>
      <c r="GH98" s="167"/>
      <c r="GI98" s="167"/>
      <c r="GJ98" s="167"/>
      <c r="GK98" s="167"/>
      <c r="GL98" s="167"/>
      <c r="GM98" s="167"/>
      <c r="GN98" s="167"/>
      <c r="GO98" s="167"/>
      <c r="GP98" s="167"/>
      <c r="GQ98" s="167"/>
      <c r="GR98" s="167"/>
      <c r="GS98" s="167"/>
      <c r="GT98" s="167"/>
      <c r="GU98" s="167"/>
      <c r="GV98" s="167"/>
      <c r="GW98" s="167"/>
      <c r="GX98" s="167"/>
      <c r="GY98" s="167"/>
      <c r="GZ98" s="167"/>
      <c r="HA98" s="167"/>
      <c r="HB98" s="167"/>
      <c r="HC98" s="167"/>
      <c r="HD98" s="167"/>
      <c r="HE98" s="167"/>
      <c r="HF98" s="167"/>
      <c r="HG98" s="167"/>
      <c r="HH98" s="167"/>
      <c r="HI98" s="167"/>
      <c r="HJ98" s="167"/>
      <c r="HK98" s="167"/>
      <c r="HL98" s="167"/>
      <c r="HM98" s="167"/>
      <c r="HN98" s="167"/>
      <c r="HO98" s="167"/>
      <c r="HP98" s="167"/>
      <c r="HQ98" s="167"/>
      <c r="HR98" s="167"/>
      <c r="HS98" s="167"/>
      <c r="HT98" s="167"/>
      <c r="HU98" s="167"/>
      <c r="HV98" s="167"/>
      <c r="HW98" s="167"/>
      <c r="HX98" s="167"/>
      <c r="HY98" s="167"/>
      <c r="HZ98" s="167"/>
      <c r="IA98" s="167"/>
      <c r="IB98" s="167"/>
      <c r="IC98" s="167"/>
      <c r="ID98" s="167"/>
      <c r="IE98" s="167"/>
      <c r="IF98" s="167"/>
      <c r="IG98" s="167"/>
      <c r="IH98" s="167"/>
      <c r="II98" s="167"/>
      <c r="IJ98" s="167"/>
      <c r="IK98" s="167"/>
      <c r="IL98" s="167"/>
      <c r="IM98" s="167"/>
      <c r="IN98" s="167"/>
      <c r="IO98" s="167"/>
      <c r="IP98" s="167"/>
      <c r="IQ98" s="167"/>
      <c r="IR98" s="167"/>
      <c r="IS98" s="167"/>
    </row>
    <row r="99" s="159" customFormat="1" ht="27" spans="1:253">
      <c r="A99" s="14" t="s">
        <v>142</v>
      </c>
      <c r="B99" s="176">
        <v>50</v>
      </c>
      <c r="C99" s="177">
        <v>60</v>
      </c>
      <c r="D99" s="14" t="s">
        <v>81</v>
      </c>
      <c r="E99" s="14" t="s">
        <v>21</v>
      </c>
      <c r="F99" s="177">
        <v>3</v>
      </c>
      <c r="G99" s="14">
        <v>3</v>
      </c>
      <c r="H99" s="178" t="s">
        <v>22</v>
      </c>
      <c r="I99" s="177">
        <v>54</v>
      </c>
      <c r="J99" s="22"/>
      <c r="K99" s="22"/>
      <c r="L99" s="22"/>
      <c r="M99" s="178" t="s">
        <v>135</v>
      </c>
      <c r="N99" s="22"/>
      <c r="O99" s="177" t="s">
        <v>124</v>
      </c>
      <c r="P99" s="15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  <c r="EK99" s="167"/>
      <c r="EL99" s="167"/>
      <c r="EM99" s="167"/>
      <c r="EN99" s="167"/>
      <c r="EO99" s="167"/>
      <c r="EP99" s="167"/>
      <c r="EQ99" s="167"/>
      <c r="ER99" s="167"/>
      <c r="ES99" s="167"/>
      <c r="ET99" s="167"/>
      <c r="EU99" s="167"/>
      <c r="EV99" s="167"/>
      <c r="EW99" s="167"/>
      <c r="EX99" s="167"/>
      <c r="EY99" s="167"/>
      <c r="EZ99" s="167"/>
      <c r="FA99" s="167"/>
      <c r="FB99" s="167"/>
      <c r="FC99" s="167"/>
      <c r="FD99" s="167"/>
      <c r="FE99" s="167"/>
      <c r="FF99" s="167"/>
      <c r="FG99" s="167"/>
      <c r="FH99" s="167"/>
      <c r="FI99" s="167"/>
      <c r="FJ99" s="167"/>
      <c r="FK99" s="167"/>
      <c r="FL99" s="167"/>
      <c r="FM99" s="167"/>
      <c r="FN99" s="167"/>
      <c r="FO99" s="167"/>
      <c r="FP99" s="167"/>
      <c r="FQ99" s="167"/>
      <c r="FR99" s="167"/>
      <c r="FS99" s="167"/>
      <c r="FT99" s="167"/>
      <c r="FU99" s="167"/>
      <c r="FV99" s="167"/>
      <c r="FW99" s="167"/>
      <c r="FX99" s="167"/>
      <c r="FY99" s="167"/>
      <c r="FZ99" s="167"/>
      <c r="GA99" s="167"/>
      <c r="GB99" s="167"/>
      <c r="GC99" s="167"/>
      <c r="GD99" s="167"/>
      <c r="GE99" s="167"/>
      <c r="GF99" s="167"/>
      <c r="GG99" s="167"/>
      <c r="GH99" s="167"/>
      <c r="GI99" s="167"/>
      <c r="GJ99" s="167"/>
      <c r="GK99" s="167"/>
      <c r="GL99" s="167"/>
      <c r="GM99" s="167"/>
      <c r="GN99" s="167"/>
      <c r="GO99" s="167"/>
      <c r="GP99" s="167"/>
      <c r="GQ99" s="167"/>
      <c r="GR99" s="167"/>
      <c r="GS99" s="167"/>
      <c r="GT99" s="167"/>
      <c r="GU99" s="167"/>
      <c r="GV99" s="167"/>
      <c r="GW99" s="167"/>
      <c r="GX99" s="167"/>
      <c r="GY99" s="167"/>
      <c r="GZ99" s="167"/>
      <c r="HA99" s="167"/>
      <c r="HB99" s="167"/>
      <c r="HC99" s="167"/>
      <c r="HD99" s="167"/>
      <c r="HE99" s="167"/>
      <c r="HF99" s="167"/>
      <c r="HG99" s="167"/>
      <c r="HH99" s="167"/>
      <c r="HI99" s="167"/>
      <c r="HJ99" s="167"/>
      <c r="HK99" s="167"/>
      <c r="HL99" s="167"/>
      <c r="HM99" s="167"/>
      <c r="HN99" s="167"/>
      <c r="HO99" s="167"/>
      <c r="HP99" s="167"/>
      <c r="HQ99" s="167"/>
      <c r="HR99" s="167"/>
      <c r="HS99" s="167"/>
      <c r="HT99" s="167"/>
      <c r="HU99" s="167"/>
      <c r="HV99" s="167"/>
      <c r="HW99" s="167"/>
      <c r="HX99" s="167"/>
      <c r="HY99" s="167"/>
      <c r="HZ99" s="167"/>
      <c r="IA99" s="167"/>
      <c r="IB99" s="167"/>
      <c r="IC99" s="167"/>
      <c r="ID99" s="167"/>
      <c r="IE99" s="167"/>
      <c r="IF99" s="167"/>
      <c r="IG99" s="167"/>
      <c r="IH99" s="167"/>
      <c r="II99" s="167"/>
      <c r="IJ99" s="167"/>
      <c r="IK99" s="167"/>
      <c r="IL99" s="167"/>
      <c r="IM99" s="167"/>
      <c r="IN99" s="167"/>
      <c r="IO99" s="167"/>
      <c r="IP99" s="167"/>
      <c r="IQ99" s="167"/>
      <c r="IR99" s="167"/>
      <c r="IS99" s="167"/>
    </row>
    <row r="100" s="159" customFormat="1" ht="27" spans="1:253">
      <c r="A100" s="14" t="s">
        <v>142</v>
      </c>
      <c r="B100" s="176">
        <v>50</v>
      </c>
      <c r="C100" s="177">
        <v>60</v>
      </c>
      <c r="D100" s="14" t="s">
        <v>84</v>
      </c>
      <c r="E100" s="14" t="s">
        <v>21</v>
      </c>
      <c r="F100" s="177">
        <v>3</v>
      </c>
      <c r="G100" s="14">
        <v>3</v>
      </c>
      <c r="H100" s="178" t="s">
        <v>22</v>
      </c>
      <c r="I100" s="177">
        <v>54</v>
      </c>
      <c r="J100" s="178" t="s">
        <v>131</v>
      </c>
      <c r="K100" s="22"/>
      <c r="L100" s="22"/>
      <c r="M100" s="22"/>
      <c r="N100" s="22"/>
      <c r="O100" s="177" t="s">
        <v>86</v>
      </c>
      <c r="P100" s="15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167"/>
      <c r="GF100" s="167"/>
      <c r="GG100" s="167"/>
      <c r="GH100" s="167"/>
      <c r="GI100" s="167"/>
      <c r="GJ100" s="167"/>
      <c r="GK100" s="167"/>
      <c r="GL100" s="167"/>
      <c r="GM100" s="167"/>
      <c r="GN100" s="167"/>
      <c r="GO100" s="167"/>
      <c r="GP100" s="167"/>
      <c r="GQ100" s="167"/>
      <c r="GR100" s="167"/>
      <c r="GS100" s="167"/>
      <c r="GT100" s="167"/>
      <c r="GU100" s="167"/>
      <c r="GV100" s="167"/>
      <c r="GW100" s="167"/>
      <c r="GX100" s="167"/>
      <c r="GY100" s="167"/>
      <c r="GZ100" s="167"/>
      <c r="HA100" s="167"/>
      <c r="HB100" s="167"/>
      <c r="HC100" s="167"/>
      <c r="HD100" s="167"/>
      <c r="HE100" s="167"/>
      <c r="HF100" s="167"/>
      <c r="HG100" s="167"/>
      <c r="HH100" s="167"/>
      <c r="HI100" s="167"/>
      <c r="HJ100" s="167"/>
      <c r="HK100" s="167"/>
      <c r="HL100" s="167"/>
      <c r="HM100" s="167"/>
      <c r="HN100" s="167"/>
      <c r="HO100" s="167"/>
      <c r="HP100" s="167"/>
      <c r="HQ100" s="167"/>
      <c r="HR100" s="167"/>
      <c r="HS100" s="167"/>
      <c r="HT100" s="167"/>
      <c r="HU100" s="167"/>
      <c r="HV100" s="167"/>
      <c r="HW100" s="167"/>
      <c r="HX100" s="167"/>
      <c r="HY100" s="167"/>
      <c r="HZ100" s="167"/>
      <c r="IA100" s="167"/>
      <c r="IB100" s="167"/>
      <c r="IC100" s="167"/>
      <c r="ID100" s="167"/>
      <c r="IE100" s="167"/>
      <c r="IF100" s="167"/>
      <c r="IG100" s="167"/>
      <c r="IH100" s="167"/>
      <c r="II100" s="167"/>
      <c r="IJ100" s="167"/>
      <c r="IK100" s="167"/>
      <c r="IL100" s="167"/>
      <c r="IM100" s="167"/>
      <c r="IN100" s="167"/>
      <c r="IO100" s="167"/>
      <c r="IP100" s="167"/>
      <c r="IQ100" s="167"/>
      <c r="IR100" s="167"/>
      <c r="IS100" s="167"/>
    </row>
    <row r="101" s="159" customFormat="1" ht="66" customHeight="1" spans="1:253">
      <c r="A101" s="14" t="s">
        <v>142</v>
      </c>
      <c r="B101" s="176">
        <v>50</v>
      </c>
      <c r="C101" s="177">
        <v>60</v>
      </c>
      <c r="D101" s="14" t="s">
        <v>136</v>
      </c>
      <c r="E101" s="14" t="s">
        <v>109</v>
      </c>
      <c r="F101" s="177">
        <v>3</v>
      </c>
      <c r="G101" s="14">
        <v>3</v>
      </c>
      <c r="H101" s="178" t="s">
        <v>22</v>
      </c>
      <c r="I101" s="177">
        <v>54</v>
      </c>
      <c r="J101" s="22"/>
      <c r="K101" s="22"/>
      <c r="L101" s="22"/>
      <c r="M101" s="178" t="s">
        <v>143</v>
      </c>
      <c r="N101" s="22"/>
      <c r="O101" s="177" t="s">
        <v>69</v>
      </c>
      <c r="P101" s="15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  <c r="EK101" s="167"/>
      <c r="EL101" s="167"/>
      <c r="EM101" s="167"/>
      <c r="EN101" s="167"/>
      <c r="EO101" s="167"/>
      <c r="EP101" s="167"/>
      <c r="EQ101" s="167"/>
      <c r="ER101" s="167"/>
      <c r="ES101" s="167"/>
      <c r="ET101" s="167"/>
      <c r="EU101" s="167"/>
      <c r="EV101" s="167"/>
      <c r="EW101" s="167"/>
      <c r="EX101" s="167"/>
      <c r="EY101" s="167"/>
      <c r="EZ101" s="167"/>
      <c r="FA101" s="167"/>
      <c r="FB101" s="167"/>
      <c r="FC101" s="167"/>
      <c r="FD101" s="167"/>
      <c r="FE101" s="167"/>
      <c r="FF101" s="167"/>
      <c r="FG101" s="167"/>
      <c r="FH101" s="167"/>
      <c r="FI101" s="167"/>
      <c r="FJ101" s="167"/>
      <c r="FK101" s="167"/>
      <c r="FL101" s="167"/>
      <c r="FM101" s="167"/>
      <c r="FN101" s="167"/>
      <c r="FO101" s="167"/>
      <c r="FP101" s="167"/>
      <c r="FQ101" s="167"/>
      <c r="FR101" s="167"/>
      <c r="FS101" s="167"/>
      <c r="FT101" s="167"/>
      <c r="FU101" s="167"/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67"/>
      <c r="GF101" s="167"/>
      <c r="GG101" s="167"/>
      <c r="GH101" s="167"/>
      <c r="GI101" s="167"/>
      <c r="GJ101" s="167"/>
      <c r="GK101" s="167"/>
      <c r="GL101" s="167"/>
      <c r="GM101" s="167"/>
      <c r="GN101" s="167"/>
      <c r="GO101" s="167"/>
      <c r="GP101" s="167"/>
      <c r="GQ101" s="167"/>
      <c r="GR101" s="167"/>
      <c r="GS101" s="167"/>
      <c r="GT101" s="167"/>
      <c r="GU101" s="167"/>
      <c r="GV101" s="167"/>
      <c r="GW101" s="167"/>
      <c r="GX101" s="167"/>
      <c r="GY101" s="167"/>
      <c r="GZ101" s="167"/>
      <c r="HA101" s="167"/>
      <c r="HB101" s="167"/>
      <c r="HC101" s="167"/>
      <c r="HD101" s="167"/>
      <c r="HE101" s="167"/>
      <c r="HF101" s="167"/>
      <c r="HG101" s="167"/>
      <c r="HH101" s="167"/>
      <c r="HI101" s="167"/>
      <c r="HJ101" s="167"/>
      <c r="HK101" s="167"/>
      <c r="HL101" s="167"/>
      <c r="HM101" s="167"/>
      <c r="HN101" s="167"/>
      <c r="HO101" s="167"/>
      <c r="HP101" s="167"/>
      <c r="HQ101" s="167"/>
      <c r="HR101" s="167"/>
      <c r="HS101" s="167"/>
      <c r="HT101" s="167"/>
      <c r="HU101" s="167"/>
      <c r="HV101" s="167"/>
      <c r="HW101" s="167"/>
      <c r="HX101" s="167"/>
      <c r="HY101" s="167"/>
      <c r="HZ101" s="167"/>
      <c r="IA101" s="167"/>
      <c r="IB101" s="167"/>
      <c r="IC101" s="167"/>
      <c r="ID101" s="167"/>
      <c r="IE101" s="167"/>
      <c r="IF101" s="167"/>
      <c r="IG101" s="167"/>
      <c r="IH101" s="167"/>
      <c r="II101" s="167"/>
      <c r="IJ101" s="167"/>
      <c r="IK101" s="167"/>
      <c r="IL101" s="167"/>
      <c r="IM101" s="167"/>
      <c r="IN101" s="167"/>
      <c r="IO101" s="167"/>
      <c r="IP101" s="167"/>
      <c r="IQ101" s="167"/>
      <c r="IR101" s="167"/>
      <c r="IS101" s="167"/>
    </row>
    <row r="102" s="161" customFormat="1" customHeight="1" spans="1:123">
      <c r="A102" s="172" t="s">
        <v>144</v>
      </c>
      <c r="B102" s="179"/>
      <c r="C102" s="179"/>
      <c r="D102" s="172"/>
      <c r="E102" s="172"/>
      <c r="F102" s="172"/>
      <c r="G102" s="172"/>
      <c r="H102" s="180"/>
      <c r="I102" s="180"/>
      <c r="J102" s="172"/>
      <c r="K102" s="172"/>
      <c r="L102" s="172"/>
      <c r="M102" s="172"/>
      <c r="N102" s="172"/>
      <c r="O102" s="172"/>
      <c r="P102" s="172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</row>
    <row r="103" s="159" customFormat="1" customHeight="1" spans="1:253">
      <c r="A103" s="173" t="s">
        <v>2</v>
      </c>
      <c r="B103" s="174" t="s">
        <v>3</v>
      </c>
      <c r="C103" s="174" t="s">
        <v>4</v>
      </c>
      <c r="D103" s="173" t="s">
        <v>5</v>
      </c>
      <c r="E103" s="173" t="s">
        <v>6</v>
      </c>
      <c r="F103" s="175" t="s">
        <v>7</v>
      </c>
      <c r="G103" s="175" t="s">
        <v>8</v>
      </c>
      <c r="H103" s="173" t="s">
        <v>9</v>
      </c>
      <c r="I103" s="175" t="s">
        <v>10</v>
      </c>
      <c r="J103" s="173" t="s">
        <v>11</v>
      </c>
      <c r="K103" s="173"/>
      <c r="L103" s="173"/>
      <c r="M103" s="173"/>
      <c r="N103" s="173"/>
      <c r="O103" s="173" t="s">
        <v>12</v>
      </c>
      <c r="P103" s="173" t="s">
        <v>13</v>
      </c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1"/>
      <c r="EE103" s="161"/>
      <c r="EF103" s="161"/>
      <c r="EG103" s="161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1"/>
      <c r="ES103" s="161"/>
      <c r="ET103" s="161"/>
      <c r="EU103" s="161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1"/>
      <c r="FG103" s="161"/>
      <c r="FH103" s="161"/>
      <c r="FI103" s="161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1"/>
      <c r="FU103" s="161"/>
      <c r="FV103" s="161"/>
      <c r="FW103" s="161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1"/>
      <c r="GI103" s="161"/>
      <c r="GJ103" s="161"/>
      <c r="GK103" s="161"/>
      <c r="GL103" s="161"/>
      <c r="GM103" s="161"/>
      <c r="GN103" s="161"/>
      <c r="GO103" s="161"/>
      <c r="GP103" s="161"/>
      <c r="GQ103" s="161"/>
      <c r="GR103" s="161"/>
      <c r="GS103" s="161"/>
      <c r="GT103" s="161"/>
      <c r="GU103" s="161"/>
      <c r="GV103" s="161"/>
      <c r="GW103" s="161"/>
      <c r="GX103" s="161"/>
      <c r="GY103" s="161"/>
      <c r="GZ103" s="161"/>
      <c r="HA103" s="161"/>
      <c r="HB103" s="161"/>
      <c r="HC103" s="161"/>
      <c r="HD103" s="161"/>
      <c r="HE103" s="161"/>
      <c r="HF103" s="161"/>
      <c r="HG103" s="161"/>
      <c r="HH103" s="161"/>
      <c r="HI103" s="161"/>
      <c r="HJ103" s="161"/>
      <c r="HK103" s="161"/>
      <c r="HL103" s="161"/>
      <c r="HM103" s="161"/>
      <c r="HN103" s="161"/>
      <c r="HO103" s="161"/>
      <c r="HP103" s="161"/>
      <c r="HQ103" s="161"/>
      <c r="HR103" s="161"/>
      <c r="HS103" s="161"/>
      <c r="HT103" s="161"/>
      <c r="HU103" s="161"/>
      <c r="HV103" s="161"/>
      <c r="HW103" s="161"/>
      <c r="HX103" s="161"/>
      <c r="HY103" s="161"/>
      <c r="HZ103" s="161"/>
      <c r="IA103" s="161"/>
      <c r="IB103" s="161"/>
      <c r="IC103" s="161"/>
      <c r="ID103" s="161"/>
      <c r="IE103" s="161"/>
      <c r="IF103" s="161"/>
      <c r="IG103" s="161"/>
      <c r="IH103" s="161"/>
      <c r="II103" s="161"/>
      <c r="IJ103" s="161"/>
      <c r="IK103" s="161"/>
      <c r="IL103" s="161"/>
      <c r="IM103" s="161"/>
      <c r="IN103" s="161"/>
      <c r="IO103" s="161"/>
      <c r="IP103" s="161"/>
      <c r="IQ103" s="161"/>
      <c r="IR103" s="161"/>
      <c r="IS103" s="161"/>
    </row>
    <row r="104" s="159" customFormat="1" customHeight="1" spans="1:253">
      <c r="A104" s="173"/>
      <c r="B104" s="174"/>
      <c r="C104" s="174"/>
      <c r="D104" s="173"/>
      <c r="E104" s="173"/>
      <c r="F104" s="175"/>
      <c r="G104" s="175"/>
      <c r="H104" s="173"/>
      <c r="I104" s="175"/>
      <c r="J104" s="173" t="s">
        <v>14</v>
      </c>
      <c r="K104" s="173" t="s">
        <v>15</v>
      </c>
      <c r="L104" s="173" t="s">
        <v>16</v>
      </c>
      <c r="M104" s="173" t="s">
        <v>17</v>
      </c>
      <c r="N104" s="173" t="s">
        <v>18</v>
      </c>
      <c r="O104" s="173"/>
      <c r="P104" s="173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1"/>
      <c r="CO104" s="161"/>
      <c r="CP104" s="161"/>
      <c r="CQ104" s="161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1"/>
      <c r="EE104" s="161"/>
      <c r="EF104" s="161"/>
      <c r="EG104" s="161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1"/>
      <c r="ES104" s="161"/>
      <c r="ET104" s="161"/>
      <c r="EU104" s="161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1"/>
      <c r="FG104" s="161"/>
      <c r="FH104" s="161"/>
      <c r="FI104" s="161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1"/>
      <c r="FU104" s="161"/>
      <c r="FV104" s="161"/>
      <c r="FW104" s="161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1"/>
      <c r="GI104" s="161"/>
      <c r="GJ104" s="161"/>
      <c r="GK104" s="161"/>
      <c r="GL104" s="161"/>
      <c r="GM104" s="161"/>
      <c r="GN104" s="161"/>
      <c r="GO104" s="161"/>
      <c r="GP104" s="161"/>
      <c r="GQ104" s="161"/>
      <c r="GR104" s="161"/>
      <c r="GS104" s="161"/>
      <c r="GT104" s="161"/>
      <c r="GU104" s="161"/>
      <c r="GV104" s="161"/>
      <c r="GW104" s="161"/>
      <c r="GX104" s="161"/>
      <c r="GY104" s="161"/>
      <c r="GZ104" s="161"/>
      <c r="HA104" s="161"/>
      <c r="HB104" s="161"/>
      <c r="HC104" s="161"/>
      <c r="HD104" s="161"/>
      <c r="HE104" s="161"/>
      <c r="HF104" s="161"/>
      <c r="HG104" s="161"/>
      <c r="HH104" s="161"/>
      <c r="HI104" s="161"/>
      <c r="HJ104" s="161"/>
      <c r="HK104" s="161"/>
      <c r="HL104" s="161"/>
      <c r="HM104" s="161"/>
      <c r="HN104" s="161"/>
      <c r="HO104" s="161"/>
      <c r="HP104" s="161"/>
      <c r="HQ104" s="161"/>
      <c r="HR104" s="161"/>
      <c r="HS104" s="161"/>
      <c r="HT104" s="161"/>
      <c r="HU104" s="161"/>
      <c r="HV104" s="161"/>
      <c r="HW104" s="161"/>
      <c r="HX104" s="161"/>
      <c r="HY104" s="161"/>
      <c r="HZ104" s="161"/>
      <c r="IA104" s="161"/>
      <c r="IB104" s="161"/>
      <c r="IC104" s="161"/>
      <c r="ID104" s="161"/>
      <c r="IE104" s="161"/>
      <c r="IF104" s="161"/>
      <c r="IG104" s="161"/>
      <c r="IH104" s="161"/>
      <c r="II104" s="161"/>
      <c r="IJ104" s="161"/>
      <c r="IK104" s="161"/>
      <c r="IL104" s="161"/>
      <c r="IM104" s="161"/>
      <c r="IN104" s="161"/>
      <c r="IO104" s="161"/>
      <c r="IP104" s="161"/>
      <c r="IQ104" s="161"/>
      <c r="IR104" s="161"/>
      <c r="IS104" s="161"/>
    </row>
    <row r="105" s="159" customFormat="1" ht="53" customHeight="1" spans="1:253">
      <c r="A105" s="182" t="s">
        <v>145</v>
      </c>
      <c r="B105" s="183" t="s">
        <v>146</v>
      </c>
      <c r="C105" s="183" t="s">
        <v>147</v>
      </c>
      <c r="D105" s="182" t="s">
        <v>148</v>
      </c>
      <c r="E105" s="182" t="s">
        <v>149</v>
      </c>
      <c r="F105" s="183">
        <v>3</v>
      </c>
      <c r="G105" s="183" t="s">
        <v>150</v>
      </c>
      <c r="H105" s="183" t="s">
        <v>151</v>
      </c>
      <c r="I105" s="183">
        <v>54</v>
      </c>
      <c r="J105" s="35"/>
      <c r="K105" s="35"/>
      <c r="L105" s="35"/>
      <c r="M105" s="184"/>
      <c r="N105" s="185" t="s">
        <v>152</v>
      </c>
      <c r="O105" s="182" t="s">
        <v>153</v>
      </c>
      <c r="P105" s="186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1"/>
      <c r="EE105" s="161"/>
      <c r="EF105" s="161"/>
      <c r="EG105" s="161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1"/>
      <c r="ES105" s="161"/>
      <c r="ET105" s="161"/>
      <c r="EU105" s="161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1"/>
      <c r="FG105" s="161"/>
      <c r="FH105" s="161"/>
      <c r="FI105" s="161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1"/>
      <c r="FU105" s="161"/>
      <c r="FV105" s="161"/>
      <c r="FW105" s="161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1"/>
      <c r="GI105" s="161"/>
      <c r="GJ105" s="161"/>
      <c r="GK105" s="161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1"/>
      <c r="GW105" s="161"/>
      <c r="GX105" s="161"/>
      <c r="GY105" s="161"/>
      <c r="GZ105" s="161"/>
      <c r="HA105" s="161"/>
      <c r="HB105" s="161"/>
      <c r="HC105" s="161"/>
      <c r="HD105" s="161"/>
      <c r="HE105" s="161"/>
      <c r="HF105" s="161"/>
      <c r="HG105" s="161"/>
      <c r="HH105" s="161"/>
      <c r="HI105" s="161"/>
      <c r="HJ105" s="161"/>
      <c r="HK105" s="161"/>
      <c r="HL105" s="161"/>
      <c r="HM105" s="161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1"/>
      <c r="HY105" s="161"/>
      <c r="HZ105" s="161"/>
      <c r="IA105" s="161"/>
      <c r="IB105" s="161"/>
      <c r="IC105" s="161"/>
      <c r="ID105" s="161"/>
      <c r="IE105" s="161"/>
      <c r="IF105" s="161"/>
      <c r="IG105" s="161"/>
      <c r="IH105" s="161"/>
      <c r="II105" s="161"/>
      <c r="IJ105" s="161"/>
      <c r="IK105" s="161"/>
      <c r="IL105" s="161"/>
      <c r="IM105" s="161"/>
      <c r="IN105" s="161"/>
      <c r="IO105" s="161"/>
      <c r="IP105" s="161"/>
      <c r="IQ105" s="161"/>
      <c r="IR105" s="161"/>
      <c r="IS105" s="161"/>
    </row>
    <row r="106" s="159" customFormat="1" ht="53" customHeight="1" spans="1:253">
      <c r="A106" s="182" t="s">
        <v>145</v>
      </c>
      <c r="B106" s="183" t="s">
        <v>146</v>
      </c>
      <c r="C106" s="183" t="s">
        <v>147</v>
      </c>
      <c r="D106" s="182" t="s">
        <v>148</v>
      </c>
      <c r="E106" s="182" t="s">
        <v>149</v>
      </c>
      <c r="F106" s="183">
        <v>3</v>
      </c>
      <c r="G106" s="183" t="s">
        <v>150</v>
      </c>
      <c r="H106" s="183" t="s">
        <v>151</v>
      </c>
      <c r="I106" s="183">
        <v>54</v>
      </c>
      <c r="J106" s="35"/>
      <c r="K106" s="34" t="s">
        <v>154</v>
      </c>
      <c r="L106" s="35"/>
      <c r="M106" s="184"/>
      <c r="N106" s="184"/>
      <c r="O106" s="182" t="s">
        <v>153</v>
      </c>
      <c r="P106" s="186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1"/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1"/>
      <c r="EE106" s="161"/>
      <c r="EF106" s="161"/>
      <c r="EG106" s="161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1"/>
      <c r="ES106" s="161"/>
      <c r="ET106" s="161"/>
      <c r="EU106" s="161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1"/>
      <c r="FG106" s="161"/>
      <c r="FH106" s="161"/>
      <c r="FI106" s="161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1"/>
      <c r="FU106" s="161"/>
      <c r="FV106" s="161"/>
      <c r="FW106" s="161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1"/>
      <c r="GI106" s="161"/>
      <c r="GJ106" s="161"/>
      <c r="GK106" s="161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1"/>
      <c r="GW106" s="161"/>
      <c r="GX106" s="161"/>
      <c r="GY106" s="161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1"/>
      <c r="HK106" s="161"/>
      <c r="HL106" s="161"/>
      <c r="HM106" s="161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1"/>
      <c r="HY106" s="161"/>
      <c r="HZ106" s="161"/>
      <c r="IA106" s="161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1"/>
      <c r="IM106" s="161"/>
      <c r="IN106" s="161"/>
      <c r="IO106" s="161"/>
      <c r="IP106" s="161"/>
      <c r="IQ106" s="161"/>
      <c r="IR106" s="161"/>
      <c r="IS106" s="161"/>
    </row>
    <row r="107" s="159" customFormat="1" ht="53" customHeight="1" spans="1:253">
      <c r="A107" s="182" t="s">
        <v>145</v>
      </c>
      <c r="B107" s="183" t="s">
        <v>146</v>
      </c>
      <c r="C107" s="183" t="s">
        <v>147</v>
      </c>
      <c r="D107" s="182" t="s">
        <v>148</v>
      </c>
      <c r="E107" s="182" t="s">
        <v>149</v>
      </c>
      <c r="F107" s="183">
        <v>3</v>
      </c>
      <c r="G107" s="183" t="s">
        <v>150</v>
      </c>
      <c r="H107" s="183" t="s">
        <v>151</v>
      </c>
      <c r="I107" s="183">
        <v>54</v>
      </c>
      <c r="J107" s="35"/>
      <c r="K107" s="35"/>
      <c r="L107" s="34" t="s">
        <v>155</v>
      </c>
      <c r="M107" s="184"/>
      <c r="N107" s="184"/>
      <c r="O107" s="182" t="s">
        <v>156</v>
      </c>
      <c r="P107" s="186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1"/>
      <c r="EE107" s="161"/>
      <c r="EF107" s="161"/>
      <c r="EG107" s="161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1"/>
      <c r="ES107" s="161"/>
      <c r="ET107" s="161"/>
      <c r="EU107" s="161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1"/>
      <c r="FG107" s="161"/>
      <c r="FH107" s="161"/>
      <c r="FI107" s="161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1"/>
      <c r="FU107" s="161"/>
      <c r="FV107" s="161"/>
      <c r="FW107" s="161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1"/>
      <c r="GI107" s="161"/>
      <c r="GJ107" s="161"/>
      <c r="GK107" s="161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1"/>
      <c r="GW107" s="161"/>
      <c r="GX107" s="161"/>
      <c r="GY107" s="161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1"/>
      <c r="HK107" s="161"/>
      <c r="HL107" s="161"/>
      <c r="HM107" s="161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1"/>
      <c r="HY107" s="161"/>
      <c r="HZ107" s="161"/>
      <c r="IA107" s="161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1"/>
      <c r="IM107" s="161"/>
      <c r="IN107" s="161"/>
      <c r="IO107" s="161"/>
      <c r="IP107" s="161"/>
      <c r="IQ107" s="161"/>
      <c r="IR107" s="161"/>
      <c r="IS107" s="161"/>
    </row>
    <row r="108" s="159" customFormat="1" ht="53" customHeight="1" spans="1:253">
      <c r="A108" s="182" t="s">
        <v>145</v>
      </c>
      <c r="B108" s="183" t="s">
        <v>146</v>
      </c>
      <c r="C108" s="183" t="s">
        <v>147</v>
      </c>
      <c r="D108" s="182" t="s">
        <v>148</v>
      </c>
      <c r="E108" s="182" t="s">
        <v>149</v>
      </c>
      <c r="F108" s="183">
        <v>3</v>
      </c>
      <c r="G108" s="183" t="s">
        <v>150</v>
      </c>
      <c r="H108" s="183" t="s">
        <v>151</v>
      </c>
      <c r="I108" s="183">
        <v>54</v>
      </c>
      <c r="J108" s="35"/>
      <c r="K108" s="35"/>
      <c r="L108" s="34" t="s">
        <v>157</v>
      </c>
      <c r="M108" s="184"/>
      <c r="N108" s="184"/>
      <c r="O108" s="182" t="s">
        <v>153</v>
      </c>
      <c r="P108" s="186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1"/>
      <c r="EE108" s="161"/>
      <c r="EF108" s="161"/>
      <c r="EG108" s="161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1"/>
      <c r="ES108" s="161"/>
      <c r="ET108" s="161"/>
      <c r="EU108" s="161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1"/>
      <c r="FG108" s="161"/>
      <c r="FH108" s="161"/>
      <c r="FI108" s="161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1"/>
      <c r="FU108" s="161"/>
      <c r="FV108" s="161"/>
      <c r="FW108" s="161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1"/>
      <c r="GI108" s="161"/>
      <c r="GJ108" s="161"/>
      <c r="GK108" s="161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1"/>
      <c r="GW108" s="161"/>
      <c r="GX108" s="161"/>
      <c r="GY108" s="161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1"/>
      <c r="HK108" s="161"/>
      <c r="HL108" s="161"/>
      <c r="HM108" s="161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1"/>
      <c r="HY108" s="161"/>
      <c r="HZ108" s="161"/>
      <c r="IA108" s="161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1"/>
      <c r="IM108" s="161"/>
      <c r="IN108" s="161"/>
      <c r="IO108" s="161"/>
      <c r="IP108" s="161"/>
      <c r="IQ108" s="161"/>
      <c r="IR108" s="161"/>
      <c r="IS108" s="161"/>
    </row>
    <row r="109" s="159" customFormat="1" ht="53" customHeight="1" spans="1:253">
      <c r="A109" s="182" t="s">
        <v>145</v>
      </c>
      <c r="B109" s="183" t="s">
        <v>146</v>
      </c>
      <c r="C109" s="183" t="s">
        <v>147</v>
      </c>
      <c r="D109" s="182" t="s">
        <v>148</v>
      </c>
      <c r="E109" s="182" t="s">
        <v>149</v>
      </c>
      <c r="F109" s="183">
        <v>3</v>
      </c>
      <c r="G109" s="183" t="s">
        <v>150</v>
      </c>
      <c r="H109" s="183" t="s">
        <v>151</v>
      </c>
      <c r="I109" s="183">
        <v>54</v>
      </c>
      <c r="J109" s="34" t="s">
        <v>154</v>
      </c>
      <c r="K109" s="35"/>
      <c r="L109" s="35"/>
      <c r="M109" s="184"/>
      <c r="N109" s="184"/>
      <c r="O109" s="182" t="s">
        <v>158</v>
      </c>
      <c r="P109" s="186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1"/>
      <c r="EE109" s="161"/>
      <c r="EF109" s="161"/>
      <c r="EG109" s="161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1"/>
      <c r="ES109" s="161"/>
      <c r="ET109" s="161"/>
      <c r="EU109" s="161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1"/>
      <c r="FG109" s="161"/>
      <c r="FH109" s="161"/>
      <c r="FI109" s="161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1"/>
      <c r="FU109" s="161"/>
      <c r="FV109" s="161"/>
      <c r="FW109" s="161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1"/>
      <c r="GI109" s="161"/>
      <c r="GJ109" s="161"/>
      <c r="GK109" s="161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1"/>
      <c r="GW109" s="161"/>
      <c r="GX109" s="161"/>
      <c r="GY109" s="161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1"/>
      <c r="HK109" s="161"/>
      <c r="HL109" s="161"/>
      <c r="HM109" s="161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1"/>
      <c r="HY109" s="161"/>
      <c r="HZ109" s="161"/>
      <c r="IA109" s="161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1"/>
      <c r="IM109" s="161"/>
      <c r="IN109" s="161"/>
      <c r="IO109" s="161"/>
      <c r="IP109" s="161"/>
      <c r="IQ109" s="161"/>
      <c r="IR109" s="161"/>
      <c r="IS109" s="161"/>
    </row>
    <row r="110" s="159" customFormat="1" ht="53" customHeight="1" spans="1:253">
      <c r="A110" s="182" t="s">
        <v>145</v>
      </c>
      <c r="B110" s="183" t="s">
        <v>146</v>
      </c>
      <c r="C110" s="183" t="s">
        <v>147</v>
      </c>
      <c r="D110" s="182" t="s">
        <v>148</v>
      </c>
      <c r="E110" s="182" t="s">
        <v>149</v>
      </c>
      <c r="F110" s="183">
        <v>3</v>
      </c>
      <c r="G110" s="183" t="s">
        <v>150</v>
      </c>
      <c r="H110" s="183" t="s">
        <v>151</v>
      </c>
      <c r="I110" s="183">
        <v>54</v>
      </c>
      <c r="J110" s="35"/>
      <c r="K110" s="35"/>
      <c r="L110" s="35"/>
      <c r="M110" s="185" t="s">
        <v>159</v>
      </c>
      <c r="N110" s="187"/>
      <c r="O110" s="182" t="s">
        <v>160</v>
      </c>
      <c r="P110" s="186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1"/>
      <c r="ES110" s="161"/>
      <c r="ET110" s="161"/>
      <c r="EU110" s="161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1"/>
      <c r="FG110" s="161"/>
      <c r="FH110" s="161"/>
      <c r="FI110" s="161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1"/>
      <c r="FU110" s="161"/>
      <c r="FV110" s="161"/>
      <c r="FW110" s="161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1"/>
      <c r="GI110" s="161"/>
      <c r="GJ110" s="161"/>
      <c r="GK110" s="161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1"/>
      <c r="GW110" s="161"/>
      <c r="GX110" s="161"/>
      <c r="GY110" s="161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1"/>
      <c r="HK110" s="161"/>
      <c r="HL110" s="161"/>
      <c r="HM110" s="161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1"/>
      <c r="HY110" s="161"/>
      <c r="HZ110" s="161"/>
      <c r="IA110" s="161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1"/>
      <c r="IM110" s="161"/>
      <c r="IN110" s="161"/>
      <c r="IO110" s="161"/>
      <c r="IP110" s="161"/>
      <c r="IQ110" s="161"/>
      <c r="IR110" s="161"/>
      <c r="IS110" s="161"/>
    </row>
    <row r="111" s="159" customFormat="1" ht="53" customHeight="1" spans="1:253">
      <c r="A111" s="182" t="s">
        <v>145</v>
      </c>
      <c r="B111" s="183" t="s">
        <v>146</v>
      </c>
      <c r="C111" s="183" t="s">
        <v>147</v>
      </c>
      <c r="D111" s="182" t="s">
        <v>148</v>
      </c>
      <c r="E111" s="182" t="s">
        <v>149</v>
      </c>
      <c r="F111" s="183">
        <v>3</v>
      </c>
      <c r="G111" s="183" t="s">
        <v>150</v>
      </c>
      <c r="H111" s="183" t="s">
        <v>151</v>
      </c>
      <c r="I111" s="183">
        <v>54</v>
      </c>
      <c r="J111" s="188" t="s">
        <v>161</v>
      </c>
      <c r="K111" s="189"/>
      <c r="L111" s="189"/>
      <c r="M111" s="184"/>
      <c r="N111" s="184"/>
      <c r="O111" s="182" t="s">
        <v>162</v>
      </c>
      <c r="P111" s="186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1"/>
      <c r="ES111" s="161"/>
      <c r="ET111" s="161"/>
      <c r="EU111" s="161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1"/>
      <c r="FG111" s="161"/>
      <c r="FH111" s="161"/>
      <c r="FI111" s="161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1"/>
      <c r="FU111" s="161"/>
      <c r="FV111" s="161"/>
      <c r="FW111" s="161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1"/>
      <c r="GI111" s="161"/>
      <c r="GJ111" s="161"/>
      <c r="GK111" s="161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1"/>
      <c r="GW111" s="161"/>
      <c r="GX111" s="161"/>
      <c r="GY111" s="161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1"/>
      <c r="HK111" s="161"/>
      <c r="HL111" s="161"/>
      <c r="HM111" s="161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1"/>
      <c r="HY111" s="161"/>
      <c r="HZ111" s="161"/>
      <c r="IA111" s="161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1"/>
      <c r="IM111" s="161"/>
      <c r="IN111" s="161"/>
      <c r="IO111" s="161"/>
      <c r="IP111" s="161"/>
      <c r="IQ111" s="161"/>
      <c r="IR111" s="161"/>
      <c r="IS111" s="161"/>
    </row>
    <row r="112" s="159" customFormat="1" ht="53" customHeight="1" spans="1:253">
      <c r="A112" s="182" t="s">
        <v>145</v>
      </c>
      <c r="B112" s="183" t="s">
        <v>146</v>
      </c>
      <c r="C112" s="183" t="s">
        <v>147</v>
      </c>
      <c r="D112" s="182" t="s">
        <v>148</v>
      </c>
      <c r="E112" s="182" t="s">
        <v>149</v>
      </c>
      <c r="F112" s="183">
        <v>3</v>
      </c>
      <c r="G112" s="183" t="s">
        <v>150</v>
      </c>
      <c r="H112" s="183" t="s">
        <v>151</v>
      </c>
      <c r="I112" s="183">
        <v>54</v>
      </c>
      <c r="J112" s="188" t="s">
        <v>159</v>
      </c>
      <c r="K112" s="189"/>
      <c r="L112" s="189"/>
      <c r="M112" s="184"/>
      <c r="N112" s="184"/>
      <c r="O112" s="182" t="s">
        <v>162</v>
      </c>
      <c r="P112" s="186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1"/>
      <c r="GI112" s="161"/>
      <c r="GJ112" s="161"/>
      <c r="GK112" s="161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1"/>
      <c r="GW112" s="161"/>
      <c r="GX112" s="161"/>
      <c r="GY112" s="161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1"/>
      <c r="HK112" s="161"/>
      <c r="HL112" s="161"/>
      <c r="HM112" s="161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1"/>
      <c r="HY112" s="161"/>
      <c r="HZ112" s="161"/>
      <c r="IA112" s="161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1"/>
      <c r="IM112" s="161"/>
      <c r="IN112" s="161"/>
      <c r="IO112" s="161"/>
      <c r="IP112" s="161"/>
      <c r="IQ112" s="161"/>
      <c r="IR112" s="161"/>
      <c r="IS112" s="161"/>
    </row>
    <row r="113" s="159" customFormat="1" ht="53" customHeight="1" spans="1:253">
      <c r="A113" s="182" t="s">
        <v>145</v>
      </c>
      <c r="B113" s="183" t="s">
        <v>146</v>
      </c>
      <c r="C113" s="183" t="s">
        <v>147</v>
      </c>
      <c r="D113" s="182" t="s">
        <v>148</v>
      </c>
      <c r="E113" s="182" t="s">
        <v>149</v>
      </c>
      <c r="F113" s="183">
        <v>3</v>
      </c>
      <c r="G113" s="183" t="s">
        <v>150</v>
      </c>
      <c r="H113" s="183" t="s">
        <v>151</v>
      </c>
      <c r="I113" s="183">
        <v>54</v>
      </c>
      <c r="J113" s="184"/>
      <c r="K113" s="184"/>
      <c r="L113" s="190" t="s">
        <v>163</v>
      </c>
      <c r="M113" s="184"/>
      <c r="N113" s="184"/>
      <c r="O113" s="182" t="s">
        <v>162</v>
      </c>
      <c r="P113" s="186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1"/>
      <c r="ES113" s="161"/>
      <c r="ET113" s="161"/>
      <c r="EU113" s="161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1"/>
      <c r="FI113" s="161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1"/>
      <c r="FU113" s="161"/>
      <c r="FV113" s="161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1"/>
      <c r="GI113" s="161"/>
      <c r="GJ113" s="161"/>
      <c r="GK113" s="161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1"/>
      <c r="GW113" s="161"/>
      <c r="GX113" s="161"/>
      <c r="GY113" s="161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1"/>
      <c r="HK113" s="161"/>
      <c r="HL113" s="161"/>
      <c r="HM113" s="161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1"/>
      <c r="HY113" s="161"/>
      <c r="HZ113" s="161"/>
      <c r="IA113" s="161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1"/>
      <c r="IM113" s="161"/>
      <c r="IN113" s="161"/>
      <c r="IO113" s="161"/>
      <c r="IP113" s="161"/>
      <c r="IQ113" s="161"/>
      <c r="IR113" s="161"/>
      <c r="IS113" s="161"/>
    </row>
    <row r="114" s="159" customFormat="1" ht="40.5" spans="1:253">
      <c r="A114" s="8" t="s">
        <v>164</v>
      </c>
      <c r="B114" s="8">
        <v>40</v>
      </c>
      <c r="C114" s="8">
        <v>45</v>
      </c>
      <c r="D114" s="8" t="s">
        <v>165</v>
      </c>
      <c r="E114" s="8" t="s">
        <v>166</v>
      </c>
      <c r="F114" s="8">
        <v>3</v>
      </c>
      <c r="G114" s="183" t="s">
        <v>150</v>
      </c>
      <c r="H114" s="183" t="s">
        <v>151</v>
      </c>
      <c r="I114" s="8">
        <v>54</v>
      </c>
      <c r="J114" s="35"/>
      <c r="K114" s="35"/>
      <c r="L114" s="35"/>
      <c r="M114" s="185" t="s">
        <v>167</v>
      </c>
      <c r="N114" s="184"/>
      <c r="O114" s="10" t="s">
        <v>168</v>
      </c>
      <c r="P114" s="8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1"/>
      <c r="ES114" s="161"/>
      <c r="ET114" s="161"/>
      <c r="EU114" s="161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1"/>
      <c r="FG114" s="161"/>
      <c r="FH114" s="161"/>
      <c r="FI114" s="161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1"/>
      <c r="FU114" s="161"/>
      <c r="FV114" s="161"/>
      <c r="FW114" s="161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1"/>
      <c r="GI114" s="161"/>
      <c r="GJ114" s="161"/>
      <c r="GK114" s="161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1"/>
      <c r="GW114" s="161"/>
      <c r="GX114" s="161"/>
      <c r="GY114" s="161"/>
      <c r="GZ114" s="161"/>
      <c r="HA114" s="161"/>
      <c r="HB114" s="161"/>
      <c r="HC114" s="161"/>
      <c r="HD114" s="161"/>
      <c r="HE114" s="161"/>
      <c r="HF114" s="161"/>
      <c r="HG114" s="161"/>
      <c r="HH114" s="161"/>
      <c r="HI114" s="161"/>
      <c r="HJ114" s="161"/>
      <c r="HK114" s="161"/>
      <c r="HL114" s="161"/>
      <c r="HM114" s="161"/>
      <c r="HN114" s="161"/>
      <c r="HO114" s="161"/>
      <c r="HP114" s="161"/>
      <c r="HQ114" s="161"/>
      <c r="HR114" s="161"/>
      <c r="HS114" s="161"/>
      <c r="HT114" s="161"/>
      <c r="HU114" s="161"/>
      <c r="HV114" s="161"/>
      <c r="HW114" s="161"/>
      <c r="HX114" s="161"/>
      <c r="HY114" s="161"/>
      <c r="HZ114" s="161"/>
      <c r="IA114" s="161"/>
      <c r="IB114" s="161"/>
      <c r="IC114" s="161"/>
      <c r="ID114" s="161"/>
      <c r="IE114" s="161"/>
      <c r="IF114" s="161"/>
      <c r="IG114" s="161"/>
      <c r="IH114" s="161"/>
      <c r="II114" s="161"/>
      <c r="IJ114" s="161"/>
      <c r="IK114" s="161"/>
      <c r="IL114" s="161"/>
      <c r="IM114" s="161"/>
      <c r="IN114" s="161"/>
      <c r="IO114" s="161"/>
      <c r="IP114" s="161"/>
      <c r="IQ114" s="161"/>
      <c r="IR114" s="161"/>
      <c r="IS114" s="161"/>
    </row>
    <row r="115" s="159" customFormat="1" ht="27" spans="1:253">
      <c r="A115" s="8" t="s">
        <v>164</v>
      </c>
      <c r="B115" s="8">
        <v>40</v>
      </c>
      <c r="C115" s="8">
        <v>45</v>
      </c>
      <c r="D115" s="8" t="s">
        <v>165</v>
      </c>
      <c r="E115" s="8" t="s">
        <v>166</v>
      </c>
      <c r="F115" s="8">
        <v>3</v>
      </c>
      <c r="G115" s="183" t="s">
        <v>150</v>
      </c>
      <c r="H115" s="183" t="s">
        <v>151</v>
      </c>
      <c r="I115" s="8">
        <v>54</v>
      </c>
      <c r="J115" s="35"/>
      <c r="K115" s="35"/>
      <c r="L115" s="34" t="s">
        <v>169</v>
      </c>
      <c r="M115" s="184"/>
      <c r="N115" s="184"/>
      <c r="O115" s="10" t="s">
        <v>170</v>
      </c>
      <c r="P115" s="8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1"/>
      <c r="EI115" s="161"/>
      <c r="EJ115" s="161"/>
      <c r="EK115" s="161"/>
      <c r="EL115" s="161"/>
      <c r="EM115" s="161"/>
      <c r="EN115" s="161"/>
      <c r="EO115" s="161"/>
      <c r="EP115" s="161"/>
      <c r="EQ115" s="161"/>
      <c r="ER115" s="161"/>
      <c r="ES115" s="161"/>
      <c r="ET115" s="161"/>
      <c r="EU115" s="161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1"/>
      <c r="FG115" s="161"/>
      <c r="FH115" s="161"/>
      <c r="FI115" s="161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1"/>
      <c r="FU115" s="161"/>
      <c r="FV115" s="161"/>
      <c r="FW115" s="161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1"/>
      <c r="GI115" s="161"/>
      <c r="GJ115" s="161"/>
      <c r="GK115" s="161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1"/>
      <c r="GW115" s="161"/>
      <c r="GX115" s="161"/>
      <c r="GY115" s="161"/>
      <c r="GZ115" s="161"/>
      <c r="HA115" s="161"/>
      <c r="HB115" s="161"/>
      <c r="HC115" s="161"/>
      <c r="HD115" s="161"/>
      <c r="HE115" s="161"/>
      <c r="HF115" s="161"/>
      <c r="HG115" s="161"/>
      <c r="HH115" s="161"/>
      <c r="HI115" s="161"/>
      <c r="HJ115" s="161"/>
      <c r="HK115" s="161"/>
      <c r="HL115" s="161"/>
      <c r="HM115" s="161"/>
      <c r="HN115" s="161"/>
      <c r="HO115" s="161"/>
      <c r="HP115" s="161"/>
      <c r="HQ115" s="161"/>
      <c r="HR115" s="161"/>
      <c r="HS115" s="161"/>
      <c r="HT115" s="161"/>
      <c r="HU115" s="161"/>
      <c r="HV115" s="161"/>
      <c r="HW115" s="161"/>
      <c r="HX115" s="161"/>
      <c r="HY115" s="161"/>
      <c r="HZ115" s="161"/>
      <c r="IA115" s="161"/>
      <c r="IB115" s="161"/>
      <c r="IC115" s="161"/>
      <c r="ID115" s="161"/>
      <c r="IE115" s="161"/>
      <c r="IF115" s="161"/>
      <c r="IG115" s="161"/>
      <c r="IH115" s="161"/>
      <c r="II115" s="161"/>
      <c r="IJ115" s="161"/>
      <c r="IK115" s="161"/>
      <c r="IL115" s="161"/>
      <c r="IM115" s="161"/>
      <c r="IN115" s="161"/>
      <c r="IO115" s="161"/>
      <c r="IP115" s="161"/>
      <c r="IQ115" s="161"/>
      <c r="IR115" s="161"/>
      <c r="IS115" s="161"/>
    </row>
    <row r="116" s="159" customFormat="1" ht="27" spans="1:253">
      <c r="A116" s="8" t="s">
        <v>164</v>
      </c>
      <c r="B116" s="8">
        <v>40</v>
      </c>
      <c r="C116" s="8">
        <v>45</v>
      </c>
      <c r="D116" s="8" t="s">
        <v>165</v>
      </c>
      <c r="E116" s="8" t="s">
        <v>166</v>
      </c>
      <c r="F116" s="8">
        <v>3</v>
      </c>
      <c r="G116" s="183" t="s">
        <v>150</v>
      </c>
      <c r="H116" s="183" t="s">
        <v>151</v>
      </c>
      <c r="I116" s="8">
        <v>54</v>
      </c>
      <c r="J116" s="35"/>
      <c r="K116" s="35"/>
      <c r="L116" s="35"/>
      <c r="M116" s="184"/>
      <c r="N116" s="185" t="s">
        <v>171</v>
      </c>
      <c r="O116" s="10" t="s">
        <v>170</v>
      </c>
      <c r="P116" s="8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1"/>
      <c r="ES116" s="161"/>
      <c r="ET116" s="161"/>
      <c r="EU116" s="161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1"/>
      <c r="FI116" s="161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1"/>
      <c r="FU116" s="161"/>
      <c r="FV116" s="161"/>
      <c r="FW116" s="161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1"/>
      <c r="GI116" s="161"/>
      <c r="GJ116" s="161"/>
      <c r="GK116" s="161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1"/>
      <c r="GW116" s="161"/>
      <c r="GX116" s="161"/>
      <c r="GY116" s="161"/>
      <c r="GZ116" s="161"/>
      <c r="HA116" s="161"/>
      <c r="HB116" s="161"/>
      <c r="HC116" s="161"/>
      <c r="HD116" s="161"/>
      <c r="HE116" s="161"/>
      <c r="HF116" s="161"/>
      <c r="HG116" s="161"/>
      <c r="HH116" s="161"/>
      <c r="HI116" s="161"/>
      <c r="HJ116" s="161"/>
      <c r="HK116" s="161"/>
      <c r="HL116" s="161"/>
      <c r="HM116" s="161"/>
      <c r="HN116" s="161"/>
      <c r="HO116" s="161"/>
      <c r="HP116" s="161"/>
      <c r="HQ116" s="161"/>
      <c r="HR116" s="161"/>
      <c r="HS116" s="161"/>
      <c r="HT116" s="161"/>
      <c r="HU116" s="161"/>
      <c r="HV116" s="161"/>
      <c r="HW116" s="161"/>
      <c r="HX116" s="161"/>
      <c r="HY116" s="161"/>
      <c r="HZ116" s="161"/>
      <c r="IA116" s="161"/>
      <c r="IB116" s="161"/>
      <c r="IC116" s="161"/>
      <c r="ID116" s="161"/>
      <c r="IE116" s="161"/>
      <c r="IF116" s="161"/>
      <c r="IG116" s="161"/>
      <c r="IH116" s="161"/>
      <c r="II116" s="161"/>
      <c r="IJ116" s="161"/>
      <c r="IK116" s="161"/>
      <c r="IL116" s="161"/>
      <c r="IM116" s="161"/>
      <c r="IN116" s="161"/>
      <c r="IO116" s="161"/>
      <c r="IP116" s="161"/>
      <c r="IQ116" s="161"/>
      <c r="IR116" s="161"/>
      <c r="IS116" s="161"/>
    </row>
    <row r="117" s="159" customFormat="1" ht="27" spans="1:253">
      <c r="A117" s="8" t="s">
        <v>164</v>
      </c>
      <c r="B117" s="8">
        <v>40</v>
      </c>
      <c r="C117" s="8">
        <v>45</v>
      </c>
      <c r="D117" s="8" t="s">
        <v>165</v>
      </c>
      <c r="E117" s="8" t="s">
        <v>166</v>
      </c>
      <c r="F117" s="8">
        <v>3</v>
      </c>
      <c r="G117" s="183" t="s">
        <v>150</v>
      </c>
      <c r="H117" s="183" t="s">
        <v>151</v>
      </c>
      <c r="I117" s="8">
        <v>54</v>
      </c>
      <c r="J117" s="35"/>
      <c r="K117" s="35"/>
      <c r="L117" s="35"/>
      <c r="M117" s="184"/>
      <c r="N117" s="185" t="s">
        <v>172</v>
      </c>
      <c r="O117" s="10" t="s">
        <v>170</v>
      </c>
      <c r="P117" s="8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1"/>
      <c r="DQ117" s="161"/>
      <c r="DR117" s="161"/>
      <c r="DS117" s="161"/>
      <c r="DT117" s="161"/>
      <c r="DU117" s="161"/>
      <c r="DV117" s="161"/>
      <c r="DW117" s="161"/>
      <c r="DX117" s="161"/>
      <c r="DY117" s="161"/>
      <c r="DZ117" s="161"/>
      <c r="EA117" s="161"/>
      <c r="EB117" s="161"/>
      <c r="EC117" s="161"/>
      <c r="ED117" s="161"/>
      <c r="EE117" s="161"/>
      <c r="EF117" s="161"/>
      <c r="EG117" s="161"/>
      <c r="EH117" s="161"/>
      <c r="EI117" s="161"/>
      <c r="EJ117" s="161"/>
      <c r="EK117" s="161"/>
      <c r="EL117" s="161"/>
      <c r="EM117" s="161"/>
      <c r="EN117" s="161"/>
      <c r="EO117" s="161"/>
      <c r="EP117" s="161"/>
      <c r="EQ117" s="161"/>
      <c r="ER117" s="161"/>
      <c r="ES117" s="161"/>
      <c r="ET117" s="161"/>
      <c r="EU117" s="161"/>
      <c r="EV117" s="161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1"/>
      <c r="FG117" s="161"/>
      <c r="FH117" s="161"/>
      <c r="FI117" s="161"/>
      <c r="FJ117" s="161"/>
      <c r="FK117" s="161"/>
      <c r="FL117" s="161"/>
      <c r="FM117" s="161"/>
      <c r="FN117" s="161"/>
      <c r="FO117" s="161"/>
      <c r="FP117" s="161"/>
      <c r="FQ117" s="161"/>
      <c r="FR117" s="161"/>
      <c r="FS117" s="161"/>
      <c r="FT117" s="161"/>
      <c r="FU117" s="161"/>
      <c r="FV117" s="161"/>
      <c r="FW117" s="161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1"/>
      <c r="GI117" s="161"/>
      <c r="GJ117" s="161"/>
      <c r="GK117" s="161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1"/>
      <c r="GV117" s="161"/>
      <c r="GW117" s="161"/>
      <c r="GX117" s="161"/>
      <c r="GY117" s="161"/>
      <c r="GZ117" s="161"/>
      <c r="HA117" s="161"/>
      <c r="HB117" s="161"/>
      <c r="HC117" s="161"/>
      <c r="HD117" s="161"/>
      <c r="HE117" s="161"/>
      <c r="HF117" s="161"/>
      <c r="HG117" s="161"/>
      <c r="HH117" s="161"/>
      <c r="HI117" s="161"/>
      <c r="HJ117" s="161"/>
      <c r="HK117" s="161"/>
      <c r="HL117" s="161"/>
      <c r="HM117" s="161"/>
      <c r="HN117" s="161"/>
      <c r="HO117" s="161"/>
      <c r="HP117" s="161"/>
      <c r="HQ117" s="161"/>
      <c r="HR117" s="161"/>
      <c r="HS117" s="161"/>
      <c r="HT117" s="161"/>
      <c r="HU117" s="161"/>
      <c r="HV117" s="161"/>
      <c r="HW117" s="161"/>
      <c r="HX117" s="161"/>
      <c r="HY117" s="161"/>
      <c r="HZ117" s="161"/>
      <c r="IA117" s="161"/>
      <c r="IB117" s="161"/>
      <c r="IC117" s="161"/>
      <c r="ID117" s="161"/>
      <c r="IE117" s="161"/>
      <c r="IF117" s="161"/>
      <c r="IG117" s="161"/>
      <c r="IH117" s="161"/>
      <c r="II117" s="161"/>
      <c r="IJ117" s="161"/>
      <c r="IK117" s="161"/>
      <c r="IL117" s="161"/>
      <c r="IM117" s="161"/>
      <c r="IN117" s="161"/>
      <c r="IO117" s="161"/>
      <c r="IP117" s="161"/>
      <c r="IQ117" s="161"/>
      <c r="IR117" s="161"/>
      <c r="IS117" s="161"/>
    </row>
    <row r="118" s="159" customFormat="1" ht="27" spans="1:253">
      <c r="A118" s="8" t="s">
        <v>164</v>
      </c>
      <c r="B118" s="8">
        <v>40</v>
      </c>
      <c r="C118" s="8">
        <v>45</v>
      </c>
      <c r="D118" s="8" t="s">
        <v>165</v>
      </c>
      <c r="E118" s="8" t="s">
        <v>166</v>
      </c>
      <c r="F118" s="8">
        <v>3</v>
      </c>
      <c r="G118" s="183" t="s">
        <v>150</v>
      </c>
      <c r="H118" s="183" t="s">
        <v>151</v>
      </c>
      <c r="I118" s="8">
        <v>54</v>
      </c>
      <c r="J118" s="35"/>
      <c r="K118" s="35"/>
      <c r="L118" s="35"/>
      <c r="M118" s="185" t="s">
        <v>172</v>
      </c>
      <c r="N118" s="184"/>
      <c r="O118" s="10" t="s">
        <v>173</v>
      </c>
      <c r="P118" s="8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1"/>
      <c r="CO118" s="161"/>
      <c r="CP118" s="161"/>
      <c r="CQ118" s="161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1"/>
      <c r="DC118" s="161"/>
      <c r="DD118" s="161"/>
      <c r="DE118" s="161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1"/>
      <c r="DQ118" s="161"/>
      <c r="DR118" s="161"/>
      <c r="DS118" s="161"/>
      <c r="DT118" s="161"/>
      <c r="DU118" s="161"/>
      <c r="DV118" s="161"/>
      <c r="DW118" s="161"/>
      <c r="DX118" s="161"/>
      <c r="DY118" s="161"/>
      <c r="DZ118" s="161"/>
      <c r="EA118" s="161"/>
      <c r="EB118" s="161"/>
      <c r="EC118" s="161"/>
      <c r="ED118" s="161"/>
      <c r="EE118" s="161"/>
      <c r="EF118" s="161"/>
      <c r="EG118" s="161"/>
      <c r="EH118" s="161"/>
      <c r="EI118" s="161"/>
      <c r="EJ118" s="161"/>
      <c r="EK118" s="161"/>
      <c r="EL118" s="161"/>
      <c r="EM118" s="161"/>
      <c r="EN118" s="161"/>
      <c r="EO118" s="161"/>
      <c r="EP118" s="161"/>
      <c r="EQ118" s="161"/>
      <c r="ER118" s="161"/>
      <c r="ES118" s="161"/>
      <c r="ET118" s="161"/>
      <c r="EU118" s="161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1"/>
      <c r="FG118" s="161"/>
      <c r="FH118" s="161"/>
      <c r="FI118" s="161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161"/>
      <c r="FU118" s="161"/>
      <c r="FV118" s="161"/>
      <c r="FW118" s="161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1"/>
      <c r="GI118" s="161"/>
      <c r="GJ118" s="161"/>
      <c r="GK118" s="161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161"/>
      <c r="GW118" s="161"/>
      <c r="GX118" s="161"/>
      <c r="GY118" s="161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161"/>
      <c r="HK118" s="161"/>
      <c r="HL118" s="161"/>
      <c r="HM118" s="161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1"/>
      <c r="HY118" s="161"/>
      <c r="HZ118" s="161"/>
      <c r="IA118" s="161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1"/>
      <c r="IM118" s="161"/>
      <c r="IN118" s="161"/>
      <c r="IO118" s="161"/>
      <c r="IP118" s="161"/>
      <c r="IQ118" s="161"/>
      <c r="IR118" s="161"/>
      <c r="IS118" s="161"/>
    </row>
    <row r="119" s="159" customFormat="1" ht="27" spans="1:253">
      <c r="A119" s="8" t="s">
        <v>164</v>
      </c>
      <c r="B119" s="8">
        <v>40</v>
      </c>
      <c r="C119" s="8">
        <v>45</v>
      </c>
      <c r="D119" s="8" t="s">
        <v>165</v>
      </c>
      <c r="E119" s="8" t="s">
        <v>166</v>
      </c>
      <c r="F119" s="8">
        <v>3</v>
      </c>
      <c r="G119" s="183" t="s">
        <v>150</v>
      </c>
      <c r="H119" s="183" t="s">
        <v>151</v>
      </c>
      <c r="I119" s="8">
        <v>54</v>
      </c>
      <c r="J119" s="35"/>
      <c r="K119" s="34" t="s">
        <v>174</v>
      </c>
      <c r="L119" s="35"/>
      <c r="M119" s="184"/>
      <c r="N119" s="184"/>
      <c r="O119" s="10" t="s">
        <v>175</v>
      </c>
      <c r="P119" s="8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1"/>
      <c r="DC119" s="161"/>
      <c r="DD119" s="161"/>
      <c r="DE119" s="161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1"/>
      <c r="DQ119" s="161"/>
      <c r="DR119" s="161"/>
      <c r="DS119" s="161"/>
      <c r="DT119" s="161"/>
      <c r="DU119" s="161"/>
      <c r="DV119" s="161"/>
      <c r="DW119" s="161"/>
      <c r="DX119" s="161"/>
      <c r="DY119" s="161"/>
      <c r="DZ119" s="161"/>
      <c r="EA119" s="161"/>
      <c r="EB119" s="161"/>
      <c r="EC119" s="161"/>
      <c r="ED119" s="161"/>
      <c r="EE119" s="161"/>
      <c r="EF119" s="161"/>
      <c r="EG119" s="161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1"/>
      <c r="ES119" s="161"/>
      <c r="ET119" s="161"/>
      <c r="EU119" s="161"/>
      <c r="EV119" s="161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1"/>
      <c r="FG119" s="161"/>
      <c r="FH119" s="161"/>
      <c r="FI119" s="161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161"/>
      <c r="FU119" s="161"/>
      <c r="FV119" s="161"/>
      <c r="FW119" s="161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1"/>
      <c r="GI119" s="161"/>
      <c r="GJ119" s="161"/>
      <c r="GK119" s="161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1"/>
      <c r="GV119" s="161"/>
      <c r="GW119" s="161"/>
      <c r="GX119" s="161"/>
      <c r="GY119" s="161"/>
      <c r="GZ119" s="161"/>
      <c r="HA119" s="161"/>
      <c r="HB119" s="161"/>
      <c r="HC119" s="161"/>
      <c r="HD119" s="161"/>
      <c r="HE119" s="161"/>
      <c r="HF119" s="161"/>
      <c r="HG119" s="161"/>
      <c r="HH119" s="161"/>
      <c r="HI119" s="161"/>
      <c r="HJ119" s="161"/>
      <c r="HK119" s="161"/>
      <c r="HL119" s="161"/>
      <c r="HM119" s="161"/>
      <c r="HN119" s="161"/>
      <c r="HO119" s="161"/>
      <c r="HP119" s="161"/>
      <c r="HQ119" s="161"/>
      <c r="HR119" s="161"/>
      <c r="HS119" s="161"/>
      <c r="HT119" s="161"/>
      <c r="HU119" s="161"/>
      <c r="HV119" s="161"/>
      <c r="HW119" s="161"/>
      <c r="HX119" s="161"/>
      <c r="HY119" s="161"/>
      <c r="HZ119" s="161"/>
      <c r="IA119" s="161"/>
      <c r="IB119" s="161"/>
      <c r="IC119" s="161"/>
      <c r="ID119" s="161"/>
      <c r="IE119" s="161"/>
      <c r="IF119" s="161"/>
      <c r="IG119" s="161"/>
      <c r="IH119" s="161"/>
      <c r="II119" s="161"/>
      <c r="IJ119" s="161"/>
      <c r="IK119" s="161"/>
      <c r="IL119" s="161"/>
      <c r="IM119" s="161"/>
      <c r="IN119" s="161"/>
      <c r="IO119" s="161"/>
      <c r="IP119" s="161"/>
      <c r="IQ119" s="161"/>
      <c r="IR119" s="161"/>
      <c r="IS119" s="161"/>
    </row>
    <row r="120" s="159" customFormat="1" ht="27" spans="1:253">
      <c r="A120" s="8" t="s">
        <v>164</v>
      </c>
      <c r="B120" s="8">
        <v>40</v>
      </c>
      <c r="C120" s="8">
        <v>45</v>
      </c>
      <c r="D120" s="8" t="s">
        <v>165</v>
      </c>
      <c r="E120" s="8" t="s">
        <v>166</v>
      </c>
      <c r="F120" s="8">
        <v>3</v>
      </c>
      <c r="G120" s="183" t="s">
        <v>150</v>
      </c>
      <c r="H120" s="183" t="s">
        <v>151</v>
      </c>
      <c r="I120" s="8">
        <v>54</v>
      </c>
      <c r="J120" s="35"/>
      <c r="K120" s="34" t="s">
        <v>176</v>
      </c>
      <c r="L120" s="35"/>
      <c r="M120" s="184"/>
      <c r="N120" s="184"/>
      <c r="O120" s="10" t="s">
        <v>175</v>
      </c>
      <c r="P120" s="8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1"/>
      <c r="EE120" s="161"/>
      <c r="EF120" s="161"/>
      <c r="EG120" s="161"/>
      <c r="EH120" s="161"/>
      <c r="EI120" s="161"/>
      <c r="EJ120" s="161"/>
      <c r="EK120" s="161"/>
      <c r="EL120" s="161"/>
      <c r="EM120" s="161"/>
      <c r="EN120" s="161"/>
      <c r="EO120" s="161"/>
      <c r="EP120" s="161"/>
      <c r="EQ120" s="161"/>
      <c r="ER120" s="161"/>
      <c r="ES120" s="161"/>
      <c r="ET120" s="161"/>
      <c r="EU120" s="161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1"/>
      <c r="FG120" s="161"/>
      <c r="FH120" s="161"/>
      <c r="FI120" s="161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1"/>
      <c r="FU120" s="161"/>
      <c r="FV120" s="161"/>
      <c r="FW120" s="161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1"/>
      <c r="GI120" s="161"/>
      <c r="GJ120" s="161"/>
      <c r="GK120" s="161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1"/>
      <c r="GW120" s="161"/>
      <c r="GX120" s="161"/>
      <c r="GY120" s="161"/>
      <c r="GZ120" s="161"/>
      <c r="HA120" s="161"/>
      <c r="HB120" s="161"/>
      <c r="HC120" s="161"/>
      <c r="HD120" s="161"/>
      <c r="HE120" s="161"/>
      <c r="HF120" s="161"/>
      <c r="HG120" s="161"/>
      <c r="HH120" s="161"/>
      <c r="HI120" s="161"/>
      <c r="HJ120" s="161"/>
      <c r="HK120" s="161"/>
      <c r="HL120" s="161"/>
      <c r="HM120" s="161"/>
      <c r="HN120" s="161"/>
      <c r="HO120" s="161"/>
      <c r="HP120" s="161"/>
      <c r="HQ120" s="161"/>
      <c r="HR120" s="161"/>
      <c r="HS120" s="161"/>
      <c r="HT120" s="161"/>
      <c r="HU120" s="161"/>
      <c r="HV120" s="161"/>
      <c r="HW120" s="161"/>
      <c r="HX120" s="161"/>
      <c r="HY120" s="161"/>
      <c r="HZ120" s="161"/>
      <c r="IA120" s="161"/>
      <c r="IB120" s="161"/>
      <c r="IC120" s="161"/>
      <c r="ID120" s="161"/>
      <c r="IE120" s="161"/>
      <c r="IF120" s="161"/>
      <c r="IG120" s="161"/>
      <c r="IH120" s="161"/>
      <c r="II120" s="161"/>
      <c r="IJ120" s="161"/>
      <c r="IK120" s="161"/>
      <c r="IL120" s="161"/>
      <c r="IM120" s="161"/>
      <c r="IN120" s="161"/>
      <c r="IO120" s="161"/>
      <c r="IP120" s="161"/>
      <c r="IQ120" s="161"/>
      <c r="IR120" s="161"/>
      <c r="IS120" s="161"/>
    </row>
    <row r="121" s="159" customFormat="1" ht="40.5" spans="1:253">
      <c r="A121" s="8" t="s">
        <v>164</v>
      </c>
      <c r="B121" s="8">
        <v>40</v>
      </c>
      <c r="C121" s="8">
        <v>45</v>
      </c>
      <c r="D121" s="8" t="s">
        <v>165</v>
      </c>
      <c r="E121" s="8" t="s">
        <v>166</v>
      </c>
      <c r="F121" s="8">
        <v>3</v>
      </c>
      <c r="G121" s="183" t="s">
        <v>150</v>
      </c>
      <c r="H121" s="183" t="s">
        <v>151</v>
      </c>
      <c r="I121" s="8">
        <v>54</v>
      </c>
      <c r="J121" s="34" t="s">
        <v>177</v>
      </c>
      <c r="K121" s="35"/>
      <c r="L121" s="35"/>
      <c r="M121" s="184"/>
      <c r="N121" s="184"/>
      <c r="O121" s="10" t="s">
        <v>178</v>
      </c>
      <c r="P121" s="8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161"/>
      <c r="DE121" s="161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1"/>
      <c r="DQ121" s="161"/>
      <c r="DR121" s="161"/>
      <c r="DS121" s="161"/>
      <c r="DT121" s="161"/>
      <c r="DU121" s="161"/>
      <c r="DV121" s="161"/>
      <c r="DW121" s="161"/>
      <c r="DX121" s="161"/>
      <c r="DY121" s="161"/>
      <c r="DZ121" s="161"/>
      <c r="EA121" s="161"/>
      <c r="EB121" s="161"/>
      <c r="EC121" s="161"/>
      <c r="ED121" s="161"/>
      <c r="EE121" s="161"/>
      <c r="EF121" s="161"/>
      <c r="EG121" s="161"/>
      <c r="EH121" s="161"/>
      <c r="EI121" s="161"/>
      <c r="EJ121" s="161"/>
      <c r="EK121" s="161"/>
      <c r="EL121" s="161"/>
      <c r="EM121" s="161"/>
      <c r="EN121" s="161"/>
      <c r="EO121" s="161"/>
      <c r="EP121" s="161"/>
      <c r="EQ121" s="161"/>
      <c r="ER121" s="161"/>
      <c r="ES121" s="161"/>
      <c r="ET121" s="161"/>
      <c r="EU121" s="161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1"/>
      <c r="FG121" s="161"/>
      <c r="FH121" s="161"/>
      <c r="FI121" s="161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1"/>
      <c r="FU121" s="161"/>
      <c r="FV121" s="161"/>
      <c r="FW121" s="161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1"/>
      <c r="GI121" s="161"/>
      <c r="GJ121" s="161"/>
      <c r="GK121" s="161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1"/>
      <c r="GW121" s="161"/>
      <c r="GX121" s="161"/>
      <c r="GY121" s="161"/>
      <c r="GZ121" s="161"/>
      <c r="HA121" s="161"/>
      <c r="HB121" s="161"/>
      <c r="HC121" s="161"/>
      <c r="HD121" s="161"/>
      <c r="HE121" s="161"/>
      <c r="HF121" s="161"/>
      <c r="HG121" s="161"/>
      <c r="HH121" s="161"/>
      <c r="HI121" s="161"/>
      <c r="HJ121" s="161"/>
      <c r="HK121" s="161"/>
      <c r="HL121" s="161"/>
      <c r="HM121" s="161"/>
      <c r="HN121" s="161"/>
      <c r="HO121" s="161"/>
      <c r="HP121" s="161"/>
      <c r="HQ121" s="161"/>
      <c r="HR121" s="161"/>
      <c r="HS121" s="161"/>
      <c r="HT121" s="161"/>
      <c r="HU121" s="161"/>
      <c r="HV121" s="161"/>
      <c r="HW121" s="161"/>
      <c r="HX121" s="161"/>
      <c r="HY121" s="161"/>
      <c r="HZ121" s="161"/>
      <c r="IA121" s="161"/>
      <c r="IB121" s="161"/>
      <c r="IC121" s="161"/>
      <c r="ID121" s="161"/>
      <c r="IE121" s="161"/>
      <c r="IF121" s="161"/>
      <c r="IG121" s="161"/>
      <c r="IH121" s="161"/>
      <c r="II121" s="161"/>
      <c r="IJ121" s="161"/>
      <c r="IK121" s="161"/>
      <c r="IL121" s="161"/>
      <c r="IM121" s="161"/>
      <c r="IN121" s="161"/>
      <c r="IO121" s="161"/>
      <c r="IP121" s="161"/>
      <c r="IQ121" s="161"/>
      <c r="IR121" s="161"/>
      <c r="IS121" s="161"/>
    </row>
    <row r="122" s="159" customFormat="1" ht="27" spans="1:253">
      <c r="A122" s="8" t="s">
        <v>164</v>
      </c>
      <c r="B122" s="8">
        <v>40</v>
      </c>
      <c r="C122" s="8">
        <v>45</v>
      </c>
      <c r="D122" s="8" t="s">
        <v>165</v>
      </c>
      <c r="E122" s="8" t="s">
        <v>166</v>
      </c>
      <c r="F122" s="8">
        <v>3</v>
      </c>
      <c r="G122" s="183" t="s">
        <v>150</v>
      </c>
      <c r="H122" s="183" t="s">
        <v>151</v>
      </c>
      <c r="I122" s="8">
        <v>54</v>
      </c>
      <c r="J122" s="34" t="s">
        <v>179</v>
      </c>
      <c r="K122" s="35"/>
      <c r="L122" s="35"/>
      <c r="M122" s="184"/>
      <c r="N122" s="184"/>
      <c r="O122" s="10" t="s">
        <v>178</v>
      </c>
      <c r="P122" s="8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161"/>
      <c r="DE122" s="161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1"/>
      <c r="DQ122" s="161"/>
      <c r="DR122" s="161"/>
      <c r="DS122" s="161"/>
      <c r="DT122" s="161"/>
      <c r="DU122" s="161"/>
      <c r="DV122" s="161"/>
      <c r="DW122" s="161"/>
      <c r="DX122" s="161"/>
      <c r="DY122" s="161"/>
      <c r="DZ122" s="161"/>
      <c r="EA122" s="161"/>
      <c r="EB122" s="161"/>
      <c r="EC122" s="161"/>
      <c r="ED122" s="161"/>
      <c r="EE122" s="161"/>
      <c r="EF122" s="161"/>
      <c r="EG122" s="161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1"/>
      <c r="ES122" s="161"/>
      <c r="ET122" s="161"/>
      <c r="EU122" s="161"/>
      <c r="EV122" s="161"/>
      <c r="EW122" s="161"/>
      <c r="EX122" s="161"/>
      <c r="EY122" s="161"/>
      <c r="EZ122" s="161"/>
      <c r="FA122" s="161"/>
      <c r="FB122" s="161"/>
      <c r="FC122" s="161"/>
      <c r="FD122" s="161"/>
      <c r="FE122" s="161"/>
      <c r="FF122" s="161"/>
      <c r="FG122" s="161"/>
      <c r="FH122" s="161"/>
      <c r="FI122" s="161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161"/>
      <c r="FU122" s="161"/>
      <c r="FV122" s="161"/>
      <c r="FW122" s="161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1"/>
      <c r="GI122" s="161"/>
      <c r="GJ122" s="161"/>
      <c r="GK122" s="161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1"/>
      <c r="GW122" s="161"/>
      <c r="GX122" s="161"/>
      <c r="GY122" s="161"/>
      <c r="GZ122" s="161"/>
      <c r="HA122" s="161"/>
      <c r="HB122" s="161"/>
      <c r="HC122" s="161"/>
      <c r="HD122" s="161"/>
      <c r="HE122" s="161"/>
      <c r="HF122" s="161"/>
      <c r="HG122" s="161"/>
      <c r="HH122" s="161"/>
      <c r="HI122" s="161"/>
      <c r="HJ122" s="161"/>
      <c r="HK122" s="161"/>
      <c r="HL122" s="161"/>
      <c r="HM122" s="161"/>
      <c r="HN122" s="161"/>
      <c r="HO122" s="161"/>
      <c r="HP122" s="161"/>
      <c r="HQ122" s="161"/>
      <c r="HR122" s="161"/>
      <c r="HS122" s="161"/>
      <c r="HT122" s="161"/>
      <c r="HU122" s="161"/>
      <c r="HV122" s="161"/>
      <c r="HW122" s="161"/>
      <c r="HX122" s="161"/>
      <c r="HY122" s="161"/>
      <c r="HZ122" s="161"/>
      <c r="IA122" s="161"/>
      <c r="IB122" s="161"/>
      <c r="IC122" s="161"/>
      <c r="ID122" s="161"/>
      <c r="IE122" s="161"/>
      <c r="IF122" s="161"/>
      <c r="IG122" s="161"/>
      <c r="IH122" s="161"/>
      <c r="II122" s="161"/>
      <c r="IJ122" s="161"/>
      <c r="IK122" s="161"/>
      <c r="IL122" s="161"/>
      <c r="IM122" s="161"/>
      <c r="IN122" s="161"/>
      <c r="IO122" s="161"/>
      <c r="IP122" s="161"/>
      <c r="IQ122" s="161"/>
      <c r="IR122" s="161"/>
      <c r="IS122" s="161"/>
    </row>
    <row r="123" s="159" customFormat="1" ht="27" spans="1:253">
      <c r="A123" s="8" t="s">
        <v>164</v>
      </c>
      <c r="B123" s="8">
        <v>40</v>
      </c>
      <c r="C123" s="8">
        <v>45</v>
      </c>
      <c r="D123" s="8" t="s">
        <v>165</v>
      </c>
      <c r="E123" s="8" t="s">
        <v>166</v>
      </c>
      <c r="F123" s="8">
        <v>3</v>
      </c>
      <c r="G123" s="183" t="s">
        <v>150</v>
      </c>
      <c r="H123" s="183" t="s">
        <v>151</v>
      </c>
      <c r="I123" s="8">
        <v>54</v>
      </c>
      <c r="J123" s="35"/>
      <c r="K123" s="35"/>
      <c r="L123" s="35"/>
      <c r="M123" s="185" t="s">
        <v>154</v>
      </c>
      <c r="N123" s="184"/>
      <c r="O123" s="10" t="s">
        <v>173</v>
      </c>
      <c r="P123" s="8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1"/>
      <c r="DC123" s="161"/>
      <c r="DD123" s="161"/>
      <c r="DE123" s="161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1"/>
      <c r="DQ123" s="161"/>
      <c r="DR123" s="161"/>
      <c r="DS123" s="161"/>
      <c r="DT123" s="161"/>
      <c r="DU123" s="161"/>
      <c r="DV123" s="161"/>
      <c r="DW123" s="161"/>
      <c r="DX123" s="161"/>
      <c r="DY123" s="161"/>
      <c r="DZ123" s="161"/>
      <c r="EA123" s="161"/>
      <c r="EB123" s="161"/>
      <c r="EC123" s="161"/>
      <c r="ED123" s="161"/>
      <c r="EE123" s="161"/>
      <c r="EF123" s="161"/>
      <c r="EG123" s="161"/>
      <c r="EH123" s="161"/>
      <c r="EI123" s="161"/>
      <c r="EJ123" s="161"/>
      <c r="EK123" s="161"/>
      <c r="EL123" s="161"/>
      <c r="EM123" s="161"/>
      <c r="EN123" s="161"/>
      <c r="EO123" s="161"/>
      <c r="EP123" s="161"/>
      <c r="EQ123" s="161"/>
      <c r="ER123" s="161"/>
      <c r="ES123" s="161"/>
      <c r="ET123" s="161"/>
      <c r="EU123" s="161"/>
      <c r="EV123" s="161"/>
      <c r="EW123" s="161"/>
      <c r="EX123" s="161"/>
      <c r="EY123" s="161"/>
      <c r="EZ123" s="161"/>
      <c r="FA123" s="161"/>
      <c r="FB123" s="161"/>
      <c r="FC123" s="161"/>
      <c r="FD123" s="161"/>
      <c r="FE123" s="161"/>
      <c r="FF123" s="161"/>
      <c r="FG123" s="161"/>
      <c r="FH123" s="161"/>
      <c r="FI123" s="161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161"/>
      <c r="FU123" s="161"/>
      <c r="FV123" s="161"/>
      <c r="FW123" s="161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1"/>
      <c r="GI123" s="161"/>
      <c r="GJ123" s="161"/>
      <c r="GK123" s="161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1"/>
      <c r="GW123" s="161"/>
      <c r="GX123" s="161"/>
      <c r="GY123" s="161"/>
      <c r="GZ123" s="161"/>
      <c r="HA123" s="161"/>
      <c r="HB123" s="161"/>
      <c r="HC123" s="161"/>
      <c r="HD123" s="161"/>
      <c r="HE123" s="161"/>
      <c r="HF123" s="161"/>
      <c r="HG123" s="161"/>
      <c r="HH123" s="161"/>
      <c r="HI123" s="161"/>
      <c r="HJ123" s="161"/>
      <c r="HK123" s="161"/>
      <c r="HL123" s="161"/>
      <c r="HM123" s="161"/>
      <c r="HN123" s="161"/>
      <c r="HO123" s="161"/>
      <c r="HP123" s="161"/>
      <c r="HQ123" s="161"/>
      <c r="HR123" s="161"/>
      <c r="HS123" s="161"/>
      <c r="HT123" s="161"/>
      <c r="HU123" s="161"/>
      <c r="HV123" s="161"/>
      <c r="HW123" s="161"/>
      <c r="HX123" s="161"/>
      <c r="HY123" s="161"/>
      <c r="HZ123" s="161"/>
      <c r="IA123" s="161"/>
      <c r="IB123" s="161"/>
      <c r="IC123" s="161"/>
      <c r="ID123" s="161"/>
      <c r="IE123" s="161"/>
      <c r="IF123" s="161"/>
      <c r="IG123" s="161"/>
      <c r="IH123" s="161"/>
      <c r="II123" s="161"/>
      <c r="IJ123" s="161"/>
      <c r="IK123" s="161"/>
      <c r="IL123" s="161"/>
      <c r="IM123" s="161"/>
      <c r="IN123" s="161"/>
      <c r="IO123" s="161"/>
      <c r="IP123" s="161"/>
      <c r="IQ123" s="161"/>
      <c r="IR123" s="161"/>
      <c r="IS123" s="161"/>
    </row>
    <row r="124" s="159" customFormat="1" ht="27" spans="1:253">
      <c r="A124" s="8" t="s">
        <v>180</v>
      </c>
      <c r="B124" s="8">
        <v>40</v>
      </c>
      <c r="C124" s="8">
        <v>45</v>
      </c>
      <c r="D124" s="8" t="s">
        <v>181</v>
      </c>
      <c r="E124" s="8" t="s">
        <v>166</v>
      </c>
      <c r="F124" s="8">
        <v>3</v>
      </c>
      <c r="G124" s="183" t="s">
        <v>150</v>
      </c>
      <c r="H124" s="183" t="s">
        <v>151</v>
      </c>
      <c r="I124" s="8">
        <v>54</v>
      </c>
      <c r="J124" s="34" t="s">
        <v>176</v>
      </c>
      <c r="K124" s="35"/>
      <c r="L124" s="35"/>
      <c r="M124" s="184"/>
      <c r="N124" s="184"/>
      <c r="O124" s="10" t="s">
        <v>182</v>
      </c>
      <c r="P124" s="8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1"/>
      <c r="DC124" s="161"/>
      <c r="DD124" s="161"/>
      <c r="DE124" s="161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1"/>
      <c r="DQ124" s="161"/>
      <c r="DR124" s="161"/>
      <c r="DS124" s="161"/>
      <c r="DT124" s="161"/>
      <c r="DU124" s="161"/>
      <c r="DV124" s="161"/>
      <c r="DW124" s="161"/>
      <c r="DX124" s="161"/>
      <c r="DY124" s="161"/>
      <c r="DZ124" s="161"/>
      <c r="EA124" s="161"/>
      <c r="EB124" s="161"/>
      <c r="EC124" s="161"/>
      <c r="ED124" s="161"/>
      <c r="EE124" s="161"/>
      <c r="EF124" s="161"/>
      <c r="EG124" s="161"/>
      <c r="EH124" s="161"/>
      <c r="EI124" s="161"/>
      <c r="EJ124" s="161"/>
      <c r="EK124" s="161"/>
      <c r="EL124" s="161"/>
      <c r="EM124" s="161"/>
      <c r="EN124" s="161"/>
      <c r="EO124" s="161"/>
      <c r="EP124" s="161"/>
      <c r="EQ124" s="161"/>
      <c r="ER124" s="161"/>
      <c r="ES124" s="161"/>
      <c r="ET124" s="161"/>
      <c r="EU124" s="161"/>
      <c r="EV124" s="161"/>
      <c r="EW124" s="161"/>
      <c r="EX124" s="161"/>
      <c r="EY124" s="161"/>
      <c r="EZ124" s="161"/>
      <c r="FA124" s="161"/>
      <c r="FB124" s="161"/>
      <c r="FC124" s="161"/>
      <c r="FD124" s="161"/>
      <c r="FE124" s="161"/>
      <c r="FF124" s="161"/>
      <c r="FG124" s="161"/>
      <c r="FH124" s="161"/>
      <c r="FI124" s="161"/>
      <c r="FJ124" s="161"/>
      <c r="FK124" s="161"/>
      <c r="FL124" s="161"/>
      <c r="FM124" s="161"/>
      <c r="FN124" s="161"/>
      <c r="FO124" s="161"/>
      <c r="FP124" s="161"/>
      <c r="FQ124" s="161"/>
      <c r="FR124" s="161"/>
      <c r="FS124" s="161"/>
      <c r="FT124" s="161"/>
      <c r="FU124" s="161"/>
      <c r="FV124" s="161"/>
      <c r="FW124" s="161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1"/>
      <c r="GI124" s="161"/>
      <c r="GJ124" s="161"/>
      <c r="GK124" s="161"/>
      <c r="GL124" s="161"/>
      <c r="GM124" s="161"/>
      <c r="GN124" s="161"/>
      <c r="GO124" s="161"/>
      <c r="GP124" s="161"/>
      <c r="GQ124" s="161"/>
      <c r="GR124" s="161"/>
      <c r="GS124" s="161"/>
      <c r="GT124" s="161"/>
      <c r="GU124" s="161"/>
      <c r="GV124" s="161"/>
      <c r="GW124" s="161"/>
      <c r="GX124" s="161"/>
      <c r="GY124" s="161"/>
      <c r="GZ124" s="161"/>
      <c r="HA124" s="161"/>
      <c r="HB124" s="161"/>
      <c r="HC124" s="161"/>
      <c r="HD124" s="161"/>
      <c r="HE124" s="161"/>
      <c r="HF124" s="161"/>
      <c r="HG124" s="161"/>
      <c r="HH124" s="161"/>
      <c r="HI124" s="161"/>
      <c r="HJ124" s="161"/>
      <c r="HK124" s="161"/>
      <c r="HL124" s="161"/>
      <c r="HM124" s="161"/>
      <c r="HN124" s="161"/>
      <c r="HO124" s="161"/>
      <c r="HP124" s="161"/>
      <c r="HQ124" s="161"/>
      <c r="HR124" s="161"/>
      <c r="HS124" s="161"/>
      <c r="HT124" s="161"/>
      <c r="HU124" s="161"/>
      <c r="HV124" s="161"/>
      <c r="HW124" s="161"/>
      <c r="HX124" s="161"/>
      <c r="HY124" s="161"/>
      <c r="HZ124" s="161"/>
      <c r="IA124" s="161"/>
      <c r="IB124" s="161"/>
      <c r="IC124" s="161"/>
      <c r="ID124" s="161"/>
      <c r="IE124" s="161"/>
      <c r="IF124" s="161"/>
      <c r="IG124" s="161"/>
      <c r="IH124" s="161"/>
      <c r="II124" s="161"/>
      <c r="IJ124" s="161"/>
      <c r="IK124" s="161"/>
      <c r="IL124" s="161"/>
      <c r="IM124" s="161"/>
      <c r="IN124" s="161"/>
      <c r="IO124" s="161"/>
      <c r="IP124" s="161"/>
      <c r="IQ124" s="161"/>
      <c r="IR124" s="161"/>
      <c r="IS124" s="161"/>
    </row>
    <row r="125" s="159" customFormat="1" ht="27" spans="1:253">
      <c r="A125" s="8" t="s">
        <v>180</v>
      </c>
      <c r="B125" s="8">
        <v>40</v>
      </c>
      <c r="C125" s="8">
        <v>45</v>
      </c>
      <c r="D125" s="8" t="s">
        <v>181</v>
      </c>
      <c r="E125" s="8" t="s">
        <v>166</v>
      </c>
      <c r="F125" s="8">
        <v>3</v>
      </c>
      <c r="G125" s="183" t="s">
        <v>150</v>
      </c>
      <c r="H125" s="183" t="s">
        <v>151</v>
      </c>
      <c r="I125" s="8">
        <v>54</v>
      </c>
      <c r="J125" s="35"/>
      <c r="K125" s="187"/>
      <c r="L125" s="34" t="s">
        <v>176</v>
      </c>
      <c r="M125" s="184"/>
      <c r="N125" s="184"/>
      <c r="O125" s="10" t="s">
        <v>182</v>
      </c>
      <c r="P125" s="8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1"/>
      <c r="DC125" s="161"/>
      <c r="DD125" s="161"/>
      <c r="DE125" s="161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1"/>
      <c r="DQ125" s="161"/>
      <c r="DR125" s="161"/>
      <c r="DS125" s="161"/>
      <c r="DT125" s="161"/>
      <c r="DU125" s="161"/>
      <c r="DV125" s="161"/>
      <c r="DW125" s="161"/>
      <c r="DX125" s="161"/>
      <c r="DY125" s="161"/>
      <c r="DZ125" s="161"/>
      <c r="EA125" s="161"/>
      <c r="EB125" s="161"/>
      <c r="EC125" s="161"/>
      <c r="ED125" s="161"/>
      <c r="EE125" s="161"/>
      <c r="EF125" s="161"/>
      <c r="EG125" s="161"/>
      <c r="EH125" s="161"/>
      <c r="EI125" s="161"/>
      <c r="EJ125" s="161"/>
      <c r="EK125" s="161"/>
      <c r="EL125" s="161"/>
      <c r="EM125" s="161"/>
      <c r="EN125" s="161"/>
      <c r="EO125" s="161"/>
      <c r="EP125" s="161"/>
      <c r="EQ125" s="161"/>
      <c r="ER125" s="161"/>
      <c r="ES125" s="161"/>
      <c r="ET125" s="161"/>
      <c r="EU125" s="161"/>
      <c r="EV125" s="161"/>
      <c r="EW125" s="161"/>
      <c r="EX125" s="161"/>
      <c r="EY125" s="161"/>
      <c r="EZ125" s="161"/>
      <c r="FA125" s="161"/>
      <c r="FB125" s="161"/>
      <c r="FC125" s="161"/>
      <c r="FD125" s="161"/>
      <c r="FE125" s="161"/>
      <c r="FF125" s="161"/>
      <c r="FG125" s="161"/>
      <c r="FH125" s="161"/>
      <c r="FI125" s="161"/>
      <c r="FJ125" s="161"/>
      <c r="FK125" s="161"/>
      <c r="FL125" s="161"/>
      <c r="FM125" s="161"/>
      <c r="FN125" s="161"/>
      <c r="FO125" s="161"/>
      <c r="FP125" s="161"/>
      <c r="FQ125" s="161"/>
      <c r="FR125" s="161"/>
      <c r="FS125" s="161"/>
      <c r="FT125" s="161"/>
      <c r="FU125" s="161"/>
      <c r="FV125" s="161"/>
      <c r="FW125" s="161"/>
      <c r="FX125" s="161"/>
      <c r="FY125" s="161"/>
      <c r="FZ125" s="161"/>
      <c r="GA125" s="161"/>
      <c r="GB125" s="161"/>
      <c r="GC125" s="161"/>
      <c r="GD125" s="161"/>
      <c r="GE125" s="161"/>
      <c r="GF125" s="161"/>
      <c r="GG125" s="161"/>
      <c r="GH125" s="161"/>
      <c r="GI125" s="161"/>
      <c r="GJ125" s="161"/>
      <c r="GK125" s="161"/>
      <c r="GL125" s="161"/>
      <c r="GM125" s="161"/>
      <c r="GN125" s="161"/>
      <c r="GO125" s="161"/>
      <c r="GP125" s="161"/>
      <c r="GQ125" s="161"/>
      <c r="GR125" s="161"/>
      <c r="GS125" s="161"/>
      <c r="GT125" s="161"/>
      <c r="GU125" s="161"/>
      <c r="GV125" s="161"/>
      <c r="GW125" s="161"/>
      <c r="GX125" s="161"/>
      <c r="GY125" s="161"/>
      <c r="GZ125" s="161"/>
      <c r="HA125" s="161"/>
      <c r="HB125" s="161"/>
      <c r="HC125" s="161"/>
      <c r="HD125" s="161"/>
      <c r="HE125" s="161"/>
      <c r="HF125" s="161"/>
      <c r="HG125" s="161"/>
      <c r="HH125" s="161"/>
      <c r="HI125" s="161"/>
      <c r="HJ125" s="161"/>
      <c r="HK125" s="161"/>
      <c r="HL125" s="161"/>
      <c r="HM125" s="161"/>
      <c r="HN125" s="161"/>
      <c r="HO125" s="161"/>
      <c r="HP125" s="161"/>
      <c r="HQ125" s="161"/>
      <c r="HR125" s="161"/>
      <c r="HS125" s="161"/>
      <c r="HT125" s="161"/>
      <c r="HU125" s="161"/>
      <c r="HV125" s="161"/>
      <c r="HW125" s="161"/>
      <c r="HX125" s="161"/>
      <c r="HY125" s="161"/>
      <c r="HZ125" s="161"/>
      <c r="IA125" s="161"/>
      <c r="IB125" s="161"/>
      <c r="IC125" s="161"/>
      <c r="ID125" s="161"/>
      <c r="IE125" s="161"/>
      <c r="IF125" s="161"/>
      <c r="IG125" s="161"/>
      <c r="IH125" s="161"/>
      <c r="II125" s="161"/>
      <c r="IJ125" s="161"/>
      <c r="IK125" s="161"/>
      <c r="IL125" s="161"/>
      <c r="IM125" s="161"/>
      <c r="IN125" s="161"/>
      <c r="IO125" s="161"/>
      <c r="IP125" s="161"/>
      <c r="IQ125" s="161"/>
      <c r="IR125" s="161"/>
      <c r="IS125" s="161"/>
    </row>
    <row r="126" s="159" customFormat="1" ht="27" spans="1:253">
      <c r="A126" s="8" t="s">
        <v>180</v>
      </c>
      <c r="B126" s="8">
        <v>40</v>
      </c>
      <c r="C126" s="8">
        <v>45</v>
      </c>
      <c r="D126" s="8" t="s">
        <v>181</v>
      </c>
      <c r="E126" s="8" t="s">
        <v>166</v>
      </c>
      <c r="F126" s="8">
        <v>3</v>
      </c>
      <c r="G126" s="183" t="s">
        <v>150</v>
      </c>
      <c r="H126" s="183" t="s">
        <v>151</v>
      </c>
      <c r="I126" s="8">
        <v>54</v>
      </c>
      <c r="J126" s="35"/>
      <c r="K126" s="34" t="s">
        <v>183</v>
      </c>
      <c r="L126" s="35"/>
      <c r="M126" s="184"/>
      <c r="N126" s="184"/>
      <c r="O126" s="10" t="s">
        <v>182</v>
      </c>
      <c r="P126" s="8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1"/>
      <c r="DC126" s="161"/>
      <c r="DD126" s="161"/>
      <c r="DE126" s="161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1"/>
      <c r="DQ126" s="161"/>
      <c r="DR126" s="161"/>
      <c r="DS126" s="161"/>
      <c r="DT126" s="161"/>
      <c r="DU126" s="161"/>
      <c r="DV126" s="161"/>
      <c r="DW126" s="161"/>
      <c r="DX126" s="161"/>
      <c r="DY126" s="161"/>
      <c r="DZ126" s="161"/>
      <c r="EA126" s="161"/>
      <c r="EB126" s="161"/>
      <c r="EC126" s="161"/>
      <c r="ED126" s="161"/>
      <c r="EE126" s="161"/>
      <c r="EF126" s="161"/>
      <c r="EG126" s="161"/>
      <c r="EH126" s="161"/>
      <c r="EI126" s="161"/>
      <c r="EJ126" s="161"/>
      <c r="EK126" s="161"/>
      <c r="EL126" s="161"/>
      <c r="EM126" s="161"/>
      <c r="EN126" s="161"/>
      <c r="EO126" s="161"/>
      <c r="EP126" s="161"/>
      <c r="EQ126" s="161"/>
      <c r="ER126" s="161"/>
      <c r="ES126" s="161"/>
      <c r="ET126" s="161"/>
      <c r="EU126" s="161"/>
      <c r="EV126" s="161"/>
      <c r="EW126" s="161"/>
      <c r="EX126" s="161"/>
      <c r="EY126" s="161"/>
      <c r="EZ126" s="161"/>
      <c r="FA126" s="161"/>
      <c r="FB126" s="161"/>
      <c r="FC126" s="161"/>
      <c r="FD126" s="161"/>
      <c r="FE126" s="161"/>
      <c r="FF126" s="161"/>
      <c r="FG126" s="161"/>
      <c r="FH126" s="161"/>
      <c r="FI126" s="161"/>
      <c r="FJ126" s="161"/>
      <c r="FK126" s="161"/>
      <c r="FL126" s="161"/>
      <c r="FM126" s="161"/>
      <c r="FN126" s="161"/>
      <c r="FO126" s="161"/>
      <c r="FP126" s="161"/>
      <c r="FQ126" s="161"/>
      <c r="FR126" s="161"/>
      <c r="FS126" s="161"/>
      <c r="FT126" s="161"/>
      <c r="FU126" s="161"/>
      <c r="FV126" s="161"/>
      <c r="FW126" s="161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1"/>
      <c r="GI126" s="161"/>
      <c r="GJ126" s="161"/>
      <c r="GK126" s="161"/>
      <c r="GL126" s="161"/>
      <c r="GM126" s="161"/>
      <c r="GN126" s="161"/>
      <c r="GO126" s="161"/>
      <c r="GP126" s="161"/>
      <c r="GQ126" s="161"/>
      <c r="GR126" s="161"/>
      <c r="GS126" s="161"/>
      <c r="GT126" s="161"/>
      <c r="GU126" s="161"/>
      <c r="GV126" s="161"/>
      <c r="GW126" s="161"/>
      <c r="GX126" s="161"/>
      <c r="GY126" s="161"/>
      <c r="GZ126" s="161"/>
      <c r="HA126" s="161"/>
      <c r="HB126" s="161"/>
      <c r="HC126" s="161"/>
      <c r="HD126" s="161"/>
      <c r="HE126" s="161"/>
      <c r="HF126" s="161"/>
      <c r="HG126" s="161"/>
      <c r="HH126" s="161"/>
      <c r="HI126" s="161"/>
      <c r="HJ126" s="161"/>
      <c r="HK126" s="161"/>
      <c r="HL126" s="161"/>
      <c r="HM126" s="161"/>
      <c r="HN126" s="161"/>
      <c r="HO126" s="161"/>
      <c r="HP126" s="161"/>
      <c r="HQ126" s="161"/>
      <c r="HR126" s="161"/>
      <c r="HS126" s="161"/>
      <c r="HT126" s="161"/>
      <c r="HU126" s="161"/>
      <c r="HV126" s="161"/>
      <c r="HW126" s="161"/>
      <c r="HX126" s="161"/>
      <c r="HY126" s="161"/>
      <c r="HZ126" s="161"/>
      <c r="IA126" s="161"/>
      <c r="IB126" s="161"/>
      <c r="IC126" s="161"/>
      <c r="ID126" s="161"/>
      <c r="IE126" s="161"/>
      <c r="IF126" s="161"/>
      <c r="IG126" s="161"/>
      <c r="IH126" s="161"/>
      <c r="II126" s="161"/>
      <c r="IJ126" s="161"/>
      <c r="IK126" s="161"/>
      <c r="IL126" s="161"/>
      <c r="IM126" s="161"/>
      <c r="IN126" s="161"/>
      <c r="IO126" s="161"/>
      <c r="IP126" s="161"/>
      <c r="IQ126" s="161"/>
      <c r="IR126" s="161"/>
      <c r="IS126" s="161"/>
    </row>
    <row r="127" s="159" customFormat="1" ht="27" spans="1:253">
      <c r="A127" s="8" t="s">
        <v>180</v>
      </c>
      <c r="B127" s="8">
        <v>40</v>
      </c>
      <c r="C127" s="8">
        <v>45</v>
      </c>
      <c r="D127" s="8" t="s">
        <v>181</v>
      </c>
      <c r="E127" s="8" t="s">
        <v>166</v>
      </c>
      <c r="F127" s="8">
        <v>3</v>
      </c>
      <c r="G127" s="183" t="s">
        <v>150</v>
      </c>
      <c r="H127" s="183" t="s">
        <v>151</v>
      </c>
      <c r="I127" s="8">
        <v>54</v>
      </c>
      <c r="J127" s="34" t="s">
        <v>184</v>
      </c>
      <c r="K127" s="35"/>
      <c r="L127" s="35"/>
      <c r="M127" s="184"/>
      <c r="N127" s="187"/>
      <c r="O127" s="10" t="s">
        <v>185</v>
      </c>
      <c r="P127" s="8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1"/>
      <c r="DC127" s="161"/>
      <c r="DD127" s="161"/>
      <c r="DE127" s="161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1"/>
      <c r="DQ127" s="161"/>
      <c r="DR127" s="161"/>
      <c r="DS127" s="161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61"/>
      <c r="EE127" s="161"/>
      <c r="EF127" s="161"/>
      <c r="EG127" s="161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61"/>
      <c r="ES127" s="161"/>
      <c r="ET127" s="161"/>
      <c r="EU127" s="161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61"/>
      <c r="FG127" s="161"/>
      <c r="FH127" s="161"/>
      <c r="FI127" s="161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61"/>
      <c r="FU127" s="161"/>
      <c r="FV127" s="161"/>
      <c r="FW127" s="161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1"/>
      <c r="GI127" s="161"/>
      <c r="GJ127" s="161"/>
      <c r="GK127" s="161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61"/>
      <c r="GW127" s="161"/>
      <c r="GX127" s="161"/>
      <c r="GY127" s="161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61"/>
      <c r="HK127" s="161"/>
      <c r="HL127" s="161"/>
      <c r="HM127" s="161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61"/>
      <c r="HY127" s="161"/>
      <c r="HZ127" s="161"/>
      <c r="IA127" s="161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61"/>
      <c r="IM127" s="161"/>
      <c r="IN127" s="161"/>
      <c r="IO127" s="161"/>
      <c r="IP127" s="161"/>
      <c r="IQ127" s="161"/>
      <c r="IR127" s="161"/>
      <c r="IS127" s="161"/>
    </row>
    <row r="128" s="159" customFormat="1" ht="27" spans="1:253">
      <c r="A128" s="8" t="s">
        <v>180</v>
      </c>
      <c r="B128" s="8">
        <v>40</v>
      </c>
      <c r="C128" s="8">
        <v>45</v>
      </c>
      <c r="D128" s="8" t="s">
        <v>181</v>
      </c>
      <c r="E128" s="8" t="s">
        <v>166</v>
      </c>
      <c r="F128" s="8">
        <v>3</v>
      </c>
      <c r="G128" s="183" t="s">
        <v>150</v>
      </c>
      <c r="H128" s="183" t="s">
        <v>151</v>
      </c>
      <c r="I128" s="8">
        <v>54</v>
      </c>
      <c r="J128" s="34" t="s">
        <v>183</v>
      </c>
      <c r="K128" s="187"/>
      <c r="L128" s="35"/>
      <c r="M128" s="184"/>
      <c r="N128" s="184"/>
      <c r="O128" s="10" t="s">
        <v>186</v>
      </c>
      <c r="P128" s="8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1"/>
      <c r="DC128" s="161"/>
      <c r="DD128" s="161"/>
      <c r="DE128" s="161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1"/>
      <c r="DQ128" s="161"/>
      <c r="DR128" s="161"/>
      <c r="DS128" s="161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1"/>
      <c r="ED128" s="161"/>
      <c r="EE128" s="161"/>
      <c r="EF128" s="161"/>
      <c r="EG128" s="161"/>
      <c r="EH128" s="161"/>
      <c r="EI128" s="161"/>
      <c r="EJ128" s="161"/>
      <c r="EK128" s="161"/>
      <c r="EL128" s="161"/>
      <c r="EM128" s="161"/>
      <c r="EN128" s="161"/>
      <c r="EO128" s="161"/>
      <c r="EP128" s="161"/>
      <c r="EQ128" s="161"/>
      <c r="ER128" s="161"/>
      <c r="ES128" s="161"/>
      <c r="ET128" s="161"/>
      <c r="EU128" s="161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1"/>
      <c r="FG128" s="161"/>
      <c r="FH128" s="161"/>
      <c r="FI128" s="161"/>
      <c r="FJ128" s="161"/>
      <c r="FK128" s="161"/>
      <c r="FL128" s="161"/>
      <c r="FM128" s="161"/>
      <c r="FN128" s="161"/>
      <c r="FO128" s="161"/>
      <c r="FP128" s="161"/>
      <c r="FQ128" s="161"/>
      <c r="FR128" s="161"/>
      <c r="FS128" s="161"/>
      <c r="FT128" s="161"/>
      <c r="FU128" s="161"/>
      <c r="FV128" s="161"/>
      <c r="FW128" s="161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1"/>
      <c r="GI128" s="161"/>
      <c r="GJ128" s="161"/>
      <c r="GK128" s="161"/>
      <c r="GL128" s="161"/>
      <c r="GM128" s="161"/>
      <c r="GN128" s="161"/>
      <c r="GO128" s="161"/>
      <c r="GP128" s="161"/>
      <c r="GQ128" s="161"/>
      <c r="GR128" s="161"/>
      <c r="GS128" s="161"/>
      <c r="GT128" s="161"/>
      <c r="GU128" s="161"/>
      <c r="GV128" s="161"/>
      <c r="GW128" s="161"/>
      <c r="GX128" s="161"/>
      <c r="GY128" s="161"/>
      <c r="GZ128" s="161"/>
      <c r="HA128" s="161"/>
      <c r="HB128" s="161"/>
      <c r="HC128" s="161"/>
      <c r="HD128" s="161"/>
      <c r="HE128" s="161"/>
      <c r="HF128" s="161"/>
      <c r="HG128" s="161"/>
      <c r="HH128" s="161"/>
      <c r="HI128" s="161"/>
      <c r="HJ128" s="161"/>
      <c r="HK128" s="161"/>
      <c r="HL128" s="161"/>
      <c r="HM128" s="161"/>
      <c r="HN128" s="161"/>
      <c r="HO128" s="161"/>
      <c r="HP128" s="161"/>
      <c r="HQ128" s="161"/>
      <c r="HR128" s="161"/>
      <c r="HS128" s="161"/>
      <c r="HT128" s="161"/>
      <c r="HU128" s="161"/>
      <c r="HV128" s="161"/>
      <c r="HW128" s="161"/>
      <c r="HX128" s="161"/>
      <c r="HY128" s="161"/>
      <c r="HZ128" s="161"/>
      <c r="IA128" s="161"/>
      <c r="IB128" s="161"/>
      <c r="IC128" s="161"/>
      <c r="ID128" s="161"/>
      <c r="IE128" s="161"/>
      <c r="IF128" s="161"/>
      <c r="IG128" s="161"/>
      <c r="IH128" s="161"/>
      <c r="II128" s="161"/>
      <c r="IJ128" s="161"/>
      <c r="IK128" s="161"/>
      <c r="IL128" s="161"/>
      <c r="IM128" s="161"/>
      <c r="IN128" s="161"/>
      <c r="IO128" s="161"/>
      <c r="IP128" s="161"/>
      <c r="IQ128" s="161"/>
      <c r="IR128" s="161"/>
      <c r="IS128" s="161"/>
    </row>
    <row r="129" s="159" customFormat="1" ht="27" spans="1:253">
      <c r="A129" s="8" t="s">
        <v>180</v>
      </c>
      <c r="B129" s="8">
        <v>40</v>
      </c>
      <c r="C129" s="8">
        <v>45</v>
      </c>
      <c r="D129" s="8" t="s">
        <v>181</v>
      </c>
      <c r="E129" s="8" t="s">
        <v>166</v>
      </c>
      <c r="F129" s="8">
        <v>3</v>
      </c>
      <c r="G129" s="183" t="s">
        <v>150</v>
      </c>
      <c r="H129" s="183" t="s">
        <v>151</v>
      </c>
      <c r="I129" s="8">
        <v>54</v>
      </c>
      <c r="J129" s="34" t="s">
        <v>187</v>
      </c>
      <c r="K129" s="35"/>
      <c r="L129" s="35"/>
      <c r="M129" s="184"/>
      <c r="N129" s="184"/>
      <c r="O129" s="10" t="s">
        <v>186</v>
      </c>
      <c r="P129" s="8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1"/>
      <c r="DC129" s="161"/>
      <c r="DD129" s="161"/>
      <c r="DE129" s="161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1"/>
      <c r="DQ129" s="161"/>
      <c r="DR129" s="161"/>
      <c r="DS129" s="161"/>
      <c r="DT129" s="161"/>
      <c r="DU129" s="161"/>
      <c r="DV129" s="161"/>
      <c r="DW129" s="161"/>
      <c r="DX129" s="161"/>
      <c r="DY129" s="161"/>
      <c r="DZ129" s="161"/>
      <c r="EA129" s="161"/>
      <c r="EB129" s="161"/>
      <c r="EC129" s="161"/>
      <c r="ED129" s="161"/>
      <c r="EE129" s="161"/>
      <c r="EF129" s="161"/>
      <c r="EG129" s="161"/>
      <c r="EH129" s="161"/>
      <c r="EI129" s="161"/>
      <c r="EJ129" s="161"/>
      <c r="EK129" s="161"/>
      <c r="EL129" s="161"/>
      <c r="EM129" s="161"/>
      <c r="EN129" s="161"/>
      <c r="EO129" s="161"/>
      <c r="EP129" s="161"/>
      <c r="EQ129" s="161"/>
      <c r="ER129" s="161"/>
      <c r="ES129" s="161"/>
      <c r="ET129" s="161"/>
      <c r="EU129" s="161"/>
      <c r="EV129" s="161"/>
      <c r="EW129" s="161"/>
      <c r="EX129" s="161"/>
      <c r="EY129" s="161"/>
      <c r="EZ129" s="161"/>
      <c r="FA129" s="161"/>
      <c r="FB129" s="161"/>
      <c r="FC129" s="161"/>
      <c r="FD129" s="161"/>
      <c r="FE129" s="161"/>
      <c r="FF129" s="161"/>
      <c r="FG129" s="161"/>
      <c r="FH129" s="161"/>
      <c r="FI129" s="161"/>
      <c r="FJ129" s="161"/>
      <c r="FK129" s="161"/>
      <c r="FL129" s="161"/>
      <c r="FM129" s="161"/>
      <c r="FN129" s="161"/>
      <c r="FO129" s="161"/>
      <c r="FP129" s="161"/>
      <c r="FQ129" s="161"/>
      <c r="FR129" s="161"/>
      <c r="FS129" s="161"/>
      <c r="FT129" s="161"/>
      <c r="FU129" s="161"/>
      <c r="FV129" s="161"/>
      <c r="FW129" s="161"/>
      <c r="FX129" s="161"/>
      <c r="FY129" s="161"/>
      <c r="FZ129" s="161"/>
      <c r="GA129" s="161"/>
      <c r="GB129" s="161"/>
      <c r="GC129" s="161"/>
      <c r="GD129" s="161"/>
      <c r="GE129" s="161"/>
      <c r="GF129" s="161"/>
      <c r="GG129" s="161"/>
      <c r="GH129" s="161"/>
      <c r="GI129" s="161"/>
      <c r="GJ129" s="161"/>
      <c r="GK129" s="161"/>
      <c r="GL129" s="161"/>
      <c r="GM129" s="161"/>
      <c r="GN129" s="161"/>
      <c r="GO129" s="161"/>
      <c r="GP129" s="161"/>
      <c r="GQ129" s="161"/>
      <c r="GR129" s="161"/>
      <c r="GS129" s="161"/>
      <c r="GT129" s="161"/>
      <c r="GU129" s="161"/>
      <c r="GV129" s="161"/>
      <c r="GW129" s="161"/>
      <c r="GX129" s="161"/>
      <c r="GY129" s="161"/>
      <c r="GZ129" s="161"/>
      <c r="HA129" s="161"/>
      <c r="HB129" s="161"/>
      <c r="HC129" s="161"/>
      <c r="HD129" s="161"/>
      <c r="HE129" s="161"/>
      <c r="HF129" s="161"/>
      <c r="HG129" s="161"/>
      <c r="HH129" s="161"/>
      <c r="HI129" s="161"/>
      <c r="HJ129" s="161"/>
      <c r="HK129" s="161"/>
      <c r="HL129" s="161"/>
      <c r="HM129" s="161"/>
      <c r="HN129" s="161"/>
      <c r="HO129" s="161"/>
      <c r="HP129" s="161"/>
      <c r="HQ129" s="161"/>
      <c r="HR129" s="161"/>
      <c r="HS129" s="161"/>
      <c r="HT129" s="161"/>
      <c r="HU129" s="161"/>
      <c r="HV129" s="161"/>
      <c r="HW129" s="161"/>
      <c r="HX129" s="161"/>
      <c r="HY129" s="161"/>
      <c r="HZ129" s="161"/>
      <c r="IA129" s="161"/>
      <c r="IB129" s="161"/>
      <c r="IC129" s="161"/>
      <c r="ID129" s="161"/>
      <c r="IE129" s="161"/>
      <c r="IF129" s="161"/>
      <c r="IG129" s="161"/>
      <c r="IH129" s="161"/>
      <c r="II129" s="161"/>
      <c r="IJ129" s="161"/>
      <c r="IK129" s="161"/>
      <c r="IL129" s="161"/>
      <c r="IM129" s="161"/>
      <c r="IN129" s="161"/>
      <c r="IO129" s="161"/>
      <c r="IP129" s="161"/>
      <c r="IQ129" s="161"/>
      <c r="IR129" s="161"/>
      <c r="IS129" s="161"/>
    </row>
    <row r="130" s="159" customFormat="1" ht="27" spans="1:253">
      <c r="A130" s="8" t="s">
        <v>188</v>
      </c>
      <c r="B130" s="8">
        <v>90</v>
      </c>
      <c r="C130" s="8">
        <v>100</v>
      </c>
      <c r="D130" s="33" t="s">
        <v>189</v>
      </c>
      <c r="E130" s="8" t="s">
        <v>190</v>
      </c>
      <c r="F130" s="8">
        <v>1</v>
      </c>
      <c r="G130" s="8">
        <v>3</v>
      </c>
      <c r="H130" s="183" t="s">
        <v>191</v>
      </c>
      <c r="I130" s="8">
        <v>18</v>
      </c>
      <c r="J130" s="191" t="s">
        <v>192</v>
      </c>
      <c r="K130" s="35"/>
      <c r="L130" s="35"/>
      <c r="M130" s="184"/>
      <c r="N130" s="184"/>
      <c r="O130" s="10" t="s">
        <v>193</v>
      </c>
      <c r="P130" s="8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1"/>
      <c r="DQ130" s="161"/>
      <c r="DR130" s="161"/>
      <c r="DS130" s="161"/>
      <c r="DT130" s="161"/>
      <c r="DU130" s="161"/>
      <c r="DV130" s="161"/>
      <c r="DW130" s="161"/>
      <c r="DX130" s="161"/>
      <c r="DY130" s="161"/>
      <c r="DZ130" s="161"/>
      <c r="EA130" s="161"/>
      <c r="EB130" s="161"/>
      <c r="EC130" s="161"/>
      <c r="ED130" s="161"/>
      <c r="EE130" s="161"/>
      <c r="EF130" s="161"/>
      <c r="EG130" s="161"/>
      <c r="EH130" s="161"/>
      <c r="EI130" s="161"/>
      <c r="EJ130" s="161"/>
      <c r="EK130" s="161"/>
      <c r="EL130" s="161"/>
      <c r="EM130" s="161"/>
      <c r="EN130" s="161"/>
      <c r="EO130" s="161"/>
      <c r="EP130" s="161"/>
      <c r="EQ130" s="161"/>
      <c r="ER130" s="161"/>
      <c r="ES130" s="161"/>
      <c r="ET130" s="161"/>
      <c r="EU130" s="161"/>
      <c r="EV130" s="161"/>
      <c r="EW130" s="161"/>
      <c r="EX130" s="161"/>
      <c r="EY130" s="161"/>
      <c r="EZ130" s="161"/>
      <c r="FA130" s="161"/>
      <c r="FB130" s="161"/>
      <c r="FC130" s="161"/>
      <c r="FD130" s="161"/>
      <c r="FE130" s="161"/>
      <c r="FF130" s="161"/>
      <c r="FG130" s="161"/>
      <c r="FH130" s="161"/>
      <c r="FI130" s="161"/>
      <c r="FJ130" s="161"/>
      <c r="FK130" s="161"/>
      <c r="FL130" s="161"/>
      <c r="FM130" s="161"/>
      <c r="FN130" s="161"/>
      <c r="FO130" s="161"/>
      <c r="FP130" s="161"/>
      <c r="FQ130" s="161"/>
      <c r="FR130" s="161"/>
      <c r="FS130" s="161"/>
      <c r="FT130" s="161"/>
      <c r="FU130" s="161"/>
      <c r="FV130" s="161"/>
      <c r="FW130" s="161"/>
      <c r="FX130" s="161"/>
      <c r="FY130" s="161"/>
      <c r="FZ130" s="161"/>
      <c r="GA130" s="161"/>
      <c r="GB130" s="161"/>
      <c r="GC130" s="161"/>
      <c r="GD130" s="161"/>
      <c r="GE130" s="161"/>
      <c r="GF130" s="161"/>
      <c r="GG130" s="161"/>
      <c r="GH130" s="161"/>
      <c r="GI130" s="161"/>
      <c r="GJ130" s="161"/>
      <c r="GK130" s="161"/>
      <c r="GL130" s="161"/>
      <c r="GM130" s="161"/>
      <c r="GN130" s="161"/>
      <c r="GO130" s="161"/>
      <c r="GP130" s="161"/>
      <c r="GQ130" s="161"/>
      <c r="GR130" s="161"/>
      <c r="GS130" s="161"/>
      <c r="GT130" s="161"/>
      <c r="GU130" s="161"/>
      <c r="GV130" s="161"/>
      <c r="GW130" s="161"/>
      <c r="GX130" s="161"/>
      <c r="GY130" s="161"/>
      <c r="GZ130" s="161"/>
      <c r="HA130" s="161"/>
      <c r="HB130" s="161"/>
      <c r="HC130" s="161"/>
      <c r="HD130" s="161"/>
      <c r="HE130" s="161"/>
      <c r="HF130" s="161"/>
      <c r="HG130" s="161"/>
      <c r="HH130" s="161"/>
      <c r="HI130" s="161"/>
      <c r="HJ130" s="161"/>
      <c r="HK130" s="161"/>
      <c r="HL130" s="161"/>
      <c r="HM130" s="161"/>
      <c r="HN130" s="161"/>
      <c r="HO130" s="161"/>
      <c r="HP130" s="161"/>
      <c r="HQ130" s="161"/>
      <c r="HR130" s="161"/>
      <c r="HS130" s="161"/>
      <c r="HT130" s="161"/>
      <c r="HU130" s="161"/>
      <c r="HV130" s="161"/>
      <c r="HW130" s="161"/>
      <c r="HX130" s="161"/>
      <c r="HY130" s="161"/>
      <c r="HZ130" s="161"/>
      <c r="IA130" s="161"/>
      <c r="IB130" s="161"/>
      <c r="IC130" s="161"/>
      <c r="ID130" s="161"/>
      <c r="IE130" s="161"/>
      <c r="IF130" s="161"/>
      <c r="IG130" s="161"/>
      <c r="IH130" s="161"/>
      <c r="II130" s="161"/>
      <c r="IJ130" s="161"/>
      <c r="IK130" s="161"/>
      <c r="IL130" s="161"/>
      <c r="IM130" s="161"/>
      <c r="IN130" s="161"/>
      <c r="IO130" s="161"/>
      <c r="IP130" s="161"/>
      <c r="IQ130" s="161"/>
      <c r="IR130" s="161"/>
      <c r="IS130" s="161"/>
    </row>
    <row r="131" s="159" customFormat="1" ht="27" spans="1:253">
      <c r="A131" s="8" t="s">
        <v>194</v>
      </c>
      <c r="B131" s="8">
        <v>40</v>
      </c>
      <c r="C131" s="8">
        <v>45</v>
      </c>
      <c r="D131" s="33" t="s">
        <v>118</v>
      </c>
      <c r="E131" s="8" t="s">
        <v>190</v>
      </c>
      <c r="F131" s="8">
        <v>3</v>
      </c>
      <c r="G131" s="8">
        <v>3</v>
      </c>
      <c r="H131" s="183" t="s">
        <v>151</v>
      </c>
      <c r="I131" s="8">
        <v>54</v>
      </c>
      <c r="J131" s="10" t="s">
        <v>172</v>
      </c>
      <c r="K131" s="8"/>
      <c r="L131" s="8"/>
      <c r="M131" s="31"/>
      <c r="N131" s="31"/>
      <c r="O131" s="10" t="s">
        <v>195</v>
      </c>
      <c r="P131" s="8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61"/>
      <c r="DE131" s="161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61"/>
      <c r="DR131" s="161"/>
      <c r="DS131" s="161"/>
      <c r="DT131" s="161"/>
      <c r="DU131" s="161"/>
      <c r="DV131" s="161"/>
      <c r="DW131" s="161"/>
      <c r="DX131" s="161"/>
      <c r="DY131" s="161"/>
      <c r="DZ131" s="161"/>
      <c r="EA131" s="161"/>
      <c r="EB131" s="161"/>
      <c r="EC131" s="161"/>
      <c r="ED131" s="161"/>
      <c r="EE131" s="161"/>
      <c r="EF131" s="161"/>
      <c r="EG131" s="161"/>
      <c r="EH131" s="161"/>
      <c r="EI131" s="161"/>
      <c r="EJ131" s="161"/>
      <c r="EK131" s="161"/>
      <c r="EL131" s="161"/>
      <c r="EM131" s="161"/>
      <c r="EN131" s="161"/>
      <c r="EO131" s="161"/>
      <c r="EP131" s="161"/>
      <c r="EQ131" s="161"/>
      <c r="ER131" s="161"/>
      <c r="ES131" s="161"/>
      <c r="ET131" s="161"/>
      <c r="EU131" s="161"/>
      <c r="EV131" s="161"/>
      <c r="EW131" s="161"/>
      <c r="EX131" s="161"/>
      <c r="EY131" s="161"/>
      <c r="EZ131" s="161"/>
      <c r="FA131" s="161"/>
      <c r="FB131" s="161"/>
      <c r="FC131" s="161"/>
      <c r="FD131" s="161"/>
      <c r="FE131" s="161"/>
      <c r="FF131" s="161"/>
      <c r="FG131" s="161"/>
      <c r="FH131" s="161"/>
      <c r="FI131" s="161"/>
      <c r="FJ131" s="161"/>
      <c r="FK131" s="161"/>
      <c r="FL131" s="161"/>
      <c r="FM131" s="161"/>
      <c r="FN131" s="161"/>
      <c r="FO131" s="161"/>
      <c r="FP131" s="161"/>
      <c r="FQ131" s="161"/>
      <c r="FR131" s="161"/>
      <c r="FS131" s="161"/>
      <c r="FT131" s="161"/>
      <c r="FU131" s="161"/>
      <c r="FV131" s="161"/>
      <c r="FW131" s="161"/>
      <c r="FX131" s="161"/>
      <c r="FY131" s="161"/>
      <c r="FZ131" s="161"/>
      <c r="GA131" s="161"/>
      <c r="GB131" s="161"/>
      <c r="GC131" s="161"/>
      <c r="GD131" s="161"/>
      <c r="GE131" s="161"/>
      <c r="GF131" s="161"/>
      <c r="GG131" s="161"/>
      <c r="GH131" s="161"/>
      <c r="GI131" s="161"/>
      <c r="GJ131" s="161"/>
      <c r="GK131" s="161"/>
      <c r="GL131" s="161"/>
      <c r="GM131" s="161"/>
      <c r="GN131" s="161"/>
      <c r="GO131" s="161"/>
      <c r="GP131" s="161"/>
      <c r="GQ131" s="161"/>
      <c r="GR131" s="161"/>
      <c r="GS131" s="161"/>
      <c r="GT131" s="161"/>
      <c r="GU131" s="161"/>
      <c r="GV131" s="161"/>
      <c r="GW131" s="161"/>
      <c r="GX131" s="161"/>
      <c r="GY131" s="161"/>
      <c r="GZ131" s="161"/>
      <c r="HA131" s="161"/>
      <c r="HB131" s="161"/>
      <c r="HC131" s="161"/>
      <c r="HD131" s="161"/>
      <c r="HE131" s="161"/>
      <c r="HF131" s="161"/>
      <c r="HG131" s="161"/>
      <c r="HH131" s="161"/>
      <c r="HI131" s="161"/>
      <c r="HJ131" s="161"/>
      <c r="HK131" s="161"/>
      <c r="HL131" s="161"/>
      <c r="HM131" s="161"/>
      <c r="HN131" s="161"/>
      <c r="HO131" s="161"/>
      <c r="HP131" s="161"/>
      <c r="HQ131" s="161"/>
      <c r="HR131" s="161"/>
      <c r="HS131" s="161"/>
      <c r="HT131" s="161"/>
      <c r="HU131" s="161"/>
      <c r="HV131" s="161"/>
      <c r="HW131" s="161"/>
      <c r="HX131" s="161"/>
      <c r="HY131" s="161"/>
      <c r="HZ131" s="161"/>
      <c r="IA131" s="161"/>
      <c r="IB131" s="161"/>
      <c r="IC131" s="161"/>
      <c r="ID131" s="161"/>
      <c r="IE131" s="161"/>
      <c r="IF131" s="161"/>
      <c r="IG131" s="161"/>
      <c r="IH131" s="161"/>
      <c r="II131" s="161"/>
      <c r="IJ131" s="161"/>
      <c r="IK131" s="161"/>
      <c r="IL131" s="161"/>
      <c r="IM131" s="161"/>
      <c r="IN131" s="161"/>
      <c r="IO131" s="161"/>
      <c r="IP131" s="161"/>
      <c r="IQ131" s="161"/>
      <c r="IR131" s="161"/>
      <c r="IS131" s="161"/>
    </row>
    <row r="132" s="159" customFormat="1" ht="27" spans="1:253">
      <c r="A132" s="8" t="s">
        <v>194</v>
      </c>
      <c r="B132" s="8">
        <v>40</v>
      </c>
      <c r="C132" s="8">
        <v>45</v>
      </c>
      <c r="D132" s="33" t="s">
        <v>118</v>
      </c>
      <c r="E132" s="8" t="s">
        <v>190</v>
      </c>
      <c r="F132" s="8">
        <v>3</v>
      </c>
      <c r="G132" s="8">
        <v>3</v>
      </c>
      <c r="H132" s="183" t="s">
        <v>151</v>
      </c>
      <c r="I132" s="8">
        <v>54</v>
      </c>
      <c r="J132" s="8"/>
      <c r="K132" s="8"/>
      <c r="L132" s="8"/>
      <c r="M132" s="33" t="s">
        <v>183</v>
      </c>
      <c r="N132" s="31"/>
      <c r="O132" s="10" t="s">
        <v>195</v>
      </c>
      <c r="P132" s="8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61"/>
      <c r="DR132" s="161"/>
      <c r="DS132" s="161"/>
      <c r="DT132" s="161"/>
      <c r="DU132" s="161"/>
      <c r="DV132" s="161"/>
      <c r="DW132" s="161"/>
      <c r="DX132" s="161"/>
      <c r="DY132" s="161"/>
      <c r="DZ132" s="161"/>
      <c r="EA132" s="161"/>
      <c r="EB132" s="161"/>
      <c r="EC132" s="161"/>
      <c r="ED132" s="161"/>
      <c r="EE132" s="161"/>
      <c r="EF132" s="161"/>
      <c r="EG132" s="161"/>
      <c r="EH132" s="161"/>
      <c r="EI132" s="161"/>
      <c r="EJ132" s="161"/>
      <c r="EK132" s="161"/>
      <c r="EL132" s="161"/>
      <c r="EM132" s="161"/>
      <c r="EN132" s="161"/>
      <c r="EO132" s="161"/>
      <c r="EP132" s="161"/>
      <c r="EQ132" s="161"/>
      <c r="ER132" s="161"/>
      <c r="ES132" s="161"/>
      <c r="ET132" s="161"/>
      <c r="EU132" s="161"/>
      <c r="EV132" s="161"/>
      <c r="EW132" s="161"/>
      <c r="EX132" s="161"/>
      <c r="EY132" s="161"/>
      <c r="EZ132" s="161"/>
      <c r="FA132" s="161"/>
      <c r="FB132" s="161"/>
      <c r="FC132" s="161"/>
      <c r="FD132" s="161"/>
      <c r="FE132" s="161"/>
      <c r="FF132" s="161"/>
      <c r="FG132" s="161"/>
      <c r="FH132" s="161"/>
      <c r="FI132" s="161"/>
      <c r="FJ132" s="161"/>
      <c r="FK132" s="161"/>
      <c r="FL132" s="161"/>
      <c r="FM132" s="161"/>
      <c r="FN132" s="161"/>
      <c r="FO132" s="161"/>
      <c r="FP132" s="161"/>
      <c r="FQ132" s="161"/>
      <c r="FR132" s="161"/>
      <c r="FS132" s="161"/>
      <c r="FT132" s="161"/>
      <c r="FU132" s="161"/>
      <c r="FV132" s="161"/>
      <c r="FW132" s="161"/>
      <c r="FX132" s="161"/>
      <c r="FY132" s="161"/>
      <c r="FZ132" s="161"/>
      <c r="GA132" s="161"/>
      <c r="GB132" s="161"/>
      <c r="GC132" s="161"/>
      <c r="GD132" s="161"/>
      <c r="GE132" s="161"/>
      <c r="GF132" s="161"/>
      <c r="GG132" s="161"/>
      <c r="GH132" s="161"/>
      <c r="GI132" s="161"/>
      <c r="GJ132" s="161"/>
      <c r="GK132" s="161"/>
      <c r="GL132" s="161"/>
      <c r="GM132" s="161"/>
      <c r="GN132" s="161"/>
      <c r="GO132" s="161"/>
      <c r="GP132" s="161"/>
      <c r="GQ132" s="161"/>
      <c r="GR132" s="161"/>
      <c r="GS132" s="161"/>
      <c r="GT132" s="161"/>
      <c r="GU132" s="161"/>
      <c r="GV132" s="161"/>
      <c r="GW132" s="161"/>
      <c r="GX132" s="161"/>
      <c r="GY132" s="161"/>
      <c r="GZ132" s="161"/>
      <c r="HA132" s="161"/>
      <c r="HB132" s="161"/>
      <c r="HC132" s="161"/>
      <c r="HD132" s="161"/>
      <c r="HE132" s="161"/>
      <c r="HF132" s="161"/>
      <c r="HG132" s="161"/>
      <c r="HH132" s="161"/>
      <c r="HI132" s="161"/>
      <c r="HJ132" s="161"/>
      <c r="HK132" s="161"/>
      <c r="HL132" s="161"/>
      <c r="HM132" s="161"/>
      <c r="HN132" s="161"/>
      <c r="HO132" s="161"/>
      <c r="HP132" s="161"/>
      <c r="HQ132" s="161"/>
      <c r="HR132" s="161"/>
      <c r="HS132" s="161"/>
      <c r="HT132" s="161"/>
      <c r="HU132" s="161"/>
      <c r="HV132" s="161"/>
      <c r="HW132" s="161"/>
      <c r="HX132" s="161"/>
      <c r="HY132" s="161"/>
      <c r="HZ132" s="161"/>
      <c r="IA132" s="161"/>
      <c r="IB132" s="161"/>
      <c r="IC132" s="161"/>
      <c r="ID132" s="161"/>
      <c r="IE132" s="161"/>
      <c r="IF132" s="161"/>
      <c r="IG132" s="161"/>
      <c r="IH132" s="161"/>
      <c r="II132" s="161"/>
      <c r="IJ132" s="161"/>
      <c r="IK132" s="161"/>
      <c r="IL132" s="161"/>
      <c r="IM132" s="161"/>
      <c r="IN132" s="161"/>
      <c r="IO132" s="161"/>
      <c r="IP132" s="161"/>
      <c r="IQ132" s="161"/>
      <c r="IR132" s="161"/>
      <c r="IS132" s="161"/>
    </row>
    <row r="133" s="159" customFormat="1" ht="27" spans="1:253">
      <c r="A133" s="8" t="s">
        <v>194</v>
      </c>
      <c r="B133" s="8">
        <v>40</v>
      </c>
      <c r="C133" s="8">
        <v>45</v>
      </c>
      <c r="D133" s="33" t="s">
        <v>118</v>
      </c>
      <c r="E133" s="8" t="s">
        <v>190</v>
      </c>
      <c r="F133" s="8">
        <v>3</v>
      </c>
      <c r="G133" s="8">
        <v>3</v>
      </c>
      <c r="H133" s="183" t="s">
        <v>151</v>
      </c>
      <c r="I133" s="8">
        <v>54</v>
      </c>
      <c r="J133" s="8"/>
      <c r="K133" s="187"/>
      <c r="L133" s="8"/>
      <c r="M133" s="8"/>
      <c r="N133" s="33" t="s">
        <v>176</v>
      </c>
      <c r="O133" s="10" t="s">
        <v>196</v>
      </c>
      <c r="P133" s="8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61"/>
      <c r="DR133" s="161"/>
      <c r="DS133" s="161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1"/>
      <c r="EE133" s="161"/>
      <c r="EF133" s="161"/>
      <c r="EG133" s="161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1"/>
      <c r="ES133" s="161"/>
      <c r="ET133" s="161"/>
      <c r="EU133" s="161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1"/>
      <c r="FG133" s="161"/>
      <c r="FH133" s="161"/>
      <c r="FI133" s="161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1"/>
      <c r="FU133" s="161"/>
      <c r="FV133" s="161"/>
      <c r="FW133" s="161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1"/>
      <c r="GI133" s="161"/>
      <c r="GJ133" s="161"/>
      <c r="GK133" s="161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1"/>
      <c r="GW133" s="161"/>
      <c r="GX133" s="161"/>
      <c r="GY133" s="161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1"/>
      <c r="HK133" s="161"/>
      <c r="HL133" s="161"/>
      <c r="HM133" s="161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1"/>
      <c r="HY133" s="161"/>
      <c r="HZ133" s="161"/>
      <c r="IA133" s="161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1"/>
      <c r="IM133" s="161"/>
      <c r="IN133" s="161"/>
      <c r="IO133" s="161"/>
      <c r="IP133" s="161"/>
      <c r="IQ133" s="161"/>
      <c r="IR133" s="161"/>
      <c r="IS133" s="161"/>
    </row>
    <row r="134" s="159" customFormat="1" ht="27" spans="1:253">
      <c r="A134" s="8" t="s">
        <v>194</v>
      </c>
      <c r="B134" s="8">
        <v>40</v>
      </c>
      <c r="C134" s="8">
        <v>45</v>
      </c>
      <c r="D134" s="33" t="s">
        <v>118</v>
      </c>
      <c r="E134" s="8" t="s">
        <v>190</v>
      </c>
      <c r="F134" s="8">
        <v>3</v>
      </c>
      <c r="G134" s="8">
        <v>3</v>
      </c>
      <c r="H134" s="183" t="s">
        <v>151</v>
      </c>
      <c r="I134" s="8">
        <v>54</v>
      </c>
      <c r="J134" s="8"/>
      <c r="K134" s="10" t="s">
        <v>197</v>
      </c>
      <c r="L134" s="8"/>
      <c r="M134" s="31"/>
      <c r="N134" s="31"/>
      <c r="O134" s="10" t="s">
        <v>198</v>
      </c>
      <c r="P134" s="8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1"/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1"/>
      <c r="DC134" s="161"/>
      <c r="DD134" s="161"/>
      <c r="DE134" s="161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1"/>
      <c r="DQ134" s="161"/>
      <c r="DR134" s="161"/>
      <c r="DS134" s="161"/>
      <c r="DT134" s="161"/>
      <c r="DU134" s="161"/>
      <c r="DV134" s="161"/>
      <c r="DW134" s="161"/>
      <c r="DX134" s="161"/>
      <c r="DY134" s="161"/>
      <c r="DZ134" s="161"/>
      <c r="EA134" s="161"/>
      <c r="EB134" s="161"/>
      <c r="EC134" s="161"/>
      <c r="ED134" s="161"/>
      <c r="EE134" s="161"/>
      <c r="EF134" s="161"/>
      <c r="EG134" s="161"/>
      <c r="EH134" s="161"/>
      <c r="EI134" s="161"/>
      <c r="EJ134" s="161"/>
      <c r="EK134" s="161"/>
      <c r="EL134" s="161"/>
      <c r="EM134" s="161"/>
      <c r="EN134" s="161"/>
      <c r="EO134" s="161"/>
      <c r="EP134" s="161"/>
      <c r="EQ134" s="161"/>
      <c r="ER134" s="161"/>
      <c r="ES134" s="161"/>
      <c r="ET134" s="161"/>
      <c r="EU134" s="161"/>
      <c r="EV134" s="161"/>
      <c r="EW134" s="161"/>
      <c r="EX134" s="161"/>
      <c r="EY134" s="161"/>
      <c r="EZ134" s="161"/>
      <c r="FA134" s="161"/>
      <c r="FB134" s="161"/>
      <c r="FC134" s="161"/>
      <c r="FD134" s="161"/>
      <c r="FE134" s="161"/>
      <c r="FF134" s="161"/>
      <c r="FG134" s="161"/>
      <c r="FH134" s="161"/>
      <c r="FI134" s="161"/>
      <c r="FJ134" s="161"/>
      <c r="FK134" s="161"/>
      <c r="FL134" s="161"/>
      <c r="FM134" s="161"/>
      <c r="FN134" s="161"/>
      <c r="FO134" s="161"/>
      <c r="FP134" s="161"/>
      <c r="FQ134" s="161"/>
      <c r="FR134" s="161"/>
      <c r="FS134" s="161"/>
      <c r="FT134" s="161"/>
      <c r="FU134" s="161"/>
      <c r="FV134" s="161"/>
      <c r="FW134" s="161"/>
      <c r="FX134" s="161"/>
      <c r="FY134" s="161"/>
      <c r="FZ134" s="161"/>
      <c r="GA134" s="161"/>
      <c r="GB134" s="161"/>
      <c r="GC134" s="161"/>
      <c r="GD134" s="161"/>
      <c r="GE134" s="161"/>
      <c r="GF134" s="161"/>
      <c r="GG134" s="161"/>
      <c r="GH134" s="161"/>
      <c r="GI134" s="161"/>
      <c r="GJ134" s="161"/>
      <c r="GK134" s="161"/>
      <c r="GL134" s="161"/>
      <c r="GM134" s="161"/>
      <c r="GN134" s="161"/>
      <c r="GO134" s="161"/>
      <c r="GP134" s="161"/>
      <c r="GQ134" s="161"/>
      <c r="GR134" s="161"/>
      <c r="GS134" s="161"/>
      <c r="GT134" s="161"/>
      <c r="GU134" s="161"/>
      <c r="GV134" s="161"/>
      <c r="GW134" s="161"/>
      <c r="GX134" s="161"/>
      <c r="GY134" s="161"/>
      <c r="GZ134" s="161"/>
      <c r="HA134" s="161"/>
      <c r="HB134" s="161"/>
      <c r="HC134" s="161"/>
      <c r="HD134" s="161"/>
      <c r="HE134" s="161"/>
      <c r="HF134" s="161"/>
      <c r="HG134" s="161"/>
      <c r="HH134" s="161"/>
      <c r="HI134" s="161"/>
      <c r="HJ134" s="161"/>
      <c r="HK134" s="161"/>
      <c r="HL134" s="161"/>
      <c r="HM134" s="161"/>
      <c r="HN134" s="161"/>
      <c r="HO134" s="161"/>
      <c r="HP134" s="161"/>
      <c r="HQ134" s="161"/>
      <c r="HR134" s="161"/>
      <c r="HS134" s="161"/>
      <c r="HT134" s="161"/>
      <c r="HU134" s="161"/>
      <c r="HV134" s="161"/>
      <c r="HW134" s="161"/>
      <c r="HX134" s="161"/>
      <c r="HY134" s="161"/>
      <c r="HZ134" s="161"/>
      <c r="IA134" s="161"/>
      <c r="IB134" s="161"/>
      <c r="IC134" s="161"/>
      <c r="ID134" s="161"/>
      <c r="IE134" s="161"/>
      <c r="IF134" s="161"/>
      <c r="IG134" s="161"/>
      <c r="IH134" s="161"/>
      <c r="II134" s="161"/>
      <c r="IJ134" s="161"/>
      <c r="IK134" s="161"/>
      <c r="IL134" s="161"/>
      <c r="IM134" s="161"/>
      <c r="IN134" s="161"/>
      <c r="IO134" s="161"/>
      <c r="IP134" s="161"/>
      <c r="IQ134" s="161"/>
      <c r="IR134" s="161"/>
      <c r="IS134" s="161"/>
    </row>
    <row r="135" s="159" customFormat="1" ht="27" spans="1:253">
      <c r="A135" s="8" t="s">
        <v>194</v>
      </c>
      <c r="B135" s="8">
        <v>35</v>
      </c>
      <c r="C135" s="8">
        <v>40</v>
      </c>
      <c r="D135" s="33" t="s">
        <v>81</v>
      </c>
      <c r="E135" s="8" t="s">
        <v>190</v>
      </c>
      <c r="F135" s="8">
        <v>2</v>
      </c>
      <c r="G135" s="8">
        <v>2</v>
      </c>
      <c r="H135" s="183" t="s">
        <v>151</v>
      </c>
      <c r="I135" s="8">
        <v>36</v>
      </c>
      <c r="J135" s="35"/>
      <c r="K135" s="35"/>
      <c r="L135" s="35"/>
      <c r="M135" s="35"/>
      <c r="N135" s="185" t="s">
        <v>199</v>
      </c>
      <c r="O135" s="10" t="s">
        <v>200</v>
      </c>
      <c r="P135" s="8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61"/>
      <c r="DR135" s="161"/>
      <c r="DS135" s="161"/>
      <c r="DT135" s="161"/>
      <c r="DU135" s="161"/>
      <c r="DV135" s="161"/>
      <c r="DW135" s="161"/>
      <c r="DX135" s="161"/>
      <c r="DY135" s="161"/>
      <c r="DZ135" s="161"/>
      <c r="EA135" s="161"/>
      <c r="EB135" s="161"/>
      <c r="EC135" s="161"/>
      <c r="ED135" s="161"/>
      <c r="EE135" s="161"/>
      <c r="EF135" s="161"/>
      <c r="EG135" s="161"/>
      <c r="EH135" s="161"/>
      <c r="EI135" s="161"/>
      <c r="EJ135" s="161"/>
      <c r="EK135" s="161"/>
      <c r="EL135" s="161"/>
      <c r="EM135" s="161"/>
      <c r="EN135" s="161"/>
      <c r="EO135" s="161"/>
      <c r="EP135" s="161"/>
      <c r="EQ135" s="161"/>
      <c r="ER135" s="161"/>
      <c r="ES135" s="161"/>
      <c r="ET135" s="161"/>
      <c r="EU135" s="161"/>
      <c r="EV135" s="161"/>
      <c r="EW135" s="161"/>
      <c r="EX135" s="161"/>
      <c r="EY135" s="161"/>
      <c r="EZ135" s="161"/>
      <c r="FA135" s="161"/>
      <c r="FB135" s="161"/>
      <c r="FC135" s="161"/>
      <c r="FD135" s="161"/>
      <c r="FE135" s="161"/>
      <c r="FF135" s="161"/>
      <c r="FG135" s="161"/>
      <c r="FH135" s="161"/>
      <c r="FI135" s="161"/>
      <c r="FJ135" s="161"/>
      <c r="FK135" s="161"/>
      <c r="FL135" s="161"/>
      <c r="FM135" s="161"/>
      <c r="FN135" s="161"/>
      <c r="FO135" s="161"/>
      <c r="FP135" s="161"/>
      <c r="FQ135" s="161"/>
      <c r="FR135" s="161"/>
      <c r="FS135" s="161"/>
      <c r="FT135" s="161"/>
      <c r="FU135" s="161"/>
      <c r="FV135" s="161"/>
      <c r="FW135" s="161"/>
      <c r="FX135" s="161"/>
      <c r="FY135" s="161"/>
      <c r="FZ135" s="161"/>
      <c r="GA135" s="161"/>
      <c r="GB135" s="161"/>
      <c r="GC135" s="161"/>
      <c r="GD135" s="161"/>
      <c r="GE135" s="161"/>
      <c r="GF135" s="161"/>
      <c r="GG135" s="161"/>
      <c r="GH135" s="161"/>
      <c r="GI135" s="161"/>
      <c r="GJ135" s="161"/>
      <c r="GK135" s="161"/>
      <c r="GL135" s="161"/>
      <c r="GM135" s="161"/>
      <c r="GN135" s="161"/>
      <c r="GO135" s="161"/>
      <c r="GP135" s="161"/>
      <c r="GQ135" s="161"/>
      <c r="GR135" s="161"/>
      <c r="GS135" s="161"/>
      <c r="GT135" s="161"/>
      <c r="GU135" s="161"/>
      <c r="GV135" s="161"/>
      <c r="GW135" s="161"/>
      <c r="GX135" s="161"/>
      <c r="GY135" s="161"/>
      <c r="GZ135" s="161"/>
      <c r="HA135" s="161"/>
      <c r="HB135" s="161"/>
      <c r="HC135" s="161"/>
      <c r="HD135" s="161"/>
      <c r="HE135" s="161"/>
      <c r="HF135" s="161"/>
      <c r="HG135" s="161"/>
      <c r="HH135" s="161"/>
      <c r="HI135" s="161"/>
      <c r="HJ135" s="161"/>
      <c r="HK135" s="161"/>
      <c r="HL135" s="161"/>
      <c r="HM135" s="161"/>
      <c r="HN135" s="161"/>
      <c r="HO135" s="161"/>
      <c r="HP135" s="161"/>
      <c r="HQ135" s="161"/>
      <c r="HR135" s="161"/>
      <c r="HS135" s="161"/>
      <c r="HT135" s="161"/>
      <c r="HU135" s="161"/>
      <c r="HV135" s="161"/>
      <c r="HW135" s="161"/>
      <c r="HX135" s="161"/>
      <c r="HY135" s="161"/>
      <c r="HZ135" s="161"/>
      <c r="IA135" s="161"/>
      <c r="IB135" s="161"/>
      <c r="IC135" s="161"/>
      <c r="ID135" s="161"/>
      <c r="IE135" s="161"/>
      <c r="IF135" s="161"/>
      <c r="IG135" s="161"/>
      <c r="IH135" s="161"/>
      <c r="II135" s="161"/>
      <c r="IJ135" s="161"/>
      <c r="IK135" s="161"/>
      <c r="IL135" s="161"/>
      <c r="IM135" s="161"/>
      <c r="IN135" s="161"/>
      <c r="IO135" s="161"/>
      <c r="IP135" s="161"/>
      <c r="IQ135" s="161"/>
      <c r="IR135" s="161"/>
      <c r="IS135" s="161"/>
    </row>
    <row r="136" s="159" customFormat="1" ht="27" spans="1:253">
      <c r="A136" s="8" t="s">
        <v>194</v>
      </c>
      <c r="B136" s="8">
        <v>35</v>
      </c>
      <c r="C136" s="8">
        <v>40</v>
      </c>
      <c r="D136" s="33" t="s">
        <v>81</v>
      </c>
      <c r="E136" s="8" t="s">
        <v>190</v>
      </c>
      <c r="F136" s="8">
        <v>2</v>
      </c>
      <c r="G136" s="8">
        <v>2</v>
      </c>
      <c r="H136" s="183" t="s">
        <v>151</v>
      </c>
      <c r="I136" s="8">
        <v>36</v>
      </c>
      <c r="J136" s="35"/>
      <c r="K136" s="34" t="s">
        <v>201</v>
      </c>
      <c r="L136" s="35"/>
      <c r="M136" s="184"/>
      <c r="N136" s="184"/>
      <c r="O136" s="10" t="s">
        <v>200</v>
      </c>
      <c r="P136" s="8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1"/>
      <c r="CO136" s="161"/>
      <c r="CP136" s="161"/>
      <c r="CQ136" s="161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1"/>
      <c r="DC136" s="161"/>
      <c r="DD136" s="161"/>
      <c r="DE136" s="161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1"/>
      <c r="DQ136" s="161"/>
      <c r="DR136" s="161"/>
      <c r="DS136" s="161"/>
      <c r="DT136" s="161"/>
      <c r="DU136" s="161"/>
      <c r="DV136" s="161"/>
      <c r="DW136" s="161"/>
      <c r="DX136" s="161"/>
      <c r="DY136" s="161"/>
      <c r="DZ136" s="161"/>
      <c r="EA136" s="161"/>
      <c r="EB136" s="161"/>
      <c r="EC136" s="161"/>
      <c r="ED136" s="161"/>
      <c r="EE136" s="161"/>
      <c r="EF136" s="161"/>
      <c r="EG136" s="161"/>
      <c r="EH136" s="161"/>
      <c r="EI136" s="161"/>
      <c r="EJ136" s="161"/>
      <c r="EK136" s="161"/>
      <c r="EL136" s="161"/>
      <c r="EM136" s="161"/>
      <c r="EN136" s="161"/>
      <c r="EO136" s="161"/>
      <c r="EP136" s="161"/>
      <c r="EQ136" s="161"/>
      <c r="ER136" s="161"/>
      <c r="ES136" s="161"/>
      <c r="ET136" s="161"/>
      <c r="EU136" s="161"/>
      <c r="EV136" s="161"/>
      <c r="EW136" s="161"/>
      <c r="EX136" s="161"/>
      <c r="EY136" s="161"/>
      <c r="EZ136" s="161"/>
      <c r="FA136" s="161"/>
      <c r="FB136" s="161"/>
      <c r="FC136" s="161"/>
      <c r="FD136" s="161"/>
      <c r="FE136" s="161"/>
      <c r="FF136" s="161"/>
      <c r="FG136" s="161"/>
      <c r="FH136" s="161"/>
      <c r="FI136" s="161"/>
      <c r="FJ136" s="161"/>
      <c r="FK136" s="161"/>
      <c r="FL136" s="161"/>
      <c r="FM136" s="161"/>
      <c r="FN136" s="161"/>
      <c r="FO136" s="161"/>
      <c r="FP136" s="161"/>
      <c r="FQ136" s="161"/>
      <c r="FR136" s="161"/>
      <c r="FS136" s="161"/>
      <c r="FT136" s="161"/>
      <c r="FU136" s="161"/>
      <c r="FV136" s="161"/>
      <c r="FW136" s="161"/>
      <c r="FX136" s="161"/>
      <c r="FY136" s="161"/>
      <c r="FZ136" s="161"/>
      <c r="GA136" s="161"/>
      <c r="GB136" s="161"/>
      <c r="GC136" s="161"/>
      <c r="GD136" s="161"/>
      <c r="GE136" s="161"/>
      <c r="GF136" s="161"/>
      <c r="GG136" s="161"/>
      <c r="GH136" s="161"/>
      <c r="GI136" s="161"/>
      <c r="GJ136" s="161"/>
      <c r="GK136" s="161"/>
      <c r="GL136" s="161"/>
      <c r="GM136" s="161"/>
      <c r="GN136" s="161"/>
      <c r="GO136" s="161"/>
      <c r="GP136" s="161"/>
      <c r="GQ136" s="161"/>
      <c r="GR136" s="161"/>
      <c r="GS136" s="161"/>
      <c r="GT136" s="161"/>
      <c r="GU136" s="161"/>
      <c r="GV136" s="161"/>
      <c r="GW136" s="161"/>
      <c r="GX136" s="161"/>
      <c r="GY136" s="161"/>
      <c r="GZ136" s="161"/>
      <c r="HA136" s="161"/>
      <c r="HB136" s="161"/>
      <c r="HC136" s="161"/>
      <c r="HD136" s="161"/>
      <c r="HE136" s="161"/>
      <c r="HF136" s="161"/>
      <c r="HG136" s="161"/>
      <c r="HH136" s="161"/>
      <c r="HI136" s="161"/>
      <c r="HJ136" s="161"/>
      <c r="HK136" s="161"/>
      <c r="HL136" s="161"/>
      <c r="HM136" s="161"/>
      <c r="HN136" s="161"/>
      <c r="HO136" s="161"/>
      <c r="HP136" s="161"/>
      <c r="HQ136" s="161"/>
      <c r="HR136" s="161"/>
      <c r="HS136" s="161"/>
      <c r="HT136" s="161"/>
      <c r="HU136" s="161"/>
      <c r="HV136" s="161"/>
      <c r="HW136" s="161"/>
      <c r="HX136" s="161"/>
      <c r="HY136" s="161"/>
      <c r="HZ136" s="161"/>
      <c r="IA136" s="161"/>
      <c r="IB136" s="161"/>
      <c r="IC136" s="161"/>
      <c r="ID136" s="161"/>
      <c r="IE136" s="161"/>
      <c r="IF136" s="161"/>
      <c r="IG136" s="161"/>
      <c r="IH136" s="161"/>
      <c r="II136" s="161"/>
      <c r="IJ136" s="161"/>
      <c r="IK136" s="161"/>
      <c r="IL136" s="161"/>
      <c r="IM136" s="161"/>
      <c r="IN136" s="161"/>
      <c r="IO136" s="161"/>
      <c r="IP136" s="161"/>
      <c r="IQ136" s="161"/>
      <c r="IR136" s="161"/>
      <c r="IS136" s="161"/>
    </row>
    <row r="137" s="159" customFormat="1" ht="27" spans="1:253">
      <c r="A137" s="8" t="s">
        <v>194</v>
      </c>
      <c r="B137" s="8">
        <v>35</v>
      </c>
      <c r="C137" s="8">
        <v>40</v>
      </c>
      <c r="D137" s="33" t="s">
        <v>81</v>
      </c>
      <c r="E137" s="8" t="s">
        <v>190</v>
      </c>
      <c r="F137" s="8">
        <v>2</v>
      </c>
      <c r="G137" s="8">
        <v>2</v>
      </c>
      <c r="H137" s="183" t="s">
        <v>151</v>
      </c>
      <c r="I137" s="8">
        <v>36</v>
      </c>
      <c r="J137" s="34" t="s">
        <v>202</v>
      </c>
      <c r="K137" s="35"/>
      <c r="L137" s="35"/>
      <c r="M137" s="184"/>
      <c r="N137" s="184"/>
      <c r="O137" s="10" t="s">
        <v>203</v>
      </c>
      <c r="P137" s="8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1"/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1"/>
      <c r="DC137" s="161"/>
      <c r="DD137" s="161"/>
      <c r="DE137" s="161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1"/>
      <c r="DQ137" s="161"/>
      <c r="DR137" s="161"/>
      <c r="DS137" s="161"/>
      <c r="DT137" s="161"/>
      <c r="DU137" s="161"/>
      <c r="DV137" s="161"/>
      <c r="DW137" s="161"/>
      <c r="DX137" s="161"/>
      <c r="DY137" s="161"/>
      <c r="DZ137" s="161"/>
      <c r="EA137" s="161"/>
      <c r="EB137" s="161"/>
      <c r="EC137" s="161"/>
      <c r="ED137" s="161"/>
      <c r="EE137" s="161"/>
      <c r="EF137" s="161"/>
      <c r="EG137" s="161"/>
      <c r="EH137" s="161"/>
      <c r="EI137" s="161"/>
      <c r="EJ137" s="161"/>
      <c r="EK137" s="161"/>
      <c r="EL137" s="161"/>
      <c r="EM137" s="161"/>
      <c r="EN137" s="161"/>
      <c r="EO137" s="161"/>
      <c r="EP137" s="161"/>
      <c r="EQ137" s="161"/>
      <c r="ER137" s="161"/>
      <c r="ES137" s="161"/>
      <c r="ET137" s="161"/>
      <c r="EU137" s="161"/>
      <c r="EV137" s="161"/>
      <c r="EW137" s="161"/>
      <c r="EX137" s="161"/>
      <c r="EY137" s="161"/>
      <c r="EZ137" s="161"/>
      <c r="FA137" s="161"/>
      <c r="FB137" s="161"/>
      <c r="FC137" s="161"/>
      <c r="FD137" s="161"/>
      <c r="FE137" s="161"/>
      <c r="FF137" s="161"/>
      <c r="FG137" s="161"/>
      <c r="FH137" s="161"/>
      <c r="FI137" s="161"/>
      <c r="FJ137" s="161"/>
      <c r="FK137" s="161"/>
      <c r="FL137" s="161"/>
      <c r="FM137" s="161"/>
      <c r="FN137" s="161"/>
      <c r="FO137" s="161"/>
      <c r="FP137" s="161"/>
      <c r="FQ137" s="161"/>
      <c r="FR137" s="161"/>
      <c r="FS137" s="161"/>
      <c r="FT137" s="161"/>
      <c r="FU137" s="161"/>
      <c r="FV137" s="161"/>
      <c r="FW137" s="161"/>
      <c r="FX137" s="161"/>
      <c r="FY137" s="161"/>
      <c r="FZ137" s="161"/>
      <c r="GA137" s="161"/>
      <c r="GB137" s="161"/>
      <c r="GC137" s="161"/>
      <c r="GD137" s="161"/>
      <c r="GE137" s="161"/>
      <c r="GF137" s="161"/>
      <c r="GG137" s="161"/>
      <c r="GH137" s="161"/>
      <c r="GI137" s="161"/>
      <c r="GJ137" s="161"/>
      <c r="GK137" s="161"/>
      <c r="GL137" s="161"/>
      <c r="GM137" s="161"/>
      <c r="GN137" s="161"/>
      <c r="GO137" s="161"/>
      <c r="GP137" s="161"/>
      <c r="GQ137" s="161"/>
      <c r="GR137" s="161"/>
      <c r="GS137" s="161"/>
      <c r="GT137" s="161"/>
      <c r="GU137" s="161"/>
      <c r="GV137" s="161"/>
      <c r="GW137" s="161"/>
      <c r="GX137" s="161"/>
      <c r="GY137" s="161"/>
      <c r="GZ137" s="161"/>
      <c r="HA137" s="161"/>
      <c r="HB137" s="161"/>
      <c r="HC137" s="161"/>
      <c r="HD137" s="161"/>
      <c r="HE137" s="161"/>
      <c r="HF137" s="161"/>
      <c r="HG137" s="161"/>
      <c r="HH137" s="161"/>
      <c r="HI137" s="161"/>
      <c r="HJ137" s="161"/>
      <c r="HK137" s="161"/>
      <c r="HL137" s="161"/>
      <c r="HM137" s="161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1"/>
      <c r="HY137" s="161"/>
      <c r="HZ137" s="161"/>
      <c r="IA137" s="161"/>
      <c r="IB137" s="161"/>
      <c r="IC137" s="161"/>
      <c r="ID137" s="161"/>
      <c r="IE137" s="161"/>
      <c r="IF137" s="161"/>
      <c r="IG137" s="161"/>
      <c r="IH137" s="161"/>
      <c r="II137" s="161"/>
      <c r="IJ137" s="161"/>
      <c r="IK137" s="161"/>
      <c r="IL137" s="161"/>
      <c r="IM137" s="161"/>
      <c r="IN137" s="161"/>
      <c r="IO137" s="161"/>
      <c r="IP137" s="161"/>
      <c r="IQ137" s="161"/>
      <c r="IR137" s="161"/>
      <c r="IS137" s="161"/>
    </row>
    <row r="138" s="159" customFormat="1" ht="27" spans="1:253">
      <c r="A138" s="8" t="s">
        <v>204</v>
      </c>
      <c r="B138" s="8">
        <v>35</v>
      </c>
      <c r="C138" s="8">
        <v>40</v>
      </c>
      <c r="D138" s="8" t="s">
        <v>205</v>
      </c>
      <c r="E138" s="8" t="s">
        <v>190</v>
      </c>
      <c r="F138" s="8">
        <v>2</v>
      </c>
      <c r="G138" s="8">
        <v>2</v>
      </c>
      <c r="H138" s="183" t="s">
        <v>151</v>
      </c>
      <c r="I138" s="8">
        <v>36</v>
      </c>
      <c r="J138" s="35"/>
      <c r="K138" s="34" t="s">
        <v>206</v>
      </c>
      <c r="L138" s="35"/>
      <c r="M138" s="184"/>
      <c r="N138" s="184"/>
      <c r="O138" s="10" t="s">
        <v>207</v>
      </c>
      <c r="P138" s="8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1"/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1"/>
      <c r="DQ138" s="161"/>
      <c r="DR138" s="161"/>
      <c r="DS138" s="161"/>
      <c r="DT138" s="161"/>
      <c r="DU138" s="161"/>
      <c r="DV138" s="161"/>
      <c r="DW138" s="161"/>
      <c r="DX138" s="161"/>
      <c r="DY138" s="161"/>
      <c r="DZ138" s="161"/>
      <c r="EA138" s="161"/>
      <c r="EB138" s="161"/>
      <c r="EC138" s="161"/>
      <c r="ED138" s="161"/>
      <c r="EE138" s="161"/>
      <c r="EF138" s="161"/>
      <c r="EG138" s="161"/>
      <c r="EH138" s="161"/>
      <c r="EI138" s="161"/>
      <c r="EJ138" s="161"/>
      <c r="EK138" s="161"/>
      <c r="EL138" s="161"/>
      <c r="EM138" s="161"/>
      <c r="EN138" s="161"/>
      <c r="EO138" s="161"/>
      <c r="EP138" s="161"/>
      <c r="EQ138" s="161"/>
      <c r="ER138" s="161"/>
      <c r="ES138" s="161"/>
      <c r="ET138" s="161"/>
      <c r="EU138" s="161"/>
      <c r="EV138" s="161"/>
      <c r="EW138" s="161"/>
      <c r="EX138" s="161"/>
      <c r="EY138" s="161"/>
      <c r="EZ138" s="161"/>
      <c r="FA138" s="161"/>
      <c r="FB138" s="161"/>
      <c r="FC138" s="161"/>
      <c r="FD138" s="161"/>
      <c r="FE138" s="161"/>
      <c r="FF138" s="161"/>
      <c r="FG138" s="161"/>
      <c r="FH138" s="161"/>
      <c r="FI138" s="161"/>
      <c r="FJ138" s="161"/>
      <c r="FK138" s="161"/>
      <c r="FL138" s="161"/>
      <c r="FM138" s="161"/>
      <c r="FN138" s="161"/>
      <c r="FO138" s="161"/>
      <c r="FP138" s="161"/>
      <c r="FQ138" s="161"/>
      <c r="FR138" s="161"/>
      <c r="FS138" s="161"/>
      <c r="FT138" s="161"/>
      <c r="FU138" s="161"/>
      <c r="FV138" s="161"/>
      <c r="FW138" s="161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1"/>
      <c r="GI138" s="161"/>
      <c r="GJ138" s="161"/>
      <c r="GK138" s="161"/>
      <c r="GL138" s="161"/>
      <c r="GM138" s="161"/>
      <c r="GN138" s="161"/>
      <c r="GO138" s="161"/>
      <c r="GP138" s="161"/>
      <c r="GQ138" s="161"/>
      <c r="GR138" s="161"/>
      <c r="GS138" s="161"/>
      <c r="GT138" s="161"/>
      <c r="GU138" s="161"/>
      <c r="GV138" s="161"/>
      <c r="GW138" s="161"/>
      <c r="GX138" s="161"/>
      <c r="GY138" s="161"/>
      <c r="GZ138" s="161"/>
      <c r="HA138" s="161"/>
      <c r="HB138" s="161"/>
      <c r="HC138" s="161"/>
      <c r="HD138" s="161"/>
      <c r="HE138" s="161"/>
      <c r="HF138" s="161"/>
      <c r="HG138" s="161"/>
      <c r="HH138" s="161"/>
      <c r="HI138" s="161"/>
      <c r="HJ138" s="161"/>
      <c r="HK138" s="161"/>
      <c r="HL138" s="161"/>
      <c r="HM138" s="161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1"/>
      <c r="HY138" s="161"/>
      <c r="HZ138" s="161"/>
      <c r="IA138" s="161"/>
      <c r="IB138" s="161"/>
      <c r="IC138" s="161"/>
      <c r="ID138" s="161"/>
      <c r="IE138" s="161"/>
      <c r="IF138" s="161"/>
      <c r="IG138" s="161"/>
      <c r="IH138" s="161"/>
      <c r="II138" s="161"/>
      <c r="IJ138" s="161"/>
      <c r="IK138" s="161"/>
      <c r="IL138" s="161"/>
      <c r="IM138" s="161"/>
      <c r="IN138" s="161"/>
      <c r="IO138" s="161"/>
      <c r="IP138" s="161"/>
      <c r="IQ138" s="161"/>
      <c r="IR138" s="161"/>
      <c r="IS138" s="161"/>
    </row>
    <row r="139" s="159" customFormat="1" ht="27" spans="1:253">
      <c r="A139" s="8" t="s">
        <v>204</v>
      </c>
      <c r="B139" s="8">
        <v>35</v>
      </c>
      <c r="C139" s="8">
        <v>40</v>
      </c>
      <c r="D139" s="8" t="s">
        <v>205</v>
      </c>
      <c r="E139" s="8" t="s">
        <v>190</v>
      </c>
      <c r="F139" s="8">
        <v>2</v>
      </c>
      <c r="G139" s="8">
        <v>2</v>
      </c>
      <c r="H139" s="183" t="s">
        <v>151</v>
      </c>
      <c r="I139" s="8">
        <v>36</v>
      </c>
      <c r="J139" s="35"/>
      <c r="K139" s="34" t="s">
        <v>208</v>
      </c>
      <c r="L139" s="35"/>
      <c r="M139" s="35"/>
      <c r="N139" s="184"/>
      <c r="O139" s="10" t="s">
        <v>209</v>
      </c>
      <c r="P139" s="8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1"/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1"/>
      <c r="DQ139" s="161"/>
      <c r="DR139" s="161"/>
      <c r="DS139" s="161"/>
      <c r="DT139" s="161"/>
      <c r="DU139" s="161"/>
      <c r="DV139" s="161"/>
      <c r="DW139" s="161"/>
      <c r="DX139" s="161"/>
      <c r="DY139" s="161"/>
      <c r="DZ139" s="161"/>
      <c r="EA139" s="161"/>
      <c r="EB139" s="161"/>
      <c r="EC139" s="161"/>
      <c r="ED139" s="161"/>
      <c r="EE139" s="161"/>
      <c r="EF139" s="161"/>
      <c r="EG139" s="161"/>
      <c r="EH139" s="161"/>
      <c r="EI139" s="161"/>
      <c r="EJ139" s="161"/>
      <c r="EK139" s="161"/>
      <c r="EL139" s="161"/>
      <c r="EM139" s="161"/>
      <c r="EN139" s="161"/>
      <c r="EO139" s="161"/>
      <c r="EP139" s="161"/>
      <c r="EQ139" s="161"/>
      <c r="ER139" s="161"/>
      <c r="ES139" s="161"/>
      <c r="ET139" s="161"/>
      <c r="EU139" s="161"/>
      <c r="EV139" s="161"/>
      <c r="EW139" s="161"/>
      <c r="EX139" s="161"/>
      <c r="EY139" s="161"/>
      <c r="EZ139" s="161"/>
      <c r="FA139" s="161"/>
      <c r="FB139" s="161"/>
      <c r="FC139" s="161"/>
      <c r="FD139" s="161"/>
      <c r="FE139" s="161"/>
      <c r="FF139" s="161"/>
      <c r="FG139" s="161"/>
      <c r="FH139" s="161"/>
      <c r="FI139" s="161"/>
      <c r="FJ139" s="161"/>
      <c r="FK139" s="161"/>
      <c r="FL139" s="161"/>
      <c r="FM139" s="161"/>
      <c r="FN139" s="161"/>
      <c r="FO139" s="161"/>
      <c r="FP139" s="161"/>
      <c r="FQ139" s="161"/>
      <c r="FR139" s="161"/>
      <c r="FS139" s="161"/>
      <c r="FT139" s="161"/>
      <c r="FU139" s="161"/>
      <c r="FV139" s="161"/>
      <c r="FW139" s="161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1"/>
      <c r="GI139" s="161"/>
      <c r="GJ139" s="161"/>
      <c r="GK139" s="161"/>
      <c r="GL139" s="161"/>
      <c r="GM139" s="161"/>
      <c r="GN139" s="161"/>
      <c r="GO139" s="161"/>
      <c r="GP139" s="161"/>
      <c r="GQ139" s="161"/>
      <c r="GR139" s="161"/>
      <c r="GS139" s="161"/>
      <c r="GT139" s="161"/>
      <c r="GU139" s="161"/>
      <c r="GV139" s="161"/>
      <c r="GW139" s="161"/>
      <c r="GX139" s="161"/>
      <c r="GY139" s="161"/>
      <c r="GZ139" s="161"/>
      <c r="HA139" s="161"/>
      <c r="HB139" s="161"/>
      <c r="HC139" s="161"/>
      <c r="HD139" s="161"/>
      <c r="HE139" s="161"/>
      <c r="HF139" s="161"/>
      <c r="HG139" s="161"/>
      <c r="HH139" s="161"/>
      <c r="HI139" s="161"/>
      <c r="HJ139" s="161"/>
      <c r="HK139" s="161"/>
      <c r="HL139" s="161"/>
      <c r="HM139" s="161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1"/>
      <c r="HY139" s="161"/>
      <c r="HZ139" s="161"/>
      <c r="IA139" s="161"/>
      <c r="IB139" s="161"/>
      <c r="IC139" s="161"/>
      <c r="ID139" s="161"/>
      <c r="IE139" s="161"/>
      <c r="IF139" s="161"/>
      <c r="IG139" s="161"/>
      <c r="IH139" s="161"/>
      <c r="II139" s="161"/>
      <c r="IJ139" s="161"/>
      <c r="IK139" s="161"/>
      <c r="IL139" s="161"/>
      <c r="IM139" s="161"/>
      <c r="IN139" s="161"/>
      <c r="IO139" s="161"/>
      <c r="IP139" s="161"/>
      <c r="IQ139" s="161"/>
      <c r="IR139" s="161"/>
      <c r="IS139" s="161"/>
    </row>
    <row r="140" s="159" customFormat="1" ht="27" spans="1:253">
      <c r="A140" s="8" t="s">
        <v>204</v>
      </c>
      <c r="B140" s="8">
        <v>35</v>
      </c>
      <c r="C140" s="8">
        <v>40</v>
      </c>
      <c r="D140" s="8" t="s">
        <v>205</v>
      </c>
      <c r="E140" s="8" t="s">
        <v>190</v>
      </c>
      <c r="F140" s="8">
        <v>2</v>
      </c>
      <c r="G140" s="8">
        <v>2</v>
      </c>
      <c r="H140" s="183" t="s">
        <v>151</v>
      </c>
      <c r="I140" s="8">
        <v>36</v>
      </c>
      <c r="J140" s="35"/>
      <c r="K140" s="35"/>
      <c r="L140" s="35"/>
      <c r="M140" s="34" t="s">
        <v>210</v>
      </c>
      <c r="N140" s="184"/>
      <c r="O140" s="10" t="s">
        <v>209</v>
      </c>
      <c r="P140" s="8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1"/>
      <c r="CO140" s="161"/>
      <c r="CP140" s="161"/>
      <c r="CQ140" s="161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1"/>
      <c r="DC140" s="161"/>
      <c r="DD140" s="161"/>
      <c r="DE140" s="161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1"/>
      <c r="DQ140" s="161"/>
      <c r="DR140" s="161"/>
      <c r="DS140" s="161"/>
      <c r="DT140" s="161"/>
      <c r="DU140" s="161"/>
      <c r="DV140" s="161"/>
      <c r="DW140" s="161"/>
      <c r="DX140" s="161"/>
      <c r="DY140" s="161"/>
      <c r="DZ140" s="161"/>
      <c r="EA140" s="161"/>
      <c r="EB140" s="161"/>
      <c r="EC140" s="161"/>
      <c r="ED140" s="161"/>
      <c r="EE140" s="161"/>
      <c r="EF140" s="161"/>
      <c r="EG140" s="161"/>
      <c r="EH140" s="161"/>
      <c r="EI140" s="161"/>
      <c r="EJ140" s="161"/>
      <c r="EK140" s="161"/>
      <c r="EL140" s="161"/>
      <c r="EM140" s="161"/>
      <c r="EN140" s="161"/>
      <c r="EO140" s="161"/>
      <c r="EP140" s="161"/>
      <c r="EQ140" s="161"/>
      <c r="ER140" s="161"/>
      <c r="ES140" s="161"/>
      <c r="ET140" s="161"/>
      <c r="EU140" s="161"/>
      <c r="EV140" s="161"/>
      <c r="EW140" s="161"/>
      <c r="EX140" s="161"/>
      <c r="EY140" s="161"/>
      <c r="EZ140" s="161"/>
      <c r="FA140" s="161"/>
      <c r="FB140" s="161"/>
      <c r="FC140" s="161"/>
      <c r="FD140" s="161"/>
      <c r="FE140" s="161"/>
      <c r="FF140" s="161"/>
      <c r="FG140" s="161"/>
      <c r="FH140" s="161"/>
      <c r="FI140" s="161"/>
      <c r="FJ140" s="161"/>
      <c r="FK140" s="161"/>
      <c r="FL140" s="161"/>
      <c r="FM140" s="161"/>
      <c r="FN140" s="161"/>
      <c r="FO140" s="161"/>
      <c r="FP140" s="161"/>
      <c r="FQ140" s="161"/>
      <c r="FR140" s="161"/>
      <c r="FS140" s="161"/>
      <c r="FT140" s="161"/>
      <c r="FU140" s="161"/>
      <c r="FV140" s="161"/>
      <c r="FW140" s="161"/>
      <c r="FX140" s="161"/>
      <c r="FY140" s="161"/>
      <c r="FZ140" s="161"/>
      <c r="GA140" s="161"/>
      <c r="GB140" s="161"/>
      <c r="GC140" s="161"/>
      <c r="GD140" s="161"/>
      <c r="GE140" s="161"/>
      <c r="GF140" s="161"/>
      <c r="GG140" s="161"/>
      <c r="GH140" s="161"/>
      <c r="GI140" s="161"/>
      <c r="GJ140" s="161"/>
      <c r="GK140" s="161"/>
      <c r="GL140" s="161"/>
      <c r="GM140" s="161"/>
      <c r="GN140" s="161"/>
      <c r="GO140" s="161"/>
      <c r="GP140" s="161"/>
      <c r="GQ140" s="161"/>
      <c r="GR140" s="161"/>
      <c r="GS140" s="161"/>
      <c r="GT140" s="161"/>
      <c r="GU140" s="161"/>
      <c r="GV140" s="161"/>
      <c r="GW140" s="161"/>
      <c r="GX140" s="161"/>
      <c r="GY140" s="161"/>
      <c r="GZ140" s="161"/>
      <c r="HA140" s="161"/>
      <c r="HB140" s="161"/>
      <c r="HC140" s="161"/>
      <c r="HD140" s="161"/>
      <c r="HE140" s="161"/>
      <c r="HF140" s="161"/>
      <c r="HG140" s="161"/>
      <c r="HH140" s="161"/>
      <c r="HI140" s="161"/>
      <c r="HJ140" s="161"/>
      <c r="HK140" s="161"/>
      <c r="HL140" s="161"/>
      <c r="HM140" s="161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1"/>
      <c r="HY140" s="161"/>
      <c r="HZ140" s="161"/>
      <c r="IA140" s="161"/>
      <c r="IB140" s="161"/>
      <c r="IC140" s="161"/>
      <c r="ID140" s="161"/>
      <c r="IE140" s="161"/>
      <c r="IF140" s="161"/>
      <c r="IG140" s="161"/>
      <c r="IH140" s="161"/>
      <c r="II140" s="161"/>
      <c r="IJ140" s="161"/>
      <c r="IK140" s="161"/>
      <c r="IL140" s="161"/>
      <c r="IM140" s="161"/>
      <c r="IN140" s="161"/>
      <c r="IO140" s="161"/>
      <c r="IP140" s="161"/>
      <c r="IQ140" s="161"/>
      <c r="IR140" s="161"/>
      <c r="IS140" s="161"/>
    </row>
    <row r="141" s="159" customFormat="1" ht="27" spans="1:253">
      <c r="A141" s="8" t="s">
        <v>204</v>
      </c>
      <c r="B141" s="8">
        <v>35</v>
      </c>
      <c r="C141" s="8">
        <v>40</v>
      </c>
      <c r="D141" s="8" t="s">
        <v>205</v>
      </c>
      <c r="E141" s="8" t="s">
        <v>190</v>
      </c>
      <c r="F141" s="8">
        <v>2</v>
      </c>
      <c r="G141" s="8">
        <v>2</v>
      </c>
      <c r="H141" s="183" t="s">
        <v>151</v>
      </c>
      <c r="I141" s="8">
        <v>36</v>
      </c>
      <c r="J141" s="35"/>
      <c r="K141" s="35"/>
      <c r="L141" s="35"/>
      <c r="M141" s="34" t="s">
        <v>211</v>
      </c>
      <c r="N141" s="184"/>
      <c r="O141" s="10" t="s">
        <v>209</v>
      </c>
      <c r="P141" s="8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1"/>
      <c r="CO141" s="161"/>
      <c r="CP141" s="161"/>
      <c r="CQ141" s="161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1"/>
      <c r="DC141" s="161"/>
      <c r="DD141" s="161"/>
      <c r="DE141" s="161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1"/>
      <c r="DQ141" s="161"/>
      <c r="DR141" s="161"/>
      <c r="DS141" s="161"/>
      <c r="DT141" s="161"/>
      <c r="DU141" s="161"/>
      <c r="DV141" s="161"/>
      <c r="DW141" s="161"/>
      <c r="DX141" s="161"/>
      <c r="DY141" s="161"/>
      <c r="DZ141" s="161"/>
      <c r="EA141" s="161"/>
      <c r="EB141" s="161"/>
      <c r="EC141" s="161"/>
      <c r="ED141" s="161"/>
      <c r="EE141" s="161"/>
      <c r="EF141" s="161"/>
      <c r="EG141" s="161"/>
      <c r="EH141" s="161"/>
      <c r="EI141" s="161"/>
      <c r="EJ141" s="161"/>
      <c r="EK141" s="161"/>
      <c r="EL141" s="161"/>
      <c r="EM141" s="161"/>
      <c r="EN141" s="161"/>
      <c r="EO141" s="161"/>
      <c r="EP141" s="161"/>
      <c r="EQ141" s="161"/>
      <c r="ER141" s="161"/>
      <c r="ES141" s="161"/>
      <c r="ET141" s="161"/>
      <c r="EU141" s="161"/>
      <c r="EV141" s="161"/>
      <c r="EW141" s="161"/>
      <c r="EX141" s="161"/>
      <c r="EY141" s="161"/>
      <c r="EZ141" s="161"/>
      <c r="FA141" s="161"/>
      <c r="FB141" s="161"/>
      <c r="FC141" s="161"/>
      <c r="FD141" s="161"/>
      <c r="FE141" s="161"/>
      <c r="FF141" s="161"/>
      <c r="FG141" s="161"/>
      <c r="FH141" s="161"/>
      <c r="FI141" s="161"/>
      <c r="FJ141" s="161"/>
      <c r="FK141" s="161"/>
      <c r="FL141" s="161"/>
      <c r="FM141" s="161"/>
      <c r="FN141" s="161"/>
      <c r="FO141" s="161"/>
      <c r="FP141" s="161"/>
      <c r="FQ141" s="161"/>
      <c r="FR141" s="161"/>
      <c r="FS141" s="161"/>
      <c r="FT141" s="161"/>
      <c r="FU141" s="161"/>
      <c r="FV141" s="161"/>
      <c r="FW141" s="161"/>
      <c r="FX141" s="161"/>
      <c r="FY141" s="161"/>
      <c r="FZ141" s="161"/>
      <c r="GA141" s="161"/>
      <c r="GB141" s="161"/>
      <c r="GC141" s="161"/>
      <c r="GD141" s="161"/>
      <c r="GE141" s="161"/>
      <c r="GF141" s="161"/>
      <c r="GG141" s="161"/>
      <c r="GH141" s="161"/>
      <c r="GI141" s="161"/>
      <c r="GJ141" s="161"/>
      <c r="GK141" s="161"/>
      <c r="GL141" s="161"/>
      <c r="GM141" s="161"/>
      <c r="GN141" s="161"/>
      <c r="GO141" s="161"/>
      <c r="GP141" s="161"/>
      <c r="GQ141" s="161"/>
      <c r="GR141" s="161"/>
      <c r="GS141" s="161"/>
      <c r="GT141" s="161"/>
      <c r="GU141" s="161"/>
      <c r="GV141" s="161"/>
      <c r="GW141" s="161"/>
      <c r="GX141" s="161"/>
      <c r="GY141" s="161"/>
      <c r="GZ141" s="161"/>
      <c r="HA141" s="161"/>
      <c r="HB141" s="161"/>
      <c r="HC141" s="161"/>
      <c r="HD141" s="161"/>
      <c r="HE141" s="161"/>
      <c r="HF141" s="161"/>
      <c r="HG141" s="161"/>
      <c r="HH141" s="161"/>
      <c r="HI141" s="161"/>
      <c r="HJ141" s="161"/>
      <c r="HK141" s="161"/>
      <c r="HL141" s="161"/>
      <c r="HM141" s="161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1"/>
      <c r="HY141" s="161"/>
      <c r="HZ141" s="161"/>
      <c r="IA141" s="161"/>
      <c r="IB141" s="161"/>
      <c r="IC141" s="161"/>
      <c r="ID141" s="161"/>
      <c r="IE141" s="161"/>
      <c r="IF141" s="161"/>
      <c r="IG141" s="161"/>
      <c r="IH141" s="161"/>
      <c r="II141" s="161"/>
      <c r="IJ141" s="161"/>
      <c r="IK141" s="161"/>
      <c r="IL141" s="161"/>
      <c r="IM141" s="161"/>
      <c r="IN141" s="161"/>
      <c r="IO141" s="161"/>
      <c r="IP141" s="161"/>
      <c r="IQ141" s="161"/>
      <c r="IR141" s="161"/>
      <c r="IS141" s="161"/>
    </row>
    <row r="142" s="159" customFormat="1" customHeight="1" spans="1:16382">
      <c r="A142" s="172" t="s">
        <v>212</v>
      </c>
      <c r="B142" s="179"/>
      <c r="C142" s="179"/>
      <c r="D142" s="172"/>
      <c r="E142" s="172"/>
      <c r="F142" s="172"/>
      <c r="G142" s="172"/>
      <c r="H142" s="180"/>
      <c r="I142" s="180"/>
      <c r="J142" s="172"/>
      <c r="K142" s="172"/>
      <c r="L142" s="172"/>
      <c r="M142" s="172"/>
      <c r="N142" s="172"/>
      <c r="O142" s="172"/>
      <c r="P142" s="172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  <c r="BO142" s="181"/>
      <c r="BP142" s="181"/>
      <c r="BQ142" s="181"/>
      <c r="BR142" s="181"/>
      <c r="BS142" s="181"/>
      <c r="BT142" s="181"/>
      <c r="BU142" s="181"/>
      <c r="BV142" s="181"/>
      <c r="BW142" s="181"/>
      <c r="BX142" s="181"/>
      <c r="BY142" s="181"/>
      <c r="BZ142" s="181"/>
      <c r="CA142" s="181"/>
      <c r="CB142" s="181"/>
      <c r="CC142" s="181"/>
      <c r="CD142" s="181"/>
      <c r="CE142" s="181"/>
      <c r="CF142" s="181"/>
      <c r="CG142" s="181"/>
      <c r="CH142" s="181"/>
      <c r="CI142" s="181"/>
      <c r="CJ142" s="181"/>
      <c r="CK142" s="181"/>
      <c r="CL142" s="181"/>
      <c r="CM142" s="181"/>
      <c r="CN142" s="181"/>
      <c r="CO142" s="181"/>
      <c r="CP142" s="181"/>
      <c r="CQ142" s="181"/>
      <c r="CR142" s="181"/>
      <c r="CS142" s="181"/>
      <c r="CT142" s="181"/>
      <c r="CU142" s="181"/>
      <c r="CV142" s="181"/>
      <c r="CW142" s="181"/>
      <c r="CX142" s="181"/>
      <c r="CY142" s="181"/>
      <c r="CZ142" s="181"/>
      <c r="DA142" s="181"/>
      <c r="DB142" s="181"/>
      <c r="DC142" s="181"/>
      <c r="DD142" s="181"/>
      <c r="DE142" s="181"/>
      <c r="DF142" s="181"/>
      <c r="DG142" s="181"/>
      <c r="DH142" s="181"/>
      <c r="DI142" s="181"/>
      <c r="DJ142" s="181"/>
      <c r="DK142" s="181"/>
      <c r="DL142" s="181"/>
      <c r="DM142" s="181"/>
      <c r="DN142" s="181"/>
      <c r="DO142" s="181"/>
      <c r="DP142" s="181"/>
      <c r="DQ142" s="181"/>
      <c r="DR142" s="181"/>
      <c r="DS142" s="181"/>
      <c r="DT142" s="161"/>
      <c r="DU142" s="161"/>
      <c r="DV142" s="161"/>
      <c r="DW142" s="161"/>
      <c r="DX142" s="161"/>
      <c r="DY142" s="161"/>
      <c r="DZ142" s="161"/>
      <c r="EA142" s="161"/>
      <c r="EB142" s="161"/>
      <c r="EC142" s="161"/>
      <c r="ED142" s="161"/>
      <c r="EE142" s="161"/>
      <c r="EF142" s="161"/>
      <c r="EG142" s="161"/>
      <c r="EH142" s="161"/>
      <c r="EI142" s="161"/>
      <c r="EJ142" s="161"/>
      <c r="EK142" s="161"/>
      <c r="EL142" s="161"/>
      <c r="EM142" s="161"/>
      <c r="EN142" s="161"/>
      <c r="EO142" s="161"/>
      <c r="EP142" s="161"/>
      <c r="EQ142" s="161"/>
      <c r="ER142" s="161"/>
      <c r="ES142" s="161"/>
      <c r="ET142" s="161"/>
      <c r="EU142" s="161"/>
      <c r="EV142" s="161"/>
      <c r="EW142" s="161"/>
      <c r="EX142" s="161"/>
      <c r="EY142" s="161"/>
      <c r="EZ142" s="161"/>
      <c r="FA142" s="161"/>
      <c r="FB142" s="161"/>
      <c r="FC142" s="161"/>
      <c r="FD142" s="161"/>
      <c r="FE142" s="161"/>
      <c r="FF142" s="161"/>
      <c r="FG142" s="161"/>
      <c r="FH142" s="161"/>
      <c r="FI142" s="161"/>
      <c r="FJ142" s="161"/>
      <c r="FK142" s="161"/>
      <c r="FL142" s="161"/>
      <c r="FM142" s="161"/>
      <c r="FN142" s="161"/>
      <c r="FO142" s="161"/>
      <c r="FP142" s="161"/>
      <c r="FQ142" s="161"/>
      <c r="FR142" s="161"/>
      <c r="FS142" s="161"/>
      <c r="FT142" s="161"/>
      <c r="FU142" s="161"/>
      <c r="FV142" s="161"/>
      <c r="FW142" s="161"/>
      <c r="FX142" s="161"/>
      <c r="FY142" s="161"/>
      <c r="FZ142" s="161"/>
      <c r="GA142" s="161"/>
      <c r="GB142" s="161"/>
      <c r="GC142" s="161"/>
      <c r="GD142" s="161"/>
      <c r="GE142" s="161"/>
      <c r="GF142" s="161"/>
      <c r="GG142" s="161"/>
      <c r="GH142" s="161"/>
      <c r="GI142" s="161"/>
      <c r="GJ142" s="161"/>
      <c r="GK142" s="161"/>
      <c r="GL142" s="161"/>
      <c r="GM142" s="161"/>
      <c r="GN142" s="161"/>
      <c r="GO142" s="161"/>
      <c r="GP142" s="161"/>
      <c r="GQ142" s="161"/>
      <c r="GR142" s="161"/>
      <c r="GS142" s="161"/>
      <c r="GT142" s="161"/>
      <c r="GU142" s="161"/>
      <c r="GV142" s="161"/>
      <c r="GW142" s="161"/>
      <c r="GX142" s="161"/>
      <c r="GY142" s="161"/>
      <c r="GZ142" s="161"/>
      <c r="HA142" s="161"/>
      <c r="HB142" s="161"/>
      <c r="HC142" s="161"/>
      <c r="HD142" s="161"/>
      <c r="HE142" s="161"/>
      <c r="HF142" s="161"/>
      <c r="HG142" s="161"/>
      <c r="HH142" s="161"/>
      <c r="HI142" s="161"/>
      <c r="HJ142" s="161"/>
      <c r="HK142" s="161"/>
      <c r="HL142" s="161"/>
      <c r="HM142" s="161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1"/>
      <c r="HY142" s="161"/>
      <c r="HZ142" s="161"/>
      <c r="IA142" s="161"/>
      <c r="IB142" s="161"/>
      <c r="IC142" s="161"/>
      <c r="ID142" s="161"/>
      <c r="IE142" s="161"/>
      <c r="IF142" s="161"/>
      <c r="IG142" s="161"/>
      <c r="IH142" s="161"/>
      <c r="II142" s="161"/>
      <c r="IJ142" s="161"/>
      <c r="IK142" s="161"/>
      <c r="IL142" s="161"/>
      <c r="IM142" s="161"/>
      <c r="IN142" s="161"/>
      <c r="IO142" s="161"/>
      <c r="IP142" s="161"/>
      <c r="IQ142" s="161"/>
      <c r="IR142" s="161"/>
      <c r="IS142" s="161"/>
      <c r="IT142" s="161"/>
      <c r="IU142" s="161"/>
      <c r="IV142" s="161"/>
      <c r="IW142" s="161"/>
      <c r="IX142" s="161"/>
      <c r="IY142" s="161"/>
      <c r="IZ142" s="161"/>
      <c r="JA142" s="161"/>
      <c r="JB142" s="161"/>
      <c r="JC142" s="161"/>
      <c r="JD142" s="161"/>
      <c r="JE142" s="161"/>
      <c r="JF142" s="161"/>
      <c r="JG142" s="161"/>
      <c r="JH142" s="161"/>
      <c r="JI142" s="161"/>
      <c r="JJ142" s="161"/>
      <c r="JK142" s="161"/>
      <c r="JL142" s="161"/>
      <c r="JM142" s="161"/>
      <c r="JN142" s="161"/>
      <c r="JO142" s="161"/>
      <c r="JP142" s="161"/>
      <c r="JQ142" s="161"/>
      <c r="JR142" s="161"/>
      <c r="JS142" s="161"/>
      <c r="JT142" s="161"/>
      <c r="JU142" s="161"/>
      <c r="JV142" s="161"/>
      <c r="JW142" s="161"/>
      <c r="JX142" s="161"/>
      <c r="JY142" s="161"/>
      <c r="JZ142" s="161"/>
      <c r="KA142" s="161"/>
      <c r="KB142" s="161"/>
      <c r="KC142" s="161"/>
      <c r="KD142" s="161"/>
      <c r="KE142" s="161"/>
      <c r="KF142" s="161"/>
      <c r="KG142" s="161"/>
      <c r="KH142" s="161"/>
      <c r="KI142" s="161"/>
      <c r="KJ142" s="161"/>
      <c r="KK142" s="161"/>
      <c r="KL142" s="161"/>
      <c r="KM142" s="161"/>
      <c r="KN142" s="161"/>
      <c r="KO142" s="161"/>
      <c r="KP142" s="161"/>
      <c r="KQ142" s="161"/>
      <c r="KR142" s="161"/>
      <c r="KS142" s="161"/>
      <c r="KT142" s="161"/>
      <c r="KU142" s="161"/>
      <c r="KV142" s="161"/>
      <c r="KW142" s="161"/>
      <c r="KX142" s="161"/>
      <c r="KY142" s="161"/>
      <c r="KZ142" s="161"/>
      <c r="LA142" s="161"/>
      <c r="LB142" s="161"/>
      <c r="LC142" s="161"/>
      <c r="LD142" s="161"/>
      <c r="LE142" s="161"/>
      <c r="LF142" s="161"/>
      <c r="LG142" s="161"/>
      <c r="LH142" s="161"/>
      <c r="LI142" s="161"/>
      <c r="LJ142" s="161"/>
      <c r="LK142" s="161"/>
      <c r="LL142" s="161"/>
      <c r="LM142" s="161"/>
      <c r="LN142" s="161"/>
      <c r="LO142" s="161"/>
      <c r="LP142" s="161"/>
      <c r="LQ142" s="161"/>
      <c r="LR142" s="161"/>
      <c r="LS142" s="161"/>
      <c r="LT142" s="161"/>
      <c r="LU142" s="161"/>
      <c r="LV142" s="161"/>
      <c r="LW142" s="161"/>
      <c r="LX142" s="161"/>
      <c r="LY142" s="161"/>
      <c r="LZ142" s="161"/>
      <c r="MA142" s="161"/>
      <c r="MB142" s="161"/>
      <c r="MC142" s="161"/>
      <c r="MD142" s="161"/>
      <c r="ME142" s="161"/>
      <c r="MF142" s="161"/>
      <c r="MG142" s="161"/>
      <c r="MH142" s="161"/>
      <c r="MI142" s="161"/>
      <c r="MJ142" s="161"/>
      <c r="MK142" s="161"/>
      <c r="ML142" s="161"/>
      <c r="MM142" s="161"/>
      <c r="MN142" s="161"/>
      <c r="MO142" s="161"/>
      <c r="MP142" s="161"/>
      <c r="MQ142" s="161"/>
      <c r="MR142" s="161"/>
      <c r="MS142" s="161"/>
      <c r="MT142" s="161"/>
      <c r="MU142" s="161"/>
      <c r="MV142" s="161"/>
      <c r="MW142" s="161"/>
      <c r="MX142" s="161"/>
      <c r="MY142" s="161"/>
      <c r="MZ142" s="161"/>
      <c r="NA142" s="161"/>
      <c r="NB142" s="161"/>
      <c r="NC142" s="161"/>
      <c r="ND142" s="161"/>
      <c r="NE142" s="161"/>
      <c r="NF142" s="161"/>
      <c r="NG142" s="161"/>
      <c r="NH142" s="161"/>
      <c r="NI142" s="161"/>
      <c r="NJ142" s="161"/>
      <c r="NK142" s="161"/>
      <c r="NL142" s="161"/>
      <c r="NM142" s="161"/>
      <c r="NN142" s="161"/>
      <c r="NO142" s="161"/>
      <c r="NP142" s="161"/>
      <c r="NQ142" s="161"/>
      <c r="NR142" s="161"/>
      <c r="NS142" s="161"/>
      <c r="NT142" s="161"/>
      <c r="NU142" s="161"/>
      <c r="NV142" s="161"/>
      <c r="NW142" s="161"/>
      <c r="NX142" s="161"/>
      <c r="NY142" s="161"/>
      <c r="NZ142" s="161"/>
      <c r="OA142" s="161"/>
      <c r="OB142" s="161"/>
      <c r="OC142" s="161"/>
      <c r="OD142" s="161"/>
      <c r="OE142" s="161"/>
      <c r="OF142" s="161"/>
      <c r="OG142" s="161"/>
      <c r="OH142" s="161"/>
      <c r="OI142" s="161"/>
      <c r="OJ142" s="161"/>
      <c r="OK142" s="161"/>
      <c r="OL142" s="161"/>
      <c r="OM142" s="161"/>
      <c r="ON142" s="161"/>
      <c r="OO142" s="161"/>
      <c r="OP142" s="161"/>
      <c r="OQ142" s="161"/>
      <c r="OR142" s="161"/>
      <c r="OS142" s="161"/>
      <c r="OT142" s="161"/>
      <c r="OU142" s="161"/>
      <c r="OV142" s="161"/>
      <c r="OW142" s="161"/>
      <c r="OX142" s="161"/>
      <c r="OY142" s="161"/>
      <c r="OZ142" s="161"/>
      <c r="PA142" s="161"/>
      <c r="PB142" s="161"/>
      <c r="PC142" s="161"/>
      <c r="PD142" s="161"/>
      <c r="PE142" s="161"/>
      <c r="PF142" s="161"/>
      <c r="PG142" s="161"/>
      <c r="PH142" s="161"/>
      <c r="PI142" s="161"/>
      <c r="PJ142" s="161"/>
      <c r="PK142" s="161"/>
      <c r="PL142" s="161"/>
      <c r="PM142" s="161"/>
      <c r="PN142" s="161"/>
      <c r="PO142" s="161"/>
      <c r="PP142" s="161"/>
      <c r="PQ142" s="161"/>
      <c r="PR142" s="161"/>
      <c r="PS142" s="161"/>
      <c r="PT142" s="161"/>
      <c r="PU142" s="161"/>
      <c r="PV142" s="161"/>
      <c r="PW142" s="161"/>
      <c r="PX142" s="161"/>
      <c r="PY142" s="161"/>
      <c r="PZ142" s="161"/>
      <c r="QA142" s="161"/>
      <c r="QB142" s="161"/>
      <c r="QC142" s="161"/>
      <c r="QD142" s="161"/>
      <c r="QE142" s="161"/>
      <c r="QF142" s="161"/>
      <c r="QG142" s="161"/>
      <c r="QH142" s="161"/>
      <c r="QI142" s="161"/>
      <c r="QJ142" s="161"/>
      <c r="QK142" s="161"/>
      <c r="QL142" s="161"/>
      <c r="QM142" s="161"/>
      <c r="QN142" s="161"/>
      <c r="QO142" s="161"/>
      <c r="QP142" s="161"/>
      <c r="QQ142" s="161"/>
      <c r="QR142" s="161"/>
      <c r="QS142" s="161"/>
      <c r="QT142" s="161"/>
      <c r="QU142" s="161"/>
      <c r="QV142" s="161"/>
      <c r="QW142" s="161"/>
      <c r="QX142" s="161"/>
      <c r="QY142" s="161"/>
      <c r="QZ142" s="161"/>
      <c r="RA142" s="161"/>
      <c r="RB142" s="161"/>
      <c r="RC142" s="161"/>
      <c r="RD142" s="161"/>
      <c r="RE142" s="161"/>
      <c r="RF142" s="161"/>
      <c r="RG142" s="161"/>
      <c r="RH142" s="161"/>
      <c r="RI142" s="161"/>
      <c r="RJ142" s="161"/>
      <c r="RK142" s="161"/>
      <c r="RL142" s="161"/>
      <c r="RM142" s="161"/>
      <c r="RN142" s="161"/>
      <c r="RO142" s="161"/>
      <c r="RP142" s="161"/>
      <c r="RQ142" s="161"/>
      <c r="RR142" s="161"/>
      <c r="RS142" s="161"/>
      <c r="RT142" s="161"/>
      <c r="RU142" s="161"/>
      <c r="RV142" s="161"/>
      <c r="RW142" s="161"/>
      <c r="RX142" s="161"/>
      <c r="RY142" s="161"/>
      <c r="RZ142" s="161"/>
      <c r="SA142" s="161"/>
      <c r="SB142" s="161"/>
      <c r="SC142" s="161"/>
      <c r="SD142" s="161"/>
      <c r="SE142" s="161"/>
      <c r="SF142" s="161"/>
      <c r="SG142" s="161"/>
      <c r="SH142" s="161"/>
      <c r="SI142" s="161"/>
      <c r="SJ142" s="161"/>
      <c r="SK142" s="161"/>
      <c r="SL142" s="161"/>
      <c r="SM142" s="161"/>
      <c r="SN142" s="161"/>
      <c r="SO142" s="161"/>
      <c r="SP142" s="161"/>
      <c r="SQ142" s="161"/>
      <c r="SR142" s="161"/>
      <c r="SS142" s="161"/>
      <c r="ST142" s="161"/>
      <c r="SU142" s="161"/>
      <c r="SV142" s="161"/>
      <c r="SW142" s="161"/>
      <c r="SX142" s="161"/>
      <c r="SY142" s="161"/>
      <c r="SZ142" s="161"/>
      <c r="TA142" s="161"/>
      <c r="TB142" s="161"/>
      <c r="TC142" s="161"/>
      <c r="TD142" s="161"/>
      <c r="TE142" s="161"/>
      <c r="TF142" s="161"/>
      <c r="TG142" s="161"/>
      <c r="TH142" s="161"/>
      <c r="TI142" s="161"/>
      <c r="TJ142" s="161"/>
      <c r="TK142" s="161"/>
      <c r="TL142" s="161"/>
      <c r="TM142" s="161"/>
      <c r="TN142" s="161"/>
      <c r="TO142" s="161"/>
      <c r="TP142" s="161"/>
      <c r="TQ142" s="161"/>
      <c r="TR142" s="161"/>
      <c r="TS142" s="161"/>
      <c r="TT142" s="161"/>
      <c r="TU142" s="161"/>
      <c r="TV142" s="161"/>
      <c r="TW142" s="161"/>
      <c r="TX142" s="161"/>
      <c r="TY142" s="161"/>
      <c r="TZ142" s="161"/>
      <c r="UA142" s="161"/>
      <c r="UB142" s="161"/>
      <c r="UC142" s="161"/>
      <c r="UD142" s="161"/>
      <c r="UE142" s="161"/>
      <c r="UF142" s="161"/>
      <c r="UG142" s="161"/>
      <c r="UH142" s="161"/>
      <c r="UI142" s="161"/>
      <c r="UJ142" s="161"/>
      <c r="UK142" s="161"/>
      <c r="UL142" s="161"/>
      <c r="UM142" s="161"/>
      <c r="UN142" s="161"/>
      <c r="UO142" s="161"/>
      <c r="UP142" s="161"/>
      <c r="UQ142" s="161"/>
      <c r="UR142" s="161"/>
      <c r="US142" s="161"/>
      <c r="UT142" s="161"/>
      <c r="UU142" s="161"/>
      <c r="UV142" s="161"/>
      <c r="UW142" s="161"/>
      <c r="UX142" s="161"/>
      <c r="UY142" s="161"/>
      <c r="UZ142" s="161"/>
      <c r="VA142" s="161"/>
      <c r="VB142" s="161"/>
      <c r="VC142" s="161"/>
      <c r="VD142" s="161"/>
      <c r="VE142" s="161"/>
      <c r="VF142" s="161"/>
      <c r="VG142" s="161"/>
      <c r="VH142" s="161"/>
      <c r="VI142" s="161"/>
      <c r="VJ142" s="161"/>
      <c r="VK142" s="161"/>
      <c r="VL142" s="161"/>
      <c r="VM142" s="161"/>
      <c r="VN142" s="161"/>
      <c r="VO142" s="161"/>
      <c r="VP142" s="161"/>
      <c r="VQ142" s="161"/>
      <c r="VR142" s="161"/>
      <c r="VS142" s="161"/>
      <c r="VT142" s="161"/>
      <c r="VU142" s="161"/>
      <c r="VV142" s="161"/>
      <c r="VW142" s="161"/>
      <c r="VX142" s="161"/>
      <c r="VY142" s="161"/>
      <c r="VZ142" s="161"/>
      <c r="WA142" s="161"/>
      <c r="WB142" s="161"/>
      <c r="WC142" s="161"/>
      <c r="WD142" s="161"/>
      <c r="WE142" s="161"/>
      <c r="WF142" s="161"/>
      <c r="WG142" s="161"/>
      <c r="WH142" s="161"/>
      <c r="WI142" s="161"/>
      <c r="WJ142" s="161"/>
      <c r="WK142" s="161"/>
      <c r="WL142" s="161"/>
      <c r="WM142" s="161"/>
      <c r="WN142" s="161"/>
      <c r="WO142" s="161"/>
      <c r="WP142" s="161"/>
      <c r="WQ142" s="161"/>
      <c r="WR142" s="161"/>
      <c r="WS142" s="161"/>
      <c r="WT142" s="161"/>
      <c r="WU142" s="161"/>
      <c r="WV142" s="161"/>
      <c r="WW142" s="161"/>
      <c r="WX142" s="161"/>
      <c r="WY142" s="161"/>
      <c r="WZ142" s="161"/>
      <c r="XA142" s="161"/>
      <c r="XB142" s="161"/>
      <c r="XC142" s="161"/>
      <c r="XD142" s="161"/>
      <c r="XE142" s="161"/>
      <c r="XF142" s="161"/>
      <c r="XG142" s="161"/>
      <c r="XH142" s="161"/>
      <c r="XI142" s="161"/>
      <c r="XJ142" s="161"/>
      <c r="XK142" s="161"/>
      <c r="XL142" s="161"/>
      <c r="XM142" s="161"/>
      <c r="XN142" s="161"/>
      <c r="XO142" s="161"/>
      <c r="XP142" s="161"/>
      <c r="XQ142" s="161"/>
      <c r="XR142" s="161"/>
      <c r="XS142" s="161"/>
      <c r="XT142" s="161"/>
      <c r="XU142" s="161"/>
      <c r="XV142" s="161"/>
      <c r="XW142" s="161"/>
      <c r="XX142" s="161"/>
      <c r="XY142" s="161"/>
      <c r="XZ142" s="161"/>
      <c r="YA142" s="161"/>
      <c r="YB142" s="161"/>
      <c r="YC142" s="161"/>
      <c r="YD142" s="161"/>
      <c r="YE142" s="161"/>
      <c r="YF142" s="161"/>
      <c r="YG142" s="161"/>
      <c r="YH142" s="161"/>
      <c r="YI142" s="161"/>
      <c r="YJ142" s="161"/>
      <c r="YK142" s="161"/>
      <c r="YL142" s="161"/>
      <c r="YM142" s="161"/>
      <c r="YN142" s="161"/>
      <c r="YO142" s="161"/>
      <c r="YP142" s="161"/>
      <c r="YQ142" s="161"/>
      <c r="YR142" s="161"/>
      <c r="YS142" s="161"/>
      <c r="YT142" s="161"/>
      <c r="YU142" s="161"/>
      <c r="YV142" s="161"/>
      <c r="YW142" s="161"/>
      <c r="YX142" s="161"/>
      <c r="YY142" s="161"/>
      <c r="YZ142" s="161"/>
      <c r="ZA142" s="161"/>
      <c r="ZB142" s="161"/>
      <c r="ZC142" s="161"/>
      <c r="ZD142" s="161"/>
      <c r="ZE142" s="161"/>
      <c r="ZF142" s="161"/>
      <c r="ZG142" s="161"/>
      <c r="ZH142" s="161"/>
      <c r="ZI142" s="161"/>
      <c r="ZJ142" s="161"/>
      <c r="ZK142" s="161"/>
      <c r="ZL142" s="161"/>
      <c r="ZM142" s="161"/>
      <c r="ZN142" s="161"/>
      <c r="ZO142" s="161"/>
      <c r="ZP142" s="161"/>
      <c r="ZQ142" s="161"/>
      <c r="ZR142" s="161"/>
      <c r="ZS142" s="161"/>
      <c r="ZT142" s="161"/>
      <c r="ZU142" s="161"/>
      <c r="ZV142" s="161"/>
      <c r="ZW142" s="161"/>
      <c r="ZX142" s="161"/>
      <c r="ZY142" s="161"/>
      <c r="ZZ142" s="161"/>
      <c r="AAA142" s="161"/>
      <c r="AAB142" s="161"/>
      <c r="AAC142" s="161"/>
      <c r="AAD142" s="161"/>
      <c r="AAE142" s="161"/>
      <c r="AAF142" s="161"/>
      <c r="AAG142" s="161"/>
      <c r="AAH142" s="161"/>
      <c r="AAI142" s="161"/>
      <c r="AAJ142" s="161"/>
      <c r="AAK142" s="161"/>
      <c r="AAL142" s="161"/>
      <c r="AAM142" s="161"/>
      <c r="AAN142" s="161"/>
      <c r="AAO142" s="161"/>
      <c r="AAP142" s="161"/>
      <c r="AAQ142" s="161"/>
      <c r="AAR142" s="161"/>
      <c r="AAS142" s="161"/>
      <c r="AAT142" s="161"/>
      <c r="AAU142" s="161"/>
      <c r="AAV142" s="161"/>
      <c r="AAW142" s="161"/>
      <c r="AAX142" s="161"/>
      <c r="AAY142" s="161"/>
      <c r="AAZ142" s="161"/>
      <c r="ABA142" s="161"/>
      <c r="ABB142" s="161"/>
      <c r="ABC142" s="161"/>
      <c r="ABD142" s="161"/>
      <c r="ABE142" s="161"/>
      <c r="ABF142" s="161"/>
      <c r="ABG142" s="161"/>
      <c r="ABH142" s="161"/>
      <c r="ABI142" s="161"/>
      <c r="ABJ142" s="161"/>
      <c r="ABK142" s="161"/>
      <c r="ABL142" s="161"/>
      <c r="ABM142" s="161"/>
      <c r="ABN142" s="161"/>
      <c r="ABO142" s="161"/>
      <c r="ABP142" s="161"/>
      <c r="ABQ142" s="161"/>
      <c r="ABR142" s="161"/>
      <c r="ABS142" s="161"/>
      <c r="ABT142" s="161"/>
      <c r="ABU142" s="161"/>
      <c r="ABV142" s="161"/>
      <c r="ABW142" s="161"/>
      <c r="ABX142" s="161"/>
      <c r="ABY142" s="161"/>
      <c r="ABZ142" s="161"/>
      <c r="ACA142" s="161"/>
      <c r="ACB142" s="161"/>
      <c r="ACC142" s="161"/>
      <c r="ACD142" s="161"/>
      <c r="ACE142" s="161"/>
      <c r="ACF142" s="161"/>
      <c r="ACG142" s="161"/>
      <c r="ACH142" s="161"/>
      <c r="ACI142" s="161"/>
      <c r="ACJ142" s="161"/>
      <c r="ACK142" s="161"/>
      <c r="ACL142" s="161"/>
      <c r="ACM142" s="161"/>
      <c r="ACN142" s="161"/>
      <c r="ACO142" s="161"/>
      <c r="ACP142" s="161"/>
      <c r="ACQ142" s="161"/>
      <c r="ACR142" s="161"/>
      <c r="ACS142" s="161"/>
      <c r="ACT142" s="161"/>
      <c r="ACU142" s="161"/>
      <c r="ACV142" s="161"/>
      <c r="ACW142" s="161"/>
      <c r="ACX142" s="161"/>
      <c r="ACY142" s="161"/>
      <c r="ACZ142" s="161"/>
      <c r="ADA142" s="161"/>
      <c r="ADB142" s="161"/>
      <c r="ADC142" s="161"/>
      <c r="ADD142" s="161"/>
      <c r="ADE142" s="161"/>
      <c r="ADF142" s="161"/>
      <c r="ADG142" s="161"/>
      <c r="ADH142" s="161"/>
      <c r="ADI142" s="161"/>
      <c r="ADJ142" s="161"/>
      <c r="ADK142" s="161"/>
      <c r="ADL142" s="161"/>
      <c r="ADM142" s="161"/>
      <c r="ADN142" s="161"/>
      <c r="ADO142" s="161"/>
      <c r="ADP142" s="161"/>
      <c r="ADQ142" s="161"/>
      <c r="ADR142" s="161"/>
      <c r="ADS142" s="161"/>
      <c r="ADT142" s="161"/>
      <c r="ADU142" s="161"/>
      <c r="ADV142" s="161"/>
      <c r="ADW142" s="161"/>
      <c r="ADX142" s="161"/>
      <c r="ADY142" s="161"/>
      <c r="ADZ142" s="161"/>
      <c r="AEA142" s="161"/>
      <c r="AEB142" s="161"/>
      <c r="AEC142" s="161"/>
      <c r="AED142" s="161"/>
      <c r="AEE142" s="161"/>
      <c r="AEF142" s="161"/>
      <c r="AEG142" s="161"/>
      <c r="AEH142" s="161"/>
      <c r="AEI142" s="161"/>
      <c r="AEJ142" s="161"/>
      <c r="AEK142" s="161"/>
      <c r="AEL142" s="161"/>
      <c r="AEM142" s="161"/>
      <c r="AEN142" s="161"/>
      <c r="AEO142" s="161"/>
      <c r="AEP142" s="161"/>
      <c r="AEQ142" s="161"/>
      <c r="AER142" s="161"/>
      <c r="AES142" s="161"/>
      <c r="AET142" s="161"/>
      <c r="AEU142" s="161"/>
      <c r="AEV142" s="161"/>
      <c r="AEW142" s="161"/>
      <c r="AEX142" s="161"/>
      <c r="AEY142" s="161"/>
      <c r="AEZ142" s="161"/>
      <c r="AFA142" s="161"/>
      <c r="AFB142" s="161"/>
      <c r="AFC142" s="161"/>
      <c r="AFD142" s="161"/>
      <c r="AFE142" s="161"/>
      <c r="AFF142" s="161"/>
      <c r="AFG142" s="161"/>
      <c r="AFH142" s="161"/>
      <c r="AFI142" s="161"/>
      <c r="AFJ142" s="161"/>
      <c r="AFK142" s="161"/>
      <c r="AFL142" s="161"/>
      <c r="AFM142" s="161"/>
      <c r="AFN142" s="161"/>
      <c r="AFO142" s="161"/>
      <c r="AFP142" s="161"/>
      <c r="AFQ142" s="161"/>
      <c r="AFR142" s="161"/>
      <c r="AFS142" s="161"/>
      <c r="AFT142" s="161"/>
      <c r="AFU142" s="161"/>
      <c r="AFV142" s="161"/>
      <c r="AFW142" s="161"/>
      <c r="AFX142" s="161"/>
      <c r="AFY142" s="161"/>
      <c r="AFZ142" s="161"/>
      <c r="AGA142" s="161"/>
      <c r="AGB142" s="161"/>
      <c r="AGC142" s="161"/>
      <c r="AGD142" s="161"/>
      <c r="AGE142" s="161"/>
      <c r="AGF142" s="161"/>
      <c r="AGG142" s="161"/>
      <c r="AGH142" s="161"/>
      <c r="AGI142" s="161"/>
      <c r="AGJ142" s="161"/>
      <c r="AGK142" s="161"/>
      <c r="AGL142" s="161"/>
      <c r="AGM142" s="161"/>
      <c r="AGN142" s="161"/>
      <c r="AGO142" s="161"/>
      <c r="AGP142" s="161"/>
      <c r="AGQ142" s="161"/>
      <c r="AGR142" s="161"/>
      <c r="AGS142" s="161"/>
      <c r="AGT142" s="161"/>
      <c r="AGU142" s="161"/>
      <c r="AGV142" s="161"/>
      <c r="AGW142" s="161"/>
      <c r="AGX142" s="161"/>
      <c r="AGY142" s="161"/>
      <c r="AGZ142" s="161"/>
      <c r="AHA142" s="161"/>
      <c r="AHB142" s="161"/>
      <c r="AHC142" s="161"/>
      <c r="AHD142" s="161"/>
      <c r="AHE142" s="161"/>
      <c r="AHF142" s="161"/>
      <c r="AHG142" s="161"/>
      <c r="AHH142" s="161"/>
      <c r="AHI142" s="161"/>
      <c r="AHJ142" s="161"/>
      <c r="AHK142" s="161"/>
      <c r="AHL142" s="161"/>
      <c r="AHM142" s="161"/>
      <c r="AHN142" s="161"/>
      <c r="AHO142" s="161"/>
      <c r="AHP142" s="161"/>
      <c r="AHQ142" s="161"/>
      <c r="AHR142" s="161"/>
      <c r="AHS142" s="161"/>
      <c r="AHT142" s="161"/>
      <c r="AHU142" s="161"/>
      <c r="AHV142" s="161"/>
      <c r="AHW142" s="161"/>
      <c r="AHX142" s="161"/>
      <c r="AHY142" s="161"/>
      <c r="AHZ142" s="161"/>
      <c r="AIA142" s="161"/>
      <c r="AIB142" s="161"/>
      <c r="AIC142" s="161"/>
      <c r="AID142" s="161"/>
      <c r="AIE142" s="161"/>
      <c r="AIF142" s="161"/>
      <c r="AIG142" s="161"/>
      <c r="AIH142" s="161"/>
      <c r="AII142" s="161"/>
      <c r="AIJ142" s="161"/>
      <c r="AIK142" s="161"/>
      <c r="AIL142" s="161"/>
      <c r="AIM142" s="161"/>
      <c r="AIN142" s="161"/>
      <c r="AIO142" s="161"/>
      <c r="AIP142" s="161"/>
      <c r="AIQ142" s="161"/>
      <c r="AIR142" s="161"/>
      <c r="AIS142" s="161"/>
      <c r="AIT142" s="161"/>
      <c r="AIU142" s="161"/>
      <c r="AIV142" s="161"/>
      <c r="AIW142" s="161"/>
      <c r="AIX142" s="161"/>
      <c r="AIY142" s="161"/>
      <c r="AIZ142" s="161"/>
      <c r="AJA142" s="161"/>
      <c r="AJB142" s="161"/>
      <c r="AJC142" s="161"/>
      <c r="AJD142" s="161"/>
      <c r="AJE142" s="161"/>
      <c r="AJF142" s="161"/>
      <c r="AJG142" s="161"/>
      <c r="AJH142" s="161"/>
      <c r="AJI142" s="161"/>
      <c r="AJJ142" s="161"/>
      <c r="AJK142" s="161"/>
      <c r="AJL142" s="161"/>
      <c r="AJM142" s="161"/>
      <c r="AJN142" s="161"/>
      <c r="AJO142" s="161"/>
      <c r="AJP142" s="161"/>
      <c r="AJQ142" s="161"/>
      <c r="AJR142" s="161"/>
      <c r="AJS142" s="161"/>
      <c r="AJT142" s="161"/>
      <c r="AJU142" s="161"/>
      <c r="AJV142" s="161"/>
      <c r="AJW142" s="161"/>
      <c r="AJX142" s="161"/>
      <c r="AJY142" s="161"/>
      <c r="AJZ142" s="161"/>
      <c r="AKA142" s="161"/>
      <c r="AKB142" s="161"/>
      <c r="AKC142" s="161"/>
      <c r="AKD142" s="161"/>
      <c r="AKE142" s="161"/>
      <c r="AKF142" s="161"/>
      <c r="AKG142" s="161"/>
      <c r="AKH142" s="161"/>
      <c r="AKI142" s="161"/>
      <c r="AKJ142" s="161"/>
      <c r="AKK142" s="161"/>
      <c r="AKL142" s="161"/>
      <c r="AKM142" s="161"/>
      <c r="AKN142" s="161"/>
      <c r="AKO142" s="161"/>
      <c r="AKP142" s="161"/>
      <c r="AKQ142" s="161"/>
      <c r="AKR142" s="161"/>
      <c r="AKS142" s="161"/>
      <c r="AKT142" s="161"/>
      <c r="AKU142" s="161"/>
      <c r="AKV142" s="161"/>
      <c r="AKW142" s="161"/>
      <c r="AKX142" s="161"/>
      <c r="AKY142" s="161"/>
      <c r="AKZ142" s="161"/>
      <c r="ALA142" s="161"/>
      <c r="ALB142" s="161"/>
      <c r="ALC142" s="161"/>
      <c r="ALD142" s="161"/>
      <c r="ALE142" s="161"/>
      <c r="ALF142" s="161"/>
      <c r="ALG142" s="161"/>
      <c r="ALH142" s="161"/>
      <c r="ALI142" s="161"/>
      <c r="ALJ142" s="161"/>
      <c r="ALK142" s="161"/>
      <c r="ALL142" s="161"/>
      <c r="ALM142" s="161"/>
      <c r="ALN142" s="161"/>
      <c r="ALO142" s="161"/>
      <c r="ALP142" s="161"/>
      <c r="ALQ142" s="161"/>
      <c r="ALR142" s="161"/>
      <c r="ALS142" s="161"/>
      <c r="ALT142" s="161"/>
      <c r="ALU142" s="161"/>
      <c r="ALV142" s="161"/>
      <c r="ALW142" s="161"/>
      <c r="ALX142" s="161"/>
      <c r="ALY142" s="161"/>
      <c r="ALZ142" s="161"/>
      <c r="AMA142" s="161"/>
      <c r="AMB142" s="161"/>
      <c r="AMC142" s="161"/>
      <c r="AMD142" s="161"/>
      <c r="AME142" s="161"/>
      <c r="AMF142" s="161"/>
      <c r="AMG142" s="161"/>
      <c r="AMH142" s="161"/>
      <c r="AMI142" s="161"/>
      <c r="AMJ142" s="161"/>
      <c r="AMK142" s="161"/>
      <c r="AML142" s="161"/>
      <c r="AMM142" s="161"/>
      <c r="AMN142" s="161"/>
      <c r="AMO142" s="161"/>
      <c r="AMP142" s="161"/>
      <c r="AMQ142" s="161"/>
      <c r="AMR142" s="161"/>
      <c r="AMS142" s="161"/>
      <c r="AMT142" s="161"/>
      <c r="AMU142" s="161"/>
      <c r="AMV142" s="161"/>
      <c r="AMW142" s="161"/>
      <c r="AMX142" s="161"/>
      <c r="AMY142" s="161"/>
      <c r="AMZ142" s="161"/>
      <c r="ANA142" s="161"/>
      <c r="ANB142" s="161"/>
      <c r="ANC142" s="161"/>
      <c r="AND142" s="161"/>
      <c r="ANE142" s="161"/>
      <c r="ANF142" s="161"/>
      <c r="ANG142" s="161"/>
      <c r="ANH142" s="161"/>
      <c r="ANI142" s="161"/>
      <c r="ANJ142" s="161"/>
      <c r="ANK142" s="161"/>
      <c r="ANL142" s="161"/>
      <c r="ANM142" s="161"/>
      <c r="ANN142" s="161"/>
      <c r="ANO142" s="161"/>
      <c r="ANP142" s="161"/>
      <c r="ANQ142" s="161"/>
      <c r="ANR142" s="161"/>
      <c r="ANS142" s="161"/>
      <c r="ANT142" s="161"/>
      <c r="ANU142" s="161"/>
      <c r="ANV142" s="161"/>
      <c r="ANW142" s="161"/>
      <c r="ANX142" s="161"/>
      <c r="ANY142" s="161"/>
      <c r="ANZ142" s="161"/>
      <c r="AOA142" s="161"/>
      <c r="AOB142" s="161"/>
      <c r="AOC142" s="161"/>
      <c r="AOD142" s="161"/>
      <c r="AOE142" s="161"/>
      <c r="AOF142" s="161"/>
      <c r="AOG142" s="161"/>
      <c r="AOH142" s="161"/>
      <c r="AOI142" s="161"/>
      <c r="AOJ142" s="161"/>
      <c r="AOK142" s="161"/>
      <c r="AOL142" s="161"/>
      <c r="AOM142" s="161"/>
      <c r="AON142" s="161"/>
      <c r="AOO142" s="161"/>
      <c r="AOP142" s="161"/>
      <c r="AOQ142" s="161"/>
      <c r="AOR142" s="161"/>
      <c r="AOS142" s="161"/>
      <c r="AOT142" s="161"/>
      <c r="AOU142" s="161"/>
      <c r="AOV142" s="161"/>
      <c r="AOW142" s="161"/>
      <c r="AOX142" s="161"/>
      <c r="AOY142" s="161"/>
      <c r="AOZ142" s="161"/>
      <c r="APA142" s="161"/>
      <c r="APB142" s="161"/>
      <c r="APC142" s="161"/>
      <c r="APD142" s="161"/>
      <c r="APE142" s="161"/>
      <c r="APF142" s="161"/>
      <c r="APG142" s="161"/>
      <c r="APH142" s="161"/>
      <c r="API142" s="161"/>
      <c r="APJ142" s="161"/>
      <c r="APK142" s="161"/>
      <c r="APL142" s="161"/>
      <c r="APM142" s="161"/>
      <c r="APN142" s="161"/>
      <c r="APO142" s="161"/>
      <c r="APP142" s="161"/>
      <c r="APQ142" s="161"/>
      <c r="APR142" s="161"/>
      <c r="APS142" s="161"/>
      <c r="APT142" s="161"/>
      <c r="APU142" s="161"/>
      <c r="APV142" s="161"/>
      <c r="APW142" s="161"/>
      <c r="APX142" s="161"/>
      <c r="APY142" s="161"/>
      <c r="APZ142" s="161"/>
      <c r="AQA142" s="161"/>
      <c r="AQB142" s="161"/>
      <c r="AQC142" s="161"/>
      <c r="AQD142" s="161"/>
      <c r="AQE142" s="161"/>
      <c r="AQF142" s="161"/>
      <c r="AQG142" s="161"/>
      <c r="AQH142" s="161"/>
      <c r="AQI142" s="161"/>
      <c r="AQJ142" s="161"/>
      <c r="AQK142" s="161"/>
      <c r="AQL142" s="161"/>
      <c r="AQM142" s="161"/>
      <c r="AQN142" s="161"/>
      <c r="AQO142" s="161"/>
      <c r="AQP142" s="161"/>
      <c r="AQQ142" s="161"/>
      <c r="AQR142" s="161"/>
      <c r="AQS142" s="161"/>
      <c r="AQT142" s="161"/>
      <c r="AQU142" s="161"/>
      <c r="AQV142" s="161"/>
      <c r="AQW142" s="161"/>
      <c r="AQX142" s="161"/>
      <c r="AQY142" s="161"/>
      <c r="AQZ142" s="161"/>
      <c r="ARA142" s="161"/>
      <c r="ARB142" s="161"/>
      <c r="ARC142" s="161"/>
      <c r="ARD142" s="161"/>
      <c r="ARE142" s="161"/>
      <c r="ARF142" s="161"/>
      <c r="ARG142" s="161"/>
      <c r="ARH142" s="161"/>
      <c r="ARI142" s="161"/>
      <c r="ARJ142" s="161"/>
      <c r="ARK142" s="161"/>
      <c r="ARL142" s="161"/>
      <c r="ARM142" s="161"/>
      <c r="ARN142" s="161"/>
      <c r="ARO142" s="161"/>
      <c r="ARP142" s="161"/>
      <c r="ARQ142" s="161"/>
      <c r="ARR142" s="161"/>
      <c r="ARS142" s="161"/>
      <c r="ART142" s="161"/>
      <c r="ARU142" s="161"/>
      <c r="ARV142" s="161"/>
      <c r="ARW142" s="161"/>
      <c r="ARX142" s="161"/>
      <c r="ARY142" s="161"/>
      <c r="ARZ142" s="161"/>
      <c r="ASA142" s="161"/>
      <c r="ASB142" s="161"/>
      <c r="ASC142" s="161"/>
      <c r="ASD142" s="161"/>
      <c r="ASE142" s="161"/>
      <c r="ASF142" s="161"/>
      <c r="ASG142" s="161"/>
      <c r="ASH142" s="161"/>
      <c r="ASI142" s="161"/>
      <c r="ASJ142" s="161"/>
      <c r="ASK142" s="161"/>
      <c r="ASL142" s="161"/>
      <c r="ASM142" s="161"/>
      <c r="ASN142" s="161"/>
      <c r="ASO142" s="161"/>
      <c r="ASP142" s="161"/>
      <c r="ASQ142" s="161"/>
      <c r="ASR142" s="161"/>
      <c r="ASS142" s="161"/>
      <c r="AST142" s="161"/>
      <c r="ASU142" s="161"/>
      <c r="ASV142" s="161"/>
      <c r="ASW142" s="161"/>
      <c r="ASX142" s="161"/>
      <c r="ASY142" s="161"/>
      <c r="ASZ142" s="161"/>
      <c r="ATA142" s="161"/>
      <c r="ATB142" s="161"/>
      <c r="ATC142" s="161"/>
      <c r="ATD142" s="161"/>
      <c r="ATE142" s="161"/>
      <c r="ATF142" s="161"/>
      <c r="ATG142" s="161"/>
      <c r="ATH142" s="161"/>
      <c r="ATI142" s="161"/>
      <c r="ATJ142" s="161"/>
      <c r="ATK142" s="161"/>
      <c r="ATL142" s="161"/>
      <c r="ATM142" s="161"/>
      <c r="ATN142" s="161"/>
      <c r="ATO142" s="161"/>
      <c r="ATP142" s="161"/>
      <c r="ATQ142" s="161"/>
      <c r="ATR142" s="161"/>
      <c r="ATS142" s="161"/>
      <c r="ATT142" s="161"/>
      <c r="ATU142" s="161"/>
      <c r="ATV142" s="161"/>
      <c r="ATW142" s="161"/>
      <c r="ATX142" s="161"/>
      <c r="ATY142" s="161"/>
      <c r="ATZ142" s="161"/>
      <c r="AUA142" s="161"/>
      <c r="AUB142" s="161"/>
      <c r="AUC142" s="161"/>
      <c r="AUD142" s="161"/>
      <c r="AUE142" s="161"/>
      <c r="AUF142" s="161"/>
      <c r="AUG142" s="161"/>
      <c r="AUH142" s="161"/>
      <c r="AUI142" s="161"/>
      <c r="AUJ142" s="161"/>
      <c r="AUK142" s="161"/>
      <c r="AUL142" s="161"/>
      <c r="AUM142" s="161"/>
      <c r="AUN142" s="161"/>
      <c r="AUO142" s="161"/>
      <c r="AUP142" s="161"/>
      <c r="AUQ142" s="161"/>
      <c r="AUR142" s="161"/>
      <c r="AUS142" s="161"/>
      <c r="AUT142" s="161"/>
      <c r="AUU142" s="161"/>
      <c r="AUV142" s="161"/>
      <c r="AUW142" s="161"/>
      <c r="AUX142" s="161"/>
      <c r="AUY142" s="161"/>
      <c r="AUZ142" s="161"/>
      <c r="AVA142" s="161"/>
      <c r="AVB142" s="161"/>
      <c r="AVC142" s="161"/>
      <c r="AVD142" s="161"/>
      <c r="AVE142" s="161"/>
      <c r="AVF142" s="161"/>
      <c r="AVG142" s="161"/>
      <c r="AVH142" s="161"/>
      <c r="AVI142" s="161"/>
      <c r="AVJ142" s="161"/>
      <c r="AVK142" s="161"/>
      <c r="AVL142" s="161"/>
      <c r="AVM142" s="161"/>
      <c r="AVN142" s="161"/>
      <c r="AVO142" s="161"/>
      <c r="AVP142" s="161"/>
      <c r="AVQ142" s="161"/>
      <c r="AVR142" s="161"/>
      <c r="AVS142" s="161"/>
      <c r="AVT142" s="161"/>
      <c r="AVU142" s="161"/>
      <c r="AVV142" s="161"/>
      <c r="AVW142" s="161"/>
      <c r="AVX142" s="161"/>
      <c r="AVY142" s="161"/>
      <c r="AVZ142" s="161"/>
      <c r="AWA142" s="161"/>
      <c r="AWB142" s="161"/>
      <c r="AWC142" s="161"/>
      <c r="AWD142" s="161"/>
      <c r="AWE142" s="161"/>
      <c r="AWF142" s="161"/>
      <c r="AWG142" s="161"/>
      <c r="AWH142" s="161"/>
      <c r="AWI142" s="161"/>
      <c r="AWJ142" s="161"/>
      <c r="AWK142" s="161"/>
      <c r="AWL142" s="161"/>
      <c r="AWM142" s="161"/>
      <c r="AWN142" s="161"/>
      <c r="AWO142" s="161"/>
      <c r="AWP142" s="161"/>
      <c r="AWQ142" s="161"/>
      <c r="AWR142" s="161"/>
      <c r="AWS142" s="161"/>
      <c r="AWT142" s="161"/>
      <c r="AWU142" s="161"/>
      <c r="AWV142" s="161"/>
      <c r="AWW142" s="161"/>
      <c r="AWX142" s="161"/>
      <c r="AWY142" s="161"/>
      <c r="AWZ142" s="161"/>
      <c r="AXA142" s="161"/>
      <c r="AXB142" s="161"/>
      <c r="AXC142" s="161"/>
      <c r="AXD142" s="161"/>
      <c r="AXE142" s="161"/>
      <c r="AXF142" s="161"/>
      <c r="AXG142" s="161"/>
      <c r="AXH142" s="161"/>
      <c r="AXI142" s="161"/>
      <c r="AXJ142" s="161"/>
      <c r="AXK142" s="161"/>
      <c r="AXL142" s="161"/>
      <c r="AXM142" s="161"/>
      <c r="AXN142" s="161"/>
      <c r="AXO142" s="161"/>
      <c r="AXP142" s="161"/>
      <c r="AXQ142" s="161"/>
      <c r="AXR142" s="161"/>
      <c r="AXS142" s="161"/>
      <c r="AXT142" s="161"/>
      <c r="AXU142" s="161"/>
      <c r="AXV142" s="161"/>
      <c r="AXW142" s="161"/>
      <c r="AXX142" s="161"/>
      <c r="AXY142" s="161"/>
      <c r="AXZ142" s="161"/>
      <c r="AYA142" s="161"/>
      <c r="AYB142" s="161"/>
      <c r="AYC142" s="161"/>
      <c r="AYD142" s="161"/>
      <c r="AYE142" s="161"/>
      <c r="AYF142" s="161"/>
      <c r="AYG142" s="161"/>
      <c r="AYH142" s="161"/>
      <c r="AYI142" s="161"/>
      <c r="AYJ142" s="161"/>
      <c r="AYK142" s="161"/>
      <c r="AYL142" s="161"/>
      <c r="AYM142" s="161"/>
      <c r="AYN142" s="161"/>
      <c r="AYO142" s="161"/>
      <c r="AYP142" s="161"/>
      <c r="AYQ142" s="161"/>
      <c r="AYR142" s="161"/>
      <c r="AYS142" s="161"/>
      <c r="AYT142" s="161"/>
      <c r="AYU142" s="161"/>
      <c r="AYV142" s="161"/>
      <c r="AYW142" s="161"/>
      <c r="AYX142" s="161"/>
      <c r="AYY142" s="161"/>
      <c r="AYZ142" s="161"/>
      <c r="AZA142" s="161"/>
      <c r="AZB142" s="161"/>
      <c r="AZC142" s="161"/>
      <c r="AZD142" s="161"/>
      <c r="AZE142" s="161"/>
      <c r="AZF142" s="161"/>
      <c r="AZG142" s="161"/>
      <c r="AZH142" s="161"/>
      <c r="AZI142" s="161"/>
      <c r="AZJ142" s="161"/>
      <c r="AZK142" s="161"/>
      <c r="AZL142" s="161"/>
      <c r="AZM142" s="161"/>
      <c r="AZN142" s="161"/>
      <c r="AZO142" s="161"/>
      <c r="AZP142" s="161"/>
      <c r="AZQ142" s="161"/>
      <c r="AZR142" s="161"/>
      <c r="AZS142" s="161"/>
      <c r="AZT142" s="161"/>
      <c r="AZU142" s="161"/>
      <c r="AZV142" s="161"/>
      <c r="AZW142" s="161"/>
      <c r="AZX142" s="161"/>
      <c r="AZY142" s="161"/>
      <c r="AZZ142" s="161"/>
      <c r="BAA142" s="161"/>
      <c r="BAB142" s="161"/>
      <c r="BAC142" s="161"/>
      <c r="BAD142" s="161"/>
      <c r="BAE142" s="161"/>
      <c r="BAF142" s="161"/>
      <c r="BAG142" s="161"/>
      <c r="BAH142" s="161"/>
      <c r="BAI142" s="161"/>
      <c r="BAJ142" s="161"/>
      <c r="BAK142" s="161"/>
      <c r="BAL142" s="161"/>
      <c r="BAM142" s="161"/>
      <c r="BAN142" s="161"/>
      <c r="BAO142" s="161"/>
      <c r="BAP142" s="161"/>
      <c r="BAQ142" s="161"/>
      <c r="BAR142" s="161"/>
      <c r="BAS142" s="161"/>
      <c r="BAT142" s="161"/>
      <c r="BAU142" s="161"/>
      <c r="BAV142" s="161"/>
      <c r="BAW142" s="161"/>
      <c r="BAX142" s="161"/>
      <c r="BAY142" s="161"/>
      <c r="BAZ142" s="161"/>
      <c r="BBA142" s="161"/>
      <c r="BBB142" s="161"/>
      <c r="BBC142" s="161"/>
      <c r="BBD142" s="161"/>
      <c r="BBE142" s="161"/>
      <c r="BBF142" s="161"/>
      <c r="BBG142" s="161"/>
      <c r="BBH142" s="161"/>
      <c r="BBI142" s="161"/>
      <c r="BBJ142" s="161"/>
      <c r="BBK142" s="161"/>
      <c r="BBL142" s="161"/>
      <c r="BBM142" s="161"/>
      <c r="BBN142" s="161"/>
      <c r="BBO142" s="161"/>
      <c r="BBP142" s="161"/>
      <c r="BBQ142" s="161"/>
      <c r="BBR142" s="161"/>
      <c r="BBS142" s="161"/>
      <c r="BBT142" s="161"/>
      <c r="BBU142" s="161"/>
      <c r="BBV142" s="161"/>
      <c r="BBW142" s="161"/>
      <c r="BBX142" s="161"/>
      <c r="BBY142" s="161"/>
      <c r="BBZ142" s="161"/>
      <c r="BCA142" s="161"/>
      <c r="BCB142" s="161"/>
      <c r="BCC142" s="161"/>
      <c r="BCD142" s="161"/>
      <c r="BCE142" s="161"/>
      <c r="BCF142" s="161"/>
      <c r="BCG142" s="161"/>
      <c r="BCH142" s="161"/>
      <c r="BCI142" s="161"/>
      <c r="BCJ142" s="161"/>
      <c r="BCK142" s="161"/>
      <c r="BCL142" s="161"/>
      <c r="BCM142" s="161"/>
      <c r="BCN142" s="161"/>
      <c r="BCO142" s="161"/>
      <c r="BCP142" s="161"/>
      <c r="BCQ142" s="161"/>
      <c r="BCR142" s="161"/>
      <c r="BCS142" s="161"/>
      <c r="BCT142" s="161"/>
      <c r="BCU142" s="161"/>
      <c r="BCV142" s="161"/>
      <c r="BCW142" s="161"/>
      <c r="BCX142" s="161"/>
      <c r="BCY142" s="161"/>
      <c r="BCZ142" s="161"/>
      <c r="BDA142" s="161"/>
      <c r="BDB142" s="161"/>
      <c r="BDC142" s="161"/>
      <c r="BDD142" s="161"/>
      <c r="BDE142" s="161"/>
      <c r="BDF142" s="161"/>
      <c r="BDG142" s="161"/>
      <c r="BDH142" s="161"/>
      <c r="BDI142" s="161"/>
      <c r="BDJ142" s="161"/>
      <c r="BDK142" s="161"/>
      <c r="BDL142" s="161"/>
      <c r="BDM142" s="161"/>
      <c r="BDN142" s="161"/>
      <c r="BDO142" s="161"/>
      <c r="BDP142" s="161"/>
      <c r="BDQ142" s="161"/>
      <c r="BDR142" s="161"/>
      <c r="BDS142" s="161"/>
      <c r="BDT142" s="161"/>
      <c r="BDU142" s="161"/>
      <c r="BDV142" s="161"/>
      <c r="BDW142" s="161"/>
      <c r="BDX142" s="161"/>
      <c r="BDY142" s="161"/>
      <c r="BDZ142" s="161"/>
      <c r="BEA142" s="161"/>
      <c r="BEB142" s="161"/>
      <c r="BEC142" s="161"/>
      <c r="BED142" s="161"/>
      <c r="BEE142" s="161"/>
      <c r="BEF142" s="161"/>
      <c r="BEG142" s="161"/>
      <c r="BEH142" s="161"/>
      <c r="BEI142" s="161"/>
      <c r="BEJ142" s="161"/>
      <c r="BEK142" s="161"/>
      <c r="BEL142" s="161"/>
      <c r="BEM142" s="161"/>
      <c r="BEN142" s="161"/>
      <c r="BEO142" s="161"/>
      <c r="BEP142" s="161"/>
      <c r="BEQ142" s="161"/>
      <c r="BER142" s="161"/>
      <c r="BES142" s="161"/>
      <c r="BET142" s="161"/>
      <c r="BEU142" s="161"/>
      <c r="BEV142" s="161"/>
      <c r="BEW142" s="161"/>
      <c r="BEX142" s="161"/>
      <c r="BEY142" s="161"/>
      <c r="BEZ142" s="161"/>
      <c r="BFA142" s="161"/>
      <c r="BFB142" s="161"/>
      <c r="BFC142" s="161"/>
      <c r="BFD142" s="161"/>
      <c r="BFE142" s="161"/>
      <c r="BFF142" s="161"/>
      <c r="BFG142" s="161"/>
      <c r="BFH142" s="161"/>
      <c r="BFI142" s="161"/>
      <c r="BFJ142" s="161"/>
      <c r="BFK142" s="161"/>
      <c r="BFL142" s="161"/>
      <c r="BFM142" s="161"/>
      <c r="BFN142" s="161"/>
      <c r="BFO142" s="161"/>
      <c r="BFP142" s="161"/>
      <c r="BFQ142" s="161"/>
      <c r="BFR142" s="161"/>
      <c r="BFS142" s="161"/>
      <c r="BFT142" s="161"/>
      <c r="BFU142" s="161"/>
      <c r="BFV142" s="161"/>
      <c r="BFW142" s="161"/>
      <c r="BFX142" s="161"/>
      <c r="BFY142" s="161"/>
      <c r="BFZ142" s="161"/>
      <c r="BGA142" s="161"/>
      <c r="BGB142" s="161"/>
      <c r="BGC142" s="161"/>
      <c r="BGD142" s="161"/>
      <c r="BGE142" s="161"/>
      <c r="BGF142" s="161"/>
      <c r="BGG142" s="161"/>
      <c r="BGH142" s="161"/>
      <c r="BGI142" s="161"/>
      <c r="BGJ142" s="161"/>
      <c r="BGK142" s="161"/>
      <c r="BGL142" s="161"/>
      <c r="BGM142" s="161"/>
      <c r="BGN142" s="161"/>
      <c r="BGO142" s="161"/>
      <c r="BGP142" s="161"/>
      <c r="BGQ142" s="161"/>
      <c r="BGR142" s="161"/>
      <c r="BGS142" s="161"/>
      <c r="BGT142" s="161"/>
      <c r="BGU142" s="161"/>
      <c r="BGV142" s="161"/>
      <c r="BGW142" s="161"/>
      <c r="BGX142" s="161"/>
      <c r="BGY142" s="161"/>
      <c r="BGZ142" s="161"/>
      <c r="BHA142" s="161"/>
      <c r="BHB142" s="161"/>
      <c r="BHC142" s="161"/>
      <c r="BHD142" s="161"/>
      <c r="BHE142" s="161"/>
      <c r="BHF142" s="161"/>
      <c r="BHG142" s="161"/>
      <c r="BHH142" s="161"/>
      <c r="BHI142" s="161"/>
      <c r="BHJ142" s="161"/>
      <c r="BHK142" s="161"/>
      <c r="BHL142" s="161"/>
      <c r="BHM142" s="161"/>
      <c r="BHN142" s="161"/>
      <c r="BHO142" s="161"/>
      <c r="BHP142" s="161"/>
      <c r="BHQ142" s="161"/>
      <c r="BHR142" s="161"/>
      <c r="BHS142" s="161"/>
      <c r="BHT142" s="161"/>
      <c r="BHU142" s="161"/>
      <c r="BHV142" s="161"/>
      <c r="BHW142" s="161"/>
      <c r="BHX142" s="161"/>
      <c r="BHY142" s="161"/>
      <c r="BHZ142" s="161"/>
      <c r="BIA142" s="161"/>
      <c r="BIB142" s="161"/>
      <c r="BIC142" s="161"/>
      <c r="BID142" s="161"/>
      <c r="BIE142" s="161"/>
      <c r="BIF142" s="161"/>
      <c r="BIG142" s="161"/>
      <c r="BIH142" s="161"/>
      <c r="BII142" s="161"/>
      <c r="BIJ142" s="161"/>
      <c r="BIK142" s="161"/>
      <c r="BIL142" s="161"/>
      <c r="BIM142" s="161"/>
      <c r="BIN142" s="161"/>
      <c r="BIO142" s="161"/>
      <c r="BIP142" s="161"/>
      <c r="BIQ142" s="161"/>
      <c r="BIR142" s="161"/>
      <c r="BIS142" s="161"/>
      <c r="BIT142" s="161"/>
      <c r="BIU142" s="161"/>
      <c r="BIV142" s="161"/>
      <c r="BIW142" s="161"/>
      <c r="BIX142" s="161"/>
      <c r="BIY142" s="161"/>
      <c r="BIZ142" s="161"/>
      <c r="BJA142" s="161"/>
      <c r="BJB142" s="161"/>
      <c r="BJC142" s="161"/>
      <c r="BJD142" s="161"/>
      <c r="BJE142" s="161"/>
      <c r="BJF142" s="161"/>
      <c r="BJG142" s="161"/>
      <c r="BJH142" s="161"/>
      <c r="BJI142" s="161"/>
      <c r="BJJ142" s="161"/>
      <c r="BJK142" s="161"/>
      <c r="BJL142" s="161"/>
      <c r="BJM142" s="161"/>
      <c r="BJN142" s="161"/>
      <c r="BJO142" s="161"/>
      <c r="BJP142" s="161"/>
      <c r="BJQ142" s="161"/>
      <c r="BJR142" s="161"/>
      <c r="BJS142" s="161"/>
      <c r="BJT142" s="161"/>
      <c r="BJU142" s="161"/>
      <c r="BJV142" s="161"/>
      <c r="BJW142" s="161"/>
      <c r="BJX142" s="161"/>
      <c r="BJY142" s="161"/>
      <c r="BJZ142" s="161"/>
      <c r="BKA142" s="161"/>
      <c r="BKB142" s="161"/>
      <c r="BKC142" s="161"/>
      <c r="BKD142" s="161"/>
      <c r="BKE142" s="161"/>
      <c r="BKF142" s="161"/>
      <c r="BKG142" s="161"/>
      <c r="BKH142" s="161"/>
      <c r="BKI142" s="161"/>
      <c r="BKJ142" s="161"/>
      <c r="BKK142" s="161"/>
      <c r="BKL142" s="161"/>
      <c r="BKM142" s="161"/>
      <c r="BKN142" s="161"/>
      <c r="BKO142" s="161"/>
      <c r="BKP142" s="161"/>
      <c r="BKQ142" s="161"/>
      <c r="BKR142" s="161"/>
      <c r="BKS142" s="161"/>
      <c r="BKT142" s="161"/>
      <c r="BKU142" s="161"/>
      <c r="BKV142" s="161"/>
      <c r="BKW142" s="161"/>
      <c r="BKX142" s="161"/>
      <c r="BKY142" s="161"/>
      <c r="BKZ142" s="161"/>
      <c r="BLA142" s="161"/>
      <c r="BLB142" s="161"/>
      <c r="BLC142" s="161"/>
      <c r="BLD142" s="161"/>
      <c r="BLE142" s="161"/>
      <c r="BLF142" s="161"/>
      <c r="BLG142" s="161"/>
      <c r="BLH142" s="161"/>
      <c r="BLI142" s="161"/>
      <c r="BLJ142" s="161"/>
      <c r="BLK142" s="161"/>
      <c r="BLL142" s="161"/>
      <c r="BLM142" s="161"/>
      <c r="BLN142" s="161"/>
      <c r="BLO142" s="161"/>
      <c r="BLP142" s="161"/>
      <c r="BLQ142" s="161"/>
      <c r="BLR142" s="161"/>
      <c r="BLS142" s="161"/>
      <c r="BLT142" s="161"/>
      <c r="BLU142" s="161"/>
      <c r="BLV142" s="161"/>
      <c r="BLW142" s="161"/>
      <c r="BLX142" s="161"/>
      <c r="BLY142" s="161"/>
      <c r="BLZ142" s="161"/>
      <c r="BMA142" s="161"/>
      <c r="BMB142" s="161"/>
      <c r="BMC142" s="161"/>
      <c r="BMD142" s="161"/>
      <c r="BME142" s="161"/>
      <c r="BMF142" s="161"/>
      <c r="BMG142" s="161"/>
      <c r="BMH142" s="161"/>
      <c r="BMI142" s="161"/>
      <c r="BMJ142" s="161"/>
      <c r="BMK142" s="161"/>
      <c r="BML142" s="161"/>
      <c r="BMM142" s="161"/>
      <c r="BMN142" s="161"/>
      <c r="BMO142" s="161"/>
      <c r="BMP142" s="161"/>
      <c r="BMQ142" s="161"/>
      <c r="BMR142" s="161"/>
      <c r="BMS142" s="161"/>
      <c r="BMT142" s="161"/>
      <c r="BMU142" s="161"/>
      <c r="BMV142" s="161"/>
      <c r="BMW142" s="161"/>
      <c r="BMX142" s="161"/>
      <c r="BMY142" s="161"/>
      <c r="BMZ142" s="161"/>
      <c r="BNA142" s="161"/>
      <c r="BNB142" s="161"/>
      <c r="BNC142" s="161"/>
      <c r="BND142" s="161"/>
      <c r="BNE142" s="161"/>
      <c r="BNF142" s="161"/>
      <c r="BNG142" s="161"/>
      <c r="BNH142" s="161"/>
      <c r="BNI142" s="161"/>
      <c r="BNJ142" s="161"/>
      <c r="BNK142" s="161"/>
      <c r="BNL142" s="161"/>
      <c r="BNM142" s="161"/>
      <c r="BNN142" s="161"/>
      <c r="BNO142" s="161"/>
      <c r="BNP142" s="161"/>
      <c r="BNQ142" s="161"/>
      <c r="BNR142" s="161"/>
      <c r="BNS142" s="161"/>
      <c r="BNT142" s="161"/>
      <c r="BNU142" s="161"/>
      <c r="BNV142" s="161"/>
      <c r="BNW142" s="161"/>
      <c r="BNX142" s="161"/>
      <c r="BNY142" s="161"/>
      <c r="BNZ142" s="161"/>
      <c r="BOA142" s="161"/>
      <c r="BOB142" s="161"/>
      <c r="BOC142" s="161"/>
      <c r="BOD142" s="161"/>
      <c r="BOE142" s="161"/>
      <c r="BOF142" s="161"/>
      <c r="BOG142" s="161"/>
      <c r="BOH142" s="161"/>
      <c r="BOI142" s="161"/>
      <c r="BOJ142" s="161"/>
      <c r="BOK142" s="161"/>
      <c r="BOL142" s="161"/>
      <c r="BOM142" s="161"/>
      <c r="BON142" s="161"/>
      <c r="BOO142" s="161"/>
      <c r="BOP142" s="161"/>
      <c r="BOQ142" s="161"/>
      <c r="BOR142" s="161"/>
      <c r="BOS142" s="161"/>
      <c r="BOT142" s="161"/>
      <c r="BOU142" s="161"/>
      <c r="BOV142" s="161"/>
      <c r="BOW142" s="161"/>
      <c r="BOX142" s="161"/>
      <c r="BOY142" s="161"/>
      <c r="BOZ142" s="161"/>
      <c r="BPA142" s="161"/>
      <c r="BPB142" s="161"/>
      <c r="BPC142" s="161"/>
      <c r="BPD142" s="161"/>
      <c r="BPE142" s="161"/>
      <c r="BPF142" s="161"/>
      <c r="BPG142" s="161"/>
      <c r="BPH142" s="161"/>
      <c r="BPI142" s="161"/>
      <c r="BPJ142" s="161"/>
      <c r="BPK142" s="161"/>
      <c r="BPL142" s="161"/>
      <c r="BPM142" s="161"/>
      <c r="BPN142" s="161"/>
      <c r="BPO142" s="161"/>
      <c r="BPP142" s="161"/>
      <c r="BPQ142" s="161"/>
      <c r="BPR142" s="161"/>
      <c r="BPS142" s="161"/>
      <c r="BPT142" s="161"/>
      <c r="BPU142" s="161"/>
      <c r="BPV142" s="161"/>
      <c r="BPW142" s="161"/>
      <c r="BPX142" s="161"/>
      <c r="BPY142" s="161"/>
      <c r="BPZ142" s="161"/>
      <c r="BQA142" s="161"/>
      <c r="BQB142" s="161"/>
      <c r="BQC142" s="161"/>
      <c r="BQD142" s="161"/>
      <c r="BQE142" s="161"/>
      <c r="BQF142" s="161"/>
      <c r="BQG142" s="161"/>
      <c r="BQH142" s="161"/>
      <c r="BQI142" s="161"/>
      <c r="BQJ142" s="161"/>
      <c r="BQK142" s="161"/>
      <c r="BQL142" s="161"/>
      <c r="BQM142" s="161"/>
      <c r="BQN142" s="161"/>
      <c r="BQO142" s="161"/>
      <c r="BQP142" s="161"/>
      <c r="BQQ142" s="161"/>
      <c r="BQR142" s="161"/>
      <c r="BQS142" s="161"/>
      <c r="BQT142" s="161"/>
      <c r="BQU142" s="161"/>
      <c r="BQV142" s="161"/>
      <c r="BQW142" s="161"/>
      <c r="BQX142" s="161"/>
      <c r="BQY142" s="161"/>
      <c r="BQZ142" s="161"/>
      <c r="BRA142" s="161"/>
      <c r="BRB142" s="161"/>
      <c r="BRC142" s="161"/>
      <c r="BRD142" s="161"/>
      <c r="BRE142" s="161"/>
      <c r="BRF142" s="161"/>
      <c r="BRG142" s="161"/>
      <c r="BRH142" s="161"/>
      <c r="BRI142" s="161"/>
      <c r="BRJ142" s="161"/>
      <c r="BRK142" s="161"/>
      <c r="BRL142" s="161"/>
      <c r="BRM142" s="161"/>
      <c r="BRN142" s="161"/>
      <c r="BRO142" s="161"/>
      <c r="BRP142" s="161"/>
      <c r="BRQ142" s="161"/>
      <c r="BRR142" s="161"/>
      <c r="BRS142" s="161"/>
      <c r="BRT142" s="161"/>
      <c r="BRU142" s="161"/>
      <c r="BRV142" s="161"/>
      <c r="BRW142" s="161"/>
      <c r="BRX142" s="161"/>
      <c r="BRY142" s="161"/>
      <c r="BRZ142" s="161"/>
      <c r="BSA142" s="161"/>
      <c r="BSB142" s="161"/>
      <c r="BSC142" s="161"/>
      <c r="BSD142" s="161"/>
      <c r="BSE142" s="161"/>
      <c r="BSF142" s="161"/>
      <c r="BSG142" s="161"/>
      <c r="BSH142" s="161"/>
      <c r="BSI142" s="161"/>
      <c r="BSJ142" s="161"/>
      <c r="BSK142" s="161"/>
      <c r="BSL142" s="161"/>
      <c r="BSM142" s="161"/>
      <c r="BSN142" s="161"/>
      <c r="BSO142" s="161"/>
      <c r="BSP142" s="161"/>
      <c r="BSQ142" s="161"/>
      <c r="BSR142" s="161"/>
      <c r="BSS142" s="161"/>
      <c r="BST142" s="161"/>
      <c r="BSU142" s="161"/>
      <c r="BSV142" s="161"/>
      <c r="BSW142" s="161"/>
      <c r="BSX142" s="161"/>
      <c r="BSY142" s="161"/>
      <c r="BSZ142" s="161"/>
      <c r="BTA142" s="161"/>
      <c r="BTB142" s="161"/>
      <c r="BTC142" s="161"/>
      <c r="BTD142" s="161"/>
      <c r="BTE142" s="161"/>
      <c r="BTF142" s="161"/>
      <c r="BTG142" s="161"/>
      <c r="BTH142" s="161"/>
      <c r="BTI142" s="161"/>
      <c r="BTJ142" s="161"/>
      <c r="BTK142" s="161"/>
      <c r="BTL142" s="161"/>
      <c r="BTM142" s="161"/>
      <c r="BTN142" s="161"/>
      <c r="BTO142" s="161"/>
      <c r="BTP142" s="161"/>
      <c r="BTQ142" s="161"/>
      <c r="BTR142" s="161"/>
      <c r="BTS142" s="161"/>
      <c r="BTT142" s="161"/>
      <c r="BTU142" s="161"/>
      <c r="BTV142" s="161"/>
      <c r="BTW142" s="161"/>
      <c r="BTX142" s="161"/>
      <c r="BTY142" s="161"/>
      <c r="BTZ142" s="161"/>
      <c r="BUA142" s="161"/>
      <c r="BUB142" s="161"/>
      <c r="BUC142" s="161"/>
      <c r="BUD142" s="161"/>
      <c r="BUE142" s="161"/>
      <c r="BUF142" s="161"/>
      <c r="BUG142" s="161"/>
      <c r="BUH142" s="161"/>
      <c r="BUI142" s="161"/>
      <c r="BUJ142" s="161"/>
      <c r="BUK142" s="161"/>
      <c r="BUL142" s="161"/>
      <c r="BUM142" s="161"/>
      <c r="BUN142" s="161"/>
      <c r="BUO142" s="161"/>
      <c r="BUP142" s="161"/>
      <c r="BUQ142" s="161"/>
      <c r="BUR142" s="161"/>
      <c r="BUS142" s="161"/>
      <c r="BUT142" s="161"/>
      <c r="BUU142" s="161"/>
      <c r="BUV142" s="161"/>
      <c r="BUW142" s="161"/>
      <c r="BUX142" s="161"/>
      <c r="BUY142" s="161"/>
      <c r="BUZ142" s="161"/>
      <c r="BVA142" s="161"/>
      <c r="BVB142" s="161"/>
      <c r="BVC142" s="161"/>
      <c r="BVD142" s="161"/>
      <c r="BVE142" s="161"/>
      <c r="BVF142" s="161"/>
      <c r="BVG142" s="161"/>
      <c r="BVH142" s="161"/>
      <c r="BVI142" s="161"/>
      <c r="BVJ142" s="161"/>
      <c r="BVK142" s="161"/>
      <c r="BVL142" s="161"/>
      <c r="BVM142" s="161"/>
      <c r="BVN142" s="161"/>
      <c r="BVO142" s="161"/>
      <c r="BVP142" s="161"/>
      <c r="BVQ142" s="161"/>
      <c r="BVR142" s="161"/>
      <c r="BVS142" s="161"/>
      <c r="BVT142" s="161"/>
      <c r="BVU142" s="161"/>
      <c r="BVV142" s="161"/>
      <c r="BVW142" s="161"/>
      <c r="BVX142" s="161"/>
      <c r="BVY142" s="161"/>
      <c r="BVZ142" s="161"/>
      <c r="BWA142" s="161"/>
      <c r="BWB142" s="161"/>
      <c r="BWC142" s="161"/>
      <c r="BWD142" s="161"/>
      <c r="BWE142" s="161"/>
      <c r="BWF142" s="161"/>
      <c r="BWG142" s="161"/>
      <c r="BWH142" s="161"/>
      <c r="BWI142" s="161"/>
      <c r="BWJ142" s="161"/>
      <c r="BWK142" s="161"/>
      <c r="BWL142" s="161"/>
      <c r="BWM142" s="161"/>
      <c r="BWN142" s="161"/>
      <c r="BWO142" s="161"/>
      <c r="BWP142" s="161"/>
      <c r="BWQ142" s="161"/>
      <c r="BWR142" s="161"/>
      <c r="BWS142" s="161"/>
      <c r="BWT142" s="161"/>
      <c r="BWU142" s="161"/>
      <c r="BWV142" s="161"/>
      <c r="BWW142" s="161"/>
      <c r="BWX142" s="161"/>
      <c r="BWY142" s="161"/>
      <c r="BWZ142" s="161"/>
      <c r="BXA142" s="161"/>
      <c r="BXB142" s="161"/>
      <c r="BXC142" s="161"/>
      <c r="BXD142" s="161"/>
      <c r="BXE142" s="161"/>
      <c r="BXF142" s="161"/>
      <c r="BXG142" s="161"/>
      <c r="BXH142" s="161"/>
      <c r="BXI142" s="161"/>
      <c r="BXJ142" s="161"/>
      <c r="BXK142" s="161"/>
      <c r="BXL142" s="161"/>
      <c r="BXM142" s="161"/>
      <c r="BXN142" s="161"/>
      <c r="BXO142" s="161"/>
      <c r="BXP142" s="161"/>
      <c r="BXQ142" s="161"/>
      <c r="BXR142" s="161"/>
      <c r="BXS142" s="161"/>
      <c r="BXT142" s="161"/>
      <c r="BXU142" s="161"/>
      <c r="BXV142" s="161"/>
      <c r="BXW142" s="161"/>
      <c r="BXX142" s="161"/>
      <c r="BXY142" s="161"/>
      <c r="BXZ142" s="161"/>
      <c r="BYA142" s="161"/>
      <c r="BYB142" s="161"/>
      <c r="BYC142" s="161"/>
      <c r="BYD142" s="161"/>
      <c r="BYE142" s="161"/>
      <c r="BYF142" s="161"/>
      <c r="BYG142" s="161"/>
      <c r="BYH142" s="161"/>
      <c r="BYI142" s="161"/>
      <c r="BYJ142" s="161"/>
      <c r="BYK142" s="161"/>
      <c r="BYL142" s="161"/>
      <c r="BYM142" s="161"/>
      <c r="BYN142" s="161"/>
      <c r="BYO142" s="161"/>
      <c r="BYP142" s="161"/>
      <c r="BYQ142" s="161"/>
      <c r="BYR142" s="161"/>
      <c r="BYS142" s="161"/>
      <c r="BYT142" s="161"/>
      <c r="BYU142" s="161"/>
      <c r="BYV142" s="161"/>
      <c r="BYW142" s="161"/>
      <c r="BYX142" s="161"/>
      <c r="BYY142" s="161"/>
      <c r="BYZ142" s="161"/>
      <c r="BZA142" s="161"/>
      <c r="BZB142" s="161"/>
      <c r="BZC142" s="161"/>
      <c r="BZD142" s="161"/>
      <c r="BZE142" s="161"/>
      <c r="BZF142" s="161"/>
      <c r="BZG142" s="161"/>
      <c r="BZH142" s="161"/>
      <c r="BZI142" s="161"/>
      <c r="BZJ142" s="161"/>
      <c r="BZK142" s="161"/>
      <c r="BZL142" s="161"/>
      <c r="BZM142" s="161"/>
      <c r="BZN142" s="161"/>
      <c r="BZO142" s="161"/>
      <c r="BZP142" s="161"/>
      <c r="BZQ142" s="161"/>
      <c r="BZR142" s="161"/>
      <c r="BZS142" s="161"/>
      <c r="BZT142" s="161"/>
      <c r="BZU142" s="161"/>
      <c r="BZV142" s="161"/>
      <c r="BZW142" s="161"/>
      <c r="BZX142" s="161"/>
      <c r="BZY142" s="161"/>
      <c r="BZZ142" s="161"/>
      <c r="CAA142" s="161"/>
      <c r="CAB142" s="161"/>
      <c r="CAC142" s="161"/>
      <c r="CAD142" s="161"/>
      <c r="CAE142" s="161"/>
      <c r="CAF142" s="161"/>
      <c r="CAG142" s="161"/>
      <c r="CAH142" s="161"/>
      <c r="CAI142" s="161"/>
      <c r="CAJ142" s="161"/>
      <c r="CAK142" s="161"/>
      <c r="CAL142" s="161"/>
      <c r="CAM142" s="161"/>
      <c r="CAN142" s="161"/>
      <c r="CAO142" s="161"/>
      <c r="CAP142" s="161"/>
      <c r="CAQ142" s="161"/>
      <c r="CAR142" s="161"/>
      <c r="CAS142" s="161"/>
      <c r="CAT142" s="161"/>
      <c r="CAU142" s="161"/>
      <c r="CAV142" s="161"/>
      <c r="CAW142" s="161"/>
      <c r="CAX142" s="161"/>
      <c r="CAY142" s="161"/>
      <c r="CAZ142" s="161"/>
      <c r="CBA142" s="161"/>
      <c r="CBB142" s="161"/>
      <c r="CBC142" s="161"/>
      <c r="CBD142" s="161"/>
      <c r="CBE142" s="161"/>
      <c r="CBF142" s="161"/>
      <c r="CBG142" s="161"/>
      <c r="CBH142" s="161"/>
      <c r="CBI142" s="161"/>
      <c r="CBJ142" s="161"/>
      <c r="CBK142" s="161"/>
      <c r="CBL142" s="161"/>
      <c r="CBM142" s="161"/>
      <c r="CBN142" s="161"/>
      <c r="CBO142" s="161"/>
      <c r="CBP142" s="161"/>
      <c r="CBQ142" s="161"/>
      <c r="CBR142" s="161"/>
      <c r="CBS142" s="161"/>
      <c r="CBT142" s="161"/>
      <c r="CBU142" s="161"/>
      <c r="CBV142" s="161"/>
      <c r="CBW142" s="161"/>
      <c r="CBX142" s="161"/>
      <c r="CBY142" s="161"/>
      <c r="CBZ142" s="161"/>
      <c r="CCA142" s="161"/>
      <c r="CCB142" s="161"/>
      <c r="CCC142" s="161"/>
      <c r="CCD142" s="161"/>
      <c r="CCE142" s="161"/>
      <c r="CCF142" s="161"/>
      <c r="CCG142" s="161"/>
      <c r="CCH142" s="161"/>
      <c r="CCI142" s="161"/>
      <c r="CCJ142" s="161"/>
      <c r="CCK142" s="161"/>
      <c r="CCL142" s="161"/>
      <c r="CCM142" s="161"/>
      <c r="CCN142" s="161"/>
      <c r="CCO142" s="161"/>
      <c r="CCP142" s="161"/>
      <c r="CCQ142" s="161"/>
      <c r="CCR142" s="161"/>
      <c r="CCS142" s="161"/>
      <c r="CCT142" s="161"/>
      <c r="CCU142" s="161"/>
      <c r="CCV142" s="161"/>
      <c r="CCW142" s="161"/>
      <c r="CCX142" s="161"/>
      <c r="CCY142" s="161"/>
      <c r="CCZ142" s="161"/>
      <c r="CDA142" s="161"/>
      <c r="CDB142" s="161"/>
      <c r="CDC142" s="161"/>
      <c r="CDD142" s="161"/>
      <c r="CDE142" s="161"/>
      <c r="CDF142" s="161"/>
      <c r="CDG142" s="161"/>
      <c r="CDH142" s="161"/>
      <c r="CDI142" s="161"/>
      <c r="CDJ142" s="161"/>
      <c r="CDK142" s="161"/>
      <c r="CDL142" s="161"/>
      <c r="CDM142" s="161"/>
      <c r="CDN142" s="161"/>
      <c r="CDO142" s="161"/>
      <c r="CDP142" s="161"/>
      <c r="CDQ142" s="161"/>
      <c r="CDR142" s="161"/>
      <c r="CDS142" s="161"/>
      <c r="CDT142" s="161"/>
      <c r="CDU142" s="161"/>
      <c r="CDV142" s="161"/>
      <c r="CDW142" s="161"/>
      <c r="CDX142" s="161"/>
      <c r="CDY142" s="161"/>
      <c r="CDZ142" s="161"/>
      <c r="CEA142" s="161"/>
      <c r="CEB142" s="161"/>
      <c r="CEC142" s="161"/>
      <c r="CED142" s="161"/>
      <c r="CEE142" s="161"/>
      <c r="CEF142" s="161"/>
      <c r="CEG142" s="161"/>
      <c r="CEH142" s="161"/>
      <c r="CEI142" s="161"/>
      <c r="CEJ142" s="161"/>
      <c r="CEK142" s="161"/>
      <c r="CEL142" s="161"/>
      <c r="CEM142" s="161"/>
      <c r="CEN142" s="161"/>
      <c r="CEO142" s="161"/>
      <c r="CEP142" s="161"/>
      <c r="CEQ142" s="161"/>
      <c r="CER142" s="161"/>
      <c r="CES142" s="161"/>
      <c r="CET142" s="161"/>
      <c r="CEU142" s="161"/>
      <c r="CEV142" s="161"/>
      <c r="CEW142" s="161"/>
      <c r="CEX142" s="161"/>
      <c r="CEY142" s="161"/>
      <c r="CEZ142" s="161"/>
      <c r="CFA142" s="161"/>
      <c r="CFB142" s="161"/>
      <c r="CFC142" s="161"/>
      <c r="CFD142" s="161"/>
      <c r="CFE142" s="161"/>
      <c r="CFF142" s="161"/>
      <c r="CFG142" s="161"/>
      <c r="CFH142" s="161"/>
      <c r="CFI142" s="161"/>
      <c r="CFJ142" s="161"/>
      <c r="CFK142" s="161"/>
      <c r="CFL142" s="161"/>
      <c r="CFM142" s="161"/>
      <c r="CFN142" s="161"/>
      <c r="CFO142" s="161"/>
      <c r="CFP142" s="161"/>
      <c r="CFQ142" s="161"/>
      <c r="CFR142" s="161"/>
      <c r="CFS142" s="161"/>
      <c r="CFT142" s="161"/>
      <c r="CFU142" s="161"/>
      <c r="CFV142" s="161"/>
      <c r="CFW142" s="161"/>
      <c r="CFX142" s="161"/>
      <c r="CFY142" s="161"/>
      <c r="CFZ142" s="161"/>
      <c r="CGA142" s="161"/>
      <c r="CGB142" s="161"/>
      <c r="CGC142" s="161"/>
      <c r="CGD142" s="161"/>
      <c r="CGE142" s="161"/>
      <c r="CGF142" s="161"/>
      <c r="CGG142" s="161"/>
      <c r="CGH142" s="161"/>
      <c r="CGI142" s="161"/>
      <c r="CGJ142" s="161"/>
      <c r="CGK142" s="161"/>
      <c r="CGL142" s="161"/>
      <c r="CGM142" s="161"/>
      <c r="CGN142" s="161"/>
      <c r="CGO142" s="161"/>
      <c r="CGP142" s="161"/>
      <c r="CGQ142" s="161"/>
      <c r="CGR142" s="161"/>
      <c r="CGS142" s="161"/>
      <c r="CGT142" s="161"/>
      <c r="CGU142" s="161"/>
      <c r="CGV142" s="161"/>
      <c r="CGW142" s="161"/>
      <c r="CGX142" s="161"/>
      <c r="CGY142" s="161"/>
      <c r="CGZ142" s="161"/>
      <c r="CHA142" s="161"/>
      <c r="CHB142" s="161"/>
      <c r="CHC142" s="161"/>
      <c r="CHD142" s="161"/>
      <c r="CHE142" s="161"/>
      <c r="CHF142" s="161"/>
      <c r="CHG142" s="161"/>
      <c r="CHH142" s="161"/>
      <c r="CHI142" s="161"/>
      <c r="CHJ142" s="161"/>
      <c r="CHK142" s="161"/>
      <c r="CHL142" s="161"/>
      <c r="CHM142" s="161"/>
      <c r="CHN142" s="161"/>
      <c r="CHO142" s="161"/>
      <c r="CHP142" s="161"/>
      <c r="CHQ142" s="161"/>
      <c r="CHR142" s="161"/>
      <c r="CHS142" s="161"/>
      <c r="CHT142" s="161"/>
      <c r="CHU142" s="161"/>
      <c r="CHV142" s="161"/>
      <c r="CHW142" s="161"/>
      <c r="CHX142" s="161"/>
      <c r="CHY142" s="161"/>
      <c r="CHZ142" s="161"/>
      <c r="CIA142" s="161"/>
      <c r="CIB142" s="161"/>
      <c r="CIC142" s="161"/>
      <c r="CID142" s="161"/>
      <c r="CIE142" s="161"/>
      <c r="CIF142" s="161"/>
      <c r="CIG142" s="161"/>
      <c r="CIH142" s="161"/>
      <c r="CII142" s="161"/>
      <c r="CIJ142" s="161"/>
      <c r="CIK142" s="161"/>
      <c r="CIL142" s="161"/>
      <c r="CIM142" s="161"/>
      <c r="CIN142" s="161"/>
      <c r="CIO142" s="161"/>
      <c r="CIP142" s="161"/>
      <c r="CIQ142" s="161"/>
      <c r="CIR142" s="161"/>
      <c r="CIS142" s="161"/>
      <c r="CIT142" s="161"/>
      <c r="CIU142" s="161"/>
      <c r="CIV142" s="161"/>
      <c r="CIW142" s="161"/>
      <c r="CIX142" s="161"/>
      <c r="CIY142" s="161"/>
      <c r="CIZ142" s="161"/>
      <c r="CJA142" s="161"/>
      <c r="CJB142" s="161"/>
      <c r="CJC142" s="161"/>
      <c r="CJD142" s="161"/>
      <c r="CJE142" s="161"/>
      <c r="CJF142" s="161"/>
      <c r="CJG142" s="161"/>
      <c r="CJH142" s="161"/>
      <c r="CJI142" s="161"/>
      <c r="CJJ142" s="161"/>
      <c r="CJK142" s="161"/>
      <c r="CJL142" s="161"/>
      <c r="CJM142" s="161"/>
      <c r="CJN142" s="161"/>
      <c r="CJO142" s="161"/>
      <c r="CJP142" s="161"/>
      <c r="CJQ142" s="161"/>
      <c r="CJR142" s="161"/>
      <c r="CJS142" s="161"/>
      <c r="CJT142" s="161"/>
      <c r="CJU142" s="161"/>
      <c r="CJV142" s="161"/>
      <c r="CJW142" s="161"/>
      <c r="CJX142" s="161"/>
      <c r="CJY142" s="161"/>
      <c r="CJZ142" s="161"/>
      <c r="CKA142" s="161"/>
      <c r="CKB142" s="161"/>
      <c r="CKC142" s="161"/>
      <c r="CKD142" s="161"/>
      <c r="CKE142" s="161"/>
      <c r="CKF142" s="161"/>
      <c r="CKG142" s="161"/>
      <c r="CKH142" s="161"/>
      <c r="CKI142" s="161"/>
      <c r="CKJ142" s="161"/>
      <c r="CKK142" s="161"/>
      <c r="CKL142" s="161"/>
      <c r="CKM142" s="161"/>
      <c r="CKN142" s="161"/>
      <c r="CKO142" s="161"/>
      <c r="CKP142" s="161"/>
      <c r="CKQ142" s="161"/>
      <c r="CKR142" s="161"/>
      <c r="CKS142" s="161"/>
      <c r="CKT142" s="161"/>
      <c r="CKU142" s="161"/>
      <c r="CKV142" s="161"/>
      <c r="CKW142" s="161"/>
      <c r="CKX142" s="161"/>
      <c r="CKY142" s="161"/>
      <c r="CKZ142" s="161"/>
      <c r="CLA142" s="161"/>
      <c r="CLB142" s="161"/>
      <c r="CLC142" s="161"/>
      <c r="CLD142" s="161"/>
      <c r="CLE142" s="161"/>
      <c r="CLF142" s="161"/>
      <c r="CLG142" s="161"/>
      <c r="CLH142" s="161"/>
      <c r="CLI142" s="161"/>
      <c r="CLJ142" s="161"/>
      <c r="CLK142" s="161"/>
      <c r="CLL142" s="161"/>
      <c r="CLM142" s="161"/>
      <c r="CLN142" s="161"/>
      <c r="CLO142" s="161"/>
      <c r="CLP142" s="161"/>
      <c r="CLQ142" s="161"/>
      <c r="CLR142" s="161"/>
      <c r="CLS142" s="161"/>
      <c r="CLT142" s="161"/>
      <c r="CLU142" s="161"/>
      <c r="CLV142" s="161"/>
      <c r="CLW142" s="161"/>
      <c r="CLX142" s="161"/>
      <c r="CLY142" s="161"/>
      <c r="CLZ142" s="161"/>
      <c r="CMA142" s="161"/>
      <c r="CMB142" s="161"/>
      <c r="CMC142" s="161"/>
      <c r="CMD142" s="161"/>
      <c r="CME142" s="161"/>
      <c r="CMF142" s="161"/>
      <c r="CMG142" s="161"/>
      <c r="CMH142" s="161"/>
      <c r="CMI142" s="161"/>
      <c r="CMJ142" s="161"/>
      <c r="CMK142" s="161"/>
      <c r="CML142" s="161"/>
      <c r="CMM142" s="161"/>
      <c r="CMN142" s="161"/>
      <c r="CMO142" s="161"/>
      <c r="CMP142" s="161"/>
      <c r="CMQ142" s="161"/>
      <c r="CMR142" s="161"/>
      <c r="CMS142" s="161"/>
      <c r="CMT142" s="161"/>
      <c r="CMU142" s="161"/>
      <c r="CMV142" s="161"/>
      <c r="CMW142" s="161"/>
      <c r="CMX142" s="161"/>
      <c r="CMY142" s="161"/>
      <c r="CMZ142" s="161"/>
      <c r="CNA142" s="161"/>
      <c r="CNB142" s="161"/>
      <c r="CNC142" s="161"/>
      <c r="CND142" s="161"/>
      <c r="CNE142" s="161"/>
      <c r="CNF142" s="161"/>
      <c r="CNG142" s="161"/>
      <c r="CNH142" s="161"/>
      <c r="CNI142" s="161"/>
      <c r="CNJ142" s="161"/>
      <c r="CNK142" s="161"/>
      <c r="CNL142" s="161"/>
      <c r="CNM142" s="161"/>
      <c r="CNN142" s="161"/>
      <c r="CNO142" s="161"/>
      <c r="CNP142" s="161"/>
      <c r="CNQ142" s="161"/>
      <c r="CNR142" s="161"/>
      <c r="CNS142" s="161"/>
      <c r="CNT142" s="161"/>
      <c r="CNU142" s="161"/>
      <c r="CNV142" s="161"/>
      <c r="CNW142" s="161"/>
      <c r="CNX142" s="161"/>
      <c r="CNY142" s="161"/>
      <c r="CNZ142" s="161"/>
      <c r="COA142" s="161"/>
      <c r="COB142" s="161"/>
      <c r="COC142" s="161"/>
      <c r="COD142" s="161"/>
      <c r="COE142" s="161"/>
      <c r="COF142" s="161"/>
      <c r="COG142" s="161"/>
      <c r="COH142" s="161"/>
      <c r="COI142" s="161"/>
      <c r="COJ142" s="161"/>
      <c r="COK142" s="161"/>
      <c r="COL142" s="161"/>
      <c r="COM142" s="161"/>
      <c r="CON142" s="161"/>
      <c r="COO142" s="161"/>
      <c r="COP142" s="161"/>
      <c r="COQ142" s="161"/>
      <c r="COR142" s="161"/>
      <c r="COS142" s="161"/>
      <c r="COT142" s="161"/>
      <c r="COU142" s="161"/>
      <c r="COV142" s="161"/>
      <c r="COW142" s="161"/>
      <c r="COX142" s="161"/>
      <c r="COY142" s="161"/>
      <c r="COZ142" s="161"/>
      <c r="CPA142" s="161"/>
      <c r="CPB142" s="161"/>
      <c r="CPC142" s="161"/>
      <c r="CPD142" s="161"/>
      <c r="CPE142" s="161"/>
      <c r="CPF142" s="161"/>
      <c r="CPG142" s="161"/>
      <c r="CPH142" s="161"/>
      <c r="CPI142" s="161"/>
      <c r="CPJ142" s="161"/>
      <c r="CPK142" s="161"/>
      <c r="CPL142" s="161"/>
      <c r="CPM142" s="161"/>
      <c r="CPN142" s="161"/>
      <c r="CPO142" s="161"/>
      <c r="CPP142" s="161"/>
      <c r="CPQ142" s="161"/>
      <c r="CPR142" s="161"/>
      <c r="CPS142" s="161"/>
      <c r="CPT142" s="161"/>
      <c r="CPU142" s="161"/>
      <c r="CPV142" s="161"/>
      <c r="CPW142" s="161"/>
      <c r="CPX142" s="161"/>
      <c r="CPY142" s="161"/>
      <c r="CPZ142" s="161"/>
      <c r="CQA142" s="161"/>
      <c r="CQB142" s="161"/>
      <c r="CQC142" s="161"/>
      <c r="CQD142" s="161"/>
      <c r="CQE142" s="161"/>
      <c r="CQF142" s="161"/>
      <c r="CQG142" s="161"/>
      <c r="CQH142" s="161"/>
      <c r="CQI142" s="161"/>
      <c r="CQJ142" s="161"/>
      <c r="CQK142" s="161"/>
      <c r="CQL142" s="161"/>
      <c r="CQM142" s="161"/>
      <c r="CQN142" s="161"/>
      <c r="CQO142" s="161"/>
      <c r="CQP142" s="161"/>
      <c r="CQQ142" s="161"/>
      <c r="CQR142" s="161"/>
      <c r="CQS142" s="161"/>
      <c r="CQT142" s="161"/>
      <c r="CQU142" s="161"/>
      <c r="CQV142" s="161"/>
      <c r="CQW142" s="161"/>
      <c r="CQX142" s="161"/>
      <c r="CQY142" s="161"/>
      <c r="CQZ142" s="161"/>
      <c r="CRA142" s="161"/>
      <c r="CRB142" s="161"/>
      <c r="CRC142" s="161"/>
      <c r="CRD142" s="161"/>
      <c r="CRE142" s="161"/>
      <c r="CRF142" s="161"/>
      <c r="CRG142" s="161"/>
      <c r="CRH142" s="161"/>
      <c r="CRI142" s="161"/>
      <c r="CRJ142" s="161"/>
      <c r="CRK142" s="161"/>
      <c r="CRL142" s="161"/>
      <c r="CRM142" s="161"/>
      <c r="CRN142" s="161"/>
      <c r="CRO142" s="161"/>
      <c r="CRP142" s="161"/>
      <c r="CRQ142" s="161"/>
      <c r="CRR142" s="161"/>
      <c r="CRS142" s="161"/>
      <c r="CRT142" s="161"/>
      <c r="CRU142" s="161"/>
      <c r="CRV142" s="161"/>
      <c r="CRW142" s="161"/>
      <c r="CRX142" s="161"/>
      <c r="CRY142" s="161"/>
      <c r="CRZ142" s="161"/>
      <c r="CSA142" s="161"/>
      <c r="CSB142" s="161"/>
      <c r="CSC142" s="161"/>
      <c r="CSD142" s="161"/>
      <c r="CSE142" s="161"/>
      <c r="CSF142" s="161"/>
      <c r="CSG142" s="161"/>
      <c r="CSH142" s="161"/>
      <c r="CSI142" s="161"/>
      <c r="CSJ142" s="161"/>
      <c r="CSK142" s="161"/>
      <c r="CSL142" s="161"/>
      <c r="CSM142" s="161"/>
      <c r="CSN142" s="161"/>
      <c r="CSO142" s="161"/>
      <c r="CSP142" s="161"/>
      <c r="CSQ142" s="161"/>
      <c r="CSR142" s="161"/>
      <c r="CSS142" s="161"/>
      <c r="CST142" s="161"/>
      <c r="CSU142" s="161"/>
      <c r="CSV142" s="161"/>
      <c r="CSW142" s="161"/>
      <c r="CSX142" s="161"/>
      <c r="CSY142" s="161"/>
      <c r="CSZ142" s="161"/>
      <c r="CTA142" s="161"/>
      <c r="CTB142" s="161"/>
      <c r="CTC142" s="161"/>
      <c r="CTD142" s="161"/>
      <c r="CTE142" s="161"/>
      <c r="CTF142" s="161"/>
      <c r="CTG142" s="161"/>
      <c r="CTH142" s="161"/>
      <c r="CTI142" s="161"/>
      <c r="CTJ142" s="161"/>
      <c r="CTK142" s="161"/>
      <c r="CTL142" s="161"/>
      <c r="CTM142" s="161"/>
      <c r="CTN142" s="161"/>
      <c r="CTO142" s="161"/>
      <c r="CTP142" s="161"/>
      <c r="CTQ142" s="161"/>
      <c r="CTR142" s="161"/>
      <c r="CTS142" s="161"/>
      <c r="CTT142" s="161"/>
      <c r="CTU142" s="161"/>
      <c r="CTV142" s="161"/>
      <c r="CTW142" s="161"/>
      <c r="CTX142" s="161"/>
      <c r="CTY142" s="161"/>
      <c r="CTZ142" s="161"/>
      <c r="CUA142" s="161"/>
      <c r="CUB142" s="161"/>
      <c r="CUC142" s="161"/>
      <c r="CUD142" s="161"/>
      <c r="CUE142" s="161"/>
      <c r="CUF142" s="161"/>
      <c r="CUG142" s="161"/>
      <c r="CUH142" s="161"/>
      <c r="CUI142" s="161"/>
      <c r="CUJ142" s="161"/>
      <c r="CUK142" s="161"/>
      <c r="CUL142" s="161"/>
      <c r="CUM142" s="161"/>
      <c r="CUN142" s="161"/>
      <c r="CUO142" s="161"/>
      <c r="CUP142" s="161"/>
      <c r="CUQ142" s="161"/>
      <c r="CUR142" s="161"/>
      <c r="CUS142" s="161"/>
      <c r="CUT142" s="161"/>
      <c r="CUU142" s="161"/>
      <c r="CUV142" s="161"/>
      <c r="CUW142" s="161"/>
      <c r="CUX142" s="161"/>
      <c r="CUY142" s="161"/>
      <c r="CUZ142" s="161"/>
      <c r="CVA142" s="161"/>
      <c r="CVB142" s="161"/>
      <c r="CVC142" s="161"/>
      <c r="CVD142" s="161"/>
      <c r="CVE142" s="161"/>
      <c r="CVF142" s="161"/>
      <c r="CVG142" s="161"/>
      <c r="CVH142" s="161"/>
      <c r="CVI142" s="161"/>
      <c r="CVJ142" s="161"/>
      <c r="CVK142" s="161"/>
      <c r="CVL142" s="161"/>
      <c r="CVM142" s="161"/>
      <c r="CVN142" s="161"/>
      <c r="CVO142" s="161"/>
      <c r="CVP142" s="161"/>
      <c r="CVQ142" s="161"/>
      <c r="CVR142" s="161"/>
      <c r="CVS142" s="161"/>
      <c r="CVT142" s="161"/>
      <c r="CVU142" s="161"/>
      <c r="CVV142" s="161"/>
      <c r="CVW142" s="161"/>
      <c r="CVX142" s="161"/>
      <c r="CVY142" s="161"/>
      <c r="CVZ142" s="161"/>
      <c r="CWA142" s="161"/>
      <c r="CWB142" s="161"/>
      <c r="CWC142" s="161"/>
      <c r="CWD142" s="161"/>
      <c r="CWE142" s="161"/>
      <c r="CWF142" s="161"/>
      <c r="CWG142" s="161"/>
      <c r="CWH142" s="161"/>
      <c r="CWI142" s="161"/>
      <c r="CWJ142" s="161"/>
      <c r="CWK142" s="161"/>
      <c r="CWL142" s="161"/>
      <c r="CWM142" s="161"/>
      <c r="CWN142" s="161"/>
      <c r="CWO142" s="161"/>
      <c r="CWP142" s="161"/>
      <c r="CWQ142" s="161"/>
      <c r="CWR142" s="161"/>
      <c r="CWS142" s="161"/>
      <c r="CWT142" s="161"/>
      <c r="CWU142" s="161"/>
      <c r="CWV142" s="161"/>
      <c r="CWW142" s="161"/>
      <c r="CWX142" s="161"/>
      <c r="CWY142" s="161"/>
      <c r="CWZ142" s="161"/>
      <c r="CXA142" s="161"/>
      <c r="CXB142" s="161"/>
      <c r="CXC142" s="161"/>
      <c r="CXD142" s="161"/>
      <c r="CXE142" s="161"/>
      <c r="CXF142" s="161"/>
      <c r="CXG142" s="161"/>
      <c r="CXH142" s="161"/>
      <c r="CXI142" s="161"/>
      <c r="CXJ142" s="161"/>
      <c r="CXK142" s="161"/>
      <c r="CXL142" s="161"/>
      <c r="CXM142" s="161"/>
      <c r="CXN142" s="161"/>
      <c r="CXO142" s="161"/>
      <c r="CXP142" s="161"/>
      <c r="CXQ142" s="161"/>
      <c r="CXR142" s="161"/>
      <c r="CXS142" s="161"/>
      <c r="CXT142" s="161"/>
      <c r="CXU142" s="161"/>
      <c r="CXV142" s="161"/>
      <c r="CXW142" s="161"/>
      <c r="CXX142" s="161"/>
      <c r="CXY142" s="161"/>
      <c r="CXZ142" s="161"/>
      <c r="CYA142" s="161"/>
      <c r="CYB142" s="161"/>
      <c r="CYC142" s="161"/>
      <c r="CYD142" s="161"/>
      <c r="CYE142" s="161"/>
      <c r="CYF142" s="161"/>
      <c r="CYG142" s="161"/>
      <c r="CYH142" s="161"/>
      <c r="CYI142" s="161"/>
      <c r="CYJ142" s="161"/>
      <c r="CYK142" s="161"/>
      <c r="CYL142" s="161"/>
      <c r="CYM142" s="161"/>
      <c r="CYN142" s="161"/>
      <c r="CYO142" s="161"/>
      <c r="CYP142" s="161"/>
      <c r="CYQ142" s="161"/>
      <c r="CYR142" s="161"/>
      <c r="CYS142" s="161"/>
      <c r="CYT142" s="161"/>
      <c r="CYU142" s="161"/>
      <c r="CYV142" s="161"/>
      <c r="CYW142" s="161"/>
      <c r="CYX142" s="161"/>
      <c r="CYY142" s="161"/>
      <c r="CYZ142" s="161"/>
      <c r="CZA142" s="161"/>
      <c r="CZB142" s="161"/>
      <c r="CZC142" s="161"/>
      <c r="CZD142" s="161"/>
      <c r="CZE142" s="161"/>
      <c r="CZF142" s="161"/>
      <c r="CZG142" s="161"/>
      <c r="CZH142" s="161"/>
      <c r="CZI142" s="161"/>
      <c r="CZJ142" s="161"/>
      <c r="CZK142" s="161"/>
      <c r="CZL142" s="161"/>
      <c r="CZM142" s="161"/>
      <c r="CZN142" s="161"/>
      <c r="CZO142" s="161"/>
      <c r="CZP142" s="161"/>
      <c r="CZQ142" s="161"/>
      <c r="CZR142" s="161"/>
      <c r="CZS142" s="161"/>
      <c r="CZT142" s="161"/>
      <c r="CZU142" s="161"/>
      <c r="CZV142" s="161"/>
      <c r="CZW142" s="161"/>
      <c r="CZX142" s="161"/>
      <c r="CZY142" s="161"/>
      <c r="CZZ142" s="161"/>
      <c r="DAA142" s="161"/>
      <c r="DAB142" s="161"/>
      <c r="DAC142" s="161"/>
      <c r="DAD142" s="161"/>
      <c r="DAE142" s="161"/>
      <c r="DAF142" s="161"/>
      <c r="DAG142" s="161"/>
      <c r="DAH142" s="161"/>
      <c r="DAI142" s="161"/>
      <c r="DAJ142" s="161"/>
      <c r="DAK142" s="161"/>
      <c r="DAL142" s="161"/>
      <c r="DAM142" s="161"/>
      <c r="DAN142" s="161"/>
      <c r="DAO142" s="161"/>
      <c r="DAP142" s="161"/>
      <c r="DAQ142" s="161"/>
      <c r="DAR142" s="161"/>
      <c r="DAS142" s="161"/>
      <c r="DAT142" s="161"/>
      <c r="DAU142" s="161"/>
      <c r="DAV142" s="161"/>
      <c r="DAW142" s="161"/>
      <c r="DAX142" s="161"/>
      <c r="DAY142" s="161"/>
      <c r="DAZ142" s="161"/>
      <c r="DBA142" s="161"/>
      <c r="DBB142" s="161"/>
      <c r="DBC142" s="161"/>
      <c r="DBD142" s="161"/>
      <c r="DBE142" s="161"/>
      <c r="DBF142" s="161"/>
      <c r="DBG142" s="161"/>
      <c r="DBH142" s="161"/>
      <c r="DBI142" s="161"/>
      <c r="DBJ142" s="161"/>
      <c r="DBK142" s="161"/>
      <c r="DBL142" s="161"/>
      <c r="DBM142" s="161"/>
      <c r="DBN142" s="161"/>
      <c r="DBO142" s="161"/>
      <c r="DBP142" s="161"/>
      <c r="DBQ142" s="161"/>
      <c r="DBR142" s="161"/>
      <c r="DBS142" s="161"/>
      <c r="DBT142" s="161"/>
      <c r="DBU142" s="161"/>
      <c r="DBV142" s="161"/>
      <c r="DBW142" s="161"/>
      <c r="DBX142" s="161"/>
      <c r="DBY142" s="161"/>
      <c r="DBZ142" s="161"/>
      <c r="DCA142" s="161"/>
      <c r="DCB142" s="161"/>
      <c r="DCC142" s="161"/>
      <c r="DCD142" s="161"/>
      <c r="DCE142" s="161"/>
      <c r="DCF142" s="161"/>
      <c r="DCG142" s="161"/>
      <c r="DCH142" s="161"/>
      <c r="DCI142" s="161"/>
      <c r="DCJ142" s="161"/>
      <c r="DCK142" s="161"/>
      <c r="DCL142" s="161"/>
      <c r="DCM142" s="161"/>
      <c r="DCN142" s="161"/>
      <c r="DCO142" s="161"/>
      <c r="DCP142" s="161"/>
      <c r="DCQ142" s="161"/>
      <c r="DCR142" s="161"/>
      <c r="DCS142" s="161"/>
      <c r="DCT142" s="161"/>
      <c r="DCU142" s="161"/>
      <c r="DCV142" s="161"/>
      <c r="DCW142" s="161"/>
      <c r="DCX142" s="161"/>
      <c r="DCY142" s="161"/>
      <c r="DCZ142" s="161"/>
      <c r="DDA142" s="161"/>
      <c r="DDB142" s="161"/>
      <c r="DDC142" s="161"/>
      <c r="DDD142" s="161"/>
      <c r="DDE142" s="161"/>
      <c r="DDF142" s="161"/>
      <c r="DDG142" s="161"/>
      <c r="DDH142" s="161"/>
      <c r="DDI142" s="161"/>
      <c r="DDJ142" s="161"/>
      <c r="DDK142" s="161"/>
      <c r="DDL142" s="161"/>
      <c r="DDM142" s="161"/>
      <c r="DDN142" s="161"/>
      <c r="DDO142" s="161"/>
      <c r="DDP142" s="161"/>
      <c r="DDQ142" s="161"/>
      <c r="DDR142" s="161"/>
      <c r="DDS142" s="161"/>
      <c r="DDT142" s="161"/>
      <c r="DDU142" s="161"/>
      <c r="DDV142" s="161"/>
      <c r="DDW142" s="161"/>
      <c r="DDX142" s="161"/>
      <c r="DDY142" s="161"/>
      <c r="DDZ142" s="161"/>
      <c r="DEA142" s="161"/>
      <c r="DEB142" s="161"/>
      <c r="DEC142" s="161"/>
      <c r="DED142" s="161"/>
      <c r="DEE142" s="161"/>
      <c r="DEF142" s="161"/>
      <c r="DEG142" s="161"/>
      <c r="DEH142" s="161"/>
      <c r="DEI142" s="161"/>
      <c r="DEJ142" s="161"/>
      <c r="DEK142" s="161"/>
      <c r="DEL142" s="161"/>
      <c r="DEM142" s="161"/>
      <c r="DEN142" s="161"/>
      <c r="DEO142" s="161"/>
      <c r="DEP142" s="161"/>
      <c r="DEQ142" s="161"/>
      <c r="DER142" s="161"/>
      <c r="DES142" s="161"/>
      <c r="DET142" s="161"/>
      <c r="DEU142" s="161"/>
      <c r="DEV142" s="161"/>
      <c r="DEW142" s="161"/>
      <c r="DEX142" s="161"/>
      <c r="DEY142" s="161"/>
      <c r="DEZ142" s="161"/>
      <c r="DFA142" s="161"/>
      <c r="DFB142" s="161"/>
      <c r="DFC142" s="161"/>
      <c r="DFD142" s="161"/>
      <c r="DFE142" s="161"/>
      <c r="DFF142" s="161"/>
      <c r="DFG142" s="161"/>
      <c r="DFH142" s="161"/>
      <c r="DFI142" s="161"/>
      <c r="DFJ142" s="161"/>
      <c r="DFK142" s="161"/>
      <c r="DFL142" s="161"/>
      <c r="DFM142" s="161"/>
      <c r="DFN142" s="161"/>
      <c r="DFO142" s="161"/>
      <c r="DFP142" s="161"/>
      <c r="DFQ142" s="161"/>
      <c r="DFR142" s="161"/>
      <c r="DFS142" s="161"/>
      <c r="DFT142" s="161"/>
      <c r="DFU142" s="161"/>
      <c r="DFV142" s="161"/>
      <c r="DFW142" s="161"/>
      <c r="DFX142" s="161"/>
      <c r="DFY142" s="161"/>
      <c r="DFZ142" s="161"/>
      <c r="DGA142" s="161"/>
      <c r="DGB142" s="161"/>
      <c r="DGC142" s="161"/>
      <c r="DGD142" s="161"/>
      <c r="DGE142" s="161"/>
      <c r="DGF142" s="161"/>
      <c r="DGG142" s="161"/>
      <c r="DGH142" s="161"/>
      <c r="DGI142" s="161"/>
      <c r="DGJ142" s="161"/>
      <c r="DGK142" s="161"/>
      <c r="DGL142" s="161"/>
      <c r="DGM142" s="161"/>
      <c r="DGN142" s="161"/>
      <c r="DGO142" s="161"/>
      <c r="DGP142" s="161"/>
      <c r="DGQ142" s="161"/>
      <c r="DGR142" s="161"/>
      <c r="DGS142" s="161"/>
      <c r="DGT142" s="161"/>
      <c r="DGU142" s="161"/>
      <c r="DGV142" s="161"/>
      <c r="DGW142" s="161"/>
      <c r="DGX142" s="161"/>
      <c r="DGY142" s="161"/>
      <c r="DGZ142" s="161"/>
      <c r="DHA142" s="161"/>
      <c r="DHB142" s="161"/>
      <c r="DHC142" s="161"/>
      <c r="DHD142" s="161"/>
      <c r="DHE142" s="161"/>
      <c r="DHF142" s="161"/>
      <c r="DHG142" s="161"/>
      <c r="DHH142" s="161"/>
      <c r="DHI142" s="161"/>
      <c r="DHJ142" s="161"/>
      <c r="DHK142" s="161"/>
      <c r="DHL142" s="161"/>
      <c r="DHM142" s="161"/>
      <c r="DHN142" s="161"/>
      <c r="DHO142" s="161"/>
      <c r="DHP142" s="161"/>
      <c r="DHQ142" s="161"/>
      <c r="DHR142" s="161"/>
      <c r="DHS142" s="161"/>
      <c r="DHT142" s="161"/>
      <c r="DHU142" s="161"/>
      <c r="DHV142" s="161"/>
      <c r="DHW142" s="161"/>
      <c r="DHX142" s="161"/>
      <c r="DHY142" s="161"/>
      <c r="DHZ142" s="161"/>
      <c r="DIA142" s="161"/>
      <c r="DIB142" s="161"/>
      <c r="DIC142" s="161"/>
      <c r="DID142" s="161"/>
      <c r="DIE142" s="161"/>
      <c r="DIF142" s="161"/>
      <c r="DIG142" s="161"/>
      <c r="DIH142" s="161"/>
      <c r="DII142" s="161"/>
      <c r="DIJ142" s="161"/>
      <c r="DIK142" s="161"/>
      <c r="DIL142" s="161"/>
      <c r="DIM142" s="161"/>
      <c r="DIN142" s="161"/>
      <c r="DIO142" s="161"/>
      <c r="DIP142" s="161"/>
      <c r="DIQ142" s="161"/>
      <c r="DIR142" s="161"/>
      <c r="DIS142" s="161"/>
      <c r="DIT142" s="161"/>
      <c r="DIU142" s="161"/>
      <c r="DIV142" s="161"/>
      <c r="DIW142" s="161"/>
      <c r="DIX142" s="161"/>
      <c r="DIY142" s="161"/>
      <c r="DIZ142" s="161"/>
      <c r="DJA142" s="161"/>
      <c r="DJB142" s="161"/>
      <c r="DJC142" s="161"/>
      <c r="DJD142" s="161"/>
      <c r="DJE142" s="161"/>
      <c r="DJF142" s="161"/>
      <c r="DJG142" s="161"/>
      <c r="DJH142" s="161"/>
      <c r="DJI142" s="161"/>
      <c r="DJJ142" s="161"/>
      <c r="DJK142" s="161"/>
      <c r="DJL142" s="161"/>
      <c r="DJM142" s="161"/>
      <c r="DJN142" s="161"/>
      <c r="DJO142" s="161"/>
      <c r="DJP142" s="161"/>
      <c r="DJQ142" s="161"/>
      <c r="DJR142" s="161"/>
      <c r="DJS142" s="161"/>
      <c r="DJT142" s="161"/>
      <c r="DJU142" s="161"/>
      <c r="DJV142" s="161"/>
      <c r="DJW142" s="161"/>
      <c r="DJX142" s="161"/>
      <c r="DJY142" s="161"/>
      <c r="DJZ142" s="161"/>
      <c r="DKA142" s="161"/>
      <c r="DKB142" s="161"/>
      <c r="DKC142" s="161"/>
      <c r="DKD142" s="161"/>
      <c r="DKE142" s="161"/>
      <c r="DKF142" s="161"/>
      <c r="DKG142" s="161"/>
      <c r="DKH142" s="161"/>
      <c r="DKI142" s="161"/>
      <c r="DKJ142" s="161"/>
      <c r="DKK142" s="161"/>
      <c r="DKL142" s="161"/>
      <c r="DKM142" s="161"/>
      <c r="DKN142" s="161"/>
      <c r="DKO142" s="161"/>
      <c r="DKP142" s="161"/>
      <c r="DKQ142" s="161"/>
      <c r="DKR142" s="161"/>
      <c r="DKS142" s="161"/>
      <c r="DKT142" s="161"/>
      <c r="DKU142" s="161"/>
      <c r="DKV142" s="161"/>
      <c r="DKW142" s="161"/>
      <c r="DKX142" s="161"/>
      <c r="DKY142" s="161"/>
      <c r="DKZ142" s="161"/>
      <c r="DLA142" s="161"/>
      <c r="DLB142" s="161"/>
      <c r="DLC142" s="161"/>
      <c r="DLD142" s="161"/>
      <c r="DLE142" s="161"/>
      <c r="DLF142" s="161"/>
      <c r="DLG142" s="161"/>
      <c r="DLH142" s="161"/>
      <c r="DLI142" s="161"/>
      <c r="DLJ142" s="161"/>
      <c r="DLK142" s="161"/>
      <c r="DLL142" s="161"/>
      <c r="DLM142" s="161"/>
      <c r="DLN142" s="161"/>
      <c r="DLO142" s="161"/>
      <c r="DLP142" s="161"/>
      <c r="DLQ142" s="161"/>
      <c r="DLR142" s="161"/>
      <c r="DLS142" s="161"/>
      <c r="DLT142" s="161"/>
      <c r="DLU142" s="161"/>
      <c r="DLV142" s="161"/>
      <c r="DLW142" s="161"/>
      <c r="DLX142" s="161"/>
      <c r="DLY142" s="161"/>
      <c r="DLZ142" s="161"/>
      <c r="DMA142" s="161"/>
      <c r="DMB142" s="161"/>
      <c r="DMC142" s="161"/>
      <c r="DMD142" s="161"/>
      <c r="DME142" s="161"/>
      <c r="DMF142" s="161"/>
      <c r="DMG142" s="161"/>
      <c r="DMH142" s="161"/>
      <c r="DMI142" s="161"/>
      <c r="DMJ142" s="161"/>
      <c r="DMK142" s="161"/>
      <c r="DML142" s="161"/>
      <c r="DMM142" s="161"/>
      <c r="DMN142" s="161"/>
      <c r="DMO142" s="161"/>
      <c r="DMP142" s="161"/>
      <c r="DMQ142" s="161"/>
      <c r="DMR142" s="161"/>
      <c r="DMS142" s="161"/>
      <c r="DMT142" s="161"/>
      <c r="DMU142" s="161"/>
      <c r="DMV142" s="161"/>
      <c r="DMW142" s="161"/>
      <c r="DMX142" s="161"/>
      <c r="DMY142" s="161"/>
      <c r="DMZ142" s="161"/>
      <c r="DNA142" s="161"/>
      <c r="DNB142" s="161"/>
      <c r="DNC142" s="161"/>
      <c r="DND142" s="161"/>
      <c r="DNE142" s="161"/>
      <c r="DNF142" s="161"/>
      <c r="DNG142" s="161"/>
      <c r="DNH142" s="161"/>
      <c r="DNI142" s="161"/>
      <c r="DNJ142" s="161"/>
      <c r="DNK142" s="161"/>
      <c r="DNL142" s="161"/>
      <c r="DNM142" s="161"/>
      <c r="DNN142" s="161"/>
      <c r="DNO142" s="161"/>
      <c r="DNP142" s="161"/>
      <c r="DNQ142" s="161"/>
      <c r="DNR142" s="161"/>
      <c r="DNS142" s="161"/>
      <c r="DNT142" s="161"/>
      <c r="DNU142" s="161"/>
      <c r="DNV142" s="161"/>
      <c r="DNW142" s="161"/>
      <c r="DNX142" s="161"/>
      <c r="DNY142" s="161"/>
      <c r="DNZ142" s="161"/>
      <c r="DOA142" s="161"/>
      <c r="DOB142" s="161"/>
      <c r="DOC142" s="161"/>
      <c r="DOD142" s="161"/>
      <c r="DOE142" s="161"/>
      <c r="DOF142" s="161"/>
      <c r="DOG142" s="161"/>
      <c r="DOH142" s="161"/>
      <c r="DOI142" s="161"/>
      <c r="DOJ142" s="161"/>
      <c r="DOK142" s="161"/>
      <c r="DOL142" s="161"/>
      <c r="DOM142" s="161"/>
      <c r="DON142" s="161"/>
      <c r="DOO142" s="161"/>
      <c r="DOP142" s="161"/>
      <c r="DOQ142" s="161"/>
      <c r="DOR142" s="161"/>
      <c r="DOS142" s="161"/>
      <c r="DOT142" s="161"/>
      <c r="DOU142" s="161"/>
      <c r="DOV142" s="161"/>
      <c r="DOW142" s="161"/>
      <c r="DOX142" s="161"/>
      <c r="DOY142" s="161"/>
      <c r="DOZ142" s="161"/>
      <c r="DPA142" s="161"/>
      <c r="DPB142" s="161"/>
      <c r="DPC142" s="161"/>
      <c r="DPD142" s="161"/>
      <c r="DPE142" s="161"/>
      <c r="DPF142" s="161"/>
      <c r="DPG142" s="161"/>
      <c r="DPH142" s="161"/>
      <c r="DPI142" s="161"/>
      <c r="DPJ142" s="161"/>
      <c r="DPK142" s="161"/>
      <c r="DPL142" s="161"/>
      <c r="DPM142" s="161"/>
      <c r="DPN142" s="161"/>
      <c r="DPO142" s="161"/>
      <c r="DPP142" s="161"/>
      <c r="DPQ142" s="161"/>
      <c r="DPR142" s="161"/>
      <c r="DPS142" s="161"/>
      <c r="DPT142" s="161"/>
      <c r="DPU142" s="161"/>
      <c r="DPV142" s="161"/>
      <c r="DPW142" s="161"/>
      <c r="DPX142" s="161"/>
      <c r="DPY142" s="161"/>
      <c r="DPZ142" s="161"/>
      <c r="DQA142" s="161"/>
      <c r="DQB142" s="161"/>
      <c r="DQC142" s="161"/>
      <c r="DQD142" s="161"/>
      <c r="DQE142" s="161"/>
      <c r="DQF142" s="161"/>
      <c r="DQG142" s="161"/>
      <c r="DQH142" s="161"/>
      <c r="DQI142" s="161"/>
      <c r="DQJ142" s="161"/>
      <c r="DQK142" s="161"/>
      <c r="DQL142" s="161"/>
      <c r="DQM142" s="161"/>
      <c r="DQN142" s="161"/>
      <c r="DQO142" s="161"/>
      <c r="DQP142" s="161"/>
      <c r="DQQ142" s="161"/>
      <c r="DQR142" s="161"/>
      <c r="DQS142" s="161"/>
      <c r="DQT142" s="161"/>
      <c r="DQU142" s="161"/>
      <c r="DQV142" s="161"/>
      <c r="DQW142" s="161"/>
      <c r="DQX142" s="161"/>
      <c r="DQY142" s="161"/>
      <c r="DQZ142" s="161"/>
      <c r="DRA142" s="161"/>
      <c r="DRB142" s="161"/>
      <c r="DRC142" s="161"/>
      <c r="DRD142" s="161"/>
      <c r="DRE142" s="161"/>
      <c r="DRF142" s="161"/>
      <c r="DRG142" s="161"/>
      <c r="DRH142" s="161"/>
      <c r="DRI142" s="161"/>
      <c r="DRJ142" s="161"/>
      <c r="DRK142" s="161"/>
      <c r="DRL142" s="161"/>
      <c r="DRM142" s="161"/>
      <c r="DRN142" s="161"/>
      <c r="DRO142" s="161"/>
      <c r="DRP142" s="161"/>
      <c r="DRQ142" s="161"/>
      <c r="DRR142" s="161"/>
      <c r="DRS142" s="161"/>
      <c r="DRT142" s="161"/>
      <c r="DRU142" s="161"/>
      <c r="DRV142" s="161"/>
      <c r="DRW142" s="161"/>
      <c r="DRX142" s="161"/>
      <c r="DRY142" s="161"/>
      <c r="DRZ142" s="161"/>
      <c r="DSA142" s="161"/>
      <c r="DSB142" s="161"/>
      <c r="DSC142" s="161"/>
      <c r="DSD142" s="161"/>
      <c r="DSE142" s="161"/>
      <c r="DSF142" s="161"/>
      <c r="DSG142" s="161"/>
      <c r="DSH142" s="161"/>
      <c r="DSI142" s="161"/>
      <c r="DSJ142" s="161"/>
      <c r="DSK142" s="161"/>
      <c r="DSL142" s="161"/>
      <c r="DSM142" s="161"/>
      <c r="DSN142" s="161"/>
      <c r="DSO142" s="161"/>
      <c r="DSP142" s="161"/>
      <c r="DSQ142" s="161"/>
      <c r="DSR142" s="161"/>
      <c r="DSS142" s="161"/>
      <c r="DST142" s="161"/>
      <c r="DSU142" s="161"/>
      <c r="DSV142" s="161"/>
      <c r="DSW142" s="161"/>
      <c r="DSX142" s="161"/>
      <c r="DSY142" s="161"/>
      <c r="DSZ142" s="161"/>
      <c r="DTA142" s="161"/>
      <c r="DTB142" s="161"/>
      <c r="DTC142" s="161"/>
      <c r="DTD142" s="161"/>
      <c r="DTE142" s="161"/>
      <c r="DTF142" s="161"/>
      <c r="DTG142" s="161"/>
      <c r="DTH142" s="161"/>
      <c r="DTI142" s="161"/>
      <c r="DTJ142" s="161"/>
      <c r="DTK142" s="161"/>
      <c r="DTL142" s="161"/>
      <c r="DTM142" s="161"/>
      <c r="DTN142" s="161"/>
      <c r="DTO142" s="161"/>
      <c r="DTP142" s="161"/>
      <c r="DTQ142" s="161"/>
      <c r="DTR142" s="161"/>
      <c r="DTS142" s="161"/>
      <c r="DTT142" s="161"/>
      <c r="DTU142" s="161"/>
      <c r="DTV142" s="161"/>
      <c r="DTW142" s="161"/>
      <c r="DTX142" s="161"/>
      <c r="DTY142" s="161"/>
      <c r="DTZ142" s="161"/>
      <c r="DUA142" s="161"/>
      <c r="DUB142" s="161"/>
      <c r="DUC142" s="161"/>
      <c r="DUD142" s="161"/>
      <c r="DUE142" s="161"/>
      <c r="DUF142" s="161"/>
      <c r="DUG142" s="161"/>
      <c r="DUH142" s="161"/>
      <c r="DUI142" s="161"/>
      <c r="DUJ142" s="161"/>
      <c r="DUK142" s="161"/>
      <c r="DUL142" s="161"/>
      <c r="DUM142" s="161"/>
      <c r="DUN142" s="161"/>
      <c r="DUO142" s="161"/>
      <c r="DUP142" s="161"/>
      <c r="DUQ142" s="161"/>
      <c r="DUR142" s="161"/>
      <c r="DUS142" s="161"/>
      <c r="DUT142" s="161"/>
      <c r="DUU142" s="161"/>
      <c r="DUV142" s="161"/>
      <c r="DUW142" s="161"/>
      <c r="DUX142" s="161"/>
      <c r="DUY142" s="161"/>
      <c r="DUZ142" s="161"/>
      <c r="DVA142" s="161"/>
      <c r="DVB142" s="161"/>
      <c r="DVC142" s="161"/>
      <c r="DVD142" s="161"/>
      <c r="DVE142" s="161"/>
      <c r="DVF142" s="161"/>
      <c r="DVG142" s="161"/>
      <c r="DVH142" s="161"/>
      <c r="DVI142" s="161"/>
      <c r="DVJ142" s="161"/>
      <c r="DVK142" s="161"/>
      <c r="DVL142" s="161"/>
      <c r="DVM142" s="161"/>
      <c r="DVN142" s="161"/>
      <c r="DVO142" s="161"/>
      <c r="DVP142" s="161"/>
      <c r="DVQ142" s="161"/>
      <c r="DVR142" s="161"/>
      <c r="DVS142" s="161"/>
      <c r="DVT142" s="161"/>
      <c r="DVU142" s="161"/>
      <c r="DVV142" s="161"/>
      <c r="DVW142" s="161"/>
      <c r="DVX142" s="161"/>
      <c r="DVY142" s="161"/>
      <c r="DVZ142" s="161"/>
      <c r="DWA142" s="161"/>
      <c r="DWB142" s="161"/>
      <c r="DWC142" s="161"/>
      <c r="DWD142" s="161"/>
      <c r="DWE142" s="161"/>
      <c r="DWF142" s="161"/>
      <c r="DWG142" s="161"/>
      <c r="DWH142" s="161"/>
      <c r="DWI142" s="161"/>
      <c r="DWJ142" s="161"/>
      <c r="DWK142" s="161"/>
      <c r="DWL142" s="161"/>
      <c r="DWM142" s="161"/>
      <c r="DWN142" s="161"/>
      <c r="DWO142" s="161"/>
      <c r="DWP142" s="161"/>
      <c r="DWQ142" s="161"/>
      <c r="DWR142" s="161"/>
      <c r="DWS142" s="161"/>
      <c r="DWT142" s="161"/>
      <c r="DWU142" s="161"/>
      <c r="DWV142" s="161"/>
      <c r="DWW142" s="161"/>
      <c r="DWX142" s="161"/>
      <c r="DWY142" s="161"/>
      <c r="DWZ142" s="161"/>
      <c r="DXA142" s="161"/>
      <c r="DXB142" s="161"/>
      <c r="DXC142" s="161"/>
      <c r="DXD142" s="161"/>
      <c r="DXE142" s="161"/>
      <c r="DXF142" s="161"/>
      <c r="DXG142" s="161"/>
      <c r="DXH142" s="161"/>
      <c r="DXI142" s="161"/>
      <c r="DXJ142" s="161"/>
      <c r="DXK142" s="161"/>
      <c r="DXL142" s="161"/>
      <c r="DXM142" s="161"/>
      <c r="DXN142" s="161"/>
      <c r="DXO142" s="161"/>
      <c r="DXP142" s="161"/>
      <c r="DXQ142" s="161"/>
      <c r="DXR142" s="161"/>
      <c r="DXS142" s="161"/>
      <c r="DXT142" s="161"/>
      <c r="DXU142" s="161"/>
      <c r="DXV142" s="161"/>
      <c r="DXW142" s="161"/>
      <c r="DXX142" s="161"/>
      <c r="DXY142" s="161"/>
      <c r="DXZ142" s="161"/>
      <c r="DYA142" s="161"/>
      <c r="DYB142" s="161"/>
      <c r="DYC142" s="161"/>
      <c r="DYD142" s="161"/>
      <c r="DYE142" s="161"/>
      <c r="DYF142" s="161"/>
      <c r="DYG142" s="161"/>
      <c r="DYH142" s="161"/>
      <c r="DYI142" s="161"/>
      <c r="DYJ142" s="161"/>
      <c r="DYK142" s="161"/>
      <c r="DYL142" s="161"/>
      <c r="DYM142" s="161"/>
      <c r="DYN142" s="161"/>
      <c r="DYO142" s="161"/>
      <c r="DYP142" s="161"/>
      <c r="DYQ142" s="161"/>
      <c r="DYR142" s="161"/>
      <c r="DYS142" s="161"/>
      <c r="DYT142" s="161"/>
      <c r="DYU142" s="161"/>
      <c r="DYV142" s="161"/>
      <c r="DYW142" s="161"/>
      <c r="DYX142" s="161"/>
      <c r="DYY142" s="161"/>
      <c r="DYZ142" s="161"/>
      <c r="DZA142" s="161"/>
      <c r="DZB142" s="161"/>
      <c r="DZC142" s="161"/>
      <c r="DZD142" s="161"/>
      <c r="DZE142" s="161"/>
      <c r="DZF142" s="161"/>
      <c r="DZG142" s="161"/>
      <c r="DZH142" s="161"/>
      <c r="DZI142" s="161"/>
      <c r="DZJ142" s="161"/>
      <c r="DZK142" s="161"/>
      <c r="DZL142" s="161"/>
      <c r="DZM142" s="161"/>
      <c r="DZN142" s="161"/>
      <c r="DZO142" s="161"/>
      <c r="DZP142" s="161"/>
      <c r="DZQ142" s="161"/>
      <c r="DZR142" s="161"/>
      <c r="DZS142" s="161"/>
      <c r="DZT142" s="161"/>
      <c r="DZU142" s="161"/>
      <c r="DZV142" s="161"/>
      <c r="DZW142" s="161"/>
      <c r="DZX142" s="161"/>
      <c r="DZY142" s="161"/>
      <c r="DZZ142" s="161"/>
      <c r="EAA142" s="161"/>
      <c r="EAB142" s="161"/>
      <c r="EAC142" s="161"/>
      <c r="EAD142" s="161"/>
      <c r="EAE142" s="161"/>
      <c r="EAF142" s="161"/>
      <c r="EAG142" s="161"/>
      <c r="EAH142" s="161"/>
      <c r="EAI142" s="161"/>
      <c r="EAJ142" s="161"/>
      <c r="EAK142" s="161"/>
      <c r="EAL142" s="161"/>
      <c r="EAM142" s="161"/>
      <c r="EAN142" s="161"/>
      <c r="EAO142" s="161"/>
      <c r="EAP142" s="161"/>
      <c r="EAQ142" s="161"/>
      <c r="EAR142" s="161"/>
      <c r="EAS142" s="161"/>
      <c r="EAT142" s="161"/>
      <c r="EAU142" s="161"/>
      <c r="EAV142" s="161"/>
      <c r="EAW142" s="161"/>
      <c r="EAX142" s="161"/>
      <c r="EAY142" s="161"/>
      <c r="EAZ142" s="161"/>
      <c r="EBA142" s="161"/>
      <c r="EBB142" s="161"/>
      <c r="EBC142" s="161"/>
      <c r="EBD142" s="161"/>
      <c r="EBE142" s="161"/>
      <c r="EBF142" s="161"/>
      <c r="EBG142" s="161"/>
      <c r="EBH142" s="161"/>
      <c r="EBI142" s="161"/>
      <c r="EBJ142" s="161"/>
      <c r="EBK142" s="161"/>
      <c r="EBL142" s="161"/>
      <c r="EBM142" s="161"/>
      <c r="EBN142" s="161"/>
      <c r="EBO142" s="161"/>
      <c r="EBP142" s="161"/>
      <c r="EBQ142" s="161"/>
      <c r="EBR142" s="161"/>
      <c r="EBS142" s="161"/>
      <c r="EBT142" s="161"/>
      <c r="EBU142" s="161"/>
      <c r="EBV142" s="161"/>
      <c r="EBW142" s="161"/>
      <c r="EBX142" s="161"/>
      <c r="EBY142" s="161"/>
      <c r="EBZ142" s="161"/>
      <c r="ECA142" s="161"/>
      <c r="ECB142" s="161"/>
      <c r="ECC142" s="161"/>
      <c r="ECD142" s="161"/>
      <c r="ECE142" s="161"/>
      <c r="ECF142" s="161"/>
      <c r="ECG142" s="161"/>
      <c r="ECH142" s="161"/>
      <c r="ECI142" s="161"/>
      <c r="ECJ142" s="161"/>
      <c r="ECK142" s="161"/>
      <c r="ECL142" s="161"/>
      <c r="ECM142" s="161"/>
      <c r="ECN142" s="161"/>
      <c r="ECO142" s="161"/>
      <c r="ECP142" s="161"/>
      <c r="ECQ142" s="161"/>
      <c r="ECR142" s="161"/>
      <c r="ECS142" s="161"/>
      <c r="ECT142" s="161"/>
      <c r="ECU142" s="161"/>
      <c r="ECV142" s="161"/>
      <c r="ECW142" s="161"/>
      <c r="ECX142" s="161"/>
      <c r="ECY142" s="161"/>
      <c r="ECZ142" s="161"/>
      <c r="EDA142" s="161"/>
      <c r="EDB142" s="161"/>
      <c r="EDC142" s="161"/>
      <c r="EDD142" s="161"/>
      <c r="EDE142" s="161"/>
      <c r="EDF142" s="161"/>
      <c r="EDG142" s="161"/>
      <c r="EDH142" s="161"/>
      <c r="EDI142" s="161"/>
      <c r="EDJ142" s="161"/>
      <c r="EDK142" s="161"/>
      <c r="EDL142" s="161"/>
      <c r="EDM142" s="161"/>
      <c r="EDN142" s="161"/>
      <c r="EDO142" s="161"/>
      <c r="EDP142" s="161"/>
      <c r="EDQ142" s="161"/>
      <c r="EDR142" s="161"/>
      <c r="EDS142" s="161"/>
      <c r="EDT142" s="161"/>
      <c r="EDU142" s="161"/>
      <c r="EDV142" s="161"/>
      <c r="EDW142" s="161"/>
      <c r="EDX142" s="161"/>
      <c r="EDY142" s="161"/>
      <c r="EDZ142" s="161"/>
      <c r="EEA142" s="161"/>
      <c r="EEB142" s="161"/>
      <c r="EEC142" s="161"/>
      <c r="EED142" s="161"/>
      <c r="EEE142" s="161"/>
      <c r="EEF142" s="161"/>
      <c r="EEG142" s="161"/>
      <c r="EEH142" s="161"/>
      <c r="EEI142" s="161"/>
      <c r="EEJ142" s="161"/>
      <c r="EEK142" s="161"/>
      <c r="EEL142" s="161"/>
      <c r="EEM142" s="161"/>
      <c r="EEN142" s="161"/>
      <c r="EEO142" s="161"/>
      <c r="EEP142" s="161"/>
      <c r="EEQ142" s="161"/>
      <c r="EER142" s="161"/>
      <c r="EES142" s="161"/>
      <c r="EET142" s="161"/>
      <c r="EEU142" s="161"/>
      <c r="EEV142" s="161"/>
      <c r="EEW142" s="161"/>
      <c r="EEX142" s="161"/>
      <c r="EEY142" s="161"/>
      <c r="EEZ142" s="161"/>
      <c r="EFA142" s="161"/>
      <c r="EFB142" s="161"/>
      <c r="EFC142" s="161"/>
      <c r="EFD142" s="161"/>
      <c r="EFE142" s="161"/>
      <c r="EFF142" s="161"/>
      <c r="EFG142" s="161"/>
      <c r="EFH142" s="161"/>
      <c r="EFI142" s="161"/>
      <c r="EFJ142" s="161"/>
      <c r="EFK142" s="161"/>
      <c r="EFL142" s="161"/>
      <c r="EFM142" s="161"/>
      <c r="EFN142" s="161"/>
      <c r="EFO142" s="161"/>
      <c r="EFP142" s="161"/>
      <c r="EFQ142" s="161"/>
      <c r="EFR142" s="161"/>
      <c r="EFS142" s="161"/>
      <c r="EFT142" s="161"/>
      <c r="EFU142" s="161"/>
      <c r="EFV142" s="161"/>
      <c r="EFW142" s="161"/>
      <c r="EFX142" s="161"/>
      <c r="EFY142" s="161"/>
      <c r="EFZ142" s="161"/>
      <c r="EGA142" s="161"/>
      <c r="EGB142" s="161"/>
      <c r="EGC142" s="161"/>
      <c r="EGD142" s="161"/>
      <c r="EGE142" s="161"/>
      <c r="EGF142" s="161"/>
      <c r="EGG142" s="161"/>
      <c r="EGH142" s="161"/>
      <c r="EGI142" s="161"/>
      <c r="EGJ142" s="161"/>
      <c r="EGK142" s="161"/>
      <c r="EGL142" s="161"/>
      <c r="EGM142" s="161"/>
      <c r="EGN142" s="161"/>
      <c r="EGO142" s="161"/>
      <c r="EGP142" s="161"/>
      <c r="EGQ142" s="161"/>
      <c r="EGR142" s="161"/>
      <c r="EGS142" s="161"/>
      <c r="EGT142" s="161"/>
      <c r="EGU142" s="161"/>
      <c r="EGV142" s="161"/>
      <c r="EGW142" s="161"/>
      <c r="EGX142" s="161"/>
      <c r="EGY142" s="161"/>
      <c r="EGZ142" s="161"/>
      <c r="EHA142" s="161"/>
      <c r="EHB142" s="161"/>
      <c r="EHC142" s="161"/>
      <c r="EHD142" s="161"/>
      <c r="EHE142" s="161"/>
      <c r="EHF142" s="161"/>
      <c r="EHG142" s="161"/>
      <c r="EHH142" s="161"/>
      <c r="EHI142" s="161"/>
      <c r="EHJ142" s="161"/>
      <c r="EHK142" s="161"/>
      <c r="EHL142" s="161"/>
      <c r="EHM142" s="161"/>
      <c r="EHN142" s="161"/>
      <c r="EHO142" s="161"/>
      <c r="EHP142" s="161"/>
      <c r="EHQ142" s="161"/>
      <c r="EHR142" s="161"/>
      <c r="EHS142" s="161"/>
      <c r="EHT142" s="161"/>
      <c r="EHU142" s="161"/>
      <c r="EHV142" s="161"/>
      <c r="EHW142" s="161"/>
      <c r="EHX142" s="161"/>
      <c r="EHY142" s="161"/>
      <c r="EHZ142" s="161"/>
      <c r="EIA142" s="161"/>
      <c r="EIB142" s="161"/>
      <c r="EIC142" s="161"/>
      <c r="EID142" s="161"/>
      <c r="EIE142" s="161"/>
      <c r="EIF142" s="161"/>
      <c r="EIG142" s="161"/>
      <c r="EIH142" s="161"/>
      <c r="EII142" s="161"/>
      <c r="EIJ142" s="161"/>
      <c r="EIK142" s="161"/>
      <c r="EIL142" s="161"/>
      <c r="EIM142" s="161"/>
      <c r="EIN142" s="161"/>
      <c r="EIO142" s="161"/>
      <c r="EIP142" s="161"/>
      <c r="EIQ142" s="161"/>
      <c r="EIR142" s="161"/>
      <c r="EIS142" s="161"/>
      <c r="EIT142" s="161"/>
      <c r="EIU142" s="161"/>
      <c r="EIV142" s="161"/>
      <c r="EIW142" s="161"/>
      <c r="EIX142" s="161"/>
      <c r="EIY142" s="161"/>
      <c r="EIZ142" s="161"/>
      <c r="EJA142" s="161"/>
      <c r="EJB142" s="161"/>
      <c r="EJC142" s="161"/>
      <c r="EJD142" s="161"/>
      <c r="EJE142" s="161"/>
      <c r="EJF142" s="161"/>
      <c r="EJG142" s="161"/>
      <c r="EJH142" s="161"/>
      <c r="EJI142" s="161"/>
      <c r="EJJ142" s="161"/>
      <c r="EJK142" s="161"/>
      <c r="EJL142" s="161"/>
      <c r="EJM142" s="161"/>
      <c r="EJN142" s="161"/>
      <c r="EJO142" s="161"/>
      <c r="EJP142" s="161"/>
      <c r="EJQ142" s="161"/>
      <c r="EJR142" s="161"/>
      <c r="EJS142" s="161"/>
      <c r="EJT142" s="161"/>
      <c r="EJU142" s="161"/>
      <c r="EJV142" s="161"/>
      <c r="EJW142" s="161"/>
      <c r="EJX142" s="161"/>
      <c r="EJY142" s="161"/>
      <c r="EJZ142" s="161"/>
      <c r="EKA142" s="161"/>
      <c r="EKB142" s="161"/>
      <c r="EKC142" s="161"/>
      <c r="EKD142" s="161"/>
      <c r="EKE142" s="161"/>
      <c r="EKF142" s="161"/>
      <c r="EKG142" s="161"/>
      <c r="EKH142" s="161"/>
      <c r="EKI142" s="161"/>
      <c r="EKJ142" s="161"/>
      <c r="EKK142" s="161"/>
      <c r="EKL142" s="161"/>
      <c r="EKM142" s="161"/>
      <c r="EKN142" s="161"/>
      <c r="EKO142" s="161"/>
      <c r="EKP142" s="161"/>
      <c r="EKQ142" s="161"/>
      <c r="EKR142" s="161"/>
      <c r="EKS142" s="161"/>
      <c r="EKT142" s="161"/>
      <c r="EKU142" s="161"/>
      <c r="EKV142" s="161"/>
      <c r="EKW142" s="161"/>
      <c r="EKX142" s="161"/>
      <c r="EKY142" s="161"/>
      <c r="EKZ142" s="161"/>
      <c r="ELA142" s="161"/>
      <c r="ELB142" s="161"/>
      <c r="ELC142" s="161"/>
      <c r="ELD142" s="161"/>
      <c r="ELE142" s="161"/>
      <c r="ELF142" s="161"/>
      <c r="ELG142" s="161"/>
      <c r="ELH142" s="161"/>
      <c r="ELI142" s="161"/>
      <c r="ELJ142" s="161"/>
      <c r="ELK142" s="161"/>
      <c r="ELL142" s="161"/>
      <c r="ELM142" s="161"/>
      <c r="ELN142" s="161"/>
      <c r="ELO142" s="161"/>
      <c r="ELP142" s="161"/>
      <c r="ELQ142" s="161"/>
      <c r="ELR142" s="161"/>
      <c r="ELS142" s="161"/>
      <c r="ELT142" s="161"/>
      <c r="ELU142" s="161"/>
      <c r="ELV142" s="161"/>
      <c r="ELW142" s="161"/>
      <c r="ELX142" s="161"/>
      <c r="ELY142" s="161"/>
      <c r="ELZ142" s="161"/>
      <c r="EMA142" s="161"/>
      <c r="EMB142" s="161"/>
      <c r="EMC142" s="161"/>
      <c r="EMD142" s="161"/>
      <c r="EME142" s="161"/>
      <c r="EMF142" s="161"/>
      <c r="EMG142" s="161"/>
      <c r="EMH142" s="161"/>
      <c r="EMI142" s="161"/>
      <c r="EMJ142" s="161"/>
      <c r="EMK142" s="161"/>
      <c r="EML142" s="161"/>
      <c r="EMM142" s="161"/>
      <c r="EMN142" s="161"/>
      <c r="EMO142" s="161"/>
      <c r="EMP142" s="161"/>
      <c r="EMQ142" s="161"/>
      <c r="EMR142" s="161"/>
      <c r="EMS142" s="161"/>
      <c r="EMT142" s="161"/>
      <c r="EMU142" s="161"/>
      <c r="EMV142" s="161"/>
      <c r="EMW142" s="161"/>
      <c r="EMX142" s="161"/>
      <c r="EMY142" s="161"/>
      <c r="EMZ142" s="161"/>
      <c r="ENA142" s="161"/>
      <c r="ENB142" s="161"/>
      <c r="ENC142" s="161"/>
      <c r="END142" s="161"/>
      <c r="ENE142" s="161"/>
      <c r="ENF142" s="161"/>
      <c r="ENG142" s="161"/>
      <c r="ENH142" s="161"/>
      <c r="ENI142" s="161"/>
      <c r="ENJ142" s="161"/>
      <c r="ENK142" s="161"/>
      <c r="ENL142" s="161"/>
      <c r="ENM142" s="161"/>
      <c r="ENN142" s="161"/>
      <c r="ENO142" s="161"/>
      <c r="ENP142" s="161"/>
      <c r="ENQ142" s="161"/>
      <c r="ENR142" s="161"/>
      <c r="ENS142" s="161"/>
      <c r="ENT142" s="161"/>
      <c r="ENU142" s="161"/>
      <c r="ENV142" s="161"/>
      <c r="ENW142" s="161"/>
      <c r="ENX142" s="161"/>
      <c r="ENY142" s="161"/>
      <c r="ENZ142" s="161"/>
      <c r="EOA142" s="161"/>
      <c r="EOB142" s="161"/>
      <c r="EOC142" s="161"/>
      <c r="EOD142" s="161"/>
      <c r="EOE142" s="161"/>
      <c r="EOF142" s="161"/>
      <c r="EOG142" s="161"/>
      <c r="EOH142" s="161"/>
      <c r="EOI142" s="161"/>
      <c r="EOJ142" s="161"/>
      <c r="EOK142" s="161"/>
      <c r="EOL142" s="161"/>
      <c r="EOM142" s="161"/>
      <c r="EON142" s="161"/>
      <c r="EOO142" s="161"/>
      <c r="EOP142" s="161"/>
      <c r="EOQ142" s="161"/>
      <c r="EOR142" s="161"/>
      <c r="EOS142" s="161"/>
      <c r="EOT142" s="161"/>
      <c r="EOU142" s="161"/>
      <c r="EOV142" s="161"/>
      <c r="EOW142" s="161"/>
      <c r="EOX142" s="161"/>
      <c r="EOY142" s="161"/>
      <c r="EOZ142" s="161"/>
      <c r="EPA142" s="161"/>
      <c r="EPB142" s="161"/>
      <c r="EPC142" s="161"/>
      <c r="EPD142" s="161"/>
      <c r="EPE142" s="161"/>
      <c r="EPF142" s="161"/>
      <c r="EPG142" s="161"/>
      <c r="EPH142" s="161"/>
      <c r="EPI142" s="161"/>
      <c r="EPJ142" s="161"/>
      <c r="EPK142" s="161"/>
      <c r="EPL142" s="161"/>
      <c r="EPM142" s="161"/>
      <c r="EPN142" s="161"/>
      <c r="EPO142" s="161"/>
      <c r="EPP142" s="161"/>
      <c r="EPQ142" s="161"/>
      <c r="EPR142" s="161"/>
      <c r="EPS142" s="161"/>
      <c r="EPT142" s="161"/>
      <c r="EPU142" s="161"/>
      <c r="EPV142" s="161"/>
      <c r="EPW142" s="161"/>
      <c r="EPX142" s="161"/>
      <c r="EPY142" s="161"/>
      <c r="EPZ142" s="161"/>
      <c r="EQA142" s="161"/>
      <c r="EQB142" s="161"/>
      <c r="EQC142" s="161"/>
      <c r="EQD142" s="161"/>
      <c r="EQE142" s="161"/>
      <c r="EQF142" s="161"/>
      <c r="EQG142" s="161"/>
      <c r="EQH142" s="161"/>
      <c r="EQI142" s="161"/>
      <c r="EQJ142" s="161"/>
      <c r="EQK142" s="161"/>
      <c r="EQL142" s="161"/>
      <c r="EQM142" s="161"/>
      <c r="EQN142" s="161"/>
      <c r="EQO142" s="161"/>
      <c r="EQP142" s="161"/>
      <c r="EQQ142" s="161"/>
      <c r="EQR142" s="161"/>
      <c r="EQS142" s="161"/>
      <c r="EQT142" s="161"/>
      <c r="EQU142" s="161"/>
      <c r="EQV142" s="161"/>
      <c r="EQW142" s="161"/>
      <c r="EQX142" s="161"/>
      <c r="EQY142" s="161"/>
      <c r="EQZ142" s="161"/>
      <c r="ERA142" s="161"/>
      <c r="ERB142" s="161"/>
      <c r="ERC142" s="161"/>
      <c r="ERD142" s="161"/>
      <c r="ERE142" s="161"/>
      <c r="ERF142" s="161"/>
      <c r="ERG142" s="161"/>
      <c r="ERH142" s="161"/>
      <c r="ERI142" s="161"/>
      <c r="ERJ142" s="161"/>
      <c r="ERK142" s="161"/>
      <c r="ERL142" s="161"/>
      <c r="ERM142" s="161"/>
      <c r="ERN142" s="161"/>
      <c r="ERO142" s="161"/>
      <c r="ERP142" s="161"/>
      <c r="ERQ142" s="161"/>
      <c r="ERR142" s="161"/>
      <c r="ERS142" s="161"/>
      <c r="ERT142" s="161"/>
      <c r="ERU142" s="161"/>
      <c r="ERV142" s="161"/>
      <c r="ERW142" s="161"/>
      <c r="ERX142" s="161"/>
      <c r="ERY142" s="161"/>
      <c r="ERZ142" s="161"/>
      <c r="ESA142" s="161"/>
      <c r="ESB142" s="161"/>
      <c r="ESC142" s="161"/>
      <c r="ESD142" s="161"/>
      <c r="ESE142" s="161"/>
      <c r="ESF142" s="161"/>
      <c r="ESG142" s="161"/>
      <c r="ESH142" s="161"/>
      <c r="ESI142" s="161"/>
      <c r="ESJ142" s="161"/>
      <c r="ESK142" s="161"/>
      <c r="ESL142" s="161"/>
      <c r="ESM142" s="161"/>
      <c r="ESN142" s="161"/>
      <c r="ESO142" s="161"/>
      <c r="ESP142" s="161"/>
      <c r="ESQ142" s="161"/>
      <c r="ESR142" s="161"/>
      <c r="ESS142" s="161"/>
      <c r="EST142" s="161"/>
      <c r="ESU142" s="161"/>
      <c r="ESV142" s="161"/>
      <c r="ESW142" s="161"/>
      <c r="ESX142" s="161"/>
      <c r="ESY142" s="161"/>
      <c r="ESZ142" s="161"/>
      <c r="ETA142" s="161"/>
      <c r="ETB142" s="161"/>
      <c r="ETC142" s="161"/>
      <c r="ETD142" s="161"/>
      <c r="ETE142" s="161"/>
      <c r="ETF142" s="161"/>
      <c r="ETG142" s="161"/>
      <c r="ETH142" s="161"/>
      <c r="ETI142" s="161"/>
      <c r="ETJ142" s="161"/>
      <c r="ETK142" s="161"/>
      <c r="ETL142" s="161"/>
      <c r="ETM142" s="161"/>
      <c r="ETN142" s="161"/>
      <c r="ETO142" s="161"/>
      <c r="ETP142" s="161"/>
      <c r="ETQ142" s="161"/>
      <c r="ETR142" s="161"/>
      <c r="ETS142" s="161"/>
      <c r="ETT142" s="161"/>
      <c r="ETU142" s="161"/>
      <c r="ETV142" s="161"/>
      <c r="ETW142" s="161"/>
      <c r="ETX142" s="161"/>
      <c r="ETY142" s="161"/>
      <c r="ETZ142" s="161"/>
      <c r="EUA142" s="161"/>
      <c r="EUB142" s="161"/>
      <c r="EUC142" s="161"/>
      <c r="EUD142" s="161"/>
      <c r="EUE142" s="161"/>
      <c r="EUF142" s="161"/>
      <c r="EUG142" s="161"/>
      <c r="EUH142" s="161"/>
      <c r="EUI142" s="161"/>
      <c r="EUJ142" s="161"/>
      <c r="EUK142" s="161"/>
      <c r="EUL142" s="161"/>
      <c r="EUM142" s="161"/>
      <c r="EUN142" s="161"/>
      <c r="EUO142" s="161"/>
      <c r="EUP142" s="161"/>
      <c r="EUQ142" s="161"/>
      <c r="EUR142" s="161"/>
      <c r="EUS142" s="161"/>
      <c r="EUT142" s="161"/>
      <c r="EUU142" s="161"/>
      <c r="EUV142" s="161"/>
      <c r="EUW142" s="161"/>
      <c r="EUX142" s="161"/>
      <c r="EUY142" s="161"/>
      <c r="EUZ142" s="161"/>
      <c r="EVA142" s="161"/>
      <c r="EVB142" s="161"/>
      <c r="EVC142" s="161"/>
      <c r="EVD142" s="161"/>
      <c r="EVE142" s="161"/>
      <c r="EVF142" s="161"/>
      <c r="EVG142" s="161"/>
      <c r="EVH142" s="161"/>
      <c r="EVI142" s="161"/>
      <c r="EVJ142" s="161"/>
      <c r="EVK142" s="161"/>
      <c r="EVL142" s="161"/>
      <c r="EVM142" s="161"/>
      <c r="EVN142" s="161"/>
      <c r="EVO142" s="161"/>
      <c r="EVP142" s="161"/>
      <c r="EVQ142" s="161"/>
      <c r="EVR142" s="161"/>
      <c r="EVS142" s="161"/>
      <c r="EVT142" s="161"/>
      <c r="EVU142" s="161"/>
      <c r="EVV142" s="161"/>
      <c r="EVW142" s="161"/>
      <c r="EVX142" s="161"/>
      <c r="EVY142" s="161"/>
      <c r="EVZ142" s="161"/>
      <c r="EWA142" s="161"/>
      <c r="EWB142" s="161"/>
      <c r="EWC142" s="161"/>
      <c r="EWD142" s="161"/>
      <c r="EWE142" s="161"/>
      <c r="EWF142" s="161"/>
      <c r="EWG142" s="161"/>
      <c r="EWH142" s="161"/>
      <c r="EWI142" s="161"/>
      <c r="EWJ142" s="161"/>
      <c r="EWK142" s="161"/>
      <c r="EWL142" s="161"/>
      <c r="EWM142" s="161"/>
      <c r="EWN142" s="161"/>
      <c r="EWO142" s="161"/>
      <c r="EWP142" s="161"/>
      <c r="EWQ142" s="161"/>
      <c r="EWR142" s="161"/>
      <c r="EWS142" s="161"/>
      <c r="EWT142" s="161"/>
      <c r="EWU142" s="161"/>
      <c r="EWV142" s="161"/>
      <c r="EWW142" s="161"/>
      <c r="EWX142" s="161"/>
      <c r="EWY142" s="161"/>
      <c r="EWZ142" s="161"/>
      <c r="EXA142" s="161"/>
      <c r="EXB142" s="161"/>
      <c r="EXC142" s="161"/>
      <c r="EXD142" s="161"/>
      <c r="EXE142" s="161"/>
      <c r="EXF142" s="161"/>
      <c r="EXG142" s="161"/>
      <c r="EXH142" s="161"/>
      <c r="EXI142" s="161"/>
      <c r="EXJ142" s="161"/>
      <c r="EXK142" s="161"/>
      <c r="EXL142" s="161"/>
      <c r="EXM142" s="161"/>
      <c r="EXN142" s="161"/>
      <c r="EXO142" s="161"/>
      <c r="EXP142" s="161"/>
      <c r="EXQ142" s="161"/>
      <c r="EXR142" s="161"/>
      <c r="EXS142" s="161"/>
      <c r="EXT142" s="161"/>
      <c r="EXU142" s="161"/>
      <c r="EXV142" s="161"/>
      <c r="EXW142" s="161"/>
      <c r="EXX142" s="161"/>
      <c r="EXY142" s="161"/>
      <c r="EXZ142" s="161"/>
      <c r="EYA142" s="161"/>
      <c r="EYB142" s="161"/>
      <c r="EYC142" s="161"/>
      <c r="EYD142" s="161"/>
      <c r="EYE142" s="161"/>
      <c r="EYF142" s="161"/>
      <c r="EYG142" s="161"/>
      <c r="EYH142" s="161"/>
      <c r="EYI142" s="161"/>
      <c r="EYJ142" s="161"/>
      <c r="EYK142" s="161"/>
      <c r="EYL142" s="161"/>
      <c r="EYM142" s="161"/>
      <c r="EYN142" s="161"/>
      <c r="EYO142" s="161"/>
      <c r="EYP142" s="161"/>
      <c r="EYQ142" s="161"/>
      <c r="EYR142" s="161"/>
      <c r="EYS142" s="161"/>
      <c r="EYT142" s="161"/>
      <c r="EYU142" s="161"/>
      <c r="EYV142" s="161"/>
      <c r="EYW142" s="161"/>
      <c r="EYX142" s="161"/>
      <c r="EYY142" s="161"/>
      <c r="EYZ142" s="161"/>
      <c r="EZA142" s="161"/>
      <c r="EZB142" s="161"/>
      <c r="EZC142" s="161"/>
      <c r="EZD142" s="161"/>
      <c r="EZE142" s="161"/>
      <c r="EZF142" s="161"/>
      <c r="EZG142" s="161"/>
      <c r="EZH142" s="161"/>
      <c r="EZI142" s="161"/>
      <c r="EZJ142" s="161"/>
      <c r="EZK142" s="161"/>
      <c r="EZL142" s="161"/>
      <c r="EZM142" s="161"/>
      <c r="EZN142" s="161"/>
      <c r="EZO142" s="161"/>
      <c r="EZP142" s="161"/>
      <c r="EZQ142" s="161"/>
      <c r="EZR142" s="161"/>
      <c r="EZS142" s="161"/>
      <c r="EZT142" s="161"/>
      <c r="EZU142" s="161"/>
      <c r="EZV142" s="161"/>
      <c r="EZW142" s="161"/>
      <c r="EZX142" s="161"/>
      <c r="EZY142" s="161"/>
      <c r="EZZ142" s="161"/>
      <c r="FAA142" s="161"/>
      <c r="FAB142" s="161"/>
      <c r="FAC142" s="161"/>
      <c r="FAD142" s="161"/>
      <c r="FAE142" s="161"/>
      <c r="FAF142" s="161"/>
      <c r="FAG142" s="161"/>
      <c r="FAH142" s="161"/>
      <c r="FAI142" s="161"/>
      <c r="FAJ142" s="161"/>
      <c r="FAK142" s="161"/>
      <c r="FAL142" s="161"/>
      <c r="FAM142" s="161"/>
      <c r="FAN142" s="161"/>
      <c r="FAO142" s="161"/>
      <c r="FAP142" s="161"/>
      <c r="FAQ142" s="161"/>
      <c r="FAR142" s="161"/>
      <c r="FAS142" s="161"/>
      <c r="FAT142" s="161"/>
      <c r="FAU142" s="161"/>
      <c r="FAV142" s="161"/>
      <c r="FAW142" s="161"/>
      <c r="FAX142" s="161"/>
      <c r="FAY142" s="161"/>
      <c r="FAZ142" s="161"/>
      <c r="FBA142" s="161"/>
      <c r="FBB142" s="161"/>
      <c r="FBC142" s="161"/>
      <c r="FBD142" s="161"/>
      <c r="FBE142" s="161"/>
      <c r="FBF142" s="161"/>
      <c r="FBG142" s="161"/>
      <c r="FBH142" s="161"/>
      <c r="FBI142" s="161"/>
      <c r="FBJ142" s="161"/>
      <c r="FBK142" s="161"/>
      <c r="FBL142" s="161"/>
      <c r="FBM142" s="161"/>
      <c r="FBN142" s="161"/>
      <c r="FBO142" s="161"/>
      <c r="FBP142" s="161"/>
      <c r="FBQ142" s="161"/>
      <c r="FBR142" s="161"/>
      <c r="FBS142" s="161"/>
      <c r="FBT142" s="161"/>
      <c r="FBU142" s="161"/>
      <c r="FBV142" s="161"/>
      <c r="FBW142" s="161"/>
      <c r="FBX142" s="161"/>
      <c r="FBY142" s="161"/>
      <c r="FBZ142" s="161"/>
      <c r="FCA142" s="161"/>
      <c r="FCB142" s="161"/>
      <c r="FCC142" s="161"/>
      <c r="FCD142" s="161"/>
      <c r="FCE142" s="161"/>
      <c r="FCF142" s="161"/>
      <c r="FCG142" s="161"/>
      <c r="FCH142" s="161"/>
      <c r="FCI142" s="161"/>
      <c r="FCJ142" s="161"/>
      <c r="FCK142" s="161"/>
      <c r="FCL142" s="161"/>
      <c r="FCM142" s="161"/>
      <c r="FCN142" s="161"/>
      <c r="FCO142" s="161"/>
      <c r="FCP142" s="161"/>
      <c r="FCQ142" s="161"/>
      <c r="FCR142" s="161"/>
      <c r="FCS142" s="161"/>
      <c r="FCT142" s="161"/>
      <c r="FCU142" s="161"/>
      <c r="FCV142" s="161"/>
      <c r="FCW142" s="161"/>
      <c r="FCX142" s="161"/>
      <c r="FCY142" s="161"/>
      <c r="FCZ142" s="161"/>
      <c r="FDA142" s="161"/>
      <c r="FDB142" s="161"/>
      <c r="FDC142" s="161"/>
      <c r="FDD142" s="161"/>
      <c r="FDE142" s="161"/>
      <c r="FDF142" s="161"/>
      <c r="FDG142" s="161"/>
      <c r="FDH142" s="161"/>
      <c r="FDI142" s="161"/>
      <c r="FDJ142" s="161"/>
      <c r="FDK142" s="161"/>
      <c r="FDL142" s="161"/>
      <c r="FDM142" s="161"/>
      <c r="FDN142" s="161"/>
      <c r="FDO142" s="161"/>
      <c r="FDP142" s="161"/>
      <c r="FDQ142" s="161"/>
      <c r="FDR142" s="161"/>
      <c r="FDS142" s="161"/>
      <c r="FDT142" s="161"/>
      <c r="FDU142" s="161"/>
      <c r="FDV142" s="161"/>
      <c r="FDW142" s="161"/>
      <c r="FDX142" s="161"/>
      <c r="FDY142" s="161"/>
      <c r="FDZ142" s="161"/>
      <c r="FEA142" s="161"/>
      <c r="FEB142" s="161"/>
      <c r="FEC142" s="161"/>
      <c r="FED142" s="161"/>
      <c r="FEE142" s="161"/>
      <c r="FEF142" s="161"/>
      <c r="FEG142" s="161"/>
      <c r="FEH142" s="161"/>
      <c r="FEI142" s="161"/>
      <c r="FEJ142" s="161"/>
      <c r="FEK142" s="161"/>
      <c r="FEL142" s="161"/>
      <c r="FEM142" s="161"/>
      <c r="FEN142" s="161"/>
      <c r="FEO142" s="161"/>
      <c r="FEP142" s="161"/>
      <c r="FEQ142" s="161"/>
      <c r="FER142" s="161"/>
      <c r="FES142" s="161"/>
      <c r="FET142" s="161"/>
      <c r="FEU142" s="161"/>
      <c r="FEV142" s="161"/>
      <c r="FEW142" s="161"/>
      <c r="FEX142" s="161"/>
      <c r="FEY142" s="161"/>
      <c r="FEZ142" s="161"/>
      <c r="FFA142" s="161"/>
      <c r="FFB142" s="161"/>
      <c r="FFC142" s="161"/>
      <c r="FFD142" s="161"/>
      <c r="FFE142" s="161"/>
      <c r="FFF142" s="161"/>
      <c r="FFG142" s="161"/>
      <c r="FFH142" s="161"/>
      <c r="FFI142" s="161"/>
      <c r="FFJ142" s="161"/>
      <c r="FFK142" s="161"/>
      <c r="FFL142" s="161"/>
      <c r="FFM142" s="161"/>
      <c r="FFN142" s="161"/>
      <c r="FFO142" s="161"/>
      <c r="FFP142" s="161"/>
      <c r="FFQ142" s="161"/>
      <c r="FFR142" s="161"/>
      <c r="FFS142" s="161"/>
      <c r="FFT142" s="161"/>
      <c r="FFU142" s="161"/>
      <c r="FFV142" s="161"/>
      <c r="FFW142" s="161"/>
      <c r="FFX142" s="161"/>
      <c r="FFY142" s="161"/>
      <c r="FFZ142" s="161"/>
      <c r="FGA142" s="161"/>
      <c r="FGB142" s="161"/>
      <c r="FGC142" s="161"/>
      <c r="FGD142" s="161"/>
      <c r="FGE142" s="161"/>
      <c r="FGF142" s="161"/>
      <c r="FGG142" s="161"/>
      <c r="FGH142" s="161"/>
      <c r="FGI142" s="161"/>
      <c r="FGJ142" s="161"/>
      <c r="FGK142" s="161"/>
      <c r="FGL142" s="161"/>
      <c r="FGM142" s="161"/>
      <c r="FGN142" s="161"/>
      <c r="FGO142" s="161"/>
      <c r="FGP142" s="161"/>
      <c r="FGQ142" s="161"/>
      <c r="FGR142" s="161"/>
      <c r="FGS142" s="161"/>
      <c r="FGT142" s="161"/>
      <c r="FGU142" s="161"/>
      <c r="FGV142" s="161"/>
      <c r="FGW142" s="161"/>
      <c r="FGX142" s="161"/>
      <c r="FGY142" s="161"/>
      <c r="FGZ142" s="161"/>
      <c r="FHA142" s="161"/>
      <c r="FHB142" s="161"/>
      <c r="FHC142" s="161"/>
      <c r="FHD142" s="161"/>
      <c r="FHE142" s="161"/>
      <c r="FHF142" s="161"/>
      <c r="FHG142" s="161"/>
      <c r="FHH142" s="161"/>
      <c r="FHI142" s="161"/>
      <c r="FHJ142" s="161"/>
      <c r="FHK142" s="161"/>
      <c r="FHL142" s="161"/>
      <c r="FHM142" s="161"/>
      <c r="FHN142" s="161"/>
      <c r="FHO142" s="161"/>
      <c r="FHP142" s="161"/>
      <c r="FHQ142" s="161"/>
      <c r="FHR142" s="161"/>
      <c r="FHS142" s="161"/>
      <c r="FHT142" s="161"/>
      <c r="FHU142" s="161"/>
      <c r="FHV142" s="161"/>
      <c r="FHW142" s="161"/>
      <c r="FHX142" s="161"/>
      <c r="FHY142" s="161"/>
      <c r="FHZ142" s="161"/>
      <c r="FIA142" s="161"/>
      <c r="FIB142" s="161"/>
      <c r="FIC142" s="161"/>
      <c r="FID142" s="161"/>
      <c r="FIE142" s="161"/>
      <c r="FIF142" s="161"/>
      <c r="FIG142" s="161"/>
      <c r="FIH142" s="161"/>
      <c r="FII142" s="161"/>
      <c r="FIJ142" s="161"/>
      <c r="FIK142" s="161"/>
      <c r="FIL142" s="161"/>
      <c r="FIM142" s="161"/>
      <c r="FIN142" s="161"/>
      <c r="FIO142" s="161"/>
      <c r="FIP142" s="161"/>
      <c r="FIQ142" s="161"/>
      <c r="FIR142" s="161"/>
      <c r="FIS142" s="161"/>
      <c r="FIT142" s="161"/>
      <c r="FIU142" s="161"/>
      <c r="FIV142" s="161"/>
      <c r="FIW142" s="161"/>
      <c r="FIX142" s="161"/>
      <c r="FIY142" s="161"/>
      <c r="FIZ142" s="161"/>
      <c r="FJA142" s="161"/>
      <c r="FJB142" s="161"/>
      <c r="FJC142" s="161"/>
      <c r="FJD142" s="161"/>
      <c r="FJE142" s="161"/>
      <c r="FJF142" s="161"/>
      <c r="FJG142" s="161"/>
      <c r="FJH142" s="161"/>
      <c r="FJI142" s="161"/>
      <c r="FJJ142" s="161"/>
      <c r="FJK142" s="161"/>
      <c r="FJL142" s="161"/>
      <c r="FJM142" s="161"/>
      <c r="FJN142" s="161"/>
      <c r="FJO142" s="161"/>
      <c r="FJP142" s="161"/>
      <c r="FJQ142" s="161"/>
      <c r="FJR142" s="161"/>
      <c r="FJS142" s="161"/>
      <c r="FJT142" s="161"/>
      <c r="FJU142" s="161"/>
      <c r="FJV142" s="161"/>
      <c r="FJW142" s="161"/>
      <c r="FJX142" s="161"/>
      <c r="FJY142" s="161"/>
      <c r="FJZ142" s="161"/>
      <c r="FKA142" s="161"/>
      <c r="FKB142" s="161"/>
      <c r="FKC142" s="161"/>
      <c r="FKD142" s="161"/>
      <c r="FKE142" s="161"/>
      <c r="FKF142" s="161"/>
      <c r="FKG142" s="161"/>
      <c r="FKH142" s="161"/>
      <c r="FKI142" s="161"/>
      <c r="FKJ142" s="161"/>
      <c r="FKK142" s="161"/>
      <c r="FKL142" s="161"/>
      <c r="FKM142" s="161"/>
      <c r="FKN142" s="161"/>
      <c r="FKO142" s="161"/>
      <c r="FKP142" s="161"/>
      <c r="FKQ142" s="161"/>
      <c r="FKR142" s="161"/>
      <c r="FKS142" s="161"/>
      <c r="FKT142" s="161"/>
      <c r="FKU142" s="161"/>
      <c r="FKV142" s="161"/>
      <c r="FKW142" s="161"/>
      <c r="FKX142" s="161"/>
      <c r="FKY142" s="161"/>
      <c r="FKZ142" s="161"/>
      <c r="FLA142" s="161"/>
      <c r="FLB142" s="161"/>
      <c r="FLC142" s="161"/>
      <c r="FLD142" s="161"/>
      <c r="FLE142" s="161"/>
      <c r="FLF142" s="161"/>
      <c r="FLG142" s="161"/>
      <c r="FLH142" s="161"/>
      <c r="FLI142" s="161"/>
      <c r="FLJ142" s="161"/>
      <c r="FLK142" s="161"/>
      <c r="FLL142" s="161"/>
      <c r="FLM142" s="161"/>
      <c r="FLN142" s="161"/>
      <c r="FLO142" s="161"/>
      <c r="FLP142" s="161"/>
      <c r="FLQ142" s="161"/>
      <c r="FLR142" s="161"/>
      <c r="FLS142" s="161"/>
      <c r="FLT142" s="161"/>
      <c r="FLU142" s="161"/>
      <c r="FLV142" s="161"/>
      <c r="FLW142" s="161"/>
      <c r="FLX142" s="161"/>
      <c r="FLY142" s="161"/>
      <c r="FLZ142" s="161"/>
      <c r="FMA142" s="161"/>
      <c r="FMB142" s="161"/>
      <c r="FMC142" s="161"/>
      <c r="FMD142" s="161"/>
      <c r="FME142" s="161"/>
      <c r="FMF142" s="161"/>
      <c r="FMG142" s="161"/>
      <c r="FMH142" s="161"/>
      <c r="FMI142" s="161"/>
      <c r="FMJ142" s="161"/>
      <c r="FMK142" s="161"/>
      <c r="FML142" s="161"/>
      <c r="FMM142" s="161"/>
      <c r="FMN142" s="161"/>
      <c r="FMO142" s="161"/>
      <c r="FMP142" s="161"/>
      <c r="FMQ142" s="161"/>
      <c r="FMR142" s="161"/>
      <c r="FMS142" s="161"/>
      <c r="FMT142" s="161"/>
      <c r="FMU142" s="161"/>
      <c r="FMV142" s="161"/>
      <c r="FMW142" s="161"/>
      <c r="FMX142" s="161"/>
      <c r="FMY142" s="161"/>
      <c r="FMZ142" s="161"/>
      <c r="FNA142" s="161"/>
      <c r="FNB142" s="161"/>
      <c r="FNC142" s="161"/>
      <c r="FND142" s="161"/>
      <c r="FNE142" s="161"/>
      <c r="FNF142" s="161"/>
      <c r="FNG142" s="161"/>
      <c r="FNH142" s="161"/>
      <c r="FNI142" s="161"/>
      <c r="FNJ142" s="161"/>
      <c r="FNK142" s="161"/>
      <c r="FNL142" s="161"/>
      <c r="FNM142" s="161"/>
      <c r="FNN142" s="161"/>
      <c r="FNO142" s="161"/>
      <c r="FNP142" s="161"/>
      <c r="FNQ142" s="161"/>
      <c r="FNR142" s="161"/>
      <c r="FNS142" s="161"/>
      <c r="FNT142" s="161"/>
      <c r="FNU142" s="161"/>
      <c r="FNV142" s="161"/>
      <c r="FNW142" s="161"/>
      <c r="FNX142" s="161"/>
      <c r="FNY142" s="161"/>
      <c r="FNZ142" s="161"/>
      <c r="FOA142" s="161"/>
      <c r="FOB142" s="161"/>
      <c r="FOC142" s="161"/>
      <c r="FOD142" s="161"/>
      <c r="FOE142" s="161"/>
      <c r="FOF142" s="161"/>
      <c r="FOG142" s="161"/>
      <c r="FOH142" s="161"/>
      <c r="FOI142" s="161"/>
      <c r="FOJ142" s="161"/>
      <c r="FOK142" s="161"/>
      <c r="FOL142" s="161"/>
      <c r="FOM142" s="161"/>
      <c r="FON142" s="161"/>
      <c r="FOO142" s="161"/>
      <c r="FOP142" s="161"/>
      <c r="FOQ142" s="161"/>
      <c r="FOR142" s="161"/>
      <c r="FOS142" s="161"/>
      <c r="FOT142" s="161"/>
      <c r="FOU142" s="161"/>
      <c r="FOV142" s="161"/>
      <c r="FOW142" s="161"/>
      <c r="FOX142" s="161"/>
      <c r="FOY142" s="161"/>
      <c r="FOZ142" s="161"/>
      <c r="FPA142" s="161"/>
      <c r="FPB142" s="161"/>
      <c r="FPC142" s="161"/>
      <c r="FPD142" s="161"/>
      <c r="FPE142" s="161"/>
      <c r="FPF142" s="161"/>
      <c r="FPG142" s="161"/>
      <c r="FPH142" s="161"/>
      <c r="FPI142" s="161"/>
      <c r="FPJ142" s="161"/>
      <c r="FPK142" s="161"/>
      <c r="FPL142" s="161"/>
      <c r="FPM142" s="161"/>
      <c r="FPN142" s="161"/>
      <c r="FPO142" s="161"/>
      <c r="FPP142" s="161"/>
      <c r="FPQ142" s="161"/>
      <c r="FPR142" s="161"/>
      <c r="FPS142" s="161"/>
      <c r="FPT142" s="161"/>
      <c r="FPU142" s="161"/>
      <c r="FPV142" s="161"/>
      <c r="FPW142" s="161"/>
      <c r="FPX142" s="161"/>
      <c r="FPY142" s="161"/>
      <c r="FPZ142" s="161"/>
      <c r="FQA142" s="161"/>
      <c r="FQB142" s="161"/>
      <c r="FQC142" s="161"/>
      <c r="FQD142" s="161"/>
      <c r="FQE142" s="161"/>
      <c r="FQF142" s="161"/>
      <c r="FQG142" s="161"/>
      <c r="FQH142" s="161"/>
      <c r="FQI142" s="161"/>
      <c r="FQJ142" s="161"/>
      <c r="FQK142" s="161"/>
      <c r="FQL142" s="161"/>
      <c r="FQM142" s="161"/>
      <c r="FQN142" s="161"/>
      <c r="FQO142" s="161"/>
      <c r="FQP142" s="161"/>
      <c r="FQQ142" s="161"/>
      <c r="FQR142" s="161"/>
      <c r="FQS142" s="161"/>
      <c r="FQT142" s="161"/>
      <c r="FQU142" s="161"/>
      <c r="FQV142" s="161"/>
      <c r="FQW142" s="161"/>
      <c r="FQX142" s="161"/>
      <c r="FQY142" s="161"/>
      <c r="FQZ142" s="161"/>
      <c r="FRA142" s="161"/>
      <c r="FRB142" s="161"/>
      <c r="FRC142" s="161"/>
      <c r="FRD142" s="161"/>
      <c r="FRE142" s="161"/>
      <c r="FRF142" s="161"/>
      <c r="FRG142" s="161"/>
      <c r="FRH142" s="161"/>
      <c r="FRI142" s="161"/>
      <c r="FRJ142" s="161"/>
      <c r="FRK142" s="161"/>
      <c r="FRL142" s="161"/>
      <c r="FRM142" s="161"/>
      <c r="FRN142" s="161"/>
      <c r="FRO142" s="161"/>
      <c r="FRP142" s="161"/>
      <c r="FRQ142" s="161"/>
      <c r="FRR142" s="161"/>
      <c r="FRS142" s="161"/>
      <c r="FRT142" s="161"/>
      <c r="FRU142" s="161"/>
      <c r="FRV142" s="161"/>
      <c r="FRW142" s="161"/>
      <c r="FRX142" s="161"/>
      <c r="FRY142" s="161"/>
      <c r="FRZ142" s="161"/>
      <c r="FSA142" s="161"/>
      <c r="FSB142" s="161"/>
      <c r="FSC142" s="161"/>
      <c r="FSD142" s="161"/>
      <c r="FSE142" s="161"/>
      <c r="FSF142" s="161"/>
      <c r="FSG142" s="161"/>
      <c r="FSH142" s="161"/>
      <c r="FSI142" s="161"/>
      <c r="FSJ142" s="161"/>
      <c r="FSK142" s="161"/>
      <c r="FSL142" s="161"/>
      <c r="FSM142" s="161"/>
      <c r="FSN142" s="161"/>
      <c r="FSO142" s="161"/>
      <c r="FSP142" s="161"/>
      <c r="FSQ142" s="161"/>
      <c r="FSR142" s="161"/>
      <c r="FSS142" s="161"/>
      <c r="FST142" s="161"/>
      <c r="FSU142" s="161"/>
      <c r="FSV142" s="161"/>
      <c r="FSW142" s="161"/>
      <c r="FSX142" s="161"/>
      <c r="FSY142" s="161"/>
      <c r="FSZ142" s="161"/>
      <c r="FTA142" s="161"/>
      <c r="FTB142" s="161"/>
      <c r="FTC142" s="161"/>
      <c r="FTD142" s="161"/>
      <c r="FTE142" s="161"/>
      <c r="FTF142" s="161"/>
      <c r="FTG142" s="161"/>
      <c r="FTH142" s="161"/>
      <c r="FTI142" s="161"/>
      <c r="FTJ142" s="161"/>
      <c r="FTK142" s="161"/>
      <c r="FTL142" s="161"/>
      <c r="FTM142" s="161"/>
      <c r="FTN142" s="161"/>
      <c r="FTO142" s="161"/>
      <c r="FTP142" s="161"/>
      <c r="FTQ142" s="161"/>
      <c r="FTR142" s="161"/>
      <c r="FTS142" s="161"/>
      <c r="FTT142" s="161"/>
      <c r="FTU142" s="161"/>
      <c r="FTV142" s="161"/>
      <c r="FTW142" s="161"/>
      <c r="FTX142" s="161"/>
      <c r="FTY142" s="161"/>
      <c r="FTZ142" s="161"/>
      <c r="FUA142" s="161"/>
      <c r="FUB142" s="161"/>
      <c r="FUC142" s="161"/>
      <c r="FUD142" s="161"/>
      <c r="FUE142" s="161"/>
      <c r="FUF142" s="161"/>
      <c r="FUG142" s="161"/>
      <c r="FUH142" s="161"/>
      <c r="FUI142" s="161"/>
      <c r="FUJ142" s="161"/>
      <c r="FUK142" s="161"/>
      <c r="FUL142" s="161"/>
      <c r="FUM142" s="161"/>
      <c r="FUN142" s="161"/>
      <c r="FUO142" s="161"/>
      <c r="FUP142" s="161"/>
      <c r="FUQ142" s="161"/>
      <c r="FUR142" s="161"/>
      <c r="FUS142" s="161"/>
      <c r="FUT142" s="161"/>
      <c r="FUU142" s="161"/>
      <c r="FUV142" s="161"/>
      <c r="FUW142" s="161"/>
      <c r="FUX142" s="161"/>
      <c r="FUY142" s="161"/>
      <c r="FUZ142" s="161"/>
      <c r="FVA142" s="161"/>
      <c r="FVB142" s="161"/>
      <c r="FVC142" s="161"/>
      <c r="FVD142" s="161"/>
      <c r="FVE142" s="161"/>
      <c r="FVF142" s="161"/>
      <c r="FVG142" s="161"/>
      <c r="FVH142" s="161"/>
      <c r="FVI142" s="161"/>
      <c r="FVJ142" s="161"/>
      <c r="FVK142" s="161"/>
      <c r="FVL142" s="161"/>
      <c r="FVM142" s="161"/>
      <c r="FVN142" s="161"/>
      <c r="FVO142" s="161"/>
      <c r="FVP142" s="161"/>
      <c r="FVQ142" s="161"/>
      <c r="FVR142" s="161"/>
      <c r="FVS142" s="161"/>
      <c r="FVT142" s="161"/>
      <c r="FVU142" s="161"/>
      <c r="FVV142" s="161"/>
      <c r="FVW142" s="161"/>
      <c r="FVX142" s="161"/>
      <c r="FVY142" s="161"/>
      <c r="FVZ142" s="161"/>
      <c r="FWA142" s="161"/>
      <c r="FWB142" s="161"/>
      <c r="FWC142" s="161"/>
      <c r="FWD142" s="161"/>
      <c r="FWE142" s="161"/>
      <c r="FWF142" s="161"/>
      <c r="FWG142" s="161"/>
      <c r="FWH142" s="161"/>
      <c r="FWI142" s="161"/>
      <c r="FWJ142" s="161"/>
      <c r="FWK142" s="161"/>
      <c r="FWL142" s="161"/>
      <c r="FWM142" s="161"/>
      <c r="FWN142" s="161"/>
      <c r="FWO142" s="161"/>
      <c r="FWP142" s="161"/>
      <c r="FWQ142" s="161"/>
      <c r="FWR142" s="161"/>
      <c r="FWS142" s="161"/>
      <c r="FWT142" s="161"/>
      <c r="FWU142" s="161"/>
      <c r="FWV142" s="161"/>
      <c r="FWW142" s="161"/>
      <c r="FWX142" s="161"/>
      <c r="FWY142" s="161"/>
      <c r="FWZ142" s="161"/>
      <c r="FXA142" s="161"/>
      <c r="FXB142" s="161"/>
      <c r="FXC142" s="161"/>
      <c r="FXD142" s="161"/>
      <c r="FXE142" s="161"/>
      <c r="FXF142" s="161"/>
      <c r="FXG142" s="161"/>
      <c r="FXH142" s="161"/>
      <c r="FXI142" s="161"/>
      <c r="FXJ142" s="161"/>
      <c r="FXK142" s="161"/>
      <c r="FXL142" s="161"/>
      <c r="FXM142" s="161"/>
      <c r="FXN142" s="161"/>
      <c r="FXO142" s="161"/>
      <c r="FXP142" s="161"/>
      <c r="FXQ142" s="161"/>
      <c r="FXR142" s="161"/>
      <c r="FXS142" s="161"/>
      <c r="FXT142" s="161"/>
      <c r="FXU142" s="161"/>
      <c r="FXV142" s="161"/>
      <c r="FXW142" s="161"/>
      <c r="FXX142" s="161"/>
      <c r="FXY142" s="161"/>
      <c r="FXZ142" s="161"/>
      <c r="FYA142" s="161"/>
      <c r="FYB142" s="161"/>
      <c r="FYC142" s="161"/>
      <c r="FYD142" s="161"/>
      <c r="FYE142" s="161"/>
      <c r="FYF142" s="161"/>
      <c r="FYG142" s="161"/>
      <c r="FYH142" s="161"/>
      <c r="FYI142" s="161"/>
      <c r="FYJ142" s="161"/>
      <c r="FYK142" s="161"/>
      <c r="FYL142" s="161"/>
      <c r="FYM142" s="161"/>
      <c r="FYN142" s="161"/>
      <c r="FYO142" s="161"/>
      <c r="FYP142" s="161"/>
      <c r="FYQ142" s="161"/>
      <c r="FYR142" s="161"/>
      <c r="FYS142" s="161"/>
      <c r="FYT142" s="161"/>
      <c r="FYU142" s="161"/>
      <c r="FYV142" s="161"/>
      <c r="FYW142" s="161"/>
      <c r="FYX142" s="161"/>
      <c r="FYY142" s="161"/>
      <c r="FYZ142" s="161"/>
      <c r="FZA142" s="161"/>
      <c r="FZB142" s="161"/>
      <c r="FZC142" s="161"/>
      <c r="FZD142" s="161"/>
      <c r="FZE142" s="161"/>
      <c r="FZF142" s="161"/>
      <c r="FZG142" s="161"/>
      <c r="FZH142" s="161"/>
      <c r="FZI142" s="161"/>
      <c r="FZJ142" s="161"/>
      <c r="FZK142" s="161"/>
      <c r="FZL142" s="161"/>
      <c r="FZM142" s="161"/>
      <c r="FZN142" s="161"/>
      <c r="FZO142" s="161"/>
      <c r="FZP142" s="161"/>
      <c r="FZQ142" s="161"/>
      <c r="FZR142" s="161"/>
      <c r="FZS142" s="161"/>
      <c r="FZT142" s="161"/>
      <c r="FZU142" s="161"/>
      <c r="FZV142" s="161"/>
      <c r="FZW142" s="161"/>
      <c r="FZX142" s="161"/>
      <c r="FZY142" s="161"/>
      <c r="FZZ142" s="161"/>
      <c r="GAA142" s="161"/>
      <c r="GAB142" s="161"/>
      <c r="GAC142" s="161"/>
      <c r="GAD142" s="161"/>
      <c r="GAE142" s="161"/>
      <c r="GAF142" s="161"/>
      <c r="GAG142" s="161"/>
      <c r="GAH142" s="161"/>
      <c r="GAI142" s="161"/>
      <c r="GAJ142" s="161"/>
      <c r="GAK142" s="161"/>
      <c r="GAL142" s="161"/>
      <c r="GAM142" s="161"/>
      <c r="GAN142" s="161"/>
      <c r="GAO142" s="161"/>
      <c r="GAP142" s="161"/>
      <c r="GAQ142" s="161"/>
      <c r="GAR142" s="161"/>
      <c r="GAS142" s="161"/>
      <c r="GAT142" s="161"/>
      <c r="GAU142" s="161"/>
      <c r="GAV142" s="161"/>
      <c r="GAW142" s="161"/>
      <c r="GAX142" s="161"/>
      <c r="GAY142" s="161"/>
      <c r="GAZ142" s="161"/>
      <c r="GBA142" s="161"/>
      <c r="GBB142" s="161"/>
      <c r="GBC142" s="161"/>
      <c r="GBD142" s="161"/>
      <c r="GBE142" s="161"/>
      <c r="GBF142" s="161"/>
      <c r="GBG142" s="161"/>
      <c r="GBH142" s="161"/>
      <c r="GBI142" s="161"/>
      <c r="GBJ142" s="161"/>
      <c r="GBK142" s="161"/>
      <c r="GBL142" s="161"/>
      <c r="GBM142" s="161"/>
      <c r="GBN142" s="161"/>
      <c r="GBO142" s="161"/>
      <c r="GBP142" s="161"/>
      <c r="GBQ142" s="161"/>
      <c r="GBR142" s="161"/>
      <c r="GBS142" s="161"/>
      <c r="GBT142" s="161"/>
      <c r="GBU142" s="161"/>
      <c r="GBV142" s="161"/>
      <c r="GBW142" s="161"/>
      <c r="GBX142" s="161"/>
      <c r="GBY142" s="161"/>
      <c r="GBZ142" s="161"/>
      <c r="GCA142" s="161"/>
      <c r="GCB142" s="161"/>
      <c r="GCC142" s="161"/>
      <c r="GCD142" s="161"/>
      <c r="GCE142" s="161"/>
      <c r="GCF142" s="161"/>
      <c r="GCG142" s="161"/>
      <c r="GCH142" s="161"/>
      <c r="GCI142" s="161"/>
      <c r="GCJ142" s="161"/>
      <c r="GCK142" s="161"/>
      <c r="GCL142" s="161"/>
      <c r="GCM142" s="161"/>
      <c r="GCN142" s="161"/>
      <c r="GCO142" s="161"/>
      <c r="GCP142" s="161"/>
      <c r="GCQ142" s="161"/>
      <c r="GCR142" s="161"/>
      <c r="GCS142" s="161"/>
      <c r="GCT142" s="161"/>
      <c r="GCU142" s="161"/>
      <c r="GCV142" s="161"/>
      <c r="GCW142" s="161"/>
      <c r="GCX142" s="161"/>
      <c r="GCY142" s="161"/>
      <c r="GCZ142" s="161"/>
      <c r="GDA142" s="161"/>
      <c r="GDB142" s="161"/>
      <c r="GDC142" s="161"/>
      <c r="GDD142" s="161"/>
      <c r="GDE142" s="161"/>
      <c r="GDF142" s="161"/>
      <c r="GDG142" s="161"/>
      <c r="GDH142" s="161"/>
      <c r="GDI142" s="161"/>
      <c r="GDJ142" s="161"/>
      <c r="GDK142" s="161"/>
      <c r="GDL142" s="161"/>
      <c r="GDM142" s="161"/>
      <c r="GDN142" s="161"/>
      <c r="GDO142" s="161"/>
      <c r="GDP142" s="161"/>
      <c r="GDQ142" s="161"/>
      <c r="GDR142" s="161"/>
      <c r="GDS142" s="161"/>
      <c r="GDT142" s="161"/>
      <c r="GDU142" s="161"/>
      <c r="GDV142" s="161"/>
      <c r="GDW142" s="161"/>
      <c r="GDX142" s="161"/>
      <c r="GDY142" s="161"/>
      <c r="GDZ142" s="161"/>
      <c r="GEA142" s="161"/>
      <c r="GEB142" s="161"/>
      <c r="GEC142" s="161"/>
      <c r="GED142" s="161"/>
      <c r="GEE142" s="161"/>
      <c r="GEF142" s="161"/>
      <c r="GEG142" s="161"/>
      <c r="GEH142" s="161"/>
      <c r="GEI142" s="161"/>
      <c r="GEJ142" s="161"/>
      <c r="GEK142" s="161"/>
      <c r="GEL142" s="161"/>
      <c r="GEM142" s="161"/>
      <c r="GEN142" s="161"/>
      <c r="GEO142" s="161"/>
      <c r="GEP142" s="161"/>
      <c r="GEQ142" s="161"/>
      <c r="GER142" s="161"/>
      <c r="GES142" s="161"/>
      <c r="GET142" s="161"/>
      <c r="GEU142" s="161"/>
      <c r="GEV142" s="161"/>
      <c r="GEW142" s="161"/>
      <c r="GEX142" s="161"/>
      <c r="GEY142" s="161"/>
      <c r="GEZ142" s="161"/>
      <c r="GFA142" s="161"/>
      <c r="GFB142" s="161"/>
      <c r="GFC142" s="161"/>
      <c r="GFD142" s="161"/>
      <c r="GFE142" s="161"/>
      <c r="GFF142" s="161"/>
      <c r="GFG142" s="161"/>
      <c r="GFH142" s="161"/>
      <c r="GFI142" s="161"/>
      <c r="GFJ142" s="161"/>
      <c r="GFK142" s="161"/>
      <c r="GFL142" s="161"/>
      <c r="GFM142" s="161"/>
      <c r="GFN142" s="161"/>
      <c r="GFO142" s="161"/>
      <c r="GFP142" s="161"/>
      <c r="GFQ142" s="161"/>
      <c r="GFR142" s="161"/>
      <c r="GFS142" s="161"/>
      <c r="GFT142" s="161"/>
      <c r="GFU142" s="161"/>
      <c r="GFV142" s="161"/>
      <c r="GFW142" s="161"/>
      <c r="GFX142" s="161"/>
      <c r="GFY142" s="161"/>
      <c r="GFZ142" s="161"/>
      <c r="GGA142" s="161"/>
      <c r="GGB142" s="161"/>
      <c r="GGC142" s="161"/>
      <c r="GGD142" s="161"/>
      <c r="GGE142" s="161"/>
      <c r="GGF142" s="161"/>
      <c r="GGG142" s="161"/>
      <c r="GGH142" s="161"/>
      <c r="GGI142" s="161"/>
      <c r="GGJ142" s="161"/>
      <c r="GGK142" s="161"/>
      <c r="GGL142" s="161"/>
      <c r="GGM142" s="161"/>
      <c r="GGN142" s="161"/>
      <c r="GGO142" s="161"/>
      <c r="GGP142" s="161"/>
      <c r="GGQ142" s="161"/>
      <c r="GGR142" s="161"/>
      <c r="GGS142" s="161"/>
      <c r="GGT142" s="161"/>
      <c r="GGU142" s="161"/>
      <c r="GGV142" s="161"/>
      <c r="GGW142" s="161"/>
      <c r="GGX142" s="161"/>
      <c r="GGY142" s="161"/>
      <c r="GGZ142" s="161"/>
      <c r="GHA142" s="161"/>
      <c r="GHB142" s="161"/>
      <c r="GHC142" s="161"/>
      <c r="GHD142" s="161"/>
      <c r="GHE142" s="161"/>
      <c r="GHF142" s="161"/>
      <c r="GHG142" s="161"/>
      <c r="GHH142" s="161"/>
      <c r="GHI142" s="161"/>
      <c r="GHJ142" s="161"/>
      <c r="GHK142" s="161"/>
      <c r="GHL142" s="161"/>
      <c r="GHM142" s="161"/>
      <c r="GHN142" s="161"/>
      <c r="GHO142" s="161"/>
      <c r="GHP142" s="161"/>
      <c r="GHQ142" s="161"/>
      <c r="GHR142" s="161"/>
      <c r="GHS142" s="161"/>
      <c r="GHT142" s="161"/>
      <c r="GHU142" s="161"/>
      <c r="GHV142" s="161"/>
      <c r="GHW142" s="161"/>
      <c r="GHX142" s="161"/>
      <c r="GHY142" s="161"/>
      <c r="GHZ142" s="161"/>
      <c r="GIA142" s="161"/>
      <c r="GIB142" s="161"/>
      <c r="GIC142" s="161"/>
      <c r="GID142" s="161"/>
      <c r="GIE142" s="161"/>
      <c r="GIF142" s="161"/>
      <c r="GIG142" s="161"/>
      <c r="GIH142" s="161"/>
      <c r="GII142" s="161"/>
      <c r="GIJ142" s="161"/>
      <c r="GIK142" s="161"/>
      <c r="GIL142" s="161"/>
      <c r="GIM142" s="161"/>
      <c r="GIN142" s="161"/>
      <c r="GIO142" s="161"/>
      <c r="GIP142" s="161"/>
      <c r="GIQ142" s="161"/>
      <c r="GIR142" s="161"/>
      <c r="GIS142" s="161"/>
      <c r="GIT142" s="161"/>
      <c r="GIU142" s="161"/>
      <c r="GIV142" s="161"/>
      <c r="GIW142" s="161"/>
      <c r="GIX142" s="161"/>
      <c r="GIY142" s="161"/>
      <c r="GIZ142" s="161"/>
      <c r="GJA142" s="161"/>
      <c r="GJB142" s="161"/>
      <c r="GJC142" s="161"/>
      <c r="GJD142" s="161"/>
      <c r="GJE142" s="161"/>
      <c r="GJF142" s="161"/>
      <c r="GJG142" s="161"/>
      <c r="GJH142" s="161"/>
      <c r="GJI142" s="161"/>
      <c r="GJJ142" s="161"/>
      <c r="GJK142" s="161"/>
      <c r="GJL142" s="161"/>
      <c r="GJM142" s="161"/>
      <c r="GJN142" s="161"/>
      <c r="GJO142" s="161"/>
      <c r="GJP142" s="161"/>
      <c r="GJQ142" s="161"/>
      <c r="GJR142" s="161"/>
      <c r="GJS142" s="161"/>
      <c r="GJT142" s="161"/>
      <c r="GJU142" s="161"/>
      <c r="GJV142" s="161"/>
      <c r="GJW142" s="161"/>
      <c r="GJX142" s="161"/>
      <c r="GJY142" s="161"/>
      <c r="GJZ142" s="161"/>
      <c r="GKA142" s="161"/>
      <c r="GKB142" s="161"/>
      <c r="GKC142" s="161"/>
      <c r="GKD142" s="161"/>
      <c r="GKE142" s="161"/>
      <c r="GKF142" s="161"/>
      <c r="GKG142" s="161"/>
      <c r="GKH142" s="161"/>
      <c r="GKI142" s="161"/>
      <c r="GKJ142" s="161"/>
      <c r="GKK142" s="161"/>
      <c r="GKL142" s="161"/>
      <c r="GKM142" s="161"/>
      <c r="GKN142" s="161"/>
      <c r="GKO142" s="161"/>
      <c r="GKP142" s="161"/>
      <c r="GKQ142" s="161"/>
      <c r="GKR142" s="161"/>
      <c r="GKS142" s="161"/>
      <c r="GKT142" s="161"/>
      <c r="GKU142" s="161"/>
      <c r="GKV142" s="161"/>
      <c r="GKW142" s="161"/>
      <c r="GKX142" s="161"/>
      <c r="GKY142" s="161"/>
      <c r="GKZ142" s="161"/>
      <c r="GLA142" s="161"/>
      <c r="GLB142" s="161"/>
      <c r="GLC142" s="161"/>
      <c r="GLD142" s="161"/>
      <c r="GLE142" s="161"/>
      <c r="GLF142" s="161"/>
      <c r="GLG142" s="161"/>
      <c r="GLH142" s="161"/>
      <c r="GLI142" s="161"/>
      <c r="GLJ142" s="161"/>
      <c r="GLK142" s="161"/>
      <c r="GLL142" s="161"/>
      <c r="GLM142" s="161"/>
      <c r="GLN142" s="161"/>
      <c r="GLO142" s="161"/>
      <c r="GLP142" s="161"/>
      <c r="GLQ142" s="161"/>
      <c r="GLR142" s="161"/>
      <c r="GLS142" s="161"/>
      <c r="GLT142" s="161"/>
      <c r="GLU142" s="161"/>
      <c r="GLV142" s="161"/>
      <c r="GLW142" s="161"/>
      <c r="GLX142" s="161"/>
      <c r="GLY142" s="161"/>
      <c r="GLZ142" s="161"/>
      <c r="GMA142" s="161"/>
      <c r="GMB142" s="161"/>
      <c r="GMC142" s="161"/>
      <c r="GMD142" s="161"/>
      <c r="GME142" s="161"/>
      <c r="GMF142" s="161"/>
      <c r="GMG142" s="161"/>
      <c r="GMH142" s="161"/>
      <c r="GMI142" s="161"/>
      <c r="GMJ142" s="161"/>
      <c r="GMK142" s="161"/>
      <c r="GML142" s="161"/>
      <c r="GMM142" s="161"/>
      <c r="GMN142" s="161"/>
      <c r="GMO142" s="161"/>
      <c r="GMP142" s="161"/>
      <c r="GMQ142" s="161"/>
      <c r="GMR142" s="161"/>
      <c r="GMS142" s="161"/>
      <c r="GMT142" s="161"/>
      <c r="GMU142" s="161"/>
      <c r="GMV142" s="161"/>
      <c r="GMW142" s="161"/>
      <c r="GMX142" s="161"/>
      <c r="GMY142" s="161"/>
      <c r="GMZ142" s="161"/>
      <c r="GNA142" s="161"/>
      <c r="GNB142" s="161"/>
      <c r="GNC142" s="161"/>
      <c r="GND142" s="161"/>
      <c r="GNE142" s="161"/>
      <c r="GNF142" s="161"/>
      <c r="GNG142" s="161"/>
      <c r="GNH142" s="161"/>
      <c r="GNI142" s="161"/>
      <c r="GNJ142" s="161"/>
      <c r="GNK142" s="161"/>
      <c r="GNL142" s="161"/>
      <c r="GNM142" s="161"/>
      <c r="GNN142" s="161"/>
      <c r="GNO142" s="161"/>
      <c r="GNP142" s="161"/>
      <c r="GNQ142" s="161"/>
      <c r="GNR142" s="161"/>
      <c r="GNS142" s="161"/>
      <c r="GNT142" s="161"/>
      <c r="GNU142" s="161"/>
      <c r="GNV142" s="161"/>
      <c r="GNW142" s="161"/>
      <c r="GNX142" s="161"/>
      <c r="GNY142" s="161"/>
      <c r="GNZ142" s="161"/>
      <c r="GOA142" s="161"/>
      <c r="GOB142" s="161"/>
      <c r="GOC142" s="161"/>
      <c r="GOD142" s="161"/>
      <c r="GOE142" s="161"/>
      <c r="GOF142" s="161"/>
      <c r="GOG142" s="161"/>
      <c r="GOH142" s="161"/>
      <c r="GOI142" s="161"/>
      <c r="GOJ142" s="161"/>
      <c r="GOK142" s="161"/>
      <c r="GOL142" s="161"/>
      <c r="GOM142" s="161"/>
      <c r="GON142" s="161"/>
      <c r="GOO142" s="161"/>
      <c r="GOP142" s="161"/>
      <c r="GOQ142" s="161"/>
      <c r="GOR142" s="161"/>
      <c r="GOS142" s="161"/>
      <c r="GOT142" s="161"/>
      <c r="GOU142" s="161"/>
      <c r="GOV142" s="161"/>
      <c r="GOW142" s="161"/>
      <c r="GOX142" s="161"/>
      <c r="GOY142" s="161"/>
      <c r="GOZ142" s="161"/>
      <c r="GPA142" s="161"/>
      <c r="GPB142" s="161"/>
      <c r="GPC142" s="161"/>
      <c r="GPD142" s="161"/>
      <c r="GPE142" s="161"/>
      <c r="GPF142" s="161"/>
      <c r="GPG142" s="161"/>
      <c r="GPH142" s="161"/>
      <c r="GPI142" s="161"/>
      <c r="GPJ142" s="161"/>
      <c r="GPK142" s="161"/>
      <c r="GPL142" s="161"/>
      <c r="GPM142" s="161"/>
      <c r="GPN142" s="161"/>
      <c r="GPO142" s="161"/>
      <c r="GPP142" s="161"/>
      <c r="GPQ142" s="161"/>
      <c r="GPR142" s="161"/>
      <c r="GPS142" s="161"/>
      <c r="GPT142" s="161"/>
      <c r="GPU142" s="161"/>
      <c r="GPV142" s="161"/>
      <c r="GPW142" s="161"/>
      <c r="GPX142" s="161"/>
      <c r="GPY142" s="161"/>
      <c r="GPZ142" s="161"/>
      <c r="GQA142" s="161"/>
      <c r="GQB142" s="161"/>
      <c r="GQC142" s="161"/>
      <c r="GQD142" s="161"/>
      <c r="GQE142" s="161"/>
      <c r="GQF142" s="161"/>
      <c r="GQG142" s="161"/>
      <c r="GQH142" s="161"/>
      <c r="GQI142" s="161"/>
      <c r="GQJ142" s="161"/>
      <c r="GQK142" s="161"/>
      <c r="GQL142" s="161"/>
      <c r="GQM142" s="161"/>
      <c r="GQN142" s="161"/>
      <c r="GQO142" s="161"/>
      <c r="GQP142" s="161"/>
      <c r="GQQ142" s="161"/>
      <c r="GQR142" s="161"/>
      <c r="GQS142" s="161"/>
      <c r="GQT142" s="161"/>
      <c r="GQU142" s="161"/>
      <c r="GQV142" s="161"/>
      <c r="GQW142" s="161"/>
      <c r="GQX142" s="161"/>
      <c r="GQY142" s="161"/>
      <c r="GQZ142" s="161"/>
      <c r="GRA142" s="161"/>
      <c r="GRB142" s="161"/>
      <c r="GRC142" s="161"/>
      <c r="GRD142" s="161"/>
      <c r="GRE142" s="161"/>
      <c r="GRF142" s="161"/>
      <c r="GRG142" s="161"/>
      <c r="GRH142" s="161"/>
      <c r="GRI142" s="161"/>
      <c r="GRJ142" s="161"/>
      <c r="GRK142" s="161"/>
      <c r="GRL142" s="161"/>
      <c r="GRM142" s="161"/>
      <c r="GRN142" s="161"/>
      <c r="GRO142" s="161"/>
      <c r="GRP142" s="161"/>
      <c r="GRQ142" s="161"/>
      <c r="GRR142" s="161"/>
      <c r="GRS142" s="161"/>
      <c r="GRT142" s="161"/>
      <c r="GRU142" s="161"/>
      <c r="GRV142" s="161"/>
      <c r="GRW142" s="161"/>
      <c r="GRX142" s="161"/>
      <c r="GRY142" s="161"/>
      <c r="GRZ142" s="161"/>
      <c r="GSA142" s="161"/>
      <c r="GSB142" s="161"/>
      <c r="GSC142" s="161"/>
      <c r="GSD142" s="161"/>
      <c r="GSE142" s="161"/>
      <c r="GSF142" s="161"/>
      <c r="GSG142" s="161"/>
      <c r="GSH142" s="161"/>
      <c r="GSI142" s="161"/>
      <c r="GSJ142" s="161"/>
      <c r="GSK142" s="161"/>
      <c r="GSL142" s="161"/>
      <c r="GSM142" s="161"/>
      <c r="GSN142" s="161"/>
      <c r="GSO142" s="161"/>
      <c r="GSP142" s="161"/>
      <c r="GSQ142" s="161"/>
      <c r="GSR142" s="161"/>
      <c r="GSS142" s="161"/>
      <c r="GST142" s="161"/>
      <c r="GSU142" s="161"/>
      <c r="GSV142" s="161"/>
      <c r="GSW142" s="161"/>
      <c r="GSX142" s="161"/>
      <c r="GSY142" s="161"/>
      <c r="GSZ142" s="161"/>
      <c r="GTA142" s="161"/>
      <c r="GTB142" s="161"/>
      <c r="GTC142" s="161"/>
      <c r="GTD142" s="161"/>
      <c r="GTE142" s="161"/>
      <c r="GTF142" s="161"/>
      <c r="GTG142" s="161"/>
      <c r="GTH142" s="161"/>
      <c r="GTI142" s="161"/>
      <c r="GTJ142" s="161"/>
      <c r="GTK142" s="161"/>
      <c r="GTL142" s="161"/>
      <c r="GTM142" s="161"/>
      <c r="GTN142" s="161"/>
      <c r="GTO142" s="161"/>
      <c r="GTP142" s="161"/>
      <c r="GTQ142" s="161"/>
      <c r="GTR142" s="161"/>
      <c r="GTS142" s="161"/>
      <c r="GTT142" s="161"/>
      <c r="GTU142" s="161"/>
      <c r="GTV142" s="161"/>
      <c r="GTW142" s="161"/>
      <c r="GTX142" s="161"/>
      <c r="GTY142" s="161"/>
      <c r="GTZ142" s="161"/>
      <c r="GUA142" s="161"/>
      <c r="GUB142" s="161"/>
      <c r="GUC142" s="161"/>
      <c r="GUD142" s="161"/>
      <c r="GUE142" s="161"/>
      <c r="GUF142" s="161"/>
      <c r="GUG142" s="161"/>
      <c r="GUH142" s="161"/>
      <c r="GUI142" s="161"/>
      <c r="GUJ142" s="161"/>
      <c r="GUK142" s="161"/>
      <c r="GUL142" s="161"/>
      <c r="GUM142" s="161"/>
      <c r="GUN142" s="161"/>
      <c r="GUO142" s="161"/>
      <c r="GUP142" s="161"/>
      <c r="GUQ142" s="161"/>
      <c r="GUR142" s="161"/>
      <c r="GUS142" s="161"/>
      <c r="GUT142" s="161"/>
      <c r="GUU142" s="161"/>
      <c r="GUV142" s="161"/>
      <c r="GUW142" s="161"/>
      <c r="GUX142" s="161"/>
      <c r="GUY142" s="161"/>
      <c r="GUZ142" s="161"/>
      <c r="GVA142" s="161"/>
      <c r="GVB142" s="161"/>
      <c r="GVC142" s="161"/>
      <c r="GVD142" s="161"/>
      <c r="GVE142" s="161"/>
      <c r="GVF142" s="161"/>
      <c r="GVG142" s="161"/>
      <c r="GVH142" s="161"/>
      <c r="GVI142" s="161"/>
      <c r="GVJ142" s="161"/>
      <c r="GVK142" s="161"/>
      <c r="GVL142" s="161"/>
      <c r="GVM142" s="161"/>
      <c r="GVN142" s="161"/>
      <c r="GVO142" s="161"/>
      <c r="GVP142" s="161"/>
      <c r="GVQ142" s="161"/>
      <c r="GVR142" s="161"/>
      <c r="GVS142" s="161"/>
      <c r="GVT142" s="161"/>
      <c r="GVU142" s="161"/>
      <c r="GVV142" s="161"/>
      <c r="GVW142" s="161"/>
      <c r="GVX142" s="161"/>
      <c r="GVY142" s="161"/>
      <c r="GVZ142" s="161"/>
      <c r="GWA142" s="161"/>
      <c r="GWB142" s="161"/>
      <c r="GWC142" s="161"/>
      <c r="GWD142" s="161"/>
      <c r="GWE142" s="161"/>
      <c r="GWF142" s="161"/>
      <c r="GWG142" s="161"/>
      <c r="GWH142" s="161"/>
      <c r="GWI142" s="161"/>
      <c r="GWJ142" s="161"/>
      <c r="GWK142" s="161"/>
      <c r="GWL142" s="161"/>
      <c r="GWM142" s="161"/>
      <c r="GWN142" s="161"/>
      <c r="GWO142" s="161"/>
      <c r="GWP142" s="161"/>
      <c r="GWQ142" s="161"/>
      <c r="GWR142" s="161"/>
      <c r="GWS142" s="161"/>
      <c r="GWT142" s="161"/>
      <c r="GWU142" s="161"/>
      <c r="GWV142" s="161"/>
      <c r="GWW142" s="161"/>
      <c r="GWX142" s="161"/>
      <c r="GWY142" s="161"/>
      <c r="GWZ142" s="161"/>
      <c r="GXA142" s="161"/>
      <c r="GXB142" s="161"/>
      <c r="GXC142" s="161"/>
      <c r="GXD142" s="161"/>
      <c r="GXE142" s="161"/>
      <c r="GXF142" s="161"/>
      <c r="GXG142" s="161"/>
      <c r="GXH142" s="161"/>
      <c r="GXI142" s="161"/>
      <c r="GXJ142" s="161"/>
      <c r="GXK142" s="161"/>
      <c r="GXL142" s="161"/>
      <c r="GXM142" s="161"/>
      <c r="GXN142" s="161"/>
      <c r="GXO142" s="161"/>
      <c r="GXP142" s="161"/>
      <c r="GXQ142" s="161"/>
      <c r="GXR142" s="161"/>
      <c r="GXS142" s="161"/>
      <c r="GXT142" s="161"/>
      <c r="GXU142" s="161"/>
      <c r="GXV142" s="161"/>
      <c r="GXW142" s="161"/>
      <c r="GXX142" s="161"/>
      <c r="GXY142" s="161"/>
      <c r="GXZ142" s="161"/>
      <c r="GYA142" s="161"/>
      <c r="GYB142" s="161"/>
      <c r="GYC142" s="161"/>
      <c r="GYD142" s="161"/>
      <c r="GYE142" s="161"/>
      <c r="GYF142" s="161"/>
      <c r="GYG142" s="161"/>
      <c r="GYH142" s="161"/>
      <c r="GYI142" s="161"/>
      <c r="GYJ142" s="161"/>
      <c r="GYK142" s="161"/>
      <c r="GYL142" s="161"/>
      <c r="GYM142" s="161"/>
      <c r="GYN142" s="161"/>
      <c r="GYO142" s="161"/>
      <c r="GYP142" s="161"/>
      <c r="GYQ142" s="161"/>
      <c r="GYR142" s="161"/>
      <c r="GYS142" s="161"/>
      <c r="GYT142" s="161"/>
      <c r="GYU142" s="161"/>
      <c r="GYV142" s="161"/>
      <c r="GYW142" s="161"/>
      <c r="GYX142" s="161"/>
      <c r="GYY142" s="161"/>
      <c r="GYZ142" s="161"/>
      <c r="GZA142" s="161"/>
      <c r="GZB142" s="161"/>
      <c r="GZC142" s="161"/>
      <c r="GZD142" s="161"/>
      <c r="GZE142" s="161"/>
      <c r="GZF142" s="161"/>
      <c r="GZG142" s="161"/>
      <c r="GZH142" s="161"/>
      <c r="GZI142" s="161"/>
      <c r="GZJ142" s="161"/>
      <c r="GZK142" s="161"/>
      <c r="GZL142" s="161"/>
      <c r="GZM142" s="161"/>
      <c r="GZN142" s="161"/>
      <c r="GZO142" s="161"/>
      <c r="GZP142" s="161"/>
      <c r="GZQ142" s="161"/>
      <c r="GZR142" s="161"/>
      <c r="GZS142" s="161"/>
      <c r="GZT142" s="161"/>
      <c r="GZU142" s="161"/>
      <c r="GZV142" s="161"/>
      <c r="GZW142" s="161"/>
      <c r="GZX142" s="161"/>
      <c r="GZY142" s="161"/>
      <c r="GZZ142" s="161"/>
      <c r="HAA142" s="161"/>
      <c r="HAB142" s="161"/>
      <c r="HAC142" s="161"/>
      <c r="HAD142" s="161"/>
      <c r="HAE142" s="161"/>
      <c r="HAF142" s="161"/>
      <c r="HAG142" s="161"/>
      <c r="HAH142" s="161"/>
      <c r="HAI142" s="161"/>
      <c r="HAJ142" s="161"/>
      <c r="HAK142" s="161"/>
      <c r="HAL142" s="161"/>
      <c r="HAM142" s="161"/>
      <c r="HAN142" s="161"/>
      <c r="HAO142" s="161"/>
      <c r="HAP142" s="161"/>
      <c r="HAQ142" s="161"/>
      <c r="HAR142" s="161"/>
      <c r="HAS142" s="161"/>
      <c r="HAT142" s="161"/>
      <c r="HAU142" s="161"/>
      <c r="HAV142" s="161"/>
      <c r="HAW142" s="161"/>
      <c r="HAX142" s="161"/>
      <c r="HAY142" s="161"/>
      <c r="HAZ142" s="161"/>
      <c r="HBA142" s="161"/>
      <c r="HBB142" s="161"/>
      <c r="HBC142" s="161"/>
      <c r="HBD142" s="161"/>
      <c r="HBE142" s="161"/>
      <c r="HBF142" s="161"/>
      <c r="HBG142" s="161"/>
      <c r="HBH142" s="161"/>
      <c r="HBI142" s="161"/>
      <c r="HBJ142" s="161"/>
      <c r="HBK142" s="161"/>
      <c r="HBL142" s="161"/>
      <c r="HBM142" s="161"/>
      <c r="HBN142" s="161"/>
      <c r="HBO142" s="161"/>
      <c r="HBP142" s="161"/>
      <c r="HBQ142" s="161"/>
      <c r="HBR142" s="161"/>
      <c r="HBS142" s="161"/>
      <c r="HBT142" s="161"/>
      <c r="HBU142" s="161"/>
      <c r="HBV142" s="161"/>
      <c r="HBW142" s="161"/>
      <c r="HBX142" s="161"/>
      <c r="HBY142" s="161"/>
      <c r="HBZ142" s="161"/>
      <c r="HCA142" s="161"/>
      <c r="HCB142" s="161"/>
      <c r="HCC142" s="161"/>
      <c r="HCD142" s="161"/>
      <c r="HCE142" s="161"/>
      <c r="HCF142" s="161"/>
      <c r="HCG142" s="161"/>
      <c r="HCH142" s="161"/>
      <c r="HCI142" s="161"/>
      <c r="HCJ142" s="161"/>
      <c r="HCK142" s="161"/>
      <c r="HCL142" s="161"/>
      <c r="HCM142" s="161"/>
      <c r="HCN142" s="161"/>
      <c r="HCO142" s="161"/>
      <c r="HCP142" s="161"/>
      <c r="HCQ142" s="161"/>
      <c r="HCR142" s="161"/>
      <c r="HCS142" s="161"/>
      <c r="HCT142" s="161"/>
      <c r="HCU142" s="161"/>
      <c r="HCV142" s="161"/>
      <c r="HCW142" s="161"/>
      <c r="HCX142" s="161"/>
      <c r="HCY142" s="161"/>
      <c r="HCZ142" s="161"/>
      <c r="HDA142" s="161"/>
      <c r="HDB142" s="161"/>
      <c r="HDC142" s="161"/>
      <c r="HDD142" s="161"/>
      <c r="HDE142" s="161"/>
      <c r="HDF142" s="161"/>
      <c r="HDG142" s="161"/>
      <c r="HDH142" s="161"/>
      <c r="HDI142" s="161"/>
      <c r="HDJ142" s="161"/>
      <c r="HDK142" s="161"/>
      <c r="HDL142" s="161"/>
      <c r="HDM142" s="161"/>
      <c r="HDN142" s="161"/>
      <c r="HDO142" s="161"/>
      <c r="HDP142" s="161"/>
      <c r="HDQ142" s="161"/>
      <c r="HDR142" s="161"/>
      <c r="HDS142" s="161"/>
      <c r="HDT142" s="161"/>
      <c r="HDU142" s="161"/>
      <c r="HDV142" s="161"/>
      <c r="HDW142" s="161"/>
      <c r="HDX142" s="161"/>
      <c r="HDY142" s="161"/>
      <c r="HDZ142" s="161"/>
      <c r="HEA142" s="161"/>
      <c r="HEB142" s="161"/>
      <c r="HEC142" s="161"/>
      <c r="HED142" s="161"/>
      <c r="HEE142" s="161"/>
      <c r="HEF142" s="161"/>
      <c r="HEG142" s="161"/>
      <c r="HEH142" s="161"/>
      <c r="HEI142" s="161"/>
      <c r="HEJ142" s="161"/>
      <c r="HEK142" s="161"/>
      <c r="HEL142" s="161"/>
      <c r="HEM142" s="161"/>
      <c r="HEN142" s="161"/>
      <c r="HEO142" s="161"/>
      <c r="HEP142" s="161"/>
      <c r="HEQ142" s="161"/>
      <c r="HER142" s="161"/>
      <c r="HES142" s="161"/>
      <c r="HET142" s="161"/>
      <c r="HEU142" s="161"/>
      <c r="HEV142" s="161"/>
      <c r="HEW142" s="161"/>
      <c r="HEX142" s="161"/>
      <c r="HEY142" s="161"/>
      <c r="HEZ142" s="161"/>
      <c r="HFA142" s="161"/>
      <c r="HFB142" s="161"/>
      <c r="HFC142" s="161"/>
      <c r="HFD142" s="161"/>
      <c r="HFE142" s="161"/>
      <c r="HFF142" s="161"/>
      <c r="HFG142" s="161"/>
      <c r="HFH142" s="161"/>
      <c r="HFI142" s="161"/>
      <c r="HFJ142" s="161"/>
      <c r="HFK142" s="161"/>
      <c r="HFL142" s="161"/>
      <c r="HFM142" s="161"/>
      <c r="HFN142" s="161"/>
      <c r="HFO142" s="161"/>
      <c r="HFP142" s="161"/>
      <c r="HFQ142" s="161"/>
      <c r="HFR142" s="161"/>
      <c r="HFS142" s="161"/>
      <c r="HFT142" s="161"/>
      <c r="HFU142" s="161"/>
      <c r="HFV142" s="161"/>
      <c r="HFW142" s="161"/>
      <c r="HFX142" s="161"/>
      <c r="HFY142" s="161"/>
      <c r="HFZ142" s="161"/>
      <c r="HGA142" s="161"/>
      <c r="HGB142" s="161"/>
      <c r="HGC142" s="161"/>
      <c r="HGD142" s="161"/>
      <c r="HGE142" s="161"/>
      <c r="HGF142" s="161"/>
      <c r="HGG142" s="161"/>
      <c r="HGH142" s="161"/>
      <c r="HGI142" s="161"/>
      <c r="HGJ142" s="161"/>
      <c r="HGK142" s="161"/>
      <c r="HGL142" s="161"/>
      <c r="HGM142" s="161"/>
      <c r="HGN142" s="161"/>
      <c r="HGO142" s="161"/>
      <c r="HGP142" s="161"/>
      <c r="HGQ142" s="161"/>
      <c r="HGR142" s="161"/>
      <c r="HGS142" s="161"/>
      <c r="HGT142" s="161"/>
      <c r="HGU142" s="161"/>
      <c r="HGV142" s="161"/>
      <c r="HGW142" s="161"/>
      <c r="HGX142" s="161"/>
      <c r="HGY142" s="161"/>
      <c r="HGZ142" s="161"/>
      <c r="HHA142" s="161"/>
      <c r="HHB142" s="161"/>
      <c r="HHC142" s="161"/>
      <c r="HHD142" s="161"/>
      <c r="HHE142" s="161"/>
      <c r="HHF142" s="161"/>
      <c r="HHG142" s="161"/>
      <c r="HHH142" s="161"/>
      <c r="HHI142" s="161"/>
      <c r="HHJ142" s="161"/>
      <c r="HHK142" s="161"/>
      <c r="HHL142" s="161"/>
      <c r="HHM142" s="161"/>
      <c r="HHN142" s="161"/>
      <c r="HHO142" s="161"/>
      <c r="HHP142" s="161"/>
      <c r="HHQ142" s="161"/>
      <c r="HHR142" s="161"/>
      <c r="HHS142" s="161"/>
      <c r="HHT142" s="161"/>
      <c r="HHU142" s="161"/>
      <c r="HHV142" s="161"/>
      <c r="HHW142" s="161"/>
      <c r="HHX142" s="161"/>
      <c r="HHY142" s="161"/>
      <c r="HHZ142" s="161"/>
      <c r="HIA142" s="161"/>
      <c r="HIB142" s="161"/>
      <c r="HIC142" s="161"/>
      <c r="HID142" s="161"/>
      <c r="HIE142" s="161"/>
      <c r="HIF142" s="161"/>
      <c r="HIG142" s="161"/>
      <c r="HIH142" s="161"/>
      <c r="HII142" s="161"/>
      <c r="HIJ142" s="161"/>
      <c r="HIK142" s="161"/>
      <c r="HIL142" s="161"/>
      <c r="HIM142" s="161"/>
      <c r="HIN142" s="161"/>
      <c r="HIO142" s="161"/>
      <c r="HIP142" s="161"/>
      <c r="HIQ142" s="161"/>
      <c r="HIR142" s="161"/>
      <c r="HIS142" s="161"/>
      <c r="HIT142" s="161"/>
      <c r="HIU142" s="161"/>
      <c r="HIV142" s="161"/>
      <c r="HIW142" s="161"/>
      <c r="HIX142" s="161"/>
      <c r="HIY142" s="161"/>
      <c r="HIZ142" s="161"/>
      <c r="HJA142" s="161"/>
      <c r="HJB142" s="161"/>
      <c r="HJC142" s="161"/>
      <c r="HJD142" s="161"/>
      <c r="HJE142" s="161"/>
      <c r="HJF142" s="161"/>
      <c r="HJG142" s="161"/>
      <c r="HJH142" s="161"/>
      <c r="HJI142" s="161"/>
      <c r="HJJ142" s="161"/>
      <c r="HJK142" s="161"/>
      <c r="HJL142" s="161"/>
      <c r="HJM142" s="161"/>
      <c r="HJN142" s="161"/>
      <c r="HJO142" s="161"/>
      <c r="HJP142" s="161"/>
      <c r="HJQ142" s="161"/>
      <c r="HJR142" s="161"/>
      <c r="HJS142" s="161"/>
      <c r="HJT142" s="161"/>
      <c r="HJU142" s="161"/>
      <c r="HJV142" s="161"/>
      <c r="HJW142" s="161"/>
      <c r="HJX142" s="161"/>
      <c r="HJY142" s="161"/>
      <c r="HJZ142" s="161"/>
      <c r="HKA142" s="161"/>
      <c r="HKB142" s="161"/>
      <c r="HKC142" s="161"/>
      <c r="HKD142" s="161"/>
      <c r="HKE142" s="161"/>
      <c r="HKF142" s="161"/>
      <c r="HKG142" s="161"/>
      <c r="HKH142" s="161"/>
      <c r="HKI142" s="161"/>
      <c r="HKJ142" s="161"/>
      <c r="HKK142" s="161"/>
      <c r="HKL142" s="161"/>
      <c r="HKM142" s="161"/>
      <c r="HKN142" s="161"/>
      <c r="HKO142" s="161"/>
      <c r="HKP142" s="161"/>
      <c r="HKQ142" s="161"/>
      <c r="HKR142" s="161"/>
      <c r="HKS142" s="161"/>
      <c r="HKT142" s="161"/>
      <c r="HKU142" s="161"/>
      <c r="HKV142" s="161"/>
      <c r="HKW142" s="161"/>
      <c r="HKX142" s="161"/>
      <c r="HKY142" s="161"/>
      <c r="HKZ142" s="161"/>
      <c r="HLA142" s="161"/>
      <c r="HLB142" s="161"/>
      <c r="HLC142" s="161"/>
      <c r="HLD142" s="161"/>
      <c r="HLE142" s="161"/>
      <c r="HLF142" s="161"/>
      <c r="HLG142" s="161"/>
      <c r="HLH142" s="161"/>
      <c r="HLI142" s="161"/>
      <c r="HLJ142" s="161"/>
      <c r="HLK142" s="161"/>
      <c r="HLL142" s="161"/>
      <c r="HLM142" s="161"/>
      <c r="HLN142" s="161"/>
      <c r="HLO142" s="161"/>
      <c r="HLP142" s="161"/>
      <c r="HLQ142" s="161"/>
      <c r="HLR142" s="161"/>
      <c r="HLS142" s="161"/>
      <c r="HLT142" s="161"/>
      <c r="HLU142" s="161"/>
      <c r="HLV142" s="161"/>
      <c r="HLW142" s="161"/>
      <c r="HLX142" s="161"/>
      <c r="HLY142" s="161"/>
      <c r="HLZ142" s="161"/>
      <c r="HMA142" s="161"/>
      <c r="HMB142" s="161"/>
      <c r="HMC142" s="161"/>
      <c r="HMD142" s="161"/>
      <c r="HME142" s="161"/>
      <c r="HMF142" s="161"/>
      <c r="HMG142" s="161"/>
      <c r="HMH142" s="161"/>
      <c r="HMI142" s="161"/>
      <c r="HMJ142" s="161"/>
      <c r="HMK142" s="161"/>
      <c r="HML142" s="161"/>
      <c r="HMM142" s="161"/>
      <c r="HMN142" s="161"/>
      <c r="HMO142" s="161"/>
      <c r="HMP142" s="161"/>
      <c r="HMQ142" s="161"/>
      <c r="HMR142" s="161"/>
      <c r="HMS142" s="161"/>
      <c r="HMT142" s="161"/>
      <c r="HMU142" s="161"/>
      <c r="HMV142" s="161"/>
      <c r="HMW142" s="161"/>
      <c r="HMX142" s="161"/>
      <c r="HMY142" s="161"/>
      <c r="HMZ142" s="161"/>
      <c r="HNA142" s="161"/>
      <c r="HNB142" s="161"/>
      <c r="HNC142" s="161"/>
      <c r="HND142" s="161"/>
      <c r="HNE142" s="161"/>
      <c r="HNF142" s="161"/>
      <c r="HNG142" s="161"/>
      <c r="HNH142" s="161"/>
      <c r="HNI142" s="161"/>
      <c r="HNJ142" s="161"/>
      <c r="HNK142" s="161"/>
      <c r="HNL142" s="161"/>
      <c r="HNM142" s="161"/>
      <c r="HNN142" s="161"/>
      <c r="HNO142" s="161"/>
      <c r="HNP142" s="161"/>
      <c r="HNQ142" s="161"/>
      <c r="HNR142" s="161"/>
      <c r="HNS142" s="161"/>
      <c r="HNT142" s="161"/>
      <c r="HNU142" s="161"/>
      <c r="HNV142" s="161"/>
      <c r="HNW142" s="161"/>
      <c r="HNX142" s="161"/>
      <c r="HNY142" s="161"/>
      <c r="HNZ142" s="161"/>
      <c r="HOA142" s="161"/>
      <c r="HOB142" s="161"/>
      <c r="HOC142" s="161"/>
      <c r="HOD142" s="161"/>
      <c r="HOE142" s="161"/>
      <c r="HOF142" s="161"/>
      <c r="HOG142" s="161"/>
      <c r="HOH142" s="161"/>
      <c r="HOI142" s="161"/>
      <c r="HOJ142" s="161"/>
      <c r="HOK142" s="161"/>
      <c r="HOL142" s="161"/>
      <c r="HOM142" s="161"/>
      <c r="HON142" s="161"/>
      <c r="HOO142" s="161"/>
      <c r="HOP142" s="161"/>
      <c r="HOQ142" s="161"/>
      <c r="HOR142" s="161"/>
      <c r="HOS142" s="161"/>
      <c r="HOT142" s="161"/>
      <c r="HOU142" s="161"/>
      <c r="HOV142" s="161"/>
      <c r="HOW142" s="161"/>
      <c r="HOX142" s="161"/>
      <c r="HOY142" s="161"/>
      <c r="HOZ142" s="161"/>
      <c r="HPA142" s="161"/>
      <c r="HPB142" s="161"/>
      <c r="HPC142" s="161"/>
      <c r="HPD142" s="161"/>
      <c r="HPE142" s="161"/>
      <c r="HPF142" s="161"/>
      <c r="HPG142" s="161"/>
      <c r="HPH142" s="161"/>
      <c r="HPI142" s="161"/>
      <c r="HPJ142" s="161"/>
      <c r="HPK142" s="161"/>
      <c r="HPL142" s="161"/>
      <c r="HPM142" s="161"/>
      <c r="HPN142" s="161"/>
      <c r="HPO142" s="161"/>
      <c r="HPP142" s="161"/>
      <c r="HPQ142" s="161"/>
      <c r="HPR142" s="161"/>
      <c r="HPS142" s="161"/>
      <c r="HPT142" s="161"/>
      <c r="HPU142" s="161"/>
      <c r="HPV142" s="161"/>
      <c r="HPW142" s="161"/>
      <c r="HPX142" s="161"/>
      <c r="HPY142" s="161"/>
      <c r="HPZ142" s="161"/>
      <c r="HQA142" s="161"/>
      <c r="HQB142" s="161"/>
      <c r="HQC142" s="161"/>
      <c r="HQD142" s="161"/>
      <c r="HQE142" s="161"/>
      <c r="HQF142" s="161"/>
      <c r="HQG142" s="161"/>
      <c r="HQH142" s="161"/>
      <c r="HQI142" s="161"/>
      <c r="HQJ142" s="161"/>
      <c r="HQK142" s="161"/>
      <c r="HQL142" s="161"/>
      <c r="HQM142" s="161"/>
      <c r="HQN142" s="161"/>
      <c r="HQO142" s="161"/>
      <c r="HQP142" s="161"/>
      <c r="HQQ142" s="161"/>
      <c r="HQR142" s="161"/>
      <c r="HQS142" s="161"/>
      <c r="HQT142" s="161"/>
      <c r="HQU142" s="161"/>
      <c r="HQV142" s="161"/>
      <c r="HQW142" s="161"/>
      <c r="HQX142" s="161"/>
      <c r="HQY142" s="161"/>
      <c r="HQZ142" s="161"/>
      <c r="HRA142" s="161"/>
      <c r="HRB142" s="161"/>
      <c r="HRC142" s="161"/>
      <c r="HRD142" s="161"/>
      <c r="HRE142" s="161"/>
      <c r="HRF142" s="161"/>
      <c r="HRG142" s="161"/>
      <c r="HRH142" s="161"/>
      <c r="HRI142" s="161"/>
      <c r="HRJ142" s="161"/>
      <c r="HRK142" s="161"/>
      <c r="HRL142" s="161"/>
      <c r="HRM142" s="161"/>
      <c r="HRN142" s="161"/>
      <c r="HRO142" s="161"/>
      <c r="HRP142" s="161"/>
      <c r="HRQ142" s="161"/>
      <c r="HRR142" s="161"/>
      <c r="HRS142" s="161"/>
      <c r="HRT142" s="161"/>
      <c r="HRU142" s="161"/>
      <c r="HRV142" s="161"/>
      <c r="HRW142" s="161"/>
      <c r="HRX142" s="161"/>
      <c r="HRY142" s="161"/>
      <c r="HRZ142" s="161"/>
      <c r="HSA142" s="161"/>
      <c r="HSB142" s="161"/>
      <c r="HSC142" s="161"/>
      <c r="HSD142" s="161"/>
      <c r="HSE142" s="161"/>
      <c r="HSF142" s="161"/>
      <c r="HSG142" s="161"/>
      <c r="HSH142" s="161"/>
      <c r="HSI142" s="161"/>
      <c r="HSJ142" s="161"/>
      <c r="HSK142" s="161"/>
      <c r="HSL142" s="161"/>
      <c r="HSM142" s="161"/>
      <c r="HSN142" s="161"/>
      <c r="HSO142" s="161"/>
      <c r="HSP142" s="161"/>
      <c r="HSQ142" s="161"/>
      <c r="HSR142" s="161"/>
      <c r="HSS142" s="161"/>
      <c r="HST142" s="161"/>
      <c r="HSU142" s="161"/>
      <c r="HSV142" s="161"/>
      <c r="HSW142" s="161"/>
      <c r="HSX142" s="161"/>
      <c r="HSY142" s="161"/>
      <c r="HSZ142" s="161"/>
      <c r="HTA142" s="161"/>
      <c r="HTB142" s="161"/>
      <c r="HTC142" s="161"/>
      <c r="HTD142" s="161"/>
      <c r="HTE142" s="161"/>
      <c r="HTF142" s="161"/>
      <c r="HTG142" s="161"/>
      <c r="HTH142" s="161"/>
      <c r="HTI142" s="161"/>
      <c r="HTJ142" s="161"/>
      <c r="HTK142" s="161"/>
      <c r="HTL142" s="161"/>
      <c r="HTM142" s="161"/>
      <c r="HTN142" s="161"/>
      <c r="HTO142" s="161"/>
      <c r="HTP142" s="161"/>
      <c r="HTQ142" s="161"/>
      <c r="HTR142" s="161"/>
      <c r="HTS142" s="161"/>
      <c r="HTT142" s="161"/>
      <c r="HTU142" s="161"/>
      <c r="HTV142" s="161"/>
      <c r="HTW142" s="161"/>
      <c r="HTX142" s="161"/>
      <c r="HTY142" s="161"/>
      <c r="HTZ142" s="161"/>
      <c r="HUA142" s="161"/>
      <c r="HUB142" s="161"/>
      <c r="HUC142" s="161"/>
      <c r="HUD142" s="161"/>
      <c r="HUE142" s="161"/>
      <c r="HUF142" s="161"/>
      <c r="HUG142" s="161"/>
      <c r="HUH142" s="161"/>
      <c r="HUI142" s="161"/>
      <c r="HUJ142" s="161"/>
      <c r="HUK142" s="161"/>
      <c r="HUL142" s="161"/>
      <c r="HUM142" s="161"/>
      <c r="HUN142" s="161"/>
      <c r="HUO142" s="161"/>
      <c r="HUP142" s="161"/>
      <c r="HUQ142" s="161"/>
      <c r="HUR142" s="161"/>
      <c r="HUS142" s="161"/>
      <c r="HUT142" s="161"/>
      <c r="HUU142" s="161"/>
      <c r="HUV142" s="161"/>
      <c r="HUW142" s="161"/>
      <c r="HUX142" s="161"/>
      <c r="HUY142" s="161"/>
      <c r="HUZ142" s="161"/>
      <c r="HVA142" s="161"/>
      <c r="HVB142" s="161"/>
      <c r="HVC142" s="161"/>
      <c r="HVD142" s="161"/>
      <c r="HVE142" s="161"/>
      <c r="HVF142" s="161"/>
      <c r="HVG142" s="161"/>
      <c r="HVH142" s="161"/>
      <c r="HVI142" s="161"/>
      <c r="HVJ142" s="161"/>
      <c r="HVK142" s="161"/>
      <c r="HVL142" s="161"/>
      <c r="HVM142" s="161"/>
      <c r="HVN142" s="161"/>
      <c r="HVO142" s="161"/>
      <c r="HVP142" s="161"/>
      <c r="HVQ142" s="161"/>
      <c r="HVR142" s="161"/>
      <c r="HVS142" s="161"/>
      <c r="HVT142" s="161"/>
      <c r="HVU142" s="161"/>
      <c r="HVV142" s="161"/>
      <c r="HVW142" s="161"/>
      <c r="HVX142" s="161"/>
      <c r="HVY142" s="161"/>
      <c r="HVZ142" s="161"/>
      <c r="HWA142" s="161"/>
      <c r="HWB142" s="161"/>
      <c r="HWC142" s="161"/>
      <c r="HWD142" s="161"/>
      <c r="HWE142" s="161"/>
      <c r="HWF142" s="161"/>
      <c r="HWG142" s="161"/>
      <c r="HWH142" s="161"/>
      <c r="HWI142" s="161"/>
      <c r="HWJ142" s="161"/>
      <c r="HWK142" s="161"/>
      <c r="HWL142" s="161"/>
      <c r="HWM142" s="161"/>
      <c r="HWN142" s="161"/>
      <c r="HWO142" s="161"/>
      <c r="HWP142" s="161"/>
      <c r="HWQ142" s="161"/>
      <c r="HWR142" s="161"/>
      <c r="HWS142" s="161"/>
      <c r="HWT142" s="161"/>
      <c r="HWU142" s="161"/>
      <c r="HWV142" s="161"/>
      <c r="HWW142" s="161"/>
      <c r="HWX142" s="161"/>
      <c r="HWY142" s="161"/>
      <c r="HWZ142" s="161"/>
      <c r="HXA142" s="161"/>
      <c r="HXB142" s="161"/>
      <c r="HXC142" s="161"/>
      <c r="HXD142" s="161"/>
      <c r="HXE142" s="161"/>
      <c r="HXF142" s="161"/>
      <c r="HXG142" s="161"/>
      <c r="HXH142" s="161"/>
      <c r="HXI142" s="161"/>
      <c r="HXJ142" s="161"/>
      <c r="HXK142" s="161"/>
      <c r="HXL142" s="161"/>
      <c r="HXM142" s="161"/>
      <c r="HXN142" s="161"/>
      <c r="HXO142" s="161"/>
      <c r="HXP142" s="161"/>
      <c r="HXQ142" s="161"/>
      <c r="HXR142" s="161"/>
      <c r="HXS142" s="161"/>
      <c r="HXT142" s="161"/>
      <c r="HXU142" s="161"/>
      <c r="HXV142" s="161"/>
      <c r="HXW142" s="161"/>
      <c r="HXX142" s="161"/>
      <c r="HXY142" s="161"/>
      <c r="HXZ142" s="161"/>
      <c r="HYA142" s="161"/>
      <c r="HYB142" s="161"/>
      <c r="HYC142" s="161"/>
      <c r="HYD142" s="161"/>
      <c r="HYE142" s="161"/>
      <c r="HYF142" s="161"/>
      <c r="HYG142" s="161"/>
      <c r="HYH142" s="161"/>
      <c r="HYI142" s="161"/>
      <c r="HYJ142" s="161"/>
      <c r="HYK142" s="161"/>
      <c r="HYL142" s="161"/>
      <c r="HYM142" s="161"/>
      <c r="HYN142" s="161"/>
      <c r="HYO142" s="161"/>
      <c r="HYP142" s="161"/>
      <c r="HYQ142" s="161"/>
      <c r="HYR142" s="161"/>
      <c r="HYS142" s="161"/>
      <c r="HYT142" s="161"/>
      <c r="HYU142" s="161"/>
      <c r="HYV142" s="161"/>
      <c r="HYW142" s="161"/>
      <c r="HYX142" s="161"/>
      <c r="HYY142" s="161"/>
      <c r="HYZ142" s="161"/>
      <c r="HZA142" s="161"/>
      <c r="HZB142" s="161"/>
      <c r="HZC142" s="161"/>
      <c r="HZD142" s="161"/>
      <c r="HZE142" s="161"/>
      <c r="HZF142" s="161"/>
      <c r="HZG142" s="161"/>
      <c r="HZH142" s="161"/>
      <c r="HZI142" s="161"/>
      <c r="HZJ142" s="161"/>
      <c r="HZK142" s="161"/>
      <c r="HZL142" s="161"/>
      <c r="HZM142" s="161"/>
      <c r="HZN142" s="161"/>
      <c r="HZO142" s="161"/>
      <c r="HZP142" s="161"/>
      <c r="HZQ142" s="161"/>
      <c r="HZR142" s="161"/>
      <c r="HZS142" s="161"/>
      <c r="HZT142" s="161"/>
      <c r="HZU142" s="161"/>
      <c r="HZV142" s="161"/>
      <c r="HZW142" s="161"/>
      <c r="HZX142" s="161"/>
      <c r="HZY142" s="161"/>
      <c r="HZZ142" s="161"/>
      <c r="IAA142" s="161"/>
      <c r="IAB142" s="161"/>
      <c r="IAC142" s="161"/>
      <c r="IAD142" s="161"/>
      <c r="IAE142" s="161"/>
      <c r="IAF142" s="161"/>
      <c r="IAG142" s="161"/>
      <c r="IAH142" s="161"/>
      <c r="IAI142" s="161"/>
      <c r="IAJ142" s="161"/>
      <c r="IAK142" s="161"/>
      <c r="IAL142" s="161"/>
      <c r="IAM142" s="161"/>
      <c r="IAN142" s="161"/>
      <c r="IAO142" s="161"/>
      <c r="IAP142" s="161"/>
      <c r="IAQ142" s="161"/>
      <c r="IAR142" s="161"/>
      <c r="IAS142" s="161"/>
      <c r="IAT142" s="161"/>
      <c r="IAU142" s="161"/>
      <c r="IAV142" s="161"/>
      <c r="IAW142" s="161"/>
      <c r="IAX142" s="161"/>
      <c r="IAY142" s="161"/>
      <c r="IAZ142" s="161"/>
      <c r="IBA142" s="161"/>
      <c r="IBB142" s="161"/>
      <c r="IBC142" s="161"/>
      <c r="IBD142" s="161"/>
      <c r="IBE142" s="161"/>
      <c r="IBF142" s="161"/>
      <c r="IBG142" s="161"/>
      <c r="IBH142" s="161"/>
      <c r="IBI142" s="161"/>
      <c r="IBJ142" s="161"/>
      <c r="IBK142" s="161"/>
      <c r="IBL142" s="161"/>
      <c r="IBM142" s="161"/>
      <c r="IBN142" s="161"/>
      <c r="IBO142" s="161"/>
      <c r="IBP142" s="161"/>
      <c r="IBQ142" s="161"/>
      <c r="IBR142" s="161"/>
      <c r="IBS142" s="161"/>
      <c r="IBT142" s="161"/>
      <c r="IBU142" s="161"/>
      <c r="IBV142" s="161"/>
      <c r="IBW142" s="161"/>
      <c r="IBX142" s="161"/>
      <c r="IBY142" s="161"/>
      <c r="IBZ142" s="161"/>
      <c r="ICA142" s="161"/>
      <c r="ICB142" s="161"/>
      <c r="ICC142" s="161"/>
      <c r="ICD142" s="161"/>
      <c r="ICE142" s="161"/>
      <c r="ICF142" s="161"/>
      <c r="ICG142" s="161"/>
      <c r="ICH142" s="161"/>
      <c r="ICI142" s="161"/>
      <c r="ICJ142" s="161"/>
      <c r="ICK142" s="161"/>
      <c r="ICL142" s="161"/>
      <c r="ICM142" s="161"/>
      <c r="ICN142" s="161"/>
      <c r="ICO142" s="161"/>
      <c r="ICP142" s="161"/>
      <c r="ICQ142" s="161"/>
      <c r="ICR142" s="161"/>
      <c r="ICS142" s="161"/>
      <c r="ICT142" s="161"/>
      <c r="ICU142" s="161"/>
      <c r="ICV142" s="161"/>
      <c r="ICW142" s="161"/>
      <c r="ICX142" s="161"/>
      <c r="ICY142" s="161"/>
      <c r="ICZ142" s="161"/>
      <c r="IDA142" s="161"/>
      <c r="IDB142" s="161"/>
      <c r="IDC142" s="161"/>
      <c r="IDD142" s="161"/>
      <c r="IDE142" s="161"/>
      <c r="IDF142" s="161"/>
      <c r="IDG142" s="161"/>
      <c r="IDH142" s="161"/>
      <c r="IDI142" s="161"/>
      <c r="IDJ142" s="161"/>
      <c r="IDK142" s="161"/>
      <c r="IDL142" s="161"/>
      <c r="IDM142" s="161"/>
      <c r="IDN142" s="161"/>
      <c r="IDO142" s="161"/>
      <c r="IDP142" s="161"/>
      <c r="IDQ142" s="161"/>
      <c r="IDR142" s="161"/>
      <c r="IDS142" s="161"/>
      <c r="IDT142" s="161"/>
      <c r="IDU142" s="161"/>
      <c r="IDV142" s="161"/>
      <c r="IDW142" s="161"/>
      <c r="IDX142" s="161"/>
      <c r="IDY142" s="161"/>
      <c r="IDZ142" s="161"/>
      <c r="IEA142" s="161"/>
      <c r="IEB142" s="161"/>
      <c r="IEC142" s="161"/>
      <c r="IED142" s="161"/>
      <c r="IEE142" s="161"/>
      <c r="IEF142" s="161"/>
      <c r="IEG142" s="161"/>
      <c r="IEH142" s="161"/>
      <c r="IEI142" s="161"/>
      <c r="IEJ142" s="161"/>
      <c r="IEK142" s="161"/>
      <c r="IEL142" s="161"/>
      <c r="IEM142" s="161"/>
      <c r="IEN142" s="161"/>
      <c r="IEO142" s="161"/>
      <c r="IEP142" s="161"/>
      <c r="IEQ142" s="161"/>
      <c r="IER142" s="161"/>
      <c r="IES142" s="161"/>
      <c r="IET142" s="161"/>
      <c r="IEU142" s="161"/>
      <c r="IEV142" s="161"/>
      <c r="IEW142" s="161"/>
      <c r="IEX142" s="161"/>
      <c r="IEY142" s="161"/>
      <c r="IEZ142" s="161"/>
      <c r="IFA142" s="161"/>
      <c r="IFB142" s="161"/>
      <c r="IFC142" s="161"/>
      <c r="IFD142" s="161"/>
      <c r="IFE142" s="161"/>
      <c r="IFF142" s="161"/>
      <c r="IFG142" s="161"/>
      <c r="IFH142" s="161"/>
      <c r="IFI142" s="161"/>
      <c r="IFJ142" s="161"/>
      <c r="IFK142" s="161"/>
      <c r="IFL142" s="161"/>
      <c r="IFM142" s="161"/>
      <c r="IFN142" s="161"/>
      <c r="IFO142" s="161"/>
      <c r="IFP142" s="161"/>
      <c r="IFQ142" s="161"/>
      <c r="IFR142" s="161"/>
      <c r="IFS142" s="161"/>
      <c r="IFT142" s="161"/>
      <c r="IFU142" s="161"/>
      <c r="IFV142" s="161"/>
      <c r="IFW142" s="161"/>
      <c r="IFX142" s="161"/>
      <c r="IFY142" s="161"/>
      <c r="IFZ142" s="161"/>
      <c r="IGA142" s="161"/>
      <c r="IGB142" s="161"/>
      <c r="IGC142" s="161"/>
      <c r="IGD142" s="161"/>
      <c r="IGE142" s="161"/>
      <c r="IGF142" s="161"/>
      <c r="IGG142" s="161"/>
      <c r="IGH142" s="161"/>
      <c r="IGI142" s="161"/>
      <c r="IGJ142" s="161"/>
      <c r="IGK142" s="161"/>
      <c r="IGL142" s="161"/>
      <c r="IGM142" s="161"/>
      <c r="IGN142" s="161"/>
      <c r="IGO142" s="161"/>
      <c r="IGP142" s="161"/>
      <c r="IGQ142" s="161"/>
      <c r="IGR142" s="161"/>
      <c r="IGS142" s="161"/>
      <c r="IGT142" s="161"/>
      <c r="IGU142" s="161"/>
      <c r="IGV142" s="161"/>
      <c r="IGW142" s="161"/>
      <c r="IGX142" s="161"/>
      <c r="IGY142" s="161"/>
      <c r="IGZ142" s="161"/>
      <c r="IHA142" s="161"/>
      <c r="IHB142" s="161"/>
      <c r="IHC142" s="161"/>
      <c r="IHD142" s="161"/>
      <c r="IHE142" s="161"/>
      <c r="IHF142" s="161"/>
      <c r="IHG142" s="161"/>
      <c r="IHH142" s="161"/>
      <c r="IHI142" s="161"/>
      <c r="IHJ142" s="161"/>
      <c r="IHK142" s="161"/>
      <c r="IHL142" s="161"/>
      <c r="IHM142" s="161"/>
      <c r="IHN142" s="161"/>
      <c r="IHO142" s="161"/>
      <c r="IHP142" s="161"/>
      <c r="IHQ142" s="161"/>
      <c r="IHR142" s="161"/>
      <c r="IHS142" s="161"/>
      <c r="IHT142" s="161"/>
      <c r="IHU142" s="161"/>
      <c r="IHV142" s="161"/>
      <c r="IHW142" s="161"/>
      <c r="IHX142" s="161"/>
      <c r="IHY142" s="161"/>
      <c r="IHZ142" s="161"/>
      <c r="IIA142" s="161"/>
      <c r="IIB142" s="161"/>
      <c r="IIC142" s="161"/>
      <c r="IID142" s="161"/>
      <c r="IIE142" s="161"/>
      <c r="IIF142" s="161"/>
      <c r="IIG142" s="161"/>
      <c r="IIH142" s="161"/>
      <c r="III142" s="161"/>
      <c r="IIJ142" s="161"/>
      <c r="IIK142" s="161"/>
      <c r="IIL142" s="161"/>
      <c r="IIM142" s="161"/>
      <c r="IIN142" s="161"/>
      <c r="IIO142" s="161"/>
      <c r="IIP142" s="161"/>
      <c r="IIQ142" s="161"/>
      <c r="IIR142" s="161"/>
      <c r="IIS142" s="161"/>
      <c r="IIT142" s="161"/>
      <c r="IIU142" s="161"/>
      <c r="IIV142" s="161"/>
      <c r="IIW142" s="161"/>
      <c r="IIX142" s="161"/>
      <c r="IIY142" s="161"/>
      <c r="IIZ142" s="161"/>
      <c r="IJA142" s="161"/>
      <c r="IJB142" s="161"/>
      <c r="IJC142" s="161"/>
      <c r="IJD142" s="161"/>
      <c r="IJE142" s="161"/>
      <c r="IJF142" s="161"/>
      <c r="IJG142" s="161"/>
      <c r="IJH142" s="161"/>
      <c r="IJI142" s="161"/>
      <c r="IJJ142" s="161"/>
      <c r="IJK142" s="161"/>
      <c r="IJL142" s="161"/>
      <c r="IJM142" s="161"/>
      <c r="IJN142" s="161"/>
      <c r="IJO142" s="161"/>
      <c r="IJP142" s="161"/>
      <c r="IJQ142" s="161"/>
      <c r="IJR142" s="161"/>
      <c r="IJS142" s="161"/>
      <c r="IJT142" s="161"/>
      <c r="IJU142" s="161"/>
      <c r="IJV142" s="161"/>
      <c r="IJW142" s="161"/>
      <c r="IJX142" s="161"/>
      <c r="IJY142" s="161"/>
      <c r="IJZ142" s="161"/>
      <c r="IKA142" s="161"/>
      <c r="IKB142" s="161"/>
      <c r="IKC142" s="161"/>
      <c r="IKD142" s="161"/>
      <c r="IKE142" s="161"/>
      <c r="IKF142" s="161"/>
      <c r="IKG142" s="161"/>
      <c r="IKH142" s="161"/>
      <c r="IKI142" s="161"/>
      <c r="IKJ142" s="161"/>
      <c r="IKK142" s="161"/>
      <c r="IKL142" s="161"/>
      <c r="IKM142" s="161"/>
      <c r="IKN142" s="161"/>
      <c r="IKO142" s="161"/>
      <c r="IKP142" s="161"/>
      <c r="IKQ142" s="161"/>
      <c r="IKR142" s="161"/>
      <c r="IKS142" s="161"/>
      <c r="IKT142" s="161"/>
      <c r="IKU142" s="161"/>
      <c r="IKV142" s="161"/>
      <c r="IKW142" s="161"/>
      <c r="IKX142" s="161"/>
      <c r="IKY142" s="161"/>
      <c r="IKZ142" s="161"/>
      <c r="ILA142" s="161"/>
      <c r="ILB142" s="161"/>
      <c r="ILC142" s="161"/>
      <c r="ILD142" s="161"/>
      <c r="ILE142" s="161"/>
      <c r="ILF142" s="161"/>
      <c r="ILG142" s="161"/>
      <c r="ILH142" s="161"/>
      <c r="ILI142" s="161"/>
      <c r="ILJ142" s="161"/>
      <c r="ILK142" s="161"/>
      <c r="ILL142" s="161"/>
      <c r="ILM142" s="161"/>
      <c r="ILN142" s="161"/>
      <c r="ILO142" s="161"/>
      <c r="ILP142" s="161"/>
      <c r="ILQ142" s="161"/>
      <c r="ILR142" s="161"/>
      <c r="ILS142" s="161"/>
      <c r="ILT142" s="161"/>
      <c r="ILU142" s="161"/>
      <c r="ILV142" s="161"/>
      <c r="ILW142" s="161"/>
      <c r="ILX142" s="161"/>
      <c r="ILY142" s="161"/>
      <c r="ILZ142" s="161"/>
      <c r="IMA142" s="161"/>
      <c r="IMB142" s="161"/>
      <c r="IMC142" s="161"/>
      <c r="IMD142" s="161"/>
      <c r="IME142" s="161"/>
      <c r="IMF142" s="161"/>
      <c r="IMG142" s="161"/>
      <c r="IMH142" s="161"/>
      <c r="IMI142" s="161"/>
      <c r="IMJ142" s="161"/>
      <c r="IMK142" s="161"/>
      <c r="IML142" s="161"/>
      <c r="IMM142" s="161"/>
      <c r="IMN142" s="161"/>
      <c r="IMO142" s="161"/>
      <c r="IMP142" s="161"/>
      <c r="IMQ142" s="161"/>
      <c r="IMR142" s="161"/>
      <c r="IMS142" s="161"/>
      <c r="IMT142" s="161"/>
      <c r="IMU142" s="161"/>
      <c r="IMV142" s="161"/>
      <c r="IMW142" s="161"/>
      <c r="IMX142" s="161"/>
      <c r="IMY142" s="161"/>
      <c r="IMZ142" s="161"/>
      <c r="INA142" s="161"/>
      <c r="INB142" s="161"/>
      <c r="INC142" s="161"/>
      <c r="IND142" s="161"/>
      <c r="INE142" s="161"/>
      <c r="INF142" s="161"/>
      <c r="ING142" s="161"/>
      <c r="INH142" s="161"/>
      <c r="INI142" s="161"/>
      <c r="INJ142" s="161"/>
      <c r="INK142" s="161"/>
      <c r="INL142" s="161"/>
      <c r="INM142" s="161"/>
      <c r="INN142" s="161"/>
      <c r="INO142" s="161"/>
      <c r="INP142" s="161"/>
      <c r="INQ142" s="161"/>
      <c r="INR142" s="161"/>
      <c r="INS142" s="161"/>
      <c r="INT142" s="161"/>
      <c r="INU142" s="161"/>
      <c r="INV142" s="161"/>
      <c r="INW142" s="161"/>
      <c r="INX142" s="161"/>
      <c r="INY142" s="161"/>
      <c r="INZ142" s="161"/>
      <c r="IOA142" s="161"/>
      <c r="IOB142" s="161"/>
      <c r="IOC142" s="161"/>
      <c r="IOD142" s="161"/>
      <c r="IOE142" s="161"/>
      <c r="IOF142" s="161"/>
      <c r="IOG142" s="161"/>
      <c r="IOH142" s="161"/>
      <c r="IOI142" s="161"/>
      <c r="IOJ142" s="161"/>
      <c r="IOK142" s="161"/>
      <c r="IOL142" s="161"/>
      <c r="IOM142" s="161"/>
      <c r="ION142" s="161"/>
      <c r="IOO142" s="161"/>
      <c r="IOP142" s="161"/>
      <c r="IOQ142" s="161"/>
      <c r="IOR142" s="161"/>
      <c r="IOS142" s="161"/>
      <c r="IOT142" s="161"/>
      <c r="IOU142" s="161"/>
      <c r="IOV142" s="161"/>
      <c r="IOW142" s="161"/>
      <c r="IOX142" s="161"/>
      <c r="IOY142" s="161"/>
      <c r="IOZ142" s="161"/>
      <c r="IPA142" s="161"/>
      <c r="IPB142" s="161"/>
      <c r="IPC142" s="161"/>
      <c r="IPD142" s="161"/>
      <c r="IPE142" s="161"/>
      <c r="IPF142" s="161"/>
      <c r="IPG142" s="161"/>
      <c r="IPH142" s="161"/>
      <c r="IPI142" s="161"/>
      <c r="IPJ142" s="161"/>
      <c r="IPK142" s="161"/>
      <c r="IPL142" s="161"/>
      <c r="IPM142" s="161"/>
      <c r="IPN142" s="161"/>
      <c r="IPO142" s="161"/>
      <c r="IPP142" s="161"/>
      <c r="IPQ142" s="161"/>
      <c r="IPR142" s="161"/>
      <c r="IPS142" s="161"/>
      <c r="IPT142" s="161"/>
      <c r="IPU142" s="161"/>
      <c r="IPV142" s="161"/>
      <c r="IPW142" s="161"/>
      <c r="IPX142" s="161"/>
      <c r="IPY142" s="161"/>
      <c r="IPZ142" s="161"/>
      <c r="IQA142" s="161"/>
      <c r="IQB142" s="161"/>
      <c r="IQC142" s="161"/>
      <c r="IQD142" s="161"/>
      <c r="IQE142" s="161"/>
      <c r="IQF142" s="161"/>
      <c r="IQG142" s="161"/>
      <c r="IQH142" s="161"/>
      <c r="IQI142" s="161"/>
      <c r="IQJ142" s="161"/>
      <c r="IQK142" s="161"/>
      <c r="IQL142" s="161"/>
      <c r="IQM142" s="161"/>
      <c r="IQN142" s="161"/>
      <c r="IQO142" s="161"/>
      <c r="IQP142" s="161"/>
      <c r="IQQ142" s="161"/>
      <c r="IQR142" s="161"/>
      <c r="IQS142" s="161"/>
      <c r="IQT142" s="161"/>
      <c r="IQU142" s="161"/>
      <c r="IQV142" s="161"/>
      <c r="IQW142" s="161"/>
      <c r="IQX142" s="161"/>
      <c r="IQY142" s="161"/>
      <c r="IQZ142" s="161"/>
      <c r="IRA142" s="161"/>
      <c r="IRB142" s="161"/>
      <c r="IRC142" s="161"/>
      <c r="IRD142" s="161"/>
      <c r="IRE142" s="161"/>
      <c r="IRF142" s="161"/>
      <c r="IRG142" s="161"/>
      <c r="IRH142" s="161"/>
      <c r="IRI142" s="161"/>
      <c r="IRJ142" s="161"/>
      <c r="IRK142" s="161"/>
      <c r="IRL142" s="161"/>
      <c r="IRM142" s="161"/>
      <c r="IRN142" s="161"/>
      <c r="IRO142" s="161"/>
      <c r="IRP142" s="161"/>
      <c r="IRQ142" s="161"/>
      <c r="IRR142" s="161"/>
      <c r="IRS142" s="161"/>
      <c r="IRT142" s="161"/>
      <c r="IRU142" s="161"/>
      <c r="IRV142" s="161"/>
      <c r="IRW142" s="161"/>
      <c r="IRX142" s="161"/>
      <c r="IRY142" s="161"/>
      <c r="IRZ142" s="161"/>
      <c r="ISA142" s="161"/>
      <c r="ISB142" s="161"/>
      <c r="ISC142" s="161"/>
      <c r="ISD142" s="161"/>
      <c r="ISE142" s="161"/>
      <c r="ISF142" s="161"/>
      <c r="ISG142" s="161"/>
      <c r="ISH142" s="161"/>
      <c r="ISI142" s="161"/>
      <c r="ISJ142" s="161"/>
      <c r="ISK142" s="161"/>
      <c r="ISL142" s="161"/>
      <c r="ISM142" s="161"/>
      <c r="ISN142" s="161"/>
      <c r="ISO142" s="161"/>
      <c r="ISP142" s="161"/>
      <c r="ISQ142" s="161"/>
      <c r="ISR142" s="161"/>
      <c r="ISS142" s="161"/>
      <c r="IST142" s="161"/>
      <c r="ISU142" s="161"/>
      <c r="ISV142" s="161"/>
      <c r="ISW142" s="161"/>
      <c r="ISX142" s="161"/>
      <c r="ISY142" s="161"/>
      <c r="ISZ142" s="161"/>
      <c r="ITA142" s="161"/>
      <c r="ITB142" s="161"/>
      <c r="ITC142" s="161"/>
      <c r="ITD142" s="161"/>
      <c r="ITE142" s="161"/>
      <c r="ITF142" s="161"/>
      <c r="ITG142" s="161"/>
      <c r="ITH142" s="161"/>
      <c r="ITI142" s="161"/>
      <c r="ITJ142" s="161"/>
      <c r="ITK142" s="161"/>
      <c r="ITL142" s="161"/>
      <c r="ITM142" s="161"/>
      <c r="ITN142" s="161"/>
      <c r="ITO142" s="161"/>
      <c r="ITP142" s="161"/>
      <c r="ITQ142" s="161"/>
      <c r="ITR142" s="161"/>
      <c r="ITS142" s="161"/>
      <c r="ITT142" s="161"/>
      <c r="ITU142" s="161"/>
      <c r="ITV142" s="161"/>
      <c r="ITW142" s="161"/>
      <c r="ITX142" s="161"/>
      <c r="ITY142" s="161"/>
      <c r="ITZ142" s="161"/>
      <c r="IUA142" s="161"/>
      <c r="IUB142" s="161"/>
      <c r="IUC142" s="161"/>
      <c r="IUD142" s="161"/>
      <c r="IUE142" s="161"/>
      <c r="IUF142" s="161"/>
      <c r="IUG142" s="161"/>
      <c r="IUH142" s="161"/>
      <c r="IUI142" s="161"/>
      <c r="IUJ142" s="161"/>
      <c r="IUK142" s="161"/>
      <c r="IUL142" s="161"/>
      <c r="IUM142" s="161"/>
      <c r="IUN142" s="161"/>
      <c r="IUO142" s="161"/>
      <c r="IUP142" s="161"/>
      <c r="IUQ142" s="161"/>
      <c r="IUR142" s="161"/>
      <c r="IUS142" s="161"/>
      <c r="IUT142" s="161"/>
      <c r="IUU142" s="161"/>
      <c r="IUV142" s="161"/>
      <c r="IUW142" s="161"/>
      <c r="IUX142" s="161"/>
      <c r="IUY142" s="161"/>
      <c r="IUZ142" s="161"/>
      <c r="IVA142" s="161"/>
      <c r="IVB142" s="161"/>
      <c r="IVC142" s="161"/>
      <c r="IVD142" s="161"/>
      <c r="IVE142" s="161"/>
      <c r="IVF142" s="161"/>
      <c r="IVG142" s="161"/>
      <c r="IVH142" s="161"/>
      <c r="IVI142" s="161"/>
      <c r="IVJ142" s="161"/>
      <c r="IVK142" s="161"/>
      <c r="IVL142" s="161"/>
      <c r="IVM142" s="161"/>
      <c r="IVN142" s="161"/>
      <c r="IVO142" s="161"/>
      <c r="IVP142" s="161"/>
      <c r="IVQ142" s="161"/>
      <c r="IVR142" s="161"/>
      <c r="IVS142" s="161"/>
      <c r="IVT142" s="161"/>
      <c r="IVU142" s="161"/>
      <c r="IVV142" s="161"/>
      <c r="IVW142" s="161"/>
      <c r="IVX142" s="161"/>
      <c r="IVY142" s="161"/>
      <c r="IVZ142" s="161"/>
      <c r="IWA142" s="161"/>
      <c r="IWB142" s="161"/>
      <c r="IWC142" s="161"/>
      <c r="IWD142" s="161"/>
      <c r="IWE142" s="161"/>
      <c r="IWF142" s="161"/>
      <c r="IWG142" s="161"/>
      <c r="IWH142" s="161"/>
      <c r="IWI142" s="161"/>
      <c r="IWJ142" s="161"/>
      <c r="IWK142" s="161"/>
      <c r="IWL142" s="161"/>
      <c r="IWM142" s="161"/>
      <c r="IWN142" s="161"/>
      <c r="IWO142" s="161"/>
      <c r="IWP142" s="161"/>
      <c r="IWQ142" s="161"/>
      <c r="IWR142" s="161"/>
      <c r="IWS142" s="161"/>
      <c r="IWT142" s="161"/>
      <c r="IWU142" s="161"/>
      <c r="IWV142" s="161"/>
      <c r="IWW142" s="161"/>
      <c r="IWX142" s="161"/>
      <c r="IWY142" s="161"/>
      <c r="IWZ142" s="161"/>
      <c r="IXA142" s="161"/>
      <c r="IXB142" s="161"/>
      <c r="IXC142" s="161"/>
      <c r="IXD142" s="161"/>
      <c r="IXE142" s="161"/>
      <c r="IXF142" s="161"/>
      <c r="IXG142" s="161"/>
      <c r="IXH142" s="161"/>
      <c r="IXI142" s="161"/>
      <c r="IXJ142" s="161"/>
      <c r="IXK142" s="161"/>
      <c r="IXL142" s="161"/>
      <c r="IXM142" s="161"/>
      <c r="IXN142" s="161"/>
      <c r="IXO142" s="161"/>
      <c r="IXP142" s="161"/>
      <c r="IXQ142" s="161"/>
      <c r="IXR142" s="161"/>
      <c r="IXS142" s="161"/>
      <c r="IXT142" s="161"/>
      <c r="IXU142" s="161"/>
      <c r="IXV142" s="161"/>
      <c r="IXW142" s="161"/>
      <c r="IXX142" s="161"/>
      <c r="IXY142" s="161"/>
      <c r="IXZ142" s="161"/>
      <c r="IYA142" s="161"/>
      <c r="IYB142" s="161"/>
      <c r="IYC142" s="161"/>
      <c r="IYD142" s="161"/>
      <c r="IYE142" s="161"/>
      <c r="IYF142" s="161"/>
      <c r="IYG142" s="161"/>
      <c r="IYH142" s="161"/>
      <c r="IYI142" s="161"/>
      <c r="IYJ142" s="161"/>
      <c r="IYK142" s="161"/>
      <c r="IYL142" s="161"/>
      <c r="IYM142" s="161"/>
      <c r="IYN142" s="161"/>
      <c r="IYO142" s="161"/>
      <c r="IYP142" s="161"/>
      <c r="IYQ142" s="161"/>
      <c r="IYR142" s="161"/>
      <c r="IYS142" s="161"/>
      <c r="IYT142" s="161"/>
      <c r="IYU142" s="161"/>
      <c r="IYV142" s="161"/>
      <c r="IYW142" s="161"/>
      <c r="IYX142" s="161"/>
      <c r="IYY142" s="161"/>
      <c r="IYZ142" s="161"/>
      <c r="IZA142" s="161"/>
      <c r="IZB142" s="161"/>
      <c r="IZC142" s="161"/>
      <c r="IZD142" s="161"/>
      <c r="IZE142" s="161"/>
      <c r="IZF142" s="161"/>
      <c r="IZG142" s="161"/>
      <c r="IZH142" s="161"/>
      <c r="IZI142" s="161"/>
      <c r="IZJ142" s="161"/>
      <c r="IZK142" s="161"/>
      <c r="IZL142" s="161"/>
      <c r="IZM142" s="161"/>
      <c r="IZN142" s="161"/>
      <c r="IZO142" s="161"/>
      <c r="IZP142" s="161"/>
      <c r="IZQ142" s="161"/>
      <c r="IZR142" s="161"/>
      <c r="IZS142" s="161"/>
      <c r="IZT142" s="161"/>
      <c r="IZU142" s="161"/>
      <c r="IZV142" s="161"/>
      <c r="IZW142" s="161"/>
      <c r="IZX142" s="161"/>
      <c r="IZY142" s="161"/>
      <c r="IZZ142" s="161"/>
      <c r="JAA142" s="161"/>
      <c r="JAB142" s="161"/>
      <c r="JAC142" s="161"/>
      <c r="JAD142" s="161"/>
      <c r="JAE142" s="161"/>
      <c r="JAF142" s="161"/>
      <c r="JAG142" s="161"/>
      <c r="JAH142" s="161"/>
      <c r="JAI142" s="161"/>
      <c r="JAJ142" s="161"/>
      <c r="JAK142" s="161"/>
      <c r="JAL142" s="161"/>
      <c r="JAM142" s="161"/>
      <c r="JAN142" s="161"/>
      <c r="JAO142" s="161"/>
      <c r="JAP142" s="161"/>
      <c r="JAQ142" s="161"/>
      <c r="JAR142" s="161"/>
      <c r="JAS142" s="161"/>
      <c r="JAT142" s="161"/>
      <c r="JAU142" s="161"/>
      <c r="JAV142" s="161"/>
      <c r="JAW142" s="161"/>
      <c r="JAX142" s="161"/>
      <c r="JAY142" s="161"/>
      <c r="JAZ142" s="161"/>
      <c r="JBA142" s="161"/>
      <c r="JBB142" s="161"/>
      <c r="JBC142" s="161"/>
      <c r="JBD142" s="161"/>
      <c r="JBE142" s="161"/>
      <c r="JBF142" s="161"/>
      <c r="JBG142" s="161"/>
      <c r="JBH142" s="161"/>
      <c r="JBI142" s="161"/>
      <c r="JBJ142" s="161"/>
      <c r="JBK142" s="161"/>
      <c r="JBL142" s="161"/>
      <c r="JBM142" s="161"/>
      <c r="JBN142" s="161"/>
      <c r="JBO142" s="161"/>
      <c r="JBP142" s="161"/>
      <c r="JBQ142" s="161"/>
      <c r="JBR142" s="161"/>
      <c r="JBS142" s="161"/>
      <c r="JBT142" s="161"/>
      <c r="JBU142" s="161"/>
      <c r="JBV142" s="161"/>
      <c r="JBW142" s="161"/>
      <c r="JBX142" s="161"/>
      <c r="JBY142" s="161"/>
      <c r="JBZ142" s="161"/>
      <c r="JCA142" s="161"/>
      <c r="JCB142" s="161"/>
      <c r="JCC142" s="161"/>
      <c r="JCD142" s="161"/>
      <c r="JCE142" s="161"/>
      <c r="JCF142" s="161"/>
      <c r="JCG142" s="161"/>
      <c r="JCH142" s="161"/>
      <c r="JCI142" s="161"/>
      <c r="JCJ142" s="161"/>
      <c r="JCK142" s="161"/>
      <c r="JCL142" s="161"/>
      <c r="JCM142" s="161"/>
      <c r="JCN142" s="161"/>
      <c r="JCO142" s="161"/>
      <c r="JCP142" s="161"/>
      <c r="JCQ142" s="161"/>
      <c r="JCR142" s="161"/>
      <c r="JCS142" s="161"/>
      <c r="JCT142" s="161"/>
      <c r="JCU142" s="161"/>
      <c r="JCV142" s="161"/>
      <c r="JCW142" s="161"/>
      <c r="JCX142" s="161"/>
      <c r="JCY142" s="161"/>
      <c r="JCZ142" s="161"/>
      <c r="JDA142" s="161"/>
      <c r="JDB142" s="161"/>
      <c r="JDC142" s="161"/>
      <c r="JDD142" s="161"/>
      <c r="JDE142" s="161"/>
      <c r="JDF142" s="161"/>
      <c r="JDG142" s="161"/>
      <c r="JDH142" s="161"/>
      <c r="JDI142" s="161"/>
      <c r="JDJ142" s="161"/>
      <c r="JDK142" s="161"/>
      <c r="JDL142" s="161"/>
      <c r="JDM142" s="161"/>
      <c r="JDN142" s="161"/>
      <c r="JDO142" s="161"/>
      <c r="JDP142" s="161"/>
      <c r="JDQ142" s="161"/>
      <c r="JDR142" s="161"/>
      <c r="JDS142" s="161"/>
      <c r="JDT142" s="161"/>
      <c r="JDU142" s="161"/>
      <c r="JDV142" s="161"/>
      <c r="JDW142" s="161"/>
      <c r="JDX142" s="161"/>
      <c r="JDY142" s="161"/>
      <c r="JDZ142" s="161"/>
      <c r="JEA142" s="161"/>
      <c r="JEB142" s="161"/>
      <c r="JEC142" s="161"/>
      <c r="JED142" s="161"/>
      <c r="JEE142" s="161"/>
      <c r="JEF142" s="161"/>
      <c r="JEG142" s="161"/>
      <c r="JEH142" s="161"/>
      <c r="JEI142" s="161"/>
      <c r="JEJ142" s="161"/>
      <c r="JEK142" s="161"/>
      <c r="JEL142" s="161"/>
      <c r="JEM142" s="161"/>
      <c r="JEN142" s="161"/>
      <c r="JEO142" s="161"/>
      <c r="JEP142" s="161"/>
      <c r="JEQ142" s="161"/>
      <c r="JER142" s="161"/>
      <c r="JES142" s="161"/>
      <c r="JET142" s="161"/>
      <c r="JEU142" s="161"/>
      <c r="JEV142" s="161"/>
      <c r="JEW142" s="161"/>
      <c r="JEX142" s="161"/>
      <c r="JEY142" s="161"/>
      <c r="JEZ142" s="161"/>
      <c r="JFA142" s="161"/>
      <c r="JFB142" s="161"/>
      <c r="JFC142" s="161"/>
      <c r="JFD142" s="161"/>
      <c r="JFE142" s="161"/>
      <c r="JFF142" s="161"/>
      <c r="JFG142" s="161"/>
      <c r="JFH142" s="161"/>
      <c r="JFI142" s="161"/>
      <c r="JFJ142" s="161"/>
      <c r="JFK142" s="161"/>
      <c r="JFL142" s="161"/>
      <c r="JFM142" s="161"/>
      <c r="JFN142" s="161"/>
      <c r="JFO142" s="161"/>
      <c r="JFP142" s="161"/>
      <c r="JFQ142" s="161"/>
      <c r="JFR142" s="161"/>
      <c r="JFS142" s="161"/>
      <c r="JFT142" s="161"/>
      <c r="JFU142" s="161"/>
      <c r="JFV142" s="161"/>
      <c r="JFW142" s="161"/>
      <c r="JFX142" s="161"/>
      <c r="JFY142" s="161"/>
      <c r="JFZ142" s="161"/>
      <c r="JGA142" s="161"/>
      <c r="JGB142" s="161"/>
      <c r="JGC142" s="161"/>
      <c r="JGD142" s="161"/>
      <c r="JGE142" s="161"/>
      <c r="JGF142" s="161"/>
      <c r="JGG142" s="161"/>
      <c r="JGH142" s="161"/>
      <c r="JGI142" s="161"/>
      <c r="JGJ142" s="161"/>
      <c r="JGK142" s="161"/>
      <c r="JGL142" s="161"/>
      <c r="JGM142" s="161"/>
      <c r="JGN142" s="161"/>
      <c r="JGO142" s="161"/>
      <c r="JGP142" s="161"/>
      <c r="JGQ142" s="161"/>
      <c r="JGR142" s="161"/>
      <c r="JGS142" s="161"/>
      <c r="JGT142" s="161"/>
      <c r="JGU142" s="161"/>
      <c r="JGV142" s="161"/>
      <c r="JGW142" s="161"/>
      <c r="JGX142" s="161"/>
      <c r="JGY142" s="161"/>
      <c r="JGZ142" s="161"/>
      <c r="JHA142" s="161"/>
      <c r="JHB142" s="161"/>
      <c r="JHC142" s="161"/>
      <c r="JHD142" s="161"/>
      <c r="JHE142" s="161"/>
      <c r="JHF142" s="161"/>
      <c r="JHG142" s="161"/>
      <c r="JHH142" s="161"/>
      <c r="JHI142" s="161"/>
      <c r="JHJ142" s="161"/>
      <c r="JHK142" s="161"/>
      <c r="JHL142" s="161"/>
      <c r="JHM142" s="161"/>
      <c r="JHN142" s="161"/>
      <c r="JHO142" s="161"/>
      <c r="JHP142" s="161"/>
      <c r="JHQ142" s="161"/>
      <c r="JHR142" s="161"/>
      <c r="JHS142" s="161"/>
      <c r="JHT142" s="161"/>
      <c r="JHU142" s="161"/>
      <c r="JHV142" s="161"/>
      <c r="JHW142" s="161"/>
      <c r="JHX142" s="161"/>
      <c r="JHY142" s="161"/>
      <c r="JHZ142" s="161"/>
      <c r="JIA142" s="161"/>
      <c r="JIB142" s="161"/>
      <c r="JIC142" s="161"/>
      <c r="JID142" s="161"/>
      <c r="JIE142" s="161"/>
      <c r="JIF142" s="161"/>
      <c r="JIG142" s="161"/>
      <c r="JIH142" s="161"/>
      <c r="JII142" s="161"/>
      <c r="JIJ142" s="161"/>
      <c r="JIK142" s="161"/>
      <c r="JIL142" s="161"/>
      <c r="JIM142" s="161"/>
      <c r="JIN142" s="161"/>
      <c r="JIO142" s="161"/>
      <c r="JIP142" s="161"/>
      <c r="JIQ142" s="161"/>
      <c r="JIR142" s="161"/>
      <c r="JIS142" s="161"/>
      <c r="JIT142" s="161"/>
      <c r="JIU142" s="161"/>
      <c r="JIV142" s="161"/>
      <c r="JIW142" s="161"/>
      <c r="JIX142" s="161"/>
      <c r="JIY142" s="161"/>
      <c r="JIZ142" s="161"/>
      <c r="JJA142" s="161"/>
      <c r="JJB142" s="161"/>
      <c r="JJC142" s="161"/>
      <c r="JJD142" s="161"/>
      <c r="JJE142" s="161"/>
      <c r="JJF142" s="161"/>
      <c r="JJG142" s="161"/>
      <c r="JJH142" s="161"/>
      <c r="JJI142" s="161"/>
      <c r="JJJ142" s="161"/>
      <c r="JJK142" s="161"/>
      <c r="JJL142" s="161"/>
      <c r="JJM142" s="161"/>
      <c r="JJN142" s="161"/>
      <c r="JJO142" s="161"/>
      <c r="JJP142" s="161"/>
      <c r="JJQ142" s="161"/>
      <c r="JJR142" s="161"/>
      <c r="JJS142" s="161"/>
      <c r="JJT142" s="161"/>
      <c r="JJU142" s="161"/>
      <c r="JJV142" s="161"/>
      <c r="JJW142" s="161"/>
      <c r="JJX142" s="161"/>
      <c r="JJY142" s="161"/>
      <c r="JJZ142" s="161"/>
      <c r="JKA142" s="161"/>
      <c r="JKB142" s="161"/>
      <c r="JKC142" s="161"/>
      <c r="JKD142" s="161"/>
      <c r="JKE142" s="161"/>
      <c r="JKF142" s="161"/>
      <c r="JKG142" s="161"/>
      <c r="JKH142" s="161"/>
      <c r="JKI142" s="161"/>
      <c r="JKJ142" s="161"/>
      <c r="JKK142" s="161"/>
      <c r="JKL142" s="161"/>
      <c r="JKM142" s="161"/>
      <c r="JKN142" s="161"/>
      <c r="JKO142" s="161"/>
      <c r="JKP142" s="161"/>
      <c r="JKQ142" s="161"/>
      <c r="JKR142" s="161"/>
      <c r="JKS142" s="161"/>
      <c r="JKT142" s="161"/>
      <c r="JKU142" s="161"/>
      <c r="JKV142" s="161"/>
      <c r="JKW142" s="161"/>
      <c r="JKX142" s="161"/>
      <c r="JKY142" s="161"/>
      <c r="JKZ142" s="161"/>
      <c r="JLA142" s="161"/>
      <c r="JLB142" s="161"/>
      <c r="JLC142" s="161"/>
      <c r="JLD142" s="161"/>
      <c r="JLE142" s="161"/>
      <c r="JLF142" s="161"/>
      <c r="JLG142" s="161"/>
      <c r="JLH142" s="161"/>
      <c r="JLI142" s="161"/>
      <c r="JLJ142" s="161"/>
      <c r="JLK142" s="161"/>
      <c r="JLL142" s="161"/>
      <c r="JLM142" s="161"/>
      <c r="JLN142" s="161"/>
      <c r="JLO142" s="161"/>
      <c r="JLP142" s="161"/>
      <c r="JLQ142" s="161"/>
      <c r="JLR142" s="161"/>
      <c r="JLS142" s="161"/>
      <c r="JLT142" s="161"/>
      <c r="JLU142" s="161"/>
      <c r="JLV142" s="161"/>
      <c r="JLW142" s="161"/>
      <c r="JLX142" s="161"/>
      <c r="JLY142" s="161"/>
      <c r="JLZ142" s="161"/>
      <c r="JMA142" s="161"/>
      <c r="JMB142" s="161"/>
      <c r="JMC142" s="161"/>
      <c r="JMD142" s="161"/>
      <c r="JME142" s="161"/>
      <c r="JMF142" s="161"/>
      <c r="JMG142" s="161"/>
      <c r="JMH142" s="161"/>
      <c r="JMI142" s="161"/>
      <c r="JMJ142" s="161"/>
      <c r="JMK142" s="161"/>
      <c r="JML142" s="161"/>
      <c r="JMM142" s="161"/>
      <c r="JMN142" s="161"/>
      <c r="JMO142" s="161"/>
      <c r="JMP142" s="161"/>
      <c r="JMQ142" s="161"/>
      <c r="JMR142" s="161"/>
      <c r="JMS142" s="161"/>
      <c r="JMT142" s="161"/>
      <c r="JMU142" s="161"/>
      <c r="JMV142" s="161"/>
      <c r="JMW142" s="161"/>
      <c r="JMX142" s="161"/>
      <c r="JMY142" s="161"/>
      <c r="JMZ142" s="161"/>
      <c r="JNA142" s="161"/>
      <c r="JNB142" s="161"/>
      <c r="JNC142" s="161"/>
      <c r="JND142" s="161"/>
      <c r="JNE142" s="161"/>
      <c r="JNF142" s="161"/>
      <c r="JNG142" s="161"/>
      <c r="JNH142" s="161"/>
      <c r="JNI142" s="161"/>
      <c r="JNJ142" s="161"/>
      <c r="JNK142" s="161"/>
      <c r="JNL142" s="161"/>
      <c r="JNM142" s="161"/>
      <c r="JNN142" s="161"/>
      <c r="JNO142" s="161"/>
      <c r="JNP142" s="161"/>
      <c r="JNQ142" s="161"/>
      <c r="JNR142" s="161"/>
      <c r="JNS142" s="161"/>
      <c r="JNT142" s="161"/>
      <c r="JNU142" s="161"/>
      <c r="JNV142" s="161"/>
      <c r="JNW142" s="161"/>
      <c r="JNX142" s="161"/>
      <c r="JNY142" s="161"/>
      <c r="JNZ142" s="161"/>
      <c r="JOA142" s="161"/>
      <c r="JOB142" s="161"/>
      <c r="JOC142" s="161"/>
      <c r="JOD142" s="161"/>
      <c r="JOE142" s="161"/>
      <c r="JOF142" s="161"/>
      <c r="JOG142" s="161"/>
      <c r="JOH142" s="161"/>
      <c r="JOI142" s="161"/>
      <c r="JOJ142" s="161"/>
      <c r="JOK142" s="161"/>
      <c r="JOL142" s="161"/>
      <c r="JOM142" s="161"/>
      <c r="JON142" s="161"/>
      <c r="JOO142" s="161"/>
      <c r="JOP142" s="161"/>
      <c r="JOQ142" s="161"/>
      <c r="JOR142" s="161"/>
      <c r="JOS142" s="161"/>
      <c r="JOT142" s="161"/>
      <c r="JOU142" s="161"/>
      <c r="JOV142" s="161"/>
      <c r="JOW142" s="161"/>
      <c r="JOX142" s="161"/>
      <c r="JOY142" s="161"/>
      <c r="JOZ142" s="161"/>
      <c r="JPA142" s="161"/>
      <c r="JPB142" s="161"/>
      <c r="JPC142" s="161"/>
      <c r="JPD142" s="161"/>
      <c r="JPE142" s="161"/>
      <c r="JPF142" s="161"/>
      <c r="JPG142" s="161"/>
      <c r="JPH142" s="161"/>
      <c r="JPI142" s="161"/>
      <c r="JPJ142" s="161"/>
      <c r="JPK142" s="161"/>
      <c r="JPL142" s="161"/>
      <c r="JPM142" s="161"/>
      <c r="JPN142" s="161"/>
      <c r="JPO142" s="161"/>
      <c r="JPP142" s="161"/>
      <c r="JPQ142" s="161"/>
      <c r="JPR142" s="161"/>
      <c r="JPS142" s="161"/>
      <c r="JPT142" s="161"/>
      <c r="JPU142" s="161"/>
      <c r="JPV142" s="161"/>
      <c r="JPW142" s="161"/>
      <c r="JPX142" s="161"/>
      <c r="JPY142" s="161"/>
      <c r="JPZ142" s="161"/>
      <c r="JQA142" s="161"/>
      <c r="JQB142" s="161"/>
      <c r="JQC142" s="161"/>
      <c r="JQD142" s="161"/>
      <c r="JQE142" s="161"/>
      <c r="JQF142" s="161"/>
      <c r="JQG142" s="161"/>
      <c r="JQH142" s="161"/>
      <c r="JQI142" s="161"/>
      <c r="JQJ142" s="161"/>
      <c r="JQK142" s="161"/>
      <c r="JQL142" s="161"/>
      <c r="JQM142" s="161"/>
      <c r="JQN142" s="161"/>
      <c r="JQO142" s="161"/>
      <c r="JQP142" s="161"/>
      <c r="JQQ142" s="161"/>
      <c r="JQR142" s="161"/>
      <c r="JQS142" s="161"/>
      <c r="JQT142" s="161"/>
      <c r="JQU142" s="161"/>
      <c r="JQV142" s="161"/>
      <c r="JQW142" s="161"/>
      <c r="JQX142" s="161"/>
      <c r="JQY142" s="161"/>
      <c r="JQZ142" s="161"/>
      <c r="JRA142" s="161"/>
      <c r="JRB142" s="161"/>
      <c r="JRC142" s="161"/>
      <c r="JRD142" s="161"/>
      <c r="JRE142" s="161"/>
      <c r="JRF142" s="161"/>
      <c r="JRG142" s="161"/>
      <c r="JRH142" s="161"/>
      <c r="JRI142" s="161"/>
      <c r="JRJ142" s="161"/>
      <c r="JRK142" s="161"/>
      <c r="JRL142" s="161"/>
      <c r="JRM142" s="161"/>
      <c r="JRN142" s="161"/>
      <c r="JRO142" s="161"/>
      <c r="JRP142" s="161"/>
      <c r="JRQ142" s="161"/>
      <c r="JRR142" s="161"/>
      <c r="JRS142" s="161"/>
      <c r="JRT142" s="161"/>
      <c r="JRU142" s="161"/>
      <c r="JRV142" s="161"/>
      <c r="JRW142" s="161"/>
      <c r="JRX142" s="161"/>
      <c r="JRY142" s="161"/>
      <c r="JRZ142" s="161"/>
      <c r="JSA142" s="161"/>
      <c r="JSB142" s="161"/>
      <c r="JSC142" s="161"/>
      <c r="JSD142" s="161"/>
      <c r="JSE142" s="161"/>
      <c r="JSF142" s="161"/>
      <c r="JSG142" s="161"/>
      <c r="JSH142" s="161"/>
      <c r="JSI142" s="161"/>
      <c r="JSJ142" s="161"/>
      <c r="JSK142" s="161"/>
      <c r="JSL142" s="161"/>
      <c r="JSM142" s="161"/>
      <c r="JSN142" s="161"/>
      <c r="JSO142" s="161"/>
      <c r="JSP142" s="161"/>
      <c r="JSQ142" s="161"/>
      <c r="JSR142" s="161"/>
      <c r="JSS142" s="161"/>
      <c r="JST142" s="161"/>
      <c r="JSU142" s="161"/>
      <c r="JSV142" s="161"/>
      <c r="JSW142" s="161"/>
      <c r="JSX142" s="161"/>
      <c r="JSY142" s="161"/>
      <c r="JSZ142" s="161"/>
      <c r="JTA142" s="161"/>
      <c r="JTB142" s="161"/>
      <c r="JTC142" s="161"/>
      <c r="JTD142" s="161"/>
      <c r="JTE142" s="161"/>
      <c r="JTF142" s="161"/>
      <c r="JTG142" s="161"/>
      <c r="JTH142" s="161"/>
      <c r="JTI142" s="161"/>
      <c r="JTJ142" s="161"/>
      <c r="JTK142" s="161"/>
      <c r="JTL142" s="161"/>
      <c r="JTM142" s="161"/>
      <c r="JTN142" s="161"/>
      <c r="JTO142" s="161"/>
      <c r="JTP142" s="161"/>
      <c r="JTQ142" s="161"/>
      <c r="JTR142" s="161"/>
      <c r="JTS142" s="161"/>
      <c r="JTT142" s="161"/>
      <c r="JTU142" s="161"/>
      <c r="JTV142" s="161"/>
      <c r="JTW142" s="161"/>
      <c r="JTX142" s="161"/>
      <c r="JTY142" s="161"/>
      <c r="JTZ142" s="161"/>
      <c r="JUA142" s="161"/>
      <c r="JUB142" s="161"/>
      <c r="JUC142" s="161"/>
      <c r="JUD142" s="161"/>
      <c r="JUE142" s="161"/>
      <c r="JUF142" s="161"/>
      <c r="JUG142" s="161"/>
      <c r="JUH142" s="161"/>
      <c r="JUI142" s="161"/>
      <c r="JUJ142" s="161"/>
      <c r="JUK142" s="161"/>
      <c r="JUL142" s="161"/>
      <c r="JUM142" s="161"/>
      <c r="JUN142" s="161"/>
      <c r="JUO142" s="161"/>
      <c r="JUP142" s="161"/>
      <c r="JUQ142" s="161"/>
      <c r="JUR142" s="161"/>
      <c r="JUS142" s="161"/>
      <c r="JUT142" s="161"/>
      <c r="JUU142" s="161"/>
      <c r="JUV142" s="161"/>
      <c r="JUW142" s="161"/>
      <c r="JUX142" s="161"/>
      <c r="JUY142" s="161"/>
      <c r="JUZ142" s="161"/>
      <c r="JVA142" s="161"/>
      <c r="JVB142" s="161"/>
      <c r="JVC142" s="161"/>
      <c r="JVD142" s="161"/>
      <c r="JVE142" s="161"/>
      <c r="JVF142" s="161"/>
      <c r="JVG142" s="161"/>
      <c r="JVH142" s="161"/>
      <c r="JVI142" s="161"/>
      <c r="JVJ142" s="161"/>
      <c r="JVK142" s="161"/>
      <c r="JVL142" s="161"/>
      <c r="JVM142" s="161"/>
      <c r="JVN142" s="161"/>
      <c r="JVO142" s="161"/>
      <c r="JVP142" s="161"/>
      <c r="JVQ142" s="161"/>
      <c r="JVR142" s="161"/>
      <c r="JVS142" s="161"/>
      <c r="JVT142" s="161"/>
      <c r="JVU142" s="161"/>
      <c r="JVV142" s="161"/>
      <c r="JVW142" s="161"/>
      <c r="JVX142" s="161"/>
      <c r="JVY142" s="161"/>
      <c r="JVZ142" s="161"/>
      <c r="JWA142" s="161"/>
      <c r="JWB142" s="161"/>
      <c r="JWC142" s="161"/>
      <c r="JWD142" s="161"/>
      <c r="JWE142" s="161"/>
      <c r="JWF142" s="161"/>
      <c r="JWG142" s="161"/>
      <c r="JWH142" s="161"/>
      <c r="JWI142" s="161"/>
      <c r="JWJ142" s="161"/>
      <c r="JWK142" s="161"/>
      <c r="JWL142" s="161"/>
      <c r="JWM142" s="161"/>
      <c r="JWN142" s="161"/>
      <c r="JWO142" s="161"/>
      <c r="JWP142" s="161"/>
      <c r="JWQ142" s="161"/>
      <c r="JWR142" s="161"/>
      <c r="JWS142" s="161"/>
      <c r="JWT142" s="161"/>
      <c r="JWU142" s="161"/>
      <c r="JWV142" s="161"/>
      <c r="JWW142" s="161"/>
      <c r="JWX142" s="161"/>
      <c r="JWY142" s="161"/>
      <c r="JWZ142" s="161"/>
      <c r="JXA142" s="161"/>
      <c r="JXB142" s="161"/>
      <c r="JXC142" s="161"/>
      <c r="JXD142" s="161"/>
      <c r="JXE142" s="161"/>
      <c r="JXF142" s="161"/>
      <c r="JXG142" s="161"/>
      <c r="JXH142" s="161"/>
      <c r="JXI142" s="161"/>
      <c r="JXJ142" s="161"/>
      <c r="JXK142" s="161"/>
      <c r="JXL142" s="161"/>
      <c r="JXM142" s="161"/>
      <c r="JXN142" s="161"/>
      <c r="JXO142" s="161"/>
      <c r="JXP142" s="161"/>
      <c r="JXQ142" s="161"/>
      <c r="JXR142" s="161"/>
      <c r="JXS142" s="161"/>
      <c r="JXT142" s="161"/>
      <c r="JXU142" s="161"/>
      <c r="JXV142" s="161"/>
      <c r="JXW142" s="161"/>
      <c r="JXX142" s="161"/>
      <c r="JXY142" s="161"/>
      <c r="JXZ142" s="161"/>
      <c r="JYA142" s="161"/>
      <c r="JYB142" s="161"/>
      <c r="JYC142" s="161"/>
      <c r="JYD142" s="161"/>
      <c r="JYE142" s="161"/>
      <c r="JYF142" s="161"/>
      <c r="JYG142" s="161"/>
      <c r="JYH142" s="161"/>
      <c r="JYI142" s="161"/>
      <c r="JYJ142" s="161"/>
      <c r="JYK142" s="161"/>
      <c r="JYL142" s="161"/>
      <c r="JYM142" s="161"/>
      <c r="JYN142" s="161"/>
      <c r="JYO142" s="161"/>
      <c r="JYP142" s="161"/>
      <c r="JYQ142" s="161"/>
      <c r="JYR142" s="161"/>
      <c r="JYS142" s="161"/>
      <c r="JYT142" s="161"/>
      <c r="JYU142" s="161"/>
      <c r="JYV142" s="161"/>
      <c r="JYW142" s="161"/>
      <c r="JYX142" s="161"/>
      <c r="JYY142" s="161"/>
      <c r="JYZ142" s="161"/>
      <c r="JZA142" s="161"/>
      <c r="JZB142" s="161"/>
      <c r="JZC142" s="161"/>
      <c r="JZD142" s="161"/>
      <c r="JZE142" s="161"/>
      <c r="JZF142" s="161"/>
      <c r="JZG142" s="161"/>
      <c r="JZH142" s="161"/>
      <c r="JZI142" s="161"/>
      <c r="JZJ142" s="161"/>
      <c r="JZK142" s="161"/>
      <c r="JZL142" s="161"/>
      <c r="JZM142" s="161"/>
      <c r="JZN142" s="161"/>
      <c r="JZO142" s="161"/>
      <c r="JZP142" s="161"/>
      <c r="JZQ142" s="161"/>
      <c r="JZR142" s="161"/>
      <c r="JZS142" s="161"/>
      <c r="JZT142" s="161"/>
      <c r="JZU142" s="161"/>
      <c r="JZV142" s="161"/>
      <c r="JZW142" s="161"/>
      <c r="JZX142" s="161"/>
      <c r="JZY142" s="161"/>
      <c r="JZZ142" s="161"/>
      <c r="KAA142" s="161"/>
      <c r="KAB142" s="161"/>
      <c r="KAC142" s="161"/>
      <c r="KAD142" s="161"/>
      <c r="KAE142" s="161"/>
      <c r="KAF142" s="161"/>
      <c r="KAG142" s="161"/>
      <c r="KAH142" s="161"/>
      <c r="KAI142" s="161"/>
      <c r="KAJ142" s="161"/>
      <c r="KAK142" s="161"/>
      <c r="KAL142" s="161"/>
      <c r="KAM142" s="161"/>
      <c r="KAN142" s="161"/>
      <c r="KAO142" s="161"/>
      <c r="KAP142" s="161"/>
      <c r="KAQ142" s="161"/>
      <c r="KAR142" s="161"/>
      <c r="KAS142" s="161"/>
      <c r="KAT142" s="161"/>
      <c r="KAU142" s="161"/>
      <c r="KAV142" s="161"/>
      <c r="KAW142" s="161"/>
      <c r="KAX142" s="161"/>
      <c r="KAY142" s="161"/>
      <c r="KAZ142" s="161"/>
      <c r="KBA142" s="161"/>
      <c r="KBB142" s="161"/>
      <c r="KBC142" s="161"/>
      <c r="KBD142" s="161"/>
      <c r="KBE142" s="161"/>
      <c r="KBF142" s="161"/>
      <c r="KBG142" s="161"/>
      <c r="KBH142" s="161"/>
      <c r="KBI142" s="161"/>
      <c r="KBJ142" s="161"/>
      <c r="KBK142" s="161"/>
      <c r="KBL142" s="161"/>
      <c r="KBM142" s="161"/>
      <c r="KBN142" s="161"/>
      <c r="KBO142" s="161"/>
      <c r="KBP142" s="161"/>
      <c r="KBQ142" s="161"/>
      <c r="KBR142" s="161"/>
      <c r="KBS142" s="161"/>
      <c r="KBT142" s="161"/>
      <c r="KBU142" s="161"/>
      <c r="KBV142" s="161"/>
      <c r="KBW142" s="161"/>
      <c r="KBX142" s="161"/>
      <c r="KBY142" s="161"/>
      <c r="KBZ142" s="161"/>
      <c r="KCA142" s="161"/>
      <c r="KCB142" s="161"/>
      <c r="KCC142" s="161"/>
      <c r="KCD142" s="161"/>
      <c r="KCE142" s="161"/>
      <c r="KCF142" s="161"/>
      <c r="KCG142" s="161"/>
      <c r="KCH142" s="161"/>
      <c r="KCI142" s="161"/>
      <c r="KCJ142" s="161"/>
      <c r="KCK142" s="161"/>
      <c r="KCL142" s="161"/>
      <c r="KCM142" s="161"/>
      <c r="KCN142" s="161"/>
      <c r="KCO142" s="161"/>
      <c r="KCP142" s="161"/>
      <c r="KCQ142" s="161"/>
      <c r="KCR142" s="161"/>
      <c r="KCS142" s="161"/>
      <c r="KCT142" s="161"/>
      <c r="KCU142" s="161"/>
      <c r="KCV142" s="161"/>
      <c r="KCW142" s="161"/>
      <c r="KCX142" s="161"/>
      <c r="KCY142" s="161"/>
      <c r="KCZ142" s="161"/>
      <c r="KDA142" s="161"/>
      <c r="KDB142" s="161"/>
      <c r="KDC142" s="161"/>
      <c r="KDD142" s="161"/>
      <c r="KDE142" s="161"/>
      <c r="KDF142" s="161"/>
      <c r="KDG142" s="161"/>
      <c r="KDH142" s="161"/>
      <c r="KDI142" s="161"/>
      <c r="KDJ142" s="161"/>
      <c r="KDK142" s="161"/>
      <c r="KDL142" s="161"/>
      <c r="KDM142" s="161"/>
      <c r="KDN142" s="161"/>
      <c r="KDO142" s="161"/>
      <c r="KDP142" s="161"/>
      <c r="KDQ142" s="161"/>
      <c r="KDR142" s="161"/>
      <c r="KDS142" s="161"/>
      <c r="KDT142" s="161"/>
      <c r="KDU142" s="161"/>
      <c r="KDV142" s="161"/>
      <c r="KDW142" s="161"/>
      <c r="KDX142" s="161"/>
      <c r="KDY142" s="161"/>
      <c r="KDZ142" s="161"/>
      <c r="KEA142" s="161"/>
      <c r="KEB142" s="161"/>
      <c r="KEC142" s="161"/>
      <c r="KED142" s="161"/>
      <c r="KEE142" s="161"/>
      <c r="KEF142" s="161"/>
      <c r="KEG142" s="161"/>
      <c r="KEH142" s="161"/>
      <c r="KEI142" s="161"/>
      <c r="KEJ142" s="161"/>
      <c r="KEK142" s="161"/>
      <c r="KEL142" s="161"/>
      <c r="KEM142" s="161"/>
      <c r="KEN142" s="161"/>
      <c r="KEO142" s="161"/>
      <c r="KEP142" s="161"/>
      <c r="KEQ142" s="161"/>
      <c r="KER142" s="161"/>
      <c r="KES142" s="161"/>
      <c r="KET142" s="161"/>
      <c r="KEU142" s="161"/>
      <c r="KEV142" s="161"/>
      <c r="KEW142" s="161"/>
      <c r="KEX142" s="161"/>
      <c r="KEY142" s="161"/>
      <c r="KEZ142" s="161"/>
      <c r="KFA142" s="161"/>
      <c r="KFB142" s="161"/>
      <c r="KFC142" s="161"/>
      <c r="KFD142" s="161"/>
      <c r="KFE142" s="161"/>
      <c r="KFF142" s="161"/>
      <c r="KFG142" s="161"/>
      <c r="KFH142" s="161"/>
      <c r="KFI142" s="161"/>
      <c r="KFJ142" s="161"/>
      <c r="KFK142" s="161"/>
      <c r="KFL142" s="161"/>
      <c r="KFM142" s="161"/>
      <c r="KFN142" s="161"/>
      <c r="KFO142" s="161"/>
      <c r="KFP142" s="161"/>
      <c r="KFQ142" s="161"/>
      <c r="KFR142" s="161"/>
      <c r="KFS142" s="161"/>
      <c r="KFT142" s="161"/>
      <c r="KFU142" s="161"/>
      <c r="KFV142" s="161"/>
      <c r="KFW142" s="161"/>
      <c r="KFX142" s="161"/>
      <c r="KFY142" s="161"/>
      <c r="KFZ142" s="161"/>
      <c r="KGA142" s="161"/>
      <c r="KGB142" s="161"/>
      <c r="KGC142" s="161"/>
      <c r="KGD142" s="161"/>
      <c r="KGE142" s="161"/>
      <c r="KGF142" s="161"/>
      <c r="KGG142" s="161"/>
      <c r="KGH142" s="161"/>
      <c r="KGI142" s="161"/>
      <c r="KGJ142" s="161"/>
      <c r="KGK142" s="161"/>
      <c r="KGL142" s="161"/>
      <c r="KGM142" s="161"/>
      <c r="KGN142" s="161"/>
      <c r="KGO142" s="161"/>
      <c r="KGP142" s="161"/>
      <c r="KGQ142" s="161"/>
      <c r="KGR142" s="161"/>
      <c r="KGS142" s="161"/>
      <c r="KGT142" s="161"/>
      <c r="KGU142" s="161"/>
      <c r="KGV142" s="161"/>
      <c r="KGW142" s="161"/>
      <c r="KGX142" s="161"/>
      <c r="KGY142" s="161"/>
      <c r="KGZ142" s="161"/>
      <c r="KHA142" s="161"/>
      <c r="KHB142" s="161"/>
      <c r="KHC142" s="161"/>
      <c r="KHD142" s="161"/>
      <c r="KHE142" s="161"/>
      <c r="KHF142" s="161"/>
      <c r="KHG142" s="161"/>
      <c r="KHH142" s="161"/>
      <c r="KHI142" s="161"/>
      <c r="KHJ142" s="161"/>
      <c r="KHK142" s="161"/>
      <c r="KHL142" s="161"/>
      <c r="KHM142" s="161"/>
      <c r="KHN142" s="161"/>
      <c r="KHO142" s="161"/>
      <c r="KHP142" s="161"/>
      <c r="KHQ142" s="161"/>
      <c r="KHR142" s="161"/>
      <c r="KHS142" s="161"/>
      <c r="KHT142" s="161"/>
      <c r="KHU142" s="161"/>
      <c r="KHV142" s="161"/>
      <c r="KHW142" s="161"/>
      <c r="KHX142" s="161"/>
      <c r="KHY142" s="161"/>
      <c r="KHZ142" s="161"/>
      <c r="KIA142" s="161"/>
      <c r="KIB142" s="161"/>
      <c r="KIC142" s="161"/>
      <c r="KID142" s="161"/>
      <c r="KIE142" s="161"/>
      <c r="KIF142" s="161"/>
      <c r="KIG142" s="161"/>
      <c r="KIH142" s="161"/>
      <c r="KII142" s="161"/>
      <c r="KIJ142" s="161"/>
      <c r="KIK142" s="161"/>
      <c r="KIL142" s="161"/>
      <c r="KIM142" s="161"/>
      <c r="KIN142" s="161"/>
      <c r="KIO142" s="161"/>
      <c r="KIP142" s="161"/>
      <c r="KIQ142" s="161"/>
      <c r="KIR142" s="161"/>
      <c r="KIS142" s="161"/>
      <c r="KIT142" s="161"/>
      <c r="KIU142" s="161"/>
      <c r="KIV142" s="161"/>
      <c r="KIW142" s="161"/>
      <c r="KIX142" s="161"/>
      <c r="KIY142" s="161"/>
      <c r="KIZ142" s="161"/>
      <c r="KJA142" s="161"/>
      <c r="KJB142" s="161"/>
      <c r="KJC142" s="161"/>
      <c r="KJD142" s="161"/>
      <c r="KJE142" s="161"/>
      <c r="KJF142" s="161"/>
      <c r="KJG142" s="161"/>
      <c r="KJH142" s="161"/>
      <c r="KJI142" s="161"/>
      <c r="KJJ142" s="161"/>
      <c r="KJK142" s="161"/>
      <c r="KJL142" s="161"/>
      <c r="KJM142" s="161"/>
      <c r="KJN142" s="161"/>
      <c r="KJO142" s="161"/>
      <c r="KJP142" s="161"/>
      <c r="KJQ142" s="161"/>
      <c r="KJR142" s="161"/>
      <c r="KJS142" s="161"/>
      <c r="KJT142" s="161"/>
      <c r="KJU142" s="161"/>
      <c r="KJV142" s="161"/>
      <c r="KJW142" s="161"/>
      <c r="KJX142" s="161"/>
      <c r="KJY142" s="161"/>
      <c r="KJZ142" s="161"/>
      <c r="KKA142" s="161"/>
      <c r="KKB142" s="161"/>
      <c r="KKC142" s="161"/>
      <c r="KKD142" s="161"/>
      <c r="KKE142" s="161"/>
      <c r="KKF142" s="161"/>
      <c r="KKG142" s="161"/>
      <c r="KKH142" s="161"/>
      <c r="KKI142" s="161"/>
      <c r="KKJ142" s="161"/>
      <c r="KKK142" s="161"/>
      <c r="KKL142" s="161"/>
      <c r="KKM142" s="161"/>
      <c r="KKN142" s="161"/>
      <c r="KKO142" s="161"/>
      <c r="KKP142" s="161"/>
      <c r="KKQ142" s="161"/>
      <c r="KKR142" s="161"/>
      <c r="KKS142" s="161"/>
      <c r="KKT142" s="161"/>
      <c r="KKU142" s="161"/>
      <c r="KKV142" s="161"/>
      <c r="KKW142" s="161"/>
      <c r="KKX142" s="161"/>
      <c r="KKY142" s="161"/>
      <c r="KKZ142" s="161"/>
      <c r="KLA142" s="161"/>
      <c r="KLB142" s="161"/>
      <c r="KLC142" s="161"/>
      <c r="KLD142" s="161"/>
      <c r="KLE142" s="161"/>
      <c r="KLF142" s="161"/>
      <c r="KLG142" s="161"/>
      <c r="KLH142" s="161"/>
      <c r="KLI142" s="161"/>
      <c r="KLJ142" s="161"/>
      <c r="KLK142" s="161"/>
      <c r="KLL142" s="161"/>
      <c r="KLM142" s="161"/>
      <c r="KLN142" s="161"/>
      <c r="KLO142" s="161"/>
      <c r="KLP142" s="161"/>
      <c r="KLQ142" s="161"/>
      <c r="KLR142" s="161"/>
      <c r="KLS142" s="161"/>
      <c r="KLT142" s="161"/>
      <c r="KLU142" s="161"/>
      <c r="KLV142" s="161"/>
      <c r="KLW142" s="161"/>
      <c r="KLX142" s="161"/>
      <c r="KLY142" s="161"/>
      <c r="KLZ142" s="161"/>
      <c r="KMA142" s="161"/>
      <c r="KMB142" s="161"/>
      <c r="KMC142" s="161"/>
      <c r="KMD142" s="161"/>
      <c r="KME142" s="161"/>
      <c r="KMF142" s="161"/>
      <c r="KMG142" s="161"/>
      <c r="KMH142" s="161"/>
      <c r="KMI142" s="161"/>
      <c r="KMJ142" s="161"/>
      <c r="KMK142" s="161"/>
      <c r="KML142" s="161"/>
      <c r="KMM142" s="161"/>
      <c r="KMN142" s="161"/>
      <c r="KMO142" s="161"/>
      <c r="KMP142" s="161"/>
      <c r="KMQ142" s="161"/>
      <c r="KMR142" s="161"/>
      <c r="KMS142" s="161"/>
      <c r="KMT142" s="161"/>
      <c r="KMU142" s="161"/>
      <c r="KMV142" s="161"/>
      <c r="KMW142" s="161"/>
      <c r="KMX142" s="161"/>
      <c r="KMY142" s="161"/>
      <c r="KMZ142" s="161"/>
      <c r="KNA142" s="161"/>
      <c r="KNB142" s="161"/>
      <c r="KNC142" s="161"/>
      <c r="KND142" s="161"/>
      <c r="KNE142" s="161"/>
      <c r="KNF142" s="161"/>
      <c r="KNG142" s="161"/>
      <c r="KNH142" s="161"/>
      <c r="KNI142" s="161"/>
      <c r="KNJ142" s="161"/>
      <c r="KNK142" s="161"/>
      <c r="KNL142" s="161"/>
      <c r="KNM142" s="161"/>
      <c r="KNN142" s="161"/>
      <c r="KNO142" s="161"/>
      <c r="KNP142" s="161"/>
      <c r="KNQ142" s="161"/>
      <c r="KNR142" s="161"/>
      <c r="KNS142" s="161"/>
      <c r="KNT142" s="161"/>
      <c r="KNU142" s="161"/>
      <c r="KNV142" s="161"/>
      <c r="KNW142" s="161"/>
      <c r="KNX142" s="161"/>
      <c r="KNY142" s="161"/>
      <c r="KNZ142" s="161"/>
      <c r="KOA142" s="161"/>
      <c r="KOB142" s="161"/>
      <c r="KOC142" s="161"/>
      <c r="KOD142" s="161"/>
      <c r="KOE142" s="161"/>
      <c r="KOF142" s="161"/>
      <c r="KOG142" s="161"/>
      <c r="KOH142" s="161"/>
      <c r="KOI142" s="161"/>
      <c r="KOJ142" s="161"/>
      <c r="KOK142" s="161"/>
      <c r="KOL142" s="161"/>
      <c r="KOM142" s="161"/>
      <c r="KON142" s="161"/>
      <c r="KOO142" s="161"/>
      <c r="KOP142" s="161"/>
      <c r="KOQ142" s="161"/>
      <c r="KOR142" s="161"/>
      <c r="KOS142" s="161"/>
      <c r="KOT142" s="161"/>
      <c r="KOU142" s="161"/>
      <c r="KOV142" s="161"/>
      <c r="KOW142" s="161"/>
      <c r="KOX142" s="161"/>
      <c r="KOY142" s="161"/>
      <c r="KOZ142" s="161"/>
      <c r="KPA142" s="161"/>
      <c r="KPB142" s="161"/>
      <c r="KPC142" s="161"/>
      <c r="KPD142" s="161"/>
      <c r="KPE142" s="161"/>
      <c r="KPF142" s="161"/>
      <c r="KPG142" s="161"/>
      <c r="KPH142" s="161"/>
      <c r="KPI142" s="161"/>
      <c r="KPJ142" s="161"/>
      <c r="KPK142" s="161"/>
      <c r="KPL142" s="161"/>
      <c r="KPM142" s="161"/>
      <c r="KPN142" s="161"/>
      <c r="KPO142" s="161"/>
      <c r="KPP142" s="161"/>
      <c r="KPQ142" s="161"/>
      <c r="KPR142" s="161"/>
      <c r="KPS142" s="161"/>
      <c r="KPT142" s="161"/>
      <c r="KPU142" s="161"/>
      <c r="KPV142" s="161"/>
      <c r="KPW142" s="161"/>
      <c r="KPX142" s="161"/>
      <c r="KPY142" s="161"/>
      <c r="KPZ142" s="161"/>
      <c r="KQA142" s="161"/>
      <c r="KQB142" s="161"/>
      <c r="KQC142" s="161"/>
      <c r="KQD142" s="161"/>
      <c r="KQE142" s="161"/>
      <c r="KQF142" s="161"/>
      <c r="KQG142" s="161"/>
      <c r="KQH142" s="161"/>
      <c r="KQI142" s="161"/>
      <c r="KQJ142" s="161"/>
      <c r="KQK142" s="161"/>
      <c r="KQL142" s="161"/>
      <c r="KQM142" s="161"/>
      <c r="KQN142" s="161"/>
      <c r="KQO142" s="161"/>
      <c r="KQP142" s="161"/>
      <c r="KQQ142" s="161"/>
      <c r="KQR142" s="161"/>
      <c r="KQS142" s="161"/>
      <c r="KQT142" s="161"/>
      <c r="KQU142" s="161"/>
      <c r="KQV142" s="161"/>
      <c r="KQW142" s="161"/>
      <c r="KQX142" s="161"/>
      <c r="KQY142" s="161"/>
      <c r="KQZ142" s="161"/>
      <c r="KRA142" s="161"/>
      <c r="KRB142" s="161"/>
      <c r="KRC142" s="161"/>
      <c r="KRD142" s="161"/>
      <c r="KRE142" s="161"/>
      <c r="KRF142" s="161"/>
      <c r="KRG142" s="161"/>
      <c r="KRH142" s="161"/>
      <c r="KRI142" s="161"/>
      <c r="KRJ142" s="161"/>
      <c r="KRK142" s="161"/>
      <c r="KRL142" s="161"/>
      <c r="KRM142" s="161"/>
      <c r="KRN142" s="161"/>
      <c r="KRO142" s="161"/>
      <c r="KRP142" s="161"/>
      <c r="KRQ142" s="161"/>
      <c r="KRR142" s="161"/>
      <c r="KRS142" s="161"/>
      <c r="KRT142" s="161"/>
      <c r="KRU142" s="161"/>
      <c r="KRV142" s="161"/>
      <c r="KRW142" s="161"/>
      <c r="KRX142" s="161"/>
      <c r="KRY142" s="161"/>
      <c r="KRZ142" s="161"/>
      <c r="KSA142" s="161"/>
      <c r="KSB142" s="161"/>
      <c r="KSC142" s="161"/>
      <c r="KSD142" s="161"/>
      <c r="KSE142" s="161"/>
      <c r="KSF142" s="161"/>
      <c r="KSG142" s="161"/>
      <c r="KSH142" s="161"/>
      <c r="KSI142" s="161"/>
      <c r="KSJ142" s="161"/>
      <c r="KSK142" s="161"/>
      <c r="KSL142" s="161"/>
      <c r="KSM142" s="161"/>
      <c r="KSN142" s="161"/>
      <c r="KSO142" s="161"/>
      <c r="KSP142" s="161"/>
      <c r="KSQ142" s="161"/>
      <c r="KSR142" s="161"/>
      <c r="KSS142" s="161"/>
      <c r="KST142" s="161"/>
      <c r="KSU142" s="161"/>
      <c r="KSV142" s="161"/>
      <c r="KSW142" s="161"/>
      <c r="KSX142" s="161"/>
      <c r="KSY142" s="161"/>
      <c r="KSZ142" s="161"/>
      <c r="KTA142" s="161"/>
      <c r="KTB142" s="161"/>
      <c r="KTC142" s="161"/>
      <c r="KTD142" s="161"/>
      <c r="KTE142" s="161"/>
      <c r="KTF142" s="161"/>
      <c r="KTG142" s="161"/>
      <c r="KTH142" s="161"/>
      <c r="KTI142" s="161"/>
      <c r="KTJ142" s="161"/>
      <c r="KTK142" s="161"/>
      <c r="KTL142" s="161"/>
      <c r="KTM142" s="161"/>
      <c r="KTN142" s="161"/>
      <c r="KTO142" s="161"/>
      <c r="KTP142" s="161"/>
      <c r="KTQ142" s="161"/>
      <c r="KTR142" s="161"/>
      <c r="KTS142" s="161"/>
      <c r="KTT142" s="161"/>
      <c r="KTU142" s="161"/>
      <c r="KTV142" s="161"/>
      <c r="KTW142" s="161"/>
      <c r="KTX142" s="161"/>
      <c r="KTY142" s="161"/>
      <c r="KTZ142" s="161"/>
      <c r="KUA142" s="161"/>
      <c r="KUB142" s="161"/>
      <c r="KUC142" s="161"/>
      <c r="KUD142" s="161"/>
      <c r="KUE142" s="161"/>
      <c r="KUF142" s="161"/>
      <c r="KUG142" s="161"/>
      <c r="KUH142" s="161"/>
      <c r="KUI142" s="161"/>
      <c r="KUJ142" s="161"/>
      <c r="KUK142" s="161"/>
      <c r="KUL142" s="161"/>
      <c r="KUM142" s="161"/>
      <c r="KUN142" s="161"/>
      <c r="KUO142" s="161"/>
      <c r="KUP142" s="161"/>
      <c r="KUQ142" s="161"/>
      <c r="KUR142" s="161"/>
      <c r="KUS142" s="161"/>
      <c r="KUT142" s="161"/>
      <c r="KUU142" s="161"/>
      <c r="KUV142" s="161"/>
      <c r="KUW142" s="161"/>
      <c r="KUX142" s="161"/>
      <c r="KUY142" s="161"/>
      <c r="KUZ142" s="161"/>
      <c r="KVA142" s="161"/>
      <c r="KVB142" s="161"/>
      <c r="KVC142" s="161"/>
      <c r="KVD142" s="161"/>
      <c r="KVE142" s="161"/>
      <c r="KVF142" s="161"/>
      <c r="KVG142" s="161"/>
      <c r="KVH142" s="161"/>
      <c r="KVI142" s="161"/>
      <c r="KVJ142" s="161"/>
      <c r="KVK142" s="161"/>
      <c r="KVL142" s="161"/>
      <c r="KVM142" s="161"/>
      <c r="KVN142" s="161"/>
      <c r="KVO142" s="161"/>
      <c r="KVP142" s="161"/>
      <c r="KVQ142" s="161"/>
      <c r="KVR142" s="161"/>
      <c r="KVS142" s="161"/>
      <c r="KVT142" s="161"/>
      <c r="KVU142" s="161"/>
      <c r="KVV142" s="161"/>
      <c r="KVW142" s="161"/>
      <c r="KVX142" s="161"/>
      <c r="KVY142" s="161"/>
      <c r="KVZ142" s="161"/>
      <c r="KWA142" s="161"/>
      <c r="KWB142" s="161"/>
      <c r="KWC142" s="161"/>
      <c r="KWD142" s="161"/>
      <c r="KWE142" s="161"/>
      <c r="KWF142" s="161"/>
      <c r="KWG142" s="161"/>
      <c r="KWH142" s="161"/>
      <c r="KWI142" s="161"/>
      <c r="KWJ142" s="161"/>
      <c r="KWK142" s="161"/>
      <c r="KWL142" s="161"/>
      <c r="KWM142" s="161"/>
      <c r="KWN142" s="161"/>
      <c r="KWO142" s="161"/>
      <c r="KWP142" s="161"/>
      <c r="KWQ142" s="161"/>
      <c r="KWR142" s="161"/>
      <c r="KWS142" s="161"/>
      <c r="KWT142" s="161"/>
      <c r="KWU142" s="161"/>
      <c r="KWV142" s="161"/>
      <c r="KWW142" s="161"/>
      <c r="KWX142" s="161"/>
      <c r="KWY142" s="161"/>
      <c r="KWZ142" s="161"/>
      <c r="KXA142" s="161"/>
      <c r="KXB142" s="161"/>
      <c r="KXC142" s="161"/>
      <c r="KXD142" s="161"/>
      <c r="KXE142" s="161"/>
      <c r="KXF142" s="161"/>
      <c r="KXG142" s="161"/>
      <c r="KXH142" s="161"/>
      <c r="KXI142" s="161"/>
      <c r="KXJ142" s="161"/>
      <c r="KXK142" s="161"/>
      <c r="KXL142" s="161"/>
      <c r="KXM142" s="161"/>
      <c r="KXN142" s="161"/>
      <c r="KXO142" s="161"/>
      <c r="KXP142" s="161"/>
      <c r="KXQ142" s="161"/>
      <c r="KXR142" s="161"/>
      <c r="KXS142" s="161"/>
      <c r="KXT142" s="161"/>
      <c r="KXU142" s="161"/>
      <c r="KXV142" s="161"/>
      <c r="KXW142" s="161"/>
      <c r="KXX142" s="161"/>
      <c r="KXY142" s="161"/>
      <c r="KXZ142" s="161"/>
      <c r="KYA142" s="161"/>
      <c r="KYB142" s="161"/>
      <c r="KYC142" s="161"/>
      <c r="KYD142" s="161"/>
      <c r="KYE142" s="161"/>
      <c r="KYF142" s="161"/>
      <c r="KYG142" s="161"/>
      <c r="KYH142" s="161"/>
      <c r="KYI142" s="161"/>
      <c r="KYJ142" s="161"/>
      <c r="KYK142" s="161"/>
      <c r="KYL142" s="161"/>
      <c r="KYM142" s="161"/>
      <c r="KYN142" s="161"/>
      <c r="KYO142" s="161"/>
      <c r="KYP142" s="161"/>
      <c r="KYQ142" s="161"/>
      <c r="KYR142" s="161"/>
      <c r="KYS142" s="161"/>
      <c r="KYT142" s="161"/>
      <c r="KYU142" s="161"/>
      <c r="KYV142" s="161"/>
      <c r="KYW142" s="161"/>
      <c r="KYX142" s="161"/>
      <c r="KYY142" s="161"/>
      <c r="KYZ142" s="161"/>
      <c r="KZA142" s="161"/>
      <c r="KZB142" s="161"/>
      <c r="KZC142" s="161"/>
      <c r="KZD142" s="161"/>
      <c r="KZE142" s="161"/>
      <c r="KZF142" s="161"/>
      <c r="KZG142" s="161"/>
      <c r="KZH142" s="161"/>
      <c r="KZI142" s="161"/>
      <c r="KZJ142" s="161"/>
      <c r="KZK142" s="161"/>
      <c r="KZL142" s="161"/>
      <c r="KZM142" s="161"/>
      <c r="KZN142" s="161"/>
      <c r="KZO142" s="161"/>
      <c r="KZP142" s="161"/>
      <c r="KZQ142" s="161"/>
      <c r="KZR142" s="161"/>
      <c r="KZS142" s="161"/>
      <c r="KZT142" s="161"/>
      <c r="KZU142" s="161"/>
      <c r="KZV142" s="161"/>
      <c r="KZW142" s="161"/>
      <c r="KZX142" s="161"/>
      <c r="KZY142" s="161"/>
      <c r="KZZ142" s="161"/>
      <c r="LAA142" s="161"/>
      <c r="LAB142" s="161"/>
      <c r="LAC142" s="161"/>
      <c r="LAD142" s="161"/>
      <c r="LAE142" s="161"/>
      <c r="LAF142" s="161"/>
      <c r="LAG142" s="161"/>
      <c r="LAH142" s="161"/>
      <c r="LAI142" s="161"/>
      <c r="LAJ142" s="161"/>
      <c r="LAK142" s="161"/>
      <c r="LAL142" s="161"/>
      <c r="LAM142" s="161"/>
      <c r="LAN142" s="161"/>
      <c r="LAO142" s="161"/>
      <c r="LAP142" s="161"/>
      <c r="LAQ142" s="161"/>
      <c r="LAR142" s="161"/>
      <c r="LAS142" s="161"/>
      <c r="LAT142" s="161"/>
      <c r="LAU142" s="161"/>
      <c r="LAV142" s="161"/>
      <c r="LAW142" s="161"/>
      <c r="LAX142" s="161"/>
      <c r="LAY142" s="161"/>
      <c r="LAZ142" s="161"/>
      <c r="LBA142" s="161"/>
      <c r="LBB142" s="161"/>
      <c r="LBC142" s="161"/>
      <c r="LBD142" s="161"/>
      <c r="LBE142" s="161"/>
      <c r="LBF142" s="161"/>
      <c r="LBG142" s="161"/>
      <c r="LBH142" s="161"/>
      <c r="LBI142" s="161"/>
      <c r="LBJ142" s="161"/>
      <c r="LBK142" s="161"/>
      <c r="LBL142" s="161"/>
      <c r="LBM142" s="161"/>
      <c r="LBN142" s="161"/>
      <c r="LBO142" s="161"/>
      <c r="LBP142" s="161"/>
      <c r="LBQ142" s="161"/>
      <c r="LBR142" s="161"/>
      <c r="LBS142" s="161"/>
      <c r="LBT142" s="161"/>
      <c r="LBU142" s="161"/>
      <c r="LBV142" s="161"/>
      <c r="LBW142" s="161"/>
      <c r="LBX142" s="161"/>
      <c r="LBY142" s="161"/>
      <c r="LBZ142" s="161"/>
      <c r="LCA142" s="161"/>
      <c r="LCB142" s="161"/>
      <c r="LCC142" s="161"/>
      <c r="LCD142" s="161"/>
      <c r="LCE142" s="161"/>
      <c r="LCF142" s="161"/>
      <c r="LCG142" s="161"/>
      <c r="LCH142" s="161"/>
      <c r="LCI142" s="161"/>
      <c r="LCJ142" s="161"/>
      <c r="LCK142" s="161"/>
      <c r="LCL142" s="161"/>
      <c r="LCM142" s="161"/>
      <c r="LCN142" s="161"/>
      <c r="LCO142" s="161"/>
      <c r="LCP142" s="161"/>
      <c r="LCQ142" s="161"/>
      <c r="LCR142" s="161"/>
      <c r="LCS142" s="161"/>
      <c r="LCT142" s="161"/>
      <c r="LCU142" s="161"/>
      <c r="LCV142" s="161"/>
      <c r="LCW142" s="161"/>
      <c r="LCX142" s="161"/>
      <c r="LCY142" s="161"/>
      <c r="LCZ142" s="161"/>
      <c r="LDA142" s="161"/>
      <c r="LDB142" s="161"/>
      <c r="LDC142" s="161"/>
      <c r="LDD142" s="161"/>
      <c r="LDE142" s="161"/>
      <c r="LDF142" s="161"/>
      <c r="LDG142" s="161"/>
      <c r="LDH142" s="161"/>
      <c r="LDI142" s="161"/>
      <c r="LDJ142" s="161"/>
      <c r="LDK142" s="161"/>
      <c r="LDL142" s="161"/>
      <c r="LDM142" s="161"/>
      <c r="LDN142" s="161"/>
      <c r="LDO142" s="161"/>
      <c r="LDP142" s="161"/>
      <c r="LDQ142" s="161"/>
      <c r="LDR142" s="161"/>
      <c r="LDS142" s="161"/>
      <c r="LDT142" s="161"/>
      <c r="LDU142" s="161"/>
      <c r="LDV142" s="161"/>
      <c r="LDW142" s="161"/>
      <c r="LDX142" s="161"/>
      <c r="LDY142" s="161"/>
      <c r="LDZ142" s="161"/>
      <c r="LEA142" s="161"/>
      <c r="LEB142" s="161"/>
      <c r="LEC142" s="161"/>
      <c r="LED142" s="161"/>
      <c r="LEE142" s="161"/>
      <c r="LEF142" s="161"/>
      <c r="LEG142" s="161"/>
      <c r="LEH142" s="161"/>
      <c r="LEI142" s="161"/>
      <c r="LEJ142" s="161"/>
      <c r="LEK142" s="161"/>
      <c r="LEL142" s="161"/>
      <c r="LEM142" s="161"/>
      <c r="LEN142" s="161"/>
      <c r="LEO142" s="161"/>
      <c r="LEP142" s="161"/>
      <c r="LEQ142" s="161"/>
      <c r="LER142" s="161"/>
      <c r="LES142" s="161"/>
      <c r="LET142" s="161"/>
      <c r="LEU142" s="161"/>
      <c r="LEV142" s="161"/>
      <c r="LEW142" s="161"/>
      <c r="LEX142" s="161"/>
      <c r="LEY142" s="161"/>
      <c r="LEZ142" s="161"/>
      <c r="LFA142" s="161"/>
      <c r="LFB142" s="161"/>
      <c r="LFC142" s="161"/>
      <c r="LFD142" s="161"/>
      <c r="LFE142" s="161"/>
      <c r="LFF142" s="161"/>
      <c r="LFG142" s="161"/>
      <c r="LFH142" s="161"/>
      <c r="LFI142" s="161"/>
      <c r="LFJ142" s="161"/>
      <c r="LFK142" s="161"/>
      <c r="LFL142" s="161"/>
      <c r="LFM142" s="161"/>
      <c r="LFN142" s="161"/>
      <c r="LFO142" s="161"/>
      <c r="LFP142" s="161"/>
      <c r="LFQ142" s="161"/>
      <c r="LFR142" s="161"/>
      <c r="LFS142" s="161"/>
      <c r="LFT142" s="161"/>
      <c r="LFU142" s="161"/>
      <c r="LFV142" s="161"/>
      <c r="LFW142" s="161"/>
      <c r="LFX142" s="161"/>
      <c r="LFY142" s="161"/>
      <c r="LFZ142" s="161"/>
      <c r="LGA142" s="161"/>
      <c r="LGB142" s="161"/>
      <c r="LGC142" s="161"/>
      <c r="LGD142" s="161"/>
      <c r="LGE142" s="161"/>
      <c r="LGF142" s="161"/>
      <c r="LGG142" s="161"/>
      <c r="LGH142" s="161"/>
      <c r="LGI142" s="161"/>
      <c r="LGJ142" s="161"/>
      <c r="LGK142" s="161"/>
      <c r="LGL142" s="161"/>
      <c r="LGM142" s="161"/>
      <c r="LGN142" s="161"/>
      <c r="LGO142" s="161"/>
      <c r="LGP142" s="161"/>
      <c r="LGQ142" s="161"/>
      <c r="LGR142" s="161"/>
      <c r="LGS142" s="161"/>
      <c r="LGT142" s="161"/>
      <c r="LGU142" s="161"/>
      <c r="LGV142" s="161"/>
      <c r="LGW142" s="161"/>
      <c r="LGX142" s="161"/>
      <c r="LGY142" s="161"/>
      <c r="LGZ142" s="161"/>
      <c r="LHA142" s="161"/>
      <c r="LHB142" s="161"/>
      <c r="LHC142" s="161"/>
      <c r="LHD142" s="161"/>
      <c r="LHE142" s="161"/>
      <c r="LHF142" s="161"/>
      <c r="LHG142" s="161"/>
      <c r="LHH142" s="161"/>
      <c r="LHI142" s="161"/>
      <c r="LHJ142" s="161"/>
      <c r="LHK142" s="161"/>
      <c r="LHL142" s="161"/>
      <c r="LHM142" s="161"/>
      <c r="LHN142" s="161"/>
      <c r="LHO142" s="161"/>
      <c r="LHP142" s="161"/>
      <c r="LHQ142" s="161"/>
      <c r="LHR142" s="161"/>
      <c r="LHS142" s="161"/>
      <c r="LHT142" s="161"/>
      <c r="LHU142" s="161"/>
      <c r="LHV142" s="161"/>
      <c r="LHW142" s="161"/>
      <c r="LHX142" s="161"/>
      <c r="LHY142" s="161"/>
      <c r="LHZ142" s="161"/>
      <c r="LIA142" s="161"/>
      <c r="LIB142" s="161"/>
      <c r="LIC142" s="161"/>
      <c r="LID142" s="161"/>
      <c r="LIE142" s="161"/>
      <c r="LIF142" s="161"/>
      <c r="LIG142" s="161"/>
      <c r="LIH142" s="161"/>
      <c r="LII142" s="161"/>
      <c r="LIJ142" s="161"/>
      <c r="LIK142" s="161"/>
      <c r="LIL142" s="161"/>
      <c r="LIM142" s="161"/>
      <c r="LIN142" s="161"/>
      <c r="LIO142" s="161"/>
      <c r="LIP142" s="161"/>
      <c r="LIQ142" s="161"/>
      <c r="LIR142" s="161"/>
      <c r="LIS142" s="161"/>
      <c r="LIT142" s="161"/>
      <c r="LIU142" s="161"/>
      <c r="LIV142" s="161"/>
      <c r="LIW142" s="161"/>
      <c r="LIX142" s="161"/>
      <c r="LIY142" s="161"/>
      <c r="LIZ142" s="161"/>
      <c r="LJA142" s="161"/>
      <c r="LJB142" s="161"/>
      <c r="LJC142" s="161"/>
      <c r="LJD142" s="161"/>
      <c r="LJE142" s="161"/>
      <c r="LJF142" s="161"/>
      <c r="LJG142" s="161"/>
      <c r="LJH142" s="161"/>
      <c r="LJI142" s="161"/>
      <c r="LJJ142" s="161"/>
      <c r="LJK142" s="161"/>
      <c r="LJL142" s="161"/>
      <c r="LJM142" s="161"/>
      <c r="LJN142" s="161"/>
      <c r="LJO142" s="161"/>
      <c r="LJP142" s="161"/>
      <c r="LJQ142" s="161"/>
      <c r="LJR142" s="161"/>
      <c r="LJS142" s="161"/>
      <c r="LJT142" s="161"/>
      <c r="LJU142" s="161"/>
      <c r="LJV142" s="161"/>
      <c r="LJW142" s="161"/>
      <c r="LJX142" s="161"/>
      <c r="LJY142" s="161"/>
      <c r="LJZ142" s="161"/>
      <c r="LKA142" s="161"/>
      <c r="LKB142" s="161"/>
      <c r="LKC142" s="161"/>
      <c r="LKD142" s="161"/>
      <c r="LKE142" s="161"/>
      <c r="LKF142" s="161"/>
      <c r="LKG142" s="161"/>
      <c r="LKH142" s="161"/>
      <c r="LKI142" s="161"/>
      <c r="LKJ142" s="161"/>
      <c r="LKK142" s="161"/>
      <c r="LKL142" s="161"/>
      <c r="LKM142" s="161"/>
      <c r="LKN142" s="161"/>
      <c r="LKO142" s="161"/>
      <c r="LKP142" s="161"/>
      <c r="LKQ142" s="161"/>
      <c r="LKR142" s="161"/>
      <c r="LKS142" s="161"/>
      <c r="LKT142" s="161"/>
      <c r="LKU142" s="161"/>
      <c r="LKV142" s="161"/>
      <c r="LKW142" s="161"/>
      <c r="LKX142" s="161"/>
      <c r="LKY142" s="161"/>
      <c r="LKZ142" s="161"/>
      <c r="LLA142" s="161"/>
      <c r="LLB142" s="161"/>
      <c r="LLC142" s="161"/>
      <c r="LLD142" s="161"/>
      <c r="LLE142" s="161"/>
      <c r="LLF142" s="161"/>
      <c r="LLG142" s="161"/>
      <c r="LLH142" s="161"/>
      <c r="LLI142" s="161"/>
      <c r="LLJ142" s="161"/>
      <c r="LLK142" s="161"/>
      <c r="LLL142" s="161"/>
      <c r="LLM142" s="161"/>
      <c r="LLN142" s="161"/>
      <c r="LLO142" s="161"/>
      <c r="LLP142" s="161"/>
      <c r="LLQ142" s="161"/>
      <c r="LLR142" s="161"/>
      <c r="LLS142" s="161"/>
      <c r="LLT142" s="161"/>
      <c r="LLU142" s="161"/>
      <c r="LLV142" s="161"/>
      <c r="LLW142" s="161"/>
      <c r="LLX142" s="161"/>
      <c r="LLY142" s="161"/>
      <c r="LLZ142" s="161"/>
      <c r="LMA142" s="161"/>
      <c r="LMB142" s="161"/>
      <c r="LMC142" s="161"/>
      <c r="LMD142" s="161"/>
      <c r="LME142" s="161"/>
      <c r="LMF142" s="161"/>
      <c r="LMG142" s="161"/>
      <c r="LMH142" s="161"/>
      <c r="LMI142" s="161"/>
      <c r="LMJ142" s="161"/>
      <c r="LMK142" s="161"/>
      <c r="LML142" s="161"/>
      <c r="LMM142" s="161"/>
      <c r="LMN142" s="161"/>
      <c r="LMO142" s="161"/>
      <c r="LMP142" s="161"/>
      <c r="LMQ142" s="161"/>
      <c r="LMR142" s="161"/>
      <c r="LMS142" s="161"/>
      <c r="LMT142" s="161"/>
      <c r="LMU142" s="161"/>
      <c r="LMV142" s="161"/>
      <c r="LMW142" s="161"/>
      <c r="LMX142" s="161"/>
      <c r="LMY142" s="161"/>
      <c r="LMZ142" s="161"/>
      <c r="LNA142" s="161"/>
      <c r="LNB142" s="161"/>
      <c r="LNC142" s="161"/>
      <c r="LND142" s="161"/>
      <c r="LNE142" s="161"/>
      <c r="LNF142" s="161"/>
      <c r="LNG142" s="161"/>
      <c r="LNH142" s="161"/>
      <c r="LNI142" s="161"/>
      <c r="LNJ142" s="161"/>
      <c r="LNK142" s="161"/>
      <c r="LNL142" s="161"/>
      <c r="LNM142" s="161"/>
      <c r="LNN142" s="161"/>
      <c r="LNO142" s="161"/>
      <c r="LNP142" s="161"/>
      <c r="LNQ142" s="161"/>
      <c r="LNR142" s="161"/>
      <c r="LNS142" s="161"/>
      <c r="LNT142" s="161"/>
      <c r="LNU142" s="161"/>
      <c r="LNV142" s="161"/>
      <c r="LNW142" s="161"/>
      <c r="LNX142" s="161"/>
      <c r="LNY142" s="161"/>
      <c r="LNZ142" s="161"/>
      <c r="LOA142" s="161"/>
      <c r="LOB142" s="161"/>
      <c r="LOC142" s="161"/>
      <c r="LOD142" s="161"/>
      <c r="LOE142" s="161"/>
      <c r="LOF142" s="161"/>
      <c r="LOG142" s="161"/>
      <c r="LOH142" s="161"/>
      <c r="LOI142" s="161"/>
      <c r="LOJ142" s="161"/>
      <c r="LOK142" s="161"/>
      <c r="LOL142" s="161"/>
      <c r="LOM142" s="161"/>
      <c r="LON142" s="161"/>
      <c r="LOO142" s="161"/>
      <c r="LOP142" s="161"/>
      <c r="LOQ142" s="161"/>
      <c r="LOR142" s="161"/>
      <c r="LOS142" s="161"/>
      <c r="LOT142" s="161"/>
      <c r="LOU142" s="161"/>
      <c r="LOV142" s="161"/>
      <c r="LOW142" s="161"/>
      <c r="LOX142" s="161"/>
      <c r="LOY142" s="161"/>
      <c r="LOZ142" s="161"/>
      <c r="LPA142" s="161"/>
      <c r="LPB142" s="161"/>
      <c r="LPC142" s="161"/>
      <c r="LPD142" s="161"/>
      <c r="LPE142" s="161"/>
      <c r="LPF142" s="161"/>
      <c r="LPG142" s="161"/>
      <c r="LPH142" s="161"/>
      <c r="LPI142" s="161"/>
      <c r="LPJ142" s="161"/>
      <c r="LPK142" s="161"/>
      <c r="LPL142" s="161"/>
      <c r="LPM142" s="161"/>
      <c r="LPN142" s="161"/>
      <c r="LPO142" s="161"/>
      <c r="LPP142" s="161"/>
      <c r="LPQ142" s="161"/>
      <c r="LPR142" s="161"/>
      <c r="LPS142" s="161"/>
      <c r="LPT142" s="161"/>
      <c r="LPU142" s="161"/>
      <c r="LPV142" s="161"/>
      <c r="LPW142" s="161"/>
      <c r="LPX142" s="161"/>
      <c r="LPY142" s="161"/>
      <c r="LPZ142" s="161"/>
      <c r="LQA142" s="161"/>
      <c r="LQB142" s="161"/>
      <c r="LQC142" s="161"/>
      <c r="LQD142" s="161"/>
      <c r="LQE142" s="161"/>
      <c r="LQF142" s="161"/>
      <c r="LQG142" s="161"/>
      <c r="LQH142" s="161"/>
      <c r="LQI142" s="161"/>
      <c r="LQJ142" s="161"/>
      <c r="LQK142" s="161"/>
      <c r="LQL142" s="161"/>
      <c r="LQM142" s="161"/>
      <c r="LQN142" s="161"/>
      <c r="LQO142" s="161"/>
      <c r="LQP142" s="161"/>
      <c r="LQQ142" s="161"/>
      <c r="LQR142" s="161"/>
      <c r="LQS142" s="161"/>
      <c r="LQT142" s="161"/>
      <c r="LQU142" s="161"/>
      <c r="LQV142" s="161"/>
      <c r="LQW142" s="161"/>
      <c r="LQX142" s="161"/>
      <c r="LQY142" s="161"/>
      <c r="LQZ142" s="161"/>
      <c r="LRA142" s="161"/>
      <c r="LRB142" s="161"/>
      <c r="LRC142" s="161"/>
      <c r="LRD142" s="161"/>
      <c r="LRE142" s="161"/>
      <c r="LRF142" s="161"/>
      <c r="LRG142" s="161"/>
      <c r="LRH142" s="161"/>
      <c r="LRI142" s="161"/>
      <c r="LRJ142" s="161"/>
      <c r="LRK142" s="161"/>
      <c r="LRL142" s="161"/>
      <c r="LRM142" s="161"/>
      <c r="LRN142" s="161"/>
      <c r="LRO142" s="161"/>
      <c r="LRP142" s="161"/>
      <c r="LRQ142" s="161"/>
      <c r="LRR142" s="161"/>
      <c r="LRS142" s="161"/>
      <c r="LRT142" s="161"/>
      <c r="LRU142" s="161"/>
      <c r="LRV142" s="161"/>
      <c r="LRW142" s="161"/>
      <c r="LRX142" s="161"/>
      <c r="LRY142" s="161"/>
      <c r="LRZ142" s="161"/>
      <c r="LSA142" s="161"/>
      <c r="LSB142" s="161"/>
      <c r="LSC142" s="161"/>
      <c r="LSD142" s="161"/>
      <c r="LSE142" s="161"/>
      <c r="LSF142" s="161"/>
      <c r="LSG142" s="161"/>
      <c r="LSH142" s="161"/>
      <c r="LSI142" s="161"/>
      <c r="LSJ142" s="161"/>
      <c r="LSK142" s="161"/>
      <c r="LSL142" s="161"/>
      <c r="LSM142" s="161"/>
      <c r="LSN142" s="161"/>
      <c r="LSO142" s="161"/>
      <c r="LSP142" s="161"/>
      <c r="LSQ142" s="161"/>
      <c r="LSR142" s="161"/>
      <c r="LSS142" s="161"/>
      <c r="LST142" s="161"/>
      <c r="LSU142" s="161"/>
      <c r="LSV142" s="161"/>
      <c r="LSW142" s="161"/>
      <c r="LSX142" s="161"/>
      <c r="LSY142" s="161"/>
      <c r="LSZ142" s="161"/>
      <c r="LTA142" s="161"/>
      <c r="LTB142" s="161"/>
      <c r="LTC142" s="161"/>
      <c r="LTD142" s="161"/>
      <c r="LTE142" s="161"/>
      <c r="LTF142" s="161"/>
      <c r="LTG142" s="161"/>
      <c r="LTH142" s="161"/>
      <c r="LTI142" s="161"/>
      <c r="LTJ142" s="161"/>
      <c r="LTK142" s="161"/>
      <c r="LTL142" s="161"/>
      <c r="LTM142" s="161"/>
      <c r="LTN142" s="161"/>
      <c r="LTO142" s="161"/>
      <c r="LTP142" s="161"/>
      <c r="LTQ142" s="161"/>
      <c r="LTR142" s="161"/>
      <c r="LTS142" s="161"/>
      <c r="LTT142" s="161"/>
      <c r="LTU142" s="161"/>
      <c r="LTV142" s="161"/>
      <c r="LTW142" s="161"/>
      <c r="LTX142" s="161"/>
      <c r="LTY142" s="161"/>
      <c r="LTZ142" s="161"/>
      <c r="LUA142" s="161"/>
      <c r="LUB142" s="161"/>
      <c r="LUC142" s="161"/>
      <c r="LUD142" s="161"/>
      <c r="LUE142" s="161"/>
      <c r="LUF142" s="161"/>
      <c r="LUG142" s="161"/>
      <c r="LUH142" s="161"/>
      <c r="LUI142" s="161"/>
      <c r="LUJ142" s="161"/>
      <c r="LUK142" s="161"/>
      <c r="LUL142" s="161"/>
      <c r="LUM142" s="161"/>
      <c r="LUN142" s="161"/>
      <c r="LUO142" s="161"/>
      <c r="LUP142" s="161"/>
      <c r="LUQ142" s="161"/>
      <c r="LUR142" s="161"/>
      <c r="LUS142" s="161"/>
      <c r="LUT142" s="161"/>
      <c r="LUU142" s="161"/>
      <c r="LUV142" s="161"/>
      <c r="LUW142" s="161"/>
      <c r="LUX142" s="161"/>
      <c r="LUY142" s="161"/>
      <c r="LUZ142" s="161"/>
      <c r="LVA142" s="161"/>
      <c r="LVB142" s="161"/>
      <c r="LVC142" s="161"/>
      <c r="LVD142" s="161"/>
      <c r="LVE142" s="161"/>
      <c r="LVF142" s="161"/>
      <c r="LVG142" s="161"/>
      <c r="LVH142" s="161"/>
      <c r="LVI142" s="161"/>
      <c r="LVJ142" s="161"/>
      <c r="LVK142" s="161"/>
      <c r="LVL142" s="161"/>
      <c r="LVM142" s="161"/>
      <c r="LVN142" s="161"/>
      <c r="LVO142" s="161"/>
      <c r="LVP142" s="161"/>
      <c r="LVQ142" s="161"/>
      <c r="LVR142" s="161"/>
      <c r="LVS142" s="161"/>
      <c r="LVT142" s="161"/>
      <c r="LVU142" s="161"/>
      <c r="LVV142" s="161"/>
      <c r="LVW142" s="161"/>
      <c r="LVX142" s="161"/>
      <c r="LVY142" s="161"/>
      <c r="LVZ142" s="161"/>
      <c r="LWA142" s="161"/>
      <c r="LWB142" s="161"/>
      <c r="LWC142" s="161"/>
      <c r="LWD142" s="161"/>
      <c r="LWE142" s="161"/>
      <c r="LWF142" s="161"/>
      <c r="LWG142" s="161"/>
      <c r="LWH142" s="161"/>
      <c r="LWI142" s="161"/>
      <c r="LWJ142" s="161"/>
      <c r="LWK142" s="161"/>
      <c r="LWL142" s="161"/>
      <c r="LWM142" s="161"/>
      <c r="LWN142" s="161"/>
      <c r="LWO142" s="161"/>
      <c r="LWP142" s="161"/>
      <c r="LWQ142" s="161"/>
      <c r="LWR142" s="161"/>
      <c r="LWS142" s="161"/>
      <c r="LWT142" s="161"/>
      <c r="LWU142" s="161"/>
      <c r="LWV142" s="161"/>
      <c r="LWW142" s="161"/>
      <c r="LWX142" s="161"/>
      <c r="LWY142" s="161"/>
      <c r="LWZ142" s="161"/>
      <c r="LXA142" s="161"/>
      <c r="LXB142" s="161"/>
      <c r="LXC142" s="161"/>
      <c r="LXD142" s="161"/>
      <c r="LXE142" s="161"/>
      <c r="LXF142" s="161"/>
      <c r="LXG142" s="161"/>
      <c r="LXH142" s="161"/>
      <c r="LXI142" s="161"/>
      <c r="LXJ142" s="161"/>
      <c r="LXK142" s="161"/>
      <c r="LXL142" s="161"/>
      <c r="LXM142" s="161"/>
      <c r="LXN142" s="161"/>
      <c r="LXO142" s="161"/>
      <c r="LXP142" s="161"/>
      <c r="LXQ142" s="161"/>
      <c r="LXR142" s="161"/>
      <c r="LXS142" s="161"/>
      <c r="LXT142" s="161"/>
      <c r="LXU142" s="161"/>
      <c r="LXV142" s="161"/>
      <c r="LXW142" s="161"/>
      <c r="LXX142" s="161"/>
      <c r="LXY142" s="161"/>
      <c r="LXZ142" s="161"/>
      <c r="LYA142" s="161"/>
      <c r="LYB142" s="161"/>
      <c r="LYC142" s="161"/>
      <c r="LYD142" s="161"/>
      <c r="LYE142" s="161"/>
      <c r="LYF142" s="161"/>
      <c r="LYG142" s="161"/>
      <c r="LYH142" s="161"/>
      <c r="LYI142" s="161"/>
      <c r="LYJ142" s="161"/>
      <c r="LYK142" s="161"/>
      <c r="LYL142" s="161"/>
      <c r="LYM142" s="161"/>
      <c r="LYN142" s="161"/>
      <c r="LYO142" s="161"/>
      <c r="LYP142" s="161"/>
      <c r="LYQ142" s="161"/>
      <c r="LYR142" s="161"/>
      <c r="LYS142" s="161"/>
      <c r="LYT142" s="161"/>
      <c r="LYU142" s="161"/>
      <c r="LYV142" s="161"/>
      <c r="LYW142" s="161"/>
      <c r="LYX142" s="161"/>
      <c r="LYY142" s="161"/>
      <c r="LYZ142" s="161"/>
      <c r="LZA142" s="161"/>
      <c r="LZB142" s="161"/>
      <c r="LZC142" s="161"/>
      <c r="LZD142" s="161"/>
      <c r="LZE142" s="161"/>
      <c r="LZF142" s="161"/>
      <c r="LZG142" s="161"/>
      <c r="LZH142" s="161"/>
      <c r="LZI142" s="161"/>
      <c r="LZJ142" s="161"/>
      <c r="LZK142" s="161"/>
      <c r="LZL142" s="161"/>
      <c r="LZM142" s="161"/>
      <c r="LZN142" s="161"/>
      <c r="LZO142" s="161"/>
      <c r="LZP142" s="161"/>
      <c r="LZQ142" s="161"/>
      <c r="LZR142" s="161"/>
      <c r="LZS142" s="161"/>
      <c r="LZT142" s="161"/>
      <c r="LZU142" s="161"/>
      <c r="LZV142" s="161"/>
      <c r="LZW142" s="161"/>
      <c r="LZX142" s="161"/>
      <c r="LZY142" s="161"/>
      <c r="LZZ142" s="161"/>
      <c r="MAA142" s="161"/>
      <c r="MAB142" s="161"/>
      <c r="MAC142" s="161"/>
      <c r="MAD142" s="161"/>
      <c r="MAE142" s="161"/>
      <c r="MAF142" s="161"/>
      <c r="MAG142" s="161"/>
      <c r="MAH142" s="161"/>
      <c r="MAI142" s="161"/>
      <c r="MAJ142" s="161"/>
      <c r="MAK142" s="161"/>
      <c r="MAL142" s="161"/>
      <c r="MAM142" s="161"/>
      <c r="MAN142" s="161"/>
      <c r="MAO142" s="161"/>
      <c r="MAP142" s="161"/>
      <c r="MAQ142" s="161"/>
      <c r="MAR142" s="161"/>
      <c r="MAS142" s="161"/>
      <c r="MAT142" s="161"/>
      <c r="MAU142" s="161"/>
      <c r="MAV142" s="161"/>
      <c r="MAW142" s="161"/>
      <c r="MAX142" s="161"/>
      <c r="MAY142" s="161"/>
      <c r="MAZ142" s="161"/>
      <c r="MBA142" s="161"/>
      <c r="MBB142" s="161"/>
      <c r="MBC142" s="161"/>
      <c r="MBD142" s="161"/>
      <c r="MBE142" s="161"/>
      <c r="MBF142" s="161"/>
      <c r="MBG142" s="161"/>
      <c r="MBH142" s="161"/>
      <c r="MBI142" s="161"/>
      <c r="MBJ142" s="161"/>
      <c r="MBK142" s="161"/>
      <c r="MBL142" s="161"/>
      <c r="MBM142" s="161"/>
      <c r="MBN142" s="161"/>
      <c r="MBO142" s="161"/>
      <c r="MBP142" s="161"/>
      <c r="MBQ142" s="161"/>
      <c r="MBR142" s="161"/>
      <c r="MBS142" s="161"/>
      <c r="MBT142" s="161"/>
      <c r="MBU142" s="161"/>
      <c r="MBV142" s="161"/>
      <c r="MBW142" s="161"/>
      <c r="MBX142" s="161"/>
      <c r="MBY142" s="161"/>
      <c r="MBZ142" s="161"/>
      <c r="MCA142" s="161"/>
      <c r="MCB142" s="161"/>
      <c r="MCC142" s="161"/>
      <c r="MCD142" s="161"/>
      <c r="MCE142" s="161"/>
      <c r="MCF142" s="161"/>
      <c r="MCG142" s="161"/>
      <c r="MCH142" s="161"/>
      <c r="MCI142" s="161"/>
      <c r="MCJ142" s="161"/>
      <c r="MCK142" s="161"/>
      <c r="MCL142" s="161"/>
      <c r="MCM142" s="161"/>
      <c r="MCN142" s="161"/>
      <c r="MCO142" s="161"/>
      <c r="MCP142" s="161"/>
      <c r="MCQ142" s="161"/>
      <c r="MCR142" s="161"/>
      <c r="MCS142" s="161"/>
      <c r="MCT142" s="161"/>
      <c r="MCU142" s="161"/>
      <c r="MCV142" s="161"/>
      <c r="MCW142" s="161"/>
      <c r="MCX142" s="161"/>
      <c r="MCY142" s="161"/>
      <c r="MCZ142" s="161"/>
      <c r="MDA142" s="161"/>
      <c r="MDB142" s="161"/>
      <c r="MDC142" s="161"/>
      <c r="MDD142" s="161"/>
      <c r="MDE142" s="161"/>
      <c r="MDF142" s="161"/>
      <c r="MDG142" s="161"/>
      <c r="MDH142" s="161"/>
      <c r="MDI142" s="161"/>
      <c r="MDJ142" s="161"/>
      <c r="MDK142" s="161"/>
      <c r="MDL142" s="161"/>
      <c r="MDM142" s="161"/>
      <c r="MDN142" s="161"/>
      <c r="MDO142" s="161"/>
      <c r="MDP142" s="161"/>
      <c r="MDQ142" s="161"/>
      <c r="MDR142" s="161"/>
      <c r="MDS142" s="161"/>
      <c r="MDT142" s="161"/>
      <c r="MDU142" s="161"/>
      <c r="MDV142" s="161"/>
      <c r="MDW142" s="161"/>
      <c r="MDX142" s="161"/>
      <c r="MDY142" s="161"/>
      <c r="MDZ142" s="161"/>
      <c r="MEA142" s="161"/>
      <c r="MEB142" s="161"/>
      <c r="MEC142" s="161"/>
      <c r="MED142" s="161"/>
      <c r="MEE142" s="161"/>
      <c r="MEF142" s="161"/>
      <c r="MEG142" s="161"/>
      <c r="MEH142" s="161"/>
      <c r="MEI142" s="161"/>
      <c r="MEJ142" s="161"/>
      <c r="MEK142" s="161"/>
      <c r="MEL142" s="161"/>
      <c r="MEM142" s="161"/>
      <c r="MEN142" s="161"/>
      <c r="MEO142" s="161"/>
      <c r="MEP142" s="161"/>
      <c r="MEQ142" s="161"/>
      <c r="MER142" s="161"/>
      <c r="MES142" s="161"/>
      <c r="MET142" s="161"/>
      <c r="MEU142" s="161"/>
      <c r="MEV142" s="161"/>
      <c r="MEW142" s="161"/>
      <c r="MEX142" s="161"/>
      <c r="MEY142" s="161"/>
      <c r="MEZ142" s="161"/>
      <c r="MFA142" s="161"/>
      <c r="MFB142" s="161"/>
      <c r="MFC142" s="161"/>
      <c r="MFD142" s="161"/>
      <c r="MFE142" s="161"/>
      <c r="MFF142" s="161"/>
      <c r="MFG142" s="161"/>
      <c r="MFH142" s="161"/>
      <c r="MFI142" s="161"/>
      <c r="MFJ142" s="161"/>
      <c r="MFK142" s="161"/>
      <c r="MFL142" s="161"/>
      <c r="MFM142" s="161"/>
      <c r="MFN142" s="161"/>
      <c r="MFO142" s="161"/>
      <c r="MFP142" s="161"/>
      <c r="MFQ142" s="161"/>
      <c r="MFR142" s="161"/>
      <c r="MFS142" s="161"/>
      <c r="MFT142" s="161"/>
      <c r="MFU142" s="161"/>
      <c r="MFV142" s="161"/>
      <c r="MFW142" s="161"/>
      <c r="MFX142" s="161"/>
      <c r="MFY142" s="161"/>
      <c r="MFZ142" s="161"/>
      <c r="MGA142" s="161"/>
      <c r="MGB142" s="161"/>
      <c r="MGC142" s="161"/>
      <c r="MGD142" s="161"/>
      <c r="MGE142" s="161"/>
      <c r="MGF142" s="161"/>
      <c r="MGG142" s="161"/>
      <c r="MGH142" s="161"/>
      <c r="MGI142" s="161"/>
      <c r="MGJ142" s="161"/>
      <c r="MGK142" s="161"/>
      <c r="MGL142" s="161"/>
      <c r="MGM142" s="161"/>
      <c r="MGN142" s="161"/>
      <c r="MGO142" s="161"/>
      <c r="MGP142" s="161"/>
      <c r="MGQ142" s="161"/>
      <c r="MGR142" s="161"/>
      <c r="MGS142" s="161"/>
      <c r="MGT142" s="161"/>
      <c r="MGU142" s="161"/>
      <c r="MGV142" s="161"/>
      <c r="MGW142" s="161"/>
      <c r="MGX142" s="161"/>
      <c r="MGY142" s="161"/>
      <c r="MGZ142" s="161"/>
      <c r="MHA142" s="161"/>
      <c r="MHB142" s="161"/>
      <c r="MHC142" s="161"/>
      <c r="MHD142" s="161"/>
      <c r="MHE142" s="161"/>
      <c r="MHF142" s="161"/>
      <c r="MHG142" s="161"/>
      <c r="MHH142" s="161"/>
      <c r="MHI142" s="161"/>
      <c r="MHJ142" s="161"/>
      <c r="MHK142" s="161"/>
      <c r="MHL142" s="161"/>
      <c r="MHM142" s="161"/>
      <c r="MHN142" s="161"/>
      <c r="MHO142" s="161"/>
      <c r="MHP142" s="161"/>
      <c r="MHQ142" s="161"/>
      <c r="MHR142" s="161"/>
      <c r="MHS142" s="161"/>
      <c r="MHT142" s="161"/>
      <c r="MHU142" s="161"/>
      <c r="MHV142" s="161"/>
      <c r="MHW142" s="161"/>
      <c r="MHX142" s="161"/>
      <c r="MHY142" s="161"/>
      <c r="MHZ142" s="161"/>
      <c r="MIA142" s="161"/>
      <c r="MIB142" s="161"/>
      <c r="MIC142" s="161"/>
      <c r="MID142" s="161"/>
      <c r="MIE142" s="161"/>
      <c r="MIF142" s="161"/>
      <c r="MIG142" s="161"/>
      <c r="MIH142" s="161"/>
      <c r="MII142" s="161"/>
      <c r="MIJ142" s="161"/>
      <c r="MIK142" s="161"/>
      <c r="MIL142" s="161"/>
      <c r="MIM142" s="161"/>
      <c r="MIN142" s="161"/>
      <c r="MIO142" s="161"/>
      <c r="MIP142" s="161"/>
      <c r="MIQ142" s="161"/>
      <c r="MIR142" s="161"/>
      <c r="MIS142" s="161"/>
      <c r="MIT142" s="161"/>
      <c r="MIU142" s="161"/>
      <c r="MIV142" s="161"/>
      <c r="MIW142" s="161"/>
      <c r="MIX142" s="161"/>
      <c r="MIY142" s="161"/>
      <c r="MIZ142" s="161"/>
      <c r="MJA142" s="161"/>
      <c r="MJB142" s="161"/>
      <c r="MJC142" s="161"/>
      <c r="MJD142" s="161"/>
      <c r="MJE142" s="161"/>
      <c r="MJF142" s="161"/>
      <c r="MJG142" s="161"/>
      <c r="MJH142" s="161"/>
      <c r="MJI142" s="161"/>
      <c r="MJJ142" s="161"/>
      <c r="MJK142" s="161"/>
      <c r="MJL142" s="161"/>
      <c r="MJM142" s="161"/>
      <c r="MJN142" s="161"/>
      <c r="MJO142" s="161"/>
      <c r="MJP142" s="161"/>
      <c r="MJQ142" s="161"/>
      <c r="MJR142" s="161"/>
      <c r="MJS142" s="161"/>
      <c r="MJT142" s="161"/>
      <c r="MJU142" s="161"/>
      <c r="MJV142" s="161"/>
      <c r="MJW142" s="161"/>
      <c r="MJX142" s="161"/>
      <c r="MJY142" s="161"/>
      <c r="MJZ142" s="161"/>
      <c r="MKA142" s="161"/>
      <c r="MKB142" s="161"/>
      <c r="MKC142" s="161"/>
      <c r="MKD142" s="161"/>
      <c r="MKE142" s="161"/>
      <c r="MKF142" s="161"/>
      <c r="MKG142" s="161"/>
      <c r="MKH142" s="161"/>
      <c r="MKI142" s="161"/>
      <c r="MKJ142" s="161"/>
      <c r="MKK142" s="161"/>
      <c r="MKL142" s="161"/>
      <c r="MKM142" s="161"/>
      <c r="MKN142" s="161"/>
      <c r="MKO142" s="161"/>
      <c r="MKP142" s="161"/>
      <c r="MKQ142" s="161"/>
      <c r="MKR142" s="161"/>
      <c r="MKS142" s="161"/>
      <c r="MKT142" s="161"/>
      <c r="MKU142" s="161"/>
      <c r="MKV142" s="161"/>
      <c r="MKW142" s="161"/>
      <c r="MKX142" s="161"/>
      <c r="MKY142" s="161"/>
      <c r="MKZ142" s="161"/>
      <c r="MLA142" s="161"/>
      <c r="MLB142" s="161"/>
      <c r="MLC142" s="161"/>
      <c r="MLD142" s="161"/>
      <c r="MLE142" s="161"/>
      <c r="MLF142" s="161"/>
      <c r="MLG142" s="161"/>
      <c r="MLH142" s="161"/>
      <c r="MLI142" s="161"/>
      <c r="MLJ142" s="161"/>
      <c r="MLK142" s="161"/>
      <c r="MLL142" s="161"/>
      <c r="MLM142" s="161"/>
      <c r="MLN142" s="161"/>
      <c r="MLO142" s="161"/>
      <c r="MLP142" s="161"/>
      <c r="MLQ142" s="161"/>
      <c r="MLR142" s="161"/>
      <c r="MLS142" s="161"/>
      <c r="MLT142" s="161"/>
      <c r="MLU142" s="161"/>
      <c r="MLV142" s="161"/>
      <c r="MLW142" s="161"/>
      <c r="MLX142" s="161"/>
      <c r="MLY142" s="161"/>
      <c r="MLZ142" s="161"/>
      <c r="MMA142" s="161"/>
      <c r="MMB142" s="161"/>
      <c r="MMC142" s="161"/>
      <c r="MMD142" s="161"/>
      <c r="MME142" s="161"/>
      <c r="MMF142" s="161"/>
      <c r="MMG142" s="161"/>
      <c r="MMH142" s="161"/>
      <c r="MMI142" s="161"/>
      <c r="MMJ142" s="161"/>
      <c r="MMK142" s="161"/>
      <c r="MML142" s="161"/>
      <c r="MMM142" s="161"/>
      <c r="MMN142" s="161"/>
      <c r="MMO142" s="161"/>
      <c r="MMP142" s="161"/>
      <c r="MMQ142" s="161"/>
      <c r="MMR142" s="161"/>
      <c r="MMS142" s="161"/>
      <c r="MMT142" s="161"/>
      <c r="MMU142" s="161"/>
      <c r="MMV142" s="161"/>
      <c r="MMW142" s="161"/>
      <c r="MMX142" s="161"/>
      <c r="MMY142" s="161"/>
      <c r="MMZ142" s="161"/>
      <c r="MNA142" s="161"/>
      <c r="MNB142" s="161"/>
      <c r="MNC142" s="161"/>
      <c r="MND142" s="161"/>
      <c r="MNE142" s="161"/>
      <c r="MNF142" s="161"/>
      <c r="MNG142" s="161"/>
      <c r="MNH142" s="161"/>
      <c r="MNI142" s="161"/>
      <c r="MNJ142" s="161"/>
      <c r="MNK142" s="161"/>
      <c r="MNL142" s="161"/>
      <c r="MNM142" s="161"/>
      <c r="MNN142" s="161"/>
      <c r="MNO142" s="161"/>
      <c r="MNP142" s="161"/>
      <c r="MNQ142" s="161"/>
      <c r="MNR142" s="161"/>
      <c r="MNS142" s="161"/>
      <c r="MNT142" s="161"/>
      <c r="MNU142" s="161"/>
      <c r="MNV142" s="161"/>
      <c r="MNW142" s="161"/>
      <c r="MNX142" s="161"/>
      <c r="MNY142" s="161"/>
      <c r="MNZ142" s="161"/>
      <c r="MOA142" s="161"/>
      <c r="MOB142" s="161"/>
      <c r="MOC142" s="161"/>
      <c r="MOD142" s="161"/>
      <c r="MOE142" s="161"/>
      <c r="MOF142" s="161"/>
      <c r="MOG142" s="161"/>
      <c r="MOH142" s="161"/>
      <c r="MOI142" s="161"/>
      <c r="MOJ142" s="161"/>
      <c r="MOK142" s="161"/>
      <c r="MOL142" s="161"/>
      <c r="MOM142" s="161"/>
      <c r="MON142" s="161"/>
      <c r="MOO142" s="161"/>
      <c r="MOP142" s="161"/>
      <c r="MOQ142" s="161"/>
      <c r="MOR142" s="161"/>
      <c r="MOS142" s="161"/>
      <c r="MOT142" s="161"/>
      <c r="MOU142" s="161"/>
      <c r="MOV142" s="161"/>
      <c r="MOW142" s="161"/>
      <c r="MOX142" s="161"/>
      <c r="MOY142" s="161"/>
      <c r="MOZ142" s="161"/>
      <c r="MPA142" s="161"/>
      <c r="MPB142" s="161"/>
      <c r="MPC142" s="161"/>
      <c r="MPD142" s="161"/>
      <c r="MPE142" s="161"/>
      <c r="MPF142" s="161"/>
      <c r="MPG142" s="161"/>
      <c r="MPH142" s="161"/>
      <c r="MPI142" s="161"/>
      <c r="MPJ142" s="161"/>
      <c r="MPK142" s="161"/>
      <c r="MPL142" s="161"/>
      <c r="MPM142" s="161"/>
      <c r="MPN142" s="161"/>
      <c r="MPO142" s="161"/>
      <c r="MPP142" s="161"/>
      <c r="MPQ142" s="161"/>
      <c r="MPR142" s="161"/>
      <c r="MPS142" s="161"/>
      <c r="MPT142" s="161"/>
      <c r="MPU142" s="161"/>
      <c r="MPV142" s="161"/>
      <c r="MPW142" s="161"/>
      <c r="MPX142" s="161"/>
      <c r="MPY142" s="161"/>
      <c r="MPZ142" s="161"/>
      <c r="MQA142" s="161"/>
      <c r="MQB142" s="161"/>
      <c r="MQC142" s="161"/>
      <c r="MQD142" s="161"/>
      <c r="MQE142" s="161"/>
      <c r="MQF142" s="161"/>
      <c r="MQG142" s="161"/>
      <c r="MQH142" s="161"/>
      <c r="MQI142" s="161"/>
      <c r="MQJ142" s="161"/>
      <c r="MQK142" s="161"/>
      <c r="MQL142" s="161"/>
      <c r="MQM142" s="161"/>
      <c r="MQN142" s="161"/>
      <c r="MQO142" s="161"/>
      <c r="MQP142" s="161"/>
      <c r="MQQ142" s="161"/>
      <c r="MQR142" s="161"/>
      <c r="MQS142" s="161"/>
      <c r="MQT142" s="161"/>
      <c r="MQU142" s="161"/>
      <c r="MQV142" s="161"/>
      <c r="MQW142" s="161"/>
      <c r="MQX142" s="161"/>
      <c r="MQY142" s="161"/>
      <c r="MQZ142" s="161"/>
      <c r="MRA142" s="161"/>
      <c r="MRB142" s="161"/>
      <c r="MRC142" s="161"/>
      <c r="MRD142" s="161"/>
      <c r="MRE142" s="161"/>
      <c r="MRF142" s="161"/>
      <c r="MRG142" s="161"/>
      <c r="MRH142" s="161"/>
      <c r="MRI142" s="161"/>
      <c r="MRJ142" s="161"/>
      <c r="MRK142" s="161"/>
      <c r="MRL142" s="161"/>
      <c r="MRM142" s="161"/>
      <c r="MRN142" s="161"/>
      <c r="MRO142" s="161"/>
      <c r="MRP142" s="161"/>
      <c r="MRQ142" s="161"/>
      <c r="MRR142" s="161"/>
      <c r="MRS142" s="161"/>
      <c r="MRT142" s="161"/>
      <c r="MRU142" s="161"/>
      <c r="MRV142" s="161"/>
      <c r="MRW142" s="161"/>
      <c r="MRX142" s="161"/>
      <c r="MRY142" s="161"/>
      <c r="MRZ142" s="161"/>
      <c r="MSA142" s="161"/>
      <c r="MSB142" s="161"/>
      <c r="MSC142" s="161"/>
      <c r="MSD142" s="161"/>
      <c r="MSE142" s="161"/>
      <c r="MSF142" s="161"/>
      <c r="MSG142" s="161"/>
      <c r="MSH142" s="161"/>
      <c r="MSI142" s="161"/>
      <c r="MSJ142" s="161"/>
      <c r="MSK142" s="161"/>
      <c r="MSL142" s="161"/>
      <c r="MSM142" s="161"/>
      <c r="MSN142" s="161"/>
      <c r="MSO142" s="161"/>
      <c r="MSP142" s="161"/>
      <c r="MSQ142" s="161"/>
      <c r="MSR142" s="161"/>
      <c r="MSS142" s="161"/>
      <c r="MST142" s="161"/>
      <c r="MSU142" s="161"/>
      <c r="MSV142" s="161"/>
      <c r="MSW142" s="161"/>
      <c r="MSX142" s="161"/>
      <c r="MSY142" s="161"/>
      <c r="MSZ142" s="161"/>
      <c r="MTA142" s="161"/>
      <c r="MTB142" s="161"/>
      <c r="MTC142" s="161"/>
      <c r="MTD142" s="161"/>
      <c r="MTE142" s="161"/>
      <c r="MTF142" s="161"/>
      <c r="MTG142" s="161"/>
      <c r="MTH142" s="161"/>
      <c r="MTI142" s="161"/>
      <c r="MTJ142" s="161"/>
      <c r="MTK142" s="161"/>
      <c r="MTL142" s="161"/>
      <c r="MTM142" s="161"/>
      <c r="MTN142" s="161"/>
      <c r="MTO142" s="161"/>
      <c r="MTP142" s="161"/>
      <c r="MTQ142" s="161"/>
      <c r="MTR142" s="161"/>
      <c r="MTS142" s="161"/>
      <c r="MTT142" s="161"/>
      <c r="MTU142" s="161"/>
      <c r="MTV142" s="161"/>
      <c r="MTW142" s="161"/>
      <c r="MTX142" s="161"/>
      <c r="MTY142" s="161"/>
      <c r="MTZ142" s="161"/>
      <c r="MUA142" s="161"/>
      <c r="MUB142" s="161"/>
      <c r="MUC142" s="161"/>
      <c r="MUD142" s="161"/>
      <c r="MUE142" s="161"/>
      <c r="MUF142" s="161"/>
      <c r="MUG142" s="161"/>
      <c r="MUH142" s="161"/>
      <c r="MUI142" s="161"/>
      <c r="MUJ142" s="161"/>
      <c r="MUK142" s="161"/>
      <c r="MUL142" s="161"/>
      <c r="MUM142" s="161"/>
      <c r="MUN142" s="161"/>
      <c r="MUO142" s="161"/>
      <c r="MUP142" s="161"/>
      <c r="MUQ142" s="161"/>
      <c r="MUR142" s="161"/>
      <c r="MUS142" s="161"/>
      <c r="MUT142" s="161"/>
      <c r="MUU142" s="161"/>
      <c r="MUV142" s="161"/>
      <c r="MUW142" s="161"/>
      <c r="MUX142" s="161"/>
      <c r="MUY142" s="161"/>
      <c r="MUZ142" s="161"/>
      <c r="MVA142" s="161"/>
      <c r="MVB142" s="161"/>
      <c r="MVC142" s="161"/>
      <c r="MVD142" s="161"/>
      <c r="MVE142" s="161"/>
      <c r="MVF142" s="161"/>
      <c r="MVG142" s="161"/>
      <c r="MVH142" s="161"/>
      <c r="MVI142" s="161"/>
      <c r="MVJ142" s="161"/>
      <c r="MVK142" s="161"/>
      <c r="MVL142" s="161"/>
      <c r="MVM142" s="161"/>
      <c r="MVN142" s="161"/>
      <c r="MVO142" s="161"/>
      <c r="MVP142" s="161"/>
      <c r="MVQ142" s="161"/>
      <c r="MVR142" s="161"/>
      <c r="MVS142" s="161"/>
      <c r="MVT142" s="161"/>
      <c r="MVU142" s="161"/>
      <c r="MVV142" s="161"/>
      <c r="MVW142" s="161"/>
      <c r="MVX142" s="161"/>
      <c r="MVY142" s="161"/>
      <c r="MVZ142" s="161"/>
      <c r="MWA142" s="161"/>
      <c r="MWB142" s="161"/>
      <c r="MWC142" s="161"/>
      <c r="MWD142" s="161"/>
      <c r="MWE142" s="161"/>
      <c r="MWF142" s="161"/>
      <c r="MWG142" s="161"/>
      <c r="MWH142" s="161"/>
      <c r="MWI142" s="161"/>
      <c r="MWJ142" s="161"/>
      <c r="MWK142" s="161"/>
      <c r="MWL142" s="161"/>
      <c r="MWM142" s="161"/>
      <c r="MWN142" s="161"/>
      <c r="MWO142" s="161"/>
      <c r="MWP142" s="161"/>
      <c r="MWQ142" s="161"/>
      <c r="MWR142" s="161"/>
      <c r="MWS142" s="161"/>
      <c r="MWT142" s="161"/>
      <c r="MWU142" s="161"/>
      <c r="MWV142" s="161"/>
      <c r="MWW142" s="161"/>
      <c r="MWX142" s="161"/>
      <c r="MWY142" s="161"/>
      <c r="MWZ142" s="161"/>
      <c r="MXA142" s="161"/>
      <c r="MXB142" s="161"/>
      <c r="MXC142" s="161"/>
      <c r="MXD142" s="161"/>
      <c r="MXE142" s="161"/>
      <c r="MXF142" s="161"/>
      <c r="MXG142" s="161"/>
      <c r="MXH142" s="161"/>
      <c r="MXI142" s="161"/>
      <c r="MXJ142" s="161"/>
      <c r="MXK142" s="161"/>
      <c r="MXL142" s="161"/>
      <c r="MXM142" s="161"/>
      <c r="MXN142" s="161"/>
      <c r="MXO142" s="161"/>
      <c r="MXP142" s="161"/>
      <c r="MXQ142" s="161"/>
      <c r="MXR142" s="161"/>
      <c r="MXS142" s="161"/>
      <c r="MXT142" s="161"/>
      <c r="MXU142" s="161"/>
      <c r="MXV142" s="161"/>
      <c r="MXW142" s="161"/>
      <c r="MXX142" s="161"/>
      <c r="MXY142" s="161"/>
      <c r="MXZ142" s="161"/>
      <c r="MYA142" s="161"/>
      <c r="MYB142" s="161"/>
      <c r="MYC142" s="161"/>
      <c r="MYD142" s="161"/>
      <c r="MYE142" s="161"/>
      <c r="MYF142" s="161"/>
      <c r="MYG142" s="161"/>
      <c r="MYH142" s="161"/>
      <c r="MYI142" s="161"/>
      <c r="MYJ142" s="161"/>
      <c r="MYK142" s="161"/>
      <c r="MYL142" s="161"/>
      <c r="MYM142" s="161"/>
      <c r="MYN142" s="161"/>
      <c r="MYO142" s="161"/>
      <c r="MYP142" s="161"/>
      <c r="MYQ142" s="161"/>
      <c r="MYR142" s="161"/>
      <c r="MYS142" s="161"/>
      <c r="MYT142" s="161"/>
      <c r="MYU142" s="161"/>
      <c r="MYV142" s="161"/>
      <c r="MYW142" s="161"/>
      <c r="MYX142" s="161"/>
      <c r="MYY142" s="161"/>
      <c r="MYZ142" s="161"/>
      <c r="MZA142" s="161"/>
      <c r="MZB142" s="161"/>
      <c r="MZC142" s="161"/>
      <c r="MZD142" s="161"/>
      <c r="MZE142" s="161"/>
      <c r="MZF142" s="161"/>
      <c r="MZG142" s="161"/>
      <c r="MZH142" s="161"/>
      <c r="MZI142" s="161"/>
      <c r="MZJ142" s="161"/>
      <c r="MZK142" s="161"/>
      <c r="MZL142" s="161"/>
      <c r="MZM142" s="161"/>
      <c r="MZN142" s="161"/>
      <c r="MZO142" s="161"/>
      <c r="MZP142" s="161"/>
      <c r="MZQ142" s="161"/>
      <c r="MZR142" s="161"/>
      <c r="MZS142" s="161"/>
      <c r="MZT142" s="161"/>
      <c r="MZU142" s="161"/>
      <c r="MZV142" s="161"/>
      <c r="MZW142" s="161"/>
      <c r="MZX142" s="161"/>
      <c r="MZY142" s="161"/>
      <c r="MZZ142" s="161"/>
      <c r="NAA142" s="161"/>
      <c r="NAB142" s="161"/>
      <c r="NAC142" s="161"/>
      <c r="NAD142" s="161"/>
      <c r="NAE142" s="161"/>
      <c r="NAF142" s="161"/>
      <c r="NAG142" s="161"/>
      <c r="NAH142" s="161"/>
      <c r="NAI142" s="161"/>
      <c r="NAJ142" s="161"/>
      <c r="NAK142" s="161"/>
      <c r="NAL142" s="161"/>
      <c r="NAM142" s="161"/>
      <c r="NAN142" s="161"/>
      <c r="NAO142" s="161"/>
      <c r="NAP142" s="161"/>
      <c r="NAQ142" s="161"/>
      <c r="NAR142" s="161"/>
      <c r="NAS142" s="161"/>
      <c r="NAT142" s="161"/>
      <c r="NAU142" s="161"/>
      <c r="NAV142" s="161"/>
      <c r="NAW142" s="161"/>
      <c r="NAX142" s="161"/>
      <c r="NAY142" s="161"/>
      <c r="NAZ142" s="161"/>
      <c r="NBA142" s="161"/>
      <c r="NBB142" s="161"/>
      <c r="NBC142" s="161"/>
      <c r="NBD142" s="161"/>
      <c r="NBE142" s="161"/>
      <c r="NBF142" s="161"/>
      <c r="NBG142" s="161"/>
      <c r="NBH142" s="161"/>
      <c r="NBI142" s="161"/>
      <c r="NBJ142" s="161"/>
      <c r="NBK142" s="161"/>
      <c r="NBL142" s="161"/>
      <c r="NBM142" s="161"/>
      <c r="NBN142" s="161"/>
      <c r="NBO142" s="161"/>
      <c r="NBP142" s="161"/>
      <c r="NBQ142" s="161"/>
      <c r="NBR142" s="161"/>
      <c r="NBS142" s="161"/>
      <c r="NBT142" s="161"/>
      <c r="NBU142" s="161"/>
      <c r="NBV142" s="161"/>
      <c r="NBW142" s="161"/>
      <c r="NBX142" s="161"/>
      <c r="NBY142" s="161"/>
      <c r="NBZ142" s="161"/>
      <c r="NCA142" s="161"/>
      <c r="NCB142" s="161"/>
      <c r="NCC142" s="161"/>
      <c r="NCD142" s="161"/>
      <c r="NCE142" s="161"/>
      <c r="NCF142" s="161"/>
      <c r="NCG142" s="161"/>
      <c r="NCH142" s="161"/>
      <c r="NCI142" s="161"/>
      <c r="NCJ142" s="161"/>
      <c r="NCK142" s="161"/>
      <c r="NCL142" s="161"/>
      <c r="NCM142" s="161"/>
      <c r="NCN142" s="161"/>
      <c r="NCO142" s="161"/>
      <c r="NCP142" s="161"/>
      <c r="NCQ142" s="161"/>
      <c r="NCR142" s="161"/>
      <c r="NCS142" s="161"/>
      <c r="NCT142" s="161"/>
      <c r="NCU142" s="161"/>
      <c r="NCV142" s="161"/>
      <c r="NCW142" s="161"/>
      <c r="NCX142" s="161"/>
      <c r="NCY142" s="161"/>
      <c r="NCZ142" s="161"/>
      <c r="NDA142" s="161"/>
      <c r="NDB142" s="161"/>
      <c r="NDC142" s="161"/>
      <c r="NDD142" s="161"/>
      <c r="NDE142" s="161"/>
      <c r="NDF142" s="161"/>
      <c r="NDG142" s="161"/>
      <c r="NDH142" s="161"/>
      <c r="NDI142" s="161"/>
      <c r="NDJ142" s="161"/>
      <c r="NDK142" s="161"/>
      <c r="NDL142" s="161"/>
      <c r="NDM142" s="161"/>
      <c r="NDN142" s="161"/>
      <c r="NDO142" s="161"/>
      <c r="NDP142" s="161"/>
      <c r="NDQ142" s="161"/>
      <c r="NDR142" s="161"/>
      <c r="NDS142" s="161"/>
      <c r="NDT142" s="161"/>
      <c r="NDU142" s="161"/>
      <c r="NDV142" s="161"/>
      <c r="NDW142" s="161"/>
      <c r="NDX142" s="161"/>
      <c r="NDY142" s="161"/>
      <c r="NDZ142" s="161"/>
      <c r="NEA142" s="161"/>
      <c r="NEB142" s="161"/>
      <c r="NEC142" s="161"/>
      <c r="NED142" s="161"/>
      <c r="NEE142" s="161"/>
      <c r="NEF142" s="161"/>
      <c r="NEG142" s="161"/>
      <c r="NEH142" s="161"/>
      <c r="NEI142" s="161"/>
      <c r="NEJ142" s="161"/>
      <c r="NEK142" s="161"/>
      <c r="NEL142" s="161"/>
      <c r="NEM142" s="161"/>
      <c r="NEN142" s="161"/>
      <c r="NEO142" s="161"/>
      <c r="NEP142" s="161"/>
      <c r="NEQ142" s="161"/>
      <c r="NER142" s="161"/>
      <c r="NES142" s="161"/>
      <c r="NET142" s="161"/>
      <c r="NEU142" s="161"/>
      <c r="NEV142" s="161"/>
      <c r="NEW142" s="161"/>
      <c r="NEX142" s="161"/>
      <c r="NEY142" s="161"/>
      <c r="NEZ142" s="161"/>
      <c r="NFA142" s="161"/>
      <c r="NFB142" s="161"/>
      <c r="NFC142" s="161"/>
      <c r="NFD142" s="161"/>
      <c r="NFE142" s="161"/>
      <c r="NFF142" s="161"/>
      <c r="NFG142" s="161"/>
      <c r="NFH142" s="161"/>
      <c r="NFI142" s="161"/>
      <c r="NFJ142" s="161"/>
      <c r="NFK142" s="161"/>
      <c r="NFL142" s="161"/>
      <c r="NFM142" s="161"/>
      <c r="NFN142" s="161"/>
      <c r="NFO142" s="161"/>
      <c r="NFP142" s="161"/>
      <c r="NFQ142" s="161"/>
      <c r="NFR142" s="161"/>
      <c r="NFS142" s="161"/>
      <c r="NFT142" s="161"/>
      <c r="NFU142" s="161"/>
      <c r="NFV142" s="161"/>
      <c r="NFW142" s="161"/>
      <c r="NFX142" s="161"/>
      <c r="NFY142" s="161"/>
      <c r="NFZ142" s="161"/>
      <c r="NGA142" s="161"/>
      <c r="NGB142" s="161"/>
      <c r="NGC142" s="161"/>
      <c r="NGD142" s="161"/>
      <c r="NGE142" s="161"/>
      <c r="NGF142" s="161"/>
      <c r="NGG142" s="161"/>
      <c r="NGH142" s="161"/>
      <c r="NGI142" s="161"/>
      <c r="NGJ142" s="161"/>
      <c r="NGK142" s="161"/>
      <c r="NGL142" s="161"/>
      <c r="NGM142" s="161"/>
      <c r="NGN142" s="161"/>
      <c r="NGO142" s="161"/>
      <c r="NGP142" s="161"/>
      <c r="NGQ142" s="161"/>
      <c r="NGR142" s="161"/>
      <c r="NGS142" s="161"/>
      <c r="NGT142" s="161"/>
      <c r="NGU142" s="161"/>
      <c r="NGV142" s="161"/>
      <c r="NGW142" s="161"/>
      <c r="NGX142" s="161"/>
      <c r="NGY142" s="161"/>
      <c r="NGZ142" s="161"/>
      <c r="NHA142" s="161"/>
      <c r="NHB142" s="161"/>
      <c r="NHC142" s="161"/>
      <c r="NHD142" s="161"/>
      <c r="NHE142" s="161"/>
      <c r="NHF142" s="161"/>
      <c r="NHG142" s="161"/>
      <c r="NHH142" s="161"/>
      <c r="NHI142" s="161"/>
      <c r="NHJ142" s="161"/>
      <c r="NHK142" s="161"/>
      <c r="NHL142" s="161"/>
      <c r="NHM142" s="161"/>
      <c r="NHN142" s="161"/>
      <c r="NHO142" s="161"/>
      <c r="NHP142" s="161"/>
      <c r="NHQ142" s="161"/>
      <c r="NHR142" s="161"/>
      <c r="NHS142" s="161"/>
      <c r="NHT142" s="161"/>
      <c r="NHU142" s="161"/>
      <c r="NHV142" s="161"/>
      <c r="NHW142" s="161"/>
      <c r="NHX142" s="161"/>
      <c r="NHY142" s="161"/>
      <c r="NHZ142" s="161"/>
      <c r="NIA142" s="161"/>
      <c r="NIB142" s="161"/>
      <c r="NIC142" s="161"/>
      <c r="NID142" s="161"/>
      <c r="NIE142" s="161"/>
      <c r="NIF142" s="161"/>
      <c r="NIG142" s="161"/>
      <c r="NIH142" s="161"/>
      <c r="NII142" s="161"/>
      <c r="NIJ142" s="161"/>
      <c r="NIK142" s="161"/>
      <c r="NIL142" s="161"/>
      <c r="NIM142" s="161"/>
      <c r="NIN142" s="161"/>
      <c r="NIO142" s="161"/>
      <c r="NIP142" s="161"/>
      <c r="NIQ142" s="161"/>
      <c r="NIR142" s="161"/>
      <c r="NIS142" s="161"/>
      <c r="NIT142" s="161"/>
      <c r="NIU142" s="161"/>
      <c r="NIV142" s="161"/>
      <c r="NIW142" s="161"/>
      <c r="NIX142" s="161"/>
      <c r="NIY142" s="161"/>
      <c r="NIZ142" s="161"/>
      <c r="NJA142" s="161"/>
      <c r="NJB142" s="161"/>
      <c r="NJC142" s="161"/>
      <c r="NJD142" s="161"/>
      <c r="NJE142" s="161"/>
      <c r="NJF142" s="161"/>
      <c r="NJG142" s="161"/>
      <c r="NJH142" s="161"/>
      <c r="NJI142" s="161"/>
      <c r="NJJ142" s="161"/>
      <c r="NJK142" s="161"/>
      <c r="NJL142" s="161"/>
      <c r="NJM142" s="161"/>
      <c r="NJN142" s="161"/>
      <c r="NJO142" s="161"/>
      <c r="NJP142" s="161"/>
      <c r="NJQ142" s="161"/>
      <c r="NJR142" s="161"/>
      <c r="NJS142" s="161"/>
      <c r="NJT142" s="161"/>
      <c r="NJU142" s="161"/>
      <c r="NJV142" s="161"/>
      <c r="NJW142" s="161"/>
      <c r="NJX142" s="161"/>
      <c r="NJY142" s="161"/>
      <c r="NJZ142" s="161"/>
      <c r="NKA142" s="161"/>
      <c r="NKB142" s="161"/>
      <c r="NKC142" s="161"/>
      <c r="NKD142" s="161"/>
      <c r="NKE142" s="161"/>
      <c r="NKF142" s="161"/>
      <c r="NKG142" s="161"/>
      <c r="NKH142" s="161"/>
      <c r="NKI142" s="161"/>
      <c r="NKJ142" s="161"/>
      <c r="NKK142" s="161"/>
      <c r="NKL142" s="161"/>
      <c r="NKM142" s="161"/>
      <c r="NKN142" s="161"/>
      <c r="NKO142" s="161"/>
      <c r="NKP142" s="161"/>
      <c r="NKQ142" s="161"/>
      <c r="NKR142" s="161"/>
      <c r="NKS142" s="161"/>
      <c r="NKT142" s="161"/>
      <c r="NKU142" s="161"/>
      <c r="NKV142" s="161"/>
      <c r="NKW142" s="161"/>
      <c r="NKX142" s="161"/>
      <c r="NKY142" s="161"/>
      <c r="NKZ142" s="161"/>
      <c r="NLA142" s="161"/>
      <c r="NLB142" s="161"/>
      <c r="NLC142" s="161"/>
      <c r="NLD142" s="161"/>
      <c r="NLE142" s="161"/>
      <c r="NLF142" s="161"/>
      <c r="NLG142" s="161"/>
      <c r="NLH142" s="161"/>
      <c r="NLI142" s="161"/>
      <c r="NLJ142" s="161"/>
      <c r="NLK142" s="161"/>
      <c r="NLL142" s="161"/>
      <c r="NLM142" s="161"/>
      <c r="NLN142" s="161"/>
      <c r="NLO142" s="161"/>
      <c r="NLP142" s="161"/>
      <c r="NLQ142" s="161"/>
      <c r="NLR142" s="161"/>
      <c r="NLS142" s="161"/>
      <c r="NLT142" s="161"/>
      <c r="NLU142" s="161"/>
      <c r="NLV142" s="161"/>
      <c r="NLW142" s="161"/>
      <c r="NLX142" s="161"/>
      <c r="NLY142" s="161"/>
      <c r="NLZ142" s="161"/>
      <c r="NMA142" s="161"/>
      <c r="NMB142" s="161"/>
      <c r="NMC142" s="161"/>
      <c r="NMD142" s="161"/>
      <c r="NME142" s="161"/>
      <c r="NMF142" s="161"/>
      <c r="NMG142" s="161"/>
      <c r="NMH142" s="161"/>
      <c r="NMI142" s="161"/>
      <c r="NMJ142" s="161"/>
      <c r="NMK142" s="161"/>
      <c r="NML142" s="161"/>
      <c r="NMM142" s="161"/>
      <c r="NMN142" s="161"/>
      <c r="NMO142" s="161"/>
      <c r="NMP142" s="161"/>
      <c r="NMQ142" s="161"/>
      <c r="NMR142" s="161"/>
      <c r="NMS142" s="161"/>
      <c r="NMT142" s="161"/>
      <c r="NMU142" s="161"/>
      <c r="NMV142" s="161"/>
      <c r="NMW142" s="161"/>
      <c r="NMX142" s="161"/>
      <c r="NMY142" s="161"/>
      <c r="NMZ142" s="161"/>
      <c r="NNA142" s="161"/>
      <c r="NNB142" s="161"/>
      <c r="NNC142" s="161"/>
      <c r="NND142" s="161"/>
      <c r="NNE142" s="161"/>
      <c r="NNF142" s="161"/>
      <c r="NNG142" s="161"/>
      <c r="NNH142" s="161"/>
      <c r="NNI142" s="161"/>
      <c r="NNJ142" s="161"/>
      <c r="NNK142" s="161"/>
      <c r="NNL142" s="161"/>
      <c r="NNM142" s="161"/>
      <c r="NNN142" s="161"/>
      <c r="NNO142" s="161"/>
      <c r="NNP142" s="161"/>
      <c r="NNQ142" s="161"/>
      <c r="NNR142" s="161"/>
      <c r="NNS142" s="161"/>
      <c r="NNT142" s="161"/>
      <c r="NNU142" s="161"/>
      <c r="NNV142" s="161"/>
      <c r="NNW142" s="161"/>
      <c r="NNX142" s="161"/>
      <c r="NNY142" s="161"/>
      <c r="NNZ142" s="161"/>
      <c r="NOA142" s="161"/>
      <c r="NOB142" s="161"/>
      <c r="NOC142" s="161"/>
      <c r="NOD142" s="161"/>
      <c r="NOE142" s="161"/>
      <c r="NOF142" s="161"/>
      <c r="NOG142" s="161"/>
      <c r="NOH142" s="161"/>
      <c r="NOI142" s="161"/>
      <c r="NOJ142" s="161"/>
      <c r="NOK142" s="161"/>
      <c r="NOL142" s="161"/>
      <c r="NOM142" s="161"/>
      <c r="NON142" s="161"/>
      <c r="NOO142" s="161"/>
      <c r="NOP142" s="161"/>
      <c r="NOQ142" s="161"/>
      <c r="NOR142" s="161"/>
      <c r="NOS142" s="161"/>
      <c r="NOT142" s="161"/>
      <c r="NOU142" s="161"/>
      <c r="NOV142" s="161"/>
      <c r="NOW142" s="161"/>
      <c r="NOX142" s="161"/>
      <c r="NOY142" s="161"/>
      <c r="NOZ142" s="161"/>
      <c r="NPA142" s="161"/>
      <c r="NPB142" s="161"/>
      <c r="NPC142" s="161"/>
      <c r="NPD142" s="161"/>
      <c r="NPE142" s="161"/>
      <c r="NPF142" s="161"/>
      <c r="NPG142" s="161"/>
      <c r="NPH142" s="161"/>
      <c r="NPI142" s="161"/>
      <c r="NPJ142" s="161"/>
      <c r="NPK142" s="161"/>
      <c r="NPL142" s="161"/>
      <c r="NPM142" s="161"/>
      <c r="NPN142" s="161"/>
      <c r="NPO142" s="161"/>
      <c r="NPP142" s="161"/>
      <c r="NPQ142" s="161"/>
      <c r="NPR142" s="161"/>
      <c r="NPS142" s="161"/>
      <c r="NPT142" s="161"/>
      <c r="NPU142" s="161"/>
      <c r="NPV142" s="161"/>
      <c r="NPW142" s="161"/>
      <c r="NPX142" s="161"/>
      <c r="NPY142" s="161"/>
      <c r="NPZ142" s="161"/>
      <c r="NQA142" s="161"/>
      <c r="NQB142" s="161"/>
      <c r="NQC142" s="161"/>
      <c r="NQD142" s="161"/>
      <c r="NQE142" s="161"/>
      <c r="NQF142" s="161"/>
      <c r="NQG142" s="161"/>
      <c r="NQH142" s="161"/>
      <c r="NQI142" s="161"/>
      <c r="NQJ142" s="161"/>
      <c r="NQK142" s="161"/>
      <c r="NQL142" s="161"/>
      <c r="NQM142" s="161"/>
      <c r="NQN142" s="161"/>
      <c r="NQO142" s="161"/>
      <c r="NQP142" s="161"/>
      <c r="NQQ142" s="161"/>
      <c r="NQR142" s="161"/>
      <c r="NQS142" s="161"/>
      <c r="NQT142" s="161"/>
      <c r="NQU142" s="161"/>
      <c r="NQV142" s="161"/>
      <c r="NQW142" s="161"/>
      <c r="NQX142" s="161"/>
      <c r="NQY142" s="161"/>
      <c r="NQZ142" s="161"/>
      <c r="NRA142" s="161"/>
      <c r="NRB142" s="161"/>
      <c r="NRC142" s="161"/>
      <c r="NRD142" s="161"/>
      <c r="NRE142" s="161"/>
      <c r="NRF142" s="161"/>
      <c r="NRG142" s="161"/>
      <c r="NRH142" s="161"/>
      <c r="NRI142" s="161"/>
      <c r="NRJ142" s="161"/>
      <c r="NRK142" s="161"/>
      <c r="NRL142" s="161"/>
      <c r="NRM142" s="161"/>
      <c r="NRN142" s="161"/>
      <c r="NRO142" s="161"/>
      <c r="NRP142" s="161"/>
      <c r="NRQ142" s="161"/>
      <c r="NRR142" s="161"/>
      <c r="NRS142" s="161"/>
      <c r="NRT142" s="161"/>
      <c r="NRU142" s="161"/>
      <c r="NRV142" s="161"/>
      <c r="NRW142" s="161"/>
      <c r="NRX142" s="161"/>
      <c r="NRY142" s="161"/>
      <c r="NRZ142" s="161"/>
      <c r="NSA142" s="161"/>
      <c r="NSB142" s="161"/>
      <c r="NSC142" s="161"/>
      <c r="NSD142" s="161"/>
      <c r="NSE142" s="161"/>
      <c r="NSF142" s="161"/>
      <c r="NSG142" s="161"/>
      <c r="NSH142" s="161"/>
      <c r="NSI142" s="161"/>
      <c r="NSJ142" s="161"/>
      <c r="NSK142" s="161"/>
      <c r="NSL142" s="161"/>
      <c r="NSM142" s="161"/>
      <c r="NSN142" s="161"/>
      <c r="NSO142" s="161"/>
      <c r="NSP142" s="161"/>
      <c r="NSQ142" s="161"/>
      <c r="NSR142" s="161"/>
      <c r="NSS142" s="161"/>
      <c r="NST142" s="161"/>
      <c r="NSU142" s="161"/>
      <c r="NSV142" s="161"/>
      <c r="NSW142" s="161"/>
      <c r="NSX142" s="161"/>
      <c r="NSY142" s="161"/>
      <c r="NSZ142" s="161"/>
      <c r="NTA142" s="161"/>
      <c r="NTB142" s="161"/>
      <c r="NTC142" s="161"/>
      <c r="NTD142" s="161"/>
      <c r="NTE142" s="161"/>
      <c r="NTF142" s="161"/>
      <c r="NTG142" s="161"/>
      <c r="NTH142" s="161"/>
      <c r="NTI142" s="161"/>
      <c r="NTJ142" s="161"/>
      <c r="NTK142" s="161"/>
      <c r="NTL142" s="161"/>
      <c r="NTM142" s="161"/>
      <c r="NTN142" s="161"/>
      <c r="NTO142" s="161"/>
      <c r="NTP142" s="161"/>
      <c r="NTQ142" s="161"/>
      <c r="NTR142" s="161"/>
      <c r="NTS142" s="161"/>
      <c r="NTT142" s="161"/>
      <c r="NTU142" s="161"/>
      <c r="NTV142" s="161"/>
      <c r="NTW142" s="161"/>
      <c r="NTX142" s="161"/>
      <c r="NTY142" s="161"/>
      <c r="NTZ142" s="161"/>
      <c r="NUA142" s="161"/>
      <c r="NUB142" s="161"/>
      <c r="NUC142" s="161"/>
      <c r="NUD142" s="161"/>
      <c r="NUE142" s="161"/>
      <c r="NUF142" s="161"/>
      <c r="NUG142" s="161"/>
      <c r="NUH142" s="161"/>
      <c r="NUI142" s="161"/>
      <c r="NUJ142" s="161"/>
      <c r="NUK142" s="161"/>
      <c r="NUL142" s="161"/>
      <c r="NUM142" s="161"/>
      <c r="NUN142" s="161"/>
      <c r="NUO142" s="161"/>
      <c r="NUP142" s="161"/>
      <c r="NUQ142" s="161"/>
      <c r="NUR142" s="161"/>
      <c r="NUS142" s="161"/>
      <c r="NUT142" s="161"/>
      <c r="NUU142" s="161"/>
      <c r="NUV142" s="161"/>
      <c r="NUW142" s="161"/>
      <c r="NUX142" s="161"/>
      <c r="NUY142" s="161"/>
      <c r="NUZ142" s="161"/>
      <c r="NVA142" s="161"/>
      <c r="NVB142" s="161"/>
      <c r="NVC142" s="161"/>
      <c r="NVD142" s="161"/>
      <c r="NVE142" s="161"/>
      <c r="NVF142" s="161"/>
      <c r="NVG142" s="161"/>
      <c r="NVH142" s="161"/>
      <c r="NVI142" s="161"/>
      <c r="NVJ142" s="161"/>
      <c r="NVK142" s="161"/>
      <c r="NVL142" s="161"/>
      <c r="NVM142" s="161"/>
      <c r="NVN142" s="161"/>
      <c r="NVO142" s="161"/>
      <c r="NVP142" s="161"/>
      <c r="NVQ142" s="161"/>
      <c r="NVR142" s="161"/>
      <c r="NVS142" s="161"/>
      <c r="NVT142" s="161"/>
      <c r="NVU142" s="161"/>
      <c r="NVV142" s="161"/>
      <c r="NVW142" s="161"/>
      <c r="NVX142" s="161"/>
      <c r="NVY142" s="161"/>
      <c r="NVZ142" s="161"/>
      <c r="NWA142" s="161"/>
      <c r="NWB142" s="161"/>
      <c r="NWC142" s="161"/>
      <c r="NWD142" s="161"/>
      <c r="NWE142" s="161"/>
      <c r="NWF142" s="161"/>
      <c r="NWG142" s="161"/>
      <c r="NWH142" s="161"/>
      <c r="NWI142" s="161"/>
      <c r="NWJ142" s="161"/>
      <c r="NWK142" s="161"/>
      <c r="NWL142" s="161"/>
      <c r="NWM142" s="161"/>
      <c r="NWN142" s="161"/>
      <c r="NWO142" s="161"/>
      <c r="NWP142" s="161"/>
      <c r="NWQ142" s="161"/>
      <c r="NWR142" s="161"/>
      <c r="NWS142" s="161"/>
      <c r="NWT142" s="161"/>
      <c r="NWU142" s="161"/>
      <c r="NWV142" s="161"/>
      <c r="NWW142" s="161"/>
      <c r="NWX142" s="161"/>
      <c r="NWY142" s="161"/>
      <c r="NWZ142" s="161"/>
      <c r="NXA142" s="161"/>
      <c r="NXB142" s="161"/>
      <c r="NXC142" s="161"/>
      <c r="NXD142" s="161"/>
      <c r="NXE142" s="161"/>
      <c r="NXF142" s="161"/>
      <c r="NXG142" s="161"/>
      <c r="NXH142" s="161"/>
      <c r="NXI142" s="161"/>
      <c r="NXJ142" s="161"/>
      <c r="NXK142" s="161"/>
      <c r="NXL142" s="161"/>
      <c r="NXM142" s="161"/>
      <c r="NXN142" s="161"/>
      <c r="NXO142" s="161"/>
      <c r="NXP142" s="161"/>
      <c r="NXQ142" s="161"/>
      <c r="NXR142" s="161"/>
      <c r="NXS142" s="161"/>
      <c r="NXT142" s="161"/>
      <c r="NXU142" s="161"/>
      <c r="NXV142" s="161"/>
      <c r="NXW142" s="161"/>
      <c r="NXX142" s="161"/>
      <c r="NXY142" s="161"/>
      <c r="NXZ142" s="161"/>
      <c r="NYA142" s="161"/>
      <c r="NYB142" s="161"/>
      <c r="NYC142" s="161"/>
      <c r="NYD142" s="161"/>
      <c r="NYE142" s="161"/>
      <c r="NYF142" s="161"/>
      <c r="NYG142" s="161"/>
      <c r="NYH142" s="161"/>
      <c r="NYI142" s="161"/>
      <c r="NYJ142" s="161"/>
      <c r="NYK142" s="161"/>
      <c r="NYL142" s="161"/>
      <c r="NYM142" s="161"/>
      <c r="NYN142" s="161"/>
      <c r="NYO142" s="161"/>
      <c r="NYP142" s="161"/>
      <c r="NYQ142" s="161"/>
      <c r="NYR142" s="161"/>
      <c r="NYS142" s="161"/>
      <c r="NYT142" s="161"/>
      <c r="NYU142" s="161"/>
      <c r="NYV142" s="161"/>
      <c r="NYW142" s="161"/>
      <c r="NYX142" s="161"/>
      <c r="NYY142" s="161"/>
      <c r="NYZ142" s="161"/>
      <c r="NZA142" s="161"/>
      <c r="NZB142" s="161"/>
      <c r="NZC142" s="161"/>
      <c r="NZD142" s="161"/>
      <c r="NZE142" s="161"/>
      <c r="NZF142" s="161"/>
      <c r="NZG142" s="161"/>
      <c r="NZH142" s="161"/>
      <c r="NZI142" s="161"/>
      <c r="NZJ142" s="161"/>
      <c r="NZK142" s="161"/>
      <c r="NZL142" s="161"/>
      <c r="NZM142" s="161"/>
      <c r="NZN142" s="161"/>
      <c r="NZO142" s="161"/>
      <c r="NZP142" s="161"/>
      <c r="NZQ142" s="161"/>
      <c r="NZR142" s="161"/>
      <c r="NZS142" s="161"/>
      <c r="NZT142" s="161"/>
      <c r="NZU142" s="161"/>
      <c r="NZV142" s="161"/>
      <c r="NZW142" s="161"/>
      <c r="NZX142" s="161"/>
      <c r="NZY142" s="161"/>
      <c r="NZZ142" s="161"/>
      <c r="OAA142" s="161"/>
      <c r="OAB142" s="161"/>
      <c r="OAC142" s="161"/>
      <c r="OAD142" s="161"/>
      <c r="OAE142" s="161"/>
      <c r="OAF142" s="161"/>
      <c r="OAG142" s="161"/>
      <c r="OAH142" s="161"/>
      <c r="OAI142" s="161"/>
      <c r="OAJ142" s="161"/>
      <c r="OAK142" s="161"/>
      <c r="OAL142" s="161"/>
      <c r="OAM142" s="161"/>
      <c r="OAN142" s="161"/>
      <c r="OAO142" s="161"/>
      <c r="OAP142" s="161"/>
      <c r="OAQ142" s="161"/>
      <c r="OAR142" s="161"/>
      <c r="OAS142" s="161"/>
      <c r="OAT142" s="161"/>
      <c r="OAU142" s="161"/>
      <c r="OAV142" s="161"/>
      <c r="OAW142" s="161"/>
      <c r="OAX142" s="161"/>
      <c r="OAY142" s="161"/>
      <c r="OAZ142" s="161"/>
      <c r="OBA142" s="161"/>
      <c r="OBB142" s="161"/>
      <c r="OBC142" s="161"/>
      <c r="OBD142" s="161"/>
      <c r="OBE142" s="161"/>
      <c r="OBF142" s="161"/>
      <c r="OBG142" s="161"/>
      <c r="OBH142" s="161"/>
      <c r="OBI142" s="161"/>
      <c r="OBJ142" s="161"/>
      <c r="OBK142" s="161"/>
      <c r="OBL142" s="161"/>
      <c r="OBM142" s="161"/>
      <c r="OBN142" s="161"/>
      <c r="OBO142" s="161"/>
      <c r="OBP142" s="161"/>
      <c r="OBQ142" s="161"/>
      <c r="OBR142" s="161"/>
      <c r="OBS142" s="161"/>
      <c r="OBT142" s="161"/>
      <c r="OBU142" s="161"/>
      <c r="OBV142" s="161"/>
      <c r="OBW142" s="161"/>
      <c r="OBX142" s="161"/>
      <c r="OBY142" s="161"/>
      <c r="OBZ142" s="161"/>
      <c r="OCA142" s="161"/>
      <c r="OCB142" s="161"/>
      <c r="OCC142" s="161"/>
      <c r="OCD142" s="161"/>
      <c r="OCE142" s="161"/>
      <c r="OCF142" s="161"/>
      <c r="OCG142" s="161"/>
      <c r="OCH142" s="161"/>
      <c r="OCI142" s="161"/>
      <c r="OCJ142" s="161"/>
      <c r="OCK142" s="161"/>
      <c r="OCL142" s="161"/>
      <c r="OCM142" s="161"/>
      <c r="OCN142" s="161"/>
      <c r="OCO142" s="161"/>
      <c r="OCP142" s="161"/>
      <c r="OCQ142" s="161"/>
      <c r="OCR142" s="161"/>
      <c r="OCS142" s="161"/>
      <c r="OCT142" s="161"/>
      <c r="OCU142" s="161"/>
      <c r="OCV142" s="161"/>
      <c r="OCW142" s="161"/>
      <c r="OCX142" s="161"/>
      <c r="OCY142" s="161"/>
      <c r="OCZ142" s="161"/>
      <c r="ODA142" s="161"/>
      <c r="ODB142" s="161"/>
      <c r="ODC142" s="161"/>
      <c r="ODD142" s="161"/>
      <c r="ODE142" s="161"/>
      <c r="ODF142" s="161"/>
      <c r="ODG142" s="161"/>
      <c r="ODH142" s="161"/>
      <c r="ODI142" s="161"/>
      <c r="ODJ142" s="161"/>
      <c r="ODK142" s="161"/>
      <c r="ODL142" s="161"/>
      <c r="ODM142" s="161"/>
      <c r="ODN142" s="161"/>
      <c r="ODO142" s="161"/>
      <c r="ODP142" s="161"/>
      <c r="ODQ142" s="161"/>
      <c r="ODR142" s="161"/>
      <c r="ODS142" s="161"/>
      <c r="ODT142" s="161"/>
      <c r="ODU142" s="161"/>
      <c r="ODV142" s="161"/>
      <c r="ODW142" s="161"/>
      <c r="ODX142" s="161"/>
      <c r="ODY142" s="161"/>
      <c r="ODZ142" s="161"/>
      <c r="OEA142" s="161"/>
      <c r="OEB142" s="161"/>
      <c r="OEC142" s="161"/>
      <c r="OED142" s="161"/>
      <c r="OEE142" s="161"/>
      <c r="OEF142" s="161"/>
      <c r="OEG142" s="161"/>
      <c r="OEH142" s="161"/>
      <c r="OEI142" s="161"/>
      <c r="OEJ142" s="161"/>
      <c r="OEK142" s="161"/>
      <c r="OEL142" s="161"/>
      <c r="OEM142" s="161"/>
      <c r="OEN142" s="161"/>
      <c r="OEO142" s="161"/>
      <c r="OEP142" s="161"/>
      <c r="OEQ142" s="161"/>
      <c r="OER142" s="161"/>
      <c r="OES142" s="161"/>
      <c r="OET142" s="161"/>
      <c r="OEU142" s="161"/>
      <c r="OEV142" s="161"/>
      <c r="OEW142" s="161"/>
      <c r="OEX142" s="161"/>
      <c r="OEY142" s="161"/>
      <c r="OEZ142" s="161"/>
      <c r="OFA142" s="161"/>
      <c r="OFB142" s="161"/>
      <c r="OFC142" s="161"/>
      <c r="OFD142" s="161"/>
      <c r="OFE142" s="161"/>
      <c r="OFF142" s="161"/>
      <c r="OFG142" s="161"/>
      <c r="OFH142" s="161"/>
      <c r="OFI142" s="161"/>
      <c r="OFJ142" s="161"/>
      <c r="OFK142" s="161"/>
      <c r="OFL142" s="161"/>
      <c r="OFM142" s="161"/>
      <c r="OFN142" s="161"/>
      <c r="OFO142" s="161"/>
      <c r="OFP142" s="161"/>
      <c r="OFQ142" s="161"/>
      <c r="OFR142" s="161"/>
      <c r="OFS142" s="161"/>
      <c r="OFT142" s="161"/>
      <c r="OFU142" s="161"/>
      <c r="OFV142" s="161"/>
      <c r="OFW142" s="161"/>
      <c r="OFX142" s="161"/>
      <c r="OFY142" s="161"/>
      <c r="OFZ142" s="161"/>
      <c r="OGA142" s="161"/>
      <c r="OGB142" s="161"/>
      <c r="OGC142" s="161"/>
      <c r="OGD142" s="161"/>
      <c r="OGE142" s="161"/>
      <c r="OGF142" s="161"/>
      <c r="OGG142" s="161"/>
      <c r="OGH142" s="161"/>
      <c r="OGI142" s="161"/>
      <c r="OGJ142" s="161"/>
      <c r="OGK142" s="161"/>
      <c r="OGL142" s="161"/>
      <c r="OGM142" s="161"/>
      <c r="OGN142" s="161"/>
      <c r="OGO142" s="161"/>
      <c r="OGP142" s="161"/>
      <c r="OGQ142" s="161"/>
      <c r="OGR142" s="161"/>
      <c r="OGS142" s="161"/>
      <c r="OGT142" s="161"/>
      <c r="OGU142" s="161"/>
      <c r="OGV142" s="161"/>
      <c r="OGW142" s="161"/>
      <c r="OGX142" s="161"/>
      <c r="OGY142" s="161"/>
      <c r="OGZ142" s="161"/>
      <c r="OHA142" s="161"/>
      <c r="OHB142" s="161"/>
      <c r="OHC142" s="161"/>
      <c r="OHD142" s="161"/>
      <c r="OHE142" s="161"/>
      <c r="OHF142" s="161"/>
      <c r="OHG142" s="161"/>
      <c r="OHH142" s="161"/>
      <c r="OHI142" s="161"/>
      <c r="OHJ142" s="161"/>
      <c r="OHK142" s="161"/>
      <c r="OHL142" s="161"/>
      <c r="OHM142" s="161"/>
      <c r="OHN142" s="161"/>
      <c r="OHO142" s="161"/>
      <c r="OHP142" s="161"/>
      <c r="OHQ142" s="161"/>
      <c r="OHR142" s="161"/>
      <c r="OHS142" s="161"/>
      <c r="OHT142" s="161"/>
      <c r="OHU142" s="161"/>
      <c r="OHV142" s="161"/>
      <c r="OHW142" s="161"/>
      <c r="OHX142" s="161"/>
      <c r="OHY142" s="161"/>
      <c r="OHZ142" s="161"/>
      <c r="OIA142" s="161"/>
      <c r="OIB142" s="161"/>
      <c r="OIC142" s="161"/>
      <c r="OID142" s="161"/>
      <c r="OIE142" s="161"/>
      <c r="OIF142" s="161"/>
      <c r="OIG142" s="161"/>
      <c r="OIH142" s="161"/>
      <c r="OII142" s="161"/>
      <c r="OIJ142" s="161"/>
      <c r="OIK142" s="161"/>
      <c r="OIL142" s="161"/>
      <c r="OIM142" s="161"/>
      <c r="OIN142" s="161"/>
      <c r="OIO142" s="161"/>
      <c r="OIP142" s="161"/>
      <c r="OIQ142" s="161"/>
      <c r="OIR142" s="161"/>
      <c r="OIS142" s="161"/>
      <c r="OIT142" s="161"/>
      <c r="OIU142" s="161"/>
      <c r="OIV142" s="161"/>
      <c r="OIW142" s="161"/>
      <c r="OIX142" s="161"/>
      <c r="OIY142" s="161"/>
      <c r="OIZ142" s="161"/>
      <c r="OJA142" s="161"/>
      <c r="OJB142" s="161"/>
      <c r="OJC142" s="161"/>
      <c r="OJD142" s="161"/>
      <c r="OJE142" s="161"/>
      <c r="OJF142" s="161"/>
      <c r="OJG142" s="161"/>
      <c r="OJH142" s="161"/>
      <c r="OJI142" s="161"/>
      <c r="OJJ142" s="161"/>
      <c r="OJK142" s="161"/>
      <c r="OJL142" s="161"/>
      <c r="OJM142" s="161"/>
      <c r="OJN142" s="161"/>
      <c r="OJO142" s="161"/>
      <c r="OJP142" s="161"/>
      <c r="OJQ142" s="161"/>
      <c r="OJR142" s="161"/>
      <c r="OJS142" s="161"/>
      <c r="OJT142" s="161"/>
      <c r="OJU142" s="161"/>
      <c r="OJV142" s="161"/>
      <c r="OJW142" s="161"/>
      <c r="OJX142" s="161"/>
      <c r="OJY142" s="161"/>
      <c r="OJZ142" s="161"/>
      <c r="OKA142" s="161"/>
      <c r="OKB142" s="161"/>
      <c r="OKC142" s="161"/>
      <c r="OKD142" s="161"/>
      <c r="OKE142" s="161"/>
      <c r="OKF142" s="161"/>
      <c r="OKG142" s="161"/>
      <c r="OKH142" s="161"/>
      <c r="OKI142" s="161"/>
      <c r="OKJ142" s="161"/>
      <c r="OKK142" s="161"/>
      <c r="OKL142" s="161"/>
      <c r="OKM142" s="161"/>
      <c r="OKN142" s="161"/>
      <c r="OKO142" s="161"/>
      <c r="OKP142" s="161"/>
      <c r="OKQ142" s="161"/>
      <c r="OKR142" s="161"/>
      <c r="OKS142" s="161"/>
      <c r="OKT142" s="161"/>
      <c r="OKU142" s="161"/>
      <c r="OKV142" s="161"/>
      <c r="OKW142" s="161"/>
      <c r="OKX142" s="161"/>
      <c r="OKY142" s="161"/>
      <c r="OKZ142" s="161"/>
      <c r="OLA142" s="161"/>
      <c r="OLB142" s="161"/>
      <c r="OLC142" s="161"/>
      <c r="OLD142" s="161"/>
      <c r="OLE142" s="161"/>
      <c r="OLF142" s="161"/>
      <c r="OLG142" s="161"/>
      <c r="OLH142" s="161"/>
      <c r="OLI142" s="161"/>
      <c r="OLJ142" s="161"/>
      <c r="OLK142" s="161"/>
      <c r="OLL142" s="161"/>
      <c r="OLM142" s="161"/>
      <c r="OLN142" s="161"/>
      <c r="OLO142" s="161"/>
      <c r="OLP142" s="161"/>
      <c r="OLQ142" s="161"/>
      <c r="OLR142" s="161"/>
      <c r="OLS142" s="161"/>
      <c r="OLT142" s="161"/>
      <c r="OLU142" s="161"/>
      <c r="OLV142" s="161"/>
      <c r="OLW142" s="161"/>
      <c r="OLX142" s="161"/>
      <c r="OLY142" s="161"/>
      <c r="OLZ142" s="161"/>
      <c r="OMA142" s="161"/>
      <c r="OMB142" s="161"/>
      <c r="OMC142" s="161"/>
      <c r="OMD142" s="161"/>
      <c r="OME142" s="161"/>
      <c r="OMF142" s="161"/>
      <c r="OMG142" s="161"/>
      <c r="OMH142" s="161"/>
      <c r="OMI142" s="161"/>
      <c r="OMJ142" s="161"/>
      <c r="OMK142" s="161"/>
      <c r="OML142" s="161"/>
      <c r="OMM142" s="161"/>
      <c r="OMN142" s="161"/>
      <c r="OMO142" s="161"/>
      <c r="OMP142" s="161"/>
      <c r="OMQ142" s="161"/>
      <c r="OMR142" s="161"/>
      <c r="OMS142" s="161"/>
      <c r="OMT142" s="161"/>
      <c r="OMU142" s="161"/>
      <c r="OMV142" s="161"/>
      <c r="OMW142" s="161"/>
      <c r="OMX142" s="161"/>
      <c r="OMY142" s="161"/>
      <c r="OMZ142" s="161"/>
      <c r="ONA142" s="161"/>
      <c r="ONB142" s="161"/>
      <c r="ONC142" s="161"/>
      <c r="OND142" s="161"/>
      <c r="ONE142" s="161"/>
      <c r="ONF142" s="161"/>
      <c r="ONG142" s="161"/>
      <c r="ONH142" s="161"/>
      <c r="ONI142" s="161"/>
      <c r="ONJ142" s="161"/>
      <c r="ONK142" s="161"/>
      <c r="ONL142" s="161"/>
      <c r="ONM142" s="161"/>
      <c r="ONN142" s="161"/>
      <c r="ONO142" s="161"/>
      <c r="ONP142" s="161"/>
      <c r="ONQ142" s="161"/>
      <c r="ONR142" s="161"/>
      <c r="ONS142" s="161"/>
      <c r="ONT142" s="161"/>
      <c r="ONU142" s="161"/>
      <c r="ONV142" s="161"/>
      <c r="ONW142" s="161"/>
      <c r="ONX142" s="161"/>
      <c r="ONY142" s="161"/>
      <c r="ONZ142" s="161"/>
      <c r="OOA142" s="161"/>
      <c r="OOB142" s="161"/>
      <c r="OOC142" s="161"/>
      <c r="OOD142" s="161"/>
      <c r="OOE142" s="161"/>
      <c r="OOF142" s="161"/>
      <c r="OOG142" s="161"/>
      <c r="OOH142" s="161"/>
      <c r="OOI142" s="161"/>
      <c r="OOJ142" s="161"/>
      <c r="OOK142" s="161"/>
      <c r="OOL142" s="161"/>
      <c r="OOM142" s="161"/>
      <c r="OON142" s="161"/>
      <c r="OOO142" s="161"/>
      <c r="OOP142" s="161"/>
      <c r="OOQ142" s="161"/>
      <c r="OOR142" s="161"/>
      <c r="OOS142" s="161"/>
      <c r="OOT142" s="161"/>
      <c r="OOU142" s="161"/>
      <c r="OOV142" s="161"/>
      <c r="OOW142" s="161"/>
      <c r="OOX142" s="161"/>
      <c r="OOY142" s="161"/>
      <c r="OOZ142" s="161"/>
      <c r="OPA142" s="161"/>
      <c r="OPB142" s="161"/>
      <c r="OPC142" s="161"/>
      <c r="OPD142" s="161"/>
      <c r="OPE142" s="161"/>
      <c r="OPF142" s="161"/>
      <c r="OPG142" s="161"/>
      <c r="OPH142" s="161"/>
      <c r="OPI142" s="161"/>
      <c r="OPJ142" s="161"/>
      <c r="OPK142" s="161"/>
      <c r="OPL142" s="161"/>
      <c r="OPM142" s="161"/>
      <c r="OPN142" s="161"/>
      <c r="OPO142" s="161"/>
      <c r="OPP142" s="161"/>
      <c r="OPQ142" s="161"/>
      <c r="OPR142" s="161"/>
      <c r="OPS142" s="161"/>
      <c r="OPT142" s="161"/>
      <c r="OPU142" s="161"/>
      <c r="OPV142" s="161"/>
      <c r="OPW142" s="161"/>
      <c r="OPX142" s="161"/>
      <c r="OPY142" s="161"/>
      <c r="OPZ142" s="161"/>
      <c r="OQA142" s="161"/>
      <c r="OQB142" s="161"/>
      <c r="OQC142" s="161"/>
      <c r="OQD142" s="161"/>
      <c r="OQE142" s="161"/>
      <c r="OQF142" s="161"/>
      <c r="OQG142" s="161"/>
      <c r="OQH142" s="161"/>
      <c r="OQI142" s="161"/>
      <c r="OQJ142" s="161"/>
      <c r="OQK142" s="161"/>
      <c r="OQL142" s="161"/>
      <c r="OQM142" s="161"/>
      <c r="OQN142" s="161"/>
      <c r="OQO142" s="161"/>
      <c r="OQP142" s="161"/>
      <c r="OQQ142" s="161"/>
      <c r="OQR142" s="161"/>
      <c r="OQS142" s="161"/>
      <c r="OQT142" s="161"/>
      <c r="OQU142" s="161"/>
      <c r="OQV142" s="161"/>
      <c r="OQW142" s="161"/>
      <c r="OQX142" s="161"/>
      <c r="OQY142" s="161"/>
      <c r="OQZ142" s="161"/>
      <c r="ORA142" s="161"/>
      <c r="ORB142" s="161"/>
      <c r="ORC142" s="161"/>
      <c r="ORD142" s="161"/>
      <c r="ORE142" s="161"/>
      <c r="ORF142" s="161"/>
      <c r="ORG142" s="161"/>
      <c r="ORH142" s="161"/>
      <c r="ORI142" s="161"/>
      <c r="ORJ142" s="161"/>
      <c r="ORK142" s="161"/>
      <c r="ORL142" s="161"/>
      <c r="ORM142" s="161"/>
      <c r="ORN142" s="161"/>
      <c r="ORO142" s="161"/>
      <c r="ORP142" s="161"/>
      <c r="ORQ142" s="161"/>
      <c r="ORR142" s="161"/>
      <c r="ORS142" s="161"/>
      <c r="ORT142" s="161"/>
      <c r="ORU142" s="161"/>
      <c r="ORV142" s="161"/>
      <c r="ORW142" s="161"/>
      <c r="ORX142" s="161"/>
      <c r="ORY142" s="161"/>
      <c r="ORZ142" s="161"/>
      <c r="OSA142" s="161"/>
      <c r="OSB142" s="161"/>
      <c r="OSC142" s="161"/>
      <c r="OSD142" s="161"/>
      <c r="OSE142" s="161"/>
      <c r="OSF142" s="161"/>
      <c r="OSG142" s="161"/>
      <c r="OSH142" s="161"/>
      <c r="OSI142" s="161"/>
      <c r="OSJ142" s="161"/>
      <c r="OSK142" s="161"/>
      <c r="OSL142" s="161"/>
      <c r="OSM142" s="161"/>
      <c r="OSN142" s="161"/>
      <c r="OSO142" s="161"/>
      <c r="OSP142" s="161"/>
      <c r="OSQ142" s="161"/>
      <c r="OSR142" s="161"/>
      <c r="OSS142" s="161"/>
      <c r="OST142" s="161"/>
      <c r="OSU142" s="161"/>
      <c r="OSV142" s="161"/>
      <c r="OSW142" s="161"/>
      <c r="OSX142" s="161"/>
      <c r="OSY142" s="161"/>
      <c r="OSZ142" s="161"/>
      <c r="OTA142" s="161"/>
      <c r="OTB142" s="161"/>
      <c r="OTC142" s="161"/>
      <c r="OTD142" s="161"/>
      <c r="OTE142" s="161"/>
      <c r="OTF142" s="161"/>
      <c r="OTG142" s="161"/>
      <c r="OTH142" s="161"/>
      <c r="OTI142" s="161"/>
      <c r="OTJ142" s="161"/>
      <c r="OTK142" s="161"/>
      <c r="OTL142" s="161"/>
      <c r="OTM142" s="161"/>
      <c r="OTN142" s="161"/>
      <c r="OTO142" s="161"/>
      <c r="OTP142" s="161"/>
      <c r="OTQ142" s="161"/>
      <c r="OTR142" s="161"/>
      <c r="OTS142" s="161"/>
      <c r="OTT142" s="161"/>
      <c r="OTU142" s="161"/>
      <c r="OTV142" s="161"/>
      <c r="OTW142" s="161"/>
      <c r="OTX142" s="161"/>
      <c r="OTY142" s="161"/>
      <c r="OTZ142" s="161"/>
      <c r="OUA142" s="161"/>
      <c r="OUB142" s="161"/>
      <c r="OUC142" s="161"/>
      <c r="OUD142" s="161"/>
      <c r="OUE142" s="161"/>
      <c r="OUF142" s="161"/>
      <c r="OUG142" s="161"/>
      <c r="OUH142" s="161"/>
      <c r="OUI142" s="161"/>
      <c r="OUJ142" s="161"/>
      <c r="OUK142" s="161"/>
      <c r="OUL142" s="161"/>
      <c r="OUM142" s="161"/>
      <c r="OUN142" s="161"/>
      <c r="OUO142" s="161"/>
      <c r="OUP142" s="161"/>
      <c r="OUQ142" s="161"/>
      <c r="OUR142" s="161"/>
      <c r="OUS142" s="161"/>
      <c r="OUT142" s="161"/>
      <c r="OUU142" s="161"/>
      <c r="OUV142" s="161"/>
      <c r="OUW142" s="161"/>
      <c r="OUX142" s="161"/>
      <c r="OUY142" s="161"/>
      <c r="OUZ142" s="161"/>
      <c r="OVA142" s="161"/>
      <c r="OVB142" s="161"/>
      <c r="OVC142" s="161"/>
      <c r="OVD142" s="161"/>
      <c r="OVE142" s="161"/>
      <c r="OVF142" s="161"/>
      <c r="OVG142" s="161"/>
      <c r="OVH142" s="161"/>
      <c r="OVI142" s="161"/>
      <c r="OVJ142" s="161"/>
      <c r="OVK142" s="161"/>
      <c r="OVL142" s="161"/>
      <c r="OVM142" s="161"/>
      <c r="OVN142" s="161"/>
      <c r="OVO142" s="161"/>
      <c r="OVP142" s="161"/>
      <c r="OVQ142" s="161"/>
      <c r="OVR142" s="161"/>
      <c r="OVS142" s="161"/>
      <c r="OVT142" s="161"/>
      <c r="OVU142" s="161"/>
      <c r="OVV142" s="161"/>
      <c r="OVW142" s="161"/>
      <c r="OVX142" s="161"/>
      <c r="OVY142" s="161"/>
      <c r="OVZ142" s="161"/>
      <c r="OWA142" s="161"/>
      <c r="OWB142" s="161"/>
      <c r="OWC142" s="161"/>
      <c r="OWD142" s="161"/>
      <c r="OWE142" s="161"/>
      <c r="OWF142" s="161"/>
      <c r="OWG142" s="161"/>
      <c r="OWH142" s="161"/>
      <c r="OWI142" s="161"/>
      <c r="OWJ142" s="161"/>
      <c r="OWK142" s="161"/>
      <c r="OWL142" s="161"/>
      <c r="OWM142" s="161"/>
      <c r="OWN142" s="161"/>
      <c r="OWO142" s="161"/>
      <c r="OWP142" s="161"/>
      <c r="OWQ142" s="161"/>
      <c r="OWR142" s="161"/>
      <c r="OWS142" s="161"/>
      <c r="OWT142" s="161"/>
      <c r="OWU142" s="161"/>
      <c r="OWV142" s="161"/>
      <c r="OWW142" s="161"/>
      <c r="OWX142" s="161"/>
      <c r="OWY142" s="161"/>
      <c r="OWZ142" s="161"/>
      <c r="OXA142" s="161"/>
      <c r="OXB142" s="161"/>
      <c r="OXC142" s="161"/>
      <c r="OXD142" s="161"/>
      <c r="OXE142" s="161"/>
      <c r="OXF142" s="161"/>
      <c r="OXG142" s="161"/>
      <c r="OXH142" s="161"/>
      <c r="OXI142" s="161"/>
      <c r="OXJ142" s="161"/>
      <c r="OXK142" s="161"/>
      <c r="OXL142" s="161"/>
      <c r="OXM142" s="161"/>
      <c r="OXN142" s="161"/>
      <c r="OXO142" s="161"/>
      <c r="OXP142" s="161"/>
      <c r="OXQ142" s="161"/>
      <c r="OXR142" s="161"/>
      <c r="OXS142" s="161"/>
      <c r="OXT142" s="161"/>
      <c r="OXU142" s="161"/>
      <c r="OXV142" s="161"/>
      <c r="OXW142" s="161"/>
      <c r="OXX142" s="161"/>
      <c r="OXY142" s="161"/>
      <c r="OXZ142" s="161"/>
      <c r="OYA142" s="161"/>
      <c r="OYB142" s="161"/>
      <c r="OYC142" s="161"/>
      <c r="OYD142" s="161"/>
      <c r="OYE142" s="161"/>
      <c r="OYF142" s="161"/>
      <c r="OYG142" s="161"/>
      <c r="OYH142" s="161"/>
      <c r="OYI142" s="161"/>
      <c r="OYJ142" s="161"/>
      <c r="OYK142" s="161"/>
      <c r="OYL142" s="161"/>
      <c r="OYM142" s="161"/>
      <c r="OYN142" s="161"/>
      <c r="OYO142" s="161"/>
      <c r="OYP142" s="161"/>
      <c r="OYQ142" s="161"/>
      <c r="OYR142" s="161"/>
      <c r="OYS142" s="161"/>
      <c r="OYT142" s="161"/>
      <c r="OYU142" s="161"/>
      <c r="OYV142" s="161"/>
      <c r="OYW142" s="161"/>
      <c r="OYX142" s="161"/>
      <c r="OYY142" s="161"/>
      <c r="OYZ142" s="161"/>
      <c r="OZA142" s="161"/>
      <c r="OZB142" s="161"/>
      <c r="OZC142" s="161"/>
      <c r="OZD142" s="161"/>
      <c r="OZE142" s="161"/>
      <c r="OZF142" s="161"/>
      <c r="OZG142" s="161"/>
      <c r="OZH142" s="161"/>
      <c r="OZI142" s="161"/>
      <c r="OZJ142" s="161"/>
      <c r="OZK142" s="161"/>
      <c r="OZL142" s="161"/>
      <c r="OZM142" s="161"/>
      <c r="OZN142" s="161"/>
      <c r="OZO142" s="161"/>
      <c r="OZP142" s="161"/>
      <c r="OZQ142" s="161"/>
      <c r="OZR142" s="161"/>
      <c r="OZS142" s="161"/>
      <c r="OZT142" s="161"/>
      <c r="OZU142" s="161"/>
      <c r="OZV142" s="161"/>
      <c r="OZW142" s="161"/>
      <c r="OZX142" s="161"/>
      <c r="OZY142" s="161"/>
      <c r="OZZ142" s="161"/>
      <c r="PAA142" s="161"/>
      <c r="PAB142" s="161"/>
      <c r="PAC142" s="161"/>
      <c r="PAD142" s="161"/>
      <c r="PAE142" s="161"/>
      <c r="PAF142" s="161"/>
      <c r="PAG142" s="161"/>
      <c r="PAH142" s="161"/>
      <c r="PAI142" s="161"/>
      <c r="PAJ142" s="161"/>
      <c r="PAK142" s="161"/>
      <c r="PAL142" s="161"/>
      <c r="PAM142" s="161"/>
      <c r="PAN142" s="161"/>
      <c r="PAO142" s="161"/>
      <c r="PAP142" s="161"/>
      <c r="PAQ142" s="161"/>
      <c r="PAR142" s="161"/>
      <c r="PAS142" s="161"/>
      <c r="PAT142" s="161"/>
      <c r="PAU142" s="161"/>
      <c r="PAV142" s="161"/>
      <c r="PAW142" s="161"/>
      <c r="PAX142" s="161"/>
      <c r="PAY142" s="161"/>
      <c r="PAZ142" s="161"/>
      <c r="PBA142" s="161"/>
      <c r="PBB142" s="161"/>
      <c r="PBC142" s="161"/>
      <c r="PBD142" s="161"/>
      <c r="PBE142" s="161"/>
      <c r="PBF142" s="161"/>
      <c r="PBG142" s="161"/>
      <c r="PBH142" s="161"/>
      <c r="PBI142" s="161"/>
      <c r="PBJ142" s="161"/>
      <c r="PBK142" s="161"/>
      <c r="PBL142" s="161"/>
      <c r="PBM142" s="161"/>
      <c r="PBN142" s="161"/>
      <c r="PBO142" s="161"/>
      <c r="PBP142" s="161"/>
      <c r="PBQ142" s="161"/>
      <c r="PBR142" s="161"/>
      <c r="PBS142" s="161"/>
      <c r="PBT142" s="161"/>
      <c r="PBU142" s="161"/>
      <c r="PBV142" s="161"/>
      <c r="PBW142" s="161"/>
      <c r="PBX142" s="161"/>
      <c r="PBY142" s="161"/>
      <c r="PBZ142" s="161"/>
      <c r="PCA142" s="161"/>
      <c r="PCB142" s="161"/>
      <c r="PCC142" s="161"/>
      <c r="PCD142" s="161"/>
      <c r="PCE142" s="161"/>
      <c r="PCF142" s="161"/>
      <c r="PCG142" s="161"/>
      <c r="PCH142" s="161"/>
      <c r="PCI142" s="161"/>
      <c r="PCJ142" s="161"/>
      <c r="PCK142" s="161"/>
      <c r="PCL142" s="161"/>
      <c r="PCM142" s="161"/>
      <c r="PCN142" s="161"/>
      <c r="PCO142" s="161"/>
      <c r="PCP142" s="161"/>
      <c r="PCQ142" s="161"/>
      <c r="PCR142" s="161"/>
      <c r="PCS142" s="161"/>
      <c r="PCT142" s="161"/>
      <c r="PCU142" s="161"/>
      <c r="PCV142" s="161"/>
      <c r="PCW142" s="161"/>
      <c r="PCX142" s="161"/>
      <c r="PCY142" s="161"/>
      <c r="PCZ142" s="161"/>
      <c r="PDA142" s="161"/>
      <c r="PDB142" s="161"/>
      <c r="PDC142" s="161"/>
      <c r="PDD142" s="161"/>
      <c r="PDE142" s="161"/>
      <c r="PDF142" s="161"/>
      <c r="PDG142" s="161"/>
      <c r="PDH142" s="161"/>
      <c r="PDI142" s="161"/>
      <c r="PDJ142" s="161"/>
      <c r="PDK142" s="161"/>
      <c r="PDL142" s="161"/>
      <c r="PDM142" s="161"/>
      <c r="PDN142" s="161"/>
      <c r="PDO142" s="161"/>
      <c r="PDP142" s="161"/>
      <c r="PDQ142" s="161"/>
      <c r="PDR142" s="161"/>
      <c r="PDS142" s="161"/>
      <c r="PDT142" s="161"/>
      <c r="PDU142" s="161"/>
      <c r="PDV142" s="161"/>
      <c r="PDW142" s="161"/>
      <c r="PDX142" s="161"/>
      <c r="PDY142" s="161"/>
      <c r="PDZ142" s="161"/>
      <c r="PEA142" s="161"/>
      <c r="PEB142" s="161"/>
      <c r="PEC142" s="161"/>
      <c r="PED142" s="161"/>
      <c r="PEE142" s="161"/>
      <c r="PEF142" s="161"/>
      <c r="PEG142" s="161"/>
      <c r="PEH142" s="161"/>
      <c r="PEI142" s="161"/>
      <c r="PEJ142" s="161"/>
      <c r="PEK142" s="161"/>
      <c r="PEL142" s="161"/>
      <c r="PEM142" s="161"/>
      <c r="PEN142" s="161"/>
      <c r="PEO142" s="161"/>
      <c r="PEP142" s="161"/>
      <c r="PEQ142" s="161"/>
      <c r="PER142" s="161"/>
      <c r="PES142" s="161"/>
      <c r="PET142" s="161"/>
      <c r="PEU142" s="161"/>
      <c r="PEV142" s="161"/>
      <c r="PEW142" s="161"/>
      <c r="PEX142" s="161"/>
      <c r="PEY142" s="161"/>
      <c r="PEZ142" s="161"/>
      <c r="PFA142" s="161"/>
      <c r="PFB142" s="161"/>
      <c r="PFC142" s="161"/>
      <c r="PFD142" s="161"/>
      <c r="PFE142" s="161"/>
      <c r="PFF142" s="161"/>
      <c r="PFG142" s="161"/>
      <c r="PFH142" s="161"/>
      <c r="PFI142" s="161"/>
      <c r="PFJ142" s="161"/>
      <c r="PFK142" s="161"/>
      <c r="PFL142" s="161"/>
      <c r="PFM142" s="161"/>
      <c r="PFN142" s="161"/>
      <c r="PFO142" s="161"/>
      <c r="PFP142" s="161"/>
      <c r="PFQ142" s="161"/>
      <c r="PFR142" s="161"/>
      <c r="PFS142" s="161"/>
      <c r="PFT142" s="161"/>
      <c r="PFU142" s="161"/>
      <c r="PFV142" s="161"/>
      <c r="PFW142" s="161"/>
      <c r="PFX142" s="161"/>
      <c r="PFY142" s="161"/>
      <c r="PFZ142" s="161"/>
      <c r="PGA142" s="161"/>
      <c r="PGB142" s="161"/>
      <c r="PGC142" s="161"/>
      <c r="PGD142" s="161"/>
      <c r="PGE142" s="161"/>
      <c r="PGF142" s="161"/>
      <c r="PGG142" s="161"/>
      <c r="PGH142" s="161"/>
      <c r="PGI142" s="161"/>
      <c r="PGJ142" s="161"/>
      <c r="PGK142" s="161"/>
      <c r="PGL142" s="161"/>
      <c r="PGM142" s="161"/>
      <c r="PGN142" s="161"/>
      <c r="PGO142" s="161"/>
      <c r="PGP142" s="161"/>
      <c r="PGQ142" s="161"/>
      <c r="PGR142" s="161"/>
      <c r="PGS142" s="161"/>
      <c r="PGT142" s="161"/>
      <c r="PGU142" s="161"/>
      <c r="PGV142" s="161"/>
      <c r="PGW142" s="161"/>
      <c r="PGX142" s="161"/>
      <c r="PGY142" s="161"/>
      <c r="PGZ142" s="161"/>
      <c r="PHA142" s="161"/>
      <c r="PHB142" s="161"/>
      <c r="PHC142" s="161"/>
      <c r="PHD142" s="161"/>
      <c r="PHE142" s="161"/>
      <c r="PHF142" s="161"/>
      <c r="PHG142" s="161"/>
      <c r="PHH142" s="161"/>
      <c r="PHI142" s="161"/>
      <c r="PHJ142" s="161"/>
      <c r="PHK142" s="161"/>
      <c r="PHL142" s="161"/>
      <c r="PHM142" s="161"/>
      <c r="PHN142" s="161"/>
      <c r="PHO142" s="161"/>
      <c r="PHP142" s="161"/>
      <c r="PHQ142" s="161"/>
      <c r="PHR142" s="161"/>
      <c r="PHS142" s="161"/>
      <c r="PHT142" s="161"/>
      <c r="PHU142" s="161"/>
      <c r="PHV142" s="161"/>
      <c r="PHW142" s="161"/>
      <c r="PHX142" s="161"/>
      <c r="PHY142" s="161"/>
      <c r="PHZ142" s="161"/>
      <c r="PIA142" s="161"/>
      <c r="PIB142" s="161"/>
      <c r="PIC142" s="161"/>
      <c r="PID142" s="161"/>
      <c r="PIE142" s="161"/>
      <c r="PIF142" s="161"/>
      <c r="PIG142" s="161"/>
      <c r="PIH142" s="161"/>
      <c r="PII142" s="161"/>
      <c r="PIJ142" s="161"/>
      <c r="PIK142" s="161"/>
      <c r="PIL142" s="161"/>
      <c r="PIM142" s="161"/>
      <c r="PIN142" s="161"/>
      <c r="PIO142" s="161"/>
      <c r="PIP142" s="161"/>
      <c r="PIQ142" s="161"/>
      <c r="PIR142" s="161"/>
      <c r="PIS142" s="161"/>
      <c r="PIT142" s="161"/>
      <c r="PIU142" s="161"/>
      <c r="PIV142" s="161"/>
      <c r="PIW142" s="161"/>
      <c r="PIX142" s="161"/>
      <c r="PIY142" s="161"/>
      <c r="PIZ142" s="161"/>
      <c r="PJA142" s="161"/>
      <c r="PJB142" s="161"/>
      <c r="PJC142" s="161"/>
      <c r="PJD142" s="161"/>
      <c r="PJE142" s="161"/>
      <c r="PJF142" s="161"/>
      <c r="PJG142" s="161"/>
      <c r="PJH142" s="161"/>
      <c r="PJI142" s="161"/>
      <c r="PJJ142" s="161"/>
      <c r="PJK142" s="161"/>
      <c r="PJL142" s="161"/>
      <c r="PJM142" s="161"/>
      <c r="PJN142" s="161"/>
      <c r="PJO142" s="161"/>
      <c r="PJP142" s="161"/>
      <c r="PJQ142" s="161"/>
      <c r="PJR142" s="161"/>
      <c r="PJS142" s="161"/>
      <c r="PJT142" s="161"/>
      <c r="PJU142" s="161"/>
      <c r="PJV142" s="161"/>
      <c r="PJW142" s="161"/>
      <c r="PJX142" s="161"/>
      <c r="PJY142" s="161"/>
      <c r="PJZ142" s="161"/>
      <c r="PKA142" s="161"/>
      <c r="PKB142" s="161"/>
      <c r="PKC142" s="161"/>
      <c r="PKD142" s="161"/>
      <c r="PKE142" s="161"/>
      <c r="PKF142" s="161"/>
      <c r="PKG142" s="161"/>
      <c r="PKH142" s="161"/>
      <c r="PKI142" s="161"/>
      <c r="PKJ142" s="161"/>
      <c r="PKK142" s="161"/>
      <c r="PKL142" s="161"/>
      <c r="PKM142" s="161"/>
      <c r="PKN142" s="161"/>
      <c r="PKO142" s="161"/>
      <c r="PKP142" s="161"/>
      <c r="PKQ142" s="161"/>
      <c r="PKR142" s="161"/>
      <c r="PKS142" s="161"/>
      <c r="PKT142" s="161"/>
      <c r="PKU142" s="161"/>
      <c r="PKV142" s="161"/>
      <c r="PKW142" s="161"/>
      <c r="PKX142" s="161"/>
      <c r="PKY142" s="161"/>
      <c r="PKZ142" s="161"/>
      <c r="PLA142" s="161"/>
      <c r="PLB142" s="161"/>
      <c r="PLC142" s="161"/>
      <c r="PLD142" s="161"/>
      <c r="PLE142" s="161"/>
      <c r="PLF142" s="161"/>
      <c r="PLG142" s="161"/>
      <c r="PLH142" s="161"/>
      <c r="PLI142" s="161"/>
      <c r="PLJ142" s="161"/>
      <c r="PLK142" s="161"/>
      <c r="PLL142" s="161"/>
      <c r="PLM142" s="161"/>
      <c r="PLN142" s="161"/>
      <c r="PLO142" s="161"/>
      <c r="PLP142" s="161"/>
      <c r="PLQ142" s="161"/>
      <c r="PLR142" s="161"/>
      <c r="PLS142" s="161"/>
      <c r="PLT142" s="161"/>
      <c r="PLU142" s="161"/>
      <c r="PLV142" s="161"/>
      <c r="PLW142" s="161"/>
      <c r="PLX142" s="161"/>
      <c r="PLY142" s="161"/>
      <c r="PLZ142" s="161"/>
      <c r="PMA142" s="161"/>
      <c r="PMB142" s="161"/>
      <c r="PMC142" s="161"/>
      <c r="PMD142" s="161"/>
      <c r="PME142" s="161"/>
      <c r="PMF142" s="161"/>
      <c r="PMG142" s="161"/>
      <c r="PMH142" s="161"/>
      <c r="PMI142" s="161"/>
      <c r="PMJ142" s="161"/>
      <c r="PMK142" s="161"/>
      <c r="PML142" s="161"/>
      <c r="PMM142" s="161"/>
      <c r="PMN142" s="161"/>
      <c r="PMO142" s="161"/>
      <c r="PMP142" s="161"/>
      <c r="PMQ142" s="161"/>
      <c r="PMR142" s="161"/>
      <c r="PMS142" s="161"/>
      <c r="PMT142" s="161"/>
      <c r="PMU142" s="161"/>
      <c r="PMV142" s="161"/>
      <c r="PMW142" s="161"/>
      <c r="PMX142" s="161"/>
      <c r="PMY142" s="161"/>
      <c r="PMZ142" s="161"/>
      <c r="PNA142" s="161"/>
      <c r="PNB142" s="161"/>
      <c r="PNC142" s="161"/>
      <c r="PND142" s="161"/>
      <c r="PNE142" s="161"/>
      <c r="PNF142" s="161"/>
      <c r="PNG142" s="161"/>
      <c r="PNH142" s="161"/>
      <c r="PNI142" s="161"/>
      <c r="PNJ142" s="161"/>
      <c r="PNK142" s="161"/>
      <c r="PNL142" s="161"/>
      <c r="PNM142" s="161"/>
      <c r="PNN142" s="161"/>
      <c r="PNO142" s="161"/>
      <c r="PNP142" s="161"/>
      <c r="PNQ142" s="161"/>
      <c r="PNR142" s="161"/>
      <c r="PNS142" s="161"/>
      <c r="PNT142" s="161"/>
      <c r="PNU142" s="161"/>
      <c r="PNV142" s="161"/>
      <c r="PNW142" s="161"/>
      <c r="PNX142" s="161"/>
      <c r="PNY142" s="161"/>
      <c r="PNZ142" s="161"/>
      <c r="POA142" s="161"/>
      <c r="POB142" s="161"/>
      <c r="POC142" s="161"/>
      <c r="POD142" s="161"/>
      <c r="POE142" s="161"/>
      <c r="POF142" s="161"/>
      <c r="POG142" s="161"/>
      <c r="POH142" s="161"/>
      <c r="POI142" s="161"/>
      <c r="POJ142" s="161"/>
      <c r="POK142" s="161"/>
      <c r="POL142" s="161"/>
      <c r="POM142" s="161"/>
      <c r="PON142" s="161"/>
      <c r="POO142" s="161"/>
      <c r="POP142" s="161"/>
      <c r="POQ142" s="161"/>
      <c r="POR142" s="161"/>
      <c r="POS142" s="161"/>
      <c r="POT142" s="161"/>
      <c r="POU142" s="161"/>
      <c r="POV142" s="161"/>
      <c r="POW142" s="161"/>
      <c r="POX142" s="161"/>
      <c r="POY142" s="161"/>
      <c r="POZ142" s="161"/>
      <c r="PPA142" s="161"/>
      <c r="PPB142" s="161"/>
      <c r="PPC142" s="161"/>
      <c r="PPD142" s="161"/>
      <c r="PPE142" s="161"/>
      <c r="PPF142" s="161"/>
      <c r="PPG142" s="161"/>
      <c r="PPH142" s="161"/>
      <c r="PPI142" s="161"/>
      <c r="PPJ142" s="161"/>
      <c r="PPK142" s="161"/>
      <c r="PPL142" s="161"/>
      <c r="PPM142" s="161"/>
      <c r="PPN142" s="161"/>
      <c r="PPO142" s="161"/>
      <c r="PPP142" s="161"/>
      <c r="PPQ142" s="161"/>
      <c r="PPR142" s="161"/>
      <c r="PPS142" s="161"/>
      <c r="PPT142" s="161"/>
      <c r="PPU142" s="161"/>
      <c r="PPV142" s="161"/>
      <c r="PPW142" s="161"/>
      <c r="PPX142" s="161"/>
      <c r="PPY142" s="161"/>
      <c r="PPZ142" s="161"/>
      <c r="PQA142" s="161"/>
      <c r="PQB142" s="161"/>
      <c r="PQC142" s="161"/>
      <c r="PQD142" s="161"/>
      <c r="PQE142" s="161"/>
      <c r="PQF142" s="161"/>
      <c r="PQG142" s="161"/>
      <c r="PQH142" s="161"/>
      <c r="PQI142" s="161"/>
      <c r="PQJ142" s="161"/>
      <c r="PQK142" s="161"/>
      <c r="PQL142" s="161"/>
      <c r="PQM142" s="161"/>
      <c r="PQN142" s="161"/>
      <c r="PQO142" s="161"/>
      <c r="PQP142" s="161"/>
      <c r="PQQ142" s="161"/>
      <c r="PQR142" s="161"/>
      <c r="PQS142" s="161"/>
      <c r="PQT142" s="161"/>
      <c r="PQU142" s="161"/>
      <c r="PQV142" s="161"/>
      <c r="PQW142" s="161"/>
      <c r="PQX142" s="161"/>
      <c r="PQY142" s="161"/>
      <c r="PQZ142" s="161"/>
      <c r="PRA142" s="161"/>
      <c r="PRB142" s="161"/>
      <c r="PRC142" s="161"/>
      <c r="PRD142" s="161"/>
      <c r="PRE142" s="161"/>
      <c r="PRF142" s="161"/>
      <c r="PRG142" s="161"/>
      <c r="PRH142" s="161"/>
      <c r="PRI142" s="161"/>
      <c r="PRJ142" s="161"/>
      <c r="PRK142" s="161"/>
      <c r="PRL142" s="161"/>
      <c r="PRM142" s="161"/>
      <c r="PRN142" s="161"/>
      <c r="PRO142" s="161"/>
      <c r="PRP142" s="161"/>
      <c r="PRQ142" s="161"/>
      <c r="PRR142" s="161"/>
      <c r="PRS142" s="161"/>
      <c r="PRT142" s="161"/>
      <c r="PRU142" s="161"/>
      <c r="PRV142" s="161"/>
      <c r="PRW142" s="161"/>
      <c r="PRX142" s="161"/>
      <c r="PRY142" s="161"/>
      <c r="PRZ142" s="161"/>
      <c r="PSA142" s="161"/>
      <c r="PSB142" s="161"/>
      <c r="PSC142" s="161"/>
      <c r="PSD142" s="161"/>
      <c r="PSE142" s="161"/>
      <c r="PSF142" s="161"/>
      <c r="PSG142" s="161"/>
      <c r="PSH142" s="161"/>
      <c r="PSI142" s="161"/>
      <c r="PSJ142" s="161"/>
      <c r="PSK142" s="161"/>
      <c r="PSL142" s="161"/>
      <c r="PSM142" s="161"/>
      <c r="PSN142" s="161"/>
      <c r="PSO142" s="161"/>
      <c r="PSP142" s="161"/>
      <c r="PSQ142" s="161"/>
      <c r="PSR142" s="161"/>
      <c r="PSS142" s="161"/>
      <c r="PST142" s="161"/>
      <c r="PSU142" s="161"/>
      <c r="PSV142" s="161"/>
      <c r="PSW142" s="161"/>
      <c r="PSX142" s="161"/>
      <c r="PSY142" s="161"/>
      <c r="PSZ142" s="161"/>
      <c r="PTA142" s="161"/>
      <c r="PTB142" s="161"/>
      <c r="PTC142" s="161"/>
      <c r="PTD142" s="161"/>
      <c r="PTE142" s="161"/>
      <c r="PTF142" s="161"/>
      <c r="PTG142" s="161"/>
      <c r="PTH142" s="161"/>
      <c r="PTI142" s="161"/>
      <c r="PTJ142" s="161"/>
      <c r="PTK142" s="161"/>
      <c r="PTL142" s="161"/>
      <c r="PTM142" s="161"/>
      <c r="PTN142" s="161"/>
      <c r="PTO142" s="161"/>
      <c r="PTP142" s="161"/>
      <c r="PTQ142" s="161"/>
      <c r="PTR142" s="161"/>
      <c r="PTS142" s="161"/>
      <c r="PTT142" s="161"/>
      <c r="PTU142" s="161"/>
      <c r="PTV142" s="161"/>
      <c r="PTW142" s="161"/>
      <c r="PTX142" s="161"/>
      <c r="PTY142" s="161"/>
      <c r="PTZ142" s="161"/>
      <c r="PUA142" s="161"/>
      <c r="PUB142" s="161"/>
      <c r="PUC142" s="161"/>
      <c r="PUD142" s="161"/>
      <c r="PUE142" s="161"/>
      <c r="PUF142" s="161"/>
      <c r="PUG142" s="161"/>
      <c r="PUH142" s="161"/>
      <c r="PUI142" s="161"/>
      <c r="PUJ142" s="161"/>
      <c r="PUK142" s="161"/>
      <c r="PUL142" s="161"/>
      <c r="PUM142" s="161"/>
      <c r="PUN142" s="161"/>
      <c r="PUO142" s="161"/>
      <c r="PUP142" s="161"/>
      <c r="PUQ142" s="161"/>
      <c r="PUR142" s="161"/>
      <c r="PUS142" s="161"/>
      <c r="PUT142" s="161"/>
      <c r="PUU142" s="161"/>
      <c r="PUV142" s="161"/>
      <c r="PUW142" s="161"/>
      <c r="PUX142" s="161"/>
      <c r="PUY142" s="161"/>
      <c r="PUZ142" s="161"/>
      <c r="PVA142" s="161"/>
      <c r="PVB142" s="161"/>
      <c r="PVC142" s="161"/>
      <c r="PVD142" s="161"/>
      <c r="PVE142" s="161"/>
      <c r="PVF142" s="161"/>
      <c r="PVG142" s="161"/>
      <c r="PVH142" s="161"/>
      <c r="PVI142" s="161"/>
      <c r="PVJ142" s="161"/>
      <c r="PVK142" s="161"/>
      <c r="PVL142" s="161"/>
      <c r="PVM142" s="161"/>
      <c r="PVN142" s="161"/>
      <c r="PVO142" s="161"/>
      <c r="PVP142" s="161"/>
      <c r="PVQ142" s="161"/>
      <c r="PVR142" s="161"/>
      <c r="PVS142" s="161"/>
      <c r="PVT142" s="161"/>
      <c r="PVU142" s="161"/>
      <c r="PVV142" s="161"/>
      <c r="PVW142" s="161"/>
      <c r="PVX142" s="161"/>
      <c r="PVY142" s="161"/>
      <c r="PVZ142" s="161"/>
      <c r="PWA142" s="161"/>
      <c r="PWB142" s="161"/>
      <c r="PWC142" s="161"/>
      <c r="PWD142" s="161"/>
      <c r="PWE142" s="161"/>
      <c r="PWF142" s="161"/>
      <c r="PWG142" s="161"/>
      <c r="PWH142" s="161"/>
      <c r="PWI142" s="161"/>
      <c r="PWJ142" s="161"/>
      <c r="PWK142" s="161"/>
      <c r="PWL142" s="161"/>
      <c r="PWM142" s="161"/>
      <c r="PWN142" s="161"/>
      <c r="PWO142" s="161"/>
      <c r="PWP142" s="161"/>
      <c r="PWQ142" s="161"/>
      <c r="PWR142" s="161"/>
      <c r="PWS142" s="161"/>
      <c r="PWT142" s="161"/>
      <c r="PWU142" s="161"/>
      <c r="PWV142" s="161"/>
      <c r="PWW142" s="161"/>
      <c r="PWX142" s="161"/>
      <c r="PWY142" s="161"/>
      <c r="PWZ142" s="161"/>
      <c r="PXA142" s="161"/>
      <c r="PXB142" s="161"/>
      <c r="PXC142" s="161"/>
      <c r="PXD142" s="161"/>
      <c r="PXE142" s="161"/>
      <c r="PXF142" s="161"/>
      <c r="PXG142" s="161"/>
      <c r="PXH142" s="161"/>
      <c r="PXI142" s="161"/>
      <c r="PXJ142" s="161"/>
      <c r="PXK142" s="161"/>
      <c r="PXL142" s="161"/>
      <c r="PXM142" s="161"/>
      <c r="PXN142" s="161"/>
      <c r="PXO142" s="161"/>
      <c r="PXP142" s="161"/>
      <c r="PXQ142" s="161"/>
      <c r="PXR142" s="161"/>
      <c r="PXS142" s="161"/>
      <c r="PXT142" s="161"/>
      <c r="PXU142" s="161"/>
      <c r="PXV142" s="161"/>
      <c r="PXW142" s="161"/>
      <c r="PXX142" s="161"/>
      <c r="PXY142" s="161"/>
      <c r="PXZ142" s="161"/>
      <c r="PYA142" s="161"/>
      <c r="PYB142" s="161"/>
      <c r="PYC142" s="161"/>
      <c r="PYD142" s="161"/>
      <c r="PYE142" s="161"/>
      <c r="PYF142" s="161"/>
      <c r="PYG142" s="161"/>
      <c r="PYH142" s="161"/>
      <c r="PYI142" s="161"/>
      <c r="PYJ142" s="161"/>
      <c r="PYK142" s="161"/>
      <c r="PYL142" s="161"/>
      <c r="PYM142" s="161"/>
      <c r="PYN142" s="161"/>
      <c r="PYO142" s="161"/>
      <c r="PYP142" s="161"/>
      <c r="PYQ142" s="161"/>
      <c r="PYR142" s="161"/>
      <c r="PYS142" s="161"/>
      <c r="PYT142" s="161"/>
      <c r="PYU142" s="161"/>
      <c r="PYV142" s="161"/>
      <c r="PYW142" s="161"/>
      <c r="PYX142" s="161"/>
      <c r="PYY142" s="161"/>
      <c r="PYZ142" s="161"/>
      <c r="PZA142" s="161"/>
      <c r="PZB142" s="161"/>
      <c r="PZC142" s="161"/>
      <c r="PZD142" s="161"/>
      <c r="PZE142" s="161"/>
      <c r="PZF142" s="161"/>
      <c r="PZG142" s="161"/>
      <c r="PZH142" s="161"/>
      <c r="PZI142" s="161"/>
      <c r="PZJ142" s="161"/>
      <c r="PZK142" s="161"/>
      <c r="PZL142" s="161"/>
      <c r="PZM142" s="161"/>
      <c r="PZN142" s="161"/>
      <c r="PZO142" s="161"/>
      <c r="PZP142" s="161"/>
      <c r="PZQ142" s="161"/>
      <c r="PZR142" s="161"/>
      <c r="PZS142" s="161"/>
      <c r="PZT142" s="161"/>
      <c r="PZU142" s="161"/>
      <c r="PZV142" s="161"/>
      <c r="PZW142" s="161"/>
      <c r="PZX142" s="161"/>
      <c r="PZY142" s="161"/>
      <c r="PZZ142" s="161"/>
      <c r="QAA142" s="161"/>
      <c r="QAB142" s="161"/>
      <c r="QAC142" s="161"/>
      <c r="QAD142" s="161"/>
      <c r="QAE142" s="161"/>
      <c r="QAF142" s="161"/>
      <c r="QAG142" s="161"/>
      <c r="QAH142" s="161"/>
      <c r="QAI142" s="161"/>
      <c r="QAJ142" s="161"/>
      <c r="QAK142" s="161"/>
      <c r="QAL142" s="161"/>
      <c r="QAM142" s="161"/>
      <c r="QAN142" s="161"/>
      <c r="QAO142" s="161"/>
      <c r="QAP142" s="161"/>
      <c r="QAQ142" s="161"/>
      <c r="QAR142" s="161"/>
      <c r="QAS142" s="161"/>
      <c r="QAT142" s="161"/>
      <c r="QAU142" s="161"/>
      <c r="QAV142" s="161"/>
      <c r="QAW142" s="161"/>
      <c r="QAX142" s="161"/>
      <c r="QAY142" s="161"/>
      <c r="QAZ142" s="161"/>
      <c r="QBA142" s="161"/>
      <c r="QBB142" s="161"/>
      <c r="QBC142" s="161"/>
      <c r="QBD142" s="161"/>
      <c r="QBE142" s="161"/>
      <c r="QBF142" s="161"/>
      <c r="QBG142" s="161"/>
      <c r="QBH142" s="161"/>
      <c r="QBI142" s="161"/>
      <c r="QBJ142" s="161"/>
      <c r="QBK142" s="161"/>
      <c r="QBL142" s="161"/>
      <c r="QBM142" s="161"/>
      <c r="QBN142" s="161"/>
      <c r="QBO142" s="161"/>
      <c r="QBP142" s="161"/>
      <c r="QBQ142" s="161"/>
      <c r="QBR142" s="161"/>
      <c r="QBS142" s="161"/>
      <c r="QBT142" s="161"/>
      <c r="QBU142" s="161"/>
      <c r="QBV142" s="161"/>
      <c r="QBW142" s="161"/>
      <c r="QBX142" s="161"/>
      <c r="QBY142" s="161"/>
      <c r="QBZ142" s="161"/>
      <c r="QCA142" s="161"/>
      <c r="QCB142" s="161"/>
      <c r="QCC142" s="161"/>
      <c r="QCD142" s="161"/>
      <c r="QCE142" s="161"/>
      <c r="QCF142" s="161"/>
      <c r="QCG142" s="161"/>
      <c r="QCH142" s="161"/>
      <c r="QCI142" s="161"/>
      <c r="QCJ142" s="161"/>
      <c r="QCK142" s="161"/>
      <c r="QCL142" s="161"/>
      <c r="QCM142" s="161"/>
      <c r="QCN142" s="161"/>
      <c r="QCO142" s="161"/>
      <c r="QCP142" s="161"/>
      <c r="QCQ142" s="161"/>
      <c r="QCR142" s="161"/>
      <c r="QCS142" s="161"/>
      <c r="QCT142" s="161"/>
      <c r="QCU142" s="161"/>
      <c r="QCV142" s="161"/>
      <c r="QCW142" s="161"/>
      <c r="QCX142" s="161"/>
      <c r="QCY142" s="161"/>
      <c r="QCZ142" s="161"/>
      <c r="QDA142" s="161"/>
      <c r="QDB142" s="161"/>
      <c r="QDC142" s="161"/>
      <c r="QDD142" s="161"/>
      <c r="QDE142" s="161"/>
      <c r="QDF142" s="161"/>
      <c r="QDG142" s="161"/>
      <c r="QDH142" s="161"/>
      <c r="QDI142" s="161"/>
      <c r="QDJ142" s="161"/>
      <c r="QDK142" s="161"/>
      <c r="QDL142" s="161"/>
      <c r="QDM142" s="161"/>
      <c r="QDN142" s="161"/>
      <c r="QDO142" s="161"/>
      <c r="QDP142" s="161"/>
      <c r="QDQ142" s="161"/>
      <c r="QDR142" s="161"/>
      <c r="QDS142" s="161"/>
      <c r="QDT142" s="161"/>
      <c r="QDU142" s="161"/>
      <c r="QDV142" s="161"/>
      <c r="QDW142" s="161"/>
      <c r="QDX142" s="161"/>
      <c r="QDY142" s="161"/>
      <c r="QDZ142" s="161"/>
      <c r="QEA142" s="161"/>
      <c r="QEB142" s="161"/>
      <c r="QEC142" s="161"/>
      <c r="QED142" s="161"/>
      <c r="QEE142" s="161"/>
      <c r="QEF142" s="161"/>
      <c r="QEG142" s="161"/>
      <c r="QEH142" s="161"/>
      <c r="QEI142" s="161"/>
      <c r="QEJ142" s="161"/>
      <c r="QEK142" s="161"/>
      <c r="QEL142" s="161"/>
      <c r="QEM142" s="161"/>
      <c r="QEN142" s="161"/>
      <c r="QEO142" s="161"/>
      <c r="QEP142" s="161"/>
      <c r="QEQ142" s="161"/>
      <c r="QER142" s="161"/>
      <c r="QES142" s="161"/>
      <c r="QET142" s="161"/>
      <c r="QEU142" s="161"/>
      <c r="QEV142" s="161"/>
      <c r="QEW142" s="161"/>
      <c r="QEX142" s="161"/>
      <c r="QEY142" s="161"/>
      <c r="QEZ142" s="161"/>
      <c r="QFA142" s="161"/>
      <c r="QFB142" s="161"/>
      <c r="QFC142" s="161"/>
      <c r="QFD142" s="161"/>
      <c r="QFE142" s="161"/>
      <c r="QFF142" s="161"/>
      <c r="QFG142" s="161"/>
      <c r="QFH142" s="161"/>
      <c r="QFI142" s="161"/>
      <c r="QFJ142" s="161"/>
      <c r="QFK142" s="161"/>
      <c r="QFL142" s="161"/>
      <c r="QFM142" s="161"/>
      <c r="QFN142" s="161"/>
      <c r="QFO142" s="161"/>
      <c r="QFP142" s="161"/>
      <c r="QFQ142" s="161"/>
      <c r="QFR142" s="161"/>
      <c r="QFS142" s="161"/>
      <c r="QFT142" s="161"/>
      <c r="QFU142" s="161"/>
      <c r="QFV142" s="161"/>
      <c r="QFW142" s="161"/>
      <c r="QFX142" s="161"/>
      <c r="QFY142" s="161"/>
      <c r="QFZ142" s="161"/>
      <c r="QGA142" s="161"/>
      <c r="QGB142" s="161"/>
      <c r="QGC142" s="161"/>
      <c r="QGD142" s="161"/>
      <c r="QGE142" s="161"/>
      <c r="QGF142" s="161"/>
      <c r="QGG142" s="161"/>
      <c r="QGH142" s="161"/>
      <c r="QGI142" s="161"/>
      <c r="QGJ142" s="161"/>
      <c r="QGK142" s="161"/>
      <c r="QGL142" s="161"/>
      <c r="QGM142" s="161"/>
      <c r="QGN142" s="161"/>
      <c r="QGO142" s="161"/>
      <c r="QGP142" s="161"/>
      <c r="QGQ142" s="161"/>
      <c r="QGR142" s="161"/>
      <c r="QGS142" s="161"/>
      <c r="QGT142" s="161"/>
      <c r="QGU142" s="161"/>
      <c r="QGV142" s="161"/>
      <c r="QGW142" s="161"/>
      <c r="QGX142" s="161"/>
      <c r="QGY142" s="161"/>
      <c r="QGZ142" s="161"/>
      <c r="QHA142" s="161"/>
      <c r="QHB142" s="161"/>
      <c r="QHC142" s="161"/>
      <c r="QHD142" s="161"/>
      <c r="QHE142" s="161"/>
      <c r="QHF142" s="161"/>
      <c r="QHG142" s="161"/>
      <c r="QHH142" s="161"/>
      <c r="QHI142" s="161"/>
      <c r="QHJ142" s="161"/>
      <c r="QHK142" s="161"/>
      <c r="QHL142" s="161"/>
      <c r="QHM142" s="161"/>
      <c r="QHN142" s="161"/>
      <c r="QHO142" s="161"/>
      <c r="QHP142" s="161"/>
      <c r="QHQ142" s="161"/>
      <c r="QHR142" s="161"/>
      <c r="QHS142" s="161"/>
      <c r="QHT142" s="161"/>
      <c r="QHU142" s="161"/>
      <c r="QHV142" s="161"/>
      <c r="QHW142" s="161"/>
      <c r="QHX142" s="161"/>
      <c r="QHY142" s="161"/>
      <c r="QHZ142" s="161"/>
      <c r="QIA142" s="161"/>
      <c r="QIB142" s="161"/>
      <c r="QIC142" s="161"/>
      <c r="QID142" s="161"/>
      <c r="QIE142" s="161"/>
      <c r="QIF142" s="161"/>
      <c r="QIG142" s="161"/>
      <c r="QIH142" s="161"/>
      <c r="QII142" s="161"/>
      <c r="QIJ142" s="161"/>
      <c r="QIK142" s="161"/>
      <c r="QIL142" s="161"/>
      <c r="QIM142" s="161"/>
      <c r="QIN142" s="161"/>
      <c r="QIO142" s="161"/>
      <c r="QIP142" s="161"/>
      <c r="QIQ142" s="161"/>
      <c r="QIR142" s="161"/>
      <c r="QIS142" s="161"/>
      <c r="QIT142" s="161"/>
      <c r="QIU142" s="161"/>
      <c r="QIV142" s="161"/>
      <c r="QIW142" s="161"/>
      <c r="QIX142" s="161"/>
      <c r="QIY142" s="161"/>
      <c r="QIZ142" s="161"/>
      <c r="QJA142" s="161"/>
      <c r="QJB142" s="161"/>
      <c r="QJC142" s="161"/>
      <c r="QJD142" s="161"/>
      <c r="QJE142" s="161"/>
      <c r="QJF142" s="161"/>
      <c r="QJG142" s="161"/>
      <c r="QJH142" s="161"/>
      <c r="QJI142" s="161"/>
      <c r="QJJ142" s="161"/>
      <c r="QJK142" s="161"/>
      <c r="QJL142" s="161"/>
      <c r="QJM142" s="161"/>
      <c r="QJN142" s="161"/>
      <c r="QJO142" s="161"/>
      <c r="QJP142" s="161"/>
      <c r="QJQ142" s="161"/>
      <c r="QJR142" s="161"/>
      <c r="QJS142" s="161"/>
      <c r="QJT142" s="161"/>
      <c r="QJU142" s="161"/>
      <c r="QJV142" s="161"/>
      <c r="QJW142" s="161"/>
      <c r="QJX142" s="161"/>
      <c r="QJY142" s="161"/>
      <c r="QJZ142" s="161"/>
      <c r="QKA142" s="161"/>
      <c r="QKB142" s="161"/>
      <c r="QKC142" s="161"/>
      <c r="QKD142" s="161"/>
      <c r="QKE142" s="161"/>
      <c r="QKF142" s="161"/>
      <c r="QKG142" s="161"/>
      <c r="QKH142" s="161"/>
      <c r="QKI142" s="161"/>
      <c r="QKJ142" s="161"/>
      <c r="QKK142" s="161"/>
      <c r="QKL142" s="161"/>
      <c r="QKM142" s="161"/>
      <c r="QKN142" s="161"/>
      <c r="QKO142" s="161"/>
      <c r="QKP142" s="161"/>
      <c r="QKQ142" s="161"/>
      <c r="QKR142" s="161"/>
      <c r="QKS142" s="161"/>
      <c r="QKT142" s="161"/>
      <c r="QKU142" s="161"/>
      <c r="QKV142" s="161"/>
      <c r="QKW142" s="161"/>
      <c r="QKX142" s="161"/>
      <c r="QKY142" s="161"/>
      <c r="QKZ142" s="161"/>
      <c r="QLA142" s="161"/>
      <c r="QLB142" s="161"/>
      <c r="QLC142" s="161"/>
      <c r="QLD142" s="161"/>
      <c r="QLE142" s="161"/>
      <c r="QLF142" s="161"/>
      <c r="QLG142" s="161"/>
      <c r="QLH142" s="161"/>
      <c r="QLI142" s="161"/>
      <c r="QLJ142" s="161"/>
      <c r="QLK142" s="161"/>
      <c r="QLL142" s="161"/>
      <c r="QLM142" s="161"/>
      <c r="QLN142" s="161"/>
      <c r="QLO142" s="161"/>
      <c r="QLP142" s="161"/>
      <c r="QLQ142" s="161"/>
      <c r="QLR142" s="161"/>
      <c r="QLS142" s="161"/>
      <c r="QLT142" s="161"/>
      <c r="QLU142" s="161"/>
      <c r="QLV142" s="161"/>
      <c r="QLW142" s="161"/>
      <c r="QLX142" s="161"/>
      <c r="QLY142" s="161"/>
      <c r="QLZ142" s="161"/>
      <c r="QMA142" s="161"/>
      <c r="QMB142" s="161"/>
      <c r="QMC142" s="161"/>
      <c r="QMD142" s="161"/>
      <c r="QME142" s="161"/>
      <c r="QMF142" s="161"/>
      <c r="QMG142" s="161"/>
      <c r="QMH142" s="161"/>
      <c r="QMI142" s="161"/>
      <c r="QMJ142" s="161"/>
      <c r="QMK142" s="161"/>
      <c r="QML142" s="161"/>
      <c r="QMM142" s="161"/>
      <c r="QMN142" s="161"/>
      <c r="QMO142" s="161"/>
      <c r="QMP142" s="161"/>
      <c r="QMQ142" s="161"/>
      <c r="QMR142" s="161"/>
      <c r="QMS142" s="161"/>
      <c r="QMT142" s="161"/>
      <c r="QMU142" s="161"/>
      <c r="QMV142" s="161"/>
      <c r="QMW142" s="161"/>
      <c r="QMX142" s="161"/>
      <c r="QMY142" s="161"/>
      <c r="QMZ142" s="161"/>
      <c r="QNA142" s="161"/>
      <c r="QNB142" s="161"/>
      <c r="QNC142" s="161"/>
      <c r="QND142" s="161"/>
      <c r="QNE142" s="161"/>
      <c r="QNF142" s="161"/>
      <c r="QNG142" s="161"/>
      <c r="QNH142" s="161"/>
      <c r="QNI142" s="161"/>
      <c r="QNJ142" s="161"/>
      <c r="QNK142" s="161"/>
      <c r="QNL142" s="161"/>
      <c r="QNM142" s="161"/>
      <c r="QNN142" s="161"/>
      <c r="QNO142" s="161"/>
      <c r="QNP142" s="161"/>
      <c r="QNQ142" s="161"/>
      <c r="QNR142" s="161"/>
      <c r="QNS142" s="161"/>
      <c r="QNT142" s="161"/>
      <c r="QNU142" s="161"/>
      <c r="QNV142" s="161"/>
      <c r="QNW142" s="161"/>
      <c r="QNX142" s="161"/>
      <c r="QNY142" s="161"/>
      <c r="QNZ142" s="161"/>
      <c r="QOA142" s="161"/>
      <c r="QOB142" s="161"/>
      <c r="QOC142" s="161"/>
      <c r="QOD142" s="161"/>
      <c r="QOE142" s="161"/>
      <c r="QOF142" s="161"/>
      <c r="QOG142" s="161"/>
      <c r="QOH142" s="161"/>
      <c r="QOI142" s="161"/>
      <c r="QOJ142" s="161"/>
      <c r="QOK142" s="161"/>
      <c r="QOL142" s="161"/>
      <c r="QOM142" s="161"/>
      <c r="QON142" s="161"/>
      <c r="QOO142" s="161"/>
      <c r="QOP142" s="161"/>
      <c r="QOQ142" s="161"/>
      <c r="QOR142" s="161"/>
      <c r="QOS142" s="161"/>
      <c r="QOT142" s="161"/>
      <c r="QOU142" s="161"/>
      <c r="QOV142" s="161"/>
      <c r="QOW142" s="161"/>
      <c r="QOX142" s="161"/>
      <c r="QOY142" s="161"/>
      <c r="QOZ142" s="161"/>
      <c r="QPA142" s="161"/>
      <c r="QPB142" s="161"/>
      <c r="QPC142" s="161"/>
      <c r="QPD142" s="161"/>
      <c r="QPE142" s="161"/>
      <c r="QPF142" s="161"/>
      <c r="QPG142" s="161"/>
      <c r="QPH142" s="161"/>
      <c r="QPI142" s="161"/>
      <c r="QPJ142" s="161"/>
      <c r="QPK142" s="161"/>
      <c r="QPL142" s="161"/>
      <c r="QPM142" s="161"/>
      <c r="QPN142" s="161"/>
      <c r="QPO142" s="161"/>
      <c r="QPP142" s="161"/>
      <c r="QPQ142" s="161"/>
      <c r="QPR142" s="161"/>
      <c r="QPS142" s="161"/>
      <c r="QPT142" s="161"/>
      <c r="QPU142" s="161"/>
      <c r="QPV142" s="161"/>
      <c r="QPW142" s="161"/>
      <c r="QPX142" s="161"/>
      <c r="QPY142" s="161"/>
      <c r="QPZ142" s="161"/>
      <c r="QQA142" s="161"/>
      <c r="QQB142" s="161"/>
      <c r="QQC142" s="161"/>
      <c r="QQD142" s="161"/>
      <c r="QQE142" s="161"/>
      <c r="QQF142" s="161"/>
      <c r="QQG142" s="161"/>
      <c r="QQH142" s="161"/>
      <c r="QQI142" s="161"/>
      <c r="QQJ142" s="161"/>
      <c r="QQK142" s="161"/>
      <c r="QQL142" s="161"/>
      <c r="QQM142" s="161"/>
      <c r="QQN142" s="161"/>
      <c r="QQO142" s="161"/>
      <c r="QQP142" s="161"/>
      <c r="QQQ142" s="161"/>
      <c r="QQR142" s="161"/>
      <c r="QQS142" s="161"/>
      <c r="QQT142" s="161"/>
      <c r="QQU142" s="161"/>
      <c r="QQV142" s="161"/>
      <c r="QQW142" s="161"/>
      <c r="QQX142" s="161"/>
      <c r="QQY142" s="161"/>
      <c r="QQZ142" s="161"/>
      <c r="QRA142" s="161"/>
      <c r="QRB142" s="161"/>
      <c r="QRC142" s="161"/>
      <c r="QRD142" s="161"/>
      <c r="QRE142" s="161"/>
      <c r="QRF142" s="161"/>
      <c r="QRG142" s="161"/>
      <c r="QRH142" s="161"/>
      <c r="QRI142" s="161"/>
      <c r="QRJ142" s="161"/>
      <c r="QRK142" s="161"/>
      <c r="QRL142" s="161"/>
      <c r="QRM142" s="161"/>
      <c r="QRN142" s="161"/>
      <c r="QRO142" s="161"/>
      <c r="QRP142" s="161"/>
      <c r="QRQ142" s="161"/>
      <c r="QRR142" s="161"/>
      <c r="QRS142" s="161"/>
      <c r="QRT142" s="161"/>
      <c r="QRU142" s="161"/>
      <c r="QRV142" s="161"/>
      <c r="QRW142" s="161"/>
      <c r="QRX142" s="161"/>
      <c r="QRY142" s="161"/>
      <c r="QRZ142" s="161"/>
      <c r="QSA142" s="161"/>
      <c r="QSB142" s="161"/>
      <c r="QSC142" s="161"/>
      <c r="QSD142" s="161"/>
      <c r="QSE142" s="161"/>
      <c r="QSF142" s="161"/>
      <c r="QSG142" s="161"/>
      <c r="QSH142" s="161"/>
      <c r="QSI142" s="161"/>
      <c r="QSJ142" s="161"/>
      <c r="QSK142" s="161"/>
      <c r="QSL142" s="161"/>
      <c r="QSM142" s="161"/>
      <c r="QSN142" s="161"/>
      <c r="QSO142" s="161"/>
      <c r="QSP142" s="161"/>
      <c r="QSQ142" s="161"/>
      <c r="QSR142" s="161"/>
      <c r="QSS142" s="161"/>
      <c r="QST142" s="161"/>
      <c r="QSU142" s="161"/>
      <c r="QSV142" s="161"/>
      <c r="QSW142" s="161"/>
      <c r="QSX142" s="161"/>
      <c r="QSY142" s="161"/>
      <c r="QSZ142" s="161"/>
      <c r="QTA142" s="161"/>
      <c r="QTB142" s="161"/>
      <c r="QTC142" s="161"/>
      <c r="QTD142" s="161"/>
      <c r="QTE142" s="161"/>
      <c r="QTF142" s="161"/>
      <c r="QTG142" s="161"/>
      <c r="QTH142" s="161"/>
      <c r="QTI142" s="161"/>
      <c r="QTJ142" s="161"/>
      <c r="QTK142" s="161"/>
      <c r="QTL142" s="161"/>
      <c r="QTM142" s="161"/>
      <c r="QTN142" s="161"/>
      <c r="QTO142" s="161"/>
      <c r="QTP142" s="161"/>
      <c r="QTQ142" s="161"/>
      <c r="QTR142" s="161"/>
      <c r="QTS142" s="161"/>
      <c r="QTT142" s="161"/>
      <c r="QTU142" s="161"/>
      <c r="QTV142" s="161"/>
      <c r="QTW142" s="161"/>
      <c r="QTX142" s="161"/>
      <c r="QTY142" s="161"/>
      <c r="QTZ142" s="161"/>
      <c r="QUA142" s="161"/>
      <c r="QUB142" s="161"/>
      <c r="QUC142" s="161"/>
      <c r="QUD142" s="161"/>
      <c r="QUE142" s="161"/>
      <c r="QUF142" s="161"/>
      <c r="QUG142" s="161"/>
      <c r="QUH142" s="161"/>
      <c r="QUI142" s="161"/>
      <c r="QUJ142" s="161"/>
      <c r="QUK142" s="161"/>
      <c r="QUL142" s="161"/>
      <c r="QUM142" s="161"/>
      <c r="QUN142" s="161"/>
      <c r="QUO142" s="161"/>
      <c r="QUP142" s="161"/>
      <c r="QUQ142" s="161"/>
      <c r="QUR142" s="161"/>
      <c r="QUS142" s="161"/>
      <c r="QUT142" s="161"/>
      <c r="QUU142" s="161"/>
      <c r="QUV142" s="161"/>
      <c r="QUW142" s="161"/>
      <c r="QUX142" s="161"/>
      <c r="QUY142" s="161"/>
      <c r="QUZ142" s="161"/>
      <c r="QVA142" s="161"/>
      <c r="QVB142" s="161"/>
      <c r="QVC142" s="161"/>
      <c r="QVD142" s="161"/>
      <c r="QVE142" s="161"/>
      <c r="QVF142" s="161"/>
      <c r="QVG142" s="161"/>
      <c r="QVH142" s="161"/>
      <c r="QVI142" s="161"/>
      <c r="QVJ142" s="161"/>
      <c r="QVK142" s="161"/>
      <c r="QVL142" s="161"/>
      <c r="QVM142" s="161"/>
      <c r="QVN142" s="161"/>
      <c r="QVO142" s="161"/>
      <c r="QVP142" s="161"/>
      <c r="QVQ142" s="161"/>
      <c r="QVR142" s="161"/>
      <c r="QVS142" s="161"/>
      <c r="QVT142" s="161"/>
      <c r="QVU142" s="161"/>
      <c r="QVV142" s="161"/>
      <c r="QVW142" s="161"/>
      <c r="QVX142" s="161"/>
      <c r="QVY142" s="161"/>
      <c r="QVZ142" s="161"/>
      <c r="QWA142" s="161"/>
      <c r="QWB142" s="161"/>
      <c r="QWC142" s="161"/>
      <c r="QWD142" s="161"/>
      <c r="QWE142" s="161"/>
      <c r="QWF142" s="161"/>
      <c r="QWG142" s="161"/>
      <c r="QWH142" s="161"/>
      <c r="QWI142" s="161"/>
      <c r="QWJ142" s="161"/>
      <c r="QWK142" s="161"/>
      <c r="QWL142" s="161"/>
      <c r="QWM142" s="161"/>
      <c r="QWN142" s="161"/>
      <c r="QWO142" s="161"/>
      <c r="QWP142" s="161"/>
      <c r="QWQ142" s="161"/>
      <c r="QWR142" s="161"/>
      <c r="QWS142" s="161"/>
      <c r="QWT142" s="161"/>
      <c r="QWU142" s="161"/>
      <c r="QWV142" s="161"/>
      <c r="QWW142" s="161"/>
      <c r="QWX142" s="161"/>
      <c r="QWY142" s="161"/>
      <c r="QWZ142" s="161"/>
      <c r="QXA142" s="161"/>
      <c r="QXB142" s="161"/>
      <c r="QXC142" s="161"/>
      <c r="QXD142" s="161"/>
      <c r="QXE142" s="161"/>
      <c r="QXF142" s="161"/>
      <c r="QXG142" s="161"/>
      <c r="QXH142" s="161"/>
      <c r="QXI142" s="161"/>
      <c r="QXJ142" s="161"/>
      <c r="QXK142" s="161"/>
      <c r="QXL142" s="161"/>
      <c r="QXM142" s="161"/>
      <c r="QXN142" s="161"/>
      <c r="QXO142" s="161"/>
      <c r="QXP142" s="161"/>
      <c r="QXQ142" s="161"/>
      <c r="QXR142" s="161"/>
      <c r="QXS142" s="161"/>
      <c r="QXT142" s="161"/>
      <c r="QXU142" s="161"/>
      <c r="QXV142" s="161"/>
      <c r="QXW142" s="161"/>
      <c r="QXX142" s="161"/>
      <c r="QXY142" s="161"/>
      <c r="QXZ142" s="161"/>
      <c r="QYA142" s="161"/>
      <c r="QYB142" s="161"/>
      <c r="QYC142" s="161"/>
      <c r="QYD142" s="161"/>
      <c r="QYE142" s="161"/>
      <c r="QYF142" s="161"/>
      <c r="QYG142" s="161"/>
      <c r="QYH142" s="161"/>
      <c r="QYI142" s="161"/>
      <c r="QYJ142" s="161"/>
      <c r="QYK142" s="161"/>
      <c r="QYL142" s="161"/>
      <c r="QYM142" s="161"/>
      <c r="QYN142" s="161"/>
      <c r="QYO142" s="161"/>
      <c r="QYP142" s="161"/>
      <c r="QYQ142" s="161"/>
      <c r="QYR142" s="161"/>
      <c r="QYS142" s="161"/>
      <c r="QYT142" s="161"/>
      <c r="QYU142" s="161"/>
      <c r="QYV142" s="161"/>
      <c r="QYW142" s="161"/>
      <c r="QYX142" s="161"/>
      <c r="QYY142" s="161"/>
      <c r="QYZ142" s="161"/>
      <c r="QZA142" s="161"/>
      <c r="QZB142" s="161"/>
      <c r="QZC142" s="161"/>
      <c r="QZD142" s="161"/>
      <c r="QZE142" s="161"/>
      <c r="QZF142" s="161"/>
      <c r="QZG142" s="161"/>
      <c r="QZH142" s="161"/>
      <c r="QZI142" s="161"/>
      <c r="QZJ142" s="161"/>
      <c r="QZK142" s="161"/>
      <c r="QZL142" s="161"/>
      <c r="QZM142" s="161"/>
      <c r="QZN142" s="161"/>
      <c r="QZO142" s="161"/>
      <c r="QZP142" s="161"/>
      <c r="QZQ142" s="161"/>
      <c r="QZR142" s="161"/>
      <c r="QZS142" s="161"/>
      <c r="QZT142" s="161"/>
      <c r="QZU142" s="161"/>
      <c r="QZV142" s="161"/>
      <c r="QZW142" s="161"/>
      <c r="QZX142" s="161"/>
      <c r="QZY142" s="161"/>
      <c r="QZZ142" s="161"/>
      <c r="RAA142" s="161"/>
      <c r="RAB142" s="161"/>
      <c r="RAC142" s="161"/>
      <c r="RAD142" s="161"/>
      <c r="RAE142" s="161"/>
      <c r="RAF142" s="161"/>
      <c r="RAG142" s="161"/>
      <c r="RAH142" s="161"/>
      <c r="RAI142" s="161"/>
      <c r="RAJ142" s="161"/>
      <c r="RAK142" s="161"/>
      <c r="RAL142" s="161"/>
      <c r="RAM142" s="161"/>
      <c r="RAN142" s="161"/>
      <c r="RAO142" s="161"/>
      <c r="RAP142" s="161"/>
      <c r="RAQ142" s="161"/>
      <c r="RAR142" s="161"/>
      <c r="RAS142" s="161"/>
      <c r="RAT142" s="161"/>
      <c r="RAU142" s="161"/>
      <c r="RAV142" s="161"/>
      <c r="RAW142" s="161"/>
      <c r="RAX142" s="161"/>
      <c r="RAY142" s="161"/>
      <c r="RAZ142" s="161"/>
      <c r="RBA142" s="161"/>
      <c r="RBB142" s="161"/>
      <c r="RBC142" s="161"/>
      <c r="RBD142" s="161"/>
      <c r="RBE142" s="161"/>
      <c r="RBF142" s="161"/>
      <c r="RBG142" s="161"/>
      <c r="RBH142" s="161"/>
      <c r="RBI142" s="161"/>
      <c r="RBJ142" s="161"/>
      <c r="RBK142" s="161"/>
      <c r="RBL142" s="161"/>
      <c r="RBM142" s="161"/>
      <c r="RBN142" s="161"/>
      <c r="RBO142" s="161"/>
      <c r="RBP142" s="161"/>
      <c r="RBQ142" s="161"/>
      <c r="RBR142" s="161"/>
      <c r="RBS142" s="161"/>
      <c r="RBT142" s="161"/>
      <c r="RBU142" s="161"/>
      <c r="RBV142" s="161"/>
      <c r="RBW142" s="161"/>
      <c r="RBX142" s="161"/>
      <c r="RBY142" s="161"/>
      <c r="RBZ142" s="161"/>
      <c r="RCA142" s="161"/>
      <c r="RCB142" s="161"/>
      <c r="RCC142" s="161"/>
      <c r="RCD142" s="161"/>
      <c r="RCE142" s="161"/>
      <c r="RCF142" s="161"/>
      <c r="RCG142" s="161"/>
      <c r="RCH142" s="161"/>
      <c r="RCI142" s="161"/>
      <c r="RCJ142" s="161"/>
      <c r="RCK142" s="161"/>
      <c r="RCL142" s="161"/>
      <c r="RCM142" s="161"/>
      <c r="RCN142" s="161"/>
      <c r="RCO142" s="161"/>
      <c r="RCP142" s="161"/>
      <c r="RCQ142" s="161"/>
      <c r="RCR142" s="161"/>
      <c r="RCS142" s="161"/>
      <c r="RCT142" s="161"/>
      <c r="RCU142" s="161"/>
      <c r="RCV142" s="161"/>
      <c r="RCW142" s="161"/>
      <c r="RCX142" s="161"/>
      <c r="RCY142" s="161"/>
      <c r="RCZ142" s="161"/>
      <c r="RDA142" s="161"/>
      <c r="RDB142" s="161"/>
      <c r="RDC142" s="161"/>
      <c r="RDD142" s="161"/>
      <c r="RDE142" s="161"/>
      <c r="RDF142" s="161"/>
      <c r="RDG142" s="161"/>
      <c r="RDH142" s="161"/>
      <c r="RDI142" s="161"/>
      <c r="RDJ142" s="161"/>
      <c r="RDK142" s="161"/>
      <c r="RDL142" s="161"/>
      <c r="RDM142" s="161"/>
      <c r="RDN142" s="161"/>
      <c r="RDO142" s="161"/>
      <c r="RDP142" s="161"/>
      <c r="RDQ142" s="161"/>
      <c r="RDR142" s="161"/>
      <c r="RDS142" s="161"/>
      <c r="RDT142" s="161"/>
      <c r="RDU142" s="161"/>
      <c r="RDV142" s="161"/>
      <c r="RDW142" s="161"/>
      <c r="RDX142" s="161"/>
      <c r="RDY142" s="161"/>
      <c r="RDZ142" s="161"/>
      <c r="REA142" s="161"/>
      <c r="REB142" s="161"/>
      <c r="REC142" s="161"/>
      <c r="RED142" s="161"/>
      <c r="REE142" s="161"/>
      <c r="REF142" s="161"/>
      <c r="REG142" s="161"/>
      <c r="REH142" s="161"/>
      <c r="REI142" s="161"/>
      <c r="REJ142" s="161"/>
      <c r="REK142" s="161"/>
      <c r="REL142" s="161"/>
      <c r="REM142" s="161"/>
      <c r="REN142" s="161"/>
      <c r="REO142" s="161"/>
      <c r="REP142" s="161"/>
      <c r="REQ142" s="161"/>
      <c r="RER142" s="161"/>
      <c r="RES142" s="161"/>
      <c r="RET142" s="161"/>
      <c r="REU142" s="161"/>
      <c r="REV142" s="161"/>
      <c r="REW142" s="161"/>
      <c r="REX142" s="161"/>
      <c r="REY142" s="161"/>
      <c r="REZ142" s="161"/>
      <c r="RFA142" s="161"/>
      <c r="RFB142" s="161"/>
      <c r="RFC142" s="161"/>
      <c r="RFD142" s="161"/>
      <c r="RFE142" s="161"/>
      <c r="RFF142" s="161"/>
      <c r="RFG142" s="161"/>
      <c r="RFH142" s="161"/>
      <c r="RFI142" s="161"/>
      <c r="RFJ142" s="161"/>
      <c r="RFK142" s="161"/>
      <c r="RFL142" s="161"/>
      <c r="RFM142" s="161"/>
      <c r="RFN142" s="161"/>
      <c r="RFO142" s="161"/>
      <c r="RFP142" s="161"/>
      <c r="RFQ142" s="161"/>
      <c r="RFR142" s="161"/>
      <c r="RFS142" s="161"/>
      <c r="RFT142" s="161"/>
      <c r="RFU142" s="161"/>
      <c r="RFV142" s="161"/>
      <c r="RFW142" s="161"/>
      <c r="RFX142" s="161"/>
      <c r="RFY142" s="161"/>
      <c r="RFZ142" s="161"/>
      <c r="RGA142" s="161"/>
      <c r="RGB142" s="161"/>
      <c r="RGC142" s="161"/>
      <c r="RGD142" s="161"/>
      <c r="RGE142" s="161"/>
      <c r="RGF142" s="161"/>
      <c r="RGG142" s="161"/>
      <c r="RGH142" s="161"/>
      <c r="RGI142" s="161"/>
      <c r="RGJ142" s="161"/>
      <c r="RGK142" s="161"/>
      <c r="RGL142" s="161"/>
      <c r="RGM142" s="161"/>
      <c r="RGN142" s="161"/>
      <c r="RGO142" s="161"/>
      <c r="RGP142" s="161"/>
      <c r="RGQ142" s="161"/>
      <c r="RGR142" s="161"/>
      <c r="RGS142" s="161"/>
      <c r="RGT142" s="161"/>
      <c r="RGU142" s="161"/>
      <c r="RGV142" s="161"/>
      <c r="RGW142" s="161"/>
      <c r="RGX142" s="161"/>
      <c r="RGY142" s="161"/>
      <c r="RGZ142" s="161"/>
      <c r="RHA142" s="161"/>
      <c r="RHB142" s="161"/>
      <c r="RHC142" s="161"/>
      <c r="RHD142" s="161"/>
      <c r="RHE142" s="161"/>
      <c r="RHF142" s="161"/>
      <c r="RHG142" s="161"/>
      <c r="RHH142" s="161"/>
      <c r="RHI142" s="161"/>
      <c r="RHJ142" s="161"/>
      <c r="RHK142" s="161"/>
      <c r="RHL142" s="161"/>
      <c r="RHM142" s="161"/>
      <c r="RHN142" s="161"/>
      <c r="RHO142" s="161"/>
      <c r="RHP142" s="161"/>
      <c r="RHQ142" s="161"/>
      <c r="RHR142" s="161"/>
      <c r="RHS142" s="161"/>
      <c r="RHT142" s="161"/>
      <c r="RHU142" s="161"/>
      <c r="RHV142" s="161"/>
      <c r="RHW142" s="161"/>
      <c r="RHX142" s="161"/>
      <c r="RHY142" s="161"/>
      <c r="RHZ142" s="161"/>
      <c r="RIA142" s="161"/>
      <c r="RIB142" s="161"/>
      <c r="RIC142" s="161"/>
      <c r="RID142" s="161"/>
      <c r="RIE142" s="161"/>
      <c r="RIF142" s="161"/>
      <c r="RIG142" s="161"/>
      <c r="RIH142" s="161"/>
      <c r="RII142" s="161"/>
      <c r="RIJ142" s="161"/>
      <c r="RIK142" s="161"/>
      <c r="RIL142" s="161"/>
      <c r="RIM142" s="161"/>
      <c r="RIN142" s="161"/>
      <c r="RIO142" s="161"/>
      <c r="RIP142" s="161"/>
      <c r="RIQ142" s="161"/>
      <c r="RIR142" s="161"/>
      <c r="RIS142" s="161"/>
      <c r="RIT142" s="161"/>
      <c r="RIU142" s="161"/>
      <c r="RIV142" s="161"/>
      <c r="RIW142" s="161"/>
      <c r="RIX142" s="161"/>
      <c r="RIY142" s="161"/>
      <c r="RIZ142" s="161"/>
      <c r="RJA142" s="161"/>
      <c r="RJB142" s="161"/>
      <c r="RJC142" s="161"/>
      <c r="RJD142" s="161"/>
      <c r="RJE142" s="161"/>
      <c r="RJF142" s="161"/>
      <c r="RJG142" s="161"/>
      <c r="RJH142" s="161"/>
      <c r="RJI142" s="161"/>
      <c r="RJJ142" s="161"/>
      <c r="RJK142" s="161"/>
      <c r="RJL142" s="161"/>
      <c r="RJM142" s="161"/>
      <c r="RJN142" s="161"/>
      <c r="RJO142" s="161"/>
      <c r="RJP142" s="161"/>
      <c r="RJQ142" s="161"/>
      <c r="RJR142" s="161"/>
      <c r="RJS142" s="161"/>
      <c r="RJT142" s="161"/>
      <c r="RJU142" s="161"/>
      <c r="RJV142" s="161"/>
      <c r="RJW142" s="161"/>
      <c r="RJX142" s="161"/>
      <c r="RJY142" s="161"/>
      <c r="RJZ142" s="161"/>
      <c r="RKA142" s="161"/>
      <c r="RKB142" s="161"/>
      <c r="RKC142" s="161"/>
      <c r="RKD142" s="161"/>
      <c r="RKE142" s="161"/>
      <c r="RKF142" s="161"/>
      <c r="RKG142" s="161"/>
      <c r="RKH142" s="161"/>
      <c r="RKI142" s="161"/>
      <c r="RKJ142" s="161"/>
      <c r="RKK142" s="161"/>
      <c r="RKL142" s="161"/>
      <c r="RKM142" s="161"/>
      <c r="RKN142" s="161"/>
      <c r="RKO142" s="161"/>
      <c r="RKP142" s="161"/>
      <c r="RKQ142" s="161"/>
      <c r="RKR142" s="161"/>
      <c r="RKS142" s="161"/>
      <c r="RKT142" s="161"/>
      <c r="RKU142" s="161"/>
      <c r="RKV142" s="161"/>
      <c r="RKW142" s="161"/>
      <c r="RKX142" s="161"/>
      <c r="RKY142" s="161"/>
      <c r="RKZ142" s="161"/>
      <c r="RLA142" s="161"/>
      <c r="RLB142" s="161"/>
      <c r="RLC142" s="161"/>
      <c r="RLD142" s="161"/>
      <c r="RLE142" s="161"/>
      <c r="RLF142" s="161"/>
      <c r="RLG142" s="161"/>
      <c r="RLH142" s="161"/>
      <c r="RLI142" s="161"/>
      <c r="RLJ142" s="161"/>
      <c r="RLK142" s="161"/>
      <c r="RLL142" s="161"/>
      <c r="RLM142" s="161"/>
      <c r="RLN142" s="161"/>
      <c r="RLO142" s="161"/>
      <c r="RLP142" s="161"/>
      <c r="RLQ142" s="161"/>
      <c r="RLR142" s="161"/>
      <c r="RLS142" s="161"/>
      <c r="RLT142" s="161"/>
      <c r="RLU142" s="161"/>
      <c r="RLV142" s="161"/>
      <c r="RLW142" s="161"/>
      <c r="RLX142" s="161"/>
      <c r="RLY142" s="161"/>
      <c r="RLZ142" s="161"/>
      <c r="RMA142" s="161"/>
      <c r="RMB142" s="161"/>
      <c r="RMC142" s="161"/>
      <c r="RMD142" s="161"/>
      <c r="RME142" s="161"/>
      <c r="RMF142" s="161"/>
      <c r="RMG142" s="161"/>
      <c r="RMH142" s="161"/>
      <c r="RMI142" s="161"/>
      <c r="RMJ142" s="161"/>
      <c r="RMK142" s="161"/>
      <c r="RML142" s="161"/>
      <c r="RMM142" s="161"/>
      <c r="RMN142" s="161"/>
      <c r="RMO142" s="161"/>
      <c r="RMP142" s="161"/>
      <c r="RMQ142" s="161"/>
      <c r="RMR142" s="161"/>
      <c r="RMS142" s="161"/>
      <c r="RMT142" s="161"/>
      <c r="RMU142" s="161"/>
      <c r="RMV142" s="161"/>
      <c r="RMW142" s="161"/>
      <c r="RMX142" s="161"/>
      <c r="RMY142" s="161"/>
      <c r="RMZ142" s="161"/>
      <c r="RNA142" s="161"/>
      <c r="RNB142" s="161"/>
      <c r="RNC142" s="161"/>
      <c r="RND142" s="161"/>
      <c r="RNE142" s="161"/>
      <c r="RNF142" s="161"/>
      <c r="RNG142" s="161"/>
      <c r="RNH142" s="161"/>
      <c r="RNI142" s="161"/>
      <c r="RNJ142" s="161"/>
      <c r="RNK142" s="161"/>
      <c r="RNL142" s="161"/>
      <c r="RNM142" s="161"/>
      <c r="RNN142" s="161"/>
      <c r="RNO142" s="161"/>
      <c r="RNP142" s="161"/>
      <c r="RNQ142" s="161"/>
      <c r="RNR142" s="161"/>
      <c r="RNS142" s="161"/>
      <c r="RNT142" s="161"/>
      <c r="RNU142" s="161"/>
      <c r="RNV142" s="161"/>
      <c r="RNW142" s="161"/>
      <c r="RNX142" s="161"/>
      <c r="RNY142" s="161"/>
      <c r="RNZ142" s="161"/>
      <c r="ROA142" s="161"/>
      <c r="ROB142" s="161"/>
      <c r="ROC142" s="161"/>
      <c r="ROD142" s="161"/>
      <c r="ROE142" s="161"/>
      <c r="ROF142" s="161"/>
      <c r="ROG142" s="161"/>
      <c r="ROH142" s="161"/>
      <c r="ROI142" s="161"/>
      <c r="ROJ142" s="161"/>
      <c r="ROK142" s="161"/>
      <c r="ROL142" s="161"/>
      <c r="ROM142" s="161"/>
      <c r="RON142" s="161"/>
      <c r="ROO142" s="161"/>
      <c r="ROP142" s="161"/>
      <c r="ROQ142" s="161"/>
      <c r="ROR142" s="161"/>
      <c r="ROS142" s="161"/>
      <c r="ROT142" s="161"/>
      <c r="ROU142" s="161"/>
      <c r="ROV142" s="161"/>
      <c r="ROW142" s="161"/>
      <c r="ROX142" s="161"/>
      <c r="ROY142" s="161"/>
      <c r="ROZ142" s="161"/>
      <c r="RPA142" s="161"/>
      <c r="RPB142" s="161"/>
      <c r="RPC142" s="161"/>
      <c r="RPD142" s="161"/>
      <c r="RPE142" s="161"/>
      <c r="RPF142" s="161"/>
      <c r="RPG142" s="161"/>
      <c r="RPH142" s="161"/>
      <c r="RPI142" s="161"/>
      <c r="RPJ142" s="161"/>
      <c r="RPK142" s="161"/>
      <c r="RPL142" s="161"/>
      <c r="RPM142" s="161"/>
      <c r="RPN142" s="161"/>
      <c r="RPO142" s="161"/>
      <c r="RPP142" s="161"/>
      <c r="RPQ142" s="161"/>
      <c r="RPR142" s="161"/>
      <c r="RPS142" s="161"/>
      <c r="RPT142" s="161"/>
      <c r="RPU142" s="161"/>
      <c r="RPV142" s="161"/>
      <c r="RPW142" s="161"/>
      <c r="RPX142" s="161"/>
      <c r="RPY142" s="161"/>
      <c r="RPZ142" s="161"/>
      <c r="RQA142" s="161"/>
      <c r="RQB142" s="161"/>
      <c r="RQC142" s="161"/>
      <c r="RQD142" s="161"/>
      <c r="RQE142" s="161"/>
      <c r="RQF142" s="161"/>
      <c r="RQG142" s="161"/>
      <c r="RQH142" s="161"/>
      <c r="RQI142" s="161"/>
      <c r="RQJ142" s="161"/>
      <c r="RQK142" s="161"/>
      <c r="RQL142" s="161"/>
      <c r="RQM142" s="161"/>
      <c r="RQN142" s="161"/>
      <c r="RQO142" s="161"/>
      <c r="RQP142" s="161"/>
      <c r="RQQ142" s="161"/>
      <c r="RQR142" s="161"/>
      <c r="RQS142" s="161"/>
      <c r="RQT142" s="161"/>
      <c r="RQU142" s="161"/>
      <c r="RQV142" s="161"/>
      <c r="RQW142" s="161"/>
      <c r="RQX142" s="161"/>
      <c r="RQY142" s="161"/>
      <c r="RQZ142" s="161"/>
      <c r="RRA142" s="161"/>
      <c r="RRB142" s="161"/>
      <c r="RRC142" s="161"/>
      <c r="RRD142" s="161"/>
      <c r="RRE142" s="161"/>
      <c r="RRF142" s="161"/>
      <c r="RRG142" s="161"/>
      <c r="RRH142" s="161"/>
      <c r="RRI142" s="161"/>
      <c r="RRJ142" s="161"/>
      <c r="RRK142" s="161"/>
      <c r="RRL142" s="161"/>
      <c r="RRM142" s="161"/>
      <c r="RRN142" s="161"/>
      <c r="RRO142" s="161"/>
      <c r="RRP142" s="161"/>
      <c r="RRQ142" s="161"/>
      <c r="RRR142" s="161"/>
      <c r="RRS142" s="161"/>
      <c r="RRT142" s="161"/>
      <c r="RRU142" s="161"/>
      <c r="RRV142" s="161"/>
      <c r="RRW142" s="161"/>
      <c r="RRX142" s="161"/>
      <c r="RRY142" s="161"/>
      <c r="RRZ142" s="161"/>
      <c r="RSA142" s="161"/>
      <c r="RSB142" s="161"/>
      <c r="RSC142" s="161"/>
      <c r="RSD142" s="161"/>
      <c r="RSE142" s="161"/>
      <c r="RSF142" s="161"/>
      <c r="RSG142" s="161"/>
      <c r="RSH142" s="161"/>
      <c r="RSI142" s="161"/>
      <c r="RSJ142" s="161"/>
      <c r="RSK142" s="161"/>
      <c r="RSL142" s="161"/>
      <c r="RSM142" s="161"/>
      <c r="RSN142" s="161"/>
      <c r="RSO142" s="161"/>
      <c r="RSP142" s="161"/>
      <c r="RSQ142" s="161"/>
      <c r="RSR142" s="161"/>
      <c r="RSS142" s="161"/>
      <c r="RST142" s="161"/>
      <c r="RSU142" s="161"/>
      <c r="RSV142" s="161"/>
      <c r="RSW142" s="161"/>
      <c r="RSX142" s="161"/>
      <c r="RSY142" s="161"/>
      <c r="RSZ142" s="161"/>
      <c r="RTA142" s="161"/>
      <c r="RTB142" s="161"/>
      <c r="RTC142" s="161"/>
      <c r="RTD142" s="161"/>
      <c r="RTE142" s="161"/>
      <c r="RTF142" s="161"/>
      <c r="RTG142" s="161"/>
      <c r="RTH142" s="161"/>
      <c r="RTI142" s="161"/>
      <c r="RTJ142" s="161"/>
      <c r="RTK142" s="161"/>
      <c r="RTL142" s="161"/>
      <c r="RTM142" s="161"/>
      <c r="RTN142" s="161"/>
      <c r="RTO142" s="161"/>
      <c r="RTP142" s="161"/>
      <c r="RTQ142" s="161"/>
      <c r="RTR142" s="161"/>
      <c r="RTS142" s="161"/>
      <c r="RTT142" s="161"/>
      <c r="RTU142" s="161"/>
      <c r="RTV142" s="161"/>
      <c r="RTW142" s="161"/>
      <c r="RTX142" s="161"/>
      <c r="RTY142" s="161"/>
      <c r="RTZ142" s="161"/>
      <c r="RUA142" s="161"/>
      <c r="RUB142" s="161"/>
      <c r="RUC142" s="161"/>
      <c r="RUD142" s="161"/>
      <c r="RUE142" s="161"/>
      <c r="RUF142" s="161"/>
      <c r="RUG142" s="161"/>
      <c r="RUH142" s="161"/>
      <c r="RUI142" s="161"/>
      <c r="RUJ142" s="161"/>
      <c r="RUK142" s="161"/>
      <c r="RUL142" s="161"/>
      <c r="RUM142" s="161"/>
      <c r="RUN142" s="161"/>
      <c r="RUO142" s="161"/>
      <c r="RUP142" s="161"/>
      <c r="RUQ142" s="161"/>
      <c r="RUR142" s="161"/>
      <c r="RUS142" s="161"/>
      <c r="RUT142" s="161"/>
      <c r="RUU142" s="161"/>
      <c r="RUV142" s="161"/>
      <c r="RUW142" s="161"/>
      <c r="RUX142" s="161"/>
      <c r="RUY142" s="161"/>
      <c r="RUZ142" s="161"/>
      <c r="RVA142" s="161"/>
      <c r="RVB142" s="161"/>
      <c r="RVC142" s="161"/>
      <c r="RVD142" s="161"/>
      <c r="RVE142" s="161"/>
      <c r="RVF142" s="161"/>
      <c r="RVG142" s="161"/>
      <c r="RVH142" s="161"/>
      <c r="RVI142" s="161"/>
      <c r="RVJ142" s="161"/>
      <c r="RVK142" s="161"/>
      <c r="RVL142" s="161"/>
      <c r="RVM142" s="161"/>
      <c r="RVN142" s="161"/>
      <c r="RVO142" s="161"/>
      <c r="RVP142" s="161"/>
      <c r="RVQ142" s="161"/>
      <c r="RVR142" s="161"/>
      <c r="RVS142" s="161"/>
      <c r="RVT142" s="161"/>
      <c r="RVU142" s="161"/>
      <c r="RVV142" s="161"/>
      <c r="RVW142" s="161"/>
      <c r="RVX142" s="161"/>
      <c r="RVY142" s="161"/>
      <c r="RVZ142" s="161"/>
      <c r="RWA142" s="161"/>
      <c r="RWB142" s="161"/>
      <c r="RWC142" s="161"/>
      <c r="RWD142" s="161"/>
      <c r="RWE142" s="161"/>
      <c r="RWF142" s="161"/>
      <c r="RWG142" s="161"/>
      <c r="RWH142" s="161"/>
      <c r="RWI142" s="161"/>
      <c r="RWJ142" s="161"/>
      <c r="RWK142" s="161"/>
      <c r="RWL142" s="161"/>
      <c r="RWM142" s="161"/>
      <c r="RWN142" s="161"/>
      <c r="RWO142" s="161"/>
      <c r="RWP142" s="161"/>
      <c r="RWQ142" s="161"/>
      <c r="RWR142" s="161"/>
      <c r="RWS142" s="161"/>
      <c r="RWT142" s="161"/>
      <c r="RWU142" s="161"/>
      <c r="RWV142" s="161"/>
      <c r="RWW142" s="161"/>
      <c r="RWX142" s="161"/>
      <c r="RWY142" s="161"/>
      <c r="RWZ142" s="161"/>
      <c r="RXA142" s="161"/>
      <c r="RXB142" s="161"/>
      <c r="RXC142" s="161"/>
      <c r="RXD142" s="161"/>
      <c r="RXE142" s="161"/>
      <c r="RXF142" s="161"/>
      <c r="RXG142" s="161"/>
      <c r="RXH142" s="161"/>
      <c r="RXI142" s="161"/>
      <c r="RXJ142" s="161"/>
      <c r="RXK142" s="161"/>
      <c r="RXL142" s="161"/>
      <c r="RXM142" s="161"/>
      <c r="RXN142" s="161"/>
      <c r="RXO142" s="161"/>
      <c r="RXP142" s="161"/>
      <c r="RXQ142" s="161"/>
      <c r="RXR142" s="161"/>
      <c r="RXS142" s="161"/>
      <c r="RXT142" s="161"/>
      <c r="RXU142" s="161"/>
      <c r="RXV142" s="161"/>
      <c r="RXW142" s="161"/>
      <c r="RXX142" s="161"/>
      <c r="RXY142" s="161"/>
      <c r="RXZ142" s="161"/>
      <c r="RYA142" s="161"/>
      <c r="RYB142" s="161"/>
      <c r="RYC142" s="161"/>
      <c r="RYD142" s="161"/>
      <c r="RYE142" s="161"/>
      <c r="RYF142" s="161"/>
      <c r="RYG142" s="161"/>
      <c r="RYH142" s="161"/>
      <c r="RYI142" s="161"/>
      <c r="RYJ142" s="161"/>
      <c r="RYK142" s="161"/>
      <c r="RYL142" s="161"/>
      <c r="RYM142" s="161"/>
      <c r="RYN142" s="161"/>
      <c r="RYO142" s="161"/>
      <c r="RYP142" s="161"/>
      <c r="RYQ142" s="161"/>
      <c r="RYR142" s="161"/>
      <c r="RYS142" s="161"/>
      <c r="RYT142" s="161"/>
      <c r="RYU142" s="161"/>
      <c r="RYV142" s="161"/>
      <c r="RYW142" s="161"/>
      <c r="RYX142" s="161"/>
      <c r="RYY142" s="161"/>
      <c r="RYZ142" s="161"/>
      <c r="RZA142" s="161"/>
      <c r="RZB142" s="161"/>
      <c r="RZC142" s="161"/>
      <c r="RZD142" s="161"/>
      <c r="RZE142" s="161"/>
      <c r="RZF142" s="161"/>
      <c r="RZG142" s="161"/>
      <c r="RZH142" s="161"/>
      <c r="RZI142" s="161"/>
      <c r="RZJ142" s="161"/>
      <c r="RZK142" s="161"/>
      <c r="RZL142" s="161"/>
      <c r="RZM142" s="161"/>
      <c r="RZN142" s="161"/>
      <c r="RZO142" s="161"/>
      <c r="RZP142" s="161"/>
      <c r="RZQ142" s="161"/>
      <c r="RZR142" s="161"/>
      <c r="RZS142" s="161"/>
      <c r="RZT142" s="161"/>
      <c r="RZU142" s="161"/>
      <c r="RZV142" s="161"/>
      <c r="RZW142" s="161"/>
      <c r="RZX142" s="161"/>
      <c r="RZY142" s="161"/>
      <c r="RZZ142" s="161"/>
      <c r="SAA142" s="161"/>
      <c r="SAB142" s="161"/>
      <c r="SAC142" s="161"/>
      <c r="SAD142" s="161"/>
      <c r="SAE142" s="161"/>
      <c r="SAF142" s="161"/>
      <c r="SAG142" s="161"/>
      <c r="SAH142" s="161"/>
      <c r="SAI142" s="161"/>
      <c r="SAJ142" s="161"/>
      <c r="SAK142" s="161"/>
      <c r="SAL142" s="161"/>
      <c r="SAM142" s="161"/>
      <c r="SAN142" s="161"/>
      <c r="SAO142" s="161"/>
      <c r="SAP142" s="161"/>
      <c r="SAQ142" s="161"/>
      <c r="SAR142" s="161"/>
      <c r="SAS142" s="161"/>
      <c r="SAT142" s="161"/>
      <c r="SAU142" s="161"/>
      <c r="SAV142" s="161"/>
      <c r="SAW142" s="161"/>
      <c r="SAX142" s="161"/>
      <c r="SAY142" s="161"/>
      <c r="SAZ142" s="161"/>
      <c r="SBA142" s="161"/>
      <c r="SBB142" s="161"/>
      <c r="SBC142" s="161"/>
      <c r="SBD142" s="161"/>
      <c r="SBE142" s="161"/>
      <c r="SBF142" s="161"/>
      <c r="SBG142" s="161"/>
      <c r="SBH142" s="161"/>
      <c r="SBI142" s="161"/>
      <c r="SBJ142" s="161"/>
      <c r="SBK142" s="161"/>
      <c r="SBL142" s="161"/>
      <c r="SBM142" s="161"/>
      <c r="SBN142" s="161"/>
      <c r="SBO142" s="161"/>
      <c r="SBP142" s="161"/>
      <c r="SBQ142" s="161"/>
      <c r="SBR142" s="161"/>
      <c r="SBS142" s="161"/>
      <c r="SBT142" s="161"/>
      <c r="SBU142" s="161"/>
      <c r="SBV142" s="161"/>
      <c r="SBW142" s="161"/>
      <c r="SBX142" s="161"/>
      <c r="SBY142" s="161"/>
      <c r="SBZ142" s="161"/>
      <c r="SCA142" s="161"/>
      <c r="SCB142" s="161"/>
      <c r="SCC142" s="161"/>
      <c r="SCD142" s="161"/>
      <c r="SCE142" s="161"/>
      <c r="SCF142" s="161"/>
      <c r="SCG142" s="161"/>
      <c r="SCH142" s="161"/>
      <c r="SCI142" s="161"/>
      <c r="SCJ142" s="161"/>
      <c r="SCK142" s="161"/>
      <c r="SCL142" s="161"/>
      <c r="SCM142" s="161"/>
      <c r="SCN142" s="161"/>
      <c r="SCO142" s="161"/>
      <c r="SCP142" s="161"/>
      <c r="SCQ142" s="161"/>
      <c r="SCR142" s="161"/>
      <c r="SCS142" s="161"/>
      <c r="SCT142" s="161"/>
      <c r="SCU142" s="161"/>
      <c r="SCV142" s="161"/>
      <c r="SCW142" s="161"/>
      <c r="SCX142" s="161"/>
      <c r="SCY142" s="161"/>
      <c r="SCZ142" s="161"/>
      <c r="SDA142" s="161"/>
      <c r="SDB142" s="161"/>
      <c r="SDC142" s="161"/>
      <c r="SDD142" s="161"/>
      <c r="SDE142" s="161"/>
      <c r="SDF142" s="161"/>
      <c r="SDG142" s="161"/>
      <c r="SDH142" s="161"/>
      <c r="SDI142" s="161"/>
      <c r="SDJ142" s="161"/>
      <c r="SDK142" s="161"/>
      <c r="SDL142" s="161"/>
      <c r="SDM142" s="161"/>
      <c r="SDN142" s="161"/>
      <c r="SDO142" s="161"/>
      <c r="SDP142" s="161"/>
      <c r="SDQ142" s="161"/>
      <c r="SDR142" s="161"/>
      <c r="SDS142" s="161"/>
      <c r="SDT142" s="161"/>
      <c r="SDU142" s="161"/>
      <c r="SDV142" s="161"/>
      <c r="SDW142" s="161"/>
      <c r="SDX142" s="161"/>
      <c r="SDY142" s="161"/>
      <c r="SDZ142" s="161"/>
      <c r="SEA142" s="161"/>
      <c r="SEB142" s="161"/>
      <c r="SEC142" s="161"/>
      <c r="SED142" s="161"/>
      <c r="SEE142" s="161"/>
      <c r="SEF142" s="161"/>
      <c r="SEG142" s="161"/>
      <c r="SEH142" s="161"/>
      <c r="SEI142" s="161"/>
      <c r="SEJ142" s="161"/>
      <c r="SEK142" s="161"/>
      <c r="SEL142" s="161"/>
      <c r="SEM142" s="161"/>
      <c r="SEN142" s="161"/>
      <c r="SEO142" s="161"/>
      <c r="SEP142" s="161"/>
      <c r="SEQ142" s="161"/>
      <c r="SER142" s="161"/>
      <c r="SES142" s="161"/>
      <c r="SET142" s="161"/>
      <c r="SEU142" s="161"/>
      <c r="SEV142" s="161"/>
      <c r="SEW142" s="161"/>
      <c r="SEX142" s="161"/>
      <c r="SEY142" s="161"/>
      <c r="SEZ142" s="161"/>
      <c r="SFA142" s="161"/>
      <c r="SFB142" s="161"/>
      <c r="SFC142" s="161"/>
      <c r="SFD142" s="161"/>
      <c r="SFE142" s="161"/>
      <c r="SFF142" s="161"/>
      <c r="SFG142" s="161"/>
      <c r="SFH142" s="161"/>
      <c r="SFI142" s="161"/>
      <c r="SFJ142" s="161"/>
      <c r="SFK142" s="161"/>
      <c r="SFL142" s="161"/>
      <c r="SFM142" s="161"/>
      <c r="SFN142" s="161"/>
      <c r="SFO142" s="161"/>
      <c r="SFP142" s="161"/>
      <c r="SFQ142" s="161"/>
      <c r="SFR142" s="161"/>
      <c r="SFS142" s="161"/>
      <c r="SFT142" s="161"/>
      <c r="SFU142" s="161"/>
      <c r="SFV142" s="161"/>
      <c r="SFW142" s="161"/>
      <c r="SFX142" s="161"/>
      <c r="SFY142" s="161"/>
      <c r="SFZ142" s="161"/>
      <c r="SGA142" s="161"/>
      <c r="SGB142" s="161"/>
      <c r="SGC142" s="161"/>
      <c r="SGD142" s="161"/>
      <c r="SGE142" s="161"/>
      <c r="SGF142" s="161"/>
      <c r="SGG142" s="161"/>
      <c r="SGH142" s="161"/>
      <c r="SGI142" s="161"/>
      <c r="SGJ142" s="161"/>
      <c r="SGK142" s="161"/>
      <c r="SGL142" s="161"/>
      <c r="SGM142" s="161"/>
      <c r="SGN142" s="161"/>
      <c r="SGO142" s="161"/>
      <c r="SGP142" s="161"/>
      <c r="SGQ142" s="161"/>
      <c r="SGR142" s="161"/>
      <c r="SGS142" s="161"/>
      <c r="SGT142" s="161"/>
      <c r="SGU142" s="161"/>
      <c r="SGV142" s="161"/>
      <c r="SGW142" s="161"/>
      <c r="SGX142" s="161"/>
      <c r="SGY142" s="161"/>
      <c r="SGZ142" s="161"/>
      <c r="SHA142" s="161"/>
      <c r="SHB142" s="161"/>
      <c r="SHC142" s="161"/>
      <c r="SHD142" s="161"/>
      <c r="SHE142" s="161"/>
      <c r="SHF142" s="161"/>
      <c r="SHG142" s="161"/>
      <c r="SHH142" s="161"/>
      <c r="SHI142" s="161"/>
      <c r="SHJ142" s="161"/>
      <c r="SHK142" s="161"/>
      <c r="SHL142" s="161"/>
      <c r="SHM142" s="161"/>
      <c r="SHN142" s="161"/>
      <c r="SHO142" s="161"/>
      <c r="SHP142" s="161"/>
      <c r="SHQ142" s="161"/>
      <c r="SHR142" s="161"/>
      <c r="SHS142" s="161"/>
      <c r="SHT142" s="161"/>
      <c r="SHU142" s="161"/>
      <c r="SHV142" s="161"/>
      <c r="SHW142" s="161"/>
      <c r="SHX142" s="161"/>
      <c r="SHY142" s="161"/>
      <c r="SHZ142" s="161"/>
      <c r="SIA142" s="161"/>
      <c r="SIB142" s="161"/>
      <c r="SIC142" s="161"/>
      <c r="SID142" s="161"/>
      <c r="SIE142" s="161"/>
      <c r="SIF142" s="161"/>
      <c r="SIG142" s="161"/>
      <c r="SIH142" s="161"/>
      <c r="SII142" s="161"/>
      <c r="SIJ142" s="161"/>
      <c r="SIK142" s="161"/>
      <c r="SIL142" s="161"/>
      <c r="SIM142" s="161"/>
      <c r="SIN142" s="161"/>
      <c r="SIO142" s="161"/>
      <c r="SIP142" s="161"/>
      <c r="SIQ142" s="161"/>
      <c r="SIR142" s="161"/>
      <c r="SIS142" s="161"/>
      <c r="SIT142" s="161"/>
      <c r="SIU142" s="161"/>
      <c r="SIV142" s="161"/>
      <c r="SIW142" s="161"/>
      <c r="SIX142" s="161"/>
      <c r="SIY142" s="161"/>
      <c r="SIZ142" s="161"/>
      <c r="SJA142" s="161"/>
      <c r="SJB142" s="161"/>
      <c r="SJC142" s="161"/>
      <c r="SJD142" s="161"/>
      <c r="SJE142" s="161"/>
      <c r="SJF142" s="161"/>
      <c r="SJG142" s="161"/>
      <c r="SJH142" s="161"/>
      <c r="SJI142" s="161"/>
      <c r="SJJ142" s="161"/>
      <c r="SJK142" s="161"/>
      <c r="SJL142" s="161"/>
      <c r="SJM142" s="161"/>
      <c r="SJN142" s="161"/>
      <c r="SJO142" s="161"/>
      <c r="SJP142" s="161"/>
      <c r="SJQ142" s="161"/>
      <c r="SJR142" s="161"/>
      <c r="SJS142" s="161"/>
      <c r="SJT142" s="161"/>
      <c r="SJU142" s="161"/>
      <c r="SJV142" s="161"/>
      <c r="SJW142" s="161"/>
      <c r="SJX142" s="161"/>
      <c r="SJY142" s="161"/>
      <c r="SJZ142" s="161"/>
      <c r="SKA142" s="161"/>
      <c r="SKB142" s="161"/>
      <c r="SKC142" s="161"/>
      <c r="SKD142" s="161"/>
      <c r="SKE142" s="161"/>
      <c r="SKF142" s="161"/>
      <c r="SKG142" s="161"/>
      <c r="SKH142" s="161"/>
      <c r="SKI142" s="161"/>
      <c r="SKJ142" s="161"/>
      <c r="SKK142" s="161"/>
      <c r="SKL142" s="161"/>
      <c r="SKM142" s="161"/>
      <c r="SKN142" s="161"/>
      <c r="SKO142" s="161"/>
      <c r="SKP142" s="161"/>
      <c r="SKQ142" s="161"/>
      <c r="SKR142" s="161"/>
      <c r="SKS142" s="161"/>
      <c r="SKT142" s="161"/>
      <c r="SKU142" s="161"/>
      <c r="SKV142" s="161"/>
      <c r="SKW142" s="161"/>
      <c r="SKX142" s="161"/>
      <c r="SKY142" s="161"/>
      <c r="SKZ142" s="161"/>
      <c r="SLA142" s="161"/>
      <c r="SLB142" s="161"/>
      <c r="SLC142" s="161"/>
      <c r="SLD142" s="161"/>
      <c r="SLE142" s="161"/>
      <c r="SLF142" s="161"/>
      <c r="SLG142" s="161"/>
      <c r="SLH142" s="161"/>
      <c r="SLI142" s="161"/>
      <c r="SLJ142" s="161"/>
      <c r="SLK142" s="161"/>
      <c r="SLL142" s="161"/>
      <c r="SLM142" s="161"/>
      <c r="SLN142" s="161"/>
      <c r="SLO142" s="161"/>
      <c r="SLP142" s="161"/>
      <c r="SLQ142" s="161"/>
      <c r="SLR142" s="161"/>
      <c r="SLS142" s="161"/>
      <c r="SLT142" s="161"/>
      <c r="SLU142" s="161"/>
      <c r="SLV142" s="161"/>
      <c r="SLW142" s="161"/>
      <c r="SLX142" s="161"/>
      <c r="SLY142" s="161"/>
      <c r="SLZ142" s="161"/>
      <c r="SMA142" s="161"/>
      <c r="SMB142" s="161"/>
      <c r="SMC142" s="161"/>
      <c r="SMD142" s="161"/>
      <c r="SME142" s="161"/>
      <c r="SMF142" s="161"/>
      <c r="SMG142" s="161"/>
      <c r="SMH142" s="161"/>
      <c r="SMI142" s="161"/>
      <c r="SMJ142" s="161"/>
      <c r="SMK142" s="161"/>
      <c r="SML142" s="161"/>
      <c r="SMM142" s="161"/>
      <c r="SMN142" s="161"/>
      <c r="SMO142" s="161"/>
      <c r="SMP142" s="161"/>
      <c r="SMQ142" s="161"/>
      <c r="SMR142" s="161"/>
      <c r="SMS142" s="161"/>
      <c r="SMT142" s="161"/>
      <c r="SMU142" s="161"/>
      <c r="SMV142" s="161"/>
      <c r="SMW142" s="161"/>
      <c r="SMX142" s="161"/>
      <c r="SMY142" s="161"/>
      <c r="SMZ142" s="161"/>
      <c r="SNA142" s="161"/>
      <c r="SNB142" s="161"/>
      <c r="SNC142" s="161"/>
      <c r="SND142" s="161"/>
      <c r="SNE142" s="161"/>
      <c r="SNF142" s="161"/>
      <c r="SNG142" s="161"/>
      <c r="SNH142" s="161"/>
      <c r="SNI142" s="161"/>
      <c r="SNJ142" s="161"/>
      <c r="SNK142" s="161"/>
      <c r="SNL142" s="161"/>
      <c r="SNM142" s="161"/>
      <c r="SNN142" s="161"/>
      <c r="SNO142" s="161"/>
      <c r="SNP142" s="161"/>
      <c r="SNQ142" s="161"/>
      <c r="SNR142" s="161"/>
      <c r="SNS142" s="161"/>
      <c r="SNT142" s="161"/>
      <c r="SNU142" s="161"/>
      <c r="SNV142" s="161"/>
      <c r="SNW142" s="161"/>
      <c r="SNX142" s="161"/>
      <c r="SNY142" s="161"/>
      <c r="SNZ142" s="161"/>
      <c r="SOA142" s="161"/>
      <c r="SOB142" s="161"/>
      <c r="SOC142" s="161"/>
      <c r="SOD142" s="161"/>
      <c r="SOE142" s="161"/>
      <c r="SOF142" s="161"/>
      <c r="SOG142" s="161"/>
      <c r="SOH142" s="161"/>
      <c r="SOI142" s="161"/>
      <c r="SOJ142" s="161"/>
      <c r="SOK142" s="161"/>
      <c r="SOL142" s="161"/>
      <c r="SOM142" s="161"/>
      <c r="SON142" s="161"/>
      <c r="SOO142" s="161"/>
      <c r="SOP142" s="161"/>
      <c r="SOQ142" s="161"/>
      <c r="SOR142" s="161"/>
      <c r="SOS142" s="161"/>
      <c r="SOT142" s="161"/>
      <c r="SOU142" s="161"/>
      <c r="SOV142" s="161"/>
      <c r="SOW142" s="161"/>
      <c r="SOX142" s="161"/>
      <c r="SOY142" s="161"/>
      <c r="SOZ142" s="161"/>
      <c r="SPA142" s="161"/>
      <c r="SPB142" s="161"/>
      <c r="SPC142" s="161"/>
      <c r="SPD142" s="161"/>
      <c r="SPE142" s="161"/>
      <c r="SPF142" s="161"/>
      <c r="SPG142" s="161"/>
      <c r="SPH142" s="161"/>
      <c r="SPI142" s="161"/>
      <c r="SPJ142" s="161"/>
      <c r="SPK142" s="161"/>
      <c r="SPL142" s="161"/>
      <c r="SPM142" s="161"/>
      <c r="SPN142" s="161"/>
      <c r="SPO142" s="161"/>
      <c r="SPP142" s="161"/>
      <c r="SPQ142" s="161"/>
      <c r="SPR142" s="161"/>
      <c r="SPS142" s="161"/>
      <c r="SPT142" s="161"/>
      <c r="SPU142" s="161"/>
      <c r="SPV142" s="161"/>
      <c r="SPW142" s="161"/>
      <c r="SPX142" s="161"/>
      <c r="SPY142" s="161"/>
      <c r="SPZ142" s="161"/>
      <c r="SQA142" s="161"/>
      <c r="SQB142" s="161"/>
      <c r="SQC142" s="161"/>
      <c r="SQD142" s="161"/>
      <c r="SQE142" s="161"/>
      <c r="SQF142" s="161"/>
      <c r="SQG142" s="161"/>
      <c r="SQH142" s="161"/>
      <c r="SQI142" s="161"/>
      <c r="SQJ142" s="161"/>
      <c r="SQK142" s="161"/>
      <c r="SQL142" s="161"/>
      <c r="SQM142" s="161"/>
      <c r="SQN142" s="161"/>
      <c r="SQO142" s="161"/>
      <c r="SQP142" s="161"/>
      <c r="SQQ142" s="161"/>
      <c r="SQR142" s="161"/>
      <c r="SQS142" s="161"/>
      <c r="SQT142" s="161"/>
      <c r="SQU142" s="161"/>
      <c r="SQV142" s="161"/>
      <c r="SQW142" s="161"/>
      <c r="SQX142" s="161"/>
      <c r="SQY142" s="161"/>
      <c r="SQZ142" s="161"/>
      <c r="SRA142" s="161"/>
      <c r="SRB142" s="161"/>
      <c r="SRC142" s="161"/>
      <c r="SRD142" s="161"/>
      <c r="SRE142" s="161"/>
      <c r="SRF142" s="161"/>
      <c r="SRG142" s="161"/>
      <c r="SRH142" s="161"/>
      <c r="SRI142" s="161"/>
      <c r="SRJ142" s="161"/>
      <c r="SRK142" s="161"/>
      <c r="SRL142" s="161"/>
      <c r="SRM142" s="161"/>
      <c r="SRN142" s="161"/>
      <c r="SRO142" s="161"/>
      <c r="SRP142" s="161"/>
      <c r="SRQ142" s="161"/>
      <c r="SRR142" s="161"/>
      <c r="SRS142" s="161"/>
      <c r="SRT142" s="161"/>
      <c r="SRU142" s="161"/>
      <c r="SRV142" s="161"/>
      <c r="SRW142" s="161"/>
      <c r="SRX142" s="161"/>
      <c r="SRY142" s="161"/>
      <c r="SRZ142" s="161"/>
      <c r="SSA142" s="161"/>
      <c r="SSB142" s="161"/>
      <c r="SSC142" s="161"/>
      <c r="SSD142" s="161"/>
      <c r="SSE142" s="161"/>
      <c r="SSF142" s="161"/>
      <c r="SSG142" s="161"/>
      <c r="SSH142" s="161"/>
      <c r="SSI142" s="161"/>
      <c r="SSJ142" s="161"/>
      <c r="SSK142" s="161"/>
      <c r="SSL142" s="161"/>
      <c r="SSM142" s="161"/>
      <c r="SSN142" s="161"/>
      <c r="SSO142" s="161"/>
      <c r="SSP142" s="161"/>
      <c r="SSQ142" s="161"/>
      <c r="SSR142" s="161"/>
      <c r="SSS142" s="161"/>
      <c r="SST142" s="161"/>
      <c r="SSU142" s="161"/>
      <c r="SSV142" s="161"/>
      <c r="SSW142" s="161"/>
      <c r="SSX142" s="161"/>
      <c r="SSY142" s="161"/>
      <c r="SSZ142" s="161"/>
      <c r="STA142" s="161"/>
      <c r="STB142" s="161"/>
      <c r="STC142" s="161"/>
      <c r="STD142" s="161"/>
      <c r="STE142" s="161"/>
      <c r="STF142" s="161"/>
      <c r="STG142" s="161"/>
      <c r="STH142" s="161"/>
      <c r="STI142" s="161"/>
      <c r="STJ142" s="161"/>
      <c r="STK142" s="161"/>
      <c r="STL142" s="161"/>
      <c r="STM142" s="161"/>
      <c r="STN142" s="161"/>
      <c r="STO142" s="161"/>
      <c r="STP142" s="161"/>
      <c r="STQ142" s="161"/>
      <c r="STR142" s="161"/>
      <c r="STS142" s="161"/>
      <c r="STT142" s="161"/>
      <c r="STU142" s="161"/>
      <c r="STV142" s="161"/>
      <c r="STW142" s="161"/>
      <c r="STX142" s="161"/>
      <c r="STY142" s="161"/>
      <c r="STZ142" s="161"/>
      <c r="SUA142" s="161"/>
      <c r="SUB142" s="161"/>
      <c r="SUC142" s="161"/>
      <c r="SUD142" s="161"/>
      <c r="SUE142" s="161"/>
      <c r="SUF142" s="161"/>
      <c r="SUG142" s="161"/>
      <c r="SUH142" s="161"/>
      <c r="SUI142" s="161"/>
      <c r="SUJ142" s="161"/>
      <c r="SUK142" s="161"/>
      <c r="SUL142" s="161"/>
      <c r="SUM142" s="161"/>
      <c r="SUN142" s="161"/>
      <c r="SUO142" s="161"/>
      <c r="SUP142" s="161"/>
      <c r="SUQ142" s="161"/>
      <c r="SUR142" s="161"/>
      <c r="SUS142" s="161"/>
      <c r="SUT142" s="161"/>
      <c r="SUU142" s="161"/>
      <c r="SUV142" s="161"/>
      <c r="SUW142" s="161"/>
      <c r="SUX142" s="161"/>
      <c r="SUY142" s="161"/>
      <c r="SUZ142" s="161"/>
      <c r="SVA142" s="161"/>
      <c r="SVB142" s="161"/>
      <c r="SVC142" s="161"/>
      <c r="SVD142" s="161"/>
      <c r="SVE142" s="161"/>
      <c r="SVF142" s="161"/>
      <c r="SVG142" s="161"/>
      <c r="SVH142" s="161"/>
      <c r="SVI142" s="161"/>
      <c r="SVJ142" s="161"/>
      <c r="SVK142" s="161"/>
      <c r="SVL142" s="161"/>
      <c r="SVM142" s="161"/>
      <c r="SVN142" s="161"/>
      <c r="SVO142" s="161"/>
      <c r="SVP142" s="161"/>
      <c r="SVQ142" s="161"/>
      <c r="SVR142" s="161"/>
      <c r="SVS142" s="161"/>
      <c r="SVT142" s="161"/>
      <c r="SVU142" s="161"/>
      <c r="SVV142" s="161"/>
      <c r="SVW142" s="161"/>
      <c r="SVX142" s="161"/>
      <c r="SVY142" s="161"/>
      <c r="SVZ142" s="161"/>
      <c r="SWA142" s="161"/>
      <c r="SWB142" s="161"/>
      <c r="SWC142" s="161"/>
      <c r="SWD142" s="161"/>
      <c r="SWE142" s="161"/>
      <c r="SWF142" s="161"/>
      <c r="SWG142" s="161"/>
      <c r="SWH142" s="161"/>
      <c r="SWI142" s="161"/>
      <c r="SWJ142" s="161"/>
      <c r="SWK142" s="161"/>
      <c r="SWL142" s="161"/>
      <c r="SWM142" s="161"/>
      <c r="SWN142" s="161"/>
      <c r="SWO142" s="161"/>
      <c r="SWP142" s="161"/>
      <c r="SWQ142" s="161"/>
      <c r="SWR142" s="161"/>
      <c r="SWS142" s="161"/>
      <c r="SWT142" s="161"/>
      <c r="SWU142" s="161"/>
      <c r="SWV142" s="161"/>
      <c r="SWW142" s="161"/>
      <c r="SWX142" s="161"/>
      <c r="SWY142" s="161"/>
      <c r="SWZ142" s="161"/>
      <c r="SXA142" s="161"/>
      <c r="SXB142" s="161"/>
      <c r="SXC142" s="161"/>
      <c r="SXD142" s="161"/>
      <c r="SXE142" s="161"/>
      <c r="SXF142" s="161"/>
      <c r="SXG142" s="161"/>
      <c r="SXH142" s="161"/>
      <c r="SXI142" s="161"/>
      <c r="SXJ142" s="161"/>
      <c r="SXK142" s="161"/>
      <c r="SXL142" s="161"/>
      <c r="SXM142" s="161"/>
      <c r="SXN142" s="161"/>
      <c r="SXO142" s="161"/>
      <c r="SXP142" s="161"/>
      <c r="SXQ142" s="161"/>
      <c r="SXR142" s="161"/>
      <c r="SXS142" s="161"/>
      <c r="SXT142" s="161"/>
      <c r="SXU142" s="161"/>
      <c r="SXV142" s="161"/>
      <c r="SXW142" s="161"/>
      <c r="SXX142" s="161"/>
      <c r="SXY142" s="161"/>
      <c r="SXZ142" s="161"/>
      <c r="SYA142" s="161"/>
      <c r="SYB142" s="161"/>
      <c r="SYC142" s="161"/>
      <c r="SYD142" s="161"/>
      <c r="SYE142" s="161"/>
      <c r="SYF142" s="161"/>
      <c r="SYG142" s="161"/>
      <c r="SYH142" s="161"/>
      <c r="SYI142" s="161"/>
      <c r="SYJ142" s="161"/>
      <c r="SYK142" s="161"/>
      <c r="SYL142" s="161"/>
      <c r="SYM142" s="161"/>
      <c r="SYN142" s="161"/>
      <c r="SYO142" s="161"/>
      <c r="SYP142" s="161"/>
      <c r="SYQ142" s="161"/>
      <c r="SYR142" s="161"/>
      <c r="SYS142" s="161"/>
      <c r="SYT142" s="161"/>
      <c r="SYU142" s="161"/>
      <c r="SYV142" s="161"/>
      <c r="SYW142" s="161"/>
      <c r="SYX142" s="161"/>
      <c r="SYY142" s="161"/>
      <c r="SYZ142" s="161"/>
      <c r="SZA142" s="161"/>
      <c r="SZB142" s="161"/>
      <c r="SZC142" s="161"/>
      <c r="SZD142" s="161"/>
      <c r="SZE142" s="161"/>
      <c r="SZF142" s="161"/>
      <c r="SZG142" s="161"/>
      <c r="SZH142" s="161"/>
      <c r="SZI142" s="161"/>
      <c r="SZJ142" s="161"/>
      <c r="SZK142" s="161"/>
      <c r="SZL142" s="161"/>
      <c r="SZM142" s="161"/>
      <c r="SZN142" s="161"/>
      <c r="SZO142" s="161"/>
      <c r="SZP142" s="161"/>
      <c r="SZQ142" s="161"/>
      <c r="SZR142" s="161"/>
      <c r="SZS142" s="161"/>
      <c r="SZT142" s="161"/>
      <c r="SZU142" s="161"/>
      <c r="SZV142" s="161"/>
      <c r="SZW142" s="161"/>
      <c r="SZX142" s="161"/>
      <c r="SZY142" s="161"/>
      <c r="SZZ142" s="161"/>
      <c r="TAA142" s="161"/>
      <c r="TAB142" s="161"/>
      <c r="TAC142" s="161"/>
      <c r="TAD142" s="161"/>
      <c r="TAE142" s="161"/>
      <c r="TAF142" s="161"/>
      <c r="TAG142" s="161"/>
      <c r="TAH142" s="161"/>
      <c r="TAI142" s="161"/>
      <c r="TAJ142" s="161"/>
      <c r="TAK142" s="161"/>
      <c r="TAL142" s="161"/>
      <c r="TAM142" s="161"/>
      <c r="TAN142" s="161"/>
      <c r="TAO142" s="161"/>
      <c r="TAP142" s="161"/>
      <c r="TAQ142" s="161"/>
      <c r="TAR142" s="161"/>
      <c r="TAS142" s="161"/>
      <c r="TAT142" s="161"/>
      <c r="TAU142" s="161"/>
      <c r="TAV142" s="161"/>
      <c r="TAW142" s="161"/>
      <c r="TAX142" s="161"/>
      <c r="TAY142" s="161"/>
      <c r="TAZ142" s="161"/>
      <c r="TBA142" s="161"/>
      <c r="TBB142" s="161"/>
      <c r="TBC142" s="161"/>
      <c r="TBD142" s="161"/>
      <c r="TBE142" s="161"/>
      <c r="TBF142" s="161"/>
      <c r="TBG142" s="161"/>
      <c r="TBH142" s="161"/>
      <c r="TBI142" s="161"/>
      <c r="TBJ142" s="161"/>
      <c r="TBK142" s="161"/>
      <c r="TBL142" s="161"/>
      <c r="TBM142" s="161"/>
      <c r="TBN142" s="161"/>
      <c r="TBO142" s="161"/>
      <c r="TBP142" s="161"/>
      <c r="TBQ142" s="161"/>
      <c r="TBR142" s="161"/>
      <c r="TBS142" s="161"/>
      <c r="TBT142" s="161"/>
      <c r="TBU142" s="161"/>
      <c r="TBV142" s="161"/>
      <c r="TBW142" s="161"/>
      <c r="TBX142" s="161"/>
      <c r="TBY142" s="161"/>
      <c r="TBZ142" s="161"/>
      <c r="TCA142" s="161"/>
      <c r="TCB142" s="161"/>
      <c r="TCC142" s="161"/>
      <c r="TCD142" s="161"/>
      <c r="TCE142" s="161"/>
      <c r="TCF142" s="161"/>
      <c r="TCG142" s="161"/>
      <c r="TCH142" s="161"/>
      <c r="TCI142" s="161"/>
      <c r="TCJ142" s="161"/>
      <c r="TCK142" s="161"/>
      <c r="TCL142" s="161"/>
      <c r="TCM142" s="161"/>
      <c r="TCN142" s="161"/>
      <c r="TCO142" s="161"/>
      <c r="TCP142" s="161"/>
      <c r="TCQ142" s="161"/>
      <c r="TCR142" s="161"/>
      <c r="TCS142" s="161"/>
      <c r="TCT142" s="161"/>
      <c r="TCU142" s="161"/>
      <c r="TCV142" s="161"/>
      <c r="TCW142" s="161"/>
      <c r="TCX142" s="161"/>
      <c r="TCY142" s="161"/>
      <c r="TCZ142" s="161"/>
      <c r="TDA142" s="161"/>
      <c r="TDB142" s="161"/>
      <c r="TDC142" s="161"/>
      <c r="TDD142" s="161"/>
      <c r="TDE142" s="161"/>
      <c r="TDF142" s="161"/>
      <c r="TDG142" s="161"/>
      <c r="TDH142" s="161"/>
      <c r="TDI142" s="161"/>
      <c r="TDJ142" s="161"/>
      <c r="TDK142" s="161"/>
      <c r="TDL142" s="161"/>
      <c r="TDM142" s="161"/>
      <c r="TDN142" s="161"/>
      <c r="TDO142" s="161"/>
      <c r="TDP142" s="161"/>
      <c r="TDQ142" s="161"/>
      <c r="TDR142" s="161"/>
      <c r="TDS142" s="161"/>
      <c r="TDT142" s="161"/>
      <c r="TDU142" s="161"/>
      <c r="TDV142" s="161"/>
      <c r="TDW142" s="161"/>
      <c r="TDX142" s="161"/>
      <c r="TDY142" s="161"/>
      <c r="TDZ142" s="161"/>
      <c r="TEA142" s="161"/>
      <c r="TEB142" s="161"/>
      <c r="TEC142" s="161"/>
      <c r="TED142" s="161"/>
      <c r="TEE142" s="161"/>
      <c r="TEF142" s="161"/>
      <c r="TEG142" s="161"/>
      <c r="TEH142" s="161"/>
      <c r="TEI142" s="161"/>
      <c r="TEJ142" s="161"/>
      <c r="TEK142" s="161"/>
      <c r="TEL142" s="161"/>
      <c r="TEM142" s="161"/>
      <c r="TEN142" s="161"/>
      <c r="TEO142" s="161"/>
      <c r="TEP142" s="161"/>
      <c r="TEQ142" s="161"/>
      <c r="TER142" s="161"/>
      <c r="TES142" s="161"/>
      <c r="TET142" s="161"/>
      <c r="TEU142" s="161"/>
      <c r="TEV142" s="161"/>
      <c r="TEW142" s="161"/>
      <c r="TEX142" s="161"/>
      <c r="TEY142" s="161"/>
      <c r="TEZ142" s="161"/>
      <c r="TFA142" s="161"/>
      <c r="TFB142" s="161"/>
      <c r="TFC142" s="161"/>
      <c r="TFD142" s="161"/>
      <c r="TFE142" s="161"/>
      <c r="TFF142" s="161"/>
      <c r="TFG142" s="161"/>
      <c r="TFH142" s="161"/>
      <c r="TFI142" s="161"/>
      <c r="TFJ142" s="161"/>
      <c r="TFK142" s="161"/>
      <c r="TFL142" s="161"/>
      <c r="TFM142" s="161"/>
      <c r="TFN142" s="161"/>
      <c r="TFO142" s="161"/>
      <c r="TFP142" s="161"/>
      <c r="TFQ142" s="161"/>
      <c r="TFR142" s="161"/>
      <c r="TFS142" s="161"/>
      <c r="TFT142" s="161"/>
      <c r="TFU142" s="161"/>
      <c r="TFV142" s="161"/>
      <c r="TFW142" s="161"/>
      <c r="TFX142" s="161"/>
      <c r="TFY142" s="161"/>
      <c r="TFZ142" s="161"/>
      <c r="TGA142" s="161"/>
      <c r="TGB142" s="161"/>
      <c r="TGC142" s="161"/>
      <c r="TGD142" s="161"/>
      <c r="TGE142" s="161"/>
      <c r="TGF142" s="161"/>
      <c r="TGG142" s="161"/>
      <c r="TGH142" s="161"/>
      <c r="TGI142" s="161"/>
      <c r="TGJ142" s="161"/>
      <c r="TGK142" s="161"/>
      <c r="TGL142" s="161"/>
      <c r="TGM142" s="161"/>
      <c r="TGN142" s="161"/>
      <c r="TGO142" s="161"/>
      <c r="TGP142" s="161"/>
      <c r="TGQ142" s="161"/>
      <c r="TGR142" s="161"/>
      <c r="TGS142" s="161"/>
      <c r="TGT142" s="161"/>
      <c r="TGU142" s="161"/>
      <c r="TGV142" s="161"/>
      <c r="TGW142" s="161"/>
      <c r="TGX142" s="161"/>
      <c r="TGY142" s="161"/>
      <c r="TGZ142" s="161"/>
      <c r="THA142" s="161"/>
      <c r="THB142" s="161"/>
      <c r="THC142" s="161"/>
      <c r="THD142" s="161"/>
      <c r="THE142" s="161"/>
      <c r="THF142" s="161"/>
      <c r="THG142" s="161"/>
      <c r="THH142" s="161"/>
      <c r="THI142" s="161"/>
      <c r="THJ142" s="161"/>
      <c r="THK142" s="161"/>
      <c r="THL142" s="161"/>
      <c r="THM142" s="161"/>
      <c r="THN142" s="161"/>
      <c r="THO142" s="161"/>
      <c r="THP142" s="161"/>
      <c r="THQ142" s="161"/>
      <c r="THR142" s="161"/>
      <c r="THS142" s="161"/>
      <c r="THT142" s="161"/>
      <c r="THU142" s="161"/>
      <c r="THV142" s="161"/>
      <c r="THW142" s="161"/>
      <c r="THX142" s="161"/>
      <c r="THY142" s="161"/>
      <c r="THZ142" s="161"/>
      <c r="TIA142" s="161"/>
      <c r="TIB142" s="161"/>
      <c r="TIC142" s="161"/>
      <c r="TID142" s="161"/>
      <c r="TIE142" s="161"/>
      <c r="TIF142" s="161"/>
      <c r="TIG142" s="161"/>
      <c r="TIH142" s="161"/>
      <c r="TII142" s="161"/>
      <c r="TIJ142" s="161"/>
      <c r="TIK142" s="161"/>
      <c r="TIL142" s="161"/>
      <c r="TIM142" s="161"/>
      <c r="TIN142" s="161"/>
      <c r="TIO142" s="161"/>
      <c r="TIP142" s="161"/>
      <c r="TIQ142" s="161"/>
      <c r="TIR142" s="161"/>
      <c r="TIS142" s="161"/>
      <c r="TIT142" s="161"/>
      <c r="TIU142" s="161"/>
      <c r="TIV142" s="161"/>
      <c r="TIW142" s="161"/>
      <c r="TIX142" s="161"/>
      <c r="TIY142" s="161"/>
      <c r="TIZ142" s="161"/>
      <c r="TJA142" s="161"/>
      <c r="TJB142" s="161"/>
      <c r="TJC142" s="161"/>
      <c r="TJD142" s="161"/>
      <c r="TJE142" s="161"/>
      <c r="TJF142" s="161"/>
      <c r="TJG142" s="161"/>
      <c r="TJH142" s="161"/>
      <c r="TJI142" s="161"/>
      <c r="TJJ142" s="161"/>
      <c r="TJK142" s="161"/>
      <c r="TJL142" s="161"/>
      <c r="TJM142" s="161"/>
      <c r="TJN142" s="161"/>
      <c r="TJO142" s="161"/>
      <c r="TJP142" s="161"/>
      <c r="TJQ142" s="161"/>
      <c r="TJR142" s="161"/>
      <c r="TJS142" s="161"/>
      <c r="TJT142" s="161"/>
      <c r="TJU142" s="161"/>
      <c r="TJV142" s="161"/>
      <c r="TJW142" s="161"/>
      <c r="TJX142" s="161"/>
      <c r="TJY142" s="161"/>
      <c r="TJZ142" s="161"/>
      <c r="TKA142" s="161"/>
      <c r="TKB142" s="161"/>
      <c r="TKC142" s="161"/>
      <c r="TKD142" s="161"/>
      <c r="TKE142" s="161"/>
      <c r="TKF142" s="161"/>
      <c r="TKG142" s="161"/>
      <c r="TKH142" s="161"/>
      <c r="TKI142" s="161"/>
      <c r="TKJ142" s="161"/>
      <c r="TKK142" s="161"/>
      <c r="TKL142" s="161"/>
      <c r="TKM142" s="161"/>
      <c r="TKN142" s="161"/>
      <c r="TKO142" s="161"/>
      <c r="TKP142" s="161"/>
      <c r="TKQ142" s="161"/>
      <c r="TKR142" s="161"/>
      <c r="TKS142" s="161"/>
      <c r="TKT142" s="161"/>
      <c r="TKU142" s="161"/>
      <c r="TKV142" s="161"/>
      <c r="TKW142" s="161"/>
      <c r="TKX142" s="161"/>
      <c r="TKY142" s="161"/>
      <c r="TKZ142" s="161"/>
      <c r="TLA142" s="161"/>
      <c r="TLB142" s="161"/>
      <c r="TLC142" s="161"/>
      <c r="TLD142" s="161"/>
      <c r="TLE142" s="161"/>
      <c r="TLF142" s="161"/>
      <c r="TLG142" s="161"/>
      <c r="TLH142" s="161"/>
      <c r="TLI142" s="161"/>
      <c r="TLJ142" s="161"/>
      <c r="TLK142" s="161"/>
      <c r="TLL142" s="161"/>
      <c r="TLM142" s="161"/>
      <c r="TLN142" s="161"/>
      <c r="TLO142" s="161"/>
      <c r="TLP142" s="161"/>
      <c r="TLQ142" s="161"/>
      <c r="TLR142" s="161"/>
      <c r="TLS142" s="161"/>
      <c r="TLT142" s="161"/>
      <c r="TLU142" s="161"/>
      <c r="TLV142" s="161"/>
      <c r="TLW142" s="161"/>
      <c r="TLX142" s="161"/>
      <c r="TLY142" s="161"/>
      <c r="TLZ142" s="161"/>
      <c r="TMA142" s="161"/>
      <c r="TMB142" s="161"/>
      <c r="TMC142" s="161"/>
      <c r="TMD142" s="161"/>
      <c r="TME142" s="161"/>
      <c r="TMF142" s="161"/>
      <c r="TMG142" s="161"/>
      <c r="TMH142" s="161"/>
      <c r="TMI142" s="161"/>
      <c r="TMJ142" s="161"/>
      <c r="TMK142" s="161"/>
      <c r="TML142" s="161"/>
      <c r="TMM142" s="161"/>
      <c r="TMN142" s="161"/>
      <c r="TMO142" s="161"/>
      <c r="TMP142" s="161"/>
      <c r="TMQ142" s="161"/>
      <c r="TMR142" s="161"/>
      <c r="TMS142" s="161"/>
      <c r="TMT142" s="161"/>
      <c r="TMU142" s="161"/>
      <c r="TMV142" s="161"/>
      <c r="TMW142" s="161"/>
      <c r="TMX142" s="161"/>
      <c r="TMY142" s="161"/>
      <c r="TMZ142" s="161"/>
      <c r="TNA142" s="161"/>
      <c r="TNB142" s="161"/>
      <c r="TNC142" s="161"/>
      <c r="TND142" s="161"/>
      <c r="TNE142" s="161"/>
      <c r="TNF142" s="161"/>
      <c r="TNG142" s="161"/>
      <c r="TNH142" s="161"/>
      <c r="TNI142" s="161"/>
      <c r="TNJ142" s="161"/>
      <c r="TNK142" s="161"/>
      <c r="TNL142" s="161"/>
      <c r="TNM142" s="161"/>
      <c r="TNN142" s="161"/>
      <c r="TNO142" s="161"/>
      <c r="TNP142" s="161"/>
      <c r="TNQ142" s="161"/>
      <c r="TNR142" s="161"/>
      <c r="TNS142" s="161"/>
      <c r="TNT142" s="161"/>
      <c r="TNU142" s="161"/>
      <c r="TNV142" s="161"/>
      <c r="TNW142" s="161"/>
      <c r="TNX142" s="161"/>
      <c r="TNY142" s="161"/>
      <c r="TNZ142" s="161"/>
      <c r="TOA142" s="161"/>
      <c r="TOB142" s="161"/>
      <c r="TOC142" s="161"/>
      <c r="TOD142" s="161"/>
      <c r="TOE142" s="161"/>
      <c r="TOF142" s="161"/>
      <c r="TOG142" s="161"/>
      <c r="TOH142" s="161"/>
      <c r="TOI142" s="161"/>
      <c r="TOJ142" s="161"/>
      <c r="TOK142" s="161"/>
      <c r="TOL142" s="161"/>
      <c r="TOM142" s="161"/>
      <c r="TON142" s="161"/>
      <c r="TOO142" s="161"/>
      <c r="TOP142" s="161"/>
      <c r="TOQ142" s="161"/>
      <c r="TOR142" s="161"/>
      <c r="TOS142" s="161"/>
      <c r="TOT142" s="161"/>
      <c r="TOU142" s="161"/>
      <c r="TOV142" s="161"/>
      <c r="TOW142" s="161"/>
      <c r="TOX142" s="161"/>
      <c r="TOY142" s="161"/>
      <c r="TOZ142" s="161"/>
      <c r="TPA142" s="161"/>
      <c r="TPB142" s="161"/>
      <c r="TPC142" s="161"/>
      <c r="TPD142" s="161"/>
      <c r="TPE142" s="161"/>
      <c r="TPF142" s="161"/>
      <c r="TPG142" s="161"/>
      <c r="TPH142" s="161"/>
      <c r="TPI142" s="161"/>
      <c r="TPJ142" s="161"/>
      <c r="TPK142" s="161"/>
      <c r="TPL142" s="161"/>
      <c r="TPM142" s="161"/>
      <c r="TPN142" s="161"/>
      <c r="TPO142" s="161"/>
      <c r="TPP142" s="161"/>
      <c r="TPQ142" s="161"/>
      <c r="TPR142" s="161"/>
      <c r="TPS142" s="161"/>
      <c r="TPT142" s="161"/>
      <c r="TPU142" s="161"/>
      <c r="TPV142" s="161"/>
      <c r="TPW142" s="161"/>
      <c r="TPX142" s="161"/>
      <c r="TPY142" s="161"/>
      <c r="TPZ142" s="161"/>
      <c r="TQA142" s="161"/>
      <c r="TQB142" s="161"/>
      <c r="TQC142" s="161"/>
      <c r="TQD142" s="161"/>
      <c r="TQE142" s="161"/>
      <c r="TQF142" s="161"/>
      <c r="TQG142" s="161"/>
      <c r="TQH142" s="161"/>
      <c r="TQI142" s="161"/>
      <c r="TQJ142" s="161"/>
      <c r="TQK142" s="161"/>
      <c r="TQL142" s="161"/>
      <c r="TQM142" s="161"/>
      <c r="TQN142" s="161"/>
      <c r="TQO142" s="161"/>
      <c r="TQP142" s="161"/>
      <c r="TQQ142" s="161"/>
      <c r="TQR142" s="161"/>
      <c r="TQS142" s="161"/>
      <c r="TQT142" s="161"/>
      <c r="TQU142" s="161"/>
      <c r="TQV142" s="161"/>
      <c r="TQW142" s="161"/>
      <c r="TQX142" s="161"/>
      <c r="TQY142" s="161"/>
      <c r="TQZ142" s="161"/>
      <c r="TRA142" s="161"/>
      <c r="TRB142" s="161"/>
      <c r="TRC142" s="161"/>
      <c r="TRD142" s="161"/>
      <c r="TRE142" s="161"/>
      <c r="TRF142" s="161"/>
      <c r="TRG142" s="161"/>
      <c r="TRH142" s="161"/>
      <c r="TRI142" s="161"/>
      <c r="TRJ142" s="161"/>
      <c r="TRK142" s="161"/>
      <c r="TRL142" s="161"/>
      <c r="TRM142" s="161"/>
      <c r="TRN142" s="161"/>
      <c r="TRO142" s="161"/>
      <c r="TRP142" s="161"/>
      <c r="TRQ142" s="161"/>
      <c r="TRR142" s="161"/>
      <c r="TRS142" s="161"/>
      <c r="TRT142" s="161"/>
      <c r="TRU142" s="161"/>
      <c r="TRV142" s="161"/>
      <c r="TRW142" s="161"/>
      <c r="TRX142" s="161"/>
      <c r="TRY142" s="161"/>
      <c r="TRZ142" s="161"/>
      <c r="TSA142" s="161"/>
      <c r="TSB142" s="161"/>
      <c r="TSC142" s="161"/>
      <c r="TSD142" s="161"/>
      <c r="TSE142" s="161"/>
      <c r="TSF142" s="161"/>
      <c r="TSG142" s="161"/>
      <c r="TSH142" s="161"/>
      <c r="TSI142" s="161"/>
      <c r="TSJ142" s="161"/>
      <c r="TSK142" s="161"/>
      <c r="TSL142" s="161"/>
      <c r="TSM142" s="161"/>
      <c r="TSN142" s="161"/>
      <c r="TSO142" s="161"/>
      <c r="TSP142" s="161"/>
      <c r="TSQ142" s="161"/>
      <c r="TSR142" s="161"/>
      <c r="TSS142" s="161"/>
      <c r="TST142" s="161"/>
      <c r="TSU142" s="161"/>
      <c r="TSV142" s="161"/>
      <c r="TSW142" s="161"/>
      <c r="TSX142" s="161"/>
      <c r="TSY142" s="161"/>
      <c r="TSZ142" s="161"/>
      <c r="TTA142" s="161"/>
      <c r="TTB142" s="161"/>
      <c r="TTC142" s="161"/>
      <c r="TTD142" s="161"/>
      <c r="TTE142" s="161"/>
      <c r="TTF142" s="161"/>
      <c r="TTG142" s="161"/>
      <c r="TTH142" s="161"/>
      <c r="TTI142" s="161"/>
      <c r="TTJ142" s="161"/>
      <c r="TTK142" s="161"/>
      <c r="TTL142" s="161"/>
      <c r="TTM142" s="161"/>
      <c r="TTN142" s="161"/>
      <c r="TTO142" s="161"/>
      <c r="TTP142" s="161"/>
      <c r="TTQ142" s="161"/>
      <c r="TTR142" s="161"/>
      <c r="TTS142" s="161"/>
      <c r="TTT142" s="161"/>
      <c r="TTU142" s="161"/>
      <c r="TTV142" s="161"/>
      <c r="TTW142" s="161"/>
      <c r="TTX142" s="161"/>
      <c r="TTY142" s="161"/>
      <c r="TTZ142" s="161"/>
      <c r="TUA142" s="161"/>
      <c r="TUB142" s="161"/>
      <c r="TUC142" s="161"/>
      <c r="TUD142" s="161"/>
      <c r="TUE142" s="161"/>
      <c r="TUF142" s="161"/>
      <c r="TUG142" s="161"/>
      <c r="TUH142" s="161"/>
      <c r="TUI142" s="161"/>
      <c r="TUJ142" s="161"/>
      <c r="TUK142" s="161"/>
      <c r="TUL142" s="161"/>
      <c r="TUM142" s="161"/>
      <c r="TUN142" s="161"/>
      <c r="TUO142" s="161"/>
      <c r="TUP142" s="161"/>
      <c r="TUQ142" s="161"/>
      <c r="TUR142" s="161"/>
      <c r="TUS142" s="161"/>
      <c r="TUT142" s="161"/>
      <c r="TUU142" s="161"/>
      <c r="TUV142" s="161"/>
      <c r="TUW142" s="161"/>
      <c r="TUX142" s="161"/>
      <c r="TUY142" s="161"/>
      <c r="TUZ142" s="161"/>
      <c r="TVA142" s="161"/>
      <c r="TVB142" s="161"/>
      <c r="TVC142" s="161"/>
      <c r="TVD142" s="161"/>
      <c r="TVE142" s="161"/>
      <c r="TVF142" s="161"/>
      <c r="TVG142" s="161"/>
      <c r="TVH142" s="161"/>
      <c r="TVI142" s="161"/>
      <c r="TVJ142" s="161"/>
      <c r="TVK142" s="161"/>
      <c r="TVL142" s="161"/>
      <c r="TVM142" s="161"/>
      <c r="TVN142" s="161"/>
      <c r="TVO142" s="161"/>
      <c r="TVP142" s="161"/>
      <c r="TVQ142" s="161"/>
      <c r="TVR142" s="161"/>
      <c r="TVS142" s="161"/>
      <c r="TVT142" s="161"/>
      <c r="TVU142" s="161"/>
      <c r="TVV142" s="161"/>
      <c r="TVW142" s="161"/>
      <c r="TVX142" s="161"/>
      <c r="TVY142" s="161"/>
      <c r="TVZ142" s="161"/>
      <c r="TWA142" s="161"/>
      <c r="TWB142" s="161"/>
      <c r="TWC142" s="161"/>
      <c r="TWD142" s="161"/>
      <c r="TWE142" s="161"/>
      <c r="TWF142" s="161"/>
      <c r="TWG142" s="161"/>
      <c r="TWH142" s="161"/>
      <c r="TWI142" s="161"/>
      <c r="TWJ142" s="161"/>
      <c r="TWK142" s="161"/>
      <c r="TWL142" s="161"/>
      <c r="TWM142" s="161"/>
      <c r="TWN142" s="161"/>
      <c r="TWO142" s="161"/>
      <c r="TWP142" s="161"/>
      <c r="TWQ142" s="161"/>
      <c r="TWR142" s="161"/>
      <c r="TWS142" s="161"/>
      <c r="TWT142" s="161"/>
      <c r="TWU142" s="161"/>
      <c r="TWV142" s="161"/>
      <c r="TWW142" s="161"/>
      <c r="TWX142" s="161"/>
      <c r="TWY142" s="161"/>
      <c r="TWZ142" s="161"/>
      <c r="TXA142" s="161"/>
      <c r="TXB142" s="161"/>
      <c r="TXC142" s="161"/>
      <c r="TXD142" s="161"/>
      <c r="TXE142" s="161"/>
      <c r="TXF142" s="161"/>
      <c r="TXG142" s="161"/>
      <c r="TXH142" s="161"/>
      <c r="TXI142" s="161"/>
      <c r="TXJ142" s="161"/>
      <c r="TXK142" s="161"/>
      <c r="TXL142" s="161"/>
      <c r="TXM142" s="161"/>
      <c r="TXN142" s="161"/>
      <c r="TXO142" s="161"/>
      <c r="TXP142" s="161"/>
      <c r="TXQ142" s="161"/>
      <c r="TXR142" s="161"/>
      <c r="TXS142" s="161"/>
      <c r="TXT142" s="161"/>
      <c r="TXU142" s="161"/>
      <c r="TXV142" s="161"/>
      <c r="TXW142" s="161"/>
      <c r="TXX142" s="161"/>
      <c r="TXY142" s="161"/>
      <c r="TXZ142" s="161"/>
      <c r="TYA142" s="161"/>
      <c r="TYB142" s="161"/>
      <c r="TYC142" s="161"/>
      <c r="TYD142" s="161"/>
      <c r="TYE142" s="161"/>
      <c r="TYF142" s="161"/>
      <c r="TYG142" s="161"/>
      <c r="TYH142" s="161"/>
      <c r="TYI142" s="161"/>
      <c r="TYJ142" s="161"/>
      <c r="TYK142" s="161"/>
      <c r="TYL142" s="161"/>
      <c r="TYM142" s="161"/>
      <c r="TYN142" s="161"/>
      <c r="TYO142" s="161"/>
      <c r="TYP142" s="161"/>
      <c r="TYQ142" s="161"/>
      <c r="TYR142" s="161"/>
      <c r="TYS142" s="161"/>
      <c r="TYT142" s="161"/>
      <c r="TYU142" s="161"/>
      <c r="TYV142" s="161"/>
      <c r="TYW142" s="161"/>
      <c r="TYX142" s="161"/>
      <c r="TYY142" s="161"/>
      <c r="TYZ142" s="161"/>
      <c r="TZA142" s="161"/>
      <c r="TZB142" s="161"/>
      <c r="TZC142" s="161"/>
      <c r="TZD142" s="161"/>
      <c r="TZE142" s="161"/>
      <c r="TZF142" s="161"/>
      <c r="TZG142" s="161"/>
      <c r="TZH142" s="161"/>
      <c r="TZI142" s="161"/>
      <c r="TZJ142" s="161"/>
      <c r="TZK142" s="161"/>
      <c r="TZL142" s="161"/>
      <c r="TZM142" s="161"/>
      <c r="TZN142" s="161"/>
      <c r="TZO142" s="161"/>
      <c r="TZP142" s="161"/>
      <c r="TZQ142" s="161"/>
      <c r="TZR142" s="161"/>
      <c r="TZS142" s="161"/>
      <c r="TZT142" s="161"/>
      <c r="TZU142" s="161"/>
      <c r="TZV142" s="161"/>
      <c r="TZW142" s="161"/>
      <c r="TZX142" s="161"/>
      <c r="TZY142" s="161"/>
      <c r="TZZ142" s="161"/>
      <c r="UAA142" s="161"/>
      <c r="UAB142" s="161"/>
      <c r="UAC142" s="161"/>
      <c r="UAD142" s="161"/>
      <c r="UAE142" s="161"/>
      <c r="UAF142" s="161"/>
      <c r="UAG142" s="161"/>
      <c r="UAH142" s="161"/>
      <c r="UAI142" s="161"/>
      <c r="UAJ142" s="161"/>
      <c r="UAK142" s="161"/>
      <c r="UAL142" s="161"/>
      <c r="UAM142" s="161"/>
      <c r="UAN142" s="161"/>
      <c r="UAO142" s="161"/>
      <c r="UAP142" s="161"/>
      <c r="UAQ142" s="161"/>
      <c r="UAR142" s="161"/>
      <c r="UAS142" s="161"/>
      <c r="UAT142" s="161"/>
      <c r="UAU142" s="161"/>
      <c r="UAV142" s="161"/>
      <c r="UAW142" s="161"/>
      <c r="UAX142" s="161"/>
      <c r="UAY142" s="161"/>
      <c r="UAZ142" s="161"/>
      <c r="UBA142" s="161"/>
      <c r="UBB142" s="161"/>
      <c r="UBC142" s="161"/>
      <c r="UBD142" s="161"/>
      <c r="UBE142" s="161"/>
      <c r="UBF142" s="161"/>
      <c r="UBG142" s="161"/>
      <c r="UBH142" s="161"/>
      <c r="UBI142" s="161"/>
      <c r="UBJ142" s="161"/>
      <c r="UBK142" s="161"/>
      <c r="UBL142" s="161"/>
      <c r="UBM142" s="161"/>
      <c r="UBN142" s="161"/>
      <c r="UBO142" s="161"/>
      <c r="UBP142" s="161"/>
      <c r="UBQ142" s="161"/>
      <c r="UBR142" s="161"/>
      <c r="UBS142" s="161"/>
      <c r="UBT142" s="161"/>
      <c r="UBU142" s="161"/>
      <c r="UBV142" s="161"/>
      <c r="UBW142" s="161"/>
      <c r="UBX142" s="161"/>
      <c r="UBY142" s="161"/>
      <c r="UBZ142" s="161"/>
      <c r="UCA142" s="161"/>
      <c r="UCB142" s="161"/>
      <c r="UCC142" s="161"/>
      <c r="UCD142" s="161"/>
      <c r="UCE142" s="161"/>
      <c r="UCF142" s="161"/>
      <c r="UCG142" s="161"/>
      <c r="UCH142" s="161"/>
      <c r="UCI142" s="161"/>
      <c r="UCJ142" s="161"/>
      <c r="UCK142" s="161"/>
      <c r="UCL142" s="161"/>
      <c r="UCM142" s="161"/>
      <c r="UCN142" s="161"/>
      <c r="UCO142" s="161"/>
      <c r="UCP142" s="161"/>
      <c r="UCQ142" s="161"/>
      <c r="UCR142" s="161"/>
      <c r="UCS142" s="161"/>
      <c r="UCT142" s="161"/>
      <c r="UCU142" s="161"/>
      <c r="UCV142" s="161"/>
      <c r="UCW142" s="161"/>
      <c r="UCX142" s="161"/>
      <c r="UCY142" s="161"/>
      <c r="UCZ142" s="161"/>
      <c r="UDA142" s="161"/>
      <c r="UDB142" s="161"/>
      <c r="UDC142" s="161"/>
      <c r="UDD142" s="161"/>
      <c r="UDE142" s="161"/>
      <c r="UDF142" s="161"/>
      <c r="UDG142" s="161"/>
      <c r="UDH142" s="161"/>
      <c r="UDI142" s="161"/>
      <c r="UDJ142" s="161"/>
      <c r="UDK142" s="161"/>
      <c r="UDL142" s="161"/>
      <c r="UDM142" s="161"/>
      <c r="UDN142" s="161"/>
      <c r="UDO142" s="161"/>
      <c r="UDP142" s="161"/>
      <c r="UDQ142" s="161"/>
      <c r="UDR142" s="161"/>
      <c r="UDS142" s="161"/>
      <c r="UDT142" s="161"/>
      <c r="UDU142" s="161"/>
      <c r="UDV142" s="161"/>
      <c r="UDW142" s="161"/>
      <c r="UDX142" s="161"/>
      <c r="UDY142" s="161"/>
      <c r="UDZ142" s="161"/>
      <c r="UEA142" s="161"/>
      <c r="UEB142" s="161"/>
      <c r="UEC142" s="161"/>
      <c r="UED142" s="161"/>
      <c r="UEE142" s="161"/>
      <c r="UEF142" s="161"/>
      <c r="UEG142" s="161"/>
      <c r="UEH142" s="161"/>
      <c r="UEI142" s="161"/>
      <c r="UEJ142" s="161"/>
      <c r="UEK142" s="161"/>
      <c r="UEL142" s="161"/>
      <c r="UEM142" s="161"/>
      <c r="UEN142" s="161"/>
      <c r="UEO142" s="161"/>
      <c r="UEP142" s="161"/>
      <c r="UEQ142" s="161"/>
      <c r="UER142" s="161"/>
      <c r="UES142" s="161"/>
      <c r="UET142" s="161"/>
      <c r="UEU142" s="161"/>
      <c r="UEV142" s="161"/>
      <c r="UEW142" s="161"/>
      <c r="UEX142" s="161"/>
      <c r="UEY142" s="161"/>
      <c r="UEZ142" s="161"/>
      <c r="UFA142" s="161"/>
      <c r="UFB142" s="161"/>
      <c r="UFC142" s="161"/>
      <c r="UFD142" s="161"/>
      <c r="UFE142" s="161"/>
      <c r="UFF142" s="161"/>
      <c r="UFG142" s="161"/>
      <c r="UFH142" s="161"/>
      <c r="UFI142" s="161"/>
      <c r="UFJ142" s="161"/>
      <c r="UFK142" s="161"/>
      <c r="UFL142" s="161"/>
      <c r="UFM142" s="161"/>
      <c r="UFN142" s="161"/>
      <c r="UFO142" s="161"/>
      <c r="UFP142" s="161"/>
      <c r="UFQ142" s="161"/>
      <c r="UFR142" s="161"/>
      <c r="UFS142" s="161"/>
      <c r="UFT142" s="161"/>
      <c r="UFU142" s="161"/>
      <c r="UFV142" s="161"/>
      <c r="UFW142" s="161"/>
      <c r="UFX142" s="161"/>
      <c r="UFY142" s="161"/>
      <c r="UFZ142" s="161"/>
      <c r="UGA142" s="161"/>
      <c r="UGB142" s="161"/>
      <c r="UGC142" s="161"/>
      <c r="UGD142" s="161"/>
      <c r="UGE142" s="161"/>
      <c r="UGF142" s="161"/>
      <c r="UGG142" s="161"/>
      <c r="UGH142" s="161"/>
      <c r="UGI142" s="161"/>
      <c r="UGJ142" s="161"/>
      <c r="UGK142" s="161"/>
      <c r="UGL142" s="161"/>
      <c r="UGM142" s="161"/>
      <c r="UGN142" s="161"/>
      <c r="UGO142" s="161"/>
      <c r="UGP142" s="161"/>
      <c r="UGQ142" s="161"/>
      <c r="UGR142" s="161"/>
      <c r="UGS142" s="161"/>
      <c r="UGT142" s="161"/>
      <c r="UGU142" s="161"/>
      <c r="UGV142" s="161"/>
      <c r="UGW142" s="161"/>
      <c r="UGX142" s="161"/>
      <c r="UGY142" s="161"/>
      <c r="UGZ142" s="161"/>
      <c r="UHA142" s="161"/>
      <c r="UHB142" s="161"/>
      <c r="UHC142" s="161"/>
      <c r="UHD142" s="161"/>
      <c r="UHE142" s="161"/>
      <c r="UHF142" s="161"/>
      <c r="UHG142" s="161"/>
      <c r="UHH142" s="161"/>
      <c r="UHI142" s="161"/>
      <c r="UHJ142" s="161"/>
      <c r="UHK142" s="161"/>
      <c r="UHL142" s="161"/>
      <c r="UHM142" s="161"/>
      <c r="UHN142" s="161"/>
      <c r="UHO142" s="161"/>
      <c r="UHP142" s="161"/>
      <c r="UHQ142" s="161"/>
      <c r="UHR142" s="161"/>
      <c r="UHS142" s="161"/>
      <c r="UHT142" s="161"/>
      <c r="UHU142" s="161"/>
      <c r="UHV142" s="161"/>
      <c r="UHW142" s="161"/>
      <c r="UHX142" s="161"/>
      <c r="UHY142" s="161"/>
      <c r="UHZ142" s="161"/>
      <c r="UIA142" s="161"/>
      <c r="UIB142" s="161"/>
      <c r="UIC142" s="161"/>
      <c r="UID142" s="161"/>
      <c r="UIE142" s="161"/>
      <c r="UIF142" s="161"/>
      <c r="UIG142" s="161"/>
      <c r="UIH142" s="161"/>
      <c r="UII142" s="161"/>
      <c r="UIJ142" s="161"/>
      <c r="UIK142" s="161"/>
      <c r="UIL142" s="161"/>
      <c r="UIM142" s="161"/>
      <c r="UIN142" s="161"/>
      <c r="UIO142" s="161"/>
      <c r="UIP142" s="161"/>
      <c r="UIQ142" s="161"/>
      <c r="UIR142" s="161"/>
      <c r="UIS142" s="161"/>
      <c r="UIT142" s="161"/>
      <c r="UIU142" s="161"/>
      <c r="UIV142" s="161"/>
      <c r="UIW142" s="161"/>
      <c r="UIX142" s="161"/>
      <c r="UIY142" s="161"/>
      <c r="UIZ142" s="161"/>
      <c r="UJA142" s="161"/>
      <c r="UJB142" s="161"/>
      <c r="UJC142" s="161"/>
      <c r="UJD142" s="161"/>
      <c r="UJE142" s="161"/>
      <c r="UJF142" s="161"/>
      <c r="UJG142" s="161"/>
      <c r="UJH142" s="161"/>
      <c r="UJI142" s="161"/>
      <c r="UJJ142" s="161"/>
      <c r="UJK142" s="161"/>
      <c r="UJL142" s="161"/>
      <c r="UJM142" s="161"/>
      <c r="UJN142" s="161"/>
      <c r="UJO142" s="161"/>
      <c r="UJP142" s="161"/>
      <c r="UJQ142" s="161"/>
      <c r="UJR142" s="161"/>
      <c r="UJS142" s="161"/>
      <c r="UJT142" s="161"/>
      <c r="UJU142" s="161"/>
      <c r="UJV142" s="161"/>
      <c r="UJW142" s="161"/>
      <c r="UJX142" s="161"/>
      <c r="UJY142" s="161"/>
      <c r="UJZ142" s="161"/>
      <c r="UKA142" s="161"/>
      <c r="UKB142" s="161"/>
      <c r="UKC142" s="161"/>
      <c r="UKD142" s="161"/>
      <c r="UKE142" s="161"/>
      <c r="UKF142" s="161"/>
      <c r="UKG142" s="161"/>
      <c r="UKH142" s="161"/>
      <c r="UKI142" s="161"/>
      <c r="UKJ142" s="161"/>
      <c r="UKK142" s="161"/>
      <c r="UKL142" s="161"/>
      <c r="UKM142" s="161"/>
      <c r="UKN142" s="161"/>
      <c r="UKO142" s="161"/>
      <c r="UKP142" s="161"/>
      <c r="UKQ142" s="161"/>
      <c r="UKR142" s="161"/>
      <c r="UKS142" s="161"/>
      <c r="UKT142" s="161"/>
      <c r="UKU142" s="161"/>
      <c r="UKV142" s="161"/>
      <c r="UKW142" s="161"/>
      <c r="UKX142" s="161"/>
      <c r="UKY142" s="161"/>
      <c r="UKZ142" s="161"/>
      <c r="ULA142" s="161"/>
      <c r="ULB142" s="161"/>
      <c r="ULC142" s="161"/>
      <c r="ULD142" s="161"/>
      <c r="ULE142" s="161"/>
      <c r="ULF142" s="161"/>
      <c r="ULG142" s="161"/>
      <c r="ULH142" s="161"/>
      <c r="ULI142" s="161"/>
      <c r="ULJ142" s="161"/>
      <c r="ULK142" s="161"/>
      <c r="ULL142" s="161"/>
      <c r="ULM142" s="161"/>
      <c r="ULN142" s="161"/>
      <c r="ULO142" s="161"/>
      <c r="ULP142" s="161"/>
      <c r="ULQ142" s="161"/>
      <c r="ULR142" s="161"/>
      <c r="ULS142" s="161"/>
      <c r="ULT142" s="161"/>
      <c r="ULU142" s="161"/>
      <c r="ULV142" s="161"/>
      <c r="ULW142" s="161"/>
      <c r="ULX142" s="161"/>
      <c r="ULY142" s="161"/>
      <c r="ULZ142" s="161"/>
      <c r="UMA142" s="161"/>
      <c r="UMB142" s="161"/>
      <c r="UMC142" s="161"/>
      <c r="UMD142" s="161"/>
      <c r="UME142" s="161"/>
      <c r="UMF142" s="161"/>
      <c r="UMG142" s="161"/>
      <c r="UMH142" s="161"/>
      <c r="UMI142" s="161"/>
      <c r="UMJ142" s="161"/>
      <c r="UMK142" s="161"/>
      <c r="UML142" s="161"/>
      <c r="UMM142" s="161"/>
      <c r="UMN142" s="161"/>
      <c r="UMO142" s="161"/>
      <c r="UMP142" s="161"/>
      <c r="UMQ142" s="161"/>
      <c r="UMR142" s="161"/>
      <c r="UMS142" s="161"/>
      <c r="UMT142" s="161"/>
      <c r="UMU142" s="161"/>
      <c r="UMV142" s="161"/>
      <c r="UMW142" s="161"/>
      <c r="UMX142" s="161"/>
      <c r="UMY142" s="161"/>
      <c r="UMZ142" s="161"/>
      <c r="UNA142" s="161"/>
      <c r="UNB142" s="161"/>
      <c r="UNC142" s="161"/>
      <c r="UND142" s="161"/>
      <c r="UNE142" s="161"/>
      <c r="UNF142" s="161"/>
      <c r="UNG142" s="161"/>
      <c r="UNH142" s="161"/>
      <c r="UNI142" s="161"/>
      <c r="UNJ142" s="161"/>
      <c r="UNK142" s="161"/>
      <c r="UNL142" s="161"/>
      <c r="UNM142" s="161"/>
      <c r="UNN142" s="161"/>
      <c r="UNO142" s="161"/>
      <c r="UNP142" s="161"/>
      <c r="UNQ142" s="161"/>
      <c r="UNR142" s="161"/>
      <c r="UNS142" s="161"/>
      <c r="UNT142" s="161"/>
      <c r="UNU142" s="161"/>
      <c r="UNV142" s="161"/>
      <c r="UNW142" s="161"/>
      <c r="UNX142" s="161"/>
      <c r="UNY142" s="161"/>
      <c r="UNZ142" s="161"/>
      <c r="UOA142" s="161"/>
      <c r="UOB142" s="161"/>
      <c r="UOC142" s="161"/>
      <c r="UOD142" s="161"/>
      <c r="UOE142" s="161"/>
      <c r="UOF142" s="161"/>
      <c r="UOG142" s="161"/>
      <c r="UOH142" s="161"/>
      <c r="UOI142" s="161"/>
      <c r="UOJ142" s="161"/>
      <c r="UOK142" s="161"/>
      <c r="UOL142" s="161"/>
      <c r="UOM142" s="161"/>
      <c r="UON142" s="161"/>
      <c r="UOO142" s="161"/>
      <c r="UOP142" s="161"/>
      <c r="UOQ142" s="161"/>
      <c r="UOR142" s="161"/>
      <c r="UOS142" s="161"/>
      <c r="UOT142" s="161"/>
      <c r="UOU142" s="161"/>
      <c r="UOV142" s="161"/>
      <c r="UOW142" s="161"/>
      <c r="UOX142" s="161"/>
      <c r="UOY142" s="161"/>
      <c r="UOZ142" s="161"/>
      <c r="UPA142" s="161"/>
      <c r="UPB142" s="161"/>
      <c r="UPC142" s="161"/>
      <c r="UPD142" s="161"/>
      <c r="UPE142" s="161"/>
      <c r="UPF142" s="161"/>
      <c r="UPG142" s="161"/>
      <c r="UPH142" s="161"/>
      <c r="UPI142" s="161"/>
      <c r="UPJ142" s="161"/>
      <c r="UPK142" s="161"/>
      <c r="UPL142" s="161"/>
      <c r="UPM142" s="161"/>
      <c r="UPN142" s="161"/>
      <c r="UPO142" s="161"/>
      <c r="UPP142" s="161"/>
      <c r="UPQ142" s="161"/>
      <c r="UPR142" s="161"/>
      <c r="UPS142" s="161"/>
      <c r="UPT142" s="161"/>
      <c r="UPU142" s="161"/>
      <c r="UPV142" s="161"/>
      <c r="UPW142" s="161"/>
      <c r="UPX142" s="161"/>
      <c r="UPY142" s="161"/>
      <c r="UPZ142" s="161"/>
      <c r="UQA142" s="161"/>
      <c r="UQB142" s="161"/>
      <c r="UQC142" s="161"/>
      <c r="UQD142" s="161"/>
      <c r="UQE142" s="161"/>
      <c r="UQF142" s="161"/>
      <c r="UQG142" s="161"/>
      <c r="UQH142" s="161"/>
      <c r="UQI142" s="161"/>
      <c r="UQJ142" s="161"/>
      <c r="UQK142" s="161"/>
      <c r="UQL142" s="161"/>
      <c r="UQM142" s="161"/>
      <c r="UQN142" s="161"/>
      <c r="UQO142" s="161"/>
      <c r="UQP142" s="161"/>
      <c r="UQQ142" s="161"/>
      <c r="UQR142" s="161"/>
      <c r="UQS142" s="161"/>
      <c r="UQT142" s="161"/>
      <c r="UQU142" s="161"/>
      <c r="UQV142" s="161"/>
      <c r="UQW142" s="161"/>
      <c r="UQX142" s="161"/>
      <c r="UQY142" s="161"/>
      <c r="UQZ142" s="161"/>
      <c r="URA142" s="161"/>
      <c r="URB142" s="161"/>
      <c r="URC142" s="161"/>
      <c r="URD142" s="161"/>
      <c r="URE142" s="161"/>
      <c r="URF142" s="161"/>
      <c r="URG142" s="161"/>
      <c r="URH142" s="161"/>
      <c r="URI142" s="161"/>
      <c r="URJ142" s="161"/>
      <c r="URK142" s="161"/>
      <c r="URL142" s="161"/>
      <c r="URM142" s="161"/>
      <c r="URN142" s="161"/>
      <c r="URO142" s="161"/>
      <c r="URP142" s="161"/>
      <c r="URQ142" s="161"/>
      <c r="URR142" s="161"/>
      <c r="URS142" s="161"/>
      <c r="URT142" s="161"/>
      <c r="URU142" s="161"/>
      <c r="URV142" s="161"/>
      <c r="URW142" s="161"/>
      <c r="URX142" s="161"/>
      <c r="URY142" s="161"/>
      <c r="URZ142" s="161"/>
      <c r="USA142" s="161"/>
      <c r="USB142" s="161"/>
      <c r="USC142" s="161"/>
      <c r="USD142" s="161"/>
      <c r="USE142" s="161"/>
      <c r="USF142" s="161"/>
      <c r="USG142" s="161"/>
      <c r="USH142" s="161"/>
      <c r="USI142" s="161"/>
      <c r="USJ142" s="161"/>
      <c r="USK142" s="161"/>
      <c r="USL142" s="161"/>
      <c r="USM142" s="161"/>
      <c r="USN142" s="161"/>
      <c r="USO142" s="161"/>
      <c r="USP142" s="161"/>
      <c r="USQ142" s="161"/>
      <c r="USR142" s="161"/>
      <c r="USS142" s="161"/>
      <c r="UST142" s="161"/>
      <c r="USU142" s="161"/>
      <c r="USV142" s="161"/>
      <c r="USW142" s="161"/>
      <c r="USX142" s="161"/>
      <c r="USY142" s="161"/>
      <c r="USZ142" s="161"/>
      <c r="UTA142" s="161"/>
      <c r="UTB142" s="161"/>
      <c r="UTC142" s="161"/>
      <c r="UTD142" s="161"/>
      <c r="UTE142" s="161"/>
      <c r="UTF142" s="161"/>
      <c r="UTG142" s="161"/>
      <c r="UTH142" s="161"/>
      <c r="UTI142" s="161"/>
      <c r="UTJ142" s="161"/>
      <c r="UTK142" s="161"/>
      <c r="UTL142" s="161"/>
      <c r="UTM142" s="161"/>
      <c r="UTN142" s="161"/>
      <c r="UTO142" s="161"/>
      <c r="UTP142" s="161"/>
      <c r="UTQ142" s="161"/>
      <c r="UTR142" s="161"/>
      <c r="UTS142" s="161"/>
      <c r="UTT142" s="161"/>
      <c r="UTU142" s="161"/>
      <c r="UTV142" s="161"/>
      <c r="UTW142" s="161"/>
      <c r="UTX142" s="161"/>
      <c r="UTY142" s="161"/>
      <c r="UTZ142" s="161"/>
      <c r="UUA142" s="161"/>
      <c r="UUB142" s="161"/>
      <c r="UUC142" s="161"/>
      <c r="UUD142" s="161"/>
      <c r="UUE142" s="161"/>
      <c r="UUF142" s="161"/>
      <c r="UUG142" s="161"/>
      <c r="UUH142" s="161"/>
      <c r="UUI142" s="161"/>
      <c r="UUJ142" s="161"/>
      <c r="UUK142" s="161"/>
      <c r="UUL142" s="161"/>
      <c r="UUM142" s="161"/>
      <c r="UUN142" s="161"/>
      <c r="UUO142" s="161"/>
      <c r="UUP142" s="161"/>
      <c r="UUQ142" s="161"/>
      <c r="UUR142" s="161"/>
      <c r="UUS142" s="161"/>
      <c r="UUT142" s="161"/>
      <c r="UUU142" s="161"/>
      <c r="UUV142" s="161"/>
      <c r="UUW142" s="161"/>
      <c r="UUX142" s="161"/>
      <c r="UUY142" s="161"/>
      <c r="UUZ142" s="161"/>
      <c r="UVA142" s="161"/>
      <c r="UVB142" s="161"/>
      <c r="UVC142" s="161"/>
      <c r="UVD142" s="161"/>
      <c r="UVE142" s="161"/>
      <c r="UVF142" s="161"/>
      <c r="UVG142" s="161"/>
      <c r="UVH142" s="161"/>
      <c r="UVI142" s="161"/>
      <c r="UVJ142" s="161"/>
      <c r="UVK142" s="161"/>
      <c r="UVL142" s="161"/>
      <c r="UVM142" s="161"/>
      <c r="UVN142" s="161"/>
      <c r="UVO142" s="161"/>
      <c r="UVP142" s="161"/>
      <c r="UVQ142" s="161"/>
      <c r="UVR142" s="161"/>
      <c r="UVS142" s="161"/>
      <c r="UVT142" s="161"/>
      <c r="UVU142" s="161"/>
      <c r="UVV142" s="161"/>
      <c r="UVW142" s="161"/>
      <c r="UVX142" s="161"/>
      <c r="UVY142" s="161"/>
      <c r="UVZ142" s="161"/>
      <c r="UWA142" s="161"/>
      <c r="UWB142" s="161"/>
      <c r="UWC142" s="161"/>
      <c r="UWD142" s="161"/>
      <c r="UWE142" s="161"/>
      <c r="UWF142" s="161"/>
      <c r="UWG142" s="161"/>
      <c r="UWH142" s="161"/>
      <c r="UWI142" s="161"/>
      <c r="UWJ142" s="161"/>
      <c r="UWK142" s="161"/>
      <c r="UWL142" s="161"/>
      <c r="UWM142" s="161"/>
      <c r="UWN142" s="161"/>
      <c r="UWO142" s="161"/>
      <c r="UWP142" s="161"/>
      <c r="UWQ142" s="161"/>
      <c r="UWR142" s="161"/>
      <c r="UWS142" s="161"/>
      <c r="UWT142" s="161"/>
      <c r="UWU142" s="161"/>
      <c r="UWV142" s="161"/>
      <c r="UWW142" s="161"/>
      <c r="UWX142" s="161"/>
      <c r="UWY142" s="161"/>
      <c r="UWZ142" s="161"/>
      <c r="UXA142" s="161"/>
      <c r="UXB142" s="161"/>
      <c r="UXC142" s="161"/>
      <c r="UXD142" s="161"/>
      <c r="UXE142" s="161"/>
      <c r="UXF142" s="161"/>
      <c r="UXG142" s="161"/>
      <c r="UXH142" s="161"/>
      <c r="UXI142" s="161"/>
      <c r="UXJ142" s="161"/>
      <c r="UXK142" s="161"/>
      <c r="UXL142" s="161"/>
      <c r="UXM142" s="161"/>
      <c r="UXN142" s="161"/>
      <c r="UXO142" s="161"/>
      <c r="UXP142" s="161"/>
      <c r="UXQ142" s="161"/>
      <c r="UXR142" s="161"/>
      <c r="UXS142" s="161"/>
      <c r="UXT142" s="161"/>
      <c r="UXU142" s="161"/>
      <c r="UXV142" s="161"/>
      <c r="UXW142" s="161"/>
      <c r="UXX142" s="161"/>
      <c r="UXY142" s="161"/>
      <c r="UXZ142" s="161"/>
      <c r="UYA142" s="161"/>
      <c r="UYB142" s="161"/>
      <c r="UYC142" s="161"/>
      <c r="UYD142" s="161"/>
      <c r="UYE142" s="161"/>
      <c r="UYF142" s="161"/>
      <c r="UYG142" s="161"/>
      <c r="UYH142" s="161"/>
      <c r="UYI142" s="161"/>
      <c r="UYJ142" s="161"/>
      <c r="UYK142" s="161"/>
      <c r="UYL142" s="161"/>
      <c r="UYM142" s="161"/>
      <c r="UYN142" s="161"/>
      <c r="UYO142" s="161"/>
      <c r="UYP142" s="161"/>
      <c r="UYQ142" s="161"/>
      <c r="UYR142" s="161"/>
      <c r="UYS142" s="161"/>
      <c r="UYT142" s="161"/>
      <c r="UYU142" s="161"/>
      <c r="UYV142" s="161"/>
      <c r="UYW142" s="161"/>
      <c r="UYX142" s="161"/>
      <c r="UYY142" s="161"/>
      <c r="UYZ142" s="161"/>
      <c r="UZA142" s="161"/>
      <c r="UZB142" s="161"/>
      <c r="UZC142" s="161"/>
      <c r="UZD142" s="161"/>
      <c r="UZE142" s="161"/>
      <c r="UZF142" s="161"/>
      <c r="UZG142" s="161"/>
      <c r="UZH142" s="161"/>
      <c r="UZI142" s="161"/>
      <c r="UZJ142" s="161"/>
      <c r="UZK142" s="161"/>
      <c r="UZL142" s="161"/>
      <c r="UZM142" s="161"/>
      <c r="UZN142" s="161"/>
      <c r="UZO142" s="161"/>
      <c r="UZP142" s="161"/>
      <c r="UZQ142" s="161"/>
      <c r="UZR142" s="161"/>
      <c r="UZS142" s="161"/>
      <c r="UZT142" s="161"/>
      <c r="UZU142" s="161"/>
      <c r="UZV142" s="161"/>
      <c r="UZW142" s="161"/>
      <c r="UZX142" s="161"/>
      <c r="UZY142" s="161"/>
      <c r="UZZ142" s="161"/>
      <c r="VAA142" s="161"/>
      <c r="VAB142" s="161"/>
      <c r="VAC142" s="161"/>
      <c r="VAD142" s="161"/>
      <c r="VAE142" s="161"/>
      <c r="VAF142" s="161"/>
      <c r="VAG142" s="161"/>
      <c r="VAH142" s="161"/>
      <c r="VAI142" s="161"/>
      <c r="VAJ142" s="161"/>
      <c r="VAK142" s="161"/>
      <c r="VAL142" s="161"/>
      <c r="VAM142" s="161"/>
      <c r="VAN142" s="161"/>
      <c r="VAO142" s="161"/>
      <c r="VAP142" s="161"/>
      <c r="VAQ142" s="161"/>
      <c r="VAR142" s="161"/>
      <c r="VAS142" s="161"/>
      <c r="VAT142" s="161"/>
      <c r="VAU142" s="161"/>
      <c r="VAV142" s="161"/>
      <c r="VAW142" s="161"/>
      <c r="VAX142" s="161"/>
      <c r="VAY142" s="161"/>
      <c r="VAZ142" s="161"/>
      <c r="VBA142" s="161"/>
      <c r="VBB142" s="161"/>
      <c r="VBC142" s="161"/>
      <c r="VBD142" s="161"/>
      <c r="VBE142" s="161"/>
      <c r="VBF142" s="161"/>
      <c r="VBG142" s="161"/>
      <c r="VBH142" s="161"/>
      <c r="VBI142" s="161"/>
      <c r="VBJ142" s="161"/>
      <c r="VBK142" s="161"/>
      <c r="VBL142" s="161"/>
      <c r="VBM142" s="161"/>
      <c r="VBN142" s="161"/>
      <c r="VBO142" s="161"/>
      <c r="VBP142" s="161"/>
      <c r="VBQ142" s="161"/>
      <c r="VBR142" s="161"/>
      <c r="VBS142" s="161"/>
      <c r="VBT142" s="161"/>
      <c r="VBU142" s="161"/>
      <c r="VBV142" s="161"/>
      <c r="VBW142" s="161"/>
      <c r="VBX142" s="161"/>
      <c r="VBY142" s="161"/>
      <c r="VBZ142" s="161"/>
      <c r="VCA142" s="161"/>
      <c r="VCB142" s="161"/>
      <c r="VCC142" s="161"/>
      <c r="VCD142" s="161"/>
      <c r="VCE142" s="161"/>
      <c r="VCF142" s="161"/>
      <c r="VCG142" s="161"/>
      <c r="VCH142" s="161"/>
      <c r="VCI142" s="161"/>
      <c r="VCJ142" s="161"/>
      <c r="VCK142" s="161"/>
      <c r="VCL142" s="161"/>
      <c r="VCM142" s="161"/>
      <c r="VCN142" s="161"/>
      <c r="VCO142" s="161"/>
      <c r="VCP142" s="161"/>
      <c r="VCQ142" s="161"/>
      <c r="VCR142" s="161"/>
      <c r="VCS142" s="161"/>
      <c r="VCT142" s="161"/>
      <c r="VCU142" s="161"/>
      <c r="VCV142" s="161"/>
      <c r="VCW142" s="161"/>
      <c r="VCX142" s="161"/>
      <c r="VCY142" s="161"/>
      <c r="VCZ142" s="161"/>
      <c r="VDA142" s="161"/>
      <c r="VDB142" s="161"/>
      <c r="VDC142" s="161"/>
      <c r="VDD142" s="161"/>
      <c r="VDE142" s="161"/>
      <c r="VDF142" s="161"/>
      <c r="VDG142" s="161"/>
      <c r="VDH142" s="161"/>
      <c r="VDI142" s="161"/>
      <c r="VDJ142" s="161"/>
      <c r="VDK142" s="161"/>
      <c r="VDL142" s="161"/>
      <c r="VDM142" s="161"/>
      <c r="VDN142" s="161"/>
      <c r="VDO142" s="161"/>
      <c r="VDP142" s="161"/>
      <c r="VDQ142" s="161"/>
      <c r="VDR142" s="161"/>
      <c r="VDS142" s="161"/>
      <c r="VDT142" s="161"/>
      <c r="VDU142" s="161"/>
      <c r="VDV142" s="161"/>
      <c r="VDW142" s="161"/>
      <c r="VDX142" s="161"/>
      <c r="VDY142" s="161"/>
      <c r="VDZ142" s="161"/>
      <c r="VEA142" s="161"/>
      <c r="VEB142" s="161"/>
      <c r="VEC142" s="161"/>
      <c r="VED142" s="161"/>
      <c r="VEE142" s="161"/>
      <c r="VEF142" s="161"/>
      <c r="VEG142" s="161"/>
      <c r="VEH142" s="161"/>
      <c r="VEI142" s="161"/>
      <c r="VEJ142" s="161"/>
      <c r="VEK142" s="161"/>
      <c r="VEL142" s="161"/>
      <c r="VEM142" s="161"/>
      <c r="VEN142" s="161"/>
      <c r="VEO142" s="161"/>
      <c r="VEP142" s="161"/>
      <c r="VEQ142" s="161"/>
      <c r="VER142" s="161"/>
      <c r="VES142" s="161"/>
      <c r="VET142" s="161"/>
      <c r="VEU142" s="161"/>
      <c r="VEV142" s="161"/>
      <c r="VEW142" s="161"/>
      <c r="VEX142" s="161"/>
      <c r="VEY142" s="161"/>
      <c r="VEZ142" s="161"/>
      <c r="VFA142" s="161"/>
      <c r="VFB142" s="161"/>
      <c r="VFC142" s="161"/>
      <c r="VFD142" s="161"/>
      <c r="VFE142" s="161"/>
      <c r="VFF142" s="161"/>
      <c r="VFG142" s="161"/>
      <c r="VFH142" s="161"/>
      <c r="VFI142" s="161"/>
      <c r="VFJ142" s="161"/>
      <c r="VFK142" s="161"/>
      <c r="VFL142" s="161"/>
      <c r="VFM142" s="161"/>
      <c r="VFN142" s="161"/>
      <c r="VFO142" s="161"/>
      <c r="VFP142" s="161"/>
      <c r="VFQ142" s="161"/>
      <c r="VFR142" s="161"/>
      <c r="VFS142" s="161"/>
      <c r="VFT142" s="161"/>
      <c r="VFU142" s="161"/>
      <c r="VFV142" s="161"/>
      <c r="VFW142" s="161"/>
      <c r="VFX142" s="161"/>
      <c r="VFY142" s="161"/>
      <c r="VFZ142" s="161"/>
      <c r="VGA142" s="161"/>
      <c r="VGB142" s="161"/>
      <c r="VGC142" s="161"/>
      <c r="VGD142" s="161"/>
      <c r="VGE142" s="161"/>
      <c r="VGF142" s="161"/>
      <c r="VGG142" s="161"/>
      <c r="VGH142" s="161"/>
      <c r="VGI142" s="161"/>
      <c r="VGJ142" s="161"/>
      <c r="VGK142" s="161"/>
      <c r="VGL142" s="161"/>
      <c r="VGM142" s="161"/>
      <c r="VGN142" s="161"/>
      <c r="VGO142" s="161"/>
      <c r="VGP142" s="161"/>
      <c r="VGQ142" s="161"/>
      <c r="VGR142" s="161"/>
      <c r="VGS142" s="161"/>
      <c r="VGT142" s="161"/>
      <c r="VGU142" s="161"/>
      <c r="VGV142" s="161"/>
      <c r="VGW142" s="161"/>
      <c r="VGX142" s="161"/>
      <c r="VGY142" s="161"/>
      <c r="VGZ142" s="161"/>
      <c r="VHA142" s="161"/>
      <c r="VHB142" s="161"/>
      <c r="VHC142" s="161"/>
      <c r="VHD142" s="161"/>
      <c r="VHE142" s="161"/>
      <c r="VHF142" s="161"/>
      <c r="VHG142" s="161"/>
      <c r="VHH142" s="161"/>
      <c r="VHI142" s="161"/>
      <c r="VHJ142" s="161"/>
      <c r="VHK142" s="161"/>
      <c r="VHL142" s="161"/>
      <c r="VHM142" s="161"/>
      <c r="VHN142" s="161"/>
      <c r="VHO142" s="161"/>
      <c r="VHP142" s="161"/>
      <c r="VHQ142" s="161"/>
      <c r="VHR142" s="161"/>
      <c r="VHS142" s="161"/>
      <c r="VHT142" s="161"/>
      <c r="VHU142" s="161"/>
      <c r="VHV142" s="161"/>
      <c r="VHW142" s="161"/>
      <c r="VHX142" s="161"/>
      <c r="VHY142" s="161"/>
      <c r="VHZ142" s="161"/>
      <c r="VIA142" s="161"/>
      <c r="VIB142" s="161"/>
      <c r="VIC142" s="161"/>
      <c r="VID142" s="161"/>
      <c r="VIE142" s="161"/>
      <c r="VIF142" s="161"/>
      <c r="VIG142" s="161"/>
      <c r="VIH142" s="161"/>
      <c r="VII142" s="161"/>
      <c r="VIJ142" s="161"/>
      <c r="VIK142" s="161"/>
      <c r="VIL142" s="161"/>
      <c r="VIM142" s="161"/>
      <c r="VIN142" s="161"/>
      <c r="VIO142" s="161"/>
      <c r="VIP142" s="161"/>
      <c r="VIQ142" s="161"/>
      <c r="VIR142" s="161"/>
      <c r="VIS142" s="161"/>
      <c r="VIT142" s="161"/>
      <c r="VIU142" s="161"/>
      <c r="VIV142" s="161"/>
      <c r="VIW142" s="161"/>
      <c r="VIX142" s="161"/>
      <c r="VIY142" s="161"/>
      <c r="VIZ142" s="161"/>
      <c r="VJA142" s="161"/>
      <c r="VJB142" s="161"/>
      <c r="VJC142" s="161"/>
      <c r="VJD142" s="161"/>
      <c r="VJE142" s="161"/>
      <c r="VJF142" s="161"/>
      <c r="VJG142" s="161"/>
      <c r="VJH142" s="161"/>
      <c r="VJI142" s="161"/>
      <c r="VJJ142" s="161"/>
      <c r="VJK142" s="161"/>
      <c r="VJL142" s="161"/>
      <c r="VJM142" s="161"/>
      <c r="VJN142" s="161"/>
      <c r="VJO142" s="161"/>
      <c r="VJP142" s="161"/>
      <c r="VJQ142" s="161"/>
      <c r="VJR142" s="161"/>
      <c r="VJS142" s="161"/>
      <c r="VJT142" s="161"/>
      <c r="VJU142" s="161"/>
      <c r="VJV142" s="161"/>
      <c r="VJW142" s="161"/>
      <c r="VJX142" s="161"/>
      <c r="VJY142" s="161"/>
      <c r="VJZ142" s="161"/>
      <c r="VKA142" s="161"/>
      <c r="VKB142" s="161"/>
      <c r="VKC142" s="161"/>
      <c r="VKD142" s="161"/>
      <c r="VKE142" s="161"/>
      <c r="VKF142" s="161"/>
      <c r="VKG142" s="161"/>
      <c r="VKH142" s="161"/>
      <c r="VKI142" s="161"/>
      <c r="VKJ142" s="161"/>
      <c r="VKK142" s="161"/>
      <c r="VKL142" s="161"/>
      <c r="VKM142" s="161"/>
      <c r="VKN142" s="161"/>
      <c r="VKO142" s="161"/>
      <c r="VKP142" s="161"/>
      <c r="VKQ142" s="161"/>
      <c r="VKR142" s="161"/>
      <c r="VKS142" s="161"/>
      <c r="VKT142" s="161"/>
      <c r="VKU142" s="161"/>
      <c r="VKV142" s="161"/>
      <c r="VKW142" s="161"/>
      <c r="VKX142" s="161"/>
      <c r="VKY142" s="161"/>
      <c r="VKZ142" s="161"/>
      <c r="VLA142" s="161"/>
      <c r="VLB142" s="161"/>
      <c r="VLC142" s="161"/>
      <c r="VLD142" s="161"/>
      <c r="VLE142" s="161"/>
      <c r="VLF142" s="161"/>
      <c r="VLG142" s="161"/>
      <c r="VLH142" s="161"/>
      <c r="VLI142" s="161"/>
      <c r="VLJ142" s="161"/>
      <c r="VLK142" s="161"/>
      <c r="VLL142" s="161"/>
      <c r="VLM142" s="161"/>
      <c r="VLN142" s="161"/>
      <c r="VLO142" s="161"/>
      <c r="VLP142" s="161"/>
      <c r="VLQ142" s="161"/>
      <c r="VLR142" s="161"/>
      <c r="VLS142" s="161"/>
      <c r="VLT142" s="161"/>
      <c r="VLU142" s="161"/>
      <c r="VLV142" s="161"/>
      <c r="VLW142" s="161"/>
      <c r="VLX142" s="161"/>
      <c r="VLY142" s="161"/>
      <c r="VLZ142" s="161"/>
      <c r="VMA142" s="161"/>
      <c r="VMB142" s="161"/>
      <c r="VMC142" s="161"/>
      <c r="VMD142" s="161"/>
      <c r="VME142" s="161"/>
      <c r="VMF142" s="161"/>
      <c r="VMG142" s="161"/>
      <c r="VMH142" s="161"/>
      <c r="VMI142" s="161"/>
      <c r="VMJ142" s="161"/>
      <c r="VMK142" s="161"/>
      <c r="VML142" s="161"/>
      <c r="VMM142" s="161"/>
      <c r="VMN142" s="161"/>
      <c r="VMO142" s="161"/>
      <c r="VMP142" s="161"/>
      <c r="VMQ142" s="161"/>
      <c r="VMR142" s="161"/>
      <c r="VMS142" s="161"/>
      <c r="VMT142" s="161"/>
      <c r="VMU142" s="161"/>
      <c r="VMV142" s="161"/>
      <c r="VMW142" s="161"/>
      <c r="VMX142" s="161"/>
      <c r="VMY142" s="161"/>
      <c r="VMZ142" s="161"/>
      <c r="VNA142" s="161"/>
      <c r="VNB142" s="161"/>
      <c r="VNC142" s="161"/>
      <c r="VND142" s="161"/>
      <c r="VNE142" s="161"/>
      <c r="VNF142" s="161"/>
      <c r="VNG142" s="161"/>
      <c r="VNH142" s="161"/>
      <c r="VNI142" s="161"/>
      <c r="VNJ142" s="161"/>
      <c r="VNK142" s="161"/>
      <c r="VNL142" s="161"/>
      <c r="VNM142" s="161"/>
      <c r="VNN142" s="161"/>
      <c r="VNO142" s="161"/>
      <c r="VNP142" s="161"/>
      <c r="VNQ142" s="161"/>
      <c r="VNR142" s="161"/>
      <c r="VNS142" s="161"/>
      <c r="VNT142" s="161"/>
      <c r="VNU142" s="161"/>
      <c r="VNV142" s="161"/>
      <c r="VNW142" s="161"/>
      <c r="VNX142" s="161"/>
      <c r="VNY142" s="161"/>
      <c r="VNZ142" s="161"/>
      <c r="VOA142" s="161"/>
      <c r="VOB142" s="161"/>
      <c r="VOC142" s="161"/>
      <c r="VOD142" s="161"/>
      <c r="VOE142" s="161"/>
      <c r="VOF142" s="161"/>
      <c r="VOG142" s="161"/>
      <c r="VOH142" s="161"/>
      <c r="VOI142" s="161"/>
      <c r="VOJ142" s="161"/>
      <c r="VOK142" s="161"/>
      <c r="VOL142" s="161"/>
      <c r="VOM142" s="161"/>
      <c r="VON142" s="161"/>
      <c r="VOO142" s="161"/>
      <c r="VOP142" s="161"/>
      <c r="VOQ142" s="161"/>
      <c r="VOR142" s="161"/>
      <c r="VOS142" s="161"/>
      <c r="VOT142" s="161"/>
      <c r="VOU142" s="161"/>
      <c r="VOV142" s="161"/>
      <c r="VOW142" s="161"/>
      <c r="VOX142" s="161"/>
      <c r="VOY142" s="161"/>
      <c r="VOZ142" s="161"/>
      <c r="VPA142" s="161"/>
      <c r="VPB142" s="161"/>
      <c r="VPC142" s="161"/>
      <c r="VPD142" s="161"/>
      <c r="VPE142" s="161"/>
      <c r="VPF142" s="161"/>
      <c r="VPG142" s="161"/>
      <c r="VPH142" s="161"/>
      <c r="VPI142" s="161"/>
      <c r="VPJ142" s="161"/>
      <c r="VPK142" s="161"/>
      <c r="VPL142" s="161"/>
      <c r="VPM142" s="161"/>
      <c r="VPN142" s="161"/>
      <c r="VPO142" s="161"/>
      <c r="VPP142" s="161"/>
      <c r="VPQ142" s="161"/>
      <c r="VPR142" s="161"/>
      <c r="VPS142" s="161"/>
      <c r="VPT142" s="161"/>
      <c r="VPU142" s="161"/>
      <c r="VPV142" s="161"/>
      <c r="VPW142" s="161"/>
      <c r="VPX142" s="161"/>
      <c r="VPY142" s="161"/>
      <c r="VPZ142" s="161"/>
      <c r="VQA142" s="161"/>
      <c r="VQB142" s="161"/>
      <c r="VQC142" s="161"/>
      <c r="VQD142" s="161"/>
      <c r="VQE142" s="161"/>
      <c r="VQF142" s="161"/>
      <c r="VQG142" s="161"/>
      <c r="VQH142" s="161"/>
      <c r="VQI142" s="161"/>
      <c r="VQJ142" s="161"/>
      <c r="VQK142" s="161"/>
      <c r="VQL142" s="161"/>
      <c r="VQM142" s="161"/>
      <c r="VQN142" s="161"/>
      <c r="VQO142" s="161"/>
      <c r="VQP142" s="161"/>
      <c r="VQQ142" s="161"/>
      <c r="VQR142" s="161"/>
      <c r="VQS142" s="161"/>
      <c r="VQT142" s="161"/>
      <c r="VQU142" s="161"/>
      <c r="VQV142" s="161"/>
      <c r="VQW142" s="161"/>
      <c r="VQX142" s="161"/>
      <c r="VQY142" s="161"/>
      <c r="VQZ142" s="161"/>
      <c r="VRA142" s="161"/>
      <c r="VRB142" s="161"/>
      <c r="VRC142" s="161"/>
      <c r="VRD142" s="161"/>
      <c r="VRE142" s="161"/>
      <c r="VRF142" s="161"/>
      <c r="VRG142" s="161"/>
      <c r="VRH142" s="161"/>
      <c r="VRI142" s="161"/>
      <c r="VRJ142" s="161"/>
      <c r="VRK142" s="161"/>
      <c r="VRL142" s="161"/>
      <c r="VRM142" s="161"/>
      <c r="VRN142" s="161"/>
      <c r="VRO142" s="161"/>
      <c r="VRP142" s="161"/>
      <c r="VRQ142" s="161"/>
      <c r="VRR142" s="161"/>
      <c r="VRS142" s="161"/>
      <c r="VRT142" s="161"/>
      <c r="VRU142" s="161"/>
      <c r="VRV142" s="161"/>
      <c r="VRW142" s="161"/>
      <c r="VRX142" s="161"/>
      <c r="VRY142" s="161"/>
      <c r="VRZ142" s="161"/>
      <c r="VSA142" s="161"/>
      <c r="VSB142" s="161"/>
      <c r="VSC142" s="161"/>
      <c r="VSD142" s="161"/>
      <c r="VSE142" s="161"/>
      <c r="VSF142" s="161"/>
      <c r="VSG142" s="161"/>
      <c r="VSH142" s="161"/>
      <c r="VSI142" s="161"/>
      <c r="VSJ142" s="161"/>
      <c r="VSK142" s="161"/>
      <c r="VSL142" s="161"/>
      <c r="VSM142" s="161"/>
      <c r="VSN142" s="161"/>
      <c r="VSO142" s="161"/>
      <c r="VSP142" s="161"/>
      <c r="VSQ142" s="161"/>
      <c r="VSR142" s="161"/>
      <c r="VSS142" s="161"/>
      <c r="VST142" s="161"/>
      <c r="VSU142" s="161"/>
      <c r="VSV142" s="161"/>
      <c r="VSW142" s="161"/>
      <c r="VSX142" s="161"/>
      <c r="VSY142" s="161"/>
      <c r="VSZ142" s="161"/>
      <c r="VTA142" s="161"/>
      <c r="VTB142" s="161"/>
      <c r="VTC142" s="161"/>
      <c r="VTD142" s="161"/>
      <c r="VTE142" s="161"/>
      <c r="VTF142" s="161"/>
      <c r="VTG142" s="161"/>
      <c r="VTH142" s="161"/>
      <c r="VTI142" s="161"/>
      <c r="VTJ142" s="161"/>
      <c r="VTK142" s="161"/>
      <c r="VTL142" s="161"/>
      <c r="VTM142" s="161"/>
      <c r="VTN142" s="161"/>
      <c r="VTO142" s="161"/>
      <c r="VTP142" s="161"/>
      <c r="VTQ142" s="161"/>
      <c r="VTR142" s="161"/>
      <c r="VTS142" s="161"/>
      <c r="VTT142" s="161"/>
      <c r="VTU142" s="161"/>
      <c r="VTV142" s="161"/>
      <c r="VTW142" s="161"/>
      <c r="VTX142" s="161"/>
      <c r="VTY142" s="161"/>
      <c r="VTZ142" s="161"/>
      <c r="VUA142" s="161"/>
      <c r="VUB142" s="161"/>
      <c r="VUC142" s="161"/>
      <c r="VUD142" s="161"/>
      <c r="VUE142" s="161"/>
      <c r="VUF142" s="161"/>
      <c r="VUG142" s="161"/>
      <c r="VUH142" s="161"/>
      <c r="VUI142" s="161"/>
      <c r="VUJ142" s="161"/>
      <c r="VUK142" s="161"/>
      <c r="VUL142" s="161"/>
      <c r="VUM142" s="161"/>
      <c r="VUN142" s="161"/>
      <c r="VUO142" s="161"/>
      <c r="VUP142" s="161"/>
      <c r="VUQ142" s="161"/>
      <c r="VUR142" s="161"/>
      <c r="VUS142" s="161"/>
      <c r="VUT142" s="161"/>
      <c r="VUU142" s="161"/>
      <c r="VUV142" s="161"/>
      <c r="VUW142" s="161"/>
      <c r="VUX142" s="161"/>
      <c r="VUY142" s="161"/>
      <c r="VUZ142" s="161"/>
      <c r="VVA142" s="161"/>
      <c r="VVB142" s="161"/>
      <c r="VVC142" s="161"/>
      <c r="VVD142" s="161"/>
      <c r="VVE142" s="161"/>
      <c r="VVF142" s="161"/>
      <c r="VVG142" s="161"/>
      <c r="VVH142" s="161"/>
      <c r="VVI142" s="161"/>
      <c r="VVJ142" s="161"/>
      <c r="VVK142" s="161"/>
      <c r="VVL142" s="161"/>
      <c r="VVM142" s="161"/>
      <c r="VVN142" s="161"/>
      <c r="VVO142" s="161"/>
      <c r="VVP142" s="161"/>
      <c r="VVQ142" s="161"/>
      <c r="VVR142" s="161"/>
      <c r="VVS142" s="161"/>
      <c r="VVT142" s="161"/>
      <c r="VVU142" s="161"/>
      <c r="VVV142" s="161"/>
      <c r="VVW142" s="161"/>
      <c r="VVX142" s="161"/>
      <c r="VVY142" s="161"/>
      <c r="VVZ142" s="161"/>
      <c r="VWA142" s="161"/>
      <c r="VWB142" s="161"/>
      <c r="VWC142" s="161"/>
      <c r="VWD142" s="161"/>
      <c r="VWE142" s="161"/>
      <c r="VWF142" s="161"/>
      <c r="VWG142" s="161"/>
      <c r="VWH142" s="161"/>
      <c r="VWI142" s="161"/>
      <c r="VWJ142" s="161"/>
      <c r="VWK142" s="161"/>
      <c r="VWL142" s="161"/>
      <c r="VWM142" s="161"/>
      <c r="VWN142" s="161"/>
      <c r="VWO142" s="161"/>
      <c r="VWP142" s="161"/>
      <c r="VWQ142" s="161"/>
      <c r="VWR142" s="161"/>
      <c r="VWS142" s="161"/>
      <c r="VWT142" s="161"/>
      <c r="VWU142" s="161"/>
      <c r="VWV142" s="161"/>
      <c r="VWW142" s="161"/>
      <c r="VWX142" s="161"/>
      <c r="VWY142" s="161"/>
      <c r="VWZ142" s="161"/>
      <c r="VXA142" s="161"/>
      <c r="VXB142" s="161"/>
      <c r="VXC142" s="161"/>
      <c r="VXD142" s="161"/>
      <c r="VXE142" s="161"/>
      <c r="VXF142" s="161"/>
      <c r="VXG142" s="161"/>
      <c r="VXH142" s="161"/>
      <c r="VXI142" s="161"/>
      <c r="VXJ142" s="161"/>
      <c r="VXK142" s="161"/>
      <c r="VXL142" s="161"/>
      <c r="VXM142" s="161"/>
      <c r="VXN142" s="161"/>
      <c r="VXO142" s="161"/>
      <c r="VXP142" s="161"/>
      <c r="VXQ142" s="161"/>
      <c r="VXR142" s="161"/>
      <c r="VXS142" s="161"/>
      <c r="VXT142" s="161"/>
      <c r="VXU142" s="161"/>
      <c r="VXV142" s="161"/>
      <c r="VXW142" s="161"/>
      <c r="VXX142" s="161"/>
      <c r="VXY142" s="161"/>
      <c r="VXZ142" s="161"/>
      <c r="VYA142" s="161"/>
      <c r="VYB142" s="161"/>
      <c r="VYC142" s="161"/>
      <c r="VYD142" s="161"/>
      <c r="VYE142" s="161"/>
      <c r="VYF142" s="161"/>
      <c r="VYG142" s="161"/>
      <c r="VYH142" s="161"/>
      <c r="VYI142" s="161"/>
      <c r="VYJ142" s="161"/>
      <c r="VYK142" s="161"/>
      <c r="VYL142" s="161"/>
      <c r="VYM142" s="161"/>
      <c r="VYN142" s="161"/>
      <c r="VYO142" s="161"/>
      <c r="VYP142" s="161"/>
      <c r="VYQ142" s="161"/>
      <c r="VYR142" s="161"/>
      <c r="VYS142" s="161"/>
      <c r="VYT142" s="161"/>
      <c r="VYU142" s="161"/>
      <c r="VYV142" s="161"/>
      <c r="VYW142" s="161"/>
      <c r="VYX142" s="161"/>
      <c r="VYY142" s="161"/>
      <c r="VYZ142" s="161"/>
      <c r="VZA142" s="161"/>
      <c r="VZB142" s="161"/>
      <c r="VZC142" s="161"/>
      <c r="VZD142" s="161"/>
      <c r="VZE142" s="161"/>
      <c r="VZF142" s="161"/>
      <c r="VZG142" s="161"/>
      <c r="VZH142" s="161"/>
      <c r="VZI142" s="161"/>
      <c r="VZJ142" s="161"/>
      <c r="VZK142" s="161"/>
      <c r="VZL142" s="161"/>
      <c r="VZM142" s="161"/>
      <c r="VZN142" s="161"/>
      <c r="VZO142" s="161"/>
      <c r="VZP142" s="161"/>
      <c r="VZQ142" s="161"/>
      <c r="VZR142" s="161"/>
      <c r="VZS142" s="161"/>
      <c r="VZT142" s="161"/>
      <c r="VZU142" s="161"/>
      <c r="VZV142" s="161"/>
      <c r="VZW142" s="161"/>
      <c r="VZX142" s="161"/>
      <c r="VZY142" s="161"/>
      <c r="VZZ142" s="161"/>
      <c r="WAA142" s="161"/>
      <c r="WAB142" s="161"/>
      <c r="WAC142" s="161"/>
      <c r="WAD142" s="161"/>
      <c r="WAE142" s="161"/>
      <c r="WAF142" s="161"/>
      <c r="WAG142" s="161"/>
      <c r="WAH142" s="161"/>
      <c r="WAI142" s="161"/>
      <c r="WAJ142" s="161"/>
      <c r="WAK142" s="161"/>
      <c r="WAL142" s="161"/>
      <c r="WAM142" s="161"/>
      <c r="WAN142" s="161"/>
      <c r="WAO142" s="161"/>
      <c r="WAP142" s="161"/>
      <c r="WAQ142" s="161"/>
      <c r="WAR142" s="161"/>
      <c r="WAS142" s="161"/>
      <c r="WAT142" s="161"/>
      <c r="WAU142" s="161"/>
      <c r="WAV142" s="161"/>
      <c r="WAW142" s="161"/>
      <c r="WAX142" s="161"/>
      <c r="WAY142" s="161"/>
      <c r="WAZ142" s="161"/>
      <c r="WBA142" s="161"/>
      <c r="WBB142" s="161"/>
      <c r="WBC142" s="161"/>
      <c r="WBD142" s="161"/>
      <c r="WBE142" s="161"/>
      <c r="WBF142" s="161"/>
      <c r="WBG142" s="161"/>
      <c r="WBH142" s="161"/>
      <c r="WBI142" s="161"/>
      <c r="WBJ142" s="161"/>
      <c r="WBK142" s="161"/>
      <c r="WBL142" s="161"/>
      <c r="WBM142" s="161"/>
      <c r="WBN142" s="161"/>
      <c r="WBO142" s="161"/>
      <c r="WBP142" s="161"/>
      <c r="WBQ142" s="161"/>
      <c r="WBR142" s="161"/>
      <c r="WBS142" s="161"/>
      <c r="WBT142" s="161"/>
      <c r="WBU142" s="161"/>
      <c r="WBV142" s="161"/>
      <c r="WBW142" s="161"/>
      <c r="WBX142" s="161"/>
      <c r="WBY142" s="161"/>
      <c r="WBZ142" s="161"/>
      <c r="WCA142" s="161"/>
      <c r="WCB142" s="161"/>
      <c r="WCC142" s="161"/>
      <c r="WCD142" s="161"/>
      <c r="WCE142" s="161"/>
      <c r="WCF142" s="161"/>
      <c r="WCG142" s="161"/>
      <c r="WCH142" s="161"/>
      <c r="WCI142" s="161"/>
      <c r="WCJ142" s="161"/>
      <c r="WCK142" s="161"/>
      <c r="WCL142" s="161"/>
      <c r="WCM142" s="161"/>
      <c r="WCN142" s="161"/>
      <c r="WCO142" s="161"/>
      <c r="WCP142" s="161"/>
      <c r="WCQ142" s="161"/>
      <c r="WCR142" s="161"/>
      <c r="WCS142" s="161"/>
      <c r="WCT142" s="161"/>
      <c r="WCU142" s="161"/>
      <c r="WCV142" s="161"/>
      <c r="WCW142" s="161"/>
      <c r="WCX142" s="161"/>
      <c r="WCY142" s="161"/>
      <c r="WCZ142" s="161"/>
      <c r="WDA142" s="161"/>
      <c r="WDB142" s="161"/>
      <c r="WDC142" s="161"/>
      <c r="WDD142" s="161"/>
      <c r="WDE142" s="161"/>
      <c r="WDF142" s="161"/>
      <c r="WDG142" s="161"/>
      <c r="WDH142" s="161"/>
      <c r="WDI142" s="161"/>
      <c r="WDJ142" s="161"/>
      <c r="WDK142" s="161"/>
      <c r="WDL142" s="161"/>
      <c r="WDM142" s="161"/>
      <c r="WDN142" s="161"/>
      <c r="WDO142" s="161"/>
      <c r="WDP142" s="161"/>
      <c r="WDQ142" s="161"/>
      <c r="WDR142" s="161"/>
      <c r="WDS142" s="161"/>
      <c r="WDT142" s="161"/>
      <c r="WDU142" s="161"/>
      <c r="WDV142" s="161"/>
      <c r="WDW142" s="161"/>
      <c r="WDX142" s="161"/>
      <c r="WDY142" s="161"/>
      <c r="WDZ142" s="161"/>
      <c r="WEA142" s="161"/>
      <c r="WEB142" s="161"/>
      <c r="WEC142" s="161"/>
      <c r="WED142" s="161"/>
      <c r="WEE142" s="161"/>
      <c r="WEF142" s="161"/>
      <c r="WEG142" s="161"/>
      <c r="WEH142" s="161"/>
      <c r="WEI142" s="161"/>
      <c r="WEJ142" s="161"/>
      <c r="WEK142" s="161"/>
      <c r="WEL142" s="161"/>
      <c r="WEM142" s="161"/>
      <c r="WEN142" s="161"/>
      <c r="WEO142" s="161"/>
      <c r="WEP142" s="161"/>
      <c r="WEQ142" s="161"/>
      <c r="WER142" s="161"/>
      <c r="WES142" s="161"/>
      <c r="WET142" s="161"/>
      <c r="WEU142" s="161"/>
      <c r="WEV142" s="161"/>
      <c r="WEW142" s="161"/>
      <c r="WEX142" s="161"/>
      <c r="WEY142" s="161"/>
      <c r="WEZ142" s="161"/>
      <c r="WFA142" s="161"/>
      <c r="WFB142" s="161"/>
      <c r="WFC142" s="161"/>
      <c r="WFD142" s="161"/>
      <c r="WFE142" s="161"/>
      <c r="WFF142" s="161"/>
      <c r="WFG142" s="161"/>
      <c r="WFH142" s="161"/>
      <c r="WFI142" s="161"/>
      <c r="WFJ142" s="161"/>
      <c r="WFK142" s="161"/>
      <c r="WFL142" s="161"/>
      <c r="WFM142" s="161"/>
      <c r="WFN142" s="161"/>
      <c r="WFO142" s="161"/>
      <c r="WFP142" s="161"/>
      <c r="WFQ142" s="161"/>
      <c r="WFR142" s="161"/>
      <c r="WFS142" s="161"/>
      <c r="WFT142" s="161"/>
      <c r="WFU142" s="161"/>
      <c r="WFV142" s="161"/>
      <c r="WFW142" s="161"/>
      <c r="WFX142" s="161"/>
      <c r="WFY142" s="161"/>
      <c r="WFZ142" s="161"/>
      <c r="WGA142" s="161"/>
      <c r="WGB142" s="161"/>
      <c r="WGC142" s="161"/>
      <c r="WGD142" s="161"/>
      <c r="WGE142" s="161"/>
      <c r="WGF142" s="161"/>
      <c r="WGG142" s="161"/>
      <c r="WGH142" s="161"/>
      <c r="WGI142" s="161"/>
      <c r="WGJ142" s="161"/>
      <c r="WGK142" s="161"/>
      <c r="WGL142" s="161"/>
      <c r="WGM142" s="161"/>
      <c r="WGN142" s="161"/>
      <c r="WGO142" s="161"/>
      <c r="WGP142" s="161"/>
      <c r="WGQ142" s="161"/>
      <c r="WGR142" s="161"/>
      <c r="WGS142" s="161"/>
      <c r="WGT142" s="161"/>
      <c r="WGU142" s="161"/>
      <c r="WGV142" s="161"/>
      <c r="WGW142" s="161"/>
      <c r="WGX142" s="161"/>
      <c r="WGY142" s="161"/>
      <c r="WGZ142" s="161"/>
      <c r="WHA142" s="161"/>
      <c r="WHB142" s="161"/>
      <c r="WHC142" s="161"/>
      <c r="WHD142" s="161"/>
      <c r="WHE142" s="161"/>
      <c r="WHF142" s="161"/>
      <c r="WHG142" s="161"/>
      <c r="WHH142" s="161"/>
      <c r="WHI142" s="161"/>
      <c r="WHJ142" s="161"/>
      <c r="WHK142" s="161"/>
      <c r="WHL142" s="161"/>
      <c r="WHM142" s="161"/>
      <c r="WHN142" s="161"/>
      <c r="WHO142" s="161"/>
      <c r="WHP142" s="161"/>
      <c r="WHQ142" s="161"/>
      <c r="WHR142" s="161"/>
      <c r="WHS142" s="161"/>
      <c r="WHT142" s="161"/>
      <c r="WHU142" s="161"/>
      <c r="WHV142" s="161"/>
      <c r="WHW142" s="161"/>
      <c r="WHX142" s="161"/>
      <c r="WHY142" s="161"/>
      <c r="WHZ142" s="161"/>
      <c r="WIA142" s="161"/>
      <c r="WIB142" s="161"/>
      <c r="WIC142" s="161"/>
      <c r="WID142" s="161"/>
      <c r="WIE142" s="161"/>
      <c r="WIF142" s="161"/>
      <c r="WIG142" s="161"/>
      <c r="WIH142" s="161"/>
      <c r="WII142" s="161"/>
      <c r="WIJ142" s="161"/>
      <c r="WIK142" s="161"/>
      <c r="WIL142" s="161"/>
      <c r="WIM142" s="161"/>
      <c r="WIN142" s="161"/>
      <c r="WIO142" s="161"/>
      <c r="WIP142" s="161"/>
      <c r="WIQ142" s="161"/>
      <c r="WIR142" s="161"/>
      <c r="WIS142" s="161"/>
      <c r="WIT142" s="161"/>
      <c r="WIU142" s="161"/>
      <c r="WIV142" s="161"/>
      <c r="WIW142" s="161"/>
      <c r="WIX142" s="161"/>
      <c r="WIY142" s="161"/>
      <c r="WIZ142" s="161"/>
      <c r="WJA142" s="161"/>
      <c r="WJB142" s="161"/>
      <c r="WJC142" s="161"/>
      <c r="WJD142" s="161"/>
      <c r="WJE142" s="161"/>
      <c r="WJF142" s="161"/>
      <c r="WJG142" s="161"/>
      <c r="WJH142" s="161"/>
      <c r="WJI142" s="161"/>
      <c r="WJJ142" s="161"/>
      <c r="WJK142" s="161"/>
      <c r="WJL142" s="161"/>
      <c r="WJM142" s="161"/>
      <c r="WJN142" s="161"/>
      <c r="WJO142" s="161"/>
      <c r="WJP142" s="161"/>
      <c r="WJQ142" s="161"/>
      <c r="WJR142" s="161"/>
      <c r="WJS142" s="161"/>
      <c r="WJT142" s="161"/>
      <c r="WJU142" s="161"/>
      <c r="WJV142" s="161"/>
      <c r="WJW142" s="161"/>
      <c r="WJX142" s="161"/>
      <c r="WJY142" s="161"/>
      <c r="WJZ142" s="161"/>
      <c r="WKA142" s="161"/>
      <c r="WKB142" s="161"/>
      <c r="WKC142" s="161"/>
      <c r="WKD142" s="161"/>
      <c r="WKE142" s="161"/>
      <c r="WKF142" s="161"/>
      <c r="WKG142" s="161"/>
      <c r="WKH142" s="161"/>
      <c r="WKI142" s="161"/>
      <c r="WKJ142" s="161"/>
      <c r="WKK142" s="161"/>
      <c r="WKL142" s="161"/>
      <c r="WKM142" s="161"/>
      <c r="WKN142" s="161"/>
      <c r="WKO142" s="161"/>
      <c r="WKP142" s="161"/>
      <c r="WKQ142" s="161"/>
      <c r="WKR142" s="161"/>
      <c r="WKS142" s="161"/>
      <c r="WKT142" s="161"/>
      <c r="WKU142" s="161"/>
      <c r="WKV142" s="161"/>
      <c r="WKW142" s="161"/>
      <c r="WKX142" s="161"/>
      <c r="WKY142" s="161"/>
      <c r="WKZ142" s="161"/>
      <c r="WLA142" s="161"/>
      <c r="WLB142" s="161"/>
      <c r="WLC142" s="161"/>
      <c r="WLD142" s="161"/>
      <c r="WLE142" s="161"/>
      <c r="WLF142" s="161"/>
      <c r="WLG142" s="161"/>
      <c r="WLH142" s="161"/>
      <c r="WLI142" s="161"/>
      <c r="WLJ142" s="161"/>
      <c r="WLK142" s="161"/>
      <c r="WLL142" s="161"/>
      <c r="WLM142" s="161"/>
      <c r="WLN142" s="161"/>
      <c r="WLO142" s="161"/>
      <c r="WLP142" s="161"/>
      <c r="WLQ142" s="161"/>
      <c r="WLR142" s="161"/>
      <c r="WLS142" s="161"/>
      <c r="WLT142" s="161"/>
      <c r="WLU142" s="161"/>
      <c r="WLV142" s="161"/>
      <c r="WLW142" s="161"/>
      <c r="WLX142" s="161"/>
      <c r="WLY142" s="161"/>
      <c r="WLZ142" s="161"/>
      <c r="WMA142" s="161"/>
      <c r="WMB142" s="161"/>
      <c r="WMC142" s="161"/>
      <c r="WMD142" s="161"/>
      <c r="WME142" s="161"/>
      <c r="WMF142" s="161"/>
      <c r="WMG142" s="161"/>
      <c r="WMH142" s="161"/>
      <c r="WMI142" s="161"/>
      <c r="WMJ142" s="161"/>
      <c r="WMK142" s="161"/>
      <c r="WML142" s="161"/>
      <c r="WMM142" s="161"/>
      <c r="WMN142" s="161"/>
      <c r="WMO142" s="161"/>
      <c r="WMP142" s="161"/>
      <c r="WMQ142" s="161"/>
      <c r="WMR142" s="161"/>
      <c r="WMS142" s="161"/>
      <c r="WMT142" s="161"/>
      <c r="WMU142" s="161"/>
      <c r="WMV142" s="161"/>
      <c r="WMW142" s="161"/>
      <c r="WMX142" s="161"/>
      <c r="WMY142" s="161"/>
      <c r="WMZ142" s="161"/>
      <c r="WNA142" s="161"/>
      <c r="WNB142" s="161"/>
      <c r="WNC142" s="161"/>
      <c r="WND142" s="161"/>
      <c r="WNE142" s="161"/>
      <c r="WNF142" s="161"/>
      <c r="WNG142" s="161"/>
      <c r="WNH142" s="161"/>
      <c r="WNI142" s="161"/>
      <c r="WNJ142" s="161"/>
      <c r="WNK142" s="161"/>
      <c r="WNL142" s="161"/>
      <c r="WNM142" s="161"/>
      <c r="WNN142" s="161"/>
      <c r="WNO142" s="161"/>
      <c r="WNP142" s="161"/>
      <c r="WNQ142" s="161"/>
      <c r="WNR142" s="161"/>
      <c r="WNS142" s="161"/>
      <c r="WNT142" s="161"/>
      <c r="WNU142" s="161"/>
      <c r="WNV142" s="161"/>
      <c r="WNW142" s="161"/>
      <c r="WNX142" s="161"/>
      <c r="WNY142" s="161"/>
      <c r="WNZ142" s="161"/>
      <c r="WOA142" s="161"/>
      <c r="WOB142" s="161"/>
      <c r="WOC142" s="161"/>
      <c r="WOD142" s="161"/>
      <c r="WOE142" s="161"/>
      <c r="WOF142" s="161"/>
      <c r="WOG142" s="161"/>
      <c r="WOH142" s="161"/>
      <c r="WOI142" s="161"/>
      <c r="WOJ142" s="161"/>
      <c r="WOK142" s="161"/>
      <c r="WOL142" s="161"/>
      <c r="WOM142" s="161"/>
      <c r="WON142" s="161"/>
      <c r="WOO142" s="161"/>
      <c r="WOP142" s="161"/>
      <c r="WOQ142" s="161"/>
      <c r="WOR142" s="161"/>
      <c r="WOS142" s="161"/>
      <c r="WOT142" s="161"/>
      <c r="WOU142" s="161"/>
      <c r="WOV142" s="161"/>
      <c r="WOW142" s="161"/>
      <c r="WOX142" s="161"/>
      <c r="WOY142" s="161"/>
      <c r="WOZ142" s="161"/>
      <c r="WPA142" s="161"/>
      <c r="WPB142" s="161"/>
      <c r="WPC142" s="161"/>
      <c r="WPD142" s="161"/>
      <c r="WPE142" s="161"/>
      <c r="WPF142" s="161"/>
      <c r="WPG142" s="161"/>
      <c r="WPH142" s="161"/>
      <c r="WPI142" s="161"/>
      <c r="WPJ142" s="161"/>
      <c r="WPK142" s="161"/>
      <c r="WPL142" s="161"/>
      <c r="WPM142" s="161"/>
      <c r="WPN142" s="161"/>
      <c r="WPO142" s="161"/>
      <c r="WPP142" s="161"/>
      <c r="WPQ142" s="161"/>
      <c r="WPR142" s="161"/>
      <c r="WPS142" s="161"/>
      <c r="WPT142" s="161"/>
      <c r="WPU142" s="161"/>
      <c r="WPV142" s="161"/>
      <c r="WPW142" s="161"/>
      <c r="WPX142" s="161"/>
      <c r="WPY142" s="161"/>
      <c r="WPZ142" s="161"/>
      <c r="WQA142" s="161"/>
      <c r="WQB142" s="161"/>
      <c r="WQC142" s="161"/>
      <c r="WQD142" s="161"/>
      <c r="WQE142" s="161"/>
      <c r="WQF142" s="161"/>
      <c r="WQG142" s="161"/>
      <c r="WQH142" s="161"/>
      <c r="WQI142" s="161"/>
      <c r="WQJ142" s="161"/>
      <c r="WQK142" s="161"/>
      <c r="WQL142" s="161"/>
      <c r="WQM142" s="161"/>
      <c r="WQN142" s="161"/>
      <c r="WQO142" s="161"/>
      <c r="WQP142" s="161"/>
      <c r="WQQ142" s="161"/>
      <c r="WQR142" s="161"/>
      <c r="WQS142" s="161"/>
      <c r="WQT142" s="161"/>
      <c r="WQU142" s="161"/>
      <c r="WQV142" s="161"/>
      <c r="WQW142" s="161"/>
      <c r="WQX142" s="161"/>
      <c r="WQY142" s="161"/>
      <c r="WQZ142" s="161"/>
      <c r="WRA142" s="161"/>
      <c r="WRB142" s="161"/>
      <c r="WRC142" s="161"/>
      <c r="WRD142" s="161"/>
      <c r="WRE142" s="161"/>
      <c r="WRF142" s="161"/>
      <c r="WRG142" s="161"/>
      <c r="WRH142" s="161"/>
      <c r="WRI142" s="161"/>
      <c r="WRJ142" s="161"/>
      <c r="WRK142" s="161"/>
      <c r="WRL142" s="161"/>
      <c r="WRM142" s="161"/>
      <c r="WRN142" s="161"/>
      <c r="WRO142" s="161"/>
      <c r="WRP142" s="161"/>
      <c r="WRQ142" s="161"/>
      <c r="WRR142" s="161"/>
      <c r="WRS142" s="161"/>
      <c r="WRT142" s="161"/>
      <c r="WRU142" s="161"/>
      <c r="WRV142" s="161"/>
      <c r="WRW142" s="161"/>
      <c r="WRX142" s="161"/>
      <c r="WRY142" s="161"/>
      <c r="WRZ142" s="161"/>
      <c r="WSA142" s="161"/>
      <c r="WSB142" s="161"/>
      <c r="WSC142" s="161"/>
      <c r="WSD142" s="161"/>
      <c r="WSE142" s="161"/>
      <c r="WSF142" s="161"/>
      <c r="WSG142" s="161"/>
      <c r="WSH142" s="161"/>
      <c r="WSI142" s="161"/>
      <c r="WSJ142" s="161"/>
      <c r="WSK142" s="161"/>
      <c r="WSL142" s="161"/>
      <c r="WSM142" s="161"/>
      <c r="WSN142" s="161"/>
      <c r="WSO142" s="161"/>
      <c r="WSP142" s="161"/>
      <c r="WSQ142" s="161"/>
      <c r="WSR142" s="161"/>
      <c r="WSS142" s="161"/>
      <c r="WST142" s="161"/>
      <c r="WSU142" s="161"/>
      <c r="WSV142" s="161"/>
      <c r="WSW142" s="161"/>
      <c r="WSX142" s="161"/>
      <c r="WSY142" s="161"/>
      <c r="WSZ142" s="161"/>
      <c r="WTA142" s="161"/>
      <c r="WTB142" s="161"/>
      <c r="WTC142" s="161"/>
      <c r="WTD142" s="161"/>
      <c r="WTE142" s="161"/>
      <c r="WTF142" s="161"/>
      <c r="WTG142" s="161"/>
      <c r="WTH142" s="161"/>
      <c r="WTI142" s="161"/>
      <c r="WTJ142" s="161"/>
      <c r="WTK142" s="161"/>
      <c r="WTL142" s="161"/>
      <c r="WTM142" s="161"/>
      <c r="WTN142" s="161"/>
      <c r="WTO142" s="161"/>
      <c r="WTP142" s="161"/>
      <c r="WTQ142" s="161"/>
      <c r="WTR142" s="161"/>
      <c r="WTS142" s="161"/>
      <c r="WTT142" s="161"/>
      <c r="WTU142" s="161"/>
      <c r="WTV142" s="161"/>
      <c r="WTW142" s="161"/>
      <c r="WTX142" s="161"/>
      <c r="WTY142" s="161"/>
      <c r="WTZ142" s="161"/>
      <c r="WUA142" s="161"/>
      <c r="WUB142" s="161"/>
      <c r="WUC142" s="161"/>
      <c r="WUD142" s="161"/>
      <c r="WUE142" s="161"/>
      <c r="WUF142" s="161"/>
      <c r="WUG142" s="161"/>
      <c r="WUH142" s="161"/>
      <c r="WUI142" s="161"/>
      <c r="WUJ142" s="161"/>
      <c r="WUK142" s="161"/>
      <c r="WUL142" s="161"/>
      <c r="WUM142" s="161"/>
      <c r="WUN142" s="161"/>
      <c r="WUO142" s="161"/>
      <c r="WUP142" s="161"/>
      <c r="WUQ142" s="161"/>
      <c r="WUR142" s="161"/>
      <c r="WUS142" s="161"/>
      <c r="WUT142" s="161"/>
      <c r="WUU142" s="161"/>
      <c r="WUV142" s="161"/>
      <c r="WUW142" s="161"/>
      <c r="WUX142" s="161"/>
      <c r="WUY142" s="161"/>
      <c r="WUZ142" s="161"/>
      <c r="WVA142" s="161"/>
      <c r="WVB142" s="161"/>
      <c r="WVC142" s="161"/>
      <c r="WVD142" s="161"/>
      <c r="WVE142" s="161"/>
      <c r="WVF142" s="161"/>
      <c r="WVG142" s="161"/>
      <c r="WVH142" s="161"/>
      <c r="WVI142" s="161"/>
      <c r="WVJ142" s="161"/>
      <c r="WVK142" s="161"/>
      <c r="WVL142" s="161"/>
      <c r="WVM142" s="161"/>
      <c r="WVN142" s="161"/>
      <c r="WVO142" s="161"/>
      <c r="WVP142" s="161"/>
      <c r="WVQ142" s="161"/>
      <c r="WVR142" s="161"/>
      <c r="WVS142" s="161"/>
      <c r="WVT142" s="161"/>
      <c r="WVU142" s="161"/>
      <c r="WVV142" s="161"/>
      <c r="WVW142" s="161"/>
      <c r="WVX142" s="161"/>
      <c r="WVY142" s="161"/>
      <c r="WVZ142" s="161"/>
      <c r="WWA142" s="161"/>
      <c r="WWB142" s="161"/>
      <c r="WWC142" s="161"/>
      <c r="WWD142" s="161"/>
      <c r="WWE142" s="161"/>
      <c r="WWF142" s="161"/>
      <c r="WWG142" s="161"/>
      <c r="WWH142" s="161"/>
      <c r="WWI142" s="161"/>
      <c r="WWJ142" s="161"/>
      <c r="WWK142" s="161"/>
      <c r="WWL142" s="161"/>
      <c r="WWM142" s="161"/>
      <c r="WWN142" s="161"/>
      <c r="WWO142" s="161"/>
      <c r="WWP142" s="161"/>
      <c r="WWQ142" s="161"/>
      <c r="WWR142" s="161"/>
      <c r="WWS142" s="161"/>
      <c r="WWT142" s="161"/>
      <c r="WWU142" s="161"/>
      <c r="WWV142" s="161"/>
      <c r="WWW142" s="161"/>
      <c r="WWX142" s="161"/>
      <c r="WWY142" s="161"/>
      <c r="WWZ142" s="161"/>
      <c r="WXA142" s="161"/>
      <c r="WXB142" s="161"/>
      <c r="WXC142" s="161"/>
      <c r="WXD142" s="161"/>
      <c r="WXE142" s="161"/>
      <c r="WXF142" s="161"/>
      <c r="WXG142" s="161"/>
      <c r="WXH142" s="161"/>
      <c r="WXI142" s="161"/>
      <c r="WXJ142" s="161"/>
      <c r="WXK142" s="161"/>
      <c r="WXL142" s="161"/>
      <c r="WXM142" s="161"/>
      <c r="WXN142" s="161"/>
      <c r="WXO142" s="161"/>
      <c r="WXP142" s="161"/>
      <c r="WXQ142" s="161"/>
      <c r="WXR142" s="161"/>
      <c r="WXS142" s="161"/>
      <c r="WXT142" s="161"/>
      <c r="WXU142" s="161"/>
      <c r="WXV142" s="161"/>
      <c r="WXW142" s="161"/>
      <c r="WXX142" s="161"/>
      <c r="WXY142" s="161"/>
      <c r="WXZ142" s="161"/>
      <c r="WYA142" s="161"/>
      <c r="WYB142" s="161"/>
      <c r="WYC142" s="161"/>
      <c r="WYD142" s="161"/>
      <c r="WYE142" s="161"/>
      <c r="WYF142" s="161"/>
      <c r="WYG142" s="161"/>
      <c r="WYH142" s="161"/>
      <c r="WYI142" s="161"/>
      <c r="WYJ142" s="161"/>
      <c r="WYK142" s="161"/>
      <c r="WYL142" s="161"/>
      <c r="WYM142" s="161"/>
      <c r="WYN142" s="161"/>
      <c r="WYO142" s="161"/>
      <c r="WYP142" s="161"/>
      <c r="WYQ142" s="161"/>
      <c r="WYR142" s="161"/>
      <c r="WYS142" s="161"/>
      <c r="WYT142" s="161"/>
      <c r="WYU142" s="161"/>
      <c r="WYV142" s="161"/>
      <c r="WYW142" s="161"/>
      <c r="WYX142" s="161"/>
      <c r="WYY142" s="161"/>
      <c r="WYZ142" s="161"/>
      <c r="WZA142" s="161"/>
      <c r="WZB142" s="161"/>
      <c r="WZC142" s="161"/>
      <c r="WZD142" s="161"/>
      <c r="WZE142" s="161"/>
      <c r="WZF142" s="161"/>
      <c r="WZG142" s="161"/>
      <c r="WZH142" s="161"/>
      <c r="WZI142" s="161"/>
      <c r="WZJ142" s="161"/>
      <c r="WZK142" s="161"/>
      <c r="WZL142" s="161"/>
      <c r="WZM142" s="161"/>
      <c r="WZN142" s="161"/>
      <c r="WZO142" s="161"/>
      <c r="WZP142" s="161"/>
      <c r="WZQ142" s="161"/>
      <c r="WZR142" s="161"/>
      <c r="WZS142" s="161"/>
      <c r="WZT142" s="161"/>
      <c r="WZU142" s="161"/>
      <c r="WZV142" s="161"/>
      <c r="WZW142" s="161"/>
      <c r="WZX142" s="161"/>
      <c r="WZY142" s="161"/>
      <c r="WZZ142" s="161"/>
      <c r="XAA142" s="161"/>
      <c r="XAB142" s="161"/>
      <c r="XAC142" s="161"/>
      <c r="XAD142" s="161"/>
      <c r="XAE142" s="161"/>
      <c r="XAF142" s="161"/>
      <c r="XAG142" s="161"/>
      <c r="XAH142" s="161"/>
      <c r="XAI142" s="161"/>
      <c r="XAJ142" s="161"/>
      <c r="XAK142" s="161"/>
      <c r="XAL142" s="161"/>
      <c r="XAM142" s="161"/>
      <c r="XAN142" s="161"/>
      <c r="XAO142" s="161"/>
      <c r="XAP142" s="161"/>
      <c r="XAQ142" s="161"/>
      <c r="XAR142" s="161"/>
      <c r="XAS142" s="161"/>
      <c r="XAT142" s="161"/>
      <c r="XAU142" s="161"/>
      <c r="XAV142" s="161"/>
      <c r="XAW142" s="161"/>
      <c r="XAX142" s="161"/>
      <c r="XAY142" s="161"/>
      <c r="XAZ142" s="161"/>
      <c r="XBA142" s="161"/>
      <c r="XBB142" s="161"/>
      <c r="XBC142" s="161"/>
      <c r="XBD142" s="161"/>
      <c r="XBE142" s="161"/>
      <c r="XBF142" s="161"/>
      <c r="XBG142" s="161"/>
      <c r="XBH142" s="161"/>
      <c r="XBI142" s="161"/>
      <c r="XBJ142" s="161"/>
      <c r="XBK142" s="161"/>
      <c r="XBL142" s="161"/>
      <c r="XBM142" s="161"/>
      <c r="XBN142" s="161"/>
      <c r="XBO142" s="161"/>
      <c r="XBP142" s="161"/>
      <c r="XBQ142" s="161"/>
      <c r="XBR142" s="161"/>
      <c r="XBS142" s="161"/>
      <c r="XBT142" s="161"/>
      <c r="XBU142" s="161"/>
      <c r="XBV142" s="161"/>
      <c r="XBW142" s="161"/>
      <c r="XBX142" s="161"/>
      <c r="XBY142" s="161"/>
      <c r="XBZ142" s="161"/>
      <c r="XCA142" s="161"/>
      <c r="XCB142" s="161"/>
      <c r="XCC142" s="161"/>
      <c r="XCD142" s="161"/>
      <c r="XCE142" s="161"/>
      <c r="XCF142" s="161"/>
      <c r="XCG142" s="161"/>
      <c r="XCH142" s="161"/>
      <c r="XCI142" s="161"/>
      <c r="XCJ142" s="161"/>
      <c r="XCK142" s="161"/>
      <c r="XCL142" s="161"/>
      <c r="XCM142" s="161"/>
      <c r="XCN142" s="161"/>
      <c r="XCO142" s="161"/>
      <c r="XCP142" s="161"/>
      <c r="XCQ142" s="161"/>
      <c r="XCR142" s="161"/>
      <c r="XCS142" s="161"/>
      <c r="XCT142" s="161"/>
      <c r="XCU142" s="161"/>
      <c r="XCV142" s="161"/>
      <c r="XCW142" s="161"/>
      <c r="XCX142" s="161"/>
      <c r="XCY142" s="161"/>
      <c r="XCZ142" s="161"/>
      <c r="XDA142" s="161"/>
      <c r="XDB142" s="161"/>
      <c r="XDC142" s="161"/>
      <c r="XDD142" s="161"/>
      <c r="XDE142" s="161"/>
      <c r="XDF142" s="161"/>
      <c r="XDG142" s="161"/>
      <c r="XDH142" s="161"/>
      <c r="XDI142" s="161"/>
      <c r="XDJ142" s="161"/>
      <c r="XDK142" s="161"/>
      <c r="XDL142" s="161"/>
      <c r="XDM142" s="161"/>
      <c r="XDN142" s="161"/>
      <c r="XDO142" s="161"/>
      <c r="XDP142" s="161"/>
      <c r="XDQ142" s="161"/>
      <c r="XDR142" s="161"/>
      <c r="XDS142" s="161"/>
      <c r="XDT142" s="161"/>
      <c r="XDU142" s="161"/>
      <c r="XDV142" s="161"/>
      <c r="XDW142" s="161"/>
      <c r="XDX142" s="161"/>
      <c r="XDY142" s="161"/>
      <c r="XDZ142" s="161"/>
      <c r="XEA142" s="161"/>
      <c r="XEB142" s="161"/>
      <c r="XEC142" s="161"/>
      <c r="XED142" s="161"/>
      <c r="XEE142" s="161"/>
      <c r="XEF142" s="161"/>
      <c r="XEG142" s="161"/>
      <c r="XEH142" s="161"/>
      <c r="XEI142" s="161"/>
      <c r="XEJ142" s="161"/>
      <c r="XEK142" s="161"/>
      <c r="XEL142" s="161"/>
      <c r="XEM142" s="161"/>
      <c r="XEN142" s="161"/>
      <c r="XEO142" s="161"/>
      <c r="XEP142" s="161"/>
      <c r="XEQ142" s="161"/>
      <c r="XER142" s="161"/>
      <c r="XES142" s="161"/>
      <c r="XET142" s="161"/>
      <c r="XEU142" s="161"/>
      <c r="XEV142" s="161"/>
      <c r="XEW142" s="161"/>
      <c r="XEX142" s="161"/>
      <c r="XEY142" s="161"/>
      <c r="XEZ142" s="161"/>
      <c r="XFA142" s="161"/>
      <c r="XFB142" s="161"/>
    </row>
    <row r="143" s="159" customFormat="1" customHeight="1" spans="1:253">
      <c r="A143" s="173" t="s">
        <v>2</v>
      </c>
      <c r="B143" s="174" t="s">
        <v>3</v>
      </c>
      <c r="C143" s="174" t="s">
        <v>4</v>
      </c>
      <c r="D143" s="173" t="s">
        <v>5</v>
      </c>
      <c r="E143" s="173" t="s">
        <v>6</v>
      </c>
      <c r="F143" s="175" t="s">
        <v>7</v>
      </c>
      <c r="G143" s="175" t="s">
        <v>8</v>
      </c>
      <c r="H143" s="173" t="s">
        <v>9</v>
      </c>
      <c r="I143" s="175" t="s">
        <v>10</v>
      </c>
      <c r="J143" s="173" t="s">
        <v>11</v>
      </c>
      <c r="K143" s="173"/>
      <c r="L143" s="173"/>
      <c r="M143" s="173"/>
      <c r="N143" s="173"/>
      <c r="O143" s="173" t="s">
        <v>12</v>
      </c>
      <c r="P143" s="173" t="s">
        <v>13</v>
      </c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1"/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1"/>
      <c r="DC143" s="161"/>
      <c r="DD143" s="161"/>
      <c r="DE143" s="161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1"/>
      <c r="DQ143" s="161"/>
      <c r="DR143" s="161"/>
      <c r="DS143" s="161"/>
      <c r="DT143" s="161"/>
      <c r="DU143" s="161"/>
      <c r="DV143" s="161"/>
      <c r="DW143" s="161"/>
      <c r="DX143" s="161"/>
      <c r="DY143" s="161"/>
      <c r="DZ143" s="161"/>
      <c r="EA143" s="161"/>
      <c r="EB143" s="161"/>
      <c r="EC143" s="161"/>
      <c r="ED143" s="161"/>
      <c r="EE143" s="161"/>
      <c r="EF143" s="161"/>
      <c r="EG143" s="161"/>
      <c r="EH143" s="161"/>
      <c r="EI143" s="161"/>
      <c r="EJ143" s="161"/>
      <c r="EK143" s="161"/>
      <c r="EL143" s="161"/>
      <c r="EM143" s="161"/>
      <c r="EN143" s="161"/>
      <c r="EO143" s="161"/>
      <c r="EP143" s="161"/>
      <c r="EQ143" s="161"/>
      <c r="ER143" s="161"/>
      <c r="ES143" s="161"/>
      <c r="ET143" s="161"/>
      <c r="EU143" s="161"/>
      <c r="EV143" s="161"/>
      <c r="EW143" s="161"/>
      <c r="EX143" s="161"/>
      <c r="EY143" s="161"/>
      <c r="EZ143" s="161"/>
      <c r="FA143" s="161"/>
      <c r="FB143" s="161"/>
      <c r="FC143" s="161"/>
      <c r="FD143" s="161"/>
      <c r="FE143" s="161"/>
      <c r="FF143" s="161"/>
      <c r="FG143" s="161"/>
      <c r="FH143" s="161"/>
      <c r="FI143" s="161"/>
      <c r="FJ143" s="161"/>
      <c r="FK143" s="161"/>
      <c r="FL143" s="161"/>
      <c r="FM143" s="161"/>
      <c r="FN143" s="161"/>
      <c r="FO143" s="161"/>
      <c r="FP143" s="161"/>
      <c r="FQ143" s="161"/>
      <c r="FR143" s="161"/>
      <c r="FS143" s="161"/>
      <c r="FT143" s="161"/>
      <c r="FU143" s="161"/>
      <c r="FV143" s="161"/>
      <c r="FW143" s="161"/>
      <c r="FX143" s="161"/>
      <c r="FY143" s="161"/>
      <c r="FZ143" s="161"/>
      <c r="GA143" s="161"/>
      <c r="GB143" s="161"/>
      <c r="GC143" s="161"/>
      <c r="GD143" s="161"/>
      <c r="GE143" s="161"/>
      <c r="GF143" s="161"/>
      <c r="GG143" s="161"/>
      <c r="GH143" s="161"/>
      <c r="GI143" s="161"/>
      <c r="GJ143" s="161"/>
      <c r="GK143" s="161"/>
      <c r="GL143" s="161"/>
      <c r="GM143" s="161"/>
      <c r="GN143" s="161"/>
      <c r="GO143" s="161"/>
      <c r="GP143" s="161"/>
      <c r="GQ143" s="161"/>
      <c r="GR143" s="161"/>
      <c r="GS143" s="161"/>
      <c r="GT143" s="161"/>
      <c r="GU143" s="161"/>
      <c r="GV143" s="161"/>
      <c r="GW143" s="161"/>
      <c r="GX143" s="161"/>
      <c r="GY143" s="161"/>
      <c r="GZ143" s="161"/>
      <c r="HA143" s="161"/>
      <c r="HB143" s="161"/>
      <c r="HC143" s="161"/>
      <c r="HD143" s="161"/>
      <c r="HE143" s="161"/>
      <c r="HF143" s="161"/>
      <c r="HG143" s="161"/>
      <c r="HH143" s="161"/>
      <c r="HI143" s="161"/>
      <c r="HJ143" s="161"/>
      <c r="HK143" s="161"/>
      <c r="HL143" s="161"/>
      <c r="HM143" s="161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1"/>
      <c r="HY143" s="161"/>
      <c r="HZ143" s="161"/>
      <c r="IA143" s="161"/>
      <c r="IB143" s="161"/>
      <c r="IC143" s="161"/>
      <c r="ID143" s="161"/>
      <c r="IE143" s="161"/>
      <c r="IF143" s="161"/>
      <c r="IG143" s="161"/>
      <c r="IH143" s="161"/>
      <c r="II143" s="161"/>
      <c r="IJ143" s="161"/>
      <c r="IK143" s="161"/>
      <c r="IL143" s="161"/>
      <c r="IM143" s="161"/>
      <c r="IN143" s="161"/>
      <c r="IO143" s="161"/>
      <c r="IP143" s="161"/>
      <c r="IQ143" s="161"/>
      <c r="IR143" s="161"/>
      <c r="IS143" s="161"/>
    </row>
    <row r="144" s="159" customFormat="1" customHeight="1" spans="1:253">
      <c r="A144" s="173"/>
      <c r="B144" s="174"/>
      <c r="C144" s="174"/>
      <c r="D144" s="173"/>
      <c r="E144" s="173"/>
      <c r="F144" s="175"/>
      <c r="G144" s="175"/>
      <c r="H144" s="173"/>
      <c r="I144" s="175"/>
      <c r="J144" s="173" t="s">
        <v>14</v>
      </c>
      <c r="K144" s="173" t="s">
        <v>15</v>
      </c>
      <c r="L144" s="173" t="s">
        <v>16</v>
      </c>
      <c r="M144" s="173" t="s">
        <v>17</v>
      </c>
      <c r="N144" s="173" t="s">
        <v>18</v>
      </c>
      <c r="O144" s="173"/>
      <c r="P144" s="173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1"/>
      <c r="CO144" s="161"/>
      <c r="CP144" s="161"/>
      <c r="CQ144" s="161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1"/>
      <c r="DC144" s="161"/>
      <c r="DD144" s="161"/>
      <c r="DE144" s="161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1"/>
      <c r="DQ144" s="161"/>
      <c r="DR144" s="161"/>
      <c r="DS144" s="161"/>
      <c r="DT144" s="161"/>
      <c r="DU144" s="161"/>
      <c r="DV144" s="161"/>
      <c r="DW144" s="161"/>
      <c r="DX144" s="161"/>
      <c r="DY144" s="161"/>
      <c r="DZ144" s="161"/>
      <c r="EA144" s="161"/>
      <c r="EB144" s="161"/>
      <c r="EC144" s="161"/>
      <c r="ED144" s="161"/>
      <c r="EE144" s="161"/>
      <c r="EF144" s="161"/>
      <c r="EG144" s="161"/>
      <c r="EH144" s="161"/>
      <c r="EI144" s="161"/>
      <c r="EJ144" s="161"/>
      <c r="EK144" s="161"/>
      <c r="EL144" s="161"/>
      <c r="EM144" s="161"/>
      <c r="EN144" s="161"/>
      <c r="EO144" s="161"/>
      <c r="EP144" s="161"/>
      <c r="EQ144" s="161"/>
      <c r="ER144" s="161"/>
      <c r="ES144" s="161"/>
      <c r="ET144" s="161"/>
      <c r="EU144" s="161"/>
      <c r="EV144" s="161"/>
      <c r="EW144" s="161"/>
      <c r="EX144" s="161"/>
      <c r="EY144" s="161"/>
      <c r="EZ144" s="161"/>
      <c r="FA144" s="161"/>
      <c r="FB144" s="161"/>
      <c r="FC144" s="161"/>
      <c r="FD144" s="161"/>
      <c r="FE144" s="161"/>
      <c r="FF144" s="161"/>
      <c r="FG144" s="161"/>
      <c r="FH144" s="161"/>
      <c r="FI144" s="161"/>
      <c r="FJ144" s="161"/>
      <c r="FK144" s="161"/>
      <c r="FL144" s="161"/>
      <c r="FM144" s="161"/>
      <c r="FN144" s="161"/>
      <c r="FO144" s="161"/>
      <c r="FP144" s="161"/>
      <c r="FQ144" s="161"/>
      <c r="FR144" s="161"/>
      <c r="FS144" s="161"/>
      <c r="FT144" s="161"/>
      <c r="FU144" s="161"/>
      <c r="FV144" s="161"/>
      <c r="FW144" s="161"/>
      <c r="FX144" s="161"/>
      <c r="FY144" s="161"/>
      <c r="FZ144" s="161"/>
      <c r="GA144" s="161"/>
      <c r="GB144" s="161"/>
      <c r="GC144" s="161"/>
      <c r="GD144" s="161"/>
      <c r="GE144" s="161"/>
      <c r="GF144" s="161"/>
      <c r="GG144" s="161"/>
      <c r="GH144" s="161"/>
      <c r="GI144" s="161"/>
      <c r="GJ144" s="161"/>
      <c r="GK144" s="161"/>
      <c r="GL144" s="161"/>
      <c r="GM144" s="161"/>
      <c r="GN144" s="161"/>
      <c r="GO144" s="161"/>
      <c r="GP144" s="161"/>
      <c r="GQ144" s="161"/>
      <c r="GR144" s="161"/>
      <c r="GS144" s="161"/>
      <c r="GT144" s="161"/>
      <c r="GU144" s="161"/>
      <c r="GV144" s="161"/>
      <c r="GW144" s="161"/>
      <c r="GX144" s="161"/>
      <c r="GY144" s="161"/>
      <c r="GZ144" s="161"/>
      <c r="HA144" s="161"/>
      <c r="HB144" s="161"/>
      <c r="HC144" s="161"/>
      <c r="HD144" s="161"/>
      <c r="HE144" s="161"/>
      <c r="HF144" s="161"/>
      <c r="HG144" s="161"/>
      <c r="HH144" s="161"/>
      <c r="HI144" s="161"/>
      <c r="HJ144" s="161"/>
      <c r="HK144" s="161"/>
      <c r="HL144" s="161"/>
      <c r="HM144" s="161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1"/>
      <c r="HY144" s="161"/>
      <c r="HZ144" s="161"/>
      <c r="IA144" s="161"/>
      <c r="IB144" s="161"/>
      <c r="IC144" s="161"/>
      <c r="ID144" s="161"/>
      <c r="IE144" s="161"/>
      <c r="IF144" s="161"/>
      <c r="IG144" s="161"/>
      <c r="IH144" s="161"/>
      <c r="II144" s="161"/>
      <c r="IJ144" s="161"/>
      <c r="IK144" s="161"/>
      <c r="IL144" s="161"/>
      <c r="IM144" s="161"/>
      <c r="IN144" s="161"/>
      <c r="IO144" s="161"/>
      <c r="IP144" s="161"/>
      <c r="IQ144" s="161"/>
      <c r="IR144" s="161"/>
      <c r="IS144" s="161"/>
    </row>
    <row r="145" s="159" customFormat="1" ht="30" customHeight="1" spans="1:253">
      <c r="A145" s="8" t="s">
        <v>164</v>
      </c>
      <c r="B145" s="8">
        <v>40</v>
      </c>
      <c r="C145" s="8">
        <v>45</v>
      </c>
      <c r="D145" s="8" t="s">
        <v>165</v>
      </c>
      <c r="E145" s="8" t="s">
        <v>166</v>
      </c>
      <c r="F145" s="8">
        <v>3</v>
      </c>
      <c r="G145" s="183" t="s">
        <v>150</v>
      </c>
      <c r="H145" s="183" t="s">
        <v>151</v>
      </c>
      <c r="I145" s="8">
        <v>54</v>
      </c>
      <c r="J145" s="35"/>
      <c r="K145" s="35"/>
      <c r="L145" s="35"/>
      <c r="M145" s="185" t="s">
        <v>167</v>
      </c>
      <c r="N145" s="184"/>
      <c r="O145" s="10" t="s">
        <v>168</v>
      </c>
      <c r="P145" s="8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1"/>
      <c r="CO145" s="161"/>
      <c r="CP145" s="161"/>
      <c r="CQ145" s="161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1"/>
      <c r="DC145" s="161"/>
      <c r="DD145" s="161"/>
      <c r="DE145" s="161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1"/>
      <c r="DQ145" s="161"/>
      <c r="DR145" s="161"/>
      <c r="DS145" s="161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161"/>
      <c r="EE145" s="161"/>
      <c r="EF145" s="161"/>
      <c r="EG145" s="161"/>
      <c r="EH145" s="161"/>
      <c r="EI145" s="161"/>
      <c r="EJ145" s="161"/>
      <c r="EK145" s="161"/>
      <c r="EL145" s="161"/>
      <c r="EM145" s="161"/>
      <c r="EN145" s="161"/>
      <c r="EO145" s="161"/>
      <c r="EP145" s="161"/>
      <c r="EQ145" s="161"/>
      <c r="ER145" s="161"/>
      <c r="ES145" s="161"/>
      <c r="ET145" s="161"/>
      <c r="EU145" s="161"/>
      <c r="EV145" s="161"/>
      <c r="EW145" s="161"/>
      <c r="EX145" s="161"/>
      <c r="EY145" s="161"/>
      <c r="EZ145" s="161"/>
      <c r="FA145" s="161"/>
      <c r="FB145" s="161"/>
      <c r="FC145" s="161"/>
      <c r="FD145" s="161"/>
      <c r="FE145" s="161"/>
      <c r="FF145" s="161"/>
      <c r="FG145" s="161"/>
      <c r="FH145" s="161"/>
      <c r="FI145" s="161"/>
      <c r="FJ145" s="161"/>
      <c r="FK145" s="161"/>
      <c r="FL145" s="161"/>
      <c r="FM145" s="161"/>
      <c r="FN145" s="161"/>
      <c r="FO145" s="161"/>
      <c r="FP145" s="161"/>
      <c r="FQ145" s="161"/>
      <c r="FR145" s="161"/>
      <c r="FS145" s="161"/>
      <c r="FT145" s="161"/>
      <c r="FU145" s="161"/>
      <c r="FV145" s="161"/>
      <c r="FW145" s="161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1"/>
      <c r="GI145" s="161"/>
      <c r="GJ145" s="161"/>
      <c r="GK145" s="161"/>
      <c r="GL145" s="161"/>
      <c r="GM145" s="161"/>
      <c r="GN145" s="161"/>
      <c r="GO145" s="161"/>
      <c r="GP145" s="161"/>
      <c r="GQ145" s="161"/>
      <c r="GR145" s="161"/>
      <c r="GS145" s="161"/>
      <c r="GT145" s="161"/>
      <c r="GU145" s="161"/>
      <c r="GV145" s="161"/>
      <c r="GW145" s="161"/>
      <c r="GX145" s="161"/>
      <c r="GY145" s="161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1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1"/>
      <c r="IM145" s="161"/>
      <c r="IN145" s="161"/>
      <c r="IO145" s="161"/>
      <c r="IP145" s="161"/>
      <c r="IQ145" s="161"/>
      <c r="IR145" s="161"/>
      <c r="IS145" s="161"/>
    </row>
    <row r="146" s="159" customFormat="1" ht="30" customHeight="1" spans="1:253">
      <c r="A146" s="8" t="s">
        <v>164</v>
      </c>
      <c r="B146" s="8">
        <v>40</v>
      </c>
      <c r="C146" s="8">
        <v>45</v>
      </c>
      <c r="D146" s="8" t="s">
        <v>165</v>
      </c>
      <c r="E146" s="8" t="s">
        <v>166</v>
      </c>
      <c r="F146" s="8">
        <v>3</v>
      </c>
      <c r="G146" s="183" t="s">
        <v>150</v>
      </c>
      <c r="H146" s="183" t="s">
        <v>151</v>
      </c>
      <c r="I146" s="8">
        <v>54</v>
      </c>
      <c r="J146" s="35"/>
      <c r="K146" s="35"/>
      <c r="L146" s="34" t="s">
        <v>213</v>
      </c>
      <c r="M146" s="184"/>
      <c r="N146" s="184"/>
      <c r="O146" s="10" t="s">
        <v>170</v>
      </c>
      <c r="P146" s="8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1"/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1"/>
      <c r="DC146" s="161"/>
      <c r="DD146" s="161"/>
      <c r="DE146" s="161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1"/>
      <c r="DQ146" s="161"/>
      <c r="DR146" s="161"/>
      <c r="DS146" s="161"/>
      <c r="DT146" s="161"/>
      <c r="DU146" s="161"/>
      <c r="DV146" s="161"/>
      <c r="DW146" s="161"/>
      <c r="DX146" s="161"/>
      <c r="DY146" s="161"/>
      <c r="DZ146" s="161"/>
      <c r="EA146" s="161"/>
      <c r="EB146" s="161"/>
      <c r="EC146" s="161"/>
      <c r="ED146" s="161"/>
      <c r="EE146" s="161"/>
      <c r="EF146" s="161"/>
      <c r="EG146" s="161"/>
      <c r="EH146" s="161"/>
      <c r="EI146" s="161"/>
      <c r="EJ146" s="161"/>
      <c r="EK146" s="161"/>
      <c r="EL146" s="161"/>
      <c r="EM146" s="161"/>
      <c r="EN146" s="161"/>
      <c r="EO146" s="161"/>
      <c r="EP146" s="161"/>
      <c r="EQ146" s="161"/>
      <c r="ER146" s="161"/>
      <c r="ES146" s="161"/>
      <c r="ET146" s="161"/>
      <c r="EU146" s="161"/>
      <c r="EV146" s="161"/>
      <c r="EW146" s="161"/>
      <c r="EX146" s="161"/>
      <c r="EY146" s="161"/>
      <c r="EZ146" s="161"/>
      <c r="FA146" s="161"/>
      <c r="FB146" s="161"/>
      <c r="FC146" s="161"/>
      <c r="FD146" s="161"/>
      <c r="FE146" s="161"/>
      <c r="FF146" s="161"/>
      <c r="FG146" s="161"/>
      <c r="FH146" s="161"/>
      <c r="FI146" s="161"/>
      <c r="FJ146" s="161"/>
      <c r="FK146" s="161"/>
      <c r="FL146" s="161"/>
      <c r="FM146" s="161"/>
      <c r="FN146" s="161"/>
      <c r="FO146" s="161"/>
      <c r="FP146" s="161"/>
      <c r="FQ146" s="161"/>
      <c r="FR146" s="161"/>
      <c r="FS146" s="161"/>
      <c r="FT146" s="161"/>
      <c r="FU146" s="161"/>
      <c r="FV146" s="161"/>
      <c r="FW146" s="161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1"/>
      <c r="GI146" s="161"/>
      <c r="GJ146" s="161"/>
      <c r="GK146" s="161"/>
      <c r="GL146" s="161"/>
      <c r="GM146" s="161"/>
      <c r="GN146" s="161"/>
      <c r="GO146" s="161"/>
      <c r="GP146" s="161"/>
      <c r="GQ146" s="161"/>
      <c r="GR146" s="161"/>
      <c r="GS146" s="161"/>
      <c r="GT146" s="161"/>
      <c r="GU146" s="161"/>
      <c r="GV146" s="161"/>
      <c r="GW146" s="161"/>
      <c r="GX146" s="161"/>
      <c r="GY146" s="161"/>
      <c r="GZ146" s="161"/>
      <c r="HA146" s="161"/>
      <c r="HB146" s="161"/>
      <c r="HC146" s="161"/>
      <c r="HD146" s="161"/>
      <c r="HE146" s="161"/>
      <c r="HF146" s="161"/>
      <c r="HG146" s="161"/>
      <c r="HH146" s="161"/>
      <c r="HI146" s="161"/>
      <c r="HJ146" s="161"/>
      <c r="HK146" s="161"/>
      <c r="HL146" s="161"/>
      <c r="HM146" s="161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1"/>
      <c r="HY146" s="161"/>
      <c r="HZ146" s="161"/>
      <c r="IA146" s="161"/>
      <c r="IB146" s="161"/>
      <c r="IC146" s="161"/>
      <c r="ID146" s="161"/>
      <c r="IE146" s="161"/>
      <c r="IF146" s="161"/>
      <c r="IG146" s="161"/>
      <c r="IH146" s="161"/>
      <c r="II146" s="161"/>
      <c r="IJ146" s="161"/>
      <c r="IK146" s="161"/>
      <c r="IL146" s="161"/>
      <c r="IM146" s="161"/>
      <c r="IN146" s="161"/>
      <c r="IO146" s="161"/>
      <c r="IP146" s="161"/>
      <c r="IQ146" s="161"/>
      <c r="IR146" s="161"/>
      <c r="IS146" s="161"/>
    </row>
    <row r="147" s="159" customFormat="1" ht="27" spans="1:253">
      <c r="A147" s="8" t="s">
        <v>164</v>
      </c>
      <c r="B147" s="8">
        <v>40</v>
      </c>
      <c r="C147" s="8">
        <v>45</v>
      </c>
      <c r="D147" s="8" t="s">
        <v>165</v>
      </c>
      <c r="E147" s="8" t="s">
        <v>166</v>
      </c>
      <c r="F147" s="8">
        <v>3</v>
      </c>
      <c r="G147" s="183" t="s">
        <v>150</v>
      </c>
      <c r="H147" s="183" t="s">
        <v>151</v>
      </c>
      <c r="I147" s="8">
        <v>54</v>
      </c>
      <c r="J147" s="35"/>
      <c r="K147" s="35"/>
      <c r="L147" s="35"/>
      <c r="M147" s="184"/>
      <c r="N147" s="185" t="s">
        <v>171</v>
      </c>
      <c r="O147" s="10" t="s">
        <v>170</v>
      </c>
      <c r="P147" s="8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1"/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1"/>
      <c r="DC147" s="161"/>
      <c r="DD147" s="161"/>
      <c r="DE147" s="161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1"/>
      <c r="DQ147" s="161"/>
      <c r="DR147" s="161"/>
      <c r="DS147" s="161"/>
      <c r="DT147" s="161"/>
      <c r="DU147" s="161"/>
      <c r="DV147" s="161"/>
      <c r="DW147" s="161"/>
      <c r="DX147" s="161"/>
      <c r="DY147" s="161"/>
      <c r="DZ147" s="161"/>
      <c r="EA147" s="161"/>
      <c r="EB147" s="161"/>
      <c r="EC147" s="161"/>
      <c r="ED147" s="161"/>
      <c r="EE147" s="161"/>
      <c r="EF147" s="161"/>
      <c r="EG147" s="161"/>
      <c r="EH147" s="161"/>
      <c r="EI147" s="161"/>
      <c r="EJ147" s="161"/>
      <c r="EK147" s="161"/>
      <c r="EL147" s="161"/>
      <c r="EM147" s="161"/>
      <c r="EN147" s="161"/>
      <c r="EO147" s="161"/>
      <c r="EP147" s="161"/>
      <c r="EQ147" s="161"/>
      <c r="ER147" s="161"/>
      <c r="ES147" s="161"/>
      <c r="ET147" s="161"/>
      <c r="EU147" s="161"/>
      <c r="EV147" s="161"/>
      <c r="EW147" s="161"/>
      <c r="EX147" s="161"/>
      <c r="EY147" s="161"/>
      <c r="EZ147" s="161"/>
      <c r="FA147" s="161"/>
      <c r="FB147" s="161"/>
      <c r="FC147" s="161"/>
      <c r="FD147" s="161"/>
      <c r="FE147" s="161"/>
      <c r="FF147" s="161"/>
      <c r="FG147" s="161"/>
      <c r="FH147" s="161"/>
      <c r="FI147" s="161"/>
      <c r="FJ147" s="161"/>
      <c r="FK147" s="161"/>
      <c r="FL147" s="161"/>
      <c r="FM147" s="161"/>
      <c r="FN147" s="161"/>
      <c r="FO147" s="161"/>
      <c r="FP147" s="161"/>
      <c r="FQ147" s="161"/>
      <c r="FR147" s="161"/>
      <c r="FS147" s="161"/>
      <c r="FT147" s="161"/>
      <c r="FU147" s="161"/>
      <c r="FV147" s="161"/>
      <c r="FW147" s="161"/>
      <c r="FX147" s="161"/>
      <c r="FY147" s="161"/>
      <c r="FZ147" s="161"/>
      <c r="GA147" s="161"/>
      <c r="GB147" s="161"/>
      <c r="GC147" s="161"/>
      <c r="GD147" s="161"/>
      <c r="GE147" s="161"/>
      <c r="GF147" s="161"/>
      <c r="GG147" s="161"/>
      <c r="GH147" s="161"/>
      <c r="GI147" s="161"/>
      <c r="GJ147" s="161"/>
      <c r="GK147" s="161"/>
      <c r="GL147" s="161"/>
      <c r="GM147" s="161"/>
      <c r="GN147" s="161"/>
      <c r="GO147" s="161"/>
      <c r="GP147" s="161"/>
      <c r="GQ147" s="161"/>
      <c r="GR147" s="161"/>
      <c r="GS147" s="161"/>
      <c r="GT147" s="161"/>
      <c r="GU147" s="161"/>
      <c r="GV147" s="161"/>
      <c r="GW147" s="161"/>
      <c r="GX147" s="161"/>
      <c r="GY147" s="161"/>
      <c r="GZ147" s="161"/>
      <c r="HA147" s="161"/>
      <c r="HB147" s="161"/>
      <c r="HC147" s="161"/>
      <c r="HD147" s="161"/>
      <c r="HE147" s="161"/>
      <c r="HF147" s="161"/>
      <c r="HG147" s="161"/>
      <c r="HH147" s="161"/>
      <c r="HI147" s="161"/>
      <c r="HJ147" s="161"/>
      <c r="HK147" s="161"/>
      <c r="HL147" s="161"/>
      <c r="HM147" s="161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1"/>
      <c r="HY147" s="161"/>
      <c r="HZ147" s="161"/>
      <c r="IA147" s="161"/>
      <c r="IB147" s="161"/>
      <c r="IC147" s="161"/>
      <c r="ID147" s="161"/>
      <c r="IE147" s="161"/>
      <c r="IF147" s="161"/>
      <c r="IG147" s="161"/>
      <c r="IH147" s="161"/>
      <c r="II147" s="161"/>
      <c r="IJ147" s="161"/>
      <c r="IK147" s="161"/>
      <c r="IL147" s="161"/>
      <c r="IM147" s="161"/>
      <c r="IN147" s="161"/>
      <c r="IO147" s="161"/>
      <c r="IP147" s="161"/>
      <c r="IQ147" s="161"/>
      <c r="IR147" s="161"/>
      <c r="IS147" s="161"/>
    </row>
    <row r="148" s="159" customFormat="1" ht="27" spans="1:253">
      <c r="A148" s="8" t="s">
        <v>164</v>
      </c>
      <c r="B148" s="8">
        <v>40</v>
      </c>
      <c r="C148" s="8">
        <v>45</v>
      </c>
      <c r="D148" s="8" t="s">
        <v>165</v>
      </c>
      <c r="E148" s="8" t="s">
        <v>166</v>
      </c>
      <c r="F148" s="8">
        <v>3</v>
      </c>
      <c r="G148" s="183" t="s">
        <v>150</v>
      </c>
      <c r="H148" s="183" t="s">
        <v>151</v>
      </c>
      <c r="I148" s="8">
        <v>54</v>
      </c>
      <c r="J148" s="35"/>
      <c r="K148" s="35"/>
      <c r="L148" s="35"/>
      <c r="M148" s="184"/>
      <c r="N148" s="185" t="s">
        <v>172</v>
      </c>
      <c r="O148" s="10" t="s">
        <v>170</v>
      </c>
      <c r="P148" s="8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1"/>
      <c r="CO148" s="161"/>
      <c r="CP148" s="161"/>
      <c r="CQ148" s="161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1"/>
      <c r="DQ148" s="161"/>
      <c r="DR148" s="161"/>
      <c r="DS148" s="161"/>
      <c r="DT148" s="161"/>
      <c r="DU148" s="161"/>
      <c r="DV148" s="161"/>
      <c r="DW148" s="161"/>
      <c r="DX148" s="161"/>
      <c r="DY148" s="161"/>
      <c r="DZ148" s="161"/>
      <c r="EA148" s="161"/>
      <c r="EB148" s="161"/>
      <c r="EC148" s="161"/>
      <c r="ED148" s="161"/>
      <c r="EE148" s="161"/>
      <c r="EF148" s="161"/>
      <c r="EG148" s="161"/>
      <c r="EH148" s="161"/>
      <c r="EI148" s="161"/>
      <c r="EJ148" s="161"/>
      <c r="EK148" s="161"/>
      <c r="EL148" s="161"/>
      <c r="EM148" s="161"/>
      <c r="EN148" s="161"/>
      <c r="EO148" s="161"/>
      <c r="EP148" s="161"/>
      <c r="EQ148" s="161"/>
      <c r="ER148" s="161"/>
      <c r="ES148" s="161"/>
      <c r="ET148" s="161"/>
      <c r="EU148" s="161"/>
      <c r="EV148" s="161"/>
      <c r="EW148" s="161"/>
      <c r="EX148" s="161"/>
      <c r="EY148" s="161"/>
      <c r="EZ148" s="161"/>
      <c r="FA148" s="161"/>
      <c r="FB148" s="161"/>
      <c r="FC148" s="161"/>
      <c r="FD148" s="161"/>
      <c r="FE148" s="161"/>
      <c r="FF148" s="161"/>
      <c r="FG148" s="161"/>
      <c r="FH148" s="161"/>
      <c r="FI148" s="161"/>
      <c r="FJ148" s="161"/>
      <c r="FK148" s="161"/>
      <c r="FL148" s="161"/>
      <c r="FM148" s="161"/>
      <c r="FN148" s="161"/>
      <c r="FO148" s="161"/>
      <c r="FP148" s="161"/>
      <c r="FQ148" s="161"/>
      <c r="FR148" s="161"/>
      <c r="FS148" s="161"/>
      <c r="FT148" s="161"/>
      <c r="FU148" s="161"/>
      <c r="FV148" s="161"/>
      <c r="FW148" s="161"/>
      <c r="FX148" s="161"/>
      <c r="FY148" s="161"/>
      <c r="FZ148" s="161"/>
      <c r="GA148" s="161"/>
      <c r="GB148" s="161"/>
      <c r="GC148" s="161"/>
      <c r="GD148" s="161"/>
      <c r="GE148" s="161"/>
      <c r="GF148" s="161"/>
      <c r="GG148" s="161"/>
      <c r="GH148" s="161"/>
      <c r="GI148" s="161"/>
      <c r="GJ148" s="161"/>
      <c r="GK148" s="161"/>
      <c r="GL148" s="161"/>
      <c r="GM148" s="161"/>
      <c r="GN148" s="161"/>
      <c r="GO148" s="161"/>
      <c r="GP148" s="161"/>
      <c r="GQ148" s="161"/>
      <c r="GR148" s="161"/>
      <c r="GS148" s="161"/>
      <c r="GT148" s="161"/>
      <c r="GU148" s="161"/>
      <c r="GV148" s="161"/>
      <c r="GW148" s="161"/>
      <c r="GX148" s="161"/>
      <c r="GY148" s="161"/>
      <c r="GZ148" s="161"/>
      <c r="HA148" s="161"/>
      <c r="HB148" s="161"/>
      <c r="HC148" s="161"/>
      <c r="HD148" s="161"/>
      <c r="HE148" s="161"/>
      <c r="HF148" s="161"/>
      <c r="HG148" s="161"/>
      <c r="HH148" s="161"/>
      <c r="HI148" s="161"/>
      <c r="HJ148" s="161"/>
      <c r="HK148" s="161"/>
      <c r="HL148" s="161"/>
      <c r="HM148" s="161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1"/>
      <c r="HY148" s="161"/>
      <c r="HZ148" s="161"/>
      <c r="IA148" s="161"/>
      <c r="IB148" s="161"/>
      <c r="IC148" s="161"/>
      <c r="ID148" s="161"/>
      <c r="IE148" s="161"/>
      <c r="IF148" s="161"/>
      <c r="IG148" s="161"/>
      <c r="IH148" s="161"/>
      <c r="II148" s="161"/>
      <c r="IJ148" s="161"/>
      <c r="IK148" s="161"/>
      <c r="IL148" s="161"/>
      <c r="IM148" s="161"/>
      <c r="IN148" s="161"/>
      <c r="IO148" s="161"/>
      <c r="IP148" s="161"/>
      <c r="IQ148" s="161"/>
      <c r="IR148" s="161"/>
      <c r="IS148" s="161"/>
    </row>
    <row r="149" s="159" customFormat="1" ht="27" spans="1:253">
      <c r="A149" s="8" t="s">
        <v>164</v>
      </c>
      <c r="B149" s="8">
        <v>40</v>
      </c>
      <c r="C149" s="8">
        <v>45</v>
      </c>
      <c r="D149" s="8" t="s">
        <v>165</v>
      </c>
      <c r="E149" s="8" t="s">
        <v>166</v>
      </c>
      <c r="F149" s="8">
        <v>3</v>
      </c>
      <c r="G149" s="183" t="s">
        <v>150</v>
      </c>
      <c r="H149" s="183" t="s">
        <v>151</v>
      </c>
      <c r="I149" s="8">
        <v>54</v>
      </c>
      <c r="J149" s="35"/>
      <c r="K149" s="35"/>
      <c r="L149" s="35"/>
      <c r="M149" s="185" t="s">
        <v>172</v>
      </c>
      <c r="N149" s="184"/>
      <c r="O149" s="10" t="s">
        <v>173</v>
      </c>
      <c r="P149" s="8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1"/>
      <c r="CO149" s="161"/>
      <c r="CP149" s="161"/>
      <c r="CQ149" s="161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1"/>
      <c r="DC149" s="161"/>
      <c r="DD149" s="161"/>
      <c r="DE149" s="161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1"/>
      <c r="DQ149" s="161"/>
      <c r="DR149" s="161"/>
      <c r="DS149" s="161"/>
      <c r="DT149" s="161"/>
      <c r="DU149" s="161"/>
      <c r="DV149" s="161"/>
      <c r="DW149" s="161"/>
      <c r="DX149" s="161"/>
      <c r="DY149" s="161"/>
      <c r="DZ149" s="161"/>
      <c r="EA149" s="161"/>
      <c r="EB149" s="161"/>
      <c r="EC149" s="161"/>
      <c r="ED149" s="161"/>
      <c r="EE149" s="161"/>
      <c r="EF149" s="161"/>
      <c r="EG149" s="161"/>
      <c r="EH149" s="161"/>
      <c r="EI149" s="161"/>
      <c r="EJ149" s="161"/>
      <c r="EK149" s="161"/>
      <c r="EL149" s="161"/>
      <c r="EM149" s="161"/>
      <c r="EN149" s="161"/>
      <c r="EO149" s="161"/>
      <c r="EP149" s="161"/>
      <c r="EQ149" s="161"/>
      <c r="ER149" s="161"/>
      <c r="ES149" s="161"/>
      <c r="ET149" s="161"/>
      <c r="EU149" s="161"/>
      <c r="EV149" s="161"/>
      <c r="EW149" s="161"/>
      <c r="EX149" s="161"/>
      <c r="EY149" s="161"/>
      <c r="EZ149" s="161"/>
      <c r="FA149" s="161"/>
      <c r="FB149" s="161"/>
      <c r="FC149" s="161"/>
      <c r="FD149" s="161"/>
      <c r="FE149" s="161"/>
      <c r="FF149" s="161"/>
      <c r="FG149" s="161"/>
      <c r="FH149" s="161"/>
      <c r="FI149" s="161"/>
      <c r="FJ149" s="161"/>
      <c r="FK149" s="161"/>
      <c r="FL149" s="161"/>
      <c r="FM149" s="161"/>
      <c r="FN149" s="161"/>
      <c r="FO149" s="161"/>
      <c r="FP149" s="161"/>
      <c r="FQ149" s="161"/>
      <c r="FR149" s="161"/>
      <c r="FS149" s="161"/>
      <c r="FT149" s="161"/>
      <c r="FU149" s="161"/>
      <c r="FV149" s="161"/>
      <c r="FW149" s="161"/>
      <c r="FX149" s="161"/>
      <c r="FY149" s="161"/>
      <c r="FZ149" s="161"/>
      <c r="GA149" s="161"/>
      <c r="GB149" s="161"/>
      <c r="GC149" s="161"/>
      <c r="GD149" s="161"/>
      <c r="GE149" s="161"/>
      <c r="GF149" s="161"/>
      <c r="GG149" s="161"/>
      <c r="GH149" s="161"/>
      <c r="GI149" s="161"/>
      <c r="GJ149" s="161"/>
      <c r="GK149" s="161"/>
      <c r="GL149" s="161"/>
      <c r="GM149" s="161"/>
      <c r="GN149" s="161"/>
      <c r="GO149" s="161"/>
      <c r="GP149" s="161"/>
      <c r="GQ149" s="161"/>
      <c r="GR149" s="161"/>
      <c r="GS149" s="161"/>
      <c r="GT149" s="161"/>
      <c r="GU149" s="161"/>
      <c r="GV149" s="161"/>
      <c r="GW149" s="161"/>
      <c r="GX149" s="161"/>
      <c r="GY149" s="161"/>
      <c r="GZ149" s="161"/>
      <c r="HA149" s="161"/>
      <c r="HB149" s="161"/>
      <c r="HC149" s="161"/>
      <c r="HD149" s="161"/>
      <c r="HE149" s="161"/>
      <c r="HF149" s="161"/>
      <c r="HG149" s="161"/>
      <c r="HH149" s="161"/>
      <c r="HI149" s="161"/>
      <c r="HJ149" s="161"/>
      <c r="HK149" s="161"/>
      <c r="HL149" s="161"/>
      <c r="HM149" s="161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1"/>
      <c r="HY149" s="161"/>
      <c r="HZ149" s="161"/>
      <c r="IA149" s="161"/>
      <c r="IB149" s="161"/>
      <c r="IC149" s="161"/>
      <c r="ID149" s="161"/>
      <c r="IE149" s="161"/>
      <c r="IF149" s="161"/>
      <c r="IG149" s="161"/>
      <c r="IH149" s="161"/>
      <c r="II149" s="161"/>
      <c r="IJ149" s="161"/>
      <c r="IK149" s="161"/>
      <c r="IL149" s="161"/>
      <c r="IM149" s="161"/>
      <c r="IN149" s="161"/>
      <c r="IO149" s="161"/>
      <c r="IP149" s="161"/>
      <c r="IQ149" s="161"/>
      <c r="IR149" s="161"/>
      <c r="IS149" s="161"/>
    </row>
    <row r="150" s="159" customFormat="1" ht="27" spans="1:253">
      <c r="A150" s="8" t="s">
        <v>164</v>
      </c>
      <c r="B150" s="8">
        <v>40</v>
      </c>
      <c r="C150" s="8">
        <v>45</v>
      </c>
      <c r="D150" s="8" t="s">
        <v>165</v>
      </c>
      <c r="E150" s="8" t="s">
        <v>166</v>
      </c>
      <c r="F150" s="8">
        <v>3</v>
      </c>
      <c r="G150" s="183" t="s">
        <v>150</v>
      </c>
      <c r="H150" s="183" t="s">
        <v>151</v>
      </c>
      <c r="I150" s="8">
        <v>54</v>
      </c>
      <c r="J150" s="35"/>
      <c r="K150" s="34" t="s">
        <v>174</v>
      </c>
      <c r="L150" s="35"/>
      <c r="M150" s="184"/>
      <c r="N150" s="184"/>
      <c r="O150" s="10" t="s">
        <v>175</v>
      </c>
      <c r="P150" s="8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1"/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1"/>
      <c r="DC150" s="161"/>
      <c r="DD150" s="161"/>
      <c r="DE150" s="161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1"/>
      <c r="DQ150" s="161"/>
      <c r="DR150" s="161"/>
      <c r="DS150" s="161"/>
      <c r="DT150" s="161"/>
      <c r="DU150" s="161"/>
      <c r="DV150" s="161"/>
      <c r="DW150" s="161"/>
      <c r="DX150" s="161"/>
      <c r="DY150" s="161"/>
      <c r="DZ150" s="161"/>
      <c r="EA150" s="161"/>
      <c r="EB150" s="161"/>
      <c r="EC150" s="161"/>
      <c r="ED150" s="161"/>
      <c r="EE150" s="161"/>
      <c r="EF150" s="161"/>
      <c r="EG150" s="161"/>
      <c r="EH150" s="161"/>
      <c r="EI150" s="161"/>
      <c r="EJ150" s="161"/>
      <c r="EK150" s="161"/>
      <c r="EL150" s="161"/>
      <c r="EM150" s="161"/>
      <c r="EN150" s="161"/>
      <c r="EO150" s="161"/>
      <c r="EP150" s="161"/>
      <c r="EQ150" s="161"/>
      <c r="ER150" s="161"/>
      <c r="ES150" s="161"/>
      <c r="ET150" s="161"/>
      <c r="EU150" s="161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/>
      <c r="FF150" s="161"/>
      <c r="FG150" s="161"/>
      <c r="FH150" s="161"/>
      <c r="FI150" s="161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1"/>
      <c r="FU150" s="161"/>
      <c r="FV150" s="161"/>
      <c r="FW150" s="161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1"/>
      <c r="GI150" s="161"/>
      <c r="GJ150" s="161"/>
      <c r="GK150" s="161"/>
      <c r="GL150" s="161"/>
      <c r="GM150" s="161"/>
      <c r="GN150" s="161"/>
      <c r="GO150" s="161"/>
      <c r="GP150" s="161"/>
      <c r="GQ150" s="161"/>
      <c r="GR150" s="161"/>
      <c r="GS150" s="161"/>
      <c r="GT150" s="161"/>
      <c r="GU150" s="161"/>
      <c r="GV150" s="161"/>
      <c r="GW150" s="161"/>
      <c r="GX150" s="161"/>
      <c r="GY150" s="161"/>
      <c r="GZ150" s="161"/>
      <c r="HA150" s="161"/>
      <c r="HB150" s="161"/>
      <c r="HC150" s="161"/>
      <c r="HD150" s="161"/>
      <c r="HE150" s="161"/>
      <c r="HF150" s="161"/>
      <c r="HG150" s="161"/>
      <c r="HH150" s="161"/>
      <c r="HI150" s="161"/>
      <c r="HJ150" s="161"/>
      <c r="HK150" s="161"/>
      <c r="HL150" s="161"/>
      <c r="HM150" s="161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1"/>
      <c r="HY150" s="161"/>
      <c r="HZ150" s="161"/>
      <c r="IA150" s="161"/>
      <c r="IB150" s="161"/>
      <c r="IC150" s="161"/>
      <c r="ID150" s="161"/>
      <c r="IE150" s="161"/>
      <c r="IF150" s="161"/>
      <c r="IG150" s="161"/>
      <c r="IH150" s="161"/>
      <c r="II150" s="161"/>
      <c r="IJ150" s="161"/>
      <c r="IK150" s="161"/>
      <c r="IL150" s="161"/>
      <c r="IM150" s="161"/>
      <c r="IN150" s="161"/>
      <c r="IO150" s="161"/>
      <c r="IP150" s="161"/>
      <c r="IQ150" s="161"/>
      <c r="IR150" s="161"/>
      <c r="IS150" s="161"/>
    </row>
    <row r="151" s="159" customFormat="1" ht="27" spans="1:253">
      <c r="A151" s="8" t="s">
        <v>164</v>
      </c>
      <c r="B151" s="8">
        <v>40</v>
      </c>
      <c r="C151" s="8">
        <v>45</v>
      </c>
      <c r="D151" s="8" t="s">
        <v>165</v>
      </c>
      <c r="E151" s="8" t="s">
        <v>166</v>
      </c>
      <c r="F151" s="8">
        <v>3</v>
      </c>
      <c r="G151" s="183" t="s">
        <v>150</v>
      </c>
      <c r="H151" s="183" t="s">
        <v>151</v>
      </c>
      <c r="I151" s="8">
        <v>54</v>
      </c>
      <c r="J151" s="35"/>
      <c r="K151" s="34" t="s">
        <v>176</v>
      </c>
      <c r="L151" s="35"/>
      <c r="M151" s="184"/>
      <c r="N151" s="184"/>
      <c r="O151" s="10" t="s">
        <v>175</v>
      </c>
      <c r="P151" s="8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1"/>
      <c r="CO151" s="161"/>
      <c r="CP151" s="161"/>
      <c r="CQ151" s="161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1"/>
      <c r="DC151" s="161"/>
      <c r="DD151" s="161"/>
      <c r="DE151" s="161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1"/>
      <c r="DQ151" s="161"/>
      <c r="DR151" s="161"/>
      <c r="DS151" s="161"/>
      <c r="DT151" s="161"/>
      <c r="DU151" s="161"/>
      <c r="DV151" s="161"/>
      <c r="DW151" s="161"/>
      <c r="DX151" s="161"/>
      <c r="DY151" s="161"/>
      <c r="DZ151" s="161"/>
      <c r="EA151" s="161"/>
      <c r="EB151" s="161"/>
      <c r="EC151" s="161"/>
      <c r="ED151" s="161"/>
      <c r="EE151" s="161"/>
      <c r="EF151" s="161"/>
      <c r="EG151" s="161"/>
      <c r="EH151" s="161"/>
      <c r="EI151" s="161"/>
      <c r="EJ151" s="161"/>
      <c r="EK151" s="161"/>
      <c r="EL151" s="161"/>
      <c r="EM151" s="161"/>
      <c r="EN151" s="161"/>
      <c r="EO151" s="161"/>
      <c r="EP151" s="161"/>
      <c r="EQ151" s="161"/>
      <c r="ER151" s="161"/>
      <c r="ES151" s="161"/>
      <c r="ET151" s="161"/>
      <c r="EU151" s="161"/>
      <c r="EV151" s="161"/>
      <c r="EW151" s="161"/>
      <c r="EX151" s="161"/>
      <c r="EY151" s="161"/>
      <c r="EZ151" s="161"/>
      <c r="FA151" s="161"/>
      <c r="FB151" s="161"/>
      <c r="FC151" s="161"/>
      <c r="FD151" s="161"/>
      <c r="FE151" s="161"/>
      <c r="FF151" s="161"/>
      <c r="FG151" s="161"/>
      <c r="FH151" s="161"/>
      <c r="FI151" s="161"/>
      <c r="FJ151" s="161"/>
      <c r="FK151" s="161"/>
      <c r="FL151" s="161"/>
      <c r="FM151" s="161"/>
      <c r="FN151" s="161"/>
      <c r="FO151" s="161"/>
      <c r="FP151" s="161"/>
      <c r="FQ151" s="161"/>
      <c r="FR151" s="161"/>
      <c r="FS151" s="161"/>
      <c r="FT151" s="161"/>
      <c r="FU151" s="161"/>
      <c r="FV151" s="161"/>
      <c r="FW151" s="161"/>
      <c r="FX151" s="161"/>
      <c r="FY151" s="161"/>
      <c r="FZ151" s="161"/>
      <c r="GA151" s="161"/>
      <c r="GB151" s="161"/>
      <c r="GC151" s="161"/>
      <c r="GD151" s="161"/>
      <c r="GE151" s="161"/>
      <c r="GF151" s="161"/>
      <c r="GG151" s="161"/>
      <c r="GH151" s="161"/>
      <c r="GI151" s="161"/>
      <c r="GJ151" s="161"/>
      <c r="GK151" s="161"/>
      <c r="GL151" s="161"/>
      <c r="GM151" s="161"/>
      <c r="GN151" s="161"/>
      <c r="GO151" s="161"/>
      <c r="GP151" s="161"/>
      <c r="GQ151" s="161"/>
      <c r="GR151" s="161"/>
      <c r="GS151" s="161"/>
      <c r="GT151" s="161"/>
      <c r="GU151" s="161"/>
      <c r="GV151" s="161"/>
      <c r="GW151" s="161"/>
      <c r="GX151" s="161"/>
      <c r="GY151" s="161"/>
      <c r="GZ151" s="161"/>
      <c r="HA151" s="161"/>
      <c r="HB151" s="161"/>
      <c r="HC151" s="161"/>
      <c r="HD151" s="161"/>
      <c r="HE151" s="161"/>
      <c r="HF151" s="161"/>
      <c r="HG151" s="161"/>
      <c r="HH151" s="161"/>
      <c r="HI151" s="161"/>
      <c r="HJ151" s="161"/>
      <c r="HK151" s="161"/>
      <c r="HL151" s="161"/>
      <c r="HM151" s="161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1"/>
      <c r="HY151" s="161"/>
      <c r="HZ151" s="161"/>
      <c r="IA151" s="161"/>
      <c r="IB151" s="161"/>
      <c r="IC151" s="161"/>
      <c r="ID151" s="161"/>
      <c r="IE151" s="161"/>
      <c r="IF151" s="161"/>
      <c r="IG151" s="161"/>
      <c r="IH151" s="161"/>
      <c r="II151" s="161"/>
      <c r="IJ151" s="161"/>
      <c r="IK151" s="161"/>
      <c r="IL151" s="161"/>
      <c r="IM151" s="161"/>
      <c r="IN151" s="161"/>
      <c r="IO151" s="161"/>
      <c r="IP151" s="161"/>
      <c r="IQ151" s="161"/>
      <c r="IR151" s="161"/>
      <c r="IS151" s="161"/>
    </row>
    <row r="152" s="159" customFormat="1" ht="40.5" spans="1:253">
      <c r="A152" s="8" t="s">
        <v>164</v>
      </c>
      <c r="B152" s="8">
        <v>40</v>
      </c>
      <c r="C152" s="8">
        <v>45</v>
      </c>
      <c r="D152" s="8" t="s">
        <v>165</v>
      </c>
      <c r="E152" s="8" t="s">
        <v>166</v>
      </c>
      <c r="F152" s="8">
        <v>3</v>
      </c>
      <c r="G152" s="183" t="s">
        <v>150</v>
      </c>
      <c r="H152" s="183" t="s">
        <v>151</v>
      </c>
      <c r="I152" s="8">
        <v>54</v>
      </c>
      <c r="J152" s="34" t="s">
        <v>177</v>
      </c>
      <c r="K152" s="35"/>
      <c r="L152" s="35"/>
      <c r="M152" s="184"/>
      <c r="N152" s="184"/>
      <c r="O152" s="10" t="s">
        <v>178</v>
      </c>
      <c r="P152" s="8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1"/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1"/>
      <c r="DQ152" s="161"/>
      <c r="DR152" s="161"/>
      <c r="DS152" s="161"/>
      <c r="DT152" s="161"/>
      <c r="DU152" s="161"/>
      <c r="DV152" s="161"/>
      <c r="DW152" s="161"/>
      <c r="DX152" s="161"/>
      <c r="DY152" s="161"/>
      <c r="DZ152" s="161"/>
      <c r="EA152" s="161"/>
      <c r="EB152" s="161"/>
      <c r="EC152" s="161"/>
      <c r="ED152" s="161"/>
      <c r="EE152" s="161"/>
      <c r="EF152" s="161"/>
      <c r="EG152" s="161"/>
      <c r="EH152" s="161"/>
      <c r="EI152" s="161"/>
      <c r="EJ152" s="161"/>
      <c r="EK152" s="161"/>
      <c r="EL152" s="161"/>
      <c r="EM152" s="161"/>
      <c r="EN152" s="161"/>
      <c r="EO152" s="161"/>
      <c r="EP152" s="161"/>
      <c r="EQ152" s="161"/>
      <c r="ER152" s="161"/>
      <c r="ES152" s="161"/>
      <c r="ET152" s="161"/>
      <c r="EU152" s="161"/>
      <c r="EV152" s="161"/>
      <c r="EW152" s="161"/>
      <c r="EX152" s="161"/>
      <c r="EY152" s="161"/>
      <c r="EZ152" s="161"/>
      <c r="FA152" s="161"/>
      <c r="FB152" s="161"/>
      <c r="FC152" s="161"/>
      <c r="FD152" s="161"/>
      <c r="FE152" s="161"/>
      <c r="FF152" s="161"/>
      <c r="FG152" s="161"/>
      <c r="FH152" s="161"/>
      <c r="FI152" s="161"/>
      <c r="FJ152" s="161"/>
      <c r="FK152" s="161"/>
      <c r="FL152" s="161"/>
      <c r="FM152" s="161"/>
      <c r="FN152" s="161"/>
      <c r="FO152" s="161"/>
      <c r="FP152" s="161"/>
      <c r="FQ152" s="161"/>
      <c r="FR152" s="161"/>
      <c r="FS152" s="161"/>
      <c r="FT152" s="161"/>
      <c r="FU152" s="161"/>
      <c r="FV152" s="161"/>
      <c r="FW152" s="161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1"/>
      <c r="GI152" s="161"/>
      <c r="GJ152" s="161"/>
      <c r="GK152" s="161"/>
      <c r="GL152" s="161"/>
      <c r="GM152" s="161"/>
      <c r="GN152" s="161"/>
      <c r="GO152" s="161"/>
      <c r="GP152" s="161"/>
      <c r="GQ152" s="161"/>
      <c r="GR152" s="161"/>
      <c r="GS152" s="161"/>
      <c r="GT152" s="161"/>
      <c r="GU152" s="161"/>
      <c r="GV152" s="161"/>
      <c r="GW152" s="161"/>
      <c r="GX152" s="161"/>
      <c r="GY152" s="161"/>
      <c r="GZ152" s="161"/>
      <c r="HA152" s="161"/>
      <c r="HB152" s="161"/>
      <c r="HC152" s="161"/>
      <c r="HD152" s="161"/>
      <c r="HE152" s="161"/>
      <c r="HF152" s="161"/>
      <c r="HG152" s="161"/>
      <c r="HH152" s="161"/>
      <c r="HI152" s="161"/>
      <c r="HJ152" s="161"/>
      <c r="HK152" s="161"/>
      <c r="HL152" s="161"/>
      <c r="HM152" s="161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1"/>
      <c r="HY152" s="161"/>
      <c r="HZ152" s="161"/>
      <c r="IA152" s="161"/>
      <c r="IB152" s="161"/>
      <c r="IC152" s="161"/>
      <c r="ID152" s="161"/>
      <c r="IE152" s="161"/>
      <c r="IF152" s="161"/>
      <c r="IG152" s="161"/>
      <c r="IH152" s="161"/>
      <c r="II152" s="161"/>
      <c r="IJ152" s="161"/>
      <c r="IK152" s="161"/>
      <c r="IL152" s="161"/>
      <c r="IM152" s="161"/>
      <c r="IN152" s="161"/>
      <c r="IO152" s="161"/>
      <c r="IP152" s="161"/>
      <c r="IQ152" s="161"/>
      <c r="IR152" s="161"/>
      <c r="IS152" s="161"/>
    </row>
    <row r="153" s="159" customFormat="1" ht="35" customHeight="1" spans="1:253">
      <c r="A153" s="8" t="s">
        <v>164</v>
      </c>
      <c r="B153" s="8">
        <v>40</v>
      </c>
      <c r="C153" s="8">
        <v>45</v>
      </c>
      <c r="D153" s="8" t="s">
        <v>165</v>
      </c>
      <c r="E153" s="8" t="s">
        <v>166</v>
      </c>
      <c r="F153" s="8">
        <v>3</v>
      </c>
      <c r="G153" s="183" t="s">
        <v>150</v>
      </c>
      <c r="H153" s="183" t="s">
        <v>151</v>
      </c>
      <c r="I153" s="8">
        <v>54</v>
      </c>
      <c r="J153" s="34" t="s">
        <v>179</v>
      </c>
      <c r="K153" s="35"/>
      <c r="L153" s="35"/>
      <c r="M153" s="184"/>
      <c r="N153" s="184"/>
      <c r="O153" s="10" t="s">
        <v>178</v>
      </c>
      <c r="P153" s="8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1"/>
      <c r="EE153" s="161"/>
      <c r="EF153" s="161"/>
      <c r="EG153" s="161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1"/>
      <c r="ES153" s="161"/>
      <c r="ET153" s="161"/>
      <c r="EU153" s="161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1"/>
      <c r="FG153" s="161"/>
      <c r="FH153" s="161"/>
      <c r="FI153" s="161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1"/>
      <c r="FU153" s="161"/>
      <c r="FV153" s="161"/>
      <c r="FW153" s="161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1"/>
      <c r="GI153" s="161"/>
      <c r="GJ153" s="161"/>
      <c r="GK153" s="161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1"/>
      <c r="GW153" s="161"/>
      <c r="GX153" s="161"/>
      <c r="GY153" s="161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1"/>
      <c r="HK153" s="161"/>
      <c r="HL153" s="161"/>
      <c r="HM153" s="161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1"/>
      <c r="HY153" s="161"/>
      <c r="HZ153" s="161"/>
      <c r="IA153" s="161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1"/>
      <c r="IM153" s="161"/>
      <c r="IN153" s="161"/>
      <c r="IO153" s="161"/>
      <c r="IP153" s="161"/>
      <c r="IQ153" s="161"/>
      <c r="IR153" s="161"/>
      <c r="IS153" s="161"/>
    </row>
    <row r="154" s="159" customFormat="1" ht="35" customHeight="1" spans="1:253">
      <c r="A154" s="8" t="s">
        <v>164</v>
      </c>
      <c r="B154" s="8">
        <v>40</v>
      </c>
      <c r="C154" s="8">
        <v>45</v>
      </c>
      <c r="D154" s="8" t="s">
        <v>165</v>
      </c>
      <c r="E154" s="8" t="s">
        <v>166</v>
      </c>
      <c r="F154" s="8">
        <v>3</v>
      </c>
      <c r="G154" s="183" t="s">
        <v>150</v>
      </c>
      <c r="H154" s="183" t="s">
        <v>151</v>
      </c>
      <c r="I154" s="8">
        <v>54</v>
      </c>
      <c r="J154" s="35"/>
      <c r="K154" s="35"/>
      <c r="L154" s="35"/>
      <c r="M154" s="185" t="s">
        <v>154</v>
      </c>
      <c r="N154" s="184"/>
      <c r="O154" s="10" t="s">
        <v>173</v>
      </c>
      <c r="P154" s="8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1"/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1"/>
      <c r="DQ154" s="161"/>
      <c r="DR154" s="161"/>
      <c r="DS154" s="161"/>
      <c r="DT154" s="161"/>
      <c r="DU154" s="161"/>
      <c r="DV154" s="161"/>
      <c r="DW154" s="161"/>
      <c r="DX154" s="161"/>
      <c r="DY154" s="161"/>
      <c r="DZ154" s="161"/>
      <c r="EA154" s="161"/>
      <c r="EB154" s="161"/>
      <c r="EC154" s="161"/>
      <c r="ED154" s="161"/>
      <c r="EE154" s="161"/>
      <c r="EF154" s="161"/>
      <c r="EG154" s="161"/>
      <c r="EH154" s="161"/>
      <c r="EI154" s="161"/>
      <c r="EJ154" s="161"/>
      <c r="EK154" s="161"/>
      <c r="EL154" s="161"/>
      <c r="EM154" s="161"/>
      <c r="EN154" s="161"/>
      <c r="EO154" s="161"/>
      <c r="EP154" s="161"/>
      <c r="EQ154" s="161"/>
      <c r="ER154" s="161"/>
      <c r="ES154" s="161"/>
      <c r="ET154" s="161"/>
      <c r="EU154" s="161"/>
      <c r="EV154" s="161"/>
      <c r="EW154" s="161"/>
      <c r="EX154" s="161"/>
      <c r="EY154" s="161"/>
      <c r="EZ154" s="161"/>
      <c r="FA154" s="161"/>
      <c r="FB154" s="161"/>
      <c r="FC154" s="161"/>
      <c r="FD154" s="161"/>
      <c r="FE154" s="161"/>
      <c r="FF154" s="161"/>
      <c r="FG154" s="161"/>
      <c r="FH154" s="161"/>
      <c r="FI154" s="161"/>
      <c r="FJ154" s="161"/>
      <c r="FK154" s="161"/>
      <c r="FL154" s="161"/>
      <c r="FM154" s="161"/>
      <c r="FN154" s="161"/>
      <c r="FO154" s="161"/>
      <c r="FP154" s="161"/>
      <c r="FQ154" s="161"/>
      <c r="FR154" s="161"/>
      <c r="FS154" s="161"/>
      <c r="FT154" s="161"/>
      <c r="FU154" s="161"/>
      <c r="FV154" s="161"/>
      <c r="FW154" s="161"/>
      <c r="FX154" s="161"/>
      <c r="FY154" s="161"/>
      <c r="FZ154" s="161"/>
      <c r="GA154" s="161"/>
      <c r="GB154" s="161"/>
      <c r="GC154" s="161"/>
      <c r="GD154" s="161"/>
      <c r="GE154" s="161"/>
      <c r="GF154" s="161"/>
      <c r="GG154" s="161"/>
      <c r="GH154" s="161"/>
      <c r="GI154" s="161"/>
      <c r="GJ154" s="161"/>
      <c r="GK154" s="161"/>
      <c r="GL154" s="161"/>
      <c r="GM154" s="161"/>
      <c r="GN154" s="161"/>
      <c r="GO154" s="161"/>
      <c r="GP154" s="161"/>
      <c r="GQ154" s="161"/>
      <c r="GR154" s="161"/>
      <c r="GS154" s="161"/>
      <c r="GT154" s="161"/>
      <c r="GU154" s="161"/>
      <c r="GV154" s="161"/>
      <c r="GW154" s="161"/>
      <c r="GX154" s="161"/>
      <c r="GY154" s="161"/>
      <c r="GZ154" s="161"/>
      <c r="HA154" s="161"/>
      <c r="HB154" s="161"/>
      <c r="HC154" s="161"/>
      <c r="HD154" s="161"/>
      <c r="HE154" s="161"/>
      <c r="HF154" s="161"/>
      <c r="HG154" s="161"/>
      <c r="HH154" s="161"/>
      <c r="HI154" s="161"/>
      <c r="HJ154" s="161"/>
      <c r="HK154" s="161"/>
      <c r="HL154" s="161"/>
      <c r="HM154" s="161"/>
      <c r="HN154" s="161"/>
      <c r="HO154" s="161"/>
      <c r="HP154" s="161"/>
      <c r="HQ154" s="161"/>
      <c r="HR154" s="161"/>
      <c r="HS154" s="161"/>
      <c r="HT154" s="161"/>
      <c r="HU154" s="161"/>
      <c r="HV154" s="161"/>
      <c r="HW154" s="161"/>
      <c r="HX154" s="161"/>
      <c r="HY154" s="161"/>
      <c r="HZ154" s="161"/>
      <c r="IA154" s="161"/>
      <c r="IB154" s="161"/>
      <c r="IC154" s="161"/>
      <c r="ID154" s="161"/>
      <c r="IE154" s="161"/>
      <c r="IF154" s="161"/>
      <c r="IG154" s="161"/>
      <c r="IH154" s="161"/>
      <c r="II154" s="161"/>
      <c r="IJ154" s="161"/>
      <c r="IK154" s="161"/>
      <c r="IL154" s="161"/>
      <c r="IM154" s="161"/>
      <c r="IN154" s="161"/>
      <c r="IO154" s="161"/>
      <c r="IP154" s="161"/>
      <c r="IQ154" s="161"/>
      <c r="IR154" s="161"/>
      <c r="IS154" s="161"/>
    </row>
    <row r="155" s="159" customFormat="1" ht="42.75" spans="1:253">
      <c r="A155" s="8" t="s">
        <v>214</v>
      </c>
      <c r="B155" s="8">
        <v>30</v>
      </c>
      <c r="C155" s="8">
        <v>35</v>
      </c>
      <c r="D155" s="8" t="s">
        <v>215</v>
      </c>
      <c r="E155" s="8" t="s">
        <v>166</v>
      </c>
      <c r="F155" s="8">
        <v>4</v>
      </c>
      <c r="G155" s="8">
        <v>6</v>
      </c>
      <c r="H155" s="183" t="s">
        <v>216</v>
      </c>
      <c r="I155" s="8">
        <v>72</v>
      </c>
      <c r="J155" s="44" t="s">
        <v>217</v>
      </c>
      <c r="K155" s="189"/>
      <c r="L155" s="190" t="s">
        <v>218</v>
      </c>
      <c r="M155" s="192"/>
      <c r="N155" s="34"/>
      <c r="O155" s="10" t="s">
        <v>219</v>
      </c>
      <c r="P155" s="10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1"/>
      <c r="DT155" s="161"/>
      <c r="DU155" s="161"/>
      <c r="DV155" s="161"/>
      <c r="DW155" s="161"/>
      <c r="DX155" s="161"/>
      <c r="DY155" s="161"/>
      <c r="DZ155" s="161"/>
      <c r="EA155" s="161"/>
      <c r="EB155" s="161"/>
      <c r="EC155" s="161"/>
      <c r="ED155" s="161"/>
      <c r="EE155" s="161"/>
      <c r="EF155" s="161"/>
      <c r="EG155" s="161"/>
      <c r="EH155" s="161"/>
      <c r="EI155" s="161"/>
      <c r="EJ155" s="161"/>
      <c r="EK155" s="161"/>
      <c r="EL155" s="161"/>
      <c r="EM155" s="161"/>
      <c r="EN155" s="161"/>
      <c r="EO155" s="161"/>
      <c r="EP155" s="161"/>
      <c r="EQ155" s="161"/>
      <c r="ER155" s="161"/>
      <c r="ES155" s="161"/>
      <c r="ET155" s="161"/>
      <c r="EU155" s="161"/>
      <c r="EV155" s="161"/>
      <c r="EW155" s="161"/>
      <c r="EX155" s="161"/>
      <c r="EY155" s="161"/>
      <c r="EZ155" s="161"/>
      <c r="FA155" s="161"/>
      <c r="FB155" s="161"/>
      <c r="FC155" s="161"/>
      <c r="FD155" s="161"/>
      <c r="FE155" s="161"/>
      <c r="FF155" s="161"/>
      <c r="FG155" s="161"/>
      <c r="FH155" s="161"/>
      <c r="FI155" s="161"/>
      <c r="FJ155" s="161"/>
      <c r="FK155" s="161"/>
      <c r="FL155" s="161"/>
      <c r="FM155" s="161"/>
      <c r="FN155" s="161"/>
      <c r="FO155" s="161"/>
      <c r="FP155" s="161"/>
      <c r="FQ155" s="161"/>
      <c r="FR155" s="161"/>
      <c r="FS155" s="161"/>
      <c r="FT155" s="161"/>
      <c r="FU155" s="161"/>
      <c r="FV155" s="161"/>
      <c r="FW155" s="161"/>
      <c r="FX155" s="161"/>
      <c r="FY155" s="161"/>
      <c r="FZ155" s="161"/>
      <c r="GA155" s="161"/>
      <c r="GB155" s="161"/>
      <c r="GC155" s="161"/>
      <c r="GD155" s="161"/>
      <c r="GE155" s="161"/>
      <c r="GF155" s="161"/>
      <c r="GG155" s="161"/>
      <c r="GH155" s="161"/>
      <c r="GI155" s="161"/>
      <c r="GJ155" s="161"/>
      <c r="GK155" s="161"/>
      <c r="GL155" s="161"/>
      <c r="GM155" s="161"/>
      <c r="GN155" s="161"/>
      <c r="GO155" s="161"/>
      <c r="GP155" s="161"/>
      <c r="GQ155" s="161"/>
      <c r="GR155" s="161"/>
      <c r="GS155" s="161"/>
      <c r="GT155" s="161"/>
      <c r="GU155" s="161"/>
      <c r="GV155" s="161"/>
      <c r="GW155" s="161"/>
      <c r="GX155" s="161"/>
      <c r="GY155" s="161"/>
      <c r="GZ155" s="161"/>
      <c r="HA155" s="161"/>
      <c r="HB155" s="161"/>
      <c r="HC155" s="161"/>
      <c r="HD155" s="161"/>
      <c r="HE155" s="161"/>
      <c r="HF155" s="161"/>
      <c r="HG155" s="161"/>
      <c r="HH155" s="161"/>
      <c r="HI155" s="161"/>
      <c r="HJ155" s="161"/>
      <c r="HK155" s="161"/>
      <c r="HL155" s="161"/>
      <c r="HM155" s="161"/>
      <c r="HN155" s="161"/>
      <c r="HO155" s="161"/>
      <c r="HP155" s="161"/>
      <c r="HQ155" s="161"/>
      <c r="HR155" s="161"/>
      <c r="HS155" s="161"/>
      <c r="HT155" s="161"/>
      <c r="HU155" s="161"/>
      <c r="HV155" s="161"/>
      <c r="HW155" s="161"/>
      <c r="HX155" s="161"/>
      <c r="HY155" s="161"/>
      <c r="HZ155" s="161"/>
      <c r="IA155" s="161"/>
      <c r="IB155" s="161"/>
      <c r="IC155" s="161"/>
      <c r="ID155" s="161"/>
      <c r="IE155" s="161"/>
      <c r="IF155" s="161"/>
      <c r="IG155" s="161"/>
      <c r="IH155" s="161"/>
      <c r="II155" s="161"/>
      <c r="IJ155" s="161"/>
      <c r="IK155" s="161"/>
      <c r="IL155" s="161"/>
      <c r="IM155" s="161"/>
      <c r="IN155" s="161"/>
      <c r="IO155" s="161"/>
      <c r="IP155" s="161"/>
      <c r="IQ155" s="161"/>
      <c r="IR155" s="161"/>
      <c r="IS155" s="161"/>
    </row>
    <row r="156" s="159" customFormat="1" ht="27" spans="1:253">
      <c r="A156" s="8" t="s">
        <v>214</v>
      </c>
      <c r="B156" s="8">
        <v>30</v>
      </c>
      <c r="C156" s="8">
        <v>35</v>
      </c>
      <c r="D156" s="8" t="s">
        <v>215</v>
      </c>
      <c r="E156" s="8" t="s">
        <v>166</v>
      </c>
      <c r="F156" s="8">
        <v>4</v>
      </c>
      <c r="G156" s="8">
        <v>6</v>
      </c>
      <c r="H156" s="183" t="s">
        <v>216</v>
      </c>
      <c r="I156" s="8">
        <v>72</v>
      </c>
      <c r="J156" s="185" t="s">
        <v>155</v>
      </c>
      <c r="K156" s="189"/>
      <c r="L156" s="193"/>
      <c r="M156" s="185" t="s">
        <v>161</v>
      </c>
      <c r="N156" s="34"/>
      <c r="O156" s="10" t="s">
        <v>219</v>
      </c>
      <c r="P156" s="10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1"/>
      <c r="CO156" s="161"/>
      <c r="CP156" s="161"/>
      <c r="CQ156" s="161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1"/>
      <c r="DC156" s="161"/>
      <c r="DD156" s="161"/>
      <c r="DE156" s="161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1"/>
      <c r="DQ156" s="161"/>
      <c r="DR156" s="161"/>
      <c r="DS156" s="161"/>
      <c r="DT156" s="161"/>
      <c r="DU156" s="161"/>
      <c r="DV156" s="161"/>
      <c r="DW156" s="161"/>
      <c r="DX156" s="161"/>
      <c r="DY156" s="161"/>
      <c r="DZ156" s="161"/>
      <c r="EA156" s="161"/>
      <c r="EB156" s="161"/>
      <c r="EC156" s="161"/>
      <c r="ED156" s="161"/>
      <c r="EE156" s="161"/>
      <c r="EF156" s="161"/>
      <c r="EG156" s="161"/>
      <c r="EH156" s="161"/>
      <c r="EI156" s="161"/>
      <c r="EJ156" s="161"/>
      <c r="EK156" s="161"/>
      <c r="EL156" s="161"/>
      <c r="EM156" s="161"/>
      <c r="EN156" s="161"/>
      <c r="EO156" s="161"/>
      <c r="EP156" s="161"/>
      <c r="EQ156" s="161"/>
      <c r="ER156" s="161"/>
      <c r="ES156" s="161"/>
      <c r="ET156" s="161"/>
      <c r="EU156" s="161"/>
      <c r="EV156" s="161"/>
      <c r="EW156" s="161"/>
      <c r="EX156" s="161"/>
      <c r="EY156" s="161"/>
      <c r="EZ156" s="161"/>
      <c r="FA156" s="161"/>
      <c r="FB156" s="161"/>
      <c r="FC156" s="161"/>
      <c r="FD156" s="161"/>
      <c r="FE156" s="161"/>
      <c r="FF156" s="161"/>
      <c r="FG156" s="161"/>
      <c r="FH156" s="161"/>
      <c r="FI156" s="161"/>
      <c r="FJ156" s="161"/>
      <c r="FK156" s="161"/>
      <c r="FL156" s="161"/>
      <c r="FM156" s="161"/>
      <c r="FN156" s="161"/>
      <c r="FO156" s="161"/>
      <c r="FP156" s="161"/>
      <c r="FQ156" s="161"/>
      <c r="FR156" s="161"/>
      <c r="FS156" s="161"/>
      <c r="FT156" s="161"/>
      <c r="FU156" s="161"/>
      <c r="FV156" s="161"/>
      <c r="FW156" s="161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1"/>
      <c r="GI156" s="161"/>
      <c r="GJ156" s="161"/>
      <c r="GK156" s="161"/>
      <c r="GL156" s="161"/>
      <c r="GM156" s="161"/>
      <c r="GN156" s="161"/>
      <c r="GO156" s="161"/>
      <c r="GP156" s="161"/>
      <c r="GQ156" s="161"/>
      <c r="GR156" s="161"/>
      <c r="GS156" s="161"/>
      <c r="GT156" s="161"/>
      <c r="GU156" s="161"/>
      <c r="GV156" s="161"/>
      <c r="GW156" s="161"/>
      <c r="GX156" s="161"/>
      <c r="GY156" s="161"/>
      <c r="GZ156" s="161"/>
      <c r="HA156" s="161"/>
      <c r="HB156" s="161"/>
      <c r="HC156" s="161"/>
      <c r="HD156" s="161"/>
      <c r="HE156" s="161"/>
      <c r="HF156" s="161"/>
      <c r="HG156" s="161"/>
      <c r="HH156" s="161"/>
      <c r="HI156" s="161"/>
      <c r="HJ156" s="161"/>
      <c r="HK156" s="161"/>
      <c r="HL156" s="161"/>
      <c r="HM156" s="161"/>
      <c r="HN156" s="161"/>
      <c r="HO156" s="161"/>
      <c r="HP156" s="161"/>
      <c r="HQ156" s="161"/>
      <c r="HR156" s="161"/>
      <c r="HS156" s="161"/>
      <c r="HT156" s="161"/>
      <c r="HU156" s="161"/>
      <c r="HV156" s="161"/>
      <c r="HW156" s="161"/>
      <c r="HX156" s="161"/>
      <c r="HY156" s="161"/>
      <c r="HZ156" s="161"/>
      <c r="IA156" s="161"/>
      <c r="IB156" s="161"/>
      <c r="IC156" s="161"/>
      <c r="ID156" s="161"/>
      <c r="IE156" s="161"/>
      <c r="IF156" s="161"/>
      <c r="IG156" s="161"/>
      <c r="IH156" s="161"/>
      <c r="II156" s="161"/>
      <c r="IJ156" s="161"/>
      <c r="IK156" s="161"/>
      <c r="IL156" s="161"/>
      <c r="IM156" s="161"/>
      <c r="IN156" s="161"/>
      <c r="IO156" s="161"/>
      <c r="IP156" s="161"/>
      <c r="IQ156" s="161"/>
      <c r="IR156" s="161"/>
      <c r="IS156" s="161"/>
    </row>
    <row r="157" s="159" customFormat="1" ht="28.5" spans="1:253">
      <c r="A157" s="8" t="s">
        <v>214</v>
      </c>
      <c r="B157" s="8">
        <v>30</v>
      </c>
      <c r="C157" s="8">
        <v>35</v>
      </c>
      <c r="D157" s="10" t="s">
        <v>220</v>
      </c>
      <c r="E157" s="8" t="s">
        <v>166</v>
      </c>
      <c r="F157" s="8">
        <v>4</v>
      </c>
      <c r="G157" s="8">
        <v>6</v>
      </c>
      <c r="H157" s="183" t="s">
        <v>216</v>
      </c>
      <c r="I157" s="8">
        <v>72</v>
      </c>
      <c r="J157" s="190" t="s">
        <v>221</v>
      </c>
      <c r="K157" s="190" t="s">
        <v>222</v>
      </c>
      <c r="L157" s="193"/>
      <c r="M157" s="193"/>
      <c r="N157" s="193"/>
      <c r="O157" s="10" t="s">
        <v>223</v>
      </c>
      <c r="P157" s="10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1"/>
      <c r="CO157" s="161"/>
      <c r="CP157" s="161"/>
      <c r="CQ157" s="161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1"/>
      <c r="DC157" s="161"/>
      <c r="DD157" s="161"/>
      <c r="DE157" s="161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1"/>
      <c r="DQ157" s="161"/>
      <c r="DR157" s="161"/>
      <c r="DS157" s="161"/>
      <c r="DT157" s="161"/>
      <c r="DU157" s="161"/>
      <c r="DV157" s="161"/>
      <c r="DW157" s="161"/>
      <c r="DX157" s="161"/>
      <c r="DY157" s="161"/>
      <c r="DZ157" s="161"/>
      <c r="EA157" s="161"/>
      <c r="EB157" s="161"/>
      <c r="EC157" s="161"/>
      <c r="ED157" s="161"/>
      <c r="EE157" s="161"/>
      <c r="EF157" s="161"/>
      <c r="EG157" s="161"/>
      <c r="EH157" s="161"/>
      <c r="EI157" s="161"/>
      <c r="EJ157" s="161"/>
      <c r="EK157" s="161"/>
      <c r="EL157" s="161"/>
      <c r="EM157" s="161"/>
      <c r="EN157" s="161"/>
      <c r="EO157" s="161"/>
      <c r="EP157" s="161"/>
      <c r="EQ157" s="161"/>
      <c r="ER157" s="161"/>
      <c r="ES157" s="161"/>
      <c r="ET157" s="161"/>
      <c r="EU157" s="161"/>
      <c r="EV157" s="161"/>
      <c r="EW157" s="161"/>
      <c r="EX157" s="161"/>
      <c r="EY157" s="161"/>
      <c r="EZ157" s="161"/>
      <c r="FA157" s="161"/>
      <c r="FB157" s="161"/>
      <c r="FC157" s="161"/>
      <c r="FD157" s="161"/>
      <c r="FE157" s="161"/>
      <c r="FF157" s="161"/>
      <c r="FG157" s="161"/>
      <c r="FH157" s="161"/>
      <c r="FI157" s="161"/>
      <c r="FJ157" s="161"/>
      <c r="FK157" s="161"/>
      <c r="FL157" s="161"/>
      <c r="FM157" s="161"/>
      <c r="FN157" s="161"/>
      <c r="FO157" s="161"/>
      <c r="FP157" s="161"/>
      <c r="FQ157" s="161"/>
      <c r="FR157" s="161"/>
      <c r="FS157" s="161"/>
      <c r="FT157" s="161"/>
      <c r="FU157" s="161"/>
      <c r="FV157" s="161"/>
      <c r="FW157" s="161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1"/>
      <c r="GI157" s="161"/>
      <c r="GJ157" s="161"/>
      <c r="GK157" s="161"/>
      <c r="GL157" s="161"/>
      <c r="GM157" s="161"/>
      <c r="GN157" s="161"/>
      <c r="GO157" s="161"/>
      <c r="GP157" s="161"/>
      <c r="GQ157" s="161"/>
      <c r="GR157" s="161"/>
      <c r="GS157" s="161"/>
      <c r="GT157" s="161"/>
      <c r="GU157" s="161"/>
      <c r="GV157" s="161"/>
      <c r="GW157" s="161"/>
      <c r="GX157" s="161"/>
      <c r="GY157" s="161"/>
      <c r="GZ157" s="161"/>
      <c r="HA157" s="161"/>
      <c r="HB157" s="161"/>
      <c r="HC157" s="161"/>
      <c r="HD157" s="161"/>
      <c r="HE157" s="161"/>
      <c r="HF157" s="161"/>
      <c r="HG157" s="161"/>
      <c r="HH157" s="161"/>
      <c r="HI157" s="161"/>
      <c r="HJ157" s="161"/>
      <c r="HK157" s="161"/>
      <c r="HL157" s="161"/>
      <c r="HM157" s="161"/>
      <c r="HN157" s="161"/>
      <c r="HO157" s="161"/>
      <c r="HP157" s="161"/>
      <c r="HQ157" s="161"/>
      <c r="HR157" s="161"/>
      <c r="HS157" s="161"/>
      <c r="HT157" s="161"/>
      <c r="HU157" s="161"/>
      <c r="HV157" s="161"/>
      <c r="HW157" s="161"/>
      <c r="HX157" s="161"/>
      <c r="HY157" s="161"/>
      <c r="HZ157" s="161"/>
      <c r="IA157" s="161"/>
      <c r="IB157" s="161"/>
      <c r="IC157" s="161"/>
      <c r="ID157" s="161"/>
      <c r="IE157" s="161"/>
      <c r="IF157" s="161"/>
      <c r="IG157" s="161"/>
      <c r="IH157" s="161"/>
      <c r="II157" s="161"/>
      <c r="IJ157" s="161"/>
      <c r="IK157" s="161"/>
      <c r="IL157" s="161"/>
      <c r="IM157" s="161"/>
      <c r="IN157" s="161"/>
      <c r="IO157" s="161"/>
      <c r="IP157" s="161"/>
      <c r="IQ157" s="161"/>
      <c r="IR157" s="161"/>
      <c r="IS157" s="161"/>
    </row>
    <row r="158" s="159" customFormat="1" ht="28.5" spans="1:253">
      <c r="A158" s="8" t="s">
        <v>214</v>
      </c>
      <c r="B158" s="8">
        <v>30</v>
      </c>
      <c r="C158" s="8">
        <v>35</v>
      </c>
      <c r="D158" s="10" t="s">
        <v>220</v>
      </c>
      <c r="E158" s="8" t="s">
        <v>166</v>
      </c>
      <c r="F158" s="8">
        <v>4</v>
      </c>
      <c r="G158" s="8">
        <v>6</v>
      </c>
      <c r="H158" s="183" t="s">
        <v>216</v>
      </c>
      <c r="I158" s="8">
        <v>72</v>
      </c>
      <c r="J158" s="193"/>
      <c r="K158" s="193"/>
      <c r="L158" s="190" t="s">
        <v>159</v>
      </c>
      <c r="M158" s="190" t="s">
        <v>224</v>
      </c>
      <c r="N158" s="193"/>
      <c r="O158" s="10" t="s">
        <v>223</v>
      </c>
      <c r="P158" s="10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1"/>
      <c r="CO158" s="161"/>
      <c r="CP158" s="161"/>
      <c r="CQ158" s="161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1"/>
      <c r="DC158" s="161"/>
      <c r="DD158" s="161"/>
      <c r="DE158" s="161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1"/>
      <c r="DQ158" s="161"/>
      <c r="DR158" s="161"/>
      <c r="DS158" s="161"/>
      <c r="DT158" s="161"/>
      <c r="DU158" s="161"/>
      <c r="DV158" s="161"/>
      <c r="DW158" s="161"/>
      <c r="DX158" s="161"/>
      <c r="DY158" s="161"/>
      <c r="DZ158" s="161"/>
      <c r="EA158" s="161"/>
      <c r="EB158" s="161"/>
      <c r="EC158" s="161"/>
      <c r="ED158" s="161"/>
      <c r="EE158" s="161"/>
      <c r="EF158" s="161"/>
      <c r="EG158" s="161"/>
      <c r="EH158" s="161"/>
      <c r="EI158" s="161"/>
      <c r="EJ158" s="161"/>
      <c r="EK158" s="161"/>
      <c r="EL158" s="161"/>
      <c r="EM158" s="161"/>
      <c r="EN158" s="161"/>
      <c r="EO158" s="161"/>
      <c r="EP158" s="161"/>
      <c r="EQ158" s="161"/>
      <c r="ER158" s="161"/>
      <c r="ES158" s="161"/>
      <c r="ET158" s="161"/>
      <c r="EU158" s="161"/>
      <c r="EV158" s="161"/>
      <c r="EW158" s="161"/>
      <c r="EX158" s="161"/>
      <c r="EY158" s="161"/>
      <c r="EZ158" s="161"/>
      <c r="FA158" s="161"/>
      <c r="FB158" s="161"/>
      <c r="FC158" s="161"/>
      <c r="FD158" s="161"/>
      <c r="FE158" s="161"/>
      <c r="FF158" s="161"/>
      <c r="FG158" s="161"/>
      <c r="FH158" s="161"/>
      <c r="FI158" s="161"/>
      <c r="FJ158" s="161"/>
      <c r="FK158" s="161"/>
      <c r="FL158" s="161"/>
      <c r="FM158" s="161"/>
      <c r="FN158" s="161"/>
      <c r="FO158" s="161"/>
      <c r="FP158" s="161"/>
      <c r="FQ158" s="161"/>
      <c r="FR158" s="161"/>
      <c r="FS158" s="161"/>
      <c r="FT158" s="161"/>
      <c r="FU158" s="161"/>
      <c r="FV158" s="161"/>
      <c r="FW158" s="161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1"/>
      <c r="GI158" s="161"/>
      <c r="GJ158" s="161"/>
      <c r="GK158" s="161"/>
      <c r="GL158" s="161"/>
      <c r="GM158" s="161"/>
      <c r="GN158" s="161"/>
      <c r="GO158" s="161"/>
      <c r="GP158" s="161"/>
      <c r="GQ158" s="161"/>
      <c r="GR158" s="161"/>
      <c r="GS158" s="161"/>
      <c r="GT158" s="161"/>
      <c r="GU158" s="161"/>
      <c r="GV158" s="161"/>
      <c r="GW158" s="161"/>
      <c r="GX158" s="161"/>
      <c r="GY158" s="161"/>
      <c r="GZ158" s="161"/>
      <c r="HA158" s="161"/>
      <c r="HB158" s="161"/>
      <c r="HC158" s="161"/>
      <c r="HD158" s="161"/>
      <c r="HE158" s="161"/>
      <c r="HF158" s="161"/>
      <c r="HG158" s="161"/>
      <c r="HH158" s="161"/>
      <c r="HI158" s="161"/>
      <c r="HJ158" s="161"/>
      <c r="HK158" s="161"/>
      <c r="HL158" s="161"/>
      <c r="HM158" s="161"/>
      <c r="HN158" s="161"/>
      <c r="HO158" s="161"/>
      <c r="HP158" s="161"/>
      <c r="HQ158" s="161"/>
      <c r="HR158" s="161"/>
      <c r="HS158" s="161"/>
      <c r="HT158" s="161"/>
      <c r="HU158" s="161"/>
      <c r="HV158" s="161"/>
      <c r="HW158" s="161"/>
      <c r="HX158" s="161"/>
      <c r="HY158" s="161"/>
      <c r="HZ158" s="161"/>
      <c r="IA158" s="161"/>
      <c r="IB158" s="161"/>
      <c r="IC158" s="161"/>
      <c r="ID158" s="161"/>
      <c r="IE158" s="161"/>
      <c r="IF158" s="161"/>
      <c r="IG158" s="161"/>
      <c r="IH158" s="161"/>
      <c r="II158" s="161"/>
      <c r="IJ158" s="161"/>
      <c r="IK158" s="161"/>
      <c r="IL158" s="161"/>
      <c r="IM158" s="161"/>
      <c r="IN158" s="161"/>
      <c r="IO158" s="161"/>
      <c r="IP158" s="161"/>
      <c r="IQ158" s="161"/>
      <c r="IR158" s="161"/>
      <c r="IS158" s="161"/>
    </row>
    <row r="159" s="159" customFormat="1" ht="27" spans="1:253">
      <c r="A159" s="8" t="s">
        <v>188</v>
      </c>
      <c r="B159" s="8">
        <v>90</v>
      </c>
      <c r="C159" s="8">
        <v>100</v>
      </c>
      <c r="D159" s="33" t="s">
        <v>189</v>
      </c>
      <c r="E159" s="8" t="s">
        <v>190</v>
      </c>
      <c r="F159" s="8">
        <v>1</v>
      </c>
      <c r="G159" s="8">
        <v>3</v>
      </c>
      <c r="H159" s="183" t="s">
        <v>191</v>
      </c>
      <c r="I159" s="8">
        <v>18</v>
      </c>
      <c r="J159" s="191" t="s">
        <v>192</v>
      </c>
      <c r="K159" s="35"/>
      <c r="L159" s="35"/>
      <c r="M159" s="184"/>
      <c r="N159" s="184"/>
      <c r="O159" s="10" t="s">
        <v>193</v>
      </c>
      <c r="P159" s="8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1"/>
      <c r="DC159" s="161"/>
      <c r="DD159" s="161"/>
      <c r="DE159" s="161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1"/>
      <c r="DQ159" s="161"/>
      <c r="DR159" s="161"/>
      <c r="DS159" s="161"/>
      <c r="DT159" s="161"/>
      <c r="DU159" s="161"/>
      <c r="DV159" s="161"/>
      <c r="DW159" s="161"/>
      <c r="DX159" s="161"/>
      <c r="DY159" s="161"/>
      <c r="DZ159" s="161"/>
      <c r="EA159" s="161"/>
      <c r="EB159" s="161"/>
      <c r="EC159" s="161"/>
      <c r="ED159" s="161"/>
      <c r="EE159" s="161"/>
      <c r="EF159" s="161"/>
      <c r="EG159" s="161"/>
      <c r="EH159" s="161"/>
      <c r="EI159" s="161"/>
      <c r="EJ159" s="161"/>
      <c r="EK159" s="161"/>
      <c r="EL159" s="161"/>
      <c r="EM159" s="161"/>
      <c r="EN159" s="161"/>
      <c r="EO159" s="161"/>
      <c r="EP159" s="161"/>
      <c r="EQ159" s="161"/>
      <c r="ER159" s="161"/>
      <c r="ES159" s="161"/>
      <c r="ET159" s="161"/>
      <c r="EU159" s="161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1"/>
      <c r="FG159" s="161"/>
      <c r="FH159" s="161"/>
      <c r="FI159" s="161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1"/>
      <c r="FU159" s="161"/>
      <c r="FV159" s="161"/>
      <c r="FW159" s="161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1"/>
      <c r="GI159" s="161"/>
      <c r="GJ159" s="161"/>
      <c r="GK159" s="161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1"/>
      <c r="GW159" s="161"/>
      <c r="GX159" s="161"/>
      <c r="GY159" s="161"/>
      <c r="GZ159" s="161"/>
      <c r="HA159" s="161"/>
      <c r="HB159" s="161"/>
      <c r="HC159" s="161"/>
      <c r="HD159" s="161"/>
      <c r="HE159" s="161"/>
      <c r="HF159" s="161"/>
      <c r="HG159" s="161"/>
      <c r="HH159" s="161"/>
      <c r="HI159" s="161"/>
      <c r="HJ159" s="161"/>
      <c r="HK159" s="161"/>
      <c r="HL159" s="161"/>
      <c r="HM159" s="161"/>
      <c r="HN159" s="161"/>
      <c r="HO159" s="161"/>
      <c r="HP159" s="161"/>
      <c r="HQ159" s="161"/>
      <c r="HR159" s="161"/>
      <c r="HS159" s="161"/>
      <c r="HT159" s="161"/>
      <c r="HU159" s="161"/>
      <c r="HV159" s="161"/>
      <c r="HW159" s="161"/>
      <c r="HX159" s="161"/>
      <c r="HY159" s="161"/>
      <c r="HZ159" s="161"/>
      <c r="IA159" s="161"/>
      <c r="IB159" s="161"/>
      <c r="IC159" s="161"/>
      <c r="ID159" s="161"/>
      <c r="IE159" s="161"/>
      <c r="IF159" s="161"/>
      <c r="IG159" s="161"/>
      <c r="IH159" s="161"/>
      <c r="II159" s="161"/>
      <c r="IJ159" s="161"/>
      <c r="IK159" s="161"/>
      <c r="IL159" s="161"/>
      <c r="IM159" s="161"/>
      <c r="IN159" s="161"/>
      <c r="IO159" s="161"/>
      <c r="IP159" s="161"/>
      <c r="IQ159" s="161"/>
      <c r="IR159" s="161"/>
      <c r="IS159" s="161"/>
    </row>
    <row r="160" s="159" customFormat="1" ht="27" spans="1:253">
      <c r="A160" s="8" t="s">
        <v>214</v>
      </c>
      <c r="B160" s="8">
        <v>65</v>
      </c>
      <c r="C160" s="8">
        <v>70</v>
      </c>
      <c r="D160" s="33" t="s">
        <v>225</v>
      </c>
      <c r="E160" s="8" t="s">
        <v>190</v>
      </c>
      <c r="F160" s="8">
        <v>2</v>
      </c>
      <c r="G160" s="8">
        <v>2</v>
      </c>
      <c r="H160" s="183" t="s">
        <v>151</v>
      </c>
      <c r="I160" s="8">
        <v>36</v>
      </c>
      <c r="J160" s="34"/>
      <c r="K160" s="34" t="s">
        <v>226</v>
      </c>
      <c r="L160" s="34"/>
      <c r="M160" s="34"/>
      <c r="N160" s="34"/>
      <c r="O160" s="10" t="s">
        <v>227</v>
      </c>
      <c r="P160" s="10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1"/>
      <c r="CO160" s="161"/>
      <c r="CP160" s="161"/>
      <c r="CQ160" s="161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1"/>
      <c r="DC160" s="161"/>
      <c r="DD160" s="161"/>
      <c r="DE160" s="161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1"/>
      <c r="DQ160" s="161"/>
      <c r="DR160" s="161"/>
      <c r="DS160" s="161"/>
      <c r="DT160" s="161"/>
      <c r="DU160" s="161"/>
      <c r="DV160" s="161"/>
      <c r="DW160" s="161"/>
      <c r="DX160" s="161"/>
      <c r="DY160" s="161"/>
      <c r="DZ160" s="161"/>
      <c r="EA160" s="161"/>
      <c r="EB160" s="161"/>
      <c r="EC160" s="161"/>
      <c r="ED160" s="161"/>
      <c r="EE160" s="161"/>
      <c r="EF160" s="161"/>
      <c r="EG160" s="161"/>
      <c r="EH160" s="161"/>
      <c r="EI160" s="161"/>
      <c r="EJ160" s="161"/>
      <c r="EK160" s="161"/>
      <c r="EL160" s="161"/>
      <c r="EM160" s="161"/>
      <c r="EN160" s="161"/>
      <c r="EO160" s="161"/>
      <c r="EP160" s="161"/>
      <c r="EQ160" s="161"/>
      <c r="ER160" s="161"/>
      <c r="ES160" s="161"/>
      <c r="ET160" s="161"/>
      <c r="EU160" s="161"/>
      <c r="EV160" s="161"/>
      <c r="EW160" s="161"/>
      <c r="EX160" s="161"/>
      <c r="EY160" s="161"/>
      <c r="EZ160" s="161"/>
      <c r="FA160" s="161"/>
      <c r="FB160" s="161"/>
      <c r="FC160" s="161"/>
      <c r="FD160" s="161"/>
      <c r="FE160" s="161"/>
      <c r="FF160" s="161"/>
      <c r="FG160" s="161"/>
      <c r="FH160" s="161"/>
      <c r="FI160" s="161"/>
      <c r="FJ160" s="161"/>
      <c r="FK160" s="161"/>
      <c r="FL160" s="161"/>
      <c r="FM160" s="161"/>
      <c r="FN160" s="161"/>
      <c r="FO160" s="161"/>
      <c r="FP160" s="161"/>
      <c r="FQ160" s="161"/>
      <c r="FR160" s="161"/>
      <c r="FS160" s="161"/>
      <c r="FT160" s="161"/>
      <c r="FU160" s="161"/>
      <c r="FV160" s="161"/>
      <c r="FW160" s="161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1"/>
      <c r="GI160" s="161"/>
      <c r="GJ160" s="161"/>
      <c r="GK160" s="161"/>
      <c r="GL160" s="161"/>
      <c r="GM160" s="161"/>
      <c r="GN160" s="161"/>
      <c r="GO160" s="161"/>
      <c r="GP160" s="161"/>
      <c r="GQ160" s="161"/>
      <c r="GR160" s="161"/>
      <c r="GS160" s="161"/>
      <c r="GT160" s="161"/>
      <c r="GU160" s="161"/>
      <c r="GV160" s="161"/>
      <c r="GW160" s="161"/>
      <c r="GX160" s="161"/>
      <c r="GY160" s="161"/>
      <c r="GZ160" s="161"/>
      <c r="HA160" s="161"/>
      <c r="HB160" s="161"/>
      <c r="HC160" s="161"/>
      <c r="HD160" s="161"/>
      <c r="HE160" s="161"/>
      <c r="HF160" s="161"/>
      <c r="HG160" s="161"/>
      <c r="HH160" s="161"/>
      <c r="HI160" s="161"/>
      <c r="HJ160" s="161"/>
      <c r="HK160" s="161"/>
      <c r="HL160" s="161"/>
      <c r="HM160" s="161"/>
      <c r="HN160" s="161"/>
      <c r="HO160" s="161"/>
      <c r="HP160" s="161"/>
      <c r="HQ160" s="161"/>
      <c r="HR160" s="161"/>
      <c r="HS160" s="161"/>
      <c r="HT160" s="161"/>
      <c r="HU160" s="161"/>
      <c r="HV160" s="161"/>
      <c r="HW160" s="161"/>
      <c r="HX160" s="161"/>
      <c r="HY160" s="161"/>
      <c r="HZ160" s="161"/>
      <c r="IA160" s="161"/>
      <c r="IB160" s="161"/>
      <c r="IC160" s="161"/>
      <c r="ID160" s="161"/>
      <c r="IE160" s="161"/>
      <c r="IF160" s="161"/>
      <c r="IG160" s="161"/>
      <c r="IH160" s="161"/>
      <c r="II160" s="161"/>
      <c r="IJ160" s="161"/>
      <c r="IK160" s="161"/>
      <c r="IL160" s="161"/>
      <c r="IM160" s="161"/>
      <c r="IN160" s="161"/>
      <c r="IO160" s="161"/>
      <c r="IP160" s="161"/>
      <c r="IQ160" s="161"/>
      <c r="IR160" s="161"/>
      <c r="IS160" s="161"/>
    </row>
    <row r="161" s="159" customFormat="1" ht="27" spans="1:253">
      <c r="A161" s="8" t="s">
        <v>214</v>
      </c>
      <c r="B161" s="8">
        <v>65</v>
      </c>
      <c r="C161" s="8">
        <v>70</v>
      </c>
      <c r="D161" s="33" t="s">
        <v>228</v>
      </c>
      <c r="E161" s="8" t="s">
        <v>190</v>
      </c>
      <c r="F161" s="8">
        <v>3</v>
      </c>
      <c r="G161" s="8">
        <v>3</v>
      </c>
      <c r="H161" s="183" t="s">
        <v>151</v>
      </c>
      <c r="I161" s="8">
        <v>54</v>
      </c>
      <c r="J161" s="34"/>
      <c r="K161" s="34"/>
      <c r="L161" s="34"/>
      <c r="M161" s="34" t="s">
        <v>229</v>
      </c>
      <c r="N161" s="34"/>
      <c r="O161" s="10" t="s">
        <v>230</v>
      </c>
      <c r="P161" s="10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1"/>
      <c r="CO161" s="161"/>
      <c r="CP161" s="161"/>
      <c r="CQ161" s="161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1"/>
      <c r="DC161" s="161"/>
      <c r="DD161" s="161"/>
      <c r="DE161" s="161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1"/>
      <c r="DQ161" s="161"/>
      <c r="DR161" s="161"/>
      <c r="DS161" s="161"/>
      <c r="DT161" s="161"/>
      <c r="DU161" s="161"/>
      <c r="DV161" s="161"/>
      <c r="DW161" s="161"/>
      <c r="DX161" s="161"/>
      <c r="DY161" s="161"/>
      <c r="DZ161" s="161"/>
      <c r="EA161" s="161"/>
      <c r="EB161" s="161"/>
      <c r="EC161" s="161"/>
      <c r="ED161" s="161"/>
      <c r="EE161" s="161"/>
      <c r="EF161" s="161"/>
      <c r="EG161" s="161"/>
      <c r="EH161" s="161"/>
      <c r="EI161" s="161"/>
      <c r="EJ161" s="161"/>
      <c r="EK161" s="161"/>
      <c r="EL161" s="161"/>
      <c r="EM161" s="161"/>
      <c r="EN161" s="161"/>
      <c r="EO161" s="161"/>
      <c r="EP161" s="161"/>
      <c r="EQ161" s="161"/>
      <c r="ER161" s="161"/>
      <c r="ES161" s="161"/>
      <c r="ET161" s="161"/>
      <c r="EU161" s="161"/>
      <c r="EV161" s="161"/>
      <c r="EW161" s="161"/>
      <c r="EX161" s="161"/>
      <c r="EY161" s="161"/>
      <c r="EZ161" s="161"/>
      <c r="FA161" s="161"/>
      <c r="FB161" s="161"/>
      <c r="FC161" s="161"/>
      <c r="FD161" s="161"/>
      <c r="FE161" s="161"/>
      <c r="FF161" s="161"/>
      <c r="FG161" s="161"/>
      <c r="FH161" s="161"/>
      <c r="FI161" s="161"/>
      <c r="FJ161" s="161"/>
      <c r="FK161" s="161"/>
      <c r="FL161" s="161"/>
      <c r="FM161" s="161"/>
      <c r="FN161" s="161"/>
      <c r="FO161" s="161"/>
      <c r="FP161" s="161"/>
      <c r="FQ161" s="161"/>
      <c r="FR161" s="161"/>
      <c r="FS161" s="161"/>
      <c r="FT161" s="161"/>
      <c r="FU161" s="161"/>
      <c r="FV161" s="161"/>
      <c r="FW161" s="161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1"/>
      <c r="GI161" s="161"/>
      <c r="GJ161" s="161"/>
      <c r="GK161" s="161"/>
      <c r="GL161" s="161"/>
      <c r="GM161" s="161"/>
      <c r="GN161" s="161"/>
      <c r="GO161" s="161"/>
      <c r="GP161" s="161"/>
      <c r="GQ161" s="161"/>
      <c r="GR161" s="161"/>
      <c r="GS161" s="161"/>
      <c r="GT161" s="161"/>
      <c r="GU161" s="161"/>
      <c r="GV161" s="161"/>
      <c r="GW161" s="161"/>
      <c r="GX161" s="161"/>
      <c r="GY161" s="161"/>
      <c r="GZ161" s="161"/>
      <c r="HA161" s="161"/>
      <c r="HB161" s="161"/>
      <c r="HC161" s="161"/>
      <c r="HD161" s="161"/>
      <c r="HE161" s="161"/>
      <c r="HF161" s="161"/>
      <c r="HG161" s="161"/>
      <c r="HH161" s="161"/>
      <c r="HI161" s="161"/>
      <c r="HJ161" s="161"/>
      <c r="HK161" s="161"/>
      <c r="HL161" s="161"/>
      <c r="HM161" s="161"/>
      <c r="HN161" s="161"/>
      <c r="HO161" s="161"/>
      <c r="HP161" s="161"/>
      <c r="HQ161" s="161"/>
      <c r="HR161" s="161"/>
      <c r="HS161" s="161"/>
      <c r="HT161" s="161"/>
      <c r="HU161" s="161"/>
      <c r="HV161" s="161"/>
      <c r="HW161" s="161"/>
      <c r="HX161" s="161"/>
      <c r="HY161" s="161"/>
      <c r="HZ161" s="161"/>
      <c r="IA161" s="161"/>
      <c r="IB161" s="161"/>
      <c r="IC161" s="161"/>
      <c r="ID161" s="161"/>
      <c r="IE161" s="161"/>
      <c r="IF161" s="161"/>
      <c r="IG161" s="161"/>
      <c r="IH161" s="161"/>
      <c r="II161" s="161"/>
      <c r="IJ161" s="161"/>
      <c r="IK161" s="161"/>
      <c r="IL161" s="161"/>
      <c r="IM161" s="161"/>
      <c r="IN161" s="161"/>
      <c r="IO161" s="161"/>
      <c r="IP161" s="161"/>
      <c r="IQ161" s="161"/>
      <c r="IR161" s="161"/>
      <c r="IS161" s="161"/>
    </row>
    <row r="162" s="159" customFormat="1" ht="27" spans="1:253">
      <c r="A162" s="8" t="s">
        <v>194</v>
      </c>
      <c r="B162" s="8">
        <v>40</v>
      </c>
      <c r="C162" s="8">
        <v>45</v>
      </c>
      <c r="D162" s="33" t="s">
        <v>118</v>
      </c>
      <c r="E162" s="8" t="s">
        <v>190</v>
      </c>
      <c r="F162" s="8">
        <v>3</v>
      </c>
      <c r="G162" s="8">
        <v>3</v>
      </c>
      <c r="H162" s="183" t="s">
        <v>151</v>
      </c>
      <c r="I162" s="8">
        <v>54</v>
      </c>
      <c r="J162" s="10" t="s">
        <v>172</v>
      </c>
      <c r="K162" s="34"/>
      <c r="L162" s="34"/>
      <c r="M162" s="34"/>
      <c r="N162" s="34"/>
      <c r="O162" s="10" t="s">
        <v>195</v>
      </c>
      <c r="P162" s="10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1"/>
      <c r="DC162" s="161"/>
      <c r="DD162" s="161"/>
      <c r="DE162" s="161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1"/>
      <c r="DQ162" s="161"/>
      <c r="DR162" s="161"/>
      <c r="DS162" s="161"/>
      <c r="DT162" s="161"/>
      <c r="DU162" s="161"/>
      <c r="DV162" s="161"/>
      <c r="DW162" s="161"/>
      <c r="DX162" s="161"/>
      <c r="DY162" s="161"/>
      <c r="DZ162" s="161"/>
      <c r="EA162" s="161"/>
      <c r="EB162" s="161"/>
      <c r="EC162" s="161"/>
      <c r="ED162" s="161"/>
      <c r="EE162" s="161"/>
      <c r="EF162" s="161"/>
      <c r="EG162" s="161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1"/>
      <c r="ES162" s="161"/>
      <c r="ET162" s="161"/>
      <c r="EU162" s="161"/>
      <c r="EV162" s="161"/>
      <c r="EW162" s="161"/>
      <c r="EX162" s="161"/>
      <c r="EY162" s="161"/>
      <c r="EZ162" s="161"/>
      <c r="FA162" s="161"/>
      <c r="FB162" s="161"/>
      <c r="FC162" s="161"/>
      <c r="FD162" s="161"/>
      <c r="FE162" s="161"/>
      <c r="FF162" s="161"/>
      <c r="FG162" s="161"/>
      <c r="FH162" s="161"/>
      <c r="FI162" s="161"/>
      <c r="FJ162" s="161"/>
      <c r="FK162" s="161"/>
      <c r="FL162" s="161"/>
      <c r="FM162" s="161"/>
      <c r="FN162" s="161"/>
      <c r="FO162" s="161"/>
      <c r="FP162" s="161"/>
      <c r="FQ162" s="161"/>
      <c r="FR162" s="161"/>
      <c r="FS162" s="161"/>
      <c r="FT162" s="161"/>
      <c r="FU162" s="161"/>
      <c r="FV162" s="161"/>
      <c r="FW162" s="161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1"/>
      <c r="GI162" s="161"/>
      <c r="GJ162" s="161"/>
      <c r="GK162" s="161"/>
      <c r="GL162" s="161"/>
      <c r="GM162" s="161"/>
      <c r="GN162" s="161"/>
      <c r="GO162" s="161"/>
      <c r="GP162" s="161"/>
      <c r="GQ162" s="161"/>
      <c r="GR162" s="161"/>
      <c r="GS162" s="161"/>
      <c r="GT162" s="161"/>
      <c r="GU162" s="161"/>
      <c r="GV162" s="161"/>
      <c r="GW162" s="161"/>
      <c r="GX162" s="161"/>
      <c r="GY162" s="161"/>
      <c r="GZ162" s="161"/>
      <c r="HA162" s="161"/>
      <c r="HB162" s="161"/>
      <c r="HC162" s="161"/>
      <c r="HD162" s="161"/>
      <c r="HE162" s="161"/>
      <c r="HF162" s="161"/>
      <c r="HG162" s="161"/>
      <c r="HH162" s="161"/>
      <c r="HI162" s="161"/>
      <c r="HJ162" s="161"/>
      <c r="HK162" s="161"/>
      <c r="HL162" s="161"/>
      <c r="HM162" s="161"/>
      <c r="HN162" s="161"/>
      <c r="HO162" s="161"/>
      <c r="HP162" s="161"/>
      <c r="HQ162" s="161"/>
      <c r="HR162" s="161"/>
      <c r="HS162" s="161"/>
      <c r="HT162" s="161"/>
      <c r="HU162" s="161"/>
      <c r="HV162" s="161"/>
      <c r="HW162" s="161"/>
      <c r="HX162" s="161"/>
      <c r="HY162" s="161"/>
      <c r="HZ162" s="161"/>
      <c r="IA162" s="161"/>
      <c r="IB162" s="161"/>
      <c r="IC162" s="161"/>
      <c r="ID162" s="161"/>
      <c r="IE162" s="161"/>
      <c r="IF162" s="161"/>
      <c r="IG162" s="161"/>
      <c r="IH162" s="161"/>
      <c r="II162" s="161"/>
      <c r="IJ162" s="161"/>
      <c r="IK162" s="161"/>
      <c r="IL162" s="161"/>
      <c r="IM162" s="161"/>
      <c r="IN162" s="161"/>
      <c r="IO162" s="161"/>
      <c r="IP162" s="161"/>
      <c r="IQ162" s="161"/>
      <c r="IR162" s="161"/>
      <c r="IS162" s="161"/>
    </row>
    <row r="163" s="159" customFormat="1" ht="27" spans="1:253">
      <c r="A163" s="8" t="s">
        <v>194</v>
      </c>
      <c r="B163" s="8">
        <v>40</v>
      </c>
      <c r="C163" s="8">
        <v>45</v>
      </c>
      <c r="D163" s="33" t="s">
        <v>118</v>
      </c>
      <c r="E163" s="8" t="s">
        <v>190</v>
      </c>
      <c r="F163" s="8">
        <v>3</v>
      </c>
      <c r="G163" s="8">
        <v>3</v>
      </c>
      <c r="H163" s="183" t="s">
        <v>151</v>
      </c>
      <c r="I163" s="8">
        <v>54</v>
      </c>
      <c r="J163" s="34"/>
      <c r="K163" s="34"/>
      <c r="L163" s="34"/>
      <c r="M163" s="33" t="s">
        <v>183</v>
      </c>
      <c r="N163" s="34"/>
      <c r="O163" s="10" t="s">
        <v>195</v>
      </c>
      <c r="P163" s="10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1"/>
      <c r="CO163" s="161"/>
      <c r="CP163" s="161"/>
      <c r="CQ163" s="161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1"/>
      <c r="DC163" s="161"/>
      <c r="DD163" s="161"/>
      <c r="DE163" s="161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1"/>
      <c r="DQ163" s="161"/>
      <c r="DR163" s="161"/>
      <c r="DS163" s="161"/>
      <c r="DT163" s="161"/>
      <c r="DU163" s="161"/>
      <c r="DV163" s="161"/>
      <c r="DW163" s="161"/>
      <c r="DX163" s="161"/>
      <c r="DY163" s="161"/>
      <c r="DZ163" s="161"/>
      <c r="EA163" s="161"/>
      <c r="EB163" s="161"/>
      <c r="EC163" s="161"/>
      <c r="ED163" s="161"/>
      <c r="EE163" s="161"/>
      <c r="EF163" s="161"/>
      <c r="EG163" s="161"/>
      <c r="EH163" s="161"/>
      <c r="EI163" s="161"/>
      <c r="EJ163" s="161"/>
      <c r="EK163" s="161"/>
      <c r="EL163" s="161"/>
      <c r="EM163" s="161"/>
      <c r="EN163" s="161"/>
      <c r="EO163" s="161"/>
      <c r="EP163" s="161"/>
      <c r="EQ163" s="161"/>
      <c r="ER163" s="161"/>
      <c r="ES163" s="161"/>
      <c r="ET163" s="161"/>
      <c r="EU163" s="161"/>
      <c r="EV163" s="161"/>
      <c r="EW163" s="161"/>
      <c r="EX163" s="161"/>
      <c r="EY163" s="161"/>
      <c r="EZ163" s="161"/>
      <c r="FA163" s="161"/>
      <c r="FB163" s="161"/>
      <c r="FC163" s="161"/>
      <c r="FD163" s="161"/>
      <c r="FE163" s="161"/>
      <c r="FF163" s="161"/>
      <c r="FG163" s="161"/>
      <c r="FH163" s="161"/>
      <c r="FI163" s="161"/>
      <c r="FJ163" s="161"/>
      <c r="FK163" s="161"/>
      <c r="FL163" s="161"/>
      <c r="FM163" s="161"/>
      <c r="FN163" s="161"/>
      <c r="FO163" s="161"/>
      <c r="FP163" s="161"/>
      <c r="FQ163" s="161"/>
      <c r="FR163" s="161"/>
      <c r="FS163" s="161"/>
      <c r="FT163" s="161"/>
      <c r="FU163" s="161"/>
      <c r="FV163" s="161"/>
      <c r="FW163" s="161"/>
      <c r="FX163" s="161"/>
      <c r="FY163" s="161"/>
      <c r="FZ163" s="161"/>
      <c r="GA163" s="161"/>
      <c r="GB163" s="161"/>
      <c r="GC163" s="161"/>
      <c r="GD163" s="161"/>
      <c r="GE163" s="161"/>
      <c r="GF163" s="161"/>
      <c r="GG163" s="161"/>
      <c r="GH163" s="161"/>
      <c r="GI163" s="161"/>
      <c r="GJ163" s="161"/>
      <c r="GK163" s="161"/>
      <c r="GL163" s="161"/>
      <c r="GM163" s="161"/>
      <c r="GN163" s="161"/>
      <c r="GO163" s="161"/>
      <c r="GP163" s="161"/>
      <c r="GQ163" s="161"/>
      <c r="GR163" s="161"/>
      <c r="GS163" s="161"/>
      <c r="GT163" s="161"/>
      <c r="GU163" s="161"/>
      <c r="GV163" s="161"/>
      <c r="GW163" s="161"/>
      <c r="GX163" s="161"/>
      <c r="GY163" s="161"/>
      <c r="GZ163" s="161"/>
      <c r="HA163" s="161"/>
      <c r="HB163" s="161"/>
      <c r="HC163" s="161"/>
      <c r="HD163" s="161"/>
      <c r="HE163" s="161"/>
      <c r="HF163" s="161"/>
      <c r="HG163" s="161"/>
      <c r="HH163" s="161"/>
      <c r="HI163" s="161"/>
      <c r="HJ163" s="161"/>
      <c r="HK163" s="161"/>
      <c r="HL163" s="161"/>
      <c r="HM163" s="161"/>
      <c r="HN163" s="161"/>
      <c r="HO163" s="161"/>
      <c r="HP163" s="161"/>
      <c r="HQ163" s="161"/>
      <c r="HR163" s="161"/>
      <c r="HS163" s="161"/>
      <c r="HT163" s="161"/>
      <c r="HU163" s="161"/>
      <c r="HV163" s="161"/>
      <c r="HW163" s="161"/>
      <c r="HX163" s="161"/>
      <c r="HY163" s="161"/>
      <c r="HZ163" s="161"/>
      <c r="IA163" s="161"/>
      <c r="IB163" s="161"/>
      <c r="IC163" s="161"/>
      <c r="ID163" s="161"/>
      <c r="IE163" s="161"/>
      <c r="IF163" s="161"/>
      <c r="IG163" s="161"/>
      <c r="IH163" s="161"/>
      <c r="II163" s="161"/>
      <c r="IJ163" s="161"/>
      <c r="IK163" s="161"/>
      <c r="IL163" s="161"/>
      <c r="IM163" s="161"/>
      <c r="IN163" s="161"/>
      <c r="IO163" s="161"/>
      <c r="IP163" s="161"/>
      <c r="IQ163" s="161"/>
      <c r="IR163" s="161"/>
      <c r="IS163" s="161"/>
    </row>
    <row r="164" s="159" customFormat="1" ht="27" spans="1:253">
      <c r="A164" s="8" t="s">
        <v>194</v>
      </c>
      <c r="B164" s="8">
        <v>40</v>
      </c>
      <c r="C164" s="8">
        <v>45</v>
      </c>
      <c r="D164" s="33" t="s">
        <v>118</v>
      </c>
      <c r="E164" s="8" t="s">
        <v>190</v>
      </c>
      <c r="F164" s="8">
        <v>3</v>
      </c>
      <c r="G164" s="8">
        <v>3</v>
      </c>
      <c r="H164" s="183" t="s">
        <v>151</v>
      </c>
      <c r="I164" s="8">
        <v>54</v>
      </c>
      <c r="J164" s="34"/>
      <c r="K164" s="34"/>
      <c r="L164" s="34"/>
      <c r="M164" s="34"/>
      <c r="N164" s="33" t="s">
        <v>176</v>
      </c>
      <c r="O164" s="10" t="s">
        <v>196</v>
      </c>
      <c r="P164" s="10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1"/>
      <c r="CO164" s="161"/>
      <c r="CP164" s="161"/>
      <c r="CQ164" s="161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1"/>
      <c r="DC164" s="161"/>
      <c r="DD164" s="161"/>
      <c r="DE164" s="161"/>
      <c r="DF164" s="161"/>
      <c r="DG164" s="161"/>
      <c r="DH164" s="161"/>
      <c r="DI164" s="161"/>
      <c r="DJ164" s="161"/>
      <c r="DK164" s="161"/>
      <c r="DL164" s="161"/>
      <c r="DM164" s="161"/>
      <c r="DN164" s="161"/>
      <c r="DO164" s="161"/>
      <c r="DP164" s="161"/>
      <c r="DQ164" s="161"/>
      <c r="DR164" s="161"/>
      <c r="DS164" s="161"/>
      <c r="DT164" s="161"/>
      <c r="DU164" s="161"/>
      <c r="DV164" s="161"/>
      <c r="DW164" s="161"/>
      <c r="DX164" s="161"/>
      <c r="DY164" s="161"/>
      <c r="DZ164" s="161"/>
      <c r="EA164" s="161"/>
      <c r="EB164" s="161"/>
      <c r="EC164" s="161"/>
      <c r="ED164" s="161"/>
      <c r="EE164" s="161"/>
      <c r="EF164" s="161"/>
      <c r="EG164" s="161"/>
      <c r="EH164" s="161"/>
      <c r="EI164" s="161"/>
      <c r="EJ164" s="161"/>
      <c r="EK164" s="161"/>
      <c r="EL164" s="161"/>
      <c r="EM164" s="161"/>
      <c r="EN164" s="161"/>
      <c r="EO164" s="161"/>
      <c r="EP164" s="161"/>
      <c r="EQ164" s="161"/>
      <c r="ER164" s="161"/>
      <c r="ES164" s="161"/>
      <c r="ET164" s="161"/>
      <c r="EU164" s="161"/>
      <c r="EV164" s="161"/>
      <c r="EW164" s="161"/>
      <c r="EX164" s="161"/>
      <c r="EY164" s="161"/>
      <c r="EZ164" s="161"/>
      <c r="FA164" s="161"/>
      <c r="FB164" s="161"/>
      <c r="FC164" s="161"/>
      <c r="FD164" s="161"/>
      <c r="FE164" s="161"/>
      <c r="FF164" s="161"/>
      <c r="FG164" s="161"/>
      <c r="FH164" s="161"/>
      <c r="FI164" s="161"/>
      <c r="FJ164" s="161"/>
      <c r="FK164" s="161"/>
      <c r="FL164" s="161"/>
      <c r="FM164" s="161"/>
      <c r="FN164" s="161"/>
      <c r="FO164" s="161"/>
      <c r="FP164" s="161"/>
      <c r="FQ164" s="161"/>
      <c r="FR164" s="161"/>
      <c r="FS164" s="161"/>
      <c r="FT164" s="161"/>
      <c r="FU164" s="161"/>
      <c r="FV164" s="161"/>
      <c r="FW164" s="161"/>
      <c r="FX164" s="161"/>
      <c r="FY164" s="161"/>
      <c r="FZ164" s="161"/>
      <c r="GA164" s="161"/>
      <c r="GB164" s="161"/>
      <c r="GC164" s="161"/>
      <c r="GD164" s="161"/>
      <c r="GE164" s="161"/>
      <c r="GF164" s="161"/>
      <c r="GG164" s="161"/>
      <c r="GH164" s="161"/>
      <c r="GI164" s="161"/>
      <c r="GJ164" s="161"/>
      <c r="GK164" s="161"/>
      <c r="GL164" s="161"/>
      <c r="GM164" s="161"/>
      <c r="GN164" s="161"/>
      <c r="GO164" s="161"/>
      <c r="GP164" s="161"/>
      <c r="GQ164" s="161"/>
      <c r="GR164" s="161"/>
      <c r="GS164" s="161"/>
      <c r="GT164" s="161"/>
      <c r="GU164" s="161"/>
      <c r="GV164" s="161"/>
      <c r="GW164" s="161"/>
      <c r="GX164" s="161"/>
      <c r="GY164" s="161"/>
      <c r="GZ164" s="161"/>
      <c r="HA164" s="161"/>
      <c r="HB164" s="161"/>
      <c r="HC164" s="161"/>
      <c r="HD164" s="161"/>
      <c r="HE164" s="161"/>
      <c r="HF164" s="161"/>
      <c r="HG164" s="161"/>
      <c r="HH164" s="161"/>
      <c r="HI164" s="161"/>
      <c r="HJ164" s="161"/>
      <c r="HK164" s="161"/>
      <c r="HL164" s="161"/>
      <c r="HM164" s="161"/>
      <c r="HN164" s="161"/>
      <c r="HO164" s="161"/>
      <c r="HP164" s="161"/>
      <c r="HQ164" s="161"/>
      <c r="HR164" s="161"/>
      <c r="HS164" s="161"/>
      <c r="HT164" s="161"/>
      <c r="HU164" s="161"/>
      <c r="HV164" s="161"/>
      <c r="HW164" s="161"/>
      <c r="HX164" s="161"/>
      <c r="HY164" s="161"/>
      <c r="HZ164" s="161"/>
      <c r="IA164" s="161"/>
      <c r="IB164" s="161"/>
      <c r="IC164" s="161"/>
      <c r="ID164" s="161"/>
      <c r="IE164" s="161"/>
      <c r="IF164" s="161"/>
      <c r="IG164" s="161"/>
      <c r="IH164" s="161"/>
      <c r="II164" s="161"/>
      <c r="IJ164" s="161"/>
      <c r="IK164" s="161"/>
      <c r="IL164" s="161"/>
      <c r="IM164" s="161"/>
      <c r="IN164" s="161"/>
      <c r="IO164" s="161"/>
      <c r="IP164" s="161"/>
      <c r="IQ164" s="161"/>
      <c r="IR164" s="161"/>
      <c r="IS164" s="161"/>
    </row>
    <row r="165" s="159" customFormat="1" ht="27" spans="1:253">
      <c r="A165" s="8" t="s">
        <v>194</v>
      </c>
      <c r="B165" s="8">
        <v>40</v>
      </c>
      <c r="C165" s="8">
        <v>45</v>
      </c>
      <c r="D165" s="33" t="s">
        <v>118</v>
      </c>
      <c r="E165" s="8" t="s">
        <v>190</v>
      </c>
      <c r="F165" s="8">
        <v>3</v>
      </c>
      <c r="G165" s="8">
        <v>3</v>
      </c>
      <c r="H165" s="183" t="s">
        <v>151</v>
      </c>
      <c r="I165" s="8">
        <v>54</v>
      </c>
      <c r="J165" s="34"/>
      <c r="K165" s="10" t="s">
        <v>197</v>
      </c>
      <c r="L165" s="34"/>
      <c r="M165" s="34"/>
      <c r="N165" s="34"/>
      <c r="O165" s="10" t="s">
        <v>198</v>
      </c>
      <c r="P165" s="10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1"/>
      <c r="CO165" s="161"/>
      <c r="CP165" s="161"/>
      <c r="CQ165" s="161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1"/>
      <c r="DC165" s="161"/>
      <c r="DD165" s="161"/>
      <c r="DE165" s="161"/>
      <c r="DF165" s="161"/>
      <c r="DG165" s="161"/>
      <c r="DH165" s="161"/>
      <c r="DI165" s="161"/>
      <c r="DJ165" s="161"/>
      <c r="DK165" s="161"/>
      <c r="DL165" s="161"/>
      <c r="DM165" s="161"/>
      <c r="DN165" s="161"/>
      <c r="DO165" s="161"/>
      <c r="DP165" s="161"/>
      <c r="DQ165" s="161"/>
      <c r="DR165" s="161"/>
      <c r="DS165" s="161"/>
      <c r="DT165" s="161"/>
      <c r="DU165" s="161"/>
      <c r="DV165" s="161"/>
      <c r="DW165" s="161"/>
      <c r="DX165" s="161"/>
      <c r="DY165" s="161"/>
      <c r="DZ165" s="161"/>
      <c r="EA165" s="161"/>
      <c r="EB165" s="161"/>
      <c r="EC165" s="161"/>
      <c r="ED165" s="161"/>
      <c r="EE165" s="161"/>
      <c r="EF165" s="161"/>
      <c r="EG165" s="161"/>
      <c r="EH165" s="161"/>
      <c r="EI165" s="161"/>
      <c r="EJ165" s="161"/>
      <c r="EK165" s="161"/>
      <c r="EL165" s="161"/>
      <c r="EM165" s="161"/>
      <c r="EN165" s="161"/>
      <c r="EO165" s="161"/>
      <c r="EP165" s="161"/>
      <c r="EQ165" s="161"/>
      <c r="ER165" s="161"/>
      <c r="ES165" s="161"/>
      <c r="ET165" s="161"/>
      <c r="EU165" s="161"/>
      <c r="EV165" s="161"/>
      <c r="EW165" s="161"/>
      <c r="EX165" s="161"/>
      <c r="EY165" s="161"/>
      <c r="EZ165" s="161"/>
      <c r="FA165" s="161"/>
      <c r="FB165" s="161"/>
      <c r="FC165" s="161"/>
      <c r="FD165" s="161"/>
      <c r="FE165" s="161"/>
      <c r="FF165" s="161"/>
      <c r="FG165" s="161"/>
      <c r="FH165" s="161"/>
      <c r="FI165" s="161"/>
      <c r="FJ165" s="161"/>
      <c r="FK165" s="161"/>
      <c r="FL165" s="161"/>
      <c r="FM165" s="161"/>
      <c r="FN165" s="161"/>
      <c r="FO165" s="161"/>
      <c r="FP165" s="161"/>
      <c r="FQ165" s="161"/>
      <c r="FR165" s="161"/>
      <c r="FS165" s="161"/>
      <c r="FT165" s="161"/>
      <c r="FU165" s="161"/>
      <c r="FV165" s="161"/>
      <c r="FW165" s="161"/>
      <c r="FX165" s="161"/>
      <c r="FY165" s="161"/>
      <c r="FZ165" s="161"/>
      <c r="GA165" s="161"/>
      <c r="GB165" s="161"/>
      <c r="GC165" s="161"/>
      <c r="GD165" s="161"/>
      <c r="GE165" s="161"/>
      <c r="GF165" s="161"/>
      <c r="GG165" s="161"/>
      <c r="GH165" s="161"/>
      <c r="GI165" s="161"/>
      <c r="GJ165" s="161"/>
      <c r="GK165" s="161"/>
      <c r="GL165" s="161"/>
      <c r="GM165" s="161"/>
      <c r="GN165" s="161"/>
      <c r="GO165" s="161"/>
      <c r="GP165" s="161"/>
      <c r="GQ165" s="161"/>
      <c r="GR165" s="161"/>
      <c r="GS165" s="161"/>
      <c r="GT165" s="161"/>
      <c r="GU165" s="161"/>
      <c r="GV165" s="161"/>
      <c r="GW165" s="161"/>
      <c r="GX165" s="161"/>
      <c r="GY165" s="161"/>
      <c r="GZ165" s="161"/>
      <c r="HA165" s="161"/>
      <c r="HB165" s="161"/>
      <c r="HC165" s="161"/>
      <c r="HD165" s="161"/>
      <c r="HE165" s="161"/>
      <c r="HF165" s="161"/>
      <c r="HG165" s="161"/>
      <c r="HH165" s="161"/>
      <c r="HI165" s="161"/>
      <c r="HJ165" s="161"/>
      <c r="HK165" s="161"/>
      <c r="HL165" s="161"/>
      <c r="HM165" s="161"/>
      <c r="HN165" s="161"/>
      <c r="HO165" s="161"/>
      <c r="HP165" s="161"/>
      <c r="HQ165" s="161"/>
      <c r="HR165" s="161"/>
      <c r="HS165" s="161"/>
      <c r="HT165" s="161"/>
      <c r="HU165" s="161"/>
      <c r="HV165" s="161"/>
      <c r="HW165" s="161"/>
      <c r="HX165" s="161"/>
      <c r="HY165" s="161"/>
      <c r="HZ165" s="161"/>
      <c r="IA165" s="161"/>
      <c r="IB165" s="161"/>
      <c r="IC165" s="161"/>
      <c r="ID165" s="161"/>
      <c r="IE165" s="161"/>
      <c r="IF165" s="161"/>
      <c r="IG165" s="161"/>
      <c r="IH165" s="161"/>
      <c r="II165" s="161"/>
      <c r="IJ165" s="161"/>
      <c r="IK165" s="161"/>
      <c r="IL165" s="161"/>
      <c r="IM165" s="161"/>
      <c r="IN165" s="161"/>
      <c r="IO165" s="161"/>
      <c r="IP165" s="161"/>
      <c r="IQ165" s="161"/>
      <c r="IR165" s="161"/>
      <c r="IS165" s="161"/>
    </row>
    <row r="166" s="159" customFormat="1" ht="27" spans="1:253">
      <c r="A166" s="8" t="s">
        <v>194</v>
      </c>
      <c r="B166" s="8">
        <v>35</v>
      </c>
      <c r="C166" s="8">
        <v>40</v>
      </c>
      <c r="D166" s="33" t="s">
        <v>81</v>
      </c>
      <c r="E166" s="8" t="s">
        <v>190</v>
      </c>
      <c r="F166" s="8">
        <v>2</v>
      </c>
      <c r="G166" s="8">
        <v>2</v>
      </c>
      <c r="H166" s="183" t="s">
        <v>151</v>
      </c>
      <c r="I166" s="8">
        <v>36</v>
      </c>
      <c r="J166" s="10"/>
      <c r="K166" s="10"/>
      <c r="L166" s="10"/>
      <c r="M166" s="10"/>
      <c r="N166" s="185" t="s">
        <v>199</v>
      </c>
      <c r="O166" s="10" t="s">
        <v>200</v>
      </c>
      <c r="P166" s="10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1"/>
      <c r="CO166" s="161"/>
      <c r="CP166" s="161"/>
      <c r="CQ166" s="161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1"/>
      <c r="DC166" s="161"/>
      <c r="DD166" s="161"/>
      <c r="DE166" s="161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1"/>
      <c r="DQ166" s="161"/>
      <c r="DR166" s="161"/>
      <c r="DS166" s="161"/>
      <c r="DT166" s="161"/>
      <c r="DU166" s="161"/>
      <c r="DV166" s="161"/>
      <c r="DW166" s="161"/>
      <c r="DX166" s="161"/>
      <c r="DY166" s="161"/>
      <c r="DZ166" s="161"/>
      <c r="EA166" s="161"/>
      <c r="EB166" s="161"/>
      <c r="EC166" s="161"/>
      <c r="ED166" s="161"/>
      <c r="EE166" s="161"/>
      <c r="EF166" s="161"/>
      <c r="EG166" s="161"/>
      <c r="EH166" s="161"/>
      <c r="EI166" s="161"/>
      <c r="EJ166" s="161"/>
      <c r="EK166" s="161"/>
      <c r="EL166" s="161"/>
      <c r="EM166" s="161"/>
      <c r="EN166" s="161"/>
      <c r="EO166" s="161"/>
      <c r="EP166" s="161"/>
      <c r="EQ166" s="161"/>
      <c r="ER166" s="161"/>
      <c r="ES166" s="161"/>
      <c r="ET166" s="161"/>
      <c r="EU166" s="161"/>
      <c r="EV166" s="161"/>
      <c r="EW166" s="161"/>
      <c r="EX166" s="161"/>
      <c r="EY166" s="161"/>
      <c r="EZ166" s="161"/>
      <c r="FA166" s="161"/>
      <c r="FB166" s="161"/>
      <c r="FC166" s="161"/>
      <c r="FD166" s="161"/>
      <c r="FE166" s="161"/>
      <c r="FF166" s="161"/>
      <c r="FG166" s="161"/>
      <c r="FH166" s="161"/>
      <c r="FI166" s="161"/>
      <c r="FJ166" s="161"/>
      <c r="FK166" s="161"/>
      <c r="FL166" s="161"/>
      <c r="FM166" s="161"/>
      <c r="FN166" s="161"/>
      <c r="FO166" s="161"/>
      <c r="FP166" s="161"/>
      <c r="FQ166" s="161"/>
      <c r="FR166" s="161"/>
      <c r="FS166" s="161"/>
      <c r="FT166" s="161"/>
      <c r="FU166" s="161"/>
      <c r="FV166" s="161"/>
      <c r="FW166" s="161"/>
      <c r="FX166" s="161"/>
      <c r="FY166" s="161"/>
      <c r="FZ166" s="161"/>
      <c r="GA166" s="161"/>
      <c r="GB166" s="161"/>
      <c r="GC166" s="161"/>
      <c r="GD166" s="161"/>
      <c r="GE166" s="161"/>
      <c r="GF166" s="161"/>
      <c r="GG166" s="161"/>
      <c r="GH166" s="161"/>
      <c r="GI166" s="161"/>
      <c r="GJ166" s="161"/>
      <c r="GK166" s="161"/>
      <c r="GL166" s="161"/>
      <c r="GM166" s="161"/>
      <c r="GN166" s="161"/>
      <c r="GO166" s="161"/>
      <c r="GP166" s="161"/>
      <c r="GQ166" s="161"/>
      <c r="GR166" s="161"/>
      <c r="GS166" s="161"/>
      <c r="GT166" s="161"/>
      <c r="GU166" s="161"/>
      <c r="GV166" s="161"/>
      <c r="GW166" s="161"/>
      <c r="GX166" s="161"/>
      <c r="GY166" s="161"/>
      <c r="GZ166" s="161"/>
      <c r="HA166" s="161"/>
      <c r="HB166" s="161"/>
      <c r="HC166" s="161"/>
      <c r="HD166" s="161"/>
      <c r="HE166" s="161"/>
      <c r="HF166" s="161"/>
      <c r="HG166" s="161"/>
      <c r="HH166" s="161"/>
      <c r="HI166" s="161"/>
      <c r="HJ166" s="161"/>
      <c r="HK166" s="161"/>
      <c r="HL166" s="161"/>
      <c r="HM166" s="161"/>
      <c r="HN166" s="161"/>
      <c r="HO166" s="161"/>
      <c r="HP166" s="161"/>
      <c r="HQ166" s="161"/>
      <c r="HR166" s="161"/>
      <c r="HS166" s="161"/>
      <c r="HT166" s="161"/>
      <c r="HU166" s="161"/>
      <c r="HV166" s="161"/>
      <c r="HW166" s="161"/>
      <c r="HX166" s="161"/>
      <c r="HY166" s="161"/>
      <c r="HZ166" s="161"/>
      <c r="IA166" s="161"/>
      <c r="IB166" s="161"/>
      <c r="IC166" s="161"/>
      <c r="ID166" s="161"/>
      <c r="IE166" s="161"/>
      <c r="IF166" s="161"/>
      <c r="IG166" s="161"/>
      <c r="IH166" s="161"/>
      <c r="II166" s="161"/>
      <c r="IJ166" s="161"/>
      <c r="IK166" s="161"/>
      <c r="IL166" s="161"/>
      <c r="IM166" s="161"/>
      <c r="IN166" s="161"/>
      <c r="IO166" s="161"/>
      <c r="IP166" s="161"/>
      <c r="IQ166" s="161"/>
      <c r="IR166" s="161"/>
      <c r="IS166" s="161"/>
    </row>
    <row r="167" s="159" customFormat="1" ht="27" spans="1:253">
      <c r="A167" s="8" t="s">
        <v>194</v>
      </c>
      <c r="B167" s="8">
        <v>35</v>
      </c>
      <c r="C167" s="8">
        <v>40</v>
      </c>
      <c r="D167" s="33" t="s">
        <v>81</v>
      </c>
      <c r="E167" s="8" t="s">
        <v>190</v>
      </c>
      <c r="F167" s="8">
        <v>2</v>
      </c>
      <c r="G167" s="8">
        <v>2</v>
      </c>
      <c r="H167" s="183" t="s">
        <v>151</v>
      </c>
      <c r="I167" s="8">
        <v>36</v>
      </c>
      <c r="J167" s="10"/>
      <c r="K167" s="34" t="s">
        <v>201</v>
      </c>
      <c r="L167" s="10"/>
      <c r="M167" s="10"/>
      <c r="N167" s="10"/>
      <c r="O167" s="10" t="s">
        <v>200</v>
      </c>
      <c r="P167" s="10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  <c r="CN167" s="161"/>
      <c r="CO167" s="161"/>
      <c r="CP167" s="161"/>
      <c r="CQ167" s="161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1"/>
      <c r="DC167" s="161"/>
      <c r="DD167" s="161"/>
      <c r="DE167" s="161"/>
      <c r="DF167" s="161"/>
      <c r="DG167" s="161"/>
      <c r="DH167" s="161"/>
      <c r="DI167" s="161"/>
      <c r="DJ167" s="161"/>
      <c r="DK167" s="161"/>
      <c r="DL167" s="161"/>
      <c r="DM167" s="161"/>
      <c r="DN167" s="161"/>
      <c r="DO167" s="161"/>
      <c r="DP167" s="161"/>
      <c r="DQ167" s="161"/>
      <c r="DR167" s="161"/>
      <c r="DS167" s="161"/>
      <c r="DT167" s="161"/>
      <c r="DU167" s="161"/>
      <c r="DV167" s="161"/>
      <c r="DW167" s="161"/>
      <c r="DX167" s="161"/>
      <c r="DY167" s="161"/>
      <c r="DZ167" s="161"/>
      <c r="EA167" s="161"/>
      <c r="EB167" s="161"/>
      <c r="EC167" s="161"/>
      <c r="ED167" s="161"/>
      <c r="EE167" s="161"/>
      <c r="EF167" s="161"/>
      <c r="EG167" s="161"/>
      <c r="EH167" s="161"/>
      <c r="EI167" s="161"/>
      <c r="EJ167" s="161"/>
      <c r="EK167" s="161"/>
      <c r="EL167" s="161"/>
      <c r="EM167" s="161"/>
      <c r="EN167" s="161"/>
      <c r="EO167" s="161"/>
      <c r="EP167" s="161"/>
      <c r="EQ167" s="161"/>
      <c r="ER167" s="161"/>
      <c r="ES167" s="161"/>
      <c r="ET167" s="161"/>
      <c r="EU167" s="161"/>
      <c r="EV167" s="161"/>
      <c r="EW167" s="161"/>
      <c r="EX167" s="161"/>
      <c r="EY167" s="161"/>
      <c r="EZ167" s="161"/>
      <c r="FA167" s="161"/>
      <c r="FB167" s="161"/>
      <c r="FC167" s="161"/>
      <c r="FD167" s="161"/>
      <c r="FE167" s="161"/>
      <c r="FF167" s="161"/>
      <c r="FG167" s="161"/>
      <c r="FH167" s="161"/>
      <c r="FI167" s="161"/>
      <c r="FJ167" s="161"/>
      <c r="FK167" s="161"/>
      <c r="FL167" s="161"/>
      <c r="FM167" s="161"/>
      <c r="FN167" s="161"/>
      <c r="FO167" s="161"/>
      <c r="FP167" s="161"/>
      <c r="FQ167" s="161"/>
      <c r="FR167" s="161"/>
      <c r="FS167" s="161"/>
      <c r="FT167" s="161"/>
      <c r="FU167" s="161"/>
      <c r="FV167" s="161"/>
      <c r="FW167" s="161"/>
      <c r="FX167" s="161"/>
      <c r="FY167" s="161"/>
      <c r="FZ167" s="161"/>
      <c r="GA167" s="161"/>
      <c r="GB167" s="161"/>
      <c r="GC167" s="161"/>
      <c r="GD167" s="161"/>
      <c r="GE167" s="161"/>
      <c r="GF167" s="161"/>
      <c r="GG167" s="161"/>
      <c r="GH167" s="161"/>
      <c r="GI167" s="161"/>
      <c r="GJ167" s="161"/>
      <c r="GK167" s="161"/>
      <c r="GL167" s="161"/>
      <c r="GM167" s="161"/>
      <c r="GN167" s="161"/>
      <c r="GO167" s="161"/>
      <c r="GP167" s="161"/>
      <c r="GQ167" s="161"/>
      <c r="GR167" s="161"/>
      <c r="GS167" s="161"/>
      <c r="GT167" s="161"/>
      <c r="GU167" s="161"/>
      <c r="GV167" s="161"/>
      <c r="GW167" s="161"/>
      <c r="GX167" s="161"/>
      <c r="GY167" s="161"/>
      <c r="GZ167" s="161"/>
      <c r="HA167" s="161"/>
      <c r="HB167" s="161"/>
      <c r="HC167" s="161"/>
      <c r="HD167" s="161"/>
      <c r="HE167" s="161"/>
      <c r="HF167" s="161"/>
      <c r="HG167" s="161"/>
      <c r="HH167" s="161"/>
      <c r="HI167" s="161"/>
      <c r="HJ167" s="161"/>
      <c r="HK167" s="161"/>
      <c r="HL167" s="161"/>
      <c r="HM167" s="161"/>
      <c r="HN167" s="161"/>
      <c r="HO167" s="161"/>
      <c r="HP167" s="161"/>
      <c r="HQ167" s="161"/>
      <c r="HR167" s="161"/>
      <c r="HS167" s="161"/>
      <c r="HT167" s="161"/>
      <c r="HU167" s="161"/>
      <c r="HV167" s="161"/>
      <c r="HW167" s="161"/>
      <c r="HX167" s="161"/>
      <c r="HY167" s="161"/>
      <c r="HZ167" s="161"/>
      <c r="IA167" s="161"/>
      <c r="IB167" s="161"/>
      <c r="IC167" s="161"/>
      <c r="ID167" s="161"/>
      <c r="IE167" s="161"/>
      <c r="IF167" s="161"/>
      <c r="IG167" s="161"/>
      <c r="IH167" s="161"/>
      <c r="II167" s="161"/>
      <c r="IJ167" s="161"/>
      <c r="IK167" s="161"/>
      <c r="IL167" s="161"/>
      <c r="IM167" s="161"/>
      <c r="IN167" s="161"/>
      <c r="IO167" s="161"/>
      <c r="IP167" s="161"/>
      <c r="IQ167" s="161"/>
      <c r="IR167" s="161"/>
      <c r="IS167" s="161"/>
    </row>
    <row r="168" s="159" customFormat="1" ht="27" spans="1:253">
      <c r="A168" s="8" t="s">
        <v>194</v>
      </c>
      <c r="B168" s="8">
        <v>35</v>
      </c>
      <c r="C168" s="8">
        <v>40</v>
      </c>
      <c r="D168" s="33" t="s">
        <v>81</v>
      </c>
      <c r="E168" s="8" t="s">
        <v>190</v>
      </c>
      <c r="F168" s="8">
        <v>2</v>
      </c>
      <c r="G168" s="8">
        <v>2</v>
      </c>
      <c r="H168" s="183" t="s">
        <v>151</v>
      </c>
      <c r="I168" s="8">
        <v>36</v>
      </c>
      <c r="J168" s="34" t="s">
        <v>202</v>
      </c>
      <c r="K168" s="10"/>
      <c r="L168" s="10"/>
      <c r="M168" s="10"/>
      <c r="N168" s="10"/>
      <c r="O168" s="10" t="s">
        <v>203</v>
      </c>
      <c r="P168" s="10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1"/>
      <c r="DC168" s="161"/>
      <c r="DD168" s="161"/>
      <c r="DE168" s="161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1"/>
      <c r="DQ168" s="161"/>
      <c r="DR168" s="161"/>
      <c r="DS168" s="161"/>
      <c r="DT168" s="161"/>
      <c r="DU168" s="161"/>
      <c r="DV168" s="161"/>
      <c r="DW168" s="161"/>
      <c r="DX168" s="161"/>
      <c r="DY168" s="161"/>
      <c r="DZ168" s="161"/>
      <c r="EA168" s="161"/>
      <c r="EB168" s="161"/>
      <c r="EC168" s="161"/>
      <c r="ED168" s="161"/>
      <c r="EE168" s="161"/>
      <c r="EF168" s="161"/>
      <c r="EG168" s="161"/>
      <c r="EH168" s="161"/>
      <c r="EI168" s="161"/>
      <c r="EJ168" s="161"/>
      <c r="EK168" s="161"/>
      <c r="EL168" s="161"/>
      <c r="EM168" s="161"/>
      <c r="EN168" s="161"/>
      <c r="EO168" s="161"/>
      <c r="EP168" s="161"/>
      <c r="EQ168" s="161"/>
      <c r="ER168" s="161"/>
      <c r="ES168" s="161"/>
      <c r="ET168" s="161"/>
      <c r="EU168" s="161"/>
      <c r="EV168" s="161"/>
      <c r="EW168" s="161"/>
      <c r="EX168" s="161"/>
      <c r="EY168" s="161"/>
      <c r="EZ168" s="161"/>
      <c r="FA168" s="161"/>
      <c r="FB168" s="161"/>
      <c r="FC168" s="161"/>
      <c r="FD168" s="161"/>
      <c r="FE168" s="161"/>
      <c r="FF168" s="161"/>
      <c r="FG168" s="161"/>
      <c r="FH168" s="161"/>
      <c r="FI168" s="161"/>
      <c r="FJ168" s="161"/>
      <c r="FK168" s="161"/>
      <c r="FL168" s="161"/>
      <c r="FM168" s="161"/>
      <c r="FN168" s="161"/>
      <c r="FO168" s="161"/>
      <c r="FP168" s="161"/>
      <c r="FQ168" s="161"/>
      <c r="FR168" s="161"/>
      <c r="FS168" s="161"/>
      <c r="FT168" s="161"/>
      <c r="FU168" s="161"/>
      <c r="FV168" s="161"/>
      <c r="FW168" s="161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1"/>
      <c r="GI168" s="161"/>
      <c r="GJ168" s="161"/>
      <c r="GK168" s="161"/>
      <c r="GL168" s="161"/>
      <c r="GM168" s="161"/>
      <c r="GN168" s="161"/>
      <c r="GO168" s="161"/>
      <c r="GP168" s="161"/>
      <c r="GQ168" s="161"/>
      <c r="GR168" s="161"/>
      <c r="GS168" s="161"/>
      <c r="GT168" s="161"/>
      <c r="GU168" s="161"/>
      <c r="GV168" s="161"/>
      <c r="GW168" s="161"/>
      <c r="GX168" s="161"/>
      <c r="GY168" s="161"/>
      <c r="GZ168" s="161"/>
      <c r="HA168" s="161"/>
      <c r="HB168" s="161"/>
      <c r="HC168" s="161"/>
      <c r="HD168" s="161"/>
      <c r="HE168" s="161"/>
      <c r="HF168" s="161"/>
      <c r="HG168" s="161"/>
      <c r="HH168" s="161"/>
      <c r="HI168" s="161"/>
      <c r="HJ168" s="161"/>
      <c r="HK168" s="161"/>
      <c r="HL168" s="161"/>
      <c r="HM168" s="161"/>
      <c r="HN168" s="161"/>
      <c r="HO168" s="161"/>
      <c r="HP168" s="161"/>
      <c r="HQ168" s="161"/>
      <c r="HR168" s="161"/>
      <c r="HS168" s="161"/>
      <c r="HT168" s="161"/>
      <c r="HU168" s="161"/>
      <c r="HV168" s="161"/>
      <c r="HW168" s="161"/>
      <c r="HX168" s="161"/>
      <c r="HY168" s="161"/>
      <c r="HZ168" s="161"/>
      <c r="IA168" s="161"/>
      <c r="IB168" s="161"/>
      <c r="IC168" s="161"/>
      <c r="ID168" s="161"/>
      <c r="IE168" s="161"/>
      <c r="IF168" s="161"/>
      <c r="IG168" s="161"/>
      <c r="IH168" s="161"/>
      <c r="II168" s="161"/>
      <c r="IJ168" s="161"/>
      <c r="IK168" s="161"/>
      <c r="IL168" s="161"/>
      <c r="IM168" s="161"/>
      <c r="IN168" s="161"/>
      <c r="IO168" s="161"/>
      <c r="IP168" s="161"/>
      <c r="IQ168" s="161"/>
      <c r="IR168" s="161"/>
      <c r="IS168" s="161"/>
    </row>
    <row r="169" s="161" customFormat="1" customHeight="1" spans="1:123">
      <c r="A169" s="172" t="s">
        <v>231</v>
      </c>
      <c r="B169" s="179"/>
      <c r="C169" s="179"/>
      <c r="D169" s="172"/>
      <c r="E169" s="172"/>
      <c r="F169" s="172"/>
      <c r="G169" s="172"/>
      <c r="H169" s="180"/>
      <c r="I169" s="180"/>
      <c r="J169" s="172"/>
      <c r="K169" s="172"/>
      <c r="L169" s="172"/>
      <c r="M169" s="172"/>
      <c r="N169" s="172"/>
      <c r="O169" s="172"/>
      <c r="P169" s="172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1"/>
      <c r="CQ169" s="181"/>
      <c r="CR169" s="181"/>
      <c r="CS169" s="181"/>
      <c r="CT169" s="181"/>
      <c r="CU169" s="181"/>
      <c r="CV169" s="181"/>
      <c r="CW169" s="181"/>
      <c r="CX169" s="181"/>
      <c r="CY169" s="181"/>
      <c r="CZ169" s="181"/>
      <c r="DA169" s="181"/>
      <c r="DB169" s="181"/>
      <c r="DC169" s="181"/>
      <c r="DD169" s="181"/>
      <c r="DE169" s="181"/>
      <c r="DF169" s="181"/>
      <c r="DG169" s="181"/>
      <c r="DH169" s="181"/>
      <c r="DI169" s="181"/>
      <c r="DJ169" s="181"/>
      <c r="DK169" s="181"/>
      <c r="DL169" s="181"/>
      <c r="DM169" s="181"/>
      <c r="DN169" s="181"/>
      <c r="DO169" s="181"/>
      <c r="DP169" s="181"/>
      <c r="DQ169" s="181"/>
      <c r="DR169" s="181"/>
      <c r="DS169" s="181"/>
    </row>
    <row r="170" s="159" customFormat="1" customHeight="1" spans="1:253">
      <c r="A170" s="173" t="s">
        <v>2</v>
      </c>
      <c r="B170" s="174" t="s">
        <v>3</v>
      </c>
      <c r="C170" s="174" t="s">
        <v>4</v>
      </c>
      <c r="D170" s="173" t="s">
        <v>5</v>
      </c>
      <c r="E170" s="173" t="s">
        <v>6</v>
      </c>
      <c r="F170" s="175" t="s">
        <v>7</v>
      </c>
      <c r="G170" s="175" t="s">
        <v>8</v>
      </c>
      <c r="H170" s="173" t="s">
        <v>9</v>
      </c>
      <c r="I170" s="175" t="s">
        <v>10</v>
      </c>
      <c r="J170" s="173" t="s">
        <v>11</v>
      </c>
      <c r="K170" s="173"/>
      <c r="L170" s="173"/>
      <c r="M170" s="173"/>
      <c r="N170" s="173"/>
      <c r="O170" s="173" t="s">
        <v>12</v>
      </c>
      <c r="P170" s="194" t="s">
        <v>13</v>
      </c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1"/>
      <c r="CO170" s="161"/>
      <c r="CP170" s="161"/>
      <c r="CQ170" s="161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1"/>
      <c r="DC170" s="161"/>
      <c r="DD170" s="161"/>
      <c r="DE170" s="161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1"/>
      <c r="DQ170" s="161"/>
      <c r="DR170" s="161"/>
      <c r="DS170" s="161"/>
      <c r="DT170" s="161"/>
      <c r="DU170" s="161"/>
      <c r="DV170" s="161"/>
      <c r="DW170" s="161"/>
      <c r="DX170" s="161"/>
      <c r="DY170" s="161"/>
      <c r="DZ170" s="161"/>
      <c r="EA170" s="161"/>
      <c r="EB170" s="161"/>
      <c r="EC170" s="161"/>
      <c r="ED170" s="161"/>
      <c r="EE170" s="161"/>
      <c r="EF170" s="161"/>
      <c r="EG170" s="161"/>
      <c r="EH170" s="161"/>
      <c r="EI170" s="161"/>
      <c r="EJ170" s="161"/>
      <c r="EK170" s="161"/>
      <c r="EL170" s="161"/>
      <c r="EM170" s="161"/>
      <c r="EN170" s="161"/>
      <c r="EO170" s="161"/>
      <c r="EP170" s="161"/>
      <c r="EQ170" s="161"/>
      <c r="ER170" s="161"/>
      <c r="ES170" s="161"/>
      <c r="ET170" s="161"/>
      <c r="EU170" s="161"/>
      <c r="EV170" s="161"/>
      <c r="EW170" s="161"/>
      <c r="EX170" s="161"/>
      <c r="EY170" s="161"/>
      <c r="EZ170" s="161"/>
      <c r="FA170" s="161"/>
      <c r="FB170" s="161"/>
      <c r="FC170" s="161"/>
      <c r="FD170" s="161"/>
      <c r="FE170" s="161"/>
      <c r="FF170" s="161"/>
      <c r="FG170" s="161"/>
      <c r="FH170" s="161"/>
      <c r="FI170" s="161"/>
      <c r="FJ170" s="161"/>
      <c r="FK170" s="161"/>
      <c r="FL170" s="161"/>
      <c r="FM170" s="161"/>
      <c r="FN170" s="161"/>
      <c r="FO170" s="161"/>
      <c r="FP170" s="161"/>
      <c r="FQ170" s="161"/>
      <c r="FR170" s="161"/>
      <c r="FS170" s="161"/>
      <c r="FT170" s="161"/>
      <c r="FU170" s="161"/>
      <c r="FV170" s="161"/>
      <c r="FW170" s="161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1"/>
      <c r="GI170" s="161"/>
      <c r="GJ170" s="161"/>
      <c r="GK170" s="161"/>
      <c r="GL170" s="161"/>
      <c r="GM170" s="161"/>
      <c r="GN170" s="161"/>
      <c r="GO170" s="161"/>
      <c r="GP170" s="161"/>
      <c r="GQ170" s="161"/>
      <c r="GR170" s="161"/>
      <c r="GS170" s="161"/>
      <c r="GT170" s="161"/>
      <c r="GU170" s="161"/>
      <c r="GV170" s="161"/>
      <c r="GW170" s="161"/>
      <c r="GX170" s="161"/>
      <c r="GY170" s="161"/>
      <c r="GZ170" s="161"/>
      <c r="HA170" s="161"/>
      <c r="HB170" s="161"/>
      <c r="HC170" s="161"/>
      <c r="HD170" s="161"/>
      <c r="HE170" s="161"/>
      <c r="HF170" s="161"/>
      <c r="HG170" s="161"/>
      <c r="HH170" s="161"/>
      <c r="HI170" s="161"/>
      <c r="HJ170" s="161"/>
      <c r="HK170" s="161"/>
      <c r="HL170" s="161"/>
      <c r="HM170" s="161"/>
      <c r="HN170" s="161"/>
      <c r="HO170" s="161"/>
      <c r="HP170" s="161"/>
      <c r="HQ170" s="161"/>
      <c r="HR170" s="161"/>
      <c r="HS170" s="161"/>
      <c r="HT170" s="161"/>
      <c r="HU170" s="161"/>
      <c r="HV170" s="161"/>
      <c r="HW170" s="161"/>
      <c r="HX170" s="161"/>
      <c r="HY170" s="161"/>
      <c r="HZ170" s="161"/>
      <c r="IA170" s="161"/>
      <c r="IB170" s="161"/>
      <c r="IC170" s="161"/>
      <c r="ID170" s="161"/>
      <c r="IE170" s="161"/>
      <c r="IF170" s="161"/>
      <c r="IG170" s="161"/>
      <c r="IH170" s="161"/>
      <c r="II170" s="161"/>
      <c r="IJ170" s="161"/>
      <c r="IK170" s="161"/>
      <c r="IL170" s="161"/>
      <c r="IM170" s="161"/>
      <c r="IN170" s="161"/>
      <c r="IO170" s="161"/>
      <c r="IP170" s="161"/>
      <c r="IQ170" s="161"/>
      <c r="IR170" s="161"/>
      <c r="IS170" s="161"/>
    </row>
    <row r="171" s="159" customFormat="1" customHeight="1" spans="1:253">
      <c r="A171" s="173"/>
      <c r="B171" s="174"/>
      <c r="C171" s="174"/>
      <c r="D171" s="173"/>
      <c r="E171" s="173"/>
      <c r="F171" s="175"/>
      <c r="G171" s="175"/>
      <c r="H171" s="173"/>
      <c r="I171" s="175"/>
      <c r="J171" s="173" t="s">
        <v>14</v>
      </c>
      <c r="K171" s="173" t="s">
        <v>15</v>
      </c>
      <c r="L171" s="173" t="s">
        <v>16</v>
      </c>
      <c r="M171" s="173" t="s">
        <v>17</v>
      </c>
      <c r="N171" s="173" t="s">
        <v>18</v>
      </c>
      <c r="O171" s="173"/>
      <c r="P171" s="194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  <c r="IL171" s="161"/>
      <c r="IM171" s="161"/>
      <c r="IN171" s="161"/>
      <c r="IO171" s="161"/>
      <c r="IP171" s="161"/>
      <c r="IQ171" s="161"/>
      <c r="IR171" s="161"/>
      <c r="IS171" s="161"/>
    </row>
    <row r="172" s="159" customFormat="1" ht="48" customHeight="1" spans="1:253">
      <c r="A172" s="182" t="s">
        <v>145</v>
      </c>
      <c r="B172" s="183" t="s">
        <v>146</v>
      </c>
      <c r="C172" s="183" t="s">
        <v>147</v>
      </c>
      <c r="D172" s="182" t="s">
        <v>148</v>
      </c>
      <c r="E172" s="182" t="s">
        <v>149</v>
      </c>
      <c r="F172" s="183">
        <v>3</v>
      </c>
      <c r="G172" s="183" t="s">
        <v>150</v>
      </c>
      <c r="H172" s="183" t="s">
        <v>151</v>
      </c>
      <c r="I172" s="183">
        <v>54</v>
      </c>
      <c r="J172" s="35"/>
      <c r="K172" s="35"/>
      <c r="L172" s="35"/>
      <c r="M172" s="184"/>
      <c r="N172" s="185" t="s">
        <v>152</v>
      </c>
      <c r="O172" s="182" t="s">
        <v>153</v>
      </c>
      <c r="P172" s="186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1"/>
      <c r="CO172" s="161"/>
      <c r="CP172" s="161"/>
      <c r="CQ172" s="161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1"/>
      <c r="DC172" s="161"/>
      <c r="DD172" s="161"/>
      <c r="DE172" s="161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1"/>
      <c r="DQ172" s="161"/>
      <c r="DR172" s="161"/>
      <c r="DS172" s="161"/>
      <c r="DT172" s="161"/>
      <c r="DU172" s="161"/>
      <c r="DV172" s="161"/>
      <c r="DW172" s="161"/>
      <c r="DX172" s="161"/>
      <c r="DY172" s="161"/>
      <c r="DZ172" s="161"/>
      <c r="EA172" s="161"/>
      <c r="EB172" s="161"/>
      <c r="EC172" s="161"/>
      <c r="ED172" s="161"/>
      <c r="EE172" s="161"/>
      <c r="EF172" s="161"/>
      <c r="EG172" s="161"/>
      <c r="EH172" s="161"/>
      <c r="EI172" s="161"/>
      <c r="EJ172" s="161"/>
      <c r="EK172" s="161"/>
      <c r="EL172" s="161"/>
      <c r="EM172" s="161"/>
      <c r="EN172" s="161"/>
      <c r="EO172" s="161"/>
      <c r="EP172" s="161"/>
      <c r="EQ172" s="161"/>
      <c r="ER172" s="161"/>
      <c r="ES172" s="161"/>
      <c r="ET172" s="161"/>
      <c r="EU172" s="161"/>
      <c r="EV172" s="161"/>
      <c r="EW172" s="161"/>
      <c r="EX172" s="161"/>
      <c r="EY172" s="161"/>
      <c r="EZ172" s="161"/>
      <c r="FA172" s="161"/>
      <c r="FB172" s="161"/>
      <c r="FC172" s="161"/>
      <c r="FD172" s="161"/>
      <c r="FE172" s="161"/>
      <c r="FF172" s="161"/>
      <c r="FG172" s="161"/>
      <c r="FH172" s="161"/>
      <c r="FI172" s="161"/>
      <c r="FJ172" s="161"/>
      <c r="FK172" s="161"/>
      <c r="FL172" s="161"/>
      <c r="FM172" s="161"/>
      <c r="FN172" s="161"/>
      <c r="FO172" s="161"/>
      <c r="FP172" s="161"/>
      <c r="FQ172" s="161"/>
      <c r="FR172" s="161"/>
      <c r="FS172" s="161"/>
      <c r="FT172" s="161"/>
      <c r="FU172" s="161"/>
      <c r="FV172" s="161"/>
      <c r="FW172" s="161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1"/>
      <c r="GI172" s="161"/>
      <c r="GJ172" s="161"/>
      <c r="GK172" s="161"/>
      <c r="GL172" s="161"/>
      <c r="GM172" s="161"/>
      <c r="GN172" s="161"/>
      <c r="GO172" s="161"/>
      <c r="GP172" s="161"/>
      <c r="GQ172" s="161"/>
      <c r="GR172" s="161"/>
      <c r="GS172" s="161"/>
      <c r="GT172" s="161"/>
      <c r="GU172" s="161"/>
      <c r="GV172" s="161"/>
      <c r="GW172" s="161"/>
      <c r="GX172" s="161"/>
      <c r="GY172" s="161"/>
      <c r="GZ172" s="161"/>
      <c r="HA172" s="161"/>
      <c r="HB172" s="161"/>
      <c r="HC172" s="161"/>
      <c r="HD172" s="161"/>
      <c r="HE172" s="161"/>
      <c r="HF172" s="161"/>
      <c r="HG172" s="161"/>
      <c r="HH172" s="161"/>
      <c r="HI172" s="161"/>
      <c r="HJ172" s="161"/>
      <c r="HK172" s="161"/>
      <c r="HL172" s="161"/>
      <c r="HM172" s="161"/>
      <c r="HN172" s="161"/>
      <c r="HO172" s="161"/>
      <c r="HP172" s="161"/>
      <c r="HQ172" s="161"/>
      <c r="HR172" s="161"/>
      <c r="HS172" s="161"/>
      <c r="HT172" s="161"/>
      <c r="HU172" s="161"/>
      <c r="HV172" s="161"/>
      <c r="HW172" s="161"/>
      <c r="HX172" s="161"/>
      <c r="HY172" s="161"/>
      <c r="HZ172" s="161"/>
      <c r="IA172" s="161"/>
      <c r="IB172" s="161"/>
      <c r="IC172" s="161"/>
      <c r="ID172" s="161"/>
      <c r="IE172" s="161"/>
      <c r="IF172" s="161"/>
      <c r="IG172" s="161"/>
      <c r="IH172" s="161"/>
      <c r="II172" s="161"/>
      <c r="IJ172" s="161"/>
      <c r="IK172" s="161"/>
      <c r="IL172" s="161"/>
      <c r="IM172" s="161"/>
      <c r="IN172" s="161"/>
      <c r="IO172" s="161"/>
      <c r="IP172" s="161"/>
      <c r="IQ172" s="161"/>
      <c r="IR172" s="161"/>
      <c r="IS172" s="161"/>
    </row>
    <row r="173" s="159" customFormat="1" ht="48" customHeight="1" spans="1:253">
      <c r="A173" s="182" t="s">
        <v>145</v>
      </c>
      <c r="B173" s="183" t="s">
        <v>146</v>
      </c>
      <c r="C173" s="183" t="s">
        <v>147</v>
      </c>
      <c r="D173" s="182" t="s">
        <v>148</v>
      </c>
      <c r="E173" s="182" t="s">
        <v>149</v>
      </c>
      <c r="F173" s="183">
        <v>3</v>
      </c>
      <c r="G173" s="183" t="s">
        <v>150</v>
      </c>
      <c r="H173" s="183" t="s">
        <v>151</v>
      </c>
      <c r="I173" s="183">
        <v>54</v>
      </c>
      <c r="J173" s="35"/>
      <c r="K173" s="34" t="s">
        <v>154</v>
      </c>
      <c r="L173" s="35"/>
      <c r="M173" s="184"/>
      <c r="N173" s="184"/>
      <c r="O173" s="182" t="s">
        <v>153</v>
      </c>
      <c r="P173" s="186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1"/>
      <c r="CO173" s="161"/>
      <c r="CP173" s="161"/>
      <c r="CQ173" s="161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1"/>
      <c r="DC173" s="161"/>
      <c r="DD173" s="161"/>
      <c r="DE173" s="161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1"/>
      <c r="DQ173" s="161"/>
      <c r="DR173" s="161"/>
      <c r="DS173" s="161"/>
      <c r="DT173" s="161"/>
      <c r="DU173" s="161"/>
      <c r="DV173" s="161"/>
      <c r="DW173" s="161"/>
      <c r="DX173" s="161"/>
      <c r="DY173" s="161"/>
      <c r="DZ173" s="161"/>
      <c r="EA173" s="161"/>
      <c r="EB173" s="161"/>
      <c r="EC173" s="161"/>
      <c r="ED173" s="161"/>
      <c r="EE173" s="161"/>
      <c r="EF173" s="161"/>
      <c r="EG173" s="161"/>
      <c r="EH173" s="161"/>
      <c r="EI173" s="161"/>
      <c r="EJ173" s="161"/>
      <c r="EK173" s="161"/>
      <c r="EL173" s="161"/>
      <c r="EM173" s="161"/>
      <c r="EN173" s="161"/>
      <c r="EO173" s="161"/>
      <c r="EP173" s="161"/>
      <c r="EQ173" s="161"/>
      <c r="ER173" s="161"/>
      <c r="ES173" s="161"/>
      <c r="ET173" s="161"/>
      <c r="EU173" s="161"/>
      <c r="EV173" s="161"/>
      <c r="EW173" s="161"/>
      <c r="EX173" s="161"/>
      <c r="EY173" s="161"/>
      <c r="EZ173" s="161"/>
      <c r="FA173" s="161"/>
      <c r="FB173" s="161"/>
      <c r="FC173" s="161"/>
      <c r="FD173" s="161"/>
      <c r="FE173" s="161"/>
      <c r="FF173" s="161"/>
      <c r="FG173" s="161"/>
      <c r="FH173" s="161"/>
      <c r="FI173" s="161"/>
      <c r="FJ173" s="161"/>
      <c r="FK173" s="161"/>
      <c r="FL173" s="161"/>
      <c r="FM173" s="161"/>
      <c r="FN173" s="161"/>
      <c r="FO173" s="161"/>
      <c r="FP173" s="161"/>
      <c r="FQ173" s="161"/>
      <c r="FR173" s="161"/>
      <c r="FS173" s="161"/>
      <c r="FT173" s="161"/>
      <c r="FU173" s="161"/>
      <c r="FV173" s="161"/>
      <c r="FW173" s="161"/>
      <c r="FX173" s="161"/>
      <c r="FY173" s="161"/>
      <c r="FZ173" s="161"/>
      <c r="GA173" s="161"/>
      <c r="GB173" s="161"/>
      <c r="GC173" s="161"/>
      <c r="GD173" s="161"/>
      <c r="GE173" s="161"/>
      <c r="GF173" s="161"/>
      <c r="GG173" s="161"/>
      <c r="GH173" s="161"/>
      <c r="GI173" s="161"/>
      <c r="GJ173" s="161"/>
      <c r="GK173" s="161"/>
      <c r="GL173" s="161"/>
      <c r="GM173" s="161"/>
      <c r="GN173" s="161"/>
      <c r="GO173" s="161"/>
      <c r="GP173" s="161"/>
      <c r="GQ173" s="161"/>
      <c r="GR173" s="161"/>
      <c r="GS173" s="161"/>
      <c r="GT173" s="161"/>
      <c r="GU173" s="161"/>
      <c r="GV173" s="161"/>
      <c r="GW173" s="161"/>
      <c r="GX173" s="161"/>
      <c r="GY173" s="161"/>
      <c r="GZ173" s="161"/>
      <c r="HA173" s="161"/>
      <c r="HB173" s="161"/>
      <c r="HC173" s="161"/>
      <c r="HD173" s="161"/>
      <c r="HE173" s="161"/>
      <c r="HF173" s="161"/>
      <c r="HG173" s="161"/>
      <c r="HH173" s="161"/>
      <c r="HI173" s="161"/>
      <c r="HJ173" s="161"/>
      <c r="HK173" s="161"/>
      <c r="HL173" s="161"/>
      <c r="HM173" s="161"/>
      <c r="HN173" s="161"/>
      <c r="HO173" s="161"/>
      <c r="HP173" s="161"/>
      <c r="HQ173" s="161"/>
      <c r="HR173" s="161"/>
      <c r="HS173" s="161"/>
      <c r="HT173" s="161"/>
      <c r="HU173" s="161"/>
      <c r="HV173" s="161"/>
      <c r="HW173" s="161"/>
      <c r="HX173" s="161"/>
      <c r="HY173" s="161"/>
      <c r="HZ173" s="161"/>
      <c r="IA173" s="161"/>
      <c r="IB173" s="161"/>
      <c r="IC173" s="161"/>
      <c r="ID173" s="161"/>
      <c r="IE173" s="161"/>
      <c r="IF173" s="161"/>
      <c r="IG173" s="161"/>
      <c r="IH173" s="161"/>
      <c r="II173" s="161"/>
      <c r="IJ173" s="161"/>
      <c r="IK173" s="161"/>
      <c r="IL173" s="161"/>
      <c r="IM173" s="161"/>
      <c r="IN173" s="161"/>
      <c r="IO173" s="161"/>
      <c r="IP173" s="161"/>
      <c r="IQ173" s="161"/>
      <c r="IR173" s="161"/>
      <c r="IS173" s="161"/>
    </row>
    <row r="174" s="159" customFormat="1" ht="48" customHeight="1" spans="1:253">
      <c r="A174" s="182" t="s">
        <v>145</v>
      </c>
      <c r="B174" s="183" t="s">
        <v>146</v>
      </c>
      <c r="C174" s="183" t="s">
        <v>147</v>
      </c>
      <c r="D174" s="182" t="s">
        <v>148</v>
      </c>
      <c r="E174" s="182" t="s">
        <v>149</v>
      </c>
      <c r="F174" s="183">
        <v>3</v>
      </c>
      <c r="G174" s="183" t="s">
        <v>150</v>
      </c>
      <c r="H174" s="183" t="s">
        <v>151</v>
      </c>
      <c r="I174" s="183">
        <v>54</v>
      </c>
      <c r="J174" s="35"/>
      <c r="K174" s="35"/>
      <c r="L174" s="34" t="s">
        <v>155</v>
      </c>
      <c r="M174" s="184"/>
      <c r="N174" s="184"/>
      <c r="O174" s="182" t="s">
        <v>156</v>
      </c>
      <c r="P174" s="186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  <c r="CC174" s="161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  <c r="CN174" s="161"/>
      <c r="CO174" s="161"/>
      <c r="CP174" s="161"/>
      <c r="CQ174" s="161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1"/>
      <c r="DC174" s="161"/>
      <c r="DD174" s="161"/>
      <c r="DE174" s="161"/>
      <c r="DF174" s="161"/>
      <c r="DG174" s="161"/>
      <c r="DH174" s="161"/>
      <c r="DI174" s="161"/>
      <c r="DJ174" s="161"/>
      <c r="DK174" s="161"/>
      <c r="DL174" s="161"/>
      <c r="DM174" s="161"/>
      <c r="DN174" s="161"/>
      <c r="DO174" s="161"/>
      <c r="DP174" s="161"/>
      <c r="DQ174" s="161"/>
      <c r="DR174" s="161"/>
      <c r="DS174" s="161"/>
      <c r="DT174" s="161"/>
      <c r="DU174" s="161"/>
      <c r="DV174" s="161"/>
      <c r="DW174" s="161"/>
      <c r="DX174" s="161"/>
      <c r="DY174" s="161"/>
      <c r="DZ174" s="161"/>
      <c r="EA174" s="161"/>
      <c r="EB174" s="161"/>
      <c r="EC174" s="161"/>
      <c r="ED174" s="161"/>
      <c r="EE174" s="161"/>
      <c r="EF174" s="161"/>
      <c r="EG174" s="161"/>
      <c r="EH174" s="161"/>
      <c r="EI174" s="161"/>
      <c r="EJ174" s="161"/>
      <c r="EK174" s="161"/>
      <c r="EL174" s="161"/>
      <c r="EM174" s="161"/>
      <c r="EN174" s="161"/>
      <c r="EO174" s="161"/>
      <c r="EP174" s="161"/>
      <c r="EQ174" s="161"/>
      <c r="ER174" s="161"/>
      <c r="ES174" s="161"/>
      <c r="ET174" s="161"/>
      <c r="EU174" s="161"/>
      <c r="EV174" s="161"/>
      <c r="EW174" s="161"/>
      <c r="EX174" s="161"/>
      <c r="EY174" s="161"/>
      <c r="EZ174" s="161"/>
      <c r="FA174" s="161"/>
      <c r="FB174" s="161"/>
      <c r="FC174" s="161"/>
      <c r="FD174" s="161"/>
      <c r="FE174" s="161"/>
      <c r="FF174" s="161"/>
      <c r="FG174" s="161"/>
      <c r="FH174" s="161"/>
      <c r="FI174" s="161"/>
      <c r="FJ174" s="161"/>
      <c r="FK174" s="161"/>
      <c r="FL174" s="161"/>
      <c r="FM174" s="161"/>
      <c r="FN174" s="161"/>
      <c r="FO174" s="161"/>
      <c r="FP174" s="161"/>
      <c r="FQ174" s="161"/>
      <c r="FR174" s="161"/>
      <c r="FS174" s="161"/>
      <c r="FT174" s="161"/>
      <c r="FU174" s="161"/>
      <c r="FV174" s="161"/>
      <c r="FW174" s="161"/>
      <c r="FX174" s="161"/>
      <c r="FY174" s="161"/>
      <c r="FZ174" s="161"/>
      <c r="GA174" s="161"/>
      <c r="GB174" s="161"/>
      <c r="GC174" s="161"/>
      <c r="GD174" s="161"/>
      <c r="GE174" s="161"/>
      <c r="GF174" s="161"/>
      <c r="GG174" s="161"/>
      <c r="GH174" s="161"/>
      <c r="GI174" s="161"/>
      <c r="GJ174" s="161"/>
      <c r="GK174" s="161"/>
      <c r="GL174" s="161"/>
      <c r="GM174" s="161"/>
      <c r="GN174" s="161"/>
      <c r="GO174" s="161"/>
      <c r="GP174" s="161"/>
      <c r="GQ174" s="161"/>
      <c r="GR174" s="161"/>
      <c r="GS174" s="161"/>
      <c r="GT174" s="161"/>
      <c r="GU174" s="161"/>
      <c r="GV174" s="161"/>
      <c r="GW174" s="161"/>
      <c r="GX174" s="161"/>
      <c r="GY174" s="161"/>
      <c r="GZ174" s="161"/>
      <c r="HA174" s="161"/>
      <c r="HB174" s="161"/>
      <c r="HC174" s="161"/>
      <c r="HD174" s="161"/>
      <c r="HE174" s="161"/>
      <c r="HF174" s="161"/>
      <c r="HG174" s="161"/>
      <c r="HH174" s="161"/>
      <c r="HI174" s="161"/>
      <c r="HJ174" s="161"/>
      <c r="HK174" s="161"/>
      <c r="HL174" s="161"/>
      <c r="HM174" s="161"/>
      <c r="HN174" s="161"/>
      <c r="HO174" s="161"/>
      <c r="HP174" s="161"/>
      <c r="HQ174" s="161"/>
      <c r="HR174" s="161"/>
      <c r="HS174" s="161"/>
      <c r="HT174" s="161"/>
      <c r="HU174" s="161"/>
      <c r="HV174" s="161"/>
      <c r="HW174" s="161"/>
      <c r="HX174" s="161"/>
      <c r="HY174" s="161"/>
      <c r="HZ174" s="161"/>
      <c r="IA174" s="161"/>
      <c r="IB174" s="161"/>
      <c r="IC174" s="161"/>
      <c r="ID174" s="161"/>
      <c r="IE174" s="161"/>
      <c r="IF174" s="161"/>
      <c r="IG174" s="161"/>
      <c r="IH174" s="161"/>
      <c r="II174" s="161"/>
      <c r="IJ174" s="161"/>
      <c r="IK174" s="161"/>
      <c r="IL174" s="161"/>
      <c r="IM174" s="161"/>
      <c r="IN174" s="161"/>
      <c r="IO174" s="161"/>
      <c r="IP174" s="161"/>
      <c r="IQ174" s="161"/>
      <c r="IR174" s="161"/>
      <c r="IS174" s="161"/>
    </row>
    <row r="175" s="159" customFormat="1" ht="48" customHeight="1" spans="1:253">
      <c r="A175" s="182" t="s">
        <v>145</v>
      </c>
      <c r="B175" s="183" t="s">
        <v>146</v>
      </c>
      <c r="C175" s="183" t="s">
        <v>147</v>
      </c>
      <c r="D175" s="182" t="s">
        <v>148</v>
      </c>
      <c r="E175" s="182" t="s">
        <v>149</v>
      </c>
      <c r="F175" s="183">
        <v>3</v>
      </c>
      <c r="G175" s="183" t="s">
        <v>150</v>
      </c>
      <c r="H175" s="183" t="s">
        <v>151</v>
      </c>
      <c r="I175" s="183">
        <v>54</v>
      </c>
      <c r="J175" s="35"/>
      <c r="K175" s="35"/>
      <c r="L175" s="34" t="s">
        <v>157</v>
      </c>
      <c r="M175" s="184"/>
      <c r="N175" s="184"/>
      <c r="O175" s="182" t="s">
        <v>153</v>
      </c>
      <c r="P175" s="186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1"/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1"/>
      <c r="DQ175" s="161"/>
      <c r="DR175" s="161"/>
      <c r="DS175" s="161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1"/>
      <c r="EE175" s="161"/>
      <c r="EF175" s="161"/>
      <c r="EG175" s="161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1"/>
      <c r="ES175" s="161"/>
      <c r="ET175" s="161"/>
      <c r="EU175" s="161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1"/>
      <c r="FG175" s="161"/>
      <c r="FH175" s="161"/>
      <c r="FI175" s="161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1"/>
      <c r="FU175" s="161"/>
      <c r="FV175" s="161"/>
      <c r="FW175" s="161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1"/>
      <c r="GI175" s="161"/>
      <c r="GJ175" s="161"/>
      <c r="GK175" s="161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1"/>
      <c r="GW175" s="161"/>
      <c r="GX175" s="161"/>
      <c r="GY175" s="161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1"/>
      <c r="HK175" s="161"/>
      <c r="HL175" s="161"/>
      <c r="HM175" s="161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1"/>
      <c r="HY175" s="161"/>
      <c r="HZ175" s="161"/>
      <c r="IA175" s="161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1"/>
      <c r="IM175" s="161"/>
      <c r="IN175" s="161"/>
      <c r="IO175" s="161"/>
      <c r="IP175" s="161"/>
      <c r="IQ175" s="161"/>
      <c r="IR175" s="161"/>
      <c r="IS175" s="161"/>
    </row>
    <row r="176" s="159" customFormat="1" ht="48" customHeight="1" spans="1:253">
      <c r="A176" s="182" t="s">
        <v>145</v>
      </c>
      <c r="B176" s="183" t="s">
        <v>146</v>
      </c>
      <c r="C176" s="183" t="s">
        <v>147</v>
      </c>
      <c r="D176" s="182" t="s">
        <v>148</v>
      </c>
      <c r="E176" s="182" t="s">
        <v>149</v>
      </c>
      <c r="F176" s="183">
        <v>3</v>
      </c>
      <c r="G176" s="183" t="s">
        <v>150</v>
      </c>
      <c r="H176" s="183" t="s">
        <v>151</v>
      </c>
      <c r="I176" s="183">
        <v>54</v>
      </c>
      <c r="J176" s="34" t="s">
        <v>154</v>
      </c>
      <c r="K176" s="35"/>
      <c r="L176" s="35"/>
      <c r="M176" s="184"/>
      <c r="N176" s="184"/>
      <c r="O176" s="182" t="s">
        <v>158</v>
      </c>
      <c r="P176" s="186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61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1"/>
      <c r="CO176" s="161"/>
      <c r="CP176" s="161"/>
      <c r="CQ176" s="161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1"/>
      <c r="DC176" s="161"/>
      <c r="DD176" s="161"/>
      <c r="DE176" s="161"/>
      <c r="DF176" s="161"/>
      <c r="DG176" s="161"/>
      <c r="DH176" s="161"/>
      <c r="DI176" s="161"/>
      <c r="DJ176" s="161"/>
      <c r="DK176" s="161"/>
      <c r="DL176" s="161"/>
      <c r="DM176" s="161"/>
      <c r="DN176" s="161"/>
      <c r="DO176" s="161"/>
      <c r="DP176" s="161"/>
      <c r="DQ176" s="161"/>
      <c r="DR176" s="161"/>
      <c r="DS176" s="161"/>
      <c r="DT176" s="161"/>
      <c r="DU176" s="161"/>
      <c r="DV176" s="161"/>
      <c r="DW176" s="161"/>
      <c r="DX176" s="161"/>
      <c r="DY176" s="161"/>
      <c r="DZ176" s="161"/>
      <c r="EA176" s="161"/>
      <c r="EB176" s="161"/>
      <c r="EC176" s="161"/>
      <c r="ED176" s="161"/>
      <c r="EE176" s="161"/>
      <c r="EF176" s="161"/>
      <c r="EG176" s="161"/>
      <c r="EH176" s="161"/>
      <c r="EI176" s="161"/>
      <c r="EJ176" s="161"/>
      <c r="EK176" s="161"/>
      <c r="EL176" s="161"/>
      <c r="EM176" s="161"/>
      <c r="EN176" s="161"/>
      <c r="EO176" s="161"/>
      <c r="EP176" s="161"/>
      <c r="EQ176" s="161"/>
      <c r="ER176" s="161"/>
      <c r="ES176" s="161"/>
      <c r="ET176" s="161"/>
      <c r="EU176" s="161"/>
      <c r="EV176" s="161"/>
      <c r="EW176" s="161"/>
      <c r="EX176" s="161"/>
      <c r="EY176" s="161"/>
      <c r="EZ176" s="161"/>
      <c r="FA176" s="161"/>
      <c r="FB176" s="161"/>
      <c r="FC176" s="161"/>
      <c r="FD176" s="161"/>
      <c r="FE176" s="161"/>
      <c r="FF176" s="161"/>
      <c r="FG176" s="161"/>
      <c r="FH176" s="161"/>
      <c r="FI176" s="161"/>
      <c r="FJ176" s="161"/>
      <c r="FK176" s="161"/>
      <c r="FL176" s="161"/>
      <c r="FM176" s="161"/>
      <c r="FN176" s="161"/>
      <c r="FO176" s="161"/>
      <c r="FP176" s="161"/>
      <c r="FQ176" s="161"/>
      <c r="FR176" s="161"/>
      <c r="FS176" s="161"/>
      <c r="FT176" s="161"/>
      <c r="FU176" s="161"/>
      <c r="FV176" s="161"/>
      <c r="FW176" s="161"/>
      <c r="FX176" s="161"/>
      <c r="FY176" s="161"/>
      <c r="FZ176" s="161"/>
      <c r="GA176" s="161"/>
      <c r="GB176" s="161"/>
      <c r="GC176" s="161"/>
      <c r="GD176" s="161"/>
      <c r="GE176" s="161"/>
      <c r="GF176" s="161"/>
      <c r="GG176" s="161"/>
      <c r="GH176" s="161"/>
      <c r="GI176" s="161"/>
      <c r="GJ176" s="161"/>
      <c r="GK176" s="161"/>
      <c r="GL176" s="161"/>
      <c r="GM176" s="161"/>
      <c r="GN176" s="161"/>
      <c r="GO176" s="161"/>
      <c r="GP176" s="161"/>
      <c r="GQ176" s="161"/>
      <c r="GR176" s="161"/>
      <c r="GS176" s="161"/>
      <c r="GT176" s="161"/>
      <c r="GU176" s="161"/>
      <c r="GV176" s="161"/>
      <c r="GW176" s="161"/>
      <c r="GX176" s="161"/>
      <c r="GY176" s="161"/>
      <c r="GZ176" s="161"/>
      <c r="HA176" s="161"/>
      <c r="HB176" s="161"/>
      <c r="HC176" s="161"/>
      <c r="HD176" s="161"/>
      <c r="HE176" s="161"/>
      <c r="HF176" s="161"/>
      <c r="HG176" s="161"/>
      <c r="HH176" s="161"/>
      <c r="HI176" s="161"/>
      <c r="HJ176" s="161"/>
      <c r="HK176" s="161"/>
      <c r="HL176" s="161"/>
      <c r="HM176" s="161"/>
      <c r="HN176" s="161"/>
      <c r="HO176" s="161"/>
      <c r="HP176" s="161"/>
      <c r="HQ176" s="161"/>
      <c r="HR176" s="161"/>
      <c r="HS176" s="161"/>
      <c r="HT176" s="161"/>
      <c r="HU176" s="161"/>
      <c r="HV176" s="161"/>
      <c r="HW176" s="161"/>
      <c r="HX176" s="161"/>
      <c r="HY176" s="161"/>
      <c r="HZ176" s="161"/>
      <c r="IA176" s="161"/>
      <c r="IB176" s="161"/>
      <c r="IC176" s="161"/>
      <c r="ID176" s="161"/>
      <c r="IE176" s="161"/>
      <c r="IF176" s="161"/>
      <c r="IG176" s="161"/>
      <c r="IH176" s="161"/>
      <c r="II176" s="161"/>
      <c r="IJ176" s="161"/>
      <c r="IK176" s="161"/>
      <c r="IL176" s="161"/>
      <c r="IM176" s="161"/>
      <c r="IN176" s="161"/>
      <c r="IO176" s="161"/>
      <c r="IP176" s="161"/>
      <c r="IQ176" s="161"/>
      <c r="IR176" s="161"/>
      <c r="IS176" s="161"/>
    </row>
    <row r="177" s="159" customFormat="1" ht="48" customHeight="1" spans="1:253">
      <c r="A177" s="182" t="s">
        <v>145</v>
      </c>
      <c r="B177" s="183" t="s">
        <v>146</v>
      </c>
      <c r="C177" s="183" t="s">
        <v>147</v>
      </c>
      <c r="D177" s="182" t="s">
        <v>148</v>
      </c>
      <c r="E177" s="182" t="s">
        <v>149</v>
      </c>
      <c r="F177" s="183">
        <v>3</v>
      </c>
      <c r="G177" s="183" t="s">
        <v>150</v>
      </c>
      <c r="H177" s="183" t="s">
        <v>151</v>
      </c>
      <c r="I177" s="183">
        <v>54</v>
      </c>
      <c r="J177" s="35"/>
      <c r="K177" s="35"/>
      <c r="L177" s="35"/>
      <c r="M177" s="185" t="s">
        <v>159</v>
      </c>
      <c r="N177" s="187"/>
      <c r="O177" s="182" t="s">
        <v>160</v>
      </c>
      <c r="P177" s="186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1"/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1"/>
      <c r="CO177" s="161"/>
      <c r="CP177" s="161"/>
      <c r="CQ177" s="161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1"/>
      <c r="DC177" s="161"/>
      <c r="DD177" s="161"/>
      <c r="DE177" s="161"/>
      <c r="DF177" s="161"/>
      <c r="DG177" s="161"/>
      <c r="DH177" s="161"/>
      <c r="DI177" s="161"/>
      <c r="DJ177" s="161"/>
      <c r="DK177" s="161"/>
      <c r="DL177" s="161"/>
      <c r="DM177" s="161"/>
      <c r="DN177" s="161"/>
      <c r="DO177" s="161"/>
      <c r="DP177" s="161"/>
      <c r="DQ177" s="161"/>
      <c r="DR177" s="161"/>
      <c r="DS177" s="161"/>
      <c r="DT177" s="161"/>
      <c r="DU177" s="161"/>
      <c r="DV177" s="161"/>
      <c r="DW177" s="161"/>
      <c r="DX177" s="161"/>
      <c r="DY177" s="161"/>
      <c r="DZ177" s="161"/>
      <c r="EA177" s="161"/>
      <c r="EB177" s="161"/>
      <c r="EC177" s="161"/>
      <c r="ED177" s="161"/>
      <c r="EE177" s="161"/>
      <c r="EF177" s="161"/>
      <c r="EG177" s="161"/>
      <c r="EH177" s="161"/>
      <c r="EI177" s="161"/>
      <c r="EJ177" s="161"/>
      <c r="EK177" s="161"/>
      <c r="EL177" s="161"/>
      <c r="EM177" s="161"/>
      <c r="EN177" s="161"/>
      <c r="EO177" s="161"/>
      <c r="EP177" s="161"/>
      <c r="EQ177" s="161"/>
      <c r="ER177" s="161"/>
      <c r="ES177" s="161"/>
      <c r="ET177" s="161"/>
      <c r="EU177" s="161"/>
      <c r="EV177" s="161"/>
      <c r="EW177" s="161"/>
      <c r="EX177" s="161"/>
      <c r="EY177" s="161"/>
      <c r="EZ177" s="161"/>
      <c r="FA177" s="161"/>
      <c r="FB177" s="161"/>
      <c r="FC177" s="161"/>
      <c r="FD177" s="161"/>
      <c r="FE177" s="161"/>
      <c r="FF177" s="161"/>
      <c r="FG177" s="161"/>
      <c r="FH177" s="161"/>
      <c r="FI177" s="161"/>
      <c r="FJ177" s="161"/>
      <c r="FK177" s="161"/>
      <c r="FL177" s="161"/>
      <c r="FM177" s="161"/>
      <c r="FN177" s="161"/>
      <c r="FO177" s="161"/>
      <c r="FP177" s="161"/>
      <c r="FQ177" s="161"/>
      <c r="FR177" s="161"/>
      <c r="FS177" s="161"/>
      <c r="FT177" s="161"/>
      <c r="FU177" s="161"/>
      <c r="FV177" s="161"/>
      <c r="FW177" s="161"/>
      <c r="FX177" s="161"/>
      <c r="FY177" s="161"/>
      <c r="FZ177" s="161"/>
      <c r="GA177" s="161"/>
      <c r="GB177" s="161"/>
      <c r="GC177" s="161"/>
      <c r="GD177" s="161"/>
      <c r="GE177" s="161"/>
      <c r="GF177" s="161"/>
      <c r="GG177" s="161"/>
      <c r="GH177" s="161"/>
      <c r="GI177" s="161"/>
      <c r="GJ177" s="161"/>
      <c r="GK177" s="161"/>
      <c r="GL177" s="161"/>
      <c r="GM177" s="161"/>
      <c r="GN177" s="161"/>
      <c r="GO177" s="161"/>
      <c r="GP177" s="161"/>
      <c r="GQ177" s="161"/>
      <c r="GR177" s="161"/>
      <c r="GS177" s="161"/>
      <c r="GT177" s="161"/>
      <c r="GU177" s="161"/>
      <c r="GV177" s="161"/>
      <c r="GW177" s="161"/>
      <c r="GX177" s="161"/>
      <c r="GY177" s="161"/>
      <c r="GZ177" s="161"/>
      <c r="HA177" s="161"/>
      <c r="HB177" s="161"/>
      <c r="HC177" s="161"/>
      <c r="HD177" s="161"/>
      <c r="HE177" s="161"/>
      <c r="HF177" s="161"/>
      <c r="HG177" s="161"/>
      <c r="HH177" s="161"/>
      <c r="HI177" s="161"/>
      <c r="HJ177" s="161"/>
      <c r="HK177" s="161"/>
      <c r="HL177" s="161"/>
      <c r="HM177" s="161"/>
      <c r="HN177" s="161"/>
      <c r="HO177" s="161"/>
      <c r="HP177" s="161"/>
      <c r="HQ177" s="161"/>
      <c r="HR177" s="161"/>
      <c r="HS177" s="161"/>
      <c r="HT177" s="161"/>
      <c r="HU177" s="161"/>
      <c r="HV177" s="161"/>
      <c r="HW177" s="161"/>
      <c r="HX177" s="161"/>
      <c r="HY177" s="161"/>
      <c r="HZ177" s="161"/>
      <c r="IA177" s="161"/>
      <c r="IB177" s="161"/>
      <c r="IC177" s="161"/>
      <c r="ID177" s="161"/>
      <c r="IE177" s="161"/>
      <c r="IF177" s="161"/>
      <c r="IG177" s="161"/>
      <c r="IH177" s="161"/>
      <c r="II177" s="161"/>
      <c r="IJ177" s="161"/>
      <c r="IK177" s="161"/>
      <c r="IL177" s="161"/>
      <c r="IM177" s="161"/>
      <c r="IN177" s="161"/>
      <c r="IO177" s="161"/>
      <c r="IP177" s="161"/>
      <c r="IQ177" s="161"/>
      <c r="IR177" s="161"/>
      <c r="IS177" s="161"/>
    </row>
    <row r="178" s="159" customFormat="1" ht="48" customHeight="1" spans="1:253">
      <c r="A178" s="182" t="s">
        <v>145</v>
      </c>
      <c r="B178" s="183" t="s">
        <v>146</v>
      </c>
      <c r="C178" s="183" t="s">
        <v>147</v>
      </c>
      <c r="D178" s="182" t="s">
        <v>148</v>
      </c>
      <c r="E178" s="182" t="s">
        <v>149</v>
      </c>
      <c r="F178" s="183">
        <v>3</v>
      </c>
      <c r="G178" s="183" t="s">
        <v>150</v>
      </c>
      <c r="H178" s="183" t="s">
        <v>151</v>
      </c>
      <c r="I178" s="183">
        <v>54</v>
      </c>
      <c r="J178" s="188" t="s">
        <v>161</v>
      </c>
      <c r="K178" s="189"/>
      <c r="L178" s="189"/>
      <c r="M178" s="184"/>
      <c r="N178" s="184"/>
      <c r="O178" s="182" t="s">
        <v>162</v>
      </c>
      <c r="P178" s="186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  <c r="CC178" s="161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  <c r="CN178" s="161"/>
      <c r="CO178" s="161"/>
      <c r="CP178" s="161"/>
      <c r="CQ178" s="161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1"/>
      <c r="DC178" s="161"/>
      <c r="DD178" s="161"/>
      <c r="DE178" s="161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1"/>
      <c r="DQ178" s="161"/>
      <c r="DR178" s="161"/>
      <c r="DS178" s="161"/>
      <c r="DT178" s="161"/>
      <c r="DU178" s="161"/>
      <c r="DV178" s="161"/>
      <c r="DW178" s="161"/>
      <c r="DX178" s="161"/>
      <c r="DY178" s="161"/>
      <c r="DZ178" s="161"/>
      <c r="EA178" s="161"/>
      <c r="EB178" s="161"/>
      <c r="EC178" s="161"/>
      <c r="ED178" s="161"/>
      <c r="EE178" s="161"/>
      <c r="EF178" s="161"/>
      <c r="EG178" s="161"/>
      <c r="EH178" s="161"/>
      <c r="EI178" s="161"/>
      <c r="EJ178" s="161"/>
      <c r="EK178" s="161"/>
      <c r="EL178" s="161"/>
      <c r="EM178" s="161"/>
      <c r="EN178" s="161"/>
      <c r="EO178" s="161"/>
      <c r="EP178" s="161"/>
      <c r="EQ178" s="161"/>
      <c r="ER178" s="161"/>
      <c r="ES178" s="161"/>
      <c r="ET178" s="161"/>
      <c r="EU178" s="161"/>
      <c r="EV178" s="161"/>
      <c r="EW178" s="161"/>
      <c r="EX178" s="161"/>
      <c r="EY178" s="161"/>
      <c r="EZ178" s="161"/>
      <c r="FA178" s="161"/>
      <c r="FB178" s="161"/>
      <c r="FC178" s="161"/>
      <c r="FD178" s="161"/>
      <c r="FE178" s="161"/>
      <c r="FF178" s="161"/>
      <c r="FG178" s="161"/>
      <c r="FH178" s="161"/>
      <c r="FI178" s="161"/>
      <c r="FJ178" s="161"/>
      <c r="FK178" s="161"/>
      <c r="FL178" s="161"/>
      <c r="FM178" s="161"/>
      <c r="FN178" s="161"/>
      <c r="FO178" s="161"/>
      <c r="FP178" s="161"/>
      <c r="FQ178" s="161"/>
      <c r="FR178" s="161"/>
      <c r="FS178" s="161"/>
      <c r="FT178" s="161"/>
      <c r="FU178" s="161"/>
      <c r="FV178" s="161"/>
      <c r="FW178" s="161"/>
      <c r="FX178" s="161"/>
      <c r="FY178" s="161"/>
      <c r="FZ178" s="161"/>
      <c r="GA178" s="161"/>
      <c r="GB178" s="161"/>
      <c r="GC178" s="161"/>
      <c r="GD178" s="161"/>
      <c r="GE178" s="161"/>
      <c r="GF178" s="161"/>
      <c r="GG178" s="161"/>
      <c r="GH178" s="161"/>
      <c r="GI178" s="161"/>
      <c r="GJ178" s="161"/>
      <c r="GK178" s="161"/>
      <c r="GL178" s="161"/>
      <c r="GM178" s="161"/>
      <c r="GN178" s="161"/>
      <c r="GO178" s="161"/>
      <c r="GP178" s="161"/>
      <c r="GQ178" s="161"/>
      <c r="GR178" s="161"/>
      <c r="GS178" s="161"/>
      <c r="GT178" s="161"/>
      <c r="GU178" s="161"/>
      <c r="GV178" s="161"/>
      <c r="GW178" s="161"/>
      <c r="GX178" s="161"/>
      <c r="GY178" s="161"/>
      <c r="GZ178" s="161"/>
      <c r="HA178" s="161"/>
      <c r="HB178" s="161"/>
      <c r="HC178" s="161"/>
      <c r="HD178" s="161"/>
      <c r="HE178" s="161"/>
      <c r="HF178" s="161"/>
      <c r="HG178" s="161"/>
      <c r="HH178" s="161"/>
      <c r="HI178" s="161"/>
      <c r="HJ178" s="161"/>
      <c r="HK178" s="161"/>
      <c r="HL178" s="161"/>
      <c r="HM178" s="161"/>
      <c r="HN178" s="161"/>
      <c r="HO178" s="161"/>
      <c r="HP178" s="161"/>
      <c r="HQ178" s="161"/>
      <c r="HR178" s="161"/>
      <c r="HS178" s="161"/>
      <c r="HT178" s="161"/>
      <c r="HU178" s="161"/>
      <c r="HV178" s="161"/>
      <c r="HW178" s="161"/>
      <c r="HX178" s="161"/>
      <c r="HY178" s="161"/>
      <c r="HZ178" s="161"/>
      <c r="IA178" s="161"/>
      <c r="IB178" s="161"/>
      <c r="IC178" s="161"/>
      <c r="ID178" s="161"/>
      <c r="IE178" s="161"/>
      <c r="IF178" s="161"/>
      <c r="IG178" s="161"/>
      <c r="IH178" s="161"/>
      <c r="II178" s="161"/>
      <c r="IJ178" s="161"/>
      <c r="IK178" s="161"/>
      <c r="IL178" s="161"/>
      <c r="IM178" s="161"/>
      <c r="IN178" s="161"/>
      <c r="IO178" s="161"/>
      <c r="IP178" s="161"/>
      <c r="IQ178" s="161"/>
      <c r="IR178" s="161"/>
      <c r="IS178" s="161"/>
    </row>
    <row r="179" s="159" customFormat="1" ht="48" customHeight="1" spans="1:253">
      <c r="A179" s="182" t="s">
        <v>145</v>
      </c>
      <c r="B179" s="183" t="s">
        <v>146</v>
      </c>
      <c r="C179" s="183" t="s">
        <v>147</v>
      </c>
      <c r="D179" s="182" t="s">
        <v>148</v>
      </c>
      <c r="E179" s="182" t="s">
        <v>149</v>
      </c>
      <c r="F179" s="183">
        <v>3</v>
      </c>
      <c r="G179" s="183" t="s">
        <v>150</v>
      </c>
      <c r="H179" s="183" t="s">
        <v>151</v>
      </c>
      <c r="I179" s="183">
        <v>54</v>
      </c>
      <c r="J179" s="188" t="s">
        <v>159</v>
      </c>
      <c r="K179" s="189"/>
      <c r="L179" s="189"/>
      <c r="M179" s="184"/>
      <c r="N179" s="184"/>
      <c r="O179" s="182" t="s">
        <v>162</v>
      </c>
      <c r="P179" s="186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  <c r="CN179" s="161"/>
      <c r="CO179" s="161"/>
      <c r="CP179" s="161"/>
      <c r="CQ179" s="161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1"/>
      <c r="DC179" s="161"/>
      <c r="DD179" s="161"/>
      <c r="DE179" s="161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1"/>
      <c r="DQ179" s="161"/>
      <c r="DR179" s="161"/>
      <c r="DS179" s="161"/>
      <c r="DT179" s="161"/>
      <c r="DU179" s="161"/>
      <c r="DV179" s="161"/>
      <c r="DW179" s="161"/>
      <c r="DX179" s="161"/>
      <c r="DY179" s="161"/>
      <c r="DZ179" s="161"/>
      <c r="EA179" s="161"/>
      <c r="EB179" s="161"/>
      <c r="EC179" s="161"/>
      <c r="ED179" s="161"/>
      <c r="EE179" s="161"/>
      <c r="EF179" s="161"/>
      <c r="EG179" s="161"/>
      <c r="EH179" s="161"/>
      <c r="EI179" s="161"/>
      <c r="EJ179" s="161"/>
      <c r="EK179" s="161"/>
      <c r="EL179" s="161"/>
      <c r="EM179" s="161"/>
      <c r="EN179" s="161"/>
      <c r="EO179" s="161"/>
      <c r="EP179" s="161"/>
      <c r="EQ179" s="161"/>
      <c r="ER179" s="161"/>
      <c r="ES179" s="161"/>
      <c r="ET179" s="161"/>
      <c r="EU179" s="161"/>
      <c r="EV179" s="161"/>
      <c r="EW179" s="161"/>
      <c r="EX179" s="161"/>
      <c r="EY179" s="161"/>
      <c r="EZ179" s="161"/>
      <c r="FA179" s="161"/>
      <c r="FB179" s="161"/>
      <c r="FC179" s="161"/>
      <c r="FD179" s="161"/>
      <c r="FE179" s="161"/>
      <c r="FF179" s="161"/>
      <c r="FG179" s="161"/>
      <c r="FH179" s="161"/>
      <c r="FI179" s="161"/>
      <c r="FJ179" s="161"/>
      <c r="FK179" s="161"/>
      <c r="FL179" s="161"/>
      <c r="FM179" s="161"/>
      <c r="FN179" s="161"/>
      <c r="FO179" s="161"/>
      <c r="FP179" s="161"/>
      <c r="FQ179" s="161"/>
      <c r="FR179" s="161"/>
      <c r="FS179" s="161"/>
      <c r="FT179" s="161"/>
      <c r="FU179" s="161"/>
      <c r="FV179" s="161"/>
      <c r="FW179" s="161"/>
      <c r="FX179" s="161"/>
      <c r="FY179" s="161"/>
      <c r="FZ179" s="161"/>
      <c r="GA179" s="161"/>
      <c r="GB179" s="161"/>
      <c r="GC179" s="161"/>
      <c r="GD179" s="161"/>
      <c r="GE179" s="161"/>
      <c r="GF179" s="161"/>
      <c r="GG179" s="161"/>
      <c r="GH179" s="161"/>
      <c r="GI179" s="161"/>
      <c r="GJ179" s="161"/>
      <c r="GK179" s="161"/>
      <c r="GL179" s="161"/>
      <c r="GM179" s="161"/>
      <c r="GN179" s="161"/>
      <c r="GO179" s="161"/>
      <c r="GP179" s="161"/>
      <c r="GQ179" s="161"/>
      <c r="GR179" s="161"/>
      <c r="GS179" s="161"/>
      <c r="GT179" s="161"/>
      <c r="GU179" s="161"/>
      <c r="GV179" s="161"/>
      <c r="GW179" s="161"/>
      <c r="GX179" s="161"/>
      <c r="GY179" s="161"/>
      <c r="GZ179" s="161"/>
      <c r="HA179" s="161"/>
      <c r="HB179" s="161"/>
      <c r="HC179" s="161"/>
      <c r="HD179" s="161"/>
      <c r="HE179" s="161"/>
      <c r="HF179" s="161"/>
      <c r="HG179" s="161"/>
      <c r="HH179" s="161"/>
      <c r="HI179" s="161"/>
      <c r="HJ179" s="161"/>
      <c r="HK179" s="161"/>
      <c r="HL179" s="161"/>
      <c r="HM179" s="161"/>
      <c r="HN179" s="161"/>
      <c r="HO179" s="161"/>
      <c r="HP179" s="161"/>
      <c r="HQ179" s="161"/>
      <c r="HR179" s="161"/>
      <c r="HS179" s="161"/>
      <c r="HT179" s="161"/>
      <c r="HU179" s="161"/>
      <c r="HV179" s="161"/>
      <c r="HW179" s="161"/>
      <c r="HX179" s="161"/>
      <c r="HY179" s="161"/>
      <c r="HZ179" s="161"/>
      <c r="IA179" s="161"/>
      <c r="IB179" s="161"/>
      <c r="IC179" s="161"/>
      <c r="ID179" s="161"/>
      <c r="IE179" s="161"/>
      <c r="IF179" s="161"/>
      <c r="IG179" s="161"/>
      <c r="IH179" s="161"/>
      <c r="II179" s="161"/>
      <c r="IJ179" s="161"/>
      <c r="IK179" s="161"/>
      <c r="IL179" s="161"/>
      <c r="IM179" s="161"/>
      <c r="IN179" s="161"/>
      <c r="IO179" s="161"/>
      <c r="IP179" s="161"/>
      <c r="IQ179" s="161"/>
      <c r="IR179" s="161"/>
      <c r="IS179" s="161"/>
    </row>
    <row r="180" s="159" customFormat="1" ht="48" customHeight="1" spans="1:253">
      <c r="A180" s="182" t="s">
        <v>145</v>
      </c>
      <c r="B180" s="183" t="s">
        <v>146</v>
      </c>
      <c r="C180" s="183" t="s">
        <v>147</v>
      </c>
      <c r="D180" s="182" t="s">
        <v>148</v>
      </c>
      <c r="E180" s="182" t="s">
        <v>149</v>
      </c>
      <c r="F180" s="183">
        <v>3</v>
      </c>
      <c r="G180" s="183" t="s">
        <v>150</v>
      </c>
      <c r="H180" s="183" t="s">
        <v>151</v>
      </c>
      <c r="I180" s="183">
        <v>54</v>
      </c>
      <c r="J180" s="184"/>
      <c r="K180" s="184"/>
      <c r="L180" s="190" t="s">
        <v>163</v>
      </c>
      <c r="M180" s="184"/>
      <c r="N180" s="184"/>
      <c r="O180" s="182" t="s">
        <v>162</v>
      </c>
      <c r="P180" s="186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1"/>
      <c r="CO180" s="161"/>
      <c r="CP180" s="161"/>
      <c r="CQ180" s="161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1"/>
      <c r="DC180" s="161"/>
      <c r="DD180" s="161"/>
      <c r="DE180" s="161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1"/>
      <c r="DQ180" s="161"/>
      <c r="DR180" s="161"/>
      <c r="DS180" s="161"/>
      <c r="DT180" s="161"/>
      <c r="DU180" s="161"/>
      <c r="DV180" s="161"/>
      <c r="DW180" s="161"/>
      <c r="DX180" s="161"/>
      <c r="DY180" s="161"/>
      <c r="DZ180" s="161"/>
      <c r="EA180" s="161"/>
      <c r="EB180" s="161"/>
      <c r="EC180" s="161"/>
      <c r="ED180" s="161"/>
      <c r="EE180" s="161"/>
      <c r="EF180" s="161"/>
      <c r="EG180" s="161"/>
      <c r="EH180" s="161"/>
      <c r="EI180" s="161"/>
      <c r="EJ180" s="161"/>
      <c r="EK180" s="161"/>
      <c r="EL180" s="161"/>
      <c r="EM180" s="161"/>
      <c r="EN180" s="161"/>
      <c r="EO180" s="161"/>
      <c r="EP180" s="161"/>
      <c r="EQ180" s="161"/>
      <c r="ER180" s="161"/>
      <c r="ES180" s="161"/>
      <c r="ET180" s="161"/>
      <c r="EU180" s="161"/>
      <c r="EV180" s="161"/>
      <c r="EW180" s="161"/>
      <c r="EX180" s="161"/>
      <c r="EY180" s="161"/>
      <c r="EZ180" s="161"/>
      <c r="FA180" s="161"/>
      <c r="FB180" s="161"/>
      <c r="FC180" s="161"/>
      <c r="FD180" s="161"/>
      <c r="FE180" s="161"/>
      <c r="FF180" s="161"/>
      <c r="FG180" s="161"/>
      <c r="FH180" s="161"/>
      <c r="FI180" s="161"/>
      <c r="FJ180" s="161"/>
      <c r="FK180" s="161"/>
      <c r="FL180" s="161"/>
      <c r="FM180" s="161"/>
      <c r="FN180" s="161"/>
      <c r="FO180" s="161"/>
      <c r="FP180" s="161"/>
      <c r="FQ180" s="161"/>
      <c r="FR180" s="161"/>
      <c r="FS180" s="161"/>
      <c r="FT180" s="161"/>
      <c r="FU180" s="161"/>
      <c r="FV180" s="161"/>
      <c r="FW180" s="161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1"/>
      <c r="GI180" s="161"/>
      <c r="GJ180" s="161"/>
      <c r="GK180" s="161"/>
      <c r="GL180" s="161"/>
      <c r="GM180" s="161"/>
      <c r="GN180" s="161"/>
      <c r="GO180" s="161"/>
      <c r="GP180" s="161"/>
      <c r="GQ180" s="161"/>
      <c r="GR180" s="161"/>
      <c r="GS180" s="161"/>
      <c r="GT180" s="161"/>
      <c r="GU180" s="161"/>
      <c r="GV180" s="161"/>
      <c r="GW180" s="161"/>
      <c r="GX180" s="161"/>
      <c r="GY180" s="161"/>
      <c r="GZ180" s="161"/>
      <c r="HA180" s="161"/>
      <c r="HB180" s="161"/>
      <c r="HC180" s="161"/>
      <c r="HD180" s="161"/>
      <c r="HE180" s="161"/>
      <c r="HF180" s="161"/>
      <c r="HG180" s="161"/>
      <c r="HH180" s="161"/>
      <c r="HI180" s="161"/>
      <c r="HJ180" s="161"/>
      <c r="HK180" s="161"/>
      <c r="HL180" s="161"/>
      <c r="HM180" s="161"/>
      <c r="HN180" s="161"/>
      <c r="HO180" s="161"/>
      <c r="HP180" s="161"/>
      <c r="HQ180" s="161"/>
      <c r="HR180" s="161"/>
      <c r="HS180" s="161"/>
      <c r="HT180" s="161"/>
      <c r="HU180" s="161"/>
      <c r="HV180" s="161"/>
      <c r="HW180" s="161"/>
      <c r="HX180" s="161"/>
      <c r="HY180" s="161"/>
      <c r="HZ180" s="161"/>
      <c r="IA180" s="161"/>
      <c r="IB180" s="161"/>
      <c r="IC180" s="161"/>
      <c r="ID180" s="161"/>
      <c r="IE180" s="161"/>
      <c r="IF180" s="161"/>
      <c r="IG180" s="161"/>
      <c r="IH180" s="161"/>
      <c r="II180" s="161"/>
      <c r="IJ180" s="161"/>
      <c r="IK180" s="161"/>
      <c r="IL180" s="161"/>
      <c r="IM180" s="161"/>
      <c r="IN180" s="161"/>
      <c r="IO180" s="161"/>
      <c r="IP180" s="161"/>
      <c r="IQ180" s="161"/>
      <c r="IR180" s="161"/>
      <c r="IS180" s="161"/>
    </row>
    <row r="181" s="159" customFormat="1" ht="40.5" spans="1:253">
      <c r="A181" s="8" t="s">
        <v>164</v>
      </c>
      <c r="B181" s="8">
        <v>40</v>
      </c>
      <c r="C181" s="8">
        <v>45</v>
      </c>
      <c r="D181" s="8" t="s">
        <v>165</v>
      </c>
      <c r="E181" s="8" t="s">
        <v>166</v>
      </c>
      <c r="F181" s="8">
        <v>3</v>
      </c>
      <c r="G181" s="183" t="s">
        <v>150</v>
      </c>
      <c r="H181" s="183" t="s">
        <v>151</v>
      </c>
      <c r="I181" s="8">
        <v>54</v>
      </c>
      <c r="J181" s="35"/>
      <c r="K181" s="35"/>
      <c r="L181" s="35"/>
      <c r="M181" s="185" t="s">
        <v>167</v>
      </c>
      <c r="N181" s="184"/>
      <c r="O181" s="10" t="s">
        <v>168</v>
      </c>
      <c r="P181" s="8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  <c r="IL181" s="161"/>
      <c r="IM181" s="161"/>
      <c r="IN181" s="161"/>
      <c r="IO181" s="161"/>
      <c r="IP181" s="161"/>
      <c r="IQ181" s="161"/>
      <c r="IR181" s="161"/>
      <c r="IS181" s="161"/>
    </row>
    <row r="182" s="159" customFormat="1" ht="40.5" spans="1:253">
      <c r="A182" s="8" t="s">
        <v>164</v>
      </c>
      <c r="B182" s="8">
        <v>40</v>
      </c>
      <c r="C182" s="8">
        <v>45</v>
      </c>
      <c r="D182" s="8" t="s">
        <v>165</v>
      </c>
      <c r="E182" s="8" t="s">
        <v>166</v>
      </c>
      <c r="F182" s="8">
        <v>3</v>
      </c>
      <c r="G182" s="183" t="s">
        <v>150</v>
      </c>
      <c r="H182" s="183" t="s">
        <v>151</v>
      </c>
      <c r="I182" s="8">
        <v>54</v>
      </c>
      <c r="J182" s="35"/>
      <c r="K182" s="35"/>
      <c r="L182" s="34" t="s">
        <v>213</v>
      </c>
      <c r="M182" s="184"/>
      <c r="N182" s="184"/>
      <c r="O182" s="10" t="s">
        <v>170</v>
      </c>
      <c r="P182" s="8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  <c r="IL182" s="161"/>
      <c r="IM182" s="161"/>
      <c r="IN182" s="161"/>
      <c r="IO182" s="161"/>
      <c r="IP182" s="161"/>
      <c r="IQ182" s="161"/>
      <c r="IR182" s="161"/>
      <c r="IS182" s="161"/>
    </row>
    <row r="183" s="159" customFormat="1" ht="27" spans="1:253">
      <c r="A183" s="8" t="s">
        <v>164</v>
      </c>
      <c r="B183" s="8">
        <v>40</v>
      </c>
      <c r="C183" s="8">
        <v>45</v>
      </c>
      <c r="D183" s="8" t="s">
        <v>165</v>
      </c>
      <c r="E183" s="8" t="s">
        <v>166</v>
      </c>
      <c r="F183" s="8">
        <v>3</v>
      </c>
      <c r="G183" s="183" t="s">
        <v>150</v>
      </c>
      <c r="H183" s="183" t="s">
        <v>151</v>
      </c>
      <c r="I183" s="8">
        <v>54</v>
      </c>
      <c r="J183" s="35"/>
      <c r="K183" s="35"/>
      <c r="L183" s="35"/>
      <c r="M183" s="184"/>
      <c r="N183" s="185" t="s">
        <v>171</v>
      </c>
      <c r="O183" s="10" t="s">
        <v>170</v>
      </c>
      <c r="P183" s="8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  <c r="IL183" s="161"/>
      <c r="IM183" s="161"/>
      <c r="IN183" s="161"/>
      <c r="IO183" s="161"/>
      <c r="IP183" s="161"/>
      <c r="IQ183" s="161"/>
      <c r="IR183" s="161"/>
      <c r="IS183" s="161"/>
    </row>
    <row r="184" s="159" customFormat="1" ht="27" spans="1:253">
      <c r="A184" s="8" t="s">
        <v>164</v>
      </c>
      <c r="B184" s="8">
        <v>40</v>
      </c>
      <c r="C184" s="8">
        <v>45</v>
      </c>
      <c r="D184" s="8" t="s">
        <v>165</v>
      </c>
      <c r="E184" s="8" t="s">
        <v>166</v>
      </c>
      <c r="F184" s="8">
        <v>3</v>
      </c>
      <c r="G184" s="183" t="s">
        <v>150</v>
      </c>
      <c r="H184" s="183" t="s">
        <v>151</v>
      </c>
      <c r="I184" s="8">
        <v>54</v>
      </c>
      <c r="J184" s="35"/>
      <c r="K184" s="35"/>
      <c r="L184" s="35"/>
      <c r="M184" s="184"/>
      <c r="N184" s="185" t="s">
        <v>172</v>
      </c>
      <c r="O184" s="10" t="s">
        <v>170</v>
      </c>
      <c r="P184" s="8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  <c r="IL184" s="161"/>
      <c r="IM184" s="161"/>
      <c r="IN184" s="161"/>
      <c r="IO184" s="161"/>
      <c r="IP184" s="161"/>
      <c r="IQ184" s="161"/>
      <c r="IR184" s="161"/>
      <c r="IS184" s="161"/>
    </row>
    <row r="185" s="159" customFormat="1" ht="27" spans="1:253">
      <c r="A185" s="8" t="s">
        <v>164</v>
      </c>
      <c r="B185" s="8">
        <v>40</v>
      </c>
      <c r="C185" s="8">
        <v>45</v>
      </c>
      <c r="D185" s="8" t="s">
        <v>165</v>
      </c>
      <c r="E185" s="8" t="s">
        <v>166</v>
      </c>
      <c r="F185" s="8">
        <v>3</v>
      </c>
      <c r="G185" s="183" t="s">
        <v>150</v>
      </c>
      <c r="H185" s="183" t="s">
        <v>151</v>
      </c>
      <c r="I185" s="8">
        <v>54</v>
      </c>
      <c r="J185" s="35"/>
      <c r="K185" s="35"/>
      <c r="L185" s="35"/>
      <c r="M185" s="185" t="s">
        <v>172</v>
      </c>
      <c r="N185" s="184"/>
      <c r="O185" s="10" t="s">
        <v>173</v>
      </c>
      <c r="P185" s="8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  <c r="IL185" s="161"/>
      <c r="IM185" s="161"/>
      <c r="IN185" s="161"/>
      <c r="IO185" s="161"/>
      <c r="IP185" s="161"/>
      <c r="IQ185" s="161"/>
      <c r="IR185" s="161"/>
      <c r="IS185" s="161"/>
    </row>
    <row r="186" s="159" customFormat="1" ht="27" spans="1:253">
      <c r="A186" s="8" t="s">
        <v>164</v>
      </c>
      <c r="B186" s="8">
        <v>40</v>
      </c>
      <c r="C186" s="8">
        <v>45</v>
      </c>
      <c r="D186" s="8" t="s">
        <v>165</v>
      </c>
      <c r="E186" s="8" t="s">
        <v>166</v>
      </c>
      <c r="F186" s="8">
        <v>3</v>
      </c>
      <c r="G186" s="183" t="s">
        <v>150</v>
      </c>
      <c r="H186" s="183" t="s">
        <v>151</v>
      </c>
      <c r="I186" s="8">
        <v>54</v>
      </c>
      <c r="J186" s="35"/>
      <c r="K186" s="34" t="s">
        <v>174</v>
      </c>
      <c r="L186" s="35"/>
      <c r="M186" s="184"/>
      <c r="N186" s="184"/>
      <c r="O186" s="10" t="s">
        <v>175</v>
      </c>
      <c r="P186" s="8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1"/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1"/>
      <c r="DC186" s="161"/>
      <c r="DD186" s="161"/>
      <c r="DE186" s="161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1"/>
      <c r="DQ186" s="161"/>
      <c r="DR186" s="161"/>
      <c r="DS186" s="161"/>
      <c r="DT186" s="161"/>
      <c r="DU186" s="161"/>
      <c r="DV186" s="161"/>
      <c r="DW186" s="161"/>
      <c r="DX186" s="161"/>
      <c r="DY186" s="161"/>
      <c r="DZ186" s="161"/>
      <c r="EA186" s="161"/>
      <c r="EB186" s="161"/>
      <c r="EC186" s="161"/>
      <c r="ED186" s="161"/>
      <c r="EE186" s="161"/>
      <c r="EF186" s="161"/>
      <c r="EG186" s="161"/>
      <c r="EH186" s="161"/>
      <c r="EI186" s="161"/>
      <c r="EJ186" s="161"/>
      <c r="EK186" s="161"/>
      <c r="EL186" s="161"/>
      <c r="EM186" s="161"/>
      <c r="EN186" s="161"/>
      <c r="EO186" s="161"/>
      <c r="EP186" s="161"/>
      <c r="EQ186" s="161"/>
      <c r="ER186" s="161"/>
      <c r="ES186" s="161"/>
      <c r="ET186" s="161"/>
      <c r="EU186" s="161"/>
      <c r="EV186" s="161"/>
      <c r="EW186" s="161"/>
      <c r="EX186" s="161"/>
      <c r="EY186" s="161"/>
      <c r="EZ186" s="161"/>
      <c r="FA186" s="161"/>
      <c r="FB186" s="161"/>
      <c r="FC186" s="161"/>
      <c r="FD186" s="161"/>
      <c r="FE186" s="161"/>
      <c r="FF186" s="161"/>
      <c r="FG186" s="161"/>
      <c r="FH186" s="161"/>
      <c r="FI186" s="161"/>
      <c r="FJ186" s="161"/>
      <c r="FK186" s="161"/>
      <c r="FL186" s="161"/>
      <c r="FM186" s="161"/>
      <c r="FN186" s="161"/>
      <c r="FO186" s="161"/>
      <c r="FP186" s="161"/>
      <c r="FQ186" s="161"/>
      <c r="FR186" s="161"/>
      <c r="FS186" s="161"/>
      <c r="FT186" s="161"/>
      <c r="FU186" s="161"/>
      <c r="FV186" s="161"/>
      <c r="FW186" s="161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1"/>
      <c r="GI186" s="161"/>
      <c r="GJ186" s="161"/>
      <c r="GK186" s="161"/>
      <c r="GL186" s="161"/>
      <c r="GM186" s="161"/>
      <c r="GN186" s="161"/>
      <c r="GO186" s="161"/>
      <c r="GP186" s="161"/>
      <c r="GQ186" s="161"/>
      <c r="GR186" s="161"/>
      <c r="GS186" s="161"/>
      <c r="GT186" s="161"/>
      <c r="GU186" s="161"/>
      <c r="GV186" s="161"/>
      <c r="GW186" s="161"/>
      <c r="GX186" s="161"/>
      <c r="GY186" s="161"/>
      <c r="GZ186" s="161"/>
      <c r="HA186" s="161"/>
      <c r="HB186" s="161"/>
      <c r="HC186" s="161"/>
      <c r="HD186" s="161"/>
      <c r="HE186" s="161"/>
      <c r="HF186" s="161"/>
      <c r="HG186" s="161"/>
      <c r="HH186" s="161"/>
      <c r="HI186" s="161"/>
      <c r="HJ186" s="161"/>
      <c r="HK186" s="161"/>
      <c r="HL186" s="161"/>
      <c r="HM186" s="161"/>
      <c r="HN186" s="161"/>
      <c r="HO186" s="161"/>
      <c r="HP186" s="161"/>
      <c r="HQ186" s="161"/>
      <c r="HR186" s="161"/>
      <c r="HS186" s="161"/>
      <c r="HT186" s="161"/>
      <c r="HU186" s="161"/>
      <c r="HV186" s="161"/>
      <c r="HW186" s="161"/>
      <c r="HX186" s="161"/>
      <c r="HY186" s="161"/>
      <c r="HZ186" s="161"/>
      <c r="IA186" s="161"/>
      <c r="IB186" s="161"/>
      <c r="IC186" s="161"/>
      <c r="ID186" s="161"/>
      <c r="IE186" s="161"/>
      <c r="IF186" s="161"/>
      <c r="IG186" s="161"/>
      <c r="IH186" s="161"/>
      <c r="II186" s="161"/>
      <c r="IJ186" s="161"/>
      <c r="IK186" s="161"/>
      <c r="IL186" s="161"/>
      <c r="IM186" s="161"/>
      <c r="IN186" s="161"/>
      <c r="IO186" s="161"/>
      <c r="IP186" s="161"/>
      <c r="IQ186" s="161"/>
      <c r="IR186" s="161"/>
      <c r="IS186" s="161"/>
    </row>
    <row r="187" s="159" customFormat="1" ht="27" spans="1:253">
      <c r="A187" s="8" t="s">
        <v>164</v>
      </c>
      <c r="B187" s="8">
        <v>40</v>
      </c>
      <c r="C187" s="8">
        <v>45</v>
      </c>
      <c r="D187" s="8" t="s">
        <v>165</v>
      </c>
      <c r="E187" s="8" t="s">
        <v>166</v>
      </c>
      <c r="F187" s="8">
        <v>3</v>
      </c>
      <c r="G187" s="183" t="s">
        <v>150</v>
      </c>
      <c r="H187" s="183" t="s">
        <v>151</v>
      </c>
      <c r="I187" s="8">
        <v>54</v>
      </c>
      <c r="J187" s="35"/>
      <c r="K187" s="34" t="s">
        <v>176</v>
      </c>
      <c r="L187" s="35"/>
      <c r="M187" s="184"/>
      <c r="N187" s="184"/>
      <c r="O187" s="10" t="s">
        <v>175</v>
      </c>
      <c r="P187" s="8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1"/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1"/>
      <c r="DQ187" s="161"/>
      <c r="DR187" s="161"/>
      <c r="DS187" s="161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1"/>
      <c r="EE187" s="161"/>
      <c r="EF187" s="161"/>
      <c r="EG187" s="161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1"/>
      <c r="ES187" s="161"/>
      <c r="ET187" s="161"/>
      <c r="EU187" s="161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1"/>
      <c r="FG187" s="161"/>
      <c r="FH187" s="161"/>
      <c r="FI187" s="161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1"/>
      <c r="FU187" s="161"/>
      <c r="FV187" s="161"/>
      <c r="FW187" s="161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1"/>
      <c r="GI187" s="161"/>
      <c r="GJ187" s="161"/>
      <c r="GK187" s="161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1"/>
      <c r="GW187" s="161"/>
      <c r="GX187" s="161"/>
      <c r="GY187" s="161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1"/>
      <c r="HK187" s="161"/>
      <c r="HL187" s="161"/>
      <c r="HM187" s="161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1"/>
      <c r="HY187" s="161"/>
      <c r="HZ187" s="161"/>
      <c r="IA187" s="161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1"/>
      <c r="IM187" s="161"/>
      <c r="IN187" s="161"/>
      <c r="IO187" s="161"/>
      <c r="IP187" s="161"/>
      <c r="IQ187" s="161"/>
      <c r="IR187" s="161"/>
      <c r="IS187" s="161"/>
    </row>
    <row r="188" s="159" customFormat="1" ht="40.5" spans="1:253">
      <c r="A188" s="8" t="s">
        <v>164</v>
      </c>
      <c r="B188" s="8">
        <v>40</v>
      </c>
      <c r="C188" s="8">
        <v>45</v>
      </c>
      <c r="D188" s="8" t="s">
        <v>165</v>
      </c>
      <c r="E188" s="8" t="s">
        <v>166</v>
      </c>
      <c r="F188" s="8">
        <v>3</v>
      </c>
      <c r="G188" s="183" t="s">
        <v>150</v>
      </c>
      <c r="H188" s="183" t="s">
        <v>151</v>
      </c>
      <c r="I188" s="8">
        <v>54</v>
      </c>
      <c r="J188" s="34" t="s">
        <v>177</v>
      </c>
      <c r="K188" s="35"/>
      <c r="L188" s="35"/>
      <c r="M188" s="184"/>
      <c r="N188" s="184"/>
      <c r="O188" s="10" t="s">
        <v>178</v>
      </c>
      <c r="P188" s="8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1"/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1"/>
      <c r="EE188" s="161"/>
      <c r="EF188" s="161"/>
      <c r="EG188" s="161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1"/>
      <c r="ES188" s="161"/>
      <c r="ET188" s="161"/>
      <c r="EU188" s="161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1"/>
      <c r="FG188" s="161"/>
      <c r="FH188" s="161"/>
      <c r="FI188" s="161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1"/>
      <c r="FU188" s="161"/>
      <c r="FV188" s="161"/>
      <c r="FW188" s="161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1"/>
      <c r="GI188" s="161"/>
      <c r="GJ188" s="161"/>
      <c r="GK188" s="161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1"/>
      <c r="GW188" s="161"/>
      <c r="GX188" s="161"/>
      <c r="GY188" s="161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1"/>
      <c r="HK188" s="161"/>
      <c r="HL188" s="161"/>
      <c r="HM188" s="161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1"/>
      <c r="HY188" s="161"/>
      <c r="HZ188" s="161"/>
      <c r="IA188" s="161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1"/>
      <c r="IM188" s="161"/>
      <c r="IN188" s="161"/>
      <c r="IO188" s="161"/>
      <c r="IP188" s="161"/>
      <c r="IQ188" s="161"/>
      <c r="IR188" s="161"/>
      <c r="IS188" s="161"/>
    </row>
    <row r="189" s="159" customFormat="1" ht="27" spans="1:253">
      <c r="A189" s="8" t="s">
        <v>164</v>
      </c>
      <c r="B189" s="8">
        <v>40</v>
      </c>
      <c r="C189" s="8">
        <v>45</v>
      </c>
      <c r="D189" s="8" t="s">
        <v>165</v>
      </c>
      <c r="E189" s="8" t="s">
        <v>166</v>
      </c>
      <c r="F189" s="8">
        <v>3</v>
      </c>
      <c r="G189" s="183" t="s">
        <v>150</v>
      </c>
      <c r="H189" s="183" t="s">
        <v>151</v>
      </c>
      <c r="I189" s="8">
        <v>54</v>
      </c>
      <c r="J189" s="34" t="s">
        <v>179</v>
      </c>
      <c r="K189" s="35"/>
      <c r="L189" s="35"/>
      <c r="M189" s="184"/>
      <c r="N189" s="184"/>
      <c r="O189" s="10" t="s">
        <v>178</v>
      </c>
      <c r="P189" s="8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1"/>
      <c r="CO189" s="161"/>
      <c r="CP189" s="161"/>
      <c r="CQ189" s="161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1"/>
      <c r="DC189" s="161"/>
      <c r="DD189" s="161"/>
      <c r="DE189" s="161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1"/>
      <c r="DQ189" s="161"/>
      <c r="DR189" s="161"/>
      <c r="DS189" s="161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1"/>
      <c r="EE189" s="161"/>
      <c r="EF189" s="161"/>
      <c r="EG189" s="161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1"/>
      <c r="ES189" s="161"/>
      <c r="ET189" s="161"/>
      <c r="EU189" s="161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1"/>
      <c r="FG189" s="161"/>
      <c r="FH189" s="161"/>
      <c r="FI189" s="161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1"/>
      <c r="FU189" s="161"/>
      <c r="FV189" s="161"/>
      <c r="FW189" s="161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1"/>
      <c r="GI189" s="161"/>
      <c r="GJ189" s="161"/>
      <c r="GK189" s="161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1"/>
      <c r="GW189" s="161"/>
      <c r="GX189" s="161"/>
      <c r="GY189" s="161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1"/>
      <c r="HK189" s="161"/>
      <c r="HL189" s="161"/>
      <c r="HM189" s="161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1"/>
      <c r="HY189" s="161"/>
      <c r="HZ189" s="161"/>
      <c r="IA189" s="161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1"/>
      <c r="IM189" s="161"/>
      <c r="IN189" s="161"/>
      <c r="IO189" s="161"/>
      <c r="IP189" s="161"/>
      <c r="IQ189" s="161"/>
      <c r="IR189" s="161"/>
      <c r="IS189" s="161"/>
    </row>
    <row r="190" s="159" customFormat="1" ht="27" spans="1:253">
      <c r="A190" s="8" t="s">
        <v>164</v>
      </c>
      <c r="B190" s="8">
        <v>40</v>
      </c>
      <c r="C190" s="8">
        <v>45</v>
      </c>
      <c r="D190" s="8" t="s">
        <v>165</v>
      </c>
      <c r="E190" s="8" t="s">
        <v>166</v>
      </c>
      <c r="F190" s="8">
        <v>3</v>
      </c>
      <c r="G190" s="183" t="s">
        <v>150</v>
      </c>
      <c r="H190" s="183" t="s">
        <v>151</v>
      </c>
      <c r="I190" s="8">
        <v>54</v>
      </c>
      <c r="J190" s="35"/>
      <c r="K190" s="35"/>
      <c r="L190" s="35"/>
      <c r="M190" s="185" t="s">
        <v>154</v>
      </c>
      <c r="N190" s="184"/>
      <c r="O190" s="10" t="s">
        <v>173</v>
      </c>
      <c r="P190" s="8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1"/>
      <c r="CO190" s="161"/>
      <c r="CP190" s="161"/>
      <c r="CQ190" s="161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1"/>
      <c r="DC190" s="161"/>
      <c r="DD190" s="161"/>
      <c r="DE190" s="161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1"/>
      <c r="DQ190" s="161"/>
      <c r="DR190" s="161"/>
      <c r="DS190" s="161"/>
      <c r="DT190" s="161"/>
      <c r="DU190" s="161"/>
      <c r="DV190" s="161"/>
      <c r="DW190" s="161"/>
      <c r="DX190" s="161"/>
      <c r="DY190" s="161"/>
      <c r="DZ190" s="161"/>
      <c r="EA190" s="161"/>
      <c r="EB190" s="161"/>
      <c r="EC190" s="161"/>
      <c r="ED190" s="161"/>
      <c r="EE190" s="161"/>
      <c r="EF190" s="161"/>
      <c r="EG190" s="161"/>
      <c r="EH190" s="161"/>
      <c r="EI190" s="161"/>
      <c r="EJ190" s="161"/>
      <c r="EK190" s="161"/>
      <c r="EL190" s="161"/>
      <c r="EM190" s="161"/>
      <c r="EN190" s="161"/>
      <c r="EO190" s="161"/>
      <c r="EP190" s="161"/>
      <c r="EQ190" s="161"/>
      <c r="ER190" s="161"/>
      <c r="ES190" s="161"/>
      <c r="ET190" s="161"/>
      <c r="EU190" s="161"/>
      <c r="EV190" s="161"/>
      <c r="EW190" s="161"/>
      <c r="EX190" s="161"/>
      <c r="EY190" s="161"/>
      <c r="EZ190" s="161"/>
      <c r="FA190" s="161"/>
      <c r="FB190" s="161"/>
      <c r="FC190" s="161"/>
      <c r="FD190" s="161"/>
      <c r="FE190" s="161"/>
      <c r="FF190" s="161"/>
      <c r="FG190" s="161"/>
      <c r="FH190" s="161"/>
      <c r="FI190" s="161"/>
      <c r="FJ190" s="161"/>
      <c r="FK190" s="161"/>
      <c r="FL190" s="161"/>
      <c r="FM190" s="161"/>
      <c r="FN190" s="161"/>
      <c r="FO190" s="161"/>
      <c r="FP190" s="161"/>
      <c r="FQ190" s="161"/>
      <c r="FR190" s="161"/>
      <c r="FS190" s="161"/>
      <c r="FT190" s="161"/>
      <c r="FU190" s="161"/>
      <c r="FV190" s="161"/>
      <c r="FW190" s="161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1"/>
      <c r="GI190" s="161"/>
      <c r="GJ190" s="161"/>
      <c r="GK190" s="161"/>
      <c r="GL190" s="161"/>
      <c r="GM190" s="161"/>
      <c r="GN190" s="161"/>
      <c r="GO190" s="161"/>
      <c r="GP190" s="161"/>
      <c r="GQ190" s="161"/>
      <c r="GR190" s="161"/>
      <c r="GS190" s="161"/>
      <c r="GT190" s="161"/>
      <c r="GU190" s="161"/>
      <c r="GV190" s="161"/>
      <c r="GW190" s="161"/>
      <c r="GX190" s="161"/>
      <c r="GY190" s="161"/>
      <c r="GZ190" s="161"/>
      <c r="HA190" s="161"/>
      <c r="HB190" s="161"/>
      <c r="HC190" s="161"/>
      <c r="HD190" s="161"/>
      <c r="HE190" s="161"/>
      <c r="HF190" s="161"/>
      <c r="HG190" s="161"/>
      <c r="HH190" s="161"/>
      <c r="HI190" s="161"/>
      <c r="HJ190" s="161"/>
      <c r="HK190" s="161"/>
      <c r="HL190" s="161"/>
      <c r="HM190" s="161"/>
      <c r="HN190" s="161"/>
      <c r="HO190" s="161"/>
      <c r="HP190" s="161"/>
      <c r="HQ190" s="161"/>
      <c r="HR190" s="161"/>
      <c r="HS190" s="161"/>
      <c r="HT190" s="161"/>
      <c r="HU190" s="161"/>
      <c r="HV190" s="161"/>
      <c r="HW190" s="161"/>
      <c r="HX190" s="161"/>
      <c r="HY190" s="161"/>
      <c r="HZ190" s="161"/>
      <c r="IA190" s="161"/>
      <c r="IB190" s="161"/>
      <c r="IC190" s="161"/>
      <c r="ID190" s="161"/>
      <c r="IE190" s="161"/>
      <c r="IF190" s="161"/>
      <c r="IG190" s="161"/>
      <c r="IH190" s="161"/>
      <c r="II190" s="161"/>
      <c r="IJ190" s="161"/>
      <c r="IK190" s="161"/>
      <c r="IL190" s="161"/>
      <c r="IM190" s="161"/>
      <c r="IN190" s="161"/>
      <c r="IO190" s="161"/>
      <c r="IP190" s="161"/>
      <c r="IQ190" s="161"/>
      <c r="IR190" s="161"/>
      <c r="IS190" s="161"/>
    </row>
    <row r="191" s="159" customFormat="1" ht="27" spans="1:253">
      <c r="A191" s="8" t="s">
        <v>232</v>
      </c>
      <c r="B191" s="8">
        <v>35</v>
      </c>
      <c r="C191" s="8">
        <v>40</v>
      </c>
      <c r="D191" s="8" t="s">
        <v>118</v>
      </c>
      <c r="E191" s="8" t="s">
        <v>166</v>
      </c>
      <c r="F191" s="8">
        <v>3</v>
      </c>
      <c r="G191" s="8">
        <v>3</v>
      </c>
      <c r="H191" s="183" t="s">
        <v>151</v>
      </c>
      <c r="I191" s="8">
        <v>54</v>
      </c>
      <c r="J191" s="8"/>
      <c r="K191" s="8"/>
      <c r="L191" s="34" t="s">
        <v>233</v>
      </c>
      <c r="M191" s="8"/>
      <c r="N191" s="8"/>
      <c r="O191" s="10" t="s">
        <v>195</v>
      </c>
      <c r="P191" s="10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  <c r="CC191" s="161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  <c r="CN191" s="161"/>
      <c r="CO191" s="161"/>
      <c r="CP191" s="161"/>
      <c r="CQ191" s="161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1"/>
      <c r="DC191" s="161"/>
      <c r="DD191" s="161"/>
      <c r="DE191" s="161"/>
      <c r="DF191" s="161"/>
      <c r="DG191" s="161"/>
      <c r="DH191" s="161"/>
      <c r="DI191" s="161"/>
      <c r="DJ191" s="161"/>
      <c r="DK191" s="161"/>
      <c r="DL191" s="161"/>
      <c r="DM191" s="161"/>
      <c r="DN191" s="161"/>
      <c r="DO191" s="161"/>
      <c r="DP191" s="161"/>
      <c r="DQ191" s="161"/>
      <c r="DR191" s="161"/>
      <c r="DS191" s="161"/>
      <c r="DT191" s="161"/>
      <c r="DU191" s="161"/>
      <c r="DV191" s="161"/>
      <c r="DW191" s="161"/>
      <c r="DX191" s="161"/>
      <c r="DY191" s="161"/>
      <c r="DZ191" s="161"/>
      <c r="EA191" s="161"/>
      <c r="EB191" s="161"/>
      <c r="EC191" s="161"/>
      <c r="ED191" s="161"/>
      <c r="EE191" s="161"/>
      <c r="EF191" s="161"/>
      <c r="EG191" s="161"/>
      <c r="EH191" s="161"/>
      <c r="EI191" s="161"/>
      <c r="EJ191" s="161"/>
      <c r="EK191" s="161"/>
      <c r="EL191" s="161"/>
      <c r="EM191" s="161"/>
      <c r="EN191" s="161"/>
      <c r="EO191" s="161"/>
      <c r="EP191" s="161"/>
      <c r="EQ191" s="161"/>
      <c r="ER191" s="161"/>
      <c r="ES191" s="161"/>
      <c r="ET191" s="161"/>
      <c r="EU191" s="161"/>
      <c r="EV191" s="161"/>
      <c r="EW191" s="161"/>
      <c r="EX191" s="161"/>
      <c r="EY191" s="161"/>
      <c r="EZ191" s="161"/>
      <c r="FA191" s="161"/>
      <c r="FB191" s="161"/>
      <c r="FC191" s="161"/>
      <c r="FD191" s="161"/>
      <c r="FE191" s="161"/>
      <c r="FF191" s="161"/>
      <c r="FG191" s="161"/>
      <c r="FH191" s="161"/>
      <c r="FI191" s="161"/>
      <c r="FJ191" s="161"/>
      <c r="FK191" s="161"/>
      <c r="FL191" s="161"/>
      <c r="FM191" s="161"/>
      <c r="FN191" s="161"/>
      <c r="FO191" s="161"/>
      <c r="FP191" s="161"/>
      <c r="FQ191" s="161"/>
      <c r="FR191" s="161"/>
      <c r="FS191" s="161"/>
      <c r="FT191" s="161"/>
      <c r="FU191" s="161"/>
      <c r="FV191" s="161"/>
      <c r="FW191" s="161"/>
      <c r="FX191" s="161"/>
      <c r="FY191" s="161"/>
      <c r="FZ191" s="161"/>
      <c r="GA191" s="161"/>
      <c r="GB191" s="161"/>
      <c r="GC191" s="161"/>
      <c r="GD191" s="161"/>
      <c r="GE191" s="161"/>
      <c r="GF191" s="161"/>
      <c r="GG191" s="161"/>
      <c r="GH191" s="161"/>
      <c r="GI191" s="161"/>
      <c r="GJ191" s="161"/>
      <c r="GK191" s="161"/>
      <c r="GL191" s="161"/>
      <c r="GM191" s="161"/>
      <c r="GN191" s="161"/>
      <c r="GO191" s="161"/>
      <c r="GP191" s="161"/>
      <c r="GQ191" s="161"/>
      <c r="GR191" s="161"/>
      <c r="GS191" s="161"/>
      <c r="GT191" s="161"/>
      <c r="GU191" s="161"/>
      <c r="GV191" s="161"/>
      <c r="GW191" s="161"/>
      <c r="GX191" s="161"/>
      <c r="GY191" s="161"/>
      <c r="GZ191" s="161"/>
      <c r="HA191" s="161"/>
      <c r="HB191" s="161"/>
      <c r="HC191" s="161"/>
      <c r="HD191" s="161"/>
      <c r="HE191" s="161"/>
      <c r="HF191" s="161"/>
      <c r="HG191" s="161"/>
      <c r="HH191" s="161"/>
      <c r="HI191" s="161"/>
      <c r="HJ191" s="161"/>
      <c r="HK191" s="161"/>
      <c r="HL191" s="161"/>
      <c r="HM191" s="161"/>
      <c r="HN191" s="161"/>
      <c r="HO191" s="161"/>
      <c r="HP191" s="161"/>
      <c r="HQ191" s="161"/>
      <c r="HR191" s="161"/>
      <c r="HS191" s="161"/>
      <c r="HT191" s="161"/>
      <c r="HU191" s="161"/>
      <c r="HV191" s="161"/>
      <c r="HW191" s="161"/>
      <c r="HX191" s="161"/>
      <c r="HY191" s="161"/>
      <c r="HZ191" s="161"/>
      <c r="IA191" s="161"/>
      <c r="IB191" s="161"/>
      <c r="IC191" s="161"/>
      <c r="ID191" s="161"/>
      <c r="IE191" s="161"/>
      <c r="IF191" s="161"/>
      <c r="IG191" s="161"/>
      <c r="IH191" s="161"/>
      <c r="II191" s="161"/>
      <c r="IJ191" s="161"/>
      <c r="IK191" s="161"/>
      <c r="IL191" s="161"/>
      <c r="IM191" s="161"/>
      <c r="IN191" s="161"/>
      <c r="IO191" s="161"/>
      <c r="IP191" s="161"/>
      <c r="IQ191" s="161"/>
      <c r="IR191" s="161"/>
      <c r="IS191" s="161"/>
    </row>
    <row r="192" s="159" customFormat="1" ht="27" spans="1:253">
      <c r="A192" s="8" t="s">
        <v>232</v>
      </c>
      <c r="B192" s="8">
        <v>35</v>
      </c>
      <c r="C192" s="8">
        <v>40</v>
      </c>
      <c r="D192" s="8" t="s">
        <v>118</v>
      </c>
      <c r="E192" s="8" t="s">
        <v>166</v>
      </c>
      <c r="F192" s="8">
        <v>3</v>
      </c>
      <c r="G192" s="8">
        <v>3</v>
      </c>
      <c r="H192" s="183" t="s">
        <v>151</v>
      </c>
      <c r="I192" s="8">
        <v>54</v>
      </c>
      <c r="J192" s="34" t="s">
        <v>234</v>
      </c>
      <c r="K192" s="8"/>
      <c r="L192" s="8"/>
      <c r="M192" s="8"/>
      <c r="N192" s="8"/>
      <c r="O192" s="10" t="s">
        <v>198</v>
      </c>
      <c r="P192" s="10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1"/>
      <c r="CO192" s="161"/>
      <c r="CP192" s="161"/>
      <c r="CQ192" s="161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1"/>
      <c r="DC192" s="161"/>
      <c r="DD192" s="161"/>
      <c r="DE192" s="161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1"/>
      <c r="DQ192" s="161"/>
      <c r="DR192" s="161"/>
      <c r="DS192" s="161"/>
      <c r="DT192" s="161"/>
      <c r="DU192" s="161"/>
      <c r="DV192" s="161"/>
      <c r="DW192" s="161"/>
      <c r="DX192" s="161"/>
      <c r="DY192" s="161"/>
      <c r="DZ192" s="161"/>
      <c r="EA192" s="161"/>
      <c r="EB192" s="161"/>
      <c r="EC192" s="161"/>
      <c r="ED192" s="161"/>
      <c r="EE192" s="161"/>
      <c r="EF192" s="161"/>
      <c r="EG192" s="161"/>
      <c r="EH192" s="161"/>
      <c r="EI192" s="161"/>
      <c r="EJ192" s="161"/>
      <c r="EK192" s="161"/>
      <c r="EL192" s="161"/>
      <c r="EM192" s="161"/>
      <c r="EN192" s="161"/>
      <c r="EO192" s="161"/>
      <c r="EP192" s="161"/>
      <c r="EQ192" s="161"/>
      <c r="ER192" s="161"/>
      <c r="ES192" s="161"/>
      <c r="ET192" s="161"/>
      <c r="EU192" s="161"/>
      <c r="EV192" s="161"/>
      <c r="EW192" s="161"/>
      <c r="EX192" s="161"/>
      <c r="EY192" s="161"/>
      <c r="EZ192" s="161"/>
      <c r="FA192" s="161"/>
      <c r="FB192" s="161"/>
      <c r="FC192" s="161"/>
      <c r="FD192" s="161"/>
      <c r="FE192" s="161"/>
      <c r="FF192" s="161"/>
      <c r="FG192" s="161"/>
      <c r="FH192" s="161"/>
      <c r="FI192" s="161"/>
      <c r="FJ192" s="161"/>
      <c r="FK192" s="161"/>
      <c r="FL192" s="161"/>
      <c r="FM192" s="161"/>
      <c r="FN192" s="161"/>
      <c r="FO192" s="161"/>
      <c r="FP192" s="161"/>
      <c r="FQ192" s="161"/>
      <c r="FR192" s="161"/>
      <c r="FS192" s="161"/>
      <c r="FT192" s="161"/>
      <c r="FU192" s="161"/>
      <c r="FV192" s="161"/>
      <c r="FW192" s="161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1"/>
      <c r="GI192" s="161"/>
      <c r="GJ192" s="161"/>
      <c r="GK192" s="161"/>
      <c r="GL192" s="161"/>
      <c r="GM192" s="161"/>
      <c r="GN192" s="161"/>
      <c r="GO192" s="161"/>
      <c r="GP192" s="161"/>
      <c r="GQ192" s="161"/>
      <c r="GR192" s="161"/>
      <c r="GS192" s="161"/>
      <c r="GT192" s="161"/>
      <c r="GU192" s="161"/>
      <c r="GV192" s="161"/>
      <c r="GW192" s="161"/>
      <c r="GX192" s="161"/>
      <c r="GY192" s="161"/>
      <c r="GZ192" s="161"/>
      <c r="HA192" s="161"/>
      <c r="HB192" s="161"/>
      <c r="HC192" s="161"/>
      <c r="HD192" s="161"/>
      <c r="HE192" s="161"/>
      <c r="HF192" s="161"/>
      <c r="HG192" s="161"/>
      <c r="HH192" s="161"/>
      <c r="HI192" s="161"/>
      <c r="HJ192" s="161"/>
      <c r="HK192" s="161"/>
      <c r="HL192" s="161"/>
      <c r="HM192" s="161"/>
      <c r="HN192" s="161"/>
      <c r="HO192" s="161"/>
      <c r="HP192" s="161"/>
      <c r="HQ192" s="161"/>
      <c r="HR192" s="161"/>
      <c r="HS192" s="161"/>
      <c r="HT192" s="161"/>
      <c r="HU192" s="161"/>
      <c r="HV192" s="161"/>
      <c r="HW192" s="161"/>
      <c r="HX192" s="161"/>
      <c r="HY192" s="161"/>
      <c r="HZ192" s="161"/>
      <c r="IA192" s="161"/>
      <c r="IB192" s="161"/>
      <c r="IC192" s="161"/>
      <c r="ID192" s="161"/>
      <c r="IE192" s="161"/>
      <c r="IF192" s="161"/>
      <c r="IG192" s="161"/>
      <c r="IH192" s="161"/>
      <c r="II192" s="161"/>
      <c r="IJ192" s="161"/>
      <c r="IK192" s="161"/>
      <c r="IL192" s="161"/>
      <c r="IM192" s="161"/>
      <c r="IN192" s="161"/>
      <c r="IO192" s="161"/>
      <c r="IP192" s="161"/>
      <c r="IQ192" s="161"/>
      <c r="IR192" s="161"/>
      <c r="IS192" s="161"/>
    </row>
    <row r="193" s="159" customFormat="1" ht="27" spans="1:253">
      <c r="A193" s="8" t="s">
        <v>188</v>
      </c>
      <c r="B193" s="8">
        <v>90</v>
      </c>
      <c r="C193" s="8">
        <v>100</v>
      </c>
      <c r="D193" s="33" t="s">
        <v>189</v>
      </c>
      <c r="E193" s="8" t="s">
        <v>190</v>
      </c>
      <c r="F193" s="8">
        <v>1</v>
      </c>
      <c r="G193" s="8">
        <v>3</v>
      </c>
      <c r="H193" s="183" t="s">
        <v>191</v>
      </c>
      <c r="I193" s="8">
        <v>18</v>
      </c>
      <c r="J193" s="191" t="s">
        <v>192</v>
      </c>
      <c r="K193" s="35"/>
      <c r="L193" s="35"/>
      <c r="M193" s="184"/>
      <c r="N193" s="184"/>
      <c r="O193" s="10" t="s">
        <v>193</v>
      </c>
      <c r="P193" s="8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1"/>
      <c r="CO193" s="161"/>
      <c r="CP193" s="161"/>
      <c r="CQ193" s="161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1"/>
      <c r="DC193" s="161"/>
      <c r="DD193" s="161"/>
      <c r="DE193" s="161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1"/>
      <c r="DQ193" s="161"/>
      <c r="DR193" s="161"/>
      <c r="DS193" s="161"/>
      <c r="DT193" s="161"/>
      <c r="DU193" s="161"/>
      <c r="DV193" s="161"/>
      <c r="DW193" s="161"/>
      <c r="DX193" s="161"/>
      <c r="DY193" s="161"/>
      <c r="DZ193" s="161"/>
      <c r="EA193" s="161"/>
      <c r="EB193" s="161"/>
      <c r="EC193" s="161"/>
      <c r="ED193" s="161"/>
      <c r="EE193" s="161"/>
      <c r="EF193" s="161"/>
      <c r="EG193" s="161"/>
      <c r="EH193" s="161"/>
      <c r="EI193" s="161"/>
      <c r="EJ193" s="161"/>
      <c r="EK193" s="161"/>
      <c r="EL193" s="161"/>
      <c r="EM193" s="161"/>
      <c r="EN193" s="161"/>
      <c r="EO193" s="161"/>
      <c r="EP193" s="161"/>
      <c r="EQ193" s="161"/>
      <c r="ER193" s="161"/>
      <c r="ES193" s="161"/>
      <c r="ET193" s="161"/>
      <c r="EU193" s="161"/>
      <c r="EV193" s="161"/>
      <c r="EW193" s="161"/>
      <c r="EX193" s="161"/>
      <c r="EY193" s="161"/>
      <c r="EZ193" s="161"/>
      <c r="FA193" s="161"/>
      <c r="FB193" s="161"/>
      <c r="FC193" s="161"/>
      <c r="FD193" s="161"/>
      <c r="FE193" s="161"/>
      <c r="FF193" s="161"/>
      <c r="FG193" s="161"/>
      <c r="FH193" s="161"/>
      <c r="FI193" s="161"/>
      <c r="FJ193" s="161"/>
      <c r="FK193" s="161"/>
      <c r="FL193" s="161"/>
      <c r="FM193" s="161"/>
      <c r="FN193" s="161"/>
      <c r="FO193" s="161"/>
      <c r="FP193" s="161"/>
      <c r="FQ193" s="161"/>
      <c r="FR193" s="161"/>
      <c r="FS193" s="161"/>
      <c r="FT193" s="161"/>
      <c r="FU193" s="161"/>
      <c r="FV193" s="161"/>
      <c r="FW193" s="161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1"/>
      <c r="GI193" s="161"/>
      <c r="GJ193" s="161"/>
      <c r="GK193" s="161"/>
      <c r="GL193" s="161"/>
      <c r="GM193" s="161"/>
      <c r="GN193" s="161"/>
      <c r="GO193" s="161"/>
      <c r="GP193" s="161"/>
      <c r="GQ193" s="161"/>
      <c r="GR193" s="161"/>
      <c r="GS193" s="161"/>
      <c r="GT193" s="161"/>
      <c r="GU193" s="161"/>
      <c r="GV193" s="161"/>
      <c r="GW193" s="161"/>
      <c r="GX193" s="161"/>
      <c r="GY193" s="161"/>
      <c r="GZ193" s="161"/>
      <c r="HA193" s="161"/>
      <c r="HB193" s="161"/>
      <c r="HC193" s="161"/>
      <c r="HD193" s="161"/>
      <c r="HE193" s="161"/>
      <c r="HF193" s="161"/>
      <c r="HG193" s="161"/>
      <c r="HH193" s="161"/>
      <c r="HI193" s="161"/>
      <c r="HJ193" s="161"/>
      <c r="HK193" s="161"/>
      <c r="HL193" s="161"/>
      <c r="HM193" s="161"/>
      <c r="HN193" s="161"/>
      <c r="HO193" s="161"/>
      <c r="HP193" s="161"/>
      <c r="HQ193" s="161"/>
      <c r="HR193" s="161"/>
      <c r="HS193" s="161"/>
      <c r="HT193" s="161"/>
      <c r="HU193" s="161"/>
      <c r="HV193" s="161"/>
      <c r="HW193" s="161"/>
      <c r="HX193" s="161"/>
      <c r="HY193" s="161"/>
      <c r="HZ193" s="161"/>
      <c r="IA193" s="161"/>
      <c r="IB193" s="161"/>
      <c r="IC193" s="161"/>
      <c r="ID193" s="161"/>
      <c r="IE193" s="161"/>
      <c r="IF193" s="161"/>
      <c r="IG193" s="161"/>
      <c r="IH193" s="161"/>
      <c r="II193" s="161"/>
      <c r="IJ193" s="161"/>
      <c r="IK193" s="161"/>
      <c r="IL193" s="161"/>
      <c r="IM193" s="161"/>
      <c r="IN193" s="161"/>
      <c r="IO193" s="161"/>
      <c r="IP193" s="161"/>
      <c r="IQ193" s="161"/>
      <c r="IR193" s="161"/>
      <c r="IS193" s="161"/>
    </row>
    <row r="194" s="159" customFormat="1" ht="27" spans="1:253">
      <c r="A194" s="8" t="s">
        <v>204</v>
      </c>
      <c r="B194" s="8">
        <v>35</v>
      </c>
      <c r="C194" s="8">
        <v>40</v>
      </c>
      <c r="D194" s="8" t="s">
        <v>205</v>
      </c>
      <c r="E194" s="8" t="s">
        <v>190</v>
      </c>
      <c r="F194" s="8">
        <v>2</v>
      </c>
      <c r="G194" s="8">
        <v>2</v>
      </c>
      <c r="H194" s="183" t="s">
        <v>151</v>
      </c>
      <c r="I194" s="8">
        <v>36</v>
      </c>
      <c r="J194" s="8"/>
      <c r="K194" s="34" t="s">
        <v>206</v>
      </c>
      <c r="L194" s="35"/>
      <c r="M194" s="8"/>
      <c r="N194" s="8"/>
      <c r="O194" s="10" t="s">
        <v>207</v>
      </c>
      <c r="P194" s="10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1"/>
      <c r="CO194" s="161"/>
      <c r="CP194" s="161"/>
      <c r="CQ194" s="161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1"/>
      <c r="DC194" s="161"/>
      <c r="DD194" s="161"/>
      <c r="DE194" s="161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1"/>
      <c r="DQ194" s="161"/>
      <c r="DR194" s="161"/>
      <c r="DS194" s="161"/>
      <c r="DT194" s="161"/>
      <c r="DU194" s="161"/>
      <c r="DV194" s="161"/>
      <c r="DW194" s="161"/>
      <c r="DX194" s="161"/>
      <c r="DY194" s="161"/>
      <c r="DZ194" s="161"/>
      <c r="EA194" s="161"/>
      <c r="EB194" s="161"/>
      <c r="EC194" s="161"/>
      <c r="ED194" s="161"/>
      <c r="EE194" s="161"/>
      <c r="EF194" s="161"/>
      <c r="EG194" s="161"/>
      <c r="EH194" s="161"/>
      <c r="EI194" s="161"/>
      <c r="EJ194" s="161"/>
      <c r="EK194" s="161"/>
      <c r="EL194" s="161"/>
      <c r="EM194" s="161"/>
      <c r="EN194" s="161"/>
      <c r="EO194" s="161"/>
      <c r="EP194" s="161"/>
      <c r="EQ194" s="161"/>
      <c r="ER194" s="161"/>
      <c r="ES194" s="161"/>
      <c r="ET194" s="161"/>
      <c r="EU194" s="161"/>
      <c r="EV194" s="161"/>
      <c r="EW194" s="161"/>
      <c r="EX194" s="161"/>
      <c r="EY194" s="161"/>
      <c r="EZ194" s="161"/>
      <c r="FA194" s="161"/>
      <c r="FB194" s="161"/>
      <c r="FC194" s="161"/>
      <c r="FD194" s="161"/>
      <c r="FE194" s="161"/>
      <c r="FF194" s="161"/>
      <c r="FG194" s="161"/>
      <c r="FH194" s="161"/>
      <c r="FI194" s="161"/>
      <c r="FJ194" s="161"/>
      <c r="FK194" s="161"/>
      <c r="FL194" s="161"/>
      <c r="FM194" s="161"/>
      <c r="FN194" s="161"/>
      <c r="FO194" s="161"/>
      <c r="FP194" s="161"/>
      <c r="FQ194" s="161"/>
      <c r="FR194" s="161"/>
      <c r="FS194" s="161"/>
      <c r="FT194" s="161"/>
      <c r="FU194" s="161"/>
      <c r="FV194" s="161"/>
      <c r="FW194" s="161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1"/>
      <c r="GI194" s="161"/>
      <c r="GJ194" s="161"/>
      <c r="GK194" s="161"/>
      <c r="GL194" s="161"/>
      <c r="GM194" s="161"/>
      <c r="GN194" s="161"/>
      <c r="GO194" s="161"/>
      <c r="GP194" s="161"/>
      <c r="GQ194" s="161"/>
      <c r="GR194" s="161"/>
      <c r="GS194" s="161"/>
      <c r="GT194" s="161"/>
      <c r="GU194" s="161"/>
      <c r="GV194" s="161"/>
      <c r="GW194" s="161"/>
      <c r="GX194" s="161"/>
      <c r="GY194" s="161"/>
      <c r="GZ194" s="161"/>
      <c r="HA194" s="161"/>
      <c r="HB194" s="161"/>
      <c r="HC194" s="161"/>
      <c r="HD194" s="161"/>
      <c r="HE194" s="161"/>
      <c r="HF194" s="161"/>
      <c r="HG194" s="161"/>
      <c r="HH194" s="161"/>
      <c r="HI194" s="161"/>
      <c r="HJ194" s="161"/>
      <c r="HK194" s="161"/>
      <c r="HL194" s="161"/>
      <c r="HM194" s="161"/>
      <c r="HN194" s="161"/>
      <c r="HO194" s="161"/>
      <c r="HP194" s="161"/>
      <c r="HQ194" s="161"/>
      <c r="HR194" s="161"/>
      <c r="HS194" s="161"/>
      <c r="HT194" s="161"/>
      <c r="HU194" s="161"/>
      <c r="HV194" s="161"/>
      <c r="HW194" s="161"/>
      <c r="HX194" s="161"/>
      <c r="HY194" s="161"/>
      <c r="HZ194" s="161"/>
      <c r="IA194" s="161"/>
      <c r="IB194" s="161"/>
      <c r="IC194" s="161"/>
      <c r="ID194" s="161"/>
      <c r="IE194" s="161"/>
      <c r="IF194" s="161"/>
      <c r="IG194" s="161"/>
      <c r="IH194" s="161"/>
      <c r="II194" s="161"/>
      <c r="IJ194" s="161"/>
      <c r="IK194" s="161"/>
      <c r="IL194" s="161"/>
      <c r="IM194" s="161"/>
      <c r="IN194" s="161"/>
      <c r="IO194" s="161"/>
      <c r="IP194" s="161"/>
      <c r="IQ194" s="161"/>
      <c r="IR194" s="161"/>
      <c r="IS194" s="161"/>
    </row>
    <row r="195" s="159" customFormat="1" ht="27" spans="1:253">
      <c r="A195" s="8" t="s">
        <v>204</v>
      </c>
      <c r="B195" s="8">
        <v>35</v>
      </c>
      <c r="C195" s="8">
        <v>40</v>
      </c>
      <c r="D195" s="8" t="s">
        <v>205</v>
      </c>
      <c r="E195" s="8" t="s">
        <v>190</v>
      </c>
      <c r="F195" s="8">
        <v>2</v>
      </c>
      <c r="G195" s="8">
        <v>2</v>
      </c>
      <c r="H195" s="183" t="s">
        <v>151</v>
      </c>
      <c r="I195" s="8">
        <v>36</v>
      </c>
      <c r="J195" s="35"/>
      <c r="K195" s="34" t="s">
        <v>208</v>
      </c>
      <c r="L195" s="35"/>
      <c r="M195" s="35"/>
      <c r="N195" s="184"/>
      <c r="O195" s="10" t="s">
        <v>209</v>
      </c>
      <c r="P195" s="8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1"/>
      <c r="CO195" s="161"/>
      <c r="CP195" s="161"/>
      <c r="CQ195" s="161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1"/>
      <c r="DC195" s="161"/>
      <c r="DD195" s="161"/>
      <c r="DE195" s="161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1"/>
      <c r="DQ195" s="161"/>
      <c r="DR195" s="161"/>
      <c r="DS195" s="161"/>
      <c r="DT195" s="161"/>
      <c r="DU195" s="161"/>
      <c r="DV195" s="161"/>
      <c r="DW195" s="161"/>
      <c r="DX195" s="161"/>
      <c r="DY195" s="161"/>
      <c r="DZ195" s="161"/>
      <c r="EA195" s="161"/>
      <c r="EB195" s="161"/>
      <c r="EC195" s="161"/>
      <c r="ED195" s="161"/>
      <c r="EE195" s="161"/>
      <c r="EF195" s="161"/>
      <c r="EG195" s="161"/>
      <c r="EH195" s="161"/>
      <c r="EI195" s="161"/>
      <c r="EJ195" s="161"/>
      <c r="EK195" s="161"/>
      <c r="EL195" s="161"/>
      <c r="EM195" s="161"/>
      <c r="EN195" s="161"/>
      <c r="EO195" s="161"/>
      <c r="EP195" s="161"/>
      <c r="EQ195" s="161"/>
      <c r="ER195" s="161"/>
      <c r="ES195" s="161"/>
      <c r="ET195" s="161"/>
      <c r="EU195" s="161"/>
      <c r="EV195" s="161"/>
      <c r="EW195" s="161"/>
      <c r="EX195" s="161"/>
      <c r="EY195" s="161"/>
      <c r="EZ195" s="161"/>
      <c r="FA195" s="161"/>
      <c r="FB195" s="161"/>
      <c r="FC195" s="161"/>
      <c r="FD195" s="161"/>
      <c r="FE195" s="161"/>
      <c r="FF195" s="161"/>
      <c r="FG195" s="161"/>
      <c r="FH195" s="161"/>
      <c r="FI195" s="161"/>
      <c r="FJ195" s="161"/>
      <c r="FK195" s="161"/>
      <c r="FL195" s="161"/>
      <c r="FM195" s="161"/>
      <c r="FN195" s="161"/>
      <c r="FO195" s="161"/>
      <c r="FP195" s="161"/>
      <c r="FQ195" s="161"/>
      <c r="FR195" s="161"/>
      <c r="FS195" s="161"/>
      <c r="FT195" s="161"/>
      <c r="FU195" s="161"/>
      <c r="FV195" s="161"/>
      <c r="FW195" s="161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1"/>
      <c r="GI195" s="161"/>
      <c r="GJ195" s="161"/>
      <c r="GK195" s="161"/>
      <c r="GL195" s="161"/>
      <c r="GM195" s="161"/>
      <c r="GN195" s="161"/>
      <c r="GO195" s="161"/>
      <c r="GP195" s="161"/>
      <c r="GQ195" s="161"/>
      <c r="GR195" s="161"/>
      <c r="GS195" s="161"/>
      <c r="GT195" s="161"/>
      <c r="GU195" s="161"/>
      <c r="GV195" s="161"/>
      <c r="GW195" s="161"/>
      <c r="GX195" s="161"/>
      <c r="GY195" s="161"/>
      <c r="GZ195" s="161"/>
      <c r="HA195" s="161"/>
      <c r="HB195" s="161"/>
      <c r="HC195" s="161"/>
      <c r="HD195" s="161"/>
      <c r="HE195" s="161"/>
      <c r="HF195" s="161"/>
      <c r="HG195" s="161"/>
      <c r="HH195" s="161"/>
      <c r="HI195" s="161"/>
      <c r="HJ195" s="161"/>
      <c r="HK195" s="161"/>
      <c r="HL195" s="161"/>
      <c r="HM195" s="161"/>
      <c r="HN195" s="161"/>
      <c r="HO195" s="161"/>
      <c r="HP195" s="161"/>
      <c r="HQ195" s="161"/>
      <c r="HR195" s="161"/>
      <c r="HS195" s="161"/>
      <c r="HT195" s="161"/>
      <c r="HU195" s="161"/>
      <c r="HV195" s="161"/>
      <c r="HW195" s="161"/>
      <c r="HX195" s="161"/>
      <c r="HY195" s="161"/>
      <c r="HZ195" s="161"/>
      <c r="IA195" s="161"/>
      <c r="IB195" s="161"/>
      <c r="IC195" s="161"/>
      <c r="ID195" s="161"/>
      <c r="IE195" s="161"/>
      <c r="IF195" s="161"/>
      <c r="IG195" s="161"/>
      <c r="IH195" s="161"/>
      <c r="II195" s="161"/>
      <c r="IJ195" s="161"/>
      <c r="IK195" s="161"/>
      <c r="IL195" s="161"/>
      <c r="IM195" s="161"/>
      <c r="IN195" s="161"/>
      <c r="IO195" s="161"/>
      <c r="IP195" s="161"/>
      <c r="IQ195" s="161"/>
      <c r="IR195" s="161"/>
      <c r="IS195" s="161"/>
    </row>
    <row r="196" s="159" customFormat="1" ht="27" spans="1:253">
      <c r="A196" s="8" t="s">
        <v>204</v>
      </c>
      <c r="B196" s="8">
        <v>35</v>
      </c>
      <c r="C196" s="8">
        <v>40</v>
      </c>
      <c r="D196" s="8" t="s">
        <v>205</v>
      </c>
      <c r="E196" s="8" t="s">
        <v>190</v>
      </c>
      <c r="F196" s="8">
        <v>2</v>
      </c>
      <c r="G196" s="8">
        <v>2</v>
      </c>
      <c r="H196" s="183" t="s">
        <v>151</v>
      </c>
      <c r="I196" s="8">
        <v>36</v>
      </c>
      <c r="J196" s="35"/>
      <c r="K196" s="35"/>
      <c r="L196" s="35"/>
      <c r="M196" s="34" t="s">
        <v>210</v>
      </c>
      <c r="N196" s="184"/>
      <c r="O196" s="10" t="s">
        <v>209</v>
      </c>
      <c r="P196" s="8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1"/>
      <c r="CO196" s="161"/>
      <c r="CP196" s="161"/>
      <c r="CQ196" s="161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1"/>
      <c r="DC196" s="161"/>
      <c r="DD196" s="161"/>
      <c r="DE196" s="161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1"/>
      <c r="DQ196" s="161"/>
      <c r="DR196" s="161"/>
      <c r="DS196" s="161"/>
      <c r="DT196" s="161"/>
      <c r="DU196" s="161"/>
      <c r="DV196" s="161"/>
      <c r="DW196" s="161"/>
      <c r="DX196" s="161"/>
      <c r="DY196" s="161"/>
      <c r="DZ196" s="161"/>
      <c r="EA196" s="161"/>
      <c r="EB196" s="161"/>
      <c r="EC196" s="161"/>
      <c r="ED196" s="161"/>
      <c r="EE196" s="161"/>
      <c r="EF196" s="161"/>
      <c r="EG196" s="161"/>
      <c r="EH196" s="161"/>
      <c r="EI196" s="161"/>
      <c r="EJ196" s="161"/>
      <c r="EK196" s="161"/>
      <c r="EL196" s="161"/>
      <c r="EM196" s="161"/>
      <c r="EN196" s="161"/>
      <c r="EO196" s="161"/>
      <c r="EP196" s="161"/>
      <c r="EQ196" s="161"/>
      <c r="ER196" s="161"/>
      <c r="ES196" s="161"/>
      <c r="ET196" s="161"/>
      <c r="EU196" s="161"/>
      <c r="EV196" s="161"/>
      <c r="EW196" s="161"/>
      <c r="EX196" s="161"/>
      <c r="EY196" s="161"/>
      <c r="EZ196" s="161"/>
      <c r="FA196" s="161"/>
      <c r="FB196" s="161"/>
      <c r="FC196" s="161"/>
      <c r="FD196" s="161"/>
      <c r="FE196" s="161"/>
      <c r="FF196" s="161"/>
      <c r="FG196" s="161"/>
      <c r="FH196" s="161"/>
      <c r="FI196" s="161"/>
      <c r="FJ196" s="161"/>
      <c r="FK196" s="161"/>
      <c r="FL196" s="161"/>
      <c r="FM196" s="161"/>
      <c r="FN196" s="161"/>
      <c r="FO196" s="161"/>
      <c r="FP196" s="161"/>
      <c r="FQ196" s="161"/>
      <c r="FR196" s="161"/>
      <c r="FS196" s="161"/>
      <c r="FT196" s="161"/>
      <c r="FU196" s="161"/>
      <c r="FV196" s="161"/>
      <c r="FW196" s="161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1"/>
      <c r="GI196" s="161"/>
      <c r="GJ196" s="161"/>
      <c r="GK196" s="161"/>
      <c r="GL196" s="161"/>
      <c r="GM196" s="161"/>
      <c r="GN196" s="161"/>
      <c r="GO196" s="161"/>
      <c r="GP196" s="161"/>
      <c r="GQ196" s="161"/>
      <c r="GR196" s="161"/>
      <c r="GS196" s="161"/>
      <c r="GT196" s="161"/>
      <c r="GU196" s="161"/>
      <c r="GV196" s="161"/>
      <c r="GW196" s="161"/>
      <c r="GX196" s="161"/>
      <c r="GY196" s="161"/>
      <c r="GZ196" s="161"/>
      <c r="HA196" s="161"/>
      <c r="HB196" s="161"/>
      <c r="HC196" s="161"/>
      <c r="HD196" s="161"/>
      <c r="HE196" s="161"/>
      <c r="HF196" s="161"/>
      <c r="HG196" s="161"/>
      <c r="HH196" s="161"/>
      <c r="HI196" s="161"/>
      <c r="HJ196" s="161"/>
      <c r="HK196" s="161"/>
      <c r="HL196" s="161"/>
      <c r="HM196" s="161"/>
      <c r="HN196" s="161"/>
      <c r="HO196" s="161"/>
      <c r="HP196" s="161"/>
      <c r="HQ196" s="161"/>
      <c r="HR196" s="161"/>
      <c r="HS196" s="161"/>
      <c r="HT196" s="161"/>
      <c r="HU196" s="161"/>
      <c r="HV196" s="161"/>
      <c r="HW196" s="161"/>
      <c r="HX196" s="161"/>
      <c r="HY196" s="161"/>
      <c r="HZ196" s="161"/>
      <c r="IA196" s="161"/>
      <c r="IB196" s="161"/>
      <c r="IC196" s="161"/>
      <c r="ID196" s="161"/>
      <c r="IE196" s="161"/>
      <c r="IF196" s="161"/>
      <c r="IG196" s="161"/>
      <c r="IH196" s="161"/>
      <c r="II196" s="161"/>
      <c r="IJ196" s="161"/>
      <c r="IK196" s="161"/>
      <c r="IL196" s="161"/>
      <c r="IM196" s="161"/>
      <c r="IN196" s="161"/>
      <c r="IO196" s="161"/>
      <c r="IP196" s="161"/>
      <c r="IQ196" s="161"/>
      <c r="IR196" s="161"/>
      <c r="IS196" s="161"/>
    </row>
    <row r="197" s="159" customFormat="1" ht="27" spans="1:253">
      <c r="A197" s="8" t="s">
        <v>204</v>
      </c>
      <c r="B197" s="8">
        <v>35</v>
      </c>
      <c r="C197" s="8">
        <v>40</v>
      </c>
      <c r="D197" s="8" t="s">
        <v>205</v>
      </c>
      <c r="E197" s="8" t="s">
        <v>190</v>
      </c>
      <c r="F197" s="8">
        <v>2</v>
      </c>
      <c r="G197" s="8">
        <v>2</v>
      </c>
      <c r="H197" s="183" t="s">
        <v>151</v>
      </c>
      <c r="I197" s="8">
        <v>36</v>
      </c>
      <c r="J197" s="35"/>
      <c r="K197" s="35"/>
      <c r="L197" s="35"/>
      <c r="M197" s="34" t="s">
        <v>211</v>
      </c>
      <c r="N197" s="184"/>
      <c r="O197" s="10" t="s">
        <v>209</v>
      </c>
      <c r="P197" s="8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  <c r="CN197" s="161"/>
      <c r="CO197" s="161"/>
      <c r="CP197" s="161"/>
      <c r="CQ197" s="161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1"/>
      <c r="DC197" s="161"/>
      <c r="DD197" s="161"/>
      <c r="DE197" s="161"/>
      <c r="DF197" s="161"/>
      <c r="DG197" s="161"/>
      <c r="DH197" s="161"/>
      <c r="DI197" s="161"/>
      <c r="DJ197" s="161"/>
      <c r="DK197" s="161"/>
      <c r="DL197" s="161"/>
      <c r="DM197" s="161"/>
      <c r="DN197" s="161"/>
      <c r="DO197" s="161"/>
      <c r="DP197" s="161"/>
      <c r="DQ197" s="161"/>
      <c r="DR197" s="161"/>
      <c r="DS197" s="161"/>
      <c r="DT197" s="161"/>
      <c r="DU197" s="161"/>
      <c r="DV197" s="161"/>
      <c r="DW197" s="161"/>
      <c r="DX197" s="161"/>
      <c r="DY197" s="161"/>
      <c r="DZ197" s="161"/>
      <c r="EA197" s="161"/>
      <c r="EB197" s="161"/>
      <c r="EC197" s="161"/>
      <c r="ED197" s="161"/>
      <c r="EE197" s="161"/>
      <c r="EF197" s="161"/>
      <c r="EG197" s="161"/>
      <c r="EH197" s="161"/>
      <c r="EI197" s="161"/>
      <c r="EJ197" s="161"/>
      <c r="EK197" s="161"/>
      <c r="EL197" s="161"/>
      <c r="EM197" s="161"/>
      <c r="EN197" s="161"/>
      <c r="EO197" s="161"/>
      <c r="EP197" s="161"/>
      <c r="EQ197" s="161"/>
      <c r="ER197" s="161"/>
      <c r="ES197" s="161"/>
      <c r="ET197" s="161"/>
      <c r="EU197" s="161"/>
      <c r="EV197" s="161"/>
      <c r="EW197" s="161"/>
      <c r="EX197" s="161"/>
      <c r="EY197" s="161"/>
      <c r="EZ197" s="161"/>
      <c r="FA197" s="161"/>
      <c r="FB197" s="161"/>
      <c r="FC197" s="161"/>
      <c r="FD197" s="161"/>
      <c r="FE197" s="161"/>
      <c r="FF197" s="161"/>
      <c r="FG197" s="161"/>
      <c r="FH197" s="161"/>
      <c r="FI197" s="161"/>
      <c r="FJ197" s="161"/>
      <c r="FK197" s="161"/>
      <c r="FL197" s="161"/>
      <c r="FM197" s="161"/>
      <c r="FN197" s="161"/>
      <c r="FO197" s="161"/>
      <c r="FP197" s="161"/>
      <c r="FQ197" s="161"/>
      <c r="FR197" s="161"/>
      <c r="FS197" s="161"/>
      <c r="FT197" s="161"/>
      <c r="FU197" s="161"/>
      <c r="FV197" s="161"/>
      <c r="FW197" s="161"/>
      <c r="FX197" s="161"/>
      <c r="FY197" s="161"/>
      <c r="FZ197" s="161"/>
      <c r="GA197" s="161"/>
      <c r="GB197" s="161"/>
      <c r="GC197" s="161"/>
      <c r="GD197" s="161"/>
      <c r="GE197" s="161"/>
      <c r="GF197" s="161"/>
      <c r="GG197" s="161"/>
      <c r="GH197" s="161"/>
      <c r="GI197" s="161"/>
      <c r="GJ197" s="161"/>
      <c r="GK197" s="161"/>
      <c r="GL197" s="161"/>
      <c r="GM197" s="161"/>
      <c r="GN197" s="161"/>
      <c r="GO197" s="161"/>
      <c r="GP197" s="161"/>
      <c r="GQ197" s="161"/>
      <c r="GR197" s="161"/>
      <c r="GS197" s="161"/>
      <c r="GT197" s="161"/>
      <c r="GU197" s="161"/>
      <c r="GV197" s="161"/>
      <c r="GW197" s="161"/>
      <c r="GX197" s="161"/>
      <c r="GY197" s="161"/>
      <c r="GZ197" s="161"/>
      <c r="HA197" s="161"/>
      <c r="HB197" s="161"/>
      <c r="HC197" s="161"/>
      <c r="HD197" s="161"/>
      <c r="HE197" s="161"/>
      <c r="HF197" s="161"/>
      <c r="HG197" s="161"/>
      <c r="HH197" s="161"/>
      <c r="HI197" s="161"/>
      <c r="HJ197" s="161"/>
      <c r="HK197" s="161"/>
      <c r="HL197" s="161"/>
      <c r="HM197" s="161"/>
      <c r="HN197" s="161"/>
      <c r="HO197" s="161"/>
      <c r="HP197" s="161"/>
      <c r="HQ197" s="161"/>
      <c r="HR197" s="161"/>
      <c r="HS197" s="161"/>
      <c r="HT197" s="161"/>
      <c r="HU197" s="161"/>
      <c r="HV197" s="161"/>
      <c r="HW197" s="161"/>
      <c r="HX197" s="161"/>
      <c r="HY197" s="161"/>
      <c r="HZ197" s="161"/>
      <c r="IA197" s="161"/>
      <c r="IB197" s="161"/>
      <c r="IC197" s="161"/>
      <c r="ID197" s="161"/>
      <c r="IE197" s="161"/>
      <c r="IF197" s="161"/>
      <c r="IG197" s="161"/>
      <c r="IH197" s="161"/>
      <c r="II197" s="161"/>
      <c r="IJ197" s="161"/>
      <c r="IK197" s="161"/>
      <c r="IL197" s="161"/>
      <c r="IM197" s="161"/>
      <c r="IN197" s="161"/>
      <c r="IO197" s="161"/>
      <c r="IP197" s="161"/>
      <c r="IQ197" s="161"/>
      <c r="IR197" s="161"/>
      <c r="IS197" s="161"/>
    </row>
    <row r="198" s="161" customFormat="1" customHeight="1" spans="1:123">
      <c r="A198" s="172" t="s">
        <v>235</v>
      </c>
      <c r="B198" s="179"/>
      <c r="C198" s="179"/>
      <c r="D198" s="172"/>
      <c r="E198" s="172"/>
      <c r="F198" s="172"/>
      <c r="G198" s="172"/>
      <c r="H198" s="180"/>
      <c r="I198" s="180"/>
      <c r="J198" s="172"/>
      <c r="K198" s="172"/>
      <c r="L198" s="172"/>
      <c r="M198" s="172"/>
      <c r="N198" s="172"/>
      <c r="O198" s="172"/>
      <c r="P198" s="172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1"/>
      <c r="CA198" s="181"/>
      <c r="CB198" s="181"/>
      <c r="CC198" s="181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1"/>
      <c r="CO198" s="181"/>
      <c r="CP198" s="181"/>
      <c r="CQ198" s="181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1"/>
      <c r="DC198" s="181"/>
      <c r="DD198" s="181"/>
      <c r="DE198" s="181"/>
      <c r="DF198" s="181"/>
      <c r="DG198" s="181"/>
      <c r="DH198" s="181"/>
      <c r="DI198" s="181"/>
      <c r="DJ198" s="181"/>
      <c r="DK198" s="181"/>
      <c r="DL198" s="181"/>
      <c r="DM198" s="181"/>
      <c r="DN198" s="181"/>
      <c r="DO198" s="181"/>
      <c r="DP198" s="181"/>
      <c r="DQ198" s="181"/>
      <c r="DR198" s="181"/>
      <c r="DS198" s="181"/>
    </row>
    <row r="199" s="159" customFormat="1" customHeight="1" spans="1:253">
      <c r="A199" s="173" t="s">
        <v>2</v>
      </c>
      <c r="B199" s="174" t="s">
        <v>3</v>
      </c>
      <c r="C199" s="174" t="s">
        <v>4</v>
      </c>
      <c r="D199" s="173" t="s">
        <v>5</v>
      </c>
      <c r="E199" s="173" t="s">
        <v>6</v>
      </c>
      <c r="F199" s="175" t="s">
        <v>7</v>
      </c>
      <c r="G199" s="175" t="s">
        <v>8</v>
      </c>
      <c r="H199" s="173" t="s">
        <v>9</v>
      </c>
      <c r="I199" s="175" t="s">
        <v>10</v>
      </c>
      <c r="J199" s="173" t="s">
        <v>11</v>
      </c>
      <c r="K199" s="173"/>
      <c r="L199" s="173"/>
      <c r="M199" s="173"/>
      <c r="N199" s="173"/>
      <c r="O199" s="173" t="s">
        <v>12</v>
      </c>
      <c r="P199" s="173" t="s">
        <v>13</v>
      </c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  <c r="CC199" s="161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1"/>
      <c r="CO199" s="161"/>
      <c r="CP199" s="161"/>
      <c r="CQ199" s="161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1"/>
      <c r="DC199" s="161"/>
      <c r="DD199" s="161"/>
      <c r="DE199" s="161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1"/>
      <c r="DQ199" s="161"/>
      <c r="DR199" s="161"/>
      <c r="DS199" s="161"/>
      <c r="DT199" s="161"/>
      <c r="DU199" s="161"/>
      <c r="DV199" s="161"/>
      <c r="DW199" s="161"/>
      <c r="DX199" s="161"/>
      <c r="DY199" s="161"/>
      <c r="DZ199" s="161"/>
      <c r="EA199" s="161"/>
      <c r="EB199" s="161"/>
      <c r="EC199" s="161"/>
      <c r="ED199" s="161"/>
      <c r="EE199" s="161"/>
      <c r="EF199" s="161"/>
      <c r="EG199" s="161"/>
      <c r="EH199" s="161"/>
      <c r="EI199" s="161"/>
      <c r="EJ199" s="161"/>
      <c r="EK199" s="161"/>
      <c r="EL199" s="161"/>
      <c r="EM199" s="161"/>
      <c r="EN199" s="161"/>
      <c r="EO199" s="161"/>
      <c r="EP199" s="161"/>
      <c r="EQ199" s="161"/>
      <c r="ER199" s="161"/>
      <c r="ES199" s="161"/>
      <c r="ET199" s="161"/>
      <c r="EU199" s="161"/>
      <c r="EV199" s="161"/>
      <c r="EW199" s="161"/>
      <c r="EX199" s="161"/>
      <c r="EY199" s="161"/>
      <c r="EZ199" s="161"/>
      <c r="FA199" s="161"/>
      <c r="FB199" s="161"/>
      <c r="FC199" s="161"/>
      <c r="FD199" s="161"/>
      <c r="FE199" s="161"/>
      <c r="FF199" s="161"/>
      <c r="FG199" s="161"/>
      <c r="FH199" s="161"/>
      <c r="FI199" s="161"/>
      <c r="FJ199" s="161"/>
      <c r="FK199" s="161"/>
      <c r="FL199" s="161"/>
      <c r="FM199" s="161"/>
      <c r="FN199" s="161"/>
      <c r="FO199" s="161"/>
      <c r="FP199" s="161"/>
      <c r="FQ199" s="161"/>
      <c r="FR199" s="161"/>
      <c r="FS199" s="161"/>
      <c r="FT199" s="161"/>
      <c r="FU199" s="161"/>
      <c r="FV199" s="161"/>
      <c r="FW199" s="161"/>
      <c r="FX199" s="161"/>
      <c r="FY199" s="161"/>
      <c r="FZ199" s="161"/>
      <c r="GA199" s="161"/>
      <c r="GB199" s="161"/>
      <c r="GC199" s="161"/>
      <c r="GD199" s="161"/>
      <c r="GE199" s="161"/>
      <c r="GF199" s="161"/>
      <c r="GG199" s="161"/>
      <c r="GH199" s="161"/>
      <c r="GI199" s="161"/>
      <c r="GJ199" s="161"/>
      <c r="GK199" s="161"/>
      <c r="GL199" s="161"/>
      <c r="GM199" s="161"/>
      <c r="GN199" s="161"/>
      <c r="GO199" s="161"/>
      <c r="GP199" s="161"/>
      <c r="GQ199" s="161"/>
      <c r="GR199" s="161"/>
      <c r="GS199" s="161"/>
      <c r="GT199" s="161"/>
      <c r="GU199" s="161"/>
      <c r="GV199" s="161"/>
      <c r="GW199" s="161"/>
      <c r="GX199" s="161"/>
      <c r="GY199" s="161"/>
      <c r="GZ199" s="161"/>
      <c r="HA199" s="161"/>
      <c r="HB199" s="161"/>
      <c r="HC199" s="161"/>
      <c r="HD199" s="161"/>
      <c r="HE199" s="161"/>
      <c r="HF199" s="161"/>
      <c r="HG199" s="161"/>
      <c r="HH199" s="161"/>
      <c r="HI199" s="161"/>
      <c r="HJ199" s="161"/>
      <c r="HK199" s="161"/>
      <c r="HL199" s="161"/>
      <c r="HM199" s="161"/>
      <c r="HN199" s="161"/>
      <c r="HO199" s="161"/>
      <c r="HP199" s="161"/>
      <c r="HQ199" s="161"/>
      <c r="HR199" s="161"/>
      <c r="HS199" s="161"/>
      <c r="HT199" s="161"/>
      <c r="HU199" s="161"/>
      <c r="HV199" s="161"/>
      <c r="HW199" s="161"/>
      <c r="HX199" s="161"/>
      <c r="HY199" s="161"/>
      <c r="HZ199" s="161"/>
      <c r="IA199" s="161"/>
      <c r="IB199" s="161"/>
      <c r="IC199" s="161"/>
      <c r="ID199" s="161"/>
      <c r="IE199" s="161"/>
      <c r="IF199" s="161"/>
      <c r="IG199" s="161"/>
      <c r="IH199" s="161"/>
      <c r="II199" s="161"/>
      <c r="IJ199" s="161"/>
      <c r="IK199" s="161"/>
      <c r="IL199" s="161"/>
      <c r="IM199" s="161"/>
      <c r="IN199" s="161"/>
      <c r="IO199" s="161"/>
      <c r="IP199" s="161"/>
      <c r="IQ199" s="161"/>
      <c r="IR199" s="161"/>
      <c r="IS199" s="161"/>
    </row>
    <row r="200" s="159" customFormat="1" customHeight="1" spans="1:253">
      <c r="A200" s="173"/>
      <c r="B200" s="174"/>
      <c r="C200" s="174"/>
      <c r="D200" s="173"/>
      <c r="E200" s="173"/>
      <c r="F200" s="175"/>
      <c r="G200" s="175"/>
      <c r="H200" s="173"/>
      <c r="I200" s="175"/>
      <c r="J200" s="173" t="s">
        <v>14</v>
      </c>
      <c r="K200" s="173" t="s">
        <v>15</v>
      </c>
      <c r="L200" s="173" t="s">
        <v>16</v>
      </c>
      <c r="M200" s="173" t="s">
        <v>17</v>
      </c>
      <c r="N200" s="173" t="s">
        <v>18</v>
      </c>
      <c r="O200" s="173"/>
      <c r="P200" s="173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  <c r="CN200" s="161"/>
      <c r="CO200" s="161"/>
      <c r="CP200" s="161"/>
      <c r="CQ200" s="161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1"/>
      <c r="DC200" s="161"/>
      <c r="DD200" s="161"/>
      <c r="DE200" s="161"/>
      <c r="DF200" s="161"/>
      <c r="DG200" s="161"/>
      <c r="DH200" s="161"/>
      <c r="DI200" s="161"/>
      <c r="DJ200" s="161"/>
      <c r="DK200" s="161"/>
      <c r="DL200" s="161"/>
      <c r="DM200" s="161"/>
      <c r="DN200" s="161"/>
      <c r="DO200" s="161"/>
      <c r="DP200" s="161"/>
      <c r="DQ200" s="161"/>
      <c r="DR200" s="161"/>
      <c r="DS200" s="161"/>
      <c r="DT200" s="161"/>
      <c r="DU200" s="161"/>
      <c r="DV200" s="161"/>
      <c r="DW200" s="161"/>
      <c r="DX200" s="161"/>
      <c r="DY200" s="161"/>
      <c r="DZ200" s="161"/>
      <c r="EA200" s="161"/>
      <c r="EB200" s="161"/>
      <c r="EC200" s="161"/>
      <c r="ED200" s="161"/>
      <c r="EE200" s="161"/>
      <c r="EF200" s="161"/>
      <c r="EG200" s="161"/>
      <c r="EH200" s="161"/>
      <c r="EI200" s="161"/>
      <c r="EJ200" s="161"/>
      <c r="EK200" s="161"/>
      <c r="EL200" s="161"/>
      <c r="EM200" s="161"/>
      <c r="EN200" s="161"/>
      <c r="EO200" s="161"/>
      <c r="EP200" s="161"/>
      <c r="EQ200" s="161"/>
      <c r="ER200" s="161"/>
      <c r="ES200" s="161"/>
      <c r="ET200" s="161"/>
      <c r="EU200" s="161"/>
      <c r="EV200" s="161"/>
      <c r="EW200" s="161"/>
      <c r="EX200" s="161"/>
      <c r="EY200" s="161"/>
      <c r="EZ200" s="161"/>
      <c r="FA200" s="161"/>
      <c r="FB200" s="161"/>
      <c r="FC200" s="161"/>
      <c r="FD200" s="161"/>
      <c r="FE200" s="161"/>
      <c r="FF200" s="161"/>
      <c r="FG200" s="161"/>
      <c r="FH200" s="161"/>
      <c r="FI200" s="161"/>
      <c r="FJ200" s="161"/>
      <c r="FK200" s="161"/>
      <c r="FL200" s="161"/>
      <c r="FM200" s="161"/>
      <c r="FN200" s="161"/>
      <c r="FO200" s="161"/>
      <c r="FP200" s="161"/>
      <c r="FQ200" s="161"/>
      <c r="FR200" s="161"/>
      <c r="FS200" s="161"/>
      <c r="FT200" s="161"/>
      <c r="FU200" s="161"/>
      <c r="FV200" s="161"/>
      <c r="FW200" s="161"/>
      <c r="FX200" s="161"/>
      <c r="FY200" s="161"/>
      <c r="FZ200" s="161"/>
      <c r="GA200" s="161"/>
      <c r="GB200" s="161"/>
      <c r="GC200" s="161"/>
      <c r="GD200" s="161"/>
      <c r="GE200" s="161"/>
      <c r="GF200" s="161"/>
      <c r="GG200" s="161"/>
      <c r="GH200" s="161"/>
      <c r="GI200" s="161"/>
      <c r="GJ200" s="161"/>
      <c r="GK200" s="161"/>
      <c r="GL200" s="161"/>
      <c r="GM200" s="161"/>
      <c r="GN200" s="161"/>
      <c r="GO200" s="161"/>
      <c r="GP200" s="161"/>
      <c r="GQ200" s="161"/>
      <c r="GR200" s="161"/>
      <c r="GS200" s="161"/>
      <c r="GT200" s="161"/>
      <c r="GU200" s="161"/>
      <c r="GV200" s="161"/>
      <c r="GW200" s="161"/>
      <c r="GX200" s="161"/>
      <c r="GY200" s="161"/>
      <c r="GZ200" s="161"/>
      <c r="HA200" s="161"/>
      <c r="HB200" s="161"/>
      <c r="HC200" s="161"/>
      <c r="HD200" s="161"/>
      <c r="HE200" s="161"/>
      <c r="HF200" s="161"/>
      <c r="HG200" s="161"/>
      <c r="HH200" s="161"/>
      <c r="HI200" s="161"/>
      <c r="HJ200" s="161"/>
      <c r="HK200" s="161"/>
      <c r="HL200" s="161"/>
      <c r="HM200" s="161"/>
      <c r="HN200" s="161"/>
      <c r="HO200" s="161"/>
      <c r="HP200" s="161"/>
      <c r="HQ200" s="161"/>
      <c r="HR200" s="161"/>
      <c r="HS200" s="161"/>
      <c r="HT200" s="161"/>
      <c r="HU200" s="161"/>
      <c r="HV200" s="161"/>
      <c r="HW200" s="161"/>
      <c r="HX200" s="161"/>
      <c r="HY200" s="161"/>
      <c r="HZ200" s="161"/>
      <c r="IA200" s="161"/>
      <c r="IB200" s="161"/>
      <c r="IC200" s="161"/>
      <c r="ID200" s="161"/>
      <c r="IE200" s="161"/>
      <c r="IF200" s="161"/>
      <c r="IG200" s="161"/>
      <c r="IH200" s="161"/>
      <c r="II200" s="161"/>
      <c r="IJ200" s="161"/>
      <c r="IK200" s="161"/>
      <c r="IL200" s="161"/>
      <c r="IM200" s="161"/>
      <c r="IN200" s="161"/>
      <c r="IO200" s="161"/>
      <c r="IP200" s="161"/>
      <c r="IQ200" s="161"/>
      <c r="IR200" s="161"/>
      <c r="IS200" s="161"/>
    </row>
    <row r="201" s="159" customFormat="1" ht="48" customHeight="1" spans="1:253">
      <c r="A201" s="182" t="s">
        <v>145</v>
      </c>
      <c r="B201" s="183" t="s">
        <v>146</v>
      </c>
      <c r="C201" s="183" t="s">
        <v>147</v>
      </c>
      <c r="D201" s="182" t="s">
        <v>148</v>
      </c>
      <c r="E201" s="182" t="s">
        <v>149</v>
      </c>
      <c r="F201" s="183">
        <v>3</v>
      </c>
      <c r="G201" s="183" t="s">
        <v>150</v>
      </c>
      <c r="H201" s="183" t="s">
        <v>151</v>
      </c>
      <c r="I201" s="183">
        <v>54</v>
      </c>
      <c r="J201" s="35"/>
      <c r="K201" s="35"/>
      <c r="L201" s="35"/>
      <c r="M201" s="184"/>
      <c r="N201" s="185" t="s">
        <v>152</v>
      </c>
      <c r="O201" s="182" t="s">
        <v>153</v>
      </c>
      <c r="P201" s="186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  <c r="CN201" s="161"/>
      <c r="CO201" s="161"/>
      <c r="CP201" s="161"/>
      <c r="CQ201" s="161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1"/>
      <c r="DC201" s="161"/>
      <c r="DD201" s="161"/>
      <c r="DE201" s="161"/>
      <c r="DF201" s="161"/>
      <c r="DG201" s="161"/>
      <c r="DH201" s="161"/>
      <c r="DI201" s="161"/>
      <c r="DJ201" s="161"/>
      <c r="DK201" s="161"/>
      <c r="DL201" s="161"/>
      <c r="DM201" s="161"/>
      <c r="DN201" s="161"/>
      <c r="DO201" s="161"/>
      <c r="DP201" s="161"/>
      <c r="DQ201" s="161"/>
      <c r="DR201" s="161"/>
      <c r="DS201" s="161"/>
      <c r="DT201" s="161"/>
      <c r="DU201" s="161"/>
      <c r="DV201" s="161"/>
      <c r="DW201" s="161"/>
      <c r="DX201" s="161"/>
      <c r="DY201" s="161"/>
      <c r="DZ201" s="161"/>
      <c r="EA201" s="161"/>
      <c r="EB201" s="161"/>
      <c r="EC201" s="161"/>
      <c r="ED201" s="161"/>
      <c r="EE201" s="161"/>
      <c r="EF201" s="161"/>
      <c r="EG201" s="161"/>
      <c r="EH201" s="161"/>
      <c r="EI201" s="161"/>
      <c r="EJ201" s="161"/>
      <c r="EK201" s="161"/>
      <c r="EL201" s="161"/>
      <c r="EM201" s="161"/>
      <c r="EN201" s="161"/>
      <c r="EO201" s="161"/>
      <c r="EP201" s="161"/>
      <c r="EQ201" s="161"/>
      <c r="ER201" s="161"/>
      <c r="ES201" s="161"/>
      <c r="ET201" s="161"/>
      <c r="EU201" s="161"/>
      <c r="EV201" s="161"/>
      <c r="EW201" s="161"/>
      <c r="EX201" s="161"/>
      <c r="EY201" s="161"/>
      <c r="EZ201" s="161"/>
      <c r="FA201" s="161"/>
      <c r="FB201" s="161"/>
      <c r="FC201" s="161"/>
      <c r="FD201" s="161"/>
      <c r="FE201" s="161"/>
      <c r="FF201" s="161"/>
      <c r="FG201" s="161"/>
      <c r="FH201" s="161"/>
      <c r="FI201" s="161"/>
      <c r="FJ201" s="161"/>
      <c r="FK201" s="161"/>
      <c r="FL201" s="161"/>
      <c r="FM201" s="161"/>
      <c r="FN201" s="161"/>
      <c r="FO201" s="161"/>
      <c r="FP201" s="161"/>
      <c r="FQ201" s="161"/>
      <c r="FR201" s="161"/>
      <c r="FS201" s="161"/>
      <c r="FT201" s="161"/>
      <c r="FU201" s="161"/>
      <c r="FV201" s="161"/>
      <c r="FW201" s="161"/>
      <c r="FX201" s="161"/>
      <c r="FY201" s="161"/>
      <c r="FZ201" s="161"/>
      <c r="GA201" s="161"/>
      <c r="GB201" s="161"/>
      <c r="GC201" s="161"/>
      <c r="GD201" s="161"/>
      <c r="GE201" s="161"/>
      <c r="GF201" s="161"/>
      <c r="GG201" s="161"/>
      <c r="GH201" s="161"/>
      <c r="GI201" s="161"/>
      <c r="GJ201" s="161"/>
      <c r="GK201" s="161"/>
      <c r="GL201" s="161"/>
      <c r="GM201" s="161"/>
      <c r="GN201" s="161"/>
      <c r="GO201" s="161"/>
      <c r="GP201" s="161"/>
      <c r="GQ201" s="161"/>
      <c r="GR201" s="161"/>
      <c r="GS201" s="161"/>
      <c r="GT201" s="161"/>
      <c r="GU201" s="161"/>
      <c r="GV201" s="161"/>
      <c r="GW201" s="161"/>
      <c r="GX201" s="161"/>
      <c r="GY201" s="161"/>
      <c r="GZ201" s="161"/>
      <c r="HA201" s="161"/>
      <c r="HB201" s="161"/>
      <c r="HC201" s="161"/>
      <c r="HD201" s="161"/>
      <c r="HE201" s="161"/>
      <c r="HF201" s="161"/>
      <c r="HG201" s="161"/>
      <c r="HH201" s="161"/>
      <c r="HI201" s="161"/>
      <c r="HJ201" s="161"/>
      <c r="HK201" s="161"/>
      <c r="HL201" s="161"/>
      <c r="HM201" s="161"/>
      <c r="HN201" s="161"/>
      <c r="HO201" s="161"/>
      <c r="HP201" s="161"/>
      <c r="HQ201" s="161"/>
      <c r="HR201" s="161"/>
      <c r="HS201" s="161"/>
      <c r="HT201" s="161"/>
      <c r="HU201" s="161"/>
      <c r="HV201" s="161"/>
      <c r="HW201" s="161"/>
      <c r="HX201" s="161"/>
      <c r="HY201" s="161"/>
      <c r="HZ201" s="161"/>
      <c r="IA201" s="161"/>
      <c r="IB201" s="161"/>
      <c r="IC201" s="161"/>
      <c r="ID201" s="161"/>
      <c r="IE201" s="161"/>
      <c r="IF201" s="161"/>
      <c r="IG201" s="161"/>
      <c r="IH201" s="161"/>
      <c r="II201" s="161"/>
      <c r="IJ201" s="161"/>
      <c r="IK201" s="161"/>
      <c r="IL201" s="161"/>
      <c r="IM201" s="161"/>
      <c r="IN201" s="161"/>
      <c r="IO201" s="161"/>
      <c r="IP201" s="161"/>
      <c r="IQ201" s="161"/>
      <c r="IR201" s="161"/>
      <c r="IS201" s="161"/>
    </row>
    <row r="202" s="159" customFormat="1" ht="48" customHeight="1" spans="1:253">
      <c r="A202" s="182" t="s">
        <v>145</v>
      </c>
      <c r="B202" s="183" t="s">
        <v>146</v>
      </c>
      <c r="C202" s="183" t="s">
        <v>147</v>
      </c>
      <c r="D202" s="182" t="s">
        <v>148</v>
      </c>
      <c r="E202" s="182" t="s">
        <v>149</v>
      </c>
      <c r="F202" s="183">
        <v>3</v>
      </c>
      <c r="G202" s="183" t="s">
        <v>150</v>
      </c>
      <c r="H202" s="183" t="s">
        <v>151</v>
      </c>
      <c r="I202" s="183">
        <v>54</v>
      </c>
      <c r="J202" s="35"/>
      <c r="K202" s="34" t="s">
        <v>154</v>
      </c>
      <c r="L202" s="35"/>
      <c r="M202" s="184"/>
      <c r="N202" s="184"/>
      <c r="O202" s="182" t="s">
        <v>153</v>
      </c>
      <c r="P202" s="186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1"/>
      <c r="CO202" s="161"/>
      <c r="CP202" s="161"/>
      <c r="CQ202" s="161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1"/>
      <c r="DC202" s="161"/>
      <c r="DD202" s="161"/>
      <c r="DE202" s="161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1"/>
      <c r="DQ202" s="161"/>
      <c r="DR202" s="161"/>
      <c r="DS202" s="161"/>
      <c r="DT202" s="161"/>
      <c r="DU202" s="161"/>
      <c r="DV202" s="161"/>
      <c r="DW202" s="161"/>
      <c r="DX202" s="161"/>
      <c r="DY202" s="161"/>
      <c r="DZ202" s="161"/>
      <c r="EA202" s="161"/>
      <c r="EB202" s="161"/>
      <c r="EC202" s="161"/>
      <c r="ED202" s="161"/>
      <c r="EE202" s="161"/>
      <c r="EF202" s="161"/>
      <c r="EG202" s="161"/>
      <c r="EH202" s="161"/>
      <c r="EI202" s="161"/>
      <c r="EJ202" s="161"/>
      <c r="EK202" s="161"/>
      <c r="EL202" s="161"/>
      <c r="EM202" s="161"/>
      <c r="EN202" s="161"/>
      <c r="EO202" s="161"/>
      <c r="EP202" s="161"/>
      <c r="EQ202" s="161"/>
      <c r="ER202" s="161"/>
      <c r="ES202" s="161"/>
      <c r="ET202" s="161"/>
      <c r="EU202" s="161"/>
      <c r="EV202" s="161"/>
      <c r="EW202" s="161"/>
      <c r="EX202" s="161"/>
      <c r="EY202" s="161"/>
      <c r="EZ202" s="161"/>
      <c r="FA202" s="161"/>
      <c r="FB202" s="161"/>
      <c r="FC202" s="161"/>
      <c r="FD202" s="161"/>
      <c r="FE202" s="161"/>
      <c r="FF202" s="161"/>
      <c r="FG202" s="161"/>
      <c r="FH202" s="161"/>
      <c r="FI202" s="161"/>
      <c r="FJ202" s="161"/>
      <c r="FK202" s="161"/>
      <c r="FL202" s="161"/>
      <c r="FM202" s="161"/>
      <c r="FN202" s="161"/>
      <c r="FO202" s="161"/>
      <c r="FP202" s="161"/>
      <c r="FQ202" s="161"/>
      <c r="FR202" s="161"/>
      <c r="FS202" s="161"/>
      <c r="FT202" s="161"/>
      <c r="FU202" s="161"/>
      <c r="FV202" s="161"/>
      <c r="FW202" s="161"/>
      <c r="FX202" s="161"/>
      <c r="FY202" s="161"/>
      <c r="FZ202" s="161"/>
      <c r="GA202" s="161"/>
      <c r="GB202" s="161"/>
      <c r="GC202" s="161"/>
      <c r="GD202" s="161"/>
      <c r="GE202" s="161"/>
      <c r="GF202" s="161"/>
      <c r="GG202" s="161"/>
      <c r="GH202" s="161"/>
      <c r="GI202" s="161"/>
      <c r="GJ202" s="161"/>
      <c r="GK202" s="161"/>
      <c r="GL202" s="161"/>
      <c r="GM202" s="161"/>
      <c r="GN202" s="161"/>
      <c r="GO202" s="161"/>
      <c r="GP202" s="161"/>
      <c r="GQ202" s="161"/>
      <c r="GR202" s="161"/>
      <c r="GS202" s="161"/>
      <c r="GT202" s="161"/>
      <c r="GU202" s="161"/>
      <c r="GV202" s="161"/>
      <c r="GW202" s="161"/>
      <c r="GX202" s="161"/>
      <c r="GY202" s="161"/>
      <c r="GZ202" s="161"/>
      <c r="HA202" s="161"/>
      <c r="HB202" s="161"/>
      <c r="HC202" s="161"/>
      <c r="HD202" s="161"/>
      <c r="HE202" s="161"/>
      <c r="HF202" s="161"/>
      <c r="HG202" s="161"/>
      <c r="HH202" s="161"/>
      <c r="HI202" s="161"/>
      <c r="HJ202" s="161"/>
      <c r="HK202" s="161"/>
      <c r="HL202" s="161"/>
      <c r="HM202" s="161"/>
      <c r="HN202" s="161"/>
      <c r="HO202" s="161"/>
      <c r="HP202" s="161"/>
      <c r="HQ202" s="161"/>
      <c r="HR202" s="161"/>
      <c r="HS202" s="161"/>
      <c r="HT202" s="161"/>
      <c r="HU202" s="161"/>
      <c r="HV202" s="161"/>
      <c r="HW202" s="161"/>
      <c r="HX202" s="161"/>
      <c r="HY202" s="161"/>
      <c r="HZ202" s="161"/>
      <c r="IA202" s="161"/>
      <c r="IB202" s="161"/>
      <c r="IC202" s="161"/>
      <c r="ID202" s="161"/>
      <c r="IE202" s="161"/>
      <c r="IF202" s="161"/>
      <c r="IG202" s="161"/>
      <c r="IH202" s="161"/>
      <c r="II202" s="161"/>
      <c r="IJ202" s="161"/>
      <c r="IK202" s="161"/>
      <c r="IL202" s="161"/>
      <c r="IM202" s="161"/>
      <c r="IN202" s="161"/>
      <c r="IO202" s="161"/>
      <c r="IP202" s="161"/>
      <c r="IQ202" s="161"/>
      <c r="IR202" s="161"/>
      <c r="IS202" s="161"/>
    </row>
    <row r="203" s="159" customFormat="1" ht="48" customHeight="1" spans="1:253">
      <c r="A203" s="182" t="s">
        <v>145</v>
      </c>
      <c r="B203" s="183" t="s">
        <v>146</v>
      </c>
      <c r="C203" s="183" t="s">
        <v>147</v>
      </c>
      <c r="D203" s="182" t="s">
        <v>148</v>
      </c>
      <c r="E203" s="182" t="s">
        <v>149</v>
      </c>
      <c r="F203" s="183">
        <v>3</v>
      </c>
      <c r="G203" s="183" t="s">
        <v>150</v>
      </c>
      <c r="H203" s="183" t="s">
        <v>151</v>
      </c>
      <c r="I203" s="183">
        <v>54</v>
      </c>
      <c r="J203" s="35"/>
      <c r="K203" s="35"/>
      <c r="L203" s="34" t="s">
        <v>155</v>
      </c>
      <c r="M203" s="184"/>
      <c r="N203" s="184"/>
      <c r="O203" s="182" t="s">
        <v>156</v>
      </c>
      <c r="P203" s="186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1"/>
      <c r="CO203" s="161"/>
      <c r="CP203" s="161"/>
      <c r="CQ203" s="16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1"/>
      <c r="DC203" s="161"/>
      <c r="DD203" s="161"/>
      <c r="DE203" s="161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1"/>
      <c r="DQ203" s="161"/>
      <c r="DR203" s="161"/>
      <c r="DS203" s="161"/>
      <c r="DT203" s="161"/>
      <c r="DU203" s="161"/>
      <c r="DV203" s="161"/>
      <c r="DW203" s="161"/>
      <c r="DX203" s="161"/>
      <c r="DY203" s="161"/>
      <c r="DZ203" s="161"/>
      <c r="EA203" s="161"/>
      <c r="EB203" s="161"/>
      <c r="EC203" s="161"/>
      <c r="ED203" s="161"/>
      <c r="EE203" s="161"/>
      <c r="EF203" s="161"/>
      <c r="EG203" s="161"/>
      <c r="EH203" s="161"/>
      <c r="EI203" s="161"/>
      <c r="EJ203" s="161"/>
      <c r="EK203" s="161"/>
      <c r="EL203" s="161"/>
      <c r="EM203" s="161"/>
      <c r="EN203" s="161"/>
      <c r="EO203" s="161"/>
      <c r="EP203" s="161"/>
      <c r="EQ203" s="161"/>
      <c r="ER203" s="161"/>
      <c r="ES203" s="161"/>
      <c r="ET203" s="161"/>
      <c r="EU203" s="161"/>
      <c r="EV203" s="161"/>
      <c r="EW203" s="161"/>
      <c r="EX203" s="161"/>
      <c r="EY203" s="161"/>
      <c r="EZ203" s="161"/>
      <c r="FA203" s="161"/>
      <c r="FB203" s="161"/>
      <c r="FC203" s="161"/>
      <c r="FD203" s="161"/>
      <c r="FE203" s="161"/>
      <c r="FF203" s="161"/>
      <c r="FG203" s="161"/>
      <c r="FH203" s="161"/>
      <c r="FI203" s="161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61"/>
      <c r="FU203" s="161"/>
      <c r="FV203" s="161"/>
      <c r="FW203" s="161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61"/>
      <c r="GI203" s="161"/>
      <c r="GJ203" s="161"/>
      <c r="GK203" s="161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61"/>
      <c r="GW203" s="161"/>
      <c r="GX203" s="161"/>
      <c r="GY203" s="161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61"/>
      <c r="HK203" s="161"/>
      <c r="HL203" s="161"/>
      <c r="HM203" s="161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61"/>
      <c r="HY203" s="161"/>
      <c r="HZ203" s="161"/>
      <c r="IA203" s="161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61"/>
      <c r="IM203" s="161"/>
      <c r="IN203" s="161"/>
      <c r="IO203" s="161"/>
      <c r="IP203" s="161"/>
      <c r="IQ203" s="161"/>
      <c r="IR203" s="161"/>
      <c r="IS203" s="161"/>
    </row>
    <row r="204" s="159" customFormat="1" ht="48" customHeight="1" spans="1:253">
      <c r="A204" s="182" t="s">
        <v>145</v>
      </c>
      <c r="B204" s="183" t="s">
        <v>146</v>
      </c>
      <c r="C204" s="183" t="s">
        <v>147</v>
      </c>
      <c r="D204" s="182" t="s">
        <v>148</v>
      </c>
      <c r="E204" s="182" t="s">
        <v>149</v>
      </c>
      <c r="F204" s="183">
        <v>3</v>
      </c>
      <c r="G204" s="183" t="s">
        <v>150</v>
      </c>
      <c r="H204" s="183" t="s">
        <v>151</v>
      </c>
      <c r="I204" s="183">
        <v>54</v>
      </c>
      <c r="J204" s="35"/>
      <c r="K204" s="35"/>
      <c r="L204" s="34" t="s">
        <v>157</v>
      </c>
      <c r="M204" s="184"/>
      <c r="N204" s="184"/>
      <c r="O204" s="182" t="s">
        <v>153</v>
      </c>
      <c r="P204" s="186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1"/>
      <c r="CO204" s="161"/>
      <c r="CP204" s="161"/>
      <c r="CQ204" s="161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1"/>
      <c r="DC204" s="161"/>
      <c r="DD204" s="161"/>
      <c r="DE204" s="16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1"/>
      <c r="DQ204" s="161"/>
      <c r="DR204" s="161"/>
      <c r="DS204" s="161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61"/>
      <c r="EE204" s="161"/>
      <c r="EF204" s="161"/>
      <c r="EG204" s="161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61"/>
      <c r="ES204" s="161"/>
      <c r="ET204" s="161"/>
      <c r="EU204" s="161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61"/>
      <c r="FG204" s="161"/>
      <c r="FH204" s="161"/>
      <c r="FI204" s="161"/>
      <c r="FJ204" s="161"/>
      <c r="FK204" s="161"/>
      <c r="FL204" s="161"/>
      <c r="FM204" s="161"/>
      <c r="FN204" s="161"/>
      <c r="FO204" s="161"/>
      <c r="FP204" s="161"/>
      <c r="FQ204" s="161"/>
      <c r="FR204" s="161"/>
      <c r="FS204" s="161"/>
      <c r="FT204" s="161"/>
      <c r="FU204" s="161"/>
      <c r="FV204" s="161"/>
      <c r="FW204" s="161"/>
      <c r="FX204" s="161"/>
      <c r="FY204" s="161"/>
      <c r="FZ204" s="161"/>
      <c r="GA204" s="161"/>
      <c r="GB204" s="161"/>
      <c r="GC204" s="161"/>
      <c r="GD204" s="161"/>
      <c r="GE204" s="161"/>
      <c r="GF204" s="161"/>
      <c r="GG204" s="161"/>
      <c r="GH204" s="161"/>
      <c r="GI204" s="161"/>
      <c r="GJ204" s="161"/>
      <c r="GK204" s="161"/>
      <c r="GL204" s="161"/>
      <c r="GM204" s="161"/>
      <c r="GN204" s="161"/>
      <c r="GO204" s="161"/>
      <c r="GP204" s="161"/>
      <c r="GQ204" s="161"/>
      <c r="GR204" s="161"/>
      <c r="GS204" s="161"/>
      <c r="GT204" s="161"/>
      <c r="GU204" s="161"/>
      <c r="GV204" s="161"/>
      <c r="GW204" s="161"/>
      <c r="GX204" s="161"/>
      <c r="GY204" s="161"/>
      <c r="GZ204" s="161"/>
      <c r="HA204" s="161"/>
      <c r="HB204" s="161"/>
      <c r="HC204" s="161"/>
      <c r="HD204" s="161"/>
      <c r="HE204" s="161"/>
      <c r="HF204" s="161"/>
      <c r="HG204" s="161"/>
      <c r="HH204" s="161"/>
      <c r="HI204" s="161"/>
      <c r="HJ204" s="161"/>
      <c r="HK204" s="161"/>
      <c r="HL204" s="161"/>
      <c r="HM204" s="161"/>
      <c r="HN204" s="161"/>
      <c r="HO204" s="161"/>
      <c r="HP204" s="161"/>
      <c r="HQ204" s="161"/>
      <c r="HR204" s="161"/>
      <c r="HS204" s="161"/>
      <c r="HT204" s="161"/>
      <c r="HU204" s="161"/>
      <c r="HV204" s="161"/>
      <c r="HW204" s="161"/>
      <c r="HX204" s="161"/>
      <c r="HY204" s="161"/>
      <c r="HZ204" s="161"/>
      <c r="IA204" s="161"/>
      <c r="IB204" s="161"/>
      <c r="IC204" s="161"/>
      <c r="ID204" s="161"/>
      <c r="IE204" s="161"/>
      <c r="IF204" s="161"/>
      <c r="IG204" s="161"/>
      <c r="IH204" s="161"/>
      <c r="II204" s="161"/>
      <c r="IJ204" s="161"/>
      <c r="IK204" s="161"/>
      <c r="IL204" s="161"/>
      <c r="IM204" s="161"/>
      <c r="IN204" s="161"/>
      <c r="IO204" s="161"/>
      <c r="IP204" s="161"/>
      <c r="IQ204" s="161"/>
      <c r="IR204" s="161"/>
      <c r="IS204" s="161"/>
    </row>
    <row r="205" s="159" customFormat="1" ht="48" customHeight="1" spans="1:253">
      <c r="A205" s="182" t="s">
        <v>145</v>
      </c>
      <c r="B205" s="183" t="s">
        <v>146</v>
      </c>
      <c r="C205" s="183" t="s">
        <v>147</v>
      </c>
      <c r="D205" s="182" t="s">
        <v>148</v>
      </c>
      <c r="E205" s="182" t="s">
        <v>149</v>
      </c>
      <c r="F205" s="183">
        <v>3</v>
      </c>
      <c r="G205" s="183" t="s">
        <v>150</v>
      </c>
      <c r="H205" s="183" t="s">
        <v>151</v>
      </c>
      <c r="I205" s="183">
        <v>54</v>
      </c>
      <c r="J205" s="34" t="s">
        <v>154</v>
      </c>
      <c r="K205" s="35"/>
      <c r="L205" s="35"/>
      <c r="M205" s="184"/>
      <c r="N205" s="184"/>
      <c r="O205" s="182" t="s">
        <v>158</v>
      </c>
      <c r="P205" s="186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1"/>
      <c r="CO205" s="161"/>
      <c r="CP205" s="161"/>
      <c r="CQ205" s="161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1"/>
      <c r="DC205" s="161"/>
      <c r="DD205" s="161"/>
      <c r="DE205" s="161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1"/>
      <c r="DQ205" s="161"/>
      <c r="DR205" s="161"/>
      <c r="DS205" s="161"/>
      <c r="DT205" s="161"/>
      <c r="DU205" s="161"/>
      <c r="DV205" s="161"/>
      <c r="DW205" s="161"/>
      <c r="DX205" s="161"/>
      <c r="DY205" s="161"/>
      <c r="DZ205" s="161"/>
      <c r="EA205" s="161"/>
      <c r="EB205" s="161"/>
      <c r="EC205" s="161"/>
      <c r="ED205" s="161"/>
      <c r="EE205" s="161"/>
      <c r="EF205" s="161"/>
      <c r="EG205" s="161"/>
      <c r="EH205" s="161"/>
      <c r="EI205" s="161"/>
      <c r="EJ205" s="161"/>
      <c r="EK205" s="161"/>
      <c r="EL205" s="161"/>
      <c r="EM205" s="161"/>
      <c r="EN205" s="161"/>
      <c r="EO205" s="161"/>
      <c r="EP205" s="161"/>
      <c r="EQ205" s="161"/>
      <c r="ER205" s="161"/>
      <c r="ES205" s="161"/>
      <c r="ET205" s="161"/>
      <c r="EU205" s="161"/>
      <c r="EV205" s="161"/>
      <c r="EW205" s="161"/>
      <c r="EX205" s="161"/>
      <c r="EY205" s="161"/>
      <c r="EZ205" s="161"/>
      <c r="FA205" s="161"/>
      <c r="FB205" s="161"/>
      <c r="FC205" s="161"/>
      <c r="FD205" s="161"/>
      <c r="FE205" s="161"/>
      <c r="FF205" s="161"/>
      <c r="FG205" s="161"/>
      <c r="FH205" s="161"/>
      <c r="FI205" s="161"/>
      <c r="FJ205" s="161"/>
      <c r="FK205" s="161"/>
      <c r="FL205" s="161"/>
      <c r="FM205" s="161"/>
      <c r="FN205" s="161"/>
      <c r="FO205" s="161"/>
      <c r="FP205" s="161"/>
      <c r="FQ205" s="161"/>
      <c r="FR205" s="161"/>
      <c r="FS205" s="161"/>
      <c r="FT205" s="161"/>
      <c r="FU205" s="161"/>
      <c r="FV205" s="161"/>
      <c r="FW205" s="161"/>
      <c r="FX205" s="161"/>
      <c r="FY205" s="161"/>
      <c r="FZ205" s="161"/>
      <c r="GA205" s="161"/>
      <c r="GB205" s="161"/>
      <c r="GC205" s="161"/>
      <c r="GD205" s="161"/>
      <c r="GE205" s="161"/>
      <c r="GF205" s="161"/>
      <c r="GG205" s="161"/>
      <c r="GH205" s="161"/>
      <c r="GI205" s="161"/>
      <c r="GJ205" s="161"/>
      <c r="GK205" s="161"/>
      <c r="GL205" s="161"/>
      <c r="GM205" s="161"/>
      <c r="GN205" s="161"/>
      <c r="GO205" s="161"/>
      <c r="GP205" s="161"/>
      <c r="GQ205" s="161"/>
      <c r="GR205" s="161"/>
      <c r="GS205" s="161"/>
      <c r="GT205" s="161"/>
      <c r="GU205" s="161"/>
      <c r="GV205" s="161"/>
      <c r="GW205" s="161"/>
      <c r="GX205" s="161"/>
      <c r="GY205" s="161"/>
      <c r="GZ205" s="161"/>
      <c r="HA205" s="161"/>
      <c r="HB205" s="161"/>
      <c r="HC205" s="161"/>
      <c r="HD205" s="161"/>
      <c r="HE205" s="161"/>
      <c r="HF205" s="161"/>
      <c r="HG205" s="161"/>
      <c r="HH205" s="161"/>
      <c r="HI205" s="161"/>
      <c r="HJ205" s="161"/>
      <c r="HK205" s="161"/>
      <c r="HL205" s="161"/>
      <c r="HM205" s="161"/>
      <c r="HN205" s="161"/>
      <c r="HO205" s="161"/>
      <c r="HP205" s="161"/>
      <c r="HQ205" s="161"/>
      <c r="HR205" s="161"/>
      <c r="HS205" s="161"/>
      <c r="HT205" s="161"/>
      <c r="HU205" s="161"/>
      <c r="HV205" s="161"/>
      <c r="HW205" s="161"/>
      <c r="HX205" s="161"/>
      <c r="HY205" s="161"/>
      <c r="HZ205" s="161"/>
      <c r="IA205" s="161"/>
      <c r="IB205" s="161"/>
      <c r="IC205" s="161"/>
      <c r="ID205" s="161"/>
      <c r="IE205" s="161"/>
      <c r="IF205" s="161"/>
      <c r="IG205" s="161"/>
      <c r="IH205" s="161"/>
      <c r="II205" s="161"/>
      <c r="IJ205" s="161"/>
      <c r="IK205" s="161"/>
      <c r="IL205" s="161"/>
      <c r="IM205" s="161"/>
      <c r="IN205" s="161"/>
      <c r="IO205" s="161"/>
      <c r="IP205" s="161"/>
      <c r="IQ205" s="161"/>
      <c r="IR205" s="161"/>
      <c r="IS205" s="161"/>
    </row>
    <row r="206" s="159" customFormat="1" ht="48" customHeight="1" spans="1:253">
      <c r="A206" s="182" t="s">
        <v>145</v>
      </c>
      <c r="B206" s="183" t="s">
        <v>146</v>
      </c>
      <c r="C206" s="183" t="s">
        <v>147</v>
      </c>
      <c r="D206" s="182" t="s">
        <v>148</v>
      </c>
      <c r="E206" s="182" t="s">
        <v>149</v>
      </c>
      <c r="F206" s="183">
        <v>3</v>
      </c>
      <c r="G206" s="183" t="s">
        <v>150</v>
      </c>
      <c r="H206" s="183" t="s">
        <v>151</v>
      </c>
      <c r="I206" s="183">
        <v>54</v>
      </c>
      <c r="J206" s="35"/>
      <c r="K206" s="35"/>
      <c r="L206" s="35"/>
      <c r="M206" s="185" t="s">
        <v>159</v>
      </c>
      <c r="N206" s="187"/>
      <c r="O206" s="182" t="s">
        <v>160</v>
      </c>
      <c r="P206" s="186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1"/>
      <c r="CO206" s="161"/>
      <c r="CP206" s="161"/>
      <c r="CQ206" s="161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1"/>
      <c r="DC206" s="161"/>
      <c r="DD206" s="161"/>
      <c r="DE206" s="161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1"/>
      <c r="DQ206" s="161"/>
      <c r="DR206" s="161"/>
      <c r="DS206" s="161"/>
      <c r="DT206" s="161"/>
      <c r="DU206" s="161"/>
      <c r="DV206" s="161"/>
      <c r="DW206" s="161"/>
      <c r="DX206" s="161"/>
      <c r="DY206" s="161"/>
      <c r="DZ206" s="161"/>
      <c r="EA206" s="161"/>
      <c r="EB206" s="161"/>
      <c r="EC206" s="161"/>
      <c r="ED206" s="161"/>
      <c r="EE206" s="161"/>
      <c r="EF206" s="161"/>
      <c r="EG206" s="161"/>
      <c r="EH206" s="161"/>
      <c r="EI206" s="161"/>
      <c r="EJ206" s="161"/>
      <c r="EK206" s="161"/>
      <c r="EL206" s="161"/>
      <c r="EM206" s="161"/>
      <c r="EN206" s="161"/>
      <c r="EO206" s="161"/>
      <c r="EP206" s="161"/>
      <c r="EQ206" s="161"/>
      <c r="ER206" s="161"/>
      <c r="ES206" s="161"/>
      <c r="ET206" s="161"/>
      <c r="EU206" s="161"/>
      <c r="EV206" s="161"/>
      <c r="EW206" s="161"/>
      <c r="EX206" s="161"/>
      <c r="EY206" s="161"/>
      <c r="EZ206" s="161"/>
      <c r="FA206" s="161"/>
      <c r="FB206" s="161"/>
      <c r="FC206" s="161"/>
      <c r="FD206" s="161"/>
      <c r="FE206" s="161"/>
      <c r="FF206" s="161"/>
      <c r="FG206" s="161"/>
      <c r="FH206" s="161"/>
      <c r="FI206" s="161"/>
      <c r="FJ206" s="161"/>
      <c r="FK206" s="161"/>
      <c r="FL206" s="161"/>
      <c r="FM206" s="161"/>
      <c r="FN206" s="161"/>
      <c r="FO206" s="161"/>
      <c r="FP206" s="161"/>
      <c r="FQ206" s="161"/>
      <c r="FR206" s="161"/>
      <c r="FS206" s="161"/>
      <c r="FT206" s="161"/>
      <c r="FU206" s="161"/>
      <c r="FV206" s="161"/>
      <c r="FW206" s="161"/>
      <c r="FX206" s="161"/>
      <c r="FY206" s="161"/>
      <c r="FZ206" s="161"/>
      <c r="GA206" s="161"/>
      <c r="GB206" s="161"/>
      <c r="GC206" s="161"/>
      <c r="GD206" s="161"/>
      <c r="GE206" s="161"/>
      <c r="GF206" s="161"/>
      <c r="GG206" s="161"/>
      <c r="GH206" s="161"/>
      <c r="GI206" s="161"/>
      <c r="GJ206" s="161"/>
      <c r="GK206" s="161"/>
      <c r="GL206" s="161"/>
      <c r="GM206" s="161"/>
      <c r="GN206" s="161"/>
      <c r="GO206" s="161"/>
      <c r="GP206" s="161"/>
      <c r="GQ206" s="161"/>
      <c r="GR206" s="161"/>
      <c r="GS206" s="161"/>
      <c r="GT206" s="161"/>
      <c r="GU206" s="161"/>
      <c r="GV206" s="161"/>
      <c r="GW206" s="161"/>
      <c r="GX206" s="161"/>
      <c r="GY206" s="161"/>
      <c r="GZ206" s="161"/>
      <c r="HA206" s="161"/>
      <c r="HB206" s="161"/>
      <c r="HC206" s="161"/>
      <c r="HD206" s="161"/>
      <c r="HE206" s="161"/>
      <c r="HF206" s="161"/>
      <c r="HG206" s="161"/>
      <c r="HH206" s="161"/>
      <c r="HI206" s="161"/>
      <c r="HJ206" s="161"/>
      <c r="HK206" s="161"/>
      <c r="HL206" s="161"/>
      <c r="HM206" s="161"/>
      <c r="HN206" s="161"/>
      <c r="HO206" s="161"/>
      <c r="HP206" s="161"/>
      <c r="HQ206" s="161"/>
      <c r="HR206" s="161"/>
      <c r="HS206" s="161"/>
      <c r="HT206" s="161"/>
      <c r="HU206" s="161"/>
      <c r="HV206" s="161"/>
      <c r="HW206" s="161"/>
      <c r="HX206" s="161"/>
      <c r="HY206" s="161"/>
      <c r="HZ206" s="161"/>
      <c r="IA206" s="161"/>
      <c r="IB206" s="161"/>
      <c r="IC206" s="161"/>
      <c r="ID206" s="161"/>
      <c r="IE206" s="161"/>
      <c r="IF206" s="161"/>
      <c r="IG206" s="161"/>
      <c r="IH206" s="161"/>
      <c r="II206" s="161"/>
      <c r="IJ206" s="161"/>
      <c r="IK206" s="161"/>
      <c r="IL206" s="161"/>
      <c r="IM206" s="161"/>
      <c r="IN206" s="161"/>
      <c r="IO206" s="161"/>
      <c r="IP206" s="161"/>
      <c r="IQ206" s="161"/>
      <c r="IR206" s="161"/>
      <c r="IS206" s="161"/>
    </row>
    <row r="207" s="159" customFormat="1" ht="48" customHeight="1" spans="1:253">
      <c r="A207" s="182" t="s">
        <v>145</v>
      </c>
      <c r="B207" s="183" t="s">
        <v>146</v>
      </c>
      <c r="C207" s="183" t="s">
        <v>147</v>
      </c>
      <c r="D207" s="182" t="s">
        <v>148</v>
      </c>
      <c r="E207" s="182" t="s">
        <v>149</v>
      </c>
      <c r="F207" s="183">
        <v>3</v>
      </c>
      <c r="G207" s="183" t="s">
        <v>150</v>
      </c>
      <c r="H207" s="183" t="s">
        <v>151</v>
      </c>
      <c r="I207" s="183">
        <v>54</v>
      </c>
      <c r="J207" s="188" t="s">
        <v>161</v>
      </c>
      <c r="K207" s="189"/>
      <c r="L207" s="189"/>
      <c r="M207" s="184"/>
      <c r="N207" s="184"/>
      <c r="O207" s="182" t="s">
        <v>162</v>
      </c>
      <c r="P207" s="186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1"/>
      <c r="CO207" s="161"/>
      <c r="CP207" s="161"/>
      <c r="CQ207" s="161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1"/>
      <c r="DC207" s="161"/>
      <c r="DD207" s="161"/>
      <c r="DE207" s="161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1"/>
      <c r="DQ207" s="161"/>
      <c r="DR207" s="161"/>
      <c r="DS207" s="161"/>
      <c r="DT207" s="161"/>
      <c r="DU207" s="161"/>
      <c r="DV207" s="161"/>
      <c r="DW207" s="161"/>
      <c r="DX207" s="161"/>
      <c r="DY207" s="161"/>
      <c r="DZ207" s="161"/>
      <c r="EA207" s="161"/>
      <c r="EB207" s="161"/>
      <c r="EC207" s="161"/>
      <c r="ED207" s="161"/>
      <c r="EE207" s="161"/>
      <c r="EF207" s="161"/>
      <c r="EG207" s="161"/>
      <c r="EH207" s="161"/>
      <c r="EI207" s="161"/>
      <c r="EJ207" s="161"/>
      <c r="EK207" s="161"/>
      <c r="EL207" s="161"/>
      <c r="EM207" s="161"/>
      <c r="EN207" s="161"/>
      <c r="EO207" s="161"/>
      <c r="EP207" s="161"/>
      <c r="EQ207" s="161"/>
      <c r="ER207" s="161"/>
      <c r="ES207" s="161"/>
      <c r="ET207" s="161"/>
      <c r="EU207" s="161"/>
      <c r="EV207" s="161"/>
      <c r="EW207" s="161"/>
      <c r="EX207" s="161"/>
      <c r="EY207" s="161"/>
      <c r="EZ207" s="161"/>
      <c r="FA207" s="161"/>
      <c r="FB207" s="161"/>
      <c r="FC207" s="161"/>
      <c r="FD207" s="161"/>
      <c r="FE207" s="161"/>
      <c r="FF207" s="161"/>
      <c r="FG207" s="161"/>
      <c r="FH207" s="161"/>
      <c r="FI207" s="161"/>
      <c r="FJ207" s="161"/>
      <c r="FK207" s="161"/>
      <c r="FL207" s="161"/>
      <c r="FM207" s="161"/>
      <c r="FN207" s="161"/>
      <c r="FO207" s="161"/>
      <c r="FP207" s="161"/>
      <c r="FQ207" s="161"/>
      <c r="FR207" s="161"/>
      <c r="FS207" s="161"/>
      <c r="FT207" s="161"/>
      <c r="FU207" s="161"/>
      <c r="FV207" s="161"/>
      <c r="FW207" s="161"/>
      <c r="FX207" s="161"/>
      <c r="FY207" s="161"/>
      <c r="FZ207" s="161"/>
      <c r="GA207" s="161"/>
      <c r="GB207" s="161"/>
      <c r="GC207" s="161"/>
      <c r="GD207" s="161"/>
      <c r="GE207" s="161"/>
      <c r="GF207" s="161"/>
      <c r="GG207" s="161"/>
      <c r="GH207" s="161"/>
      <c r="GI207" s="161"/>
      <c r="GJ207" s="161"/>
      <c r="GK207" s="161"/>
      <c r="GL207" s="161"/>
      <c r="GM207" s="161"/>
      <c r="GN207" s="161"/>
      <c r="GO207" s="161"/>
      <c r="GP207" s="161"/>
      <c r="GQ207" s="161"/>
      <c r="GR207" s="161"/>
      <c r="GS207" s="161"/>
      <c r="GT207" s="161"/>
      <c r="GU207" s="161"/>
      <c r="GV207" s="161"/>
      <c r="GW207" s="161"/>
      <c r="GX207" s="161"/>
      <c r="GY207" s="161"/>
      <c r="GZ207" s="161"/>
      <c r="HA207" s="161"/>
      <c r="HB207" s="161"/>
      <c r="HC207" s="161"/>
      <c r="HD207" s="161"/>
      <c r="HE207" s="161"/>
      <c r="HF207" s="161"/>
      <c r="HG207" s="161"/>
      <c r="HH207" s="161"/>
      <c r="HI207" s="161"/>
      <c r="HJ207" s="161"/>
      <c r="HK207" s="161"/>
      <c r="HL207" s="161"/>
      <c r="HM207" s="161"/>
      <c r="HN207" s="161"/>
      <c r="HO207" s="161"/>
      <c r="HP207" s="161"/>
      <c r="HQ207" s="161"/>
      <c r="HR207" s="161"/>
      <c r="HS207" s="161"/>
      <c r="HT207" s="161"/>
      <c r="HU207" s="161"/>
      <c r="HV207" s="161"/>
      <c r="HW207" s="161"/>
      <c r="HX207" s="161"/>
      <c r="HY207" s="161"/>
      <c r="HZ207" s="161"/>
      <c r="IA207" s="161"/>
      <c r="IB207" s="161"/>
      <c r="IC207" s="161"/>
      <c r="ID207" s="161"/>
      <c r="IE207" s="161"/>
      <c r="IF207" s="161"/>
      <c r="IG207" s="161"/>
      <c r="IH207" s="161"/>
      <c r="II207" s="161"/>
      <c r="IJ207" s="161"/>
      <c r="IK207" s="161"/>
      <c r="IL207" s="161"/>
      <c r="IM207" s="161"/>
      <c r="IN207" s="161"/>
      <c r="IO207" s="161"/>
      <c r="IP207" s="161"/>
      <c r="IQ207" s="161"/>
      <c r="IR207" s="161"/>
      <c r="IS207" s="161"/>
    </row>
    <row r="208" s="159" customFormat="1" ht="48" customHeight="1" spans="1:253">
      <c r="A208" s="182" t="s">
        <v>145</v>
      </c>
      <c r="B208" s="183" t="s">
        <v>146</v>
      </c>
      <c r="C208" s="183" t="s">
        <v>147</v>
      </c>
      <c r="D208" s="182" t="s">
        <v>148</v>
      </c>
      <c r="E208" s="182" t="s">
        <v>149</v>
      </c>
      <c r="F208" s="183">
        <v>3</v>
      </c>
      <c r="G208" s="183" t="s">
        <v>150</v>
      </c>
      <c r="H208" s="183" t="s">
        <v>151</v>
      </c>
      <c r="I208" s="183">
        <v>54</v>
      </c>
      <c r="J208" s="188" t="s">
        <v>159</v>
      </c>
      <c r="K208" s="189"/>
      <c r="L208" s="189"/>
      <c r="M208" s="184"/>
      <c r="N208" s="184"/>
      <c r="O208" s="182" t="s">
        <v>162</v>
      </c>
      <c r="P208" s="186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  <c r="CC208" s="161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  <c r="CN208" s="161"/>
      <c r="CO208" s="161"/>
      <c r="CP208" s="161"/>
      <c r="CQ208" s="161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1"/>
      <c r="DC208" s="161"/>
      <c r="DD208" s="161"/>
      <c r="DE208" s="161"/>
      <c r="DF208" s="161"/>
      <c r="DG208" s="161"/>
      <c r="DH208" s="161"/>
      <c r="DI208" s="161"/>
      <c r="DJ208" s="161"/>
      <c r="DK208" s="161"/>
      <c r="DL208" s="161"/>
      <c r="DM208" s="161"/>
      <c r="DN208" s="161"/>
      <c r="DO208" s="161"/>
      <c r="DP208" s="161"/>
      <c r="DQ208" s="161"/>
      <c r="DR208" s="161"/>
      <c r="DS208" s="161"/>
      <c r="DT208" s="161"/>
      <c r="DU208" s="161"/>
      <c r="DV208" s="161"/>
      <c r="DW208" s="161"/>
      <c r="DX208" s="161"/>
      <c r="DY208" s="161"/>
      <c r="DZ208" s="161"/>
      <c r="EA208" s="161"/>
      <c r="EB208" s="161"/>
      <c r="EC208" s="161"/>
      <c r="ED208" s="161"/>
      <c r="EE208" s="161"/>
      <c r="EF208" s="161"/>
      <c r="EG208" s="161"/>
      <c r="EH208" s="161"/>
      <c r="EI208" s="161"/>
      <c r="EJ208" s="161"/>
      <c r="EK208" s="161"/>
      <c r="EL208" s="161"/>
      <c r="EM208" s="161"/>
      <c r="EN208" s="161"/>
      <c r="EO208" s="161"/>
      <c r="EP208" s="161"/>
      <c r="EQ208" s="161"/>
      <c r="ER208" s="161"/>
      <c r="ES208" s="161"/>
      <c r="ET208" s="161"/>
      <c r="EU208" s="161"/>
      <c r="EV208" s="161"/>
      <c r="EW208" s="161"/>
      <c r="EX208" s="161"/>
      <c r="EY208" s="161"/>
      <c r="EZ208" s="161"/>
      <c r="FA208" s="161"/>
      <c r="FB208" s="161"/>
      <c r="FC208" s="161"/>
      <c r="FD208" s="161"/>
      <c r="FE208" s="161"/>
      <c r="FF208" s="161"/>
      <c r="FG208" s="161"/>
      <c r="FH208" s="161"/>
      <c r="FI208" s="161"/>
      <c r="FJ208" s="161"/>
      <c r="FK208" s="161"/>
      <c r="FL208" s="161"/>
      <c r="FM208" s="161"/>
      <c r="FN208" s="161"/>
      <c r="FO208" s="161"/>
      <c r="FP208" s="161"/>
      <c r="FQ208" s="161"/>
      <c r="FR208" s="161"/>
      <c r="FS208" s="161"/>
      <c r="FT208" s="161"/>
      <c r="FU208" s="161"/>
      <c r="FV208" s="161"/>
      <c r="FW208" s="161"/>
      <c r="FX208" s="161"/>
      <c r="FY208" s="161"/>
      <c r="FZ208" s="161"/>
      <c r="GA208" s="161"/>
      <c r="GB208" s="161"/>
      <c r="GC208" s="161"/>
      <c r="GD208" s="161"/>
      <c r="GE208" s="161"/>
      <c r="GF208" s="161"/>
      <c r="GG208" s="161"/>
      <c r="GH208" s="161"/>
      <c r="GI208" s="161"/>
      <c r="GJ208" s="161"/>
      <c r="GK208" s="161"/>
      <c r="GL208" s="161"/>
      <c r="GM208" s="161"/>
      <c r="GN208" s="161"/>
      <c r="GO208" s="161"/>
      <c r="GP208" s="161"/>
      <c r="GQ208" s="161"/>
      <c r="GR208" s="161"/>
      <c r="GS208" s="161"/>
      <c r="GT208" s="161"/>
      <c r="GU208" s="161"/>
      <c r="GV208" s="161"/>
      <c r="GW208" s="161"/>
      <c r="GX208" s="161"/>
      <c r="GY208" s="161"/>
      <c r="GZ208" s="161"/>
      <c r="HA208" s="161"/>
      <c r="HB208" s="161"/>
      <c r="HC208" s="161"/>
      <c r="HD208" s="161"/>
      <c r="HE208" s="161"/>
      <c r="HF208" s="161"/>
      <c r="HG208" s="161"/>
      <c r="HH208" s="161"/>
      <c r="HI208" s="161"/>
      <c r="HJ208" s="161"/>
      <c r="HK208" s="161"/>
      <c r="HL208" s="161"/>
      <c r="HM208" s="161"/>
      <c r="HN208" s="161"/>
      <c r="HO208" s="161"/>
      <c r="HP208" s="161"/>
      <c r="HQ208" s="161"/>
      <c r="HR208" s="161"/>
      <c r="HS208" s="161"/>
      <c r="HT208" s="161"/>
      <c r="HU208" s="161"/>
      <c r="HV208" s="161"/>
      <c r="HW208" s="161"/>
      <c r="HX208" s="161"/>
      <c r="HY208" s="161"/>
      <c r="HZ208" s="161"/>
      <c r="IA208" s="161"/>
      <c r="IB208" s="161"/>
      <c r="IC208" s="161"/>
      <c r="ID208" s="161"/>
      <c r="IE208" s="161"/>
      <c r="IF208" s="161"/>
      <c r="IG208" s="161"/>
      <c r="IH208" s="161"/>
      <c r="II208" s="161"/>
      <c r="IJ208" s="161"/>
      <c r="IK208" s="161"/>
      <c r="IL208" s="161"/>
      <c r="IM208" s="161"/>
      <c r="IN208" s="161"/>
      <c r="IO208" s="161"/>
      <c r="IP208" s="161"/>
      <c r="IQ208" s="161"/>
      <c r="IR208" s="161"/>
      <c r="IS208" s="161"/>
    </row>
    <row r="209" s="159" customFormat="1" ht="48" customHeight="1" spans="1:253">
      <c r="A209" s="182" t="s">
        <v>145</v>
      </c>
      <c r="B209" s="183" t="s">
        <v>146</v>
      </c>
      <c r="C209" s="183" t="s">
        <v>147</v>
      </c>
      <c r="D209" s="182" t="s">
        <v>148</v>
      </c>
      <c r="E209" s="182" t="s">
        <v>149</v>
      </c>
      <c r="F209" s="183">
        <v>3</v>
      </c>
      <c r="G209" s="183" t="s">
        <v>150</v>
      </c>
      <c r="H209" s="183" t="s">
        <v>151</v>
      </c>
      <c r="I209" s="183">
        <v>54</v>
      </c>
      <c r="J209" s="184"/>
      <c r="K209" s="184"/>
      <c r="L209" s="190" t="s">
        <v>163</v>
      </c>
      <c r="M209" s="184"/>
      <c r="N209" s="184"/>
      <c r="O209" s="182" t="s">
        <v>162</v>
      </c>
      <c r="P209" s="186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  <c r="CC209" s="161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  <c r="CN209" s="161"/>
      <c r="CO209" s="161"/>
      <c r="CP209" s="161"/>
      <c r="CQ209" s="161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1"/>
      <c r="DC209" s="161"/>
      <c r="DD209" s="161"/>
      <c r="DE209" s="161"/>
      <c r="DF209" s="161"/>
      <c r="DG209" s="161"/>
      <c r="DH209" s="161"/>
      <c r="DI209" s="161"/>
      <c r="DJ209" s="161"/>
      <c r="DK209" s="161"/>
      <c r="DL209" s="161"/>
      <c r="DM209" s="161"/>
      <c r="DN209" s="161"/>
      <c r="DO209" s="161"/>
      <c r="DP209" s="161"/>
      <c r="DQ209" s="161"/>
      <c r="DR209" s="161"/>
      <c r="DS209" s="161"/>
      <c r="DT209" s="161"/>
      <c r="DU209" s="161"/>
      <c r="DV209" s="161"/>
      <c r="DW209" s="161"/>
      <c r="DX209" s="161"/>
      <c r="DY209" s="161"/>
      <c r="DZ209" s="161"/>
      <c r="EA209" s="161"/>
      <c r="EB209" s="161"/>
      <c r="EC209" s="161"/>
      <c r="ED209" s="161"/>
      <c r="EE209" s="161"/>
      <c r="EF209" s="161"/>
      <c r="EG209" s="161"/>
      <c r="EH209" s="161"/>
      <c r="EI209" s="161"/>
      <c r="EJ209" s="161"/>
      <c r="EK209" s="161"/>
      <c r="EL209" s="161"/>
      <c r="EM209" s="161"/>
      <c r="EN209" s="161"/>
      <c r="EO209" s="161"/>
      <c r="EP209" s="161"/>
      <c r="EQ209" s="161"/>
      <c r="ER209" s="161"/>
      <c r="ES209" s="161"/>
      <c r="ET209" s="161"/>
      <c r="EU209" s="161"/>
      <c r="EV209" s="161"/>
      <c r="EW209" s="161"/>
      <c r="EX209" s="161"/>
      <c r="EY209" s="161"/>
      <c r="EZ209" s="161"/>
      <c r="FA209" s="161"/>
      <c r="FB209" s="161"/>
      <c r="FC209" s="161"/>
      <c r="FD209" s="161"/>
      <c r="FE209" s="161"/>
      <c r="FF209" s="161"/>
      <c r="FG209" s="161"/>
      <c r="FH209" s="161"/>
      <c r="FI209" s="161"/>
      <c r="FJ209" s="161"/>
      <c r="FK209" s="161"/>
      <c r="FL209" s="161"/>
      <c r="FM209" s="161"/>
      <c r="FN209" s="161"/>
      <c r="FO209" s="161"/>
      <c r="FP209" s="161"/>
      <c r="FQ209" s="161"/>
      <c r="FR209" s="161"/>
      <c r="FS209" s="161"/>
      <c r="FT209" s="161"/>
      <c r="FU209" s="161"/>
      <c r="FV209" s="161"/>
      <c r="FW209" s="161"/>
      <c r="FX209" s="161"/>
      <c r="FY209" s="161"/>
      <c r="FZ209" s="161"/>
      <c r="GA209" s="161"/>
      <c r="GB209" s="161"/>
      <c r="GC209" s="161"/>
      <c r="GD209" s="161"/>
      <c r="GE209" s="161"/>
      <c r="GF209" s="161"/>
      <c r="GG209" s="161"/>
      <c r="GH209" s="161"/>
      <c r="GI209" s="161"/>
      <c r="GJ209" s="161"/>
      <c r="GK209" s="161"/>
      <c r="GL209" s="161"/>
      <c r="GM209" s="161"/>
      <c r="GN209" s="161"/>
      <c r="GO209" s="161"/>
      <c r="GP209" s="161"/>
      <c r="GQ209" s="161"/>
      <c r="GR209" s="161"/>
      <c r="GS209" s="161"/>
      <c r="GT209" s="161"/>
      <c r="GU209" s="161"/>
      <c r="GV209" s="161"/>
      <c r="GW209" s="161"/>
      <c r="GX209" s="161"/>
      <c r="GY209" s="161"/>
      <c r="GZ209" s="161"/>
      <c r="HA209" s="161"/>
      <c r="HB209" s="161"/>
      <c r="HC209" s="161"/>
      <c r="HD209" s="161"/>
      <c r="HE209" s="161"/>
      <c r="HF209" s="161"/>
      <c r="HG209" s="161"/>
      <c r="HH209" s="161"/>
      <c r="HI209" s="161"/>
      <c r="HJ209" s="161"/>
      <c r="HK209" s="161"/>
      <c r="HL209" s="161"/>
      <c r="HM209" s="161"/>
      <c r="HN209" s="161"/>
      <c r="HO209" s="161"/>
      <c r="HP209" s="161"/>
      <c r="HQ209" s="161"/>
      <c r="HR209" s="161"/>
      <c r="HS209" s="161"/>
      <c r="HT209" s="161"/>
      <c r="HU209" s="161"/>
      <c r="HV209" s="161"/>
      <c r="HW209" s="161"/>
      <c r="HX209" s="161"/>
      <c r="HY209" s="161"/>
      <c r="HZ209" s="161"/>
      <c r="IA209" s="161"/>
      <c r="IB209" s="161"/>
      <c r="IC209" s="161"/>
      <c r="ID209" s="161"/>
      <c r="IE209" s="161"/>
      <c r="IF209" s="161"/>
      <c r="IG209" s="161"/>
      <c r="IH209" s="161"/>
      <c r="II209" s="161"/>
      <c r="IJ209" s="161"/>
      <c r="IK209" s="161"/>
      <c r="IL209" s="161"/>
      <c r="IM209" s="161"/>
      <c r="IN209" s="161"/>
      <c r="IO209" s="161"/>
      <c r="IP209" s="161"/>
      <c r="IQ209" s="161"/>
      <c r="IR209" s="161"/>
      <c r="IS209" s="161"/>
    </row>
    <row r="210" s="159" customFormat="1" ht="40.5" spans="1:253">
      <c r="A210" s="8" t="s">
        <v>164</v>
      </c>
      <c r="B210" s="8">
        <v>40</v>
      </c>
      <c r="C210" s="8">
        <v>45</v>
      </c>
      <c r="D210" s="8" t="s">
        <v>165</v>
      </c>
      <c r="E210" s="8" t="s">
        <v>166</v>
      </c>
      <c r="F210" s="8">
        <v>3</v>
      </c>
      <c r="G210" s="183" t="s">
        <v>150</v>
      </c>
      <c r="H210" s="183" t="s">
        <v>151</v>
      </c>
      <c r="I210" s="8">
        <v>54</v>
      </c>
      <c r="J210" s="35"/>
      <c r="K210" s="35"/>
      <c r="L210" s="35"/>
      <c r="M210" s="185" t="s">
        <v>167</v>
      </c>
      <c r="N210" s="184"/>
      <c r="O210" s="10" t="s">
        <v>168</v>
      </c>
      <c r="P210" s="8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/>
      <c r="CB210" s="161"/>
      <c r="CC210" s="161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  <c r="CN210" s="161"/>
      <c r="CO210" s="161"/>
      <c r="CP210" s="161"/>
      <c r="CQ210" s="161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1"/>
      <c r="DC210" s="161"/>
      <c r="DD210" s="161"/>
      <c r="DE210" s="161"/>
      <c r="DF210" s="161"/>
      <c r="DG210" s="161"/>
      <c r="DH210" s="161"/>
      <c r="DI210" s="161"/>
      <c r="DJ210" s="161"/>
      <c r="DK210" s="161"/>
      <c r="DL210" s="161"/>
      <c r="DM210" s="161"/>
      <c r="DN210" s="161"/>
      <c r="DO210" s="161"/>
      <c r="DP210" s="161"/>
      <c r="DQ210" s="161"/>
      <c r="DR210" s="161"/>
      <c r="DS210" s="161"/>
      <c r="DT210" s="161"/>
      <c r="DU210" s="161"/>
      <c r="DV210" s="161"/>
      <c r="DW210" s="161"/>
      <c r="DX210" s="161"/>
      <c r="DY210" s="161"/>
      <c r="DZ210" s="161"/>
      <c r="EA210" s="161"/>
      <c r="EB210" s="161"/>
      <c r="EC210" s="161"/>
      <c r="ED210" s="161"/>
      <c r="EE210" s="161"/>
      <c r="EF210" s="161"/>
      <c r="EG210" s="161"/>
      <c r="EH210" s="161"/>
      <c r="EI210" s="161"/>
      <c r="EJ210" s="161"/>
      <c r="EK210" s="161"/>
      <c r="EL210" s="161"/>
      <c r="EM210" s="161"/>
      <c r="EN210" s="161"/>
      <c r="EO210" s="161"/>
      <c r="EP210" s="161"/>
      <c r="EQ210" s="161"/>
      <c r="ER210" s="161"/>
      <c r="ES210" s="161"/>
      <c r="ET210" s="161"/>
      <c r="EU210" s="161"/>
      <c r="EV210" s="161"/>
      <c r="EW210" s="161"/>
      <c r="EX210" s="161"/>
      <c r="EY210" s="161"/>
      <c r="EZ210" s="161"/>
      <c r="FA210" s="161"/>
      <c r="FB210" s="161"/>
      <c r="FC210" s="161"/>
      <c r="FD210" s="161"/>
      <c r="FE210" s="161"/>
      <c r="FF210" s="161"/>
      <c r="FG210" s="161"/>
      <c r="FH210" s="161"/>
      <c r="FI210" s="161"/>
      <c r="FJ210" s="161"/>
      <c r="FK210" s="161"/>
      <c r="FL210" s="161"/>
      <c r="FM210" s="161"/>
      <c r="FN210" s="161"/>
      <c r="FO210" s="161"/>
      <c r="FP210" s="161"/>
      <c r="FQ210" s="161"/>
      <c r="FR210" s="161"/>
      <c r="FS210" s="161"/>
      <c r="FT210" s="161"/>
      <c r="FU210" s="161"/>
      <c r="FV210" s="161"/>
      <c r="FW210" s="161"/>
      <c r="FX210" s="161"/>
      <c r="FY210" s="161"/>
      <c r="FZ210" s="161"/>
      <c r="GA210" s="161"/>
      <c r="GB210" s="161"/>
      <c r="GC210" s="161"/>
      <c r="GD210" s="161"/>
      <c r="GE210" s="161"/>
      <c r="GF210" s="161"/>
      <c r="GG210" s="161"/>
      <c r="GH210" s="161"/>
      <c r="GI210" s="161"/>
      <c r="GJ210" s="161"/>
      <c r="GK210" s="161"/>
      <c r="GL210" s="161"/>
      <c r="GM210" s="161"/>
      <c r="GN210" s="161"/>
      <c r="GO210" s="161"/>
      <c r="GP210" s="161"/>
      <c r="GQ210" s="161"/>
      <c r="GR210" s="161"/>
      <c r="GS210" s="161"/>
      <c r="GT210" s="161"/>
      <c r="GU210" s="161"/>
      <c r="GV210" s="161"/>
      <c r="GW210" s="161"/>
      <c r="GX210" s="161"/>
      <c r="GY210" s="161"/>
      <c r="GZ210" s="161"/>
      <c r="HA210" s="161"/>
      <c r="HB210" s="161"/>
      <c r="HC210" s="161"/>
      <c r="HD210" s="161"/>
      <c r="HE210" s="161"/>
      <c r="HF210" s="161"/>
      <c r="HG210" s="161"/>
      <c r="HH210" s="161"/>
      <c r="HI210" s="161"/>
      <c r="HJ210" s="161"/>
      <c r="HK210" s="161"/>
      <c r="HL210" s="161"/>
      <c r="HM210" s="161"/>
      <c r="HN210" s="161"/>
      <c r="HO210" s="161"/>
      <c r="HP210" s="161"/>
      <c r="HQ210" s="161"/>
      <c r="HR210" s="161"/>
      <c r="HS210" s="161"/>
      <c r="HT210" s="161"/>
      <c r="HU210" s="161"/>
      <c r="HV210" s="161"/>
      <c r="HW210" s="161"/>
      <c r="HX210" s="161"/>
      <c r="HY210" s="161"/>
      <c r="HZ210" s="161"/>
      <c r="IA210" s="161"/>
      <c r="IB210" s="161"/>
      <c r="IC210" s="161"/>
      <c r="ID210" s="161"/>
      <c r="IE210" s="161"/>
      <c r="IF210" s="161"/>
      <c r="IG210" s="161"/>
      <c r="IH210" s="161"/>
      <c r="II210" s="161"/>
      <c r="IJ210" s="161"/>
      <c r="IK210" s="161"/>
      <c r="IL210" s="161"/>
      <c r="IM210" s="161"/>
      <c r="IN210" s="161"/>
      <c r="IO210" s="161"/>
      <c r="IP210" s="161"/>
      <c r="IQ210" s="161"/>
      <c r="IR210" s="161"/>
      <c r="IS210" s="161"/>
    </row>
    <row r="211" s="159" customFormat="1" ht="40.5" spans="1:253">
      <c r="A211" s="8" t="s">
        <v>164</v>
      </c>
      <c r="B211" s="8">
        <v>40</v>
      </c>
      <c r="C211" s="8">
        <v>45</v>
      </c>
      <c r="D211" s="8" t="s">
        <v>165</v>
      </c>
      <c r="E211" s="8" t="s">
        <v>166</v>
      </c>
      <c r="F211" s="8">
        <v>3</v>
      </c>
      <c r="G211" s="183" t="s">
        <v>150</v>
      </c>
      <c r="H211" s="183" t="s">
        <v>151</v>
      </c>
      <c r="I211" s="8">
        <v>54</v>
      </c>
      <c r="J211" s="35"/>
      <c r="K211" s="35"/>
      <c r="L211" s="34" t="s">
        <v>213</v>
      </c>
      <c r="M211" s="184"/>
      <c r="N211" s="184"/>
      <c r="O211" s="10" t="s">
        <v>170</v>
      </c>
      <c r="P211" s="8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1"/>
      <c r="CA211" s="161"/>
      <c r="CB211" s="161"/>
      <c r="CC211" s="161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  <c r="CN211" s="161"/>
      <c r="CO211" s="161"/>
      <c r="CP211" s="161"/>
      <c r="CQ211" s="161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1"/>
      <c r="DC211" s="161"/>
      <c r="DD211" s="161"/>
      <c r="DE211" s="161"/>
      <c r="DF211" s="161"/>
      <c r="DG211" s="161"/>
      <c r="DH211" s="161"/>
      <c r="DI211" s="161"/>
      <c r="DJ211" s="161"/>
      <c r="DK211" s="161"/>
      <c r="DL211" s="161"/>
      <c r="DM211" s="161"/>
      <c r="DN211" s="161"/>
      <c r="DO211" s="161"/>
      <c r="DP211" s="161"/>
      <c r="DQ211" s="161"/>
      <c r="DR211" s="161"/>
      <c r="DS211" s="161"/>
      <c r="DT211" s="161"/>
      <c r="DU211" s="161"/>
      <c r="DV211" s="161"/>
      <c r="DW211" s="161"/>
      <c r="DX211" s="161"/>
      <c r="DY211" s="161"/>
      <c r="DZ211" s="161"/>
      <c r="EA211" s="161"/>
      <c r="EB211" s="161"/>
      <c r="EC211" s="161"/>
      <c r="ED211" s="161"/>
      <c r="EE211" s="161"/>
      <c r="EF211" s="161"/>
      <c r="EG211" s="161"/>
      <c r="EH211" s="161"/>
      <c r="EI211" s="161"/>
      <c r="EJ211" s="161"/>
      <c r="EK211" s="161"/>
      <c r="EL211" s="161"/>
      <c r="EM211" s="161"/>
      <c r="EN211" s="161"/>
      <c r="EO211" s="161"/>
      <c r="EP211" s="161"/>
      <c r="EQ211" s="161"/>
      <c r="ER211" s="161"/>
      <c r="ES211" s="161"/>
      <c r="ET211" s="161"/>
      <c r="EU211" s="161"/>
      <c r="EV211" s="161"/>
      <c r="EW211" s="161"/>
      <c r="EX211" s="161"/>
      <c r="EY211" s="161"/>
      <c r="EZ211" s="161"/>
      <c r="FA211" s="161"/>
      <c r="FB211" s="161"/>
      <c r="FC211" s="161"/>
      <c r="FD211" s="161"/>
      <c r="FE211" s="161"/>
      <c r="FF211" s="161"/>
      <c r="FG211" s="161"/>
      <c r="FH211" s="161"/>
      <c r="FI211" s="161"/>
      <c r="FJ211" s="161"/>
      <c r="FK211" s="161"/>
      <c r="FL211" s="161"/>
      <c r="FM211" s="161"/>
      <c r="FN211" s="161"/>
      <c r="FO211" s="161"/>
      <c r="FP211" s="161"/>
      <c r="FQ211" s="161"/>
      <c r="FR211" s="161"/>
      <c r="FS211" s="161"/>
      <c r="FT211" s="161"/>
      <c r="FU211" s="161"/>
      <c r="FV211" s="161"/>
      <c r="FW211" s="161"/>
      <c r="FX211" s="161"/>
      <c r="FY211" s="161"/>
      <c r="FZ211" s="161"/>
      <c r="GA211" s="161"/>
      <c r="GB211" s="161"/>
      <c r="GC211" s="161"/>
      <c r="GD211" s="161"/>
      <c r="GE211" s="161"/>
      <c r="GF211" s="161"/>
      <c r="GG211" s="161"/>
      <c r="GH211" s="161"/>
      <c r="GI211" s="161"/>
      <c r="GJ211" s="161"/>
      <c r="GK211" s="161"/>
      <c r="GL211" s="161"/>
      <c r="GM211" s="161"/>
      <c r="GN211" s="161"/>
      <c r="GO211" s="161"/>
      <c r="GP211" s="161"/>
      <c r="GQ211" s="161"/>
      <c r="GR211" s="161"/>
      <c r="GS211" s="161"/>
      <c r="GT211" s="161"/>
      <c r="GU211" s="161"/>
      <c r="GV211" s="161"/>
      <c r="GW211" s="161"/>
      <c r="GX211" s="161"/>
      <c r="GY211" s="161"/>
      <c r="GZ211" s="161"/>
      <c r="HA211" s="161"/>
      <c r="HB211" s="161"/>
      <c r="HC211" s="161"/>
      <c r="HD211" s="161"/>
      <c r="HE211" s="161"/>
      <c r="HF211" s="161"/>
      <c r="HG211" s="161"/>
      <c r="HH211" s="161"/>
      <c r="HI211" s="161"/>
      <c r="HJ211" s="161"/>
      <c r="HK211" s="161"/>
      <c r="HL211" s="161"/>
      <c r="HM211" s="161"/>
      <c r="HN211" s="161"/>
      <c r="HO211" s="161"/>
      <c r="HP211" s="161"/>
      <c r="HQ211" s="161"/>
      <c r="HR211" s="161"/>
      <c r="HS211" s="161"/>
      <c r="HT211" s="161"/>
      <c r="HU211" s="161"/>
      <c r="HV211" s="161"/>
      <c r="HW211" s="161"/>
      <c r="HX211" s="161"/>
      <c r="HY211" s="161"/>
      <c r="HZ211" s="161"/>
      <c r="IA211" s="161"/>
      <c r="IB211" s="161"/>
      <c r="IC211" s="161"/>
      <c r="ID211" s="161"/>
      <c r="IE211" s="161"/>
      <c r="IF211" s="161"/>
      <c r="IG211" s="161"/>
      <c r="IH211" s="161"/>
      <c r="II211" s="161"/>
      <c r="IJ211" s="161"/>
      <c r="IK211" s="161"/>
      <c r="IL211" s="161"/>
      <c r="IM211" s="161"/>
      <c r="IN211" s="161"/>
      <c r="IO211" s="161"/>
      <c r="IP211" s="161"/>
      <c r="IQ211" s="161"/>
      <c r="IR211" s="161"/>
      <c r="IS211" s="161"/>
    </row>
    <row r="212" s="159" customFormat="1" ht="27" spans="1:253">
      <c r="A212" s="8" t="s">
        <v>164</v>
      </c>
      <c r="B212" s="8">
        <v>40</v>
      </c>
      <c r="C212" s="8">
        <v>45</v>
      </c>
      <c r="D212" s="8" t="s">
        <v>165</v>
      </c>
      <c r="E212" s="8" t="s">
        <v>166</v>
      </c>
      <c r="F212" s="8">
        <v>3</v>
      </c>
      <c r="G212" s="183" t="s">
        <v>150</v>
      </c>
      <c r="H212" s="183" t="s">
        <v>151</v>
      </c>
      <c r="I212" s="8">
        <v>54</v>
      </c>
      <c r="J212" s="35"/>
      <c r="K212" s="35"/>
      <c r="L212" s="35"/>
      <c r="M212" s="184"/>
      <c r="N212" s="185" t="s">
        <v>171</v>
      </c>
      <c r="O212" s="10" t="s">
        <v>170</v>
      </c>
      <c r="P212" s="8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1"/>
      <c r="CO212" s="161"/>
      <c r="CP212" s="161"/>
      <c r="CQ212" s="161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1"/>
      <c r="DC212" s="161"/>
      <c r="DD212" s="161"/>
      <c r="DE212" s="161"/>
      <c r="DF212" s="161"/>
      <c r="DG212" s="161"/>
      <c r="DH212" s="161"/>
      <c r="DI212" s="161"/>
      <c r="DJ212" s="161"/>
      <c r="DK212" s="161"/>
      <c r="DL212" s="161"/>
      <c r="DM212" s="161"/>
      <c r="DN212" s="161"/>
      <c r="DO212" s="161"/>
      <c r="DP212" s="161"/>
      <c r="DQ212" s="161"/>
      <c r="DR212" s="161"/>
      <c r="DS212" s="161"/>
      <c r="DT212" s="161"/>
      <c r="DU212" s="161"/>
      <c r="DV212" s="161"/>
      <c r="DW212" s="161"/>
      <c r="DX212" s="161"/>
      <c r="DY212" s="161"/>
      <c r="DZ212" s="161"/>
      <c r="EA212" s="161"/>
      <c r="EB212" s="161"/>
      <c r="EC212" s="161"/>
      <c r="ED212" s="161"/>
      <c r="EE212" s="161"/>
      <c r="EF212" s="161"/>
      <c r="EG212" s="161"/>
      <c r="EH212" s="161"/>
      <c r="EI212" s="161"/>
      <c r="EJ212" s="161"/>
      <c r="EK212" s="161"/>
      <c r="EL212" s="161"/>
      <c r="EM212" s="161"/>
      <c r="EN212" s="161"/>
      <c r="EO212" s="161"/>
      <c r="EP212" s="161"/>
      <c r="EQ212" s="161"/>
      <c r="ER212" s="161"/>
      <c r="ES212" s="161"/>
      <c r="ET212" s="161"/>
      <c r="EU212" s="161"/>
      <c r="EV212" s="161"/>
      <c r="EW212" s="161"/>
      <c r="EX212" s="161"/>
      <c r="EY212" s="161"/>
      <c r="EZ212" s="161"/>
      <c r="FA212" s="161"/>
      <c r="FB212" s="161"/>
      <c r="FC212" s="161"/>
      <c r="FD212" s="161"/>
      <c r="FE212" s="161"/>
      <c r="FF212" s="161"/>
      <c r="FG212" s="161"/>
      <c r="FH212" s="161"/>
      <c r="FI212" s="161"/>
      <c r="FJ212" s="161"/>
      <c r="FK212" s="161"/>
      <c r="FL212" s="161"/>
      <c r="FM212" s="161"/>
      <c r="FN212" s="161"/>
      <c r="FO212" s="161"/>
      <c r="FP212" s="161"/>
      <c r="FQ212" s="161"/>
      <c r="FR212" s="161"/>
      <c r="FS212" s="161"/>
      <c r="FT212" s="161"/>
      <c r="FU212" s="161"/>
      <c r="FV212" s="161"/>
      <c r="FW212" s="161"/>
      <c r="FX212" s="161"/>
      <c r="FY212" s="161"/>
      <c r="FZ212" s="161"/>
      <c r="GA212" s="161"/>
      <c r="GB212" s="161"/>
      <c r="GC212" s="161"/>
      <c r="GD212" s="161"/>
      <c r="GE212" s="161"/>
      <c r="GF212" s="161"/>
      <c r="GG212" s="161"/>
      <c r="GH212" s="161"/>
      <c r="GI212" s="161"/>
      <c r="GJ212" s="161"/>
      <c r="GK212" s="161"/>
      <c r="GL212" s="161"/>
      <c r="GM212" s="161"/>
      <c r="GN212" s="161"/>
      <c r="GO212" s="161"/>
      <c r="GP212" s="161"/>
      <c r="GQ212" s="161"/>
      <c r="GR212" s="161"/>
      <c r="GS212" s="161"/>
      <c r="GT212" s="161"/>
      <c r="GU212" s="161"/>
      <c r="GV212" s="161"/>
      <c r="GW212" s="161"/>
      <c r="GX212" s="161"/>
      <c r="GY212" s="161"/>
      <c r="GZ212" s="161"/>
      <c r="HA212" s="161"/>
      <c r="HB212" s="161"/>
      <c r="HC212" s="161"/>
      <c r="HD212" s="161"/>
      <c r="HE212" s="161"/>
      <c r="HF212" s="161"/>
      <c r="HG212" s="161"/>
      <c r="HH212" s="161"/>
      <c r="HI212" s="161"/>
      <c r="HJ212" s="161"/>
      <c r="HK212" s="161"/>
      <c r="HL212" s="161"/>
      <c r="HM212" s="161"/>
      <c r="HN212" s="161"/>
      <c r="HO212" s="161"/>
      <c r="HP212" s="161"/>
      <c r="HQ212" s="161"/>
      <c r="HR212" s="161"/>
      <c r="HS212" s="161"/>
      <c r="HT212" s="161"/>
      <c r="HU212" s="161"/>
      <c r="HV212" s="161"/>
      <c r="HW212" s="161"/>
      <c r="HX212" s="161"/>
      <c r="HY212" s="161"/>
      <c r="HZ212" s="161"/>
      <c r="IA212" s="161"/>
      <c r="IB212" s="161"/>
      <c r="IC212" s="161"/>
      <c r="ID212" s="161"/>
      <c r="IE212" s="161"/>
      <c r="IF212" s="161"/>
      <c r="IG212" s="161"/>
      <c r="IH212" s="161"/>
      <c r="II212" s="161"/>
      <c r="IJ212" s="161"/>
      <c r="IK212" s="161"/>
      <c r="IL212" s="161"/>
      <c r="IM212" s="161"/>
      <c r="IN212" s="161"/>
      <c r="IO212" s="161"/>
      <c r="IP212" s="161"/>
      <c r="IQ212" s="161"/>
      <c r="IR212" s="161"/>
      <c r="IS212" s="161"/>
    </row>
    <row r="213" s="159" customFormat="1" ht="27" spans="1:253">
      <c r="A213" s="8" t="s">
        <v>164</v>
      </c>
      <c r="B213" s="8">
        <v>40</v>
      </c>
      <c r="C213" s="8">
        <v>45</v>
      </c>
      <c r="D213" s="8" t="s">
        <v>165</v>
      </c>
      <c r="E213" s="8" t="s">
        <v>166</v>
      </c>
      <c r="F213" s="8">
        <v>3</v>
      </c>
      <c r="G213" s="183" t="s">
        <v>150</v>
      </c>
      <c r="H213" s="183" t="s">
        <v>151</v>
      </c>
      <c r="I213" s="8">
        <v>54</v>
      </c>
      <c r="J213" s="35"/>
      <c r="K213" s="35"/>
      <c r="L213" s="35"/>
      <c r="M213" s="184"/>
      <c r="N213" s="185" t="s">
        <v>172</v>
      </c>
      <c r="O213" s="10" t="s">
        <v>170</v>
      </c>
      <c r="P213" s="8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  <c r="CN213" s="161"/>
      <c r="CO213" s="161"/>
      <c r="CP213" s="161"/>
      <c r="CQ213" s="161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1"/>
      <c r="DC213" s="161"/>
      <c r="DD213" s="161"/>
      <c r="DE213" s="161"/>
      <c r="DF213" s="161"/>
      <c r="DG213" s="161"/>
      <c r="DH213" s="161"/>
      <c r="DI213" s="161"/>
      <c r="DJ213" s="161"/>
      <c r="DK213" s="161"/>
      <c r="DL213" s="161"/>
      <c r="DM213" s="161"/>
      <c r="DN213" s="161"/>
      <c r="DO213" s="161"/>
      <c r="DP213" s="161"/>
      <c r="DQ213" s="161"/>
      <c r="DR213" s="161"/>
      <c r="DS213" s="161"/>
      <c r="DT213" s="161"/>
      <c r="DU213" s="161"/>
      <c r="DV213" s="161"/>
      <c r="DW213" s="161"/>
      <c r="DX213" s="161"/>
      <c r="DY213" s="161"/>
      <c r="DZ213" s="161"/>
      <c r="EA213" s="161"/>
      <c r="EB213" s="161"/>
      <c r="EC213" s="161"/>
      <c r="ED213" s="161"/>
      <c r="EE213" s="161"/>
      <c r="EF213" s="161"/>
      <c r="EG213" s="161"/>
      <c r="EH213" s="161"/>
      <c r="EI213" s="161"/>
      <c r="EJ213" s="161"/>
      <c r="EK213" s="161"/>
      <c r="EL213" s="161"/>
      <c r="EM213" s="161"/>
      <c r="EN213" s="161"/>
      <c r="EO213" s="161"/>
      <c r="EP213" s="161"/>
      <c r="EQ213" s="161"/>
      <c r="ER213" s="161"/>
      <c r="ES213" s="161"/>
      <c r="ET213" s="161"/>
      <c r="EU213" s="161"/>
      <c r="EV213" s="161"/>
      <c r="EW213" s="161"/>
      <c r="EX213" s="161"/>
      <c r="EY213" s="161"/>
      <c r="EZ213" s="161"/>
      <c r="FA213" s="161"/>
      <c r="FB213" s="161"/>
      <c r="FC213" s="161"/>
      <c r="FD213" s="161"/>
      <c r="FE213" s="161"/>
      <c r="FF213" s="161"/>
      <c r="FG213" s="161"/>
      <c r="FH213" s="161"/>
      <c r="FI213" s="161"/>
      <c r="FJ213" s="161"/>
      <c r="FK213" s="161"/>
      <c r="FL213" s="161"/>
      <c r="FM213" s="161"/>
      <c r="FN213" s="161"/>
      <c r="FO213" s="161"/>
      <c r="FP213" s="161"/>
      <c r="FQ213" s="161"/>
      <c r="FR213" s="161"/>
      <c r="FS213" s="161"/>
      <c r="FT213" s="161"/>
      <c r="FU213" s="161"/>
      <c r="FV213" s="161"/>
      <c r="FW213" s="161"/>
      <c r="FX213" s="161"/>
      <c r="FY213" s="161"/>
      <c r="FZ213" s="161"/>
      <c r="GA213" s="161"/>
      <c r="GB213" s="161"/>
      <c r="GC213" s="161"/>
      <c r="GD213" s="161"/>
      <c r="GE213" s="161"/>
      <c r="GF213" s="161"/>
      <c r="GG213" s="161"/>
      <c r="GH213" s="161"/>
      <c r="GI213" s="161"/>
      <c r="GJ213" s="161"/>
      <c r="GK213" s="161"/>
      <c r="GL213" s="161"/>
      <c r="GM213" s="161"/>
      <c r="GN213" s="161"/>
      <c r="GO213" s="161"/>
      <c r="GP213" s="161"/>
      <c r="GQ213" s="161"/>
      <c r="GR213" s="161"/>
      <c r="GS213" s="161"/>
      <c r="GT213" s="161"/>
      <c r="GU213" s="161"/>
      <c r="GV213" s="161"/>
      <c r="GW213" s="161"/>
      <c r="GX213" s="161"/>
      <c r="GY213" s="161"/>
      <c r="GZ213" s="161"/>
      <c r="HA213" s="161"/>
      <c r="HB213" s="161"/>
      <c r="HC213" s="161"/>
      <c r="HD213" s="161"/>
      <c r="HE213" s="161"/>
      <c r="HF213" s="161"/>
      <c r="HG213" s="161"/>
      <c r="HH213" s="161"/>
      <c r="HI213" s="161"/>
      <c r="HJ213" s="161"/>
      <c r="HK213" s="161"/>
      <c r="HL213" s="161"/>
      <c r="HM213" s="161"/>
      <c r="HN213" s="161"/>
      <c r="HO213" s="161"/>
      <c r="HP213" s="161"/>
      <c r="HQ213" s="161"/>
      <c r="HR213" s="161"/>
      <c r="HS213" s="161"/>
      <c r="HT213" s="161"/>
      <c r="HU213" s="161"/>
      <c r="HV213" s="161"/>
      <c r="HW213" s="161"/>
      <c r="HX213" s="161"/>
      <c r="HY213" s="161"/>
      <c r="HZ213" s="161"/>
      <c r="IA213" s="161"/>
      <c r="IB213" s="161"/>
      <c r="IC213" s="161"/>
      <c r="ID213" s="161"/>
      <c r="IE213" s="161"/>
      <c r="IF213" s="161"/>
      <c r="IG213" s="161"/>
      <c r="IH213" s="161"/>
      <c r="II213" s="161"/>
      <c r="IJ213" s="161"/>
      <c r="IK213" s="161"/>
      <c r="IL213" s="161"/>
      <c r="IM213" s="161"/>
      <c r="IN213" s="161"/>
      <c r="IO213" s="161"/>
      <c r="IP213" s="161"/>
      <c r="IQ213" s="161"/>
      <c r="IR213" s="161"/>
      <c r="IS213" s="161"/>
    </row>
    <row r="214" s="159" customFormat="1" ht="27" spans="1:253">
      <c r="A214" s="8" t="s">
        <v>164</v>
      </c>
      <c r="B214" s="8">
        <v>40</v>
      </c>
      <c r="C214" s="8">
        <v>45</v>
      </c>
      <c r="D214" s="8" t="s">
        <v>165</v>
      </c>
      <c r="E214" s="8" t="s">
        <v>166</v>
      </c>
      <c r="F214" s="8">
        <v>3</v>
      </c>
      <c r="G214" s="183" t="s">
        <v>150</v>
      </c>
      <c r="H214" s="183" t="s">
        <v>151</v>
      </c>
      <c r="I214" s="8">
        <v>54</v>
      </c>
      <c r="J214" s="35"/>
      <c r="K214" s="35"/>
      <c r="L214" s="35"/>
      <c r="M214" s="185" t="s">
        <v>172</v>
      </c>
      <c r="N214" s="184"/>
      <c r="O214" s="10" t="s">
        <v>173</v>
      </c>
      <c r="P214" s="8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1"/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61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1"/>
      <c r="DQ214" s="161"/>
      <c r="DR214" s="161"/>
      <c r="DS214" s="161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1"/>
      <c r="EE214" s="161"/>
      <c r="EF214" s="161"/>
      <c r="EG214" s="161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1"/>
      <c r="ES214" s="161"/>
      <c r="ET214" s="161"/>
      <c r="EU214" s="161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1"/>
      <c r="FG214" s="161"/>
      <c r="FH214" s="161"/>
      <c r="FI214" s="161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1"/>
      <c r="FU214" s="161"/>
      <c r="FV214" s="161"/>
      <c r="FW214" s="161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1"/>
      <c r="GI214" s="161"/>
      <c r="GJ214" s="161"/>
      <c r="GK214" s="161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1"/>
      <c r="GW214" s="161"/>
      <c r="GX214" s="161"/>
      <c r="GY214" s="161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1"/>
      <c r="HK214" s="161"/>
      <c r="HL214" s="161"/>
      <c r="HM214" s="161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1"/>
      <c r="HY214" s="161"/>
      <c r="HZ214" s="161"/>
      <c r="IA214" s="161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1"/>
      <c r="IM214" s="161"/>
      <c r="IN214" s="161"/>
      <c r="IO214" s="161"/>
      <c r="IP214" s="161"/>
      <c r="IQ214" s="161"/>
      <c r="IR214" s="161"/>
      <c r="IS214" s="161"/>
    </row>
    <row r="215" s="159" customFormat="1" ht="27" spans="1:253">
      <c r="A215" s="8" t="s">
        <v>164</v>
      </c>
      <c r="B215" s="8">
        <v>40</v>
      </c>
      <c r="C215" s="8">
        <v>45</v>
      </c>
      <c r="D215" s="8" t="s">
        <v>165</v>
      </c>
      <c r="E215" s="8" t="s">
        <v>166</v>
      </c>
      <c r="F215" s="8">
        <v>3</v>
      </c>
      <c r="G215" s="183" t="s">
        <v>150</v>
      </c>
      <c r="H215" s="183" t="s">
        <v>151</v>
      </c>
      <c r="I215" s="8">
        <v>54</v>
      </c>
      <c r="J215" s="35"/>
      <c r="K215" s="34" t="s">
        <v>174</v>
      </c>
      <c r="L215" s="35"/>
      <c r="M215" s="184"/>
      <c r="N215" s="184"/>
      <c r="O215" s="10" t="s">
        <v>175</v>
      </c>
      <c r="P215" s="8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1"/>
      <c r="CO215" s="161"/>
      <c r="CP215" s="161"/>
      <c r="CQ215" s="161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1"/>
      <c r="DC215" s="161"/>
      <c r="DD215" s="161"/>
      <c r="DE215" s="161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1"/>
      <c r="DQ215" s="161"/>
      <c r="DR215" s="161"/>
      <c r="DS215" s="161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1"/>
      <c r="EE215" s="161"/>
      <c r="EF215" s="161"/>
      <c r="EG215" s="161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1"/>
      <c r="ES215" s="161"/>
      <c r="ET215" s="161"/>
      <c r="EU215" s="161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1"/>
      <c r="FG215" s="161"/>
      <c r="FH215" s="161"/>
      <c r="FI215" s="161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1"/>
      <c r="FU215" s="161"/>
      <c r="FV215" s="161"/>
      <c r="FW215" s="161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1"/>
      <c r="GI215" s="161"/>
      <c r="GJ215" s="161"/>
      <c r="GK215" s="161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1"/>
      <c r="GW215" s="161"/>
      <c r="GX215" s="161"/>
      <c r="GY215" s="161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1"/>
      <c r="HK215" s="161"/>
      <c r="HL215" s="161"/>
      <c r="HM215" s="161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1"/>
      <c r="HY215" s="161"/>
      <c r="HZ215" s="161"/>
      <c r="IA215" s="161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1"/>
      <c r="IM215" s="161"/>
      <c r="IN215" s="161"/>
      <c r="IO215" s="161"/>
      <c r="IP215" s="161"/>
      <c r="IQ215" s="161"/>
      <c r="IR215" s="161"/>
      <c r="IS215" s="161"/>
    </row>
    <row r="216" s="159" customFormat="1" ht="27" spans="1:253">
      <c r="A216" s="8" t="s">
        <v>164</v>
      </c>
      <c r="B216" s="8">
        <v>40</v>
      </c>
      <c r="C216" s="8">
        <v>45</v>
      </c>
      <c r="D216" s="8" t="s">
        <v>165</v>
      </c>
      <c r="E216" s="8" t="s">
        <v>166</v>
      </c>
      <c r="F216" s="8">
        <v>3</v>
      </c>
      <c r="G216" s="183" t="s">
        <v>150</v>
      </c>
      <c r="H216" s="183" t="s">
        <v>151</v>
      </c>
      <c r="I216" s="8">
        <v>54</v>
      </c>
      <c r="J216" s="35"/>
      <c r="K216" s="34" t="s">
        <v>176</v>
      </c>
      <c r="L216" s="35"/>
      <c r="M216" s="184"/>
      <c r="N216" s="184"/>
      <c r="O216" s="10" t="s">
        <v>175</v>
      </c>
      <c r="P216" s="8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1"/>
      <c r="CO216" s="161"/>
      <c r="CP216" s="161"/>
      <c r="CQ216" s="161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1"/>
      <c r="DC216" s="161"/>
      <c r="DD216" s="161"/>
      <c r="DE216" s="161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1"/>
      <c r="DQ216" s="161"/>
      <c r="DR216" s="161"/>
      <c r="DS216" s="161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1"/>
      <c r="EE216" s="161"/>
      <c r="EF216" s="161"/>
      <c r="EG216" s="161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1"/>
      <c r="ES216" s="161"/>
      <c r="ET216" s="161"/>
      <c r="EU216" s="161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1"/>
      <c r="FG216" s="161"/>
      <c r="FH216" s="161"/>
      <c r="FI216" s="161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1"/>
      <c r="FU216" s="161"/>
      <c r="FV216" s="161"/>
      <c r="FW216" s="161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1"/>
      <c r="GI216" s="161"/>
      <c r="GJ216" s="161"/>
      <c r="GK216" s="161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1"/>
      <c r="GW216" s="161"/>
      <c r="GX216" s="161"/>
      <c r="GY216" s="161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1"/>
      <c r="HK216" s="161"/>
      <c r="HL216" s="161"/>
      <c r="HM216" s="161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1"/>
      <c r="HY216" s="161"/>
      <c r="HZ216" s="161"/>
      <c r="IA216" s="161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1"/>
      <c r="IM216" s="161"/>
      <c r="IN216" s="161"/>
      <c r="IO216" s="161"/>
      <c r="IP216" s="161"/>
      <c r="IQ216" s="161"/>
      <c r="IR216" s="161"/>
      <c r="IS216" s="161"/>
    </row>
    <row r="217" s="159" customFormat="1" ht="31" customHeight="1" spans="1:253">
      <c r="A217" s="8" t="s">
        <v>164</v>
      </c>
      <c r="B217" s="8">
        <v>40</v>
      </c>
      <c r="C217" s="8">
        <v>45</v>
      </c>
      <c r="D217" s="8" t="s">
        <v>165</v>
      </c>
      <c r="E217" s="8" t="s">
        <v>166</v>
      </c>
      <c r="F217" s="8">
        <v>3</v>
      </c>
      <c r="G217" s="183" t="s">
        <v>150</v>
      </c>
      <c r="H217" s="183" t="s">
        <v>151</v>
      </c>
      <c r="I217" s="8">
        <v>54</v>
      </c>
      <c r="J217" s="34" t="s">
        <v>177</v>
      </c>
      <c r="K217" s="35"/>
      <c r="L217" s="35"/>
      <c r="M217" s="184"/>
      <c r="N217" s="184"/>
      <c r="O217" s="10" t="s">
        <v>178</v>
      </c>
      <c r="P217" s="8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1"/>
      <c r="CO217" s="161"/>
      <c r="CP217" s="161"/>
      <c r="CQ217" s="161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1"/>
      <c r="DC217" s="161"/>
      <c r="DD217" s="161"/>
      <c r="DE217" s="161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1"/>
      <c r="DQ217" s="161"/>
      <c r="DR217" s="161"/>
      <c r="DS217" s="161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1"/>
      <c r="EE217" s="161"/>
      <c r="EF217" s="161"/>
      <c r="EG217" s="161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1"/>
      <c r="ES217" s="161"/>
      <c r="ET217" s="161"/>
      <c r="EU217" s="161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1"/>
      <c r="FG217" s="161"/>
      <c r="FH217" s="161"/>
      <c r="FI217" s="161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1"/>
      <c r="FU217" s="161"/>
      <c r="FV217" s="161"/>
      <c r="FW217" s="161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1"/>
      <c r="GI217" s="161"/>
      <c r="GJ217" s="161"/>
      <c r="GK217" s="161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1"/>
      <c r="GW217" s="161"/>
      <c r="GX217" s="161"/>
      <c r="GY217" s="161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1"/>
      <c r="HK217" s="161"/>
      <c r="HL217" s="161"/>
      <c r="HM217" s="161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1"/>
      <c r="HY217" s="161"/>
      <c r="HZ217" s="161"/>
      <c r="IA217" s="161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1"/>
      <c r="IM217" s="161"/>
      <c r="IN217" s="161"/>
      <c r="IO217" s="161"/>
      <c r="IP217" s="161"/>
      <c r="IQ217" s="161"/>
      <c r="IR217" s="161"/>
      <c r="IS217" s="161"/>
    </row>
    <row r="218" s="159" customFormat="1" ht="27" spans="1:253">
      <c r="A218" s="8" t="s">
        <v>164</v>
      </c>
      <c r="B218" s="8">
        <v>40</v>
      </c>
      <c r="C218" s="8">
        <v>45</v>
      </c>
      <c r="D218" s="8" t="s">
        <v>165</v>
      </c>
      <c r="E218" s="8" t="s">
        <v>166</v>
      </c>
      <c r="F218" s="8">
        <v>3</v>
      </c>
      <c r="G218" s="183" t="s">
        <v>150</v>
      </c>
      <c r="H218" s="183" t="s">
        <v>151</v>
      </c>
      <c r="I218" s="8">
        <v>54</v>
      </c>
      <c r="J218" s="34" t="s">
        <v>179</v>
      </c>
      <c r="K218" s="35"/>
      <c r="L218" s="35"/>
      <c r="M218" s="184"/>
      <c r="N218" s="184"/>
      <c r="O218" s="10" t="s">
        <v>178</v>
      </c>
      <c r="P218" s="8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1"/>
      <c r="CO218" s="161"/>
      <c r="CP218" s="161"/>
      <c r="CQ218" s="161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1"/>
      <c r="DC218" s="161"/>
      <c r="DD218" s="161"/>
      <c r="DE218" s="161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1"/>
      <c r="DQ218" s="161"/>
      <c r="DR218" s="161"/>
      <c r="DS218" s="161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1"/>
      <c r="EE218" s="161"/>
      <c r="EF218" s="161"/>
      <c r="EG218" s="161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1"/>
      <c r="ES218" s="161"/>
      <c r="ET218" s="161"/>
      <c r="EU218" s="161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1"/>
      <c r="FG218" s="161"/>
      <c r="FH218" s="161"/>
      <c r="FI218" s="161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1"/>
      <c r="FU218" s="161"/>
      <c r="FV218" s="161"/>
      <c r="FW218" s="161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1"/>
      <c r="GI218" s="161"/>
      <c r="GJ218" s="161"/>
      <c r="GK218" s="161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1"/>
      <c r="GW218" s="161"/>
      <c r="GX218" s="161"/>
      <c r="GY218" s="161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1"/>
      <c r="HK218" s="161"/>
      <c r="HL218" s="161"/>
      <c r="HM218" s="161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1"/>
      <c r="HY218" s="161"/>
      <c r="HZ218" s="161"/>
      <c r="IA218" s="161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1"/>
      <c r="IM218" s="161"/>
      <c r="IN218" s="161"/>
      <c r="IO218" s="161"/>
      <c r="IP218" s="161"/>
      <c r="IQ218" s="161"/>
      <c r="IR218" s="161"/>
      <c r="IS218" s="161"/>
    </row>
    <row r="219" s="159" customFormat="1" ht="27" spans="1:253">
      <c r="A219" s="8" t="s">
        <v>164</v>
      </c>
      <c r="B219" s="8">
        <v>40</v>
      </c>
      <c r="C219" s="8">
        <v>45</v>
      </c>
      <c r="D219" s="8" t="s">
        <v>165</v>
      </c>
      <c r="E219" s="8" t="s">
        <v>166</v>
      </c>
      <c r="F219" s="8">
        <v>3</v>
      </c>
      <c r="G219" s="183" t="s">
        <v>150</v>
      </c>
      <c r="H219" s="183" t="s">
        <v>151</v>
      </c>
      <c r="I219" s="8">
        <v>54</v>
      </c>
      <c r="J219" s="35"/>
      <c r="K219" s="35"/>
      <c r="L219" s="35"/>
      <c r="M219" s="185" t="s">
        <v>154</v>
      </c>
      <c r="N219" s="184"/>
      <c r="O219" s="10" t="s">
        <v>173</v>
      </c>
      <c r="P219" s="8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1"/>
      <c r="CO219" s="161"/>
      <c r="CP219" s="161"/>
      <c r="CQ219" s="16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1"/>
      <c r="DC219" s="161"/>
      <c r="DD219" s="161"/>
      <c r="DE219" s="161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1"/>
      <c r="DQ219" s="161"/>
      <c r="DR219" s="161"/>
      <c r="DS219" s="161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1"/>
      <c r="EE219" s="161"/>
      <c r="EF219" s="161"/>
      <c r="EG219" s="161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1"/>
      <c r="ES219" s="161"/>
      <c r="ET219" s="161"/>
      <c r="EU219" s="161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1"/>
      <c r="FG219" s="161"/>
      <c r="FH219" s="161"/>
      <c r="FI219" s="161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1"/>
      <c r="FU219" s="161"/>
      <c r="FV219" s="161"/>
      <c r="FW219" s="16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1"/>
      <c r="GI219" s="161"/>
      <c r="GJ219" s="161"/>
      <c r="GK219" s="161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1"/>
      <c r="GW219" s="161"/>
      <c r="GX219" s="161"/>
      <c r="GY219" s="161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1"/>
      <c r="HK219" s="161"/>
      <c r="HL219" s="161"/>
      <c r="HM219" s="16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1"/>
      <c r="HY219" s="161"/>
      <c r="HZ219" s="161"/>
      <c r="IA219" s="16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1"/>
      <c r="IM219" s="161"/>
      <c r="IN219" s="161"/>
      <c r="IO219" s="161"/>
      <c r="IP219" s="161"/>
      <c r="IQ219" s="161"/>
      <c r="IR219" s="161"/>
      <c r="IS219" s="161"/>
    </row>
    <row r="220" s="159" customFormat="1" ht="27" spans="1:253">
      <c r="A220" s="8" t="s">
        <v>188</v>
      </c>
      <c r="B220" s="8">
        <v>90</v>
      </c>
      <c r="C220" s="8">
        <v>100</v>
      </c>
      <c r="D220" s="33" t="s">
        <v>189</v>
      </c>
      <c r="E220" s="8" t="s">
        <v>190</v>
      </c>
      <c r="F220" s="8">
        <v>1</v>
      </c>
      <c r="G220" s="8">
        <v>3</v>
      </c>
      <c r="H220" s="183" t="s">
        <v>191</v>
      </c>
      <c r="I220" s="8">
        <v>18</v>
      </c>
      <c r="J220" s="191" t="s">
        <v>192</v>
      </c>
      <c r="K220" s="35"/>
      <c r="L220" s="35"/>
      <c r="M220" s="184"/>
      <c r="N220" s="184"/>
      <c r="O220" s="10" t="s">
        <v>193</v>
      </c>
      <c r="P220" s="8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1"/>
      <c r="CO220" s="161"/>
      <c r="CP220" s="161"/>
      <c r="CQ220" s="161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1"/>
      <c r="DC220" s="161"/>
      <c r="DD220" s="161"/>
      <c r="DE220" s="161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1"/>
      <c r="DQ220" s="161"/>
      <c r="DR220" s="161"/>
      <c r="DS220" s="161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1"/>
      <c r="EE220" s="161"/>
      <c r="EF220" s="161"/>
      <c r="EG220" s="161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1"/>
      <c r="ES220" s="161"/>
      <c r="ET220" s="161"/>
      <c r="EU220" s="161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1"/>
      <c r="FG220" s="161"/>
      <c r="FH220" s="161"/>
      <c r="FI220" s="161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1"/>
      <c r="FU220" s="161"/>
      <c r="FV220" s="161"/>
      <c r="FW220" s="161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1"/>
      <c r="GI220" s="161"/>
      <c r="GJ220" s="161"/>
      <c r="GK220" s="161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1"/>
      <c r="GW220" s="161"/>
      <c r="GX220" s="161"/>
      <c r="GY220" s="161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1"/>
      <c r="HK220" s="161"/>
      <c r="HL220" s="161"/>
      <c r="HM220" s="161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1"/>
      <c r="HY220" s="161"/>
      <c r="HZ220" s="161"/>
      <c r="IA220" s="161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1"/>
      <c r="IM220" s="161"/>
      <c r="IN220" s="161"/>
      <c r="IO220" s="161"/>
      <c r="IP220" s="161"/>
      <c r="IQ220" s="161"/>
      <c r="IR220" s="161"/>
      <c r="IS220" s="161"/>
    </row>
    <row r="221" s="159" customFormat="1" ht="27" spans="1:253">
      <c r="A221" s="8" t="s">
        <v>194</v>
      </c>
      <c r="B221" s="8">
        <v>40</v>
      </c>
      <c r="C221" s="8">
        <v>45</v>
      </c>
      <c r="D221" s="33" t="s">
        <v>118</v>
      </c>
      <c r="E221" s="8" t="s">
        <v>190</v>
      </c>
      <c r="F221" s="8">
        <v>3</v>
      </c>
      <c r="G221" s="8">
        <v>3</v>
      </c>
      <c r="H221" s="183" t="s">
        <v>151</v>
      </c>
      <c r="I221" s="8">
        <v>54</v>
      </c>
      <c r="J221" s="10" t="s">
        <v>172</v>
      </c>
      <c r="K221" s="8"/>
      <c r="L221" s="8"/>
      <c r="M221" s="31"/>
      <c r="N221" s="31"/>
      <c r="O221" s="10" t="s">
        <v>195</v>
      </c>
      <c r="P221" s="10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1"/>
      <c r="CO221" s="161"/>
      <c r="CP221" s="161"/>
      <c r="CQ221" s="161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1"/>
      <c r="DC221" s="161"/>
      <c r="DD221" s="161"/>
      <c r="DE221" s="161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1"/>
      <c r="DQ221" s="161"/>
      <c r="DR221" s="161"/>
      <c r="DS221" s="161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1"/>
      <c r="EE221" s="161"/>
      <c r="EF221" s="161"/>
      <c r="EG221" s="161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1"/>
      <c r="ES221" s="161"/>
      <c r="ET221" s="161"/>
      <c r="EU221" s="161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1"/>
      <c r="FG221" s="161"/>
      <c r="FH221" s="161"/>
      <c r="FI221" s="161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1"/>
      <c r="FU221" s="161"/>
      <c r="FV221" s="161"/>
      <c r="FW221" s="161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1"/>
      <c r="GI221" s="161"/>
      <c r="GJ221" s="161"/>
      <c r="GK221" s="161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1"/>
      <c r="GW221" s="161"/>
      <c r="GX221" s="161"/>
      <c r="GY221" s="161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1"/>
      <c r="HK221" s="161"/>
      <c r="HL221" s="161"/>
      <c r="HM221" s="161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1"/>
      <c r="HY221" s="161"/>
      <c r="HZ221" s="161"/>
      <c r="IA221" s="161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1"/>
      <c r="IM221" s="161"/>
      <c r="IN221" s="161"/>
      <c r="IO221" s="161"/>
      <c r="IP221" s="161"/>
      <c r="IQ221" s="161"/>
      <c r="IR221" s="161"/>
      <c r="IS221" s="161"/>
    </row>
    <row r="222" s="159" customFormat="1" ht="27" spans="1:253">
      <c r="A222" s="8" t="s">
        <v>194</v>
      </c>
      <c r="B222" s="8">
        <v>40</v>
      </c>
      <c r="C222" s="8">
        <v>45</v>
      </c>
      <c r="D222" s="33" t="s">
        <v>118</v>
      </c>
      <c r="E222" s="8" t="s">
        <v>190</v>
      </c>
      <c r="F222" s="8">
        <v>3</v>
      </c>
      <c r="G222" s="8">
        <v>3</v>
      </c>
      <c r="H222" s="183" t="s">
        <v>151</v>
      </c>
      <c r="I222" s="8">
        <v>54</v>
      </c>
      <c r="J222" s="8"/>
      <c r="K222" s="8"/>
      <c r="L222" s="8"/>
      <c r="M222" s="33" t="s">
        <v>183</v>
      </c>
      <c r="N222" s="31"/>
      <c r="O222" s="10" t="s">
        <v>195</v>
      </c>
      <c r="P222" s="10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1"/>
      <c r="CO222" s="161"/>
      <c r="CP222" s="161"/>
      <c r="CQ222" s="161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1"/>
      <c r="DC222" s="161"/>
      <c r="DD222" s="161"/>
      <c r="DE222" s="161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1"/>
      <c r="DQ222" s="161"/>
      <c r="DR222" s="161"/>
      <c r="DS222" s="161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1"/>
      <c r="EE222" s="161"/>
      <c r="EF222" s="161"/>
      <c r="EG222" s="161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1"/>
      <c r="ES222" s="161"/>
      <c r="ET222" s="161"/>
      <c r="EU222" s="161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1"/>
      <c r="FG222" s="161"/>
      <c r="FH222" s="161"/>
      <c r="FI222" s="161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1"/>
      <c r="FU222" s="161"/>
      <c r="FV222" s="161"/>
      <c r="FW222" s="161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1"/>
      <c r="GI222" s="161"/>
      <c r="GJ222" s="161"/>
      <c r="GK222" s="161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1"/>
      <c r="GW222" s="161"/>
      <c r="GX222" s="161"/>
      <c r="GY222" s="161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1"/>
      <c r="HK222" s="161"/>
      <c r="HL222" s="161"/>
      <c r="HM222" s="161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1"/>
      <c r="HY222" s="161"/>
      <c r="HZ222" s="161"/>
      <c r="IA222" s="161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1"/>
      <c r="IM222" s="161"/>
      <c r="IN222" s="161"/>
      <c r="IO222" s="161"/>
      <c r="IP222" s="161"/>
      <c r="IQ222" s="161"/>
      <c r="IR222" s="161"/>
      <c r="IS222" s="161"/>
    </row>
    <row r="223" s="159" customFormat="1" ht="27" spans="1:253">
      <c r="A223" s="8" t="s">
        <v>194</v>
      </c>
      <c r="B223" s="8">
        <v>40</v>
      </c>
      <c r="C223" s="8">
        <v>45</v>
      </c>
      <c r="D223" s="33" t="s">
        <v>118</v>
      </c>
      <c r="E223" s="8" t="s">
        <v>190</v>
      </c>
      <c r="F223" s="8">
        <v>3</v>
      </c>
      <c r="G223" s="8">
        <v>3</v>
      </c>
      <c r="H223" s="183" t="s">
        <v>151</v>
      </c>
      <c r="I223" s="8">
        <v>54</v>
      </c>
      <c r="J223" s="8"/>
      <c r="K223" s="187"/>
      <c r="L223" s="8"/>
      <c r="M223" s="8"/>
      <c r="N223" s="33" t="s">
        <v>176</v>
      </c>
      <c r="O223" s="10" t="s">
        <v>196</v>
      </c>
      <c r="P223" s="10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1"/>
      <c r="CO223" s="161"/>
      <c r="CP223" s="161"/>
      <c r="CQ223" s="161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1"/>
      <c r="DC223" s="161"/>
      <c r="DD223" s="161"/>
      <c r="DE223" s="161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1"/>
      <c r="DQ223" s="161"/>
      <c r="DR223" s="161"/>
      <c r="DS223" s="161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1"/>
      <c r="EE223" s="161"/>
      <c r="EF223" s="161"/>
      <c r="EG223" s="161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1"/>
      <c r="ES223" s="161"/>
      <c r="ET223" s="161"/>
      <c r="EU223" s="161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1"/>
      <c r="FG223" s="161"/>
      <c r="FH223" s="161"/>
      <c r="FI223" s="161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1"/>
      <c r="FU223" s="161"/>
      <c r="FV223" s="161"/>
      <c r="FW223" s="161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1"/>
      <c r="GI223" s="161"/>
      <c r="GJ223" s="161"/>
      <c r="GK223" s="161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1"/>
      <c r="GW223" s="161"/>
      <c r="GX223" s="161"/>
      <c r="GY223" s="161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1"/>
      <c r="HK223" s="161"/>
      <c r="HL223" s="161"/>
      <c r="HM223" s="161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1"/>
      <c r="HY223" s="161"/>
      <c r="HZ223" s="161"/>
      <c r="IA223" s="161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1"/>
      <c r="IM223" s="161"/>
      <c r="IN223" s="161"/>
      <c r="IO223" s="161"/>
      <c r="IP223" s="161"/>
      <c r="IQ223" s="161"/>
      <c r="IR223" s="161"/>
      <c r="IS223" s="161"/>
    </row>
    <row r="224" s="159" customFormat="1" ht="27" spans="1:253">
      <c r="A224" s="8" t="s">
        <v>194</v>
      </c>
      <c r="B224" s="8">
        <v>40</v>
      </c>
      <c r="C224" s="8">
        <v>45</v>
      </c>
      <c r="D224" s="33" t="s">
        <v>118</v>
      </c>
      <c r="E224" s="8" t="s">
        <v>190</v>
      </c>
      <c r="F224" s="8">
        <v>3</v>
      </c>
      <c r="G224" s="8">
        <v>3</v>
      </c>
      <c r="H224" s="183" t="s">
        <v>151</v>
      </c>
      <c r="I224" s="8">
        <v>54</v>
      </c>
      <c r="J224" s="8"/>
      <c r="K224" s="10" t="s">
        <v>197</v>
      </c>
      <c r="L224" s="8"/>
      <c r="M224" s="31"/>
      <c r="N224" s="31"/>
      <c r="O224" s="10" t="s">
        <v>198</v>
      </c>
      <c r="P224" s="10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1"/>
      <c r="CA224" s="161"/>
      <c r="CB224" s="161"/>
      <c r="CC224" s="161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  <c r="CN224" s="161"/>
      <c r="CO224" s="161"/>
      <c r="CP224" s="161"/>
      <c r="CQ224" s="161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1"/>
      <c r="DC224" s="161"/>
      <c r="DD224" s="161"/>
      <c r="DE224" s="161"/>
      <c r="DF224" s="161"/>
      <c r="DG224" s="161"/>
      <c r="DH224" s="161"/>
      <c r="DI224" s="161"/>
      <c r="DJ224" s="161"/>
      <c r="DK224" s="161"/>
      <c r="DL224" s="161"/>
      <c r="DM224" s="161"/>
      <c r="DN224" s="161"/>
      <c r="DO224" s="161"/>
      <c r="DP224" s="161"/>
      <c r="DQ224" s="161"/>
      <c r="DR224" s="161"/>
      <c r="DS224" s="161"/>
      <c r="DT224" s="161"/>
      <c r="DU224" s="161"/>
      <c r="DV224" s="161"/>
      <c r="DW224" s="161"/>
      <c r="DX224" s="161"/>
      <c r="DY224" s="161"/>
      <c r="DZ224" s="161"/>
      <c r="EA224" s="161"/>
      <c r="EB224" s="161"/>
      <c r="EC224" s="161"/>
      <c r="ED224" s="161"/>
      <c r="EE224" s="161"/>
      <c r="EF224" s="161"/>
      <c r="EG224" s="161"/>
      <c r="EH224" s="161"/>
      <c r="EI224" s="161"/>
      <c r="EJ224" s="161"/>
      <c r="EK224" s="161"/>
      <c r="EL224" s="161"/>
      <c r="EM224" s="161"/>
      <c r="EN224" s="161"/>
      <c r="EO224" s="161"/>
      <c r="EP224" s="161"/>
      <c r="EQ224" s="161"/>
      <c r="ER224" s="161"/>
      <c r="ES224" s="161"/>
      <c r="ET224" s="161"/>
      <c r="EU224" s="161"/>
      <c r="EV224" s="161"/>
      <c r="EW224" s="161"/>
      <c r="EX224" s="161"/>
      <c r="EY224" s="161"/>
      <c r="EZ224" s="161"/>
      <c r="FA224" s="161"/>
      <c r="FB224" s="161"/>
      <c r="FC224" s="161"/>
      <c r="FD224" s="161"/>
      <c r="FE224" s="161"/>
      <c r="FF224" s="161"/>
      <c r="FG224" s="161"/>
      <c r="FH224" s="161"/>
      <c r="FI224" s="161"/>
      <c r="FJ224" s="161"/>
      <c r="FK224" s="161"/>
      <c r="FL224" s="161"/>
      <c r="FM224" s="161"/>
      <c r="FN224" s="161"/>
      <c r="FO224" s="161"/>
      <c r="FP224" s="161"/>
      <c r="FQ224" s="161"/>
      <c r="FR224" s="161"/>
      <c r="FS224" s="161"/>
      <c r="FT224" s="161"/>
      <c r="FU224" s="161"/>
      <c r="FV224" s="161"/>
      <c r="FW224" s="161"/>
      <c r="FX224" s="161"/>
      <c r="FY224" s="161"/>
      <c r="FZ224" s="161"/>
      <c r="GA224" s="161"/>
      <c r="GB224" s="161"/>
      <c r="GC224" s="161"/>
      <c r="GD224" s="161"/>
      <c r="GE224" s="161"/>
      <c r="GF224" s="161"/>
      <c r="GG224" s="161"/>
      <c r="GH224" s="161"/>
      <c r="GI224" s="161"/>
      <c r="GJ224" s="161"/>
      <c r="GK224" s="161"/>
      <c r="GL224" s="161"/>
      <c r="GM224" s="161"/>
      <c r="GN224" s="161"/>
      <c r="GO224" s="161"/>
      <c r="GP224" s="161"/>
      <c r="GQ224" s="161"/>
      <c r="GR224" s="161"/>
      <c r="GS224" s="161"/>
      <c r="GT224" s="161"/>
      <c r="GU224" s="161"/>
      <c r="GV224" s="161"/>
      <c r="GW224" s="161"/>
      <c r="GX224" s="161"/>
      <c r="GY224" s="161"/>
      <c r="GZ224" s="161"/>
      <c r="HA224" s="161"/>
      <c r="HB224" s="161"/>
      <c r="HC224" s="161"/>
      <c r="HD224" s="161"/>
      <c r="HE224" s="161"/>
      <c r="HF224" s="161"/>
      <c r="HG224" s="161"/>
      <c r="HH224" s="161"/>
      <c r="HI224" s="161"/>
      <c r="HJ224" s="161"/>
      <c r="HK224" s="161"/>
      <c r="HL224" s="161"/>
      <c r="HM224" s="161"/>
      <c r="HN224" s="161"/>
      <c r="HO224" s="161"/>
      <c r="HP224" s="161"/>
      <c r="HQ224" s="161"/>
      <c r="HR224" s="161"/>
      <c r="HS224" s="161"/>
      <c r="HT224" s="161"/>
      <c r="HU224" s="161"/>
      <c r="HV224" s="161"/>
      <c r="HW224" s="161"/>
      <c r="HX224" s="161"/>
      <c r="HY224" s="161"/>
      <c r="HZ224" s="161"/>
      <c r="IA224" s="161"/>
      <c r="IB224" s="161"/>
      <c r="IC224" s="161"/>
      <c r="ID224" s="161"/>
      <c r="IE224" s="161"/>
      <c r="IF224" s="161"/>
      <c r="IG224" s="161"/>
      <c r="IH224" s="161"/>
      <c r="II224" s="161"/>
      <c r="IJ224" s="161"/>
      <c r="IK224" s="161"/>
      <c r="IL224" s="161"/>
      <c r="IM224" s="161"/>
      <c r="IN224" s="161"/>
      <c r="IO224" s="161"/>
      <c r="IP224" s="161"/>
      <c r="IQ224" s="161"/>
      <c r="IR224" s="161"/>
      <c r="IS224" s="161"/>
    </row>
    <row r="225" s="159" customFormat="1" ht="27" spans="1:253">
      <c r="A225" s="8" t="s">
        <v>194</v>
      </c>
      <c r="B225" s="8">
        <v>35</v>
      </c>
      <c r="C225" s="8">
        <v>40</v>
      </c>
      <c r="D225" s="33" t="s">
        <v>81</v>
      </c>
      <c r="E225" s="8" t="s">
        <v>190</v>
      </c>
      <c r="F225" s="8">
        <v>2</v>
      </c>
      <c r="G225" s="8">
        <v>2</v>
      </c>
      <c r="H225" s="183" t="s">
        <v>151</v>
      </c>
      <c r="I225" s="8">
        <v>36</v>
      </c>
      <c r="J225" s="35"/>
      <c r="K225" s="35"/>
      <c r="L225" s="35"/>
      <c r="M225" s="195"/>
      <c r="N225" s="185" t="s">
        <v>199</v>
      </c>
      <c r="O225" s="10" t="s">
        <v>200</v>
      </c>
      <c r="P225" s="8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1"/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61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1"/>
      <c r="DQ225" s="161"/>
      <c r="DR225" s="161"/>
      <c r="DS225" s="161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1"/>
      <c r="EE225" s="161"/>
      <c r="EF225" s="161"/>
      <c r="EG225" s="161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1"/>
      <c r="ES225" s="161"/>
      <c r="ET225" s="161"/>
      <c r="EU225" s="161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1"/>
      <c r="FG225" s="161"/>
      <c r="FH225" s="161"/>
      <c r="FI225" s="161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1"/>
      <c r="FU225" s="161"/>
      <c r="FV225" s="161"/>
      <c r="FW225" s="161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1"/>
      <c r="GI225" s="161"/>
      <c r="GJ225" s="161"/>
      <c r="GK225" s="161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1"/>
      <c r="GW225" s="161"/>
      <c r="GX225" s="161"/>
      <c r="GY225" s="161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1"/>
      <c r="HK225" s="161"/>
      <c r="HL225" s="161"/>
      <c r="HM225" s="161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1"/>
      <c r="HY225" s="161"/>
      <c r="HZ225" s="161"/>
      <c r="IA225" s="161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1"/>
      <c r="IM225" s="161"/>
      <c r="IN225" s="161"/>
      <c r="IO225" s="161"/>
      <c r="IP225" s="161"/>
      <c r="IQ225" s="161"/>
      <c r="IR225" s="161"/>
      <c r="IS225" s="161"/>
    </row>
    <row r="226" s="159" customFormat="1" ht="27" spans="1:253">
      <c r="A226" s="8" t="s">
        <v>194</v>
      </c>
      <c r="B226" s="8">
        <v>35</v>
      </c>
      <c r="C226" s="8">
        <v>40</v>
      </c>
      <c r="D226" s="33" t="s">
        <v>81</v>
      </c>
      <c r="E226" s="8" t="s">
        <v>190</v>
      </c>
      <c r="F226" s="8">
        <v>2</v>
      </c>
      <c r="G226" s="8">
        <v>2</v>
      </c>
      <c r="H226" s="183" t="s">
        <v>151</v>
      </c>
      <c r="I226" s="8">
        <v>36</v>
      </c>
      <c r="J226" s="35"/>
      <c r="K226" s="34" t="s">
        <v>201</v>
      </c>
      <c r="L226" s="35"/>
      <c r="M226" s="184"/>
      <c r="N226" s="184"/>
      <c r="O226" s="10" t="s">
        <v>200</v>
      </c>
      <c r="P226" s="8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1"/>
      <c r="CO226" s="161"/>
      <c r="CP226" s="161"/>
      <c r="CQ226" s="161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1"/>
      <c r="DC226" s="161"/>
      <c r="DD226" s="161"/>
      <c r="DE226" s="161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1"/>
      <c r="DQ226" s="161"/>
      <c r="DR226" s="161"/>
      <c r="DS226" s="161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1"/>
      <c r="EE226" s="161"/>
      <c r="EF226" s="161"/>
      <c r="EG226" s="161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1"/>
      <c r="ES226" s="161"/>
      <c r="ET226" s="161"/>
      <c r="EU226" s="161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1"/>
      <c r="FG226" s="161"/>
      <c r="FH226" s="161"/>
      <c r="FI226" s="161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1"/>
      <c r="FU226" s="161"/>
      <c r="FV226" s="161"/>
      <c r="FW226" s="161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1"/>
      <c r="GI226" s="161"/>
      <c r="GJ226" s="161"/>
      <c r="GK226" s="161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1"/>
      <c r="GW226" s="161"/>
      <c r="GX226" s="161"/>
      <c r="GY226" s="161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1"/>
      <c r="HK226" s="161"/>
      <c r="HL226" s="161"/>
      <c r="HM226" s="161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1"/>
      <c r="HY226" s="161"/>
      <c r="HZ226" s="161"/>
      <c r="IA226" s="161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1"/>
      <c r="IM226" s="161"/>
      <c r="IN226" s="161"/>
      <c r="IO226" s="161"/>
      <c r="IP226" s="161"/>
      <c r="IQ226" s="161"/>
      <c r="IR226" s="161"/>
      <c r="IS226" s="161"/>
    </row>
    <row r="227" s="159" customFormat="1" ht="27" spans="1:253">
      <c r="A227" s="8" t="s">
        <v>194</v>
      </c>
      <c r="B227" s="8">
        <v>35</v>
      </c>
      <c r="C227" s="8">
        <v>40</v>
      </c>
      <c r="D227" s="33" t="s">
        <v>81</v>
      </c>
      <c r="E227" s="8" t="s">
        <v>190</v>
      </c>
      <c r="F227" s="8">
        <v>2</v>
      </c>
      <c r="G227" s="8">
        <v>2</v>
      </c>
      <c r="H227" s="183" t="s">
        <v>151</v>
      </c>
      <c r="I227" s="8">
        <v>36</v>
      </c>
      <c r="J227" s="34" t="s">
        <v>202</v>
      </c>
      <c r="K227" s="35"/>
      <c r="L227" s="35"/>
      <c r="M227" s="184"/>
      <c r="N227" s="184"/>
      <c r="O227" s="10" t="s">
        <v>203</v>
      </c>
      <c r="P227" s="8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1"/>
      <c r="CO227" s="161"/>
      <c r="CP227" s="161"/>
      <c r="CQ227" s="161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1"/>
      <c r="DC227" s="161"/>
      <c r="DD227" s="161"/>
      <c r="DE227" s="161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1"/>
      <c r="DQ227" s="161"/>
      <c r="DR227" s="161"/>
      <c r="DS227" s="161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1"/>
      <c r="EE227" s="161"/>
      <c r="EF227" s="161"/>
      <c r="EG227" s="161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1"/>
      <c r="ES227" s="161"/>
      <c r="ET227" s="161"/>
      <c r="EU227" s="161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1"/>
      <c r="FG227" s="161"/>
      <c r="FH227" s="161"/>
      <c r="FI227" s="161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1"/>
      <c r="FU227" s="161"/>
      <c r="FV227" s="161"/>
      <c r="FW227" s="161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1"/>
      <c r="GI227" s="161"/>
      <c r="GJ227" s="161"/>
      <c r="GK227" s="161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1"/>
      <c r="GW227" s="161"/>
      <c r="GX227" s="161"/>
      <c r="GY227" s="161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1"/>
      <c r="HK227" s="161"/>
      <c r="HL227" s="161"/>
      <c r="HM227" s="161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1"/>
      <c r="HY227" s="161"/>
      <c r="HZ227" s="161"/>
      <c r="IA227" s="161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1"/>
      <c r="IM227" s="161"/>
      <c r="IN227" s="161"/>
      <c r="IO227" s="161"/>
      <c r="IP227" s="161"/>
      <c r="IQ227" s="161"/>
      <c r="IR227" s="161"/>
      <c r="IS227" s="161"/>
    </row>
    <row r="228" s="159" customFormat="1" ht="27" spans="1:253">
      <c r="A228" s="8" t="s">
        <v>204</v>
      </c>
      <c r="B228" s="8">
        <v>35</v>
      </c>
      <c r="C228" s="8">
        <v>40</v>
      </c>
      <c r="D228" s="8" t="s">
        <v>205</v>
      </c>
      <c r="E228" s="8" t="s">
        <v>190</v>
      </c>
      <c r="F228" s="8">
        <v>2</v>
      </c>
      <c r="G228" s="8">
        <v>2</v>
      </c>
      <c r="H228" s="183" t="s">
        <v>151</v>
      </c>
      <c r="I228" s="8">
        <v>36</v>
      </c>
      <c r="J228" s="35"/>
      <c r="K228" s="34" t="s">
        <v>206</v>
      </c>
      <c r="L228" s="35"/>
      <c r="M228" s="35"/>
      <c r="N228" s="184"/>
      <c r="O228" s="10" t="s">
        <v>236</v>
      </c>
      <c r="P228" s="8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1"/>
      <c r="CO228" s="161"/>
      <c r="CP228" s="161"/>
      <c r="CQ228" s="161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1"/>
      <c r="DC228" s="161"/>
      <c r="DD228" s="161"/>
      <c r="DE228" s="161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1"/>
      <c r="DQ228" s="161"/>
      <c r="DR228" s="161"/>
      <c r="DS228" s="161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1"/>
      <c r="EE228" s="161"/>
      <c r="EF228" s="161"/>
      <c r="EG228" s="161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1"/>
      <c r="ES228" s="161"/>
      <c r="ET228" s="161"/>
      <c r="EU228" s="161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1"/>
      <c r="FG228" s="161"/>
      <c r="FH228" s="161"/>
      <c r="FI228" s="161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1"/>
      <c r="FU228" s="161"/>
      <c r="FV228" s="161"/>
      <c r="FW228" s="161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1"/>
      <c r="GI228" s="161"/>
      <c r="GJ228" s="161"/>
      <c r="GK228" s="161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1"/>
      <c r="GW228" s="161"/>
      <c r="GX228" s="161"/>
      <c r="GY228" s="161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1"/>
      <c r="HK228" s="161"/>
      <c r="HL228" s="161"/>
      <c r="HM228" s="161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1"/>
      <c r="HY228" s="161"/>
      <c r="HZ228" s="161"/>
      <c r="IA228" s="161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1"/>
      <c r="IM228" s="161"/>
      <c r="IN228" s="161"/>
      <c r="IO228" s="161"/>
      <c r="IP228" s="161"/>
      <c r="IQ228" s="161"/>
      <c r="IR228" s="161"/>
      <c r="IS228" s="161"/>
    </row>
    <row r="229" s="159" customFormat="1" ht="27" spans="1:253">
      <c r="A229" s="8" t="s">
        <v>204</v>
      </c>
      <c r="B229" s="8">
        <v>35</v>
      </c>
      <c r="C229" s="8">
        <v>40</v>
      </c>
      <c r="D229" s="8" t="s">
        <v>205</v>
      </c>
      <c r="E229" s="8" t="s">
        <v>190</v>
      </c>
      <c r="F229" s="8">
        <v>2</v>
      </c>
      <c r="G229" s="8">
        <v>2</v>
      </c>
      <c r="H229" s="183" t="s">
        <v>151</v>
      </c>
      <c r="I229" s="8">
        <v>36</v>
      </c>
      <c r="J229" s="35"/>
      <c r="K229" s="34" t="s">
        <v>208</v>
      </c>
      <c r="L229" s="35"/>
      <c r="M229" s="35"/>
      <c r="N229" s="184"/>
      <c r="O229" s="10" t="s">
        <v>209</v>
      </c>
      <c r="P229" s="8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1"/>
      <c r="CO229" s="161"/>
      <c r="CP229" s="161"/>
      <c r="CQ229" s="161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1"/>
      <c r="DC229" s="161"/>
      <c r="DD229" s="161"/>
      <c r="DE229" s="161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1"/>
      <c r="DQ229" s="161"/>
      <c r="DR229" s="161"/>
      <c r="DS229" s="161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1"/>
      <c r="EE229" s="161"/>
      <c r="EF229" s="161"/>
      <c r="EG229" s="161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1"/>
      <c r="ES229" s="161"/>
      <c r="ET229" s="161"/>
      <c r="EU229" s="161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1"/>
      <c r="FG229" s="161"/>
      <c r="FH229" s="161"/>
      <c r="FI229" s="161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1"/>
      <c r="FU229" s="161"/>
      <c r="FV229" s="161"/>
      <c r="FW229" s="161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1"/>
      <c r="GI229" s="161"/>
      <c r="GJ229" s="161"/>
      <c r="GK229" s="161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1"/>
      <c r="GW229" s="161"/>
      <c r="GX229" s="161"/>
      <c r="GY229" s="161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1"/>
      <c r="HK229" s="161"/>
      <c r="HL229" s="161"/>
      <c r="HM229" s="161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1"/>
      <c r="HY229" s="161"/>
      <c r="HZ229" s="161"/>
      <c r="IA229" s="161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1"/>
      <c r="IM229" s="161"/>
      <c r="IN229" s="161"/>
      <c r="IO229" s="161"/>
      <c r="IP229" s="161"/>
      <c r="IQ229" s="161"/>
      <c r="IR229" s="161"/>
      <c r="IS229" s="161"/>
    </row>
    <row r="230" s="159" customFormat="1" ht="27" spans="1:253">
      <c r="A230" s="8" t="s">
        <v>204</v>
      </c>
      <c r="B230" s="8">
        <v>35</v>
      </c>
      <c r="C230" s="8">
        <v>40</v>
      </c>
      <c r="D230" s="8" t="s">
        <v>205</v>
      </c>
      <c r="E230" s="8" t="s">
        <v>190</v>
      </c>
      <c r="F230" s="8">
        <v>2</v>
      </c>
      <c r="G230" s="8">
        <v>2</v>
      </c>
      <c r="H230" s="183" t="s">
        <v>151</v>
      </c>
      <c r="I230" s="8">
        <v>36</v>
      </c>
      <c r="J230" s="35"/>
      <c r="K230" s="35"/>
      <c r="L230" s="35"/>
      <c r="M230" s="34" t="s">
        <v>210</v>
      </c>
      <c r="N230" s="184"/>
      <c r="O230" s="10" t="s">
        <v>209</v>
      </c>
      <c r="P230" s="8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1"/>
      <c r="CO230" s="161"/>
      <c r="CP230" s="161"/>
      <c r="CQ230" s="161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1"/>
      <c r="DC230" s="161"/>
      <c r="DD230" s="161"/>
      <c r="DE230" s="161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1"/>
      <c r="DQ230" s="161"/>
      <c r="DR230" s="161"/>
      <c r="DS230" s="161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1"/>
      <c r="EE230" s="161"/>
      <c r="EF230" s="161"/>
      <c r="EG230" s="161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1"/>
      <c r="ES230" s="161"/>
      <c r="ET230" s="161"/>
      <c r="EU230" s="161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1"/>
      <c r="FG230" s="161"/>
      <c r="FH230" s="161"/>
      <c r="FI230" s="161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1"/>
      <c r="FU230" s="161"/>
      <c r="FV230" s="161"/>
      <c r="FW230" s="161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1"/>
      <c r="GI230" s="161"/>
      <c r="GJ230" s="161"/>
      <c r="GK230" s="161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1"/>
      <c r="GW230" s="161"/>
      <c r="GX230" s="161"/>
      <c r="GY230" s="161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1"/>
      <c r="HK230" s="161"/>
      <c r="HL230" s="161"/>
      <c r="HM230" s="161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1"/>
      <c r="HY230" s="161"/>
      <c r="HZ230" s="161"/>
      <c r="IA230" s="161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1"/>
      <c r="IM230" s="161"/>
      <c r="IN230" s="161"/>
      <c r="IO230" s="161"/>
      <c r="IP230" s="161"/>
      <c r="IQ230" s="161"/>
      <c r="IR230" s="161"/>
      <c r="IS230" s="161"/>
    </row>
    <row r="231" s="159" customFormat="1" ht="27" spans="1:253">
      <c r="A231" s="8" t="s">
        <v>204</v>
      </c>
      <c r="B231" s="8">
        <v>35</v>
      </c>
      <c r="C231" s="8">
        <v>40</v>
      </c>
      <c r="D231" s="8" t="s">
        <v>205</v>
      </c>
      <c r="E231" s="8" t="s">
        <v>190</v>
      </c>
      <c r="F231" s="8">
        <v>2</v>
      </c>
      <c r="G231" s="8">
        <v>2</v>
      </c>
      <c r="H231" s="183" t="s">
        <v>151</v>
      </c>
      <c r="I231" s="8">
        <v>36</v>
      </c>
      <c r="J231" s="8"/>
      <c r="K231" s="8"/>
      <c r="L231" s="35"/>
      <c r="M231" s="34" t="s">
        <v>211</v>
      </c>
      <c r="N231" s="31"/>
      <c r="O231" s="10" t="s">
        <v>209</v>
      </c>
      <c r="P231" s="10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1"/>
      <c r="CO231" s="161"/>
      <c r="CP231" s="161"/>
      <c r="CQ231" s="161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1"/>
      <c r="DC231" s="161"/>
      <c r="DD231" s="161"/>
      <c r="DE231" s="161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1"/>
      <c r="DQ231" s="161"/>
      <c r="DR231" s="161"/>
      <c r="DS231" s="161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1"/>
      <c r="EE231" s="161"/>
      <c r="EF231" s="161"/>
      <c r="EG231" s="161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1"/>
      <c r="ES231" s="161"/>
      <c r="ET231" s="161"/>
      <c r="EU231" s="161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1"/>
      <c r="FG231" s="161"/>
      <c r="FH231" s="161"/>
      <c r="FI231" s="161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1"/>
      <c r="FU231" s="161"/>
      <c r="FV231" s="161"/>
      <c r="FW231" s="161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1"/>
      <c r="GI231" s="161"/>
      <c r="GJ231" s="161"/>
      <c r="GK231" s="161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1"/>
      <c r="GW231" s="161"/>
      <c r="GX231" s="161"/>
      <c r="GY231" s="161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1"/>
      <c r="HK231" s="161"/>
      <c r="HL231" s="161"/>
      <c r="HM231" s="161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1"/>
      <c r="HY231" s="161"/>
      <c r="HZ231" s="161"/>
      <c r="IA231" s="161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1"/>
      <c r="IM231" s="161"/>
      <c r="IN231" s="161"/>
      <c r="IO231" s="161"/>
      <c r="IP231" s="161"/>
      <c r="IQ231" s="161"/>
      <c r="IR231" s="161"/>
      <c r="IS231" s="161"/>
    </row>
    <row r="232" s="161" customFormat="1" customHeight="1" spans="1:123">
      <c r="A232" s="172" t="s">
        <v>237</v>
      </c>
      <c r="B232" s="179"/>
      <c r="C232" s="179"/>
      <c r="D232" s="172"/>
      <c r="E232" s="172"/>
      <c r="F232" s="172"/>
      <c r="G232" s="172"/>
      <c r="H232" s="180"/>
      <c r="I232" s="180"/>
      <c r="J232" s="172"/>
      <c r="K232" s="172"/>
      <c r="L232" s="172"/>
      <c r="M232" s="172"/>
      <c r="N232" s="172"/>
      <c r="O232" s="196"/>
      <c r="P232" s="172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1"/>
      <c r="AY232" s="181"/>
      <c r="AZ232" s="181"/>
      <c r="BA232" s="181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  <c r="CC232" s="181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1"/>
      <c r="CO232" s="181"/>
      <c r="CP232" s="181"/>
      <c r="CQ232" s="181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1"/>
      <c r="DC232" s="181"/>
      <c r="DD232" s="181"/>
      <c r="DE232" s="181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1"/>
      <c r="DQ232" s="181"/>
      <c r="DR232" s="181"/>
      <c r="DS232" s="181"/>
    </row>
    <row r="233" s="161" customFormat="1" customHeight="1" spans="1:16">
      <c r="A233" s="173" t="s">
        <v>2</v>
      </c>
      <c r="B233" s="174" t="s">
        <v>3</v>
      </c>
      <c r="C233" s="174" t="s">
        <v>4</v>
      </c>
      <c r="D233" s="173" t="s">
        <v>5</v>
      </c>
      <c r="E233" s="173" t="s">
        <v>6</v>
      </c>
      <c r="F233" s="175" t="s">
        <v>7</v>
      </c>
      <c r="G233" s="175" t="s">
        <v>8</v>
      </c>
      <c r="H233" s="173" t="s">
        <v>9</v>
      </c>
      <c r="I233" s="175" t="s">
        <v>10</v>
      </c>
      <c r="J233" s="173" t="s">
        <v>11</v>
      </c>
      <c r="K233" s="173"/>
      <c r="L233" s="173"/>
      <c r="M233" s="173"/>
      <c r="N233" s="173"/>
      <c r="O233" s="173" t="s">
        <v>12</v>
      </c>
      <c r="P233" s="173" t="s">
        <v>13</v>
      </c>
    </row>
    <row r="234" s="161" customFormat="1" customHeight="1" spans="1:16">
      <c r="A234" s="173"/>
      <c r="B234" s="174"/>
      <c r="C234" s="174"/>
      <c r="D234" s="173"/>
      <c r="E234" s="173"/>
      <c r="F234" s="175"/>
      <c r="G234" s="175"/>
      <c r="H234" s="173"/>
      <c r="I234" s="175"/>
      <c r="J234" s="173" t="s">
        <v>14</v>
      </c>
      <c r="K234" s="173" t="s">
        <v>15</v>
      </c>
      <c r="L234" s="173" t="s">
        <v>16</v>
      </c>
      <c r="M234" s="173" t="s">
        <v>17</v>
      </c>
      <c r="N234" s="173" t="s">
        <v>18</v>
      </c>
      <c r="O234" s="173"/>
      <c r="P234" s="173"/>
    </row>
    <row r="235" s="159" customFormat="1" ht="42" customHeight="1" spans="1:253">
      <c r="A235" s="42" t="s">
        <v>238</v>
      </c>
      <c r="B235" s="124">
        <v>45</v>
      </c>
      <c r="C235" s="124">
        <v>67</v>
      </c>
      <c r="D235" s="42" t="s">
        <v>239</v>
      </c>
      <c r="E235" s="42" t="s">
        <v>240</v>
      </c>
      <c r="F235" s="42">
        <v>5</v>
      </c>
      <c r="G235" s="42">
        <v>5</v>
      </c>
      <c r="H235" s="239" t="s">
        <v>151</v>
      </c>
      <c r="I235" s="124">
        <v>90</v>
      </c>
      <c r="J235" s="134"/>
      <c r="K235" s="240" t="s">
        <v>241</v>
      </c>
      <c r="L235" s="61"/>
      <c r="M235" s="62" t="s">
        <v>242</v>
      </c>
      <c r="N235" s="62"/>
      <c r="O235" s="197" t="s">
        <v>243</v>
      </c>
      <c r="P235" s="197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  <c r="CC235" s="161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1"/>
      <c r="CO235" s="161"/>
      <c r="CP235" s="161"/>
      <c r="CQ235" s="161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1"/>
      <c r="DC235" s="161"/>
      <c r="DD235" s="161"/>
      <c r="DE235" s="161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1"/>
      <c r="DQ235" s="161"/>
      <c r="DR235" s="161"/>
      <c r="DS235" s="161"/>
      <c r="DT235" s="161"/>
      <c r="DU235" s="161"/>
      <c r="DV235" s="161"/>
      <c r="DW235" s="161"/>
      <c r="DX235" s="161"/>
      <c r="DY235" s="161"/>
      <c r="DZ235" s="161"/>
      <c r="EA235" s="161"/>
      <c r="EB235" s="161"/>
      <c r="EC235" s="161"/>
      <c r="ED235" s="161"/>
      <c r="EE235" s="161"/>
      <c r="EF235" s="161"/>
      <c r="EG235" s="161"/>
      <c r="EH235" s="161"/>
      <c r="EI235" s="161"/>
      <c r="EJ235" s="161"/>
      <c r="EK235" s="161"/>
      <c r="EL235" s="161"/>
      <c r="EM235" s="161"/>
      <c r="EN235" s="161"/>
      <c r="EO235" s="161"/>
      <c r="EP235" s="161"/>
      <c r="EQ235" s="161"/>
      <c r="ER235" s="161"/>
      <c r="ES235" s="161"/>
      <c r="ET235" s="161"/>
      <c r="EU235" s="161"/>
      <c r="EV235" s="161"/>
      <c r="EW235" s="161"/>
      <c r="EX235" s="161"/>
      <c r="EY235" s="161"/>
      <c r="EZ235" s="161"/>
      <c r="FA235" s="161"/>
      <c r="FB235" s="161"/>
      <c r="FC235" s="161"/>
      <c r="FD235" s="161"/>
      <c r="FE235" s="161"/>
      <c r="FF235" s="161"/>
      <c r="FG235" s="161"/>
      <c r="FH235" s="161"/>
      <c r="FI235" s="161"/>
      <c r="FJ235" s="161"/>
      <c r="FK235" s="161"/>
      <c r="FL235" s="161"/>
      <c r="FM235" s="161"/>
      <c r="FN235" s="161"/>
      <c r="FO235" s="161"/>
      <c r="FP235" s="161"/>
      <c r="FQ235" s="161"/>
      <c r="FR235" s="161"/>
      <c r="FS235" s="161"/>
      <c r="FT235" s="161"/>
      <c r="FU235" s="161"/>
      <c r="FV235" s="161"/>
      <c r="FW235" s="161"/>
      <c r="FX235" s="161"/>
      <c r="FY235" s="161"/>
      <c r="FZ235" s="161"/>
      <c r="GA235" s="161"/>
      <c r="GB235" s="161"/>
      <c r="GC235" s="161"/>
      <c r="GD235" s="161"/>
      <c r="GE235" s="161"/>
      <c r="GF235" s="161"/>
      <c r="GG235" s="161"/>
      <c r="GH235" s="161"/>
      <c r="GI235" s="161"/>
      <c r="GJ235" s="161"/>
      <c r="GK235" s="161"/>
      <c r="GL235" s="161"/>
      <c r="GM235" s="161"/>
      <c r="GN235" s="161"/>
      <c r="GO235" s="161"/>
      <c r="GP235" s="161"/>
      <c r="GQ235" s="161"/>
      <c r="GR235" s="161"/>
      <c r="GS235" s="161"/>
      <c r="GT235" s="161"/>
      <c r="GU235" s="161"/>
      <c r="GV235" s="161"/>
      <c r="GW235" s="161"/>
      <c r="GX235" s="161"/>
      <c r="GY235" s="161"/>
      <c r="GZ235" s="161"/>
      <c r="HA235" s="161"/>
      <c r="HB235" s="161"/>
      <c r="HC235" s="161"/>
      <c r="HD235" s="161"/>
      <c r="HE235" s="161"/>
      <c r="HF235" s="161"/>
      <c r="HG235" s="161"/>
      <c r="HH235" s="161"/>
      <c r="HI235" s="161"/>
      <c r="HJ235" s="161"/>
      <c r="HK235" s="161"/>
      <c r="HL235" s="161"/>
      <c r="HM235" s="161"/>
      <c r="HN235" s="161"/>
      <c r="HO235" s="161"/>
      <c r="HP235" s="161"/>
      <c r="HQ235" s="161"/>
      <c r="HR235" s="161"/>
      <c r="HS235" s="161"/>
      <c r="HT235" s="161"/>
      <c r="HU235" s="161"/>
      <c r="HV235" s="161"/>
      <c r="HW235" s="161"/>
      <c r="HX235" s="161"/>
      <c r="HY235" s="161"/>
      <c r="HZ235" s="161"/>
      <c r="IA235" s="161"/>
      <c r="IB235" s="161"/>
      <c r="IC235" s="161"/>
      <c r="ID235" s="161"/>
      <c r="IE235" s="161"/>
      <c r="IF235" s="161"/>
      <c r="IG235" s="161"/>
      <c r="IH235" s="161"/>
      <c r="II235" s="161"/>
      <c r="IJ235" s="161"/>
      <c r="IK235" s="161"/>
      <c r="IL235" s="161"/>
      <c r="IM235" s="161"/>
      <c r="IN235" s="161"/>
      <c r="IO235" s="161"/>
      <c r="IP235" s="161"/>
      <c r="IQ235" s="161"/>
      <c r="IR235" s="161"/>
      <c r="IS235" s="161"/>
    </row>
    <row r="236" s="159" customFormat="1" ht="42" customHeight="1" spans="1:253">
      <c r="A236" s="42" t="s">
        <v>238</v>
      </c>
      <c r="B236" s="124">
        <v>45</v>
      </c>
      <c r="C236" s="124">
        <v>67</v>
      </c>
      <c r="D236" s="42" t="s">
        <v>239</v>
      </c>
      <c r="E236" s="42" t="s">
        <v>240</v>
      </c>
      <c r="F236" s="42">
        <v>5</v>
      </c>
      <c r="G236" s="42">
        <v>5</v>
      </c>
      <c r="H236" s="239" t="s">
        <v>151</v>
      </c>
      <c r="I236" s="124">
        <v>90</v>
      </c>
      <c r="J236" s="42"/>
      <c r="K236" s="62"/>
      <c r="L236" s="62"/>
      <c r="M236" s="62" t="s">
        <v>244</v>
      </c>
      <c r="N236" s="62" t="s">
        <v>245</v>
      </c>
      <c r="O236" s="198" t="s">
        <v>243</v>
      </c>
      <c r="P236" s="197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1"/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6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1"/>
      <c r="DQ236" s="161"/>
      <c r="DR236" s="161"/>
      <c r="DS236" s="16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1"/>
      <c r="EE236" s="161"/>
      <c r="EF236" s="161"/>
      <c r="EG236" s="16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1"/>
      <c r="ES236" s="161"/>
      <c r="ET236" s="161"/>
      <c r="EU236" s="16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1"/>
      <c r="FG236" s="161"/>
      <c r="FH236" s="161"/>
      <c r="FI236" s="16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1"/>
      <c r="FU236" s="161"/>
      <c r="FV236" s="161"/>
      <c r="FW236" s="16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1"/>
      <c r="GI236" s="161"/>
      <c r="GJ236" s="161"/>
      <c r="GK236" s="16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1"/>
      <c r="GW236" s="161"/>
      <c r="GX236" s="161"/>
      <c r="GY236" s="16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1"/>
      <c r="HK236" s="161"/>
      <c r="HL236" s="161"/>
      <c r="HM236" s="16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1"/>
      <c r="HY236" s="161"/>
      <c r="HZ236" s="161"/>
      <c r="IA236" s="16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1"/>
      <c r="IM236" s="161"/>
      <c r="IN236" s="161"/>
      <c r="IO236" s="161"/>
      <c r="IP236" s="161"/>
      <c r="IQ236" s="161"/>
      <c r="IR236" s="161"/>
      <c r="IS236" s="161"/>
    </row>
    <row r="237" s="159" customFormat="1" ht="42" customHeight="1" spans="1:253">
      <c r="A237" s="42" t="s">
        <v>246</v>
      </c>
      <c r="B237" s="124">
        <v>45</v>
      </c>
      <c r="C237" s="124">
        <v>67</v>
      </c>
      <c r="D237" s="42" t="s">
        <v>239</v>
      </c>
      <c r="E237" s="42" t="s">
        <v>240</v>
      </c>
      <c r="F237" s="42">
        <v>5</v>
      </c>
      <c r="G237" s="42">
        <v>5</v>
      </c>
      <c r="H237" s="239" t="s">
        <v>151</v>
      </c>
      <c r="I237" s="124">
        <v>90</v>
      </c>
      <c r="J237" s="240" t="s">
        <v>247</v>
      </c>
      <c r="K237" s="62"/>
      <c r="L237" s="62" t="s">
        <v>248</v>
      </c>
      <c r="M237" s="62"/>
      <c r="N237" s="62"/>
      <c r="O237" s="62" t="s">
        <v>249</v>
      </c>
      <c r="P237" s="197" t="s">
        <v>250</v>
      </c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1"/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61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1"/>
      <c r="DQ237" s="161"/>
      <c r="DR237" s="161"/>
      <c r="DS237" s="161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1"/>
      <c r="EE237" s="161"/>
      <c r="EF237" s="161"/>
      <c r="EG237" s="161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1"/>
      <c r="ES237" s="161"/>
      <c r="ET237" s="161"/>
      <c r="EU237" s="161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1"/>
      <c r="FG237" s="161"/>
      <c r="FH237" s="161"/>
      <c r="FI237" s="161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1"/>
      <c r="FU237" s="161"/>
      <c r="FV237" s="161"/>
      <c r="FW237" s="161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1"/>
      <c r="GI237" s="161"/>
      <c r="GJ237" s="161"/>
      <c r="GK237" s="161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1"/>
      <c r="GW237" s="161"/>
      <c r="GX237" s="161"/>
      <c r="GY237" s="161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1"/>
      <c r="HK237" s="161"/>
      <c r="HL237" s="161"/>
      <c r="HM237" s="161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1"/>
      <c r="HY237" s="161"/>
      <c r="HZ237" s="161"/>
      <c r="IA237" s="161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1"/>
      <c r="IM237" s="161"/>
      <c r="IN237" s="161"/>
      <c r="IO237" s="161"/>
      <c r="IP237" s="161"/>
      <c r="IQ237" s="161"/>
      <c r="IR237" s="161"/>
      <c r="IS237" s="161"/>
    </row>
    <row r="238" s="159" customFormat="1" ht="42" customHeight="1" spans="1:253">
      <c r="A238" s="42" t="s">
        <v>238</v>
      </c>
      <c r="B238" s="124">
        <v>45</v>
      </c>
      <c r="C238" s="124">
        <v>67</v>
      </c>
      <c r="D238" s="42" t="s">
        <v>251</v>
      </c>
      <c r="E238" s="42" t="s">
        <v>240</v>
      </c>
      <c r="F238" s="42">
        <v>3</v>
      </c>
      <c r="G238" s="42">
        <v>3</v>
      </c>
      <c r="H238" s="239" t="s">
        <v>151</v>
      </c>
      <c r="I238" s="124">
        <v>54</v>
      </c>
      <c r="J238" s="240" t="s">
        <v>252</v>
      </c>
      <c r="K238" s="62"/>
      <c r="L238" s="62"/>
      <c r="M238" s="62"/>
      <c r="N238" s="62"/>
      <c r="O238" s="197" t="s">
        <v>253</v>
      </c>
      <c r="P238" s="197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1"/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61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1"/>
      <c r="DQ238" s="161"/>
      <c r="DR238" s="161"/>
      <c r="DS238" s="161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1"/>
      <c r="EE238" s="161"/>
      <c r="EF238" s="161"/>
      <c r="EG238" s="161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1"/>
      <c r="ES238" s="161"/>
      <c r="ET238" s="161"/>
      <c r="EU238" s="161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1"/>
      <c r="FG238" s="161"/>
      <c r="FH238" s="161"/>
      <c r="FI238" s="161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1"/>
      <c r="FU238" s="161"/>
      <c r="FV238" s="161"/>
      <c r="FW238" s="161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1"/>
      <c r="GI238" s="161"/>
      <c r="GJ238" s="161"/>
      <c r="GK238" s="161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1"/>
      <c r="GW238" s="161"/>
      <c r="GX238" s="161"/>
      <c r="GY238" s="161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1"/>
      <c r="HK238" s="161"/>
      <c r="HL238" s="161"/>
      <c r="HM238" s="161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1"/>
      <c r="HY238" s="161"/>
      <c r="HZ238" s="161"/>
      <c r="IA238" s="161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1"/>
      <c r="IM238" s="161"/>
      <c r="IN238" s="161"/>
      <c r="IO238" s="161"/>
      <c r="IP238" s="161"/>
      <c r="IQ238" s="161"/>
      <c r="IR238" s="161"/>
      <c r="IS238" s="161"/>
    </row>
    <row r="239" s="159" customFormat="1" ht="42" customHeight="1" spans="1:253">
      <c r="A239" s="42" t="s">
        <v>238</v>
      </c>
      <c r="B239" s="124">
        <v>45</v>
      </c>
      <c r="C239" s="124">
        <v>67</v>
      </c>
      <c r="D239" s="42" t="s">
        <v>251</v>
      </c>
      <c r="E239" s="42" t="s">
        <v>240</v>
      </c>
      <c r="F239" s="42">
        <v>3</v>
      </c>
      <c r="G239" s="42">
        <v>3</v>
      </c>
      <c r="H239" s="239" t="s">
        <v>151</v>
      </c>
      <c r="I239" s="124">
        <v>54</v>
      </c>
      <c r="J239" s="42"/>
      <c r="K239" s="62" t="s">
        <v>254</v>
      </c>
      <c r="L239" s="62"/>
      <c r="M239" s="62"/>
      <c r="N239" s="62"/>
      <c r="O239" s="62" t="s">
        <v>255</v>
      </c>
      <c r="P239" s="197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1"/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6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1"/>
      <c r="DQ239" s="161"/>
      <c r="DR239" s="161"/>
      <c r="DS239" s="16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1"/>
      <c r="EE239" s="161"/>
      <c r="EF239" s="161"/>
      <c r="EG239" s="16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1"/>
      <c r="ES239" s="161"/>
      <c r="ET239" s="161"/>
      <c r="EU239" s="16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1"/>
      <c r="FG239" s="161"/>
      <c r="FH239" s="161"/>
      <c r="FI239" s="16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1"/>
      <c r="FU239" s="161"/>
      <c r="FV239" s="161"/>
      <c r="FW239" s="16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1"/>
      <c r="GI239" s="161"/>
      <c r="GJ239" s="161"/>
      <c r="GK239" s="16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1"/>
      <c r="GW239" s="161"/>
      <c r="GX239" s="161"/>
      <c r="GY239" s="16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1"/>
      <c r="HK239" s="161"/>
      <c r="HL239" s="161"/>
      <c r="HM239" s="16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1"/>
      <c r="HY239" s="161"/>
      <c r="HZ239" s="161"/>
      <c r="IA239" s="16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1"/>
      <c r="IM239" s="161"/>
      <c r="IN239" s="161"/>
      <c r="IO239" s="161"/>
      <c r="IP239" s="161"/>
      <c r="IQ239" s="161"/>
      <c r="IR239" s="161"/>
      <c r="IS239" s="161"/>
    </row>
    <row r="240" s="159" customFormat="1" ht="42" customHeight="1" spans="1:253">
      <c r="A240" s="42" t="s">
        <v>238</v>
      </c>
      <c r="B240" s="124">
        <v>45</v>
      </c>
      <c r="C240" s="124">
        <v>67</v>
      </c>
      <c r="D240" s="42" t="s">
        <v>251</v>
      </c>
      <c r="E240" s="42" t="s">
        <v>240</v>
      </c>
      <c r="F240" s="42">
        <v>3</v>
      </c>
      <c r="G240" s="42">
        <v>3</v>
      </c>
      <c r="H240" s="239" t="s">
        <v>151</v>
      </c>
      <c r="I240" s="124">
        <v>54</v>
      </c>
      <c r="J240" s="42"/>
      <c r="K240" s="62"/>
      <c r="L240" s="62" t="s">
        <v>256</v>
      </c>
      <c r="M240" s="62"/>
      <c r="N240" s="62"/>
      <c r="O240" s="198" t="s">
        <v>257</v>
      </c>
      <c r="P240" s="197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1"/>
      <c r="CO240" s="161"/>
      <c r="CP240" s="161"/>
      <c r="CQ240" s="161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1"/>
      <c r="DC240" s="161"/>
      <c r="DD240" s="161"/>
      <c r="DE240" s="161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1"/>
      <c r="DQ240" s="161"/>
      <c r="DR240" s="161"/>
      <c r="DS240" s="161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1"/>
      <c r="EE240" s="161"/>
      <c r="EF240" s="161"/>
      <c r="EG240" s="161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1"/>
      <c r="ES240" s="161"/>
      <c r="ET240" s="161"/>
      <c r="EU240" s="161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1"/>
      <c r="FG240" s="161"/>
      <c r="FH240" s="161"/>
      <c r="FI240" s="161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1"/>
      <c r="FU240" s="161"/>
      <c r="FV240" s="161"/>
      <c r="FW240" s="161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1"/>
      <c r="GI240" s="161"/>
      <c r="GJ240" s="161"/>
      <c r="GK240" s="161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1"/>
      <c r="GW240" s="161"/>
      <c r="GX240" s="161"/>
      <c r="GY240" s="161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1"/>
      <c r="HK240" s="161"/>
      <c r="HL240" s="161"/>
      <c r="HM240" s="161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1"/>
      <c r="HY240" s="161"/>
      <c r="HZ240" s="161"/>
      <c r="IA240" s="161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1"/>
      <c r="IM240" s="161"/>
      <c r="IN240" s="161"/>
      <c r="IO240" s="161"/>
      <c r="IP240" s="161"/>
      <c r="IQ240" s="161"/>
      <c r="IR240" s="161"/>
      <c r="IS240" s="161"/>
    </row>
    <row r="241" s="159" customFormat="1" ht="42" customHeight="1" spans="1:253">
      <c r="A241" s="42" t="s">
        <v>238</v>
      </c>
      <c r="B241" s="124">
        <v>45</v>
      </c>
      <c r="C241" s="124">
        <v>67</v>
      </c>
      <c r="D241" s="42" t="s">
        <v>258</v>
      </c>
      <c r="E241" s="42" t="s">
        <v>259</v>
      </c>
      <c r="F241" s="42">
        <v>3</v>
      </c>
      <c r="G241" s="42">
        <v>3</v>
      </c>
      <c r="H241" s="239" t="s">
        <v>151</v>
      </c>
      <c r="I241" s="124">
        <v>54</v>
      </c>
      <c r="J241" s="42"/>
      <c r="K241" s="62"/>
      <c r="L241" s="62"/>
      <c r="M241" s="62"/>
      <c r="N241" s="62" t="s">
        <v>260</v>
      </c>
      <c r="O241" s="62" t="s">
        <v>261</v>
      </c>
      <c r="P241" s="197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1"/>
      <c r="CO241" s="161"/>
      <c r="CP241" s="161"/>
      <c r="CQ241" s="161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1"/>
      <c r="DC241" s="161"/>
      <c r="DD241" s="161"/>
      <c r="DE241" s="161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1"/>
      <c r="DQ241" s="161"/>
      <c r="DR241" s="161"/>
      <c r="DS241" s="161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1"/>
      <c r="EE241" s="161"/>
      <c r="EF241" s="161"/>
      <c r="EG241" s="161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1"/>
      <c r="ES241" s="161"/>
      <c r="ET241" s="161"/>
      <c r="EU241" s="161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1"/>
      <c r="FG241" s="161"/>
      <c r="FH241" s="161"/>
      <c r="FI241" s="161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1"/>
      <c r="FU241" s="161"/>
      <c r="FV241" s="161"/>
      <c r="FW241" s="161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1"/>
      <c r="GI241" s="161"/>
      <c r="GJ241" s="161"/>
      <c r="GK241" s="161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1"/>
      <c r="GW241" s="161"/>
      <c r="GX241" s="161"/>
      <c r="GY241" s="161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1"/>
      <c r="HK241" s="161"/>
      <c r="HL241" s="161"/>
      <c r="HM241" s="161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1"/>
      <c r="HY241" s="161"/>
      <c r="HZ241" s="161"/>
      <c r="IA241" s="161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1"/>
      <c r="IM241" s="161"/>
      <c r="IN241" s="161"/>
      <c r="IO241" s="161"/>
      <c r="IP241" s="161"/>
      <c r="IQ241" s="161"/>
      <c r="IR241" s="161"/>
      <c r="IS241" s="161"/>
    </row>
    <row r="242" s="159" customFormat="1" ht="42" customHeight="1" spans="1:253">
      <c r="A242" s="42" t="s">
        <v>238</v>
      </c>
      <c r="B242" s="124">
        <v>45</v>
      </c>
      <c r="C242" s="124">
        <v>67</v>
      </c>
      <c r="D242" s="42" t="s">
        <v>258</v>
      </c>
      <c r="E242" s="42" t="s">
        <v>259</v>
      </c>
      <c r="F242" s="42">
        <v>3</v>
      </c>
      <c r="G242" s="42">
        <v>3</v>
      </c>
      <c r="H242" s="239" t="s">
        <v>151</v>
      </c>
      <c r="I242" s="124">
        <v>54</v>
      </c>
      <c r="J242" s="42"/>
      <c r="K242" s="62"/>
      <c r="L242" s="62"/>
      <c r="M242" s="62" t="s">
        <v>262</v>
      </c>
      <c r="N242" s="61"/>
      <c r="O242" s="62" t="s">
        <v>261</v>
      </c>
      <c r="P242" s="197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1"/>
      <c r="CO242" s="161"/>
      <c r="CP242" s="161"/>
      <c r="CQ242" s="161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1"/>
      <c r="DC242" s="161"/>
      <c r="DD242" s="161"/>
      <c r="DE242" s="161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1"/>
      <c r="DQ242" s="161"/>
      <c r="DR242" s="161"/>
      <c r="DS242" s="161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1"/>
      <c r="EE242" s="161"/>
      <c r="EF242" s="161"/>
      <c r="EG242" s="161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1"/>
      <c r="ES242" s="161"/>
      <c r="ET242" s="161"/>
      <c r="EU242" s="161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1"/>
      <c r="FG242" s="161"/>
      <c r="FH242" s="161"/>
      <c r="FI242" s="161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1"/>
      <c r="FU242" s="161"/>
      <c r="FV242" s="161"/>
      <c r="FW242" s="161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1"/>
      <c r="GI242" s="161"/>
      <c r="GJ242" s="161"/>
      <c r="GK242" s="161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1"/>
      <c r="GW242" s="161"/>
      <c r="GX242" s="161"/>
      <c r="GY242" s="161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1"/>
      <c r="HK242" s="161"/>
      <c r="HL242" s="161"/>
      <c r="HM242" s="161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1"/>
      <c r="HY242" s="161"/>
      <c r="HZ242" s="161"/>
      <c r="IA242" s="161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1"/>
      <c r="IM242" s="161"/>
      <c r="IN242" s="161"/>
      <c r="IO242" s="161"/>
      <c r="IP242" s="161"/>
      <c r="IQ242" s="161"/>
      <c r="IR242" s="161"/>
      <c r="IS242" s="161"/>
    </row>
    <row r="243" s="159" customFormat="1" ht="42" customHeight="1" spans="1:253">
      <c r="A243" s="42" t="s">
        <v>263</v>
      </c>
      <c r="B243" s="42">
        <v>45</v>
      </c>
      <c r="C243" s="42">
        <v>85</v>
      </c>
      <c r="D243" s="42" t="s">
        <v>258</v>
      </c>
      <c r="E243" s="42" t="s">
        <v>259</v>
      </c>
      <c r="F243" s="42">
        <v>3</v>
      </c>
      <c r="G243" s="42">
        <v>3</v>
      </c>
      <c r="H243" s="241" t="s">
        <v>151</v>
      </c>
      <c r="I243" s="42">
        <v>54</v>
      </c>
      <c r="J243" s="42"/>
      <c r="K243" s="42"/>
      <c r="L243" s="42" t="s">
        <v>260</v>
      </c>
      <c r="M243" s="42"/>
      <c r="N243" s="42"/>
      <c r="O243" s="42" t="s">
        <v>264</v>
      </c>
      <c r="P243" s="197" t="s">
        <v>250</v>
      </c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1"/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1"/>
      <c r="DE243" s="161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1"/>
      <c r="DQ243" s="161"/>
      <c r="DR243" s="161"/>
      <c r="DS243" s="161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1"/>
      <c r="EE243" s="161"/>
      <c r="EF243" s="161"/>
      <c r="EG243" s="161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1"/>
      <c r="ES243" s="161"/>
      <c r="ET243" s="161"/>
      <c r="EU243" s="161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1"/>
      <c r="FG243" s="161"/>
      <c r="FH243" s="161"/>
      <c r="FI243" s="161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1"/>
      <c r="FU243" s="161"/>
      <c r="FV243" s="161"/>
      <c r="FW243" s="161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1"/>
      <c r="GI243" s="161"/>
      <c r="GJ243" s="161"/>
      <c r="GK243" s="161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1"/>
      <c r="GW243" s="161"/>
      <c r="GX243" s="161"/>
      <c r="GY243" s="161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1"/>
      <c r="HK243" s="161"/>
      <c r="HL243" s="161"/>
      <c r="HM243" s="161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1"/>
      <c r="HY243" s="161"/>
      <c r="HZ243" s="161"/>
      <c r="IA243" s="161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1"/>
      <c r="IM243" s="161"/>
      <c r="IN243" s="161"/>
      <c r="IO243" s="161"/>
      <c r="IP243" s="161"/>
      <c r="IQ243" s="161"/>
      <c r="IR243" s="161"/>
      <c r="IS243" s="161"/>
    </row>
    <row r="244" s="159" customFormat="1" ht="42" customHeight="1" spans="1:253">
      <c r="A244" s="42" t="s">
        <v>265</v>
      </c>
      <c r="B244" s="42">
        <v>45</v>
      </c>
      <c r="C244" s="42">
        <v>85</v>
      </c>
      <c r="D244" s="42" t="s">
        <v>266</v>
      </c>
      <c r="E244" s="42" t="s">
        <v>259</v>
      </c>
      <c r="F244" s="42">
        <v>3</v>
      </c>
      <c r="G244" s="42">
        <v>3</v>
      </c>
      <c r="H244" s="241" t="s">
        <v>151</v>
      </c>
      <c r="I244" s="42">
        <v>54</v>
      </c>
      <c r="J244" s="42"/>
      <c r="K244" s="42"/>
      <c r="L244" s="42" t="s">
        <v>267</v>
      </c>
      <c r="M244" s="42"/>
      <c r="N244" s="42"/>
      <c r="O244" s="42" t="s">
        <v>268</v>
      </c>
      <c r="P244" s="197" t="s">
        <v>250</v>
      </c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1"/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1"/>
      <c r="DE244" s="161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1"/>
      <c r="DQ244" s="161"/>
      <c r="DR244" s="161"/>
      <c r="DS244" s="161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1"/>
      <c r="EE244" s="161"/>
      <c r="EF244" s="161"/>
      <c r="EG244" s="161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1"/>
      <c r="ES244" s="161"/>
      <c r="ET244" s="161"/>
      <c r="EU244" s="161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1"/>
      <c r="FG244" s="161"/>
      <c r="FH244" s="161"/>
      <c r="FI244" s="161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1"/>
      <c r="FU244" s="161"/>
      <c r="FV244" s="161"/>
      <c r="FW244" s="161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1"/>
      <c r="GI244" s="161"/>
      <c r="GJ244" s="161"/>
      <c r="GK244" s="161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1"/>
      <c r="GW244" s="161"/>
      <c r="GX244" s="161"/>
      <c r="GY244" s="161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1"/>
      <c r="HK244" s="161"/>
      <c r="HL244" s="161"/>
      <c r="HM244" s="161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1"/>
      <c r="HY244" s="161"/>
      <c r="HZ244" s="161"/>
      <c r="IA244" s="161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1"/>
      <c r="IM244" s="161"/>
      <c r="IN244" s="161"/>
      <c r="IO244" s="161"/>
      <c r="IP244" s="161"/>
      <c r="IQ244" s="161"/>
      <c r="IR244" s="161"/>
      <c r="IS244" s="161"/>
    </row>
    <row r="245" s="159" customFormat="1" ht="42" customHeight="1" spans="1:253">
      <c r="A245" s="42" t="s">
        <v>265</v>
      </c>
      <c r="B245" s="42">
        <v>45</v>
      </c>
      <c r="C245" s="42">
        <v>85</v>
      </c>
      <c r="D245" s="42" t="s">
        <v>266</v>
      </c>
      <c r="E245" s="42" t="s">
        <v>259</v>
      </c>
      <c r="F245" s="42">
        <v>3</v>
      </c>
      <c r="G245" s="42">
        <v>3</v>
      </c>
      <c r="H245" s="241" t="s">
        <v>151</v>
      </c>
      <c r="I245" s="42">
        <v>54</v>
      </c>
      <c r="J245" s="42" t="s">
        <v>269</v>
      </c>
      <c r="K245" s="42"/>
      <c r="L245" s="42"/>
      <c r="M245" s="42"/>
      <c r="N245" s="42"/>
      <c r="O245" s="42" t="s">
        <v>270</v>
      </c>
      <c r="P245" s="197" t="s">
        <v>250</v>
      </c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1"/>
      <c r="CO245" s="161"/>
      <c r="CP245" s="161"/>
      <c r="CQ245" s="161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1"/>
      <c r="DC245" s="161"/>
      <c r="DD245" s="161"/>
      <c r="DE245" s="161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1"/>
      <c r="DQ245" s="161"/>
      <c r="DR245" s="161"/>
      <c r="DS245" s="161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1"/>
      <c r="EE245" s="161"/>
      <c r="EF245" s="161"/>
      <c r="EG245" s="161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1"/>
      <c r="ES245" s="161"/>
      <c r="ET245" s="161"/>
      <c r="EU245" s="161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1"/>
      <c r="FG245" s="161"/>
      <c r="FH245" s="161"/>
      <c r="FI245" s="161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1"/>
      <c r="FU245" s="161"/>
      <c r="FV245" s="161"/>
      <c r="FW245" s="161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1"/>
      <c r="GI245" s="161"/>
      <c r="GJ245" s="161"/>
      <c r="GK245" s="161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1"/>
      <c r="GW245" s="161"/>
      <c r="GX245" s="161"/>
      <c r="GY245" s="161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1"/>
      <c r="HK245" s="161"/>
      <c r="HL245" s="161"/>
      <c r="HM245" s="161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1"/>
      <c r="HY245" s="161"/>
      <c r="HZ245" s="161"/>
      <c r="IA245" s="161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1"/>
      <c r="IM245" s="161"/>
      <c r="IN245" s="161"/>
      <c r="IO245" s="161"/>
      <c r="IP245" s="161"/>
      <c r="IQ245" s="161"/>
      <c r="IR245" s="161"/>
      <c r="IS245" s="161"/>
    </row>
    <row r="246" s="159" customFormat="1" ht="42" customHeight="1" spans="1:253">
      <c r="A246" s="42" t="s">
        <v>238</v>
      </c>
      <c r="B246" s="124">
        <v>45</v>
      </c>
      <c r="C246" s="124">
        <v>67</v>
      </c>
      <c r="D246" s="42" t="s">
        <v>266</v>
      </c>
      <c r="E246" s="42" t="s">
        <v>259</v>
      </c>
      <c r="F246" s="42">
        <v>3</v>
      </c>
      <c r="G246" s="42">
        <v>3</v>
      </c>
      <c r="H246" s="239" t="s">
        <v>151</v>
      </c>
      <c r="I246" s="124">
        <v>54</v>
      </c>
      <c r="J246" s="42"/>
      <c r="K246" s="62"/>
      <c r="L246" s="62"/>
      <c r="M246" s="62"/>
      <c r="N246" s="62" t="s">
        <v>271</v>
      </c>
      <c r="O246" s="199" t="s">
        <v>272</v>
      </c>
      <c r="P246" s="197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1"/>
      <c r="CO246" s="161"/>
      <c r="CP246" s="161"/>
      <c r="CQ246" s="161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1"/>
      <c r="DC246" s="161"/>
      <c r="DD246" s="161"/>
      <c r="DE246" s="161"/>
      <c r="DF246" s="161"/>
      <c r="DG246" s="161"/>
      <c r="DH246" s="161"/>
      <c r="DI246" s="161"/>
      <c r="DJ246" s="161"/>
      <c r="DK246" s="161"/>
      <c r="DL246" s="161"/>
      <c r="DM246" s="161"/>
      <c r="DN246" s="161"/>
      <c r="DO246" s="161"/>
      <c r="DP246" s="161"/>
      <c r="DQ246" s="161"/>
      <c r="DR246" s="161"/>
      <c r="DS246" s="161"/>
      <c r="DT246" s="161"/>
      <c r="DU246" s="161"/>
      <c r="DV246" s="161"/>
      <c r="DW246" s="161"/>
      <c r="DX246" s="161"/>
      <c r="DY246" s="161"/>
      <c r="DZ246" s="161"/>
      <c r="EA246" s="161"/>
      <c r="EB246" s="161"/>
      <c r="EC246" s="161"/>
      <c r="ED246" s="161"/>
      <c r="EE246" s="161"/>
      <c r="EF246" s="161"/>
      <c r="EG246" s="161"/>
      <c r="EH246" s="161"/>
      <c r="EI246" s="161"/>
      <c r="EJ246" s="161"/>
      <c r="EK246" s="161"/>
      <c r="EL246" s="161"/>
      <c r="EM246" s="161"/>
      <c r="EN246" s="161"/>
      <c r="EO246" s="161"/>
      <c r="EP246" s="161"/>
      <c r="EQ246" s="161"/>
      <c r="ER246" s="161"/>
      <c r="ES246" s="161"/>
      <c r="ET246" s="161"/>
      <c r="EU246" s="161"/>
      <c r="EV246" s="161"/>
      <c r="EW246" s="161"/>
      <c r="EX246" s="161"/>
      <c r="EY246" s="161"/>
      <c r="EZ246" s="161"/>
      <c r="FA246" s="161"/>
      <c r="FB246" s="161"/>
      <c r="FC246" s="161"/>
      <c r="FD246" s="161"/>
      <c r="FE246" s="161"/>
      <c r="FF246" s="161"/>
      <c r="FG246" s="161"/>
      <c r="FH246" s="161"/>
      <c r="FI246" s="161"/>
      <c r="FJ246" s="161"/>
      <c r="FK246" s="161"/>
      <c r="FL246" s="161"/>
      <c r="FM246" s="161"/>
      <c r="FN246" s="161"/>
      <c r="FO246" s="161"/>
      <c r="FP246" s="161"/>
      <c r="FQ246" s="161"/>
      <c r="FR246" s="161"/>
      <c r="FS246" s="161"/>
      <c r="FT246" s="161"/>
      <c r="FU246" s="161"/>
      <c r="FV246" s="161"/>
      <c r="FW246" s="161"/>
      <c r="FX246" s="161"/>
      <c r="FY246" s="161"/>
      <c r="FZ246" s="161"/>
      <c r="GA246" s="161"/>
      <c r="GB246" s="161"/>
      <c r="GC246" s="161"/>
      <c r="GD246" s="161"/>
      <c r="GE246" s="161"/>
      <c r="GF246" s="161"/>
      <c r="GG246" s="161"/>
      <c r="GH246" s="161"/>
      <c r="GI246" s="161"/>
      <c r="GJ246" s="161"/>
      <c r="GK246" s="161"/>
      <c r="GL246" s="161"/>
      <c r="GM246" s="161"/>
      <c r="GN246" s="161"/>
      <c r="GO246" s="161"/>
      <c r="GP246" s="161"/>
      <c r="GQ246" s="161"/>
      <c r="GR246" s="161"/>
      <c r="GS246" s="161"/>
      <c r="GT246" s="161"/>
      <c r="GU246" s="161"/>
      <c r="GV246" s="161"/>
      <c r="GW246" s="161"/>
      <c r="GX246" s="161"/>
      <c r="GY246" s="161"/>
      <c r="GZ246" s="161"/>
      <c r="HA246" s="161"/>
      <c r="HB246" s="161"/>
      <c r="HC246" s="161"/>
      <c r="HD246" s="161"/>
      <c r="HE246" s="161"/>
      <c r="HF246" s="161"/>
      <c r="HG246" s="161"/>
      <c r="HH246" s="161"/>
      <c r="HI246" s="161"/>
      <c r="HJ246" s="161"/>
      <c r="HK246" s="161"/>
      <c r="HL246" s="161"/>
      <c r="HM246" s="161"/>
      <c r="HN246" s="161"/>
      <c r="HO246" s="161"/>
      <c r="HP246" s="161"/>
      <c r="HQ246" s="161"/>
      <c r="HR246" s="161"/>
      <c r="HS246" s="161"/>
      <c r="HT246" s="161"/>
      <c r="HU246" s="161"/>
      <c r="HV246" s="161"/>
      <c r="HW246" s="161"/>
      <c r="HX246" s="161"/>
      <c r="HY246" s="161"/>
      <c r="HZ246" s="161"/>
      <c r="IA246" s="161"/>
      <c r="IB246" s="161"/>
      <c r="IC246" s="161"/>
      <c r="ID246" s="161"/>
      <c r="IE246" s="161"/>
      <c r="IF246" s="161"/>
      <c r="IG246" s="161"/>
      <c r="IH246" s="161"/>
      <c r="II246" s="161"/>
      <c r="IJ246" s="161"/>
      <c r="IK246" s="161"/>
      <c r="IL246" s="161"/>
      <c r="IM246" s="161"/>
      <c r="IN246" s="161"/>
      <c r="IO246" s="161"/>
      <c r="IP246" s="161"/>
      <c r="IQ246" s="161"/>
      <c r="IR246" s="161"/>
      <c r="IS246" s="161"/>
    </row>
    <row r="247" s="159" customFormat="1" ht="42" customHeight="1" spans="1:253">
      <c r="A247" s="42" t="s">
        <v>238</v>
      </c>
      <c r="B247" s="124">
        <v>45</v>
      </c>
      <c r="C247" s="124">
        <v>67</v>
      </c>
      <c r="D247" s="42" t="s">
        <v>266</v>
      </c>
      <c r="E247" s="42" t="s">
        <v>259</v>
      </c>
      <c r="F247" s="42">
        <v>3</v>
      </c>
      <c r="G247" s="42">
        <v>3</v>
      </c>
      <c r="H247" s="239" t="s">
        <v>151</v>
      </c>
      <c r="I247" s="124">
        <v>54</v>
      </c>
      <c r="J247" s="125"/>
      <c r="K247" s="61"/>
      <c r="L247" s="200" t="s">
        <v>273</v>
      </c>
      <c r="M247" s="200"/>
      <c r="N247" s="200"/>
      <c r="O247" s="201" t="s">
        <v>274</v>
      </c>
      <c r="P247" s="62" t="s">
        <v>275</v>
      </c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1"/>
      <c r="CO247" s="161"/>
      <c r="CP247" s="161"/>
      <c r="CQ247" s="161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1"/>
      <c r="DC247" s="161"/>
      <c r="DD247" s="161"/>
      <c r="DE247" s="161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1"/>
      <c r="DQ247" s="161"/>
      <c r="DR247" s="161"/>
      <c r="DS247" s="161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1"/>
      <c r="EE247" s="161"/>
      <c r="EF247" s="161"/>
      <c r="EG247" s="161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1"/>
      <c r="ES247" s="161"/>
      <c r="ET247" s="161"/>
      <c r="EU247" s="161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1"/>
      <c r="FG247" s="161"/>
      <c r="FH247" s="161"/>
      <c r="FI247" s="161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1"/>
      <c r="FU247" s="161"/>
      <c r="FV247" s="161"/>
      <c r="FW247" s="161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1"/>
      <c r="GI247" s="161"/>
      <c r="GJ247" s="161"/>
      <c r="GK247" s="161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1"/>
      <c r="GW247" s="161"/>
      <c r="GX247" s="161"/>
      <c r="GY247" s="161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1"/>
      <c r="HK247" s="161"/>
      <c r="HL247" s="161"/>
      <c r="HM247" s="161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1"/>
      <c r="HY247" s="161"/>
      <c r="HZ247" s="161"/>
      <c r="IA247" s="161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1"/>
      <c r="IM247" s="161"/>
      <c r="IN247" s="161"/>
      <c r="IO247" s="161"/>
      <c r="IP247" s="161"/>
      <c r="IQ247" s="161"/>
      <c r="IR247" s="161"/>
      <c r="IS247" s="161"/>
    </row>
    <row r="248" s="161" customFormat="1" customHeight="1" spans="1:123">
      <c r="A248" s="172" t="s">
        <v>276</v>
      </c>
      <c r="B248" s="179"/>
      <c r="C248" s="179"/>
      <c r="D248" s="172"/>
      <c r="E248" s="172"/>
      <c r="F248" s="172"/>
      <c r="G248" s="172"/>
      <c r="H248" s="180"/>
      <c r="I248" s="180"/>
      <c r="J248" s="172"/>
      <c r="K248" s="172"/>
      <c r="L248" s="172"/>
      <c r="M248" s="172"/>
      <c r="N248" s="172"/>
      <c r="O248" s="196"/>
      <c r="P248" s="172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1"/>
      <c r="AZ248" s="181"/>
      <c r="BA248" s="181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1"/>
      <c r="BM248" s="181"/>
      <c r="BN248" s="181"/>
      <c r="BO248" s="181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1"/>
      <c r="CA248" s="181"/>
      <c r="CB248" s="181"/>
      <c r="CC248" s="181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1"/>
      <c r="CO248" s="181"/>
      <c r="CP248" s="181"/>
      <c r="CQ248" s="181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1"/>
      <c r="DC248" s="181"/>
      <c r="DD248" s="181"/>
      <c r="DE248" s="181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1"/>
      <c r="DQ248" s="181"/>
      <c r="DR248" s="181"/>
      <c r="DS248" s="181"/>
    </row>
    <row r="249" s="161" customFormat="1" customHeight="1" spans="1:16">
      <c r="A249" s="173" t="s">
        <v>2</v>
      </c>
      <c r="B249" s="174" t="s">
        <v>3</v>
      </c>
      <c r="C249" s="174" t="s">
        <v>4</v>
      </c>
      <c r="D249" s="173" t="s">
        <v>5</v>
      </c>
      <c r="E249" s="173" t="s">
        <v>6</v>
      </c>
      <c r="F249" s="175" t="s">
        <v>7</v>
      </c>
      <c r="G249" s="175" t="s">
        <v>8</v>
      </c>
      <c r="H249" s="173" t="s">
        <v>9</v>
      </c>
      <c r="I249" s="175" t="s">
        <v>10</v>
      </c>
      <c r="J249" s="173" t="s">
        <v>11</v>
      </c>
      <c r="K249" s="173"/>
      <c r="L249" s="173"/>
      <c r="M249" s="173"/>
      <c r="N249" s="173"/>
      <c r="O249" s="173" t="s">
        <v>12</v>
      </c>
      <c r="P249" s="173" t="s">
        <v>13</v>
      </c>
    </row>
    <row r="250" s="161" customFormat="1" customHeight="1" spans="1:16">
      <c r="A250" s="173"/>
      <c r="B250" s="174"/>
      <c r="C250" s="174"/>
      <c r="D250" s="173"/>
      <c r="E250" s="173"/>
      <c r="F250" s="175"/>
      <c r="G250" s="175"/>
      <c r="H250" s="173"/>
      <c r="I250" s="175"/>
      <c r="J250" s="173" t="s">
        <v>14</v>
      </c>
      <c r="K250" s="173" t="s">
        <v>15</v>
      </c>
      <c r="L250" s="173" t="s">
        <v>16</v>
      </c>
      <c r="M250" s="173" t="s">
        <v>17</v>
      </c>
      <c r="N250" s="173" t="s">
        <v>18</v>
      </c>
      <c r="O250" s="173"/>
      <c r="P250" s="173"/>
    </row>
    <row r="251" s="159" customFormat="1" ht="39" customHeight="1" spans="1:253">
      <c r="A251" s="42" t="s">
        <v>277</v>
      </c>
      <c r="B251" s="124" t="s">
        <v>146</v>
      </c>
      <c r="C251" s="124" t="s">
        <v>278</v>
      </c>
      <c r="D251" s="42" t="s">
        <v>279</v>
      </c>
      <c r="E251" s="42" t="s">
        <v>240</v>
      </c>
      <c r="F251" s="42">
        <v>5</v>
      </c>
      <c r="G251" s="42">
        <v>5</v>
      </c>
      <c r="H251" s="239" t="s">
        <v>151</v>
      </c>
      <c r="I251" s="124">
        <v>90</v>
      </c>
      <c r="J251" s="134" t="s">
        <v>280</v>
      </c>
      <c r="K251" s="134"/>
      <c r="L251" s="61" t="s">
        <v>281</v>
      </c>
      <c r="M251" s="62"/>
      <c r="N251" s="62"/>
      <c r="O251" s="197" t="s">
        <v>282</v>
      </c>
      <c r="P251" s="197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1"/>
      <c r="CO251" s="161"/>
      <c r="CP251" s="161"/>
      <c r="CQ251" s="161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1"/>
      <c r="DC251" s="161"/>
      <c r="DD251" s="161"/>
      <c r="DE251" s="161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1"/>
      <c r="DQ251" s="161"/>
      <c r="DR251" s="161"/>
      <c r="DS251" s="161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1"/>
      <c r="EE251" s="161"/>
      <c r="EF251" s="161"/>
      <c r="EG251" s="161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1"/>
      <c r="ES251" s="161"/>
      <c r="ET251" s="161"/>
      <c r="EU251" s="161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1"/>
      <c r="FG251" s="161"/>
      <c r="FH251" s="161"/>
      <c r="FI251" s="161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1"/>
      <c r="FU251" s="161"/>
      <c r="FV251" s="161"/>
      <c r="FW251" s="161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1"/>
      <c r="GI251" s="161"/>
      <c r="GJ251" s="161"/>
      <c r="GK251" s="161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1"/>
      <c r="GW251" s="161"/>
      <c r="GX251" s="161"/>
      <c r="GY251" s="161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1"/>
      <c r="HK251" s="161"/>
      <c r="HL251" s="161"/>
      <c r="HM251" s="161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1"/>
      <c r="HY251" s="161"/>
      <c r="HZ251" s="161"/>
      <c r="IA251" s="161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1"/>
      <c r="IM251" s="161"/>
      <c r="IN251" s="161"/>
      <c r="IO251" s="161"/>
      <c r="IP251" s="161"/>
      <c r="IQ251" s="161"/>
      <c r="IR251" s="161"/>
      <c r="IS251" s="161"/>
    </row>
    <row r="252" s="159" customFormat="1" ht="58" customHeight="1" spans="1:253">
      <c r="A252" s="42" t="s">
        <v>283</v>
      </c>
      <c r="B252" s="124">
        <v>45</v>
      </c>
      <c r="C252" s="124">
        <v>85</v>
      </c>
      <c r="D252" s="42" t="s">
        <v>284</v>
      </c>
      <c r="E252" s="42" t="s">
        <v>240</v>
      </c>
      <c r="F252" s="42">
        <v>5</v>
      </c>
      <c r="G252" s="42">
        <v>5</v>
      </c>
      <c r="H252" s="239" t="s">
        <v>151</v>
      </c>
      <c r="I252" s="124">
        <v>90</v>
      </c>
      <c r="J252" s="42"/>
      <c r="K252" s="62"/>
      <c r="L252" s="62" t="s">
        <v>285</v>
      </c>
      <c r="M252" s="62" t="s">
        <v>286</v>
      </c>
      <c r="N252" s="62"/>
      <c r="O252" s="198" t="s">
        <v>287</v>
      </c>
      <c r="P252" s="197" t="s">
        <v>250</v>
      </c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1"/>
      <c r="CO252" s="161"/>
      <c r="CP252" s="161"/>
      <c r="CQ252" s="161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1"/>
      <c r="DC252" s="161"/>
      <c r="DD252" s="161"/>
      <c r="DE252" s="161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1"/>
      <c r="DQ252" s="161"/>
      <c r="DR252" s="161"/>
      <c r="DS252" s="161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1"/>
      <c r="EE252" s="161"/>
      <c r="EF252" s="161"/>
      <c r="EG252" s="161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1"/>
      <c r="ES252" s="161"/>
      <c r="ET252" s="161"/>
      <c r="EU252" s="161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1"/>
      <c r="FG252" s="161"/>
      <c r="FH252" s="161"/>
      <c r="FI252" s="161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1"/>
      <c r="FU252" s="161"/>
      <c r="FV252" s="161"/>
      <c r="FW252" s="161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1"/>
      <c r="GI252" s="161"/>
      <c r="GJ252" s="161"/>
      <c r="GK252" s="161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1"/>
      <c r="GW252" s="161"/>
      <c r="GX252" s="161"/>
      <c r="GY252" s="161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1"/>
      <c r="HK252" s="161"/>
      <c r="HL252" s="161"/>
      <c r="HM252" s="161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1"/>
      <c r="HY252" s="161"/>
      <c r="HZ252" s="161"/>
      <c r="IA252" s="161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1"/>
      <c r="IM252" s="161"/>
      <c r="IN252" s="161"/>
      <c r="IO252" s="161"/>
      <c r="IP252" s="161"/>
      <c r="IQ252" s="161"/>
      <c r="IR252" s="161"/>
      <c r="IS252" s="161"/>
    </row>
    <row r="253" s="159" customFormat="1" ht="58" customHeight="1" spans="1:253">
      <c r="A253" s="42" t="s">
        <v>277</v>
      </c>
      <c r="B253" s="124" t="s">
        <v>146</v>
      </c>
      <c r="C253" s="124" t="s">
        <v>278</v>
      </c>
      <c r="D253" s="42" t="s">
        <v>288</v>
      </c>
      <c r="E253" s="42" t="s">
        <v>240</v>
      </c>
      <c r="F253" s="42">
        <v>3</v>
      </c>
      <c r="G253" s="42">
        <v>3</v>
      </c>
      <c r="H253" s="239" t="s">
        <v>151</v>
      </c>
      <c r="I253" s="124">
        <v>54</v>
      </c>
      <c r="J253" s="134"/>
      <c r="K253" s="62"/>
      <c r="L253" s="62"/>
      <c r="M253" s="62"/>
      <c r="N253" s="62" t="s">
        <v>289</v>
      </c>
      <c r="O253" s="62" t="s">
        <v>290</v>
      </c>
      <c r="P253" s="197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1"/>
      <c r="CO253" s="161"/>
      <c r="CP253" s="161"/>
      <c r="CQ253" s="161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1"/>
      <c r="DC253" s="161"/>
      <c r="DD253" s="161"/>
      <c r="DE253" s="161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1"/>
      <c r="DQ253" s="161"/>
      <c r="DR253" s="161"/>
      <c r="DS253" s="161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1"/>
      <c r="EE253" s="161"/>
      <c r="EF253" s="161"/>
      <c r="EG253" s="161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1"/>
      <c r="ES253" s="161"/>
      <c r="ET253" s="161"/>
      <c r="EU253" s="161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1"/>
      <c r="FG253" s="161"/>
      <c r="FH253" s="161"/>
      <c r="FI253" s="161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1"/>
      <c r="FU253" s="161"/>
      <c r="FV253" s="161"/>
      <c r="FW253" s="161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1"/>
      <c r="GI253" s="161"/>
      <c r="GJ253" s="161"/>
      <c r="GK253" s="161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1"/>
      <c r="GW253" s="161"/>
      <c r="GX253" s="161"/>
      <c r="GY253" s="161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1"/>
      <c r="HK253" s="161"/>
      <c r="HL253" s="161"/>
      <c r="HM253" s="161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1"/>
      <c r="HY253" s="161"/>
      <c r="HZ253" s="161"/>
      <c r="IA253" s="161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1"/>
      <c r="IM253" s="161"/>
      <c r="IN253" s="161"/>
      <c r="IO253" s="161"/>
      <c r="IP253" s="161"/>
      <c r="IQ253" s="161"/>
      <c r="IR253" s="161"/>
      <c r="IS253" s="161"/>
    </row>
    <row r="254" s="159" customFormat="1" ht="66" customHeight="1" spans="1:253">
      <c r="A254" s="42" t="s">
        <v>283</v>
      </c>
      <c r="B254" s="124">
        <v>45</v>
      </c>
      <c r="C254" s="124">
        <v>85</v>
      </c>
      <c r="D254" s="42" t="s">
        <v>291</v>
      </c>
      <c r="E254" s="42" t="s">
        <v>240</v>
      </c>
      <c r="F254" s="42">
        <v>3</v>
      </c>
      <c r="G254" s="42">
        <v>3</v>
      </c>
      <c r="H254" s="239" t="s">
        <v>151</v>
      </c>
      <c r="I254" s="124">
        <v>54</v>
      </c>
      <c r="J254" s="134"/>
      <c r="K254" s="62"/>
      <c r="L254" s="62"/>
      <c r="M254" s="62"/>
      <c r="N254" s="62" t="s">
        <v>292</v>
      </c>
      <c r="O254" s="197" t="s">
        <v>293</v>
      </c>
      <c r="P254" s="197" t="s">
        <v>250</v>
      </c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1"/>
      <c r="CO254" s="161"/>
      <c r="CP254" s="161"/>
      <c r="CQ254" s="161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1"/>
      <c r="DC254" s="161"/>
      <c r="DD254" s="161"/>
      <c r="DE254" s="161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1"/>
      <c r="DQ254" s="161"/>
      <c r="DR254" s="161"/>
      <c r="DS254" s="161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1"/>
      <c r="EE254" s="161"/>
      <c r="EF254" s="161"/>
      <c r="EG254" s="161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1"/>
      <c r="ES254" s="161"/>
      <c r="ET254" s="161"/>
      <c r="EU254" s="161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1"/>
      <c r="FG254" s="161"/>
      <c r="FH254" s="161"/>
      <c r="FI254" s="161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1"/>
      <c r="FU254" s="161"/>
      <c r="FV254" s="161"/>
      <c r="FW254" s="161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1"/>
      <c r="GI254" s="161"/>
      <c r="GJ254" s="161"/>
      <c r="GK254" s="161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1"/>
      <c r="GW254" s="161"/>
      <c r="GX254" s="161"/>
      <c r="GY254" s="161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1"/>
      <c r="HK254" s="161"/>
      <c r="HL254" s="161"/>
      <c r="HM254" s="161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1"/>
      <c r="HY254" s="161"/>
      <c r="HZ254" s="161"/>
      <c r="IA254" s="161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1"/>
      <c r="IM254" s="161"/>
      <c r="IN254" s="161"/>
      <c r="IO254" s="161"/>
      <c r="IP254" s="161"/>
      <c r="IQ254" s="161"/>
      <c r="IR254" s="161"/>
      <c r="IS254" s="161"/>
    </row>
    <row r="255" s="159" customFormat="1" ht="40" customHeight="1" spans="1:253">
      <c r="A255" s="42" t="s">
        <v>277</v>
      </c>
      <c r="B255" s="124" t="s">
        <v>146</v>
      </c>
      <c r="C255" s="124" t="s">
        <v>278</v>
      </c>
      <c r="D255" s="42" t="s">
        <v>266</v>
      </c>
      <c r="E255" s="42" t="s">
        <v>259</v>
      </c>
      <c r="F255" s="42">
        <v>3</v>
      </c>
      <c r="G255" s="42">
        <v>3</v>
      </c>
      <c r="H255" s="239" t="s">
        <v>151</v>
      </c>
      <c r="I255" s="124">
        <v>54</v>
      </c>
      <c r="J255" s="42"/>
      <c r="K255" s="62" t="s">
        <v>294</v>
      </c>
      <c r="L255" s="62"/>
      <c r="M255" s="62"/>
      <c r="N255" s="62"/>
      <c r="O255" s="62" t="s">
        <v>295</v>
      </c>
      <c r="P255" s="197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1"/>
      <c r="CO255" s="161"/>
      <c r="CP255" s="161"/>
      <c r="CQ255" s="161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1"/>
      <c r="DC255" s="161"/>
      <c r="DD255" s="161"/>
      <c r="DE255" s="161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1"/>
      <c r="DQ255" s="161"/>
      <c r="DR255" s="161"/>
      <c r="DS255" s="161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1"/>
      <c r="EE255" s="161"/>
      <c r="EF255" s="161"/>
      <c r="EG255" s="161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1"/>
      <c r="ES255" s="161"/>
      <c r="ET255" s="161"/>
      <c r="EU255" s="161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1"/>
      <c r="FG255" s="161"/>
      <c r="FH255" s="161"/>
      <c r="FI255" s="161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1"/>
      <c r="FU255" s="161"/>
      <c r="FV255" s="161"/>
      <c r="FW255" s="161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1"/>
      <c r="GI255" s="161"/>
      <c r="GJ255" s="161"/>
      <c r="GK255" s="161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1"/>
      <c r="GW255" s="161"/>
      <c r="GX255" s="161"/>
      <c r="GY255" s="161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1"/>
      <c r="HK255" s="161"/>
      <c r="HL255" s="161"/>
      <c r="HM255" s="161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1"/>
      <c r="HY255" s="161"/>
      <c r="HZ255" s="161"/>
      <c r="IA255" s="161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1"/>
      <c r="IM255" s="161"/>
      <c r="IN255" s="161"/>
      <c r="IO255" s="161"/>
      <c r="IP255" s="161"/>
      <c r="IQ255" s="161"/>
      <c r="IR255" s="161"/>
      <c r="IS255" s="161"/>
    </row>
    <row r="256" s="159" customFormat="1" ht="41" customHeight="1" spans="1:253">
      <c r="A256" s="42" t="s">
        <v>265</v>
      </c>
      <c r="B256" s="124">
        <v>45</v>
      </c>
      <c r="C256" s="124">
        <v>67</v>
      </c>
      <c r="D256" s="42" t="s">
        <v>266</v>
      </c>
      <c r="E256" s="42" t="s">
        <v>259</v>
      </c>
      <c r="F256" s="42">
        <v>3</v>
      </c>
      <c r="G256" s="42">
        <v>3</v>
      </c>
      <c r="H256" s="239" t="s">
        <v>151</v>
      </c>
      <c r="I256" s="124">
        <v>54</v>
      </c>
      <c r="J256" s="134" t="s">
        <v>296</v>
      </c>
      <c r="K256" s="62"/>
      <c r="L256" s="62"/>
      <c r="M256" s="62"/>
      <c r="N256" s="62"/>
      <c r="O256" s="197" t="s">
        <v>270</v>
      </c>
      <c r="P256" s="197" t="s">
        <v>250</v>
      </c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1"/>
      <c r="CO256" s="161"/>
      <c r="CP256" s="161"/>
      <c r="CQ256" s="161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1"/>
      <c r="DC256" s="161"/>
      <c r="DD256" s="161"/>
      <c r="DE256" s="161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1"/>
      <c r="DQ256" s="161"/>
      <c r="DR256" s="161"/>
      <c r="DS256" s="161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1"/>
      <c r="EE256" s="161"/>
      <c r="EF256" s="161"/>
      <c r="EG256" s="161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1"/>
      <c r="ES256" s="161"/>
      <c r="ET256" s="161"/>
      <c r="EU256" s="161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1"/>
      <c r="FG256" s="161"/>
      <c r="FH256" s="161"/>
      <c r="FI256" s="161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1"/>
      <c r="FU256" s="161"/>
      <c r="FV256" s="161"/>
      <c r="FW256" s="161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1"/>
      <c r="GI256" s="161"/>
      <c r="GJ256" s="161"/>
      <c r="GK256" s="161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1"/>
      <c r="GW256" s="161"/>
      <c r="GX256" s="161"/>
      <c r="GY256" s="161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1"/>
      <c r="HK256" s="161"/>
      <c r="HL256" s="161"/>
      <c r="HM256" s="161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1"/>
      <c r="HY256" s="161"/>
      <c r="HZ256" s="161"/>
      <c r="IA256" s="161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1"/>
      <c r="IM256" s="161"/>
      <c r="IN256" s="161"/>
      <c r="IO256" s="161"/>
      <c r="IP256" s="161"/>
      <c r="IQ256" s="161"/>
      <c r="IR256" s="161"/>
      <c r="IS256" s="161"/>
    </row>
    <row r="257" s="159" customFormat="1" ht="41" customHeight="1" spans="1:253">
      <c r="A257" s="42" t="s">
        <v>265</v>
      </c>
      <c r="B257" s="124">
        <v>45</v>
      </c>
      <c r="C257" s="124">
        <v>67</v>
      </c>
      <c r="D257" s="42" t="s">
        <v>266</v>
      </c>
      <c r="E257" s="42" t="s">
        <v>259</v>
      </c>
      <c r="F257" s="42">
        <v>3</v>
      </c>
      <c r="G257" s="42">
        <v>3</v>
      </c>
      <c r="H257" s="239" t="s">
        <v>151</v>
      </c>
      <c r="I257" s="124">
        <v>54</v>
      </c>
      <c r="J257" s="134"/>
      <c r="K257" s="62"/>
      <c r="L257" s="62" t="s">
        <v>267</v>
      </c>
      <c r="M257" s="62"/>
      <c r="N257" s="62"/>
      <c r="O257" s="197" t="s">
        <v>268</v>
      </c>
      <c r="P257" s="197" t="s">
        <v>250</v>
      </c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1"/>
      <c r="CA257" s="161"/>
      <c r="CB257" s="161"/>
      <c r="CC257" s="161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  <c r="CN257" s="161"/>
      <c r="CO257" s="161"/>
      <c r="CP257" s="161"/>
      <c r="CQ257" s="161"/>
      <c r="CR257" s="161"/>
      <c r="CS257" s="161"/>
      <c r="CT257" s="161"/>
      <c r="CU257" s="161"/>
      <c r="CV257" s="161"/>
      <c r="CW257" s="161"/>
      <c r="CX257" s="161"/>
      <c r="CY257" s="161"/>
      <c r="CZ257" s="161"/>
      <c r="DA257" s="161"/>
      <c r="DB257" s="161"/>
      <c r="DC257" s="161"/>
      <c r="DD257" s="161"/>
      <c r="DE257" s="161"/>
      <c r="DF257" s="161"/>
      <c r="DG257" s="161"/>
      <c r="DH257" s="161"/>
      <c r="DI257" s="161"/>
      <c r="DJ257" s="161"/>
      <c r="DK257" s="161"/>
      <c r="DL257" s="161"/>
      <c r="DM257" s="161"/>
      <c r="DN257" s="161"/>
      <c r="DO257" s="161"/>
      <c r="DP257" s="161"/>
      <c r="DQ257" s="161"/>
      <c r="DR257" s="161"/>
      <c r="DS257" s="161"/>
      <c r="DT257" s="161"/>
      <c r="DU257" s="161"/>
      <c r="DV257" s="161"/>
      <c r="DW257" s="161"/>
      <c r="DX257" s="161"/>
      <c r="DY257" s="161"/>
      <c r="DZ257" s="161"/>
      <c r="EA257" s="161"/>
      <c r="EB257" s="161"/>
      <c r="EC257" s="161"/>
      <c r="ED257" s="161"/>
      <c r="EE257" s="161"/>
      <c r="EF257" s="161"/>
      <c r="EG257" s="161"/>
      <c r="EH257" s="161"/>
      <c r="EI257" s="161"/>
      <c r="EJ257" s="161"/>
      <c r="EK257" s="161"/>
      <c r="EL257" s="161"/>
      <c r="EM257" s="161"/>
      <c r="EN257" s="161"/>
      <c r="EO257" s="161"/>
      <c r="EP257" s="161"/>
      <c r="EQ257" s="161"/>
      <c r="ER257" s="161"/>
      <c r="ES257" s="161"/>
      <c r="ET257" s="161"/>
      <c r="EU257" s="161"/>
      <c r="EV257" s="161"/>
      <c r="EW257" s="161"/>
      <c r="EX257" s="161"/>
      <c r="EY257" s="161"/>
      <c r="EZ257" s="161"/>
      <c r="FA257" s="161"/>
      <c r="FB257" s="161"/>
      <c r="FC257" s="161"/>
      <c r="FD257" s="161"/>
      <c r="FE257" s="161"/>
      <c r="FF257" s="161"/>
      <c r="FG257" s="161"/>
      <c r="FH257" s="161"/>
      <c r="FI257" s="161"/>
      <c r="FJ257" s="161"/>
      <c r="FK257" s="161"/>
      <c r="FL257" s="161"/>
      <c r="FM257" s="161"/>
      <c r="FN257" s="161"/>
      <c r="FO257" s="161"/>
      <c r="FP257" s="161"/>
      <c r="FQ257" s="161"/>
      <c r="FR257" s="161"/>
      <c r="FS257" s="161"/>
      <c r="FT257" s="161"/>
      <c r="FU257" s="161"/>
      <c r="FV257" s="161"/>
      <c r="FW257" s="161"/>
      <c r="FX257" s="161"/>
      <c r="FY257" s="161"/>
      <c r="FZ257" s="161"/>
      <c r="GA257" s="161"/>
      <c r="GB257" s="161"/>
      <c r="GC257" s="161"/>
      <c r="GD257" s="161"/>
      <c r="GE257" s="161"/>
      <c r="GF257" s="161"/>
      <c r="GG257" s="161"/>
      <c r="GH257" s="161"/>
      <c r="GI257" s="161"/>
      <c r="GJ257" s="161"/>
      <c r="GK257" s="161"/>
      <c r="GL257" s="161"/>
      <c r="GM257" s="161"/>
      <c r="GN257" s="161"/>
      <c r="GO257" s="161"/>
      <c r="GP257" s="161"/>
      <c r="GQ257" s="161"/>
      <c r="GR257" s="161"/>
      <c r="GS257" s="161"/>
      <c r="GT257" s="161"/>
      <c r="GU257" s="161"/>
      <c r="GV257" s="161"/>
      <c r="GW257" s="161"/>
      <c r="GX257" s="161"/>
      <c r="GY257" s="161"/>
      <c r="GZ257" s="161"/>
      <c r="HA257" s="161"/>
      <c r="HB257" s="161"/>
      <c r="HC257" s="161"/>
      <c r="HD257" s="161"/>
      <c r="HE257" s="161"/>
      <c r="HF257" s="161"/>
      <c r="HG257" s="161"/>
      <c r="HH257" s="161"/>
      <c r="HI257" s="161"/>
      <c r="HJ257" s="161"/>
      <c r="HK257" s="161"/>
      <c r="HL257" s="161"/>
      <c r="HM257" s="161"/>
      <c r="HN257" s="161"/>
      <c r="HO257" s="161"/>
      <c r="HP257" s="161"/>
      <c r="HQ257" s="161"/>
      <c r="HR257" s="161"/>
      <c r="HS257" s="161"/>
      <c r="HT257" s="161"/>
      <c r="HU257" s="161"/>
      <c r="HV257" s="161"/>
      <c r="HW257" s="161"/>
      <c r="HX257" s="161"/>
      <c r="HY257" s="161"/>
      <c r="HZ257" s="161"/>
      <c r="IA257" s="161"/>
      <c r="IB257" s="161"/>
      <c r="IC257" s="161"/>
      <c r="ID257" s="161"/>
      <c r="IE257" s="161"/>
      <c r="IF257" s="161"/>
      <c r="IG257" s="161"/>
      <c r="IH257" s="161"/>
      <c r="II257" s="161"/>
      <c r="IJ257" s="161"/>
      <c r="IK257" s="161"/>
      <c r="IL257" s="161"/>
      <c r="IM257" s="161"/>
      <c r="IN257" s="161"/>
      <c r="IO257" s="161"/>
      <c r="IP257" s="161"/>
      <c r="IQ257" s="161"/>
      <c r="IR257" s="161"/>
      <c r="IS257" s="161"/>
    </row>
    <row r="258" s="159" customFormat="1" ht="41" customHeight="1" spans="1:253">
      <c r="A258" s="42" t="s">
        <v>277</v>
      </c>
      <c r="B258" s="124" t="s">
        <v>146</v>
      </c>
      <c r="C258" s="124" t="s">
        <v>278</v>
      </c>
      <c r="D258" s="42" t="s">
        <v>297</v>
      </c>
      <c r="E258" s="42" t="s">
        <v>259</v>
      </c>
      <c r="F258" s="42">
        <v>3</v>
      </c>
      <c r="G258" s="42">
        <v>3</v>
      </c>
      <c r="H258" s="239" t="s">
        <v>151</v>
      </c>
      <c r="I258" s="124">
        <v>54</v>
      </c>
      <c r="J258" s="42"/>
      <c r="K258" s="62"/>
      <c r="L258" s="62"/>
      <c r="M258" s="62" t="s">
        <v>298</v>
      </c>
      <c r="N258" s="61"/>
      <c r="O258" s="62" t="s">
        <v>299</v>
      </c>
      <c r="P258" s="197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1"/>
      <c r="CO258" s="161"/>
      <c r="CP258" s="161"/>
      <c r="CQ258" s="161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1"/>
      <c r="DC258" s="161"/>
      <c r="DD258" s="161"/>
      <c r="DE258" s="161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1"/>
      <c r="DQ258" s="161"/>
      <c r="DR258" s="161"/>
      <c r="DS258" s="161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1"/>
      <c r="EE258" s="161"/>
      <c r="EF258" s="161"/>
      <c r="EG258" s="161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1"/>
      <c r="ES258" s="161"/>
      <c r="ET258" s="161"/>
      <c r="EU258" s="161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1"/>
      <c r="FG258" s="161"/>
      <c r="FH258" s="161"/>
      <c r="FI258" s="161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1"/>
      <c r="FU258" s="161"/>
      <c r="FV258" s="161"/>
      <c r="FW258" s="161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1"/>
      <c r="GI258" s="161"/>
      <c r="GJ258" s="161"/>
      <c r="GK258" s="161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1"/>
      <c r="GW258" s="161"/>
      <c r="GX258" s="161"/>
      <c r="GY258" s="161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1"/>
      <c r="HK258" s="161"/>
      <c r="HL258" s="161"/>
      <c r="HM258" s="161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1"/>
      <c r="HY258" s="161"/>
      <c r="HZ258" s="161"/>
      <c r="IA258" s="161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1"/>
      <c r="IM258" s="161"/>
      <c r="IN258" s="161"/>
      <c r="IO258" s="161"/>
      <c r="IP258" s="161"/>
      <c r="IQ258" s="161"/>
      <c r="IR258" s="161"/>
      <c r="IS258" s="161"/>
    </row>
    <row r="259" s="159" customFormat="1" ht="41" customHeight="1" spans="1:253">
      <c r="A259" s="42" t="s">
        <v>277</v>
      </c>
      <c r="B259" s="42" t="s">
        <v>146</v>
      </c>
      <c r="C259" s="42" t="s">
        <v>278</v>
      </c>
      <c r="D259" s="42" t="s">
        <v>300</v>
      </c>
      <c r="E259" s="42" t="s">
        <v>259</v>
      </c>
      <c r="F259" s="42">
        <v>3</v>
      </c>
      <c r="G259" s="42">
        <v>3</v>
      </c>
      <c r="H259" s="241" t="s">
        <v>151</v>
      </c>
      <c r="I259" s="42">
        <v>54</v>
      </c>
      <c r="J259" s="42"/>
      <c r="K259" s="42" t="s">
        <v>301</v>
      </c>
      <c r="L259" s="42"/>
      <c r="M259" s="42"/>
      <c r="N259" s="42"/>
      <c r="O259" s="42" t="s">
        <v>287</v>
      </c>
      <c r="P259" s="197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1"/>
      <c r="CO259" s="161"/>
      <c r="CP259" s="161"/>
      <c r="CQ259" s="161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1"/>
      <c r="DC259" s="161"/>
      <c r="DD259" s="161"/>
      <c r="DE259" s="161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1"/>
      <c r="DQ259" s="161"/>
      <c r="DR259" s="161"/>
      <c r="DS259" s="161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1"/>
      <c r="EE259" s="161"/>
      <c r="EF259" s="161"/>
      <c r="EG259" s="161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1"/>
      <c r="ES259" s="161"/>
      <c r="ET259" s="161"/>
      <c r="EU259" s="161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1"/>
      <c r="FG259" s="161"/>
      <c r="FH259" s="161"/>
      <c r="FI259" s="161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1"/>
      <c r="FU259" s="161"/>
      <c r="FV259" s="161"/>
      <c r="FW259" s="161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1"/>
      <c r="GI259" s="161"/>
      <c r="GJ259" s="161"/>
      <c r="GK259" s="161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1"/>
      <c r="GW259" s="161"/>
      <c r="GX259" s="161"/>
      <c r="GY259" s="161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1"/>
      <c r="HK259" s="161"/>
      <c r="HL259" s="161"/>
      <c r="HM259" s="161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1"/>
      <c r="HY259" s="161"/>
      <c r="HZ259" s="161"/>
      <c r="IA259" s="161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1"/>
      <c r="IM259" s="161"/>
      <c r="IN259" s="161"/>
      <c r="IO259" s="161"/>
      <c r="IP259" s="161"/>
      <c r="IQ259" s="161"/>
      <c r="IR259" s="161"/>
      <c r="IS259" s="161"/>
    </row>
    <row r="260" s="159" customFormat="1" ht="56" customHeight="1" spans="1:253">
      <c r="A260" s="42" t="s">
        <v>302</v>
      </c>
      <c r="B260" s="42">
        <v>45</v>
      </c>
      <c r="C260" s="42">
        <v>70</v>
      </c>
      <c r="D260" s="42" t="s">
        <v>300</v>
      </c>
      <c r="E260" s="42" t="s">
        <v>240</v>
      </c>
      <c r="F260" s="42">
        <v>3</v>
      </c>
      <c r="G260" s="42">
        <v>3</v>
      </c>
      <c r="H260" s="241" t="s">
        <v>151</v>
      </c>
      <c r="I260" s="42">
        <v>54</v>
      </c>
      <c r="J260" s="241" t="s">
        <v>303</v>
      </c>
      <c r="K260" s="42"/>
      <c r="L260" s="42"/>
      <c r="M260" s="42"/>
      <c r="N260" s="42"/>
      <c r="O260" s="42" t="s">
        <v>304</v>
      </c>
      <c r="P260" s="197" t="s">
        <v>250</v>
      </c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1"/>
      <c r="CO260" s="161"/>
      <c r="CP260" s="161"/>
      <c r="CQ260" s="161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1"/>
      <c r="DC260" s="161"/>
      <c r="DD260" s="161"/>
      <c r="DE260" s="161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1"/>
      <c r="DQ260" s="161"/>
      <c r="DR260" s="161"/>
      <c r="DS260" s="161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1"/>
      <c r="EE260" s="161"/>
      <c r="EF260" s="161"/>
      <c r="EG260" s="161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1"/>
      <c r="ES260" s="161"/>
      <c r="ET260" s="161"/>
      <c r="EU260" s="161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1"/>
      <c r="FG260" s="161"/>
      <c r="FH260" s="161"/>
      <c r="FI260" s="161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1"/>
      <c r="FU260" s="161"/>
      <c r="FV260" s="161"/>
      <c r="FW260" s="161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1"/>
      <c r="GI260" s="161"/>
      <c r="GJ260" s="161"/>
      <c r="GK260" s="161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1"/>
      <c r="GW260" s="161"/>
      <c r="GX260" s="161"/>
      <c r="GY260" s="161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1"/>
      <c r="HK260" s="161"/>
      <c r="HL260" s="161"/>
      <c r="HM260" s="161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1"/>
      <c r="HY260" s="161"/>
      <c r="HZ260" s="161"/>
      <c r="IA260" s="161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1"/>
      <c r="IM260" s="161"/>
      <c r="IN260" s="161"/>
      <c r="IO260" s="161"/>
      <c r="IP260" s="161"/>
      <c r="IQ260" s="161"/>
      <c r="IR260" s="161"/>
      <c r="IS260" s="161"/>
    </row>
    <row r="261" s="161" customFormat="1" customHeight="1" spans="1:120">
      <c r="A261" s="172" t="s">
        <v>305</v>
      </c>
      <c r="B261" s="179"/>
      <c r="C261" s="179"/>
      <c r="D261" s="172"/>
      <c r="E261" s="172"/>
      <c r="F261" s="172"/>
      <c r="G261" s="172"/>
      <c r="H261" s="180"/>
      <c r="I261" s="180"/>
      <c r="J261" s="172"/>
      <c r="K261" s="172"/>
      <c r="L261" s="172"/>
      <c r="M261" s="172"/>
      <c r="N261" s="172"/>
      <c r="O261" s="172"/>
      <c r="P261" s="172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1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1"/>
      <c r="CA261" s="181"/>
      <c r="CB261" s="181"/>
      <c r="CC261" s="181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1"/>
      <c r="CO261" s="181"/>
      <c r="CP261" s="181"/>
      <c r="CQ261" s="181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1"/>
      <c r="DC261" s="181"/>
      <c r="DD261" s="181"/>
      <c r="DE261" s="181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1"/>
    </row>
    <row r="262" s="159" customFormat="1" customHeight="1" spans="1:237">
      <c r="A262" s="173" t="s">
        <v>2</v>
      </c>
      <c r="B262" s="174" t="s">
        <v>3</v>
      </c>
      <c r="C262" s="174" t="s">
        <v>4</v>
      </c>
      <c r="D262" s="173" t="s">
        <v>5</v>
      </c>
      <c r="E262" s="173" t="s">
        <v>6</v>
      </c>
      <c r="F262" s="175" t="s">
        <v>7</v>
      </c>
      <c r="G262" s="175" t="s">
        <v>8</v>
      </c>
      <c r="H262" s="173" t="s">
        <v>9</v>
      </c>
      <c r="I262" s="175" t="s">
        <v>10</v>
      </c>
      <c r="J262" s="173" t="s">
        <v>11</v>
      </c>
      <c r="K262" s="173"/>
      <c r="L262" s="173"/>
      <c r="M262" s="173"/>
      <c r="N262" s="173"/>
      <c r="O262" s="173" t="s">
        <v>12</v>
      </c>
      <c r="P262" s="173" t="s">
        <v>13</v>
      </c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1"/>
      <c r="CO262" s="161"/>
      <c r="CP262" s="161"/>
      <c r="CQ262" s="161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1"/>
      <c r="DC262" s="161"/>
      <c r="DD262" s="161"/>
      <c r="DE262" s="161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1"/>
      <c r="DQ262" s="161"/>
      <c r="DR262" s="161"/>
      <c r="DS262" s="161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1"/>
      <c r="EE262" s="161"/>
      <c r="EF262" s="161"/>
      <c r="EG262" s="161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1"/>
      <c r="ES262" s="161"/>
      <c r="ET262" s="161"/>
      <c r="EU262" s="161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1"/>
      <c r="FG262" s="161"/>
      <c r="FH262" s="161"/>
      <c r="FI262" s="161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1"/>
      <c r="FU262" s="161"/>
      <c r="FV262" s="161"/>
      <c r="FW262" s="161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1"/>
      <c r="GI262" s="161"/>
      <c r="GJ262" s="161"/>
      <c r="GK262" s="161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1"/>
      <c r="GW262" s="161"/>
      <c r="GX262" s="161"/>
      <c r="GY262" s="161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1"/>
      <c r="HK262" s="161"/>
      <c r="HL262" s="161"/>
      <c r="HM262" s="161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1"/>
      <c r="HY262" s="161"/>
      <c r="HZ262" s="161"/>
      <c r="IA262" s="161"/>
      <c r="IB262" s="161"/>
      <c r="IC262" s="161"/>
    </row>
    <row r="263" s="159" customFormat="1" customHeight="1" spans="1:237">
      <c r="A263" s="173"/>
      <c r="B263" s="174"/>
      <c r="C263" s="174"/>
      <c r="D263" s="173"/>
      <c r="E263" s="173"/>
      <c r="F263" s="175"/>
      <c r="G263" s="175"/>
      <c r="H263" s="173"/>
      <c r="I263" s="175"/>
      <c r="J263" s="173" t="s">
        <v>14</v>
      </c>
      <c r="K263" s="173" t="s">
        <v>15</v>
      </c>
      <c r="L263" s="173" t="s">
        <v>16</v>
      </c>
      <c r="M263" s="173" t="s">
        <v>17</v>
      </c>
      <c r="N263" s="173" t="s">
        <v>18</v>
      </c>
      <c r="O263" s="173"/>
      <c r="P263" s="173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1"/>
      <c r="CO263" s="161"/>
      <c r="CP263" s="161"/>
      <c r="CQ263" s="161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1"/>
      <c r="DC263" s="161"/>
      <c r="DD263" s="161"/>
      <c r="DE263" s="161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1"/>
      <c r="DQ263" s="161"/>
      <c r="DR263" s="161"/>
      <c r="DS263" s="161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1"/>
      <c r="EE263" s="161"/>
      <c r="EF263" s="161"/>
      <c r="EG263" s="161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1"/>
      <c r="ES263" s="161"/>
      <c r="ET263" s="161"/>
      <c r="EU263" s="161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1"/>
      <c r="FG263" s="161"/>
      <c r="FH263" s="161"/>
      <c r="FI263" s="161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1"/>
      <c r="FU263" s="161"/>
      <c r="FV263" s="161"/>
      <c r="FW263" s="161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1"/>
      <c r="GI263" s="161"/>
      <c r="GJ263" s="161"/>
      <c r="GK263" s="161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1"/>
      <c r="GW263" s="161"/>
      <c r="GX263" s="161"/>
      <c r="GY263" s="161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1"/>
      <c r="HK263" s="161"/>
      <c r="HL263" s="161"/>
      <c r="HM263" s="161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1"/>
      <c r="HY263" s="161"/>
      <c r="HZ263" s="161"/>
      <c r="IA263" s="161"/>
      <c r="IB263" s="161"/>
      <c r="IC263" s="161"/>
    </row>
    <row r="264" s="159" customFormat="1" ht="30" customHeight="1" spans="1:253">
      <c r="A264" s="42" t="s">
        <v>306</v>
      </c>
      <c r="B264" s="124">
        <v>45</v>
      </c>
      <c r="C264" s="124">
        <v>83</v>
      </c>
      <c r="D264" s="42" t="s">
        <v>279</v>
      </c>
      <c r="E264" s="42" t="s">
        <v>240</v>
      </c>
      <c r="F264" s="42">
        <v>5</v>
      </c>
      <c r="G264" s="42">
        <v>5</v>
      </c>
      <c r="H264" s="239" t="s">
        <v>151</v>
      </c>
      <c r="I264" s="124">
        <v>90</v>
      </c>
      <c r="J264" s="134"/>
      <c r="K264" s="134" t="s">
        <v>307</v>
      </c>
      <c r="L264" s="61" t="s">
        <v>308</v>
      </c>
      <c r="M264" s="62"/>
      <c r="N264" s="62"/>
      <c r="O264" s="197" t="s">
        <v>309</v>
      </c>
      <c r="P264" s="197" t="s">
        <v>310</v>
      </c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1"/>
      <c r="CO264" s="161"/>
      <c r="CP264" s="161"/>
      <c r="CQ264" s="161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1"/>
      <c r="DC264" s="161"/>
      <c r="DD264" s="161"/>
      <c r="DE264" s="161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1"/>
      <c r="DQ264" s="161"/>
      <c r="DR264" s="161"/>
      <c r="DS264" s="161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1"/>
      <c r="EE264" s="161"/>
      <c r="EF264" s="161"/>
      <c r="EG264" s="161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1"/>
      <c r="ES264" s="161"/>
      <c r="ET264" s="161"/>
      <c r="EU264" s="161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1"/>
      <c r="FG264" s="161"/>
      <c r="FH264" s="161"/>
      <c r="FI264" s="161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1"/>
      <c r="FU264" s="161"/>
      <c r="FV264" s="161"/>
      <c r="FW264" s="161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1"/>
      <c r="GI264" s="161"/>
      <c r="GJ264" s="161"/>
      <c r="GK264" s="161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1"/>
      <c r="GW264" s="161"/>
      <c r="GX264" s="161"/>
      <c r="GY264" s="161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1"/>
      <c r="HK264" s="161"/>
      <c r="HL264" s="161"/>
      <c r="HM264" s="161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1"/>
      <c r="HY264" s="161"/>
      <c r="HZ264" s="161"/>
      <c r="IA264" s="161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1"/>
      <c r="IM264" s="161"/>
      <c r="IN264" s="161"/>
      <c r="IO264" s="161"/>
      <c r="IP264" s="161"/>
      <c r="IQ264" s="161"/>
      <c r="IR264" s="161"/>
      <c r="IS264" s="161"/>
    </row>
    <row r="265" s="159" customFormat="1" ht="30" customHeight="1" spans="1:253">
      <c r="A265" s="42" t="s">
        <v>306</v>
      </c>
      <c r="B265" s="124">
        <v>45</v>
      </c>
      <c r="C265" s="124">
        <v>83</v>
      </c>
      <c r="D265" s="42" t="s">
        <v>279</v>
      </c>
      <c r="E265" s="42" t="s">
        <v>240</v>
      </c>
      <c r="F265" s="42">
        <v>5</v>
      </c>
      <c r="G265" s="42">
        <v>5</v>
      </c>
      <c r="H265" s="239" t="s">
        <v>151</v>
      </c>
      <c r="I265" s="124">
        <v>90</v>
      </c>
      <c r="J265" s="42"/>
      <c r="K265" s="62" t="s">
        <v>311</v>
      </c>
      <c r="L265" s="62" t="s">
        <v>312</v>
      </c>
      <c r="M265" s="62"/>
      <c r="N265" s="62"/>
      <c r="O265" s="198" t="s">
        <v>282</v>
      </c>
      <c r="P265" s="197" t="s">
        <v>313</v>
      </c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61"/>
      <c r="CO265" s="161"/>
      <c r="CP265" s="161"/>
      <c r="CQ265" s="161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61"/>
      <c r="DC265" s="161"/>
      <c r="DD265" s="161"/>
      <c r="DE265" s="161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61"/>
      <c r="DQ265" s="161"/>
      <c r="DR265" s="161"/>
      <c r="DS265" s="161"/>
      <c r="DT265" s="161"/>
      <c r="DU265" s="161"/>
      <c r="DV265" s="161"/>
      <c r="DW265" s="161"/>
      <c r="DX265" s="161"/>
      <c r="DY265" s="161"/>
      <c r="DZ265" s="161"/>
      <c r="EA265" s="161"/>
      <c r="EB265" s="161"/>
      <c r="EC265" s="161"/>
      <c r="ED265" s="161"/>
      <c r="EE265" s="161"/>
      <c r="EF265" s="161"/>
      <c r="EG265" s="161"/>
      <c r="EH265" s="161"/>
      <c r="EI265" s="161"/>
      <c r="EJ265" s="161"/>
      <c r="EK265" s="161"/>
      <c r="EL265" s="161"/>
      <c r="EM265" s="161"/>
      <c r="EN265" s="161"/>
      <c r="EO265" s="161"/>
      <c r="EP265" s="161"/>
      <c r="EQ265" s="161"/>
      <c r="ER265" s="161"/>
      <c r="ES265" s="161"/>
      <c r="ET265" s="161"/>
      <c r="EU265" s="161"/>
      <c r="EV265" s="161"/>
      <c r="EW265" s="161"/>
      <c r="EX265" s="161"/>
      <c r="EY265" s="161"/>
      <c r="EZ265" s="161"/>
      <c r="FA265" s="161"/>
      <c r="FB265" s="161"/>
      <c r="FC265" s="161"/>
      <c r="FD265" s="161"/>
      <c r="FE265" s="161"/>
      <c r="FF265" s="161"/>
      <c r="FG265" s="161"/>
      <c r="FH265" s="161"/>
      <c r="FI265" s="161"/>
      <c r="FJ265" s="161"/>
      <c r="FK265" s="161"/>
      <c r="FL265" s="161"/>
      <c r="FM265" s="161"/>
      <c r="FN265" s="161"/>
      <c r="FO265" s="161"/>
      <c r="FP265" s="161"/>
      <c r="FQ265" s="161"/>
      <c r="FR265" s="161"/>
      <c r="FS265" s="161"/>
      <c r="FT265" s="161"/>
      <c r="FU265" s="161"/>
      <c r="FV265" s="161"/>
      <c r="FW265" s="161"/>
      <c r="FX265" s="161"/>
      <c r="FY265" s="161"/>
      <c r="FZ265" s="161"/>
      <c r="GA265" s="161"/>
      <c r="GB265" s="161"/>
      <c r="GC265" s="161"/>
      <c r="GD265" s="161"/>
      <c r="GE265" s="161"/>
      <c r="GF265" s="161"/>
      <c r="GG265" s="161"/>
      <c r="GH265" s="161"/>
      <c r="GI265" s="161"/>
      <c r="GJ265" s="161"/>
      <c r="GK265" s="161"/>
      <c r="GL265" s="161"/>
      <c r="GM265" s="161"/>
      <c r="GN265" s="161"/>
      <c r="GO265" s="161"/>
      <c r="GP265" s="161"/>
      <c r="GQ265" s="161"/>
      <c r="GR265" s="161"/>
      <c r="GS265" s="161"/>
      <c r="GT265" s="161"/>
      <c r="GU265" s="161"/>
      <c r="GV265" s="161"/>
      <c r="GW265" s="161"/>
      <c r="GX265" s="161"/>
      <c r="GY265" s="161"/>
      <c r="GZ265" s="161"/>
      <c r="HA265" s="161"/>
      <c r="HB265" s="161"/>
      <c r="HC265" s="161"/>
      <c r="HD265" s="161"/>
      <c r="HE265" s="161"/>
      <c r="HF265" s="161"/>
      <c r="HG265" s="161"/>
      <c r="HH265" s="161"/>
      <c r="HI265" s="161"/>
      <c r="HJ265" s="161"/>
      <c r="HK265" s="161"/>
      <c r="HL265" s="161"/>
      <c r="HM265" s="161"/>
      <c r="HN265" s="161"/>
      <c r="HO265" s="161"/>
      <c r="HP265" s="161"/>
      <c r="HQ265" s="161"/>
      <c r="HR265" s="161"/>
      <c r="HS265" s="161"/>
      <c r="HT265" s="161"/>
      <c r="HU265" s="161"/>
      <c r="HV265" s="161"/>
      <c r="HW265" s="161"/>
      <c r="HX265" s="161"/>
      <c r="HY265" s="161"/>
      <c r="HZ265" s="161"/>
      <c r="IA265" s="161"/>
      <c r="IB265" s="161"/>
      <c r="IC265" s="161"/>
      <c r="ID265" s="161"/>
      <c r="IE265" s="161"/>
      <c r="IF265" s="161"/>
      <c r="IG265" s="161"/>
      <c r="IH265" s="161"/>
      <c r="II265" s="161"/>
      <c r="IJ265" s="161"/>
      <c r="IK265" s="161"/>
      <c r="IL265" s="161"/>
      <c r="IM265" s="161"/>
      <c r="IN265" s="161"/>
      <c r="IO265" s="161"/>
      <c r="IP265" s="161"/>
      <c r="IQ265" s="161"/>
      <c r="IR265" s="161"/>
      <c r="IS265" s="161"/>
    </row>
    <row r="266" s="159" customFormat="1" ht="48" customHeight="1" spans="1:253">
      <c r="A266" s="42" t="s">
        <v>314</v>
      </c>
      <c r="B266" s="124">
        <v>45</v>
      </c>
      <c r="C266" s="124">
        <v>85</v>
      </c>
      <c r="D266" s="42" t="s">
        <v>284</v>
      </c>
      <c r="E266" s="42" t="s">
        <v>240</v>
      </c>
      <c r="F266" s="42">
        <v>5</v>
      </c>
      <c r="G266" s="42">
        <v>5</v>
      </c>
      <c r="H266" s="239" t="s">
        <v>151</v>
      </c>
      <c r="I266" s="124">
        <v>90</v>
      </c>
      <c r="J266" s="134"/>
      <c r="K266" s="62"/>
      <c r="L266" s="62" t="s">
        <v>285</v>
      </c>
      <c r="M266" s="62" t="s">
        <v>315</v>
      </c>
      <c r="N266" s="62"/>
      <c r="O266" s="62" t="s">
        <v>287</v>
      </c>
      <c r="P266" s="197" t="s">
        <v>250</v>
      </c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  <c r="CN266" s="161"/>
      <c r="CO266" s="161"/>
      <c r="CP266" s="161"/>
      <c r="CQ266" s="161"/>
      <c r="CR266" s="161"/>
      <c r="CS266" s="161"/>
      <c r="CT266" s="161"/>
      <c r="CU266" s="161"/>
      <c r="CV266" s="161"/>
      <c r="CW266" s="161"/>
      <c r="CX266" s="161"/>
      <c r="CY266" s="161"/>
      <c r="CZ266" s="161"/>
      <c r="DA266" s="161"/>
      <c r="DB266" s="161"/>
      <c r="DC266" s="161"/>
      <c r="DD266" s="161"/>
      <c r="DE266" s="161"/>
      <c r="DF266" s="161"/>
      <c r="DG266" s="161"/>
      <c r="DH266" s="161"/>
      <c r="DI266" s="161"/>
      <c r="DJ266" s="161"/>
      <c r="DK266" s="161"/>
      <c r="DL266" s="161"/>
      <c r="DM266" s="161"/>
      <c r="DN266" s="161"/>
      <c r="DO266" s="161"/>
      <c r="DP266" s="161"/>
      <c r="DQ266" s="161"/>
      <c r="DR266" s="161"/>
      <c r="DS266" s="161"/>
      <c r="DT266" s="161"/>
      <c r="DU266" s="161"/>
      <c r="DV266" s="161"/>
      <c r="DW266" s="161"/>
      <c r="DX266" s="161"/>
      <c r="DY266" s="161"/>
      <c r="DZ266" s="161"/>
      <c r="EA266" s="161"/>
      <c r="EB266" s="161"/>
      <c r="EC266" s="161"/>
      <c r="ED266" s="161"/>
      <c r="EE266" s="161"/>
      <c r="EF266" s="161"/>
      <c r="EG266" s="161"/>
      <c r="EH266" s="161"/>
      <c r="EI266" s="161"/>
      <c r="EJ266" s="161"/>
      <c r="EK266" s="161"/>
      <c r="EL266" s="161"/>
      <c r="EM266" s="161"/>
      <c r="EN266" s="161"/>
      <c r="EO266" s="161"/>
      <c r="EP266" s="161"/>
      <c r="EQ266" s="161"/>
      <c r="ER266" s="161"/>
      <c r="ES266" s="161"/>
      <c r="ET266" s="161"/>
      <c r="EU266" s="161"/>
      <c r="EV266" s="161"/>
      <c r="EW266" s="161"/>
      <c r="EX266" s="161"/>
      <c r="EY266" s="161"/>
      <c r="EZ266" s="161"/>
      <c r="FA266" s="161"/>
      <c r="FB266" s="161"/>
      <c r="FC266" s="161"/>
      <c r="FD266" s="161"/>
      <c r="FE266" s="161"/>
      <c r="FF266" s="161"/>
      <c r="FG266" s="161"/>
      <c r="FH266" s="161"/>
      <c r="FI266" s="161"/>
      <c r="FJ266" s="161"/>
      <c r="FK266" s="161"/>
      <c r="FL266" s="161"/>
      <c r="FM266" s="161"/>
      <c r="FN266" s="161"/>
      <c r="FO266" s="161"/>
      <c r="FP266" s="161"/>
      <c r="FQ266" s="161"/>
      <c r="FR266" s="161"/>
      <c r="FS266" s="161"/>
      <c r="FT266" s="161"/>
      <c r="FU266" s="161"/>
      <c r="FV266" s="161"/>
      <c r="FW266" s="161"/>
      <c r="FX266" s="161"/>
      <c r="FY266" s="161"/>
      <c r="FZ266" s="161"/>
      <c r="GA266" s="161"/>
      <c r="GB266" s="161"/>
      <c r="GC266" s="161"/>
      <c r="GD266" s="161"/>
      <c r="GE266" s="161"/>
      <c r="GF266" s="161"/>
      <c r="GG266" s="161"/>
      <c r="GH266" s="161"/>
      <c r="GI266" s="161"/>
      <c r="GJ266" s="161"/>
      <c r="GK266" s="161"/>
      <c r="GL266" s="161"/>
      <c r="GM266" s="161"/>
      <c r="GN266" s="161"/>
      <c r="GO266" s="161"/>
      <c r="GP266" s="161"/>
      <c r="GQ266" s="161"/>
      <c r="GR266" s="161"/>
      <c r="GS266" s="161"/>
      <c r="GT266" s="161"/>
      <c r="GU266" s="161"/>
      <c r="GV266" s="161"/>
      <c r="GW266" s="161"/>
      <c r="GX266" s="161"/>
      <c r="GY266" s="161"/>
      <c r="GZ266" s="161"/>
      <c r="HA266" s="161"/>
      <c r="HB266" s="161"/>
      <c r="HC266" s="161"/>
      <c r="HD266" s="161"/>
      <c r="HE266" s="161"/>
      <c r="HF266" s="161"/>
      <c r="HG266" s="161"/>
      <c r="HH266" s="161"/>
      <c r="HI266" s="161"/>
      <c r="HJ266" s="161"/>
      <c r="HK266" s="161"/>
      <c r="HL266" s="161"/>
      <c r="HM266" s="161"/>
      <c r="HN266" s="161"/>
      <c r="HO266" s="161"/>
      <c r="HP266" s="161"/>
      <c r="HQ266" s="161"/>
      <c r="HR266" s="161"/>
      <c r="HS266" s="161"/>
      <c r="HT266" s="161"/>
      <c r="HU266" s="161"/>
      <c r="HV266" s="161"/>
      <c r="HW266" s="161"/>
      <c r="HX266" s="161"/>
      <c r="HY266" s="161"/>
      <c r="HZ266" s="161"/>
      <c r="IA266" s="161"/>
      <c r="IB266" s="161"/>
      <c r="IC266" s="161"/>
      <c r="ID266" s="161"/>
      <c r="IE266" s="161"/>
      <c r="IF266" s="161"/>
      <c r="IG266" s="161"/>
      <c r="IH266" s="161"/>
      <c r="II266" s="161"/>
      <c r="IJ266" s="161"/>
      <c r="IK266" s="161"/>
      <c r="IL266" s="161"/>
      <c r="IM266" s="161"/>
      <c r="IN266" s="161"/>
      <c r="IO266" s="161"/>
      <c r="IP266" s="161"/>
      <c r="IQ266" s="161"/>
      <c r="IR266" s="161"/>
      <c r="IS266" s="161"/>
    </row>
    <row r="267" s="159" customFormat="1" ht="48" customHeight="1" spans="1:253">
      <c r="A267" s="42" t="s">
        <v>314</v>
      </c>
      <c r="B267" s="124">
        <v>45</v>
      </c>
      <c r="C267" s="124">
        <v>85</v>
      </c>
      <c r="D267" s="42" t="s">
        <v>291</v>
      </c>
      <c r="E267" s="42" t="s">
        <v>240</v>
      </c>
      <c r="F267" s="42">
        <v>3</v>
      </c>
      <c r="G267" s="42">
        <v>3</v>
      </c>
      <c r="H267" s="239" t="s">
        <v>151</v>
      </c>
      <c r="I267" s="124">
        <v>54</v>
      </c>
      <c r="J267" s="134"/>
      <c r="K267" s="62"/>
      <c r="L267" s="62"/>
      <c r="M267" s="62"/>
      <c r="N267" s="62" t="s">
        <v>292</v>
      </c>
      <c r="O267" s="62" t="s">
        <v>293</v>
      </c>
      <c r="P267" s="197" t="s">
        <v>250</v>
      </c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  <c r="CN267" s="161"/>
      <c r="CO267" s="161"/>
      <c r="CP267" s="161"/>
      <c r="CQ267" s="161"/>
      <c r="CR267" s="161"/>
      <c r="CS267" s="161"/>
      <c r="CT267" s="161"/>
      <c r="CU267" s="161"/>
      <c r="CV267" s="161"/>
      <c r="CW267" s="161"/>
      <c r="CX267" s="161"/>
      <c r="CY267" s="161"/>
      <c r="CZ267" s="161"/>
      <c r="DA267" s="161"/>
      <c r="DB267" s="161"/>
      <c r="DC267" s="161"/>
      <c r="DD267" s="161"/>
      <c r="DE267" s="161"/>
      <c r="DF267" s="161"/>
      <c r="DG267" s="161"/>
      <c r="DH267" s="161"/>
      <c r="DI267" s="161"/>
      <c r="DJ267" s="161"/>
      <c r="DK267" s="161"/>
      <c r="DL267" s="161"/>
      <c r="DM267" s="161"/>
      <c r="DN267" s="161"/>
      <c r="DO267" s="161"/>
      <c r="DP267" s="161"/>
      <c r="DQ267" s="161"/>
      <c r="DR267" s="161"/>
      <c r="DS267" s="161"/>
      <c r="DT267" s="161"/>
      <c r="DU267" s="161"/>
      <c r="DV267" s="161"/>
      <c r="DW267" s="161"/>
      <c r="DX267" s="161"/>
      <c r="DY267" s="161"/>
      <c r="DZ267" s="161"/>
      <c r="EA267" s="161"/>
      <c r="EB267" s="161"/>
      <c r="EC267" s="161"/>
      <c r="ED267" s="161"/>
      <c r="EE267" s="161"/>
      <c r="EF267" s="161"/>
      <c r="EG267" s="161"/>
      <c r="EH267" s="161"/>
      <c r="EI267" s="161"/>
      <c r="EJ267" s="161"/>
      <c r="EK267" s="161"/>
      <c r="EL267" s="161"/>
      <c r="EM267" s="161"/>
      <c r="EN267" s="161"/>
      <c r="EO267" s="161"/>
      <c r="EP267" s="161"/>
      <c r="EQ267" s="161"/>
      <c r="ER267" s="161"/>
      <c r="ES267" s="161"/>
      <c r="ET267" s="161"/>
      <c r="EU267" s="161"/>
      <c r="EV267" s="161"/>
      <c r="EW267" s="161"/>
      <c r="EX267" s="161"/>
      <c r="EY267" s="161"/>
      <c r="EZ267" s="161"/>
      <c r="FA267" s="161"/>
      <c r="FB267" s="161"/>
      <c r="FC267" s="161"/>
      <c r="FD267" s="161"/>
      <c r="FE267" s="161"/>
      <c r="FF267" s="161"/>
      <c r="FG267" s="161"/>
      <c r="FH267" s="161"/>
      <c r="FI267" s="161"/>
      <c r="FJ267" s="161"/>
      <c r="FK267" s="161"/>
      <c r="FL267" s="161"/>
      <c r="FM267" s="161"/>
      <c r="FN267" s="161"/>
      <c r="FO267" s="161"/>
      <c r="FP267" s="161"/>
      <c r="FQ267" s="161"/>
      <c r="FR267" s="161"/>
      <c r="FS267" s="161"/>
      <c r="FT267" s="161"/>
      <c r="FU267" s="161"/>
      <c r="FV267" s="161"/>
      <c r="FW267" s="161"/>
      <c r="FX267" s="161"/>
      <c r="FY267" s="161"/>
      <c r="FZ267" s="161"/>
      <c r="GA267" s="161"/>
      <c r="GB267" s="161"/>
      <c r="GC267" s="161"/>
      <c r="GD267" s="161"/>
      <c r="GE267" s="161"/>
      <c r="GF267" s="161"/>
      <c r="GG267" s="161"/>
      <c r="GH267" s="161"/>
      <c r="GI267" s="161"/>
      <c r="GJ267" s="161"/>
      <c r="GK267" s="161"/>
      <c r="GL267" s="161"/>
      <c r="GM267" s="161"/>
      <c r="GN267" s="161"/>
      <c r="GO267" s="161"/>
      <c r="GP267" s="161"/>
      <c r="GQ267" s="161"/>
      <c r="GR267" s="161"/>
      <c r="GS267" s="161"/>
      <c r="GT267" s="161"/>
      <c r="GU267" s="161"/>
      <c r="GV267" s="161"/>
      <c r="GW267" s="161"/>
      <c r="GX267" s="161"/>
      <c r="GY267" s="161"/>
      <c r="GZ267" s="161"/>
      <c r="HA267" s="161"/>
      <c r="HB267" s="161"/>
      <c r="HC267" s="161"/>
      <c r="HD267" s="161"/>
      <c r="HE267" s="161"/>
      <c r="HF267" s="161"/>
      <c r="HG267" s="161"/>
      <c r="HH267" s="161"/>
      <c r="HI267" s="161"/>
      <c r="HJ267" s="161"/>
      <c r="HK267" s="161"/>
      <c r="HL267" s="161"/>
      <c r="HM267" s="161"/>
      <c r="HN267" s="161"/>
      <c r="HO267" s="161"/>
      <c r="HP267" s="161"/>
      <c r="HQ267" s="161"/>
      <c r="HR267" s="161"/>
      <c r="HS267" s="161"/>
      <c r="HT267" s="161"/>
      <c r="HU267" s="161"/>
      <c r="HV267" s="161"/>
      <c r="HW267" s="161"/>
      <c r="HX267" s="161"/>
      <c r="HY267" s="161"/>
      <c r="HZ267" s="161"/>
      <c r="IA267" s="161"/>
      <c r="IB267" s="161"/>
      <c r="IC267" s="161"/>
      <c r="ID267" s="161"/>
      <c r="IE267" s="161"/>
      <c r="IF267" s="161"/>
      <c r="IG267" s="161"/>
      <c r="IH267" s="161"/>
      <c r="II267" s="161"/>
      <c r="IJ267" s="161"/>
      <c r="IK267" s="161"/>
      <c r="IL267" s="161"/>
      <c r="IM267" s="161"/>
      <c r="IN267" s="161"/>
      <c r="IO267" s="161"/>
      <c r="IP267" s="161"/>
      <c r="IQ267" s="161"/>
      <c r="IR267" s="161"/>
      <c r="IS267" s="161"/>
    </row>
    <row r="268" s="159" customFormat="1" ht="35" customHeight="1" spans="1:253">
      <c r="A268" s="42" t="s">
        <v>306</v>
      </c>
      <c r="B268" s="124">
        <v>45</v>
      </c>
      <c r="C268" s="124">
        <v>83</v>
      </c>
      <c r="D268" s="42" t="s">
        <v>288</v>
      </c>
      <c r="E268" s="42" t="s">
        <v>240</v>
      </c>
      <c r="F268" s="42">
        <v>3</v>
      </c>
      <c r="G268" s="42">
        <v>3</v>
      </c>
      <c r="H268" s="239" t="s">
        <v>151</v>
      </c>
      <c r="I268" s="124">
        <v>54</v>
      </c>
      <c r="J268" s="42"/>
      <c r="K268" s="62"/>
      <c r="L268" s="62"/>
      <c r="M268" s="62" t="s">
        <v>316</v>
      </c>
      <c r="N268" s="62"/>
      <c r="O268" s="62" t="s">
        <v>257</v>
      </c>
      <c r="P268" s="197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  <c r="CC268" s="161"/>
      <c r="CD268" s="161"/>
      <c r="CE268" s="161"/>
      <c r="CF268" s="161"/>
      <c r="CG268" s="161"/>
      <c r="CH268" s="161"/>
      <c r="CI268" s="161"/>
      <c r="CJ268" s="161"/>
      <c r="CK268" s="161"/>
      <c r="CL268" s="161"/>
      <c r="CM268" s="161"/>
      <c r="CN268" s="161"/>
      <c r="CO268" s="161"/>
      <c r="CP268" s="161"/>
      <c r="CQ268" s="161"/>
      <c r="CR268" s="161"/>
      <c r="CS268" s="161"/>
      <c r="CT268" s="161"/>
      <c r="CU268" s="161"/>
      <c r="CV268" s="161"/>
      <c r="CW268" s="161"/>
      <c r="CX268" s="161"/>
      <c r="CY268" s="161"/>
      <c r="CZ268" s="161"/>
      <c r="DA268" s="161"/>
      <c r="DB268" s="161"/>
      <c r="DC268" s="161"/>
      <c r="DD268" s="161"/>
      <c r="DE268" s="161"/>
      <c r="DF268" s="161"/>
      <c r="DG268" s="161"/>
      <c r="DH268" s="161"/>
      <c r="DI268" s="161"/>
      <c r="DJ268" s="161"/>
      <c r="DK268" s="161"/>
      <c r="DL268" s="161"/>
      <c r="DM268" s="161"/>
      <c r="DN268" s="161"/>
      <c r="DO268" s="161"/>
      <c r="DP268" s="161"/>
      <c r="DQ268" s="161"/>
      <c r="DR268" s="161"/>
      <c r="DS268" s="161"/>
      <c r="DT268" s="161"/>
      <c r="DU268" s="161"/>
      <c r="DV268" s="161"/>
      <c r="DW268" s="161"/>
      <c r="DX268" s="161"/>
      <c r="DY268" s="161"/>
      <c r="DZ268" s="161"/>
      <c r="EA268" s="161"/>
      <c r="EB268" s="161"/>
      <c r="EC268" s="161"/>
      <c r="ED268" s="161"/>
      <c r="EE268" s="161"/>
      <c r="EF268" s="161"/>
      <c r="EG268" s="161"/>
      <c r="EH268" s="161"/>
      <c r="EI268" s="161"/>
      <c r="EJ268" s="161"/>
      <c r="EK268" s="161"/>
      <c r="EL268" s="161"/>
      <c r="EM268" s="161"/>
      <c r="EN268" s="161"/>
      <c r="EO268" s="161"/>
      <c r="EP268" s="161"/>
      <c r="EQ268" s="161"/>
      <c r="ER268" s="161"/>
      <c r="ES268" s="161"/>
      <c r="ET268" s="161"/>
      <c r="EU268" s="161"/>
      <c r="EV268" s="161"/>
      <c r="EW268" s="161"/>
      <c r="EX268" s="161"/>
      <c r="EY268" s="161"/>
      <c r="EZ268" s="161"/>
      <c r="FA268" s="161"/>
      <c r="FB268" s="161"/>
      <c r="FC268" s="161"/>
      <c r="FD268" s="161"/>
      <c r="FE268" s="161"/>
      <c r="FF268" s="161"/>
      <c r="FG268" s="161"/>
      <c r="FH268" s="161"/>
      <c r="FI268" s="161"/>
      <c r="FJ268" s="161"/>
      <c r="FK268" s="161"/>
      <c r="FL268" s="161"/>
      <c r="FM268" s="161"/>
      <c r="FN268" s="161"/>
      <c r="FO268" s="161"/>
      <c r="FP268" s="161"/>
      <c r="FQ268" s="161"/>
      <c r="FR268" s="161"/>
      <c r="FS268" s="161"/>
      <c r="FT268" s="161"/>
      <c r="FU268" s="161"/>
      <c r="FV268" s="161"/>
      <c r="FW268" s="161"/>
      <c r="FX268" s="161"/>
      <c r="FY268" s="161"/>
      <c r="FZ268" s="161"/>
      <c r="GA268" s="161"/>
      <c r="GB268" s="161"/>
      <c r="GC268" s="161"/>
      <c r="GD268" s="161"/>
      <c r="GE268" s="161"/>
      <c r="GF268" s="161"/>
      <c r="GG268" s="161"/>
      <c r="GH268" s="161"/>
      <c r="GI268" s="161"/>
      <c r="GJ268" s="161"/>
      <c r="GK268" s="161"/>
      <c r="GL268" s="161"/>
      <c r="GM268" s="161"/>
      <c r="GN268" s="161"/>
      <c r="GO268" s="161"/>
      <c r="GP268" s="161"/>
      <c r="GQ268" s="161"/>
      <c r="GR268" s="161"/>
      <c r="GS268" s="161"/>
      <c r="GT268" s="161"/>
      <c r="GU268" s="161"/>
      <c r="GV268" s="161"/>
      <c r="GW268" s="161"/>
      <c r="GX268" s="161"/>
      <c r="GY268" s="161"/>
      <c r="GZ268" s="161"/>
      <c r="HA268" s="161"/>
      <c r="HB268" s="161"/>
      <c r="HC268" s="161"/>
      <c r="HD268" s="161"/>
      <c r="HE268" s="161"/>
      <c r="HF268" s="161"/>
      <c r="HG268" s="161"/>
      <c r="HH268" s="161"/>
      <c r="HI268" s="161"/>
      <c r="HJ268" s="161"/>
      <c r="HK268" s="161"/>
      <c r="HL268" s="161"/>
      <c r="HM268" s="161"/>
      <c r="HN268" s="161"/>
      <c r="HO268" s="161"/>
      <c r="HP268" s="161"/>
      <c r="HQ268" s="161"/>
      <c r="HR268" s="161"/>
      <c r="HS268" s="161"/>
      <c r="HT268" s="161"/>
      <c r="HU268" s="161"/>
      <c r="HV268" s="161"/>
      <c r="HW268" s="161"/>
      <c r="HX268" s="161"/>
      <c r="HY268" s="161"/>
      <c r="HZ268" s="161"/>
      <c r="IA268" s="161"/>
      <c r="IB268" s="161"/>
      <c r="IC268" s="161"/>
      <c r="ID268" s="161"/>
      <c r="IE268" s="161"/>
      <c r="IF268" s="161"/>
      <c r="IG268" s="161"/>
      <c r="IH268" s="161"/>
      <c r="II268" s="161"/>
      <c r="IJ268" s="161"/>
      <c r="IK268" s="161"/>
      <c r="IL268" s="161"/>
      <c r="IM268" s="161"/>
      <c r="IN268" s="161"/>
      <c r="IO268" s="161"/>
      <c r="IP268" s="161"/>
      <c r="IQ268" s="161"/>
      <c r="IR268" s="161"/>
      <c r="IS268" s="161"/>
    </row>
    <row r="269" s="159" customFormat="1" ht="35" customHeight="1" spans="1:253">
      <c r="A269" s="42" t="s">
        <v>306</v>
      </c>
      <c r="B269" s="124">
        <v>45</v>
      </c>
      <c r="C269" s="124">
        <v>83</v>
      </c>
      <c r="D269" s="42" t="s">
        <v>67</v>
      </c>
      <c r="E269" s="42" t="s">
        <v>259</v>
      </c>
      <c r="F269" s="42">
        <v>3</v>
      </c>
      <c r="G269" s="42">
        <v>3</v>
      </c>
      <c r="H269" s="239" t="s">
        <v>151</v>
      </c>
      <c r="I269" s="124">
        <v>54</v>
      </c>
      <c r="J269" s="42"/>
      <c r="K269" s="62" t="s">
        <v>317</v>
      </c>
      <c r="L269" s="62"/>
      <c r="M269" s="62"/>
      <c r="N269" s="62"/>
      <c r="O269" s="198" t="s">
        <v>274</v>
      </c>
      <c r="P269" s="197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  <c r="CL269" s="161"/>
      <c r="CM269" s="161"/>
      <c r="CN269" s="161"/>
      <c r="CO269" s="161"/>
      <c r="CP269" s="161"/>
      <c r="CQ269" s="161"/>
      <c r="CR269" s="161"/>
      <c r="CS269" s="161"/>
      <c r="CT269" s="161"/>
      <c r="CU269" s="161"/>
      <c r="CV269" s="161"/>
      <c r="CW269" s="161"/>
      <c r="CX269" s="161"/>
      <c r="CY269" s="161"/>
      <c r="CZ269" s="161"/>
      <c r="DA269" s="161"/>
      <c r="DB269" s="161"/>
      <c r="DC269" s="161"/>
      <c r="DD269" s="161"/>
      <c r="DE269" s="161"/>
      <c r="DF269" s="161"/>
      <c r="DG269" s="161"/>
      <c r="DH269" s="161"/>
      <c r="DI269" s="161"/>
      <c r="DJ269" s="161"/>
      <c r="DK269" s="161"/>
      <c r="DL269" s="161"/>
      <c r="DM269" s="161"/>
      <c r="DN269" s="161"/>
      <c r="DO269" s="161"/>
      <c r="DP269" s="161"/>
      <c r="DQ269" s="161"/>
      <c r="DR269" s="161"/>
      <c r="DS269" s="161"/>
      <c r="DT269" s="161"/>
      <c r="DU269" s="161"/>
      <c r="DV269" s="161"/>
      <c r="DW269" s="161"/>
      <c r="DX269" s="161"/>
      <c r="DY269" s="161"/>
      <c r="DZ269" s="161"/>
      <c r="EA269" s="161"/>
      <c r="EB269" s="161"/>
      <c r="EC269" s="161"/>
      <c r="ED269" s="161"/>
      <c r="EE269" s="161"/>
      <c r="EF269" s="161"/>
      <c r="EG269" s="161"/>
      <c r="EH269" s="161"/>
      <c r="EI269" s="161"/>
      <c r="EJ269" s="161"/>
      <c r="EK269" s="161"/>
      <c r="EL269" s="161"/>
      <c r="EM269" s="161"/>
      <c r="EN269" s="161"/>
      <c r="EO269" s="161"/>
      <c r="EP269" s="161"/>
      <c r="EQ269" s="161"/>
      <c r="ER269" s="161"/>
      <c r="ES269" s="161"/>
      <c r="ET269" s="161"/>
      <c r="EU269" s="161"/>
      <c r="EV269" s="161"/>
      <c r="EW269" s="161"/>
      <c r="EX269" s="161"/>
      <c r="EY269" s="161"/>
      <c r="EZ269" s="161"/>
      <c r="FA269" s="161"/>
      <c r="FB269" s="161"/>
      <c r="FC269" s="161"/>
      <c r="FD269" s="161"/>
      <c r="FE269" s="161"/>
      <c r="FF269" s="161"/>
      <c r="FG269" s="161"/>
      <c r="FH269" s="161"/>
      <c r="FI269" s="161"/>
      <c r="FJ269" s="161"/>
      <c r="FK269" s="161"/>
      <c r="FL269" s="161"/>
      <c r="FM269" s="161"/>
      <c r="FN269" s="161"/>
      <c r="FO269" s="161"/>
      <c r="FP269" s="161"/>
      <c r="FQ269" s="161"/>
      <c r="FR269" s="161"/>
      <c r="FS269" s="161"/>
      <c r="FT269" s="161"/>
      <c r="FU269" s="161"/>
      <c r="FV269" s="161"/>
      <c r="FW269" s="161"/>
      <c r="FX269" s="161"/>
      <c r="FY269" s="161"/>
      <c r="FZ269" s="161"/>
      <c r="GA269" s="161"/>
      <c r="GB269" s="161"/>
      <c r="GC269" s="161"/>
      <c r="GD269" s="161"/>
      <c r="GE269" s="161"/>
      <c r="GF269" s="161"/>
      <c r="GG269" s="161"/>
      <c r="GH269" s="161"/>
      <c r="GI269" s="161"/>
      <c r="GJ269" s="161"/>
      <c r="GK269" s="161"/>
      <c r="GL269" s="161"/>
      <c r="GM269" s="161"/>
      <c r="GN269" s="161"/>
      <c r="GO269" s="161"/>
      <c r="GP269" s="161"/>
      <c r="GQ269" s="161"/>
      <c r="GR269" s="161"/>
      <c r="GS269" s="161"/>
      <c r="GT269" s="161"/>
      <c r="GU269" s="161"/>
      <c r="GV269" s="161"/>
      <c r="GW269" s="161"/>
      <c r="GX269" s="161"/>
      <c r="GY269" s="161"/>
      <c r="GZ269" s="161"/>
      <c r="HA269" s="161"/>
      <c r="HB269" s="161"/>
      <c r="HC269" s="161"/>
      <c r="HD269" s="161"/>
      <c r="HE269" s="161"/>
      <c r="HF269" s="161"/>
      <c r="HG269" s="161"/>
      <c r="HH269" s="161"/>
      <c r="HI269" s="161"/>
      <c r="HJ269" s="161"/>
      <c r="HK269" s="161"/>
      <c r="HL269" s="161"/>
      <c r="HM269" s="161"/>
      <c r="HN269" s="161"/>
      <c r="HO269" s="161"/>
      <c r="HP269" s="161"/>
      <c r="HQ269" s="161"/>
      <c r="HR269" s="161"/>
      <c r="HS269" s="161"/>
      <c r="HT269" s="161"/>
      <c r="HU269" s="161"/>
      <c r="HV269" s="161"/>
      <c r="HW269" s="161"/>
      <c r="HX269" s="161"/>
      <c r="HY269" s="161"/>
      <c r="HZ269" s="161"/>
      <c r="IA269" s="161"/>
      <c r="IB269" s="161"/>
      <c r="IC269" s="161"/>
      <c r="ID269" s="161"/>
      <c r="IE269" s="161"/>
      <c r="IF269" s="161"/>
      <c r="IG269" s="161"/>
      <c r="IH269" s="161"/>
      <c r="II269" s="161"/>
      <c r="IJ269" s="161"/>
      <c r="IK269" s="161"/>
      <c r="IL269" s="161"/>
      <c r="IM269" s="161"/>
      <c r="IN269" s="161"/>
      <c r="IO269" s="161"/>
      <c r="IP269" s="161"/>
      <c r="IQ269" s="161"/>
      <c r="IR269" s="161"/>
      <c r="IS269" s="161"/>
    </row>
    <row r="270" s="159" customFormat="1" ht="35" customHeight="1" spans="1:253">
      <c r="A270" s="42" t="s">
        <v>306</v>
      </c>
      <c r="B270" s="124">
        <v>45</v>
      </c>
      <c r="C270" s="124">
        <v>83</v>
      </c>
      <c r="D270" s="42" t="s">
        <v>67</v>
      </c>
      <c r="E270" s="42" t="s">
        <v>259</v>
      </c>
      <c r="F270" s="42">
        <v>3</v>
      </c>
      <c r="G270" s="42">
        <v>3</v>
      </c>
      <c r="H270" s="239" t="s">
        <v>151</v>
      </c>
      <c r="I270" s="124">
        <v>54</v>
      </c>
      <c r="J270" s="42"/>
      <c r="K270" s="62"/>
      <c r="L270" s="62" t="s">
        <v>318</v>
      </c>
      <c r="M270" s="62"/>
      <c r="N270" s="62"/>
      <c r="O270" s="62" t="s">
        <v>319</v>
      </c>
      <c r="P270" s="197" t="s">
        <v>275</v>
      </c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  <c r="CL270" s="161"/>
      <c r="CM270" s="161"/>
      <c r="CN270" s="161"/>
      <c r="CO270" s="161"/>
      <c r="CP270" s="161"/>
      <c r="CQ270" s="161"/>
      <c r="CR270" s="161"/>
      <c r="CS270" s="161"/>
      <c r="CT270" s="161"/>
      <c r="CU270" s="161"/>
      <c r="CV270" s="161"/>
      <c r="CW270" s="161"/>
      <c r="CX270" s="161"/>
      <c r="CY270" s="161"/>
      <c r="CZ270" s="161"/>
      <c r="DA270" s="161"/>
      <c r="DB270" s="161"/>
      <c r="DC270" s="161"/>
      <c r="DD270" s="161"/>
      <c r="DE270" s="161"/>
      <c r="DF270" s="161"/>
      <c r="DG270" s="161"/>
      <c r="DH270" s="161"/>
      <c r="DI270" s="161"/>
      <c r="DJ270" s="161"/>
      <c r="DK270" s="161"/>
      <c r="DL270" s="161"/>
      <c r="DM270" s="161"/>
      <c r="DN270" s="161"/>
      <c r="DO270" s="161"/>
      <c r="DP270" s="161"/>
      <c r="DQ270" s="161"/>
      <c r="DR270" s="161"/>
      <c r="DS270" s="161"/>
      <c r="DT270" s="161"/>
      <c r="DU270" s="161"/>
      <c r="DV270" s="161"/>
      <c r="DW270" s="161"/>
      <c r="DX270" s="161"/>
      <c r="DY270" s="161"/>
      <c r="DZ270" s="161"/>
      <c r="EA270" s="161"/>
      <c r="EB270" s="161"/>
      <c r="EC270" s="161"/>
      <c r="ED270" s="161"/>
      <c r="EE270" s="161"/>
      <c r="EF270" s="161"/>
      <c r="EG270" s="161"/>
      <c r="EH270" s="161"/>
      <c r="EI270" s="161"/>
      <c r="EJ270" s="161"/>
      <c r="EK270" s="161"/>
      <c r="EL270" s="161"/>
      <c r="EM270" s="161"/>
      <c r="EN270" s="161"/>
      <c r="EO270" s="161"/>
      <c r="EP270" s="161"/>
      <c r="EQ270" s="161"/>
      <c r="ER270" s="161"/>
      <c r="ES270" s="161"/>
      <c r="ET270" s="161"/>
      <c r="EU270" s="161"/>
      <c r="EV270" s="161"/>
      <c r="EW270" s="161"/>
      <c r="EX270" s="161"/>
      <c r="EY270" s="161"/>
      <c r="EZ270" s="161"/>
      <c r="FA270" s="161"/>
      <c r="FB270" s="161"/>
      <c r="FC270" s="161"/>
      <c r="FD270" s="161"/>
      <c r="FE270" s="161"/>
      <c r="FF270" s="161"/>
      <c r="FG270" s="161"/>
      <c r="FH270" s="161"/>
      <c r="FI270" s="161"/>
      <c r="FJ270" s="161"/>
      <c r="FK270" s="161"/>
      <c r="FL270" s="161"/>
      <c r="FM270" s="161"/>
      <c r="FN270" s="161"/>
      <c r="FO270" s="161"/>
      <c r="FP270" s="161"/>
      <c r="FQ270" s="161"/>
      <c r="FR270" s="161"/>
      <c r="FS270" s="161"/>
      <c r="FT270" s="161"/>
      <c r="FU270" s="161"/>
      <c r="FV270" s="161"/>
      <c r="FW270" s="161"/>
      <c r="FX270" s="161"/>
      <c r="FY270" s="161"/>
      <c r="FZ270" s="161"/>
      <c r="GA270" s="161"/>
      <c r="GB270" s="161"/>
      <c r="GC270" s="161"/>
      <c r="GD270" s="161"/>
      <c r="GE270" s="161"/>
      <c r="GF270" s="161"/>
      <c r="GG270" s="161"/>
      <c r="GH270" s="161"/>
      <c r="GI270" s="161"/>
      <c r="GJ270" s="161"/>
      <c r="GK270" s="161"/>
      <c r="GL270" s="161"/>
      <c r="GM270" s="161"/>
      <c r="GN270" s="161"/>
      <c r="GO270" s="161"/>
      <c r="GP270" s="161"/>
      <c r="GQ270" s="161"/>
      <c r="GR270" s="161"/>
      <c r="GS270" s="161"/>
      <c r="GT270" s="161"/>
      <c r="GU270" s="161"/>
      <c r="GV270" s="161"/>
      <c r="GW270" s="161"/>
      <c r="GX270" s="161"/>
      <c r="GY270" s="161"/>
      <c r="GZ270" s="161"/>
      <c r="HA270" s="161"/>
      <c r="HB270" s="161"/>
      <c r="HC270" s="161"/>
      <c r="HD270" s="161"/>
      <c r="HE270" s="161"/>
      <c r="HF270" s="161"/>
      <c r="HG270" s="161"/>
      <c r="HH270" s="161"/>
      <c r="HI270" s="161"/>
      <c r="HJ270" s="161"/>
      <c r="HK270" s="161"/>
      <c r="HL270" s="161"/>
      <c r="HM270" s="161"/>
      <c r="HN270" s="161"/>
      <c r="HO270" s="161"/>
      <c r="HP270" s="161"/>
      <c r="HQ270" s="161"/>
      <c r="HR270" s="161"/>
      <c r="HS270" s="161"/>
      <c r="HT270" s="161"/>
      <c r="HU270" s="161"/>
      <c r="HV270" s="161"/>
      <c r="HW270" s="161"/>
      <c r="HX270" s="161"/>
      <c r="HY270" s="161"/>
      <c r="HZ270" s="161"/>
      <c r="IA270" s="161"/>
      <c r="IB270" s="161"/>
      <c r="IC270" s="161"/>
      <c r="ID270" s="161"/>
      <c r="IE270" s="161"/>
      <c r="IF270" s="161"/>
      <c r="IG270" s="161"/>
      <c r="IH270" s="161"/>
      <c r="II270" s="161"/>
      <c r="IJ270" s="161"/>
      <c r="IK270" s="161"/>
      <c r="IL270" s="161"/>
      <c r="IM270" s="161"/>
      <c r="IN270" s="161"/>
      <c r="IO270" s="161"/>
      <c r="IP270" s="161"/>
      <c r="IQ270" s="161"/>
      <c r="IR270" s="161"/>
      <c r="IS270" s="161"/>
    </row>
    <row r="271" s="159" customFormat="1" ht="35" customHeight="1" spans="1:253">
      <c r="A271" s="42" t="s">
        <v>306</v>
      </c>
      <c r="B271" s="124">
        <v>45</v>
      </c>
      <c r="C271" s="124">
        <v>83</v>
      </c>
      <c r="D271" s="42" t="s">
        <v>266</v>
      </c>
      <c r="E271" s="42" t="s">
        <v>190</v>
      </c>
      <c r="F271" s="42">
        <v>3</v>
      </c>
      <c r="G271" s="42">
        <v>3</v>
      </c>
      <c r="H271" s="239" t="s">
        <v>151</v>
      </c>
      <c r="I271" s="124">
        <v>54</v>
      </c>
      <c r="J271" s="42"/>
      <c r="K271" s="62"/>
      <c r="L271" s="62"/>
      <c r="M271" s="62"/>
      <c r="N271" s="61" t="s">
        <v>320</v>
      </c>
      <c r="O271" s="62" t="s">
        <v>321</v>
      </c>
      <c r="P271" s="197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  <c r="CL271" s="161"/>
      <c r="CM271" s="161"/>
      <c r="CN271" s="161"/>
      <c r="CO271" s="161"/>
      <c r="CP271" s="161"/>
      <c r="CQ271" s="161"/>
      <c r="CR271" s="161"/>
      <c r="CS271" s="161"/>
      <c r="CT271" s="161"/>
      <c r="CU271" s="161"/>
      <c r="CV271" s="161"/>
      <c r="CW271" s="161"/>
      <c r="CX271" s="161"/>
      <c r="CY271" s="161"/>
      <c r="CZ271" s="161"/>
      <c r="DA271" s="161"/>
      <c r="DB271" s="161"/>
      <c r="DC271" s="161"/>
      <c r="DD271" s="161"/>
      <c r="DE271" s="161"/>
      <c r="DF271" s="161"/>
      <c r="DG271" s="161"/>
      <c r="DH271" s="161"/>
      <c r="DI271" s="161"/>
      <c r="DJ271" s="161"/>
      <c r="DK271" s="161"/>
      <c r="DL271" s="161"/>
      <c r="DM271" s="161"/>
      <c r="DN271" s="161"/>
      <c r="DO271" s="161"/>
      <c r="DP271" s="161"/>
      <c r="DQ271" s="161"/>
      <c r="DR271" s="161"/>
      <c r="DS271" s="161"/>
      <c r="DT271" s="161"/>
      <c r="DU271" s="161"/>
      <c r="DV271" s="161"/>
      <c r="DW271" s="161"/>
      <c r="DX271" s="161"/>
      <c r="DY271" s="161"/>
      <c r="DZ271" s="161"/>
      <c r="EA271" s="161"/>
      <c r="EB271" s="161"/>
      <c r="EC271" s="161"/>
      <c r="ED271" s="161"/>
      <c r="EE271" s="161"/>
      <c r="EF271" s="161"/>
      <c r="EG271" s="161"/>
      <c r="EH271" s="161"/>
      <c r="EI271" s="161"/>
      <c r="EJ271" s="161"/>
      <c r="EK271" s="161"/>
      <c r="EL271" s="161"/>
      <c r="EM271" s="161"/>
      <c r="EN271" s="161"/>
      <c r="EO271" s="161"/>
      <c r="EP271" s="161"/>
      <c r="EQ271" s="161"/>
      <c r="ER271" s="161"/>
      <c r="ES271" s="161"/>
      <c r="ET271" s="161"/>
      <c r="EU271" s="161"/>
      <c r="EV271" s="161"/>
      <c r="EW271" s="161"/>
      <c r="EX271" s="161"/>
      <c r="EY271" s="161"/>
      <c r="EZ271" s="161"/>
      <c r="FA271" s="161"/>
      <c r="FB271" s="161"/>
      <c r="FC271" s="161"/>
      <c r="FD271" s="161"/>
      <c r="FE271" s="161"/>
      <c r="FF271" s="161"/>
      <c r="FG271" s="161"/>
      <c r="FH271" s="161"/>
      <c r="FI271" s="161"/>
      <c r="FJ271" s="161"/>
      <c r="FK271" s="161"/>
      <c r="FL271" s="161"/>
      <c r="FM271" s="161"/>
      <c r="FN271" s="161"/>
      <c r="FO271" s="161"/>
      <c r="FP271" s="161"/>
      <c r="FQ271" s="161"/>
      <c r="FR271" s="161"/>
      <c r="FS271" s="161"/>
      <c r="FT271" s="161"/>
      <c r="FU271" s="161"/>
      <c r="FV271" s="161"/>
      <c r="FW271" s="161"/>
      <c r="FX271" s="161"/>
      <c r="FY271" s="161"/>
      <c r="FZ271" s="161"/>
      <c r="GA271" s="161"/>
      <c r="GB271" s="161"/>
      <c r="GC271" s="161"/>
      <c r="GD271" s="161"/>
      <c r="GE271" s="161"/>
      <c r="GF271" s="161"/>
      <c r="GG271" s="161"/>
      <c r="GH271" s="161"/>
      <c r="GI271" s="161"/>
      <c r="GJ271" s="161"/>
      <c r="GK271" s="161"/>
      <c r="GL271" s="161"/>
      <c r="GM271" s="161"/>
      <c r="GN271" s="161"/>
      <c r="GO271" s="161"/>
      <c r="GP271" s="161"/>
      <c r="GQ271" s="161"/>
      <c r="GR271" s="161"/>
      <c r="GS271" s="161"/>
      <c r="GT271" s="161"/>
      <c r="GU271" s="161"/>
      <c r="GV271" s="161"/>
      <c r="GW271" s="161"/>
      <c r="GX271" s="161"/>
      <c r="GY271" s="161"/>
      <c r="GZ271" s="161"/>
      <c r="HA271" s="161"/>
      <c r="HB271" s="161"/>
      <c r="HC271" s="161"/>
      <c r="HD271" s="161"/>
      <c r="HE271" s="161"/>
      <c r="HF271" s="161"/>
      <c r="HG271" s="161"/>
      <c r="HH271" s="161"/>
      <c r="HI271" s="161"/>
      <c r="HJ271" s="161"/>
      <c r="HK271" s="161"/>
      <c r="HL271" s="161"/>
      <c r="HM271" s="161"/>
      <c r="HN271" s="161"/>
      <c r="HO271" s="161"/>
      <c r="HP271" s="161"/>
      <c r="HQ271" s="161"/>
      <c r="HR271" s="161"/>
      <c r="HS271" s="161"/>
      <c r="HT271" s="161"/>
      <c r="HU271" s="161"/>
      <c r="HV271" s="161"/>
      <c r="HW271" s="161"/>
      <c r="HX271" s="161"/>
      <c r="HY271" s="161"/>
      <c r="HZ271" s="161"/>
      <c r="IA271" s="161"/>
      <c r="IB271" s="161"/>
      <c r="IC271" s="161"/>
      <c r="ID271" s="161"/>
      <c r="IE271" s="161"/>
      <c r="IF271" s="161"/>
      <c r="IG271" s="161"/>
      <c r="IH271" s="161"/>
      <c r="II271" s="161"/>
      <c r="IJ271" s="161"/>
      <c r="IK271" s="161"/>
      <c r="IL271" s="161"/>
      <c r="IM271" s="161"/>
      <c r="IN271" s="161"/>
      <c r="IO271" s="161"/>
      <c r="IP271" s="161"/>
      <c r="IQ271" s="161"/>
      <c r="IR271" s="161"/>
      <c r="IS271" s="161"/>
    </row>
    <row r="272" s="161" customFormat="1" customHeight="1" spans="1:123">
      <c r="A272" s="172" t="s">
        <v>322</v>
      </c>
      <c r="B272" s="179"/>
      <c r="C272" s="179"/>
      <c r="D272" s="172"/>
      <c r="E272" s="172"/>
      <c r="F272" s="172"/>
      <c r="G272" s="172"/>
      <c r="H272" s="180"/>
      <c r="I272" s="180"/>
      <c r="J272" s="172"/>
      <c r="K272" s="172"/>
      <c r="L272" s="172"/>
      <c r="M272" s="172"/>
      <c r="N272" s="172"/>
      <c r="O272" s="172"/>
      <c r="P272" s="172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1"/>
      <c r="AY272" s="181"/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  <c r="BP272" s="181"/>
      <c r="BQ272" s="181"/>
      <c r="BR272" s="181"/>
      <c r="BS272" s="181"/>
      <c r="BT272" s="181"/>
      <c r="BU272" s="181"/>
      <c r="BV272" s="181"/>
      <c r="BW272" s="181"/>
      <c r="BX272" s="181"/>
      <c r="BY272" s="181"/>
      <c r="BZ272" s="181"/>
      <c r="CA272" s="181"/>
      <c r="CB272" s="181"/>
      <c r="CC272" s="181"/>
      <c r="CD272" s="181"/>
      <c r="CE272" s="181"/>
      <c r="CF272" s="181"/>
      <c r="CG272" s="181"/>
      <c r="CH272" s="181"/>
      <c r="CI272" s="181"/>
      <c r="CJ272" s="181"/>
      <c r="CK272" s="181"/>
      <c r="CL272" s="181"/>
      <c r="CM272" s="181"/>
      <c r="CN272" s="181"/>
      <c r="CO272" s="181"/>
      <c r="CP272" s="181"/>
      <c r="CQ272" s="181"/>
      <c r="CR272" s="181"/>
      <c r="CS272" s="181"/>
      <c r="CT272" s="181"/>
      <c r="CU272" s="181"/>
      <c r="CV272" s="181"/>
      <c r="CW272" s="181"/>
      <c r="CX272" s="181"/>
      <c r="CY272" s="181"/>
      <c r="CZ272" s="181"/>
      <c r="DA272" s="181"/>
      <c r="DB272" s="181"/>
      <c r="DC272" s="181"/>
      <c r="DD272" s="181"/>
      <c r="DE272" s="181"/>
      <c r="DF272" s="181"/>
      <c r="DG272" s="181"/>
      <c r="DH272" s="181"/>
      <c r="DI272" s="181"/>
      <c r="DJ272" s="181"/>
      <c r="DK272" s="181"/>
      <c r="DL272" s="181"/>
      <c r="DM272" s="181"/>
      <c r="DN272" s="181"/>
      <c r="DO272" s="181"/>
      <c r="DP272" s="181"/>
      <c r="DQ272" s="181"/>
      <c r="DR272" s="181"/>
      <c r="DS272" s="181"/>
    </row>
    <row r="273" s="161" customFormat="1" customHeight="1" spans="1:16">
      <c r="A273" s="173" t="s">
        <v>2</v>
      </c>
      <c r="B273" s="174" t="s">
        <v>3</v>
      </c>
      <c r="C273" s="174" t="s">
        <v>4</v>
      </c>
      <c r="D273" s="173" t="s">
        <v>5</v>
      </c>
      <c r="E273" s="173" t="s">
        <v>6</v>
      </c>
      <c r="F273" s="175" t="s">
        <v>7</v>
      </c>
      <c r="G273" s="175" t="s">
        <v>8</v>
      </c>
      <c r="H273" s="173" t="s">
        <v>9</v>
      </c>
      <c r="I273" s="175" t="s">
        <v>10</v>
      </c>
      <c r="J273" s="173" t="s">
        <v>11</v>
      </c>
      <c r="K273" s="173"/>
      <c r="L273" s="173"/>
      <c r="M273" s="173"/>
      <c r="N273" s="173"/>
      <c r="O273" s="173" t="s">
        <v>12</v>
      </c>
      <c r="P273" s="173" t="s">
        <v>13</v>
      </c>
    </row>
    <row r="274" s="161" customFormat="1" customHeight="1" spans="1:16">
      <c r="A274" s="173"/>
      <c r="B274" s="174"/>
      <c r="C274" s="174"/>
      <c r="D274" s="173"/>
      <c r="E274" s="173"/>
      <c r="F274" s="175"/>
      <c r="G274" s="175"/>
      <c r="H274" s="173"/>
      <c r="I274" s="175"/>
      <c r="J274" s="173" t="s">
        <v>14</v>
      </c>
      <c r="K274" s="173" t="s">
        <v>15</v>
      </c>
      <c r="L274" s="173" t="s">
        <v>16</v>
      </c>
      <c r="M274" s="173" t="s">
        <v>17</v>
      </c>
      <c r="N274" s="173" t="s">
        <v>18</v>
      </c>
      <c r="O274" s="173"/>
      <c r="P274" s="173"/>
    </row>
    <row r="275" s="159" customFormat="1" ht="33" customHeight="1" spans="1:253">
      <c r="A275" s="42" t="s">
        <v>323</v>
      </c>
      <c r="B275" s="124" t="s">
        <v>146</v>
      </c>
      <c r="C275" s="124" t="s">
        <v>324</v>
      </c>
      <c r="D275" s="42" t="s">
        <v>239</v>
      </c>
      <c r="E275" s="42" t="s">
        <v>240</v>
      </c>
      <c r="F275" s="42">
        <v>5</v>
      </c>
      <c r="G275" s="42">
        <v>5</v>
      </c>
      <c r="H275" s="239" t="s">
        <v>151</v>
      </c>
      <c r="I275" s="124">
        <v>90</v>
      </c>
      <c r="J275" s="134"/>
      <c r="K275" s="134"/>
      <c r="L275" s="61" t="s">
        <v>325</v>
      </c>
      <c r="M275" s="62" t="s">
        <v>326</v>
      </c>
      <c r="N275" s="62"/>
      <c r="O275" s="197" t="s">
        <v>255</v>
      </c>
      <c r="P275" s="197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  <c r="CL275" s="161"/>
      <c r="CM275" s="161"/>
      <c r="CN275" s="161"/>
      <c r="CO275" s="161"/>
      <c r="CP275" s="161"/>
      <c r="CQ275" s="161"/>
      <c r="CR275" s="161"/>
      <c r="CS275" s="161"/>
      <c r="CT275" s="161"/>
      <c r="CU275" s="161"/>
      <c r="CV275" s="161"/>
      <c r="CW275" s="161"/>
      <c r="CX275" s="161"/>
      <c r="CY275" s="161"/>
      <c r="CZ275" s="161"/>
      <c r="DA275" s="161"/>
      <c r="DB275" s="161"/>
      <c r="DC275" s="161"/>
      <c r="DD275" s="161"/>
      <c r="DE275" s="161"/>
      <c r="DF275" s="161"/>
      <c r="DG275" s="161"/>
      <c r="DH275" s="161"/>
      <c r="DI275" s="161"/>
      <c r="DJ275" s="161"/>
      <c r="DK275" s="161"/>
      <c r="DL275" s="161"/>
      <c r="DM275" s="161"/>
      <c r="DN275" s="161"/>
      <c r="DO275" s="161"/>
      <c r="DP275" s="161"/>
      <c r="DQ275" s="161"/>
      <c r="DR275" s="161"/>
      <c r="DS275" s="161"/>
      <c r="DT275" s="161"/>
      <c r="DU275" s="161"/>
      <c r="DV275" s="161"/>
      <c r="DW275" s="161"/>
      <c r="DX275" s="161"/>
      <c r="DY275" s="161"/>
      <c r="DZ275" s="161"/>
      <c r="EA275" s="161"/>
      <c r="EB275" s="161"/>
      <c r="EC275" s="161"/>
      <c r="ED275" s="161"/>
      <c r="EE275" s="161"/>
      <c r="EF275" s="161"/>
      <c r="EG275" s="161"/>
      <c r="EH275" s="161"/>
      <c r="EI275" s="161"/>
      <c r="EJ275" s="161"/>
      <c r="EK275" s="161"/>
      <c r="EL275" s="161"/>
      <c r="EM275" s="161"/>
      <c r="EN275" s="161"/>
      <c r="EO275" s="161"/>
      <c r="EP275" s="161"/>
      <c r="EQ275" s="161"/>
      <c r="ER275" s="161"/>
      <c r="ES275" s="161"/>
      <c r="ET275" s="161"/>
      <c r="EU275" s="161"/>
      <c r="EV275" s="161"/>
      <c r="EW275" s="161"/>
      <c r="EX275" s="161"/>
      <c r="EY275" s="161"/>
      <c r="EZ275" s="161"/>
      <c r="FA275" s="161"/>
      <c r="FB275" s="161"/>
      <c r="FC275" s="161"/>
      <c r="FD275" s="161"/>
      <c r="FE275" s="161"/>
      <c r="FF275" s="161"/>
      <c r="FG275" s="161"/>
      <c r="FH275" s="161"/>
      <c r="FI275" s="161"/>
      <c r="FJ275" s="161"/>
      <c r="FK275" s="161"/>
      <c r="FL275" s="161"/>
      <c r="FM275" s="161"/>
      <c r="FN275" s="161"/>
      <c r="FO275" s="161"/>
      <c r="FP275" s="161"/>
      <c r="FQ275" s="161"/>
      <c r="FR275" s="161"/>
      <c r="FS275" s="161"/>
      <c r="FT275" s="161"/>
      <c r="FU275" s="161"/>
      <c r="FV275" s="161"/>
      <c r="FW275" s="161"/>
      <c r="FX275" s="161"/>
      <c r="FY275" s="161"/>
      <c r="FZ275" s="161"/>
      <c r="GA275" s="161"/>
      <c r="GB275" s="161"/>
      <c r="GC275" s="161"/>
      <c r="GD275" s="161"/>
      <c r="GE275" s="161"/>
      <c r="GF275" s="161"/>
      <c r="GG275" s="161"/>
      <c r="GH275" s="161"/>
      <c r="GI275" s="161"/>
      <c r="GJ275" s="161"/>
      <c r="GK275" s="161"/>
      <c r="GL275" s="161"/>
      <c r="GM275" s="161"/>
      <c r="GN275" s="161"/>
      <c r="GO275" s="161"/>
      <c r="GP275" s="161"/>
      <c r="GQ275" s="161"/>
      <c r="GR275" s="161"/>
      <c r="GS275" s="161"/>
      <c r="GT275" s="161"/>
      <c r="GU275" s="161"/>
      <c r="GV275" s="161"/>
      <c r="GW275" s="161"/>
      <c r="GX275" s="161"/>
      <c r="GY275" s="161"/>
      <c r="GZ275" s="161"/>
      <c r="HA275" s="161"/>
      <c r="HB275" s="161"/>
      <c r="HC275" s="161"/>
      <c r="HD275" s="161"/>
      <c r="HE275" s="161"/>
      <c r="HF275" s="161"/>
      <c r="HG275" s="161"/>
      <c r="HH275" s="161"/>
      <c r="HI275" s="161"/>
      <c r="HJ275" s="161"/>
      <c r="HK275" s="161"/>
      <c r="HL275" s="161"/>
      <c r="HM275" s="161"/>
      <c r="HN275" s="161"/>
      <c r="HO275" s="161"/>
      <c r="HP275" s="161"/>
      <c r="HQ275" s="161"/>
      <c r="HR275" s="161"/>
      <c r="HS275" s="161"/>
      <c r="HT275" s="161"/>
      <c r="HU275" s="161"/>
      <c r="HV275" s="161"/>
      <c r="HW275" s="161"/>
      <c r="HX275" s="161"/>
      <c r="HY275" s="161"/>
      <c r="HZ275" s="161"/>
      <c r="IA275" s="161"/>
      <c r="IB275" s="161"/>
      <c r="IC275" s="161"/>
      <c r="ID275" s="161"/>
      <c r="IE275" s="161"/>
      <c r="IF275" s="161"/>
      <c r="IG275" s="161"/>
      <c r="IH275" s="161"/>
      <c r="II275" s="161"/>
      <c r="IJ275" s="161"/>
      <c r="IK275" s="161"/>
      <c r="IL275" s="161"/>
      <c r="IM275" s="161"/>
      <c r="IN275" s="161"/>
      <c r="IO275" s="161"/>
      <c r="IP275" s="161"/>
      <c r="IQ275" s="161"/>
      <c r="IR275" s="161"/>
      <c r="IS275" s="161"/>
    </row>
    <row r="276" s="159" customFormat="1" ht="33" customHeight="1" spans="1:253">
      <c r="A276" s="42" t="s">
        <v>323</v>
      </c>
      <c r="B276" s="124" t="s">
        <v>146</v>
      </c>
      <c r="C276" s="124" t="s">
        <v>324</v>
      </c>
      <c r="D276" s="42" t="s">
        <v>239</v>
      </c>
      <c r="E276" s="42" t="s">
        <v>240</v>
      </c>
      <c r="F276" s="42">
        <v>5</v>
      </c>
      <c r="G276" s="42">
        <v>5</v>
      </c>
      <c r="H276" s="239" t="s">
        <v>151</v>
      </c>
      <c r="I276" s="124">
        <v>90</v>
      </c>
      <c r="J276" s="42" t="s">
        <v>327</v>
      </c>
      <c r="K276" s="62"/>
      <c r="L276" s="62" t="s">
        <v>328</v>
      </c>
      <c r="M276" s="62"/>
      <c r="N276" s="62"/>
      <c r="O276" s="198" t="s">
        <v>309</v>
      </c>
      <c r="P276" s="197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161"/>
      <c r="DA276" s="161"/>
      <c r="DB276" s="161"/>
      <c r="DC276" s="161"/>
      <c r="DD276" s="161"/>
      <c r="DE276" s="161"/>
      <c r="DF276" s="161"/>
      <c r="DG276" s="161"/>
      <c r="DH276" s="161"/>
      <c r="DI276" s="161"/>
      <c r="DJ276" s="161"/>
      <c r="DK276" s="161"/>
      <c r="DL276" s="161"/>
      <c r="DM276" s="161"/>
      <c r="DN276" s="161"/>
      <c r="DO276" s="161"/>
      <c r="DP276" s="161"/>
      <c r="DQ276" s="161"/>
      <c r="DR276" s="161"/>
      <c r="DS276" s="161"/>
      <c r="DT276" s="161"/>
      <c r="DU276" s="161"/>
      <c r="DV276" s="161"/>
      <c r="DW276" s="161"/>
      <c r="DX276" s="161"/>
      <c r="DY276" s="161"/>
      <c r="DZ276" s="161"/>
      <c r="EA276" s="161"/>
      <c r="EB276" s="161"/>
      <c r="EC276" s="161"/>
      <c r="ED276" s="161"/>
      <c r="EE276" s="161"/>
      <c r="EF276" s="161"/>
      <c r="EG276" s="161"/>
      <c r="EH276" s="161"/>
      <c r="EI276" s="161"/>
      <c r="EJ276" s="161"/>
      <c r="EK276" s="161"/>
      <c r="EL276" s="161"/>
      <c r="EM276" s="161"/>
      <c r="EN276" s="161"/>
      <c r="EO276" s="161"/>
      <c r="EP276" s="161"/>
      <c r="EQ276" s="161"/>
      <c r="ER276" s="161"/>
      <c r="ES276" s="161"/>
      <c r="ET276" s="161"/>
      <c r="EU276" s="161"/>
      <c r="EV276" s="161"/>
      <c r="EW276" s="161"/>
      <c r="EX276" s="161"/>
      <c r="EY276" s="161"/>
      <c r="EZ276" s="161"/>
      <c r="FA276" s="161"/>
      <c r="FB276" s="161"/>
      <c r="FC276" s="161"/>
      <c r="FD276" s="161"/>
      <c r="FE276" s="161"/>
      <c r="FF276" s="161"/>
      <c r="FG276" s="161"/>
      <c r="FH276" s="161"/>
      <c r="FI276" s="161"/>
      <c r="FJ276" s="161"/>
      <c r="FK276" s="161"/>
      <c r="FL276" s="161"/>
      <c r="FM276" s="161"/>
      <c r="FN276" s="161"/>
      <c r="FO276" s="161"/>
      <c r="FP276" s="161"/>
      <c r="FQ276" s="161"/>
      <c r="FR276" s="161"/>
      <c r="FS276" s="161"/>
      <c r="FT276" s="161"/>
      <c r="FU276" s="161"/>
      <c r="FV276" s="161"/>
      <c r="FW276" s="161"/>
      <c r="FX276" s="161"/>
      <c r="FY276" s="161"/>
      <c r="FZ276" s="161"/>
      <c r="GA276" s="161"/>
      <c r="GB276" s="161"/>
      <c r="GC276" s="161"/>
      <c r="GD276" s="161"/>
      <c r="GE276" s="161"/>
      <c r="GF276" s="161"/>
      <c r="GG276" s="161"/>
      <c r="GH276" s="161"/>
      <c r="GI276" s="161"/>
      <c r="GJ276" s="161"/>
      <c r="GK276" s="161"/>
      <c r="GL276" s="161"/>
      <c r="GM276" s="161"/>
      <c r="GN276" s="161"/>
      <c r="GO276" s="161"/>
      <c r="GP276" s="161"/>
      <c r="GQ276" s="161"/>
      <c r="GR276" s="161"/>
      <c r="GS276" s="161"/>
      <c r="GT276" s="161"/>
      <c r="GU276" s="161"/>
      <c r="GV276" s="161"/>
      <c r="GW276" s="161"/>
      <c r="GX276" s="161"/>
      <c r="GY276" s="161"/>
      <c r="GZ276" s="161"/>
      <c r="HA276" s="161"/>
      <c r="HB276" s="161"/>
      <c r="HC276" s="161"/>
      <c r="HD276" s="161"/>
      <c r="HE276" s="161"/>
      <c r="HF276" s="161"/>
      <c r="HG276" s="161"/>
      <c r="HH276" s="161"/>
      <c r="HI276" s="161"/>
      <c r="HJ276" s="161"/>
      <c r="HK276" s="161"/>
      <c r="HL276" s="161"/>
      <c r="HM276" s="161"/>
      <c r="HN276" s="161"/>
      <c r="HO276" s="161"/>
      <c r="HP276" s="161"/>
      <c r="HQ276" s="161"/>
      <c r="HR276" s="161"/>
      <c r="HS276" s="161"/>
      <c r="HT276" s="161"/>
      <c r="HU276" s="161"/>
      <c r="HV276" s="161"/>
      <c r="HW276" s="161"/>
      <c r="HX276" s="161"/>
      <c r="HY276" s="161"/>
      <c r="HZ276" s="161"/>
      <c r="IA276" s="161"/>
      <c r="IB276" s="161"/>
      <c r="IC276" s="161"/>
      <c r="ID276" s="161"/>
      <c r="IE276" s="161"/>
      <c r="IF276" s="161"/>
      <c r="IG276" s="161"/>
      <c r="IH276" s="161"/>
      <c r="II276" s="161"/>
      <c r="IJ276" s="161"/>
      <c r="IK276" s="161"/>
      <c r="IL276" s="161"/>
      <c r="IM276" s="161"/>
      <c r="IN276" s="161"/>
      <c r="IO276" s="161"/>
      <c r="IP276" s="161"/>
      <c r="IQ276" s="161"/>
      <c r="IR276" s="161"/>
      <c r="IS276" s="161"/>
    </row>
    <row r="277" s="159" customFormat="1" ht="33" customHeight="1" spans="1:253">
      <c r="A277" s="42" t="s">
        <v>329</v>
      </c>
      <c r="B277" s="124">
        <v>45</v>
      </c>
      <c r="C277" s="124">
        <v>85</v>
      </c>
      <c r="D277" s="42" t="s">
        <v>239</v>
      </c>
      <c r="E277" s="42" t="s">
        <v>240</v>
      </c>
      <c r="F277" s="42">
        <v>5</v>
      </c>
      <c r="G277" s="42">
        <v>5</v>
      </c>
      <c r="H277" s="239" t="s">
        <v>151</v>
      </c>
      <c r="I277" s="124">
        <v>90</v>
      </c>
      <c r="J277" s="240" t="s">
        <v>294</v>
      </c>
      <c r="K277" s="62"/>
      <c r="L277" s="62" t="s">
        <v>248</v>
      </c>
      <c r="M277" s="62"/>
      <c r="N277" s="62"/>
      <c r="O277" s="62" t="s">
        <v>249</v>
      </c>
      <c r="P277" s="197" t="s">
        <v>250</v>
      </c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  <c r="CN277" s="161"/>
      <c r="CO277" s="161"/>
      <c r="CP277" s="161"/>
      <c r="CQ277" s="161"/>
      <c r="CR277" s="161"/>
      <c r="CS277" s="161"/>
      <c r="CT277" s="161"/>
      <c r="CU277" s="161"/>
      <c r="CV277" s="161"/>
      <c r="CW277" s="161"/>
      <c r="CX277" s="161"/>
      <c r="CY277" s="161"/>
      <c r="CZ277" s="161"/>
      <c r="DA277" s="161"/>
      <c r="DB277" s="161"/>
      <c r="DC277" s="161"/>
      <c r="DD277" s="161"/>
      <c r="DE277" s="161"/>
      <c r="DF277" s="161"/>
      <c r="DG277" s="161"/>
      <c r="DH277" s="161"/>
      <c r="DI277" s="161"/>
      <c r="DJ277" s="161"/>
      <c r="DK277" s="161"/>
      <c r="DL277" s="161"/>
      <c r="DM277" s="161"/>
      <c r="DN277" s="161"/>
      <c r="DO277" s="161"/>
      <c r="DP277" s="161"/>
      <c r="DQ277" s="161"/>
      <c r="DR277" s="161"/>
      <c r="DS277" s="161"/>
      <c r="DT277" s="161"/>
      <c r="DU277" s="161"/>
      <c r="DV277" s="161"/>
      <c r="DW277" s="161"/>
      <c r="DX277" s="161"/>
      <c r="DY277" s="161"/>
      <c r="DZ277" s="161"/>
      <c r="EA277" s="161"/>
      <c r="EB277" s="161"/>
      <c r="EC277" s="161"/>
      <c r="ED277" s="161"/>
      <c r="EE277" s="161"/>
      <c r="EF277" s="161"/>
      <c r="EG277" s="161"/>
      <c r="EH277" s="161"/>
      <c r="EI277" s="161"/>
      <c r="EJ277" s="161"/>
      <c r="EK277" s="161"/>
      <c r="EL277" s="161"/>
      <c r="EM277" s="161"/>
      <c r="EN277" s="161"/>
      <c r="EO277" s="161"/>
      <c r="EP277" s="161"/>
      <c r="EQ277" s="161"/>
      <c r="ER277" s="161"/>
      <c r="ES277" s="161"/>
      <c r="ET277" s="161"/>
      <c r="EU277" s="161"/>
      <c r="EV277" s="161"/>
      <c r="EW277" s="161"/>
      <c r="EX277" s="161"/>
      <c r="EY277" s="161"/>
      <c r="EZ277" s="161"/>
      <c r="FA277" s="161"/>
      <c r="FB277" s="161"/>
      <c r="FC277" s="161"/>
      <c r="FD277" s="161"/>
      <c r="FE277" s="161"/>
      <c r="FF277" s="161"/>
      <c r="FG277" s="161"/>
      <c r="FH277" s="161"/>
      <c r="FI277" s="161"/>
      <c r="FJ277" s="161"/>
      <c r="FK277" s="161"/>
      <c r="FL277" s="161"/>
      <c r="FM277" s="161"/>
      <c r="FN277" s="161"/>
      <c r="FO277" s="161"/>
      <c r="FP277" s="161"/>
      <c r="FQ277" s="161"/>
      <c r="FR277" s="161"/>
      <c r="FS277" s="161"/>
      <c r="FT277" s="161"/>
      <c r="FU277" s="161"/>
      <c r="FV277" s="161"/>
      <c r="FW277" s="161"/>
      <c r="FX277" s="161"/>
      <c r="FY277" s="161"/>
      <c r="FZ277" s="161"/>
      <c r="GA277" s="161"/>
      <c r="GB277" s="161"/>
      <c r="GC277" s="161"/>
      <c r="GD277" s="161"/>
      <c r="GE277" s="161"/>
      <c r="GF277" s="161"/>
      <c r="GG277" s="161"/>
      <c r="GH277" s="161"/>
      <c r="GI277" s="161"/>
      <c r="GJ277" s="161"/>
      <c r="GK277" s="161"/>
      <c r="GL277" s="161"/>
      <c r="GM277" s="161"/>
      <c r="GN277" s="161"/>
      <c r="GO277" s="161"/>
      <c r="GP277" s="161"/>
      <c r="GQ277" s="161"/>
      <c r="GR277" s="161"/>
      <c r="GS277" s="161"/>
      <c r="GT277" s="161"/>
      <c r="GU277" s="161"/>
      <c r="GV277" s="161"/>
      <c r="GW277" s="161"/>
      <c r="GX277" s="161"/>
      <c r="GY277" s="161"/>
      <c r="GZ277" s="161"/>
      <c r="HA277" s="161"/>
      <c r="HB277" s="161"/>
      <c r="HC277" s="161"/>
      <c r="HD277" s="161"/>
      <c r="HE277" s="161"/>
      <c r="HF277" s="161"/>
      <c r="HG277" s="161"/>
      <c r="HH277" s="161"/>
      <c r="HI277" s="161"/>
      <c r="HJ277" s="161"/>
      <c r="HK277" s="161"/>
      <c r="HL277" s="161"/>
      <c r="HM277" s="161"/>
      <c r="HN277" s="161"/>
      <c r="HO277" s="161"/>
      <c r="HP277" s="161"/>
      <c r="HQ277" s="161"/>
      <c r="HR277" s="161"/>
      <c r="HS277" s="161"/>
      <c r="HT277" s="161"/>
      <c r="HU277" s="161"/>
      <c r="HV277" s="161"/>
      <c r="HW277" s="161"/>
      <c r="HX277" s="161"/>
      <c r="HY277" s="161"/>
      <c r="HZ277" s="161"/>
      <c r="IA277" s="161"/>
      <c r="IB277" s="161"/>
      <c r="IC277" s="161"/>
      <c r="ID277" s="161"/>
      <c r="IE277" s="161"/>
      <c r="IF277" s="161"/>
      <c r="IG277" s="161"/>
      <c r="IH277" s="161"/>
      <c r="II277" s="161"/>
      <c r="IJ277" s="161"/>
      <c r="IK277" s="161"/>
      <c r="IL277" s="161"/>
      <c r="IM277" s="161"/>
      <c r="IN277" s="161"/>
      <c r="IO277" s="161"/>
      <c r="IP277" s="161"/>
      <c r="IQ277" s="161"/>
      <c r="IR277" s="161"/>
      <c r="IS277" s="161"/>
    </row>
    <row r="278" s="159" customFormat="1" ht="33" customHeight="1" spans="1:253">
      <c r="A278" s="42" t="s">
        <v>323</v>
      </c>
      <c r="B278" s="124" t="s">
        <v>146</v>
      </c>
      <c r="C278" s="124" t="s">
        <v>324</v>
      </c>
      <c r="D278" s="42" t="s">
        <v>258</v>
      </c>
      <c r="E278" s="42" t="s">
        <v>330</v>
      </c>
      <c r="F278" s="42">
        <v>3</v>
      </c>
      <c r="G278" s="42">
        <v>3</v>
      </c>
      <c r="H278" s="239" t="s">
        <v>151</v>
      </c>
      <c r="I278" s="124">
        <v>54</v>
      </c>
      <c r="J278" s="134"/>
      <c r="K278" s="62" t="s">
        <v>331</v>
      </c>
      <c r="L278" s="62"/>
      <c r="M278" s="62"/>
      <c r="N278" s="62"/>
      <c r="O278" s="197" t="s">
        <v>332</v>
      </c>
      <c r="P278" s="197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  <c r="CL278" s="161"/>
      <c r="CM278" s="161"/>
      <c r="CN278" s="161"/>
      <c r="CO278" s="161"/>
      <c r="CP278" s="161"/>
      <c r="CQ278" s="161"/>
      <c r="CR278" s="161"/>
      <c r="CS278" s="161"/>
      <c r="CT278" s="161"/>
      <c r="CU278" s="161"/>
      <c r="CV278" s="161"/>
      <c r="CW278" s="161"/>
      <c r="CX278" s="161"/>
      <c r="CY278" s="161"/>
      <c r="CZ278" s="161"/>
      <c r="DA278" s="161"/>
      <c r="DB278" s="161"/>
      <c r="DC278" s="161"/>
      <c r="DD278" s="161"/>
      <c r="DE278" s="161"/>
      <c r="DF278" s="161"/>
      <c r="DG278" s="161"/>
      <c r="DH278" s="161"/>
      <c r="DI278" s="161"/>
      <c r="DJ278" s="161"/>
      <c r="DK278" s="161"/>
      <c r="DL278" s="161"/>
      <c r="DM278" s="161"/>
      <c r="DN278" s="161"/>
      <c r="DO278" s="161"/>
      <c r="DP278" s="161"/>
      <c r="DQ278" s="161"/>
      <c r="DR278" s="161"/>
      <c r="DS278" s="161"/>
      <c r="DT278" s="161"/>
      <c r="DU278" s="161"/>
      <c r="DV278" s="161"/>
      <c r="DW278" s="161"/>
      <c r="DX278" s="161"/>
      <c r="DY278" s="161"/>
      <c r="DZ278" s="161"/>
      <c r="EA278" s="161"/>
      <c r="EB278" s="161"/>
      <c r="EC278" s="161"/>
      <c r="ED278" s="161"/>
      <c r="EE278" s="161"/>
      <c r="EF278" s="161"/>
      <c r="EG278" s="161"/>
      <c r="EH278" s="161"/>
      <c r="EI278" s="161"/>
      <c r="EJ278" s="161"/>
      <c r="EK278" s="161"/>
      <c r="EL278" s="161"/>
      <c r="EM278" s="161"/>
      <c r="EN278" s="161"/>
      <c r="EO278" s="161"/>
      <c r="EP278" s="161"/>
      <c r="EQ278" s="161"/>
      <c r="ER278" s="161"/>
      <c r="ES278" s="161"/>
      <c r="ET278" s="161"/>
      <c r="EU278" s="161"/>
      <c r="EV278" s="161"/>
      <c r="EW278" s="161"/>
      <c r="EX278" s="161"/>
      <c r="EY278" s="161"/>
      <c r="EZ278" s="161"/>
      <c r="FA278" s="161"/>
      <c r="FB278" s="161"/>
      <c r="FC278" s="161"/>
      <c r="FD278" s="161"/>
      <c r="FE278" s="161"/>
      <c r="FF278" s="161"/>
      <c r="FG278" s="161"/>
      <c r="FH278" s="161"/>
      <c r="FI278" s="161"/>
      <c r="FJ278" s="161"/>
      <c r="FK278" s="161"/>
      <c r="FL278" s="161"/>
      <c r="FM278" s="161"/>
      <c r="FN278" s="161"/>
      <c r="FO278" s="161"/>
      <c r="FP278" s="161"/>
      <c r="FQ278" s="161"/>
      <c r="FR278" s="161"/>
      <c r="FS278" s="161"/>
      <c r="FT278" s="161"/>
      <c r="FU278" s="161"/>
      <c r="FV278" s="161"/>
      <c r="FW278" s="161"/>
      <c r="FX278" s="161"/>
      <c r="FY278" s="161"/>
      <c r="FZ278" s="161"/>
      <c r="GA278" s="161"/>
      <c r="GB278" s="161"/>
      <c r="GC278" s="161"/>
      <c r="GD278" s="161"/>
      <c r="GE278" s="161"/>
      <c r="GF278" s="161"/>
      <c r="GG278" s="161"/>
      <c r="GH278" s="161"/>
      <c r="GI278" s="161"/>
      <c r="GJ278" s="161"/>
      <c r="GK278" s="161"/>
      <c r="GL278" s="161"/>
      <c r="GM278" s="161"/>
      <c r="GN278" s="161"/>
      <c r="GO278" s="161"/>
      <c r="GP278" s="161"/>
      <c r="GQ278" s="161"/>
      <c r="GR278" s="161"/>
      <c r="GS278" s="161"/>
      <c r="GT278" s="161"/>
      <c r="GU278" s="161"/>
      <c r="GV278" s="161"/>
      <c r="GW278" s="161"/>
      <c r="GX278" s="161"/>
      <c r="GY278" s="161"/>
      <c r="GZ278" s="161"/>
      <c r="HA278" s="161"/>
      <c r="HB278" s="161"/>
      <c r="HC278" s="161"/>
      <c r="HD278" s="161"/>
      <c r="HE278" s="161"/>
      <c r="HF278" s="161"/>
      <c r="HG278" s="161"/>
      <c r="HH278" s="161"/>
      <c r="HI278" s="161"/>
      <c r="HJ278" s="161"/>
      <c r="HK278" s="161"/>
      <c r="HL278" s="161"/>
      <c r="HM278" s="161"/>
      <c r="HN278" s="161"/>
      <c r="HO278" s="161"/>
      <c r="HP278" s="161"/>
      <c r="HQ278" s="161"/>
      <c r="HR278" s="161"/>
      <c r="HS278" s="161"/>
      <c r="HT278" s="161"/>
      <c r="HU278" s="161"/>
      <c r="HV278" s="161"/>
      <c r="HW278" s="161"/>
      <c r="HX278" s="161"/>
      <c r="HY278" s="161"/>
      <c r="HZ278" s="161"/>
      <c r="IA278" s="161"/>
      <c r="IB278" s="161"/>
      <c r="IC278" s="161"/>
      <c r="ID278" s="161"/>
      <c r="IE278" s="161"/>
      <c r="IF278" s="161"/>
      <c r="IG278" s="161"/>
      <c r="IH278" s="161"/>
      <c r="II278" s="161"/>
      <c r="IJ278" s="161"/>
      <c r="IK278" s="161"/>
      <c r="IL278" s="161"/>
      <c r="IM278" s="161"/>
      <c r="IN278" s="161"/>
      <c r="IO278" s="161"/>
      <c r="IP278" s="161"/>
      <c r="IQ278" s="161"/>
      <c r="IR278" s="161"/>
      <c r="IS278" s="161"/>
    </row>
    <row r="279" s="159" customFormat="1" ht="33" customHeight="1" spans="1:253">
      <c r="A279" s="42" t="s">
        <v>323</v>
      </c>
      <c r="B279" s="124" t="s">
        <v>146</v>
      </c>
      <c r="C279" s="124" t="s">
        <v>324</v>
      </c>
      <c r="D279" s="42" t="s">
        <v>258</v>
      </c>
      <c r="E279" s="42" t="s">
        <v>330</v>
      </c>
      <c r="F279" s="42">
        <v>3</v>
      </c>
      <c r="G279" s="42">
        <v>3</v>
      </c>
      <c r="H279" s="239" t="s">
        <v>151</v>
      </c>
      <c r="I279" s="124">
        <v>54</v>
      </c>
      <c r="J279" s="42" t="s">
        <v>262</v>
      </c>
      <c r="K279" s="62"/>
      <c r="L279" s="62"/>
      <c r="M279" s="62"/>
      <c r="N279" s="62"/>
      <c r="O279" s="62" t="s">
        <v>332</v>
      </c>
      <c r="P279" s="197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1"/>
      <c r="BZ279" s="161"/>
      <c r="CA279" s="161"/>
      <c r="CB279" s="161"/>
      <c r="CC279" s="161"/>
      <c r="CD279" s="161"/>
      <c r="CE279" s="161"/>
      <c r="CF279" s="161"/>
      <c r="CG279" s="161"/>
      <c r="CH279" s="161"/>
      <c r="CI279" s="161"/>
      <c r="CJ279" s="161"/>
      <c r="CK279" s="161"/>
      <c r="CL279" s="161"/>
      <c r="CM279" s="161"/>
      <c r="CN279" s="161"/>
      <c r="CO279" s="161"/>
      <c r="CP279" s="161"/>
      <c r="CQ279" s="161"/>
      <c r="CR279" s="161"/>
      <c r="CS279" s="161"/>
      <c r="CT279" s="161"/>
      <c r="CU279" s="161"/>
      <c r="CV279" s="161"/>
      <c r="CW279" s="161"/>
      <c r="CX279" s="161"/>
      <c r="CY279" s="161"/>
      <c r="CZ279" s="161"/>
      <c r="DA279" s="161"/>
      <c r="DB279" s="161"/>
      <c r="DC279" s="161"/>
      <c r="DD279" s="161"/>
      <c r="DE279" s="161"/>
      <c r="DF279" s="161"/>
      <c r="DG279" s="161"/>
      <c r="DH279" s="161"/>
      <c r="DI279" s="161"/>
      <c r="DJ279" s="161"/>
      <c r="DK279" s="161"/>
      <c r="DL279" s="161"/>
      <c r="DM279" s="161"/>
      <c r="DN279" s="161"/>
      <c r="DO279" s="161"/>
      <c r="DP279" s="161"/>
      <c r="DQ279" s="161"/>
      <c r="DR279" s="161"/>
      <c r="DS279" s="161"/>
      <c r="DT279" s="161"/>
      <c r="DU279" s="161"/>
      <c r="DV279" s="161"/>
      <c r="DW279" s="161"/>
      <c r="DX279" s="161"/>
      <c r="DY279" s="161"/>
      <c r="DZ279" s="161"/>
      <c r="EA279" s="161"/>
      <c r="EB279" s="161"/>
      <c r="EC279" s="161"/>
      <c r="ED279" s="161"/>
      <c r="EE279" s="161"/>
      <c r="EF279" s="161"/>
      <c r="EG279" s="161"/>
      <c r="EH279" s="161"/>
      <c r="EI279" s="161"/>
      <c r="EJ279" s="161"/>
      <c r="EK279" s="161"/>
      <c r="EL279" s="161"/>
      <c r="EM279" s="161"/>
      <c r="EN279" s="161"/>
      <c r="EO279" s="161"/>
      <c r="EP279" s="161"/>
      <c r="EQ279" s="161"/>
      <c r="ER279" s="161"/>
      <c r="ES279" s="161"/>
      <c r="ET279" s="161"/>
      <c r="EU279" s="161"/>
      <c r="EV279" s="161"/>
      <c r="EW279" s="161"/>
      <c r="EX279" s="161"/>
      <c r="EY279" s="161"/>
      <c r="EZ279" s="161"/>
      <c r="FA279" s="161"/>
      <c r="FB279" s="161"/>
      <c r="FC279" s="161"/>
      <c r="FD279" s="161"/>
      <c r="FE279" s="161"/>
      <c r="FF279" s="161"/>
      <c r="FG279" s="161"/>
      <c r="FH279" s="161"/>
      <c r="FI279" s="161"/>
      <c r="FJ279" s="161"/>
      <c r="FK279" s="161"/>
      <c r="FL279" s="161"/>
      <c r="FM279" s="161"/>
      <c r="FN279" s="161"/>
      <c r="FO279" s="161"/>
      <c r="FP279" s="161"/>
      <c r="FQ279" s="161"/>
      <c r="FR279" s="161"/>
      <c r="FS279" s="161"/>
      <c r="FT279" s="161"/>
      <c r="FU279" s="161"/>
      <c r="FV279" s="161"/>
      <c r="FW279" s="161"/>
      <c r="FX279" s="161"/>
      <c r="FY279" s="161"/>
      <c r="FZ279" s="161"/>
      <c r="GA279" s="161"/>
      <c r="GB279" s="161"/>
      <c r="GC279" s="161"/>
      <c r="GD279" s="161"/>
      <c r="GE279" s="161"/>
      <c r="GF279" s="161"/>
      <c r="GG279" s="161"/>
      <c r="GH279" s="161"/>
      <c r="GI279" s="161"/>
      <c r="GJ279" s="161"/>
      <c r="GK279" s="161"/>
      <c r="GL279" s="161"/>
      <c r="GM279" s="161"/>
      <c r="GN279" s="161"/>
      <c r="GO279" s="161"/>
      <c r="GP279" s="161"/>
      <c r="GQ279" s="161"/>
      <c r="GR279" s="161"/>
      <c r="GS279" s="161"/>
      <c r="GT279" s="161"/>
      <c r="GU279" s="161"/>
      <c r="GV279" s="161"/>
      <c r="GW279" s="161"/>
      <c r="GX279" s="161"/>
      <c r="GY279" s="161"/>
      <c r="GZ279" s="161"/>
      <c r="HA279" s="161"/>
      <c r="HB279" s="161"/>
      <c r="HC279" s="161"/>
      <c r="HD279" s="161"/>
      <c r="HE279" s="161"/>
      <c r="HF279" s="161"/>
      <c r="HG279" s="161"/>
      <c r="HH279" s="161"/>
      <c r="HI279" s="161"/>
      <c r="HJ279" s="161"/>
      <c r="HK279" s="161"/>
      <c r="HL279" s="161"/>
      <c r="HM279" s="161"/>
      <c r="HN279" s="161"/>
      <c r="HO279" s="161"/>
      <c r="HP279" s="161"/>
      <c r="HQ279" s="161"/>
      <c r="HR279" s="161"/>
      <c r="HS279" s="161"/>
      <c r="HT279" s="161"/>
      <c r="HU279" s="161"/>
      <c r="HV279" s="161"/>
      <c r="HW279" s="161"/>
      <c r="HX279" s="161"/>
      <c r="HY279" s="161"/>
      <c r="HZ279" s="161"/>
      <c r="IA279" s="161"/>
      <c r="IB279" s="161"/>
      <c r="IC279" s="161"/>
      <c r="ID279" s="161"/>
      <c r="IE279" s="161"/>
      <c r="IF279" s="161"/>
      <c r="IG279" s="161"/>
      <c r="IH279" s="161"/>
      <c r="II279" s="161"/>
      <c r="IJ279" s="161"/>
      <c r="IK279" s="161"/>
      <c r="IL279" s="161"/>
      <c r="IM279" s="161"/>
      <c r="IN279" s="161"/>
      <c r="IO279" s="161"/>
      <c r="IP279" s="161"/>
      <c r="IQ279" s="161"/>
      <c r="IR279" s="161"/>
      <c r="IS279" s="161"/>
    </row>
    <row r="280" s="159" customFormat="1" ht="33" customHeight="1" spans="1:253">
      <c r="A280" s="42" t="s">
        <v>263</v>
      </c>
      <c r="B280" s="124">
        <v>45</v>
      </c>
      <c r="C280" s="124">
        <v>85</v>
      </c>
      <c r="D280" s="42" t="s">
        <v>258</v>
      </c>
      <c r="E280" s="42" t="s">
        <v>259</v>
      </c>
      <c r="F280" s="42">
        <v>3</v>
      </c>
      <c r="G280" s="42">
        <v>3</v>
      </c>
      <c r="H280" s="239" t="s">
        <v>151</v>
      </c>
      <c r="I280" s="124">
        <v>54</v>
      </c>
      <c r="J280" s="42"/>
      <c r="K280" s="62"/>
      <c r="L280" s="62" t="s">
        <v>260</v>
      </c>
      <c r="M280" s="62"/>
      <c r="N280" s="62"/>
      <c r="O280" s="198" t="s">
        <v>264</v>
      </c>
      <c r="P280" s="197" t="s">
        <v>250</v>
      </c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1"/>
      <c r="CO280" s="161"/>
      <c r="CP280" s="161"/>
      <c r="CQ280" s="161"/>
      <c r="CR280" s="161"/>
      <c r="CS280" s="161"/>
      <c r="CT280" s="161"/>
      <c r="CU280" s="161"/>
      <c r="CV280" s="161"/>
      <c r="CW280" s="161"/>
      <c r="CX280" s="161"/>
      <c r="CY280" s="161"/>
      <c r="CZ280" s="161"/>
      <c r="DA280" s="161"/>
      <c r="DB280" s="161"/>
      <c r="DC280" s="161"/>
      <c r="DD280" s="161"/>
      <c r="DE280" s="161"/>
      <c r="DF280" s="161"/>
      <c r="DG280" s="161"/>
      <c r="DH280" s="161"/>
      <c r="DI280" s="161"/>
      <c r="DJ280" s="161"/>
      <c r="DK280" s="161"/>
      <c r="DL280" s="161"/>
      <c r="DM280" s="161"/>
      <c r="DN280" s="161"/>
      <c r="DO280" s="161"/>
      <c r="DP280" s="161"/>
      <c r="DQ280" s="161"/>
      <c r="DR280" s="161"/>
      <c r="DS280" s="161"/>
      <c r="DT280" s="161"/>
      <c r="DU280" s="161"/>
      <c r="DV280" s="161"/>
      <c r="DW280" s="161"/>
      <c r="DX280" s="161"/>
      <c r="DY280" s="161"/>
      <c r="DZ280" s="161"/>
      <c r="EA280" s="161"/>
      <c r="EB280" s="161"/>
      <c r="EC280" s="161"/>
      <c r="ED280" s="161"/>
      <c r="EE280" s="161"/>
      <c r="EF280" s="161"/>
      <c r="EG280" s="161"/>
      <c r="EH280" s="161"/>
      <c r="EI280" s="161"/>
      <c r="EJ280" s="161"/>
      <c r="EK280" s="161"/>
      <c r="EL280" s="161"/>
      <c r="EM280" s="161"/>
      <c r="EN280" s="161"/>
      <c r="EO280" s="161"/>
      <c r="EP280" s="161"/>
      <c r="EQ280" s="161"/>
      <c r="ER280" s="161"/>
      <c r="ES280" s="161"/>
      <c r="ET280" s="161"/>
      <c r="EU280" s="161"/>
      <c r="EV280" s="161"/>
      <c r="EW280" s="161"/>
      <c r="EX280" s="161"/>
      <c r="EY280" s="161"/>
      <c r="EZ280" s="161"/>
      <c r="FA280" s="161"/>
      <c r="FB280" s="161"/>
      <c r="FC280" s="161"/>
      <c r="FD280" s="161"/>
      <c r="FE280" s="161"/>
      <c r="FF280" s="161"/>
      <c r="FG280" s="161"/>
      <c r="FH280" s="161"/>
      <c r="FI280" s="161"/>
      <c r="FJ280" s="161"/>
      <c r="FK280" s="161"/>
      <c r="FL280" s="161"/>
      <c r="FM280" s="161"/>
      <c r="FN280" s="161"/>
      <c r="FO280" s="161"/>
      <c r="FP280" s="161"/>
      <c r="FQ280" s="161"/>
      <c r="FR280" s="161"/>
      <c r="FS280" s="161"/>
      <c r="FT280" s="161"/>
      <c r="FU280" s="161"/>
      <c r="FV280" s="161"/>
      <c r="FW280" s="161"/>
      <c r="FX280" s="161"/>
      <c r="FY280" s="161"/>
      <c r="FZ280" s="161"/>
      <c r="GA280" s="161"/>
      <c r="GB280" s="161"/>
      <c r="GC280" s="161"/>
      <c r="GD280" s="161"/>
      <c r="GE280" s="161"/>
      <c r="GF280" s="161"/>
      <c r="GG280" s="161"/>
      <c r="GH280" s="161"/>
      <c r="GI280" s="161"/>
      <c r="GJ280" s="161"/>
      <c r="GK280" s="161"/>
      <c r="GL280" s="161"/>
      <c r="GM280" s="161"/>
      <c r="GN280" s="161"/>
      <c r="GO280" s="161"/>
      <c r="GP280" s="161"/>
      <c r="GQ280" s="161"/>
      <c r="GR280" s="161"/>
      <c r="GS280" s="161"/>
      <c r="GT280" s="161"/>
      <c r="GU280" s="161"/>
      <c r="GV280" s="161"/>
      <c r="GW280" s="161"/>
      <c r="GX280" s="161"/>
      <c r="GY280" s="161"/>
      <c r="GZ280" s="161"/>
      <c r="HA280" s="161"/>
      <c r="HB280" s="161"/>
      <c r="HC280" s="161"/>
      <c r="HD280" s="161"/>
      <c r="HE280" s="161"/>
      <c r="HF280" s="161"/>
      <c r="HG280" s="161"/>
      <c r="HH280" s="161"/>
      <c r="HI280" s="161"/>
      <c r="HJ280" s="161"/>
      <c r="HK280" s="161"/>
      <c r="HL280" s="161"/>
      <c r="HM280" s="161"/>
      <c r="HN280" s="161"/>
      <c r="HO280" s="161"/>
      <c r="HP280" s="161"/>
      <c r="HQ280" s="161"/>
      <c r="HR280" s="161"/>
      <c r="HS280" s="161"/>
      <c r="HT280" s="161"/>
      <c r="HU280" s="161"/>
      <c r="HV280" s="161"/>
      <c r="HW280" s="161"/>
      <c r="HX280" s="161"/>
      <c r="HY280" s="161"/>
      <c r="HZ280" s="161"/>
      <c r="IA280" s="161"/>
      <c r="IB280" s="161"/>
      <c r="IC280" s="161"/>
      <c r="ID280" s="161"/>
      <c r="IE280" s="161"/>
      <c r="IF280" s="161"/>
      <c r="IG280" s="161"/>
      <c r="IH280" s="161"/>
      <c r="II280" s="161"/>
      <c r="IJ280" s="161"/>
      <c r="IK280" s="161"/>
      <c r="IL280" s="161"/>
      <c r="IM280" s="161"/>
      <c r="IN280" s="161"/>
      <c r="IO280" s="161"/>
      <c r="IP280" s="161"/>
      <c r="IQ280" s="161"/>
      <c r="IR280" s="161"/>
      <c r="IS280" s="161"/>
    </row>
    <row r="281" s="159" customFormat="1" ht="33" customHeight="1" spans="1:253">
      <c r="A281" s="42" t="s">
        <v>323</v>
      </c>
      <c r="B281" s="124" t="s">
        <v>146</v>
      </c>
      <c r="C281" s="124" t="s">
        <v>324</v>
      </c>
      <c r="D281" s="42" t="s">
        <v>266</v>
      </c>
      <c r="E281" s="42" t="s">
        <v>190</v>
      </c>
      <c r="F281" s="42">
        <v>3</v>
      </c>
      <c r="G281" s="42">
        <v>3</v>
      </c>
      <c r="H281" s="239" t="s">
        <v>151</v>
      </c>
      <c r="I281" s="124">
        <v>54</v>
      </c>
      <c r="J281" s="42"/>
      <c r="K281" s="62"/>
      <c r="L281" s="62"/>
      <c r="M281" s="62"/>
      <c r="N281" s="62" t="s">
        <v>333</v>
      </c>
      <c r="O281" s="62" t="s">
        <v>321</v>
      </c>
      <c r="P281" s="197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  <c r="CL281" s="161"/>
      <c r="CM281" s="161"/>
      <c r="CN281" s="161"/>
      <c r="CO281" s="161"/>
      <c r="CP281" s="161"/>
      <c r="CQ281" s="161"/>
      <c r="CR281" s="161"/>
      <c r="CS281" s="161"/>
      <c r="CT281" s="161"/>
      <c r="CU281" s="161"/>
      <c r="CV281" s="161"/>
      <c r="CW281" s="161"/>
      <c r="CX281" s="161"/>
      <c r="CY281" s="161"/>
      <c r="CZ281" s="161"/>
      <c r="DA281" s="161"/>
      <c r="DB281" s="161"/>
      <c r="DC281" s="161"/>
      <c r="DD281" s="161"/>
      <c r="DE281" s="161"/>
      <c r="DF281" s="161"/>
      <c r="DG281" s="161"/>
      <c r="DH281" s="161"/>
      <c r="DI281" s="161"/>
      <c r="DJ281" s="161"/>
      <c r="DK281" s="161"/>
      <c r="DL281" s="161"/>
      <c r="DM281" s="161"/>
      <c r="DN281" s="161"/>
      <c r="DO281" s="161"/>
      <c r="DP281" s="161"/>
      <c r="DQ281" s="161"/>
      <c r="DR281" s="161"/>
      <c r="DS281" s="161"/>
      <c r="DT281" s="161"/>
      <c r="DU281" s="161"/>
      <c r="DV281" s="161"/>
      <c r="DW281" s="161"/>
      <c r="DX281" s="161"/>
      <c r="DY281" s="161"/>
      <c r="DZ281" s="161"/>
      <c r="EA281" s="161"/>
      <c r="EB281" s="161"/>
      <c r="EC281" s="161"/>
      <c r="ED281" s="161"/>
      <c r="EE281" s="161"/>
      <c r="EF281" s="161"/>
      <c r="EG281" s="161"/>
      <c r="EH281" s="161"/>
      <c r="EI281" s="161"/>
      <c r="EJ281" s="161"/>
      <c r="EK281" s="161"/>
      <c r="EL281" s="161"/>
      <c r="EM281" s="161"/>
      <c r="EN281" s="161"/>
      <c r="EO281" s="161"/>
      <c r="EP281" s="161"/>
      <c r="EQ281" s="161"/>
      <c r="ER281" s="161"/>
      <c r="ES281" s="161"/>
      <c r="ET281" s="161"/>
      <c r="EU281" s="161"/>
      <c r="EV281" s="161"/>
      <c r="EW281" s="161"/>
      <c r="EX281" s="161"/>
      <c r="EY281" s="161"/>
      <c r="EZ281" s="161"/>
      <c r="FA281" s="161"/>
      <c r="FB281" s="161"/>
      <c r="FC281" s="161"/>
      <c r="FD281" s="161"/>
      <c r="FE281" s="161"/>
      <c r="FF281" s="161"/>
      <c r="FG281" s="161"/>
      <c r="FH281" s="161"/>
      <c r="FI281" s="161"/>
      <c r="FJ281" s="161"/>
      <c r="FK281" s="161"/>
      <c r="FL281" s="161"/>
      <c r="FM281" s="161"/>
      <c r="FN281" s="161"/>
      <c r="FO281" s="161"/>
      <c r="FP281" s="161"/>
      <c r="FQ281" s="161"/>
      <c r="FR281" s="161"/>
      <c r="FS281" s="161"/>
      <c r="FT281" s="161"/>
      <c r="FU281" s="161"/>
      <c r="FV281" s="161"/>
      <c r="FW281" s="161"/>
      <c r="FX281" s="161"/>
      <c r="FY281" s="161"/>
      <c r="FZ281" s="161"/>
      <c r="GA281" s="161"/>
      <c r="GB281" s="161"/>
      <c r="GC281" s="161"/>
      <c r="GD281" s="161"/>
      <c r="GE281" s="161"/>
      <c r="GF281" s="161"/>
      <c r="GG281" s="161"/>
      <c r="GH281" s="161"/>
      <c r="GI281" s="161"/>
      <c r="GJ281" s="161"/>
      <c r="GK281" s="161"/>
      <c r="GL281" s="161"/>
      <c r="GM281" s="161"/>
      <c r="GN281" s="161"/>
      <c r="GO281" s="161"/>
      <c r="GP281" s="161"/>
      <c r="GQ281" s="161"/>
      <c r="GR281" s="161"/>
      <c r="GS281" s="161"/>
      <c r="GT281" s="161"/>
      <c r="GU281" s="161"/>
      <c r="GV281" s="161"/>
      <c r="GW281" s="161"/>
      <c r="GX281" s="161"/>
      <c r="GY281" s="161"/>
      <c r="GZ281" s="161"/>
      <c r="HA281" s="161"/>
      <c r="HB281" s="161"/>
      <c r="HC281" s="161"/>
      <c r="HD281" s="161"/>
      <c r="HE281" s="161"/>
      <c r="HF281" s="161"/>
      <c r="HG281" s="161"/>
      <c r="HH281" s="161"/>
      <c r="HI281" s="161"/>
      <c r="HJ281" s="161"/>
      <c r="HK281" s="161"/>
      <c r="HL281" s="161"/>
      <c r="HM281" s="161"/>
      <c r="HN281" s="161"/>
      <c r="HO281" s="161"/>
      <c r="HP281" s="161"/>
      <c r="HQ281" s="161"/>
      <c r="HR281" s="161"/>
      <c r="HS281" s="161"/>
      <c r="HT281" s="161"/>
      <c r="HU281" s="161"/>
      <c r="HV281" s="161"/>
      <c r="HW281" s="161"/>
      <c r="HX281" s="161"/>
      <c r="HY281" s="161"/>
      <c r="HZ281" s="161"/>
      <c r="IA281" s="161"/>
      <c r="IB281" s="161"/>
      <c r="IC281" s="161"/>
      <c r="ID281" s="161"/>
      <c r="IE281" s="161"/>
      <c r="IF281" s="161"/>
      <c r="IG281" s="161"/>
      <c r="IH281" s="161"/>
      <c r="II281" s="161"/>
      <c r="IJ281" s="161"/>
      <c r="IK281" s="161"/>
      <c r="IL281" s="161"/>
      <c r="IM281" s="161"/>
      <c r="IN281" s="161"/>
      <c r="IO281" s="161"/>
      <c r="IP281" s="161"/>
      <c r="IQ281" s="161"/>
      <c r="IR281" s="161"/>
      <c r="IS281" s="161"/>
    </row>
    <row r="282" s="159" customFormat="1" ht="33" customHeight="1" spans="1:253">
      <c r="A282" s="42" t="s">
        <v>323</v>
      </c>
      <c r="B282" s="124" t="s">
        <v>146</v>
      </c>
      <c r="C282" s="124">
        <v>72</v>
      </c>
      <c r="D282" s="42" t="s">
        <v>266</v>
      </c>
      <c r="E282" s="42" t="s">
        <v>190</v>
      </c>
      <c r="F282" s="42">
        <v>3</v>
      </c>
      <c r="G282" s="42">
        <v>3</v>
      </c>
      <c r="H282" s="239" t="s">
        <v>151</v>
      </c>
      <c r="I282" s="124">
        <v>54</v>
      </c>
      <c r="J282" s="42"/>
      <c r="K282" s="62"/>
      <c r="L282" s="62"/>
      <c r="M282" s="62" t="s">
        <v>334</v>
      </c>
      <c r="N282" s="61"/>
      <c r="O282" s="62" t="s">
        <v>295</v>
      </c>
      <c r="P282" s="197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  <c r="CL282" s="161"/>
      <c r="CM282" s="161"/>
      <c r="CN282" s="161"/>
      <c r="CO282" s="161"/>
      <c r="CP282" s="161"/>
      <c r="CQ282" s="161"/>
      <c r="CR282" s="161"/>
      <c r="CS282" s="161"/>
      <c r="CT282" s="161"/>
      <c r="CU282" s="161"/>
      <c r="CV282" s="161"/>
      <c r="CW282" s="161"/>
      <c r="CX282" s="161"/>
      <c r="CY282" s="161"/>
      <c r="CZ282" s="161"/>
      <c r="DA282" s="161"/>
      <c r="DB282" s="161"/>
      <c r="DC282" s="161"/>
      <c r="DD282" s="161"/>
      <c r="DE282" s="161"/>
      <c r="DF282" s="161"/>
      <c r="DG282" s="161"/>
      <c r="DH282" s="161"/>
      <c r="DI282" s="161"/>
      <c r="DJ282" s="161"/>
      <c r="DK282" s="161"/>
      <c r="DL282" s="161"/>
      <c r="DM282" s="161"/>
      <c r="DN282" s="161"/>
      <c r="DO282" s="161"/>
      <c r="DP282" s="161"/>
      <c r="DQ282" s="161"/>
      <c r="DR282" s="161"/>
      <c r="DS282" s="161"/>
      <c r="DT282" s="161"/>
      <c r="DU282" s="161"/>
      <c r="DV282" s="161"/>
      <c r="DW282" s="161"/>
      <c r="DX282" s="161"/>
      <c r="DY282" s="161"/>
      <c r="DZ282" s="161"/>
      <c r="EA282" s="161"/>
      <c r="EB282" s="161"/>
      <c r="EC282" s="161"/>
      <c r="ED282" s="161"/>
      <c r="EE282" s="161"/>
      <c r="EF282" s="161"/>
      <c r="EG282" s="161"/>
      <c r="EH282" s="161"/>
      <c r="EI282" s="161"/>
      <c r="EJ282" s="161"/>
      <c r="EK282" s="161"/>
      <c r="EL282" s="161"/>
      <c r="EM282" s="161"/>
      <c r="EN282" s="161"/>
      <c r="EO282" s="161"/>
      <c r="EP282" s="161"/>
      <c r="EQ282" s="161"/>
      <c r="ER282" s="161"/>
      <c r="ES282" s="161"/>
      <c r="ET282" s="161"/>
      <c r="EU282" s="161"/>
      <c r="EV282" s="161"/>
      <c r="EW282" s="161"/>
      <c r="EX282" s="161"/>
      <c r="EY282" s="161"/>
      <c r="EZ282" s="161"/>
      <c r="FA282" s="161"/>
      <c r="FB282" s="161"/>
      <c r="FC282" s="161"/>
      <c r="FD282" s="161"/>
      <c r="FE282" s="161"/>
      <c r="FF282" s="161"/>
      <c r="FG282" s="161"/>
      <c r="FH282" s="161"/>
      <c r="FI282" s="161"/>
      <c r="FJ282" s="161"/>
      <c r="FK282" s="161"/>
      <c r="FL282" s="161"/>
      <c r="FM282" s="161"/>
      <c r="FN282" s="161"/>
      <c r="FO282" s="161"/>
      <c r="FP282" s="161"/>
      <c r="FQ282" s="161"/>
      <c r="FR282" s="161"/>
      <c r="FS282" s="161"/>
      <c r="FT282" s="161"/>
      <c r="FU282" s="161"/>
      <c r="FV282" s="161"/>
      <c r="FW282" s="161"/>
      <c r="FX282" s="161"/>
      <c r="FY282" s="161"/>
      <c r="FZ282" s="161"/>
      <c r="GA282" s="161"/>
      <c r="GB282" s="161"/>
      <c r="GC282" s="161"/>
      <c r="GD282" s="161"/>
      <c r="GE282" s="161"/>
      <c r="GF282" s="161"/>
      <c r="GG282" s="161"/>
      <c r="GH282" s="161"/>
      <c r="GI282" s="161"/>
      <c r="GJ282" s="161"/>
      <c r="GK282" s="161"/>
      <c r="GL282" s="161"/>
      <c r="GM282" s="161"/>
      <c r="GN282" s="161"/>
      <c r="GO282" s="161"/>
      <c r="GP282" s="161"/>
      <c r="GQ282" s="161"/>
      <c r="GR282" s="161"/>
      <c r="GS282" s="161"/>
      <c r="GT282" s="161"/>
      <c r="GU282" s="161"/>
      <c r="GV282" s="161"/>
      <c r="GW282" s="161"/>
      <c r="GX282" s="161"/>
      <c r="GY282" s="161"/>
      <c r="GZ282" s="161"/>
      <c r="HA282" s="161"/>
      <c r="HB282" s="161"/>
      <c r="HC282" s="161"/>
      <c r="HD282" s="161"/>
      <c r="HE282" s="161"/>
      <c r="HF282" s="161"/>
      <c r="HG282" s="161"/>
      <c r="HH282" s="161"/>
      <c r="HI282" s="161"/>
      <c r="HJ282" s="161"/>
      <c r="HK282" s="161"/>
      <c r="HL282" s="161"/>
      <c r="HM282" s="161"/>
      <c r="HN282" s="161"/>
      <c r="HO282" s="161"/>
      <c r="HP282" s="161"/>
      <c r="HQ282" s="161"/>
      <c r="HR282" s="161"/>
      <c r="HS282" s="161"/>
      <c r="HT282" s="161"/>
      <c r="HU282" s="161"/>
      <c r="HV282" s="161"/>
      <c r="HW282" s="161"/>
      <c r="HX282" s="161"/>
      <c r="HY282" s="161"/>
      <c r="HZ282" s="161"/>
      <c r="IA282" s="161"/>
      <c r="IB282" s="161"/>
      <c r="IC282" s="161"/>
      <c r="ID282" s="161"/>
      <c r="IE282" s="161"/>
      <c r="IF282" s="161"/>
      <c r="IG282" s="161"/>
      <c r="IH282" s="161"/>
      <c r="II282" s="161"/>
      <c r="IJ282" s="161"/>
      <c r="IK282" s="161"/>
      <c r="IL282" s="161"/>
      <c r="IM282" s="161"/>
      <c r="IN282" s="161"/>
      <c r="IO282" s="161"/>
      <c r="IP282" s="161"/>
      <c r="IQ282" s="161"/>
      <c r="IR282" s="161"/>
      <c r="IS282" s="161"/>
    </row>
    <row r="283" s="159" customFormat="1" ht="36" customHeight="1" spans="1:253">
      <c r="A283" s="42" t="s">
        <v>335</v>
      </c>
      <c r="B283" s="42">
        <v>45</v>
      </c>
      <c r="C283" s="42">
        <v>85</v>
      </c>
      <c r="D283" s="42" t="s">
        <v>266</v>
      </c>
      <c r="E283" s="42" t="s">
        <v>259</v>
      </c>
      <c r="F283" s="42">
        <v>3</v>
      </c>
      <c r="G283" s="42">
        <v>3</v>
      </c>
      <c r="H283" s="241" t="s">
        <v>151</v>
      </c>
      <c r="I283" s="42">
        <v>54</v>
      </c>
      <c r="J283" s="42" t="s">
        <v>296</v>
      </c>
      <c r="K283" s="42"/>
      <c r="L283" s="42"/>
      <c r="M283" s="42"/>
      <c r="N283" s="42"/>
      <c r="O283" s="42" t="s">
        <v>270</v>
      </c>
      <c r="P283" s="197" t="s">
        <v>250</v>
      </c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  <c r="CL283" s="161"/>
      <c r="CM283" s="161"/>
      <c r="CN283" s="161"/>
      <c r="CO283" s="161"/>
      <c r="CP283" s="161"/>
      <c r="CQ283" s="161"/>
      <c r="CR283" s="161"/>
      <c r="CS283" s="161"/>
      <c r="CT283" s="161"/>
      <c r="CU283" s="161"/>
      <c r="CV283" s="161"/>
      <c r="CW283" s="161"/>
      <c r="CX283" s="161"/>
      <c r="CY283" s="161"/>
      <c r="CZ283" s="161"/>
      <c r="DA283" s="161"/>
      <c r="DB283" s="161"/>
      <c r="DC283" s="161"/>
      <c r="DD283" s="161"/>
      <c r="DE283" s="161"/>
      <c r="DF283" s="161"/>
      <c r="DG283" s="161"/>
      <c r="DH283" s="161"/>
      <c r="DI283" s="161"/>
      <c r="DJ283" s="161"/>
      <c r="DK283" s="161"/>
      <c r="DL283" s="161"/>
      <c r="DM283" s="161"/>
      <c r="DN283" s="161"/>
      <c r="DO283" s="161"/>
      <c r="DP283" s="161"/>
      <c r="DQ283" s="161"/>
      <c r="DR283" s="161"/>
      <c r="DS283" s="161"/>
      <c r="DT283" s="161"/>
      <c r="DU283" s="161"/>
      <c r="DV283" s="161"/>
      <c r="DW283" s="161"/>
      <c r="DX283" s="161"/>
      <c r="DY283" s="161"/>
      <c r="DZ283" s="161"/>
      <c r="EA283" s="161"/>
      <c r="EB283" s="161"/>
      <c r="EC283" s="161"/>
      <c r="ED283" s="161"/>
      <c r="EE283" s="161"/>
      <c r="EF283" s="161"/>
      <c r="EG283" s="161"/>
      <c r="EH283" s="161"/>
      <c r="EI283" s="161"/>
      <c r="EJ283" s="161"/>
      <c r="EK283" s="161"/>
      <c r="EL283" s="161"/>
      <c r="EM283" s="161"/>
      <c r="EN283" s="161"/>
      <c r="EO283" s="161"/>
      <c r="EP283" s="161"/>
      <c r="EQ283" s="161"/>
      <c r="ER283" s="161"/>
      <c r="ES283" s="161"/>
      <c r="ET283" s="161"/>
      <c r="EU283" s="161"/>
      <c r="EV283" s="161"/>
      <c r="EW283" s="161"/>
      <c r="EX283" s="161"/>
      <c r="EY283" s="161"/>
      <c r="EZ283" s="161"/>
      <c r="FA283" s="161"/>
      <c r="FB283" s="161"/>
      <c r="FC283" s="161"/>
      <c r="FD283" s="161"/>
      <c r="FE283" s="161"/>
      <c r="FF283" s="161"/>
      <c r="FG283" s="161"/>
      <c r="FH283" s="161"/>
      <c r="FI283" s="161"/>
      <c r="FJ283" s="161"/>
      <c r="FK283" s="161"/>
      <c r="FL283" s="161"/>
      <c r="FM283" s="161"/>
      <c r="FN283" s="161"/>
      <c r="FO283" s="161"/>
      <c r="FP283" s="161"/>
      <c r="FQ283" s="161"/>
      <c r="FR283" s="161"/>
      <c r="FS283" s="161"/>
      <c r="FT283" s="161"/>
      <c r="FU283" s="161"/>
      <c r="FV283" s="161"/>
      <c r="FW283" s="161"/>
      <c r="FX283" s="161"/>
      <c r="FY283" s="161"/>
      <c r="FZ283" s="161"/>
      <c r="GA283" s="161"/>
      <c r="GB283" s="161"/>
      <c r="GC283" s="161"/>
      <c r="GD283" s="161"/>
      <c r="GE283" s="161"/>
      <c r="GF283" s="161"/>
      <c r="GG283" s="161"/>
      <c r="GH283" s="161"/>
      <c r="GI283" s="161"/>
      <c r="GJ283" s="161"/>
      <c r="GK283" s="161"/>
      <c r="GL283" s="161"/>
      <c r="GM283" s="161"/>
      <c r="GN283" s="161"/>
      <c r="GO283" s="161"/>
      <c r="GP283" s="161"/>
      <c r="GQ283" s="161"/>
      <c r="GR283" s="161"/>
      <c r="GS283" s="161"/>
      <c r="GT283" s="161"/>
      <c r="GU283" s="161"/>
      <c r="GV283" s="161"/>
      <c r="GW283" s="161"/>
      <c r="GX283" s="161"/>
      <c r="GY283" s="161"/>
      <c r="GZ283" s="161"/>
      <c r="HA283" s="161"/>
      <c r="HB283" s="161"/>
      <c r="HC283" s="161"/>
      <c r="HD283" s="161"/>
      <c r="HE283" s="161"/>
      <c r="HF283" s="161"/>
      <c r="HG283" s="161"/>
      <c r="HH283" s="161"/>
      <c r="HI283" s="161"/>
      <c r="HJ283" s="161"/>
      <c r="HK283" s="161"/>
      <c r="HL283" s="161"/>
      <c r="HM283" s="161"/>
      <c r="HN283" s="161"/>
      <c r="HO283" s="161"/>
      <c r="HP283" s="161"/>
      <c r="HQ283" s="161"/>
      <c r="HR283" s="161"/>
      <c r="HS283" s="161"/>
      <c r="HT283" s="161"/>
      <c r="HU283" s="161"/>
      <c r="HV283" s="161"/>
      <c r="HW283" s="161"/>
      <c r="HX283" s="161"/>
      <c r="HY283" s="161"/>
      <c r="HZ283" s="161"/>
      <c r="IA283" s="161"/>
      <c r="IB283" s="161"/>
      <c r="IC283" s="161"/>
      <c r="ID283" s="161"/>
      <c r="IE283" s="161"/>
      <c r="IF283" s="161"/>
      <c r="IG283" s="161"/>
      <c r="IH283" s="161"/>
      <c r="II283" s="161"/>
      <c r="IJ283" s="161"/>
      <c r="IK283" s="161"/>
      <c r="IL283" s="161"/>
      <c r="IM283" s="161"/>
      <c r="IN283" s="161"/>
      <c r="IO283" s="161"/>
      <c r="IP283" s="161"/>
      <c r="IQ283" s="161"/>
      <c r="IR283" s="161"/>
      <c r="IS283" s="161"/>
    </row>
    <row r="284" s="159" customFormat="1" ht="36" customHeight="1" spans="1:253">
      <c r="A284" s="42" t="s">
        <v>335</v>
      </c>
      <c r="B284" s="42">
        <v>45</v>
      </c>
      <c r="C284" s="42">
        <v>85</v>
      </c>
      <c r="D284" s="42" t="s">
        <v>266</v>
      </c>
      <c r="E284" s="42" t="s">
        <v>259</v>
      </c>
      <c r="F284" s="42">
        <v>3</v>
      </c>
      <c r="G284" s="42">
        <v>3</v>
      </c>
      <c r="H284" s="241" t="s">
        <v>151</v>
      </c>
      <c r="I284" s="42">
        <v>54</v>
      </c>
      <c r="J284" s="42"/>
      <c r="K284" s="42"/>
      <c r="L284" s="42" t="s">
        <v>336</v>
      </c>
      <c r="M284" s="42"/>
      <c r="N284" s="42"/>
      <c r="O284" s="42" t="s">
        <v>268</v>
      </c>
      <c r="P284" s="197" t="s">
        <v>250</v>
      </c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  <c r="CL284" s="161"/>
      <c r="CM284" s="161"/>
      <c r="CN284" s="161"/>
      <c r="CO284" s="161"/>
      <c r="CP284" s="161"/>
      <c r="CQ284" s="161"/>
      <c r="CR284" s="161"/>
      <c r="CS284" s="161"/>
      <c r="CT284" s="161"/>
      <c r="CU284" s="161"/>
      <c r="CV284" s="161"/>
      <c r="CW284" s="161"/>
      <c r="CX284" s="161"/>
      <c r="CY284" s="161"/>
      <c r="CZ284" s="161"/>
      <c r="DA284" s="161"/>
      <c r="DB284" s="161"/>
      <c r="DC284" s="161"/>
      <c r="DD284" s="161"/>
      <c r="DE284" s="161"/>
      <c r="DF284" s="161"/>
      <c r="DG284" s="161"/>
      <c r="DH284" s="161"/>
      <c r="DI284" s="161"/>
      <c r="DJ284" s="161"/>
      <c r="DK284" s="161"/>
      <c r="DL284" s="161"/>
      <c r="DM284" s="161"/>
      <c r="DN284" s="161"/>
      <c r="DO284" s="161"/>
      <c r="DP284" s="161"/>
      <c r="DQ284" s="161"/>
      <c r="DR284" s="161"/>
      <c r="DS284" s="161"/>
      <c r="DT284" s="161"/>
      <c r="DU284" s="161"/>
      <c r="DV284" s="161"/>
      <c r="DW284" s="161"/>
      <c r="DX284" s="161"/>
      <c r="DY284" s="161"/>
      <c r="DZ284" s="161"/>
      <c r="EA284" s="161"/>
      <c r="EB284" s="161"/>
      <c r="EC284" s="161"/>
      <c r="ED284" s="161"/>
      <c r="EE284" s="161"/>
      <c r="EF284" s="161"/>
      <c r="EG284" s="161"/>
      <c r="EH284" s="161"/>
      <c r="EI284" s="161"/>
      <c r="EJ284" s="161"/>
      <c r="EK284" s="161"/>
      <c r="EL284" s="161"/>
      <c r="EM284" s="161"/>
      <c r="EN284" s="161"/>
      <c r="EO284" s="161"/>
      <c r="EP284" s="161"/>
      <c r="EQ284" s="161"/>
      <c r="ER284" s="161"/>
      <c r="ES284" s="161"/>
      <c r="ET284" s="161"/>
      <c r="EU284" s="161"/>
      <c r="EV284" s="161"/>
      <c r="EW284" s="161"/>
      <c r="EX284" s="161"/>
      <c r="EY284" s="161"/>
      <c r="EZ284" s="161"/>
      <c r="FA284" s="161"/>
      <c r="FB284" s="161"/>
      <c r="FC284" s="161"/>
      <c r="FD284" s="161"/>
      <c r="FE284" s="161"/>
      <c r="FF284" s="161"/>
      <c r="FG284" s="161"/>
      <c r="FH284" s="161"/>
      <c r="FI284" s="161"/>
      <c r="FJ284" s="161"/>
      <c r="FK284" s="161"/>
      <c r="FL284" s="161"/>
      <c r="FM284" s="161"/>
      <c r="FN284" s="161"/>
      <c r="FO284" s="161"/>
      <c r="FP284" s="161"/>
      <c r="FQ284" s="161"/>
      <c r="FR284" s="161"/>
      <c r="FS284" s="161"/>
      <c r="FT284" s="161"/>
      <c r="FU284" s="161"/>
      <c r="FV284" s="161"/>
      <c r="FW284" s="161"/>
      <c r="FX284" s="161"/>
      <c r="FY284" s="161"/>
      <c r="FZ284" s="161"/>
      <c r="GA284" s="161"/>
      <c r="GB284" s="161"/>
      <c r="GC284" s="161"/>
      <c r="GD284" s="161"/>
      <c r="GE284" s="161"/>
      <c r="GF284" s="161"/>
      <c r="GG284" s="161"/>
      <c r="GH284" s="161"/>
      <c r="GI284" s="161"/>
      <c r="GJ284" s="161"/>
      <c r="GK284" s="161"/>
      <c r="GL284" s="161"/>
      <c r="GM284" s="161"/>
      <c r="GN284" s="161"/>
      <c r="GO284" s="161"/>
      <c r="GP284" s="161"/>
      <c r="GQ284" s="161"/>
      <c r="GR284" s="161"/>
      <c r="GS284" s="161"/>
      <c r="GT284" s="161"/>
      <c r="GU284" s="161"/>
      <c r="GV284" s="161"/>
      <c r="GW284" s="161"/>
      <c r="GX284" s="161"/>
      <c r="GY284" s="161"/>
      <c r="GZ284" s="161"/>
      <c r="HA284" s="161"/>
      <c r="HB284" s="161"/>
      <c r="HC284" s="161"/>
      <c r="HD284" s="161"/>
      <c r="HE284" s="161"/>
      <c r="HF284" s="161"/>
      <c r="HG284" s="161"/>
      <c r="HH284" s="161"/>
      <c r="HI284" s="161"/>
      <c r="HJ284" s="161"/>
      <c r="HK284" s="161"/>
      <c r="HL284" s="161"/>
      <c r="HM284" s="161"/>
      <c r="HN284" s="161"/>
      <c r="HO284" s="161"/>
      <c r="HP284" s="161"/>
      <c r="HQ284" s="161"/>
      <c r="HR284" s="161"/>
      <c r="HS284" s="161"/>
      <c r="HT284" s="161"/>
      <c r="HU284" s="161"/>
      <c r="HV284" s="161"/>
      <c r="HW284" s="161"/>
      <c r="HX284" s="161"/>
      <c r="HY284" s="161"/>
      <c r="HZ284" s="161"/>
      <c r="IA284" s="161"/>
      <c r="IB284" s="161"/>
      <c r="IC284" s="161"/>
      <c r="ID284" s="161"/>
      <c r="IE284" s="161"/>
      <c r="IF284" s="161"/>
      <c r="IG284" s="161"/>
      <c r="IH284" s="161"/>
      <c r="II284" s="161"/>
      <c r="IJ284" s="161"/>
      <c r="IK284" s="161"/>
      <c r="IL284" s="161"/>
      <c r="IM284" s="161"/>
      <c r="IN284" s="161"/>
      <c r="IO284" s="161"/>
      <c r="IP284" s="161"/>
      <c r="IQ284" s="161"/>
      <c r="IR284" s="161"/>
      <c r="IS284" s="161"/>
    </row>
    <row r="285" s="161" customFormat="1" customHeight="1" spans="1:123">
      <c r="A285" s="172" t="s">
        <v>337</v>
      </c>
      <c r="B285" s="179"/>
      <c r="C285" s="179"/>
      <c r="D285" s="172"/>
      <c r="E285" s="172"/>
      <c r="F285" s="172"/>
      <c r="G285" s="172"/>
      <c r="H285" s="180"/>
      <c r="I285" s="180"/>
      <c r="J285" s="172"/>
      <c r="K285" s="172"/>
      <c r="L285" s="172"/>
      <c r="M285" s="172"/>
      <c r="N285" s="172"/>
      <c r="O285" s="172"/>
      <c r="P285" s="172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  <c r="BA285" s="181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1"/>
      <c r="BM285" s="181"/>
      <c r="BN285" s="181"/>
      <c r="BO285" s="181"/>
      <c r="BP285" s="181"/>
      <c r="BQ285" s="181"/>
      <c r="BR285" s="181"/>
      <c r="BS285" s="181"/>
      <c r="BT285" s="181"/>
      <c r="BU285" s="181"/>
      <c r="BV285" s="181"/>
      <c r="BW285" s="181"/>
      <c r="BX285" s="181"/>
      <c r="BY285" s="181"/>
      <c r="BZ285" s="181"/>
      <c r="CA285" s="181"/>
      <c r="CB285" s="181"/>
      <c r="CC285" s="181"/>
      <c r="CD285" s="181"/>
      <c r="CE285" s="181"/>
      <c r="CF285" s="181"/>
      <c r="CG285" s="181"/>
      <c r="CH285" s="181"/>
      <c r="CI285" s="181"/>
      <c r="CJ285" s="181"/>
      <c r="CK285" s="181"/>
      <c r="CL285" s="181"/>
      <c r="CM285" s="181"/>
      <c r="CN285" s="181"/>
      <c r="CO285" s="181"/>
      <c r="CP285" s="181"/>
      <c r="CQ285" s="181"/>
      <c r="CR285" s="181"/>
      <c r="CS285" s="181"/>
      <c r="CT285" s="181"/>
      <c r="CU285" s="181"/>
      <c r="CV285" s="181"/>
      <c r="CW285" s="181"/>
      <c r="CX285" s="181"/>
      <c r="CY285" s="181"/>
      <c r="CZ285" s="181"/>
      <c r="DA285" s="181"/>
      <c r="DB285" s="181"/>
      <c r="DC285" s="181"/>
      <c r="DD285" s="181"/>
      <c r="DE285" s="181"/>
      <c r="DF285" s="181"/>
      <c r="DG285" s="181"/>
      <c r="DH285" s="181"/>
      <c r="DI285" s="181"/>
      <c r="DJ285" s="181"/>
      <c r="DK285" s="181"/>
      <c r="DL285" s="181"/>
      <c r="DM285" s="181"/>
      <c r="DN285" s="181"/>
      <c r="DO285" s="181"/>
      <c r="DP285" s="181"/>
      <c r="DQ285" s="181"/>
      <c r="DR285" s="181"/>
      <c r="DS285" s="181"/>
    </row>
    <row r="286" s="159" customFormat="1" customHeight="1" spans="1:253">
      <c r="A286" s="173" t="s">
        <v>2</v>
      </c>
      <c r="B286" s="174" t="s">
        <v>3</v>
      </c>
      <c r="C286" s="174" t="s">
        <v>4</v>
      </c>
      <c r="D286" s="173" t="s">
        <v>5</v>
      </c>
      <c r="E286" s="173" t="s">
        <v>6</v>
      </c>
      <c r="F286" s="175" t="s">
        <v>7</v>
      </c>
      <c r="G286" s="175" t="s">
        <v>8</v>
      </c>
      <c r="H286" s="173" t="s">
        <v>9</v>
      </c>
      <c r="I286" s="175" t="s">
        <v>10</v>
      </c>
      <c r="J286" s="173" t="s">
        <v>11</v>
      </c>
      <c r="K286" s="173"/>
      <c r="L286" s="173"/>
      <c r="M286" s="173"/>
      <c r="N286" s="173"/>
      <c r="O286" s="173" t="s">
        <v>12</v>
      </c>
      <c r="P286" s="173" t="s">
        <v>13</v>
      </c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  <c r="CL286" s="161"/>
      <c r="CM286" s="161"/>
      <c r="CN286" s="161"/>
      <c r="CO286" s="161"/>
      <c r="CP286" s="161"/>
      <c r="CQ286" s="161"/>
      <c r="CR286" s="161"/>
      <c r="CS286" s="161"/>
      <c r="CT286" s="161"/>
      <c r="CU286" s="161"/>
      <c r="CV286" s="161"/>
      <c r="CW286" s="161"/>
      <c r="CX286" s="161"/>
      <c r="CY286" s="161"/>
      <c r="CZ286" s="161"/>
      <c r="DA286" s="161"/>
      <c r="DB286" s="161"/>
      <c r="DC286" s="161"/>
      <c r="DD286" s="161"/>
      <c r="DE286" s="161"/>
      <c r="DF286" s="161"/>
      <c r="DG286" s="161"/>
      <c r="DH286" s="161"/>
      <c r="DI286" s="161"/>
      <c r="DJ286" s="161"/>
      <c r="DK286" s="161"/>
      <c r="DL286" s="161"/>
      <c r="DM286" s="161"/>
      <c r="DN286" s="161"/>
      <c r="DO286" s="161"/>
      <c r="DP286" s="161"/>
      <c r="DQ286" s="161"/>
      <c r="DR286" s="161"/>
      <c r="DS286" s="161"/>
      <c r="DT286" s="161"/>
      <c r="DU286" s="161"/>
      <c r="DV286" s="161"/>
      <c r="DW286" s="161"/>
      <c r="DX286" s="161"/>
      <c r="DY286" s="161"/>
      <c r="DZ286" s="161"/>
      <c r="EA286" s="161"/>
      <c r="EB286" s="161"/>
      <c r="EC286" s="161"/>
      <c r="ED286" s="161"/>
      <c r="EE286" s="161"/>
      <c r="EF286" s="161"/>
      <c r="EG286" s="161"/>
      <c r="EH286" s="161"/>
      <c r="EI286" s="161"/>
      <c r="EJ286" s="161"/>
      <c r="EK286" s="161"/>
      <c r="EL286" s="161"/>
      <c r="EM286" s="161"/>
      <c r="EN286" s="161"/>
      <c r="EO286" s="161"/>
      <c r="EP286" s="161"/>
      <c r="EQ286" s="161"/>
      <c r="ER286" s="161"/>
      <c r="ES286" s="161"/>
      <c r="ET286" s="161"/>
      <c r="EU286" s="161"/>
      <c r="EV286" s="161"/>
      <c r="EW286" s="161"/>
      <c r="EX286" s="161"/>
      <c r="EY286" s="161"/>
      <c r="EZ286" s="161"/>
      <c r="FA286" s="161"/>
      <c r="FB286" s="161"/>
      <c r="FC286" s="161"/>
      <c r="FD286" s="161"/>
      <c r="FE286" s="161"/>
      <c r="FF286" s="161"/>
      <c r="FG286" s="161"/>
      <c r="FH286" s="161"/>
      <c r="FI286" s="161"/>
      <c r="FJ286" s="161"/>
      <c r="FK286" s="161"/>
      <c r="FL286" s="161"/>
      <c r="FM286" s="161"/>
      <c r="FN286" s="161"/>
      <c r="FO286" s="161"/>
      <c r="FP286" s="161"/>
      <c r="FQ286" s="161"/>
      <c r="FR286" s="161"/>
      <c r="FS286" s="161"/>
      <c r="FT286" s="161"/>
      <c r="FU286" s="161"/>
      <c r="FV286" s="161"/>
      <c r="FW286" s="161"/>
      <c r="FX286" s="161"/>
      <c r="FY286" s="161"/>
      <c r="FZ286" s="161"/>
      <c r="GA286" s="161"/>
      <c r="GB286" s="161"/>
      <c r="GC286" s="161"/>
      <c r="GD286" s="161"/>
      <c r="GE286" s="161"/>
      <c r="GF286" s="161"/>
      <c r="GG286" s="161"/>
      <c r="GH286" s="161"/>
      <c r="GI286" s="161"/>
      <c r="GJ286" s="161"/>
      <c r="GK286" s="161"/>
      <c r="GL286" s="161"/>
      <c r="GM286" s="161"/>
      <c r="GN286" s="161"/>
      <c r="GO286" s="161"/>
      <c r="GP286" s="161"/>
      <c r="GQ286" s="161"/>
      <c r="GR286" s="161"/>
      <c r="GS286" s="161"/>
      <c r="GT286" s="161"/>
      <c r="GU286" s="161"/>
      <c r="GV286" s="161"/>
      <c r="GW286" s="161"/>
      <c r="GX286" s="161"/>
      <c r="GY286" s="161"/>
      <c r="GZ286" s="161"/>
      <c r="HA286" s="161"/>
      <c r="HB286" s="161"/>
      <c r="HC286" s="161"/>
      <c r="HD286" s="161"/>
      <c r="HE286" s="161"/>
      <c r="HF286" s="161"/>
      <c r="HG286" s="161"/>
      <c r="HH286" s="161"/>
      <c r="HI286" s="161"/>
      <c r="HJ286" s="161"/>
      <c r="HK286" s="161"/>
      <c r="HL286" s="161"/>
      <c r="HM286" s="161"/>
      <c r="HN286" s="161"/>
      <c r="HO286" s="161"/>
      <c r="HP286" s="161"/>
      <c r="HQ286" s="161"/>
      <c r="HR286" s="161"/>
      <c r="HS286" s="161"/>
      <c r="HT286" s="161"/>
      <c r="HU286" s="161"/>
      <c r="HV286" s="161"/>
      <c r="HW286" s="161"/>
      <c r="HX286" s="161"/>
      <c r="HY286" s="161"/>
      <c r="HZ286" s="161"/>
      <c r="IA286" s="161"/>
      <c r="IB286" s="161"/>
      <c r="IC286" s="161"/>
      <c r="ID286" s="161"/>
      <c r="IE286" s="161"/>
      <c r="IF286" s="161"/>
      <c r="IG286" s="161"/>
      <c r="IH286" s="161"/>
      <c r="II286" s="161"/>
      <c r="IJ286" s="161"/>
      <c r="IK286" s="161"/>
      <c r="IL286" s="161"/>
      <c r="IM286" s="161"/>
      <c r="IN286" s="161"/>
      <c r="IO286" s="161"/>
      <c r="IP286" s="161"/>
      <c r="IQ286" s="161"/>
      <c r="IR286" s="161"/>
      <c r="IS286" s="161"/>
    </row>
    <row r="287" s="159" customFormat="1" customHeight="1" spans="1:253">
      <c r="A287" s="173"/>
      <c r="B287" s="174"/>
      <c r="C287" s="174"/>
      <c r="D287" s="173"/>
      <c r="E287" s="173"/>
      <c r="F287" s="175"/>
      <c r="G287" s="175"/>
      <c r="H287" s="173"/>
      <c r="I287" s="175"/>
      <c r="J287" s="173" t="s">
        <v>14</v>
      </c>
      <c r="K287" s="173" t="s">
        <v>15</v>
      </c>
      <c r="L287" s="173" t="s">
        <v>16</v>
      </c>
      <c r="M287" s="173" t="s">
        <v>17</v>
      </c>
      <c r="N287" s="173" t="s">
        <v>18</v>
      </c>
      <c r="O287" s="173"/>
      <c r="P287" s="173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  <c r="CL287" s="161"/>
      <c r="CM287" s="161"/>
      <c r="CN287" s="161"/>
      <c r="CO287" s="161"/>
      <c r="CP287" s="161"/>
      <c r="CQ287" s="161"/>
      <c r="CR287" s="161"/>
      <c r="CS287" s="161"/>
      <c r="CT287" s="161"/>
      <c r="CU287" s="161"/>
      <c r="CV287" s="161"/>
      <c r="CW287" s="161"/>
      <c r="CX287" s="161"/>
      <c r="CY287" s="161"/>
      <c r="CZ287" s="161"/>
      <c r="DA287" s="161"/>
      <c r="DB287" s="161"/>
      <c r="DC287" s="161"/>
      <c r="DD287" s="161"/>
      <c r="DE287" s="161"/>
      <c r="DF287" s="161"/>
      <c r="DG287" s="161"/>
      <c r="DH287" s="161"/>
      <c r="DI287" s="161"/>
      <c r="DJ287" s="161"/>
      <c r="DK287" s="161"/>
      <c r="DL287" s="161"/>
      <c r="DM287" s="161"/>
      <c r="DN287" s="161"/>
      <c r="DO287" s="161"/>
      <c r="DP287" s="161"/>
      <c r="DQ287" s="161"/>
      <c r="DR287" s="161"/>
      <c r="DS287" s="161"/>
      <c r="DT287" s="161"/>
      <c r="DU287" s="161"/>
      <c r="DV287" s="161"/>
      <c r="DW287" s="161"/>
      <c r="DX287" s="161"/>
      <c r="DY287" s="161"/>
      <c r="DZ287" s="161"/>
      <c r="EA287" s="161"/>
      <c r="EB287" s="161"/>
      <c r="EC287" s="161"/>
      <c r="ED287" s="161"/>
      <c r="EE287" s="161"/>
      <c r="EF287" s="161"/>
      <c r="EG287" s="161"/>
      <c r="EH287" s="161"/>
      <c r="EI287" s="161"/>
      <c r="EJ287" s="161"/>
      <c r="EK287" s="161"/>
      <c r="EL287" s="161"/>
      <c r="EM287" s="161"/>
      <c r="EN287" s="161"/>
      <c r="EO287" s="161"/>
      <c r="EP287" s="161"/>
      <c r="EQ287" s="161"/>
      <c r="ER287" s="161"/>
      <c r="ES287" s="161"/>
      <c r="ET287" s="161"/>
      <c r="EU287" s="161"/>
      <c r="EV287" s="161"/>
      <c r="EW287" s="161"/>
      <c r="EX287" s="161"/>
      <c r="EY287" s="161"/>
      <c r="EZ287" s="161"/>
      <c r="FA287" s="161"/>
      <c r="FB287" s="161"/>
      <c r="FC287" s="161"/>
      <c r="FD287" s="161"/>
      <c r="FE287" s="161"/>
      <c r="FF287" s="161"/>
      <c r="FG287" s="161"/>
      <c r="FH287" s="161"/>
      <c r="FI287" s="161"/>
      <c r="FJ287" s="161"/>
      <c r="FK287" s="161"/>
      <c r="FL287" s="161"/>
      <c r="FM287" s="161"/>
      <c r="FN287" s="161"/>
      <c r="FO287" s="161"/>
      <c r="FP287" s="161"/>
      <c r="FQ287" s="161"/>
      <c r="FR287" s="161"/>
      <c r="FS287" s="161"/>
      <c r="FT287" s="161"/>
      <c r="FU287" s="161"/>
      <c r="FV287" s="161"/>
      <c r="FW287" s="161"/>
      <c r="FX287" s="161"/>
      <c r="FY287" s="161"/>
      <c r="FZ287" s="161"/>
      <c r="GA287" s="161"/>
      <c r="GB287" s="161"/>
      <c r="GC287" s="161"/>
      <c r="GD287" s="161"/>
      <c r="GE287" s="161"/>
      <c r="GF287" s="161"/>
      <c r="GG287" s="161"/>
      <c r="GH287" s="161"/>
      <c r="GI287" s="161"/>
      <c r="GJ287" s="161"/>
      <c r="GK287" s="161"/>
      <c r="GL287" s="161"/>
      <c r="GM287" s="161"/>
      <c r="GN287" s="161"/>
      <c r="GO287" s="161"/>
      <c r="GP287" s="161"/>
      <c r="GQ287" s="161"/>
      <c r="GR287" s="161"/>
      <c r="GS287" s="161"/>
      <c r="GT287" s="161"/>
      <c r="GU287" s="161"/>
      <c r="GV287" s="161"/>
      <c r="GW287" s="161"/>
      <c r="GX287" s="161"/>
      <c r="GY287" s="161"/>
      <c r="GZ287" s="161"/>
      <c r="HA287" s="161"/>
      <c r="HB287" s="161"/>
      <c r="HC287" s="161"/>
      <c r="HD287" s="161"/>
      <c r="HE287" s="161"/>
      <c r="HF287" s="161"/>
      <c r="HG287" s="161"/>
      <c r="HH287" s="161"/>
      <c r="HI287" s="161"/>
      <c r="HJ287" s="161"/>
      <c r="HK287" s="161"/>
      <c r="HL287" s="161"/>
      <c r="HM287" s="161"/>
      <c r="HN287" s="161"/>
      <c r="HO287" s="161"/>
      <c r="HP287" s="161"/>
      <c r="HQ287" s="161"/>
      <c r="HR287" s="161"/>
      <c r="HS287" s="161"/>
      <c r="HT287" s="161"/>
      <c r="HU287" s="161"/>
      <c r="HV287" s="161"/>
      <c r="HW287" s="161"/>
      <c r="HX287" s="161"/>
      <c r="HY287" s="161"/>
      <c r="HZ287" s="161"/>
      <c r="IA287" s="161"/>
      <c r="IB287" s="161"/>
      <c r="IC287" s="161"/>
      <c r="ID287" s="161"/>
      <c r="IE287" s="161"/>
      <c r="IF287" s="161"/>
      <c r="IG287" s="161"/>
      <c r="IH287" s="161"/>
      <c r="II287" s="161"/>
      <c r="IJ287" s="161"/>
      <c r="IK287" s="161"/>
      <c r="IL287" s="161"/>
      <c r="IM287" s="161"/>
      <c r="IN287" s="161"/>
      <c r="IO287" s="161"/>
      <c r="IP287" s="161"/>
      <c r="IQ287" s="161"/>
      <c r="IR287" s="161"/>
      <c r="IS287" s="161"/>
    </row>
    <row r="288" s="159" customFormat="1" ht="43" customHeight="1" spans="1:253">
      <c r="A288" s="42" t="s">
        <v>338</v>
      </c>
      <c r="B288" s="124">
        <v>45</v>
      </c>
      <c r="C288" s="124">
        <v>63</v>
      </c>
      <c r="D288" s="42" t="s">
        <v>239</v>
      </c>
      <c r="E288" s="42" t="s">
        <v>240</v>
      </c>
      <c r="F288" s="42">
        <v>5</v>
      </c>
      <c r="G288" s="42">
        <v>5</v>
      </c>
      <c r="H288" s="239" t="s">
        <v>151</v>
      </c>
      <c r="I288" s="124">
        <v>90</v>
      </c>
      <c r="J288" s="134"/>
      <c r="K288" s="134"/>
      <c r="L288" s="61"/>
      <c r="M288" s="62" t="s">
        <v>339</v>
      </c>
      <c r="N288" s="62" t="s">
        <v>328</v>
      </c>
      <c r="O288" s="197" t="s">
        <v>253</v>
      </c>
      <c r="P288" s="197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  <c r="CN288" s="161"/>
      <c r="CO288" s="161"/>
      <c r="CP288" s="161"/>
      <c r="CQ288" s="161"/>
      <c r="CR288" s="161"/>
      <c r="CS288" s="161"/>
      <c r="CT288" s="161"/>
      <c r="CU288" s="161"/>
      <c r="CV288" s="161"/>
      <c r="CW288" s="161"/>
      <c r="CX288" s="161"/>
      <c r="CY288" s="161"/>
      <c r="CZ288" s="161"/>
      <c r="DA288" s="161"/>
      <c r="DB288" s="161"/>
      <c r="DC288" s="161"/>
      <c r="DD288" s="161"/>
      <c r="DE288" s="161"/>
      <c r="DF288" s="161"/>
      <c r="DG288" s="161"/>
      <c r="DH288" s="161"/>
      <c r="DI288" s="161"/>
      <c r="DJ288" s="161"/>
      <c r="DK288" s="161"/>
      <c r="DL288" s="161"/>
      <c r="DM288" s="161"/>
      <c r="DN288" s="161"/>
      <c r="DO288" s="161"/>
      <c r="DP288" s="161"/>
      <c r="DQ288" s="161"/>
      <c r="DR288" s="161"/>
      <c r="DS288" s="161"/>
      <c r="DT288" s="161"/>
      <c r="DU288" s="161"/>
      <c r="DV288" s="161"/>
      <c r="DW288" s="161"/>
      <c r="DX288" s="161"/>
      <c r="DY288" s="161"/>
      <c r="DZ288" s="161"/>
      <c r="EA288" s="161"/>
      <c r="EB288" s="161"/>
      <c r="EC288" s="161"/>
      <c r="ED288" s="161"/>
      <c r="EE288" s="161"/>
      <c r="EF288" s="161"/>
      <c r="EG288" s="161"/>
      <c r="EH288" s="161"/>
      <c r="EI288" s="161"/>
      <c r="EJ288" s="161"/>
      <c r="EK288" s="161"/>
      <c r="EL288" s="161"/>
      <c r="EM288" s="161"/>
      <c r="EN288" s="161"/>
      <c r="EO288" s="161"/>
      <c r="EP288" s="161"/>
      <c r="EQ288" s="161"/>
      <c r="ER288" s="161"/>
      <c r="ES288" s="161"/>
      <c r="ET288" s="161"/>
      <c r="EU288" s="161"/>
      <c r="EV288" s="161"/>
      <c r="EW288" s="161"/>
      <c r="EX288" s="161"/>
      <c r="EY288" s="161"/>
      <c r="EZ288" s="161"/>
      <c r="FA288" s="161"/>
      <c r="FB288" s="161"/>
      <c r="FC288" s="161"/>
      <c r="FD288" s="161"/>
      <c r="FE288" s="161"/>
      <c r="FF288" s="161"/>
      <c r="FG288" s="161"/>
      <c r="FH288" s="161"/>
      <c r="FI288" s="161"/>
      <c r="FJ288" s="161"/>
      <c r="FK288" s="161"/>
      <c r="FL288" s="161"/>
      <c r="FM288" s="161"/>
      <c r="FN288" s="161"/>
      <c r="FO288" s="161"/>
      <c r="FP288" s="161"/>
      <c r="FQ288" s="161"/>
      <c r="FR288" s="161"/>
      <c r="FS288" s="161"/>
      <c r="FT288" s="161"/>
      <c r="FU288" s="161"/>
      <c r="FV288" s="161"/>
      <c r="FW288" s="161"/>
      <c r="FX288" s="161"/>
      <c r="FY288" s="161"/>
      <c r="FZ288" s="161"/>
      <c r="GA288" s="161"/>
      <c r="GB288" s="161"/>
      <c r="GC288" s="161"/>
      <c r="GD288" s="161"/>
      <c r="GE288" s="161"/>
      <c r="GF288" s="161"/>
      <c r="GG288" s="161"/>
      <c r="GH288" s="161"/>
      <c r="GI288" s="161"/>
      <c r="GJ288" s="161"/>
      <c r="GK288" s="161"/>
      <c r="GL288" s="161"/>
      <c r="GM288" s="161"/>
      <c r="GN288" s="161"/>
      <c r="GO288" s="161"/>
      <c r="GP288" s="161"/>
      <c r="GQ288" s="161"/>
      <c r="GR288" s="161"/>
      <c r="GS288" s="161"/>
      <c r="GT288" s="161"/>
      <c r="GU288" s="161"/>
      <c r="GV288" s="161"/>
      <c r="GW288" s="161"/>
      <c r="GX288" s="161"/>
      <c r="GY288" s="161"/>
      <c r="GZ288" s="161"/>
      <c r="HA288" s="161"/>
      <c r="HB288" s="161"/>
      <c r="HC288" s="161"/>
      <c r="HD288" s="161"/>
      <c r="HE288" s="161"/>
      <c r="HF288" s="161"/>
      <c r="HG288" s="161"/>
      <c r="HH288" s="161"/>
      <c r="HI288" s="161"/>
      <c r="HJ288" s="161"/>
      <c r="HK288" s="161"/>
      <c r="HL288" s="161"/>
      <c r="HM288" s="161"/>
      <c r="HN288" s="161"/>
      <c r="HO288" s="161"/>
      <c r="HP288" s="161"/>
      <c r="HQ288" s="161"/>
      <c r="HR288" s="161"/>
      <c r="HS288" s="161"/>
      <c r="HT288" s="161"/>
      <c r="HU288" s="161"/>
      <c r="HV288" s="161"/>
      <c r="HW288" s="161"/>
      <c r="HX288" s="161"/>
      <c r="HY288" s="161"/>
      <c r="HZ288" s="161"/>
      <c r="IA288" s="161"/>
      <c r="IB288" s="161"/>
      <c r="IC288" s="161"/>
      <c r="ID288" s="161"/>
      <c r="IE288" s="161"/>
      <c r="IF288" s="161"/>
      <c r="IG288" s="161"/>
      <c r="IH288" s="161"/>
      <c r="II288" s="161"/>
      <c r="IJ288" s="161"/>
      <c r="IK288" s="161"/>
      <c r="IL288" s="161"/>
      <c r="IM288" s="161"/>
      <c r="IN288" s="161"/>
      <c r="IO288" s="161"/>
      <c r="IP288" s="161"/>
      <c r="IQ288" s="161"/>
      <c r="IR288" s="161"/>
      <c r="IS288" s="161"/>
    </row>
    <row r="289" s="159" customFormat="1" ht="47" customHeight="1" spans="1:253">
      <c r="A289" s="42" t="s">
        <v>314</v>
      </c>
      <c r="B289" s="124">
        <v>45</v>
      </c>
      <c r="C289" s="124">
        <v>85</v>
      </c>
      <c r="D289" s="42" t="s">
        <v>284</v>
      </c>
      <c r="E289" s="42" t="s">
        <v>240</v>
      </c>
      <c r="F289" s="42">
        <v>5</v>
      </c>
      <c r="G289" s="42">
        <v>5</v>
      </c>
      <c r="H289" s="239" t="s">
        <v>151</v>
      </c>
      <c r="I289" s="124">
        <v>90</v>
      </c>
      <c r="J289" s="42"/>
      <c r="K289" s="62"/>
      <c r="L289" s="62" t="s">
        <v>285</v>
      </c>
      <c r="M289" s="62" t="s">
        <v>286</v>
      </c>
      <c r="N289" s="62"/>
      <c r="O289" s="198" t="s">
        <v>287</v>
      </c>
      <c r="P289" s="197" t="s">
        <v>250</v>
      </c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  <c r="CL289" s="161"/>
      <c r="CM289" s="161"/>
      <c r="CN289" s="161"/>
      <c r="CO289" s="161"/>
      <c r="CP289" s="161"/>
      <c r="CQ289" s="161"/>
      <c r="CR289" s="161"/>
      <c r="CS289" s="161"/>
      <c r="CT289" s="161"/>
      <c r="CU289" s="161"/>
      <c r="CV289" s="161"/>
      <c r="CW289" s="161"/>
      <c r="CX289" s="161"/>
      <c r="CY289" s="161"/>
      <c r="CZ289" s="161"/>
      <c r="DA289" s="161"/>
      <c r="DB289" s="161"/>
      <c r="DC289" s="161"/>
      <c r="DD289" s="161"/>
      <c r="DE289" s="161"/>
      <c r="DF289" s="161"/>
      <c r="DG289" s="161"/>
      <c r="DH289" s="161"/>
      <c r="DI289" s="161"/>
      <c r="DJ289" s="161"/>
      <c r="DK289" s="161"/>
      <c r="DL289" s="161"/>
      <c r="DM289" s="161"/>
      <c r="DN289" s="161"/>
      <c r="DO289" s="161"/>
      <c r="DP289" s="161"/>
      <c r="DQ289" s="161"/>
      <c r="DR289" s="161"/>
      <c r="DS289" s="161"/>
      <c r="DT289" s="161"/>
      <c r="DU289" s="161"/>
      <c r="DV289" s="161"/>
      <c r="DW289" s="161"/>
      <c r="DX289" s="161"/>
      <c r="DY289" s="161"/>
      <c r="DZ289" s="161"/>
      <c r="EA289" s="161"/>
      <c r="EB289" s="161"/>
      <c r="EC289" s="161"/>
      <c r="ED289" s="161"/>
      <c r="EE289" s="161"/>
      <c r="EF289" s="161"/>
      <c r="EG289" s="161"/>
      <c r="EH289" s="161"/>
      <c r="EI289" s="161"/>
      <c r="EJ289" s="161"/>
      <c r="EK289" s="161"/>
      <c r="EL289" s="161"/>
      <c r="EM289" s="161"/>
      <c r="EN289" s="161"/>
      <c r="EO289" s="161"/>
      <c r="EP289" s="161"/>
      <c r="EQ289" s="161"/>
      <c r="ER289" s="161"/>
      <c r="ES289" s="161"/>
      <c r="ET289" s="161"/>
      <c r="EU289" s="161"/>
      <c r="EV289" s="161"/>
      <c r="EW289" s="161"/>
      <c r="EX289" s="161"/>
      <c r="EY289" s="161"/>
      <c r="EZ289" s="161"/>
      <c r="FA289" s="161"/>
      <c r="FB289" s="161"/>
      <c r="FC289" s="161"/>
      <c r="FD289" s="161"/>
      <c r="FE289" s="161"/>
      <c r="FF289" s="161"/>
      <c r="FG289" s="161"/>
      <c r="FH289" s="161"/>
      <c r="FI289" s="161"/>
      <c r="FJ289" s="161"/>
      <c r="FK289" s="161"/>
      <c r="FL289" s="161"/>
      <c r="FM289" s="161"/>
      <c r="FN289" s="161"/>
      <c r="FO289" s="161"/>
      <c r="FP289" s="161"/>
      <c r="FQ289" s="161"/>
      <c r="FR289" s="161"/>
      <c r="FS289" s="161"/>
      <c r="FT289" s="161"/>
      <c r="FU289" s="161"/>
      <c r="FV289" s="161"/>
      <c r="FW289" s="161"/>
      <c r="FX289" s="161"/>
      <c r="FY289" s="161"/>
      <c r="FZ289" s="161"/>
      <c r="GA289" s="161"/>
      <c r="GB289" s="161"/>
      <c r="GC289" s="161"/>
      <c r="GD289" s="161"/>
      <c r="GE289" s="161"/>
      <c r="GF289" s="161"/>
      <c r="GG289" s="161"/>
      <c r="GH289" s="161"/>
      <c r="GI289" s="161"/>
      <c r="GJ289" s="161"/>
      <c r="GK289" s="161"/>
      <c r="GL289" s="161"/>
      <c r="GM289" s="161"/>
      <c r="GN289" s="161"/>
      <c r="GO289" s="161"/>
      <c r="GP289" s="161"/>
      <c r="GQ289" s="161"/>
      <c r="GR289" s="161"/>
      <c r="GS289" s="161"/>
      <c r="GT289" s="161"/>
      <c r="GU289" s="161"/>
      <c r="GV289" s="161"/>
      <c r="GW289" s="161"/>
      <c r="GX289" s="161"/>
      <c r="GY289" s="161"/>
      <c r="GZ289" s="161"/>
      <c r="HA289" s="161"/>
      <c r="HB289" s="161"/>
      <c r="HC289" s="161"/>
      <c r="HD289" s="161"/>
      <c r="HE289" s="161"/>
      <c r="HF289" s="161"/>
      <c r="HG289" s="161"/>
      <c r="HH289" s="161"/>
      <c r="HI289" s="161"/>
      <c r="HJ289" s="161"/>
      <c r="HK289" s="161"/>
      <c r="HL289" s="161"/>
      <c r="HM289" s="161"/>
      <c r="HN289" s="161"/>
      <c r="HO289" s="161"/>
      <c r="HP289" s="161"/>
      <c r="HQ289" s="161"/>
      <c r="HR289" s="161"/>
      <c r="HS289" s="161"/>
      <c r="HT289" s="161"/>
      <c r="HU289" s="161"/>
      <c r="HV289" s="161"/>
      <c r="HW289" s="161"/>
      <c r="HX289" s="161"/>
      <c r="HY289" s="161"/>
      <c r="HZ289" s="161"/>
      <c r="IA289" s="161"/>
      <c r="IB289" s="161"/>
      <c r="IC289" s="161"/>
      <c r="ID289" s="161"/>
      <c r="IE289" s="161"/>
      <c r="IF289" s="161"/>
      <c r="IG289" s="161"/>
      <c r="IH289" s="161"/>
      <c r="II289" s="161"/>
      <c r="IJ289" s="161"/>
      <c r="IK289" s="161"/>
      <c r="IL289" s="161"/>
      <c r="IM289" s="161"/>
      <c r="IN289" s="161"/>
      <c r="IO289" s="161"/>
      <c r="IP289" s="161"/>
      <c r="IQ289" s="161"/>
      <c r="IR289" s="161"/>
      <c r="IS289" s="161"/>
    </row>
    <row r="290" s="159" customFormat="1" ht="27" spans="1:253">
      <c r="A290" s="42" t="s">
        <v>338</v>
      </c>
      <c r="B290" s="124">
        <v>45</v>
      </c>
      <c r="C290" s="124">
        <v>63</v>
      </c>
      <c r="D290" s="42" t="s">
        <v>251</v>
      </c>
      <c r="E290" s="42" t="s">
        <v>240</v>
      </c>
      <c r="F290" s="42">
        <v>3</v>
      </c>
      <c r="G290" s="42">
        <v>3</v>
      </c>
      <c r="H290" s="239" t="s">
        <v>151</v>
      </c>
      <c r="I290" s="124">
        <v>54</v>
      </c>
      <c r="J290" s="134"/>
      <c r="K290" s="62"/>
      <c r="L290" s="62"/>
      <c r="M290" s="62"/>
      <c r="N290" s="62" t="s">
        <v>340</v>
      </c>
      <c r="O290" s="62" t="s">
        <v>341</v>
      </c>
      <c r="P290" s="197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1"/>
      <c r="BZ290" s="161"/>
      <c r="CA290" s="161"/>
      <c r="CB290" s="161"/>
      <c r="CC290" s="161"/>
      <c r="CD290" s="161"/>
      <c r="CE290" s="161"/>
      <c r="CF290" s="161"/>
      <c r="CG290" s="161"/>
      <c r="CH290" s="161"/>
      <c r="CI290" s="161"/>
      <c r="CJ290" s="161"/>
      <c r="CK290" s="161"/>
      <c r="CL290" s="161"/>
      <c r="CM290" s="161"/>
      <c r="CN290" s="161"/>
      <c r="CO290" s="161"/>
      <c r="CP290" s="161"/>
      <c r="CQ290" s="161"/>
      <c r="CR290" s="161"/>
      <c r="CS290" s="161"/>
      <c r="CT290" s="161"/>
      <c r="CU290" s="161"/>
      <c r="CV290" s="161"/>
      <c r="CW290" s="161"/>
      <c r="CX290" s="161"/>
      <c r="CY290" s="161"/>
      <c r="CZ290" s="161"/>
      <c r="DA290" s="161"/>
      <c r="DB290" s="161"/>
      <c r="DC290" s="161"/>
      <c r="DD290" s="161"/>
      <c r="DE290" s="161"/>
      <c r="DF290" s="161"/>
      <c r="DG290" s="161"/>
      <c r="DH290" s="161"/>
      <c r="DI290" s="161"/>
      <c r="DJ290" s="161"/>
      <c r="DK290" s="161"/>
      <c r="DL290" s="161"/>
      <c r="DM290" s="161"/>
      <c r="DN290" s="161"/>
      <c r="DO290" s="161"/>
      <c r="DP290" s="161"/>
      <c r="DQ290" s="161"/>
      <c r="DR290" s="161"/>
      <c r="DS290" s="161"/>
      <c r="DT290" s="161"/>
      <c r="DU290" s="161"/>
      <c r="DV290" s="161"/>
      <c r="DW290" s="161"/>
      <c r="DX290" s="161"/>
      <c r="DY290" s="161"/>
      <c r="DZ290" s="161"/>
      <c r="EA290" s="161"/>
      <c r="EB290" s="161"/>
      <c r="EC290" s="161"/>
      <c r="ED290" s="161"/>
      <c r="EE290" s="161"/>
      <c r="EF290" s="161"/>
      <c r="EG290" s="161"/>
      <c r="EH290" s="161"/>
      <c r="EI290" s="161"/>
      <c r="EJ290" s="161"/>
      <c r="EK290" s="161"/>
      <c r="EL290" s="161"/>
      <c r="EM290" s="161"/>
      <c r="EN290" s="161"/>
      <c r="EO290" s="161"/>
      <c r="EP290" s="161"/>
      <c r="EQ290" s="161"/>
      <c r="ER290" s="161"/>
      <c r="ES290" s="161"/>
      <c r="ET290" s="161"/>
      <c r="EU290" s="161"/>
      <c r="EV290" s="161"/>
      <c r="EW290" s="161"/>
      <c r="EX290" s="161"/>
      <c r="EY290" s="161"/>
      <c r="EZ290" s="161"/>
      <c r="FA290" s="161"/>
      <c r="FB290" s="161"/>
      <c r="FC290" s="161"/>
      <c r="FD290" s="161"/>
      <c r="FE290" s="161"/>
      <c r="FF290" s="161"/>
      <c r="FG290" s="161"/>
      <c r="FH290" s="161"/>
      <c r="FI290" s="161"/>
      <c r="FJ290" s="161"/>
      <c r="FK290" s="161"/>
      <c r="FL290" s="161"/>
      <c r="FM290" s="161"/>
      <c r="FN290" s="161"/>
      <c r="FO290" s="161"/>
      <c r="FP290" s="161"/>
      <c r="FQ290" s="161"/>
      <c r="FR290" s="161"/>
      <c r="FS290" s="161"/>
      <c r="FT290" s="161"/>
      <c r="FU290" s="161"/>
      <c r="FV290" s="161"/>
      <c r="FW290" s="161"/>
      <c r="FX290" s="161"/>
      <c r="FY290" s="161"/>
      <c r="FZ290" s="161"/>
      <c r="GA290" s="161"/>
      <c r="GB290" s="161"/>
      <c r="GC290" s="161"/>
      <c r="GD290" s="161"/>
      <c r="GE290" s="161"/>
      <c r="GF290" s="161"/>
      <c r="GG290" s="161"/>
      <c r="GH290" s="161"/>
      <c r="GI290" s="161"/>
      <c r="GJ290" s="161"/>
      <c r="GK290" s="161"/>
      <c r="GL290" s="161"/>
      <c r="GM290" s="161"/>
      <c r="GN290" s="161"/>
      <c r="GO290" s="161"/>
      <c r="GP290" s="161"/>
      <c r="GQ290" s="161"/>
      <c r="GR290" s="161"/>
      <c r="GS290" s="161"/>
      <c r="GT290" s="161"/>
      <c r="GU290" s="161"/>
      <c r="GV290" s="161"/>
      <c r="GW290" s="161"/>
      <c r="GX290" s="161"/>
      <c r="GY290" s="161"/>
      <c r="GZ290" s="161"/>
      <c r="HA290" s="161"/>
      <c r="HB290" s="161"/>
      <c r="HC290" s="161"/>
      <c r="HD290" s="161"/>
      <c r="HE290" s="161"/>
      <c r="HF290" s="161"/>
      <c r="HG290" s="161"/>
      <c r="HH290" s="161"/>
      <c r="HI290" s="161"/>
      <c r="HJ290" s="161"/>
      <c r="HK290" s="161"/>
      <c r="HL290" s="161"/>
      <c r="HM290" s="161"/>
      <c r="HN290" s="161"/>
      <c r="HO290" s="161"/>
      <c r="HP290" s="161"/>
      <c r="HQ290" s="161"/>
      <c r="HR290" s="161"/>
      <c r="HS290" s="161"/>
      <c r="HT290" s="161"/>
      <c r="HU290" s="161"/>
      <c r="HV290" s="161"/>
      <c r="HW290" s="161"/>
      <c r="HX290" s="161"/>
      <c r="HY290" s="161"/>
      <c r="HZ290" s="161"/>
      <c r="IA290" s="161"/>
      <c r="IB290" s="161"/>
      <c r="IC290" s="161"/>
      <c r="ID290" s="161"/>
      <c r="IE290" s="161"/>
      <c r="IF290" s="161"/>
      <c r="IG290" s="161"/>
      <c r="IH290" s="161"/>
      <c r="II290" s="161"/>
      <c r="IJ290" s="161"/>
      <c r="IK290" s="161"/>
      <c r="IL290" s="161"/>
      <c r="IM290" s="161"/>
      <c r="IN290" s="161"/>
      <c r="IO290" s="161"/>
      <c r="IP290" s="161"/>
      <c r="IQ290" s="161"/>
      <c r="IR290" s="161"/>
      <c r="IS290" s="161"/>
    </row>
    <row r="291" s="159" customFormat="1" ht="50" customHeight="1" spans="1:253">
      <c r="A291" s="42" t="s">
        <v>314</v>
      </c>
      <c r="B291" s="124">
        <v>45</v>
      </c>
      <c r="C291" s="124">
        <v>85</v>
      </c>
      <c r="D291" s="42" t="s">
        <v>291</v>
      </c>
      <c r="E291" s="42" t="s">
        <v>240</v>
      </c>
      <c r="F291" s="42">
        <v>3</v>
      </c>
      <c r="G291" s="42">
        <v>3</v>
      </c>
      <c r="H291" s="239" t="s">
        <v>151</v>
      </c>
      <c r="I291" s="124">
        <v>54</v>
      </c>
      <c r="J291" s="134"/>
      <c r="K291" s="62"/>
      <c r="L291" s="62"/>
      <c r="M291" s="62"/>
      <c r="N291" s="62" t="s">
        <v>292</v>
      </c>
      <c r="O291" s="197" t="s">
        <v>293</v>
      </c>
      <c r="P291" s="197" t="s">
        <v>250</v>
      </c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  <c r="CL291" s="161"/>
      <c r="CM291" s="161"/>
      <c r="CN291" s="161"/>
      <c r="CO291" s="161"/>
      <c r="CP291" s="161"/>
      <c r="CQ291" s="161"/>
      <c r="CR291" s="161"/>
      <c r="CS291" s="161"/>
      <c r="CT291" s="161"/>
      <c r="CU291" s="161"/>
      <c r="CV291" s="161"/>
      <c r="CW291" s="161"/>
      <c r="CX291" s="161"/>
      <c r="CY291" s="161"/>
      <c r="CZ291" s="161"/>
      <c r="DA291" s="161"/>
      <c r="DB291" s="161"/>
      <c r="DC291" s="161"/>
      <c r="DD291" s="161"/>
      <c r="DE291" s="161"/>
      <c r="DF291" s="161"/>
      <c r="DG291" s="161"/>
      <c r="DH291" s="161"/>
      <c r="DI291" s="161"/>
      <c r="DJ291" s="161"/>
      <c r="DK291" s="161"/>
      <c r="DL291" s="161"/>
      <c r="DM291" s="161"/>
      <c r="DN291" s="161"/>
      <c r="DO291" s="161"/>
      <c r="DP291" s="161"/>
      <c r="DQ291" s="161"/>
      <c r="DR291" s="161"/>
      <c r="DS291" s="161"/>
      <c r="DT291" s="161"/>
      <c r="DU291" s="161"/>
      <c r="DV291" s="161"/>
      <c r="DW291" s="161"/>
      <c r="DX291" s="161"/>
      <c r="DY291" s="161"/>
      <c r="DZ291" s="161"/>
      <c r="EA291" s="161"/>
      <c r="EB291" s="161"/>
      <c r="EC291" s="161"/>
      <c r="ED291" s="161"/>
      <c r="EE291" s="161"/>
      <c r="EF291" s="161"/>
      <c r="EG291" s="161"/>
      <c r="EH291" s="161"/>
      <c r="EI291" s="161"/>
      <c r="EJ291" s="161"/>
      <c r="EK291" s="161"/>
      <c r="EL291" s="161"/>
      <c r="EM291" s="161"/>
      <c r="EN291" s="161"/>
      <c r="EO291" s="161"/>
      <c r="EP291" s="161"/>
      <c r="EQ291" s="161"/>
      <c r="ER291" s="161"/>
      <c r="ES291" s="161"/>
      <c r="ET291" s="161"/>
      <c r="EU291" s="161"/>
      <c r="EV291" s="161"/>
      <c r="EW291" s="161"/>
      <c r="EX291" s="161"/>
      <c r="EY291" s="161"/>
      <c r="EZ291" s="161"/>
      <c r="FA291" s="161"/>
      <c r="FB291" s="161"/>
      <c r="FC291" s="161"/>
      <c r="FD291" s="161"/>
      <c r="FE291" s="161"/>
      <c r="FF291" s="161"/>
      <c r="FG291" s="161"/>
      <c r="FH291" s="161"/>
      <c r="FI291" s="161"/>
      <c r="FJ291" s="161"/>
      <c r="FK291" s="161"/>
      <c r="FL291" s="161"/>
      <c r="FM291" s="161"/>
      <c r="FN291" s="161"/>
      <c r="FO291" s="161"/>
      <c r="FP291" s="161"/>
      <c r="FQ291" s="161"/>
      <c r="FR291" s="161"/>
      <c r="FS291" s="161"/>
      <c r="FT291" s="161"/>
      <c r="FU291" s="161"/>
      <c r="FV291" s="161"/>
      <c r="FW291" s="161"/>
      <c r="FX291" s="161"/>
      <c r="FY291" s="161"/>
      <c r="FZ291" s="161"/>
      <c r="GA291" s="161"/>
      <c r="GB291" s="161"/>
      <c r="GC291" s="161"/>
      <c r="GD291" s="161"/>
      <c r="GE291" s="161"/>
      <c r="GF291" s="161"/>
      <c r="GG291" s="161"/>
      <c r="GH291" s="161"/>
      <c r="GI291" s="161"/>
      <c r="GJ291" s="161"/>
      <c r="GK291" s="161"/>
      <c r="GL291" s="161"/>
      <c r="GM291" s="161"/>
      <c r="GN291" s="161"/>
      <c r="GO291" s="161"/>
      <c r="GP291" s="161"/>
      <c r="GQ291" s="161"/>
      <c r="GR291" s="161"/>
      <c r="GS291" s="161"/>
      <c r="GT291" s="161"/>
      <c r="GU291" s="161"/>
      <c r="GV291" s="161"/>
      <c r="GW291" s="161"/>
      <c r="GX291" s="161"/>
      <c r="GY291" s="161"/>
      <c r="GZ291" s="161"/>
      <c r="HA291" s="161"/>
      <c r="HB291" s="161"/>
      <c r="HC291" s="161"/>
      <c r="HD291" s="161"/>
      <c r="HE291" s="161"/>
      <c r="HF291" s="161"/>
      <c r="HG291" s="161"/>
      <c r="HH291" s="161"/>
      <c r="HI291" s="161"/>
      <c r="HJ291" s="161"/>
      <c r="HK291" s="161"/>
      <c r="HL291" s="161"/>
      <c r="HM291" s="161"/>
      <c r="HN291" s="161"/>
      <c r="HO291" s="161"/>
      <c r="HP291" s="161"/>
      <c r="HQ291" s="161"/>
      <c r="HR291" s="161"/>
      <c r="HS291" s="161"/>
      <c r="HT291" s="161"/>
      <c r="HU291" s="161"/>
      <c r="HV291" s="161"/>
      <c r="HW291" s="161"/>
      <c r="HX291" s="161"/>
      <c r="HY291" s="161"/>
      <c r="HZ291" s="161"/>
      <c r="IA291" s="161"/>
      <c r="IB291" s="161"/>
      <c r="IC291" s="161"/>
      <c r="ID291" s="161"/>
      <c r="IE291" s="161"/>
      <c r="IF291" s="161"/>
      <c r="IG291" s="161"/>
      <c r="IH291" s="161"/>
      <c r="II291" s="161"/>
      <c r="IJ291" s="161"/>
      <c r="IK291" s="161"/>
      <c r="IL291" s="161"/>
      <c r="IM291" s="161"/>
      <c r="IN291" s="161"/>
      <c r="IO291" s="161"/>
      <c r="IP291" s="161"/>
      <c r="IQ291" s="161"/>
      <c r="IR291" s="161"/>
      <c r="IS291" s="161"/>
    </row>
    <row r="292" s="159" customFormat="1" ht="36" customHeight="1" spans="1:253">
      <c r="A292" s="42" t="s">
        <v>338</v>
      </c>
      <c r="B292" s="124">
        <v>45</v>
      </c>
      <c r="C292" s="124">
        <v>63</v>
      </c>
      <c r="D292" s="42" t="s">
        <v>300</v>
      </c>
      <c r="E292" s="42" t="s">
        <v>240</v>
      </c>
      <c r="F292" s="42">
        <v>3</v>
      </c>
      <c r="G292" s="42">
        <v>3</v>
      </c>
      <c r="H292" s="239" t="s">
        <v>151</v>
      </c>
      <c r="I292" s="124">
        <v>54</v>
      </c>
      <c r="J292" s="241" t="s">
        <v>342</v>
      </c>
      <c r="K292" s="62"/>
      <c r="L292" s="62"/>
      <c r="M292" s="62"/>
      <c r="N292" s="62"/>
      <c r="O292" s="62" t="s">
        <v>304</v>
      </c>
      <c r="P292" s="197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  <c r="CL292" s="161"/>
      <c r="CM292" s="161"/>
      <c r="CN292" s="161"/>
      <c r="CO292" s="161"/>
      <c r="CP292" s="161"/>
      <c r="CQ292" s="161"/>
      <c r="CR292" s="161"/>
      <c r="CS292" s="161"/>
      <c r="CT292" s="161"/>
      <c r="CU292" s="161"/>
      <c r="CV292" s="161"/>
      <c r="CW292" s="161"/>
      <c r="CX292" s="161"/>
      <c r="CY292" s="161"/>
      <c r="CZ292" s="161"/>
      <c r="DA292" s="161"/>
      <c r="DB292" s="161"/>
      <c r="DC292" s="161"/>
      <c r="DD292" s="161"/>
      <c r="DE292" s="161"/>
      <c r="DF292" s="161"/>
      <c r="DG292" s="161"/>
      <c r="DH292" s="161"/>
      <c r="DI292" s="161"/>
      <c r="DJ292" s="161"/>
      <c r="DK292" s="161"/>
      <c r="DL292" s="161"/>
      <c r="DM292" s="161"/>
      <c r="DN292" s="161"/>
      <c r="DO292" s="161"/>
      <c r="DP292" s="161"/>
      <c r="DQ292" s="161"/>
      <c r="DR292" s="161"/>
      <c r="DS292" s="161"/>
      <c r="DT292" s="161"/>
      <c r="DU292" s="161"/>
      <c r="DV292" s="161"/>
      <c r="DW292" s="161"/>
      <c r="DX292" s="161"/>
      <c r="DY292" s="161"/>
      <c r="DZ292" s="161"/>
      <c r="EA292" s="161"/>
      <c r="EB292" s="161"/>
      <c r="EC292" s="161"/>
      <c r="ED292" s="161"/>
      <c r="EE292" s="161"/>
      <c r="EF292" s="161"/>
      <c r="EG292" s="161"/>
      <c r="EH292" s="161"/>
      <c r="EI292" s="161"/>
      <c r="EJ292" s="161"/>
      <c r="EK292" s="161"/>
      <c r="EL292" s="161"/>
      <c r="EM292" s="161"/>
      <c r="EN292" s="161"/>
      <c r="EO292" s="161"/>
      <c r="EP292" s="161"/>
      <c r="EQ292" s="161"/>
      <c r="ER292" s="161"/>
      <c r="ES292" s="161"/>
      <c r="ET292" s="161"/>
      <c r="EU292" s="161"/>
      <c r="EV292" s="161"/>
      <c r="EW292" s="161"/>
      <c r="EX292" s="161"/>
      <c r="EY292" s="161"/>
      <c r="EZ292" s="161"/>
      <c r="FA292" s="161"/>
      <c r="FB292" s="161"/>
      <c r="FC292" s="161"/>
      <c r="FD292" s="161"/>
      <c r="FE292" s="161"/>
      <c r="FF292" s="161"/>
      <c r="FG292" s="161"/>
      <c r="FH292" s="161"/>
      <c r="FI292" s="161"/>
      <c r="FJ292" s="161"/>
      <c r="FK292" s="161"/>
      <c r="FL292" s="161"/>
      <c r="FM292" s="161"/>
      <c r="FN292" s="161"/>
      <c r="FO292" s="161"/>
      <c r="FP292" s="161"/>
      <c r="FQ292" s="161"/>
      <c r="FR292" s="161"/>
      <c r="FS292" s="161"/>
      <c r="FT292" s="161"/>
      <c r="FU292" s="161"/>
      <c r="FV292" s="161"/>
      <c r="FW292" s="161"/>
      <c r="FX292" s="161"/>
      <c r="FY292" s="161"/>
      <c r="FZ292" s="161"/>
      <c r="GA292" s="161"/>
      <c r="GB292" s="161"/>
      <c r="GC292" s="161"/>
      <c r="GD292" s="161"/>
      <c r="GE292" s="161"/>
      <c r="GF292" s="161"/>
      <c r="GG292" s="161"/>
      <c r="GH292" s="161"/>
      <c r="GI292" s="161"/>
      <c r="GJ292" s="161"/>
      <c r="GK292" s="161"/>
      <c r="GL292" s="161"/>
      <c r="GM292" s="161"/>
      <c r="GN292" s="161"/>
      <c r="GO292" s="161"/>
      <c r="GP292" s="161"/>
      <c r="GQ292" s="161"/>
      <c r="GR292" s="161"/>
      <c r="GS292" s="161"/>
      <c r="GT292" s="161"/>
      <c r="GU292" s="161"/>
      <c r="GV292" s="161"/>
      <c r="GW292" s="161"/>
      <c r="GX292" s="161"/>
      <c r="GY292" s="161"/>
      <c r="GZ292" s="161"/>
      <c r="HA292" s="161"/>
      <c r="HB292" s="161"/>
      <c r="HC292" s="161"/>
      <c r="HD292" s="161"/>
      <c r="HE292" s="161"/>
      <c r="HF292" s="161"/>
      <c r="HG292" s="161"/>
      <c r="HH292" s="161"/>
      <c r="HI292" s="161"/>
      <c r="HJ292" s="161"/>
      <c r="HK292" s="161"/>
      <c r="HL292" s="161"/>
      <c r="HM292" s="161"/>
      <c r="HN292" s="161"/>
      <c r="HO292" s="161"/>
      <c r="HP292" s="161"/>
      <c r="HQ292" s="161"/>
      <c r="HR292" s="161"/>
      <c r="HS292" s="161"/>
      <c r="HT292" s="161"/>
      <c r="HU292" s="161"/>
      <c r="HV292" s="161"/>
      <c r="HW292" s="161"/>
      <c r="HX292" s="161"/>
      <c r="HY292" s="161"/>
      <c r="HZ292" s="161"/>
      <c r="IA292" s="161"/>
      <c r="IB292" s="161"/>
      <c r="IC292" s="161"/>
      <c r="ID292" s="161"/>
      <c r="IE292" s="161"/>
      <c r="IF292" s="161"/>
      <c r="IG292" s="161"/>
      <c r="IH292" s="161"/>
      <c r="II292" s="161"/>
      <c r="IJ292" s="161"/>
      <c r="IK292" s="161"/>
      <c r="IL292" s="161"/>
      <c r="IM292" s="161"/>
      <c r="IN292" s="161"/>
      <c r="IO292" s="161"/>
      <c r="IP292" s="161"/>
      <c r="IQ292" s="161"/>
      <c r="IR292" s="161"/>
      <c r="IS292" s="161"/>
    </row>
    <row r="293" s="159" customFormat="1" ht="40.5" spans="1:253">
      <c r="A293" s="42" t="s">
        <v>343</v>
      </c>
      <c r="B293" s="124">
        <v>45</v>
      </c>
      <c r="C293" s="124">
        <v>70</v>
      </c>
      <c r="D293" s="42" t="s">
        <v>300</v>
      </c>
      <c r="E293" s="42" t="s">
        <v>240</v>
      </c>
      <c r="F293" s="42">
        <v>3</v>
      </c>
      <c r="G293" s="42">
        <v>3</v>
      </c>
      <c r="H293" s="239" t="s">
        <v>151</v>
      </c>
      <c r="I293" s="124">
        <v>54</v>
      </c>
      <c r="J293" s="241" t="s">
        <v>303</v>
      </c>
      <c r="K293" s="62"/>
      <c r="L293" s="62"/>
      <c r="M293" s="62"/>
      <c r="N293" s="62"/>
      <c r="O293" s="198" t="s">
        <v>304</v>
      </c>
      <c r="P293" s="197" t="s">
        <v>250</v>
      </c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  <c r="CL293" s="161"/>
      <c r="CM293" s="161"/>
      <c r="CN293" s="161"/>
      <c r="CO293" s="161"/>
      <c r="CP293" s="161"/>
      <c r="CQ293" s="161"/>
      <c r="CR293" s="161"/>
      <c r="CS293" s="161"/>
      <c r="CT293" s="161"/>
      <c r="CU293" s="161"/>
      <c r="CV293" s="161"/>
      <c r="CW293" s="161"/>
      <c r="CX293" s="161"/>
      <c r="CY293" s="161"/>
      <c r="CZ293" s="161"/>
      <c r="DA293" s="161"/>
      <c r="DB293" s="161"/>
      <c r="DC293" s="161"/>
      <c r="DD293" s="161"/>
      <c r="DE293" s="161"/>
      <c r="DF293" s="161"/>
      <c r="DG293" s="161"/>
      <c r="DH293" s="161"/>
      <c r="DI293" s="161"/>
      <c r="DJ293" s="161"/>
      <c r="DK293" s="161"/>
      <c r="DL293" s="161"/>
      <c r="DM293" s="161"/>
      <c r="DN293" s="161"/>
      <c r="DO293" s="161"/>
      <c r="DP293" s="161"/>
      <c r="DQ293" s="161"/>
      <c r="DR293" s="161"/>
      <c r="DS293" s="161"/>
      <c r="DT293" s="161"/>
      <c r="DU293" s="161"/>
      <c r="DV293" s="161"/>
      <c r="DW293" s="161"/>
      <c r="DX293" s="161"/>
      <c r="DY293" s="161"/>
      <c r="DZ293" s="161"/>
      <c r="EA293" s="161"/>
      <c r="EB293" s="161"/>
      <c r="EC293" s="161"/>
      <c r="ED293" s="161"/>
      <c r="EE293" s="161"/>
      <c r="EF293" s="161"/>
      <c r="EG293" s="161"/>
      <c r="EH293" s="161"/>
      <c r="EI293" s="161"/>
      <c r="EJ293" s="161"/>
      <c r="EK293" s="161"/>
      <c r="EL293" s="161"/>
      <c r="EM293" s="161"/>
      <c r="EN293" s="161"/>
      <c r="EO293" s="161"/>
      <c r="EP293" s="161"/>
      <c r="EQ293" s="161"/>
      <c r="ER293" s="161"/>
      <c r="ES293" s="161"/>
      <c r="ET293" s="161"/>
      <c r="EU293" s="161"/>
      <c r="EV293" s="161"/>
      <c r="EW293" s="161"/>
      <c r="EX293" s="161"/>
      <c r="EY293" s="161"/>
      <c r="EZ293" s="161"/>
      <c r="FA293" s="161"/>
      <c r="FB293" s="161"/>
      <c r="FC293" s="161"/>
      <c r="FD293" s="161"/>
      <c r="FE293" s="161"/>
      <c r="FF293" s="161"/>
      <c r="FG293" s="161"/>
      <c r="FH293" s="161"/>
      <c r="FI293" s="161"/>
      <c r="FJ293" s="161"/>
      <c r="FK293" s="161"/>
      <c r="FL293" s="161"/>
      <c r="FM293" s="161"/>
      <c r="FN293" s="161"/>
      <c r="FO293" s="161"/>
      <c r="FP293" s="161"/>
      <c r="FQ293" s="161"/>
      <c r="FR293" s="161"/>
      <c r="FS293" s="161"/>
      <c r="FT293" s="161"/>
      <c r="FU293" s="161"/>
      <c r="FV293" s="161"/>
      <c r="FW293" s="161"/>
      <c r="FX293" s="161"/>
      <c r="FY293" s="161"/>
      <c r="FZ293" s="161"/>
      <c r="GA293" s="161"/>
      <c r="GB293" s="161"/>
      <c r="GC293" s="161"/>
      <c r="GD293" s="161"/>
      <c r="GE293" s="161"/>
      <c r="GF293" s="161"/>
      <c r="GG293" s="161"/>
      <c r="GH293" s="161"/>
      <c r="GI293" s="161"/>
      <c r="GJ293" s="161"/>
      <c r="GK293" s="161"/>
      <c r="GL293" s="161"/>
      <c r="GM293" s="161"/>
      <c r="GN293" s="161"/>
      <c r="GO293" s="161"/>
      <c r="GP293" s="161"/>
      <c r="GQ293" s="161"/>
      <c r="GR293" s="161"/>
      <c r="GS293" s="161"/>
      <c r="GT293" s="161"/>
      <c r="GU293" s="161"/>
      <c r="GV293" s="161"/>
      <c r="GW293" s="161"/>
      <c r="GX293" s="161"/>
      <c r="GY293" s="161"/>
      <c r="GZ293" s="161"/>
      <c r="HA293" s="161"/>
      <c r="HB293" s="161"/>
      <c r="HC293" s="161"/>
      <c r="HD293" s="161"/>
      <c r="HE293" s="161"/>
      <c r="HF293" s="161"/>
      <c r="HG293" s="161"/>
      <c r="HH293" s="161"/>
      <c r="HI293" s="161"/>
      <c r="HJ293" s="161"/>
      <c r="HK293" s="161"/>
      <c r="HL293" s="161"/>
      <c r="HM293" s="161"/>
      <c r="HN293" s="161"/>
      <c r="HO293" s="161"/>
      <c r="HP293" s="161"/>
      <c r="HQ293" s="161"/>
      <c r="HR293" s="161"/>
      <c r="HS293" s="161"/>
      <c r="HT293" s="161"/>
      <c r="HU293" s="161"/>
      <c r="HV293" s="161"/>
      <c r="HW293" s="161"/>
      <c r="HX293" s="161"/>
      <c r="HY293" s="161"/>
      <c r="HZ293" s="161"/>
      <c r="IA293" s="161"/>
      <c r="IB293" s="161"/>
      <c r="IC293" s="161"/>
      <c r="ID293" s="161"/>
      <c r="IE293" s="161"/>
      <c r="IF293" s="161"/>
      <c r="IG293" s="161"/>
      <c r="IH293" s="161"/>
      <c r="II293" s="161"/>
      <c r="IJ293" s="161"/>
      <c r="IK293" s="161"/>
      <c r="IL293" s="161"/>
      <c r="IM293" s="161"/>
      <c r="IN293" s="161"/>
      <c r="IO293" s="161"/>
      <c r="IP293" s="161"/>
      <c r="IQ293" s="161"/>
      <c r="IR293" s="161"/>
      <c r="IS293" s="161"/>
    </row>
    <row r="294" s="159" customFormat="1" ht="29" customHeight="1" spans="1:253">
      <c r="A294" s="42" t="s">
        <v>338</v>
      </c>
      <c r="B294" s="124">
        <v>45</v>
      </c>
      <c r="C294" s="124">
        <v>63</v>
      </c>
      <c r="D294" s="42" t="s">
        <v>344</v>
      </c>
      <c r="E294" s="42" t="s">
        <v>259</v>
      </c>
      <c r="F294" s="42">
        <v>3</v>
      </c>
      <c r="G294" s="42">
        <v>3</v>
      </c>
      <c r="H294" s="239" t="s">
        <v>151</v>
      </c>
      <c r="I294" s="124">
        <v>54</v>
      </c>
      <c r="J294" s="42"/>
      <c r="K294" s="62" t="s">
        <v>345</v>
      </c>
      <c r="L294" s="62"/>
      <c r="M294" s="62"/>
      <c r="N294" s="62"/>
      <c r="O294" s="62" t="s">
        <v>270</v>
      </c>
      <c r="P294" s="197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  <c r="CL294" s="161"/>
      <c r="CM294" s="161"/>
      <c r="CN294" s="161"/>
      <c r="CO294" s="161"/>
      <c r="CP294" s="161"/>
      <c r="CQ294" s="161"/>
      <c r="CR294" s="161"/>
      <c r="CS294" s="161"/>
      <c r="CT294" s="161"/>
      <c r="CU294" s="161"/>
      <c r="CV294" s="161"/>
      <c r="CW294" s="161"/>
      <c r="CX294" s="161"/>
      <c r="CY294" s="161"/>
      <c r="CZ294" s="161"/>
      <c r="DA294" s="161"/>
      <c r="DB294" s="161"/>
      <c r="DC294" s="161"/>
      <c r="DD294" s="161"/>
      <c r="DE294" s="161"/>
      <c r="DF294" s="161"/>
      <c r="DG294" s="161"/>
      <c r="DH294" s="161"/>
      <c r="DI294" s="161"/>
      <c r="DJ294" s="161"/>
      <c r="DK294" s="161"/>
      <c r="DL294" s="161"/>
      <c r="DM294" s="161"/>
      <c r="DN294" s="161"/>
      <c r="DO294" s="161"/>
      <c r="DP294" s="161"/>
      <c r="DQ294" s="161"/>
      <c r="DR294" s="161"/>
      <c r="DS294" s="161"/>
      <c r="DT294" s="161"/>
      <c r="DU294" s="161"/>
      <c r="DV294" s="161"/>
      <c r="DW294" s="161"/>
      <c r="DX294" s="161"/>
      <c r="DY294" s="161"/>
      <c r="DZ294" s="161"/>
      <c r="EA294" s="161"/>
      <c r="EB294" s="161"/>
      <c r="EC294" s="161"/>
      <c r="ED294" s="161"/>
      <c r="EE294" s="161"/>
      <c r="EF294" s="161"/>
      <c r="EG294" s="161"/>
      <c r="EH294" s="161"/>
      <c r="EI294" s="161"/>
      <c r="EJ294" s="161"/>
      <c r="EK294" s="161"/>
      <c r="EL294" s="161"/>
      <c r="EM294" s="161"/>
      <c r="EN294" s="161"/>
      <c r="EO294" s="161"/>
      <c r="EP294" s="161"/>
      <c r="EQ294" s="161"/>
      <c r="ER294" s="161"/>
      <c r="ES294" s="161"/>
      <c r="ET294" s="161"/>
      <c r="EU294" s="161"/>
      <c r="EV294" s="161"/>
      <c r="EW294" s="161"/>
      <c r="EX294" s="161"/>
      <c r="EY294" s="161"/>
      <c r="EZ294" s="161"/>
      <c r="FA294" s="161"/>
      <c r="FB294" s="161"/>
      <c r="FC294" s="161"/>
      <c r="FD294" s="161"/>
      <c r="FE294" s="161"/>
      <c r="FF294" s="161"/>
      <c r="FG294" s="161"/>
      <c r="FH294" s="161"/>
      <c r="FI294" s="161"/>
      <c r="FJ294" s="161"/>
      <c r="FK294" s="161"/>
      <c r="FL294" s="161"/>
      <c r="FM294" s="161"/>
      <c r="FN294" s="161"/>
      <c r="FO294" s="161"/>
      <c r="FP294" s="161"/>
      <c r="FQ294" s="161"/>
      <c r="FR294" s="161"/>
      <c r="FS294" s="161"/>
      <c r="FT294" s="161"/>
      <c r="FU294" s="161"/>
      <c r="FV294" s="161"/>
      <c r="FW294" s="161"/>
      <c r="FX294" s="161"/>
      <c r="FY294" s="161"/>
      <c r="FZ294" s="161"/>
      <c r="GA294" s="161"/>
      <c r="GB294" s="161"/>
      <c r="GC294" s="161"/>
      <c r="GD294" s="161"/>
      <c r="GE294" s="161"/>
      <c r="GF294" s="161"/>
      <c r="GG294" s="161"/>
      <c r="GH294" s="161"/>
      <c r="GI294" s="161"/>
      <c r="GJ294" s="161"/>
      <c r="GK294" s="161"/>
      <c r="GL294" s="161"/>
      <c r="GM294" s="161"/>
      <c r="GN294" s="161"/>
      <c r="GO294" s="161"/>
      <c r="GP294" s="161"/>
      <c r="GQ294" s="161"/>
      <c r="GR294" s="161"/>
      <c r="GS294" s="161"/>
      <c r="GT294" s="161"/>
      <c r="GU294" s="161"/>
      <c r="GV294" s="161"/>
      <c r="GW294" s="161"/>
      <c r="GX294" s="161"/>
      <c r="GY294" s="161"/>
      <c r="GZ294" s="161"/>
      <c r="HA294" s="161"/>
      <c r="HB294" s="161"/>
      <c r="HC294" s="161"/>
      <c r="HD294" s="161"/>
      <c r="HE294" s="161"/>
      <c r="HF294" s="161"/>
      <c r="HG294" s="161"/>
      <c r="HH294" s="161"/>
      <c r="HI294" s="161"/>
      <c r="HJ294" s="161"/>
      <c r="HK294" s="161"/>
      <c r="HL294" s="161"/>
      <c r="HM294" s="161"/>
      <c r="HN294" s="161"/>
      <c r="HO294" s="161"/>
      <c r="HP294" s="161"/>
      <c r="HQ294" s="161"/>
      <c r="HR294" s="161"/>
      <c r="HS294" s="161"/>
      <c r="HT294" s="161"/>
      <c r="HU294" s="161"/>
      <c r="HV294" s="161"/>
      <c r="HW294" s="161"/>
      <c r="HX294" s="161"/>
      <c r="HY294" s="161"/>
      <c r="HZ294" s="161"/>
      <c r="IA294" s="161"/>
      <c r="IB294" s="161"/>
      <c r="IC294" s="161"/>
      <c r="ID294" s="161"/>
      <c r="IE294" s="161"/>
      <c r="IF294" s="161"/>
      <c r="IG294" s="161"/>
      <c r="IH294" s="161"/>
      <c r="II294" s="161"/>
      <c r="IJ294" s="161"/>
      <c r="IK294" s="161"/>
      <c r="IL294" s="161"/>
      <c r="IM294" s="161"/>
      <c r="IN294" s="161"/>
      <c r="IO294" s="161"/>
      <c r="IP294" s="161"/>
      <c r="IQ294" s="161"/>
      <c r="IR294" s="161"/>
      <c r="IS294" s="161"/>
    </row>
    <row r="295" s="159" customFormat="1" ht="35" customHeight="1" spans="1:239">
      <c r="A295" s="42" t="s">
        <v>346</v>
      </c>
      <c r="B295" s="124">
        <v>45</v>
      </c>
      <c r="C295" s="124">
        <v>70</v>
      </c>
      <c r="D295" s="42" t="s">
        <v>344</v>
      </c>
      <c r="E295" s="42" t="s">
        <v>259</v>
      </c>
      <c r="F295" s="42">
        <v>3</v>
      </c>
      <c r="G295" s="42">
        <v>3</v>
      </c>
      <c r="H295" s="239" t="s">
        <v>151</v>
      </c>
      <c r="I295" s="124">
        <v>54</v>
      </c>
      <c r="J295" s="42"/>
      <c r="K295" s="62" t="s">
        <v>347</v>
      </c>
      <c r="L295" s="62"/>
      <c r="M295" s="62"/>
      <c r="N295" s="61"/>
      <c r="O295" s="62" t="s">
        <v>348</v>
      </c>
      <c r="P295" s="197" t="s">
        <v>250</v>
      </c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  <c r="CN295" s="161"/>
      <c r="CO295" s="161"/>
      <c r="CP295" s="161"/>
      <c r="CQ295" s="161"/>
      <c r="CR295" s="161"/>
      <c r="CS295" s="161"/>
      <c r="CT295" s="161"/>
      <c r="CU295" s="161"/>
      <c r="CV295" s="161"/>
      <c r="CW295" s="161"/>
      <c r="CX295" s="161"/>
      <c r="CY295" s="161"/>
      <c r="CZ295" s="161"/>
      <c r="DA295" s="161"/>
      <c r="DB295" s="161"/>
      <c r="DC295" s="161"/>
      <c r="DD295" s="161"/>
      <c r="DE295" s="161"/>
      <c r="DF295" s="161"/>
      <c r="DG295" s="161"/>
      <c r="DH295" s="161"/>
      <c r="DI295" s="161"/>
      <c r="DJ295" s="161"/>
      <c r="DK295" s="161"/>
      <c r="DL295" s="161"/>
      <c r="DM295" s="161"/>
      <c r="DN295" s="161"/>
      <c r="DO295" s="161"/>
      <c r="DP295" s="161"/>
      <c r="DQ295" s="161"/>
      <c r="DR295" s="161"/>
      <c r="DS295" s="161"/>
      <c r="DT295" s="161"/>
      <c r="DU295" s="161"/>
      <c r="DV295" s="161"/>
      <c r="DW295" s="161"/>
      <c r="DX295" s="161"/>
      <c r="DY295" s="161"/>
      <c r="DZ295" s="161"/>
      <c r="EA295" s="161"/>
      <c r="EB295" s="161"/>
      <c r="EC295" s="161"/>
      <c r="ED295" s="161"/>
      <c r="EE295" s="161"/>
      <c r="EF295" s="161"/>
      <c r="EG295" s="161"/>
      <c r="EH295" s="161"/>
      <c r="EI295" s="161"/>
      <c r="EJ295" s="161"/>
      <c r="EK295" s="161"/>
      <c r="EL295" s="161"/>
      <c r="EM295" s="161"/>
      <c r="EN295" s="161"/>
      <c r="EO295" s="161"/>
      <c r="EP295" s="161"/>
      <c r="EQ295" s="161"/>
      <c r="ER295" s="161"/>
      <c r="ES295" s="161"/>
      <c r="ET295" s="161"/>
      <c r="EU295" s="161"/>
      <c r="EV295" s="161"/>
      <c r="EW295" s="161"/>
      <c r="EX295" s="161"/>
      <c r="EY295" s="161"/>
      <c r="EZ295" s="161"/>
      <c r="FA295" s="161"/>
      <c r="FB295" s="161"/>
      <c r="FC295" s="161"/>
      <c r="FD295" s="161"/>
      <c r="FE295" s="161"/>
      <c r="FF295" s="161"/>
      <c r="FG295" s="161"/>
      <c r="FH295" s="161"/>
      <c r="FI295" s="161"/>
      <c r="FJ295" s="161"/>
      <c r="FK295" s="161"/>
      <c r="FL295" s="161"/>
      <c r="FM295" s="161"/>
      <c r="FN295" s="161"/>
      <c r="FO295" s="161"/>
      <c r="FP295" s="161"/>
      <c r="FQ295" s="161"/>
      <c r="FR295" s="161"/>
      <c r="FS295" s="161"/>
      <c r="FT295" s="161"/>
      <c r="FU295" s="161"/>
      <c r="FV295" s="161"/>
      <c r="FW295" s="161"/>
      <c r="FX295" s="161"/>
      <c r="FY295" s="161"/>
      <c r="FZ295" s="161"/>
      <c r="GA295" s="161"/>
      <c r="GB295" s="161"/>
      <c r="GC295" s="161"/>
      <c r="GD295" s="161"/>
      <c r="GE295" s="161"/>
      <c r="GF295" s="161"/>
      <c r="GG295" s="161"/>
      <c r="GH295" s="161"/>
      <c r="GI295" s="161"/>
      <c r="GJ295" s="161"/>
      <c r="GK295" s="161"/>
      <c r="GL295" s="161"/>
      <c r="GM295" s="161"/>
      <c r="GN295" s="161"/>
      <c r="GO295" s="161"/>
      <c r="GP295" s="161"/>
      <c r="GQ295" s="161"/>
      <c r="GR295" s="161"/>
      <c r="GS295" s="161"/>
      <c r="GT295" s="161"/>
      <c r="GU295" s="161"/>
      <c r="GV295" s="161"/>
      <c r="GW295" s="161"/>
      <c r="GX295" s="161"/>
      <c r="GY295" s="161"/>
      <c r="GZ295" s="161"/>
      <c r="HA295" s="161"/>
      <c r="HB295" s="161"/>
      <c r="HC295" s="161"/>
      <c r="HD295" s="161"/>
      <c r="HE295" s="161"/>
      <c r="HF295" s="161"/>
      <c r="HG295" s="161"/>
      <c r="HH295" s="161"/>
      <c r="HI295" s="161"/>
      <c r="HJ295" s="161"/>
      <c r="HK295" s="161"/>
      <c r="HL295" s="161"/>
      <c r="HM295" s="161"/>
      <c r="HN295" s="161"/>
      <c r="HO295" s="161"/>
      <c r="HP295" s="161"/>
      <c r="HQ295" s="161"/>
      <c r="HR295" s="161"/>
      <c r="HS295" s="161"/>
      <c r="HT295" s="161"/>
      <c r="HU295" s="161"/>
      <c r="HV295" s="161"/>
      <c r="HW295" s="161"/>
      <c r="HX295" s="161"/>
      <c r="HY295" s="161"/>
      <c r="HZ295" s="161"/>
      <c r="IA295" s="161"/>
      <c r="IB295" s="161"/>
      <c r="IC295" s="161"/>
      <c r="ID295" s="161"/>
      <c r="IE295" s="161"/>
    </row>
    <row r="296" s="159" customFormat="1" ht="34" customHeight="1" spans="1:253">
      <c r="A296" s="42" t="s">
        <v>338</v>
      </c>
      <c r="B296" s="124">
        <v>45</v>
      </c>
      <c r="C296" s="124">
        <v>63</v>
      </c>
      <c r="D296" s="42" t="s">
        <v>258</v>
      </c>
      <c r="E296" s="42" t="s">
        <v>190</v>
      </c>
      <c r="F296" s="42">
        <v>3</v>
      </c>
      <c r="G296" s="42">
        <v>3</v>
      </c>
      <c r="H296" s="239" t="s">
        <v>151</v>
      </c>
      <c r="I296" s="124">
        <v>54</v>
      </c>
      <c r="J296" s="134"/>
      <c r="K296" s="134"/>
      <c r="L296" s="61" t="s">
        <v>349</v>
      </c>
      <c r="M296" s="62"/>
      <c r="N296" s="62"/>
      <c r="O296" s="197" t="s">
        <v>350</v>
      </c>
      <c r="P296" s="197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  <c r="CL296" s="161"/>
      <c r="CM296" s="161"/>
      <c r="CN296" s="161"/>
      <c r="CO296" s="161"/>
      <c r="CP296" s="161"/>
      <c r="CQ296" s="161"/>
      <c r="CR296" s="161"/>
      <c r="CS296" s="161"/>
      <c r="CT296" s="161"/>
      <c r="CU296" s="161"/>
      <c r="CV296" s="161"/>
      <c r="CW296" s="161"/>
      <c r="CX296" s="161"/>
      <c r="CY296" s="161"/>
      <c r="CZ296" s="161"/>
      <c r="DA296" s="161"/>
      <c r="DB296" s="161"/>
      <c r="DC296" s="161"/>
      <c r="DD296" s="161"/>
      <c r="DE296" s="161"/>
      <c r="DF296" s="161"/>
      <c r="DG296" s="161"/>
      <c r="DH296" s="161"/>
      <c r="DI296" s="161"/>
      <c r="DJ296" s="161"/>
      <c r="DK296" s="161"/>
      <c r="DL296" s="161"/>
      <c r="DM296" s="161"/>
      <c r="DN296" s="161"/>
      <c r="DO296" s="161"/>
      <c r="DP296" s="161"/>
      <c r="DQ296" s="161"/>
      <c r="DR296" s="161"/>
      <c r="DS296" s="161"/>
      <c r="DT296" s="161"/>
      <c r="DU296" s="161"/>
      <c r="DV296" s="161"/>
      <c r="DW296" s="161"/>
      <c r="DX296" s="161"/>
      <c r="DY296" s="161"/>
      <c r="DZ296" s="161"/>
      <c r="EA296" s="161"/>
      <c r="EB296" s="161"/>
      <c r="EC296" s="161"/>
      <c r="ED296" s="161"/>
      <c r="EE296" s="161"/>
      <c r="EF296" s="161"/>
      <c r="EG296" s="161"/>
      <c r="EH296" s="161"/>
      <c r="EI296" s="161"/>
      <c r="EJ296" s="161"/>
      <c r="EK296" s="161"/>
      <c r="EL296" s="161"/>
      <c r="EM296" s="161"/>
      <c r="EN296" s="161"/>
      <c r="EO296" s="161"/>
      <c r="EP296" s="161"/>
      <c r="EQ296" s="161"/>
      <c r="ER296" s="161"/>
      <c r="ES296" s="161"/>
      <c r="ET296" s="161"/>
      <c r="EU296" s="161"/>
      <c r="EV296" s="161"/>
      <c r="EW296" s="161"/>
      <c r="EX296" s="161"/>
      <c r="EY296" s="161"/>
      <c r="EZ296" s="161"/>
      <c r="FA296" s="161"/>
      <c r="FB296" s="161"/>
      <c r="FC296" s="161"/>
      <c r="FD296" s="161"/>
      <c r="FE296" s="161"/>
      <c r="FF296" s="161"/>
      <c r="FG296" s="161"/>
      <c r="FH296" s="161"/>
      <c r="FI296" s="161"/>
      <c r="FJ296" s="161"/>
      <c r="FK296" s="161"/>
      <c r="FL296" s="161"/>
      <c r="FM296" s="161"/>
      <c r="FN296" s="161"/>
      <c r="FO296" s="161"/>
      <c r="FP296" s="161"/>
      <c r="FQ296" s="161"/>
      <c r="FR296" s="161"/>
      <c r="FS296" s="161"/>
      <c r="FT296" s="161"/>
      <c r="FU296" s="161"/>
      <c r="FV296" s="161"/>
      <c r="FW296" s="161"/>
      <c r="FX296" s="161"/>
      <c r="FY296" s="161"/>
      <c r="FZ296" s="161"/>
      <c r="GA296" s="161"/>
      <c r="GB296" s="161"/>
      <c r="GC296" s="161"/>
      <c r="GD296" s="161"/>
      <c r="GE296" s="161"/>
      <c r="GF296" s="161"/>
      <c r="GG296" s="161"/>
      <c r="GH296" s="161"/>
      <c r="GI296" s="161"/>
      <c r="GJ296" s="161"/>
      <c r="GK296" s="161"/>
      <c r="GL296" s="161"/>
      <c r="GM296" s="161"/>
      <c r="GN296" s="161"/>
      <c r="GO296" s="161"/>
      <c r="GP296" s="161"/>
      <c r="GQ296" s="161"/>
      <c r="GR296" s="161"/>
      <c r="GS296" s="161"/>
      <c r="GT296" s="161"/>
      <c r="GU296" s="161"/>
      <c r="GV296" s="161"/>
      <c r="GW296" s="161"/>
      <c r="GX296" s="161"/>
      <c r="GY296" s="161"/>
      <c r="GZ296" s="161"/>
      <c r="HA296" s="161"/>
      <c r="HB296" s="161"/>
      <c r="HC296" s="161"/>
      <c r="HD296" s="161"/>
      <c r="HE296" s="161"/>
      <c r="HF296" s="161"/>
      <c r="HG296" s="161"/>
      <c r="HH296" s="161"/>
      <c r="HI296" s="161"/>
      <c r="HJ296" s="161"/>
      <c r="HK296" s="161"/>
      <c r="HL296" s="161"/>
      <c r="HM296" s="161"/>
      <c r="HN296" s="161"/>
      <c r="HO296" s="161"/>
      <c r="HP296" s="161"/>
      <c r="HQ296" s="161"/>
      <c r="HR296" s="161"/>
      <c r="HS296" s="161"/>
      <c r="HT296" s="161"/>
      <c r="HU296" s="161"/>
      <c r="HV296" s="161"/>
      <c r="HW296" s="161"/>
      <c r="HX296" s="161"/>
      <c r="HY296" s="161"/>
      <c r="HZ296" s="161"/>
      <c r="IA296" s="161"/>
      <c r="IB296" s="161"/>
      <c r="IC296" s="161"/>
      <c r="ID296" s="161"/>
      <c r="IE296" s="161"/>
      <c r="IF296" s="161"/>
      <c r="IG296" s="161"/>
      <c r="IH296" s="161"/>
      <c r="II296" s="161"/>
      <c r="IJ296" s="161"/>
      <c r="IK296" s="161"/>
      <c r="IL296" s="161"/>
      <c r="IM296" s="161"/>
      <c r="IN296" s="161"/>
      <c r="IO296" s="161"/>
      <c r="IP296" s="161"/>
      <c r="IQ296" s="161"/>
      <c r="IR296" s="161"/>
      <c r="IS296" s="161"/>
    </row>
    <row r="297" s="159" customFormat="1" ht="54" spans="1:253">
      <c r="A297" s="42" t="s">
        <v>338</v>
      </c>
      <c r="B297" s="124">
        <v>45</v>
      </c>
      <c r="C297" s="124">
        <v>63</v>
      </c>
      <c r="D297" s="42" t="s">
        <v>351</v>
      </c>
      <c r="E297" s="42" t="s">
        <v>352</v>
      </c>
      <c r="F297" s="42">
        <v>1</v>
      </c>
      <c r="G297" s="42">
        <v>3</v>
      </c>
      <c r="H297" s="239" t="s">
        <v>353</v>
      </c>
      <c r="I297" s="124">
        <v>20</v>
      </c>
      <c r="J297" s="42" t="s">
        <v>354</v>
      </c>
      <c r="K297" s="62"/>
      <c r="L297" s="62"/>
      <c r="M297" s="62"/>
      <c r="N297" s="62"/>
      <c r="O297" s="198" t="s">
        <v>355</v>
      </c>
      <c r="P297" s="197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  <c r="CL297" s="161"/>
      <c r="CM297" s="161"/>
      <c r="CN297" s="161"/>
      <c r="CO297" s="161"/>
      <c r="CP297" s="161"/>
      <c r="CQ297" s="161"/>
      <c r="CR297" s="161"/>
      <c r="CS297" s="161"/>
      <c r="CT297" s="161"/>
      <c r="CU297" s="161"/>
      <c r="CV297" s="161"/>
      <c r="CW297" s="161"/>
      <c r="CX297" s="161"/>
      <c r="CY297" s="161"/>
      <c r="CZ297" s="161"/>
      <c r="DA297" s="161"/>
      <c r="DB297" s="161"/>
      <c r="DC297" s="161"/>
      <c r="DD297" s="161"/>
      <c r="DE297" s="161"/>
      <c r="DF297" s="161"/>
      <c r="DG297" s="161"/>
      <c r="DH297" s="161"/>
      <c r="DI297" s="161"/>
      <c r="DJ297" s="161"/>
      <c r="DK297" s="161"/>
      <c r="DL297" s="161"/>
      <c r="DM297" s="161"/>
      <c r="DN297" s="161"/>
      <c r="DO297" s="161"/>
      <c r="DP297" s="161"/>
      <c r="DQ297" s="161"/>
      <c r="DR297" s="161"/>
      <c r="DS297" s="161"/>
      <c r="DT297" s="161"/>
      <c r="DU297" s="161"/>
      <c r="DV297" s="161"/>
      <c r="DW297" s="161"/>
      <c r="DX297" s="161"/>
      <c r="DY297" s="161"/>
      <c r="DZ297" s="161"/>
      <c r="EA297" s="161"/>
      <c r="EB297" s="161"/>
      <c r="EC297" s="161"/>
      <c r="ED297" s="161"/>
      <c r="EE297" s="161"/>
      <c r="EF297" s="161"/>
      <c r="EG297" s="161"/>
      <c r="EH297" s="161"/>
      <c r="EI297" s="161"/>
      <c r="EJ297" s="161"/>
      <c r="EK297" s="161"/>
      <c r="EL297" s="161"/>
      <c r="EM297" s="161"/>
      <c r="EN297" s="161"/>
      <c r="EO297" s="161"/>
      <c r="EP297" s="161"/>
      <c r="EQ297" s="161"/>
      <c r="ER297" s="161"/>
      <c r="ES297" s="161"/>
      <c r="ET297" s="161"/>
      <c r="EU297" s="161"/>
      <c r="EV297" s="161"/>
      <c r="EW297" s="161"/>
      <c r="EX297" s="161"/>
      <c r="EY297" s="161"/>
      <c r="EZ297" s="161"/>
      <c r="FA297" s="161"/>
      <c r="FB297" s="161"/>
      <c r="FC297" s="161"/>
      <c r="FD297" s="161"/>
      <c r="FE297" s="161"/>
      <c r="FF297" s="161"/>
      <c r="FG297" s="161"/>
      <c r="FH297" s="161"/>
      <c r="FI297" s="161"/>
      <c r="FJ297" s="161"/>
      <c r="FK297" s="161"/>
      <c r="FL297" s="161"/>
      <c r="FM297" s="161"/>
      <c r="FN297" s="161"/>
      <c r="FO297" s="161"/>
      <c r="FP297" s="161"/>
      <c r="FQ297" s="161"/>
      <c r="FR297" s="161"/>
      <c r="FS297" s="161"/>
      <c r="FT297" s="161"/>
      <c r="FU297" s="161"/>
      <c r="FV297" s="161"/>
      <c r="FW297" s="161"/>
      <c r="FX297" s="161"/>
      <c r="FY297" s="161"/>
      <c r="FZ297" s="161"/>
      <c r="GA297" s="161"/>
      <c r="GB297" s="161"/>
      <c r="GC297" s="161"/>
      <c r="GD297" s="161"/>
      <c r="GE297" s="161"/>
      <c r="GF297" s="161"/>
      <c r="GG297" s="161"/>
      <c r="GH297" s="161"/>
      <c r="GI297" s="161"/>
      <c r="GJ297" s="161"/>
      <c r="GK297" s="161"/>
      <c r="GL297" s="161"/>
      <c r="GM297" s="161"/>
      <c r="GN297" s="161"/>
      <c r="GO297" s="161"/>
      <c r="GP297" s="161"/>
      <c r="GQ297" s="161"/>
      <c r="GR297" s="161"/>
      <c r="GS297" s="161"/>
      <c r="GT297" s="161"/>
      <c r="GU297" s="161"/>
      <c r="GV297" s="161"/>
      <c r="GW297" s="161"/>
      <c r="GX297" s="161"/>
      <c r="GY297" s="161"/>
      <c r="GZ297" s="161"/>
      <c r="HA297" s="161"/>
      <c r="HB297" s="161"/>
      <c r="HC297" s="161"/>
      <c r="HD297" s="161"/>
      <c r="HE297" s="161"/>
      <c r="HF297" s="161"/>
      <c r="HG297" s="161"/>
      <c r="HH297" s="161"/>
      <c r="HI297" s="161"/>
      <c r="HJ297" s="161"/>
      <c r="HK297" s="161"/>
      <c r="HL297" s="161"/>
      <c r="HM297" s="161"/>
      <c r="HN297" s="161"/>
      <c r="HO297" s="161"/>
      <c r="HP297" s="161"/>
      <c r="HQ297" s="161"/>
      <c r="HR297" s="161"/>
      <c r="HS297" s="161"/>
      <c r="HT297" s="161"/>
      <c r="HU297" s="161"/>
      <c r="HV297" s="161"/>
      <c r="HW297" s="161"/>
      <c r="HX297" s="161"/>
      <c r="HY297" s="161"/>
      <c r="HZ297" s="161"/>
      <c r="IA297" s="161"/>
      <c r="IB297" s="161"/>
      <c r="IC297" s="161"/>
      <c r="ID297" s="161"/>
      <c r="IE297" s="161"/>
      <c r="IF297" s="161"/>
      <c r="IG297" s="161"/>
      <c r="IH297" s="161"/>
      <c r="II297" s="161"/>
      <c r="IJ297" s="161"/>
      <c r="IK297" s="161"/>
      <c r="IL297" s="161"/>
      <c r="IM297" s="161"/>
      <c r="IN297" s="161"/>
      <c r="IO297" s="161"/>
      <c r="IP297" s="161"/>
      <c r="IQ297" s="161"/>
      <c r="IR297" s="161"/>
      <c r="IS297" s="161"/>
    </row>
    <row r="298" s="161" customFormat="1" customHeight="1" spans="1:123">
      <c r="A298" s="172" t="s">
        <v>356</v>
      </c>
      <c r="B298" s="179"/>
      <c r="C298" s="179"/>
      <c r="D298" s="172"/>
      <c r="E298" s="172"/>
      <c r="F298" s="172"/>
      <c r="G298" s="172"/>
      <c r="H298" s="180"/>
      <c r="I298" s="180"/>
      <c r="J298" s="172"/>
      <c r="K298" s="172"/>
      <c r="L298" s="172"/>
      <c r="M298" s="172"/>
      <c r="N298" s="172"/>
      <c r="O298" s="172"/>
      <c r="P298" s="172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81"/>
      <c r="CD298" s="181"/>
      <c r="CE298" s="181"/>
      <c r="CF298" s="181"/>
      <c r="CG298" s="181"/>
      <c r="CH298" s="181"/>
      <c r="CI298" s="181"/>
      <c r="CJ298" s="181"/>
      <c r="CK298" s="181"/>
      <c r="CL298" s="181"/>
      <c r="CM298" s="181"/>
      <c r="CN298" s="181"/>
      <c r="CO298" s="181"/>
      <c r="CP298" s="181"/>
      <c r="CQ298" s="181"/>
      <c r="CR298" s="181"/>
      <c r="CS298" s="181"/>
      <c r="CT298" s="181"/>
      <c r="CU298" s="181"/>
      <c r="CV298" s="181"/>
      <c r="CW298" s="181"/>
      <c r="CX298" s="181"/>
      <c r="CY298" s="181"/>
      <c r="CZ298" s="181"/>
      <c r="DA298" s="181"/>
      <c r="DB298" s="181"/>
      <c r="DC298" s="181"/>
      <c r="DD298" s="181"/>
      <c r="DE298" s="181"/>
      <c r="DF298" s="181"/>
      <c r="DG298" s="181"/>
      <c r="DH298" s="181"/>
      <c r="DI298" s="181"/>
      <c r="DJ298" s="181"/>
      <c r="DK298" s="181"/>
      <c r="DL298" s="181"/>
      <c r="DM298" s="181"/>
      <c r="DN298" s="181"/>
      <c r="DO298" s="181"/>
      <c r="DP298" s="181"/>
      <c r="DQ298" s="181"/>
      <c r="DR298" s="181"/>
      <c r="DS298" s="181"/>
    </row>
    <row r="299" s="159" customFormat="1" customHeight="1" spans="1:253">
      <c r="A299" s="173" t="s">
        <v>2</v>
      </c>
      <c r="B299" s="174" t="s">
        <v>3</v>
      </c>
      <c r="C299" s="174" t="s">
        <v>4</v>
      </c>
      <c r="D299" s="173" t="s">
        <v>5</v>
      </c>
      <c r="E299" s="173" t="s">
        <v>6</v>
      </c>
      <c r="F299" s="175" t="s">
        <v>7</v>
      </c>
      <c r="G299" s="175" t="s">
        <v>8</v>
      </c>
      <c r="H299" s="173" t="s">
        <v>9</v>
      </c>
      <c r="I299" s="175" t="s">
        <v>10</v>
      </c>
      <c r="J299" s="173" t="s">
        <v>11</v>
      </c>
      <c r="K299" s="173"/>
      <c r="L299" s="173"/>
      <c r="M299" s="173"/>
      <c r="N299" s="173"/>
      <c r="O299" s="173" t="s">
        <v>12</v>
      </c>
      <c r="P299" s="173" t="s">
        <v>13</v>
      </c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  <c r="CL299" s="161"/>
      <c r="CM299" s="161"/>
      <c r="CN299" s="161"/>
      <c r="CO299" s="161"/>
      <c r="CP299" s="161"/>
      <c r="CQ299" s="161"/>
      <c r="CR299" s="161"/>
      <c r="CS299" s="161"/>
      <c r="CT299" s="161"/>
      <c r="CU299" s="161"/>
      <c r="CV299" s="161"/>
      <c r="CW299" s="161"/>
      <c r="CX299" s="161"/>
      <c r="CY299" s="161"/>
      <c r="CZ299" s="161"/>
      <c r="DA299" s="161"/>
      <c r="DB299" s="161"/>
      <c r="DC299" s="161"/>
      <c r="DD299" s="161"/>
      <c r="DE299" s="161"/>
      <c r="DF299" s="161"/>
      <c r="DG299" s="161"/>
      <c r="DH299" s="161"/>
      <c r="DI299" s="161"/>
      <c r="DJ299" s="161"/>
      <c r="DK299" s="161"/>
      <c r="DL299" s="161"/>
      <c r="DM299" s="161"/>
      <c r="DN299" s="161"/>
      <c r="DO299" s="161"/>
      <c r="DP299" s="161"/>
      <c r="DQ299" s="161"/>
      <c r="DR299" s="161"/>
      <c r="DS299" s="161"/>
      <c r="DT299" s="161"/>
      <c r="DU299" s="161"/>
      <c r="DV299" s="161"/>
      <c r="DW299" s="161"/>
      <c r="DX299" s="161"/>
      <c r="DY299" s="161"/>
      <c r="DZ299" s="161"/>
      <c r="EA299" s="161"/>
      <c r="EB299" s="161"/>
      <c r="EC299" s="161"/>
      <c r="ED299" s="161"/>
      <c r="EE299" s="161"/>
      <c r="EF299" s="161"/>
      <c r="EG299" s="161"/>
      <c r="EH299" s="161"/>
      <c r="EI299" s="161"/>
      <c r="EJ299" s="161"/>
      <c r="EK299" s="161"/>
      <c r="EL299" s="161"/>
      <c r="EM299" s="161"/>
      <c r="EN299" s="161"/>
      <c r="EO299" s="161"/>
      <c r="EP299" s="161"/>
      <c r="EQ299" s="161"/>
      <c r="ER299" s="161"/>
      <c r="ES299" s="161"/>
      <c r="ET299" s="161"/>
      <c r="EU299" s="161"/>
      <c r="EV299" s="161"/>
      <c r="EW299" s="161"/>
      <c r="EX299" s="161"/>
      <c r="EY299" s="161"/>
      <c r="EZ299" s="161"/>
      <c r="FA299" s="161"/>
      <c r="FB299" s="161"/>
      <c r="FC299" s="161"/>
      <c r="FD299" s="161"/>
      <c r="FE299" s="161"/>
      <c r="FF299" s="161"/>
      <c r="FG299" s="161"/>
      <c r="FH299" s="161"/>
      <c r="FI299" s="161"/>
      <c r="FJ299" s="161"/>
      <c r="FK299" s="161"/>
      <c r="FL299" s="161"/>
      <c r="FM299" s="161"/>
      <c r="FN299" s="161"/>
      <c r="FO299" s="161"/>
      <c r="FP299" s="161"/>
      <c r="FQ299" s="161"/>
      <c r="FR299" s="161"/>
      <c r="FS299" s="161"/>
      <c r="FT299" s="161"/>
      <c r="FU299" s="161"/>
      <c r="FV299" s="161"/>
      <c r="FW299" s="161"/>
      <c r="FX299" s="161"/>
      <c r="FY299" s="161"/>
      <c r="FZ299" s="161"/>
      <c r="GA299" s="161"/>
      <c r="GB299" s="161"/>
      <c r="GC299" s="161"/>
      <c r="GD299" s="161"/>
      <c r="GE299" s="161"/>
      <c r="GF299" s="161"/>
      <c r="GG299" s="161"/>
      <c r="GH299" s="161"/>
      <c r="GI299" s="161"/>
      <c r="GJ299" s="161"/>
      <c r="GK299" s="161"/>
      <c r="GL299" s="161"/>
      <c r="GM299" s="161"/>
      <c r="GN299" s="161"/>
      <c r="GO299" s="161"/>
      <c r="GP299" s="161"/>
      <c r="GQ299" s="161"/>
      <c r="GR299" s="161"/>
      <c r="GS299" s="161"/>
      <c r="GT299" s="161"/>
      <c r="GU299" s="161"/>
      <c r="GV299" s="161"/>
      <c r="GW299" s="161"/>
      <c r="GX299" s="161"/>
      <c r="GY299" s="161"/>
      <c r="GZ299" s="161"/>
      <c r="HA299" s="161"/>
      <c r="HB299" s="161"/>
      <c r="HC299" s="161"/>
      <c r="HD299" s="161"/>
      <c r="HE299" s="161"/>
      <c r="HF299" s="161"/>
      <c r="HG299" s="161"/>
      <c r="HH299" s="161"/>
      <c r="HI299" s="161"/>
      <c r="HJ299" s="161"/>
      <c r="HK299" s="161"/>
      <c r="HL299" s="161"/>
      <c r="HM299" s="161"/>
      <c r="HN299" s="161"/>
      <c r="HO299" s="161"/>
      <c r="HP299" s="161"/>
      <c r="HQ299" s="161"/>
      <c r="HR299" s="161"/>
      <c r="HS299" s="161"/>
      <c r="HT299" s="161"/>
      <c r="HU299" s="161"/>
      <c r="HV299" s="161"/>
      <c r="HW299" s="161"/>
      <c r="HX299" s="161"/>
      <c r="HY299" s="161"/>
      <c r="HZ299" s="161"/>
      <c r="IA299" s="161"/>
      <c r="IB299" s="161"/>
      <c r="IC299" s="161"/>
      <c r="ID299" s="161"/>
      <c r="IE299" s="161"/>
      <c r="IF299" s="161"/>
      <c r="IG299" s="161"/>
      <c r="IH299" s="161"/>
      <c r="II299" s="161"/>
      <c r="IJ299" s="161"/>
      <c r="IK299" s="161"/>
      <c r="IL299" s="161"/>
      <c r="IM299" s="161"/>
      <c r="IN299" s="161"/>
      <c r="IO299" s="161"/>
      <c r="IP299" s="161"/>
      <c r="IQ299" s="161"/>
      <c r="IR299" s="161"/>
      <c r="IS299" s="161"/>
    </row>
    <row r="300" s="159" customFormat="1" customHeight="1" spans="1:253">
      <c r="A300" s="173"/>
      <c r="B300" s="174"/>
      <c r="C300" s="174"/>
      <c r="D300" s="173"/>
      <c r="E300" s="173"/>
      <c r="F300" s="175"/>
      <c r="G300" s="175"/>
      <c r="H300" s="173"/>
      <c r="I300" s="175"/>
      <c r="J300" s="173" t="s">
        <v>14</v>
      </c>
      <c r="K300" s="173" t="s">
        <v>15</v>
      </c>
      <c r="L300" s="173" t="s">
        <v>16</v>
      </c>
      <c r="M300" s="173" t="s">
        <v>17</v>
      </c>
      <c r="N300" s="173" t="s">
        <v>18</v>
      </c>
      <c r="O300" s="173"/>
      <c r="P300" s="173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  <c r="CL300" s="161"/>
      <c r="CM300" s="161"/>
      <c r="CN300" s="161"/>
      <c r="CO300" s="161"/>
      <c r="CP300" s="161"/>
      <c r="CQ300" s="161"/>
      <c r="CR300" s="161"/>
      <c r="CS300" s="161"/>
      <c r="CT300" s="161"/>
      <c r="CU300" s="161"/>
      <c r="CV300" s="161"/>
      <c r="CW300" s="161"/>
      <c r="CX300" s="161"/>
      <c r="CY300" s="161"/>
      <c r="CZ300" s="161"/>
      <c r="DA300" s="161"/>
      <c r="DB300" s="161"/>
      <c r="DC300" s="161"/>
      <c r="DD300" s="161"/>
      <c r="DE300" s="161"/>
      <c r="DF300" s="161"/>
      <c r="DG300" s="161"/>
      <c r="DH300" s="161"/>
      <c r="DI300" s="161"/>
      <c r="DJ300" s="161"/>
      <c r="DK300" s="161"/>
      <c r="DL300" s="161"/>
      <c r="DM300" s="161"/>
      <c r="DN300" s="161"/>
      <c r="DO300" s="161"/>
      <c r="DP300" s="161"/>
      <c r="DQ300" s="161"/>
      <c r="DR300" s="161"/>
      <c r="DS300" s="161"/>
      <c r="DT300" s="161"/>
      <c r="DU300" s="161"/>
      <c r="DV300" s="161"/>
      <c r="DW300" s="161"/>
      <c r="DX300" s="161"/>
      <c r="DY300" s="161"/>
      <c r="DZ300" s="161"/>
      <c r="EA300" s="161"/>
      <c r="EB300" s="161"/>
      <c r="EC300" s="161"/>
      <c r="ED300" s="161"/>
      <c r="EE300" s="161"/>
      <c r="EF300" s="161"/>
      <c r="EG300" s="161"/>
      <c r="EH300" s="161"/>
      <c r="EI300" s="161"/>
      <c r="EJ300" s="161"/>
      <c r="EK300" s="161"/>
      <c r="EL300" s="161"/>
      <c r="EM300" s="161"/>
      <c r="EN300" s="161"/>
      <c r="EO300" s="161"/>
      <c r="EP300" s="161"/>
      <c r="EQ300" s="161"/>
      <c r="ER300" s="161"/>
      <c r="ES300" s="161"/>
      <c r="ET300" s="161"/>
      <c r="EU300" s="161"/>
      <c r="EV300" s="161"/>
      <c r="EW300" s="161"/>
      <c r="EX300" s="161"/>
      <c r="EY300" s="161"/>
      <c r="EZ300" s="161"/>
      <c r="FA300" s="161"/>
      <c r="FB300" s="161"/>
      <c r="FC300" s="161"/>
      <c r="FD300" s="161"/>
      <c r="FE300" s="161"/>
      <c r="FF300" s="161"/>
      <c r="FG300" s="161"/>
      <c r="FH300" s="161"/>
      <c r="FI300" s="161"/>
      <c r="FJ300" s="161"/>
      <c r="FK300" s="161"/>
      <c r="FL300" s="161"/>
      <c r="FM300" s="161"/>
      <c r="FN300" s="161"/>
      <c r="FO300" s="161"/>
      <c r="FP300" s="161"/>
      <c r="FQ300" s="161"/>
      <c r="FR300" s="161"/>
      <c r="FS300" s="161"/>
      <c r="FT300" s="161"/>
      <c r="FU300" s="161"/>
      <c r="FV300" s="161"/>
      <c r="FW300" s="161"/>
      <c r="FX300" s="161"/>
      <c r="FY300" s="161"/>
      <c r="FZ300" s="161"/>
      <c r="GA300" s="161"/>
      <c r="GB300" s="161"/>
      <c r="GC300" s="161"/>
      <c r="GD300" s="161"/>
      <c r="GE300" s="161"/>
      <c r="GF300" s="161"/>
      <c r="GG300" s="161"/>
      <c r="GH300" s="161"/>
      <c r="GI300" s="161"/>
      <c r="GJ300" s="161"/>
      <c r="GK300" s="161"/>
      <c r="GL300" s="161"/>
      <c r="GM300" s="161"/>
      <c r="GN300" s="161"/>
      <c r="GO300" s="161"/>
      <c r="GP300" s="161"/>
      <c r="GQ300" s="161"/>
      <c r="GR300" s="161"/>
      <c r="GS300" s="161"/>
      <c r="GT300" s="161"/>
      <c r="GU300" s="161"/>
      <c r="GV300" s="161"/>
      <c r="GW300" s="161"/>
      <c r="GX300" s="161"/>
      <c r="GY300" s="161"/>
      <c r="GZ300" s="161"/>
      <c r="HA300" s="161"/>
      <c r="HB300" s="161"/>
      <c r="HC300" s="161"/>
      <c r="HD300" s="161"/>
      <c r="HE300" s="161"/>
      <c r="HF300" s="161"/>
      <c r="HG300" s="161"/>
      <c r="HH300" s="161"/>
      <c r="HI300" s="161"/>
      <c r="HJ300" s="161"/>
      <c r="HK300" s="161"/>
      <c r="HL300" s="161"/>
      <c r="HM300" s="161"/>
      <c r="HN300" s="161"/>
      <c r="HO300" s="161"/>
      <c r="HP300" s="161"/>
      <c r="HQ300" s="161"/>
      <c r="HR300" s="161"/>
      <c r="HS300" s="161"/>
      <c r="HT300" s="161"/>
      <c r="HU300" s="161"/>
      <c r="HV300" s="161"/>
      <c r="HW300" s="161"/>
      <c r="HX300" s="161"/>
      <c r="HY300" s="161"/>
      <c r="HZ300" s="161"/>
      <c r="IA300" s="161"/>
      <c r="IB300" s="161"/>
      <c r="IC300" s="161"/>
      <c r="ID300" s="161"/>
      <c r="IE300" s="161"/>
      <c r="IF300" s="161"/>
      <c r="IG300" s="161"/>
      <c r="IH300" s="161"/>
      <c r="II300" s="161"/>
      <c r="IJ300" s="161"/>
      <c r="IK300" s="161"/>
      <c r="IL300" s="161"/>
      <c r="IM300" s="161"/>
      <c r="IN300" s="161"/>
      <c r="IO300" s="161"/>
      <c r="IP300" s="161"/>
      <c r="IQ300" s="161"/>
      <c r="IR300" s="161"/>
      <c r="IS300" s="161"/>
    </row>
    <row r="301" s="159" customFormat="1" ht="35" customHeight="1" spans="1:253">
      <c r="A301" s="42" t="s">
        <v>357</v>
      </c>
      <c r="B301" s="124">
        <v>45</v>
      </c>
      <c r="C301" s="124">
        <v>60</v>
      </c>
      <c r="D301" s="42" t="s">
        <v>239</v>
      </c>
      <c r="E301" s="42" t="s">
        <v>240</v>
      </c>
      <c r="F301" s="42">
        <v>5</v>
      </c>
      <c r="G301" s="42">
        <v>5</v>
      </c>
      <c r="H301" s="239" t="s">
        <v>151</v>
      </c>
      <c r="I301" s="124">
        <v>90</v>
      </c>
      <c r="J301" s="42"/>
      <c r="K301" s="62" t="s">
        <v>339</v>
      </c>
      <c r="L301" s="62"/>
      <c r="M301" s="62"/>
      <c r="N301" s="62" t="s">
        <v>307</v>
      </c>
      <c r="O301" s="198" t="s">
        <v>293</v>
      </c>
      <c r="P301" s="197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  <c r="CC301" s="161"/>
      <c r="CD301" s="161"/>
      <c r="CE301" s="161"/>
      <c r="CF301" s="161"/>
      <c r="CG301" s="161"/>
      <c r="CH301" s="161"/>
      <c r="CI301" s="161"/>
      <c r="CJ301" s="161"/>
      <c r="CK301" s="161"/>
      <c r="CL301" s="161"/>
      <c r="CM301" s="161"/>
      <c r="CN301" s="161"/>
      <c r="CO301" s="161"/>
      <c r="CP301" s="161"/>
      <c r="CQ301" s="161"/>
      <c r="CR301" s="161"/>
      <c r="CS301" s="161"/>
      <c r="CT301" s="161"/>
      <c r="CU301" s="161"/>
      <c r="CV301" s="161"/>
      <c r="CW301" s="161"/>
      <c r="CX301" s="161"/>
      <c r="CY301" s="161"/>
      <c r="CZ301" s="161"/>
      <c r="DA301" s="161"/>
      <c r="DB301" s="161"/>
      <c r="DC301" s="161"/>
      <c r="DD301" s="161"/>
      <c r="DE301" s="161"/>
      <c r="DF301" s="161"/>
      <c r="DG301" s="161"/>
      <c r="DH301" s="161"/>
      <c r="DI301" s="161"/>
      <c r="DJ301" s="161"/>
      <c r="DK301" s="161"/>
      <c r="DL301" s="161"/>
      <c r="DM301" s="161"/>
      <c r="DN301" s="161"/>
      <c r="DO301" s="161"/>
      <c r="DP301" s="161"/>
      <c r="DQ301" s="161"/>
      <c r="DR301" s="161"/>
      <c r="DS301" s="161"/>
      <c r="DT301" s="161"/>
      <c r="DU301" s="161"/>
      <c r="DV301" s="161"/>
      <c r="DW301" s="161"/>
      <c r="DX301" s="161"/>
      <c r="DY301" s="161"/>
      <c r="DZ301" s="161"/>
      <c r="EA301" s="161"/>
      <c r="EB301" s="161"/>
      <c r="EC301" s="161"/>
      <c r="ED301" s="161"/>
      <c r="EE301" s="161"/>
      <c r="EF301" s="161"/>
      <c r="EG301" s="161"/>
      <c r="EH301" s="161"/>
      <c r="EI301" s="161"/>
      <c r="EJ301" s="161"/>
      <c r="EK301" s="161"/>
      <c r="EL301" s="161"/>
      <c r="EM301" s="161"/>
      <c r="EN301" s="161"/>
      <c r="EO301" s="161"/>
      <c r="EP301" s="161"/>
      <c r="EQ301" s="161"/>
      <c r="ER301" s="161"/>
      <c r="ES301" s="161"/>
      <c r="ET301" s="161"/>
      <c r="EU301" s="161"/>
      <c r="EV301" s="161"/>
      <c r="EW301" s="161"/>
      <c r="EX301" s="161"/>
      <c r="EY301" s="161"/>
      <c r="EZ301" s="161"/>
      <c r="FA301" s="161"/>
      <c r="FB301" s="161"/>
      <c r="FC301" s="161"/>
      <c r="FD301" s="161"/>
      <c r="FE301" s="161"/>
      <c r="FF301" s="161"/>
      <c r="FG301" s="161"/>
      <c r="FH301" s="161"/>
      <c r="FI301" s="161"/>
      <c r="FJ301" s="161"/>
      <c r="FK301" s="161"/>
      <c r="FL301" s="161"/>
      <c r="FM301" s="161"/>
      <c r="FN301" s="161"/>
      <c r="FO301" s="161"/>
      <c r="FP301" s="161"/>
      <c r="FQ301" s="161"/>
      <c r="FR301" s="161"/>
      <c r="FS301" s="161"/>
      <c r="FT301" s="161"/>
      <c r="FU301" s="161"/>
      <c r="FV301" s="161"/>
      <c r="FW301" s="161"/>
      <c r="FX301" s="161"/>
      <c r="FY301" s="161"/>
      <c r="FZ301" s="161"/>
      <c r="GA301" s="161"/>
      <c r="GB301" s="161"/>
      <c r="GC301" s="161"/>
      <c r="GD301" s="161"/>
      <c r="GE301" s="161"/>
      <c r="GF301" s="161"/>
      <c r="GG301" s="161"/>
      <c r="GH301" s="161"/>
      <c r="GI301" s="161"/>
      <c r="GJ301" s="161"/>
      <c r="GK301" s="161"/>
      <c r="GL301" s="161"/>
      <c r="GM301" s="161"/>
      <c r="GN301" s="161"/>
      <c r="GO301" s="161"/>
      <c r="GP301" s="161"/>
      <c r="GQ301" s="161"/>
      <c r="GR301" s="161"/>
      <c r="GS301" s="161"/>
      <c r="GT301" s="161"/>
      <c r="GU301" s="161"/>
      <c r="GV301" s="161"/>
      <c r="GW301" s="161"/>
      <c r="GX301" s="161"/>
      <c r="GY301" s="161"/>
      <c r="GZ301" s="161"/>
      <c r="HA301" s="161"/>
      <c r="HB301" s="161"/>
      <c r="HC301" s="161"/>
      <c r="HD301" s="161"/>
      <c r="HE301" s="161"/>
      <c r="HF301" s="161"/>
      <c r="HG301" s="161"/>
      <c r="HH301" s="161"/>
      <c r="HI301" s="161"/>
      <c r="HJ301" s="161"/>
      <c r="HK301" s="161"/>
      <c r="HL301" s="161"/>
      <c r="HM301" s="161"/>
      <c r="HN301" s="161"/>
      <c r="HO301" s="161"/>
      <c r="HP301" s="161"/>
      <c r="HQ301" s="161"/>
      <c r="HR301" s="161"/>
      <c r="HS301" s="161"/>
      <c r="HT301" s="161"/>
      <c r="HU301" s="161"/>
      <c r="HV301" s="161"/>
      <c r="HW301" s="161"/>
      <c r="HX301" s="161"/>
      <c r="HY301" s="161"/>
      <c r="HZ301" s="161"/>
      <c r="IA301" s="161"/>
      <c r="IB301" s="161"/>
      <c r="IC301" s="161"/>
      <c r="ID301" s="161"/>
      <c r="IE301" s="161"/>
      <c r="IF301" s="161"/>
      <c r="IG301" s="161"/>
      <c r="IH301" s="161"/>
      <c r="II301" s="161"/>
      <c r="IJ301" s="161"/>
      <c r="IK301" s="161"/>
      <c r="IL301" s="161"/>
      <c r="IM301" s="161"/>
      <c r="IN301" s="161"/>
      <c r="IO301" s="161"/>
      <c r="IP301" s="161"/>
      <c r="IQ301" s="161"/>
      <c r="IR301" s="161"/>
      <c r="IS301" s="161"/>
    </row>
    <row r="302" s="159" customFormat="1" ht="69" customHeight="1" spans="1:253">
      <c r="A302" s="42" t="s">
        <v>314</v>
      </c>
      <c r="B302" s="124">
        <v>45</v>
      </c>
      <c r="C302" s="124">
        <v>85</v>
      </c>
      <c r="D302" s="42" t="s">
        <v>284</v>
      </c>
      <c r="E302" s="42" t="s">
        <v>240</v>
      </c>
      <c r="F302" s="42">
        <v>5</v>
      </c>
      <c r="G302" s="42">
        <v>5</v>
      </c>
      <c r="H302" s="239" t="s">
        <v>151</v>
      </c>
      <c r="I302" s="124">
        <v>90</v>
      </c>
      <c r="J302" s="42"/>
      <c r="K302" s="62"/>
      <c r="L302" s="62" t="s">
        <v>285</v>
      </c>
      <c r="M302" s="62" t="s">
        <v>286</v>
      </c>
      <c r="N302" s="62"/>
      <c r="O302" s="198" t="s">
        <v>287</v>
      </c>
      <c r="P302" s="197" t="s">
        <v>250</v>
      </c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  <c r="CL302" s="161"/>
      <c r="CM302" s="161"/>
      <c r="CN302" s="161"/>
      <c r="CO302" s="161"/>
      <c r="CP302" s="161"/>
      <c r="CQ302" s="161"/>
      <c r="CR302" s="161"/>
      <c r="CS302" s="161"/>
      <c r="CT302" s="161"/>
      <c r="CU302" s="161"/>
      <c r="CV302" s="161"/>
      <c r="CW302" s="161"/>
      <c r="CX302" s="161"/>
      <c r="CY302" s="161"/>
      <c r="CZ302" s="161"/>
      <c r="DA302" s="161"/>
      <c r="DB302" s="161"/>
      <c r="DC302" s="161"/>
      <c r="DD302" s="161"/>
      <c r="DE302" s="161"/>
      <c r="DF302" s="161"/>
      <c r="DG302" s="161"/>
      <c r="DH302" s="161"/>
      <c r="DI302" s="161"/>
      <c r="DJ302" s="161"/>
      <c r="DK302" s="161"/>
      <c r="DL302" s="161"/>
      <c r="DM302" s="161"/>
      <c r="DN302" s="161"/>
      <c r="DO302" s="161"/>
      <c r="DP302" s="161"/>
      <c r="DQ302" s="161"/>
      <c r="DR302" s="161"/>
      <c r="DS302" s="161"/>
      <c r="DT302" s="161"/>
      <c r="DU302" s="161"/>
      <c r="DV302" s="161"/>
      <c r="DW302" s="161"/>
      <c r="DX302" s="161"/>
      <c r="DY302" s="161"/>
      <c r="DZ302" s="161"/>
      <c r="EA302" s="161"/>
      <c r="EB302" s="161"/>
      <c r="EC302" s="161"/>
      <c r="ED302" s="161"/>
      <c r="EE302" s="161"/>
      <c r="EF302" s="161"/>
      <c r="EG302" s="161"/>
      <c r="EH302" s="161"/>
      <c r="EI302" s="161"/>
      <c r="EJ302" s="161"/>
      <c r="EK302" s="161"/>
      <c r="EL302" s="161"/>
      <c r="EM302" s="161"/>
      <c r="EN302" s="161"/>
      <c r="EO302" s="161"/>
      <c r="EP302" s="161"/>
      <c r="EQ302" s="161"/>
      <c r="ER302" s="161"/>
      <c r="ES302" s="161"/>
      <c r="ET302" s="161"/>
      <c r="EU302" s="161"/>
      <c r="EV302" s="161"/>
      <c r="EW302" s="161"/>
      <c r="EX302" s="161"/>
      <c r="EY302" s="161"/>
      <c r="EZ302" s="161"/>
      <c r="FA302" s="161"/>
      <c r="FB302" s="161"/>
      <c r="FC302" s="161"/>
      <c r="FD302" s="161"/>
      <c r="FE302" s="161"/>
      <c r="FF302" s="161"/>
      <c r="FG302" s="161"/>
      <c r="FH302" s="161"/>
      <c r="FI302" s="161"/>
      <c r="FJ302" s="161"/>
      <c r="FK302" s="161"/>
      <c r="FL302" s="161"/>
      <c r="FM302" s="161"/>
      <c r="FN302" s="161"/>
      <c r="FO302" s="161"/>
      <c r="FP302" s="161"/>
      <c r="FQ302" s="161"/>
      <c r="FR302" s="161"/>
      <c r="FS302" s="161"/>
      <c r="FT302" s="161"/>
      <c r="FU302" s="161"/>
      <c r="FV302" s="161"/>
      <c r="FW302" s="161"/>
      <c r="FX302" s="161"/>
      <c r="FY302" s="161"/>
      <c r="FZ302" s="161"/>
      <c r="GA302" s="161"/>
      <c r="GB302" s="161"/>
      <c r="GC302" s="161"/>
      <c r="GD302" s="161"/>
      <c r="GE302" s="161"/>
      <c r="GF302" s="161"/>
      <c r="GG302" s="161"/>
      <c r="GH302" s="161"/>
      <c r="GI302" s="161"/>
      <c r="GJ302" s="161"/>
      <c r="GK302" s="161"/>
      <c r="GL302" s="161"/>
      <c r="GM302" s="161"/>
      <c r="GN302" s="161"/>
      <c r="GO302" s="161"/>
      <c r="GP302" s="161"/>
      <c r="GQ302" s="161"/>
      <c r="GR302" s="161"/>
      <c r="GS302" s="161"/>
      <c r="GT302" s="161"/>
      <c r="GU302" s="161"/>
      <c r="GV302" s="161"/>
      <c r="GW302" s="161"/>
      <c r="GX302" s="161"/>
      <c r="GY302" s="161"/>
      <c r="GZ302" s="161"/>
      <c r="HA302" s="161"/>
      <c r="HB302" s="161"/>
      <c r="HC302" s="161"/>
      <c r="HD302" s="161"/>
      <c r="HE302" s="161"/>
      <c r="HF302" s="161"/>
      <c r="HG302" s="161"/>
      <c r="HH302" s="161"/>
      <c r="HI302" s="161"/>
      <c r="HJ302" s="161"/>
      <c r="HK302" s="161"/>
      <c r="HL302" s="161"/>
      <c r="HM302" s="161"/>
      <c r="HN302" s="161"/>
      <c r="HO302" s="161"/>
      <c r="HP302" s="161"/>
      <c r="HQ302" s="161"/>
      <c r="HR302" s="161"/>
      <c r="HS302" s="161"/>
      <c r="HT302" s="161"/>
      <c r="HU302" s="161"/>
      <c r="HV302" s="161"/>
      <c r="HW302" s="161"/>
      <c r="HX302" s="161"/>
      <c r="HY302" s="161"/>
      <c r="HZ302" s="161"/>
      <c r="IA302" s="161"/>
      <c r="IB302" s="161"/>
      <c r="IC302" s="161"/>
      <c r="ID302" s="161"/>
      <c r="IE302" s="161"/>
      <c r="IF302" s="161"/>
      <c r="IG302" s="161"/>
      <c r="IH302" s="161"/>
      <c r="II302" s="161"/>
      <c r="IJ302" s="161"/>
      <c r="IK302" s="161"/>
      <c r="IL302" s="161"/>
      <c r="IM302" s="161"/>
      <c r="IN302" s="161"/>
      <c r="IO302" s="161"/>
      <c r="IP302" s="161"/>
      <c r="IQ302" s="161"/>
      <c r="IR302" s="161"/>
      <c r="IS302" s="161"/>
    </row>
    <row r="303" s="159" customFormat="1" ht="35" customHeight="1" spans="1:253">
      <c r="A303" s="42" t="s">
        <v>357</v>
      </c>
      <c r="B303" s="124">
        <v>45</v>
      </c>
      <c r="C303" s="124">
        <v>60</v>
      </c>
      <c r="D303" s="42" t="s">
        <v>251</v>
      </c>
      <c r="E303" s="42" t="s">
        <v>240</v>
      </c>
      <c r="F303" s="42">
        <v>3</v>
      </c>
      <c r="G303" s="42">
        <v>3</v>
      </c>
      <c r="H303" s="239" t="s">
        <v>151</v>
      </c>
      <c r="I303" s="124">
        <v>54</v>
      </c>
      <c r="J303" s="42"/>
      <c r="K303" s="62"/>
      <c r="L303" s="62" t="s">
        <v>358</v>
      </c>
      <c r="M303" s="62"/>
      <c r="N303" s="62"/>
      <c r="O303" s="198" t="s">
        <v>290</v>
      </c>
      <c r="P303" s="197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  <c r="CN303" s="161"/>
      <c r="CO303" s="161"/>
      <c r="CP303" s="161"/>
      <c r="CQ303" s="161"/>
      <c r="CR303" s="161"/>
      <c r="CS303" s="161"/>
      <c r="CT303" s="161"/>
      <c r="CU303" s="161"/>
      <c r="CV303" s="161"/>
      <c r="CW303" s="161"/>
      <c r="CX303" s="161"/>
      <c r="CY303" s="161"/>
      <c r="CZ303" s="161"/>
      <c r="DA303" s="161"/>
      <c r="DB303" s="161"/>
      <c r="DC303" s="161"/>
      <c r="DD303" s="161"/>
      <c r="DE303" s="161"/>
      <c r="DF303" s="161"/>
      <c r="DG303" s="161"/>
      <c r="DH303" s="161"/>
      <c r="DI303" s="161"/>
      <c r="DJ303" s="161"/>
      <c r="DK303" s="161"/>
      <c r="DL303" s="161"/>
      <c r="DM303" s="161"/>
      <c r="DN303" s="161"/>
      <c r="DO303" s="161"/>
      <c r="DP303" s="161"/>
      <c r="DQ303" s="161"/>
      <c r="DR303" s="161"/>
      <c r="DS303" s="161"/>
      <c r="DT303" s="161"/>
      <c r="DU303" s="161"/>
      <c r="DV303" s="161"/>
      <c r="DW303" s="161"/>
      <c r="DX303" s="161"/>
      <c r="DY303" s="161"/>
      <c r="DZ303" s="161"/>
      <c r="EA303" s="161"/>
      <c r="EB303" s="161"/>
      <c r="EC303" s="161"/>
      <c r="ED303" s="161"/>
      <c r="EE303" s="161"/>
      <c r="EF303" s="161"/>
      <c r="EG303" s="161"/>
      <c r="EH303" s="161"/>
      <c r="EI303" s="161"/>
      <c r="EJ303" s="161"/>
      <c r="EK303" s="161"/>
      <c r="EL303" s="161"/>
      <c r="EM303" s="161"/>
      <c r="EN303" s="161"/>
      <c r="EO303" s="161"/>
      <c r="EP303" s="161"/>
      <c r="EQ303" s="161"/>
      <c r="ER303" s="161"/>
      <c r="ES303" s="161"/>
      <c r="ET303" s="161"/>
      <c r="EU303" s="161"/>
      <c r="EV303" s="161"/>
      <c r="EW303" s="161"/>
      <c r="EX303" s="161"/>
      <c r="EY303" s="161"/>
      <c r="EZ303" s="161"/>
      <c r="FA303" s="161"/>
      <c r="FB303" s="161"/>
      <c r="FC303" s="161"/>
      <c r="FD303" s="161"/>
      <c r="FE303" s="161"/>
      <c r="FF303" s="161"/>
      <c r="FG303" s="161"/>
      <c r="FH303" s="161"/>
      <c r="FI303" s="161"/>
      <c r="FJ303" s="161"/>
      <c r="FK303" s="161"/>
      <c r="FL303" s="161"/>
      <c r="FM303" s="161"/>
      <c r="FN303" s="161"/>
      <c r="FO303" s="161"/>
      <c r="FP303" s="161"/>
      <c r="FQ303" s="161"/>
      <c r="FR303" s="161"/>
      <c r="FS303" s="161"/>
      <c r="FT303" s="161"/>
      <c r="FU303" s="161"/>
      <c r="FV303" s="161"/>
      <c r="FW303" s="161"/>
      <c r="FX303" s="161"/>
      <c r="FY303" s="161"/>
      <c r="FZ303" s="161"/>
      <c r="GA303" s="161"/>
      <c r="GB303" s="161"/>
      <c r="GC303" s="161"/>
      <c r="GD303" s="161"/>
      <c r="GE303" s="161"/>
      <c r="GF303" s="161"/>
      <c r="GG303" s="161"/>
      <c r="GH303" s="161"/>
      <c r="GI303" s="161"/>
      <c r="GJ303" s="161"/>
      <c r="GK303" s="161"/>
      <c r="GL303" s="161"/>
      <c r="GM303" s="161"/>
      <c r="GN303" s="161"/>
      <c r="GO303" s="161"/>
      <c r="GP303" s="161"/>
      <c r="GQ303" s="161"/>
      <c r="GR303" s="161"/>
      <c r="GS303" s="161"/>
      <c r="GT303" s="161"/>
      <c r="GU303" s="161"/>
      <c r="GV303" s="161"/>
      <c r="GW303" s="161"/>
      <c r="GX303" s="161"/>
      <c r="GY303" s="161"/>
      <c r="GZ303" s="161"/>
      <c r="HA303" s="161"/>
      <c r="HB303" s="161"/>
      <c r="HC303" s="161"/>
      <c r="HD303" s="161"/>
      <c r="HE303" s="161"/>
      <c r="HF303" s="161"/>
      <c r="HG303" s="161"/>
      <c r="HH303" s="161"/>
      <c r="HI303" s="161"/>
      <c r="HJ303" s="161"/>
      <c r="HK303" s="161"/>
      <c r="HL303" s="161"/>
      <c r="HM303" s="161"/>
      <c r="HN303" s="161"/>
      <c r="HO303" s="161"/>
      <c r="HP303" s="161"/>
      <c r="HQ303" s="161"/>
      <c r="HR303" s="161"/>
      <c r="HS303" s="161"/>
      <c r="HT303" s="161"/>
      <c r="HU303" s="161"/>
      <c r="HV303" s="161"/>
      <c r="HW303" s="161"/>
      <c r="HX303" s="161"/>
      <c r="HY303" s="161"/>
      <c r="HZ303" s="161"/>
      <c r="IA303" s="161"/>
      <c r="IB303" s="161"/>
      <c r="IC303" s="161"/>
      <c r="ID303" s="161"/>
      <c r="IE303" s="161"/>
      <c r="IF303" s="161"/>
      <c r="IG303" s="161"/>
      <c r="IH303" s="161"/>
      <c r="II303" s="161"/>
      <c r="IJ303" s="161"/>
      <c r="IK303" s="161"/>
      <c r="IL303" s="161"/>
      <c r="IM303" s="161"/>
      <c r="IN303" s="161"/>
      <c r="IO303" s="161"/>
      <c r="IP303" s="161"/>
      <c r="IQ303" s="161"/>
      <c r="IR303" s="161"/>
      <c r="IS303" s="161"/>
    </row>
    <row r="304" s="159" customFormat="1" ht="57" customHeight="1" spans="1:253">
      <c r="A304" s="42" t="s">
        <v>314</v>
      </c>
      <c r="B304" s="124">
        <v>45</v>
      </c>
      <c r="C304" s="124">
        <v>85</v>
      </c>
      <c r="D304" s="42" t="s">
        <v>291</v>
      </c>
      <c r="E304" s="42" t="s">
        <v>240</v>
      </c>
      <c r="F304" s="42">
        <v>3</v>
      </c>
      <c r="G304" s="42">
        <v>3</v>
      </c>
      <c r="H304" s="239" t="s">
        <v>151</v>
      </c>
      <c r="I304" s="124">
        <v>54</v>
      </c>
      <c r="J304" s="42"/>
      <c r="K304" s="62"/>
      <c r="L304" s="62"/>
      <c r="M304" s="62"/>
      <c r="N304" s="62" t="s">
        <v>316</v>
      </c>
      <c r="O304" s="198" t="s">
        <v>293</v>
      </c>
      <c r="P304" s="197" t="s">
        <v>250</v>
      </c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61"/>
      <c r="DA304" s="161"/>
      <c r="DB304" s="161"/>
      <c r="DC304" s="161"/>
      <c r="DD304" s="161"/>
      <c r="DE304" s="161"/>
      <c r="DF304" s="161"/>
      <c r="DG304" s="161"/>
      <c r="DH304" s="161"/>
      <c r="DI304" s="161"/>
      <c r="DJ304" s="161"/>
      <c r="DK304" s="161"/>
      <c r="DL304" s="161"/>
      <c r="DM304" s="161"/>
      <c r="DN304" s="161"/>
      <c r="DO304" s="161"/>
      <c r="DP304" s="161"/>
      <c r="DQ304" s="161"/>
      <c r="DR304" s="161"/>
      <c r="DS304" s="161"/>
      <c r="DT304" s="161"/>
      <c r="DU304" s="161"/>
      <c r="DV304" s="161"/>
      <c r="DW304" s="161"/>
      <c r="DX304" s="161"/>
      <c r="DY304" s="161"/>
      <c r="DZ304" s="161"/>
      <c r="EA304" s="161"/>
      <c r="EB304" s="161"/>
      <c r="EC304" s="161"/>
      <c r="ED304" s="161"/>
      <c r="EE304" s="161"/>
      <c r="EF304" s="161"/>
      <c r="EG304" s="161"/>
      <c r="EH304" s="161"/>
      <c r="EI304" s="161"/>
      <c r="EJ304" s="161"/>
      <c r="EK304" s="161"/>
      <c r="EL304" s="161"/>
      <c r="EM304" s="161"/>
      <c r="EN304" s="161"/>
      <c r="EO304" s="161"/>
      <c r="EP304" s="161"/>
      <c r="EQ304" s="161"/>
      <c r="ER304" s="161"/>
      <c r="ES304" s="161"/>
      <c r="ET304" s="161"/>
      <c r="EU304" s="161"/>
      <c r="EV304" s="161"/>
      <c r="EW304" s="161"/>
      <c r="EX304" s="161"/>
      <c r="EY304" s="161"/>
      <c r="EZ304" s="161"/>
      <c r="FA304" s="161"/>
      <c r="FB304" s="161"/>
      <c r="FC304" s="161"/>
      <c r="FD304" s="161"/>
      <c r="FE304" s="161"/>
      <c r="FF304" s="161"/>
      <c r="FG304" s="161"/>
      <c r="FH304" s="161"/>
      <c r="FI304" s="161"/>
      <c r="FJ304" s="161"/>
      <c r="FK304" s="161"/>
      <c r="FL304" s="161"/>
      <c r="FM304" s="161"/>
      <c r="FN304" s="161"/>
      <c r="FO304" s="161"/>
      <c r="FP304" s="161"/>
      <c r="FQ304" s="161"/>
      <c r="FR304" s="161"/>
      <c r="FS304" s="161"/>
      <c r="FT304" s="161"/>
      <c r="FU304" s="161"/>
      <c r="FV304" s="161"/>
      <c r="FW304" s="161"/>
      <c r="FX304" s="161"/>
      <c r="FY304" s="161"/>
      <c r="FZ304" s="161"/>
      <c r="GA304" s="161"/>
      <c r="GB304" s="161"/>
      <c r="GC304" s="161"/>
      <c r="GD304" s="161"/>
      <c r="GE304" s="161"/>
      <c r="GF304" s="161"/>
      <c r="GG304" s="161"/>
      <c r="GH304" s="161"/>
      <c r="GI304" s="161"/>
      <c r="GJ304" s="161"/>
      <c r="GK304" s="161"/>
      <c r="GL304" s="161"/>
      <c r="GM304" s="161"/>
      <c r="GN304" s="161"/>
      <c r="GO304" s="161"/>
      <c r="GP304" s="161"/>
      <c r="GQ304" s="161"/>
      <c r="GR304" s="161"/>
      <c r="GS304" s="161"/>
      <c r="GT304" s="161"/>
      <c r="GU304" s="161"/>
      <c r="GV304" s="161"/>
      <c r="GW304" s="161"/>
      <c r="GX304" s="161"/>
      <c r="GY304" s="161"/>
      <c r="GZ304" s="161"/>
      <c r="HA304" s="161"/>
      <c r="HB304" s="161"/>
      <c r="HC304" s="161"/>
      <c r="HD304" s="161"/>
      <c r="HE304" s="161"/>
      <c r="HF304" s="161"/>
      <c r="HG304" s="161"/>
      <c r="HH304" s="161"/>
      <c r="HI304" s="161"/>
      <c r="HJ304" s="161"/>
      <c r="HK304" s="161"/>
      <c r="HL304" s="161"/>
      <c r="HM304" s="161"/>
      <c r="HN304" s="161"/>
      <c r="HO304" s="161"/>
      <c r="HP304" s="161"/>
      <c r="HQ304" s="161"/>
      <c r="HR304" s="161"/>
      <c r="HS304" s="161"/>
      <c r="HT304" s="161"/>
      <c r="HU304" s="161"/>
      <c r="HV304" s="161"/>
      <c r="HW304" s="161"/>
      <c r="HX304" s="161"/>
      <c r="HY304" s="161"/>
      <c r="HZ304" s="161"/>
      <c r="IA304" s="161"/>
      <c r="IB304" s="161"/>
      <c r="IC304" s="161"/>
      <c r="ID304" s="161"/>
      <c r="IE304" s="161"/>
      <c r="IF304" s="161"/>
      <c r="IG304" s="161"/>
      <c r="IH304" s="161"/>
      <c r="II304" s="161"/>
      <c r="IJ304" s="161"/>
      <c r="IK304" s="161"/>
      <c r="IL304" s="161"/>
      <c r="IM304" s="161"/>
      <c r="IN304" s="161"/>
      <c r="IO304" s="161"/>
      <c r="IP304" s="161"/>
      <c r="IQ304" s="161"/>
      <c r="IR304" s="161"/>
      <c r="IS304" s="161"/>
    </row>
    <row r="305" s="159" customFormat="1" ht="35" customHeight="1" spans="1:253">
      <c r="A305" s="42" t="s">
        <v>357</v>
      </c>
      <c r="B305" s="124">
        <v>45</v>
      </c>
      <c r="C305" s="124">
        <v>60</v>
      </c>
      <c r="D305" s="42" t="s">
        <v>300</v>
      </c>
      <c r="E305" s="42" t="s">
        <v>240</v>
      </c>
      <c r="F305" s="42">
        <v>3</v>
      </c>
      <c r="G305" s="42">
        <v>3</v>
      </c>
      <c r="H305" s="239" t="s">
        <v>151</v>
      </c>
      <c r="I305" s="124">
        <v>54</v>
      </c>
      <c r="J305" s="42"/>
      <c r="K305" s="62" t="s">
        <v>340</v>
      </c>
      <c r="L305" s="62"/>
      <c r="M305" s="62"/>
      <c r="N305" s="62"/>
      <c r="O305" s="198" t="s">
        <v>359</v>
      </c>
      <c r="P305" s="197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  <c r="CL305" s="161"/>
      <c r="CM305" s="161"/>
      <c r="CN305" s="161"/>
      <c r="CO305" s="161"/>
      <c r="CP305" s="161"/>
      <c r="CQ305" s="161"/>
      <c r="CR305" s="161"/>
      <c r="CS305" s="161"/>
      <c r="CT305" s="161"/>
      <c r="CU305" s="161"/>
      <c r="CV305" s="161"/>
      <c r="CW305" s="161"/>
      <c r="CX305" s="161"/>
      <c r="CY305" s="161"/>
      <c r="CZ305" s="161"/>
      <c r="DA305" s="161"/>
      <c r="DB305" s="161"/>
      <c r="DC305" s="161"/>
      <c r="DD305" s="161"/>
      <c r="DE305" s="161"/>
      <c r="DF305" s="161"/>
      <c r="DG305" s="161"/>
      <c r="DH305" s="161"/>
      <c r="DI305" s="161"/>
      <c r="DJ305" s="161"/>
      <c r="DK305" s="161"/>
      <c r="DL305" s="161"/>
      <c r="DM305" s="161"/>
      <c r="DN305" s="161"/>
      <c r="DO305" s="161"/>
      <c r="DP305" s="161"/>
      <c r="DQ305" s="161"/>
      <c r="DR305" s="161"/>
      <c r="DS305" s="161"/>
      <c r="DT305" s="161"/>
      <c r="DU305" s="161"/>
      <c r="DV305" s="161"/>
      <c r="DW305" s="161"/>
      <c r="DX305" s="161"/>
      <c r="DY305" s="161"/>
      <c r="DZ305" s="161"/>
      <c r="EA305" s="161"/>
      <c r="EB305" s="161"/>
      <c r="EC305" s="161"/>
      <c r="ED305" s="161"/>
      <c r="EE305" s="161"/>
      <c r="EF305" s="161"/>
      <c r="EG305" s="161"/>
      <c r="EH305" s="161"/>
      <c r="EI305" s="161"/>
      <c r="EJ305" s="161"/>
      <c r="EK305" s="161"/>
      <c r="EL305" s="161"/>
      <c r="EM305" s="161"/>
      <c r="EN305" s="161"/>
      <c r="EO305" s="161"/>
      <c r="EP305" s="161"/>
      <c r="EQ305" s="161"/>
      <c r="ER305" s="161"/>
      <c r="ES305" s="161"/>
      <c r="ET305" s="161"/>
      <c r="EU305" s="161"/>
      <c r="EV305" s="161"/>
      <c r="EW305" s="161"/>
      <c r="EX305" s="161"/>
      <c r="EY305" s="161"/>
      <c r="EZ305" s="161"/>
      <c r="FA305" s="161"/>
      <c r="FB305" s="161"/>
      <c r="FC305" s="161"/>
      <c r="FD305" s="161"/>
      <c r="FE305" s="161"/>
      <c r="FF305" s="161"/>
      <c r="FG305" s="161"/>
      <c r="FH305" s="161"/>
      <c r="FI305" s="161"/>
      <c r="FJ305" s="161"/>
      <c r="FK305" s="161"/>
      <c r="FL305" s="161"/>
      <c r="FM305" s="161"/>
      <c r="FN305" s="161"/>
      <c r="FO305" s="161"/>
      <c r="FP305" s="161"/>
      <c r="FQ305" s="161"/>
      <c r="FR305" s="161"/>
      <c r="FS305" s="161"/>
      <c r="FT305" s="161"/>
      <c r="FU305" s="161"/>
      <c r="FV305" s="161"/>
      <c r="FW305" s="161"/>
      <c r="FX305" s="161"/>
      <c r="FY305" s="161"/>
      <c r="FZ305" s="161"/>
      <c r="GA305" s="161"/>
      <c r="GB305" s="161"/>
      <c r="GC305" s="161"/>
      <c r="GD305" s="161"/>
      <c r="GE305" s="161"/>
      <c r="GF305" s="161"/>
      <c r="GG305" s="161"/>
      <c r="GH305" s="161"/>
      <c r="GI305" s="161"/>
      <c r="GJ305" s="161"/>
      <c r="GK305" s="161"/>
      <c r="GL305" s="161"/>
      <c r="GM305" s="161"/>
      <c r="GN305" s="161"/>
      <c r="GO305" s="161"/>
      <c r="GP305" s="161"/>
      <c r="GQ305" s="161"/>
      <c r="GR305" s="161"/>
      <c r="GS305" s="161"/>
      <c r="GT305" s="161"/>
      <c r="GU305" s="161"/>
      <c r="GV305" s="161"/>
      <c r="GW305" s="161"/>
      <c r="GX305" s="161"/>
      <c r="GY305" s="161"/>
      <c r="GZ305" s="161"/>
      <c r="HA305" s="161"/>
      <c r="HB305" s="161"/>
      <c r="HC305" s="161"/>
      <c r="HD305" s="161"/>
      <c r="HE305" s="161"/>
      <c r="HF305" s="161"/>
      <c r="HG305" s="161"/>
      <c r="HH305" s="161"/>
      <c r="HI305" s="161"/>
      <c r="HJ305" s="161"/>
      <c r="HK305" s="161"/>
      <c r="HL305" s="161"/>
      <c r="HM305" s="161"/>
      <c r="HN305" s="161"/>
      <c r="HO305" s="161"/>
      <c r="HP305" s="161"/>
      <c r="HQ305" s="161"/>
      <c r="HR305" s="161"/>
      <c r="HS305" s="161"/>
      <c r="HT305" s="161"/>
      <c r="HU305" s="161"/>
      <c r="HV305" s="161"/>
      <c r="HW305" s="161"/>
      <c r="HX305" s="161"/>
      <c r="HY305" s="161"/>
      <c r="HZ305" s="161"/>
      <c r="IA305" s="161"/>
      <c r="IB305" s="161"/>
      <c r="IC305" s="161"/>
      <c r="ID305" s="161"/>
      <c r="IE305" s="161"/>
      <c r="IF305" s="161"/>
      <c r="IG305" s="161"/>
      <c r="IH305" s="161"/>
      <c r="II305" s="161"/>
      <c r="IJ305" s="161"/>
      <c r="IK305" s="161"/>
      <c r="IL305" s="161"/>
      <c r="IM305" s="161"/>
      <c r="IN305" s="161"/>
      <c r="IO305" s="161"/>
      <c r="IP305" s="161"/>
      <c r="IQ305" s="161"/>
      <c r="IR305" s="161"/>
      <c r="IS305" s="161"/>
    </row>
    <row r="306" s="159" customFormat="1" ht="53" customHeight="1" spans="1:253">
      <c r="A306" s="42" t="s">
        <v>343</v>
      </c>
      <c r="B306" s="124">
        <v>45</v>
      </c>
      <c r="C306" s="124">
        <v>70</v>
      </c>
      <c r="D306" s="42" t="s">
        <v>300</v>
      </c>
      <c r="E306" s="42" t="s">
        <v>240</v>
      </c>
      <c r="F306" s="42">
        <v>3</v>
      </c>
      <c r="G306" s="42">
        <v>3</v>
      </c>
      <c r="H306" s="239" t="s">
        <v>151</v>
      </c>
      <c r="I306" s="124">
        <v>54</v>
      </c>
      <c r="J306" s="241" t="s">
        <v>360</v>
      </c>
      <c r="K306" s="62"/>
      <c r="L306" s="62"/>
      <c r="M306" s="62"/>
      <c r="N306" s="62"/>
      <c r="O306" s="198" t="s">
        <v>304</v>
      </c>
      <c r="P306" s="197" t="s">
        <v>250</v>
      </c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  <c r="CL306" s="161"/>
      <c r="CM306" s="161"/>
      <c r="CN306" s="161"/>
      <c r="CO306" s="161"/>
      <c r="CP306" s="161"/>
      <c r="CQ306" s="161"/>
      <c r="CR306" s="161"/>
      <c r="CS306" s="161"/>
      <c r="CT306" s="161"/>
      <c r="CU306" s="161"/>
      <c r="CV306" s="161"/>
      <c r="CW306" s="161"/>
      <c r="CX306" s="161"/>
      <c r="CY306" s="161"/>
      <c r="CZ306" s="161"/>
      <c r="DA306" s="161"/>
      <c r="DB306" s="161"/>
      <c r="DC306" s="161"/>
      <c r="DD306" s="161"/>
      <c r="DE306" s="161"/>
      <c r="DF306" s="161"/>
      <c r="DG306" s="161"/>
      <c r="DH306" s="161"/>
      <c r="DI306" s="161"/>
      <c r="DJ306" s="161"/>
      <c r="DK306" s="161"/>
      <c r="DL306" s="161"/>
      <c r="DM306" s="161"/>
      <c r="DN306" s="161"/>
      <c r="DO306" s="161"/>
      <c r="DP306" s="161"/>
      <c r="DQ306" s="161"/>
      <c r="DR306" s="161"/>
      <c r="DS306" s="161"/>
      <c r="DT306" s="161"/>
      <c r="DU306" s="161"/>
      <c r="DV306" s="161"/>
      <c r="DW306" s="161"/>
      <c r="DX306" s="161"/>
      <c r="DY306" s="161"/>
      <c r="DZ306" s="161"/>
      <c r="EA306" s="161"/>
      <c r="EB306" s="161"/>
      <c r="EC306" s="161"/>
      <c r="ED306" s="161"/>
      <c r="EE306" s="161"/>
      <c r="EF306" s="161"/>
      <c r="EG306" s="161"/>
      <c r="EH306" s="161"/>
      <c r="EI306" s="161"/>
      <c r="EJ306" s="161"/>
      <c r="EK306" s="161"/>
      <c r="EL306" s="161"/>
      <c r="EM306" s="161"/>
      <c r="EN306" s="161"/>
      <c r="EO306" s="161"/>
      <c r="EP306" s="161"/>
      <c r="EQ306" s="161"/>
      <c r="ER306" s="161"/>
      <c r="ES306" s="161"/>
      <c r="ET306" s="161"/>
      <c r="EU306" s="161"/>
      <c r="EV306" s="161"/>
      <c r="EW306" s="161"/>
      <c r="EX306" s="161"/>
      <c r="EY306" s="161"/>
      <c r="EZ306" s="161"/>
      <c r="FA306" s="161"/>
      <c r="FB306" s="161"/>
      <c r="FC306" s="161"/>
      <c r="FD306" s="161"/>
      <c r="FE306" s="161"/>
      <c r="FF306" s="161"/>
      <c r="FG306" s="161"/>
      <c r="FH306" s="161"/>
      <c r="FI306" s="161"/>
      <c r="FJ306" s="161"/>
      <c r="FK306" s="161"/>
      <c r="FL306" s="161"/>
      <c r="FM306" s="161"/>
      <c r="FN306" s="161"/>
      <c r="FO306" s="161"/>
      <c r="FP306" s="161"/>
      <c r="FQ306" s="161"/>
      <c r="FR306" s="161"/>
      <c r="FS306" s="161"/>
      <c r="FT306" s="161"/>
      <c r="FU306" s="161"/>
      <c r="FV306" s="161"/>
      <c r="FW306" s="161"/>
      <c r="FX306" s="161"/>
      <c r="FY306" s="161"/>
      <c r="FZ306" s="161"/>
      <c r="GA306" s="161"/>
      <c r="GB306" s="161"/>
      <c r="GC306" s="161"/>
      <c r="GD306" s="161"/>
      <c r="GE306" s="161"/>
      <c r="GF306" s="161"/>
      <c r="GG306" s="161"/>
      <c r="GH306" s="161"/>
      <c r="GI306" s="161"/>
      <c r="GJ306" s="161"/>
      <c r="GK306" s="161"/>
      <c r="GL306" s="161"/>
      <c r="GM306" s="161"/>
      <c r="GN306" s="161"/>
      <c r="GO306" s="161"/>
      <c r="GP306" s="161"/>
      <c r="GQ306" s="161"/>
      <c r="GR306" s="161"/>
      <c r="GS306" s="161"/>
      <c r="GT306" s="161"/>
      <c r="GU306" s="161"/>
      <c r="GV306" s="161"/>
      <c r="GW306" s="161"/>
      <c r="GX306" s="161"/>
      <c r="GY306" s="161"/>
      <c r="GZ306" s="161"/>
      <c r="HA306" s="161"/>
      <c r="HB306" s="161"/>
      <c r="HC306" s="161"/>
      <c r="HD306" s="161"/>
      <c r="HE306" s="161"/>
      <c r="HF306" s="161"/>
      <c r="HG306" s="161"/>
      <c r="HH306" s="161"/>
      <c r="HI306" s="161"/>
      <c r="HJ306" s="161"/>
      <c r="HK306" s="161"/>
      <c r="HL306" s="161"/>
      <c r="HM306" s="161"/>
      <c r="HN306" s="161"/>
      <c r="HO306" s="161"/>
      <c r="HP306" s="161"/>
      <c r="HQ306" s="161"/>
      <c r="HR306" s="161"/>
      <c r="HS306" s="161"/>
      <c r="HT306" s="161"/>
      <c r="HU306" s="161"/>
      <c r="HV306" s="161"/>
      <c r="HW306" s="161"/>
      <c r="HX306" s="161"/>
      <c r="HY306" s="161"/>
      <c r="HZ306" s="161"/>
      <c r="IA306" s="161"/>
      <c r="IB306" s="161"/>
      <c r="IC306" s="161"/>
      <c r="ID306" s="161"/>
      <c r="IE306" s="161"/>
      <c r="IF306" s="161"/>
      <c r="IG306" s="161"/>
      <c r="IH306" s="161"/>
      <c r="II306" s="161"/>
      <c r="IJ306" s="161"/>
      <c r="IK306" s="161"/>
      <c r="IL306" s="161"/>
      <c r="IM306" s="161"/>
      <c r="IN306" s="161"/>
      <c r="IO306" s="161"/>
      <c r="IP306" s="161"/>
      <c r="IQ306" s="161"/>
      <c r="IR306" s="161"/>
      <c r="IS306" s="161"/>
    </row>
    <row r="307" s="159" customFormat="1" ht="35" customHeight="1" spans="1:253">
      <c r="A307" s="42" t="s">
        <v>357</v>
      </c>
      <c r="B307" s="124">
        <v>45</v>
      </c>
      <c r="C307" s="124">
        <v>60</v>
      </c>
      <c r="D307" s="42" t="s">
        <v>344</v>
      </c>
      <c r="E307" s="42" t="s">
        <v>259</v>
      </c>
      <c r="F307" s="42">
        <v>3</v>
      </c>
      <c r="G307" s="42">
        <v>3</v>
      </c>
      <c r="H307" s="239" t="s">
        <v>151</v>
      </c>
      <c r="I307" s="124">
        <v>54</v>
      </c>
      <c r="J307" s="42"/>
      <c r="K307" s="62"/>
      <c r="L307" s="62"/>
      <c r="M307" s="62" t="s">
        <v>361</v>
      </c>
      <c r="N307" s="62"/>
      <c r="O307" s="198" t="s">
        <v>270</v>
      </c>
      <c r="P307" s="197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  <c r="CL307" s="161"/>
      <c r="CM307" s="161"/>
      <c r="CN307" s="161"/>
      <c r="CO307" s="161"/>
      <c r="CP307" s="161"/>
      <c r="CQ307" s="161"/>
      <c r="CR307" s="161"/>
      <c r="CS307" s="161"/>
      <c r="CT307" s="161"/>
      <c r="CU307" s="161"/>
      <c r="CV307" s="161"/>
      <c r="CW307" s="161"/>
      <c r="CX307" s="161"/>
      <c r="CY307" s="161"/>
      <c r="CZ307" s="161"/>
      <c r="DA307" s="161"/>
      <c r="DB307" s="161"/>
      <c r="DC307" s="161"/>
      <c r="DD307" s="161"/>
      <c r="DE307" s="161"/>
      <c r="DF307" s="161"/>
      <c r="DG307" s="161"/>
      <c r="DH307" s="161"/>
      <c r="DI307" s="161"/>
      <c r="DJ307" s="161"/>
      <c r="DK307" s="161"/>
      <c r="DL307" s="161"/>
      <c r="DM307" s="161"/>
      <c r="DN307" s="161"/>
      <c r="DO307" s="161"/>
      <c r="DP307" s="161"/>
      <c r="DQ307" s="161"/>
      <c r="DR307" s="161"/>
      <c r="DS307" s="161"/>
      <c r="DT307" s="161"/>
      <c r="DU307" s="161"/>
      <c r="DV307" s="161"/>
      <c r="DW307" s="161"/>
      <c r="DX307" s="161"/>
      <c r="DY307" s="161"/>
      <c r="DZ307" s="161"/>
      <c r="EA307" s="161"/>
      <c r="EB307" s="161"/>
      <c r="EC307" s="161"/>
      <c r="ED307" s="161"/>
      <c r="EE307" s="161"/>
      <c r="EF307" s="161"/>
      <c r="EG307" s="161"/>
      <c r="EH307" s="161"/>
      <c r="EI307" s="161"/>
      <c r="EJ307" s="161"/>
      <c r="EK307" s="161"/>
      <c r="EL307" s="161"/>
      <c r="EM307" s="161"/>
      <c r="EN307" s="161"/>
      <c r="EO307" s="161"/>
      <c r="EP307" s="161"/>
      <c r="EQ307" s="161"/>
      <c r="ER307" s="161"/>
      <c r="ES307" s="161"/>
      <c r="ET307" s="161"/>
      <c r="EU307" s="161"/>
      <c r="EV307" s="161"/>
      <c r="EW307" s="161"/>
      <c r="EX307" s="161"/>
      <c r="EY307" s="161"/>
      <c r="EZ307" s="161"/>
      <c r="FA307" s="161"/>
      <c r="FB307" s="161"/>
      <c r="FC307" s="161"/>
      <c r="FD307" s="161"/>
      <c r="FE307" s="161"/>
      <c r="FF307" s="161"/>
      <c r="FG307" s="161"/>
      <c r="FH307" s="161"/>
      <c r="FI307" s="161"/>
      <c r="FJ307" s="161"/>
      <c r="FK307" s="161"/>
      <c r="FL307" s="161"/>
      <c r="FM307" s="161"/>
      <c r="FN307" s="161"/>
      <c r="FO307" s="161"/>
      <c r="FP307" s="161"/>
      <c r="FQ307" s="161"/>
      <c r="FR307" s="161"/>
      <c r="FS307" s="161"/>
      <c r="FT307" s="161"/>
      <c r="FU307" s="161"/>
      <c r="FV307" s="161"/>
      <c r="FW307" s="161"/>
      <c r="FX307" s="161"/>
      <c r="FY307" s="161"/>
      <c r="FZ307" s="161"/>
      <c r="GA307" s="161"/>
      <c r="GB307" s="161"/>
      <c r="GC307" s="161"/>
      <c r="GD307" s="161"/>
      <c r="GE307" s="161"/>
      <c r="GF307" s="161"/>
      <c r="GG307" s="161"/>
      <c r="GH307" s="161"/>
      <c r="GI307" s="161"/>
      <c r="GJ307" s="161"/>
      <c r="GK307" s="161"/>
      <c r="GL307" s="161"/>
      <c r="GM307" s="161"/>
      <c r="GN307" s="161"/>
      <c r="GO307" s="161"/>
      <c r="GP307" s="161"/>
      <c r="GQ307" s="161"/>
      <c r="GR307" s="161"/>
      <c r="GS307" s="161"/>
      <c r="GT307" s="161"/>
      <c r="GU307" s="161"/>
      <c r="GV307" s="161"/>
      <c r="GW307" s="161"/>
      <c r="GX307" s="161"/>
      <c r="GY307" s="161"/>
      <c r="GZ307" s="161"/>
      <c r="HA307" s="161"/>
      <c r="HB307" s="161"/>
      <c r="HC307" s="161"/>
      <c r="HD307" s="161"/>
      <c r="HE307" s="161"/>
      <c r="HF307" s="161"/>
      <c r="HG307" s="161"/>
      <c r="HH307" s="161"/>
      <c r="HI307" s="161"/>
      <c r="HJ307" s="161"/>
      <c r="HK307" s="161"/>
      <c r="HL307" s="161"/>
      <c r="HM307" s="161"/>
      <c r="HN307" s="161"/>
      <c r="HO307" s="161"/>
      <c r="HP307" s="161"/>
      <c r="HQ307" s="161"/>
      <c r="HR307" s="161"/>
      <c r="HS307" s="161"/>
      <c r="HT307" s="161"/>
      <c r="HU307" s="161"/>
      <c r="HV307" s="161"/>
      <c r="HW307" s="161"/>
      <c r="HX307" s="161"/>
      <c r="HY307" s="161"/>
      <c r="HZ307" s="161"/>
      <c r="IA307" s="161"/>
      <c r="IB307" s="161"/>
      <c r="IC307" s="161"/>
      <c r="ID307" s="161"/>
      <c r="IE307" s="161"/>
      <c r="IF307" s="161"/>
      <c r="IG307" s="161"/>
      <c r="IH307" s="161"/>
      <c r="II307" s="161"/>
      <c r="IJ307" s="161"/>
      <c r="IK307" s="161"/>
      <c r="IL307" s="161"/>
      <c r="IM307" s="161"/>
      <c r="IN307" s="161"/>
      <c r="IO307" s="161"/>
      <c r="IP307" s="161"/>
      <c r="IQ307" s="161"/>
      <c r="IR307" s="161"/>
      <c r="IS307" s="161"/>
    </row>
    <row r="308" s="159" customFormat="1" ht="44" customHeight="1" spans="1:253">
      <c r="A308" s="42" t="s">
        <v>346</v>
      </c>
      <c r="B308" s="124">
        <v>45</v>
      </c>
      <c r="C308" s="124">
        <v>70</v>
      </c>
      <c r="D308" s="42" t="s">
        <v>344</v>
      </c>
      <c r="E308" s="42" t="s">
        <v>259</v>
      </c>
      <c r="F308" s="42">
        <v>3</v>
      </c>
      <c r="G308" s="42">
        <v>3</v>
      </c>
      <c r="H308" s="239" t="s">
        <v>151</v>
      </c>
      <c r="I308" s="124">
        <v>54</v>
      </c>
      <c r="J308" s="42"/>
      <c r="K308" s="62" t="s">
        <v>347</v>
      </c>
      <c r="L308" s="62"/>
      <c r="M308" s="62"/>
      <c r="N308" s="62"/>
      <c r="O308" s="198" t="s">
        <v>348</v>
      </c>
      <c r="P308" s="197" t="s">
        <v>250</v>
      </c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  <c r="CL308" s="161"/>
      <c r="CM308" s="161"/>
      <c r="CN308" s="161"/>
      <c r="CO308" s="161"/>
      <c r="CP308" s="161"/>
      <c r="CQ308" s="161"/>
      <c r="CR308" s="161"/>
      <c r="CS308" s="161"/>
      <c r="CT308" s="161"/>
      <c r="CU308" s="161"/>
      <c r="CV308" s="161"/>
      <c r="CW308" s="161"/>
      <c r="CX308" s="161"/>
      <c r="CY308" s="161"/>
      <c r="CZ308" s="161"/>
      <c r="DA308" s="161"/>
      <c r="DB308" s="161"/>
      <c r="DC308" s="161"/>
      <c r="DD308" s="161"/>
      <c r="DE308" s="161"/>
      <c r="DF308" s="161"/>
      <c r="DG308" s="161"/>
      <c r="DH308" s="161"/>
      <c r="DI308" s="161"/>
      <c r="DJ308" s="161"/>
      <c r="DK308" s="161"/>
      <c r="DL308" s="161"/>
      <c r="DM308" s="161"/>
      <c r="DN308" s="161"/>
      <c r="DO308" s="161"/>
      <c r="DP308" s="161"/>
      <c r="DQ308" s="161"/>
      <c r="DR308" s="161"/>
      <c r="DS308" s="161"/>
      <c r="DT308" s="161"/>
      <c r="DU308" s="161"/>
      <c r="DV308" s="161"/>
      <c r="DW308" s="161"/>
      <c r="DX308" s="161"/>
      <c r="DY308" s="161"/>
      <c r="DZ308" s="161"/>
      <c r="EA308" s="161"/>
      <c r="EB308" s="161"/>
      <c r="EC308" s="161"/>
      <c r="ED308" s="161"/>
      <c r="EE308" s="161"/>
      <c r="EF308" s="161"/>
      <c r="EG308" s="161"/>
      <c r="EH308" s="161"/>
      <c r="EI308" s="161"/>
      <c r="EJ308" s="161"/>
      <c r="EK308" s="161"/>
      <c r="EL308" s="161"/>
      <c r="EM308" s="161"/>
      <c r="EN308" s="161"/>
      <c r="EO308" s="161"/>
      <c r="EP308" s="161"/>
      <c r="EQ308" s="161"/>
      <c r="ER308" s="161"/>
      <c r="ES308" s="161"/>
      <c r="ET308" s="161"/>
      <c r="EU308" s="161"/>
      <c r="EV308" s="161"/>
      <c r="EW308" s="161"/>
      <c r="EX308" s="161"/>
      <c r="EY308" s="161"/>
      <c r="EZ308" s="161"/>
      <c r="FA308" s="161"/>
      <c r="FB308" s="161"/>
      <c r="FC308" s="161"/>
      <c r="FD308" s="161"/>
      <c r="FE308" s="161"/>
      <c r="FF308" s="161"/>
      <c r="FG308" s="161"/>
      <c r="FH308" s="161"/>
      <c r="FI308" s="161"/>
      <c r="FJ308" s="161"/>
      <c r="FK308" s="161"/>
      <c r="FL308" s="161"/>
      <c r="FM308" s="161"/>
      <c r="FN308" s="161"/>
      <c r="FO308" s="161"/>
      <c r="FP308" s="161"/>
      <c r="FQ308" s="161"/>
      <c r="FR308" s="161"/>
      <c r="FS308" s="161"/>
      <c r="FT308" s="161"/>
      <c r="FU308" s="161"/>
      <c r="FV308" s="161"/>
      <c r="FW308" s="161"/>
      <c r="FX308" s="161"/>
      <c r="FY308" s="161"/>
      <c r="FZ308" s="161"/>
      <c r="GA308" s="161"/>
      <c r="GB308" s="161"/>
      <c r="GC308" s="161"/>
      <c r="GD308" s="161"/>
      <c r="GE308" s="161"/>
      <c r="GF308" s="161"/>
      <c r="GG308" s="161"/>
      <c r="GH308" s="161"/>
      <c r="GI308" s="161"/>
      <c r="GJ308" s="161"/>
      <c r="GK308" s="161"/>
      <c r="GL308" s="161"/>
      <c r="GM308" s="161"/>
      <c r="GN308" s="161"/>
      <c r="GO308" s="161"/>
      <c r="GP308" s="161"/>
      <c r="GQ308" s="161"/>
      <c r="GR308" s="161"/>
      <c r="GS308" s="161"/>
      <c r="GT308" s="161"/>
      <c r="GU308" s="161"/>
      <c r="GV308" s="161"/>
      <c r="GW308" s="161"/>
      <c r="GX308" s="161"/>
      <c r="GY308" s="161"/>
      <c r="GZ308" s="161"/>
      <c r="HA308" s="161"/>
      <c r="HB308" s="161"/>
      <c r="HC308" s="161"/>
      <c r="HD308" s="161"/>
      <c r="HE308" s="161"/>
      <c r="HF308" s="161"/>
      <c r="HG308" s="161"/>
      <c r="HH308" s="161"/>
      <c r="HI308" s="161"/>
      <c r="HJ308" s="161"/>
      <c r="HK308" s="161"/>
      <c r="HL308" s="161"/>
      <c r="HM308" s="161"/>
      <c r="HN308" s="161"/>
      <c r="HO308" s="161"/>
      <c r="HP308" s="161"/>
      <c r="HQ308" s="161"/>
      <c r="HR308" s="161"/>
      <c r="HS308" s="161"/>
      <c r="HT308" s="161"/>
      <c r="HU308" s="161"/>
      <c r="HV308" s="161"/>
      <c r="HW308" s="161"/>
      <c r="HX308" s="161"/>
      <c r="HY308" s="161"/>
      <c r="HZ308" s="161"/>
      <c r="IA308" s="161"/>
      <c r="IB308" s="161"/>
      <c r="IC308" s="161"/>
      <c r="ID308" s="161"/>
      <c r="IE308" s="161"/>
      <c r="IF308" s="161"/>
      <c r="IG308" s="161"/>
      <c r="IH308" s="161"/>
      <c r="II308" s="161"/>
      <c r="IJ308" s="161"/>
      <c r="IK308" s="161"/>
      <c r="IL308" s="161"/>
      <c r="IM308" s="161"/>
      <c r="IN308" s="161"/>
      <c r="IO308" s="161"/>
      <c r="IP308" s="161"/>
      <c r="IQ308" s="161"/>
      <c r="IR308" s="161"/>
      <c r="IS308" s="161"/>
    </row>
    <row r="309" s="159" customFormat="1" ht="43" customHeight="1" spans="1:253">
      <c r="A309" s="42" t="s">
        <v>357</v>
      </c>
      <c r="B309" s="124">
        <v>45</v>
      </c>
      <c r="C309" s="124">
        <v>60</v>
      </c>
      <c r="D309" s="42" t="s">
        <v>258</v>
      </c>
      <c r="E309" s="42" t="s">
        <v>190</v>
      </c>
      <c r="F309" s="42">
        <v>3</v>
      </c>
      <c r="G309" s="42">
        <v>3</v>
      </c>
      <c r="H309" s="239" t="s">
        <v>151</v>
      </c>
      <c r="I309" s="124">
        <v>54</v>
      </c>
      <c r="J309" s="42"/>
      <c r="K309" s="62"/>
      <c r="L309" s="62"/>
      <c r="M309" s="242" t="s">
        <v>362</v>
      </c>
      <c r="N309" s="62"/>
      <c r="O309" s="198" t="s">
        <v>350</v>
      </c>
      <c r="P309" s="197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  <c r="CL309" s="161"/>
      <c r="CM309" s="161"/>
      <c r="CN309" s="161"/>
      <c r="CO309" s="161"/>
      <c r="CP309" s="161"/>
      <c r="CQ309" s="161"/>
      <c r="CR309" s="161"/>
      <c r="CS309" s="161"/>
      <c r="CT309" s="161"/>
      <c r="CU309" s="161"/>
      <c r="CV309" s="161"/>
      <c r="CW309" s="161"/>
      <c r="CX309" s="161"/>
      <c r="CY309" s="161"/>
      <c r="CZ309" s="161"/>
      <c r="DA309" s="161"/>
      <c r="DB309" s="161"/>
      <c r="DC309" s="161"/>
      <c r="DD309" s="161"/>
      <c r="DE309" s="161"/>
      <c r="DF309" s="161"/>
      <c r="DG309" s="161"/>
      <c r="DH309" s="161"/>
      <c r="DI309" s="161"/>
      <c r="DJ309" s="161"/>
      <c r="DK309" s="161"/>
      <c r="DL309" s="161"/>
      <c r="DM309" s="161"/>
      <c r="DN309" s="161"/>
      <c r="DO309" s="161"/>
      <c r="DP309" s="161"/>
      <c r="DQ309" s="161"/>
      <c r="DR309" s="161"/>
      <c r="DS309" s="161"/>
      <c r="DT309" s="161"/>
      <c r="DU309" s="161"/>
      <c r="DV309" s="161"/>
      <c r="DW309" s="161"/>
      <c r="DX309" s="161"/>
      <c r="DY309" s="161"/>
      <c r="DZ309" s="161"/>
      <c r="EA309" s="161"/>
      <c r="EB309" s="161"/>
      <c r="EC309" s="161"/>
      <c r="ED309" s="161"/>
      <c r="EE309" s="161"/>
      <c r="EF309" s="161"/>
      <c r="EG309" s="161"/>
      <c r="EH309" s="161"/>
      <c r="EI309" s="161"/>
      <c r="EJ309" s="161"/>
      <c r="EK309" s="161"/>
      <c r="EL309" s="161"/>
      <c r="EM309" s="161"/>
      <c r="EN309" s="161"/>
      <c r="EO309" s="161"/>
      <c r="EP309" s="161"/>
      <c r="EQ309" s="161"/>
      <c r="ER309" s="161"/>
      <c r="ES309" s="161"/>
      <c r="ET309" s="161"/>
      <c r="EU309" s="161"/>
      <c r="EV309" s="161"/>
      <c r="EW309" s="161"/>
      <c r="EX309" s="161"/>
      <c r="EY309" s="161"/>
      <c r="EZ309" s="161"/>
      <c r="FA309" s="161"/>
      <c r="FB309" s="161"/>
      <c r="FC309" s="161"/>
      <c r="FD309" s="161"/>
      <c r="FE309" s="161"/>
      <c r="FF309" s="161"/>
      <c r="FG309" s="161"/>
      <c r="FH309" s="161"/>
      <c r="FI309" s="161"/>
      <c r="FJ309" s="161"/>
      <c r="FK309" s="161"/>
      <c r="FL309" s="161"/>
      <c r="FM309" s="161"/>
      <c r="FN309" s="161"/>
      <c r="FO309" s="161"/>
      <c r="FP309" s="161"/>
      <c r="FQ309" s="161"/>
      <c r="FR309" s="161"/>
      <c r="FS309" s="161"/>
      <c r="FT309" s="161"/>
      <c r="FU309" s="161"/>
      <c r="FV309" s="161"/>
      <c r="FW309" s="161"/>
      <c r="FX309" s="161"/>
      <c r="FY309" s="161"/>
      <c r="FZ309" s="161"/>
      <c r="GA309" s="161"/>
      <c r="GB309" s="161"/>
      <c r="GC309" s="161"/>
      <c r="GD309" s="161"/>
      <c r="GE309" s="161"/>
      <c r="GF309" s="161"/>
      <c r="GG309" s="161"/>
      <c r="GH309" s="161"/>
      <c r="GI309" s="161"/>
      <c r="GJ309" s="161"/>
      <c r="GK309" s="161"/>
      <c r="GL309" s="161"/>
      <c r="GM309" s="161"/>
      <c r="GN309" s="161"/>
      <c r="GO309" s="161"/>
      <c r="GP309" s="161"/>
      <c r="GQ309" s="161"/>
      <c r="GR309" s="161"/>
      <c r="GS309" s="161"/>
      <c r="GT309" s="161"/>
      <c r="GU309" s="161"/>
      <c r="GV309" s="161"/>
      <c r="GW309" s="161"/>
      <c r="GX309" s="161"/>
      <c r="GY309" s="161"/>
      <c r="GZ309" s="161"/>
      <c r="HA309" s="161"/>
      <c r="HB309" s="161"/>
      <c r="HC309" s="161"/>
      <c r="HD309" s="161"/>
      <c r="HE309" s="161"/>
      <c r="HF309" s="161"/>
      <c r="HG309" s="161"/>
      <c r="HH309" s="161"/>
      <c r="HI309" s="161"/>
      <c r="HJ309" s="161"/>
      <c r="HK309" s="161"/>
      <c r="HL309" s="161"/>
      <c r="HM309" s="161"/>
      <c r="HN309" s="161"/>
      <c r="HO309" s="161"/>
      <c r="HP309" s="161"/>
      <c r="HQ309" s="161"/>
      <c r="HR309" s="161"/>
      <c r="HS309" s="161"/>
      <c r="HT309" s="161"/>
      <c r="HU309" s="161"/>
      <c r="HV309" s="161"/>
      <c r="HW309" s="161"/>
      <c r="HX309" s="161"/>
      <c r="HY309" s="161"/>
      <c r="HZ309" s="161"/>
      <c r="IA309" s="161"/>
      <c r="IB309" s="161"/>
      <c r="IC309" s="161"/>
      <c r="ID309" s="161"/>
      <c r="IE309" s="161"/>
      <c r="IF309" s="161"/>
      <c r="IG309" s="161"/>
      <c r="IH309" s="161"/>
      <c r="II309" s="161"/>
      <c r="IJ309" s="161"/>
      <c r="IK309" s="161"/>
      <c r="IL309" s="161"/>
      <c r="IM309" s="161"/>
      <c r="IN309" s="161"/>
      <c r="IO309" s="161"/>
      <c r="IP309" s="161"/>
      <c r="IQ309" s="161"/>
      <c r="IR309" s="161"/>
      <c r="IS309" s="161"/>
    </row>
    <row r="310" s="159" customFormat="1" ht="58" customHeight="1" spans="1:253">
      <c r="A310" s="42" t="s">
        <v>357</v>
      </c>
      <c r="B310" s="124">
        <v>45</v>
      </c>
      <c r="C310" s="124">
        <v>60</v>
      </c>
      <c r="D310" s="42" t="s">
        <v>351</v>
      </c>
      <c r="E310" s="42" t="s">
        <v>352</v>
      </c>
      <c r="F310" s="42">
        <v>1</v>
      </c>
      <c r="G310" s="42">
        <v>3</v>
      </c>
      <c r="H310" s="239" t="s">
        <v>363</v>
      </c>
      <c r="I310" s="124">
        <v>20</v>
      </c>
      <c r="J310" s="42" t="s">
        <v>364</v>
      </c>
      <c r="K310" s="62"/>
      <c r="L310" s="62"/>
      <c r="M310" s="62"/>
      <c r="N310" s="62"/>
      <c r="O310" s="198" t="s">
        <v>355</v>
      </c>
      <c r="P310" s="197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  <c r="CO310" s="161"/>
      <c r="CP310" s="161"/>
      <c r="CQ310" s="161"/>
      <c r="CR310" s="161"/>
      <c r="CS310" s="161"/>
      <c r="CT310" s="161"/>
      <c r="CU310" s="161"/>
      <c r="CV310" s="161"/>
      <c r="CW310" s="161"/>
      <c r="CX310" s="161"/>
      <c r="CY310" s="161"/>
      <c r="CZ310" s="161"/>
      <c r="DA310" s="161"/>
      <c r="DB310" s="161"/>
      <c r="DC310" s="161"/>
      <c r="DD310" s="161"/>
      <c r="DE310" s="161"/>
      <c r="DF310" s="161"/>
      <c r="DG310" s="161"/>
      <c r="DH310" s="161"/>
      <c r="DI310" s="161"/>
      <c r="DJ310" s="161"/>
      <c r="DK310" s="161"/>
      <c r="DL310" s="161"/>
      <c r="DM310" s="161"/>
      <c r="DN310" s="161"/>
      <c r="DO310" s="161"/>
      <c r="DP310" s="161"/>
      <c r="DQ310" s="161"/>
      <c r="DR310" s="161"/>
      <c r="DS310" s="161"/>
      <c r="DT310" s="161"/>
      <c r="DU310" s="161"/>
      <c r="DV310" s="161"/>
      <c r="DW310" s="161"/>
      <c r="DX310" s="161"/>
      <c r="DY310" s="161"/>
      <c r="DZ310" s="161"/>
      <c r="EA310" s="161"/>
      <c r="EB310" s="161"/>
      <c r="EC310" s="161"/>
      <c r="ED310" s="161"/>
      <c r="EE310" s="161"/>
      <c r="EF310" s="161"/>
      <c r="EG310" s="161"/>
      <c r="EH310" s="161"/>
      <c r="EI310" s="161"/>
      <c r="EJ310" s="161"/>
      <c r="EK310" s="161"/>
      <c r="EL310" s="161"/>
      <c r="EM310" s="161"/>
      <c r="EN310" s="161"/>
      <c r="EO310" s="161"/>
      <c r="EP310" s="161"/>
      <c r="EQ310" s="161"/>
      <c r="ER310" s="161"/>
      <c r="ES310" s="161"/>
      <c r="ET310" s="161"/>
      <c r="EU310" s="161"/>
      <c r="EV310" s="161"/>
      <c r="EW310" s="161"/>
      <c r="EX310" s="161"/>
      <c r="EY310" s="161"/>
      <c r="EZ310" s="161"/>
      <c r="FA310" s="161"/>
      <c r="FB310" s="161"/>
      <c r="FC310" s="161"/>
      <c r="FD310" s="161"/>
      <c r="FE310" s="161"/>
      <c r="FF310" s="161"/>
      <c r="FG310" s="161"/>
      <c r="FH310" s="161"/>
      <c r="FI310" s="161"/>
      <c r="FJ310" s="161"/>
      <c r="FK310" s="161"/>
      <c r="FL310" s="161"/>
      <c r="FM310" s="161"/>
      <c r="FN310" s="161"/>
      <c r="FO310" s="161"/>
      <c r="FP310" s="161"/>
      <c r="FQ310" s="161"/>
      <c r="FR310" s="161"/>
      <c r="FS310" s="161"/>
      <c r="FT310" s="161"/>
      <c r="FU310" s="161"/>
      <c r="FV310" s="161"/>
      <c r="FW310" s="161"/>
      <c r="FX310" s="161"/>
      <c r="FY310" s="161"/>
      <c r="FZ310" s="161"/>
      <c r="GA310" s="161"/>
      <c r="GB310" s="161"/>
      <c r="GC310" s="161"/>
      <c r="GD310" s="161"/>
      <c r="GE310" s="161"/>
      <c r="GF310" s="161"/>
      <c r="GG310" s="161"/>
      <c r="GH310" s="161"/>
      <c r="GI310" s="161"/>
      <c r="GJ310" s="161"/>
      <c r="GK310" s="161"/>
      <c r="GL310" s="161"/>
      <c r="GM310" s="161"/>
      <c r="GN310" s="161"/>
      <c r="GO310" s="161"/>
      <c r="GP310" s="161"/>
      <c r="GQ310" s="161"/>
      <c r="GR310" s="161"/>
      <c r="GS310" s="161"/>
      <c r="GT310" s="161"/>
      <c r="GU310" s="161"/>
      <c r="GV310" s="161"/>
      <c r="GW310" s="161"/>
      <c r="GX310" s="161"/>
      <c r="GY310" s="161"/>
      <c r="GZ310" s="161"/>
      <c r="HA310" s="161"/>
      <c r="HB310" s="161"/>
      <c r="HC310" s="161"/>
      <c r="HD310" s="161"/>
      <c r="HE310" s="161"/>
      <c r="HF310" s="161"/>
      <c r="HG310" s="161"/>
      <c r="HH310" s="161"/>
      <c r="HI310" s="161"/>
      <c r="HJ310" s="161"/>
      <c r="HK310" s="161"/>
      <c r="HL310" s="161"/>
      <c r="HM310" s="161"/>
      <c r="HN310" s="161"/>
      <c r="HO310" s="161"/>
      <c r="HP310" s="161"/>
      <c r="HQ310" s="161"/>
      <c r="HR310" s="161"/>
      <c r="HS310" s="161"/>
      <c r="HT310" s="161"/>
      <c r="HU310" s="161"/>
      <c r="HV310" s="161"/>
      <c r="HW310" s="161"/>
      <c r="HX310" s="161"/>
      <c r="HY310" s="161"/>
      <c r="HZ310" s="161"/>
      <c r="IA310" s="161"/>
      <c r="IB310" s="161"/>
      <c r="IC310" s="161"/>
      <c r="ID310" s="161"/>
      <c r="IE310" s="161"/>
      <c r="IF310" s="161"/>
      <c r="IG310" s="161"/>
      <c r="IH310" s="161"/>
      <c r="II310" s="161"/>
      <c r="IJ310" s="161"/>
      <c r="IK310" s="161"/>
      <c r="IL310" s="161"/>
      <c r="IM310" s="161"/>
      <c r="IN310" s="161"/>
      <c r="IO310" s="161"/>
      <c r="IP310" s="161"/>
      <c r="IQ310" s="161"/>
      <c r="IR310" s="161"/>
      <c r="IS310" s="161"/>
    </row>
    <row r="311" s="161" customFormat="1" customHeight="1" spans="1:123">
      <c r="A311" s="172" t="s">
        <v>365</v>
      </c>
      <c r="B311" s="179"/>
      <c r="C311" s="179"/>
      <c r="D311" s="172"/>
      <c r="E311" s="172"/>
      <c r="F311" s="172"/>
      <c r="G311" s="172"/>
      <c r="H311" s="180"/>
      <c r="I311" s="180"/>
      <c r="J311" s="172"/>
      <c r="K311" s="172"/>
      <c r="L311" s="172"/>
      <c r="M311" s="172"/>
      <c r="N311" s="172"/>
      <c r="O311" s="172"/>
      <c r="P311" s="172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1"/>
      <c r="CA311" s="181"/>
      <c r="CB311" s="181"/>
      <c r="CC311" s="181"/>
      <c r="CD311" s="181"/>
      <c r="CE311" s="181"/>
      <c r="CF311" s="181"/>
      <c r="CG311" s="181"/>
      <c r="CH311" s="181"/>
      <c r="CI311" s="181"/>
      <c r="CJ311" s="181"/>
      <c r="CK311" s="181"/>
      <c r="CL311" s="181"/>
      <c r="CM311" s="181"/>
      <c r="CN311" s="181"/>
      <c r="CO311" s="181"/>
      <c r="CP311" s="181"/>
      <c r="CQ311" s="181"/>
      <c r="CR311" s="181"/>
      <c r="CS311" s="181"/>
      <c r="CT311" s="181"/>
      <c r="CU311" s="181"/>
      <c r="CV311" s="181"/>
      <c r="CW311" s="181"/>
      <c r="CX311" s="181"/>
      <c r="CY311" s="181"/>
      <c r="CZ311" s="181"/>
      <c r="DA311" s="181"/>
      <c r="DB311" s="181"/>
      <c r="DC311" s="181"/>
      <c r="DD311" s="181"/>
      <c r="DE311" s="181"/>
      <c r="DF311" s="181"/>
      <c r="DG311" s="181"/>
      <c r="DH311" s="181"/>
      <c r="DI311" s="181"/>
      <c r="DJ311" s="181"/>
      <c r="DK311" s="181"/>
      <c r="DL311" s="181"/>
      <c r="DM311" s="181"/>
      <c r="DN311" s="181"/>
      <c r="DO311" s="181"/>
      <c r="DP311" s="181"/>
      <c r="DQ311" s="181"/>
      <c r="DR311" s="181"/>
      <c r="DS311" s="181"/>
    </row>
    <row r="312" s="159" customFormat="1" customHeight="1" spans="1:253">
      <c r="A312" s="173" t="s">
        <v>2</v>
      </c>
      <c r="B312" s="174" t="s">
        <v>3</v>
      </c>
      <c r="C312" s="174" t="s">
        <v>4</v>
      </c>
      <c r="D312" s="173" t="s">
        <v>5</v>
      </c>
      <c r="E312" s="173" t="s">
        <v>6</v>
      </c>
      <c r="F312" s="175" t="s">
        <v>7</v>
      </c>
      <c r="G312" s="175" t="s">
        <v>8</v>
      </c>
      <c r="H312" s="173" t="s">
        <v>9</v>
      </c>
      <c r="I312" s="175" t="s">
        <v>10</v>
      </c>
      <c r="J312" s="173" t="s">
        <v>11</v>
      </c>
      <c r="K312" s="173"/>
      <c r="L312" s="173"/>
      <c r="M312" s="173"/>
      <c r="N312" s="173"/>
      <c r="O312" s="173" t="s">
        <v>12</v>
      </c>
      <c r="P312" s="173" t="s">
        <v>13</v>
      </c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  <c r="CO312" s="161"/>
      <c r="CP312" s="161"/>
      <c r="CQ312" s="161"/>
      <c r="CR312" s="161"/>
      <c r="CS312" s="161"/>
      <c r="CT312" s="161"/>
      <c r="CU312" s="161"/>
      <c r="CV312" s="161"/>
      <c r="CW312" s="161"/>
      <c r="CX312" s="161"/>
      <c r="CY312" s="161"/>
      <c r="CZ312" s="161"/>
      <c r="DA312" s="161"/>
      <c r="DB312" s="161"/>
      <c r="DC312" s="161"/>
      <c r="DD312" s="161"/>
      <c r="DE312" s="161"/>
      <c r="DF312" s="161"/>
      <c r="DG312" s="161"/>
      <c r="DH312" s="161"/>
      <c r="DI312" s="161"/>
      <c r="DJ312" s="161"/>
      <c r="DK312" s="161"/>
      <c r="DL312" s="161"/>
      <c r="DM312" s="161"/>
      <c r="DN312" s="161"/>
      <c r="DO312" s="161"/>
      <c r="DP312" s="161"/>
      <c r="DQ312" s="161"/>
      <c r="DR312" s="161"/>
      <c r="DS312" s="161"/>
      <c r="DT312" s="161"/>
      <c r="DU312" s="161"/>
      <c r="DV312" s="161"/>
      <c r="DW312" s="161"/>
      <c r="DX312" s="161"/>
      <c r="DY312" s="161"/>
      <c r="DZ312" s="161"/>
      <c r="EA312" s="161"/>
      <c r="EB312" s="161"/>
      <c r="EC312" s="161"/>
      <c r="ED312" s="161"/>
      <c r="EE312" s="161"/>
      <c r="EF312" s="161"/>
      <c r="EG312" s="161"/>
      <c r="EH312" s="161"/>
      <c r="EI312" s="161"/>
      <c r="EJ312" s="161"/>
      <c r="EK312" s="161"/>
      <c r="EL312" s="161"/>
      <c r="EM312" s="161"/>
      <c r="EN312" s="161"/>
      <c r="EO312" s="161"/>
      <c r="EP312" s="161"/>
      <c r="EQ312" s="161"/>
      <c r="ER312" s="161"/>
      <c r="ES312" s="161"/>
      <c r="ET312" s="161"/>
      <c r="EU312" s="161"/>
      <c r="EV312" s="161"/>
      <c r="EW312" s="161"/>
      <c r="EX312" s="161"/>
      <c r="EY312" s="161"/>
      <c r="EZ312" s="161"/>
      <c r="FA312" s="161"/>
      <c r="FB312" s="161"/>
      <c r="FC312" s="161"/>
      <c r="FD312" s="161"/>
      <c r="FE312" s="161"/>
      <c r="FF312" s="161"/>
      <c r="FG312" s="161"/>
      <c r="FH312" s="161"/>
      <c r="FI312" s="161"/>
      <c r="FJ312" s="161"/>
      <c r="FK312" s="161"/>
      <c r="FL312" s="161"/>
      <c r="FM312" s="161"/>
      <c r="FN312" s="161"/>
      <c r="FO312" s="161"/>
      <c r="FP312" s="161"/>
      <c r="FQ312" s="161"/>
      <c r="FR312" s="161"/>
      <c r="FS312" s="161"/>
      <c r="FT312" s="161"/>
      <c r="FU312" s="161"/>
      <c r="FV312" s="161"/>
      <c r="FW312" s="161"/>
      <c r="FX312" s="161"/>
      <c r="FY312" s="161"/>
      <c r="FZ312" s="161"/>
      <c r="GA312" s="161"/>
      <c r="GB312" s="161"/>
      <c r="GC312" s="161"/>
      <c r="GD312" s="161"/>
      <c r="GE312" s="161"/>
      <c r="GF312" s="161"/>
      <c r="GG312" s="161"/>
      <c r="GH312" s="161"/>
      <c r="GI312" s="161"/>
      <c r="GJ312" s="161"/>
      <c r="GK312" s="161"/>
      <c r="GL312" s="161"/>
      <c r="GM312" s="161"/>
      <c r="GN312" s="161"/>
      <c r="GO312" s="161"/>
      <c r="GP312" s="161"/>
      <c r="GQ312" s="161"/>
      <c r="GR312" s="161"/>
      <c r="GS312" s="161"/>
      <c r="GT312" s="161"/>
      <c r="GU312" s="161"/>
      <c r="GV312" s="161"/>
      <c r="GW312" s="161"/>
      <c r="GX312" s="161"/>
      <c r="GY312" s="161"/>
      <c r="GZ312" s="161"/>
      <c r="HA312" s="161"/>
      <c r="HB312" s="161"/>
      <c r="HC312" s="161"/>
      <c r="HD312" s="161"/>
      <c r="HE312" s="161"/>
      <c r="HF312" s="161"/>
      <c r="HG312" s="161"/>
      <c r="HH312" s="161"/>
      <c r="HI312" s="161"/>
      <c r="HJ312" s="161"/>
      <c r="HK312" s="161"/>
      <c r="HL312" s="161"/>
      <c r="HM312" s="161"/>
      <c r="HN312" s="161"/>
      <c r="HO312" s="161"/>
      <c r="HP312" s="161"/>
      <c r="HQ312" s="161"/>
      <c r="HR312" s="161"/>
      <c r="HS312" s="161"/>
      <c r="HT312" s="161"/>
      <c r="HU312" s="161"/>
      <c r="HV312" s="161"/>
      <c r="HW312" s="161"/>
      <c r="HX312" s="161"/>
      <c r="HY312" s="161"/>
      <c r="HZ312" s="161"/>
      <c r="IA312" s="161"/>
      <c r="IB312" s="161"/>
      <c r="IC312" s="161"/>
      <c r="ID312" s="161"/>
      <c r="IE312" s="161"/>
      <c r="IF312" s="161"/>
      <c r="IG312" s="161"/>
      <c r="IH312" s="161"/>
      <c r="II312" s="161"/>
      <c r="IJ312" s="161"/>
      <c r="IK312" s="161"/>
      <c r="IL312" s="161"/>
      <c r="IM312" s="161"/>
      <c r="IN312" s="161"/>
      <c r="IO312" s="161"/>
      <c r="IP312" s="161"/>
      <c r="IQ312" s="161"/>
      <c r="IR312" s="161"/>
      <c r="IS312" s="161"/>
    </row>
    <row r="313" s="159" customFormat="1" customHeight="1" spans="1:253">
      <c r="A313" s="173"/>
      <c r="B313" s="174"/>
      <c r="C313" s="174"/>
      <c r="D313" s="173"/>
      <c r="E313" s="173"/>
      <c r="F313" s="175"/>
      <c r="G313" s="175"/>
      <c r="H313" s="173"/>
      <c r="I313" s="175"/>
      <c r="J313" s="173" t="s">
        <v>14</v>
      </c>
      <c r="K313" s="173" t="s">
        <v>15</v>
      </c>
      <c r="L313" s="173" t="s">
        <v>16</v>
      </c>
      <c r="M313" s="173" t="s">
        <v>17</v>
      </c>
      <c r="N313" s="173" t="s">
        <v>18</v>
      </c>
      <c r="O313" s="173"/>
      <c r="P313" s="173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  <c r="CN313" s="161"/>
      <c r="CO313" s="161"/>
      <c r="CP313" s="161"/>
      <c r="CQ313" s="161"/>
      <c r="CR313" s="161"/>
      <c r="CS313" s="161"/>
      <c r="CT313" s="161"/>
      <c r="CU313" s="161"/>
      <c r="CV313" s="161"/>
      <c r="CW313" s="161"/>
      <c r="CX313" s="161"/>
      <c r="CY313" s="161"/>
      <c r="CZ313" s="161"/>
      <c r="DA313" s="161"/>
      <c r="DB313" s="161"/>
      <c r="DC313" s="161"/>
      <c r="DD313" s="161"/>
      <c r="DE313" s="161"/>
      <c r="DF313" s="161"/>
      <c r="DG313" s="161"/>
      <c r="DH313" s="161"/>
      <c r="DI313" s="161"/>
      <c r="DJ313" s="161"/>
      <c r="DK313" s="161"/>
      <c r="DL313" s="161"/>
      <c r="DM313" s="161"/>
      <c r="DN313" s="161"/>
      <c r="DO313" s="161"/>
      <c r="DP313" s="161"/>
      <c r="DQ313" s="161"/>
      <c r="DR313" s="161"/>
      <c r="DS313" s="161"/>
      <c r="DT313" s="161"/>
      <c r="DU313" s="161"/>
      <c r="DV313" s="161"/>
      <c r="DW313" s="161"/>
      <c r="DX313" s="161"/>
      <c r="DY313" s="161"/>
      <c r="DZ313" s="161"/>
      <c r="EA313" s="161"/>
      <c r="EB313" s="161"/>
      <c r="EC313" s="161"/>
      <c r="ED313" s="161"/>
      <c r="EE313" s="161"/>
      <c r="EF313" s="161"/>
      <c r="EG313" s="161"/>
      <c r="EH313" s="161"/>
      <c r="EI313" s="161"/>
      <c r="EJ313" s="161"/>
      <c r="EK313" s="161"/>
      <c r="EL313" s="161"/>
      <c r="EM313" s="161"/>
      <c r="EN313" s="161"/>
      <c r="EO313" s="161"/>
      <c r="EP313" s="161"/>
      <c r="EQ313" s="161"/>
      <c r="ER313" s="161"/>
      <c r="ES313" s="161"/>
      <c r="ET313" s="161"/>
      <c r="EU313" s="161"/>
      <c r="EV313" s="161"/>
      <c r="EW313" s="161"/>
      <c r="EX313" s="161"/>
      <c r="EY313" s="161"/>
      <c r="EZ313" s="161"/>
      <c r="FA313" s="161"/>
      <c r="FB313" s="161"/>
      <c r="FC313" s="161"/>
      <c r="FD313" s="161"/>
      <c r="FE313" s="161"/>
      <c r="FF313" s="161"/>
      <c r="FG313" s="161"/>
      <c r="FH313" s="161"/>
      <c r="FI313" s="161"/>
      <c r="FJ313" s="161"/>
      <c r="FK313" s="161"/>
      <c r="FL313" s="161"/>
      <c r="FM313" s="161"/>
      <c r="FN313" s="161"/>
      <c r="FO313" s="161"/>
      <c r="FP313" s="161"/>
      <c r="FQ313" s="161"/>
      <c r="FR313" s="161"/>
      <c r="FS313" s="161"/>
      <c r="FT313" s="161"/>
      <c r="FU313" s="161"/>
      <c r="FV313" s="161"/>
      <c r="FW313" s="161"/>
      <c r="FX313" s="161"/>
      <c r="FY313" s="161"/>
      <c r="FZ313" s="161"/>
      <c r="GA313" s="161"/>
      <c r="GB313" s="161"/>
      <c r="GC313" s="161"/>
      <c r="GD313" s="161"/>
      <c r="GE313" s="161"/>
      <c r="GF313" s="161"/>
      <c r="GG313" s="161"/>
      <c r="GH313" s="161"/>
      <c r="GI313" s="161"/>
      <c r="GJ313" s="161"/>
      <c r="GK313" s="161"/>
      <c r="GL313" s="161"/>
      <c r="GM313" s="161"/>
      <c r="GN313" s="161"/>
      <c r="GO313" s="161"/>
      <c r="GP313" s="161"/>
      <c r="GQ313" s="161"/>
      <c r="GR313" s="161"/>
      <c r="GS313" s="161"/>
      <c r="GT313" s="161"/>
      <c r="GU313" s="161"/>
      <c r="GV313" s="161"/>
      <c r="GW313" s="161"/>
      <c r="GX313" s="161"/>
      <c r="GY313" s="161"/>
      <c r="GZ313" s="161"/>
      <c r="HA313" s="161"/>
      <c r="HB313" s="161"/>
      <c r="HC313" s="161"/>
      <c r="HD313" s="161"/>
      <c r="HE313" s="161"/>
      <c r="HF313" s="161"/>
      <c r="HG313" s="161"/>
      <c r="HH313" s="161"/>
      <c r="HI313" s="161"/>
      <c r="HJ313" s="161"/>
      <c r="HK313" s="161"/>
      <c r="HL313" s="161"/>
      <c r="HM313" s="161"/>
      <c r="HN313" s="161"/>
      <c r="HO313" s="161"/>
      <c r="HP313" s="161"/>
      <c r="HQ313" s="161"/>
      <c r="HR313" s="161"/>
      <c r="HS313" s="161"/>
      <c r="HT313" s="161"/>
      <c r="HU313" s="161"/>
      <c r="HV313" s="161"/>
      <c r="HW313" s="161"/>
      <c r="HX313" s="161"/>
      <c r="HY313" s="161"/>
      <c r="HZ313" s="161"/>
      <c r="IA313" s="161"/>
      <c r="IB313" s="161"/>
      <c r="IC313" s="161"/>
      <c r="ID313" s="161"/>
      <c r="IE313" s="161"/>
      <c r="IF313" s="161"/>
      <c r="IG313" s="161"/>
      <c r="IH313" s="161"/>
      <c r="II313" s="161"/>
      <c r="IJ313" s="161"/>
      <c r="IK313" s="161"/>
      <c r="IL313" s="161"/>
      <c r="IM313" s="161"/>
      <c r="IN313" s="161"/>
      <c r="IO313" s="161"/>
      <c r="IP313" s="161"/>
      <c r="IQ313" s="161"/>
      <c r="IR313" s="161"/>
      <c r="IS313" s="161"/>
    </row>
    <row r="314" s="159" customFormat="1" ht="33" customHeight="1" spans="1:253">
      <c r="A314" s="42" t="s">
        <v>366</v>
      </c>
      <c r="B314" s="124">
        <v>45</v>
      </c>
      <c r="C314" s="124">
        <v>70</v>
      </c>
      <c r="D314" s="42" t="s">
        <v>284</v>
      </c>
      <c r="E314" s="42" t="s">
        <v>240</v>
      </c>
      <c r="F314" s="42">
        <v>5</v>
      </c>
      <c r="G314" s="42">
        <v>5</v>
      </c>
      <c r="H314" s="239" t="s">
        <v>151</v>
      </c>
      <c r="I314" s="124">
        <v>90</v>
      </c>
      <c r="J314" s="134"/>
      <c r="K314" s="134" t="s">
        <v>245</v>
      </c>
      <c r="L314" s="61" t="s">
        <v>367</v>
      </c>
      <c r="M314" s="62"/>
      <c r="N314" s="62"/>
      <c r="O314" s="197" t="s">
        <v>293</v>
      </c>
      <c r="P314" s="197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  <c r="CO314" s="161"/>
      <c r="CP314" s="161"/>
      <c r="CQ314" s="161"/>
      <c r="CR314" s="161"/>
      <c r="CS314" s="161"/>
      <c r="CT314" s="161"/>
      <c r="CU314" s="161"/>
      <c r="CV314" s="161"/>
      <c r="CW314" s="161"/>
      <c r="CX314" s="161"/>
      <c r="CY314" s="161"/>
      <c r="CZ314" s="161"/>
      <c r="DA314" s="161"/>
      <c r="DB314" s="161"/>
      <c r="DC314" s="161"/>
      <c r="DD314" s="161"/>
      <c r="DE314" s="161"/>
      <c r="DF314" s="161"/>
      <c r="DG314" s="161"/>
      <c r="DH314" s="161"/>
      <c r="DI314" s="161"/>
      <c r="DJ314" s="161"/>
      <c r="DK314" s="161"/>
      <c r="DL314" s="161"/>
      <c r="DM314" s="161"/>
      <c r="DN314" s="161"/>
      <c r="DO314" s="161"/>
      <c r="DP314" s="161"/>
      <c r="DQ314" s="161"/>
      <c r="DR314" s="161"/>
      <c r="DS314" s="161"/>
      <c r="DT314" s="161"/>
      <c r="DU314" s="161"/>
      <c r="DV314" s="161"/>
      <c r="DW314" s="161"/>
      <c r="DX314" s="161"/>
      <c r="DY314" s="161"/>
      <c r="DZ314" s="161"/>
      <c r="EA314" s="161"/>
      <c r="EB314" s="161"/>
      <c r="EC314" s="161"/>
      <c r="ED314" s="161"/>
      <c r="EE314" s="161"/>
      <c r="EF314" s="161"/>
      <c r="EG314" s="161"/>
      <c r="EH314" s="161"/>
      <c r="EI314" s="161"/>
      <c r="EJ314" s="161"/>
      <c r="EK314" s="161"/>
      <c r="EL314" s="161"/>
      <c r="EM314" s="161"/>
      <c r="EN314" s="161"/>
      <c r="EO314" s="161"/>
      <c r="EP314" s="161"/>
      <c r="EQ314" s="161"/>
      <c r="ER314" s="161"/>
      <c r="ES314" s="161"/>
      <c r="ET314" s="161"/>
      <c r="EU314" s="161"/>
      <c r="EV314" s="161"/>
      <c r="EW314" s="161"/>
      <c r="EX314" s="161"/>
      <c r="EY314" s="161"/>
      <c r="EZ314" s="161"/>
      <c r="FA314" s="161"/>
      <c r="FB314" s="161"/>
      <c r="FC314" s="161"/>
      <c r="FD314" s="161"/>
      <c r="FE314" s="161"/>
      <c r="FF314" s="161"/>
      <c r="FG314" s="161"/>
      <c r="FH314" s="161"/>
      <c r="FI314" s="161"/>
      <c r="FJ314" s="161"/>
      <c r="FK314" s="161"/>
      <c r="FL314" s="161"/>
      <c r="FM314" s="161"/>
      <c r="FN314" s="161"/>
      <c r="FO314" s="161"/>
      <c r="FP314" s="161"/>
      <c r="FQ314" s="161"/>
      <c r="FR314" s="161"/>
      <c r="FS314" s="161"/>
      <c r="FT314" s="161"/>
      <c r="FU314" s="161"/>
      <c r="FV314" s="161"/>
      <c r="FW314" s="161"/>
      <c r="FX314" s="161"/>
      <c r="FY314" s="161"/>
      <c r="FZ314" s="161"/>
      <c r="GA314" s="161"/>
      <c r="GB314" s="161"/>
      <c r="GC314" s="161"/>
      <c r="GD314" s="161"/>
      <c r="GE314" s="161"/>
      <c r="GF314" s="161"/>
      <c r="GG314" s="161"/>
      <c r="GH314" s="161"/>
      <c r="GI314" s="161"/>
      <c r="GJ314" s="161"/>
      <c r="GK314" s="161"/>
      <c r="GL314" s="161"/>
      <c r="GM314" s="161"/>
      <c r="GN314" s="161"/>
      <c r="GO314" s="161"/>
      <c r="GP314" s="161"/>
      <c r="GQ314" s="161"/>
      <c r="GR314" s="161"/>
      <c r="GS314" s="161"/>
      <c r="GT314" s="161"/>
      <c r="GU314" s="161"/>
      <c r="GV314" s="161"/>
      <c r="GW314" s="161"/>
      <c r="GX314" s="161"/>
      <c r="GY314" s="161"/>
      <c r="GZ314" s="161"/>
      <c r="HA314" s="161"/>
      <c r="HB314" s="161"/>
      <c r="HC314" s="161"/>
      <c r="HD314" s="161"/>
      <c r="HE314" s="161"/>
      <c r="HF314" s="161"/>
      <c r="HG314" s="161"/>
      <c r="HH314" s="161"/>
      <c r="HI314" s="161"/>
      <c r="HJ314" s="161"/>
      <c r="HK314" s="161"/>
      <c r="HL314" s="161"/>
      <c r="HM314" s="161"/>
      <c r="HN314" s="161"/>
      <c r="HO314" s="161"/>
      <c r="HP314" s="161"/>
      <c r="HQ314" s="161"/>
      <c r="HR314" s="161"/>
      <c r="HS314" s="161"/>
      <c r="HT314" s="161"/>
      <c r="HU314" s="161"/>
      <c r="HV314" s="161"/>
      <c r="HW314" s="161"/>
      <c r="HX314" s="161"/>
      <c r="HY314" s="161"/>
      <c r="HZ314" s="161"/>
      <c r="IA314" s="161"/>
      <c r="IB314" s="161"/>
      <c r="IC314" s="161"/>
      <c r="ID314" s="161"/>
      <c r="IE314" s="161"/>
      <c r="IF314" s="161"/>
      <c r="IG314" s="161"/>
      <c r="IH314" s="161"/>
      <c r="II314" s="161"/>
      <c r="IJ314" s="161"/>
      <c r="IK314" s="161"/>
      <c r="IL314" s="161"/>
      <c r="IM314" s="161"/>
      <c r="IN314" s="161"/>
      <c r="IO314" s="161"/>
      <c r="IP314" s="161"/>
      <c r="IQ314" s="161"/>
      <c r="IR314" s="161"/>
      <c r="IS314" s="161"/>
    </row>
    <row r="315" s="159" customFormat="1" ht="55" customHeight="1" spans="1:253">
      <c r="A315" s="42" t="s">
        <v>314</v>
      </c>
      <c r="B315" s="124">
        <v>45</v>
      </c>
      <c r="C315" s="124">
        <v>85</v>
      </c>
      <c r="D315" s="42" t="s">
        <v>284</v>
      </c>
      <c r="E315" s="42" t="s">
        <v>240</v>
      </c>
      <c r="F315" s="42">
        <v>5</v>
      </c>
      <c r="G315" s="42">
        <v>5</v>
      </c>
      <c r="H315" s="239" t="s">
        <v>151</v>
      </c>
      <c r="I315" s="124">
        <v>90</v>
      </c>
      <c r="J315" s="42"/>
      <c r="K315" s="62"/>
      <c r="L315" s="62" t="s">
        <v>285</v>
      </c>
      <c r="M315" s="62" t="s">
        <v>315</v>
      </c>
      <c r="N315" s="62"/>
      <c r="O315" s="198" t="s">
        <v>287</v>
      </c>
      <c r="P315" s="197" t="s">
        <v>250</v>
      </c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161"/>
      <c r="DA315" s="161"/>
      <c r="DB315" s="161"/>
      <c r="DC315" s="161"/>
      <c r="DD315" s="161"/>
      <c r="DE315" s="161"/>
      <c r="DF315" s="161"/>
      <c r="DG315" s="161"/>
      <c r="DH315" s="161"/>
      <c r="DI315" s="161"/>
      <c r="DJ315" s="161"/>
      <c r="DK315" s="161"/>
      <c r="DL315" s="161"/>
      <c r="DM315" s="161"/>
      <c r="DN315" s="161"/>
      <c r="DO315" s="161"/>
      <c r="DP315" s="161"/>
      <c r="DQ315" s="161"/>
      <c r="DR315" s="161"/>
      <c r="DS315" s="161"/>
      <c r="DT315" s="161"/>
      <c r="DU315" s="161"/>
      <c r="DV315" s="161"/>
      <c r="DW315" s="161"/>
      <c r="DX315" s="161"/>
      <c r="DY315" s="161"/>
      <c r="DZ315" s="161"/>
      <c r="EA315" s="161"/>
      <c r="EB315" s="161"/>
      <c r="EC315" s="161"/>
      <c r="ED315" s="161"/>
      <c r="EE315" s="161"/>
      <c r="EF315" s="161"/>
      <c r="EG315" s="161"/>
      <c r="EH315" s="161"/>
      <c r="EI315" s="161"/>
      <c r="EJ315" s="161"/>
      <c r="EK315" s="161"/>
      <c r="EL315" s="161"/>
      <c r="EM315" s="161"/>
      <c r="EN315" s="161"/>
      <c r="EO315" s="161"/>
      <c r="EP315" s="161"/>
      <c r="EQ315" s="161"/>
      <c r="ER315" s="161"/>
      <c r="ES315" s="161"/>
      <c r="ET315" s="161"/>
      <c r="EU315" s="161"/>
      <c r="EV315" s="161"/>
      <c r="EW315" s="161"/>
      <c r="EX315" s="161"/>
      <c r="EY315" s="161"/>
      <c r="EZ315" s="161"/>
      <c r="FA315" s="161"/>
      <c r="FB315" s="161"/>
      <c r="FC315" s="161"/>
      <c r="FD315" s="161"/>
      <c r="FE315" s="161"/>
      <c r="FF315" s="161"/>
      <c r="FG315" s="161"/>
      <c r="FH315" s="161"/>
      <c r="FI315" s="161"/>
      <c r="FJ315" s="161"/>
      <c r="FK315" s="161"/>
      <c r="FL315" s="161"/>
      <c r="FM315" s="161"/>
      <c r="FN315" s="161"/>
      <c r="FO315" s="161"/>
      <c r="FP315" s="161"/>
      <c r="FQ315" s="161"/>
      <c r="FR315" s="161"/>
      <c r="FS315" s="161"/>
      <c r="FT315" s="161"/>
      <c r="FU315" s="161"/>
      <c r="FV315" s="161"/>
      <c r="FW315" s="161"/>
      <c r="FX315" s="161"/>
      <c r="FY315" s="161"/>
      <c r="FZ315" s="161"/>
      <c r="GA315" s="161"/>
      <c r="GB315" s="161"/>
      <c r="GC315" s="161"/>
      <c r="GD315" s="161"/>
      <c r="GE315" s="161"/>
      <c r="GF315" s="161"/>
      <c r="GG315" s="161"/>
      <c r="GH315" s="161"/>
      <c r="GI315" s="161"/>
      <c r="GJ315" s="161"/>
      <c r="GK315" s="161"/>
      <c r="GL315" s="161"/>
      <c r="GM315" s="161"/>
      <c r="GN315" s="161"/>
      <c r="GO315" s="161"/>
      <c r="GP315" s="161"/>
      <c r="GQ315" s="161"/>
      <c r="GR315" s="161"/>
      <c r="GS315" s="161"/>
      <c r="GT315" s="161"/>
      <c r="GU315" s="161"/>
      <c r="GV315" s="161"/>
      <c r="GW315" s="161"/>
      <c r="GX315" s="161"/>
      <c r="GY315" s="161"/>
      <c r="GZ315" s="161"/>
      <c r="HA315" s="161"/>
      <c r="HB315" s="161"/>
      <c r="HC315" s="161"/>
      <c r="HD315" s="161"/>
      <c r="HE315" s="161"/>
      <c r="HF315" s="161"/>
      <c r="HG315" s="161"/>
      <c r="HH315" s="161"/>
      <c r="HI315" s="161"/>
      <c r="HJ315" s="161"/>
      <c r="HK315" s="161"/>
      <c r="HL315" s="161"/>
      <c r="HM315" s="161"/>
      <c r="HN315" s="161"/>
      <c r="HO315" s="161"/>
      <c r="HP315" s="161"/>
      <c r="HQ315" s="161"/>
      <c r="HR315" s="161"/>
      <c r="HS315" s="161"/>
      <c r="HT315" s="161"/>
      <c r="HU315" s="161"/>
      <c r="HV315" s="161"/>
      <c r="HW315" s="161"/>
      <c r="HX315" s="161"/>
      <c r="HY315" s="161"/>
      <c r="HZ315" s="161"/>
      <c r="IA315" s="161"/>
      <c r="IB315" s="161"/>
      <c r="IC315" s="161"/>
      <c r="ID315" s="161"/>
      <c r="IE315" s="161"/>
      <c r="IF315" s="161"/>
      <c r="IG315" s="161"/>
      <c r="IH315" s="161"/>
      <c r="II315" s="161"/>
      <c r="IJ315" s="161"/>
      <c r="IK315" s="161"/>
      <c r="IL315" s="161"/>
      <c r="IM315" s="161"/>
      <c r="IN315" s="161"/>
      <c r="IO315" s="161"/>
      <c r="IP315" s="161"/>
      <c r="IQ315" s="161"/>
      <c r="IR315" s="161"/>
      <c r="IS315" s="161"/>
    </row>
    <row r="316" s="159" customFormat="1" ht="55" customHeight="1" spans="1:253">
      <c r="A316" s="42" t="s">
        <v>314</v>
      </c>
      <c r="B316" s="124">
        <v>45</v>
      </c>
      <c r="C316" s="124">
        <v>85</v>
      </c>
      <c r="D316" s="42" t="s">
        <v>291</v>
      </c>
      <c r="E316" s="42" t="s">
        <v>240</v>
      </c>
      <c r="F316" s="42">
        <v>3</v>
      </c>
      <c r="G316" s="42">
        <v>3</v>
      </c>
      <c r="H316" s="239" t="s">
        <v>151</v>
      </c>
      <c r="I316" s="124">
        <v>54</v>
      </c>
      <c r="J316" s="134"/>
      <c r="K316" s="62"/>
      <c r="L316" s="62"/>
      <c r="M316" s="62"/>
      <c r="N316" s="62" t="s">
        <v>316</v>
      </c>
      <c r="O316" s="62" t="s">
        <v>293</v>
      </c>
      <c r="P316" s="197" t="s">
        <v>250</v>
      </c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  <c r="CO316" s="161"/>
      <c r="CP316" s="161"/>
      <c r="CQ316" s="161"/>
      <c r="CR316" s="161"/>
      <c r="CS316" s="161"/>
      <c r="CT316" s="161"/>
      <c r="CU316" s="161"/>
      <c r="CV316" s="161"/>
      <c r="CW316" s="161"/>
      <c r="CX316" s="161"/>
      <c r="CY316" s="161"/>
      <c r="CZ316" s="161"/>
      <c r="DA316" s="161"/>
      <c r="DB316" s="161"/>
      <c r="DC316" s="161"/>
      <c r="DD316" s="161"/>
      <c r="DE316" s="161"/>
      <c r="DF316" s="161"/>
      <c r="DG316" s="161"/>
      <c r="DH316" s="161"/>
      <c r="DI316" s="161"/>
      <c r="DJ316" s="161"/>
      <c r="DK316" s="161"/>
      <c r="DL316" s="161"/>
      <c r="DM316" s="161"/>
      <c r="DN316" s="161"/>
      <c r="DO316" s="161"/>
      <c r="DP316" s="161"/>
      <c r="DQ316" s="161"/>
      <c r="DR316" s="161"/>
      <c r="DS316" s="161"/>
      <c r="DT316" s="161"/>
      <c r="DU316" s="161"/>
      <c r="DV316" s="161"/>
      <c r="DW316" s="161"/>
      <c r="DX316" s="161"/>
      <c r="DY316" s="161"/>
      <c r="DZ316" s="161"/>
      <c r="EA316" s="161"/>
      <c r="EB316" s="161"/>
      <c r="EC316" s="161"/>
      <c r="ED316" s="161"/>
      <c r="EE316" s="161"/>
      <c r="EF316" s="161"/>
      <c r="EG316" s="161"/>
      <c r="EH316" s="161"/>
      <c r="EI316" s="161"/>
      <c r="EJ316" s="161"/>
      <c r="EK316" s="161"/>
      <c r="EL316" s="161"/>
      <c r="EM316" s="161"/>
      <c r="EN316" s="161"/>
      <c r="EO316" s="161"/>
      <c r="EP316" s="161"/>
      <c r="EQ316" s="161"/>
      <c r="ER316" s="161"/>
      <c r="ES316" s="161"/>
      <c r="ET316" s="161"/>
      <c r="EU316" s="161"/>
      <c r="EV316" s="161"/>
      <c r="EW316" s="161"/>
      <c r="EX316" s="161"/>
      <c r="EY316" s="161"/>
      <c r="EZ316" s="161"/>
      <c r="FA316" s="161"/>
      <c r="FB316" s="161"/>
      <c r="FC316" s="161"/>
      <c r="FD316" s="161"/>
      <c r="FE316" s="161"/>
      <c r="FF316" s="161"/>
      <c r="FG316" s="161"/>
      <c r="FH316" s="161"/>
      <c r="FI316" s="161"/>
      <c r="FJ316" s="161"/>
      <c r="FK316" s="161"/>
      <c r="FL316" s="161"/>
      <c r="FM316" s="161"/>
      <c r="FN316" s="161"/>
      <c r="FO316" s="161"/>
      <c r="FP316" s="161"/>
      <c r="FQ316" s="161"/>
      <c r="FR316" s="161"/>
      <c r="FS316" s="161"/>
      <c r="FT316" s="161"/>
      <c r="FU316" s="161"/>
      <c r="FV316" s="161"/>
      <c r="FW316" s="161"/>
      <c r="FX316" s="161"/>
      <c r="FY316" s="161"/>
      <c r="FZ316" s="161"/>
      <c r="GA316" s="161"/>
      <c r="GB316" s="161"/>
      <c r="GC316" s="161"/>
      <c r="GD316" s="161"/>
      <c r="GE316" s="161"/>
      <c r="GF316" s="161"/>
      <c r="GG316" s="161"/>
      <c r="GH316" s="161"/>
      <c r="GI316" s="161"/>
      <c r="GJ316" s="161"/>
      <c r="GK316" s="161"/>
      <c r="GL316" s="161"/>
      <c r="GM316" s="161"/>
      <c r="GN316" s="161"/>
      <c r="GO316" s="161"/>
      <c r="GP316" s="161"/>
      <c r="GQ316" s="161"/>
      <c r="GR316" s="161"/>
      <c r="GS316" s="161"/>
      <c r="GT316" s="161"/>
      <c r="GU316" s="161"/>
      <c r="GV316" s="161"/>
      <c r="GW316" s="161"/>
      <c r="GX316" s="161"/>
      <c r="GY316" s="161"/>
      <c r="GZ316" s="161"/>
      <c r="HA316" s="161"/>
      <c r="HB316" s="161"/>
      <c r="HC316" s="161"/>
      <c r="HD316" s="161"/>
      <c r="HE316" s="161"/>
      <c r="HF316" s="161"/>
      <c r="HG316" s="161"/>
      <c r="HH316" s="161"/>
      <c r="HI316" s="161"/>
      <c r="HJ316" s="161"/>
      <c r="HK316" s="161"/>
      <c r="HL316" s="161"/>
      <c r="HM316" s="161"/>
      <c r="HN316" s="161"/>
      <c r="HO316" s="161"/>
      <c r="HP316" s="161"/>
      <c r="HQ316" s="161"/>
      <c r="HR316" s="161"/>
      <c r="HS316" s="161"/>
      <c r="HT316" s="161"/>
      <c r="HU316" s="161"/>
      <c r="HV316" s="161"/>
      <c r="HW316" s="161"/>
      <c r="HX316" s="161"/>
      <c r="HY316" s="161"/>
      <c r="HZ316" s="161"/>
      <c r="IA316" s="161"/>
      <c r="IB316" s="161"/>
      <c r="IC316" s="161"/>
      <c r="ID316" s="161"/>
      <c r="IE316" s="161"/>
      <c r="IF316" s="161"/>
      <c r="IG316" s="161"/>
      <c r="IH316" s="161"/>
      <c r="II316" s="161"/>
      <c r="IJ316" s="161"/>
      <c r="IK316" s="161"/>
      <c r="IL316" s="161"/>
      <c r="IM316" s="161"/>
      <c r="IN316" s="161"/>
      <c r="IO316" s="161"/>
      <c r="IP316" s="161"/>
      <c r="IQ316" s="161"/>
      <c r="IR316" s="161"/>
      <c r="IS316" s="161"/>
    </row>
    <row r="317" s="159" customFormat="1" ht="33" customHeight="1" spans="1:253">
      <c r="A317" s="42" t="s">
        <v>366</v>
      </c>
      <c r="B317" s="124">
        <v>45</v>
      </c>
      <c r="C317" s="124">
        <v>70</v>
      </c>
      <c r="D317" s="42" t="s">
        <v>291</v>
      </c>
      <c r="E317" s="42" t="s">
        <v>240</v>
      </c>
      <c r="F317" s="42">
        <v>3</v>
      </c>
      <c r="G317" s="42">
        <v>3</v>
      </c>
      <c r="H317" s="239" t="s">
        <v>151</v>
      </c>
      <c r="I317" s="124">
        <v>54</v>
      </c>
      <c r="J317" s="240" t="s">
        <v>311</v>
      </c>
      <c r="K317" s="134"/>
      <c r="L317" s="61"/>
      <c r="M317" s="62"/>
      <c r="N317" s="62"/>
      <c r="O317" s="197" t="s">
        <v>253</v>
      </c>
      <c r="P317" s="197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  <c r="CN317" s="161"/>
      <c r="CO317" s="161"/>
      <c r="CP317" s="161"/>
      <c r="CQ317" s="161"/>
      <c r="CR317" s="161"/>
      <c r="CS317" s="161"/>
      <c r="CT317" s="161"/>
      <c r="CU317" s="161"/>
      <c r="CV317" s="161"/>
      <c r="CW317" s="161"/>
      <c r="CX317" s="161"/>
      <c r="CY317" s="161"/>
      <c r="CZ317" s="161"/>
      <c r="DA317" s="161"/>
      <c r="DB317" s="161"/>
      <c r="DC317" s="161"/>
      <c r="DD317" s="161"/>
      <c r="DE317" s="161"/>
      <c r="DF317" s="161"/>
      <c r="DG317" s="161"/>
      <c r="DH317" s="161"/>
      <c r="DI317" s="161"/>
      <c r="DJ317" s="161"/>
      <c r="DK317" s="161"/>
      <c r="DL317" s="161"/>
      <c r="DM317" s="161"/>
      <c r="DN317" s="161"/>
      <c r="DO317" s="161"/>
      <c r="DP317" s="161"/>
      <c r="DQ317" s="161"/>
      <c r="DR317" s="161"/>
      <c r="DS317" s="161"/>
      <c r="DT317" s="161"/>
      <c r="DU317" s="161"/>
      <c r="DV317" s="161"/>
      <c r="DW317" s="161"/>
      <c r="DX317" s="161"/>
      <c r="DY317" s="161"/>
      <c r="DZ317" s="161"/>
      <c r="EA317" s="161"/>
      <c r="EB317" s="161"/>
      <c r="EC317" s="161"/>
      <c r="ED317" s="161"/>
      <c r="EE317" s="161"/>
      <c r="EF317" s="161"/>
      <c r="EG317" s="161"/>
      <c r="EH317" s="161"/>
      <c r="EI317" s="161"/>
      <c r="EJ317" s="161"/>
      <c r="EK317" s="161"/>
      <c r="EL317" s="161"/>
      <c r="EM317" s="161"/>
      <c r="EN317" s="161"/>
      <c r="EO317" s="161"/>
      <c r="EP317" s="161"/>
      <c r="EQ317" s="161"/>
      <c r="ER317" s="161"/>
      <c r="ES317" s="161"/>
      <c r="ET317" s="161"/>
      <c r="EU317" s="161"/>
      <c r="EV317" s="161"/>
      <c r="EW317" s="161"/>
      <c r="EX317" s="161"/>
      <c r="EY317" s="161"/>
      <c r="EZ317" s="161"/>
      <c r="FA317" s="161"/>
      <c r="FB317" s="161"/>
      <c r="FC317" s="161"/>
      <c r="FD317" s="161"/>
      <c r="FE317" s="161"/>
      <c r="FF317" s="161"/>
      <c r="FG317" s="161"/>
      <c r="FH317" s="161"/>
      <c r="FI317" s="161"/>
      <c r="FJ317" s="161"/>
      <c r="FK317" s="161"/>
      <c r="FL317" s="161"/>
      <c r="FM317" s="161"/>
      <c r="FN317" s="161"/>
      <c r="FO317" s="161"/>
      <c r="FP317" s="161"/>
      <c r="FQ317" s="161"/>
      <c r="FR317" s="161"/>
      <c r="FS317" s="161"/>
      <c r="FT317" s="161"/>
      <c r="FU317" s="161"/>
      <c r="FV317" s="161"/>
      <c r="FW317" s="161"/>
      <c r="FX317" s="161"/>
      <c r="FY317" s="161"/>
      <c r="FZ317" s="161"/>
      <c r="GA317" s="161"/>
      <c r="GB317" s="161"/>
      <c r="GC317" s="161"/>
      <c r="GD317" s="161"/>
      <c r="GE317" s="161"/>
      <c r="GF317" s="161"/>
      <c r="GG317" s="161"/>
      <c r="GH317" s="161"/>
      <c r="GI317" s="161"/>
      <c r="GJ317" s="161"/>
      <c r="GK317" s="161"/>
      <c r="GL317" s="161"/>
      <c r="GM317" s="161"/>
      <c r="GN317" s="161"/>
      <c r="GO317" s="161"/>
      <c r="GP317" s="161"/>
      <c r="GQ317" s="161"/>
      <c r="GR317" s="161"/>
      <c r="GS317" s="161"/>
      <c r="GT317" s="161"/>
      <c r="GU317" s="161"/>
      <c r="GV317" s="161"/>
      <c r="GW317" s="161"/>
      <c r="GX317" s="161"/>
      <c r="GY317" s="161"/>
      <c r="GZ317" s="161"/>
      <c r="HA317" s="161"/>
      <c r="HB317" s="161"/>
      <c r="HC317" s="161"/>
      <c r="HD317" s="161"/>
      <c r="HE317" s="161"/>
      <c r="HF317" s="161"/>
      <c r="HG317" s="161"/>
      <c r="HH317" s="161"/>
      <c r="HI317" s="161"/>
      <c r="HJ317" s="161"/>
      <c r="HK317" s="161"/>
      <c r="HL317" s="161"/>
      <c r="HM317" s="161"/>
      <c r="HN317" s="161"/>
      <c r="HO317" s="161"/>
      <c r="HP317" s="161"/>
      <c r="HQ317" s="161"/>
      <c r="HR317" s="161"/>
      <c r="HS317" s="161"/>
      <c r="HT317" s="161"/>
      <c r="HU317" s="161"/>
      <c r="HV317" s="161"/>
      <c r="HW317" s="161"/>
      <c r="HX317" s="161"/>
      <c r="HY317" s="161"/>
      <c r="HZ317" s="161"/>
      <c r="IA317" s="161"/>
      <c r="IB317" s="161"/>
      <c r="IC317" s="161"/>
      <c r="ID317" s="161"/>
      <c r="IE317" s="161"/>
      <c r="IF317" s="161"/>
      <c r="IG317" s="161"/>
      <c r="IH317" s="161"/>
      <c r="II317" s="161"/>
      <c r="IJ317" s="161"/>
      <c r="IK317" s="161"/>
      <c r="IL317" s="161"/>
      <c r="IM317" s="161"/>
      <c r="IN317" s="161"/>
      <c r="IO317" s="161"/>
      <c r="IP317" s="161"/>
      <c r="IQ317" s="161"/>
      <c r="IR317" s="161"/>
      <c r="IS317" s="161"/>
    </row>
    <row r="318" s="159" customFormat="1" ht="68" customHeight="1" spans="1:253">
      <c r="A318" s="42" t="s">
        <v>343</v>
      </c>
      <c r="B318" s="124">
        <v>45</v>
      </c>
      <c r="C318" s="124">
        <v>70</v>
      </c>
      <c r="D318" s="42" t="s">
        <v>300</v>
      </c>
      <c r="E318" s="42" t="s">
        <v>240</v>
      </c>
      <c r="F318" s="42">
        <v>3</v>
      </c>
      <c r="G318" s="42">
        <v>3</v>
      </c>
      <c r="H318" s="239" t="s">
        <v>151</v>
      </c>
      <c r="I318" s="124">
        <v>54</v>
      </c>
      <c r="J318" s="240" t="s">
        <v>360</v>
      </c>
      <c r="K318" s="134"/>
      <c r="L318" s="61"/>
      <c r="M318" s="62"/>
      <c r="N318" s="62"/>
      <c r="O318" s="197" t="s">
        <v>304</v>
      </c>
      <c r="P318" s="197" t="s">
        <v>250</v>
      </c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  <c r="CN318" s="161"/>
      <c r="CO318" s="161"/>
      <c r="CP318" s="161"/>
      <c r="CQ318" s="161"/>
      <c r="CR318" s="161"/>
      <c r="CS318" s="161"/>
      <c r="CT318" s="161"/>
      <c r="CU318" s="161"/>
      <c r="CV318" s="161"/>
      <c r="CW318" s="161"/>
      <c r="CX318" s="161"/>
      <c r="CY318" s="161"/>
      <c r="CZ318" s="161"/>
      <c r="DA318" s="161"/>
      <c r="DB318" s="161"/>
      <c r="DC318" s="161"/>
      <c r="DD318" s="161"/>
      <c r="DE318" s="161"/>
      <c r="DF318" s="161"/>
      <c r="DG318" s="161"/>
      <c r="DH318" s="161"/>
      <c r="DI318" s="161"/>
      <c r="DJ318" s="161"/>
      <c r="DK318" s="161"/>
      <c r="DL318" s="161"/>
      <c r="DM318" s="161"/>
      <c r="DN318" s="161"/>
      <c r="DO318" s="161"/>
      <c r="DP318" s="161"/>
      <c r="DQ318" s="161"/>
      <c r="DR318" s="161"/>
      <c r="DS318" s="161"/>
      <c r="DT318" s="161"/>
      <c r="DU318" s="161"/>
      <c r="DV318" s="161"/>
      <c r="DW318" s="161"/>
      <c r="DX318" s="161"/>
      <c r="DY318" s="161"/>
      <c r="DZ318" s="161"/>
      <c r="EA318" s="161"/>
      <c r="EB318" s="161"/>
      <c r="EC318" s="161"/>
      <c r="ED318" s="161"/>
      <c r="EE318" s="161"/>
      <c r="EF318" s="161"/>
      <c r="EG318" s="161"/>
      <c r="EH318" s="161"/>
      <c r="EI318" s="161"/>
      <c r="EJ318" s="161"/>
      <c r="EK318" s="161"/>
      <c r="EL318" s="161"/>
      <c r="EM318" s="161"/>
      <c r="EN318" s="161"/>
      <c r="EO318" s="161"/>
      <c r="EP318" s="161"/>
      <c r="EQ318" s="161"/>
      <c r="ER318" s="161"/>
      <c r="ES318" s="161"/>
      <c r="ET318" s="161"/>
      <c r="EU318" s="161"/>
      <c r="EV318" s="161"/>
      <c r="EW318" s="161"/>
      <c r="EX318" s="161"/>
      <c r="EY318" s="161"/>
      <c r="EZ318" s="161"/>
      <c r="FA318" s="161"/>
      <c r="FB318" s="161"/>
      <c r="FC318" s="161"/>
      <c r="FD318" s="161"/>
      <c r="FE318" s="161"/>
      <c r="FF318" s="161"/>
      <c r="FG318" s="161"/>
      <c r="FH318" s="161"/>
      <c r="FI318" s="161"/>
      <c r="FJ318" s="161"/>
      <c r="FK318" s="161"/>
      <c r="FL318" s="161"/>
      <c r="FM318" s="161"/>
      <c r="FN318" s="161"/>
      <c r="FO318" s="161"/>
      <c r="FP318" s="161"/>
      <c r="FQ318" s="161"/>
      <c r="FR318" s="161"/>
      <c r="FS318" s="161"/>
      <c r="FT318" s="161"/>
      <c r="FU318" s="161"/>
      <c r="FV318" s="161"/>
      <c r="FW318" s="161"/>
      <c r="FX318" s="161"/>
      <c r="FY318" s="161"/>
      <c r="FZ318" s="161"/>
      <c r="GA318" s="161"/>
      <c r="GB318" s="161"/>
      <c r="GC318" s="161"/>
      <c r="GD318" s="161"/>
      <c r="GE318" s="161"/>
      <c r="GF318" s="161"/>
      <c r="GG318" s="161"/>
      <c r="GH318" s="161"/>
      <c r="GI318" s="161"/>
      <c r="GJ318" s="161"/>
      <c r="GK318" s="161"/>
      <c r="GL318" s="161"/>
      <c r="GM318" s="161"/>
      <c r="GN318" s="161"/>
      <c r="GO318" s="161"/>
      <c r="GP318" s="161"/>
      <c r="GQ318" s="161"/>
      <c r="GR318" s="161"/>
      <c r="GS318" s="161"/>
      <c r="GT318" s="161"/>
      <c r="GU318" s="161"/>
      <c r="GV318" s="161"/>
      <c r="GW318" s="161"/>
      <c r="GX318" s="161"/>
      <c r="GY318" s="161"/>
      <c r="GZ318" s="161"/>
      <c r="HA318" s="161"/>
      <c r="HB318" s="161"/>
      <c r="HC318" s="161"/>
      <c r="HD318" s="161"/>
      <c r="HE318" s="161"/>
      <c r="HF318" s="161"/>
      <c r="HG318" s="161"/>
      <c r="HH318" s="161"/>
      <c r="HI318" s="161"/>
      <c r="HJ318" s="161"/>
      <c r="HK318" s="161"/>
      <c r="HL318" s="161"/>
      <c r="HM318" s="161"/>
      <c r="HN318" s="161"/>
      <c r="HO318" s="161"/>
      <c r="HP318" s="161"/>
      <c r="HQ318" s="161"/>
      <c r="HR318" s="161"/>
      <c r="HS318" s="161"/>
      <c r="HT318" s="161"/>
      <c r="HU318" s="161"/>
      <c r="HV318" s="161"/>
      <c r="HW318" s="161"/>
      <c r="HX318" s="161"/>
      <c r="HY318" s="161"/>
      <c r="HZ318" s="161"/>
      <c r="IA318" s="161"/>
      <c r="IB318" s="161"/>
      <c r="IC318" s="161"/>
      <c r="ID318" s="161"/>
      <c r="IE318" s="161"/>
      <c r="IF318" s="161"/>
      <c r="IG318" s="161"/>
      <c r="IH318" s="161"/>
      <c r="II318" s="161"/>
      <c r="IJ318" s="161"/>
      <c r="IK318" s="161"/>
      <c r="IL318" s="161"/>
      <c r="IM318" s="161"/>
      <c r="IN318" s="161"/>
      <c r="IO318" s="161"/>
      <c r="IP318" s="161"/>
      <c r="IQ318" s="161"/>
      <c r="IR318" s="161"/>
      <c r="IS318" s="161"/>
    </row>
    <row r="319" s="159" customFormat="1" ht="33" customHeight="1" spans="1:253">
      <c r="A319" s="42" t="s">
        <v>366</v>
      </c>
      <c r="B319" s="124">
        <v>45</v>
      </c>
      <c r="C319" s="124">
        <v>70</v>
      </c>
      <c r="D319" s="42" t="s">
        <v>300</v>
      </c>
      <c r="E319" s="42" t="s">
        <v>240</v>
      </c>
      <c r="F319" s="42">
        <v>3</v>
      </c>
      <c r="G319" s="42">
        <v>3</v>
      </c>
      <c r="H319" s="239" t="s">
        <v>151</v>
      </c>
      <c r="I319" s="124">
        <v>54</v>
      </c>
      <c r="J319" s="134"/>
      <c r="K319" s="134" t="s">
        <v>368</v>
      </c>
      <c r="L319" s="61"/>
      <c r="M319" s="62"/>
      <c r="N319" s="62"/>
      <c r="O319" s="197" t="s">
        <v>359</v>
      </c>
      <c r="P319" s="197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  <c r="CN319" s="161"/>
      <c r="CO319" s="161"/>
      <c r="CP319" s="161"/>
      <c r="CQ319" s="161"/>
      <c r="CR319" s="161"/>
      <c r="CS319" s="161"/>
      <c r="CT319" s="161"/>
      <c r="CU319" s="161"/>
      <c r="CV319" s="161"/>
      <c r="CW319" s="161"/>
      <c r="CX319" s="161"/>
      <c r="CY319" s="161"/>
      <c r="CZ319" s="161"/>
      <c r="DA319" s="161"/>
      <c r="DB319" s="161"/>
      <c r="DC319" s="161"/>
      <c r="DD319" s="161"/>
      <c r="DE319" s="161"/>
      <c r="DF319" s="161"/>
      <c r="DG319" s="161"/>
      <c r="DH319" s="161"/>
      <c r="DI319" s="161"/>
      <c r="DJ319" s="161"/>
      <c r="DK319" s="161"/>
      <c r="DL319" s="161"/>
      <c r="DM319" s="161"/>
      <c r="DN319" s="161"/>
      <c r="DO319" s="161"/>
      <c r="DP319" s="161"/>
      <c r="DQ319" s="161"/>
      <c r="DR319" s="161"/>
      <c r="DS319" s="161"/>
      <c r="DT319" s="161"/>
      <c r="DU319" s="161"/>
      <c r="DV319" s="161"/>
      <c r="DW319" s="161"/>
      <c r="DX319" s="161"/>
      <c r="DY319" s="161"/>
      <c r="DZ319" s="161"/>
      <c r="EA319" s="161"/>
      <c r="EB319" s="161"/>
      <c r="EC319" s="161"/>
      <c r="ED319" s="161"/>
      <c r="EE319" s="161"/>
      <c r="EF319" s="161"/>
      <c r="EG319" s="161"/>
      <c r="EH319" s="161"/>
      <c r="EI319" s="161"/>
      <c r="EJ319" s="161"/>
      <c r="EK319" s="161"/>
      <c r="EL319" s="161"/>
      <c r="EM319" s="161"/>
      <c r="EN319" s="161"/>
      <c r="EO319" s="161"/>
      <c r="EP319" s="161"/>
      <c r="EQ319" s="161"/>
      <c r="ER319" s="161"/>
      <c r="ES319" s="161"/>
      <c r="ET319" s="161"/>
      <c r="EU319" s="161"/>
      <c r="EV319" s="161"/>
      <c r="EW319" s="161"/>
      <c r="EX319" s="161"/>
      <c r="EY319" s="161"/>
      <c r="EZ319" s="161"/>
      <c r="FA319" s="161"/>
      <c r="FB319" s="161"/>
      <c r="FC319" s="161"/>
      <c r="FD319" s="161"/>
      <c r="FE319" s="161"/>
      <c r="FF319" s="161"/>
      <c r="FG319" s="161"/>
      <c r="FH319" s="161"/>
      <c r="FI319" s="161"/>
      <c r="FJ319" s="161"/>
      <c r="FK319" s="161"/>
      <c r="FL319" s="161"/>
      <c r="FM319" s="161"/>
      <c r="FN319" s="161"/>
      <c r="FO319" s="161"/>
      <c r="FP319" s="161"/>
      <c r="FQ319" s="161"/>
      <c r="FR319" s="161"/>
      <c r="FS319" s="161"/>
      <c r="FT319" s="161"/>
      <c r="FU319" s="161"/>
      <c r="FV319" s="161"/>
      <c r="FW319" s="161"/>
      <c r="FX319" s="161"/>
      <c r="FY319" s="161"/>
      <c r="FZ319" s="161"/>
      <c r="GA319" s="161"/>
      <c r="GB319" s="161"/>
      <c r="GC319" s="161"/>
      <c r="GD319" s="161"/>
      <c r="GE319" s="161"/>
      <c r="GF319" s="161"/>
      <c r="GG319" s="161"/>
      <c r="GH319" s="161"/>
      <c r="GI319" s="161"/>
      <c r="GJ319" s="161"/>
      <c r="GK319" s="161"/>
      <c r="GL319" s="161"/>
      <c r="GM319" s="161"/>
      <c r="GN319" s="161"/>
      <c r="GO319" s="161"/>
      <c r="GP319" s="161"/>
      <c r="GQ319" s="161"/>
      <c r="GR319" s="161"/>
      <c r="GS319" s="161"/>
      <c r="GT319" s="161"/>
      <c r="GU319" s="161"/>
      <c r="GV319" s="161"/>
      <c r="GW319" s="161"/>
      <c r="GX319" s="161"/>
      <c r="GY319" s="161"/>
      <c r="GZ319" s="161"/>
      <c r="HA319" s="161"/>
      <c r="HB319" s="161"/>
      <c r="HC319" s="161"/>
      <c r="HD319" s="161"/>
      <c r="HE319" s="161"/>
      <c r="HF319" s="161"/>
      <c r="HG319" s="161"/>
      <c r="HH319" s="161"/>
      <c r="HI319" s="161"/>
      <c r="HJ319" s="161"/>
      <c r="HK319" s="161"/>
      <c r="HL319" s="161"/>
      <c r="HM319" s="161"/>
      <c r="HN319" s="161"/>
      <c r="HO319" s="161"/>
      <c r="HP319" s="161"/>
      <c r="HQ319" s="161"/>
      <c r="HR319" s="161"/>
      <c r="HS319" s="161"/>
      <c r="HT319" s="161"/>
      <c r="HU319" s="161"/>
      <c r="HV319" s="161"/>
      <c r="HW319" s="161"/>
      <c r="HX319" s="161"/>
      <c r="HY319" s="161"/>
      <c r="HZ319" s="161"/>
      <c r="IA319" s="161"/>
      <c r="IB319" s="161"/>
      <c r="IC319" s="161"/>
      <c r="ID319" s="161"/>
      <c r="IE319" s="161"/>
      <c r="IF319" s="161"/>
      <c r="IG319" s="161"/>
      <c r="IH319" s="161"/>
      <c r="II319" s="161"/>
      <c r="IJ319" s="161"/>
      <c r="IK319" s="161"/>
      <c r="IL319" s="161"/>
      <c r="IM319" s="161"/>
      <c r="IN319" s="161"/>
      <c r="IO319" s="161"/>
      <c r="IP319" s="161"/>
      <c r="IQ319" s="161"/>
      <c r="IR319" s="161"/>
      <c r="IS319" s="161"/>
    </row>
    <row r="320" s="159" customFormat="1" ht="33" customHeight="1" spans="1:253">
      <c r="A320" s="42" t="s">
        <v>366</v>
      </c>
      <c r="B320" s="124">
        <v>45</v>
      </c>
      <c r="C320" s="124">
        <v>70</v>
      </c>
      <c r="D320" s="42" t="s">
        <v>344</v>
      </c>
      <c r="E320" s="42" t="s">
        <v>259</v>
      </c>
      <c r="F320" s="42">
        <v>3</v>
      </c>
      <c r="G320" s="42">
        <v>3</v>
      </c>
      <c r="H320" s="239" t="s">
        <v>151</v>
      </c>
      <c r="I320" s="124">
        <v>54</v>
      </c>
      <c r="J320" s="134"/>
      <c r="K320" s="134"/>
      <c r="L320" s="61"/>
      <c r="M320" s="62" t="s">
        <v>369</v>
      </c>
      <c r="N320" s="62"/>
      <c r="O320" s="197" t="s">
        <v>270</v>
      </c>
      <c r="P320" s="197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  <c r="CL320" s="161"/>
      <c r="CM320" s="161"/>
      <c r="CN320" s="161"/>
      <c r="CO320" s="161"/>
      <c r="CP320" s="161"/>
      <c r="CQ320" s="161"/>
      <c r="CR320" s="161"/>
      <c r="CS320" s="161"/>
      <c r="CT320" s="161"/>
      <c r="CU320" s="161"/>
      <c r="CV320" s="161"/>
      <c r="CW320" s="161"/>
      <c r="CX320" s="161"/>
      <c r="CY320" s="161"/>
      <c r="CZ320" s="161"/>
      <c r="DA320" s="161"/>
      <c r="DB320" s="161"/>
      <c r="DC320" s="161"/>
      <c r="DD320" s="161"/>
      <c r="DE320" s="161"/>
      <c r="DF320" s="161"/>
      <c r="DG320" s="161"/>
      <c r="DH320" s="161"/>
      <c r="DI320" s="161"/>
      <c r="DJ320" s="161"/>
      <c r="DK320" s="161"/>
      <c r="DL320" s="161"/>
      <c r="DM320" s="161"/>
      <c r="DN320" s="161"/>
      <c r="DO320" s="161"/>
      <c r="DP320" s="161"/>
      <c r="DQ320" s="161"/>
      <c r="DR320" s="161"/>
      <c r="DS320" s="161"/>
      <c r="DT320" s="161"/>
      <c r="DU320" s="161"/>
      <c r="DV320" s="161"/>
      <c r="DW320" s="161"/>
      <c r="DX320" s="161"/>
      <c r="DY320" s="161"/>
      <c r="DZ320" s="161"/>
      <c r="EA320" s="161"/>
      <c r="EB320" s="161"/>
      <c r="EC320" s="161"/>
      <c r="ED320" s="161"/>
      <c r="EE320" s="161"/>
      <c r="EF320" s="161"/>
      <c r="EG320" s="161"/>
      <c r="EH320" s="161"/>
      <c r="EI320" s="161"/>
      <c r="EJ320" s="161"/>
      <c r="EK320" s="161"/>
      <c r="EL320" s="161"/>
      <c r="EM320" s="161"/>
      <c r="EN320" s="161"/>
      <c r="EO320" s="161"/>
      <c r="EP320" s="161"/>
      <c r="EQ320" s="161"/>
      <c r="ER320" s="161"/>
      <c r="ES320" s="161"/>
      <c r="ET320" s="161"/>
      <c r="EU320" s="161"/>
      <c r="EV320" s="161"/>
      <c r="EW320" s="161"/>
      <c r="EX320" s="161"/>
      <c r="EY320" s="161"/>
      <c r="EZ320" s="161"/>
      <c r="FA320" s="161"/>
      <c r="FB320" s="161"/>
      <c r="FC320" s="161"/>
      <c r="FD320" s="161"/>
      <c r="FE320" s="161"/>
      <c r="FF320" s="161"/>
      <c r="FG320" s="161"/>
      <c r="FH320" s="161"/>
      <c r="FI320" s="161"/>
      <c r="FJ320" s="161"/>
      <c r="FK320" s="161"/>
      <c r="FL320" s="161"/>
      <c r="FM320" s="161"/>
      <c r="FN320" s="161"/>
      <c r="FO320" s="161"/>
      <c r="FP320" s="161"/>
      <c r="FQ320" s="161"/>
      <c r="FR320" s="161"/>
      <c r="FS320" s="161"/>
      <c r="FT320" s="161"/>
      <c r="FU320" s="161"/>
      <c r="FV320" s="161"/>
      <c r="FW320" s="161"/>
      <c r="FX320" s="161"/>
      <c r="FY320" s="161"/>
      <c r="FZ320" s="161"/>
      <c r="GA320" s="161"/>
      <c r="GB320" s="161"/>
      <c r="GC320" s="161"/>
      <c r="GD320" s="161"/>
      <c r="GE320" s="161"/>
      <c r="GF320" s="161"/>
      <c r="GG320" s="161"/>
      <c r="GH320" s="161"/>
      <c r="GI320" s="161"/>
      <c r="GJ320" s="161"/>
      <c r="GK320" s="161"/>
      <c r="GL320" s="161"/>
      <c r="GM320" s="161"/>
      <c r="GN320" s="161"/>
      <c r="GO320" s="161"/>
      <c r="GP320" s="161"/>
      <c r="GQ320" s="161"/>
      <c r="GR320" s="161"/>
      <c r="GS320" s="161"/>
      <c r="GT320" s="161"/>
      <c r="GU320" s="161"/>
      <c r="GV320" s="161"/>
      <c r="GW320" s="161"/>
      <c r="GX320" s="161"/>
      <c r="GY320" s="161"/>
      <c r="GZ320" s="161"/>
      <c r="HA320" s="161"/>
      <c r="HB320" s="161"/>
      <c r="HC320" s="161"/>
      <c r="HD320" s="161"/>
      <c r="HE320" s="161"/>
      <c r="HF320" s="161"/>
      <c r="HG320" s="161"/>
      <c r="HH320" s="161"/>
      <c r="HI320" s="161"/>
      <c r="HJ320" s="161"/>
      <c r="HK320" s="161"/>
      <c r="HL320" s="161"/>
      <c r="HM320" s="161"/>
      <c r="HN320" s="161"/>
      <c r="HO320" s="161"/>
      <c r="HP320" s="161"/>
      <c r="HQ320" s="161"/>
      <c r="HR320" s="161"/>
      <c r="HS320" s="161"/>
      <c r="HT320" s="161"/>
      <c r="HU320" s="161"/>
      <c r="HV320" s="161"/>
      <c r="HW320" s="161"/>
      <c r="HX320" s="161"/>
      <c r="HY320" s="161"/>
      <c r="HZ320" s="161"/>
      <c r="IA320" s="161"/>
      <c r="IB320" s="161"/>
      <c r="IC320" s="161"/>
      <c r="ID320" s="161"/>
      <c r="IE320" s="161"/>
      <c r="IF320" s="161"/>
      <c r="IG320" s="161"/>
      <c r="IH320" s="161"/>
      <c r="II320" s="161"/>
      <c r="IJ320" s="161"/>
      <c r="IK320" s="161"/>
      <c r="IL320" s="161"/>
      <c r="IM320" s="161"/>
      <c r="IN320" s="161"/>
      <c r="IO320" s="161"/>
      <c r="IP320" s="161"/>
      <c r="IQ320" s="161"/>
      <c r="IR320" s="161"/>
      <c r="IS320" s="161"/>
    </row>
    <row r="321" s="159" customFormat="1" ht="33" customHeight="1" spans="1:253">
      <c r="A321" s="42" t="s">
        <v>366</v>
      </c>
      <c r="B321" s="124">
        <v>45</v>
      </c>
      <c r="C321" s="124">
        <v>70</v>
      </c>
      <c r="D321" s="42" t="s">
        <v>344</v>
      </c>
      <c r="E321" s="42" t="s">
        <v>259</v>
      </c>
      <c r="F321" s="42">
        <v>3</v>
      </c>
      <c r="G321" s="42">
        <v>3</v>
      </c>
      <c r="H321" s="239" t="s">
        <v>151</v>
      </c>
      <c r="I321" s="124">
        <v>54</v>
      </c>
      <c r="J321" s="240" t="s">
        <v>370</v>
      </c>
      <c r="K321" s="134"/>
      <c r="L321" s="61"/>
      <c r="M321" s="62"/>
      <c r="N321" s="62"/>
      <c r="O321" s="197" t="s">
        <v>371</v>
      </c>
      <c r="P321" s="197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  <c r="CL321" s="161"/>
      <c r="CM321" s="161"/>
      <c r="CN321" s="161"/>
      <c r="CO321" s="161"/>
      <c r="CP321" s="161"/>
      <c r="CQ321" s="161"/>
      <c r="CR321" s="161"/>
      <c r="CS321" s="161"/>
      <c r="CT321" s="161"/>
      <c r="CU321" s="161"/>
      <c r="CV321" s="161"/>
      <c r="CW321" s="161"/>
      <c r="CX321" s="161"/>
      <c r="CY321" s="161"/>
      <c r="CZ321" s="161"/>
      <c r="DA321" s="161"/>
      <c r="DB321" s="161"/>
      <c r="DC321" s="161"/>
      <c r="DD321" s="161"/>
      <c r="DE321" s="161"/>
      <c r="DF321" s="161"/>
      <c r="DG321" s="161"/>
      <c r="DH321" s="161"/>
      <c r="DI321" s="161"/>
      <c r="DJ321" s="161"/>
      <c r="DK321" s="161"/>
      <c r="DL321" s="161"/>
      <c r="DM321" s="161"/>
      <c r="DN321" s="161"/>
      <c r="DO321" s="161"/>
      <c r="DP321" s="161"/>
      <c r="DQ321" s="161"/>
      <c r="DR321" s="161"/>
      <c r="DS321" s="161"/>
      <c r="DT321" s="161"/>
      <c r="DU321" s="161"/>
      <c r="DV321" s="161"/>
      <c r="DW321" s="161"/>
      <c r="DX321" s="161"/>
      <c r="DY321" s="161"/>
      <c r="DZ321" s="161"/>
      <c r="EA321" s="161"/>
      <c r="EB321" s="161"/>
      <c r="EC321" s="161"/>
      <c r="ED321" s="161"/>
      <c r="EE321" s="161"/>
      <c r="EF321" s="161"/>
      <c r="EG321" s="161"/>
      <c r="EH321" s="161"/>
      <c r="EI321" s="161"/>
      <c r="EJ321" s="161"/>
      <c r="EK321" s="161"/>
      <c r="EL321" s="161"/>
      <c r="EM321" s="161"/>
      <c r="EN321" s="161"/>
      <c r="EO321" s="161"/>
      <c r="EP321" s="161"/>
      <c r="EQ321" s="161"/>
      <c r="ER321" s="161"/>
      <c r="ES321" s="161"/>
      <c r="ET321" s="161"/>
      <c r="EU321" s="161"/>
      <c r="EV321" s="161"/>
      <c r="EW321" s="161"/>
      <c r="EX321" s="161"/>
      <c r="EY321" s="161"/>
      <c r="EZ321" s="161"/>
      <c r="FA321" s="161"/>
      <c r="FB321" s="161"/>
      <c r="FC321" s="161"/>
      <c r="FD321" s="161"/>
      <c r="FE321" s="161"/>
      <c r="FF321" s="161"/>
      <c r="FG321" s="161"/>
      <c r="FH321" s="161"/>
      <c r="FI321" s="161"/>
      <c r="FJ321" s="161"/>
      <c r="FK321" s="161"/>
      <c r="FL321" s="161"/>
      <c r="FM321" s="161"/>
      <c r="FN321" s="161"/>
      <c r="FO321" s="161"/>
      <c r="FP321" s="161"/>
      <c r="FQ321" s="161"/>
      <c r="FR321" s="161"/>
      <c r="FS321" s="161"/>
      <c r="FT321" s="161"/>
      <c r="FU321" s="161"/>
      <c r="FV321" s="161"/>
      <c r="FW321" s="161"/>
      <c r="FX321" s="161"/>
      <c r="FY321" s="161"/>
      <c r="FZ321" s="161"/>
      <c r="GA321" s="161"/>
      <c r="GB321" s="161"/>
      <c r="GC321" s="161"/>
      <c r="GD321" s="161"/>
      <c r="GE321" s="161"/>
      <c r="GF321" s="161"/>
      <c r="GG321" s="161"/>
      <c r="GH321" s="161"/>
      <c r="GI321" s="161"/>
      <c r="GJ321" s="161"/>
      <c r="GK321" s="161"/>
      <c r="GL321" s="161"/>
      <c r="GM321" s="161"/>
      <c r="GN321" s="161"/>
      <c r="GO321" s="161"/>
      <c r="GP321" s="161"/>
      <c r="GQ321" s="161"/>
      <c r="GR321" s="161"/>
      <c r="GS321" s="161"/>
      <c r="GT321" s="161"/>
      <c r="GU321" s="161"/>
      <c r="GV321" s="161"/>
      <c r="GW321" s="161"/>
      <c r="GX321" s="161"/>
      <c r="GY321" s="161"/>
      <c r="GZ321" s="161"/>
      <c r="HA321" s="161"/>
      <c r="HB321" s="161"/>
      <c r="HC321" s="161"/>
      <c r="HD321" s="161"/>
      <c r="HE321" s="161"/>
      <c r="HF321" s="161"/>
      <c r="HG321" s="161"/>
      <c r="HH321" s="161"/>
      <c r="HI321" s="161"/>
      <c r="HJ321" s="161"/>
      <c r="HK321" s="161"/>
      <c r="HL321" s="161"/>
      <c r="HM321" s="161"/>
      <c r="HN321" s="161"/>
      <c r="HO321" s="161"/>
      <c r="HP321" s="161"/>
      <c r="HQ321" s="161"/>
      <c r="HR321" s="161"/>
      <c r="HS321" s="161"/>
      <c r="HT321" s="161"/>
      <c r="HU321" s="161"/>
      <c r="HV321" s="161"/>
      <c r="HW321" s="161"/>
      <c r="HX321" s="161"/>
      <c r="HY321" s="161"/>
      <c r="HZ321" s="161"/>
      <c r="IA321" s="161"/>
      <c r="IB321" s="161"/>
      <c r="IC321" s="161"/>
      <c r="ID321" s="161"/>
      <c r="IE321" s="161"/>
      <c r="IF321" s="161"/>
      <c r="IG321" s="161"/>
      <c r="IH321" s="161"/>
      <c r="II321" s="161"/>
      <c r="IJ321" s="161"/>
      <c r="IK321" s="161"/>
      <c r="IL321" s="161"/>
      <c r="IM321" s="161"/>
      <c r="IN321" s="161"/>
      <c r="IO321" s="161"/>
      <c r="IP321" s="161"/>
      <c r="IQ321" s="161"/>
      <c r="IR321" s="161"/>
      <c r="IS321" s="161"/>
    </row>
    <row r="322" s="159" customFormat="1" ht="44" customHeight="1" spans="1:253">
      <c r="A322" s="42" t="s">
        <v>346</v>
      </c>
      <c r="B322" s="124">
        <v>45</v>
      </c>
      <c r="C322" s="124">
        <v>70</v>
      </c>
      <c r="D322" s="42" t="s">
        <v>344</v>
      </c>
      <c r="E322" s="42" t="s">
        <v>259</v>
      </c>
      <c r="F322" s="42">
        <v>3</v>
      </c>
      <c r="G322" s="42">
        <v>3</v>
      </c>
      <c r="H322" s="239" t="s">
        <v>151</v>
      </c>
      <c r="I322" s="124">
        <v>54</v>
      </c>
      <c r="J322" s="134"/>
      <c r="K322" s="134" t="s">
        <v>347</v>
      </c>
      <c r="L322" s="61"/>
      <c r="M322" s="62"/>
      <c r="N322" s="62"/>
      <c r="O322" s="197" t="s">
        <v>348</v>
      </c>
      <c r="P322" s="197" t="s">
        <v>250</v>
      </c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  <c r="CL322" s="161"/>
      <c r="CM322" s="161"/>
      <c r="CN322" s="161"/>
      <c r="CO322" s="161"/>
      <c r="CP322" s="161"/>
      <c r="CQ322" s="161"/>
      <c r="CR322" s="161"/>
      <c r="CS322" s="161"/>
      <c r="CT322" s="161"/>
      <c r="CU322" s="161"/>
      <c r="CV322" s="161"/>
      <c r="CW322" s="161"/>
      <c r="CX322" s="161"/>
      <c r="CY322" s="161"/>
      <c r="CZ322" s="161"/>
      <c r="DA322" s="161"/>
      <c r="DB322" s="161"/>
      <c r="DC322" s="161"/>
      <c r="DD322" s="161"/>
      <c r="DE322" s="161"/>
      <c r="DF322" s="161"/>
      <c r="DG322" s="161"/>
      <c r="DH322" s="161"/>
      <c r="DI322" s="161"/>
      <c r="DJ322" s="161"/>
      <c r="DK322" s="161"/>
      <c r="DL322" s="161"/>
      <c r="DM322" s="161"/>
      <c r="DN322" s="161"/>
      <c r="DO322" s="161"/>
      <c r="DP322" s="161"/>
      <c r="DQ322" s="161"/>
      <c r="DR322" s="161"/>
      <c r="DS322" s="161"/>
      <c r="DT322" s="161"/>
      <c r="DU322" s="161"/>
      <c r="DV322" s="161"/>
      <c r="DW322" s="161"/>
      <c r="DX322" s="161"/>
      <c r="DY322" s="161"/>
      <c r="DZ322" s="161"/>
      <c r="EA322" s="161"/>
      <c r="EB322" s="161"/>
      <c r="EC322" s="161"/>
      <c r="ED322" s="161"/>
      <c r="EE322" s="161"/>
      <c r="EF322" s="161"/>
      <c r="EG322" s="161"/>
      <c r="EH322" s="161"/>
      <c r="EI322" s="161"/>
      <c r="EJ322" s="161"/>
      <c r="EK322" s="161"/>
      <c r="EL322" s="161"/>
      <c r="EM322" s="161"/>
      <c r="EN322" s="161"/>
      <c r="EO322" s="161"/>
      <c r="EP322" s="161"/>
      <c r="EQ322" s="161"/>
      <c r="ER322" s="161"/>
      <c r="ES322" s="161"/>
      <c r="ET322" s="161"/>
      <c r="EU322" s="161"/>
      <c r="EV322" s="161"/>
      <c r="EW322" s="161"/>
      <c r="EX322" s="161"/>
      <c r="EY322" s="161"/>
      <c r="EZ322" s="161"/>
      <c r="FA322" s="161"/>
      <c r="FB322" s="161"/>
      <c r="FC322" s="161"/>
      <c r="FD322" s="161"/>
      <c r="FE322" s="161"/>
      <c r="FF322" s="161"/>
      <c r="FG322" s="161"/>
      <c r="FH322" s="161"/>
      <c r="FI322" s="161"/>
      <c r="FJ322" s="161"/>
      <c r="FK322" s="161"/>
      <c r="FL322" s="161"/>
      <c r="FM322" s="161"/>
      <c r="FN322" s="161"/>
      <c r="FO322" s="161"/>
      <c r="FP322" s="161"/>
      <c r="FQ322" s="161"/>
      <c r="FR322" s="161"/>
      <c r="FS322" s="161"/>
      <c r="FT322" s="161"/>
      <c r="FU322" s="161"/>
      <c r="FV322" s="161"/>
      <c r="FW322" s="161"/>
      <c r="FX322" s="161"/>
      <c r="FY322" s="161"/>
      <c r="FZ322" s="161"/>
      <c r="GA322" s="161"/>
      <c r="GB322" s="161"/>
      <c r="GC322" s="161"/>
      <c r="GD322" s="161"/>
      <c r="GE322" s="161"/>
      <c r="GF322" s="161"/>
      <c r="GG322" s="161"/>
      <c r="GH322" s="161"/>
      <c r="GI322" s="161"/>
      <c r="GJ322" s="161"/>
      <c r="GK322" s="161"/>
      <c r="GL322" s="161"/>
      <c r="GM322" s="161"/>
      <c r="GN322" s="161"/>
      <c r="GO322" s="161"/>
      <c r="GP322" s="161"/>
      <c r="GQ322" s="161"/>
      <c r="GR322" s="161"/>
      <c r="GS322" s="161"/>
      <c r="GT322" s="161"/>
      <c r="GU322" s="161"/>
      <c r="GV322" s="161"/>
      <c r="GW322" s="161"/>
      <c r="GX322" s="161"/>
      <c r="GY322" s="161"/>
      <c r="GZ322" s="161"/>
      <c r="HA322" s="161"/>
      <c r="HB322" s="161"/>
      <c r="HC322" s="161"/>
      <c r="HD322" s="161"/>
      <c r="HE322" s="161"/>
      <c r="HF322" s="161"/>
      <c r="HG322" s="161"/>
      <c r="HH322" s="161"/>
      <c r="HI322" s="161"/>
      <c r="HJ322" s="161"/>
      <c r="HK322" s="161"/>
      <c r="HL322" s="161"/>
      <c r="HM322" s="161"/>
      <c r="HN322" s="161"/>
      <c r="HO322" s="161"/>
      <c r="HP322" s="161"/>
      <c r="HQ322" s="161"/>
      <c r="HR322" s="161"/>
      <c r="HS322" s="161"/>
      <c r="HT322" s="161"/>
      <c r="HU322" s="161"/>
      <c r="HV322" s="161"/>
      <c r="HW322" s="161"/>
      <c r="HX322" s="161"/>
      <c r="HY322" s="161"/>
      <c r="HZ322" s="161"/>
      <c r="IA322" s="161"/>
      <c r="IB322" s="161"/>
      <c r="IC322" s="161"/>
      <c r="ID322" s="161"/>
      <c r="IE322" s="161"/>
      <c r="IF322" s="161"/>
      <c r="IG322" s="161"/>
      <c r="IH322" s="161"/>
      <c r="II322" s="161"/>
      <c r="IJ322" s="161"/>
      <c r="IK322" s="161"/>
      <c r="IL322" s="161"/>
      <c r="IM322" s="161"/>
      <c r="IN322" s="161"/>
      <c r="IO322" s="161"/>
      <c r="IP322" s="161"/>
      <c r="IQ322" s="161"/>
      <c r="IR322" s="161"/>
      <c r="IS322" s="161"/>
    </row>
    <row r="323" s="159" customFormat="1" ht="33" customHeight="1" spans="1:253">
      <c r="A323" s="42" t="s">
        <v>366</v>
      </c>
      <c r="B323" s="124">
        <v>45</v>
      </c>
      <c r="C323" s="124">
        <v>70</v>
      </c>
      <c r="D323" s="42" t="s">
        <v>67</v>
      </c>
      <c r="E323" s="42" t="s">
        <v>190</v>
      </c>
      <c r="F323" s="42">
        <v>2</v>
      </c>
      <c r="G323" s="42">
        <v>2</v>
      </c>
      <c r="H323" s="239" t="s">
        <v>151</v>
      </c>
      <c r="I323" s="124">
        <v>36</v>
      </c>
      <c r="J323" s="134" t="s">
        <v>372</v>
      </c>
      <c r="K323" s="134"/>
      <c r="L323" s="61"/>
      <c r="M323" s="62"/>
      <c r="N323" s="62"/>
      <c r="O323" s="197" t="s">
        <v>373</v>
      </c>
      <c r="P323" s="197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  <c r="CC323" s="161"/>
      <c r="CD323" s="161"/>
      <c r="CE323" s="161"/>
      <c r="CF323" s="161"/>
      <c r="CG323" s="161"/>
      <c r="CH323" s="161"/>
      <c r="CI323" s="161"/>
      <c r="CJ323" s="161"/>
      <c r="CK323" s="161"/>
      <c r="CL323" s="161"/>
      <c r="CM323" s="161"/>
      <c r="CN323" s="161"/>
      <c r="CO323" s="161"/>
      <c r="CP323" s="161"/>
      <c r="CQ323" s="161"/>
      <c r="CR323" s="161"/>
      <c r="CS323" s="161"/>
      <c r="CT323" s="161"/>
      <c r="CU323" s="161"/>
      <c r="CV323" s="161"/>
      <c r="CW323" s="161"/>
      <c r="CX323" s="161"/>
      <c r="CY323" s="161"/>
      <c r="CZ323" s="161"/>
      <c r="DA323" s="161"/>
      <c r="DB323" s="161"/>
      <c r="DC323" s="161"/>
      <c r="DD323" s="161"/>
      <c r="DE323" s="161"/>
      <c r="DF323" s="161"/>
      <c r="DG323" s="161"/>
      <c r="DH323" s="161"/>
      <c r="DI323" s="161"/>
      <c r="DJ323" s="161"/>
      <c r="DK323" s="161"/>
      <c r="DL323" s="161"/>
      <c r="DM323" s="161"/>
      <c r="DN323" s="161"/>
      <c r="DO323" s="161"/>
      <c r="DP323" s="161"/>
      <c r="DQ323" s="161"/>
      <c r="DR323" s="161"/>
      <c r="DS323" s="161"/>
      <c r="DT323" s="161"/>
      <c r="DU323" s="161"/>
      <c r="DV323" s="161"/>
      <c r="DW323" s="161"/>
      <c r="DX323" s="161"/>
      <c r="DY323" s="161"/>
      <c r="DZ323" s="161"/>
      <c r="EA323" s="161"/>
      <c r="EB323" s="161"/>
      <c r="EC323" s="161"/>
      <c r="ED323" s="161"/>
      <c r="EE323" s="161"/>
      <c r="EF323" s="161"/>
      <c r="EG323" s="161"/>
      <c r="EH323" s="161"/>
      <c r="EI323" s="161"/>
      <c r="EJ323" s="161"/>
      <c r="EK323" s="161"/>
      <c r="EL323" s="161"/>
      <c r="EM323" s="161"/>
      <c r="EN323" s="161"/>
      <c r="EO323" s="161"/>
      <c r="EP323" s="161"/>
      <c r="EQ323" s="161"/>
      <c r="ER323" s="161"/>
      <c r="ES323" s="161"/>
      <c r="ET323" s="161"/>
      <c r="EU323" s="161"/>
      <c r="EV323" s="161"/>
      <c r="EW323" s="161"/>
      <c r="EX323" s="161"/>
      <c r="EY323" s="161"/>
      <c r="EZ323" s="161"/>
      <c r="FA323" s="161"/>
      <c r="FB323" s="161"/>
      <c r="FC323" s="161"/>
      <c r="FD323" s="161"/>
      <c r="FE323" s="161"/>
      <c r="FF323" s="161"/>
      <c r="FG323" s="161"/>
      <c r="FH323" s="161"/>
      <c r="FI323" s="161"/>
      <c r="FJ323" s="161"/>
      <c r="FK323" s="161"/>
      <c r="FL323" s="161"/>
      <c r="FM323" s="161"/>
      <c r="FN323" s="161"/>
      <c r="FO323" s="161"/>
      <c r="FP323" s="161"/>
      <c r="FQ323" s="161"/>
      <c r="FR323" s="161"/>
      <c r="FS323" s="161"/>
      <c r="FT323" s="161"/>
      <c r="FU323" s="161"/>
      <c r="FV323" s="161"/>
      <c r="FW323" s="161"/>
      <c r="FX323" s="161"/>
      <c r="FY323" s="161"/>
      <c r="FZ323" s="161"/>
      <c r="GA323" s="161"/>
      <c r="GB323" s="161"/>
      <c r="GC323" s="161"/>
      <c r="GD323" s="161"/>
      <c r="GE323" s="161"/>
      <c r="GF323" s="161"/>
      <c r="GG323" s="161"/>
      <c r="GH323" s="161"/>
      <c r="GI323" s="161"/>
      <c r="GJ323" s="161"/>
      <c r="GK323" s="161"/>
      <c r="GL323" s="161"/>
      <c r="GM323" s="161"/>
      <c r="GN323" s="161"/>
      <c r="GO323" s="161"/>
      <c r="GP323" s="161"/>
      <c r="GQ323" s="161"/>
      <c r="GR323" s="161"/>
      <c r="GS323" s="161"/>
      <c r="GT323" s="161"/>
      <c r="GU323" s="161"/>
      <c r="GV323" s="161"/>
      <c r="GW323" s="161"/>
      <c r="GX323" s="161"/>
      <c r="GY323" s="161"/>
      <c r="GZ323" s="161"/>
      <c r="HA323" s="161"/>
      <c r="HB323" s="161"/>
      <c r="HC323" s="161"/>
      <c r="HD323" s="161"/>
      <c r="HE323" s="161"/>
      <c r="HF323" s="161"/>
      <c r="HG323" s="161"/>
      <c r="HH323" s="161"/>
      <c r="HI323" s="161"/>
      <c r="HJ323" s="161"/>
      <c r="HK323" s="161"/>
      <c r="HL323" s="161"/>
      <c r="HM323" s="161"/>
      <c r="HN323" s="161"/>
      <c r="HO323" s="161"/>
      <c r="HP323" s="161"/>
      <c r="HQ323" s="161"/>
      <c r="HR323" s="161"/>
      <c r="HS323" s="161"/>
      <c r="HT323" s="161"/>
      <c r="HU323" s="161"/>
      <c r="HV323" s="161"/>
      <c r="HW323" s="161"/>
      <c r="HX323" s="161"/>
      <c r="HY323" s="161"/>
      <c r="HZ323" s="161"/>
      <c r="IA323" s="161"/>
      <c r="IB323" s="161"/>
      <c r="IC323" s="161"/>
      <c r="ID323" s="161"/>
      <c r="IE323" s="161"/>
      <c r="IF323" s="161"/>
      <c r="IG323" s="161"/>
      <c r="IH323" s="161"/>
      <c r="II323" s="161"/>
      <c r="IJ323" s="161"/>
      <c r="IK323" s="161"/>
      <c r="IL323" s="161"/>
      <c r="IM323" s="161"/>
      <c r="IN323" s="161"/>
      <c r="IO323" s="161"/>
      <c r="IP323" s="161"/>
      <c r="IQ323" s="161"/>
      <c r="IR323" s="161"/>
      <c r="IS323" s="161"/>
    </row>
    <row r="324" s="159" customFormat="1" ht="59" customHeight="1" spans="1:253">
      <c r="A324" s="42" t="s">
        <v>366</v>
      </c>
      <c r="B324" s="124">
        <v>45</v>
      </c>
      <c r="C324" s="124">
        <v>70</v>
      </c>
      <c r="D324" s="42" t="s">
        <v>351</v>
      </c>
      <c r="E324" s="42" t="s">
        <v>352</v>
      </c>
      <c r="F324" s="42">
        <v>1</v>
      </c>
      <c r="G324" s="42">
        <v>3</v>
      </c>
      <c r="H324" s="239" t="s">
        <v>363</v>
      </c>
      <c r="I324" s="124">
        <v>20</v>
      </c>
      <c r="J324" s="134"/>
      <c r="K324" s="134"/>
      <c r="L324" s="61"/>
      <c r="M324" s="62"/>
      <c r="N324" s="62" t="s">
        <v>374</v>
      </c>
      <c r="O324" s="197" t="s">
        <v>355</v>
      </c>
      <c r="P324" s="197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  <c r="CL324" s="161"/>
      <c r="CM324" s="161"/>
      <c r="CN324" s="161"/>
      <c r="CO324" s="161"/>
      <c r="CP324" s="161"/>
      <c r="CQ324" s="161"/>
      <c r="CR324" s="161"/>
      <c r="CS324" s="161"/>
      <c r="CT324" s="161"/>
      <c r="CU324" s="161"/>
      <c r="CV324" s="161"/>
      <c r="CW324" s="161"/>
      <c r="CX324" s="161"/>
      <c r="CY324" s="161"/>
      <c r="CZ324" s="161"/>
      <c r="DA324" s="161"/>
      <c r="DB324" s="161"/>
      <c r="DC324" s="161"/>
      <c r="DD324" s="161"/>
      <c r="DE324" s="161"/>
      <c r="DF324" s="161"/>
      <c r="DG324" s="161"/>
      <c r="DH324" s="161"/>
      <c r="DI324" s="161"/>
      <c r="DJ324" s="161"/>
      <c r="DK324" s="161"/>
      <c r="DL324" s="161"/>
      <c r="DM324" s="161"/>
      <c r="DN324" s="161"/>
      <c r="DO324" s="161"/>
      <c r="DP324" s="161"/>
      <c r="DQ324" s="161"/>
      <c r="DR324" s="161"/>
      <c r="DS324" s="161"/>
      <c r="DT324" s="161"/>
      <c r="DU324" s="161"/>
      <c r="DV324" s="161"/>
      <c r="DW324" s="161"/>
      <c r="DX324" s="161"/>
      <c r="DY324" s="161"/>
      <c r="DZ324" s="161"/>
      <c r="EA324" s="161"/>
      <c r="EB324" s="161"/>
      <c r="EC324" s="161"/>
      <c r="ED324" s="161"/>
      <c r="EE324" s="161"/>
      <c r="EF324" s="161"/>
      <c r="EG324" s="161"/>
      <c r="EH324" s="161"/>
      <c r="EI324" s="161"/>
      <c r="EJ324" s="161"/>
      <c r="EK324" s="161"/>
      <c r="EL324" s="161"/>
      <c r="EM324" s="161"/>
      <c r="EN324" s="161"/>
      <c r="EO324" s="161"/>
      <c r="EP324" s="161"/>
      <c r="EQ324" s="161"/>
      <c r="ER324" s="161"/>
      <c r="ES324" s="161"/>
      <c r="ET324" s="161"/>
      <c r="EU324" s="161"/>
      <c r="EV324" s="161"/>
      <c r="EW324" s="161"/>
      <c r="EX324" s="161"/>
      <c r="EY324" s="161"/>
      <c r="EZ324" s="161"/>
      <c r="FA324" s="161"/>
      <c r="FB324" s="161"/>
      <c r="FC324" s="161"/>
      <c r="FD324" s="161"/>
      <c r="FE324" s="161"/>
      <c r="FF324" s="161"/>
      <c r="FG324" s="161"/>
      <c r="FH324" s="161"/>
      <c r="FI324" s="161"/>
      <c r="FJ324" s="161"/>
      <c r="FK324" s="161"/>
      <c r="FL324" s="161"/>
      <c r="FM324" s="161"/>
      <c r="FN324" s="161"/>
      <c r="FO324" s="161"/>
      <c r="FP324" s="161"/>
      <c r="FQ324" s="161"/>
      <c r="FR324" s="161"/>
      <c r="FS324" s="161"/>
      <c r="FT324" s="161"/>
      <c r="FU324" s="161"/>
      <c r="FV324" s="161"/>
      <c r="FW324" s="161"/>
      <c r="FX324" s="161"/>
      <c r="FY324" s="161"/>
      <c r="FZ324" s="161"/>
      <c r="GA324" s="161"/>
      <c r="GB324" s="161"/>
      <c r="GC324" s="161"/>
      <c r="GD324" s="161"/>
      <c r="GE324" s="161"/>
      <c r="GF324" s="161"/>
      <c r="GG324" s="161"/>
      <c r="GH324" s="161"/>
      <c r="GI324" s="161"/>
      <c r="GJ324" s="161"/>
      <c r="GK324" s="161"/>
      <c r="GL324" s="161"/>
      <c r="GM324" s="161"/>
      <c r="GN324" s="161"/>
      <c r="GO324" s="161"/>
      <c r="GP324" s="161"/>
      <c r="GQ324" s="161"/>
      <c r="GR324" s="161"/>
      <c r="GS324" s="161"/>
      <c r="GT324" s="161"/>
      <c r="GU324" s="161"/>
      <c r="GV324" s="161"/>
      <c r="GW324" s="161"/>
      <c r="GX324" s="161"/>
      <c r="GY324" s="161"/>
      <c r="GZ324" s="161"/>
      <c r="HA324" s="161"/>
      <c r="HB324" s="161"/>
      <c r="HC324" s="161"/>
      <c r="HD324" s="161"/>
      <c r="HE324" s="161"/>
      <c r="HF324" s="161"/>
      <c r="HG324" s="161"/>
      <c r="HH324" s="161"/>
      <c r="HI324" s="161"/>
      <c r="HJ324" s="161"/>
      <c r="HK324" s="161"/>
      <c r="HL324" s="161"/>
      <c r="HM324" s="161"/>
      <c r="HN324" s="161"/>
      <c r="HO324" s="161"/>
      <c r="HP324" s="161"/>
      <c r="HQ324" s="161"/>
      <c r="HR324" s="161"/>
      <c r="HS324" s="161"/>
      <c r="HT324" s="161"/>
      <c r="HU324" s="161"/>
      <c r="HV324" s="161"/>
      <c r="HW324" s="161"/>
      <c r="HX324" s="161"/>
      <c r="HY324" s="161"/>
      <c r="HZ324" s="161"/>
      <c r="IA324" s="161"/>
      <c r="IB324" s="161"/>
      <c r="IC324" s="161"/>
      <c r="ID324" s="161"/>
      <c r="IE324" s="161"/>
      <c r="IF324" s="161"/>
      <c r="IG324" s="161"/>
      <c r="IH324" s="161"/>
      <c r="II324" s="161"/>
      <c r="IJ324" s="161"/>
      <c r="IK324" s="161"/>
      <c r="IL324" s="161"/>
      <c r="IM324" s="161"/>
      <c r="IN324" s="161"/>
      <c r="IO324" s="161"/>
      <c r="IP324" s="161"/>
      <c r="IQ324" s="161"/>
      <c r="IR324" s="161"/>
      <c r="IS324" s="161"/>
    </row>
    <row r="325" s="159" customFormat="1" ht="59" customHeight="1" spans="1:253">
      <c r="A325" s="42" t="s">
        <v>366</v>
      </c>
      <c r="B325" s="124">
        <v>45</v>
      </c>
      <c r="C325" s="124">
        <v>70</v>
      </c>
      <c r="D325" s="42" t="s">
        <v>351</v>
      </c>
      <c r="E325" s="42" t="s">
        <v>352</v>
      </c>
      <c r="F325" s="42">
        <v>1</v>
      </c>
      <c r="G325" s="42">
        <v>3</v>
      </c>
      <c r="H325" s="124" t="s">
        <v>375</v>
      </c>
      <c r="I325" s="124">
        <v>20</v>
      </c>
      <c r="J325" s="134"/>
      <c r="K325" s="134"/>
      <c r="L325" s="61"/>
      <c r="M325" s="62"/>
      <c r="N325" s="62" t="s">
        <v>376</v>
      </c>
      <c r="O325" s="197" t="s">
        <v>377</v>
      </c>
      <c r="P325" s="197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  <c r="CL325" s="161"/>
      <c r="CM325" s="161"/>
      <c r="CN325" s="161"/>
      <c r="CO325" s="161"/>
      <c r="CP325" s="161"/>
      <c r="CQ325" s="161"/>
      <c r="CR325" s="161"/>
      <c r="CS325" s="161"/>
      <c r="CT325" s="161"/>
      <c r="CU325" s="161"/>
      <c r="CV325" s="161"/>
      <c r="CW325" s="161"/>
      <c r="CX325" s="161"/>
      <c r="CY325" s="161"/>
      <c r="CZ325" s="161"/>
      <c r="DA325" s="161"/>
      <c r="DB325" s="161"/>
      <c r="DC325" s="161"/>
      <c r="DD325" s="161"/>
      <c r="DE325" s="161"/>
      <c r="DF325" s="161"/>
      <c r="DG325" s="161"/>
      <c r="DH325" s="161"/>
      <c r="DI325" s="161"/>
      <c r="DJ325" s="161"/>
      <c r="DK325" s="161"/>
      <c r="DL325" s="161"/>
      <c r="DM325" s="161"/>
      <c r="DN325" s="161"/>
      <c r="DO325" s="161"/>
      <c r="DP325" s="161"/>
      <c r="DQ325" s="161"/>
      <c r="DR325" s="161"/>
      <c r="DS325" s="161"/>
      <c r="DT325" s="161"/>
      <c r="DU325" s="161"/>
      <c r="DV325" s="161"/>
      <c r="DW325" s="161"/>
      <c r="DX325" s="161"/>
      <c r="DY325" s="161"/>
      <c r="DZ325" s="161"/>
      <c r="EA325" s="161"/>
      <c r="EB325" s="161"/>
      <c r="EC325" s="161"/>
      <c r="ED325" s="161"/>
      <c r="EE325" s="161"/>
      <c r="EF325" s="161"/>
      <c r="EG325" s="161"/>
      <c r="EH325" s="161"/>
      <c r="EI325" s="161"/>
      <c r="EJ325" s="161"/>
      <c r="EK325" s="161"/>
      <c r="EL325" s="161"/>
      <c r="EM325" s="161"/>
      <c r="EN325" s="161"/>
      <c r="EO325" s="161"/>
      <c r="EP325" s="161"/>
      <c r="EQ325" s="161"/>
      <c r="ER325" s="161"/>
      <c r="ES325" s="161"/>
      <c r="ET325" s="161"/>
      <c r="EU325" s="161"/>
      <c r="EV325" s="161"/>
      <c r="EW325" s="161"/>
      <c r="EX325" s="161"/>
      <c r="EY325" s="161"/>
      <c r="EZ325" s="161"/>
      <c r="FA325" s="161"/>
      <c r="FB325" s="161"/>
      <c r="FC325" s="161"/>
      <c r="FD325" s="161"/>
      <c r="FE325" s="161"/>
      <c r="FF325" s="161"/>
      <c r="FG325" s="161"/>
      <c r="FH325" s="161"/>
      <c r="FI325" s="161"/>
      <c r="FJ325" s="161"/>
      <c r="FK325" s="161"/>
      <c r="FL325" s="161"/>
      <c r="FM325" s="161"/>
      <c r="FN325" s="161"/>
      <c r="FO325" s="161"/>
      <c r="FP325" s="161"/>
      <c r="FQ325" s="161"/>
      <c r="FR325" s="161"/>
      <c r="FS325" s="161"/>
      <c r="FT325" s="161"/>
      <c r="FU325" s="161"/>
      <c r="FV325" s="161"/>
      <c r="FW325" s="161"/>
      <c r="FX325" s="161"/>
      <c r="FY325" s="161"/>
      <c r="FZ325" s="161"/>
      <c r="GA325" s="161"/>
      <c r="GB325" s="161"/>
      <c r="GC325" s="161"/>
      <c r="GD325" s="161"/>
      <c r="GE325" s="161"/>
      <c r="GF325" s="161"/>
      <c r="GG325" s="161"/>
      <c r="GH325" s="161"/>
      <c r="GI325" s="161"/>
      <c r="GJ325" s="161"/>
      <c r="GK325" s="161"/>
      <c r="GL325" s="161"/>
      <c r="GM325" s="161"/>
      <c r="GN325" s="161"/>
      <c r="GO325" s="161"/>
      <c r="GP325" s="161"/>
      <c r="GQ325" s="161"/>
      <c r="GR325" s="161"/>
      <c r="GS325" s="161"/>
      <c r="GT325" s="161"/>
      <c r="GU325" s="161"/>
      <c r="GV325" s="161"/>
      <c r="GW325" s="161"/>
      <c r="GX325" s="161"/>
      <c r="GY325" s="161"/>
      <c r="GZ325" s="161"/>
      <c r="HA325" s="161"/>
      <c r="HB325" s="161"/>
      <c r="HC325" s="161"/>
      <c r="HD325" s="161"/>
      <c r="HE325" s="161"/>
      <c r="HF325" s="161"/>
      <c r="HG325" s="161"/>
      <c r="HH325" s="161"/>
      <c r="HI325" s="161"/>
      <c r="HJ325" s="161"/>
      <c r="HK325" s="161"/>
      <c r="HL325" s="161"/>
      <c r="HM325" s="161"/>
      <c r="HN325" s="161"/>
      <c r="HO325" s="161"/>
      <c r="HP325" s="161"/>
      <c r="HQ325" s="161"/>
      <c r="HR325" s="161"/>
      <c r="HS325" s="161"/>
      <c r="HT325" s="161"/>
      <c r="HU325" s="161"/>
      <c r="HV325" s="161"/>
      <c r="HW325" s="161"/>
      <c r="HX325" s="161"/>
      <c r="HY325" s="161"/>
      <c r="HZ325" s="161"/>
      <c r="IA325" s="161"/>
      <c r="IB325" s="161"/>
      <c r="IC325" s="161"/>
      <c r="ID325" s="161"/>
      <c r="IE325" s="161"/>
      <c r="IF325" s="161"/>
      <c r="IG325" s="161"/>
      <c r="IH325" s="161"/>
      <c r="II325" s="161"/>
      <c r="IJ325" s="161"/>
      <c r="IK325" s="161"/>
      <c r="IL325" s="161"/>
      <c r="IM325" s="161"/>
      <c r="IN325" s="161"/>
      <c r="IO325" s="161"/>
      <c r="IP325" s="161"/>
      <c r="IQ325" s="161"/>
      <c r="IR325" s="161"/>
      <c r="IS325" s="161"/>
    </row>
    <row r="326" s="159" customFormat="1" customHeight="1" spans="1:16382">
      <c r="A326" s="172" t="s">
        <v>378</v>
      </c>
      <c r="B326" s="179"/>
      <c r="C326" s="179"/>
      <c r="D326" s="172"/>
      <c r="E326" s="172"/>
      <c r="F326" s="172"/>
      <c r="G326" s="172"/>
      <c r="H326" s="180"/>
      <c r="I326" s="180"/>
      <c r="J326" s="172"/>
      <c r="K326" s="172"/>
      <c r="L326" s="172"/>
      <c r="M326" s="172"/>
      <c r="N326" s="172"/>
      <c r="O326" s="172"/>
      <c r="P326" s="172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  <c r="BO326" s="181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1"/>
      <c r="CA326" s="181"/>
      <c r="CB326" s="181"/>
      <c r="CC326" s="181"/>
      <c r="CD326" s="181"/>
      <c r="CE326" s="181"/>
      <c r="CF326" s="181"/>
      <c r="CG326" s="181"/>
      <c r="CH326" s="181"/>
      <c r="CI326" s="181"/>
      <c r="CJ326" s="181"/>
      <c r="CK326" s="181"/>
      <c r="CL326" s="181"/>
      <c r="CM326" s="181"/>
      <c r="CN326" s="181"/>
      <c r="CO326" s="181"/>
      <c r="CP326" s="181"/>
      <c r="CQ326" s="181"/>
      <c r="CR326" s="181"/>
      <c r="CS326" s="181"/>
      <c r="CT326" s="181"/>
      <c r="CU326" s="181"/>
      <c r="CV326" s="181"/>
      <c r="CW326" s="181"/>
      <c r="CX326" s="181"/>
      <c r="CY326" s="181"/>
      <c r="CZ326" s="181"/>
      <c r="DA326" s="181"/>
      <c r="DB326" s="181"/>
      <c r="DC326" s="181"/>
      <c r="DD326" s="181"/>
      <c r="DE326" s="181"/>
      <c r="DF326" s="181"/>
      <c r="DG326" s="181"/>
      <c r="DH326" s="181"/>
      <c r="DI326" s="181"/>
      <c r="DJ326" s="181"/>
      <c r="DK326" s="181"/>
      <c r="DL326" s="181"/>
      <c r="DM326" s="181"/>
      <c r="DN326" s="181"/>
      <c r="DO326" s="181"/>
      <c r="DP326" s="181"/>
      <c r="DQ326" s="181"/>
      <c r="DR326" s="181"/>
      <c r="DS326" s="181"/>
      <c r="DT326" s="161"/>
      <c r="DU326" s="161"/>
      <c r="DV326" s="161"/>
      <c r="DW326" s="161"/>
      <c r="DX326" s="161"/>
      <c r="DY326" s="161"/>
      <c r="DZ326" s="161"/>
      <c r="EA326" s="161"/>
      <c r="EB326" s="161"/>
      <c r="EC326" s="161"/>
      <c r="ED326" s="161"/>
      <c r="EE326" s="161"/>
      <c r="EF326" s="161"/>
      <c r="EG326" s="161"/>
      <c r="EH326" s="161"/>
      <c r="EI326" s="161"/>
      <c r="EJ326" s="161"/>
      <c r="EK326" s="161"/>
      <c r="EL326" s="161"/>
      <c r="EM326" s="161"/>
      <c r="EN326" s="161"/>
      <c r="EO326" s="161"/>
      <c r="EP326" s="161"/>
      <c r="EQ326" s="161"/>
      <c r="ER326" s="161"/>
      <c r="ES326" s="161"/>
      <c r="ET326" s="161"/>
      <c r="EU326" s="161"/>
      <c r="EV326" s="161"/>
      <c r="EW326" s="161"/>
      <c r="EX326" s="161"/>
      <c r="EY326" s="161"/>
      <c r="EZ326" s="161"/>
      <c r="FA326" s="161"/>
      <c r="FB326" s="161"/>
      <c r="FC326" s="161"/>
      <c r="FD326" s="161"/>
      <c r="FE326" s="161"/>
      <c r="FF326" s="161"/>
      <c r="FG326" s="161"/>
      <c r="FH326" s="161"/>
      <c r="FI326" s="161"/>
      <c r="FJ326" s="161"/>
      <c r="FK326" s="161"/>
      <c r="FL326" s="161"/>
      <c r="FM326" s="161"/>
      <c r="FN326" s="161"/>
      <c r="FO326" s="161"/>
      <c r="FP326" s="161"/>
      <c r="FQ326" s="161"/>
      <c r="FR326" s="161"/>
      <c r="FS326" s="161"/>
      <c r="FT326" s="161"/>
      <c r="FU326" s="161"/>
      <c r="FV326" s="161"/>
      <c r="FW326" s="161"/>
      <c r="FX326" s="161"/>
      <c r="FY326" s="161"/>
      <c r="FZ326" s="161"/>
      <c r="GA326" s="161"/>
      <c r="GB326" s="161"/>
      <c r="GC326" s="161"/>
      <c r="GD326" s="161"/>
      <c r="GE326" s="161"/>
      <c r="GF326" s="161"/>
      <c r="GG326" s="161"/>
      <c r="GH326" s="161"/>
      <c r="GI326" s="161"/>
      <c r="GJ326" s="161"/>
      <c r="GK326" s="161"/>
      <c r="GL326" s="161"/>
      <c r="GM326" s="161"/>
      <c r="GN326" s="161"/>
      <c r="GO326" s="161"/>
      <c r="GP326" s="161"/>
      <c r="GQ326" s="161"/>
      <c r="GR326" s="161"/>
      <c r="GS326" s="161"/>
      <c r="GT326" s="161"/>
      <c r="GU326" s="161"/>
      <c r="GV326" s="161"/>
      <c r="GW326" s="161"/>
      <c r="GX326" s="161"/>
      <c r="GY326" s="161"/>
      <c r="GZ326" s="161"/>
      <c r="HA326" s="161"/>
      <c r="HB326" s="161"/>
      <c r="HC326" s="161"/>
      <c r="HD326" s="161"/>
      <c r="HE326" s="161"/>
      <c r="HF326" s="161"/>
      <c r="HG326" s="161"/>
      <c r="HH326" s="161"/>
      <c r="HI326" s="161"/>
      <c r="HJ326" s="161"/>
      <c r="HK326" s="161"/>
      <c r="HL326" s="161"/>
      <c r="HM326" s="161"/>
      <c r="HN326" s="161"/>
      <c r="HO326" s="161"/>
      <c r="HP326" s="161"/>
      <c r="HQ326" s="161"/>
      <c r="HR326" s="161"/>
      <c r="HS326" s="161"/>
      <c r="HT326" s="161"/>
      <c r="HU326" s="161"/>
      <c r="HV326" s="161"/>
      <c r="HW326" s="161"/>
      <c r="HX326" s="161"/>
      <c r="HY326" s="161"/>
      <c r="HZ326" s="161"/>
      <c r="IA326" s="161"/>
      <c r="IB326" s="161"/>
      <c r="IC326" s="161"/>
      <c r="ID326" s="161"/>
      <c r="IE326" s="161"/>
      <c r="IF326" s="161"/>
      <c r="IG326" s="161"/>
      <c r="IH326" s="161"/>
      <c r="II326" s="161"/>
      <c r="IJ326" s="161"/>
      <c r="IK326" s="161"/>
      <c r="IL326" s="161"/>
      <c r="IM326" s="161"/>
      <c r="IN326" s="161"/>
      <c r="IO326" s="161"/>
      <c r="IP326" s="161"/>
      <c r="IQ326" s="161"/>
      <c r="IR326" s="161"/>
      <c r="IS326" s="161"/>
      <c r="IT326" s="161"/>
      <c r="IU326" s="161"/>
      <c r="IV326" s="161"/>
      <c r="IW326" s="161"/>
      <c r="IX326" s="161"/>
      <c r="IY326" s="161"/>
      <c r="IZ326" s="161"/>
      <c r="JA326" s="161"/>
      <c r="JB326" s="161"/>
      <c r="JC326" s="161"/>
      <c r="JD326" s="161"/>
      <c r="JE326" s="161"/>
      <c r="JF326" s="161"/>
      <c r="JG326" s="161"/>
      <c r="JH326" s="161"/>
      <c r="JI326" s="161"/>
      <c r="JJ326" s="161"/>
      <c r="JK326" s="161"/>
      <c r="JL326" s="161"/>
      <c r="JM326" s="161"/>
      <c r="JN326" s="161"/>
      <c r="JO326" s="161"/>
      <c r="JP326" s="161"/>
      <c r="JQ326" s="161"/>
      <c r="JR326" s="161"/>
      <c r="JS326" s="161"/>
      <c r="JT326" s="161"/>
      <c r="JU326" s="161"/>
      <c r="JV326" s="161"/>
      <c r="JW326" s="161"/>
      <c r="JX326" s="161"/>
      <c r="JY326" s="161"/>
      <c r="JZ326" s="161"/>
      <c r="KA326" s="161"/>
      <c r="KB326" s="161"/>
      <c r="KC326" s="161"/>
      <c r="KD326" s="161"/>
      <c r="KE326" s="161"/>
      <c r="KF326" s="161"/>
      <c r="KG326" s="161"/>
      <c r="KH326" s="161"/>
      <c r="KI326" s="161"/>
      <c r="KJ326" s="161"/>
      <c r="KK326" s="161"/>
      <c r="KL326" s="161"/>
      <c r="KM326" s="161"/>
      <c r="KN326" s="161"/>
      <c r="KO326" s="161"/>
      <c r="KP326" s="161"/>
      <c r="KQ326" s="161"/>
      <c r="KR326" s="161"/>
      <c r="KS326" s="161"/>
      <c r="KT326" s="161"/>
      <c r="KU326" s="161"/>
      <c r="KV326" s="161"/>
      <c r="KW326" s="161"/>
      <c r="KX326" s="161"/>
      <c r="KY326" s="161"/>
      <c r="KZ326" s="161"/>
      <c r="LA326" s="161"/>
      <c r="LB326" s="161"/>
      <c r="LC326" s="161"/>
      <c r="LD326" s="161"/>
      <c r="LE326" s="161"/>
      <c r="LF326" s="161"/>
      <c r="LG326" s="161"/>
      <c r="LH326" s="161"/>
      <c r="LI326" s="161"/>
      <c r="LJ326" s="161"/>
      <c r="LK326" s="161"/>
      <c r="LL326" s="161"/>
      <c r="LM326" s="161"/>
      <c r="LN326" s="161"/>
      <c r="LO326" s="161"/>
      <c r="LP326" s="161"/>
      <c r="LQ326" s="161"/>
      <c r="LR326" s="161"/>
      <c r="LS326" s="161"/>
      <c r="LT326" s="161"/>
      <c r="LU326" s="161"/>
      <c r="LV326" s="161"/>
      <c r="LW326" s="161"/>
      <c r="LX326" s="161"/>
      <c r="LY326" s="161"/>
      <c r="LZ326" s="161"/>
      <c r="MA326" s="161"/>
      <c r="MB326" s="161"/>
      <c r="MC326" s="161"/>
      <c r="MD326" s="161"/>
      <c r="ME326" s="161"/>
      <c r="MF326" s="161"/>
      <c r="MG326" s="161"/>
      <c r="MH326" s="161"/>
      <c r="MI326" s="161"/>
      <c r="MJ326" s="161"/>
      <c r="MK326" s="161"/>
      <c r="ML326" s="161"/>
      <c r="MM326" s="161"/>
      <c r="MN326" s="161"/>
      <c r="MO326" s="161"/>
      <c r="MP326" s="161"/>
      <c r="MQ326" s="161"/>
      <c r="MR326" s="161"/>
      <c r="MS326" s="161"/>
      <c r="MT326" s="161"/>
      <c r="MU326" s="161"/>
      <c r="MV326" s="161"/>
      <c r="MW326" s="161"/>
      <c r="MX326" s="161"/>
      <c r="MY326" s="161"/>
      <c r="MZ326" s="161"/>
      <c r="NA326" s="161"/>
      <c r="NB326" s="161"/>
      <c r="NC326" s="161"/>
      <c r="ND326" s="161"/>
      <c r="NE326" s="161"/>
      <c r="NF326" s="161"/>
      <c r="NG326" s="161"/>
      <c r="NH326" s="161"/>
      <c r="NI326" s="161"/>
      <c r="NJ326" s="161"/>
      <c r="NK326" s="161"/>
      <c r="NL326" s="161"/>
      <c r="NM326" s="161"/>
      <c r="NN326" s="161"/>
      <c r="NO326" s="161"/>
      <c r="NP326" s="161"/>
      <c r="NQ326" s="161"/>
      <c r="NR326" s="161"/>
      <c r="NS326" s="161"/>
      <c r="NT326" s="161"/>
      <c r="NU326" s="161"/>
      <c r="NV326" s="161"/>
      <c r="NW326" s="161"/>
      <c r="NX326" s="161"/>
      <c r="NY326" s="161"/>
      <c r="NZ326" s="161"/>
      <c r="OA326" s="161"/>
      <c r="OB326" s="161"/>
      <c r="OC326" s="161"/>
      <c r="OD326" s="161"/>
      <c r="OE326" s="161"/>
      <c r="OF326" s="161"/>
      <c r="OG326" s="161"/>
      <c r="OH326" s="161"/>
      <c r="OI326" s="161"/>
      <c r="OJ326" s="161"/>
      <c r="OK326" s="161"/>
      <c r="OL326" s="161"/>
      <c r="OM326" s="161"/>
      <c r="ON326" s="161"/>
      <c r="OO326" s="161"/>
      <c r="OP326" s="161"/>
      <c r="OQ326" s="161"/>
      <c r="OR326" s="161"/>
      <c r="OS326" s="161"/>
      <c r="OT326" s="161"/>
      <c r="OU326" s="161"/>
      <c r="OV326" s="161"/>
      <c r="OW326" s="161"/>
      <c r="OX326" s="161"/>
      <c r="OY326" s="161"/>
      <c r="OZ326" s="161"/>
      <c r="PA326" s="161"/>
      <c r="PB326" s="161"/>
      <c r="PC326" s="161"/>
      <c r="PD326" s="161"/>
      <c r="PE326" s="161"/>
      <c r="PF326" s="161"/>
      <c r="PG326" s="161"/>
      <c r="PH326" s="161"/>
      <c r="PI326" s="161"/>
      <c r="PJ326" s="161"/>
      <c r="PK326" s="161"/>
      <c r="PL326" s="161"/>
      <c r="PM326" s="161"/>
      <c r="PN326" s="161"/>
      <c r="PO326" s="161"/>
      <c r="PP326" s="161"/>
      <c r="PQ326" s="161"/>
      <c r="PR326" s="161"/>
      <c r="PS326" s="161"/>
      <c r="PT326" s="161"/>
      <c r="PU326" s="161"/>
      <c r="PV326" s="161"/>
      <c r="PW326" s="161"/>
      <c r="PX326" s="161"/>
      <c r="PY326" s="161"/>
      <c r="PZ326" s="161"/>
      <c r="QA326" s="161"/>
      <c r="QB326" s="161"/>
      <c r="QC326" s="161"/>
      <c r="QD326" s="161"/>
      <c r="QE326" s="161"/>
      <c r="QF326" s="161"/>
      <c r="QG326" s="161"/>
      <c r="QH326" s="161"/>
      <c r="QI326" s="161"/>
      <c r="QJ326" s="161"/>
      <c r="QK326" s="161"/>
      <c r="QL326" s="161"/>
      <c r="QM326" s="161"/>
      <c r="QN326" s="161"/>
      <c r="QO326" s="161"/>
      <c r="QP326" s="161"/>
      <c r="QQ326" s="161"/>
      <c r="QR326" s="161"/>
      <c r="QS326" s="161"/>
      <c r="QT326" s="161"/>
      <c r="QU326" s="161"/>
      <c r="QV326" s="161"/>
      <c r="QW326" s="161"/>
      <c r="QX326" s="161"/>
      <c r="QY326" s="161"/>
      <c r="QZ326" s="161"/>
      <c r="RA326" s="161"/>
      <c r="RB326" s="161"/>
      <c r="RC326" s="161"/>
      <c r="RD326" s="161"/>
      <c r="RE326" s="161"/>
      <c r="RF326" s="161"/>
      <c r="RG326" s="161"/>
      <c r="RH326" s="161"/>
      <c r="RI326" s="161"/>
      <c r="RJ326" s="161"/>
      <c r="RK326" s="161"/>
      <c r="RL326" s="161"/>
      <c r="RM326" s="161"/>
      <c r="RN326" s="161"/>
      <c r="RO326" s="161"/>
      <c r="RP326" s="161"/>
      <c r="RQ326" s="161"/>
      <c r="RR326" s="161"/>
      <c r="RS326" s="161"/>
      <c r="RT326" s="161"/>
      <c r="RU326" s="161"/>
      <c r="RV326" s="161"/>
      <c r="RW326" s="161"/>
      <c r="RX326" s="161"/>
      <c r="RY326" s="161"/>
      <c r="RZ326" s="161"/>
      <c r="SA326" s="161"/>
      <c r="SB326" s="161"/>
      <c r="SC326" s="161"/>
      <c r="SD326" s="161"/>
      <c r="SE326" s="161"/>
      <c r="SF326" s="161"/>
      <c r="SG326" s="161"/>
      <c r="SH326" s="161"/>
      <c r="SI326" s="161"/>
      <c r="SJ326" s="161"/>
      <c r="SK326" s="161"/>
      <c r="SL326" s="161"/>
      <c r="SM326" s="161"/>
      <c r="SN326" s="161"/>
      <c r="SO326" s="161"/>
      <c r="SP326" s="161"/>
      <c r="SQ326" s="161"/>
      <c r="SR326" s="161"/>
      <c r="SS326" s="161"/>
      <c r="ST326" s="161"/>
      <c r="SU326" s="161"/>
      <c r="SV326" s="161"/>
      <c r="SW326" s="161"/>
      <c r="SX326" s="161"/>
      <c r="SY326" s="161"/>
      <c r="SZ326" s="161"/>
      <c r="TA326" s="161"/>
      <c r="TB326" s="161"/>
      <c r="TC326" s="161"/>
      <c r="TD326" s="161"/>
      <c r="TE326" s="161"/>
      <c r="TF326" s="161"/>
      <c r="TG326" s="161"/>
      <c r="TH326" s="161"/>
      <c r="TI326" s="161"/>
      <c r="TJ326" s="161"/>
      <c r="TK326" s="161"/>
      <c r="TL326" s="161"/>
      <c r="TM326" s="161"/>
      <c r="TN326" s="161"/>
      <c r="TO326" s="161"/>
      <c r="TP326" s="161"/>
      <c r="TQ326" s="161"/>
      <c r="TR326" s="161"/>
      <c r="TS326" s="161"/>
      <c r="TT326" s="161"/>
      <c r="TU326" s="161"/>
      <c r="TV326" s="161"/>
      <c r="TW326" s="161"/>
      <c r="TX326" s="161"/>
      <c r="TY326" s="161"/>
      <c r="TZ326" s="161"/>
      <c r="UA326" s="161"/>
      <c r="UB326" s="161"/>
      <c r="UC326" s="161"/>
      <c r="UD326" s="161"/>
      <c r="UE326" s="161"/>
      <c r="UF326" s="161"/>
      <c r="UG326" s="161"/>
      <c r="UH326" s="161"/>
      <c r="UI326" s="161"/>
      <c r="UJ326" s="161"/>
      <c r="UK326" s="161"/>
      <c r="UL326" s="161"/>
      <c r="UM326" s="161"/>
      <c r="UN326" s="161"/>
      <c r="UO326" s="161"/>
      <c r="UP326" s="161"/>
      <c r="UQ326" s="161"/>
      <c r="UR326" s="161"/>
      <c r="US326" s="161"/>
      <c r="UT326" s="161"/>
      <c r="UU326" s="161"/>
      <c r="UV326" s="161"/>
      <c r="UW326" s="161"/>
      <c r="UX326" s="161"/>
      <c r="UY326" s="161"/>
      <c r="UZ326" s="161"/>
      <c r="VA326" s="161"/>
      <c r="VB326" s="161"/>
      <c r="VC326" s="161"/>
      <c r="VD326" s="161"/>
      <c r="VE326" s="161"/>
      <c r="VF326" s="161"/>
      <c r="VG326" s="161"/>
      <c r="VH326" s="161"/>
      <c r="VI326" s="161"/>
      <c r="VJ326" s="161"/>
      <c r="VK326" s="161"/>
      <c r="VL326" s="161"/>
      <c r="VM326" s="161"/>
      <c r="VN326" s="161"/>
      <c r="VO326" s="161"/>
      <c r="VP326" s="161"/>
      <c r="VQ326" s="161"/>
      <c r="VR326" s="161"/>
      <c r="VS326" s="161"/>
      <c r="VT326" s="161"/>
      <c r="VU326" s="161"/>
      <c r="VV326" s="161"/>
      <c r="VW326" s="161"/>
      <c r="VX326" s="161"/>
      <c r="VY326" s="161"/>
      <c r="VZ326" s="161"/>
      <c r="WA326" s="161"/>
      <c r="WB326" s="161"/>
      <c r="WC326" s="161"/>
      <c r="WD326" s="161"/>
      <c r="WE326" s="161"/>
      <c r="WF326" s="161"/>
      <c r="WG326" s="161"/>
      <c r="WH326" s="161"/>
      <c r="WI326" s="161"/>
      <c r="WJ326" s="161"/>
      <c r="WK326" s="161"/>
      <c r="WL326" s="161"/>
      <c r="WM326" s="161"/>
      <c r="WN326" s="161"/>
      <c r="WO326" s="161"/>
      <c r="WP326" s="161"/>
      <c r="WQ326" s="161"/>
      <c r="WR326" s="161"/>
      <c r="WS326" s="161"/>
      <c r="WT326" s="161"/>
      <c r="WU326" s="161"/>
      <c r="WV326" s="161"/>
      <c r="WW326" s="161"/>
      <c r="WX326" s="161"/>
      <c r="WY326" s="161"/>
      <c r="WZ326" s="161"/>
      <c r="XA326" s="161"/>
      <c r="XB326" s="161"/>
      <c r="XC326" s="161"/>
      <c r="XD326" s="161"/>
      <c r="XE326" s="161"/>
      <c r="XF326" s="161"/>
      <c r="XG326" s="161"/>
      <c r="XH326" s="161"/>
      <c r="XI326" s="161"/>
      <c r="XJ326" s="161"/>
      <c r="XK326" s="161"/>
      <c r="XL326" s="161"/>
      <c r="XM326" s="161"/>
      <c r="XN326" s="161"/>
      <c r="XO326" s="161"/>
      <c r="XP326" s="161"/>
      <c r="XQ326" s="161"/>
      <c r="XR326" s="161"/>
      <c r="XS326" s="161"/>
      <c r="XT326" s="161"/>
      <c r="XU326" s="161"/>
      <c r="XV326" s="161"/>
      <c r="XW326" s="161"/>
      <c r="XX326" s="161"/>
      <c r="XY326" s="161"/>
      <c r="XZ326" s="161"/>
      <c r="YA326" s="161"/>
      <c r="YB326" s="161"/>
      <c r="YC326" s="161"/>
      <c r="YD326" s="161"/>
      <c r="YE326" s="161"/>
      <c r="YF326" s="161"/>
      <c r="YG326" s="161"/>
      <c r="YH326" s="161"/>
      <c r="YI326" s="161"/>
      <c r="YJ326" s="161"/>
      <c r="YK326" s="161"/>
      <c r="YL326" s="161"/>
      <c r="YM326" s="161"/>
      <c r="YN326" s="161"/>
      <c r="YO326" s="161"/>
      <c r="YP326" s="161"/>
      <c r="YQ326" s="161"/>
      <c r="YR326" s="161"/>
      <c r="YS326" s="161"/>
      <c r="YT326" s="161"/>
      <c r="YU326" s="161"/>
      <c r="YV326" s="161"/>
      <c r="YW326" s="161"/>
      <c r="YX326" s="161"/>
      <c r="YY326" s="161"/>
      <c r="YZ326" s="161"/>
      <c r="ZA326" s="161"/>
      <c r="ZB326" s="161"/>
      <c r="ZC326" s="161"/>
      <c r="ZD326" s="161"/>
      <c r="ZE326" s="161"/>
      <c r="ZF326" s="161"/>
      <c r="ZG326" s="161"/>
      <c r="ZH326" s="161"/>
      <c r="ZI326" s="161"/>
      <c r="ZJ326" s="161"/>
      <c r="ZK326" s="161"/>
      <c r="ZL326" s="161"/>
      <c r="ZM326" s="161"/>
      <c r="ZN326" s="161"/>
      <c r="ZO326" s="161"/>
      <c r="ZP326" s="161"/>
      <c r="ZQ326" s="161"/>
      <c r="ZR326" s="161"/>
      <c r="ZS326" s="161"/>
      <c r="ZT326" s="161"/>
      <c r="ZU326" s="161"/>
      <c r="ZV326" s="161"/>
      <c r="ZW326" s="161"/>
      <c r="ZX326" s="161"/>
      <c r="ZY326" s="161"/>
      <c r="ZZ326" s="161"/>
      <c r="AAA326" s="161"/>
      <c r="AAB326" s="161"/>
      <c r="AAC326" s="161"/>
      <c r="AAD326" s="161"/>
      <c r="AAE326" s="161"/>
      <c r="AAF326" s="161"/>
      <c r="AAG326" s="161"/>
      <c r="AAH326" s="161"/>
      <c r="AAI326" s="161"/>
      <c r="AAJ326" s="161"/>
      <c r="AAK326" s="161"/>
      <c r="AAL326" s="161"/>
      <c r="AAM326" s="161"/>
      <c r="AAN326" s="161"/>
      <c r="AAO326" s="161"/>
      <c r="AAP326" s="161"/>
      <c r="AAQ326" s="161"/>
      <c r="AAR326" s="161"/>
      <c r="AAS326" s="161"/>
      <c r="AAT326" s="161"/>
      <c r="AAU326" s="161"/>
      <c r="AAV326" s="161"/>
      <c r="AAW326" s="161"/>
      <c r="AAX326" s="161"/>
      <c r="AAY326" s="161"/>
      <c r="AAZ326" s="161"/>
      <c r="ABA326" s="161"/>
      <c r="ABB326" s="161"/>
      <c r="ABC326" s="161"/>
      <c r="ABD326" s="161"/>
      <c r="ABE326" s="161"/>
      <c r="ABF326" s="161"/>
      <c r="ABG326" s="161"/>
      <c r="ABH326" s="161"/>
      <c r="ABI326" s="161"/>
      <c r="ABJ326" s="161"/>
      <c r="ABK326" s="161"/>
      <c r="ABL326" s="161"/>
      <c r="ABM326" s="161"/>
      <c r="ABN326" s="161"/>
      <c r="ABO326" s="161"/>
      <c r="ABP326" s="161"/>
      <c r="ABQ326" s="161"/>
      <c r="ABR326" s="161"/>
      <c r="ABS326" s="161"/>
      <c r="ABT326" s="161"/>
      <c r="ABU326" s="161"/>
      <c r="ABV326" s="161"/>
      <c r="ABW326" s="161"/>
      <c r="ABX326" s="161"/>
      <c r="ABY326" s="161"/>
      <c r="ABZ326" s="161"/>
      <c r="ACA326" s="161"/>
      <c r="ACB326" s="161"/>
      <c r="ACC326" s="161"/>
      <c r="ACD326" s="161"/>
      <c r="ACE326" s="161"/>
      <c r="ACF326" s="161"/>
      <c r="ACG326" s="161"/>
      <c r="ACH326" s="161"/>
      <c r="ACI326" s="161"/>
      <c r="ACJ326" s="161"/>
      <c r="ACK326" s="161"/>
      <c r="ACL326" s="161"/>
      <c r="ACM326" s="161"/>
      <c r="ACN326" s="161"/>
      <c r="ACO326" s="161"/>
      <c r="ACP326" s="161"/>
      <c r="ACQ326" s="161"/>
      <c r="ACR326" s="161"/>
      <c r="ACS326" s="161"/>
      <c r="ACT326" s="161"/>
      <c r="ACU326" s="161"/>
      <c r="ACV326" s="161"/>
      <c r="ACW326" s="161"/>
      <c r="ACX326" s="161"/>
      <c r="ACY326" s="161"/>
      <c r="ACZ326" s="161"/>
      <c r="ADA326" s="161"/>
      <c r="ADB326" s="161"/>
      <c r="ADC326" s="161"/>
      <c r="ADD326" s="161"/>
      <c r="ADE326" s="161"/>
      <c r="ADF326" s="161"/>
      <c r="ADG326" s="161"/>
      <c r="ADH326" s="161"/>
      <c r="ADI326" s="161"/>
      <c r="ADJ326" s="161"/>
      <c r="ADK326" s="161"/>
      <c r="ADL326" s="161"/>
      <c r="ADM326" s="161"/>
      <c r="ADN326" s="161"/>
      <c r="ADO326" s="161"/>
      <c r="ADP326" s="161"/>
      <c r="ADQ326" s="161"/>
      <c r="ADR326" s="161"/>
      <c r="ADS326" s="161"/>
      <c r="ADT326" s="161"/>
      <c r="ADU326" s="161"/>
      <c r="ADV326" s="161"/>
      <c r="ADW326" s="161"/>
      <c r="ADX326" s="161"/>
      <c r="ADY326" s="161"/>
      <c r="ADZ326" s="161"/>
      <c r="AEA326" s="161"/>
      <c r="AEB326" s="161"/>
      <c r="AEC326" s="161"/>
      <c r="AED326" s="161"/>
      <c r="AEE326" s="161"/>
      <c r="AEF326" s="161"/>
      <c r="AEG326" s="161"/>
      <c r="AEH326" s="161"/>
      <c r="AEI326" s="161"/>
      <c r="AEJ326" s="161"/>
      <c r="AEK326" s="161"/>
      <c r="AEL326" s="161"/>
      <c r="AEM326" s="161"/>
      <c r="AEN326" s="161"/>
      <c r="AEO326" s="161"/>
      <c r="AEP326" s="161"/>
      <c r="AEQ326" s="161"/>
      <c r="AER326" s="161"/>
      <c r="AES326" s="161"/>
      <c r="AET326" s="161"/>
      <c r="AEU326" s="161"/>
      <c r="AEV326" s="161"/>
      <c r="AEW326" s="161"/>
      <c r="AEX326" s="161"/>
      <c r="AEY326" s="161"/>
      <c r="AEZ326" s="161"/>
      <c r="AFA326" s="161"/>
      <c r="AFB326" s="161"/>
      <c r="AFC326" s="161"/>
      <c r="AFD326" s="161"/>
      <c r="AFE326" s="161"/>
      <c r="AFF326" s="161"/>
      <c r="AFG326" s="161"/>
      <c r="AFH326" s="161"/>
      <c r="AFI326" s="161"/>
      <c r="AFJ326" s="161"/>
      <c r="AFK326" s="161"/>
      <c r="AFL326" s="161"/>
      <c r="AFM326" s="161"/>
      <c r="AFN326" s="161"/>
      <c r="AFO326" s="161"/>
      <c r="AFP326" s="161"/>
      <c r="AFQ326" s="161"/>
      <c r="AFR326" s="161"/>
      <c r="AFS326" s="161"/>
      <c r="AFT326" s="161"/>
      <c r="AFU326" s="161"/>
      <c r="AFV326" s="161"/>
      <c r="AFW326" s="161"/>
      <c r="AFX326" s="161"/>
      <c r="AFY326" s="161"/>
      <c r="AFZ326" s="161"/>
      <c r="AGA326" s="161"/>
      <c r="AGB326" s="161"/>
      <c r="AGC326" s="161"/>
      <c r="AGD326" s="161"/>
      <c r="AGE326" s="161"/>
      <c r="AGF326" s="161"/>
      <c r="AGG326" s="161"/>
      <c r="AGH326" s="161"/>
      <c r="AGI326" s="161"/>
      <c r="AGJ326" s="161"/>
      <c r="AGK326" s="161"/>
      <c r="AGL326" s="161"/>
      <c r="AGM326" s="161"/>
      <c r="AGN326" s="161"/>
      <c r="AGO326" s="161"/>
      <c r="AGP326" s="161"/>
      <c r="AGQ326" s="161"/>
      <c r="AGR326" s="161"/>
      <c r="AGS326" s="161"/>
      <c r="AGT326" s="161"/>
      <c r="AGU326" s="161"/>
      <c r="AGV326" s="161"/>
      <c r="AGW326" s="161"/>
      <c r="AGX326" s="161"/>
      <c r="AGY326" s="161"/>
      <c r="AGZ326" s="161"/>
      <c r="AHA326" s="161"/>
      <c r="AHB326" s="161"/>
      <c r="AHC326" s="161"/>
      <c r="AHD326" s="161"/>
      <c r="AHE326" s="161"/>
      <c r="AHF326" s="161"/>
      <c r="AHG326" s="161"/>
      <c r="AHH326" s="161"/>
      <c r="AHI326" s="161"/>
      <c r="AHJ326" s="161"/>
      <c r="AHK326" s="161"/>
      <c r="AHL326" s="161"/>
      <c r="AHM326" s="161"/>
      <c r="AHN326" s="161"/>
      <c r="AHO326" s="161"/>
      <c r="AHP326" s="161"/>
      <c r="AHQ326" s="161"/>
      <c r="AHR326" s="161"/>
      <c r="AHS326" s="161"/>
      <c r="AHT326" s="161"/>
      <c r="AHU326" s="161"/>
      <c r="AHV326" s="161"/>
      <c r="AHW326" s="161"/>
      <c r="AHX326" s="161"/>
      <c r="AHY326" s="161"/>
      <c r="AHZ326" s="161"/>
      <c r="AIA326" s="161"/>
      <c r="AIB326" s="161"/>
      <c r="AIC326" s="161"/>
      <c r="AID326" s="161"/>
      <c r="AIE326" s="161"/>
      <c r="AIF326" s="161"/>
      <c r="AIG326" s="161"/>
      <c r="AIH326" s="161"/>
      <c r="AII326" s="161"/>
      <c r="AIJ326" s="161"/>
      <c r="AIK326" s="161"/>
      <c r="AIL326" s="161"/>
      <c r="AIM326" s="161"/>
      <c r="AIN326" s="161"/>
      <c r="AIO326" s="161"/>
      <c r="AIP326" s="161"/>
      <c r="AIQ326" s="161"/>
      <c r="AIR326" s="161"/>
      <c r="AIS326" s="161"/>
      <c r="AIT326" s="161"/>
      <c r="AIU326" s="161"/>
      <c r="AIV326" s="161"/>
      <c r="AIW326" s="161"/>
      <c r="AIX326" s="161"/>
      <c r="AIY326" s="161"/>
      <c r="AIZ326" s="161"/>
      <c r="AJA326" s="161"/>
      <c r="AJB326" s="161"/>
      <c r="AJC326" s="161"/>
      <c r="AJD326" s="161"/>
      <c r="AJE326" s="161"/>
      <c r="AJF326" s="161"/>
      <c r="AJG326" s="161"/>
      <c r="AJH326" s="161"/>
      <c r="AJI326" s="161"/>
      <c r="AJJ326" s="161"/>
      <c r="AJK326" s="161"/>
      <c r="AJL326" s="161"/>
      <c r="AJM326" s="161"/>
      <c r="AJN326" s="161"/>
      <c r="AJO326" s="161"/>
      <c r="AJP326" s="161"/>
      <c r="AJQ326" s="161"/>
      <c r="AJR326" s="161"/>
      <c r="AJS326" s="161"/>
      <c r="AJT326" s="161"/>
      <c r="AJU326" s="161"/>
      <c r="AJV326" s="161"/>
      <c r="AJW326" s="161"/>
      <c r="AJX326" s="161"/>
      <c r="AJY326" s="161"/>
      <c r="AJZ326" s="161"/>
      <c r="AKA326" s="161"/>
      <c r="AKB326" s="161"/>
      <c r="AKC326" s="161"/>
      <c r="AKD326" s="161"/>
      <c r="AKE326" s="161"/>
      <c r="AKF326" s="161"/>
      <c r="AKG326" s="161"/>
      <c r="AKH326" s="161"/>
      <c r="AKI326" s="161"/>
      <c r="AKJ326" s="161"/>
      <c r="AKK326" s="161"/>
      <c r="AKL326" s="161"/>
      <c r="AKM326" s="161"/>
      <c r="AKN326" s="161"/>
      <c r="AKO326" s="161"/>
      <c r="AKP326" s="161"/>
      <c r="AKQ326" s="161"/>
      <c r="AKR326" s="161"/>
      <c r="AKS326" s="161"/>
      <c r="AKT326" s="161"/>
      <c r="AKU326" s="161"/>
      <c r="AKV326" s="161"/>
      <c r="AKW326" s="161"/>
      <c r="AKX326" s="161"/>
      <c r="AKY326" s="161"/>
      <c r="AKZ326" s="161"/>
      <c r="ALA326" s="161"/>
      <c r="ALB326" s="161"/>
      <c r="ALC326" s="161"/>
      <c r="ALD326" s="161"/>
      <c r="ALE326" s="161"/>
      <c r="ALF326" s="161"/>
      <c r="ALG326" s="161"/>
      <c r="ALH326" s="161"/>
      <c r="ALI326" s="161"/>
      <c r="ALJ326" s="161"/>
      <c r="ALK326" s="161"/>
      <c r="ALL326" s="161"/>
      <c r="ALM326" s="161"/>
      <c r="ALN326" s="161"/>
      <c r="ALO326" s="161"/>
      <c r="ALP326" s="161"/>
      <c r="ALQ326" s="161"/>
      <c r="ALR326" s="161"/>
      <c r="ALS326" s="161"/>
      <c r="ALT326" s="161"/>
      <c r="ALU326" s="161"/>
      <c r="ALV326" s="161"/>
      <c r="ALW326" s="161"/>
      <c r="ALX326" s="161"/>
      <c r="ALY326" s="161"/>
      <c r="ALZ326" s="161"/>
      <c r="AMA326" s="161"/>
      <c r="AMB326" s="161"/>
      <c r="AMC326" s="161"/>
      <c r="AMD326" s="161"/>
      <c r="AME326" s="161"/>
      <c r="AMF326" s="161"/>
      <c r="AMG326" s="161"/>
      <c r="AMH326" s="161"/>
      <c r="AMI326" s="161"/>
      <c r="AMJ326" s="161"/>
      <c r="AMK326" s="161"/>
      <c r="AML326" s="161"/>
      <c r="AMM326" s="161"/>
      <c r="AMN326" s="161"/>
      <c r="AMO326" s="161"/>
      <c r="AMP326" s="161"/>
      <c r="AMQ326" s="161"/>
      <c r="AMR326" s="161"/>
      <c r="AMS326" s="161"/>
      <c r="AMT326" s="161"/>
      <c r="AMU326" s="161"/>
      <c r="AMV326" s="161"/>
      <c r="AMW326" s="161"/>
      <c r="AMX326" s="161"/>
      <c r="AMY326" s="161"/>
      <c r="AMZ326" s="161"/>
      <c r="ANA326" s="161"/>
      <c r="ANB326" s="161"/>
      <c r="ANC326" s="161"/>
      <c r="AND326" s="161"/>
      <c r="ANE326" s="161"/>
      <c r="ANF326" s="161"/>
      <c r="ANG326" s="161"/>
      <c r="ANH326" s="161"/>
      <c r="ANI326" s="161"/>
      <c r="ANJ326" s="161"/>
      <c r="ANK326" s="161"/>
      <c r="ANL326" s="161"/>
      <c r="ANM326" s="161"/>
      <c r="ANN326" s="161"/>
      <c r="ANO326" s="161"/>
      <c r="ANP326" s="161"/>
      <c r="ANQ326" s="161"/>
      <c r="ANR326" s="161"/>
      <c r="ANS326" s="161"/>
      <c r="ANT326" s="161"/>
      <c r="ANU326" s="161"/>
      <c r="ANV326" s="161"/>
      <c r="ANW326" s="161"/>
      <c r="ANX326" s="161"/>
      <c r="ANY326" s="161"/>
      <c r="ANZ326" s="161"/>
      <c r="AOA326" s="161"/>
      <c r="AOB326" s="161"/>
      <c r="AOC326" s="161"/>
      <c r="AOD326" s="161"/>
      <c r="AOE326" s="161"/>
      <c r="AOF326" s="161"/>
      <c r="AOG326" s="161"/>
      <c r="AOH326" s="161"/>
      <c r="AOI326" s="161"/>
      <c r="AOJ326" s="161"/>
      <c r="AOK326" s="161"/>
      <c r="AOL326" s="161"/>
      <c r="AOM326" s="161"/>
      <c r="AON326" s="161"/>
      <c r="AOO326" s="161"/>
      <c r="AOP326" s="161"/>
      <c r="AOQ326" s="161"/>
      <c r="AOR326" s="161"/>
      <c r="AOS326" s="161"/>
      <c r="AOT326" s="161"/>
      <c r="AOU326" s="161"/>
      <c r="AOV326" s="161"/>
      <c r="AOW326" s="161"/>
      <c r="AOX326" s="161"/>
      <c r="AOY326" s="161"/>
      <c r="AOZ326" s="161"/>
      <c r="APA326" s="161"/>
      <c r="APB326" s="161"/>
      <c r="APC326" s="161"/>
      <c r="APD326" s="161"/>
      <c r="APE326" s="161"/>
      <c r="APF326" s="161"/>
      <c r="APG326" s="161"/>
      <c r="APH326" s="161"/>
      <c r="API326" s="161"/>
      <c r="APJ326" s="161"/>
      <c r="APK326" s="161"/>
      <c r="APL326" s="161"/>
      <c r="APM326" s="161"/>
      <c r="APN326" s="161"/>
      <c r="APO326" s="161"/>
      <c r="APP326" s="161"/>
      <c r="APQ326" s="161"/>
      <c r="APR326" s="161"/>
      <c r="APS326" s="161"/>
      <c r="APT326" s="161"/>
      <c r="APU326" s="161"/>
      <c r="APV326" s="161"/>
      <c r="APW326" s="161"/>
      <c r="APX326" s="161"/>
      <c r="APY326" s="161"/>
      <c r="APZ326" s="161"/>
      <c r="AQA326" s="161"/>
      <c r="AQB326" s="161"/>
      <c r="AQC326" s="161"/>
      <c r="AQD326" s="161"/>
      <c r="AQE326" s="161"/>
      <c r="AQF326" s="161"/>
      <c r="AQG326" s="161"/>
      <c r="AQH326" s="161"/>
      <c r="AQI326" s="161"/>
      <c r="AQJ326" s="161"/>
      <c r="AQK326" s="161"/>
      <c r="AQL326" s="161"/>
      <c r="AQM326" s="161"/>
      <c r="AQN326" s="161"/>
      <c r="AQO326" s="161"/>
      <c r="AQP326" s="161"/>
      <c r="AQQ326" s="161"/>
      <c r="AQR326" s="161"/>
      <c r="AQS326" s="161"/>
      <c r="AQT326" s="161"/>
      <c r="AQU326" s="161"/>
      <c r="AQV326" s="161"/>
      <c r="AQW326" s="161"/>
      <c r="AQX326" s="161"/>
      <c r="AQY326" s="161"/>
      <c r="AQZ326" s="161"/>
      <c r="ARA326" s="161"/>
      <c r="ARB326" s="161"/>
      <c r="ARC326" s="161"/>
      <c r="ARD326" s="161"/>
      <c r="ARE326" s="161"/>
      <c r="ARF326" s="161"/>
      <c r="ARG326" s="161"/>
      <c r="ARH326" s="161"/>
      <c r="ARI326" s="161"/>
      <c r="ARJ326" s="161"/>
      <c r="ARK326" s="161"/>
      <c r="ARL326" s="161"/>
      <c r="ARM326" s="161"/>
      <c r="ARN326" s="161"/>
      <c r="ARO326" s="161"/>
      <c r="ARP326" s="161"/>
      <c r="ARQ326" s="161"/>
      <c r="ARR326" s="161"/>
      <c r="ARS326" s="161"/>
      <c r="ART326" s="161"/>
      <c r="ARU326" s="161"/>
      <c r="ARV326" s="161"/>
      <c r="ARW326" s="161"/>
      <c r="ARX326" s="161"/>
      <c r="ARY326" s="161"/>
      <c r="ARZ326" s="161"/>
      <c r="ASA326" s="161"/>
      <c r="ASB326" s="161"/>
      <c r="ASC326" s="161"/>
      <c r="ASD326" s="161"/>
      <c r="ASE326" s="161"/>
      <c r="ASF326" s="161"/>
      <c r="ASG326" s="161"/>
      <c r="ASH326" s="161"/>
      <c r="ASI326" s="161"/>
      <c r="ASJ326" s="161"/>
      <c r="ASK326" s="161"/>
      <c r="ASL326" s="161"/>
      <c r="ASM326" s="161"/>
      <c r="ASN326" s="161"/>
      <c r="ASO326" s="161"/>
      <c r="ASP326" s="161"/>
      <c r="ASQ326" s="161"/>
      <c r="ASR326" s="161"/>
      <c r="ASS326" s="161"/>
      <c r="AST326" s="161"/>
      <c r="ASU326" s="161"/>
      <c r="ASV326" s="161"/>
      <c r="ASW326" s="161"/>
      <c r="ASX326" s="161"/>
      <c r="ASY326" s="161"/>
      <c r="ASZ326" s="161"/>
      <c r="ATA326" s="161"/>
      <c r="ATB326" s="161"/>
      <c r="ATC326" s="161"/>
      <c r="ATD326" s="161"/>
      <c r="ATE326" s="161"/>
      <c r="ATF326" s="161"/>
      <c r="ATG326" s="161"/>
      <c r="ATH326" s="161"/>
      <c r="ATI326" s="161"/>
      <c r="ATJ326" s="161"/>
      <c r="ATK326" s="161"/>
      <c r="ATL326" s="161"/>
      <c r="ATM326" s="161"/>
      <c r="ATN326" s="161"/>
      <c r="ATO326" s="161"/>
      <c r="ATP326" s="161"/>
      <c r="ATQ326" s="161"/>
      <c r="ATR326" s="161"/>
      <c r="ATS326" s="161"/>
      <c r="ATT326" s="161"/>
      <c r="ATU326" s="161"/>
      <c r="ATV326" s="161"/>
      <c r="ATW326" s="161"/>
      <c r="ATX326" s="161"/>
      <c r="ATY326" s="161"/>
      <c r="ATZ326" s="161"/>
      <c r="AUA326" s="161"/>
      <c r="AUB326" s="161"/>
      <c r="AUC326" s="161"/>
      <c r="AUD326" s="161"/>
      <c r="AUE326" s="161"/>
      <c r="AUF326" s="161"/>
      <c r="AUG326" s="161"/>
      <c r="AUH326" s="161"/>
      <c r="AUI326" s="161"/>
      <c r="AUJ326" s="161"/>
      <c r="AUK326" s="161"/>
      <c r="AUL326" s="161"/>
      <c r="AUM326" s="161"/>
      <c r="AUN326" s="161"/>
      <c r="AUO326" s="161"/>
      <c r="AUP326" s="161"/>
      <c r="AUQ326" s="161"/>
      <c r="AUR326" s="161"/>
      <c r="AUS326" s="161"/>
      <c r="AUT326" s="161"/>
      <c r="AUU326" s="161"/>
      <c r="AUV326" s="161"/>
      <c r="AUW326" s="161"/>
      <c r="AUX326" s="161"/>
      <c r="AUY326" s="161"/>
      <c r="AUZ326" s="161"/>
      <c r="AVA326" s="161"/>
      <c r="AVB326" s="161"/>
      <c r="AVC326" s="161"/>
      <c r="AVD326" s="161"/>
      <c r="AVE326" s="161"/>
      <c r="AVF326" s="161"/>
      <c r="AVG326" s="161"/>
      <c r="AVH326" s="161"/>
      <c r="AVI326" s="161"/>
      <c r="AVJ326" s="161"/>
      <c r="AVK326" s="161"/>
      <c r="AVL326" s="161"/>
      <c r="AVM326" s="161"/>
      <c r="AVN326" s="161"/>
      <c r="AVO326" s="161"/>
      <c r="AVP326" s="161"/>
      <c r="AVQ326" s="161"/>
      <c r="AVR326" s="161"/>
      <c r="AVS326" s="161"/>
      <c r="AVT326" s="161"/>
      <c r="AVU326" s="161"/>
      <c r="AVV326" s="161"/>
      <c r="AVW326" s="161"/>
      <c r="AVX326" s="161"/>
      <c r="AVY326" s="161"/>
      <c r="AVZ326" s="161"/>
      <c r="AWA326" s="161"/>
      <c r="AWB326" s="161"/>
      <c r="AWC326" s="161"/>
      <c r="AWD326" s="161"/>
      <c r="AWE326" s="161"/>
      <c r="AWF326" s="161"/>
      <c r="AWG326" s="161"/>
      <c r="AWH326" s="161"/>
      <c r="AWI326" s="161"/>
      <c r="AWJ326" s="161"/>
      <c r="AWK326" s="161"/>
      <c r="AWL326" s="161"/>
      <c r="AWM326" s="161"/>
      <c r="AWN326" s="161"/>
      <c r="AWO326" s="161"/>
      <c r="AWP326" s="161"/>
      <c r="AWQ326" s="161"/>
      <c r="AWR326" s="161"/>
      <c r="AWS326" s="161"/>
      <c r="AWT326" s="161"/>
      <c r="AWU326" s="161"/>
      <c r="AWV326" s="161"/>
      <c r="AWW326" s="161"/>
      <c r="AWX326" s="161"/>
      <c r="AWY326" s="161"/>
      <c r="AWZ326" s="161"/>
      <c r="AXA326" s="161"/>
      <c r="AXB326" s="161"/>
      <c r="AXC326" s="161"/>
      <c r="AXD326" s="161"/>
      <c r="AXE326" s="161"/>
      <c r="AXF326" s="161"/>
      <c r="AXG326" s="161"/>
      <c r="AXH326" s="161"/>
      <c r="AXI326" s="161"/>
      <c r="AXJ326" s="161"/>
      <c r="AXK326" s="161"/>
      <c r="AXL326" s="161"/>
      <c r="AXM326" s="161"/>
      <c r="AXN326" s="161"/>
      <c r="AXO326" s="161"/>
      <c r="AXP326" s="161"/>
      <c r="AXQ326" s="161"/>
      <c r="AXR326" s="161"/>
      <c r="AXS326" s="161"/>
      <c r="AXT326" s="161"/>
      <c r="AXU326" s="161"/>
      <c r="AXV326" s="161"/>
      <c r="AXW326" s="161"/>
      <c r="AXX326" s="161"/>
      <c r="AXY326" s="161"/>
      <c r="AXZ326" s="161"/>
      <c r="AYA326" s="161"/>
      <c r="AYB326" s="161"/>
      <c r="AYC326" s="161"/>
      <c r="AYD326" s="161"/>
      <c r="AYE326" s="161"/>
      <c r="AYF326" s="161"/>
      <c r="AYG326" s="161"/>
      <c r="AYH326" s="161"/>
      <c r="AYI326" s="161"/>
      <c r="AYJ326" s="161"/>
      <c r="AYK326" s="161"/>
      <c r="AYL326" s="161"/>
      <c r="AYM326" s="161"/>
      <c r="AYN326" s="161"/>
      <c r="AYO326" s="161"/>
      <c r="AYP326" s="161"/>
      <c r="AYQ326" s="161"/>
      <c r="AYR326" s="161"/>
      <c r="AYS326" s="161"/>
      <c r="AYT326" s="161"/>
      <c r="AYU326" s="161"/>
      <c r="AYV326" s="161"/>
      <c r="AYW326" s="161"/>
      <c r="AYX326" s="161"/>
      <c r="AYY326" s="161"/>
      <c r="AYZ326" s="161"/>
      <c r="AZA326" s="161"/>
      <c r="AZB326" s="161"/>
      <c r="AZC326" s="161"/>
      <c r="AZD326" s="161"/>
      <c r="AZE326" s="161"/>
      <c r="AZF326" s="161"/>
      <c r="AZG326" s="161"/>
      <c r="AZH326" s="161"/>
      <c r="AZI326" s="161"/>
      <c r="AZJ326" s="161"/>
      <c r="AZK326" s="161"/>
      <c r="AZL326" s="161"/>
      <c r="AZM326" s="161"/>
      <c r="AZN326" s="161"/>
      <c r="AZO326" s="161"/>
      <c r="AZP326" s="161"/>
      <c r="AZQ326" s="161"/>
      <c r="AZR326" s="161"/>
      <c r="AZS326" s="161"/>
      <c r="AZT326" s="161"/>
      <c r="AZU326" s="161"/>
      <c r="AZV326" s="161"/>
      <c r="AZW326" s="161"/>
      <c r="AZX326" s="161"/>
      <c r="AZY326" s="161"/>
      <c r="AZZ326" s="161"/>
      <c r="BAA326" s="161"/>
      <c r="BAB326" s="161"/>
      <c r="BAC326" s="161"/>
      <c r="BAD326" s="161"/>
      <c r="BAE326" s="161"/>
      <c r="BAF326" s="161"/>
      <c r="BAG326" s="161"/>
      <c r="BAH326" s="161"/>
      <c r="BAI326" s="161"/>
      <c r="BAJ326" s="161"/>
      <c r="BAK326" s="161"/>
      <c r="BAL326" s="161"/>
      <c r="BAM326" s="161"/>
      <c r="BAN326" s="161"/>
      <c r="BAO326" s="161"/>
      <c r="BAP326" s="161"/>
      <c r="BAQ326" s="161"/>
      <c r="BAR326" s="161"/>
      <c r="BAS326" s="161"/>
      <c r="BAT326" s="161"/>
      <c r="BAU326" s="161"/>
      <c r="BAV326" s="161"/>
      <c r="BAW326" s="161"/>
      <c r="BAX326" s="161"/>
      <c r="BAY326" s="161"/>
      <c r="BAZ326" s="161"/>
      <c r="BBA326" s="161"/>
      <c r="BBB326" s="161"/>
      <c r="BBC326" s="161"/>
      <c r="BBD326" s="161"/>
      <c r="BBE326" s="161"/>
      <c r="BBF326" s="161"/>
      <c r="BBG326" s="161"/>
      <c r="BBH326" s="161"/>
      <c r="BBI326" s="161"/>
      <c r="BBJ326" s="161"/>
      <c r="BBK326" s="161"/>
      <c r="BBL326" s="161"/>
      <c r="BBM326" s="161"/>
      <c r="BBN326" s="161"/>
      <c r="BBO326" s="161"/>
      <c r="BBP326" s="161"/>
      <c r="BBQ326" s="161"/>
      <c r="BBR326" s="161"/>
      <c r="BBS326" s="161"/>
      <c r="BBT326" s="161"/>
      <c r="BBU326" s="161"/>
      <c r="BBV326" s="161"/>
      <c r="BBW326" s="161"/>
      <c r="BBX326" s="161"/>
      <c r="BBY326" s="161"/>
      <c r="BBZ326" s="161"/>
      <c r="BCA326" s="161"/>
      <c r="BCB326" s="161"/>
      <c r="BCC326" s="161"/>
      <c r="BCD326" s="161"/>
      <c r="BCE326" s="161"/>
      <c r="BCF326" s="161"/>
      <c r="BCG326" s="161"/>
      <c r="BCH326" s="161"/>
      <c r="BCI326" s="161"/>
      <c r="BCJ326" s="161"/>
      <c r="BCK326" s="161"/>
      <c r="BCL326" s="161"/>
      <c r="BCM326" s="161"/>
      <c r="BCN326" s="161"/>
      <c r="BCO326" s="161"/>
      <c r="BCP326" s="161"/>
      <c r="BCQ326" s="161"/>
      <c r="BCR326" s="161"/>
      <c r="BCS326" s="161"/>
      <c r="BCT326" s="161"/>
      <c r="BCU326" s="161"/>
      <c r="BCV326" s="161"/>
      <c r="BCW326" s="161"/>
      <c r="BCX326" s="161"/>
      <c r="BCY326" s="161"/>
      <c r="BCZ326" s="161"/>
      <c r="BDA326" s="161"/>
      <c r="BDB326" s="161"/>
      <c r="BDC326" s="161"/>
      <c r="BDD326" s="161"/>
      <c r="BDE326" s="161"/>
      <c r="BDF326" s="161"/>
      <c r="BDG326" s="161"/>
      <c r="BDH326" s="161"/>
      <c r="BDI326" s="161"/>
      <c r="BDJ326" s="161"/>
      <c r="BDK326" s="161"/>
      <c r="BDL326" s="161"/>
      <c r="BDM326" s="161"/>
      <c r="BDN326" s="161"/>
      <c r="BDO326" s="161"/>
      <c r="BDP326" s="161"/>
      <c r="BDQ326" s="161"/>
      <c r="BDR326" s="161"/>
      <c r="BDS326" s="161"/>
      <c r="BDT326" s="161"/>
      <c r="BDU326" s="161"/>
      <c r="BDV326" s="161"/>
      <c r="BDW326" s="161"/>
      <c r="BDX326" s="161"/>
      <c r="BDY326" s="161"/>
      <c r="BDZ326" s="161"/>
      <c r="BEA326" s="161"/>
      <c r="BEB326" s="161"/>
      <c r="BEC326" s="161"/>
      <c r="BED326" s="161"/>
      <c r="BEE326" s="161"/>
      <c r="BEF326" s="161"/>
      <c r="BEG326" s="161"/>
      <c r="BEH326" s="161"/>
      <c r="BEI326" s="161"/>
      <c r="BEJ326" s="161"/>
      <c r="BEK326" s="161"/>
      <c r="BEL326" s="161"/>
      <c r="BEM326" s="161"/>
      <c r="BEN326" s="161"/>
      <c r="BEO326" s="161"/>
      <c r="BEP326" s="161"/>
      <c r="BEQ326" s="161"/>
      <c r="BER326" s="161"/>
      <c r="BES326" s="161"/>
      <c r="BET326" s="161"/>
      <c r="BEU326" s="161"/>
      <c r="BEV326" s="161"/>
      <c r="BEW326" s="161"/>
      <c r="BEX326" s="161"/>
      <c r="BEY326" s="161"/>
      <c r="BEZ326" s="161"/>
      <c r="BFA326" s="161"/>
      <c r="BFB326" s="161"/>
      <c r="BFC326" s="161"/>
      <c r="BFD326" s="161"/>
      <c r="BFE326" s="161"/>
      <c r="BFF326" s="161"/>
      <c r="BFG326" s="161"/>
      <c r="BFH326" s="161"/>
      <c r="BFI326" s="161"/>
      <c r="BFJ326" s="161"/>
      <c r="BFK326" s="161"/>
      <c r="BFL326" s="161"/>
      <c r="BFM326" s="161"/>
      <c r="BFN326" s="161"/>
      <c r="BFO326" s="161"/>
      <c r="BFP326" s="161"/>
      <c r="BFQ326" s="161"/>
      <c r="BFR326" s="161"/>
      <c r="BFS326" s="161"/>
      <c r="BFT326" s="161"/>
      <c r="BFU326" s="161"/>
      <c r="BFV326" s="161"/>
      <c r="BFW326" s="161"/>
      <c r="BFX326" s="161"/>
      <c r="BFY326" s="161"/>
      <c r="BFZ326" s="161"/>
      <c r="BGA326" s="161"/>
      <c r="BGB326" s="161"/>
      <c r="BGC326" s="161"/>
      <c r="BGD326" s="161"/>
      <c r="BGE326" s="161"/>
      <c r="BGF326" s="161"/>
      <c r="BGG326" s="161"/>
      <c r="BGH326" s="161"/>
      <c r="BGI326" s="161"/>
      <c r="BGJ326" s="161"/>
      <c r="BGK326" s="161"/>
      <c r="BGL326" s="161"/>
      <c r="BGM326" s="161"/>
      <c r="BGN326" s="161"/>
      <c r="BGO326" s="161"/>
      <c r="BGP326" s="161"/>
      <c r="BGQ326" s="161"/>
      <c r="BGR326" s="161"/>
      <c r="BGS326" s="161"/>
      <c r="BGT326" s="161"/>
      <c r="BGU326" s="161"/>
      <c r="BGV326" s="161"/>
      <c r="BGW326" s="161"/>
      <c r="BGX326" s="161"/>
      <c r="BGY326" s="161"/>
      <c r="BGZ326" s="161"/>
      <c r="BHA326" s="161"/>
      <c r="BHB326" s="161"/>
      <c r="BHC326" s="161"/>
      <c r="BHD326" s="161"/>
      <c r="BHE326" s="161"/>
      <c r="BHF326" s="161"/>
      <c r="BHG326" s="161"/>
      <c r="BHH326" s="161"/>
      <c r="BHI326" s="161"/>
      <c r="BHJ326" s="161"/>
      <c r="BHK326" s="161"/>
      <c r="BHL326" s="161"/>
      <c r="BHM326" s="161"/>
      <c r="BHN326" s="161"/>
      <c r="BHO326" s="161"/>
      <c r="BHP326" s="161"/>
      <c r="BHQ326" s="161"/>
      <c r="BHR326" s="161"/>
      <c r="BHS326" s="161"/>
      <c r="BHT326" s="161"/>
      <c r="BHU326" s="161"/>
      <c r="BHV326" s="161"/>
      <c r="BHW326" s="161"/>
      <c r="BHX326" s="161"/>
      <c r="BHY326" s="161"/>
      <c r="BHZ326" s="161"/>
      <c r="BIA326" s="161"/>
      <c r="BIB326" s="161"/>
      <c r="BIC326" s="161"/>
      <c r="BID326" s="161"/>
      <c r="BIE326" s="161"/>
      <c r="BIF326" s="161"/>
      <c r="BIG326" s="161"/>
      <c r="BIH326" s="161"/>
      <c r="BII326" s="161"/>
      <c r="BIJ326" s="161"/>
      <c r="BIK326" s="161"/>
      <c r="BIL326" s="161"/>
      <c r="BIM326" s="161"/>
      <c r="BIN326" s="161"/>
      <c r="BIO326" s="161"/>
      <c r="BIP326" s="161"/>
      <c r="BIQ326" s="161"/>
      <c r="BIR326" s="161"/>
      <c r="BIS326" s="161"/>
      <c r="BIT326" s="161"/>
      <c r="BIU326" s="161"/>
      <c r="BIV326" s="161"/>
      <c r="BIW326" s="161"/>
      <c r="BIX326" s="161"/>
      <c r="BIY326" s="161"/>
      <c r="BIZ326" s="161"/>
      <c r="BJA326" s="161"/>
      <c r="BJB326" s="161"/>
      <c r="BJC326" s="161"/>
      <c r="BJD326" s="161"/>
      <c r="BJE326" s="161"/>
      <c r="BJF326" s="161"/>
      <c r="BJG326" s="161"/>
      <c r="BJH326" s="161"/>
      <c r="BJI326" s="161"/>
      <c r="BJJ326" s="161"/>
      <c r="BJK326" s="161"/>
      <c r="BJL326" s="161"/>
      <c r="BJM326" s="161"/>
      <c r="BJN326" s="161"/>
      <c r="BJO326" s="161"/>
      <c r="BJP326" s="161"/>
      <c r="BJQ326" s="161"/>
      <c r="BJR326" s="161"/>
      <c r="BJS326" s="161"/>
      <c r="BJT326" s="161"/>
      <c r="BJU326" s="161"/>
      <c r="BJV326" s="161"/>
      <c r="BJW326" s="161"/>
      <c r="BJX326" s="161"/>
      <c r="BJY326" s="161"/>
      <c r="BJZ326" s="161"/>
      <c r="BKA326" s="161"/>
      <c r="BKB326" s="161"/>
      <c r="BKC326" s="161"/>
      <c r="BKD326" s="161"/>
      <c r="BKE326" s="161"/>
      <c r="BKF326" s="161"/>
      <c r="BKG326" s="161"/>
      <c r="BKH326" s="161"/>
      <c r="BKI326" s="161"/>
      <c r="BKJ326" s="161"/>
      <c r="BKK326" s="161"/>
      <c r="BKL326" s="161"/>
      <c r="BKM326" s="161"/>
      <c r="BKN326" s="161"/>
      <c r="BKO326" s="161"/>
      <c r="BKP326" s="161"/>
      <c r="BKQ326" s="161"/>
      <c r="BKR326" s="161"/>
      <c r="BKS326" s="161"/>
      <c r="BKT326" s="161"/>
      <c r="BKU326" s="161"/>
      <c r="BKV326" s="161"/>
      <c r="BKW326" s="161"/>
      <c r="BKX326" s="161"/>
      <c r="BKY326" s="161"/>
      <c r="BKZ326" s="161"/>
      <c r="BLA326" s="161"/>
      <c r="BLB326" s="161"/>
      <c r="BLC326" s="161"/>
      <c r="BLD326" s="161"/>
      <c r="BLE326" s="161"/>
      <c r="BLF326" s="161"/>
      <c r="BLG326" s="161"/>
      <c r="BLH326" s="161"/>
      <c r="BLI326" s="161"/>
      <c r="BLJ326" s="161"/>
      <c r="BLK326" s="161"/>
      <c r="BLL326" s="161"/>
      <c r="BLM326" s="161"/>
      <c r="BLN326" s="161"/>
      <c r="BLO326" s="161"/>
      <c r="BLP326" s="161"/>
      <c r="BLQ326" s="161"/>
      <c r="BLR326" s="161"/>
      <c r="BLS326" s="161"/>
      <c r="BLT326" s="161"/>
      <c r="BLU326" s="161"/>
      <c r="BLV326" s="161"/>
      <c r="BLW326" s="161"/>
      <c r="BLX326" s="161"/>
      <c r="BLY326" s="161"/>
      <c r="BLZ326" s="161"/>
      <c r="BMA326" s="161"/>
      <c r="BMB326" s="161"/>
      <c r="BMC326" s="161"/>
      <c r="BMD326" s="161"/>
      <c r="BME326" s="161"/>
      <c r="BMF326" s="161"/>
      <c r="BMG326" s="161"/>
      <c r="BMH326" s="161"/>
      <c r="BMI326" s="161"/>
      <c r="BMJ326" s="161"/>
      <c r="BMK326" s="161"/>
      <c r="BML326" s="161"/>
      <c r="BMM326" s="161"/>
      <c r="BMN326" s="161"/>
      <c r="BMO326" s="161"/>
      <c r="BMP326" s="161"/>
      <c r="BMQ326" s="161"/>
      <c r="BMR326" s="161"/>
      <c r="BMS326" s="161"/>
      <c r="BMT326" s="161"/>
      <c r="BMU326" s="161"/>
      <c r="BMV326" s="161"/>
      <c r="BMW326" s="161"/>
      <c r="BMX326" s="161"/>
      <c r="BMY326" s="161"/>
      <c r="BMZ326" s="161"/>
      <c r="BNA326" s="161"/>
      <c r="BNB326" s="161"/>
      <c r="BNC326" s="161"/>
      <c r="BND326" s="161"/>
      <c r="BNE326" s="161"/>
      <c r="BNF326" s="161"/>
      <c r="BNG326" s="161"/>
      <c r="BNH326" s="161"/>
      <c r="BNI326" s="161"/>
      <c r="BNJ326" s="161"/>
      <c r="BNK326" s="161"/>
      <c r="BNL326" s="161"/>
      <c r="BNM326" s="161"/>
      <c r="BNN326" s="161"/>
      <c r="BNO326" s="161"/>
      <c r="BNP326" s="161"/>
      <c r="BNQ326" s="161"/>
      <c r="BNR326" s="161"/>
      <c r="BNS326" s="161"/>
      <c r="BNT326" s="161"/>
      <c r="BNU326" s="161"/>
      <c r="BNV326" s="161"/>
      <c r="BNW326" s="161"/>
      <c r="BNX326" s="161"/>
      <c r="BNY326" s="161"/>
      <c r="BNZ326" s="161"/>
      <c r="BOA326" s="161"/>
      <c r="BOB326" s="161"/>
      <c r="BOC326" s="161"/>
      <c r="BOD326" s="161"/>
      <c r="BOE326" s="161"/>
      <c r="BOF326" s="161"/>
      <c r="BOG326" s="161"/>
      <c r="BOH326" s="161"/>
      <c r="BOI326" s="161"/>
      <c r="BOJ326" s="161"/>
      <c r="BOK326" s="161"/>
      <c r="BOL326" s="161"/>
      <c r="BOM326" s="161"/>
      <c r="BON326" s="161"/>
      <c r="BOO326" s="161"/>
      <c r="BOP326" s="161"/>
      <c r="BOQ326" s="161"/>
      <c r="BOR326" s="161"/>
      <c r="BOS326" s="161"/>
      <c r="BOT326" s="161"/>
      <c r="BOU326" s="161"/>
      <c r="BOV326" s="161"/>
      <c r="BOW326" s="161"/>
      <c r="BOX326" s="161"/>
      <c r="BOY326" s="161"/>
      <c r="BOZ326" s="161"/>
      <c r="BPA326" s="161"/>
      <c r="BPB326" s="161"/>
      <c r="BPC326" s="161"/>
      <c r="BPD326" s="161"/>
      <c r="BPE326" s="161"/>
      <c r="BPF326" s="161"/>
      <c r="BPG326" s="161"/>
      <c r="BPH326" s="161"/>
      <c r="BPI326" s="161"/>
      <c r="BPJ326" s="161"/>
      <c r="BPK326" s="161"/>
      <c r="BPL326" s="161"/>
      <c r="BPM326" s="161"/>
      <c r="BPN326" s="161"/>
      <c r="BPO326" s="161"/>
      <c r="BPP326" s="161"/>
      <c r="BPQ326" s="161"/>
      <c r="BPR326" s="161"/>
      <c r="BPS326" s="161"/>
      <c r="BPT326" s="161"/>
      <c r="BPU326" s="161"/>
      <c r="BPV326" s="161"/>
      <c r="BPW326" s="161"/>
      <c r="BPX326" s="161"/>
      <c r="BPY326" s="161"/>
      <c r="BPZ326" s="161"/>
      <c r="BQA326" s="161"/>
      <c r="BQB326" s="161"/>
      <c r="BQC326" s="161"/>
      <c r="BQD326" s="161"/>
      <c r="BQE326" s="161"/>
      <c r="BQF326" s="161"/>
      <c r="BQG326" s="161"/>
      <c r="BQH326" s="161"/>
      <c r="BQI326" s="161"/>
      <c r="BQJ326" s="161"/>
      <c r="BQK326" s="161"/>
      <c r="BQL326" s="161"/>
      <c r="BQM326" s="161"/>
      <c r="BQN326" s="161"/>
      <c r="BQO326" s="161"/>
      <c r="BQP326" s="161"/>
      <c r="BQQ326" s="161"/>
      <c r="BQR326" s="161"/>
      <c r="BQS326" s="161"/>
      <c r="BQT326" s="161"/>
      <c r="BQU326" s="161"/>
      <c r="BQV326" s="161"/>
      <c r="BQW326" s="161"/>
      <c r="BQX326" s="161"/>
      <c r="BQY326" s="161"/>
      <c r="BQZ326" s="161"/>
      <c r="BRA326" s="161"/>
      <c r="BRB326" s="161"/>
      <c r="BRC326" s="161"/>
      <c r="BRD326" s="161"/>
      <c r="BRE326" s="161"/>
      <c r="BRF326" s="161"/>
      <c r="BRG326" s="161"/>
      <c r="BRH326" s="161"/>
      <c r="BRI326" s="161"/>
      <c r="BRJ326" s="161"/>
      <c r="BRK326" s="161"/>
      <c r="BRL326" s="161"/>
      <c r="BRM326" s="161"/>
      <c r="BRN326" s="161"/>
      <c r="BRO326" s="161"/>
      <c r="BRP326" s="161"/>
      <c r="BRQ326" s="161"/>
      <c r="BRR326" s="161"/>
      <c r="BRS326" s="161"/>
      <c r="BRT326" s="161"/>
      <c r="BRU326" s="161"/>
      <c r="BRV326" s="161"/>
      <c r="BRW326" s="161"/>
      <c r="BRX326" s="161"/>
      <c r="BRY326" s="161"/>
      <c r="BRZ326" s="161"/>
      <c r="BSA326" s="161"/>
      <c r="BSB326" s="161"/>
      <c r="BSC326" s="161"/>
      <c r="BSD326" s="161"/>
      <c r="BSE326" s="161"/>
      <c r="BSF326" s="161"/>
      <c r="BSG326" s="161"/>
      <c r="BSH326" s="161"/>
      <c r="BSI326" s="161"/>
      <c r="BSJ326" s="161"/>
      <c r="BSK326" s="161"/>
      <c r="BSL326" s="161"/>
      <c r="BSM326" s="161"/>
      <c r="BSN326" s="161"/>
      <c r="BSO326" s="161"/>
      <c r="BSP326" s="161"/>
      <c r="BSQ326" s="161"/>
      <c r="BSR326" s="161"/>
      <c r="BSS326" s="161"/>
      <c r="BST326" s="161"/>
      <c r="BSU326" s="161"/>
      <c r="BSV326" s="161"/>
      <c r="BSW326" s="161"/>
      <c r="BSX326" s="161"/>
      <c r="BSY326" s="161"/>
      <c r="BSZ326" s="161"/>
      <c r="BTA326" s="161"/>
      <c r="BTB326" s="161"/>
      <c r="BTC326" s="161"/>
      <c r="BTD326" s="161"/>
      <c r="BTE326" s="161"/>
      <c r="BTF326" s="161"/>
      <c r="BTG326" s="161"/>
      <c r="BTH326" s="161"/>
      <c r="BTI326" s="161"/>
      <c r="BTJ326" s="161"/>
      <c r="BTK326" s="161"/>
      <c r="BTL326" s="161"/>
      <c r="BTM326" s="161"/>
      <c r="BTN326" s="161"/>
      <c r="BTO326" s="161"/>
      <c r="BTP326" s="161"/>
      <c r="BTQ326" s="161"/>
      <c r="BTR326" s="161"/>
      <c r="BTS326" s="161"/>
      <c r="BTT326" s="161"/>
      <c r="BTU326" s="161"/>
      <c r="BTV326" s="161"/>
      <c r="BTW326" s="161"/>
      <c r="BTX326" s="161"/>
      <c r="BTY326" s="161"/>
      <c r="BTZ326" s="161"/>
      <c r="BUA326" s="161"/>
      <c r="BUB326" s="161"/>
      <c r="BUC326" s="161"/>
      <c r="BUD326" s="161"/>
      <c r="BUE326" s="161"/>
      <c r="BUF326" s="161"/>
      <c r="BUG326" s="161"/>
      <c r="BUH326" s="161"/>
      <c r="BUI326" s="161"/>
      <c r="BUJ326" s="161"/>
      <c r="BUK326" s="161"/>
      <c r="BUL326" s="161"/>
      <c r="BUM326" s="161"/>
      <c r="BUN326" s="161"/>
      <c r="BUO326" s="161"/>
      <c r="BUP326" s="161"/>
      <c r="BUQ326" s="161"/>
      <c r="BUR326" s="161"/>
      <c r="BUS326" s="161"/>
      <c r="BUT326" s="161"/>
      <c r="BUU326" s="161"/>
      <c r="BUV326" s="161"/>
      <c r="BUW326" s="161"/>
      <c r="BUX326" s="161"/>
      <c r="BUY326" s="161"/>
      <c r="BUZ326" s="161"/>
      <c r="BVA326" s="161"/>
      <c r="BVB326" s="161"/>
      <c r="BVC326" s="161"/>
      <c r="BVD326" s="161"/>
      <c r="BVE326" s="161"/>
      <c r="BVF326" s="161"/>
      <c r="BVG326" s="161"/>
      <c r="BVH326" s="161"/>
      <c r="BVI326" s="161"/>
      <c r="BVJ326" s="161"/>
      <c r="BVK326" s="161"/>
      <c r="BVL326" s="161"/>
      <c r="BVM326" s="161"/>
      <c r="BVN326" s="161"/>
      <c r="BVO326" s="161"/>
      <c r="BVP326" s="161"/>
      <c r="BVQ326" s="161"/>
      <c r="BVR326" s="161"/>
      <c r="BVS326" s="161"/>
      <c r="BVT326" s="161"/>
      <c r="BVU326" s="161"/>
      <c r="BVV326" s="161"/>
      <c r="BVW326" s="161"/>
      <c r="BVX326" s="161"/>
      <c r="BVY326" s="161"/>
      <c r="BVZ326" s="161"/>
      <c r="BWA326" s="161"/>
      <c r="BWB326" s="161"/>
      <c r="BWC326" s="161"/>
      <c r="BWD326" s="161"/>
      <c r="BWE326" s="161"/>
      <c r="BWF326" s="161"/>
      <c r="BWG326" s="161"/>
      <c r="BWH326" s="161"/>
      <c r="BWI326" s="161"/>
      <c r="BWJ326" s="161"/>
      <c r="BWK326" s="161"/>
      <c r="BWL326" s="161"/>
      <c r="BWM326" s="161"/>
      <c r="BWN326" s="161"/>
      <c r="BWO326" s="161"/>
      <c r="BWP326" s="161"/>
      <c r="BWQ326" s="161"/>
      <c r="BWR326" s="161"/>
      <c r="BWS326" s="161"/>
      <c r="BWT326" s="161"/>
      <c r="BWU326" s="161"/>
      <c r="BWV326" s="161"/>
      <c r="BWW326" s="161"/>
      <c r="BWX326" s="161"/>
      <c r="BWY326" s="161"/>
      <c r="BWZ326" s="161"/>
      <c r="BXA326" s="161"/>
      <c r="BXB326" s="161"/>
      <c r="BXC326" s="161"/>
      <c r="BXD326" s="161"/>
      <c r="BXE326" s="161"/>
      <c r="BXF326" s="161"/>
      <c r="BXG326" s="161"/>
      <c r="BXH326" s="161"/>
      <c r="BXI326" s="161"/>
      <c r="BXJ326" s="161"/>
      <c r="BXK326" s="161"/>
      <c r="BXL326" s="161"/>
      <c r="BXM326" s="161"/>
      <c r="BXN326" s="161"/>
      <c r="BXO326" s="161"/>
      <c r="BXP326" s="161"/>
      <c r="BXQ326" s="161"/>
      <c r="BXR326" s="161"/>
      <c r="BXS326" s="161"/>
      <c r="BXT326" s="161"/>
      <c r="BXU326" s="161"/>
      <c r="BXV326" s="161"/>
      <c r="BXW326" s="161"/>
      <c r="BXX326" s="161"/>
      <c r="BXY326" s="161"/>
      <c r="BXZ326" s="161"/>
      <c r="BYA326" s="161"/>
      <c r="BYB326" s="161"/>
      <c r="BYC326" s="161"/>
      <c r="BYD326" s="161"/>
      <c r="BYE326" s="161"/>
      <c r="BYF326" s="161"/>
      <c r="BYG326" s="161"/>
      <c r="BYH326" s="161"/>
      <c r="BYI326" s="161"/>
      <c r="BYJ326" s="161"/>
      <c r="BYK326" s="161"/>
      <c r="BYL326" s="161"/>
      <c r="BYM326" s="161"/>
      <c r="BYN326" s="161"/>
      <c r="BYO326" s="161"/>
      <c r="BYP326" s="161"/>
      <c r="BYQ326" s="161"/>
      <c r="BYR326" s="161"/>
      <c r="BYS326" s="161"/>
      <c r="BYT326" s="161"/>
      <c r="BYU326" s="161"/>
      <c r="BYV326" s="161"/>
      <c r="BYW326" s="161"/>
      <c r="BYX326" s="161"/>
      <c r="BYY326" s="161"/>
      <c r="BYZ326" s="161"/>
      <c r="BZA326" s="161"/>
      <c r="BZB326" s="161"/>
      <c r="BZC326" s="161"/>
      <c r="BZD326" s="161"/>
      <c r="BZE326" s="161"/>
      <c r="BZF326" s="161"/>
      <c r="BZG326" s="161"/>
      <c r="BZH326" s="161"/>
      <c r="BZI326" s="161"/>
      <c r="BZJ326" s="161"/>
      <c r="BZK326" s="161"/>
      <c r="BZL326" s="161"/>
      <c r="BZM326" s="161"/>
      <c r="BZN326" s="161"/>
      <c r="BZO326" s="161"/>
      <c r="BZP326" s="161"/>
      <c r="BZQ326" s="161"/>
      <c r="BZR326" s="161"/>
      <c r="BZS326" s="161"/>
      <c r="BZT326" s="161"/>
      <c r="BZU326" s="161"/>
      <c r="BZV326" s="161"/>
      <c r="BZW326" s="161"/>
      <c r="BZX326" s="161"/>
      <c r="BZY326" s="161"/>
      <c r="BZZ326" s="161"/>
      <c r="CAA326" s="161"/>
      <c r="CAB326" s="161"/>
      <c r="CAC326" s="161"/>
      <c r="CAD326" s="161"/>
      <c r="CAE326" s="161"/>
      <c r="CAF326" s="161"/>
      <c r="CAG326" s="161"/>
      <c r="CAH326" s="161"/>
      <c r="CAI326" s="161"/>
      <c r="CAJ326" s="161"/>
      <c r="CAK326" s="161"/>
      <c r="CAL326" s="161"/>
      <c r="CAM326" s="161"/>
      <c r="CAN326" s="161"/>
      <c r="CAO326" s="161"/>
      <c r="CAP326" s="161"/>
      <c r="CAQ326" s="161"/>
      <c r="CAR326" s="161"/>
      <c r="CAS326" s="161"/>
      <c r="CAT326" s="161"/>
      <c r="CAU326" s="161"/>
      <c r="CAV326" s="161"/>
      <c r="CAW326" s="161"/>
      <c r="CAX326" s="161"/>
      <c r="CAY326" s="161"/>
      <c r="CAZ326" s="161"/>
      <c r="CBA326" s="161"/>
      <c r="CBB326" s="161"/>
      <c r="CBC326" s="161"/>
      <c r="CBD326" s="161"/>
      <c r="CBE326" s="161"/>
      <c r="CBF326" s="161"/>
      <c r="CBG326" s="161"/>
      <c r="CBH326" s="161"/>
      <c r="CBI326" s="161"/>
      <c r="CBJ326" s="161"/>
      <c r="CBK326" s="161"/>
      <c r="CBL326" s="161"/>
      <c r="CBM326" s="161"/>
      <c r="CBN326" s="161"/>
      <c r="CBO326" s="161"/>
      <c r="CBP326" s="161"/>
      <c r="CBQ326" s="161"/>
      <c r="CBR326" s="161"/>
      <c r="CBS326" s="161"/>
      <c r="CBT326" s="161"/>
      <c r="CBU326" s="161"/>
      <c r="CBV326" s="161"/>
      <c r="CBW326" s="161"/>
      <c r="CBX326" s="161"/>
      <c r="CBY326" s="161"/>
      <c r="CBZ326" s="161"/>
      <c r="CCA326" s="161"/>
      <c r="CCB326" s="161"/>
      <c r="CCC326" s="161"/>
      <c r="CCD326" s="161"/>
      <c r="CCE326" s="161"/>
      <c r="CCF326" s="161"/>
      <c r="CCG326" s="161"/>
      <c r="CCH326" s="161"/>
      <c r="CCI326" s="161"/>
      <c r="CCJ326" s="161"/>
      <c r="CCK326" s="161"/>
      <c r="CCL326" s="161"/>
      <c r="CCM326" s="161"/>
      <c r="CCN326" s="161"/>
      <c r="CCO326" s="161"/>
      <c r="CCP326" s="161"/>
      <c r="CCQ326" s="161"/>
      <c r="CCR326" s="161"/>
      <c r="CCS326" s="161"/>
      <c r="CCT326" s="161"/>
      <c r="CCU326" s="161"/>
      <c r="CCV326" s="161"/>
      <c r="CCW326" s="161"/>
      <c r="CCX326" s="161"/>
      <c r="CCY326" s="161"/>
      <c r="CCZ326" s="161"/>
      <c r="CDA326" s="161"/>
      <c r="CDB326" s="161"/>
      <c r="CDC326" s="161"/>
      <c r="CDD326" s="161"/>
      <c r="CDE326" s="161"/>
      <c r="CDF326" s="161"/>
      <c r="CDG326" s="161"/>
      <c r="CDH326" s="161"/>
      <c r="CDI326" s="161"/>
      <c r="CDJ326" s="161"/>
      <c r="CDK326" s="161"/>
      <c r="CDL326" s="161"/>
      <c r="CDM326" s="161"/>
      <c r="CDN326" s="161"/>
      <c r="CDO326" s="161"/>
      <c r="CDP326" s="161"/>
      <c r="CDQ326" s="161"/>
      <c r="CDR326" s="161"/>
      <c r="CDS326" s="161"/>
      <c r="CDT326" s="161"/>
      <c r="CDU326" s="161"/>
      <c r="CDV326" s="161"/>
      <c r="CDW326" s="161"/>
      <c r="CDX326" s="161"/>
      <c r="CDY326" s="161"/>
      <c r="CDZ326" s="161"/>
      <c r="CEA326" s="161"/>
      <c r="CEB326" s="161"/>
      <c r="CEC326" s="161"/>
      <c r="CED326" s="161"/>
      <c r="CEE326" s="161"/>
      <c r="CEF326" s="161"/>
      <c r="CEG326" s="161"/>
      <c r="CEH326" s="161"/>
      <c r="CEI326" s="161"/>
      <c r="CEJ326" s="161"/>
      <c r="CEK326" s="161"/>
      <c r="CEL326" s="161"/>
      <c r="CEM326" s="161"/>
      <c r="CEN326" s="161"/>
      <c r="CEO326" s="161"/>
      <c r="CEP326" s="161"/>
      <c r="CEQ326" s="161"/>
      <c r="CER326" s="161"/>
      <c r="CES326" s="161"/>
      <c r="CET326" s="161"/>
      <c r="CEU326" s="161"/>
      <c r="CEV326" s="161"/>
      <c r="CEW326" s="161"/>
      <c r="CEX326" s="161"/>
      <c r="CEY326" s="161"/>
      <c r="CEZ326" s="161"/>
      <c r="CFA326" s="161"/>
      <c r="CFB326" s="161"/>
      <c r="CFC326" s="161"/>
      <c r="CFD326" s="161"/>
      <c r="CFE326" s="161"/>
      <c r="CFF326" s="161"/>
      <c r="CFG326" s="161"/>
      <c r="CFH326" s="161"/>
      <c r="CFI326" s="161"/>
      <c r="CFJ326" s="161"/>
      <c r="CFK326" s="161"/>
      <c r="CFL326" s="161"/>
      <c r="CFM326" s="161"/>
      <c r="CFN326" s="161"/>
      <c r="CFO326" s="161"/>
      <c r="CFP326" s="161"/>
      <c r="CFQ326" s="161"/>
      <c r="CFR326" s="161"/>
      <c r="CFS326" s="161"/>
      <c r="CFT326" s="161"/>
      <c r="CFU326" s="161"/>
      <c r="CFV326" s="161"/>
      <c r="CFW326" s="161"/>
      <c r="CFX326" s="161"/>
      <c r="CFY326" s="161"/>
      <c r="CFZ326" s="161"/>
      <c r="CGA326" s="161"/>
      <c r="CGB326" s="161"/>
      <c r="CGC326" s="161"/>
      <c r="CGD326" s="161"/>
      <c r="CGE326" s="161"/>
      <c r="CGF326" s="161"/>
      <c r="CGG326" s="161"/>
      <c r="CGH326" s="161"/>
      <c r="CGI326" s="161"/>
      <c r="CGJ326" s="161"/>
      <c r="CGK326" s="161"/>
      <c r="CGL326" s="161"/>
      <c r="CGM326" s="161"/>
      <c r="CGN326" s="161"/>
      <c r="CGO326" s="161"/>
      <c r="CGP326" s="161"/>
      <c r="CGQ326" s="161"/>
      <c r="CGR326" s="161"/>
      <c r="CGS326" s="161"/>
      <c r="CGT326" s="161"/>
      <c r="CGU326" s="161"/>
      <c r="CGV326" s="161"/>
      <c r="CGW326" s="161"/>
      <c r="CGX326" s="161"/>
      <c r="CGY326" s="161"/>
      <c r="CGZ326" s="161"/>
      <c r="CHA326" s="161"/>
      <c r="CHB326" s="161"/>
      <c r="CHC326" s="161"/>
      <c r="CHD326" s="161"/>
      <c r="CHE326" s="161"/>
      <c r="CHF326" s="161"/>
      <c r="CHG326" s="161"/>
      <c r="CHH326" s="161"/>
      <c r="CHI326" s="161"/>
      <c r="CHJ326" s="161"/>
      <c r="CHK326" s="161"/>
      <c r="CHL326" s="161"/>
      <c r="CHM326" s="161"/>
      <c r="CHN326" s="161"/>
      <c r="CHO326" s="161"/>
      <c r="CHP326" s="161"/>
      <c r="CHQ326" s="161"/>
      <c r="CHR326" s="161"/>
      <c r="CHS326" s="161"/>
      <c r="CHT326" s="161"/>
      <c r="CHU326" s="161"/>
      <c r="CHV326" s="161"/>
      <c r="CHW326" s="161"/>
      <c r="CHX326" s="161"/>
      <c r="CHY326" s="161"/>
      <c r="CHZ326" s="161"/>
      <c r="CIA326" s="161"/>
      <c r="CIB326" s="161"/>
      <c r="CIC326" s="161"/>
      <c r="CID326" s="161"/>
      <c r="CIE326" s="161"/>
      <c r="CIF326" s="161"/>
      <c r="CIG326" s="161"/>
      <c r="CIH326" s="161"/>
      <c r="CII326" s="161"/>
      <c r="CIJ326" s="161"/>
      <c r="CIK326" s="161"/>
      <c r="CIL326" s="161"/>
      <c r="CIM326" s="161"/>
      <c r="CIN326" s="161"/>
      <c r="CIO326" s="161"/>
      <c r="CIP326" s="161"/>
      <c r="CIQ326" s="161"/>
      <c r="CIR326" s="161"/>
      <c r="CIS326" s="161"/>
      <c r="CIT326" s="161"/>
      <c r="CIU326" s="161"/>
      <c r="CIV326" s="161"/>
      <c r="CIW326" s="161"/>
      <c r="CIX326" s="161"/>
      <c r="CIY326" s="161"/>
      <c r="CIZ326" s="161"/>
      <c r="CJA326" s="161"/>
      <c r="CJB326" s="161"/>
      <c r="CJC326" s="161"/>
      <c r="CJD326" s="161"/>
      <c r="CJE326" s="161"/>
      <c r="CJF326" s="161"/>
      <c r="CJG326" s="161"/>
      <c r="CJH326" s="161"/>
      <c r="CJI326" s="161"/>
      <c r="CJJ326" s="161"/>
      <c r="CJK326" s="161"/>
      <c r="CJL326" s="161"/>
      <c r="CJM326" s="161"/>
      <c r="CJN326" s="161"/>
      <c r="CJO326" s="161"/>
      <c r="CJP326" s="161"/>
      <c r="CJQ326" s="161"/>
      <c r="CJR326" s="161"/>
      <c r="CJS326" s="161"/>
      <c r="CJT326" s="161"/>
      <c r="CJU326" s="161"/>
      <c r="CJV326" s="161"/>
      <c r="CJW326" s="161"/>
      <c r="CJX326" s="161"/>
      <c r="CJY326" s="161"/>
      <c r="CJZ326" s="161"/>
      <c r="CKA326" s="161"/>
      <c r="CKB326" s="161"/>
      <c r="CKC326" s="161"/>
      <c r="CKD326" s="161"/>
      <c r="CKE326" s="161"/>
      <c r="CKF326" s="161"/>
      <c r="CKG326" s="161"/>
      <c r="CKH326" s="161"/>
      <c r="CKI326" s="161"/>
      <c r="CKJ326" s="161"/>
      <c r="CKK326" s="161"/>
      <c r="CKL326" s="161"/>
      <c r="CKM326" s="161"/>
      <c r="CKN326" s="161"/>
      <c r="CKO326" s="161"/>
      <c r="CKP326" s="161"/>
      <c r="CKQ326" s="161"/>
      <c r="CKR326" s="161"/>
      <c r="CKS326" s="161"/>
      <c r="CKT326" s="161"/>
      <c r="CKU326" s="161"/>
      <c r="CKV326" s="161"/>
      <c r="CKW326" s="161"/>
      <c r="CKX326" s="161"/>
      <c r="CKY326" s="161"/>
      <c r="CKZ326" s="161"/>
      <c r="CLA326" s="161"/>
      <c r="CLB326" s="161"/>
      <c r="CLC326" s="161"/>
      <c r="CLD326" s="161"/>
      <c r="CLE326" s="161"/>
      <c r="CLF326" s="161"/>
      <c r="CLG326" s="161"/>
      <c r="CLH326" s="161"/>
      <c r="CLI326" s="161"/>
      <c r="CLJ326" s="161"/>
      <c r="CLK326" s="161"/>
      <c r="CLL326" s="161"/>
      <c r="CLM326" s="161"/>
      <c r="CLN326" s="161"/>
      <c r="CLO326" s="161"/>
      <c r="CLP326" s="161"/>
      <c r="CLQ326" s="161"/>
      <c r="CLR326" s="161"/>
      <c r="CLS326" s="161"/>
      <c r="CLT326" s="161"/>
      <c r="CLU326" s="161"/>
      <c r="CLV326" s="161"/>
      <c r="CLW326" s="161"/>
      <c r="CLX326" s="161"/>
      <c r="CLY326" s="161"/>
      <c r="CLZ326" s="161"/>
      <c r="CMA326" s="161"/>
      <c r="CMB326" s="161"/>
      <c r="CMC326" s="161"/>
      <c r="CMD326" s="161"/>
      <c r="CME326" s="161"/>
      <c r="CMF326" s="161"/>
      <c r="CMG326" s="161"/>
      <c r="CMH326" s="161"/>
      <c r="CMI326" s="161"/>
      <c r="CMJ326" s="161"/>
      <c r="CMK326" s="161"/>
      <c r="CML326" s="161"/>
      <c r="CMM326" s="161"/>
      <c r="CMN326" s="161"/>
      <c r="CMO326" s="161"/>
      <c r="CMP326" s="161"/>
      <c r="CMQ326" s="161"/>
      <c r="CMR326" s="161"/>
      <c r="CMS326" s="161"/>
      <c r="CMT326" s="161"/>
      <c r="CMU326" s="161"/>
      <c r="CMV326" s="161"/>
      <c r="CMW326" s="161"/>
      <c r="CMX326" s="161"/>
      <c r="CMY326" s="161"/>
      <c r="CMZ326" s="161"/>
      <c r="CNA326" s="161"/>
      <c r="CNB326" s="161"/>
      <c r="CNC326" s="161"/>
      <c r="CND326" s="161"/>
      <c r="CNE326" s="161"/>
      <c r="CNF326" s="161"/>
      <c r="CNG326" s="161"/>
      <c r="CNH326" s="161"/>
      <c r="CNI326" s="161"/>
      <c r="CNJ326" s="161"/>
      <c r="CNK326" s="161"/>
      <c r="CNL326" s="161"/>
      <c r="CNM326" s="161"/>
      <c r="CNN326" s="161"/>
      <c r="CNO326" s="161"/>
      <c r="CNP326" s="161"/>
      <c r="CNQ326" s="161"/>
      <c r="CNR326" s="161"/>
      <c r="CNS326" s="161"/>
      <c r="CNT326" s="161"/>
      <c r="CNU326" s="161"/>
      <c r="CNV326" s="161"/>
      <c r="CNW326" s="161"/>
      <c r="CNX326" s="161"/>
      <c r="CNY326" s="161"/>
      <c r="CNZ326" s="161"/>
      <c r="COA326" s="161"/>
      <c r="COB326" s="161"/>
      <c r="COC326" s="161"/>
      <c r="COD326" s="161"/>
      <c r="COE326" s="161"/>
      <c r="COF326" s="161"/>
      <c r="COG326" s="161"/>
      <c r="COH326" s="161"/>
      <c r="COI326" s="161"/>
      <c r="COJ326" s="161"/>
      <c r="COK326" s="161"/>
      <c r="COL326" s="161"/>
      <c r="COM326" s="161"/>
      <c r="CON326" s="161"/>
      <c r="COO326" s="161"/>
      <c r="COP326" s="161"/>
      <c r="COQ326" s="161"/>
      <c r="COR326" s="161"/>
      <c r="COS326" s="161"/>
      <c r="COT326" s="161"/>
      <c r="COU326" s="161"/>
      <c r="COV326" s="161"/>
      <c r="COW326" s="161"/>
      <c r="COX326" s="161"/>
      <c r="COY326" s="161"/>
      <c r="COZ326" s="161"/>
      <c r="CPA326" s="161"/>
      <c r="CPB326" s="161"/>
      <c r="CPC326" s="161"/>
      <c r="CPD326" s="161"/>
      <c r="CPE326" s="161"/>
      <c r="CPF326" s="161"/>
      <c r="CPG326" s="161"/>
      <c r="CPH326" s="161"/>
      <c r="CPI326" s="161"/>
      <c r="CPJ326" s="161"/>
      <c r="CPK326" s="161"/>
      <c r="CPL326" s="161"/>
      <c r="CPM326" s="161"/>
      <c r="CPN326" s="161"/>
      <c r="CPO326" s="161"/>
      <c r="CPP326" s="161"/>
      <c r="CPQ326" s="161"/>
      <c r="CPR326" s="161"/>
      <c r="CPS326" s="161"/>
      <c r="CPT326" s="161"/>
      <c r="CPU326" s="161"/>
      <c r="CPV326" s="161"/>
      <c r="CPW326" s="161"/>
      <c r="CPX326" s="161"/>
      <c r="CPY326" s="161"/>
      <c r="CPZ326" s="161"/>
      <c r="CQA326" s="161"/>
      <c r="CQB326" s="161"/>
      <c r="CQC326" s="161"/>
      <c r="CQD326" s="161"/>
      <c r="CQE326" s="161"/>
      <c r="CQF326" s="161"/>
      <c r="CQG326" s="161"/>
      <c r="CQH326" s="161"/>
      <c r="CQI326" s="161"/>
      <c r="CQJ326" s="161"/>
      <c r="CQK326" s="161"/>
      <c r="CQL326" s="161"/>
      <c r="CQM326" s="161"/>
      <c r="CQN326" s="161"/>
      <c r="CQO326" s="161"/>
      <c r="CQP326" s="161"/>
      <c r="CQQ326" s="161"/>
      <c r="CQR326" s="161"/>
      <c r="CQS326" s="161"/>
      <c r="CQT326" s="161"/>
      <c r="CQU326" s="161"/>
      <c r="CQV326" s="161"/>
      <c r="CQW326" s="161"/>
      <c r="CQX326" s="161"/>
      <c r="CQY326" s="161"/>
      <c r="CQZ326" s="161"/>
      <c r="CRA326" s="161"/>
      <c r="CRB326" s="161"/>
      <c r="CRC326" s="161"/>
      <c r="CRD326" s="161"/>
      <c r="CRE326" s="161"/>
      <c r="CRF326" s="161"/>
      <c r="CRG326" s="161"/>
      <c r="CRH326" s="161"/>
      <c r="CRI326" s="161"/>
      <c r="CRJ326" s="161"/>
      <c r="CRK326" s="161"/>
      <c r="CRL326" s="161"/>
      <c r="CRM326" s="161"/>
      <c r="CRN326" s="161"/>
      <c r="CRO326" s="161"/>
      <c r="CRP326" s="161"/>
      <c r="CRQ326" s="161"/>
      <c r="CRR326" s="161"/>
      <c r="CRS326" s="161"/>
      <c r="CRT326" s="161"/>
      <c r="CRU326" s="161"/>
      <c r="CRV326" s="161"/>
      <c r="CRW326" s="161"/>
      <c r="CRX326" s="161"/>
      <c r="CRY326" s="161"/>
      <c r="CRZ326" s="161"/>
      <c r="CSA326" s="161"/>
      <c r="CSB326" s="161"/>
      <c r="CSC326" s="161"/>
      <c r="CSD326" s="161"/>
      <c r="CSE326" s="161"/>
      <c r="CSF326" s="161"/>
      <c r="CSG326" s="161"/>
      <c r="CSH326" s="161"/>
      <c r="CSI326" s="161"/>
      <c r="CSJ326" s="161"/>
      <c r="CSK326" s="161"/>
      <c r="CSL326" s="161"/>
      <c r="CSM326" s="161"/>
      <c r="CSN326" s="161"/>
      <c r="CSO326" s="161"/>
      <c r="CSP326" s="161"/>
      <c r="CSQ326" s="161"/>
      <c r="CSR326" s="161"/>
      <c r="CSS326" s="161"/>
      <c r="CST326" s="161"/>
      <c r="CSU326" s="161"/>
      <c r="CSV326" s="161"/>
      <c r="CSW326" s="161"/>
      <c r="CSX326" s="161"/>
      <c r="CSY326" s="161"/>
      <c r="CSZ326" s="161"/>
      <c r="CTA326" s="161"/>
      <c r="CTB326" s="161"/>
      <c r="CTC326" s="161"/>
      <c r="CTD326" s="161"/>
      <c r="CTE326" s="161"/>
      <c r="CTF326" s="161"/>
      <c r="CTG326" s="161"/>
      <c r="CTH326" s="161"/>
      <c r="CTI326" s="161"/>
      <c r="CTJ326" s="161"/>
      <c r="CTK326" s="161"/>
      <c r="CTL326" s="161"/>
      <c r="CTM326" s="161"/>
      <c r="CTN326" s="161"/>
      <c r="CTO326" s="161"/>
      <c r="CTP326" s="161"/>
      <c r="CTQ326" s="161"/>
      <c r="CTR326" s="161"/>
      <c r="CTS326" s="161"/>
      <c r="CTT326" s="161"/>
      <c r="CTU326" s="161"/>
      <c r="CTV326" s="161"/>
      <c r="CTW326" s="161"/>
      <c r="CTX326" s="161"/>
      <c r="CTY326" s="161"/>
      <c r="CTZ326" s="161"/>
      <c r="CUA326" s="161"/>
      <c r="CUB326" s="161"/>
      <c r="CUC326" s="161"/>
      <c r="CUD326" s="161"/>
      <c r="CUE326" s="161"/>
      <c r="CUF326" s="161"/>
      <c r="CUG326" s="161"/>
      <c r="CUH326" s="161"/>
      <c r="CUI326" s="161"/>
      <c r="CUJ326" s="161"/>
      <c r="CUK326" s="161"/>
      <c r="CUL326" s="161"/>
      <c r="CUM326" s="161"/>
      <c r="CUN326" s="161"/>
      <c r="CUO326" s="161"/>
      <c r="CUP326" s="161"/>
      <c r="CUQ326" s="161"/>
      <c r="CUR326" s="161"/>
      <c r="CUS326" s="161"/>
      <c r="CUT326" s="161"/>
      <c r="CUU326" s="161"/>
      <c r="CUV326" s="161"/>
      <c r="CUW326" s="161"/>
      <c r="CUX326" s="161"/>
      <c r="CUY326" s="161"/>
      <c r="CUZ326" s="161"/>
      <c r="CVA326" s="161"/>
      <c r="CVB326" s="161"/>
      <c r="CVC326" s="161"/>
      <c r="CVD326" s="161"/>
      <c r="CVE326" s="161"/>
      <c r="CVF326" s="161"/>
      <c r="CVG326" s="161"/>
      <c r="CVH326" s="161"/>
      <c r="CVI326" s="161"/>
      <c r="CVJ326" s="161"/>
      <c r="CVK326" s="161"/>
      <c r="CVL326" s="161"/>
      <c r="CVM326" s="161"/>
      <c r="CVN326" s="161"/>
      <c r="CVO326" s="161"/>
      <c r="CVP326" s="161"/>
      <c r="CVQ326" s="161"/>
      <c r="CVR326" s="161"/>
      <c r="CVS326" s="161"/>
      <c r="CVT326" s="161"/>
      <c r="CVU326" s="161"/>
      <c r="CVV326" s="161"/>
      <c r="CVW326" s="161"/>
      <c r="CVX326" s="161"/>
      <c r="CVY326" s="161"/>
      <c r="CVZ326" s="161"/>
      <c r="CWA326" s="161"/>
      <c r="CWB326" s="161"/>
      <c r="CWC326" s="161"/>
      <c r="CWD326" s="161"/>
      <c r="CWE326" s="161"/>
      <c r="CWF326" s="161"/>
      <c r="CWG326" s="161"/>
      <c r="CWH326" s="161"/>
      <c r="CWI326" s="161"/>
      <c r="CWJ326" s="161"/>
      <c r="CWK326" s="161"/>
      <c r="CWL326" s="161"/>
      <c r="CWM326" s="161"/>
      <c r="CWN326" s="161"/>
      <c r="CWO326" s="161"/>
      <c r="CWP326" s="161"/>
      <c r="CWQ326" s="161"/>
      <c r="CWR326" s="161"/>
      <c r="CWS326" s="161"/>
      <c r="CWT326" s="161"/>
      <c r="CWU326" s="161"/>
      <c r="CWV326" s="161"/>
      <c r="CWW326" s="161"/>
      <c r="CWX326" s="161"/>
      <c r="CWY326" s="161"/>
      <c r="CWZ326" s="161"/>
      <c r="CXA326" s="161"/>
      <c r="CXB326" s="161"/>
      <c r="CXC326" s="161"/>
      <c r="CXD326" s="161"/>
      <c r="CXE326" s="161"/>
      <c r="CXF326" s="161"/>
      <c r="CXG326" s="161"/>
      <c r="CXH326" s="161"/>
      <c r="CXI326" s="161"/>
      <c r="CXJ326" s="161"/>
      <c r="CXK326" s="161"/>
      <c r="CXL326" s="161"/>
      <c r="CXM326" s="161"/>
      <c r="CXN326" s="161"/>
      <c r="CXO326" s="161"/>
      <c r="CXP326" s="161"/>
      <c r="CXQ326" s="161"/>
      <c r="CXR326" s="161"/>
      <c r="CXS326" s="161"/>
      <c r="CXT326" s="161"/>
      <c r="CXU326" s="161"/>
      <c r="CXV326" s="161"/>
      <c r="CXW326" s="161"/>
      <c r="CXX326" s="161"/>
      <c r="CXY326" s="161"/>
      <c r="CXZ326" s="161"/>
      <c r="CYA326" s="161"/>
      <c r="CYB326" s="161"/>
      <c r="CYC326" s="161"/>
      <c r="CYD326" s="161"/>
      <c r="CYE326" s="161"/>
      <c r="CYF326" s="161"/>
      <c r="CYG326" s="161"/>
      <c r="CYH326" s="161"/>
      <c r="CYI326" s="161"/>
      <c r="CYJ326" s="161"/>
      <c r="CYK326" s="161"/>
      <c r="CYL326" s="161"/>
      <c r="CYM326" s="161"/>
      <c r="CYN326" s="161"/>
      <c r="CYO326" s="161"/>
      <c r="CYP326" s="161"/>
      <c r="CYQ326" s="161"/>
      <c r="CYR326" s="161"/>
      <c r="CYS326" s="161"/>
      <c r="CYT326" s="161"/>
      <c r="CYU326" s="161"/>
      <c r="CYV326" s="161"/>
      <c r="CYW326" s="161"/>
      <c r="CYX326" s="161"/>
      <c r="CYY326" s="161"/>
      <c r="CYZ326" s="161"/>
      <c r="CZA326" s="161"/>
      <c r="CZB326" s="161"/>
      <c r="CZC326" s="161"/>
      <c r="CZD326" s="161"/>
      <c r="CZE326" s="161"/>
      <c r="CZF326" s="161"/>
      <c r="CZG326" s="161"/>
      <c r="CZH326" s="161"/>
      <c r="CZI326" s="161"/>
      <c r="CZJ326" s="161"/>
      <c r="CZK326" s="161"/>
      <c r="CZL326" s="161"/>
      <c r="CZM326" s="161"/>
      <c r="CZN326" s="161"/>
      <c r="CZO326" s="161"/>
      <c r="CZP326" s="161"/>
      <c r="CZQ326" s="161"/>
      <c r="CZR326" s="161"/>
      <c r="CZS326" s="161"/>
      <c r="CZT326" s="161"/>
      <c r="CZU326" s="161"/>
      <c r="CZV326" s="161"/>
      <c r="CZW326" s="161"/>
      <c r="CZX326" s="161"/>
      <c r="CZY326" s="161"/>
      <c r="CZZ326" s="161"/>
      <c r="DAA326" s="161"/>
      <c r="DAB326" s="161"/>
      <c r="DAC326" s="161"/>
      <c r="DAD326" s="161"/>
      <c r="DAE326" s="161"/>
      <c r="DAF326" s="161"/>
      <c r="DAG326" s="161"/>
      <c r="DAH326" s="161"/>
      <c r="DAI326" s="161"/>
      <c r="DAJ326" s="161"/>
      <c r="DAK326" s="161"/>
      <c r="DAL326" s="161"/>
      <c r="DAM326" s="161"/>
      <c r="DAN326" s="161"/>
      <c r="DAO326" s="161"/>
      <c r="DAP326" s="161"/>
      <c r="DAQ326" s="161"/>
      <c r="DAR326" s="161"/>
      <c r="DAS326" s="161"/>
      <c r="DAT326" s="161"/>
      <c r="DAU326" s="161"/>
      <c r="DAV326" s="161"/>
      <c r="DAW326" s="161"/>
      <c r="DAX326" s="161"/>
      <c r="DAY326" s="161"/>
      <c r="DAZ326" s="161"/>
      <c r="DBA326" s="161"/>
      <c r="DBB326" s="161"/>
      <c r="DBC326" s="161"/>
      <c r="DBD326" s="161"/>
      <c r="DBE326" s="161"/>
      <c r="DBF326" s="161"/>
      <c r="DBG326" s="161"/>
      <c r="DBH326" s="161"/>
      <c r="DBI326" s="161"/>
      <c r="DBJ326" s="161"/>
      <c r="DBK326" s="161"/>
      <c r="DBL326" s="161"/>
      <c r="DBM326" s="161"/>
      <c r="DBN326" s="161"/>
      <c r="DBO326" s="161"/>
      <c r="DBP326" s="161"/>
      <c r="DBQ326" s="161"/>
      <c r="DBR326" s="161"/>
      <c r="DBS326" s="161"/>
      <c r="DBT326" s="161"/>
      <c r="DBU326" s="161"/>
      <c r="DBV326" s="161"/>
      <c r="DBW326" s="161"/>
      <c r="DBX326" s="161"/>
      <c r="DBY326" s="161"/>
      <c r="DBZ326" s="161"/>
      <c r="DCA326" s="161"/>
      <c r="DCB326" s="161"/>
      <c r="DCC326" s="161"/>
      <c r="DCD326" s="161"/>
      <c r="DCE326" s="161"/>
      <c r="DCF326" s="161"/>
      <c r="DCG326" s="161"/>
      <c r="DCH326" s="161"/>
      <c r="DCI326" s="161"/>
      <c r="DCJ326" s="161"/>
      <c r="DCK326" s="161"/>
      <c r="DCL326" s="161"/>
      <c r="DCM326" s="161"/>
      <c r="DCN326" s="161"/>
      <c r="DCO326" s="161"/>
      <c r="DCP326" s="161"/>
      <c r="DCQ326" s="161"/>
      <c r="DCR326" s="161"/>
      <c r="DCS326" s="161"/>
      <c r="DCT326" s="161"/>
      <c r="DCU326" s="161"/>
      <c r="DCV326" s="161"/>
      <c r="DCW326" s="161"/>
      <c r="DCX326" s="161"/>
      <c r="DCY326" s="161"/>
      <c r="DCZ326" s="161"/>
      <c r="DDA326" s="161"/>
      <c r="DDB326" s="161"/>
      <c r="DDC326" s="161"/>
      <c r="DDD326" s="161"/>
      <c r="DDE326" s="161"/>
      <c r="DDF326" s="161"/>
      <c r="DDG326" s="161"/>
      <c r="DDH326" s="161"/>
      <c r="DDI326" s="161"/>
      <c r="DDJ326" s="161"/>
      <c r="DDK326" s="161"/>
      <c r="DDL326" s="161"/>
      <c r="DDM326" s="161"/>
      <c r="DDN326" s="161"/>
      <c r="DDO326" s="161"/>
      <c r="DDP326" s="161"/>
      <c r="DDQ326" s="161"/>
      <c r="DDR326" s="161"/>
      <c r="DDS326" s="161"/>
      <c r="DDT326" s="161"/>
      <c r="DDU326" s="161"/>
      <c r="DDV326" s="161"/>
      <c r="DDW326" s="161"/>
      <c r="DDX326" s="161"/>
      <c r="DDY326" s="161"/>
      <c r="DDZ326" s="161"/>
      <c r="DEA326" s="161"/>
      <c r="DEB326" s="161"/>
      <c r="DEC326" s="161"/>
      <c r="DED326" s="161"/>
      <c r="DEE326" s="161"/>
      <c r="DEF326" s="161"/>
      <c r="DEG326" s="161"/>
      <c r="DEH326" s="161"/>
      <c r="DEI326" s="161"/>
      <c r="DEJ326" s="161"/>
      <c r="DEK326" s="161"/>
      <c r="DEL326" s="161"/>
      <c r="DEM326" s="161"/>
      <c r="DEN326" s="161"/>
      <c r="DEO326" s="161"/>
      <c r="DEP326" s="161"/>
      <c r="DEQ326" s="161"/>
      <c r="DER326" s="161"/>
      <c r="DES326" s="161"/>
      <c r="DET326" s="161"/>
      <c r="DEU326" s="161"/>
      <c r="DEV326" s="161"/>
      <c r="DEW326" s="161"/>
      <c r="DEX326" s="161"/>
      <c r="DEY326" s="161"/>
      <c r="DEZ326" s="161"/>
      <c r="DFA326" s="161"/>
      <c r="DFB326" s="161"/>
      <c r="DFC326" s="161"/>
      <c r="DFD326" s="161"/>
      <c r="DFE326" s="161"/>
      <c r="DFF326" s="161"/>
      <c r="DFG326" s="161"/>
      <c r="DFH326" s="161"/>
      <c r="DFI326" s="161"/>
      <c r="DFJ326" s="161"/>
      <c r="DFK326" s="161"/>
      <c r="DFL326" s="161"/>
      <c r="DFM326" s="161"/>
      <c r="DFN326" s="161"/>
      <c r="DFO326" s="161"/>
      <c r="DFP326" s="161"/>
      <c r="DFQ326" s="161"/>
      <c r="DFR326" s="161"/>
      <c r="DFS326" s="161"/>
      <c r="DFT326" s="161"/>
      <c r="DFU326" s="161"/>
      <c r="DFV326" s="161"/>
      <c r="DFW326" s="161"/>
      <c r="DFX326" s="161"/>
      <c r="DFY326" s="161"/>
      <c r="DFZ326" s="161"/>
      <c r="DGA326" s="161"/>
      <c r="DGB326" s="161"/>
      <c r="DGC326" s="161"/>
      <c r="DGD326" s="161"/>
      <c r="DGE326" s="161"/>
      <c r="DGF326" s="161"/>
      <c r="DGG326" s="161"/>
      <c r="DGH326" s="161"/>
      <c r="DGI326" s="161"/>
      <c r="DGJ326" s="161"/>
      <c r="DGK326" s="161"/>
      <c r="DGL326" s="161"/>
      <c r="DGM326" s="161"/>
      <c r="DGN326" s="161"/>
      <c r="DGO326" s="161"/>
      <c r="DGP326" s="161"/>
      <c r="DGQ326" s="161"/>
      <c r="DGR326" s="161"/>
      <c r="DGS326" s="161"/>
      <c r="DGT326" s="161"/>
      <c r="DGU326" s="161"/>
      <c r="DGV326" s="161"/>
      <c r="DGW326" s="161"/>
      <c r="DGX326" s="161"/>
      <c r="DGY326" s="161"/>
      <c r="DGZ326" s="161"/>
      <c r="DHA326" s="161"/>
      <c r="DHB326" s="161"/>
      <c r="DHC326" s="161"/>
      <c r="DHD326" s="161"/>
      <c r="DHE326" s="161"/>
      <c r="DHF326" s="161"/>
      <c r="DHG326" s="161"/>
      <c r="DHH326" s="161"/>
      <c r="DHI326" s="161"/>
      <c r="DHJ326" s="161"/>
      <c r="DHK326" s="161"/>
      <c r="DHL326" s="161"/>
      <c r="DHM326" s="161"/>
      <c r="DHN326" s="161"/>
      <c r="DHO326" s="161"/>
      <c r="DHP326" s="161"/>
      <c r="DHQ326" s="161"/>
      <c r="DHR326" s="161"/>
      <c r="DHS326" s="161"/>
      <c r="DHT326" s="161"/>
      <c r="DHU326" s="161"/>
      <c r="DHV326" s="161"/>
      <c r="DHW326" s="161"/>
      <c r="DHX326" s="161"/>
      <c r="DHY326" s="161"/>
      <c r="DHZ326" s="161"/>
      <c r="DIA326" s="161"/>
      <c r="DIB326" s="161"/>
      <c r="DIC326" s="161"/>
      <c r="DID326" s="161"/>
      <c r="DIE326" s="161"/>
      <c r="DIF326" s="161"/>
      <c r="DIG326" s="161"/>
      <c r="DIH326" s="161"/>
      <c r="DII326" s="161"/>
      <c r="DIJ326" s="161"/>
      <c r="DIK326" s="161"/>
      <c r="DIL326" s="161"/>
      <c r="DIM326" s="161"/>
      <c r="DIN326" s="161"/>
      <c r="DIO326" s="161"/>
      <c r="DIP326" s="161"/>
      <c r="DIQ326" s="161"/>
      <c r="DIR326" s="161"/>
      <c r="DIS326" s="161"/>
      <c r="DIT326" s="161"/>
      <c r="DIU326" s="161"/>
      <c r="DIV326" s="161"/>
      <c r="DIW326" s="161"/>
      <c r="DIX326" s="161"/>
      <c r="DIY326" s="161"/>
      <c r="DIZ326" s="161"/>
      <c r="DJA326" s="161"/>
      <c r="DJB326" s="161"/>
      <c r="DJC326" s="161"/>
      <c r="DJD326" s="161"/>
      <c r="DJE326" s="161"/>
      <c r="DJF326" s="161"/>
      <c r="DJG326" s="161"/>
      <c r="DJH326" s="161"/>
      <c r="DJI326" s="161"/>
      <c r="DJJ326" s="161"/>
      <c r="DJK326" s="161"/>
      <c r="DJL326" s="161"/>
      <c r="DJM326" s="161"/>
      <c r="DJN326" s="161"/>
      <c r="DJO326" s="161"/>
      <c r="DJP326" s="161"/>
      <c r="DJQ326" s="161"/>
      <c r="DJR326" s="161"/>
      <c r="DJS326" s="161"/>
      <c r="DJT326" s="161"/>
      <c r="DJU326" s="161"/>
      <c r="DJV326" s="161"/>
      <c r="DJW326" s="161"/>
      <c r="DJX326" s="161"/>
      <c r="DJY326" s="161"/>
      <c r="DJZ326" s="161"/>
      <c r="DKA326" s="161"/>
      <c r="DKB326" s="161"/>
      <c r="DKC326" s="161"/>
      <c r="DKD326" s="161"/>
      <c r="DKE326" s="161"/>
      <c r="DKF326" s="161"/>
      <c r="DKG326" s="161"/>
      <c r="DKH326" s="161"/>
      <c r="DKI326" s="161"/>
      <c r="DKJ326" s="161"/>
      <c r="DKK326" s="161"/>
      <c r="DKL326" s="161"/>
      <c r="DKM326" s="161"/>
      <c r="DKN326" s="161"/>
      <c r="DKO326" s="161"/>
      <c r="DKP326" s="161"/>
      <c r="DKQ326" s="161"/>
      <c r="DKR326" s="161"/>
      <c r="DKS326" s="161"/>
      <c r="DKT326" s="161"/>
      <c r="DKU326" s="161"/>
      <c r="DKV326" s="161"/>
      <c r="DKW326" s="161"/>
      <c r="DKX326" s="161"/>
      <c r="DKY326" s="161"/>
      <c r="DKZ326" s="161"/>
      <c r="DLA326" s="161"/>
      <c r="DLB326" s="161"/>
      <c r="DLC326" s="161"/>
      <c r="DLD326" s="161"/>
      <c r="DLE326" s="161"/>
      <c r="DLF326" s="161"/>
      <c r="DLG326" s="161"/>
      <c r="DLH326" s="161"/>
      <c r="DLI326" s="161"/>
      <c r="DLJ326" s="161"/>
      <c r="DLK326" s="161"/>
      <c r="DLL326" s="161"/>
      <c r="DLM326" s="161"/>
      <c r="DLN326" s="161"/>
      <c r="DLO326" s="161"/>
      <c r="DLP326" s="161"/>
      <c r="DLQ326" s="161"/>
      <c r="DLR326" s="161"/>
      <c r="DLS326" s="161"/>
      <c r="DLT326" s="161"/>
      <c r="DLU326" s="161"/>
      <c r="DLV326" s="161"/>
      <c r="DLW326" s="161"/>
      <c r="DLX326" s="161"/>
      <c r="DLY326" s="161"/>
      <c r="DLZ326" s="161"/>
      <c r="DMA326" s="161"/>
      <c r="DMB326" s="161"/>
      <c r="DMC326" s="161"/>
      <c r="DMD326" s="161"/>
      <c r="DME326" s="161"/>
      <c r="DMF326" s="161"/>
      <c r="DMG326" s="161"/>
      <c r="DMH326" s="161"/>
      <c r="DMI326" s="161"/>
      <c r="DMJ326" s="161"/>
      <c r="DMK326" s="161"/>
      <c r="DML326" s="161"/>
      <c r="DMM326" s="161"/>
      <c r="DMN326" s="161"/>
      <c r="DMO326" s="161"/>
      <c r="DMP326" s="161"/>
      <c r="DMQ326" s="161"/>
      <c r="DMR326" s="161"/>
      <c r="DMS326" s="161"/>
      <c r="DMT326" s="161"/>
      <c r="DMU326" s="161"/>
      <c r="DMV326" s="161"/>
      <c r="DMW326" s="161"/>
      <c r="DMX326" s="161"/>
      <c r="DMY326" s="161"/>
      <c r="DMZ326" s="161"/>
      <c r="DNA326" s="161"/>
      <c r="DNB326" s="161"/>
      <c r="DNC326" s="161"/>
      <c r="DND326" s="161"/>
      <c r="DNE326" s="161"/>
      <c r="DNF326" s="161"/>
      <c r="DNG326" s="161"/>
      <c r="DNH326" s="161"/>
      <c r="DNI326" s="161"/>
      <c r="DNJ326" s="161"/>
      <c r="DNK326" s="161"/>
      <c r="DNL326" s="161"/>
      <c r="DNM326" s="161"/>
      <c r="DNN326" s="161"/>
      <c r="DNO326" s="161"/>
      <c r="DNP326" s="161"/>
      <c r="DNQ326" s="161"/>
      <c r="DNR326" s="161"/>
      <c r="DNS326" s="161"/>
      <c r="DNT326" s="161"/>
      <c r="DNU326" s="161"/>
      <c r="DNV326" s="161"/>
      <c r="DNW326" s="161"/>
      <c r="DNX326" s="161"/>
      <c r="DNY326" s="161"/>
      <c r="DNZ326" s="161"/>
      <c r="DOA326" s="161"/>
      <c r="DOB326" s="161"/>
      <c r="DOC326" s="161"/>
      <c r="DOD326" s="161"/>
      <c r="DOE326" s="161"/>
      <c r="DOF326" s="161"/>
      <c r="DOG326" s="161"/>
      <c r="DOH326" s="161"/>
      <c r="DOI326" s="161"/>
      <c r="DOJ326" s="161"/>
      <c r="DOK326" s="161"/>
      <c r="DOL326" s="161"/>
      <c r="DOM326" s="161"/>
      <c r="DON326" s="161"/>
      <c r="DOO326" s="161"/>
      <c r="DOP326" s="161"/>
      <c r="DOQ326" s="161"/>
      <c r="DOR326" s="161"/>
      <c r="DOS326" s="161"/>
      <c r="DOT326" s="161"/>
      <c r="DOU326" s="161"/>
      <c r="DOV326" s="161"/>
      <c r="DOW326" s="161"/>
      <c r="DOX326" s="161"/>
      <c r="DOY326" s="161"/>
      <c r="DOZ326" s="161"/>
      <c r="DPA326" s="161"/>
      <c r="DPB326" s="161"/>
      <c r="DPC326" s="161"/>
      <c r="DPD326" s="161"/>
      <c r="DPE326" s="161"/>
      <c r="DPF326" s="161"/>
      <c r="DPG326" s="161"/>
      <c r="DPH326" s="161"/>
      <c r="DPI326" s="161"/>
      <c r="DPJ326" s="161"/>
      <c r="DPK326" s="161"/>
      <c r="DPL326" s="161"/>
      <c r="DPM326" s="161"/>
      <c r="DPN326" s="161"/>
      <c r="DPO326" s="161"/>
      <c r="DPP326" s="161"/>
      <c r="DPQ326" s="161"/>
      <c r="DPR326" s="161"/>
      <c r="DPS326" s="161"/>
      <c r="DPT326" s="161"/>
      <c r="DPU326" s="161"/>
      <c r="DPV326" s="161"/>
      <c r="DPW326" s="161"/>
      <c r="DPX326" s="161"/>
      <c r="DPY326" s="161"/>
      <c r="DPZ326" s="161"/>
      <c r="DQA326" s="161"/>
      <c r="DQB326" s="161"/>
      <c r="DQC326" s="161"/>
      <c r="DQD326" s="161"/>
      <c r="DQE326" s="161"/>
      <c r="DQF326" s="161"/>
      <c r="DQG326" s="161"/>
      <c r="DQH326" s="161"/>
      <c r="DQI326" s="161"/>
      <c r="DQJ326" s="161"/>
      <c r="DQK326" s="161"/>
      <c r="DQL326" s="161"/>
      <c r="DQM326" s="161"/>
      <c r="DQN326" s="161"/>
      <c r="DQO326" s="161"/>
      <c r="DQP326" s="161"/>
      <c r="DQQ326" s="161"/>
      <c r="DQR326" s="161"/>
      <c r="DQS326" s="161"/>
      <c r="DQT326" s="161"/>
      <c r="DQU326" s="161"/>
      <c r="DQV326" s="161"/>
      <c r="DQW326" s="161"/>
      <c r="DQX326" s="161"/>
      <c r="DQY326" s="161"/>
      <c r="DQZ326" s="161"/>
      <c r="DRA326" s="161"/>
      <c r="DRB326" s="161"/>
      <c r="DRC326" s="161"/>
      <c r="DRD326" s="161"/>
      <c r="DRE326" s="161"/>
      <c r="DRF326" s="161"/>
      <c r="DRG326" s="161"/>
      <c r="DRH326" s="161"/>
      <c r="DRI326" s="161"/>
      <c r="DRJ326" s="161"/>
      <c r="DRK326" s="161"/>
      <c r="DRL326" s="161"/>
      <c r="DRM326" s="161"/>
      <c r="DRN326" s="161"/>
      <c r="DRO326" s="161"/>
      <c r="DRP326" s="161"/>
      <c r="DRQ326" s="161"/>
      <c r="DRR326" s="161"/>
      <c r="DRS326" s="161"/>
      <c r="DRT326" s="161"/>
      <c r="DRU326" s="161"/>
      <c r="DRV326" s="161"/>
      <c r="DRW326" s="161"/>
      <c r="DRX326" s="161"/>
      <c r="DRY326" s="161"/>
      <c r="DRZ326" s="161"/>
      <c r="DSA326" s="161"/>
      <c r="DSB326" s="161"/>
      <c r="DSC326" s="161"/>
      <c r="DSD326" s="161"/>
      <c r="DSE326" s="161"/>
      <c r="DSF326" s="161"/>
      <c r="DSG326" s="161"/>
      <c r="DSH326" s="161"/>
      <c r="DSI326" s="161"/>
      <c r="DSJ326" s="161"/>
      <c r="DSK326" s="161"/>
      <c r="DSL326" s="161"/>
      <c r="DSM326" s="161"/>
      <c r="DSN326" s="161"/>
      <c r="DSO326" s="161"/>
      <c r="DSP326" s="161"/>
      <c r="DSQ326" s="161"/>
      <c r="DSR326" s="161"/>
      <c r="DSS326" s="161"/>
      <c r="DST326" s="161"/>
      <c r="DSU326" s="161"/>
      <c r="DSV326" s="161"/>
      <c r="DSW326" s="161"/>
      <c r="DSX326" s="161"/>
      <c r="DSY326" s="161"/>
      <c r="DSZ326" s="161"/>
      <c r="DTA326" s="161"/>
      <c r="DTB326" s="161"/>
      <c r="DTC326" s="161"/>
      <c r="DTD326" s="161"/>
      <c r="DTE326" s="161"/>
      <c r="DTF326" s="161"/>
      <c r="DTG326" s="161"/>
      <c r="DTH326" s="161"/>
      <c r="DTI326" s="161"/>
      <c r="DTJ326" s="161"/>
      <c r="DTK326" s="161"/>
      <c r="DTL326" s="161"/>
      <c r="DTM326" s="161"/>
      <c r="DTN326" s="161"/>
      <c r="DTO326" s="161"/>
      <c r="DTP326" s="161"/>
      <c r="DTQ326" s="161"/>
      <c r="DTR326" s="161"/>
      <c r="DTS326" s="161"/>
      <c r="DTT326" s="161"/>
      <c r="DTU326" s="161"/>
      <c r="DTV326" s="161"/>
      <c r="DTW326" s="161"/>
      <c r="DTX326" s="161"/>
      <c r="DTY326" s="161"/>
      <c r="DTZ326" s="161"/>
      <c r="DUA326" s="161"/>
      <c r="DUB326" s="161"/>
      <c r="DUC326" s="161"/>
      <c r="DUD326" s="161"/>
      <c r="DUE326" s="161"/>
      <c r="DUF326" s="161"/>
      <c r="DUG326" s="161"/>
      <c r="DUH326" s="161"/>
      <c r="DUI326" s="161"/>
      <c r="DUJ326" s="161"/>
      <c r="DUK326" s="161"/>
      <c r="DUL326" s="161"/>
      <c r="DUM326" s="161"/>
      <c r="DUN326" s="161"/>
      <c r="DUO326" s="161"/>
      <c r="DUP326" s="161"/>
      <c r="DUQ326" s="161"/>
      <c r="DUR326" s="161"/>
      <c r="DUS326" s="161"/>
      <c r="DUT326" s="161"/>
      <c r="DUU326" s="161"/>
      <c r="DUV326" s="161"/>
      <c r="DUW326" s="161"/>
      <c r="DUX326" s="161"/>
      <c r="DUY326" s="161"/>
      <c r="DUZ326" s="161"/>
      <c r="DVA326" s="161"/>
      <c r="DVB326" s="161"/>
      <c r="DVC326" s="161"/>
      <c r="DVD326" s="161"/>
      <c r="DVE326" s="161"/>
      <c r="DVF326" s="161"/>
      <c r="DVG326" s="161"/>
      <c r="DVH326" s="161"/>
      <c r="DVI326" s="161"/>
      <c r="DVJ326" s="161"/>
      <c r="DVK326" s="161"/>
      <c r="DVL326" s="161"/>
      <c r="DVM326" s="161"/>
      <c r="DVN326" s="161"/>
      <c r="DVO326" s="161"/>
      <c r="DVP326" s="161"/>
      <c r="DVQ326" s="161"/>
      <c r="DVR326" s="161"/>
      <c r="DVS326" s="161"/>
      <c r="DVT326" s="161"/>
      <c r="DVU326" s="161"/>
      <c r="DVV326" s="161"/>
      <c r="DVW326" s="161"/>
      <c r="DVX326" s="161"/>
      <c r="DVY326" s="161"/>
      <c r="DVZ326" s="161"/>
      <c r="DWA326" s="161"/>
      <c r="DWB326" s="161"/>
      <c r="DWC326" s="161"/>
      <c r="DWD326" s="161"/>
      <c r="DWE326" s="161"/>
      <c r="DWF326" s="161"/>
      <c r="DWG326" s="161"/>
      <c r="DWH326" s="161"/>
      <c r="DWI326" s="161"/>
      <c r="DWJ326" s="161"/>
      <c r="DWK326" s="161"/>
      <c r="DWL326" s="161"/>
      <c r="DWM326" s="161"/>
      <c r="DWN326" s="161"/>
      <c r="DWO326" s="161"/>
      <c r="DWP326" s="161"/>
      <c r="DWQ326" s="161"/>
      <c r="DWR326" s="161"/>
      <c r="DWS326" s="161"/>
      <c r="DWT326" s="161"/>
      <c r="DWU326" s="161"/>
      <c r="DWV326" s="161"/>
      <c r="DWW326" s="161"/>
      <c r="DWX326" s="161"/>
      <c r="DWY326" s="161"/>
      <c r="DWZ326" s="161"/>
      <c r="DXA326" s="161"/>
      <c r="DXB326" s="161"/>
      <c r="DXC326" s="161"/>
      <c r="DXD326" s="161"/>
      <c r="DXE326" s="161"/>
      <c r="DXF326" s="161"/>
      <c r="DXG326" s="161"/>
      <c r="DXH326" s="161"/>
      <c r="DXI326" s="161"/>
      <c r="DXJ326" s="161"/>
      <c r="DXK326" s="161"/>
      <c r="DXL326" s="161"/>
      <c r="DXM326" s="161"/>
      <c r="DXN326" s="161"/>
      <c r="DXO326" s="161"/>
      <c r="DXP326" s="161"/>
      <c r="DXQ326" s="161"/>
      <c r="DXR326" s="161"/>
      <c r="DXS326" s="161"/>
      <c r="DXT326" s="161"/>
      <c r="DXU326" s="161"/>
      <c r="DXV326" s="161"/>
      <c r="DXW326" s="161"/>
      <c r="DXX326" s="161"/>
      <c r="DXY326" s="161"/>
      <c r="DXZ326" s="161"/>
      <c r="DYA326" s="161"/>
      <c r="DYB326" s="161"/>
      <c r="DYC326" s="161"/>
      <c r="DYD326" s="161"/>
      <c r="DYE326" s="161"/>
      <c r="DYF326" s="161"/>
      <c r="DYG326" s="161"/>
      <c r="DYH326" s="161"/>
      <c r="DYI326" s="161"/>
      <c r="DYJ326" s="161"/>
      <c r="DYK326" s="161"/>
      <c r="DYL326" s="161"/>
      <c r="DYM326" s="161"/>
      <c r="DYN326" s="161"/>
      <c r="DYO326" s="161"/>
      <c r="DYP326" s="161"/>
      <c r="DYQ326" s="161"/>
      <c r="DYR326" s="161"/>
      <c r="DYS326" s="161"/>
      <c r="DYT326" s="161"/>
      <c r="DYU326" s="161"/>
      <c r="DYV326" s="161"/>
      <c r="DYW326" s="161"/>
      <c r="DYX326" s="161"/>
      <c r="DYY326" s="161"/>
      <c r="DYZ326" s="161"/>
      <c r="DZA326" s="161"/>
      <c r="DZB326" s="161"/>
      <c r="DZC326" s="161"/>
      <c r="DZD326" s="161"/>
      <c r="DZE326" s="161"/>
      <c r="DZF326" s="161"/>
      <c r="DZG326" s="161"/>
      <c r="DZH326" s="161"/>
      <c r="DZI326" s="161"/>
      <c r="DZJ326" s="161"/>
      <c r="DZK326" s="161"/>
      <c r="DZL326" s="161"/>
      <c r="DZM326" s="161"/>
      <c r="DZN326" s="161"/>
      <c r="DZO326" s="161"/>
      <c r="DZP326" s="161"/>
      <c r="DZQ326" s="161"/>
      <c r="DZR326" s="161"/>
      <c r="DZS326" s="161"/>
      <c r="DZT326" s="161"/>
      <c r="DZU326" s="161"/>
      <c r="DZV326" s="161"/>
      <c r="DZW326" s="161"/>
      <c r="DZX326" s="161"/>
      <c r="DZY326" s="161"/>
      <c r="DZZ326" s="161"/>
      <c r="EAA326" s="161"/>
      <c r="EAB326" s="161"/>
      <c r="EAC326" s="161"/>
      <c r="EAD326" s="161"/>
      <c r="EAE326" s="161"/>
      <c r="EAF326" s="161"/>
      <c r="EAG326" s="161"/>
      <c r="EAH326" s="161"/>
      <c r="EAI326" s="161"/>
      <c r="EAJ326" s="161"/>
      <c r="EAK326" s="161"/>
      <c r="EAL326" s="161"/>
      <c r="EAM326" s="161"/>
      <c r="EAN326" s="161"/>
      <c r="EAO326" s="161"/>
      <c r="EAP326" s="161"/>
      <c r="EAQ326" s="161"/>
      <c r="EAR326" s="161"/>
      <c r="EAS326" s="161"/>
      <c r="EAT326" s="161"/>
      <c r="EAU326" s="161"/>
      <c r="EAV326" s="161"/>
      <c r="EAW326" s="161"/>
      <c r="EAX326" s="161"/>
      <c r="EAY326" s="161"/>
      <c r="EAZ326" s="161"/>
      <c r="EBA326" s="161"/>
      <c r="EBB326" s="161"/>
      <c r="EBC326" s="161"/>
      <c r="EBD326" s="161"/>
      <c r="EBE326" s="161"/>
      <c r="EBF326" s="161"/>
      <c r="EBG326" s="161"/>
      <c r="EBH326" s="161"/>
      <c r="EBI326" s="161"/>
      <c r="EBJ326" s="161"/>
      <c r="EBK326" s="161"/>
      <c r="EBL326" s="161"/>
      <c r="EBM326" s="161"/>
      <c r="EBN326" s="161"/>
      <c r="EBO326" s="161"/>
      <c r="EBP326" s="161"/>
      <c r="EBQ326" s="161"/>
      <c r="EBR326" s="161"/>
      <c r="EBS326" s="161"/>
      <c r="EBT326" s="161"/>
      <c r="EBU326" s="161"/>
      <c r="EBV326" s="161"/>
      <c r="EBW326" s="161"/>
      <c r="EBX326" s="161"/>
      <c r="EBY326" s="161"/>
      <c r="EBZ326" s="161"/>
      <c r="ECA326" s="161"/>
      <c r="ECB326" s="161"/>
      <c r="ECC326" s="161"/>
      <c r="ECD326" s="161"/>
      <c r="ECE326" s="161"/>
      <c r="ECF326" s="161"/>
      <c r="ECG326" s="161"/>
      <c r="ECH326" s="161"/>
      <c r="ECI326" s="161"/>
      <c r="ECJ326" s="161"/>
      <c r="ECK326" s="161"/>
      <c r="ECL326" s="161"/>
      <c r="ECM326" s="161"/>
      <c r="ECN326" s="161"/>
      <c r="ECO326" s="161"/>
      <c r="ECP326" s="161"/>
      <c r="ECQ326" s="161"/>
      <c r="ECR326" s="161"/>
      <c r="ECS326" s="161"/>
      <c r="ECT326" s="161"/>
      <c r="ECU326" s="161"/>
      <c r="ECV326" s="161"/>
      <c r="ECW326" s="161"/>
      <c r="ECX326" s="161"/>
      <c r="ECY326" s="161"/>
      <c r="ECZ326" s="161"/>
      <c r="EDA326" s="161"/>
      <c r="EDB326" s="161"/>
      <c r="EDC326" s="161"/>
      <c r="EDD326" s="161"/>
      <c r="EDE326" s="161"/>
      <c r="EDF326" s="161"/>
      <c r="EDG326" s="161"/>
      <c r="EDH326" s="161"/>
      <c r="EDI326" s="161"/>
      <c r="EDJ326" s="161"/>
      <c r="EDK326" s="161"/>
      <c r="EDL326" s="161"/>
      <c r="EDM326" s="161"/>
      <c r="EDN326" s="161"/>
      <c r="EDO326" s="161"/>
      <c r="EDP326" s="161"/>
      <c r="EDQ326" s="161"/>
      <c r="EDR326" s="161"/>
      <c r="EDS326" s="161"/>
      <c r="EDT326" s="161"/>
      <c r="EDU326" s="161"/>
      <c r="EDV326" s="161"/>
      <c r="EDW326" s="161"/>
      <c r="EDX326" s="161"/>
      <c r="EDY326" s="161"/>
      <c r="EDZ326" s="161"/>
      <c r="EEA326" s="161"/>
      <c r="EEB326" s="161"/>
      <c r="EEC326" s="161"/>
      <c r="EED326" s="161"/>
      <c r="EEE326" s="161"/>
      <c r="EEF326" s="161"/>
      <c r="EEG326" s="161"/>
      <c r="EEH326" s="161"/>
      <c r="EEI326" s="161"/>
      <c r="EEJ326" s="161"/>
      <c r="EEK326" s="161"/>
      <c r="EEL326" s="161"/>
      <c r="EEM326" s="161"/>
      <c r="EEN326" s="161"/>
      <c r="EEO326" s="161"/>
      <c r="EEP326" s="161"/>
      <c r="EEQ326" s="161"/>
      <c r="EER326" s="161"/>
      <c r="EES326" s="161"/>
      <c r="EET326" s="161"/>
      <c r="EEU326" s="161"/>
      <c r="EEV326" s="161"/>
      <c r="EEW326" s="161"/>
      <c r="EEX326" s="161"/>
      <c r="EEY326" s="161"/>
      <c r="EEZ326" s="161"/>
      <c r="EFA326" s="161"/>
      <c r="EFB326" s="161"/>
      <c r="EFC326" s="161"/>
      <c r="EFD326" s="161"/>
      <c r="EFE326" s="161"/>
      <c r="EFF326" s="161"/>
      <c r="EFG326" s="161"/>
      <c r="EFH326" s="161"/>
      <c r="EFI326" s="161"/>
      <c r="EFJ326" s="161"/>
      <c r="EFK326" s="161"/>
      <c r="EFL326" s="161"/>
      <c r="EFM326" s="161"/>
      <c r="EFN326" s="161"/>
      <c r="EFO326" s="161"/>
      <c r="EFP326" s="161"/>
      <c r="EFQ326" s="161"/>
      <c r="EFR326" s="161"/>
      <c r="EFS326" s="161"/>
      <c r="EFT326" s="161"/>
      <c r="EFU326" s="161"/>
      <c r="EFV326" s="161"/>
      <c r="EFW326" s="161"/>
      <c r="EFX326" s="161"/>
      <c r="EFY326" s="161"/>
      <c r="EFZ326" s="161"/>
      <c r="EGA326" s="161"/>
      <c r="EGB326" s="161"/>
      <c r="EGC326" s="161"/>
      <c r="EGD326" s="161"/>
      <c r="EGE326" s="161"/>
      <c r="EGF326" s="161"/>
      <c r="EGG326" s="161"/>
      <c r="EGH326" s="161"/>
      <c r="EGI326" s="161"/>
      <c r="EGJ326" s="161"/>
      <c r="EGK326" s="161"/>
      <c r="EGL326" s="161"/>
      <c r="EGM326" s="161"/>
      <c r="EGN326" s="161"/>
      <c r="EGO326" s="161"/>
      <c r="EGP326" s="161"/>
      <c r="EGQ326" s="161"/>
      <c r="EGR326" s="161"/>
      <c r="EGS326" s="161"/>
      <c r="EGT326" s="161"/>
      <c r="EGU326" s="161"/>
      <c r="EGV326" s="161"/>
      <c r="EGW326" s="161"/>
      <c r="EGX326" s="161"/>
      <c r="EGY326" s="161"/>
      <c r="EGZ326" s="161"/>
      <c r="EHA326" s="161"/>
      <c r="EHB326" s="161"/>
      <c r="EHC326" s="161"/>
      <c r="EHD326" s="161"/>
      <c r="EHE326" s="161"/>
      <c r="EHF326" s="161"/>
      <c r="EHG326" s="161"/>
      <c r="EHH326" s="161"/>
      <c r="EHI326" s="161"/>
      <c r="EHJ326" s="161"/>
      <c r="EHK326" s="161"/>
      <c r="EHL326" s="161"/>
      <c r="EHM326" s="161"/>
      <c r="EHN326" s="161"/>
      <c r="EHO326" s="161"/>
      <c r="EHP326" s="161"/>
      <c r="EHQ326" s="161"/>
      <c r="EHR326" s="161"/>
      <c r="EHS326" s="161"/>
      <c r="EHT326" s="161"/>
      <c r="EHU326" s="161"/>
      <c r="EHV326" s="161"/>
      <c r="EHW326" s="161"/>
      <c r="EHX326" s="161"/>
      <c r="EHY326" s="161"/>
      <c r="EHZ326" s="161"/>
      <c r="EIA326" s="161"/>
      <c r="EIB326" s="161"/>
      <c r="EIC326" s="161"/>
      <c r="EID326" s="161"/>
      <c r="EIE326" s="161"/>
      <c r="EIF326" s="161"/>
      <c r="EIG326" s="161"/>
      <c r="EIH326" s="161"/>
      <c r="EII326" s="161"/>
      <c r="EIJ326" s="161"/>
      <c r="EIK326" s="161"/>
      <c r="EIL326" s="161"/>
      <c r="EIM326" s="161"/>
      <c r="EIN326" s="161"/>
      <c r="EIO326" s="161"/>
      <c r="EIP326" s="161"/>
      <c r="EIQ326" s="161"/>
      <c r="EIR326" s="161"/>
      <c r="EIS326" s="161"/>
      <c r="EIT326" s="161"/>
      <c r="EIU326" s="161"/>
      <c r="EIV326" s="161"/>
      <c r="EIW326" s="161"/>
      <c r="EIX326" s="161"/>
      <c r="EIY326" s="161"/>
      <c r="EIZ326" s="161"/>
      <c r="EJA326" s="161"/>
      <c r="EJB326" s="161"/>
      <c r="EJC326" s="161"/>
      <c r="EJD326" s="161"/>
      <c r="EJE326" s="161"/>
      <c r="EJF326" s="161"/>
      <c r="EJG326" s="161"/>
      <c r="EJH326" s="161"/>
      <c r="EJI326" s="161"/>
      <c r="EJJ326" s="161"/>
      <c r="EJK326" s="161"/>
      <c r="EJL326" s="161"/>
      <c r="EJM326" s="161"/>
      <c r="EJN326" s="161"/>
      <c r="EJO326" s="161"/>
      <c r="EJP326" s="161"/>
      <c r="EJQ326" s="161"/>
      <c r="EJR326" s="161"/>
      <c r="EJS326" s="161"/>
      <c r="EJT326" s="161"/>
      <c r="EJU326" s="161"/>
      <c r="EJV326" s="161"/>
      <c r="EJW326" s="161"/>
      <c r="EJX326" s="161"/>
      <c r="EJY326" s="161"/>
      <c r="EJZ326" s="161"/>
      <c r="EKA326" s="161"/>
      <c r="EKB326" s="161"/>
      <c r="EKC326" s="161"/>
      <c r="EKD326" s="161"/>
      <c r="EKE326" s="161"/>
      <c r="EKF326" s="161"/>
      <c r="EKG326" s="161"/>
      <c r="EKH326" s="161"/>
      <c r="EKI326" s="161"/>
      <c r="EKJ326" s="161"/>
      <c r="EKK326" s="161"/>
      <c r="EKL326" s="161"/>
      <c r="EKM326" s="161"/>
      <c r="EKN326" s="161"/>
      <c r="EKO326" s="161"/>
      <c r="EKP326" s="161"/>
      <c r="EKQ326" s="161"/>
      <c r="EKR326" s="161"/>
      <c r="EKS326" s="161"/>
      <c r="EKT326" s="161"/>
      <c r="EKU326" s="161"/>
      <c r="EKV326" s="161"/>
      <c r="EKW326" s="161"/>
      <c r="EKX326" s="161"/>
      <c r="EKY326" s="161"/>
      <c r="EKZ326" s="161"/>
      <c r="ELA326" s="161"/>
      <c r="ELB326" s="161"/>
      <c r="ELC326" s="161"/>
      <c r="ELD326" s="161"/>
      <c r="ELE326" s="161"/>
      <c r="ELF326" s="161"/>
      <c r="ELG326" s="161"/>
      <c r="ELH326" s="161"/>
      <c r="ELI326" s="161"/>
      <c r="ELJ326" s="161"/>
      <c r="ELK326" s="161"/>
      <c r="ELL326" s="161"/>
      <c r="ELM326" s="161"/>
      <c r="ELN326" s="161"/>
      <c r="ELO326" s="161"/>
      <c r="ELP326" s="161"/>
      <c r="ELQ326" s="161"/>
      <c r="ELR326" s="161"/>
      <c r="ELS326" s="161"/>
      <c r="ELT326" s="161"/>
      <c r="ELU326" s="161"/>
      <c r="ELV326" s="161"/>
      <c r="ELW326" s="161"/>
      <c r="ELX326" s="161"/>
      <c r="ELY326" s="161"/>
      <c r="ELZ326" s="161"/>
      <c r="EMA326" s="161"/>
      <c r="EMB326" s="161"/>
      <c r="EMC326" s="161"/>
      <c r="EMD326" s="161"/>
      <c r="EME326" s="161"/>
      <c r="EMF326" s="161"/>
      <c r="EMG326" s="161"/>
      <c r="EMH326" s="161"/>
      <c r="EMI326" s="161"/>
      <c r="EMJ326" s="161"/>
      <c r="EMK326" s="161"/>
      <c r="EML326" s="161"/>
      <c r="EMM326" s="161"/>
      <c r="EMN326" s="161"/>
      <c r="EMO326" s="161"/>
      <c r="EMP326" s="161"/>
      <c r="EMQ326" s="161"/>
      <c r="EMR326" s="161"/>
      <c r="EMS326" s="161"/>
      <c r="EMT326" s="161"/>
      <c r="EMU326" s="161"/>
      <c r="EMV326" s="161"/>
      <c r="EMW326" s="161"/>
      <c r="EMX326" s="161"/>
      <c r="EMY326" s="161"/>
      <c r="EMZ326" s="161"/>
      <c r="ENA326" s="161"/>
      <c r="ENB326" s="161"/>
      <c r="ENC326" s="161"/>
      <c r="END326" s="161"/>
      <c r="ENE326" s="161"/>
      <c r="ENF326" s="161"/>
      <c r="ENG326" s="161"/>
      <c r="ENH326" s="161"/>
      <c r="ENI326" s="161"/>
      <c r="ENJ326" s="161"/>
      <c r="ENK326" s="161"/>
      <c r="ENL326" s="161"/>
      <c r="ENM326" s="161"/>
      <c r="ENN326" s="161"/>
      <c r="ENO326" s="161"/>
      <c r="ENP326" s="161"/>
      <c r="ENQ326" s="161"/>
      <c r="ENR326" s="161"/>
      <c r="ENS326" s="161"/>
      <c r="ENT326" s="161"/>
      <c r="ENU326" s="161"/>
      <c r="ENV326" s="161"/>
      <c r="ENW326" s="161"/>
      <c r="ENX326" s="161"/>
      <c r="ENY326" s="161"/>
      <c r="ENZ326" s="161"/>
      <c r="EOA326" s="161"/>
      <c r="EOB326" s="161"/>
      <c r="EOC326" s="161"/>
      <c r="EOD326" s="161"/>
      <c r="EOE326" s="161"/>
      <c r="EOF326" s="161"/>
      <c r="EOG326" s="161"/>
      <c r="EOH326" s="161"/>
      <c r="EOI326" s="161"/>
      <c r="EOJ326" s="161"/>
      <c r="EOK326" s="161"/>
      <c r="EOL326" s="161"/>
      <c r="EOM326" s="161"/>
      <c r="EON326" s="161"/>
      <c r="EOO326" s="161"/>
      <c r="EOP326" s="161"/>
      <c r="EOQ326" s="161"/>
      <c r="EOR326" s="161"/>
      <c r="EOS326" s="161"/>
      <c r="EOT326" s="161"/>
      <c r="EOU326" s="161"/>
      <c r="EOV326" s="161"/>
      <c r="EOW326" s="161"/>
      <c r="EOX326" s="161"/>
      <c r="EOY326" s="161"/>
      <c r="EOZ326" s="161"/>
      <c r="EPA326" s="161"/>
      <c r="EPB326" s="161"/>
      <c r="EPC326" s="161"/>
      <c r="EPD326" s="161"/>
      <c r="EPE326" s="161"/>
      <c r="EPF326" s="161"/>
      <c r="EPG326" s="161"/>
      <c r="EPH326" s="161"/>
      <c r="EPI326" s="161"/>
      <c r="EPJ326" s="161"/>
      <c r="EPK326" s="161"/>
      <c r="EPL326" s="161"/>
      <c r="EPM326" s="161"/>
      <c r="EPN326" s="161"/>
      <c r="EPO326" s="161"/>
      <c r="EPP326" s="161"/>
      <c r="EPQ326" s="161"/>
      <c r="EPR326" s="161"/>
      <c r="EPS326" s="161"/>
      <c r="EPT326" s="161"/>
      <c r="EPU326" s="161"/>
      <c r="EPV326" s="161"/>
      <c r="EPW326" s="161"/>
      <c r="EPX326" s="161"/>
      <c r="EPY326" s="161"/>
      <c r="EPZ326" s="161"/>
      <c r="EQA326" s="161"/>
      <c r="EQB326" s="161"/>
      <c r="EQC326" s="161"/>
      <c r="EQD326" s="161"/>
      <c r="EQE326" s="161"/>
      <c r="EQF326" s="161"/>
      <c r="EQG326" s="161"/>
      <c r="EQH326" s="161"/>
      <c r="EQI326" s="161"/>
      <c r="EQJ326" s="161"/>
      <c r="EQK326" s="161"/>
      <c r="EQL326" s="161"/>
      <c r="EQM326" s="161"/>
      <c r="EQN326" s="161"/>
      <c r="EQO326" s="161"/>
      <c r="EQP326" s="161"/>
      <c r="EQQ326" s="161"/>
      <c r="EQR326" s="161"/>
      <c r="EQS326" s="161"/>
      <c r="EQT326" s="161"/>
      <c r="EQU326" s="161"/>
      <c r="EQV326" s="161"/>
      <c r="EQW326" s="161"/>
      <c r="EQX326" s="161"/>
      <c r="EQY326" s="161"/>
      <c r="EQZ326" s="161"/>
      <c r="ERA326" s="161"/>
      <c r="ERB326" s="161"/>
      <c r="ERC326" s="161"/>
      <c r="ERD326" s="161"/>
      <c r="ERE326" s="161"/>
      <c r="ERF326" s="161"/>
      <c r="ERG326" s="161"/>
      <c r="ERH326" s="161"/>
      <c r="ERI326" s="161"/>
      <c r="ERJ326" s="161"/>
      <c r="ERK326" s="161"/>
      <c r="ERL326" s="161"/>
      <c r="ERM326" s="161"/>
      <c r="ERN326" s="161"/>
      <c r="ERO326" s="161"/>
      <c r="ERP326" s="161"/>
      <c r="ERQ326" s="161"/>
      <c r="ERR326" s="161"/>
      <c r="ERS326" s="161"/>
      <c r="ERT326" s="161"/>
      <c r="ERU326" s="161"/>
      <c r="ERV326" s="161"/>
      <c r="ERW326" s="161"/>
      <c r="ERX326" s="161"/>
      <c r="ERY326" s="161"/>
      <c r="ERZ326" s="161"/>
      <c r="ESA326" s="161"/>
      <c r="ESB326" s="161"/>
      <c r="ESC326" s="161"/>
      <c r="ESD326" s="161"/>
      <c r="ESE326" s="161"/>
      <c r="ESF326" s="161"/>
      <c r="ESG326" s="161"/>
      <c r="ESH326" s="161"/>
      <c r="ESI326" s="161"/>
      <c r="ESJ326" s="161"/>
      <c r="ESK326" s="161"/>
      <c r="ESL326" s="161"/>
      <c r="ESM326" s="161"/>
      <c r="ESN326" s="161"/>
      <c r="ESO326" s="161"/>
      <c r="ESP326" s="161"/>
      <c r="ESQ326" s="161"/>
      <c r="ESR326" s="161"/>
      <c r="ESS326" s="161"/>
      <c r="EST326" s="161"/>
      <c r="ESU326" s="161"/>
      <c r="ESV326" s="161"/>
      <c r="ESW326" s="161"/>
      <c r="ESX326" s="161"/>
      <c r="ESY326" s="161"/>
      <c r="ESZ326" s="161"/>
      <c r="ETA326" s="161"/>
      <c r="ETB326" s="161"/>
      <c r="ETC326" s="161"/>
      <c r="ETD326" s="161"/>
      <c r="ETE326" s="161"/>
      <c r="ETF326" s="161"/>
      <c r="ETG326" s="161"/>
      <c r="ETH326" s="161"/>
      <c r="ETI326" s="161"/>
      <c r="ETJ326" s="161"/>
      <c r="ETK326" s="161"/>
      <c r="ETL326" s="161"/>
      <c r="ETM326" s="161"/>
      <c r="ETN326" s="161"/>
      <c r="ETO326" s="161"/>
      <c r="ETP326" s="161"/>
      <c r="ETQ326" s="161"/>
      <c r="ETR326" s="161"/>
      <c r="ETS326" s="161"/>
      <c r="ETT326" s="161"/>
      <c r="ETU326" s="161"/>
      <c r="ETV326" s="161"/>
      <c r="ETW326" s="161"/>
      <c r="ETX326" s="161"/>
      <c r="ETY326" s="161"/>
      <c r="ETZ326" s="161"/>
      <c r="EUA326" s="161"/>
      <c r="EUB326" s="161"/>
      <c r="EUC326" s="161"/>
      <c r="EUD326" s="161"/>
      <c r="EUE326" s="161"/>
      <c r="EUF326" s="161"/>
      <c r="EUG326" s="161"/>
      <c r="EUH326" s="161"/>
      <c r="EUI326" s="161"/>
      <c r="EUJ326" s="161"/>
      <c r="EUK326" s="161"/>
      <c r="EUL326" s="161"/>
      <c r="EUM326" s="161"/>
      <c r="EUN326" s="161"/>
      <c r="EUO326" s="161"/>
      <c r="EUP326" s="161"/>
      <c r="EUQ326" s="161"/>
      <c r="EUR326" s="161"/>
      <c r="EUS326" s="161"/>
      <c r="EUT326" s="161"/>
      <c r="EUU326" s="161"/>
      <c r="EUV326" s="161"/>
      <c r="EUW326" s="161"/>
      <c r="EUX326" s="161"/>
      <c r="EUY326" s="161"/>
      <c r="EUZ326" s="161"/>
      <c r="EVA326" s="161"/>
      <c r="EVB326" s="161"/>
      <c r="EVC326" s="161"/>
      <c r="EVD326" s="161"/>
      <c r="EVE326" s="161"/>
      <c r="EVF326" s="161"/>
      <c r="EVG326" s="161"/>
      <c r="EVH326" s="161"/>
      <c r="EVI326" s="161"/>
      <c r="EVJ326" s="161"/>
      <c r="EVK326" s="161"/>
      <c r="EVL326" s="161"/>
      <c r="EVM326" s="161"/>
      <c r="EVN326" s="161"/>
      <c r="EVO326" s="161"/>
      <c r="EVP326" s="161"/>
      <c r="EVQ326" s="161"/>
      <c r="EVR326" s="161"/>
      <c r="EVS326" s="161"/>
      <c r="EVT326" s="161"/>
      <c r="EVU326" s="161"/>
      <c r="EVV326" s="161"/>
      <c r="EVW326" s="161"/>
      <c r="EVX326" s="161"/>
      <c r="EVY326" s="161"/>
      <c r="EVZ326" s="161"/>
      <c r="EWA326" s="161"/>
      <c r="EWB326" s="161"/>
      <c r="EWC326" s="161"/>
      <c r="EWD326" s="161"/>
      <c r="EWE326" s="161"/>
      <c r="EWF326" s="161"/>
      <c r="EWG326" s="161"/>
      <c r="EWH326" s="161"/>
      <c r="EWI326" s="161"/>
      <c r="EWJ326" s="161"/>
      <c r="EWK326" s="161"/>
      <c r="EWL326" s="161"/>
      <c r="EWM326" s="161"/>
      <c r="EWN326" s="161"/>
      <c r="EWO326" s="161"/>
      <c r="EWP326" s="161"/>
      <c r="EWQ326" s="161"/>
      <c r="EWR326" s="161"/>
      <c r="EWS326" s="161"/>
      <c r="EWT326" s="161"/>
      <c r="EWU326" s="161"/>
      <c r="EWV326" s="161"/>
      <c r="EWW326" s="161"/>
      <c r="EWX326" s="161"/>
      <c r="EWY326" s="161"/>
      <c r="EWZ326" s="161"/>
      <c r="EXA326" s="161"/>
      <c r="EXB326" s="161"/>
      <c r="EXC326" s="161"/>
      <c r="EXD326" s="161"/>
      <c r="EXE326" s="161"/>
      <c r="EXF326" s="161"/>
      <c r="EXG326" s="161"/>
      <c r="EXH326" s="161"/>
      <c r="EXI326" s="161"/>
      <c r="EXJ326" s="161"/>
      <c r="EXK326" s="161"/>
      <c r="EXL326" s="161"/>
      <c r="EXM326" s="161"/>
      <c r="EXN326" s="161"/>
      <c r="EXO326" s="161"/>
      <c r="EXP326" s="161"/>
      <c r="EXQ326" s="161"/>
      <c r="EXR326" s="161"/>
      <c r="EXS326" s="161"/>
      <c r="EXT326" s="161"/>
      <c r="EXU326" s="161"/>
      <c r="EXV326" s="161"/>
      <c r="EXW326" s="161"/>
      <c r="EXX326" s="161"/>
      <c r="EXY326" s="161"/>
      <c r="EXZ326" s="161"/>
      <c r="EYA326" s="161"/>
      <c r="EYB326" s="161"/>
      <c r="EYC326" s="161"/>
      <c r="EYD326" s="161"/>
      <c r="EYE326" s="161"/>
      <c r="EYF326" s="161"/>
      <c r="EYG326" s="161"/>
      <c r="EYH326" s="161"/>
      <c r="EYI326" s="161"/>
      <c r="EYJ326" s="161"/>
      <c r="EYK326" s="161"/>
      <c r="EYL326" s="161"/>
      <c r="EYM326" s="161"/>
      <c r="EYN326" s="161"/>
      <c r="EYO326" s="161"/>
      <c r="EYP326" s="161"/>
      <c r="EYQ326" s="161"/>
      <c r="EYR326" s="161"/>
      <c r="EYS326" s="161"/>
      <c r="EYT326" s="161"/>
      <c r="EYU326" s="161"/>
      <c r="EYV326" s="161"/>
      <c r="EYW326" s="161"/>
      <c r="EYX326" s="161"/>
      <c r="EYY326" s="161"/>
      <c r="EYZ326" s="161"/>
      <c r="EZA326" s="161"/>
      <c r="EZB326" s="161"/>
      <c r="EZC326" s="161"/>
      <c r="EZD326" s="161"/>
      <c r="EZE326" s="161"/>
      <c r="EZF326" s="161"/>
      <c r="EZG326" s="161"/>
      <c r="EZH326" s="161"/>
      <c r="EZI326" s="161"/>
      <c r="EZJ326" s="161"/>
      <c r="EZK326" s="161"/>
      <c r="EZL326" s="161"/>
      <c r="EZM326" s="161"/>
      <c r="EZN326" s="161"/>
      <c r="EZO326" s="161"/>
      <c r="EZP326" s="161"/>
      <c r="EZQ326" s="161"/>
      <c r="EZR326" s="161"/>
      <c r="EZS326" s="161"/>
      <c r="EZT326" s="161"/>
      <c r="EZU326" s="161"/>
      <c r="EZV326" s="161"/>
      <c r="EZW326" s="161"/>
      <c r="EZX326" s="161"/>
      <c r="EZY326" s="161"/>
      <c r="EZZ326" s="161"/>
      <c r="FAA326" s="161"/>
      <c r="FAB326" s="161"/>
      <c r="FAC326" s="161"/>
      <c r="FAD326" s="161"/>
      <c r="FAE326" s="161"/>
      <c r="FAF326" s="161"/>
      <c r="FAG326" s="161"/>
      <c r="FAH326" s="161"/>
      <c r="FAI326" s="161"/>
      <c r="FAJ326" s="161"/>
      <c r="FAK326" s="161"/>
      <c r="FAL326" s="161"/>
      <c r="FAM326" s="161"/>
      <c r="FAN326" s="161"/>
      <c r="FAO326" s="161"/>
      <c r="FAP326" s="161"/>
      <c r="FAQ326" s="161"/>
      <c r="FAR326" s="161"/>
      <c r="FAS326" s="161"/>
      <c r="FAT326" s="161"/>
      <c r="FAU326" s="161"/>
      <c r="FAV326" s="161"/>
      <c r="FAW326" s="161"/>
      <c r="FAX326" s="161"/>
      <c r="FAY326" s="161"/>
      <c r="FAZ326" s="161"/>
      <c r="FBA326" s="161"/>
      <c r="FBB326" s="161"/>
      <c r="FBC326" s="161"/>
      <c r="FBD326" s="161"/>
      <c r="FBE326" s="161"/>
      <c r="FBF326" s="161"/>
      <c r="FBG326" s="161"/>
      <c r="FBH326" s="161"/>
      <c r="FBI326" s="161"/>
      <c r="FBJ326" s="161"/>
      <c r="FBK326" s="161"/>
      <c r="FBL326" s="161"/>
      <c r="FBM326" s="161"/>
      <c r="FBN326" s="161"/>
      <c r="FBO326" s="161"/>
      <c r="FBP326" s="161"/>
      <c r="FBQ326" s="161"/>
      <c r="FBR326" s="161"/>
      <c r="FBS326" s="161"/>
      <c r="FBT326" s="161"/>
      <c r="FBU326" s="161"/>
      <c r="FBV326" s="161"/>
      <c r="FBW326" s="161"/>
      <c r="FBX326" s="161"/>
      <c r="FBY326" s="161"/>
      <c r="FBZ326" s="161"/>
      <c r="FCA326" s="161"/>
      <c r="FCB326" s="161"/>
      <c r="FCC326" s="161"/>
      <c r="FCD326" s="161"/>
      <c r="FCE326" s="161"/>
      <c r="FCF326" s="161"/>
      <c r="FCG326" s="161"/>
      <c r="FCH326" s="161"/>
      <c r="FCI326" s="161"/>
      <c r="FCJ326" s="161"/>
      <c r="FCK326" s="161"/>
      <c r="FCL326" s="161"/>
      <c r="FCM326" s="161"/>
      <c r="FCN326" s="161"/>
      <c r="FCO326" s="161"/>
      <c r="FCP326" s="161"/>
      <c r="FCQ326" s="161"/>
      <c r="FCR326" s="161"/>
      <c r="FCS326" s="161"/>
      <c r="FCT326" s="161"/>
      <c r="FCU326" s="161"/>
      <c r="FCV326" s="161"/>
      <c r="FCW326" s="161"/>
      <c r="FCX326" s="161"/>
      <c r="FCY326" s="161"/>
      <c r="FCZ326" s="161"/>
      <c r="FDA326" s="161"/>
      <c r="FDB326" s="161"/>
      <c r="FDC326" s="161"/>
      <c r="FDD326" s="161"/>
      <c r="FDE326" s="161"/>
      <c r="FDF326" s="161"/>
      <c r="FDG326" s="161"/>
      <c r="FDH326" s="161"/>
      <c r="FDI326" s="161"/>
      <c r="FDJ326" s="161"/>
      <c r="FDK326" s="161"/>
      <c r="FDL326" s="161"/>
      <c r="FDM326" s="161"/>
      <c r="FDN326" s="161"/>
      <c r="FDO326" s="161"/>
      <c r="FDP326" s="161"/>
      <c r="FDQ326" s="161"/>
      <c r="FDR326" s="161"/>
      <c r="FDS326" s="161"/>
      <c r="FDT326" s="161"/>
      <c r="FDU326" s="161"/>
      <c r="FDV326" s="161"/>
      <c r="FDW326" s="161"/>
      <c r="FDX326" s="161"/>
      <c r="FDY326" s="161"/>
      <c r="FDZ326" s="161"/>
      <c r="FEA326" s="161"/>
      <c r="FEB326" s="161"/>
      <c r="FEC326" s="161"/>
      <c r="FED326" s="161"/>
      <c r="FEE326" s="161"/>
      <c r="FEF326" s="161"/>
      <c r="FEG326" s="161"/>
      <c r="FEH326" s="161"/>
      <c r="FEI326" s="161"/>
      <c r="FEJ326" s="161"/>
      <c r="FEK326" s="161"/>
      <c r="FEL326" s="161"/>
      <c r="FEM326" s="161"/>
      <c r="FEN326" s="161"/>
      <c r="FEO326" s="161"/>
      <c r="FEP326" s="161"/>
      <c r="FEQ326" s="161"/>
      <c r="FER326" s="161"/>
      <c r="FES326" s="161"/>
      <c r="FET326" s="161"/>
      <c r="FEU326" s="161"/>
      <c r="FEV326" s="161"/>
      <c r="FEW326" s="161"/>
      <c r="FEX326" s="161"/>
      <c r="FEY326" s="161"/>
      <c r="FEZ326" s="161"/>
      <c r="FFA326" s="161"/>
      <c r="FFB326" s="161"/>
      <c r="FFC326" s="161"/>
      <c r="FFD326" s="161"/>
      <c r="FFE326" s="161"/>
      <c r="FFF326" s="161"/>
      <c r="FFG326" s="161"/>
      <c r="FFH326" s="161"/>
      <c r="FFI326" s="161"/>
      <c r="FFJ326" s="161"/>
      <c r="FFK326" s="161"/>
      <c r="FFL326" s="161"/>
      <c r="FFM326" s="161"/>
      <c r="FFN326" s="161"/>
      <c r="FFO326" s="161"/>
      <c r="FFP326" s="161"/>
      <c r="FFQ326" s="161"/>
      <c r="FFR326" s="161"/>
      <c r="FFS326" s="161"/>
      <c r="FFT326" s="161"/>
      <c r="FFU326" s="161"/>
      <c r="FFV326" s="161"/>
      <c r="FFW326" s="161"/>
      <c r="FFX326" s="161"/>
      <c r="FFY326" s="161"/>
      <c r="FFZ326" s="161"/>
      <c r="FGA326" s="161"/>
      <c r="FGB326" s="161"/>
      <c r="FGC326" s="161"/>
      <c r="FGD326" s="161"/>
      <c r="FGE326" s="161"/>
      <c r="FGF326" s="161"/>
      <c r="FGG326" s="161"/>
      <c r="FGH326" s="161"/>
      <c r="FGI326" s="161"/>
      <c r="FGJ326" s="161"/>
      <c r="FGK326" s="161"/>
      <c r="FGL326" s="161"/>
      <c r="FGM326" s="161"/>
      <c r="FGN326" s="161"/>
      <c r="FGO326" s="161"/>
      <c r="FGP326" s="161"/>
      <c r="FGQ326" s="161"/>
      <c r="FGR326" s="161"/>
      <c r="FGS326" s="161"/>
      <c r="FGT326" s="161"/>
      <c r="FGU326" s="161"/>
      <c r="FGV326" s="161"/>
      <c r="FGW326" s="161"/>
      <c r="FGX326" s="161"/>
      <c r="FGY326" s="161"/>
      <c r="FGZ326" s="161"/>
      <c r="FHA326" s="161"/>
      <c r="FHB326" s="161"/>
      <c r="FHC326" s="161"/>
      <c r="FHD326" s="161"/>
      <c r="FHE326" s="161"/>
      <c r="FHF326" s="161"/>
      <c r="FHG326" s="161"/>
      <c r="FHH326" s="161"/>
      <c r="FHI326" s="161"/>
      <c r="FHJ326" s="161"/>
      <c r="FHK326" s="161"/>
      <c r="FHL326" s="161"/>
      <c r="FHM326" s="161"/>
      <c r="FHN326" s="161"/>
      <c r="FHO326" s="161"/>
      <c r="FHP326" s="161"/>
      <c r="FHQ326" s="161"/>
      <c r="FHR326" s="161"/>
      <c r="FHS326" s="161"/>
      <c r="FHT326" s="161"/>
      <c r="FHU326" s="161"/>
      <c r="FHV326" s="161"/>
      <c r="FHW326" s="161"/>
      <c r="FHX326" s="161"/>
      <c r="FHY326" s="161"/>
      <c r="FHZ326" s="161"/>
      <c r="FIA326" s="161"/>
      <c r="FIB326" s="161"/>
      <c r="FIC326" s="161"/>
      <c r="FID326" s="161"/>
      <c r="FIE326" s="161"/>
      <c r="FIF326" s="161"/>
      <c r="FIG326" s="161"/>
      <c r="FIH326" s="161"/>
      <c r="FII326" s="161"/>
      <c r="FIJ326" s="161"/>
      <c r="FIK326" s="161"/>
      <c r="FIL326" s="161"/>
      <c r="FIM326" s="161"/>
      <c r="FIN326" s="161"/>
      <c r="FIO326" s="161"/>
      <c r="FIP326" s="161"/>
      <c r="FIQ326" s="161"/>
      <c r="FIR326" s="161"/>
      <c r="FIS326" s="161"/>
      <c r="FIT326" s="161"/>
      <c r="FIU326" s="161"/>
      <c r="FIV326" s="161"/>
      <c r="FIW326" s="161"/>
      <c r="FIX326" s="161"/>
      <c r="FIY326" s="161"/>
      <c r="FIZ326" s="161"/>
      <c r="FJA326" s="161"/>
      <c r="FJB326" s="161"/>
      <c r="FJC326" s="161"/>
      <c r="FJD326" s="161"/>
      <c r="FJE326" s="161"/>
      <c r="FJF326" s="161"/>
      <c r="FJG326" s="161"/>
      <c r="FJH326" s="161"/>
      <c r="FJI326" s="161"/>
      <c r="FJJ326" s="161"/>
      <c r="FJK326" s="161"/>
      <c r="FJL326" s="161"/>
      <c r="FJM326" s="161"/>
      <c r="FJN326" s="161"/>
      <c r="FJO326" s="161"/>
      <c r="FJP326" s="161"/>
      <c r="FJQ326" s="161"/>
      <c r="FJR326" s="161"/>
      <c r="FJS326" s="161"/>
      <c r="FJT326" s="161"/>
      <c r="FJU326" s="161"/>
      <c r="FJV326" s="161"/>
      <c r="FJW326" s="161"/>
      <c r="FJX326" s="161"/>
      <c r="FJY326" s="161"/>
      <c r="FJZ326" s="161"/>
      <c r="FKA326" s="161"/>
      <c r="FKB326" s="161"/>
      <c r="FKC326" s="161"/>
      <c r="FKD326" s="161"/>
      <c r="FKE326" s="161"/>
      <c r="FKF326" s="161"/>
      <c r="FKG326" s="161"/>
      <c r="FKH326" s="161"/>
      <c r="FKI326" s="161"/>
      <c r="FKJ326" s="161"/>
      <c r="FKK326" s="161"/>
      <c r="FKL326" s="161"/>
      <c r="FKM326" s="161"/>
      <c r="FKN326" s="161"/>
      <c r="FKO326" s="161"/>
      <c r="FKP326" s="161"/>
      <c r="FKQ326" s="161"/>
      <c r="FKR326" s="161"/>
      <c r="FKS326" s="161"/>
      <c r="FKT326" s="161"/>
      <c r="FKU326" s="161"/>
      <c r="FKV326" s="161"/>
      <c r="FKW326" s="161"/>
      <c r="FKX326" s="161"/>
      <c r="FKY326" s="161"/>
      <c r="FKZ326" s="161"/>
      <c r="FLA326" s="161"/>
      <c r="FLB326" s="161"/>
      <c r="FLC326" s="161"/>
      <c r="FLD326" s="161"/>
      <c r="FLE326" s="161"/>
      <c r="FLF326" s="161"/>
      <c r="FLG326" s="161"/>
      <c r="FLH326" s="161"/>
      <c r="FLI326" s="161"/>
      <c r="FLJ326" s="161"/>
      <c r="FLK326" s="161"/>
      <c r="FLL326" s="161"/>
      <c r="FLM326" s="161"/>
      <c r="FLN326" s="161"/>
      <c r="FLO326" s="161"/>
      <c r="FLP326" s="161"/>
      <c r="FLQ326" s="161"/>
      <c r="FLR326" s="161"/>
      <c r="FLS326" s="161"/>
      <c r="FLT326" s="161"/>
      <c r="FLU326" s="161"/>
      <c r="FLV326" s="161"/>
      <c r="FLW326" s="161"/>
      <c r="FLX326" s="161"/>
      <c r="FLY326" s="161"/>
      <c r="FLZ326" s="161"/>
      <c r="FMA326" s="161"/>
      <c r="FMB326" s="161"/>
      <c r="FMC326" s="161"/>
      <c r="FMD326" s="161"/>
      <c r="FME326" s="161"/>
      <c r="FMF326" s="161"/>
      <c r="FMG326" s="161"/>
      <c r="FMH326" s="161"/>
      <c r="FMI326" s="161"/>
      <c r="FMJ326" s="161"/>
      <c r="FMK326" s="161"/>
      <c r="FML326" s="161"/>
      <c r="FMM326" s="161"/>
      <c r="FMN326" s="161"/>
      <c r="FMO326" s="161"/>
      <c r="FMP326" s="161"/>
      <c r="FMQ326" s="161"/>
      <c r="FMR326" s="161"/>
      <c r="FMS326" s="161"/>
      <c r="FMT326" s="161"/>
      <c r="FMU326" s="161"/>
      <c r="FMV326" s="161"/>
      <c r="FMW326" s="161"/>
      <c r="FMX326" s="161"/>
      <c r="FMY326" s="161"/>
      <c r="FMZ326" s="161"/>
      <c r="FNA326" s="161"/>
      <c r="FNB326" s="161"/>
      <c r="FNC326" s="161"/>
      <c r="FND326" s="161"/>
      <c r="FNE326" s="161"/>
      <c r="FNF326" s="161"/>
      <c r="FNG326" s="161"/>
      <c r="FNH326" s="161"/>
      <c r="FNI326" s="161"/>
      <c r="FNJ326" s="161"/>
      <c r="FNK326" s="161"/>
      <c r="FNL326" s="161"/>
      <c r="FNM326" s="161"/>
      <c r="FNN326" s="161"/>
      <c r="FNO326" s="161"/>
      <c r="FNP326" s="161"/>
      <c r="FNQ326" s="161"/>
      <c r="FNR326" s="161"/>
      <c r="FNS326" s="161"/>
      <c r="FNT326" s="161"/>
      <c r="FNU326" s="161"/>
      <c r="FNV326" s="161"/>
      <c r="FNW326" s="161"/>
      <c r="FNX326" s="161"/>
      <c r="FNY326" s="161"/>
      <c r="FNZ326" s="161"/>
      <c r="FOA326" s="161"/>
      <c r="FOB326" s="161"/>
      <c r="FOC326" s="161"/>
      <c r="FOD326" s="161"/>
      <c r="FOE326" s="161"/>
      <c r="FOF326" s="161"/>
      <c r="FOG326" s="161"/>
      <c r="FOH326" s="161"/>
      <c r="FOI326" s="161"/>
      <c r="FOJ326" s="161"/>
      <c r="FOK326" s="161"/>
      <c r="FOL326" s="161"/>
      <c r="FOM326" s="161"/>
      <c r="FON326" s="161"/>
      <c r="FOO326" s="161"/>
      <c r="FOP326" s="161"/>
      <c r="FOQ326" s="161"/>
      <c r="FOR326" s="161"/>
      <c r="FOS326" s="161"/>
      <c r="FOT326" s="161"/>
      <c r="FOU326" s="161"/>
      <c r="FOV326" s="161"/>
      <c r="FOW326" s="161"/>
      <c r="FOX326" s="161"/>
      <c r="FOY326" s="161"/>
      <c r="FOZ326" s="161"/>
      <c r="FPA326" s="161"/>
      <c r="FPB326" s="161"/>
      <c r="FPC326" s="161"/>
      <c r="FPD326" s="161"/>
      <c r="FPE326" s="161"/>
      <c r="FPF326" s="161"/>
      <c r="FPG326" s="161"/>
      <c r="FPH326" s="161"/>
      <c r="FPI326" s="161"/>
      <c r="FPJ326" s="161"/>
      <c r="FPK326" s="161"/>
      <c r="FPL326" s="161"/>
      <c r="FPM326" s="161"/>
      <c r="FPN326" s="161"/>
      <c r="FPO326" s="161"/>
      <c r="FPP326" s="161"/>
      <c r="FPQ326" s="161"/>
      <c r="FPR326" s="161"/>
      <c r="FPS326" s="161"/>
      <c r="FPT326" s="161"/>
      <c r="FPU326" s="161"/>
      <c r="FPV326" s="161"/>
      <c r="FPW326" s="161"/>
      <c r="FPX326" s="161"/>
      <c r="FPY326" s="161"/>
      <c r="FPZ326" s="161"/>
      <c r="FQA326" s="161"/>
      <c r="FQB326" s="161"/>
      <c r="FQC326" s="161"/>
      <c r="FQD326" s="161"/>
      <c r="FQE326" s="161"/>
      <c r="FQF326" s="161"/>
      <c r="FQG326" s="161"/>
      <c r="FQH326" s="161"/>
      <c r="FQI326" s="161"/>
      <c r="FQJ326" s="161"/>
      <c r="FQK326" s="161"/>
      <c r="FQL326" s="161"/>
      <c r="FQM326" s="161"/>
      <c r="FQN326" s="161"/>
      <c r="FQO326" s="161"/>
      <c r="FQP326" s="161"/>
      <c r="FQQ326" s="161"/>
      <c r="FQR326" s="161"/>
      <c r="FQS326" s="161"/>
      <c r="FQT326" s="161"/>
      <c r="FQU326" s="161"/>
      <c r="FQV326" s="161"/>
      <c r="FQW326" s="161"/>
      <c r="FQX326" s="161"/>
      <c r="FQY326" s="161"/>
      <c r="FQZ326" s="161"/>
      <c r="FRA326" s="161"/>
      <c r="FRB326" s="161"/>
      <c r="FRC326" s="161"/>
      <c r="FRD326" s="161"/>
      <c r="FRE326" s="161"/>
      <c r="FRF326" s="161"/>
      <c r="FRG326" s="161"/>
      <c r="FRH326" s="161"/>
      <c r="FRI326" s="161"/>
      <c r="FRJ326" s="161"/>
      <c r="FRK326" s="161"/>
      <c r="FRL326" s="161"/>
      <c r="FRM326" s="161"/>
      <c r="FRN326" s="161"/>
      <c r="FRO326" s="161"/>
      <c r="FRP326" s="161"/>
      <c r="FRQ326" s="161"/>
      <c r="FRR326" s="161"/>
      <c r="FRS326" s="161"/>
      <c r="FRT326" s="161"/>
      <c r="FRU326" s="161"/>
      <c r="FRV326" s="161"/>
      <c r="FRW326" s="161"/>
      <c r="FRX326" s="161"/>
      <c r="FRY326" s="161"/>
      <c r="FRZ326" s="161"/>
      <c r="FSA326" s="161"/>
      <c r="FSB326" s="161"/>
      <c r="FSC326" s="161"/>
      <c r="FSD326" s="161"/>
      <c r="FSE326" s="161"/>
      <c r="FSF326" s="161"/>
      <c r="FSG326" s="161"/>
      <c r="FSH326" s="161"/>
      <c r="FSI326" s="161"/>
      <c r="FSJ326" s="161"/>
      <c r="FSK326" s="161"/>
      <c r="FSL326" s="161"/>
      <c r="FSM326" s="161"/>
      <c r="FSN326" s="161"/>
      <c r="FSO326" s="161"/>
      <c r="FSP326" s="161"/>
      <c r="FSQ326" s="161"/>
      <c r="FSR326" s="161"/>
      <c r="FSS326" s="161"/>
      <c r="FST326" s="161"/>
      <c r="FSU326" s="161"/>
      <c r="FSV326" s="161"/>
      <c r="FSW326" s="161"/>
      <c r="FSX326" s="161"/>
      <c r="FSY326" s="161"/>
      <c r="FSZ326" s="161"/>
      <c r="FTA326" s="161"/>
      <c r="FTB326" s="161"/>
      <c r="FTC326" s="161"/>
      <c r="FTD326" s="161"/>
      <c r="FTE326" s="161"/>
      <c r="FTF326" s="161"/>
      <c r="FTG326" s="161"/>
      <c r="FTH326" s="161"/>
      <c r="FTI326" s="161"/>
      <c r="FTJ326" s="161"/>
      <c r="FTK326" s="161"/>
      <c r="FTL326" s="161"/>
      <c r="FTM326" s="161"/>
      <c r="FTN326" s="161"/>
      <c r="FTO326" s="161"/>
      <c r="FTP326" s="161"/>
      <c r="FTQ326" s="161"/>
      <c r="FTR326" s="161"/>
      <c r="FTS326" s="161"/>
      <c r="FTT326" s="161"/>
      <c r="FTU326" s="161"/>
      <c r="FTV326" s="161"/>
      <c r="FTW326" s="161"/>
      <c r="FTX326" s="161"/>
      <c r="FTY326" s="161"/>
      <c r="FTZ326" s="161"/>
      <c r="FUA326" s="161"/>
      <c r="FUB326" s="161"/>
      <c r="FUC326" s="161"/>
      <c r="FUD326" s="161"/>
      <c r="FUE326" s="161"/>
      <c r="FUF326" s="161"/>
      <c r="FUG326" s="161"/>
      <c r="FUH326" s="161"/>
      <c r="FUI326" s="161"/>
      <c r="FUJ326" s="161"/>
      <c r="FUK326" s="161"/>
      <c r="FUL326" s="161"/>
      <c r="FUM326" s="161"/>
      <c r="FUN326" s="161"/>
      <c r="FUO326" s="161"/>
      <c r="FUP326" s="161"/>
      <c r="FUQ326" s="161"/>
      <c r="FUR326" s="161"/>
      <c r="FUS326" s="161"/>
      <c r="FUT326" s="161"/>
      <c r="FUU326" s="161"/>
      <c r="FUV326" s="161"/>
      <c r="FUW326" s="161"/>
      <c r="FUX326" s="161"/>
      <c r="FUY326" s="161"/>
      <c r="FUZ326" s="161"/>
      <c r="FVA326" s="161"/>
      <c r="FVB326" s="161"/>
      <c r="FVC326" s="161"/>
      <c r="FVD326" s="161"/>
      <c r="FVE326" s="161"/>
      <c r="FVF326" s="161"/>
      <c r="FVG326" s="161"/>
      <c r="FVH326" s="161"/>
      <c r="FVI326" s="161"/>
      <c r="FVJ326" s="161"/>
      <c r="FVK326" s="161"/>
      <c r="FVL326" s="161"/>
      <c r="FVM326" s="161"/>
      <c r="FVN326" s="161"/>
      <c r="FVO326" s="161"/>
      <c r="FVP326" s="161"/>
      <c r="FVQ326" s="161"/>
      <c r="FVR326" s="161"/>
      <c r="FVS326" s="161"/>
      <c r="FVT326" s="161"/>
      <c r="FVU326" s="161"/>
      <c r="FVV326" s="161"/>
      <c r="FVW326" s="161"/>
      <c r="FVX326" s="161"/>
      <c r="FVY326" s="161"/>
      <c r="FVZ326" s="161"/>
      <c r="FWA326" s="161"/>
      <c r="FWB326" s="161"/>
      <c r="FWC326" s="161"/>
      <c r="FWD326" s="161"/>
      <c r="FWE326" s="161"/>
      <c r="FWF326" s="161"/>
      <c r="FWG326" s="161"/>
      <c r="FWH326" s="161"/>
      <c r="FWI326" s="161"/>
      <c r="FWJ326" s="161"/>
      <c r="FWK326" s="161"/>
      <c r="FWL326" s="161"/>
      <c r="FWM326" s="161"/>
      <c r="FWN326" s="161"/>
      <c r="FWO326" s="161"/>
      <c r="FWP326" s="161"/>
      <c r="FWQ326" s="161"/>
      <c r="FWR326" s="161"/>
      <c r="FWS326" s="161"/>
      <c r="FWT326" s="161"/>
      <c r="FWU326" s="161"/>
      <c r="FWV326" s="161"/>
      <c r="FWW326" s="161"/>
      <c r="FWX326" s="161"/>
      <c r="FWY326" s="161"/>
      <c r="FWZ326" s="161"/>
      <c r="FXA326" s="161"/>
      <c r="FXB326" s="161"/>
      <c r="FXC326" s="161"/>
      <c r="FXD326" s="161"/>
      <c r="FXE326" s="161"/>
      <c r="FXF326" s="161"/>
      <c r="FXG326" s="161"/>
      <c r="FXH326" s="161"/>
      <c r="FXI326" s="161"/>
      <c r="FXJ326" s="161"/>
      <c r="FXK326" s="161"/>
      <c r="FXL326" s="161"/>
      <c r="FXM326" s="161"/>
      <c r="FXN326" s="161"/>
      <c r="FXO326" s="161"/>
      <c r="FXP326" s="161"/>
      <c r="FXQ326" s="161"/>
      <c r="FXR326" s="161"/>
      <c r="FXS326" s="161"/>
      <c r="FXT326" s="161"/>
      <c r="FXU326" s="161"/>
      <c r="FXV326" s="161"/>
      <c r="FXW326" s="161"/>
      <c r="FXX326" s="161"/>
      <c r="FXY326" s="161"/>
      <c r="FXZ326" s="161"/>
      <c r="FYA326" s="161"/>
      <c r="FYB326" s="161"/>
      <c r="FYC326" s="161"/>
      <c r="FYD326" s="161"/>
      <c r="FYE326" s="161"/>
      <c r="FYF326" s="161"/>
      <c r="FYG326" s="161"/>
      <c r="FYH326" s="161"/>
      <c r="FYI326" s="161"/>
      <c r="FYJ326" s="161"/>
      <c r="FYK326" s="161"/>
      <c r="FYL326" s="161"/>
      <c r="FYM326" s="161"/>
      <c r="FYN326" s="161"/>
      <c r="FYO326" s="161"/>
      <c r="FYP326" s="161"/>
      <c r="FYQ326" s="161"/>
      <c r="FYR326" s="161"/>
      <c r="FYS326" s="161"/>
      <c r="FYT326" s="161"/>
      <c r="FYU326" s="161"/>
      <c r="FYV326" s="161"/>
      <c r="FYW326" s="161"/>
      <c r="FYX326" s="161"/>
      <c r="FYY326" s="161"/>
      <c r="FYZ326" s="161"/>
      <c r="FZA326" s="161"/>
      <c r="FZB326" s="161"/>
      <c r="FZC326" s="161"/>
      <c r="FZD326" s="161"/>
      <c r="FZE326" s="161"/>
      <c r="FZF326" s="161"/>
      <c r="FZG326" s="161"/>
      <c r="FZH326" s="161"/>
      <c r="FZI326" s="161"/>
      <c r="FZJ326" s="161"/>
      <c r="FZK326" s="161"/>
      <c r="FZL326" s="161"/>
      <c r="FZM326" s="161"/>
      <c r="FZN326" s="161"/>
      <c r="FZO326" s="161"/>
      <c r="FZP326" s="161"/>
      <c r="FZQ326" s="161"/>
      <c r="FZR326" s="161"/>
      <c r="FZS326" s="161"/>
      <c r="FZT326" s="161"/>
      <c r="FZU326" s="161"/>
      <c r="FZV326" s="161"/>
      <c r="FZW326" s="161"/>
      <c r="FZX326" s="161"/>
      <c r="FZY326" s="161"/>
      <c r="FZZ326" s="161"/>
      <c r="GAA326" s="161"/>
      <c r="GAB326" s="161"/>
      <c r="GAC326" s="161"/>
      <c r="GAD326" s="161"/>
      <c r="GAE326" s="161"/>
      <c r="GAF326" s="161"/>
      <c r="GAG326" s="161"/>
      <c r="GAH326" s="161"/>
      <c r="GAI326" s="161"/>
      <c r="GAJ326" s="161"/>
      <c r="GAK326" s="161"/>
      <c r="GAL326" s="161"/>
      <c r="GAM326" s="161"/>
      <c r="GAN326" s="161"/>
      <c r="GAO326" s="161"/>
      <c r="GAP326" s="161"/>
      <c r="GAQ326" s="161"/>
      <c r="GAR326" s="161"/>
      <c r="GAS326" s="161"/>
      <c r="GAT326" s="161"/>
      <c r="GAU326" s="161"/>
      <c r="GAV326" s="161"/>
      <c r="GAW326" s="161"/>
      <c r="GAX326" s="161"/>
      <c r="GAY326" s="161"/>
      <c r="GAZ326" s="161"/>
      <c r="GBA326" s="161"/>
      <c r="GBB326" s="161"/>
      <c r="GBC326" s="161"/>
      <c r="GBD326" s="161"/>
      <c r="GBE326" s="161"/>
      <c r="GBF326" s="161"/>
      <c r="GBG326" s="161"/>
      <c r="GBH326" s="161"/>
      <c r="GBI326" s="161"/>
      <c r="GBJ326" s="161"/>
      <c r="GBK326" s="161"/>
      <c r="GBL326" s="161"/>
      <c r="GBM326" s="161"/>
      <c r="GBN326" s="161"/>
      <c r="GBO326" s="161"/>
      <c r="GBP326" s="161"/>
      <c r="GBQ326" s="161"/>
      <c r="GBR326" s="161"/>
      <c r="GBS326" s="161"/>
      <c r="GBT326" s="161"/>
      <c r="GBU326" s="161"/>
      <c r="GBV326" s="161"/>
      <c r="GBW326" s="161"/>
      <c r="GBX326" s="161"/>
      <c r="GBY326" s="161"/>
      <c r="GBZ326" s="161"/>
      <c r="GCA326" s="161"/>
      <c r="GCB326" s="161"/>
      <c r="GCC326" s="161"/>
      <c r="GCD326" s="161"/>
      <c r="GCE326" s="161"/>
      <c r="GCF326" s="161"/>
      <c r="GCG326" s="161"/>
      <c r="GCH326" s="161"/>
      <c r="GCI326" s="161"/>
      <c r="GCJ326" s="161"/>
      <c r="GCK326" s="161"/>
      <c r="GCL326" s="161"/>
      <c r="GCM326" s="161"/>
      <c r="GCN326" s="161"/>
      <c r="GCO326" s="161"/>
      <c r="GCP326" s="161"/>
      <c r="GCQ326" s="161"/>
      <c r="GCR326" s="161"/>
      <c r="GCS326" s="161"/>
      <c r="GCT326" s="161"/>
      <c r="GCU326" s="161"/>
      <c r="GCV326" s="161"/>
      <c r="GCW326" s="161"/>
      <c r="GCX326" s="161"/>
      <c r="GCY326" s="161"/>
      <c r="GCZ326" s="161"/>
      <c r="GDA326" s="161"/>
      <c r="GDB326" s="161"/>
      <c r="GDC326" s="161"/>
      <c r="GDD326" s="161"/>
      <c r="GDE326" s="161"/>
      <c r="GDF326" s="161"/>
      <c r="GDG326" s="161"/>
      <c r="GDH326" s="161"/>
      <c r="GDI326" s="161"/>
      <c r="GDJ326" s="161"/>
      <c r="GDK326" s="161"/>
      <c r="GDL326" s="161"/>
      <c r="GDM326" s="161"/>
      <c r="GDN326" s="161"/>
      <c r="GDO326" s="161"/>
      <c r="GDP326" s="161"/>
      <c r="GDQ326" s="161"/>
      <c r="GDR326" s="161"/>
      <c r="GDS326" s="161"/>
      <c r="GDT326" s="161"/>
      <c r="GDU326" s="161"/>
      <c r="GDV326" s="161"/>
      <c r="GDW326" s="161"/>
      <c r="GDX326" s="161"/>
      <c r="GDY326" s="161"/>
      <c r="GDZ326" s="161"/>
      <c r="GEA326" s="161"/>
      <c r="GEB326" s="161"/>
      <c r="GEC326" s="161"/>
      <c r="GED326" s="161"/>
      <c r="GEE326" s="161"/>
      <c r="GEF326" s="161"/>
      <c r="GEG326" s="161"/>
      <c r="GEH326" s="161"/>
      <c r="GEI326" s="161"/>
      <c r="GEJ326" s="161"/>
      <c r="GEK326" s="161"/>
      <c r="GEL326" s="161"/>
      <c r="GEM326" s="161"/>
      <c r="GEN326" s="161"/>
      <c r="GEO326" s="161"/>
      <c r="GEP326" s="161"/>
      <c r="GEQ326" s="161"/>
      <c r="GER326" s="161"/>
      <c r="GES326" s="161"/>
      <c r="GET326" s="161"/>
      <c r="GEU326" s="161"/>
      <c r="GEV326" s="161"/>
      <c r="GEW326" s="161"/>
      <c r="GEX326" s="161"/>
      <c r="GEY326" s="161"/>
      <c r="GEZ326" s="161"/>
      <c r="GFA326" s="161"/>
      <c r="GFB326" s="161"/>
      <c r="GFC326" s="161"/>
      <c r="GFD326" s="161"/>
      <c r="GFE326" s="161"/>
      <c r="GFF326" s="161"/>
      <c r="GFG326" s="161"/>
      <c r="GFH326" s="161"/>
      <c r="GFI326" s="161"/>
      <c r="GFJ326" s="161"/>
      <c r="GFK326" s="161"/>
      <c r="GFL326" s="161"/>
      <c r="GFM326" s="161"/>
      <c r="GFN326" s="161"/>
      <c r="GFO326" s="161"/>
      <c r="GFP326" s="161"/>
      <c r="GFQ326" s="161"/>
      <c r="GFR326" s="161"/>
      <c r="GFS326" s="161"/>
      <c r="GFT326" s="161"/>
      <c r="GFU326" s="161"/>
      <c r="GFV326" s="161"/>
      <c r="GFW326" s="161"/>
      <c r="GFX326" s="161"/>
      <c r="GFY326" s="161"/>
      <c r="GFZ326" s="161"/>
      <c r="GGA326" s="161"/>
      <c r="GGB326" s="161"/>
      <c r="GGC326" s="161"/>
      <c r="GGD326" s="161"/>
      <c r="GGE326" s="161"/>
      <c r="GGF326" s="161"/>
      <c r="GGG326" s="161"/>
      <c r="GGH326" s="161"/>
      <c r="GGI326" s="161"/>
      <c r="GGJ326" s="161"/>
      <c r="GGK326" s="161"/>
      <c r="GGL326" s="161"/>
      <c r="GGM326" s="161"/>
      <c r="GGN326" s="161"/>
      <c r="GGO326" s="161"/>
      <c r="GGP326" s="161"/>
      <c r="GGQ326" s="161"/>
      <c r="GGR326" s="161"/>
      <c r="GGS326" s="161"/>
      <c r="GGT326" s="161"/>
      <c r="GGU326" s="161"/>
      <c r="GGV326" s="161"/>
      <c r="GGW326" s="161"/>
      <c r="GGX326" s="161"/>
      <c r="GGY326" s="161"/>
      <c r="GGZ326" s="161"/>
      <c r="GHA326" s="161"/>
      <c r="GHB326" s="161"/>
      <c r="GHC326" s="161"/>
      <c r="GHD326" s="161"/>
      <c r="GHE326" s="161"/>
      <c r="GHF326" s="161"/>
      <c r="GHG326" s="161"/>
      <c r="GHH326" s="161"/>
      <c r="GHI326" s="161"/>
      <c r="GHJ326" s="161"/>
      <c r="GHK326" s="161"/>
      <c r="GHL326" s="161"/>
      <c r="GHM326" s="161"/>
      <c r="GHN326" s="161"/>
      <c r="GHO326" s="161"/>
      <c r="GHP326" s="161"/>
      <c r="GHQ326" s="161"/>
      <c r="GHR326" s="161"/>
      <c r="GHS326" s="161"/>
      <c r="GHT326" s="161"/>
      <c r="GHU326" s="161"/>
      <c r="GHV326" s="161"/>
      <c r="GHW326" s="161"/>
      <c r="GHX326" s="161"/>
      <c r="GHY326" s="161"/>
      <c r="GHZ326" s="161"/>
      <c r="GIA326" s="161"/>
      <c r="GIB326" s="161"/>
      <c r="GIC326" s="161"/>
      <c r="GID326" s="161"/>
      <c r="GIE326" s="161"/>
      <c r="GIF326" s="161"/>
      <c r="GIG326" s="161"/>
      <c r="GIH326" s="161"/>
      <c r="GII326" s="161"/>
      <c r="GIJ326" s="161"/>
      <c r="GIK326" s="161"/>
      <c r="GIL326" s="161"/>
      <c r="GIM326" s="161"/>
      <c r="GIN326" s="161"/>
      <c r="GIO326" s="161"/>
      <c r="GIP326" s="161"/>
      <c r="GIQ326" s="161"/>
      <c r="GIR326" s="161"/>
      <c r="GIS326" s="161"/>
      <c r="GIT326" s="161"/>
      <c r="GIU326" s="161"/>
      <c r="GIV326" s="161"/>
      <c r="GIW326" s="161"/>
      <c r="GIX326" s="161"/>
      <c r="GIY326" s="161"/>
      <c r="GIZ326" s="161"/>
      <c r="GJA326" s="161"/>
      <c r="GJB326" s="161"/>
      <c r="GJC326" s="161"/>
      <c r="GJD326" s="161"/>
      <c r="GJE326" s="161"/>
      <c r="GJF326" s="161"/>
      <c r="GJG326" s="161"/>
      <c r="GJH326" s="161"/>
      <c r="GJI326" s="161"/>
      <c r="GJJ326" s="161"/>
      <c r="GJK326" s="161"/>
      <c r="GJL326" s="161"/>
      <c r="GJM326" s="161"/>
      <c r="GJN326" s="161"/>
      <c r="GJO326" s="161"/>
      <c r="GJP326" s="161"/>
      <c r="GJQ326" s="161"/>
      <c r="GJR326" s="161"/>
      <c r="GJS326" s="161"/>
      <c r="GJT326" s="161"/>
      <c r="GJU326" s="161"/>
      <c r="GJV326" s="161"/>
      <c r="GJW326" s="161"/>
      <c r="GJX326" s="161"/>
      <c r="GJY326" s="161"/>
      <c r="GJZ326" s="161"/>
      <c r="GKA326" s="161"/>
      <c r="GKB326" s="161"/>
      <c r="GKC326" s="161"/>
      <c r="GKD326" s="161"/>
      <c r="GKE326" s="161"/>
      <c r="GKF326" s="161"/>
      <c r="GKG326" s="161"/>
      <c r="GKH326" s="161"/>
      <c r="GKI326" s="161"/>
      <c r="GKJ326" s="161"/>
      <c r="GKK326" s="161"/>
      <c r="GKL326" s="161"/>
      <c r="GKM326" s="161"/>
      <c r="GKN326" s="161"/>
      <c r="GKO326" s="161"/>
      <c r="GKP326" s="161"/>
      <c r="GKQ326" s="161"/>
      <c r="GKR326" s="161"/>
      <c r="GKS326" s="161"/>
      <c r="GKT326" s="161"/>
      <c r="GKU326" s="161"/>
      <c r="GKV326" s="161"/>
      <c r="GKW326" s="161"/>
      <c r="GKX326" s="161"/>
      <c r="GKY326" s="161"/>
      <c r="GKZ326" s="161"/>
      <c r="GLA326" s="161"/>
      <c r="GLB326" s="161"/>
      <c r="GLC326" s="161"/>
      <c r="GLD326" s="161"/>
      <c r="GLE326" s="161"/>
      <c r="GLF326" s="161"/>
      <c r="GLG326" s="161"/>
      <c r="GLH326" s="161"/>
      <c r="GLI326" s="161"/>
      <c r="GLJ326" s="161"/>
      <c r="GLK326" s="161"/>
      <c r="GLL326" s="161"/>
      <c r="GLM326" s="161"/>
      <c r="GLN326" s="161"/>
      <c r="GLO326" s="161"/>
      <c r="GLP326" s="161"/>
      <c r="GLQ326" s="161"/>
      <c r="GLR326" s="161"/>
      <c r="GLS326" s="161"/>
      <c r="GLT326" s="161"/>
      <c r="GLU326" s="161"/>
      <c r="GLV326" s="161"/>
      <c r="GLW326" s="161"/>
      <c r="GLX326" s="161"/>
      <c r="GLY326" s="161"/>
      <c r="GLZ326" s="161"/>
      <c r="GMA326" s="161"/>
      <c r="GMB326" s="161"/>
      <c r="GMC326" s="161"/>
      <c r="GMD326" s="161"/>
      <c r="GME326" s="161"/>
      <c r="GMF326" s="161"/>
      <c r="GMG326" s="161"/>
      <c r="GMH326" s="161"/>
      <c r="GMI326" s="161"/>
      <c r="GMJ326" s="161"/>
      <c r="GMK326" s="161"/>
      <c r="GML326" s="161"/>
      <c r="GMM326" s="161"/>
      <c r="GMN326" s="161"/>
      <c r="GMO326" s="161"/>
      <c r="GMP326" s="161"/>
      <c r="GMQ326" s="161"/>
      <c r="GMR326" s="161"/>
      <c r="GMS326" s="161"/>
      <c r="GMT326" s="161"/>
      <c r="GMU326" s="161"/>
      <c r="GMV326" s="161"/>
      <c r="GMW326" s="161"/>
      <c r="GMX326" s="161"/>
      <c r="GMY326" s="161"/>
      <c r="GMZ326" s="161"/>
      <c r="GNA326" s="161"/>
      <c r="GNB326" s="161"/>
      <c r="GNC326" s="161"/>
      <c r="GND326" s="161"/>
      <c r="GNE326" s="161"/>
      <c r="GNF326" s="161"/>
      <c r="GNG326" s="161"/>
      <c r="GNH326" s="161"/>
      <c r="GNI326" s="161"/>
      <c r="GNJ326" s="161"/>
      <c r="GNK326" s="161"/>
      <c r="GNL326" s="161"/>
      <c r="GNM326" s="161"/>
      <c r="GNN326" s="161"/>
      <c r="GNO326" s="161"/>
      <c r="GNP326" s="161"/>
      <c r="GNQ326" s="161"/>
      <c r="GNR326" s="161"/>
      <c r="GNS326" s="161"/>
      <c r="GNT326" s="161"/>
      <c r="GNU326" s="161"/>
      <c r="GNV326" s="161"/>
      <c r="GNW326" s="161"/>
      <c r="GNX326" s="161"/>
      <c r="GNY326" s="161"/>
      <c r="GNZ326" s="161"/>
      <c r="GOA326" s="161"/>
      <c r="GOB326" s="161"/>
      <c r="GOC326" s="161"/>
      <c r="GOD326" s="161"/>
      <c r="GOE326" s="161"/>
      <c r="GOF326" s="161"/>
      <c r="GOG326" s="161"/>
      <c r="GOH326" s="161"/>
      <c r="GOI326" s="161"/>
      <c r="GOJ326" s="161"/>
      <c r="GOK326" s="161"/>
      <c r="GOL326" s="161"/>
      <c r="GOM326" s="161"/>
      <c r="GON326" s="161"/>
      <c r="GOO326" s="161"/>
      <c r="GOP326" s="161"/>
      <c r="GOQ326" s="161"/>
      <c r="GOR326" s="161"/>
      <c r="GOS326" s="161"/>
      <c r="GOT326" s="161"/>
      <c r="GOU326" s="161"/>
      <c r="GOV326" s="161"/>
      <c r="GOW326" s="161"/>
      <c r="GOX326" s="161"/>
      <c r="GOY326" s="161"/>
      <c r="GOZ326" s="161"/>
      <c r="GPA326" s="161"/>
      <c r="GPB326" s="161"/>
      <c r="GPC326" s="161"/>
      <c r="GPD326" s="161"/>
      <c r="GPE326" s="161"/>
      <c r="GPF326" s="161"/>
      <c r="GPG326" s="161"/>
      <c r="GPH326" s="161"/>
      <c r="GPI326" s="161"/>
      <c r="GPJ326" s="161"/>
      <c r="GPK326" s="161"/>
      <c r="GPL326" s="161"/>
      <c r="GPM326" s="161"/>
      <c r="GPN326" s="161"/>
      <c r="GPO326" s="161"/>
      <c r="GPP326" s="161"/>
      <c r="GPQ326" s="161"/>
      <c r="GPR326" s="161"/>
      <c r="GPS326" s="161"/>
      <c r="GPT326" s="161"/>
      <c r="GPU326" s="161"/>
      <c r="GPV326" s="161"/>
      <c r="GPW326" s="161"/>
      <c r="GPX326" s="161"/>
      <c r="GPY326" s="161"/>
      <c r="GPZ326" s="161"/>
      <c r="GQA326" s="161"/>
      <c r="GQB326" s="161"/>
      <c r="GQC326" s="161"/>
      <c r="GQD326" s="161"/>
      <c r="GQE326" s="161"/>
      <c r="GQF326" s="161"/>
      <c r="GQG326" s="161"/>
      <c r="GQH326" s="161"/>
      <c r="GQI326" s="161"/>
      <c r="GQJ326" s="161"/>
      <c r="GQK326" s="161"/>
      <c r="GQL326" s="161"/>
      <c r="GQM326" s="161"/>
      <c r="GQN326" s="161"/>
      <c r="GQO326" s="161"/>
      <c r="GQP326" s="161"/>
      <c r="GQQ326" s="161"/>
      <c r="GQR326" s="161"/>
      <c r="GQS326" s="161"/>
      <c r="GQT326" s="161"/>
      <c r="GQU326" s="161"/>
      <c r="GQV326" s="161"/>
      <c r="GQW326" s="161"/>
      <c r="GQX326" s="161"/>
      <c r="GQY326" s="161"/>
      <c r="GQZ326" s="161"/>
      <c r="GRA326" s="161"/>
      <c r="GRB326" s="161"/>
      <c r="GRC326" s="161"/>
      <c r="GRD326" s="161"/>
      <c r="GRE326" s="161"/>
      <c r="GRF326" s="161"/>
      <c r="GRG326" s="161"/>
      <c r="GRH326" s="161"/>
      <c r="GRI326" s="161"/>
      <c r="GRJ326" s="161"/>
      <c r="GRK326" s="161"/>
      <c r="GRL326" s="161"/>
      <c r="GRM326" s="161"/>
      <c r="GRN326" s="161"/>
      <c r="GRO326" s="161"/>
      <c r="GRP326" s="161"/>
      <c r="GRQ326" s="161"/>
      <c r="GRR326" s="161"/>
      <c r="GRS326" s="161"/>
      <c r="GRT326" s="161"/>
      <c r="GRU326" s="161"/>
      <c r="GRV326" s="161"/>
      <c r="GRW326" s="161"/>
      <c r="GRX326" s="161"/>
      <c r="GRY326" s="161"/>
      <c r="GRZ326" s="161"/>
      <c r="GSA326" s="161"/>
      <c r="GSB326" s="161"/>
      <c r="GSC326" s="161"/>
      <c r="GSD326" s="161"/>
      <c r="GSE326" s="161"/>
      <c r="GSF326" s="161"/>
      <c r="GSG326" s="161"/>
      <c r="GSH326" s="161"/>
      <c r="GSI326" s="161"/>
      <c r="GSJ326" s="161"/>
      <c r="GSK326" s="161"/>
      <c r="GSL326" s="161"/>
      <c r="GSM326" s="161"/>
      <c r="GSN326" s="161"/>
      <c r="GSO326" s="161"/>
      <c r="GSP326" s="161"/>
      <c r="GSQ326" s="161"/>
      <c r="GSR326" s="161"/>
      <c r="GSS326" s="161"/>
      <c r="GST326" s="161"/>
      <c r="GSU326" s="161"/>
      <c r="GSV326" s="161"/>
      <c r="GSW326" s="161"/>
      <c r="GSX326" s="161"/>
      <c r="GSY326" s="161"/>
      <c r="GSZ326" s="161"/>
      <c r="GTA326" s="161"/>
      <c r="GTB326" s="161"/>
      <c r="GTC326" s="161"/>
      <c r="GTD326" s="161"/>
      <c r="GTE326" s="161"/>
      <c r="GTF326" s="161"/>
      <c r="GTG326" s="161"/>
      <c r="GTH326" s="161"/>
      <c r="GTI326" s="161"/>
      <c r="GTJ326" s="161"/>
      <c r="GTK326" s="161"/>
      <c r="GTL326" s="161"/>
      <c r="GTM326" s="161"/>
      <c r="GTN326" s="161"/>
      <c r="GTO326" s="161"/>
      <c r="GTP326" s="161"/>
      <c r="GTQ326" s="161"/>
      <c r="GTR326" s="161"/>
      <c r="GTS326" s="161"/>
      <c r="GTT326" s="161"/>
      <c r="GTU326" s="161"/>
      <c r="GTV326" s="161"/>
      <c r="GTW326" s="161"/>
      <c r="GTX326" s="161"/>
      <c r="GTY326" s="161"/>
      <c r="GTZ326" s="161"/>
      <c r="GUA326" s="161"/>
      <c r="GUB326" s="161"/>
      <c r="GUC326" s="161"/>
      <c r="GUD326" s="161"/>
      <c r="GUE326" s="161"/>
      <c r="GUF326" s="161"/>
      <c r="GUG326" s="161"/>
      <c r="GUH326" s="161"/>
      <c r="GUI326" s="161"/>
      <c r="GUJ326" s="161"/>
      <c r="GUK326" s="161"/>
      <c r="GUL326" s="161"/>
      <c r="GUM326" s="161"/>
      <c r="GUN326" s="161"/>
      <c r="GUO326" s="161"/>
      <c r="GUP326" s="161"/>
      <c r="GUQ326" s="161"/>
      <c r="GUR326" s="161"/>
      <c r="GUS326" s="161"/>
      <c r="GUT326" s="161"/>
      <c r="GUU326" s="161"/>
      <c r="GUV326" s="161"/>
      <c r="GUW326" s="161"/>
      <c r="GUX326" s="161"/>
      <c r="GUY326" s="161"/>
      <c r="GUZ326" s="161"/>
      <c r="GVA326" s="161"/>
      <c r="GVB326" s="161"/>
      <c r="GVC326" s="161"/>
      <c r="GVD326" s="161"/>
      <c r="GVE326" s="161"/>
      <c r="GVF326" s="161"/>
      <c r="GVG326" s="161"/>
      <c r="GVH326" s="161"/>
      <c r="GVI326" s="161"/>
      <c r="GVJ326" s="161"/>
      <c r="GVK326" s="161"/>
      <c r="GVL326" s="161"/>
      <c r="GVM326" s="161"/>
      <c r="GVN326" s="161"/>
      <c r="GVO326" s="161"/>
      <c r="GVP326" s="161"/>
      <c r="GVQ326" s="161"/>
      <c r="GVR326" s="161"/>
      <c r="GVS326" s="161"/>
      <c r="GVT326" s="161"/>
      <c r="GVU326" s="161"/>
      <c r="GVV326" s="161"/>
      <c r="GVW326" s="161"/>
      <c r="GVX326" s="161"/>
      <c r="GVY326" s="161"/>
      <c r="GVZ326" s="161"/>
      <c r="GWA326" s="161"/>
      <c r="GWB326" s="161"/>
      <c r="GWC326" s="161"/>
      <c r="GWD326" s="161"/>
      <c r="GWE326" s="161"/>
      <c r="GWF326" s="161"/>
      <c r="GWG326" s="161"/>
      <c r="GWH326" s="161"/>
      <c r="GWI326" s="161"/>
      <c r="GWJ326" s="161"/>
      <c r="GWK326" s="161"/>
      <c r="GWL326" s="161"/>
      <c r="GWM326" s="161"/>
      <c r="GWN326" s="161"/>
      <c r="GWO326" s="161"/>
      <c r="GWP326" s="161"/>
      <c r="GWQ326" s="161"/>
      <c r="GWR326" s="161"/>
      <c r="GWS326" s="161"/>
      <c r="GWT326" s="161"/>
      <c r="GWU326" s="161"/>
      <c r="GWV326" s="161"/>
      <c r="GWW326" s="161"/>
      <c r="GWX326" s="161"/>
      <c r="GWY326" s="161"/>
      <c r="GWZ326" s="161"/>
      <c r="GXA326" s="161"/>
      <c r="GXB326" s="161"/>
      <c r="GXC326" s="161"/>
      <c r="GXD326" s="161"/>
      <c r="GXE326" s="161"/>
      <c r="GXF326" s="161"/>
      <c r="GXG326" s="161"/>
      <c r="GXH326" s="161"/>
      <c r="GXI326" s="161"/>
      <c r="GXJ326" s="161"/>
      <c r="GXK326" s="161"/>
      <c r="GXL326" s="161"/>
      <c r="GXM326" s="161"/>
      <c r="GXN326" s="161"/>
      <c r="GXO326" s="161"/>
      <c r="GXP326" s="161"/>
      <c r="GXQ326" s="161"/>
      <c r="GXR326" s="161"/>
      <c r="GXS326" s="161"/>
      <c r="GXT326" s="161"/>
      <c r="GXU326" s="161"/>
      <c r="GXV326" s="161"/>
      <c r="GXW326" s="161"/>
      <c r="GXX326" s="161"/>
      <c r="GXY326" s="161"/>
      <c r="GXZ326" s="161"/>
      <c r="GYA326" s="161"/>
      <c r="GYB326" s="161"/>
      <c r="GYC326" s="161"/>
      <c r="GYD326" s="161"/>
      <c r="GYE326" s="161"/>
      <c r="GYF326" s="161"/>
      <c r="GYG326" s="161"/>
      <c r="GYH326" s="161"/>
      <c r="GYI326" s="161"/>
      <c r="GYJ326" s="161"/>
      <c r="GYK326" s="161"/>
      <c r="GYL326" s="161"/>
      <c r="GYM326" s="161"/>
      <c r="GYN326" s="161"/>
      <c r="GYO326" s="161"/>
      <c r="GYP326" s="161"/>
      <c r="GYQ326" s="161"/>
      <c r="GYR326" s="161"/>
      <c r="GYS326" s="161"/>
      <c r="GYT326" s="161"/>
      <c r="GYU326" s="161"/>
      <c r="GYV326" s="161"/>
      <c r="GYW326" s="161"/>
      <c r="GYX326" s="161"/>
      <c r="GYY326" s="161"/>
      <c r="GYZ326" s="161"/>
      <c r="GZA326" s="161"/>
      <c r="GZB326" s="161"/>
      <c r="GZC326" s="161"/>
      <c r="GZD326" s="161"/>
      <c r="GZE326" s="161"/>
      <c r="GZF326" s="161"/>
      <c r="GZG326" s="161"/>
      <c r="GZH326" s="161"/>
      <c r="GZI326" s="161"/>
      <c r="GZJ326" s="161"/>
      <c r="GZK326" s="161"/>
      <c r="GZL326" s="161"/>
      <c r="GZM326" s="161"/>
      <c r="GZN326" s="161"/>
      <c r="GZO326" s="161"/>
      <c r="GZP326" s="161"/>
      <c r="GZQ326" s="161"/>
      <c r="GZR326" s="161"/>
      <c r="GZS326" s="161"/>
      <c r="GZT326" s="161"/>
      <c r="GZU326" s="161"/>
      <c r="GZV326" s="161"/>
      <c r="GZW326" s="161"/>
      <c r="GZX326" s="161"/>
      <c r="GZY326" s="161"/>
      <c r="GZZ326" s="161"/>
      <c r="HAA326" s="161"/>
      <c r="HAB326" s="161"/>
      <c r="HAC326" s="161"/>
      <c r="HAD326" s="161"/>
      <c r="HAE326" s="161"/>
      <c r="HAF326" s="161"/>
      <c r="HAG326" s="161"/>
      <c r="HAH326" s="161"/>
      <c r="HAI326" s="161"/>
      <c r="HAJ326" s="161"/>
      <c r="HAK326" s="161"/>
      <c r="HAL326" s="161"/>
      <c r="HAM326" s="161"/>
      <c r="HAN326" s="161"/>
      <c r="HAO326" s="161"/>
      <c r="HAP326" s="161"/>
      <c r="HAQ326" s="161"/>
      <c r="HAR326" s="161"/>
      <c r="HAS326" s="161"/>
      <c r="HAT326" s="161"/>
      <c r="HAU326" s="161"/>
      <c r="HAV326" s="161"/>
      <c r="HAW326" s="161"/>
      <c r="HAX326" s="161"/>
      <c r="HAY326" s="161"/>
      <c r="HAZ326" s="161"/>
      <c r="HBA326" s="161"/>
      <c r="HBB326" s="161"/>
      <c r="HBC326" s="161"/>
      <c r="HBD326" s="161"/>
      <c r="HBE326" s="161"/>
      <c r="HBF326" s="161"/>
      <c r="HBG326" s="161"/>
      <c r="HBH326" s="161"/>
      <c r="HBI326" s="161"/>
      <c r="HBJ326" s="161"/>
      <c r="HBK326" s="161"/>
      <c r="HBL326" s="161"/>
      <c r="HBM326" s="161"/>
      <c r="HBN326" s="161"/>
      <c r="HBO326" s="161"/>
      <c r="HBP326" s="161"/>
      <c r="HBQ326" s="161"/>
      <c r="HBR326" s="161"/>
      <c r="HBS326" s="161"/>
      <c r="HBT326" s="161"/>
      <c r="HBU326" s="161"/>
      <c r="HBV326" s="161"/>
      <c r="HBW326" s="161"/>
      <c r="HBX326" s="161"/>
      <c r="HBY326" s="161"/>
      <c r="HBZ326" s="161"/>
      <c r="HCA326" s="161"/>
      <c r="HCB326" s="161"/>
      <c r="HCC326" s="161"/>
      <c r="HCD326" s="161"/>
      <c r="HCE326" s="161"/>
      <c r="HCF326" s="161"/>
      <c r="HCG326" s="161"/>
      <c r="HCH326" s="161"/>
      <c r="HCI326" s="161"/>
      <c r="HCJ326" s="161"/>
      <c r="HCK326" s="161"/>
      <c r="HCL326" s="161"/>
      <c r="HCM326" s="161"/>
      <c r="HCN326" s="161"/>
      <c r="HCO326" s="161"/>
      <c r="HCP326" s="161"/>
      <c r="HCQ326" s="161"/>
      <c r="HCR326" s="161"/>
      <c r="HCS326" s="161"/>
      <c r="HCT326" s="161"/>
      <c r="HCU326" s="161"/>
      <c r="HCV326" s="161"/>
      <c r="HCW326" s="161"/>
      <c r="HCX326" s="161"/>
      <c r="HCY326" s="161"/>
      <c r="HCZ326" s="161"/>
      <c r="HDA326" s="161"/>
      <c r="HDB326" s="161"/>
      <c r="HDC326" s="161"/>
      <c r="HDD326" s="161"/>
      <c r="HDE326" s="161"/>
      <c r="HDF326" s="161"/>
      <c r="HDG326" s="161"/>
      <c r="HDH326" s="161"/>
      <c r="HDI326" s="161"/>
      <c r="HDJ326" s="161"/>
      <c r="HDK326" s="161"/>
      <c r="HDL326" s="161"/>
      <c r="HDM326" s="161"/>
      <c r="HDN326" s="161"/>
      <c r="HDO326" s="161"/>
      <c r="HDP326" s="161"/>
      <c r="HDQ326" s="161"/>
      <c r="HDR326" s="161"/>
      <c r="HDS326" s="161"/>
      <c r="HDT326" s="161"/>
      <c r="HDU326" s="161"/>
      <c r="HDV326" s="161"/>
      <c r="HDW326" s="161"/>
      <c r="HDX326" s="161"/>
      <c r="HDY326" s="161"/>
      <c r="HDZ326" s="161"/>
      <c r="HEA326" s="161"/>
      <c r="HEB326" s="161"/>
      <c r="HEC326" s="161"/>
      <c r="HED326" s="161"/>
      <c r="HEE326" s="161"/>
      <c r="HEF326" s="161"/>
      <c r="HEG326" s="161"/>
      <c r="HEH326" s="161"/>
      <c r="HEI326" s="161"/>
      <c r="HEJ326" s="161"/>
      <c r="HEK326" s="161"/>
      <c r="HEL326" s="161"/>
      <c r="HEM326" s="161"/>
      <c r="HEN326" s="161"/>
      <c r="HEO326" s="161"/>
      <c r="HEP326" s="161"/>
      <c r="HEQ326" s="161"/>
      <c r="HER326" s="161"/>
      <c r="HES326" s="161"/>
      <c r="HET326" s="161"/>
      <c r="HEU326" s="161"/>
      <c r="HEV326" s="161"/>
      <c r="HEW326" s="161"/>
      <c r="HEX326" s="161"/>
      <c r="HEY326" s="161"/>
      <c r="HEZ326" s="161"/>
      <c r="HFA326" s="161"/>
      <c r="HFB326" s="161"/>
      <c r="HFC326" s="161"/>
      <c r="HFD326" s="161"/>
      <c r="HFE326" s="161"/>
      <c r="HFF326" s="161"/>
      <c r="HFG326" s="161"/>
      <c r="HFH326" s="161"/>
      <c r="HFI326" s="161"/>
      <c r="HFJ326" s="161"/>
      <c r="HFK326" s="161"/>
      <c r="HFL326" s="161"/>
      <c r="HFM326" s="161"/>
      <c r="HFN326" s="161"/>
      <c r="HFO326" s="161"/>
      <c r="HFP326" s="161"/>
      <c r="HFQ326" s="161"/>
      <c r="HFR326" s="161"/>
      <c r="HFS326" s="161"/>
      <c r="HFT326" s="161"/>
      <c r="HFU326" s="161"/>
      <c r="HFV326" s="161"/>
      <c r="HFW326" s="161"/>
      <c r="HFX326" s="161"/>
      <c r="HFY326" s="161"/>
      <c r="HFZ326" s="161"/>
      <c r="HGA326" s="161"/>
      <c r="HGB326" s="161"/>
      <c r="HGC326" s="161"/>
      <c r="HGD326" s="161"/>
      <c r="HGE326" s="161"/>
      <c r="HGF326" s="161"/>
      <c r="HGG326" s="161"/>
      <c r="HGH326" s="161"/>
      <c r="HGI326" s="161"/>
      <c r="HGJ326" s="161"/>
      <c r="HGK326" s="161"/>
      <c r="HGL326" s="161"/>
      <c r="HGM326" s="161"/>
      <c r="HGN326" s="161"/>
      <c r="HGO326" s="161"/>
      <c r="HGP326" s="161"/>
      <c r="HGQ326" s="161"/>
      <c r="HGR326" s="161"/>
      <c r="HGS326" s="161"/>
      <c r="HGT326" s="161"/>
      <c r="HGU326" s="161"/>
      <c r="HGV326" s="161"/>
      <c r="HGW326" s="161"/>
      <c r="HGX326" s="161"/>
      <c r="HGY326" s="161"/>
      <c r="HGZ326" s="161"/>
      <c r="HHA326" s="161"/>
      <c r="HHB326" s="161"/>
      <c r="HHC326" s="161"/>
      <c r="HHD326" s="161"/>
      <c r="HHE326" s="161"/>
      <c r="HHF326" s="161"/>
      <c r="HHG326" s="161"/>
      <c r="HHH326" s="161"/>
      <c r="HHI326" s="161"/>
      <c r="HHJ326" s="161"/>
      <c r="HHK326" s="161"/>
      <c r="HHL326" s="161"/>
      <c r="HHM326" s="161"/>
      <c r="HHN326" s="161"/>
      <c r="HHO326" s="161"/>
      <c r="HHP326" s="161"/>
      <c r="HHQ326" s="161"/>
      <c r="HHR326" s="161"/>
      <c r="HHS326" s="161"/>
      <c r="HHT326" s="161"/>
      <c r="HHU326" s="161"/>
      <c r="HHV326" s="161"/>
      <c r="HHW326" s="161"/>
      <c r="HHX326" s="161"/>
      <c r="HHY326" s="161"/>
      <c r="HHZ326" s="161"/>
      <c r="HIA326" s="161"/>
      <c r="HIB326" s="161"/>
      <c r="HIC326" s="161"/>
      <c r="HID326" s="161"/>
      <c r="HIE326" s="161"/>
      <c r="HIF326" s="161"/>
      <c r="HIG326" s="161"/>
      <c r="HIH326" s="161"/>
      <c r="HII326" s="161"/>
      <c r="HIJ326" s="161"/>
      <c r="HIK326" s="161"/>
      <c r="HIL326" s="161"/>
      <c r="HIM326" s="161"/>
      <c r="HIN326" s="161"/>
      <c r="HIO326" s="161"/>
      <c r="HIP326" s="161"/>
      <c r="HIQ326" s="161"/>
      <c r="HIR326" s="161"/>
      <c r="HIS326" s="161"/>
      <c r="HIT326" s="161"/>
      <c r="HIU326" s="161"/>
      <c r="HIV326" s="161"/>
      <c r="HIW326" s="161"/>
      <c r="HIX326" s="161"/>
      <c r="HIY326" s="161"/>
      <c r="HIZ326" s="161"/>
      <c r="HJA326" s="161"/>
      <c r="HJB326" s="161"/>
      <c r="HJC326" s="161"/>
      <c r="HJD326" s="161"/>
      <c r="HJE326" s="161"/>
      <c r="HJF326" s="161"/>
      <c r="HJG326" s="161"/>
      <c r="HJH326" s="161"/>
      <c r="HJI326" s="161"/>
      <c r="HJJ326" s="161"/>
      <c r="HJK326" s="161"/>
      <c r="HJL326" s="161"/>
      <c r="HJM326" s="161"/>
      <c r="HJN326" s="161"/>
      <c r="HJO326" s="161"/>
      <c r="HJP326" s="161"/>
      <c r="HJQ326" s="161"/>
      <c r="HJR326" s="161"/>
      <c r="HJS326" s="161"/>
      <c r="HJT326" s="161"/>
      <c r="HJU326" s="161"/>
      <c r="HJV326" s="161"/>
      <c r="HJW326" s="161"/>
      <c r="HJX326" s="161"/>
      <c r="HJY326" s="161"/>
      <c r="HJZ326" s="161"/>
      <c r="HKA326" s="161"/>
      <c r="HKB326" s="161"/>
      <c r="HKC326" s="161"/>
      <c r="HKD326" s="161"/>
      <c r="HKE326" s="161"/>
      <c r="HKF326" s="161"/>
      <c r="HKG326" s="161"/>
      <c r="HKH326" s="161"/>
      <c r="HKI326" s="161"/>
      <c r="HKJ326" s="161"/>
      <c r="HKK326" s="161"/>
      <c r="HKL326" s="161"/>
      <c r="HKM326" s="161"/>
      <c r="HKN326" s="161"/>
      <c r="HKO326" s="161"/>
      <c r="HKP326" s="161"/>
      <c r="HKQ326" s="161"/>
      <c r="HKR326" s="161"/>
      <c r="HKS326" s="161"/>
      <c r="HKT326" s="161"/>
      <c r="HKU326" s="161"/>
      <c r="HKV326" s="161"/>
      <c r="HKW326" s="161"/>
      <c r="HKX326" s="161"/>
      <c r="HKY326" s="161"/>
      <c r="HKZ326" s="161"/>
      <c r="HLA326" s="161"/>
      <c r="HLB326" s="161"/>
      <c r="HLC326" s="161"/>
      <c r="HLD326" s="161"/>
      <c r="HLE326" s="161"/>
      <c r="HLF326" s="161"/>
      <c r="HLG326" s="161"/>
      <c r="HLH326" s="161"/>
      <c r="HLI326" s="161"/>
      <c r="HLJ326" s="161"/>
      <c r="HLK326" s="161"/>
      <c r="HLL326" s="161"/>
      <c r="HLM326" s="161"/>
      <c r="HLN326" s="161"/>
      <c r="HLO326" s="161"/>
      <c r="HLP326" s="161"/>
      <c r="HLQ326" s="161"/>
      <c r="HLR326" s="161"/>
      <c r="HLS326" s="161"/>
      <c r="HLT326" s="161"/>
      <c r="HLU326" s="161"/>
      <c r="HLV326" s="161"/>
      <c r="HLW326" s="161"/>
      <c r="HLX326" s="161"/>
      <c r="HLY326" s="161"/>
      <c r="HLZ326" s="161"/>
      <c r="HMA326" s="161"/>
      <c r="HMB326" s="161"/>
      <c r="HMC326" s="161"/>
      <c r="HMD326" s="161"/>
      <c r="HME326" s="161"/>
      <c r="HMF326" s="161"/>
      <c r="HMG326" s="161"/>
      <c r="HMH326" s="161"/>
      <c r="HMI326" s="161"/>
      <c r="HMJ326" s="161"/>
      <c r="HMK326" s="161"/>
      <c r="HML326" s="161"/>
      <c r="HMM326" s="161"/>
      <c r="HMN326" s="161"/>
      <c r="HMO326" s="161"/>
      <c r="HMP326" s="161"/>
      <c r="HMQ326" s="161"/>
      <c r="HMR326" s="161"/>
      <c r="HMS326" s="161"/>
      <c r="HMT326" s="161"/>
      <c r="HMU326" s="161"/>
      <c r="HMV326" s="161"/>
      <c r="HMW326" s="161"/>
      <c r="HMX326" s="161"/>
      <c r="HMY326" s="161"/>
      <c r="HMZ326" s="161"/>
      <c r="HNA326" s="161"/>
      <c r="HNB326" s="161"/>
      <c r="HNC326" s="161"/>
      <c r="HND326" s="161"/>
      <c r="HNE326" s="161"/>
      <c r="HNF326" s="161"/>
      <c r="HNG326" s="161"/>
      <c r="HNH326" s="161"/>
      <c r="HNI326" s="161"/>
      <c r="HNJ326" s="161"/>
      <c r="HNK326" s="161"/>
      <c r="HNL326" s="161"/>
      <c r="HNM326" s="161"/>
      <c r="HNN326" s="161"/>
      <c r="HNO326" s="161"/>
      <c r="HNP326" s="161"/>
      <c r="HNQ326" s="161"/>
      <c r="HNR326" s="161"/>
      <c r="HNS326" s="161"/>
      <c r="HNT326" s="161"/>
      <c r="HNU326" s="161"/>
      <c r="HNV326" s="161"/>
      <c r="HNW326" s="161"/>
      <c r="HNX326" s="161"/>
      <c r="HNY326" s="161"/>
      <c r="HNZ326" s="161"/>
      <c r="HOA326" s="161"/>
      <c r="HOB326" s="161"/>
      <c r="HOC326" s="161"/>
      <c r="HOD326" s="161"/>
      <c r="HOE326" s="161"/>
      <c r="HOF326" s="161"/>
      <c r="HOG326" s="161"/>
      <c r="HOH326" s="161"/>
      <c r="HOI326" s="161"/>
      <c r="HOJ326" s="161"/>
      <c r="HOK326" s="161"/>
      <c r="HOL326" s="161"/>
      <c r="HOM326" s="161"/>
      <c r="HON326" s="161"/>
      <c r="HOO326" s="161"/>
      <c r="HOP326" s="161"/>
      <c r="HOQ326" s="161"/>
      <c r="HOR326" s="161"/>
      <c r="HOS326" s="161"/>
      <c r="HOT326" s="161"/>
      <c r="HOU326" s="161"/>
      <c r="HOV326" s="161"/>
      <c r="HOW326" s="161"/>
      <c r="HOX326" s="161"/>
      <c r="HOY326" s="161"/>
      <c r="HOZ326" s="161"/>
      <c r="HPA326" s="161"/>
      <c r="HPB326" s="161"/>
      <c r="HPC326" s="161"/>
      <c r="HPD326" s="161"/>
      <c r="HPE326" s="161"/>
      <c r="HPF326" s="161"/>
      <c r="HPG326" s="161"/>
      <c r="HPH326" s="161"/>
      <c r="HPI326" s="161"/>
      <c r="HPJ326" s="161"/>
      <c r="HPK326" s="161"/>
      <c r="HPL326" s="161"/>
      <c r="HPM326" s="161"/>
      <c r="HPN326" s="161"/>
      <c r="HPO326" s="161"/>
      <c r="HPP326" s="161"/>
      <c r="HPQ326" s="161"/>
      <c r="HPR326" s="161"/>
      <c r="HPS326" s="161"/>
      <c r="HPT326" s="161"/>
      <c r="HPU326" s="161"/>
      <c r="HPV326" s="161"/>
      <c r="HPW326" s="161"/>
      <c r="HPX326" s="161"/>
      <c r="HPY326" s="161"/>
      <c r="HPZ326" s="161"/>
      <c r="HQA326" s="161"/>
      <c r="HQB326" s="161"/>
      <c r="HQC326" s="161"/>
      <c r="HQD326" s="161"/>
      <c r="HQE326" s="161"/>
      <c r="HQF326" s="161"/>
      <c r="HQG326" s="161"/>
      <c r="HQH326" s="161"/>
      <c r="HQI326" s="161"/>
      <c r="HQJ326" s="161"/>
      <c r="HQK326" s="161"/>
      <c r="HQL326" s="161"/>
      <c r="HQM326" s="161"/>
      <c r="HQN326" s="161"/>
      <c r="HQO326" s="161"/>
      <c r="HQP326" s="161"/>
      <c r="HQQ326" s="161"/>
      <c r="HQR326" s="161"/>
      <c r="HQS326" s="161"/>
      <c r="HQT326" s="161"/>
      <c r="HQU326" s="161"/>
      <c r="HQV326" s="161"/>
      <c r="HQW326" s="161"/>
      <c r="HQX326" s="161"/>
      <c r="HQY326" s="161"/>
      <c r="HQZ326" s="161"/>
      <c r="HRA326" s="161"/>
      <c r="HRB326" s="161"/>
      <c r="HRC326" s="161"/>
      <c r="HRD326" s="161"/>
      <c r="HRE326" s="161"/>
      <c r="HRF326" s="161"/>
      <c r="HRG326" s="161"/>
      <c r="HRH326" s="161"/>
      <c r="HRI326" s="161"/>
      <c r="HRJ326" s="161"/>
      <c r="HRK326" s="161"/>
      <c r="HRL326" s="161"/>
      <c r="HRM326" s="161"/>
      <c r="HRN326" s="161"/>
      <c r="HRO326" s="161"/>
      <c r="HRP326" s="161"/>
      <c r="HRQ326" s="161"/>
      <c r="HRR326" s="161"/>
      <c r="HRS326" s="161"/>
      <c r="HRT326" s="161"/>
      <c r="HRU326" s="161"/>
      <c r="HRV326" s="161"/>
      <c r="HRW326" s="161"/>
      <c r="HRX326" s="161"/>
      <c r="HRY326" s="161"/>
      <c r="HRZ326" s="161"/>
      <c r="HSA326" s="161"/>
      <c r="HSB326" s="161"/>
      <c r="HSC326" s="161"/>
      <c r="HSD326" s="161"/>
      <c r="HSE326" s="161"/>
      <c r="HSF326" s="161"/>
      <c r="HSG326" s="161"/>
      <c r="HSH326" s="161"/>
      <c r="HSI326" s="161"/>
      <c r="HSJ326" s="161"/>
      <c r="HSK326" s="161"/>
      <c r="HSL326" s="161"/>
      <c r="HSM326" s="161"/>
      <c r="HSN326" s="161"/>
      <c r="HSO326" s="161"/>
      <c r="HSP326" s="161"/>
      <c r="HSQ326" s="161"/>
      <c r="HSR326" s="161"/>
      <c r="HSS326" s="161"/>
      <c r="HST326" s="161"/>
      <c r="HSU326" s="161"/>
      <c r="HSV326" s="161"/>
      <c r="HSW326" s="161"/>
      <c r="HSX326" s="161"/>
      <c r="HSY326" s="161"/>
      <c r="HSZ326" s="161"/>
      <c r="HTA326" s="161"/>
      <c r="HTB326" s="161"/>
      <c r="HTC326" s="161"/>
      <c r="HTD326" s="161"/>
      <c r="HTE326" s="161"/>
      <c r="HTF326" s="161"/>
      <c r="HTG326" s="161"/>
      <c r="HTH326" s="161"/>
      <c r="HTI326" s="161"/>
      <c r="HTJ326" s="161"/>
      <c r="HTK326" s="161"/>
      <c r="HTL326" s="161"/>
      <c r="HTM326" s="161"/>
      <c r="HTN326" s="161"/>
      <c r="HTO326" s="161"/>
      <c r="HTP326" s="161"/>
      <c r="HTQ326" s="161"/>
      <c r="HTR326" s="161"/>
      <c r="HTS326" s="161"/>
      <c r="HTT326" s="161"/>
      <c r="HTU326" s="161"/>
      <c r="HTV326" s="161"/>
      <c r="HTW326" s="161"/>
      <c r="HTX326" s="161"/>
      <c r="HTY326" s="161"/>
      <c r="HTZ326" s="161"/>
      <c r="HUA326" s="161"/>
      <c r="HUB326" s="161"/>
      <c r="HUC326" s="161"/>
      <c r="HUD326" s="161"/>
      <c r="HUE326" s="161"/>
      <c r="HUF326" s="161"/>
      <c r="HUG326" s="161"/>
      <c r="HUH326" s="161"/>
      <c r="HUI326" s="161"/>
      <c r="HUJ326" s="161"/>
      <c r="HUK326" s="161"/>
      <c r="HUL326" s="161"/>
      <c r="HUM326" s="161"/>
      <c r="HUN326" s="161"/>
      <c r="HUO326" s="161"/>
      <c r="HUP326" s="161"/>
      <c r="HUQ326" s="161"/>
      <c r="HUR326" s="161"/>
      <c r="HUS326" s="161"/>
      <c r="HUT326" s="161"/>
      <c r="HUU326" s="161"/>
      <c r="HUV326" s="161"/>
      <c r="HUW326" s="161"/>
      <c r="HUX326" s="161"/>
      <c r="HUY326" s="161"/>
      <c r="HUZ326" s="161"/>
      <c r="HVA326" s="161"/>
      <c r="HVB326" s="161"/>
      <c r="HVC326" s="161"/>
      <c r="HVD326" s="161"/>
      <c r="HVE326" s="161"/>
      <c r="HVF326" s="161"/>
      <c r="HVG326" s="161"/>
      <c r="HVH326" s="161"/>
      <c r="HVI326" s="161"/>
      <c r="HVJ326" s="161"/>
      <c r="HVK326" s="161"/>
      <c r="HVL326" s="161"/>
      <c r="HVM326" s="161"/>
      <c r="HVN326" s="161"/>
      <c r="HVO326" s="161"/>
      <c r="HVP326" s="161"/>
      <c r="HVQ326" s="161"/>
      <c r="HVR326" s="161"/>
      <c r="HVS326" s="161"/>
      <c r="HVT326" s="161"/>
      <c r="HVU326" s="161"/>
      <c r="HVV326" s="161"/>
      <c r="HVW326" s="161"/>
      <c r="HVX326" s="161"/>
      <c r="HVY326" s="161"/>
      <c r="HVZ326" s="161"/>
      <c r="HWA326" s="161"/>
      <c r="HWB326" s="161"/>
      <c r="HWC326" s="161"/>
      <c r="HWD326" s="161"/>
      <c r="HWE326" s="161"/>
      <c r="HWF326" s="161"/>
      <c r="HWG326" s="161"/>
      <c r="HWH326" s="161"/>
      <c r="HWI326" s="161"/>
      <c r="HWJ326" s="161"/>
      <c r="HWK326" s="161"/>
      <c r="HWL326" s="161"/>
      <c r="HWM326" s="161"/>
      <c r="HWN326" s="161"/>
      <c r="HWO326" s="161"/>
      <c r="HWP326" s="161"/>
      <c r="HWQ326" s="161"/>
      <c r="HWR326" s="161"/>
      <c r="HWS326" s="161"/>
      <c r="HWT326" s="161"/>
      <c r="HWU326" s="161"/>
      <c r="HWV326" s="161"/>
      <c r="HWW326" s="161"/>
      <c r="HWX326" s="161"/>
      <c r="HWY326" s="161"/>
      <c r="HWZ326" s="161"/>
      <c r="HXA326" s="161"/>
      <c r="HXB326" s="161"/>
      <c r="HXC326" s="161"/>
      <c r="HXD326" s="161"/>
      <c r="HXE326" s="161"/>
      <c r="HXF326" s="161"/>
      <c r="HXG326" s="161"/>
      <c r="HXH326" s="161"/>
      <c r="HXI326" s="161"/>
      <c r="HXJ326" s="161"/>
      <c r="HXK326" s="161"/>
      <c r="HXL326" s="161"/>
      <c r="HXM326" s="161"/>
      <c r="HXN326" s="161"/>
      <c r="HXO326" s="161"/>
      <c r="HXP326" s="161"/>
      <c r="HXQ326" s="161"/>
      <c r="HXR326" s="161"/>
      <c r="HXS326" s="161"/>
      <c r="HXT326" s="161"/>
      <c r="HXU326" s="161"/>
      <c r="HXV326" s="161"/>
      <c r="HXW326" s="161"/>
      <c r="HXX326" s="161"/>
      <c r="HXY326" s="161"/>
      <c r="HXZ326" s="161"/>
      <c r="HYA326" s="161"/>
      <c r="HYB326" s="161"/>
      <c r="HYC326" s="161"/>
      <c r="HYD326" s="161"/>
      <c r="HYE326" s="161"/>
      <c r="HYF326" s="161"/>
      <c r="HYG326" s="161"/>
      <c r="HYH326" s="161"/>
      <c r="HYI326" s="161"/>
      <c r="HYJ326" s="161"/>
      <c r="HYK326" s="161"/>
      <c r="HYL326" s="161"/>
      <c r="HYM326" s="161"/>
      <c r="HYN326" s="161"/>
      <c r="HYO326" s="161"/>
      <c r="HYP326" s="161"/>
      <c r="HYQ326" s="161"/>
      <c r="HYR326" s="161"/>
      <c r="HYS326" s="161"/>
      <c r="HYT326" s="161"/>
      <c r="HYU326" s="161"/>
      <c r="HYV326" s="161"/>
      <c r="HYW326" s="161"/>
      <c r="HYX326" s="161"/>
      <c r="HYY326" s="161"/>
      <c r="HYZ326" s="161"/>
      <c r="HZA326" s="161"/>
      <c r="HZB326" s="161"/>
      <c r="HZC326" s="161"/>
      <c r="HZD326" s="161"/>
      <c r="HZE326" s="161"/>
      <c r="HZF326" s="161"/>
      <c r="HZG326" s="161"/>
      <c r="HZH326" s="161"/>
      <c r="HZI326" s="161"/>
      <c r="HZJ326" s="161"/>
      <c r="HZK326" s="161"/>
      <c r="HZL326" s="161"/>
      <c r="HZM326" s="161"/>
      <c r="HZN326" s="161"/>
      <c r="HZO326" s="161"/>
      <c r="HZP326" s="161"/>
      <c r="HZQ326" s="161"/>
      <c r="HZR326" s="161"/>
      <c r="HZS326" s="161"/>
      <c r="HZT326" s="161"/>
      <c r="HZU326" s="161"/>
      <c r="HZV326" s="161"/>
      <c r="HZW326" s="161"/>
      <c r="HZX326" s="161"/>
      <c r="HZY326" s="161"/>
      <c r="HZZ326" s="161"/>
      <c r="IAA326" s="161"/>
      <c r="IAB326" s="161"/>
      <c r="IAC326" s="161"/>
      <c r="IAD326" s="161"/>
      <c r="IAE326" s="161"/>
      <c r="IAF326" s="161"/>
      <c r="IAG326" s="161"/>
      <c r="IAH326" s="161"/>
      <c r="IAI326" s="161"/>
      <c r="IAJ326" s="161"/>
      <c r="IAK326" s="161"/>
      <c r="IAL326" s="161"/>
      <c r="IAM326" s="161"/>
      <c r="IAN326" s="161"/>
      <c r="IAO326" s="161"/>
      <c r="IAP326" s="161"/>
      <c r="IAQ326" s="161"/>
      <c r="IAR326" s="161"/>
      <c r="IAS326" s="161"/>
      <c r="IAT326" s="161"/>
      <c r="IAU326" s="161"/>
      <c r="IAV326" s="161"/>
      <c r="IAW326" s="161"/>
      <c r="IAX326" s="161"/>
      <c r="IAY326" s="161"/>
      <c r="IAZ326" s="161"/>
      <c r="IBA326" s="161"/>
      <c r="IBB326" s="161"/>
      <c r="IBC326" s="161"/>
      <c r="IBD326" s="161"/>
      <c r="IBE326" s="161"/>
      <c r="IBF326" s="161"/>
      <c r="IBG326" s="161"/>
      <c r="IBH326" s="161"/>
      <c r="IBI326" s="161"/>
      <c r="IBJ326" s="161"/>
      <c r="IBK326" s="161"/>
      <c r="IBL326" s="161"/>
      <c r="IBM326" s="161"/>
      <c r="IBN326" s="161"/>
      <c r="IBO326" s="161"/>
      <c r="IBP326" s="161"/>
      <c r="IBQ326" s="161"/>
      <c r="IBR326" s="161"/>
      <c r="IBS326" s="161"/>
      <c r="IBT326" s="161"/>
      <c r="IBU326" s="161"/>
      <c r="IBV326" s="161"/>
      <c r="IBW326" s="161"/>
      <c r="IBX326" s="161"/>
      <c r="IBY326" s="161"/>
      <c r="IBZ326" s="161"/>
      <c r="ICA326" s="161"/>
      <c r="ICB326" s="161"/>
      <c r="ICC326" s="161"/>
      <c r="ICD326" s="161"/>
      <c r="ICE326" s="161"/>
      <c r="ICF326" s="161"/>
      <c r="ICG326" s="161"/>
      <c r="ICH326" s="161"/>
      <c r="ICI326" s="161"/>
      <c r="ICJ326" s="161"/>
      <c r="ICK326" s="161"/>
      <c r="ICL326" s="161"/>
      <c r="ICM326" s="161"/>
      <c r="ICN326" s="161"/>
      <c r="ICO326" s="161"/>
      <c r="ICP326" s="161"/>
      <c r="ICQ326" s="161"/>
      <c r="ICR326" s="161"/>
      <c r="ICS326" s="161"/>
      <c r="ICT326" s="161"/>
      <c r="ICU326" s="161"/>
      <c r="ICV326" s="161"/>
      <c r="ICW326" s="161"/>
      <c r="ICX326" s="161"/>
      <c r="ICY326" s="161"/>
      <c r="ICZ326" s="161"/>
      <c r="IDA326" s="161"/>
      <c r="IDB326" s="161"/>
      <c r="IDC326" s="161"/>
      <c r="IDD326" s="161"/>
      <c r="IDE326" s="161"/>
      <c r="IDF326" s="161"/>
      <c r="IDG326" s="161"/>
      <c r="IDH326" s="161"/>
      <c r="IDI326" s="161"/>
      <c r="IDJ326" s="161"/>
      <c r="IDK326" s="161"/>
      <c r="IDL326" s="161"/>
      <c r="IDM326" s="161"/>
      <c r="IDN326" s="161"/>
      <c r="IDO326" s="161"/>
      <c r="IDP326" s="161"/>
      <c r="IDQ326" s="161"/>
      <c r="IDR326" s="161"/>
      <c r="IDS326" s="161"/>
      <c r="IDT326" s="161"/>
      <c r="IDU326" s="161"/>
      <c r="IDV326" s="161"/>
      <c r="IDW326" s="161"/>
      <c r="IDX326" s="161"/>
      <c r="IDY326" s="161"/>
      <c r="IDZ326" s="161"/>
      <c r="IEA326" s="161"/>
      <c r="IEB326" s="161"/>
      <c r="IEC326" s="161"/>
      <c r="IED326" s="161"/>
      <c r="IEE326" s="161"/>
      <c r="IEF326" s="161"/>
      <c r="IEG326" s="161"/>
      <c r="IEH326" s="161"/>
      <c r="IEI326" s="161"/>
      <c r="IEJ326" s="161"/>
      <c r="IEK326" s="161"/>
      <c r="IEL326" s="161"/>
      <c r="IEM326" s="161"/>
      <c r="IEN326" s="161"/>
      <c r="IEO326" s="161"/>
      <c r="IEP326" s="161"/>
      <c r="IEQ326" s="161"/>
      <c r="IER326" s="161"/>
      <c r="IES326" s="161"/>
      <c r="IET326" s="161"/>
      <c r="IEU326" s="161"/>
      <c r="IEV326" s="161"/>
      <c r="IEW326" s="161"/>
      <c r="IEX326" s="161"/>
      <c r="IEY326" s="161"/>
      <c r="IEZ326" s="161"/>
      <c r="IFA326" s="161"/>
      <c r="IFB326" s="161"/>
      <c r="IFC326" s="161"/>
      <c r="IFD326" s="161"/>
      <c r="IFE326" s="161"/>
      <c r="IFF326" s="161"/>
      <c r="IFG326" s="161"/>
      <c r="IFH326" s="161"/>
      <c r="IFI326" s="161"/>
      <c r="IFJ326" s="161"/>
      <c r="IFK326" s="161"/>
      <c r="IFL326" s="161"/>
      <c r="IFM326" s="161"/>
      <c r="IFN326" s="161"/>
      <c r="IFO326" s="161"/>
      <c r="IFP326" s="161"/>
      <c r="IFQ326" s="161"/>
      <c r="IFR326" s="161"/>
      <c r="IFS326" s="161"/>
      <c r="IFT326" s="161"/>
      <c r="IFU326" s="161"/>
      <c r="IFV326" s="161"/>
      <c r="IFW326" s="161"/>
      <c r="IFX326" s="161"/>
      <c r="IFY326" s="161"/>
      <c r="IFZ326" s="161"/>
      <c r="IGA326" s="161"/>
      <c r="IGB326" s="161"/>
      <c r="IGC326" s="161"/>
      <c r="IGD326" s="161"/>
      <c r="IGE326" s="161"/>
      <c r="IGF326" s="161"/>
      <c r="IGG326" s="161"/>
      <c r="IGH326" s="161"/>
      <c r="IGI326" s="161"/>
      <c r="IGJ326" s="161"/>
      <c r="IGK326" s="161"/>
      <c r="IGL326" s="161"/>
      <c r="IGM326" s="161"/>
      <c r="IGN326" s="161"/>
      <c r="IGO326" s="161"/>
      <c r="IGP326" s="161"/>
      <c r="IGQ326" s="161"/>
      <c r="IGR326" s="161"/>
      <c r="IGS326" s="161"/>
      <c r="IGT326" s="161"/>
      <c r="IGU326" s="161"/>
      <c r="IGV326" s="161"/>
      <c r="IGW326" s="161"/>
      <c r="IGX326" s="161"/>
      <c r="IGY326" s="161"/>
      <c r="IGZ326" s="161"/>
      <c r="IHA326" s="161"/>
      <c r="IHB326" s="161"/>
      <c r="IHC326" s="161"/>
      <c r="IHD326" s="161"/>
      <c r="IHE326" s="161"/>
      <c r="IHF326" s="161"/>
      <c r="IHG326" s="161"/>
      <c r="IHH326" s="161"/>
      <c r="IHI326" s="161"/>
      <c r="IHJ326" s="161"/>
      <c r="IHK326" s="161"/>
      <c r="IHL326" s="161"/>
      <c r="IHM326" s="161"/>
      <c r="IHN326" s="161"/>
      <c r="IHO326" s="161"/>
      <c r="IHP326" s="161"/>
      <c r="IHQ326" s="161"/>
      <c r="IHR326" s="161"/>
      <c r="IHS326" s="161"/>
      <c r="IHT326" s="161"/>
      <c r="IHU326" s="161"/>
      <c r="IHV326" s="161"/>
      <c r="IHW326" s="161"/>
      <c r="IHX326" s="161"/>
      <c r="IHY326" s="161"/>
      <c r="IHZ326" s="161"/>
      <c r="IIA326" s="161"/>
      <c r="IIB326" s="161"/>
      <c r="IIC326" s="161"/>
      <c r="IID326" s="161"/>
      <c r="IIE326" s="161"/>
      <c r="IIF326" s="161"/>
      <c r="IIG326" s="161"/>
      <c r="IIH326" s="161"/>
      <c r="III326" s="161"/>
      <c r="IIJ326" s="161"/>
      <c r="IIK326" s="161"/>
      <c r="IIL326" s="161"/>
      <c r="IIM326" s="161"/>
      <c r="IIN326" s="161"/>
      <c r="IIO326" s="161"/>
      <c r="IIP326" s="161"/>
      <c r="IIQ326" s="161"/>
      <c r="IIR326" s="161"/>
      <c r="IIS326" s="161"/>
      <c r="IIT326" s="161"/>
      <c r="IIU326" s="161"/>
      <c r="IIV326" s="161"/>
      <c r="IIW326" s="161"/>
      <c r="IIX326" s="161"/>
      <c r="IIY326" s="161"/>
      <c r="IIZ326" s="161"/>
      <c r="IJA326" s="161"/>
      <c r="IJB326" s="161"/>
      <c r="IJC326" s="161"/>
      <c r="IJD326" s="161"/>
      <c r="IJE326" s="161"/>
      <c r="IJF326" s="161"/>
      <c r="IJG326" s="161"/>
      <c r="IJH326" s="161"/>
      <c r="IJI326" s="161"/>
      <c r="IJJ326" s="161"/>
      <c r="IJK326" s="161"/>
      <c r="IJL326" s="161"/>
      <c r="IJM326" s="161"/>
      <c r="IJN326" s="161"/>
      <c r="IJO326" s="161"/>
      <c r="IJP326" s="161"/>
      <c r="IJQ326" s="161"/>
      <c r="IJR326" s="161"/>
      <c r="IJS326" s="161"/>
      <c r="IJT326" s="161"/>
      <c r="IJU326" s="161"/>
      <c r="IJV326" s="161"/>
      <c r="IJW326" s="161"/>
      <c r="IJX326" s="161"/>
      <c r="IJY326" s="161"/>
      <c r="IJZ326" s="161"/>
      <c r="IKA326" s="161"/>
      <c r="IKB326" s="161"/>
      <c r="IKC326" s="161"/>
      <c r="IKD326" s="161"/>
      <c r="IKE326" s="161"/>
      <c r="IKF326" s="161"/>
      <c r="IKG326" s="161"/>
      <c r="IKH326" s="161"/>
      <c r="IKI326" s="161"/>
      <c r="IKJ326" s="161"/>
      <c r="IKK326" s="161"/>
      <c r="IKL326" s="161"/>
      <c r="IKM326" s="161"/>
      <c r="IKN326" s="161"/>
      <c r="IKO326" s="161"/>
      <c r="IKP326" s="161"/>
      <c r="IKQ326" s="161"/>
      <c r="IKR326" s="161"/>
      <c r="IKS326" s="161"/>
      <c r="IKT326" s="161"/>
      <c r="IKU326" s="161"/>
      <c r="IKV326" s="161"/>
      <c r="IKW326" s="161"/>
      <c r="IKX326" s="161"/>
      <c r="IKY326" s="161"/>
      <c r="IKZ326" s="161"/>
      <c r="ILA326" s="161"/>
      <c r="ILB326" s="161"/>
      <c r="ILC326" s="161"/>
      <c r="ILD326" s="161"/>
      <c r="ILE326" s="161"/>
      <c r="ILF326" s="161"/>
      <c r="ILG326" s="161"/>
      <c r="ILH326" s="161"/>
      <c r="ILI326" s="161"/>
      <c r="ILJ326" s="161"/>
      <c r="ILK326" s="161"/>
      <c r="ILL326" s="161"/>
      <c r="ILM326" s="161"/>
      <c r="ILN326" s="161"/>
      <c r="ILO326" s="161"/>
      <c r="ILP326" s="161"/>
      <c r="ILQ326" s="161"/>
      <c r="ILR326" s="161"/>
      <c r="ILS326" s="161"/>
      <c r="ILT326" s="161"/>
      <c r="ILU326" s="161"/>
      <c r="ILV326" s="161"/>
      <c r="ILW326" s="161"/>
      <c r="ILX326" s="161"/>
      <c r="ILY326" s="161"/>
      <c r="ILZ326" s="161"/>
      <c r="IMA326" s="161"/>
      <c r="IMB326" s="161"/>
      <c r="IMC326" s="161"/>
      <c r="IMD326" s="161"/>
      <c r="IME326" s="161"/>
      <c r="IMF326" s="161"/>
      <c r="IMG326" s="161"/>
      <c r="IMH326" s="161"/>
      <c r="IMI326" s="161"/>
      <c r="IMJ326" s="161"/>
      <c r="IMK326" s="161"/>
      <c r="IML326" s="161"/>
      <c r="IMM326" s="161"/>
      <c r="IMN326" s="161"/>
      <c r="IMO326" s="161"/>
      <c r="IMP326" s="161"/>
      <c r="IMQ326" s="161"/>
      <c r="IMR326" s="161"/>
      <c r="IMS326" s="161"/>
      <c r="IMT326" s="161"/>
      <c r="IMU326" s="161"/>
      <c r="IMV326" s="161"/>
      <c r="IMW326" s="161"/>
      <c r="IMX326" s="161"/>
      <c r="IMY326" s="161"/>
      <c r="IMZ326" s="161"/>
      <c r="INA326" s="161"/>
      <c r="INB326" s="161"/>
      <c r="INC326" s="161"/>
      <c r="IND326" s="161"/>
      <c r="INE326" s="161"/>
      <c r="INF326" s="161"/>
      <c r="ING326" s="161"/>
      <c r="INH326" s="161"/>
      <c r="INI326" s="161"/>
      <c r="INJ326" s="161"/>
      <c r="INK326" s="161"/>
      <c r="INL326" s="161"/>
      <c r="INM326" s="161"/>
      <c r="INN326" s="161"/>
      <c r="INO326" s="161"/>
      <c r="INP326" s="161"/>
      <c r="INQ326" s="161"/>
      <c r="INR326" s="161"/>
      <c r="INS326" s="161"/>
      <c r="INT326" s="161"/>
      <c r="INU326" s="161"/>
      <c r="INV326" s="161"/>
      <c r="INW326" s="161"/>
      <c r="INX326" s="161"/>
      <c r="INY326" s="161"/>
      <c r="INZ326" s="161"/>
      <c r="IOA326" s="161"/>
      <c r="IOB326" s="161"/>
      <c r="IOC326" s="161"/>
      <c r="IOD326" s="161"/>
      <c r="IOE326" s="161"/>
      <c r="IOF326" s="161"/>
      <c r="IOG326" s="161"/>
      <c r="IOH326" s="161"/>
      <c r="IOI326" s="161"/>
      <c r="IOJ326" s="161"/>
      <c r="IOK326" s="161"/>
      <c r="IOL326" s="161"/>
      <c r="IOM326" s="161"/>
      <c r="ION326" s="161"/>
      <c r="IOO326" s="161"/>
      <c r="IOP326" s="161"/>
      <c r="IOQ326" s="161"/>
      <c r="IOR326" s="161"/>
      <c r="IOS326" s="161"/>
      <c r="IOT326" s="161"/>
      <c r="IOU326" s="161"/>
      <c r="IOV326" s="161"/>
      <c r="IOW326" s="161"/>
      <c r="IOX326" s="161"/>
      <c r="IOY326" s="161"/>
      <c r="IOZ326" s="161"/>
      <c r="IPA326" s="161"/>
      <c r="IPB326" s="161"/>
      <c r="IPC326" s="161"/>
      <c r="IPD326" s="161"/>
      <c r="IPE326" s="161"/>
      <c r="IPF326" s="161"/>
      <c r="IPG326" s="161"/>
      <c r="IPH326" s="161"/>
      <c r="IPI326" s="161"/>
      <c r="IPJ326" s="161"/>
      <c r="IPK326" s="161"/>
      <c r="IPL326" s="161"/>
      <c r="IPM326" s="161"/>
      <c r="IPN326" s="161"/>
      <c r="IPO326" s="161"/>
      <c r="IPP326" s="161"/>
      <c r="IPQ326" s="161"/>
      <c r="IPR326" s="161"/>
      <c r="IPS326" s="161"/>
      <c r="IPT326" s="161"/>
      <c r="IPU326" s="161"/>
      <c r="IPV326" s="161"/>
      <c r="IPW326" s="161"/>
      <c r="IPX326" s="161"/>
      <c r="IPY326" s="161"/>
      <c r="IPZ326" s="161"/>
      <c r="IQA326" s="161"/>
      <c r="IQB326" s="161"/>
      <c r="IQC326" s="161"/>
      <c r="IQD326" s="161"/>
      <c r="IQE326" s="161"/>
      <c r="IQF326" s="161"/>
      <c r="IQG326" s="161"/>
      <c r="IQH326" s="161"/>
      <c r="IQI326" s="161"/>
      <c r="IQJ326" s="161"/>
      <c r="IQK326" s="161"/>
      <c r="IQL326" s="161"/>
      <c r="IQM326" s="161"/>
      <c r="IQN326" s="161"/>
      <c r="IQO326" s="161"/>
      <c r="IQP326" s="161"/>
      <c r="IQQ326" s="161"/>
      <c r="IQR326" s="161"/>
      <c r="IQS326" s="161"/>
      <c r="IQT326" s="161"/>
      <c r="IQU326" s="161"/>
      <c r="IQV326" s="161"/>
      <c r="IQW326" s="161"/>
      <c r="IQX326" s="161"/>
      <c r="IQY326" s="161"/>
      <c r="IQZ326" s="161"/>
      <c r="IRA326" s="161"/>
      <c r="IRB326" s="161"/>
      <c r="IRC326" s="161"/>
      <c r="IRD326" s="161"/>
      <c r="IRE326" s="161"/>
      <c r="IRF326" s="161"/>
      <c r="IRG326" s="161"/>
      <c r="IRH326" s="161"/>
      <c r="IRI326" s="161"/>
      <c r="IRJ326" s="161"/>
      <c r="IRK326" s="161"/>
      <c r="IRL326" s="161"/>
      <c r="IRM326" s="161"/>
      <c r="IRN326" s="161"/>
      <c r="IRO326" s="161"/>
      <c r="IRP326" s="161"/>
      <c r="IRQ326" s="161"/>
      <c r="IRR326" s="161"/>
      <c r="IRS326" s="161"/>
      <c r="IRT326" s="161"/>
      <c r="IRU326" s="161"/>
      <c r="IRV326" s="161"/>
      <c r="IRW326" s="161"/>
      <c r="IRX326" s="161"/>
      <c r="IRY326" s="161"/>
      <c r="IRZ326" s="161"/>
      <c r="ISA326" s="161"/>
      <c r="ISB326" s="161"/>
      <c r="ISC326" s="161"/>
      <c r="ISD326" s="161"/>
      <c r="ISE326" s="161"/>
      <c r="ISF326" s="161"/>
      <c r="ISG326" s="161"/>
      <c r="ISH326" s="161"/>
      <c r="ISI326" s="161"/>
      <c r="ISJ326" s="161"/>
      <c r="ISK326" s="161"/>
      <c r="ISL326" s="161"/>
      <c r="ISM326" s="161"/>
      <c r="ISN326" s="161"/>
      <c r="ISO326" s="161"/>
      <c r="ISP326" s="161"/>
      <c r="ISQ326" s="161"/>
      <c r="ISR326" s="161"/>
      <c r="ISS326" s="161"/>
      <c r="IST326" s="161"/>
      <c r="ISU326" s="161"/>
      <c r="ISV326" s="161"/>
      <c r="ISW326" s="161"/>
      <c r="ISX326" s="161"/>
      <c r="ISY326" s="161"/>
      <c r="ISZ326" s="161"/>
      <c r="ITA326" s="161"/>
      <c r="ITB326" s="161"/>
      <c r="ITC326" s="161"/>
      <c r="ITD326" s="161"/>
      <c r="ITE326" s="161"/>
      <c r="ITF326" s="161"/>
      <c r="ITG326" s="161"/>
      <c r="ITH326" s="161"/>
      <c r="ITI326" s="161"/>
      <c r="ITJ326" s="161"/>
      <c r="ITK326" s="161"/>
      <c r="ITL326" s="161"/>
      <c r="ITM326" s="161"/>
      <c r="ITN326" s="161"/>
      <c r="ITO326" s="161"/>
      <c r="ITP326" s="161"/>
      <c r="ITQ326" s="161"/>
      <c r="ITR326" s="161"/>
      <c r="ITS326" s="161"/>
      <c r="ITT326" s="161"/>
      <c r="ITU326" s="161"/>
      <c r="ITV326" s="161"/>
      <c r="ITW326" s="161"/>
      <c r="ITX326" s="161"/>
      <c r="ITY326" s="161"/>
      <c r="ITZ326" s="161"/>
      <c r="IUA326" s="161"/>
      <c r="IUB326" s="161"/>
      <c r="IUC326" s="161"/>
      <c r="IUD326" s="161"/>
      <c r="IUE326" s="161"/>
      <c r="IUF326" s="161"/>
      <c r="IUG326" s="161"/>
      <c r="IUH326" s="161"/>
      <c r="IUI326" s="161"/>
      <c r="IUJ326" s="161"/>
      <c r="IUK326" s="161"/>
      <c r="IUL326" s="161"/>
      <c r="IUM326" s="161"/>
      <c r="IUN326" s="161"/>
      <c r="IUO326" s="161"/>
      <c r="IUP326" s="161"/>
      <c r="IUQ326" s="161"/>
      <c r="IUR326" s="161"/>
      <c r="IUS326" s="161"/>
      <c r="IUT326" s="161"/>
      <c r="IUU326" s="161"/>
      <c r="IUV326" s="161"/>
      <c r="IUW326" s="161"/>
      <c r="IUX326" s="161"/>
      <c r="IUY326" s="161"/>
      <c r="IUZ326" s="161"/>
      <c r="IVA326" s="161"/>
      <c r="IVB326" s="161"/>
      <c r="IVC326" s="161"/>
      <c r="IVD326" s="161"/>
      <c r="IVE326" s="161"/>
      <c r="IVF326" s="161"/>
      <c r="IVG326" s="161"/>
      <c r="IVH326" s="161"/>
      <c r="IVI326" s="161"/>
      <c r="IVJ326" s="161"/>
      <c r="IVK326" s="161"/>
      <c r="IVL326" s="161"/>
      <c r="IVM326" s="161"/>
      <c r="IVN326" s="161"/>
      <c r="IVO326" s="161"/>
      <c r="IVP326" s="161"/>
      <c r="IVQ326" s="161"/>
      <c r="IVR326" s="161"/>
      <c r="IVS326" s="161"/>
      <c r="IVT326" s="161"/>
      <c r="IVU326" s="161"/>
      <c r="IVV326" s="161"/>
      <c r="IVW326" s="161"/>
      <c r="IVX326" s="161"/>
      <c r="IVY326" s="161"/>
      <c r="IVZ326" s="161"/>
      <c r="IWA326" s="161"/>
      <c r="IWB326" s="161"/>
      <c r="IWC326" s="161"/>
      <c r="IWD326" s="161"/>
      <c r="IWE326" s="161"/>
      <c r="IWF326" s="161"/>
      <c r="IWG326" s="161"/>
      <c r="IWH326" s="161"/>
      <c r="IWI326" s="161"/>
      <c r="IWJ326" s="161"/>
      <c r="IWK326" s="161"/>
      <c r="IWL326" s="161"/>
      <c r="IWM326" s="161"/>
      <c r="IWN326" s="161"/>
      <c r="IWO326" s="161"/>
      <c r="IWP326" s="161"/>
      <c r="IWQ326" s="161"/>
      <c r="IWR326" s="161"/>
      <c r="IWS326" s="161"/>
      <c r="IWT326" s="161"/>
      <c r="IWU326" s="161"/>
      <c r="IWV326" s="161"/>
      <c r="IWW326" s="161"/>
      <c r="IWX326" s="161"/>
      <c r="IWY326" s="161"/>
      <c r="IWZ326" s="161"/>
      <c r="IXA326" s="161"/>
      <c r="IXB326" s="161"/>
      <c r="IXC326" s="161"/>
      <c r="IXD326" s="161"/>
      <c r="IXE326" s="161"/>
      <c r="IXF326" s="161"/>
      <c r="IXG326" s="161"/>
      <c r="IXH326" s="161"/>
      <c r="IXI326" s="161"/>
      <c r="IXJ326" s="161"/>
      <c r="IXK326" s="161"/>
      <c r="IXL326" s="161"/>
      <c r="IXM326" s="161"/>
      <c r="IXN326" s="161"/>
      <c r="IXO326" s="161"/>
      <c r="IXP326" s="161"/>
      <c r="IXQ326" s="161"/>
      <c r="IXR326" s="161"/>
      <c r="IXS326" s="161"/>
      <c r="IXT326" s="161"/>
      <c r="IXU326" s="161"/>
      <c r="IXV326" s="161"/>
      <c r="IXW326" s="161"/>
      <c r="IXX326" s="161"/>
      <c r="IXY326" s="161"/>
      <c r="IXZ326" s="161"/>
      <c r="IYA326" s="161"/>
      <c r="IYB326" s="161"/>
      <c r="IYC326" s="161"/>
      <c r="IYD326" s="161"/>
      <c r="IYE326" s="161"/>
      <c r="IYF326" s="161"/>
      <c r="IYG326" s="161"/>
      <c r="IYH326" s="161"/>
      <c r="IYI326" s="161"/>
      <c r="IYJ326" s="161"/>
      <c r="IYK326" s="161"/>
      <c r="IYL326" s="161"/>
      <c r="IYM326" s="161"/>
      <c r="IYN326" s="161"/>
      <c r="IYO326" s="161"/>
      <c r="IYP326" s="161"/>
      <c r="IYQ326" s="161"/>
      <c r="IYR326" s="161"/>
      <c r="IYS326" s="161"/>
      <c r="IYT326" s="161"/>
      <c r="IYU326" s="161"/>
      <c r="IYV326" s="161"/>
      <c r="IYW326" s="161"/>
      <c r="IYX326" s="161"/>
      <c r="IYY326" s="161"/>
      <c r="IYZ326" s="161"/>
      <c r="IZA326" s="161"/>
      <c r="IZB326" s="161"/>
      <c r="IZC326" s="161"/>
      <c r="IZD326" s="161"/>
      <c r="IZE326" s="161"/>
      <c r="IZF326" s="161"/>
      <c r="IZG326" s="161"/>
      <c r="IZH326" s="161"/>
      <c r="IZI326" s="161"/>
      <c r="IZJ326" s="161"/>
      <c r="IZK326" s="161"/>
      <c r="IZL326" s="161"/>
      <c r="IZM326" s="161"/>
      <c r="IZN326" s="161"/>
      <c r="IZO326" s="161"/>
      <c r="IZP326" s="161"/>
      <c r="IZQ326" s="161"/>
      <c r="IZR326" s="161"/>
      <c r="IZS326" s="161"/>
      <c r="IZT326" s="161"/>
      <c r="IZU326" s="161"/>
      <c r="IZV326" s="161"/>
      <c r="IZW326" s="161"/>
      <c r="IZX326" s="161"/>
      <c r="IZY326" s="161"/>
      <c r="IZZ326" s="161"/>
      <c r="JAA326" s="161"/>
      <c r="JAB326" s="161"/>
      <c r="JAC326" s="161"/>
      <c r="JAD326" s="161"/>
      <c r="JAE326" s="161"/>
      <c r="JAF326" s="161"/>
      <c r="JAG326" s="161"/>
      <c r="JAH326" s="161"/>
      <c r="JAI326" s="161"/>
      <c r="JAJ326" s="161"/>
      <c r="JAK326" s="161"/>
      <c r="JAL326" s="161"/>
      <c r="JAM326" s="161"/>
      <c r="JAN326" s="161"/>
      <c r="JAO326" s="161"/>
      <c r="JAP326" s="161"/>
      <c r="JAQ326" s="161"/>
      <c r="JAR326" s="161"/>
      <c r="JAS326" s="161"/>
      <c r="JAT326" s="161"/>
      <c r="JAU326" s="161"/>
      <c r="JAV326" s="161"/>
      <c r="JAW326" s="161"/>
      <c r="JAX326" s="161"/>
      <c r="JAY326" s="161"/>
      <c r="JAZ326" s="161"/>
      <c r="JBA326" s="161"/>
      <c r="JBB326" s="161"/>
      <c r="JBC326" s="161"/>
      <c r="JBD326" s="161"/>
      <c r="JBE326" s="161"/>
      <c r="JBF326" s="161"/>
      <c r="JBG326" s="161"/>
      <c r="JBH326" s="161"/>
      <c r="JBI326" s="161"/>
      <c r="JBJ326" s="161"/>
      <c r="JBK326" s="161"/>
      <c r="JBL326" s="161"/>
      <c r="JBM326" s="161"/>
      <c r="JBN326" s="161"/>
      <c r="JBO326" s="161"/>
      <c r="JBP326" s="161"/>
      <c r="JBQ326" s="161"/>
      <c r="JBR326" s="161"/>
      <c r="JBS326" s="161"/>
      <c r="JBT326" s="161"/>
      <c r="JBU326" s="161"/>
      <c r="JBV326" s="161"/>
      <c r="JBW326" s="161"/>
      <c r="JBX326" s="161"/>
      <c r="JBY326" s="161"/>
      <c r="JBZ326" s="161"/>
      <c r="JCA326" s="161"/>
      <c r="JCB326" s="161"/>
      <c r="JCC326" s="161"/>
      <c r="JCD326" s="161"/>
      <c r="JCE326" s="161"/>
      <c r="JCF326" s="161"/>
      <c r="JCG326" s="161"/>
      <c r="JCH326" s="161"/>
      <c r="JCI326" s="161"/>
      <c r="JCJ326" s="161"/>
      <c r="JCK326" s="161"/>
      <c r="JCL326" s="161"/>
      <c r="JCM326" s="161"/>
      <c r="JCN326" s="161"/>
      <c r="JCO326" s="161"/>
      <c r="JCP326" s="161"/>
      <c r="JCQ326" s="161"/>
      <c r="JCR326" s="161"/>
      <c r="JCS326" s="161"/>
      <c r="JCT326" s="161"/>
      <c r="JCU326" s="161"/>
      <c r="JCV326" s="161"/>
      <c r="JCW326" s="161"/>
      <c r="JCX326" s="161"/>
      <c r="JCY326" s="161"/>
      <c r="JCZ326" s="161"/>
      <c r="JDA326" s="161"/>
      <c r="JDB326" s="161"/>
      <c r="JDC326" s="161"/>
      <c r="JDD326" s="161"/>
      <c r="JDE326" s="161"/>
      <c r="JDF326" s="161"/>
      <c r="JDG326" s="161"/>
      <c r="JDH326" s="161"/>
      <c r="JDI326" s="161"/>
      <c r="JDJ326" s="161"/>
      <c r="JDK326" s="161"/>
      <c r="JDL326" s="161"/>
      <c r="JDM326" s="161"/>
      <c r="JDN326" s="161"/>
      <c r="JDO326" s="161"/>
      <c r="JDP326" s="161"/>
      <c r="JDQ326" s="161"/>
      <c r="JDR326" s="161"/>
      <c r="JDS326" s="161"/>
      <c r="JDT326" s="161"/>
      <c r="JDU326" s="161"/>
      <c r="JDV326" s="161"/>
      <c r="JDW326" s="161"/>
      <c r="JDX326" s="161"/>
      <c r="JDY326" s="161"/>
      <c r="JDZ326" s="161"/>
      <c r="JEA326" s="161"/>
      <c r="JEB326" s="161"/>
      <c r="JEC326" s="161"/>
      <c r="JED326" s="161"/>
      <c r="JEE326" s="161"/>
      <c r="JEF326" s="161"/>
      <c r="JEG326" s="161"/>
      <c r="JEH326" s="161"/>
      <c r="JEI326" s="161"/>
      <c r="JEJ326" s="161"/>
      <c r="JEK326" s="161"/>
      <c r="JEL326" s="161"/>
      <c r="JEM326" s="161"/>
      <c r="JEN326" s="161"/>
      <c r="JEO326" s="161"/>
      <c r="JEP326" s="161"/>
      <c r="JEQ326" s="161"/>
      <c r="JER326" s="161"/>
      <c r="JES326" s="161"/>
      <c r="JET326" s="161"/>
      <c r="JEU326" s="161"/>
      <c r="JEV326" s="161"/>
      <c r="JEW326" s="161"/>
      <c r="JEX326" s="161"/>
      <c r="JEY326" s="161"/>
      <c r="JEZ326" s="161"/>
      <c r="JFA326" s="161"/>
      <c r="JFB326" s="161"/>
      <c r="JFC326" s="161"/>
      <c r="JFD326" s="161"/>
      <c r="JFE326" s="161"/>
      <c r="JFF326" s="161"/>
      <c r="JFG326" s="161"/>
      <c r="JFH326" s="161"/>
      <c r="JFI326" s="161"/>
      <c r="JFJ326" s="161"/>
      <c r="JFK326" s="161"/>
      <c r="JFL326" s="161"/>
      <c r="JFM326" s="161"/>
      <c r="JFN326" s="161"/>
      <c r="JFO326" s="161"/>
      <c r="JFP326" s="161"/>
      <c r="JFQ326" s="161"/>
      <c r="JFR326" s="161"/>
      <c r="JFS326" s="161"/>
      <c r="JFT326" s="161"/>
      <c r="JFU326" s="161"/>
      <c r="JFV326" s="161"/>
      <c r="JFW326" s="161"/>
      <c r="JFX326" s="161"/>
      <c r="JFY326" s="161"/>
      <c r="JFZ326" s="161"/>
      <c r="JGA326" s="161"/>
      <c r="JGB326" s="161"/>
      <c r="JGC326" s="161"/>
      <c r="JGD326" s="161"/>
      <c r="JGE326" s="161"/>
      <c r="JGF326" s="161"/>
      <c r="JGG326" s="161"/>
      <c r="JGH326" s="161"/>
      <c r="JGI326" s="161"/>
      <c r="JGJ326" s="161"/>
      <c r="JGK326" s="161"/>
      <c r="JGL326" s="161"/>
      <c r="JGM326" s="161"/>
      <c r="JGN326" s="161"/>
      <c r="JGO326" s="161"/>
      <c r="JGP326" s="161"/>
      <c r="JGQ326" s="161"/>
      <c r="JGR326" s="161"/>
      <c r="JGS326" s="161"/>
      <c r="JGT326" s="161"/>
      <c r="JGU326" s="161"/>
      <c r="JGV326" s="161"/>
      <c r="JGW326" s="161"/>
      <c r="JGX326" s="161"/>
      <c r="JGY326" s="161"/>
      <c r="JGZ326" s="161"/>
      <c r="JHA326" s="161"/>
      <c r="JHB326" s="161"/>
      <c r="JHC326" s="161"/>
      <c r="JHD326" s="161"/>
      <c r="JHE326" s="161"/>
      <c r="JHF326" s="161"/>
      <c r="JHG326" s="161"/>
      <c r="JHH326" s="161"/>
      <c r="JHI326" s="161"/>
      <c r="JHJ326" s="161"/>
      <c r="JHK326" s="161"/>
      <c r="JHL326" s="161"/>
      <c r="JHM326" s="161"/>
      <c r="JHN326" s="161"/>
      <c r="JHO326" s="161"/>
      <c r="JHP326" s="161"/>
      <c r="JHQ326" s="161"/>
      <c r="JHR326" s="161"/>
      <c r="JHS326" s="161"/>
      <c r="JHT326" s="161"/>
      <c r="JHU326" s="161"/>
      <c r="JHV326" s="161"/>
      <c r="JHW326" s="161"/>
      <c r="JHX326" s="161"/>
      <c r="JHY326" s="161"/>
      <c r="JHZ326" s="161"/>
      <c r="JIA326" s="161"/>
      <c r="JIB326" s="161"/>
      <c r="JIC326" s="161"/>
      <c r="JID326" s="161"/>
      <c r="JIE326" s="161"/>
      <c r="JIF326" s="161"/>
      <c r="JIG326" s="161"/>
      <c r="JIH326" s="161"/>
      <c r="JII326" s="161"/>
      <c r="JIJ326" s="161"/>
      <c r="JIK326" s="161"/>
      <c r="JIL326" s="161"/>
      <c r="JIM326" s="161"/>
      <c r="JIN326" s="161"/>
      <c r="JIO326" s="161"/>
      <c r="JIP326" s="161"/>
      <c r="JIQ326" s="161"/>
      <c r="JIR326" s="161"/>
      <c r="JIS326" s="161"/>
      <c r="JIT326" s="161"/>
      <c r="JIU326" s="161"/>
      <c r="JIV326" s="161"/>
      <c r="JIW326" s="161"/>
      <c r="JIX326" s="161"/>
      <c r="JIY326" s="161"/>
      <c r="JIZ326" s="161"/>
      <c r="JJA326" s="161"/>
      <c r="JJB326" s="161"/>
      <c r="JJC326" s="161"/>
      <c r="JJD326" s="161"/>
      <c r="JJE326" s="161"/>
      <c r="JJF326" s="161"/>
      <c r="JJG326" s="161"/>
      <c r="JJH326" s="161"/>
      <c r="JJI326" s="161"/>
      <c r="JJJ326" s="161"/>
      <c r="JJK326" s="161"/>
      <c r="JJL326" s="161"/>
      <c r="JJM326" s="161"/>
      <c r="JJN326" s="161"/>
      <c r="JJO326" s="161"/>
      <c r="JJP326" s="161"/>
      <c r="JJQ326" s="161"/>
      <c r="JJR326" s="161"/>
      <c r="JJS326" s="161"/>
      <c r="JJT326" s="161"/>
      <c r="JJU326" s="161"/>
      <c r="JJV326" s="161"/>
      <c r="JJW326" s="161"/>
      <c r="JJX326" s="161"/>
      <c r="JJY326" s="161"/>
      <c r="JJZ326" s="161"/>
      <c r="JKA326" s="161"/>
      <c r="JKB326" s="161"/>
      <c r="JKC326" s="161"/>
      <c r="JKD326" s="161"/>
      <c r="JKE326" s="161"/>
      <c r="JKF326" s="161"/>
      <c r="JKG326" s="161"/>
      <c r="JKH326" s="161"/>
      <c r="JKI326" s="161"/>
      <c r="JKJ326" s="161"/>
      <c r="JKK326" s="161"/>
      <c r="JKL326" s="161"/>
      <c r="JKM326" s="161"/>
      <c r="JKN326" s="161"/>
      <c r="JKO326" s="161"/>
      <c r="JKP326" s="161"/>
      <c r="JKQ326" s="161"/>
      <c r="JKR326" s="161"/>
      <c r="JKS326" s="161"/>
      <c r="JKT326" s="161"/>
      <c r="JKU326" s="161"/>
      <c r="JKV326" s="161"/>
      <c r="JKW326" s="161"/>
      <c r="JKX326" s="161"/>
      <c r="JKY326" s="161"/>
      <c r="JKZ326" s="161"/>
      <c r="JLA326" s="161"/>
      <c r="JLB326" s="161"/>
      <c r="JLC326" s="161"/>
      <c r="JLD326" s="161"/>
      <c r="JLE326" s="161"/>
      <c r="JLF326" s="161"/>
      <c r="JLG326" s="161"/>
      <c r="JLH326" s="161"/>
      <c r="JLI326" s="161"/>
      <c r="JLJ326" s="161"/>
      <c r="JLK326" s="161"/>
      <c r="JLL326" s="161"/>
      <c r="JLM326" s="161"/>
      <c r="JLN326" s="161"/>
      <c r="JLO326" s="161"/>
      <c r="JLP326" s="161"/>
      <c r="JLQ326" s="161"/>
      <c r="JLR326" s="161"/>
      <c r="JLS326" s="161"/>
      <c r="JLT326" s="161"/>
      <c r="JLU326" s="161"/>
      <c r="JLV326" s="161"/>
      <c r="JLW326" s="161"/>
      <c r="JLX326" s="161"/>
      <c r="JLY326" s="161"/>
      <c r="JLZ326" s="161"/>
      <c r="JMA326" s="161"/>
      <c r="JMB326" s="161"/>
      <c r="JMC326" s="161"/>
      <c r="JMD326" s="161"/>
      <c r="JME326" s="161"/>
      <c r="JMF326" s="161"/>
      <c r="JMG326" s="161"/>
      <c r="JMH326" s="161"/>
      <c r="JMI326" s="161"/>
      <c r="JMJ326" s="161"/>
      <c r="JMK326" s="161"/>
      <c r="JML326" s="161"/>
      <c r="JMM326" s="161"/>
      <c r="JMN326" s="161"/>
      <c r="JMO326" s="161"/>
      <c r="JMP326" s="161"/>
      <c r="JMQ326" s="161"/>
      <c r="JMR326" s="161"/>
      <c r="JMS326" s="161"/>
      <c r="JMT326" s="161"/>
      <c r="JMU326" s="161"/>
      <c r="JMV326" s="161"/>
      <c r="JMW326" s="161"/>
      <c r="JMX326" s="161"/>
      <c r="JMY326" s="161"/>
      <c r="JMZ326" s="161"/>
      <c r="JNA326" s="161"/>
      <c r="JNB326" s="161"/>
      <c r="JNC326" s="161"/>
      <c r="JND326" s="161"/>
      <c r="JNE326" s="161"/>
      <c r="JNF326" s="161"/>
      <c r="JNG326" s="161"/>
      <c r="JNH326" s="161"/>
      <c r="JNI326" s="161"/>
      <c r="JNJ326" s="161"/>
      <c r="JNK326" s="161"/>
      <c r="JNL326" s="161"/>
      <c r="JNM326" s="161"/>
      <c r="JNN326" s="161"/>
      <c r="JNO326" s="161"/>
      <c r="JNP326" s="161"/>
      <c r="JNQ326" s="161"/>
      <c r="JNR326" s="161"/>
      <c r="JNS326" s="161"/>
      <c r="JNT326" s="161"/>
      <c r="JNU326" s="161"/>
      <c r="JNV326" s="161"/>
      <c r="JNW326" s="161"/>
      <c r="JNX326" s="161"/>
      <c r="JNY326" s="161"/>
      <c r="JNZ326" s="161"/>
      <c r="JOA326" s="161"/>
      <c r="JOB326" s="161"/>
      <c r="JOC326" s="161"/>
      <c r="JOD326" s="161"/>
      <c r="JOE326" s="161"/>
      <c r="JOF326" s="161"/>
      <c r="JOG326" s="161"/>
      <c r="JOH326" s="161"/>
      <c r="JOI326" s="161"/>
      <c r="JOJ326" s="161"/>
      <c r="JOK326" s="161"/>
      <c r="JOL326" s="161"/>
      <c r="JOM326" s="161"/>
      <c r="JON326" s="161"/>
      <c r="JOO326" s="161"/>
      <c r="JOP326" s="161"/>
      <c r="JOQ326" s="161"/>
      <c r="JOR326" s="161"/>
      <c r="JOS326" s="161"/>
      <c r="JOT326" s="161"/>
      <c r="JOU326" s="161"/>
      <c r="JOV326" s="161"/>
      <c r="JOW326" s="161"/>
      <c r="JOX326" s="161"/>
      <c r="JOY326" s="161"/>
      <c r="JOZ326" s="161"/>
      <c r="JPA326" s="161"/>
      <c r="JPB326" s="161"/>
      <c r="JPC326" s="161"/>
      <c r="JPD326" s="161"/>
      <c r="JPE326" s="161"/>
      <c r="JPF326" s="161"/>
      <c r="JPG326" s="161"/>
      <c r="JPH326" s="161"/>
      <c r="JPI326" s="161"/>
      <c r="JPJ326" s="161"/>
      <c r="JPK326" s="161"/>
      <c r="JPL326" s="161"/>
      <c r="JPM326" s="161"/>
      <c r="JPN326" s="161"/>
      <c r="JPO326" s="161"/>
      <c r="JPP326" s="161"/>
      <c r="JPQ326" s="161"/>
      <c r="JPR326" s="161"/>
      <c r="JPS326" s="161"/>
      <c r="JPT326" s="161"/>
      <c r="JPU326" s="161"/>
      <c r="JPV326" s="161"/>
      <c r="JPW326" s="161"/>
      <c r="JPX326" s="161"/>
      <c r="JPY326" s="161"/>
      <c r="JPZ326" s="161"/>
      <c r="JQA326" s="161"/>
      <c r="JQB326" s="161"/>
      <c r="JQC326" s="161"/>
      <c r="JQD326" s="161"/>
      <c r="JQE326" s="161"/>
      <c r="JQF326" s="161"/>
      <c r="JQG326" s="161"/>
      <c r="JQH326" s="161"/>
      <c r="JQI326" s="161"/>
      <c r="JQJ326" s="161"/>
      <c r="JQK326" s="161"/>
      <c r="JQL326" s="161"/>
      <c r="JQM326" s="161"/>
      <c r="JQN326" s="161"/>
      <c r="JQO326" s="161"/>
      <c r="JQP326" s="161"/>
      <c r="JQQ326" s="161"/>
      <c r="JQR326" s="161"/>
      <c r="JQS326" s="161"/>
      <c r="JQT326" s="161"/>
      <c r="JQU326" s="161"/>
      <c r="JQV326" s="161"/>
      <c r="JQW326" s="161"/>
      <c r="JQX326" s="161"/>
      <c r="JQY326" s="161"/>
      <c r="JQZ326" s="161"/>
      <c r="JRA326" s="161"/>
      <c r="JRB326" s="161"/>
      <c r="JRC326" s="161"/>
      <c r="JRD326" s="161"/>
      <c r="JRE326" s="161"/>
      <c r="JRF326" s="161"/>
      <c r="JRG326" s="161"/>
      <c r="JRH326" s="161"/>
      <c r="JRI326" s="161"/>
      <c r="JRJ326" s="161"/>
      <c r="JRK326" s="161"/>
      <c r="JRL326" s="161"/>
      <c r="JRM326" s="161"/>
      <c r="JRN326" s="161"/>
      <c r="JRO326" s="161"/>
      <c r="JRP326" s="161"/>
      <c r="JRQ326" s="161"/>
      <c r="JRR326" s="161"/>
      <c r="JRS326" s="161"/>
      <c r="JRT326" s="161"/>
      <c r="JRU326" s="161"/>
      <c r="JRV326" s="161"/>
      <c r="JRW326" s="161"/>
      <c r="JRX326" s="161"/>
      <c r="JRY326" s="161"/>
      <c r="JRZ326" s="161"/>
      <c r="JSA326" s="161"/>
      <c r="JSB326" s="161"/>
      <c r="JSC326" s="161"/>
      <c r="JSD326" s="161"/>
      <c r="JSE326" s="161"/>
      <c r="JSF326" s="161"/>
      <c r="JSG326" s="161"/>
      <c r="JSH326" s="161"/>
      <c r="JSI326" s="161"/>
      <c r="JSJ326" s="161"/>
      <c r="JSK326" s="161"/>
      <c r="JSL326" s="161"/>
      <c r="JSM326" s="161"/>
      <c r="JSN326" s="161"/>
      <c r="JSO326" s="161"/>
      <c r="JSP326" s="161"/>
      <c r="JSQ326" s="161"/>
      <c r="JSR326" s="161"/>
      <c r="JSS326" s="161"/>
      <c r="JST326" s="161"/>
      <c r="JSU326" s="161"/>
      <c r="JSV326" s="161"/>
      <c r="JSW326" s="161"/>
      <c r="JSX326" s="161"/>
      <c r="JSY326" s="161"/>
      <c r="JSZ326" s="161"/>
      <c r="JTA326" s="161"/>
      <c r="JTB326" s="161"/>
      <c r="JTC326" s="161"/>
      <c r="JTD326" s="161"/>
      <c r="JTE326" s="161"/>
      <c r="JTF326" s="161"/>
      <c r="JTG326" s="161"/>
      <c r="JTH326" s="161"/>
      <c r="JTI326" s="161"/>
      <c r="JTJ326" s="161"/>
      <c r="JTK326" s="161"/>
      <c r="JTL326" s="161"/>
      <c r="JTM326" s="161"/>
      <c r="JTN326" s="161"/>
      <c r="JTO326" s="161"/>
      <c r="JTP326" s="161"/>
      <c r="JTQ326" s="161"/>
      <c r="JTR326" s="161"/>
      <c r="JTS326" s="161"/>
      <c r="JTT326" s="161"/>
      <c r="JTU326" s="161"/>
      <c r="JTV326" s="161"/>
      <c r="JTW326" s="161"/>
      <c r="JTX326" s="161"/>
      <c r="JTY326" s="161"/>
      <c r="JTZ326" s="161"/>
      <c r="JUA326" s="161"/>
      <c r="JUB326" s="161"/>
      <c r="JUC326" s="161"/>
      <c r="JUD326" s="161"/>
      <c r="JUE326" s="161"/>
      <c r="JUF326" s="161"/>
      <c r="JUG326" s="161"/>
      <c r="JUH326" s="161"/>
      <c r="JUI326" s="161"/>
      <c r="JUJ326" s="161"/>
      <c r="JUK326" s="161"/>
      <c r="JUL326" s="161"/>
      <c r="JUM326" s="161"/>
      <c r="JUN326" s="161"/>
      <c r="JUO326" s="161"/>
      <c r="JUP326" s="161"/>
      <c r="JUQ326" s="161"/>
      <c r="JUR326" s="161"/>
      <c r="JUS326" s="161"/>
      <c r="JUT326" s="161"/>
      <c r="JUU326" s="161"/>
      <c r="JUV326" s="161"/>
      <c r="JUW326" s="161"/>
      <c r="JUX326" s="161"/>
      <c r="JUY326" s="161"/>
      <c r="JUZ326" s="161"/>
      <c r="JVA326" s="161"/>
      <c r="JVB326" s="161"/>
      <c r="JVC326" s="161"/>
      <c r="JVD326" s="161"/>
      <c r="JVE326" s="161"/>
      <c r="JVF326" s="161"/>
      <c r="JVG326" s="161"/>
      <c r="JVH326" s="161"/>
      <c r="JVI326" s="161"/>
      <c r="JVJ326" s="161"/>
      <c r="JVK326" s="161"/>
      <c r="JVL326" s="161"/>
      <c r="JVM326" s="161"/>
      <c r="JVN326" s="161"/>
      <c r="JVO326" s="161"/>
      <c r="JVP326" s="161"/>
      <c r="JVQ326" s="161"/>
      <c r="JVR326" s="161"/>
      <c r="JVS326" s="161"/>
      <c r="JVT326" s="161"/>
      <c r="JVU326" s="161"/>
      <c r="JVV326" s="161"/>
      <c r="JVW326" s="161"/>
      <c r="JVX326" s="161"/>
      <c r="JVY326" s="161"/>
      <c r="JVZ326" s="161"/>
      <c r="JWA326" s="161"/>
      <c r="JWB326" s="161"/>
      <c r="JWC326" s="161"/>
      <c r="JWD326" s="161"/>
      <c r="JWE326" s="161"/>
      <c r="JWF326" s="161"/>
      <c r="JWG326" s="161"/>
      <c r="JWH326" s="161"/>
      <c r="JWI326" s="161"/>
      <c r="JWJ326" s="161"/>
      <c r="JWK326" s="161"/>
      <c r="JWL326" s="161"/>
      <c r="JWM326" s="161"/>
      <c r="JWN326" s="161"/>
      <c r="JWO326" s="161"/>
      <c r="JWP326" s="161"/>
      <c r="JWQ326" s="161"/>
      <c r="JWR326" s="161"/>
      <c r="JWS326" s="161"/>
      <c r="JWT326" s="161"/>
      <c r="JWU326" s="161"/>
      <c r="JWV326" s="161"/>
      <c r="JWW326" s="161"/>
      <c r="JWX326" s="161"/>
      <c r="JWY326" s="161"/>
      <c r="JWZ326" s="161"/>
      <c r="JXA326" s="161"/>
      <c r="JXB326" s="161"/>
      <c r="JXC326" s="161"/>
      <c r="JXD326" s="161"/>
      <c r="JXE326" s="161"/>
      <c r="JXF326" s="161"/>
      <c r="JXG326" s="161"/>
      <c r="JXH326" s="161"/>
      <c r="JXI326" s="161"/>
      <c r="JXJ326" s="161"/>
      <c r="JXK326" s="161"/>
      <c r="JXL326" s="161"/>
      <c r="JXM326" s="161"/>
      <c r="JXN326" s="161"/>
      <c r="JXO326" s="161"/>
      <c r="JXP326" s="161"/>
      <c r="JXQ326" s="161"/>
      <c r="JXR326" s="161"/>
      <c r="JXS326" s="161"/>
      <c r="JXT326" s="161"/>
      <c r="JXU326" s="161"/>
      <c r="JXV326" s="161"/>
      <c r="JXW326" s="161"/>
      <c r="JXX326" s="161"/>
      <c r="JXY326" s="161"/>
      <c r="JXZ326" s="161"/>
      <c r="JYA326" s="161"/>
      <c r="JYB326" s="161"/>
      <c r="JYC326" s="161"/>
      <c r="JYD326" s="161"/>
      <c r="JYE326" s="161"/>
      <c r="JYF326" s="161"/>
      <c r="JYG326" s="161"/>
      <c r="JYH326" s="161"/>
      <c r="JYI326" s="161"/>
      <c r="JYJ326" s="161"/>
      <c r="JYK326" s="161"/>
      <c r="JYL326" s="161"/>
      <c r="JYM326" s="161"/>
      <c r="JYN326" s="161"/>
      <c r="JYO326" s="161"/>
      <c r="JYP326" s="161"/>
      <c r="JYQ326" s="161"/>
      <c r="JYR326" s="161"/>
      <c r="JYS326" s="161"/>
      <c r="JYT326" s="161"/>
      <c r="JYU326" s="161"/>
      <c r="JYV326" s="161"/>
      <c r="JYW326" s="161"/>
      <c r="JYX326" s="161"/>
      <c r="JYY326" s="161"/>
      <c r="JYZ326" s="161"/>
      <c r="JZA326" s="161"/>
      <c r="JZB326" s="161"/>
      <c r="JZC326" s="161"/>
      <c r="JZD326" s="161"/>
      <c r="JZE326" s="161"/>
      <c r="JZF326" s="161"/>
      <c r="JZG326" s="161"/>
      <c r="JZH326" s="161"/>
      <c r="JZI326" s="161"/>
      <c r="JZJ326" s="161"/>
      <c r="JZK326" s="161"/>
      <c r="JZL326" s="161"/>
      <c r="JZM326" s="161"/>
      <c r="JZN326" s="161"/>
      <c r="JZO326" s="161"/>
      <c r="JZP326" s="161"/>
      <c r="JZQ326" s="161"/>
      <c r="JZR326" s="161"/>
      <c r="JZS326" s="161"/>
      <c r="JZT326" s="161"/>
      <c r="JZU326" s="161"/>
      <c r="JZV326" s="161"/>
      <c r="JZW326" s="161"/>
      <c r="JZX326" s="161"/>
      <c r="JZY326" s="161"/>
      <c r="JZZ326" s="161"/>
      <c r="KAA326" s="161"/>
      <c r="KAB326" s="161"/>
      <c r="KAC326" s="161"/>
      <c r="KAD326" s="161"/>
      <c r="KAE326" s="161"/>
      <c r="KAF326" s="161"/>
      <c r="KAG326" s="161"/>
      <c r="KAH326" s="161"/>
      <c r="KAI326" s="161"/>
      <c r="KAJ326" s="161"/>
      <c r="KAK326" s="161"/>
      <c r="KAL326" s="161"/>
      <c r="KAM326" s="161"/>
      <c r="KAN326" s="161"/>
      <c r="KAO326" s="161"/>
      <c r="KAP326" s="161"/>
      <c r="KAQ326" s="161"/>
      <c r="KAR326" s="161"/>
      <c r="KAS326" s="161"/>
      <c r="KAT326" s="161"/>
      <c r="KAU326" s="161"/>
      <c r="KAV326" s="161"/>
      <c r="KAW326" s="161"/>
      <c r="KAX326" s="161"/>
      <c r="KAY326" s="161"/>
      <c r="KAZ326" s="161"/>
      <c r="KBA326" s="161"/>
      <c r="KBB326" s="161"/>
      <c r="KBC326" s="161"/>
      <c r="KBD326" s="161"/>
      <c r="KBE326" s="161"/>
      <c r="KBF326" s="161"/>
      <c r="KBG326" s="161"/>
      <c r="KBH326" s="161"/>
      <c r="KBI326" s="161"/>
      <c r="KBJ326" s="161"/>
      <c r="KBK326" s="161"/>
      <c r="KBL326" s="161"/>
      <c r="KBM326" s="161"/>
      <c r="KBN326" s="161"/>
      <c r="KBO326" s="161"/>
      <c r="KBP326" s="161"/>
      <c r="KBQ326" s="161"/>
      <c r="KBR326" s="161"/>
      <c r="KBS326" s="161"/>
      <c r="KBT326" s="161"/>
      <c r="KBU326" s="161"/>
      <c r="KBV326" s="161"/>
      <c r="KBW326" s="161"/>
      <c r="KBX326" s="161"/>
      <c r="KBY326" s="161"/>
      <c r="KBZ326" s="161"/>
      <c r="KCA326" s="161"/>
      <c r="KCB326" s="161"/>
      <c r="KCC326" s="161"/>
      <c r="KCD326" s="161"/>
      <c r="KCE326" s="161"/>
      <c r="KCF326" s="161"/>
      <c r="KCG326" s="161"/>
      <c r="KCH326" s="161"/>
      <c r="KCI326" s="161"/>
      <c r="KCJ326" s="161"/>
      <c r="KCK326" s="161"/>
      <c r="KCL326" s="161"/>
      <c r="KCM326" s="161"/>
      <c r="KCN326" s="161"/>
      <c r="KCO326" s="161"/>
      <c r="KCP326" s="161"/>
      <c r="KCQ326" s="161"/>
      <c r="KCR326" s="161"/>
      <c r="KCS326" s="161"/>
      <c r="KCT326" s="161"/>
      <c r="KCU326" s="161"/>
      <c r="KCV326" s="161"/>
      <c r="KCW326" s="161"/>
      <c r="KCX326" s="161"/>
      <c r="KCY326" s="161"/>
      <c r="KCZ326" s="161"/>
      <c r="KDA326" s="161"/>
      <c r="KDB326" s="161"/>
      <c r="KDC326" s="161"/>
      <c r="KDD326" s="161"/>
      <c r="KDE326" s="161"/>
      <c r="KDF326" s="161"/>
      <c r="KDG326" s="161"/>
      <c r="KDH326" s="161"/>
      <c r="KDI326" s="161"/>
      <c r="KDJ326" s="161"/>
      <c r="KDK326" s="161"/>
      <c r="KDL326" s="161"/>
      <c r="KDM326" s="161"/>
      <c r="KDN326" s="161"/>
      <c r="KDO326" s="161"/>
      <c r="KDP326" s="161"/>
      <c r="KDQ326" s="161"/>
      <c r="KDR326" s="161"/>
      <c r="KDS326" s="161"/>
      <c r="KDT326" s="161"/>
      <c r="KDU326" s="161"/>
      <c r="KDV326" s="161"/>
      <c r="KDW326" s="161"/>
      <c r="KDX326" s="161"/>
      <c r="KDY326" s="161"/>
      <c r="KDZ326" s="161"/>
      <c r="KEA326" s="161"/>
      <c r="KEB326" s="161"/>
      <c r="KEC326" s="161"/>
      <c r="KED326" s="161"/>
      <c r="KEE326" s="161"/>
      <c r="KEF326" s="161"/>
      <c r="KEG326" s="161"/>
      <c r="KEH326" s="161"/>
      <c r="KEI326" s="161"/>
      <c r="KEJ326" s="161"/>
      <c r="KEK326" s="161"/>
      <c r="KEL326" s="161"/>
      <c r="KEM326" s="161"/>
      <c r="KEN326" s="161"/>
      <c r="KEO326" s="161"/>
      <c r="KEP326" s="161"/>
      <c r="KEQ326" s="161"/>
      <c r="KER326" s="161"/>
      <c r="KES326" s="161"/>
      <c r="KET326" s="161"/>
      <c r="KEU326" s="161"/>
      <c r="KEV326" s="161"/>
      <c r="KEW326" s="161"/>
      <c r="KEX326" s="161"/>
      <c r="KEY326" s="161"/>
      <c r="KEZ326" s="161"/>
      <c r="KFA326" s="161"/>
      <c r="KFB326" s="161"/>
      <c r="KFC326" s="161"/>
      <c r="KFD326" s="161"/>
      <c r="KFE326" s="161"/>
      <c r="KFF326" s="161"/>
      <c r="KFG326" s="161"/>
      <c r="KFH326" s="161"/>
      <c r="KFI326" s="161"/>
      <c r="KFJ326" s="161"/>
      <c r="KFK326" s="161"/>
      <c r="KFL326" s="161"/>
      <c r="KFM326" s="161"/>
      <c r="KFN326" s="161"/>
      <c r="KFO326" s="161"/>
      <c r="KFP326" s="161"/>
      <c r="KFQ326" s="161"/>
      <c r="KFR326" s="161"/>
      <c r="KFS326" s="161"/>
      <c r="KFT326" s="161"/>
      <c r="KFU326" s="161"/>
      <c r="KFV326" s="161"/>
      <c r="KFW326" s="161"/>
      <c r="KFX326" s="161"/>
      <c r="KFY326" s="161"/>
      <c r="KFZ326" s="161"/>
      <c r="KGA326" s="161"/>
      <c r="KGB326" s="161"/>
      <c r="KGC326" s="161"/>
      <c r="KGD326" s="161"/>
      <c r="KGE326" s="161"/>
      <c r="KGF326" s="161"/>
      <c r="KGG326" s="161"/>
      <c r="KGH326" s="161"/>
      <c r="KGI326" s="161"/>
      <c r="KGJ326" s="161"/>
      <c r="KGK326" s="161"/>
      <c r="KGL326" s="161"/>
      <c r="KGM326" s="161"/>
      <c r="KGN326" s="161"/>
      <c r="KGO326" s="161"/>
      <c r="KGP326" s="161"/>
      <c r="KGQ326" s="161"/>
      <c r="KGR326" s="161"/>
      <c r="KGS326" s="161"/>
      <c r="KGT326" s="161"/>
      <c r="KGU326" s="161"/>
      <c r="KGV326" s="161"/>
      <c r="KGW326" s="161"/>
      <c r="KGX326" s="161"/>
      <c r="KGY326" s="161"/>
      <c r="KGZ326" s="161"/>
      <c r="KHA326" s="161"/>
      <c r="KHB326" s="161"/>
      <c r="KHC326" s="161"/>
      <c r="KHD326" s="161"/>
      <c r="KHE326" s="161"/>
      <c r="KHF326" s="161"/>
      <c r="KHG326" s="161"/>
      <c r="KHH326" s="161"/>
      <c r="KHI326" s="161"/>
      <c r="KHJ326" s="161"/>
      <c r="KHK326" s="161"/>
      <c r="KHL326" s="161"/>
      <c r="KHM326" s="161"/>
      <c r="KHN326" s="161"/>
      <c r="KHO326" s="161"/>
      <c r="KHP326" s="161"/>
      <c r="KHQ326" s="161"/>
      <c r="KHR326" s="161"/>
      <c r="KHS326" s="161"/>
      <c r="KHT326" s="161"/>
      <c r="KHU326" s="161"/>
      <c r="KHV326" s="161"/>
      <c r="KHW326" s="161"/>
      <c r="KHX326" s="161"/>
      <c r="KHY326" s="161"/>
      <c r="KHZ326" s="161"/>
      <c r="KIA326" s="161"/>
      <c r="KIB326" s="161"/>
      <c r="KIC326" s="161"/>
      <c r="KID326" s="161"/>
      <c r="KIE326" s="161"/>
      <c r="KIF326" s="161"/>
      <c r="KIG326" s="161"/>
      <c r="KIH326" s="161"/>
      <c r="KII326" s="161"/>
      <c r="KIJ326" s="161"/>
      <c r="KIK326" s="161"/>
      <c r="KIL326" s="161"/>
      <c r="KIM326" s="161"/>
      <c r="KIN326" s="161"/>
      <c r="KIO326" s="161"/>
      <c r="KIP326" s="161"/>
      <c r="KIQ326" s="161"/>
      <c r="KIR326" s="161"/>
      <c r="KIS326" s="161"/>
      <c r="KIT326" s="161"/>
      <c r="KIU326" s="161"/>
      <c r="KIV326" s="161"/>
      <c r="KIW326" s="161"/>
      <c r="KIX326" s="161"/>
      <c r="KIY326" s="161"/>
      <c r="KIZ326" s="161"/>
      <c r="KJA326" s="161"/>
      <c r="KJB326" s="161"/>
      <c r="KJC326" s="161"/>
      <c r="KJD326" s="161"/>
      <c r="KJE326" s="161"/>
      <c r="KJF326" s="161"/>
      <c r="KJG326" s="161"/>
      <c r="KJH326" s="161"/>
      <c r="KJI326" s="161"/>
      <c r="KJJ326" s="161"/>
      <c r="KJK326" s="161"/>
      <c r="KJL326" s="161"/>
      <c r="KJM326" s="161"/>
      <c r="KJN326" s="161"/>
      <c r="KJO326" s="161"/>
      <c r="KJP326" s="161"/>
      <c r="KJQ326" s="161"/>
      <c r="KJR326" s="161"/>
      <c r="KJS326" s="161"/>
      <c r="KJT326" s="161"/>
      <c r="KJU326" s="161"/>
      <c r="KJV326" s="161"/>
      <c r="KJW326" s="161"/>
      <c r="KJX326" s="161"/>
      <c r="KJY326" s="161"/>
      <c r="KJZ326" s="161"/>
      <c r="KKA326" s="161"/>
      <c r="KKB326" s="161"/>
      <c r="KKC326" s="161"/>
      <c r="KKD326" s="161"/>
      <c r="KKE326" s="161"/>
      <c r="KKF326" s="161"/>
      <c r="KKG326" s="161"/>
      <c r="KKH326" s="161"/>
      <c r="KKI326" s="161"/>
      <c r="KKJ326" s="161"/>
      <c r="KKK326" s="161"/>
      <c r="KKL326" s="161"/>
      <c r="KKM326" s="161"/>
      <c r="KKN326" s="161"/>
      <c r="KKO326" s="161"/>
      <c r="KKP326" s="161"/>
      <c r="KKQ326" s="161"/>
      <c r="KKR326" s="161"/>
      <c r="KKS326" s="161"/>
      <c r="KKT326" s="161"/>
      <c r="KKU326" s="161"/>
      <c r="KKV326" s="161"/>
      <c r="KKW326" s="161"/>
      <c r="KKX326" s="161"/>
      <c r="KKY326" s="161"/>
      <c r="KKZ326" s="161"/>
      <c r="KLA326" s="161"/>
      <c r="KLB326" s="161"/>
      <c r="KLC326" s="161"/>
      <c r="KLD326" s="161"/>
      <c r="KLE326" s="161"/>
      <c r="KLF326" s="161"/>
      <c r="KLG326" s="161"/>
      <c r="KLH326" s="161"/>
      <c r="KLI326" s="161"/>
      <c r="KLJ326" s="161"/>
      <c r="KLK326" s="161"/>
      <c r="KLL326" s="161"/>
      <c r="KLM326" s="161"/>
      <c r="KLN326" s="161"/>
      <c r="KLO326" s="161"/>
      <c r="KLP326" s="161"/>
      <c r="KLQ326" s="161"/>
      <c r="KLR326" s="161"/>
      <c r="KLS326" s="161"/>
      <c r="KLT326" s="161"/>
      <c r="KLU326" s="161"/>
      <c r="KLV326" s="161"/>
      <c r="KLW326" s="161"/>
      <c r="KLX326" s="161"/>
      <c r="KLY326" s="161"/>
      <c r="KLZ326" s="161"/>
      <c r="KMA326" s="161"/>
      <c r="KMB326" s="161"/>
      <c r="KMC326" s="161"/>
      <c r="KMD326" s="161"/>
      <c r="KME326" s="161"/>
      <c r="KMF326" s="161"/>
      <c r="KMG326" s="161"/>
      <c r="KMH326" s="161"/>
      <c r="KMI326" s="161"/>
      <c r="KMJ326" s="161"/>
      <c r="KMK326" s="161"/>
      <c r="KML326" s="161"/>
      <c r="KMM326" s="161"/>
      <c r="KMN326" s="161"/>
      <c r="KMO326" s="161"/>
      <c r="KMP326" s="161"/>
      <c r="KMQ326" s="161"/>
      <c r="KMR326" s="161"/>
      <c r="KMS326" s="161"/>
      <c r="KMT326" s="161"/>
      <c r="KMU326" s="161"/>
      <c r="KMV326" s="161"/>
      <c r="KMW326" s="161"/>
      <c r="KMX326" s="161"/>
      <c r="KMY326" s="161"/>
      <c r="KMZ326" s="161"/>
      <c r="KNA326" s="161"/>
      <c r="KNB326" s="161"/>
      <c r="KNC326" s="161"/>
      <c r="KND326" s="161"/>
      <c r="KNE326" s="161"/>
      <c r="KNF326" s="161"/>
      <c r="KNG326" s="161"/>
      <c r="KNH326" s="161"/>
      <c r="KNI326" s="161"/>
      <c r="KNJ326" s="161"/>
      <c r="KNK326" s="161"/>
      <c r="KNL326" s="161"/>
      <c r="KNM326" s="161"/>
      <c r="KNN326" s="161"/>
      <c r="KNO326" s="161"/>
      <c r="KNP326" s="161"/>
      <c r="KNQ326" s="161"/>
      <c r="KNR326" s="161"/>
      <c r="KNS326" s="161"/>
      <c r="KNT326" s="161"/>
      <c r="KNU326" s="161"/>
      <c r="KNV326" s="161"/>
      <c r="KNW326" s="161"/>
      <c r="KNX326" s="161"/>
      <c r="KNY326" s="161"/>
      <c r="KNZ326" s="161"/>
      <c r="KOA326" s="161"/>
      <c r="KOB326" s="161"/>
      <c r="KOC326" s="161"/>
      <c r="KOD326" s="161"/>
      <c r="KOE326" s="161"/>
      <c r="KOF326" s="161"/>
      <c r="KOG326" s="161"/>
      <c r="KOH326" s="161"/>
      <c r="KOI326" s="161"/>
      <c r="KOJ326" s="161"/>
      <c r="KOK326" s="161"/>
      <c r="KOL326" s="161"/>
      <c r="KOM326" s="161"/>
      <c r="KON326" s="161"/>
      <c r="KOO326" s="161"/>
      <c r="KOP326" s="161"/>
      <c r="KOQ326" s="161"/>
      <c r="KOR326" s="161"/>
      <c r="KOS326" s="161"/>
      <c r="KOT326" s="161"/>
      <c r="KOU326" s="161"/>
      <c r="KOV326" s="161"/>
      <c r="KOW326" s="161"/>
      <c r="KOX326" s="161"/>
      <c r="KOY326" s="161"/>
      <c r="KOZ326" s="161"/>
      <c r="KPA326" s="161"/>
      <c r="KPB326" s="161"/>
      <c r="KPC326" s="161"/>
      <c r="KPD326" s="161"/>
      <c r="KPE326" s="161"/>
      <c r="KPF326" s="161"/>
      <c r="KPG326" s="161"/>
      <c r="KPH326" s="161"/>
      <c r="KPI326" s="161"/>
      <c r="KPJ326" s="161"/>
      <c r="KPK326" s="161"/>
      <c r="KPL326" s="161"/>
      <c r="KPM326" s="161"/>
      <c r="KPN326" s="161"/>
      <c r="KPO326" s="161"/>
      <c r="KPP326" s="161"/>
      <c r="KPQ326" s="161"/>
      <c r="KPR326" s="161"/>
      <c r="KPS326" s="161"/>
      <c r="KPT326" s="161"/>
      <c r="KPU326" s="161"/>
      <c r="KPV326" s="161"/>
      <c r="KPW326" s="161"/>
      <c r="KPX326" s="161"/>
      <c r="KPY326" s="161"/>
      <c r="KPZ326" s="161"/>
      <c r="KQA326" s="161"/>
      <c r="KQB326" s="161"/>
      <c r="KQC326" s="161"/>
      <c r="KQD326" s="161"/>
      <c r="KQE326" s="161"/>
      <c r="KQF326" s="161"/>
      <c r="KQG326" s="161"/>
      <c r="KQH326" s="161"/>
      <c r="KQI326" s="161"/>
      <c r="KQJ326" s="161"/>
      <c r="KQK326" s="161"/>
      <c r="KQL326" s="161"/>
      <c r="KQM326" s="161"/>
      <c r="KQN326" s="161"/>
      <c r="KQO326" s="161"/>
      <c r="KQP326" s="161"/>
      <c r="KQQ326" s="161"/>
      <c r="KQR326" s="161"/>
      <c r="KQS326" s="161"/>
      <c r="KQT326" s="161"/>
      <c r="KQU326" s="161"/>
      <c r="KQV326" s="161"/>
      <c r="KQW326" s="161"/>
      <c r="KQX326" s="161"/>
      <c r="KQY326" s="161"/>
      <c r="KQZ326" s="161"/>
      <c r="KRA326" s="161"/>
      <c r="KRB326" s="161"/>
      <c r="KRC326" s="161"/>
      <c r="KRD326" s="161"/>
      <c r="KRE326" s="161"/>
      <c r="KRF326" s="161"/>
      <c r="KRG326" s="161"/>
      <c r="KRH326" s="161"/>
      <c r="KRI326" s="161"/>
      <c r="KRJ326" s="161"/>
      <c r="KRK326" s="161"/>
      <c r="KRL326" s="161"/>
      <c r="KRM326" s="161"/>
      <c r="KRN326" s="161"/>
      <c r="KRO326" s="161"/>
      <c r="KRP326" s="161"/>
      <c r="KRQ326" s="161"/>
      <c r="KRR326" s="161"/>
      <c r="KRS326" s="161"/>
      <c r="KRT326" s="161"/>
      <c r="KRU326" s="161"/>
      <c r="KRV326" s="161"/>
      <c r="KRW326" s="161"/>
      <c r="KRX326" s="161"/>
      <c r="KRY326" s="161"/>
      <c r="KRZ326" s="161"/>
      <c r="KSA326" s="161"/>
      <c r="KSB326" s="161"/>
      <c r="KSC326" s="161"/>
      <c r="KSD326" s="161"/>
      <c r="KSE326" s="161"/>
      <c r="KSF326" s="161"/>
      <c r="KSG326" s="161"/>
      <c r="KSH326" s="161"/>
      <c r="KSI326" s="161"/>
      <c r="KSJ326" s="161"/>
      <c r="KSK326" s="161"/>
      <c r="KSL326" s="161"/>
      <c r="KSM326" s="161"/>
      <c r="KSN326" s="161"/>
      <c r="KSO326" s="161"/>
      <c r="KSP326" s="161"/>
      <c r="KSQ326" s="161"/>
      <c r="KSR326" s="161"/>
      <c r="KSS326" s="161"/>
      <c r="KST326" s="161"/>
      <c r="KSU326" s="161"/>
      <c r="KSV326" s="161"/>
      <c r="KSW326" s="161"/>
      <c r="KSX326" s="161"/>
      <c r="KSY326" s="161"/>
      <c r="KSZ326" s="161"/>
      <c r="KTA326" s="161"/>
      <c r="KTB326" s="161"/>
      <c r="KTC326" s="161"/>
      <c r="KTD326" s="161"/>
      <c r="KTE326" s="161"/>
      <c r="KTF326" s="161"/>
      <c r="KTG326" s="161"/>
      <c r="KTH326" s="161"/>
      <c r="KTI326" s="161"/>
      <c r="KTJ326" s="161"/>
      <c r="KTK326" s="161"/>
      <c r="KTL326" s="161"/>
      <c r="KTM326" s="161"/>
      <c r="KTN326" s="161"/>
      <c r="KTO326" s="161"/>
      <c r="KTP326" s="161"/>
      <c r="KTQ326" s="161"/>
      <c r="KTR326" s="161"/>
      <c r="KTS326" s="161"/>
      <c r="KTT326" s="161"/>
      <c r="KTU326" s="161"/>
      <c r="KTV326" s="161"/>
      <c r="KTW326" s="161"/>
      <c r="KTX326" s="161"/>
      <c r="KTY326" s="161"/>
      <c r="KTZ326" s="161"/>
      <c r="KUA326" s="161"/>
      <c r="KUB326" s="161"/>
      <c r="KUC326" s="161"/>
      <c r="KUD326" s="161"/>
      <c r="KUE326" s="161"/>
      <c r="KUF326" s="161"/>
      <c r="KUG326" s="161"/>
      <c r="KUH326" s="161"/>
      <c r="KUI326" s="161"/>
      <c r="KUJ326" s="161"/>
      <c r="KUK326" s="161"/>
      <c r="KUL326" s="161"/>
      <c r="KUM326" s="161"/>
      <c r="KUN326" s="161"/>
      <c r="KUO326" s="161"/>
      <c r="KUP326" s="161"/>
      <c r="KUQ326" s="161"/>
      <c r="KUR326" s="161"/>
      <c r="KUS326" s="161"/>
      <c r="KUT326" s="161"/>
      <c r="KUU326" s="161"/>
      <c r="KUV326" s="161"/>
      <c r="KUW326" s="161"/>
      <c r="KUX326" s="161"/>
      <c r="KUY326" s="161"/>
      <c r="KUZ326" s="161"/>
      <c r="KVA326" s="161"/>
      <c r="KVB326" s="161"/>
      <c r="KVC326" s="161"/>
      <c r="KVD326" s="161"/>
      <c r="KVE326" s="161"/>
      <c r="KVF326" s="161"/>
      <c r="KVG326" s="161"/>
      <c r="KVH326" s="161"/>
      <c r="KVI326" s="161"/>
      <c r="KVJ326" s="161"/>
      <c r="KVK326" s="161"/>
      <c r="KVL326" s="161"/>
      <c r="KVM326" s="161"/>
      <c r="KVN326" s="161"/>
      <c r="KVO326" s="161"/>
      <c r="KVP326" s="161"/>
      <c r="KVQ326" s="161"/>
      <c r="KVR326" s="161"/>
      <c r="KVS326" s="161"/>
      <c r="KVT326" s="161"/>
      <c r="KVU326" s="161"/>
      <c r="KVV326" s="161"/>
      <c r="KVW326" s="161"/>
      <c r="KVX326" s="161"/>
      <c r="KVY326" s="161"/>
      <c r="KVZ326" s="161"/>
      <c r="KWA326" s="161"/>
      <c r="KWB326" s="161"/>
      <c r="KWC326" s="161"/>
      <c r="KWD326" s="161"/>
      <c r="KWE326" s="161"/>
      <c r="KWF326" s="161"/>
      <c r="KWG326" s="161"/>
      <c r="KWH326" s="161"/>
      <c r="KWI326" s="161"/>
      <c r="KWJ326" s="161"/>
      <c r="KWK326" s="161"/>
      <c r="KWL326" s="161"/>
      <c r="KWM326" s="161"/>
      <c r="KWN326" s="161"/>
      <c r="KWO326" s="161"/>
      <c r="KWP326" s="161"/>
      <c r="KWQ326" s="161"/>
      <c r="KWR326" s="161"/>
      <c r="KWS326" s="161"/>
      <c r="KWT326" s="161"/>
      <c r="KWU326" s="161"/>
      <c r="KWV326" s="161"/>
      <c r="KWW326" s="161"/>
      <c r="KWX326" s="161"/>
      <c r="KWY326" s="161"/>
      <c r="KWZ326" s="161"/>
      <c r="KXA326" s="161"/>
      <c r="KXB326" s="161"/>
      <c r="KXC326" s="161"/>
      <c r="KXD326" s="161"/>
      <c r="KXE326" s="161"/>
      <c r="KXF326" s="161"/>
      <c r="KXG326" s="161"/>
      <c r="KXH326" s="161"/>
      <c r="KXI326" s="161"/>
      <c r="KXJ326" s="161"/>
      <c r="KXK326" s="161"/>
      <c r="KXL326" s="161"/>
      <c r="KXM326" s="161"/>
      <c r="KXN326" s="161"/>
      <c r="KXO326" s="161"/>
      <c r="KXP326" s="161"/>
      <c r="KXQ326" s="161"/>
      <c r="KXR326" s="161"/>
      <c r="KXS326" s="161"/>
      <c r="KXT326" s="161"/>
      <c r="KXU326" s="161"/>
      <c r="KXV326" s="161"/>
      <c r="KXW326" s="161"/>
      <c r="KXX326" s="161"/>
      <c r="KXY326" s="161"/>
      <c r="KXZ326" s="161"/>
      <c r="KYA326" s="161"/>
      <c r="KYB326" s="161"/>
      <c r="KYC326" s="161"/>
      <c r="KYD326" s="161"/>
      <c r="KYE326" s="161"/>
      <c r="KYF326" s="161"/>
      <c r="KYG326" s="161"/>
      <c r="KYH326" s="161"/>
      <c r="KYI326" s="161"/>
      <c r="KYJ326" s="161"/>
      <c r="KYK326" s="161"/>
      <c r="KYL326" s="161"/>
      <c r="KYM326" s="161"/>
      <c r="KYN326" s="161"/>
      <c r="KYO326" s="161"/>
      <c r="KYP326" s="161"/>
      <c r="KYQ326" s="161"/>
      <c r="KYR326" s="161"/>
      <c r="KYS326" s="161"/>
      <c r="KYT326" s="161"/>
      <c r="KYU326" s="161"/>
      <c r="KYV326" s="161"/>
      <c r="KYW326" s="161"/>
      <c r="KYX326" s="161"/>
      <c r="KYY326" s="161"/>
      <c r="KYZ326" s="161"/>
      <c r="KZA326" s="161"/>
      <c r="KZB326" s="161"/>
      <c r="KZC326" s="161"/>
      <c r="KZD326" s="161"/>
      <c r="KZE326" s="161"/>
      <c r="KZF326" s="161"/>
      <c r="KZG326" s="161"/>
      <c r="KZH326" s="161"/>
      <c r="KZI326" s="161"/>
      <c r="KZJ326" s="161"/>
      <c r="KZK326" s="161"/>
      <c r="KZL326" s="161"/>
      <c r="KZM326" s="161"/>
      <c r="KZN326" s="161"/>
      <c r="KZO326" s="161"/>
      <c r="KZP326" s="161"/>
      <c r="KZQ326" s="161"/>
      <c r="KZR326" s="161"/>
      <c r="KZS326" s="161"/>
      <c r="KZT326" s="161"/>
      <c r="KZU326" s="161"/>
      <c r="KZV326" s="161"/>
      <c r="KZW326" s="161"/>
      <c r="KZX326" s="161"/>
      <c r="KZY326" s="161"/>
      <c r="KZZ326" s="161"/>
      <c r="LAA326" s="161"/>
      <c r="LAB326" s="161"/>
      <c r="LAC326" s="161"/>
      <c r="LAD326" s="161"/>
      <c r="LAE326" s="161"/>
      <c r="LAF326" s="161"/>
      <c r="LAG326" s="161"/>
      <c r="LAH326" s="161"/>
      <c r="LAI326" s="161"/>
      <c r="LAJ326" s="161"/>
      <c r="LAK326" s="161"/>
      <c r="LAL326" s="161"/>
      <c r="LAM326" s="161"/>
      <c r="LAN326" s="161"/>
      <c r="LAO326" s="161"/>
      <c r="LAP326" s="161"/>
      <c r="LAQ326" s="161"/>
      <c r="LAR326" s="161"/>
      <c r="LAS326" s="161"/>
      <c r="LAT326" s="161"/>
      <c r="LAU326" s="161"/>
      <c r="LAV326" s="161"/>
      <c r="LAW326" s="161"/>
      <c r="LAX326" s="161"/>
      <c r="LAY326" s="161"/>
      <c r="LAZ326" s="161"/>
      <c r="LBA326" s="161"/>
      <c r="LBB326" s="161"/>
      <c r="LBC326" s="161"/>
      <c r="LBD326" s="161"/>
      <c r="LBE326" s="161"/>
      <c r="LBF326" s="161"/>
      <c r="LBG326" s="161"/>
      <c r="LBH326" s="161"/>
      <c r="LBI326" s="161"/>
      <c r="LBJ326" s="161"/>
      <c r="LBK326" s="161"/>
      <c r="LBL326" s="161"/>
      <c r="LBM326" s="161"/>
      <c r="LBN326" s="161"/>
      <c r="LBO326" s="161"/>
      <c r="LBP326" s="161"/>
      <c r="LBQ326" s="161"/>
      <c r="LBR326" s="161"/>
      <c r="LBS326" s="161"/>
      <c r="LBT326" s="161"/>
      <c r="LBU326" s="161"/>
      <c r="LBV326" s="161"/>
      <c r="LBW326" s="161"/>
      <c r="LBX326" s="161"/>
      <c r="LBY326" s="161"/>
      <c r="LBZ326" s="161"/>
      <c r="LCA326" s="161"/>
      <c r="LCB326" s="161"/>
      <c r="LCC326" s="161"/>
      <c r="LCD326" s="161"/>
      <c r="LCE326" s="161"/>
      <c r="LCF326" s="161"/>
      <c r="LCG326" s="161"/>
      <c r="LCH326" s="161"/>
      <c r="LCI326" s="161"/>
      <c r="LCJ326" s="161"/>
      <c r="LCK326" s="161"/>
      <c r="LCL326" s="161"/>
      <c r="LCM326" s="161"/>
      <c r="LCN326" s="161"/>
      <c r="LCO326" s="161"/>
      <c r="LCP326" s="161"/>
      <c r="LCQ326" s="161"/>
      <c r="LCR326" s="161"/>
      <c r="LCS326" s="161"/>
      <c r="LCT326" s="161"/>
      <c r="LCU326" s="161"/>
      <c r="LCV326" s="161"/>
      <c r="LCW326" s="161"/>
      <c r="LCX326" s="161"/>
      <c r="LCY326" s="161"/>
      <c r="LCZ326" s="161"/>
      <c r="LDA326" s="161"/>
      <c r="LDB326" s="161"/>
      <c r="LDC326" s="161"/>
      <c r="LDD326" s="161"/>
      <c r="LDE326" s="161"/>
      <c r="LDF326" s="161"/>
      <c r="LDG326" s="161"/>
      <c r="LDH326" s="161"/>
      <c r="LDI326" s="161"/>
      <c r="LDJ326" s="161"/>
      <c r="LDK326" s="161"/>
      <c r="LDL326" s="161"/>
      <c r="LDM326" s="161"/>
      <c r="LDN326" s="161"/>
      <c r="LDO326" s="161"/>
      <c r="LDP326" s="161"/>
      <c r="LDQ326" s="161"/>
      <c r="LDR326" s="161"/>
      <c r="LDS326" s="161"/>
      <c r="LDT326" s="161"/>
      <c r="LDU326" s="161"/>
      <c r="LDV326" s="161"/>
      <c r="LDW326" s="161"/>
      <c r="LDX326" s="161"/>
      <c r="LDY326" s="161"/>
      <c r="LDZ326" s="161"/>
      <c r="LEA326" s="161"/>
      <c r="LEB326" s="161"/>
      <c r="LEC326" s="161"/>
      <c r="LED326" s="161"/>
      <c r="LEE326" s="161"/>
      <c r="LEF326" s="161"/>
      <c r="LEG326" s="161"/>
      <c r="LEH326" s="161"/>
      <c r="LEI326" s="161"/>
      <c r="LEJ326" s="161"/>
      <c r="LEK326" s="161"/>
      <c r="LEL326" s="161"/>
      <c r="LEM326" s="161"/>
      <c r="LEN326" s="161"/>
      <c r="LEO326" s="161"/>
      <c r="LEP326" s="161"/>
      <c r="LEQ326" s="161"/>
      <c r="LER326" s="161"/>
      <c r="LES326" s="161"/>
      <c r="LET326" s="161"/>
      <c r="LEU326" s="161"/>
      <c r="LEV326" s="161"/>
      <c r="LEW326" s="161"/>
      <c r="LEX326" s="161"/>
      <c r="LEY326" s="161"/>
      <c r="LEZ326" s="161"/>
      <c r="LFA326" s="161"/>
      <c r="LFB326" s="161"/>
      <c r="LFC326" s="161"/>
      <c r="LFD326" s="161"/>
      <c r="LFE326" s="161"/>
      <c r="LFF326" s="161"/>
      <c r="LFG326" s="161"/>
      <c r="LFH326" s="161"/>
      <c r="LFI326" s="161"/>
      <c r="LFJ326" s="161"/>
      <c r="LFK326" s="161"/>
      <c r="LFL326" s="161"/>
      <c r="LFM326" s="161"/>
      <c r="LFN326" s="161"/>
      <c r="LFO326" s="161"/>
      <c r="LFP326" s="161"/>
      <c r="LFQ326" s="161"/>
      <c r="LFR326" s="161"/>
      <c r="LFS326" s="161"/>
      <c r="LFT326" s="161"/>
      <c r="LFU326" s="161"/>
      <c r="LFV326" s="161"/>
      <c r="LFW326" s="161"/>
      <c r="LFX326" s="161"/>
      <c r="LFY326" s="161"/>
      <c r="LFZ326" s="161"/>
      <c r="LGA326" s="161"/>
      <c r="LGB326" s="161"/>
      <c r="LGC326" s="161"/>
      <c r="LGD326" s="161"/>
      <c r="LGE326" s="161"/>
      <c r="LGF326" s="161"/>
      <c r="LGG326" s="161"/>
      <c r="LGH326" s="161"/>
      <c r="LGI326" s="161"/>
      <c r="LGJ326" s="161"/>
      <c r="LGK326" s="161"/>
      <c r="LGL326" s="161"/>
      <c r="LGM326" s="161"/>
      <c r="LGN326" s="161"/>
      <c r="LGO326" s="161"/>
      <c r="LGP326" s="161"/>
      <c r="LGQ326" s="161"/>
      <c r="LGR326" s="161"/>
      <c r="LGS326" s="161"/>
      <c r="LGT326" s="161"/>
      <c r="LGU326" s="161"/>
      <c r="LGV326" s="161"/>
      <c r="LGW326" s="161"/>
      <c r="LGX326" s="161"/>
      <c r="LGY326" s="161"/>
      <c r="LGZ326" s="161"/>
      <c r="LHA326" s="161"/>
      <c r="LHB326" s="161"/>
      <c r="LHC326" s="161"/>
      <c r="LHD326" s="161"/>
      <c r="LHE326" s="161"/>
      <c r="LHF326" s="161"/>
      <c r="LHG326" s="161"/>
      <c r="LHH326" s="161"/>
      <c r="LHI326" s="161"/>
      <c r="LHJ326" s="161"/>
      <c r="LHK326" s="161"/>
      <c r="LHL326" s="161"/>
      <c r="LHM326" s="161"/>
      <c r="LHN326" s="161"/>
      <c r="LHO326" s="161"/>
      <c r="LHP326" s="161"/>
      <c r="LHQ326" s="161"/>
      <c r="LHR326" s="161"/>
      <c r="LHS326" s="161"/>
      <c r="LHT326" s="161"/>
      <c r="LHU326" s="161"/>
      <c r="LHV326" s="161"/>
      <c r="LHW326" s="161"/>
      <c r="LHX326" s="161"/>
      <c r="LHY326" s="161"/>
      <c r="LHZ326" s="161"/>
      <c r="LIA326" s="161"/>
      <c r="LIB326" s="161"/>
      <c r="LIC326" s="161"/>
      <c r="LID326" s="161"/>
      <c r="LIE326" s="161"/>
      <c r="LIF326" s="161"/>
      <c r="LIG326" s="161"/>
      <c r="LIH326" s="161"/>
      <c r="LII326" s="161"/>
      <c r="LIJ326" s="161"/>
      <c r="LIK326" s="161"/>
      <c r="LIL326" s="161"/>
      <c r="LIM326" s="161"/>
      <c r="LIN326" s="161"/>
      <c r="LIO326" s="161"/>
      <c r="LIP326" s="161"/>
      <c r="LIQ326" s="161"/>
      <c r="LIR326" s="161"/>
      <c r="LIS326" s="161"/>
      <c r="LIT326" s="161"/>
      <c r="LIU326" s="161"/>
      <c r="LIV326" s="161"/>
      <c r="LIW326" s="161"/>
      <c r="LIX326" s="161"/>
      <c r="LIY326" s="161"/>
      <c r="LIZ326" s="161"/>
      <c r="LJA326" s="161"/>
      <c r="LJB326" s="161"/>
      <c r="LJC326" s="161"/>
      <c r="LJD326" s="161"/>
      <c r="LJE326" s="161"/>
      <c r="LJF326" s="161"/>
      <c r="LJG326" s="161"/>
      <c r="LJH326" s="161"/>
      <c r="LJI326" s="161"/>
      <c r="LJJ326" s="161"/>
      <c r="LJK326" s="161"/>
      <c r="LJL326" s="161"/>
      <c r="LJM326" s="161"/>
      <c r="LJN326" s="161"/>
      <c r="LJO326" s="161"/>
      <c r="LJP326" s="161"/>
      <c r="LJQ326" s="161"/>
      <c r="LJR326" s="161"/>
      <c r="LJS326" s="161"/>
      <c r="LJT326" s="161"/>
      <c r="LJU326" s="161"/>
      <c r="LJV326" s="161"/>
      <c r="LJW326" s="161"/>
      <c r="LJX326" s="161"/>
      <c r="LJY326" s="161"/>
      <c r="LJZ326" s="161"/>
      <c r="LKA326" s="161"/>
      <c r="LKB326" s="161"/>
      <c r="LKC326" s="161"/>
      <c r="LKD326" s="161"/>
      <c r="LKE326" s="161"/>
      <c r="LKF326" s="161"/>
      <c r="LKG326" s="161"/>
      <c r="LKH326" s="161"/>
      <c r="LKI326" s="161"/>
      <c r="LKJ326" s="161"/>
      <c r="LKK326" s="161"/>
      <c r="LKL326" s="161"/>
      <c r="LKM326" s="161"/>
      <c r="LKN326" s="161"/>
      <c r="LKO326" s="161"/>
      <c r="LKP326" s="161"/>
      <c r="LKQ326" s="161"/>
      <c r="LKR326" s="161"/>
      <c r="LKS326" s="161"/>
      <c r="LKT326" s="161"/>
      <c r="LKU326" s="161"/>
      <c r="LKV326" s="161"/>
      <c r="LKW326" s="161"/>
      <c r="LKX326" s="161"/>
      <c r="LKY326" s="161"/>
      <c r="LKZ326" s="161"/>
      <c r="LLA326" s="161"/>
      <c r="LLB326" s="161"/>
      <c r="LLC326" s="161"/>
      <c r="LLD326" s="161"/>
      <c r="LLE326" s="161"/>
      <c r="LLF326" s="161"/>
      <c r="LLG326" s="161"/>
      <c r="LLH326" s="161"/>
      <c r="LLI326" s="161"/>
      <c r="LLJ326" s="161"/>
      <c r="LLK326" s="161"/>
      <c r="LLL326" s="161"/>
      <c r="LLM326" s="161"/>
      <c r="LLN326" s="161"/>
      <c r="LLO326" s="161"/>
      <c r="LLP326" s="161"/>
      <c r="LLQ326" s="161"/>
      <c r="LLR326" s="161"/>
      <c r="LLS326" s="161"/>
      <c r="LLT326" s="161"/>
      <c r="LLU326" s="161"/>
      <c r="LLV326" s="161"/>
      <c r="LLW326" s="161"/>
      <c r="LLX326" s="161"/>
      <c r="LLY326" s="161"/>
      <c r="LLZ326" s="161"/>
      <c r="LMA326" s="161"/>
      <c r="LMB326" s="161"/>
      <c r="LMC326" s="161"/>
      <c r="LMD326" s="161"/>
      <c r="LME326" s="161"/>
      <c r="LMF326" s="161"/>
      <c r="LMG326" s="161"/>
      <c r="LMH326" s="161"/>
      <c r="LMI326" s="161"/>
      <c r="LMJ326" s="161"/>
      <c r="LMK326" s="161"/>
      <c r="LML326" s="161"/>
      <c r="LMM326" s="161"/>
      <c r="LMN326" s="161"/>
      <c r="LMO326" s="161"/>
      <c r="LMP326" s="161"/>
      <c r="LMQ326" s="161"/>
      <c r="LMR326" s="161"/>
      <c r="LMS326" s="161"/>
      <c r="LMT326" s="161"/>
      <c r="LMU326" s="161"/>
      <c r="LMV326" s="161"/>
      <c r="LMW326" s="161"/>
      <c r="LMX326" s="161"/>
      <c r="LMY326" s="161"/>
      <c r="LMZ326" s="161"/>
      <c r="LNA326" s="161"/>
      <c r="LNB326" s="161"/>
      <c r="LNC326" s="161"/>
      <c r="LND326" s="161"/>
      <c r="LNE326" s="161"/>
      <c r="LNF326" s="161"/>
      <c r="LNG326" s="161"/>
      <c r="LNH326" s="161"/>
      <c r="LNI326" s="161"/>
      <c r="LNJ326" s="161"/>
      <c r="LNK326" s="161"/>
      <c r="LNL326" s="161"/>
      <c r="LNM326" s="161"/>
      <c r="LNN326" s="161"/>
      <c r="LNO326" s="161"/>
      <c r="LNP326" s="161"/>
      <c r="LNQ326" s="161"/>
      <c r="LNR326" s="161"/>
      <c r="LNS326" s="161"/>
      <c r="LNT326" s="161"/>
      <c r="LNU326" s="161"/>
      <c r="LNV326" s="161"/>
      <c r="LNW326" s="161"/>
      <c r="LNX326" s="161"/>
      <c r="LNY326" s="161"/>
      <c r="LNZ326" s="161"/>
      <c r="LOA326" s="161"/>
      <c r="LOB326" s="161"/>
      <c r="LOC326" s="161"/>
      <c r="LOD326" s="161"/>
      <c r="LOE326" s="161"/>
      <c r="LOF326" s="161"/>
      <c r="LOG326" s="161"/>
      <c r="LOH326" s="161"/>
      <c r="LOI326" s="161"/>
      <c r="LOJ326" s="161"/>
      <c r="LOK326" s="161"/>
      <c r="LOL326" s="161"/>
      <c r="LOM326" s="161"/>
      <c r="LON326" s="161"/>
      <c r="LOO326" s="161"/>
      <c r="LOP326" s="161"/>
      <c r="LOQ326" s="161"/>
      <c r="LOR326" s="161"/>
      <c r="LOS326" s="161"/>
      <c r="LOT326" s="161"/>
      <c r="LOU326" s="161"/>
      <c r="LOV326" s="161"/>
      <c r="LOW326" s="161"/>
      <c r="LOX326" s="161"/>
      <c r="LOY326" s="161"/>
      <c r="LOZ326" s="161"/>
      <c r="LPA326" s="161"/>
      <c r="LPB326" s="161"/>
      <c r="LPC326" s="161"/>
      <c r="LPD326" s="161"/>
      <c r="LPE326" s="161"/>
      <c r="LPF326" s="161"/>
      <c r="LPG326" s="161"/>
      <c r="LPH326" s="161"/>
      <c r="LPI326" s="161"/>
      <c r="LPJ326" s="161"/>
      <c r="LPK326" s="161"/>
      <c r="LPL326" s="161"/>
      <c r="LPM326" s="161"/>
      <c r="LPN326" s="161"/>
      <c r="LPO326" s="161"/>
      <c r="LPP326" s="161"/>
      <c r="LPQ326" s="161"/>
      <c r="LPR326" s="161"/>
      <c r="LPS326" s="161"/>
      <c r="LPT326" s="161"/>
      <c r="LPU326" s="161"/>
      <c r="LPV326" s="161"/>
      <c r="LPW326" s="161"/>
      <c r="LPX326" s="161"/>
      <c r="LPY326" s="161"/>
      <c r="LPZ326" s="161"/>
      <c r="LQA326" s="161"/>
      <c r="LQB326" s="161"/>
      <c r="LQC326" s="161"/>
      <c r="LQD326" s="161"/>
      <c r="LQE326" s="161"/>
      <c r="LQF326" s="161"/>
      <c r="LQG326" s="161"/>
      <c r="LQH326" s="161"/>
      <c r="LQI326" s="161"/>
      <c r="LQJ326" s="161"/>
      <c r="LQK326" s="161"/>
      <c r="LQL326" s="161"/>
      <c r="LQM326" s="161"/>
      <c r="LQN326" s="161"/>
      <c r="LQO326" s="161"/>
      <c r="LQP326" s="161"/>
      <c r="LQQ326" s="161"/>
      <c r="LQR326" s="161"/>
      <c r="LQS326" s="161"/>
      <c r="LQT326" s="161"/>
      <c r="LQU326" s="161"/>
      <c r="LQV326" s="161"/>
      <c r="LQW326" s="161"/>
      <c r="LQX326" s="161"/>
      <c r="LQY326" s="161"/>
      <c r="LQZ326" s="161"/>
      <c r="LRA326" s="161"/>
      <c r="LRB326" s="161"/>
      <c r="LRC326" s="161"/>
      <c r="LRD326" s="161"/>
      <c r="LRE326" s="161"/>
      <c r="LRF326" s="161"/>
      <c r="LRG326" s="161"/>
      <c r="LRH326" s="161"/>
      <c r="LRI326" s="161"/>
      <c r="LRJ326" s="161"/>
      <c r="LRK326" s="161"/>
      <c r="LRL326" s="161"/>
      <c r="LRM326" s="161"/>
      <c r="LRN326" s="161"/>
      <c r="LRO326" s="161"/>
      <c r="LRP326" s="161"/>
      <c r="LRQ326" s="161"/>
      <c r="LRR326" s="161"/>
      <c r="LRS326" s="161"/>
      <c r="LRT326" s="161"/>
      <c r="LRU326" s="161"/>
      <c r="LRV326" s="161"/>
      <c r="LRW326" s="161"/>
      <c r="LRX326" s="161"/>
      <c r="LRY326" s="161"/>
      <c r="LRZ326" s="161"/>
      <c r="LSA326" s="161"/>
      <c r="LSB326" s="161"/>
      <c r="LSC326" s="161"/>
      <c r="LSD326" s="161"/>
      <c r="LSE326" s="161"/>
      <c r="LSF326" s="161"/>
      <c r="LSG326" s="161"/>
      <c r="LSH326" s="161"/>
      <c r="LSI326" s="161"/>
      <c r="LSJ326" s="161"/>
      <c r="LSK326" s="161"/>
      <c r="LSL326" s="161"/>
      <c r="LSM326" s="161"/>
      <c r="LSN326" s="161"/>
      <c r="LSO326" s="161"/>
      <c r="LSP326" s="161"/>
      <c r="LSQ326" s="161"/>
      <c r="LSR326" s="161"/>
      <c r="LSS326" s="161"/>
      <c r="LST326" s="161"/>
      <c r="LSU326" s="161"/>
      <c r="LSV326" s="161"/>
      <c r="LSW326" s="161"/>
      <c r="LSX326" s="161"/>
      <c r="LSY326" s="161"/>
      <c r="LSZ326" s="161"/>
      <c r="LTA326" s="161"/>
      <c r="LTB326" s="161"/>
      <c r="LTC326" s="161"/>
      <c r="LTD326" s="161"/>
      <c r="LTE326" s="161"/>
      <c r="LTF326" s="161"/>
      <c r="LTG326" s="161"/>
      <c r="LTH326" s="161"/>
      <c r="LTI326" s="161"/>
      <c r="LTJ326" s="161"/>
      <c r="LTK326" s="161"/>
      <c r="LTL326" s="161"/>
      <c r="LTM326" s="161"/>
      <c r="LTN326" s="161"/>
      <c r="LTO326" s="161"/>
      <c r="LTP326" s="161"/>
      <c r="LTQ326" s="161"/>
      <c r="LTR326" s="161"/>
      <c r="LTS326" s="161"/>
      <c r="LTT326" s="161"/>
      <c r="LTU326" s="161"/>
      <c r="LTV326" s="161"/>
      <c r="LTW326" s="161"/>
      <c r="LTX326" s="161"/>
      <c r="LTY326" s="161"/>
      <c r="LTZ326" s="161"/>
      <c r="LUA326" s="161"/>
      <c r="LUB326" s="161"/>
      <c r="LUC326" s="161"/>
      <c r="LUD326" s="161"/>
      <c r="LUE326" s="161"/>
      <c r="LUF326" s="161"/>
      <c r="LUG326" s="161"/>
      <c r="LUH326" s="161"/>
      <c r="LUI326" s="161"/>
      <c r="LUJ326" s="161"/>
      <c r="LUK326" s="161"/>
      <c r="LUL326" s="161"/>
      <c r="LUM326" s="161"/>
      <c r="LUN326" s="161"/>
      <c r="LUO326" s="161"/>
      <c r="LUP326" s="161"/>
      <c r="LUQ326" s="161"/>
      <c r="LUR326" s="161"/>
      <c r="LUS326" s="161"/>
      <c r="LUT326" s="161"/>
      <c r="LUU326" s="161"/>
      <c r="LUV326" s="161"/>
      <c r="LUW326" s="161"/>
      <c r="LUX326" s="161"/>
      <c r="LUY326" s="161"/>
      <c r="LUZ326" s="161"/>
      <c r="LVA326" s="161"/>
      <c r="LVB326" s="161"/>
      <c r="LVC326" s="161"/>
      <c r="LVD326" s="161"/>
      <c r="LVE326" s="161"/>
      <c r="LVF326" s="161"/>
      <c r="LVG326" s="161"/>
      <c r="LVH326" s="161"/>
      <c r="LVI326" s="161"/>
      <c r="LVJ326" s="161"/>
      <c r="LVK326" s="161"/>
      <c r="LVL326" s="161"/>
      <c r="LVM326" s="161"/>
      <c r="LVN326" s="161"/>
      <c r="LVO326" s="161"/>
      <c r="LVP326" s="161"/>
      <c r="LVQ326" s="161"/>
      <c r="LVR326" s="161"/>
      <c r="LVS326" s="161"/>
      <c r="LVT326" s="161"/>
      <c r="LVU326" s="161"/>
      <c r="LVV326" s="161"/>
      <c r="LVW326" s="161"/>
      <c r="LVX326" s="161"/>
      <c r="LVY326" s="161"/>
      <c r="LVZ326" s="161"/>
      <c r="LWA326" s="161"/>
      <c r="LWB326" s="161"/>
      <c r="LWC326" s="161"/>
      <c r="LWD326" s="161"/>
      <c r="LWE326" s="161"/>
      <c r="LWF326" s="161"/>
      <c r="LWG326" s="161"/>
      <c r="LWH326" s="161"/>
      <c r="LWI326" s="161"/>
      <c r="LWJ326" s="161"/>
      <c r="LWK326" s="161"/>
      <c r="LWL326" s="161"/>
      <c r="LWM326" s="161"/>
      <c r="LWN326" s="161"/>
      <c r="LWO326" s="161"/>
      <c r="LWP326" s="161"/>
      <c r="LWQ326" s="161"/>
      <c r="LWR326" s="161"/>
      <c r="LWS326" s="161"/>
      <c r="LWT326" s="161"/>
      <c r="LWU326" s="161"/>
      <c r="LWV326" s="161"/>
      <c r="LWW326" s="161"/>
      <c r="LWX326" s="161"/>
      <c r="LWY326" s="161"/>
      <c r="LWZ326" s="161"/>
      <c r="LXA326" s="161"/>
      <c r="LXB326" s="161"/>
      <c r="LXC326" s="161"/>
      <c r="LXD326" s="161"/>
      <c r="LXE326" s="161"/>
      <c r="LXF326" s="161"/>
      <c r="LXG326" s="161"/>
      <c r="LXH326" s="161"/>
      <c r="LXI326" s="161"/>
      <c r="LXJ326" s="161"/>
      <c r="LXK326" s="161"/>
      <c r="LXL326" s="161"/>
      <c r="LXM326" s="161"/>
      <c r="LXN326" s="161"/>
      <c r="LXO326" s="161"/>
      <c r="LXP326" s="161"/>
      <c r="LXQ326" s="161"/>
      <c r="LXR326" s="161"/>
      <c r="LXS326" s="161"/>
      <c r="LXT326" s="161"/>
      <c r="LXU326" s="161"/>
      <c r="LXV326" s="161"/>
      <c r="LXW326" s="161"/>
      <c r="LXX326" s="161"/>
      <c r="LXY326" s="161"/>
      <c r="LXZ326" s="161"/>
      <c r="LYA326" s="161"/>
      <c r="LYB326" s="161"/>
      <c r="LYC326" s="161"/>
      <c r="LYD326" s="161"/>
      <c r="LYE326" s="161"/>
      <c r="LYF326" s="161"/>
      <c r="LYG326" s="161"/>
      <c r="LYH326" s="161"/>
      <c r="LYI326" s="161"/>
      <c r="LYJ326" s="161"/>
      <c r="LYK326" s="161"/>
      <c r="LYL326" s="161"/>
      <c r="LYM326" s="161"/>
      <c r="LYN326" s="161"/>
      <c r="LYO326" s="161"/>
      <c r="LYP326" s="161"/>
      <c r="LYQ326" s="161"/>
      <c r="LYR326" s="161"/>
      <c r="LYS326" s="161"/>
      <c r="LYT326" s="161"/>
      <c r="LYU326" s="161"/>
      <c r="LYV326" s="161"/>
      <c r="LYW326" s="161"/>
      <c r="LYX326" s="161"/>
      <c r="LYY326" s="161"/>
      <c r="LYZ326" s="161"/>
      <c r="LZA326" s="161"/>
      <c r="LZB326" s="161"/>
      <c r="LZC326" s="161"/>
      <c r="LZD326" s="161"/>
      <c r="LZE326" s="161"/>
      <c r="LZF326" s="161"/>
      <c r="LZG326" s="161"/>
      <c r="LZH326" s="161"/>
      <c r="LZI326" s="161"/>
      <c r="LZJ326" s="161"/>
      <c r="LZK326" s="161"/>
      <c r="LZL326" s="161"/>
      <c r="LZM326" s="161"/>
      <c r="LZN326" s="161"/>
      <c r="LZO326" s="161"/>
      <c r="LZP326" s="161"/>
      <c r="LZQ326" s="161"/>
      <c r="LZR326" s="161"/>
      <c r="LZS326" s="161"/>
      <c r="LZT326" s="161"/>
      <c r="LZU326" s="161"/>
      <c r="LZV326" s="161"/>
      <c r="LZW326" s="161"/>
      <c r="LZX326" s="161"/>
      <c r="LZY326" s="161"/>
      <c r="LZZ326" s="161"/>
      <c r="MAA326" s="161"/>
      <c r="MAB326" s="161"/>
      <c r="MAC326" s="161"/>
      <c r="MAD326" s="161"/>
      <c r="MAE326" s="161"/>
      <c r="MAF326" s="161"/>
      <c r="MAG326" s="161"/>
      <c r="MAH326" s="161"/>
      <c r="MAI326" s="161"/>
      <c r="MAJ326" s="161"/>
      <c r="MAK326" s="161"/>
      <c r="MAL326" s="161"/>
      <c r="MAM326" s="161"/>
      <c r="MAN326" s="161"/>
      <c r="MAO326" s="161"/>
      <c r="MAP326" s="161"/>
      <c r="MAQ326" s="161"/>
      <c r="MAR326" s="161"/>
      <c r="MAS326" s="161"/>
      <c r="MAT326" s="161"/>
      <c r="MAU326" s="161"/>
      <c r="MAV326" s="161"/>
      <c r="MAW326" s="161"/>
      <c r="MAX326" s="161"/>
      <c r="MAY326" s="161"/>
      <c r="MAZ326" s="161"/>
      <c r="MBA326" s="161"/>
      <c r="MBB326" s="161"/>
      <c r="MBC326" s="161"/>
      <c r="MBD326" s="161"/>
      <c r="MBE326" s="161"/>
      <c r="MBF326" s="161"/>
      <c r="MBG326" s="161"/>
      <c r="MBH326" s="161"/>
      <c r="MBI326" s="161"/>
      <c r="MBJ326" s="161"/>
      <c r="MBK326" s="161"/>
      <c r="MBL326" s="161"/>
      <c r="MBM326" s="161"/>
      <c r="MBN326" s="161"/>
      <c r="MBO326" s="161"/>
      <c r="MBP326" s="161"/>
      <c r="MBQ326" s="161"/>
      <c r="MBR326" s="161"/>
      <c r="MBS326" s="161"/>
      <c r="MBT326" s="161"/>
      <c r="MBU326" s="161"/>
      <c r="MBV326" s="161"/>
      <c r="MBW326" s="161"/>
      <c r="MBX326" s="161"/>
      <c r="MBY326" s="161"/>
      <c r="MBZ326" s="161"/>
      <c r="MCA326" s="161"/>
      <c r="MCB326" s="161"/>
      <c r="MCC326" s="161"/>
      <c r="MCD326" s="161"/>
      <c r="MCE326" s="161"/>
      <c r="MCF326" s="161"/>
      <c r="MCG326" s="161"/>
      <c r="MCH326" s="161"/>
      <c r="MCI326" s="161"/>
      <c r="MCJ326" s="161"/>
      <c r="MCK326" s="161"/>
      <c r="MCL326" s="161"/>
      <c r="MCM326" s="161"/>
      <c r="MCN326" s="161"/>
      <c r="MCO326" s="161"/>
      <c r="MCP326" s="161"/>
      <c r="MCQ326" s="161"/>
      <c r="MCR326" s="161"/>
      <c r="MCS326" s="161"/>
      <c r="MCT326" s="161"/>
      <c r="MCU326" s="161"/>
      <c r="MCV326" s="161"/>
      <c r="MCW326" s="161"/>
      <c r="MCX326" s="161"/>
      <c r="MCY326" s="161"/>
      <c r="MCZ326" s="161"/>
      <c r="MDA326" s="161"/>
      <c r="MDB326" s="161"/>
      <c r="MDC326" s="161"/>
      <c r="MDD326" s="161"/>
      <c r="MDE326" s="161"/>
      <c r="MDF326" s="161"/>
      <c r="MDG326" s="161"/>
      <c r="MDH326" s="161"/>
      <c r="MDI326" s="161"/>
      <c r="MDJ326" s="161"/>
      <c r="MDK326" s="161"/>
      <c r="MDL326" s="161"/>
      <c r="MDM326" s="161"/>
      <c r="MDN326" s="161"/>
      <c r="MDO326" s="161"/>
      <c r="MDP326" s="161"/>
      <c r="MDQ326" s="161"/>
      <c r="MDR326" s="161"/>
      <c r="MDS326" s="161"/>
      <c r="MDT326" s="161"/>
      <c r="MDU326" s="161"/>
      <c r="MDV326" s="161"/>
      <c r="MDW326" s="161"/>
      <c r="MDX326" s="161"/>
      <c r="MDY326" s="161"/>
      <c r="MDZ326" s="161"/>
      <c r="MEA326" s="161"/>
      <c r="MEB326" s="161"/>
      <c r="MEC326" s="161"/>
      <c r="MED326" s="161"/>
      <c r="MEE326" s="161"/>
      <c r="MEF326" s="161"/>
      <c r="MEG326" s="161"/>
      <c r="MEH326" s="161"/>
      <c r="MEI326" s="161"/>
      <c r="MEJ326" s="161"/>
      <c r="MEK326" s="161"/>
      <c r="MEL326" s="161"/>
      <c r="MEM326" s="161"/>
      <c r="MEN326" s="161"/>
      <c r="MEO326" s="161"/>
      <c r="MEP326" s="161"/>
      <c r="MEQ326" s="161"/>
      <c r="MER326" s="161"/>
      <c r="MES326" s="161"/>
      <c r="MET326" s="161"/>
      <c r="MEU326" s="161"/>
      <c r="MEV326" s="161"/>
      <c r="MEW326" s="161"/>
      <c r="MEX326" s="161"/>
      <c r="MEY326" s="161"/>
      <c r="MEZ326" s="161"/>
      <c r="MFA326" s="161"/>
      <c r="MFB326" s="161"/>
      <c r="MFC326" s="161"/>
      <c r="MFD326" s="161"/>
      <c r="MFE326" s="161"/>
      <c r="MFF326" s="161"/>
      <c r="MFG326" s="161"/>
      <c r="MFH326" s="161"/>
      <c r="MFI326" s="161"/>
      <c r="MFJ326" s="161"/>
      <c r="MFK326" s="161"/>
      <c r="MFL326" s="161"/>
      <c r="MFM326" s="161"/>
      <c r="MFN326" s="161"/>
      <c r="MFO326" s="161"/>
      <c r="MFP326" s="161"/>
      <c r="MFQ326" s="161"/>
      <c r="MFR326" s="161"/>
      <c r="MFS326" s="161"/>
      <c r="MFT326" s="161"/>
      <c r="MFU326" s="161"/>
      <c r="MFV326" s="161"/>
      <c r="MFW326" s="161"/>
      <c r="MFX326" s="161"/>
      <c r="MFY326" s="161"/>
      <c r="MFZ326" s="161"/>
      <c r="MGA326" s="161"/>
      <c r="MGB326" s="161"/>
      <c r="MGC326" s="161"/>
      <c r="MGD326" s="161"/>
      <c r="MGE326" s="161"/>
      <c r="MGF326" s="161"/>
      <c r="MGG326" s="161"/>
      <c r="MGH326" s="161"/>
      <c r="MGI326" s="161"/>
      <c r="MGJ326" s="161"/>
      <c r="MGK326" s="161"/>
      <c r="MGL326" s="161"/>
      <c r="MGM326" s="161"/>
      <c r="MGN326" s="161"/>
      <c r="MGO326" s="161"/>
      <c r="MGP326" s="161"/>
      <c r="MGQ326" s="161"/>
      <c r="MGR326" s="161"/>
      <c r="MGS326" s="161"/>
      <c r="MGT326" s="161"/>
      <c r="MGU326" s="161"/>
      <c r="MGV326" s="161"/>
      <c r="MGW326" s="161"/>
      <c r="MGX326" s="161"/>
      <c r="MGY326" s="161"/>
      <c r="MGZ326" s="161"/>
      <c r="MHA326" s="161"/>
      <c r="MHB326" s="161"/>
      <c r="MHC326" s="161"/>
      <c r="MHD326" s="161"/>
      <c r="MHE326" s="161"/>
      <c r="MHF326" s="161"/>
      <c r="MHG326" s="161"/>
      <c r="MHH326" s="161"/>
      <c r="MHI326" s="161"/>
      <c r="MHJ326" s="161"/>
      <c r="MHK326" s="161"/>
      <c r="MHL326" s="161"/>
      <c r="MHM326" s="161"/>
      <c r="MHN326" s="161"/>
      <c r="MHO326" s="161"/>
      <c r="MHP326" s="161"/>
      <c r="MHQ326" s="161"/>
      <c r="MHR326" s="161"/>
      <c r="MHS326" s="161"/>
      <c r="MHT326" s="161"/>
      <c r="MHU326" s="161"/>
      <c r="MHV326" s="161"/>
      <c r="MHW326" s="161"/>
      <c r="MHX326" s="161"/>
      <c r="MHY326" s="161"/>
      <c r="MHZ326" s="161"/>
      <c r="MIA326" s="161"/>
      <c r="MIB326" s="161"/>
      <c r="MIC326" s="161"/>
      <c r="MID326" s="161"/>
      <c r="MIE326" s="161"/>
      <c r="MIF326" s="161"/>
      <c r="MIG326" s="161"/>
      <c r="MIH326" s="161"/>
      <c r="MII326" s="161"/>
      <c r="MIJ326" s="161"/>
      <c r="MIK326" s="161"/>
      <c r="MIL326" s="161"/>
      <c r="MIM326" s="161"/>
      <c r="MIN326" s="161"/>
      <c r="MIO326" s="161"/>
      <c r="MIP326" s="161"/>
      <c r="MIQ326" s="161"/>
      <c r="MIR326" s="161"/>
      <c r="MIS326" s="161"/>
      <c r="MIT326" s="161"/>
      <c r="MIU326" s="161"/>
      <c r="MIV326" s="161"/>
      <c r="MIW326" s="161"/>
      <c r="MIX326" s="161"/>
      <c r="MIY326" s="161"/>
      <c r="MIZ326" s="161"/>
      <c r="MJA326" s="161"/>
      <c r="MJB326" s="161"/>
      <c r="MJC326" s="161"/>
      <c r="MJD326" s="161"/>
      <c r="MJE326" s="161"/>
      <c r="MJF326" s="161"/>
      <c r="MJG326" s="161"/>
      <c r="MJH326" s="161"/>
      <c r="MJI326" s="161"/>
      <c r="MJJ326" s="161"/>
      <c r="MJK326" s="161"/>
      <c r="MJL326" s="161"/>
      <c r="MJM326" s="161"/>
      <c r="MJN326" s="161"/>
      <c r="MJO326" s="161"/>
      <c r="MJP326" s="161"/>
      <c r="MJQ326" s="161"/>
      <c r="MJR326" s="161"/>
      <c r="MJS326" s="161"/>
      <c r="MJT326" s="161"/>
      <c r="MJU326" s="161"/>
      <c r="MJV326" s="161"/>
      <c r="MJW326" s="161"/>
      <c r="MJX326" s="161"/>
      <c r="MJY326" s="161"/>
      <c r="MJZ326" s="161"/>
      <c r="MKA326" s="161"/>
      <c r="MKB326" s="161"/>
      <c r="MKC326" s="161"/>
      <c r="MKD326" s="161"/>
      <c r="MKE326" s="161"/>
      <c r="MKF326" s="161"/>
      <c r="MKG326" s="161"/>
      <c r="MKH326" s="161"/>
      <c r="MKI326" s="161"/>
      <c r="MKJ326" s="161"/>
      <c r="MKK326" s="161"/>
      <c r="MKL326" s="161"/>
      <c r="MKM326" s="161"/>
      <c r="MKN326" s="161"/>
      <c r="MKO326" s="161"/>
      <c r="MKP326" s="161"/>
      <c r="MKQ326" s="161"/>
      <c r="MKR326" s="161"/>
      <c r="MKS326" s="161"/>
      <c r="MKT326" s="161"/>
      <c r="MKU326" s="161"/>
      <c r="MKV326" s="161"/>
      <c r="MKW326" s="161"/>
      <c r="MKX326" s="161"/>
      <c r="MKY326" s="161"/>
      <c r="MKZ326" s="161"/>
      <c r="MLA326" s="161"/>
      <c r="MLB326" s="161"/>
      <c r="MLC326" s="161"/>
      <c r="MLD326" s="161"/>
      <c r="MLE326" s="161"/>
      <c r="MLF326" s="161"/>
      <c r="MLG326" s="161"/>
      <c r="MLH326" s="161"/>
      <c r="MLI326" s="161"/>
      <c r="MLJ326" s="161"/>
      <c r="MLK326" s="161"/>
      <c r="MLL326" s="161"/>
      <c r="MLM326" s="161"/>
      <c r="MLN326" s="161"/>
      <c r="MLO326" s="161"/>
      <c r="MLP326" s="161"/>
      <c r="MLQ326" s="161"/>
      <c r="MLR326" s="161"/>
      <c r="MLS326" s="161"/>
      <c r="MLT326" s="161"/>
      <c r="MLU326" s="161"/>
      <c r="MLV326" s="161"/>
      <c r="MLW326" s="161"/>
      <c r="MLX326" s="161"/>
      <c r="MLY326" s="161"/>
      <c r="MLZ326" s="161"/>
      <c r="MMA326" s="161"/>
      <c r="MMB326" s="161"/>
      <c r="MMC326" s="161"/>
      <c r="MMD326" s="161"/>
      <c r="MME326" s="161"/>
      <c r="MMF326" s="161"/>
      <c r="MMG326" s="161"/>
      <c r="MMH326" s="161"/>
      <c r="MMI326" s="161"/>
      <c r="MMJ326" s="161"/>
      <c r="MMK326" s="161"/>
      <c r="MML326" s="161"/>
      <c r="MMM326" s="161"/>
      <c r="MMN326" s="161"/>
      <c r="MMO326" s="161"/>
      <c r="MMP326" s="161"/>
      <c r="MMQ326" s="161"/>
      <c r="MMR326" s="161"/>
      <c r="MMS326" s="161"/>
      <c r="MMT326" s="161"/>
      <c r="MMU326" s="161"/>
      <c r="MMV326" s="161"/>
      <c r="MMW326" s="161"/>
      <c r="MMX326" s="161"/>
      <c r="MMY326" s="161"/>
      <c r="MMZ326" s="161"/>
      <c r="MNA326" s="161"/>
      <c r="MNB326" s="161"/>
      <c r="MNC326" s="161"/>
      <c r="MND326" s="161"/>
      <c r="MNE326" s="161"/>
      <c r="MNF326" s="161"/>
      <c r="MNG326" s="161"/>
      <c r="MNH326" s="161"/>
      <c r="MNI326" s="161"/>
      <c r="MNJ326" s="161"/>
      <c r="MNK326" s="161"/>
      <c r="MNL326" s="161"/>
      <c r="MNM326" s="161"/>
      <c r="MNN326" s="161"/>
      <c r="MNO326" s="161"/>
      <c r="MNP326" s="161"/>
      <c r="MNQ326" s="161"/>
      <c r="MNR326" s="161"/>
      <c r="MNS326" s="161"/>
      <c r="MNT326" s="161"/>
      <c r="MNU326" s="161"/>
      <c r="MNV326" s="161"/>
      <c r="MNW326" s="161"/>
      <c r="MNX326" s="161"/>
      <c r="MNY326" s="161"/>
      <c r="MNZ326" s="161"/>
      <c r="MOA326" s="161"/>
      <c r="MOB326" s="161"/>
      <c r="MOC326" s="161"/>
      <c r="MOD326" s="161"/>
      <c r="MOE326" s="161"/>
      <c r="MOF326" s="161"/>
      <c r="MOG326" s="161"/>
      <c r="MOH326" s="161"/>
      <c r="MOI326" s="161"/>
      <c r="MOJ326" s="161"/>
      <c r="MOK326" s="161"/>
      <c r="MOL326" s="161"/>
      <c r="MOM326" s="161"/>
      <c r="MON326" s="161"/>
      <c r="MOO326" s="161"/>
      <c r="MOP326" s="161"/>
      <c r="MOQ326" s="161"/>
      <c r="MOR326" s="161"/>
      <c r="MOS326" s="161"/>
      <c r="MOT326" s="161"/>
      <c r="MOU326" s="161"/>
      <c r="MOV326" s="161"/>
      <c r="MOW326" s="161"/>
      <c r="MOX326" s="161"/>
      <c r="MOY326" s="161"/>
      <c r="MOZ326" s="161"/>
      <c r="MPA326" s="161"/>
      <c r="MPB326" s="161"/>
      <c r="MPC326" s="161"/>
      <c r="MPD326" s="161"/>
      <c r="MPE326" s="161"/>
      <c r="MPF326" s="161"/>
      <c r="MPG326" s="161"/>
      <c r="MPH326" s="161"/>
      <c r="MPI326" s="161"/>
      <c r="MPJ326" s="161"/>
      <c r="MPK326" s="161"/>
      <c r="MPL326" s="161"/>
      <c r="MPM326" s="161"/>
      <c r="MPN326" s="161"/>
      <c r="MPO326" s="161"/>
      <c r="MPP326" s="161"/>
      <c r="MPQ326" s="161"/>
      <c r="MPR326" s="161"/>
      <c r="MPS326" s="161"/>
      <c r="MPT326" s="161"/>
      <c r="MPU326" s="161"/>
      <c r="MPV326" s="161"/>
      <c r="MPW326" s="161"/>
      <c r="MPX326" s="161"/>
      <c r="MPY326" s="161"/>
      <c r="MPZ326" s="161"/>
      <c r="MQA326" s="161"/>
      <c r="MQB326" s="161"/>
      <c r="MQC326" s="161"/>
      <c r="MQD326" s="161"/>
      <c r="MQE326" s="161"/>
      <c r="MQF326" s="161"/>
      <c r="MQG326" s="161"/>
      <c r="MQH326" s="161"/>
      <c r="MQI326" s="161"/>
      <c r="MQJ326" s="161"/>
      <c r="MQK326" s="161"/>
      <c r="MQL326" s="161"/>
      <c r="MQM326" s="161"/>
      <c r="MQN326" s="161"/>
      <c r="MQO326" s="161"/>
      <c r="MQP326" s="161"/>
      <c r="MQQ326" s="161"/>
      <c r="MQR326" s="161"/>
      <c r="MQS326" s="161"/>
      <c r="MQT326" s="161"/>
      <c r="MQU326" s="161"/>
      <c r="MQV326" s="161"/>
      <c r="MQW326" s="161"/>
      <c r="MQX326" s="161"/>
      <c r="MQY326" s="161"/>
      <c r="MQZ326" s="161"/>
      <c r="MRA326" s="161"/>
      <c r="MRB326" s="161"/>
      <c r="MRC326" s="161"/>
      <c r="MRD326" s="161"/>
      <c r="MRE326" s="161"/>
      <c r="MRF326" s="161"/>
      <c r="MRG326" s="161"/>
      <c r="MRH326" s="161"/>
      <c r="MRI326" s="161"/>
      <c r="MRJ326" s="161"/>
      <c r="MRK326" s="161"/>
      <c r="MRL326" s="161"/>
      <c r="MRM326" s="161"/>
      <c r="MRN326" s="161"/>
      <c r="MRO326" s="161"/>
      <c r="MRP326" s="161"/>
      <c r="MRQ326" s="161"/>
      <c r="MRR326" s="161"/>
      <c r="MRS326" s="161"/>
      <c r="MRT326" s="161"/>
      <c r="MRU326" s="161"/>
      <c r="MRV326" s="161"/>
      <c r="MRW326" s="161"/>
      <c r="MRX326" s="161"/>
      <c r="MRY326" s="161"/>
      <c r="MRZ326" s="161"/>
      <c r="MSA326" s="161"/>
      <c r="MSB326" s="161"/>
      <c r="MSC326" s="161"/>
      <c r="MSD326" s="161"/>
      <c r="MSE326" s="161"/>
      <c r="MSF326" s="161"/>
      <c r="MSG326" s="161"/>
      <c r="MSH326" s="161"/>
      <c r="MSI326" s="161"/>
      <c r="MSJ326" s="161"/>
      <c r="MSK326" s="161"/>
      <c r="MSL326" s="161"/>
      <c r="MSM326" s="161"/>
      <c r="MSN326" s="161"/>
      <c r="MSO326" s="161"/>
      <c r="MSP326" s="161"/>
      <c r="MSQ326" s="161"/>
      <c r="MSR326" s="161"/>
      <c r="MSS326" s="161"/>
      <c r="MST326" s="161"/>
      <c r="MSU326" s="161"/>
      <c r="MSV326" s="161"/>
      <c r="MSW326" s="161"/>
      <c r="MSX326" s="161"/>
      <c r="MSY326" s="161"/>
      <c r="MSZ326" s="161"/>
      <c r="MTA326" s="161"/>
      <c r="MTB326" s="161"/>
      <c r="MTC326" s="161"/>
      <c r="MTD326" s="161"/>
      <c r="MTE326" s="161"/>
      <c r="MTF326" s="161"/>
      <c r="MTG326" s="161"/>
      <c r="MTH326" s="161"/>
      <c r="MTI326" s="161"/>
      <c r="MTJ326" s="161"/>
      <c r="MTK326" s="161"/>
      <c r="MTL326" s="161"/>
      <c r="MTM326" s="161"/>
      <c r="MTN326" s="161"/>
      <c r="MTO326" s="161"/>
      <c r="MTP326" s="161"/>
      <c r="MTQ326" s="161"/>
      <c r="MTR326" s="161"/>
      <c r="MTS326" s="161"/>
      <c r="MTT326" s="161"/>
      <c r="MTU326" s="161"/>
      <c r="MTV326" s="161"/>
      <c r="MTW326" s="161"/>
      <c r="MTX326" s="161"/>
      <c r="MTY326" s="161"/>
      <c r="MTZ326" s="161"/>
      <c r="MUA326" s="161"/>
      <c r="MUB326" s="161"/>
      <c r="MUC326" s="161"/>
      <c r="MUD326" s="161"/>
      <c r="MUE326" s="161"/>
      <c r="MUF326" s="161"/>
      <c r="MUG326" s="161"/>
      <c r="MUH326" s="161"/>
      <c r="MUI326" s="161"/>
      <c r="MUJ326" s="161"/>
      <c r="MUK326" s="161"/>
      <c r="MUL326" s="161"/>
      <c r="MUM326" s="161"/>
      <c r="MUN326" s="161"/>
      <c r="MUO326" s="161"/>
      <c r="MUP326" s="161"/>
      <c r="MUQ326" s="161"/>
      <c r="MUR326" s="161"/>
      <c r="MUS326" s="161"/>
      <c r="MUT326" s="161"/>
      <c r="MUU326" s="161"/>
      <c r="MUV326" s="161"/>
      <c r="MUW326" s="161"/>
      <c r="MUX326" s="161"/>
      <c r="MUY326" s="161"/>
      <c r="MUZ326" s="161"/>
      <c r="MVA326" s="161"/>
      <c r="MVB326" s="161"/>
      <c r="MVC326" s="161"/>
      <c r="MVD326" s="161"/>
      <c r="MVE326" s="161"/>
      <c r="MVF326" s="161"/>
      <c r="MVG326" s="161"/>
      <c r="MVH326" s="161"/>
      <c r="MVI326" s="161"/>
      <c r="MVJ326" s="161"/>
      <c r="MVK326" s="161"/>
      <c r="MVL326" s="161"/>
      <c r="MVM326" s="161"/>
      <c r="MVN326" s="161"/>
      <c r="MVO326" s="161"/>
      <c r="MVP326" s="161"/>
      <c r="MVQ326" s="161"/>
      <c r="MVR326" s="161"/>
      <c r="MVS326" s="161"/>
      <c r="MVT326" s="161"/>
      <c r="MVU326" s="161"/>
      <c r="MVV326" s="161"/>
      <c r="MVW326" s="161"/>
      <c r="MVX326" s="161"/>
      <c r="MVY326" s="161"/>
      <c r="MVZ326" s="161"/>
      <c r="MWA326" s="161"/>
      <c r="MWB326" s="161"/>
      <c r="MWC326" s="161"/>
      <c r="MWD326" s="161"/>
      <c r="MWE326" s="161"/>
      <c r="MWF326" s="161"/>
      <c r="MWG326" s="161"/>
      <c r="MWH326" s="161"/>
      <c r="MWI326" s="161"/>
      <c r="MWJ326" s="161"/>
      <c r="MWK326" s="161"/>
      <c r="MWL326" s="161"/>
      <c r="MWM326" s="161"/>
      <c r="MWN326" s="161"/>
      <c r="MWO326" s="161"/>
      <c r="MWP326" s="161"/>
      <c r="MWQ326" s="161"/>
      <c r="MWR326" s="161"/>
      <c r="MWS326" s="161"/>
      <c r="MWT326" s="161"/>
      <c r="MWU326" s="161"/>
      <c r="MWV326" s="161"/>
      <c r="MWW326" s="161"/>
      <c r="MWX326" s="161"/>
      <c r="MWY326" s="161"/>
      <c r="MWZ326" s="161"/>
      <c r="MXA326" s="161"/>
      <c r="MXB326" s="161"/>
      <c r="MXC326" s="161"/>
      <c r="MXD326" s="161"/>
      <c r="MXE326" s="161"/>
      <c r="MXF326" s="161"/>
      <c r="MXG326" s="161"/>
      <c r="MXH326" s="161"/>
      <c r="MXI326" s="161"/>
      <c r="MXJ326" s="161"/>
      <c r="MXK326" s="161"/>
      <c r="MXL326" s="161"/>
      <c r="MXM326" s="161"/>
      <c r="MXN326" s="161"/>
      <c r="MXO326" s="161"/>
      <c r="MXP326" s="161"/>
      <c r="MXQ326" s="161"/>
      <c r="MXR326" s="161"/>
      <c r="MXS326" s="161"/>
      <c r="MXT326" s="161"/>
      <c r="MXU326" s="161"/>
      <c r="MXV326" s="161"/>
      <c r="MXW326" s="161"/>
      <c r="MXX326" s="161"/>
      <c r="MXY326" s="161"/>
      <c r="MXZ326" s="161"/>
      <c r="MYA326" s="161"/>
      <c r="MYB326" s="161"/>
      <c r="MYC326" s="161"/>
      <c r="MYD326" s="161"/>
      <c r="MYE326" s="161"/>
      <c r="MYF326" s="161"/>
      <c r="MYG326" s="161"/>
      <c r="MYH326" s="161"/>
      <c r="MYI326" s="161"/>
      <c r="MYJ326" s="161"/>
      <c r="MYK326" s="161"/>
      <c r="MYL326" s="161"/>
      <c r="MYM326" s="161"/>
      <c r="MYN326" s="161"/>
      <c r="MYO326" s="161"/>
      <c r="MYP326" s="161"/>
      <c r="MYQ326" s="161"/>
      <c r="MYR326" s="161"/>
      <c r="MYS326" s="161"/>
      <c r="MYT326" s="161"/>
      <c r="MYU326" s="161"/>
      <c r="MYV326" s="161"/>
      <c r="MYW326" s="161"/>
      <c r="MYX326" s="161"/>
      <c r="MYY326" s="161"/>
      <c r="MYZ326" s="161"/>
      <c r="MZA326" s="161"/>
      <c r="MZB326" s="161"/>
      <c r="MZC326" s="161"/>
      <c r="MZD326" s="161"/>
      <c r="MZE326" s="161"/>
      <c r="MZF326" s="161"/>
      <c r="MZG326" s="161"/>
      <c r="MZH326" s="161"/>
      <c r="MZI326" s="161"/>
      <c r="MZJ326" s="161"/>
      <c r="MZK326" s="161"/>
      <c r="MZL326" s="161"/>
      <c r="MZM326" s="161"/>
      <c r="MZN326" s="161"/>
      <c r="MZO326" s="161"/>
      <c r="MZP326" s="161"/>
      <c r="MZQ326" s="161"/>
      <c r="MZR326" s="161"/>
      <c r="MZS326" s="161"/>
      <c r="MZT326" s="161"/>
      <c r="MZU326" s="161"/>
      <c r="MZV326" s="161"/>
      <c r="MZW326" s="161"/>
      <c r="MZX326" s="161"/>
      <c r="MZY326" s="161"/>
      <c r="MZZ326" s="161"/>
      <c r="NAA326" s="161"/>
      <c r="NAB326" s="161"/>
      <c r="NAC326" s="161"/>
      <c r="NAD326" s="161"/>
      <c r="NAE326" s="161"/>
      <c r="NAF326" s="161"/>
      <c r="NAG326" s="161"/>
      <c r="NAH326" s="161"/>
      <c r="NAI326" s="161"/>
      <c r="NAJ326" s="161"/>
      <c r="NAK326" s="161"/>
      <c r="NAL326" s="161"/>
      <c r="NAM326" s="161"/>
      <c r="NAN326" s="161"/>
      <c r="NAO326" s="161"/>
      <c r="NAP326" s="161"/>
      <c r="NAQ326" s="161"/>
      <c r="NAR326" s="161"/>
      <c r="NAS326" s="161"/>
      <c r="NAT326" s="161"/>
      <c r="NAU326" s="161"/>
      <c r="NAV326" s="161"/>
      <c r="NAW326" s="161"/>
      <c r="NAX326" s="161"/>
      <c r="NAY326" s="161"/>
      <c r="NAZ326" s="161"/>
      <c r="NBA326" s="161"/>
      <c r="NBB326" s="161"/>
      <c r="NBC326" s="161"/>
      <c r="NBD326" s="161"/>
      <c r="NBE326" s="161"/>
      <c r="NBF326" s="161"/>
      <c r="NBG326" s="161"/>
      <c r="NBH326" s="161"/>
      <c r="NBI326" s="161"/>
      <c r="NBJ326" s="161"/>
      <c r="NBK326" s="161"/>
      <c r="NBL326" s="161"/>
      <c r="NBM326" s="161"/>
      <c r="NBN326" s="161"/>
      <c r="NBO326" s="161"/>
      <c r="NBP326" s="161"/>
      <c r="NBQ326" s="161"/>
      <c r="NBR326" s="161"/>
      <c r="NBS326" s="161"/>
      <c r="NBT326" s="161"/>
      <c r="NBU326" s="161"/>
      <c r="NBV326" s="161"/>
      <c r="NBW326" s="161"/>
      <c r="NBX326" s="161"/>
      <c r="NBY326" s="161"/>
      <c r="NBZ326" s="161"/>
      <c r="NCA326" s="161"/>
      <c r="NCB326" s="161"/>
      <c r="NCC326" s="161"/>
      <c r="NCD326" s="161"/>
      <c r="NCE326" s="161"/>
      <c r="NCF326" s="161"/>
      <c r="NCG326" s="161"/>
      <c r="NCH326" s="161"/>
      <c r="NCI326" s="161"/>
      <c r="NCJ326" s="161"/>
      <c r="NCK326" s="161"/>
      <c r="NCL326" s="161"/>
      <c r="NCM326" s="161"/>
      <c r="NCN326" s="161"/>
      <c r="NCO326" s="161"/>
      <c r="NCP326" s="161"/>
      <c r="NCQ326" s="161"/>
      <c r="NCR326" s="161"/>
      <c r="NCS326" s="161"/>
      <c r="NCT326" s="161"/>
      <c r="NCU326" s="161"/>
      <c r="NCV326" s="161"/>
      <c r="NCW326" s="161"/>
      <c r="NCX326" s="161"/>
      <c r="NCY326" s="161"/>
      <c r="NCZ326" s="161"/>
      <c r="NDA326" s="161"/>
      <c r="NDB326" s="161"/>
      <c r="NDC326" s="161"/>
      <c r="NDD326" s="161"/>
      <c r="NDE326" s="161"/>
      <c r="NDF326" s="161"/>
      <c r="NDG326" s="161"/>
      <c r="NDH326" s="161"/>
      <c r="NDI326" s="161"/>
      <c r="NDJ326" s="161"/>
      <c r="NDK326" s="161"/>
      <c r="NDL326" s="161"/>
      <c r="NDM326" s="161"/>
      <c r="NDN326" s="161"/>
      <c r="NDO326" s="161"/>
      <c r="NDP326" s="161"/>
      <c r="NDQ326" s="161"/>
      <c r="NDR326" s="161"/>
      <c r="NDS326" s="161"/>
      <c r="NDT326" s="161"/>
      <c r="NDU326" s="161"/>
      <c r="NDV326" s="161"/>
      <c r="NDW326" s="161"/>
      <c r="NDX326" s="161"/>
      <c r="NDY326" s="161"/>
      <c r="NDZ326" s="161"/>
      <c r="NEA326" s="161"/>
      <c r="NEB326" s="161"/>
      <c r="NEC326" s="161"/>
      <c r="NED326" s="161"/>
      <c r="NEE326" s="161"/>
      <c r="NEF326" s="161"/>
      <c r="NEG326" s="161"/>
      <c r="NEH326" s="161"/>
      <c r="NEI326" s="161"/>
      <c r="NEJ326" s="161"/>
      <c r="NEK326" s="161"/>
      <c r="NEL326" s="161"/>
      <c r="NEM326" s="161"/>
      <c r="NEN326" s="161"/>
      <c r="NEO326" s="161"/>
      <c r="NEP326" s="161"/>
      <c r="NEQ326" s="161"/>
      <c r="NER326" s="161"/>
      <c r="NES326" s="161"/>
      <c r="NET326" s="161"/>
      <c r="NEU326" s="161"/>
      <c r="NEV326" s="161"/>
      <c r="NEW326" s="161"/>
      <c r="NEX326" s="161"/>
      <c r="NEY326" s="161"/>
      <c r="NEZ326" s="161"/>
      <c r="NFA326" s="161"/>
      <c r="NFB326" s="161"/>
      <c r="NFC326" s="161"/>
      <c r="NFD326" s="161"/>
      <c r="NFE326" s="161"/>
      <c r="NFF326" s="161"/>
      <c r="NFG326" s="161"/>
      <c r="NFH326" s="161"/>
      <c r="NFI326" s="161"/>
      <c r="NFJ326" s="161"/>
      <c r="NFK326" s="161"/>
      <c r="NFL326" s="161"/>
      <c r="NFM326" s="161"/>
      <c r="NFN326" s="161"/>
      <c r="NFO326" s="161"/>
      <c r="NFP326" s="161"/>
      <c r="NFQ326" s="161"/>
      <c r="NFR326" s="161"/>
      <c r="NFS326" s="161"/>
      <c r="NFT326" s="161"/>
      <c r="NFU326" s="161"/>
      <c r="NFV326" s="161"/>
      <c r="NFW326" s="161"/>
      <c r="NFX326" s="161"/>
      <c r="NFY326" s="161"/>
      <c r="NFZ326" s="161"/>
      <c r="NGA326" s="161"/>
      <c r="NGB326" s="161"/>
      <c r="NGC326" s="161"/>
      <c r="NGD326" s="161"/>
      <c r="NGE326" s="161"/>
      <c r="NGF326" s="161"/>
      <c r="NGG326" s="161"/>
      <c r="NGH326" s="161"/>
      <c r="NGI326" s="161"/>
      <c r="NGJ326" s="161"/>
      <c r="NGK326" s="161"/>
      <c r="NGL326" s="161"/>
      <c r="NGM326" s="161"/>
      <c r="NGN326" s="161"/>
      <c r="NGO326" s="161"/>
      <c r="NGP326" s="161"/>
      <c r="NGQ326" s="161"/>
      <c r="NGR326" s="161"/>
      <c r="NGS326" s="161"/>
      <c r="NGT326" s="161"/>
      <c r="NGU326" s="161"/>
      <c r="NGV326" s="161"/>
      <c r="NGW326" s="161"/>
      <c r="NGX326" s="161"/>
      <c r="NGY326" s="161"/>
      <c r="NGZ326" s="161"/>
      <c r="NHA326" s="161"/>
      <c r="NHB326" s="161"/>
      <c r="NHC326" s="161"/>
      <c r="NHD326" s="161"/>
      <c r="NHE326" s="161"/>
      <c r="NHF326" s="161"/>
      <c r="NHG326" s="161"/>
      <c r="NHH326" s="161"/>
      <c r="NHI326" s="161"/>
      <c r="NHJ326" s="161"/>
      <c r="NHK326" s="161"/>
      <c r="NHL326" s="161"/>
      <c r="NHM326" s="161"/>
      <c r="NHN326" s="161"/>
      <c r="NHO326" s="161"/>
      <c r="NHP326" s="161"/>
      <c r="NHQ326" s="161"/>
      <c r="NHR326" s="161"/>
      <c r="NHS326" s="161"/>
      <c r="NHT326" s="161"/>
      <c r="NHU326" s="161"/>
      <c r="NHV326" s="161"/>
      <c r="NHW326" s="161"/>
      <c r="NHX326" s="161"/>
      <c r="NHY326" s="161"/>
      <c r="NHZ326" s="161"/>
      <c r="NIA326" s="161"/>
      <c r="NIB326" s="161"/>
      <c r="NIC326" s="161"/>
      <c r="NID326" s="161"/>
      <c r="NIE326" s="161"/>
      <c r="NIF326" s="161"/>
      <c r="NIG326" s="161"/>
      <c r="NIH326" s="161"/>
      <c r="NII326" s="161"/>
      <c r="NIJ326" s="161"/>
      <c r="NIK326" s="161"/>
      <c r="NIL326" s="161"/>
      <c r="NIM326" s="161"/>
      <c r="NIN326" s="161"/>
      <c r="NIO326" s="161"/>
      <c r="NIP326" s="161"/>
      <c r="NIQ326" s="161"/>
      <c r="NIR326" s="161"/>
      <c r="NIS326" s="161"/>
      <c r="NIT326" s="161"/>
      <c r="NIU326" s="161"/>
      <c r="NIV326" s="161"/>
      <c r="NIW326" s="161"/>
      <c r="NIX326" s="161"/>
      <c r="NIY326" s="161"/>
      <c r="NIZ326" s="161"/>
      <c r="NJA326" s="161"/>
      <c r="NJB326" s="161"/>
      <c r="NJC326" s="161"/>
      <c r="NJD326" s="161"/>
      <c r="NJE326" s="161"/>
      <c r="NJF326" s="161"/>
      <c r="NJG326" s="161"/>
      <c r="NJH326" s="161"/>
      <c r="NJI326" s="161"/>
      <c r="NJJ326" s="161"/>
      <c r="NJK326" s="161"/>
      <c r="NJL326" s="161"/>
      <c r="NJM326" s="161"/>
      <c r="NJN326" s="161"/>
      <c r="NJO326" s="161"/>
      <c r="NJP326" s="161"/>
      <c r="NJQ326" s="161"/>
      <c r="NJR326" s="161"/>
      <c r="NJS326" s="161"/>
      <c r="NJT326" s="161"/>
      <c r="NJU326" s="161"/>
      <c r="NJV326" s="161"/>
      <c r="NJW326" s="161"/>
      <c r="NJX326" s="161"/>
      <c r="NJY326" s="161"/>
      <c r="NJZ326" s="161"/>
      <c r="NKA326" s="161"/>
      <c r="NKB326" s="161"/>
      <c r="NKC326" s="161"/>
      <c r="NKD326" s="161"/>
      <c r="NKE326" s="161"/>
      <c r="NKF326" s="161"/>
      <c r="NKG326" s="161"/>
      <c r="NKH326" s="161"/>
      <c r="NKI326" s="161"/>
      <c r="NKJ326" s="161"/>
      <c r="NKK326" s="161"/>
      <c r="NKL326" s="161"/>
      <c r="NKM326" s="161"/>
      <c r="NKN326" s="161"/>
      <c r="NKO326" s="161"/>
      <c r="NKP326" s="161"/>
      <c r="NKQ326" s="161"/>
      <c r="NKR326" s="161"/>
      <c r="NKS326" s="161"/>
      <c r="NKT326" s="161"/>
      <c r="NKU326" s="161"/>
      <c r="NKV326" s="161"/>
      <c r="NKW326" s="161"/>
      <c r="NKX326" s="161"/>
      <c r="NKY326" s="161"/>
      <c r="NKZ326" s="161"/>
      <c r="NLA326" s="161"/>
      <c r="NLB326" s="161"/>
      <c r="NLC326" s="161"/>
      <c r="NLD326" s="161"/>
      <c r="NLE326" s="161"/>
      <c r="NLF326" s="161"/>
      <c r="NLG326" s="161"/>
      <c r="NLH326" s="161"/>
      <c r="NLI326" s="161"/>
      <c r="NLJ326" s="161"/>
      <c r="NLK326" s="161"/>
      <c r="NLL326" s="161"/>
      <c r="NLM326" s="161"/>
      <c r="NLN326" s="161"/>
      <c r="NLO326" s="161"/>
      <c r="NLP326" s="161"/>
      <c r="NLQ326" s="161"/>
      <c r="NLR326" s="161"/>
      <c r="NLS326" s="161"/>
      <c r="NLT326" s="161"/>
      <c r="NLU326" s="161"/>
      <c r="NLV326" s="161"/>
      <c r="NLW326" s="161"/>
      <c r="NLX326" s="161"/>
      <c r="NLY326" s="161"/>
      <c r="NLZ326" s="161"/>
      <c r="NMA326" s="161"/>
      <c r="NMB326" s="161"/>
      <c r="NMC326" s="161"/>
      <c r="NMD326" s="161"/>
      <c r="NME326" s="161"/>
      <c r="NMF326" s="161"/>
      <c r="NMG326" s="161"/>
      <c r="NMH326" s="161"/>
      <c r="NMI326" s="161"/>
      <c r="NMJ326" s="161"/>
      <c r="NMK326" s="161"/>
      <c r="NML326" s="161"/>
      <c r="NMM326" s="161"/>
      <c r="NMN326" s="161"/>
      <c r="NMO326" s="161"/>
      <c r="NMP326" s="161"/>
      <c r="NMQ326" s="161"/>
      <c r="NMR326" s="161"/>
      <c r="NMS326" s="161"/>
      <c r="NMT326" s="161"/>
      <c r="NMU326" s="161"/>
      <c r="NMV326" s="161"/>
      <c r="NMW326" s="161"/>
      <c r="NMX326" s="161"/>
      <c r="NMY326" s="161"/>
      <c r="NMZ326" s="161"/>
      <c r="NNA326" s="161"/>
      <c r="NNB326" s="161"/>
      <c r="NNC326" s="161"/>
      <c r="NND326" s="161"/>
      <c r="NNE326" s="161"/>
      <c r="NNF326" s="161"/>
      <c r="NNG326" s="161"/>
      <c r="NNH326" s="161"/>
      <c r="NNI326" s="161"/>
      <c r="NNJ326" s="161"/>
      <c r="NNK326" s="161"/>
      <c r="NNL326" s="161"/>
      <c r="NNM326" s="161"/>
      <c r="NNN326" s="161"/>
      <c r="NNO326" s="161"/>
      <c r="NNP326" s="161"/>
      <c r="NNQ326" s="161"/>
      <c r="NNR326" s="161"/>
      <c r="NNS326" s="161"/>
      <c r="NNT326" s="161"/>
      <c r="NNU326" s="161"/>
      <c r="NNV326" s="161"/>
      <c r="NNW326" s="161"/>
      <c r="NNX326" s="161"/>
      <c r="NNY326" s="161"/>
      <c r="NNZ326" s="161"/>
      <c r="NOA326" s="161"/>
      <c r="NOB326" s="161"/>
      <c r="NOC326" s="161"/>
      <c r="NOD326" s="161"/>
      <c r="NOE326" s="161"/>
      <c r="NOF326" s="161"/>
      <c r="NOG326" s="161"/>
      <c r="NOH326" s="161"/>
      <c r="NOI326" s="161"/>
      <c r="NOJ326" s="161"/>
      <c r="NOK326" s="161"/>
      <c r="NOL326" s="161"/>
      <c r="NOM326" s="161"/>
      <c r="NON326" s="161"/>
      <c r="NOO326" s="161"/>
      <c r="NOP326" s="161"/>
      <c r="NOQ326" s="161"/>
      <c r="NOR326" s="161"/>
      <c r="NOS326" s="161"/>
      <c r="NOT326" s="161"/>
      <c r="NOU326" s="161"/>
      <c r="NOV326" s="161"/>
      <c r="NOW326" s="161"/>
      <c r="NOX326" s="161"/>
      <c r="NOY326" s="161"/>
      <c r="NOZ326" s="161"/>
      <c r="NPA326" s="161"/>
      <c r="NPB326" s="161"/>
      <c r="NPC326" s="161"/>
      <c r="NPD326" s="161"/>
      <c r="NPE326" s="161"/>
      <c r="NPF326" s="161"/>
      <c r="NPG326" s="161"/>
      <c r="NPH326" s="161"/>
      <c r="NPI326" s="161"/>
      <c r="NPJ326" s="161"/>
      <c r="NPK326" s="161"/>
      <c r="NPL326" s="161"/>
      <c r="NPM326" s="161"/>
      <c r="NPN326" s="161"/>
      <c r="NPO326" s="161"/>
      <c r="NPP326" s="161"/>
      <c r="NPQ326" s="161"/>
      <c r="NPR326" s="161"/>
      <c r="NPS326" s="161"/>
      <c r="NPT326" s="161"/>
      <c r="NPU326" s="161"/>
      <c r="NPV326" s="161"/>
      <c r="NPW326" s="161"/>
      <c r="NPX326" s="161"/>
      <c r="NPY326" s="161"/>
      <c r="NPZ326" s="161"/>
      <c r="NQA326" s="161"/>
      <c r="NQB326" s="161"/>
      <c r="NQC326" s="161"/>
      <c r="NQD326" s="161"/>
      <c r="NQE326" s="161"/>
      <c r="NQF326" s="161"/>
      <c r="NQG326" s="161"/>
      <c r="NQH326" s="161"/>
      <c r="NQI326" s="161"/>
      <c r="NQJ326" s="161"/>
      <c r="NQK326" s="161"/>
      <c r="NQL326" s="161"/>
      <c r="NQM326" s="161"/>
      <c r="NQN326" s="161"/>
      <c r="NQO326" s="161"/>
      <c r="NQP326" s="161"/>
      <c r="NQQ326" s="161"/>
      <c r="NQR326" s="161"/>
      <c r="NQS326" s="161"/>
      <c r="NQT326" s="161"/>
      <c r="NQU326" s="161"/>
      <c r="NQV326" s="161"/>
      <c r="NQW326" s="161"/>
      <c r="NQX326" s="161"/>
      <c r="NQY326" s="161"/>
      <c r="NQZ326" s="161"/>
      <c r="NRA326" s="161"/>
      <c r="NRB326" s="161"/>
      <c r="NRC326" s="161"/>
      <c r="NRD326" s="161"/>
      <c r="NRE326" s="161"/>
      <c r="NRF326" s="161"/>
      <c r="NRG326" s="161"/>
      <c r="NRH326" s="161"/>
      <c r="NRI326" s="161"/>
      <c r="NRJ326" s="161"/>
      <c r="NRK326" s="161"/>
      <c r="NRL326" s="161"/>
      <c r="NRM326" s="161"/>
      <c r="NRN326" s="161"/>
      <c r="NRO326" s="161"/>
      <c r="NRP326" s="161"/>
      <c r="NRQ326" s="161"/>
      <c r="NRR326" s="161"/>
      <c r="NRS326" s="161"/>
      <c r="NRT326" s="161"/>
      <c r="NRU326" s="161"/>
      <c r="NRV326" s="161"/>
      <c r="NRW326" s="161"/>
      <c r="NRX326" s="161"/>
      <c r="NRY326" s="161"/>
      <c r="NRZ326" s="161"/>
      <c r="NSA326" s="161"/>
      <c r="NSB326" s="161"/>
      <c r="NSC326" s="161"/>
      <c r="NSD326" s="161"/>
      <c r="NSE326" s="161"/>
      <c r="NSF326" s="161"/>
      <c r="NSG326" s="161"/>
      <c r="NSH326" s="161"/>
      <c r="NSI326" s="161"/>
      <c r="NSJ326" s="161"/>
      <c r="NSK326" s="161"/>
      <c r="NSL326" s="161"/>
      <c r="NSM326" s="161"/>
      <c r="NSN326" s="161"/>
      <c r="NSO326" s="161"/>
      <c r="NSP326" s="161"/>
      <c r="NSQ326" s="161"/>
      <c r="NSR326" s="161"/>
      <c r="NSS326" s="161"/>
      <c r="NST326" s="161"/>
      <c r="NSU326" s="161"/>
      <c r="NSV326" s="161"/>
      <c r="NSW326" s="161"/>
      <c r="NSX326" s="161"/>
      <c r="NSY326" s="161"/>
      <c r="NSZ326" s="161"/>
      <c r="NTA326" s="161"/>
      <c r="NTB326" s="161"/>
      <c r="NTC326" s="161"/>
      <c r="NTD326" s="161"/>
      <c r="NTE326" s="161"/>
      <c r="NTF326" s="161"/>
      <c r="NTG326" s="161"/>
      <c r="NTH326" s="161"/>
      <c r="NTI326" s="161"/>
      <c r="NTJ326" s="161"/>
      <c r="NTK326" s="161"/>
      <c r="NTL326" s="161"/>
      <c r="NTM326" s="161"/>
      <c r="NTN326" s="161"/>
      <c r="NTO326" s="161"/>
      <c r="NTP326" s="161"/>
      <c r="NTQ326" s="161"/>
      <c r="NTR326" s="161"/>
      <c r="NTS326" s="161"/>
      <c r="NTT326" s="161"/>
      <c r="NTU326" s="161"/>
      <c r="NTV326" s="161"/>
      <c r="NTW326" s="161"/>
      <c r="NTX326" s="161"/>
      <c r="NTY326" s="161"/>
      <c r="NTZ326" s="161"/>
      <c r="NUA326" s="161"/>
      <c r="NUB326" s="161"/>
      <c r="NUC326" s="161"/>
      <c r="NUD326" s="161"/>
      <c r="NUE326" s="161"/>
      <c r="NUF326" s="161"/>
      <c r="NUG326" s="161"/>
      <c r="NUH326" s="161"/>
      <c r="NUI326" s="161"/>
      <c r="NUJ326" s="161"/>
      <c r="NUK326" s="161"/>
      <c r="NUL326" s="161"/>
      <c r="NUM326" s="161"/>
      <c r="NUN326" s="161"/>
      <c r="NUO326" s="161"/>
      <c r="NUP326" s="161"/>
      <c r="NUQ326" s="161"/>
      <c r="NUR326" s="161"/>
      <c r="NUS326" s="161"/>
      <c r="NUT326" s="161"/>
      <c r="NUU326" s="161"/>
      <c r="NUV326" s="161"/>
      <c r="NUW326" s="161"/>
      <c r="NUX326" s="161"/>
      <c r="NUY326" s="161"/>
      <c r="NUZ326" s="161"/>
      <c r="NVA326" s="161"/>
      <c r="NVB326" s="161"/>
      <c r="NVC326" s="161"/>
      <c r="NVD326" s="161"/>
      <c r="NVE326" s="161"/>
      <c r="NVF326" s="161"/>
      <c r="NVG326" s="161"/>
      <c r="NVH326" s="161"/>
      <c r="NVI326" s="161"/>
      <c r="NVJ326" s="161"/>
      <c r="NVK326" s="161"/>
      <c r="NVL326" s="161"/>
      <c r="NVM326" s="161"/>
      <c r="NVN326" s="161"/>
      <c r="NVO326" s="161"/>
      <c r="NVP326" s="161"/>
      <c r="NVQ326" s="161"/>
      <c r="NVR326" s="161"/>
      <c r="NVS326" s="161"/>
      <c r="NVT326" s="161"/>
      <c r="NVU326" s="161"/>
      <c r="NVV326" s="161"/>
      <c r="NVW326" s="161"/>
      <c r="NVX326" s="161"/>
      <c r="NVY326" s="161"/>
      <c r="NVZ326" s="161"/>
      <c r="NWA326" s="161"/>
      <c r="NWB326" s="161"/>
      <c r="NWC326" s="161"/>
      <c r="NWD326" s="161"/>
      <c r="NWE326" s="161"/>
      <c r="NWF326" s="161"/>
      <c r="NWG326" s="161"/>
      <c r="NWH326" s="161"/>
      <c r="NWI326" s="161"/>
      <c r="NWJ326" s="161"/>
      <c r="NWK326" s="161"/>
      <c r="NWL326" s="161"/>
      <c r="NWM326" s="161"/>
      <c r="NWN326" s="161"/>
      <c r="NWO326" s="161"/>
      <c r="NWP326" s="161"/>
      <c r="NWQ326" s="161"/>
      <c r="NWR326" s="161"/>
      <c r="NWS326" s="161"/>
      <c r="NWT326" s="161"/>
      <c r="NWU326" s="161"/>
      <c r="NWV326" s="161"/>
      <c r="NWW326" s="161"/>
      <c r="NWX326" s="161"/>
      <c r="NWY326" s="161"/>
      <c r="NWZ326" s="161"/>
      <c r="NXA326" s="161"/>
      <c r="NXB326" s="161"/>
      <c r="NXC326" s="161"/>
      <c r="NXD326" s="161"/>
      <c r="NXE326" s="161"/>
      <c r="NXF326" s="161"/>
      <c r="NXG326" s="161"/>
      <c r="NXH326" s="161"/>
      <c r="NXI326" s="161"/>
      <c r="NXJ326" s="161"/>
      <c r="NXK326" s="161"/>
      <c r="NXL326" s="161"/>
      <c r="NXM326" s="161"/>
      <c r="NXN326" s="161"/>
      <c r="NXO326" s="161"/>
      <c r="NXP326" s="161"/>
      <c r="NXQ326" s="161"/>
      <c r="NXR326" s="161"/>
      <c r="NXS326" s="161"/>
      <c r="NXT326" s="161"/>
      <c r="NXU326" s="161"/>
      <c r="NXV326" s="161"/>
      <c r="NXW326" s="161"/>
      <c r="NXX326" s="161"/>
      <c r="NXY326" s="161"/>
      <c r="NXZ326" s="161"/>
      <c r="NYA326" s="161"/>
      <c r="NYB326" s="161"/>
      <c r="NYC326" s="161"/>
      <c r="NYD326" s="161"/>
      <c r="NYE326" s="161"/>
      <c r="NYF326" s="161"/>
      <c r="NYG326" s="161"/>
      <c r="NYH326" s="161"/>
      <c r="NYI326" s="161"/>
      <c r="NYJ326" s="161"/>
      <c r="NYK326" s="161"/>
      <c r="NYL326" s="161"/>
      <c r="NYM326" s="161"/>
      <c r="NYN326" s="161"/>
      <c r="NYO326" s="161"/>
      <c r="NYP326" s="161"/>
      <c r="NYQ326" s="161"/>
      <c r="NYR326" s="161"/>
      <c r="NYS326" s="161"/>
      <c r="NYT326" s="161"/>
      <c r="NYU326" s="161"/>
      <c r="NYV326" s="161"/>
      <c r="NYW326" s="161"/>
      <c r="NYX326" s="161"/>
      <c r="NYY326" s="161"/>
      <c r="NYZ326" s="161"/>
      <c r="NZA326" s="161"/>
      <c r="NZB326" s="161"/>
      <c r="NZC326" s="161"/>
      <c r="NZD326" s="161"/>
      <c r="NZE326" s="161"/>
      <c r="NZF326" s="161"/>
      <c r="NZG326" s="161"/>
      <c r="NZH326" s="161"/>
      <c r="NZI326" s="161"/>
      <c r="NZJ326" s="161"/>
      <c r="NZK326" s="161"/>
      <c r="NZL326" s="161"/>
      <c r="NZM326" s="161"/>
      <c r="NZN326" s="161"/>
      <c r="NZO326" s="161"/>
      <c r="NZP326" s="161"/>
      <c r="NZQ326" s="161"/>
      <c r="NZR326" s="161"/>
      <c r="NZS326" s="161"/>
      <c r="NZT326" s="161"/>
      <c r="NZU326" s="161"/>
      <c r="NZV326" s="161"/>
      <c r="NZW326" s="161"/>
      <c r="NZX326" s="161"/>
      <c r="NZY326" s="161"/>
      <c r="NZZ326" s="161"/>
      <c r="OAA326" s="161"/>
      <c r="OAB326" s="161"/>
      <c r="OAC326" s="161"/>
      <c r="OAD326" s="161"/>
      <c r="OAE326" s="161"/>
      <c r="OAF326" s="161"/>
      <c r="OAG326" s="161"/>
      <c r="OAH326" s="161"/>
      <c r="OAI326" s="161"/>
      <c r="OAJ326" s="161"/>
      <c r="OAK326" s="161"/>
      <c r="OAL326" s="161"/>
      <c r="OAM326" s="161"/>
      <c r="OAN326" s="161"/>
      <c r="OAO326" s="161"/>
      <c r="OAP326" s="161"/>
      <c r="OAQ326" s="161"/>
      <c r="OAR326" s="161"/>
      <c r="OAS326" s="161"/>
      <c r="OAT326" s="161"/>
      <c r="OAU326" s="161"/>
      <c r="OAV326" s="161"/>
      <c r="OAW326" s="161"/>
      <c r="OAX326" s="161"/>
      <c r="OAY326" s="161"/>
      <c r="OAZ326" s="161"/>
      <c r="OBA326" s="161"/>
      <c r="OBB326" s="161"/>
      <c r="OBC326" s="161"/>
      <c r="OBD326" s="161"/>
      <c r="OBE326" s="161"/>
      <c r="OBF326" s="161"/>
      <c r="OBG326" s="161"/>
      <c r="OBH326" s="161"/>
      <c r="OBI326" s="161"/>
      <c r="OBJ326" s="161"/>
      <c r="OBK326" s="161"/>
      <c r="OBL326" s="161"/>
      <c r="OBM326" s="161"/>
      <c r="OBN326" s="161"/>
      <c r="OBO326" s="161"/>
      <c r="OBP326" s="161"/>
      <c r="OBQ326" s="161"/>
      <c r="OBR326" s="161"/>
      <c r="OBS326" s="161"/>
      <c r="OBT326" s="161"/>
      <c r="OBU326" s="161"/>
      <c r="OBV326" s="161"/>
      <c r="OBW326" s="161"/>
      <c r="OBX326" s="161"/>
      <c r="OBY326" s="161"/>
      <c r="OBZ326" s="161"/>
      <c r="OCA326" s="161"/>
      <c r="OCB326" s="161"/>
      <c r="OCC326" s="161"/>
      <c r="OCD326" s="161"/>
      <c r="OCE326" s="161"/>
      <c r="OCF326" s="161"/>
      <c r="OCG326" s="161"/>
      <c r="OCH326" s="161"/>
      <c r="OCI326" s="161"/>
      <c r="OCJ326" s="161"/>
      <c r="OCK326" s="161"/>
      <c r="OCL326" s="161"/>
      <c r="OCM326" s="161"/>
      <c r="OCN326" s="161"/>
      <c r="OCO326" s="161"/>
      <c r="OCP326" s="161"/>
      <c r="OCQ326" s="161"/>
      <c r="OCR326" s="161"/>
      <c r="OCS326" s="161"/>
      <c r="OCT326" s="161"/>
      <c r="OCU326" s="161"/>
      <c r="OCV326" s="161"/>
      <c r="OCW326" s="161"/>
      <c r="OCX326" s="161"/>
      <c r="OCY326" s="161"/>
      <c r="OCZ326" s="161"/>
      <c r="ODA326" s="161"/>
      <c r="ODB326" s="161"/>
      <c r="ODC326" s="161"/>
      <c r="ODD326" s="161"/>
      <c r="ODE326" s="161"/>
      <c r="ODF326" s="161"/>
      <c r="ODG326" s="161"/>
      <c r="ODH326" s="161"/>
      <c r="ODI326" s="161"/>
      <c r="ODJ326" s="161"/>
      <c r="ODK326" s="161"/>
      <c r="ODL326" s="161"/>
      <c r="ODM326" s="161"/>
      <c r="ODN326" s="161"/>
      <c r="ODO326" s="161"/>
      <c r="ODP326" s="161"/>
      <c r="ODQ326" s="161"/>
      <c r="ODR326" s="161"/>
      <c r="ODS326" s="161"/>
      <c r="ODT326" s="161"/>
      <c r="ODU326" s="161"/>
      <c r="ODV326" s="161"/>
      <c r="ODW326" s="161"/>
      <c r="ODX326" s="161"/>
      <c r="ODY326" s="161"/>
      <c r="ODZ326" s="161"/>
      <c r="OEA326" s="161"/>
      <c r="OEB326" s="161"/>
      <c r="OEC326" s="161"/>
      <c r="OED326" s="161"/>
      <c r="OEE326" s="161"/>
      <c r="OEF326" s="161"/>
      <c r="OEG326" s="161"/>
      <c r="OEH326" s="161"/>
      <c r="OEI326" s="161"/>
      <c r="OEJ326" s="161"/>
      <c r="OEK326" s="161"/>
      <c r="OEL326" s="161"/>
      <c r="OEM326" s="161"/>
      <c r="OEN326" s="161"/>
      <c r="OEO326" s="161"/>
      <c r="OEP326" s="161"/>
      <c r="OEQ326" s="161"/>
      <c r="OER326" s="161"/>
      <c r="OES326" s="161"/>
      <c r="OET326" s="161"/>
      <c r="OEU326" s="161"/>
      <c r="OEV326" s="161"/>
      <c r="OEW326" s="161"/>
      <c r="OEX326" s="161"/>
      <c r="OEY326" s="161"/>
      <c r="OEZ326" s="161"/>
      <c r="OFA326" s="161"/>
      <c r="OFB326" s="161"/>
      <c r="OFC326" s="161"/>
      <c r="OFD326" s="161"/>
      <c r="OFE326" s="161"/>
      <c r="OFF326" s="161"/>
      <c r="OFG326" s="161"/>
      <c r="OFH326" s="161"/>
      <c r="OFI326" s="161"/>
      <c r="OFJ326" s="161"/>
      <c r="OFK326" s="161"/>
      <c r="OFL326" s="161"/>
      <c r="OFM326" s="161"/>
      <c r="OFN326" s="161"/>
      <c r="OFO326" s="161"/>
      <c r="OFP326" s="161"/>
      <c r="OFQ326" s="161"/>
      <c r="OFR326" s="161"/>
      <c r="OFS326" s="161"/>
      <c r="OFT326" s="161"/>
      <c r="OFU326" s="161"/>
      <c r="OFV326" s="161"/>
      <c r="OFW326" s="161"/>
      <c r="OFX326" s="161"/>
      <c r="OFY326" s="161"/>
      <c r="OFZ326" s="161"/>
      <c r="OGA326" s="161"/>
      <c r="OGB326" s="161"/>
      <c r="OGC326" s="161"/>
      <c r="OGD326" s="161"/>
      <c r="OGE326" s="161"/>
      <c r="OGF326" s="161"/>
      <c r="OGG326" s="161"/>
      <c r="OGH326" s="161"/>
      <c r="OGI326" s="161"/>
      <c r="OGJ326" s="161"/>
      <c r="OGK326" s="161"/>
      <c r="OGL326" s="161"/>
      <c r="OGM326" s="161"/>
      <c r="OGN326" s="161"/>
      <c r="OGO326" s="161"/>
      <c r="OGP326" s="161"/>
      <c r="OGQ326" s="161"/>
      <c r="OGR326" s="161"/>
      <c r="OGS326" s="161"/>
      <c r="OGT326" s="161"/>
      <c r="OGU326" s="161"/>
      <c r="OGV326" s="161"/>
      <c r="OGW326" s="161"/>
      <c r="OGX326" s="161"/>
      <c r="OGY326" s="161"/>
      <c r="OGZ326" s="161"/>
      <c r="OHA326" s="161"/>
      <c r="OHB326" s="161"/>
      <c r="OHC326" s="161"/>
      <c r="OHD326" s="161"/>
      <c r="OHE326" s="161"/>
      <c r="OHF326" s="161"/>
      <c r="OHG326" s="161"/>
      <c r="OHH326" s="161"/>
      <c r="OHI326" s="161"/>
      <c r="OHJ326" s="161"/>
      <c r="OHK326" s="161"/>
      <c r="OHL326" s="161"/>
      <c r="OHM326" s="161"/>
      <c r="OHN326" s="161"/>
      <c r="OHO326" s="161"/>
      <c r="OHP326" s="161"/>
      <c r="OHQ326" s="161"/>
      <c r="OHR326" s="161"/>
      <c r="OHS326" s="161"/>
      <c r="OHT326" s="161"/>
      <c r="OHU326" s="161"/>
      <c r="OHV326" s="161"/>
      <c r="OHW326" s="161"/>
      <c r="OHX326" s="161"/>
      <c r="OHY326" s="161"/>
      <c r="OHZ326" s="161"/>
      <c r="OIA326" s="161"/>
      <c r="OIB326" s="161"/>
      <c r="OIC326" s="161"/>
      <c r="OID326" s="161"/>
      <c r="OIE326" s="161"/>
      <c r="OIF326" s="161"/>
      <c r="OIG326" s="161"/>
      <c r="OIH326" s="161"/>
      <c r="OII326" s="161"/>
      <c r="OIJ326" s="161"/>
      <c r="OIK326" s="161"/>
      <c r="OIL326" s="161"/>
      <c r="OIM326" s="161"/>
      <c r="OIN326" s="161"/>
      <c r="OIO326" s="161"/>
      <c r="OIP326" s="161"/>
      <c r="OIQ326" s="161"/>
      <c r="OIR326" s="161"/>
      <c r="OIS326" s="161"/>
      <c r="OIT326" s="161"/>
      <c r="OIU326" s="161"/>
      <c r="OIV326" s="161"/>
      <c r="OIW326" s="161"/>
      <c r="OIX326" s="161"/>
      <c r="OIY326" s="161"/>
      <c r="OIZ326" s="161"/>
      <c r="OJA326" s="161"/>
      <c r="OJB326" s="161"/>
      <c r="OJC326" s="161"/>
      <c r="OJD326" s="161"/>
      <c r="OJE326" s="161"/>
      <c r="OJF326" s="161"/>
      <c r="OJG326" s="161"/>
      <c r="OJH326" s="161"/>
      <c r="OJI326" s="161"/>
      <c r="OJJ326" s="161"/>
      <c r="OJK326" s="161"/>
      <c r="OJL326" s="161"/>
      <c r="OJM326" s="161"/>
      <c r="OJN326" s="161"/>
      <c r="OJO326" s="161"/>
      <c r="OJP326" s="161"/>
      <c r="OJQ326" s="161"/>
      <c r="OJR326" s="161"/>
      <c r="OJS326" s="161"/>
      <c r="OJT326" s="161"/>
      <c r="OJU326" s="161"/>
      <c r="OJV326" s="161"/>
      <c r="OJW326" s="161"/>
      <c r="OJX326" s="161"/>
      <c r="OJY326" s="161"/>
      <c r="OJZ326" s="161"/>
      <c r="OKA326" s="161"/>
      <c r="OKB326" s="161"/>
      <c r="OKC326" s="161"/>
      <c r="OKD326" s="161"/>
      <c r="OKE326" s="161"/>
      <c r="OKF326" s="161"/>
      <c r="OKG326" s="161"/>
      <c r="OKH326" s="161"/>
      <c r="OKI326" s="161"/>
      <c r="OKJ326" s="161"/>
      <c r="OKK326" s="161"/>
      <c r="OKL326" s="161"/>
      <c r="OKM326" s="161"/>
      <c r="OKN326" s="161"/>
      <c r="OKO326" s="161"/>
      <c r="OKP326" s="161"/>
      <c r="OKQ326" s="161"/>
      <c r="OKR326" s="161"/>
      <c r="OKS326" s="161"/>
      <c r="OKT326" s="161"/>
      <c r="OKU326" s="161"/>
      <c r="OKV326" s="161"/>
      <c r="OKW326" s="161"/>
      <c r="OKX326" s="161"/>
      <c r="OKY326" s="161"/>
      <c r="OKZ326" s="161"/>
      <c r="OLA326" s="161"/>
      <c r="OLB326" s="161"/>
      <c r="OLC326" s="161"/>
      <c r="OLD326" s="161"/>
      <c r="OLE326" s="161"/>
      <c r="OLF326" s="161"/>
      <c r="OLG326" s="161"/>
      <c r="OLH326" s="161"/>
      <c r="OLI326" s="161"/>
      <c r="OLJ326" s="161"/>
      <c r="OLK326" s="161"/>
      <c r="OLL326" s="161"/>
      <c r="OLM326" s="161"/>
      <c r="OLN326" s="161"/>
      <c r="OLO326" s="161"/>
      <c r="OLP326" s="161"/>
      <c r="OLQ326" s="161"/>
      <c r="OLR326" s="161"/>
      <c r="OLS326" s="161"/>
      <c r="OLT326" s="161"/>
      <c r="OLU326" s="161"/>
      <c r="OLV326" s="161"/>
      <c r="OLW326" s="161"/>
      <c r="OLX326" s="161"/>
      <c r="OLY326" s="161"/>
      <c r="OLZ326" s="161"/>
      <c r="OMA326" s="161"/>
      <c r="OMB326" s="161"/>
      <c r="OMC326" s="161"/>
      <c r="OMD326" s="161"/>
      <c r="OME326" s="161"/>
      <c r="OMF326" s="161"/>
      <c r="OMG326" s="161"/>
      <c r="OMH326" s="161"/>
      <c r="OMI326" s="161"/>
      <c r="OMJ326" s="161"/>
      <c r="OMK326" s="161"/>
      <c r="OML326" s="161"/>
      <c r="OMM326" s="161"/>
      <c r="OMN326" s="161"/>
      <c r="OMO326" s="161"/>
      <c r="OMP326" s="161"/>
      <c r="OMQ326" s="161"/>
      <c r="OMR326" s="161"/>
      <c r="OMS326" s="161"/>
      <c r="OMT326" s="161"/>
      <c r="OMU326" s="161"/>
      <c r="OMV326" s="161"/>
      <c r="OMW326" s="161"/>
      <c r="OMX326" s="161"/>
      <c r="OMY326" s="161"/>
      <c r="OMZ326" s="161"/>
      <c r="ONA326" s="161"/>
      <c r="ONB326" s="161"/>
      <c r="ONC326" s="161"/>
      <c r="OND326" s="161"/>
      <c r="ONE326" s="161"/>
      <c r="ONF326" s="161"/>
      <c r="ONG326" s="161"/>
      <c r="ONH326" s="161"/>
      <c r="ONI326" s="161"/>
      <c r="ONJ326" s="161"/>
      <c r="ONK326" s="161"/>
      <c r="ONL326" s="161"/>
      <c r="ONM326" s="161"/>
      <c r="ONN326" s="161"/>
      <c r="ONO326" s="161"/>
      <c r="ONP326" s="161"/>
      <c r="ONQ326" s="161"/>
      <c r="ONR326" s="161"/>
      <c r="ONS326" s="161"/>
      <c r="ONT326" s="161"/>
      <c r="ONU326" s="161"/>
      <c r="ONV326" s="161"/>
      <c r="ONW326" s="161"/>
      <c r="ONX326" s="161"/>
      <c r="ONY326" s="161"/>
      <c r="ONZ326" s="161"/>
      <c r="OOA326" s="161"/>
      <c r="OOB326" s="161"/>
      <c r="OOC326" s="161"/>
      <c r="OOD326" s="161"/>
      <c r="OOE326" s="161"/>
      <c r="OOF326" s="161"/>
      <c r="OOG326" s="161"/>
      <c r="OOH326" s="161"/>
      <c r="OOI326" s="161"/>
      <c r="OOJ326" s="161"/>
      <c r="OOK326" s="161"/>
      <c r="OOL326" s="161"/>
      <c r="OOM326" s="161"/>
      <c r="OON326" s="161"/>
      <c r="OOO326" s="161"/>
      <c r="OOP326" s="161"/>
      <c r="OOQ326" s="161"/>
      <c r="OOR326" s="161"/>
      <c r="OOS326" s="161"/>
      <c r="OOT326" s="161"/>
      <c r="OOU326" s="161"/>
      <c r="OOV326" s="161"/>
      <c r="OOW326" s="161"/>
      <c r="OOX326" s="161"/>
      <c r="OOY326" s="161"/>
      <c r="OOZ326" s="161"/>
      <c r="OPA326" s="161"/>
      <c r="OPB326" s="161"/>
      <c r="OPC326" s="161"/>
      <c r="OPD326" s="161"/>
      <c r="OPE326" s="161"/>
      <c r="OPF326" s="161"/>
      <c r="OPG326" s="161"/>
      <c r="OPH326" s="161"/>
      <c r="OPI326" s="161"/>
      <c r="OPJ326" s="161"/>
      <c r="OPK326" s="161"/>
      <c r="OPL326" s="161"/>
      <c r="OPM326" s="161"/>
      <c r="OPN326" s="161"/>
      <c r="OPO326" s="161"/>
      <c r="OPP326" s="161"/>
      <c r="OPQ326" s="161"/>
      <c r="OPR326" s="161"/>
      <c r="OPS326" s="161"/>
      <c r="OPT326" s="161"/>
      <c r="OPU326" s="161"/>
      <c r="OPV326" s="161"/>
      <c r="OPW326" s="161"/>
      <c r="OPX326" s="161"/>
      <c r="OPY326" s="161"/>
      <c r="OPZ326" s="161"/>
      <c r="OQA326" s="161"/>
      <c r="OQB326" s="161"/>
      <c r="OQC326" s="161"/>
      <c r="OQD326" s="161"/>
      <c r="OQE326" s="161"/>
      <c r="OQF326" s="161"/>
      <c r="OQG326" s="161"/>
      <c r="OQH326" s="161"/>
      <c r="OQI326" s="161"/>
      <c r="OQJ326" s="161"/>
      <c r="OQK326" s="161"/>
      <c r="OQL326" s="161"/>
      <c r="OQM326" s="161"/>
      <c r="OQN326" s="161"/>
      <c r="OQO326" s="161"/>
      <c r="OQP326" s="161"/>
      <c r="OQQ326" s="161"/>
      <c r="OQR326" s="161"/>
      <c r="OQS326" s="161"/>
      <c r="OQT326" s="161"/>
      <c r="OQU326" s="161"/>
      <c r="OQV326" s="161"/>
      <c r="OQW326" s="161"/>
      <c r="OQX326" s="161"/>
      <c r="OQY326" s="161"/>
      <c r="OQZ326" s="161"/>
      <c r="ORA326" s="161"/>
      <c r="ORB326" s="161"/>
      <c r="ORC326" s="161"/>
      <c r="ORD326" s="161"/>
      <c r="ORE326" s="161"/>
      <c r="ORF326" s="161"/>
      <c r="ORG326" s="161"/>
      <c r="ORH326" s="161"/>
      <c r="ORI326" s="161"/>
      <c r="ORJ326" s="161"/>
      <c r="ORK326" s="161"/>
      <c r="ORL326" s="161"/>
      <c r="ORM326" s="161"/>
      <c r="ORN326" s="161"/>
      <c r="ORO326" s="161"/>
      <c r="ORP326" s="161"/>
      <c r="ORQ326" s="161"/>
      <c r="ORR326" s="161"/>
      <c r="ORS326" s="161"/>
      <c r="ORT326" s="161"/>
      <c r="ORU326" s="161"/>
      <c r="ORV326" s="161"/>
      <c r="ORW326" s="161"/>
      <c r="ORX326" s="161"/>
      <c r="ORY326" s="161"/>
      <c r="ORZ326" s="161"/>
      <c r="OSA326" s="161"/>
      <c r="OSB326" s="161"/>
      <c r="OSC326" s="161"/>
      <c r="OSD326" s="161"/>
      <c r="OSE326" s="161"/>
      <c r="OSF326" s="161"/>
      <c r="OSG326" s="161"/>
      <c r="OSH326" s="161"/>
      <c r="OSI326" s="161"/>
      <c r="OSJ326" s="161"/>
      <c r="OSK326" s="161"/>
      <c r="OSL326" s="161"/>
      <c r="OSM326" s="161"/>
      <c r="OSN326" s="161"/>
      <c r="OSO326" s="161"/>
      <c r="OSP326" s="161"/>
      <c r="OSQ326" s="161"/>
      <c r="OSR326" s="161"/>
      <c r="OSS326" s="161"/>
      <c r="OST326" s="161"/>
      <c r="OSU326" s="161"/>
      <c r="OSV326" s="161"/>
      <c r="OSW326" s="161"/>
      <c r="OSX326" s="161"/>
      <c r="OSY326" s="161"/>
      <c r="OSZ326" s="161"/>
      <c r="OTA326" s="161"/>
      <c r="OTB326" s="161"/>
      <c r="OTC326" s="161"/>
      <c r="OTD326" s="161"/>
      <c r="OTE326" s="161"/>
      <c r="OTF326" s="161"/>
      <c r="OTG326" s="161"/>
      <c r="OTH326" s="161"/>
      <c r="OTI326" s="161"/>
      <c r="OTJ326" s="161"/>
      <c r="OTK326" s="161"/>
      <c r="OTL326" s="161"/>
      <c r="OTM326" s="161"/>
      <c r="OTN326" s="161"/>
      <c r="OTO326" s="161"/>
      <c r="OTP326" s="161"/>
      <c r="OTQ326" s="161"/>
      <c r="OTR326" s="161"/>
      <c r="OTS326" s="161"/>
      <c r="OTT326" s="161"/>
      <c r="OTU326" s="161"/>
      <c r="OTV326" s="161"/>
      <c r="OTW326" s="161"/>
      <c r="OTX326" s="161"/>
      <c r="OTY326" s="161"/>
      <c r="OTZ326" s="161"/>
      <c r="OUA326" s="161"/>
      <c r="OUB326" s="161"/>
      <c r="OUC326" s="161"/>
      <c r="OUD326" s="161"/>
      <c r="OUE326" s="161"/>
      <c r="OUF326" s="161"/>
      <c r="OUG326" s="161"/>
      <c r="OUH326" s="161"/>
      <c r="OUI326" s="161"/>
      <c r="OUJ326" s="161"/>
      <c r="OUK326" s="161"/>
      <c r="OUL326" s="161"/>
      <c r="OUM326" s="161"/>
      <c r="OUN326" s="161"/>
      <c r="OUO326" s="161"/>
      <c r="OUP326" s="161"/>
      <c r="OUQ326" s="161"/>
      <c r="OUR326" s="161"/>
      <c r="OUS326" s="161"/>
      <c r="OUT326" s="161"/>
      <c r="OUU326" s="161"/>
      <c r="OUV326" s="161"/>
      <c r="OUW326" s="161"/>
      <c r="OUX326" s="161"/>
      <c r="OUY326" s="161"/>
      <c r="OUZ326" s="161"/>
      <c r="OVA326" s="161"/>
      <c r="OVB326" s="161"/>
      <c r="OVC326" s="161"/>
      <c r="OVD326" s="161"/>
      <c r="OVE326" s="161"/>
      <c r="OVF326" s="161"/>
      <c r="OVG326" s="161"/>
      <c r="OVH326" s="161"/>
      <c r="OVI326" s="161"/>
      <c r="OVJ326" s="161"/>
      <c r="OVK326" s="161"/>
      <c r="OVL326" s="161"/>
      <c r="OVM326" s="161"/>
      <c r="OVN326" s="161"/>
      <c r="OVO326" s="161"/>
      <c r="OVP326" s="161"/>
      <c r="OVQ326" s="161"/>
      <c r="OVR326" s="161"/>
      <c r="OVS326" s="161"/>
      <c r="OVT326" s="161"/>
      <c r="OVU326" s="161"/>
      <c r="OVV326" s="161"/>
      <c r="OVW326" s="161"/>
      <c r="OVX326" s="161"/>
      <c r="OVY326" s="161"/>
      <c r="OVZ326" s="161"/>
      <c r="OWA326" s="161"/>
      <c r="OWB326" s="161"/>
      <c r="OWC326" s="161"/>
      <c r="OWD326" s="161"/>
      <c r="OWE326" s="161"/>
      <c r="OWF326" s="161"/>
      <c r="OWG326" s="161"/>
      <c r="OWH326" s="161"/>
      <c r="OWI326" s="161"/>
      <c r="OWJ326" s="161"/>
      <c r="OWK326" s="161"/>
      <c r="OWL326" s="161"/>
      <c r="OWM326" s="161"/>
      <c r="OWN326" s="161"/>
      <c r="OWO326" s="161"/>
      <c r="OWP326" s="161"/>
      <c r="OWQ326" s="161"/>
      <c r="OWR326" s="161"/>
      <c r="OWS326" s="161"/>
      <c r="OWT326" s="161"/>
      <c r="OWU326" s="161"/>
      <c r="OWV326" s="161"/>
      <c r="OWW326" s="161"/>
      <c r="OWX326" s="161"/>
      <c r="OWY326" s="161"/>
      <c r="OWZ326" s="161"/>
      <c r="OXA326" s="161"/>
      <c r="OXB326" s="161"/>
      <c r="OXC326" s="161"/>
      <c r="OXD326" s="161"/>
      <c r="OXE326" s="161"/>
      <c r="OXF326" s="161"/>
      <c r="OXG326" s="161"/>
      <c r="OXH326" s="161"/>
      <c r="OXI326" s="161"/>
      <c r="OXJ326" s="161"/>
      <c r="OXK326" s="161"/>
      <c r="OXL326" s="161"/>
      <c r="OXM326" s="161"/>
      <c r="OXN326" s="161"/>
      <c r="OXO326" s="161"/>
      <c r="OXP326" s="161"/>
      <c r="OXQ326" s="161"/>
      <c r="OXR326" s="161"/>
      <c r="OXS326" s="161"/>
      <c r="OXT326" s="161"/>
      <c r="OXU326" s="161"/>
      <c r="OXV326" s="161"/>
      <c r="OXW326" s="161"/>
      <c r="OXX326" s="161"/>
      <c r="OXY326" s="161"/>
      <c r="OXZ326" s="161"/>
      <c r="OYA326" s="161"/>
      <c r="OYB326" s="161"/>
      <c r="OYC326" s="161"/>
      <c r="OYD326" s="161"/>
      <c r="OYE326" s="161"/>
      <c r="OYF326" s="161"/>
      <c r="OYG326" s="161"/>
      <c r="OYH326" s="161"/>
      <c r="OYI326" s="161"/>
      <c r="OYJ326" s="161"/>
      <c r="OYK326" s="161"/>
      <c r="OYL326" s="161"/>
      <c r="OYM326" s="161"/>
      <c r="OYN326" s="161"/>
      <c r="OYO326" s="161"/>
      <c r="OYP326" s="161"/>
      <c r="OYQ326" s="161"/>
      <c r="OYR326" s="161"/>
      <c r="OYS326" s="161"/>
      <c r="OYT326" s="161"/>
      <c r="OYU326" s="161"/>
      <c r="OYV326" s="161"/>
      <c r="OYW326" s="161"/>
      <c r="OYX326" s="161"/>
      <c r="OYY326" s="161"/>
      <c r="OYZ326" s="161"/>
      <c r="OZA326" s="161"/>
      <c r="OZB326" s="161"/>
      <c r="OZC326" s="161"/>
      <c r="OZD326" s="161"/>
      <c r="OZE326" s="161"/>
      <c r="OZF326" s="161"/>
      <c r="OZG326" s="161"/>
      <c r="OZH326" s="161"/>
      <c r="OZI326" s="161"/>
      <c r="OZJ326" s="161"/>
      <c r="OZK326" s="161"/>
      <c r="OZL326" s="161"/>
      <c r="OZM326" s="161"/>
      <c r="OZN326" s="161"/>
      <c r="OZO326" s="161"/>
      <c r="OZP326" s="161"/>
      <c r="OZQ326" s="161"/>
      <c r="OZR326" s="161"/>
      <c r="OZS326" s="161"/>
      <c r="OZT326" s="161"/>
      <c r="OZU326" s="161"/>
      <c r="OZV326" s="161"/>
      <c r="OZW326" s="161"/>
      <c r="OZX326" s="161"/>
      <c r="OZY326" s="161"/>
      <c r="OZZ326" s="161"/>
      <c r="PAA326" s="161"/>
      <c r="PAB326" s="161"/>
      <c r="PAC326" s="161"/>
      <c r="PAD326" s="161"/>
      <c r="PAE326" s="161"/>
      <c r="PAF326" s="161"/>
      <c r="PAG326" s="161"/>
      <c r="PAH326" s="161"/>
      <c r="PAI326" s="161"/>
      <c r="PAJ326" s="161"/>
      <c r="PAK326" s="161"/>
      <c r="PAL326" s="161"/>
      <c r="PAM326" s="161"/>
      <c r="PAN326" s="161"/>
      <c r="PAO326" s="161"/>
      <c r="PAP326" s="161"/>
      <c r="PAQ326" s="161"/>
      <c r="PAR326" s="161"/>
      <c r="PAS326" s="161"/>
      <c r="PAT326" s="161"/>
      <c r="PAU326" s="161"/>
      <c r="PAV326" s="161"/>
      <c r="PAW326" s="161"/>
      <c r="PAX326" s="161"/>
      <c r="PAY326" s="161"/>
      <c r="PAZ326" s="161"/>
      <c r="PBA326" s="161"/>
      <c r="PBB326" s="161"/>
      <c r="PBC326" s="161"/>
      <c r="PBD326" s="161"/>
      <c r="PBE326" s="161"/>
      <c r="PBF326" s="161"/>
      <c r="PBG326" s="161"/>
      <c r="PBH326" s="161"/>
      <c r="PBI326" s="161"/>
      <c r="PBJ326" s="161"/>
      <c r="PBK326" s="161"/>
      <c r="PBL326" s="161"/>
      <c r="PBM326" s="161"/>
      <c r="PBN326" s="161"/>
      <c r="PBO326" s="161"/>
      <c r="PBP326" s="161"/>
      <c r="PBQ326" s="161"/>
      <c r="PBR326" s="161"/>
      <c r="PBS326" s="161"/>
      <c r="PBT326" s="161"/>
      <c r="PBU326" s="161"/>
      <c r="PBV326" s="161"/>
      <c r="PBW326" s="161"/>
      <c r="PBX326" s="161"/>
      <c r="PBY326" s="161"/>
      <c r="PBZ326" s="161"/>
      <c r="PCA326" s="161"/>
      <c r="PCB326" s="161"/>
      <c r="PCC326" s="161"/>
      <c r="PCD326" s="161"/>
      <c r="PCE326" s="161"/>
      <c r="PCF326" s="161"/>
      <c r="PCG326" s="161"/>
      <c r="PCH326" s="161"/>
      <c r="PCI326" s="161"/>
      <c r="PCJ326" s="161"/>
      <c r="PCK326" s="161"/>
      <c r="PCL326" s="161"/>
      <c r="PCM326" s="161"/>
      <c r="PCN326" s="161"/>
      <c r="PCO326" s="161"/>
      <c r="PCP326" s="161"/>
      <c r="PCQ326" s="161"/>
      <c r="PCR326" s="161"/>
      <c r="PCS326" s="161"/>
      <c r="PCT326" s="161"/>
      <c r="PCU326" s="161"/>
      <c r="PCV326" s="161"/>
      <c r="PCW326" s="161"/>
      <c r="PCX326" s="161"/>
      <c r="PCY326" s="161"/>
      <c r="PCZ326" s="161"/>
      <c r="PDA326" s="161"/>
      <c r="PDB326" s="161"/>
      <c r="PDC326" s="161"/>
      <c r="PDD326" s="161"/>
      <c r="PDE326" s="161"/>
      <c r="PDF326" s="161"/>
      <c r="PDG326" s="161"/>
      <c r="PDH326" s="161"/>
      <c r="PDI326" s="161"/>
      <c r="PDJ326" s="161"/>
      <c r="PDK326" s="161"/>
      <c r="PDL326" s="161"/>
      <c r="PDM326" s="161"/>
      <c r="PDN326" s="161"/>
      <c r="PDO326" s="161"/>
      <c r="PDP326" s="161"/>
      <c r="PDQ326" s="161"/>
      <c r="PDR326" s="161"/>
      <c r="PDS326" s="161"/>
      <c r="PDT326" s="161"/>
      <c r="PDU326" s="161"/>
      <c r="PDV326" s="161"/>
      <c r="PDW326" s="161"/>
      <c r="PDX326" s="161"/>
      <c r="PDY326" s="161"/>
      <c r="PDZ326" s="161"/>
      <c r="PEA326" s="161"/>
      <c r="PEB326" s="161"/>
      <c r="PEC326" s="161"/>
      <c r="PED326" s="161"/>
      <c r="PEE326" s="161"/>
      <c r="PEF326" s="161"/>
      <c r="PEG326" s="161"/>
      <c r="PEH326" s="161"/>
      <c r="PEI326" s="161"/>
      <c r="PEJ326" s="161"/>
      <c r="PEK326" s="161"/>
      <c r="PEL326" s="161"/>
      <c r="PEM326" s="161"/>
      <c r="PEN326" s="161"/>
      <c r="PEO326" s="161"/>
      <c r="PEP326" s="161"/>
      <c r="PEQ326" s="161"/>
      <c r="PER326" s="161"/>
      <c r="PES326" s="161"/>
      <c r="PET326" s="161"/>
      <c r="PEU326" s="161"/>
      <c r="PEV326" s="161"/>
      <c r="PEW326" s="161"/>
      <c r="PEX326" s="161"/>
      <c r="PEY326" s="161"/>
      <c r="PEZ326" s="161"/>
      <c r="PFA326" s="161"/>
      <c r="PFB326" s="161"/>
      <c r="PFC326" s="161"/>
      <c r="PFD326" s="161"/>
      <c r="PFE326" s="161"/>
      <c r="PFF326" s="161"/>
      <c r="PFG326" s="161"/>
      <c r="PFH326" s="161"/>
      <c r="PFI326" s="161"/>
      <c r="PFJ326" s="161"/>
      <c r="PFK326" s="161"/>
      <c r="PFL326" s="161"/>
      <c r="PFM326" s="161"/>
      <c r="PFN326" s="161"/>
      <c r="PFO326" s="161"/>
      <c r="PFP326" s="161"/>
      <c r="PFQ326" s="161"/>
      <c r="PFR326" s="161"/>
      <c r="PFS326" s="161"/>
      <c r="PFT326" s="161"/>
      <c r="PFU326" s="161"/>
      <c r="PFV326" s="161"/>
      <c r="PFW326" s="161"/>
      <c r="PFX326" s="161"/>
      <c r="PFY326" s="161"/>
      <c r="PFZ326" s="161"/>
      <c r="PGA326" s="161"/>
      <c r="PGB326" s="161"/>
      <c r="PGC326" s="161"/>
      <c r="PGD326" s="161"/>
      <c r="PGE326" s="161"/>
      <c r="PGF326" s="161"/>
      <c r="PGG326" s="161"/>
      <c r="PGH326" s="161"/>
      <c r="PGI326" s="161"/>
      <c r="PGJ326" s="161"/>
      <c r="PGK326" s="161"/>
      <c r="PGL326" s="161"/>
      <c r="PGM326" s="161"/>
      <c r="PGN326" s="161"/>
      <c r="PGO326" s="161"/>
      <c r="PGP326" s="161"/>
      <c r="PGQ326" s="161"/>
      <c r="PGR326" s="161"/>
      <c r="PGS326" s="161"/>
      <c r="PGT326" s="161"/>
      <c r="PGU326" s="161"/>
      <c r="PGV326" s="161"/>
      <c r="PGW326" s="161"/>
      <c r="PGX326" s="161"/>
      <c r="PGY326" s="161"/>
      <c r="PGZ326" s="161"/>
      <c r="PHA326" s="161"/>
      <c r="PHB326" s="161"/>
      <c r="PHC326" s="161"/>
      <c r="PHD326" s="161"/>
      <c r="PHE326" s="161"/>
      <c r="PHF326" s="161"/>
      <c r="PHG326" s="161"/>
      <c r="PHH326" s="161"/>
      <c r="PHI326" s="161"/>
      <c r="PHJ326" s="161"/>
      <c r="PHK326" s="161"/>
      <c r="PHL326" s="161"/>
      <c r="PHM326" s="161"/>
      <c r="PHN326" s="161"/>
      <c r="PHO326" s="161"/>
      <c r="PHP326" s="161"/>
      <c r="PHQ326" s="161"/>
      <c r="PHR326" s="161"/>
      <c r="PHS326" s="161"/>
      <c r="PHT326" s="161"/>
      <c r="PHU326" s="161"/>
      <c r="PHV326" s="161"/>
      <c r="PHW326" s="161"/>
      <c r="PHX326" s="161"/>
      <c r="PHY326" s="161"/>
      <c r="PHZ326" s="161"/>
      <c r="PIA326" s="161"/>
      <c r="PIB326" s="161"/>
      <c r="PIC326" s="161"/>
      <c r="PID326" s="161"/>
      <c r="PIE326" s="161"/>
      <c r="PIF326" s="161"/>
      <c r="PIG326" s="161"/>
      <c r="PIH326" s="161"/>
      <c r="PII326" s="161"/>
      <c r="PIJ326" s="161"/>
      <c r="PIK326" s="161"/>
      <c r="PIL326" s="161"/>
      <c r="PIM326" s="161"/>
      <c r="PIN326" s="161"/>
      <c r="PIO326" s="161"/>
      <c r="PIP326" s="161"/>
      <c r="PIQ326" s="161"/>
      <c r="PIR326" s="161"/>
      <c r="PIS326" s="161"/>
      <c r="PIT326" s="161"/>
      <c r="PIU326" s="161"/>
      <c r="PIV326" s="161"/>
      <c r="PIW326" s="161"/>
      <c r="PIX326" s="161"/>
      <c r="PIY326" s="161"/>
      <c r="PIZ326" s="161"/>
      <c r="PJA326" s="161"/>
      <c r="PJB326" s="161"/>
      <c r="PJC326" s="161"/>
      <c r="PJD326" s="161"/>
      <c r="PJE326" s="161"/>
      <c r="PJF326" s="161"/>
      <c r="PJG326" s="161"/>
      <c r="PJH326" s="161"/>
      <c r="PJI326" s="161"/>
      <c r="PJJ326" s="161"/>
      <c r="PJK326" s="161"/>
      <c r="PJL326" s="161"/>
      <c r="PJM326" s="161"/>
      <c r="PJN326" s="161"/>
      <c r="PJO326" s="161"/>
      <c r="PJP326" s="161"/>
      <c r="PJQ326" s="161"/>
      <c r="PJR326" s="161"/>
      <c r="PJS326" s="161"/>
      <c r="PJT326" s="161"/>
      <c r="PJU326" s="161"/>
      <c r="PJV326" s="161"/>
      <c r="PJW326" s="161"/>
      <c r="PJX326" s="161"/>
      <c r="PJY326" s="161"/>
      <c r="PJZ326" s="161"/>
      <c r="PKA326" s="161"/>
      <c r="PKB326" s="161"/>
      <c r="PKC326" s="161"/>
      <c r="PKD326" s="161"/>
      <c r="PKE326" s="161"/>
      <c r="PKF326" s="161"/>
      <c r="PKG326" s="161"/>
      <c r="PKH326" s="161"/>
      <c r="PKI326" s="161"/>
      <c r="PKJ326" s="161"/>
      <c r="PKK326" s="161"/>
      <c r="PKL326" s="161"/>
      <c r="PKM326" s="161"/>
      <c r="PKN326" s="161"/>
      <c r="PKO326" s="161"/>
      <c r="PKP326" s="161"/>
      <c r="PKQ326" s="161"/>
      <c r="PKR326" s="161"/>
      <c r="PKS326" s="161"/>
      <c r="PKT326" s="161"/>
      <c r="PKU326" s="161"/>
      <c r="PKV326" s="161"/>
      <c r="PKW326" s="161"/>
      <c r="PKX326" s="161"/>
      <c r="PKY326" s="161"/>
      <c r="PKZ326" s="161"/>
      <c r="PLA326" s="161"/>
      <c r="PLB326" s="161"/>
      <c r="PLC326" s="161"/>
      <c r="PLD326" s="161"/>
      <c r="PLE326" s="161"/>
      <c r="PLF326" s="161"/>
      <c r="PLG326" s="161"/>
      <c r="PLH326" s="161"/>
      <c r="PLI326" s="161"/>
      <c r="PLJ326" s="161"/>
      <c r="PLK326" s="161"/>
      <c r="PLL326" s="161"/>
      <c r="PLM326" s="161"/>
      <c r="PLN326" s="161"/>
      <c r="PLO326" s="161"/>
      <c r="PLP326" s="161"/>
      <c r="PLQ326" s="161"/>
      <c r="PLR326" s="161"/>
      <c r="PLS326" s="161"/>
      <c r="PLT326" s="161"/>
      <c r="PLU326" s="161"/>
      <c r="PLV326" s="161"/>
      <c r="PLW326" s="161"/>
      <c r="PLX326" s="161"/>
      <c r="PLY326" s="161"/>
      <c r="PLZ326" s="161"/>
      <c r="PMA326" s="161"/>
      <c r="PMB326" s="161"/>
      <c r="PMC326" s="161"/>
      <c r="PMD326" s="161"/>
      <c r="PME326" s="161"/>
      <c r="PMF326" s="161"/>
      <c r="PMG326" s="161"/>
      <c r="PMH326" s="161"/>
      <c r="PMI326" s="161"/>
      <c r="PMJ326" s="161"/>
      <c r="PMK326" s="161"/>
      <c r="PML326" s="161"/>
      <c r="PMM326" s="161"/>
      <c r="PMN326" s="161"/>
      <c r="PMO326" s="161"/>
      <c r="PMP326" s="161"/>
      <c r="PMQ326" s="161"/>
      <c r="PMR326" s="161"/>
      <c r="PMS326" s="161"/>
      <c r="PMT326" s="161"/>
      <c r="PMU326" s="161"/>
      <c r="PMV326" s="161"/>
      <c r="PMW326" s="161"/>
      <c r="PMX326" s="161"/>
      <c r="PMY326" s="161"/>
      <c r="PMZ326" s="161"/>
      <c r="PNA326" s="161"/>
      <c r="PNB326" s="161"/>
      <c r="PNC326" s="161"/>
      <c r="PND326" s="161"/>
      <c r="PNE326" s="161"/>
      <c r="PNF326" s="161"/>
      <c r="PNG326" s="161"/>
      <c r="PNH326" s="161"/>
      <c r="PNI326" s="161"/>
      <c r="PNJ326" s="161"/>
      <c r="PNK326" s="161"/>
      <c r="PNL326" s="161"/>
      <c r="PNM326" s="161"/>
      <c r="PNN326" s="161"/>
      <c r="PNO326" s="161"/>
      <c r="PNP326" s="161"/>
      <c r="PNQ326" s="161"/>
      <c r="PNR326" s="161"/>
      <c r="PNS326" s="161"/>
      <c r="PNT326" s="161"/>
      <c r="PNU326" s="161"/>
      <c r="PNV326" s="161"/>
      <c r="PNW326" s="161"/>
      <c r="PNX326" s="161"/>
      <c r="PNY326" s="161"/>
      <c r="PNZ326" s="161"/>
      <c r="POA326" s="161"/>
      <c r="POB326" s="161"/>
      <c r="POC326" s="161"/>
      <c r="POD326" s="161"/>
      <c r="POE326" s="161"/>
      <c r="POF326" s="161"/>
      <c r="POG326" s="161"/>
      <c r="POH326" s="161"/>
      <c r="POI326" s="161"/>
      <c r="POJ326" s="161"/>
      <c r="POK326" s="161"/>
      <c r="POL326" s="161"/>
      <c r="POM326" s="161"/>
      <c r="PON326" s="161"/>
      <c r="POO326" s="161"/>
      <c r="POP326" s="161"/>
      <c r="POQ326" s="161"/>
      <c r="POR326" s="161"/>
      <c r="POS326" s="161"/>
      <c r="POT326" s="161"/>
      <c r="POU326" s="161"/>
      <c r="POV326" s="161"/>
      <c r="POW326" s="161"/>
      <c r="POX326" s="161"/>
      <c r="POY326" s="161"/>
      <c r="POZ326" s="161"/>
      <c r="PPA326" s="161"/>
      <c r="PPB326" s="161"/>
      <c r="PPC326" s="161"/>
      <c r="PPD326" s="161"/>
      <c r="PPE326" s="161"/>
      <c r="PPF326" s="161"/>
      <c r="PPG326" s="161"/>
      <c r="PPH326" s="161"/>
      <c r="PPI326" s="161"/>
      <c r="PPJ326" s="161"/>
      <c r="PPK326" s="161"/>
      <c r="PPL326" s="161"/>
      <c r="PPM326" s="161"/>
      <c r="PPN326" s="161"/>
      <c r="PPO326" s="161"/>
      <c r="PPP326" s="161"/>
      <c r="PPQ326" s="161"/>
      <c r="PPR326" s="161"/>
      <c r="PPS326" s="161"/>
      <c r="PPT326" s="161"/>
      <c r="PPU326" s="161"/>
      <c r="PPV326" s="161"/>
      <c r="PPW326" s="161"/>
      <c r="PPX326" s="161"/>
      <c r="PPY326" s="161"/>
      <c r="PPZ326" s="161"/>
      <c r="PQA326" s="161"/>
      <c r="PQB326" s="161"/>
      <c r="PQC326" s="161"/>
      <c r="PQD326" s="161"/>
      <c r="PQE326" s="161"/>
      <c r="PQF326" s="161"/>
      <c r="PQG326" s="161"/>
      <c r="PQH326" s="161"/>
      <c r="PQI326" s="161"/>
      <c r="PQJ326" s="161"/>
      <c r="PQK326" s="161"/>
      <c r="PQL326" s="161"/>
      <c r="PQM326" s="161"/>
      <c r="PQN326" s="161"/>
      <c r="PQO326" s="161"/>
      <c r="PQP326" s="161"/>
      <c r="PQQ326" s="161"/>
      <c r="PQR326" s="161"/>
      <c r="PQS326" s="161"/>
      <c r="PQT326" s="161"/>
      <c r="PQU326" s="161"/>
      <c r="PQV326" s="161"/>
      <c r="PQW326" s="161"/>
      <c r="PQX326" s="161"/>
      <c r="PQY326" s="161"/>
      <c r="PQZ326" s="161"/>
      <c r="PRA326" s="161"/>
      <c r="PRB326" s="161"/>
      <c r="PRC326" s="161"/>
      <c r="PRD326" s="161"/>
      <c r="PRE326" s="161"/>
      <c r="PRF326" s="161"/>
      <c r="PRG326" s="161"/>
      <c r="PRH326" s="161"/>
      <c r="PRI326" s="161"/>
      <c r="PRJ326" s="161"/>
      <c r="PRK326" s="161"/>
      <c r="PRL326" s="161"/>
      <c r="PRM326" s="161"/>
      <c r="PRN326" s="161"/>
      <c r="PRO326" s="161"/>
      <c r="PRP326" s="161"/>
      <c r="PRQ326" s="161"/>
      <c r="PRR326" s="161"/>
      <c r="PRS326" s="161"/>
      <c r="PRT326" s="161"/>
      <c r="PRU326" s="161"/>
      <c r="PRV326" s="161"/>
      <c r="PRW326" s="161"/>
      <c r="PRX326" s="161"/>
      <c r="PRY326" s="161"/>
      <c r="PRZ326" s="161"/>
      <c r="PSA326" s="161"/>
      <c r="PSB326" s="161"/>
      <c r="PSC326" s="161"/>
      <c r="PSD326" s="161"/>
      <c r="PSE326" s="161"/>
      <c r="PSF326" s="161"/>
      <c r="PSG326" s="161"/>
      <c r="PSH326" s="161"/>
      <c r="PSI326" s="161"/>
      <c r="PSJ326" s="161"/>
      <c r="PSK326" s="161"/>
      <c r="PSL326" s="161"/>
      <c r="PSM326" s="161"/>
      <c r="PSN326" s="161"/>
      <c r="PSO326" s="161"/>
      <c r="PSP326" s="161"/>
      <c r="PSQ326" s="161"/>
      <c r="PSR326" s="161"/>
      <c r="PSS326" s="161"/>
      <c r="PST326" s="161"/>
      <c r="PSU326" s="161"/>
      <c r="PSV326" s="161"/>
      <c r="PSW326" s="161"/>
      <c r="PSX326" s="161"/>
      <c r="PSY326" s="161"/>
      <c r="PSZ326" s="161"/>
      <c r="PTA326" s="161"/>
      <c r="PTB326" s="161"/>
      <c r="PTC326" s="161"/>
      <c r="PTD326" s="161"/>
      <c r="PTE326" s="161"/>
      <c r="PTF326" s="161"/>
      <c r="PTG326" s="161"/>
      <c r="PTH326" s="161"/>
      <c r="PTI326" s="161"/>
      <c r="PTJ326" s="161"/>
      <c r="PTK326" s="161"/>
      <c r="PTL326" s="161"/>
      <c r="PTM326" s="161"/>
      <c r="PTN326" s="161"/>
      <c r="PTO326" s="161"/>
      <c r="PTP326" s="161"/>
      <c r="PTQ326" s="161"/>
      <c r="PTR326" s="161"/>
      <c r="PTS326" s="161"/>
      <c r="PTT326" s="161"/>
      <c r="PTU326" s="161"/>
      <c r="PTV326" s="161"/>
      <c r="PTW326" s="161"/>
      <c r="PTX326" s="161"/>
      <c r="PTY326" s="161"/>
      <c r="PTZ326" s="161"/>
      <c r="PUA326" s="161"/>
      <c r="PUB326" s="161"/>
      <c r="PUC326" s="161"/>
      <c r="PUD326" s="161"/>
      <c r="PUE326" s="161"/>
      <c r="PUF326" s="161"/>
      <c r="PUG326" s="161"/>
      <c r="PUH326" s="161"/>
      <c r="PUI326" s="161"/>
      <c r="PUJ326" s="161"/>
      <c r="PUK326" s="161"/>
      <c r="PUL326" s="161"/>
      <c r="PUM326" s="161"/>
      <c r="PUN326" s="161"/>
      <c r="PUO326" s="161"/>
      <c r="PUP326" s="161"/>
      <c r="PUQ326" s="161"/>
      <c r="PUR326" s="161"/>
      <c r="PUS326" s="161"/>
      <c r="PUT326" s="161"/>
      <c r="PUU326" s="161"/>
      <c r="PUV326" s="161"/>
      <c r="PUW326" s="161"/>
      <c r="PUX326" s="161"/>
      <c r="PUY326" s="161"/>
      <c r="PUZ326" s="161"/>
      <c r="PVA326" s="161"/>
      <c r="PVB326" s="161"/>
      <c r="PVC326" s="161"/>
      <c r="PVD326" s="161"/>
      <c r="PVE326" s="161"/>
      <c r="PVF326" s="161"/>
      <c r="PVG326" s="161"/>
      <c r="PVH326" s="161"/>
      <c r="PVI326" s="161"/>
      <c r="PVJ326" s="161"/>
      <c r="PVK326" s="161"/>
      <c r="PVL326" s="161"/>
      <c r="PVM326" s="161"/>
      <c r="PVN326" s="161"/>
      <c r="PVO326" s="161"/>
      <c r="PVP326" s="161"/>
      <c r="PVQ326" s="161"/>
      <c r="PVR326" s="161"/>
      <c r="PVS326" s="161"/>
      <c r="PVT326" s="161"/>
      <c r="PVU326" s="161"/>
      <c r="PVV326" s="161"/>
      <c r="PVW326" s="161"/>
      <c r="PVX326" s="161"/>
      <c r="PVY326" s="161"/>
      <c r="PVZ326" s="161"/>
      <c r="PWA326" s="161"/>
      <c r="PWB326" s="161"/>
      <c r="PWC326" s="161"/>
      <c r="PWD326" s="161"/>
      <c r="PWE326" s="161"/>
      <c r="PWF326" s="161"/>
      <c r="PWG326" s="161"/>
      <c r="PWH326" s="161"/>
      <c r="PWI326" s="161"/>
      <c r="PWJ326" s="161"/>
      <c r="PWK326" s="161"/>
      <c r="PWL326" s="161"/>
      <c r="PWM326" s="161"/>
      <c r="PWN326" s="161"/>
      <c r="PWO326" s="161"/>
      <c r="PWP326" s="161"/>
      <c r="PWQ326" s="161"/>
      <c r="PWR326" s="161"/>
      <c r="PWS326" s="161"/>
      <c r="PWT326" s="161"/>
      <c r="PWU326" s="161"/>
      <c r="PWV326" s="161"/>
      <c r="PWW326" s="161"/>
      <c r="PWX326" s="161"/>
      <c r="PWY326" s="161"/>
      <c r="PWZ326" s="161"/>
      <c r="PXA326" s="161"/>
      <c r="PXB326" s="161"/>
      <c r="PXC326" s="161"/>
      <c r="PXD326" s="161"/>
      <c r="PXE326" s="161"/>
      <c r="PXF326" s="161"/>
      <c r="PXG326" s="161"/>
      <c r="PXH326" s="161"/>
      <c r="PXI326" s="161"/>
      <c r="PXJ326" s="161"/>
      <c r="PXK326" s="161"/>
      <c r="PXL326" s="161"/>
      <c r="PXM326" s="161"/>
      <c r="PXN326" s="161"/>
      <c r="PXO326" s="161"/>
      <c r="PXP326" s="161"/>
      <c r="PXQ326" s="161"/>
      <c r="PXR326" s="161"/>
      <c r="PXS326" s="161"/>
      <c r="PXT326" s="161"/>
      <c r="PXU326" s="161"/>
      <c r="PXV326" s="161"/>
      <c r="PXW326" s="161"/>
      <c r="PXX326" s="161"/>
      <c r="PXY326" s="161"/>
      <c r="PXZ326" s="161"/>
      <c r="PYA326" s="161"/>
      <c r="PYB326" s="161"/>
      <c r="PYC326" s="161"/>
      <c r="PYD326" s="161"/>
      <c r="PYE326" s="161"/>
      <c r="PYF326" s="161"/>
      <c r="PYG326" s="161"/>
      <c r="PYH326" s="161"/>
      <c r="PYI326" s="161"/>
      <c r="PYJ326" s="161"/>
      <c r="PYK326" s="161"/>
      <c r="PYL326" s="161"/>
      <c r="PYM326" s="161"/>
      <c r="PYN326" s="161"/>
      <c r="PYO326" s="161"/>
      <c r="PYP326" s="161"/>
      <c r="PYQ326" s="161"/>
      <c r="PYR326" s="161"/>
      <c r="PYS326" s="161"/>
      <c r="PYT326" s="161"/>
      <c r="PYU326" s="161"/>
      <c r="PYV326" s="161"/>
      <c r="PYW326" s="161"/>
      <c r="PYX326" s="161"/>
      <c r="PYY326" s="161"/>
      <c r="PYZ326" s="161"/>
      <c r="PZA326" s="161"/>
      <c r="PZB326" s="161"/>
      <c r="PZC326" s="161"/>
      <c r="PZD326" s="161"/>
      <c r="PZE326" s="161"/>
      <c r="PZF326" s="161"/>
      <c r="PZG326" s="161"/>
      <c r="PZH326" s="161"/>
      <c r="PZI326" s="161"/>
      <c r="PZJ326" s="161"/>
      <c r="PZK326" s="161"/>
      <c r="PZL326" s="161"/>
      <c r="PZM326" s="161"/>
      <c r="PZN326" s="161"/>
      <c r="PZO326" s="161"/>
      <c r="PZP326" s="161"/>
      <c r="PZQ326" s="161"/>
      <c r="PZR326" s="161"/>
      <c r="PZS326" s="161"/>
      <c r="PZT326" s="161"/>
      <c r="PZU326" s="161"/>
      <c r="PZV326" s="161"/>
      <c r="PZW326" s="161"/>
      <c r="PZX326" s="161"/>
      <c r="PZY326" s="161"/>
      <c r="PZZ326" s="161"/>
      <c r="QAA326" s="161"/>
      <c r="QAB326" s="161"/>
      <c r="QAC326" s="161"/>
      <c r="QAD326" s="161"/>
      <c r="QAE326" s="161"/>
      <c r="QAF326" s="161"/>
      <c r="QAG326" s="161"/>
      <c r="QAH326" s="161"/>
      <c r="QAI326" s="161"/>
      <c r="QAJ326" s="161"/>
      <c r="QAK326" s="161"/>
      <c r="QAL326" s="161"/>
      <c r="QAM326" s="161"/>
      <c r="QAN326" s="161"/>
      <c r="QAO326" s="161"/>
      <c r="QAP326" s="161"/>
      <c r="QAQ326" s="161"/>
      <c r="QAR326" s="161"/>
      <c r="QAS326" s="161"/>
      <c r="QAT326" s="161"/>
      <c r="QAU326" s="161"/>
      <c r="QAV326" s="161"/>
      <c r="QAW326" s="161"/>
      <c r="QAX326" s="161"/>
      <c r="QAY326" s="161"/>
      <c r="QAZ326" s="161"/>
      <c r="QBA326" s="161"/>
      <c r="QBB326" s="161"/>
      <c r="QBC326" s="161"/>
      <c r="QBD326" s="161"/>
      <c r="QBE326" s="161"/>
      <c r="QBF326" s="161"/>
      <c r="QBG326" s="161"/>
      <c r="QBH326" s="161"/>
      <c r="QBI326" s="161"/>
      <c r="QBJ326" s="161"/>
      <c r="QBK326" s="161"/>
      <c r="QBL326" s="161"/>
      <c r="QBM326" s="161"/>
      <c r="QBN326" s="161"/>
      <c r="QBO326" s="161"/>
      <c r="QBP326" s="161"/>
      <c r="QBQ326" s="161"/>
      <c r="QBR326" s="161"/>
      <c r="QBS326" s="161"/>
      <c r="QBT326" s="161"/>
      <c r="QBU326" s="161"/>
      <c r="QBV326" s="161"/>
      <c r="QBW326" s="161"/>
      <c r="QBX326" s="161"/>
      <c r="QBY326" s="161"/>
      <c r="QBZ326" s="161"/>
      <c r="QCA326" s="161"/>
      <c r="QCB326" s="161"/>
      <c r="QCC326" s="161"/>
      <c r="QCD326" s="161"/>
      <c r="QCE326" s="161"/>
      <c r="QCF326" s="161"/>
      <c r="QCG326" s="161"/>
      <c r="QCH326" s="161"/>
      <c r="QCI326" s="161"/>
      <c r="QCJ326" s="161"/>
      <c r="QCK326" s="161"/>
      <c r="QCL326" s="161"/>
      <c r="QCM326" s="161"/>
      <c r="QCN326" s="161"/>
      <c r="QCO326" s="161"/>
      <c r="QCP326" s="161"/>
      <c r="QCQ326" s="161"/>
      <c r="QCR326" s="161"/>
      <c r="QCS326" s="161"/>
      <c r="QCT326" s="161"/>
      <c r="QCU326" s="161"/>
      <c r="QCV326" s="161"/>
      <c r="QCW326" s="161"/>
      <c r="QCX326" s="161"/>
      <c r="QCY326" s="161"/>
      <c r="QCZ326" s="161"/>
      <c r="QDA326" s="161"/>
      <c r="QDB326" s="161"/>
      <c r="QDC326" s="161"/>
      <c r="QDD326" s="161"/>
      <c r="QDE326" s="161"/>
      <c r="QDF326" s="161"/>
      <c r="QDG326" s="161"/>
      <c r="QDH326" s="161"/>
      <c r="QDI326" s="161"/>
      <c r="QDJ326" s="161"/>
      <c r="QDK326" s="161"/>
      <c r="QDL326" s="161"/>
      <c r="QDM326" s="161"/>
      <c r="QDN326" s="161"/>
      <c r="QDO326" s="161"/>
      <c r="QDP326" s="161"/>
      <c r="QDQ326" s="161"/>
      <c r="QDR326" s="161"/>
      <c r="QDS326" s="161"/>
      <c r="QDT326" s="161"/>
      <c r="QDU326" s="161"/>
      <c r="QDV326" s="161"/>
      <c r="QDW326" s="161"/>
      <c r="QDX326" s="161"/>
      <c r="QDY326" s="161"/>
      <c r="QDZ326" s="161"/>
      <c r="QEA326" s="161"/>
      <c r="QEB326" s="161"/>
      <c r="QEC326" s="161"/>
      <c r="QED326" s="161"/>
      <c r="QEE326" s="161"/>
      <c r="QEF326" s="161"/>
      <c r="QEG326" s="161"/>
      <c r="QEH326" s="161"/>
      <c r="QEI326" s="161"/>
      <c r="QEJ326" s="161"/>
      <c r="QEK326" s="161"/>
      <c r="QEL326" s="161"/>
      <c r="QEM326" s="161"/>
      <c r="QEN326" s="161"/>
      <c r="QEO326" s="161"/>
      <c r="QEP326" s="161"/>
      <c r="QEQ326" s="161"/>
      <c r="QER326" s="161"/>
      <c r="QES326" s="161"/>
      <c r="QET326" s="161"/>
      <c r="QEU326" s="161"/>
      <c r="QEV326" s="161"/>
      <c r="QEW326" s="161"/>
      <c r="QEX326" s="161"/>
      <c r="QEY326" s="161"/>
      <c r="QEZ326" s="161"/>
      <c r="QFA326" s="161"/>
      <c r="QFB326" s="161"/>
      <c r="QFC326" s="161"/>
      <c r="QFD326" s="161"/>
      <c r="QFE326" s="161"/>
      <c r="QFF326" s="161"/>
      <c r="QFG326" s="161"/>
      <c r="QFH326" s="161"/>
      <c r="QFI326" s="161"/>
      <c r="QFJ326" s="161"/>
      <c r="QFK326" s="161"/>
      <c r="QFL326" s="161"/>
      <c r="QFM326" s="161"/>
      <c r="QFN326" s="161"/>
      <c r="QFO326" s="161"/>
      <c r="QFP326" s="161"/>
      <c r="QFQ326" s="161"/>
      <c r="QFR326" s="161"/>
      <c r="QFS326" s="161"/>
      <c r="QFT326" s="161"/>
      <c r="QFU326" s="161"/>
      <c r="QFV326" s="161"/>
      <c r="QFW326" s="161"/>
      <c r="QFX326" s="161"/>
      <c r="QFY326" s="161"/>
      <c r="QFZ326" s="161"/>
      <c r="QGA326" s="161"/>
      <c r="QGB326" s="161"/>
      <c r="QGC326" s="161"/>
      <c r="QGD326" s="161"/>
      <c r="QGE326" s="161"/>
      <c r="QGF326" s="161"/>
      <c r="QGG326" s="161"/>
      <c r="QGH326" s="161"/>
      <c r="QGI326" s="161"/>
      <c r="QGJ326" s="161"/>
      <c r="QGK326" s="161"/>
      <c r="QGL326" s="161"/>
      <c r="QGM326" s="161"/>
      <c r="QGN326" s="161"/>
      <c r="QGO326" s="161"/>
      <c r="QGP326" s="161"/>
      <c r="QGQ326" s="161"/>
      <c r="QGR326" s="161"/>
      <c r="QGS326" s="161"/>
      <c r="QGT326" s="161"/>
      <c r="QGU326" s="161"/>
      <c r="QGV326" s="161"/>
      <c r="QGW326" s="161"/>
      <c r="QGX326" s="161"/>
      <c r="QGY326" s="161"/>
      <c r="QGZ326" s="161"/>
      <c r="QHA326" s="161"/>
      <c r="QHB326" s="161"/>
      <c r="QHC326" s="161"/>
      <c r="QHD326" s="161"/>
      <c r="QHE326" s="161"/>
      <c r="QHF326" s="161"/>
      <c r="QHG326" s="161"/>
      <c r="QHH326" s="161"/>
      <c r="QHI326" s="161"/>
      <c r="QHJ326" s="161"/>
      <c r="QHK326" s="161"/>
      <c r="QHL326" s="161"/>
      <c r="QHM326" s="161"/>
      <c r="QHN326" s="161"/>
      <c r="QHO326" s="161"/>
      <c r="QHP326" s="161"/>
      <c r="QHQ326" s="161"/>
      <c r="QHR326" s="161"/>
      <c r="QHS326" s="161"/>
      <c r="QHT326" s="161"/>
      <c r="QHU326" s="161"/>
      <c r="QHV326" s="161"/>
      <c r="QHW326" s="161"/>
      <c r="QHX326" s="161"/>
      <c r="QHY326" s="161"/>
      <c r="QHZ326" s="161"/>
      <c r="QIA326" s="161"/>
      <c r="QIB326" s="161"/>
      <c r="QIC326" s="161"/>
      <c r="QID326" s="161"/>
      <c r="QIE326" s="161"/>
      <c r="QIF326" s="161"/>
      <c r="QIG326" s="161"/>
      <c r="QIH326" s="161"/>
      <c r="QII326" s="161"/>
      <c r="QIJ326" s="161"/>
      <c r="QIK326" s="161"/>
      <c r="QIL326" s="161"/>
      <c r="QIM326" s="161"/>
      <c r="QIN326" s="161"/>
      <c r="QIO326" s="161"/>
      <c r="QIP326" s="161"/>
      <c r="QIQ326" s="161"/>
      <c r="QIR326" s="161"/>
      <c r="QIS326" s="161"/>
      <c r="QIT326" s="161"/>
      <c r="QIU326" s="161"/>
      <c r="QIV326" s="161"/>
      <c r="QIW326" s="161"/>
      <c r="QIX326" s="161"/>
      <c r="QIY326" s="161"/>
      <c r="QIZ326" s="161"/>
      <c r="QJA326" s="161"/>
      <c r="QJB326" s="161"/>
      <c r="QJC326" s="161"/>
      <c r="QJD326" s="161"/>
      <c r="QJE326" s="161"/>
      <c r="QJF326" s="161"/>
      <c r="QJG326" s="161"/>
      <c r="QJH326" s="161"/>
      <c r="QJI326" s="161"/>
      <c r="QJJ326" s="161"/>
      <c r="QJK326" s="161"/>
      <c r="QJL326" s="161"/>
      <c r="QJM326" s="161"/>
      <c r="QJN326" s="161"/>
      <c r="QJO326" s="161"/>
      <c r="QJP326" s="161"/>
      <c r="QJQ326" s="161"/>
      <c r="QJR326" s="161"/>
      <c r="QJS326" s="161"/>
      <c r="QJT326" s="161"/>
      <c r="QJU326" s="161"/>
      <c r="QJV326" s="161"/>
      <c r="QJW326" s="161"/>
      <c r="QJX326" s="161"/>
      <c r="QJY326" s="161"/>
      <c r="QJZ326" s="161"/>
      <c r="QKA326" s="161"/>
      <c r="QKB326" s="161"/>
      <c r="QKC326" s="161"/>
      <c r="QKD326" s="161"/>
      <c r="QKE326" s="161"/>
      <c r="QKF326" s="161"/>
      <c r="QKG326" s="161"/>
      <c r="QKH326" s="161"/>
      <c r="QKI326" s="161"/>
      <c r="QKJ326" s="161"/>
      <c r="QKK326" s="161"/>
      <c r="QKL326" s="161"/>
      <c r="QKM326" s="161"/>
      <c r="QKN326" s="161"/>
      <c r="QKO326" s="161"/>
      <c r="QKP326" s="161"/>
      <c r="QKQ326" s="161"/>
      <c r="QKR326" s="161"/>
      <c r="QKS326" s="161"/>
      <c r="QKT326" s="161"/>
      <c r="QKU326" s="161"/>
      <c r="QKV326" s="161"/>
      <c r="QKW326" s="161"/>
      <c r="QKX326" s="161"/>
      <c r="QKY326" s="161"/>
      <c r="QKZ326" s="161"/>
      <c r="QLA326" s="161"/>
      <c r="QLB326" s="161"/>
      <c r="QLC326" s="161"/>
      <c r="QLD326" s="161"/>
      <c r="QLE326" s="161"/>
      <c r="QLF326" s="161"/>
      <c r="QLG326" s="161"/>
      <c r="QLH326" s="161"/>
      <c r="QLI326" s="161"/>
      <c r="QLJ326" s="161"/>
      <c r="QLK326" s="161"/>
      <c r="QLL326" s="161"/>
      <c r="QLM326" s="161"/>
      <c r="QLN326" s="161"/>
      <c r="QLO326" s="161"/>
      <c r="QLP326" s="161"/>
      <c r="QLQ326" s="161"/>
      <c r="QLR326" s="161"/>
      <c r="QLS326" s="161"/>
      <c r="QLT326" s="161"/>
      <c r="QLU326" s="161"/>
      <c r="QLV326" s="161"/>
      <c r="QLW326" s="161"/>
      <c r="QLX326" s="161"/>
      <c r="QLY326" s="161"/>
      <c r="QLZ326" s="161"/>
      <c r="QMA326" s="161"/>
      <c r="QMB326" s="161"/>
      <c r="QMC326" s="161"/>
      <c r="QMD326" s="161"/>
      <c r="QME326" s="161"/>
      <c r="QMF326" s="161"/>
      <c r="QMG326" s="161"/>
      <c r="QMH326" s="161"/>
      <c r="QMI326" s="161"/>
      <c r="QMJ326" s="161"/>
      <c r="QMK326" s="161"/>
      <c r="QML326" s="161"/>
      <c r="QMM326" s="161"/>
      <c r="QMN326" s="161"/>
      <c r="QMO326" s="161"/>
      <c r="QMP326" s="161"/>
      <c r="QMQ326" s="161"/>
      <c r="QMR326" s="161"/>
      <c r="QMS326" s="161"/>
      <c r="QMT326" s="161"/>
      <c r="QMU326" s="161"/>
      <c r="QMV326" s="161"/>
      <c r="QMW326" s="161"/>
      <c r="QMX326" s="161"/>
      <c r="QMY326" s="161"/>
      <c r="QMZ326" s="161"/>
      <c r="QNA326" s="161"/>
      <c r="QNB326" s="161"/>
      <c r="QNC326" s="161"/>
      <c r="QND326" s="161"/>
      <c r="QNE326" s="161"/>
      <c r="QNF326" s="161"/>
      <c r="QNG326" s="161"/>
      <c r="QNH326" s="161"/>
      <c r="QNI326" s="161"/>
      <c r="QNJ326" s="161"/>
      <c r="QNK326" s="161"/>
      <c r="QNL326" s="161"/>
      <c r="QNM326" s="161"/>
      <c r="QNN326" s="161"/>
      <c r="QNO326" s="161"/>
      <c r="QNP326" s="161"/>
      <c r="QNQ326" s="161"/>
      <c r="QNR326" s="161"/>
      <c r="QNS326" s="161"/>
      <c r="QNT326" s="161"/>
      <c r="QNU326" s="161"/>
      <c r="QNV326" s="161"/>
      <c r="QNW326" s="161"/>
      <c r="QNX326" s="161"/>
      <c r="QNY326" s="161"/>
      <c r="QNZ326" s="161"/>
      <c r="QOA326" s="161"/>
      <c r="QOB326" s="161"/>
      <c r="QOC326" s="161"/>
      <c r="QOD326" s="161"/>
      <c r="QOE326" s="161"/>
      <c r="QOF326" s="161"/>
      <c r="QOG326" s="161"/>
      <c r="QOH326" s="161"/>
      <c r="QOI326" s="161"/>
      <c r="QOJ326" s="161"/>
      <c r="QOK326" s="161"/>
      <c r="QOL326" s="161"/>
      <c r="QOM326" s="161"/>
      <c r="QON326" s="161"/>
      <c r="QOO326" s="161"/>
      <c r="QOP326" s="161"/>
      <c r="QOQ326" s="161"/>
      <c r="QOR326" s="161"/>
      <c r="QOS326" s="161"/>
      <c r="QOT326" s="161"/>
      <c r="QOU326" s="161"/>
      <c r="QOV326" s="161"/>
      <c r="QOW326" s="161"/>
      <c r="QOX326" s="161"/>
      <c r="QOY326" s="161"/>
      <c r="QOZ326" s="161"/>
      <c r="QPA326" s="161"/>
      <c r="QPB326" s="161"/>
      <c r="QPC326" s="161"/>
      <c r="QPD326" s="161"/>
      <c r="QPE326" s="161"/>
      <c r="QPF326" s="161"/>
      <c r="QPG326" s="161"/>
      <c r="QPH326" s="161"/>
      <c r="QPI326" s="161"/>
      <c r="QPJ326" s="161"/>
      <c r="QPK326" s="161"/>
      <c r="QPL326" s="161"/>
      <c r="QPM326" s="161"/>
      <c r="QPN326" s="161"/>
      <c r="QPO326" s="161"/>
      <c r="QPP326" s="161"/>
      <c r="QPQ326" s="161"/>
      <c r="QPR326" s="161"/>
      <c r="QPS326" s="161"/>
      <c r="QPT326" s="161"/>
      <c r="QPU326" s="161"/>
      <c r="QPV326" s="161"/>
      <c r="QPW326" s="161"/>
      <c r="QPX326" s="161"/>
      <c r="QPY326" s="161"/>
      <c r="QPZ326" s="161"/>
      <c r="QQA326" s="161"/>
      <c r="QQB326" s="161"/>
      <c r="QQC326" s="161"/>
      <c r="QQD326" s="161"/>
      <c r="QQE326" s="161"/>
      <c r="QQF326" s="161"/>
      <c r="QQG326" s="161"/>
      <c r="QQH326" s="161"/>
      <c r="QQI326" s="161"/>
      <c r="QQJ326" s="161"/>
      <c r="QQK326" s="161"/>
      <c r="QQL326" s="161"/>
      <c r="QQM326" s="161"/>
      <c r="QQN326" s="161"/>
      <c r="QQO326" s="161"/>
      <c r="QQP326" s="161"/>
      <c r="QQQ326" s="161"/>
      <c r="QQR326" s="161"/>
      <c r="QQS326" s="161"/>
      <c r="QQT326" s="161"/>
      <c r="QQU326" s="161"/>
      <c r="QQV326" s="161"/>
      <c r="QQW326" s="161"/>
      <c r="QQX326" s="161"/>
      <c r="QQY326" s="161"/>
      <c r="QQZ326" s="161"/>
      <c r="QRA326" s="161"/>
      <c r="QRB326" s="161"/>
      <c r="QRC326" s="161"/>
      <c r="QRD326" s="161"/>
      <c r="QRE326" s="161"/>
      <c r="QRF326" s="161"/>
      <c r="QRG326" s="161"/>
      <c r="QRH326" s="161"/>
      <c r="QRI326" s="161"/>
      <c r="QRJ326" s="161"/>
      <c r="QRK326" s="161"/>
      <c r="QRL326" s="161"/>
      <c r="QRM326" s="161"/>
      <c r="QRN326" s="161"/>
      <c r="QRO326" s="161"/>
      <c r="QRP326" s="161"/>
      <c r="QRQ326" s="161"/>
      <c r="QRR326" s="161"/>
      <c r="QRS326" s="161"/>
      <c r="QRT326" s="161"/>
      <c r="QRU326" s="161"/>
      <c r="QRV326" s="161"/>
      <c r="QRW326" s="161"/>
      <c r="QRX326" s="161"/>
      <c r="QRY326" s="161"/>
      <c r="QRZ326" s="161"/>
      <c r="QSA326" s="161"/>
      <c r="QSB326" s="161"/>
      <c r="QSC326" s="161"/>
      <c r="QSD326" s="161"/>
      <c r="QSE326" s="161"/>
      <c r="QSF326" s="161"/>
      <c r="QSG326" s="161"/>
      <c r="QSH326" s="161"/>
      <c r="QSI326" s="161"/>
      <c r="QSJ326" s="161"/>
      <c r="QSK326" s="161"/>
      <c r="QSL326" s="161"/>
      <c r="QSM326" s="161"/>
      <c r="QSN326" s="161"/>
      <c r="QSO326" s="161"/>
      <c r="QSP326" s="161"/>
      <c r="QSQ326" s="161"/>
      <c r="QSR326" s="161"/>
      <c r="QSS326" s="161"/>
      <c r="QST326" s="161"/>
      <c r="QSU326" s="161"/>
      <c r="QSV326" s="161"/>
      <c r="QSW326" s="161"/>
      <c r="QSX326" s="161"/>
      <c r="QSY326" s="161"/>
      <c r="QSZ326" s="161"/>
      <c r="QTA326" s="161"/>
      <c r="QTB326" s="161"/>
      <c r="QTC326" s="161"/>
      <c r="QTD326" s="161"/>
      <c r="QTE326" s="161"/>
      <c r="QTF326" s="161"/>
      <c r="QTG326" s="161"/>
      <c r="QTH326" s="161"/>
      <c r="QTI326" s="161"/>
      <c r="QTJ326" s="161"/>
      <c r="QTK326" s="161"/>
      <c r="QTL326" s="161"/>
      <c r="QTM326" s="161"/>
      <c r="QTN326" s="161"/>
      <c r="QTO326" s="161"/>
      <c r="QTP326" s="161"/>
      <c r="QTQ326" s="161"/>
      <c r="QTR326" s="161"/>
      <c r="QTS326" s="161"/>
      <c r="QTT326" s="161"/>
      <c r="QTU326" s="161"/>
      <c r="QTV326" s="161"/>
      <c r="QTW326" s="161"/>
      <c r="QTX326" s="161"/>
      <c r="QTY326" s="161"/>
      <c r="QTZ326" s="161"/>
      <c r="QUA326" s="161"/>
      <c r="QUB326" s="161"/>
      <c r="QUC326" s="161"/>
      <c r="QUD326" s="161"/>
      <c r="QUE326" s="161"/>
      <c r="QUF326" s="161"/>
      <c r="QUG326" s="161"/>
      <c r="QUH326" s="161"/>
      <c r="QUI326" s="161"/>
      <c r="QUJ326" s="161"/>
      <c r="QUK326" s="161"/>
      <c r="QUL326" s="161"/>
      <c r="QUM326" s="161"/>
      <c r="QUN326" s="161"/>
      <c r="QUO326" s="161"/>
      <c r="QUP326" s="161"/>
      <c r="QUQ326" s="161"/>
      <c r="QUR326" s="161"/>
      <c r="QUS326" s="161"/>
      <c r="QUT326" s="161"/>
      <c r="QUU326" s="161"/>
      <c r="QUV326" s="161"/>
      <c r="QUW326" s="161"/>
      <c r="QUX326" s="161"/>
      <c r="QUY326" s="161"/>
      <c r="QUZ326" s="161"/>
      <c r="QVA326" s="161"/>
      <c r="QVB326" s="161"/>
      <c r="QVC326" s="161"/>
      <c r="QVD326" s="161"/>
      <c r="QVE326" s="161"/>
      <c r="QVF326" s="161"/>
      <c r="QVG326" s="161"/>
      <c r="QVH326" s="161"/>
      <c r="QVI326" s="161"/>
      <c r="QVJ326" s="161"/>
      <c r="QVK326" s="161"/>
      <c r="QVL326" s="161"/>
      <c r="QVM326" s="161"/>
      <c r="QVN326" s="161"/>
      <c r="QVO326" s="161"/>
      <c r="QVP326" s="161"/>
      <c r="QVQ326" s="161"/>
      <c r="QVR326" s="161"/>
      <c r="QVS326" s="161"/>
      <c r="QVT326" s="161"/>
      <c r="QVU326" s="161"/>
      <c r="QVV326" s="161"/>
      <c r="QVW326" s="161"/>
      <c r="QVX326" s="161"/>
      <c r="QVY326" s="161"/>
      <c r="QVZ326" s="161"/>
      <c r="QWA326" s="161"/>
      <c r="QWB326" s="161"/>
      <c r="QWC326" s="161"/>
      <c r="QWD326" s="161"/>
      <c r="QWE326" s="161"/>
      <c r="QWF326" s="161"/>
      <c r="QWG326" s="161"/>
      <c r="QWH326" s="161"/>
      <c r="QWI326" s="161"/>
      <c r="QWJ326" s="161"/>
      <c r="QWK326" s="161"/>
      <c r="QWL326" s="161"/>
      <c r="QWM326" s="161"/>
      <c r="QWN326" s="161"/>
      <c r="QWO326" s="161"/>
      <c r="QWP326" s="161"/>
      <c r="QWQ326" s="161"/>
      <c r="QWR326" s="161"/>
      <c r="QWS326" s="161"/>
      <c r="QWT326" s="161"/>
      <c r="QWU326" s="161"/>
      <c r="QWV326" s="161"/>
      <c r="QWW326" s="161"/>
      <c r="QWX326" s="161"/>
      <c r="QWY326" s="161"/>
      <c r="QWZ326" s="161"/>
      <c r="QXA326" s="161"/>
      <c r="QXB326" s="161"/>
      <c r="QXC326" s="161"/>
      <c r="QXD326" s="161"/>
      <c r="QXE326" s="161"/>
      <c r="QXF326" s="161"/>
      <c r="QXG326" s="161"/>
      <c r="QXH326" s="161"/>
      <c r="QXI326" s="161"/>
      <c r="QXJ326" s="161"/>
      <c r="QXK326" s="161"/>
      <c r="QXL326" s="161"/>
      <c r="QXM326" s="161"/>
      <c r="QXN326" s="161"/>
      <c r="QXO326" s="161"/>
      <c r="QXP326" s="161"/>
      <c r="QXQ326" s="161"/>
      <c r="QXR326" s="161"/>
      <c r="QXS326" s="161"/>
      <c r="QXT326" s="161"/>
      <c r="QXU326" s="161"/>
      <c r="QXV326" s="161"/>
      <c r="QXW326" s="161"/>
      <c r="QXX326" s="161"/>
      <c r="QXY326" s="161"/>
      <c r="QXZ326" s="161"/>
      <c r="QYA326" s="161"/>
      <c r="QYB326" s="161"/>
      <c r="QYC326" s="161"/>
      <c r="QYD326" s="161"/>
      <c r="QYE326" s="161"/>
      <c r="QYF326" s="161"/>
      <c r="QYG326" s="161"/>
      <c r="QYH326" s="161"/>
      <c r="QYI326" s="161"/>
      <c r="QYJ326" s="161"/>
      <c r="QYK326" s="161"/>
      <c r="QYL326" s="161"/>
      <c r="QYM326" s="161"/>
      <c r="QYN326" s="161"/>
      <c r="QYO326" s="161"/>
      <c r="QYP326" s="161"/>
      <c r="QYQ326" s="161"/>
      <c r="QYR326" s="161"/>
      <c r="QYS326" s="161"/>
      <c r="QYT326" s="161"/>
      <c r="QYU326" s="161"/>
      <c r="QYV326" s="161"/>
      <c r="QYW326" s="161"/>
      <c r="QYX326" s="161"/>
      <c r="QYY326" s="161"/>
      <c r="QYZ326" s="161"/>
      <c r="QZA326" s="161"/>
      <c r="QZB326" s="161"/>
      <c r="QZC326" s="161"/>
      <c r="QZD326" s="161"/>
      <c r="QZE326" s="161"/>
      <c r="QZF326" s="161"/>
      <c r="QZG326" s="161"/>
      <c r="QZH326" s="161"/>
      <c r="QZI326" s="161"/>
      <c r="QZJ326" s="161"/>
      <c r="QZK326" s="161"/>
      <c r="QZL326" s="161"/>
      <c r="QZM326" s="161"/>
      <c r="QZN326" s="161"/>
      <c r="QZO326" s="161"/>
      <c r="QZP326" s="161"/>
      <c r="QZQ326" s="161"/>
      <c r="QZR326" s="161"/>
      <c r="QZS326" s="161"/>
      <c r="QZT326" s="161"/>
      <c r="QZU326" s="161"/>
      <c r="QZV326" s="161"/>
      <c r="QZW326" s="161"/>
      <c r="QZX326" s="161"/>
      <c r="QZY326" s="161"/>
      <c r="QZZ326" s="161"/>
      <c r="RAA326" s="161"/>
      <c r="RAB326" s="161"/>
      <c r="RAC326" s="161"/>
      <c r="RAD326" s="161"/>
      <c r="RAE326" s="161"/>
      <c r="RAF326" s="161"/>
      <c r="RAG326" s="161"/>
      <c r="RAH326" s="161"/>
      <c r="RAI326" s="161"/>
      <c r="RAJ326" s="161"/>
      <c r="RAK326" s="161"/>
      <c r="RAL326" s="161"/>
      <c r="RAM326" s="161"/>
      <c r="RAN326" s="161"/>
      <c r="RAO326" s="161"/>
      <c r="RAP326" s="161"/>
      <c r="RAQ326" s="161"/>
      <c r="RAR326" s="161"/>
      <c r="RAS326" s="161"/>
      <c r="RAT326" s="161"/>
      <c r="RAU326" s="161"/>
      <c r="RAV326" s="161"/>
      <c r="RAW326" s="161"/>
      <c r="RAX326" s="161"/>
      <c r="RAY326" s="161"/>
      <c r="RAZ326" s="161"/>
      <c r="RBA326" s="161"/>
      <c r="RBB326" s="161"/>
      <c r="RBC326" s="161"/>
      <c r="RBD326" s="161"/>
      <c r="RBE326" s="161"/>
      <c r="RBF326" s="161"/>
      <c r="RBG326" s="161"/>
      <c r="RBH326" s="161"/>
      <c r="RBI326" s="161"/>
      <c r="RBJ326" s="161"/>
      <c r="RBK326" s="161"/>
      <c r="RBL326" s="161"/>
      <c r="RBM326" s="161"/>
      <c r="RBN326" s="161"/>
      <c r="RBO326" s="161"/>
      <c r="RBP326" s="161"/>
      <c r="RBQ326" s="161"/>
      <c r="RBR326" s="161"/>
      <c r="RBS326" s="161"/>
      <c r="RBT326" s="161"/>
      <c r="RBU326" s="161"/>
      <c r="RBV326" s="161"/>
      <c r="RBW326" s="161"/>
      <c r="RBX326" s="161"/>
      <c r="RBY326" s="161"/>
      <c r="RBZ326" s="161"/>
      <c r="RCA326" s="161"/>
      <c r="RCB326" s="161"/>
      <c r="RCC326" s="161"/>
      <c r="RCD326" s="161"/>
      <c r="RCE326" s="161"/>
      <c r="RCF326" s="161"/>
      <c r="RCG326" s="161"/>
      <c r="RCH326" s="161"/>
      <c r="RCI326" s="161"/>
      <c r="RCJ326" s="161"/>
      <c r="RCK326" s="161"/>
      <c r="RCL326" s="161"/>
      <c r="RCM326" s="161"/>
      <c r="RCN326" s="161"/>
      <c r="RCO326" s="161"/>
      <c r="RCP326" s="161"/>
      <c r="RCQ326" s="161"/>
      <c r="RCR326" s="161"/>
      <c r="RCS326" s="161"/>
      <c r="RCT326" s="161"/>
      <c r="RCU326" s="161"/>
      <c r="RCV326" s="161"/>
      <c r="RCW326" s="161"/>
      <c r="RCX326" s="161"/>
      <c r="RCY326" s="161"/>
      <c r="RCZ326" s="161"/>
      <c r="RDA326" s="161"/>
      <c r="RDB326" s="161"/>
      <c r="RDC326" s="161"/>
      <c r="RDD326" s="161"/>
      <c r="RDE326" s="161"/>
      <c r="RDF326" s="161"/>
      <c r="RDG326" s="161"/>
      <c r="RDH326" s="161"/>
      <c r="RDI326" s="161"/>
      <c r="RDJ326" s="161"/>
      <c r="RDK326" s="161"/>
      <c r="RDL326" s="161"/>
      <c r="RDM326" s="161"/>
      <c r="RDN326" s="161"/>
      <c r="RDO326" s="161"/>
      <c r="RDP326" s="161"/>
      <c r="RDQ326" s="161"/>
      <c r="RDR326" s="161"/>
      <c r="RDS326" s="161"/>
      <c r="RDT326" s="161"/>
      <c r="RDU326" s="161"/>
      <c r="RDV326" s="161"/>
      <c r="RDW326" s="161"/>
      <c r="RDX326" s="161"/>
      <c r="RDY326" s="161"/>
      <c r="RDZ326" s="161"/>
      <c r="REA326" s="161"/>
      <c r="REB326" s="161"/>
      <c r="REC326" s="161"/>
      <c r="RED326" s="161"/>
      <c r="REE326" s="161"/>
      <c r="REF326" s="161"/>
      <c r="REG326" s="161"/>
      <c r="REH326" s="161"/>
      <c r="REI326" s="161"/>
      <c r="REJ326" s="161"/>
      <c r="REK326" s="161"/>
      <c r="REL326" s="161"/>
      <c r="REM326" s="161"/>
      <c r="REN326" s="161"/>
      <c r="REO326" s="161"/>
      <c r="REP326" s="161"/>
      <c r="REQ326" s="161"/>
      <c r="RER326" s="161"/>
      <c r="RES326" s="161"/>
      <c r="RET326" s="161"/>
      <c r="REU326" s="161"/>
      <c r="REV326" s="161"/>
      <c r="REW326" s="161"/>
      <c r="REX326" s="161"/>
      <c r="REY326" s="161"/>
      <c r="REZ326" s="161"/>
      <c r="RFA326" s="161"/>
      <c r="RFB326" s="161"/>
      <c r="RFC326" s="161"/>
      <c r="RFD326" s="161"/>
      <c r="RFE326" s="161"/>
      <c r="RFF326" s="161"/>
      <c r="RFG326" s="161"/>
      <c r="RFH326" s="161"/>
      <c r="RFI326" s="161"/>
      <c r="RFJ326" s="161"/>
      <c r="RFK326" s="161"/>
      <c r="RFL326" s="161"/>
      <c r="RFM326" s="161"/>
      <c r="RFN326" s="161"/>
      <c r="RFO326" s="161"/>
      <c r="RFP326" s="161"/>
      <c r="RFQ326" s="161"/>
      <c r="RFR326" s="161"/>
      <c r="RFS326" s="161"/>
      <c r="RFT326" s="161"/>
      <c r="RFU326" s="161"/>
      <c r="RFV326" s="161"/>
      <c r="RFW326" s="161"/>
      <c r="RFX326" s="161"/>
      <c r="RFY326" s="161"/>
      <c r="RFZ326" s="161"/>
      <c r="RGA326" s="161"/>
      <c r="RGB326" s="161"/>
      <c r="RGC326" s="161"/>
      <c r="RGD326" s="161"/>
      <c r="RGE326" s="161"/>
      <c r="RGF326" s="161"/>
      <c r="RGG326" s="161"/>
      <c r="RGH326" s="161"/>
      <c r="RGI326" s="161"/>
      <c r="RGJ326" s="161"/>
      <c r="RGK326" s="161"/>
      <c r="RGL326" s="161"/>
      <c r="RGM326" s="161"/>
      <c r="RGN326" s="161"/>
      <c r="RGO326" s="161"/>
      <c r="RGP326" s="161"/>
      <c r="RGQ326" s="161"/>
      <c r="RGR326" s="161"/>
      <c r="RGS326" s="161"/>
      <c r="RGT326" s="161"/>
      <c r="RGU326" s="161"/>
      <c r="RGV326" s="161"/>
      <c r="RGW326" s="161"/>
      <c r="RGX326" s="161"/>
      <c r="RGY326" s="161"/>
      <c r="RGZ326" s="161"/>
      <c r="RHA326" s="161"/>
      <c r="RHB326" s="161"/>
      <c r="RHC326" s="161"/>
      <c r="RHD326" s="161"/>
      <c r="RHE326" s="161"/>
      <c r="RHF326" s="161"/>
      <c r="RHG326" s="161"/>
      <c r="RHH326" s="161"/>
      <c r="RHI326" s="161"/>
      <c r="RHJ326" s="161"/>
      <c r="RHK326" s="161"/>
      <c r="RHL326" s="161"/>
      <c r="RHM326" s="161"/>
      <c r="RHN326" s="161"/>
      <c r="RHO326" s="161"/>
      <c r="RHP326" s="161"/>
      <c r="RHQ326" s="161"/>
      <c r="RHR326" s="161"/>
      <c r="RHS326" s="161"/>
      <c r="RHT326" s="161"/>
      <c r="RHU326" s="161"/>
      <c r="RHV326" s="161"/>
      <c r="RHW326" s="161"/>
      <c r="RHX326" s="161"/>
      <c r="RHY326" s="161"/>
      <c r="RHZ326" s="161"/>
      <c r="RIA326" s="161"/>
      <c r="RIB326" s="161"/>
      <c r="RIC326" s="161"/>
      <c r="RID326" s="161"/>
      <c r="RIE326" s="161"/>
      <c r="RIF326" s="161"/>
      <c r="RIG326" s="161"/>
      <c r="RIH326" s="161"/>
      <c r="RII326" s="161"/>
      <c r="RIJ326" s="161"/>
      <c r="RIK326" s="161"/>
      <c r="RIL326" s="161"/>
      <c r="RIM326" s="161"/>
      <c r="RIN326" s="161"/>
      <c r="RIO326" s="161"/>
      <c r="RIP326" s="161"/>
      <c r="RIQ326" s="161"/>
      <c r="RIR326" s="161"/>
      <c r="RIS326" s="161"/>
      <c r="RIT326" s="161"/>
      <c r="RIU326" s="161"/>
      <c r="RIV326" s="161"/>
      <c r="RIW326" s="161"/>
      <c r="RIX326" s="161"/>
      <c r="RIY326" s="161"/>
      <c r="RIZ326" s="161"/>
      <c r="RJA326" s="161"/>
      <c r="RJB326" s="161"/>
      <c r="RJC326" s="161"/>
      <c r="RJD326" s="161"/>
      <c r="RJE326" s="161"/>
      <c r="RJF326" s="161"/>
      <c r="RJG326" s="161"/>
      <c r="RJH326" s="161"/>
      <c r="RJI326" s="161"/>
      <c r="RJJ326" s="161"/>
      <c r="RJK326" s="161"/>
      <c r="RJL326" s="161"/>
      <c r="RJM326" s="161"/>
      <c r="RJN326" s="161"/>
      <c r="RJO326" s="161"/>
      <c r="RJP326" s="161"/>
      <c r="RJQ326" s="161"/>
      <c r="RJR326" s="161"/>
      <c r="RJS326" s="161"/>
      <c r="RJT326" s="161"/>
      <c r="RJU326" s="161"/>
      <c r="RJV326" s="161"/>
      <c r="RJW326" s="161"/>
      <c r="RJX326" s="161"/>
      <c r="RJY326" s="161"/>
      <c r="RJZ326" s="161"/>
      <c r="RKA326" s="161"/>
      <c r="RKB326" s="161"/>
      <c r="RKC326" s="161"/>
      <c r="RKD326" s="161"/>
      <c r="RKE326" s="161"/>
      <c r="RKF326" s="161"/>
      <c r="RKG326" s="161"/>
      <c r="RKH326" s="161"/>
      <c r="RKI326" s="161"/>
      <c r="RKJ326" s="161"/>
      <c r="RKK326" s="161"/>
      <c r="RKL326" s="161"/>
      <c r="RKM326" s="161"/>
      <c r="RKN326" s="161"/>
      <c r="RKO326" s="161"/>
      <c r="RKP326" s="161"/>
      <c r="RKQ326" s="161"/>
      <c r="RKR326" s="161"/>
      <c r="RKS326" s="161"/>
      <c r="RKT326" s="161"/>
      <c r="RKU326" s="161"/>
      <c r="RKV326" s="161"/>
      <c r="RKW326" s="161"/>
      <c r="RKX326" s="161"/>
      <c r="RKY326" s="161"/>
      <c r="RKZ326" s="161"/>
      <c r="RLA326" s="161"/>
      <c r="RLB326" s="161"/>
      <c r="RLC326" s="161"/>
      <c r="RLD326" s="161"/>
      <c r="RLE326" s="161"/>
      <c r="RLF326" s="161"/>
      <c r="RLG326" s="161"/>
      <c r="RLH326" s="161"/>
      <c r="RLI326" s="161"/>
      <c r="RLJ326" s="161"/>
      <c r="RLK326" s="161"/>
      <c r="RLL326" s="161"/>
      <c r="RLM326" s="161"/>
      <c r="RLN326" s="161"/>
      <c r="RLO326" s="161"/>
      <c r="RLP326" s="161"/>
      <c r="RLQ326" s="161"/>
      <c r="RLR326" s="161"/>
      <c r="RLS326" s="161"/>
      <c r="RLT326" s="161"/>
      <c r="RLU326" s="161"/>
      <c r="RLV326" s="161"/>
      <c r="RLW326" s="161"/>
      <c r="RLX326" s="161"/>
      <c r="RLY326" s="161"/>
      <c r="RLZ326" s="161"/>
      <c r="RMA326" s="161"/>
      <c r="RMB326" s="161"/>
      <c r="RMC326" s="161"/>
      <c r="RMD326" s="161"/>
      <c r="RME326" s="161"/>
      <c r="RMF326" s="161"/>
      <c r="RMG326" s="161"/>
      <c r="RMH326" s="161"/>
      <c r="RMI326" s="161"/>
      <c r="RMJ326" s="161"/>
      <c r="RMK326" s="161"/>
      <c r="RML326" s="161"/>
      <c r="RMM326" s="161"/>
      <c r="RMN326" s="161"/>
      <c r="RMO326" s="161"/>
      <c r="RMP326" s="161"/>
      <c r="RMQ326" s="161"/>
      <c r="RMR326" s="161"/>
      <c r="RMS326" s="161"/>
      <c r="RMT326" s="161"/>
      <c r="RMU326" s="161"/>
      <c r="RMV326" s="161"/>
      <c r="RMW326" s="161"/>
      <c r="RMX326" s="161"/>
      <c r="RMY326" s="161"/>
      <c r="RMZ326" s="161"/>
      <c r="RNA326" s="161"/>
      <c r="RNB326" s="161"/>
      <c r="RNC326" s="161"/>
      <c r="RND326" s="161"/>
      <c r="RNE326" s="161"/>
      <c r="RNF326" s="161"/>
      <c r="RNG326" s="161"/>
      <c r="RNH326" s="161"/>
      <c r="RNI326" s="161"/>
      <c r="RNJ326" s="161"/>
      <c r="RNK326" s="161"/>
      <c r="RNL326" s="161"/>
      <c r="RNM326" s="161"/>
      <c r="RNN326" s="161"/>
      <c r="RNO326" s="161"/>
      <c r="RNP326" s="161"/>
      <c r="RNQ326" s="161"/>
      <c r="RNR326" s="161"/>
      <c r="RNS326" s="161"/>
      <c r="RNT326" s="161"/>
      <c r="RNU326" s="161"/>
      <c r="RNV326" s="161"/>
      <c r="RNW326" s="161"/>
      <c r="RNX326" s="161"/>
      <c r="RNY326" s="161"/>
      <c r="RNZ326" s="161"/>
      <c r="ROA326" s="161"/>
      <c r="ROB326" s="161"/>
      <c r="ROC326" s="161"/>
      <c r="ROD326" s="161"/>
      <c r="ROE326" s="161"/>
      <c r="ROF326" s="161"/>
      <c r="ROG326" s="161"/>
      <c r="ROH326" s="161"/>
      <c r="ROI326" s="161"/>
      <c r="ROJ326" s="161"/>
      <c r="ROK326" s="161"/>
      <c r="ROL326" s="161"/>
      <c r="ROM326" s="161"/>
      <c r="RON326" s="161"/>
      <c r="ROO326" s="161"/>
      <c r="ROP326" s="161"/>
      <c r="ROQ326" s="161"/>
      <c r="ROR326" s="161"/>
      <c r="ROS326" s="161"/>
      <c r="ROT326" s="161"/>
      <c r="ROU326" s="161"/>
      <c r="ROV326" s="161"/>
      <c r="ROW326" s="161"/>
      <c r="ROX326" s="161"/>
      <c r="ROY326" s="161"/>
      <c r="ROZ326" s="161"/>
      <c r="RPA326" s="161"/>
      <c r="RPB326" s="161"/>
      <c r="RPC326" s="161"/>
      <c r="RPD326" s="161"/>
      <c r="RPE326" s="161"/>
      <c r="RPF326" s="161"/>
      <c r="RPG326" s="161"/>
      <c r="RPH326" s="161"/>
      <c r="RPI326" s="161"/>
      <c r="RPJ326" s="161"/>
      <c r="RPK326" s="161"/>
      <c r="RPL326" s="161"/>
      <c r="RPM326" s="161"/>
      <c r="RPN326" s="161"/>
      <c r="RPO326" s="161"/>
      <c r="RPP326" s="161"/>
      <c r="RPQ326" s="161"/>
      <c r="RPR326" s="161"/>
      <c r="RPS326" s="161"/>
      <c r="RPT326" s="161"/>
      <c r="RPU326" s="161"/>
      <c r="RPV326" s="161"/>
      <c r="RPW326" s="161"/>
      <c r="RPX326" s="161"/>
      <c r="RPY326" s="161"/>
      <c r="RPZ326" s="161"/>
      <c r="RQA326" s="161"/>
      <c r="RQB326" s="161"/>
      <c r="RQC326" s="161"/>
      <c r="RQD326" s="161"/>
      <c r="RQE326" s="161"/>
      <c r="RQF326" s="161"/>
      <c r="RQG326" s="161"/>
      <c r="RQH326" s="161"/>
      <c r="RQI326" s="161"/>
      <c r="RQJ326" s="161"/>
      <c r="RQK326" s="161"/>
      <c r="RQL326" s="161"/>
      <c r="RQM326" s="161"/>
      <c r="RQN326" s="161"/>
      <c r="RQO326" s="161"/>
      <c r="RQP326" s="161"/>
      <c r="RQQ326" s="161"/>
      <c r="RQR326" s="161"/>
      <c r="RQS326" s="161"/>
      <c r="RQT326" s="161"/>
      <c r="RQU326" s="161"/>
      <c r="RQV326" s="161"/>
      <c r="RQW326" s="161"/>
      <c r="RQX326" s="161"/>
      <c r="RQY326" s="161"/>
      <c r="RQZ326" s="161"/>
      <c r="RRA326" s="161"/>
      <c r="RRB326" s="161"/>
      <c r="RRC326" s="161"/>
      <c r="RRD326" s="161"/>
      <c r="RRE326" s="161"/>
      <c r="RRF326" s="161"/>
      <c r="RRG326" s="161"/>
      <c r="RRH326" s="161"/>
      <c r="RRI326" s="161"/>
      <c r="RRJ326" s="161"/>
      <c r="RRK326" s="161"/>
      <c r="RRL326" s="161"/>
      <c r="RRM326" s="161"/>
      <c r="RRN326" s="161"/>
      <c r="RRO326" s="161"/>
      <c r="RRP326" s="161"/>
      <c r="RRQ326" s="161"/>
      <c r="RRR326" s="161"/>
      <c r="RRS326" s="161"/>
      <c r="RRT326" s="161"/>
      <c r="RRU326" s="161"/>
      <c r="RRV326" s="161"/>
      <c r="RRW326" s="161"/>
      <c r="RRX326" s="161"/>
      <c r="RRY326" s="161"/>
      <c r="RRZ326" s="161"/>
      <c r="RSA326" s="161"/>
      <c r="RSB326" s="161"/>
      <c r="RSC326" s="161"/>
      <c r="RSD326" s="161"/>
      <c r="RSE326" s="161"/>
      <c r="RSF326" s="161"/>
      <c r="RSG326" s="161"/>
      <c r="RSH326" s="161"/>
      <c r="RSI326" s="161"/>
      <c r="RSJ326" s="161"/>
      <c r="RSK326" s="161"/>
      <c r="RSL326" s="161"/>
      <c r="RSM326" s="161"/>
      <c r="RSN326" s="161"/>
      <c r="RSO326" s="161"/>
      <c r="RSP326" s="161"/>
      <c r="RSQ326" s="161"/>
      <c r="RSR326" s="161"/>
      <c r="RSS326" s="161"/>
      <c r="RST326" s="161"/>
      <c r="RSU326" s="161"/>
      <c r="RSV326" s="161"/>
      <c r="RSW326" s="161"/>
      <c r="RSX326" s="161"/>
      <c r="RSY326" s="161"/>
      <c r="RSZ326" s="161"/>
      <c r="RTA326" s="161"/>
      <c r="RTB326" s="161"/>
      <c r="RTC326" s="161"/>
      <c r="RTD326" s="161"/>
      <c r="RTE326" s="161"/>
      <c r="RTF326" s="161"/>
      <c r="RTG326" s="161"/>
      <c r="RTH326" s="161"/>
      <c r="RTI326" s="161"/>
      <c r="RTJ326" s="161"/>
      <c r="RTK326" s="161"/>
      <c r="RTL326" s="161"/>
      <c r="RTM326" s="161"/>
      <c r="RTN326" s="161"/>
      <c r="RTO326" s="161"/>
      <c r="RTP326" s="161"/>
      <c r="RTQ326" s="161"/>
      <c r="RTR326" s="161"/>
      <c r="RTS326" s="161"/>
      <c r="RTT326" s="161"/>
      <c r="RTU326" s="161"/>
      <c r="RTV326" s="161"/>
      <c r="RTW326" s="161"/>
      <c r="RTX326" s="161"/>
      <c r="RTY326" s="161"/>
      <c r="RTZ326" s="161"/>
      <c r="RUA326" s="161"/>
      <c r="RUB326" s="161"/>
      <c r="RUC326" s="161"/>
      <c r="RUD326" s="161"/>
      <c r="RUE326" s="161"/>
      <c r="RUF326" s="161"/>
      <c r="RUG326" s="161"/>
      <c r="RUH326" s="161"/>
      <c r="RUI326" s="161"/>
      <c r="RUJ326" s="161"/>
      <c r="RUK326" s="161"/>
      <c r="RUL326" s="161"/>
      <c r="RUM326" s="161"/>
      <c r="RUN326" s="161"/>
      <c r="RUO326" s="161"/>
      <c r="RUP326" s="161"/>
      <c r="RUQ326" s="161"/>
      <c r="RUR326" s="161"/>
      <c r="RUS326" s="161"/>
      <c r="RUT326" s="161"/>
      <c r="RUU326" s="161"/>
      <c r="RUV326" s="161"/>
      <c r="RUW326" s="161"/>
      <c r="RUX326" s="161"/>
      <c r="RUY326" s="161"/>
      <c r="RUZ326" s="161"/>
      <c r="RVA326" s="161"/>
      <c r="RVB326" s="161"/>
      <c r="RVC326" s="161"/>
      <c r="RVD326" s="161"/>
      <c r="RVE326" s="161"/>
      <c r="RVF326" s="161"/>
      <c r="RVG326" s="161"/>
      <c r="RVH326" s="161"/>
      <c r="RVI326" s="161"/>
      <c r="RVJ326" s="161"/>
      <c r="RVK326" s="161"/>
      <c r="RVL326" s="161"/>
      <c r="RVM326" s="161"/>
      <c r="RVN326" s="161"/>
      <c r="RVO326" s="161"/>
      <c r="RVP326" s="161"/>
      <c r="RVQ326" s="161"/>
      <c r="RVR326" s="161"/>
      <c r="RVS326" s="161"/>
      <c r="RVT326" s="161"/>
      <c r="RVU326" s="161"/>
      <c r="RVV326" s="161"/>
      <c r="RVW326" s="161"/>
      <c r="RVX326" s="161"/>
      <c r="RVY326" s="161"/>
      <c r="RVZ326" s="161"/>
      <c r="RWA326" s="161"/>
      <c r="RWB326" s="161"/>
      <c r="RWC326" s="161"/>
      <c r="RWD326" s="161"/>
      <c r="RWE326" s="161"/>
      <c r="RWF326" s="161"/>
      <c r="RWG326" s="161"/>
      <c r="RWH326" s="161"/>
      <c r="RWI326" s="161"/>
      <c r="RWJ326" s="161"/>
      <c r="RWK326" s="161"/>
      <c r="RWL326" s="161"/>
      <c r="RWM326" s="161"/>
      <c r="RWN326" s="161"/>
      <c r="RWO326" s="161"/>
      <c r="RWP326" s="161"/>
      <c r="RWQ326" s="161"/>
      <c r="RWR326" s="161"/>
      <c r="RWS326" s="161"/>
      <c r="RWT326" s="161"/>
      <c r="RWU326" s="161"/>
      <c r="RWV326" s="161"/>
      <c r="RWW326" s="161"/>
      <c r="RWX326" s="161"/>
      <c r="RWY326" s="161"/>
      <c r="RWZ326" s="161"/>
      <c r="RXA326" s="161"/>
      <c r="RXB326" s="161"/>
      <c r="RXC326" s="161"/>
      <c r="RXD326" s="161"/>
      <c r="RXE326" s="161"/>
      <c r="RXF326" s="161"/>
      <c r="RXG326" s="161"/>
      <c r="RXH326" s="161"/>
      <c r="RXI326" s="161"/>
      <c r="RXJ326" s="161"/>
      <c r="RXK326" s="161"/>
      <c r="RXL326" s="161"/>
      <c r="RXM326" s="161"/>
      <c r="RXN326" s="161"/>
      <c r="RXO326" s="161"/>
      <c r="RXP326" s="161"/>
      <c r="RXQ326" s="161"/>
      <c r="RXR326" s="161"/>
      <c r="RXS326" s="161"/>
      <c r="RXT326" s="161"/>
      <c r="RXU326" s="161"/>
      <c r="RXV326" s="161"/>
      <c r="RXW326" s="161"/>
      <c r="RXX326" s="161"/>
      <c r="RXY326" s="161"/>
      <c r="RXZ326" s="161"/>
      <c r="RYA326" s="161"/>
      <c r="RYB326" s="161"/>
      <c r="RYC326" s="161"/>
      <c r="RYD326" s="161"/>
      <c r="RYE326" s="161"/>
      <c r="RYF326" s="161"/>
      <c r="RYG326" s="161"/>
      <c r="RYH326" s="161"/>
      <c r="RYI326" s="161"/>
      <c r="RYJ326" s="161"/>
      <c r="RYK326" s="161"/>
      <c r="RYL326" s="161"/>
      <c r="RYM326" s="161"/>
      <c r="RYN326" s="161"/>
      <c r="RYO326" s="161"/>
      <c r="RYP326" s="161"/>
      <c r="RYQ326" s="161"/>
      <c r="RYR326" s="161"/>
      <c r="RYS326" s="161"/>
      <c r="RYT326" s="161"/>
      <c r="RYU326" s="161"/>
      <c r="RYV326" s="161"/>
      <c r="RYW326" s="161"/>
      <c r="RYX326" s="161"/>
      <c r="RYY326" s="161"/>
      <c r="RYZ326" s="161"/>
      <c r="RZA326" s="161"/>
      <c r="RZB326" s="161"/>
      <c r="RZC326" s="161"/>
      <c r="RZD326" s="161"/>
      <c r="RZE326" s="161"/>
      <c r="RZF326" s="161"/>
      <c r="RZG326" s="161"/>
      <c r="RZH326" s="161"/>
      <c r="RZI326" s="161"/>
      <c r="RZJ326" s="161"/>
      <c r="RZK326" s="161"/>
      <c r="RZL326" s="161"/>
      <c r="RZM326" s="161"/>
      <c r="RZN326" s="161"/>
      <c r="RZO326" s="161"/>
      <c r="RZP326" s="161"/>
      <c r="RZQ326" s="161"/>
      <c r="RZR326" s="161"/>
      <c r="RZS326" s="161"/>
      <c r="RZT326" s="161"/>
      <c r="RZU326" s="161"/>
      <c r="RZV326" s="161"/>
      <c r="RZW326" s="161"/>
      <c r="RZX326" s="161"/>
      <c r="RZY326" s="161"/>
      <c r="RZZ326" s="161"/>
      <c r="SAA326" s="161"/>
      <c r="SAB326" s="161"/>
      <c r="SAC326" s="161"/>
      <c r="SAD326" s="161"/>
      <c r="SAE326" s="161"/>
      <c r="SAF326" s="161"/>
      <c r="SAG326" s="161"/>
      <c r="SAH326" s="161"/>
      <c r="SAI326" s="161"/>
      <c r="SAJ326" s="161"/>
      <c r="SAK326" s="161"/>
      <c r="SAL326" s="161"/>
      <c r="SAM326" s="161"/>
      <c r="SAN326" s="161"/>
      <c r="SAO326" s="161"/>
      <c r="SAP326" s="161"/>
      <c r="SAQ326" s="161"/>
      <c r="SAR326" s="161"/>
      <c r="SAS326" s="161"/>
      <c r="SAT326" s="161"/>
      <c r="SAU326" s="161"/>
      <c r="SAV326" s="161"/>
      <c r="SAW326" s="161"/>
      <c r="SAX326" s="161"/>
      <c r="SAY326" s="161"/>
      <c r="SAZ326" s="161"/>
      <c r="SBA326" s="161"/>
      <c r="SBB326" s="161"/>
      <c r="SBC326" s="161"/>
      <c r="SBD326" s="161"/>
      <c r="SBE326" s="161"/>
      <c r="SBF326" s="161"/>
      <c r="SBG326" s="161"/>
      <c r="SBH326" s="161"/>
      <c r="SBI326" s="161"/>
      <c r="SBJ326" s="161"/>
      <c r="SBK326" s="161"/>
      <c r="SBL326" s="161"/>
      <c r="SBM326" s="161"/>
      <c r="SBN326" s="161"/>
      <c r="SBO326" s="161"/>
      <c r="SBP326" s="161"/>
      <c r="SBQ326" s="161"/>
      <c r="SBR326" s="161"/>
      <c r="SBS326" s="161"/>
      <c r="SBT326" s="161"/>
      <c r="SBU326" s="161"/>
      <c r="SBV326" s="161"/>
      <c r="SBW326" s="161"/>
      <c r="SBX326" s="161"/>
      <c r="SBY326" s="161"/>
      <c r="SBZ326" s="161"/>
      <c r="SCA326" s="161"/>
      <c r="SCB326" s="161"/>
      <c r="SCC326" s="161"/>
      <c r="SCD326" s="161"/>
      <c r="SCE326" s="161"/>
      <c r="SCF326" s="161"/>
      <c r="SCG326" s="161"/>
      <c r="SCH326" s="161"/>
      <c r="SCI326" s="161"/>
      <c r="SCJ326" s="161"/>
      <c r="SCK326" s="161"/>
      <c r="SCL326" s="161"/>
      <c r="SCM326" s="161"/>
      <c r="SCN326" s="161"/>
      <c r="SCO326" s="161"/>
      <c r="SCP326" s="161"/>
      <c r="SCQ326" s="161"/>
      <c r="SCR326" s="161"/>
      <c r="SCS326" s="161"/>
      <c r="SCT326" s="161"/>
      <c r="SCU326" s="161"/>
      <c r="SCV326" s="161"/>
      <c r="SCW326" s="161"/>
      <c r="SCX326" s="161"/>
      <c r="SCY326" s="161"/>
      <c r="SCZ326" s="161"/>
      <c r="SDA326" s="161"/>
      <c r="SDB326" s="161"/>
      <c r="SDC326" s="161"/>
      <c r="SDD326" s="161"/>
      <c r="SDE326" s="161"/>
      <c r="SDF326" s="161"/>
      <c r="SDG326" s="161"/>
      <c r="SDH326" s="161"/>
      <c r="SDI326" s="161"/>
      <c r="SDJ326" s="161"/>
      <c r="SDK326" s="161"/>
      <c r="SDL326" s="161"/>
      <c r="SDM326" s="161"/>
      <c r="SDN326" s="161"/>
      <c r="SDO326" s="161"/>
      <c r="SDP326" s="161"/>
      <c r="SDQ326" s="161"/>
      <c r="SDR326" s="161"/>
      <c r="SDS326" s="161"/>
      <c r="SDT326" s="161"/>
      <c r="SDU326" s="161"/>
      <c r="SDV326" s="161"/>
      <c r="SDW326" s="161"/>
      <c r="SDX326" s="161"/>
      <c r="SDY326" s="161"/>
      <c r="SDZ326" s="161"/>
      <c r="SEA326" s="161"/>
      <c r="SEB326" s="161"/>
      <c r="SEC326" s="161"/>
      <c r="SED326" s="161"/>
      <c r="SEE326" s="161"/>
      <c r="SEF326" s="161"/>
      <c r="SEG326" s="161"/>
      <c r="SEH326" s="161"/>
      <c r="SEI326" s="161"/>
      <c r="SEJ326" s="161"/>
      <c r="SEK326" s="161"/>
      <c r="SEL326" s="161"/>
      <c r="SEM326" s="161"/>
      <c r="SEN326" s="161"/>
      <c r="SEO326" s="161"/>
      <c r="SEP326" s="161"/>
      <c r="SEQ326" s="161"/>
      <c r="SER326" s="161"/>
      <c r="SES326" s="161"/>
      <c r="SET326" s="161"/>
      <c r="SEU326" s="161"/>
      <c r="SEV326" s="161"/>
      <c r="SEW326" s="161"/>
      <c r="SEX326" s="161"/>
      <c r="SEY326" s="161"/>
      <c r="SEZ326" s="161"/>
      <c r="SFA326" s="161"/>
      <c r="SFB326" s="161"/>
      <c r="SFC326" s="161"/>
      <c r="SFD326" s="161"/>
      <c r="SFE326" s="161"/>
      <c r="SFF326" s="161"/>
      <c r="SFG326" s="161"/>
      <c r="SFH326" s="161"/>
      <c r="SFI326" s="161"/>
      <c r="SFJ326" s="161"/>
      <c r="SFK326" s="161"/>
      <c r="SFL326" s="161"/>
      <c r="SFM326" s="161"/>
      <c r="SFN326" s="161"/>
      <c r="SFO326" s="161"/>
      <c r="SFP326" s="161"/>
      <c r="SFQ326" s="161"/>
      <c r="SFR326" s="161"/>
      <c r="SFS326" s="161"/>
      <c r="SFT326" s="161"/>
      <c r="SFU326" s="161"/>
      <c r="SFV326" s="161"/>
      <c r="SFW326" s="161"/>
      <c r="SFX326" s="161"/>
      <c r="SFY326" s="161"/>
      <c r="SFZ326" s="161"/>
      <c r="SGA326" s="161"/>
      <c r="SGB326" s="161"/>
      <c r="SGC326" s="161"/>
      <c r="SGD326" s="161"/>
      <c r="SGE326" s="161"/>
      <c r="SGF326" s="161"/>
      <c r="SGG326" s="161"/>
      <c r="SGH326" s="161"/>
      <c r="SGI326" s="161"/>
      <c r="SGJ326" s="161"/>
      <c r="SGK326" s="161"/>
      <c r="SGL326" s="161"/>
      <c r="SGM326" s="161"/>
      <c r="SGN326" s="161"/>
      <c r="SGO326" s="161"/>
      <c r="SGP326" s="161"/>
      <c r="SGQ326" s="161"/>
      <c r="SGR326" s="161"/>
      <c r="SGS326" s="161"/>
      <c r="SGT326" s="161"/>
      <c r="SGU326" s="161"/>
      <c r="SGV326" s="161"/>
      <c r="SGW326" s="161"/>
      <c r="SGX326" s="161"/>
      <c r="SGY326" s="161"/>
      <c r="SGZ326" s="161"/>
      <c r="SHA326" s="161"/>
      <c r="SHB326" s="161"/>
      <c r="SHC326" s="161"/>
      <c r="SHD326" s="161"/>
      <c r="SHE326" s="161"/>
      <c r="SHF326" s="161"/>
      <c r="SHG326" s="161"/>
      <c r="SHH326" s="161"/>
      <c r="SHI326" s="161"/>
      <c r="SHJ326" s="161"/>
      <c r="SHK326" s="161"/>
      <c r="SHL326" s="161"/>
      <c r="SHM326" s="161"/>
      <c r="SHN326" s="161"/>
      <c r="SHO326" s="161"/>
      <c r="SHP326" s="161"/>
      <c r="SHQ326" s="161"/>
      <c r="SHR326" s="161"/>
      <c r="SHS326" s="161"/>
      <c r="SHT326" s="161"/>
      <c r="SHU326" s="161"/>
      <c r="SHV326" s="161"/>
      <c r="SHW326" s="161"/>
      <c r="SHX326" s="161"/>
      <c r="SHY326" s="161"/>
      <c r="SHZ326" s="161"/>
      <c r="SIA326" s="161"/>
      <c r="SIB326" s="161"/>
      <c r="SIC326" s="161"/>
      <c r="SID326" s="161"/>
      <c r="SIE326" s="161"/>
      <c r="SIF326" s="161"/>
      <c r="SIG326" s="161"/>
      <c r="SIH326" s="161"/>
      <c r="SII326" s="161"/>
      <c r="SIJ326" s="161"/>
      <c r="SIK326" s="161"/>
      <c r="SIL326" s="161"/>
      <c r="SIM326" s="161"/>
      <c r="SIN326" s="161"/>
      <c r="SIO326" s="161"/>
      <c r="SIP326" s="161"/>
      <c r="SIQ326" s="161"/>
      <c r="SIR326" s="161"/>
      <c r="SIS326" s="161"/>
      <c r="SIT326" s="161"/>
      <c r="SIU326" s="161"/>
      <c r="SIV326" s="161"/>
      <c r="SIW326" s="161"/>
      <c r="SIX326" s="161"/>
      <c r="SIY326" s="161"/>
      <c r="SIZ326" s="161"/>
      <c r="SJA326" s="161"/>
      <c r="SJB326" s="161"/>
      <c r="SJC326" s="161"/>
      <c r="SJD326" s="161"/>
      <c r="SJE326" s="161"/>
      <c r="SJF326" s="161"/>
      <c r="SJG326" s="161"/>
      <c r="SJH326" s="161"/>
      <c r="SJI326" s="161"/>
      <c r="SJJ326" s="161"/>
      <c r="SJK326" s="161"/>
      <c r="SJL326" s="161"/>
      <c r="SJM326" s="161"/>
      <c r="SJN326" s="161"/>
      <c r="SJO326" s="161"/>
      <c r="SJP326" s="161"/>
      <c r="SJQ326" s="161"/>
      <c r="SJR326" s="161"/>
      <c r="SJS326" s="161"/>
      <c r="SJT326" s="161"/>
      <c r="SJU326" s="161"/>
      <c r="SJV326" s="161"/>
      <c r="SJW326" s="161"/>
      <c r="SJX326" s="161"/>
      <c r="SJY326" s="161"/>
      <c r="SJZ326" s="161"/>
      <c r="SKA326" s="161"/>
      <c r="SKB326" s="161"/>
      <c r="SKC326" s="161"/>
      <c r="SKD326" s="161"/>
      <c r="SKE326" s="161"/>
      <c r="SKF326" s="161"/>
      <c r="SKG326" s="161"/>
      <c r="SKH326" s="161"/>
      <c r="SKI326" s="161"/>
      <c r="SKJ326" s="161"/>
      <c r="SKK326" s="161"/>
      <c r="SKL326" s="161"/>
      <c r="SKM326" s="161"/>
      <c r="SKN326" s="161"/>
      <c r="SKO326" s="161"/>
      <c r="SKP326" s="161"/>
      <c r="SKQ326" s="161"/>
      <c r="SKR326" s="161"/>
      <c r="SKS326" s="161"/>
      <c r="SKT326" s="161"/>
      <c r="SKU326" s="161"/>
      <c r="SKV326" s="161"/>
      <c r="SKW326" s="161"/>
      <c r="SKX326" s="161"/>
      <c r="SKY326" s="161"/>
      <c r="SKZ326" s="161"/>
      <c r="SLA326" s="161"/>
      <c r="SLB326" s="161"/>
      <c r="SLC326" s="161"/>
      <c r="SLD326" s="161"/>
      <c r="SLE326" s="161"/>
      <c r="SLF326" s="161"/>
      <c r="SLG326" s="161"/>
      <c r="SLH326" s="161"/>
      <c r="SLI326" s="161"/>
      <c r="SLJ326" s="161"/>
      <c r="SLK326" s="161"/>
      <c r="SLL326" s="161"/>
      <c r="SLM326" s="161"/>
      <c r="SLN326" s="161"/>
      <c r="SLO326" s="161"/>
      <c r="SLP326" s="161"/>
      <c r="SLQ326" s="161"/>
      <c r="SLR326" s="161"/>
      <c r="SLS326" s="161"/>
      <c r="SLT326" s="161"/>
      <c r="SLU326" s="161"/>
      <c r="SLV326" s="161"/>
      <c r="SLW326" s="161"/>
      <c r="SLX326" s="161"/>
      <c r="SLY326" s="161"/>
      <c r="SLZ326" s="161"/>
      <c r="SMA326" s="161"/>
      <c r="SMB326" s="161"/>
      <c r="SMC326" s="161"/>
      <c r="SMD326" s="161"/>
      <c r="SME326" s="161"/>
      <c r="SMF326" s="161"/>
      <c r="SMG326" s="161"/>
      <c r="SMH326" s="161"/>
      <c r="SMI326" s="161"/>
      <c r="SMJ326" s="161"/>
      <c r="SMK326" s="161"/>
      <c r="SML326" s="161"/>
      <c r="SMM326" s="161"/>
      <c r="SMN326" s="161"/>
      <c r="SMO326" s="161"/>
      <c r="SMP326" s="161"/>
      <c r="SMQ326" s="161"/>
      <c r="SMR326" s="161"/>
      <c r="SMS326" s="161"/>
      <c r="SMT326" s="161"/>
      <c r="SMU326" s="161"/>
      <c r="SMV326" s="161"/>
      <c r="SMW326" s="161"/>
      <c r="SMX326" s="161"/>
      <c r="SMY326" s="161"/>
      <c r="SMZ326" s="161"/>
      <c r="SNA326" s="161"/>
      <c r="SNB326" s="161"/>
      <c r="SNC326" s="161"/>
      <c r="SND326" s="161"/>
      <c r="SNE326" s="161"/>
      <c r="SNF326" s="161"/>
      <c r="SNG326" s="161"/>
      <c r="SNH326" s="161"/>
      <c r="SNI326" s="161"/>
      <c r="SNJ326" s="161"/>
      <c r="SNK326" s="161"/>
      <c r="SNL326" s="161"/>
      <c r="SNM326" s="161"/>
      <c r="SNN326" s="161"/>
      <c r="SNO326" s="161"/>
      <c r="SNP326" s="161"/>
      <c r="SNQ326" s="161"/>
      <c r="SNR326" s="161"/>
      <c r="SNS326" s="161"/>
      <c r="SNT326" s="161"/>
      <c r="SNU326" s="161"/>
      <c r="SNV326" s="161"/>
      <c r="SNW326" s="161"/>
      <c r="SNX326" s="161"/>
      <c r="SNY326" s="161"/>
      <c r="SNZ326" s="161"/>
      <c r="SOA326" s="161"/>
      <c r="SOB326" s="161"/>
      <c r="SOC326" s="161"/>
      <c r="SOD326" s="161"/>
      <c r="SOE326" s="161"/>
      <c r="SOF326" s="161"/>
      <c r="SOG326" s="161"/>
      <c r="SOH326" s="161"/>
      <c r="SOI326" s="161"/>
      <c r="SOJ326" s="161"/>
      <c r="SOK326" s="161"/>
      <c r="SOL326" s="161"/>
      <c r="SOM326" s="161"/>
      <c r="SON326" s="161"/>
      <c r="SOO326" s="161"/>
      <c r="SOP326" s="161"/>
      <c r="SOQ326" s="161"/>
      <c r="SOR326" s="161"/>
      <c r="SOS326" s="161"/>
      <c r="SOT326" s="161"/>
      <c r="SOU326" s="161"/>
      <c r="SOV326" s="161"/>
      <c r="SOW326" s="161"/>
      <c r="SOX326" s="161"/>
      <c r="SOY326" s="161"/>
      <c r="SOZ326" s="161"/>
      <c r="SPA326" s="161"/>
      <c r="SPB326" s="161"/>
      <c r="SPC326" s="161"/>
      <c r="SPD326" s="161"/>
      <c r="SPE326" s="161"/>
      <c r="SPF326" s="161"/>
      <c r="SPG326" s="161"/>
      <c r="SPH326" s="161"/>
      <c r="SPI326" s="161"/>
      <c r="SPJ326" s="161"/>
      <c r="SPK326" s="161"/>
      <c r="SPL326" s="161"/>
      <c r="SPM326" s="161"/>
      <c r="SPN326" s="161"/>
      <c r="SPO326" s="161"/>
      <c r="SPP326" s="161"/>
      <c r="SPQ326" s="161"/>
      <c r="SPR326" s="161"/>
      <c r="SPS326" s="161"/>
      <c r="SPT326" s="161"/>
      <c r="SPU326" s="161"/>
      <c r="SPV326" s="161"/>
      <c r="SPW326" s="161"/>
      <c r="SPX326" s="161"/>
      <c r="SPY326" s="161"/>
      <c r="SPZ326" s="161"/>
      <c r="SQA326" s="161"/>
      <c r="SQB326" s="161"/>
      <c r="SQC326" s="161"/>
      <c r="SQD326" s="161"/>
      <c r="SQE326" s="161"/>
      <c r="SQF326" s="161"/>
      <c r="SQG326" s="161"/>
      <c r="SQH326" s="161"/>
      <c r="SQI326" s="161"/>
      <c r="SQJ326" s="161"/>
      <c r="SQK326" s="161"/>
      <c r="SQL326" s="161"/>
      <c r="SQM326" s="161"/>
      <c r="SQN326" s="161"/>
      <c r="SQO326" s="161"/>
      <c r="SQP326" s="161"/>
      <c r="SQQ326" s="161"/>
      <c r="SQR326" s="161"/>
      <c r="SQS326" s="161"/>
      <c r="SQT326" s="161"/>
      <c r="SQU326" s="161"/>
      <c r="SQV326" s="161"/>
      <c r="SQW326" s="161"/>
      <c r="SQX326" s="161"/>
      <c r="SQY326" s="161"/>
      <c r="SQZ326" s="161"/>
      <c r="SRA326" s="161"/>
      <c r="SRB326" s="161"/>
      <c r="SRC326" s="161"/>
      <c r="SRD326" s="161"/>
      <c r="SRE326" s="161"/>
      <c r="SRF326" s="161"/>
      <c r="SRG326" s="161"/>
      <c r="SRH326" s="161"/>
      <c r="SRI326" s="161"/>
      <c r="SRJ326" s="161"/>
      <c r="SRK326" s="161"/>
      <c r="SRL326" s="161"/>
      <c r="SRM326" s="161"/>
      <c r="SRN326" s="161"/>
      <c r="SRO326" s="161"/>
      <c r="SRP326" s="161"/>
      <c r="SRQ326" s="161"/>
      <c r="SRR326" s="161"/>
      <c r="SRS326" s="161"/>
      <c r="SRT326" s="161"/>
      <c r="SRU326" s="161"/>
      <c r="SRV326" s="161"/>
      <c r="SRW326" s="161"/>
      <c r="SRX326" s="161"/>
      <c r="SRY326" s="161"/>
      <c r="SRZ326" s="161"/>
      <c r="SSA326" s="161"/>
      <c r="SSB326" s="161"/>
      <c r="SSC326" s="161"/>
      <c r="SSD326" s="161"/>
      <c r="SSE326" s="161"/>
      <c r="SSF326" s="161"/>
      <c r="SSG326" s="161"/>
      <c r="SSH326" s="161"/>
      <c r="SSI326" s="161"/>
      <c r="SSJ326" s="161"/>
      <c r="SSK326" s="161"/>
      <c r="SSL326" s="161"/>
      <c r="SSM326" s="161"/>
      <c r="SSN326" s="161"/>
      <c r="SSO326" s="161"/>
      <c r="SSP326" s="161"/>
      <c r="SSQ326" s="161"/>
      <c r="SSR326" s="161"/>
      <c r="SSS326" s="161"/>
      <c r="SST326" s="161"/>
      <c r="SSU326" s="161"/>
      <c r="SSV326" s="161"/>
      <c r="SSW326" s="161"/>
      <c r="SSX326" s="161"/>
      <c r="SSY326" s="161"/>
      <c r="SSZ326" s="161"/>
      <c r="STA326" s="161"/>
      <c r="STB326" s="161"/>
      <c r="STC326" s="161"/>
      <c r="STD326" s="161"/>
      <c r="STE326" s="161"/>
      <c r="STF326" s="161"/>
      <c r="STG326" s="161"/>
      <c r="STH326" s="161"/>
      <c r="STI326" s="161"/>
      <c r="STJ326" s="161"/>
      <c r="STK326" s="161"/>
      <c r="STL326" s="161"/>
      <c r="STM326" s="161"/>
      <c r="STN326" s="161"/>
      <c r="STO326" s="161"/>
      <c r="STP326" s="161"/>
      <c r="STQ326" s="161"/>
      <c r="STR326" s="161"/>
      <c r="STS326" s="161"/>
      <c r="STT326" s="161"/>
      <c r="STU326" s="161"/>
      <c r="STV326" s="161"/>
      <c r="STW326" s="161"/>
      <c r="STX326" s="161"/>
      <c r="STY326" s="161"/>
      <c r="STZ326" s="161"/>
      <c r="SUA326" s="161"/>
      <c r="SUB326" s="161"/>
      <c r="SUC326" s="161"/>
      <c r="SUD326" s="161"/>
      <c r="SUE326" s="161"/>
      <c r="SUF326" s="161"/>
      <c r="SUG326" s="161"/>
      <c r="SUH326" s="161"/>
      <c r="SUI326" s="161"/>
      <c r="SUJ326" s="161"/>
      <c r="SUK326" s="161"/>
      <c r="SUL326" s="161"/>
      <c r="SUM326" s="161"/>
      <c r="SUN326" s="161"/>
      <c r="SUO326" s="161"/>
      <c r="SUP326" s="161"/>
      <c r="SUQ326" s="161"/>
      <c r="SUR326" s="161"/>
      <c r="SUS326" s="161"/>
      <c r="SUT326" s="161"/>
      <c r="SUU326" s="161"/>
      <c r="SUV326" s="161"/>
      <c r="SUW326" s="161"/>
      <c r="SUX326" s="161"/>
      <c r="SUY326" s="161"/>
      <c r="SUZ326" s="161"/>
      <c r="SVA326" s="161"/>
      <c r="SVB326" s="161"/>
      <c r="SVC326" s="161"/>
      <c r="SVD326" s="161"/>
      <c r="SVE326" s="161"/>
      <c r="SVF326" s="161"/>
      <c r="SVG326" s="161"/>
      <c r="SVH326" s="161"/>
      <c r="SVI326" s="161"/>
      <c r="SVJ326" s="161"/>
      <c r="SVK326" s="161"/>
      <c r="SVL326" s="161"/>
      <c r="SVM326" s="161"/>
      <c r="SVN326" s="161"/>
      <c r="SVO326" s="161"/>
      <c r="SVP326" s="161"/>
      <c r="SVQ326" s="161"/>
      <c r="SVR326" s="161"/>
      <c r="SVS326" s="161"/>
      <c r="SVT326" s="161"/>
      <c r="SVU326" s="161"/>
      <c r="SVV326" s="161"/>
      <c r="SVW326" s="161"/>
      <c r="SVX326" s="161"/>
      <c r="SVY326" s="161"/>
      <c r="SVZ326" s="161"/>
      <c r="SWA326" s="161"/>
      <c r="SWB326" s="161"/>
      <c r="SWC326" s="161"/>
      <c r="SWD326" s="161"/>
      <c r="SWE326" s="161"/>
      <c r="SWF326" s="161"/>
      <c r="SWG326" s="161"/>
      <c r="SWH326" s="161"/>
      <c r="SWI326" s="161"/>
      <c r="SWJ326" s="161"/>
      <c r="SWK326" s="161"/>
      <c r="SWL326" s="161"/>
      <c r="SWM326" s="161"/>
      <c r="SWN326" s="161"/>
      <c r="SWO326" s="161"/>
      <c r="SWP326" s="161"/>
      <c r="SWQ326" s="161"/>
      <c r="SWR326" s="161"/>
      <c r="SWS326" s="161"/>
      <c r="SWT326" s="161"/>
      <c r="SWU326" s="161"/>
      <c r="SWV326" s="161"/>
      <c r="SWW326" s="161"/>
      <c r="SWX326" s="161"/>
      <c r="SWY326" s="161"/>
      <c r="SWZ326" s="161"/>
      <c r="SXA326" s="161"/>
      <c r="SXB326" s="161"/>
      <c r="SXC326" s="161"/>
      <c r="SXD326" s="161"/>
      <c r="SXE326" s="161"/>
      <c r="SXF326" s="161"/>
      <c r="SXG326" s="161"/>
      <c r="SXH326" s="161"/>
      <c r="SXI326" s="161"/>
      <c r="SXJ326" s="161"/>
      <c r="SXK326" s="161"/>
      <c r="SXL326" s="161"/>
      <c r="SXM326" s="161"/>
      <c r="SXN326" s="161"/>
      <c r="SXO326" s="161"/>
      <c r="SXP326" s="161"/>
      <c r="SXQ326" s="161"/>
      <c r="SXR326" s="161"/>
      <c r="SXS326" s="161"/>
      <c r="SXT326" s="161"/>
      <c r="SXU326" s="161"/>
      <c r="SXV326" s="161"/>
      <c r="SXW326" s="161"/>
      <c r="SXX326" s="161"/>
      <c r="SXY326" s="161"/>
      <c r="SXZ326" s="161"/>
      <c r="SYA326" s="161"/>
      <c r="SYB326" s="161"/>
      <c r="SYC326" s="161"/>
      <c r="SYD326" s="161"/>
      <c r="SYE326" s="161"/>
      <c r="SYF326" s="161"/>
      <c r="SYG326" s="161"/>
      <c r="SYH326" s="161"/>
      <c r="SYI326" s="161"/>
      <c r="SYJ326" s="161"/>
      <c r="SYK326" s="161"/>
      <c r="SYL326" s="161"/>
      <c r="SYM326" s="161"/>
      <c r="SYN326" s="161"/>
      <c r="SYO326" s="161"/>
      <c r="SYP326" s="161"/>
      <c r="SYQ326" s="161"/>
      <c r="SYR326" s="161"/>
      <c r="SYS326" s="161"/>
      <c r="SYT326" s="161"/>
      <c r="SYU326" s="161"/>
      <c r="SYV326" s="161"/>
      <c r="SYW326" s="161"/>
      <c r="SYX326" s="161"/>
      <c r="SYY326" s="161"/>
      <c r="SYZ326" s="161"/>
      <c r="SZA326" s="161"/>
      <c r="SZB326" s="161"/>
      <c r="SZC326" s="161"/>
      <c r="SZD326" s="161"/>
      <c r="SZE326" s="161"/>
      <c r="SZF326" s="161"/>
      <c r="SZG326" s="161"/>
      <c r="SZH326" s="161"/>
      <c r="SZI326" s="161"/>
      <c r="SZJ326" s="161"/>
      <c r="SZK326" s="161"/>
      <c r="SZL326" s="161"/>
      <c r="SZM326" s="161"/>
      <c r="SZN326" s="161"/>
      <c r="SZO326" s="161"/>
      <c r="SZP326" s="161"/>
      <c r="SZQ326" s="161"/>
      <c r="SZR326" s="161"/>
      <c r="SZS326" s="161"/>
      <c r="SZT326" s="161"/>
      <c r="SZU326" s="161"/>
      <c r="SZV326" s="161"/>
      <c r="SZW326" s="161"/>
      <c r="SZX326" s="161"/>
      <c r="SZY326" s="161"/>
      <c r="SZZ326" s="161"/>
      <c r="TAA326" s="161"/>
      <c r="TAB326" s="161"/>
      <c r="TAC326" s="161"/>
      <c r="TAD326" s="161"/>
      <c r="TAE326" s="161"/>
      <c r="TAF326" s="161"/>
      <c r="TAG326" s="161"/>
      <c r="TAH326" s="161"/>
      <c r="TAI326" s="161"/>
      <c r="TAJ326" s="161"/>
      <c r="TAK326" s="161"/>
      <c r="TAL326" s="161"/>
      <c r="TAM326" s="161"/>
      <c r="TAN326" s="161"/>
      <c r="TAO326" s="161"/>
      <c r="TAP326" s="161"/>
      <c r="TAQ326" s="161"/>
      <c r="TAR326" s="161"/>
      <c r="TAS326" s="161"/>
      <c r="TAT326" s="161"/>
      <c r="TAU326" s="161"/>
      <c r="TAV326" s="161"/>
      <c r="TAW326" s="161"/>
      <c r="TAX326" s="161"/>
      <c r="TAY326" s="161"/>
      <c r="TAZ326" s="161"/>
      <c r="TBA326" s="161"/>
      <c r="TBB326" s="161"/>
      <c r="TBC326" s="161"/>
      <c r="TBD326" s="161"/>
      <c r="TBE326" s="161"/>
      <c r="TBF326" s="161"/>
      <c r="TBG326" s="161"/>
      <c r="TBH326" s="161"/>
      <c r="TBI326" s="161"/>
      <c r="TBJ326" s="161"/>
      <c r="TBK326" s="161"/>
      <c r="TBL326" s="161"/>
      <c r="TBM326" s="161"/>
      <c r="TBN326" s="161"/>
      <c r="TBO326" s="161"/>
      <c r="TBP326" s="161"/>
      <c r="TBQ326" s="161"/>
      <c r="TBR326" s="161"/>
      <c r="TBS326" s="161"/>
      <c r="TBT326" s="161"/>
      <c r="TBU326" s="161"/>
      <c r="TBV326" s="161"/>
      <c r="TBW326" s="161"/>
      <c r="TBX326" s="161"/>
      <c r="TBY326" s="161"/>
      <c r="TBZ326" s="161"/>
      <c r="TCA326" s="161"/>
      <c r="TCB326" s="161"/>
      <c r="TCC326" s="161"/>
      <c r="TCD326" s="161"/>
      <c r="TCE326" s="161"/>
      <c r="TCF326" s="161"/>
      <c r="TCG326" s="161"/>
      <c r="TCH326" s="161"/>
      <c r="TCI326" s="161"/>
      <c r="TCJ326" s="161"/>
      <c r="TCK326" s="161"/>
      <c r="TCL326" s="161"/>
      <c r="TCM326" s="161"/>
      <c r="TCN326" s="161"/>
      <c r="TCO326" s="161"/>
      <c r="TCP326" s="161"/>
      <c r="TCQ326" s="161"/>
      <c r="TCR326" s="161"/>
      <c r="TCS326" s="161"/>
      <c r="TCT326" s="161"/>
      <c r="TCU326" s="161"/>
      <c r="TCV326" s="161"/>
      <c r="TCW326" s="161"/>
      <c r="TCX326" s="161"/>
      <c r="TCY326" s="161"/>
      <c r="TCZ326" s="161"/>
      <c r="TDA326" s="161"/>
      <c r="TDB326" s="161"/>
      <c r="TDC326" s="161"/>
      <c r="TDD326" s="161"/>
      <c r="TDE326" s="161"/>
      <c r="TDF326" s="161"/>
      <c r="TDG326" s="161"/>
      <c r="TDH326" s="161"/>
      <c r="TDI326" s="161"/>
      <c r="TDJ326" s="161"/>
      <c r="TDK326" s="161"/>
      <c r="TDL326" s="161"/>
      <c r="TDM326" s="161"/>
      <c r="TDN326" s="161"/>
      <c r="TDO326" s="161"/>
      <c r="TDP326" s="161"/>
      <c r="TDQ326" s="161"/>
      <c r="TDR326" s="161"/>
      <c r="TDS326" s="161"/>
      <c r="TDT326" s="161"/>
      <c r="TDU326" s="161"/>
      <c r="TDV326" s="161"/>
      <c r="TDW326" s="161"/>
      <c r="TDX326" s="161"/>
      <c r="TDY326" s="161"/>
      <c r="TDZ326" s="161"/>
      <c r="TEA326" s="161"/>
      <c r="TEB326" s="161"/>
      <c r="TEC326" s="161"/>
      <c r="TED326" s="161"/>
      <c r="TEE326" s="161"/>
      <c r="TEF326" s="161"/>
      <c r="TEG326" s="161"/>
      <c r="TEH326" s="161"/>
      <c r="TEI326" s="161"/>
      <c r="TEJ326" s="161"/>
      <c r="TEK326" s="161"/>
      <c r="TEL326" s="161"/>
      <c r="TEM326" s="161"/>
      <c r="TEN326" s="161"/>
      <c r="TEO326" s="161"/>
      <c r="TEP326" s="161"/>
      <c r="TEQ326" s="161"/>
      <c r="TER326" s="161"/>
      <c r="TES326" s="161"/>
      <c r="TET326" s="161"/>
      <c r="TEU326" s="161"/>
      <c r="TEV326" s="161"/>
      <c r="TEW326" s="161"/>
      <c r="TEX326" s="161"/>
      <c r="TEY326" s="161"/>
      <c r="TEZ326" s="161"/>
      <c r="TFA326" s="161"/>
      <c r="TFB326" s="161"/>
      <c r="TFC326" s="161"/>
      <c r="TFD326" s="161"/>
      <c r="TFE326" s="161"/>
      <c r="TFF326" s="161"/>
      <c r="TFG326" s="161"/>
      <c r="TFH326" s="161"/>
      <c r="TFI326" s="161"/>
      <c r="TFJ326" s="161"/>
      <c r="TFK326" s="161"/>
      <c r="TFL326" s="161"/>
      <c r="TFM326" s="161"/>
      <c r="TFN326" s="161"/>
      <c r="TFO326" s="161"/>
      <c r="TFP326" s="161"/>
      <c r="TFQ326" s="161"/>
      <c r="TFR326" s="161"/>
      <c r="TFS326" s="161"/>
      <c r="TFT326" s="161"/>
      <c r="TFU326" s="161"/>
      <c r="TFV326" s="161"/>
      <c r="TFW326" s="161"/>
      <c r="TFX326" s="161"/>
      <c r="TFY326" s="161"/>
      <c r="TFZ326" s="161"/>
      <c r="TGA326" s="161"/>
      <c r="TGB326" s="161"/>
      <c r="TGC326" s="161"/>
      <c r="TGD326" s="161"/>
      <c r="TGE326" s="161"/>
      <c r="TGF326" s="161"/>
      <c r="TGG326" s="161"/>
      <c r="TGH326" s="161"/>
      <c r="TGI326" s="161"/>
      <c r="TGJ326" s="161"/>
      <c r="TGK326" s="161"/>
      <c r="TGL326" s="161"/>
      <c r="TGM326" s="161"/>
      <c r="TGN326" s="161"/>
      <c r="TGO326" s="161"/>
      <c r="TGP326" s="161"/>
      <c r="TGQ326" s="161"/>
      <c r="TGR326" s="161"/>
      <c r="TGS326" s="161"/>
      <c r="TGT326" s="161"/>
      <c r="TGU326" s="161"/>
      <c r="TGV326" s="161"/>
      <c r="TGW326" s="161"/>
      <c r="TGX326" s="161"/>
      <c r="TGY326" s="161"/>
      <c r="TGZ326" s="161"/>
      <c r="THA326" s="161"/>
      <c r="THB326" s="161"/>
      <c r="THC326" s="161"/>
      <c r="THD326" s="161"/>
      <c r="THE326" s="161"/>
      <c r="THF326" s="161"/>
      <c r="THG326" s="161"/>
      <c r="THH326" s="161"/>
      <c r="THI326" s="161"/>
      <c r="THJ326" s="161"/>
      <c r="THK326" s="161"/>
      <c r="THL326" s="161"/>
      <c r="THM326" s="161"/>
      <c r="THN326" s="161"/>
      <c r="THO326" s="161"/>
      <c r="THP326" s="161"/>
      <c r="THQ326" s="161"/>
      <c r="THR326" s="161"/>
      <c r="THS326" s="161"/>
      <c r="THT326" s="161"/>
      <c r="THU326" s="161"/>
      <c r="THV326" s="161"/>
      <c r="THW326" s="161"/>
      <c r="THX326" s="161"/>
      <c r="THY326" s="161"/>
      <c r="THZ326" s="161"/>
      <c r="TIA326" s="161"/>
      <c r="TIB326" s="161"/>
      <c r="TIC326" s="161"/>
      <c r="TID326" s="161"/>
      <c r="TIE326" s="161"/>
      <c r="TIF326" s="161"/>
      <c r="TIG326" s="161"/>
      <c r="TIH326" s="161"/>
      <c r="TII326" s="161"/>
      <c r="TIJ326" s="161"/>
      <c r="TIK326" s="161"/>
      <c r="TIL326" s="161"/>
      <c r="TIM326" s="161"/>
      <c r="TIN326" s="161"/>
      <c r="TIO326" s="161"/>
      <c r="TIP326" s="161"/>
      <c r="TIQ326" s="161"/>
      <c r="TIR326" s="161"/>
      <c r="TIS326" s="161"/>
      <c r="TIT326" s="161"/>
      <c r="TIU326" s="161"/>
      <c r="TIV326" s="161"/>
      <c r="TIW326" s="161"/>
      <c r="TIX326" s="161"/>
      <c r="TIY326" s="161"/>
      <c r="TIZ326" s="161"/>
      <c r="TJA326" s="161"/>
      <c r="TJB326" s="161"/>
      <c r="TJC326" s="161"/>
      <c r="TJD326" s="161"/>
      <c r="TJE326" s="161"/>
      <c r="TJF326" s="161"/>
      <c r="TJG326" s="161"/>
      <c r="TJH326" s="161"/>
      <c r="TJI326" s="161"/>
      <c r="TJJ326" s="161"/>
      <c r="TJK326" s="161"/>
      <c r="TJL326" s="161"/>
      <c r="TJM326" s="161"/>
      <c r="TJN326" s="161"/>
      <c r="TJO326" s="161"/>
      <c r="TJP326" s="161"/>
      <c r="TJQ326" s="161"/>
      <c r="TJR326" s="161"/>
      <c r="TJS326" s="161"/>
      <c r="TJT326" s="161"/>
      <c r="TJU326" s="161"/>
      <c r="TJV326" s="161"/>
      <c r="TJW326" s="161"/>
      <c r="TJX326" s="161"/>
      <c r="TJY326" s="161"/>
      <c r="TJZ326" s="161"/>
      <c r="TKA326" s="161"/>
      <c r="TKB326" s="161"/>
      <c r="TKC326" s="161"/>
      <c r="TKD326" s="161"/>
      <c r="TKE326" s="161"/>
      <c r="TKF326" s="161"/>
      <c r="TKG326" s="161"/>
      <c r="TKH326" s="161"/>
      <c r="TKI326" s="161"/>
      <c r="TKJ326" s="161"/>
      <c r="TKK326" s="161"/>
      <c r="TKL326" s="161"/>
      <c r="TKM326" s="161"/>
      <c r="TKN326" s="161"/>
      <c r="TKO326" s="161"/>
      <c r="TKP326" s="161"/>
      <c r="TKQ326" s="161"/>
      <c r="TKR326" s="161"/>
      <c r="TKS326" s="161"/>
      <c r="TKT326" s="161"/>
      <c r="TKU326" s="161"/>
      <c r="TKV326" s="161"/>
      <c r="TKW326" s="161"/>
      <c r="TKX326" s="161"/>
      <c r="TKY326" s="161"/>
      <c r="TKZ326" s="161"/>
      <c r="TLA326" s="161"/>
      <c r="TLB326" s="161"/>
      <c r="TLC326" s="161"/>
      <c r="TLD326" s="161"/>
      <c r="TLE326" s="161"/>
      <c r="TLF326" s="161"/>
      <c r="TLG326" s="161"/>
      <c r="TLH326" s="161"/>
      <c r="TLI326" s="161"/>
      <c r="TLJ326" s="161"/>
      <c r="TLK326" s="161"/>
      <c r="TLL326" s="161"/>
      <c r="TLM326" s="161"/>
      <c r="TLN326" s="161"/>
      <c r="TLO326" s="161"/>
      <c r="TLP326" s="161"/>
      <c r="TLQ326" s="161"/>
      <c r="TLR326" s="161"/>
      <c r="TLS326" s="161"/>
      <c r="TLT326" s="161"/>
      <c r="TLU326" s="161"/>
      <c r="TLV326" s="161"/>
      <c r="TLW326" s="161"/>
      <c r="TLX326" s="161"/>
      <c r="TLY326" s="161"/>
      <c r="TLZ326" s="161"/>
      <c r="TMA326" s="161"/>
      <c r="TMB326" s="161"/>
      <c r="TMC326" s="161"/>
      <c r="TMD326" s="161"/>
      <c r="TME326" s="161"/>
      <c r="TMF326" s="161"/>
      <c r="TMG326" s="161"/>
      <c r="TMH326" s="161"/>
      <c r="TMI326" s="161"/>
      <c r="TMJ326" s="161"/>
      <c r="TMK326" s="161"/>
      <c r="TML326" s="161"/>
      <c r="TMM326" s="161"/>
      <c r="TMN326" s="161"/>
      <c r="TMO326" s="161"/>
      <c r="TMP326" s="161"/>
      <c r="TMQ326" s="161"/>
      <c r="TMR326" s="161"/>
      <c r="TMS326" s="161"/>
      <c r="TMT326" s="161"/>
      <c r="TMU326" s="161"/>
      <c r="TMV326" s="161"/>
      <c r="TMW326" s="161"/>
      <c r="TMX326" s="161"/>
      <c r="TMY326" s="161"/>
      <c r="TMZ326" s="161"/>
      <c r="TNA326" s="161"/>
      <c r="TNB326" s="161"/>
      <c r="TNC326" s="161"/>
      <c r="TND326" s="161"/>
      <c r="TNE326" s="161"/>
      <c r="TNF326" s="161"/>
      <c r="TNG326" s="161"/>
      <c r="TNH326" s="161"/>
      <c r="TNI326" s="161"/>
      <c r="TNJ326" s="161"/>
      <c r="TNK326" s="161"/>
      <c r="TNL326" s="161"/>
      <c r="TNM326" s="161"/>
      <c r="TNN326" s="161"/>
      <c r="TNO326" s="161"/>
      <c r="TNP326" s="161"/>
      <c r="TNQ326" s="161"/>
      <c r="TNR326" s="161"/>
      <c r="TNS326" s="161"/>
      <c r="TNT326" s="161"/>
      <c r="TNU326" s="161"/>
      <c r="TNV326" s="161"/>
      <c r="TNW326" s="161"/>
      <c r="TNX326" s="161"/>
      <c r="TNY326" s="161"/>
      <c r="TNZ326" s="161"/>
      <c r="TOA326" s="161"/>
      <c r="TOB326" s="161"/>
      <c r="TOC326" s="161"/>
      <c r="TOD326" s="161"/>
      <c r="TOE326" s="161"/>
      <c r="TOF326" s="161"/>
      <c r="TOG326" s="161"/>
      <c r="TOH326" s="161"/>
      <c r="TOI326" s="161"/>
      <c r="TOJ326" s="161"/>
      <c r="TOK326" s="161"/>
      <c r="TOL326" s="161"/>
      <c r="TOM326" s="161"/>
      <c r="TON326" s="161"/>
      <c r="TOO326" s="161"/>
      <c r="TOP326" s="161"/>
      <c r="TOQ326" s="161"/>
      <c r="TOR326" s="161"/>
      <c r="TOS326" s="161"/>
      <c r="TOT326" s="161"/>
      <c r="TOU326" s="161"/>
      <c r="TOV326" s="161"/>
      <c r="TOW326" s="161"/>
      <c r="TOX326" s="161"/>
      <c r="TOY326" s="161"/>
      <c r="TOZ326" s="161"/>
      <c r="TPA326" s="161"/>
      <c r="TPB326" s="161"/>
      <c r="TPC326" s="161"/>
      <c r="TPD326" s="161"/>
      <c r="TPE326" s="161"/>
      <c r="TPF326" s="161"/>
      <c r="TPG326" s="161"/>
      <c r="TPH326" s="161"/>
      <c r="TPI326" s="161"/>
      <c r="TPJ326" s="161"/>
      <c r="TPK326" s="161"/>
      <c r="TPL326" s="161"/>
      <c r="TPM326" s="161"/>
      <c r="TPN326" s="161"/>
      <c r="TPO326" s="161"/>
      <c r="TPP326" s="161"/>
      <c r="TPQ326" s="161"/>
      <c r="TPR326" s="161"/>
      <c r="TPS326" s="161"/>
      <c r="TPT326" s="161"/>
      <c r="TPU326" s="161"/>
      <c r="TPV326" s="161"/>
      <c r="TPW326" s="161"/>
      <c r="TPX326" s="161"/>
      <c r="TPY326" s="161"/>
      <c r="TPZ326" s="161"/>
      <c r="TQA326" s="161"/>
      <c r="TQB326" s="161"/>
      <c r="TQC326" s="161"/>
      <c r="TQD326" s="161"/>
      <c r="TQE326" s="161"/>
      <c r="TQF326" s="161"/>
      <c r="TQG326" s="161"/>
      <c r="TQH326" s="161"/>
      <c r="TQI326" s="161"/>
      <c r="TQJ326" s="161"/>
      <c r="TQK326" s="161"/>
      <c r="TQL326" s="161"/>
      <c r="TQM326" s="161"/>
      <c r="TQN326" s="161"/>
      <c r="TQO326" s="161"/>
      <c r="TQP326" s="161"/>
      <c r="TQQ326" s="161"/>
      <c r="TQR326" s="161"/>
      <c r="TQS326" s="161"/>
      <c r="TQT326" s="161"/>
      <c r="TQU326" s="161"/>
      <c r="TQV326" s="161"/>
      <c r="TQW326" s="161"/>
      <c r="TQX326" s="161"/>
      <c r="TQY326" s="161"/>
      <c r="TQZ326" s="161"/>
      <c r="TRA326" s="161"/>
      <c r="TRB326" s="161"/>
      <c r="TRC326" s="161"/>
      <c r="TRD326" s="161"/>
      <c r="TRE326" s="161"/>
      <c r="TRF326" s="161"/>
      <c r="TRG326" s="161"/>
      <c r="TRH326" s="161"/>
      <c r="TRI326" s="161"/>
      <c r="TRJ326" s="161"/>
      <c r="TRK326" s="161"/>
      <c r="TRL326" s="161"/>
      <c r="TRM326" s="161"/>
      <c r="TRN326" s="161"/>
      <c r="TRO326" s="161"/>
      <c r="TRP326" s="161"/>
      <c r="TRQ326" s="161"/>
      <c r="TRR326" s="161"/>
      <c r="TRS326" s="161"/>
      <c r="TRT326" s="161"/>
      <c r="TRU326" s="161"/>
      <c r="TRV326" s="161"/>
      <c r="TRW326" s="161"/>
      <c r="TRX326" s="161"/>
      <c r="TRY326" s="161"/>
      <c r="TRZ326" s="161"/>
      <c r="TSA326" s="161"/>
      <c r="TSB326" s="161"/>
      <c r="TSC326" s="161"/>
      <c r="TSD326" s="161"/>
      <c r="TSE326" s="161"/>
      <c r="TSF326" s="161"/>
      <c r="TSG326" s="161"/>
      <c r="TSH326" s="161"/>
      <c r="TSI326" s="161"/>
      <c r="TSJ326" s="161"/>
      <c r="TSK326" s="161"/>
      <c r="TSL326" s="161"/>
      <c r="TSM326" s="161"/>
      <c r="TSN326" s="161"/>
      <c r="TSO326" s="161"/>
      <c r="TSP326" s="161"/>
      <c r="TSQ326" s="161"/>
      <c r="TSR326" s="161"/>
      <c r="TSS326" s="161"/>
      <c r="TST326" s="161"/>
      <c r="TSU326" s="161"/>
      <c r="TSV326" s="161"/>
      <c r="TSW326" s="161"/>
      <c r="TSX326" s="161"/>
      <c r="TSY326" s="161"/>
      <c r="TSZ326" s="161"/>
      <c r="TTA326" s="161"/>
      <c r="TTB326" s="161"/>
      <c r="TTC326" s="161"/>
      <c r="TTD326" s="161"/>
      <c r="TTE326" s="161"/>
      <c r="TTF326" s="161"/>
      <c r="TTG326" s="161"/>
      <c r="TTH326" s="161"/>
      <c r="TTI326" s="161"/>
      <c r="TTJ326" s="161"/>
      <c r="TTK326" s="161"/>
      <c r="TTL326" s="161"/>
      <c r="TTM326" s="161"/>
      <c r="TTN326" s="161"/>
      <c r="TTO326" s="161"/>
      <c r="TTP326" s="161"/>
      <c r="TTQ326" s="161"/>
      <c r="TTR326" s="161"/>
      <c r="TTS326" s="161"/>
      <c r="TTT326" s="161"/>
      <c r="TTU326" s="161"/>
      <c r="TTV326" s="161"/>
      <c r="TTW326" s="161"/>
      <c r="TTX326" s="161"/>
      <c r="TTY326" s="161"/>
      <c r="TTZ326" s="161"/>
      <c r="TUA326" s="161"/>
      <c r="TUB326" s="161"/>
      <c r="TUC326" s="161"/>
      <c r="TUD326" s="161"/>
      <c r="TUE326" s="161"/>
      <c r="TUF326" s="161"/>
      <c r="TUG326" s="161"/>
      <c r="TUH326" s="161"/>
      <c r="TUI326" s="161"/>
      <c r="TUJ326" s="161"/>
      <c r="TUK326" s="161"/>
      <c r="TUL326" s="161"/>
      <c r="TUM326" s="161"/>
      <c r="TUN326" s="161"/>
      <c r="TUO326" s="161"/>
      <c r="TUP326" s="161"/>
      <c r="TUQ326" s="161"/>
      <c r="TUR326" s="161"/>
      <c r="TUS326" s="161"/>
      <c r="TUT326" s="161"/>
      <c r="TUU326" s="161"/>
      <c r="TUV326" s="161"/>
      <c r="TUW326" s="161"/>
      <c r="TUX326" s="161"/>
      <c r="TUY326" s="161"/>
      <c r="TUZ326" s="161"/>
      <c r="TVA326" s="161"/>
      <c r="TVB326" s="161"/>
      <c r="TVC326" s="161"/>
      <c r="TVD326" s="161"/>
      <c r="TVE326" s="161"/>
      <c r="TVF326" s="161"/>
      <c r="TVG326" s="161"/>
      <c r="TVH326" s="161"/>
      <c r="TVI326" s="161"/>
      <c r="TVJ326" s="161"/>
      <c r="TVK326" s="161"/>
      <c r="TVL326" s="161"/>
      <c r="TVM326" s="161"/>
      <c r="TVN326" s="161"/>
      <c r="TVO326" s="161"/>
      <c r="TVP326" s="161"/>
      <c r="TVQ326" s="161"/>
      <c r="TVR326" s="161"/>
      <c r="TVS326" s="161"/>
      <c r="TVT326" s="161"/>
      <c r="TVU326" s="161"/>
      <c r="TVV326" s="161"/>
      <c r="TVW326" s="161"/>
      <c r="TVX326" s="161"/>
      <c r="TVY326" s="161"/>
      <c r="TVZ326" s="161"/>
      <c r="TWA326" s="161"/>
      <c r="TWB326" s="161"/>
      <c r="TWC326" s="161"/>
      <c r="TWD326" s="161"/>
      <c r="TWE326" s="161"/>
      <c r="TWF326" s="161"/>
      <c r="TWG326" s="161"/>
      <c r="TWH326" s="161"/>
      <c r="TWI326" s="161"/>
      <c r="TWJ326" s="161"/>
      <c r="TWK326" s="161"/>
      <c r="TWL326" s="161"/>
      <c r="TWM326" s="161"/>
      <c r="TWN326" s="161"/>
      <c r="TWO326" s="161"/>
      <c r="TWP326" s="161"/>
      <c r="TWQ326" s="161"/>
      <c r="TWR326" s="161"/>
      <c r="TWS326" s="161"/>
      <c r="TWT326" s="161"/>
      <c r="TWU326" s="161"/>
      <c r="TWV326" s="161"/>
      <c r="TWW326" s="161"/>
      <c r="TWX326" s="161"/>
      <c r="TWY326" s="161"/>
      <c r="TWZ326" s="161"/>
      <c r="TXA326" s="161"/>
      <c r="TXB326" s="161"/>
      <c r="TXC326" s="161"/>
      <c r="TXD326" s="161"/>
      <c r="TXE326" s="161"/>
      <c r="TXF326" s="161"/>
      <c r="TXG326" s="161"/>
      <c r="TXH326" s="161"/>
      <c r="TXI326" s="161"/>
      <c r="TXJ326" s="161"/>
      <c r="TXK326" s="161"/>
      <c r="TXL326" s="161"/>
      <c r="TXM326" s="161"/>
      <c r="TXN326" s="161"/>
      <c r="TXO326" s="161"/>
      <c r="TXP326" s="161"/>
      <c r="TXQ326" s="161"/>
      <c r="TXR326" s="161"/>
      <c r="TXS326" s="161"/>
      <c r="TXT326" s="161"/>
      <c r="TXU326" s="161"/>
      <c r="TXV326" s="161"/>
      <c r="TXW326" s="161"/>
      <c r="TXX326" s="161"/>
      <c r="TXY326" s="161"/>
      <c r="TXZ326" s="161"/>
      <c r="TYA326" s="161"/>
      <c r="TYB326" s="161"/>
      <c r="TYC326" s="161"/>
      <c r="TYD326" s="161"/>
      <c r="TYE326" s="161"/>
      <c r="TYF326" s="161"/>
      <c r="TYG326" s="161"/>
      <c r="TYH326" s="161"/>
      <c r="TYI326" s="161"/>
      <c r="TYJ326" s="161"/>
      <c r="TYK326" s="161"/>
      <c r="TYL326" s="161"/>
      <c r="TYM326" s="161"/>
      <c r="TYN326" s="161"/>
      <c r="TYO326" s="161"/>
      <c r="TYP326" s="161"/>
      <c r="TYQ326" s="161"/>
      <c r="TYR326" s="161"/>
      <c r="TYS326" s="161"/>
      <c r="TYT326" s="161"/>
      <c r="TYU326" s="161"/>
      <c r="TYV326" s="161"/>
      <c r="TYW326" s="161"/>
      <c r="TYX326" s="161"/>
      <c r="TYY326" s="161"/>
      <c r="TYZ326" s="161"/>
      <c r="TZA326" s="161"/>
      <c r="TZB326" s="161"/>
      <c r="TZC326" s="161"/>
      <c r="TZD326" s="161"/>
      <c r="TZE326" s="161"/>
      <c r="TZF326" s="161"/>
      <c r="TZG326" s="161"/>
      <c r="TZH326" s="161"/>
      <c r="TZI326" s="161"/>
      <c r="TZJ326" s="161"/>
      <c r="TZK326" s="161"/>
      <c r="TZL326" s="161"/>
      <c r="TZM326" s="161"/>
      <c r="TZN326" s="161"/>
      <c r="TZO326" s="161"/>
      <c r="TZP326" s="161"/>
      <c r="TZQ326" s="161"/>
      <c r="TZR326" s="161"/>
      <c r="TZS326" s="161"/>
      <c r="TZT326" s="161"/>
      <c r="TZU326" s="161"/>
      <c r="TZV326" s="161"/>
      <c r="TZW326" s="161"/>
      <c r="TZX326" s="161"/>
      <c r="TZY326" s="161"/>
      <c r="TZZ326" s="161"/>
      <c r="UAA326" s="161"/>
      <c r="UAB326" s="161"/>
      <c r="UAC326" s="161"/>
      <c r="UAD326" s="161"/>
      <c r="UAE326" s="161"/>
      <c r="UAF326" s="161"/>
      <c r="UAG326" s="161"/>
      <c r="UAH326" s="161"/>
      <c r="UAI326" s="161"/>
      <c r="UAJ326" s="161"/>
      <c r="UAK326" s="161"/>
      <c r="UAL326" s="161"/>
      <c r="UAM326" s="161"/>
      <c r="UAN326" s="161"/>
      <c r="UAO326" s="161"/>
      <c r="UAP326" s="161"/>
      <c r="UAQ326" s="161"/>
      <c r="UAR326" s="161"/>
      <c r="UAS326" s="161"/>
      <c r="UAT326" s="161"/>
      <c r="UAU326" s="161"/>
      <c r="UAV326" s="161"/>
      <c r="UAW326" s="161"/>
      <c r="UAX326" s="161"/>
      <c r="UAY326" s="161"/>
      <c r="UAZ326" s="161"/>
      <c r="UBA326" s="161"/>
      <c r="UBB326" s="161"/>
      <c r="UBC326" s="161"/>
      <c r="UBD326" s="161"/>
      <c r="UBE326" s="161"/>
      <c r="UBF326" s="161"/>
      <c r="UBG326" s="161"/>
      <c r="UBH326" s="161"/>
      <c r="UBI326" s="161"/>
      <c r="UBJ326" s="161"/>
      <c r="UBK326" s="161"/>
      <c r="UBL326" s="161"/>
      <c r="UBM326" s="161"/>
      <c r="UBN326" s="161"/>
      <c r="UBO326" s="161"/>
      <c r="UBP326" s="161"/>
      <c r="UBQ326" s="161"/>
      <c r="UBR326" s="161"/>
      <c r="UBS326" s="161"/>
      <c r="UBT326" s="161"/>
      <c r="UBU326" s="161"/>
      <c r="UBV326" s="161"/>
      <c r="UBW326" s="161"/>
      <c r="UBX326" s="161"/>
      <c r="UBY326" s="161"/>
      <c r="UBZ326" s="161"/>
      <c r="UCA326" s="161"/>
      <c r="UCB326" s="161"/>
      <c r="UCC326" s="161"/>
      <c r="UCD326" s="161"/>
      <c r="UCE326" s="161"/>
      <c r="UCF326" s="161"/>
      <c r="UCG326" s="161"/>
      <c r="UCH326" s="161"/>
      <c r="UCI326" s="161"/>
      <c r="UCJ326" s="161"/>
      <c r="UCK326" s="161"/>
      <c r="UCL326" s="161"/>
      <c r="UCM326" s="161"/>
      <c r="UCN326" s="161"/>
      <c r="UCO326" s="161"/>
      <c r="UCP326" s="161"/>
      <c r="UCQ326" s="161"/>
      <c r="UCR326" s="161"/>
      <c r="UCS326" s="161"/>
      <c r="UCT326" s="161"/>
      <c r="UCU326" s="161"/>
      <c r="UCV326" s="161"/>
      <c r="UCW326" s="161"/>
      <c r="UCX326" s="161"/>
      <c r="UCY326" s="161"/>
      <c r="UCZ326" s="161"/>
      <c r="UDA326" s="161"/>
      <c r="UDB326" s="161"/>
      <c r="UDC326" s="161"/>
      <c r="UDD326" s="161"/>
      <c r="UDE326" s="161"/>
      <c r="UDF326" s="161"/>
      <c r="UDG326" s="161"/>
      <c r="UDH326" s="161"/>
      <c r="UDI326" s="161"/>
      <c r="UDJ326" s="161"/>
      <c r="UDK326" s="161"/>
      <c r="UDL326" s="161"/>
      <c r="UDM326" s="161"/>
      <c r="UDN326" s="161"/>
      <c r="UDO326" s="161"/>
      <c r="UDP326" s="161"/>
      <c r="UDQ326" s="161"/>
      <c r="UDR326" s="161"/>
      <c r="UDS326" s="161"/>
      <c r="UDT326" s="161"/>
      <c r="UDU326" s="161"/>
      <c r="UDV326" s="161"/>
      <c r="UDW326" s="161"/>
      <c r="UDX326" s="161"/>
      <c r="UDY326" s="161"/>
      <c r="UDZ326" s="161"/>
      <c r="UEA326" s="161"/>
      <c r="UEB326" s="161"/>
      <c r="UEC326" s="161"/>
      <c r="UED326" s="161"/>
      <c r="UEE326" s="161"/>
      <c r="UEF326" s="161"/>
      <c r="UEG326" s="161"/>
      <c r="UEH326" s="161"/>
      <c r="UEI326" s="161"/>
      <c r="UEJ326" s="161"/>
      <c r="UEK326" s="161"/>
      <c r="UEL326" s="161"/>
      <c r="UEM326" s="161"/>
      <c r="UEN326" s="161"/>
      <c r="UEO326" s="161"/>
      <c r="UEP326" s="161"/>
      <c r="UEQ326" s="161"/>
      <c r="UER326" s="161"/>
      <c r="UES326" s="161"/>
      <c r="UET326" s="161"/>
      <c r="UEU326" s="161"/>
      <c r="UEV326" s="161"/>
      <c r="UEW326" s="161"/>
      <c r="UEX326" s="161"/>
      <c r="UEY326" s="161"/>
      <c r="UEZ326" s="161"/>
      <c r="UFA326" s="161"/>
      <c r="UFB326" s="161"/>
      <c r="UFC326" s="161"/>
      <c r="UFD326" s="161"/>
      <c r="UFE326" s="161"/>
      <c r="UFF326" s="161"/>
      <c r="UFG326" s="161"/>
      <c r="UFH326" s="161"/>
      <c r="UFI326" s="161"/>
      <c r="UFJ326" s="161"/>
      <c r="UFK326" s="161"/>
      <c r="UFL326" s="161"/>
      <c r="UFM326" s="161"/>
      <c r="UFN326" s="161"/>
      <c r="UFO326" s="161"/>
      <c r="UFP326" s="161"/>
      <c r="UFQ326" s="161"/>
      <c r="UFR326" s="161"/>
      <c r="UFS326" s="161"/>
      <c r="UFT326" s="161"/>
      <c r="UFU326" s="161"/>
      <c r="UFV326" s="161"/>
      <c r="UFW326" s="161"/>
      <c r="UFX326" s="161"/>
      <c r="UFY326" s="161"/>
      <c r="UFZ326" s="161"/>
      <c r="UGA326" s="161"/>
      <c r="UGB326" s="161"/>
      <c r="UGC326" s="161"/>
      <c r="UGD326" s="161"/>
      <c r="UGE326" s="161"/>
      <c r="UGF326" s="161"/>
      <c r="UGG326" s="161"/>
      <c r="UGH326" s="161"/>
      <c r="UGI326" s="161"/>
      <c r="UGJ326" s="161"/>
      <c r="UGK326" s="161"/>
      <c r="UGL326" s="161"/>
      <c r="UGM326" s="161"/>
      <c r="UGN326" s="161"/>
      <c r="UGO326" s="161"/>
      <c r="UGP326" s="161"/>
      <c r="UGQ326" s="161"/>
      <c r="UGR326" s="161"/>
      <c r="UGS326" s="161"/>
      <c r="UGT326" s="161"/>
      <c r="UGU326" s="161"/>
      <c r="UGV326" s="161"/>
      <c r="UGW326" s="161"/>
      <c r="UGX326" s="161"/>
      <c r="UGY326" s="161"/>
      <c r="UGZ326" s="161"/>
      <c r="UHA326" s="161"/>
      <c r="UHB326" s="161"/>
      <c r="UHC326" s="161"/>
      <c r="UHD326" s="161"/>
      <c r="UHE326" s="161"/>
      <c r="UHF326" s="161"/>
      <c r="UHG326" s="161"/>
      <c r="UHH326" s="161"/>
      <c r="UHI326" s="161"/>
      <c r="UHJ326" s="161"/>
      <c r="UHK326" s="161"/>
      <c r="UHL326" s="161"/>
      <c r="UHM326" s="161"/>
      <c r="UHN326" s="161"/>
      <c r="UHO326" s="161"/>
      <c r="UHP326" s="161"/>
      <c r="UHQ326" s="161"/>
      <c r="UHR326" s="161"/>
      <c r="UHS326" s="161"/>
      <c r="UHT326" s="161"/>
      <c r="UHU326" s="161"/>
      <c r="UHV326" s="161"/>
      <c r="UHW326" s="161"/>
      <c r="UHX326" s="161"/>
      <c r="UHY326" s="161"/>
      <c r="UHZ326" s="161"/>
      <c r="UIA326" s="161"/>
      <c r="UIB326" s="161"/>
      <c r="UIC326" s="161"/>
      <c r="UID326" s="161"/>
      <c r="UIE326" s="161"/>
      <c r="UIF326" s="161"/>
      <c r="UIG326" s="161"/>
      <c r="UIH326" s="161"/>
      <c r="UII326" s="161"/>
      <c r="UIJ326" s="161"/>
      <c r="UIK326" s="161"/>
      <c r="UIL326" s="161"/>
      <c r="UIM326" s="161"/>
      <c r="UIN326" s="161"/>
      <c r="UIO326" s="161"/>
      <c r="UIP326" s="161"/>
      <c r="UIQ326" s="161"/>
      <c r="UIR326" s="161"/>
      <c r="UIS326" s="161"/>
      <c r="UIT326" s="161"/>
      <c r="UIU326" s="161"/>
      <c r="UIV326" s="161"/>
      <c r="UIW326" s="161"/>
      <c r="UIX326" s="161"/>
      <c r="UIY326" s="161"/>
      <c r="UIZ326" s="161"/>
      <c r="UJA326" s="161"/>
      <c r="UJB326" s="161"/>
      <c r="UJC326" s="161"/>
      <c r="UJD326" s="161"/>
      <c r="UJE326" s="161"/>
      <c r="UJF326" s="161"/>
      <c r="UJG326" s="161"/>
      <c r="UJH326" s="161"/>
      <c r="UJI326" s="161"/>
      <c r="UJJ326" s="161"/>
      <c r="UJK326" s="161"/>
      <c r="UJL326" s="161"/>
      <c r="UJM326" s="161"/>
      <c r="UJN326" s="161"/>
      <c r="UJO326" s="161"/>
      <c r="UJP326" s="161"/>
      <c r="UJQ326" s="161"/>
      <c r="UJR326" s="161"/>
      <c r="UJS326" s="161"/>
      <c r="UJT326" s="161"/>
      <c r="UJU326" s="161"/>
      <c r="UJV326" s="161"/>
      <c r="UJW326" s="161"/>
      <c r="UJX326" s="161"/>
      <c r="UJY326" s="161"/>
      <c r="UJZ326" s="161"/>
      <c r="UKA326" s="161"/>
      <c r="UKB326" s="161"/>
      <c r="UKC326" s="161"/>
      <c r="UKD326" s="161"/>
      <c r="UKE326" s="161"/>
      <c r="UKF326" s="161"/>
      <c r="UKG326" s="161"/>
      <c r="UKH326" s="161"/>
      <c r="UKI326" s="161"/>
      <c r="UKJ326" s="161"/>
      <c r="UKK326" s="161"/>
      <c r="UKL326" s="161"/>
      <c r="UKM326" s="161"/>
      <c r="UKN326" s="161"/>
      <c r="UKO326" s="161"/>
      <c r="UKP326" s="161"/>
      <c r="UKQ326" s="161"/>
      <c r="UKR326" s="161"/>
      <c r="UKS326" s="161"/>
      <c r="UKT326" s="161"/>
      <c r="UKU326" s="161"/>
      <c r="UKV326" s="161"/>
      <c r="UKW326" s="161"/>
      <c r="UKX326" s="161"/>
      <c r="UKY326" s="161"/>
      <c r="UKZ326" s="161"/>
      <c r="ULA326" s="161"/>
      <c r="ULB326" s="161"/>
      <c r="ULC326" s="161"/>
      <c r="ULD326" s="161"/>
      <c r="ULE326" s="161"/>
      <c r="ULF326" s="161"/>
      <c r="ULG326" s="161"/>
      <c r="ULH326" s="161"/>
      <c r="ULI326" s="161"/>
      <c r="ULJ326" s="161"/>
      <c r="ULK326" s="161"/>
      <c r="ULL326" s="161"/>
      <c r="ULM326" s="161"/>
      <c r="ULN326" s="161"/>
      <c r="ULO326" s="161"/>
      <c r="ULP326" s="161"/>
      <c r="ULQ326" s="161"/>
      <c r="ULR326" s="161"/>
      <c r="ULS326" s="161"/>
      <c r="ULT326" s="161"/>
      <c r="ULU326" s="161"/>
      <c r="ULV326" s="161"/>
      <c r="ULW326" s="161"/>
      <c r="ULX326" s="161"/>
      <c r="ULY326" s="161"/>
      <c r="ULZ326" s="161"/>
      <c r="UMA326" s="161"/>
      <c r="UMB326" s="161"/>
      <c r="UMC326" s="161"/>
      <c r="UMD326" s="161"/>
      <c r="UME326" s="161"/>
      <c r="UMF326" s="161"/>
      <c r="UMG326" s="161"/>
      <c r="UMH326" s="161"/>
      <c r="UMI326" s="161"/>
      <c r="UMJ326" s="161"/>
      <c r="UMK326" s="161"/>
      <c r="UML326" s="161"/>
      <c r="UMM326" s="161"/>
      <c r="UMN326" s="161"/>
      <c r="UMO326" s="161"/>
      <c r="UMP326" s="161"/>
      <c r="UMQ326" s="161"/>
      <c r="UMR326" s="161"/>
      <c r="UMS326" s="161"/>
      <c r="UMT326" s="161"/>
      <c r="UMU326" s="161"/>
      <c r="UMV326" s="161"/>
      <c r="UMW326" s="161"/>
      <c r="UMX326" s="161"/>
      <c r="UMY326" s="161"/>
      <c r="UMZ326" s="161"/>
      <c r="UNA326" s="161"/>
      <c r="UNB326" s="161"/>
      <c r="UNC326" s="161"/>
      <c r="UND326" s="161"/>
      <c r="UNE326" s="161"/>
      <c r="UNF326" s="161"/>
      <c r="UNG326" s="161"/>
      <c r="UNH326" s="161"/>
      <c r="UNI326" s="161"/>
      <c r="UNJ326" s="161"/>
      <c r="UNK326" s="161"/>
      <c r="UNL326" s="161"/>
      <c r="UNM326" s="161"/>
      <c r="UNN326" s="161"/>
      <c r="UNO326" s="161"/>
      <c r="UNP326" s="161"/>
      <c r="UNQ326" s="161"/>
      <c r="UNR326" s="161"/>
      <c r="UNS326" s="161"/>
      <c r="UNT326" s="161"/>
      <c r="UNU326" s="161"/>
      <c r="UNV326" s="161"/>
      <c r="UNW326" s="161"/>
      <c r="UNX326" s="161"/>
      <c r="UNY326" s="161"/>
      <c r="UNZ326" s="161"/>
      <c r="UOA326" s="161"/>
      <c r="UOB326" s="161"/>
      <c r="UOC326" s="161"/>
      <c r="UOD326" s="161"/>
      <c r="UOE326" s="161"/>
      <c r="UOF326" s="161"/>
      <c r="UOG326" s="161"/>
      <c r="UOH326" s="161"/>
      <c r="UOI326" s="161"/>
      <c r="UOJ326" s="161"/>
      <c r="UOK326" s="161"/>
      <c r="UOL326" s="161"/>
      <c r="UOM326" s="161"/>
      <c r="UON326" s="161"/>
      <c r="UOO326" s="161"/>
      <c r="UOP326" s="161"/>
      <c r="UOQ326" s="161"/>
      <c r="UOR326" s="161"/>
      <c r="UOS326" s="161"/>
      <c r="UOT326" s="161"/>
      <c r="UOU326" s="161"/>
      <c r="UOV326" s="161"/>
      <c r="UOW326" s="161"/>
      <c r="UOX326" s="161"/>
      <c r="UOY326" s="161"/>
      <c r="UOZ326" s="161"/>
      <c r="UPA326" s="161"/>
      <c r="UPB326" s="161"/>
      <c r="UPC326" s="161"/>
      <c r="UPD326" s="161"/>
      <c r="UPE326" s="161"/>
      <c r="UPF326" s="161"/>
      <c r="UPG326" s="161"/>
      <c r="UPH326" s="161"/>
      <c r="UPI326" s="161"/>
      <c r="UPJ326" s="161"/>
      <c r="UPK326" s="161"/>
      <c r="UPL326" s="161"/>
      <c r="UPM326" s="161"/>
      <c r="UPN326" s="161"/>
      <c r="UPO326" s="161"/>
      <c r="UPP326" s="161"/>
      <c r="UPQ326" s="161"/>
      <c r="UPR326" s="161"/>
      <c r="UPS326" s="161"/>
      <c r="UPT326" s="161"/>
      <c r="UPU326" s="161"/>
      <c r="UPV326" s="161"/>
      <c r="UPW326" s="161"/>
      <c r="UPX326" s="161"/>
      <c r="UPY326" s="161"/>
      <c r="UPZ326" s="161"/>
      <c r="UQA326" s="161"/>
      <c r="UQB326" s="161"/>
      <c r="UQC326" s="161"/>
      <c r="UQD326" s="161"/>
      <c r="UQE326" s="161"/>
      <c r="UQF326" s="161"/>
      <c r="UQG326" s="161"/>
      <c r="UQH326" s="161"/>
      <c r="UQI326" s="161"/>
      <c r="UQJ326" s="161"/>
      <c r="UQK326" s="161"/>
      <c r="UQL326" s="161"/>
      <c r="UQM326" s="161"/>
      <c r="UQN326" s="161"/>
      <c r="UQO326" s="161"/>
      <c r="UQP326" s="161"/>
      <c r="UQQ326" s="161"/>
      <c r="UQR326" s="161"/>
      <c r="UQS326" s="161"/>
      <c r="UQT326" s="161"/>
      <c r="UQU326" s="161"/>
      <c r="UQV326" s="161"/>
      <c r="UQW326" s="161"/>
      <c r="UQX326" s="161"/>
      <c r="UQY326" s="161"/>
      <c r="UQZ326" s="161"/>
      <c r="URA326" s="161"/>
      <c r="URB326" s="161"/>
      <c r="URC326" s="161"/>
      <c r="URD326" s="161"/>
      <c r="URE326" s="161"/>
      <c r="URF326" s="161"/>
      <c r="URG326" s="161"/>
      <c r="URH326" s="161"/>
      <c r="URI326" s="161"/>
      <c r="URJ326" s="161"/>
      <c r="URK326" s="161"/>
      <c r="URL326" s="161"/>
      <c r="URM326" s="161"/>
      <c r="URN326" s="161"/>
      <c r="URO326" s="161"/>
      <c r="URP326" s="161"/>
      <c r="URQ326" s="161"/>
      <c r="URR326" s="161"/>
      <c r="URS326" s="161"/>
      <c r="URT326" s="161"/>
      <c r="URU326" s="161"/>
      <c r="URV326" s="161"/>
      <c r="URW326" s="161"/>
      <c r="URX326" s="161"/>
      <c r="URY326" s="161"/>
      <c r="URZ326" s="161"/>
      <c r="USA326" s="161"/>
      <c r="USB326" s="161"/>
      <c r="USC326" s="161"/>
      <c r="USD326" s="161"/>
      <c r="USE326" s="161"/>
      <c r="USF326" s="161"/>
      <c r="USG326" s="161"/>
      <c r="USH326" s="161"/>
      <c r="USI326" s="161"/>
      <c r="USJ326" s="161"/>
      <c r="USK326" s="161"/>
      <c r="USL326" s="161"/>
      <c r="USM326" s="161"/>
      <c r="USN326" s="161"/>
      <c r="USO326" s="161"/>
      <c r="USP326" s="161"/>
      <c r="USQ326" s="161"/>
      <c r="USR326" s="161"/>
      <c r="USS326" s="161"/>
      <c r="UST326" s="161"/>
      <c r="USU326" s="161"/>
      <c r="USV326" s="161"/>
      <c r="USW326" s="161"/>
      <c r="USX326" s="161"/>
      <c r="USY326" s="161"/>
      <c r="USZ326" s="161"/>
      <c r="UTA326" s="161"/>
      <c r="UTB326" s="161"/>
      <c r="UTC326" s="161"/>
      <c r="UTD326" s="161"/>
      <c r="UTE326" s="161"/>
      <c r="UTF326" s="161"/>
      <c r="UTG326" s="161"/>
      <c r="UTH326" s="161"/>
      <c r="UTI326" s="161"/>
      <c r="UTJ326" s="161"/>
      <c r="UTK326" s="161"/>
      <c r="UTL326" s="161"/>
      <c r="UTM326" s="161"/>
      <c r="UTN326" s="161"/>
      <c r="UTO326" s="161"/>
      <c r="UTP326" s="161"/>
      <c r="UTQ326" s="161"/>
      <c r="UTR326" s="161"/>
      <c r="UTS326" s="161"/>
      <c r="UTT326" s="161"/>
      <c r="UTU326" s="161"/>
      <c r="UTV326" s="161"/>
      <c r="UTW326" s="161"/>
      <c r="UTX326" s="161"/>
      <c r="UTY326" s="161"/>
      <c r="UTZ326" s="161"/>
      <c r="UUA326" s="161"/>
      <c r="UUB326" s="161"/>
      <c r="UUC326" s="161"/>
      <c r="UUD326" s="161"/>
      <c r="UUE326" s="161"/>
      <c r="UUF326" s="161"/>
      <c r="UUG326" s="161"/>
      <c r="UUH326" s="161"/>
      <c r="UUI326" s="161"/>
      <c r="UUJ326" s="161"/>
      <c r="UUK326" s="161"/>
      <c r="UUL326" s="161"/>
      <c r="UUM326" s="161"/>
      <c r="UUN326" s="161"/>
      <c r="UUO326" s="161"/>
      <c r="UUP326" s="161"/>
      <c r="UUQ326" s="161"/>
      <c r="UUR326" s="161"/>
      <c r="UUS326" s="161"/>
      <c r="UUT326" s="161"/>
      <c r="UUU326" s="161"/>
      <c r="UUV326" s="161"/>
      <c r="UUW326" s="161"/>
      <c r="UUX326" s="161"/>
      <c r="UUY326" s="161"/>
      <c r="UUZ326" s="161"/>
      <c r="UVA326" s="161"/>
      <c r="UVB326" s="161"/>
      <c r="UVC326" s="161"/>
      <c r="UVD326" s="161"/>
      <c r="UVE326" s="161"/>
      <c r="UVF326" s="161"/>
      <c r="UVG326" s="161"/>
      <c r="UVH326" s="161"/>
      <c r="UVI326" s="161"/>
      <c r="UVJ326" s="161"/>
      <c r="UVK326" s="161"/>
      <c r="UVL326" s="161"/>
      <c r="UVM326" s="161"/>
      <c r="UVN326" s="161"/>
      <c r="UVO326" s="161"/>
      <c r="UVP326" s="161"/>
      <c r="UVQ326" s="161"/>
      <c r="UVR326" s="161"/>
      <c r="UVS326" s="161"/>
      <c r="UVT326" s="161"/>
      <c r="UVU326" s="161"/>
      <c r="UVV326" s="161"/>
      <c r="UVW326" s="161"/>
      <c r="UVX326" s="161"/>
      <c r="UVY326" s="161"/>
      <c r="UVZ326" s="161"/>
      <c r="UWA326" s="161"/>
      <c r="UWB326" s="161"/>
      <c r="UWC326" s="161"/>
      <c r="UWD326" s="161"/>
      <c r="UWE326" s="161"/>
      <c r="UWF326" s="161"/>
      <c r="UWG326" s="161"/>
      <c r="UWH326" s="161"/>
      <c r="UWI326" s="161"/>
      <c r="UWJ326" s="161"/>
      <c r="UWK326" s="161"/>
      <c r="UWL326" s="161"/>
      <c r="UWM326" s="161"/>
      <c r="UWN326" s="161"/>
      <c r="UWO326" s="161"/>
      <c r="UWP326" s="161"/>
      <c r="UWQ326" s="161"/>
      <c r="UWR326" s="161"/>
      <c r="UWS326" s="161"/>
      <c r="UWT326" s="161"/>
      <c r="UWU326" s="161"/>
      <c r="UWV326" s="161"/>
      <c r="UWW326" s="161"/>
      <c r="UWX326" s="161"/>
      <c r="UWY326" s="161"/>
      <c r="UWZ326" s="161"/>
      <c r="UXA326" s="161"/>
      <c r="UXB326" s="161"/>
      <c r="UXC326" s="161"/>
      <c r="UXD326" s="161"/>
      <c r="UXE326" s="161"/>
      <c r="UXF326" s="161"/>
      <c r="UXG326" s="161"/>
      <c r="UXH326" s="161"/>
      <c r="UXI326" s="161"/>
      <c r="UXJ326" s="161"/>
      <c r="UXK326" s="161"/>
      <c r="UXL326" s="161"/>
      <c r="UXM326" s="161"/>
      <c r="UXN326" s="161"/>
      <c r="UXO326" s="161"/>
      <c r="UXP326" s="161"/>
      <c r="UXQ326" s="161"/>
      <c r="UXR326" s="161"/>
      <c r="UXS326" s="161"/>
      <c r="UXT326" s="161"/>
      <c r="UXU326" s="161"/>
      <c r="UXV326" s="161"/>
      <c r="UXW326" s="161"/>
      <c r="UXX326" s="161"/>
      <c r="UXY326" s="161"/>
      <c r="UXZ326" s="161"/>
      <c r="UYA326" s="161"/>
      <c r="UYB326" s="161"/>
      <c r="UYC326" s="161"/>
      <c r="UYD326" s="161"/>
      <c r="UYE326" s="161"/>
      <c r="UYF326" s="161"/>
      <c r="UYG326" s="161"/>
      <c r="UYH326" s="161"/>
      <c r="UYI326" s="161"/>
      <c r="UYJ326" s="161"/>
      <c r="UYK326" s="161"/>
      <c r="UYL326" s="161"/>
      <c r="UYM326" s="161"/>
      <c r="UYN326" s="161"/>
      <c r="UYO326" s="161"/>
      <c r="UYP326" s="161"/>
      <c r="UYQ326" s="161"/>
      <c r="UYR326" s="161"/>
      <c r="UYS326" s="161"/>
      <c r="UYT326" s="161"/>
      <c r="UYU326" s="161"/>
      <c r="UYV326" s="161"/>
      <c r="UYW326" s="161"/>
      <c r="UYX326" s="161"/>
      <c r="UYY326" s="161"/>
      <c r="UYZ326" s="161"/>
      <c r="UZA326" s="161"/>
      <c r="UZB326" s="161"/>
      <c r="UZC326" s="161"/>
      <c r="UZD326" s="161"/>
      <c r="UZE326" s="161"/>
      <c r="UZF326" s="161"/>
      <c r="UZG326" s="161"/>
      <c r="UZH326" s="161"/>
      <c r="UZI326" s="161"/>
      <c r="UZJ326" s="161"/>
      <c r="UZK326" s="161"/>
      <c r="UZL326" s="161"/>
      <c r="UZM326" s="161"/>
      <c r="UZN326" s="161"/>
      <c r="UZO326" s="161"/>
      <c r="UZP326" s="161"/>
      <c r="UZQ326" s="161"/>
      <c r="UZR326" s="161"/>
      <c r="UZS326" s="161"/>
      <c r="UZT326" s="161"/>
      <c r="UZU326" s="161"/>
      <c r="UZV326" s="161"/>
      <c r="UZW326" s="161"/>
      <c r="UZX326" s="161"/>
      <c r="UZY326" s="161"/>
      <c r="UZZ326" s="161"/>
      <c r="VAA326" s="161"/>
      <c r="VAB326" s="161"/>
      <c r="VAC326" s="161"/>
      <c r="VAD326" s="161"/>
      <c r="VAE326" s="161"/>
      <c r="VAF326" s="161"/>
      <c r="VAG326" s="161"/>
      <c r="VAH326" s="161"/>
      <c r="VAI326" s="161"/>
      <c r="VAJ326" s="161"/>
      <c r="VAK326" s="161"/>
      <c r="VAL326" s="161"/>
      <c r="VAM326" s="161"/>
      <c r="VAN326" s="161"/>
      <c r="VAO326" s="161"/>
      <c r="VAP326" s="161"/>
      <c r="VAQ326" s="161"/>
      <c r="VAR326" s="161"/>
      <c r="VAS326" s="161"/>
      <c r="VAT326" s="161"/>
      <c r="VAU326" s="161"/>
      <c r="VAV326" s="161"/>
      <c r="VAW326" s="161"/>
      <c r="VAX326" s="161"/>
      <c r="VAY326" s="161"/>
      <c r="VAZ326" s="161"/>
      <c r="VBA326" s="161"/>
      <c r="VBB326" s="161"/>
      <c r="VBC326" s="161"/>
      <c r="VBD326" s="161"/>
      <c r="VBE326" s="161"/>
      <c r="VBF326" s="161"/>
      <c r="VBG326" s="161"/>
      <c r="VBH326" s="161"/>
      <c r="VBI326" s="161"/>
      <c r="VBJ326" s="161"/>
      <c r="VBK326" s="161"/>
      <c r="VBL326" s="161"/>
      <c r="VBM326" s="161"/>
      <c r="VBN326" s="161"/>
      <c r="VBO326" s="161"/>
      <c r="VBP326" s="161"/>
      <c r="VBQ326" s="161"/>
      <c r="VBR326" s="161"/>
      <c r="VBS326" s="161"/>
      <c r="VBT326" s="161"/>
      <c r="VBU326" s="161"/>
      <c r="VBV326" s="161"/>
      <c r="VBW326" s="161"/>
      <c r="VBX326" s="161"/>
      <c r="VBY326" s="161"/>
      <c r="VBZ326" s="161"/>
      <c r="VCA326" s="161"/>
      <c r="VCB326" s="161"/>
      <c r="VCC326" s="161"/>
      <c r="VCD326" s="161"/>
      <c r="VCE326" s="161"/>
      <c r="VCF326" s="161"/>
      <c r="VCG326" s="161"/>
      <c r="VCH326" s="161"/>
      <c r="VCI326" s="161"/>
      <c r="VCJ326" s="161"/>
      <c r="VCK326" s="161"/>
      <c r="VCL326" s="161"/>
      <c r="VCM326" s="161"/>
      <c r="VCN326" s="161"/>
      <c r="VCO326" s="161"/>
      <c r="VCP326" s="161"/>
      <c r="VCQ326" s="161"/>
      <c r="VCR326" s="161"/>
      <c r="VCS326" s="161"/>
      <c r="VCT326" s="161"/>
      <c r="VCU326" s="161"/>
      <c r="VCV326" s="161"/>
      <c r="VCW326" s="161"/>
      <c r="VCX326" s="161"/>
      <c r="VCY326" s="161"/>
      <c r="VCZ326" s="161"/>
      <c r="VDA326" s="161"/>
      <c r="VDB326" s="161"/>
      <c r="VDC326" s="161"/>
      <c r="VDD326" s="161"/>
      <c r="VDE326" s="161"/>
      <c r="VDF326" s="161"/>
      <c r="VDG326" s="161"/>
      <c r="VDH326" s="161"/>
      <c r="VDI326" s="161"/>
      <c r="VDJ326" s="161"/>
      <c r="VDK326" s="161"/>
      <c r="VDL326" s="161"/>
      <c r="VDM326" s="161"/>
      <c r="VDN326" s="161"/>
      <c r="VDO326" s="161"/>
      <c r="VDP326" s="161"/>
      <c r="VDQ326" s="161"/>
      <c r="VDR326" s="161"/>
      <c r="VDS326" s="161"/>
      <c r="VDT326" s="161"/>
      <c r="VDU326" s="161"/>
      <c r="VDV326" s="161"/>
      <c r="VDW326" s="161"/>
      <c r="VDX326" s="161"/>
      <c r="VDY326" s="161"/>
      <c r="VDZ326" s="161"/>
      <c r="VEA326" s="161"/>
      <c r="VEB326" s="161"/>
      <c r="VEC326" s="161"/>
      <c r="VED326" s="161"/>
      <c r="VEE326" s="161"/>
      <c r="VEF326" s="161"/>
      <c r="VEG326" s="161"/>
      <c r="VEH326" s="161"/>
      <c r="VEI326" s="161"/>
      <c r="VEJ326" s="161"/>
      <c r="VEK326" s="161"/>
      <c r="VEL326" s="161"/>
      <c r="VEM326" s="161"/>
      <c r="VEN326" s="161"/>
      <c r="VEO326" s="161"/>
      <c r="VEP326" s="161"/>
      <c r="VEQ326" s="161"/>
      <c r="VER326" s="161"/>
      <c r="VES326" s="161"/>
      <c r="VET326" s="161"/>
      <c r="VEU326" s="161"/>
      <c r="VEV326" s="161"/>
      <c r="VEW326" s="161"/>
      <c r="VEX326" s="161"/>
      <c r="VEY326" s="161"/>
      <c r="VEZ326" s="161"/>
      <c r="VFA326" s="161"/>
      <c r="VFB326" s="161"/>
      <c r="VFC326" s="161"/>
      <c r="VFD326" s="161"/>
      <c r="VFE326" s="161"/>
      <c r="VFF326" s="161"/>
      <c r="VFG326" s="161"/>
      <c r="VFH326" s="161"/>
      <c r="VFI326" s="161"/>
      <c r="VFJ326" s="161"/>
      <c r="VFK326" s="161"/>
      <c r="VFL326" s="161"/>
      <c r="VFM326" s="161"/>
      <c r="VFN326" s="161"/>
      <c r="VFO326" s="161"/>
      <c r="VFP326" s="161"/>
      <c r="VFQ326" s="161"/>
      <c r="VFR326" s="161"/>
      <c r="VFS326" s="161"/>
      <c r="VFT326" s="161"/>
      <c r="VFU326" s="161"/>
      <c r="VFV326" s="161"/>
      <c r="VFW326" s="161"/>
      <c r="VFX326" s="161"/>
      <c r="VFY326" s="161"/>
      <c r="VFZ326" s="161"/>
      <c r="VGA326" s="161"/>
      <c r="VGB326" s="161"/>
      <c r="VGC326" s="161"/>
      <c r="VGD326" s="161"/>
      <c r="VGE326" s="161"/>
      <c r="VGF326" s="161"/>
      <c r="VGG326" s="161"/>
      <c r="VGH326" s="161"/>
      <c r="VGI326" s="161"/>
      <c r="VGJ326" s="161"/>
      <c r="VGK326" s="161"/>
      <c r="VGL326" s="161"/>
      <c r="VGM326" s="161"/>
      <c r="VGN326" s="161"/>
      <c r="VGO326" s="161"/>
      <c r="VGP326" s="161"/>
      <c r="VGQ326" s="161"/>
      <c r="VGR326" s="161"/>
      <c r="VGS326" s="161"/>
      <c r="VGT326" s="161"/>
      <c r="VGU326" s="161"/>
      <c r="VGV326" s="161"/>
      <c r="VGW326" s="161"/>
      <c r="VGX326" s="161"/>
      <c r="VGY326" s="161"/>
      <c r="VGZ326" s="161"/>
      <c r="VHA326" s="161"/>
      <c r="VHB326" s="161"/>
      <c r="VHC326" s="161"/>
      <c r="VHD326" s="161"/>
      <c r="VHE326" s="161"/>
      <c r="VHF326" s="161"/>
      <c r="VHG326" s="161"/>
      <c r="VHH326" s="161"/>
      <c r="VHI326" s="161"/>
      <c r="VHJ326" s="161"/>
      <c r="VHK326" s="161"/>
      <c r="VHL326" s="161"/>
      <c r="VHM326" s="161"/>
      <c r="VHN326" s="161"/>
      <c r="VHO326" s="161"/>
      <c r="VHP326" s="161"/>
      <c r="VHQ326" s="161"/>
      <c r="VHR326" s="161"/>
      <c r="VHS326" s="161"/>
      <c r="VHT326" s="161"/>
      <c r="VHU326" s="161"/>
      <c r="VHV326" s="161"/>
      <c r="VHW326" s="161"/>
      <c r="VHX326" s="161"/>
      <c r="VHY326" s="161"/>
      <c r="VHZ326" s="161"/>
      <c r="VIA326" s="161"/>
      <c r="VIB326" s="161"/>
      <c r="VIC326" s="161"/>
      <c r="VID326" s="161"/>
      <c r="VIE326" s="161"/>
      <c r="VIF326" s="161"/>
      <c r="VIG326" s="161"/>
      <c r="VIH326" s="161"/>
      <c r="VII326" s="161"/>
      <c r="VIJ326" s="161"/>
      <c r="VIK326" s="161"/>
      <c r="VIL326" s="161"/>
      <c r="VIM326" s="161"/>
      <c r="VIN326" s="161"/>
      <c r="VIO326" s="161"/>
      <c r="VIP326" s="161"/>
      <c r="VIQ326" s="161"/>
      <c r="VIR326" s="161"/>
      <c r="VIS326" s="161"/>
      <c r="VIT326" s="161"/>
      <c r="VIU326" s="161"/>
      <c r="VIV326" s="161"/>
      <c r="VIW326" s="161"/>
      <c r="VIX326" s="161"/>
      <c r="VIY326" s="161"/>
      <c r="VIZ326" s="161"/>
      <c r="VJA326" s="161"/>
      <c r="VJB326" s="161"/>
      <c r="VJC326" s="161"/>
      <c r="VJD326" s="161"/>
      <c r="VJE326" s="161"/>
      <c r="VJF326" s="161"/>
      <c r="VJG326" s="161"/>
      <c r="VJH326" s="161"/>
      <c r="VJI326" s="161"/>
      <c r="VJJ326" s="161"/>
      <c r="VJK326" s="161"/>
      <c r="VJL326" s="161"/>
      <c r="VJM326" s="161"/>
      <c r="VJN326" s="161"/>
      <c r="VJO326" s="161"/>
      <c r="VJP326" s="161"/>
      <c r="VJQ326" s="161"/>
      <c r="VJR326" s="161"/>
      <c r="VJS326" s="161"/>
      <c r="VJT326" s="161"/>
      <c r="VJU326" s="161"/>
      <c r="VJV326" s="161"/>
      <c r="VJW326" s="161"/>
      <c r="VJX326" s="161"/>
      <c r="VJY326" s="161"/>
      <c r="VJZ326" s="161"/>
      <c r="VKA326" s="161"/>
      <c r="VKB326" s="161"/>
      <c r="VKC326" s="161"/>
      <c r="VKD326" s="161"/>
      <c r="VKE326" s="161"/>
      <c r="VKF326" s="161"/>
      <c r="VKG326" s="161"/>
      <c r="VKH326" s="161"/>
      <c r="VKI326" s="161"/>
      <c r="VKJ326" s="161"/>
      <c r="VKK326" s="161"/>
      <c r="VKL326" s="161"/>
      <c r="VKM326" s="161"/>
      <c r="VKN326" s="161"/>
      <c r="VKO326" s="161"/>
      <c r="VKP326" s="161"/>
      <c r="VKQ326" s="161"/>
      <c r="VKR326" s="161"/>
      <c r="VKS326" s="161"/>
      <c r="VKT326" s="161"/>
      <c r="VKU326" s="161"/>
      <c r="VKV326" s="161"/>
      <c r="VKW326" s="161"/>
      <c r="VKX326" s="161"/>
      <c r="VKY326" s="161"/>
      <c r="VKZ326" s="161"/>
      <c r="VLA326" s="161"/>
      <c r="VLB326" s="161"/>
      <c r="VLC326" s="161"/>
      <c r="VLD326" s="161"/>
      <c r="VLE326" s="161"/>
      <c r="VLF326" s="161"/>
      <c r="VLG326" s="161"/>
      <c r="VLH326" s="161"/>
      <c r="VLI326" s="161"/>
      <c r="VLJ326" s="161"/>
      <c r="VLK326" s="161"/>
      <c r="VLL326" s="161"/>
      <c r="VLM326" s="161"/>
      <c r="VLN326" s="161"/>
      <c r="VLO326" s="161"/>
      <c r="VLP326" s="161"/>
      <c r="VLQ326" s="161"/>
      <c r="VLR326" s="161"/>
      <c r="VLS326" s="161"/>
      <c r="VLT326" s="161"/>
      <c r="VLU326" s="161"/>
      <c r="VLV326" s="161"/>
      <c r="VLW326" s="161"/>
      <c r="VLX326" s="161"/>
      <c r="VLY326" s="161"/>
      <c r="VLZ326" s="161"/>
      <c r="VMA326" s="161"/>
      <c r="VMB326" s="161"/>
      <c r="VMC326" s="161"/>
      <c r="VMD326" s="161"/>
      <c r="VME326" s="161"/>
      <c r="VMF326" s="161"/>
      <c r="VMG326" s="161"/>
      <c r="VMH326" s="161"/>
      <c r="VMI326" s="161"/>
      <c r="VMJ326" s="161"/>
      <c r="VMK326" s="161"/>
      <c r="VML326" s="161"/>
      <c r="VMM326" s="161"/>
      <c r="VMN326" s="161"/>
      <c r="VMO326" s="161"/>
      <c r="VMP326" s="161"/>
      <c r="VMQ326" s="161"/>
      <c r="VMR326" s="161"/>
      <c r="VMS326" s="161"/>
      <c r="VMT326" s="161"/>
      <c r="VMU326" s="161"/>
      <c r="VMV326" s="161"/>
      <c r="VMW326" s="161"/>
      <c r="VMX326" s="161"/>
      <c r="VMY326" s="161"/>
      <c r="VMZ326" s="161"/>
      <c r="VNA326" s="161"/>
      <c r="VNB326" s="161"/>
      <c r="VNC326" s="161"/>
      <c r="VND326" s="161"/>
      <c r="VNE326" s="161"/>
      <c r="VNF326" s="161"/>
      <c r="VNG326" s="161"/>
      <c r="VNH326" s="161"/>
      <c r="VNI326" s="161"/>
      <c r="VNJ326" s="161"/>
      <c r="VNK326" s="161"/>
      <c r="VNL326" s="161"/>
      <c r="VNM326" s="161"/>
      <c r="VNN326" s="161"/>
      <c r="VNO326" s="161"/>
      <c r="VNP326" s="161"/>
      <c r="VNQ326" s="161"/>
      <c r="VNR326" s="161"/>
      <c r="VNS326" s="161"/>
      <c r="VNT326" s="161"/>
      <c r="VNU326" s="161"/>
      <c r="VNV326" s="161"/>
      <c r="VNW326" s="161"/>
      <c r="VNX326" s="161"/>
      <c r="VNY326" s="161"/>
      <c r="VNZ326" s="161"/>
      <c r="VOA326" s="161"/>
      <c r="VOB326" s="161"/>
      <c r="VOC326" s="161"/>
      <c r="VOD326" s="161"/>
      <c r="VOE326" s="161"/>
      <c r="VOF326" s="161"/>
      <c r="VOG326" s="161"/>
      <c r="VOH326" s="161"/>
      <c r="VOI326" s="161"/>
      <c r="VOJ326" s="161"/>
      <c r="VOK326" s="161"/>
      <c r="VOL326" s="161"/>
      <c r="VOM326" s="161"/>
      <c r="VON326" s="161"/>
      <c r="VOO326" s="161"/>
      <c r="VOP326" s="161"/>
      <c r="VOQ326" s="161"/>
      <c r="VOR326" s="161"/>
      <c r="VOS326" s="161"/>
      <c r="VOT326" s="161"/>
      <c r="VOU326" s="161"/>
      <c r="VOV326" s="161"/>
      <c r="VOW326" s="161"/>
      <c r="VOX326" s="161"/>
      <c r="VOY326" s="161"/>
      <c r="VOZ326" s="161"/>
      <c r="VPA326" s="161"/>
      <c r="VPB326" s="161"/>
      <c r="VPC326" s="161"/>
      <c r="VPD326" s="161"/>
      <c r="VPE326" s="161"/>
      <c r="VPF326" s="161"/>
      <c r="VPG326" s="161"/>
      <c r="VPH326" s="161"/>
      <c r="VPI326" s="161"/>
      <c r="VPJ326" s="161"/>
      <c r="VPK326" s="161"/>
      <c r="VPL326" s="161"/>
      <c r="VPM326" s="161"/>
      <c r="VPN326" s="161"/>
      <c r="VPO326" s="161"/>
      <c r="VPP326" s="161"/>
      <c r="VPQ326" s="161"/>
      <c r="VPR326" s="161"/>
      <c r="VPS326" s="161"/>
      <c r="VPT326" s="161"/>
      <c r="VPU326" s="161"/>
      <c r="VPV326" s="161"/>
      <c r="VPW326" s="161"/>
      <c r="VPX326" s="161"/>
      <c r="VPY326" s="161"/>
      <c r="VPZ326" s="161"/>
      <c r="VQA326" s="161"/>
      <c r="VQB326" s="161"/>
      <c r="VQC326" s="161"/>
      <c r="VQD326" s="161"/>
      <c r="VQE326" s="161"/>
      <c r="VQF326" s="161"/>
      <c r="VQG326" s="161"/>
      <c r="VQH326" s="161"/>
      <c r="VQI326" s="161"/>
      <c r="VQJ326" s="161"/>
      <c r="VQK326" s="161"/>
      <c r="VQL326" s="161"/>
      <c r="VQM326" s="161"/>
      <c r="VQN326" s="161"/>
      <c r="VQO326" s="161"/>
      <c r="VQP326" s="161"/>
      <c r="VQQ326" s="161"/>
      <c r="VQR326" s="161"/>
      <c r="VQS326" s="161"/>
      <c r="VQT326" s="161"/>
      <c r="VQU326" s="161"/>
      <c r="VQV326" s="161"/>
      <c r="VQW326" s="161"/>
      <c r="VQX326" s="161"/>
      <c r="VQY326" s="161"/>
      <c r="VQZ326" s="161"/>
      <c r="VRA326" s="161"/>
      <c r="VRB326" s="161"/>
      <c r="VRC326" s="161"/>
      <c r="VRD326" s="161"/>
      <c r="VRE326" s="161"/>
      <c r="VRF326" s="161"/>
      <c r="VRG326" s="161"/>
      <c r="VRH326" s="161"/>
      <c r="VRI326" s="161"/>
      <c r="VRJ326" s="161"/>
      <c r="VRK326" s="161"/>
      <c r="VRL326" s="161"/>
      <c r="VRM326" s="161"/>
      <c r="VRN326" s="161"/>
      <c r="VRO326" s="161"/>
      <c r="VRP326" s="161"/>
      <c r="VRQ326" s="161"/>
      <c r="VRR326" s="161"/>
      <c r="VRS326" s="161"/>
      <c r="VRT326" s="161"/>
      <c r="VRU326" s="161"/>
      <c r="VRV326" s="161"/>
      <c r="VRW326" s="161"/>
      <c r="VRX326" s="161"/>
      <c r="VRY326" s="161"/>
      <c r="VRZ326" s="161"/>
      <c r="VSA326" s="161"/>
      <c r="VSB326" s="161"/>
      <c r="VSC326" s="161"/>
      <c r="VSD326" s="161"/>
      <c r="VSE326" s="161"/>
      <c r="VSF326" s="161"/>
      <c r="VSG326" s="161"/>
      <c r="VSH326" s="161"/>
      <c r="VSI326" s="161"/>
      <c r="VSJ326" s="161"/>
      <c r="VSK326" s="161"/>
      <c r="VSL326" s="161"/>
      <c r="VSM326" s="161"/>
      <c r="VSN326" s="161"/>
      <c r="VSO326" s="161"/>
      <c r="VSP326" s="161"/>
      <c r="VSQ326" s="161"/>
      <c r="VSR326" s="161"/>
      <c r="VSS326" s="161"/>
      <c r="VST326" s="161"/>
      <c r="VSU326" s="161"/>
      <c r="VSV326" s="161"/>
      <c r="VSW326" s="161"/>
      <c r="VSX326" s="161"/>
      <c r="VSY326" s="161"/>
      <c r="VSZ326" s="161"/>
      <c r="VTA326" s="161"/>
      <c r="VTB326" s="161"/>
      <c r="VTC326" s="161"/>
      <c r="VTD326" s="161"/>
      <c r="VTE326" s="161"/>
      <c r="VTF326" s="161"/>
      <c r="VTG326" s="161"/>
      <c r="VTH326" s="161"/>
      <c r="VTI326" s="161"/>
      <c r="VTJ326" s="161"/>
      <c r="VTK326" s="161"/>
      <c r="VTL326" s="161"/>
      <c r="VTM326" s="161"/>
      <c r="VTN326" s="161"/>
      <c r="VTO326" s="161"/>
      <c r="VTP326" s="161"/>
      <c r="VTQ326" s="161"/>
      <c r="VTR326" s="161"/>
      <c r="VTS326" s="161"/>
      <c r="VTT326" s="161"/>
      <c r="VTU326" s="161"/>
      <c r="VTV326" s="161"/>
      <c r="VTW326" s="161"/>
      <c r="VTX326" s="161"/>
      <c r="VTY326" s="161"/>
      <c r="VTZ326" s="161"/>
      <c r="VUA326" s="161"/>
      <c r="VUB326" s="161"/>
      <c r="VUC326" s="161"/>
      <c r="VUD326" s="161"/>
      <c r="VUE326" s="161"/>
      <c r="VUF326" s="161"/>
      <c r="VUG326" s="161"/>
      <c r="VUH326" s="161"/>
      <c r="VUI326" s="161"/>
      <c r="VUJ326" s="161"/>
      <c r="VUK326" s="161"/>
      <c r="VUL326" s="161"/>
      <c r="VUM326" s="161"/>
      <c r="VUN326" s="161"/>
      <c r="VUO326" s="161"/>
      <c r="VUP326" s="161"/>
      <c r="VUQ326" s="161"/>
      <c r="VUR326" s="161"/>
      <c r="VUS326" s="161"/>
      <c r="VUT326" s="161"/>
      <c r="VUU326" s="161"/>
      <c r="VUV326" s="161"/>
      <c r="VUW326" s="161"/>
      <c r="VUX326" s="161"/>
      <c r="VUY326" s="161"/>
      <c r="VUZ326" s="161"/>
      <c r="VVA326" s="161"/>
      <c r="VVB326" s="161"/>
      <c r="VVC326" s="161"/>
      <c r="VVD326" s="161"/>
      <c r="VVE326" s="161"/>
      <c r="VVF326" s="161"/>
      <c r="VVG326" s="161"/>
      <c r="VVH326" s="161"/>
      <c r="VVI326" s="161"/>
      <c r="VVJ326" s="161"/>
      <c r="VVK326" s="161"/>
      <c r="VVL326" s="161"/>
      <c r="VVM326" s="161"/>
      <c r="VVN326" s="161"/>
      <c r="VVO326" s="161"/>
      <c r="VVP326" s="161"/>
      <c r="VVQ326" s="161"/>
      <c r="VVR326" s="161"/>
      <c r="VVS326" s="161"/>
      <c r="VVT326" s="161"/>
      <c r="VVU326" s="161"/>
      <c r="VVV326" s="161"/>
      <c r="VVW326" s="161"/>
      <c r="VVX326" s="161"/>
      <c r="VVY326" s="161"/>
      <c r="VVZ326" s="161"/>
      <c r="VWA326" s="161"/>
      <c r="VWB326" s="161"/>
      <c r="VWC326" s="161"/>
      <c r="VWD326" s="161"/>
      <c r="VWE326" s="161"/>
      <c r="VWF326" s="161"/>
      <c r="VWG326" s="161"/>
      <c r="VWH326" s="161"/>
      <c r="VWI326" s="161"/>
      <c r="VWJ326" s="161"/>
      <c r="VWK326" s="161"/>
      <c r="VWL326" s="161"/>
      <c r="VWM326" s="161"/>
      <c r="VWN326" s="161"/>
      <c r="VWO326" s="161"/>
      <c r="VWP326" s="161"/>
      <c r="VWQ326" s="161"/>
      <c r="VWR326" s="161"/>
      <c r="VWS326" s="161"/>
      <c r="VWT326" s="161"/>
      <c r="VWU326" s="161"/>
      <c r="VWV326" s="161"/>
      <c r="VWW326" s="161"/>
      <c r="VWX326" s="161"/>
      <c r="VWY326" s="161"/>
      <c r="VWZ326" s="161"/>
      <c r="VXA326" s="161"/>
      <c r="VXB326" s="161"/>
      <c r="VXC326" s="161"/>
      <c r="VXD326" s="161"/>
      <c r="VXE326" s="161"/>
      <c r="VXF326" s="161"/>
      <c r="VXG326" s="161"/>
      <c r="VXH326" s="161"/>
      <c r="VXI326" s="161"/>
      <c r="VXJ326" s="161"/>
      <c r="VXK326" s="161"/>
      <c r="VXL326" s="161"/>
      <c r="VXM326" s="161"/>
      <c r="VXN326" s="161"/>
      <c r="VXO326" s="161"/>
      <c r="VXP326" s="161"/>
      <c r="VXQ326" s="161"/>
      <c r="VXR326" s="161"/>
      <c r="VXS326" s="161"/>
      <c r="VXT326" s="161"/>
      <c r="VXU326" s="161"/>
      <c r="VXV326" s="161"/>
      <c r="VXW326" s="161"/>
      <c r="VXX326" s="161"/>
      <c r="VXY326" s="161"/>
      <c r="VXZ326" s="161"/>
      <c r="VYA326" s="161"/>
      <c r="VYB326" s="161"/>
      <c r="VYC326" s="161"/>
      <c r="VYD326" s="161"/>
      <c r="VYE326" s="161"/>
      <c r="VYF326" s="161"/>
      <c r="VYG326" s="161"/>
      <c r="VYH326" s="161"/>
      <c r="VYI326" s="161"/>
      <c r="VYJ326" s="161"/>
      <c r="VYK326" s="161"/>
      <c r="VYL326" s="161"/>
      <c r="VYM326" s="161"/>
      <c r="VYN326" s="161"/>
      <c r="VYO326" s="161"/>
      <c r="VYP326" s="161"/>
      <c r="VYQ326" s="161"/>
      <c r="VYR326" s="161"/>
      <c r="VYS326" s="161"/>
      <c r="VYT326" s="161"/>
      <c r="VYU326" s="161"/>
      <c r="VYV326" s="161"/>
      <c r="VYW326" s="161"/>
      <c r="VYX326" s="161"/>
      <c r="VYY326" s="161"/>
      <c r="VYZ326" s="161"/>
      <c r="VZA326" s="161"/>
      <c r="VZB326" s="161"/>
      <c r="VZC326" s="161"/>
      <c r="VZD326" s="161"/>
      <c r="VZE326" s="161"/>
      <c r="VZF326" s="161"/>
      <c r="VZG326" s="161"/>
      <c r="VZH326" s="161"/>
      <c r="VZI326" s="161"/>
      <c r="VZJ326" s="161"/>
      <c r="VZK326" s="161"/>
      <c r="VZL326" s="161"/>
      <c r="VZM326" s="161"/>
      <c r="VZN326" s="161"/>
      <c r="VZO326" s="161"/>
      <c r="VZP326" s="161"/>
      <c r="VZQ326" s="161"/>
      <c r="VZR326" s="161"/>
      <c r="VZS326" s="161"/>
      <c r="VZT326" s="161"/>
      <c r="VZU326" s="161"/>
      <c r="VZV326" s="161"/>
      <c r="VZW326" s="161"/>
      <c r="VZX326" s="161"/>
      <c r="VZY326" s="161"/>
      <c r="VZZ326" s="161"/>
      <c r="WAA326" s="161"/>
      <c r="WAB326" s="161"/>
      <c r="WAC326" s="161"/>
      <c r="WAD326" s="161"/>
      <c r="WAE326" s="161"/>
      <c r="WAF326" s="161"/>
      <c r="WAG326" s="161"/>
      <c r="WAH326" s="161"/>
      <c r="WAI326" s="161"/>
      <c r="WAJ326" s="161"/>
      <c r="WAK326" s="161"/>
      <c r="WAL326" s="161"/>
      <c r="WAM326" s="161"/>
      <c r="WAN326" s="161"/>
      <c r="WAO326" s="161"/>
      <c r="WAP326" s="161"/>
      <c r="WAQ326" s="161"/>
      <c r="WAR326" s="161"/>
      <c r="WAS326" s="161"/>
      <c r="WAT326" s="161"/>
      <c r="WAU326" s="161"/>
      <c r="WAV326" s="161"/>
      <c r="WAW326" s="161"/>
      <c r="WAX326" s="161"/>
      <c r="WAY326" s="161"/>
      <c r="WAZ326" s="161"/>
      <c r="WBA326" s="161"/>
      <c r="WBB326" s="161"/>
      <c r="WBC326" s="161"/>
      <c r="WBD326" s="161"/>
      <c r="WBE326" s="161"/>
      <c r="WBF326" s="161"/>
      <c r="WBG326" s="161"/>
      <c r="WBH326" s="161"/>
      <c r="WBI326" s="161"/>
      <c r="WBJ326" s="161"/>
      <c r="WBK326" s="161"/>
      <c r="WBL326" s="161"/>
      <c r="WBM326" s="161"/>
      <c r="WBN326" s="161"/>
      <c r="WBO326" s="161"/>
      <c r="WBP326" s="161"/>
      <c r="WBQ326" s="161"/>
      <c r="WBR326" s="161"/>
      <c r="WBS326" s="161"/>
      <c r="WBT326" s="161"/>
      <c r="WBU326" s="161"/>
      <c r="WBV326" s="161"/>
      <c r="WBW326" s="161"/>
      <c r="WBX326" s="161"/>
      <c r="WBY326" s="161"/>
      <c r="WBZ326" s="161"/>
      <c r="WCA326" s="161"/>
      <c r="WCB326" s="161"/>
      <c r="WCC326" s="161"/>
      <c r="WCD326" s="161"/>
      <c r="WCE326" s="161"/>
      <c r="WCF326" s="161"/>
      <c r="WCG326" s="161"/>
      <c r="WCH326" s="161"/>
      <c r="WCI326" s="161"/>
      <c r="WCJ326" s="161"/>
      <c r="WCK326" s="161"/>
      <c r="WCL326" s="161"/>
      <c r="WCM326" s="161"/>
      <c r="WCN326" s="161"/>
      <c r="WCO326" s="161"/>
      <c r="WCP326" s="161"/>
      <c r="WCQ326" s="161"/>
      <c r="WCR326" s="161"/>
      <c r="WCS326" s="161"/>
      <c r="WCT326" s="161"/>
      <c r="WCU326" s="161"/>
      <c r="WCV326" s="161"/>
      <c r="WCW326" s="161"/>
      <c r="WCX326" s="161"/>
      <c r="WCY326" s="161"/>
      <c r="WCZ326" s="161"/>
      <c r="WDA326" s="161"/>
      <c r="WDB326" s="161"/>
      <c r="WDC326" s="161"/>
      <c r="WDD326" s="161"/>
      <c r="WDE326" s="161"/>
      <c r="WDF326" s="161"/>
      <c r="WDG326" s="161"/>
      <c r="WDH326" s="161"/>
      <c r="WDI326" s="161"/>
      <c r="WDJ326" s="161"/>
      <c r="WDK326" s="161"/>
      <c r="WDL326" s="161"/>
      <c r="WDM326" s="161"/>
      <c r="WDN326" s="161"/>
      <c r="WDO326" s="161"/>
      <c r="WDP326" s="161"/>
      <c r="WDQ326" s="161"/>
      <c r="WDR326" s="161"/>
      <c r="WDS326" s="161"/>
      <c r="WDT326" s="161"/>
      <c r="WDU326" s="161"/>
      <c r="WDV326" s="161"/>
      <c r="WDW326" s="161"/>
      <c r="WDX326" s="161"/>
      <c r="WDY326" s="161"/>
      <c r="WDZ326" s="161"/>
      <c r="WEA326" s="161"/>
      <c r="WEB326" s="161"/>
      <c r="WEC326" s="161"/>
      <c r="WED326" s="161"/>
      <c r="WEE326" s="161"/>
      <c r="WEF326" s="161"/>
      <c r="WEG326" s="161"/>
      <c r="WEH326" s="161"/>
      <c r="WEI326" s="161"/>
      <c r="WEJ326" s="161"/>
      <c r="WEK326" s="161"/>
      <c r="WEL326" s="161"/>
      <c r="WEM326" s="161"/>
      <c r="WEN326" s="161"/>
      <c r="WEO326" s="161"/>
      <c r="WEP326" s="161"/>
      <c r="WEQ326" s="161"/>
      <c r="WER326" s="161"/>
      <c r="WES326" s="161"/>
      <c r="WET326" s="161"/>
      <c r="WEU326" s="161"/>
      <c r="WEV326" s="161"/>
      <c r="WEW326" s="161"/>
      <c r="WEX326" s="161"/>
      <c r="WEY326" s="161"/>
      <c r="WEZ326" s="161"/>
      <c r="WFA326" s="161"/>
      <c r="WFB326" s="161"/>
      <c r="WFC326" s="161"/>
      <c r="WFD326" s="161"/>
      <c r="WFE326" s="161"/>
      <c r="WFF326" s="161"/>
      <c r="WFG326" s="161"/>
      <c r="WFH326" s="161"/>
      <c r="WFI326" s="161"/>
      <c r="WFJ326" s="161"/>
      <c r="WFK326" s="161"/>
      <c r="WFL326" s="161"/>
      <c r="WFM326" s="161"/>
      <c r="WFN326" s="161"/>
      <c r="WFO326" s="161"/>
      <c r="WFP326" s="161"/>
      <c r="WFQ326" s="161"/>
      <c r="WFR326" s="161"/>
      <c r="WFS326" s="161"/>
      <c r="WFT326" s="161"/>
      <c r="WFU326" s="161"/>
      <c r="WFV326" s="161"/>
      <c r="WFW326" s="161"/>
      <c r="WFX326" s="161"/>
      <c r="WFY326" s="161"/>
      <c r="WFZ326" s="161"/>
      <c r="WGA326" s="161"/>
      <c r="WGB326" s="161"/>
      <c r="WGC326" s="161"/>
      <c r="WGD326" s="161"/>
      <c r="WGE326" s="161"/>
      <c r="WGF326" s="161"/>
      <c r="WGG326" s="161"/>
      <c r="WGH326" s="161"/>
      <c r="WGI326" s="161"/>
      <c r="WGJ326" s="161"/>
      <c r="WGK326" s="161"/>
      <c r="WGL326" s="161"/>
      <c r="WGM326" s="161"/>
      <c r="WGN326" s="161"/>
      <c r="WGO326" s="161"/>
      <c r="WGP326" s="161"/>
      <c r="WGQ326" s="161"/>
      <c r="WGR326" s="161"/>
      <c r="WGS326" s="161"/>
      <c r="WGT326" s="161"/>
      <c r="WGU326" s="161"/>
      <c r="WGV326" s="161"/>
      <c r="WGW326" s="161"/>
      <c r="WGX326" s="161"/>
      <c r="WGY326" s="161"/>
      <c r="WGZ326" s="161"/>
      <c r="WHA326" s="161"/>
      <c r="WHB326" s="161"/>
      <c r="WHC326" s="161"/>
      <c r="WHD326" s="161"/>
      <c r="WHE326" s="161"/>
      <c r="WHF326" s="161"/>
      <c r="WHG326" s="161"/>
      <c r="WHH326" s="161"/>
      <c r="WHI326" s="161"/>
      <c r="WHJ326" s="161"/>
      <c r="WHK326" s="161"/>
      <c r="WHL326" s="161"/>
      <c r="WHM326" s="161"/>
      <c r="WHN326" s="161"/>
      <c r="WHO326" s="161"/>
      <c r="WHP326" s="161"/>
      <c r="WHQ326" s="161"/>
      <c r="WHR326" s="161"/>
      <c r="WHS326" s="161"/>
      <c r="WHT326" s="161"/>
      <c r="WHU326" s="161"/>
      <c r="WHV326" s="161"/>
      <c r="WHW326" s="161"/>
      <c r="WHX326" s="161"/>
      <c r="WHY326" s="161"/>
      <c r="WHZ326" s="161"/>
      <c r="WIA326" s="161"/>
      <c r="WIB326" s="161"/>
      <c r="WIC326" s="161"/>
      <c r="WID326" s="161"/>
      <c r="WIE326" s="161"/>
      <c r="WIF326" s="161"/>
      <c r="WIG326" s="161"/>
      <c r="WIH326" s="161"/>
      <c r="WII326" s="161"/>
      <c r="WIJ326" s="161"/>
      <c r="WIK326" s="161"/>
      <c r="WIL326" s="161"/>
      <c r="WIM326" s="161"/>
      <c r="WIN326" s="161"/>
      <c r="WIO326" s="161"/>
      <c r="WIP326" s="161"/>
      <c r="WIQ326" s="161"/>
      <c r="WIR326" s="161"/>
      <c r="WIS326" s="161"/>
      <c r="WIT326" s="161"/>
      <c r="WIU326" s="161"/>
      <c r="WIV326" s="161"/>
      <c r="WIW326" s="161"/>
      <c r="WIX326" s="161"/>
      <c r="WIY326" s="161"/>
      <c r="WIZ326" s="161"/>
      <c r="WJA326" s="161"/>
      <c r="WJB326" s="161"/>
      <c r="WJC326" s="161"/>
      <c r="WJD326" s="161"/>
      <c r="WJE326" s="161"/>
      <c r="WJF326" s="161"/>
      <c r="WJG326" s="161"/>
      <c r="WJH326" s="161"/>
      <c r="WJI326" s="161"/>
      <c r="WJJ326" s="161"/>
      <c r="WJK326" s="161"/>
      <c r="WJL326" s="161"/>
      <c r="WJM326" s="161"/>
      <c r="WJN326" s="161"/>
      <c r="WJO326" s="161"/>
      <c r="WJP326" s="161"/>
      <c r="WJQ326" s="161"/>
      <c r="WJR326" s="161"/>
      <c r="WJS326" s="161"/>
      <c r="WJT326" s="161"/>
      <c r="WJU326" s="161"/>
      <c r="WJV326" s="161"/>
      <c r="WJW326" s="161"/>
      <c r="WJX326" s="161"/>
      <c r="WJY326" s="161"/>
      <c r="WJZ326" s="161"/>
      <c r="WKA326" s="161"/>
      <c r="WKB326" s="161"/>
      <c r="WKC326" s="161"/>
      <c r="WKD326" s="161"/>
      <c r="WKE326" s="161"/>
      <c r="WKF326" s="161"/>
      <c r="WKG326" s="161"/>
      <c r="WKH326" s="161"/>
      <c r="WKI326" s="161"/>
      <c r="WKJ326" s="161"/>
      <c r="WKK326" s="161"/>
      <c r="WKL326" s="161"/>
      <c r="WKM326" s="161"/>
      <c r="WKN326" s="161"/>
      <c r="WKO326" s="161"/>
      <c r="WKP326" s="161"/>
      <c r="WKQ326" s="161"/>
      <c r="WKR326" s="161"/>
      <c r="WKS326" s="161"/>
      <c r="WKT326" s="161"/>
      <c r="WKU326" s="161"/>
      <c r="WKV326" s="161"/>
      <c r="WKW326" s="161"/>
      <c r="WKX326" s="161"/>
      <c r="WKY326" s="161"/>
      <c r="WKZ326" s="161"/>
      <c r="WLA326" s="161"/>
      <c r="WLB326" s="161"/>
      <c r="WLC326" s="161"/>
      <c r="WLD326" s="161"/>
      <c r="WLE326" s="161"/>
      <c r="WLF326" s="161"/>
      <c r="WLG326" s="161"/>
      <c r="WLH326" s="161"/>
      <c r="WLI326" s="161"/>
      <c r="WLJ326" s="161"/>
      <c r="WLK326" s="161"/>
      <c r="WLL326" s="161"/>
      <c r="WLM326" s="161"/>
      <c r="WLN326" s="161"/>
      <c r="WLO326" s="161"/>
      <c r="WLP326" s="161"/>
      <c r="WLQ326" s="161"/>
      <c r="WLR326" s="161"/>
      <c r="WLS326" s="161"/>
      <c r="WLT326" s="161"/>
      <c r="WLU326" s="161"/>
      <c r="WLV326" s="161"/>
      <c r="WLW326" s="161"/>
      <c r="WLX326" s="161"/>
      <c r="WLY326" s="161"/>
      <c r="WLZ326" s="161"/>
      <c r="WMA326" s="161"/>
      <c r="WMB326" s="161"/>
      <c r="WMC326" s="161"/>
      <c r="WMD326" s="161"/>
      <c r="WME326" s="161"/>
      <c r="WMF326" s="161"/>
      <c r="WMG326" s="161"/>
      <c r="WMH326" s="161"/>
      <c r="WMI326" s="161"/>
      <c r="WMJ326" s="161"/>
      <c r="WMK326" s="161"/>
      <c r="WML326" s="161"/>
      <c r="WMM326" s="161"/>
      <c r="WMN326" s="161"/>
      <c r="WMO326" s="161"/>
      <c r="WMP326" s="161"/>
      <c r="WMQ326" s="161"/>
      <c r="WMR326" s="161"/>
      <c r="WMS326" s="161"/>
      <c r="WMT326" s="161"/>
      <c r="WMU326" s="161"/>
      <c r="WMV326" s="161"/>
      <c r="WMW326" s="161"/>
      <c r="WMX326" s="161"/>
      <c r="WMY326" s="161"/>
      <c r="WMZ326" s="161"/>
      <c r="WNA326" s="161"/>
      <c r="WNB326" s="161"/>
      <c r="WNC326" s="161"/>
      <c r="WND326" s="161"/>
      <c r="WNE326" s="161"/>
      <c r="WNF326" s="161"/>
      <c r="WNG326" s="161"/>
      <c r="WNH326" s="161"/>
      <c r="WNI326" s="161"/>
      <c r="WNJ326" s="161"/>
      <c r="WNK326" s="161"/>
      <c r="WNL326" s="161"/>
      <c r="WNM326" s="161"/>
      <c r="WNN326" s="161"/>
      <c r="WNO326" s="161"/>
      <c r="WNP326" s="161"/>
      <c r="WNQ326" s="161"/>
      <c r="WNR326" s="161"/>
      <c r="WNS326" s="161"/>
      <c r="WNT326" s="161"/>
      <c r="WNU326" s="161"/>
      <c r="WNV326" s="161"/>
      <c r="WNW326" s="161"/>
      <c r="WNX326" s="161"/>
      <c r="WNY326" s="161"/>
      <c r="WNZ326" s="161"/>
      <c r="WOA326" s="161"/>
      <c r="WOB326" s="161"/>
      <c r="WOC326" s="161"/>
      <c r="WOD326" s="161"/>
      <c r="WOE326" s="161"/>
      <c r="WOF326" s="161"/>
      <c r="WOG326" s="161"/>
      <c r="WOH326" s="161"/>
      <c r="WOI326" s="161"/>
      <c r="WOJ326" s="161"/>
      <c r="WOK326" s="161"/>
      <c r="WOL326" s="161"/>
      <c r="WOM326" s="161"/>
      <c r="WON326" s="161"/>
      <c r="WOO326" s="161"/>
      <c r="WOP326" s="161"/>
      <c r="WOQ326" s="161"/>
      <c r="WOR326" s="161"/>
      <c r="WOS326" s="161"/>
      <c r="WOT326" s="161"/>
      <c r="WOU326" s="161"/>
      <c r="WOV326" s="161"/>
      <c r="WOW326" s="161"/>
      <c r="WOX326" s="161"/>
      <c r="WOY326" s="161"/>
      <c r="WOZ326" s="161"/>
      <c r="WPA326" s="161"/>
      <c r="WPB326" s="161"/>
      <c r="WPC326" s="161"/>
      <c r="WPD326" s="161"/>
      <c r="WPE326" s="161"/>
      <c r="WPF326" s="161"/>
      <c r="WPG326" s="161"/>
      <c r="WPH326" s="161"/>
      <c r="WPI326" s="161"/>
      <c r="WPJ326" s="161"/>
      <c r="WPK326" s="161"/>
      <c r="WPL326" s="161"/>
      <c r="WPM326" s="161"/>
      <c r="WPN326" s="161"/>
      <c r="WPO326" s="161"/>
      <c r="WPP326" s="161"/>
      <c r="WPQ326" s="161"/>
      <c r="WPR326" s="161"/>
      <c r="WPS326" s="161"/>
      <c r="WPT326" s="161"/>
      <c r="WPU326" s="161"/>
      <c r="WPV326" s="161"/>
      <c r="WPW326" s="161"/>
      <c r="WPX326" s="161"/>
      <c r="WPY326" s="161"/>
      <c r="WPZ326" s="161"/>
      <c r="WQA326" s="161"/>
      <c r="WQB326" s="161"/>
      <c r="WQC326" s="161"/>
      <c r="WQD326" s="161"/>
      <c r="WQE326" s="161"/>
      <c r="WQF326" s="161"/>
      <c r="WQG326" s="161"/>
      <c r="WQH326" s="161"/>
      <c r="WQI326" s="161"/>
      <c r="WQJ326" s="161"/>
      <c r="WQK326" s="161"/>
      <c r="WQL326" s="161"/>
      <c r="WQM326" s="161"/>
      <c r="WQN326" s="161"/>
      <c r="WQO326" s="161"/>
      <c r="WQP326" s="161"/>
      <c r="WQQ326" s="161"/>
      <c r="WQR326" s="161"/>
      <c r="WQS326" s="161"/>
      <c r="WQT326" s="161"/>
      <c r="WQU326" s="161"/>
      <c r="WQV326" s="161"/>
      <c r="WQW326" s="161"/>
      <c r="WQX326" s="161"/>
      <c r="WQY326" s="161"/>
      <c r="WQZ326" s="161"/>
      <c r="WRA326" s="161"/>
      <c r="WRB326" s="161"/>
      <c r="WRC326" s="161"/>
      <c r="WRD326" s="161"/>
      <c r="WRE326" s="161"/>
      <c r="WRF326" s="161"/>
      <c r="WRG326" s="161"/>
      <c r="WRH326" s="161"/>
      <c r="WRI326" s="161"/>
      <c r="WRJ326" s="161"/>
      <c r="WRK326" s="161"/>
      <c r="WRL326" s="161"/>
      <c r="WRM326" s="161"/>
      <c r="WRN326" s="161"/>
      <c r="WRO326" s="161"/>
      <c r="WRP326" s="161"/>
      <c r="WRQ326" s="161"/>
      <c r="WRR326" s="161"/>
      <c r="WRS326" s="161"/>
      <c r="WRT326" s="161"/>
      <c r="WRU326" s="161"/>
      <c r="WRV326" s="161"/>
      <c r="WRW326" s="161"/>
      <c r="WRX326" s="161"/>
      <c r="WRY326" s="161"/>
      <c r="WRZ326" s="161"/>
      <c r="WSA326" s="161"/>
      <c r="WSB326" s="161"/>
      <c r="WSC326" s="161"/>
      <c r="WSD326" s="161"/>
      <c r="WSE326" s="161"/>
      <c r="WSF326" s="161"/>
      <c r="WSG326" s="161"/>
      <c r="WSH326" s="161"/>
      <c r="WSI326" s="161"/>
      <c r="WSJ326" s="161"/>
      <c r="WSK326" s="161"/>
      <c r="WSL326" s="161"/>
      <c r="WSM326" s="161"/>
      <c r="WSN326" s="161"/>
      <c r="WSO326" s="161"/>
      <c r="WSP326" s="161"/>
      <c r="WSQ326" s="161"/>
      <c r="WSR326" s="161"/>
      <c r="WSS326" s="161"/>
      <c r="WST326" s="161"/>
      <c r="WSU326" s="161"/>
      <c r="WSV326" s="161"/>
      <c r="WSW326" s="161"/>
      <c r="WSX326" s="161"/>
      <c r="WSY326" s="161"/>
      <c r="WSZ326" s="161"/>
      <c r="WTA326" s="161"/>
      <c r="WTB326" s="161"/>
      <c r="WTC326" s="161"/>
      <c r="WTD326" s="161"/>
      <c r="WTE326" s="161"/>
      <c r="WTF326" s="161"/>
      <c r="WTG326" s="161"/>
      <c r="WTH326" s="161"/>
      <c r="WTI326" s="161"/>
      <c r="WTJ326" s="161"/>
      <c r="WTK326" s="161"/>
      <c r="WTL326" s="161"/>
      <c r="WTM326" s="161"/>
      <c r="WTN326" s="161"/>
      <c r="WTO326" s="161"/>
      <c r="WTP326" s="161"/>
      <c r="WTQ326" s="161"/>
      <c r="WTR326" s="161"/>
      <c r="WTS326" s="161"/>
      <c r="WTT326" s="161"/>
      <c r="WTU326" s="161"/>
      <c r="WTV326" s="161"/>
      <c r="WTW326" s="161"/>
      <c r="WTX326" s="161"/>
      <c r="WTY326" s="161"/>
      <c r="WTZ326" s="161"/>
      <c r="WUA326" s="161"/>
      <c r="WUB326" s="161"/>
      <c r="WUC326" s="161"/>
      <c r="WUD326" s="161"/>
      <c r="WUE326" s="161"/>
      <c r="WUF326" s="161"/>
      <c r="WUG326" s="161"/>
      <c r="WUH326" s="161"/>
      <c r="WUI326" s="161"/>
      <c r="WUJ326" s="161"/>
      <c r="WUK326" s="161"/>
      <c r="WUL326" s="161"/>
      <c r="WUM326" s="161"/>
      <c r="WUN326" s="161"/>
      <c r="WUO326" s="161"/>
      <c r="WUP326" s="161"/>
      <c r="WUQ326" s="161"/>
      <c r="WUR326" s="161"/>
      <c r="WUS326" s="161"/>
      <c r="WUT326" s="161"/>
      <c r="WUU326" s="161"/>
      <c r="WUV326" s="161"/>
      <c r="WUW326" s="161"/>
      <c r="WUX326" s="161"/>
      <c r="WUY326" s="161"/>
      <c r="WUZ326" s="161"/>
      <c r="WVA326" s="161"/>
      <c r="WVB326" s="161"/>
      <c r="WVC326" s="161"/>
      <c r="WVD326" s="161"/>
      <c r="WVE326" s="161"/>
      <c r="WVF326" s="161"/>
      <c r="WVG326" s="161"/>
      <c r="WVH326" s="161"/>
      <c r="WVI326" s="161"/>
      <c r="WVJ326" s="161"/>
      <c r="WVK326" s="161"/>
      <c r="WVL326" s="161"/>
      <c r="WVM326" s="161"/>
      <c r="WVN326" s="161"/>
      <c r="WVO326" s="161"/>
      <c r="WVP326" s="161"/>
      <c r="WVQ326" s="161"/>
      <c r="WVR326" s="161"/>
      <c r="WVS326" s="161"/>
      <c r="WVT326" s="161"/>
      <c r="WVU326" s="161"/>
      <c r="WVV326" s="161"/>
      <c r="WVW326" s="161"/>
      <c r="WVX326" s="161"/>
      <c r="WVY326" s="161"/>
      <c r="WVZ326" s="161"/>
      <c r="WWA326" s="161"/>
      <c r="WWB326" s="161"/>
      <c r="WWC326" s="161"/>
      <c r="WWD326" s="161"/>
      <c r="WWE326" s="161"/>
      <c r="WWF326" s="161"/>
      <c r="WWG326" s="161"/>
      <c r="WWH326" s="161"/>
      <c r="WWI326" s="161"/>
      <c r="WWJ326" s="161"/>
      <c r="WWK326" s="161"/>
      <c r="WWL326" s="161"/>
      <c r="WWM326" s="161"/>
      <c r="WWN326" s="161"/>
      <c r="WWO326" s="161"/>
      <c r="WWP326" s="161"/>
      <c r="WWQ326" s="161"/>
      <c r="WWR326" s="161"/>
      <c r="WWS326" s="161"/>
      <c r="WWT326" s="161"/>
      <c r="WWU326" s="161"/>
      <c r="WWV326" s="161"/>
      <c r="WWW326" s="161"/>
      <c r="WWX326" s="161"/>
      <c r="WWY326" s="161"/>
      <c r="WWZ326" s="161"/>
      <c r="WXA326" s="161"/>
      <c r="WXB326" s="161"/>
      <c r="WXC326" s="161"/>
      <c r="WXD326" s="161"/>
      <c r="WXE326" s="161"/>
      <c r="WXF326" s="161"/>
      <c r="WXG326" s="161"/>
      <c r="WXH326" s="161"/>
      <c r="WXI326" s="161"/>
      <c r="WXJ326" s="161"/>
      <c r="WXK326" s="161"/>
      <c r="WXL326" s="161"/>
      <c r="WXM326" s="161"/>
      <c r="WXN326" s="161"/>
      <c r="WXO326" s="161"/>
      <c r="WXP326" s="161"/>
      <c r="WXQ326" s="161"/>
      <c r="WXR326" s="161"/>
      <c r="WXS326" s="161"/>
      <c r="WXT326" s="161"/>
      <c r="WXU326" s="161"/>
      <c r="WXV326" s="161"/>
      <c r="WXW326" s="161"/>
      <c r="WXX326" s="161"/>
      <c r="WXY326" s="161"/>
      <c r="WXZ326" s="161"/>
      <c r="WYA326" s="161"/>
      <c r="WYB326" s="161"/>
      <c r="WYC326" s="161"/>
      <c r="WYD326" s="161"/>
      <c r="WYE326" s="161"/>
      <c r="WYF326" s="161"/>
      <c r="WYG326" s="161"/>
      <c r="WYH326" s="161"/>
      <c r="WYI326" s="161"/>
      <c r="WYJ326" s="161"/>
      <c r="WYK326" s="161"/>
      <c r="WYL326" s="161"/>
      <c r="WYM326" s="161"/>
      <c r="WYN326" s="161"/>
      <c r="WYO326" s="161"/>
      <c r="WYP326" s="161"/>
      <c r="WYQ326" s="161"/>
      <c r="WYR326" s="161"/>
      <c r="WYS326" s="161"/>
      <c r="WYT326" s="161"/>
      <c r="WYU326" s="161"/>
      <c r="WYV326" s="161"/>
      <c r="WYW326" s="161"/>
      <c r="WYX326" s="161"/>
      <c r="WYY326" s="161"/>
      <c r="WYZ326" s="161"/>
      <c r="WZA326" s="161"/>
      <c r="WZB326" s="161"/>
      <c r="WZC326" s="161"/>
      <c r="WZD326" s="161"/>
      <c r="WZE326" s="161"/>
      <c r="WZF326" s="161"/>
      <c r="WZG326" s="161"/>
      <c r="WZH326" s="161"/>
      <c r="WZI326" s="161"/>
      <c r="WZJ326" s="161"/>
      <c r="WZK326" s="161"/>
      <c r="WZL326" s="161"/>
      <c r="WZM326" s="161"/>
      <c r="WZN326" s="161"/>
      <c r="WZO326" s="161"/>
      <c r="WZP326" s="161"/>
      <c r="WZQ326" s="161"/>
      <c r="WZR326" s="161"/>
      <c r="WZS326" s="161"/>
      <c r="WZT326" s="161"/>
      <c r="WZU326" s="161"/>
      <c r="WZV326" s="161"/>
      <c r="WZW326" s="161"/>
      <c r="WZX326" s="161"/>
      <c r="WZY326" s="161"/>
      <c r="WZZ326" s="161"/>
      <c r="XAA326" s="161"/>
      <c r="XAB326" s="161"/>
      <c r="XAC326" s="161"/>
      <c r="XAD326" s="161"/>
      <c r="XAE326" s="161"/>
      <c r="XAF326" s="161"/>
      <c r="XAG326" s="161"/>
      <c r="XAH326" s="161"/>
      <c r="XAI326" s="161"/>
      <c r="XAJ326" s="161"/>
      <c r="XAK326" s="161"/>
      <c r="XAL326" s="161"/>
      <c r="XAM326" s="161"/>
      <c r="XAN326" s="161"/>
      <c r="XAO326" s="161"/>
      <c r="XAP326" s="161"/>
      <c r="XAQ326" s="161"/>
      <c r="XAR326" s="161"/>
      <c r="XAS326" s="161"/>
      <c r="XAT326" s="161"/>
      <c r="XAU326" s="161"/>
      <c r="XAV326" s="161"/>
      <c r="XAW326" s="161"/>
      <c r="XAX326" s="161"/>
      <c r="XAY326" s="161"/>
      <c r="XAZ326" s="161"/>
      <c r="XBA326" s="161"/>
      <c r="XBB326" s="161"/>
      <c r="XBC326" s="161"/>
      <c r="XBD326" s="161"/>
      <c r="XBE326" s="161"/>
      <c r="XBF326" s="161"/>
      <c r="XBG326" s="161"/>
      <c r="XBH326" s="161"/>
      <c r="XBI326" s="161"/>
      <c r="XBJ326" s="161"/>
      <c r="XBK326" s="161"/>
      <c r="XBL326" s="161"/>
      <c r="XBM326" s="161"/>
      <c r="XBN326" s="161"/>
      <c r="XBO326" s="161"/>
      <c r="XBP326" s="161"/>
      <c r="XBQ326" s="161"/>
      <c r="XBR326" s="161"/>
      <c r="XBS326" s="161"/>
      <c r="XBT326" s="161"/>
      <c r="XBU326" s="161"/>
      <c r="XBV326" s="161"/>
      <c r="XBW326" s="161"/>
      <c r="XBX326" s="161"/>
      <c r="XBY326" s="161"/>
      <c r="XBZ326" s="161"/>
      <c r="XCA326" s="161"/>
      <c r="XCB326" s="161"/>
      <c r="XCC326" s="161"/>
      <c r="XCD326" s="161"/>
      <c r="XCE326" s="161"/>
      <c r="XCF326" s="161"/>
      <c r="XCG326" s="161"/>
      <c r="XCH326" s="161"/>
      <c r="XCI326" s="161"/>
      <c r="XCJ326" s="161"/>
      <c r="XCK326" s="161"/>
      <c r="XCL326" s="161"/>
      <c r="XCM326" s="161"/>
      <c r="XCN326" s="161"/>
      <c r="XCO326" s="161"/>
      <c r="XCP326" s="161"/>
      <c r="XCQ326" s="161"/>
      <c r="XCR326" s="161"/>
      <c r="XCS326" s="161"/>
      <c r="XCT326" s="161"/>
      <c r="XCU326" s="161"/>
      <c r="XCV326" s="161"/>
      <c r="XCW326" s="161"/>
      <c r="XCX326" s="161"/>
      <c r="XCY326" s="161"/>
      <c r="XCZ326" s="161"/>
      <c r="XDA326" s="161"/>
      <c r="XDB326" s="161"/>
      <c r="XDC326" s="161"/>
      <c r="XDD326" s="161"/>
      <c r="XDE326" s="161"/>
      <c r="XDF326" s="161"/>
      <c r="XDG326" s="161"/>
      <c r="XDH326" s="161"/>
      <c r="XDI326" s="161"/>
      <c r="XDJ326" s="161"/>
      <c r="XDK326" s="161"/>
      <c r="XDL326" s="161"/>
      <c r="XDM326" s="161"/>
      <c r="XDN326" s="161"/>
      <c r="XDO326" s="161"/>
      <c r="XDP326" s="161"/>
      <c r="XDQ326" s="161"/>
      <c r="XDR326" s="161"/>
      <c r="XDS326" s="161"/>
      <c r="XDT326" s="161"/>
      <c r="XDU326" s="161"/>
      <c r="XDV326" s="161"/>
      <c r="XDW326" s="161"/>
      <c r="XDX326" s="161"/>
      <c r="XDY326" s="161"/>
      <c r="XDZ326" s="161"/>
      <c r="XEA326" s="161"/>
      <c r="XEB326" s="161"/>
      <c r="XEC326" s="161"/>
      <c r="XED326" s="161"/>
      <c r="XEE326" s="161"/>
      <c r="XEF326" s="161"/>
      <c r="XEG326" s="161"/>
      <c r="XEH326" s="161"/>
      <c r="XEI326" s="161"/>
      <c r="XEJ326" s="161"/>
      <c r="XEK326" s="161"/>
      <c r="XEL326" s="161"/>
      <c r="XEM326" s="161"/>
      <c r="XEN326" s="161"/>
      <c r="XEO326" s="161"/>
      <c r="XEP326" s="161"/>
      <c r="XEQ326" s="161"/>
      <c r="XER326" s="161"/>
      <c r="XES326" s="161"/>
      <c r="XET326" s="161"/>
      <c r="XEU326" s="161"/>
      <c r="XEV326" s="161"/>
      <c r="XEW326" s="161"/>
      <c r="XEX326" s="161"/>
      <c r="XEY326" s="161"/>
      <c r="XEZ326" s="161"/>
      <c r="XFA326" s="161"/>
      <c r="XFB326" s="161"/>
    </row>
    <row r="327" s="159" customFormat="1" customHeight="1" spans="1:253">
      <c r="A327" s="173" t="s">
        <v>2</v>
      </c>
      <c r="B327" s="174" t="s">
        <v>3</v>
      </c>
      <c r="C327" s="174" t="s">
        <v>4</v>
      </c>
      <c r="D327" s="173" t="s">
        <v>5</v>
      </c>
      <c r="E327" s="173" t="s">
        <v>6</v>
      </c>
      <c r="F327" s="175" t="s">
        <v>7</v>
      </c>
      <c r="G327" s="175" t="s">
        <v>8</v>
      </c>
      <c r="H327" s="173" t="s">
        <v>9</v>
      </c>
      <c r="I327" s="175" t="s">
        <v>10</v>
      </c>
      <c r="J327" s="173" t="s">
        <v>11</v>
      </c>
      <c r="K327" s="173"/>
      <c r="L327" s="173"/>
      <c r="M327" s="173"/>
      <c r="N327" s="173"/>
      <c r="O327" s="173" t="s">
        <v>12</v>
      </c>
      <c r="P327" s="173" t="s">
        <v>13</v>
      </c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  <c r="CL327" s="161"/>
      <c r="CM327" s="161"/>
      <c r="CN327" s="161"/>
      <c r="CO327" s="161"/>
      <c r="CP327" s="161"/>
      <c r="CQ327" s="161"/>
      <c r="CR327" s="161"/>
      <c r="CS327" s="161"/>
      <c r="CT327" s="161"/>
      <c r="CU327" s="161"/>
      <c r="CV327" s="161"/>
      <c r="CW327" s="161"/>
      <c r="CX327" s="161"/>
      <c r="CY327" s="161"/>
      <c r="CZ327" s="161"/>
      <c r="DA327" s="161"/>
      <c r="DB327" s="161"/>
      <c r="DC327" s="161"/>
      <c r="DD327" s="161"/>
      <c r="DE327" s="161"/>
      <c r="DF327" s="161"/>
      <c r="DG327" s="161"/>
      <c r="DH327" s="161"/>
      <c r="DI327" s="161"/>
      <c r="DJ327" s="161"/>
      <c r="DK327" s="161"/>
      <c r="DL327" s="161"/>
      <c r="DM327" s="161"/>
      <c r="DN327" s="161"/>
      <c r="DO327" s="161"/>
      <c r="DP327" s="161"/>
      <c r="DQ327" s="161"/>
      <c r="DR327" s="161"/>
      <c r="DS327" s="161"/>
      <c r="DT327" s="161"/>
      <c r="DU327" s="161"/>
      <c r="DV327" s="161"/>
      <c r="DW327" s="161"/>
      <c r="DX327" s="161"/>
      <c r="DY327" s="161"/>
      <c r="DZ327" s="161"/>
      <c r="EA327" s="161"/>
      <c r="EB327" s="161"/>
      <c r="EC327" s="161"/>
      <c r="ED327" s="161"/>
      <c r="EE327" s="161"/>
      <c r="EF327" s="161"/>
      <c r="EG327" s="161"/>
      <c r="EH327" s="161"/>
      <c r="EI327" s="161"/>
      <c r="EJ327" s="161"/>
      <c r="EK327" s="161"/>
      <c r="EL327" s="161"/>
      <c r="EM327" s="161"/>
      <c r="EN327" s="161"/>
      <c r="EO327" s="161"/>
      <c r="EP327" s="161"/>
      <c r="EQ327" s="161"/>
      <c r="ER327" s="161"/>
      <c r="ES327" s="161"/>
      <c r="ET327" s="161"/>
      <c r="EU327" s="161"/>
      <c r="EV327" s="161"/>
      <c r="EW327" s="161"/>
      <c r="EX327" s="161"/>
      <c r="EY327" s="161"/>
      <c r="EZ327" s="161"/>
      <c r="FA327" s="161"/>
      <c r="FB327" s="161"/>
      <c r="FC327" s="161"/>
      <c r="FD327" s="161"/>
      <c r="FE327" s="161"/>
      <c r="FF327" s="161"/>
      <c r="FG327" s="161"/>
      <c r="FH327" s="161"/>
      <c r="FI327" s="161"/>
      <c r="FJ327" s="161"/>
      <c r="FK327" s="161"/>
      <c r="FL327" s="161"/>
      <c r="FM327" s="161"/>
      <c r="FN327" s="161"/>
      <c r="FO327" s="161"/>
      <c r="FP327" s="161"/>
      <c r="FQ327" s="161"/>
      <c r="FR327" s="161"/>
      <c r="FS327" s="161"/>
      <c r="FT327" s="161"/>
      <c r="FU327" s="161"/>
      <c r="FV327" s="161"/>
      <c r="FW327" s="161"/>
      <c r="FX327" s="161"/>
      <c r="FY327" s="161"/>
      <c r="FZ327" s="161"/>
      <c r="GA327" s="161"/>
      <c r="GB327" s="161"/>
      <c r="GC327" s="161"/>
      <c r="GD327" s="161"/>
      <c r="GE327" s="161"/>
      <c r="GF327" s="161"/>
      <c r="GG327" s="161"/>
      <c r="GH327" s="161"/>
      <c r="GI327" s="161"/>
      <c r="GJ327" s="161"/>
      <c r="GK327" s="161"/>
      <c r="GL327" s="161"/>
      <c r="GM327" s="161"/>
      <c r="GN327" s="161"/>
      <c r="GO327" s="161"/>
      <c r="GP327" s="161"/>
      <c r="GQ327" s="161"/>
      <c r="GR327" s="161"/>
      <c r="GS327" s="161"/>
      <c r="GT327" s="161"/>
      <c r="GU327" s="161"/>
      <c r="GV327" s="161"/>
      <c r="GW327" s="161"/>
      <c r="GX327" s="161"/>
      <c r="GY327" s="161"/>
      <c r="GZ327" s="161"/>
      <c r="HA327" s="161"/>
      <c r="HB327" s="161"/>
      <c r="HC327" s="161"/>
      <c r="HD327" s="161"/>
      <c r="HE327" s="161"/>
      <c r="HF327" s="161"/>
      <c r="HG327" s="161"/>
      <c r="HH327" s="161"/>
      <c r="HI327" s="161"/>
      <c r="HJ327" s="161"/>
      <c r="HK327" s="161"/>
      <c r="HL327" s="161"/>
      <c r="HM327" s="161"/>
      <c r="HN327" s="161"/>
      <c r="HO327" s="161"/>
      <c r="HP327" s="161"/>
      <c r="HQ327" s="161"/>
      <c r="HR327" s="161"/>
      <c r="HS327" s="161"/>
      <c r="HT327" s="161"/>
      <c r="HU327" s="161"/>
      <c r="HV327" s="161"/>
      <c r="HW327" s="161"/>
      <c r="HX327" s="161"/>
      <c r="HY327" s="161"/>
      <c r="HZ327" s="161"/>
      <c r="IA327" s="161"/>
      <c r="IB327" s="161"/>
      <c r="IC327" s="161"/>
      <c r="ID327" s="161"/>
      <c r="IE327" s="161"/>
      <c r="IF327" s="161"/>
      <c r="IG327" s="161"/>
      <c r="IH327" s="161"/>
      <c r="II327" s="161"/>
      <c r="IJ327" s="161"/>
      <c r="IK327" s="161"/>
      <c r="IL327" s="161"/>
      <c r="IM327" s="161"/>
      <c r="IN327" s="161"/>
      <c r="IO327" s="161"/>
      <c r="IP327" s="161"/>
      <c r="IQ327" s="161"/>
      <c r="IR327" s="161"/>
      <c r="IS327" s="161"/>
    </row>
    <row r="328" s="159" customFormat="1" customHeight="1" spans="1:253">
      <c r="A328" s="173"/>
      <c r="B328" s="174"/>
      <c r="C328" s="174"/>
      <c r="D328" s="173"/>
      <c r="E328" s="173"/>
      <c r="F328" s="175"/>
      <c r="G328" s="175"/>
      <c r="H328" s="173"/>
      <c r="I328" s="175"/>
      <c r="J328" s="173" t="s">
        <v>14</v>
      </c>
      <c r="K328" s="173" t="s">
        <v>15</v>
      </c>
      <c r="L328" s="173" t="s">
        <v>16</v>
      </c>
      <c r="M328" s="173" t="s">
        <v>17</v>
      </c>
      <c r="N328" s="173" t="s">
        <v>18</v>
      </c>
      <c r="O328" s="173"/>
      <c r="P328" s="173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  <c r="CL328" s="161"/>
      <c r="CM328" s="161"/>
      <c r="CN328" s="161"/>
      <c r="CO328" s="161"/>
      <c r="CP328" s="161"/>
      <c r="CQ328" s="161"/>
      <c r="CR328" s="161"/>
      <c r="CS328" s="161"/>
      <c r="CT328" s="161"/>
      <c r="CU328" s="161"/>
      <c r="CV328" s="161"/>
      <c r="CW328" s="161"/>
      <c r="CX328" s="161"/>
      <c r="CY328" s="161"/>
      <c r="CZ328" s="161"/>
      <c r="DA328" s="161"/>
      <c r="DB328" s="161"/>
      <c r="DC328" s="161"/>
      <c r="DD328" s="161"/>
      <c r="DE328" s="161"/>
      <c r="DF328" s="161"/>
      <c r="DG328" s="161"/>
      <c r="DH328" s="161"/>
      <c r="DI328" s="161"/>
      <c r="DJ328" s="161"/>
      <c r="DK328" s="161"/>
      <c r="DL328" s="161"/>
      <c r="DM328" s="161"/>
      <c r="DN328" s="161"/>
      <c r="DO328" s="161"/>
      <c r="DP328" s="161"/>
      <c r="DQ328" s="161"/>
      <c r="DR328" s="161"/>
      <c r="DS328" s="161"/>
      <c r="DT328" s="161"/>
      <c r="DU328" s="161"/>
      <c r="DV328" s="161"/>
      <c r="DW328" s="161"/>
      <c r="DX328" s="161"/>
      <c r="DY328" s="161"/>
      <c r="DZ328" s="161"/>
      <c r="EA328" s="161"/>
      <c r="EB328" s="161"/>
      <c r="EC328" s="161"/>
      <c r="ED328" s="161"/>
      <c r="EE328" s="161"/>
      <c r="EF328" s="161"/>
      <c r="EG328" s="161"/>
      <c r="EH328" s="161"/>
      <c r="EI328" s="161"/>
      <c r="EJ328" s="161"/>
      <c r="EK328" s="161"/>
      <c r="EL328" s="161"/>
      <c r="EM328" s="161"/>
      <c r="EN328" s="161"/>
      <c r="EO328" s="161"/>
      <c r="EP328" s="161"/>
      <c r="EQ328" s="161"/>
      <c r="ER328" s="161"/>
      <c r="ES328" s="161"/>
      <c r="ET328" s="161"/>
      <c r="EU328" s="161"/>
      <c r="EV328" s="161"/>
      <c r="EW328" s="161"/>
      <c r="EX328" s="161"/>
      <c r="EY328" s="161"/>
      <c r="EZ328" s="161"/>
      <c r="FA328" s="161"/>
      <c r="FB328" s="161"/>
      <c r="FC328" s="161"/>
      <c r="FD328" s="161"/>
      <c r="FE328" s="161"/>
      <c r="FF328" s="161"/>
      <c r="FG328" s="161"/>
      <c r="FH328" s="161"/>
      <c r="FI328" s="161"/>
      <c r="FJ328" s="161"/>
      <c r="FK328" s="161"/>
      <c r="FL328" s="161"/>
      <c r="FM328" s="161"/>
      <c r="FN328" s="161"/>
      <c r="FO328" s="161"/>
      <c r="FP328" s="161"/>
      <c r="FQ328" s="161"/>
      <c r="FR328" s="161"/>
      <c r="FS328" s="161"/>
      <c r="FT328" s="161"/>
      <c r="FU328" s="161"/>
      <c r="FV328" s="161"/>
      <c r="FW328" s="161"/>
      <c r="FX328" s="161"/>
      <c r="FY328" s="161"/>
      <c r="FZ328" s="161"/>
      <c r="GA328" s="161"/>
      <c r="GB328" s="161"/>
      <c r="GC328" s="161"/>
      <c r="GD328" s="161"/>
      <c r="GE328" s="161"/>
      <c r="GF328" s="161"/>
      <c r="GG328" s="161"/>
      <c r="GH328" s="161"/>
      <c r="GI328" s="161"/>
      <c r="GJ328" s="161"/>
      <c r="GK328" s="161"/>
      <c r="GL328" s="161"/>
      <c r="GM328" s="161"/>
      <c r="GN328" s="161"/>
      <c r="GO328" s="161"/>
      <c r="GP328" s="161"/>
      <c r="GQ328" s="161"/>
      <c r="GR328" s="161"/>
      <c r="GS328" s="161"/>
      <c r="GT328" s="161"/>
      <c r="GU328" s="161"/>
      <c r="GV328" s="161"/>
      <c r="GW328" s="161"/>
      <c r="GX328" s="161"/>
      <c r="GY328" s="161"/>
      <c r="GZ328" s="161"/>
      <c r="HA328" s="161"/>
      <c r="HB328" s="161"/>
      <c r="HC328" s="161"/>
      <c r="HD328" s="161"/>
      <c r="HE328" s="161"/>
      <c r="HF328" s="161"/>
      <c r="HG328" s="161"/>
      <c r="HH328" s="161"/>
      <c r="HI328" s="161"/>
      <c r="HJ328" s="161"/>
      <c r="HK328" s="161"/>
      <c r="HL328" s="161"/>
      <c r="HM328" s="161"/>
      <c r="HN328" s="161"/>
      <c r="HO328" s="161"/>
      <c r="HP328" s="161"/>
      <c r="HQ328" s="161"/>
      <c r="HR328" s="161"/>
      <c r="HS328" s="161"/>
      <c r="HT328" s="161"/>
      <c r="HU328" s="161"/>
      <c r="HV328" s="161"/>
      <c r="HW328" s="161"/>
      <c r="HX328" s="161"/>
      <c r="HY328" s="161"/>
      <c r="HZ328" s="161"/>
      <c r="IA328" s="161"/>
      <c r="IB328" s="161"/>
      <c r="IC328" s="161"/>
      <c r="ID328" s="161"/>
      <c r="IE328" s="161"/>
      <c r="IF328" s="161"/>
      <c r="IG328" s="161"/>
      <c r="IH328" s="161"/>
      <c r="II328" s="161"/>
      <c r="IJ328" s="161"/>
      <c r="IK328" s="161"/>
      <c r="IL328" s="161"/>
      <c r="IM328" s="161"/>
      <c r="IN328" s="161"/>
      <c r="IO328" s="161"/>
      <c r="IP328" s="161"/>
      <c r="IQ328" s="161"/>
      <c r="IR328" s="161"/>
      <c r="IS328" s="161"/>
    </row>
    <row r="329" s="159" customFormat="1" ht="39" customHeight="1" spans="1:253">
      <c r="A329" s="42" t="s">
        <v>379</v>
      </c>
      <c r="B329" s="124">
        <v>30</v>
      </c>
      <c r="C329" s="124">
        <v>66</v>
      </c>
      <c r="D329" s="42" t="s">
        <v>380</v>
      </c>
      <c r="E329" s="42" t="s">
        <v>240</v>
      </c>
      <c r="F329" s="42">
        <v>4</v>
      </c>
      <c r="G329" s="42">
        <v>4</v>
      </c>
      <c r="H329" s="124" t="s">
        <v>151</v>
      </c>
      <c r="I329" s="124">
        <v>72</v>
      </c>
      <c r="J329" s="134"/>
      <c r="K329" s="134"/>
      <c r="L329" s="61"/>
      <c r="M329" s="62"/>
      <c r="N329" s="62"/>
      <c r="O329" s="197" t="s">
        <v>304</v>
      </c>
      <c r="P329" s="197" t="s">
        <v>381</v>
      </c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  <c r="CN329" s="161"/>
      <c r="CO329" s="161"/>
      <c r="CP329" s="161"/>
      <c r="CQ329" s="161"/>
      <c r="CR329" s="161"/>
      <c r="CS329" s="161"/>
      <c r="CT329" s="161"/>
      <c r="CU329" s="161"/>
      <c r="CV329" s="161"/>
      <c r="CW329" s="161"/>
      <c r="CX329" s="161"/>
      <c r="CY329" s="161"/>
      <c r="CZ329" s="161"/>
      <c r="DA329" s="161"/>
      <c r="DB329" s="161"/>
      <c r="DC329" s="161"/>
      <c r="DD329" s="161"/>
      <c r="DE329" s="161"/>
      <c r="DF329" s="161"/>
      <c r="DG329" s="161"/>
      <c r="DH329" s="161"/>
      <c r="DI329" s="161"/>
      <c r="DJ329" s="161"/>
      <c r="DK329" s="161"/>
      <c r="DL329" s="161"/>
      <c r="DM329" s="161"/>
      <c r="DN329" s="161"/>
      <c r="DO329" s="161"/>
      <c r="DP329" s="161"/>
      <c r="DQ329" s="161"/>
      <c r="DR329" s="161"/>
      <c r="DS329" s="161"/>
      <c r="DT329" s="161"/>
      <c r="DU329" s="161"/>
      <c r="DV329" s="161"/>
      <c r="DW329" s="161"/>
      <c r="DX329" s="161"/>
      <c r="DY329" s="161"/>
      <c r="DZ329" s="161"/>
      <c r="EA329" s="161"/>
      <c r="EB329" s="161"/>
      <c r="EC329" s="161"/>
      <c r="ED329" s="161"/>
      <c r="EE329" s="161"/>
      <c r="EF329" s="161"/>
      <c r="EG329" s="161"/>
      <c r="EH329" s="161"/>
      <c r="EI329" s="161"/>
      <c r="EJ329" s="161"/>
      <c r="EK329" s="161"/>
      <c r="EL329" s="161"/>
      <c r="EM329" s="161"/>
      <c r="EN329" s="161"/>
      <c r="EO329" s="161"/>
      <c r="EP329" s="161"/>
      <c r="EQ329" s="161"/>
      <c r="ER329" s="161"/>
      <c r="ES329" s="161"/>
      <c r="ET329" s="161"/>
      <c r="EU329" s="161"/>
      <c r="EV329" s="161"/>
      <c r="EW329" s="161"/>
      <c r="EX329" s="161"/>
      <c r="EY329" s="161"/>
      <c r="EZ329" s="161"/>
      <c r="FA329" s="161"/>
      <c r="FB329" s="161"/>
      <c r="FC329" s="161"/>
      <c r="FD329" s="161"/>
      <c r="FE329" s="161"/>
      <c r="FF329" s="161"/>
      <c r="FG329" s="161"/>
      <c r="FH329" s="161"/>
      <c r="FI329" s="161"/>
      <c r="FJ329" s="161"/>
      <c r="FK329" s="161"/>
      <c r="FL329" s="161"/>
      <c r="FM329" s="161"/>
      <c r="FN329" s="161"/>
      <c r="FO329" s="161"/>
      <c r="FP329" s="161"/>
      <c r="FQ329" s="161"/>
      <c r="FR329" s="161"/>
      <c r="FS329" s="161"/>
      <c r="FT329" s="161"/>
      <c r="FU329" s="161"/>
      <c r="FV329" s="161"/>
      <c r="FW329" s="161"/>
      <c r="FX329" s="161"/>
      <c r="FY329" s="161"/>
      <c r="FZ329" s="161"/>
      <c r="GA329" s="161"/>
      <c r="GB329" s="161"/>
      <c r="GC329" s="161"/>
      <c r="GD329" s="161"/>
      <c r="GE329" s="161"/>
      <c r="GF329" s="161"/>
      <c r="GG329" s="161"/>
      <c r="GH329" s="161"/>
      <c r="GI329" s="161"/>
      <c r="GJ329" s="161"/>
      <c r="GK329" s="161"/>
      <c r="GL329" s="161"/>
      <c r="GM329" s="161"/>
      <c r="GN329" s="161"/>
      <c r="GO329" s="161"/>
      <c r="GP329" s="161"/>
      <c r="GQ329" s="161"/>
      <c r="GR329" s="161"/>
      <c r="GS329" s="161"/>
      <c r="GT329" s="161"/>
      <c r="GU329" s="161"/>
      <c r="GV329" s="161"/>
      <c r="GW329" s="161"/>
      <c r="GX329" s="161"/>
      <c r="GY329" s="161"/>
      <c r="GZ329" s="161"/>
      <c r="HA329" s="161"/>
      <c r="HB329" s="161"/>
      <c r="HC329" s="161"/>
      <c r="HD329" s="161"/>
      <c r="HE329" s="161"/>
      <c r="HF329" s="161"/>
      <c r="HG329" s="161"/>
      <c r="HH329" s="161"/>
      <c r="HI329" s="161"/>
      <c r="HJ329" s="161"/>
      <c r="HK329" s="161"/>
      <c r="HL329" s="161"/>
      <c r="HM329" s="161"/>
      <c r="HN329" s="161"/>
      <c r="HO329" s="161"/>
      <c r="HP329" s="161"/>
      <c r="HQ329" s="161"/>
      <c r="HR329" s="161"/>
      <c r="HS329" s="161"/>
      <c r="HT329" s="161"/>
      <c r="HU329" s="161"/>
      <c r="HV329" s="161"/>
      <c r="HW329" s="161"/>
      <c r="HX329" s="161"/>
      <c r="HY329" s="161"/>
      <c r="HZ329" s="161"/>
      <c r="IA329" s="161"/>
      <c r="IB329" s="161"/>
      <c r="IC329" s="161"/>
      <c r="ID329" s="161"/>
      <c r="IE329" s="161"/>
      <c r="IF329" s="161"/>
      <c r="IG329" s="161"/>
      <c r="IH329" s="161"/>
      <c r="II329" s="161"/>
      <c r="IJ329" s="161"/>
      <c r="IK329" s="161"/>
      <c r="IL329" s="161"/>
      <c r="IM329" s="161"/>
      <c r="IN329" s="161"/>
      <c r="IO329" s="161"/>
      <c r="IP329" s="161"/>
      <c r="IQ329" s="161"/>
      <c r="IR329" s="161"/>
      <c r="IS329" s="161"/>
    </row>
    <row r="330" s="159" customFormat="1" ht="39" customHeight="1" spans="1:253">
      <c r="A330" s="42" t="s">
        <v>379</v>
      </c>
      <c r="B330" s="124">
        <v>30</v>
      </c>
      <c r="C330" s="124">
        <v>67</v>
      </c>
      <c r="D330" s="42" t="s">
        <v>382</v>
      </c>
      <c r="E330" s="42" t="s">
        <v>240</v>
      </c>
      <c r="F330" s="42">
        <v>2</v>
      </c>
      <c r="G330" s="42">
        <v>3</v>
      </c>
      <c r="H330" s="124" t="s">
        <v>383</v>
      </c>
      <c r="I330" s="124">
        <v>36</v>
      </c>
      <c r="J330" s="134"/>
      <c r="K330" s="62"/>
      <c r="L330" s="62"/>
      <c r="M330" s="62"/>
      <c r="N330" s="62"/>
      <c r="O330" s="62" t="s">
        <v>371</v>
      </c>
      <c r="P330" s="197" t="s">
        <v>384</v>
      </c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  <c r="CL330" s="161"/>
      <c r="CM330" s="161"/>
      <c r="CN330" s="161"/>
      <c r="CO330" s="161"/>
      <c r="CP330" s="161"/>
      <c r="CQ330" s="161"/>
      <c r="CR330" s="161"/>
      <c r="CS330" s="161"/>
      <c r="CT330" s="161"/>
      <c r="CU330" s="161"/>
      <c r="CV330" s="161"/>
      <c r="CW330" s="161"/>
      <c r="CX330" s="161"/>
      <c r="CY330" s="161"/>
      <c r="CZ330" s="161"/>
      <c r="DA330" s="161"/>
      <c r="DB330" s="161"/>
      <c r="DC330" s="161"/>
      <c r="DD330" s="161"/>
      <c r="DE330" s="161"/>
      <c r="DF330" s="161"/>
      <c r="DG330" s="161"/>
      <c r="DH330" s="161"/>
      <c r="DI330" s="161"/>
      <c r="DJ330" s="161"/>
      <c r="DK330" s="161"/>
      <c r="DL330" s="161"/>
      <c r="DM330" s="161"/>
      <c r="DN330" s="161"/>
      <c r="DO330" s="161"/>
      <c r="DP330" s="161"/>
      <c r="DQ330" s="161"/>
      <c r="DR330" s="161"/>
      <c r="DS330" s="161"/>
      <c r="DT330" s="161"/>
      <c r="DU330" s="161"/>
      <c r="DV330" s="161"/>
      <c r="DW330" s="161"/>
      <c r="DX330" s="161"/>
      <c r="DY330" s="161"/>
      <c r="DZ330" s="161"/>
      <c r="EA330" s="161"/>
      <c r="EB330" s="161"/>
      <c r="EC330" s="161"/>
      <c r="ED330" s="161"/>
      <c r="EE330" s="161"/>
      <c r="EF330" s="161"/>
      <c r="EG330" s="161"/>
      <c r="EH330" s="161"/>
      <c r="EI330" s="161"/>
      <c r="EJ330" s="161"/>
      <c r="EK330" s="161"/>
      <c r="EL330" s="161"/>
      <c r="EM330" s="161"/>
      <c r="EN330" s="161"/>
      <c r="EO330" s="161"/>
      <c r="EP330" s="161"/>
      <c r="EQ330" s="161"/>
      <c r="ER330" s="161"/>
      <c r="ES330" s="161"/>
      <c r="ET330" s="161"/>
      <c r="EU330" s="161"/>
      <c r="EV330" s="161"/>
      <c r="EW330" s="161"/>
      <c r="EX330" s="161"/>
      <c r="EY330" s="161"/>
      <c r="EZ330" s="161"/>
      <c r="FA330" s="161"/>
      <c r="FB330" s="161"/>
      <c r="FC330" s="161"/>
      <c r="FD330" s="161"/>
      <c r="FE330" s="161"/>
      <c r="FF330" s="161"/>
      <c r="FG330" s="161"/>
      <c r="FH330" s="161"/>
      <c r="FI330" s="161"/>
      <c r="FJ330" s="161"/>
      <c r="FK330" s="161"/>
      <c r="FL330" s="161"/>
      <c r="FM330" s="161"/>
      <c r="FN330" s="161"/>
      <c r="FO330" s="161"/>
      <c r="FP330" s="161"/>
      <c r="FQ330" s="161"/>
      <c r="FR330" s="161"/>
      <c r="FS330" s="161"/>
      <c r="FT330" s="161"/>
      <c r="FU330" s="161"/>
      <c r="FV330" s="161"/>
      <c r="FW330" s="161"/>
      <c r="FX330" s="161"/>
      <c r="FY330" s="161"/>
      <c r="FZ330" s="161"/>
      <c r="GA330" s="161"/>
      <c r="GB330" s="161"/>
      <c r="GC330" s="161"/>
      <c r="GD330" s="161"/>
      <c r="GE330" s="161"/>
      <c r="GF330" s="161"/>
      <c r="GG330" s="161"/>
      <c r="GH330" s="161"/>
      <c r="GI330" s="161"/>
      <c r="GJ330" s="161"/>
      <c r="GK330" s="161"/>
      <c r="GL330" s="161"/>
      <c r="GM330" s="161"/>
      <c r="GN330" s="161"/>
      <c r="GO330" s="161"/>
      <c r="GP330" s="161"/>
      <c r="GQ330" s="161"/>
      <c r="GR330" s="161"/>
      <c r="GS330" s="161"/>
      <c r="GT330" s="161"/>
      <c r="GU330" s="161"/>
      <c r="GV330" s="161"/>
      <c r="GW330" s="161"/>
      <c r="GX330" s="161"/>
      <c r="GY330" s="161"/>
      <c r="GZ330" s="161"/>
      <c r="HA330" s="161"/>
      <c r="HB330" s="161"/>
      <c r="HC330" s="161"/>
      <c r="HD330" s="161"/>
      <c r="HE330" s="161"/>
      <c r="HF330" s="161"/>
      <c r="HG330" s="161"/>
      <c r="HH330" s="161"/>
      <c r="HI330" s="161"/>
      <c r="HJ330" s="161"/>
      <c r="HK330" s="161"/>
      <c r="HL330" s="161"/>
      <c r="HM330" s="161"/>
      <c r="HN330" s="161"/>
      <c r="HO330" s="161"/>
      <c r="HP330" s="161"/>
      <c r="HQ330" s="161"/>
      <c r="HR330" s="161"/>
      <c r="HS330" s="161"/>
      <c r="HT330" s="161"/>
      <c r="HU330" s="161"/>
      <c r="HV330" s="161"/>
      <c r="HW330" s="161"/>
      <c r="HX330" s="161"/>
      <c r="HY330" s="161"/>
      <c r="HZ330" s="161"/>
      <c r="IA330" s="161"/>
      <c r="IB330" s="161"/>
      <c r="IC330" s="161"/>
      <c r="ID330" s="161"/>
      <c r="IE330" s="161"/>
      <c r="IF330" s="161"/>
      <c r="IG330" s="161"/>
      <c r="IH330" s="161"/>
      <c r="II330" s="161"/>
      <c r="IJ330" s="161"/>
      <c r="IK330" s="161"/>
      <c r="IL330" s="161"/>
      <c r="IM330" s="161"/>
      <c r="IN330" s="161"/>
      <c r="IO330" s="161"/>
      <c r="IP330" s="161"/>
      <c r="IQ330" s="161"/>
      <c r="IR330" s="161"/>
      <c r="IS330" s="161"/>
    </row>
    <row r="331" s="159" customFormat="1" ht="39" customHeight="1" spans="1:253">
      <c r="A331" s="42" t="s">
        <v>379</v>
      </c>
      <c r="B331" s="124">
        <v>30</v>
      </c>
      <c r="C331" s="124">
        <v>68</v>
      </c>
      <c r="D331" s="42" t="s">
        <v>385</v>
      </c>
      <c r="E331" s="42" t="s">
        <v>240</v>
      </c>
      <c r="F331" s="42">
        <v>1</v>
      </c>
      <c r="G331" s="42">
        <v>2</v>
      </c>
      <c r="H331" s="124" t="s">
        <v>386</v>
      </c>
      <c r="I331" s="124">
        <v>20</v>
      </c>
      <c r="J331" s="134"/>
      <c r="K331" s="62"/>
      <c r="L331" s="62"/>
      <c r="M331" s="62"/>
      <c r="N331" s="62"/>
      <c r="O331" s="62" t="s">
        <v>371</v>
      </c>
      <c r="P331" s="197" t="s">
        <v>387</v>
      </c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  <c r="CL331" s="161"/>
      <c r="CM331" s="161"/>
      <c r="CN331" s="161"/>
      <c r="CO331" s="161"/>
      <c r="CP331" s="161"/>
      <c r="CQ331" s="161"/>
      <c r="CR331" s="161"/>
      <c r="CS331" s="161"/>
      <c r="CT331" s="161"/>
      <c r="CU331" s="161"/>
      <c r="CV331" s="161"/>
      <c r="CW331" s="161"/>
      <c r="CX331" s="161"/>
      <c r="CY331" s="161"/>
      <c r="CZ331" s="161"/>
      <c r="DA331" s="161"/>
      <c r="DB331" s="161"/>
      <c r="DC331" s="161"/>
      <c r="DD331" s="161"/>
      <c r="DE331" s="161"/>
      <c r="DF331" s="161"/>
      <c r="DG331" s="161"/>
      <c r="DH331" s="161"/>
      <c r="DI331" s="161"/>
      <c r="DJ331" s="161"/>
      <c r="DK331" s="161"/>
      <c r="DL331" s="161"/>
      <c r="DM331" s="161"/>
      <c r="DN331" s="161"/>
      <c r="DO331" s="161"/>
      <c r="DP331" s="161"/>
      <c r="DQ331" s="161"/>
      <c r="DR331" s="161"/>
      <c r="DS331" s="161"/>
      <c r="DT331" s="161"/>
      <c r="DU331" s="161"/>
      <c r="DV331" s="161"/>
      <c r="DW331" s="161"/>
      <c r="DX331" s="161"/>
      <c r="DY331" s="161"/>
      <c r="DZ331" s="161"/>
      <c r="EA331" s="161"/>
      <c r="EB331" s="161"/>
      <c r="EC331" s="161"/>
      <c r="ED331" s="161"/>
      <c r="EE331" s="161"/>
      <c r="EF331" s="161"/>
      <c r="EG331" s="161"/>
      <c r="EH331" s="161"/>
      <c r="EI331" s="161"/>
      <c r="EJ331" s="161"/>
      <c r="EK331" s="161"/>
      <c r="EL331" s="161"/>
      <c r="EM331" s="161"/>
      <c r="EN331" s="161"/>
      <c r="EO331" s="161"/>
      <c r="EP331" s="161"/>
      <c r="EQ331" s="161"/>
      <c r="ER331" s="161"/>
      <c r="ES331" s="161"/>
      <c r="ET331" s="161"/>
      <c r="EU331" s="161"/>
      <c r="EV331" s="161"/>
      <c r="EW331" s="161"/>
      <c r="EX331" s="161"/>
      <c r="EY331" s="161"/>
      <c r="EZ331" s="161"/>
      <c r="FA331" s="161"/>
      <c r="FB331" s="161"/>
      <c r="FC331" s="161"/>
      <c r="FD331" s="161"/>
      <c r="FE331" s="161"/>
      <c r="FF331" s="161"/>
      <c r="FG331" s="161"/>
      <c r="FH331" s="161"/>
      <c r="FI331" s="161"/>
      <c r="FJ331" s="161"/>
      <c r="FK331" s="161"/>
      <c r="FL331" s="161"/>
      <c r="FM331" s="161"/>
      <c r="FN331" s="161"/>
      <c r="FO331" s="161"/>
      <c r="FP331" s="161"/>
      <c r="FQ331" s="161"/>
      <c r="FR331" s="161"/>
      <c r="FS331" s="161"/>
      <c r="FT331" s="161"/>
      <c r="FU331" s="161"/>
      <c r="FV331" s="161"/>
      <c r="FW331" s="161"/>
      <c r="FX331" s="161"/>
      <c r="FY331" s="161"/>
      <c r="FZ331" s="161"/>
      <c r="GA331" s="161"/>
      <c r="GB331" s="161"/>
      <c r="GC331" s="161"/>
      <c r="GD331" s="161"/>
      <c r="GE331" s="161"/>
      <c r="GF331" s="161"/>
      <c r="GG331" s="161"/>
      <c r="GH331" s="161"/>
      <c r="GI331" s="161"/>
      <c r="GJ331" s="161"/>
      <c r="GK331" s="161"/>
      <c r="GL331" s="161"/>
      <c r="GM331" s="161"/>
      <c r="GN331" s="161"/>
      <c r="GO331" s="161"/>
      <c r="GP331" s="161"/>
      <c r="GQ331" s="161"/>
      <c r="GR331" s="161"/>
      <c r="GS331" s="161"/>
      <c r="GT331" s="161"/>
      <c r="GU331" s="161"/>
      <c r="GV331" s="161"/>
      <c r="GW331" s="161"/>
      <c r="GX331" s="161"/>
      <c r="GY331" s="161"/>
      <c r="GZ331" s="161"/>
      <c r="HA331" s="161"/>
      <c r="HB331" s="161"/>
      <c r="HC331" s="161"/>
      <c r="HD331" s="161"/>
      <c r="HE331" s="161"/>
      <c r="HF331" s="161"/>
      <c r="HG331" s="161"/>
      <c r="HH331" s="161"/>
      <c r="HI331" s="161"/>
      <c r="HJ331" s="161"/>
      <c r="HK331" s="161"/>
      <c r="HL331" s="161"/>
      <c r="HM331" s="161"/>
      <c r="HN331" s="161"/>
      <c r="HO331" s="161"/>
      <c r="HP331" s="161"/>
      <c r="HQ331" s="161"/>
      <c r="HR331" s="161"/>
      <c r="HS331" s="161"/>
      <c r="HT331" s="161"/>
      <c r="HU331" s="161"/>
      <c r="HV331" s="161"/>
      <c r="HW331" s="161"/>
      <c r="HX331" s="161"/>
      <c r="HY331" s="161"/>
      <c r="HZ331" s="161"/>
      <c r="IA331" s="161"/>
      <c r="IB331" s="161"/>
      <c r="IC331" s="161"/>
      <c r="ID331" s="161"/>
      <c r="IE331" s="161"/>
      <c r="IF331" s="161"/>
      <c r="IG331" s="161"/>
      <c r="IH331" s="161"/>
      <c r="II331" s="161"/>
      <c r="IJ331" s="161"/>
      <c r="IK331" s="161"/>
      <c r="IL331" s="161"/>
      <c r="IM331" s="161"/>
      <c r="IN331" s="161"/>
      <c r="IO331" s="161"/>
      <c r="IP331" s="161"/>
      <c r="IQ331" s="161"/>
      <c r="IR331" s="161"/>
      <c r="IS331" s="161"/>
    </row>
    <row r="332" s="161" customFormat="1" customHeight="1" spans="1:123">
      <c r="A332" s="172" t="s">
        <v>388</v>
      </c>
      <c r="B332" s="179"/>
      <c r="C332" s="179"/>
      <c r="D332" s="172"/>
      <c r="E332" s="172"/>
      <c r="F332" s="172"/>
      <c r="G332" s="172"/>
      <c r="H332" s="180"/>
      <c r="I332" s="180"/>
      <c r="J332" s="172"/>
      <c r="K332" s="172"/>
      <c r="L332" s="172"/>
      <c r="M332" s="172"/>
      <c r="N332" s="172"/>
      <c r="O332" s="172"/>
      <c r="P332" s="172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  <c r="BO332" s="181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1"/>
      <c r="CA332" s="181"/>
      <c r="CB332" s="181"/>
      <c r="CC332" s="181"/>
      <c r="CD332" s="181"/>
      <c r="CE332" s="181"/>
      <c r="CF332" s="181"/>
      <c r="CG332" s="181"/>
      <c r="CH332" s="181"/>
      <c r="CI332" s="181"/>
      <c r="CJ332" s="181"/>
      <c r="CK332" s="181"/>
      <c r="CL332" s="181"/>
      <c r="CM332" s="181"/>
      <c r="CN332" s="181"/>
      <c r="CO332" s="181"/>
      <c r="CP332" s="181"/>
      <c r="CQ332" s="181"/>
      <c r="CR332" s="181"/>
      <c r="CS332" s="181"/>
      <c r="CT332" s="181"/>
      <c r="CU332" s="181"/>
      <c r="CV332" s="181"/>
      <c r="CW332" s="181"/>
      <c r="CX332" s="181"/>
      <c r="CY332" s="181"/>
      <c r="CZ332" s="181"/>
      <c r="DA332" s="181"/>
      <c r="DB332" s="181"/>
      <c r="DC332" s="181"/>
      <c r="DD332" s="181"/>
      <c r="DE332" s="181"/>
      <c r="DF332" s="181"/>
      <c r="DG332" s="181"/>
      <c r="DH332" s="181"/>
      <c r="DI332" s="181"/>
      <c r="DJ332" s="181"/>
      <c r="DK332" s="181"/>
      <c r="DL332" s="181"/>
      <c r="DM332" s="181"/>
      <c r="DN332" s="181"/>
      <c r="DO332" s="181"/>
      <c r="DP332" s="181"/>
      <c r="DQ332" s="181"/>
      <c r="DR332" s="181"/>
      <c r="DS332" s="181"/>
    </row>
    <row r="333" s="161" customFormat="1" customHeight="1" spans="1:16">
      <c r="A333" s="173" t="s">
        <v>2</v>
      </c>
      <c r="B333" s="174" t="s">
        <v>3</v>
      </c>
      <c r="C333" s="174" t="s">
        <v>4</v>
      </c>
      <c r="D333" s="173" t="s">
        <v>5</v>
      </c>
      <c r="E333" s="173" t="s">
        <v>6</v>
      </c>
      <c r="F333" s="175" t="s">
        <v>7</v>
      </c>
      <c r="G333" s="175" t="s">
        <v>8</v>
      </c>
      <c r="H333" s="173" t="s">
        <v>9</v>
      </c>
      <c r="I333" s="175" t="s">
        <v>10</v>
      </c>
      <c r="J333" s="173" t="s">
        <v>11</v>
      </c>
      <c r="K333" s="173"/>
      <c r="L333" s="173"/>
      <c r="M333" s="173"/>
      <c r="N333" s="173"/>
      <c r="O333" s="173" t="s">
        <v>12</v>
      </c>
      <c r="P333" s="173" t="s">
        <v>13</v>
      </c>
    </row>
    <row r="334" s="161" customFormat="1" customHeight="1" spans="1:16">
      <c r="A334" s="173"/>
      <c r="B334" s="174"/>
      <c r="C334" s="174"/>
      <c r="D334" s="173"/>
      <c r="E334" s="173"/>
      <c r="F334" s="175"/>
      <c r="G334" s="175"/>
      <c r="H334" s="173"/>
      <c r="I334" s="175"/>
      <c r="J334" s="173" t="s">
        <v>14</v>
      </c>
      <c r="K334" s="173" t="s">
        <v>15</v>
      </c>
      <c r="L334" s="173" t="s">
        <v>16</v>
      </c>
      <c r="M334" s="173" t="s">
        <v>17</v>
      </c>
      <c r="N334" s="173" t="s">
        <v>18</v>
      </c>
      <c r="O334" s="173"/>
      <c r="P334" s="173"/>
    </row>
    <row r="335" s="159" customFormat="1" ht="27" spans="1:253">
      <c r="A335" s="10" t="s">
        <v>389</v>
      </c>
      <c r="B335" s="10">
        <v>40</v>
      </c>
      <c r="C335" s="8">
        <v>51</v>
      </c>
      <c r="D335" s="10" t="s">
        <v>390</v>
      </c>
      <c r="E335" s="10" t="s">
        <v>21</v>
      </c>
      <c r="F335" s="10">
        <v>2</v>
      </c>
      <c r="G335" s="35" t="s">
        <v>391</v>
      </c>
      <c r="H335" s="43" t="s">
        <v>22</v>
      </c>
      <c r="I335" s="10">
        <v>36</v>
      </c>
      <c r="J335" s="43"/>
      <c r="K335" s="43"/>
      <c r="L335" s="34" t="s">
        <v>392</v>
      </c>
      <c r="M335" s="43"/>
      <c r="N335" s="43"/>
      <c r="O335" s="51" t="s">
        <v>393</v>
      </c>
      <c r="P335" s="15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  <c r="CL335" s="161"/>
      <c r="CM335" s="161"/>
      <c r="CN335" s="161"/>
      <c r="CO335" s="161"/>
      <c r="CP335" s="161"/>
      <c r="CQ335" s="161"/>
      <c r="CR335" s="161"/>
      <c r="CS335" s="161"/>
      <c r="CT335" s="161"/>
      <c r="CU335" s="161"/>
      <c r="CV335" s="161"/>
      <c r="CW335" s="161"/>
      <c r="CX335" s="161"/>
      <c r="CY335" s="161"/>
      <c r="CZ335" s="161"/>
      <c r="DA335" s="161"/>
      <c r="DB335" s="161"/>
      <c r="DC335" s="161"/>
      <c r="DD335" s="161"/>
      <c r="DE335" s="161"/>
      <c r="DF335" s="161"/>
      <c r="DG335" s="161"/>
      <c r="DH335" s="161"/>
      <c r="DI335" s="161"/>
      <c r="DJ335" s="161"/>
      <c r="DK335" s="161"/>
      <c r="DL335" s="161"/>
      <c r="DM335" s="161"/>
      <c r="DN335" s="161"/>
      <c r="DO335" s="161"/>
      <c r="DP335" s="161"/>
      <c r="DQ335" s="161"/>
      <c r="DR335" s="161"/>
      <c r="DS335" s="161"/>
      <c r="DT335" s="161"/>
      <c r="DU335" s="161"/>
      <c r="DV335" s="161"/>
      <c r="DW335" s="161"/>
      <c r="DX335" s="161"/>
      <c r="DY335" s="161"/>
      <c r="DZ335" s="161"/>
      <c r="EA335" s="161"/>
      <c r="EB335" s="161"/>
      <c r="EC335" s="161"/>
      <c r="ED335" s="161"/>
      <c r="EE335" s="161"/>
      <c r="EF335" s="161"/>
      <c r="EG335" s="161"/>
      <c r="EH335" s="161"/>
      <c r="EI335" s="161"/>
      <c r="EJ335" s="161"/>
      <c r="EK335" s="161"/>
      <c r="EL335" s="161"/>
      <c r="EM335" s="161"/>
      <c r="EN335" s="161"/>
      <c r="EO335" s="161"/>
      <c r="EP335" s="161"/>
      <c r="EQ335" s="161"/>
      <c r="ER335" s="161"/>
      <c r="ES335" s="161"/>
      <c r="ET335" s="161"/>
      <c r="EU335" s="161"/>
      <c r="EV335" s="161"/>
      <c r="EW335" s="161"/>
      <c r="EX335" s="161"/>
      <c r="EY335" s="161"/>
      <c r="EZ335" s="161"/>
      <c r="FA335" s="161"/>
      <c r="FB335" s="161"/>
      <c r="FC335" s="161"/>
      <c r="FD335" s="161"/>
      <c r="FE335" s="161"/>
      <c r="FF335" s="161"/>
      <c r="FG335" s="161"/>
      <c r="FH335" s="161"/>
      <c r="FI335" s="161"/>
      <c r="FJ335" s="161"/>
      <c r="FK335" s="161"/>
      <c r="FL335" s="161"/>
      <c r="FM335" s="161"/>
      <c r="FN335" s="161"/>
      <c r="FO335" s="161"/>
      <c r="FP335" s="161"/>
      <c r="FQ335" s="161"/>
      <c r="FR335" s="161"/>
      <c r="FS335" s="161"/>
      <c r="FT335" s="161"/>
      <c r="FU335" s="161"/>
      <c r="FV335" s="161"/>
      <c r="FW335" s="161"/>
      <c r="FX335" s="161"/>
      <c r="FY335" s="161"/>
      <c r="FZ335" s="161"/>
      <c r="GA335" s="161"/>
      <c r="GB335" s="161"/>
      <c r="GC335" s="161"/>
      <c r="GD335" s="161"/>
      <c r="GE335" s="161"/>
      <c r="GF335" s="161"/>
      <c r="GG335" s="161"/>
      <c r="GH335" s="161"/>
      <c r="GI335" s="161"/>
      <c r="GJ335" s="161"/>
      <c r="GK335" s="161"/>
      <c r="GL335" s="161"/>
      <c r="GM335" s="161"/>
      <c r="GN335" s="161"/>
      <c r="GO335" s="161"/>
      <c r="GP335" s="161"/>
      <c r="GQ335" s="161"/>
      <c r="GR335" s="161"/>
      <c r="GS335" s="161"/>
      <c r="GT335" s="161"/>
      <c r="GU335" s="161"/>
      <c r="GV335" s="161"/>
      <c r="GW335" s="161"/>
      <c r="GX335" s="161"/>
      <c r="GY335" s="161"/>
      <c r="GZ335" s="161"/>
      <c r="HA335" s="161"/>
      <c r="HB335" s="161"/>
      <c r="HC335" s="161"/>
      <c r="HD335" s="161"/>
      <c r="HE335" s="161"/>
      <c r="HF335" s="161"/>
      <c r="HG335" s="161"/>
      <c r="HH335" s="161"/>
      <c r="HI335" s="161"/>
      <c r="HJ335" s="161"/>
      <c r="HK335" s="161"/>
      <c r="HL335" s="161"/>
      <c r="HM335" s="161"/>
      <c r="HN335" s="161"/>
      <c r="HO335" s="161"/>
      <c r="HP335" s="161"/>
      <c r="HQ335" s="161"/>
      <c r="HR335" s="161"/>
      <c r="HS335" s="161"/>
      <c r="HT335" s="161"/>
      <c r="HU335" s="161"/>
      <c r="HV335" s="161"/>
      <c r="HW335" s="161"/>
      <c r="HX335" s="161"/>
      <c r="HY335" s="161"/>
      <c r="HZ335" s="161"/>
      <c r="IA335" s="161"/>
      <c r="IB335" s="161"/>
      <c r="IC335" s="161"/>
      <c r="ID335" s="161"/>
      <c r="IE335" s="161"/>
      <c r="IF335" s="161"/>
      <c r="IG335" s="161"/>
      <c r="IH335" s="161"/>
      <c r="II335" s="161"/>
      <c r="IJ335" s="161"/>
      <c r="IK335" s="161"/>
      <c r="IL335" s="161"/>
      <c r="IM335" s="161"/>
      <c r="IN335" s="161"/>
      <c r="IO335" s="161"/>
      <c r="IP335" s="161"/>
      <c r="IQ335" s="161"/>
      <c r="IR335" s="161"/>
      <c r="IS335" s="161"/>
    </row>
    <row r="336" s="159" customFormat="1" ht="27" spans="1:253">
      <c r="A336" s="10" t="s">
        <v>389</v>
      </c>
      <c r="B336" s="10">
        <v>40</v>
      </c>
      <c r="C336" s="8">
        <v>51</v>
      </c>
      <c r="D336" s="10" t="s">
        <v>390</v>
      </c>
      <c r="E336" s="10" t="s">
        <v>21</v>
      </c>
      <c r="F336" s="10">
        <v>2</v>
      </c>
      <c r="G336" s="35" t="s">
        <v>391</v>
      </c>
      <c r="H336" s="43" t="s">
        <v>22</v>
      </c>
      <c r="I336" s="10">
        <v>36</v>
      </c>
      <c r="J336" s="43"/>
      <c r="K336" s="43" t="s">
        <v>394</v>
      </c>
      <c r="L336" s="34"/>
      <c r="M336" s="43"/>
      <c r="N336" s="43"/>
      <c r="O336" s="51" t="s">
        <v>393</v>
      </c>
      <c r="P336" s="15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  <c r="CL336" s="161"/>
      <c r="CM336" s="161"/>
      <c r="CN336" s="161"/>
      <c r="CO336" s="161"/>
      <c r="CP336" s="161"/>
      <c r="CQ336" s="161"/>
      <c r="CR336" s="161"/>
      <c r="CS336" s="161"/>
      <c r="CT336" s="161"/>
      <c r="CU336" s="161"/>
      <c r="CV336" s="161"/>
      <c r="CW336" s="161"/>
      <c r="CX336" s="161"/>
      <c r="CY336" s="161"/>
      <c r="CZ336" s="161"/>
      <c r="DA336" s="161"/>
      <c r="DB336" s="161"/>
      <c r="DC336" s="161"/>
      <c r="DD336" s="161"/>
      <c r="DE336" s="161"/>
      <c r="DF336" s="161"/>
      <c r="DG336" s="161"/>
      <c r="DH336" s="161"/>
      <c r="DI336" s="161"/>
      <c r="DJ336" s="161"/>
      <c r="DK336" s="161"/>
      <c r="DL336" s="161"/>
      <c r="DM336" s="161"/>
      <c r="DN336" s="161"/>
      <c r="DO336" s="161"/>
      <c r="DP336" s="161"/>
      <c r="DQ336" s="161"/>
      <c r="DR336" s="161"/>
      <c r="DS336" s="161"/>
      <c r="DT336" s="161"/>
      <c r="DU336" s="161"/>
      <c r="DV336" s="161"/>
      <c r="DW336" s="161"/>
      <c r="DX336" s="161"/>
      <c r="DY336" s="161"/>
      <c r="DZ336" s="161"/>
      <c r="EA336" s="161"/>
      <c r="EB336" s="161"/>
      <c r="EC336" s="161"/>
      <c r="ED336" s="161"/>
      <c r="EE336" s="161"/>
      <c r="EF336" s="161"/>
      <c r="EG336" s="161"/>
      <c r="EH336" s="161"/>
      <c r="EI336" s="161"/>
      <c r="EJ336" s="161"/>
      <c r="EK336" s="161"/>
      <c r="EL336" s="161"/>
      <c r="EM336" s="161"/>
      <c r="EN336" s="161"/>
      <c r="EO336" s="161"/>
      <c r="EP336" s="161"/>
      <c r="EQ336" s="161"/>
      <c r="ER336" s="161"/>
      <c r="ES336" s="161"/>
      <c r="ET336" s="161"/>
      <c r="EU336" s="161"/>
      <c r="EV336" s="161"/>
      <c r="EW336" s="161"/>
      <c r="EX336" s="161"/>
      <c r="EY336" s="161"/>
      <c r="EZ336" s="161"/>
      <c r="FA336" s="161"/>
      <c r="FB336" s="161"/>
      <c r="FC336" s="161"/>
      <c r="FD336" s="161"/>
      <c r="FE336" s="161"/>
      <c r="FF336" s="161"/>
      <c r="FG336" s="161"/>
      <c r="FH336" s="161"/>
      <c r="FI336" s="161"/>
      <c r="FJ336" s="161"/>
      <c r="FK336" s="161"/>
      <c r="FL336" s="161"/>
      <c r="FM336" s="161"/>
      <c r="FN336" s="161"/>
      <c r="FO336" s="161"/>
      <c r="FP336" s="161"/>
      <c r="FQ336" s="161"/>
      <c r="FR336" s="161"/>
      <c r="FS336" s="161"/>
      <c r="FT336" s="161"/>
      <c r="FU336" s="161"/>
      <c r="FV336" s="161"/>
      <c r="FW336" s="161"/>
      <c r="FX336" s="161"/>
      <c r="FY336" s="161"/>
      <c r="FZ336" s="161"/>
      <c r="GA336" s="161"/>
      <c r="GB336" s="161"/>
      <c r="GC336" s="161"/>
      <c r="GD336" s="161"/>
      <c r="GE336" s="161"/>
      <c r="GF336" s="161"/>
      <c r="GG336" s="161"/>
      <c r="GH336" s="161"/>
      <c r="GI336" s="161"/>
      <c r="GJ336" s="161"/>
      <c r="GK336" s="161"/>
      <c r="GL336" s="161"/>
      <c r="GM336" s="161"/>
      <c r="GN336" s="161"/>
      <c r="GO336" s="161"/>
      <c r="GP336" s="161"/>
      <c r="GQ336" s="161"/>
      <c r="GR336" s="161"/>
      <c r="GS336" s="161"/>
      <c r="GT336" s="161"/>
      <c r="GU336" s="161"/>
      <c r="GV336" s="161"/>
      <c r="GW336" s="161"/>
      <c r="GX336" s="161"/>
      <c r="GY336" s="161"/>
      <c r="GZ336" s="161"/>
      <c r="HA336" s="161"/>
      <c r="HB336" s="161"/>
      <c r="HC336" s="161"/>
      <c r="HD336" s="161"/>
      <c r="HE336" s="161"/>
      <c r="HF336" s="161"/>
      <c r="HG336" s="161"/>
      <c r="HH336" s="161"/>
      <c r="HI336" s="161"/>
      <c r="HJ336" s="161"/>
      <c r="HK336" s="161"/>
      <c r="HL336" s="161"/>
      <c r="HM336" s="161"/>
      <c r="HN336" s="161"/>
      <c r="HO336" s="161"/>
      <c r="HP336" s="161"/>
      <c r="HQ336" s="161"/>
      <c r="HR336" s="161"/>
      <c r="HS336" s="161"/>
      <c r="HT336" s="161"/>
      <c r="HU336" s="161"/>
      <c r="HV336" s="161"/>
      <c r="HW336" s="161"/>
      <c r="HX336" s="161"/>
      <c r="HY336" s="161"/>
      <c r="HZ336" s="161"/>
      <c r="IA336" s="161"/>
      <c r="IB336" s="161"/>
      <c r="IC336" s="161"/>
      <c r="ID336" s="161"/>
      <c r="IE336" s="161"/>
      <c r="IF336" s="161"/>
      <c r="IG336" s="161"/>
      <c r="IH336" s="161"/>
      <c r="II336" s="161"/>
      <c r="IJ336" s="161"/>
      <c r="IK336" s="161"/>
      <c r="IL336" s="161"/>
      <c r="IM336" s="161"/>
      <c r="IN336" s="161"/>
      <c r="IO336" s="161"/>
      <c r="IP336" s="161"/>
      <c r="IQ336" s="161"/>
      <c r="IR336" s="161"/>
      <c r="IS336" s="161"/>
    </row>
    <row r="337" s="159" customFormat="1" ht="27" spans="1:253">
      <c r="A337" s="10" t="s">
        <v>389</v>
      </c>
      <c r="B337" s="10">
        <v>40</v>
      </c>
      <c r="C337" s="8">
        <v>51</v>
      </c>
      <c r="D337" s="10" t="s">
        <v>390</v>
      </c>
      <c r="E337" s="10" t="s">
        <v>21</v>
      </c>
      <c r="F337" s="10">
        <v>2</v>
      </c>
      <c r="G337" s="35" t="s">
        <v>391</v>
      </c>
      <c r="H337" s="43" t="s">
        <v>22</v>
      </c>
      <c r="I337" s="10">
        <v>36</v>
      </c>
      <c r="J337" s="43"/>
      <c r="K337" s="43"/>
      <c r="L337" s="34" t="s">
        <v>395</v>
      </c>
      <c r="M337" s="43"/>
      <c r="N337" s="43"/>
      <c r="O337" s="51" t="s">
        <v>393</v>
      </c>
      <c r="P337" s="15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  <c r="CN337" s="161"/>
      <c r="CO337" s="161"/>
      <c r="CP337" s="161"/>
      <c r="CQ337" s="161"/>
      <c r="CR337" s="161"/>
      <c r="CS337" s="161"/>
      <c r="CT337" s="161"/>
      <c r="CU337" s="161"/>
      <c r="CV337" s="161"/>
      <c r="CW337" s="161"/>
      <c r="CX337" s="161"/>
      <c r="CY337" s="161"/>
      <c r="CZ337" s="161"/>
      <c r="DA337" s="161"/>
      <c r="DB337" s="161"/>
      <c r="DC337" s="161"/>
      <c r="DD337" s="161"/>
      <c r="DE337" s="161"/>
      <c r="DF337" s="161"/>
      <c r="DG337" s="161"/>
      <c r="DH337" s="161"/>
      <c r="DI337" s="161"/>
      <c r="DJ337" s="161"/>
      <c r="DK337" s="161"/>
      <c r="DL337" s="161"/>
      <c r="DM337" s="161"/>
      <c r="DN337" s="161"/>
      <c r="DO337" s="161"/>
      <c r="DP337" s="161"/>
      <c r="DQ337" s="161"/>
      <c r="DR337" s="161"/>
      <c r="DS337" s="161"/>
      <c r="DT337" s="161"/>
      <c r="DU337" s="161"/>
      <c r="DV337" s="161"/>
      <c r="DW337" s="161"/>
      <c r="DX337" s="161"/>
      <c r="DY337" s="161"/>
      <c r="DZ337" s="161"/>
      <c r="EA337" s="161"/>
      <c r="EB337" s="161"/>
      <c r="EC337" s="161"/>
      <c r="ED337" s="161"/>
      <c r="EE337" s="161"/>
      <c r="EF337" s="161"/>
      <c r="EG337" s="161"/>
      <c r="EH337" s="161"/>
      <c r="EI337" s="161"/>
      <c r="EJ337" s="161"/>
      <c r="EK337" s="161"/>
      <c r="EL337" s="161"/>
      <c r="EM337" s="161"/>
      <c r="EN337" s="161"/>
      <c r="EO337" s="161"/>
      <c r="EP337" s="161"/>
      <c r="EQ337" s="161"/>
      <c r="ER337" s="161"/>
      <c r="ES337" s="161"/>
      <c r="ET337" s="161"/>
      <c r="EU337" s="161"/>
      <c r="EV337" s="161"/>
      <c r="EW337" s="161"/>
      <c r="EX337" s="161"/>
      <c r="EY337" s="161"/>
      <c r="EZ337" s="161"/>
      <c r="FA337" s="161"/>
      <c r="FB337" s="161"/>
      <c r="FC337" s="161"/>
      <c r="FD337" s="161"/>
      <c r="FE337" s="161"/>
      <c r="FF337" s="161"/>
      <c r="FG337" s="161"/>
      <c r="FH337" s="161"/>
      <c r="FI337" s="161"/>
      <c r="FJ337" s="161"/>
      <c r="FK337" s="161"/>
      <c r="FL337" s="161"/>
      <c r="FM337" s="161"/>
      <c r="FN337" s="161"/>
      <c r="FO337" s="161"/>
      <c r="FP337" s="161"/>
      <c r="FQ337" s="161"/>
      <c r="FR337" s="161"/>
      <c r="FS337" s="161"/>
      <c r="FT337" s="161"/>
      <c r="FU337" s="161"/>
      <c r="FV337" s="161"/>
      <c r="FW337" s="161"/>
      <c r="FX337" s="161"/>
      <c r="FY337" s="161"/>
      <c r="FZ337" s="161"/>
      <c r="GA337" s="161"/>
      <c r="GB337" s="161"/>
      <c r="GC337" s="161"/>
      <c r="GD337" s="161"/>
      <c r="GE337" s="161"/>
      <c r="GF337" s="161"/>
      <c r="GG337" s="161"/>
      <c r="GH337" s="161"/>
      <c r="GI337" s="161"/>
      <c r="GJ337" s="161"/>
      <c r="GK337" s="161"/>
      <c r="GL337" s="161"/>
      <c r="GM337" s="161"/>
      <c r="GN337" s="161"/>
      <c r="GO337" s="161"/>
      <c r="GP337" s="161"/>
      <c r="GQ337" s="161"/>
      <c r="GR337" s="161"/>
      <c r="GS337" s="161"/>
      <c r="GT337" s="161"/>
      <c r="GU337" s="161"/>
      <c r="GV337" s="161"/>
      <c r="GW337" s="161"/>
      <c r="GX337" s="161"/>
      <c r="GY337" s="161"/>
      <c r="GZ337" s="161"/>
      <c r="HA337" s="161"/>
      <c r="HB337" s="161"/>
      <c r="HC337" s="161"/>
      <c r="HD337" s="161"/>
      <c r="HE337" s="161"/>
      <c r="HF337" s="161"/>
      <c r="HG337" s="161"/>
      <c r="HH337" s="161"/>
      <c r="HI337" s="161"/>
      <c r="HJ337" s="161"/>
      <c r="HK337" s="161"/>
      <c r="HL337" s="161"/>
      <c r="HM337" s="161"/>
      <c r="HN337" s="161"/>
      <c r="HO337" s="161"/>
      <c r="HP337" s="161"/>
      <c r="HQ337" s="161"/>
      <c r="HR337" s="161"/>
      <c r="HS337" s="161"/>
      <c r="HT337" s="161"/>
      <c r="HU337" s="161"/>
      <c r="HV337" s="161"/>
      <c r="HW337" s="161"/>
      <c r="HX337" s="161"/>
      <c r="HY337" s="161"/>
      <c r="HZ337" s="161"/>
      <c r="IA337" s="161"/>
      <c r="IB337" s="161"/>
      <c r="IC337" s="161"/>
      <c r="ID337" s="161"/>
      <c r="IE337" s="161"/>
      <c r="IF337" s="161"/>
      <c r="IG337" s="161"/>
      <c r="IH337" s="161"/>
      <c r="II337" s="161"/>
      <c r="IJ337" s="161"/>
      <c r="IK337" s="161"/>
      <c r="IL337" s="161"/>
      <c r="IM337" s="161"/>
      <c r="IN337" s="161"/>
      <c r="IO337" s="161"/>
      <c r="IP337" s="161"/>
      <c r="IQ337" s="161"/>
      <c r="IR337" s="161"/>
      <c r="IS337" s="161"/>
    </row>
    <row r="338" s="159" customFormat="1" ht="27" spans="1:253">
      <c r="A338" s="10" t="s">
        <v>389</v>
      </c>
      <c r="B338" s="10">
        <v>40</v>
      </c>
      <c r="C338" s="8">
        <v>51</v>
      </c>
      <c r="D338" s="10" t="s">
        <v>390</v>
      </c>
      <c r="E338" s="10" t="s">
        <v>21</v>
      </c>
      <c r="F338" s="10">
        <v>2</v>
      </c>
      <c r="G338" s="35" t="s">
        <v>391</v>
      </c>
      <c r="H338" s="43" t="s">
        <v>22</v>
      </c>
      <c r="I338" s="10">
        <v>36</v>
      </c>
      <c r="J338" s="43"/>
      <c r="K338" s="43" t="s">
        <v>396</v>
      </c>
      <c r="L338" s="34"/>
      <c r="M338" s="43"/>
      <c r="N338" s="43"/>
      <c r="O338" s="51" t="s">
        <v>393</v>
      </c>
      <c r="P338" s="15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  <c r="CL338" s="161"/>
      <c r="CM338" s="161"/>
      <c r="CN338" s="161"/>
      <c r="CO338" s="161"/>
      <c r="CP338" s="161"/>
      <c r="CQ338" s="161"/>
      <c r="CR338" s="161"/>
      <c r="CS338" s="161"/>
      <c r="CT338" s="161"/>
      <c r="CU338" s="161"/>
      <c r="CV338" s="161"/>
      <c r="CW338" s="161"/>
      <c r="CX338" s="161"/>
      <c r="CY338" s="161"/>
      <c r="CZ338" s="161"/>
      <c r="DA338" s="161"/>
      <c r="DB338" s="161"/>
      <c r="DC338" s="161"/>
      <c r="DD338" s="161"/>
      <c r="DE338" s="161"/>
      <c r="DF338" s="161"/>
      <c r="DG338" s="161"/>
      <c r="DH338" s="161"/>
      <c r="DI338" s="161"/>
      <c r="DJ338" s="161"/>
      <c r="DK338" s="161"/>
      <c r="DL338" s="161"/>
      <c r="DM338" s="161"/>
      <c r="DN338" s="161"/>
      <c r="DO338" s="161"/>
      <c r="DP338" s="161"/>
      <c r="DQ338" s="161"/>
      <c r="DR338" s="161"/>
      <c r="DS338" s="161"/>
      <c r="DT338" s="161"/>
      <c r="DU338" s="161"/>
      <c r="DV338" s="161"/>
      <c r="DW338" s="161"/>
      <c r="DX338" s="161"/>
      <c r="DY338" s="161"/>
      <c r="DZ338" s="161"/>
      <c r="EA338" s="161"/>
      <c r="EB338" s="161"/>
      <c r="EC338" s="161"/>
      <c r="ED338" s="161"/>
      <c r="EE338" s="161"/>
      <c r="EF338" s="161"/>
      <c r="EG338" s="161"/>
      <c r="EH338" s="161"/>
      <c r="EI338" s="161"/>
      <c r="EJ338" s="161"/>
      <c r="EK338" s="161"/>
      <c r="EL338" s="161"/>
      <c r="EM338" s="161"/>
      <c r="EN338" s="161"/>
      <c r="EO338" s="161"/>
      <c r="EP338" s="161"/>
      <c r="EQ338" s="161"/>
      <c r="ER338" s="161"/>
      <c r="ES338" s="161"/>
      <c r="ET338" s="161"/>
      <c r="EU338" s="161"/>
      <c r="EV338" s="161"/>
      <c r="EW338" s="161"/>
      <c r="EX338" s="161"/>
      <c r="EY338" s="161"/>
      <c r="EZ338" s="161"/>
      <c r="FA338" s="161"/>
      <c r="FB338" s="161"/>
      <c r="FC338" s="161"/>
      <c r="FD338" s="161"/>
      <c r="FE338" s="161"/>
      <c r="FF338" s="161"/>
      <c r="FG338" s="161"/>
      <c r="FH338" s="161"/>
      <c r="FI338" s="161"/>
      <c r="FJ338" s="161"/>
      <c r="FK338" s="161"/>
      <c r="FL338" s="161"/>
      <c r="FM338" s="161"/>
      <c r="FN338" s="161"/>
      <c r="FO338" s="161"/>
      <c r="FP338" s="161"/>
      <c r="FQ338" s="161"/>
      <c r="FR338" s="161"/>
      <c r="FS338" s="161"/>
      <c r="FT338" s="161"/>
      <c r="FU338" s="161"/>
      <c r="FV338" s="161"/>
      <c r="FW338" s="161"/>
      <c r="FX338" s="161"/>
      <c r="FY338" s="161"/>
      <c r="FZ338" s="161"/>
      <c r="GA338" s="161"/>
      <c r="GB338" s="161"/>
      <c r="GC338" s="161"/>
      <c r="GD338" s="161"/>
      <c r="GE338" s="161"/>
      <c r="GF338" s="161"/>
      <c r="GG338" s="161"/>
      <c r="GH338" s="161"/>
      <c r="GI338" s="161"/>
      <c r="GJ338" s="161"/>
      <c r="GK338" s="161"/>
      <c r="GL338" s="161"/>
      <c r="GM338" s="161"/>
      <c r="GN338" s="161"/>
      <c r="GO338" s="161"/>
      <c r="GP338" s="161"/>
      <c r="GQ338" s="161"/>
      <c r="GR338" s="161"/>
      <c r="GS338" s="161"/>
      <c r="GT338" s="161"/>
      <c r="GU338" s="161"/>
      <c r="GV338" s="161"/>
      <c r="GW338" s="161"/>
      <c r="GX338" s="161"/>
      <c r="GY338" s="161"/>
      <c r="GZ338" s="161"/>
      <c r="HA338" s="161"/>
      <c r="HB338" s="161"/>
      <c r="HC338" s="161"/>
      <c r="HD338" s="161"/>
      <c r="HE338" s="161"/>
      <c r="HF338" s="161"/>
      <c r="HG338" s="161"/>
      <c r="HH338" s="161"/>
      <c r="HI338" s="161"/>
      <c r="HJ338" s="161"/>
      <c r="HK338" s="161"/>
      <c r="HL338" s="161"/>
      <c r="HM338" s="161"/>
      <c r="HN338" s="161"/>
      <c r="HO338" s="161"/>
      <c r="HP338" s="161"/>
      <c r="HQ338" s="161"/>
      <c r="HR338" s="161"/>
      <c r="HS338" s="161"/>
      <c r="HT338" s="161"/>
      <c r="HU338" s="161"/>
      <c r="HV338" s="161"/>
      <c r="HW338" s="161"/>
      <c r="HX338" s="161"/>
      <c r="HY338" s="161"/>
      <c r="HZ338" s="161"/>
      <c r="IA338" s="161"/>
      <c r="IB338" s="161"/>
      <c r="IC338" s="161"/>
      <c r="ID338" s="161"/>
      <c r="IE338" s="161"/>
      <c r="IF338" s="161"/>
      <c r="IG338" s="161"/>
      <c r="IH338" s="161"/>
      <c r="II338" s="161"/>
      <c r="IJ338" s="161"/>
      <c r="IK338" s="161"/>
      <c r="IL338" s="161"/>
      <c r="IM338" s="161"/>
      <c r="IN338" s="161"/>
      <c r="IO338" s="161"/>
      <c r="IP338" s="161"/>
      <c r="IQ338" s="161"/>
      <c r="IR338" s="161"/>
      <c r="IS338" s="161"/>
    </row>
    <row r="339" s="159" customFormat="1" ht="27" spans="1:253">
      <c r="A339" s="10" t="s">
        <v>389</v>
      </c>
      <c r="B339" s="10">
        <v>30</v>
      </c>
      <c r="C339" s="8">
        <v>35</v>
      </c>
      <c r="D339" s="10" t="s">
        <v>397</v>
      </c>
      <c r="E339" s="10" t="s">
        <v>21</v>
      </c>
      <c r="F339" s="10">
        <v>2</v>
      </c>
      <c r="G339" s="35" t="s">
        <v>391</v>
      </c>
      <c r="H339" s="43" t="s">
        <v>22</v>
      </c>
      <c r="I339" s="10">
        <v>36</v>
      </c>
      <c r="J339" s="43"/>
      <c r="K339" s="43" t="s">
        <v>398</v>
      </c>
      <c r="L339" s="34"/>
      <c r="M339" s="43"/>
      <c r="N339" s="43"/>
      <c r="O339" s="51" t="s">
        <v>399</v>
      </c>
      <c r="P339" s="15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  <c r="CL339" s="161"/>
      <c r="CM339" s="161"/>
      <c r="CN339" s="161"/>
      <c r="CO339" s="161"/>
      <c r="CP339" s="161"/>
      <c r="CQ339" s="161"/>
      <c r="CR339" s="161"/>
      <c r="CS339" s="161"/>
      <c r="CT339" s="161"/>
      <c r="CU339" s="161"/>
      <c r="CV339" s="161"/>
      <c r="CW339" s="161"/>
      <c r="CX339" s="161"/>
      <c r="CY339" s="161"/>
      <c r="CZ339" s="161"/>
      <c r="DA339" s="161"/>
      <c r="DB339" s="161"/>
      <c r="DC339" s="161"/>
      <c r="DD339" s="161"/>
      <c r="DE339" s="161"/>
      <c r="DF339" s="161"/>
      <c r="DG339" s="161"/>
      <c r="DH339" s="161"/>
      <c r="DI339" s="161"/>
      <c r="DJ339" s="161"/>
      <c r="DK339" s="161"/>
      <c r="DL339" s="161"/>
      <c r="DM339" s="161"/>
      <c r="DN339" s="161"/>
      <c r="DO339" s="161"/>
      <c r="DP339" s="161"/>
      <c r="DQ339" s="161"/>
      <c r="DR339" s="161"/>
      <c r="DS339" s="161"/>
      <c r="DT339" s="161"/>
      <c r="DU339" s="161"/>
      <c r="DV339" s="161"/>
      <c r="DW339" s="161"/>
      <c r="DX339" s="161"/>
      <c r="DY339" s="161"/>
      <c r="DZ339" s="161"/>
      <c r="EA339" s="161"/>
      <c r="EB339" s="161"/>
      <c r="EC339" s="161"/>
      <c r="ED339" s="161"/>
      <c r="EE339" s="161"/>
      <c r="EF339" s="161"/>
      <c r="EG339" s="161"/>
      <c r="EH339" s="161"/>
      <c r="EI339" s="161"/>
      <c r="EJ339" s="161"/>
      <c r="EK339" s="161"/>
      <c r="EL339" s="161"/>
      <c r="EM339" s="161"/>
      <c r="EN339" s="161"/>
      <c r="EO339" s="161"/>
      <c r="EP339" s="161"/>
      <c r="EQ339" s="161"/>
      <c r="ER339" s="161"/>
      <c r="ES339" s="161"/>
      <c r="ET339" s="161"/>
      <c r="EU339" s="161"/>
      <c r="EV339" s="161"/>
      <c r="EW339" s="161"/>
      <c r="EX339" s="161"/>
      <c r="EY339" s="161"/>
      <c r="EZ339" s="161"/>
      <c r="FA339" s="161"/>
      <c r="FB339" s="161"/>
      <c r="FC339" s="161"/>
      <c r="FD339" s="161"/>
      <c r="FE339" s="161"/>
      <c r="FF339" s="161"/>
      <c r="FG339" s="161"/>
      <c r="FH339" s="161"/>
      <c r="FI339" s="161"/>
      <c r="FJ339" s="161"/>
      <c r="FK339" s="161"/>
      <c r="FL339" s="161"/>
      <c r="FM339" s="161"/>
      <c r="FN339" s="161"/>
      <c r="FO339" s="161"/>
      <c r="FP339" s="161"/>
      <c r="FQ339" s="161"/>
      <c r="FR339" s="161"/>
      <c r="FS339" s="161"/>
      <c r="FT339" s="161"/>
      <c r="FU339" s="161"/>
      <c r="FV339" s="161"/>
      <c r="FW339" s="161"/>
      <c r="FX339" s="161"/>
      <c r="FY339" s="161"/>
      <c r="FZ339" s="161"/>
      <c r="GA339" s="161"/>
      <c r="GB339" s="161"/>
      <c r="GC339" s="161"/>
      <c r="GD339" s="161"/>
      <c r="GE339" s="161"/>
      <c r="GF339" s="161"/>
      <c r="GG339" s="161"/>
      <c r="GH339" s="161"/>
      <c r="GI339" s="161"/>
      <c r="GJ339" s="161"/>
      <c r="GK339" s="161"/>
      <c r="GL339" s="161"/>
      <c r="GM339" s="161"/>
      <c r="GN339" s="161"/>
      <c r="GO339" s="161"/>
      <c r="GP339" s="161"/>
      <c r="GQ339" s="161"/>
      <c r="GR339" s="161"/>
      <c r="GS339" s="161"/>
      <c r="GT339" s="161"/>
      <c r="GU339" s="161"/>
      <c r="GV339" s="161"/>
      <c r="GW339" s="161"/>
      <c r="GX339" s="161"/>
      <c r="GY339" s="161"/>
      <c r="GZ339" s="161"/>
      <c r="HA339" s="161"/>
      <c r="HB339" s="161"/>
      <c r="HC339" s="161"/>
      <c r="HD339" s="161"/>
      <c r="HE339" s="161"/>
      <c r="HF339" s="161"/>
      <c r="HG339" s="161"/>
      <c r="HH339" s="161"/>
      <c r="HI339" s="161"/>
      <c r="HJ339" s="161"/>
      <c r="HK339" s="161"/>
      <c r="HL339" s="161"/>
      <c r="HM339" s="161"/>
      <c r="HN339" s="161"/>
      <c r="HO339" s="161"/>
      <c r="HP339" s="161"/>
      <c r="HQ339" s="161"/>
      <c r="HR339" s="161"/>
      <c r="HS339" s="161"/>
      <c r="HT339" s="161"/>
      <c r="HU339" s="161"/>
      <c r="HV339" s="161"/>
      <c r="HW339" s="161"/>
      <c r="HX339" s="161"/>
      <c r="HY339" s="161"/>
      <c r="HZ339" s="161"/>
      <c r="IA339" s="161"/>
      <c r="IB339" s="161"/>
      <c r="IC339" s="161"/>
      <c r="ID339" s="161"/>
      <c r="IE339" s="161"/>
      <c r="IF339" s="161"/>
      <c r="IG339" s="161"/>
      <c r="IH339" s="161"/>
      <c r="II339" s="161"/>
      <c r="IJ339" s="161"/>
      <c r="IK339" s="161"/>
      <c r="IL339" s="161"/>
      <c r="IM339" s="161"/>
      <c r="IN339" s="161"/>
      <c r="IO339" s="161"/>
      <c r="IP339" s="161"/>
      <c r="IQ339" s="161"/>
      <c r="IR339" s="161"/>
      <c r="IS339" s="161"/>
    </row>
    <row r="340" s="159" customFormat="1" ht="27" spans="1:253">
      <c r="A340" s="10" t="s">
        <v>389</v>
      </c>
      <c r="B340" s="10">
        <v>30</v>
      </c>
      <c r="C340" s="8">
        <v>35</v>
      </c>
      <c r="D340" s="10" t="s">
        <v>397</v>
      </c>
      <c r="E340" s="10" t="s">
        <v>21</v>
      </c>
      <c r="F340" s="10">
        <v>2</v>
      </c>
      <c r="G340" s="35" t="s">
        <v>391</v>
      </c>
      <c r="H340" s="43" t="s">
        <v>22</v>
      </c>
      <c r="I340" s="10">
        <v>36</v>
      </c>
      <c r="J340" s="43"/>
      <c r="K340" s="43" t="s">
        <v>400</v>
      </c>
      <c r="L340" s="34"/>
      <c r="M340" s="43"/>
      <c r="N340" s="43"/>
      <c r="O340" s="51" t="s">
        <v>399</v>
      </c>
      <c r="P340" s="15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  <c r="CL340" s="161"/>
      <c r="CM340" s="161"/>
      <c r="CN340" s="161"/>
      <c r="CO340" s="161"/>
      <c r="CP340" s="161"/>
      <c r="CQ340" s="161"/>
      <c r="CR340" s="161"/>
      <c r="CS340" s="161"/>
      <c r="CT340" s="161"/>
      <c r="CU340" s="161"/>
      <c r="CV340" s="161"/>
      <c r="CW340" s="161"/>
      <c r="CX340" s="161"/>
      <c r="CY340" s="161"/>
      <c r="CZ340" s="161"/>
      <c r="DA340" s="161"/>
      <c r="DB340" s="161"/>
      <c r="DC340" s="161"/>
      <c r="DD340" s="161"/>
      <c r="DE340" s="161"/>
      <c r="DF340" s="161"/>
      <c r="DG340" s="161"/>
      <c r="DH340" s="161"/>
      <c r="DI340" s="161"/>
      <c r="DJ340" s="161"/>
      <c r="DK340" s="161"/>
      <c r="DL340" s="161"/>
      <c r="DM340" s="161"/>
      <c r="DN340" s="161"/>
      <c r="DO340" s="161"/>
      <c r="DP340" s="161"/>
      <c r="DQ340" s="161"/>
      <c r="DR340" s="161"/>
      <c r="DS340" s="161"/>
      <c r="DT340" s="161"/>
      <c r="DU340" s="161"/>
      <c r="DV340" s="161"/>
      <c r="DW340" s="161"/>
      <c r="DX340" s="161"/>
      <c r="DY340" s="161"/>
      <c r="DZ340" s="161"/>
      <c r="EA340" s="161"/>
      <c r="EB340" s="161"/>
      <c r="EC340" s="161"/>
      <c r="ED340" s="161"/>
      <c r="EE340" s="161"/>
      <c r="EF340" s="161"/>
      <c r="EG340" s="161"/>
      <c r="EH340" s="161"/>
      <c r="EI340" s="161"/>
      <c r="EJ340" s="161"/>
      <c r="EK340" s="161"/>
      <c r="EL340" s="161"/>
      <c r="EM340" s="161"/>
      <c r="EN340" s="161"/>
      <c r="EO340" s="161"/>
      <c r="EP340" s="161"/>
      <c r="EQ340" s="161"/>
      <c r="ER340" s="161"/>
      <c r="ES340" s="161"/>
      <c r="ET340" s="161"/>
      <c r="EU340" s="161"/>
      <c r="EV340" s="161"/>
      <c r="EW340" s="161"/>
      <c r="EX340" s="161"/>
      <c r="EY340" s="161"/>
      <c r="EZ340" s="161"/>
      <c r="FA340" s="161"/>
      <c r="FB340" s="161"/>
      <c r="FC340" s="161"/>
      <c r="FD340" s="161"/>
      <c r="FE340" s="161"/>
      <c r="FF340" s="161"/>
      <c r="FG340" s="161"/>
      <c r="FH340" s="161"/>
      <c r="FI340" s="161"/>
      <c r="FJ340" s="161"/>
      <c r="FK340" s="161"/>
      <c r="FL340" s="161"/>
      <c r="FM340" s="161"/>
      <c r="FN340" s="161"/>
      <c r="FO340" s="161"/>
      <c r="FP340" s="161"/>
      <c r="FQ340" s="161"/>
      <c r="FR340" s="161"/>
      <c r="FS340" s="161"/>
      <c r="FT340" s="161"/>
      <c r="FU340" s="161"/>
      <c r="FV340" s="161"/>
      <c r="FW340" s="161"/>
      <c r="FX340" s="161"/>
      <c r="FY340" s="161"/>
      <c r="FZ340" s="161"/>
      <c r="GA340" s="161"/>
      <c r="GB340" s="161"/>
      <c r="GC340" s="161"/>
      <c r="GD340" s="161"/>
      <c r="GE340" s="161"/>
      <c r="GF340" s="161"/>
      <c r="GG340" s="161"/>
      <c r="GH340" s="161"/>
      <c r="GI340" s="161"/>
      <c r="GJ340" s="161"/>
      <c r="GK340" s="161"/>
      <c r="GL340" s="161"/>
      <c r="GM340" s="161"/>
      <c r="GN340" s="161"/>
      <c r="GO340" s="161"/>
      <c r="GP340" s="161"/>
      <c r="GQ340" s="161"/>
      <c r="GR340" s="161"/>
      <c r="GS340" s="161"/>
      <c r="GT340" s="161"/>
      <c r="GU340" s="161"/>
      <c r="GV340" s="161"/>
      <c r="GW340" s="161"/>
      <c r="GX340" s="161"/>
      <c r="GY340" s="161"/>
      <c r="GZ340" s="161"/>
      <c r="HA340" s="161"/>
      <c r="HB340" s="161"/>
      <c r="HC340" s="161"/>
      <c r="HD340" s="161"/>
      <c r="HE340" s="161"/>
      <c r="HF340" s="161"/>
      <c r="HG340" s="161"/>
      <c r="HH340" s="161"/>
      <c r="HI340" s="161"/>
      <c r="HJ340" s="161"/>
      <c r="HK340" s="161"/>
      <c r="HL340" s="161"/>
      <c r="HM340" s="161"/>
      <c r="HN340" s="161"/>
      <c r="HO340" s="161"/>
      <c r="HP340" s="161"/>
      <c r="HQ340" s="161"/>
      <c r="HR340" s="161"/>
      <c r="HS340" s="161"/>
      <c r="HT340" s="161"/>
      <c r="HU340" s="161"/>
      <c r="HV340" s="161"/>
      <c r="HW340" s="161"/>
      <c r="HX340" s="161"/>
      <c r="HY340" s="161"/>
      <c r="HZ340" s="161"/>
      <c r="IA340" s="161"/>
      <c r="IB340" s="161"/>
      <c r="IC340" s="161"/>
      <c r="ID340" s="161"/>
      <c r="IE340" s="161"/>
      <c r="IF340" s="161"/>
      <c r="IG340" s="161"/>
      <c r="IH340" s="161"/>
      <c r="II340" s="161"/>
      <c r="IJ340" s="161"/>
      <c r="IK340" s="161"/>
      <c r="IL340" s="161"/>
      <c r="IM340" s="161"/>
      <c r="IN340" s="161"/>
      <c r="IO340" s="161"/>
      <c r="IP340" s="161"/>
      <c r="IQ340" s="161"/>
      <c r="IR340" s="161"/>
      <c r="IS340" s="161"/>
    </row>
    <row r="341" s="159" customFormat="1" ht="27" spans="1:253">
      <c r="A341" s="10" t="s">
        <v>389</v>
      </c>
      <c r="B341" s="10">
        <v>30</v>
      </c>
      <c r="C341" s="8">
        <v>35</v>
      </c>
      <c r="D341" s="10" t="s">
        <v>397</v>
      </c>
      <c r="E341" s="10" t="s">
        <v>21</v>
      </c>
      <c r="F341" s="10">
        <v>2</v>
      </c>
      <c r="G341" s="35" t="s">
        <v>391</v>
      </c>
      <c r="H341" s="43" t="s">
        <v>22</v>
      </c>
      <c r="I341" s="10">
        <v>36</v>
      </c>
      <c r="J341" s="43"/>
      <c r="K341" s="43"/>
      <c r="L341" s="34" t="s">
        <v>401</v>
      </c>
      <c r="M341" s="43"/>
      <c r="N341" s="43"/>
      <c r="O341" s="51" t="s">
        <v>402</v>
      </c>
      <c r="P341" s="15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  <c r="CL341" s="161"/>
      <c r="CM341" s="161"/>
      <c r="CN341" s="161"/>
      <c r="CO341" s="161"/>
      <c r="CP341" s="161"/>
      <c r="CQ341" s="161"/>
      <c r="CR341" s="161"/>
      <c r="CS341" s="161"/>
      <c r="CT341" s="161"/>
      <c r="CU341" s="161"/>
      <c r="CV341" s="161"/>
      <c r="CW341" s="161"/>
      <c r="CX341" s="161"/>
      <c r="CY341" s="161"/>
      <c r="CZ341" s="161"/>
      <c r="DA341" s="161"/>
      <c r="DB341" s="161"/>
      <c r="DC341" s="161"/>
      <c r="DD341" s="161"/>
      <c r="DE341" s="161"/>
      <c r="DF341" s="161"/>
      <c r="DG341" s="161"/>
      <c r="DH341" s="161"/>
      <c r="DI341" s="161"/>
      <c r="DJ341" s="161"/>
      <c r="DK341" s="161"/>
      <c r="DL341" s="161"/>
      <c r="DM341" s="161"/>
      <c r="DN341" s="161"/>
      <c r="DO341" s="161"/>
      <c r="DP341" s="161"/>
      <c r="DQ341" s="161"/>
      <c r="DR341" s="161"/>
      <c r="DS341" s="161"/>
      <c r="DT341" s="161"/>
      <c r="DU341" s="161"/>
      <c r="DV341" s="161"/>
      <c r="DW341" s="161"/>
      <c r="DX341" s="161"/>
      <c r="DY341" s="161"/>
      <c r="DZ341" s="161"/>
      <c r="EA341" s="161"/>
      <c r="EB341" s="161"/>
      <c r="EC341" s="161"/>
      <c r="ED341" s="161"/>
      <c r="EE341" s="161"/>
      <c r="EF341" s="161"/>
      <c r="EG341" s="161"/>
      <c r="EH341" s="161"/>
      <c r="EI341" s="161"/>
      <c r="EJ341" s="161"/>
      <c r="EK341" s="161"/>
      <c r="EL341" s="161"/>
      <c r="EM341" s="161"/>
      <c r="EN341" s="161"/>
      <c r="EO341" s="161"/>
      <c r="EP341" s="161"/>
      <c r="EQ341" s="161"/>
      <c r="ER341" s="161"/>
      <c r="ES341" s="161"/>
      <c r="ET341" s="161"/>
      <c r="EU341" s="161"/>
      <c r="EV341" s="161"/>
      <c r="EW341" s="161"/>
      <c r="EX341" s="161"/>
      <c r="EY341" s="161"/>
      <c r="EZ341" s="161"/>
      <c r="FA341" s="161"/>
      <c r="FB341" s="161"/>
      <c r="FC341" s="161"/>
      <c r="FD341" s="161"/>
      <c r="FE341" s="161"/>
      <c r="FF341" s="161"/>
      <c r="FG341" s="161"/>
      <c r="FH341" s="161"/>
      <c r="FI341" s="161"/>
      <c r="FJ341" s="161"/>
      <c r="FK341" s="161"/>
      <c r="FL341" s="161"/>
      <c r="FM341" s="161"/>
      <c r="FN341" s="161"/>
      <c r="FO341" s="161"/>
      <c r="FP341" s="161"/>
      <c r="FQ341" s="161"/>
      <c r="FR341" s="161"/>
      <c r="FS341" s="161"/>
      <c r="FT341" s="161"/>
      <c r="FU341" s="161"/>
      <c r="FV341" s="161"/>
      <c r="FW341" s="161"/>
      <c r="FX341" s="161"/>
      <c r="FY341" s="161"/>
      <c r="FZ341" s="161"/>
      <c r="GA341" s="161"/>
      <c r="GB341" s="161"/>
      <c r="GC341" s="161"/>
      <c r="GD341" s="161"/>
      <c r="GE341" s="161"/>
      <c r="GF341" s="161"/>
      <c r="GG341" s="161"/>
      <c r="GH341" s="161"/>
      <c r="GI341" s="161"/>
      <c r="GJ341" s="161"/>
      <c r="GK341" s="161"/>
      <c r="GL341" s="161"/>
      <c r="GM341" s="161"/>
      <c r="GN341" s="161"/>
      <c r="GO341" s="161"/>
      <c r="GP341" s="161"/>
      <c r="GQ341" s="161"/>
      <c r="GR341" s="161"/>
      <c r="GS341" s="161"/>
      <c r="GT341" s="161"/>
      <c r="GU341" s="161"/>
      <c r="GV341" s="161"/>
      <c r="GW341" s="161"/>
      <c r="GX341" s="161"/>
      <c r="GY341" s="161"/>
      <c r="GZ341" s="161"/>
      <c r="HA341" s="161"/>
      <c r="HB341" s="161"/>
      <c r="HC341" s="161"/>
      <c r="HD341" s="161"/>
      <c r="HE341" s="161"/>
      <c r="HF341" s="161"/>
      <c r="HG341" s="161"/>
      <c r="HH341" s="161"/>
      <c r="HI341" s="161"/>
      <c r="HJ341" s="161"/>
      <c r="HK341" s="161"/>
      <c r="HL341" s="161"/>
      <c r="HM341" s="161"/>
      <c r="HN341" s="161"/>
      <c r="HO341" s="161"/>
      <c r="HP341" s="161"/>
      <c r="HQ341" s="161"/>
      <c r="HR341" s="161"/>
      <c r="HS341" s="161"/>
      <c r="HT341" s="161"/>
      <c r="HU341" s="161"/>
      <c r="HV341" s="161"/>
      <c r="HW341" s="161"/>
      <c r="HX341" s="161"/>
      <c r="HY341" s="161"/>
      <c r="HZ341" s="161"/>
      <c r="IA341" s="161"/>
      <c r="IB341" s="161"/>
      <c r="IC341" s="161"/>
      <c r="ID341" s="161"/>
      <c r="IE341" s="161"/>
      <c r="IF341" s="161"/>
      <c r="IG341" s="161"/>
      <c r="IH341" s="161"/>
      <c r="II341" s="161"/>
      <c r="IJ341" s="161"/>
      <c r="IK341" s="161"/>
      <c r="IL341" s="161"/>
      <c r="IM341" s="161"/>
      <c r="IN341" s="161"/>
      <c r="IO341" s="161"/>
      <c r="IP341" s="161"/>
      <c r="IQ341" s="161"/>
      <c r="IR341" s="161"/>
      <c r="IS341" s="161"/>
    </row>
    <row r="342" s="159" customFormat="1" ht="27" spans="1:253">
      <c r="A342" s="10" t="s">
        <v>389</v>
      </c>
      <c r="B342" s="10">
        <v>30</v>
      </c>
      <c r="C342" s="8">
        <v>35</v>
      </c>
      <c r="D342" s="10" t="s">
        <v>397</v>
      </c>
      <c r="E342" s="10" t="s">
        <v>21</v>
      </c>
      <c r="F342" s="10">
        <v>2</v>
      </c>
      <c r="G342" s="35" t="s">
        <v>391</v>
      </c>
      <c r="H342" s="43" t="s">
        <v>22</v>
      </c>
      <c r="I342" s="10">
        <v>36</v>
      </c>
      <c r="J342" s="43"/>
      <c r="K342" s="43"/>
      <c r="L342" s="34" t="s">
        <v>403</v>
      </c>
      <c r="M342" s="43"/>
      <c r="N342" s="43"/>
      <c r="O342" s="51" t="s">
        <v>404</v>
      </c>
      <c r="P342" s="15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  <c r="CL342" s="161"/>
      <c r="CM342" s="161"/>
      <c r="CN342" s="161"/>
      <c r="CO342" s="161"/>
      <c r="CP342" s="161"/>
      <c r="CQ342" s="161"/>
      <c r="CR342" s="161"/>
      <c r="CS342" s="161"/>
      <c r="CT342" s="161"/>
      <c r="CU342" s="161"/>
      <c r="CV342" s="161"/>
      <c r="CW342" s="161"/>
      <c r="CX342" s="161"/>
      <c r="CY342" s="161"/>
      <c r="CZ342" s="161"/>
      <c r="DA342" s="161"/>
      <c r="DB342" s="161"/>
      <c r="DC342" s="161"/>
      <c r="DD342" s="161"/>
      <c r="DE342" s="161"/>
      <c r="DF342" s="161"/>
      <c r="DG342" s="161"/>
      <c r="DH342" s="161"/>
      <c r="DI342" s="161"/>
      <c r="DJ342" s="161"/>
      <c r="DK342" s="161"/>
      <c r="DL342" s="161"/>
      <c r="DM342" s="161"/>
      <c r="DN342" s="161"/>
      <c r="DO342" s="161"/>
      <c r="DP342" s="161"/>
      <c r="DQ342" s="161"/>
      <c r="DR342" s="161"/>
      <c r="DS342" s="161"/>
      <c r="DT342" s="161"/>
      <c r="DU342" s="161"/>
      <c r="DV342" s="161"/>
      <c r="DW342" s="161"/>
      <c r="DX342" s="161"/>
      <c r="DY342" s="161"/>
      <c r="DZ342" s="161"/>
      <c r="EA342" s="161"/>
      <c r="EB342" s="161"/>
      <c r="EC342" s="161"/>
      <c r="ED342" s="161"/>
      <c r="EE342" s="161"/>
      <c r="EF342" s="161"/>
      <c r="EG342" s="161"/>
      <c r="EH342" s="161"/>
      <c r="EI342" s="161"/>
      <c r="EJ342" s="161"/>
      <c r="EK342" s="161"/>
      <c r="EL342" s="161"/>
      <c r="EM342" s="161"/>
      <c r="EN342" s="161"/>
      <c r="EO342" s="161"/>
      <c r="EP342" s="161"/>
      <c r="EQ342" s="161"/>
      <c r="ER342" s="161"/>
      <c r="ES342" s="161"/>
      <c r="ET342" s="161"/>
      <c r="EU342" s="161"/>
      <c r="EV342" s="161"/>
      <c r="EW342" s="161"/>
      <c r="EX342" s="161"/>
      <c r="EY342" s="161"/>
      <c r="EZ342" s="161"/>
      <c r="FA342" s="161"/>
      <c r="FB342" s="161"/>
      <c r="FC342" s="161"/>
      <c r="FD342" s="161"/>
      <c r="FE342" s="161"/>
      <c r="FF342" s="161"/>
      <c r="FG342" s="161"/>
      <c r="FH342" s="161"/>
      <c r="FI342" s="161"/>
      <c r="FJ342" s="161"/>
      <c r="FK342" s="161"/>
      <c r="FL342" s="161"/>
      <c r="FM342" s="161"/>
      <c r="FN342" s="161"/>
      <c r="FO342" s="161"/>
      <c r="FP342" s="161"/>
      <c r="FQ342" s="161"/>
      <c r="FR342" s="161"/>
      <c r="FS342" s="161"/>
      <c r="FT342" s="161"/>
      <c r="FU342" s="161"/>
      <c r="FV342" s="161"/>
      <c r="FW342" s="161"/>
      <c r="FX342" s="161"/>
      <c r="FY342" s="161"/>
      <c r="FZ342" s="161"/>
      <c r="GA342" s="161"/>
      <c r="GB342" s="161"/>
      <c r="GC342" s="161"/>
      <c r="GD342" s="161"/>
      <c r="GE342" s="161"/>
      <c r="GF342" s="161"/>
      <c r="GG342" s="161"/>
      <c r="GH342" s="161"/>
      <c r="GI342" s="161"/>
      <c r="GJ342" s="161"/>
      <c r="GK342" s="161"/>
      <c r="GL342" s="161"/>
      <c r="GM342" s="161"/>
      <c r="GN342" s="161"/>
      <c r="GO342" s="161"/>
      <c r="GP342" s="161"/>
      <c r="GQ342" s="161"/>
      <c r="GR342" s="161"/>
      <c r="GS342" s="161"/>
      <c r="GT342" s="161"/>
      <c r="GU342" s="161"/>
      <c r="GV342" s="161"/>
      <c r="GW342" s="161"/>
      <c r="GX342" s="161"/>
      <c r="GY342" s="161"/>
      <c r="GZ342" s="161"/>
      <c r="HA342" s="161"/>
      <c r="HB342" s="161"/>
      <c r="HC342" s="161"/>
      <c r="HD342" s="161"/>
      <c r="HE342" s="161"/>
      <c r="HF342" s="161"/>
      <c r="HG342" s="161"/>
      <c r="HH342" s="161"/>
      <c r="HI342" s="161"/>
      <c r="HJ342" s="161"/>
      <c r="HK342" s="161"/>
      <c r="HL342" s="161"/>
      <c r="HM342" s="161"/>
      <c r="HN342" s="161"/>
      <c r="HO342" s="161"/>
      <c r="HP342" s="161"/>
      <c r="HQ342" s="161"/>
      <c r="HR342" s="161"/>
      <c r="HS342" s="161"/>
      <c r="HT342" s="161"/>
      <c r="HU342" s="161"/>
      <c r="HV342" s="161"/>
      <c r="HW342" s="161"/>
      <c r="HX342" s="161"/>
      <c r="HY342" s="161"/>
      <c r="HZ342" s="161"/>
      <c r="IA342" s="161"/>
      <c r="IB342" s="161"/>
      <c r="IC342" s="161"/>
      <c r="ID342" s="161"/>
      <c r="IE342" s="161"/>
      <c r="IF342" s="161"/>
      <c r="IG342" s="161"/>
      <c r="IH342" s="161"/>
      <c r="II342" s="161"/>
      <c r="IJ342" s="161"/>
      <c r="IK342" s="161"/>
      <c r="IL342" s="161"/>
      <c r="IM342" s="161"/>
      <c r="IN342" s="161"/>
      <c r="IO342" s="161"/>
      <c r="IP342" s="161"/>
      <c r="IQ342" s="161"/>
      <c r="IR342" s="161"/>
      <c r="IS342" s="161"/>
    </row>
    <row r="343" s="159" customFormat="1" ht="27" spans="1:253">
      <c r="A343" s="10" t="s">
        <v>389</v>
      </c>
      <c r="B343" s="10">
        <v>30</v>
      </c>
      <c r="C343" s="8">
        <v>35</v>
      </c>
      <c r="D343" s="10" t="s">
        <v>397</v>
      </c>
      <c r="E343" s="10" t="s">
        <v>21</v>
      </c>
      <c r="F343" s="10">
        <v>2</v>
      </c>
      <c r="G343" s="35" t="s">
        <v>391</v>
      </c>
      <c r="H343" s="43" t="s">
        <v>22</v>
      </c>
      <c r="I343" s="10">
        <v>36</v>
      </c>
      <c r="J343" s="43"/>
      <c r="K343" s="43"/>
      <c r="L343" s="34" t="s">
        <v>405</v>
      </c>
      <c r="M343" s="43"/>
      <c r="N343" s="43"/>
      <c r="O343" s="51" t="s">
        <v>404</v>
      </c>
      <c r="P343" s="15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61"/>
      <c r="DA343" s="161"/>
      <c r="DB343" s="161"/>
      <c r="DC343" s="161"/>
      <c r="DD343" s="161"/>
      <c r="DE343" s="161"/>
      <c r="DF343" s="161"/>
      <c r="DG343" s="161"/>
      <c r="DH343" s="161"/>
      <c r="DI343" s="161"/>
      <c r="DJ343" s="161"/>
      <c r="DK343" s="161"/>
      <c r="DL343" s="161"/>
      <c r="DM343" s="161"/>
      <c r="DN343" s="161"/>
      <c r="DO343" s="161"/>
      <c r="DP343" s="161"/>
      <c r="DQ343" s="161"/>
      <c r="DR343" s="161"/>
      <c r="DS343" s="161"/>
      <c r="DT343" s="161"/>
      <c r="DU343" s="161"/>
      <c r="DV343" s="161"/>
      <c r="DW343" s="161"/>
      <c r="DX343" s="161"/>
      <c r="DY343" s="161"/>
      <c r="DZ343" s="161"/>
      <c r="EA343" s="161"/>
      <c r="EB343" s="161"/>
      <c r="EC343" s="161"/>
      <c r="ED343" s="161"/>
      <c r="EE343" s="161"/>
      <c r="EF343" s="161"/>
      <c r="EG343" s="161"/>
      <c r="EH343" s="161"/>
      <c r="EI343" s="161"/>
      <c r="EJ343" s="161"/>
      <c r="EK343" s="161"/>
      <c r="EL343" s="161"/>
      <c r="EM343" s="161"/>
      <c r="EN343" s="161"/>
      <c r="EO343" s="161"/>
      <c r="EP343" s="161"/>
      <c r="EQ343" s="161"/>
      <c r="ER343" s="161"/>
      <c r="ES343" s="161"/>
      <c r="ET343" s="161"/>
      <c r="EU343" s="161"/>
      <c r="EV343" s="161"/>
      <c r="EW343" s="161"/>
      <c r="EX343" s="161"/>
      <c r="EY343" s="161"/>
      <c r="EZ343" s="161"/>
      <c r="FA343" s="161"/>
      <c r="FB343" s="161"/>
      <c r="FC343" s="161"/>
      <c r="FD343" s="161"/>
      <c r="FE343" s="161"/>
      <c r="FF343" s="161"/>
      <c r="FG343" s="161"/>
      <c r="FH343" s="161"/>
      <c r="FI343" s="161"/>
      <c r="FJ343" s="161"/>
      <c r="FK343" s="161"/>
      <c r="FL343" s="161"/>
      <c r="FM343" s="161"/>
      <c r="FN343" s="161"/>
      <c r="FO343" s="161"/>
      <c r="FP343" s="161"/>
      <c r="FQ343" s="161"/>
      <c r="FR343" s="161"/>
      <c r="FS343" s="161"/>
      <c r="FT343" s="161"/>
      <c r="FU343" s="161"/>
      <c r="FV343" s="161"/>
      <c r="FW343" s="161"/>
      <c r="FX343" s="161"/>
      <c r="FY343" s="161"/>
      <c r="FZ343" s="161"/>
      <c r="GA343" s="161"/>
      <c r="GB343" s="161"/>
      <c r="GC343" s="161"/>
      <c r="GD343" s="161"/>
      <c r="GE343" s="161"/>
      <c r="GF343" s="161"/>
      <c r="GG343" s="161"/>
      <c r="GH343" s="161"/>
      <c r="GI343" s="161"/>
      <c r="GJ343" s="161"/>
      <c r="GK343" s="161"/>
      <c r="GL343" s="161"/>
      <c r="GM343" s="161"/>
      <c r="GN343" s="161"/>
      <c r="GO343" s="161"/>
      <c r="GP343" s="161"/>
      <c r="GQ343" s="161"/>
      <c r="GR343" s="161"/>
      <c r="GS343" s="161"/>
      <c r="GT343" s="161"/>
      <c r="GU343" s="161"/>
      <c r="GV343" s="161"/>
      <c r="GW343" s="161"/>
      <c r="GX343" s="161"/>
      <c r="GY343" s="161"/>
      <c r="GZ343" s="161"/>
      <c r="HA343" s="161"/>
      <c r="HB343" s="161"/>
      <c r="HC343" s="161"/>
      <c r="HD343" s="161"/>
      <c r="HE343" s="161"/>
      <c r="HF343" s="161"/>
      <c r="HG343" s="161"/>
      <c r="HH343" s="161"/>
      <c r="HI343" s="161"/>
      <c r="HJ343" s="161"/>
      <c r="HK343" s="161"/>
      <c r="HL343" s="161"/>
      <c r="HM343" s="161"/>
      <c r="HN343" s="161"/>
      <c r="HO343" s="161"/>
      <c r="HP343" s="161"/>
      <c r="HQ343" s="161"/>
      <c r="HR343" s="161"/>
      <c r="HS343" s="161"/>
      <c r="HT343" s="161"/>
      <c r="HU343" s="161"/>
      <c r="HV343" s="161"/>
      <c r="HW343" s="161"/>
      <c r="HX343" s="161"/>
      <c r="HY343" s="161"/>
      <c r="HZ343" s="161"/>
      <c r="IA343" s="161"/>
      <c r="IB343" s="161"/>
      <c r="IC343" s="161"/>
      <c r="ID343" s="161"/>
      <c r="IE343" s="161"/>
      <c r="IF343" s="161"/>
      <c r="IG343" s="161"/>
      <c r="IH343" s="161"/>
      <c r="II343" s="161"/>
      <c r="IJ343" s="161"/>
      <c r="IK343" s="161"/>
      <c r="IL343" s="161"/>
      <c r="IM343" s="161"/>
      <c r="IN343" s="161"/>
      <c r="IO343" s="161"/>
      <c r="IP343" s="161"/>
      <c r="IQ343" s="161"/>
      <c r="IR343" s="161"/>
      <c r="IS343" s="161"/>
    </row>
    <row r="344" s="159" customFormat="1" ht="27" spans="1:253">
      <c r="A344" s="10" t="s">
        <v>389</v>
      </c>
      <c r="B344" s="10">
        <v>30</v>
      </c>
      <c r="C344" s="8">
        <v>35</v>
      </c>
      <c r="D344" s="10" t="s">
        <v>397</v>
      </c>
      <c r="E344" s="10" t="s">
        <v>21</v>
      </c>
      <c r="F344" s="10">
        <v>2</v>
      </c>
      <c r="G344" s="35" t="s">
        <v>391</v>
      </c>
      <c r="H344" s="43" t="s">
        <v>22</v>
      </c>
      <c r="I344" s="10">
        <v>36</v>
      </c>
      <c r="J344" s="43"/>
      <c r="K344" s="43"/>
      <c r="L344" s="34" t="s">
        <v>406</v>
      </c>
      <c r="M344" s="43"/>
      <c r="N344" s="43"/>
      <c r="O344" s="51" t="s">
        <v>402</v>
      </c>
      <c r="P344" s="15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  <c r="CL344" s="161"/>
      <c r="CM344" s="161"/>
      <c r="CN344" s="161"/>
      <c r="CO344" s="161"/>
      <c r="CP344" s="161"/>
      <c r="CQ344" s="161"/>
      <c r="CR344" s="161"/>
      <c r="CS344" s="161"/>
      <c r="CT344" s="161"/>
      <c r="CU344" s="161"/>
      <c r="CV344" s="161"/>
      <c r="CW344" s="161"/>
      <c r="CX344" s="161"/>
      <c r="CY344" s="161"/>
      <c r="CZ344" s="161"/>
      <c r="DA344" s="161"/>
      <c r="DB344" s="161"/>
      <c r="DC344" s="161"/>
      <c r="DD344" s="161"/>
      <c r="DE344" s="161"/>
      <c r="DF344" s="161"/>
      <c r="DG344" s="161"/>
      <c r="DH344" s="161"/>
      <c r="DI344" s="161"/>
      <c r="DJ344" s="161"/>
      <c r="DK344" s="161"/>
      <c r="DL344" s="161"/>
      <c r="DM344" s="161"/>
      <c r="DN344" s="161"/>
      <c r="DO344" s="161"/>
      <c r="DP344" s="161"/>
      <c r="DQ344" s="161"/>
      <c r="DR344" s="161"/>
      <c r="DS344" s="161"/>
      <c r="DT344" s="161"/>
      <c r="DU344" s="161"/>
      <c r="DV344" s="161"/>
      <c r="DW344" s="161"/>
      <c r="DX344" s="161"/>
      <c r="DY344" s="161"/>
      <c r="DZ344" s="161"/>
      <c r="EA344" s="161"/>
      <c r="EB344" s="161"/>
      <c r="EC344" s="161"/>
      <c r="ED344" s="161"/>
      <c r="EE344" s="161"/>
      <c r="EF344" s="161"/>
      <c r="EG344" s="161"/>
      <c r="EH344" s="161"/>
      <c r="EI344" s="161"/>
      <c r="EJ344" s="161"/>
      <c r="EK344" s="161"/>
      <c r="EL344" s="161"/>
      <c r="EM344" s="161"/>
      <c r="EN344" s="161"/>
      <c r="EO344" s="161"/>
      <c r="EP344" s="161"/>
      <c r="EQ344" s="161"/>
      <c r="ER344" s="161"/>
      <c r="ES344" s="161"/>
      <c r="ET344" s="161"/>
      <c r="EU344" s="161"/>
      <c r="EV344" s="161"/>
      <c r="EW344" s="161"/>
      <c r="EX344" s="161"/>
      <c r="EY344" s="161"/>
      <c r="EZ344" s="161"/>
      <c r="FA344" s="161"/>
      <c r="FB344" s="161"/>
      <c r="FC344" s="161"/>
      <c r="FD344" s="161"/>
      <c r="FE344" s="161"/>
      <c r="FF344" s="161"/>
      <c r="FG344" s="161"/>
      <c r="FH344" s="161"/>
      <c r="FI344" s="161"/>
      <c r="FJ344" s="161"/>
      <c r="FK344" s="161"/>
      <c r="FL344" s="161"/>
      <c r="FM344" s="161"/>
      <c r="FN344" s="161"/>
      <c r="FO344" s="161"/>
      <c r="FP344" s="161"/>
      <c r="FQ344" s="161"/>
      <c r="FR344" s="161"/>
      <c r="FS344" s="161"/>
      <c r="FT344" s="161"/>
      <c r="FU344" s="161"/>
      <c r="FV344" s="161"/>
      <c r="FW344" s="161"/>
      <c r="FX344" s="161"/>
      <c r="FY344" s="161"/>
      <c r="FZ344" s="161"/>
      <c r="GA344" s="161"/>
      <c r="GB344" s="161"/>
      <c r="GC344" s="161"/>
      <c r="GD344" s="161"/>
      <c r="GE344" s="161"/>
      <c r="GF344" s="161"/>
      <c r="GG344" s="161"/>
      <c r="GH344" s="161"/>
      <c r="GI344" s="161"/>
      <c r="GJ344" s="161"/>
      <c r="GK344" s="161"/>
      <c r="GL344" s="161"/>
      <c r="GM344" s="161"/>
      <c r="GN344" s="161"/>
      <c r="GO344" s="161"/>
      <c r="GP344" s="161"/>
      <c r="GQ344" s="161"/>
      <c r="GR344" s="161"/>
      <c r="GS344" s="161"/>
      <c r="GT344" s="161"/>
      <c r="GU344" s="161"/>
      <c r="GV344" s="161"/>
      <c r="GW344" s="161"/>
      <c r="GX344" s="161"/>
      <c r="GY344" s="161"/>
      <c r="GZ344" s="161"/>
      <c r="HA344" s="161"/>
      <c r="HB344" s="161"/>
      <c r="HC344" s="161"/>
      <c r="HD344" s="161"/>
      <c r="HE344" s="161"/>
      <c r="HF344" s="161"/>
      <c r="HG344" s="161"/>
      <c r="HH344" s="161"/>
      <c r="HI344" s="161"/>
      <c r="HJ344" s="161"/>
      <c r="HK344" s="161"/>
      <c r="HL344" s="161"/>
      <c r="HM344" s="161"/>
      <c r="HN344" s="161"/>
      <c r="HO344" s="161"/>
      <c r="HP344" s="161"/>
      <c r="HQ344" s="161"/>
      <c r="HR344" s="161"/>
      <c r="HS344" s="161"/>
      <c r="HT344" s="161"/>
      <c r="HU344" s="161"/>
      <c r="HV344" s="161"/>
      <c r="HW344" s="161"/>
      <c r="HX344" s="161"/>
      <c r="HY344" s="161"/>
      <c r="HZ344" s="161"/>
      <c r="IA344" s="161"/>
      <c r="IB344" s="161"/>
      <c r="IC344" s="161"/>
      <c r="ID344" s="161"/>
      <c r="IE344" s="161"/>
      <c r="IF344" s="161"/>
      <c r="IG344" s="161"/>
      <c r="IH344" s="161"/>
      <c r="II344" s="161"/>
      <c r="IJ344" s="161"/>
      <c r="IK344" s="161"/>
      <c r="IL344" s="161"/>
      <c r="IM344" s="161"/>
      <c r="IN344" s="161"/>
      <c r="IO344" s="161"/>
      <c r="IP344" s="161"/>
      <c r="IQ344" s="161"/>
      <c r="IR344" s="161"/>
      <c r="IS344" s="161"/>
    </row>
    <row r="345" s="159" customFormat="1" ht="27" spans="1:253">
      <c r="A345" s="10" t="s">
        <v>389</v>
      </c>
      <c r="B345" s="10">
        <v>35</v>
      </c>
      <c r="C345" s="8">
        <v>41</v>
      </c>
      <c r="D345" s="10" t="s">
        <v>407</v>
      </c>
      <c r="E345" s="10" t="s">
        <v>21</v>
      </c>
      <c r="F345" s="10">
        <v>2</v>
      </c>
      <c r="G345" s="35" t="s">
        <v>391</v>
      </c>
      <c r="H345" s="43" t="s">
        <v>22</v>
      </c>
      <c r="I345" s="10">
        <v>36</v>
      </c>
      <c r="J345" s="43"/>
      <c r="K345" s="43" t="s">
        <v>408</v>
      </c>
      <c r="L345" s="34"/>
      <c r="M345" s="43"/>
      <c r="N345" s="43"/>
      <c r="O345" s="51" t="s">
        <v>409</v>
      </c>
      <c r="P345" s="15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  <c r="CC345" s="161"/>
      <c r="CD345" s="161"/>
      <c r="CE345" s="161"/>
      <c r="CF345" s="161"/>
      <c r="CG345" s="161"/>
      <c r="CH345" s="161"/>
      <c r="CI345" s="161"/>
      <c r="CJ345" s="161"/>
      <c r="CK345" s="161"/>
      <c r="CL345" s="161"/>
      <c r="CM345" s="161"/>
      <c r="CN345" s="161"/>
      <c r="CO345" s="161"/>
      <c r="CP345" s="161"/>
      <c r="CQ345" s="161"/>
      <c r="CR345" s="161"/>
      <c r="CS345" s="161"/>
      <c r="CT345" s="161"/>
      <c r="CU345" s="161"/>
      <c r="CV345" s="161"/>
      <c r="CW345" s="161"/>
      <c r="CX345" s="161"/>
      <c r="CY345" s="161"/>
      <c r="CZ345" s="161"/>
      <c r="DA345" s="161"/>
      <c r="DB345" s="161"/>
      <c r="DC345" s="161"/>
      <c r="DD345" s="161"/>
      <c r="DE345" s="161"/>
      <c r="DF345" s="161"/>
      <c r="DG345" s="161"/>
      <c r="DH345" s="161"/>
      <c r="DI345" s="161"/>
      <c r="DJ345" s="161"/>
      <c r="DK345" s="161"/>
      <c r="DL345" s="161"/>
      <c r="DM345" s="161"/>
      <c r="DN345" s="161"/>
      <c r="DO345" s="161"/>
      <c r="DP345" s="161"/>
      <c r="DQ345" s="161"/>
      <c r="DR345" s="161"/>
      <c r="DS345" s="161"/>
      <c r="DT345" s="161"/>
      <c r="DU345" s="161"/>
      <c r="DV345" s="161"/>
      <c r="DW345" s="161"/>
      <c r="DX345" s="161"/>
      <c r="DY345" s="161"/>
      <c r="DZ345" s="161"/>
      <c r="EA345" s="161"/>
      <c r="EB345" s="161"/>
      <c r="EC345" s="161"/>
      <c r="ED345" s="161"/>
      <c r="EE345" s="161"/>
      <c r="EF345" s="161"/>
      <c r="EG345" s="161"/>
      <c r="EH345" s="161"/>
      <c r="EI345" s="161"/>
      <c r="EJ345" s="161"/>
      <c r="EK345" s="161"/>
      <c r="EL345" s="161"/>
      <c r="EM345" s="161"/>
      <c r="EN345" s="161"/>
      <c r="EO345" s="161"/>
      <c r="EP345" s="161"/>
      <c r="EQ345" s="161"/>
      <c r="ER345" s="161"/>
      <c r="ES345" s="161"/>
      <c r="ET345" s="161"/>
      <c r="EU345" s="161"/>
      <c r="EV345" s="161"/>
      <c r="EW345" s="161"/>
      <c r="EX345" s="161"/>
      <c r="EY345" s="161"/>
      <c r="EZ345" s="161"/>
      <c r="FA345" s="161"/>
      <c r="FB345" s="161"/>
      <c r="FC345" s="161"/>
      <c r="FD345" s="161"/>
      <c r="FE345" s="161"/>
      <c r="FF345" s="161"/>
      <c r="FG345" s="161"/>
      <c r="FH345" s="161"/>
      <c r="FI345" s="161"/>
      <c r="FJ345" s="161"/>
      <c r="FK345" s="161"/>
      <c r="FL345" s="161"/>
      <c r="FM345" s="161"/>
      <c r="FN345" s="161"/>
      <c r="FO345" s="161"/>
      <c r="FP345" s="161"/>
      <c r="FQ345" s="161"/>
      <c r="FR345" s="161"/>
      <c r="FS345" s="161"/>
      <c r="FT345" s="161"/>
      <c r="FU345" s="161"/>
      <c r="FV345" s="161"/>
      <c r="FW345" s="161"/>
      <c r="FX345" s="161"/>
      <c r="FY345" s="161"/>
      <c r="FZ345" s="161"/>
      <c r="GA345" s="161"/>
      <c r="GB345" s="161"/>
      <c r="GC345" s="161"/>
      <c r="GD345" s="161"/>
      <c r="GE345" s="161"/>
      <c r="GF345" s="161"/>
      <c r="GG345" s="161"/>
      <c r="GH345" s="161"/>
      <c r="GI345" s="161"/>
      <c r="GJ345" s="161"/>
      <c r="GK345" s="161"/>
      <c r="GL345" s="161"/>
      <c r="GM345" s="161"/>
      <c r="GN345" s="161"/>
      <c r="GO345" s="161"/>
      <c r="GP345" s="161"/>
      <c r="GQ345" s="161"/>
      <c r="GR345" s="161"/>
      <c r="GS345" s="161"/>
      <c r="GT345" s="161"/>
      <c r="GU345" s="161"/>
      <c r="GV345" s="161"/>
      <c r="GW345" s="161"/>
      <c r="GX345" s="161"/>
      <c r="GY345" s="161"/>
      <c r="GZ345" s="161"/>
      <c r="HA345" s="161"/>
      <c r="HB345" s="161"/>
      <c r="HC345" s="161"/>
      <c r="HD345" s="161"/>
      <c r="HE345" s="161"/>
      <c r="HF345" s="161"/>
      <c r="HG345" s="161"/>
      <c r="HH345" s="161"/>
      <c r="HI345" s="161"/>
      <c r="HJ345" s="161"/>
      <c r="HK345" s="161"/>
      <c r="HL345" s="161"/>
      <c r="HM345" s="161"/>
      <c r="HN345" s="161"/>
      <c r="HO345" s="161"/>
      <c r="HP345" s="161"/>
      <c r="HQ345" s="161"/>
      <c r="HR345" s="161"/>
      <c r="HS345" s="161"/>
      <c r="HT345" s="161"/>
      <c r="HU345" s="161"/>
      <c r="HV345" s="161"/>
      <c r="HW345" s="161"/>
      <c r="HX345" s="161"/>
      <c r="HY345" s="161"/>
      <c r="HZ345" s="161"/>
      <c r="IA345" s="161"/>
      <c r="IB345" s="161"/>
      <c r="IC345" s="161"/>
      <c r="ID345" s="161"/>
      <c r="IE345" s="161"/>
      <c r="IF345" s="161"/>
      <c r="IG345" s="161"/>
      <c r="IH345" s="161"/>
      <c r="II345" s="161"/>
      <c r="IJ345" s="161"/>
      <c r="IK345" s="161"/>
      <c r="IL345" s="161"/>
      <c r="IM345" s="161"/>
      <c r="IN345" s="161"/>
      <c r="IO345" s="161"/>
      <c r="IP345" s="161"/>
      <c r="IQ345" s="161"/>
      <c r="IR345" s="161"/>
      <c r="IS345" s="161"/>
    </row>
    <row r="346" s="159" customFormat="1" ht="27" spans="1:253">
      <c r="A346" s="10" t="s">
        <v>389</v>
      </c>
      <c r="B346" s="10">
        <v>35</v>
      </c>
      <c r="C346" s="8">
        <v>41</v>
      </c>
      <c r="D346" s="10" t="s">
        <v>407</v>
      </c>
      <c r="E346" s="10" t="s">
        <v>21</v>
      </c>
      <c r="F346" s="10">
        <v>2</v>
      </c>
      <c r="G346" s="35" t="s">
        <v>391</v>
      </c>
      <c r="H346" s="43" t="s">
        <v>22</v>
      </c>
      <c r="I346" s="10">
        <v>36</v>
      </c>
      <c r="J346" s="43"/>
      <c r="K346" s="43" t="s">
        <v>410</v>
      </c>
      <c r="L346" s="34"/>
      <c r="M346" s="43"/>
      <c r="N346" s="43"/>
      <c r="O346" s="51" t="s">
        <v>409</v>
      </c>
      <c r="P346" s="15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  <c r="CL346" s="161"/>
      <c r="CM346" s="161"/>
      <c r="CN346" s="161"/>
      <c r="CO346" s="161"/>
      <c r="CP346" s="161"/>
      <c r="CQ346" s="161"/>
      <c r="CR346" s="161"/>
      <c r="CS346" s="161"/>
      <c r="CT346" s="161"/>
      <c r="CU346" s="161"/>
      <c r="CV346" s="161"/>
      <c r="CW346" s="161"/>
      <c r="CX346" s="161"/>
      <c r="CY346" s="161"/>
      <c r="CZ346" s="161"/>
      <c r="DA346" s="161"/>
      <c r="DB346" s="161"/>
      <c r="DC346" s="161"/>
      <c r="DD346" s="161"/>
      <c r="DE346" s="161"/>
      <c r="DF346" s="161"/>
      <c r="DG346" s="161"/>
      <c r="DH346" s="161"/>
      <c r="DI346" s="161"/>
      <c r="DJ346" s="161"/>
      <c r="DK346" s="161"/>
      <c r="DL346" s="161"/>
      <c r="DM346" s="161"/>
      <c r="DN346" s="161"/>
      <c r="DO346" s="161"/>
      <c r="DP346" s="161"/>
      <c r="DQ346" s="161"/>
      <c r="DR346" s="161"/>
      <c r="DS346" s="161"/>
      <c r="DT346" s="161"/>
      <c r="DU346" s="161"/>
      <c r="DV346" s="161"/>
      <c r="DW346" s="161"/>
      <c r="DX346" s="161"/>
      <c r="DY346" s="161"/>
      <c r="DZ346" s="161"/>
      <c r="EA346" s="161"/>
      <c r="EB346" s="161"/>
      <c r="EC346" s="161"/>
      <c r="ED346" s="161"/>
      <c r="EE346" s="161"/>
      <c r="EF346" s="161"/>
      <c r="EG346" s="161"/>
      <c r="EH346" s="161"/>
      <c r="EI346" s="161"/>
      <c r="EJ346" s="161"/>
      <c r="EK346" s="161"/>
      <c r="EL346" s="161"/>
      <c r="EM346" s="161"/>
      <c r="EN346" s="161"/>
      <c r="EO346" s="161"/>
      <c r="EP346" s="161"/>
      <c r="EQ346" s="161"/>
      <c r="ER346" s="161"/>
      <c r="ES346" s="161"/>
      <c r="ET346" s="161"/>
      <c r="EU346" s="161"/>
      <c r="EV346" s="161"/>
      <c r="EW346" s="161"/>
      <c r="EX346" s="161"/>
      <c r="EY346" s="161"/>
      <c r="EZ346" s="161"/>
      <c r="FA346" s="161"/>
      <c r="FB346" s="161"/>
      <c r="FC346" s="161"/>
      <c r="FD346" s="161"/>
      <c r="FE346" s="161"/>
      <c r="FF346" s="161"/>
      <c r="FG346" s="161"/>
      <c r="FH346" s="161"/>
      <c r="FI346" s="161"/>
      <c r="FJ346" s="161"/>
      <c r="FK346" s="161"/>
      <c r="FL346" s="161"/>
      <c r="FM346" s="161"/>
      <c r="FN346" s="161"/>
      <c r="FO346" s="161"/>
      <c r="FP346" s="161"/>
      <c r="FQ346" s="161"/>
      <c r="FR346" s="161"/>
      <c r="FS346" s="161"/>
      <c r="FT346" s="161"/>
      <c r="FU346" s="161"/>
      <c r="FV346" s="161"/>
      <c r="FW346" s="161"/>
      <c r="FX346" s="161"/>
      <c r="FY346" s="161"/>
      <c r="FZ346" s="161"/>
      <c r="GA346" s="161"/>
      <c r="GB346" s="161"/>
      <c r="GC346" s="161"/>
      <c r="GD346" s="161"/>
      <c r="GE346" s="161"/>
      <c r="GF346" s="161"/>
      <c r="GG346" s="161"/>
      <c r="GH346" s="161"/>
      <c r="GI346" s="161"/>
      <c r="GJ346" s="161"/>
      <c r="GK346" s="161"/>
      <c r="GL346" s="161"/>
      <c r="GM346" s="161"/>
      <c r="GN346" s="161"/>
      <c r="GO346" s="161"/>
      <c r="GP346" s="161"/>
      <c r="GQ346" s="161"/>
      <c r="GR346" s="161"/>
      <c r="GS346" s="161"/>
      <c r="GT346" s="161"/>
      <c r="GU346" s="161"/>
      <c r="GV346" s="161"/>
      <c r="GW346" s="161"/>
      <c r="GX346" s="161"/>
      <c r="GY346" s="161"/>
      <c r="GZ346" s="161"/>
      <c r="HA346" s="161"/>
      <c r="HB346" s="161"/>
      <c r="HC346" s="161"/>
      <c r="HD346" s="161"/>
      <c r="HE346" s="161"/>
      <c r="HF346" s="161"/>
      <c r="HG346" s="161"/>
      <c r="HH346" s="161"/>
      <c r="HI346" s="161"/>
      <c r="HJ346" s="161"/>
      <c r="HK346" s="161"/>
      <c r="HL346" s="161"/>
      <c r="HM346" s="161"/>
      <c r="HN346" s="161"/>
      <c r="HO346" s="161"/>
      <c r="HP346" s="161"/>
      <c r="HQ346" s="161"/>
      <c r="HR346" s="161"/>
      <c r="HS346" s="161"/>
      <c r="HT346" s="161"/>
      <c r="HU346" s="161"/>
      <c r="HV346" s="161"/>
      <c r="HW346" s="161"/>
      <c r="HX346" s="161"/>
      <c r="HY346" s="161"/>
      <c r="HZ346" s="161"/>
      <c r="IA346" s="161"/>
      <c r="IB346" s="161"/>
      <c r="IC346" s="161"/>
      <c r="ID346" s="161"/>
      <c r="IE346" s="161"/>
      <c r="IF346" s="161"/>
      <c r="IG346" s="161"/>
      <c r="IH346" s="161"/>
      <c r="II346" s="161"/>
      <c r="IJ346" s="161"/>
      <c r="IK346" s="161"/>
      <c r="IL346" s="161"/>
      <c r="IM346" s="161"/>
      <c r="IN346" s="161"/>
      <c r="IO346" s="161"/>
      <c r="IP346" s="161"/>
      <c r="IQ346" s="161"/>
      <c r="IR346" s="161"/>
      <c r="IS346" s="161"/>
    </row>
    <row r="347" s="159" customFormat="1" ht="27" spans="1:253">
      <c r="A347" s="10" t="s">
        <v>389</v>
      </c>
      <c r="B347" s="10">
        <v>35</v>
      </c>
      <c r="C347" s="8">
        <v>41</v>
      </c>
      <c r="D347" s="10" t="s">
        <v>407</v>
      </c>
      <c r="E347" s="10" t="s">
        <v>21</v>
      </c>
      <c r="F347" s="10">
        <v>2</v>
      </c>
      <c r="G347" s="35" t="s">
        <v>391</v>
      </c>
      <c r="H347" s="43" t="s">
        <v>22</v>
      </c>
      <c r="I347" s="10">
        <v>36</v>
      </c>
      <c r="J347" s="43" t="s">
        <v>411</v>
      </c>
      <c r="K347" s="43"/>
      <c r="L347" s="34"/>
      <c r="M347" s="43"/>
      <c r="N347" s="43"/>
      <c r="O347" s="51" t="s">
        <v>412</v>
      </c>
      <c r="P347" s="15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  <c r="CL347" s="161"/>
      <c r="CM347" s="161"/>
      <c r="CN347" s="161"/>
      <c r="CO347" s="161"/>
      <c r="CP347" s="161"/>
      <c r="CQ347" s="161"/>
      <c r="CR347" s="161"/>
      <c r="CS347" s="161"/>
      <c r="CT347" s="161"/>
      <c r="CU347" s="161"/>
      <c r="CV347" s="161"/>
      <c r="CW347" s="161"/>
      <c r="CX347" s="161"/>
      <c r="CY347" s="161"/>
      <c r="CZ347" s="161"/>
      <c r="DA347" s="161"/>
      <c r="DB347" s="161"/>
      <c r="DC347" s="161"/>
      <c r="DD347" s="161"/>
      <c r="DE347" s="161"/>
      <c r="DF347" s="161"/>
      <c r="DG347" s="161"/>
      <c r="DH347" s="161"/>
      <c r="DI347" s="161"/>
      <c r="DJ347" s="161"/>
      <c r="DK347" s="161"/>
      <c r="DL347" s="161"/>
      <c r="DM347" s="161"/>
      <c r="DN347" s="161"/>
      <c r="DO347" s="161"/>
      <c r="DP347" s="161"/>
      <c r="DQ347" s="161"/>
      <c r="DR347" s="161"/>
      <c r="DS347" s="161"/>
      <c r="DT347" s="161"/>
      <c r="DU347" s="161"/>
      <c r="DV347" s="161"/>
      <c r="DW347" s="161"/>
      <c r="DX347" s="161"/>
      <c r="DY347" s="161"/>
      <c r="DZ347" s="161"/>
      <c r="EA347" s="161"/>
      <c r="EB347" s="161"/>
      <c r="EC347" s="161"/>
      <c r="ED347" s="161"/>
      <c r="EE347" s="161"/>
      <c r="EF347" s="161"/>
      <c r="EG347" s="161"/>
      <c r="EH347" s="161"/>
      <c r="EI347" s="161"/>
      <c r="EJ347" s="161"/>
      <c r="EK347" s="161"/>
      <c r="EL347" s="161"/>
      <c r="EM347" s="161"/>
      <c r="EN347" s="161"/>
      <c r="EO347" s="161"/>
      <c r="EP347" s="161"/>
      <c r="EQ347" s="161"/>
      <c r="ER347" s="161"/>
      <c r="ES347" s="161"/>
      <c r="ET347" s="161"/>
      <c r="EU347" s="161"/>
      <c r="EV347" s="161"/>
      <c r="EW347" s="161"/>
      <c r="EX347" s="161"/>
      <c r="EY347" s="161"/>
      <c r="EZ347" s="161"/>
      <c r="FA347" s="161"/>
      <c r="FB347" s="161"/>
      <c r="FC347" s="161"/>
      <c r="FD347" s="161"/>
      <c r="FE347" s="161"/>
      <c r="FF347" s="161"/>
      <c r="FG347" s="161"/>
      <c r="FH347" s="161"/>
      <c r="FI347" s="161"/>
      <c r="FJ347" s="161"/>
      <c r="FK347" s="161"/>
      <c r="FL347" s="161"/>
      <c r="FM347" s="161"/>
      <c r="FN347" s="161"/>
      <c r="FO347" s="161"/>
      <c r="FP347" s="161"/>
      <c r="FQ347" s="161"/>
      <c r="FR347" s="161"/>
      <c r="FS347" s="161"/>
      <c r="FT347" s="161"/>
      <c r="FU347" s="161"/>
      <c r="FV347" s="161"/>
      <c r="FW347" s="161"/>
      <c r="FX347" s="161"/>
      <c r="FY347" s="161"/>
      <c r="FZ347" s="161"/>
      <c r="GA347" s="161"/>
      <c r="GB347" s="161"/>
      <c r="GC347" s="161"/>
      <c r="GD347" s="161"/>
      <c r="GE347" s="161"/>
      <c r="GF347" s="161"/>
      <c r="GG347" s="161"/>
      <c r="GH347" s="161"/>
      <c r="GI347" s="161"/>
      <c r="GJ347" s="161"/>
      <c r="GK347" s="161"/>
      <c r="GL347" s="161"/>
      <c r="GM347" s="161"/>
      <c r="GN347" s="161"/>
      <c r="GO347" s="161"/>
      <c r="GP347" s="161"/>
      <c r="GQ347" s="161"/>
      <c r="GR347" s="161"/>
      <c r="GS347" s="161"/>
      <c r="GT347" s="161"/>
      <c r="GU347" s="161"/>
      <c r="GV347" s="161"/>
      <c r="GW347" s="161"/>
      <c r="GX347" s="161"/>
      <c r="GY347" s="161"/>
      <c r="GZ347" s="161"/>
      <c r="HA347" s="161"/>
      <c r="HB347" s="161"/>
      <c r="HC347" s="161"/>
      <c r="HD347" s="161"/>
      <c r="HE347" s="161"/>
      <c r="HF347" s="161"/>
      <c r="HG347" s="161"/>
      <c r="HH347" s="161"/>
      <c r="HI347" s="161"/>
      <c r="HJ347" s="161"/>
      <c r="HK347" s="161"/>
      <c r="HL347" s="161"/>
      <c r="HM347" s="161"/>
      <c r="HN347" s="161"/>
      <c r="HO347" s="161"/>
      <c r="HP347" s="161"/>
      <c r="HQ347" s="161"/>
      <c r="HR347" s="161"/>
      <c r="HS347" s="161"/>
      <c r="HT347" s="161"/>
      <c r="HU347" s="161"/>
      <c r="HV347" s="161"/>
      <c r="HW347" s="161"/>
      <c r="HX347" s="161"/>
      <c r="HY347" s="161"/>
      <c r="HZ347" s="161"/>
      <c r="IA347" s="161"/>
      <c r="IB347" s="161"/>
      <c r="IC347" s="161"/>
      <c r="ID347" s="161"/>
      <c r="IE347" s="161"/>
      <c r="IF347" s="161"/>
      <c r="IG347" s="161"/>
      <c r="IH347" s="161"/>
      <c r="II347" s="161"/>
      <c r="IJ347" s="161"/>
      <c r="IK347" s="161"/>
      <c r="IL347" s="161"/>
      <c r="IM347" s="161"/>
      <c r="IN347" s="161"/>
      <c r="IO347" s="161"/>
      <c r="IP347" s="161"/>
      <c r="IQ347" s="161"/>
      <c r="IR347" s="161"/>
      <c r="IS347" s="161"/>
    </row>
    <row r="348" s="159" customFormat="1" ht="27" spans="1:253">
      <c r="A348" s="10" t="s">
        <v>389</v>
      </c>
      <c r="B348" s="10">
        <v>35</v>
      </c>
      <c r="C348" s="8">
        <v>41</v>
      </c>
      <c r="D348" s="10" t="s">
        <v>407</v>
      </c>
      <c r="E348" s="10" t="s">
        <v>21</v>
      </c>
      <c r="F348" s="10">
        <v>2</v>
      </c>
      <c r="G348" s="35" t="s">
        <v>391</v>
      </c>
      <c r="H348" s="43" t="s">
        <v>22</v>
      </c>
      <c r="I348" s="10">
        <v>36</v>
      </c>
      <c r="J348" s="43" t="s">
        <v>413</v>
      </c>
      <c r="K348" s="43"/>
      <c r="L348" s="34"/>
      <c r="M348" s="43"/>
      <c r="N348" s="43"/>
      <c r="O348" s="51" t="s">
        <v>412</v>
      </c>
      <c r="P348" s="15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  <c r="CL348" s="161"/>
      <c r="CM348" s="161"/>
      <c r="CN348" s="161"/>
      <c r="CO348" s="161"/>
      <c r="CP348" s="161"/>
      <c r="CQ348" s="161"/>
      <c r="CR348" s="161"/>
      <c r="CS348" s="161"/>
      <c r="CT348" s="161"/>
      <c r="CU348" s="161"/>
      <c r="CV348" s="161"/>
      <c r="CW348" s="161"/>
      <c r="CX348" s="161"/>
      <c r="CY348" s="161"/>
      <c r="CZ348" s="161"/>
      <c r="DA348" s="161"/>
      <c r="DB348" s="161"/>
      <c r="DC348" s="161"/>
      <c r="DD348" s="161"/>
      <c r="DE348" s="161"/>
      <c r="DF348" s="161"/>
      <c r="DG348" s="161"/>
      <c r="DH348" s="161"/>
      <c r="DI348" s="161"/>
      <c r="DJ348" s="161"/>
      <c r="DK348" s="161"/>
      <c r="DL348" s="161"/>
      <c r="DM348" s="161"/>
      <c r="DN348" s="161"/>
      <c r="DO348" s="161"/>
      <c r="DP348" s="161"/>
      <c r="DQ348" s="161"/>
      <c r="DR348" s="161"/>
      <c r="DS348" s="161"/>
      <c r="DT348" s="161"/>
      <c r="DU348" s="161"/>
      <c r="DV348" s="161"/>
      <c r="DW348" s="161"/>
      <c r="DX348" s="161"/>
      <c r="DY348" s="161"/>
      <c r="DZ348" s="161"/>
      <c r="EA348" s="161"/>
      <c r="EB348" s="161"/>
      <c r="EC348" s="161"/>
      <c r="ED348" s="161"/>
      <c r="EE348" s="161"/>
      <c r="EF348" s="161"/>
      <c r="EG348" s="161"/>
      <c r="EH348" s="161"/>
      <c r="EI348" s="161"/>
      <c r="EJ348" s="161"/>
      <c r="EK348" s="161"/>
      <c r="EL348" s="161"/>
      <c r="EM348" s="161"/>
      <c r="EN348" s="161"/>
      <c r="EO348" s="161"/>
      <c r="EP348" s="161"/>
      <c r="EQ348" s="161"/>
      <c r="ER348" s="161"/>
      <c r="ES348" s="161"/>
      <c r="ET348" s="161"/>
      <c r="EU348" s="161"/>
      <c r="EV348" s="161"/>
      <c r="EW348" s="161"/>
      <c r="EX348" s="161"/>
      <c r="EY348" s="161"/>
      <c r="EZ348" s="161"/>
      <c r="FA348" s="161"/>
      <c r="FB348" s="161"/>
      <c r="FC348" s="161"/>
      <c r="FD348" s="161"/>
      <c r="FE348" s="161"/>
      <c r="FF348" s="161"/>
      <c r="FG348" s="161"/>
      <c r="FH348" s="161"/>
      <c r="FI348" s="161"/>
      <c r="FJ348" s="161"/>
      <c r="FK348" s="161"/>
      <c r="FL348" s="161"/>
      <c r="FM348" s="161"/>
      <c r="FN348" s="161"/>
      <c r="FO348" s="161"/>
      <c r="FP348" s="161"/>
      <c r="FQ348" s="161"/>
      <c r="FR348" s="161"/>
      <c r="FS348" s="161"/>
      <c r="FT348" s="161"/>
      <c r="FU348" s="161"/>
      <c r="FV348" s="161"/>
      <c r="FW348" s="161"/>
      <c r="FX348" s="161"/>
      <c r="FY348" s="161"/>
      <c r="FZ348" s="161"/>
      <c r="GA348" s="161"/>
      <c r="GB348" s="161"/>
      <c r="GC348" s="161"/>
      <c r="GD348" s="161"/>
      <c r="GE348" s="161"/>
      <c r="GF348" s="161"/>
      <c r="GG348" s="161"/>
      <c r="GH348" s="161"/>
      <c r="GI348" s="161"/>
      <c r="GJ348" s="161"/>
      <c r="GK348" s="161"/>
      <c r="GL348" s="161"/>
      <c r="GM348" s="161"/>
      <c r="GN348" s="161"/>
      <c r="GO348" s="161"/>
      <c r="GP348" s="161"/>
      <c r="GQ348" s="161"/>
      <c r="GR348" s="161"/>
      <c r="GS348" s="161"/>
      <c r="GT348" s="161"/>
      <c r="GU348" s="161"/>
      <c r="GV348" s="161"/>
      <c r="GW348" s="161"/>
      <c r="GX348" s="161"/>
      <c r="GY348" s="161"/>
      <c r="GZ348" s="161"/>
      <c r="HA348" s="161"/>
      <c r="HB348" s="161"/>
      <c r="HC348" s="161"/>
      <c r="HD348" s="161"/>
      <c r="HE348" s="161"/>
      <c r="HF348" s="161"/>
      <c r="HG348" s="161"/>
      <c r="HH348" s="161"/>
      <c r="HI348" s="161"/>
      <c r="HJ348" s="161"/>
      <c r="HK348" s="161"/>
      <c r="HL348" s="161"/>
      <c r="HM348" s="161"/>
      <c r="HN348" s="161"/>
      <c r="HO348" s="161"/>
      <c r="HP348" s="161"/>
      <c r="HQ348" s="161"/>
      <c r="HR348" s="161"/>
      <c r="HS348" s="161"/>
      <c r="HT348" s="161"/>
      <c r="HU348" s="161"/>
      <c r="HV348" s="161"/>
      <c r="HW348" s="161"/>
      <c r="HX348" s="161"/>
      <c r="HY348" s="161"/>
      <c r="HZ348" s="161"/>
      <c r="IA348" s="161"/>
      <c r="IB348" s="161"/>
      <c r="IC348" s="161"/>
      <c r="ID348" s="161"/>
      <c r="IE348" s="161"/>
      <c r="IF348" s="161"/>
      <c r="IG348" s="161"/>
      <c r="IH348" s="161"/>
      <c r="II348" s="161"/>
      <c r="IJ348" s="161"/>
      <c r="IK348" s="161"/>
      <c r="IL348" s="161"/>
      <c r="IM348" s="161"/>
      <c r="IN348" s="161"/>
      <c r="IO348" s="161"/>
      <c r="IP348" s="161"/>
      <c r="IQ348" s="161"/>
      <c r="IR348" s="161"/>
      <c r="IS348" s="161"/>
    </row>
    <row r="349" s="159" customFormat="1" ht="27" spans="1:253">
      <c r="A349" s="10" t="s">
        <v>389</v>
      </c>
      <c r="B349" s="10">
        <v>35</v>
      </c>
      <c r="C349" s="8">
        <v>41</v>
      </c>
      <c r="D349" s="10" t="s">
        <v>407</v>
      </c>
      <c r="E349" s="10" t="s">
        <v>21</v>
      </c>
      <c r="F349" s="10">
        <v>2</v>
      </c>
      <c r="G349" s="35" t="s">
        <v>391</v>
      </c>
      <c r="H349" s="43" t="s">
        <v>22</v>
      </c>
      <c r="I349" s="10">
        <v>36</v>
      </c>
      <c r="J349" s="43" t="s">
        <v>414</v>
      </c>
      <c r="K349" s="43"/>
      <c r="L349" s="34"/>
      <c r="M349" s="43"/>
      <c r="N349" s="43"/>
      <c r="O349" s="51" t="s">
        <v>412</v>
      </c>
      <c r="P349" s="15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  <c r="CL349" s="161"/>
      <c r="CM349" s="161"/>
      <c r="CN349" s="161"/>
      <c r="CO349" s="161"/>
      <c r="CP349" s="161"/>
      <c r="CQ349" s="161"/>
      <c r="CR349" s="161"/>
      <c r="CS349" s="161"/>
      <c r="CT349" s="161"/>
      <c r="CU349" s="161"/>
      <c r="CV349" s="161"/>
      <c r="CW349" s="161"/>
      <c r="CX349" s="161"/>
      <c r="CY349" s="161"/>
      <c r="CZ349" s="161"/>
      <c r="DA349" s="161"/>
      <c r="DB349" s="161"/>
      <c r="DC349" s="161"/>
      <c r="DD349" s="161"/>
      <c r="DE349" s="161"/>
      <c r="DF349" s="161"/>
      <c r="DG349" s="161"/>
      <c r="DH349" s="161"/>
      <c r="DI349" s="161"/>
      <c r="DJ349" s="161"/>
      <c r="DK349" s="161"/>
      <c r="DL349" s="161"/>
      <c r="DM349" s="161"/>
      <c r="DN349" s="161"/>
      <c r="DO349" s="161"/>
      <c r="DP349" s="161"/>
      <c r="DQ349" s="161"/>
      <c r="DR349" s="161"/>
      <c r="DS349" s="161"/>
      <c r="DT349" s="161"/>
      <c r="DU349" s="161"/>
      <c r="DV349" s="161"/>
      <c r="DW349" s="161"/>
      <c r="DX349" s="161"/>
      <c r="DY349" s="161"/>
      <c r="DZ349" s="161"/>
      <c r="EA349" s="161"/>
      <c r="EB349" s="161"/>
      <c r="EC349" s="161"/>
      <c r="ED349" s="161"/>
      <c r="EE349" s="161"/>
      <c r="EF349" s="161"/>
      <c r="EG349" s="161"/>
      <c r="EH349" s="161"/>
      <c r="EI349" s="161"/>
      <c r="EJ349" s="161"/>
      <c r="EK349" s="161"/>
      <c r="EL349" s="161"/>
      <c r="EM349" s="161"/>
      <c r="EN349" s="161"/>
      <c r="EO349" s="161"/>
      <c r="EP349" s="161"/>
      <c r="EQ349" s="161"/>
      <c r="ER349" s="161"/>
      <c r="ES349" s="161"/>
      <c r="ET349" s="161"/>
      <c r="EU349" s="161"/>
      <c r="EV349" s="161"/>
      <c r="EW349" s="161"/>
      <c r="EX349" s="161"/>
      <c r="EY349" s="161"/>
      <c r="EZ349" s="161"/>
      <c r="FA349" s="161"/>
      <c r="FB349" s="161"/>
      <c r="FC349" s="161"/>
      <c r="FD349" s="161"/>
      <c r="FE349" s="161"/>
      <c r="FF349" s="161"/>
      <c r="FG349" s="161"/>
      <c r="FH349" s="161"/>
      <c r="FI349" s="161"/>
      <c r="FJ349" s="161"/>
      <c r="FK349" s="161"/>
      <c r="FL349" s="161"/>
      <c r="FM349" s="161"/>
      <c r="FN349" s="161"/>
      <c r="FO349" s="161"/>
      <c r="FP349" s="161"/>
      <c r="FQ349" s="161"/>
      <c r="FR349" s="161"/>
      <c r="FS349" s="161"/>
      <c r="FT349" s="161"/>
      <c r="FU349" s="161"/>
      <c r="FV349" s="161"/>
      <c r="FW349" s="161"/>
      <c r="FX349" s="161"/>
      <c r="FY349" s="161"/>
      <c r="FZ349" s="161"/>
      <c r="GA349" s="161"/>
      <c r="GB349" s="161"/>
      <c r="GC349" s="161"/>
      <c r="GD349" s="161"/>
      <c r="GE349" s="161"/>
      <c r="GF349" s="161"/>
      <c r="GG349" s="161"/>
      <c r="GH349" s="161"/>
      <c r="GI349" s="161"/>
      <c r="GJ349" s="161"/>
      <c r="GK349" s="161"/>
      <c r="GL349" s="161"/>
      <c r="GM349" s="161"/>
      <c r="GN349" s="161"/>
      <c r="GO349" s="161"/>
      <c r="GP349" s="161"/>
      <c r="GQ349" s="161"/>
      <c r="GR349" s="161"/>
      <c r="GS349" s="161"/>
      <c r="GT349" s="161"/>
      <c r="GU349" s="161"/>
      <c r="GV349" s="161"/>
      <c r="GW349" s="161"/>
      <c r="GX349" s="161"/>
      <c r="GY349" s="161"/>
      <c r="GZ349" s="161"/>
      <c r="HA349" s="161"/>
      <c r="HB349" s="161"/>
      <c r="HC349" s="161"/>
      <c r="HD349" s="161"/>
      <c r="HE349" s="161"/>
      <c r="HF349" s="161"/>
      <c r="HG349" s="161"/>
      <c r="HH349" s="161"/>
      <c r="HI349" s="161"/>
      <c r="HJ349" s="161"/>
      <c r="HK349" s="161"/>
      <c r="HL349" s="161"/>
      <c r="HM349" s="161"/>
      <c r="HN349" s="161"/>
      <c r="HO349" s="161"/>
      <c r="HP349" s="161"/>
      <c r="HQ349" s="161"/>
      <c r="HR349" s="161"/>
      <c r="HS349" s="161"/>
      <c r="HT349" s="161"/>
      <c r="HU349" s="161"/>
      <c r="HV349" s="161"/>
      <c r="HW349" s="161"/>
      <c r="HX349" s="161"/>
      <c r="HY349" s="161"/>
      <c r="HZ349" s="161"/>
      <c r="IA349" s="161"/>
      <c r="IB349" s="161"/>
      <c r="IC349" s="161"/>
      <c r="ID349" s="161"/>
      <c r="IE349" s="161"/>
      <c r="IF349" s="161"/>
      <c r="IG349" s="161"/>
      <c r="IH349" s="161"/>
      <c r="II349" s="161"/>
      <c r="IJ349" s="161"/>
      <c r="IK349" s="161"/>
      <c r="IL349" s="161"/>
      <c r="IM349" s="161"/>
      <c r="IN349" s="161"/>
      <c r="IO349" s="161"/>
      <c r="IP349" s="161"/>
      <c r="IQ349" s="161"/>
      <c r="IR349" s="161"/>
      <c r="IS349" s="161"/>
    </row>
    <row r="350" s="159" customFormat="1" ht="27" spans="1:253">
      <c r="A350" s="10" t="s">
        <v>389</v>
      </c>
      <c r="B350" s="10">
        <v>18</v>
      </c>
      <c r="C350" s="8">
        <v>21</v>
      </c>
      <c r="D350" s="10" t="s">
        <v>415</v>
      </c>
      <c r="E350" s="10" t="s">
        <v>32</v>
      </c>
      <c r="F350" s="10">
        <v>4</v>
      </c>
      <c r="G350" s="35" t="s">
        <v>416</v>
      </c>
      <c r="H350" s="43" t="s">
        <v>22</v>
      </c>
      <c r="I350" s="10">
        <v>72</v>
      </c>
      <c r="J350" s="43"/>
      <c r="K350" s="43" t="s">
        <v>417</v>
      </c>
      <c r="L350" s="34"/>
      <c r="M350" s="43" t="s">
        <v>418</v>
      </c>
      <c r="N350" s="43"/>
      <c r="O350" s="51" t="s">
        <v>419</v>
      </c>
      <c r="P350" s="15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  <c r="CL350" s="161"/>
      <c r="CM350" s="161"/>
      <c r="CN350" s="161"/>
      <c r="CO350" s="161"/>
      <c r="CP350" s="161"/>
      <c r="CQ350" s="161"/>
      <c r="CR350" s="161"/>
      <c r="CS350" s="161"/>
      <c r="CT350" s="161"/>
      <c r="CU350" s="161"/>
      <c r="CV350" s="161"/>
      <c r="CW350" s="161"/>
      <c r="CX350" s="161"/>
      <c r="CY350" s="161"/>
      <c r="CZ350" s="161"/>
      <c r="DA350" s="161"/>
      <c r="DB350" s="161"/>
      <c r="DC350" s="161"/>
      <c r="DD350" s="161"/>
      <c r="DE350" s="161"/>
      <c r="DF350" s="161"/>
      <c r="DG350" s="161"/>
      <c r="DH350" s="161"/>
      <c r="DI350" s="161"/>
      <c r="DJ350" s="161"/>
      <c r="DK350" s="161"/>
      <c r="DL350" s="161"/>
      <c r="DM350" s="161"/>
      <c r="DN350" s="161"/>
      <c r="DO350" s="161"/>
      <c r="DP350" s="161"/>
      <c r="DQ350" s="161"/>
      <c r="DR350" s="161"/>
      <c r="DS350" s="161"/>
      <c r="DT350" s="161"/>
      <c r="DU350" s="161"/>
      <c r="DV350" s="161"/>
      <c r="DW350" s="161"/>
      <c r="DX350" s="161"/>
      <c r="DY350" s="161"/>
      <c r="DZ350" s="161"/>
      <c r="EA350" s="161"/>
      <c r="EB350" s="161"/>
      <c r="EC350" s="161"/>
      <c r="ED350" s="161"/>
      <c r="EE350" s="161"/>
      <c r="EF350" s="161"/>
      <c r="EG350" s="161"/>
      <c r="EH350" s="161"/>
      <c r="EI350" s="161"/>
      <c r="EJ350" s="161"/>
      <c r="EK350" s="161"/>
      <c r="EL350" s="161"/>
      <c r="EM350" s="161"/>
      <c r="EN350" s="161"/>
      <c r="EO350" s="161"/>
      <c r="EP350" s="161"/>
      <c r="EQ350" s="161"/>
      <c r="ER350" s="161"/>
      <c r="ES350" s="161"/>
      <c r="ET350" s="161"/>
      <c r="EU350" s="161"/>
      <c r="EV350" s="161"/>
      <c r="EW350" s="161"/>
      <c r="EX350" s="161"/>
      <c r="EY350" s="161"/>
      <c r="EZ350" s="161"/>
      <c r="FA350" s="161"/>
      <c r="FB350" s="161"/>
      <c r="FC350" s="161"/>
      <c r="FD350" s="161"/>
      <c r="FE350" s="161"/>
      <c r="FF350" s="161"/>
      <c r="FG350" s="161"/>
      <c r="FH350" s="161"/>
      <c r="FI350" s="161"/>
      <c r="FJ350" s="161"/>
      <c r="FK350" s="161"/>
      <c r="FL350" s="161"/>
      <c r="FM350" s="161"/>
      <c r="FN350" s="161"/>
      <c r="FO350" s="161"/>
      <c r="FP350" s="161"/>
      <c r="FQ350" s="161"/>
      <c r="FR350" s="161"/>
      <c r="FS350" s="161"/>
      <c r="FT350" s="161"/>
      <c r="FU350" s="161"/>
      <c r="FV350" s="161"/>
      <c r="FW350" s="161"/>
      <c r="FX350" s="161"/>
      <c r="FY350" s="161"/>
      <c r="FZ350" s="161"/>
      <c r="GA350" s="161"/>
      <c r="GB350" s="161"/>
      <c r="GC350" s="161"/>
      <c r="GD350" s="161"/>
      <c r="GE350" s="161"/>
      <c r="GF350" s="161"/>
      <c r="GG350" s="161"/>
      <c r="GH350" s="161"/>
      <c r="GI350" s="161"/>
      <c r="GJ350" s="161"/>
      <c r="GK350" s="161"/>
      <c r="GL350" s="161"/>
      <c r="GM350" s="161"/>
      <c r="GN350" s="161"/>
      <c r="GO350" s="161"/>
      <c r="GP350" s="161"/>
      <c r="GQ350" s="161"/>
      <c r="GR350" s="161"/>
      <c r="GS350" s="161"/>
      <c r="GT350" s="161"/>
      <c r="GU350" s="161"/>
      <c r="GV350" s="161"/>
      <c r="GW350" s="161"/>
      <c r="GX350" s="161"/>
      <c r="GY350" s="161"/>
      <c r="GZ350" s="161"/>
      <c r="HA350" s="161"/>
      <c r="HB350" s="161"/>
      <c r="HC350" s="161"/>
      <c r="HD350" s="161"/>
      <c r="HE350" s="161"/>
      <c r="HF350" s="161"/>
      <c r="HG350" s="161"/>
      <c r="HH350" s="161"/>
      <c r="HI350" s="161"/>
      <c r="HJ350" s="161"/>
      <c r="HK350" s="161"/>
      <c r="HL350" s="161"/>
      <c r="HM350" s="161"/>
      <c r="HN350" s="161"/>
      <c r="HO350" s="161"/>
      <c r="HP350" s="161"/>
      <c r="HQ350" s="161"/>
      <c r="HR350" s="161"/>
      <c r="HS350" s="161"/>
      <c r="HT350" s="161"/>
      <c r="HU350" s="161"/>
      <c r="HV350" s="161"/>
      <c r="HW350" s="161"/>
      <c r="HX350" s="161"/>
      <c r="HY350" s="161"/>
      <c r="HZ350" s="161"/>
      <c r="IA350" s="161"/>
      <c r="IB350" s="161"/>
      <c r="IC350" s="161"/>
      <c r="ID350" s="161"/>
      <c r="IE350" s="161"/>
      <c r="IF350" s="161"/>
      <c r="IG350" s="161"/>
      <c r="IH350" s="161"/>
      <c r="II350" s="161"/>
      <c r="IJ350" s="161"/>
      <c r="IK350" s="161"/>
      <c r="IL350" s="161"/>
      <c r="IM350" s="161"/>
      <c r="IN350" s="161"/>
      <c r="IO350" s="161"/>
      <c r="IP350" s="161"/>
      <c r="IQ350" s="161"/>
      <c r="IR350" s="161"/>
      <c r="IS350" s="161"/>
    </row>
    <row r="351" s="159" customFormat="1" ht="27" spans="1:253">
      <c r="A351" s="10" t="s">
        <v>389</v>
      </c>
      <c r="B351" s="10">
        <v>18</v>
      </c>
      <c r="C351" s="8">
        <v>21</v>
      </c>
      <c r="D351" s="10" t="s">
        <v>415</v>
      </c>
      <c r="E351" s="10" t="s">
        <v>32</v>
      </c>
      <c r="F351" s="10">
        <v>4</v>
      </c>
      <c r="G351" s="35" t="s">
        <v>416</v>
      </c>
      <c r="H351" s="43" t="s">
        <v>22</v>
      </c>
      <c r="I351" s="10">
        <v>72</v>
      </c>
      <c r="J351" s="34"/>
      <c r="K351" s="43" t="s">
        <v>420</v>
      </c>
      <c r="L351" s="34" t="s">
        <v>421</v>
      </c>
      <c r="M351" s="34"/>
      <c r="N351" s="34"/>
      <c r="O351" s="51" t="s">
        <v>422</v>
      </c>
      <c r="P351" s="15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  <c r="CL351" s="161"/>
      <c r="CM351" s="161"/>
      <c r="CN351" s="161"/>
      <c r="CO351" s="161"/>
      <c r="CP351" s="161"/>
      <c r="CQ351" s="161"/>
      <c r="CR351" s="161"/>
      <c r="CS351" s="161"/>
      <c r="CT351" s="161"/>
      <c r="CU351" s="161"/>
      <c r="CV351" s="161"/>
      <c r="CW351" s="161"/>
      <c r="CX351" s="161"/>
      <c r="CY351" s="161"/>
      <c r="CZ351" s="161"/>
      <c r="DA351" s="161"/>
      <c r="DB351" s="161"/>
      <c r="DC351" s="161"/>
      <c r="DD351" s="161"/>
      <c r="DE351" s="161"/>
      <c r="DF351" s="161"/>
      <c r="DG351" s="161"/>
      <c r="DH351" s="161"/>
      <c r="DI351" s="161"/>
      <c r="DJ351" s="161"/>
      <c r="DK351" s="161"/>
      <c r="DL351" s="161"/>
      <c r="DM351" s="161"/>
      <c r="DN351" s="161"/>
      <c r="DO351" s="161"/>
      <c r="DP351" s="161"/>
      <c r="DQ351" s="161"/>
      <c r="DR351" s="161"/>
      <c r="DS351" s="161"/>
      <c r="DT351" s="161"/>
      <c r="DU351" s="161"/>
      <c r="DV351" s="161"/>
      <c r="DW351" s="161"/>
      <c r="DX351" s="161"/>
      <c r="DY351" s="161"/>
      <c r="DZ351" s="161"/>
      <c r="EA351" s="161"/>
      <c r="EB351" s="161"/>
      <c r="EC351" s="161"/>
      <c r="ED351" s="161"/>
      <c r="EE351" s="161"/>
      <c r="EF351" s="161"/>
      <c r="EG351" s="161"/>
      <c r="EH351" s="161"/>
      <c r="EI351" s="161"/>
      <c r="EJ351" s="161"/>
      <c r="EK351" s="161"/>
      <c r="EL351" s="161"/>
      <c r="EM351" s="161"/>
      <c r="EN351" s="161"/>
      <c r="EO351" s="161"/>
      <c r="EP351" s="161"/>
      <c r="EQ351" s="161"/>
      <c r="ER351" s="161"/>
      <c r="ES351" s="161"/>
      <c r="ET351" s="161"/>
      <c r="EU351" s="161"/>
      <c r="EV351" s="161"/>
      <c r="EW351" s="161"/>
      <c r="EX351" s="161"/>
      <c r="EY351" s="161"/>
      <c r="EZ351" s="161"/>
      <c r="FA351" s="161"/>
      <c r="FB351" s="161"/>
      <c r="FC351" s="161"/>
      <c r="FD351" s="161"/>
      <c r="FE351" s="161"/>
      <c r="FF351" s="161"/>
      <c r="FG351" s="161"/>
      <c r="FH351" s="161"/>
      <c r="FI351" s="161"/>
      <c r="FJ351" s="161"/>
      <c r="FK351" s="161"/>
      <c r="FL351" s="161"/>
      <c r="FM351" s="161"/>
      <c r="FN351" s="161"/>
      <c r="FO351" s="161"/>
      <c r="FP351" s="161"/>
      <c r="FQ351" s="161"/>
      <c r="FR351" s="161"/>
      <c r="FS351" s="161"/>
      <c r="FT351" s="161"/>
      <c r="FU351" s="161"/>
      <c r="FV351" s="161"/>
      <c r="FW351" s="161"/>
      <c r="FX351" s="161"/>
      <c r="FY351" s="161"/>
      <c r="FZ351" s="161"/>
      <c r="GA351" s="161"/>
      <c r="GB351" s="161"/>
      <c r="GC351" s="161"/>
      <c r="GD351" s="161"/>
      <c r="GE351" s="161"/>
      <c r="GF351" s="161"/>
      <c r="GG351" s="161"/>
      <c r="GH351" s="161"/>
      <c r="GI351" s="161"/>
      <c r="GJ351" s="161"/>
      <c r="GK351" s="161"/>
      <c r="GL351" s="161"/>
      <c r="GM351" s="161"/>
      <c r="GN351" s="161"/>
      <c r="GO351" s="161"/>
      <c r="GP351" s="161"/>
      <c r="GQ351" s="161"/>
      <c r="GR351" s="161"/>
      <c r="GS351" s="161"/>
      <c r="GT351" s="161"/>
      <c r="GU351" s="161"/>
      <c r="GV351" s="161"/>
      <c r="GW351" s="161"/>
      <c r="GX351" s="161"/>
      <c r="GY351" s="161"/>
      <c r="GZ351" s="161"/>
      <c r="HA351" s="161"/>
      <c r="HB351" s="161"/>
      <c r="HC351" s="161"/>
      <c r="HD351" s="161"/>
      <c r="HE351" s="161"/>
      <c r="HF351" s="161"/>
      <c r="HG351" s="161"/>
      <c r="HH351" s="161"/>
      <c r="HI351" s="161"/>
      <c r="HJ351" s="161"/>
      <c r="HK351" s="161"/>
      <c r="HL351" s="161"/>
      <c r="HM351" s="161"/>
      <c r="HN351" s="161"/>
      <c r="HO351" s="161"/>
      <c r="HP351" s="161"/>
      <c r="HQ351" s="161"/>
      <c r="HR351" s="161"/>
      <c r="HS351" s="161"/>
      <c r="HT351" s="161"/>
      <c r="HU351" s="161"/>
      <c r="HV351" s="161"/>
      <c r="HW351" s="161"/>
      <c r="HX351" s="161"/>
      <c r="HY351" s="161"/>
      <c r="HZ351" s="161"/>
      <c r="IA351" s="161"/>
      <c r="IB351" s="161"/>
      <c r="IC351" s="161"/>
      <c r="ID351" s="161"/>
      <c r="IE351" s="161"/>
      <c r="IF351" s="161"/>
      <c r="IG351" s="161"/>
      <c r="IH351" s="161"/>
      <c r="II351" s="161"/>
      <c r="IJ351" s="161"/>
      <c r="IK351" s="161"/>
      <c r="IL351" s="161"/>
      <c r="IM351" s="161"/>
      <c r="IN351" s="161"/>
      <c r="IO351" s="161"/>
      <c r="IP351" s="161"/>
      <c r="IQ351" s="161"/>
      <c r="IR351" s="161"/>
      <c r="IS351" s="161"/>
    </row>
    <row r="352" s="159" customFormat="1" ht="27" spans="1:253">
      <c r="A352" s="10" t="s">
        <v>389</v>
      </c>
      <c r="B352" s="10">
        <v>18</v>
      </c>
      <c r="C352" s="8">
        <v>21</v>
      </c>
      <c r="D352" s="10" t="s">
        <v>415</v>
      </c>
      <c r="E352" s="10" t="s">
        <v>32</v>
      </c>
      <c r="F352" s="10">
        <v>4</v>
      </c>
      <c r="G352" s="35" t="s">
        <v>416</v>
      </c>
      <c r="H352" s="43" t="s">
        <v>22</v>
      </c>
      <c r="I352" s="10">
        <v>72</v>
      </c>
      <c r="J352" s="43"/>
      <c r="K352" s="43"/>
      <c r="L352" s="34"/>
      <c r="M352" s="43" t="s">
        <v>423</v>
      </c>
      <c r="N352" s="43" t="s">
        <v>424</v>
      </c>
      <c r="O352" s="51" t="s">
        <v>425</v>
      </c>
      <c r="P352" s="15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  <c r="CN352" s="161"/>
      <c r="CO352" s="161"/>
      <c r="CP352" s="161"/>
      <c r="CQ352" s="161"/>
      <c r="CR352" s="161"/>
      <c r="CS352" s="161"/>
      <c r="CT352" s="161"/>
      <c r="CU352" s="161"/>
      <c r="CV352" s="161"/>
      <c r="CW352" s="161"/>
      <c r="CX352" s="161"/>
      <c r="CY352" s="161"/>
      <c r="CZ352" s="161"/>
      <c r="DA352" s="161"/>
      <c r="DB352" s="161"/>
      <c r="DC352" s="161"/>
      <c r="DD352" s="161"/>
      <c r="DE352" s="161"/>
      <c r="DF352" s="161"/>
      <c r="DG352" s="161"/>
      <c r="DH352" s="161"/>
      <c r="DI352" s="161"/>
      <c r="DJ352" s="161"/>
      <c r="DK352" s="161"/>
      <c r="DL352" s="161"/>
      <c r="DM352" s="161"/>
      <c r="DN352" s="161"/>
      <c r="DO352" s="161"/>
      <c r="DP352" s="161"/>
      <c r="DQ352" s="161"/>
      <c r="DR352" s="161"/>
      <c r="DS352" s="161"/>
      <c r="DT352" s="161"/>
      <c r="DU352" s="161"/>
      <c r="DV352" s="161"/>
      <c r="DW352" s="161"/>
      <c r="DX352" s="161"/>
      <c r="DY352" s="161"/>
      <c r="DZ352" s="161"/>
      <c r="EA352" s="161"/>
      <c r="EB352" s="161"/>
      <c r="EC352" s="161"/>
      <c r="ED352" s="161"/>
      <c r="EE352" s="161"/>
      <c r="EF352" s="161"/>
      <c r="EG352" s="161"/>
      <c r="EH352" s="161"/>
      <c r="EI352" s="161"/>
      <c r="EJ352" s="161"/>
      <c r="EK352" s="161"/>
      <c r="EL352" s="161"/>
      <c r="EM352" s="161"/>
      <c r="EN352" s="161"/>
      <c r="EO352" s="161"/>
      <c r="EP352" s="161"/>
      <c r="EQ352" s="161"/>
      <c r="ER352" s="161"/>
      <c r="ES352" s="161"/>
      <c r="ET352" s="161"/>
      <c r="EU352" s="161"/>
      <c r="EV352" s="161"/>
      <c r="EW352" s="161"/>
      <c r="EX352" s="161"/>
      <c r="EY352" s="161"/>
      <c r="EZ352" s="161"/>
      <c r="FA352" s="161"/>
      <c r="FB352" s="161"/>
      <c r="FC352" s="161"/>
      <c r="FD352" s="161"/>
      <c r="FE352" s="161"/>
      <c r="FF352" s="161"/>
      <c r="FG352" s="161"/>
      <c r="FH352" s="161"/>
      <c r="FI352" s="161"/>
      <c r="FJ352" s="161"/>
      <c r="FK352" s="161"/>
      <c r="FL352" s="161"/>
      <c r="FM352" s="161"/>
      <c r="FN352" s="161"/>
      <c r="FO352" s="161"/>
      <c r="FP352" s="161"/>
      <c r="FQ352" s="161"/>
      <c r="FR352" s="161"/>
      <c r="FS352" s="161"/>
      <c r="FT352" s="161"/>
      <c r="FU352" s="161"/>
      <c r="FV352" s="161"/>
      <c r="FW352" s="161"/>
      <c r="FX352" s="161"/>
      <c r="FY352" s="161"/>
      <c r="FZ352" s="161"/>
      <c r="GA352" s="161"/>
      <c r="GB352" s="161"/>
      <c r="GC352" s="161"/>
      <c r="GD352" s="161"/>
      <c r="GE352" s="161"/>
      <c r="GF352" s="161"/>
      <c r="GG352" s="161"/>
      <c r="GH352" s="161"/>
      <c r="GI352" s="161"/>
      <c r="GJ352" s="161"/>
      <c r="GK352" s="161"/>
      <c r="GL352" s="161"/>
      <c r="GM352" s="161"/>
      <c r="GN352" s="161"/>
      <c r="GO352" s="161"/>
      <c r="GP352" s="161"/>
      <c r="GQ352" s="161"/>
      <c r="GR352" s="161"/>
      <c r="GS352" s="161"/>
      <c r="GT352" s="161"/>
      <c r="GU352" s="161"/>
      <c r="GV352" s="161"/>
      <c r="GW352" s="161"/>
      <c r="GX352" s="161"/>
      <c r="GY352" s="161"/>
      <c r="GZ352" s="161"/>
      <c r="HA352" s="161"/>
      <c r="HB352" s="161"/>
      <c r="HC352" s="161"/>
      <c r="HD352" s="161"/>
      <c r="HE352" s="161"/>
      <c r="HF352" s="161"/>
      <c r="HG352" s="161"/>
      <c r="HH352" s="161"/>
      <c r="HI352" s="161"/>
      <c r="HJ352" s="161"/>
      <c r="HK352" s="161"/>
      <c r="HL352" s="161"/>
      <c r="HM352" s="161"/>
      <c r="HN352" s="161"/>
      <c r="HO352" s="161"/>
      <c r="HP352" s="161"/>
      <c r="HQ352" s="161"/>
      <c r="HR352" s="161"/>
      <c r="HS352" s="161"/>
      <c r="HT352" s="161"/>
      <c r="HU352" s="161"/>
      <c r="HV352" s="161"/>
      <c r="HW352" s="161"/>
      <c r="HX352" s="161"/>
      <c r="HY352" s="161"/>
      <c r="HZ352" s="161"/>
      <c r="IA352" s="161"/>
      <c r="IB352" s="161"/>
      <c r="IC352" s="161"/>
      <c r="ID352" s="161"/>
      <c r="IE352" s="161"/>
      <c r="IF352" s="161"/>
      <c r="IG352" s="161"/>
      <c r="IH352" s="161"/>
      <c r="II352" s="161"/>
      <c r="IJ352" s="161"/>
      <c r="IK352" s="161"/>
      <c r="IL352" s="161"/>
      <c r="IM352" s="161"/>
      <c r="IN352" s="161"/>
      <c r="IO352" s="161"/>
      <c r="IP352" s="161"/>
      <c r="IQ352" s="161"/>
      <c r="IR352" s="161"/>
      <c r="IS352" s="161"/>
    </row>
    <row r="353" s="159" customFormat="1" ht="27" spans="1:253">
      <c r="A353" s="10" t="s">
        <v>389</v>
      </c>
      <c r="B353" s="10">
        <v>18</v>
      </c>
      <c r="C353" s="8">
        <v>21</v>
      </c>
      <c r="D353" s="10" t="s">
        <v>415</v>
      </c>
      <c r="E353" s="10" t="s">
        <v>32</v>
      </c>
      <c r="F353" s="10">
        <v>4</v>
      </c>
      <c r="G353" s="35" t="s">
        <v>416</v>
      </c>
      <c r="H353" s="43" t="s">
        <v>22</v>
      </c>
      <c r="I353" s="10">
        <v>72</v>
      </c>
      <c r="J353" s="43"/>
      <c r="K353" s="34"/>
      <c r="L353" s="43"/>
      <c r="M353" s="34" t="s">
        <v>426</v>
      </c>
      <c r="N353" s="43" t="s">
        <v>427</v>
      </c>
      <c r="O353" s="51" t="s">
        <v>425</v>
      </c>
      <c r="P353" s="15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  <c r="CL353" s="161"/>
      <c r="CM353" s="161"/>
      <c r="CN353" s="161"/>
      <c r="CO353" s="161"/>
      <c r="CP353" s="161"/>
      <c r="CQ353" s="161"/>
      <c r="CR353" s="161"/>
      <c r="CS353" s="161"/>
      <c r="CT353" s="161"/>
      <c r="CU353" s="161"/>
      <c r="CV353" s="161"/>
      <c r="CW353" s="161"/>
      <c r="CX353" s="161"/>
      <c r="CY353" s="161"/>
      <c r="CZ353" s="161"/>
      <c r="DA353" s="161"/>
      <c r="DB353" s="161"/>
      <c r="DC353" s="161"/>
      <c r="DD353" s="161"/>
      <c r="DE353" s="161"/>
      <c r="DF353" s="161"/>
      <c r="DG353" s="161"/>
      <c r="DH353" s="161"/>
      <c r="DI353" s="161"/>
      <c r="DJ353" s="161"/>
      <c r="DK353" s="161"/>
      <c r="DL353" s="161"/>
      <c r="DM353" s="161"/>
      <c r="DN353" s="161"/>
      <c r="DO353" s="161"/>
      <c r="DP353" s="161"/>
      <c r="DQ353" s="161"/>
      <c r="DR353" s="161"/>
      <c r="DS353" s="161"/>
      <c r="DT353" s="161"/>
      <c r="DU353" s="161"/>
      <c r="DV353" s="161"/>
      <c r="DW353" s="161"/>
      <c r="DX353" s="161"/>
      <c r="DY353" s="161"/>
      <c r="DZ353" s="161"/>
      <c r="EA353" s="161"/>
      <c r="EB353" s="161"/>
      <c r="EC353" s="161"/>
      <c r="ED353" s="161"/>
      <c r="EE353" s="161"/>
      <c r="EF353" s="161"/>
      <c r="EG353" s="161"/>
      <c r="EH353" s="161"/>
      <c r="EI353" s="161"/>
      <c r="EJ353" s="161"/>
      <c r="EK353" s="161"/>
      <c r="EL353" s="161"/>
      <c r="EM353" s="161"/>
      <c r="EN353" s="161"/>
      <c r="EO353" s="161"/>
      <c r="EP353" s="161"/>
      <c r="EQ353" s="161"/>
      <c r="ER353" s="161"/>
      <c r="ES353" s="161"/>
      <c r="ET353" s="161"/>
      <c r="EU353" s="161"/>
      <c r="EV353" s="161"/>
      <c r="EW353" s="161"/>
      <c r="EX353" s="161"/>
      <c r="EY353" s="161"/>
      <c r="EZ353" s="161"/>
      <c r="FA353" s="161"/>
      <c r="FB353" s="161"/>
      <c r="FC353" s="161"/>
      <c r="FD353" s="161"/>
      <c r="FE353" s="161"/>
      <c r="FF353" s="161"/>
      <c r="FG353" s="161"/>
      <c r="FH353" s="161"/>
      <c r="FI353" s="161"/>
      <c r="FJ353" s="161"/>
      <c r="FK353" s="161"/>
      <c r="FL353" s="161"/>
      <c r="FM353" s="161"/>
      <c r="FN353" s="161"/>
      <c r="FO353" s="161"/>
      <c r="FP353" s="161"/>
      <c r="FQ353" s="161"/>
      <c r="FR353" s="161"/>
      <c r="FS353" s="161"/>
      <c r="FT353" s="161"/>
      <c r="FU353" s="161"/>
      <c r="FV353" s="161"/>
      <c r="FW353" s="161"/>
      <c r="FX353" s="161"/>
      <c r="FY353" s="161"/>
      <c r="FZ353" s="161"/>
      <c r="GA353" s="161"/>
      <c r="GB353" s="161"/>
      <c r="GC353" s="161"/>
      <c r="GD353" s="161"/>
      <c r="GE353" s="161"/>
      <c r="GF353" s="161"/>
      <c r="GG353" s="161"/>
      <c r="GH353" s="161"/>
      <c r="GI353" s="161"/>
      <c r="GJ353" s="161"/>
      <c r="GK353" s="161"/>
      <c r="GL353" s="161"/>
      <c r="GM353" s="161"/>
      <c r="GN353" s="161"/>
      <c r="GO353" s="161"/>
      <c r="GP353" s="161"/>
      <c r="GQ353" s="161"/>
      <c r="GR353" s="161"/>
      <c r="GS353" s="161"/>
      <c r="GT353" s="161"/>
      <c r="GU353" s="161"/>
      <c r="GV353" s="161"/>
      <c r="GW353" s="161"/>
      <c r="GX353" s="161"/>
      <c r="GY353" s="161"/>
      <c r="GZ353" s="161"/>
      <c r="HA353" s="161"/>
      <c r="HB353" s="161"/>
      <c r="HC353" s="161"/>
      <c r="HD353" s="161"/>
      <c r="HE353" s="161"/>
      <c r="HF353" s="161"/>
      <c r="HG353" s="161"/>
      <c r="HH353" s="161"/>
      <c r="HI353" s="161"/>
      <c r="HJ353" s="161"/>
      <c r="HK353" s="161"/>
      <c r="HL353" s="161"/>
      <c r="HM353" s="161"/>
      <c r="HN353" s="161"/>
      <c r="HO353" s="161"/>
      <c r="HP353" s="161"/>
      <c r="HQ353" s="161"/>
      <c r="HR353" s="161"/>
      <c r="HS353" s="161"/>
      <c r="HT353" s="161"/>
      <c r="HU353" s="161"/>
      <c r="HV353" s="161"/>
      <c r="HW353" s="161"/>
      <c r="HX353" s="161"/>
      <c r="HY353" s="161"/>
      <c r="HZ353" s="161"/>
      <c r="IA353" s="161"/>
      <c r="IB353" s="161"/>
      <c r="IC353" s="161"/>
      <c r="ID353" s="161"/>
      <c r="IE353" s="161"/>
      <c r="IF353" s="161"/>
      <c r="IG353" s="161"/>
      <c r="IH353" s="161"/>
      <c r="II353" s="161"/>
      <c r="IJ353" s="161"/>
      <c r="IK353" s="161"/>
      <c r="IL353" s="161"/>
      <c r="IM353" s="161"/>
      <c r="IN353" s="161"/>
      <c r="IO353" s="161"/>
      <c r="IP353" s="161"/>
      <c r="IQ353" s="161"/>
      <c r="IR353" s="161"/>
      <c r="IS353" s="161"/>
    </row>
    <row r="354" s="159" customFormat="1" ht="27" spans="1:253">
      <c r="A354" s="10" t="s">
        <v>389</v>
      </c>
      <c r="B354" s="10">
        <v>18</v>
      </c>
      <c r="C354" s="8">
        <v>21</v>
      </c>
      <c r="D354" s="10" t="s">
        <v>415</v>
      </c>
      <c r="E354" s="10" t="s">
        <v>32</v>
      </c>
      <c r="F354" s="10">
        <v>4</v>
      </c>
      <c r="G354" s="35" t="s">
        <v>416</v>
      </c>
      <c r="H354" s="43" t="s">
        <v>22</v>
      </c>
      <c r="I354" s="10">
        <v>72</v>
      </c>
      <c r="J354" s="43"/>
      <c r="K354" s="34"/>
      <c r="L354" s="43"/>
      <c r="M354" s="34" t="s">
        <v>428</v>
      </c>
      <c r="N354" s="43" t="s">
        <v>429</v>
      </c>
      <c r="O354" s="51" t="s">
        <v>430</v>
      </c>
      <c r="P354" s="15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  <c r="CL354" s="161"/>
      <c r="CM354" s="161"/>
      <c r="CN354" s="161"/>
      <c r="CO354" s="161"/>
      <c r="CP354" s="161"/>
      <c r="CQ354" s="161"/>
      <c r="CR354" s="161"/>
      <c r="CS354" s="161"/>
      <c r="CT354" s="161"/>
      <c r="CU354" s="161"/>
      <c r="CV354" s="161"/>
      <c r="CW354" s="161"/>
      <c r="CX354" s="161"/>
      <c r="CY354" s="161"/>
      <c r="CZ354" s="161"/>
      <c r="DA354" s="161"/>
      <c r="DB354" s="161"/>
      <c r="DC354" s="161"/>
      <c r="DD354" s="161"/>
      <c r="DE354" s="161"/>
      <c r="DF354" s="161"/>
      <c r="DG354" s="161"/>
      <c r="DH354" s="161"/>
      <c r="DI354" s="161"/>
      <c r="DJ354" s="161"/>
      <c r="DK354" s="161"/>
      <c r="DL354" s="161"/>
      <c r="DM354" s="161"/>
      <c r="DN354" s="161"/>
      <c r="DO354" s="161"/>
      <c r="DP354" s="161"/>
      <c r="DQ354" s="161"/>
      <c r="DR354" s="161"/>
      <c r="DS354" s="161"/>
      <c r="DT354" s="161"/>
      <c r="DU354" s="161"/>
      <c r="DV354" s="161"/>
      <c r="DW354" s="161"/>
      <c r="DX354" s="161"/>
      <c r="DY354" s="161"/>
      <c r="DZ354" s="161"/>
      <c r="EA354" s="161"/>
      <c r="EB354" s="161"/>
      <c r="EC354" s="161"/>
      <c r="ED354" s="161"/>
      <c r="EE354" s="161"/>
      <c r="EF354" s="161"/>
      <c r="EG354" s="161"/>
      <c r="EH354" s="161"/>
      <c r="EI354" s="161"/>
      <c r="EJ354" s="161"/>
      <c r="EK354" s="161"/>
      <c r="EL354" s="161"/>
      <c r="EM354" s="161"/>
      <c r="EN354" s="161"/>
      <c r="EO354" s="161"/>
      <c r="EP354" s="161"/>
      <c r="EQ354" s="161"/>
      <c r="ER354" s="161"/>
      <c r="ES354" s="161"/>
      <c r="ET354" s="161"/>
      <c r="EU354" s="161"/>
      <c r="EV354" s="161"/>
      <c r="EW354" s="161"/>
      <c r="EX354" s="161"/>
      <c r="EY354" s="161"/>
      <c r="EZ354" s="161"/>
      <c r="FA354" s="161"/>
      <c r="FB354" s="161"/>
      <c r="FC354" s="161"/>
      <c r="FD354" s="161"/>
      <c r="FE354" s="161"/>
      <c r="FF354" s="161"/>
      <c r="FG354" s="161"/>
      <c r="FH354" s="161"/>
      <c r="FI354" s="161"/>
      <c r="FJ354" s="161"/>
      <c r="FK354" s="161"/>
      <c r="FL354" s="161"/>
      <c r="FM354" s="161"/>
      <c r="FN354" s="161"/>
      <c r="FO354" s="161"/>
      <c r="FP354" s="161"/>
      <c r="FQ354" s="161"/>
      <c r="FR354" s="161"/>
      <c r="FS354" s="161"/>
      <c r="FT354" s="161"/>
      <c r="FU354" s="161"/>
      <c r="FV354" s="161"/>
      <c r="FW354" s="161"/>
      <c r="FX354" s="161"/>
      <c r="FY354" s="161"/>
      <c r="FZ354" s="161"/>
      <c r="GA354" s="161"/>
      <c r="GB354" s="161"/>
      <c r="GC354" s="161"/>
      <c r="GD354" s="161"/>
      <c r="GE354" s="161"/>
      <c r="GF354" s="161"/>
      <c r="GG354" s="161"/>
      <c r="GH354" s="161"/>
      <c r="GI354" s="161"/>
      <c r="GJ354" s="161"/>
      <c r="GK354" s="161"/>
      <c r="GL354" s="161"/>
      <c r="GM354" s="161"/>
      <c r="GN354" s="161"/>
      <c r="GO354" s="161"/>
      <c r="GP354" s="161"/>
      <c r="GQ354" s="161"/>
      <c r="GR354" s="161"/>
      <c r="GS354" s="161"/>
      <c r="GT354" s="161"/>
      <c r="GU354" s="161"/>
      <c r="GV354" s="161"/>
      <c r="GW354" s="161"/>
      <c r="GX354" s="161"/>
      <c r="GY354" s="161"/>
      <c r="GZ354" s="161"/>
      <c r="HA354" s="161"/>
      <c r="HB354" s="161"/>
      <c r="HC354" s="161"/>
      <c r="HD354" s="161"/>
      <c r="HE354" s="161"/>
      <c r="HF354" s="161"/>
      <c r="HG354" s="161"/>
      <c r="HH354" s="161"/>
      <c r="HI354" s="161"/>
      <c r="HJ354" s="161"/>
      <c r="HK354" s="161"/>
      <c r="HL354" s="161"/>
      <c r="HM354" s="161"/>
      <c r="HN354" s="161"/>
      <c r="HO354" s="161"/>
      <c r="HP354" s="161"/>
      <c r="HQ354" s="161"/>
      <c r="HR354" s="161"/>
      <c r="HS354" s="161"/>
      <c r="HT354" s="161"/>
      <c r="HU354" s="161"/>
      <c r="HV354" s="161"/>
      <c r="HW354" s="161"/>
      <c r="HX354" s="161"/>
      <c r="HY354" s="161"/>
      <c r="HZ354" s="161"/>
      <c r="IA354" s="161"/>
      <c r="IB354" s="161"/>
      <c r="IC354" s="161"/>
      <c r="ID354" s="161"/>
      <c r="IE354" s="161"/>
      <c r="IF354" s="161"/>
      <c r="IG354" s="161"/>
      <c r="IH354" s="161"/>
      <c r="II354" s="161"/>
      <c r="IJ354" s="161"/>
      <c r="IK354" s="161"/>
      <c r="IL354" s="161"/>
      <c r="IM354" s="161"/>
      <c r="IN354" s="161"/>
      <c r="IO354" s="161"/>
      <c r="IP354" s="161"/>
      <c r="IQ354" s="161"/>
      <c r="IR354" s="161"/>
      <c r="IS354" s="161"/>
    </row>
    <row r="355" s="159" customFormat="1" ht="27" spans="1:253">
      <c r="A355" s="10" t="s">
        <v>389</v>
      </c>
      <c r="B355" s="10">
        <v>18</v>
      </c>
      <c r="C355" s="8">
        <v>21</v>
      </c>
      <c r="D355" s="10" t="s">
        <v>415</v>
      </c>
      <c r="E355" s="10" t="s">
        <v>32</v>
      </c>
      <c r="F355" s="10">
        <v>4</v>
      </c>
      <c r="G355" s="35" t="s">
        <v>416</v>
      </c>
      <c r="H355" s="43" t="s">
        <v>22</v>
      </c>
      <c r="I355" s="10">
        <v>72</v>
      </c>
      <c r="J355" s="43"/>
      <c r="K355" s="34"/>
      <c r="L355" s="43" t="s">
        <v>431</v>
      </c>
      <c r="M355" s="34"/>
      <c r="N355" s="43" t="s">
        <v>432</v>
      </c>
      <c r="O355" s="51" t="s">
        <v>419</v>
      </c>
      <c r="P355" s="15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  <c r="CL355" s="161"/>
      <c r="CM355" s="161"/>
      <c r="CN355" s="161"/>
      <c r="CO355" s="161"/>
      <c r="CP355" s="161"/>
      <c r="CQ355" s="161"/>
      <c r="CR355" s="161"/>
      <c r="CS355" s="161"/>
      <c r="CT355" s="161"/>
      <c r="CU355" s="161"/>
      <c r="CV355" s="161"/>
      <c r="CW355" s="161"/>
      <c r="CX355" s="161"/>
      <c r="CY355" s="161"/>
      <c r="CZ355" s="161"/>
      <c r="DA355" s="161"/>
      <c r="DB355" s="161"/>
      <c r="DC355" s="161"/>
      <c r="DD355" s="161"/>
      <c r="DE355" s="161"/>
      <c r="DF355" s="161"/>
      <c r="DG355" s="161"/>
      <c r="DH355" s="161"/>
      <c r="DI355" s="161"/>
      <c r="DJ355" s="161"/>
      <c r="DK355" s="161"/>
      <c r="DL355" s="161"/>
      <c r="DM355" s="161"/>
      <c r="DN355" s="161"/>
      <c r="DO355" s="161"/>
      <c r="DP355" s="161"/>
      <c r="DQ355" s="161"/>
      <c r="DR355" s="161"/>
      <c r="DS355" s="161"/>
      <c r="DT355" s="161"/>
      <c r="DU355" s="161"/>
      <c r="DV355" s="161"/>
      <c r="DW355" s="161"/>
      <c r="DX355" s="161"/>
      <c r="DY355" s="161"/>
      <c r="DZ355" s="161"/>
      <c r="EA355" s="161"/>
      <c r="EB355" s="161"/>
      <c r="EC355" s="161"/>
      <c r="ED355" s="161"/>
      <c r="EE355" s="161"/>
      <c r="EF355" s="161"/>
      <c r="EG355" s="161"/>
      <c r="EH355" s="161"/>
      <c r="EI355" s="161"/>
      <c r="EJ355" s="161"/>
      <c r="EK355" s="161"/>
      <c r="EL355" s="161"/>
      <c r="EM355" s="161"/>
      <c r="EN355" s="161"/>
      <c r="EO355" s="161"/>
      <c r="EP355" s="161"/>
      <c r="EQ355" s="161"/>
      <c r="ER355" s="161"/>
      <c r="ES355" s="161"/>
      <c r="ET355" s="161"/>
      <c r="EU355" s="161"/>
      <c r="EV355" s="161"/>
      <c r="EW355" s="161"/>
      <c r="EX355" s="161"/>
      <c r="EY355" s="161"/>
      <c r="EZ355" s="161"/>
      <c r="FA355" s="161"/>
      <c r="FB355" s="161"/>
      <c r="FC355" s="161"/>
      <c r="FD355" s="161"/>
      <c r="FE355" s="161"/>
      <c r="FF355" s="161"/>
      <c r="FG355" s="161"/>
      <c r="FH355" s="161"/>
      <c r="FI355" s="161"/>
      <c r="FJ355" s="161"/>
      <c r="FK355" s="161"/>
      <c r="FL355" s="161"/>
      <c r="FM355" s="161"/>
      <c r="FN355" s="161"/>
      <c r="FO355" s="161"/>
      <c r="FP355" s="161"/>
      <c r="FQ355" s="161"/>
      <c r="FR355" s="161"/>
      <c r="FS355" s="161"/>
      <c r="FT355" s="161"/>
      <c r="FU355" s="161"/>
      <c r="FV355" s="161"/>
      <c r="FW355" s="161"/>
      <c r="FX355" s="161"/>
      <c r="FY355" s="161"/>
      <c r="FZ355" s="161"/>
      <c r="GA355" s="161"/>
      <c r="GB355" s="161"/>
      <c r="GC355" s="161"/>
      <c r="GD355" s="161"/>
      <c r="GE355" s="161"/>
      <c r="GF355" s="161"/>
      <c r="GG355" s="161"/>
      <c r="GH355" s="161"/>
      <c r="GI355" s="161"/>
      <c r="GJ355" s="161"/>
      <c r="GK355" s="161"/>
      <c r="GL355" s="161"/>
      <c r="GM355" s="161"/>
      <c r="GN355" s="161"/>
      <c r="GO355" s="161"/>
      <c r="GP355" s="161"/>
      <c r="GQ355" s="161"/>
      <c r="GR355" s="161"/>
      <c r="GS355" s="161"/>
      <c r="GT355" s="161"/>
      <c r="GU355" s="161"/>
      <c r="GV355" s="161"/>
      <c r="GW355" s="161"/>
      <c r="GX355" s="161"/>
      <c r="GY355" s="161"/>
      <c r="GZ355" s="161"/>
      <c r="HA355" s="161"/>
      <c r="HB355" s="161"/>
      <c r="HC355" s="161"/>
      <c r="HD355" s="161"/>
      <c r="HE355" s="161"/>
      <c r="HF355" s="161"/>
      <c r="HG355" s="161"/>
      <c r="HH355" s="161"/>
      <c r="HI355" s="161"/>
      <c r="HJ355" s="161"/>
      <c r="HK355" s="161"/>
      <c r="HL355" s="161"/>
      <c r="HM355" s="161"/>
      <c r="HN355" s="161"/>
      <c r="HO355" s="161"/>
      <c r="HP355" s="161"/>
      <c r="HQ355" s="161"/>
      <c r="HR355" s="161"/>
      <c r="HS355" s="161"/>
      <c r="HT355" s="161"/>
      <c r="HU355" s="161"/>
      <c r="HV355" s="161"/>
      <c r="HW355" s="161"/>
      <c r="HX355" s="161"/>
      <c r="HY355" s="161"/>
      <c r="HZ355" s="161"/>
      <c r="IA355" s="161"/>
      <c r="IB355" s="161"/>
      <c r="IC355" s="161"/>
      <c r="ID355" s="161"/>
      <c r="IE355" s="161"/>
      <c r="IF355" s="161"/>
      <c r="IG355" s="161"/>
      <c r="IH355" s="161"/>
      <c r="II355" s="161"/>
      <c r="IJ355" s="161"/>
      <c r="IK355" s="161"/>
      <c r="IL355" s="161"/>
      <c r="IM355" s="161"/>
      <c r="IN355" s="161"/>
      <c r="IO355" s="161"/>
      <c r="IP355" s="161"/>
      <c r="IQ355" s="161"/>
      <c r="IR355" s="161"/>
      <c r="IS355" s="161"/>
    </row>
    <row r="356" s="159" customFormat="1" ht="27" spans="1:253">
      <c r="A356" s="10" t="s">
        <v>389</v>
      </c>
      <c r="B356" s="10">
        <v>18</v>
      </c>
      <c r="C356" s="8">
        <v>21</v>
      </c>
      <c r="D356" s="10" t="s">
        <v>415</v>
      </c>
      <c r="E356" s="10" t="s">
        <v>32</v>
      </c>
      <c r="F356" s="10">
        <v>4</v>
      </c>
      <c r="G356" s="35" t="s">
        <v>416</v>
      </c>
      <c r="H356" s="43" t="s">
        <v>22</v>
      </c>
      <c r="I356" s="10">
        <v>72</v>
      </c>
      <c r="J356" s="43"/>
      <c r="K356" s="34"/>
      <c r="L356" s="43"/>
      <c r="M356" s="34" t="s">
        <v>433</v>
      </c>
      <c r="N356" s="43" t="s">
        <v>434</v>
      </c>
      <c r="O356" s="51" t="s">
        <v>422</v>
      </c>
      <c r="P356" s="15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1"/>
      <c r="BZ356" s="161"/>
      <c r="CA356" s="161"/>
      <c r="CB356" s="161"/>
      <c r="CC356" s="161"/>
      <c r="CD356" s="161"/>
      <c r="CE356" s="161"/>
      <c r="CF356" s="161"/>
      <c r="CG356" s="161"/>
      <c r="CH356" s="161"/>
      <c r="CI356" s="161"/>
      <c r="CJ356" s="161"/>
      <c r="CK356" s="161"/>
      <c r="CL356" s="161"/>
      <c r="CM356" s="161"/>
      <c r="CN356" s="161"/>
      <c r="CO356" s="161"/>
      <c r="CP356" s="161"/>
      <c r="CQ356" s="161"/>
      <c r="CR356" s="161"/>
      <c r="CS356" s="161"/>
      <c r="CT356" s="161"/>
      <c r="CU356" s="161"/>
      <c r="CV356" s="161"/>
      <c r="CW356" s="161"/>
      <c r="CX356" s="161"/>
      <c r="CY356" s="161"/>
      <c r="CZ356" s="161"/>
      <c r="DA356" s="161"/>
      <c r="DB356" s="161"/>
      <c r="DC356" s="161"/>
      <c r="DD356" s="161"/>
      <c r="DE356" s="161"/>
      <c r="DF356" s="161"/>
      <c r="DG356" s="161"/>
      <c r="DH356" s="161"/>
      <c r="DI356" s="161"/>
      <c r="DJ356" s="161"/>
      <c r="DK356" s="161"/>
      <c r="DL356" s="161"/>
      <c r="DM356" s="161"/>
      <c r="DN356" s="161"/>
      <c r="DO356" s="161"/>
      <c r="DP356" s="161"/>
      <c r="DQ356" s="161"/>
      <c r="DR356" s="161"/>
      <c r="DS356" s="161"/>
      <c r="DT356" s="161"/>
      <c r="DU356" s="161"/>
      <c r="DV356" s="161"/>
      <c r="DW356" s="161"/>
      <c r="DX356" s="161"/>
      <c r="DY356" s="161"/>
      <c r="DZ356" s="161"/>
      <c r="EA356" s="161"/>
      <c r="EB356" s="161"/>
      <c r="EC356" s="161"/>
      <c r="ED356" s="161"/>
      <c r="EE356" s="161"/>
      <c r="EF356" s="161"/>
      <c r="EG356" s="161"/>
      <c r="EH356" s="161"/>
      <c r="EI356" s="161"/>
      <c r="EJ356" s="161"/>
      <c r="EK356" s="161"/>
      <c r="EL356" s="161"/>
      <c r="EM356" s="161"/>
      <c r="EN356" s="161"/>
      <c r="EO356" s="161"/>
      <c r="EP356" s="161"/>
      <c r="EQ356" s="161"/>
      <c r="ER356" s="161"/>
      <c r="ES356" s="161"/>
      <c r="ET356" s="161"/>
      <c r="EU356" s="161"/>
      <c r="EV356" s="161"/>
      <c r="EW356" s="161"/>
      <c r="EX356" s="161"/>
      <c r="EY356" s="161"/>
      <c r="EZ356" s="161"/>
      <c r="FA356" s="161"/>
      <c r="FB356" s="161"/>
      <c r="FC356" s="161"/>
      <c r="FD356" s="161"/>
      <c r="FE356" s="161"/>
      <c r="FF356" s="161"/>
      <c r="FG356" s="161"/>
      <c r="FH356" s="161"/>
      <c r="FI356" s="161"/>
      <c r="FJ356" s="161"/>
      <c r="FK356" s="161"/>
      <c r="FL356" s="161"/>
      <c r="FM356" s="161"/>
      <c r="FN356" s="161"/>
      <c r="FO356" s="161"/>
      <c r="FP356" s="161"/>
      <c r="FQ356" s="161"/>
      <c r="FR356" s="161"/>
      <c r="FS356" s="161"/>
      <c r="FT356" s="161"/>
      <c r="FU356" s="161"/>
      <c r="FV356" s="161"/>
      <c r="FW356" s="161"/>
      <c r="FX356" s="161"/>
      <c r="FY356" s="161"/>
      <c r="FZ356" s="161"/>
      <c r="GA356" s="161"/>
      <c r="GB356" s="161"/>
      <c r="GC356" s="161"/>
      <c r="GD356" s="161"/>
      <c r="GE356" s="161"/>
      <c r="GF356" s="161"/>
      <c r="GG356" s="161"/>
      <c r="GH356" s="161"/>
      <c r="GI356" s="161"/>
      <c r="GJ356" s="161"/>
      <c r="GK356" s="161"/>
      <c r="GL356" s="161"/>
      <c r="GM356" s="161"/>
      <c r="GN356" s="161"/>
      <c r="GO356" s="161"/>
      <c r="GP356" s="161"/>
      <c r="GQ356" s="161"/>
      <c r="GR356" s="161"/>
      <c r="GS356" s="161"/>
      <c r="GT356" s="161"/>
      <c r="GU356" s="161"/>
      <c r="GV356" s="161"/>
      <c r="GW356" s="161"/>
      <c r="GX356" s="161"/>
      <c r="GY356" s="161"/>
      <c r="GZ356" s="161"/>
      <c r="HA356" s="161"/>
      <c r="HB356" s="161"/>
      <c r="HC356" s="161"/>
      <c r="HD356" s="161"/>
      <c r="HE356" s="161"/>
      <c r="HF356" s="161"/>
      <c r="HG356" s="161"/>
      <c r="HH356" s="161"/>
      <c r="HI356" s="161"/>
      <c r="HJ356" s="161"/>
      <c r="HK356" s="161"/>
      <c r="HL356" s="161"/>
      <c r="HM356" s="161"/>
      <c r="HN356" s="161"/>
      <c r="HO356" s="161"/>
      <c r="HP356" s="161"/>
      <c r="HQ356" s="161"/>
      <c r="HR356" s="161"/>
      <c r="HS356" s="161"/>
      <c r="HT356" s="161"/>
      <c r="HU356" s="161"/>
      <c r="HV356" s="161"/>
      <c r="HW356" s="161"/>
      <c r="HX356" s="161"/>
      <c r="HY356" s="161"/>
      <c r="HZ356" s="161"/>
      <c r="IA356" s="161"/>
      <c r="IB356" s="161"/>
      <c r="IC356" s="161"/>
      <c r="ID356" s="161"/>
      <c r="IE356" s="161"/>
      <c r="IF356" s="161"/>
      <c r="IG356" s="161"/>
      <c r="IH356" s="161"/>
      <c r="II356" s="161"/>
      <c r="IJ356" s="161"/>
      <c r="IK356" s="161"/>
      <c r="IL356" s="161"/>
      <c r="IM356" s="161"/>
      <c r="IN356" s="161"/>
      <c r="IO356" s="161"/>
      <c r="IP356" s="161"/>
      <c r="IQ356" s="161"/>
      <c r="IR356" s="161"/>
      <c r="IS356" s="161"/>
    </row>
    <row r="357" s="159" customFormat="1" ht="27" spans="1:253">
      <c r="A357" s="10" t="s">
        <v>389</v>
      </c>
      <c r="B357" s="10">
        <v>30</v>
      </c>
      <c r="C357" s="8">
        <v>35</v>
      </c>
      <c r="D357" s="10" t="s">
        <v>435</v>
      </c>
      <c r="E357" s="10" t="s">
        <v>32</v>
      </c>
      <c r="F357" s="10">
        <v>6</v>
      </c>
      <c r="G357" s="35" t="s">
        <v>436</v>
      </c>
      <c r="H357" s="43" t="s">
        <v>22</v>
      </c>
      <c r="I357" s="10">
        <v>108</v>
      </c>
      <c r="J357" s="43"/>
      <c r="K357" s="43" t="s">
        <v>437</v>
      </c>
      <c r="L357" s="34"/>
      <c r="M357" s="43" t="s">
        <v>438</v>
      </c>
      <c r="N357" s="43"/>
      <c r="O357" s="51" t="s">
        <v>439</v>
      </c>
      <c r="P357" s="15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  <c r="CL357" s="161"/>
      <c r="CM357" s="161"/>
      <c r="CN357" s="161"/>
      <c r="CO357" s="161"/>
      <c r="CP357" s="161"/>
      <c r="CQ357" s="161"/>
      <c r="CR357" s="161"/>
      <c r="CS357" s="161"/>
      <c r="CT357" s="161"/>
      <c r="CU357" s="161"/>
      <c r="CV357" s="161"/>
      <c r="CW357" s="161"/>
      <c r="CX357" s="161"/>
      <c r="CY357" s="161"/>
      <c r="CZ357" s="161"/>
      <c r="DA357" s="161"/>
      <c r="DB357" s="161"/>
      <c r="DC357" s="161"/>
      <c r="DD357" s="161"/>
      <c r="DE357" s="161"/>
      <c r="DF357" s="161"/>
      <c r="DG357" s="161"/>
      <c r="DH357" s="161"/>
      <c r="DI357" s="161"/>
      <c r="DJ357" s="161"/>
      <c r="DK357" s="161"/>
      <c r="DL357" s="161"/>
      <c r="DM357" s="161"/>
      <c r="DN357" s="161"/>
      <c r="DO357" s="161"/>
      <c r="DP357" s="161"/>
      <c r="DQ357" s="161"/>
      <c r="DR357" s="161"/>
      <c r="DS357" s="161"/>
      <c r="DT357" s="161"/>
      <c r="DU357" s="161"/>
      <c r="DV357" s="161"/>
      <c r="DW357" s="161"/>
      <c r="DX357" s="161"/>
      <c r="DY357" s="161"/>
      <c r="DZ357" s="161"/>
      <c r="EA357" s="161"/>
      <c r="EB357" s="161"/>
      <c r="EC357" s="161"/>
      <c r="ED357" s="161"/>
      <c r="EE357" s="161"/>
      <c r="EF357" s="161"/>
      <c r="EG357" s="161"/>
      <c r="EH357" s="161"/>
      <c r="EI357" s="161"/>
      <c r="EJ357" s="161"/>
      <c r="EK357" s="161"/>
      <c r="EL357" s="161"/>
      <c r="EM357" s="161"/>
      <c r="EN357" s="161"/>
      <c r="EO357" s="161"/>
      <c r="EP357" s="161"/>
      <c r="EQ357" s="161"/>
      <c r="ER357" s="161"/>
      <c r="ES357" s="161"/>
      <c r="ET357" s="161"/>
      <c r="EU357" s="161"/>
      <c r="EV357" s="161"/>
      <c r="EW357" s="161"/>
      <c r="EX357" s="161"/>
      <c r="EY357" s="161"/>
      <c r="EZ357" s="161"/>
      <c r="FA357" s="161"/>
      <c r="FB357" s="161"/>
      <c r="FC357" s="161"/>
      <c r="FD357" s="161"/>
      <c r="FE357" s="161"/>
      <c r="FF357" s="161"/>
      <c r="FG357" s="161"/>
      <c r="FH357" s="161"/>
      <c r="FI357" s="161"/>
      <c r="FJ357" s="161"/>
      <c r="FK357" s="161"/>
      <c r="FL357" s="161"/>
      <c r="FM357" s="161"/>
      <c r="FN357" s="161"/>
      <c r="FO357" s="161"/>
      <c r="FP357" s="161"/>
      <c r="FQ357" s="161"/>
      <c r="FR357" s="161"/>
      <c r="FS357" s="161"/>
      <c r="FT357" s="161"/>
      <c r="FU357" s="161"/>
      <c r="FV357" s="161"/>
      <c r="FW357" s="161"/>
      <c r="FX357" s="161"/>
      <c r="FY357" s="161"/>
      <c r="FZ357" s="161"/>
      <c r="GA357" s="161"/>
      <c r="GB357" s="161"/>
      <c r="GC357" s="161"/>
      <c r="GD357" s="161"/>
      <c r="GE357" s="161"/>
      <c r="GF357" s="161"/>
      <c r="GG357" s="161"/>
      <c r="GH357" s="161"/>
      <c r="GI357" s="161"/>
      <c r="GJ357" s="161"/>
      <c r="GK357" s="161"/>
      <c r="GL357" s="161"/>
      <c r="GM357" s="161"/>
      <c r="GN357" s="161"/>
      <c r="GO357" s="161"/>
      <c r="GP357" s="161"/>
      <c r="GQ357" s="161"/>
      <c r="GR357" s="161"/>
      <c r="GS357" s="161"/>
      <c r="GT357" s="161"/>
      <c r="GU357" s="161"/>
      <c r="GV357" s="161"/>
      <c r="GW357" s="161"/>
      <c r="GX357" s="161"/>
      <c r="GY357" s="161"/>
      <c r="GZ357" s="161"/>
      <c r="HA357" s="161"/>
      <c r="HB357" s="161"/>
      <c r="HC357" s="161"/>
      <c r="HD357" s="161"/>
      <c r="HE357" s="161"/>
      <c r="HF357" s="161"/>
      <c r="HG357" s="161"/>
      <c r="HH357" s="161"/>
      <c r="HI357" s="161"/>
      <c r="HJ357" s="161"/>
      <c r="HK357" s="161"/>
      <c r="HL357" s="161"/>
      <c r="HM357" s="161"/>
      <c r="HN357" s="161"/>
      <c r="HO357" s="161"/>
      <c r="HP357" s="161"/>
      <c r="HQ357" s="161"/>
      <c r="HR357" s="161"/>
      <c r="HS357" s="161"/>
      <c r="HT357" s="161"/>
      <c r="HU357" s="161"/>
      <c r="HV357" s="161"/>
      <c r="HW357" s="161"/>
      <c r="HX357" s="161"/>
      <c r="HY357" s="161"/>
      <c r="HZ357" s="161"/>
      <c r="IA357" s="161"/>
      <c r="IB357" s="161"/>
      <c r="IC357" s="161"/>
      <c r="ID357" s="161"/>
      <c r="IE357" s="161"/>
      <c r="IF357" s="161"/>
      <c r="IG357" s="161"/>
      <c r="IH357" s="161"/>
      <c r="II357" s="161"/>
      <c r="IJ357" s="161"/>
      <c r="IK357" s="161"/>
      <c r="IL357" s="161"/>
      <c r="IM357" s="161"/>
      <c r="IN357" s="161"/>
      <c r="IO357" s="161"/>
      <c r="IP357" s="161"/>
      <c r="IQ357" s="161"/>
      <c r="IR357" s="161"/>
      <c r="IS357" s="161"/>
    </row>
    <row r="358" s="159" customFormat="1" ht="27" spans="1:253">
      <c r="A358" s="10" t="s">
        <v>389</v>
      </c>
      <c r="B358" s="10">
        <v>30</v>
      </c>
      <c r="C358" s="8">
        <v>35</v>
      </c>
      <c r="D358" s="10" t="s">
        <v>435</v>
      </c>
      <c r="E358" s="10" t="s">
        <v>32</v>
      </c>
      <c r="F358" s="10">
        <v>6</v>
      </c>
      <c r="G358" s="35" t="s">
        <v>436</v>
      </c>
      <c r="H358" s="43" t="s">
        <v>22</v>
      </c>
      <c r="I358" s="10">
        <v>108</v>
      </c>
      <c r="J358" s="43" t="s">
        <v>440</v>
      </c>
      <c r="K358" s="43"/>
      <c r="L358" s="34"/>
      <c r="M358" s="43" t="s">
        <v>441</v>
      </c>
      <c r="N358" s="43"/>
      <c r="O358" s="51" t="s">
        <v>442</v>
      </c>
      <c r="P358" s="15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  <c r="CL358" s="161"/>
      <c r="CM358" s="161"/>
      <c r="CN358" s="161"/>
      <c r="CO358" s="161"/>
      <c r="CP358" s="161"/>
      <c r="CQ358" s="161"/>
      <c r="CR358" s="161"/>
      <c r="CS358" s="161"/>
      <c r="CT358" s="161"/>
      <c r="CU358" s="161"/>
      <c r="CV358" s="161"/>
      <c r="CW358" s="161"/>
      <c r="CX358" s="161"/>
      <c r="CY358" s="161"/>
      <c r="CZ358" s="161"/>
      <c r="DA358" s="161"/>
      <c r="DB358" s="161"/>
      <c r="DC358" s="161"/>
      <c r="DD358" s="161"/>
      <c r="DE358" s="161"/>
      <c r="DF358" s="161"/>
      <c r="DG358" s="161"/>
      <c r="DH358" s="161"/>
      <c r="DI358" s="161"/>
      <c r="DJ358" s="161"/>
      <c r="DK358" s="161"/>
      <c r="DL358" s="161"/>
      <c r="DM358" s="161"/>
      <c r="DN358" s="161"/>
      <c r="DO358" s="161"/>
      <c r="DP358" s="161"/>
      <c r="DQ358" s="161"/>
      <c r="DR358" s="161"/>
      <c r="DS358" s="161"/>
      <c r="DT358" s="161"/>
      <c r="DU358" s="161"/>
      <c r="DV358" s="161"/>
      <c r="DW358" s="161"/>
      <c r="DX358" s="161"/>
      <c r="DY358" s="161"/>
      <c r="DZ358" s="161"/>
      <c r="EA358" s="161"/>
      <c r="EB358" s="161"/>
      <c r="EC358" s="161"/>
      <c r="ED358" s="161"/>
      <c r="EE358" s="161"/>
      <c r="EF358" s="161"/>
      <c r="EG358" s="161"/>
      <c r="EH358" s="161"/>
      <c r="EI358" s="161"/>
      <c r="EJ358" s="161"/>
      <c r="EK358" s="161"/>
      <c r="EL358" s="161"/>
      <c r="EM358" s="161"/>
      <c r="EN358" s="161"/>
      <c r="EO358" s="161"/>
      <c r="EP358" s="161"/>
      <c r="EQ358" s="161"/>
      <c r="ER358" s="161"/>
      <c r="ES358" s="161"/>
      <c r="ET358" s="161"/>
      <c r="EU358" s="161"/>
      <c r="EV358" s="161"/>
      <c r="EW358" s="161"/>
      <c r="EX358" s="161"/>
      <c r="EY358" s="161"/>
      <c r="EZ358" s="161"/>
      <c r="FA358" s="161"/>
      <c r="FB358" s="161"/>
      <c r="FC358" s="161"/>
      <c r="FD358" s="161"/>
      <c r="FE358" s="161"/>
      <c r="FF358" s="161"/>
      <c r="FG358" s="161"/>
      <c r="FH358" s="161"/>
      <c r="FI358" s="161"/>
      <c r="FJ358" s="161"/>
      <c r="FK358" s="161"/>
      <c r="FL358" s="161"/>
      <c r="FM358" s="161"/>
      <c r="FN358" s="161"/>
      <c r="FO358" s="161"/>
      <c r="FP358" s="161"/>
      <c r="FQ358" s="161"/>
      <c r="FR358" s="161"/>
      <c r="FS358" s="161"/>
      <c r="FT358" s="161"/>
      <c r="FU358" s="161"/>
      <c r="FV358" s="161"/>
      <c r="FW358" s="161"/>
      <c r="FX358" s="161"/>
      <c r="FY358" s="161"/>
      <c r="FZ358" s="161"/>
      <c r="GA358" s="161"/>
      <c r="GB358" s="161"/>
      <c r="GC358" s="161"/>
      <c r="GD358" s="161"/>
      <c r="GE358" s="161"/>
      <c r="GF358" s="161"/>
      <c r="GG358" s="161"/>
      <c r="GH358" s="161"/>
      <c r="GI358" s="161"/>
      <c r="GJ358" s="161"/>
      <c r="GK358" s="161"/>
      <c r="GL358" s="161"/>
      <c r="GM358" s="161"/>
      <c r="GN358" s="161"/>
      <c r="GO358" s="161"/>
      <c r="GP358" s="161"/>
      <c r="GQ358" s="161"/>
      <c r="GR358" s="161"/>
      <c r="GS358" s="161"/>
      <c r="GT358" s="161"/>
      <c r="GU358" s="161"/>
      <c r="GV358" s="161"/>
      <c r="GW358" s="161"/>
      <c r="GX358" s="161"/>
      <c r="GY358" s="161"/>
      <c r="GZ358" s="161"/>
      <c r="HA358" s="161"/>
      <c r="HB358" s="161"/>
      <c r="HC358" s="161"/>
      <c r="HD358" s="161"/>
      <c r="HE358" s="161"/>
      <c r="HF358" s="161"/>
      <c r="HG358" s="161"/>
      <c r="HH358" s="161"/>
      <c r="HI358" s="161"/>
      <c r="HJ358" s="161"/>
      <c r="HK358" s="161"/>
      <c r="HL358" s="161"/>
      <c r="HM358" s="161"/>
      <c r="HN358" s="161"/>
      <c r="HO358" s="161"/>
      <c r="HP358" s="161"/>
      <c r="HQ358" s="161"/>
      <c r="HR358" s="161"/>
      <c r="HS358" s="161"/>
      <c r="HT358" s="161"/>
      <c r="HU358" s="161"/>
      <c r="HV358" s="161"/>
      <c r="HW358" s="161"/>
      <c r="HX358" s="161"/>
      <c r="HY358" s="161"/>
      <c r="HZ358" s="161"/>
      <c r="IA358" s="161"/>
      <c r="IB358" s="161"/>
      <c r="IC358" s="161"/>
      <c r="ID358" s="161"/>
      <c r="IE358" s="161"/>
      <c r="IF358" s="161"/>
      <c r="IG358" s="161"/>
      <c r="IH358" s="161"/>
      <c r="II358" s="161"/>
      <c r="IJ358" s="161"/>
      <c r="IK358" s="161"/>
      <c r="IL358" s="161"/>
      <c r="IM358" s="161"/>
      <c r="IN358" s="161"/>
      <c r="IO358" s="161"/>
      <c r="IP358" s="161"/>
      <c r="IQ358" s="161"/>
      <c r="IR358" s="161"/>
      <c r="IS358" s="161"/>
    </row>
    <row r="359" s="159" customFormat="1" ht="27" spans="1:253">
      <c r="A359" s="10" t="s">
        <v>389</v>
      </c>
      <c r="B359" s="10">
        <v>30</v>
      </c>
      <c r="C359" s="8">
        <v>35</v>
      </c>
      <c r="D359" s="10" t="s">
        <v>435</v>
      </c>
      <c r="E359" s="10" t="s">
        <v>32</v>
      </c>
      <c r="F359" s="10">
        <v>6</v>
      </c>
      <c r="G359" s="35" t="s">
        <v>436</v>
      </c>
      <c r="H359" s="43" t="s">
        <v>22</v>
      </c>
      <c r="I359" s="10">
        <v>108</v>
      </c>
      <c r="J359" s="43" t="s">
        <v>443</v>
      </c>
      <c r="K359" s="43" t="s">
        <v>444</v>
      </c>
      <c r="L359" s="34"/>
      <c r="M359" s="43"/>
      <c r="N359" s="43"/>
      <c r="O359" s="51" t="s">
        <v>445</v>
      </c>
      <c r="P359" s="15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  <c r="CO359" s="161"/>
      <c r="CP359" s="161"/>
      <c r="CQ359" s="161"/>
      <c r="CR359" s="161"/>
      <c r="CS359" s="161"/>
      <c r="CT359" s="161"/>
      <c r="CU359" s="161"/>
      <c r="CV359" s="161"/>
      <c r="CW359" s="161"/>
      <c r="CX359" s="161"/>
      <c r="CY359" s="161"/>
      <c r="CZ359" s="161"/>
      <c r="DA359" s="161"/>
      <c r="DB359" s="161"/>
      <c r="DC359" s="161"/>
      <c r="DD359" s="161"/>
      <c r="DE359" s="161"/>
      <c r="DF359" s="161"/>
      <c r="DG359" s="161"/>
      <c r="DH359" s="161"/>
      <c r="DI359" s="161"/>
      <c r="DJ359" s="161"/>
      <c r="DK359" s="161"/>
      <c r="DL359" s="161"/>
      <c r="DM359" s="161"/>
      <c r="DN359" s="161"/>
      <c r="DO359" s="161"/>
      <c r="DP359" s="161"/>
      <c r="DQ359" s="161"/>
      <c r="DR359" s="161"/>
      <c r="DS359" s="161"/>
      <c r="DT359" s="161"/>
      <c r="DU359" s="161"/>
      <c r="DV359" s="161"/>
      <c r="DW359" s="161"/>
      <c r="DX359" s="161"/>
      <c r="DY359" s="161"/>
      <c r="DZ359" s="161"/>
      <c r="EA359" s="161"/>
      <c r="EB359" s="161"/>
      <c r="EC359" s="161"/>
      <c r="ED359" s="161"/>
      <c r="EE359" s="161"/>
      <c r="EF359" s="161"/>
      <c r="EG359" s="161"/>
      <c r="EH359" s="161"/>
      <c r="EI359" s="161"/>
      <c r="EJ359" s="161"/>
      <c r="EK359" s="161"/>
      <c r="EL359" s="161"/>
      <c r="EM359" s="161"/>
      <c r="EN359" s="161"/>
      <c r="EO359" s="161"/>
      <c r="EP359" s="161"/>
      <c r="EQ359" s="161"/>
      <c r="ER359" s="161"/>
      <c r="ES359" s="161"/>
      <c r="ET359" s="161"/>
      <c r="EU359" s="161"/>
      <c r="EV359" s="161"/>
      <c r="EW359" s="161"/>
      <c r="EX359" s="161"/>
      <c r="EY359" s="161"/>
      <c r="EZ359" s="161"/>
      <c r="FA359" s="161"/>
      <c r="FB359" s="161"/>
      <c r="FC359" s="161"/>
      <c r="FD359" s="161"/>
      <c r="FE359" s="161"/>
      <c r="FF359" s="161"/>
      <c r="FG359" s="161"/>
      <c r="FH359" s="161"/>
      <c r="FI359" s="161"/>
      <c r="FJ359" s="161"/>
      <c r="FK359" s="161"/>
      <c r="FL359" s="161"/>
      <c r="FM359" s="161"/>
      <c r="FN359" s="161"/>
      <c r="FO359" s="161"/>
      <c r="FP359" s="161"/>
      <c r="FQ359" s="161"/>
      <c r="FR359" s="161"/>
      <c r="FS359" s="161"/>
      <c r="FT359" s="161"/>
      <c r="FU359" s="161"/>
      <c r="FV359" s="161"/>
      <c r="FW359" s="161"/>
      <c r="FX359" s="161"/>
      <c r="FY359" s="161"/>
      <c r="FZ359" s="161"/>
      <c r="GA359" s="161"/>
      <c r="GB359" s="161"/>
      <c r="GC359" s="161"/>
      <c r="GD359" s="161"/>
      <c r="GE359" s="161"/>
      <c r="GF359" s="161"/>
      <c r="GG359" s="161"/>
      <c r="GH359" s="161"/>
      <c r="GI359" s="161"/>
      <c r="GJ359" s="161"/>
      <c r="GK359" s="161"/>
      <c r="GL359" s="161"/>
      <c r="GM359" s="161"/>
      <c r="GN359" s="161"/>
      <c r="GO359" s="161"/>
      <c r="GP359" s="161"/>
      <c r="GQ359" s="161"/>
      <c r="GR359" s="161"/>
      <c r="GS359" s="161"/>
      <c r="GT359" s="161"/>
      <c r="GU359" s="161"/>
      <c r="GV359" s="161"/>
      <c r="GW359" s="161"/>
      <c r="GX359" s="161"/>
      <c r="GY359" s="161"/>
      <c r="GZ359" s="161"/>
      <c r="HA359" s="161"/>
      <c r="HB359" s="161"/>
      <c r="HC359" s="161"/>
      <c r="HD359" s="161"/>
      <c r="HE359" s="161"/>
      <c r="HF359" s="161"/>
      <c r="HG359" s="161"/>
      <c r="HH359" s="161"/>
      <c r="HI359" s="161"/>
      <c r="HJ359" s="161"/>
      <c r="HK359" s="161"/>
      <c r="HL359" s="161"/>
      <c r="HM359" s="161"/>
      <c r="HN359" s="161"/>
      <c r="HO359" s="161"/>
      <c r="HP359" s="161"/>
      <c r="HQ359" s="161"/>
      <c r="HR359" s="161"/>
      <c r="HS359" s="161"/>
      <c r="HT359" s="161"/>
      <c r="HU359" s="161"/>
      <c r="HV359" s="161"/>
      <c r="HW359" s="161"/>
      <c r="HX359" s="161"/>
      <c r="HY359" s="161"/>
      <c r="HZ359" s="161"/>
      <c r="IA359" s="161"/>
      <c r="IB359" s="161"/>
      <c r="IC359" s="161"/>
      <c r="ID359" s="161"/>
      <c r="IE359" s="161"/>
      <c r="IF359" s="161"/>
      <c r="IG359" s="161"/>
      <c r="IH359" s="161"/>
      <c r="II359" s="161"/>
      <c r="IJ359" s="161"/>
      <c r="IK359" s="161"/>
      <c r="IL359" s="161"/>
      <c r="IM359" s="161"/>
      <c r="IN359" s="161"/>
      <c r="IO359" s="161"/>
      <c r="IP359" s="161"/>
      <c r="IQ359" s="161"/>
      <c r="IR359" s="161"/>
      <c r="IS359" s="161"/>
    </row>
    <row r="360" s="161" customFormat="1" ht="27" spans="1:16">
      <c r="A360" s="10" t="s">
        <v>389</v>
      </c>
      <c r="B360" s="10">
        <v>30</v>
      </c>
      <c r="C360" s="8">
        <v>35</v>
      </c>
      <c r="D360" s="10" t="s">
        <v>435</v>
      </c>
      <c r="E360" s="10" t="s">
        <v>32</v>
      </c>
      <c r="F360" s="10">
        <v>6</v>
      </c>
      <c r="G360" s="35" t="s">
        <v>436</v>
      </c>
      <c r="H360" s="43" t="s">
        <v>22</v>
      </c>
      <c r="I360" s="10">
        <v>108</v>
      </c>
      <c r="J360" s="43"/>
      <c r="K360" s="43" t="s">
        <v>446</v>
      </c>
      <c r="L360" s="34" t="s">
        <v>447</v>
      </c>
      <c r="M360" s="43"/>
      <c r="N360" s="43"/>
      <c r="O360" s="51" t="s">
        <v>445</v>
      </c>
      <c r="P360" s="15"/>
    </row>
    <row r="361" s="161" customFormat="1" ht="27" spans="1:123">
      <c r="A361" s="10" t="s">
        <v>389</v>
      </c>
      <c r="B361" s="10">
        <v>30</v>
      </c>
      <c r="C361" s="8">
        <v>35</v>
      </c>
      <c r="D361" s="10" t="s">
        <v>435</v>
      </c>
      <c r="E361" s="10" t="s">
        <v>32</v>
      </c>
      <c r="F361" s="10">
        <v>6</v>
      </c>
      <c r="G361" s="35" t="s">
        <v>436</v>
      </c>
      <c r="H361" s="43" t="s">
        <v>22</v>
      </c>
      <c r="I361" s="10">
        <v>108</v>
      </c>
      <c r="J361" s="43"/>
      <c r="K361" s="43"/>
      <c r="L361" s="34"/>
      <c r="M361" s="43" t="s">
        <v>448</v>
      </c>
      <c r="N361" s="43" t="s">
        <v>449</v>
      </c>
      <c r="O361" s="51" t="s">
        <v>445</v>
      </c>
      <c r="P361" s="15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1"/>
      <c r="AU361" s="181"/>
      <c r="AV361" s="181"/>
      <c r="AW361" s="181"/>
      <c r="AX361" s="181"/>
      <c r="AY361" s="181"/>
      <c r="AZ361" s="181"/>
      <c r="BA361" s="181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1"/>
      <c r="BM361" s="181"/>
      <c r="BN361" s="181"/>
      <c r="BO361" s="181"/>
      <c r="BP361" s="181"/>
      <c r="BQ361" s="181"/>
      <c r="BR361" s="181"/>
      <c r="BS361" s="181"/>
      <c r="BT361" s="181"/>
      <c r="BU361" s="181"/>
      <c r="BV361" s="181"/>
      <c r="BW361" s="181"/>
      <c r="BX361" s="181"/>
      <c r="BY361" s="181"/>
      <c r="BZ361" s="181"/>
      <c r="CA361" s="181"/>
      <c r="CB361" s="181"/>
      <c r="CC361" s="181"/>
      <c r="CD361" s="181"/>
      <c r="CE361" s="181"/>
      <c r="CF361" s="181"/>
      <c r="CG361" s="181"/>
      <c r="CH361" s="181"/>
      <c r="CI361" s="181"/>
      <c r="CJ361" s="181"/>
      <c r="CK361" s="181"/>
      <c r="CL361" s="181"/>
      <c r="CM361" s="181"/>
      <c r="CN361" s="181"/>
      <c r="CO361" s="181"/>
      <c r="CP361" s="181"/>
      <c r="CQ361" s="181"/>
      <c r="CR361" s="181"/>
      <c r="CS361" s="181"/>
      <c r="CT361" s="181"/>
      <c r="CU361" s="181"/>
      <c r="CV361" s="181"/>
      <c r="CW361" s="181"/>
      <c r="CX361" s="181"/>
      <c r="CY361" s="181"/>
      <c r="CZ361" s="181"/>
      <c r="DA361" s="181"/>
      <c r="DB361" s="181"/>
      <c r="DC361" s="181"/>
      <c r="DD361" s="181"/>
      <c r="DE361" s="181"/>
      <c r="DF361" s="181"/>
      <c r="DG361" s="181"/>
      <c r="DH361" s="181"/>
      <c r="DI361" s="181"/>
      <c r="DJ361" s="181"/>
      <c r="DK361" s="181"/>
      <c r="DL361" s="181"/>
      <c r="DM361" s="181"/>
      <c r="DN361" s="181"/>
      <c r="DO361" s="181"/>
      <c r="DP361" s="181"/>
      <c r="DQ361" s="181"/>
      <c r="DR361" s="181"/>
      <c r="DS361" s="181"/>
    </row>
    <row r="362" s="161" customFormat="1" ht="27" spans="1:123">
      <c r="A362" s="10" t="s">
        <v>389</v>
      </c>
      <c r="B362" s="10">
        <v>30</v>
      </c>
      <c r="C362" s="8">
        <v>35</v>
      </c>
      <c r="D362" s="10" t="s">
        <v>435</v>
      </c>
      <c r="E362" s="10" t="s">
        <v>32</v>
      </c>
      <c r="F362" s="10">
        <v>6</v>
      </c>
      <c r="G362" s="35" t="s">
        <v>436</v>
      </c>
      <c r="H362" s="43" t="s">
        <v>22</v>
      </c>
      <c r="I362" s="10">
        <v>108</v>
      </c>
      <c r="J362" s="43" t="s">
        <v>450</v>
      </c>
      <c r="K362" s="43" t="s">
        <v>451</v>
      </c>
      <c r="L362" s="34"/>
      <c r="M362" s="43"/>
      <c r="N362" s="43"/>
      <c r="O362" s="51" t="s">
        <v>404</v>
      </c>
      <c r="P362" s="15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  <c r="AT362" s="181"/>
      <c r="AU362" s="181"/>
      <c r="AV362" s="181"/>
      <c r="AW362" s="181"/>
      <c r="AX362" s="181"/>
      <c r="AY362" s="181"/>
      <c r="AZ362" s="181"/>
      <c r="BA362" s="181"/>
      <c r="BB362" s="181"/>
      <c r="BC362" s="181"/>
      <c r="BD362" s="181"/>
      <c r="BE362" s="181"/>
      <c r="BF362" s="181"/>
      <c r="BG362" s="181"/>
      <c r="BH362" s="181"/>
      <c r="BI362" s="181"/>
      <c r="BJ362" s="181"/>
      <c r="BK362" s="181"/>
      <c r="BL362" s="181"/>
      <c r="BM362" s="181"/>
      <c r="BN362" s="181"/>
      <c r="BO362" s="181"/>
      <c r="BP362" s="181"/>
      <c r="BQ362" s="181"/>
      <c r="BR362" s="181"/>
      <c r="BS362" s="181"/>
      <c r="BT362" s="181"/>
      <c r="BU362" s="181"/>
      <c r="BV362" s="181"/>
      <c r="BW362" s="181"/>
      <c r="BX362" s="181"/>
      <c r="BY362" s="181"/>
      <c r="BZ362" s="181"/>
      <c r="CA362" s="181"/>
      <c r="CB362" s="181"/>
      <c r="CC362" s="181"/>
      <c r="CD362" s="181"/>
      <c r="CE362" s="181"/>
      <c r="CF362" s="181"/>
      <c r="CG362" s="181"/>
      <c r="CH362" s="181"/>
      <c r="CI362" s="181"/>
      <c r="CJ362" s="181"/>
      <c r="CK362" s="181"/>
      <c r="CL362" s="181"/>
      <c r="CM362" s="181"/>
      <c r="CN362" s="181"/>
      <c r="CO362" s="181"/>
      <c r="CP362" s="181"/>
      <c r="CQ362" s="181"/>
      <c r="CR362" s="181"/>
      <c r="CS362" s="181"/>
      <c r="CT362" s="181"/>
      <c r="CU362" s="181"/>
      <c r="CV362" s="181"/>
      <c r="CW362" s="181"/>
      <c r="CX362" s="181"/>
      <c r="CY362" s="181"/>
      <c r="CZ362" s="181"/>
      <c r="DA362" s="181"/>
      <c r="DB362" s="181"/>
      <c r="DC362" s="181"/>
      <c r="DD362" s="181"/>
      <c r="DE362" s="181"/>
      <c r="DF362" s="181"/>
      <c r="DG362" s="181"/>
      <c r="DH362" s="181"/>
      <c r="DI362" s="181"/>
      <c r="DJ362" s="181"/>
      <c r="DK362" s="181"/>
      <c r="DL362" s="181"/>
      <c r="DM362" s="181"/>
      <c r="DN362" s="181"/>
      <c r="DO362" s="181"/>
      <c r="DP362" s="181"/>
      <c r="DQ362" s="181"/>
      <c r="DR362" s="181"/>
      <c r="DS362" s="181"/>
    </row>
    <row r="363" s="161" customFormat="1" ht="38" customHeight="1" spans="1:123">
      <c r="A363" s="9" t="s">
        <v>452</v>
      </c>
      <c r="B363" s="9">
        <v>35</v>
      </c>
      <c r="C363" s="9">
        <v>40</v>
      </c>
      <c r="D363" s="46" t="s">
        <v>453</v>
      </c>
      <c r="E363" s="202" t="s">
        <v>21</v>
      </c>
      <c r="F363" s="46">
        <v>2</v>
      </c>
      <c r="G363" s="46">
        <v>2</v>
      </c>
      <c r="H363" s="46" t="s">
        <v>22</v>
      </c>
      <c r="I363" s="46">
        <v>36</v>
      </c>
      <c r="J363" s="44"/>
      <c r="K363" s="44" t="s">
        <v>454</v>
      </c>
      <c r="L363" s="44"/>
      <c r="M363" s="44"/>
      <c r="N363" s="44"/>
      <c r="O363" s="51" t="s">
        <v>455</v>
      </c>
      <c r="P363" s="15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1"/>
      <c r="AU363" s="181"/>
      <c r="AV363" s="181"/>
      <c r="AW363" s="181"/>
      <c r="AX363" s="181"/>
      <c r="AY363" s="181"/>
      <c r="AZ363" s="181"/>
      <c r="BA363" s="181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1"/>
      <c r="BM363" s="181"/>
      <c r="BN363" s="181"/>
      <c r="BO363" s="181"/>
      <c r="BP363" s="181"/>
      <c r="BQ363" s="181"/>
      <c r="BR363" s="181"/>
      <c r="BS363" s="181"/>
      <c r="BT363" s="181"/>
      <c r="BU363" s="181"/>
      <c r="BV363" s="181"/>
      <c r="BW363" s="181"/>
      <c r="BX363" s="181"/>
      <c r="BY363" s="181"/>
      <c r="BZ363" s="181"/>
      <c r="CA363" s="181"/>
      <c r="CB363" s="181"/>
      <c r="CC363" s="181"/>
      <c r="CD363" s="181"/>
      <c r="CE363" s="181"/>
      <c r="CF363" s="181"/>
      <c r="CG363" s="181"/>
      <c r="CH363" s="181"/>
      <c r="CI363" s="181"/>
      <c r="CJ363" s="181"/>
      <c r="CK363" s="181"/>
      <c r="CL363" s="181"/>
      <c r="CM363" s="181"/>
      <c r="CN363" s="181"/>
      <c r="CO363" s="181"/>
      <c r="CP363" s="181"/>
      <c r="CQ363" s="181"/>
      <c r="CR363" s="181"/>
      <c r="CS363" s="181"/>
      <c r="CT363" s="181"/>
      <c r="CU363" s="181"/>
      <c r="CV363" s="181"/>
      <c r="CW363" s="181"/>
      <c r="CX363" s="181"/>
      <c r="CY363" s="181"/>
      <c r="CZ363" s="181"/>
      <c r="DA363" s="181"/>
      <c r="DB363" s="181"/>
      <c r="DC363" s="181"/>
      <c r="DD363" s="181"/>
      <c r="DE363" s="181"/>
      <c r="DF363" s="181"/>
      <c r="DG363" s="181"/>
      <c r="DH363" s="181"/>
      <c r="DI363" s="181"/>
      <c r="DJ363" s="181"/>
      <c r="DK363" s="181"/>
      <c r="DL363" s="181"/>
      <c r="DM363" s="181"/>
      <c r="DN363" s="181"/>
      <c r="DO363" s="181"/>
      <c r="DP363" s="181"/>
      <c r="DQ363" s="181"/>
      <c r="DR363" s="181"/>
      <c r="DS363" s="181"/>
    </row>
    <row r="364" s="161" customFormat="1" ht="38" customHeight="1" spans="1:123">
      <c r="A364" s="9" t="s">
        <v>452</v>
      </c>
      <c r="B364" s="9">
        <v>35</v>
      </c>
      <c r="C364" s="9">
        <v>40</v>
      </c>
      <c r="D364" s="46" t="s">
        <v>456</v>
      </c>
      <c r="E364" s="202" t="s">
        <v>21</v>
      </c>
      <c r="F364" s="46">
        <v>2</v>
      </c>
      <c r="G364" s="46">
        <v>2</v>
      </c>
      <c r="H364" s="46" t="s">
        <v>22</v>
      </c>
      <c r="I364" s="46">
        <v>36</v>
      </c>
      <c r="J364" s="44"/>
      <c r="K364" s="44"/>
      <c r="L364" s="44"/>
      <c r="M364" s="44" t="s">
        <v>457</v>
      </c>
      <c r="N364" s="44"/>
      <c r="O364" s="51" t="s">
        <v>458</v>
      </c>
      <c r="P364" s="15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1"/>
      <c r="AU364" s="181"/>
      <c r="AV364" s="181"/>
      <c r="AW364" s="181"/>
      <c r="AX364" s="181"/>
      <c r="AY364" s="181"/>
      <c r="AZ364" s="181"/>
      <c r="BA364" s="181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1"/>
      <c r="BM364" s="181"/>
      <c r="BN364" s="181"/>
      <c r="BO364" s="181"/>
      <c r="BP364" s="181"/>
      <c r="BQ364" s="181"/>
      <c r="BR364" s="181"/>
      <c r="BS364" s="181"/>
      <c r="BT364" s="181"/>
      <c r="BU364" s="181"/>
      <c r="BV364" s="181"/>
      <c r="BW364" s="181"/>
      <c r="BX364" s="181"/>
      <c r="BY364" s="181"/>
      <c r="BZ364" s="181"/>
      <c r="CA364" s="181"/>
      <c r="CB364" s="181"/>
      <c r="CC364" s="181"/>
      <c r="CD364" s="181"/>
      <c r="CE364" s="181"/>
      <c r="CF364" s="181"/>
      <c r="CG364" s="181"/>
      <c r="CH364" s="181"/>
      <c r="CI364" s="181"/>
      <c r="CJ364" s="181"/>
      <c r="CK364" s="181"/>
      <c r="CL364" s="181"/>
      <c r="CM364" s="181"/>
      <c r="CN364" s="181"/>
      <c r="CO364" s="181"/>
      <c r="CP364" s="181"/>
      <c r="CQ364" s="181"/>
      <c r="CR364" s="181"/>
      <c r="CS364" s="181"/>
      <c r="CT364" s="181"/>
      <c r="CU364" s="181"/>
      <c r="CV364" s="181"/>
      <c r="CW364" s="181"/>
      <c r="CX364" s="181"/>
      <c r="CY364" s="181"/>
      <c r="CZ364" s="181"/>
      <c r="DA364" s="181"/>
      <c r="DB364" s="181"/>
      <c r="DC364" s="181"/>
      <c r="DD364" s="181"/>
      <c r="DE364" s="181"/>
      <c r="DF364" s="181"/>
      <c r="DG364" s="181"/>
      <c r="DH364" s="181"/>
      <c r="DI364" s="181"/>
      <c r="DJ364" s="181"/>
      <c r="DK364" s="181"/>
      <c r="DL364" s="181"/>
      <c r="DM364" s="181"/>
      <c r="DN364" s="181"/>
      <c r="DO364" s="181"/>
      <c r="DP364" s="181"/>
      <c r="DQ364" s="181"/>
      <c r="DR364" s="181"/>
      <c r="DS364" s="181"/>
    </row>
    <row r="365" s="161" customFormat="1" ht="38" customHeight="1" spans="1:123">
      <c r="A365" s="9" t="s">
        <v>452</v>
      </c>
      <c r="B365" s="9">
        <v>35</v>
      </c>
      <c r="C365" s="9">
        <v>40</v>
      </c>
      <c r="D365" s="46" t="s">
        <v>459</v>
      </c>
      <c r="E365" s="202" t="s">
        <v>21</v>
      </c>
      <c r="F365" s="46">
        <v>6</v>
      </c>
      <c r="G365" s="46">
        <v>6</v>
      </c>
      <c r="H365" s="46" t="s">
        <v>22</v>
      </c>
      <c r="I365" s="46">
        <v>108</v>
      </c>
      <c r="J365" s="44"/>
      <c r="K365" s="44" t="s">
        <v>460</v>
      </c>
      <c r="L365" s="44"/>
      <c r="M365" s="44" t="s">
        <v>461</v>
      </c>
      <c r="N365" s="44"/>
      <c r="O365" s="51" t="s">
        <v>404</v>
      </c>
      <c r="P365" s="15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1"/>
      <c r="AU365" s="181"/>
      <c r="AV365" s="181"/>
      <c r="AW365" s="181"/>
      <c r="AX365" s="181"/>
      <c r="AY365" s="181"/>
      <c r="AZ365" s="181"/>
      <c r="BA365" s="181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1"/>
      <c r="BM365" s="181"/>
      <c r="BN365" s="181"/>
      <c r="BO365" s="181"/>
      <c r="BP365" s="181"/>
      <c r="BQ365" s="181"/>
      <c r="BR365" s="181"/>
      <c r="BS365" s="181"/>
      <c r="BT365" s="181"/>
      <c r="BU365" s="181"/>
      <c r="BV365" s="181"/>
      <c r="BW365" s="181"/>
      <c r="BX365" s="181"/>
      <c r="BY365" s="181"/>
      <c r="BZ365" s="181"/>
      <c r="CA365" s="181"/>
      <c r="CB365" s="181"/>
      <c r="CC365" s="181"/>
      <c r="CD365" s="181"/>
      <c r="CE365" s="181"/>
      <c r="CF365" s="181"/>
      <c r="CG365" s="181"/>
      <c r="CH365" s="181"/>
      <c r="CI365" s="181"/>
      <c r="CJ365" s="181"/>
      <c r="CK365" s="181"/>
      <c r="CL365" s="181"/>
      <c r="CM365" s="181"/>
      <c r="CN365" s="181"/>
      <c r="CO365" s="181"/>
      <c r="CP365" s="181"/>
      <c r="CQ365" s="181"/>
      <c r="CR365" s="181"/>
      <c r="CS365" s="181"/>
      <c r="CT365" s="181"/>
      <c r="CU365" s="181"/>
      <c r="CV365" s="181"/>
      <c r="CW365" s="181"/>
      <c r="CX365" s="181"/>
      <c r="CY365" s="181"/>
      <c r="CZ365" s="181"/>
      <c r="DA365" s="181"/>
      <c r="DB365" s="181"/>
      <c r="DC365" s="181"/>
      <c r="DD365" s="181"/>
      <c r="DE365" s="181"/>
      <c r="DF365" s="181"/>
      <c r="DG365" s="181"/>
      <c r="DH365" s="181"/>
      <c r="DI365" s="181"/>
      <c r="DJ365" s="181"/>
      <c r="DK365" s="181"/>
      <c r="DL365" s="181"/>
      <c r="DM365" s="181"/>
      <c r="DN365" s="181"/>
      <c r="DO365" s="181"/>
      <c r="DP365" s="181"/>
      <c r="DQ365" s="181"/>
      <c r="DR365" s="181"/>
      <c r="DS365" s="181"/>
    </row>
    <row r="366" s="161" customFormat="1" ht="38" customHeight="1" spans="1:123">
      <c r="A366" s="9" t="s">
        <v>452</v>
      </c>
      <c r="B366" s="9">
        <v>35</v>
      </c>
      <c r="C366" s="9">
        <v>40</v>
      </c>
      <c r="D366" s="46" t="s">
        <v>462</v>
      </c>
      <c r="E366" s="202" t="s">
        <v>21</v>
      </c>
      <c r="F366" s="46">
        <v>2</v>
      </c>
      <c r="G366" s="46">
        <v>2</v>
      </c>
      <c r="H366" s="46" t="s">
        <v>22</v>
      </c>
      <c r="I366" s="46">
        <v>36</v>
      </c>
      <c r="J366" s="44"/>
      <c r="K366" s="44"/>
      <c r="L366" s="44" t="s">
        <v>463</v>
      </c>
      <c r="M366" s="44"/>
      <c r="N366" s="44"/>
      <c r="O366" s="51" t="s">
        <v>464</v>
      </c>
      <c r="P366" s="15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1"/>
      <c r="AU366" s="181"/>
      <c r="AV366" s="181"/>
      <c r="AW366" s="181"/>
      <c r="AX366" s="181"/>
      <c r="AY366" s="181"/>
      <c r="AZ366" s="181"/>
      <c r="BA366" s="181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1"/>
      <c r="BM366" s="181"/>
      <c r="BN366" s="181"/>
      <c r="BO366" s="181"/>
      <c r="BP366" s="181"/>
      <c r="BQ366" s="181"/>
      <c r="BR366" s="181"/>
      <c r="BS366" s="181"/>
      <c r="BT366" s="181"/>
      <c r="BU366" s="181"/>
      <c r="BV366" s="181"/>
      <c r="BW366" s="181"/>
      <c r="BX366" s="181"/>
      <c r="BY366" s="181"/>
      <c r="BZ366" s="181"/>
      <c r="CA366" s="181"/>
      <c r="CB366" s="181"/>
      <c r="CC366" s="181"/>
      <c r="CD366" s="181"/>
      <c r="CE366" s="181"/>
      <c r="CF366" s="181"/>
      <c r="CG366" s="181"/>
      <c r="CH366" s="181"/>
      <c r="CI366" s="181"/>
      <c r="CJ366" s="181"/>
      <c r="CK366" s="181"/>
      <c r="CL366" s="181"/>
      <c r="CM366" s="181"/>
      <c r="CN366" s="181"/>
      <c r="CO366" s="181"/>
      <c r="CP366" s="181"/>
      <c r="CQ366" s="181"/>
      <c r="CR366" s="181"/>
      <c r="CS366" s="181"/>
      <c r="CT366" s="181"/>
      <c r="CU366" s="181"/>
      <c r="CV366" s="181"/>
      <c r="CW366" s="181"/>
      <c r="CX366" s="181"/>
      <c r="CY366" s="181"/>
      <c r="CZ366" s="181"/>
      <c r="DA366" s="181"/>
      <c r="DB366" s="181"/>
      <c r="DC366" s="181"/>
      <c r="DD366" s="181"/>
      <c r="DE366" s="181"/>
      <c r="DF366" s="181"/>
      <c r="DG366" s="181"/>
      <c r="DH366" s="181"/>
      <c r="DI366" s="181"/>
      <c r="DJ366" s="181"/>
      <c r="DK366" s="181"/>
      <c r="DL366" s="181"/>
      <c r="DM366" s="181"/>
      <c r="DN366" s="181"/>
      <c r="DO366" s="181"/>
      <c r="DP366" s="181"/>
      <c r="DQ366" s="181"/>
      <c r="DR366" s="181"/>
      <c r="DS366" s="181"/>
    </row>
    <row r="367" s="161" customFormat="1" ht="38" customHeight="1" spans="1:123">
      <c r="A367" s="9" t="s">
        <v>452</v>
      </c>
      <c r="B367" s="9">
        <v>35</v>
      </c>
      <c r="C367" s="9">
        <v>40</v>
      </c>
      <c r="D367" s="46" t="s">
        <v>465</v>
      </c>
      <c r="E367" s="202" t="s">
        <v>21</v>
      </c>
      <c r="F367" s="46">
        <v>4</v>
      </c>
      <c r="G367" s="46">
        <v>4</v>
      </c>
      <c r="H367" s="46" t="s">
        <v>22</v>
      </c>
      <c r="I367" s="46">
        <v>72</v>
      </c>
      <c r="J367" s="44"/>
      <c r="K367" s="44"/>
      <c r="L367" s="44" t="s">
        <v>466</v>
      </c>
      <c r="M367" s="44" t="s">
        <v>467</v>
      </c>
      <c r="N367" s="44"/>
      <c r="O367" s="51" t="s">
        <v>468</v>
      </c>
      <c r="P367" s="15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1"/>
      <c r="AU367" s="181"/>
      <c r="AV367" s="181"/>
      <c r="AW367" s="181"/>
      <c r="AX367" s="181"/>
      <c r="AY367" s="181"/>
      <c r="AZ367" s="181"/>
      <c r="BA367" s="181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1"/>
      <c r="BM367" s="181"/>
      <c r="BN367" s="181"/>
      <c r="BO367" s="181"/>
      <c r="BP367" s="181"/>
      <c r="BQ367" s="181"/>
      <c r="BR367" s="181"/>
      <c r="BS367" s="181"/>
      <c r="BT367" s="181"/>
      <c r="BU367" s="181"/>
      <c r="BV367" s="181"/>
      <c r="BW367" s="181"/>
      <c r="BX367" s="181"/>
      <c r="BY367" s="181"/>
      <c r="BZ367" s="181"/>
      <c r="CA367" s="181"/>
      <c r="CB367" s="181"/>
      <c r="CC367" s="181"/>
      <c r="CD367" s="181"/>
      <c r="CE367" s="181"/>
      <c r="CF367" s="181"/>
      <c r="CG367" s="181"/>
      <c r="CH367" s="181"/>
      <c r="CI367" s="181"/>
      <c r="CJ367" s="181"/>
      <c r="CK367" s="181"/>
      <c r="CL367" s="181"/>
      <c r="CM367" s="181"/>
      <c r="CN367" s="181"/>
      <c r="CO367" s="181"/>
      <c r="CP367" s="181"/>
      <c r="CQ367" s="181"/>
      <c r="CR367" s="181"/>
      <c r="CS367" s="181"/>
      <c r="CT367" s="181"/>
      <c r="CU367" s="181"/>
      <c r="CV367" s="181"/>
      <c r="CW367" s="181"/>
      <c r="CX367" s="181"/>
      <c r="CY367" s="181"/>
      <c r="CZ367" s="181"/>
      <c r="DA367" s="181"/>
      <c r="DB367" s="181"/>
      <c r="DC367" s="181"/>
      <c r="DD367" s="181"/>
      <c r="DE367" s="181"/>
      <c r="DF367" s="181"/>
      <c r="DG367" s="181"/>
      <c r="DH367" s="181"/>
      <c r="DI367" s="181"/>
      <c r="DJ367" s="181"/>
      <c r="DK367" s="181"/>
      <c r="DL367" s="181"/>
      <c r="DM367" s="181"/>
      <c r="DN367" s="181"/>
      <c r="DO367" s="181"/>
      <c r="DP367" s="181"/>
      <c r="DQ367" s="181"/>
      <c r="DR367" s="181"/>
      <c r="DS367" s="181"/>
    </row>
    <row r="368" s="161" customFormat="1" customHeight="1" spans="1:123">
      <c r="A368" s="172" t="s">
        <v>469</v>
      </c>
      <c r="B368" s="179"/>
      <c r="C368" s="179"/>
      <c r="D368" s="172"/>
      <c r="E368" s="172"/>
      <c r="F368" s="172"/>
      <c r="G368" s="172"/>
      <c r="H368" s="180"/>
      <c r="I368" s="180"/>
      <c r="J368" s="172"/>
      <c r="K368" s="172"/>
      <c r="L368" s="172"/>
      <c r="M368" s="172"/>
      <c r="N368" s="172"/>
      <c r="O368" s="172"/>
      <c r="P368" s="172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1"/>
      <c r="AY368" s="181"/>
      <c r="AZ368" s="181"/>
      <c r="BA368" s="181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1"/>
      <c r="BM368" s="181"/>
      <c r="BN368" s="181"/>
      <c r="BO368" s="181"/>
      <c r="BP368" s="181"/>
      <c r="BQ368" s="181"/>
      <c r="BR368" s="181"/>
      <c r="BS368" s="181"/>
      <c r="BT368" s="181"/>
      <c r="BU368" s="181"/>
      <c r="BV368" s="181"/>
      <c r="BW368" s="181"/>
      <c r="BX368" s="181"/>
      <c r="BY368" s="181"/>
      <c r="BZ368" s="181"/>
      <c r="CA368" s="181"/>
      <c r="CB368" s="181"/>
      <c r="CC368" s="181"/>
      <c r="CD368" s="181"/>
      <c r="CE368" s="181"/>
      <c r="CF368" s="181"/>
      <c r="CG368" s="181"/>
      <c r="CH368" s="181"/>
      <c r="CI368" s="181"/>
      <c r="CJ368" s="181"/>
      <c r="CK368" s="181"/>
      <c r="CL368" s="181"/>
      <c r="CM368" s="181"/>
      <c r="CN368" s="181"/>
      <c r="CO368" s="181"/>
      <c r="CP368" s="181"/>
      <c r="CQ368" s="181"/>
      <c r="CR368" s="181"/>
      <c r="CS368" s="181"/>
      <c r="CT368" s="181"/>
      <c r="CU368" s="181"/>
      <c r="CV368" s="181"/>
      <c r="CW368" s="181"/>
      <c r="CX368" s="181"/>
      <c r="CY368" s="181"/>
      <c r="CZ368" s="181"/>
      <c r="DA368" s="181"/>
      <c r="DB368" s="181"/>
      <c r="DC368" s="181"/>
      <c r="DD368" s="181"/>
      <c r="DE368" s="181"/>
      <c r="DF368" s="181"/>
      <c r="DG368" s="181"/>
      <c r="DH368" s="181"/>
      <c r="DI368" s="181"/>
      <c r="DJ368" s="181"/>
      <c r="DK368" s="181"/>
      <c r="DL368" s="181"/>
      <c r="DM368" s="181"/>
      <c r="DN368" s="181"/>
      <c r="DO368" s="181"/>
      <c r="DP368" s="181"/>
      <c r="DQ368" s="181"/>
      <c r="DR368" s="181"/>
      <c r="DS368" s="181"/>
    </row>
    <row r="369" s="161" customFormat="1" customHeight="1" spans="1:16">
      <c r="A369" s="173" t="s">
        <v>2</v>
      </c>
      <c r="B369" s="174" t="s">
        <v>3</v>
      </c>
      <c r="C369" s="174" t="s">
        <v>4</v>
      </c>
      <c r="D369" s="173" t="s">
        <v>5</v>
      </c>
      <c r="E369" s="173" t="s">
        <v>6</v>
      </c>
      <c r="F369" s="175" t="s">
        <v>7</v>
      </c>
      <c r="G369" s="175" t="s">
        <v>8</v>
      </c>
      <c r="H369" s="173" t="s">
        <v>9</v>
      </c>
      <c r="I369" s="175" t="s">
        <v>10</v>
      </c>
      <c r="J369" s="173" t="s">
        <v>11</v>
      </c>
      <c r="K369" s="173"/>
      <c r="L369" s="173"/>
      <c r="M369" s="173"/>
      <c r="N369" s="173"/>
      <c r="O369" s="173" t="s">
        <v>12</v>
      </c>
      <c r="P369" s="173" t="s">
        <v>13</v>
      </c>
    </row>
    <row r="370" s="161" customFormat="1" customHeight="1" spans="1:16">
      <c r="A370" s="173"/>
      <c r="B370" s="174"/>
      <c r="C370" s="174"/>
      <c r="D370" s="173"/>
      <c r="E370" s="173"/>
      <c r="F370" s="175"/>
      <c r="G370" s="175"/>
      <c r="H370" s="173"/>
      <c r="I370" s="175"/>
      <c r="J370" s="173" t="s">
        <v>14</v>
      </c>
      <c r="K370" s="173" t="s">
        <v>15</v>
      </c>
      <c r="L370" s="173" t="s">
        <v>16</v>
      </c>
      <c r="M370" s="173" t="s">
        <v>17</v>
      </c>
      <c r="N370" s="173" t="s">
        <v>18</v>
      </c>
      <c r="O370" s="173"/>
      <c r="P370" s="173"/>
    </row>
    <row r="371" s="159" customFormat="1" ht="27" spans="1:253">
      <c r="A371" s="10" t="s">
        <v>470</v>
      </c>
      <c r="B371" s="10">
        <v>18</v>
      </c>
      <c r="C371" s="8">
        <v>20</v>
      </c>
      <c r="D371" s="10" t="s">
        <v>471</v>
      </c>
      <c r="E371" s="10" t="s">
        <v>21</v>
      </c>
      <c r="F371" s="10">
        <v>2</v>
      </c>
      <c r="G371" s="35" t="s">
        <v>391</v>
      </c>
      <c r="H371" s="43" t="s">
        <v>22</v>
      </c>
      <c r="I371" s="10">
        <v>36</v>
      </c>
      <c r="J371" s="43"/>
      <c r="K371" s="43"/>
      <c r="L371" s="34" t="s">
        <v>472</v>
      </c>
      <c r="M371" s="43"/>
      <c r="N371" s="43"/>
      <c r="O371" s="51" t="s">
        <v>473</v>
      </c>
      <c r="P371" s="15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  <c r="CL371" s="161"/>
      <c r="CM371" s="161"/>
      <c r="CN371" s="161"/>
      <c r="CO371" s="161"/>
      <c r="CP371" s="161"/>
      <c r="CQ371" s="161"/>
      <c r="CR371" s="161"/>
      <c r="CS371" s="161"/>
      <c r="CT371" s="161"/>
      <c r="CU371" s="161"/>
      <c r="CV371" s="161"/>
      <c r="CW371" s="161"/>
      <c r="CX371" s="161"/>
      <c r="CY371" s="161"/>
      <c r="CZ371" s="161"/>
      <c r="DA371" s="161"/>
      <c r="DB371" s="161"/>
      <c r="DC371" s="161"/>
      <c r="DD371" s="161"/>
      <c r="DE371" s="161"/>
      <c r="DF371" s="161"/>
      <c r="DG371" s="161"/>
      <c r="DH371" s="161"/>
      <c r="DI371" s="161"/>
      <c r="DJ371" s="161"/>
      <c r="DK371" s="161"/>
      <c r="DL371" s="161"/>
      <c r="DM371" s="161"/>
      <c r="DN371" s="161"/>
      <c r="DO371" s="161"/>
      <c r="DP371" s="161"/>
      <c r="DQ371" s="161"/>
      <c r="DR371" s="161"/>
      <c r="DS371" s="161"/>
      <c r="DT371" s="161"/>
      <c r="DU371" s="161"/>
      <c r="DV371" s="161"/>
      <c r="DW371" s="161"/>
      <c r="DX371" s="161"/>
      <c r="DY371" s="161"/>
      <c r="DZ371" s="161"/>
      <c r="EA371" s="161"/>
      <c r="EB371" s="161"/>
      <c r="EC371" s="161"/>
      <c r="ED371" s="161"/>
      <c r="EE371" s="161"/>
      <c r="EF371" s="161"/>
      <c r="EG371" s="161"/>
      <c r="EH371" s="161"/>
      <c r="EI371" s="161"/>
      <c r="EJ371" s="161"/>
      <c r="EK371" s="161"/>
      <c r="EL371" s="161"/>
      <c r="EM371" s="161"/>
      <c r="EN371" s="161"/>
      <c r="EO371" s="161"/>
      <c r="EP371" s="161"/>
      <c r="EQ371" s="161"/>
      <c r="ER371" s="161"/>
      <c r="ES371" s="161"/>
      <c r="ET371" s="161"/>
      <c r="EU371" s="161"/>
      <c r="EV371" s="161"/>
      <c r="EW371" s="161"/>
      <c r="EX371" s="161"/>
      <c r="EY371" s="161"/>
      <c r="EZ371" s="161"/>
      <c r="FA371" s="161"/>
      <c r="FB371" s="161"/>
      <c r="FC371" s="161"/>
      <c r="FD371" s="161"/>
      <c r="FE371" s="161"/>
      <c r="FF371" s="161"/>
      <c r="FG371" s="161"/>
      <c r="FH371" s="161"/>
      <c r="FI371" s="161"/>
      <c r="FJ371" s="161"/>
      <c r="FK371" s="161"/>
      <c r="FL371" s="161"/>
      <c r="FM371" s="161"/>
      <c r="FN371" s="161"/>
      <c r="FO371" s="161"/>
      <c r="FP371" s="161"/>
      <c r="FQ371" s="161"/>
      <c r="FR371" s="161"/>
      <c r="FS371" s="161"/>
      <c r="FT371" s="161"/>
      <c r="FU371" s="161"/>
      <c r="FV371" s="161"/>
      <c r="FW371" s="161"/>
      <c r="FX371" s="161"/>
      <c r="FY371" s="161"/>
      <c r="FZ371" s="161"/>
      <c r="GA371" s="161"/>
      <c r="GB371" s="161"/>
      <c r="GC371" s="161"/>
      <c r="GD371" s="161"/>
      <c r="GE371" s="161"/>
      <c r="GF371" s="161"/>
      <c r="GG371" s="161"/>
      <c r="GH371" s="161"/>
      <c r="GI371" s="161"/>
      <c r="GJ371" s="161"/>
      <c r="GK371" s="161"/>
      <c r="GL371" s="161"/>
      <c r="GM371" s="161"/>
      <c r="GN371" s="161"/>
      <c r="GO371" s="161"/>
      <c r="GP371" s="161"/>
      <c r="GQ371" s="161"/>
      <c r="GR371" s="161"/>
      <c r="GS371" s="161"/>
      <c r="GT371" s="161"/>
      <c r="GU371" s="161"/>
      <c r="GV371" s="161"/>
      <c r="GW371" s="161"/>
      <c r="GX371" s="161"/>
      <c r="GY371" s="161"/>
      <c r="GZ371" s="161"/>
      <c r="HA371" s="161"/>
      <c r="HB371" s="161"/>
      <c r="HC371" s="161"/>
      <c r="HD371" s="161"/>
      <c r="HE371" s="161"/>
      <c r="HF371" s="161"/>
      <c r="HG371" s="161"/>
      <c r="HH371" s="161"/>
      <c r="HI371" s="161"/>
      <c r="HJ371" s="161"/>
      <c r="HK371" s="161"/>
      <c r="HL371" s="161"/>
      <c r="HM371" s="161"/>
      <c r="HN371" s="161"/>
      <c r="HO371" s="161"/>
      <c r="HP371" s="161"/>
      <c r="HQ371" s="161"/>
      <c r="HR371" s="161"/>
      <c r="HS371" s="161"/>
      <c r="HT371" s="161"/>
      <c r="HU371" s="161"/>
      <c r="HV371" s="161"/>
      <c r="HW371" s="161"/>
      <c r="HX371" s="161"/>
      <c r="HY371" s="161"/>
      <c r="HZ371" s="161"/>
      <c r="IA371" s="161"/>
      <c r="IB371" s="161"/>
      <c r="IC371" s="161"/>
      <c r="ID371" s="161"/>
      <c r="IE371" s="161"/>
      <c r="IF371" s="161"/>
      <c r="IG371" s="161"/>
      <c r="IH371" s="161"/>
      <c r="II371" s="161"/>
      <c r="IJ371" s="161"/>
      <c r="IK371" s="161"/>
      <c r="IL371" s="161"/>
      <c r="IM371" s="161"/>
      <c r="IN371" s="161"/>
      <c r="IO371" s="161"/>
      <c r="IP371" s="161"/>
      <c r="IQ371" s="161"/>
      <c r="IR371" s="161"/>
      <c r="IS371" s="161"/>
    </row>
    <row r="372" s="159" customFormat="1" ht="27" spans="1:239">
      <c r="A372" s="10" t="s">
        <v>470</v>
      </c>
      <c r="B372" s="10">
        <v>18</v>
      </c>
      <c r="C372" s="8">
        <v>20</v>
      </c>
      <c r="D372" s="10" t="s">
        <v>471</v>
      </c>
      <c r="E372" s="10" t="s">
        <v>21</v>
      </c>
      <c r="F372" s="10">
        <v>2</v>
      </c>
      <c r="G372" s="35" t="s">
        <v>391</v>
      </c>
      <c r="H372" s="43" t="s">
        <v>22</v>
      </c>
      <c r="I372" s="10">
        <v>36</v>
      </c>
      <c r="J372" s="43"/>
      <c r="K372" s="43"/>
      <c r="L372" s="34" t="s">
        <v>474</v>
      </c>
      <c r="M372" s="43"/>
      <c r="N372" s="43"/>
      <c r="O372" s="51" t="s">
        <v>473</v>
      </c>
      <c r="P372" s="15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  <c r="CL372" s="161"/>
      <c r="CM372" s="161"/>
      <c r="CN372" s="161"/>
      <c r="CO372" s="161"/>
      <c r="CP372" s="161"/>
      <c r="CQ372" s="161"/>
      <c r="CR372" s="161"/>
      <c r="CS372" s="161"/>
      <c r="CT372" s="161"/>
      <c r="CU372" s="161"/>
      <c r="CV372" s="161"/>
      <c r="CW372" s="161"/>
      <c r="CX372" s="161"/>
      <c r="CY372" s="161"/>
      <c r="CZ372" s="161"/>
      <c r="DA372" s="161"/>
      <c r="DB372" s="161"/>
      <c r="DC372" s="161"/>
      <c r="DD372" s="161"/>
      <c r="DE372" s="161"/>
      <c r="DF372" s="161"/>
      <c r="DG372" s="161"/>
      <c r="DH372" s="161"/>
      <c r="DI372" s="161"/>
      <c r="DJ372" s="161"/>
      <c r="DK372" s="161"/>
      <c r="DL372" s="161"/>
      <c r="DM372" s="161"/>
      <c r="DN372" s="161"/>
      <c r="DO372" s="161"/>
      <c r="DP372" s="161"/>
      <c r="DQ372" s="161"/>
      <c r="DR372" s="161"/>
      <c r="DS372" s="161"/>
      <c r="DT372" s="161"/>
      <c r="DU372" s="161"/>
      <c r="DV372" s="161"/>
      <c r="DW372" s="161"/>
      <c r="DX372" s="161"/>
      <c r="DY372" s="161"/>
      <c r="DZ372" s="161"/>
      <c r="EA372" s="161"/>
      <c r="EB372" s="161"/>
      <c r="EC372" s="161"/>
      <c r="ED372" s="161"/>
      <c r="EE372" s="161"/>
      <c r="EF372" s="161"/>
      <c r="EG372" s="161"/>
      <c r="EH372" s="161"/>
      <c r="EI372" s="161"/>
      <c r="EJ372" s="161"/>
      <c r="EK372" s="161"/>
      <c r="EL372" s="161"/>
      <c r="EM372" s="161"/>
      <c r="EN372" s="161"/>
      <c r="EO372" s="161"/>
      <c r="EP372" s="161"/>
      <c r="EQ372" s="161"/>
      <c r="ER372" s="161"/>
      <c r="ES372" s="161"/>
      <c r="ET372" s="161"/>
      <c r="EU372" s="161"/>
      <c r="EV372" s="161"/>
      <c r="EW372" s="161"/>
      <c r="EX372" s="161"/>
      <c r="EY372" s="161"/>
      <c r="EZ372" s="161"/>
      <c r="FA372" s="161"/>
      <c r="FB372" s="161"/>
      <c r="FC372" s="161"/>
      <c r="FD372" s="161"/>
      <c r="FE372" s="161"/>
      <c r="FF372" s="161"/>
      <c r="FG372" s="161"/>
      <c r="FH372" s="161"/>
      <c r="FI372" s="161"/>
      <c r="FJ372" s="161"/>
      <c r="FK372" s="161"/>
      <c r="FL372" s="161"/>
      <c r="FM372" s="161"/>
      <c r="FN372" s="161"/>
      <c r="FO372" s="161"/>
      <c r="FP372" s="161"/>
      <c r="FQ372" s="161"/>
      <c r="FR372" s="161"/>
      <c r="FS372" s="161"/>
      <c r="FT372" s="161"/>
      <c r="FU372" s="161"/>
      <c r="FV372" s="161"/>
      <c r="FW372" s="161"/>
      <c r="FX372" s="161"/>
      <c r="FY372" s="161"/>
      <c r="FZ372" s="161"/>
      <c r="GA372" s="161"/>
      <c r="GB372" s="161"/>
      <c r="GC372" s="161"/>
      <c r="GD372" s="161"/>
      <c r="GE372" s="161"/>
      <c r="GF372" s="161"/>
      <c r="GG372" s="161"/>
      <c r="GH372" s="161"/>
      <c r="GI372" s="161"/>
      <c r="GJ372" s="161"/>
      <c r="GK372" s="161"/>
      <c r="GL372" s="161"/>
      <c r="GM372" s="161"/>
      <c r="GN372" s="161"/>
      <c r="GO372" s="161"/>
      <c r="GP372" s="161"/>
      <c r="GQ372" s="161"/>
      <c r="GR372" s="161"/>
      <c r="GS372" s="161"/>
      <c r="GT372" s="161"/>
      <c r="GU372" s="161"/>
      <c r="GV372" s="161"/>
      <c r="GW372" s="161"/>
      <c r="GX372" s="161"/>
      <c r="GY372" s="161"/>
      <c r="GZ372" s="161"/>
      <c r="HA372" s="161"/>
      <c r="HB372" s="161"/>
      <c r="HC372" s="161"/>
      <c r="HD372" s="161"/>
      <c r="HE372" s="161"/>
      <c r="HF372" s="161"/>
      <c r="HG372" s="161"/>
      <c r="HH372" s="161"/>
      <c r="HI372" s="161"/>
      <c r="HJ372" s="161"/>
      <c r="HK372" s="161"/>
      <c r="HL372" s="161"/>
      <c r="HM372" s="161"/>
      <c r="HN372" s="161"/>
      <c r="HO372" s="161"/>
      <c r="HP372" s="161"/>
      <c r="HQ372" s="161"/>
      <c r="HR372" s="161"/>
      <c r="HS372" s="161"/>
      <c r="HT372" s="161"/>
      <c r="HU372" s="161"/>
      <c r="HV372" s="161"/>
      <c r="HW372" s="161"/>
      <c r="HX372" s="161"/>
      <c r="HY372" s="161"/>
      <c r="HZ372" s="161"/>
      <c r="IA372" s="161"/>
      <c r="IB372" s="161"/>
      <c r="IC372" s="161"/>
      <c r="ID372" s="161"/>
      <c r="IE372" s="161"/>
    </row>
    <row r="373" s="160" customFormat="1" ht="27" spans="1:120">
      <c r="A373" s="10" t="s">
        <v>470</v>
      </c>
      <c r="B373" s="10">
        <v>18</v>
      </c>
      <c r="C373" s="8">
        <v>20</v>
      </c>
      <c r="D373" s="10" t="s">
        <v>475</v>
      </c>
      <c r="E373" s="10" t="s">
        <v>32</v>
      </c>
      <c r="F373" s="10">
        <v>2</v>
      </c>
      <c r="G373" s="35" t="s">
        <v>391</v>
      </c>
      <c r="H373" s="43" t="s">
        <v>22</v>
      </c>
      <c r="I373" s="10">
        <v>36</v>
      </c>
      <c r="J373" s="43"/>
      <c r="K373" s="43"/>
      <c r="L373" s="34"/>
      <c r="M373" s="43" t="s">
        <v>476</v>
      </c>
      <c r="N373" s="43"/>
      <c r="O373" s="51" t="s">
        <v>477</v>
      </c>
      <c r="P373" s="1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5"/>
      <c r="BW373" s="205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  <c r="CM373" s="205"/>
      <c r="CN373" s="205"/>
      <c r="CO373" s="205"/>
      <c r="CP373" s="205"/>
      <c r="CQ373" s="205"/>
      <c r="CR373" s="205"/>
      <c r="CS373" s="205"/>
      <c r="CT373" s="205"/>
      <c r="CU373" s="205"/>
      <c r="CV373" s="205"/>
      <c r="CW373" s="205"/>
      <c r="CX373" s="205"/>
      <c r="CY373" s="205"/>
      <c r="CZ373" s="205"/>
      <c r="DA373" s="205"/>
      <c r="DB373" s="205"/>
      <c r="DC373" s="205"/>
      <c r="DD373" s="205"/>
      <c r="DE373" s="205"/>
      <c r="DF373" s="205"/>
      <c r="DG373" s="205"/>
      <c r="DH373" s="205"/>
      <c r="DI373" s="205"/>
      <c r="DJ373" s="205"/>
      <c r="DK373" s="205"/>
      <c r="DL373" s="205"/>
      <c r="DM373" s="205"/>
      <c r="DN373" s="205"/>
      <c r="DO373" s="205"/>
      <c r="DP373" s="205"/>
    </row>
    <row r="374" s="160" customFormat="1" ht="27" spans="1:120">
      <c r="A374" s="10" t="s">
        <v>470</v>
      </c>
      <c r="B374" s="10">
        <v>18</v>
      </c>
      <c r="C374" s="8">
        <v>20</v>
      </c>
      <c r="D374" s="10" t="s">
        <v>475</v>
      </c>
      <c r="E374" s="10" t="s">
        <v>32</v>
      </c>
      <c r="F374" s="10">
        <v>2</v>
      </c>
      <c r="G374" s="35" t="s">
        <v>391</v>
      </c>
      <c r="H374" s="43" t="s">
        <v>22</v>
      </c>
      <c r="I374" s="10">
        <v>36</v>
      </c>
      <c r="J374" s="43"/>
      <c r="K374" s="43"/>
      <c r="L374" s="34"/>
      <c r="M374" s="43"/>
      <c r="N374" s="43" t="s">
        <v>478</v>
      </c>
      <c r="O374" s="51" t="s">
        <v>477</v>
      </c>
      <c r="P374" s="1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  <c r="BO374" s="205"/>
      <c r="BP374" s="205"/>
      <c r="BQ374" s="205"/>
      <c r="BR374" s="205"/>
      <c r="BS374" s="205"/>
      <c r="BT374" s="205"/>
      <c r="BU374" s="205"/>
      <c r="BV374" s="205"/>
      <c r="BW374" s="205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  <c r="CM374" s="205"/>
      <c r="CN374" s="205"/>
      <c r="CO374" s="205"/>
      <c r="CP374" s="205"/>
      <c r="CQ374" s="205"/>
      <c r="CR374" s="205"/>
      <c r="CS374" s="205"/>
      <c r="CT374" s="205"/>
      <c r="CU374" s="205"/>
      <c r="CV374" s="205"/>
      <c r="CW374" s="205"/>
      <c r="CX374" s="205"/>
      <c r="CY374" s="205"/>
      <c r="CZ374" s="205"/>
      <c r="DA374" s="205"/>
      <c r="DB374" s="205"/>
      <c r="DC374" s="205"/>
      <c r="DD374" s="205"/>
      <c r="DE374" s="205"/>
      <c r="DF374" s="205"/>
      <c r="DG374" s="205"/>
      <c r="DH374" s="205"/>
      <c r="DI374" s="205"/>
      <c r="DJ374" s="205"/>
      <c r="DK374" s="205"/>
      <c r="DL374" s="205"/>
      <c r="DM374" s="205"/>
      <c r="DN374" s="205"/>
      <c r="DO374" s="205"/>
      <c r="DP374" s="205"/>
    </row>
    <row r="375" s="160" customFormat="1" ht="40.5" spans="1:120">
      <c r="A375" s="10" t="s">
        <v>470</v>
      </c>
      <c r="B375" s="10">
        <v>18</v>
      </c>
      <c r="C375" s="8">
        <v>20</v>
      </c>
      <c r="D375" s="10" t="s">
        <v>479</v>
      </c>
      <c r="E375" s="10" t="s">
        <v>32</v>
      </c>
      <c r="F375" s="10">
        <v>8</v>
      </c>
      <c r="G375" s="9" t="s">
        <v>480</v>
      </c>
      <c r="H375" s="43" t="s">
        <v>22</v>
      </c>
      <c r="I375" s="10">
        <v>144</v>
      </c>
      <c r="J375" s="35"/>
      <c r="K375" s="35"/>
      <c r="L375" s="34" t="s">
        <v>481</v>
      </c>
      <c r="M375" s="16" t="s">
        <v>482</v>
      </c>
      <c r="N375" s="34" t="s">
        <v>483</v>
      </c>
      <c r="O375" s="16" t="s">
        <v>484</v>
      </c>
      <c r="P375" s="203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  <c r="BO375" s="205"/>
      <c r="BP375" s="205"/>
      <c r="BQ375" s="205"/>
      <c r="BR375" s="205"/>
      <c r="BS375" s="205"/>
      <c r="BT375" s="205"/>
      <c r="BU375" s="205"/>
      <c r="BV375" s="205"/>
      <c r="BW375" s="205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  <c r="CM375" s="205"/>
      <c r="CN375" s="205"/>
      <c r="CO375" s="205"/>
      <c r="CP375" s="205"/>
      <c r="CQ375" s="205"/>
      <c r="CR375" s="205"/>
      <c r="CS375" s="205"/>
      <c r="CT375" s="205"/>
      <c r="CU375" s="205"/>
      <c r="CV375" s="205"/>
      <c r="CW375" s="205"/>
      <c r="CX375" s="205"/>
      <c r="CY375" s="205"/>
      <c r="CZ375" s="205"/>
      <c r="DA375" s="205"/>
      <c r="DB375" s="205"/>
      <c r="DC375" s="205"/>
      <c r="DD375" s="205"/>
      <c r="DE375" s="205"/>
      <c r="DF375" s="205"/>
      <c r="DG375" s="205"/>
      <c r="DH375" s="205"/>
      <c r="DI375" s="205"/>
      <c r="DJ375" s="205"/>
      <c r="DK375" s="205"/>
      <c r="DL375" s="205"/>
      <c r="DM375" s="205"/>
      <c r="DN375" s="205"/>
      <c r="DO375" s="205"/>
      <c r="DP375" s="205"/>
    </row>
    <row r="376" s="160" customFormat="1" ht="27" spans="1:120">
      <c r="A376" s="10" t="s">
        <v>470</v>
      </c>
      <c r="B376" s="10">
        <v>18</v>
      </c>
      <c r="C376" s="8">
        <v>20</v>
      </c>
      <c r="D376" s="10" t="s">
        <v>479</v>
      </c>
      <c r="E376" s="10" t="s">
        <v>32</v>
      </c>
      <c r="F376" s="10">
        <v>8</v>
      </c>
      <c r="G376" s="9" t="s">
        <v>480</v>
      </c>
      <c r="H376" s="43" t="s">
        <v>22</v>
      </c>
      <c r="I376" s="10">
        <v>144</v>
      </c>
      <c r="J376" s="34" t="s">
        <v>485</v>
      </c>
      <c r="K376" s="34"/>
      <c r="L376" s="35"/>
      <c r="M376" s="16" t="s">
        <v>483</v>
      </c>
      <c r="N376" s="34" t="s">
        <v>486</v>
      </c>
      <c r="O376" s="16" t="s">
        <v>487</v>
      </c>
      <c r="P376" s="203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5"/>
      <c r="BW376" s="205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  <c r="CM376" s="205"/>
      <c r="CN376" s="205"/>
      <c r="CO376" s="205"/>
      <c r="CP376" s="205"/>
      <c r="CQ376" s="205"/>
      <c r="CR376" s="205"/>
      <c r="CS376" s="205"/>
      <c r="CT376" s="205"/>
      <c r="CU376" s="205"/>
      <c r="CV376" s="205"/>
      <c r="CW376" s="205"/>
      <c r="CX376" s="205"/>
      <c r="CY376" s="205"/>
      <c r="CZ376" s="205"/>
      <c r="DA376" s="205"/>
      <c r="DB376" s="205"/>
      <c r="DC376" s="205"/>
      <c r="DD376" s="205"/>
      <c r="DE376" s="205"/>
      <c r="DF376" s="205"/>
      <c r="DG376" s="205"/>
      <c r="DH376" s="205"/>
      <c r="DI376" s="205"/>
      <c r="DJ376" s="205"/>
      <c r="DK376" s="205"/>
      <c r="DL376" s="205"/>
      <c r="DM376" s="205"/>
      <c r="DN376" s="205"/>
      <c r="DO376" s="205"/>
      <c r="DP376" s="205"/>
    </row>
    <row r="377" s="160" customFormat="1" ht="27" spans="1:120">
      <c r="A377" s="10" t="s">
        <v>488</v>
      </c>
      <c r="B377" s="44" t="s">
        <v>489</v>
      </c>
      <c r="C377" s="174">
        <v>40</v>
      </c>
      <c r="D377" s="10" t="s">
        <v>490</v>
      </c>
      <c r="E377" s="10" t="s">
        <v>32</v>
      </c>
      <c r="F377" s="10">
        <v>4</v>
      </c>
      <c r="G377" s="35" t="s">
        <v>416</v>
      </c>
      <c r="H377" s="43" t="s">
        <v>22</v>
      </c>
      <c r="I377" s="10">
        <v>72</v>
      </c>
      <c r="J377" s="43"/>
      <c r="K377" s="43" t="s">
        <v>491</v>
      </c>
      <c r="L377" s="204" t="s">
        <v>492</v>
      </c>
      <c r="M377" s="43" t="s">
        <v>493</v>
      </c>
      <c r="N377" s="126"/>
      <c r="O377" s="9" t="s">
        <v>464</v>
      </c>
      <c r="P377" s="1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  <c r="CN377" s="205"/>
      <c r="CO377" s="205"/>
      <c r="CP377" s="205"/>
      <c r="CQ377" s="205"/>
      <c r="CR377" s="205"/>
      <c r="CS377" s="205"/>
      <c r="CT377" s="205"/>
      <c r="CU377" s="205"/>
      <c r="CV377" s="205"/>
      <c r="CW377" s="205"/>
      <c r="CX377" s="205"/>
      <c r="CY377" s="205"/>
      <c r="CZ377" s="205"/>
      <c r="DA377" s="205"/>
      <c r="DB377" s="205"/>
      <c r="DC377" s="205"/>
      <c r="DD377" s="205"/>
      <c r="DE377" s="205"/>
      <c r="DF377" s="205"/>
      <c r="DG377" s="205"/>
      <c r="DH377" s="205"/>
      <c r="DI377" s="205"/>
      <c r="DJ377" s="205"/>
      <c r="DK377" s="205"/>
      <c r="DL377" s="205"/>
      <c r="DM377" s="205"/>
      <c r="DN377" s="205"/>
      <c r="DO377" s="205"/>
      <c r="DP377" s="205"/>
    </row>
    <row r="378" s="160" customFormat="1" ht="27" spans="1:120">
      <c r="A378" s="10" t="s">
        <v>494</v>
      </c>
      <c r="B378" s="44" t="s">
        <v>489</v>
      </c>
      <c r="C378" s="174">
        <v>40</v>
      </c>
      <c r="D378" s="10" t="s">
        <v>490</v>
      </c>
      <c r="E378" s="10" t="s">
        <v>32</v>
      </c>
      <c r="F378" s="10">
        <v>4</v>
      </c>
      <c r="G378" s="35" t="s">
        <v>416</v>
      </c>
      <c r="H378" s="43" t="s">
        <v>22</v>
      </c>
      <c r="I378" s="10">
        <v>72</v>
      </c>
      <c r="J378" s="43" t="s">
        <v>495</v>
      </c>
      <c r="K378" s="43" t="s">
        <v>496</v>
      </c>
      <c r="L378" s="126"/>
      <c r="M378" s="126"/>
      <c r="N378" s="43"/>
      <c r="O378" s="16" t="s">
        <v>464</v>
      </c>
      <c r="P378" s="1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  <c r="CM378" s="205"/>
      <c r="CN378" s="205"/>
      <c r="CO378" s="205"/>
      <c r="CP378" s="205"/>
      <c r="CQ378" s="205"/>
      <c r="CR378" s="205"/>
      <c r="CS378" s="205"/>
      <c r="CT378" s="205"/>
      <c r="CU378" s="205"/>
      <c r="CV378" s="205"/>
      <c r="CW378" s="205"/>
      <c r="CX378" s="205"/>
      <c r="CY378" s="205"/>
      <c r="CZ378" s="205"/>
      <c r="DA378" s="205"/>
      <c r="DB378" s="205"/>
      <c r="DC378" s="205"/>
      <c r="DD378" s="205"/>
      <c r="DE378" s="205"/>
      <c r="DF378" s="205"/>
      <c r="DG378" s="205"/>
      <c r="DH378" s="205"/>
      <c r="DI378" s="205"/>
      <c r="DJ378" s="205"/>
      <c r="DK378" s="205"/>
      <c r="DL378" s="205"/>
      <c r="DM378" s="205"/>
      <c r="DN378" s="205"/>
      <c r="DO378" s="205"/>
      <c r="DP378" s="205"/>
    </row>
    <row r="379" s="161" customFormat="1" customHeight="1" spans="1:123">
      <c r="A379" s="172" t="s">
        <v>497</v>
      </c>
      <c r="B379" s="179"/>
      <c r="C379" s="179"/>
      <c r="D379" s="172"/>
      <c r="E379" s="172"/>
      <c r="F379" s="172"/>
      <c r="G379" s="172"/>
      <c r="H379" s="180"/>
      <c r="I379" s="180"/>
      <c r="J379" s="172"/>
      <c r="K379" s="172"/>
      <c r="L379" s="172"/>
      <c r="M379" s="172"/>
      <c r="N379" s="172"/>
      <c r="O379" s="172"/>
      <c r="P379" s="172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1"/>
      <c r="AY379" s="181"/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  <c r="BO379" s="181"/>
      <c r="BP379" s="181"/>
      <c r="BQ379" s="181"/>
      <c r="BR379" s="181"/>
      <c r="BS379" s="181"/>
      <c r="BT379" s="181"/>
      <c r="BU379" s="181"/>
      <c r="BV379" s="181"/>
      <c r="BW379" s="181"/>
      <c r="BX379" s="181"/>
      <c r="BY379" s="181"/>
      <c r="BZ379" s="181"/>
      <c r="CA379" s="181"/>
      <c r="CB379" s="181"/>
      <c r="CC379" s="181"/>
      <c r="CD379" s="181"/>
      <c r="CE379" s="181"/>
      <c r="CF379" s="181"/>
      <c r="CG379" s="181"/>
      <c r="CH379" s="181"/>
      <c r="CI379" s="181"/>
      <c r="CJ379" s="181"/>
      <c r="CK379" s="181"/>
      <c r="CL379" s="181"/>
      <c r="CM379" s="181"/>
      <c r="CN379" s="181"/>
      <c r="CO379" s="181"/>
      <c r="CP379" s="181"/>
      <c r="CQ379" s="181"/>
      <c r="CR379" s="181"/>
      <c r="CS379" s="181"/>
      <c r="CT379" s="181"/>
      <c r="CU379" s="181"/>
      <c r="CV379" s="181"/>
      <c r="CW379" s="181"/>
      <c r="CX379" s="181"/>
      <c r="CY379" s="181"/>
      <c r="CZ379" s="181"/>
      <c r="DA379" s="181"/>
      <c r="DB379" s="181"/>
      <c r="DC379" s="181"/>
      <c r="DD379" s="181"/>
      <c r="DE379" s="181"/>
      <c r="DF379" s="181"/>
      <c r="DG379" s="181"/>
      <c r="DH379" s="181"/>
      <c r="DI379" s="181"/>
      <c r="DJ379" s="181"/>
      <c r="DK379" s="181"/>
      <c r="DL379" s="181"/>
      <c r="DM379" s="181"/>
      <c r="DN379" s="181"/>
      <c r="DO379" s="181"/>
      <c r="DP379" s="181"/>
      <c r="DQ379" s="181"/>
      <c r="DR379" s="181"/>
      <c r="DS379" s="181"/>
    </row>
    <row r="380" s="161" customFormat="1" customHeight="1" spans="1:16">
      <c r="A380" s="173" t="s">
        <v>2</v>
      </c>
      <c r="B380" s="174" t="s">
        <v>3</v>
      </c>
      <c r="C380" s="174" t="s">
        <v>4</v>
      </c>
      <c r="D380" s="173" t="s">
        <v>5</v>
      </c>
      <c r="E380" s="173" t="s">
        <v>6</v>
      </c>
      <c r="F380" s="175" t="s">
        <v>7</v>
      </c>
      <c r="G380" s="175" t="s">
        <v>8</v>
      </c>
      <c r="H380" s="173" t="s">
        <v>9</v>
      </c>
      <c r="I380" s="175" t="s">
        <v>10</v>
      </c>
      <c r="J380" s="173" t="s">
        <v>11</v>
      </c>
      <c r="K380" s="173"/>
      <c r="L380" s="173"/>
      <c r="M380" s="173"/>
      <c r="N380" s="173"/>
      <c r="O380" s="173" t="s">
        <v>12</v>
      </c>
      <c r="P380" s="173" t="s">
        <v>13</v>
      </c>
    </row>
    <row r="381" s="161" customFormat="1" customHeight="1" spans="1:16">
      <c r="A381" s="173"/>
      <c r="B381" s="174"/>
      <c r="C381" s="174"/>
      <c r="D381" s="173"/>
      <c r="E381" s="173"/>
      <c r="F381" s="175"/>
      <c r="G381" s="175"/>
      <c r="H381" s="173"/>
      <c r="I381" s="175"/>
      <c r="J381" s="173" t="s">
        <v>14</v>
      </c>
      <c r="K381" s="173" t="s">
        <v>15</v>
      </c>
      <c r="L381" s="173" t="s">
        <v>16</v>
      </c>
      <c r="M381" s="173" t="s">
        <v>17</v>
      </c>
      <c r="N381" s="173" t="s">
        <v>18</v>
      </c>
      <c r="O381" s="173"/>
      <c r="P381" s="173"/>
    </row>
    <row r="382" s="159" customFormat="1" ht="27" spans="1:253">
      <c r="A382" s="10" t="s">
        <v>498</v>
      </c>
      <c r="B382" s="10">
        <v>20</v>
      </c>
      <c r="C382" s="8">
        <v>28</v>
      </c>
      <c r="D382" s="10" t="s">
        <v>499</v>
      </c>
      <c r="E382" s="10" t="s">
        <v>21</v>
      </c>
      <c r="F382" s="10">
        <v>2</v>
      </c>
      <c r="G382" s="35" t="s">
        <v>391</v>
      </c>
      <c r="H382" s="43" t="s">
        <v>22</v>
      </c>
      <c r="I382" s="10">
        <v>36</v>
      </c>
      <c r="J382" s="43"/>
      <c r="K382" s="43"/>
      <c r="L382" s="34"/>
      <c r="M382" s="43"/>
      <c r="N382" s="43" t="s">
        <v>500</v>
      </c>
      <c r="O382" s="51" t="s">
        <v>501</v>
      </c>
      <c r="P382" s="15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  <c r="CL382" s="161"/>
      <c r="CM382" s="161"/>
      <c r="CN382" s="161"/>
      <c r="CO382" s="161"/>
      <c r="CP382" s="161"/>
      <c r="CQ382" s="161"/>
      <c r="CR382" s="161"/>
      <c r="CS382" s="161"/>
      <c r="CT382" s="161"/>
      <c r="CU382" s="161"/>
      <c r="CV382" s="161"/>
      <c r="CW382" s="161"/>
      <c r="CX382" s="161"/>
      <c r="CY382" s="161"/>
      <c r="CZ382" s="161"/>
      <c r="DA382" s="161"/>
      <c r="DB382" s="161"/>
      <c r="DC382" s="161"/>
      <c r="DD382" s="161"/>
      <c r="DE382" s="161"/>
      <c r="DF382" s="161"/>
      <c r="DG382" s="161"/>
      <c r="DH382" s="161"/>
      <c r="DI382" s="161"/>
      <c r="DJ382" s="161"/>
      <c r="DK382" s="161"/>
      <c r="DL382" s="161"/>
      <c r="DM382" s="161"/>
      <c r="DN382" s="161"/>
      <c r="DO382" s="161"/>
      <c r="DP382" s="161"/>
      <c r="DQ382" s="161"/>
      <c r="DR382" s="161"/>
      <c r="DS382" s="161"/>
      <c r="DT382" s="161"/>
      <c r="DU382" s="161"/>
      <c r="DV382" s="161"/>
      <c r="DW382" s="161"/>
      <c r="DX382" s="161"/>
      <c r="DY382" s="161"/>
      <c r="DZ382" s="161"/>
      <c r="EA382" s="161"/>
      <c r="EB382" s="161"/>
      <c r="EC382" s="161"/>
      <c r="ED382" s="161"/>
      <c r="EE382" s="161"/>
      <c r="EF382" s="161"/>
      <c r="EG382" s="161"/>
      <c r="EH382" s="161"/>
      <c r="EI382" s="161"/>
      <c r="EJ382" s="161"/>
      <c r="EK382" s="161"/>
      <c r="EL382" s="161"/>
      <c r="EM382" s="161"/>
      <c r="EN382" s="161"/>
      <c r="EO382" s="161"/>
      <c r="EP382" s="161"/>
      <c r="EQ382" s="161"/>
      <c r="ER382" s="161"/>
      <c r="ES382" s="161"/>
      <c r="ET382" s="161"/>
      <c r="EU382" s="161"/>
      <c r="EV382" s="161"/>
      <c r="EW382" s="161"/>
      <c r="EX382" s="161"/>
      <c r="EY382" s="161"/>
      <c r="EZ382" s="161"/>
      <c r="FA382" s="161"/>
      <c r="FB382" s="161"/>
      <c r="FC382" s="161"/>
      <c r="FD382" s="161"/>
      <c r="FE382" s="161"/>
      <c r="FF382" s="161"/>
      <c r="FG382" s="161"/>
      <c r="FH382" s="161"/>
      <c r="FI382" s="161"/>
      <c r="FJ382" s="161"/>
      <c r="FK382" s="161"/>
      <c r="FL382" s="161"/>
      <c r="FM382" s="161"/>
      <c r="FN382" s="161"/>
      <c r="FO382" s="161"/>
      <c r="FP382" s="161"/>
      <c r="FQ382" s="161"/>
      <c r="FR382" s="161"/>
      <c r="FS382" s="161"/>
      <c r="FT382" s="161"/>
      <c r="FU382" s="161"/>
      <c r="FV382" s="161"/>
      <c r="FW382" s="161"/>
      <c r="FX382" s="161"/>
      <c r="FY382" s="161"/>
      <c r="FZ382" s="161"/>
      <c r="GA382" s="161"/>
      <c r="GB382" s="161"/>
      <c r="GC382" s="161"/>
      <c r="GD382" s="161"/>
      <c r="GE382" s="161"/>
      <c r="GF382" s="161"/>
      <c r="GG382" s="161"/>
      <c r="GH382" s="161"/>
      <c r="GI382" s="161"/>
      <c r="GJ382" s="161"/>
      <c r="GK382" s="161"/>
      <c r="GL382" s="161"/>
      <c r="GM382" s="161"/>
      <c r="GN382" s="161"/>
      <c r="GO382" s="161"/>
      <c r="GP382" s="161"/>
      <c r="GQ382" s="161"/>
      <c r="GR382" s="161"/>
      <c r="GS382" s="161"/>
      <c r="GT382" s="161"/>
      <c r="GU382" s="161"/>
      <c r="GV382" s="161"/>
      <c r="GW382" s="161"/>
      <c r="GX382" s="161"/>
      <c r="GY382" s="161"/>
      <c r="GZ382" s="161"/>
      <c r="HA382" s="161"/>
      <c r="HB382" s="161"/>
      <c r="HC382" s="161"/>
      <c r="HD382" s="161"/>
      <c r="HE382" s="161"/>
      <c r="HF382" s="161"/>
      <c r="HG382" s="161"/>
      <c r="HH382" s="161"/>
      <c r="HI382" s="161"/>
      <c r="HJ382" s="161"/>
      <c r="HK382" s="161"/>
      <c r="HL382" s="161"/>
      <c r="HM382" s="161"/>
      <c r="HN382" s="161"/>
      <c r="HO382" s="161"/>
      <c r="HP382" s="161"/>
      <c r="HQ382" s="161"/>
      <c r="HR382" s="161"/>
      <c r="HS382" s="161"/>
      <c r="HT382" s="161"/>
      <c r="HU382" s="161"/>
      <c r="HV382" s="161"/>
      <c r="HW382" s="161"/>
      <c r="HX382" s="161"/>
      <c r="HY382" s="161"/>
      <c r="HZ382" s="161"/>
      <c r="IA382" s="161"/>
      <c r="IB382" s="161"/>
      <c r="IC382" s="161"/>
      <c r="ID382" s="161"/>
      <c r="IE382" s="161"/>
      <c r="IF382" s="161"/>
      <c r="IG382" s="161"/>
      <c r="IH382" s="161"/>
      <c r="II382" s="161"/>
      <c r="IJ382" s="161"/>
      <c r="IK382" s="161"/>
      <c r="IL382" s="161"/>
      <c r="IM382" s="161"/>
      <c r="IN382" s="161"/>
      <c r="IO382" s="161"/>
      <c r="IP382" s="161"/>
      <c r="IQ382" s="161"/>
      <c r="IR382" s="161"/>
      <c r="IS382" s="161"/>
    </row>
    <row r="383" s="159" customFormat="1" ht="27" spans="1:239">
      <c r="A383" s="10" t="s">
        <v>498</v>
      </c>
      <c r="B383" s="10">
        <v>20</v>
      </c>
      <c r="C383" s="8">
        <v>28</v>
      </c>
      <c r="D383" s="10" t="s">
        <v>499</v>
      </c>
      <c r="E383" s="10" t="s">
        <v>21</v>
      </c>
      <c r="F383" s="10">
        <v>2</v>
      </c>
      <c r="G383" s="35" t="s">
        <v>391</v>
      </c>
      <c r="H383" s="43" t="s">
        <v>22</v>
      </c>
      <c r="I383" s="10">
        <v>36</v>
      </c>
      <c r="J383" s="43"/>
      <c r="K383" s="43"/>
      <c r="L383" s="34"/>
      <c r="M383" s="43" t="s">
        <v>502</v>
      </c>
      <c r="N383" s="43"/>
      <c r="O383" s="51" t="s">
        <v>501</v>
      </c>
      <c r="P383" s="15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  <c r="CL383" s="161"/>
      <c r="CM383" s="161"/>
      <c r="CN383" s="161"/>
      <c r="CO383" s="161"/>
      <c r="CP383" s="161"/>
      <c r="CQ383" s="161"/>
      <c r="CR383" s="161"/>
      <c r="CS383" s="161"/>
      <c r="CT383" s="161"/>
      <c r="CU383" s="161"/>
      <c r="CV383" s="161"/>
      <c r="CW383" s="161"/>
      <c r="CX383" s="161"/>
      <c r="CY383" s="161"/>
      <c r="CZ383" s="161"/>
      <c r="DA383" s="161"/>
      <c r="DB383" s="161"/>
      <c r="DC383" s="161"/>
      <c r="DD383" s="161"/>
      <c r="DE383" s="161"/>
      <c r="DF383" s="161"/>
      <c r="DG383" s="161"/>
      <c r="DH383" s="161"/>
      <c r="DI383" s="161"/>
      <c r="DJ383" s="161"/>
      <c r="DK383" s="161"/>
      <c r="DL383" s="161"/>
      <c r="DM383" s="161"/>
      <c r="DN383" s="161"/>
      <c r="DO383" s="161"/>
      <c r="DP383" s="161"/>
      <c r="DQ383" s="161"/>
      <c r="DR383" s="161"/>
      <c r="DS383" s="161"/>
      <c r="DT383" s="161"/>
      <c r="DU383" s="161"/>
      <c r="DV383" s="161"/>
      <c r="DW383" s="161"/>
      <c r="DX383" s="161"/>
      <c r="DY383" s="161"/>
      <c r="DZ383" s="161"/>
      <c r="EA383" s="161"/>
      <c r="EB383" s="161"/>
      <c r="EC383" s="161"/>
      <c r="ED383" s="161"/>
      <c r="EE383" s="161"/>
      <c r="EF383" s="161"/>
      <c r="EG383" s="161"/>
      <c r="EH383" s="161"/>
      <c r="EI383" s="161"/>
      <c r="EJ383" s="161"/>
      <c r="EK383" s="161"/>
      <c r="EL383" s="161"/>
      <c r="EM383" s="161"/>
      <c r="EN383" s="161"/>
      <c r="EO383" s="161"/>
      <c r="EP383" s="161"/>
      <c r="EQ383" s="161"/>
      <c r="ER383" s="161"/>
      <c r="ES383" s="161"/>
      <c r="ET383" s="161"/>
      <c r="EU383" s="161"/>
      <c r="EV383" s="161"/>
      <c r="EW383" s="161"/>
      <c r="EX383" s="161"/>
      <c r="EY383" s="161"/>
      <c r="EZ383" s="161"/>
      <c r="FA383" s="161"/>
      <c r="FB383" s="161"/>
      <c r="FC383" s="161"/>
      <c r="FD383" s="161"/>
      <c r="FE383" s="161"/>
      <c r="FF383" s="161"/>
      <c r="FG383" s="161"/>
      <c r="FH383" s="161"/>
      <c r="FI383" s="161"/>
      <c r="FJ383" s="161"/>
      <c r="FK383" s="161"/>
      <c r="FL383" s="161"/>
      <c r="FM383" s="161"/>
      <c r="FN383" s="161"/>
      <c r="FO383" s="161"/>
      <c r="FP383" s="161"/>
      <c r="FQ383" s="161"/>
      <c r="FR383" s="161"/>
      <c r="FS383" s="161"/>
      <c r="FT383" s="161"/>
      <c r="FU383" s="161"/>
      <c r="FV383" s="161"/>
      <c r="FW383" s="161"/>
      <c r="FX383" s="161"/>
      <c r="FY383" s="161"/>
      <c r="FZ383" s="161"/>
      <c r="GA383" s="161"/>
      <c r="GB383" s="161"/>
      <c r="GC383" s="161"/>
      <c r="GD383" s="161"/>
      <c r="GE383" s="161"/>
      <c r="GF383" s="161"/>
      <c r="GG383" s="161"/>
      <c r="GH383" s="161"/>
      <c r="GI383" s="161"/>
      <c r="GJ383" s="161"/>
      <c r="GK383" s="161"/>
      <c r="GL383" s="161"/>
      <c r="GM383" s="161"/>
      <c r="GN383" s="161"/>
      <c r="GO383" s="161"/>
      <c r="GP383" s="161"/>
      <c r="GQ383" s="161"/>
      <c r="GR383" s="161"/>
      <c r="GS383" s="161"/>
      <c r="GT383" s="161"/>
      <c r="GU383" s="161"/>
      <c r="GV383" s="161"/>
      <c r="GW383" s="161"/>
      <c r="GX383" s="161"/>
      <c r="GY383" s="161"/>
      <c r="GZ383" s="161"/>
      <c r="HA383" s="161"/>
      <c r="HB383" s="161"/>
      <c r="HC383" s="161"/>
      <c r="HD383" s="161"/>
      <c r="HE383" s="161"/>
      <c r="HF383" s="161"/>
      <c r="HG383" s="161"/>
      <c r="HH383" s="161"/>
      <c r="HI383" s="161"/>
      <c r="HJ383" s="161"/>
      <c r="HK383" s="161"/>
      <c r="HL383" s="161"/>
      <c r="HM383" s="161"/>
      <c r="HN383" s="161"/>
      <c r="HO383" s="161"/>
      <c r="HP383" s="161"/>
      <c r="HQ383" s="161"/>
      <c r="HR383" s="161"/>
      <c r="HS383" s="161"/>
      <c r="HT383" s="161"/>
      <c r="HU383" s="161"/>
      <c r="HV383" s="161"/>
      <c r="HW383" s="161"/>
      <c r="HX383" s="161"/>
      <c r="HY383" s="161"/>
      <c r="HZ383" s="161"/>
      <c r="IA383" s="161"/>
      <c r="IB383" s="161"/>
      <c r="IC383" s="161"/>
      <c r="ID383" s="161"/>
      <c r="IE383" s="161"/>
    </row>
    <row r="384" s="159" customFormat="1" ht="27" spans="1:253">
      <c r="A384" s="10" t="s">
        <v>498</v>
      </c>
      <c r="B384" s="10">
        <v>20</v>
      </c>
      <c r="C384" s="8">
        <v>28</v>
      </c>
      <c r="D384" s="10" t="s">
        <v>503</v>
      </c>
      <c r="E384" s="10" t="s">
        <v>21</v>
      </c>
      <c r="F384" s="10">
        <v>2</v>
      </c>
      <c r="G384" s="35" t="s">
        <v>391</v>
      </c>
      <c r="H384" s="43" t="s">
        <v>22</v>
      </c>
      <c r="I384" s="10">
        <v>36</v>
      </c>
      <c r="J384" s="43"/>
      <c r="K384" s="43" t="s">
        <v>504</v>
      </c>
      <c r="L384" s="34"/>
      <c r="M384" s="43"/>
      <c r="N384" s="43"/>
      <c r="O384" s="51" t="s">
        <v>501</v>
      </c>
      <c r="P384" s="15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  <c r="CN384" s="161"/>
      <c r="CO384" s="161"/>
      <c r="CP384" s="161"/>
      <c r="CQ384" s="161"/>
      <c r="CR384" s="161"/>
      <c r="CS384" s="161"/>
      <c r="CT384" s="161"/>
      <c r="CU384" s="161"/>
      <c r="CV384" s="161"/>
      <c r="CW384" s="161"/>
      <c r="CX384" s="161"/>
      <c r="CY384" s="161"/>
      <c r="CZ384" s="161"/>
      <c r="DA384" s="161"/>
      <c r="DB384" s="161"/>
      <c r="DC384" s="161"/>
      <c r="DD384" s="161"/>
      <c r="DE384" s="161"/>
      <c r="DF384" s="161"/>
      <c r="DG384" s="161"/>
      <c r="DH384" s="161"/>
      <c r="DI384" s="161"/>
      <c r="DJ384" s="161"/>
      <c r="DK384" s="161"/>
      <c r="DL384" s="161"/>
      <c r="DM384" s="161"/>
      <c r="DN384" s="161"/>
      <c r="DO384" s="161"/>
      <c r="DP384" s="161"/>
      <c r="DQ384" s="161"/>
      <c r="DR384" s="161"/>
      <c r="DS384" s="161"/>
      <c r="DT384" s="161"/>
      <c r="DU384" s="161"/>
      <c r="DV384" s="161"/>
      <c r="DW384" s="161"/>
      <c r="DX384" s="161"/>
      <c r="DY384" s="161"/>
      <c r="DZ384" s="161"/>
      <c r="EA384" s="161"/>
      <c r="EB384" s="161"/>
      <c r="EC384" s="161"/>
      <c r="ED384" s="161"/>
      <c r="EE384" s="161"/>
      <c r="EF384" s="161"/>
      <c r="EG384" s="161"/>
      <c r="EH384" s="161"/>
      <c r="EI384" s="161"/>
      <c r="EJ384" s="161"/>
      <c r="EK384" s="161"/>
      <c r="EL384" s="161"/>
      <c r="EM384" s="161"/>
      <c r="EN384" s="161"/>
      <c r="EO384" s="161"/>
      <c r="EP384" s="161"/>
      <c r="EQ384" s="161"/>
      <c r="ER384" s="161"/>
      <c r="ES384" s="161"/>
      <c r="ET384" s="161"/>
      <c r="EU384" s="161"/>
      <c r="EV384" s="161"/>
      <c r="EW384" s="161"/>
      <c r="EX384" s="161"/>
      <c r="EY384" s="161"/>
      <c r="EZ384" s="161"/>
      <c r="FA384" s="161"/>
      <c r="FB384" s="161"/>
      <c r="FC384" s="161"/>
      <c r="FD384" s="161"/>
      <c r="FE384" s="161"/>
      <c r="FF384" s="161"/>
      <c r="FG384" s="161"/>
      <c r="FH384" s="161"/>
      <c r="FI384" s="161"/>
      <c r="FJ384" s="161"/>
      <c r="FK384" s="161"/>
      <c r="FL384" s="161"/>
      <c r="FM384" s="161"/>
      <c r="FN384" s="161"/>
      <c r="FO384" s="161"/>
      <c r="FP384" s="161"/>
      <c r="FQ384" s="161"/>
      <c r="FR384" s="161"/>
      <c r="FS384" s="161"/>
      <c r="FT384" s="161"/>
      <c r="FU384" s="161"/>
      <c r="FV384" s="161"/>
      <c r="FW384" s="161"/>
      <c r="FX384" s="161"/>
      <c r="FY384" s="161"/>
      <c r="FZ384" s="161"/>
      <c r="GA384" s="161"/>
      <c r="GB384" s="161"/>
      <c r="GC384" s="161"/>
      <c r="GD384" s="161"/>
      <c r="GE384" s="161"/>
      <c r="GF384" s="161"/>
      <c r="GG384" s="161"/>
      <c r="GH384" s="161"/>
      <c r="GI384" s="161"/>
      <c r="GJ384" s="161"/>
      <c r="GK384" s="161"/>
      <c r="GL384" s="161"/>
      <c r="GM384" s="161"/>
      <c r="GN384" s="161"/>
      <c r="GO384" s="161"/>
      <c r="GP384" s="161"/>
      <c r="GQ384" s="161"/>
      <c r="GR384" s="161"/>
      <c r="GS384" s="161"/>
      <c r="GT384" s="161"/>
      <c r="GU384" s="161"/>
      <c r="GV384" s="161"/>
      <c r="GW384" s="161"/>
      <c r="GX384" s="161"/>
      <c r="GY384" s="161"/>
      <c r="GZ384" s="161"/>
      <c r="HA384" s="161"/>
      <c r="HB384" s="161"/>
      <c r="HC384" s="161"/>
      <c r="HD384" s="161"/>
      <c r="HE384" s="161"/>
      <c r="HF384" s="161"/>
      <c r="HG384" s="161"/>
      <c r="HH384" s="161"/>
      <c r="HI384" s="161"/>
      <c r="HJ384" s="161"/>
      <c r="HK384" s="161"/>
      <c r="HL384" s="161"/>
      <c r="HM384" s="161"/>
      <c r="HN384" s="161"/>
      <c r="HO384" s="161"/>
      <c r="HP384" s="161"/>
      <c r="HQ384" s="161"/>
      <c r="HR384" s="161"/>
      <c r="HS384" s="161"/>
      <c r="HT384" s="161"/>
      <c r="HU384" s="161"/>
      <c r="HV384" s="161"/>
      <c r="HW384" s="161"/>
      <c r="HX384" s="161"/>
      <c r="HY384" s="161"/>
      <c r="HZ384" s="161"/>
      <c r="IA384" s="161"/>
      <c r="IB384" s="161"/>
      <c r="IC384" s="161"/>
      <c r="ID384" s="161"/>
      <c r="IE384" s="161"/>
      <c r="IF384" s="161"/>
      <c r="IG384" s="161"/>
      <c r="IH384" s="161"/>
      <c r="II384" s="161"/>
      <c r="IJ384" s="161"/>
      <c r="IK384" s="161"/>
      <c r="IL384" s="161"/>
      <c r="IM384" s="161"/>
      <c r="IN384" s="161"/>
      <c r="IO384" s="161"/>
      <c r="IP384" s="161"/>
      <c r="IQ384" s="161"/>
      <c r="IR384" s="161"/>
      <c r="IS384" s="161"/>
    </row>
    <row r="385" s="160" customFormat="1" ht="27" spans="1:120">
      <c r="A385" s="10" t="s">
        <v>498</v>
      </c>
      <c r="B385" s="10">
        <v>20</v>
      </c>
      <c r="C385" s="8">
        <v>28</v>
      </c>
      <c r="D385" s="10" t="s">
        <v>503</v>
      </c>
      <c r="E385" s="10" t="s">
        <v>21</v>
      </c>
      <c r="F385" s="10">
        <v>2</v>
      </c>
      <c r="G385" s="35" t="s">
        <v>391</v>
      </c>
      <c r="H385" s="43" t="s">
        <v>22</v>
      </c>
      <c r="I385" s="10">
        <v>36</v>
      </c>
      <c r="J385" s="43"/>
      <c r="K385" s="43"/>
      <c r="L385" s="34"/>
      <c r="M385" s="43"/>
      <c r="N385" s="43" t="s">
        <v>505</v>
      </c>
      <c r="O385" s="51" t="s">
        <v>501</v>
      </c>
      <c r="P385" s="1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  <c r="CM385" s="205"/>
      <c r="CN385" s="205"/>
      <c r="CO385" s="205"/>
      <c r="CP385" s="205"/>
      <c r="CQ385" s="205"/>
      <c r="CR385" s="205"/>
      <c r="CS385" s="205"/>
      <c r="CT385" s="205"/>
      <c r="CU385" s="205"/>
      <c r="CV385" s="205"/>
      <c r="CW385" s="205"/>
      <c r="CX385" s="205"/>
      <c r="CY385" s="205"/>
      <c r="CZ385" s="205"/>
      <c r="DA385" s="205"/>
      <c r="DB385" s="205"/>
      <c r="DC385" s="205"/>
      <c r="DD385" s="205"/>
      <c r="DE385" s="205"/>
      <c r="DF385" s="205"/>
      <c r="DG385" s="205"/>
      <c r="DH385" s="205"/>
      <c r="DI385" s="205"/>
      <c r="DJ385" s="205"/>
      <c r="DK385" s="205"/>
      <c r="DL385" s="205"/>
      <c r="DM385" s="205"/>
      <c r="DN385" s="205"/>
      <c r="DO385" s="205"/>
      <c r="DP385" s="205"/>
    </row>
    <row r="386" s="160" customFormat="1" ht="27" spans="1:120">
      <c r="A386" s="10" t="s">
        <v>498</v>
      </c>
      <c r="B386" s="10">
        <v>20</v>
      </c>
      <c r="C386" s="8">
        <v>28</v>
      </c>
      <c r="D386" s="10" t="s">
        <v>506</v>
      </c>
      <c r="E386" s="10" t="s">
        <v>21</v>
      </c>
      <c r="F386" s="10">
        <v>2</v>
      </c>
      <c r="G386" s="35" t="s">
        <v>391</v>
      </c>
      <c r="H386" s="43" t="s">
        <v>22</v>
      </c>
      <c r="I386" s="10">
        <v>36</v>
      </c>
      <c r="J386" s="35"/>
      <c r="K386" s="16"/>
      <c r="L386" s="208"/>
      <c r="M386" s="208"/>
      <c r="N386" s="34" t="s">
        <v>507</v>
      </c>
      <c r="O386" s="16" t="s">
        <v>508</v>
      </c>
      <c r="P386" s="203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  <c r="BO386" s="205"/>
      <c r="BP386" s="205"/>
      <c r="BQ386" s="205"/>
      <c r="BR386" s="205"/>
      <c r="BS386" s="205"/>
      <c r="BT386" s="205"/>
      <c r="BU386" s="205"/>
      <c r="BV386" s="205"/>
      <c r="BW386" s="205"/>
      <c r="BX386" s="205"/>
      <c r="BY386" s="205"/>
      <c r="BZ386" s="205"/>
      <c r="CA386" s="205"/>
      <c r="CB386" s="205"/>
      <c r="CC386" s="205"/>
      <c r="CD386" s="205"/>
      <c r="CE386" s="205"/>
      <c r="CF386" s="205"/>
      <c r="CG386" s="205"/>
      <c r="CH386" s="205"/>
      <c r="CI386" s="205"/>
      <c r="CJ386" s="205"/>
      <c r="CK386" s="205"/>
      <c r="CL386" s="205"/>
      <c r="CM386" s="205"/>
      <c r="CN386" s="205"/>
      <c r="CO386" s="205"/>
      <c r="CP386" s="205"/>
      <c r="CQ386" s="205"/>
      <c r="CR386" s="205"/>
      <c r="CS386" s="205"/>
      <c r="CT386" s="205"/>
      <c r="CU386" s="205"/>
      <c r="CV386" s="205"/>
      <c r="CW386" s="205"/>
      <c r="CX386" s="205"/>
      <c r="CY386" s="205"/>
      <c r="CZ386" s="205"/>
      <c r="DA386" s="205"/>
      <c r="DB386" s="205"/>
      <c r="DC386" s="205"/>
      <c r="DD386" s="205"/>
      <c r="DE386" s="205"/>
      <c r="DF386" s="205"/>
      <c r="DG386" s="205"/>
      <c r="DH386" s="205"/>
      <c r="DI386" s="205"/>
      <c r="DJ386" s="205"/>
      <c r="DK386" s="205"/>
      <c r="DL386" s="205"/>
      <c r="DM386" s="205"/>
      <c r="DN386" s="205"/>
      <c r="DO386" s="205"/>
      <c r="DP386" s="205"/>
    </row>
    <row r="387" s="160" customFormat="1" ht="27" spans="1:120">
      <c r="A387" s="10" t="s">
        <v>498</v>
      </c>
      <c r="B387" s="10">
        <v>20</v>
      </c>
      <c r="C387" s="8">
        <v>28</v>
      </c>
      <c r="D387" s="10" t="s">
        <v>506</v>
      </c>
      <c r="E387" s="10" t="s">
        <v>21</v>
      </c>
      <c r="F387" s="10">
        <v>2</v>
      </c>
      <c r="G387" s="35" t="s">
        <v>391</v>
      </c>
      <c r="H387" s="43" t="s">
        <v>22</v>
      </c>
      <c r="I387" s="10">
        <v>36</v>
      </c>
      <c r="J387" s="35"/>
      <c r="K387" s="16"/>
      <c r="L387" s="208"/>
      <c r="M387" s="208"/>
      <c r="N387" s="34" t="s">
        <v>509</v>
      </c>
      <c r="O387" s="16" t="s">
        <v>508</v>
      </c>
      <c r="P387" s="203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  <c r="BO387" s="205"/>
      <c r="BP387" s="205"/>
      <c r="BQ387" s="205"/>
      <c r="BR387" s="205"/>
      <c r="BS387" s="205"/>
      <c r="BT387" s="205"/>
      <c r="BU387" s="205"/>
      <c r="BV387" s="205"/>
      <c r="BW387" s="205"/>
      <c r="BX387" s="205"/>
      <c r="BY387" s="205"/>
      <c r="BZ387" s="205"/>
      <c r="CA387" s="205"/>
      <c r="CB387" s="205"/>
      <c r="CC387" s="205"/>
      <c r="CD387" s="205"/>
      <c r="CE387" s="205"/>
      <c r="CF387" s="205"/>
      <c r="CG387" s="205"/>
      <c r="CH387" s="205"/>
      <c r="CI387" s="205"/>
      <c r="CJ387" s="205"/>
      <c r="CK387" s="205"/>
      <c r="CL387" s="205"/>
      <c r="CM387" s="205"/>
      <c r="CN387" s="205"/>
      <c r="CO387" s="205"/>
      <c r="CP387" s="205"/>
      <c r="CQ387" s="205"/>
      <c r="CR387" s="205"/>
      <c r="CS387" s="205"/>
      <c r="CT387" s="205"/>
      <c r="CU387" s="205"/>
      <c r="CV387" s="205"/>
      <c r="CW387" s="205"/>
      <c r="CX387" s="205"/>
      <c r="CY387" s="205"/>
      <c r="CZ387" s="205"/>
      <c r="DA387" s="205"/>
      <c r="DB387" s="205"/>
      <c r="DC387" s="205"/>
      <c r="DD387" s="205"/>
      <c r="DE387" s="205"/>
      <c r="DF387" s="205"/>
      <c r="DG387" s="205"/>
      <c r="DH387" s="205"/>
      <c r="DI387" s="205"/>
      <c r="DJ387" s="205"/>
      <c r="DK387" s="205"/>
      <c r="DL387" s="205"/>
      <c r="DM387" s="205"/>
      <c r="DN387" s="205"/>
      <c r="DO387" s="205"/>
      <c r="DP387" s="205"/>
    </row>
    <row r="388" s="160" customFormat="1" ht="27" spans="1:120">
      <c r="A388" s="10" t="s">
        <v>488</v>
      </c>
      <c r="B388" s="44" t="s">
        <v>489</v>
      </c>
      <c r="C388" s="174">
        <v>40</v>
      </c>
      <c r="D388" s="10" t="s">
        <v>490</v>
      </c>
      <c r="E388" s="10" t="s">
        <v>32</v>
      </c>
      <c r="F388" s="10">
        <v>4</v>
      </c>
      <c r="G388" s="35" t="s">
        <v>416</v>
      </c>
      <c r="H388" s="43" t="s">
        <v>22</v>
      </c>
      <c r="I388" s="10">
        <v>72</v>
      </c>
      <c r="J388" s="43"/>
      <c r="K388" s="43" t="s">
        <v>491</v>
      </c>
      <c r="L388" s="204" t="s">
        <v>492</v>
      </c>
      <c r="M388" s="43" t="s">
        <v>493</v>
      </c>
      <c r="N388" s="126"/>
      <c r="O388" s="9" t="s">
        <v>464</v>
      </c>
      <c r="P388" s="1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5"/>
      <c r="BW388" s="205"/>
      <c r="BX388" s="205"/>
      <c r="BY388" s="205"/>
      <c r="BZ388" s="205"/>
      <c r="CA388" s="205"/>
      <c r="CB388" s="205"/>
      <c r="CC388" s="205"/>
      <c r="CD388" s="205"/>
      <c r="CE388" s="205"/>
      <c r="CF388" s="205"/>
      <c r="CG388" s="205"/>
      <c r="CH388" s="205"/>
      <c r="CI388" s="205"/>
      <c r="CJ388" s="205"/>
      <c r="CK388" s="205"/>
      <c r="CL388" s="205"/>
      <c r="CM388" s="205"/>
      <c r="CN388" s="205"/>
      <c r="CO388" s="205"/>
      <c r="CP388" s="205"/>
      <c r="CQ388" s="205"/>
      <c r="CR388" s="205"/>
      <c r="CS388" s="205"/>
      <c r="CT388" s="205"/>
      <c r="CU388" s="205"/>
      <c r="CV388" s="205"/>
      <c r="CW388" s="205"/>
      <c r="CX388" s="205"/>
      <c r="CY388" s="205"/>
      <c r="CZ388" s="205"/>
      <c r="DA388" s="205"/>
      <c r="DB388" s="205"/>
      <c r="DC388" s="205"/>
      <c r="DD388" s="205"/>
      <c r="DE388" s="205"/>
      <c r="DF388" s="205"/>
      <c r="DG388" s="205"/>
      <c r="DH388" s="205"/>
      <c r="DI388" s="205"/>
      <c r="DJ388" s="205"/>
      <c r="DK388" s="205"/>
      <c r="DL388" s="205"/>
      <c r="DM388" s="205"/>
      <c r="DN388" s="205"/>
      <c r="DO388" s="205"/>
      <c r="DP388" s="205"/>
    </row>
    <row r="389" s="160" customFormat="1" ht="27" spans="1:120">
      <c r="A389" s="10" t="s">
        <v>494</v>
      </c>
      <c r="B389" s="44" t="s">
        <v>489</v>
      </c>
      <c r="C389" s="174">
        <v>40</v>
      </c>
      <c r="D389" s="10" t="s">
        <v>490</v>
      </c>
      <c r="E389" s="10" t="s">
        <v>32</v>
      </c>
      <c r="F389" s="10">
        <v>4</v>
      </c>
      <c r="G389" s="35" t="s">
        <v>416</v>
      </c>
      <c r="H389" s="43" t="s">
        <v>22</v>
      </c>
      <c r="I389" s="10">
        <v>72</v>
      </c>
      <c r="J389" s="43" t="s">
        <v>495</v>
      </c>
      <c r="K389" s="43" t="s">
        <v>496</v>
      </c>
      <c r="L389" s="126"/>
      <c r="M389" s="126"/>
      <c r="N389" s="43"/>
      <c r="O389" s="16" t="s">
        <v>464</v>
      </c>
      <c r="P389" s="1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5"/>
      <c r="BW389" s="205"/>
      <c r="BX389" s="205"/>
      <c r="BY389" s="205"/>
      <c r="BZ389" s="205"/>
      <c r="CA389" s="205"/>
      <c r="CB389" s="205"/>
      <c r="CC389" s="205"/>
      <c r="CD389" s="205"/>
      <c r="CE389" s="205"/>
      <c r="CF389" s="205"/>
      <c r="CG389" s="205"/>
      <c r="CH389" s="205"/>
      <c r="CI389" s="205"/>
      <c r="CJ389" s="205"/>
      <c r="CK389" s="205"/>
      <c r="CL389" s="205"/>
      <c r="CM389" s="205"/>
      <c r="CN389" s="205"/>
      <c r="CO389" s="205"/>
      <c r="CP389" s="205"/>
      <c r="CQ389" s="205"/>
      <c r="CR389" s="205"/>
      <c r="CS389" s="205"/>
      <c r="CT389" s="205"/>
      <c r="CU389" s="205"/>
      <c r="CV389" s="205"/>
      <c r="CW389" s="205"/>
      <c r="CX389" s="205"/>
      <c r="CY389" s="205"/>
      <c r="CZ389" s="205"/>
      <c r="DA389" s="205"/>
      <c r="DB389" s="205"/>
      <c r="DC389" s="205"/>
      <c r="DD389" s="205"/>
      <c r="DE389" s="205"/>
      <c r="DF389" s="205"/>
      <c r="DG389" s="205"/>
      <c r="DH389" s="205"/>
      <c r="DI389" s="205"/>
      <c r="DJ389" s="205"/>
      <c r="DK389" s="205"/>
      <c r="DL389" s="205"/>
      <c r="DM389" s="205"/>
      <c r="DN389" s="205"/>
      <c r="DO389" s="205"/>
      <c r="DP389" s="205"/>
    </row>
    <row r="390" s="160" customFormat="1" ht="27" spans="1:120">
      <c r="A390" s="10" t="s">
        <v>498</v>
      </c>
      <c r="B390" s="10">
        <v>20</v>
      </c>
      <c r="C390" s="8">
        <v>28</v>
      </c>
      <c r="D390" s="10" t="s">
        <v>510</v>
      </c>
      <c r="E390" s="10" t="s">
        <v>32</v>
      </c>
      <c r="F390" s="10">
        <v>8</v>
      </c>
      <c r="G390" s="9" t="s">
        <v>480</v>
      </c>
      <c r="H390" s="43" t="s">
        <v>22</v>
      </c>
      <c r="I390" s="10">
        <v>144</v>
      </c>
      <c r="J390" s="209"/>
      <c r="K390" s="209"/>
      <c r="L390" s="209" t="s">
        <v>511</v>
      </c>
      <c r="M390" s="209" t="s">
        <v>512</v>
      </c>
      <c r="N390" s="209" t="s">
        <v>513</v>
      </c>
      <c r="O390" s="44" t="s">
        <v>514</v>
      </c>
      <c r="P390" s="210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5"/>
      <c r="CB390" s="205"/>
      <c r="CC390" s="205"/>
      <c r="CD390" s="205"/>
      <c r="CE390" s="205"/>
      <c r="CF390" s="205"/>
      <c r="CG390" s="205"/>
      <c r="CH390" s="205"/>
      <c r="CI390" s="205"/>
      <c r="CJ390" s="205"/>
      <c r="CK390" s="205"/>
      <c r="CL390" s="205"/>
      <c r="CM390" s="205"/>
      <c r="CN390" s="205"/>
      <c r="CO390" s="205"/>
      <c r="CP390" s="205"/>
      <c r="CQ390" s="205"/>
      <c r="CR390" s="205"/>
      <c r="CS390" s="205"/>
      <c r="CT390" s="205"/>
      <c r="CU390" s="205"/>
      <c r="CV390" s="205"/>
      <c r="CW390" s="205"/>
      <c r="CX390" s="205"/>
      <c r="CY390" s="205"/>
      <c r="CZ390" s="205"/>
      <c r="DA390" s="205"/>
      <c r="DB390" s="205"/>
      <c r="DC390" s="205"/>
      <c r="DD390" s="205"/>
      <c r="DE390" s="205"/>
      <c r="DF390" s="205"/>
      <c r="DG390" s="205"/>
      <c r="DH390" s="205"/>
      <c r="DI390" s="205"/>
      <c r="DJ390" s="205"/>
      <c r="DK390" s="205"/>
      <c r="DL390" s="205"/>
      <c r="DM390" s="205"/>
      <c r="DN390" s="205"/>
      <c r="DO390" s="205"/>
      <c r="DP390" s="205"/>
    </row>
    <row r="391" s="160" customFormat="1" ht="27" spans="1:120">
      <c r="A391" s="10" t="s">
        <v>498</v>
      </c>
      <c r="B391" s="10">
        <v>20</v>
      </c>
      <c r="C391" s="8">
        <v>28</v>
      </c>
      <c r="D391" s="10" t="s">
        <v>510</v>
      </c>
      <c r="E391" s="10" t="s">
        <v>32</v>
      </c>
      <c r="F391" s="10">
        <v>8</v>
      </c>
      <c r="G391" s="9" t="s">
        <v>480</v>
      </c>
      <c r="H391" s="43" t="s">
        <v>22</v>
      </c>
      <c r="I391" s="10">
        <v>144</v>
      </c>
      <c r="J391" s="209"/>
      <c r="K391" s="209" t="s">
        <v>515</v>
      </c>
      <c r="L391" s="209" t="s">
        <v>516</v>
      </c>
      <c r="M391" s="209" t="s">
        <v>517</v>
      </c>
      <c r="N391" s="209"/>
      <c r="O391" s="44" t="s">
        <v>518</v>
      </c>
      <c r="P391" s="210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5"/>
      <c r="CB391" s="205"/>
      <c r="CC391" s="205"/>
      <c r="CD391" s="205"/>
      <c r="CE391" s="205"/>
      <c r="CF391" s="205"/>
      <c r="CG391" s="205"/>
      <c r="CH391" s="205"/>
      <c r="CI391" s="205"/>
      <c r="CJ391" s="205"/>
      <c r="CK391" s="205"/>
      <c r="CL391" s="205"/>
      <c r="CM391" s="205"/>
      <c r="CN391" s="205"/>
      <c r="CO391" s="205"/>
      <c r="CP391" s="205"/>
      <c r="CQ391" s="205"/>
      <c r="CR391" s="205"/>
      <c r="CS391" s="205"/>
      <c r="CT391" s="205"/>
      <c r="CU391" s="205"/>
      <c r="CV391" s="205"/>
      <c r="CW391" s="205"/>
      <c r="CX391" s="205"/>
      <c r="CY391" s="205"/>
      <c r="CZ391" s="205"/>
      <c r="DA391" s="205"/>
      <c r="DB391" s="205"/>
      <c r="DC391" s="205"/>
      <c r="DD391" s="205"/>
      <c r="DE391" s="205"/>
      <c r="DF391" s="205"/>
      <c r="DG391" s="205"/>
      <c r="DH391" s="205"/>
      <c r="DI391" s="205"/>
      <c r="DJ391" s="205"/>
      <c r="DK391" s="205"/>
      <c r="DL391" s="205"/>
      <c r="DM391" s="205"/>
      <c r="DN391" s="205"/>
      <c r="DO391" s="205"/>
      <c r="DP391" s="205"/>
    </row>
    <row r="392" s="161" customFormat="1" customHeight="1" spans="1:123">
      <c r="A392" s="172" t="s">
        <v>519</v>
      </c>
      <c r="B392" s="179"/>
      <c r="C392" s="179"/>
      <c r="D392" s="172"/>
      <c r="E392" s="172"/>
      <c r="F392" s="172"/>
      <c r="G392" s="172"/>
      <c r="H392" s="180"/>
      <c r="I392" s="180"/>
      <c r="J392" s="172"/>
      <c r="K392" s="172"/>
      <c r="L392" s="172"/>
      <c r="M392" s="172"/>
      <c r="N392" s="172"/>
      <c r="O392" s="172"/>
      <c r="P392" s="172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  <c r="AT392" s="181"/>
      <c r="AU392" s="181"/>
      <c r="AV392" s="181"/>
      <c r="AW392" s="181"/>
      <c r="AX392" s="181"/>
      <c r="AY392" s="181"/>
      <c r="AZ392" s="181"/>
      <c r="BA392" s="181"/>
      <c r="BB392" s="181"/>
      <c r="BC392" s="181"/>
      <c r="BD392" s="181"/>
      <c r="BE392" s="181"/>
      <c r="BF392" s="181"/>
      <c r="BG392" s="181"/>
      <c r="BH392" s="181"/>
      <c r="BI392" s="181"/>
      <c r="BJ392" s="181"/>
      <c r="BK392" s="181"/>
      <c r="BL392" s="181"/>
      <c r="BM392" s="181"/>
      <c r="BN392" s="181"/>
      <c r="BO392" s="181"/>
      <c r="BP392" s="181"/>
      <c r="BQ392" s="181"/>
      <c r="BR392" s="181"/>
      <c r="BS392" s="181"/>
      <c r="BT392" s="181"/>
      <c r="BU392" s="181"/>
      <c r="BV392" s="181"/>
      <c r="BW392" s="181"/>
      <c r="BX392" s="181"/>
      <c r="BY392" s="181"/>
      <c r="BZ392" s="181"/>
      <c r="CA392" s="181"/>
      <c r="CB392" s="181"/>
      <c r="CC392" s="181"/>
      <c r="CD392" s="181"/>
      <c r="CE392" s="181"/>
      <c r="CF392" s="181"/>
      <c r="CG392" s="181"/>
      <c r="CH392" s="181"/>
      <c r="CI392" s="181"/>
      <c r="CJ392" s="181"/>
      <c r="CK392" s="181"/>
      <c r="CL392" s="181"/>
      <c r="CM392" s="181"/>
      <c r="CN392" s="181"/>
      <c r="CO392" s="181"/>
      <c r="CP392" s="181"/>
      <c r="CQ392" s="181"/>
      <c r="CR392" s="181"/>
      <c r="CS392" s="181"/>
      <c r="CT392" s="181"/>
      <c r="CU392" s="181"/>
      <c r="CV392" s="181"/>
      <c r="CW392" s="181"/>
      <c r="CX392" s="181"/>
      <c r="CY392" s="181"/>
      <c r="CZ392" s="181"/>
      <c r="DA392" s="181"/>
      <c r="DB392" s="181"/>
      <c r="DC392" s="181"/>
      <c r="DD392" s="181"/>
      <c r="DE392" s="181"/>
      <c r="DF392" s="181"/>
      <c r="DG392" s="181"/>
      <c r="DH392" s="181"/>
      <c r="DI392" s="181"/>
      <c r="DJ392" s="181"/>
      <c r="DK392" s="181"/>
      <c r="DL392" s="181"/>
      <c r="DM392" s="181"/>
      <c r="DN392" s="181"/>
      <c r="DO392" s="181"/>
      <c r="DP392" s="181"/>
      <c r="DQ392" s="181"/>
      <c r="DR392" s="181"/>
      <c r="DS392" s="181"/>
    </row>
    <row r="393" s="160" customFormat="1" customHeight="1" spans="1:16382">
      <c r="A393" s="173" t="s">
        <v>2</v>
      </c>
      <c r="B393" s="174" t="s">
        <v>3</v>
      </c>
      <c r="C393" s="174" t="s">
        <v>4</v>
      </c>
      <c r="D393" s="173" t="s">
        <v>5</v>
      </c>
      <c r="E393" s="173" t="s">
        <v>6</v>
      </c>
      <c r="F393" s="175" t="s">
        <v>7</v>
      </c>
      <c r="G393" s="175" t="s">
        <v>8</v>
      </c>
      <c r="H393" s="173" t="s">
        <v>9</v>
      </c>
      <c r="I393" s="175" t="s">
        <v>10</v>
      </c>
      <c r="J393" s="173" t="s">
        <v>11</v>
      </c>
      <c r="K393" s="173"/>
      <c r="L393" s="173"/>
      <c r="M393" s="173"/>
      <c r="N393" s="173"/>
      <c r="O393" s="173" t="s">
        <v>12</v>
      </c>
      <c r="P393" s="173" t="s">
        <v>13</v>
      </c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  <c r="CL393" s="161"/>
      <c r="CM393" s="161"/>
      <c r="CN393" s="161"/>
      <c r="CO393" s="161"/>
      <c r="CP393" s="161"/>
      <c r="CQ393" s="161"/>
      <c r="CR393" s="161"/>
      <c r="CS393" s="161"/>
      <c r="CT393" s="161"/>
      <c r="CU393" s="161"/>
      <c r="CV393" s="161"/>
      <c r="CW393" s="161"/>
      <c r="CX393" s="161"/>
      <c r="CY393" s="161"/>
      <c r="CZ393" s="161"/>
      <c r="DA393" s="161"/>
      <c r="DB393" s="161"/>
      <c r="DC393" s="161"/>
      <c r="DD393" s="161"/>
      <c r="DE393" s="161"/>
      <c r="DF393" s="161"/>
      <c r="DG393" s="161"/>
      <c r="DH393" s="161"/>
      <c r="DI393" s="161"/>
      <c r="DJ393" s="161"/>
      <c r="DK393" s="161"/>
      <c r="DL393" s="161"/>
      <c r="DM393" s="161"/>
      <c r="DN393" s="161"/>
      <c r="DO393" s="161"/>
      <c r="DP393" s="161"/>
      <c r="DQ393" s="161"/>
      <c r="DR393" s="161"/>
      <c r="DS393" s="161"/>
      <c r="DT393" s="161"/>
      <c r="DU393" s="161"/>
      <c r="DV393" s="161"/>
      <c r="DW393" s="161"/>
      <c r="DX393" s="161"/>
      <c r="DY393" s="161"/>
      <c r="DZ393" s="161"/>
      <c r="EA393" s="161"/>
      <c r="EB393" s="161"/>
      <c r="EC393" s="161"/>
      <c r="ED393" s="161"/>
      <c r="EE393" s="161"/>
      <c r="EF393" s="161"/>
      <c r="EG393" s="161"/>
      <c r="EH393" s="161"/>
      <c r="EI393" s="161"/>
      <c r="EJ393" s="161"/>
      <c r="EK393" s="161"/>
      <c r="EL393" s="161"/>
      <c r="EM393" s="161"/>
      <c r="EN393" s="161"/>
      <c r="EO393" s="161"/>
      <c r="EP393" s="161"/>
      <c r="EQ393" s="161"/>
      <c r="ER393" s="161"/>
      <c r="ES393" s="161"/>
      <c r="ET393" s="161"/>
      <c r="EU393" s="161"/>
      <c r="EV393" s="161"/>
      <c r="EW393" s="161"/>
      <c r="EX393" s="161"/>
      <c r="EY393" s="161"/>
      <c r="EZ393" s="161"/>
      <c r="FA393" s="161"/>
      <c r="FB393" s="161"/>
      <c r="FC393" s="161"/>
      <c r="FD393" s="161"/>
      <c r="FE393" s="161"/>
      <c r="FF393" s="161"/>
      <c r="FG393" s="161"/>
      <c r="FH393" s="161"/>
      <c r="FI393" s="161"/>
      <c r="FJ393" s="161"/>
      <c r="FK393" s="161"/>
      <c r="FL393" s="161"/>
      <c r="FM393" s="161"/>
      <c r="FN393" s="161"/>
      <c r="FO393" s="161"/>
      <c r="FP393" s="161"/>
      <c r="FQ393" s="161"/>
      <c r="FR393" s="161"/>
      <c r="FS393" s="161"/>
      <c r="FT393" s="161"/>
      <c r="FU393" s="161"/>
      <c r="FV393" s="161"/>
      <c r="FW393" s="161"/>
      <c r="FX393" s="161"/>
      <c r="FY393" s="161"/>
      <c r="FZ393" s="161"/>
      <c r="GA393" s="161"/>
      <c r="GB393" s="161"/>
      <c r="GC393" s="161"/>
      <c r="GD393" s="161"/>
      <c r="GE393" s="161"/>
      <c r="GF393" s="161"/>
      <c r="GG393" s="161"/>
      <c r="GH393" s="161"/>
      <c r="GI393" s="161"/>
      <c r="GJ393" s="161"/>
      <c r="GK393" s="161"/>
      <c r="GL393" s="161"/>
      <c r="GM393" s="161"/>
      <c r="GN393" s="161"/>
      <c r="GO393" s="161"/>
      <c r="GP393" s="161"/>
      <c r="GQ393" s="161"/>
      <c r="GR393" s="161"/>
      <c r="GS393" s="161"/>
      <c r="GT393" s="161"/>
      <c r="GU393" s="161"/>
      <c r="GV393" s="161"/>
      <c r="GW393" s="161"/>
      <c r="GX393" s="161"/>
      <c r="GY393" s="161"/>
      <c r="GZ393" s="161"/>
      <c r="HA393" s="161"/>
      <c r="HB393" s="161"/>
      <c r="HC393" s="161"/>
      <c r="HD393" s="161"/>
      <c r="HE393" s="161"/>
      <c r="HF393" s="161"/>
      <c r="HG393" s="161"/>
      <c r="HH393" s="161"/>
      <c r="HI393" s="161"/>
      <c r="HJ393" s="161"/>
      <c r="HK393" s="161"/>
      <c r="HL393" s="161"/>
      <c r="HM393" s="161"/>
      <c r="HN393" s="161"/>
      <c r="HO393" s="161"/>
      <c r="HP393" s="161"/>
      <c r="HQ393" s="161"/>
      <c r="HR393" s="161"/>
      <c r="HS393" s="161"/>
      <c r="HT393" s="161"/>
      <c r="HU393" s="161"/>
      <c r="HV393" s="161"/>
      <c r="HW393" s="161"/>
      <c r="HX393" s="161"/>
      <c r="HY393" s="161"/>
      <c r="HZ393" s="161"/>
      <c r="IA393" s="161"/>
      <c r="IB393" s="161"/>
      <c r="IC393" s="161"/>
      <c r="ID393" s="161"/>
      <c r="IE393" s="161"/>
      <c r="IF393" s="161"/>
      <c r="IG393" s="161"/>
      <c r="IH393" s="161"/>
      <c r="II393" s="161"/>
      <c r="IJ393" s="161"/>
      <c r="IK393" s="161"/>
      <c r="IL393" s="161"/>
      <c r="IM393" s="161"/>
      <c r="IN393" s="161"/>
      <c r="IO393" s="161"/>
      <c r="IP393" s="161"/>
      <c r="IQ393" s="161"/>
      <c r="IR393" s="161"/>
      <c r="IS393" s="161"/>
      <c r="IT393" s="161"/>
      <c r="IU393" s="161"/>
      <c r="IV393" s="161"/>
      <c r="IW393" s="161"/>
      <c r="IX393" s="161"/>
      <c r="IY393" s="161"/>
      <c r="IZ393" s="161"/>
      <c r="JA393" s="161"/>
      <c r="JB393" s="161"/>
      <c r="JC393" s="161"/>
      <c r="JD393" s="161"/>
      <c r="JE393" s="161"/>
      <c r="JF393" s="161"/>
      <c r="JG393" s="161"/>
      <c r="JH393" s="161"/>
      <c r="JI393" s="161"/>
      <c r="JJ393" s="161"/>
      <c r="JK393" s="161"/>
      <c r="JL393" s="161"/>
      <c r="JM393" s="161"/>
      <c r="JN393" s="161"/>
      <c r="JO393" s="161"/>
      <c r="JP393" s="161"/>
      <c r="JQ393" s="161"/>
      <c r="JR393" s="161"/>
      <c r="JS393" s="161"/>
      <c r="JT393" s="161"/>
      <c r="JU393" s="161"/>
      <c r="JV393" s="161"/>
      <c r="JW393" s="161"/>
      <c r="JX393" s="161"/>
      <c r="JY393" s="161"/>
      <c r="JZ393" s="161"/>
      <c r="KA393" s="161"/>
      <c r="KB393" s="161"/>
      <c r="KC393" s="161"/>
      <c r="KD393" s="161"/>
      <c r="KE393" s="161"/>
      <c r="KF393" s="161"/>
      <c r="KG393" s="161"/>
      <c r="KH393" s="161"/>
      <c r="KI393" s="161"/>
      <c r="KJ393" s="161"/>
      <c r="KK393" s="161"/>
      <c r="KL393" s="161"/>
      <c r="KM393" s="161"/>
      <c r="KN393" s="161"/>
      <c r="KO393" s="161"/>
      <c r="KP393" s="161"/>
      <c r="KQ393" s="161"/>
      <c r="KR393" s="161"/>
      <c r="KS393" s="161"/>
      <c r="KT393" s="161"/>
      <c r="KU393" s="161"/>
      <c r="KV393" s="161"/>
      <c r="KW393" s="161"/>
      <c r="KX393" s="161"/>
      <c r="KY393" s="161"/>
      <c r="KZ393" s="161"/>
      <c r="LA393" s="161"/>
      <c r="LB393" s="161"/>
      <c r="LC393" s="161"/>
      <c r="LD393" s="161"/>
      <c r="LE393" s="161"/>
      <c r="LF393" s="161"/>
      <c r="LG393" s="161"/>
      <c r="LH393" s="161"/>
      <c r="LI393" s="161"/>
      <c r="LJ393" s="161"/>
      <c r="LK393" s="161"/>
      <c r="LL393" s="161"/>
      <c r="LM393" s="161"/>
      <c r="LN393" s="161"/>
      <c r="LO393" s="161"/>
      <c r="LP393" s="161"/>
      <c r="LQ393" s="161"/>
      <c r="LR393" s="161"/>
      <c r="LS393" s="161"/>
      <c r="LT393" s="161"/>
      <c r="LU393" s="161"/>
      <c r="LV393" s="161"/>
      <c r="LW393" s="161"/>
      <c r="LX393" s="161"/>
      <c r="LY393" s="161"/>
      <c r="LZ393" s="161"/>
      <c r="MA393" s="161"/>
      <c r="MB393" s="161"/>
      <c r="MC393" s="161"/>
      <c r="MD393" s="161"/>
      <c r="ME393" s="161"/>
      <c r="MF393" s="161"/>
      <c r="MG393" s="161"/>
      <c r="MH393" s="161"/>
      <c r="MI393" s="161"/>
      <c r="MJ393" s="161"/>
      <c r="MK393" s="161"/>
      <c r="ML393" s="161"/>
      <c r="MM393" s="161"/>
      <c r="MN393" s="161"/>
      <c r="MO393" s="161"/>
      <c r="MP393" s="161"/>
      <c r="MQ393" s="161"/>
      <c r="MR393" s="161"/>
      <c r="MS393" s="161"/>
      <c r="MT393" s="161"/>
      <c r="MU393" s="161"/>
      <c r="MV393" s="161"/>
      <c r="MW393" s="161"/>
      <c r="MX393" s="161"/>
      <c r="MY393" s="161"/>
      <c r="MZ393" s="161"/>
      <c r="NA393" s="161"/>
      <c r="NB393" s="161"/>
      <c r="NC393" s="161"/>
      <c r="ND393" s="161"/>
      <c r="NE393" s="161"/>
      <c r="NF393" s="161"/>
      <c r="NG393" s="161"/>
      <c r="NH393" s="161"/>
      <c r="NI393" s="161"/>
      <c r="NJ393" s="161"/>
      <c r="NK393" s="161"/>
      <c r="NL393" s="161"/>
      <c r="NM393" s="161"/>
      <c r="NN393" s="161"/>
      <c r="NO393" s="161"/>
      <c r="NP393" s="161"/>
      <c r="NQ393" s="161"/>
      <c r="NR393" s="161"/>
      <c r="NS393" s="161"/>
      <c r="NT393" s="161"/>
      <c r="NU393" s="161"/>
      <c r="NV393" s="161"/>
      <c r="NW393" s="161"/>
      <c r="NX393" s="161"/>
      <c r="NY393" s="161"/>
      <c r="NZ393" s="161"/>
      <c r="OA393" s="161"/>
      <c r="OB393" s="161"/>
      <c r="OC393" s="161"/>
      <c r="OD393" s="161"/>
      <c r="OE393" s="161"/>
      <c r="OF393" s="161"/>
      <c r="OG393" s="161"/>
      <c r="OH393" s="161"/>
      <c r="OI393" s="161"/>
      <c r="OJ393" s="161"/>
      <c r="OK393" s="161"/>
      <c r="OL393" s="161"/>
      <c r="OM393" s="161"/>
      <c r="ON393" s="161"/>
      <c r="OO393" s="161"/>
      <c r="OP393" s="161"/>
      <c r="OQ393" s="161"/>
      <c r="OR393" s="161"/>
      <c r="OS393" s="161"/>
      <c r="OT393" s="161"/>
      <c r="OU393" s="161"/>
      <c r="OV393" s="161"/>
      <c r="OW393" s="161"/>
      <c r="OX393" s="161"/>
      <c r="OY393" s="161"/>
      <c r="OZ393" s="161"/>
      <c r="PA393" s="161"/>
      <c r="PB393" s="161"/>
      <c r="PC393" s="161"/>
      <c r="PD393" s="161"/>
      <c r="PE393" s="161"/>
      <c r="PF393" s="161"/>
      <c r="PG393" s="161"/>
      <c r="PH393" s="161"/>
      <c r="PI393" s="161"/>
      <c r="PJ393" s="161"/>
      <c r="PK393" s="161"/>
      <c r="PL393" s="161"/>
      <c r="PM393" s="161"/>
      <c r="PN393" s="161"/>
      <c r="PO393" s="161"/>
      <c r="PP393" s="161"/>
      <c r="PQ393" s="161"/>
      <c r="PR393" s="161"/>
      <c r="PS393" s="161"/>
      <c r="PT393" s="161"/>
      <c r="PU393" s="161"/>
      <c r="PV393" s="161"/>
      <c r="PW393" s="161"/>
      <c r="PX393" s="161"/>
      <c r="PY393" s="161"/>
      <c r="PZ393" s="161"/>
      <c r="QA393" s="161"/>
      <c r="QB393" s="161"/>
      <c r="QC393" s="161"/>
      <c r="QD393" s="161"/>
      <c r="QE393" s="161"/>
      <c r="QF393" s="161"/>
      <c r="QG393" s="161"/>
      <c r="QH393" s="161"/>
      <c r="QI393" s="161"/>
      <c r="QJ393" s="161"/>
      <c r="QK393" s="161"/>
      <c r="QL393" s="161"/>
      <c r="QM393" s="161"/>
      <c r="QN393" s="161"/>
      <c r="QO393" s="161"/>
      <c r="QP393" s="161"/>
      <c r="QQ393" s="161"/>
      <c r="QR393" s="161"/>
      <c r="QS393" s="161"/>
      <c r="QT393" s="161"/>
      <c r="QU393" s="161"/>
      <c r="QV393" s="161"/>
      <c r="QW393" s="161"/>
      <c r="QX393" s="161"/>
      <c r="QY393" s="161"/>
      <c r="QZ393" s="161"/>
      <c r="RA393" s="161"/>
      <c r="RB393" s="161"/>
      <c r="RC393" s="161"/>
      <c r="RD393" s="161"/>
      <c r="RE393" s="161"/>
      <c r="RF393" s="161"/>
      <c r="RG393" s="161"/>
      <c r="RH393" s="161"/>
      <c r="RI393" s="161"/>
      <c r="RJ393" s="161"/>
      <c r="RK393" s="161"/>
      <c r="RL393" s="161"/>
      <c r="RM393" s="161"/>
      <c r="RN393" s="161"/>
      <c r="RO393" s="161"/>
      <c r="RP393" s="161"/>
      <c r="RQ393" s="161"/>
      <c r="RR393" s="161"/>
      <c r="RS393" s="161"/>
      <c r="RT393" s="161"/>
      <c r="RU393" s="161"/>
      <c r="RV393" s="161"/>
      <c r="RW393" s="161"/>
      <c r="RX393" s="161"/>
      <c r="RY393" s="161"/>
      <c r="RZ393" s="161"/>
      <c r="SA393" s="161"/>
      <c r="SB393" s="161"/>
      <c r="SC393" s="161"/>
      <c r="SD393" s="161"/>
      <c r="SE393" s="161"/>
      <c r="SF393" s="161"/>
      <c r="SG393" s="161"/>
      <c r="SH393" s="161"/>
      <c r="SI393" s="161"/>
      <c r="SJ393" s="161"/>
      <c r="SK393" s="161"/>
      <c r="SL393" s="161"/>
      <c r="SM393" s="161"/>
      <c r="SN393" s="161"/>
      <c r="SO393" s="161"/>
      <c r="SP393" s="161"/>
      <c r="SQ393" s="161"/>
      <c r="SR393" s="161"/>
      <c r="SS393" s="161"/>
      <c r="ST393" s="161"/>
      <c r="SU393" s="161"/>
      <c r="SV393" s="161"/>
      <c r="SW393" s="161"/>
      <c r="SX393" s="161"/>
      <c r="SY393" s="161"/>
      <c r="SZ393" s="161"/>
      <c r="TA393" s="161"/>
      <c r="TB393" s="161"/>
      <c r="TC393" s="161"/>
      <c r="TD393" s="161"/>
      <c r="TE393" s="161"/>
      <c r="TF393" s="161"/>
      <c r="TG393" s="161"/>
      <c r="TH393" s="161"/>
      <c r="TI393" s="161"/>
      <c r="TJ393" s="161"/>
      <c r="TK393" s="161"/>
      <c r="TL393" s="161"/>
      <c r="TM393" s="161"/>
      <c r="TN393" s="161"/>
      <c r="TO393" s="161"/>
      <c r="TP393" s="161"/>
      <c r="TQ393" s="161"/>
      <c r="TR393" s="161"/>
      <c r="TS393" s="161"/>
      <c r="TT393" s="161"/>
      <c r="TU393" s="161"/>
      <c r="TV393" s="161"/>
      <c r="TW393" s="161"/>
      <c r="TX393" s="161"/>
      <c r="TY393" s="161"/>
      <c r="TZ393" s="161"/>
      <c r="UA393" s="161"/>
      <c r="UB393" s="161"/>
      <c r="UC393" s="161"/>
      <c r="UD393" s="161"/>
      <c r="UE393" s="161"/>
      <c r="UF393" s="161"/>
      <c r="UG393" s="161"/>
      <c r="UH393" s="161"/>
      <c r="UI393" s="161"/>
      <c r="UJ393" s="161"/>
      <c r="UK393" s="161"/>
      <c r="UL393" s="161"/>
      <c r="UM393" s="161"/>
      <c r="UN393" s="161"/>
      <c r="UO393" s="161"/>
      <c r="UP393" s="161"/>
      <c r="UQ393" s="161"/>
      <c r="UR393" s="161"/>
      <c r="US393" s="161"/>
      <c r="UT393" s="161"/>
      <c r="UU393" s="161"/>
      <c r="UV393" s="161"/>
      <c r="UW393" s="161"/>
      <c r="UX393" s="161"/>
      <c r="UY393" s="161"/>
      <c r="UZ393" s="161"/>
      <c r="VA393" s="161"/>
      <c r="VB393" s="161"/>
      <c r="VC393" s="161"/>
      <c r="VD393" s="161"/>
      <c r="VE393" s="161"/>
      <c r="VF393" s="161"/>
      <c r="VG393" s="161"/>
      <c r="VH393" s="161"/>
      <c r="VI393" s="161"/>
      <c r="VJ393" s="161"/>
      <c r="VK393" s="161"/>
      <c r="VL393" s="161"/>
      <c r="VM393" s="161"/>
      <c r="VN393" s="161"/>
      <c r="VO393" s="161"/>
      <c r="VP393" s="161"/>
      <c r="VQ393" s="161"/>
      <c r="VR393" s="161"/>
      <c r="VS393" s="161"/>
      <c r="VT393" s="161"/>
      <c r="VU393" s="161"/>
      <c r="VV393" s="161"/>
      <c r="VW393" s="161"/>
      <c r="VX393" s="161"/>
      <c r="VY393" s="161"/>
      <c r="VZ393" s="161"/>
      <c r="WA393" s="161"/>
      <c r="WB393" s="161"/>
      <c r="WC393" s="161"/>
      <c r="WD393" s="161"/>
      <c r="WE393" s="161"/>
      <c r="WF393" s="161"/>
      <c r="WG393" s="161"/>
      <c r="WH393" s="161"/>
      <c r="WI393" s="161"/>
      <c r="WJ393" s="161"/>
      <c r="WK393" s="161"/>
      <c r="WL393" s="161"/>
      <c r="WM393" s="161"/>
      <c r="WN393" s="161"/>
      <c r="WO393" s="161"/>
      <c r="WP393" s="161"/>
      <c r="WQ393" s="161"/>
      <c r="WR393" s="161"/>
      <c r="WS393" s="161"/>
      <c r="WT393" s="161"/>
      <c r="WU393" s="161"/>
      <c r="WV393" s="161"/>
      <c r="WW393" s="161"/>
      <c r="WX393" s="161"/>
      <c r="WY393" s="161"/>
      <c r="WZ393" s="161"/>
      <c r="XA393" s="161"/>
      <c r="XB393" s="161"/>
      <c r="XC393" s="161"/>
      <c r="XD393" s="161"/>
      <c r="XE393" s="161"/>
      <c r="XF393" s="161"/>
      <c r="XG393" s="161"/>
      <c r="XH393" s="161"/>
      <c r="XI393" s="161"/>
      <c r="XJ393" s="161"/>
      <c r="XK393" s="161"/>
      <c r="XL393" s="161"/>
      <c r="XM393" s="161"/>
      <c r="XN393" s="161"/>
      <c r="XO393" s="161"/>
      <c r="XP393" s="161"/>
      <c r="XQ393" s="161"/>
      <c r="XR393" s="161"/>
      <c r="XS393" s="161"/>
      <c r="XT393" s="161"/>
      <c r="XU393" s="161"/>
      <c r="XV393" s="161"/>
      <c r="XW393" s="161"/>
      <c r="XX393" s="161"/>
      <c r="XY393" s="161"/>
      <c r="XZ393" s="161"/>
      <c r="YA393" s="161"/>
      <c r="YB393" s="161"/>
      <c r="YC393" s="161"/>
      <c r="YD393" s="161"/>
      <c r="YE393" s="161"/>
      <c r="YF393" s="161"/>
      <c r="YG393" s="161"/>
      <c r="YH393" s="161"/>
      <c r="YI393" s="161"/>
      <c r="YJ393" s="161"/>
      <c r="YK393" s="161"/>
      <c r="YL393" s="161"/>
      <c r="YM393" s="161"/>
      <c r="YN393" s="161"/>
      <c r="YO393" s="161"/>
      <c r="YP393" s="161"/>
      <c r="YQ393" s="161"/>
      <c r="YR393" s="161"/>
      <c r="YS393" s="161"/>
      <c r="YT393" s="161"/>
      <c r="YU393" s="161"/>
      <c r="YV393" s="161"/>
      <c r="YW393" s="161"/>
      <c r="YX393" s="161"/>
      <c r="YY393" s="161"/>
      <c r="YZ393" s="161"/>
      <c r="ZA393" s="161"/>
      <c r="ZB393" s="161"/>
      <c r="ZC393" s="161"/>
      <c r="ZD393" s="161"/>
      <c r="ZE393" s="161"/>
      <c r="ZF393" s="161"/>
      <c r="ZG393" s="161"/>
      <c r="ZH393" s="161"/>
      <c r="ZI393" s="161"/>
      <c r="ZJ393" s="161"/>
      <c r="ZK393" s="161"/>
      <c r="ZL393" s="161"/>
      <c r="ZM393" s="161"/>
      <c r="ZN393" s="161"/>
      <c r="ZO393" s="161"/>
      <c r="ZP393" s="161"/>
      <c r="ZQ393" s="161"/>
      <c r="ZR393" s="161"/>
      <c r="ZS393" s="161"/>
      <c r="ZT393" s="161"/>
      <c r="ZU393" s="161"/>
      <c r="ZV393" s="161"/>
      <c r="ZW393" s="161"/>
      <c r="ZX393" s="161"/>
      <c r="ZY393" s="161"/>
      <c r="ZZ393" s="161"/>
      <c r="AAA393" s="161"/>
      <c r="AAB393" s="161"/>
      <c r="AAC393" s="161"/>
      <c r="AAD393" s="161"/>
      <c r="AAE393" s="161"/>
      <c r="AAF393" s="161"/>
      <c r="AAG393" s="161"/>
      <c r="AAH393" s="161"/>
      <c r="AAI393" s="161"/>
      <c r="AAJ393" s="161"/>
      <c r="AAK393" s="161"/>
      <c r="AAL393" s="161"/>
      <c r="AAM393" s="161"/>
      <c r="AAN393" s="161"/>
      <c r="AAO393" s="161"/>
      <c r="AAP393" s="161"/>
      <c r="AAQ393" s="161"/>
      <c r="AAR393" s="161"/>
      <c r="AAS393" s="161"/>
      <c r="AAT393" s="161"/>
      <c r="AAU393" s="161"/>
      <c r="AAV393" s="161"/>
      <c r="AAW393" s="161"/>
      <c r="AAX393" s="161"/>
      <c r="AAY393" s="161"/>
      <c r="AAZ393" s="161"/>
      <c r="ABA393" s="161"/>
      <c r="ABB393" s="161"/>
      <c r="ABC393" s="161"/>
      <c r="ABD393" s="161"/>
      <c r="ABE393" s="161"/>
      <c r="ABF393" s="161"/>
      <c r="ABG393" s="161"/>
      <c r="ABH393" s="161"/>
      <c r="ABI393" s="161"/>
      <c r="ABJ393" s="161"/>
      <c r="ABK393" s="161"/>
      <c r="ABL393" s="161"/>
      <c r="ABM393" s="161"/>
      <c r="ABN393" s="161"/>
      <c r="ABO393" s="161"/>
      <c r="ABP393" s="161"/>
      <c r="ABQ393" s="161"/>
      <c r="ABR393" s="161"/>
      <c r="ABS393" s="161"/>
      <c r="ABT393" s="161"/>
      <c r="ABU393" s="161"/>
      <c r="ABV393" s="161"/>
      <c r="ABW393" s="161"/>
      <c r="ABX393" s="161"/>
      <c r="ABY393" s="161"/>
      <c r="ABZ393" s="161"/>
      <c r="ACA393" s="161"/>
      <c r="ACB393" s="161"/>
      <c r="ACC393" s="161"/>
      <c r="ACD393" s="161"/>
      <c r="ACE393" s="161"/>
      <c r="ACF393" s="161"/>
      <c r="ACG393" s="161"/>
      <c r="ACH393" s="161"/>
      <c r="ACI393" s="161"/>
      <c r="ACJ393" s="161"/>
      <c r="ACK393" s="161"/>
      <c r="ACL393" s="161"/>
      <c r="ACM393" s="161"/>
      <c r="ACN393" s="161"/>
      <c r="ACO393" s="161"/>
      <c r="ACP393" s="161"/>
      <c r="ACQ393" s="161"/>
      <c r="ACR393" s="161"/>
      <c r="ACS393" s="161"/>
      <c r="ACT393" s="161"/>
      <c r="ACU393" s="161"/>
      <c r="ACV393" s="161"/>
      <c r="ACW393" s="161"/>
      <c r="ACX393" s="161"/>
      <c r="ACY393" s="161"/>
      <c r="ACZ393" s="161"/>
      <c r="ADA393" s="161"/>
      <c r="ADB393" s="161"/>
      <c r="ADC393" s="161"/>
      <c r="ADD393" s="161"/>
      <c r="ADE393" s="161"/>
      <c r="ADF393" s="161"/>
      <c r="ADG393" s="161"/>
      <c r="ADH393" s="161"/>
      <c r="ADI393" s="161"/>
      <c r="ADJ393" s="161"/>
      <c r="ADK393" s="161"/>
      <c r="ADL393" s="161"/>
      <c r="ADM393" s="161"/>
      <c r="ADN393" s="161"/>
      <c r="ADO393" s="161"/>
      <c r="ADP393" s="161"/>
      <c r="ADQ393" s="161"/>
      <c r="ADR393" s="161"/>
      <c r="ADS393" s="161"/>
      <c r="ADT393" s="161"/>
      <c r="ADU393" s="161"/>
      <c r="ADV393" s="161"/>
      <c r="ADW393" s="161"/>
      <c r="ADX393" s="161"/>
      <c r="ADY393" s="161"/>
      <c r="ADZ393" s="161"/>
      <c r="AEA393" s="161"/>
      <c r="AEB393" s="161"/>
      <c r="AEC393" s="161"/>
      <c r="AED393" s="161"/>
      <c r="AEE393" s="161"/>
      <c r="AEF393" s="161"/>
      <c r="AEG393" s="161"/>
      <c r="AEH393" s="161"/>
      <c r="AEI393" s="161"/>
      <c r="AEJ393" s="161"/>
      <c r="AEK393" s="161"/>
      <c r="AEL393" s="161"/>
      <c r="AEM393" s="161"/>
      <c r="AEN393" s="161"/>
      <c r="AEO393" s="161"/>
      <c r="AEP393" s="161"/>
      <c r="AEQ393" s="161"/>
      <c r="AER393" s="161"/>
      <c r="AES393" s="161"/>
      <c r="AET393" s="161"/>
      <c r="AEU393" s="161"/>
      <c r="AEV393" s="161"/>
      <c r="AEW393" s="161"/>
      <c r="AEX393" s="161"/>
      <c r="AEY393" s="161"/>
      <c r="AEZ393" s="161"/>
      <c r="AFA393" s="161"/>
      <c r="AFB393" s="161"/>
      <c r="AFC393" s="161"/>
      <c r="AFD393" s="161"/>
      <c r="AFE393" s="161"/>
      <c r="AFF393" s="161"/>
      <c r="AFG393" s="161"/>
      <c r="AFH393" s="161"/>
      <c r="AFI393" s="161"/>
      <c r="AFJ393" s="161"/>
      <c r="AFK393" s="161"/>
      <c r="AFL393" s="161"/>
      <c r="AFM393" s="161"/>
      <c r="AFN393" s="161"/>
      <c r="AFO393" s="161"/>
      <c r="AFP393" s="161"/>
      <c r="AFQ393" s="161"/>
      <c r="AFR393" s="161"/>
      <c r="AFS393" s="161"/>
      <c r="AFT393" s="161"/>
      <c r="AFU393" s="161"/>
      <c r="AFV393" s="161"/>
      <c r="AFW393" s="161"/>
      <c r="AFX393" s="161"/>
      <c r="AFY393" s="161"/>
      <c r="AFZ393" s="161"/>
      <c r="AGA393" s="161"/>
      <c r="AGB393" s="161"/>
      <c r="AGC393" s="161"/>
      <c r="AGD393" s="161"/>
      <c r="AGE393" s="161"/>
      <c r="AGF393" s="161"/>
      <c r="AGG393" s="161"/>
      <c r="AGH393" s="161"/>
      <c r="AGI393" s="161"/>
      <c r="AGJ393" s="161"/>
      <c r="AGK393" s="161"/>
      <c r="AGL393" s="161"/>
      <c r="AGM393" s="161"/>
      <c r="AGN393" s="161"/>
      <c r="AGO393" s="161"/>
      <c r="AGP393" s="161"/>
      <c r="AGQ393" s="161"/>
      <c r="AGR393" s="161"/>
      <c r="AGS393" s="161"/>
      <c r="AGT393" s="161"/>
      <c r="AGU393" s="161"/>
      <c r="AGV393" s="161"/>
      <c r="AGW393" s="161"/>
      <c r="AGX393" s="161"/>
      <c r="AGY393" s="161"/>
      <c r="AGZ393" s="161"/>
      <c r="AHA393" s="161"/>
      <c r="AHB393" s="161"/>
      <c r="AHC393" s="161"/>
      <c r="AHD393" s="161"/>
      <c r="AHE393" s="161"/>
      <c r="AHF393" s="161"/>
      <c r="AHG393" s="161"/>
      <c r="AHH393" s="161"/>
      <c r="AHI393" s="161"/>
      <c r="AHJ393" s="161"/>
      <c r="AHK393" s="161"/>
      <c r="AHL393" s="161"/>
      <c r="AHM393" s="161"/>
      <c r="AHN393" s="161"/>
      <c r="AHO393" s="161"/>
      <c r="AHP393" s="161"/>
      <c r="AHQ393" s="161"/>
      <c r="AHR393" s="161"/>
      <c r="AHS393" s="161"/>
      <c r="AHT393" s="161"/>
      <c r="AHU393" s="161"/>
      <c r="AHV393" s="161"/>
      <c r="AHW393" s="161"/>
      <c r="AHX393" s="161"/>
      <c r="AHY393" s="161"/>
      <c r="AHZ393" s="161"/>
      <c r="AIA393" s="161"/>
      <c r="AIB393" s="161"/>
      <c r="AIC393" s="161"/>
      <c r="AID393" s="161"/>
      <c r="AIE393" s="161"/>
      <c r="AIF393" s="161"/>
      <c r="AIG393" s="161"/>
      <c r="AIH393" s="161"/>
      <c r="AII393" s="161"/>
      <c r="AIJ393" s="161"/>
      <c r="AIK393" s="161"/>
      <c r="AIL393" s="161"/>
      <c r="AIM393" s="161"/>
      <c r="AIN393" s="161"/>
      <c r="AIO393" s="161"/>
      <c r="AIP393" s="161"/>
      <c r="AIQ393" s="161"/>
      <c r="AIR393" s="161"/>
      <c r="AIS393" s="161"/>
      <c r="AIT393" s="161"/>
      <c r="AIU393" s="161"/>
      <c r="AIV393" s="161"/>
      <c r="AIW393" s="161"/>
      <c r="AIX393" s="161"/>
      <c r="AIY393" s="161"/>
      <c r="AIZ393" s="161"/>
      <c r="AJA393" s="161"/>
      <c r="AJB393" s="161"/>
      <c r="AJC393" s="161"/>
      <c r="AJD393" s="161"/>
      <c r="AJE393" s="161"/>
      <c r="AJF393" s="161"/>
      <c r="AJG393" s="161"/>
      <c r="AJH393" s="161"/>
      <c r="AJI393" s="161"/>
      <c r="AJJ393" s="161"/>
      <c r="AJK393" s="161"/>
      <c r="AJL393" s="161"/>
      <c r="AJM393" s="161"/>
      <c r="AJN393" s="161"/>
      <c r="AJO393" s="161"/>
      <c r="AJP393" s="161"/>
      <c r="AJQ393" s="161"/>
      <c r="AJR393" s="161"/>
      <c r="AJS393" s="161"/>
      <c r="AJT393" s="161"/>
      <c r="AJU393" s="161"/>
      <c r="AJV393" s="161"/>
      <c r="AJW393" s="161"/>
      <c r="AJX393" s="161"/>
      <c r="AJY393" s="161"/>
      <c r="AJZ393" s="161"/>
      <c r="AKA393" s="161"/>
      <c r="AKB393" s="161"/>
      <c r="AKC393" s="161"/>
      <c r="AKD393" s="161"/>
      <c r="AKE393" s="161"/>
      <c r="AKF393" s="161"/>
      <c r="AKG393" s="161"/>
      <c r="AKH393" s="161"/>
      <c r="AKI393" s="161"/>
      <c r="AKJ393" s="161"/>
      <c r="AKK393" s="161"/>
      <c r="AKL393" s="161"/>
      <c r="AKM393" s="161"/>
      <c r="AKN393" s="161"/>
      <c r="AKO393" s="161"/>
      <c r="AKP393" s="161"/>
      <c r="AKQ393" s="161"/>
      <c r="AKR393" s="161"/>
      <c r="AKS393" s="161"/>
      <c r="AKT393" s="161"/>
      <c r="AKU393" s="161"/>
      <c r="AKV393" s="161"/>
      <c r="AKW393" s="161"/>
      <c r="AKX393" s="161"/>
      <c r="AKY393" s="161"/>
      <c r="AKZ393" s="161"/>
      <c r="ALA393" s="161"/>
      <c r="ALB393" s="161"/>
      <c r="ALC393" s="161"/>
      <c r="ALD393" s="161"/>
      <c r="ALE393" s="161"/>
      <c r="ALF393" s="161"/>
      <c r="ALG393" s="161"/>
      <c r="ALH393" s="161"/>
      <c r="ALI393" s="161"/>
      <c r="ALJ393" s="161"/>
      <c r="ALK393" s="161"/>
      <c r="ALL393" s="161"/>
      <c r="ALM393" s="161"/>
      <c r="ALN393" s="161"/>
      <c r="ALO393" s="161"/>
      <c r="ALP393" s="161"/>
      <c r="ALQ393" s="161"/>
      <c r="ALR393" s="161"/>
      <c r="ALS393" s="161"/>
      <c r="ALT393" s="161"/>
      <c r="ALU393" s="161"/>
      <c r="ALV393" s="161"/>
      <c r="ALW393" s="161"/>
      <c r="ALX393" s="161"/>
      <c r="ALY393" s="161"/>
      <c r="ALZ393" s="161"/>
      <c r="AMA393" s="161"/>
      <c r="AMB393" s="161"/>
      <c r="AMC393" s="161"/>
      <c r="AMD393" s="161"/>
      <c r="AME393" s="161"/>
      <c r="AMF393" s="161"/>
      <c r="AMG393" s="161"/>
      <c r="AMH393" s="161"/>
      <c r="AMI393" s="161"/>
      <c r="AMJ393" s="161"/>
      <c r="AMK393" s="161"/>
      <c r="AML393" s="161"/>
      <c r="AMM393" s="161"/>
      <c r="AMN393" s="161"/>
      <c r="AMO393" s="161"/>
      <c r="AMP393" s="161"/>
      <c r="AMQ393" s="161"/>
      <c r="AMR393" s="161"/>
      <c r="AMS393" s="161"/>
      <c r="AMT393" s="161"/>
      <c r="AMU393" s="161"/>
      <c r="AMV393" s="161"/>
      <c r="AMW393" s="161"/>
      <c r="AMX393" s="161"/>
      <c r="AMY393" s="161"/>
      <c r="AMZ393" s="161"/>
      <c r="ANA393" s="161"/>
      <c r="ANB393" s="161"/>
      <c r="ANC393" s="161"/>
      <c r="AND393" s="161"/>
      <c r="ANE393" s="161"/>
      <c r="ANF393" s="161"/>
      <c r="ANG393" s="161"/>
      <c r="ANH393" s="161"/>
      <c r="ANI393" s="161"/>
      <c r="ANJ393" s="161"/>
      <c r="ANK393" s="161"/>
      <c r="ANL393" s="161"/>
      <c r="ANM393" s="161"/>
      <c r="ANN393" s="161"/>
      <c r="ANO393" s="161"/>
      <c r="ANP393" s="161"/>
      <c r="ANQ393" s="161"/>
      <c r="ANR393" s="161"/>
      <c r="ANS393" s="161"/>
      <c r="ANT393" s="161"/>
      <c r="ANU393" s="161"/>
      <c r="ANV393" s="161"/>
      <c r="ANW393" s="161"/>
      <c r="ANX393" s="161"/>
      <c r="ANY393" s="161"/>
      <c r="ANZ393" s="161"/>
      <c r="AOA393" s="161"/>
      <c r="AOB393" s="161"/>
      <c r="AOC393" s="161"/>
      <c r="AOD393" s="161"/>
      <c r="AOE393" s="161"/>
      <c r="AOF393" s="161"/>
      <c r="AOG393" s="161"/>
      <c r="AOH393" s="161"/>
      <c r="AOI393" s="161"/>
      <c r="AOJ393" s="161"/>
      <c r="AOK393" s="161"/>
      <c r="AOL393" s="161"/>
      <c r="AOM393" s="161"/>
      <c r="AON393" s="161"/>
      <c r="AOO393" s="161"/>
      <c r="AOP393" s="161"/>
      <c r="AOQ393" s="161"/>
      <c r="AOR393" s="161"/>
      <c r="AOS393" s="161"/>
      <c r="AOT393" s="161"/>
      <c r="AOU393" s="161"/>
      <c r="AOV393" s="161"/>
      <c r="AOW393" s="161"/>
      <c r="AOX393" s="161"/>
      <c r="AOY393" s="161"/>
      <c r="AOZ393" s="161"/>
      <c r="APA393" s="161"/>
      <c r="APB393" s="161"/>
      <c r="APC393" s="161"/>
      <c r="APD393" s="161"/>
      <c r="APE393" s="161"/>
      <c r="APF393" s="161"/>
      <c r="APG393" s="161"/>
      <c r="APH393" s="161"/>
      <c r="API393" s="161"/>
      <c r="APJ393" s="161"/>
      <c r="APK393" s="161"/>
      <c r="APL393" s="161"/>
      <c r="APM393" s="161"/>
      <c r="APN393" s="161"/>
      <c r="APO393" s="161"/>
      <c r="APP393" s="161"/>
      <c r="APQ393" s="161"/>
      <c r="APR393" s="161"/>
      <c r="APS393" s="161"/>
      <c r="APT393" s="161"/>
      <c r="APU393" s="161"/>
      <c r="APV393" s="161"/>
      <c r="APW393" s="161"/>
      <c r="APX393" s="161"/>
      <c r="APY393" s="161"/>
      <c r="APZ393" s="161"/>
      <c r="AQA393" s="161"/>
      <c r="AQB393" s="161"/>
      <c r="AQC393" s="161"/>
      <c r="AQD393" s="161"/>
      <c r="AQE393" s="161"/>
      <c r="AQF393" s="161"/>
      <c r="AQG393" s="161"/>
      <c r="AQH393" s="161"/>
      <c r="AQI393" s="161"/>
      <c r="AQJ393" s="161"/>
      <c r="AQK393" s="161"/>
      <c r="AQL393" s="161"/>
      <c r="AQM393" s="161"/>
      <c r="AQN393" s="161"/>
      <c r="AQO393" s="161"/>
      <c r="AQP393" s="161"/>
      <c r="AQQ393" s="161"/>
      <c r="AQR393" s="161"/>
      <c r="AQS393" s="161"/>
      <c r="AQT393" s="161"/>
      <c r="AQU393" s="161"/>
      <c r="AQV393" s="161"/>
      <c r="AQW393" s="161"/>
      <c r="AQX393" s="161"/>
      <c r="AQY393" s="161"/>
      <c r="AQZ393" s="161"/>
      <c r="ARA393" s="161"/>
      <c r="ARB393" s="161"/>
      <c r="ARC393" s="161"/>
      <c r="ARD393" s="161"/>
      <c r="ARE393" s="161"/>
      <c r="ARF393" s="161"/>
      <c r="ARG393" s="161"/>
      <c r="ARH393" s="161"/>
      <c r="ARI393" s="161"/>
      <c r="ARJ393" s="161"/>
      <c r="ARK393" s="161"/>
      <c r="ARL393" s="161"/>
      <c r="ARM393" s="161"/>
      <c r="ARN393" s="161"/>
      <c r="ARO393" s="161"/>
      <c r="ARP393" s="161"/>
      <c r="ARQ393" s="161"/>
      <c r="ARR393" s="161"/>
      <c r="ARS393" s="161"/>
      <c r="ART393" s="161"/>
      <c r="ARU393" s="161"/>
      <c r="ARV393" s="161"/>
      <c r="ARW393" s="161"/>
      <c r="ARX393" s="161"/>
      <c r="ARY393" s="161"/>
      <c r="ARZ393" s="161"/>
      <c r="ASA393" s="161"/>
      <c r="ASB393" s="161"/>
      <c r="ASC393" s="161"/>
      <c r="ASD393" s="161"/>
      <c r="ASE393" s="161"/>
      <c r="ASF393" s="161"/>
      <c r="ASG393" s="161"/>
      <c r="ASH393" s="161"/>
      <c r="ASI393" s="161"/>
      <c r="ASJ393" s="161"/>
      <c r="ASK393" s="161"/>
      <c r="ASL393" s="161"/>
      <c r="ASM393" s="161"/>
      <c r="ASN393" s="161"/>
      <c r="ASO393" s="161"/>
      <c r="ASP393" s="161"/>
      <c r="ASQ393" s="161"/>
      <c r="ASR393" s="161"/>
      <c r="ASS393" s="161"/>
      <c r="AST393" s="161"/>
      <c r="ASU393" s="161"/>
      <c r="ASV393" s="161"/>
      <c r="ASW393" s="161"/>
      <c r="ASX393" s="161"/>
      <c r="ASY393" s="161"/>
      <c r="ASZ393" s="161"/>
      <c r="ATA393" s="161"/>
      <c r="ATB393" s="161"/>
      <c r="ATC393" s="161"/>
      <c r="ATD393" s="161"/>
      <c r="ATE393" s="161"/>
      <c r="ATF393" s="161"/>
      <c r="ATG393" s="161"/>
      <c r="ATH393" s="161"/>
      <c r="ATI393" s="161"/>
      <c r="ATJ393" s="161"/>
      <c r="ATK393" s="161"/>
      <c r="ATL393" s="161"/>
      <c r="ATM393" s="161"/>
      <c r="ATN393" s="161"/>
      <c r="ATO393" s="161"/>
      <c r="ATP393" s="161"/>
      <c r="ATQ393" s="161"/>
      <c r="ATR393" s="161"/>
      <c r="ATS393" s="161"/>
      <c r="ATT393" s="161"/>
      <c r="ATU393" s="161"/>
      <c r="ATV393" s="161"/>
      <c r="ATW393" s="161"/>
      <c r="ATX393" s="161"/>
      <c r="ATY393" s="161"/>
      <c r="ATZ393" s="161"/>
      <c r="AUA393" s="161"/>
      <c r="AUB393" s="161"/>
      <c r="AUC393" s="161"/>
      <c r="AUD393" s="161"/>
      <c r="AUE393" s="161"/>
      <c r="AUF393" s="161"/>
      <c r="AUG393" s="161"/>
      <c r="AUH393" s="161"/>
      <c r="AUI393" s="161"/>
      <c r="AUJ393" s="161"/>
      <c r="AUK393" s="161"/>
      <c r="AUL393" s="161"/>
      <c r="AUM393" s="161"/>
      <c r="AUN393" s="161"/>
      <c r="AUO393" s="161"/>
      <c r="AUP393" s="161"/>
      <c r="AUQ393" s="161"/>
      <c r="AUR393" s="161"/>
      <c r="AUS393" s="161"/>
      <c r="AUT393" s="161"/>
      <c r="AUU393" s="161"/>
      <c r="AUV393" s="161"/>
      <c r="AUW393" s="161"/>
      <c r="AUX393" s="161"/>
      <c r="AUY393" s="161"/>
      <c r="AUZ393" s="161"/>
      <c r="AVA393" s="161"/>
      <c r="AVB393" s="161"/>
      <c r="AVC393" s="161"/>
      <c r="AVD393" s="161"/>
      <c r="AVE393" s="161"/>
      <c r="AVF393" s="161"/>
      <c r="AVG393" s="161"/>
      <c r="AVH393" s="161"/>
      <c r="AVI393" s="161"/>
      <c r="AVJ393" s="161"/>
      <c r="AVK393" s="161"/>
      <c r="AVL393" s="161"/>
      <c r="AVM393" s="161"/>
      <c r="AVN393" s="161"/>
      <c r="AVO393" s="161"/>
      <c r="AVP393" s="161"/>
      <c r="AVQ393" s="161"/>
      <c r="AVR393" s="161"/>
      <c r="AVS393" s="161"/>
      <c r="AVT393" s="161"/>
      <c r="AVU393" s="161"/>
      <c r="AVV393" s="161"/>
      <c r="AVW393" s="161"/>
      <c r="AVX393" s="161"/>
      <c r="AVY393" s="161"/>
      <c r="AVZ393" s="161"/>
      <c r="AWA393" s="161"/>
      <c r="AWB393" s="161"/>
      <c r="AWC393" s="161"/>
      <c r="AWD393" s="161"/>
      <c r="AWE393" s="161"/>
      <c r="AWF393" s="161"/>
      <c r="AWG393" s="161"/>
      <c r="AWH393" s="161"/>
      <c r="AWI393" s="161"/>
      <c r="AWJ393" s="161"/>
      <c r="AWK393" s="161"/>
      <c r="AWL393" s="161"/>
      <c r="AWM393" s="161"/>
      <c r="AWN393" s="161"/>
      <c r="AWO393" s="161"/>
      <c r="AWP393" s="161"/>
      <c r="AWQ393" s="161"/>
      <c r="AWR393" s="161"/>
      <c r="AWS393" s="161"/>
      <c r="AWT393" s="161"/>
      <c r="AWU393" s="161"/>
      <c r="AWV393" s="161"/>
      <c r="AWW393" s="161"/>
      <c r="AWX393" s="161"/>
      <c r="AWY393" s="161"/>
      <c r="AWZ393" s="161"/>
      <c r="AXA393" s="161"/>
      <c r="AXB393" s="161"/>
      <c r="AXC393" s="161"/>
      <c r="AXD393" s="161"/>
      <c r="AXE393" s="161"/>
      <c r="AXF393" s="161"/>
      <c r="AXG393" s="161"/>
      <c r="AXH393" s="161"/>
      <c r="AXI393" s="161"/>
      <c r="AXJ393" s="161"/>
      <c r="AXK393" s="161"/>
      <c r="AXL393" s="161"/>
      <c r="AXM393" s="161"/>
      <c r="AXN393" s="161"/>
      <c r="AXO393" s="161"/>
      <c r="AXP393" s="161"/>
      <c r="AXQ393" s="161"/>
      <c r="AXR393" s="161"/>
      <c r="AXS393" s="161"/>
      <c r="AXT393" s="161"/>
      <c r="AXU393" s="161"/>
      <c r="AXV393" s="161"/>
      <c r="AXW393" s="161"/>
      <c r="AXX393" s="161"/>
      <c r="AXY393" s="161"/>
      <c r="AXZ393" s="161"/>
      <c r="AYA393" s="161"/>
      <c r="AYB393" s="161"/>
      <c r="AYC393" s="161"/>
      <c r="AYD393" s="161"/>
      <c r="AYE393" s="161"/>
      <c r="AYF393" s="161"/>
      <c r="AYG393" s="161"/>
      <c r="AYH393" s="161"/>
      <c r="AYI393" s="161"/>
      <c r="AYJ393" s="161"/>
      <c r="AYK393" s="161"/>
      <c r="AYL393" s="161"/>
      <c r="AYM393" s="161"/>
      <c r="AYN393" s="161"/>
      <c r="AYO393" s="161"/>
      <c r="AYP393" s="161"/>
      <c r="AYQ393" s="161"/>
      <c r="AYR393" s="161"/>
      <c r="AYS393" s="161"/>
      <c r="AYT393" s="161"/>
      <c r="AYU393" s="161"/>
      <c r="AYV393" s="161"/>
      <c r="AYW393" s="161"/>
      <c r="AYX393" s="161"/>
      <c r="AYY393" s="161"/>
      <c r="AYZ393" s="161"/>
      <c r="AZA393" s="161"/>
      <c r="AZB393" s="161"/>
      <c r="AZC393" s="161"/>
      <c r="AZD393" s="161"/>
      <c r="AZE393" s="161"/>
      <c r="AZF393" s="161"/>
      <c r="AZG393" s="161"/>
      <c r="AZH393" s="161"/>
      <c r="AZI393" s="161"/>
      <c r="AZJ393" s="161"/>
      <c r="AZK393" s="161"/>
      <c r="AZL393" s="161"/>
      <c r="AZM393" s="161"/>
      <c r="AZN393" s="161"/>
      <c r="AZO393" s="161"/>
      <c r="AZP393" s="161"/>
      <c r="AZQ393" s="161"/>
      <c r="AZR393" s="161"/>
      <c r="AZS393" s="161"/>
      <c r="AZT393" s="161"/>
      <c r="AZU393" s="161"/>
      <c r="AZV393" s="161"/>
      <c r="AZW393" s="161"/>
      <c r="AZX393" s="161"/>
      <c r="AZY393" s="161"/>
      <c r="AZZ393" s="161"/>
      <c r="BAA393" s="161"/>
      <c r="BAB393" s="161"/>
      <c r="BAC393" s="161"/>
      <c r="BAD393" s="161"/>
      <c r="BAE393" s="161"/>
      <c r="BAF393" s="161"/>
      <c r="BAG393" s="161"/>
      <c r="BAH393" s="161"/>
      <c r="BAI393" s="161"/>
      <c r="BAJ393" s="161"/>
      <c r="BAK393" s="161"/>
      <c r="BAL393" s="161"/>
      <c r="BAM393" s="161"/>
      <c r="BAN393" s="161"/>
      <c r="BAO393" s="161"/>
      <c r="BAP393" s="161"/>
      <c r="BAQ393" s="161"/>
      <c r="BAR393" s="161"/>
      <c r="BAS393" s="161"/>
      <c r="BAT393" s="161"/>
      <c r="BAU393" s="161"/>
      <c r="BAV393" s="161"/>
      <c r="BAW393" s="161"/>
      <c r="BAX393" s="161"/>
      <c r="BAY393" s="161"/>
      <c r="BAZ393" s="161"/>
      <c r="BBA393" s="161"/>
      <c r="BBB393" s="161"/>
      <c r="BBC393" s="161"/>
      <c r="BBD393" s="161"/>
      <c r="BBE393" s="161"/>
      <c r="BBF393" s="161"/>
      <c r="BBG393" s="161"/>
      <c r="BBH393" s="161"/>
      <c r="BBI393" s="161"/>
      <c r="BBJ393" s="161"/>
      <c r="BBK393" s="161"/>
      <c r="BBL393" s="161"/>
      <c r="BBM393" s="161"/>
      <c r="BBN393" s="161"/>
      <c r="BBO393" s="161"/>
      <c r="BBP393" s="161"/>
      <c r="BBQ393" s="161"/>
      <c r="BBR393" s="161"/>
      <c r="BBS393" s="161"/>
      <c r="BBT393" s="161"/>
      <c r="BBU393" s="161"/>
      <c r="BBV393" s="161"/>
      <c r="BBW393" s="161"/>
      <c r="BBX393" s="161"/>
      <c r="BBY393" s="161"/>
      <c r="BBZ393" s="161"/>
      <c r="BCA393" s="161"/>
      <c r="BCB393" s="161"/>
      <c r="BCC393" s="161"/>
      <c r="BCD393" s="161"/>
      <c r="BCE393" s="161"/>
      <c r="BCF393" s="161"/>
      <c r="BCG393" s="161"/>
      <c r="BCH393" s="161"/>
      <c r="BCI393" s="161"/>
      <c r="BCJ393" s="161"/>
      <c r="BCK393" s="161"/>
      <c r="BCL393" s="161"/>
      <c r="BCM393" s="161"/>
      <c r="BCN393" s="161"/>
      <c r="BCO393" s="161"/>
      <c r="BCP393" s="161"/>
      <c r="BCQ393" s="161"/>
      <c r="BCR393" s="161"/>
      <c r="BCS393" s="161"/>
      <c r="BCT393" s="161"/>
      <c r="BCU393" s="161"/>
      <c r="BCV393" s="161"/>
      <c r="BCW393" s="161"/>
      <c r="BCX393" s="161"/>
      <c r="BCY393" s="161"/>
      <c r="BCZ393" s="161"/>
      <c r="BDA393" s="161"/>
      <c r="BDB393" s="161"/>
      <c r="BDC393" s="161"/>
      <c r="BDD393" s="161"/>
      <c r="BDE393" s="161"/>
      <c r="BDF393" s="161"/>
      <c r="BDG393" s="161"/>
      <c r="BDH393" s="161"/>
      <c r="BDI393" s="161"/>
      <c r="BDJ393" s="161"/>
      <c r="BDK393" s="161"/>
      <c r="BDL393" s="161"/>
      <c r="BDM393" s="161"/>
      <c r="BDN393" s="161"/>
      <c r="BDO393" s="161"/>
      <c r="BDP393" s="161"/>
      <c r="BDQ393" s="161"/>
      <c r="BDR393" s="161"/>
      <c r="BDS393" s="161"/>
      <c r="BDT393" s="161"/>
      <c r="BDU393" s="161"/>
      <c r="BDV393" s="161"/>
      <c r="BDW393" s="161"/>
      <c r="BDX393" s="161"/>
      <c r="BDY393" s="161"/>
      <c r="BDZ393" s="161"/>
      <c r="BEA393" s="161"/>
      <c r="BEB393" s="161"/>
      <c r="BEC393" s="161"/>
      <c r="BED393" s="161"/>
      <c r="BEE393" s="161"/>
      <c r="BEF393" s="161"/>
      <c r="BEG393" s="161"/>
      <c r="BEH393" s="161"/>
      <c r="BEI393" s="161"/>
      <c r="BEJ393" s="161"/>
      <c r="BEK393" s="161"/>
      <c r="BEL393" s="161"/>
      <c r="BEM393" s="161"/>
      <c r="BEN393" s="161"/>
      <c r="BEO393" s="161"/>
      <c r="BEP393" s="161"/>
      <c r="BEQ393" s="161"/>
      <c r="BER393" s="161"/>
      <c r="BES393" s="161"/>
      <c r="BET393" s="161"/>
      <c r="BEU393" s="161"/>
      <c r="BEV393" s="161"/>
      <c r="BEW393" s="161"/>
      <c r="BEX393" s="161"/>
      <c r="BEY393" s="161"/>
      <c r="BEZ393" s="161"/>
      <c r="BFA393" s="161"/>
      <c r="BFB393" s="161"/>
      <c r="BFC393" s="161"/>
      <c r="BFD393" s="161"/>
      <c r="BFE393" s="161"/>
      <c r="BFF393" s="161"/>
      <c r="BFG393" s="161"/>
      <c r="BFH393" s="161"/>
      <c r="BFI393" s="161"/>
      <c r="BFJ393" s="161"/>
      <c r="BFK393" s="161"/>
      <c r="BFL393" s="161"/>
      <c r="BFM393" s="161"/>
      <c r="BFN393" s="161"/>
      <c r="BFO393" s="161"/>
      <c r="BFP393" s="161"/>
      <c r="BFQ393" s="161"/>
      <c r="BFR393" s="161"/>
      <c r="BFS393" s="161"/>
      <c r="BFT393" s="161"/>
      <c r="BFU393" s="161"/>
      <c r="BFV393" s="161"/>
      <c r="BFW393" s="161"/>
      <c r="BFX393" s="161"/>
      <c r="BFY393" s="161"/>
      <c r="BFZ393" s="161"/>
      <c r="BGA393" s="161"/>
      <c r="BGB393" s="161"/>
      <c r="BGC393" s="161"/>
      <c r="BGD393" s="161"/>
      <c r="BGE393" s="161"/>
      <c r="BGF393" s="161"/>
      <c r="BGG393" s="161"/>
      <c r="BGH393" s="161"/>
      <c r="BGI393" s="161"/>
      <c r="BGJ393" s="161"/>
      <c r="BGK393" s="161"/>
      <c r="BGL393" s="161"/>
      <c r="BGM393" s="161"/>
      <c r="BGN393" s="161"/>
      <c r="BGO393" s="161"/>
      <c r="BGP393" s="161"/>
      <c r="BGQ393" s="161"/>
      <c r="BGR393" s="161"/>
      <c r="BGS393" s="161"/>
      <c r="BGT393" s="161"/>
      <c r="BGU393" s="161"/>
      <c r="BGV393" s="161"/>
      <c r="BGW393" s="161"/>
      <c r="BGX393" s="161"/>
      <c r="BGY393" s="161"/>
      <c r="BGZ393" s="161"/>
      <c r="BHA393" s="161"/>
      <c r="BHB393" s="161"/>
      <c r="BHC393" s="161"/>
      <c r="BHD393" s="161"/>
      <c r="BHE393" s="161"/>
      <c r="BHF393" s="161"/>
      <c r="BHG393" s="161"/>
      <c r="BHH393" s="161"/>
      <c r="BHI393" s="161"/>
      <c r="BHJ393" s="161"/>
      <c r="BHK393" s="161"/>
      <c r="BHL393" s="161"/>
      <c r="BHM393" s="161"/>
      <c r="BHN393" s="161"/>
      <c r="BHO393" s="161"/>
      <c r="BHP393" s="161"/>
      <c r="BHQ393" s="161"/>
      <c r="BHR393" s="161"/>
      <c r="BHS393" s="161"/>
      <c r="BHT393" s="161"/>
      <c r="BHU393" s="161"/>
      <c r="BHV393" s="161"/>
      <c r="BHW393" s="161"/>
      <c r="BHX393" s="161"/>
      <c r="BHY393" s="161"/>
      <c r="BHZ393" s="161"/>
      <c r="BIA393" s="161"/>
      <c r="BIB393" s="161"/>
      <c r="BIC393" s="161"/>
      <c r="BID393" s="161"/>
      <c r="BIE393" s="161"/>
      <c r="BIF393" s="161"/>
      <c r="BIG393" s="161"/>
      <c r="BIH393" s="161"/>
      <c r="BII393" s="161"/>
      <c r="BIJ393" s="161"/>
      <c r="BIK393" s="161"/>
      <c r="BIL393" s="161"/>
      <c r="BIM393" s="161"/>
      <c r="BIN393" s="161"/>
      <c r="BIO393" s="161"/>
      <c r="BIP393" s="161"/>
      <c r="BIQ393" s="161"/>
      <c r="BIR393" s="161"/>
      <c r="BIS393" s="161"/>
      <c r="BIT393" s="161"/>
      <c r="BIU393" s="161"/>
      <c r="BIV393" s="161"/>
      <c r="BIW393" s="161"/>
      <c r="BIX393" s="161"/>
      <c r="BIY393" s="161"/>
      <c r="BIZ393" s="161"/>
      <c r="BJA393" s="161"/>
      <c r="BJB393" s="161"/>
      <c r="BJC393" s="161"/>
      <c r="BJD393" s="161"/>
      <c r="BJE393" s="161"/>
      <c r="BJF393" s="161"/>
      <c r="BJG393" s="161"/>
      <c r="BJH393" s="161"/>
      <c r="BJI393" s="161"/>
      <c r="BJJ393" s="161"/>
      <c r="BJK393" s="161"/>
      <c r="BJL393" s="161"/>
      <c r="BJM393" s="161"/>
      <c r="BJN393" s="161"/>
      <c r="BJO393" s="161"/>
      <c r="BJP393" s="161"/>
      <c r="BJQ393" s="161"/>
      <c r="BJR393" s="161"/>
      <c r="BJS393" s="161"/>
      <c r="BJT393" s="161"/>
      <c r="BJU393" s="161"/>
      <c r="BJV393" s="161"/>
      <c r="BJW393" s="161"/>
      <c r="BJX393" s="161"/>
      <c r="BJY393" s="161"/>
      <c r="BJZ393" s="161"/>
      <c r="BKA393" s="161"/>
      <c r="BKB393" s="161"/>
      <c r="BKC393" s="161"/>
      <c r="BKD393" s="161"/>
      <c r="BKE393" s="161"/>
      <c r="BKF393" s="161"/>
      <c r="BKG393" s="161"/>
      <c r="BKH393" s="161"/>
      <c r="BKI393" s="161"/>
      <c r="BKJ393" s="161"/>
      <c r="BKK393" s="161"/>
      <c r="BKL393" s="161"/>
      <c r="BKM393" s="161"/>
      <c r="BKN393" s="161"/>
      <c r="BKO393" s="161"/>
      <c r="BKP393" s="161"/>
      <c r="BKQ393" s="161"/>
      <c r="BKR393" s="161"/>
      <c r="BKS393" s="161"/>
      <c r="BKT393" s="161"/>
      <c r="BKU393" s="161"/>
      <c r="BKV393" s="161"/>
      <c r="BKW393" s="161"/>
      <c r="BKX393" s="161"/>
      <c r="BKY393" s="161"/>
      <c r="BKZ393" s="161"/>
      <c r="BLA393" s="161"/>
      <c r="BLB393" s="161"/>
      <c r="BLC393" s="161"/>
      <c r="BLD393" s="161"/>
      <c r="BLE393" s="161"/>
      <c r="BLF393" s="161"/>
      <c r="BLG393" s="161"/>
      <c r="BLH393" s="161"/>
      <c r="BLI393" s="161"/>
      <c r="BLJ393" s="161"/>
      <c r="BLK393" s="161"/>
      <c r="BLL393" s="161"/>
      <c r="BLM393" s="161"/>
      <c r="BLN393" s="161"/>
      <c r="BLO393" s="161"/>
      <c r="BLP393" s="161"/>
      <c r="BLQ393" s="161"/>
      <c r="BLR393" s="161"/>
      <c r="BLS393" s="161"/>
      <c r="BLT393" s="161"/>
      <c r="BLU393" s="161"/>
      <c r="BLV393" s="161"/>
      <c r="BLW393" s="161"/>
      <c r="BLX393" s="161"/>
      <c r="BLY393" s="161"/>
      <c r="BLZ393" s="161"/>
      <c r="BMA393" s="161"/>
      <c r="BMB393" s="161"/>
      <c r="BMC393" s="161"/>
      <c r="BMD393" s="161"/>
      <c r="BME393" s="161"/>
      <c r="BMF393" s="161"/>
      <c r="BMG393" s="161"/>
      <c r="BMH393" s="161"/>
      <c r="BMI393" s="161"/>
      <c r="BMJ393" s="161"/>
      <c r="BMK393" s="161"/>
      <c r="BML393" s="161"/>
      <c r="BMM393" s="161"/>
      <c r="BMN393" s="161"/>
      <c r="BMO393" s="161"/>
      <c r="BMP393" s="161"/>
      <c r="BMQ393" s="161"/>
      <c r="BMR393" s="161"/>
      <c r="BMS393" s="161"/>
      <c r="BMT393" s="161"/>
      <c r="BMU393" s="161"/>
      <c r="BMV393" s="161"/>
      <c r="BMW393" s="161"/>
      <c r="BMX393" s="161"/>
      <c r="BMY393" s="161"/>
      <c r="BMZ393" s="161"/>
      <c r="BNA393" s="161"/>
      <c r="BNB393" s="161"/>
      <c r="BNC393" s="161"/>
      <c r="BND393" s="161"/>
      <c r="BNE393" s="161"/>
      <c r="BNF393" s="161"/>
      <c r="BNG393" s="161"/>
      <c r="BNH393" s="161"/>
      <c r="BNI393" s="161"/>
      <c r="BNJ393" s="161"/>
      <c r="BNK393" s="161"/>
      <c r="BNL393" s="161"/>
      <c r="BNM393" s="161"/>
      <c r="BNN393" s="161"/>
      <c r="BNO393" s="161"/>
      <c r="BNP393" s="161"/>
      <c r="BNQ393" s="161"/>
      <c r="BNR393" s="161"/>
      <c r="BNS393" s="161"/>
      <c r="BNT393" s="161"/>
      <c r="BNU393" s="161"/>
      <c r="BNV393" s="161"/>
      <c r="BNW393" s="161"/>
      <c r="BNX393" s="161"/>
      <c r="BNY393" s="161"/>
      <c r="BNZ393" s="161"/>
      <c r="BOA393" s="161"/>
      <c r="BOB393" s="161"/>
      <c r="BOC393" s="161"/>
      <c r="BOD393" s="161"/>
      <c r="BOE393" s="161"/>
      <c r="BOF393" s="161"/>
      <c r="BOG393" s="161"/>
      <c r="BOH393" s="161"/>
      <c r="BOI393" s="161"/>
      <c r="BOJ393" s="161"/>
      <c r="BOK393" s="161"/>
      <c r="BOL393" s="161"/>
      <c r="BOM393" s="161"/>
      <c r="BON393" s="161"/>
      <c r="BOO393" s="161"/>
      <c r="BOP393" s="161"/>
      <c r="BOQ393" s="161"/>
      <c r="BOR393" s="161"/>
      <c r="BOS393" s="161"/>
      <c r="BOT393" s="161"/>
      <c r="BOU393" s="161"/>
      <c r="BOV393" s="161"/>
      <c r="BOW393" s="161"/>
      <c r="BOX393" s="161"/>
      <c r="BOY393" s="161"/>
      <c r="BOZ393" s="161"/>
      <c r="BPA393" s="161"/>
      <c r="BPB393" s="161"/>
      <c r="BPC393" s="161"/>
      <c r="BPD393" s="161"/>
      <c r="BPE393" s="161"/>
      <c r="BPF393" s="161"/>
      <c r="BPG393" s="161"/>
      <c r="BPH393" s="161"/>
      <c r="BPI393" s="161"/>
      <c r="BPJ393" s="161"/>
      <c r="BPK393" s="161"/>
      <c r="BPL393" s="161"/>
      <c r="BPM393" s="161"/>
      <c r="BPN393" s="161"/>
      <c r="BPO393" s="161"/>
      <c r="BPP393" s="161"/>
      <c r="BPQ393" s="161"/>
      <c r="BPR393" s="161"/>
      <c r="BPS393" s="161"/>
      <c r="BPT393" s="161"/>
      <c r="BPU393" s="161"/>
      <c r="BPV393" s="161"/>
      <c r="BPW393" s="161"/>
      <c r="BPX393" s="161"/>
      <c r="BPY393" s="161"/>
      <c r="BPZ393" s="161"/>
      <c r="BQA393" s="161"/>
      <c r="BQB393" s="161"/>
      <c r="BQC393" s="161"/>
      <c r="BQD393" s="161"/>
      <c r="BQE393" s="161"/>
      <c r="BQF393" s="161"/>
      <c r="BQG393" s="161"/>
      <c r="BQH393" s="161"/>
      <c r="BQI393" s="161"/>
      <c r="BQJ393" s="161"/>
      <c r="BQK393" s="161"/>
      <c r="BQL393" s="161"/>
      <c r="BQM393" s="161"/>
      <c r="BQN393" s="161"/>
      <c r="BQO393" s="161"/>
      <c r="BQP393" s="161"/>
      <c r="BQQ393" s="161"/>
      <c r="BQR393" s="161"/>
      <c r="BQS393" s="161"/>
      <c r="BQT393" s="161"/>
      <c r="BQU393" s="161"/>
      <c r="BQV393" s="161"/>
      <c r="BQW393" s="161"/>
      <c r="BQX393" s="161"/>
      <c r="BQY393" s="161"/>
      <c r="BQZ393" s="161"/>
      <c r="BRA393" s="161"/>
      <c r="BRB393" s="161"/>
      <c r="BRC393" s="161"/>
      <c r="BRD393" s="161"/>
      <c r="BRE393" s="161"/>
      <c r="BRF393" s="161"/>
      <c r="BRG393" s="161"/>
      <c r="BRH393" s="161"/>
      <c r="BRI393" s="161"/>
      <c r="BRJ393" s="161"/>
      <c r="BRK393" s="161"/>
      <c r="BRL393" s="161"/>
      <c r="BRM393" s="161"/>
      <c r="BRN393" s="161"/>
      <c r="BRO393" s="161"/>
      <c r="BRP393" s="161"/>
      <c r="BRQ393" s="161"/>
      <c r="BRR393" s="161"/>
      <c r="BRS393" s="161"/>
      <c r="BRT393" s="161"/>
      <c r="BRU393" s="161"/>
      <c r="BRV393" s="161"/>
      <c r="BRW393" s="161"/>
      <c r="BRX393" s="161"/>
      <c r="BRY393" s="161"/>
      <c r="BRZ393" s="161"/>
      <c r="BSA393" s="161"/>
      <c r="BSB393" s="161"/>
      <c r="BSC393" s="161"/>
      <c r="BSD393" s="161"/>
      <c r="BSE393" s="161"/>
      <c r="BSF393" s="161"/>
      <c r="BSG393" s="161"/>
      <c r="BSH393" s="161"/>
      <c r="BSI393" s="161"/>
      <c r="BSJ393" s="161"/>
      <c r="BSK393" s="161"/>
      <c r="BSL393" s="161"/>
      <c r="BSM393" s="161"/>
      <c r="BSN393" s="161"/>
      <c r="BSO393" s="161"/>
      <c r="BSP393" s="161"/>
      <c r="BSQ393" s="161"/>
      <c r="BSR393" s="161"/>
      <c r="BSS393" s="161"/>
      <c r="BST393" s="161"/>
      <c r="BSU393" s="161"/>
      <c r="BSV393" s="161"/>
      <c r="BSW393" s="161"/>
      <c r="BSX393" s="161"/>
      <c r="BSY393" s="161"/>
      <c r="BSZ393" s="161"/>
      <c r="BTA393" s="161"/>
      <c r="BTB393" s="161"/>
      <c r="BTC393" s="161"/>
      <c r="BTD393" s="161"/>
      <c r="BTE393" s="161"/>
      <c r="BTF393" s="161"/>
      <c r="BTG393" s="161"/>
      <c r="BTH393" s="161"/>
      <c r="BTI393" s="161"/>
      <c r="BTJ393" s="161"/>
      <c r="BTK393" s="161"/>
      <c r="BTL393" s="161"/>
      <c r="BTM393" s="161"/>
      <c r="BTN393" s="161"/>
      <c r="BTO393" s="161"/>
      <c r="BTP393" s="161"/>
      <c r="BTQ393" s="161"/>
      <c r="BTR393" s="161"/>
      <c r="BTS393" s="161"/>
      <c r="BTT393" s="161"/>
      <c r="BTU393" s="161"/>
      <c r="BTV393" s="161"/>
      <c r="BTW393" s="161"/>
      <c r="BTX393" s="161"/>
      <c r="BTY393" s="161"/>
      <c r="BTZ393" s="161"/>
      <c r="BUA393" s="161"/>
      <c r="BUB393" s="161"/>
      <c r="BUC393" s="161"/>
      <c r="BUD393" s="161"/>
      <c r="BUE393" s="161"/>
      <c r="BUF393" s="161"/>
      <c r="BUG393" s="161"/>
      <c r="BUH393" s="161"/>
      <c r="BUI393" s="161"/>
      <c r="BUJ393" s="161"/>
      <c r="BUK393" s="161"/>
      <c r="BUL393" s="161"/>
      <c r="BUM393" s="161"/>
      <c r="BUN393" s="161"/>
      <c r="BUO393" s="161"/>
      <c r="BUP393" s="161"/>
      <c r="BUQ393" s="161"/>
      <c r="BUR393" s="161"/>
      <c r="BUS393" s="161"/>
      <c r="BUT393" s="161"/>
      <c r="BUU393" s="161"/>
      <c r="BUV393" s="161"/>
      <c r="BUW393" s="161"/>
      <c r="BUX393" s="161"/>
      <c r="BUY393" s="161"/>
      <c r="BUZ393" s="161"/>
      <c r="BVA393" s="161"/>
      <c r="BVB393" s="161"/>
      <c r="BVC393" s="161"/>
      <c r="BVD393" s="161"/>
      <c r="BVE393" s="161"/>
      <c r="BVF393" s="161"/>
      <c r="BVG393" s="161"/>
      <c r="BVH393" s="161"/>
      <c r="BVI393" s="161"/>
      <c r="BVJ393" s="161"/>
      <c r="BVK393" s="161"/>
      <c r="BVL393" s="161"/>
      <c r="BVM393" s="161"/>
      <c r="BVN393" s="161"/>
      <c r="BVO393" s="161"/>
      <c r="BVP393" s="161"/>
      <c r="BVQ393" s="161"/>
      <c r="BVR393" s="161"/>
      <c r="BVS393" s="161"/>
      <c r="BVT393" s="161"/>
      <c r="BVU393" s="161"/>
      <c r="BVV393" s="161"/>
      <c r="BVW393" s="161"/>
      <c r="BVX393" s="161"/>
      <c r="BVY393" s="161"/>
      <c r="BVZ393" s="161"/>
      <c r="BWA393" s="161"/>
      <c r="BWB393" s="161"/>
      <c r="BWC393" s="161"/>
      <c r="BWD393" s="161"/>
      <c r="BWE393" s="161"/>
      <c r="BWF393" s="161"/>
      <c r="BWG393" s="161"/>
      <c r="BWH393" s="161"/>
      <c r="BWI393" s="161"/>
      <c r="BWJ393" s="161"/>
      <c r="BWK393" s="161"/>
      <c r="BWL393" s="161"/>
      <c r="BWM393" s="161"/>
      <c r="BWN393" s="161"/>
      <c r="BWO393" s="161"/>
      <c r="BWP393" s="161"/>
      <c r="BWQ393" s="161"/>
      <c r="BWR393" s="161"/>
      <c r="BWS393" s="161"/>
      <c r="BWT393" s="161"/>
      <c r="BWU393" s="161"/>
      <c r="BWV393" s="161"/>
      <c r="BWW393" s="161"/>
      <c r="BWX393" s="161"/>
      <c r="BWY393" s="161"/>
      <c r="BWZ393" s="161"/>
      <c r="BXA393" s="161"/>
      <c r="BXB393" s="161"/>
      <c r="BXC393" s="161"/>
      <c r="BXD393" s="161"/>
      <c r="BXE393" s="161"/>
      <c r="BXF393" s="161"/>
      <c r="BXG393" s="161"/>
      <c r="BXH393" s="161"/>
      <c r="BXI393" s="161"/>
      <c r="BXJ393" s="161"/>
      <c r="BXK393" s="161"/>
      <c r="BXL393" s="161"/>
      <c r="BXM393" s="161"/>
      <c r="BXN393" s="161"/>
      <c r="BXO393" s="161"/>
      <c r="BXP393" s="161"/>
      <c r="BXQ393" s="161"/>
      <c r="BXR393" s="161"/>
      <c r="BXS393" s="161"/>
      <c r="BXT393" s="161"/>
      <c r="BXU393" s="161"/>
      <c r="BXV393" s="161"/>
      <c r="BXW393" s="161"/>
      <c r="BXX393" s="161"/>
      <c r="BXY393" s="161"/>
      <c r="BXZ393" s="161"/>
      <c r="BYA393" s="161"/>
      <c r="BYB393" s="161"/>
      <c r="BYC393" s="161"/>
      <c r="BYD393" s="161"/>
      <c r="BYE393" s="161"/>
      <c r="BYF393" s="161"/>
      <c r="BYG393" s="161"/>
      <c r="BYH393" s="161"/>
      <c r="BYI393" s="161"/>
      <c r="BYJ393" s="161"/>
      <c r="BYK393" s="161"/>
      <c r="BYL393" s="161"/>
      <c r="BYM393" s="161"/>
      <c r="BYN393" s="161"/>
      <c r="BYO393" s="161"/>
      <c r="BYP393" s="161"/>
      <c r="BYQ393" s="161"/>
      <c r="BYR393" s="161"/>
      <c r="BYS393" s="161"/>
      <c r="BYT393" s="161"/>
      <c r="BYU393" s="161"/>
      <c r="BYV393" s="161"/>
      <c r="BYW393" s="161"/>
      <c r="BYX393" s="161"/>
      <c r="BYY393" s="161"/>
      <c r="BYZ393" s="161"/>
      <c r="BZA393" s="161"/>
      <c r="BZB393" s="161"/>
      <c r="BZC393" s="161"/>
      <c r="BZD393" s="161"/>
      <c r="BZE393" s="161"/>
      <c r="BZF393" s="161"/>
      <c r="BZG393" s="161"/>
      <c r="BZH393" s="161"/>
      <c r="BZI393" s="161"/>
      <c r="BZJ393" s="161"/>
      <c r="BZK393" s="161"/>
      <c r="BZL393" s="161"/>
      <c r="BZM393" s="161"/>
      <c r="BZN393" s="161"/>
      <c r="BZO393" s="161"/>
      <c r="BZP393" s="161"/>
      <c r="BZQ393" s="161"/>
      <c r="BZR393" s="161"/>
      <c r="BZS393" s="161"/>
      <c r="BZT393" s="161"/>
      <c r="BZU393" s="161"/>
      <c r="BZV393" s="161"/>
      <c r="BZW393" s="161"/>
      <c r="BZX393" s="161"/>
      <c r="BZY393" s="161"/>
      <c r="BZZ393" s="161"/>
      <c r="CAA393" s="161"/>
      <c r="CAB393" s="161"/>
      <c r="CAC393" s="161"/>
      <c r="CAD393" s="161"/>
      <c r="CAE393" s="161"/>
      <c r="CAF393" s="161"/>
      <c r="CAG393" s="161"/>
      <c r="CAH393" s="161"/>
      <c r="CAI393" s="161"/>
      <c r="CAJ393" s="161"/>
      <c r="CAK393" s="161"/>
      <c r="CAL393" s="161"/>
      <c r="CAM393" s="161"/>
      <c r="CAN393" s="161"/>
      <c r="CAO393" s="161"/>
      <c r="CAP393" s="161"/>
      <c r="CAQ393" s="161"/>
      <c r="CAR393" s="161"/>
      <c r="CAS393" s="161"/>
      <c r="CAT393" s="161"/>
      <c r="CAU393" s="161"/>
      <c r="CAV393" s="161"/>
      <c r="CAW393" s="161"/>
      <c r="CAX393" s="161"/>
      <c r="CAY393" s="161"/>
      <c r="CAZ393" s="161"/>
      <c r="CBA393" s="161"/>
      <c r="CBB393" s="161"/>
      <c r="CBC393" s="161"/>
      <c r="CBD393" s="161"/>
      <c r="CBE393" s="161"/>
      <c r="CBF393" s="161"/>
      <c r="CBG393" s="161"/>
      <c r="CBH393" s="161"/>
      <c r="CBI393" s="161"/>
      <c r="CBJ393" s="161"/>
      <c r="CBK393" s="161"/>
      <c r="CBL393" s="161"/>
      <c r="CBM393" s="161"/>
      <c r="CBN393" s="161"/>
      <c r="CBO393" s="161"/>
      <c r="CBP393" s="161"/>
      <c r="CBQ393" s="161"/>
      <c r="CBR393" s="161"/>
      <c r="CBS393" s="161"/>
      <c r="CBT393" s="161"/>
      <c r="CBU393" s="161"/>
      <c r="CBV393" s="161"/>
      <c r="CBW393" s="161"/>
      <c r="CBX393" s="161"/>
      <c r="CBY393" s="161"/>
      <c r="CBZ393" s="161"/>
      <c r="CCA393" s="161"/>
      <c r="CCB393" s="161"/>
      <c r="CCC393" s="161"/>
      <c r="CCD393" s="161"/>
      <c r="CCE393" s="161"/>
      <c r="CCF393" s="161"/>
      <c r="CCG393" s="161"/>
      <c r="CCH393" s="161"/>
      <c r="CCI393" s="161"/>
      <c r="CCJ393" s="161"/>
      <c r="CCK393" s="161"/>
      <c r="CCL393" s="161"/>
      <c r="CCM393" s="161"/>
      <c r="CCN393" s="161"/>
      <c r="CCO393" s="161"/>
      <c r="CCP393" s="161"/>
      <c r="CCQ393" s="161"/>
      <c r="CCR393" s="161"/>
      <c r="CCS393" s="161"/>
      <c r="CCT393" s="161"/>
      <c r="CCU393" s="161"/>
      <c r="CCV393" s="161"/>
      <c r="CCW393" s="161"/>
      <c r="CCX393" s="161"/>
      <c r="CCY393" s="161"/>
      <c r="CCZ393" s="161"/>
      <c r="CDA393" s="161"/>
      <c r="CDB393" s="161"/>
      <c r="CDC393" s="161"/>
      <c r="CDD393" s="161"/>
      <c r="CDE393" s="161"/>
      <c r="CDF393" s="161"/>
      <c r="CDG393" s="161"/>
      <c r="CDH393" s="161"/>
      <c r="CDI393" s="161"/>
      <c r="CDJ393" s="161"/>
      <c r="CDK393" s="161"/>
      <c r="CDL393" s="161"/>
      <c r="CDM393" s="161"/>
      <c r="CDN393" s="161"/>
      <c r="CDO393" s="161"/>
      <c r="CDP393" s="161"/>
      <c r="CDQ393" s="161"/>
      <c r="CDR393" s="161"/>
      <c r="CDS393" s="161"/>
      <c r="CDT393" s="161"/>
      <c r="CDU393" s="161"/>
      <c r="CDV393" s="161"/>
      <c r="CDW393" s="161"/>
      <c r="CDX393" s="161"/>
      <c r="CDY393" s="161"/>
      <c r="CDZ393" s="161"/>
      <c r="CEA393" s="161"/>
      <c r="CEB393" s="161"/>
      <c r="CEC393" s="161"/>
      <c r="CED393" s="161"/>
      <c r="CEE393" s="161"/>
      <c r="CEF393" s="161"/>
      <c r="CEG393" s="161"/>
      <c r="CEH393" s="161"/>
      <c r="CEI393" s="161"/>
      <c r="CEJ393" s="161"/>
      <c r="CEK393" s="161"/>
      <c r="CEL393" s="161"/>
      <c r="CEM393" s="161"/>
      <c r="CEN393" s="161"/>
      <c r="CEO393" s="161"/>
      <c r="CEP393" s="161"/>
      <c r="CEQ393" s="161"/>
      <c r="CER393" s="161"/>
      <c r="CES393" s="161"/>
      <c r="CET393" s="161"/>
      <c r="CEU393" s="161"/>
      <c r="CEV393" s="161"/>
      <c r="CEW393" s="161"/>
      <c r="CEX393" s="161"/>
      <c r="CEY393" s="161"/>
      <c r="CEZ393" s="161"/>
      <c r="CFA393" s="161"/>
      <c r="CFB393" s="161"/>
      <c r="CFC393" s="161"/>
      <c r="CFD393" s="161"/>
      <c r="CFE393" s="161"/>
      <c r="CFF393" s="161"/>
      <c r="CFG393" s="161"/>
      <c r="CFH393" s="161"/>
      <c r="CFI393" s="161"/>
      <c r="CFJ393" s="161"/>
      <c r="CFK393" s="161"/>
      <c r="CFL393" s="161"/>
      <c r="CFM393" s="161"/>
      <c r="CFN393" s="161"/>
      <c r="CFO393" s="161"/>
      <c r="CFP393" s="161"/>
      <c r="CFQ393" s="161"/>
      <c r="CFR393" s="161"/>
      <c r="CFS393" s="161"/>
      <c r="CFT393" s="161"/>
      <c r="CFU393" s="161"/>
      <c r="CFV393" s="161"/>
      <c r="CFW393" s="161"/>
      <c r="CFX393" s="161"/>
      <c r="CFY393" s="161"/>
      <c r="CFZ393" s="161"/>
      <c r="CGA393" s="161"/>
      <c r="CGB393" s="161"/>
      <c r="CGC393" s="161"/>
      <c r="CGD393" s="161"/>
      <c r="CGE393" s="161"/>
      <c r="CGF393" s="161"/>
      <c r="CGG393" s="161"/>
      <c r="CGH393" s="161"/>
      <c r="CGI393" s="161"/>
      <c r="CGJ393" s="161"/>
      <c r="CGK393" s="161"/>
      <c r="CGL393" s="161"/>
      <c r="CGM393" s="161"/>
      <c r="CGN393" s="161"/>
      <c r="CGO393" s="161"/>
      <c r="CGP393" s="161"/>
      <c r="CGQ393" s="161"/>
      <c r="CGR393" s="161"/>
      <c r="CGS393" s="161"/>
      <c r="CGT393" s="161"/>
      <c r="CGU393" s="161"/>
      <c r="CGV393" s="161"/>
      <c r="CGW393" s="161"/>
      <c r="CGX393" s="161"/>
      <c r="CGY393" s="161"/>
      <c r="CGZ393" s="161"/>
      <c r="CHA393" s="161"/>
      <c r="CHB393" s="161"/>
      <c r="CHC393" s="161"/>
      <c r="CHD393" s="161"/>
      <c r="CHE393" s="161"/>
      <c r="CHF393" s="161"/>
      <c r="CHG393" s="161"/>
      <c r="CHH393" s="161"/>
      <c r="CHI393" s="161"/>
      <c r="CHJ393" s="161"/>
      <c r="CHK393" s="161"/>
      <c r="CHL393" s="161"/>
      <c r="CHM393" s="161"/>
      <c r="CHN393" s="161"/>
      <c r="CHO393" s="161"/>
      <c r="CHP393" s="161"/>
      <c r="CHQ393" s="161"/>
      <c r="CHR393" s="161"/>
      <c r="CHS393" s="161"/>
      <c r="CHT393" s="161"/>
      <c r="CHU393" s="161"/>
      <c r="CHV393" s="161"/>
      <c r="CHW393" s="161"/>
      <c r="CHX393" s="161"/>
      <c r="CHY393" s="161"/>
      <c r="CHZ393" s="161"/>
      <c r="CIA393" s="161"/>
      <c r="CIB393" s="161"/>
      <c r="CIC393" s="161"/>
      <c r="CID393" s="161"/>
      <c r="CIE393" s="161"/>
      <c r="CIF393" s="161"/>
      <c r="CIG393" s="161"/>
      <c r="CIH393" s="161"/>
      <c r="CII393" s="161"/>
      <c r="CIJ393" s="161"/>
      <c r="CIK393" s="161"/>
      <c r="CIL393" s="161"/>
      <c r="CIM393" s="161"/>
      <c r="CIN393" s="161"/>
      <c r="CIO393" s="161"/>
      <c r="CIP393" s="161"/>
      <c r="CIQ393" s="161"/>
      <c r="CIR393" s="161"/>
      <c r="CIS393" s="161"/>
      <c r="CIT393" s="161"/>
      <c r="CIU393" s="161"/>
      <c r="CIV393" s="161"/>
      <c r="CIW393" s="161"/>
      <c r="CIX393" s="161"/>
      <c r="CIY393" s="161"/>
      <c r="CIZ393" s="161"/>
      <c r="CJA393" s="161"/>
      <c r="CJB393" s="161"/>
      <c r="CJC393" s="161"/>
      <c r="CJD393" s="161"/>
      <c r="CJE393" s="161"/>
      <c r="CJF393" s="161"/>
      <c r="CJG393" s="161"/>
      <c r="CJH393" s="161"/>
      <c r="CJI393" s="161"/>
      <c r="CJJ393" s="161"/>
      <c r="CJK393" s="161"/>
      <c r="CJL393" s="161"/>
      <c r="CJM393" s="161"/>
      <c r="CJN393" s="161"/>
      <c r="CJO393" s="161"/>
      <c r="CJP393" s="161"/>
      <c r="CJQ393" s="161"/>
      <c r="CJR393" s="161"/>
      <c r="CJS393" s="161"/>
      <c r="CJT393" s="161"/>
      <c r="CJU393" s="161"/>
      <c r="CJV393" s="161"/>
      <c r="CJW393" s="161"/>
      <c r="CJX393" s="161"/>
      <c r="CJY393" s="161"/>
      <c r="CJZ393" s="161"/>
      <c r="CKA393" s="161"/>
      <c r="CKB393" s="161"/>
      <c r="CKC393" s="161"/>
      <c r="CKD393" s="161"/>
      <c r="CKE393" s="161"/>
      <c r="CKF393" s="161"/>
      <c r="CKG393" s="161"/>
      <c r="CKH393" s="161"/>
      <c r="CKI393" s="161"/>
      <c r="CKJ393" s="161"/>
      <c r="CKK393" s="161"/>
      <c r="CKL393" s="161"/>
      <c r="CKM393" s="161"/>
      <c r="CKN393" s="161"/>
      <c r="CKO393" s="161"/>
      <c r="CKP393" s="161"/>
      <c r="CKQ393" s="161"/>
      <c r="CKR393" s="161"/>
      <c r="CKS393" s="161"/>
      <c r="CKT393" s="161"/>
      <c r="CKU393" s="161"/>
      <c r="CKV393" s="161"/>
      <c r="CKW393" s="161"/>
      <c r="CKX393" s="161"/>
      <c r="CKY393" s="161"/>
      <c r="CKZ393" s="161"/>
      <c r="CLA393" s="161"/>
      <c r="CLB393" s="161"/>
      <c r="CLC393" s="161"/>
      <c r="CLD393" s="161"/>
      <c r="CLE393" s="161"/>
      <c r="CLF393" s="161"/>
      <c r="CLG393" s="161"/>
      <c r="CLH393" s="161"/>
      <c r="CLI393" s="161"/>
      <c r="CLJ393" s="161"/>
      <c r="CLK393" s="161"/>
      <c r="CLL393" s="161"/>
      <c r="CLM393" s="161"/>
      <c r="CLN393" s="161"/>
      <c r="CLO393" s="161"/>
      <c r="CLP393" s="161"/>
      <c r="CLQ393" s="161"/>
      <c r="CLR393" s="161"/>
      <c r="CLS393" s="161"/>
      <c r="CLT393" s="161"/>
      <c r="CLU393" s="161"/>
      <c r="CLV393" s="161"/>
      <c r="CLW393" s="161"/>
      <c r="CLX393" s="161"/>
      <c r="CLY393" s="161"/>
      <c r="CLZ393" s="161"/>
      <c r="CMA393" s="161"/>
      <c r="CMB393" s="161"/>
      <c r="CMC393" s="161"/>
      <c r="CMD393" s="161"/>
      <c r="CME393" s="161"/>
      <c r="CMF393" s="161"/>
      <c r="CMG393" s="161"/>
      <c r="CMH393" s="161"/>
      <c r="CMI393" s="161"/>
      <c r="CMJ393" s="161"/>
      <c r="CMK393" s="161"/>
      <c r="CML393" s="161"/>
      <c r="CMM393" s="161"/>
      <c r="CMN393" s="161"/>
      <c r="CMO393" s="161"/>
      <c r="CMP393" s="161"/>
      <c r="CMQ393" s="161"/>
      <c r="CMR393" s="161"/>
      <c r="CMS393" s="161"/>
      <c r="CMT393" s="161"/>
      <c r="CMU393" s="161"/>
      <c r="CMV393" s="161"/>
      <c r="CMW393" s="161"/>
      <c r="CMX393" s="161"/>
      <c r="CMY393" s="161"/>
      <c r="CMZ393" s="161"/>
      <c r="CNA393" s="161"/>
      <c r="CNB393" s="161"/>
      <c r="CNC393" s="161"/>
      <c r="CND393" s="161"/>
      <c r="CNE393" s="161"/>
      <c r="CNF393" s="161"/>
      <c r="CNG393" s="161"/>
      <c r="CNH393" s="161"/>
      <c r="CNI393" s="161"/>
      <c r="CNJ393" s="161"/>
      <c r="CNK393" s="161"/>
      <c r="CNL393" s="161"/>
      <c r="CNM393" s="161"/>
      <c r="CNN393" s="161"/>
      <c r="CNO393" s="161"/>
      <c r="CNP393" s="161"/>
      <c r="CNQ393" s="161"/>
      <c r="CNR393" s="161"/>
      <c r="CNS393" s="161"/>
      <c r="CNT393" s="161"/>
      <c r="CNU393" s="161"/>
      <c r="CNV393" s="161"/>
      <c r="CNW393" s="161"/>
      <c r="CNX393" s="161"/>
      <c r="CNY393" s="161"/>
      <c r="CNZ393" s="161"/>
      <c r="COA393" s="161"/>
      <c r="COB393" s="161"/>
      <c r="COC393" s="161"/>
      <c r="COD393" s="161"/>
      <c r="COE393" s="161"/>
      <c r="COF393" s="161"/>
      <c r="COG393" s="161"/>
      <c r="COH393" s="161"/>
      <c r="COI393" s="161"/>
      <c r="COJ393" s="161"/>
      <c r="COK393" s="161"/>
      <c r="COL393" s="161"/>
      <c r="COM393" s="161"/>
      <c r="CON393" s="161"/>
      <c r="COO393" s="161"/>
      <c r="COP393" s="161"/>
      <c r="COQ393" s="161"/>
      <c r="COR393" s="161"/>
      <c r="COS393" s="161"/>
      <c r="COT393" s="161"/>
      <c r="COU393" s="161"/>
      <c r="COV393" s="161"/>
      <c r="COW393" s="161"/>
      <c r="COX393" s="161"/>
      <c r="COY393" s="161"/>
      <c r="COZ393" s="161"/>
      <c r="CPA393" s="161"/>
      <c r="CPB393" s="161"/>
      <c r="CPC393" s="161"/>
      <c r="CPD393" s="161"/>
      <c r="CPE393" s="161"/>
      <c r="CPF393" s="161"/>
      <c r="CPG393" s="161"/>
      <c r="CPH393" s="161"/>
      <c r="CPI393" s="161"/>
      <c r="CPJ393" s="161"/>
      <c r="CPK393" s="161"/>
      <c r="CPL393" s="161"/>
      <c r="CPM393" s="161"/>
      <c r="CPN393" s="161"/>
      <c r="CPO393" s="161"/>
      <c r="CPP393" s="161"/>
      <c r="CPQ393" s="161"/>
      <c r="CPR393" s="161"/>
      <c r="CPS393" s="161"/>
      <c r="CPT393" s="161"/>
      <c r="CPU393" s="161"/>
      <c r="CPV393" s="161"/>
      <c r="CPW393" s="161"/>
      <c r="CPX393" s="161"/>
      <c r="CPY393" s="161"/>
      <c r="CPZ393" s="161"/>
      <c r="CQA393" s="161"/>
      <c r="CQB393" s="161"/>
      <c r="CQC393" s="161"/>
      <c r="CQD393" s="161"/>
      <c r="CQE393" s="161"/>
      <c r="CQF393" s="161"/>
      <c r="CQG393" s="161"/>
      <c r="CQH393" s="161"/>
      <c r="CQI393" s="161"/>
      <c r="CQJ393" s="161"/>
      <c r="CQK393" s="161"/>
      <c r="CQL393" s="161"/>
      <c r="CQM393" s="161"/>
      <c r="CQN393" s="161"/>
      <c r="CQO393" s="161"/>
      <c r="CQP393" s="161"/>
      <c r="CQQ393" s="161"/>
      <c r="CQR393" s="161"/>
      <c r="CQS393" s="161"/>
      <c r="CQT393" s="161"/>
      <c r="CQU393" s="161"/>
      <c r="CQV393" s="161"/>
      <c r="CQW393" s="161"/>
      <c r="CQX393" s="161"/>
      <c r="CQY393" s="161"/>
      <c r="CQZ393" s="161"/>
      <c r="CRA393" s="161"/>
      <c r="CRB393" s="161"/>
      <c r="CRC393" s="161"/>
      <c r="CRD393" s="161"/>
      <c r="CRE393" s="161"/>
      <c r="CRF393" s="161"/>
      <c r="CRG393" s="161"/>
      <c r="CRH393" s="161"/>
      <c r="CRI393" s="161"/>
      <c r="CRJ393" s="161"/>
      <c r="CRK393" s="161"/>
      <c r="CRL393" s="161"/>
      <c r="CRM393" s="161"/>
      <c r="CRN393" s="161"/>
      <c r="CRO393" s="161"/>
      <c r="CRP393" s="161"/>
      <c r="CRQ393" s="161"/>
      <c r="CRR393" s="161"/>
      <c r="CRS393" s="161"/>
      <c r="CRT393" s="161"/>
      <c r="CRU393" s="161"/>
      <c r="CRV393" s="161"/>
      <c r="CRW393" s="161"/>
      <c r="CRX393" s="161"/>
      <c r="CRY393" s="161"/>
      <c r="CRZ393" s="161"/>
      <c r="CSA393" s="161"/>
      <c r="CSB393" s="161"/>
      <c r="CSC393" s="161"/>
      <c r="CSD393" s="161"/>
      <c r="CSE393" s="161"/>
      <c r="CSF393" s="161"/>
      <c r="CSG393" s="161"/>
      <c r="CSH393" s="161"/>
      <c r="CSI393" s="161"/>
      <c r="CSJ393" s="161"/>
      <c r="CSK393" s="161"/>
      <c r="CSL393" s="161"/>
      <c r="CSM393" s="161"/>
      <c r="CSN393" s="161"/>
      <c r="CSO393" s="161"/>
      <c r="CSP393" s="161"/>
      <c r="CSQ393" s="161"/>
      <c r="CSR393" s="161"/>
      <c r="CSS393" s="161"/>
      <c r="CST393" s="161"/>
      <c r="CSU393" s="161"/>
      <c r="CSV393" s="161"/>
      <c r="CSW393" s="161"/>
      <c r="CSX393" s="161"/>
      <c r="CSY393" s="161"/>
      <c r="CSZ393" s="161"/>
      <c r="CTA393" s="161"/>
      <c r="CTB393" s="161"/>
      <c r="CTC393" s="161"/>
      <c r="CTD393" s="161"/>
      <c r="CTE393" s="161"/>
      <c r="CTF393" s="161"/>
      <c r="CTG393" s="161"/>
      <c r="CTH393" s="161"/>
      <c r="CTI393" s="161"/>
      <c r="CTJ393" s="161"/>
      <c r="CTK393" s="161"/>
      <c r="CTL393" s="161"/>
      <c r="CTM393" s="161"/>
      <c r="CTN393" s="161"/>
      <c r="CTO393" s="161"/>
      <c r="CTP393" s="161"/>
      <c r="CTQ393" s="161"/>
      <c r="CTR393" s="161"/>
      <c r="CTS393" s="161"/>
      <c r="CTT393" s="161"/>
      <c r="CTU393" s="161"/>
      <c r="CTV393" s="161"/>
      <c r="CTW393" s="161"/>
      <c r="CTX393" s="161"/>
      <c r="CTY393" s="161"/>
      <c r="CTZ393" s="161"/>
      <c r="CUA393" s="161"/>
      <c r="CUB393" s="161"/>
      <c r="CUC393" s="161"/>
      <c r="CUD393" s="161"/>
      <c r="CUE393" s="161"/>
      <c r="CUF393" s="161"/>
      <c r="CUG393" s="161"/>
      <c r="CUH393" s="161"/>
      <c r="CUI393" s="161"/>
      <c r="CUJ393" s="161"/>
      <c r="CUK393" s="161"/>
      <c r="CUL393" s="161"/>
      <c r="CUM393" s="161"/>
      <c r="CUN393" s="161"/>
      <c r="CUO393" s="161"/>
      <c r="CUP393" s="161"/>
      <c r="CUQ393" s="161"/>
      <c r="CUR393" s="161"/>
      <c r="CUS393" s="161"/>
      <c r="CUT393" s="161"/>
      <c r="CUU393" s="161"/>
      <c r="CUV393" s="161"/>
      <c r="CUW393" s="161"/>
      <c r="CUX393" s="161"/>
      <c r="CUY393" s="161"/>
      <c r="CUZ393" s="161"/>
      <c r="CVA393" s="161"/>
      <c r="CVB393" s="161"/>
      <c r="CVC393" s="161"/>
      <c r="CVD393" s="161"/>
      <c r="CVE393" s="161"/>
      <c r="CVF393" s="161"/>
      <c r="CVG393" s="161"/>
      <c r="CVH393" s="161"/>
      <c r="CVI393" s="161"/>
      <c r="CVJ393" s="161"/>
      <c r="CVK393" s="161"/>
      <c r="CVL393" s="161"/>
      <c r="CVM393" s="161"/>
      <c r="CVN393" s="161"/>
      <c r="CVO393" s="161"/>
      <c r="CVP393" s="161"/>
      <c r="CVQ393" s="161"/>
      <c r="CVR393" s="161"/>
      <c r="CVS393" s="161"/>
      <c r="CVT393" s="161"/>
      <c r="CVU393" s="161"/>
      <c r="CVV393" s="161"/>
      <c r="CVW393" s="161"/>
      <c r="CVX393" s="161"/>
      <c r="CVY393" s="161"/>
      <c r="CVZ393" s="161"/>
      <c r="CWA393" s="161"/>
      <c r="CWB393" s="161"/>
      <c r="CWC393" s="161"/>
      <c r="CWD393" s="161"/>
      <c r="CWE393" s="161"/>
      <c r="CWF393" s="161"/>
      <c r="CWG393" s="161"/>
      <c r="CWH393" s="161"/>
      <c r="CWI393" s="161"/>
      <c r="CWJ393" s="161"/>
      <c r="CWK393" s="161"/>
      <c r="CWL393" s="161"/>
      <c r="CWM393" s="161"/>
      <c r="CWN393" s="161"/>
      <c r="CWO393" s="161"/>
      <c r="CWP393" s="161"/>
      <c r="CWQ393" s="161"/>
      <c r="CWR393" s="161"/>
      <c r="CWS393" s="161"/>
      <c r="CWT393" s="161"/>
      <c r="CWU393" s="161"/>
      <c r="CWV393" s="161"/>
      <c r="CWW393" s="161"/>
      <c r="CWX393" s="161"/>
      <c r="CWY393" s="161"/>
      <c r="CWZ393" s="161"/>
      <c r="CXA393" s="161"/>
      <c r="CXB393" s="161"/>
      <c r="CXC393" s="161"/>
      <c r="CXD393" s="161"/>
      <c r="CXE393" s="161"/>
      <c r="CXF393" s="161"/>
      <c r="CXG393" s="161"/>
      <c r="CXH393" s="161"/>
      <c r="CXI393" s="161"/>
      <c r="CXJ393" s="161"/>
      <c r="CXK393" s="161"/>
      <c r="CXL393" s="161"/>
      <c r="CXM393" s="161"/>
      <c r="CXN393" s="161"/>
      <c r="CXO393" s="161"/>
      <c r="CXP393" s="161"/>
      <c r="CXQ393" s="161"/>
      <c r="CXR393" s="161"/>
      <c r="CXS393" s="161"/>
      <c r="CXT393" s="161"/>
      <c r="CXU393" s="161"/>
      <c r="CXV393" s="161"/>
      <c r="CXW393" s="161"/>
      <c r="CXX393" s="161"/>
      <c r="CXY393" s="161"/>
      <c r="CXZ393" s="161"/>
      <c r="CYA393" s="161"/>
      <c r="CYB393" s="161"/>
      <c r="CYC393" s="161"/>
      <c r="CYD393" s="161"/>
      <c r="CYE393" s="161"/>
      <c r="CYF393" s="161"/>
      <c r="CYG393" s="161"/>
      <c r="CYH393" s="161"/>
      <c r="CYI393" s="161"/>
      <c r="CYJ393" s="161"/>
      <c r="CYK393" s="161"/>
      <c r="CYL393" s="161"/>
      <c r="CYM393" s="161"/>
      <c r="CYN393" s="161"/>
      <c r="CYO393" s="161"/>
      <c r="CYP393" s="161"/>
      <c r="CYQ393" s="161"/>
      <c r="CYR393" s="161"/>
      <c r="CYS393" s="161"/>
      <c r="CYT393" s="161"/>
      <c r="CYU393" s="161"/>
      <c r="CYV393" s="161"/>
      <c r="CYW393" s="161"/>
      <c r="CYX393" s="161"/>
      <c r="CYY393" s="161"/>
      <c r="CYZ393" s="161"/>
      <c r="CZA393" s="161"/>
      <c r="CZB393" s="161"/>
      <c r="CZC393" s="161"/>
      <c r="CZD393" s="161"/>
      <c r="CZE393" s="161"/>
      <c r="CZF393" s="161"/>
      <c r="CZG393" s="161"/>
      <c r="CZH393" s="161"/>
      <c r="CZI393" s="161"/>
      <c r="CZJ393" s="161"/>
      <c r="CZK393" s="161"/>
      <c r="CZL393" s="161"/>
      <c r="CZM393" s="161"/>
      <c r="CZN393" s="161"/>
      <c r="CZO393" s="161"/>
      <c r="CZP393" s="161"/>
      <c r="CZQ393" s="161"/>
      <c r="CZR393" s="161"/>
      <c r="CZS393" s="161"/>
      <c r="CZT393" s="161"/>
      <c r="CZU393" s="161"/>
      <c r="CZV393" s="161"/>
      <c r="CZW393" s="161"/>
      <c r="CZX393" s="161"/>
      <c r="CZY393" s="161"/>
      <c r="CZZ393" s="161"/>
      <c r="DAA393" s="161"/>
      <c r="DAB393" s="161"/>
      <c r="DAC393" s="161"/>
      <c r="DAD393" s="161"/>
      <c r="DAE393" s="161"/>
      <c r="DAF393" s="161"/>
      <c r="DAG393" s="161"/>
      <c r="DAH393" s="161"/>
      <c r="DAI393" s="161"/>
      <c r="DAJ393" s="161"/>
      <c r="DAK393" s="161"/>
      <c r="DAL393" s="161"/>
      <c r="DAM393" s="161"/>
      <c r="DAN393" s="161"/>
      <c r="DAO393" s="161"/>
      <c r="DAP393" s="161"/>
      <c r="DAQ393" s="161"/>
      <c r="DAR393" s="161"/>
      <c r="DAS393" s="161"/>
      <c r="DAT393" s="161"/>
      <c r="DAU393" s="161"/>
      <c r="DAV393" s="161"/>
      <c r="DAW393" s="161"/>
      <c r="DAX393" s="161"/>
      <c r="DAY393" s="161"/>
      <c r="DAZ393" s="161"/>
      <c r="DBA393" s="161"/>
      <c r="DBB393" s="161"/>
      <c r="DBC393" s="161"/>
      <c r="DBD393" s="161"/>
      <c r="DBE393" s="161"/>
      <c r="DBF393" s="161"/>
      <c r="DBG393" s="161"/>
      <c r="DBH393" s="161"/>
      <c r="DBI393" s="161"/>
      <c r="DBJ393" s="161"/>
      <c r="DBK393" s="161"/>
      <c r="DBL393" s="161"/>
      <c r="DBM393" s="161"/>
      <c r="DBN393" s="161"/>
      <c r="DBO393" s="161"/>
      <c r="DBP393" s="161"/>
      <c r="DBQ393" s="161"/>
      <c r="DBR393" s="161"/>
      <c r="DBS393" s="161"/>
      <c r="DBT393" s="161"/>
      <c r="DBU393" s="161"/>
      <c r="DBV393" s="161"/>
      <c r="DBW393" s="161"/>
      <c r="DBX393" s="161"/>
      <c r="DBY393" s="161"/>
      <c r="DBZ393" s="161"/>
      <c r="DCA393" s="161"/>
      <c r="DCB393" s="161"/>
      <c r="DCC393" s="161"/>
      <c r="DCD393" s="161"/>
      <c r="DCE393" s="161"/>
      <c r="DCF393" s="161"/>
      <c r="DCG393" s="161"/>
      <c r="DCH393" s="161"/>
      <c r="DCI393" s="161"/>
      <c r="DCJ393" s="161"/>
      <c r="DCK393" s="161"/>
      <c r="DCL393" s="161"/>
      <c r="DCM393" s="161"/>
      <c r="DCN393" s="161"/>
      <c r="DCO393" s="161"/>
      <c r="DCP393" s="161"/>
      <c r="DCQ393" s="161"/>
      <c r="DCR393" s="161"/>
      <c r="DCS393" s="161"/>
      <c r="DCT393" s="161"/>
      <c r="DCU393" s="161"/>
      <c r="DCV393" s="161"/>
      <c r="DCW393" s="161"/>
      <c r="DCX393" s="161"/>
      <c r="DCY393" s="161"/>
      <c r="DCZ393" s="161"/>
      <c r="DDA393" s="161"/>
      <c r="DDB393" s="161"/>
      <c r="DDC393" s="161"/>
      <c r="DDD393" s="161"/>
      <c r="DDE393" s="161"/>
      <c r="DDF393" s="161"/>
      <c r="DDG393" s="161"/>
      <c r="DDH393" s="161"/>
      <c r="DDI393" s="161"/>
      <c r="DDJ393" s="161"/>
      <c r="DDK393" s="161"/>
      <c r="DDL393" s="161"/>
      <c r="DDM393" s="161"/>
      <c r="DDN393" s="161"/>
      <c r="DDO393" s="161"/>
      <c r="DDP393" s="161"/>
      <c r="DDQ393" s="161"/>
      <c r="DDR393" s="161"/>
      <c r="DDS393" s="161"/>
      <c r="DDT393" s="161"/>
      <c r="DDU393" s="161"/>
      <c r="DDV393" s="161"/>
      <c r="DDW393" s="161"/>
      <c r="DDX393" s="161"/>
      <c r="DDY393" s="161"/>
      <c r="DDZ393" s="161"/>
      <c r="DEA393" s="161"/>
      <c r="DEB393" s="161"/>
      <c r="DEC393" s="161"/>
      <c r="DED393" s="161"/>
      <c r="DEE393" s="161"/>
      <c r="DEF393" s="161"/>
      <c r="DEG393" s="161"/>
      <c r="DEH393" s="161"/>
      <c r="DEI393" s="161"/>
      <c r="DEJ393" s="161"/>
      <c r="DEK393" s="161"/>
      <c r="DEL393" s="161"/>
      <c r="DEM393" s="161"/>
      <c r="DEN393" s="161"/>
      <c r="DEO393" s="161"/>
      <c r="DEP393" s="161"/>
      <c r="DEQ393" s="161"/>
      <c r="DER393" s="161"/>
      <c r="DES393" s="161"/>
      <c r="DET393" s="161"/>
      <c r="DEU393" s="161"/>
      <c r="DEV393" s="161"/>
      <c r="DEW393" s="161"/>
      <c r="DEX393" s="161"/>
      <c r="DEY393" s="161"/>
      <c r="DEZ393" s="161"/>
      <c r="DFA393" s="161"/>
      <c r="DFB393" s="161"/>
      <c r="DFC393" s="161"/>
      <c r="DFD393" s="161"/>
      <c r="DFE393" s="161"/>
      <c r="DFF393" s="161"/>
      <c r="DFG393" s="161"/>
      <c r="DFH393" s="161"/>
      <c r="DFI393" s="161"/>
      <c r="DFJ393" s="161"/>
      <c r="DFK393" s="161"/>
      <c r="DFL393" s="161"/>
      <c r="DFM393" s="161"/>
      <c r="DFN393" s="161"/>
      <c r="DFO393" s="161"/>
      <c r="DFP393" s="161"/>
      <c r="DFQ393" s="161"/>
      <c r="DFR393" s="161"/>
      <c r="DFS393" s="161"/>
      <c r="DFT393" s="161"/>
      <c r="DFU393" s="161"/>
      <c r="DFV393" s="161"/>
      <c r="DFW393" s="161"/>
      <c r="DFX393" s="161"/>
      <c r="DFY393" s="161"/>
      <c r="DFZ393" s="161"/>
      <c r="DGA393" s="161"/>
      <c r="DGB393" s="161"/>
      <c r="DGC393" s="161"/>
      <c r="DGD393" s="161"/>
      <c r="DGE393" s="161"/>
      <c r="DGF393" s="161"/>
      <c r="DGG393" s="161"/>
      <c r="DGH393" s="161"/>
      <c r="DGI393" s="161"/>
      <c r="DGJ393" s="161"/>
      <c r="DGK393" s="161"/>
      <c r="DGL393" s="161"/>
      <c r="DGM393" s="161"/>
      <c r="DGN393" s="161"/>
      <c r="DGO393" s="161"/>
      <c r="DGP393" s="161"/>
      <c r="DGQ393" s="161"/>
      <c r="DGR393" s="161"/>
      <c r="DGS393" s="161"/>
      <c r="DGT393" s="161"/>
      <c r="DGU393" s="161"/>
      <c r="DGV393" s="161"/>
      <c r="DGW393" s="161"/>
      <c r="DGX393" s="161"/>
      <c r="DGY393" s="161"/>
      <c r="DGZ393" s="161"/>
      <c r="DHA393" s="161"/>
      <c r="DHB393" s="161"/>
      <c r="DHC393" s="161"/>
      <c r="DHD393" s="161"/>
      <c r="DHE393" s="161"/>
      <c r="DHF393" s="161"/>
      <c r="DHG393" s="161"/>
      <c r="DHH393" s="161"/>
      <c r="DHI393" s="161"/>
      <c r="DHJ393" s="161"/>
      <c r="DHK393" s="161"/>
      <c r="DHL393" s="161"/>
      <c r="DHM393" s="161"/>
      <c r="DHN393" s="161"/>
      <c r="DHO393" s="161"/>
      <c r="DHP393" s="161"/>
      <c r="DHQ393" s="161"/>
      <c r="DHR393" s="161"/>
      <c r="DHS393" s="161"/>
      <c r="DHT393" s="161"/>
      <c r="DHU393" s="161"/>
      <c r="DHV393" s="161"/>
      <c r="DHW393" s="161"/>
      <c r="DHX393" s="161"/>
      <c r="DHY393" s="161"/>
      <c r="DHZ393" s="161"/>
      <c r="DIA393" s="161"/>
      <c r="DIB393" s="161"/>
      <c r="DIC393" s="161"/>
      <c r="DID393" s="161"/>
      <c r="DIE393" s="161"/>
      <c r="DIF393" s="161"/>
      <c r="DIG393" s="161"/>
      <c r="DIH393" s="161"/>
      <c r="DII393" s="161"/>
      <c r="DIJ393" s="161"/>
      <c r="DIK393" s="161"/>
      <c r="DIL393" s="161"/>
      <c r="DIM393" s="161"/>
      <c r="DIN393" s="161"/>
      <c r="DIO393" s="161"/>
      <c r="DIP393" s="161"/>
      <c r="DIQ393" s="161"/>
      <c r="DIR393" s="161"/>
      <c r="DIS393" s="161"/>
      <c r="DIT393" s="161"/>
      <c r="DIU393" s="161"/>
      <c r="DIV393" s="161"/>
      <c r="DIW393" s="161"/>
      <c r="DIX393" s="161"/>
      <c r="DIY393" s="161"/>
      <c r="DIZ393" s="161"/>
      <c r="DJA393" s="161"/>
      <c r="DJB393" s="161"/>
      <c r="DJC393" s="161"/>
      <c r="DJD393" s="161"/>
      <c r="DJE393" s="161"/>
      <c r="DJF393" s="161"/>
      <c r="DJG393" s="161"/>
      <c r="DJH393" s="161"/>
      <c r="DJI393" s="161"/>
      <c r="DJJ393" s="161"/>
      <c r="DJK393" s="161"/>
      <c r="DJL393" s="161"/>
      <c r="DJM393" s="161"/>
      <c r="DJN393" s="161"/>
      <c r="DJO393" s="161"/>
      <c r="DJP393" s="161"/>
      <c r="DJQ393" s="161"/>
      <c r="DJR393" s="161"/>
      <c r="DJS393" s="161"/>
      <c r="DJT393" s="161"/>
      <c r="DJU393" s="161"/>
      <c r="DJV393" s="161"/>
      <c r="DJW393" s="161"/>
      <c r="DJX393" s="161"/>
      <c r="DJY393" s="161"/>
      <c r="DJZ393" s="161"/>
      <c r="DKA393" s="161"/>
      <c r="DKB393" s="161"/>
      <c r="DKC393" s="161"/>
      <c r="DKD393" s="161"/>
      <c r="DKE393" s="161"/>
      <c r="DKF393" s="161"/>
      <c r="DKG393" s="161"/>
      <c r="DKH393" s="161"/>
      <c r="DKI393" s="161"/>
      <c r="DKJ393" s="161"/>
      <c r="DKK393" s="161"/>
      <c r="DKL393" s="161"/>
      <c r="DKM393" s="161"/>
      <c r="DKN393" s="161"/>
      <c r="DKO393" s="161"/>
      <c r="DKP393" s="161"/>
      <c r="DKQ393" s="161"/>
      <c r="DKR393" s="161"/>
      <c r="DKS393" s="161"/>
      <c r="DKT393" s="161"/>
      <c r="DKU393" s="161"/>
      <c r="DKV393" s="161"/>
      <c r="DKW393" s="161"/>
      <c r="DKX393" s="161"/>
      <c r="DKY393" s="161"/>
      <c r="DKZ393" s="161"/>
      <c r="DLA393" s="161"/>
      <c r="DLB393" s="161"/>
      <c r="DLC393" s="161"/>
      <c r="DLD393" s="161"/>
      <c r="DLE393" s="161"/>
      <c r="DLF393" s="161"/>
      <c r="DLG393" s="161"/>
      <c r="DLH393" s="161"/>
      <c r="DLI393" s="161"/>
      <c r="DLJ393" s="161"/>
      <c r="DLK393" s="161"/>
      <c r="DLL393" s="161"/>
      <c r="DLM393" s="161"/>
      <c r="DLN393" s="161"/>
      <c r="DLO393" s="161"/>
      <c r="DLP393" s="161"/>
      <c r="DLQ393" s="161"/>
      <c r="DLR393" s="161"/>
      <c r="DLS393" s="161"/>
      <c r="DLT393" s="161"/>
      <c r="DLU393" s="161"/>
      <c r="DLV393" s="161"/>
      <c r="DLW393" s="161"/>
      <c r="DLX393" s="161"/>
      <c r="DLY393" s="161"/>
      <c r="DLZ393" s="161"/>
      <c r="DMA393" s="161"/>
      <c r="DMB393" s="161"/>
      <c r="DMC393" s="161"/>
      <c r="DMD393" s="161"/>
      <c r="DME393" s="161"/>
      <c r="DMF393" s="161"/>
      <c r="DMG393" s="161"/>
      <c r="DMH393" s="161"/>
      <c r="DMI393" s="161"/>
      <c r="DMJ393" s="161"/>
      <c r="DMK393" s="161"/>
      <c r="DML393" s="161"/>
      <c r="DMM393" s="161"/>
      <c r="DMN393" s="161"/>
      <c r="DMO393" s="161"/>
      <c r="DMP393" s="161"/>
      <c r="DMQ393" s="161"/>
      <c r="DMR393" s="161"/>
      <c r="DMS393" s="161"/>
      <c r="DMT393" s="161"/>
      <c r="DMU393" s="161"/>
      <c r="DMV393" s="161"/>
      <c r="DMW393" s="161"/>
      <c r="DMX393" s="161"/>
      <c r="DMY393" s="161"/>
      <c r="DMZ393" s="161"/>
      <c r="DNA393" s="161"/>
      <c r="DNB393" s="161"/>
      <c r="DNC393" s="161"/>
      <c r="DND393" s="161"/>
      <c r="DNE393" s="161"/>
      <c r="DNF393" s="161"/>
      <c r="DNG393" s="161"/>
      <c r="DNH393" s="161"/>
      <c r="DNI393" s="161"/>
      <c r="DNJ393" s="161"/>
      <c r="DNK393" s="161"/>
      <c r="DNL393" s="161"/>
      <c r="DNM393" s="161"/>
      <c r="DNN393" s="161"/>
      <c r="DNO393" s="161"/>
      <c r="DNP393" s="161"/>
      <c r="DNQ393" s="161"/>
      <c r="DNR393" s="161"/>
      <c r="DNS393" s="161"/>
      <c r="DNT393" s="161"/>
      <c r="DNU393" s="161"/>
      <c r="DNV393" s="161"/>
      <c r="DNW393" s="161"/>
      <c r="DNX393" s="161"/>
      <c r="DNY393" s="161"/>
      <c r="DNZ393" s="161"/>
      <c r="DOA393" s="161"/>
      <c r="DOB393" s="161"/>
      <c r="DOC393" s="161"/>
      <c r="DOD393" s="161"/>
      <c r="DOE393" s="161"/>
      <c r="DOF393" s="161"/>
      <c r="DOG393" s="161"/>
      <c r="DOH393" s="161"/>
      <c r="DOI393" s="161"/>
      <c r="DOJ393" s="161"/>
      <c r="DOK393" s="161"/>
      <c r="DOL393" s="161"/>
      <c r="DOM393" s="161"/>
      <c r="DON393" s="161"/>
      <c r="DOO393" s="161"/>
      <c r="DOP393" s="161"/>
      <c r="DOQ393" s="161"/>
      <c r="DOR393" s="161"/>
      <c r="DOS393" s="161"/>
      <c r="DOT393" s="161"/>
      <c r="DOU393" s="161"/>
      <c r="DOV393" s="161"/>
      <c r="DOW393" s="161"/>
      <c r="DOX393" s="161"/>
      <c r="DOY393" s="161"/>
      <c r="DOZ393" s="161"/>
      <c r="DPA393" s="161"/>
      <c r="DPB393" s="161"/>
      <c r="DPC393" s="161"/>
      <c r="DPD393" s="161"/>
      <c r="DPE393" s="161"/>
      <c r="DPF393" s="161"/>
      <c r="DPG393" s="161"/>
      <c r="DPH393" s="161"/>
      <c r="DPI393" s="161"/>
      <c r="DPJ393" s="161"/>
      <c r="DPK393" s="161"/>
      <c r="DPL393" s="161"/>
      <c r="DPM393" s="161"/>
      <c r="DPN393" s="161"/>
      <c r="DPO393" s="161"/>
      <c r="DPP393" s="161"/>
      <c r="DPQ393" s="161"/>
      <c r="DPR393" s="161"/>
      <c r="DPS393" s="161"/>
      <c r="DPT393" s="161"/>
      <c r="DPU393" s="161"/>
      <c r="DPV393" s="161"/>
      <c r="DPW393" s="161"/>
      <c r="DPX393" s="161"/>
      <c r="DPY393" s="161"/>
      <c r="DPZ393" s="161"/>
      <c r="DQA393" s="161"/>
      <c r="DQB393" s="161"/>
      <c r="DQC393" s="161"/>
      <c r="DQD393" s="161"/>
      <c r="DQE393" s="161"/>
      <c r="DQF393" s="161"/>
      <c r="DQG393" s="161"/>
      <c r="DQH393" s="161"/>
      <c r="DQI393" s="161"/>
      <c r="DQJ393" s="161"/>
      <c r="DQK393" s="161"/>
      <c r="DQL393" s="161"/>
      <c r="DQM393" s="161"/>
      <c r="DQN393" s="161"/>
      <c r="DQO393" s="161"/>
      <c r="DQP393" s="161"/>
      <c r="DQQ393" s="161"/>
      <c r="DQR393" s="161"/>
      <c r="DQS393" s="161"/>
      <c r="DQT393" s="161"/>
      <c r="DQU393" s="161"/>
      <c r="DQV393" s="161"/>
      <c r="DQW393" s="161"/>
      <c r="DQX393" s="161"/>
      <c r="DQY393" s="161"/>
      <c r="DQZ393" s="161"/>
      <c r="DRA393" s="161"/>
      <c r="DRB393" s="161"/>
      <c r="DRC393" s="161"/>
      <c r="DRD393" s="161"/>
      <c r="DRE393" s="161"/>
      <c r="DRF393" s="161"/>
      <c r="DRG393" s="161"/>
      <c r="DRH393" s="161"/>
      <c r="DRI393" s="161"/>
      <c r="DRJ393" s="161"/>
      <c r="DRK393" s="161"/>
      <c r="DRL393" s="161"/>
      <c r="DRM393" s="161"/>
      <c r="DRN393" s="161"/>
      <c r="DRO393" s="161"/>
      <c r="DRP393" s="161"/>
      <c r="DRQ393" s="161"/>
      <c r="DRR393" s="161"/>
      <c r="DRS393" s="161"/>
      <c r="DRT393" s="161"/>
      <c r="DRU393" s="161"/>
      <c r="DRV393" s="161"/>
      <c r="DRW393" s="161"/>
      <c r="DRX393" s="161"/>
      <c r="DRY393" s="161"/>
      <c r="DRZ393" s="161"/>
      <c r="DSA393" s="161"/>
      <c r="DSB393" s="161"/>
      <c r="DSC393" s="161"/>
      <c r="DSD393" s="161"/>
      <c r="DSE393" s="161"/>
      <c r="DSF393" s="161"/>
      <c r="DSG393" s="161"/>
      <c r="DSH393" s="161"/>
      <c r="DSI393" s="161"/>
      <c r="DSJ393" s="161"/>
      <c r="DSK393" s="161"/>
      <c r="DSL393" s="161"/>
      <c r="DSM393" s="161"/>
      <c r="DSN393" s="161"/>
      <c r="DSO393" s="161"/>
      <c r="DSP393" s="161"/>
      <c r="DSQ393" s="161"/>
      <c r="DSR393" s="161"/>
      <c r="DSS393" s="161"/>
      <c r="DST393" s="161"/>
      <c r="DSU393" s="161"/>
      <c r="DSV393" s="161"/>
      <c r="DSW393" s="161"/>
      <c r="DSX393" s="161"/>
      <c r="DSY393" s="161"/>
      <c r="DSZ393" s="161"/>
      <c r="DTA393" s="161"/>
      <c r="DTB393" s="161"/>
      <c r="DTC393" s="161"/>
      <c r="DTD393" s="161"/>
      <c r="DTE393" s="161"/>
      <c r="DTF393" s="161"/>
      <c r="DTG393" s="161"/>
      <c r="DTH393" s="161"/>
      <c r="DTI393" s="161"/>
      <c r="DTJ393" s="161"/>
      <c r="DTK393" s="161"/>
      <c r="DTL393" s="161"/>
      <c r="DTM393" s="161"/>
      <c r="DTN393" s="161"/>
      <c r="DTO393" s="161"/>
      <c r="DTP393" s="161"/>
      <c r="DTQ393" s="161"/>
      <c r="DTR393" s="161"/>
      <c r="DTS393" s="161"/>
      <c r="DTT393" s="161"/>
      <c r="DTU393" s="161"/>
      <c r="DTV393" s="161"/>
      <c r="DTW393" s="161"/>
      <c r="DTX393" s="161"/>
      <c r="DTY393" s="161"/>
      <c r="DTZ393" s="161"/>
      <c r="DUA393" s="161"/>
      <c r="DUB393" s="161"/>
      <c r="DUC393" s="161"/>
      <c r="DUD393" s="161"/>
      <c r="DUE393" s="161"/>
      <c r="DUF393" s="161"/>
      <c r="DUG393" s="161"/>
      <c r="DUH393" s="161"/>
      <c r="DUI393" s="161"/>
      <c r="DUJ393" s="161"/>
      <c r="DUK393" s="161"/>
      <c r="DUL393" s="161"/>
      <c r="DUM393" s="161"/>
      <c r="DUN393" s="161"/>
      <c r="DUO393" s="161"/>
      <c r="DUP393" s="161"/>
      <c r="DUQ393" s="161"/>
      <c r="DUR393" s="161"/>
      <c r="DUS393" s="161"/>
      <c r="DUT393" s="161"/>
      <c r="DUU393" s="161"/>
      <c r="DUV393" s="161"/>
      <c r="DUW393" s="161"/>
      <c r="DUX393" s="161"/>
      <c r="DUY393" s="161"/>
      <c r="DUZ393" s="161"/>
      <c r="DVA393" s="161"/>
      <c r="DVB393" s="161"/>
      <c r="DVC393" s="161"/>
      <c r="DVD393" s="161"/>
      <c r="DVE393" s="161"/>
      <c r="DVF393" s="161"/>
      <c r="DVG393" s="161"/>
      <c r="DVH393" s="161"/>
      <c r="DVI393" s="161"/>
      <c r="DVJ393" s="161"/>
      <c r="DVK393" s="161"/>
      <c r="DVL393" s="161"/>
      <c r="DVM393" s="161"/>
      <c r="DVN393" s="161"/>
      <c r="DVO393" s="161"/>
      <c r="DVP393" s="161"/>
      <c r="DVQ393" s="161"/>
      <c r="DVR393" s="161"/>
      <c r="DVS393" s="161"/>
      <c r="DVT393" s="161"/>
      <c r="DVU393" s="161"/>
      <c r="DVV393" s="161"/>
      <c r="DVW393" s="161"/>
      <c r="DVX393" s="161"/>
      <c r="DVY393" s="161"/>
      <c r="DVZ393" s="161"/>
      <c r="DWA393" s="161"/>
      <c r="DWB393" s="161"/>
      <c r="DWC393" s="161"/>
      <c r="DWD393" s="161"/>
      <c r="DWE393" s="161"/>
      <c r="DWF393" s="161"/>
      <c r="DWG393" s="161"/>
      <c r="DWH393" s="161"/>
      <c r="DWI393" s="161"/>
      <c r="DWJ393" s="161"/>
      <c r="DWK393" s="161"/>
      <c r="DWL393" s="161"/>
      <c r="DWM393" s="161"/>
      <c r="DWN393" s="161"/>
      <c r="DWO393" s="161"/>
      <c r="DWP393" s="161"/>
      <c r="DWQ393" s="161"/>
      <c r="DWR393" s="161"/>
      <c r="DWS393" s="161"/>
      <c r="DWT393" s="161"/>
      <c r="DWU393" s="161"/>
      <c r="DWV393" s="161"/>
      <c r="DWW393" s="161"/>
      <c r="DWX393" s="161"/>
      <c r="DWY393" s="161"/>
      <c r="DWZ393" s="161"/>
      <c r="DXA393" s="161"/>
      <c r="DXB393" s="161"/>
      <c r="DXC393" s="161"/>
      <c r="DXD393" s="161"/>
      <c r="DXE393" s="161"/>
      <c r="DXF393" s="161"/>
      <c r="DXG393" s="161"/>
      <c r="DXH393" s="161"/>
      <c r="DXI393" s="161"/>
      <c r="DXJ393" s="161"/>
      <c r="DXK393" s="161"/>
      <c r="DXL393" s="161"/>
      <c r="DXM393" s="161"/>
      <c r="DXN393" s="161"/>
      <c r="DXO393" s="161"/>
      <c r="DXP393" s="161"/>
      <c r="DXQ393" s="161"/>
      <c r="DXR393" s="161"/>
      <c r="DXS393" s="161"/>
      <c r="DXT393" s="161"/>
      <c r="DXU393" s="161"/>
      <c r="DXV393" s="161"/>
      <c r="DXW393" s="161"/>
      <c r="DXX393" s="161"/>
      <c r="DXY393" s="161"/>
      <c r="DXZ393" s="161"/>
      <c r="DYA393" s="161"/>
      <c r="DYB393" s="161"/>
      <c r="DYC393" s="161"/>
      <c r="DYD393" s="161"/>
      <c r="DYE393" s="161"/>
      <c r="DYF393" s="161"/>
      <c r="DYG393" s="161"/>
      <c r="DYH393" s="161"/>
      <c r="DYI393" s="161"/>
      <c r="DYJ393" s="161"/>
      <c r="DYK393" s="161"/>
      <c r="DYL393" s="161"/>
      <c r="DYM393" s="161"/>
      <c r="DYN393" s="161"/>
      <c r="DYO393" s="161"/>
      <c r="DYP393" s="161"/>
      <c r="DYQ393" s="161"/>
      <c r="DYR393" s="161"/>
      <c r="DYS393" s="161"/>
      <c r="DYT393" s="161"/>
      <c r="DYU393" s="161"/>
      <c r="DYV393" s="161"/>
      <c r="DYW393" s="161"/>
      <c r="DYX393" s="161"/>
      <c r="DYY393" s="161"/>
      <c r="DYZ393" s="161"/>
      <c r="DZA393" s="161"/>
      <c r="DZB393" s="161"/>
      <c r="DZC393" s="161"/>
      <c r="DZD393" s="161"/>
      <c r="DZE393" s="161"/>
      <c r="DZF393" s="161"/>
      <c r="DZG393" s="161"/>
      <c r="DZH393" s="161"/>
      <c r="DZI393" s="161"/>
      <c r="DZJ393" s="161"/>
      <c r="DZK393" s="161"/>
      <c r="DZL393" s="161"/>
      <c r="DZM393" s="161"/>
      <c r="DZN393" s="161"/>
      <c r="DZO393" s="161"/>
      <c r="DZP393" s="161"/>
      <c r="DZQ393" s="161"/>
      <c r="DZR393" s="161"/>
      <c r="DZS393" s="161"/>
      <c r="DZT393" s="161"/>
      <c r="DZU393" s="161"/>
      <c r="DZV393" s="161"/>
      <c r="DZW393" s="161"/>
      <c r="DZX393" s="161"/>
      <c r="DZY393" s="161"/>
      <c r="DZZ393" s="161"/>
      <c r="EAA393" s="161"/>
      <c r="EAB393" s="161"/>
      <c r="EAC393" s="161"/>
      <c r="EAD393" s="161"/>
      <c r="EAE393" s="161"/>
      <c r="EAF393" s="161"/>
      <c r="EAG393" s="161"/>
      <c r="EAH393" s="161"/>
      <c r="EAI393" s="161"/>
      <c r="EAJ393" s="161"/>
      <c r="EAK393" s="161"/>
      <c r="EAL393" s="161"/>
      <c r="EAM393" s="161"/>
      <c r="EAN393" s="161"/>
      <c r="EAO393" s="161"/>
      <c r="EAP393" s="161"/>
      <c r="EAQ393" s="161"/>
      <c r="EAR393" s="161"/>
      <c r="EAS393" s="161"/>
      <c r="EAT393" s="161"/>
      <c r="EAU393" s="161"/>
      <c r="EAV393" s="161"/>
      <c r="EAW393" s="161"/>
      <c r="EAX393" s="161"/>
      <c r="EAY393" s="161"/>
      <c r="EAZ393" s="161"/>
      <c r="EBA393" s="161"/>
      <c r="EBB393" s="161"/>
      <c r="EBC393" s="161"/>
      <c r="EBD393" s="161"/>
      <c r="EBE393" s="161"/>
      <c r="EBF393" s="161"/>
      <c r="EBG393" s="161"/>
      <c r="EBH393" s="161"/>
      <c r="EBI393" s="161"/>
      <c r="EBJ393" s="161"/>
      <c r="EBK393" s="161"/>
      <c r="EBL393" s="161"/>
      <c r="EBM393" s="161"/>
      <c r="EBN393" s="161"/>
      <c r="EBO393" s="161"/>
      <c r="EBP393" s="161"/>
      <c r="EBQ393" s="161"/>
      <c r="EBR393" s="161"/>
      <c r="EBS393" s="161"/>
      <c r="EBT393" s="161"/>
      <c r="EBU393" s="161"/>
      <c r="EBV393" s="161"/>
      <c r="EBW393" s="161"/>
      <c r="EBX393" s="161"/>
      <c r="EBY393" s="161"/>
      <c r="EBZ393" s="161"/>
      <c r="ECA393" s="161"/>
      <c r="ECB393" s="161"/>
      <c r="ECC393" s="161"/>
      <c r="ECD393" s="161"/>
      <c r="ECE393" s="161"/>
      <c r="ECF393" s="161"/>
      <c r="ECG393" s="161"/>
      <c r="ECH393" s="161"/>
      <c r="ECI393" s="161"/>
      <c r="ECJ393" s="161"/>
      <c r="ECK393" s="161"/>
      <c r="ECL393" s="161"/>
      <c r="ECM393" s="161"/>
      <c r="ECN393" s="161"/>
      <c r="ECO393" s="161"/>
      <c r="ECP393" s="161"/>
      <c r="ECQ393" s="161"/>
      <c r="ECR393" s="161"/>
      <c r="ECS393" s="161"/>
      <c r="ECT393" s="161"/>
      <c r="ECU393" s="161"/>
      <c r="ECV393" s="161"/>
      <c r="ECW393" s="161"/>
      <c r="ECX393" s="161"/>
      <c r="ECY393" s="161"/>
      <c r="ECZ393" s="161"/>
      <c r="EDA393" s="161"/>
      <c r="EDB393" s="161"/>
      <c r="EDC393" s="161"/>
      <c r="EDD393" s="161"/>
      <c r="EDE393" s="161"/>
      <c r="EDF393" s="161"/>
      <c r="EDG393" s="161"/>
      <c r="EDH393" s="161"/>
      <c r="EDI393" s="161"/>
      <c r="EDJ393" s="161"/>
      <c r="EDK393" s="161"/>
      <c r="EDL393" s="161"/>
      <c r="EDM393" s="161"/>
      <c r="EDN393" s="161"/>
      <c r="EDO393" s="161"/>
      <c r="EDP393" s="161"/>
      <c r="EDQ393" s="161"/>
      <c r="EDR393" s="161"/>
      <c r="EDS393" s="161"/>
      <c r="EDT393" s="161"/>
      <c r="EDU393" s="161"/>
      <c r="EDV393" s="161"/>
      <c r="EDW393" s="161"/>
      <c r="EDX393" s="161"/>
      <c r="EDY393" s="161"/>
      <c r="EDZ393" s="161"/>
      <c r="EEA393" s="161"/>
      <c r="EEB393" s="161"/>
      <c r="EEC393" s="161"/>
      <c r="EED393" s="161"/>
      <c r="EEE393" s="161"/>
      <c r="EEF393" s="161"/>
      <c r="EEG393" s="161"/>
      <c r="EEH393" s="161"/>
      <c r="EEI393" s="161"/>
      <c r="EEJ393" s="161"/>
      <c r="EEK393" s="161"/>
      <c r="EEL393" s="161"/>
      <c r="EEM393" s="161"/>
      <c r="EEN393" s="161"/>
      <c r="EEO393" s="161"/>
      <c r="EEP393" s="161"/>
      <c r="EEQ393" s="161"/>
      <c r="EER393" s="161"/>
      <c r="EES393" s="161"/>
      <c r="EET393" s="161"/>
      <c r="EEU393" s="161"/>
      <c r="EEV393" s="161"/>
      <c r="EEW393" s="161"/>
      <c r="EEX393" s="161"/>
      <c r="EEY393" s="161"/>
      <c r="EEZ393" s="161"/>
      <c r="EFA393" s="161"/>
      <c r="EFB393" s="161"/>
      <c r="EFC393" s="161"/>
      <c r="EFD393" s="161"/>
      <c r="EFE393" s="161"/>
      <c r="EFF393" s="161"/>
      <c r="EFG393" s="161"/>
      <c r="EFH393" s="161"/>
      <c r="EFI393" s="161"/>
      <c r="EFJ393" s="161"/>
      <c r="EFK393" s="161"/>
      <c r="EFL393" s="161"/>
      <c r="EFM393" s="161"/>
      <c r="EFN393" s="161"/>
      <c r="EFO393" s="161"/>
      <c r="EFP393" s="161"/>
      <c r="EFQ393" s="161"/>
      <c r="EFR393" s="161"/>
      <c r="EFS393" s="161"/>
      <c r="EFT393" s="161"/>
      <c r="EFU393" s="161"/>
      <c r="EFV393" s="161"/>
      <c r="EFW393" s="161"/>
      <c r="EFX393" s="161"/>
      <c r="EFY393" s="161"/>
      <c r="EFZ393" s="161"/>
      <c r="EGA393" s="161"/>
      <c r="EGB393" s="161"/>
      <c r="EGC393" s="161"/>
      <c r="EGD393" s="161"/>
      <c r="EGE393" s="161"/>
      <c r="EGF393" s="161"/>
      <c r="EGG393" s="161"/>
      <c r="EGH393" s="161"/>
      <c r="EGI393" s="161"/>
      <c r="EGJ393" s="161"/>
      <c r="EGK393" s="161"/>
      <c r="EGL393" s="161"/>
      <c r="EGM393" s="161"/>
      <c r="EGN393" s="161"/>
      <c r="EGO393" s="161"/>
      <c r="EGP393" s="161"/>
      <c r="EGQ393" s="161"/>
      <c r="EGR393" s="161"/>
      <c r="EGS393" s="161"/>
      <c r="EGT393" s="161"/>
      <c r="EGU393" s="161"/>
      <c r="EGV393" s="161"/>
      <c r="EGW393" s="161"/>
      <c r="EGX393" s="161"/>
      <c r="EGY393" s="161"/>
      <c r="EGZ393" s="161"/>
      <c r="EHA393" s="161"/>
      <c r="EHB393" s="161"/>
      <c r="EHC393" s="161"/>
      <c r="EHD393" s="161"/>
      <c r="EHE393" s="161"/>
      <c r="EHF393" s="161"/>
      <c r="EHG393" s="161"/>
      <c r="EHH393" s="161"/>
      <c r="EHI393" s="161"/>
      <c r="EHJ393" s="161"/>
      <c r="EHK393" s="161"/>
      <c r="EHL393" s="161"/>
      <c r="EHM393" s="161"/>
      <c r="EHN393" s="161"/>
      <c r="EHO393" s="161"/>
      <c r="EHP393" s="161"/>
      <c r="EHQ393" s="161"/>
      <c r="EHR393" s="161"/>
      <c r="EHS393" s="161"/>
      <c r="EHT393" s="161"/>
      <c r="EHU393" s="161"/>
      <c r="EHV393" s="161"/>
      <c r="EHW393" s="161"/>
      <c r="EHX393" s="161"/>
      <c r="EHY393" s="161"/>
      <c r="EHZ393" s="161"/>
      <c r="EIA393" s="161"/>
      <c r="EIB393" s="161"/>
      <c r="EIC393" s="161"/>
      <c r="EID393" s="161"/>
      <c r="EIE393" s="161"/>
      <c r="EIF393" s="161"/>
      <c r="EIG393" s="161"/>
      <c r="EIH393" s="161"/>
      <c r="EII393" s="161"/>
      <c r="EIJ393" s="161"/>
      <c r="EIK393" s="161"/>
      <c r="EIL393" s="161"/>
      <c r="EIM393" s="161"/>
      <c r="EIN393" s="161"/>
      <c r="EIO393" s="161"/>
      <c r="EIP393" s="161"/>
      <c r="EIQ393" s="161"/>
      <c r="EIR393" s="161"/>
      <c r="EIS393" s="161"/>
      <c r="EIT393" s="161"/>
      <c r="EIU393" s="161"/>
      <c r="EIV393" s="161"/>
      <c r="EIW393" s="161"/>
      <c r="EIX393" s="161"/>
      <c r="EIY393" s="161"/>
      <c r="EIZ393" s="161"/>
      <c r="EJA393" s="161"/>
      <c r="EJB393" s="161"/>
      <c r="EJC393" s="161"/>
      <c r="EJD393" s="161"/>
      <c r="EJE393" s="161"/>
      <c r="EJF393" s="161"/>
      <c r="EJG393" s="161"/>
      <c r="EJH393" s="161"/>
      <c r="EJI393" s="161"/>
      <c r="EJJ393" s="161"/>
      <c r="EJK393" s="161"/>
      <c r="EJL393" s="161"/>
      <c r="EJM393" s="161"/>
      <c r="EJN393" s="161"/>
      <c r="EJO393" s="161"/>
      <c r="EJP393" s="161"/>
      <c r="EJQ393" s="161"/>
      <c r="EJR393" s="161"/>
      <c r="EJS393" s="161"/>
      <c r="EJT393" s="161"/>
      <c r="EJU393" s="161"/>
      <c r="EJV393" s="161"/>
      <c r="EJW393" s="161"/>
      <c r="EJX393" s="161"/>
      <c r="EJY393" s="161"/>
      <c r="EJZ393" s="161"/>
      <c r="EKA393" s="161"/>
      <c r="EKB393" s="161"/>
      <c r="EKC393" s="161"/>
      <c r="EKD393" s="161"/>
      <c r="EKE393" s="161"/>
      <c r="EKF393" s="161"/>
      <c r="EKG393" s="161"/>
      <c r="EKH393" s="161"/>
      <c r="EKI393" s="161"/>
      <c r="EKJ393" s="161"/>
      <c r="EKK393" s="161"/>
      <c r="EKL393" s="161"/>
      <c r="EKM393" s="161"/>
      <c r="EKN393" s="161"/>
      <c r="EKO393" s="161"/>
      <c r="EKP393" s="161"/>
      <c r="EKQ393" s="161"/>
      <c r="EKR393" s="161"/>
      <c r="EKS393" s="161"/>
      <c r="EKT393" s="161"/>
      <c r="EKU393" s="161"/>
      <c r="EKV393" s="161"/>
      <c r="EKW393" s="161"/>
      <c r="EKX393" s="161"/>
      <c r="EKY393" s="161"/>
      <c r="EKZ393" s="161"/>
      <c r="ELA393" s="161"/>
      <c r="ELB393" s="161"/>
      <c r="ELC393" s="161"/>
      <c r="ELD393" s="161"/>
      <c r="ELE393" s="161"/>
      <c r="ELF393" s="161"/>
      <c r="ELG393" s="161"/>
      <c r="ELH393" s="161"/>
      <c r="ELI393" s="161"/>
      <c r="ELJ393" s="161"/>
      <c r="ELK393" s="161"/>
      <c r="ELL393" s="161"/>
      <c r="ELM393" s="161"/>
      <c r="ELN393" s="161"/>
      <c r="ELO393" s="161"/>
      <c r="ELP393" s="161"/>
      <c r="ELQ393" s="161"/>
      <c r="ELR393" s="161"/>
      <c r="ELS393" s="161"/>
      <c r="ELT393" s="161"/>
      <c r="ELU393" s="161"/>
      <c r="ELV393" s="161"/>
      <c r="ELW393" s="161"/>
      <c r="ELX393" s="161"/>
      <c r="ELY393" s="161"/>
      <c r="ELZ393" s="161"/>
      <c r="EMA393" s="161"/>
      <c r="EMB393" s="161"/>
      <c r="EMC393" s="161"/>
      <c r="EMD393" s="161"/>
      <c r="EME393" s="161"/>
      <c r="EMF393" s="161"/>
      <c r="EMG393" s="161"/>
      <c r="EMH393" s="161"/>
      <c r="EMI393" s="161"/>
      <c r="EMJ393" s="161"/>
      <c r="EMK393" s="161"/>
      <c r="EML393" s="161"/>
      <c r="EMM393" s="161"/>
      <c r="EMN393" s="161"/>
      <c r="EMO393" s="161"/>
      <c r="EMP393" s="161"/>
      <c r="EMQ393" s="161"/>
      <c r="EMR393" s="161"/>
      <c r="EMS393" s="161"/>
      <c r="EMT393" s="161"/>
      <c r="EMU393" s="161"/>
      <c r="EMV393" s="161"/>
      <c r="EMW393" s="161"/>
      <c r="EMX393" s="161"/>
      <c r="EMY393" s="161"/>
      <c r="EMZ393" s="161"/>
      <c r="ENA393" s="161"/>
      <c r="ENB393" s="161"/>
      <c r="ENC393" s="161"/>
      <c r="END393" s="161"/>
      <c r="ENE393" s="161"/>
      <c r="ENF393" s="161"/>
      <c r="ENG393" s="161"/>
      <c r="ENH393" s="161"/>
      <c r="ENI393" s="161"/>
      <c r="ENJ393" s="161"/>
      <c r="ENK393" s="161"/>
      <c r="ENL393" s="161"/>
      <c r="ENM393" s="161"/>
      <c r="ENN393" s="161"/>
      <c r="ENO393" s="161"/>
      <c r="ENP393" s="161"/>
      <c r="ENQ393" s="161"/>
      <c r="ENR393" s="161"/>
      <c r="ENS393" s="161"/>
      <c r="ENT393" s="161"/>
      <c r="ENU393" s="161"/>
      <c r="ENV393" s="161"/>
      <c r="ENW393" s="161"/>
      <c r="ENX393" s="161"/>
      <c r="ENY393" s="161"/>
      <c r="ENZ393" s="161"/>
      <c r="EOA393" s="161"/>
      <c r="EOB393" s="161"/>
      <c r="EOC393" s="161"/>
      <c r="EOD393" s="161"/>
      <c r="EOE393" s="161"/>
      <c r="EOF393" s="161"/>
      <c r="EOG393" s="161"/>
      <c r="EOH393" s="161"/>
      <c r="EOI393" s="161"/>
      <c r="EOJ393" s="161"/>
      <c r="EOK393" s="161"/>
      <c r="EOL393" s="161"/>
      <c r="EOM393" s="161"/>
      <c r="EON393" s="161"/>
      <c r="EOO393" s="161"/>
      <c r="EOP393" s="161"/>
      <c r="EOQ393" s="161"/>
      <c r="EOR393" s="161"/>
      <c r="EOS393" s="161"/>
      <c r="EOT393" s="161"/>
      <c r="EOU393" s="161"/>
      <c r="EOV393" s="161"/>
      <c r="EOW393" s="161"/>
      <c r="EOX393" s="161"/>
      <c r="EOY393" s="161"/>
      <c r="EOZ393" s="161"/>
      <c r="EPA393" s="161"/>
      <c r="EPB393" s="161"/>
      <c r="EPC393" s="161"/>
      <c r="EPD393" s="161"/>
      <c r="EPE393" s="161"/>
      <c r="EPF393" s="161"/>
      <c r="EPG393" s="161"/>
      <c r="EPH393" s="161"/>
      <c r="EPI393" s="161"/>
      <c r="EPJ393" s="161"/>
      <c r="EPK393" s="161"/>
      <c r="EPL393" s="161"/>
      <c r="EPM393" s="161"/>
      <c r="EPN393" s="161"/>
      <c r="EPO393" s="161"/>
      <c r="EPP393" s="161"/>
      <c r="EPQ393" s="161"/>
      <c r="EPR393" s="161"/>
      <c r="EPS393" s="161"/>
      <c r="EPT393" s="161"/>
      <c r="EPU393" s="161"/>
      <c r="EPV393" s="161"/>
      <c r="EPW393" s="161"/>
      <c r="EPX393" s="161"/>
      <c r="EPY393" s="161"/>
      <c r="EPZ393" s="161"/>
      <c r="EQA393" s="161"/>
      <c r="EQB393" s="161"/>
      <c r="EQC393" s="161"/>
      <c r="EQD393" s="161"/>
      <c r="EQE393" s="161"/>
      <c r="EQF393" s="161"/>
      <c r="EQG393" s="161"/>
      <c r="EQH393" s="161"/>
      <c r="EQI393" s="161"/>
      <c r="EQJ393" s="161"/>
      <c r="EQK393" s="161"/>
      <c r="EQL393" s="161"/>
      <c r="EQM393" s="161"/>
      <c r="EQN393" s="161"/>
      <c r="EQO393" s="161"/>
      <c r="EQP393" s="161"/>
      <c r="EQQ393" s="161"/>
      <c r="EQR393" s="161"/>
      <c r="EQS393" s="161"/>
      <c r="EQT393" s="161"/>
      <c r="EQU393" s="161"/>
      <c r="EQV393" s="161"/>
      <c r="EQW393" s="161"/>
      <c r="EQX393" s="161"/>
      <c r="EQY393" s="161"/>
      <c r="EQZ393" s="161"/>
      <c r="ERA393" s="161"/>
      <c r="ERB393" s="161"/>
      <c r="ERC393" s="161"/>
      <c r="ERD393" s="161"/>
      <c r="ERE393" s="161"/>
      <c r="ERF393" s="161"/>
      <c r="ERG393" s="161"/>
      <c r="ERH393" s="161"/>
      <c r="ERI393" s="161"/>
      <c r="ERJ393" s="161"/>
      <c r="ERK393" s="161"/>
      <c r="ERL393" s="161"/>
      <c r="ERM393" s="161"/>
      <c r="ERN393" s="161"/>
      <c r="ERO393" s="161"/>
      <c r="ERP393" s="161"/>
      <c r="ERQ393" s="161"/>
      <c r="ERR393" s="161"/>
      <c r="ERS393" s="161"/>
      <c r="ERT393" s="161"/>
      <c r="ERU393" s="161"/>
      <c r="ERV393" s="161"/>
      <c r="ERW393" s="161"/>
      <c r="ERX393" s="161"/>
      <c r="ERY393" s="161"/>
      <c r="ERZ393" s="161"/>
      <c r="ESA393" s="161"/>
      <c r="ESB393" s="161"/>
      <c r="ESC393" s="161"/>
      <c r="ESD393" s="161"/>
      <c r="ESE393" s="161"/>
      <c r="ESF393" s="161"/>
      <c r="ESG393" s="161"/>
      <c r="ESH393" s="161"/>
      <c r="ESI393" s="161"/>
      <c r="ESJ393" s="161"/>
      <c r="ESK393" s="161"/>
      <c r="ESL393" s="161"/>
      <c r="ESM393" s="161"/>
      <c r="ESN393" s="161"/>
      <c r="ESO393" s="161"/>
      <c r="ESP393" s="161"/>
      <c r="ESQ393" s="161"/>
      <c r="ESR393" s="161"/>
      <c r="ESS393" s="161"/>
      <c r="EST393" s="161"/>
      <c r="ESU393" s="161"/>
      <c r="ESV393" s="161"/>
      <c r="ESW393" s="161"/>
      <c r="ESX393" s="161"/>
      <c r="ESY393" s="161"/>
      <c r="ESZ393" s="161"/>
      <c r="ETA393" s="161"/>
      <c r="ETB393" s="161"/>
      <c r="ETC393" s="161"/>
      <c r="ETD393" s="161"/>
      <c r="ETE393" s="161"/>
      <c r="ETF393" s="161"/>
      <c r="ETG393" s="161"/>
      <c r="ETH393" s="161"/>
      <c r="ETI393" s="161"/>
      <c r="ETJ393" s="161"/>
      <c r="ETK393" s="161"/>
      <c r="ETL393" s="161"/>
      <c r="ETM393" s="161"/>
      <c r="ETN393" s="161"/>
      <c r="ETO393" s="161"/>
      <c r="ETP393" s="161"/>
      <c r="ETQ393" s="161"/>
      <c r="ETR393" s="161"/>
      <c r="ETS393" s="161"/>
      <c r="ETT393" s="161"/>
      <c r="ETU393" s="161"/>
      <c r="ETV393" s="161"/>
      <c r="ETW393" s="161"/>
      <c r="ETX393" s="161"/>
      <c r="ETY393" s="161"/>
      <c r="ETZ393" s="161"/>
      <c r="EUA393" s="161"/>
      <c r="EUB393" s="161"/>
      <c r="EUC393" s="161"/>
      <c r="EUD393" s="161"/>
      <c r="EUE393" s="161"/>
      <c r="EUF393" s="161"/>
      <c r="EUG393" s="161"/>
      <c r="EUH393" s="161"/>
      <c r="EUI393" s="161"/>
      <c r="EUJ393" s="161"/>
      <c r="EUK393" s="161"/>
      <c r="EUL393" s="161"/>
      <c r="EUM393" s="161"/>
      <c r="EUN393" s="161"/>
      <c r="EUO393" s="161"/>
      <c r="EUP393" s="161"/>
      <c r="EUQ393" s="161"/>
      <c r="EUR393" s="161"/>
      <c r="EUS393" s="161"/>
      <c r="EUT393" s="161"/>
      <c r="EUU393" s="161"/>
      <c r="EUV393" s="161"/>
      <c r="EUW393" s="161"/>
      <c r="EUX393" s="161"/>
      <c r="EUY393" s="161"/>
      <c r="EUZ393" s="161"/>
      <c r="EVA393" s="161"/>
      <c r="EVB393" s="161"/>
      <c r="EVC393" s="161"/>
      <c r="EVD393" s="161"/>
      <c r="EVE393" s="161"/>
      <c r="EVF393" s="161"/>
      <c r="EVG393" s="161"/>
      <c r="EVH393" s="161"/>
      <c r="EVI393" s="161"/>
      <c r="EVJ393" s="161"/>
      <c r="EVK393" s="161"/>
      <c r="EVL393" s="161"/>
      <c r="EVM393" s="161"/>
      <c r="EVN393" s="161"/>
      <c r="EVO393" s="161"/>
      <c r="EVP393" s="161"/>
      <c r="EVQ393" s="161"/>
      <c r="EVR393" s="161"/>
      <c r="EVS393" s="161"/>
      <c r="EVT393" s="161"/>
      <c r="EVU393" s="161"/>
      <c r="EVV393" s="161"/>
      <c r="EVW393" s="161"/>
      <c r="EVX393" s="161"/>
      <c r="EVY393" s="161"/>
      <c r="EVZ393" s="161"/>
      <c r="EWA393" s="161"/>
      <c r="EWB393" s="161"/>
      <c r="EWC393" s="161"/>
      <c r="EWD393" s="161"/>
      <c r="EWE393" s="161"/>
      <c r="EWF393" s="161"/>
      <c r="EWG393" s="161"/>
      <c r="EWH393" s="161"/>
      <c r="EWI393" s="161"/>
      <c r="EWJ393" s="161"/>
      <c r="EWK393" s="161"/>
      <c r="EWL393" s="161"/>
      <c r="EWM393" s="161"/>
      <c r="EWN393" s="161"/>
      <c r="EWO393" s="161"/>
      <c r="EWP393" s="161"/>
      <c r="EWQ393" s="161"/>
      <c r="EWR393" s="161"/>
      <c r="EWS393" s="161"/>
      <c r="EWT393" s="161"/>
      <c r="EWU393" s="161"/>
      <c r="EWV393" s="161"/>
      <c r="EWW393" s="161"/>
      <c r="EWX393" s="161"/>
      <c r="EWY393" s="161"/>
      <c r="EWZ393" s="161"/>
      <c r="EXA393" s="161"/>
      <c r="EXB393" s="161"/>
      <c r="EXC393" s="161"/>
      <c r="EXD393" s="161"/>
      <c r="EXE393" s="161"/>
      <c r="EXF393" s="161"/>
      <c r="EXG393" s="161"/>
      <c r="EXH393" s="161"/>
      <c r="EXI393" s="161"/>
      <c r="EXJ393" s="161"/>
      <c r="EXK393" s="161"/>
      <c r="EXL393" s="161"/>
      <c r="EXM393" s="161"/>
      <c r="EXN393" s="161"/>
      <c r="EXO393" s="161"/>
      <c r="EXP393" s="161"/>
      <c r="EXQ393" s="161"/>
      <c r="EXR393" s="161"/>
      <c r="EXS393" s="161"/>
      <c r="EXT393" s="161"/>
      <c r="EXU393" s="161"/>
      <c r="EXV393" s="161"/>
      <c r="EXW393" s="161"/>
      <c r="EXX393" s="161"/>
      <c r="EXY393" s="161"/>
      <c r="EXZ393" s="161"/>
      <c r="EYA393" s="161"/>
      <c r="EYB393" s="161"/>
      <c r="EYC393" s="161"/>
      <c r="EYD393" s="161"/>
      <c r="EYE393" s="161"/>
      <c r="EYF393" s="161"/>
      <c r="EYG393" s="161"/>
      <c r="EYH393" s="161"/>
      <c r="EYI393" s="161"/>
      <c r="EYJ393" s="161"/>
      <c r="EYK393" s="161"/>
      <c r="EYL393" s="161"/>
      <c r="EYM393" s="161"/>
      <c r="EYN393" s="161"/>
      <c r="EYO393" s="161"/>
      <c r="EYP393" s="161"/>
      <c r="EYQ393" s="161"/>
      <c r="EYR393" s="161"/>
      <c r="EYS393" s="161"/>
      <c r="EYT393" s="161"/>
      <c r="EYU393" s="161"/>
      <c r="EYV393" s="161"/>
      <c r="EYW393" s="161"/>
      <c r="EYX393" s="161"/>
      <c r="EYY393" s="161"/>
      <c r="EYZ393" s="161"/>
      <c r="EZA393" s="161"/>
      <c r="EZB393" s="161"/>
      <c r="EZC393" s="161"/>
      <c r="EZD393" s="161"/>
      <c r="EZE393" s="161"/>
      <c r="EZF393" s="161"/>
      <c r="EZG393" s="161"/>
      <c r="EZH393" s="161"/>
      <c r="EZI393" s="161"/>
      <c r="EZJ393" s="161"/>
      <c r="EZK393" s="161"/>
      <c r="EZL393" s="161"/>
      <c r="EZM393" s="161"/>
      <c r="EZN393" s="161"/>
      <c r="EZO393" s="161"/>
      <c r="EZP393" s="161"/>
      <c r="EZQ393" s="161"/>
      <c r="EZR393" s="161"/>
      <c r="EZS393" s="161"/>
      <c r="EZT393" s="161"/>
      <c r="EZU393" s="161"/>
      <c r="EZV393" s="161"/>
      <c r="EZW393" s="161"/>
      <c r="EZX393" s="161"/>
      <c r="EZY393" s="161"/>
      <c r="EZZ393" s="161"/>
      <c r="FAA393" s="161"/>
      <c r="FAB393" s="161"/>
      <c r="FAC393" s="161"/>
      <c r="FAD393" s="161"/>
      <c r="FAE393" s="161"/>
      <c r="FAF393" s="161"/>
      <c r="FAG393" s="161"/>
      <c r="FAH393" s="161"/>
      <c r="FAI393" s="161"/>
      <c r="FAJ393" s="161"/>
      <c r="FAK393" s="161"/>
      <c r="FAL393" s="161"/>
      <c r="FAM393" s="161"/>
      <c r="FAN393" s="161"/>
      <c r="FAO393" s="161"/>
      <c r="FAP393" s="161"/>
      <c r="FAQ393" s="161"/>
      <c r="FAR393" s="161"/>
      <c r="FAS393" s="161"/>
      <c r="FAT393" s="161"/>
      <c r="FAU393" s="161"/>
      <c r="FAV393" s="161"/>
      <c r="FAW393" s="161"/>
      <c r="FAX393" s="161"/>
      <c r="FAY393" s="161"/>
      <c r="FAZ393" s="161"/>
      <c r="FBA393" s="161"/>
      <c r="FBB393" s="161"/>
      <c r="FBC393" s="161"/>
      <c r="FBD393" s="161"/>
      <c r="FBE393" s="161"/>
      <c r="FBF393" s="161"/>
      <c r="FBG393" s="161"/>
      <c r="FBH393" s="161"/>
      <c r="FBI393" s="161"/>
      <c r="FBJ393" s="161"/>
      <c r="FBK393" s="161"/>
      <c r="FBL393" s="161"/>
      <c r="FBM393" s="161"/>
      <c r="FBN393" s="161"/>
      <c r="FBO393" s="161"/>
      <c r="FBP393" s="161"/>
      <c r="FBQ393" s="161"/>
      <c r="FBR393" s="161"/>
      <c r="FBS393" s="161"/>
      <c r="FBT393" s="161"/>
      <c r="FBU393" s="161"/>
      <c r="FBV393" s="161"/>
      <c r="FBW393" s="161"/>
      <c r="FBX393" s="161"/>
      <c r="FBY393" s="161"/>
      <c r="FBZ393" s="161"/>
      <c r="FCA393" s="161"/>
      <c r="FCB393" s="161"/>
      <c r="FCC393" s="161"/>
      <c r="FCD393" s="161"/>
      <c r="FCE393" s="161"/>
      <c r="FCF393" s="161"/>
      <c r="FCG393" s="161"/>
      <c r="FCH393" s="161"/>
      <c r="FCI393" s="161"/>
      <c r="FCJ393" s="161"/>
      <c r="FCK393" s="161"/>
      <c r="FCL393" s="161"/>
      <c r="FCM393" s="161"/>
      <c r="FCN393" s="161"/>
      <c r="FCO393" s="161"/>
      <c r="FCP393" s="161"/>
      <c r="FCQ393" s="161"/>
      <c r="FCR393" s="161"/>
      <c r="FCS393" s="161"/>
      <c r="FCT393" s="161"/>
      <c r="FCU393" s="161"/>
      <c r="FCV393" s="161"/>
      <c r="FCW393" s="161"/>
      <c r="FCX393" s="161"/>
      <c r="FCY393" s="161"/>
      <c r="FCZ393" s="161"/>
      <c r="FDA393" s="161"/>
      <c r="FDB393" s="161"/>
      <c r="FDC393" s="161"/>
      <c r="FDD393" s="161"/>
      <c r="FDE393" s="161"/>
      <c r="FDF393" s="161"/>
      <c r="FDG393" s="161"/>
      <c r="FDH393" s="161"/>
      <c r="FDI393" s="161"/>
      <c r="FDJ393" s="161"/>
      <c r="FDK393" s="161"/>
      <c r="FDL393" s="161"/>
      <c r="FDM393" s="161"/>
      <c r="FDN393" s="161"/>
      <c r="FDO393" s="161"/>
      <c r="FDP393" s="161"/>
      <c r="FDQ393" s="161"/>
      <c r="FDR393" s="161"/>
      <c r="FDS393" s="161"/>
      <c r="FDT393" s="161"/>
      <c r="FDU393" s="161"/>
      <c r="FDV393" s="161"/>
      <c r="FDW393" s="161"/>
      <c r="FDX393" s="161"/>
      <c r="FDY393" s="161"/>
      <c r="FDZ393" s="161"/>
      <c r="FEA393" s="161"/>
      <c r="FEB393" s="161"/>
      <c r="FEC393" s="161"/>
      <c r="FED393" s="161"/>
      <c r="FEE393" s="161"/>
      <c r="FEF393" s="161"/>
      <c r="FEG393" s="161"/>
      <c r="FEH393" s="161"/>
      <c r="FEI393" s="161"/>
      <c r="FEJ393" s="161"/>
      <c r="FEK393" s="161"/>
      <c r="FEL393" s="161"/>
      <c r="FEM393" s="161"/>
      <c r="FEN393" s="161"/>
      <c r="FEO393" s="161"/>
      <c r="FEP393" s="161"/>
      <c r="FEQ393" s="161"/>
      <c r="FER393" s="161"/>
      <c r="FES393" s="161"/>
      <c r="FET393" s="161"/>
      <c r="FEU393" s="161"/>
      <c r="FEV393" s="161"/>
      <c r="FEW393" s="161"/>
      <c r="FEX393" s="161"/>
      <c r="FEY393" s="161"/>
      <c r="FEZ393" s="161"/>
      <c r="FFA393" s="161"/>
      <c r="FFB393" s="161"/>
      <c r="FFC393" s="161"/>
      <c r="FFD393" s="161"/>
      <c r="FFE393" s="161"/>
      <c r="FFF393" s="161"/>
      <c r="FFG393" s="161"/>
      <c r="FFH393" s="161"/>
      <c r="FFI393" s="161"/>
      <c r="FFJ393" s="161"/>
      <c r="FFK393" s="161"/>
      <c r="FFL393" s="161"/>
      <c r="FFM393" s="161"/>
      <c r="FFN393" s="161"/>
      <c r="FFO393" s="161"/>
      <c r="FFP393" s="161"/>
      <c r="FFQ393" s="161"/>
      <c r="FFR393" s="161"/>
      <c r="FFS393" s="161"/>
      <c r="FFT393" s="161"/>
      <c r="FFU393" s="161"/>
      <c r="FFV393" s="161"/>
      <c r="FFW393" s="161"/>
      <c r="FFX393" s="161"/>
      <c r="FFY393" s="161"/>
      <c r="FFZ393" s="161"/>
      <c r="FGA393" s="161"/>
      <c r="FGB393" s="161"/>
      <c r="FGC393" s="161"/>
      <c r="FGD393" s="161"/>
      <c r="FGE393" s="161"/>
      <c r="FGF393" s="161"/>
      <c r="FGG393" s="161"/>
      <c r="FGH393" s="161"/>
      <c r="FGI393" s="161"/>
      <c r="FGJ393" s="161"/>
      <c r="FGK393" s="161"/>
      <c r="FGL393" s="161"/>
      <c r="FGM393" s="161"/>
      <c r="FGN393" s="161"/>
      <c r="FGO393" s="161"/>
      <c r="FGP393" s="161"/>
      <c r="FGQ393" s="161"/>
      <c r="FGR393" s="161"/>
      <c r="FGS393" s="161"/>
      <c r="FGT393" s="161"/>
      <c r="FGU393" s="161"/>
      <c r="FGV393" s="161"/>
      <c r="FGW393" s="161"/>
      <c r="FGX393" s="161"/>
      <c r="FGY393" s="161"/>
      <c r="FGZ393" s="161"/>
      <c r="FHA393" s="161"/>
      <c r="FHB393" s="161"/>
      <c r="FHC393" s="161"/>
      <c r="FHD393" s="161"/>
      <c r="FHE393" s="161"/>
      <c r="FHF393" s="161"/>
      <c r="FHG393" s="161"/>
      <c r="FHH393" s="161"/>
      <c r="FHI393" s="161"/>
      <c r="FHJ393" s="161"/>
      <c r="FHK393" s="161"/>
      <c r="FHL393" s="161"/>
      <c r="FHM393" s="161"/>
      <c r="FHN393" s="161"/>
      <c r="FHO393" s="161"/>
      <c r="FHP393" s="161"/>
      <c r="FHQ393" s="161"/>
      <c r="FHR393" s="161"/>
      <c r="FHS393" s="161"/>
      <c r="FHT393" s="161"/>
      <c r="FHU393" s="161"/>
      <c r="FHV393" s="161"/>
      <c r="FHW393" s="161"/>
      <c r="FHX393" s="161"/>
      <c r="FHY393" s="161"/>
      <c r="FHZ393" s="161"/>
      <c r="FIA393" s="161"/>
      <c r="FIB393" s="161"/>
      <c r="FIC393" s="161"/>
      <c r="FID393" s="161"/>
      <c r="FIE393" s="161"/>
      <c r="FIF393" s="161"/>
      <c r="FIG393" s="161"/>
      <c r="FIH393" s="161"/>
      <c r="FII393" s="161"/>
      <c r="FIJ393" s="161"/>
      <c r="FIK393" s="161"/>
      <c r="FIL393" s="161"/>
      <c r="FIM393" s="161"/>
      <c r="FIN393" s="161"/>
      <c r="FIO393" s="161"/>
      <c r="FIP393" s="161"/>
      <c r="FIQ393" s="161"/>
      <c r="FIR393" s="161"/>
      <c r="FIS393" s="161"/>
      <c r="FIT393" s="161"/>
      <c r="FIU393" s="161"/>
      <c r="FIV393" s="161"/>
      <c r="FIW393" s="161"/>
      <c r="FIX393" s="161"/>
      <c r="FIY393" s="161"/>
      <c r="FIZ393" s="161"/>
      <c r="FJA393" s="161"/>
      <c r="FJB393" s="161"/>
      <c r="FJC393" s="161"/>
      <c r="FJD393" s="161"/>
      <c r="FJE393" s="161"/>
      <c r="FJF393" s="161"/>
      <c r="FJG393" s="161"/>
      <c r="FJH393" s="161"/>
      <c r="FJI393" s="161"/>
      <c r="FJJ393" s="161"/>
      <c r="FJK393" s="161"/>
      <c r="FJL393" s="161"/>
      <c r="FJM393" s="161"/>
      <c r="FJN393" s="161"/>
      <c r="FJO393" s="161"/>
      <c r="FJP393" s="161"/>
      <c r="FJQ393" s="161"/>
      <c r="FJR393" s="161"/>
      <c r="FJS393" s="161"/>
      <c r="FJT393" s="161"/>
      <c r="FJU393" s="161"/>
      <c r="FJV393" s="161"/>
      <c r="FJW393" s="161"/>
      <c r="FJX393" s="161"/>
      <c r="FJY393" s="161"/>
      <c r="FJZ393" s="161"/>
      <c r="FKA393" s="161"/>
      <c r="FKB393" s="161"/>
      <c r="FKC393" s="161"/>
      <c r="FKD393" s="161"/>
      <c r="FKE393" s="161"/>
      <c r="FKF393" s="161"/>
      <c r="FKG393" s="161"/>
      <c r="FKH393" s="161"/>
      <c r="FKI393" s="161"/>
      <c r="FKJ393" s="161"/>
      <c r="FKK393" s="161"/>
      <c r="FKL393" s="161"/>
      <c r="FKM393" s="161"/>
      <c r="FKN393" s="161"/>
      <c r="FKO393" s="161"/>
      <c r="FKP393" s="161"/>
      <c r="FKQ393" s="161"/>
      <c r="FKR393" s="161"/>
      <c r="FKS393" s="161"/>
      <c r="FKT393" s="161"/>
      <c r="FKU393" s="161"/>
      <c r="FKV393" s="161"/>
      <c r="FKW393" s="161"/>
      <c r="FKX393" s="161"/>
      <c r="FKY393" s="161"/>
      <c r="FKZ393" s="161"/>
      <c r="FLA393" s="161"/>
      <c r="FLB393" s="161"/>
      <c r="FLC393" s="161"/>
      <c r="FLD393" s="161"/>
      <c r="FLE393" s="161"/>
      <c r="FLF393" s="161"/>
      <c r="FLG393" s="161"/>
      <c r="FLH393" s="161"/>
      <c r="FLI393" s="161"/>
      <c r="FLJ393" s="161"/>
      <c r="FLK393" s="161"/>
      <c r="FLL393" s="161"/>
      <c r="FLM393" s="161"/>
      <c r="FLN393" s="161"/>
      <c r="FLO393" s="161"/>
      <c r="FLP393" s="161"/>
      <c r="FLQ393" s="161"/>
      <c r="FLR393" s="161"/>
      <c r="FLS393" s="161"/>
      <c r="FLT393" s="161"/>
      <c r="FLU393" s="161"/>
      <c r="FLV393" s="161"/>
      <c r="FLW393" s="161"/>
      <c r="FLX393" s="161"/>
      <c r="FLY393" s="161"/>
      <c r="FLZ393" s="161"/>
      <c r="FMA393" s="161"/>
      <c r="FMB393" s="161"/>
      <c r="FMC393" s="161"/>
      <c r="FMD393" s="161"/>
      <c r="FME393" s="161"/>
      <c r="FMF393" s="161"/>
      <c r="FMG393" s="161"/>
      <c r="FMH393" s="161"/>
      <c r="FMI393" s="161"/>
      <c r="FMJ393" s="161"/>
      <c r="FMK393" s="161"/>
      <c r="FML393" s="161"/>
      <c r="FMM393" s="161"/>
      <c r="FMN393" s="161"/>
      <c r="FMO393" s="161"/>
      <c r="FMP393" s="161"/>
      <c r="FMQ393" s="161"/>
      <c r="FMR393" s="161"/>
      <c r="FMS393" s="161"/>
      <c r="FMT393" s="161"/>
      <c r="FMU393" s="161"/>
      <c r="FMV393" s="161"/>
      <c r="FMW393" s="161"/>
      <c r="FMX393" s="161"/>
      <c r="FMY393" s="161"/>
      <c r="FMZ393" s="161"/>
      <c r="FNA393" s="161"/>
      <c r="FNB393" s="161"/>
      <c r="FNC393" s="161"/>
      <c r="FND393" s="161"/>
      <c r="FNE393" s="161"/>
      <c r="FNF393" s="161"/>
      <c r="FNG393" s="161"/>
      <c r="FNH393" s="161"/>
      <c r="FNI393" s="161"/>
      <c r="FNJ393" s="161"/>
      <c r="FNK393" s="161"/>
      <c r="FNL393" s="161"/>
      <c r="FNM393" s="161"/>
      <c r="FNN393" s="161"/>
      <c r="FNO393" s="161"/>
      <c r="FNP393" s="161"/>
      <c r="FNQ393" s="161"/>
      <c r="FNR393" s="161"/>
      <c r="FNS393" s="161"/>
      <c r="FNT393" s="161"/>
      <c r="FNU393" s="161"/>
      <c r="FNV393" s="161"/>
      <c r="FNW393" s="161"/>
      <c r="FNX393" s="161"/>
      <c r="FNY393" s="161"/>
      <c r="FNZ393" s="161"/>
      <c r="FOA393" s="161"/>
      <c r="FOB393" s="161"/>
      <c r="FOC393" s="161"/>
      <c r="FOD393" s="161"/>
      <c r="FOE393" s="161"/>
      <c r="FOF393" s="161"/>
      <c r="FOG393" s="161"/>
      <c r="FOH393" s="161"/>
      <c r="FOI393" s="161"/>
      <c r="FOJ393" s="161"/>
      <c r="FOK393" s="161"/>
      <c r="FOL393" s="161"/>
      <c r="FOM393" s="161"/>
      <c r="FON393" s="161"/>
      <c r="FOO393" s="161"/>
      <c r="FOP393" s="161"/>
      <c r="FOQ393" s="161"/>
      <c r="FOR393" s="161"/>
      <c r="FOS393" s="161"/>
      <c r="FOT393" s="161"/>
      <c r="FOU393" s="161"/>
      <c r="FOV393" s="161"/>
      <c r="FOW393" s="161"/>
      <c r="FOX393" s="161"/>
      <c r="FOY393" s="161"/>
      <c r="FOZ393" s="161"/>
      <c r="FPA393" s="161"/>
      <c r="FPB393" s="161"/>
      <c r="FPC393" s="161"/>
      <c r="FPD393" s="161"/>
      <c r="FPE393" s="161"/>
      <c r="FPF393" s="161"/>
      <c r="FPG393" s="161"/>
      <c r="FPH393" s="161"/>
      <c r="FPI393" s="161"/>
      <c r="FPJ393" s="161"/>
      <c r="FPK393" s="161"/>
      <c r="FPL393" s="161"/>
      <c r="FPM393" s="161"/>
      <c r="FPN393" s="161"/>
      <c r="FPO393" s="161"/>
      <c r="FPP393" s="161"/>
      <c r="FPQ393" s="161"/>
      <c r="FPR393" s="161"/>
      <c r="FPS393" s="161"/>
      <c r="FPT393" s="161"/>
      <c r="FPU393" s="161"/>
      <c r="FPV393" s="161"/>
      <c r="FPW393" s="161"/>
      <c r="FPX393" s="161"/>
      <c r="FPY393" s="161"/>
      <c r="FPZ393" s="161"/>
      <c r="FQA393" s="161"/>
      <c r="FQB393" s="161"/>
      <c r="FQC393" s="161"/>
      <c r="FQD393" s="161"/>
      <c r="FQE393" s="161"/>
      <c r="FQF393" s="161"/>
      <c r="FQG393" s="161"/>
      <c r="FQH393" s="161"/>
      <c r="FQI393" s="161"/>
      <c r="FQJ393" s="161"/>
      <c r="FQK393" s="161"/>
      <c r="FQL393" s="161"/>
      <c r="FQM393" s="161"/>
      <c r="FQN393" s="161"/>
      <c r="FQO393" s="161"/>
      <c r="FQP393" s="161"/>
      <c r="FQQ393" s="161"/>
      <c r="FQR393" s="161"/>
      <c r="FQS393" s="161"/>
      <c r="FQT393" s="161"/>
      <c r="FQU393" s="161"/>
      <c r="FQV393" s="161"/>
      <c r="FQW393" s="161"/>
      <c r="FQX393" s="161"/>
      <c r="FQY393" s="161"/>
      <c r="FQZ393" s="161"/>
      <c r="FRA393" s="161"/>
      <c r="FRB393" s="161"/>
      <c r="FRC393" s="161"/>
      <c r="FRD393" s="161"/>
      <c r="FRE393" s="161"/>
      <c r="FRF393" s="161"/>
      <c r="FRG393" s="161"/>
      <c r="FRH393" s="161"/>
      <c r="FRI393" s="161"/>
      <c r="FRJ393" s="161"/>
      <c r="FRK393" s="161"/>
      <c r="FRL393" s="161"/>
      <c r="FRM393" s="161"/>
      <c r="FRN393" s="161"/>
      <c r="FRO393" s="161"/>
      <c r="FRP393" s="161"/>
      <c r="FRQ393" s="161"/>
      <c r="FRR393" s="161"/>
      <c r="FRS393" s="161"/>
      <c r="FRT393" s="161"/>
      <c r="FRU393" s="161"/>
      <c r="FRV393" s="161"/>
      <c r="FRW393" s="161"/>
      <c r="FRX393" s="161"/>
      <c r="FRY393" s="161"/>
      <c r="FRZ393" s="161"/>
      <c r="FSA393" s="161"/>
      <c r="FSB393" s="161"/>
      <c r="FSC393" s="161"/>
      <c r="FSD393" s="161"/>
      <c r="FSE393" s="161"/>
      <c r="FSF393" s="161"/>
      <c r="FSG393" s="161"/>
      <c r="FSH393" s="161"/>
      <c r="FSI393" s="161"/>
      <c r="FSJ393" s="161"/>
      <c r="FSK393" s="161"/>
      <c r="FSL393" s="161"/>
      <c r="FSM393" s="161"/>
      <c r="FSN393" s="161"/>
      <c r="FSO393" s="161"/>
      <c r="FSP393" s="161"/>
      <c r="FSQ393" s="161"/>
      <c r="FSR393" s="161"/>
      <c r="FSS393" s="161"/>
      <c r="FST393" s="161"/>
      <c r="FSU393" s="161"/>
      <c r="FSV393" s="161"/>
      <c r="FSW393" s="161"/>
      <c r="FSX393" s="161"/>
      <c r="FSY393" s="161"/>
      <c r="FSZ393" s="161"/>
      <c r="FTA393" s="161"/>
      <c r="FTB393" s="161"/>
      <c r="FTC393" s="161"/>
      <c r="FTD393" s="161"/>
      <c r="FTE393" s="161"/>
      <c r="FTF393" s="161"/>
      <c r="FTG393" s="161"/>
      <c r="FTH393" s="161"/>
      <c r="FTI393" s="161"/>
      <c r="FTJ393" s="161"/>
      <c r="FTK393" s="161"/>
      <c r="FTL393" s="161"/>
      <c r="FTM393" s="161"/>
      <c r="FTN393" s="161"/>
      <c r="FTO393" s="161"/>
      <c r="FTP393" s="161"/>
      <c r="FTQ393" s="161"/>
      <c r="FTR393" s="161"/>
      <c r="FTS393" s="161"/>
      <c r="FTT393" s="161"/>
      <c r="FTU393" s="161"/>
      <c r="FTV393" s="161"/>
      <c r="FTW393" s="161"/>
      <c r="FTX393" s="161"/>
      <c r="FTY393" s="161"/>
      <c r="FTZ393" s="161"/>
      <c r="FUA393" s="161"/>
      <c r="FUB393" s="161"/>
      <c r="FUC393" s="161"/>
      <c r="FUD393" s="161"/>
      <c r="FUE393" s="161"/>
      <c r="FUF393" s="161"/>
      <c r="FUG393" s="161"/>
      <c r="FUH393" s="161"/>
      <c r="FUI393" s="161"/>
      <c r="FUJ393" s="161"/>
      <c r="FUK393" s="161"/>
      <c r="FUL393" s="161"/>
      <c r="FUM393" s="161"/>
      <c r="FUN393" s="161"/>
      <c r="FUO393" s="161"/>
      <c r="FUP393" s="161"/>
      <c r="FUQ393" s="161"/>
      <c r="FUR393" s="161"/>
      <c r="FUS393" s="161"/>
      <c r="FUT393" s="161"/>
      <c r="FUU393" s="161"/>
      <c r="FUV393" s="161"/>
      <c r="FUW393" s="161"/>
      <c r="FUX393" s="161"/>
      <c r="FUY393" s="161"/>
      <c r="FUZ393" s="161"/>
      <c r="FVA393" s="161"/>
      <c r="FVB393" s="161"/>
      <c r="FVC393" s="161"/>
      <c r="FVD393" s="161"/>
      <c r="FVE393" s="161"/>
      <c r="FVF393" s="161"/>
      <c r="FVG393" s="161"/>
      <c r="FVH393" s="161"/>
      <c r="FVI393" s="161"/>
      <c r="FVJ393" s="161"/>
      <c r="FVK393" s="161"/>
      <c r="FVL393" s="161"/>
      <c r="FVM393" s="161"/>
      <c r="FVN393" s="161"/>
      <c r="FVO393" s="161"/>
      <c r="FVP393" s="161"/>
      <c r="FVQ393" s="161"/>
      <c r="FVR393" s="161"/>
      <c r="FVS393" s="161"/>
      <c r="FVT393" s="161"/>
      <c r="FVU393" s="161"/>
      <c r="FVV393" s="161"/>
      <c r="FVW393" s="161"/>
      <c r="FVX393" s="161"/>
      <c r="FVY393" s="161"/>
      <c r="FVZ393" s="161"/>
      <c r="FWA393" s="161"/>
      <c r="FWB393" s="161"/>
      <c r="FWC393" s="161"/>
      <c r="FWD393" s="161"/>
      <c r="FWE393" s="161"/>
      <c r="FWF393" s="161"/>
      <c r="FWG393" s="161"/>
      <c r="FWH393" s="161"/>
      <c r="FWI393" s="161"/>
      <c r="FWJ393" s="161"/>
      <c r="FWK393" s="161"/>
      <c r="FWL393" s="161"/>
      <c r="FWM393" s="161"/>
      <c r="FWN393" s="161"/>
      <c r="FWO393" s="161"/>
      <c r="FWP393" s="161"/>
      <c r="FWQ393" s="161"/>
      <c r="FWR393" s="161"/>
      <c r="FWS393" s="161"/>
      <c r="FWT393" s="161"/>
      <c r="FWU393" s="161"/>
      <c r="FWV393" s="161"/>
      <c r="FWW393" s="161"/>
      <c r="FWX393" s="161"/>
      <c r="FWY393" s="161"/>
      <c r="FWZ393" s="161"/>
      <c r="FXA393" s="161"/>
      <c r="FXB393" s="161"/>
      <c r="FXC393" s="161"/>
      <c r="FXD393" s="161"/>
      <c r="FXE393" s="161"/>
      <c r="FXF393" s="161"/>
      <c r="FXG393" s="161"/>
      <c r="FXH393" s="161"/>
      <c r="FXI393" s="161"/>
      <c r="FXJ393" s="161"/>
      <c r="FXK393" s="161"/>
      <c r="FXL393" s="161"/>
      <c r="FXM393" s="161"/>
      <c r="FXN393" s="161"/>
      <c r="FXO393" s="161"/>
      <c r="FXP393" s="161"/>
      <c r="FXQ393" s="161"/>
      <c r="FXR393" s="161"/>
      <c r="FXS393" s="161"/>
      <c r="FXT393" s="161"/>
      <c r="FXU393" s="161"/>
      <c r="FXV393" s="161"/>
      <c r="FXW393" s="161"/>
      <c r="FXX393" s="161"/>
      <c r="FXY393" s="161"/>
      <c r="FXZ393" s="161"/>
      <c r="FYA393" s="161"/>
      <c r="FYB393" s="161"/>
      <c r="FYC393" s="161"/>
      <c r="FYD393" s="161"/>
      <c r="FYE393" s="161"/>
      <c r="FYF393" s="161"/>
      <c r="FYG393" s="161"/>
      <c r="FYH393" s="161"/>
      <c r="FYI393" s="161"/>
      <c r="FYJ393" s="161"/>
      <c r="FYK393" s="161"/>
      <c r="FYL393" s="161"/>
      <c r="FYM393" s="161"/>
      <c r="FYN393" s="161"/>
      <c r="FYO393" s="161"/>
      <c r="FYP393" s="161"/>
      <c r="FYQ393" s="161"/>
      <c r="FYR393" s="161"/>
      <c r="FYS393" s="161"/>
      <c r="FYT393" s="161"/>
      <c r="FYU393" s="161"/>
      <c r="FYV393" s="161"/>
      <c r="FYW393" s="161"/>
      <c r="FYX393" s="161"/>
      <c r="FYY393" s="161"/>
      <c r="FYZ393" s="161"/>
      <c r="FZA393" s="161"/>
      <c r="FZB393" s="161"/>
      <c r="FZC393" s="161"/>
      <c r="FZD393" s="161"/>
      <c r="FZE393" s="161"/>
      <c r="FZF393" s="161"/>
      <c r="FZG393" s="161"/>
      <c r="FZH393" s="161"/>
      <c r="FZI393" s="161"/>
      <c r="FZJ393" s="161"/>
      <c r="FZK393" s="161"/>
      <c r="FZL393" s="161"/>
      <c r="FZM393" s="161"/>
      <c r="FZN393" s="161"/>
      <c r="FZO393" s="161"/>
      <c r="FZP393" s="161"/>
      <c r="FZQ393" s="161"/>
      <c r="FZR393" s="161"/>
      <c r="FZS393" s="161"/>
      <c r="FZT393" s="161"/>
      <c r="FZU393" s="161"/>
      <c r="FZV393" s="161"/>
      <c r="FZW393" s="161"/>
      <c r="FZX393" s="161"/>
      <c r="FZY393" s="161"/>
      <c r="FZZ393" s="161"/>
      <c r="GAA393" s="161"/>
      <c r="GAB393" s="161"/>
      <c r="GAC393" s="161"/>
      <c r="GAD393" s="161"/>
      <c r="GAE393" s="161"/>
      <c r="GAF393" s="161"/>
      <c r="GAG393" s="161"/>
      <c r="GAH393" s="161"/>
      <c r="GAI393" s="161"/>
      <c r="GAJ393" s="161"/>
      <c r="GAK393" s="161"/>
      <c r="GAL393" s="161"/>
      <c r="GAM393" s="161"/>
      <c r="GAN393" s="161"/>
      <c r="GAO393" s="161"/>
      <c r="GAP393" s="161"/>
      <c r="GAQ393" s="161"/>
      <c r="GAR393" s="161"/>
      <c r="GAS393" s="161"/>
      <c r="GAT393" s="161"/>
      <c r="GAU393" s="161"/>
      <c r="GAV393" s="161"/>
      <c r="GAW393" s="161"/>
      <c r="GAX393" s="161"/>
      <c r="GAY393" s="161"/>
      <c r="GAZ393" s="161"/>
      <c r="GBA393" s="161"/>
      <c r="GBB393" s="161"/>
      <c r="GBC393" s="161"/>
      <c r="GBD393" s="161"/>
      <c r="GBE393" s="161"/>
      <c r="GBF393" s="161"/>
      <c r="GBG393" s="161"/>
      <c r="GBH393" s="161"/>
      <c r="GBI393" s="161"/>
      <c r="GBJ393" s="161"/>
      <c r="GBK393" s="161"/>
      <c r="GBL393" s="161"/>
      <c r="GBM393" s="161"/>
      <c r="GBN393" s="161"/>
      <c r="GBO393" s="161"/>
      <c r="GBP393" s="161"/>
      <c r="GBQ393" s="161"/>
      <c r="GBR393" s="161"/>
      <c r="GBS393" s="161"/>
      <c r="GBT393" s="161"/>
      <c r="GBU393" s="161"/>
      <c r="GBV393" s="161"/>
      <c r="GBW393" s="161"/>
      <c r="GBX393" s="161"/>
      <c r="GBY393" s="161"/>
      <c r="GBZ393" s="161"/>
      <c r="GCA393" s="161"/>
      <c r="GCB393" s="161"/>
      <c r="GCC393" s="161"/>
      <c r="GCD393" s="161"/>
      <c r="GCE393" s="161"/>
      <c r="GCF393" s="161"/>
      <c r="GCG393" s="161"/>
      <c r="GCH393" s="161"/>
      <c r="GCI393" s="161"/>
      <c r="GCJ393" s="161"/>
      <c r="GCK393" s="161"/>
      <c r="GCL393" s="161"/>
      <c r="GCM393" s="161"/>
      <c r="GCN393" s="161"/>
      <c r="GCO393" s="161"/>
      <c r="GCP393" s="161"/>
      <c r="GCQ393" s="161"/>
      <c r="GCR393" s="161"/>
      <c r="GCS393" s="161"/>
      <c r="GCT393" s="161"/>
      <c r="GCU393" s="161"/>
      <c r="GCV393" s="161"/>
      <c r="GCW393" s="161"/>
      <c r="GCX393" s="161"/>
      <c r="GCY393" s="161"/>
      <c r="GCZ393" s="161"/>
      <c r="GDA393" s="161"/>
      <c r="GDB393" s="161"/>
      <c r="GDC393" s="161"/>
      <c r="GDD393" s="161"/>
      <c r="GDE393" s="161"/>
      <c r="GDF393" s="161"/>
      <c r="GDG393" s="161"/>
      <c r="GDH393" s="161"/>
      <c r="GDI393" s="161"/>
      <c r="GDJ393" s="161"/>
      <c r="GDK393" s="161"/>
      <c r="GDL393" s="161"/>
      <c r="GDM393" s="161"/>
      <c r="GDN393" s="161"/>
      <c r="GDO393" s="161"/>
      <c r="GDP393" s="161"/>
      <c r="GDQ393" s="161"/>
      <c r="GDR393" s="161"/>
      <c r="GDS393" s="161"/>
      <c r="GDT393" s="161"/>
      <c r="GDU393" s="161"/>
      <c r="GDV393" s="161"/>
      <c r="GDW393" s="161"/>
      <c r="GDX393" s="161"/>
      <c r="GDY393" s="161"/>
      <c r="GDZ393" s="161"/>
      <c r="GEA393" s="161"/>
      <c r="GEB393" s="161"/>
      <c r="GEC393" s="161"/>
      <c r="GED393" s="161"/>
      <c r="GEE393" s="161"/>
      <c r="GEF393" s="161"/>
      <c r="GEG393" s="161"/>
      <c r="GEH393" s="161"/>
      <c r="GEI393" s="161"/>
      <c r="GEJ393" s="161"/>
      <c r="GEK393" s="161"/>
      <c r="GEL393" s="161"/>
      <c r="GEM393" s="161"/>
      <c r="GEN393" s="161"/>
      <c r="GEO393" s="161"/>
      <c r="GEP393" s="161"/>
      <c r="GEQ393" s="161"/>
      <c r="GER393" s="161"/>
      <c r="GES393" s="161"/>
      <c r="GET393" s="161"/>
      <c r="GEU393" s="161"/>
      <c r="GEV393" s="161"/>
      <c r="GEW393" s="161"/>
      <c r="GEX393" s="161"/>
      <c r="GEY393" s="161"/>
      <c r="GEZ393" s="161"/>
      <c r="GFA393" s="161"/>
      <c r="GFB393" s="161"/>
      <c r="GFC393" s="161"/>
      <c r="GFD393" s="161"/>
      <c r="GFE393" s="161"/>
      <c r="GFF393" s="161"/>
      <c r="GFG393" s="161"/>
      <c r="GFH393" s="161"/>
      <c r="GFI393" s="161"/>
      <c r="GFJ393" s="161"/>
      <c r="GFK393" s="161"/>
      <c r="GFL393" s="161"/>
      <c r="GFM393" s="161"/>
      <c r="GFN393" s="161"/>
      <c r="GFO393" s="161"/>
      <c r="GFP393" s="161"/>
      <c r="GFQ393" s="161"/>
      <c r="GFR393" s="161"/>
      <c r="GFS393" s="161"/>
      <c r="GFT393" s="161"/>
      <c r="GFU393" s="161"/>
      <c r="GFV393" s="161"/>
      <c r="GFW393" s="161"/>
      <c r="GFX393" s="161"/>
      <c r="GFY393" s="161"/>
      <c r="GFZ393" s="161"/>
      <c r="GGA393" s="161"/>
      <c r="GGB393" s="161"/>
      <c r="GGC393" s="161"/>
      <c r="GGD393" s="161"/>
      <c r="GGE393" s="161"/>
      <c r="GGF393" s="161"/>
      <c r="GGG393" s="161"/>
      <c r="GGH393" s="161"/>
      <c r="GGI393" s="161"/>
      <c r="GGJ393" s="161"/>
      <c r="GGK393" s="161"/>
      <c r="GGL393" s="161"/>
      <c r="GGM393" s="161"/>
      <c r="GGN393" s="161"/>
      <c r="GGO393" s="161"/>
      <c r="GGP393" s="161"/>
      <c r="GGQ393" s="161"/>
      <c r="GGR393" s="161"/>
      <c r="GGS393" s="161"/>
      <c r="GGT393" s="161"/>
      <c r="GGU393" s="161"/>
      <c r="GGV393" s="161"/>
      <c r="GGW393" s="161"/>
      <c r="GGX393" s="161"/>
      <c r="GGY393" s="161"/>
      <c r="GGZ393" s="161"/>
      <c r="GHA393" s="161"/>
      <c r="GHB393" s="161"/>
      <c r="GHC393" s="161"/>
      <c r="GHD393" s="161"/>
      <c r="GHE393" s="161"/>
      <c r="GHF393" s="161"/>
      <c r="GHG393" s="161"/>
      <c r="GHH393" s="161"/>
      <c r="GHI393" s="161"/>
      <c r="GHJ393" s="161"/>
      <c r="GHK393" s="161"/>
      <c r="GHL393" s="161"/>
      <c r="GHM393" s="161"/>
      <c r="GHN393" s="161"/>
      <c r="GHO393" s="161"/>
      <c r="GHP393" s="161"/>
      <c r="GHQ393" s="161"/>
      <c r="GHR393" s="161"/>
      <c r="GHS393" s="161"/>
      <c r="GHT393" s="161"/>
      <c r="GHU393" s="161"/>
      <c r="GHV393" s="161"/>
      <c r="GHW393" s="161"/>
      <c r="GHX393" s="161"/>
      <c r="GHY393" s="161"/>
      <c r="GHZ393" s="161"/>
      <c r="GIA393" s="161"/>
      <c r="GIB393" s="161"/>
      <c r="GIC393" s="161"/>
      <c r="GID393" s="161"/>
      <c r="GIE393" s="161"/>
      <c r="GIF393" s="161"/>
      <c r="GIG393" s="161"/>
      <c r="GIH393" s="161"/>
      <c r="GII393" s="161"/>
      <c r="GIJ393" s="161"/>
      <c r="GIK393" s="161"/>
      <c r="GIL393" s="161"/>
      <c r="GIM393" s="161"/>
      <c r="GIN393" s="161"/>
      <c r="GIO393" s="161"/>
      <c r="GIP393" s="161"/>
      <c r="GIQ393" s="161"/>
      <c r="GIR393" s="161"/>
      <c r="GIS393" s="161"/>
      <c r="GIT393" s="161"/>
      <c r="GIU393" s="161"/>
      <c r="GIV393" s="161"/>
      <c r="GIW393" s="161"/>
      <c r="GIX393" s="161"/>
      <c r="GIY393" s="161"/>
      <c r="GIZ393" s="161"/>
      <c r="GJA393" s="161"/>
      <c r="GJB393" s="161"/>
      <c r="GJC393" s="161"/>
      <c r="GJD393" s="161"/>
      <c r="GJE393" s="161"/>
      <c r="GJF393" s="161"/>
      <c r="GJG393" s="161"/>
      <c r="GJH393" s="161"/>
      <c r="GJI393" s="161"/>
      <c r="GJJ393" s="161"/>
      <c r="GJK393" s="161"/>
      <c r="GJL393" s="161"/>
      <c r="GJM393" s="161"/>
      <c r="GJN393" s="161"/>
      <c r="GJO393" s="161"/>
      <c r="GJP393" s="161"/>
      <c r="GJQ393" s="161"/>
      <c r="GJR393" s="161"/>
      <c r="GJS393" s="161"/>
      <c r="GJT393" s="161"/>
      <c r="GJU393" s="161"/>
      <c r="GJV393" s="161"/>
      <c r="GJW393" s="161"/>
      <c r="GJX393" s="161"/>
      <c r="GJY393" s="161"/>
      <c r="GJZ393" s="161"/>
      <c r="GKA393" s="161"/>
      <c r="GKB393" s="161"/>
      <c r="GKC393" s="161"/>
      <c r="GKD393" s="161"/>
      <c r="GKE393" s="161"/>
      <c r="GKF393" s="161"/>
      <c r="GKG393" s="161"/>
      <c r="GKH393" s="161"/>
      <c r="GKI393" s="161"/>
      <c r="GKJ393" s="161"/>
      <c r="GKK393" s="161"/>
      <c r="GKL393" s="161"/>
      <c r="GKM393" s="161"/>
      <c r="GKN393" s="161"/>
      <c r="GKO393" s="161"/>
      <c r="GKP393" s="161"/>
      <c r="GKQ393" s="161"/>
      <c r="GKR393" s="161"/>
      <c r="GKS393" s="161"/>
      <c r="GKT393" s="161"/>
      <c r="GKU393" s="161"/>
      <c r="GKV393" s="161"/>
      <c r="GKW393" s="161"/>
      <c r="GKX393" s="161"/>
      <c r="GKY393" s="161"/>
      <c r="GKZ393" s="161"/>
      <c r="GLA393" s="161"/>
      <c r="GLB393" s="161"/>
      <c r="GLC393" s="161"/>
      <c r="GLD393" s="161"/>
      <c r="GLE393" s="161"/>
      <c r="GLF393" s="161"/>
      <c r="GLG393" s="161"/>
      <c r="GLH393" s="161"/>
      <c r="GLI393" s="161"/>
      <c r="GLJ393" s="161"/>
      <c r="GLK393" s="161"/>
      <c r="GLL393" s="161"/>
      <c r="GLM393" s="161"/>
      <c r="GLN393" s="161"/>
      <c r="GLO393" s="161"/>
      <c r="GLP393" s="161"/>
      <c r="GLQ393" s="161"/>
      <c r="GLR393" s="161"/>
      <c r="GLS393" s="161"/>
      <c r="GLT393" s="161"/>
      <c r="GLU393" s="161"/>
      <c r="GLV393" s="161"/>
      <c r="GLW393" s="161"/>
      <c r="GLX393" s="161"/>
      <c r="GLY393" s="161"/>
      <c r="GLZ393" s="161"/>
      <c r="GMA393" s="161"/>
      <c r="GMB393" s="161"/>
      <c r="GMC393" s="161"/>
      <c r="GMD393" s="161"/>
      <c r="GME393" s="161"/>
      <c r="GMF393" s="161"/>
      <c r="GMG393" s="161"/>
      <c r="GMH393" s="161"/>
      <c r="GMI393" s="161"/>
      <c r="GMJ393" s="161"/>
      <c r="GMK393" s="161"/>
      <c r="GML393" s="161"/>
      <c r="GMM393" s="161"/>
      <c r="GMN393" s="161"/>
      <c r="GMO393" s="161"/>
      <c r="GMP393" s="161"/>
      <c r="GMQ393" s="161"/>
      <c r="GMR393" s="161"/>
      <c r="GMS393" s="161"/>
      <c r="GMT393" s="161"/>
      <c r="GMU393" s="161"/>
      <c r="GMV393" s="161"/>
      <c r="GMW393" s="161"/>
      <c r="GMX393" s="161"/>
      <c r="GMY393" s="161"/>
      <c r="GMZ393" s="161"/>
      <c r="GNA393" s="161"/>
      <c r="GNB393" s="161"/>
      <c r="GNC393" s="161"/>
      <c r="GND393" s="161"/>
      <c r="GNE393" s="161"/>
      <c r="GNF393" s="161"/>
      <c r="GNG393" s="161"/>
      <c r="GNH393" s="161"/>
      <c r="GNI393" s="161"/>
      <c r="GNJ393" s="161"/>
      <c r="GNK393" s="161"/>
      <c r="GNL393" s="161"/>
      <c r="GNM393" s="161"/>
      <c r="GNN393" s="161"/>
      <c r="GNO393" s="161"/>
      <c r="GNP393" s="161"/>
      <c r="GNQ393" s="161"/>
      <c r="GNR393" s="161"/>
      <c r="GNS393" s="161"/>
      <c r="GNT393" s="161"/>
      <c r="GNU393" s="161"/>
      <c r="GNV393" s="161"/>
      <c r="GNW393" s="161"/>
      <c r="GNX393" s="161"/>
      <c r="GNY393" s="161"/>
      <c r="GNZ393" s="161"/>
      <c r="GOA393" s="161"/>
      <c r="GOB393" s="161"/>
      <c r="GOC393" s="161"/>
      <c r="GOD393" s="161"/>
      <c r="GOE393" s="161"/>
      <c r="GOF393" s="161"/>
      <c r="GOG393" s="161"/>
      <c r="GOH393" s="161"/>
      <c r="GOI393" s="161"/>
      <c r="GOJ393" s="161"/>
      <c r="GOK393" s="161"/>
      <c r="GOL393" s="161"/>
      <c r="GOM393" s="161"/>
      <c r="GON393" s="161"/>
      <c r="GOO393" s="161"/>
      <c r="GOP393" s="161"/>
      <c r="GOQ393" s="161"/>
      <c r="GOR393" s="161"/>
      <c r="GOS393" s="161"/>
      <c r="GOT393" s="161"/>
      <c r="GOU393" s="161"/>
      <c r="GOV393" s="161"/>
      <c r="GOW393" s="161"/>
      <c r="GOX393" s="161"/>
      <c r="GOY393" s="161"/>
      <c r="GOZ393" s="161"/>
      <c r="GPA393" s="161"/>
      <c r="GPB393" s="161"/>
      <c r="GPC393" s="161"/>
      <c r="GPD393" s="161"/>
      <c r="GPE393" s="161"/>
      <c r="GPF393" s="161"/>
      <c r="GPG393" s="161"/>
      <c r="GPH393" s="161"/>
      <c r="GPI393" s="161"/>
      <c r="GPJ393" s="161"/>
      <c r="GPK393" s="161"/>
      <c r="GPL393" s="161"/>
      <c r="GPM393" s="161"/>
      <c r="GPN393" s="161"/>
      <c r="GPO393" s="161"/>
      <c r="GPP393" s="161"/>
      <c r="GPQ393" s="161"/>
      <c r="GPR393" s="161"/>
      <c r="GPS393" s="161"/>
      <c r="GPT393" s="161"/>
      <c r="GPU393" s="161"/>
      <c r="GPV393" s="161"/>
      <c r="GPW393" s="161"/>
      <c r="GPX393" s="161"/>
      <c r="GPY393" s="161"/>
      <c r="GPZ393" s="161"/>
      <c r="GQA393" s="161"/>
      <c r="GQB393" s="161"/>
      <c r="GQC393" s="161"/>
      <c r="GQD393" s="161"/>
      <c r="GQE393" s="161"/>
      <c r="GQF393" s="161"/>
      <c r="GQG393" s="161"/>
      <c r="GQH393" s="161"/>
      <c r="GQI393" s="161"/>
      <c r="GQJ393" s="161"/>
      <c r="GQK393" s="161"/>
      <c r="GQL393" s="161"/>
      <c r="GQM393" s="161"/>
      <c r="GQN393" s="161"/>
      <c r="GQO393" s="161"/>
      <c r="GQP393" s="161"/>
      <c r="GQQ393" s="161"/>
      <c r="GQR393" s="161"/>
      <c r="GQS393" s="161"/>
      <c r="GQT393" s="161"/>
      <c r="GQU393" s="161"/>
      <c r="GQV393" s="161"/>
      <c r="GQW393" s="161"/>
      <c r="GQX393" s="161"/>
      <c r="GQY393" s="161"/>
      <c r="GQZ393" s="161"/>
      <c r="GRA393" s="161"/>
      <c r="GRB393" s="161"/>
      <c r="GRC393" s="161"/>
      <c r="GRD393" s="161"/>
      <c r="GRE393" s="161"/>
      <c r="GRF393" s="161"/>
      <c r="GRG393" s="161"/>
      <c r="GRH393" s="161"/>
      <c r="GRI393" s="161"/>
      <c r="GRJ393" s="161"/>
      <c r="GRK393" s="161"/>
      <c r="GRL393" s="161"/>
      <c r="GRM393" s="161"/>
      <c r="GRN393" s="161"/>
      <c r="GRO393" s="161"/>
      <c r="GRP393" s="161"/>
      <c r="GRQ393" s="161"/>
      <c r="GRR393" s="161"/>
      <c r="GRS393" s="161"/>
      <c r="GRT393" s="161"/>
      <c r="GRU393" s="161"/>
      <c r="GRV393" s="161"/>
      <c r="GRW393" s="161"/>
      <c r="GRX393" s="161"/>
      <c r="GRY393" s="161"/>
      <c r="GRZ393" s="161"/>
      <c r="GSA393" s="161"/>
      <c r="GSB393" s="161"/>
      <c r="GSC393" s="161"/>
      <c r="GSD393" s="161"/>
      <c r="GSE393" s="161"/>
      <c r="GSF393" s="161"/>
      <c r="GSG393" s="161"/>
      <c r="GSH393" s="161"/>
      <c r="GSI393" s="161"/>
      <c r="GSJ393" s="161"/>
      <c r="GSK393" s="161"/>
      <c r="GSL393" s="161"/>
      <c r="GSM393" s="161"/>
      <c r="GSN393" s="161"/>
      <c r="GSO393" s="161"/>
      <c r="GSP393" s="161"/>
      <c r="GSQ393" s="161"/>
      <c r="GSR393" s="161"/>
      <c r="GSS393" s="161"/>
      <c r="GST393" s="161"/>
      <c r="GSU393" s="161"/>
      <c r="GSV393" s="161"/>
      <c r="GSW393" s="161"/>
      <c r="GSX393" s="161"/>
      <c r="GSY393" s="161"/>
      <c r="GSZ393" s="161"/>
      <c r="GTA393" s="161"/>
      <c r="GTB393" s="161"/>
      <c r="GTC393" s="161"/>
      <c r="GTD393" s="161"/>
      <c r="GTE393" s="161"/>
      <c r="GTF393" s="161"/>
      <c r="GTG393" s="161"/>
      <c r="GTH393" s="161"/>
      <c r="GTI393" s="161"/>
      <c r="GTJ393" s="161"/>
      <c r="GTK393" s="161"/>
      <c r="GTL393" s="161"/>
      <c r="GTM393" s="161"/>
      <c r="GTN393" s="161"/>
      <c r="GTO393" s="161"/>
      <c r="GTP393" s="161"/>
      <c r="GTQ393" s="161"/>
      <c r="GTR393" s="161"/>
      <c r="GTS393" s="161"/>
      <c r="GTT393" s="161"/>
      <c r="GTU393" s="161"/>
      <c r="GTV393" s="161"/>
      <c r="GTW393" s="161"/>
      <c r="GTX393" s="161"/>
      <c r="GTY393" s="161"/>
      <c r="GTZ393" s="161"/>
      <c r="GUA393" s="161"/>
      <c r="GUB393" s="161"/>
      <c r="GUC393" s="161"/>
      <c r="GUD393" s="161"/>
      <c r="GUE393" s="161"/>
      <c r="GUF393" s="161"/>
      <c r="GUG393" s="161"/>
      <c r="GUH393" s="161"/>
      <c r="GUI393" s="161"/>
      <c r="GUJ393" s="161"/>
      <c r="GUK393" s="161"/>
      <c r="GUL393" s="161"/>
      <c r="GUM393" s="161"/>
      <c r="GUN393" s="161"/>
      <c r="GUO393" s="161"/>
      <c r="GUP393" s="161"/>
      <c r="GUQ393" s="161"/>
      <c r="GUR393" s="161"/>
      <c r="GUS393" s="161"/>
      <c r="GUT393" s="161"/>
      <c r="GUU393" s="161"/>
      <c r="GUV393" s="161"/>
      <c r="GUW393" s="161"/>
      <c r="GUX393" s="161"/>
      <c r="GUY393" s="161"/>
      <c r="GUZ393" s="161"/>
      <c r="GVA393" s="161"/>
      <c r="GVB393" s="161"/>
      <c r="GVC393" s="161"/>
      <c r="GVD393" s="161"/>
      <c r="GVE393" s="161"/>
      <c r="GVF393" s="161"/>
      <c r="GVG393" s="161"/>
      <c r="GVH393" s="161"/>
      <c r="GVI393" s="161"/>
      <c r="GVJ393" s="161"/>
      <c r="GVK393" s="161"/>
      <c r="GVL393" s="161"/>
      <c r="GVM393" s="161"/>
      <c r="GVN393" s="161"/>
      <c r="GVO393" s="161"/>
      <c r="GVP393" s="161"/>
      <c r="GVQ393" s="161"/>
      <c r="GVR393" s="161"/>
      <c r="GVS393" s="161"/>
      <c r="GVT393" s="161"/>
      <c r="GVU393" s="161"/>
      <c r="GVV393" s="161"/>
      <c r="GVW393" s="161"/>
      <c r="GVX393" s="161"/>
      <c r="GVY393" s="161"/>
      <c r="GVZ393" s="161"/>
      <c r="GWA393" s="161"/>
      <c r="GWB393" s="161"/>
      <c r="GWC393" s="161"/>
      <c r="GWD393" s="161"/>
      <c r="GWE393" s="161"/>
      <c r="GWF393" s="161"/>
      <c r="GWG393" s="161"/>
      <c r="GWH393" s="161"/>
      <c r="GWI393" s="161"/>
      <c r="GWJ393" s="161"/>
      <c r="GWK393" s="161"/>
      <c r="GWL393" s="161"/>
      <c r="GWM393" s="161"/>
      <c r="GWN393" s="161"/>
      <c r="GWO393" s="161"/>
      <c r="GWP393" s="161"/>
      <c r="GWQ393" s="161"/>
      <c r="GWR393" s="161"/>
      <c r="GWS393" s="161"/>
      <c r="GWT393" s="161"/>
      <c r="GWU393" s="161"/>
      <c r="GWV393" s="161"/>
      <c r="GWW393" s="161"/>
      <c r="GWX393" s="161"/>
      <c r="GWY393" s="161"/>
      <c r="GWZ393" s="161"/>
      <c r="GXA393" s="161"/>
      <c r="GXB393" s="161"/>
      <c r="GXC393" s="161"/>
      <c r="GXD393" s="161"/>
      <c r="GXE393" s="161"/>
      <c r="GXF393" s="161"/>
      <c r="GXG393" s="161"/>
      <c r="GXH393" s="161"/>
      <c r="GXI393" s="161"/>
      <c r="GXJ393" s="161"/>
      <c r="GXK393" s="161"/>
      <c r="GXL393" s="161"/>
      <c r="GXM393" s="161"/>
      <c r="GXN393" s="161"/>
      <c r="GXO393" s="161"/>
      <c r="GXP393" s="161"/>
      <c r="GXQ393" s="161"/>
      <c r="GXR393" s="161"/>
      <c r="GXS393" s="161"/>
      <c r="GXT393" s="161"/>
      <c r="GXU393" s="161"/>
      <c r="GXV393" s="161"/>
      <c r="GXW393" s="161"/>
      <c r="GXX393" s="161"/>
      <c r="GXY393" s="161"/>
      <c r="GXZ393" s="161"/>
      <c r="GYA393" s="161"/>
      <c r="GYB393" s="161"/>
      <c r="GYC393" s="161"/>
      <c r="GYD393" s="161"/>
      <c r="GYE393" s="161"/>
      <c r="GYF393" s="161"/>
      <c r="GYG393" s="161"/>
      <c r="GYH393" s="161"/>
      <c r="GYI393" s="161"/>
      <c r="GYJ393" s="161"/>
      <c r="GYK393" s="161"/>
      <c r="GYL393" s="161"/>
      <c r="GYM393" s="161"/>
      <c r="GYN393" s="161"/>
      <c r="GYO393" s="161"/>
      <c r="GYP393" s="161"/>
      <c r="GYQ393" s="161"/>
      <c r="GYR393" s="161"/>
      <c r="GYS393" s="161"/>
      <c r="GYT393" s="161"/>
      <c r="GYU393" s="161"/>
      <c r="GYV393" s="161"/>
      <c r="GYW393" s="161"/>
      <c r="GYX393" s="161"/>
      <c r="GYY393" s="161"/>
      <c r="GYZ393" s="161"/>
      <c r="GZA393" s="161"/>
      <c r="GZB393" s="161"/>
      <c r="GZC393" s="161"/>
      <c r="GZD393" s="161"/>
      <c r="GZE393" s="161"/>
      <c r="GZF393" s="161"/>
      <c r="GZG393" s="161"/>
      <c r="GZH393" s="161"/>
      <c r="GZI393" s="161"/>
      <c r="GZJ393" s="161"/>
      <c r="GZK393" s="161"/>
      <c r="GZL393" s="161"/>
      <c r="GZM393" s="161"/>
      <c r="GZN393" s="161"/>
      <c r="GZO393" s="161"/>
      <c r="GZP393" s="161"/>
      <c r="GZQ393" s="161"/>
      <c r="GZR393" s="161"/>
      <c r="GZS393" s="161"/>
      <c r="GZT393" s="161"/>
      <c r="GZU393" s="161"/>
      <c r="GZV393" s="161"/>
      <c r="GZW393" s="161"/>
      <c r="GZX393" s="161"/>
      <c r="GZY393" s="161"/>
      <c r="GZZ393" s="161"/>
      <c r="HAA393" s="161"/>
      <c r="HAB393" s="161"/>
      <c r="HAC393" s="161"/>
      <c r="HAD393" s="161"/>
      <c r="HAE393" s="161"/>
      <c r="HAF393" s="161"/>
      <c r="HAG393" s="161"/>
      <c r="HAH393" s="161"/>
      <c r="HAI393" s="161"/>
      <c r="HAJ393" s="161"/>
      <c r="HAK393" s="161"/>
      <c r="HAL393" s="161"/>
      <c r="HAM393" s="161"/>
      <c r="HAN393" s="161"/>
      <c r="HAO393" s="161"/>
      <c r="HAP393" s="161"/>
      <c r="HAQ393" s="161"/>
      <c r="HAR393" s="161"/>
      <c r="HAS393" s="161"/>
      <c r="HAT393" s="161"/>
      <c r="HAU393" s="161"/>
      <c r="HAV393" s="161"/>
      <c r="HAW393" s="161"/>
      <c r="HAX393" s="161"/>
      <c r="HAY393" s="161"/>
      <c r="HAZ393" s="161"/>
      <c r="HBA393" s="161"/>
      <c r="HBB393" s="161"/>
      <c r="HBC393" s="161"/>
      <c r="HBD393" s="161"/>
      <c r="HBE393" s="161"/>
      <c r="HBF393" s="161"/>
      <c r="HBG393" s="161"/>
      <c r="HBH393" s="161"/>
      <c r="HBI393" s="161"/>
      <c r="HBJ393" s="161"/>
      <c r="HBK393" s="161"/>
      <c r="HBL393" s="161"/>
      <c r="HBM393" s="161"/>
      <c r="HBN393" s="161"/>
      <c r="HBO393" s="161"/>
      <c r="HBP393" s="161"/>
      <c r="HBQ393" s="161"/>
      <c r="HBR393" s="161"/>
      <c r="HBS393" s="161"/>
      <c r="HBT393" s="161"/>
      <c r="HBU393" s="161"/>
      <c r="HBV393" s="161"/>
      <c r="HBW393" s="161"/>
      <c r="HBX393" s="161"/>
      <c r="HBY393" s="161"/>
      <c r="HBZ393" s="161"/>
      <c r="HCA393" s="161"/>
      <c r="HCB393" s="161"/>
      <c r="HCC393" s="161"/>
      <c r="HCD393" s="161"/>
      <c r="HCE393" s="161"/>
      <c r="HCF393" s="161"/>
      <c r="HCG393" s="161"/>
      <c r="HCH393" s="161"/>
      <c r="HCI393" s="161"/>
      <c r="HCJ393" s="161"/>
      <c r="HCK393" s="161"/>
      <c r="HCL393" s="161"/>
      <c r="HCM393" s="161"/>
      <c r="HCN393" s="161"/>
      <c r="HCO393" s="161"/>
      <c r="HCP393" s="161"/>
      <c r="HCQ393" s="161"/>
      <c r="HCR393" s="161"/>
      <c r="HCS393" s="161"/>
      <c r="HCT393" s="161"/>
      <c r="HCU393" s="161"/>
      <c r="HCV393" s="161"/>
      <c r="HCW393" s="161"/>
      <c r="HCX393" s="161"/>
      <c r="HCY393" s="161"/>
      <c r="HCZ393" s="161"/>
      <c r="HDA393" s="161"/>
      <c r="HDB393" s="161"/>
      <c r="HDC393" s="161"/>
      <c r="HDD393" s="161"/>
      <c r="HDE393" s="161"/>
      <c r="HDF393" s="161"/>
      <c r="HDG393" s="161"/>
      <c r="HDH393" s="161"/>
      <c r="HDI393" s="161"/>
      <c r="HDJ393" s="161"/>
      <c r="HDK393" s="161"/>
      <c r="HDL393" s="161"/>
      <c r="HDM393" s="161"/>
      <c r="HDN393" s="161"/>
      <c r="HDO393" s="161"/>
      <c r="HDP393" s="161"/>
      <c r="HDQ393" s="161"/>
      <c r="HDR393" s="161"/>
      <c r="HDS393" s="161"/>
      <c r="HDT393" s="161"/>
      <c r="HDU393" s="161"/>
      <c r="HDV393" s="161"/>
      <c r="HDW393" s="161"/>
      <c r="HDX393" s="161"/>
      <c r="HDY393" s="161"/>
      <c r="HDZ393" s="161"/>
      <c r="HEA393" s="161"/>
      <c r="HEB393" s="161"/>
      <c r="HEC393" s="161"/>
      <c r="HED393" s="161"/>
      <c r="HEE393" s="161"/>
      <c r="HEF393" s="161"/>
      <c r="HEG393" s="161"/>
      <c r="HEH393" s="161"/>
      <c r="HEI393" s="161"/>
      <c r="HEJ393" s="161"/>
      <c r="HEK393" s="161"/>
      <c r="HEL393" s="161"/>
      <c r="HEM393" s="161"/>
      <c r="HEN393" s="161"/>
      <c r="HEO393" s="161"/>
      <c r="HEP393" s="161"/>
      <c r="HEQ393" s="161"/>
      <c r="HER393" s="161"/>
      <c r="HES393" s="161"/>
      <c r="HET393" s="161"/>
      <c r="HEU393" s="161"/>
      <c r="HEV393" s="161"/>
      <c r="HEW393" s="161"/>
      <c r="HEX393" s="161"/>
      <c r="HEY393" s="161"/>
      <c r="HEZ393" s="161"/>
      <c r="HFA393" s="161"/>
      <c r="HFB393" s="161"/>
      <c r="HFC393" s="161"/>
      <c r="HFD393" s="161"/>
      <c r="HFE393" s="161"/>
      <c r="HFF393" s="161"/>
      <c r="HFG393" s="161"/>
      <c r="HFH393" s="161"/>
      <c r="HFI393" s="161"/>
      <c r="HFJ393" s="161"/>
      <c r="HFK393" s="161"/>
      <c r="HFL393" s="161"/>
      <c r="HFM393" s="161"/>
      <c r="HFN393" s="161"/>
      <c r="HFO393" s="161"/>
      <c r="HFP393" s="161"/>
      <c r="HFQ393" s="161"/>
      <c r="HFR393" s="161"/>
      <c r="HFS393" s="161"/>
      <c r="HFT393" s="161"/>
      <c r="HFU393" s="161"/>
      <c r="HFV393" s="161"/>
      <c r="HFW393" s="161"/>
      <c r="HFX393" s="161"/>
      <c r="HFY393" s="161"/>
      <c r="HFZ393" s="161"/>
      <c r="HGA393" s="161"/>
      <c r="HGB393" s="161"/>
      <c r="HGC393" s="161"/>
      <c r="HGD393" s="161"/>
      <c r="HGE393" s="161"/>
      <c r="HGF393" s="161"/>
      <c r="HGG393" s="161"/>
      <c r="HGH393" s="161"/>
      <c r="HGI393" s="161"/>
      <c r="HGJ393" s="161"/>
      <c r="HGK393" s="161"/>
      <c r="HGL393" s="161"/>
      <c r="HGM393" s="161"/>
      <c r="HGN393" s="161"/>
      <c r="HGO393" s="161"/>
      <c r="HGP393" s="161"/>
      <c r="HGQ393" s="161"/>
      <c r="HGR393" s="161"/>
      <c r="HGS393" s="161"/>
      <c r="HGT393" s="161"/>
      <c r="HGU393" s="161"/>
      <c r="HGV393" s="161"/>
      <c r="HGW393" s="161"/>
      <c r="HGX393" s="161"/>
      <c r="HGY393" s="161"/>
      <c r="HGZ393" s="161"/>
      <c r="HHA393" s="161"/>
      <c r="HHB393" s="161"/>
      <c r="HHC393" s="161"/>
      <c r="HHD393" s="161"/>
      <c r="HHE393" s="161"/>
      <c r="HHF393" s="161"/>
      <c r="HHG393" s="161"/>
      <c r="HHH393" s="161"/>
      <c r="HHI393" s="161"/>
      <c r="HHJ393" s="161"/>
      <c r="HHK393" s="161"/>
      <c r="HHL393" s="161"/>
      <c r="HHM393" s="161"/>
      <c r="HHN393" s="161"/>
      <c r="HHO393" s="161"/>
      <c r="HHP393" s="161"/>
      <c r="HHQ393" s="161"/>
      <c r="HHR393" s="161"/>
      <c r="HHS393" s="161"/>
      <c r="HHT393" s="161"/>
      <c r="HHU393" s="161"/>
      <c r="HHV393" s="161"/>
      <c r="HHW393" s="161"/>
      <c r="HHX393" s="161"/>
      <c r="HHY393" s="161"/>
      <c r="HHZ393" s="161"/>
      <c r="HIA393" s="161"/>
      <c r="HIB393" s="161"/>
      <c r="HIC393" s="161"/>
      <c r="HID393" s="161"/>
      <c r="HIE393" s="161"/>
      <c r="HIF393" s="161"/>
      <c r="HIG393" s="161"/>
      <c r="HIH393" s="161"/>
      <c r="HII393" s="161"/>
      <c r="HIJ393" s="161"/>
      <c r="HIK393" s="161"/>
      <c r="HIL393" s="161"/>
      <c r="HIM393" s="161"/>
      <c r="HIN393" s="161"/>
      <c r="HIO393" s="161"/>
      <c r="HIP393" s="161"/>
      <c r="HIQ393" s="161"/>
      <c r="HIR393" s="161"/>
      <c r="HIS393" s="161"/>
      <c r="HIT393" s="161"/>
      <c r="HIU393" s="161"/>
      <c r="HIV393" s="161"/>
      <c r="HIW393" s="161"/>
      <c r="HIX393" s="161"/>
      <c r="HIY393" s="161"/>
      <c r="HIZ393" s="161"/>
      <c r="HJA393" s="161"/>
      <c r="HJB393" s="161"/>
      <c r="HJC393" s="161"/>
      <c r="HJD393" s="161"/>
      <c r="HJE393" s="161"/>
      <c r="HJF393" s="161"/>
      <c r="HJG393" s="161"/>
      <c r="HJH393" s="161"/>
      <c r="HJI393" s="161"/>
      <c r="HJJ393" s="161"/>
      <c r="HJK393" s="161"/>
      <c r="HJL393" s="161"/>
      <c r="HJM393" s="161"/>
      <c r="HJN393" s="161"/>
      <c r="HJO393" s="161"/>
      <c r="HJP393" s="161"/>
      <c r="HJQ393" s="161"/>
      <c r="HJR393" s="161"/>
      <c r="HJS393" s="161"/>
      <c r="HJT393" s="161"/>
      <c r="HJU393" s="161"/>
      <c r="HJV393" s="161"/>
      <c r="HJW393" s="161"/>
      <c r="HJX393" s="161"/>
      <c r="HJY393" s="161"/>
      <c r="HJZ393" s="161"/>
      <c r="HKA393" s="161"/>
      <c r="HKB393" s="161"/>
      <c r="HKC393" s="161"/>
      <c r="HKD393" s="161"/>
      <c r="HKE393" s="161"/>
      <c r="HKF393" s="161"/>
      <c r="HKG393" s="161"/>
      <c r="HKH393" s="161"/>
      <c r="HKI393" s="161"/>
      <c r="HKJ393" s="161"/>
      <c r="HKK393" s="161"/>
      <c r="HKL393" s="161"/>
      <c r="HKM393" s="161"/>
      <c r="HKN393" s="161"/>
      <c r="HKO393" s="161"/>
      <c r="HKP393" s="161"/>
      <c r="HKQ393" s="161"/>
      <c r="HKR393" s="161"/>
      <c r="HKS393" s="161"/>
      <c r="HKT393" s="161"/>
      <c r="HKU393" s="161"/>
      <c r="HKV393" s="161"/>
      <c r="HKW393" s="161"/>
      <c r="HKX393" s="161"/>
      <c r="HKY393" s="161"/>
      <c r="HKZ393" s="161"/>
      <c r="HLA393" s="161"/>
      <c r="HLB393" s="161"/>
      <c r="HLC393" s="161"/>
      <c r="HLD393" s="161"/>
      <c r="HLE393" s="161"/>
      <c r="HLF393" s="161"/>
      <c r="HLG393" s="161"/>
      <c r="HLH393" s="161"/>
      <c r="HLI393" s="161"/>
      <c r="HLJ393" s="161"/>
      <c r="HLK393" s="161"/>
      <c r="HLL393" s="161"/>
      <c r="HLM393" s="161"/>
      <c r="HLN393" s="161"/>
      <c r="HLO393" s="161"/>
      <c r="HLP393" s="161"/>
      <c r="HLQ393" s="161"/>
      <c r="HLR393" s="161"/>
      <c r="HLS393" s="161"/>
      <c r="HLT393" s="161"/>
      <c r="HLU393" s="161"/>
      <c r="HLV393" s="161"/>
      <c r="HLW393" s="161"/>
      <c r="HLX393" s="161"/>
      <c r="HLY393" s="161"/>
      <c r="HLZ393" s="161"/>
      <c r="HMA393" s="161"/>
      <c r="HMB393" s="161"/>
      <c r="HMC393" s="161"/>
      <c r="HMD393" s="161"/>
      <c r="HME393" s="161"/>
      <c r="HMF393" s="161"/>
      <c r="HMG393" s="161"/>
      <c r="HMH393" s="161"/>
      <c r="HMI393" s="161"/>
      <c r="HMJ393" s="161"/>
      <c r="HMK393" s="161"/>
      <c r="HML393" s="161"/>
      <c r="HMM393" s="161"/>
      <c r="HMN393" s="161"/>
      <c r="HMO393" s="161"/>
      <c r="HMP393" s="161"/>
      <c r="HMQ393" s="161"/>
      <c r="HMR393" s="161"/>
      <c r="HMS393" s="161"/>
      <c r="HMT393" s="161"/>
      <c r="HMU393" s="161"/>
      <c r="HMV393" s="161"/>
      <c r="HMW393" s="161"/>
      <c r="HMX393" s="161"/>
      <c r="HMY393" s="161"/>
      <c r="HMZ393" s="161"/>
      <c r="HNA393" s="161"/>
      <c r="HNB393" s="161"/>
      <c r="HNC393" s="161"/>
      <c r="HND393" s="161"/>
      <c r="HNE393" s="161"/>
      <c r="HNF393" s="161"/>
      <c r="HNG393" s="161"/>
      <c r="HNH393" s="161"/>
      <c r="HNI393" s="161"/>
      <c r="HNJ393" s="161"/>
      <c r="HNK393" s="161"/>
      <c r="HNL393" s="161"/>
      <c r="HNM393" s="161"/>
      <c r="HNN393" s="161"/>
      <c r="HNO393" s="161"/>
      <c r="HNP393" s="161"/>
      <c r="HNQ393" s="161"/>
      <c r="HNR393" s="161"/>
      <c r="HNS393" s="161"/>
      <c r="HNT393" s="161"/>
      <c r="HNU393" s="161"/>
      <c r="HNV393" s="161"/>
      <c r="HNW393" s="161"/>
      <c r="HNX393" s="161"/>
      <c r="HNY393" s="161"/>
      <c r="HNZ393" s="161"/>
      <c r="HOA393" s="161"/>
      <c r="HOB393" s="161"/>
      <c r="HOC393" s="161"/>
      <c r="HOD393" s="161"/>
      <c r="HOE393" s="161"/>
      <c r="HOF393" s="161"/>
      <c r="HOG393" s="161"/>
      <c r="HOH393" s="161"/>
      <c r="HOI393" s="161"/>
      <c r="HOJ393" s="161"/>
      <c r="HOK393" s="161"/>
      <c r="HOL393" s="161"/>
      <c r="HOM393" s="161"/>
      <c r="HON393" s="161"/>
      <c r="HOO393" s="161"/>
      <c r="HOP393" s="161"/>
      <c r="HOQ393" s="161"/>
      <c r="HOR393" s="161"/>
      <c r="HOS393" s="161"/>
      <c r="HOT393" s="161"/>
      <c r="HOU393" s="161"/>
      <c r="HOV393" s="161"/>
      <c r="HOW393" s="161"/>
      <c r="HOX393" s="161"/>
      <c r="HOY393" s="161"/>
      <c r="HOZ393" s="161"/>
      <c r="HPA393" s="161"/>
      <c r="HPB393" s="161"/>
      <c r="HPC393" s="161"/>
      <c r="HPD393" s="161"/>
      <c r="HPE393" s="161"/>
      <c r="HPF393" s="161"/>
      <c r="HPG393" s="161"/>
      <c r="HPH393" s="161"/>
      <c r="HPI393" s="161"/>
      <c r="HPJ393" s="161"/>
      <c r="HPK393" s="161"/>
      <c r="HPL393" s="161"/>
      <c r="HPM393" s="161"/>
      <c r="HPN393" s="161"/>
      <c r="HPO393" s="161"/>
      <c r="HPP393" s="161"/>
      <c r="HPQ393" s="161"/>
      <c r="HPR393" s="161"/>
      <c r="HPS393" s="161"/>
      <c r="HPT393" s="161"/>
      <c r="HPU393" s="161"/>
      <c r="HPV393" s="161"/>
      <c r="HPW393" s="161"/>
      <c r="HPX393" s="161"/>
      <c r="HPY393" s="161"/>
      <c r="HPZ393" s="161"/>
      <c r="HQA393" s="161"/>
      <c r="HQB393" s="161"/>
      <c r="HQC393" s="161"/>
      <c r="HQD393" s="161"/>
      <c r="HQE393" s="161"/>
      <c r="HQF393" s="161"/>
      <c r="HQG393" s="161"/>
      <c r="HQH393" s="161"/>
      <c r="HQI393" s="161"/>
      <c r="HQJ393" s="161"/>
      <c r="HQK393" s="161"/>
      <c r="HQL393" s="161"/>
      <c r="HQM393" s="161"/>
      <c r="HQN393" s="161"/>
      <c r="HQO393" s="161"/>
      <c r="HQP393" s="161"/>
      <c r="HQQ393" s="161"/>
      <c r="HQR393" s="161"/>
      <c r="HQS393" s="161"/>
      <c r="HQT393" s="161"/>
      <c r="HQU393" s="161"/>
      <c r="HQV393" s="161"/>
      <c r="HQW393" s="161"/>
      <c r="HQX393" s="161"/>
      <c r="HQY393" s="161"/>
      <c r="HQZ393" s="161"/>
      <c r="HRA393" s="161"/>
      <c r="HRB393" s="161"/>
      <c r="HRC393" s="161"/>
      <c r="HRD393" s="161"/>
      <c r="HRE393" s="161"/>
      <c r="HRF393" s="161"/>
      <c r="HRG393" s="161"/>
      <c r="HRH393" s="161"/>
      <c r="HRI393" s="161"/>
      <c r="HRJ393" s="161"/>
      <c r="HRK393" s="161"/>
      <c r="HRL393" s="161"/>
      <c r="HRM393" s="161"/>
      <c r="HRN393" s="161"/>
      <c r="HRO393" s="161"/>
      <c r="HRP393" s="161"/>
      <c r="HRQ393" s="161"/>
      <c r="HRR393" s="161"/>
      <c r="HRS393" s="161"/>
      <c r="HRT393" s="161"/>
      <c r="HRU393" s="161"/>
      <c r="HRV393" s="161"/>
      <c r="HRW393" s="161"/>
      <c r="HRX393" s="161"/>
      <c r="HRY393" s="161"/>
      <c r="HRZ393" s="161"/>
      <c r="HSA393" s="161"/>
      <c r="HSB393" s="161"/>
      <c r="HSC393" s="161"/>
      <c r="HSD393" s="161"/>
      <c r="HSE393" s="161"/>
      <c r="HSF393" s="161"/>
      <c r="HSG393" s="161"/>
      <c r="HSH393" s="161"/>
      <c r="HSI393" s="161"/>
      <c r="HSJ393" s="161"/>
      <c r="HSK393" s="161"/>
      <c r="HSL393" s="161"/>
      <c r="HSM393" s="161"/>
      <c r="HSN393" s="161"/>
      <c r="HSO393" s="161"/>
      <c r="HSP393" s="161"/>
      <c r="HSQ393" s="161"/>
      <c r="HSR393" s="161"/>
      <c r="HSS393" s="161"/>
      <c r="HST393" s="161"/>
      <c r="HSU393" s="161"/>
      <c r="HSV393" s="161"/>
      <c r="HSW393" s="161"/>
      <c r="HSX393" s="161"/>
      <c r="HSY393" s="161"/>
      <c r="HSZ393" s="161"/>
      <c r="HTA393" s="161"/>
      <c r="HTB393" s="161"/>
      <c r="HTC393" s="161"/>
      <c r="HTD393" s="161"/>
      <c r="HTE393" s="161"/>
      <c r="HTF393" s="161"/>
      <c r="HTG393" s="161"/>
      <c r="HTH393" s="161"/>
      <c r="HTI393" s="161"/>
      <c r="HTJ393" s="161"/>
      <c r="HTK393" s="161"/>
      <c r="HTL393" s="161"/>
      <c r="HTM393" s="161"/>
      <c r="HTN393" s="161"/>
      <c r="HTO393" s="161"/>
      <c r="HTP393" s="161"/>
      <c r="HTQ393" s="161"/>
      <c r="HTR393" s="161"/>
      <c r="HTS393" s="161"/>
      <c r="HTT393" s="161"/>
      <c r="HTU393" s="161"/>
      <c r="HTV393" s="161"/>
      <c r="HTW393" s="161"/>
      <c r="HTX393" s="161"/>
      <c r="HTY393" s="161"/>
      <c r="HTZ393" s="161"/>
      <c r="HUA393" s="161"/>
      <c r="HUB393" s="161"/>
      <c r="HUC393" s="161"/>
      <c r="HUD393" s="161"/>
      <c r="HUE393" s="161"/>
      <c r="HUF393" s="161"/>
      <c r="HUG393" s="161"/>
      <c r="HUH393" s="161"/>
      <c r="HUI393" s="161"/>
      <c r="HUJ393" s="161"/>
      <c r="HUK393" s="161"/>
      <c r="HUL393" s="161"/>
      <c r="HUM393" s="161"/>
      <c r="HUN393" s="161"/>
      <c r="HUO393" s="161"/>
      <c r="HUP393" s="161"/>
      <c r="HUQ393" s="161"/>
      <c r="HUR393" s="161"/>
      <c r="HUS393" s="161"/>
      <c r="HUT393" s="161"/>
      <c r="HUU393" s="161"/>
      <c r="HUV393" s="161"/>
      <c r="HUW393" s="161"/>
      <c r="HUX393" s="161"/>
      <c r="HUY393" s="161"/>
      <c r="HUZ393" s="161"/>
      <c r="HVA393" s="161"/>
      <c r="HVB393" s="161"/>
      <c r="HVC393" s="161"/>
      <c r="HVD393" s="161"/>
      <c r="HVE393" s="161"/>
      <c r="HVF393" s="161"/>
      <c r="HVG393" s="161"/>
      <c r="HVH393" s="161"/>
      <c r="HVI393" s="161"/>
      <c r="HVJ393" s="161"/>
      <c r="HVK393" s="161"/>
      <c r="HVL393" s="161"/>
      <c r="HVM393" s="161"/>
      <c r="HVN393" s="161"/>
      <c r="HVO393" s="161"/>
      <c r="HVP393" s="161"/>
      <c r="HVQ393" s="161"/>
      <c r="HVR393" s="161"/>
      <c r="HVS393" s="161"/>
      <c r="HVT393" s="161"/>
      <c r="HVU393" s="161"/>
      <c r="HVV393" s="161"/>
      <c r="HVW393" s="161"/>
      <c r="HVX393" s="161"/>
      <c r="HVY393" s="161"/>
      <c r="HVZ393" s="161"/>
      <c r="HWA393" s="161"/>
      <c r="HWB393" s="161"/>
      <c r="HWC393" s="161"/>
      <c r="HWD393" s="161"/>
      <c r="HWE393" s="161"/>
      <c r="HWF393" s="161"/>
      <c r="HWG393" s="161"/>
      <c r="HWH393" s="161"/>
      <c r="HWI393" s="161"/>
      <c r="HWJ393" s="161"/>
      <c r="HWK393" s="161"/>
      <c r="HWL393" s="161"/>
      <c r="HWM393" s="161"/>
      <c r="HWN393" s="161"/>
      <c r="HWO393" s="161"/>
      <c r="HWP393" s="161"/>
      <c r="HWQ393" s="161"/>
      <c r="HWR393" s="161"/>
      <c r="HWS393" s="161"/>
      <c r="HWT393" s="161"/>
      <c r="HWU393" s="161"/>
      <c r="HWV393" s="161"/>
      <c r="HWW393" s="161"/>
      <c r="HWX393" s="161"/>
      <c r="HWY393" s="161"/>
      <c r="HWZ393" s="161"/>
      <c r="HXA393" s="161"/>
      <c r="HXB393" s="161"/>
      <c r="HXC393" s="161"/>
      <c r="HXD393" s="161"/>
      <c r="HXE393" s="161"/>
      <c r="HXF393" s="161"/>
      <c r="HXG393" s="161"/>
      <c r="HXH393" s="161"/>
      <c r="HXI393" s="161"/>
      <c r="HXJ393" s="161"/>
      <c r="HXK393" s="161"/>
      <c r="HXL393" s="161"/>
      <c r="HXM393" s="161"/>
      <c r="HXN393" s="161"/>
      <c r="HXO393" s="161"/>
      <c r="HXP393" s="161"/>
      <c r="HXQ393" s="161"/>
      <c r="HXR393" s="161"/>
      <c r="HXS393" s="161"/>
      <c r="HXT393" s="161"/>
      <c r="HXU393" s="161"/>
      <c r="HXV393" s="161"/>
      <c r="HXW393" s="161"/>
      <c r="HXX393" s="161"/>
      <c r="HXY393" s="161"/>
      <c r="HXZ393" s="161"/>
      <c r="HYA393" s="161"/>
      <c r="HYB393" s="161"/>
      <c r="HYC393" s="161"/>
      <c r="HYD393" s="161"/>
      <c r="HYE393" s="161"/>
      <c r="HYF393" s="161"/>
      <c r="HYG393" s="161"/>
      <c r="HYH393" s="161"/>
      <c r="HYI393" s="161"/>
      <c r="HYJ393" s="161"/>
      <c r="HYK393" s="161"/>
      <c r="HYL393" s="161"/>
      <c r="HYM393" s="161"/>
      <c r="HYN393" s="161"/>
      <c r="HYO393" s="161"/>
      <c r="HYP393" s="161"/>
      <c r="HYQ393" s="161"/>
      <c r="HYR393" s="161"/>
      <c r="HYS393" s="161"/>
      <c r="HYT393" s="161"/>
      <c r="HYU393" s="161"/>
      <c r="HYV393" s="161"/>
      <c r="HYW393" s="161"/>
      <c r="HYX393" s="161"/>
      <c r="HYY393" s="161"/>
      <c r="HYZ393" s="161"/>
      <c r="HZA393" s="161"/>
      <c r="HZB393" s="161"/>
      <c r="HZC393" s="161"/>
      <c r="HZD393" s="161"/>
      <c r="HZE393" s="161"/>
      <c r="HZF393" s="161"/>
      <c r="HZG393" s="161"/>
      <c r="HZH393" s="161"/>
      <c r="HZI393" s="161"/>
      <c r="HZJ393" s="161"/>
      <c r="HZK393" s="161"/>
      <c r="HZL393" s="161"/>
      <c r="HZM393" s="161"/>
      <c r="HZN393" s="161"/>
      <c r="HZO393" s="161"/>
      <c r="HZP393" s="161"/>
      <c r="HZQ393" s="161"/>
      <c r="HZR393" s="161"/>
      <c r="HZS393" s="161"/>
      <c r="HZT393" s="161"/>
      <c r="HZU393" s="161"/>
      <c r="HZV393" s="161"/>
      <c r="HZW393" s="161"/>
      <c r="HZX393" s="161"/>
      <c r="HZY393" s="161"/>
      <c r="HZZ393" s="161"/>
      <c r="IAA393" s="161"/>
      <c r="IAB393" s="161"/>
      <c r="IAC393" s="161"/>
      <c r="IAD393" s="161"/>
      <c r="IAE393" s="161"/>
      <c r="IAF393" s="161"/>
      <c r="IAG393" s="161"/>
      <c r="IAH393" s="161"/>
      <c r="IAI393" s="161"/>
      <c r="IAJ393" s="161"/>
      <c r="IAK393" s="161"/>
      <c r="IAL393" s="161"/>
      <c r="IAM393" s="161"/>
      <c r="IAN393" s="161"/>
      <c r="IAO393" s="161"/>
      <c r="IAP393" s="161"/>
      <c r="IAQ393" s="161"/>
      <c r="IAR393" s="161"/>
      <c r="IAS393" s="161"/>
      <c r="IAT393" s="161"/>
      <c r="IAU393" s="161"/>
      <c r="IAV393" s="161"/>
      <c r="IAW393" s="161"/>
      <c r="IAX393" s="161"/>
      <c r="IAY393" s="161"/>
      <c r="IAZ393" s="161"/>
      <c r="IBA393" s="161"/>
      <c r="IBB393" s="161"/>
      <c r="IBC393" s="161"/>
      <c r="IBD393" s="161"/>
      <c r="IBE393" s="161"/>
      <c r="IBF393" s="161"/>
      <c r="IBG393" s="161"/>
      <c r="IBH393" s="161"/>
      <c r="IBI393" s="161"/>
      <c r="IBJ393" s="161"/>
      <c r="IBK393" s="161"/>
      <c r="IBL393" s="161"/>
      <c r="IBM393" s="161"/>
      <c r="IBN393" s="161"/>
      <c r="IBO393" s="161"/>
      <c r="IBP393" s="161"/>
      <c r="IBQ393" s="161"/>
      <c r="IBR393" s="161"/>
      <c r="IBS393" s="161"/>
      <c r="IBT393" s="161"/>
      <c r="IBU393" s="161"/>
      <c r="IBV393" s="161"/>
      <c r="IBW393" s="161"/>
      <c r="IBX393" s="161"/>
      <c r="IBY393" s="161"/>
      <c r="IBZ393" s="161"/>
      <c r="ICA393" s="161"/>
      <c r="ICB393" s="161"/>
      <c r="ICC393" s="161"/>
      <c r="ICD393" s="161"/>
      <c r="ICE393" s="161"/>
      <c r="ICF393" s="161"/>
      <c r="ICG393" s="161"/>
      <c r="ICH393" s="161"/>
      <c r="ICI393" s="161"/>
      <c r="ICJ393" s="161"/>
      <c r="ICK393" s="161"/>
      <c r="ICL393" s="161"/>
      <c r="ICM393" s="161"/>
      <c r="ICN393" s="161"/>
      <c r="ICO393" s="161"/>
      <c r="ICP393" s="161"/>
      <c r="ICQ393" s="161"/>
      <c r="ICR393" s="161"/>
      <c r="ICS393" s="161"/>
      <c r="ICT393" s="161"/>
      <c r="ICU393" s="161"/>
      <c r="ICV393" s="161"/>
      <c r="ICW393" s="161"/>
      <c r="ICX393" s="161"/>
      <c r="ICY393" s="161"/>
      <c r="ICZ393" s="161"/>
      <c r="IDA393" s="161"/>
      <c r="IDB393" s="161"/>
      <c r="IDC393" s="161"/>
      <c r="IDD393" s="161"/>
      <c r="IDE393" s="161"/>
      <c r="IDF393" s="161"/>
      <c r="IDG393" s="161"/>
      <c r="IDH393" s="161"/>
      <c r="IDI393" s="161"/>
      <c r="IDJ393" s="161"/>
      <c r="IDK393" s="161"/>
      <c r="IDL393" s="161"/>
      <c r="IDM393" s="161"/>
      <c r="IDN393" s="161"/>
      <c r="IDO393" s="161"/>
      <c r="IDP393" s="161"/>
      <c r="IDQ393" s="161"/>
      <c r="IDR393" s="161"/>
      <c r="IDS393" s="161"/>
      <c r="IDT393" s="161"/>
      <c r="IDU393" s="161"/>
      <c r="IDV393" s="161"/>
      <c r="IDW393" s="161"/>
      <c r="IDX393" s="161"/>
      <c r="IDY393" s="161"/>
      <c r="IDZ393" s="161"/>
      <c r="IEA393" s="161"/>
      <c r="IEB393" s="161"/>
      <c r="IEC393" s="161"/>
      <c r="IED393" s="161"/>
      <c r="IEE393" s="161"/>
      <c r="IEF393" s="161"/>
      <c r="IEG393" s="161"/>
      <c r="IEH393" s="161"/>
      <c r="IEI393" s="161"/>
      <c r="IEJ393" s="161"/>
      <c r="IEK393" s="161"/>
      <c r="IEL393" s="161"/>
      <c r="IEM393" s="161"/>
      <c r="IEN393" s="161"/>
      <c r="IEO393" s="161"/>
      <c r="IEP393" s="161"/>
      <c r="IEQ393" s="161"/>
      <c r="IER393" s="161"/>
      <c r="IES393" s="161"/>
      <c r="IET393" s="161"/>
      <c r="IEU393" s="161"/>
      <c r="IEV393" s="161"/>
      <c r="IEW393" s="161"/>
      <c r="IEX393" s="161"/>
      <c r="IEY393" s="161"/>
      <c r="IEZ393" s="161"/>
      <c r="IFA393" s="161"/>
      <c r="IFB393" s="161"/>
      <c r="IFC393" s="161"/>
      <c r="IFD393" s="161"/>
      <c r="IFE393" s="161"/>
      <c r="IFF393" s="161"/>
      <c r="IFG393" s="161"/>
      <c r="IFH393" s="161"/>
      <c r="IFI393" s="161"/>
      <c r="IFJ393" s="161"/>
      <c r="IFK393" s="161"/>
      <c r="IFL393" s="161"/>
      <c r="IFM393" s="161"/>
      <c r="IFN393" s="161"/>
      <c r="IFO393" s="161"/>
      <c r="IFP393" s="161"/>
      <c r="IFQ393" s="161"/>
      <c r="IFR393" s="161"/>
      <c r="IFS393" s="161"/>
      <c r="IFT393" s="161"/>
      <c r="IFU393" s="161"/>
      <c r="IFV393" s="161"/>
      <c r="IFW393" s="161"/>
      <c r="IFX393" s="161"/>
      <c r="IFY393" s="161"/>
      <c r="IFZ393" s="161"/>
      <c r="IGA393" s="161"/>
      <c r="IGB393" s="161"/>
      <c r="IGC393" s="161"/>
      <c r="IGD393" s="161"/>
      <c r="IGE393" s="161"/>
      <c r="IGF393" s="161"/>
      <c r="IGG393" s="161"/>
      <c r="IGH393" s="161"/>
      <c r="IGI393" s="161"/>
      <c r="IGJ393" s="161"/>
      <c r="IGK393" s="161"/>
      <c r="IGL393" s="161"/>
      <c r="IGM393" s="161"/>
      <c r="IGN393" s="161"/>
      <c r="IGO393" s="161"/>
      <c r="IGP393" s="161"/>
      <c r="IGQ393" s="161"/>
      <c r="IGR393" s="161"/>
      <c r="IGS393" s="161"/>
      <c r="IGT393" s="161"/>
      <c r="IGU393" s="161"/>
      <c r="IGV393" s="161"/>
      <c r="IGW393" s="161"/>
      <c r="IGX393" s="161"/>
      <c r="IGY393" s="161"/>
      <c r="IGZ393" s="161"/>
      <c r="IHA393" s="161"/>
      <c r="IHB393" s="161"/>
      <c r="IHC393" s="161"/>
      <c r="IHD393" s="161"/>
      <c r="IHE393" s="161"/>
      <c r="IHF393" s="161"/>
      <c r="IHG393" s="161"/>
      <c r="IHH393" s="161"/>
      <c r="IHI393" s="161"/>
      <c r="IHJ393" s="161"/>
      <c r="IHK393" s="161"/>
      <c r="IHL393" s="161"/>
      <c r="IHM393" s="161"/>
      <c r="IHN393" s="161"/>
      <c r="IHO393" s="161"/>
      <c r="IHP393" s="161"/>
      <c r="IHQ393" s="161"/>
      <c r="IHR393" s="161"/>
      <c r="IHS393" s="161"/>
      <c r="IHT393" s="161"/>
      <c r="IHU393" s="161"/>
      <c r="IHV393" s="161"/>
      <c r="IHW393" s="161"/>
      <c r="IHX393" s="161"/>
      <c r="IHY393" s="161"/>
      <c r="IHZ393" s="161"/>
      <c r="IIA393" s="161"/>
      <c r="IIB393" s="161"/>
      <c r="IIC393" s="161"/>
      <c r="IID393" s="161"/>
      <c r="IIE393" s="161"/>
      <c r="IIF393" s="161"/>
      <c r="IIG393" s="161"/>
      <c r="IIH393" s="161"/>
      <c r="III393" s="161"/>
      <c r="IIJ393" s="161"/>
      <c r="IIK393" s="161"/>
      <c r="IIL393" s="161"/>
      <c r="IIM393" s="161"/>
      <c r="IIN393" s="161"/>
      <c r="IIO393" s="161"/>
      <c r="IIP393" s="161"/>
      <c r="IIQ393" s="161"/>
      <c r="IIR393" s="161"/>
      <c r="IIS393" s="161"/>
      <c r="IIT393" s="161"/>
      <c r="IIU393" s="161"/>
      <c r="IIV393" s="161"/>
      <c r="IIW393" s="161"/>
      <c r="IIX393" s="161"/>
      <c r="IIY393" s="161"/>
      <c r="IIZ393" s="161"/>
      <c r="IJA393" s="161"/>
      <c r="IJB393" s="161"/>
      <c r="IJC393" s="161"/>
      <c r="IJD393" s="161"/>
      <c r="IJE393" s="161"/>
      <c r="IJF393" s="161"/>
      <c r="IJG393" s="161"/>
      <c r="IJH393" s="161"/>
      <c r="IJI393" s="161"/>
      <c r="IJJ393" s="161"/>
      <c r="IJK393" s="161"/>
      <c r="IJL393" s="161"/>
      <c r="IJM393" s="161"/>
      <c r="IJN393" s="161"/>
      <c r="IJO393" s="161"/>
      <c r="IJP393" s="161"/>
      <c r="IJQ393" s="161"/>
      <c r="IJR393" s="161"/>
      <c r="IJS393" s="161"/>
      <c r="IJT393" s="161"/>
      <c r="IJU393" s="161"/>
      <c r="IJV393" s="161"/>
      <c r="IJW393" s="161"/>
      <c r="IJX393" s="161"/>
      <c r="IJY393" s="161"/>
      <c r="IJZ393" s="161"/>
      <c r="IKA393" s="161"/>
      <c r="IKB393" s="161"/>
      <c r="IKC393" s="161"/>
      <c r="IKD393" s="161"/>
      <c r="IKE393" s="161"/>
      <c r="IKF393" s="161"/>
      <c r="IKG393" s="161"/>
      <c r="IKH393" s="161"/>
      <c r="IKI393" s="161"/>
      <c r="IKJ393" s="161"/>
      <c r="IKK393" s="161"/>
      <c r="IKL393" s="161"/>
      <c r="IKM393" s="161"/>
      <c r="IKN393" s="161"/>
      <c r="IKO393" s="161"/>
      <c r="IKP393" s="161"/>
      <c r="IKQ393" s="161"/>
      <c r="IKR393" s="161"/>
      <c r="IKS393" s="161"/>
      <c r="IKT393" s="161"/>
      <c r="IKU393" s="161"/>
      <c r="IKV393" s="161"/>
      <c r="IKW393" s="161"/>
      <c r="IKX393" s="161"/>
      <c r="IKY393" s="161"/>
      <c r="IKZ393" s="161"/>
      <c r="ILA393" s="161"/>
      <c r="ILB393" s="161"/>
      <c r="ILC393" s="161"/>
      <c r="ILD393" s="161"/>
      <c r="ILE393" s="161"/>
      <c r="ILF393" s="161"/>
      <c r="ILG393" s="161"/>
      <c r="ILH393" s="161"/>
      <c r="ILI393" s="161"/>
      <c r="ILJ393" s="161"/>
      <c r="ILK393" s="161"/>
      <c r="ILL393" s="161"/>
      <c r="ILM393" s="161"/>
      <c r="ILN393" s="161"/>
      <c r="ILO393" s="161"/>
      <c r="ILP393" s="161"/>
      <c r="ILQ393" s="161"/>
      <c r="ILR393" s="161"/>
      <c r="ILS393" s="161"/>
      <c r="ILT393" s="161"/>
      <c r="ILU393" s="161"/>
      <c r="ILV393" s="161"/>
      <c r="ILW393" s="161"/>
      <c r="ILX393" s="161"/>
      <c r="ILY393" s="161"/>
      <c r="ILZ393" s="161"/>
      <c r="IMA393" s="161"/>
      <c r="IMB393" s="161"/>
      <c r="IMC393" s="161"/>
      <c r="IMD393" s="161"/>
      <c r="IME393" s="161"/>
      <c r="IMF393" s="161"/>
      <c r="IMG393" s="161"/>
      <c r="IMH393" s="161"/>
      <c r="IMI393" s="161"/>
      <c r="IMJ393" s="161"/>
      <c r="IMK393" s="161"/>
      <c r="IML393" s="161"/>
      <c r="IMM393" s="161"/>
      <c r="IMN393" s="161"/>
      <c r="IMO393" s="161"/>
      <c r="IMP393" s="161"/>
      <c r="IMQ393" s="161"/>
      <c r="IMR393" s="161"/>
      <c r="IMS393" s="161"/>
      <c r="IMT393" s="161"/>
      <c r="IMU393" s="161"/>
      <c r="IMV393" s="161"/>
      <c r="IMW393" s="161"/>
      <c r="IMX393" s="161"/>
      <c r="IMY393" s="161"/>
      <c r="IMZ393" s="161"/>
      <c r="INA393" s="161"/>
      <c r="INB393" s="161"/>
      <c r="INC393" s="161"/>
      <c r="IND393" s="161"/>
      <c r="INE393" s="161"/>
      <c r="INF393" s="161"/>
      <c r="ING393" s="161"/>
      <c r="INH393" s="161"/>
      <c r="INI393" s="161"/>
      <c r="INJ393" s="161"/>
      <c r="INK393" s="161"/>
      <c r="INL393" s="161"/>
      <c r="INM393" s="161"/>
      <c r="INN393" s="161"/>
      <c r="INO393" s="161"/>
      <c r="INP393" s="161"/>
      <c r="INQ393" s="161"/>
      <c r="INR393" s="161"/>
      <c r="INS393" s="161"/>
      <c r="INT393" s="161"/>
      <c r="INU393" s="161"/>
      <c r="INV393" s="161"/>
      <c r="INW393" s="161"/>
      <c r="INX393" s="161"/>
      <c r="INY393" s="161"/>
      <c r="INZ393" s="161"/>
      <c r="IOA393" s="161"/>
      <c r="IOB393" s="161"/>
      <c r="IOC393" s="161"/>
      <c r="IOD393" s="161"/>
      <c r="IOE393" s="161"/>
      <c r="IOF393" s="161"/>
      <c r="IOG393" s="161"/>
      <c r="IOH393" s="161"/>
      <c r="IOI393" s="161"/>
      <c r="IOJ393" s="161"/>
      <c r="IOK393" s="161"/>
      <c r="IOL393" s="161"/>
      <c r="IOM393" s="161"/>
      <c r="ION393" s="161"/>
      <c r="IOO393" s="161"/>
      <c r="IOP393" s="161"/>
      <c r="IOQ393" s="161"/>
      <c r="IOR393" s="161"/>
      <c r="IOS393" s="161"/>
      <c r="IOT393" s="161"/>
      <c r="IOU393" s="161"/>
      <c r="IOV393" s="161"/>
      <c r="IOW393" s="161"/>
      <c r="IOX393" s="161"/>
      <c r="IOY393" s="161"/>
      <c r="IOZ393" s="161"/>
      <c r="IPA393" s="161"/>
      <c r="IPB393" s="161"/>
      <c r="IPC393" s="161"/>
      <c r="IPD393" s="161"/>
      <c r="IPE393" s="161"/>
      <c r="IPF393" s="161"/>
      <c r="IPG393" s="161"/>
      <c r="IPH393" s="161"/>
      <c r="IPI393" s="161"/>
      <c r="IPJ393" s="161"/>
      <c r="IPK393" s="161"/>
      <c r="IPL393" s="161"/>
      <c r="IPM393" s="161"/>
      <c r="IPN393" s="161"/>
      <c r="IPO393" s="161"/>
      <c r="IPP393" s="161"/>
      <c r="IPQ393" s="161"/>
      <c r="IPR393" s="161"/>
      <c r="IPS393" s="161"/>
      <c r="IPT393" s="161"/>
      <c r="IPU393" s="161"/>
      <c r="IPV393" s="161"/>
      <c r="IPW393" s="161"/>
      <c r="IPX393" s="161"/>
      <c r="IPY393" s="161"/>
      <c r="IPZ393" s="161"/>
      <c r="IQA393" s="161"/>
      <c r="IQB393" s="161"/>
      <c r="IQC393" s="161"/>
      <c r="IQD393" s="161"/>
      <c r="IQE393" s="161"/>
      <c r="IQF393" s="161"/>
      <c r="IQG393" s="161"/>
      <c r="IQH393" s="161"/>
      <c r="IQI393" s="161"/>
      <c r="IQJ393" s="161"/>
      <c r="IQK393" s="161"/>
      <c r="IQL393" s="161"/>
      <c r="IQM393" s="161"/>
      <c r="IQN393" s="161"/>
      <c r="IQO393" s="161"/>
      <c r="IQP393" s="161"/>
      <c r="IQQ393" s="161"/>
      <c r="IQR393" s="161"/>
      <c r="IQS393" s="161"/>
      <c r="IQT393" s="161"/>
      <c r="IQU393" s="161"/>
      <c r="IQV393" s="161"/>
      <c r="IQW393" s="161"/>
      <c r="IQX393" s="161"/>
      <c r="IQY393" s="161"/>
      <c r="IQZ393" s="161"/>
      <c r="IRA393" s="161"/>
      <c r="IRB393" s="161"/>
      <c r="IRC393" s="161"/>
      <c r="IRD393" s="161"/>
      <c r="IRE393" s="161"/>
      <c r="IRF393" s="161"/>
      <c r="IRG393" s="161"/>
      <c r="IRH393" s="161"/>
      <c r="IRI393" s="161"/>
      <c r="IRJ393" s="161"/>
      <c r="IRK393" s="161"/>
      <c r="IRL393" s="161"/>
      <c r="IRM393" s="161"/>
      <c r="IRN393" s="161"/>
      <c r="IRO393" s="161"/>
      <c r="IRP393" s="161"/>
      <c r="IRQ393" s="161"/>
      <c r="IRR393" s="161"/>
      <c r="IRS393" s="161"/>
      <c r="IRT393" s="161"/>
      <c r="IRU393" s="161"/>
      <c r="IRV393" s="161"/>
      <c r="IRW393" s="161"/>
      <c r="IRX393" s="161"/>
      <c r="IRY393" s="161"/>
      <c r="IRZ393" s="161"/>
      <c r="ISA393" s="161"/>
      <c r="ISB393" s="161"/>
      <c r="ISC393" s="161"/>
      <c r="ISD393" s="161"/>
      <c r="ISE393" s="161"/>
      <c r="ISF393" s="161"/>
      <c r="ISG393" s="161"/>
      <c r="ISH393" s="161"/>
      <c r="ISI393" s="161"/>
      <c r="ISJ393" s="161"/>
      <c r="ISK393" s="161"/>
      <c r="ISL393" s="161"/>
      <c r="ISM393" s="161"/>
      <c r="ISN393" s="161"/>
      <c r="ISO393" s="161"/>
      <c r="ISP393" s="161"/>
      <c r="ISQ393" s="161"/>
      <c r="ISR393" s="161"/>
      <c r="ISS393" s="161"/>
      <c r="IST393" s="161"/>
      <c r="ISU393" s="161"/>
      <c r="ISV393" s="161"/>
      <c r="ISW393" s="161"/>
      <c r="ISX393" s="161"/>
      <c r="ISY393" s="161"/>
      <c r="ISZ393" s="161"/>
      <c r="ITA393" s="161"/>
      <c r="ITB393" s="161"/>
      <c r="ITC393" s="161"/>
      <c r="ITD393" s="161"/>
      <c r="ITE393" s="161"/>
      <c r="ITF393" s="161"/>
      <c r="ITG393" s="161"/>
      <c r="ITH393" s="161"/>
      <c r="ITI393" s="161"/>
      <c r="ITJ393" s="161"/>
      <c r="ITK393" s="161"/>
      <c r="ITL393" s="161"/>
      <c r="ITM393" s="161"/>
      <c r="ITN393" s="161"/>
      <c r="ITO393" s="161"/>
      <c r="ITP393" s="161"/>
      <c r="ITQ393" s="161"/>
      <c r="ITR393" s="161"/>
      <c r="ITS393" s="161"/>
      <c r="ITT393" s="161"/>
      <c r="ITU393" s="161"/>
      <c r="ITV393" s="161"/>
      <c r="ITW393" s="161"/>
      <c r="ITX393" s="161"/>
      <c r="ITY393" s="161"/>
      <c r="ITZ393" s="161"/>
      <c r="IUA393" s="161"/>
      <c r="IUB393" s="161"/>
      <c r="IUC393" s="161"/>
      <c r="IUD393" s="161"/>
      <c r="IUE393" s="161"/>
      <c r="IUF393" s="161"/>
      <c r="IUG393" s="161"/>
      <c r="IUH393" s="161"/>
      <c r="IUI393" s="161"/>
      <c r="IUJ393" s="161"/>
      <c r="IUK393" s="161"/>
      <c r="IUL393" s="161"/>
      <c r="IUM393" s="161"/>
      <c r="IUN393" s="161"/>
      <c r="IUO393" s="161"/>
      <c r="IUP393" s="161"/>
      <c r="IUQ393" s="161"/>
      <c r="IUR393" s="161"/>
      <c r="IUS393" s="161"/>
      <c r="IUT393" s="161"/>
      <c r="IUU393" s="161"/>
      <c r="IUV393" s="161"/>
      <c r="IUW393" s="161"/>
      <c r="IUX393" s="161"/>
      <c r="IUY393" s="161"/>
      <c r="IUZ393" s="161"/>
      <c r="IVA393" s="161"/>
      <c r="IVB393" s="161"/>
      <c r="IVC393" s="161"/>
      <c r="IVD393" s="161"/>
      <c r="IVE393" s="161"/>
      <c r="IVF393" s="161"/>
      <c r="IVG393" s="161"/>
      <c r="IVH393" s="161"/>
      <c r="IVI393" s="161"/>
      <c r="IVJ393" s="161"/>
      <c r="IVK393" s="161"/>
      <c r="IVL393" s="161"/>
      <c r="IVM393" s="161"/>
      <c r="IVN393" s="161"/>
      <c r="IVO393" s="161"/>
      <c r="IVP393" s="161"/>
      <c r="IVQ393" s="161"/>
      <c r="IVR393" s="161"/>
      <c r="IVS393" s="161"/>
      <c r="IVT393" s="161"/>
      <c r="IVU393" s="161"/>
      <c r="IVV393" s="161"/>
      <c r="IVW393" s="161"/>
      <c r="IVX393" s="161"/>
      <c r="IVY393" s="161"/>
      <c r="IVZ393" s="161"/>
      <c r="IWA393" s="161"/>
      <c r="IWB393" s="161"/>
      <c r="IWC393" s="161"/>
      <c r="IWD393" s="161"/>
      <c r="IWE393" s="161"/>
      <c r="IWF393" s="161"/>
      <c r="IWG393" s="161"/>
      <c r="IWH393" s="161"/>
      <c r="IWI393" s="161"/>
      <c r="IWJ393" s="161"/>
      <c r="IWK393" s="161"/>
      <c r="IWL393" s="161"/>
      <c r="IWM393" s="161"/>
      <c r="IWN393" s="161"/>
      <c r="IWO393" s="161"/>
      <c r="IWP393" s="161"/>
      <c r="IWQ393" s="161"/>
      <c r="IWR393" s="161"/>
      <c r="IWS393" s="161"/>
      <c r="IWT393" s="161"/>
      <c r="IWU393" s="161"/>
      <c r="IWV393" s="161"/>
      <c r="IWW393" s="161"/>
      <c r="IWX393" s="161"/>
      <c r="IWY393" s="161"/>
      <c r="IWZ393" s="161"/>
      <c r="IXA393" s="161"/>
      <c r="IXB393" s="161"/>
      <c r="IXC393" s="161"/>
      <c r="IXD393" s="161"/>
      <c r="IXE393" s="161"/>
      <c r="IXF393" s="161"/>
      <c r="IXG393" s="161"/>
      <c r="IXH393" s="161"/>
      <c r="IXI393" s="161"/>
      <c r="IXJ393" s="161"/>
      <c r="IXK393" s="161"/>
      <c r="IXL393" s="161"/>
      <c r="IXM393" s="161"/>
      <c r="IXN393" s="161"/>
      <c r="IXO393" s="161"/>
      <c r="IXP393" s="161"/>
      <c r="IXQ393" s="161"/>
      <c r="IXR393" s="161"/>
      <c r="IXS393" s="161"/>
      <c r="IXT393" s="161"/>
      <c r="IXU393" s="161"/>
      <c r="IXV393" s="161"/>
      <c r="IXW393" s="161"/>
      <c r="IXX393" s="161"/>
      <c r="IXY393" s="161"/>
      <c r="IXZ393" s="161"/>
      <c r="IYA393" s="161"/>
      <c r="IYB393" s="161"/>
      <c r="IYC393" s="161"/>
      <c r="IYD393" s="161"/>
      <c r="IYE393" s="161"/>
      <c r="IYF393" s="161"/>
      <c r="IYG393" s="161"/>
      <c r="IYH393" s="161"/>
      <c r="IYI393" s="161"/>
      <c r="IYJ393" s="161"/>
      <c r="IYK393" s="161"/>
      <c r="IYL393" s="161"/>
      <c r="IYM393" s="161"/>
      <c r="IYN393" s="161"/>
      <c r="IYO393" s="161"/>
      <c r="IYP393" s="161"/>
      <c r="IYQ393" s="161"/>
      <c r="IYR393" s="161"/>
      <c r="IYS393" s="161"/>
      <c r="IYT393" s="161"/>
      <c r="IYU393" s="161"/>
      <c r="IYV393" s="161"/>
      <c r="IYW393" s="161"/>
      <c r="IYX393" s="161"/>
      <c r="IYY393" s="161"/>
      <c r="IYZ393" s="161"/>
      <c r="IZA393" s="161"/>
      <c r="IZB393" s="161"/>
      <c r="IZC393" s="161"/>
      <c r="IZD393" s="161"/>
      <c r="IZE393" s="161"/>
      <c r="IZF393" s="161"/>
      <c r="IZG393" s="161"/>
      <c r="IZH393" s="161"/>
      <c r="IZI393" s="161"/>
      <c r="IZJ393" s="161"/>
      <c r="IZK393" s="161"/>
      <c r="IZL393" s="161"/>
      <c r="IZM393" s="161"/>
      <c r="IZN393" s="161"/>
      <c r="IZO393" s="161"/>
      <c r="IZP393" s="161"/>
      <c r="IZQ393" s="161"/>
      <c r="IZR393" s="161"/>
      <c r="IZS393" s="161"/>
      <c r="IZT393" s="161"/>
      <c r="IZU393" s="161"/>
      <c r="IZV393" s="161"/>
      <c r="IZW393" s="161"/>
      <c r="IZX393" s="161"/>
      <c r="IZY393" s="161"/>
      <c r="IZZ393" s="161"/>
      <c r="JAA393" s="161"/>
      <c r="JAB393" s="161"/>
      <c r="JAC393" s="161"/>
      <c r="JAD393" s="161"/>
      <c r="JAE393" s="161"/>
      <c r="JAF393" s="161"/>
      <c r="JAG393" s="161"/>
      <c r="JAH393" s="161"/>
      <c r="JAI393" s="161"/>
      <c r="JAJ393" s="161"/>
      <c r="JAK393" s="161"/>
      <c r="JAL393" s="161"/>
      <c r="JAM393" s="161"/>
      <c r="JAN393" s="161"/>
      <c r="JAO393" s="161"/>
      <c r="JAP393" s="161"/>
      <c r="JAQ393" s="161"/>
      <c r="JAR393" s="161"/>
      <c r="JAS393" s="161"/>
      <c r="JAT393" s="161"/>
      <c r="JAU393" s="161"/>
      <c r="JAV393" s="161"/>
      <c r="JAW393" s="161"/>
      <c r="JAX393" s="161"/>
      <c r="JAY393" s="161"/>
      <c r="JAZ393" s="161"/>
      <c r="JBA393" s="161"/>
      <c r="JBB393" s="161"/>
      <c r="JBC393" s="161"/>
      <c r="JBD393" s="161"/>
      <c r="JBE393" s="161"/>
      <c r="JBF393" s="161"/>
      <c r="JBG393" s="161"/>
      <c r="JBH393" s="161"/>
      <c r="JBI393" s="161"/>
      <c r="JBJ393" s="161"/>
      <c r="JBK393" s="161"/>
      <c r="JBL393" s="161"/>
      <c r="JBM393" s="161"/>
      <c r="JBN393" s="161"/>
      <c r="JBO393" s="161"/>
      <c r="JBP393" s="161"/>
      <c r="JBQ393" s="161"/>
      <c r="JBR393" s="161"/>
      <c r="JBS393" s="161"/>
      <c r="JBT393" s="161"/>
      <c r="JBU393" s="161"/>
      <c r="JBV393" s="161"/>
      <c r="JBW393" s="161"/>
      <c r="JBX393" s="161"/>
      <c r="JBY393" s="161"/>
      <c r="JBZ393" s="161"/>
      <c r="JCA393" s="161"/>
      <c r="JCB393" s="161"/>
      <c r="JCC393" s="161"/>
      <c r="JCD393" s="161"/>
      <c r="JCE393" s="161"/>
      <c r="JCF393" s="161"/>
      <c r="JCG393" s="161"/>
      <c r="JCH393" s="161"/>
      <c r="JCI393" s="161"/>
      <c r="JCJ393" s="161"/>
      <c r="JCK393" s="161"/>
      <c r="JCL393" s="161"/>
      <c r="JCM393" s="161"/>
      <c r="JCN393" s="161"/>
      <c r="JCO393" s="161"/>
      <c r="JCP393" s="161"/>
      <c r="JCQ393" s="161"/>
      <c r="JCR393" s="161"/>
      <c r="JCS393" s="161"/>
      <c r="JCT393" s="161"/>
      <c r="JCU393" s="161"/>
      <c r="JCV393" s="161"/>
      <c r="JCW393" s="161"/>
      <c r="JCX393" s="161"/>
      <c r="JCY393" s="161"/>
      <c r="JCZ393" s="161"/>
      <c r="JDA393" s="161"/>
      <c r="JDB393" s="161"/>
      <c r="JDC393" s="161"/>
      <c r="JDD393" s="161"/>
      <c r="JDE393" s="161"/>
      <c r="JDF393" s="161"/>
      <c r="JDG393" s="161"/>
      <c r="JDH393" s="161"/>
      <c r="JDI393" s="161"/>
      <c r="JDJ393" s="161"/>
      <c r="JDK393" s="161"/>
      <c r="JDL393" s="161"/>
      <c r="JDM393" s="161"/>
      <c r="JDN393" s="161"/>
      <c r="JDO393" s="161"/>
      <c r="JDP393" s="161"/>
      <c r="JDQ393" s="161"/>
      <c r="JDR393" s="161"/>
      <c r="JDS393" s="161"/>
      <c r="JDT393" s="161"/>
      <c r="JDU393" s="161"/>
      <c r="JDV393" s="161"/>
      <c r="JDW393" s="161"/>
      <c r="JDX393" s="161"/>
      <c r="JDY393" s="161"/>
      <c r="JDZ393" s="161"/>
      <c r="JEA393" s="161"/>
      <c r="JEB393" s="161"/>
      <c r="JEC393" s="161"/>
      <c r="JED393" s="161"/>
      <c r="JEE393" s="161"/>
      <c r="JEF393" s="161"/>
      <c r="JEG393" s="161"/>
      <c r="JEH393" s="161"/>
      <c r="JEI393" s="161"/>
      <c r="JEJ393" s="161"/>
      <c r="JEK393" s="161"/>
      <c r="JEL393" s="161"/>
      <c r="JEM393" s="161"/>
      <c r="JEN393" s="161"/>
      <c r="JEO393" s="161"/>
      <c r="JEP393" s="161"/>
      <c r="JEQ393" s="161"/>
      <c r="JER393" s="161"/>
      <c r="JES393" s="161"/>
      <c r="JET393" s="161"/>
      <c r="JEU393" s="161"/>
      <c r="JEV393" s="161"/>
      <c r="JEW393" s="161"/>
      <c r="JEX393" s="161"/>
      <c r="JEY393" s="161"/>
      <c r="JEZ393" s="161"/>
      <c r="JFA393" s="161"/>
      <c r="JFB393" s="161"/>
      <c r="JFC393" s="161"/>
      <c r="JFD393" s="161"/>
      <c r="JFE393" s="161"/>
      <c r="JFF393" s="161"/>
      <c r="JFG393" s="161"/>
      <c r="JFH393" s="161"/>
      <c r="JFI393" s="161"/>
      <c r="JFJ393" s="161"/>
      <c r="JFK393" s="161"/>
      <c r="JFL393" s="161"/>
      <c r="JFM393" s="161"/>
      <c r="JFN393" s="161"/>
      <c r="JFO393" s="161"/>
      <c r="JFP393" s="161"/>
      <c r="JFQ393" s="161"/>
      <c r="JFR393" s="161"/>
      <c r="JFS393" s="161"/>
      <c r="JFT393" s="161"/>
      <c r="JFU393" s="161"/>
      <c r="JFV393" s="161"/>
      <c r="JFW393" s="161"/>
      <c r="JFX393" s="161"/>
      <c r="JFY393" s="161"/>
      <c r="JFZ393" s="161"/>
      <c r="JGA393" s="161"/>
      <c r="JGB393" s="161"/>
      <c r="JGC393" s="161"/>
      <c r="JGD393" s="161"/>
      <c r="JGE393" s="161"/>
      <c r="JGF393" s="161"/>
      <c r="JGG393" s="161"/>
      <c r="JGH393" s="161"/>
      <c r="JGI393" s="161"/>
      <c r="JGJ393" s="161"/>
      <c r="JGK393" s="161"/>
      <c r="JGL393" s="161"/>
      <c r="JGM393" s="161"/>
      <c r="JGN393" s="161"/>
      <c r="JGO393" s="161"/>
      <c r="JGP393" s="161"/>
      <c r="JGQ393" s="161"/>
      <c r="JGR393" s="161"/>
      <c r="JGS393" s="161"/>
      <c r="JGT393" s="161"/>
      <c r="JGU393" s="161"/>
      <c r="JGV393" s="161"/>
      <c r="JGW393" s="161"/>
      <c r="JGX393" s="161"/>
      <c r="JGY393" s="161"/>
      <c r="JGZ393" s="161"/>
      <c r="JHA393" s="161"/>
      <c r="JHB393" s="161"/>
      <c r="JHC393" s="161"/>
      <c r="JHD393" s="161"/>
      <c r="JHE393" s="161"/>
      <c r="JHF393" s="161"/>
      <c r="JHG393" s="161"/>
      <c r="JHH393" s="161"/>
      <c r="JHI393" s="161"/>
      <c r="JHJ393" s="161"/>
      <c r="JHK393" s="161"/>
      <c r="JHL393" s="161"/>
      <c r="JHM393" s="161"/>
      <c r="JHN393" s="161"/>
      <c r="JHO393" s="161"/>
      <c r="JHP393" s="161"/>
      <c r="JHQ393" s="161"/>
      <c r="JHR393" s="161"/>
      <c r="JHS393" s="161"/>
      <c r="JHT393" s="161"/>
      <c r="JHU393" s="161"/>
      <c r="JHV393" s="161"/>
      <c r="JHW393" s="161"/>
      <c r="JHX393" s="161"/>
      <c r="JHY393" s="161"/>
      <c r="JHZ393" s="161"/>
      <c r="JIA393" s="161"/>
      <c r="JIB393" s="161"/>
      <c r="JIC393" s="161"/>
      <c r="JID393" s="161"/>
      <c r="JIE393" s="161"/>
      <c r="JIF393" s="161"/>
      <c r="JIG393" s="161"/>
      <c r="JIH393" s="161"/>
      <c r="JII393" s="161"/>
      <c r="JIJ393" s="161"/>
      <c r="JIK393" s="161"/>
      <c r="JIL393" s="161"/>
      <c r="JIM393" s="161"/>
      <c r="JIN393" s="161"/>
      <c r="JIO393" s="161"/>
      <c r="JIP393" s="161"/>
      <c r="JIQ393" s="161"/>
      <c r="JIR393" s="161"/>
      <c r="JIS393" s="161"/>
      <c r="JIT393" s="161"/>
      <c r="JIU393" s="161"/>
      <c r="JIV393" s="161"/>
      <c r="JIW393" s="161"/>
      <c r="JIX393" s="161"/>
      <c r="JIY393" s="161"/>
      <c r="JIZ393" s="161"/>
      <c r="JJA393" s="161"/>
      <c r="JJB393" s="161"/>
      <c r="JJC393" s="161"/>
      <c r="JJD393" s="161"/>
      <c r="JJE393" s="161"/>
      <c r="JJF393" s="161"/>
      <c r="JJG393" s="161"/>
      <c r="JJH393" s="161"/>
      <c r="JJI393" s="161"/>
      <c r="JJJ393" s="161"/>
      <c r="JJK393" s="161"/>
      <c r="JJL393" s="161"/>
      <c r="JJM393" s="161"/>
      <c r="JJN393" s="161"/>
      <c r="JJO393" s="161"/>
      <c r="JJP393" s="161"/>
      <c r="JJQ393" s="161"/>
      <c r="JJR393" s="161"/>
      <c r="JJS393" s="161"/>
      <c r="JJT393" s="161"/>
      <c r="JJU393" s="161"/>
      <c r="JJV393" s="161"/>
      <c r="JJW393" s="161"/>
      <c r="JJX393" s="161"/>
      <c r="JJY393" s="161"/>
      <c r="JJZ393" s="161"/>
      <c r="JKA393" s="161"/>
      <c r="JKB393" s="161"/>
      <c r="JKC393" s="161"/>
      <c r="JKD393" s="161"/>
      <c r="JKE393" s="161"/>
      <c r="JKF393" s="161"/>
      <c r="JKG393" s="161"/>
      <c r="JKH393" s="161"/>
      <c r="JKI393" s="161"/>
      <c r="JKJ393" s="161"/>
      <c r="JKK393" s="161"/>
      <c r="JKL393" s="161"/>
      <c r="JKM393" s="161"/>
      <c r="JKN393" s="161"/>
      <c r="JKO393" s="161"/>
      <c r="JKP393" s="161"/>
      <c r="JKQ393" s="161"/>
      <c r="JKR393" s="161"/>
      <c r="JKS393" s="161"/>
      <c r="JKT393" s="161"/>
      <c r="JKU393" s="161"/>
      <c r="JKV393" s="161"/>
      <c r="JKW393" s="161"/>
      <c r="JKX393" s="161"/>
      <c r="JKY393" s="161"/>
      <c r="JKZ393" s="161"/>
      <c r="JLA393" s="161"/>
      <c r="JLB393" s="161"/>
      <c r="JLC393" s="161"/>
      <c r="JLD393" s="161"/>
      <c r="JLE393" s="161"/>
      <c r="JLF393" s="161"/>
      <c r="JLG393" s="161"/>
      <c r="JLH393" s="161"/>
      <c r="JLI393" s="161"/>
      <c r="JLJ393" s="161"/>
      <c r="JLK393" s="161"/>
      <c r="JLL393" s="161"/>
      <c r="JLM393" s="161"/>
      <c r="JLN393" s="161"/>
      <c r="JLO393" s="161"/>
      <c r="JLP393" s="161"/>
      <c r="JLQ393" s="161"/>
      <c r="JLR393" s="161"/>
      <c r="JLS393" s="161"/>
      <c r="JLT393" s="161"/>
      <c r="JLU393" s="161"/>
      <c r="JLV393" s="161"/>
      <c r="JLW393" s="161"/>
      <c r="JLX393" s="161"/>
      <c r="JLY393" s="161"/>
      <c r="JLZ393" s="161"/>
      <c r="JMA393" s="161"/>
      <c r="JMB393" s="161"/>
      <c r="JMC393" s="161"/>
      <c r="JMD393" s="161"/>
      <c r="JME393" s="161"/>
      <c r="JMF393" s="161"/>
      <c r="JMG393" s="161"/>
      <c r="JMH393" s="161"/>
      <c r="JMI393" s="161"/>
      <c r="JMJ393" s="161"/>
      <c r="JMK393" s="161"/>
      <c r="JML393" s="161"/>
      <c r="JMM393" s="161"/>
      <c r="JMN393" s="161"/>
      <c r="JMO393" s="161"/>
      <c r="JMP393" s="161"/>
      <c r="JMQ393" s="161"/>
      <c r="JMR393" s="161"/>
      <c r="JMS393" s="161"/>
      <c r="JMT393" s="161"/>
      <c r="JMU393" s="161"/>
      <c r="JMV393" s="161"/>
      <c r="JMW393" s="161"/>
      <c r="JMX393" s="161"/>
      <c r="JMY393" s="161"/>
      <c r="JMZ393" s="161"/>
      <c r="JNA393" s="161"/>
      <c r="JNB393" s="161"/>
      <c r="JNC393" s="161"/>
      <c r="JND393" s="161"/>
      <c r="JNE393" s="161"/>
      <c r="JNF393" s="161"/>
      <c r="JNG393" s="161"/>
      <c r="JNH393" s="161"/>
      <c r="JNI393" s="161"/>
      <c r="JNJ393" s="161"/>
      <c r="JNK393" s="161"/>
      <c r="JNL393" s="161"/>
      <c r="JNM393" s="161"/>
      <c r="JNN393" s="161"/>
      <c r="JNO393" s="161"/>
      <c r="JNP393" s="161"/>
      <c r="JNQ393" s="161"/>
      <c r="JNR393" s="161"/>
      <c r="JNS393" s="161"/>
      <c r="JNT393" s="161"/>
      <c r="JNU393" s="161"/>
      <c r="JNV393" s="161"/>
      <c r="JNW393" s="161"/>
      <c r="JNX393" s="161"/>
      <c r="JNY393" s="161"/>
      <c r="JNZ393" s="161"/>
      <c r="JOA393" s="161"/>
      <c r="JOB393" s="161"/>
      <c r="JOC393" s="161"/>
      <c r="JOD393" s="161"/>
      <c r="JOE393" s="161"/>
      <c r="JOF393" s="161"/>
      <c r="JOG393" s="161"/>
      <c r="JOH393" s="161"/>
      <c r="JOI393" s="161"/>
      <c r="JOJ393" s="161"/>
      <c r="JOK393" s="161"/>
      <c r="JOL393" s="161"/>
      <c r="JOM393" s="161"/>
      <c r="JON393" s="161"/>
      <c r="JOO393" s="161"/>
      <c r="JOP393" s="161"/>
      <c r="JOQ393" s="161"/>
      <c r="JOR393" s="161"/>
      <c r="JOS393" s="161"/>
      <c r="JOT393" s="161"/>
      <c r="JOU393" s="161"/>
      <c r="JOV393" s="161"/>
      <c r="JOW393" s="161"/>
      <c r="JOX393" s="161"/>
      <c r="JOY393" s="161"/>
      <c r="JOZ393" s="161"/>
      <c r="JPA393" s="161"/>
      <c r="JPB393" s="161"/>
      <c r="JPC393" s="161"/>
      <c r="JPD393" s="161"/>
      <c r="JPE393" s="161"/>
      <c r="JPF393" s="161"/>
      <c r="JPG393" s="161"/>
      <c r="JPH393" s="161"/>
      <c r="JPI393" s="161"/>
      <c r="JPJ393" s="161"/>
      <c r="JPK393" s="161"/>
      <c r="JPL393" s="161"/>
      <c r="JPM393" s="161"/>
      <c r="JPN393" s="161"/>
      <c r="JPO393" s="161"/>
      <c r="JPP393" s="161"/>
      <c r="JPQ393" s="161"/>
      <c r="JPR393" s="161"/>
      <c r="JPS393" s="161"/>
      <c r="JPT393" s="161"/>
      <c r="JPU393" s="161"/>
      <c r="JPV393" s="161"/>
      <c r="JPW393" s="161"/>
      <c r="JPX393" s="161"/>
      <c r="JPY393" s="161"/>
      <c r="JPZ393" s="161"/>
      <c r="JQA393" s="161"/>
      <c r="JQB393" s="161"/>
      <c r="JQC393" s="161"/>
      <c r="JQD393" s="161"/>
      <c r="JQE393" s="161"/>
      <c r="JQF393" s="161"/>
      <c r="JQG393" s="161"/>
      <c r="JQH393" s="161"/>
      <c r="JQI393" s="161"/>
      <c r="JQJ393" s="161"/>
      <c r="JQK393" s="161"/>
      <c r="JQL393" s="161"/>
      <c r="JQM393" s="161"/>
      <c r="JQN393" s="161"/>
      <c r="JQO393" s="161"/>
      <c r="JQP393" s="161"/>
      <c r="JQQ393" s="161"/>
      <c r="JQR393" s="161"/>
      <c r="JQS393" s="161"/>
      <c r="JQT393" s="161"/>
      <c r="JQU393" s="161"/>
      <c r="JQV393" s="161"/>
      <c r="JQW393" s="161"/>
      <c r="JQX393" s="161"/>
      <c r="JQY393" s="161"/>
      <c r="JQZ393" s="161"/>
      <c r="JRA393" s="161"/>
      <c r="JRB393" s="161"/>
      <c r="JRC393" s="161"/>
      <c r="JRD393" s="161"/>
      <c r="JRE393" s="161"/>
      <c r="JRF393" s="161"/>
      <c r="JRG393" s="161"/>
      <c r="JRH393" s="161"/>
      <c r="JRI393" s="161"/>
      <c r="JRJ393" s="161"/>
      <c r="JRK393" s="161"/>
      <c r="JRL393" s="161"/>
      <c r="JRM393" s="161"/>
      <c r="JRN393" s="161"/>
      <c r="JRO393" s="161"/>
      <c r="JRP393" s="161"/>
      <c r="JRQ393" s="161"/>
      <c r="JRR393" s="161"/>
      <c r="JRS393" s="161"/>
      <c r="JRT393" s="161"/>
      <c r="JRU393" s="161"/>
      <c r="JRV393" s="161"/>
      <c r="JRW393" s="161"/>
      <c r="JRX393" s="161"/>
      <c r="JRY393" s="161"/>
      <c r="JRZ393" s="161"/>
      <c r="JSA393" s="161"/>
      <c r="JSB393" s="161"/>
      <c r="JSC393" s="161"/>
      <c r="JSD393" s="161"/>
      <c r="JSE393" s="161"/>
      <c r="JSF393" s="161"/>
      <c r="JSG393" s="161"/>
      <c r="JSH393" s="161"/>
      <c r="JSI393" s="161"/>
      <c r="JSJ393" s="161"/>
      <c r="JSK393" s="161"/>
      <c r="JSL393" s="161"/>
      <c r="JSM393" s="161"/>
      <c r="JSN393" s="161"/>
      <c r="JSO393" s="161"/>
      <c r="JSP393" s="161"/>
      <c r="JSQ393" s="161"/>
      <c r="JSR393" s="161"/>
      <c r="JSS393" s="161"/>
      <c r="JST393" s="161"/>
      <c r="JSU393" s="161"/>
      <c r="JSV393" s="161"/>
      <c r="JSW393" s="161"/>
      <c r="JSX393" s="161"/>
      <c r="JSY393" s="161"/>
      <c r="JSZ393" s="161"/>
      <c r="JTA393" s="161"/>
      <c r="JTB393" s="161"/>
      <c r="JTC393" s="161"/>
      <c r="JTD393" s="161"/>
      <c r="JTE393" s="161"/>
      <c r="JTF393" s="161"/>
      <c r="JTG393" s="161"/>
      <c r="JTH393" s="161"/>
      <c r="JTI393" s="161"/>
      <c r="JTJ393" s="161"/>
      <c r="JTK393" s="161"/>
      <c r="JTL393" s="161"/>
      <c r="JTM393" s="161"/>
      <c r="JTN393" s="161"/>
      <c r="JTO393" s="161"/>
      <c r="JTP393" s="161"/>
      <c r="JTQ393" s="161"/>
      <c r="JTR393" s="161"/>
      <c r="JTS393" s="161"/>
      <c r="JTT393" s="161"/>
      <c r="JTU393" s="161"/>
      <c r="JTV393" s="161"/>
      <c r="JTW393" s="161"/>
      <c r="JTX393" s="161"/>
      <c r="JTY393" s="161"/>
      <c r="JTZ393" s="161"/>
      <c r="JUA393" s="161"/>
      <c r="JUB393" s="161"/>
      <c r="JUC393" s="161"/>
      <c r="JUD393" s="161"/>
      <c r="JUE393" s="161"/>
      <c r="JUF393" s="161"/>
      <c r="JUG393" s="161"/>
      <c r="JUH393" s="161"/>
      <c r="JUI393" s="161"/>
      <c r="JUJ393" s="161"/>
      <c r="JUK393" s="161"/>
      <c r="JUL393" s="161"/>
      <c r="JUM393" s="161"/>
      <c r="JUN393" s="161"/>
      <c r="JUO393" s="161"/>
      <c r="JUP393" s="161"/>
      <c r="JUQ393" s="161"/>
      <c r="JUR393" s="161"/>
      <c r="JUS393" s="161"/>
      <c r="JUT393" s="161"/>
      <c r="JUU393" s="161"/>
      <c r="JUV393" s="161"/>
      <c r="JUW393" s="161"/>
      <c r="JUX393" s="161"/>
      <c r="JUY393" s="161"/>
      <c r="JUZ393" s="161"/>
      <c r="JVA393" s="161"/>
      <c r="JVB393" s="161"/>
      <c r="JVC393" s="161"/>
      <c r="JVD393" s="161"/>
      <c r="JVE393" s="161"/>
      <c r="JVF393" s="161"/>
      <c r="JVG393" s="161"/>
      <c r="JVH393" s="161"/>
      <c r="JVI393" s="161"/>
      <c r="JVJ393" s="161"/>
      <c r="JVK393" s="161"/>
      <c r="JVL393" s="161"/>
      <c r="JVM393" s="161"/>
      <c r="JVN393" s="161"/>
      <c r="JVO393" s="161"/>
      <c r="JVP393" s="161"/>
      <c r="JVQ393" s="161"/>
      <c r="JVR393" s="161"/>
      <c r="JVS393" s="161"/>
      <c r="JVT393" s="161"/>
      <c r="JVU393" s="161"/>
      <c r="JVV393" s="161"/>
      <c r="JVW393" s="161"/>
      <c r="JVX393" s="161"/>
      <c r="JVY393" s="161"/>
      <c r="JVZ393" s="161"/>
      <c r="JWA393" s="161"/>
      <c r="JWB393" s="161"/>
      <c r="JWC393" s="161"/>
      <c r="JWD393" s="161"/>
      <c r="JWE393" s="161"/>
      <c r="JWF393" s="161"/>
      <c r="JWG393" s="161"/>
      <c r="JWH393" s="161"/>
      <c r="JWI393" s="161"/>
      <c r="JWJ393" s="161"/>
      <c r="JWK393" s="161"/>
      <c r="JWL393" s="161"/>
      <c r="JWM393" s="161"/>
      <c r="JWN393" s="161"/>
      <c r="JWO393" s="161"/>
      <c r="JWP393" s="161"/>
      <c r="JWQ393" s="161"/>
      <c r="JWR393" s="161"/>
      <c r="JWS393" s="161"/>
      <c r="JWT393" s="161"/>
      <c r="JWU393" s="161"/>
      <c r="JWV393" s="161"/>
      <c r="JWW393" s="161"/>
      <c r="JWX393" s="161"/>
      <c r="JWY393" s="161"/>
      <c r="JWZ393" s="161"/>
      <c r="JXA393" s="161"/>
      <c r="JXB393" s="161"/>
      <c r="JXC393" s="161"/>
      <c r="JXD393" s="161"/>
      <c r="JXE393" s="161"/>
      <c r="JXF393" s="161"/>
      <c r="JXG393" s="161"/>
      <c r="JXH393" s="161"/>
      <c r="JXI393" s="161"/>
      <c r="JXJ393" s="161"/>
      <c r="JXK393" s="161"/>
      <c r="JXL393" s="161"/>
      <c r="JXM393" s="161"/>
      <c r="JXN393" s="161"/>
      <c r="JXO393" s="161"/>
      <c r="JXP393" s="161"/>
      <c r="JXQ393" s="161"/>
      <c r="JXR393" s="161"/>
      <c r="JXS393" s="161"/>
      <c r="JXT393" s="161"/>
      <c r="JXU393" s="161"/>
      <c r="JXV393" s="161"/>
      <c r="JXW393" s="161"/>
      <c r="JXX393" s="161"/>
      <c r="JXY393" s="161"/>
      <c r="JXZ393" s="161"/>
      <c r="JYA393" s="161"/>
      <c r="JYB393" s="161"/>
      <c r="JYC393" s="161"/>
      <c r="JYD393" s="161"/>
      <c r="JYE393" s="161"/>
      <c r="JYF393" s="161"/>
      <c r="JYG393" s="161"/>
      <c r="JYH393" s="161"/>
      <c r="JYI393" s="161"/>
      <c r="JYJ393" s="161"/>
      <c r="JYK393" s="161"/>
      <c r="JYL393" s="161"/>
      <c r="JYM393" s="161"/>
      <c r="JYN393" s="161"/>
      <c r="JYO393" s="161"/>
      <c r="JYP393" s="161"/>
      <c r="JYQ393" s="161"/>
      <c r="JYR393" s="161"/>
      <c r="JYS393" s="161"/>
      <c r="JYT393" s="161"/>
      <c r="JYU393" s="161"/>
      <c r="JYV393" s="161"/>
      <c r="JYW393" s="161"/>
      <c r="JYX393" s="161"/>
      <c r="JYY393" s="161"/>
      <c r="JYZ393" s="161"/>
      <c r="JZA393" s="161"/>
      <c r="JZB393" s="161"/>
      <c r="JZC393" s="161"/>
      <c r="JZD393" s="161"/>
      <c r="JZE393" s="161"/>
      <c r="JZF393" s="161"/>
      <c r="JZG393" s="161"/>
      <c r="JZH393" s="161"/>
      <c r="JZI393" s="161"/>
      <c r="JZJ393" s="161"/>
      <c r="JZK393" s="161"/>
      <c r="JZL393" s="161"/>
      <c r="JZM393" s="161"/>
      <c r="JZN393" s="161"/>
      <c r="JZO393" s="161"/>
      <c r="JZP393" s="161"/>
      <c r="JZQ393" s="161"/>
      <c r="JZR393" s="161"/>
      <c r="JZS393" s="161"/>
      <c r="JZT393" s="161"/>
      <c r="JZU393" s="161"/>
      <c r="JZV393" s="161"/>
      <c r="JZW393" s="161"/>
      <c r="JZX393" s="161"/>
      <c r="JZY393" s="161"/>
      <c r="JZZ393" s="161"/>
      <c r="KAA393" s="161"/>
      <c r="KAB393" s="161"/>
      <c r="KAC393" s="161"/>
      <c r="KAD393" s="161"/>
      <c r="KAE393" s="161"/>
      <c r="KAF393" s="161"/>
      <c r="KAG393" s="161"/>
      <c r="KAH393" s="161"/>
      <c r="KAI393" s="161"/>
      <c r="KAJ393" s="161"/>
      <c r="KAK393" s="161"/>
      <c r="KAL393" s="161"/>
      <c r="KAM393" s="161"/>
      <c r="KAN393" s="161"/>
      <c r="KAO393" s="161"/>
      <c r="KAP393" s="161"/>
      <c r="KAQ393" s="161"/>
      <c r="KAR393" s="161"/>
      <c r="KAS393" s="161"/>
      <c r="KAT393" s="161"/>
      <c r="KAU393" s="161"/>
      <c r="KAV393" s="161"/>
      <c r="KAW393" s="161"/>
      <c r="KAX393" s="161"/>
      <c r="KAY393" s="161"/>
      <c r="KAZ393" s="161"/>
      <c r="KBA393" s="161"/>
      <c r="KBB393" s="161"/>
      <c r="KBC393" s="161"/>
      <c r="KBD393" s="161"/>
      <c r="KBE393" s="161"/>
      <c r="KBF393" s="161"/>
      <c r="KBG393" s="161"/>
      <c r="KBH393" s="161"/>
      <c r="KBI393" s="161"/>
      <c r="KBJ393" s="161"/>
      <c r="KBK393" s="161"/>
      <c r="KBL393" s="161"/>
      <c r="KBM393" s="161"/>
      <c r="KBN393" s="161"/>
      <c r="KBO393" s="161"/>
      <c r="KBP393" s="161"/>
      <c r="KBQ393" s="161"/>
      <c r="KBR393" s="161"/>
      <c r="KBS393" s="161"/>
      <c r="KBT393" s="161"/>
      <c r="KBU393" s="161"/>
      <c r="KBV393" s="161"/>
      <c r="KBW393" s="161"/>
      <c r="KBX393" s="161"/>
      <c r="KBY393" s="161"/>
      <c r="KBZ393" s="161"/>
      <c r="KCA393" s="161"/>
      <c r="KCB393" s="161"/>
      <c r="KCC393" s="161"/>
      <c r="KCD393" s="161"/>
      <c r="KCE393" s="161"/>
      <c r="KCF393" s="161"/>
      <c r="KCG393" s="161"/>
      <c r="KCH393" s="161"/>
      <c r="KCI393" s="161"/>
      <c r="KCJ393" s="161"/>
      <c r="KCK393" s="161"/>
      <c r="KCL393" s="161"/>
      <c r="KCM393" s="161"/>
      <c r="KCN393" s="161"/>
      <c r="KCO393" s="161"/>
      <c r="KCP393" s="161"/>
      <c r="KCQ393" s="161"/>
      <c r="KCR393" s="161"/>
      <c r="KCS393" s="161"/>
      <c r="KCT393" s="161"/>
      <c r="KCU393" s="161"/>
      <c r="KCV393" s="161"/>
      <c r="KCW393" s="161"/>
      <c r="KCX393" s="161"/>
      <c r="KCY393" s="161"/>
      <c r="KCZ393" s="161"/>
      <c r="KDA393" s="161"/>
      <c r="KDB393" s="161"/>
      <c r="KDC393" s="161"/>
      <c r="KDD393" s="161"/>
      <c r="KDE393" s="161"/>
      <c r="KDF393" s="161"/>
      <c r="KDG393" s="161"/>
      <c r="KDH393" s="161"/>
      <c r="KDI393" s="161"/>
      <c r="KDJ393" s="161"/>
      <c r="KDK393" s="161"/>
      <c r="KDL393" s="161"/>
      <c r="KDM393" s="161"/>
      <c r="KDN393" s="161"/>
      <c r="KDO393" s="161"/>
      <c r="KDP393" s="161"/>
      <c r="KDQ393" s="161"/>
      <c r="KDR393" s="161"/>
      <c r="KDS393" s="161"/>
      <c r="KDT393" s="161"/>
      <c r="KDU393" s="161"/>
      <c r="KDV393" s="161"/>
      <c r="KDW393" s="161"/>
      <c r="KDX393" s="161"/>
      <c r="KDY393" s="161"/>
      <c r="KDZ393" s="161"/>
      <c r="KEA393" s="161"/>
      <c r="KEB393" s="161"/>
      <c r="KEC393" s="161"/>
      <c r="KED393" s="161"/>
      <c r="KEE393" s="161"/>
      <c r="KEF393" s="161"/>
      <c r="KEG393" s="161"/>
      <c r="KEH393" s="161"/>
      <c r="KEI393" s="161"/>
      <c r="KEJ393" s="161"/>
      <c r="KEK393" s="161"/>
      <c r="KEL393" s="161"/>
      <c r="KEM393" s="161"/>
      <c r="KEN393" s="161"/>
      <c r="KEO393" s="161"/>
      <c r="KEP393" s="161"/>
      <c r="KEQ393" s="161"/>
      <c r="KER393" s="161"/>
      <c r="KES393" s="161"/>
      <c r="KET393" s="161"/>
      <c r="KEU393" s="161"/>
      <c r="KEV393" s="161"/>
      <c r="KEW393" s="161"/>
      <c r="KEX393" s="161"/>
      <c r="KEY393" s="161"/>
      <c r="KEZ393" s="161"/>
      <c r="KFA393" s="161"/>
      <c r="KFB393" s="161"/>
      <c r="KFC393" s="161"/>
      <c r="KFD393" s="161"/>
      <c r="KFE393" s="161"/>
      <c r="KFF393" s="161"/>
      <c r="KFG393" s="161"/>
      <c r="KFH393" s="161"/>
      <c r="KFI393" s="161"/>
      <c r="KFJ393" s="161"/>
      <c r="KFK393" s="161"/>
      <c r="KFL393" s="161"/>
      <c r="KFM393" s="161"/>
      <c r="KFN393" s="161"/>
      <c r="KFO393" s="161"/>
      <c r="KFP393" s="161"/>
      <c r="KFQ393" s="161"/>
      <c r="KFR393" s="161"/>
      <c r="KFS393" s="161"/>
      <c r="KFT393" s="161"/>
      <c r="KFU393" s="161"/>
      <c r="KFV393" s="161"/>
      <c r="KFW393" s="161"/>
      <c r="KFX393" s="161"/>
      <c r="KFY393" s="161"/>
      <c r="KFZ393" s="161"/>
      <c r="KGA393" s="161"/>
      <c r="KGB393" s="161"/>
      <c r="KGC393" s="161"/>
      <c r="KGD393" s="161"/>
      <c r="KGE393" s="161"/>
      <c r="KGF393" s="161"/>
      <c r="KGG393" s="161"/>
      <c r="KGH393" s="161"/>
      <c r="KGI393" s="161"/>
      <c r="KGJ393" s="161"/>
      <c r="KGK393" s="161"/>
      <c r="KGL393" s="161"/>
      <c r="KGM393" s="161"/>
      <c r="KGN393" s="161"/>
      <c r="KGO393" s="161"/>
      <c r="KGP393" s="161"/>
      <c r="KGQ393" s="161"/>
      <c r="KGR393" s="161"/>
      <c r="KGS393" s="161"/>
      <c r="KGT393" s="161"/>
      <c r="KGU393" s="161"/>
      <c r="KGV393" s="161"/>
      <c r="KGW393" s="161"/>
      <c r="KGX393" s="161"/>
      <c r="KGY393" s="161"/>
      <c r="KGZ393" s="161"/>
      <c r="KHA393" s="161"/>
      <c r="KHB393" s="161"/>
      <c r="KHC393" s="161"/>
      <c r="KHD393" s="161"/>
      <c r="KHE393" s="161"/>
      <c r="KHF393" s="161"/>
      <c r="KHG393" s="161"/>
      <c r="KHH393" s="161"/>
      <c r="KHI393" s="161"/>
      <c r="KHJ393" s="161"/>
      <c r="KHK393" s="161"/>
      <c r="KHL393" s="161"/>
      <c r="KHM393" s="161"/>
      <c r="KHN393" s="161"/>
      <c r="KHO393" s="161"/>
      <c r="KHP393" s="161"/>
      <c r="KHQ393" s="161"/>
      <c r="KHR393" s="161"/>
      <c r="KHS393" s="161"/>
      <c r="KHT393" s="161"/>
      <c r="KHU393" s="161"/>
      <c r="KHV393" s="161"/>
      <c r="KHW393" s="161"/>
      <c r="KHX393" s="161"/>
      <c r="KHY393" s="161"/>
      <c r="KHZ393" s="161"/>
      <c r="KIA393" s="161"/>
      <c r="KIB393" s="161"/>
      <c r="KIC393" s="161"/>
      <c r="KID393" s="161"/>
      <c r="KIE393" s="161"/>
      <c r="KIF393" s="161"/>
      <c r="KIG393" s="161"/>
      <c r="KIH393" s="161"/>
      <c r="KII393" s="161"/>
      <c r="KIJ393" s="161"/>
      <c r="KIK393" s="161"/>
      <c r="KIL393" s="161"/>
      <c r="KIM393" s="161"/>
      <c r="KIN393" s="161"/>
      <c r="KIO393" s="161"/>
      <c r="KIP393" s="161"/>
      <c r="KIQ393" s="161"/>
      <c r="KIR393" s="161"/>
      <c r="KIS393" s="161"/>
      <c r="KIT393" s="161"/>
      <c r="KIU393" s="161"/>
      <c r="KIV393" s="161"/>
      <c r="KIW393" s="161"/>
      <c r="KIX393" s="161"/>
      <c r="KIY393" s="161"/>
      <c r="KIZ393" s="161"/>
      <c r="KJA393" s="161"/>
      <c r="KJB393" s="161"/>
      <c r="KJC393" s="161"/>
      <c r="KJD393" s="161"/>
      <c r="KJE393" s="161"/>
      <c r="KJF393" s="161"/>
      <c r="KJG393" s="161"/>
      <c r="KJH393" s="161"/>
      <c r="KJI393" s="161"/>
      <c r="KJJ393" s="161"/>
      <c r="KJK393" s="161"/>
      <c r="KJL393" s="161"/>
      <c r="KJM393" s="161"/>
      <c r="KJN393" s="161"/>
      <c r="KJO393" s="161"/>
      <c r="KJP393" s="161"/>
      <c r="KJQ393" s="161"/>
      <c r="KJR393" s="161"/>
      <c r="KJS393" s="161"/>
      <c r="KJT393" s="161"/>
      <c r="KJU393" s="161"/>
      <c r="KJV393" s="161"/>
      <c r="KJW393" s="161"/>
      <c r="KJX393" s="161"/>
      <c r="KJY393" s="161"/>
      <c r="KJZ393" s="161"/>
      <c r="KKA393" s="161"/>
      <c r="KKB393" s="161"/>
      <c r="KKC393" s="161"/>
      <c r="KKD393" s="161"/>
      <c r="KKE393" s="161"/>
      <c r="KKF393" s="161"/>
      <c r="KKG393" s="161"/>
      <c r="KKH393" s="161"/>
      <c r="KKI393" s="161"/>
      <c r="KKJ393" s="161"/>
      <c r="KKK393" s="161"/>
      <c r="KKL393" s="161"/>
      <c r="KKM393" s="161"/>
      <c r="KKN393" s="161"/>
      <c r="KKO393" s="161"/>
      <c r="KKP393" s="161"/>
      <c r="KKQ393" s="161"/>
      <c r="KKR393" s="161"/>
      <c r="KKS393" s="161"/>
      <c r="KKT393" s="161"/>
      <c r="KKU393" s="161"/>
      <c r="KKV393" s="161"/>
      <c r="KKW393" s="161"/>
      <c r="KKX393" s="161"/>
      <c r="KKY393" s="161"/>
      <c r="KKZ393" s="161"/>
      <c r="KLA393" s="161"/>
      <c r="KLB393" s="161"/>
      <c r="KLC393" s="161"/>
      <c r="KLD393" s="161"/>
      <c r="KLE393" s="161"/>
      <c r="KLF393" s="161"/>
      <c r="KLG393" s="161"/>
      <c r="KLH393" s="161"/>
      <c r="KLI393" s="161"/>
      <c r="KLJ393" s="161"/>
      <c r="KLK393" s="161"/>
      <c r="KLL393" s="161"/>
      <c r="KLM393" s="161"/>
      <c r="KLN393" s="161"/>
      <c r="KLO393" s="161"/>
      <c r="KLP393" s="161"/>
      <c r="KLQ393" s="161"/>
      <c r="KLR393" s="161"/>
      <c r="KLS393" s="161"/>
      <c r="KLT393" s="161"/>
      <c r="KLU393" s="161"/>
      <c r="KLV393" s="161"/>
      <c r="KLW393" s="161"/>
      <c r="KLX393" s="161"/>
      <c r="KLY393" s="161"/>
      <c r="KLZ393" s="161"/>
      <c r="KMA393" s="161"/>
      <c r="KMB393" s="161"/>
      <c r="KMC393" s="161"/>
      <c r="KMD393" s="161"/>
      <c r="KME393" s="161"/>
      <c r="KMF393" s="161"/>
      <c r="KMG393" s="161"/>
      <c r="KMH393" s="161"/>
      <c r="KMI393" s="161"/>
      <c r="KMJ393" s="161"/>
      <c r="KMK393" s="161"/>
      <c r="KML393" s="161"/>
      <c r="KMM393" s="161"/>
      <c r="KMN393" s="161"/>
      <c r="KMO393" s="161"/>
      <c r="KMP393" s="161"/>
      <c r="KMQ393" s="161"/>
      <c r="KMR393" s="161"/>
      <c r="KMS393" s="161"/>
      <c r="KMT393" s="161"/>
      <c r="KMU393" s="161"/>
      <c r="KMV393" s="161"/>
      <c r="KMW393" s="161"/>
      <c r="KMX393" s="161"/>
      <c r="KMY393" s="161"/>
      <c r="KMZ393" s="161"/>
      <c r="KNA393" s="161"/>
      <c r="KNB393" s="161"/>
      <c r="KNC393" s="161"/>
      <c r="KND393" s="161"/>
      <c r="KNE393" s="161"/>
      <c r="KNF393" s="161"/>
      <c r="KNG393" s="161"/>
      <c r="KNH393" s="161"/>
      <c r="KNI393" s="161"/>
      <c r="KNJ393" s="161"/>
      <c r="KNK393" s="161"/>
      <c r="KNL393" s="161"/>
      <c r="KNM393" s="161"/>
      <c r="KNN393" s="161"/>
      <c r="KNO393" s="161"/>
      <c r="KNP393" s="161"/>
      <c r="KNQ393" s="161"/>
      <c r="KNR393" s="161"/>
      <c r="KNS393" s="161"/>
      <c r="KNT393" s="161"/>
      <c r="KNU393" s="161"/>
      <c r="KNV393" s="161"/>
      <c r="KNW393" s="161"/>
      <c r="KNX393" s="161"/>
      <c r="KNY393" s="161"/>
      <c r="KNZ393" s="161"/>
      <c r="KOA393" s="161"/>
      <c r="KOB393" s="161"/>
      <c r="KOC393" s="161"/>
      <c r="KOD393" s="161"/>
      <c r="KOE393" s="161"/>
      <c r="KOF393" s="161"/>
      <c r="KOG393" s="161"/>
      <c r="KOH393" s="161"/>
      <c r="KOI393" s="161"/>
      <c r="KOJ393" s="161"/>
      <c r="KOK393" s="161"/>
      <c r="KOL393" s="161"/>
      <c r="KOM393" s="161"/>
      <c r="KON393" s="161"/>
      <c r="KOO393" s="161"/>
      <c r="KOP393" s="161"/>
      <c r="KOQ393" s="161"/>
      <c r="KOR393" s="161"/>
      <c r="KOS393" s="161"/>
      <c r="KOT393" s="161"/>
      <c r="KOU393" s="161"/>
      <c r="KOV393" s="161"/>
      <c r="KOW393" s="161"/>
      <c r="KOX393" s="161"/>
      <c r="KOY393" s="161"/>
      <c r="KOZ393" s="161"/>
      <c r="KPA393" s="161"/>
      <c r="KPB393" s="161"/>
      <c r="KPC393" s="161"/>
      <c r="KPD393" s="161"/>
      <c r="KPE393" s="161"/>
      <c r="KPF393" s="161"/>
      <c r="KPG393" s="161"/>
      <c r="KPH393" s="161"/>
      <c r="KPI393" s="161"/>
      <c r="KPJ393" s="161"/>
      <c r="KPK393" s="161"/>
      <c r="KPL393" s="161"/>
      <c r="KPM393" s="161"/>
      <c r="KPN393" s="161"/>
      <c r="KPO393" s="161"/>
      <c r="KPP393" s="161"/>
      <c r="KPQ393" s="161"/>
      <c r="KPR393" s="161"/>
      <c r="KPS393" s="161"/>
      <c r="KPT393" s="161"/>
      <c r="KPU393" s="161"/>
      <c r="KPV393" s="161"/>
      <c r="KPW393" s="161"/>
      <c r="KPX393" s="161"/>
      <c r="KPY393" s="161"/>
      <c r="KPZ393" s="161"/>
      <c r="KQA393" s="161"/>
      <c r="KQB393" s="161"/>
      <c r="KQC393" s="161"/>
      <c r="KQD393" s="161"/>
      <c r="KQE393" s="161"/>
      <c r="KQF393" s="161"/>
      <c r="KQG393" s="161"/>
      <c r="KQH393" s="161"/>
      <c r="KQI393" s="161"/>
      <c r="KQJ393" s="161"/>
      <c r="KQK393" s="161"/>
      <c r="KQL393" s="161"/>
      <c r="KQM393" s="161"/>
      <c r="KQN393" s="161"/>
      <c r="KQO393" s="161"/>
      <c r="KQP393" s="161"/>
      <c r="KQQ393" s="161"/>
      <c r="KQR393" s="161"/>
      <c r="KQS393" s="161"/>
      <c r="KQT393" s="161"/>
      <c r="KQU393" s="161"/>
      <c r="KQV393" s="161"/>
      <c r="KQW393" s="161"/>
      <c r="KQX393" s="161"/>
      <c r="KQY393" s="161"/>
      <c r="KQZ393" s="161"/>
      <c r="KRA393" s="161"/>
      <c r="KRB393" s="161"/>
      <c r="KRC393" s="161"/>
      <c r="KRD393" s="161"/>
      <c r="KRE393" s="161"/>
      <c r="KRF393" s="161"/>
      <c r="KRG393" s="161"/>
      <c r="KRH393" s="161"/>
      <c r="KRI393" s="161"/>
      <c r="KRJ393" s="161"/>
      <c r="KRK393" s="161"/>
      <c r="KRL393" s="161"/>
      <c r="KRM393" s="161"/>
      <c r="KRN393" s="161"/>
      <c r="KRO393" s="161"/>
      <c r="KRP393" s="161"/>
      <c r="KRQ393" s="161"/>
      <c r="KRR393" s="161"/>
      <c r="KRS393" s="161"/>
      <c r="KRT393" s="161"/>
      <c r="KRU393" s="161"/>
      <c r="KRV393" s="161"/>
      <c r="KRW393" s="161"/>
      <c r="KRX393" s="161"/>
      <c r="KRY393" s="161"/>
      <c r="KRZ393" s="161"/>
      <c r="KSA393" s="161"/>
      <c r="KSB393" s="161"/>
      <c r="KSC393" s="161"/>
      <c r="KSD393" s="161"/>
      <c r="KSE393" s="161"/>
      <c r="KSF393" s="161"/>
      <c r="KSG393" s="161"/>
      <c r="KSH393" s="161"/>
      <c r="KSI393" s="161"/>
      <c r="KSJ393" s="161"/>
      <c r="KSK393" s="161"/>
      <c r="KSL393" s="161"/>
      <c r="KSM393" s="161"/>
      <c r="KSN393" s="161"/>
      <c r="KSO393" s="161"/>
      <c r="KSP393" s="161"/>
      <c r="KSQ393" s="161"/>
      <c r="KSR393" s="161"/>
      <c r="KSS393" s="161"/>
      <c r="KST393" s="161"/>
      <c r="KSU393" s="161"/>
      <c r="KSV393" s="161"/>
      <c r="KSW393" s="161"/>
      <c r="KSX393" s="161"/>
      <c r="KSY393" s="161"/>
      <c r="KSZ393" s="161"/>
      <c r="KTA393" s="161"/>
      <c r="KTB393" s="161"/>
      <c r="KTC393" s="161"/>
      <c r="KTD393" s="161"/>
      <c r="KTE393" s="161"/>
      <c r="KTF393" s="161"/>
      <c r="KTG393" s="161"/>
      <c r="KTH393" s="161"/>
      <c r="KTI393" s="161"/>
      <c r="KTJ393" s="161"/>
      <c r="KTK393" s="161"/>
      <c r="KTL393" s="161"/>
      <c r="KTM393" s="161"/>
      <c r="KTN393" s="161"/>
      <c r="KTO393" s="161"/>
      <c r="KTP393" s="161"/>
      <c r="KTQ393" s="161"/>
      <c r="KTR393" s="161"/>
      <c r="KTS393" s="161"/>
      <c r="KTT393" s="161"/>
      <c r="KTU393" s="161"/>
      <c r="KTV393" s="161"/>
      <c r="KTW393" s="161"/>
      <c r="KTX393" s="161"/>
      <c r="KTY393" s="161"/>
      <c r="KTZ393" s="161"/>
      <c r="KUA393" s="161"/>
      <c r="KUB393" s="161"/>
      <c r="KUC393" s="161"/>
      <c r="KUD393" s="161"/>
      <c r="KUE393" s="161"/>
      <c r="KUF393" s="161"/>
      <c r="KUG393" s="161"/>
      <c r="KUH393" s="161"/>
      <c r="KUI393" s="161"/>
      <c r="KUJ393" s="161"/>
      <c r="KUK393" s="161"/>
      <c r="KUL393" s="161"/>
      <c r="KUM393" s="161"/>
      <c r="KUN393" s="161"/>
      <c r="KUO393" s="161"/>
      <c r="KUP393" s="161"/>
      <c r="KUQ393" s="161"/>
      <c r="KUR393" s="161"/>
      <c r="KUS393" s="161"/>
      <c r="KUT393" s="161"/>
      <c r="KUU393" s="161"/>
      <c r="KUV393" s="161"/>
      <c r="KUW393" s="161"/>
      <c r="KUX393" s="161"/>
      <c r="KUY393" s="161"/>
      <c r="KUZ393" s="161"/>
      <c r="KVA393" s="161"/>
      <c r="KVB393" s="161"/>
      <c r="KVC393" s="161"/>
      <c r="KVD393" s="161"/>
      <c r="KVE393" s="161"/>
      <c r="KVF393" s="161"/>
      <c r="KVG393" s="161"/>
      <c r="KVH393" s="161"/>
      <c r="KVI393" s="161"/>
      <c r="KVJ393" s="161"/>
      <c r="KVK393" s="161"/>
      <c r="KVL393" s="161"/>
      <c r="KVM393" s="161"/>
      <c r="KVN393" s="161"/>
      <c r="KVO393" s="161"/>
      <c r="KVP393" s="161"/>
      <c r="KVQ393" s="161"/>
      <c r="KVR393" s="161"/>
      <c r="KVS393" s="161"/>
      <c r="KVT393" s="161"/>
      <c r="KVU393" s="161"/>
      <c r="KVV393" s="161"/>
      <c r="KVW393" s="161"/>
      <c r="KVX393" s="161"/>
      <c r="KVY393" s="161"/>
      <c r="KVZ393" s="161"/>
      <c r="KWA393" s="161"/>
      <c r="KWB393" s="161"/>
      <c r="KWC393" s="161"/>
      <c r="KWD393" s="161"/>
      <c r="KWE393" s="161"/>
      <c r="KWF393" s="161"/>
      <c r="KWG393" s="161"/>
      <c r="KWH393" s="161"/>
      <c r="KWI393" s="161"/>
      <c r="KWJ393" s="161"/>
      <c r="KWK393" s="161"/>
      <c r="KWL393" s="161"/>
      <c r="KWM393" s="161"/>
      <c r="KWN393" s="161"/>
      <c r="KWO393" s="161"/>
      <c r="KWP393" s="161"/>
      <c r="KWQ393" s="161"/>
      <c r="KWR393" s="161"/>
      <c r="KWS393" s="161"/>
      <c r="KWT393" s="161"/>
      <c r="KWU393" s="161"/>
      <c r="KWV393" s="161"/>
      <c r="KWW393" s="161"/>
      <c r="KWX393" s="161"/>
      <c r="KWY393" s="161"/>
      <c r="KWZ393" s="161"/>
      <c r="KXA393" s="161"/>
      <c r="KXB393" s="161"/>
      <c r="KXC393" s="161"/>
      <c r="KXD393" s="161"/>
      <c r="KXE393" s="161"/>
      <c r="KXF393" s="161"/>
      <c r="KXG393" s="161"/>
      <c r="KXH393" s="161"/>
      <c r="KXI393" s="161"/>
      <c r="KXJ393" s="161"/>
      <c r="KXK393" s="161"/>
      <c r="KXL393" s="161"/>
      <c r="KXM393" s="161"/>
      <c r="KXN393" s="161"/>
      <c r="KXO393" s="161"/>
      <c r="KXP393" s="161"/>
      <c r="KXQ393" s="161"/>
      <c r="KXR393" s="161"/>
      <c r="KXS393" s="161"/>
      <c r="KXT393" s="161"/>
      <c r="KXU393" s="161"/>
      <c r="KXV393" s="161"/>
      <c r="KXW393" s="161"/>
      <c r="KXX393" s="161"/>
      <c r="KXY393" s="161"/>
      <c r="KXZ393" s="161"/>
      <c r="KYA393" s="161"/>
      <c r="KYB393" s="161"/>
      <c r="KYC393" s="161"/>
      <c r="KYD393" s="161"/>
      <c r="KYE393" s="161"/>
      <c r="KYF393" s="161"/>
      <c r="KYG393" s="161"/>
      <c r="KYH393" s="161"/>
      <c r="KYI393" s="161"/>
      <c r="KYJ393" s="161"/>
      <c r="KYK393" s="161"/>
      <c r="KYL393" s="161"/>
      <c r="KYM393" s="161"/>
      <c r="KYN393" s="161"/>
      <c r="KYO393" s="161"/>
      <c r="KYP393" s="161"/>
      <c r="KYQ393" s="161"/>
      <c r="KYR393" s="161"/>
      <c r="KYS393" s="161"/>
      <c r="KYT393" s="161"/>
      <c r="KYU393" s="161"/>
      <c r="KYV393" s="161"/>
      <c r="KYW393" s="161"/>
      <c r="KYX393" s="161"/>
      <c r="KYY393" s="161"/>
      <c r="KYZ393" s="161"/>
      <c r="KZA393" s="161"/>
      <c r="KZB393" s="161"/>
      <c r="KZC393" s="161"/>
      <c r="KZD393" s="161"/>
      <c r="KZE393" s="161"/>
      <c r="KZF393" s="161"/>
      <c r="KZG393" s="161"/>
      <c r="KZH393" s="161"/>
      <c r="KZI393" s="161"/>
      <c r="KZJ393" s="161"/>
      <c r="KZK393" s="161"/>
      <c r="KZL393" s="161"/>
      <c r="KZM393" s="161"/>
      <c r="KZN393" s="161"/>
      <c r="KZO393" s="161"/>
      <c r="KZP393" s="161"/>
      <c r="KZQ393" s="161"/>
      <c r="KZR393" s="161"/>
      <c r="KZS393" s="161"/>
      <c r="KZT393" s="161"/>
      <c r="KZU393" s="161"/>
      <c r="KZV393" s="161"/>
      <c r="KZW393" s="161"/>
      <c r="KZX393" s="161"/>
      <c r="KZY393" s="161"/>
      <c r="KZZ393" s="161"/>
      <c r="LAA393" s="161"/>
      <c r="LAB393" s="161"/>
      <c r="LAC393" s="161"/>
      <c r="LAD393" s="161"/>
      <c r="LAE393" s="161"/>
      <c r="LAF393" s="161"/>
      <c r="LAG393" s="161"/>
      <c r="LAH393" s="161"/>
      <c r="LAI393" s="161"/>
      <c r="LAJ393" s="161"/>
      <c r="LAK393" s="161"/>
      <c r="LAL393" s="161"/>
      <c r="LAM393" s="161"/>
      <c r="LAN393" s="161"/>
      <c r="LAO393" s="161"/>
      <c r="LAP393" s="161"/>
      <c r="LAQ393" s="161"/>
      <c r="LAR393" s="161"/>
      <c r="LAS393" s="161"/>
      <c r="LAT393" s="161"/>
      <c r="LAU393" s="161"/>
      <c r="LAV393" s="161"/>
      <c r="LAW393" s="161"/>
      <c r="LAX393" s="161"/>
      <c r="LAY393" s="161"/>
      <c r="LAZ393" s="161"/>
      <c r="LBA393" s="161"/>
      <c r="LBB393" s="161"/>
      <c r="LBC393" s="161"/>
      <c r="LBD393" s="161"/>
      <c r="LBE393" s="161"/>
      <c r="LBF393" s="161"/>
      <c r="LBG393" s="161"/>
      <c r="LBH393" s="161"/>
      <c r="LBI393" s="161"/>
      <c r="LBJ393" s="161"/>
      <c r="LBK393" s="161"/>
      <c r="LBL393" s="161"/>
      <c r="LBM393" s="161"/>
      <c r="LBN393" s="161"/>
      <c r="LBO393" s="161"/>
      <c r="LBP393" s="161"/>
      <c r="LBQ393" s="161"/>
      <c r="LBR393" s="161"/>
      <c r="LBS393" s="161"/>
      <c r="LBT393" s="161"/>
      <c r="LBU393" s="161"/>
      <c r="LBV393" s="161"/>
      <c r="LBW393" s="161"/>
      <c r="LBX393" s="161"/>
      <c r="LBY393" s="161"/>
      <c r="LBZ393" s="161"/>
      <c r="LCA393" s="161"/>
      <c r="LCB393" s="161"/>
      <c r="LCC393" s="161"/>
      <c r="LCD393" s="161"/>
      <c r="LCE393" s="161"/>
      <c r="LCF393" s="161"/>
      <c r="LCG393" s="161"/>
      <c r="LCH393" s="161"/>
      <c r="LCI393" s="161"/>
      <c r="LCJ393" s="161"/>
      <c r="LCK393" s="161"/>
      <c r="LCL393" s="161"/>
      <c r="LCM393" s="161"/>
      <c r="LCN393" s="161"/>
      <c r="LCO393" s="161"/>
      <c r="LCP393" s="161"/>
      <c r="LCQ393" s="161"/>
      <c r="LCR393" s="161"/>
      <c r="LCS393" s="161"/>
      <c r="LCT393" s="161"/>
      <c r="LCU393" s="161"/>
      <c r="LCV393" s="161"/>
      <c r="LCW393" s="161"/>
      <c r="LCX393" s="161"/>
      <c r="LCY393" s="161"/>
      <c r="LCZ393" s="161"/>
      <c r="LDA393" s="161"/>
      <c r="LDB393" s="161"/>
      <c r="LDC393" s="161"/>
      <c r="LDD393" s="161"/>
      <c r="LDE393" s="161"/>
      <c r="LDF393" s="161"/>
      <c r="LDG393" s="161"/>
      <c r="LDH393" s="161"/>
      <c r="LDI393" s="161"/>
      <c r="LDJ393" s="161"/>
      <c r="LDK393" s="161"/>
      <c r="LDL393" s="161"/>
      <c r="LDM393" s="161"/>
      <c r="LDN393" s="161"/>
      <c r="LDO393" s="161"/>
      <c r="LDP393" s="161"/>
      <c r="LDQ393" s="161"/>
      <c r="LDR393" s="161"/>
      <c r="LDS393" s="161"/>
      <c r="LDT393" s="161"/>
      <c r="LDU393" s="161"/>
      <c r="LDV393" s="161"/>
      <c r="LDW393" s="161"/>
      <c r="LDX393" s="161"/>
      <c r="LDY393" s="161"/>
      <c r="LDZ393" s="161"/>
      <c r="LEA393" s="161"/>
      <c r="LEB393" s="161"/>
      <c r="LEC393" s="161"/>
      <c r="LED393" s="161"/>
      <c r="LEE393" s="161"/>
      <c r="LEF393" s="161"/>
      <c r="LEG393" s="161"/>
      <c r="LEH393" s="161"/>
      <c r="LEI393" s="161"/>
      <c r="LEJ393" s="161"/>
      <c r="LEK393" s="161"/>
      <c r="LEL393" s="161"/>
      <c r="LEM393" s="161"/>
      <c r="LEN393" s="161"/>
      <c r="LEO393" s="161"/>
      <c r="LEP393" s="161"/>
      <c r="LEQ393" s="161"/>
      <c r="LER393" s="161"/>
      <c r="LES393" s="161"/>
      <c r="LET393" s="161"/>
      <c r="LEU393" s="161"/>
      <c r="LEV393" s="161"/>
      <c r="LEW393" s="161"/>
      <c r="LEX393" s="161"/>
      <c r="LEY393" s="161"/>
      <c r="LEZ393" s="161"/>
      <c r="LFA393" s="161"/>
      <c r="LFB393" s="161"/>
      <c r="LFC393" s="161"/>
      <c r="LFD393" s="161"/>
      <c r="LFE393" s="161"/>
      <c r="LFF393" s="161"/>
      <c r="LFG393" s="161"/>
      <c r="LFH393" s="161"/>
      <c r="LFI393" s="161"/>
      <c r="LFJ393" s="161"/>
      <c r="LFK393" s="161"/>
      <c r="LFL393" s="161"/>
      <c r="LFM393" s="161"/>
      <c r="LFN393" s="161"/>
      <c r="LFO393" s="161"/>
      <c r="LFP393" s="161"/>
      <c r="LFQ393" s="161"/>
      <c r="LFR393" s="161"/>
      <c r="LFS393" s="161"/>
      <c r="LFT393" s="161"/>
      <c r="LFU393" s="161"/>
      <c r="LFV393" s="161"/>
      <c r="LFW393" s="161"/>
      <c r="LFX393" s="161"/>
      <c r="LFY393" s="161"/>
      <c r="LFZ393" s="161"/>
      <c r="LGA393" s="161"/>
      <c r="LGB393" s="161"/>
      <c r="LGC393" s="161"/>
      <c r="LGD393" s="161"/>
      <c r="LGE393" s="161"/>
      <c r="LGF393" s="161"/>
      <c r="LGG393" s="161"/>
      <c r="LGH393" s="161"/>
      <c r="LGI393" s="161"/>
      <c r="LGJ393" s="161"/>
      <c r="LGK393" s="161"/>
      <c r="LGL393" s="161"/>
      <c r="LGM393" s="161"/>
      <c r="LGN393" s="161"/>
      <c r="LGO393" s="161"/>
      <c r="LGP393" s="161"/>
      <c r="LGQ393" s="161"/>
      <c r="LGR393" s="161"/>
      <c r="LGS393" s="161"/>
      <c r="LGT393" s="161"/>
      <c r="LGU393" s="161"/>
      <c r="LGV393" s="161"/>
      <c r="LGW393" s="161"/>
      <c r="LGX393" s="161"/>
      <c r="LGY393" s="161"/>
      <c r="LGZ393" s="161"/>
      <c r="LHA393" s="161"/>
      <c r="LHB393" s="161"/>
      <c r="LHC393" s="161"/>
      <c r="LHD393" s="161"/>
      <c r="LHE393" s="161"/>
      <c r="LHF393" s="161"/>
      <c r="LHG393" s="161"/>
      <c r="LHH393" s="161"/>
      <c r="LHI393" s="161"/>
      <c r="LHJ393" s="161"/>
      <c r="LHK393" s="161"/>
      <c r="LHL393" s="161"/>
      <c r="LHM393" s="161"/>
      <c r="LHN393" s="161"/>
      <c r="LHO393" s="161"/>
      <c r="LHP393" s="161"/>
      <c r="LHQ393" s="161"/>
      <c r="LHR393" s="161"/>
      <c r="LHS393" s="161"/>
      <c r="LHT393" s="161"/>
      <c r="LHU393" s="161"/>
      <c r="LHV393" s="161"/>
      <c r="LHW393" s="161"/>
      <c r="LHX393" s="161"/>
      <c r="LHY393" s="161"/>
      <c r="LHZ393" s="161"/>
      <c r="LIA393" s="161"/>
      <c r="LIB393" s="161"/>
      <c r="LIC393" s="161"/>
      <c r="LID393" s="161"/>
      <c r="LIE393" s="161"/>
      <c r="LIF393" s="161"/>
      <c r="LIG393" s="161"/>
      <c r="LIH393" s="161"/>
      <c r="LII393" s="161"/>
      <c r="LIJ393" s="161"/>
      <c r="LIK393" s="161"/>
      <c r="LIL393" s="161"/>
      <c r="LIM393" s="161"/>
      <c r="LIN393" s="161"/>
      <c r="LIO393" s="161"/>
      <c r="LIP393" s="161"/>
      <c r="LIQ393" s="161"/>
      <c r="LIR393" s="161"/>
      <c r="LIS393" s="161"/>
      <c r="LIT393" s="161"/>
      <c r="LIU393" s="161"/>
      <c r="LIV393" s="161"/>
      <c r="LIW393" s="161"/>
      <c r="LIX393" s="161"/>
      <c r="LIY393" s="161"/>
      <c r="LIZ393" s="161"/>
      <c r="LJA393" s="161"/>
      <c r="LJB393" s="161"/>
      <c r="LJC393" s="161"/>
      <c r="LJD393" s="161"/>
      <c r="LJE393" s="161"/>
      <c r="LJF393" s="161"/>
      <c r="LJG393" s="161"/>
      <c r="LJH393" s="161"/>
      <c r="LJI393" s="161"/>
      <c r="LJJ393" s="161"/>
      <c r="LJK393" s="161"/>
      <c r="LJL393" s="161"/>
      <c r="LJM393" s="161"/>
      <c r="LJN393" s="161"/>
      <c r="LJO393" s="161"/>
      <c r="LJP393" s="161"/>
      <c r="LJQ393" s="161"/>
      <c r="LJR393" s="161"/>
      <c r="LJS393" s="161"/>
      <c r="LJT393" s="161"/>
      <c r="LJU393" s="161"/>
      <c r="LJV393" s="161"/>
      <c r="LJW393" s="161"/>
      <c r="LJX393" s="161"/>
      <c r="LJY393" s="161"/>
      <c r="LJZ393" s="161"/>
      <c r="LKA393" s="161"/>
      <c r="LKB393" s="161"/>
      <c r="LKC393" s="161"/>
      <c r="LKD393" s="161"/>
      <c r="LKE393" s="161"/>
      <c r="LKF393" s="161"/>
      <c r="LKG393" s="161"/>
      <c r="LKH393" s="161"/>
      <c r="LKI393" s="161"/>
      <c r="LKJ393" s="161"/>
      <c r="LKK393" s="161"/>
      <c r="LKL393" s="161"/>
      <c r="LKM393" s="161"/>
      <c r="LKN393" s="161"/>
      <c r="LKO393" s="161"/>
      <c r="LKP393" s="161"/>
      <c r="LKQ393" s="161"/>
      <c r="LKR393" s="161"/>
      <c r="LKS393" s="161"/>
      <c r="LKT393" s="161"/>
      <c r="LKU393" s="161"/>
      <c r="LKV393" s="161"/>
      <c r="LKW393" s="161"/>
      <c r="LKX393" s="161"/>
      <c r="LKY393" s="161"/>
      <c r="LKZ393" s="161"/>
      <c r="LLA393" s="161"/>
      <c r="LLB393" s="161"/>
      <c r="LLC393" s="161"/>
      <c r="LLD393" s="161"/>
      <c r="LLE393" s="161"/>
      <c r="LLF393" s="161"/>
      <c r="LLG393" s="161"/>
      <c r="LLH393" s="161"/>
      <c r="LLI393" s="161"/>
      <c r="LLJ393" s="161"/>
      <c r="LLK393" s="161"/>
      <c r="LLL393" s="161"/>
      <c r="LLM393" s="161"/>
      <c r="LLN393" s="161"/>
      <c r="LLO393" s="161"/>
      <c r="LLP393" s="161"/>
      <c r="LLQ393" s="161"/>
      <c r="LLR393" s="161"/>
      <c r="LLS393" s="161"/>
      <c r="LLT393" s="161"/>
      <c r="LLU393" s="161"/>
      <c r="LLV393" s="161"/>
      <c r="LLW393" s="161"/>
      <c r="LLX393" s="161"/>
      <c r="LLY393" s="161"/>
      <c r="LLZ393" s="161"/>
      <c r="LMA393" s="161"/>
      <c r="LMB393" s="161"/>
      <c r="LMC393" s="161"/>
      <c r="LMD393" s="161"/>
      <c r="LME393" s="161"/>
      <c r="LMF393" s="161"/>
      <c r="LMG393" s="161"/>
      <c r="LMH393" s="161"/>
      <c r="LMI393" s="161"/>
      <c r="LMJ393" s="161"/>
      <c r="LMK393" s="161"/>
      <c r="LML393" s="161"/>
      <c r="LMM393" s="161"/>
      <c r="LMN393" s="161"/>
      <c r="LMO393" s="161"/>
      <c r="LMP393" s="161"/>
      <c r="LMQ393" s="161"/>
      <c r="LMR393" s="161"/>
      <c r="LMS393" s="161"/>
      <c r="LMT393" s="161"/>
      <c r="LMU393" s="161"/>
      <c r="LMV393" s="161"/>
      <c r="LMW393" s="161"/>
      <c r="LMX393" s="161"/>
      <c r="LMY393" s="161"/>
      <c r="LMZ393" s="161"/>
      <c r="LNA393" s="161"/>
      <c r="LNB393" s="161"/>
      <c r="LNC393" s="161"/>
      <c r="LND393" s="161"/>
      <c r="LNE393" s="161"/>
      <c r="LNF393" s="161"/>
      <c r="LNG393" s="161"/>
      <c r="LNH393" s="161"/>
      <c r="LNI393" s="161"/>
      <c r="LNJ393" s="161"/>
      <c r="LNK393" s="161"/>
      <c r="LNL393" s="161"/>
      <c r="LNM393" s="161"/>
      <c r="LNN393" s="161"/>
      <c r="LNO393" s="161"/>
      <c r="LNP393" s="161"/>
      <c r="LNQ393" s="161"/>
      <c r="LNR393" s="161"/>
      <c r="LNS393" s="161"/>
      <c r="LNT393" s="161"/>
      <c r="LNU393" s="161"/>
      <c r="LNV393" s="161"/>
      <c r="LNW393" s="161"/>
      <c r="LNX393" s="161"/>
      <c r="LNY393" s="161"/>
      <c r="LNZ393" s="161"/>
      <c r="LOA393" s="161"/>
      <c r="LOB393" s="161"/>
      <c r="LOC393" s="161"/>
      <c r="LOD393" s="161"/>
      <c r="LOE393" s="161"/>
      <c r="LOF393" s="161"/>
      <c r="LOG393" s="161"/>
      <c r="LOH393" s="161"/>
      <c r="LOI393" s="161"/>
      <c r="LOJ393" s="161"/>
      <c r="LOK393" s="161"/>
      <c r="LOL393" s="161"/>
      <c r="LOM393" s="161"/>
      <c r="LON393" s="161"/>
      <c r="LOO393" s="161"/>
      <c r="LOP393" s="161"/>
      <c r="LOQ393" s="161"/>
      <c r="LOR393" s="161"/>
      <c r="LOS393" s="161"/>
      <c r="LOT393" s="161"/>
      <c r="LOU393" s="161"/>
      <c r="LOV393" s="161"/>
      <c r="LOW393" s="161"/>
      <c r="LOX393" s="161"/>
      <c r="LOY393" s="161"/>
      <c r="LOZ393" s="161"/>
      <c r="LPA393" s="161"/>
      <c r="LPB393" s="161"/>
      <c r="LPC393" s="161"/>
      <c r="LPD393" s="161"/>
      <c r="LPE393" s="161"/>
      <c r="LPF393" s="161"/>
      <c r="LPG393" s="161"/>
      <c r="LPH393" s="161"/>
      <c r="LPI393" s="161"/>
      <c r="LPJ393" s="161"/>
      <c r="LPK393" s="161"/>
      <c r="LPL393" s="161"/>
      <c r="LPM393" s="161"/>
      <c r="LPN393" s="161"/>
      <c r="LPO393" s="161"/>
      <c r="LPP393" s="161"/>
      <c r="LPQ393" s="161"/>
      <c r="LPR393" s="161"/>
      <c r="LPS393" s="161"/>
      <c r="LPT393" s="161"/>
      <c r="LPU393" s="161"/>
      <c r="LPV393" s="161"/>
      <c r="LPW393" s="161"/>
      <c r="LPX393" s="161"/>
      <c r="LPY393" s="161"/>
      <c r="LPZ393" s="161"/>
      <c r="LQA393" s="161"/>
      <c r="LQB393" s="161"/>
      <c r="LQC393" s="161"/>
      <c r="LQD393" s="161"/>
      <c r="LQE393" s="161"/>
      <c r="LQF393" s="161"/>
      <c r="LQG393" s="161"/>
      <c r="LQH393" s="161"/>
      <c r="LQI393" s="161"/>
      <c r="LQJ393" s="161"/>
      <c r="LQK393" s="161"/>
      <c r="LQL393" s="161"/>
      <c r="LQM393" s="161"/>
      <c r="LQN393" s="161"/>
      <c r="LQO393" s="161"/>
      <c r="LQP393" s="161"/>
      <c r="LQQ393" s="161"/>
      <c r="LQR393" s="161"/>
      <c r="LQS393" s="161"/>
      <c r="LQT393" s="161"/>
      <c r="LQU393" s="161"/>
      <c r="LQV393" s="161"/>
      <c r="LQW393" s="161"/>
      <c r="LQX393" s="161"/>
      <c r="LQY393" s="161"/>
      <c r="LQZ393" s="161"/>
      <c r="LRA393" s="161"/>
      <c r="LRB393" s="161"/>
      <c r="LRC393" s="161"/>
      <c r="LRD393" s="161"/>
      <c r="LRE393" s="161"/>
      <c r="LRF393" s="161"/>
      <c r="LRG393" s="161"/>
      <c r="LRH393" s="161"/>
      <c r="LRI393" s="161"/>
      <c r="LRJ393" s="161"/>
      <c r="LRK393" s="161"/>
      <c r="LRL393" s="161"/>
      <c r="LRM393" s="161"/>
      <c r="LRN393" s="161"/>
      <c r="LRO393" s="161"/>
      <c r="LRP393" s="161"/>
      <c r="LRQ393" s="161"/>
      <c r="LRR393" s="161"/>
      <c r="LRS393" s="161"/>
      <c r="LRT393" s="161"/>
      <c r="LRU393" s="161"/>
      <c r="LRV393" s="161"/>
      <c r="LRW393" s="161"/>
      <c r="LRX393" s="161"/>
      <c r="LRY393" s="161"/>
      <c r="LRZ393" s="161"/>
      <c r="LSA393" s="161"/>
      <c r="LSB393" s="161"/>
      <c r="LSC393" s="161"/>
      <c r="LSD393" s="161"/>
      <c r="LSE393" s="161"/>
      <c r="LSF393" s="161"/>
      <c r="LSG393" s="161"/>
      <c r="LSH393" s="161"/>
      <c r="LSI393" s="161"/>
      <c r="LSJ393" s="161"/>
      <c r="LSK393" s="161"/>
      <c r="LSL393" s="161"/>
      <c r="LSM393" s="161"/>
      <c r="LSN393" s="161"/>
      <c r="LSO393" s="161"/>
      <c r="LSP393" s="161"/>
      <c r="LSQ393" s="161"/>
      <c r="LSR393" s="161"/>
      <c r="LSS393" s="161"/>
      <c r="LST393" s="161"/>
      <c r="LSU393" s="161"/>
      <c r="LSV393" s="161"/>
      <c r="LSW393" s="161"/>
      <c r="LSX393" s="161"/>
      <c r="LSY393" s="161"/>
      <c r="LSZ393" s="161"/>
      <c r="LTA393" s="161"/>
      <c r="LTB393" s="161"/>
      <c r="LTC393" s="161"/>
      <c r="LTD393" s="161"/>
      <c r="LTE393" s="161"/>
      <c r="LTF393" s="161"/>
      <c r="LTG393" s="161"/>
      <c r="LTH393" s="161"/>
      <c r="LTI393" s="161"/>
      <c r="LTJ393" s="161"/>
      <c r="LTK393" s="161"/>
      <c r="LTL393" s="161"/>
      <c r="LTM393" s="161"/>
      <c r="LTN393" s="161"/>
      <c r="LTO393" s="161"/>
      <c r="LTP393" s="161"/>
      <c r="LTQ393" s="161"/>
      <c r="LTR393" s="161"/>
      <c r="LTS393" s="161"/>
      <c r="LTT393" s="161"/>
      <c r="LTU393" s="161"/>
      <c r="LTV393" s="161"/>
      <c r="LTW393" s="161"/>
      <c r="LTX393" s="161"/>
      <c r="LTY393" s="161"/>
      <c r="LTZ393" s="161"/>
      <c r="LUA393" s="161"/>
      <c r="LUB393" s="161"/>
      <c r="LUC393" s="161"/>
      <c r="LUD393" s="161"/>
      <c r="LUE393" s="161"/>
      <c r="LUF393" s="161"/>
      <c r="LUG393" s="161"/>
      <c r="LUH393" s="161"/>
      <c r="LUI393" s="161"/>
      <c r="LUJ393" s="161"/>
      <c r="LUK393" s="161"/>
      <c r="LUL393" s="161"/>
      <c r="LUM393" s="161"/>
      <c r="LUN393" s="161"/>
      <c r="LUO393" s="161"/>
      <c r="LUP393" s="161"/>
      <c r="LUQ393" s="161"/>
      <c r="LUR393" s="161"/>
      <c r="LUS393" s="161"/>
      <c r="LUT393" s="161"/>
      <c r="LUU393" s="161"/>
      <c r="LUV393" s="161"/>
      <c r="LUW393" s="161"/>
      <c r="LUX393" s="161"/>
      <c r="LUY393" s="161"/>
      <c r="LUZ393" s="161"/>
      <c r="LVA393" s="161"/>
      <c r="LVB393" s="161"/>
      <c r="LVC393" s="161"/>
      <c r="LVD393" s="161"/>
      <c r="LVE393" s="161"/>
      <c r="LVF393" s="161"/>
      <c r="LVG393" s="161"/>
      <c r="LVH393" s="161"/>
      <c r="LVI393" s="161"/>
      <c r="LVJ393" s="161"/>
      <c r="LVK393" s="161"/>
      <c r="LVL393" s="161"/>
      <c r="LVM393" s="161"/>
      <c r="LVN393" s="161"/>
      <c r="LVO393" s="161"/>
      <c r="LVP393" s="161"/>
      <c r="LVQ393" s="161"/>
      <c r="LVR393" s="161"/>
      <c r="LVS393" s="161"/>
      <c r="LVT393" s="161"/>
      <c r="LVU393" s="161"/>
      <c r="LVV393" s="161"/>
      <c r="LVW393" s="161"/>
      <c r="LVX393" s="161"/>
      <c r="LVY393" s="161"/>
      <c r="LVZ393" s="161"/>
      <c r="LWA393" s="161"/>
      <c r="LWB393" s="161"/>
      <c r="LWC393" s="161"/>
      <c r="LWD393" s="161"/>
      <c r="LWE393" s="161"/>
      <c r="LWF393" s="161"/>
      <c r="LWG393" s="161"/>
      <c r="LWH393" s="161"/>
      <c r="LWI393" s="161"/>
      <c r="LWJ393" s="161"/>
      <c r="LWK393" s="161"/>
      <c r="LWL393" s="161"/>
      <c r="LWM393" s="161"/>
      <c r="LWN393" s="161"/>
      <c r="LWO393" s="161"/>
      <c r="LWP393" s="161"/>
      <c r="LWQ393" s="161"/>
      <c r="LWR393" s="161"/>
      <c r="LWS393" s="161"/>
      <c r="LWT393" s="161"/>
      <c r="LWU393" s="161"/>
      <c r="LWV393" s="161"/>
      <c r="LWW393" s="161"/>
      <c r="LWX393" s="161"/>
      <c r="LWY393" s="161"/>
      <c r="LWZ393" s="161"/>
      <c r="LXA393" s="161"/>
      <c r="LXB393" s="161"/>
      <c r="LXC393" s="161"/>
      <c r="LXD393" s="161"/>
      <c r="LXE393" s="161"/>
      <c r="LXF393" s="161"/>
      <c r="LXG393" s="161"/>
      <c r="LXH393" s="161"/>
      <c r="LXI393" s="161"/>
      <c r="LXJ393" s="161"/>
      <c r="LXK393" s="161"/>
      <c r="LXL393" s="161"/>
      <c r="LXM393" s="161"/>
      <c r="LXN393" s="161"/>
      <c r="LXO393" s="161"/>
      <c r="LXP393" s="161"/>
      <c r="LXQ393" s="161"/>
      <c r="LXR393" s="161"/>
      <c r="LXS393" s="161"/>
      <c r="LXT393" s="161"/>
      <c r="LXU393" s="161"/>
      <c r="LXV393" s="161"/>
      <c r="LXW393" s="161"/>
      <c r="LXX393" s="161"/>
      <c r="LXY393" s="161"/>
      <c r="LXZ393" s="161"/>
      <c r="LYA393" s="161"/>
      <c r="LYB393" s="161"/>
      <c r="LYC393" s="161"/>
      <c r="LYD393" s="161"/>
      <c r="LYE393" s="161"/>
      <c r="LYF393" s="161"/>
      <c r="LYG393" s="161"/>
      <c r="LYH393" s="161"/>
      <c r="LYI393" s="161"/>
      <c r="LYJ393" s="161"/>
      <c r="LYK393" s="161"/>
      <c r="LYL393" s="161"/>
      <c r="LYM393" s="161"/>
      <c r="LYN393" s="161"/>
      <c r="LYO393" s="161"/>
      <c r="LYP393" s="161"/>
      <c r="LYQ393" s="161"/>
      <c r="LYR393" s="161"/>
      <c r="LYS393" s="161"/>
      <c r="LYT393" s="161"/>
      <c r="LYU393" s="161"/>
      <c r="LYV393" s="161"/>
      <c r="LYW393" s="161"/>
      <c r="LYX393" s="161"/>
      <c r="LYY393" s="161"/>
      <c r="LYZ393" s="161"/>
      <c r="LZA393" s="161"/>
      <c r="LZB393" s="161"/>
      <c r="LZC393" s="161"/>
      <c r="LZD393" s="161"/>
      <c r="LZE393" s="161"/>
      <c r="LZF393" s="161"/>
      <c r="LZG393" s="161"/>
      <c r="LZH393" s="161"/>
      <c r="LZI393" s="161"/>
      <c r="LZJ393" s="161"/>
      <c r="LZK393" s="161"/>
      <c r="LZL393" s="161"/>
      <c r="LZM393" s="161"/>
      <c r="LZN393" s="161"/>
      <c r="LZO393" s="161"/>
      <c r="LZP393" s="161"/>
      <c r="LZQ393" s="161"/>
      <c r="LZR393" s="161"/>
      <c r="LZS393" s="161"/>
      <c r="LZT393" s="161"/>
      <c r="LZU393" s="161"/>
      <c r="LZV393" s="161"/>
      <c r="LZW393" s="161"/>
      <c r="LZX393" s="161"/>
      <c r="LZY393" s="161"/>
      <c r="LZZ393" s="161"/>
      <c r="MAA393" s="161"/>
      <c r="MAB393" s="161"/>
      <c r="MAC393" s="161"/>
      <c r="MAD393" s="161"/>
      <c r="MAE393" s="161"/>
      <c r="MAF393" s="161"/>
      <c r="MAG393" s="161"/>
      <c r="MAH393" s="161"/>
      <c r="MAI393" s="161"/>
      <c r="MAJ393" s="161"/>
      <c r="MAK393" s="161"/>
      <c r="MAL393" s="161"/>
      <c r="MAM393" s="161"/>
      <c r="MAN393" s="161"/>
      <c r="MAO393" s="161"/>
      <c r="MAP393" s="161"/>
      <c r="MAQ393" s="161"/>
      <c r="MAR393" s="161"/>
      <c r="MAS393" s="161"/>
      <c r="MAT393" s="161"/>
      <c r="MAU393" s="161"/>
      <c r="MAV393" s="161"/>
      <c r="MAW393" s="161"/>
      <c r="MAX393" s="161"/>
      <c r="MAY393" s="161"/>
      <c r="MAZ393" s="161"/>
      <c r="MBA393" s="161"/>
      <c r="MBB393" s="161"/>
      <c r="MBC393" s="161"/>
      <c r="MBD393" s="161"/>
      <c r="MBE393" s="161"/>
      <c r="MBF393" s="161"/>
      <c r="MBG393" s="161"/>
      <c r="MBH393" s="161"/>
      <c r="MBI393" s="161"/>
      <c r="MBJ393" s="161"/>
      <c r="MBK393" s="161"/>
      <c r="MBL393" s="161"/>
      <c r="MBM393" s="161"/>
      <c r="MBN393" s="161"/>
      <c r="MBO393" s="161"/>
      <c r="MBP393" s="161"/>
      <c r="MBQ393" s="161"/>
      <c r="MBR393" s="161"/>
      <c r="MBS393" s="161"/>
      <c r="MBT393" s="161"/>
      <c r="MBU393" s="161"/>
      <c r="MBV393" s="161"/>
      <c r="MBW393" s="161"/>
      <c r="MBX393" s="161"/>
      <c r="MBY393" s="161"/>
      <c r="MBZ393" s="161"/>
      <c r="MCA393" s="161"/>
      <c r="MCB393" s="161"/>
      <c r="MCC393" s="161"/>
      <c r="MCD393" s="161"/>
      <c r="MCE393" s="161"/>
      <c r="MCF393" s="161"/>
      <c r="MCG393" s="161"/>
      <c r="MCH393" s="161"/>
      <c r="MCI393" s="161"/>
      <c r="MCJ393" s="161"/>
      <c r="MCK393" s="161"/>
      <c r="MCL393" s="161"/>
      <c r="MCM393" s="161"/>
      <c r="MCN393" s="161"/>
      <c r="MCO393" s="161"/>
      <c r="MCP393" s="161"/>
      <c r="MCQ393" s="161"/>
      <c r="MCR393" s="161"/>
      <c r="MCS393" s="161"/>
      <c r="MCT393" s="161"/>
      <c r="MCU393" s="161"/>
      <c r="MCV393" s="161"/>
      <c r="MCW393" s="161"/>
      <c r="MCX393" s="161"/>
      <c r="MCY393" s="161"/>
      <c r="MCZ393" s="161"/>
      <c r="MDA393" s="161"/>
      <c r="MDB393" s="161"/>
      <c r="MDC393" s="161"/>
      <c r="MDD393" s="161"/>
      <c r="MDE393" s="161"/>
      <c r="MDF393" s="161"/>
      <c r="MDG393" s="161"/>
      <c r="MDH393" s="161"/>
      <c r="MDI393" s="161"/>
      <c r="MDJ393" s="161"/>
      <c r="MDK393" s="161"/>
      <c r="MDL393" s="161"/>
      <c r="MDM393" s="161"/>
      <c r="MDN393" s="161"/>
      <c r="MDO393" s="161"/>
      <c r="MDP393" s="161"/>
      <c r="MDQ393" s="161"/>
      <c r="MDR393" s="161"/>
      <c r="MDS393" s="161"/>
      <c r="MDT393" s="161"/>
      <c r="MDU393" s="161"/>
      <c r="MDV393" s="161"/>
      <c r="MDW393" s="161"/>
      <c r="MDX393" s="161"/>
      <c r="MDY393" s="161"/>
      <c r="MDZ393" s="161"/>
      <c r="MEA393" s="161"/>
      <c r="MEB393" s="161"/>
      <c r="MEC393" s="161"/>
      <c r="MED393" s="161"/>
      <c r="MEE393" s="161"/>
      <c r="MEF393" s="161"/>
      <c r="MEG393" s="161"/>
      <c r="MEH393" s="161"/>
      <c r="MEI393" s="161"/>
      <c r="MEJ393" s="161"/>
      <c r="MEK393" s="161"/>
      <c r="MEL393" s="161"/>
      <c r="MEM393" s="161"/>
      <c r="MEN393" s="161"/>
      <c r="MEO393" s="161"/>
      <c r="MEP393" s="161"/>
      <c r="MEQ393" s="161"/>
      <c r="MER393" s="161"/>
      <c r="MES393" s="161"/>
      <c r="MET393" s="161"/>
      <c r="MEU393" s="161"/>
      <c r="MEV393" s="161"/>
      <c r="MEW393" s="161"/>
      <c r="MEX393" s="161"/>
      <c r="MEY393" s="161"/>
      <c r="MEZ393" s="161"/>
      <c r="MFA393" s="161"/>
      <c r="MFB393" s="161"/>
      <c r="MFC393" s="161"/>
      <c r="MFD393" s="161"/>
      <c r="MFE393" s="161"/>
      <c r="MFF393" s="161"/>
      <c r="MFG393" s="161"/>
      <c r="MFH393" s="161"/>
      <c r="MFI393" s="161"/>
      <c r="MFJ393" s="161"/>
      <c r="MFK393" s="161"/>
      <c r="MFL393" s="161"/>
      <c r="MFM393" s="161"/>
      <c r="MFN393" s="161"/>
      <c r="MFO393" s="161"/>
      <c r="MFP393" s="161"/>
      <c r="MFQ393" s="161"/>
      <c r="MFR393" s="161"/>
      <c r="MFS393" s="161"/>
      <c r="MFT393" s="161"/>
      <c r="MFU393" s="161"/>
      <c r="MFV393" s="161"/>
      <c r="MFW393" s="161"/>
      <c r="MFX393" s="161"/>
      <c r="MFY393" s="161"/>
      <c r="MFZ393" s="161"/>
      <c r="MGA393" s="161"/>
      <c r="MGB393" s="161"/>
      <c r="MGC393" s="161"/>
      <c r="MGD393" s="161"/>
      <c r="MGE393" s="161"/>
      <c r="MGF393" s="161"/>
      <c r="MGG393" s="161"/>
      <c r="MGH393" s="161"/>
      <c r="MGI393" s="161"/>
      <c r="MGJ393" s="161"/>
      <c r="MGK393" s="161"/>
      <c r="MGL393" s="161"/>
      <c r="MGM393" s="161"/>
      <c r="MGN393" s="161"/>
      <c r="MGO393" s="161"/>
      <c r="MGP393" s="161"/>
      <c r="MGQ393" s="161"/>
      <c r="MGR393" s="161"/>
      <c r="MGS393" s="161"/>
      <c r="MGT393" s="161"/>
      <c r="MGU393" s="161"/>
      <c r="MGV393" s="161"/>
      <c r="MGW393" s="161"/>
      <c r="MGX393" s="161"/>
      <c r="MGY393" s="161"/>
      <c r="MGZ393" s="161"/>
      <c r="MHA393" s="161"/>
      <c r="MHB393" s="161"/>
      <c r="MHC393" s="161"/>
      <c r="MHD393" s="161"/>
      <c r="MHE393" s="161"/>
      <c r="MHF393" s="161"/>
      <c r="MHG393" s="161"/>
      <c r="MHH393" s="161"/>
      <c r="MHI393" s="161"/>
      <c r="MHJ393" s="161"/>
      <c r="MHK393" s="161"/>
      <c r="MHL393" s="161"/>
      <c r="MHM393" s="161"/>
      <c r="MHN393" s="161"/>
      <c r="MHO393" s="161"/>
      <c r="MHP393" s="161"/>
      <c r="MHQ393" s="161"/>
      <c r="MHR393" s="161"/>
      <c r="MHS393" s="161"/>
      <c r="MHT393" s="161"/>
      <c r="MHU393" s="161"/>
      <c r="MHV393" s="161"/>
      <c r="MHW393" s="161"/>
      <c r="MHX393" s="161"/>
      <c r="MHY393" s="161"/>
      <c r="MHZ393" s="161"/>
      <c r="MIA393" s="161"/>
      <c r="MIB393" s="161"/>
      <c r="MIC393" s="161"/>
      <c r="MID393" s="161"/>
      <c r="MIE393" s="161"/>
      <c r="MIF393" s="161"/>
      <c r="MIG393" s="161"/>
      <c r="MIH393" s="161"/>
      <c r="MII393" s="161"/>
      <c r="MIJ393" s="161"/>
      <c r="MIK393" s="161"/>
      <c r="MIL393" s="161"/>
      <c r="MIM393" s="161"/>
      <c r="MIN393" s="161"/>
      <c r="MIO393" s="161"/>
      <c r="MIP393" s="161"/>
      <c r="MIQ393" s="161"/>
      <c r="MIR393" s="161"/>
      <c r="MIS393" s="161"/>
      <c r="MIT393" s="161"/>
      <c r="MIU393" s="161"/>
      <c r="MIV393" s="161"/>
      <c r="MIW393" s="161"/>
      <c r="MIX393" s="161"/>
      <c r="MIY393" s="161"/>
      <c r="MIZ393" s="161"/>
      <c r="MJA393" s="161"/>
      <c r="MJB393" s="161"/>
      <c r="MJC393" s="161"/>
      <c r="MJD393" s="161"/>
      <c r="MJE393" s="161"/>
      <c r="MJF393" s="161"/>
      <c r="MJG393" s="161"/>
      <c r="MJH393" s="161"/>
      <c r="MJI393" s="161"/>
      <c r="MJJ393" s="161"/>
      <c r="MJK393" s="161"/>
      <c r="MJL393" s="161"/>
      <c r="MJM393" s="161"/>
      <c r="MJN393" s="161"/>
      <c r="MJO393" s="161"/>
      <c r="MJP393" s="161"/>
      <c r="MJQ393" s="161"/>
      <c r="MJR393" s="161"/>
      <c r="MJS393" s="161"/>
      <c r="MJT393" s="161"/>
      <c r="MJU393" s="161"/>
      <c r="MJV393" s="161"/>
      <c r="MJW393" s="161"/>
      <c r="MJX393" s="161"/>
      <c r="MJY393" s="161"/>
      <c r="MJZ393" s="161"/>
      <c r="MKA393" s="161"/>
      <c r="MKB393" s="161"/>
      <c r="MKC393" s="161"/>
      <c r="MKD393" s="161"/>
      <c r="MKE393" s="161"/>
      <c r="MKF393" s="161"/>
      <c r="MKG393" s="161"/>
      <c r="MKH393" s="161"/>
      <c r="MKI393" s="161"/>
      <c r="MKJ393" s="161"/>
      <c r="MKK393" s="161"/>
      <c r="MKL393" s="161"/>
      <c r="MKM393" s="161"/>
      <c r="MKN393" s="161"/>
      <c r="MKO393" s="161"/>
      <c r="MKP393" s="161"/>
      <c r="MKQ393" s="161"/>
      <c r="MKR393" s="161"/>
      <c r="MKS393" s="161"/>
      <c r="MKT393" s="161"/>
      <c r="MKU393" s="161"/>
      <c r="MKV393" s="161"/>
      <c r="MKW393" s="161"/>
      <c r="MKX393" s="161"/>
      <c r="MKY393" s="161"/>
      <c r="MKZ393" s="161"/>
      <c r="MLA393" s="161"/>
      <c r="MLB393" s="161"/>
      <c r="MLC393" s="161"/>
      <c r="MLD393" s="161"/>
      <c r="MLE393" s="161"/>
      <c r="MLF393" s="161"/>
      <c r="MLG393" s="161"/>
      <c r="MLH393" s="161"/>
      <c r="MLI393" s="161"/>
      <c r="MLJ393" s="161"/>
      <c r="MLK393" s="161"/>
      <c r="MLL393" s="161"/>
      <c r="MLM393" s="161"/>
      <c r="MLN393" s="161"/>
      <c r="MLO393" s="161"/>
      <c r="MLP393" s="161"/>
      <c r="MLQ393" s="161"/>
      <c r="MLR393" s="161"/>
      <c r="MLS393" s="161"/>
      <c r="MLT393" s="161"/>
      <c r="MLU393" s="161"/>
      <c r="MLV393" s="161"/>
      <c r="MLW393" s="161"/>
      <c r="MLX393" s="161"/>
      <c r="MLY393" s="161"/>
      <c r="MLZ393" s="161"/>
      <c r="MMA393" s="161"/>
      <c r="MMB393" s="161"/>
      <c r="MMC393" s="161"/>
      <c r="MMD393" s="161"/>
      <c r="MME393" s="161"/>
      <c r="MMF393" s="161"/>
      <c r="MMG393" s="161"/>
      <c r="MMH393" s="161"/>
      <c r="MMI393" s="161"/>
      <c r="MMJ393" s="161"/>
      <c r="MMK393" s="161"/>
      <c r="MML393" s="161"/>
      <c r="MMM393" s="161"/>
      <c r="MMN393" s="161"/>
      <c r="MMO393" s="161"/>
      <c r="MMP393" s="161"/>
      <c r="MMQ393" s="161"/>
      <c r="MMR393" s="161"/>
      <c r="MMS393" s="161"/>
      <c r="MMT393" s="161"/>
      <c r="MMU393" s="161"/>
      <c r="MMV393" s="161"/>
      <c r="MMW393" s="161"/>
      <c r="MMX393" s="161"/>
      <c r="MMY393" s="161"/>
      <c r="MMZ393" s="161"/>
      <c r="MNA393" s="161"/>
      <c r="MNB393" s="161"/>
      <c r="MNC393" s="161"/>
      <c r="MND393" s="161"/>
      <c r="MNE393" s="161"/>
      <c r="MNF393" s="161"/>
      <c r="MNG393" s="161"/>
      <c r="MNH393" s="161"/>
      <c r="MNI393" s="161"/>
      <c r="MNJ393" s="161"/>
      <c r="MNK393" s="161"/>
      <c r="MNL393" s="161"/>
      <c r="MNM393" s="161"/>
      <c r="MNN393" s="161"/>
      <c r="MNO393" s="161"/>
      <c r="MNP393" s="161"/>
      <c r="MNQ393" s="161"/>
      <c r="MNR393" s="161"/>
      <c r="MNS393" s="161"/>
      <c r="MNT393" s="161"/>
      <c r="MNU393" s="161"/>
      <c r="MNV393" s="161"/>
      <c r="MNW393" s="161"/>
      <c r="MNX393" s="161"/>
      <c r="MNY393" s="161"/>
      <c r="MNZ393" s="161"/>
      <c r="MOA393" s="161"/>
      <c r="MOB393" s="161"/>
      <c r="MOC393" s="161"/>
      <c r="MOD393" s="161"/>
      <c r="MOE393" s="161"/>
      <c r="MOF393" s="161"/>
      <c r="MOG393" s="161"/>
      <c r="MOH393" s="161"/>
      <c r="MOI393" s="161"/>
      <c r="MOJ393" s="161"/>
      <c r="MOK393" s="161"/>
      <c r="MOL393" s="161"/>
      <c r="MOM393" s="161"/>
      <c r="MON393" s="161"/>
      <c r="MOO393" s="161"/>
      <c r="MOP393" s="161"/>
      <c r="MOQ393" s="161"/>
      <c r="MOR393" s="161"/>
      <c r="MOS393" s="161"/>
      <c r="MOT393" s="161"/>
      <c r="MOU393" s="161"/>
      <c r="MOV393" s="161"/>
      <c r="MOW393" s="161"/>
      <c r="MOX393" s="161"/>
      <c r="MOY393" s="161"/>
      <c r="MOZ393" s="161"/>
      <c r="MPA393" s="161"/>
      <c r="MPB393" s="161"/>
      <c r="MPC393" s="161"/>
      <c r="MPD393" s="161"/>
      <c r="MPE393" s="161"/>
      <c r="MPF393" s="161"/>
      <c r="MPG393" s="161"/>
      <c r="MPH393" s="161"/>
      <c r="MPI393" s="161"/>
      <c r="MPJ393" s="161"/>
      <c r="MPK393" s="161"/>
      <c r="MPL393" s="161"/>
      <c r="MPM393" s="161"/>
      <c r="MPN393" s="161"/>
      <c r="MPO393" s="161"/>
      <c r="MPP393" s="161"/>
      <c r="MPQ393" s="161"/>
      <c r="MPR393" s="161"/>
      <c r="MPS393" s="161"/>
      <c r="MPT393" s="161"/>
      <c r="MPU393" s="161"/>
      <c r="MPV393" s="161"/>
      <c r="MPW393" s="161"/>
      <c r="MPX393" s="161"/>
      <c r="MPY393" s="161"/>
      <c r="MPZ393" s="161"/>
      <c r="MQA393" s="161"/>
      <c r="MQB393" s="161"/>
      <c r="MQC393" s="161"/>
      <c r="MQD393" s="161"/>
      <c r="MQE393" s="161"/>
      <c r="MQF393" s="161"/>
      <c r="MQG393" s="161"/>
      <c r="MQH393" s="161"/>
      <c r="MQI393" s="161"/>
      <c r="MQJ393" s="161"/>
      <c r="MQK393" s="161"/>
      <c r="MQL393" s="161"/>
      <c r="MQM393" s="161"/>
      <c r="MQN393" s="161"/>
      <c r="MQO393" s="161"/>
      <c r="MQP393" s="161"/>
      <c r="MQQ393" s="161"/>
      <c r="MQR393" s="161"/>
      <c r="MQS393" s="161"/>
      <c r="MQT393" s="161"/>
      <c r="MQU393" s="161"/>
      <c r="MQV393" s="161"/>
      <c r="MQW393" s="161"/>
      <c r="MQX393" s="161"/>
      <c r="MQY393" s="161"/>
      <c r="MQZ393" s="161"/>
      <c r="MRA393" s="161"/>
      <c r="MRB393" s="161"/>
      <c r="MRC393" s="161"/>
      <c r="MRD393" s="161"/>
      <c r="MRE393" s="161"/>
      <c r="MRF393" s="161"/>
      <c r="MRG393" s="161"/>
      <c r="MRH393" s="161"/>
      <c r="MRI393" s="161"/>
      <c r="MRJ393" s="161"/>
      <c r="MRK393" s="161"/>
      <c r="MRL393" s="161"/>
      <c r="MRM393" s="161"/>
      <c r="MRN393" s="161"/>
      <c r="MRO393" s="161"/>
      <c r="MRP393" s="161"/>
      <c r="MRQ393" s="161"/>
      <c r="MRR393" s="161"/>
      <c r="MRS393" s="161"/>
      <c r="MRT393" s="161"/>
      <c r="MRU393" s="161"/>
      <c r="MRV393" s="161"/>
      <c r="MRW393" s="161"/>
      <c r="MRX393" s="161"/>
      <c r="MRY393" s="161"/>
      <c r="MRZ393" s="161"/>
      <c r="MSA393" s="161"/>
      <c r="MSB393" s="161"/>
      <c r="MSC393" s="161"/>
      <c r="MSD393" s="161"/>
      <c r="MSE393" s="161"/>
      <c r="MSF393" s="161"/>
      <c r="MSG393" s="161"/>
      <c r="MSH393" s="161"/>
      <c r="MSI393" s="161"/>
      <c r="MSJ393" s="161"/>
      <c r="MSK393" s="161"/>
      <c r="MSL393" s="161"/>
      <c r="MSM393" s="161"/>
      <c r="MSN393" s="161"/>
      <c r="MSO393" s="161"/>
      <c r="MSP393" s="161"/>
      <c r="MSQ393" s="161"/>
      <c r="MSR393" s="161"/>
      <c r="MSS393" s="161"/>
      <c r="MST393" s="161"/>
      <c r="MSU393" s="161"/>
      <c r="MSV393" s="161"/>
      <c r="MSW393" s="161"/>
      <c r="MSX393" s="161"/>
      <c r="MSY393" s="161"/>
      <c r="MSZ393" s="161"/>
      <c r="MTA393" s="161"/>
      <c r="MTB393" s="161"/>
      <c r="MTC393" s="161"/>
      <c r="MTD393" s="161"/>
      <c r="MTE393" s="161"/>
      <c r="MTF393" s="161"/>
      <c r="MTG393" s="161"/>
      <c r="MTH393" s="161"/>
      <c r="MTI393" s="161"/>
      <c r="MTJ393" s="161"/>
      <c r="MTK393" s="161"/>
      <c r="MTL393" s="161"/>
      <c r="MTM393" s="161"/>
      <c r="MTN393" s="161"/>
      <c r="MTO393" s="161"/>
      <c r="MTP393" s="161"/>
      <c r="MTQ393" s="161"/>
      <c r="MTR393" s="161"/>
      <c r="MTS393" s="161"/>
      <c r="MTT393" s="161"/>
      <c r="MTU393" s="161"/>
      <c r="MTV393" s="161"/>
      <c r="MTW393" s="161"/>
      <c r="MTX393" s="161"/>
      <c r="MTY393" s="161"/>
      <c r="MTZ393" s="161"/>
      <c r="MUA393" s="161"/>
      <c r="MUB393" s="161"/>
      <c r="MUC393" s="161"/>
      <c r="MUD393" s="161"/>
      <c r="MUE393" s="161"/>
      <c r="MUF393" s="161"/>
      <c r="MUG393" s="161"/>
      <c r="MUH393" s="161"/>
      <c r="MUI393" s="161"/>
      <c r="MUJ393" s="161"/>
      <c r="MUK393" s="161"/>
      <c r="MUL393" s="161"/>
      <c r="MUM393" s="161"/>
      <c r="MUN393" s="161"/>
      <c r="MUO393" s="161"/>
      <c r="MUP393" s="161"/>
      <c r="MUQ393" s="161"/>
      <c r="MUR393" s="161"/>
      <c r="MUS393" s="161"/>
      <c r="MUT393" s="161"/>
      <c r="MUU393" s="161"/>
      <c r="MUV393" s="161"/>
      <c r="MUW393" s="161"/>
      <c r="MUX393" s="161"/>
      <c r="MUY393" s="161"/>
      <c r="MUZ393" s="161"/>
      <c r="MVA393" s="161"/>
      <c r="MVB393" s="161"/>
      <c r="MVC393" s="161"/>
      <c r="MVD393" s="161"/>
      <c r="MVE393" s="161"/>
      <c r="MVF393" s="161"/>
      <c r="MVG393" s="161"/>
      <c r="MVH393" s="161"/>
      <c r="MVI393" s="161"/>
      <c r="MVJ393" s="161"/>
      <c r="MVK393" s="161"/>
      <c r="MVL393" s="161"/>
      <c r="MVM393" s="161"/>
      <c r="MVN393" s="161"/>
      <c r="MVO393" s="161"/>
      <c r="MVP393" s="161"/>
      <c r="MVQ393" s="161"/>
      <c r="MVR393" s="161"/>
      <c r="MVS393" s="161"/>
      <c r="MVT393" s="161"/>
      <c r="MVU393" s="161"/>
      <c r="MVV393" s="161"/>
      <c r="MVW393" s="161"/>
      <c r="MVX393" s="161"/>
      <c r="MVY393" s="161"/>
      <c r="MVZ393" s="161"/>
      <c r="MWA393" s="161"/>
      <c r="MWB393" s="161"/>
      <c r="MWC393" s="161"/>
      <c r="MWD393" s="161"/>
      <c r="MWE393" s="161"/>
      <c r="MWF393" s="161"/>
      <c r="MWG393" s="161"/>
      <c r="MWH393" s="161"/>
      <c r="MWI393" s="161"/>
      <c r="MWJ393" s="161"/>
      <c r="MWK393" s="161"/>
      <c r="MWL393" s="161"/>
      <c r="MWM393" s="161"/>
      <c r="MWN393" s="161"/>
      <c r="MWO393" s="161"/>
      <c r="MWP393" s="161"/>
      <c r="MWQ393" s="161"/>
      <c r="MWR393" s="161"/>
      <c r="MWS393" s="161"/>
      <c r="MWT393" s="161"/>
      <c r="MWU393" s="161"/>
      <c r="MWV393" s="161"/>
      <c r="MWW393" s="161"/>
      <c r="MWX393" s="161"/>
      <c r="MWY393" s="161"/>
      <c r="MWZ393" s="161"/>
      <c r="MXA393" s="161"/>
      <c r="MXB393" s="161"/>
      <c r="MXC393" s="161"/>
      <c r="MXD393" s="161"/>
      <c r="MXE393" s="161"/>
      <c r="MXF393" s="161"/>
      <c r="MXG393" s="161"/>
      <c r="MXH393" s="161"/>
      <c r="MXI393" s="161"/>
      <c r="MXJ393" s="161"/>
      <c r="MXK393" s="161"/>
      <c r="MXL393" s="161"/>
      <c r="MXM393" s="161"/>
      <c r="MXN393" s="161"/>
      <c r="MXO393" s="161"/>
      <c r="MXP393" s="161"/>
      <c r="MXQ393" s="161"/>
      <c r="MXR393" s="161"/>
      <c r="MXS393" s="161"/>
      <c r="MXT393" s="161"/>
      <c r="MXU393" s="161"/>
      <c r="MXV393" s="161"/>
      <c r="MXW393" s="161"/>
      <c r="MXX393" s="161"/>
      <c r="MXY393" s="161"/>
      <c r="MXZ393" s="161"/>
      <c r="MYA393" s="161"/>
      <c r="MYB393" s="161"/>
      <c r="MYC393" s="161"/>
      <c r="MYD393" s="161"/>
      <c r="MYE393" s="161"/>
      <c r="MYF393" s="161"/>
      <c r="MYG393" s="161"/>
      <c r="MYH393" s="161"/>
      <c r="MYI393" s="161"/>
      <c r="MYJ393" s="161"/>
      <c r="MYK393" s="161"/>
      <c r="MYL393" s="161"/>
      <c r="MYM393" s="161"/>
      <c r="MYN393" s="161"/>
      <c r="MYO393" s="161"/>
      <c r="MYP393" s="161"/>
      <c r="MYQ393" s="161"/>
      <c r="MYR393" s="161"/>
      <c r="MYS393" s="161"/>
      <c r="MYT393" s="161"/>
      <c r="MYU393" s="161"/>
      <c r="MYV393" s="161"/>
      <c r="MYW393" s="161"/>
      <c r="MYX393" s="161"/>
      <c r="MYY393" s="161"/>
      <c r="MYZ393" s="161"/>
      <c r="MZA393" s="161"/>
      <c r="MZB393" s="161"/>
      <c r="MZC393" s="161"/>
      <c r="MZD393" s="161"/>
      <c r="MZE393" s="161"/>
      <c r="MZF393" s="161"/>
      <c r="MZG393" s="161"/>
      <c r="MZH393" s="161"/>
      <c r="MZI393" s="161"/>
      <c r="MZJ393" s="161"/>
      <c r="MZK393" s="161"/>
      <c r="MZL393" s="161"/>
      <c r="MZM393" s="161"/>
      <c r="MZN393" s="161"/>
      <c r="MZO393" s="161"/>
      <c r="MZP393" s="161"/>
      <c r="MZQ393" s="161"/>
      <c r="MZR393" s="161"/>
      <c r="MZS393" s="161"/>
      <c r="MZT393" s="161"/>
      <c r="MZU393" s="161"/>
      <c r="MZV393" s="161"/>
      <c r="MZW393" s="161"/>
      <c r="MZX393" s="161"/>
      <c r="MZY393" s="161"/>
      <c r="MZZ393" s="161"/>
      <c r="NAA393" s="161"/>
      <c r="NAB393" s="161"/>
      <c r="NAC393" s="161"/>
      <c r="NAD393" s="161"/>
      <c r="NAE393" s="161"/>
      <c r="NAF393" s="161"/>
      <c r="NAG393" s="161"/>
      <c r="NAH393" s="161"/>
      <c r="NAI393" s="161"/>
      <c r="NAJ393" s="161"/>
      <c r="NAK393" s="161"/>
      <c r="NAL393" s="161"/>
      <c r="NAM393" s="161"/>
      <c r="NAN393" s="161"/>
      <c r="NAO393" s="161"/>
      <c r="NAP393" s="161"/>
      <c r="NAQ393" s="161"/>
      <c r="NAR393" s="161"/>
      <c r="NAS393" s="161"/>
      <c r="NAT393" s="161"/>
      <c r="NAU393" s="161"/>
      <c r="NAV393" s="161"/>
      <c r="NAW393" s="161"/>
      <c r="NAX393" s="161"/>
      <c r="NAY393" s="161"/>
      <c r="NAZ393" s="161"/>
      <c r="NBA393" s="161"/>
      <c r="NBB393" s="161"/>
      <c r="NBC393" s="161"/>
      <c r="NBD393" s="161"/>
      <c r="NBE393" s="161"/>
      <c r="NBF393" s="161"/>
      <c r="NBG393" s="161"/>
      <c r="NBH393" s="161"/>
      <c r="NBI393" s="161"/>
      <c r="NBJ393" s="161"/>
      <c r="NBK393" s="161"/>
      <c r="NBL393" s="161"/>
      <c r="NBM393" s="161"/>
      <c r="NBN393" s="161"/>
      <c r="NBO393" s="161"/>
      <c r="NBP393" s="161"/>
      <c r="NBQ393" s="161"/>
      <c r="NBR393" s="161"/>
      <c r="NBS393" s="161"/>
      <c r="NBT393" s="161"/>
      <c r="NBU393" s="161"/>
      <c r="NBV393" s="161"/>
      <c r="NBW393" s="161"/>
      <c r="NBX393" s="161"/>
      <c r="NBY393" s="161"/>
      <c r="NBZ393" s="161"/>
      <c r="NCA393" s="161"/>
      <c r="NCB393" s="161"/>
      <c r="NCC393" s="161"/>
      <c r="NCD393" s="161"/>
      <c r="NCE393" s="161"/>
      <c r="NCF393" s="161"/>
      <c r="NCG393" s="161"/>
      <c r="NCH393" s="161"/>
      <c r="NCI393" s="161"/>
      <c r="NCJ393" s="161"/>
      <c r="NCK393" s="161"/>
      <c r="NCL393" s="161"/>
      <c r="NCM393" s="161"/>
      <c r="NCN393" s="161"/>
      <c r="NCO393" s="161"/>
      <c r="NCP393" s="161"/>
      <c r="NCQ393" s="161"/>
      <c r="NCR393" s="161"/>
      <c r="NCS393" s="161"/>
      <c r="NCT393" s="161"/>
      <c r="NCU393" s="161"/>
      <c r="NCV393" s="161"/>
      <c r="NCW393" s="161"/>
      <c r="NCX393" s="161"/>
      <c r="NCY393" s="161"/>
      <c r="NCZ393" s="161"/>
      <c r="NDA393" s="161"/>
      <c r="NDB393" s="161"/>
      <c r="NDC393" s="161"/>
      <c r="NDD393" s="161"/>
      <c r="NDE393" s="161"/>
      <c r="NDF393" s="161"/>
      <c r="NDG393" s="161"/>
      <c r="NDH393" s="161"/>
      <c r="NDI393" s="161"/>
      <c r="NDJ393" s="161"/>
      <c r="NDK393" s="161"/>
      <c r="NDL393" s="161"/>
      <c r="NDM393" s="161"/>
      <c r="NDN393" s="161"/>
      <c r="NDO393" s="161"/>
      <c r="NDP393" s="161"/>
      <c r="NDQ393" s="161"/>
      <c r="NDR393" s="161"/>
      <c r="NDS393" s="161"/>
      <c r="NDT393" s="161"/>
      <c r="NDU393" s="161"/>
      <c r="NDV393" s="161"/>
      <c r="NDW393" s="161"/>
      <c r="NDX393" s="161"/>
      <c r="NDY393" s="161"/>
      <c r="NDZ393" s="161"/>
      <c r="NEA393" s="161"/>
      <c r="NEB393" s="161"/>
      <c r="NEC393" s="161"/>
      <c r="NED393" s="161"/>
      <c r="NEE393" s="161"/>
      <c r="NEF393" s="161"/>
      <c r="NEG393" s="161"/>
      <c r="NEH393" s="161"/>
      <c r="NEI393" s="161"/>
      <c r="NEJ393" s="161"/>
      <c r="NEK393" s="161"/>
      <c r="NEL393" s="161"/>
      <c r="NEM393" s="161"/>
      <c r="NEN393" s="161"/>
      <c r="NEO393" s="161"/>
      <c r="NEP393" s="161"/>
      <c r="NEQ393" s="161"/>
      <c r="NER393" s="161"/>
      <c r="NES393" s="161"/>
      <c r="NET393" s="161"/>
      <c r="NEU393" s="161"/>
      <c r="NEV393" s="161"/>
      <c r="NEW393" s="161"/>
      <c r="NEX393" s="161"/>
      <c r="NEY393" s="161"/>
      <c r="NEZ393" s="161"/>
      <c r="NFA393" s="161"/>
      <c r="NFB393" s="161"/>
      <c r="NFC393" s="161"/>
      <c r="NFD393" s="161"/>
      <c r="NFE393" s="161"/>
      <c r="NFF393" s="161"/>
      <c r="NFG393" s="161"/>
      <c r="NFH393" s="161"/>
      <c r="NFI393" s="161"/>
      <c r="NFJ393" s="161"/>
      <c r="NFK393" s="161"/>
      <c r="NFL393" s="161"/>
      <c r="NFM393" s="161"/>
      <c r="NFN393" s="161"/>
      <c r="NFO393" s="161"/>
      <c r="NFP393" s="161"/>
      <c r="NFQ393" s="161"/>
      <c r="NFR393" s="161"/>
      <c r="NFS393" s="161"/>
      <c r="NFT393" s="161"/>
      <c r="NFU393" s="161"/>
      <c r="NFV393" s="161"/>
      <c r="NFW393" s="161"/>
      <c r="NFX393" s="161"/>
      <c r="NFY393" s="161"/>
      <c r="NFZ393" s="161"/>
      <c r="NGA393" s="161"/>
      <c r="NGB393" s="161"/>
      <c r="NGC393" s="161"/>
      <c r="NGD393" s="161"/>
      <c r="NGE393" s="161"/>
      <c r="NGF393" s="161"/>
      <c r="NGG393" s="161"/>
      <c r="NGH393" s="161"/>
      <c r="NGI393" s="161"/>
      <c r="NGJ393" s="161"/>
      <c r="NGK393" s="161"/>
      <c r="NGL393" s="161"/>
      <c r="NGM393" s="161"/>
      <c r="NGN393" s="161"/>
      <c r="NGO393" s="161"/>
      <c r="NGP393" s="161"/>
      <c r="NGQ393" s="161"/>
      <c r="NGR393" s="161"/>
      <c r="NGS393" s="161"/>
      <c r="NGT393" s="161"/>
      <c r="NGU393" s="161"/>
      <c r="NGV393" s="161"/>
      <c r="NGW393" s="161"/>
      <c r="NGX393" s="161"/>
      <c r="NGY393" s="161"/>
      <c r="NGZ393" s="161"/>
      <c r="NHA393" s="161"/>
      <c r="NHB393" s="161"/>
      <c r="NHC393" s="161"/>
      <c r="NHD393" s="161"/>
      <c r="NHE393" s="161"/>
      <c r="NHF393" s="161"/>
      <c r="NHG393" s="161"/>
      <c r="NHH393" s="161"/>
      <c r="NHI393" s="161"/>
      <c r="NHJ393" s="161"/>
      <c r="NHK393" s="161"/>
      <c r="NHL393" s="161"/>
      <c r="NHM393" s="161"/>
      <c r="NHN393" s="161"/>
      <c r="NHO393" s="161"/>
      <c r="NHP393" s="161"/>
      <c r="NHQ393" s="161"/>
      <c r="NHR393" s="161"/>
      <c r="NHS393" s="161"/>
      <c r="NHT393" s="161"/>
      <c r="NHU393" s="161"/>
      <c r="NHV393" s="161"/>
      <c r="NHW393" s="161"/>
      <c r="NHX393" s="161"/>
      <c r="NHY393" s="161"/>
      <c r="NHZ393" s="161"/>
      <c r="NIA393" s="161"/>
      <c r="NIB393" s="161"/>
      <c r="NIC393" s="161"/>
      <c r="NID393" s="161"/>
      <c r="NIE393" s="161"/>
      <c r="NIF393" s="161"/>
      <c r="NIG393" s="161"/>
      <c r="NIH393" s="161"/>
      <c r="NII393" s="161"/>
      <c r="NIJ393" s="161"/>
      <c r="NIK393" s="161"/>
      <c r="NIL393" s="161"/>
      <c r="NIM393" s="161"/>
      <c r="NIN393" s="161"/>
      <c r="NIO393" s="161"/>
      <c r="NIP393" s="161"/>
      <c r="NIQ393" s="161"/>
      <c r="NIR393" s="161"/>
      <c r="NIS393" s="161"/>
      <c r="NIT393" s="161"/>
      <c r="NIU393" s="161"/>
      <c r="NIV393" s="161"/>
      <c r="NIW393" s="161"/>
      <c r="NIX393" s="161"/>
      <c r="NIY393" s="161"/>
      <c r="NIZ393" s="161"/>
      <c r="NJA393" s="161"/>
      <c r="NJB393" s="161"/>
      <c r="NJC393" s="161"/>
      <c r="NJD393" s="161"/>
      <c r="NJE393" s="161"/>
      <c r="NJF393" s="161"/>
      <c r="NJG393" s="161"/>
      <c r="NJH393" s="161"/>
      <c r="NJI393" s="161"/>
      <c r="NJJ393" s="161"/>
      <c r="NJK393" s="161"/>
      <c r="NJL393" s="161"/>
      <c r="NJM393" s="161"/>
      <c r="NJN393" s="161"/>
      <c r="NJO393" s="161"/>
      <c r="NJP393" s="161"/>
      <c r="NJQ393" s="161"/>
      <c r="NJR393" s="161"/>
      <c r="NJS393" s="161"/>
      <c r="NJT393" s="161"/>
      <c r="NJU393" s="161"/>
      <c r="NJV393" s="161"/>
      <c r="NJW393" s="161"/>
      <c r="NJX393" s="161"/>
      <c r="NJY393" s="161"/>
      <c r="NJZ393" s="161"/>
      <c r="NKA393" s="161"/>
      <c r="NKB393" s="161"/>
      <c r="NKC393" s="161"/>
      <c r="NKD393" s="161"/>
      <c r="NKE393" s="161"/>
      <c r="NKF393" s="161"/>
      <c r="NKG393" s="161"/>
      <c r="NKH393" s="161"/>
      <c r="NKI393" s="161"/>
      <c r="NKJ393" s="161"/>
      <c r="NKK393" s="161"/>
      <c r="NKL393" s="161"/>
      <c r="NKM393" s="161"/>
      <c r="NKN393" s="161"/>
      <c r="NKO393" s="161"/>
      <c r="NKP393" s="161"/>
      <c r="NKQ393" s="161"/>
      <c r="NKR393" s="161"/>
      <c r="NKS393" s="161"/>
      <c r="NKT393" s="161"/>
      <c r="NKU393" s="161"/>
      <c r="NKV393" s="161"/>
      <c r="NKW393" s="161"/>
      <c r="NKX393" s="161"/>
      <c r="NKY393" s="161"/>
      <c r="NKZ393" s="161"/>
      <c r="NLA393" s="161"/>
      <c r="NLB393" s="161"/>
      <c r="NLC393" s="161"/>
      <c r="NLD393" s="161"/>
      <c r="NLE393" s="161"/>
      <c r="NLF393" s="161"/>
      <c r="NLG393" s="161"/>
      <c r="NLH393" s="161"/>
      <c r="NLI393" s="161"/>
      <c r="NLJ393" s="161"/>
      <c r="NLK393" s="161"/>
      <c r="NLL393" s="161"/>
      <c r="NLM393" s="161"/>
      <c r="NLN393" s="161"/>
      <c r="NLO393" s="161"/>
      <c r="NLP393" s="161"/>
      <c r="NLQ393" s="161"/>
      <c r="NLR393" s="161"/>
      <c r="NLS393" s="161"/>
      <c r="NLT393" s="161"/>
      <c r="NLU393" s="161"/>
      <c r="NLV393" s="161"/>
      <c r="NLW393" s="161"/>
      <c r="NLX393" s="161"/>
      <c r="NLY393" s="161"/>
      <c r="NLZ393" s="161"/>
      <c r="NMA393" s="161"/>
      <c r="NMB393" s="161"/>
      <c r="NMC393" s="161"/>
      <c r="NMD393" s="161"/>
      <c r="NME393" s="161"/>
      <c r="NMF393" s="161"/>
      <c r="NMG393" s="161"/>
      <c r="NMH393" s="161"/>
      <c r="NMI393" s="161"/>
      <c r="NMJ393" s="161"/>
      <c r="NMK393" s="161"/>
      <c r="NML393" s="161"/>
      <c r="NMM393" s="161"/>
      <c r="NMN393" s="161"/>
      <c r="NMO393" s="161"/>
      <c r="NMP393" s="161"/>
      <c r="NMQ393" s="161"/>
      <c r="NMR393" s="161"/>
      <c r="NMS393" s="161"/>
      <c r="NMT393" s="161"/>
      <c r="NMU393" s="161"/>
      <c r="NMV393" s="161"/>
      <c r="NMW393" s="161"/>
      <c r="NMX393" s="161"/>
      <c r="NMY393" s="161"/>
      <c r="NMZ393" s="161"/>
      <c r="NNA393" s="161"/>
      <c r="NNB393" s="161"/>
      <c r="NNC393" s="161"/>
      <c r="NND393" s="161"/>
      <c r="NNE393" s="161"/>
      <c r="NNF393" s="161"/>
      <c r="NNG393" s="161"/>
      <c r="NNH393" s="161"/>
      <c r="NNI393" s="161"/>
      <c r="NNJ393" s="161"/>
      <c r="NNK393" s="161"/>
      <c r="NNL393" s="161"/>
      <c r="NNM393" s="161"/>
      <c r="NNN393" s="161"/>
      <c r="NNO393" s="161"/>
      <c r="NNP393" s="161"/>
      <c r="NNQ393" s="161"/>
      <c r="NNR393" s="161"/>
      <c r="NNS393" s="161"/>
      <c r="NNT393" s="161"/>
      <c r="NNU393" s="161"/>
      <c r="NNV393" s="161"/>
      <c r="NNW393" s="161"/>
      <c r="NNX393" s="161"/>
      <c r="NNY393" s="161"/>
      <c r="NNZ393" s="161"/>
      <c r="NOA393" s="161"/>
      <c r="NOB393" s="161"/>
      <c r="NOC393" s="161"/>
      <c r="NOD393" s="161"/>
      <c r="NOE393" s="161"/>
      <c r="NOF393" s="161"/>
      <c r="NOG393" s="161"/>
      <c r="NOH393" s="161"/>
      <c r="NOI393" s="161"/>
      <c r="NOJ393" s="161"/>
      <c r="NOK393" s="161"/>
      <c r="NOL393" s="161"/>
      <c r="NOM393" s="161"/>
      <c r="NON393" s="161"/>
      <c r="NOO393" s="161"/>
      <c r="NOP393" s="161"/>
      <c r="NOQ393" s="161"/>
      <c r="NOR393" s="161"/>
      <c r="NOS393" s="161"/>
      <c r="NOT393" s="161"/>
      <c r="NOU393" s="161"/>
      <c r="NOV393" s="161"/>
      <c r="NOW393" s="161"/>
      <c r="NOX393" s="161"/>
      <c r="NOY393" s="161"/>
      <c r="NOZ393" s="161"/>
      <c r="NPA393" s="161"/>
      <c r="NPB393" s="161"/>
      <c r="NPC393" s="161"/>
      <c r="NPD393" s="161"/>
      <c r="NPE393" s="161"/>
      <c r="NPF393" s="161"/>
      <c r="NPG393" s="161"/>
      <c r="NPH393" s="161"/>
      <c r="NPI393" s="161"/>
      <c r="NPJ393" s="161"/>
      <c r="NPK393" s="161"/>
      <c r="NPL393" s="161"/>
      <c r="NPM393" s="161"/>
      <c r="NPN393" s="161"/>
      <c r="NPO393" s="161"/>
      <c r="NPP393" s="161"/>
      <c r="NPQ393" s="161"/>
      <c r="NPR393" s="161"/>
      <c r="NPS393" s="161"/>
      <c r="NPT393" s="161"/>
      <c r="NPU393" s="161"/>
      <c r="NPV393" s="161"/>
      <c r="NPW393" s="161"/>
      <c r="NPX393" s="161"/>
      <c r="NPY393" s="161"/>
      <c r="NPZ393" s="161"/>
      <c r="NQA393" s="161"/>
      <c r="NQB393" s="161"/>
      <c r="NQC393" s="161"/>
      <c r="NQD393" s="161"/>
      <c r="NQE393" s="161"/>
      <c r="NQF393" s="161"/>
      <c r="NQG393" s="161"/>
      <c r="NQH393" s="161"/>
      <c r="NQI393" s="161"/>
      <c r="NQJ393" s="161"/>
      <c r="NQK393" s="161"/>
      <c r="NQL393" s="161"/>
      <c r="NQM393" s="161"/>
      <c r="NQN393" s="161"/>
      <c r="NQO393" s="161"/>
      <c r="NQP393" s="161"/>
      <c r="NQQ393" s="161"/>
      <c r="NQR393" s="161"/>
      <c r="NQS393" s="161"/>
      <c r="NQT393" s="161"/>
      <c r="NQU393" s="161"/>
      <c r="NQV393" s="161"/>
      <c r="NQW393" s="161"/>
      <c r="NQX393" s="161"/>
      <c r="NQY393" s="161"/>
      <c r="NQZ393" s="161"/>
      <c r="NRA393" s="161"/>
      <c r="NRB393" s="161"/>
      <c r="NRC393" s="161"/>
      <c r="NRD393" s="161"/>
      <c r="NRE393" s="161"/>
      <c r="NRF393" s="161"/>
      <c r="NRG393" s="161"/>
      <c r="NRH393" s="161"/>
      <c r="NRI393" s="161"/>
      <c r="NRJ393" s="161"/>
      <c r="NRK393" s="161"/>
      <c r="NRL393" s="161"/>
      <c r="NRM393" s="161"/>
      <c r="NRN393" s="161"/>
      <c r="NRO393" s="161"/>
      <c r="NRP393" s="161"/>
      <c r="NRQ393" s="161"/>
      <c r="NRR393" s="161"/>
      <c r="NRS393" s="161"/>
      <c r="NRT393" s="161"/>
      <c r="NRU393" s="161"/>
      <c r="NRV393" s="161"/>
      <c r="NRW393" s="161"/>
      <c r="NRX393" s="161"/>
      <c r="NRY393" s="161"/>
      <c r="NRZ393" s="161"/>
      <c r="NSA393" s="161"/>
      <c r="NSB393" s="161"/>
      <c r="NSC393" s="161"/>
      <c r="NSD393" s="161"/>
      <c r="NSE393" s="161"/>
      <c r="NSF393" s="161"/>
      <c r="NSG393" s="161"/>
      <c r="NSH393" s="161"/>
      <c r="NSI393" s="161"/>
      <c r="NSJ393" s="161"/>
      <c r="NSK393" s="161"/>
      <c r="NSL393" s="161"/>
      <c r="NSM393" s="161"/>
      <c r="NSN393" s="161"/>
      <c r="NSO393" s="161"/>
      <c r="NSP393" s="161"/>
      <c r="NSQ393" s="161"/>
      <c r="NSR393" s="161"/>
      <c r="NSS393" s="161"/>
      <c r="NST393" s="161"/>
      <c r="NSU393" s="161"/>
      <c r="NSV393" s="161"/>
      <c r="NSW393" s="161"/>
      <c r="NSX393" s="161"/>
      <c r="NSY393" s="161"/>
      <c r="NSZ393" s="161"/>
      <c r="NTA393" s="161"/>
      <c r="NTB393" s="161"/>
      <c r="NTC393" s="161"/>
      <c r="NTD393" s="161"/>
      <c r="NTE393" s="161"/>
      <c r="NTF393" s="161"/>
      <c r="NTG393" s="161"/>
      <c r="NTH393" s="161"/>
      <c r="NTI393" s="161"/>
      <c r="NTJ393" s="161"/>
      <c r="NTK393" s="161"/>
      <c r="NTL393" s="161"/>
      <c r="NTM393" s="161"/>
      <c r="NTN393" s="161"/>
      <c r="NTO393" s="161"/>
      <c r="NTP393" s="161"/>
      <c r="NTQ393" s="161"/>
      <c r="NTR393" s="161"/>
      <c r="NTS393" s="161"/>
      <c r="NTT393" s="161"/>
      <c r="NTU393" s="161"/>
      <c r="NTV393" s="161"/>
      <c r="NTW393" s="161"/>
      <c r="NTX393" s="161"/>
      <c r="NTY393" s="161"/>
      <c r="NTZ393" s="161"/>
      <c r="NUA393" s="161"/>
      <c r="NUB393" s="161"/>
      <c r="NUC393" s="161"/>
      <c r="NUD393" s="161"/>
      <c r="NUE393" s="161"/>
      <c r="NUF393" s="161"/>
      <c r="NUG393" s="161"/>
      <c r="NUH393" s="161"/>
      <c r="NUI393" s="161"/>
      <c r="NUJ393" s="161"/>
      <c r="NUK393" s="161"/>
      <c r="NUL393" s="161"/>
      <c r="NUM393" s="161"/>
      <c r="NUN393" s="161"/>
      <c r="NUO393" s="161"/>
      <c r="NUP393" s="161"/>
      <c r="NUQ393" s="161"/>
      <c r="NUR393" s="161"/>
      <c r="NUS393" s="161"/>
      <c r="NUT393" s="161"/>
      <c r="NUU393" s="161"/>
      <c r="NUV393" s="161"/>
      <c r="NUW393" s="161"/>
      <c r="NUX393" s="161"/>
      <c r="NUY393" s="161"/>
      <c r="NUZ393" s="161"/>
      <c r="NVA393" s="161"/>
      <c r="NVB393" s="161"/>
      <c r="NVC393" s="161"/>
      <c r="NVD393" s="161"/>
      <c r="NVE393" s="161"/>
      <c r="NVF393" s="161"/>
      <c r="NVG393" s="161"/>
      <c r="NVH393" s="161"/>
      <c r="NVI393" s="161"/>
      <c r="NVJ393" s="161"/>
      <c r="NVK393" s="161"/>
      <c r="NVL393" s="161"/>
      <c r="NVM393" s="161"/>
      <c r="NVN393" s="161"/>
      <c r="NVO393" s="161"/>
      <c r="NVP393" s="161"/>
      <c r="NVQ393" s="161"/>
      <c r="NVR393" s="161"/>
      <c r="NVS393" s="161"/>
      <c r="NVT393" s="161"/>
      <c r="NVU393" s="161"/>
      <c r="NVV393" s="161"/>
      <c r="NVW393" s="161"/>
      <c r="NVX393" s="161"/>
      <c r="NVY393" s="161"/>
      <c r="NVZ393" s="161"/>
      <c r="NWA393" s="161"/>
      <c r="NWB393" s="161"/>
      <c r="NWC393" s="161"/>
      <c r="NWD393" s="161"/>
      <c r="NWE393" s="161"/>
      <c r="NWF393" s="161"/>
      <c r="NWG393" s="161"/>
      <c r="NWH393" s="161"/>
      <c r="NWI393" s="161"/>
      <c r="NWJ393" s="161"/>
      <c r="NWK393" s="161"/>
      <c r="NWL393" s="161"/>
      <c r="NWM393" s="161"/>
      <c r="NWN393" s="161"/>
      <c r="NWO393" s="161"/>
      <c r="NWP393" s="161"/>
      <c r="NWQ393" s="161"/>
      <c r="NWR393" s="161"/>
      <c r="NWS393" s="161"/>
      <c r="NWT393" s="161"/>
      <c r="NWU393" s="161"/>
      <c r="NWV393" s="161"/>
      <c r="NWW393" s="161"/>
      <c r="NWX393" s="161"/>
      <c r="NWY393" s="161"/>
      <c r="NWZ393" s="161"/>
      <c r="NXA393" s="161"/>
      <c r="NXB393" s="161"/>
      <c r="NXC393" s="161"/>
      <c r="NXD393" s="161"/>
      <c r="NXE393" s="161"/>
      <c r="NXF393" s="161"/>
      <c r="NXG393" s="161"/>
      <c r="NXH393" s="161"/>
      <c r="NXI393" s="161"/>
      <c r="NXJ393" s="161"/>
      <c r="NXK393" s="161"/>
      <c r="NXL393" s="161"/>
      <c r="NXM393" s="161"/>
      <c r="NXN393" s="161"/>
      <c r="NXO393" s="161"/>
      <c r="NXP393" s="161"/>
      <c r="NXQ393" s="161"/>
      <c r="NXR393" s="161"/>
      <c r="NXS393" s="161"/>
      <c r="NXT393" s="161"/>
      <c r="NXU393" s="161"/>
      <c r="NXV393" s="161"/>
      <c r="NXW393" s="161"/>
      <c r="NXX393" s="161"/>
      <c r="NXY393" s="161"/>
      <c r="NXZ393" s="161"/>
      <c r="NYA393" s="161"/>
      <c r="NYB393" s="161"/>
      <c r="NYC393" s="161"/>
      <c r="NYD393" s="161"/>
      <c r="NYE393" s="161"/>
      <c r="NYF393" s="161"/>
      <c r="NYG393" s="161"/>
      <c r="NYH393" s="161"/>
      <c r="NYI393" s="161"/>
      <c r="NYJ393" s="161"/>
      <c r="NYK393" s="161"/>
      <c r="NYL393" s="161"/>
      <c r="NYM393" s="161"/>
      <c r="NYN393" s="161"/>
      <c r="NYO393" s="161"/>
      <c r="NYP393" s="161"/>
      <c r="NYQ393" s="161"/>
      <c r="NYR393" s="161"/>
      <c r="NYS393" s="161"/>
      <c r="NYT393" s="161"/>
      <c r="NYU393" s="161"/>
      <c r="NYV393" s="161"/>
      <c r="NYW393" s="161"/>
      <c r="NYX393" s="161"/>
      <c r="NYY393" s="161"/>
      <c r="NYZ393" s="161"/>
      <c r="NZA393" s="161"/>
      <c r="NZB393" s="161"/>
      <c r="NZC393" s="161"/>
      <c r="NZD393" s="161"/>
      <c r="NZE393" s="161"/>
      <c r="NZF393" s="161"/>
      <c r="NZG393" s="161"/>
      <c r="NZH393" s="161"/>
      <c r="NZI393" s="161"/>
      <c r="NZJ393" s="161"/>
      <c r="NZK393" s="161"/>
      <c r="NZL393" s="161"/>
      <c r="NZM393" s="161"/>
      <c r="NZN393" s="161"/>
      <c r="NZO393" s="161"/>
      <c r="NZP393" s="161"/>
      <c r="NZQ393" s="161"/>
      <c r="NZR393" s="161"/>
      <c r="NZS393" s="161"/>
      <c r="NZT393" s="161"/>
      <c r="NZU393" s="161"/>
      <c r="NZV393" s="161"/>
      <c r="NZW393" s="161"/>
      <c r="NZX393" s="161"/>
      <c r="NZY393" s="161"/>
      <c r="NZZ393" s="161"/>
      <c r="OAA393" s="161"/>
      <c r="OAB393" s="161"/>
      <c r="OAC393" s="161"/>
      <c r="OAD393" s="161"/>
      <c r="OAE393" s="161"/>
      <c r="OAF393" s="161"/>
      <c r="OAG393" s="161"/>
      <c r="OAH393" s="161"/>
      <c r="OAI393" s="161"/>
      <c r="OAJ393" s="161"/>
      <c r="OAK393" s="161"/>
      <c r="OAL393" s="161"/>
      <c r="OAM393" s="161"/>
      <c r="OAN393" s="161"/>
      <c r="OAO393" s="161"/>
      <c r="OAP393" s="161"/>
      <c r="OAQ393" s="161"/>
      <c r="OAR393" s="161"/>
      <c r="OAS393" s="161"/>
      <c r="OAT393" s="161"/>
      <c r="OAU393" s="161"/>
      <c r="OAV393" s="161"/>
      <c r="OAW393" s="161"/>
      <c r="OAX393" s="161"/>
      <c r="OAY393" s="161"/>
      <c r="OAZ393" s="161"/>
      <c r="OBA393" s="161"/>
      <c r="OBB393" s="161"/>
      <c r="OBC393" s="161"/>
      <c r="OBD393" s="161"/>
      <c r="OBE393" s="161"/>
      <c r="OBF393" s="161"/>
      <c r="OBG393" s="161"/>
      <c r="OBH393" s="161"/>
      <c r="OBI393" s="161"/>
      <c r="OBJ393" s="161"/>
      <c r="OBK393" s="161"/>
      <c r="OBL393" s="161"/>
      <c r="OBM393" s="161"/>
      <c r="OBN393" s="161"/>
      <c r="OBO393" s="161"/>
      <c r="OBP393" s="161"/>
      <c r="OBQ393" s="161"/>
      <c r="OBR393" s="161"/>
      <c r="OBS393" s="161"/>
      <c r="OBT393" s="161"/>
      <c r="OBU393" s="161"/>
      <c r="OBV393" s="161"/>
      <c r="OBW393" s="161"/>
      <c r="OBX393" s="161"/>
      <c r="OBY393" s="161"/>
      <c r="OBZ393" s="161"/>
      <c r="OCA393" s="161"/>
      <c r="OCB393" s="161"/>
      <c r="OCC393" s="161"/>
      <c r="OCD393" s="161"/>
      <c r="OCE393" s="161"/>
      <c r="OCF393" s="161"/>
      <c r="OCG393" s="161"/>
      <c r="OCH393" s="161"/>
      <c r="OCI393" s="161"/>
      <c r="OCJ393" s="161"/>
      <c r="OCK393" s="161"/>
      <c r="OCL393" s="161"/>
      <c r="OCM393" s="161"/>
      <c r="OCN393" s="161"/>
      <c r="OCO393" s="161"/>
      <c r="OCP393" s="161"/>
      <c r="OCQ393" s="161"/>
      <c r="OCR393" s="161"/>
      <c r="OCS393" s="161"/>
      <c r="OCT393" s="161"/>
      <c r="OCU393" s="161"/>
      <c r="OCV393" s="161"/>
      <c r="OCW393" s="161"/>
      <c r="OCX393" s="161"/>
      <c r="OCY393" s="161"/>
      <c r="OCZ393" s="161"/>
      <c r="ODA393" s="161"/>
      <c r="ODB393" s="161"/>
      <c r="ODC393" s="161"/>
      <c r="ODD393" s="161"/>
      <c r="ODE393" s="161"/>
      <c r="ODF393" s="161"/>
      <c r="ODG393" s="161"/>
      <c r="ODH393" s="161"/>
      <c r="ODI393" s="161"/>
      <c r="ODJ393" s="161"/>
      <c r="ODK393" s="161"/>
      <c r="ODL393" s="161"/>
      <c r="ODM393" s="161"/>
      <c r="ODN393" s="161"/>
      <c r="ODO393" s="161"/>
      <c r="ODP393" s="161"/>
      <c r="ODQ393" s="161"/>
      <c r="ODR393" s="161"/>
      <c r="ODS393" s="161"/>
      <c r="ODT393" s="161"/>
      <c r="ODU393" s="161"/>
      <c r="ODV393" s="161"/>
      <c r="ODW393" s="161"/>
      <c r="ODX393" s="161"/>
      <c r="ODY393" s="161"/>
      <c r="ODZ393" s="161"/>
      <c r="OEA393" s="161"/>
      <c r="OEB393" s="161"/>
      <c r="OEC393" s="161"/>
      <c r="OED393" s="161"/>
      <c r="OEE393" s="161"/>
      <c r="OEF393" s="161"/>
      <c r="OEG393" s="161"/>
      <c r="OEH393" s="161"/>
      <c r="OEI393" s="161"/>
      <c r="OEJ393" s="161"/>
      <c r="OEK393" s="161"/>
      <c r="OEL393" s="161"/>
      <c r="OEM393" s="161"/>
      <c r="OEN393" s="161"/>
      <c r="OEO393" s="161"/>
      <c r="OEP393" s="161"/>
      <c r="OEQ393" s="161"/>
      <c r="OER393" s="161"/>
      <c r="OES393" s="161"/>
      <c r="OET393" s="161"/>
      <c r="OEU393" s="161"/>
      <c r="OEV393" s="161"/>
      <c r="OEW393" s="161"/>
      <c r="OEX393" s="161"/>
      <c r="OEY393" s="161"/>
      <c r="OEZ393" s="161"/>
      <c r="OFA393" s="161"/>
      <c r="OFB393" s="161"/>
      <c r="OFC393" s="161"/>
      <c r="OFD393" s="161"/>
      <c r="OFE393" s="161"/>
      <c r="OFF393" s="161"/>
      <c r="OFG393" s="161"/>
      <c r="OFH393" s="161"/>
      <c r="OFI393" s="161"/>
      <c r="OFJ393" s="161"/>
      <c r="OFK393" s="161"/>
      <c r="OFL393" s="161"/>
      <c r="OFM393" s="161"/>
      <c r="OFN393" s="161"/>
      <c r="OFO393" s="161"/>
      <c r="OFP393" s="161"/>
      <c r="OFQ393" s="161"/>
      <c r="OFR393" s="161"/>
      <c r="OFS393" s="161"/>
      <c r="OFT393" s="161"/>
      <c r="OFU393" s="161"/>
      <c r="OFV393" s="161"/>
      <c r="OFW393" s="161"/>
      <c r="OFX393" s="161"/>
      <c r="OFY393" s="161"/>
      <c r="OFZ393" s="161"/>
      <c r="OGA393" s="161"/>
      <c r="OGB393" s="161"/>
      <c r="OGC393" s="161"/>
      <c r="OGD393" s="161"/>
      <c r="OGE393" s="161"/>
      <c r="OGF393" s="161"/>
      <c r="OGG393" s="161"/>
      <c r="OGH393" s="161"/>
      <c r="OGI393" s="161"/>
      <c r="OGJ393" s="161"/>
      <c r="OGK393" s="161"/>
      <c r="OGL393" s="161"/>
      <c r="OGM393" s="161"/>
      <c r="OGN393" s="161"/>
      <c r="OGO393" s="161"/>
      <c r="OGP393" s="161"/>
      <c r="OGQ393" s="161"/>
      <c r="OGR393" s="161"/>
      <c r="OGS393" s="161"/>
      <c r="OGT393" s="161"/>
      <c r="OGU393" s="161"/>
      <c r="OGV393" s="161"/>
      <c r="OGW393" s="161"/>
      <c r="OGX393" s="161"/>
      <c r="OGY393" s="161"/>
      <c r="OGZ393" s="161"/>
      <c r="OHA393" s="161"/>
      <c r="OHB393" s="161"/>
      <c r="OHC393" s="161"/>
      <c r="OHD393" s="161"/>
      <c r="OHE393" s="161"/>
      <c r="OHF393" s="161"/>
      <c r="OHG393" s="161"/>
      <c r="OHH393" s="161"/>
      <c r="OHI393" s="161"/>
      <c r="OHJ393" s="161"/>
      <c r="OHK393" s="161"/>
      <c r="OHL393" s="161"/>
      <c r="OHM393" s="161"/>
      <c r="OHN393" s="161"/>
      <c r="OHO393" s="161"/>
      <c r="OHP393" s="161"/>
      <c r="OHQ393" s="161"/>
      <c r="OHR393" s="161"/>
      <c r="OHS393" s="161"/>
      <c r="OHT393" s="161"/>
      <c r="OHU393" s="161"/>
      <c r="OHV393" s="161"/>
      <c r="OHW393" s="161"/>
      <c r="OHX393" s="161"/>
      <c r="OHY393" s="161"/>
      <c r="OHZ393" s="161"/>
      <c r="OIA393" s="161"/>
      <c r="OIB393" s="161"/>
      <c r="OIC393" s="161"/>
      <c r="OID393" s="161"/>
      <c r="OIE393" s="161"/>
      <c r="OIF393" s="161"/>
      <c r="OIG393" s="161"/>
      <c r="OIH393" s="161"/>
      <c r="OII393" s="161"/>
      <c r="OIJ393" s="161"/>
      <c r="OIK393" s="161"/>
      <c r="OIL393" s="161"/>
      <c r="OIM393" s="161"/>
      <c r="OIN393" s="161"/>
      <c r="OIO393" s="161"/>
      <c r="OIP393" s="161"/>
      <c r="OIQ393" s="161"/>
      <c r="OIR393" s="161"/>
      <c r="OIS393" s="161"/>
      <c r="OIT393" s="161"/>
      <c r="OIU393" s="161"/>
      <c r="OIV393" s="161"/>
      <c r="OIW393" s="161"/>
      <c r="OIX393" s="161"/>
      <c r="OIY393" s="161"/>
      <c r="OIZ393" s="161"/>
      <c r="OJA393" s="161"/>
      <c r="OJB393" s="161"/>
      <c r="OJC393" s="161"/>
      <c r="OJD393" s="161"/>
      <c r="OJE393" s="161"/>
      <c r="OJF393" s="161"/>
      <c r="OJG393" s="161"/>
      <c r="OJH393" s="161"/>
      <c r="OJI393" s="161"/>
      <c r="OJJ393" s="161"/>
      <c r="OJK393" s="161"/>
      <c r="OJL393" s="161"/>
      <c r="OJM393" s="161"/>
      <c r="OJN393" s="161"/>
      <c r="OJO393" s="161"/>
      <c r="OJP393" s="161"/>
      <c r="OJQ393" s="161"/>
      <c r="OJR393" s="161"/>
      <c r="OJS393" s="161"/>
      <c r="OJT393" s="161"/>
      <c r="OJU393" s="161"/>
      <c r="OJV393" s="161"/>
      <c r="OJW393" s="161"/>
      <c r="OJX393" s="161"/>
      <c r="OJY393" s="161"/>
      <c r="OJZ393" s="161"/>
      <c r="OKA393" s="161"/>
      <c r="OKB393" s="161"/>
      <c r="OKC393" s="161"/>
      <c r="OKD393" s="161"/>
      <c r="OKE393" s="161"/>
      <c r="OKF393" s="161"/>
      <c r="OKG393" s="161"/>
      <c r="OKH393" s="161"/>
      <c r="OKI393" s="161"/>
      <c r="OKJ393" s="161"/>
      <c r="OKK393" s="161"/>
      <c r="OKL393" s="161"/>
      <c r="OKM393" s="161"/>
      <c r="OKN393" s="161"/>
      <c r="OKO393" s="161"/>
      <c r="OKP393" s="161"/>
      <c r="OKQ393" s="161"/>
      <c r="OKR393" s="161"/>
      <c r="OKS393" s="161"/>
      <c r="OKT393" s="161"/>
      <c r="OKU393" s="161"/>
      <c r="OKV393" s="161"/>
      <c r="OKW393" s="161"/>
      <c r="OKX393" s="161"/>
      <c r="OKY393" s="161"/>
      <c r="OKZ393" s="161"/>
      <c r="OLA393" s="161"/>
      <c r="OLB393" s="161"/>
      <c r="OLC393" s="161"/>
      <c r="OLD393" s="161"/>
      <c r="OLE393" s="161"/>
      <c r="OLF393" s="161"/>
      <c r="OLG393" s="161"/>
      <c r="OLH393" s="161"/>
      <c r="OLI393" s="161"/>
      <c r="OLJ393" s="161"/>
      <c r="OLK393" s="161"/>
      <c r="OLL393" s="161"/>
      <c r="OLM393" s="161"/>
      <c r="OLN393" s="161"/>
      <c r="OLO393" s="161"/>
      <c r="OLP393" s="161"/>
      <c r="OLQ393" s="161"/>
      <c r="OLR393" s="161"/>
      <c r="OLS393" s="161"/>
      <c r="OLT393" s="161"/>
      <c r="OLU393" s="161"/>
      <c r="OLV393" s="161"/>
      <c r="OLW393" s="161"/>
      <c r="OLX393" s="161"/>
      <c r="OLY393" s="161"/>
      <c r="OLZ393" s="161"/>
      <c r="OMA393" s="161"/>
      <c r="OMB393" s="161"/>
      <c r="OMC393" s="161"/>
      <c r="OMD393" s="161"/>
      <c r="OME393" s="161"/>
      <c r="OMF393" s="161"/>
      <c r="OMG393" s="161"/>
      <c r="OMH393" s="161"/>
      <c r="OMI393" s="161"/>
      <c r="OMJ393" s="161"/>
      <c r="OMK393" s="161"/>
      <c r="OML393" s="161"/>
      <c r="OMM393" s="161"/>
      <c r="OMN393" s="161"/>
      <c r="OMO393" s="161"/>
      <c r="OMP393" s="161"/>
      <c r="OMQ393" s="161"/>
      <c r="OMR393" s="161"/>
      <c r="OMS393" s="161"/>
      <c r="OMT393" s="161"/>
      <c r="OMU393" s="161"/>
      <c r="OMV393" s="161"/>
      <c r="OMW393" s="161"/>
      <c r="OMX393" s="161"/>
      <c r="OMY393" s="161"/>
      <c r="OMZ393" s="161"/>
      <c r="ONA393" s="161"/>
      <c r="ONB393" s="161"/>
      <c r="ONC393" s="161"/>
      <c r="OND393" s="161"/>
      <c r="ONE393" s="161"/>
      <c r="ONF393" s="161"/>
      <c r="ONG393" s="161"/>
      <c r="ONH393" s="161"/>
      <c r="ONI393" s="161"/>
      <c r="ONJ393" s="161"/>
      <c r="ONK393" s="161"/>
      <c r="ONL393" s="161"/>
      <c r="ONM393" s="161"/>
      <c r="ONN393" s="161"/>
      <c r="ONO393" s="161"/>
      <c r="ONP393" s="161"/>
      <c r="ONQ393" s="161"/>
      <c r="ONR393" s="161"/>
      <c r="ONS393" s="161"/>
      <c r="ONT393" s="161"/>
      <c r="ONU393" s="161"/>
      <c r="ONV393" s="161"/>
      <c r="ONW393" s="161"/>
      <c r="ONX393" s="161"/>
      <c r="ONY393" s="161"/>
      <c r="ONZ393" s="161"/>
      <c r="OOA393" s="161"/>
      <c r="OOB393" s="161"/>
      <c r="OOC393" s="161"/>
      <c r="OOD393" s="161"/>
      <c r="OOE393" s="161"/>
      <c r="OOF393" s="161"/>
      <c r="OOG393" s="161"/>
      <c r="OOH393" s="161"/>
      <c r="OOI393" s="161"/>
      <c r="OOJ393" s="161"/>
      <c r="OOK393" s="161"/>
      <c r="OOL393" s="161"/>
      <c r="OOM393" s="161"/>
      <c r="OON393" s="161"/>
      <c r="OOO393" s="161"/>
      <c r="OOP393" s="161"/>
      <c r="OOQ393" s="161"/>
      <c r="OOR393" s="161"/>
      <c r="OOS393" s="161"/>
      <c r="OOT393" s="161"/>
      <c r="OOU393" s="161"/>
      <c r="OOV393" s="161"/>
      <c r="OOW393" s="161"/>
      <c r="OOX393" s="161"/>
      <c r="OOY393" s="161"/>
      <c r="OOZ393" s="161"/>
      <c r="OPA393" s="161"/>
      <c r="OPB393" s="161"/>
      <c r="OPC393" s="161"/>
      <c r="OPD393" s="161"/>
      <c r="OPE393" s="161"/>
      <c r="OPF393" s="161"/>
      <c r="OPG393" s="161"/>
      <c r="OPH393" s="161"/>
      <c r="OPI393" s="161"/>
      <c r="OPJ393" s="161"/>
      <c r="OPK393" s="161"/>
      <c r="OPL393" s="161"/>
      <c r="OPM393" s="161"/>
      <c r="OPN393" s="161"/>
      <c r="OPO393" s="161"/>
      <c r="OPP393" s="161"/>
      <c r="OPQ393" s="161"/>
      <c r="OPR393" s="161"/>
      <c r="OPS393" s="161"/>
      <c r="OPT393" s="161"/>
      <c r="OPU393" s="161"/>
      <c r="OPV393" s="161"/>
      <c r="OPW393" s="161"/>
      <c r="OPX393" s="161"/>
      <c r="OPY393" s="161"/>
      <c r="OPZ393" s="161"/>
      <c r="OQA393" s="161"/>
      <c r="OQB393" s="161"/>
      <c r="OQC393" s="161"/>
      <c r="OQD393" s="161"/>
      <c r="OQE393" s="161"/>
      <c r="OQF393" s="161"/>
      <c r="OQG393" s="161"/>
      <c r="OQH393" s="161"/>
      <c r="OQI393" s="161"/>
      <c r="OQJ393" s="161"/>
      <c r="OQK393" s="161"/>
      <c r="OQL393" s="161"/>
      <c r="OQM393" s="161"/>
      <c r="OQN393" s="161"/>
      <c r="OQO393" s="161"/>
      <c r="OQP393" s="161"/>
      <c r="OQQ393" s="161"/>
      <c r="OQR393" s="161"/>
      <c r="OQS393" s="161"/>
      <c r="OQT393" s="161"/>
      <c r="OQU393" s="161"/>
      <c r="OQV393" s="161"/>
      <c r="OQW393" s="161"/>
      <c r="OQX393" s="161"/>
      <c r="OQY393" s="161"/>
      <c r="OQZ393" s="161"/>
      <c r="ORA393" s="161"/>
      <c r="ORB393" s="161"/>
      <c r="ORC393" s="161"/>
      <c r="ORD393" s="161"/>
      <c r="ORE393" s="161"/>
      <c r="ORF393" s="161"/>
      <c r="ORG393" s="161"/>
      <c r="ORH393" s="161"/>
      <c r="ORI393" s="161"/>
      <c r="ORJ393" s="161"/>
      <c r="ORK393" s="161"/>
      <c r="ORL393" s="161"/>
      <c r="ORM393" s="161"/>
      <c r="ORN393" s="161"/>
      <c r="ORO393" s="161"/>
      <c r="ORP393" s="161"/>
      <c r="ORQ393" s="161"/>
      <c r="ORR393" s="161"/>
      <c r="ORS393" s="161"/>
      <c r="ORT393" s="161"/>
      <c r="ORU393" s="161"/>
      <c r="ORV393" s="161"/>
      <c r="ORW393" s="161"/>
      <c r="ORX393" s="161"/>
      <c r="ORY393" s="161"/>
      <c r="ORZ393" s="161"/>
      <c r="OSA393" s="161"/>
      <c r="OSB393" s="161"/>
      <c r="OSC393" s="161"/>
      <c r="OSD393" s="161"/>
      <c r="OSE393" s="161"/>
      <c r="OSF393" s="161"/>
      <c r="OSG393" s="161"/>
      <c r="OSH393" s="161"/>
      <c r="OSI393" s="161"/>
      <c r="OSJ393" s="161"/>
      <c r="OSK393" s="161"/>
      <c r="OSL393" s="161"/>
      <c r="OSM393" s="161"/>
      <c r="OSN393" s="161"/>
      <c r="OSO393" s="161"/>
      <c r="OSP393" s="161"/>
      <c r="OSQ393" s="161"/>
      <c r="OSR393" s="161"/>
      <c r="OSS393" s="161"/>
      <c r="OST393" s="161"/>
      <c r="OSU393" s="161"/>
      <c r="OSV393" s="161"/>
      <c r="OSW393" s="161"/>
      <c r="OSX393" s="161"/>
      <c r="OSY393" s="161"/>
      <c r="OSZ393" s="161"/>
      <c r="OTA393" s="161"/>
      <c r="OTB393" s="161"/>
      <c r="OTC393" s="161"/>
      <c r="OTD393" s="161"/>
      <c r="OTE393" s="161"/>
      <c r="OTF393" s="161"/>
      <c r="OTG393" s="161"/>
      <c r="OTH393" s="161"/>
      <c r="OTI393" s="161"/>
      <c r="OTJ393" s="161"/>
      <c r="OTK393" s="161"/>
      <c r="OTL393" s="161"/>
      <c r="OTM393" s="161"/>
      <c r="OTN393" s="161"/>
      <c r="OTO393" s="161"/>
      <c r="OTP393" s="161"/>
      <c r="OTQ393" s="161"/>
      <c r="OTR393" s="161"/>
      <c r="OTS393" s="161"/>
      <c r="OTT393" s="161"/>
      <c r="OTU393" s="161"/>
      <c r="OTV393" s="161"/>
      <c r="OTW393" s="161"/>
      <c r="OTX393" s="161"/>
      <c r="OTY393" s="161"/>
      <c r="OTZ393" s="161"/>
      <c r="OUA393" s="161"/>
      <c r="OUB393" s="161"/>
      <c r="OUC393" s="161"/>
      <c r="OUD393" s="161"/>
      <c r="OUE393" s="161"/>
      <c r="OUF393" s="161"/>
      <c r="OUG393" s="161"/>
      <c r="OUH393" s="161"/>
      <c r="OUI393" s="161"/>
      <c r="OUJ393" s="161"/>
      <c r="OUK393" s="161"/>
      <c r="OUL393" s="161"/>
      <c r="OUM393" s="161"/>
      <c r="OUN393" s="161"/>
      <c r="OUO393" s="161"/>
      <c r="OUP393" s="161"/>
      <c r="OUQ393" s="161"/>
      <c r="OUR393" s="161"/>
      <c r="OUS393" s="161"/>
      <c r="OUT393" s="161"/>
      <c r="OUU393" s="161"/>
      <c r="OUV393" s="161"/>
      <c r="OUW393" s="161"/>
      <c r="OUX393" s="161"/>
      <c r="OUY393" s="161"/>
      <c r="OUZ393" s="161"/>
      <c r="OVA393" s="161"/>
      <c r="OVB393" s="161"/>
      <c r="OVC393" s="161"/>
      <c r="OVD393" s="161"/>
      <c r="OVE393" s="161"/>
      <c r="OVF393" s="161"/>
      <c r="OVG393" s="161"/>
      <c r="OVH393" s="161"/>
      <c r="OVI393" s="161"/>
      <c r="OVJ393" s="161"/>
      <c r="OVK393" s="161"/>
      <c r="OVL393" s="161"/>
      <c r="OVM393" s="161"/>
      <c r="OVN393" s="161"/>
      <c r="OVO393" s="161"/>
      <c r="OVP393" s="161"/>
      <c r="OVQ393" s="161"/>
      <c r="OVR393" s="161"/>
      <c r="OVS393" s="161"/>
      <c r="OVT393" s="161"/>
      <c r="OVU393" s="161"/>
      <c r="OVV393" s="161"/>
      <c r="OVW393" s="161"/>
      <c r="OVX393" s="161"/>
      <c r="OVY393" s="161"/>
      <c r="OVZ393" s="161"/>
      <c r="OWA393" s="161"/>
      <c r="OWB393" s="161"/>
      <c r="OWC393" s="161"/>
      <c r="OWD393" s="161"/>
      <c r="OWE393" s="161"/>
      <c r="OWF393" s="161"/>
      <c r="OWG393" s="161"/>
      <c r="OWH393" s="161"/>
      <c r="OWI393" s="161"/>
      <c r="OWJ393" s="161"/>
      <c r="OWK393" s="161"/>
      <c r="OWL393" s="161"/>
      <c r="OWM393" s="161"/>
      <c r="OWN393" s="161"/>
      <c r="OWO393" s="161"/>
      <c r="OWP393" s="161"/>
      <c r="OWQ393" s="161"/>
      <c r="OWR393" s="161"/>
      <c r="OWS393" s="161"/>
      <c r="OWT393" s="161"/>
      <c r="OWU393" s="161"/>
      <c r="OWV393" s="161"/>
      <c r="OWW393" s="161"/>
      <c r="OWX393" s="161"/>
      <c r="OWY393" s="161"/>
      <c r="OWZ393" s="161"/>
      <c r="OXA393" s="161"/>
      <c r="OXB393" s="161"/>
      <c r="OXC393" s="161"/>
      <c r="OXD393" s="161"/>
      <c r="OXE393" s="161"/>
      <c r="OXF393" s="161"/>
      <c r="OXG393" s="161"/>
      <c r="OXH393" s="161"/>
      <c r="OXI393" s="161"/>
      <c r="OXJ393" s="161"/>
      <c r="OXK393" s="161"/>
      <c r="OXL393" s="161"/>
      <c r="OXM393" s="161"/>
      <c r="OXN393" s="161"/>
      <c r="OXO393" s="161"/>
      <c r="OXP393" s="161"/>
      <c r="OXQ393" s="161"/>
      <c r="OXR393" s="161"/>
      <c r="OXS393" s="161"/>
      <c r="OXT393" s="161"/>
      <c r="OXU393" s="161"/>
      <c r="OXV393" s="161"/>
      <c r="OXW393" s="161"/>
      <c r="OXX393" s="161"/>
      <c r="OXY393" s="161"/>
      <c r="OXZ393" s="161"/>
      <c r="OYA393" s="161"/>
      <c r="OYB393" s="161"/>
      <c r="OYC393" s="161"/>
      <c r="OYD393" s="161"/>
      <c r="OYE393" s="161"/>
      <c r="OYF393" s="161"/>
      <c r="OYG393" s="161"/>
      <c r="OYH393" s="161"/>
      <c r="OYI393" s="161"/>
      <c r="OYJ393" s="161"/>
      <c r="OYK393" s="161"/>
      <c r="OYL393" s="161"/>
      <c r="OYM393" s="161"/>
      <c r="OYN393" s="161"/>
      <c r="OYO393" s="161"/>
      <c r="OYP393" s="161"/>
      <c r="OYQ393" s="161"/>
      <c r="OYR393" s="161"/>
      <c r="OYS393" s="161"/>
      <c r="OYT393" s="161"/>
      <c r="OYU393" s="161"/>
      <c r="OYV393" s="161"/>
      <c r="OYW393" s="161"/>
      <c r="OYX393" s="161"/>
      <c r="OYY393" s="161"/>
      <c r="OYZ393" s="161"/>
      <c r="OZA393" s="161"/>
      <c r="OZB393" s="161"/>
      <c r="OZC393" s="161"/>
      <c r="OZD393" s="161"/>
      <c r="OZE393" s="161"/>
      <c r="OZF393" s="161"/>
      <c r="OZG393" s="161"/>
      <c r="OZH393" s="161"/>
      <c r="OZI393" s="161"/>
      <c r="OZJ393" s="161"/>
      <c r="OZK393" s="161"/>
      <c r="OZL393" s="161"/>
      <c r="OZM393" s="161"/>
      <c r="OZN393" s="161"/>
      <c r="OZO393" s="161"/>
      <c r="OZP393" s="161"/>
      <c r="OZQ393" s="161"/>
      <c r="OZR393" s="161"/>
      <c r="OZS393" s="161"/>
      <c r="OZT393" s="161"/>
      <c r="OZU393" s="161"/>
      <c r="OZV393" s="161"/>
      <c r="OZW393" s="161"/>
      <c r="OZX393" s="161"/>
      <c r="OZY393" s="161"/>
      <c r="OZZ393" s="161"/>
      <c r="PAA393" s="161"/>
      <c r="PAB393" s="161"/>
      <c r="PAC393" s="161"/>
      <c r="PAD393" s="161"/>
      <c r="PAE393" s="161"/>
      <c r="PAF393" s="161"/>
      <c r="PAG393" s="161"/>
      <c r="PAH393" s="161"/>
      <c r="PAI393" s="161"/>
      <c r="PAJ393" s="161"/>
      <c r="PAK393" s="161"/>
      <c r="PAL393" s="161"/>
      <c r="PAM393" s="161"/>
      <c r="PAN393" s="161"/>
      <c r="PAO393" s="161"/>
      <c r="PAP393" s="161"/>
      <c r="PAQ393" s="161"/>
      <c r="PAR393" s="161"/>
      <c r="PAS393" s="161"/>
      <c r="PAT393" s="161"/>
      <c r="PAU393" s="161"/>
      <c r="PAV393" s="161"/>
      <c r="PAW393" s="161"/>
      <c r="PAX393" s="161"/>
      <c r="PAY393" s="161"/>
      <c r="PAZ393" s="161"/>
      <c r="PBA393" s="161"/>
      <c r="PBB393" s="161"/>
      <c r="PBC393" s="161"/>
      <c r="PBD393" s="161"/>
      <c r="PBE393" s="161"/>
      <c r="PBF393" s="161"/>
      <c r="PBG393" s="161"/>
      <c r="PBH393" s="161"/>
      <c r="PBI393" s="161"/>
      <c r="PBJ393" s="161"/>
      <c r="PBK393" s="161"/>
      <c r="PBL393" s="161"/>
      <c r="PBM393" s="161"/>
      <c r="PBN393" s="161"/>
      <c r="PBO393" s="161"/>
      <c r="PBP393" s="161"/>
      <c r="PBQ393" s="161"/>
      <c r="PBR393" s="161"/>
      <c r="PBS393" s="161"/>
      <c r="PBT393" s="161"/>
      <c r="PBU393" s="161"/>
      <c r="PBV393" s="161"/>
      <c r="PBW393" s="161"/>
      <c r="PBX393" s="161"/>
      <c r="PBY393" s="161"/>
      <c r="PBZ393" s="161"/>
      <c r="PCA393" s="161"/>
      <c r="PCB393" s="161"/>
      <c r="PCC393" s="161"/>
      <c r="PCD393" s="161"/>
      <c r="PCE393" s="161"/>
      <c r="PCF393" s="161"/>
      <c r="PCG393" s="161"/>
      <c r="PCH393" s="161"/>
      <c r="PCI393" s="161"/>
      <c r="PCJ393" s="161"/>
      <c r="PCK393" s="161"/>
      <c r="PCL393" s="161"/>
      <c r="PCM393" s="161"/>
      <c r="PCN393" s="161"/>
      <c r="PCO393" s="161"/>
      <c r="PCP393" s="161"/>
      <c r="PCQ393" s="161"/>
      <c r="PCR393" s="161"/>
      <c r="PCS393" s="161"/>
      <c r="PCT393" s="161"/>
      <c r="PCU393" s="161"/>
      <c r="PCV393" s="161"/>
      <c r="PCW393" s="161"/>
      <c r="PCX393" s="161"/>
      <c r="PCY393" s="161"/>
      <c r="PCZ393" s="161"/>
      <c r="PDA393" s="161"/>
      <c r="PDB393" s="161"/>
      <c r="PDC393" s="161"/>
      <c r="PDD393" s="161"/>
      <c r="PDE393" s="161"/>
      <c r="PDF393" s="161"/>
      <c r="PDG393" s="161"/>
      <c r="PDH393" s="161"/>
      <c r="PDI393" s="161"/>
      <c r="PDJ393" s="161"/>
      <c r="PDK393" s="161"/>
      <c r="PDL393" s="161"/>
      <c r="PDM393" s="161"/>
      <c r="PDN393" s="161"/>
      <c r="PDO393" s="161"/>
      <c r="PDP393" s="161"/>
      <c r="PDQ393" s="161"/>
      <c r="PDR393" s="161"/>
      <c r="PDS393" s="161"/>
      <c r="PDT393" s="161"/>
      <c r="PDU393" s="161"/>
      <c r="PDV393" s="161"/>
      <c r="PDW393" s="161"/>
      <c r="PDX393" s="161"/>
      <c r="PDY393" s="161"/>
      <c r="PDZ393" s="161"/>
      <c r="PEA393" s="161"/>
      <c r="PEB393" s="161"/>
      <c r="PEC393" s="161"/>
      <c r="PED393" s="161"/>
      <c r="PEE393" s="161"/>
      <c r="PEF393" s="161"/>
      <c r="PEG393" s="161"/>
      <c r="PEH393" s="161"/>
      <c r="PEI393" s="161"/>
      <c r="PEJ393" s="161"/>
      <c r="PEK393" s="161"/>
      <c r="PEL393" s="161"/>
      <c r="PEM393" s="161"/>
      <c r="PEN393" s="161"/>
      <c r="PEO393" s="161"/>
      <c r="PEP393" s="161"/>
      <c r="PEQ393" s="161"/>
      <c r="PER393" s="161"/>
      <c r="PES393" s="161"/>
      <c r="PET393" s="161"/>
      <c r="PEU393" s="161"/>
      <c r="PEV393" s="161"/>
      <c r="PEW393" s="161"/>
      <c r="PEX393" s="161"/>
      <c r="PEY393" s="161"/>
      <c r="PEZ393" s="161"/>
      <c r="PFA393" s="161"/>
      <c r="PFB393" s="161"/>
      <c r="PFC393" s="161"/>
      <c r="PFD393" s="161"/>
      <c r="PFE393" s="161"/>
      <c r="PFF393" s="161"/>
      <c r="PFG393" s="161"/>
      <c r="PFH393" s="161"/>
      <c r="PFI393" s="161"/>
      <c r="PFJ393" s="161"/>
      <c r="PFK393" s="161"/>
      <c r="PFL393" s="161"/>
      <c r="PFM393" s="161"/>
      <c r="PFN393" s="161"/>
      <c r="PFO393" s="161"/>
      <c r="PFP393" s="161"/>
      <c r="PFQ393" s="161"/>
      <c r="PFR393" s="161"/>
      <c r="PFS393" s="161"/>
      <c r="PFT393" s="161"/>
      <c r="PFU393" s="161"/>
      <c r="PFV393" s="161"/>
      <c r="PFW393" s="161"/>
      <c r="PFX393" s="161"/>
      <c r="PFY393" s="161"/>
      <c r="PFZ393" s="161"/>
      <c r="PGA393" s="161"/>
      <c r="PGB393" s="161"/>
      <c r="PGC393" s="161"/>
      <c r="PGD393" s="161"/>
      <c r="PGE393" s="161"/>
      <c r="PGF393" s="161"/>
      <c r="PGG393" s="161"/>
      <c r="PGH393" s="161"/>
      <c r="PGI393" s="161"/>
      <c r="PGJ393" s="161"/>
      <c r="PGK393" s="161"/>
      <c r="PGL393" s="161"/>
      <c r="PGM393" s="161"/>
      <c r="PGN393" s="161"/>
      <c r="PGO393" s="161"/>
      <c r="PGP393" s="161"/>
      <c r="PGQ393" s="161"/>
      <c r="PGR393" s="161"/>
      <c r="PGS393" s="161"/>
      <c r="PGT393" s="161"/>
      <c r="PGU393" s="161"/>
      <c r="PGV393" s="161"/>
      <c r="PGW393" s="161"/>
      <c r="PGX393" s="161"/>
      <c r="PGY393" s="161"/>
      <c r="PGZ393" s="161"/>
      <c r="PHA393" s="161"/>
      <c r="PHB393" s="161"/>
      <c r="PHC393" s="161"/>
      <c r="PHD393" s="161"/>
      <c r="PHE393" s="161"/>
      <c r="PHF393" s="161"/>
      <c r="PHG393" s="161"/>
      <c r="PHH393" s="161"/>
      <c r="PHI393" s="161"/>
      <c r="PHJ393" s="161"/>
      <c r="PHK393" s="161"/>
      <c r="PHL393" s="161"/>
      <c r="PHM393" s="161"/>
      <c r="PHN393" s="161"/>
      <c r="PHO393" s="161"/>
      <c r="PHP393" s="161"/>
      <c r="PHQ393" s="161"/>
      <c r="PHR393" s="161"/>
      <c r="PHS393" s="161"/>
      <c r="PHT393" s="161"/>
      <c r="PHU393" s="161"/>
      <c r="PHV393" s="161"/>
      <c r="PHW393" s="161"/>
      <c r="PHX393" s="161"/>
      <c r="PHY393" s="161"/>
      <c r="PHZ393" s="161"/>
      <c r="PIA393" s="161"/>
      <c r="PIB393" s="161"/>
      <c r="PIC393" s="161"/>
      <c r="PID393" s="161"/>
      <c r="PIE393" s="161"/>
      <c r="PIF393" s="161"/>
      <c r="PIG393" s="161"/>
      <c r="PIH393" s="161"/>
      <c r="PII393" s="161"/>
      <c r="PIJ393" s="161"/>
      <c r="PIK393" s="161"/>
      <c r="PIL393" s="161"/>
      <c r="PIM393" s="161"/>
      <c r="PIN393" s="161"/>
      <c r="PIO393" s="161"/>
      <c r="PIP393" s="161"/>
      <c r="PIQ393" s="161"/>
      <c r="PIR393" s="161"/>
      <c r="PIS393" s="161"/>
      <c r="PIT393" s="161"/>
      <c r="PIU393" s="161"/>
      <c r="PIV393" s="161"/>
      <c r="PIW393" s="161"/>
      <c r="PIX393" s="161"/>
      <c r="PIY393" s="161"/>
      <c r="PIZ393" s="161"/>
      <c r="PJA393" s="161"/>
      <c r="PJB393" s="161"/>
      <c r="PJC393" s="161"/>
      <c r="PJD393" s="161"/>
      <c r="PJE393" s="161"/>
      <c r="PJF393" s="161"/>
      <c r="PJG393" s="161"/>
      <c r="PJH393" s="161"/>
      <c r="PJI393" s="161"/>
      <c r="PJJ393" s="161"/>
      <c r="PJK393" s="161"/>
      <c r="PJL393" s="161"/>
      <c r="PJM393" s="161"/>
      <c r="PJN393" s="161"/>
      <c r="PJO393" s="161"/>
      <c r="PJP393" s="161"/>
      <c r="PJQ393" s="161"/>
      <c r="PJR393" s="161"/>
      <c r="PJS393" s="161"/>
      <c r="PJT393" s="161"/>
      <c r="PJU393" s="161"/>
      <c r="PJV393" s="161"/>
      <c r="PJW393" s="161"/>
      <c r="PJX393" s="161"/>
      <c r="PJY393" s="161"/>
      <c r="PJZ393" s="161"/>
      <c r="PKA393" s="161"/>
      <c r="PKB393" s="161"/>
      <c r="PKC393" s="161"/>
      <c r="PKD393" s="161"/>
      <c r="PKE393" s="161"/>
      <c r="PKF393" s="161"/>
      <c r="PKG393" s="161"/>
      <c r="PKH393" s="161"/>
      <c r="PKI393" s="161"/>
      <c r="PKJ393" s="161"/>
      <c r="PKK393" s="161"/>
      <c r="PKL393" s="161"/>
      <c r="PKM393" s="161"/>
      <c r="PKN393" s="161"/>
      <c r="PKO393" s="161"/>
      <c r="PKP393" s="161"/>
      <c r="PKQ393" s="161"/>
      <c r="PKR393" s="161"/>
      <c r="PKS393" s="161"/>
      <c r="PKT393" s="161"/>
      <c r="PKU393" s="161"/>
      <c r="PKV393" s="161"/>
      <c r="PKW393" s="161"/>
      <c r="PKX393" s="161"/>
      <c r="PKY393" s="161"/>
      <c r="PKZ393" s="161"/>
      <c r="PLA393" s="161"/>
      <c r="PLB393" s="161"/>
      <c r="PLC393" s="161"/>
      <c r="PLD393" s="161"/>
      <c r="PLE393" s="161"/>
      <c r="PLF393" s="161"/>
      <c r="PLG393" s="161"/>
      <c r="PLH393" s="161"/>
      <c r="PLI393" s="161"/>
      <c r="PLJ393" s="161"/>
      <c r="PLK393" s="161"/>
      <c r="PLL393" s="161"/>
      <c r="PLM393" s="161"/>
      <c r="PLN393" s="161"/>
      <c r="PLO393" s="161"/>
      <c r="PLP393" s="161"/>
      <c r="PLQ393" s="161"/>
      <c r="PLR393" s="161"/>
      <c r="PLS393" s="161"/>
      <c r="PLT393" s="161"/>
      <c r="PLU393" s="161"/>
      <c r="PLV393" s="161"/>
      <c r="PLW393" s="161"/>
      <c r="PLX393" s="161"/>
      <c r="PLY393" s="161"/>
      <c r="PLZ393" s="161"/>
      <c r="PMA393" s="161"/>
      <c r="PMB393" s="161"/>
      <c r="PMC393" s="161"/>
      <c r="PMD393" s="161"/>
      <c r="PME393" s="161"/>
      <c r="PMF393" s="161"/>
      <c r="PMG393" s="161"/>
      <c r="PMH393" s="161"/>
      <c r="PMI393" s="161"/>
      <c r="PMJ393" s="161"/>
      <c r="PMK393" s="161"/>
      <c r="PML393" s="161"/>
      <c r="PMM393" s="161"/>
      <c r="PMN393" s="161"/>
      <c r="PMO393" s="161"/>
      <c r="PMP393" s="161"/>
      <c r="PMQ393" s="161"/>
      <c r="PMR393" s="161"/>
      <c r="PMS393" s="161"/>
      <c r="PMT393" s="161"/>
      <c r="PMU393" s="161"/>
      <c r="PMV393" s="161"/>
      <c r="PMW393" s="161"/>
      <c r="PMX393" s="161"/>
      <c r="PMY393" s="161"/>
      <c r="PMZ393" s="161"/>
      <c r="PNA393" s="161"/>
      <c r="PNB393" s="161"/>
      <c r="PNC393" s="161"/>
      <c r="PND393" s="161"/>
      <c r="PNE393" s="161"/>
      <c r="PNF393" s="161"/>
      <c r="PNG393" s="161"/>
      <c r="PNH393" s="161"/>
      <c r="PNI393" s="161"/>
      <c r="PNJ393" s="161"/>
      <c r="PNK393" s="161"/>
      <c r="PNL393" s="161"/>
      <c r="PNM393" s="161"/>
      <c r="PNN393" s="161"/>
      <c r="PNO393" s="161"/>
      <c r="PNP393" s="161"/>
      <c r="PNQ393" s="161"/>
      <c r="PNR393" s="161"/>
      <c r="PNS393" s="161"/>
      <c r="PNT393" s="161"/>
      <c r="PNU393" s="161"/>
      <c r="PNV393" s="161"/>
      <c r="PNW393" s="161"/>
      <c r="PNX393" s="161"/>
      <c r="PNY393" s="161"/>
      <c r="PNZ393" s="161"/>
      <c r="POA393" s="161"/>
      <c r="POB393" s="161"/>
      <c r="POC393" s="161"/>
      <c r="POD393" s="161"/>
      <c r="POE393" s="161"/>
      <c r="POF393" s="161"/>
      <c r="POG393" s="161"/>
      <c r="POH393" s="161"/>
      <c r="POI393" s="161"/>
      <c r="POJ393" s="161"/>
      <c r="POK393" s="161"/>
      <c r="POL393" s="161"/>
      <c r="POM393" s="161"/>
      <c r="PON393" s="161"/>
      <c r="POO393" s="161"/>
      <c r="POP393" s="161"/>
      <c r="POQ393" s="161"/>
      <c r="POR393" s="161"/>
      <c r="POS393" s="161"/>
      <c r="POT393" s="161"/>
      <c r="POU393" s="161"/>
      <c r="POV393" s="161"/>
      <c r="POW393" s="161"/>
      <c r="POX393" s="161"/>
      <c r="POY393" s="161"/>
      <c r="POZ393" s="161"/>
      <c r="PPA393" s="161"/>
      <c r="PPB393" s="161"/>
      <c r="PPC393" s="161"/>
      <c r="PPD393" s="161"/>
      <c r="PPE393" s="161"/>
      <c r="PPF393" s="161"/>
      <c r="PPG393" s="161"/>
      <c r="PPH393" s="161"/>
      <c r="PPI393" s="161"/>
      <c r="PPJ393" s="161"/>
      <c r="PPK393" s="161"/>
      <c r="PPL393" s="161"/>
      <c r="PPM393" s="161"/>
      <c r="PPN393" s="161"/>
      <c r="PPO393" s="161"/>
      <c r="PPP393" s="161"/>
      <c r="PPQ393" s="161"/>
      <c r="PPR393" s="161"/>
      <c r="PPS393" s="161"/>
      <c r="PPT393" s="161"/>
      <c r="PPU393" s="161"/>
      <c r="PPV393" s="161"/>
      <c r="PPW393" s="161"/>
      <c r="PPX393" s="161"/>
      <c r="PPY393" s="161"/>
      <c r="PPZ393" s="161"/>
      <c r="PQA393" s="161"/>
      <c r="PQB393" s="161"/>
      <c r="PQC393" s="161"/>
      <c r="PQD393" s="161"/>
      <c r="PQE393" s="161"/>
      <c r="PQF393" s="161"/>
      <c r="PQG393" s="161"/>
      <c r="PQH393" s="161"/>
      <c r="PQI393" s="161"/>
      <c r="PQJ393" s="161"/>
      <c r="PQK393" s="161"/>
      <c r="PQL393" s="161"/>
      <c r="PQM393" s="161"/>
      <c r="PQN393" s="161"/>
      <c r="PQO393" s="161"/>
      <c r="PQP393" s="161"/>
      <c r="PQQ393" s="161"/>
      <c r="PQR393" s="161"/>
      <c r="PQS393" s="161"/>
      <c r="PQT393" s="161"/>
      <c r="PQU393" s="161"/>
      <c r="PQV393" s="161"/>
      <c r="PQW393" s="161"/>
      <c r="PQX393" s="161"/>
      <c r="PQY393" s="161"/>
      <c r="PQZ393" s="161"/>
      <c r="PRA393" s="161"/>
      <c r="PRB393" s="161"/>
      <c r="PRC393" s="161"/>
      <c r="PRD393" s="161"/>
      <c r="PRE393" s="161"/>
      <c r="PRF393" s="161"/>
      <c r="PRG393" s="161"/>
      <c r="PRH393" s="161"/>
      <c r="PRI393" s="161"/>
      <c r="PRJ393" s="161"/>
      <c r="PRK393" s="161"/>
      <c r="PRL393" s="161"/>
      <c r="PRM393" s="161"/>
      <c r="PRN393" s="161"/>
      <c r="PRO393" s="161"/>
      <c r="PRP393" s="161"/>
      <c r="PRQ393" s="161"/>
      <c r="PRR393" s="161"/>
      <c r="PRS393" s="161"/>
      <c r="PRT393" s="161"/>
      <c r="PRU393" s="161"/>
      <c r="PRV393" s="161"/>
      <c r="PRW393" s="161"/>
      <c r="PRX393" s="161"/>
      <c r="PRY393" s="161"/>
      <c r="PRZ393" s="161"/>
      <c r="PSA393" s="161"/>
      <c r="PSB393" s="161"/>
      <c r="PSC393" s="161"/>
      <c r="PSD393" s="161"/>
      <c r="PSE393" s="161"/>
      <c r="PSF393" s="161"/>
      <c r="PSG393" s="161"/>
      <c r="PSH393" s="161"/>
      <c r="PSI393" s="161"/>
      <c r="PSJ393" s="161"/>
      <c r="PSK393" s="161"/>
      <c r="PSL393" s="161"/>
      <c r="PSM393" s="161"/>
      <c r="PSN393" s="161"/>
      <c r="PSO393" s="161"/>
      <c r="PSP393" s="161"/>
      <c r="PSQ393" s="161"/>
      <c r="PSR393" s="161"/>
      <c r="PSS393" s="161"/>
      <c r="PST393" s="161"/>
      <c r="PSU393" s="161"/>
      <c r="PSV393" s="161"/>
      <c r="PSW393" s="161"/>
      <c r="PSX393" s="161"/>
      <c r="PSY393" s="161"/>
      <c r="PSZ393" s="161"/>
      <c r="PTA393" s="161"/>
      <c r="PTB393" s="161"/>
      <c r="PTC393" s="161"/>
      <c r="PTD393" s="161"/>
      <c r="PTE393" s="161"/>
      <c r="PTF393" s="161"/>
      <c r="PTG393" s="161"/>
      <c r="PTH393" s="161"/>
      <c r="PTI393" s="161"/>
      <c r="PTJ393" s="161"/>
      <c r="PTK393" s="161"/>
      <c r="PTL393" s="161"/>
      <c r="PTM393" s="161"/>
      <c r="PTN393" s="161"/>
      <c r="PTO393" s="161"/>
      <c r="PTP393" s="161"/>
      <c r="PTQ393" s="161"/>
      <c r="PTR393" s="161"/>
      <c r="PTS393" s="161"/>
      <c r="PTT393" s="161"/>
      <c r="PTU393" s="161"/>
      <c r="PTV393" s="161"/>
      <c r="PTW393" s="161"/>
      <c r="PTX393" s="161"/>
      <c r="PTY393" s="161"/>
      <c r="PTZ393" s="161"/>
      <c r="PUA393" s="161"/>
      <c r="PUB393" s="161"/>
      <c r="PUC393" s="161"/>
      <c r="PUD393" s="161"/>
      <c r="PUE393" s="161"/>
      <c r="PUF393" s="161"/>
      <c r="PUG393" s="161"/>
      <c r="PUH393" s="161"/>
      <c r="PUI393" s="161"/>
      <c r="PUJ393" s="161"/>
      <c r="PUK393" s="161"/>
      <c r="PUL393" s="161"/>
      <c r="PUM393" s="161"/>
      <c r="PUN393" s="161"/>
      <c r="PUO393" s="161"/>
      <c r="PUP393" s="161"/>
      <c r="PUQ393" s="161"/>
      <c r="PUR393" s="161"/>
      <c r="PUS393" s="161"/>
      <c r="PUT393" s="161"/>
      <c r="PUU393" s="161"/>
      <c r="PUV393" s="161"/>
      <c r="PUW393" s="161"/>
      <c r="PUX393" s="161"/>
      <c r="PUY393" s="161"/>
      <c r="PUZ393" s="161"/>
      <c r="PVA393" s="161"/>
      <c r="PVB393" s="161"/>
      <c r="PVC393" s="161"/>
      <c r="PVD393" s="161"/>
      <c r="PVE393" s="161"/>
      <c r="PVF393" s="161"/>
      <c r="PVG393" s="161"/>
      <c r="PVH393" s="161"/>
      <c r="PVI393" s="161"/>
      <c r="PVJ393" s="161"/>
      <c r="PVK393" s="161"/>
      <c r="PVL393" s="161"/>
      <c r="PVM393" s="161"/>
      <c r="PVN393" s="161"/>
      <c r="PVO393" s="161"/>
      <c r="PVP393" s="161"/>
      <c r="PVQ393" s="161"/>
      <c r="PVR393" s="161"/>
      <c r="PVS393" s="161"/>
      <c r="PVT393" s="161"/>
      <c r="PVU393" s="161"/>
      <c r="PVV393" s="161"/>
      <c r="PVW393" s="161"/>
      <c r="PVX393" s="161"/>
      <c r="PVY393" s="161"/>
      <c r="PVZ393" s="161"/>
      <c r="PWA393" s="161"/>
      <c r="PWB393" s="161"/>
      <c r="PWC393" s="161"/>
      <c r="PWD393" s="161"/>
      <c r="PWE393" s="161"/>
      <c r="PWF393" s="161"/>
      <c r="PWG393" s="161"/>
      <c r="PWH393" s="161"/>
      <c r="PWI393" s="161"/>
      <c r="PWJ393" s="161"/>
      <c r="PWK393" s="161"/>
      <c r="PWL393" s="161"/>
      <c r="PWM393" s="161"/>
      <c r="PWN393" s="161"/>
      <c r="PWO393" s="161"/>
      <c r="PWP393" s="161"/>
      <c r="PWQ393" s="161"/>
      <c r="PWR393" s="161"/>
      <c r="PWS393" s="161"/>
      <c r="PWT393" s="161"/>
      <c r="PWU393" s="161"/>
      <c r="PWV393" s="161"/>
      <c r="PWW393" s="161"/>
      <c r="PWX393" s="161"/>
      <c r="PWY393" s="161"/>
      <c r="PWZ393" s="161"/>
      <c r="PXA393" s="161"/>
      <c r="PXB393" s="161"/>
      <c r="PXC393" s="161"/>
      <c r="PXD393" s="161"/>
      <c r="PXE393" s="161"/>
      <c r="PXF393" s="161"/>
      <c r="PXG393" s="161"/>
      <c r="PXH393" s="161"/>
      <c r="PXI393" s="161"/>
      <c r="PXJ393" s="161"/>
      <c r="PXK393" s="161"/>
      <c r="PXL393" s="161"/>
      <c r="PXM393" s="161"/>
      <c r="PXN393" s="161"/>
      <c r="PXO393" s="161"/>
      <c r="PXP393" s="161"/>
      <c r="PXQ393" s="161"/>
      <c r="PXR393" s="161"/>
      <c r="PXS393" s="161"/>
      <c r="PXT393" s="161"/>
      <c r="PXU393" s="161"/>
      <c r="PXV393" s="161"/>
      <c r="PXW393" s="161"/>
      <c r="PXX393" s="161"/>
      <c r="PXY393" s="161"/>
      <c r="PXZ393" s="161"/>
      <c r="PYA393" s="161"/>
      <c r="PYB393" s="161"/>
      <c r="PYC393" s="161"/>
      <c r="PYD393" s="161"/>
      <c r="PYE393" s="161"/>
      <c r="PYF393" s="161"/>
      <c r="PYG393" s="161"/>
      <c r="PYH393" s="161"/>
      <c r="PYI393" s="161"/>
      <c r="PYJ393" s="161"/>
      <c r="PYK393" s="161"/>
      <c r="PYL393" s="161"/>
      <c r="PYM393" s="161"/>
      <c r="PYN393" s="161"/>
      <c r="PYO393" s="161"/>
      <c r="PYP393" s="161"/>
      <c r="PYQ393" s="161"/>
      <c r="PYR393" s="161"/>
      <c r="PYS393" s="161"/>
      <c r="PYT393" s="161"/>
      <c r="PYU393" s="161"/>
      <c r="PYV393" s="161"/>
      <c r="PYW393" s="161"/>
      <c r="PYX393" s="161"/>
      <c r="PYY393" s="161"/>
      <c r="PYZ393" s="161"/>
      <c r="PZA393" s="161"/>
      <c r="PZB393" s="161"/>
      <c r="PZC393" s="161"/>
      <c r="PZD393" s="161"/>
      <c r="PZE393" s="161"/>
      <c r="PZF393" s="161"/>
      <c r="PZG393" s="161"/>
      <c r="PZH393" s="161"/>
      <c r="PZI393" s="161"/>
      <c r="PZJ393" s="161"/>
      <c r="PZK393" s="161"/>
      <c r="PZL393" s="161"/>
      <c r="PZM393" s="161"/>
      <c r="PZN393" s="161"/>
      <c r="PZO393" s="161"/>
      <c r="PZP393" s="161"/>
      <c r="PZQ393" s="161"/>
      <c r="PZR393" s="161"/>
      <c r="PZS393" s="161"/>
      <c r="PZT393" s="161"/>
      <c r="PZU393" s="161"/>
      <c r="PZV393" s="161"/>
      <c r="PZW393" s="161"/>
      <c r="PZX393" s="161"/>
      <c r="PZY393" s="161"/>
      <c r="PZZ393" s="161"/>
      <c r="QAA393" s="161"/>
      <c r="QAB393" s="161"/>
      <c r="QAC393" s="161"/>
      <c r="QAD393" s="161"/>
      <c r="QAE393" s="161"/>
      <c r="QAF393" s="161"/>
      <c r="QAG393" s="161"/>
      <c r="QAH393" s="161"/>
      <c r="QAI393" s="161"/>
      <c r="QAJ393" s="161"/>
      <c r="QAK393" s="161"/>
      <c r="QAL393" s="161"/>
      <c r="QAM393" s="161"/>
      <c r="QAN393" s="161"/>
      <c r="QAO393" s="161"/>
      <c r="QAP393" s="161"/>
      <c r="QAQ393" s="161"/>
      <c r="QAR393" s="161"/>
      <c r="QAS393" s="161"/>
      <c r="QAT393" s="161"/>
      <c r="QAU393" s="161"/>
      <c r="QAV393" s="161"/>
      <c r="QAW393" s="161"/>
      <c r="QAX393" s="161"/>
      <c r="QAY393" s="161"/>
      <c r="QAZ393" s="161"/>
      <c r="QBA393" s="161"/>
      <c r="QBB393" s="161"/>
      <c r="QBC393" s="161"/>
      <c r="QBD393" s="161"/>
      <c r="QBE393" s="161"/>
      <c r="QBF393" s="161"/>
      <c r="QBG393" s="161"/>
      <c r="QBH393" s="161"/>
      <c r="QBI393" s="161"/>
      <c r="QBJ393" s="161"/>
      <c r="QBK393" s="161"/>
      <c r="QBL393" s="161"/>
      <c r="QBM393" s="161"/>
      <c r="QBN393" s="161"/>
      <c r="QBO393" s="161"/>
      <c r="QBP393" s="161"/>
      <c r="QBQ393" s="161"/>
      <c r="QBR393" s="161"/>
      <c r="QBS393" s="161"/>
      <c r="QBT393" s="161"/>
      <c r="QBU393" s="161"/>
      <c r="QBV393" s="161"/>
      <c r="QBW393" s="161"/>
      <c r="QBX393" s="161"/>
      <c r="QBY393" s="161"/>
      <c r="QBZ393" s="161"/>
      <c r="QCA393" s="161"/>
      <c r="QCB393" s="161"/>
      <c r="QCC393" s="161"/>
      <c r="QCD393" s="161"/>
      <c r="QCE393" s="161"/>
      <c r="QCF393" s="161"/>
      <c r="QCG393" s="161"/>
      <c r="QCH393" s="161"/>
      <c r="QCI393" s="161"/>
      <c r="QCJ393" s="161"/>
      <c r="QCK393" s="161"/>
      <c r="QCL393" s="161"/>
      <c r="QCM393" s="161"/>
      <c r="QCN393" s="161"/>
      <c r="QCO393" s="161"/>
      <c r="QCP393" s="161"/>
      <c r="QCQ393" s="161"/>
      <c r="QCR393" s="161"/>
      <c r="QCS393" s="161"/>
      <c r="QCT393" s="161"/>
      <c r="QCU393" s="161"/>
      <c r="QCV393" s="161"/>
      <c r="QCW393" s="161"/>
      <c r="QCX393" s="161"/>
      <c r="QCY393" s="161"/>
      <c r="QCZ393" s="161"/>
      <c r="QDA393" s="161"/>
      <c r="QDB393" s="161"/>
      <c r="QDC393" s="161"/>
      <c r="QDD393" s="161"/>
      <c r="QDE393" s="161"/>
      <c r="QDF393" s="161"/>
      <c r="QDG393" s="161"/>
      <c r="QDH393" s="161"/>
      <c r="QDI393" s="161"/>
      <c r="QDJ393" s="161"/>
      <c r="QDK393" s="161"/>
      <c r="QDL393" s="161"/>
      <c r="QDM393" s="161"/>
      <c r="QDN393" s="161"/>
      <c r="QDO393" s="161"/>
      <c r="QDP393" s="161"/>
      <c r="QDQ393" s="161"/>
      <c r="QDR393" s="161"/>
      <c r="QDS393" s="161"/>
      <c r="QDT393" s="161"/>
      <c r="QDU393" s="161"/>
      <c r="QDV393" s="161"/>
      <c r="QDW393" s="161"/>
      <c r="QDX393" s="161"/>
      <c r="QDY393" s="161"/>
      <c r="QDZ393" s="161"/>
      <c r="QEA393" s="161"/>
      <c r="QEB393" s="161"/>
      <c r="QEC393" s="161"/>
      <c r="QED393" s="161"/>
      <c r="QEE393" s="161"/>
      <c r="QEF393" s="161"/>
      <c r="QEG393" s="161"/>
      <c r="QEH393" s="161"/>
      <c r="QEI393" s="161"/>
      <c r="QEJ393" s="161"/>
      <c r="QEK393" s="161"/>
      <c r="QEL393" s="161"/>
      <c r="QEM393" s="161"/>
      <c r="QEN393" s="161"/>
      <c r="QEO393" s="161"/>
      <c r="QEP393" s="161"/>
      <c r="QEQ393" s="161"/>
      <c r="QER393" s="161"/>
      <c r="QES393" s="161"/>
      <c r="QET393" s="161"/>
      <c r="QEU393" s="161"/>
      <c r="QEV393" s="161"/>
      <c r="QEW393" s="161"/>
      <c r="QEX393" s="161"/>
      <c r="QEY393" s="161"/>
      <c r="QEZ393" s="161"/>
      <c r="QFA393" s="161"/>
      <c r="QFB393" s="161"/>
      <c r="QFC393" s="161"/>
      <c r="QFD393" s="161"/>
      <c r="QFE393" s="161"/>
      <c r="QFF393" s="161"/>
      <c r="QFG393" s="161"/>
      <c r="QFH393" s="161"/>
      <c r="QFI393" s="161"/>
      <c r="QFJ393" s="161"/>
      <c r="QFK393" s="161"/>
      <c r="QFL393" s="161"/>
      <c r="QFM393" s="161"/>
      <c r="QFN393" s="161"/>
      <c r="QFO393" s="161"/>
      <c r="QFP393" s="161"/>
      <c r="QFQ393" s="161"/>
      <c r="QFR393" s="161"/>
      <c r="QFS393" s="161"/>
      <c r="QFT393" s="161"/>
      <c r="QFU393" s="161"/>
      <c r="QFV393" s="161"/>
      <c r="QFW393" s="161"/>
      <c r="QFX393" s="161"/>
      <c r="QFY393" s="161"/>
      <c r="QFZ393" s="161"/>
      <c r="QGA393" s="161"/>
      <c r="QGB393" s="161"/>
      <c r="QGC393" s="161"/>
      <c r="QGD393" s="161"/>
      <c r="QGE393" s="161"/>
      <c r="QGF393" s="161"/>
      <c r="QGG393" s="161"/>
      <c r="QGH393" s="161"/>
      <c r="QGI393" s="161"/>
      <c r="QGJ393" s="161"/>
      <c r="QGK393" s="161"/>
      <c r="QGL393" s="161"/>
      <c r="QGM393" s="161"/>
      <c r="QGN393" s="161"/>
      <c r="QGO393" s="161"/>
      <c r="QGP393" s="161"/>
      <c r="QGQ393" s="161"/>
      <c r="QGR393" s="161"/>
      <c r="QGS393" s="161"/>
      <c r="QGT393" s="161"/>
      <c r="QGU393" s="161"/>
      <c r="QGV393" s="161"/>
      <c r="QGW393" s="161"/>
      <c r="QGX393" s="161"/>
      <c r="QGY393" s="161"/>
      <c r="QGZ393" s="161"/>
      <c r="QHA393" s="161"/>
      <c r="QHB393" s="161"/>
      <c r="QHC393" s="161"/>
      <c r="QHD393" s="161"/>
      <c r="QHE393" s="161"/>
      <c r="QHF393" s="161"/>
      <c r="QHG393" s="161"/>
      <c r="QHH393" s="161"/>
      <c r="QHI393" s="161"/>
      <c r="QHJ393" s="161"/>
      <c r="QHK393" s="161"/>
      <c r="QHL393" s="161"/>
      <c r="QHM393" s="161"/>
      <c r="QHN393" s="161"/>
      <c r="QHO393" s="161"/>
      <c r="QHP393" s="161"/>
      <c r="QHQ393" s="161"/>
      <c r="QHR393" s="161"/>
      <c r="QHS393" s="161"/>
      <c r="QHT393" s="161"/>
      <c r="QHU393" s="161"/>
      <c r="QHV393" s="161"/>
      <c r="QHW393" s="161"/>
      <c r="QHX393" s="161"/>
      <c r="QHY393" s="161"/>
      <c r="QHZ393" s="161"/>
      <c r="QIA393" s="161"/>
      <c r="QIB393" s="161"/>
      <c r="QIC393" s="161"/>
      <c r="QID393" s="161"/>
      <c r="QIE393" s="161"/>
      <c r="QIF393" s="161"/>
      <c r="QIG393" s="161"/>
      <c r="QIH393" s="161"/>
      <c r="QII393" s="161"/>
      <c r="QIJ393" s="161"/>
      <c r="QIK393" s="161"/>
      <c r="QIL393" s="161"/>
      <c r="QIM393" s="161"/>
      <c r="QIN393" s="161"/>
      <c r="QIO393" s="161"/>
      <c r="QIP393" s="161"/>
      <c r="QIQ393" s="161"/>
      <c r="QIR393" s="161"/>
      <c r="QIS393" s="161"/>
      <c r="QIT393" s="161"/>
      <c r="QIU393" s="161"/>
      <c r="QIV393" s="161"/>
      <c r="QIW393" s="161"/>
      <c r="QIX393" s="161"/>
      <c r="QIY393" s="161"/>
      <c r="QIZ393" s="161"/>
      <c r="QJA393" s="161"/>
      <c r="QJB393" s="161"/>
      <c r="QJC393" s="161"/>
      <c r="QJD393" s="161"/>
      <c r="QJE393" s="161"/>
      <c r="QJF393" s="161"/>
      <c r="QJG393" s="161"/>
      <c r="QJH393" s="161"/>
      <c r="QJI393" s="161"/>
      <c r="QJJ393" s="161"/>
      <c r="QJK393" s="161"/>
      <c r="QJL393" s="161"/>
      <c r="QJM393" s="161"/>
      <c r="QJN393" s="161"/>
      <c r="QJO393" s="161"/>
      <c r="QJP393" s="161"/>
      <c r="QJQ393" s="161"/>
      <c r="QJR393" s="161"/>
      <c r="QJS393" s="161"/>
      <c r="QJT393" s="161"/>
      <c r="QJU393" s="161"/>
      <c r="QJV393" s="161"/>
      <c r="QJW393" s="161"/>
      <c r="QJX393" s="161"/>
      <c r="QJY393" s="161"/>
      <c r="QJZ393" s="161"/>
      <c r="QKA393" s="161"/>
      <c r="QKB393" s="161"/>
      <c r="QKC393" s="161"/>
      <c r="QKD393" s="161"/>
      <c r="QKE393" s="161"/>
      <c r="QKF393" s="161"/>
      <c r="QKG393" s="161"/>
      <c r="QKH393" s="161"/>
      <c r="QKI393" s="161"/>
      <c r="QKJ393" s="161"/>
      <c r="QKK393" s="161"/>
      <c r="QKL393" s="161"/>
      <c r="QKM393" s="161"/>
      <c r="QKN393" s="161"/>
      <c r="QKO393" s="161"/>
      <c r="QKP393" s="161"/>
      <c r="QKQ393" s="161"/>
      <c r="QKR393" s="161"/>
      <c r="QKS393" s="161"/>
      <c r="QKT393" s="161"/>
      <c r="QKU393" s="161"/>
      <c r="QKV393" s="161"/>
      <c r="QKW393" s="161"/>
      <c r="QKX393" s="161"/>
      <c r="QKY393" s="161"/>
      <c r="QKZ393" s="161"/>
      <c r="QLA393" s="161"/>
      <c r="QLB393" s="161"/>
      <c r="QLC393" s="161"/>
      <c r="QLD393" s="161"/>
      <c r="QLE393" s="161"/>
      <c r="QLF393" s="161"/>
      <c r="QLG393" s="161"/>
      <c r="QLH393" s="161"/>
      <c r="QLI393" s="161"/>
      <c r="QLJ393" s="161"/>
      <c r="QLK393" s="161"/>
      <c r="QLL393" s="161"/>
      <c r="QLM393" s="161"/>
      <c r="QLN393" s="161"/>
      <c r="QLO393" s="161"/>
      <c r="QLP393" s="161"/>
      <c r="QLQ393" s="161"/>
      <c r="QLR393" s="161"/>
      <c r="QLS393" s="161"/>
      <c r="QLT393" s="161"/>
      <c r="QLU393" s="161"/>
      <c r="QLV393" s="161"/>
      <c r="QLW393" s="161"/>
      <c r="QLX393" s="161"/>
      <c r="QLY393" s="161"/>
      <c r="QLZ393" s="161"/>
      <c r="QMA393" s="161"/>
      <c r="QMB393" s="161"/>
      <c r="QMC393" s="161"/>
      <c r="QMD393" s="161"/>
      <c r="QME393" s="161"/>
      <c r="QMF393" s="161"/>
      <c r="QMG393" s="161"/>
      <c r="QMH393" s="161"/>
      <c r="QMI393" s="161"/>
      <c r="QMJ393" s="161"/>
      <c r="QMK393" s="161"/>
      <c r="QML393" s="161"/>
      <c r="QMM393" s="161"/>
      <c r="QMN393" s="161"/>
      <c r="QMO393" s="161"/>
      <c r="QMP393" s="161"/>
      <c r="QMQ393" s="161"/>
      <c r="QMR393" s="161"/>
      <c r="QMS393" s="161"/>
      <c r="QMT393" s="161"/>
      <c r="QMU393" s="161"/>
      <c r="QMV393" s="161"/>
      <c r="QMW393" s="161"/>
      <c r="QMX393" s="161"/>
      <c r="QMY393" s="161"/>
      <c r="QMZ393" s="161"/>
      <c r="QNA393" s="161"/>
      <c r="QNB393" s="161"/>
      <c r="QNC393" s="161"/>
      <c r="QND393" s="161"/>
      <c r="QNE393" s="161"/>
      <c r="QNF393" s="161"/>
      <c r="QNG393" s="161"/>
      <c r="QNH393" s="161"/>
      <c r="QNI393" s="161"/>
      <c r="QNJ393" s="161"/>
      <c r="QNK393" s="161"/>
      <c r="QNL393" s="161"/>
      <c r="QNM393" s="161"/>
      <c r="QNN393" s="161"/>
      <c r="QNO393" s="161"/>
      <c r="QNP393" s="161"/>
      <c r="QNQ393" s="161"/>
      <c r="QNR393" s="161"/>
      <c r="QNS393" s="161"/>
      <c r="QNT393" s="161"/>
      <c r="QNU393" s="161"/>
      <c r="QNV393" s="161"/>
      <c r="QNW393" s="161"/>
      <c r="QNX393" s="161"/>
      <c r="QNY393" s="161"/>
      <c r="QNZ393" s="161"/>
      <c r="QOA393" s="161"/>
      <c r="QOB393" s="161"/>
      <c r="QOC393" s="161"/>
      <c r="QOD393" s="161"/>
      <c r="QOE393" s="161"/>
      <c r="QOF393" s="161"/>
      <c r="QOG393" s="161"/>
      <c r="QOH393" s="161"/>
      <c r="QOI393" s="161"/>
      <c r="QOJ393" s="161"/>
      <c r="QOK393" s="161"/>
      <c r="QOL393" s="161"/>
      <c r="QOM393" s="161"/>
      <c r="QON393" s="161"/>
      <c r="QOO393" s="161"/>
      <c r="QOP393" s="161"/>
      <c r="QOQ393" s="161"/>
      <c r="QOR393" s="161"/>
      <c r="QOS393" s="161"/>
      <c r="QOT393" s="161"/>
      <c r="QOU393" s="161"/>
      <c r="QOV393" s="161"/>
      <c r="QOW393" s="161"/>
      <c r="QOX393" s="161"/>
      <c r="QOY393" s="161"/>
      <c r="QOZ393" s="161"/>
      <c r="QPA393" s="161"/>
      <c r="QPB393" s="161"/>
      <c r="QPC393" s="161"/>
      <c r="QPD393" s="161"/>
      <c r="QPE393" s="161"/>
      <c r="QPF393" s="161"/>
      <c r="QPG393" s="161"/>
      <c r="QPH393" s="161"/>
      <c r="QPI393" s="161"/>
      <c r="QPJ393" s="161"/>
      <c r="QPK393" s="161"/>
      <c r="QPL393" s="161"/>
      <c r="QPM393" s="161"/>
      <c r="QPN393" s="161"/>
      <c r="QPO393" s="161"/>
      <c r="QPP393" s="161"/>
      <c r="QPQ393" s="161"/>
      <c r="QPR393" s="161"/>
      <c r="QPS393" s="161"/>
      <c r="QPT393" s="161"/>
      <c r="QPU393" s="161"/>
      <c r="QPV393" s="161"/>
      <c r="QPW393" s="161"/>
      <c r="QPX393" s="161"/>
      <c r="QPY393" s="161"/>
      <c r="QPZ393" s="161"/>
      <c r="QQA393" s="161"/>
      <c r="QQB393" s="161"/>
      <c r="QQC393" s="161"/>
      <c r="QQD393" s="161"/>
      <c r="QQE393" s="161"/>
      <c r="QQF393" s="161"/>
      <c r="QQG393" s="161"/>
      <c r="QQH393" s="161"/>
      <c r="QQI393" s="161"/>
      <c r="QQJ393" s="161"/>
      <c r="QQK393" s="161"/>
      <c r="QQL393" s="161"/>
      <c r="QQM393" s="161"/>
      <c r="QQN393" s="161"/>
      <c r="QQO393" s="161"/>
      <c r="QQP393" s="161"/>
      <c r="QQQ393" s="161"/>
      <c r="QQR393" s="161"/>
      <c r="QQS393" s="161"/>
      <c r="QQT393" s="161"/>
      <c r="QQU393" s="161"/>
      <c r="QQV393" s="161"/>
      <c r="QQW393" s="161"/>
      <c r="QQX393" s="161"/>
      <c r="QQY393" s="161"/>
      <c r="QQZ393" s="161"/>
      <c r="QRA393" s="161"/>
      <c r="QRB393" s="161"/>
      <c r="QRC393" s="161"/>
      <c r="QRD393" s="161"/>
      <c r="QRE393" s="161"/>
      <c r="QRF393" s="161"/>
      <c r="QRG393" s="161"/>
      <c r="QRH393" s="161"/>
      <c r="QRI393" s="161"/>
      <c r="QRJ393" s="161"/>
      <c r="QRK393" s="161"/>
      <c r="QRL393" s="161"/>
      <c r="QRM393" s="161"/>
      <c r="QRN393" s="161"/>
      <c r="QRO393" s="161"/>
      <c r="QRP393" s="161"/>
      <c r="QRQ393" s="161"/>
      <c r="QRR393" s="161"/>
      <c r="QRS393" s="161"/>
      <c r="QRT393" s="161"/>
      <c r="QRU393" s="161"/>
      <c r="QRV393" s="161"/>
      <c r="QRW393" s="161"/>
      <c r="QRX393" s="161"/>
      <c r="QRY393" s="161"/>
      <c r="QRZ393" s="161"/>
      <c r="QSA393" s="161"/>
      <c r="QSB393" s="161"/>
      <c r="QSC393" s="161"/>
      <c r="QSD393" s="161"/>
      <c r="QSE393" s="161"/>
      <c r="QSF393" s="161"/>
      <c r="QSG393" s="161"/>
      <c r="QSH393" s="161"/>
      <c r="QSI393" s="161"/>
      <c r="QSJ393" s="161"/>
      <c r="QSK393" s="161"/>
      <c r="QSL393" s="161"/>
      <c r="QSM393" s="161"/>
      <c r="QSN393" s="161"/>
      <c r="QSO393" s="161"/>
      <c r="QSP393" s="161"/>
      <c r="QSQ393" s="161"/>
      <c r="QSR393" s="161"/>
      <c r="QSS393" s="161"/>
      <c r="QST393" s="161"/>
      <c r="QSU393" s="161"/>
      <c r="QSV393" s="161"/>
      <c r="QSW393" s="161"/>
      <c r="QSX393" s="161"/>
      <c r="QSY393" s="161"/>
      <c r="QSZ393" s="161"/>
      <c r="QTA393" s="161"/>
      <c r="QTB393" s="161"/>
      <c r="QTC393" s="161"/>
      <c r="QTD393" s="161"/>
      <c r="QTE393" s="161"/>
      <c r="QTF393" s="161"/>
      <c r="QTG393" s="161"/>
      <c r="QTH393" s="161"/>
      <c r="QTI393" s="161"/>
      <c r="QTJ393" s="161"/>
      <c r="QTK393" s="161"/>
      <c r="QTL393" s="161"/>
      <c r="QTM393" s="161"/>
      <c r="QTN393" s="161"/>
      <c r="QTO393" s="161"/>
      <c r="QTP393" s="161"/>
      <c r="QTQ393" s="161"/>
      <c r="QTR393" s="161"/>
      <c r="QTS393" s="161"/>
      <c r="QTT393" s="161"/>
      <c r="QTU393" s="161"/>
      <c r="QTV393" s="161"/>
      <c r="QTW393" s="161"/>
      <c r="QTX393" s="161"/>
      <c r="QTY393" s="161"/>
      <c r="QTZ393" s="161"/>
      <c r="QUA393" s="161"/>
      <c r="QUB393" s="161"/>
      <c r="QUC393" s="161"/>
      <c r="QUD393" s="161"/>
      <c r="QUE393" s="161"/>
      <c r="QUF393" s="161"/>
      <c r="QUG393" s="161"/>
      <c r="QUH393" s="161"/>
      <c r="QUI393" s="161"/>
      <c r="QUJ393" s="161"/>
      <c r="QUK393" s="161"/>
      <c r="QUL393" s="161"/>
      <c r="QUM393" s="161"/>
      <c r="QUN393" s="161"/>
      <c r="QUO393" s="161"/>
      <c r="QUP393" s="161"/>
      <c r="QUQ393" s="161"/>
      <c r="QUR393" s="161"/>
      <c r="QUS393" s="161"/>
      <c r="QUT393" s="161"/>
      <c r="QUU393" s="161"/>
      <c r="QUV393" s="161"/>
      <c r="QUW393" s="161"/>
      <c r="QUX393" s="161"/>
      <c r="QUY393" s="161"/>
      <c r="QUZ393" s="161"/>
      <c r="QVA393" s="161"/>
      <c r="QVB393" s="161"/>
      <c r="QVC393" s="161"/>
      <c r="QVD393" s="161"/>
      <c r="QVE393" s="161"/>
      <c r="QVF393" s="161"/>
      <c r="QVG393" s="161"/>
      <c r="QVH393" s="161"/>
      <c r="QVI393" s="161"/>
      <c r="QVJ393" s="161"/>
      <c r="QVK393" s="161"/>
      <c r="QVL393" s="161"/>
      <c r="QVM393" s="161"/>
      <c r="QVN393" s="161"/>
      <c r="QVO393" s="161"/>
      <c r="QVP393" s="161"/>
      <c r="QVQ393" s="161"/>
      <c r="QVR393" s="161"/>
      <c r="QVS393" s="161"/>
      <c r="QVT393" s="161"/>
      <c r="QVU393" s="161"/>
      <c r="QVV393" s="161"/>
      <c r="QVW393" s="161"/>
      <c r="QVX393" s="161"/>
      <c r="QVY393" s="161"/>
      <c r="QVZ393" s="161"/>
      <c r="QWA393" s="161"/>
      <c r="QWB393" s="161"/>
      <c r="QWC393" s="161"/>
      <c r="QWD393" s="161"/>
      <c r="QWE393" s="161"/>
      <c r="QWF393" s="161"/>
      <c r="QWG393" s="161"/>
      <c r="QWH393" s="161"/>
      <c r="QWI393" s="161"/>
      <c r="QWJ393" s="161"/>
      <c r="QWK393" s="161"/>
      <c r="QWL393" s="161"/>
      <c r="QWM393" s="161"/>
      <c r="QWN393" s="161"/>
      <c r="QWO393" s="161"/>
      <c r="QWP393" s="161"/>
      <c r="QWQ393" s="161"/>
      <c r="QWR393" s="161"/>
      <c r="QWS393" s="161"/>
      <c r="QWT393" s="161"/>
      <c r="QWU393" s="161"/>
      <c r="QWV393" s="161"/>
      <c r="QWW393" s="161"/>
      <c r="QWX393" s="161"/>
      <c r="QWY393" s="161"/>
      <c r="QWZ393" s="161"/>
      <c r="QXA393" s="161"/>
      <c r="QXB393" s="161"/>
      <c r="QXC393" s="161"/>
      <c r="QXD393" s="161"/>
      <c r="QXE393" s="161"/>
      <c r="QXF393" s="161"/>
      <c r="QXG393" s="161"/>
      <c r="QXH393" s="161"/>
      <c r="QXI393" s="161"/>
      <c r="QXJ393" s="161"/>
      <c r="QXK393" s="161"/>
      <c r="QXL393" s="161"/>
      <c r="QXM393" s="161"/>
      <c r="QXN393" s="161"/>
      <c r="QXO393" s="161"/>
      <c r="QXP393" s="161"/>
      <c r="QXQ393" s="161"/>
      <c r="QXR393" s="161"/>
      <c r="QXS393" s="161"/>
      <c r="QXT393" s="161"/>
      <c r="QXU393" s="161"/>
      <c r="QXV393" s="161"/>
      <c r="QXW393" s="161"/>
      <c r="QXX393" s="161"/>
      <c r="QXY393" s="161"/>
      <c r="QXZ393" s="161"/>
      <c r="QYA393" s="161"/>
      <c r="QYB393" s="161"/>
      <c r="QYC393" s="161"/>
      <c r="QYD393" s="161"/>
      <c r="QYE393" s="161"/>
      <c r="QYF393" s="161"/>
      <c r="QYG393" s="161"/>
      <c r="QYH393" s="161"/>
      <c r="QYI393" s="161"/>
      <c r="QYJ393" s="161"/>
      <c r="QYK393" s="161"/>
      <c r="QYL393" s="161"/>
      <c r="QYM393" s="161"/>
      <c r="QYN393" s="161"/>
      <c r="QYO393" s="161"/>
      <c r="QYP393" s="161"/>
      <c r="QYQ393" s="161"/>
      <c r="QYR393" s="161"/>
      <c r="QYS393" s="161"/>
      <c r="QYT393" s="161"/>
      <c r="QYU393" s="161"/>
      <c r="QYV393" s="161"/>
      <c r="QYW393" s="161"/>
      <c r="QYX393" s="161"/>
      <c r="QYY393" s="161"/>
      <c r="QYZ393" s="161"/>
      <c r="QZA393" s="161"/>
      <c r="QZB393" s="161"/>
      <c r="QZC393" s="161"/>
      <c r="QZD393" s="161"/>
      <c r="QZE393" s="161"/>
      <c r="QZF393" s="161"/>
      <c r="QZG393" s="161"/>
      <c r="QZH393" s="161"/>
      <c r="QZI393" s="161"/>
      <c r="QZJ393" s="161"/>
      <c r="QZK393" s="161"/>
      <c r="QZL393" s="161"/>
      <c r="QZM393" s="161"/>
      <c r="QZN393" s="161"/>
      <c r="QZO393" s="161"/>
      <c r="QZP393" s="161"/>
      <c r="QZQ393" s="161"/>
      <c r="QZR393" s="161"/>
      <c r="QZS393" s="161"/>
      <c r="QZT393" s="161"/>
      <c r="QZU393" s="161"/>
      <c r="QZV393" s="161"/>
      <c r="QZW393" s="161"/>
      <c r="QZX393" s="161"/>
      <c r="QZY393" s="161"/>
      <c r="QZZ393" s="161"/>
      <c r="RAA393" s="161"/>
      <c r="RAB393" s="161"/>
      <c r="RAC393" s="161"/>
      <c r="RAD393" s="161"/>
      <c r="RAE393" s="161"/>
      <c r="RAF393" s="161"/>
      <c r="RAG393" s="161"/>
      <c r="RAH393" s="161"/>
      <c r="RAI393" s="161"/>
      <c r="RAJ393" s="161"/>
      <c r="RAK393" s="161"/>
      <c r="RAL393" s="161"/>
      <c r="RAM393" s="161"/>
      <c r="RAN393" s="161"/>
      <c r="RAO393" s="161"/>
      <c r="RAP393" s="161"/>
      <c r="RAQ393" s="161"/>
      <c r="RAR393" s="161"/>
      <c r="RAS393" s="161"/>
      <c r="RAT393" s="161"/>
      <c r="RAU393" s="161"/>
      <c r="RAV393" s="161"/>
      <c r="RAW393" s="161"/>
      <c r="RAX393" s="161"/>
      <c r="RAY393" s="161"/>
      <c r="RAZ393" s="161"/>
      <c r="RBA393" s="161"/>
      <c r="RBB393" s="161"/>
      <c r="RBC393" s="161"/>
      <c r="RBD393" s="161"/>
      <c r="RBE393" s="161"/>
      <c r="RBF393" s="161"/>
      <c r="RBG393" s="161"/>
      <c r="RBH393" s="161"/>
      <c r="RBI393" s="161"/>
      <c r="RBJ393" s="161"/>
      <c r="RBK393" s="161"/>
      <c r="RBL393" s="161"/>
      <c r="RBM393" s="161"/>
      <c r="RBN393" s="161"/>
      <c r="RBO393" s="161"/>
      <c r="RBP393" s="161"/>
      <c r="RBQ393" s="161"/>
      <c r="RBR393" s="161"/>
      <c r="RBS393" s="161"/>
      <c r="RBT393" s="161"/>
      <c r="RBU393" s="161"/>
      <c r="RBV393" s="161"/>
      <c r="RBW393" s="161"/>
      <c r="RBX393" s="161"/>
      <c r="RBY393" s="161"/>
      <c r="RBZ393" s="161"/>
      <c r="RCA393" s="161"/>
      <c r="RCB393" s="161"/>
      <c r="RCC393" s="161"/>
      <c r="RCD393" s="161"/>
      <c r="RCE393" s="161"/>
      <c r="RCF393" s="161"/>
      <c r="RCG393" s="161"/>
      <c r="RCH393" s="161"/>
      <c r="RCI393" s="161"/>
      <c r="RCJ393" s="161"/>
      <c r="RCK393" s="161"/>
      <c r="RCL393" s="161"/>
      <c r="RCM393" s="161"/>
      <c r="RCN393" s="161"/>
      <c r="RCO393" s="161"/>
      <c r="RCP393" s="161"/>
      <c r="RCQ393" s="161"/>
      <c r="RCR393" s="161"/>
      <c r="RCS393" s="161"/>
      <c r="RCT393" s="161"/>
      <c r="RCU393" s="161"/>
      <c r="RCV393" s="161"/>
      <c r="RCW393" s="161"/>
      <c r="RCX393" s="161"/>
      <c r="RCY393" s="161"/>
      <c r="RCZ393" s="161"/>
      <c r="RDA393" s="161"/>
      <c r="RDB393" s="161"/>
      <c r="RDC393" s="161"/>
      <c r="RDD393" s="161"/>
      <c r="RDE393" s="161"/>
      <c r="RDF393" s="161"/>
      <c r="RDG393" s="161"/>
      <c r="RDH393" s="161"/>
      <c r="RDI393" s="161"/>
      <c r="RDJ393" s="161"/>
      <c r="RDK393" s="161"/>
      <c r="RDL393" s="161"/>
      <c r="RDM393" s="161"/>
      <c r="RDN393" s="161"/>
      <c r="RDO393" s="161"/>
      <c r="RDP393" s="161"/>
      <c r="RDQ393" s="161"/>
      <c r="RDR393" s="161"/>
      <c r="RDS393" s="161"/>
      <c r="RDT393" s="161"/>
      <c r="RDU393" s="161"/>
      <c r="RDV393" s="161"/>
      <c r="RDW393" s="161"/>
      <c r="RDX393" s="161"/>
      <c r="RDY393" s="161"/>
      <c r="RDZ393" s="161"/>
      <c r="REA393" s="161"/>
      <c r="REB393" s="161"/>
      <c r="REC393" s="161"/>
      <c r="RED393" s="161"/>
      <c r="REE393" s="161"/>
      <c r="REF393" s="161"/>
      <c r="REG393" s="161"/>
      <c r="REH393" s="161"/>
      <c r="REI393" s="161"/>
      <c r="REJ393" s="161"/>
      <c r="REK393" s="161"/>
      <c r="REL393" s="161"/>
      <c r="REM393" s="161"/>
      <c r="REN393" s="161"/>
      <c r="REO393" s="161"/>
      <c r="REP393" s="161"/>
      <c r="REQ393" s="161"/>
      <c r="RER393" s="161"/>
      <c r="RES393" s="161"/>
      <c r="RET393" s="161"/>
      <c r="REU393" s="161"/>
      <c r="REV393" s="161"/>
      <c r="REW393" s="161"/>
      <c r="REX393" s="161"/>
      <c r="REY393" s="161"/>
      <c r="REZ393" s="161"/>
      <c r="RFA393" s="161"/>
      <c r="RFB393" s="161"/>
      <c r="RFC393" s="161"/>
      <c r="RFD393" s="161"/>
      <c r="RFE393" s="161"/>
      <c r="RFF393" s="161"/>
      <c r="RFG393" s="161"/>
      <c r="RFH393" s="161"/>
      <c r="RFI393" s="161"/>
      <c r="RFJ393" s="161"/>
      <c r="RFK393" s="161"/>
      <c r="RFL393" s="161"/>
      <c r="RFM393" s="161"/>
      <c r="RFN393" s="161"/>
      <c r="RFO393" s="161"/>
      <c r="RFP393" s="161"/>
      <c r="RFQ393" s="161"/>
      <c r="RFR393" s="161"/>
      <c r="RFS393" s="161"/>
      <c r="RFT393" s="161"/>
      <c r="RFU393" s="161"/>
      <c r="RFV393" s="161"/>
      <c r="RFW393" s="161"/>
      <c r="RFX393" s="161"/>
      <c r="RFY393" s="161"/>
      <c r="RFZ393" s="161"/>
      <c r="RGA393" s="161"/>
      <c r="RGB393" s="161"/>
      <c r="RGC393" s="161"/>
      <c r="RGD393" s="161"/>
      <c r="RGE393" s="161"/>
      <c r="RGF393" s="161"/>
      <c r="RGG393" s="161"/>
      <c r="RGH393" s="161"/>
      <c r="RGI393" s="161"/>
      <c r="RGJ393" s="161"/>
      <c r="RGK393" s="161"/>
      <c r="RGL393" s="161"/>
      <c r="RGM393" s="161"/>
      <c r="RGN393" s="161"/>
      <c r="RGO393" s="161"/>
      <c r="RGP393" s="161"/>
      <c r="RGQ393" s="161"/>
      <c r="RGR393" s="161"/>
      <c r="RGS393" s="161"/>
      <c r="RGT393" s="161"/>
      <c r="RGU393" s="161"/>
      <c r="RGV393" s="161"/>
      <c r="RGW393" s="161"/>
      <c r="RGX393" s="161"/>
      <c r="RGY393" s="161"/>
      <c r="RGZ393" s="161"/>
      <c r="RHA393" s="161"/>
      <c r="RHB393" s="161"/>
      <c r="RHC393" s="161"/>
      <c r="RHD393" s="161"/>
      <c r="RHE393" s="161"/>
      <c r="RHF393" s="161"/>
      <c r="RHG393" s="161"/>
      <c r="RHH393" s="161"/>
      <c r="RHI393" s="161"/>
      <c r="RHJ393" s="161"/>
      <c r="RHK393" s="161"/>
      <c r="RHL393" s="161"/>
      <c r="RHM393" s="161"/>
      <c r="RHN393" s="161"/>
      <c r="RHO393" s="161"/>
      <c r="RHP393" s="161"/>
      <c r="RHQ393" s="161"/>
      <c r="RHR393" s="161"/>
      <c r="RHS393" s="161"/>
      <c r="RHT393" s="161"/>
      <c r="RHU393" s="161"/>
      <c r="RHV393" s="161"/>
      <c r="RHW393" s="161"/>
      <c r="RHX393" s="161"/>
      <c r="RHY393" s="161"/>
      <c r="RHZ393" s="161"/>
      <c r="RIA393" s="161"/>
      <c r="RIB393" s="161"/>
      <c r="RIC393" s="161"/>
      <c r="RID393" s="161"/>
      <c r="RIE393" s="161"/>
      <c r="RIF393" s="161"/>
      <c r="RIG393" s="161"/>
      <c r="RIH393" s="161"/>
      <c r="RII393" s="161"/>
      <c r="RIJ393" s="161"/>
      <c r="RIK393" s="161"/>
      <c r="RIL393" s="161"/>
      <c r="RIM393" s="161"/>
      <c r="RIN393" s="161"/>
      <c r="RIO393" s="161"/>
      <c r="RIP393" s="161"/>
      <c r="RIQ393" s="161"/>
      <c r="RIR393" s="161"/>
      <c r="RIS393" s="161"/>
      <c r="RIT393" s="161"/>
      <c r="RIU393" s="161"/>
      <c r="RIV393" s="161"/>
      <c r="RIW393" s="161"/>
      <c r="RIX393" s="161"/>
      <c r="RIY393" s="161"/>
      <c r="RIZ393" s="161"/>
      <c r="RJA393" s="161"/>
      <c r="RJB393" s="161"/>
      <c r="RJC393" s="161"/>
      <c r="RJD393" s="161"/>
      <c r="RJE393" s="161"/>
      <c r="RJF393" s="161"/>
      <c r="RJG393" s="161"/>
      <c r="RJH393" s="161"/>
      <c r="RJI393" s="161"/>
      <c r="RJJ393" s="161"/>
      <c r="RJK393" s="161"/>
      <c r="RJL393" s="161"/>
      <c r="RJM393" s="161"/>
      <c r="RJN393" s="161"/>
      <c r="RJO393" s="161"/>
      <c r="RJP393" s="161"/>
      <c r="RJQ393" s="161"/>
      <c r="RJR393" s="161"/>
      <c r="RJS393" s="161"/>
      <c r="RJT393" s="161"/>
      <c r="RJU393" s="161"/>
      <c r="RJV393" s="161"/>
      <c r="RJW393" s="161"/>
      <c r="RJX393" s="161"/>
      <c r="RJY393" s="161"/>
      <c r="RJZ393" s="161"/>
      <c r="RKA393" s="161"/>
      <c r="RKB393" s="161"/>
      <c r="RKC393" s="161"/>
      <c r="RKD393" s="161"/>
      <c r="RKE393" s="161"/>
      <c r="RKF393" s="161"/>
      <c r="RKG393" s="161"/>
      <c r="RKH393" s="161"/>
      <c r="RKI393" s="161"/>
      <c r="RKJ393" s="161"/>
      <c r="RKK393" s="161"/>
      <c r="RKL393" s="161"/>
      <c r="RKM393" s="161"/>
      <c r="RKN393" s="161"/>
      <c r="RKO393" s="161"/>
      <c r="RKP393" s="161"/>
      <c r="RKQ393" s="161"/>
      <c r="RKR393" s="161"/>
      <c r="RKS393" s="161"/>
      <c r="RKT393" s="161"/>
      <c r="RKU393" s="161"/>
      <c r="RKV393" s="161"/>
      <c r="RKW393" s="161"/>
      <c r="RKX393" s="161"/>
      <c r="RKY393" s="161"/>
      <c r="RKZ393" s="161"/>
      <c r="RLA393" s="161"/>
      <c r="RLB393" s="161"/>
      <c r="RLC393" s="161"/>
      <c r="RLD393" s="161"/>
      <c r="RLE393" s="161"/>
      <c r="RLF393" s="161"/>
      <c r="RLG393" s="161"/>
      <c r="RLH393" s="161"/>
      <c r="RLI393" s="161"/>
      <c r="RLJ393" s="161"/>
      <c r="RLK393" s="161"/>
      <c r="RLL393" s="161"/>
      <c r="RLM393" s="161"/>
      <c r="RLN393" s="161"/>
      <c r="RLO393" s="161"/>
      <c r="RLP393" s="161"/>
      <c r="RLQ393" s="161"/>
      <c r="RLR393" s="161"/>
      <c r="RLS393" s="161"/>
      <c r="RLT393" s="161"/>
      <c r="RLU393" s="161"/>
      <c r="RLV393" s="161"/>
      <c r="RLW393" s="161"/>
      <c r="RLX393" s="161"/>
      <c r="RLY393" s="161"/>
      <c r="RLZ393" s="161"/>
      <c r="RMA393" s="161"/>
      <c r="RMB393" s="161"/>
      <c r="RMC393" s="161"/>
      <c r="RMD393" s="161"/>
      <c r="RME393" s="161"/>
      <c r="RMF393" s="161"/>
      <c r="RMG393" s="161"/>
      <c r="RMH393" s="161"/>
      <c r="RMI393" s="161"/>
      <c r="RMJ393" s="161"/>
      <c r="RMK393" s="161"/>
      <c r="RML393" s="161"/>
      <c r="RMM393" s="161"/>
      <c r="RMN393" s="161"/>
      <c r="RMO393" s="161"/>
      <c r="RMP393" s="161"/>
      <c r="RMQ393" s="161"/>
      <c r="RMR393" s="161"/>
      <c r="RMS393" s="161"/>
      <c r="RMT393" s="161"/>
      <c r="RMU393" s="161"/>
      <c r="RMV393" s="161"/>
      <c r="RMW393" s="161"/>
      <c r="RMX393" s="161"/>
      <c r="RMY393" s="161"/>
      <c r="RMZ393" s="161"/>
      <c r="RNA393" s="161"/>
      <c r="RNB393" s="161"/>
      <c r="RNC393" s="161"/>
      <c r="RND393" s="161"/>
      <c r="RNE393" s="161"/>
      <c r="RNF393" s="161"/>
      <c r="RNG393" s="161"/>
      <c r="RNH393" s="161"/>
      <c r="RNI393" s="161"/>
      <c r="RNJ393" s="161"/>
      <c r="RNK393" s="161"/>
      <c r="RNL393" s="161"/>
      <c r="RNM393" s="161"/>
      <c r="RNN393" s="161"/>
      <c r="RNO393" s="161"/>
      <c r="RNP393" s="161"/>
      <c r="RNQ393" s="161"/>
      <c r="RNR393" s="161"/>
      <c r="RNS393" s="161"/>
      <c r="RNT393" s="161"/>
      <c r="RNU393" s="161"/>
      <c r="RNV393" s="161"/>
      <c r="RNW393" s="161"/>
      <c r="RNX393" s="161"/>
      <c r="RNY393" s="161"/>
      <c r="RNZ393" s="161"/>
      <c r="ROA393" s="161"/>
      <c r="ROB393" s="161"/>
      <c r="ROC393" s="161"/>
      <c r="ROD393" s="161"/>
      <c r="ROE393" s="161"/>
      <c r="ROF393" s="161"/>
      <c r="ROG393" s="161"/>
      <c r="ROH393" s="161"/>
      <c r="ROI393" s="161"/>
      <c r="ROJ393" s="161"/>
      <c r="ROK393" s="161"/>
      <c r="ROL393" s="161"/>
      <c r="ROM393" s="161"/>
      <c r="RON393" s="161"/>
      <c r="ROO393" s="161"/>
      <c r="ROP393" s="161"/>
      <c r="ROQ393" s="161"/>
      <c r="ROR393" s="161"/>
      <c r="ROS393" s="161"/>
      <c r="ROT393" s="161"/>
      <c r="ROU393" s="161"/>
      <c r="ROV393" s="161"/>
      <c r="ROW393" s="161"/>
      <c r="ROX393" s="161"/>
      <c r="ROY393" s="161"/>
      <c r="ROZ393" s="161"/>
      <c r="RPA393" s="161"/>
      <c r="RPB393" s="161"/>
      <c r="RPC393" s="161"/>
      <c r="RPD393" s="161"/>
      <c r="RPE393" s="161"/>
      <c r="RPF393" s="161"/>
      <c r="RPG393" s="161"/>
      <c r="RPH393" s="161"/>
      <c r="RPI393" s="161"/>
      <c r="RPJ393" s="161"/>
      <c r="RPK393" s="161"/>
      <c r="RPL393" s="161"/>
      <c r="RPM393" s="161"/>
      <c r="RPN393" s="161"/>
      <c r="RPO393" s="161"/>
      <c r="RPP393" s="161"/>
      <c r="RPQ393" s="161"/>
      <c r="RPR393" s="161"/>
      <c r="RPS393" s="161"/>
      <c r="RPT393" s="161"/>
      <c r="RPU393" s="161"/>
      <c r="RPV393" s="161"/>
      <c r="RPW393" s="161"/>
      <c r="RPX393" s="161"/>
      <c r="RPY393" s="161"/>
      <c r="RPZ393" s="161"/>
      <c r="RQA393" s="161"/>
      <c r="RQB393" s="161"/>
      <c r="RQC393" s="161"/>
      <c r="RQD393" s="161"/>
      <c r="RQE393" s="161"/>
      <c r="RQF393" s="161"/>
      <c r="RQG393" s="161"/>
      <c r="RQH393" s="161"/>
      <c r="RQI393" s="161"/>
      <c r="RQJ393" s="161"/>
      <c r="RQK393" s="161"/>
      <c r="RQL393" s="161"/>
      <c r="RQM393" s="161"/>
      <c r="RQN393" s="161"/>
      <c r="RQO393" s="161"/>
      <c r="RQP393" s="161"/>
      <c r="RQQ393" s="161"/>
      <c r="RQR393" s="161"/>
      <c r="RQS393" s="161"/>
      <c r="RQT393" s="161"/>
      <c r="RQU393" s="161"/>
      <c r="RQV393" s="161"/>
      <c r="RQW393" s="161"/>
      <c r="RQX393" s="161"/>
      <c r="RQY393" s="161"/>
      <c r="RQZ393" s="161"/>
      <c r="RRA393" s="161"/>
      <c r="RRB393" s="161"/>
      <c r="RRC393" s="161"/>
      <c r="RRD393" s="161"/>
      <c r="RRE393" s="161"/>
      <c r="RRF393" s="161"/>
      <c r="RRG393" s="161"/>
      <c r="RRH393" s="161"/>
      <c r="RRI393" s="161"/>
      <c r="RRJ393" s="161"/>
      <c r="RRK393" s="161"/>
      <c r="RRL393" s="161"/>
      <c r="RRM393" s="161"/>
      <c r="RRN393" s="161"/>
      <c r="RRO393" s="161"/>
      <c r="RRP393" s="161"/>
      <c r="RRQ393" s="161"/>
      <c r="RRR393" s="161"/>
      <c r="RRS393" s="161"/>
      <c r="RRT393" s="161"/>
      <c r="RRU393" s="161"/>
      <c r="RRV393" s="161"/>
      <c r="RRW393" s="161"/>
      <c r="RRX393" s="161"/>
      <c r="RRY393" s="161"/>
      <c r="RRZ393" s="161"/>
      <c r="RSA393" s="161"/>
      <c r="RSB393" s="161"/>
      <c r="RSC393" s="161"/>
      <c r="RSD393" s="161"/>
      <c r="RSE393" s="161"/>
      <c r="RSF393" s="161"/>
      <c r="RSG393" s="161"/>
      <c r="RSH393" s="161"/>
      <c r="RSI393" s="161"/>
      <c r="RSJ393" s="161"/>
      <c r="RSK393" s="161"/>
      <c r="RSL393" s="161"/>
      <c r="RSM393" s="161"/>
      <c r="RSN393" s="161"/>
      <c r="RSO393" s="161"/>
      <c r="RSP393" s="161"/>
      <c r="RSQ393" s="161"/>
      <c r="RSR393" s="161"/>
      <c r="RSS393" s="161"/>
      <c r="RST393" s="161"/>
      <c r="RSU393" s="161"/>
      <c r="RSV393" s="161"/>
      <c r="RSW393" s="161"/>
      <c r="RSX393" s="161"/>
      <c r="RSY393" s="161"/>
      <c r="RSZ393" s="161"/>
      <c r="RTA393" s="161"/>
      <c r="RTB393" s="161"/>
      <c r="RTC393" s="161"/>
      <c r="RTD393" s="161"/>
      <c r="RTE393" s="161"/>
      <c r="RTF393" s="161"/>
      <c r="RTG393" s="161"/>
      <c r="RTH393" s="161"/>
      <c r="RTI393" s="161"/>
      <c r="RTJ393" s="161"/>
      <c r="RTK393" s="161"/>
      <c r="RTL393" s="161"/>
      <c r="RTM393" s="161"/>
      <c r="RTN393" s="161"/>
      <c r="RTO393" s="161"/>
      <c r="RTP393" s="161"/>
      <c r="RTQ393" s="161"/>
      <c r="RTR393" s="161"/>
      <c r="RTS393" s="161"/>
      <c r="RTT393" s="161"/>
      <c r="RTU393" s="161"/>
      <c r="RTV393" s="161"/>
      <c r="RTW393" s="161"/>
      <c r="RTX393" s="161"/>
      <c r="RTY393" s="161"/>
      <c r="RTZ393" s="161"/>
      <c r="RUA393" s="161"/>
      <c r="RUB393" s="161"/>
      <c r="RUC393" s="161"/>
      <c r="RUD393" s="161"/>
      <c r="RUE393" s="161"/>
      <c r="RUF393" s="161"/>
      <c r="RUG393" s="161"/>
      <c r="RUH393" s="161"/>
      <c r="RUI393" s="161"/>
      <c r="RUJ393" s="161"/>
      <c r="RUK393" s="161"/>
      <c r="RUL393" s="161"/>
      <c r="RUM393" s="161"/>
      <c r="RUN393" s="161"/>
      <c r="RUO393" s="161"/>
      <c r="RUP393" s="161"/>
      <c r="RUQ393" s="161"/>
      <c r="RUR393" s="161"/>
      <c r="RUS393" s="161"/>
      <c r="RUT393" s="161"/>
      <c r="RUU393" s="161"/>
      <c r="RUV393" s="161"/>
      <c r="RUW393" s="161"/>
      <c r="RUX393" s="161"/>
      <c r="RUY393" s="161"/>
      <c r="RUZ393" s="161"/>
      <c r="RVA393" s="161"/>
      <c r="RVB393" s="161"/>
      <c r="RVC393" s="161"/>
      <c r="RVD393" s="161"/>
      <c r="RVE393" s="161"/>
      <c r="RVF393" s="161"/>
      <c r="RVG393" s="161"/>
      <c r="RVH393" s="161"/>
      <c r="RVI393" s="161"/>
      <c r="RVJ393" s="161"/>
      <c r="RVK393" s="161"/>
      <c r="RVL393" s="161"/>
      <c r="RVM393" s="161"/>
      <c r="RVN393" s="161"/>
      <c r="RVO393" s="161"/>
      <c r="RVP393" s="161"/>
      <c r="RVQ393" s="161"/>
      <c r="RVR393" s="161"/>
      <c r="RVS393" s="161"/>
      <c r="RVT393" s="161"/>
      <c r="RVU393" s="161"/>
      <c r="RVV393" s="161"/>
      <c r="RVW393" s="161"/>
      <c r="RVX393" s="161"/>
      <c r="RVY393" s="161"/>
      <c r="RVZ393" s="161"/>
      <c r="RWA393" s="161"/>
      <c r="RWB393" s="161"/>
      <c r="RWC393" s="161"/>
      <c r="RWD393" s="161"/>
      <c r="RWE393" s="161"/>
      <c r="RWF393" s="161"/>
      <c r="RWG393" s="161"/>
      <c r="RWH393" s="161"/>
      <c r="RWI393" s="161"/>
      <c r="RWJ393" s="161"/>
      <c r="RWK393" s="161"/>
      <c r="RWL393" s="161"/>
      <c r="RWM393" s="161"/>
      <c r="RWN393" s="161"/>
      <c r="RWO393" s="161"/>
      <c r="RWP393" s="161"/>
      <c r="RWQ393" s="161"/>
      <c r="RWR393" s="161"/>
      <c r="RWS393" s="161"/>
      <c r="RWT393" s="161"/>
      <c r="RWU393" s="161"/>
      <c r="RWV393" s="161"/>
      <c r="RWW393" s="161"/>
      <c r="RWX393" s="161"/>
      <c r="RWY393" s="161"/>
      <c r="RWZ393" s="161"/>
      <c r="RXA393" s="161"/>
      <c r="RXB393" s="161"/>
      <c r="RXC393" s="161"/>
      <c r="RXD393" s="161"/>
      <c r="RXE393" s="161"/>
      <c r="RXF393" s="161"/>
      <c r="RXG393" s="161"/>
      <c r="RXH393" s="161"/>
      <c r="RXI393" s="161"/>
      <c r="RXJ393" s="161"/>
      <c r="RXK393" s="161"/>
      <c r="RXL393" s="161"/>
      <c r="RXM393" s="161"/>
      <c r="RXN393" s="161"/>
      <c r="RXO393" s="161"/>
      <c r="RXP393" s="161"/>
      <c r="RXQ393" s="161"/>
      <c r="RXR393" s="161"/>
      <c r="RXS393" s="161"/>
      <c r="RXT393" s="161"/>
      <c r="RXU393" s="161"/>
      <c r="RXV393" s="161"/>
      <c r="RXW393" s="161"/>
      <c r="RXX393" s="161"/>
      <c r="RXY393" s="161"/>
      <c r="RXZ393" s="161"/>
      <c r="RYA393" s="161"/>
      <c r="RYB393" s="161"/>
      <c r="RYC393" s="161"/>
      <c r="RYD393" s="161"/>
      <c r="RYE393" s="161"/>
      <c r="RYF393" s="161"/>
      <c r="RYG393" s="161"/>
      <c r="RYH393" s="161"/>
      <c r="RYI393" s="161"/>
      <c r="RYJ393" s="161"/>
      <c r="RYK393" s="161"/>
      <c r="RYL393" s="161"/>
      <c r="RYM393" s="161"/>
      <c r="RYN393" s="161"/>
      <c r="RYO393" s="161"/>
      <c r="RYP393" s="161"/>
      <c r="RYQ393" s="161"/>
      <c r="RYR393" s="161"/>
      <c r="RYS393" s="161"/>
      <c r="RYT393" s="161"/>
      <c r="RYU393" s="161"/>
      <c r="RYV393" s="161"/>
      <c r="RYW393" s="161"/>
      <c r="RYX393" s="161"/>
      <c r="RYY393" s="161"/>
      <c r="RYZ393" s="161"/>
      <c r="RZA393" s="161"/>
      <c r="RZB393" s="161"/>
      <c r="RZC393" s="161"/>
      <c r="RZD393" s="161"/>
      <c r="RZE393" s="161"/>
      <c r="RZF393" s="161"/>
      <c r="RZG393" s="161"/>
      <c r="RZH393" s="161"/>
      <c r="RZI393" s="161"/>
      <c r="RZJ393" s="161"/>
      <c r="RZK393" s="161"/>
      <c r="RZL393" s="161"/>
      <c r="RZM393" s="161"/>
      <c r="RZN393" s="161"/>
      <c r="RZO393" s="161"/>
      <c r="RZP393" s="161"/>
      <c r="RZQ393" s="161"/>
      <c r="RZR393" s="161"/>
      <c r="RZS393" s="161"/>
      <c r="RZT393" s="161"/>
      <c r="RZU393" s="161"/>
      <c r="RZV393" s="161"/>
      <c r="RZW393" s="161"/>
      <c r="RZX393" s="161"/>
      <c r="RZY393" s="161"/>
      <c r="RZZ393" s="161"/>
      <c r="SAA393" s="161"/>
      <c r="SAB393" s="161"/>
      <c r="SAC393" s="161"/>
      <c r="SAD393" s="161"/>
      <c r="SAE393" s="161"/>
      <c r="SAF393" s="161"/>
      <c r="SAG393" s="161"/>
      <c r="SAH393" s="161"/>
      <c r="SAI393" s="161"/>
      <c r="SAJ393" s="161"/>
      <c r="SAK393" s="161"/>
      <c r="SAL393" s="161"/>
      <c r="SAM393" s="161"/>
      <c r="SAN393" s="161"/>
      <c r="SAO393" s="161"/>
      <c r="SAP393" s="161"/>
      <c r="SAQ393" s="161"/>
      <c r="SAR393" s="161"/>
      <c r="SAS393" s="161"/>
      <c r="SAT393" s="161"/>
      <c r="SAU393" s="161"/>
      <c r="SAV393" s="161"/>
      <c r="SAW393" s="161"/>
      <c r="SAX393" s="161"/>
      <c r="SAY393" s="161"/>
      <c r="SAZ393" s="161"/>
      <c r="SBA393" s="161"/>
      <c r="SBB393" s="161"/>
      <c r="SBC393" s="161"/>
      <c r="SBD393" s="161"/>
      <c r="SBE393" s="161"/>
      <c r="SBF393" s="161"/>
      <c r="SBG393" s="161"/>
      <c r="SBH393" s="161"/>
      <c r="SBI393" s="161"/>
      <c r="SBJ393" s="161"/>
      <c r="SBK393" s="161"/>
      <c r="SBL393" s="161"/>
      <c r="SBM393" s="161"/>
      <c r="SBN393" s="161"/>
      <c r="SBO393" s="161"/>
      <c r="SBP393" s="161"/>
      <c r="SBQ393" s="161"/>
      <c r="SBR393" s="161"/>
      <c r="SBS393" s="161"/>
      <c r="SBT393" s="161"/>
      <c r="SBU393" s="161"/>
      <c r="SBV393" s="161"/>
      <c r="SBW393" s="161"/>
      <c r="SBX393" s="161"/>
      <c r="SBY393" s="161"/>
      <c r="SBZ393" s="161"/>
      <c r="SCA393" s="161"/>
      <c r="SCB393" s="161"/>
      <c r="SCC393" s="161"/>
      <c r="SCD393" s="161"/>
      <c r="SCE393" s="161"/>
      <c r="SCF393" s="161"/>
      <c r="SCG393" s="161"/>
      <c r="SCH393" s="161"/>
      <c r="SCI393" s="161"/>
      <c r="SCJ393" s="161"/>
      <c r="SCK393" s="161"/>
      <c r="SCL393" s="161"/>
      <c r="SCM393" s="161"/>
      <c r="SCN393" s="161"/>
      <c r="SCO393" s="161"/>
      <c r="SCP393" s="161"/>
      <c r="SCQ393" s="161"/>
      <c r="SCR393" s="161"/>
      <c r="SCS393" s="161"/>
      <c r="SCT393" s="161"/>
      <c r="SCU393" s="161"/>
      <c r="SCV393" s="161"/>
      <c r="SCW393" s="161"/>
      <c r="SCX393" s="161"/>
      <c r="SCY393" s="161"/>
      <c r="SCZ393" s="161"/>
      <c r="SDA393" s="161"/>
      <c r="SDB393" s="161"/>
      <c r="SDC393" s="161"/>
      <c r="SDD393" s="161"/>
      <c r="SDE393" s="161"/>
      <c r="SDF393" s="161"/>
      <c r="SDG393" s="161"/>
      <c r="SDH393" s="161"/>
      <c r="SDI393" s="161"/>
      <c r="SDJ393" s="161"/>
      <c r="SDK393" s="161"/>
      <c r="SDL393" s="161"/>
      <c r="SDM393" s="161"/>
      <c r="SDN393" s="161"/>
      <c r="SDO393" s="161"/>
      <c r="SDP393" s="161"/>
      <c r="SDQ393" s="161"/>
      <c r="SDR393" s="161"/>
      <c r="SDS393" s="161"/>
      <c r="SDT393" s="161"/>
      <c r="SDU393" s="161"/>
      <c r="SDV393" s="161"/>
      <c r="SDW393" s="161"/>
      <c r="SDX393" s="161"/>
      <c r="SDY393" s="161"/>
      <c r="SDZ393" s="161"/>
      <c r="SEA393" s="161"/>
      <c r="SEB393" s="161"/>
      <c r="SEC393" s="161"/>
      <c r="SED393" s="161"/>
      <c r="SEE393" s="161"/>
      <c r="SEF393" s="161"/>
      <c r="SEG393" s="161"/>
      <c r="SEH393" s="161"/>
      <c r="SEI393" s="161"/>
      <c r="SEJ393" s="161"/>
      <c r="SEK393" s="161"/>
      <c r="SEL393" s="161"/>
      <c r="SEM393" s="161"/>
      <c r="SEN393" s="161"/>
      <c r="SEO393" s="161"/>
      <c r="SEP393" s="161"/>
      <c r="SEQ393" s="161"/>
      <c r="SER393" s="161"/>
      <c r="SES393" s="161"/>
      <c r="SET393" s="161"/>
      <c r="SEU393" s="161"/>
      <c r="SEV393" s="161"/>
      <c r="SEW393" s="161"/>
      <c r="SEX393" s="161"/>
      <c r="SEY393" s="161"/>
      <c r="SEZ393" s="161"/>
      <c r="SFA393" s="161"/>
      <c r="SFB393" s="161"/>
      <c r="SFC393" s="161"/>
      <c r="SFD393" s="161"/>
      <c r="SFE393" s="161"/>
      <c r="SFF393" s="161"/>
      <c r="SFG393" s="161"/>
      <c r="SFH393" s="161"/>
      <c r="SFI393" s="161"/>
      <c r="SFJ393" s="161"/>
      <c r="SFK393" s="161"/>
      <c r="SFL393" s="161"/>
      <c r="SFM393" s="161"/>
      <c r="SFN393" s="161"/>
      <c r="SFO393" s="161"/>
      <c r="SFP393" s="161"/>
      <c r="SFQ393" s="161"/>
      <c r="SFR393" s="161"/>
      <c r="SFS393" s="161"/>
      <c r="SFT393" s="161"/>
      <c r="SFU393" s="161"/>
      <c r="SFV393" s="161"/>
      <c r="SFW393" s="161"/>
      <c r="SFX393" s="161"/>
      <c r="SFY393" s="161"/>
      <c r="SFZ393" s="161"/>
      <c r="SGA393" s="161"/>
      <c r="SGB393" s="161"/>
      <c r="SGC393" s="161"/>
      <c r="SGD393" s="161"/>
      <c r="SGE393" s="161"/>
      <c r="SGF393" s="161"/>
      <c r="SGG393" s="161"/>
      <c r="SGH393" s="161"/>
      <c r="SGI393" s="161"/>
      <c r="SGJ393" s="161"/>
      <c r="SGK393" s="161"/>
      <c r="SGL393" s="161"/>
      <c r="SGM393" s="161"/>
      <c r="SGN393" s="161"/>
      <c r="SGO393" s="161"/>
      <c r="SGP393" s="161"/>
      <c r="SGQ393" s="161"/>
      <c r="SGR393" s="161"/>
      <c r="SGS393" s="161"/>
      <c r="SGT393" s="161"/>
      <c r="SGU393" s="161"/>
      <c r="SGV393" s="161"/>
      <c r="SGW393" s="161"/>
      <c r="SGX393" s="161"/>
      <c r="SGY393" s="161"/>
      <c r="SGZ393" s="161"/>
      <c r="SHA393" s="161"/>
      <c r="SHB393" s="161"/>
      <c r="SHC393" s="161"/>
      <c r="SHD393" s="161"/>
      <c r="SHE393" s="161"/>
      <c r="SHF393" s="161"/>
      <c r="SHG393" s="161"/>
      <c r="SHH393" s="161"/>
      <c r="SHI393" s="161"/>
      <c r="SHJ393" s="161"/>
      <c r="SHK393" s="161"/>
      <c r="SHL393" s="161"/>
      <c r="SHM393" s="161"/>
      <c r="SHN393" s="161"/>
      <c r="SHO393" s="161"/>
      <c r="SHP393" s="161"/>
      <c r="SHQ393" s="161"/>
      <c r="SHR393" s="161"/>
      <c r="SHS393" s="161"/>
      <c r="SHT393" s="161"/>
      <c r="SHU393" s="161"/>
      <c r="SHV393" s="161"/>
      <c r="SHW393" s="161"/>
      <c r="SHX393" s="161"/>
      <c r="SHY393" s="161"/>
      <c r="SHZ393" s="161"/>
      <c r="SIA393" s="161"/>
      <c r="SIB393" s="161"/>
      <c r="SIC393" s="161"/>
      <c r="SID393" s="161"/>
      <c r="SIE393" s="161"/>
      <c r="SIF393" s="161"/>
      <c r="SIG393" s="161"/>
      <c r="SIH393" s="161"/>
      <c r="SII393" s="161"/>
      <c r="SIJ393" s="161"/>
      <c r="SIK393" s="161"/>
      <c r="SIL393" s="161"/>
      <c r="SIM393" s="161"/>
      <c r="SIN393" s="161"/>
      <c r="SIO393" s="161"/>
      <c r="SIP393" s="161"/>
      <c r="SIQ393" s="161"/>
      <c r="SIR393" s="161"/>
      <c r="SIS393" s="161"/>
      <c r="SIT393" s="161"/>
      <c r="SIU393" s="161"/>
      <c r="SIV393" s="161"/>
      <c r="SIW393" s="161"/>
      <c r="SIX393" s="161"/>
      <c r="SIY393" s="161"/>
      <c r="SIZ393" s="161"/>
      <c r="SJA393" s="161"/>
      <c r="SJB393" s="161"/>
      <c r="SJC393" s="161"/>
      <c r="SJD393" s="161"/>
      <c r="SJE393" s="161"/>
      <c r="SJF393" s="161"/>
      <c r="SJG393" s="161"/>
      <c r="SJH393" s="161"/>
      <c r="SJI393" s="161"/>
      <c r="SJJ393" s="161"/>
      <c r="SJK393" s="161"/>
      <c r="SJL393" s="161"/>
      <c r="SJM393" s="161"/>
      <c r="SJN393" s="161"/>
      <c r="SJO393" s="161"/>
      <c r="SJP393" s="161"/>
      <c r="SJQ393" s="161"/>
      <c r="SJR393" s="161"/>
      <c r="SJS393" s="161"/>
      <c r="SJT393" s="161"/>
      <c r="SJU393" s="161"/>
      <c r="SJV393" s="161"/>
      <c r="SJW393" s="161"/>
      <c r="SJX393" s="161"/>
      <c r="SJY393" s="161"/>
      <c r="SJZ393" s="161"/>
      <c r="SKA393" s="161"/>
      <c r="SKB393" s="161"/>
      <c r="SKC393" s="161"/>
      <c r="SKD393" s="161"/>
      <c r="SKE393" s="161"/>
      <c r="SKF393" s="161"/>
      <c r="SKG393" s="161"/>
      <c r="SKH393" s="161"/>
      <c r="SKI393" s="161"/>
      <c r="SKJ393" s="161"/>
      <c r="SKK393" s="161"/>
      <c r="SKL393" s="161"/>
      <c r="SKM393" s="161"/>
      <c r="SKN393" s="161"/>
      <c r="SKO393" s="161"/>
      <c r="SKP393" s="161"/>
      <c r="SKQ393" s="161"/>
      <c r="SKR393" s="161"/>
      <c r="SKS393" s="161"/>
      <c r="SKT393" s="161"/>
      <c r="SKU393" s="161"/>
      <c r="SKV393" s="161"/>
      <c r="SKW393" s="161"/>
      <c r="SKX393" s="161"/>
      <c r="SKY393" s="161"/>
      <c r="SKZ393" s="161"/>
      <c r="SLA393" s="161"/>
      <c r="SLB393" s="161"/>
      <c r="SLC393" s="161"/>
      <c r="SLD393" s="161"/>
      <c r="SLE393" s="161"/>
      <c r="SLF393" s="161"/>
      <c r="SLG393" s="161"/>
      <c r="SLH393" s="161"/>
      <c r="SLI393" s="161"/>
      <c r="SLJ393" s="161"/>
      <c r="SLK393" s="161"/>
      <c r="SLL393" s="161"/>
      <c r="SLM393" s="161"/>
      <c r="SLN393" s="161"/>
      <c r="SLO393" s="161"/>
      <c r="SLP393" s="161"/>
      <c r="SLQ393" s="161"/>
      <c r="SLR393" s="161"/>
      <c r="SLS393" s="161"/>
      <c r="SLT393" s="161"/>
      <c r="SLU393" s="161"/>
      <c r="SLV393" s="161"/>
      <c r="SLW393" s="161"/>
      <c r="SLX393" s="161"/>
      <c r="SLY393" s="161"/>
      <c r="SLZ393" s="161"/>
      <c r="SMA393" s="161"/>
      <c r="SMB393" s="161"/>
      <c r="SMC393" s="161"/>
      <c r="SMD393" s="161"/>
      <c r="SME393" s="161"/>
      <c r="SMF393" s="161"/>
      <c r="SMG393" s="161"/>
      <c r="SMH393" s="161"/>
      <c r="SMI393" s="161"/>
      <c r="SMJ393" s="161"/>
      <c r="SMK393" s="161"/>
      <c r="SML393" s="161"/>
      <c r="SMM393" s="161"/>
      <c r="SMN393" s="161"/>
      <c r="SMO393" s="161"/>
      <c r="SMP393" s="161"/>
      <c r="SMQ393" s="161"/>
      <c r="SMR393" s="161"/>
      <c r="SMS393" s="161"/>
      <c r="SMT393" s="161"/>
      <c r="SMU393" s="161"/>
      <c r="SMV393" s="161"/>
      <c r="SMW393" s="161"/>
      <c r="SMX393" s="161"/>
      <c r="SMY393" s="161"/>
      <c r="SMZ393" s="161"/>
      <c r="SNA393" s="161"/>
      <c r="SNB393" s="161"/>
      <c r="SNC393" s="161"/>
      <c r="SND393" s="161"/>
      <c r="SNE393" s="161"/>
      <c r="SNF393" s="161"/>
      <c r="SNG393" s="161"/>
      <c r="SNH393" s="161"/>
      <c r="SNI393" s="161"/>
      <c r="SNJ393" s="161"/>
      <c r="SNK393" s="161"/>
      <c r="SNL393" s="161"/>
      <c r="SNM393" s="161"/>
      <c r="SNN393" s="161"/>
      <c r="SNO393" s="161"/>
      <c r="SNP393" s="161"/>
      <c r="SNQ393" s="161"/>
      <c r="SNR393" s="161"/>
      <c r="SNS393" s="161"/>
      <c r="SNT393" s="161"/>
      <c r="SNU393" s="161"/>
      <c r="SNV393" s="161"/>
      <c r="SNW393" s="161"/>
      <c r="SNX393" s="161"/>
      <c r="SNY393" s="161"/>
      <c r="SNZ393" s="161"/>
      <c r="SOA393" s="161"/>
      <c r="SOB393" s="161"/>
      <c r="SOC393" s="161"/>
      <c r="SOD393" s="161"/>
      <c r="SOE393" s="161"/>
      <c r="SOF393" s="161"/>
      <c r="SOG393" s="161"/>
      <c r="SOH393" s="161"/>
      <c r="SOI393" s="161"/>
      <c r="SOJ393" s="161"/>
      <c r="SOK393" s="161"/>
      <c r="SOL393" s="161"/>
      <c r="SOM393" s="161"/>
      <c r="SON393" s="161"/>
      <c r="SOO393" s="161"/>
      <c r="SOP393" s="161"/>
      <c r="SOQ393" s="161"/>
      <c r="SOR393" s="161"/>
      <c r="SOS393" s="161"/>
      <c r="SOT393" s="161"/>
      <c r="SOU393" s="161"/>
      <c r="SOV393" s="161"/>
      <c r="SOW393" s="161"/>
      <c r="SOX393" s="161"/>
      <c r="SOY393" s="161"/>
      <c r="SOZ393" s="161"/>
      <c r="SPA393" s="161"/>
      <c r="SPB393" s="161"/>
      <c r="SPC393" s="161"/>
      <c r="SPD393" s="161"/>
      <c r="SPE393" s="161"/>
      <c r="SPF393" s="161"/>
      <c r="SPG393" s="161"/>
      <c r="SPH393" s="161"/>
      <c r="SPI393" s="161"/>
      <c r="SPJ393" s="161"/>
      <c r="SPK393" s="161"/>
      <c r="SPL393" s="161"/>
      <c r="SPM393" s="161"/>
      <c r="SPN393" s="161"/>
      <c r="SPO393" s="161"/>
      <c r="SPP393" s="161"/>
      <c r="SPQ393" s="161"/>
      <c r="SPR393" s="161"/>
      <c r="SPS393" s="161"/>
      <c r="SPT393" s="161"/>
      <c r="SPU393" s="161"/>
      <c r="SPV393" s="161"/>
      <c r="SPW393" s="161"/>
      <c r="SPX393" s="161"/>
      <c r="SPY393" s="161"/>
      <c r="SPZ393" s="161"/>
      <c r="SQA393" s="161"/>
      <c r="SQB393" s="161"/>
      <c r="SQC393" s="161"/>
      <c r="SQD393" s="161"/>
      <c r="SQE393" s="161"/>
      <c r="SQF393" s="161"/>
      <c r="SQG393" s="161"/>
      <c r="SQH393" s="161"/>
      <c r="SQI393" s="161"/>
      <c r="SQJ393" s="161"/>
      <c r="SQK393" s="161"/>
      <c r="SQL393" s="161"/>
      <c r="SQM393" s="161"/>
      <c r="SQN393" s="161"/>
      <c r="SQO393" s="161"/>
      <c r="SQP393" s="161"/>
      <c r="SQQ393" s="161"/>
      <c r="SQR393" s="161"/>
      <c r="SQS393" s="161"/>
      <c r="SQT393" s="161"/>
      <c r="SQU393" s="161"/>
      <c r="SQV393" s="161"/>
      <c r="SQW393" s="161"/>
      <c r="SQX393" s="161"/>
      <c r="SQY393" s="161"/>
      <c r="SQZ393" s="161"/>
      <c r="SRA393" s="161"/>
      <c r="SRB393" s="161"/>
      <c r="SRC393" s="161"/>
      <c r="SRD393" s="161"/>
      <c r="SRE393" s="161"/>
      <c r="SRF393" s="161"/>
      <c r="SRG393" s="161"/>
      <c r="SRH393" s="161"/>
      <c r="SRI393" s="161"/>
      <c r="SRJ393" s="161"/>
      <c r="SRK393" s="161"/>
      <c r="SRL393" s="161"/>
      <c r="SRM393" s="161"/>
      <c r="SRN393" s="161"/>
      <c r="SRO393" s="161"/>
      <c r="SRP393" s="161"/>
      <c r="SRQ393" s="161"/>
      <c r="SRR393" s="161"/>
      <c r="SRS393" s="161"/>
      <c r="SRT393" s="161"/>
      <c r="SRU393" s="161"/>
      <c r="SRV393" s="161"/>
      <c r="SRW393" s="161"/>
      <c r="SRX393" s="161"/>
      <c r="SRY393" s="161"/>
      <c r="SRZ393" s="161"/>
      <c r="SSA393" s="161"/>
      <c r="SSB393" s="161"/>
      <c r="SSC393" s="161"/>
      <c r="SSD393" s="161"/>
      <c r="SSE393" s="161"/>
      <c r="SSF393" s="161"/>
      <c r="SSG393" s="161"/>
      <c r="SSH393" s="161"/>
      <c r="SSI393" s="161"/>
      <c r="SSJ393" s="161"/>
      <c r="SSK393" s="161"/>
      <c r="SSL393" s="161"/>
      <c r="SSM393" s="161"/>
      <c r="SSN393" s="161"/>
      <c r="SSO393" s="161"/>
      <c r="SSP393" s="161"/>
      <c r="SSQ393" s="161"/>
      <c r="SSR393" s="161"/>
      <c r="SSS393" s="161"/>
      <c r="SST393" s="161"/>
      <c r="SSU393" s="161"/>
      <c r="SSV393" s="161"/>
      <c r="SSW393" s="161"/>
      <c r="SSX393" s="161"/>
      <c r="SSY393" s="161"/>
      <c r="SSZ393" s="161"/>
      <c r="STA393" s="161"/>
      <c r="STB393" s="161"/>
      <c r="STC393" s="161"/>
      <c r="STD393" s="161"/>
      <c r="STE393" s="161"/>
      <c r="STF393" s="161"/>
      <c r="STG393" s="161"/>
      <c r="STH393" s="161"/>
      <c r="STI393" s="161"/>
      <c r="STJ393" s="161"/>
      <c r="STK393" s="161"/>
      <c r="STL393" s="161"/>
      <c r="STM393" s="161"/>
      <c r="STN393" s="161"/>
      <c r="STO393" s="161"/>
      <c r="STP393" s="161"/>
      <c r="STQ393" s="161"/>
      <c r="STR393" s="161"/>
      <c r="STS393" s="161"/>
      <c r="STT393" s="161"/>
      <c r="STU393" s="161"/>
      <c r="STV393" s="161"/>
      <c r="STW393" s="161"/>
      <c r="STX393" s="161"/>
      <c r="STY393" s="161"/>
      <c r="STZ393" s="161"/>
      <c r="SUA393" s="161"/>
      <c r="SUB393" s="161"/>
      <c r="SUC393" s="161"/>
      <c r="SUD393" s="161"/>
      <c r="SUE393" s="161"/>
      <c r="SUF393" s="161"/>
      <c r="SUG393" s="161"/>
      <c r="SUH393" s="161"/>
      <c r="SUI393" s="161"/>
      <c r="SUJ393" s="161"/>
      <c r="SUK393" s="161"/>
      <c r="SUL393" s="161"/>
      <c r="SUM393" s="161"/>
      <c r="SUN393" s="161"/>
      <c r="SUO393" s="161"/>
      <c r="SUP393" s="161"/>
      <c r="SUQ393" s="161"/>
      <c r="SUR393" s="161"/>
      <c r="SUS393" s="161"/>
      <c r="SUT393" s="161"/>
      <c r="SUU393" s="161"/>
      <c r="SUV393" s="161"/>
      <c r="SUW393" s="161"/>
      <c r="SUX393" s="161"/>
      <c r="SUY393" s="161"/>
      <c r="SUZ393" s="161"/>
      <c r="SVA393" s="161"/>
      <c r="SVB393" s="161"/>
      <c r="SVC393" s="161"/>
      <c r="SVD393" s="161"/>
      <c r="SVE393" s="161"/>
      <c r="SVF393" s="161"/>
      <c r="SVG393" s="161"/>
      <c r="SVH393" s="161"/>
      <c r="SVI393" s="161"/>
      <c r="SVJ393" s="161"/>
      <c r="SVK393" s="161"/>
      <c r="SVL393" s="161"/>
      <c r="SVM393" s="161"/>
      <c r="SVN393" s="161"/>
      <c r="SVO393" s="161"/>
      <c r="SVP393" s="161"/>
      <c r="SVQ393" s="161"/>
      <c r="SVR393" s="161"/>
      <c r="SVS393" s="161"/>
      <c r="SVT393" s="161"/>
      <c r="SVU393" s="161"/>
      <c r="SVV393" s="161"/>
      <c r="SVW393" s="161"/>
      <c r="SVX393" s="161"/>
      <c r="SVY393" s="161"/>
      <c r="SVZ393" s="161"/>
      <c r="SWA393" s="161"/>
      <c r="SWB393" s="161"/>
      <c r="SWC393" s="161"/>
      <c r="SWD393" s="161"/>
      <c r="SWE393" s="161"/>
      <c r="SWF393" s="161"/>
      <c r="SWG393" s="161"/>
      <c r="SWH393" s="161"/>
      <c r="SWI393" s="161"/>
      <c r="SWJ393" s="161"/>
      <c r="SWK393" s="161"/>
      <c r="SWL393" s="161"/>
      <c r="SWM393" s="161"/>
      <c r="SWN393" s="161"/>
      <c r="SWO393" s="161"/>
      <c r="SWP393" s="161"/>
      <c r="SWQ393" s="161"/>
      <c r="SWR393" s="161"/>
      <c r="SWS393" s="161"/>
      <c r="SWT393" s="161"/>
      <c r="SWU393" s="161"/>
      <c r="SWV393" s="161"/>
      <c r="SWW393" s="161"/>
      <c r="SWX393" s="161"/>
      <c r="SWY393" s="161"/>
      <c r="SWZ393" s="161"/>
      <c r="SXA393" s="161"/>
      <c r="SXB393" s="161"/>
      <c r="SXC393" s="161"/>
      <c r="SXD393" s="161"/>
      <c r="SXE393" s="161"/>
      <c r="SXF393" s="161"/>
      <c r="SXG393" s="161"/>
      <c r="SXH393" s="161"/>
      <c r="SXI393" s="161"/>
      <c r="SXJ393" s="161"/>
      <c r="SXK393" s="161"/>
      <c r="SXL393" s="161"/>
      <c r="SXM393" s="161"/>
      <c r="SXN393" s="161"/>
      <c r="SXO393" s="161"/>
      <c r="SXP393" s="161"/>
      <c r="SXQ393" s="161"/>
      <c r="SXR393" s="161"/>
      <c r="SXS393" s="161"/>
      <c r="SXT393" s="161"/>
      <c r="SXU393" s="161"/>
      <c r="SXV393" s="161"/>
      <c r="SXW393" s="161"/>
      <c r="SXX393" s="161"/>
      <c r="SXY393" s="161"/>
      <c r="SXZ393" s="161"/>
      <c r="SYA393" s="161"/>
      <c r="SYB393" s="161"/>
      <c r="SYC393" s="161"/>
      <c r="SYD393" s="161"/>
      <c r="SYE393" s="161"/>
      <c r="SYF393" s="161"/>
      <c r="SYG393" s="161"/>
      <c r="SYH393" s="161"/>
      <c r="SYI393" s="161"/>
      <c r="SYJ393" s="161"/>
      <c r="SYK393" s="161"/>
      <c r="SYL393" s="161"/>
      <c r="SYM393" s="161"/>
      <c r="SYN393" s="161"/>
      <c r="SYO393" s="161"/>
      <c r="SYP393" s="161"/>
      <c r="SYQ393" s="161"/>
      <c r="SYR393" s="161"/>
      <c r="SYS393" s="161"/>
      <c r="SYT393" s="161"/>
      <c r="SYU393" s="161"/>
      <c r="SYV393" s="161"/>
      <c r="SYW393" s="161"/>
      <c r="SYX393" s="161"/>
      <c r="SYY393" s="161"/>
      <c r="SYZ393" s="161"/>
      <c r="SZA393" s="161"/>
      <c r="SZB393" s="161"/>
      <c r="SZC393" s="161"/>
      <c r="SZD393" s="161"/>
      <c r="SZE393" s="161"/>
      <c r="SZF393" s="161"/>
      <c r="SZG393" s="161"/>
      <c r="SZH393" s="161"/>
      <c r="SZI393" s="161"/>
      <c r="SZJ393" s="161"/>
      <c r="SZK393" s="161"/>
      <c r="SZL393" s="161"/>
      <c r="SZM393" s="161"/>
      <c r="SZN393" s="161"/>
      <c r="SZO393" s="161"/>
      <c r="SZP393" s="161"/>
      <c r="SZQ393" s="161"/>
      <c r="SZR393" s="161"/>
      <c r="SZS393" s="161"/>
      <c r="SZT393" s="161"/>
      <c r="SZU393" s="161"/>
      <c r="SZV393" s="161"/>
      <c r="SZW393" s="161"/>
      <c r="SZX393" s="161"/>
      <c r="SZY393" s="161"/>
      <c r="SZZ393" s="161"/>
      <c r="TAA393" s="161"/>
      <c r="TAB393" s="161"/>
      <c r="TAC393" s="161"/>
      <c r="TAD393" s="161"/>
      <c r="TAE393" s="161"/>
      <c r="TAF393" s="161"/>
      <c r="TAG393" s="161"/>
      <c r="TAH393" s="161"/>
      <c r="TAI393" s="161"/>
      <c r="TAJ393" s="161"/>
      <c r="TAK393" s="161"/>
      <c r="TAL393" s="161"/>
      <c r="TAM393" s="161"/>
      <c r="TAN393" s="161"/>
      <c r="TAO393" s="161"/>
      <c r="TAP393" s="161"/>
      <c r="TAQ393" s="161"/>
      <c r="TAR393" s="161"/>
      <c r="TAS393" s="161"/>
      <c r="TAT393" s="161"/>
      <c r="TAU393" s="161"/>
      <c r="TAV393" s="161"/>
      <c r="TAW393" s="161"/>
      <c r="TAX393" s="161"/>
      <c r="TAY393" s="161"/>
      <c r="TAZ393" s="161"/>
      <c r="TBA393" s="161"/>
      <c r="TBB393" s="161"/>
      <c r="TBC393" s="161"/>
      <c r="TBD393" s="161"/>
      <c r="TBE393" s="161"/>
      <c r="TBF393" s="161"/>
      <c r="TBG393" s="161"/>
      <c r="TBH393" s="161"/>
      <c r="TBI393" s="161"/>
      <c r="TBJ393" s="161"/>
      <c r="TBK393" s="161"/>
      <c r="TBL393" s="161"/>
      <c r="TBM393" s="161"/>
      <c r="TBN393" s="161"/>
      <c r="TBO393" s="161"/>
      <c r="TBP393" s="161"/>
      <c r="TBQ393" s="161"/>
      <c r="TBR393" s="161"/>
      <c r="TBS393" s="161"/>
      <c r="TBT393" s="161"/>
      <c r="TBU393" s="161"/>
      <c r="TBV393" s="161"/>
      <c r="TBW393" s="161"/>
      <c r="TBX393" s="161"/>
      <c r="TBY393" s="161"/>
      <c r="TBZ393" s="161"/>
      <c r="TCA393" s="161"/>
      <c r="TCB393" s="161"/>
      <c r="TCC393" s="161"/>
      <c r="TCD393" s="161"/>
      <c r="TCE393" s="161"/>
      <c r="TCF393" s="161"/>
      <c r="TCG393" s="161"/>
      <c r="TCH393" s="161"/>
      <c r="TCI393" s="161"/>
      <c r="TCJ393" s="161"/>
      <c r="TCK393" s="161"/>
      <c r="TCL393" s="161"/>
      <c r="TCM393" s="161"/>
      <c r="TCN393" s="161"/>
      <c r="TCO393" s="161"/>
      <c r="TCP393" s="161"/>
      <c r="TCQ393" s="161"/>
      <c r="TCR393" s="161"/>
      <c r="TCS393" s="161"/>
      <c r="TCT393" s="161"/>
      <c r="TCU393" s="161"/>
      <c r="TCV393" s="161"/>
      <c r="TCW393" s="161"/>
      <c r="TCX393" s="161"/>
      <c r="TCY393" s="161"/>
      <c r="TCZ393" s="161"/>
      <c r="TDA393" s="161"/>
      <c r="TDB393" s="161"/>
      <c r="TDC393" s="161"/>
      <c r="TDD393" s="161"/>
      <c r="TDE393" s="161"/>
      <c r="TDF393" s="161"/>
      <c r="TDG393" s="161"/>
      <c r="TDH393" s="161"/>
      <c r="TDI393" s="161"/>
      <c r="TDJ393" s="161"/>
      <c r="TDK393" s="161"/>
      <c r="TDL393" s="161"/>
      <c r="TDM393" s="161"/>
      <c r="TDN393" s="161"/>
      <c r="TDO393" s="161"/>
      <c r="TDP393" s="161"/>
      <c r="TDQ393" s="161"/>
      <c r="TDR393" s="161"/>
      <c r="TDS393" s="161"/>
      <c r="TDT393" s="161"/>
      <c r="TDU393" s="161"/>
      <c r="TDV393" s="161"/>
      <c r="TDW393" s="161"/>
      <c r="TDX393" s="161"/>
      <c r="TDY393" s="161"/>
      <c r="TDZ393" s="161"/>
      <c r="TEA393" s="161"/>
      <c r="TEB393" s="161"/>
      <c r="TEC393" s="161"/>
      <c r="TED393" s="161"/>
      <c r="TEE393" s="161"/>
      <c r="TEF393" s="161"/>
      <c r="TEG393" s="161"/>
      <c r="TEH393" s="161"/>
      <c r="TEI393" s="161"/>
      <c r="TEJ393" s="161"/>
      <c r="TEK393" s="161"/>
      <c r="TEL393" s="161"/>
      <c r="TEM393" s="161"/>
      <c r="TEN393" s="161"/>
      <c r="TEO393" s="161"/>
      <c r="TEP393" s="161"/>
      <c r="TEQ393" s="161"/>
      <c r="TER393" s="161"/>
      <c r="TES393" s="161"/>
      <c r="TET393" s="161"/>
      <c r="TEU393" s="161"/>
      <c r="TEV393" s="161"/>
      <c r="TEW393" s="161"/>
      <c r="TEX393" s="161"/>
      <c r="TEY393" s="161"/>
      <c r="TEZ393" s="161"/>
      <c r="TFA393" s="161"/>
      <c r="TFB393" s="161"/>
      <c r="TFC393" s="161"/>
      <c r="TFD393" s="161"/>
      <c r="TFE393" s="161"/>
      <c r="TFF393" s="161"/>
      <c r="TFG393" s="161"/>
      <c r="TFH393" s="161"/>
      <c r="TFI393" s="161"/>
      <c r="TFJ393" s="161"/>
      <c r="TFK393" s="161"/>
      <c r="TFL393" s="161"/>
      <c r="TFM393" s="161"/>
      <c r="TFN393" s="161"/>
      <c r="TFO393" s="161"/>
      <c r="TFP393" s="161"/>
      <c r="TFQ393" s="161"/>
      <c r="TFR393" s="161"/>
      <c r="TFS393" s="161"/>
      <c r="TFT393" s="161"/>
      <c r="TFU393" s="161"/>
      <c r="TFV393" s="161"/>
      <c r="TFW393" s="161"/>
      <c r="TFX393" s="161"/>
      <c r="TFY393" s="161"/>
      <c r="TFZ393" s="161"/>
      <c r="TGA393" s="161"/>
      <c r="TGB393" s="161"/>
      <c r="TGC393" s="161"/>
      <c r="TGD393" s="161"/>
      <c r="TGE393" s="161"/>
      <c r="TGF393" s="161"/>
      <c r="TGG393" s="161"/>
      <c r="TGH393" s="161"/>
      <c r="TGI393" s="161"/>
      <c r="TGJ393" s="161"/>
      <c r="TGK393" s="161"/>
      <c r="TGL393" s="161"/>
      <c r="TGM393" s="161"/>
      <c r="TGN393" s="161"/>
      <c r="TGO393" s="161"/>
      <c r="TGP393" s="161"/>
      <c r="TGQ393" s="161"/>
      <c r="TGR393" s="161"/>
      <c r="TGS393" s="161"/>
      <c r="TGT393" s="161"/>
      <c r="TGU393" s="161"/>
      <c r="TGV393" s="161"/>
      <c r="TGW393" s="161"/>
      <c r="TGX393" s="161"/>
      <c r="TGY393" s="161"/>
      <c r="TGZ393" s="161"/>
      <c r="THA393" s="161"/>
      <c r="THB393" s="161"/>
      <c r="THC393" s="161"/>
      <c r="THD393" s="161"/>
      <c r="THE393" s="161"/>
      <c r="THF393" s="161"/>
      <c r="THG393" s="161"/>
      <c r="THH393" s="161"/>
      <c r="THI393" s="161"/>
      <c r="THJ393" s="161"/>
      <c r="THK393" s="161"/>
      <c r="THL393" s="161"/>
      <c r="THM393" s="161"/>
      <c r="THN393" s="161"/>
      <c r="THO393" s="161"/>
      <c r="THP393" s="161"/>
      <c r="THQ393" s="161"/>
      <c r="THR393" s="161"/>
      <c r="THS393" s="161"/>
      <c r="THT393" s="161"/>
      <c r="THU393" s="161"/>
      <c r="THV393" s="161"/>
      <c r="THW393" s="161"/>
      <c r="THX393" s="161"/>
      <c r="THY393" s="161"/>
      <c r="THZ393" s="161"/>
      <c r="TIA393" s="161"/>
      <c r="TIB393" s="161"/>
      <c r="TIC393" s="161"/>
      <c r="TID393" s="161"/>
      <c r="TIE393" s="161"/>
      <c r="TIF393" s="161"/>
      <c r="TIG393" s="161"/>
      <c r="TIH393" s="161"/>
      <c r="TII393" s="161"/>
      <c r="TIJ393" s="161"/>
      <c r="TIK393" s="161"/>
      <c r="TIL393" s="161"/>
      <c r="TIM393" s="161"/>
      <c r="TIN393" s="161"/>
      <c r="TIO393" s="161"/>
      <c r="TIP393" s="161"/>
      <c r="TIQ393" s="161"/>
      <c r="TIR393" s="161"/>
      <c r="TIS393" s="161"/>
      <c r="TIT393" s="161"/>
      <c r="TIU393" s="161"/>
      <c r="TIV393" s="161"/>
      <c r="TIW393" s="161"/>
      <c r="TIX393" s="161"/>
      <c r="TIY393" s="161"/>
      <c r="TIZ393" s="161"/>
      <c r="TJA393" s="161"/>
      <c r="TJB393" s="161"/>
      <c r="TJC393" s="161"/>
      <c r="TJD393" s="161"/>
      <c r="TJE393" s="161"/>
      <c r="TJF393" s="161"/>
      <c r="TJG393" s="161"/>
      <c r="TJH393" s="161"/>
      <c r="TJI393" s="161"/>
      <c r="TJJ393" s="161"/>
      <c r="TJK393" s="161"/>
      <c r="TJL393" s="161"/>
      <c r="TJM393" s="161"/>
      <c r="TJN393" s="161"/>
      <c r="TJO393" s="161"/>
      <c r="TJP393" s="161"/>
      <c r="TJQ393" s="161"/>
      <c r="TJR393" s="161"/>
      <c r="TJS393" s="161"/>
      <c r="TJT393" s="161"/>
      <c r="TJU393" s="161"/>
      <c r="TJV393" s="161"/>
      <c r="TJW393" s="161"/>
      <c r="TJX393" s="161"/>
      <c r="TJY393" s="161"/>
      <c r="TJZ393" s="161"/>
      <c r="TKA393" s="161"/>
      <c r="TKB393" s="161"/>
      <c r="TKC393" s="161"/>
      <c r="TKD393" s="161"/>
      <c r="TKE393" s="161"/>
      <c r="TKF393" s="161"/>
      <c r="TKG393" s="161"/>
      <c r="TKH393" s="161"/>
      <c r="TKI393" s="161"/>
      <c r="TKJ393" s="161"/>
      <c r="TKK393" s="161"/>
      <c r="TKL393" s="161"/>
      <c r="TKM393" s="161"/>
      <c r="TKN393" s="161"/>
      <c r="TKO393" s="161"/>
      <c r="TKP393" s="161"/>
      <c r="TKQ393" s="161"/>
      <c r="TKR393" s="161"/>
      <c r="TKS393" s="161"/>
      <c r="TKT393" s="161"/>
      <c r="TKU393" s="161"/>
      <c r="TKV393" s="161"/>
      <c r="TKW393" s="161"/>
      <c r="TKX393" s="161"/>
      <c r="TKY393" s="161"/>
      <c r="TKZ393" s="161"/>
      <c r="TLA393" s="161"/>
      <c r="TLB393" s="161"/>
      <c r="TLC393" s="161"/>
      <c r="TLD393" s="161"/>
      <c r="TLE393" s="161"/>
      <c r="TLF393" s="161"/>
      <c r="TLG393" s="161"/>
      <c r="TLH393" s="161"/>
      <c r="TLI393" s="161"/>
      <c r="TLJ393" s="161"/>
      <c r="TLK393" s="161"/>
      <c r="TLL393" s="161"/>
      <c r="TLM393" s="161"/>
      <c r="TLN393" s="161"/>
      <c r="TLO393" s="161"/>
      <c r="TLP393" s="161"/>
      <c r="TLQ393" s="161"/>
      <c r="TLR393" s="161"/>
      <c r="TLS393" s="161"/>
      <c r="TLT393" s="161"/>
      <c r="TLU393" s="161"/>
      <c r="TLV393" s="161"/>
      <c r="TLW393" s="161"/>
      <c r="TLX393" s="161"/>
      <c r="TLY393" s="161"/>
      <c r="TLZ393" s="161"/>
      <c r="TMA393" s="161"/>
      <c r="TMB393" s="161"/>
      <c r="TMC393" s="161"/>
      <c r="TMD393" s="161"/>
      <c r="TME393" s="161"/>
      <c r="TMF393" s="161"/>
      <c r="TMG393" s="161"/>
      <c r="TMH393" s="161"/>
      <c r="TMI393" s="161"/>
      <c r="TMJ393" s="161"/>
      <c r="TMK393" s="161"/>
      <c r="TML393" s="161"/>
      <c r="TMM393" s="161"/>
      <c r="TMN393" s="161"/>
      <c r="TMO393" s="161"/>
      <c r="TMP393" s="161"/>
      <c r="TMQ393" s="161"/>
      <c r="TMR393" s="161"/>
      <c r="TMS393" s="161"/>
      <c r="TMT393" s="161"/>
      <c r="TMU393" s="161"/>
      <c r="TMV393" s="161"/>
      <c r="TMW393" s="161"/>
      <c r="TMX393" s="161"/>
      <c r="TMY393" s="161"/>
      <c r="TMZ393" s="161"/>
      <c r="TNA393" s="161"/>
      <c r="TNB393" s="161"/>
      <c r="TNC393" s="161"/>
      <c r="TND393" s="161"/>
      <c r="TNE393" s="161"/>
      <c r="TNF393" s="161"/>
      <c r="TNG393" s="161"/>
      <c r="TNH393" s="161"/>
      <c r="TNI393" s="161"/>
      <c r="TNJ393" s="161"/>
      <c r="TNK393" s="161"/>
      <c r="TNL393" s="161"/>
      <c r="TNM393" s="161"/>
      <c r="TNN393" s="161"/>
      <c r="TNO393" s="161"/>
      <c r="TNP393" s="161"/>
      <c r="TNQ393" s="161"/>
      <c r="TNR393" s="161"/>
      <c r="TNS393" s="161"/>
      <c r="TNT393" s="161"/>
      <c r="TNU393" s="161"/>
      <c r="TNV393" s="161"/>
      <c r="TNW393" s="161"/>
      <c r="TNX393" s="161"/>
      <c r="TNY393" s="161"/>
      <c r="TNZ393" s="161"/>
      <c r="TOA393" s="161"/>
      <c r="TOB393" s="161"/>
      <c r="TOC393" s="161"/>
      <c r="TOD393" s="161"/>
      <c r="TOE393" s="161"/>
      <c r="TOF393" s="161"/>
      <c r="TOG393" s="161"/>
      <c r="TOH393" s="161"/>
      <c r="TOI393" s="161"/>
      <c r="TOJ393" s="161"/>
      <c r="TOK393" s="161"/>
      <c r="TOL393" s="161"/>
      <c r="TOM393" s="161"/>
      <c r="TON393" s="161"/>
      <c r="TOO393" s="161"/>
      <c r="TOP393" s="161"/>
      <c r="TOQ393" s="161"/>
      <c r="TOR393" s="161"/>
      <c r="TOS393" s="161"/>
      <c r="TOT393" s="161"/>
      <c r="TOU393" s="161"/>
      <c r="TOV393" s="161"/>
      <c r="TOW393" s="161"/>
      <c r="TOX393" s="161"/>
      <c r="TOY393" s="161"/>
      <c r="TOZ393" s="161"/>
      <c r="TPA393" s="161"/>
      <c r="TPB393" s="161"/>
      <c r="TPC393" s="161"/>
      <c r="TPD393" s="161"/>
      <c r="TPE393" s="161"/>
      <c r="TPF393" s="161"/>
      <c r="TPG393" s="161"/>
      <c r="TPH393" s="161"/>
      <c r="TPI393" s="161"/>
      <c r="TPJ393" s="161"/>
      <c r="TPK393" s="161"/>
      <c r="TPL393" s="161"/>
      <c r="TPM393" s="161"/>
      <c r="TPN393" s="161"/>
      <c r="TPO393" s="161"/>
      <c r="TPP393" s="161"/>
      <c r="TPQ393" s="161"/>
      <c r="TPR393" s="161"/>
      <c r="TPS393" s="161"/>
      <c r="TPT393" s="161"/>
      <c r="TPU393" s="161"/>
      <c r="TPV393" s="161"/>
      <c r="TPW393" s="161"/>
      <c r="TPX393" s="161"/>
      <c r="TPY393" s="161"/>
      <c r="TPZ393" s="161"/>
      <c r="TQA393" s="161"/>
      <c r="TQB393" s="161"/>
      <c r="TQC393" s="161"/>
      <c r="TQD393" s="161"/>
      <c r="TQE393" s="161"/>
      <c r="TQF393" s="161"/>
      <c r="TQG393" s="161"/>
      <c r="TQH393" s="161"/>
      <c r="TQI393" s="161"/>
      <c r="TQJ393" s="161"/>
      <c r="TQK393" s="161"/>
      <c r="TQL393" s="161"/>
      <c r="TQM393" s="161"/>
      <c r="TQN393" s="161"/>
      <c r="TQO393" s="161"/>
      <c r="TQP393" s="161"/>
      <c r="TQQ393" s="161"/>
      <c r="TQR393" s="161"/>
      <c r="TQS393" s="161"/>
      <c r="TQT393" s="161"/>
      <c r="TQU393" s="161"/>
      <c r="TQV393" s="161"/>
      <c r="TQW393" s="161"/>
      <c r="TQX393" s="161"/>
      <c r="TQY393" s="161"/>
      <c r="TQZ393" s="161"/>
      <c r="TRA393" s="161"/>
      <c r="TRB393" s="161"/>
      <c r="TRC393" s="161"/>
      <c r="TRD393" s="161"/>
      <c r="TRE393" s="161"/>
      <c r="TRF393" s="161"/>
      <c r="TRG393" s="161"/>
      <c r="TRH393" s="161"/>
      <c r="TRI393" s="161"/>
      <c r="TRJ393" s="161"/>
      <c r="TRK393" s="161"/>
      <c r="TRL393" s="161"/>
      <c r="TRM393" s="161"/>
      <c r="TRN393" s="161"/>
      <c r="TRO393" s="161"/>
      <c r="TRP393" s="161"/>
      <c r="TRQ393" s="161"/>
      <c r="TRR393" s="161"/>
      <c r="TRS393" s="161"/>
      <c r="TRT393" s="161"/>
      <c r="TRU393" s="161"/>
      <c r="TRV393" s="161"/>
      <c r="TRW393" s="161"/>
      <c r="TRX393" s="161"/>
      <c r="TRY393" s="161"/>
      <c r="TRZ393" s="161"/>
      <c r="TSA393" s="161"/>
      <c r="TSB393" s="161"/>
      <c r="TSC393" s="161"/>
      <c r="TSD393" s="161"/>
      <c r="TSE393" s="161"/>
      <c r="TSF393" s="161"/>
      <c r="TSG393" s="161"/>
      <c r="TSH393" s="161"/>
      <c r="TSI393" s="161"/>
      <c r="TSJ393" s="161"/>
      <c r="TSK393" s="161"/>
      <c r="TSL393" s="161"/>
      <c r="TSM393" s="161"/>
      <c r="TSN393" s="161"/>
      <c r="TSO393" s="161"/>
      <c r="TSP393" s="161"/>
      <c r="TSQ393" s="161"/>
      <c r="TSR393" s="161"/>
      <c r="TSS393" s="161"/>
      <c r="TST393" s="161"/>
      <c r="TSU393" s="161"/>
      <c r="TSV393" s="161"/>
      <c r="TSW393" s="161"/>
      <c r="TSX393" s="161"/>
      <c r="TSY393" s="161"/>
      <c r="TSZ393" s="161"/>
      <c r="TTA393" s="161"/>
      <c r="TTB393" s="161"/>
      <c r="TTC393" s="161"/>
      <c r="TTD393" s="161"/>
      <c r="TTE393" s="161"/>
      <c r="TTF393" s="161"/>
      <c r="TTG393" s="161"/>
      <c r="TTH393" s="161"/>
      <c r="TTI393" s="161"/>
      <c r="TTJ393" s="161"/>
      <c r="TTK393" s="161"/>
      <c r="TTL393" s="161"/>
      <c r="TTM393" s="161"/>
      <c r="TTN393" s="161"/>
      <c r="TTO393" s="161"/>
      <c r="TTP393" s="161"/>
      <c r="TTQ393" s="161"/>
      <c r="TTR393" s="161"/>
      <c r="TTS393" s="161"/>
      <c r="TTT393" s="161"/>
      <c r="TTU393" s="161"/>
      <c r="TTV393" s="161"/>
      <c r="TTW393" s="161"/>
      <c r="TTX393" s="161"/>
      <c r="TTY393" s="161"/>
      <c r="TTZ393" s="161"/>
      <c r="TUA393" s="161"/>
      <c r="TUB393" s="161"/>
      <c r="TUC393" s="161"/>
      <c r="TUD393" s="161"/>
      <c r="TUE393" s="161"/>
      <c r="TUF393" s="161"/>
      <c r="TUG393" s="161"/>
      <c r="TUH393" s="161"/>
      <c r="TUI393" s="161"/>
      <c r="TUJ393" s="161"/>
      <c r="TUK393" s="161"/>
      <c r="TUL393" s="161"/>
      <c r="TUM393" s="161"/>
      <c r="TUN393" s="161"/>
      <c r="TUO393" s="161"/>
      <c r="TUP393" s="161"/>
      <c r="TUQ393" s="161"/>
      <c r="TUR393" s="161"/>
      <c r="TUS393" s="161"/>
      <c r="TUT393" s="161"/>
      <c r="TUU393" s="161"/>
      <c r="TUV393" s="161"/>
      <c r="TUW393" s="161"/>
      <c r="TUX393" s="161"/>
      <c r="TUY393" s="161"/>
      <c r="TUZ393" s="161"/>
      <c r="TVA393" s="161"/>
      <c r="TVB393" s="161"/>
      <c r="TVC393" s="161"/>
      <c r="TVD393" s="161"/>
      <c r="TVE393" s="161"/>
      <c r="TVF393" s="161"/>
      <c r="TVG393" s="161"/>
      <c r="TVH393" s="161"/>
      <c r="TVI393" s="161"/>
      <c r="TVJ393" s="161"/>
      <c r="TVK393" s="161"/>
      <c r="TVL393" s="161"/>
      <c r="TVM393" s="161"/>
      <c r="TVN393" s="161"/>
      <c r="TVO393" s="161"/>
      <c r="TVP393" s="161"/>
      <c r="TVQ393" s="161"/>
      <c r="TVR393" s="161"/>
      <c r="TVS393" s="161"/>
      <c r="TVT393" s="161"/>
      <c r="TVU393" s="161"/>
      <c r="TVV393" s="161"/>
      <c r="TVW393" s="161"/>
      <c r="TVX393" s="161"/>
      <c r="TVY393" s="161"/>
      <c r="TVZ393" s="161"/>
      <c r="TWA393" s="161"/>
      <c r="TWB393" s="161"/>
      <c r="TWC393" s="161"/>
      <c r="TWD393" s="161"/>
      <c r="TWE393" s="161"/>
      <c r="TWF393" s="161"/>
      <c r="TWG393" s="161"/>
      <c r="TWH393" s="161"/>
      <c r="TWI393" s="161"/>
      <c r="TWJ393" s="161"/>
      <c r="TWK393" s="161"/>
      <c r="TWL393" s="161"/>
      <c r="TWM393" s="161"/>
      <c r="TWN393" s="161"/>
      <c r="TWO393" s="161"/>
      <c r="TWP393" s="161"/>
      <c r="TWQ393" s="161"/>
      <c r="TWR393" s="161"/>
      <c r="TWS393" s="161"/>
      <c r="TWT393" s="161"/>
      <c r="TWU393" s="161"/>
      <c r="TWV393" s="161"/>
      <c r="TWW393" s="161"/>
      <c r="TWX393" s="161"/>
      <c r="TWY393" s="161"/>
      <c r="TWZ393" s="161"/>
      <c r="TXA393" s="161"/>
      <c r="TXB393" s="161"/>
      <c r="TXC393" s="161"/>
      <c r="TXD393" s="161"/>
      <c r="TXE393" s="161"/>
      <c r="TXF393" s="161"/>
      <c r="TXG393" s="161"/>
      <c r="TXH393" s="161"/>
      <c r="TXI393" s="161"/>
      <c r="TXJ393" s="161"/>
      <c r="TXK393" s="161"/>
      <c r="TXL393" s="161"/>
      <c r="TXM393" s="161"/>
      <c r="TXN393" s="161"/>
      <c r="TXO393" s="161"/>
      <c r="TXP393" s="161"/>
      <c r="TXQ393" s="161"/>
      <c r="TXR393" s="161"/>
      <c r="TXS393" s="161"/>
      <c r="TXT393" s="161"/>
      <c r="TXU393" s="161"/>
      <c r="TXV393" s="161"/>
      <c r="TXW393" s="161"/>
      <c r="TXX393" s="161"/>
      <c r="TXY393" s="161"/>
      <c r="TXZ393" s="161"/>
      <c r="TYA393" s="161"/>
      <c r="TYB393" s="161"/>
      <c r="TYC393" s="161"/>
      <c r="TYD393" s="161"/>
      <c r="TYE393" s="161"/>
      <c r="TYF393" s="161"/>
      <c r="TYG393" s="161"/>
      <c r="TYH393" s="161"/>
      <c r="TYI393" s="161"/>
      <c r="TYJ393" s="161"/>
      <c r="TYK393" s="161"/>
      <c r="TYL393" s="161"/>
      <c r="TYM393" s="161"/>
      <c r="TYN393" s="161"/>
      <c r="TYO393" s="161"/>
      <c r="TYP393" s="161"/>
      <c r="TYQ393" s="161"/>
      <c r="TYR393" s="161"/>
      <c r="TYS393" s="161"/>
      <c r="TYT393" s="161"/>
      <c r="TYU393" s="161"/>
      <c r="TYV393" s="161"/>
      <c r="TYW393" s="161"/>
      <c r="TYX393" s="161"/>
      <c r="TYY393" s="161"/>
      <c r="TYZ393" s="161"/>
      <c r="TZA393" s="161"/>
      <c r="TZB393" s="161"/>
      <c r="TZC393" s="161"/>
      <c r="TZD393" s="161"/>
      <c r="TZE393" s="161"/>
      <c r="TZF393" s="161"/>
      <c r="TZG393" s="161"/>
      <c r="TZH393" s="161"/>
      <c r="TZI393" s="161"/>
      <c r="TZJ393" s="161"/>
      <c r="TZK393" s="161"/>
      <c r="TZL393" s="161"/>
      <c r="TZM393" s="161"/>
      <c r="TZN393" s="161"/>
      <c r="TZO393" s="161"/>
      <c r="TZP393" s="161"/>
      <c r="TZQ393" s="161"/>
      <c r="TZR393" s="161"/>
      <c r="TZS393" s="161"/>
      <c r="TZT393" s="161"/>
      <c r="TZU393" s="161"/>
      <c r="TZV393" s="161"/>
      <c r="TZW393" s="161"/>
      <c r="TZX393" s="161"/>
      <c r="TZY393" s="161"/>
      <c r="TZZ393" s="161"/>
      <c r="UAA393" s="161"/>
      <c r="UAB393" s="161"/>
      <c r="UAC393" s="161"/>
      <c r="UAD393" s="161"/>
      <c r="UAE393" s="161"/>
      <c r="UAF393" s="161"/>
      <c r="UAG393" s="161"/>
      <c r="UAH393" s="161"/>
      <c r="UAI393" s="161"/>
      <c r="UAJ393" s="161"/>
      <c r="UAK393" s="161"/>
      <c r="UAL393" s="161"/>
      <c r="UAM393" s="161"/>
      <c r="UAN393" s="161"/>
      <c r="UAO393" s="161"/>
      <c r="UAP393" s="161"/>
      <c r="UAQ393" s="161"/>
      <c r="UAR393" s="161"/>
      <c r="UAS393" s="161"/>
      <c r="UAT393" s="161"/>
      <c r="UAU393" s="161"/>
      <c r="UAV393" s="161"/>
      <c r="UAW393" s="161"/>
      <c r="UAX393" s="161"/>
      <c r="UAY393" s="161"/>
      <c r="UAZ393" s="161"/>
      <c r="UBA393" s="161"/>
      <c r="UBB393" s="161"/>
      <c r="UBC393" s="161"/>
      <c r="UBD393" s="161"/>
      <c r="UBE393" s="161"/>
      <c r="UBF393" s="161"/>
      <c r="UBG393" s="161"/>
      <c r="UBH393" s="161"/>
      <c r="UBI393" s="161"/>
      <c r="UBJ393" s="161"/>
      <c r="UBK393" s="161"/>
      <c r="UBL393" s="161"/>
      <c r="UBM393" s="161"/>
      <c r="UBN393" s="161"/>
      <c r="UBO393" s="161"/>
      <c r="UBP393" s="161"/>
      <c r="UBQ393" s="161"/>
      <c r="UBR393" s="161"/>
      <c r="UBS393" s="161"/>
      <c r="UBT393" s="161"/>
      <c r="UBU393" s="161"/>
      <c r="UBV393" s="161"/>
      <c r="UBW393" s="161"/>
      <c r="UBX393" s="161"/>
      <c r="UBY393" s="161"/>
      <c r="UBZ393" s="161"/>
      <c r="UCA393" s="161"/>
      <c r="UCB393" s="161"/>
      <c r="UCC393" s="161"/>
      <c r="UCD393" s="161"/>
      <c r="UCE393" s="161"/>
      <c r="UCF393" s="161"/>
      <c r="UCG393" s="161"/>
      <c r="UCH393" s="161"/>
      <c r="UCI393" s="161"/>
      <c r="UCJ393" s="161"/>
      <c r="UCK393" s="161"/>
      <c r="UCL393" s="161"/>
      <c r="UCM393" s="161"/>
      <c r="UCN393" s="161"/>
      <c r="UCO393" s="161"/>
      <c r="UCP393" s="161"/>
      <c r="UCQ393" s="161"/>
      <c r="UCR393" s="161"/>
      <c r="UCS393" s="161"/>
      <c r="UCT393" s="161"/>
      <c r="UCU393" s="161"/>
      <c r="UCV393" s="161"/>
      <c r="UCW393" s="161"/>
      <c r="UCX393" s="161"/>
      <c r="UCY393" s="161"/>
      <c r="UCZ393" s="161"/>
      <c r="UDA393" s="161"/>
      <c r="UDB393" s="161"/>
      <c r="UDC393" s="161"/>
      <c r="UDD393" s="161"/>
      <c r="UDE393" s="161"/>
      <c r="UDF393" s="161"/>
      <c r="UDG393" s="161"/>
      <c r="UDH393" s="161"/>
      <c r="UDI393" s="161"/>
      <c r="UDJ393" s="161"/>
      <c r="UDK393" s="161"/>
      <c r="UDL393" s="161"/>
      <c r="UDM393" s="161"/>
      <c r="UDN393" s="161"/>
      <c r="UDO393" s="161"/>
      <c r="UDP393" s="161"/>
      <c r="UDQ393" s="161"/>
      <c r="UDR393" s="161"/>
      <c r="UDS393" s="161"/>
      <c r="UDT393" s="161"/>
      <c r="UDU393" s="161"/>
      <c r="UDV393" s="161"/>
      <c r="UDW393" s="161"/>
      <c r="UDX393" s="161"/>
      <c r="UDY393" s="161"/>
      <c r="UDZ393" s="161"/>
      <c r="UEA393" s="161"/>
      <c r="UEB393" s="161"/>
      <c r="UEC393" s="161"/>
      <c r="UED393" s="161"/>
      <c r="UEE393" s="161"/>
      <c r="UEF393" s="161"/>
      <c r="UEG393" s="161"/>
      <c r="UEH393" s="161"/>
      <c r="UEI393" s="161"/>
      <c r="UEJ393" s="161"/>
      <c r="UEK393" s="161"/>
      <c r="UEL393" s="161"/>
      <c r="UEM393" s="161"/>
      <c r="UEN393" s="161"/>
      <c r="UEO393" s="161"/>
      <c r="UEP393" s="161"/>
      <c r="UEQ393" s="161"/>
      <c r="UER393" s="161"/>
      <c r="UES393" s="161"/>
      <c r="UET393" s="161"/>
      <c r="UEU393" s="161"/>
      <c r="UEV393" s="161"/>
      <c r="UEW393" s="161"/>
      <c r="UEX393" s="161"/>
      <c r="UEY393" s="161"/>
      <c r="UEZ393" s="161"/>
      <c r="UFA393" s="161"/>
      <c r="UFB393" s="161"/>
      <c r="UFC393" s="161"/>
      <c r="UFD393" s="161"/>
      <c r="UFE393" s="161"/>
      <c r="UFF393" s="161"/>
      <c r="UFG393" s="161"/>
      <c r="UFH393" s="161"/>
      <c r="UFI393" s="161"/>
      <c r="UFJ393" s="161"/>
      <c r="UFK393" s="161"/>
      <c r="UFL393" s="161"/>
      <c r="UFM393" s="161"/>
      <c r="UFN393" s="161"/>
      <c r="UFO393" s="161"/>
      <c r="UFP393" s="161"/>
      <c r="UFQ393" s="161"/>
      <c r="UFR393" s="161"/>
      <c r="UFS393" s="161"/>
      <c r="UFT393" s="161"/>
      <c r="UFU393" s="161"/>
      <c r="UFV393" s="161"/>
      <c r="UFW393" s="161"/>
      <c r="UFX393" s="161"/>
      <c r="UFY393" s="161"/>
      <c r="UFZ393" s="161"/>
      <c r="UGA393" s="161"/>
      <c r="UGB393" s="161"/>
      <c r="UGC393" s="161"/>
      <c r="UGD393" s="161"/>
      <c r="UGE393" s="161"/>
      <c r="UGF393" s="161"/>
      <c r="UGG393" s="161"/>
      <c r="UGH393" s="161"/>
      <c r="UGI393" s="161"/>
      <c r="UGJ393" s="161"/>
      <c r="UGK393" s="161"/>
      <c r="UGL393" s="161"/>
      <c r="UGM393" s="161"/>
      <c r="UGN393" s="161"/>
      <c r="UGO393" s="161"/>
      <c r="UGP393" s="161"/>
      <c r="UGQ393" s="161"/>
      <c r="UGR393" s="161"/>
      <c r="UGS393" s="161"/>
      <c r="UGT393" s="161"/>
      <c r="UGU393" s="161"/>
      <c r="UGV393" s="161"/>
      <c r="UGW393" s="161"/>
      <c r="UGX393" s="161"/>
      <c r="UGY393" s="161"/>
      <c r="UGZ393" s="161"/>
      <c r="UHA393" s="161"/>
      <c r="UHB393" s="161"/>
      <c r="UHC393" s="161"/>
      <c r="UHD393" s="161"/>
      <c r="UHE393" s="161"/>
      <c r="UHF393" s="161"/>
      <c r="UHG393" s="161"/>
      <c r="UHH393" s="161"/>
      <c r="UHI393" s="161"/>
      <c r="UHJ393" s="161"/>
      <c r="UHK393" s="161"/>
      <c r="UHL393" s="161"/>
      <c r="UHM393" s="161"/>
      <c r="UHN393" s="161"/>
      <c r="UHO393" s="161"/>
      <c r="UHP393" s="161"/>
      <c r="UHQ393" s="161"/>
      <c r="UHR393" s="161"/>
      <c r="UHS393" s="161"/>
      <c r="UHT393" s="161"/>
      <c r="UHU393" s="161"/>
      <c r="UHV393" s="161"/>
      <c r="UHW393" s="161"/>
      <c r="UHX393" s="161"/>
      <c r="UHY393" s="161"/>
      <c r="UHZ393" s="161"/>
      <c r="UIA393" s="161"/>
      <c r="UIB393" s="161"/>
      <c r="UIC393" s="161"/>
      <c r="UID393" s="161"/>
      <c r="UIE393" s="161"/>
      <c r="UIF393" s="161"/>
      <c r="UIG393" s="161"/>
      <c r="UIH393" s="161"/>
      <c r="UII393" s="161"/>
      <c r="UIJ393" s="161"/>
      <c r="UIK393" s="161"/>
      <c r="UIL393" s="161"/>
      <c r="UIM393" s="161"/>
      <c r="UIN393" s="161"/>
      <c r="UIO393" s="161"/>
      <c r="UIP393" s="161"/>
      <c r="UIQ393" s="161"/>
      <c r="UIR393" s="161"/>
      <c r="UIS393" s="161"/>
      <c r="UIT393" s="161"/>
      <c r="UIU393" s="161"/>
      <c r="UIV393" s="161"/>
      <c r="UIW393" s="161"/>
      <c r="UIX393" s="161"/>
      <c r="UIY393" s="161"/>
      <c r="UIZ393" s="161"/>
      <c r="UJA393" s="161"/>
      <c r="UJB393" s="161"/>
      <c r="UJC393" s="161"/>
      <c r="UJD393" s="161"/>
      <c r="UJE393" s="161"/>
      <c r="UJF393" s="161"/>
      <c r="UJG393" s="161"/>
      <c r="UJH393" s="161"/>
      <c r="UJI393" s="161"/>
      <c r="UJJ393" s="161"/>
      <c r="UJK393" s="161"/>
      <c r="UJL393" s="161"/>
      <c r="UJM393" s="161"/>
      <c r="UJN393" s="161"/>
      <c r="UJO393" s="161"/>
      <c r="UJP393" s="161"/>
      <c r="UJQ393" s="161"/>
      <c r="UJR393" s="161"/>
      <c r="UJS393" s="161"/>
      <c r="UJT393" s="161"/>
      <c r="UJU393" s="161"/>
      <c r="UJV393" s="161"/>
      <c r="UJW393" s="161"/>
      <c r="UJX393" s="161"/>
      <c r="UJY393" s="161"/>
      <c r="UJZ393" s="161"/>
      <c r="UKA393" s="161"/>
      <c r="UKB393" s="161"/>
      <c r="UKC393" s="161"/>
      <c r="UKD393" s="161"/>
      <c r="UKE393" s="161"/>
      <c r="UKF393" s="161"/>
      <c r="UKG393" s="161"/>
      <c r="UKH393" s="161"/>
      <c r="UKI393" s="161"/>
      <c r="UKJ393" s="161"/>
      <c r="UKK393" s="161"/>
      <c r="UKL393" s="161"/>
      <c r="UKM393" s="161"/>
      <c r="UKN393" s="161"/>
      <c r="UKO393" s="161"/>
      <c r="UKP393" s="161"/>
      <c r="UKQ393" s="161"/>
      <c r="UKR393" s="161"/>
      <c r="UKS393" s="161"/>
      <c r="UKT393" s="161"/>
      <c r="UKU393" s="161"/>
      <c r="UKV393" s="161"/>
      <c r="UKW393" s="161"/>
      <c r="UKX393" s="161"/>
      <c r="UKY393" s="161"/>
      <c r="UKZ393" s="161"/>
      <c r="ULA393" s="161"/>
      <c r="ULB393" s="161"/>
      <c r="ULC393" s="161"/>
      <c r="ULD393" s="161"/>
      <c r="ULE393" s="161"/>
      <c r="ULF393" s="161"/>
      <c r="ULG393" s="161"/>
      <c r="ULH393" s="161"/>
      <c r="ULI393" s="161"/>
      <c r="ULJ393" s="161"/>
      <c r="ULK393" s="161"/>
      <c r="ULL393" s="161"/>
      <c r="ULM393" s="161"/>
      <c r="ULN393" s="161"/>
      <c r="ULO393" s="161"/>
      <c r="ULP393" s="161"/>
      <c r="ULQ393" s="161"/>
      <c r="ULR393" s="161"/>
      <c r="ULS393" s="161"/>
      <c r="ULT393" s="161"/>
      <c r="ULU393" s="161"/>
      <c r="ULV393" s="161"/>
      <c r="ULW393" s="161"/>
      <c r="ULX393" s="161"/>
      <c r="ULY393" s="161"/>
      <c r="ULZ393" s="161"/>
      <c r="UMA393" s="161"/>
      <c r="UMB393" s="161"/>
      <c r="UMC393" s="161"/>
      <c r="UMD393" s="161"/>
      <c r="UME393" s="161"/>
      <c r="UMF393" s="161"/>
      <c r="UMG393" s="161"/>
      <c r="UMH393" s="161"/>
      <c r="UMI393" s="161"/>
      <c r="UMJ393" s="161"/>
      <c r="UMK393" s="161"/>
      <c r="UML393" s="161"/>
      <c r="UMM393" s="161"/>
      <c r="UMN393" s="161"/>
      <c r="UMO393" s="161"/>
      <c r="UMP393" s="161"/>
      <c r="UMQ393" s="161"/>
      <c r="UMR393" s="161"/>
      <c r="UMS393" s="161"/>
      <c r="UMT393" s="161"/>
      <c r="UMU393" s="161"/>
      <c r="UMV393" s="161"/>
      <c r="UMW393" s="161"/>
      <c r="UMX393" s="161"/>
      <c r="UMY393" s="161"/>
      <c r="UMZ393" s="161"/>
      <c r="UNA393" s="161"/>
      <c r="UNB393" s="161"/>
      <c r="UNC393" s="161"/>
      <c r="UND393" s="161"/>
      <c r="UNE393" s="161"/>
      <c r="UNF393" s="161"/>
      <c r="UNG393" s="161"/>
      <c r="UNH393" s="161"/>
      <c r="UNI393" s="161"/>
      <c r="UNJ393" s="161"/>
      <c r="UNK393" s="161"/>
      <c r="UNL393" s="161"/>
      <c r="UNM393" s="161"/>
      <c r="UNN393" s="161"/>
      <c r="UNO393" s="161"/>
      <c r="UNP393" s="161"/>
      <c r="UNQ393" s="161"/>
      <c r="UNR393" s="161"/>
      <c r="UNS393" s="161"/>
      <c r="UNT393" s="161"/>
      <c r="UNU393" s="161"/>
      <c r="UNV393" s="161"/>
      <c r="UNW393" s="161"/>
      <c r="UNX393" s="161"/>
      <c r="UNY393" s="161"/>
      <c r="UNZ393" s="161"/>
      <c r="UOA393" s="161"/>
      <c r="UOB393" s="161"/>
      <c r="UOC393" s="161"/>
      <c r="UOD393" s="161"/>
      <c r="UOE393" s="161"/>
      <c r="UOF393" s="161"/>
      <c r="UOG393" s="161"/>
      <c r="UOH393" s="161"/>
      <c r="UOI393" s="161"/>
      <c r="UOJ393" s="161"/>
      <c r="UOK393" s="161"/>
      <c r="UOL393" s="161"/>
      <c r="UOM393" s="161"/>
      <c r="UON393" s="161"/>
      <c r="UOO393" s="161"/>
      <c r="UOP393" s="161"/>
      <c r="UOQ393" s="161"/>
      <c r="UOR393" s="161"/>
      <c r="UOS393" s="161"/>
      <c r="UOT393" s="161"/>
      <c r="UOU393" s="161"/>
      <c r="UOV393" s="161"/>
      <c r="UOW393" s="161"/>
      <c r="UOX393" s="161"/>
      <c r="UOY393" s="161"/>
      <c r="UOZ393" s="161"/>
      <c r="UPA393" s="161"/>
      <c r="UPB393" s="161"/>
      <c r="UPC393" s="161"/>
      <c r="UPD393" s="161"/>
      <c r="UPE393" s="161"/>
      <c r="UPF393" s="161"/>
      <c r="UPG393" s="161"/>
      <c r="UPH393" s="161"/>
      <c r="UPI393" s="161"/>
      <c r="UPJ393" s="161"/>
      <c r="UPK393" s="161"/>
      <c r="UPL393" s="161"/>
      <c r="UPM393" s="161"/>
      <c r="UPN393" s="161"/>
      <c r="UPO393" s="161"/>
      <c r="UPP393" s="161"/>
      <c r="UPQ393" s="161"/>
      <c r="UPR393" s="161"/>
      <c r="UPS393" s="161"/>
      <c r="UPT393" s="161"/>
      <c r="UPU393" s="161"/>
      <c r="UPV393" s="161"/>
      <c r="UPW393" s="161"/>
      <c r="UPX393" s="161"/>
      <c r="UPY393" s="161"/>
      <c r="UPZ393" s="161"/>
      <c r="UQA393" s="161"/>
      <c r="UQB393" s="161"/>
      <c r="UQC393" s="161"/>
      <c r="UQD393" s="161"/>
      <c r="UQE393" s="161"/>
      <c r="UQF393" s="161"/>
      <c r="UQG393" s="161"/>
      <c r="UQH393" s="161"/>
      <c r="UQI393" s="161"/>
      <c r="UQJ393" s="161"/>
      <c r="UQK393" s="161"/>
      <c r="UQL393" s="161"/>
      <c r="UQM393" s="161"/>
      <c r="UQN393" s="161"/>
      <c r="UQO393" s="161"/>
      <c r="UQP393" s="161"/>
      <c r="UQQ393" s="161"/>
      <c r="UQR393" s="161"/>
      <c r="UQS393" s="161"/>
      <c r="UQT393" s="161"/>
      <c r="UQU393" s="161"/>
      <c r="UQV393" s="161"/>
      <c r="UQW393" s="161"/>
      <c r="UQX393" s="161"/>
      <c r="UQY393" s="161"/>
      <c r="UQZ393" s="161"/>
      <c r="URA393" s="161"/>
      <c r="URB393" s="161"/>
      <c r="URC393" s="161"/>
      <c r="URD393" s="161"/>
      <c r="URE393" s="161"/>
      <c r="URF393" s="161"/>
      <c r="URG393" s="161"/>
      <c r="URH393" s="161"/>
      <c r="URI393" s="161"/>
      <c r="URJ393" s="161"/>
      <c r="URK393" s="161"/>
      <c r="URL393" s="161"/>
      <c r="URM393" s="161"/>
      <c r="URN393" s="161"/>
      <c r="URO393" s="161"/>
      <c r="URP393" s="161"/>
      <c r="URQ393" s="161"/>
      <c r="URR393" s="161"/>
      <c r="URS393" s="161"/>
      <c r="URT393" s="161"/>
      <c r="URU393" s="161"/>
      <c r="URV393" s="161"/>
      <c r="URW393" s="161"/>
      <c r="URX393" s="161"/>
      <c r="URY393" s="161"/>
      <c r="URZ393" s="161"/>
      <c r="USA393" s="161"/>
      <c r="USB393" s="161"/>
      <c r="USC393" s="161"/>
      <c r="USD393" s="161"/>
      <c r="USE393" s="161"/>
      <c r="USF393" s="161"/>
      <c r="USG393" s="161"/>
      <c r="USH393" s="161"/>
      <c r="USI393" s="161"/>
      <c r="USJ393" s="161"/>
      <c r="USK393" s="161"/>
      <c r="USL393" s="161"/>
      <c r="USM393" s="161"/>
      <c r="USN393" s="161"/>
      <c r="USO393" s="161"/>
      <c r="USP393" s="161"/>
      <c r="USQ393" s="161"/>
      <c r="USR393" s="161"/>
      <c r="USS393" s="161"/>
      <c r="UST393" s="161"/>
      <c r="USU393" s="161"/>
      <c r="USV393" s="161"/>
      <c r="USW393" s="161"/>
      <c r="USX393" s="161"/>
      <c r="USY393" s="161"/>
      <c r="USZ393" s="161"/>
      <c r="UTA393" s="161"/>
      <c r="UTB393" s="161"/>
      <c r="UTC393" s="161"/>
      <c r="UTD393" s="161"/>
      <c r="UTE393" s="161"/>
      <c r="UTF393" s="161"/>
      <c r="UTG393" s="161"/>
      <c r="UTH393" s="161"/>
      <c r="UTI393" s="161"/>
      <c r="UTJ393" s="161"/>
      <c r="UTK393" s="161"/>
      <c r="UTL393" s="161"/>
      <c r="UTM393" s="161"/>
      <c r="UTN393" s="161"/>
      <c r="UTO393" s="161"/>
      <c r="UTP393" s="161"/>
      <c r="UTQ393" s="161"/>
      <c r="UTR393" s="161"/>
      <c r="UTS393" s="161"/>
      <c r="UTT393" s="161"/>
      <c r="UTU393" s="161"/>
      <c r="UTV393" s="161"/>
      <c r="UTW393" s="161"/>
      <c r="UTX393" s="161"/>
      <c r="UTY393" s="161"/>
      <c r="UTZ393" s="161"/>
      <c r="UUA393" s="161"/>
      <c r="UUB393" s="161"/>
      <c r="UUC393" s="161"/>
      <c r="UUD393" s="161"/>
      <c r="UUE393" s="161"/>
      <c r="UUF393" s="161"/>
      <c r="UUG393" s="161"/>
      <c r="UUH393" s="161"/>
      <c r="UUI393" s="161"/>
      <c r="UUJ393" s="161"/>
      <c r="UUK393" s="161"/>
      <c r="UUL393" s="161"/>
      <c r="UUM393" s="161"/>
      <c r="UUN393" s="161"/>
      <c r="UUO393" s="161"/>
      <c r="UUP393" s="161"/>
      <c r="UUQ393" s="161"/>
      <c r="UUR393" s="161"/>
      <c r="UUS393" s="161"/>
      <c r="UUT393" s="161"/>
      <c r="UUU393" s="161"/>
      <c r="UUV393" s="161"/>
      <c r="UUW393" s="161"/>
      <c r="UUX393" s="161"/>
      <c r="UUY393" s="161"/>
      <c r="UUZ393" s="161"/>
      <c r="UVA393" s="161"/>
      <c r="UVB393" s="161"/>
      <c r="UVC393" s="161"/>
      <c r="UVD393" s="161"/>
      <c r="UVE393" s="161"/>
      <c r="UVF393" s="161"/>
      <c r="UVG393" s="161"/>
      <c r="UVH393" s="161"/>
      <c r="UVI393" s="161"/>
      <c r="UVJ393" s="161"/>
      <c r="UVK393" s="161"/>
      <c r="UVL393" s="161"/>
      <c r="UVM393" s="161"/>
      <c r="UVN393" s="161"/>
      <c r="UVO393" s="161"/>
      <c r="UVP393" s="161"/>
      <c r="UVQ393" s="161"/>
      <c r="UVR393" s="161"/>
      <c r="UVS393" s="161"/>
      <c r="UVT393" s="161"/>
      <c r="UVU393" s="161"/>
      <c r="UVV393" s="161"/>
      <c r="UVW393" s="161"/>
      <c r="UVX393" s="161"/>
      <c r="UVY393" s="161"/>
      <c r="UVZ393" s="161"/>
      <c r="UWA393" s="161"/>
      <c r="UWB393" s="161"/>
      <c r="UWC393" s="161"/>
      <c r="UWD393" s="161"/>
      <c r="UWE393" s="161"/>
      <c r="UWF393" s="161"/>
      <c r="UWG393" s="161"/>
      <c r="UWH393" s="161"/>
      <c r="UWI393" s="161"/>
      <c r="UWJ393" s="161"/>
      <c r="UWK393" s="161"/>
      <c r="UWL393" s="161"/>
      <c r="UWM393" s="161"/>
      <c r="UWN393" s="161"/>
      <c r="UWO393" s="161"/>
      <c r="UWP393" s="161"/>
      <c r="UWQ393" s="161"/>
      <c r="UWR393" s="161"/>
      <c r="UWS393" s="161"/>
      <c r="UWT393" s="161"/>
      <c r="UWU393" s="161"/>
      <c r="UWV393" s="161"/>
      <c r="UWW393" s="161"/>
      <c r="UWX393" s="161"/>
      <c r="UWY393" s="161"/>
      <c r="UWZ393" s="161"/>
      <c r="UXA393" s="161"/>
      <c r="UXB393" s="161"/>
      <c r="UXC393" s="161"/>
      <c r="UXD393" s="161"/>
      <c r="UXE393" s="161"/>
      <c r="UXF393" s="161"/>
      <c r="UXG393" s="161"/>
      <c r="UXH393" s="161"/>
      <c r="UXI393" s="161"/>
      <c r="UXJ393" s="161"/>
      <c r="UXK393" s="161"/>
      <c r="UXL393" s="161"/>
      <c r="UXM393" s="161"/>
      <c r="UXN393" s="161"/>
      <c r="UXO393" s="161"/>
      <c r="UXP393" s="161"/>
      <c r="UXQ393" s="161"/>
      <c r="UXR393" s="161"/>
      <c r="UXS393" s="161"/>
      <c r="UXT393" s="161"/>
      <c r="UXU393" s="161"/>
      <c r="UXV393" s="161"/>
      <c r="UXW393" s="161"/>
      <c r="UXX393" s="161"/>
      <c r="UXY393" s="161"/>
      <c r="UXZ393" s="161"/>
      <c r="UYA393" s="161"/>
      <c r="UYB393" s="161"/>
      <c r="UYC393" s="161"/>
      <c r="UYD393" s="161"/>
      <c r="UYE393" s="161"/>
      <c r="UYF393" s="161"/>
      <c r="UYG393" s="161"/>
      <c r="UYH393" s="161"/>
      <c r="UYI393" s="161"/>
      <c r="UYJ393" s="161"/>
      <c r="UYK393" s="161"/>
      <c r="UYL393" s="161"/>
      <c r="UYM393" s="161"/>
      <c r="UYN393" s="161"/>
      <c r="UYO393" s="161"/>
      <c r="UYP393" s="161"/>
      <c r="UYQ393" s="161"/>
      <c r="UYR393" s="161"/>
      <c r="UYS393" s="161"/>
      <c r="UYT393" s="161"/>
      <c r="UYU393" s="161"/>
      <c r="UYV393" s="161"/>
      <c r="UYW393" s="161"/>
      <c r="UYX393" s="161"/>
      <c r="UYY393" s="161"/>
      <c r="UYZ393" s="161"/>
      <c r="UZA393" s="161"/>
      <c r="UZB393" s="161"/>
      <c r="UZC393" s="161"/>
      <c r="UZD393" s="161"/>
      <c r="UZE393" s="161"/>
      <c r="UZF393" s="161"/>
      <c r="UZG393" s="161"/>
      <c r="UZH393" s="161"/>
      <c r="UZI393" s="161"/>
      <c r="UZJ393" s="161"/>
      <c r="UZK393" s="161"/>
      <c r="UZL393" s="161"/>
      <c r="UZM393" s="161"/>
      <c r="UZN393" s="161"/>
      <c r="UZO393" s="161"/>
      <c r="UZP393" s="161"/>
      <c r="UZQ393" s="161"/>
      <c r="UZR393" s="161"/>
      <c r="UZS393" s="161"/>
      <c r="UZT393" s="161"/>
      <c r="UZU393" s="161"/>
      <c r="UZV393" s="161"/>
      <c r="UZW393" s="161"/>
      <c r="UZX393" s="161"/>
      <c r="UZY393" s="161"/>
      <c r="UZZ393" s="161"/>
      <c r="VAA393" s="161"/>
      <c r="VAB393" s="161"/>
      <c r="VAC393" s="161"/>
      <c r="VAD393" s="161"/>
      <c r="VAE393" s="161"/>
      <c r="VAF393" s="161"/>
      <c r="VAG393" s="161"/>
      <c r="VAH393" s="161"/>
      <c r="VAI393" s="161"/>
      <c r="VAJ393" s="161"/>
      <c r="VAK393" s="161"/>
      <c r="VAL393" s="161"/>
      <c r="VAM393" s="161"/>
      <c r="VAN393" s="161"/>
      <c r="VAO393" s="161"/>
      <c r="VAP393" s="161"/>
      <c r="VAQ393" s="161"/>
      <c r="VAR393" s="161"/>
      <c r="VAS393" s="161"/>
      <c r="VAT393" s="161"/>
      <c r="VAU393" s="161"/>
      <c r="VAV393" s="161"/>
      <c r="VAW393" s="161"/>
      <c r="VAX393" s="161"/>
      <c r="VAY393" s="161"/>
      <c r="VAZ393" s="161"/>
      <c r="VBA393" s="161"/>
      <c r="VBB393" s="161"/>
      <c r="VBC393" s="161"/>
      <c r="VBD393" s="161"/>
      <c r="VBE393" s="161"/>
      <c r="VBF393" s="161"/>
      <c r="VBG393" s="161"/>
      <c r="VBH393" s="161"/>
      <c r="VBI393" s="161"/>
      <c r="VBJ393" s="161"/>
      <c r="VBK393" s="161"/>
      <c r="VBL393" s="161"/>
      <c r="VBM393" s="161"/>
      <c r="VBN393" s="161"/>
      <c r="VBO393" s="161"/>
      <c r="VBP393" s="161"/>
      <c r="VBQ393" s="161"/>
      <c r="VBR393" s="161"/>
      <c r="VBS393" s="161"/>
      <c r="VBT393" s="161"/>
      <c r="VBU393" s="161"/>
      <c r="VBV393" s="161"/>
      <c r="VBW393" s="161"/>
      <c r="VBX393" s="161"/>
      <c r="VBY393" s="161"/>
      <c r="VBZ393" s="161"/>
      <c r="VCA393" s="161"/>
      <c r="VCB393" s="161"/>
      <c r="VCC393" s="161"/>
      <c r="VCD393" s="161"/>
      <c r="VCE393" s="161"/>
      <c r="VCF393" s="161"/>
      <c r="VCG393" s="161"/>
      <c r="VCH393" s="161"/>
      <c r="VCI393" s="161"/>
      <c r="VCJ393" s="161"/>
      <c r="VCK393" s="161"/>
      <c r="VCL393" s="161"/>
      <c r="VCM393" s="161"/>
      <c r="VCN393" s="161"/>
      <c r="VCO393" s="161"/>
      <c r="VCP393" s="161"/>
      <c r="VCQ393" s="161"/>
      <c r="VCR393" s="161"/>
      <c r="VCS393" s="161"/>
      <c r="VCT393" s="161"/>
      <c r="VCU393" s="161"/>
      <c r="VCV393" s="161"/>
      <c r="VCW393" s="161"/>
      <c r="VCX393" s="161"/>
      <c r="VCY393" s="161"/>
      <c r="VCZ393" s="161"/>
      <c r="VDA393" s="161"/>
      <c r="VDB393" s="161"/>
      <c r="VDC393" s="161"/>
      <c r="VDD393" s="161"/>
      <c r="VDE393" s="161"/>
      <c r="VDF393" s="161"/>
      <c r="VDG393" s="161"/>
      <c r="VDH393" s="161"/>
      <c r="VDI393" s="161"/>
      <c r="VDJ393" s="161"/>
      <c r="VDK393" s="161"/>
      <c r="VDL393" s="161"/>
      <c r="VDM393" s="161"/>
      <c r="VDN393" s="161"/>
      <c r="VDO393" s="161"/>
      <c r="VDP393" s="161"/>
      <c r="VDQ393" s="161"/>
      <c r="VDR393" s="161"/>
      <c r="VDS393" s="161"/>
      <c r="VDT393" s="161"/>
      <c r="VDU393" s="161"/>
      <c r="VDV393" s="161"/>
      <c r="VDW393" s="161"/>
      <c r="VDX393" s="161"/>
      <c r="VDY393" s="161"/>
      <c r="VDZ393" s="161"/>
      <c r="VEA393" s="161"/>
      <c r="VEB393" s="161"/>
      <c r="VEC393" s="161"/>
      <c r="VED393" s="161"/>
      <c r="VEE393" s="161"/>
      <c r="VEF393" s="161"/>
      <c r="VEG393" s="161"/>
      <c r="VEH393" s="161"/>
      <c r="VEI393" s="161"/>
      <c r="VEJ393" s="161"/>
      <c r="VEK393" s="161"/>
      <c r="VEL393" s="161"/>
      <c r="VEM393" s="161"/>
      <c r="VEN393" s="161"/>
      <c r="VEO393" s="161"/>
      <c r="VEP393" s="161"/>
      <c r="VEQ393" s="161"/>
      <c r="VER393" s="161"/>
      <c r="VES393" s="161"/>
      <c r="VET393" s="161"/>
      <c r="VEU393" s="161"/>
      <c r="VEV393" s="161"/>
      <c r="VEW393" s="161"/>
      <c r="VEX393" s="161"/>
      <c r="VEY393" s="161"/>
      <c r="VEZ393" s="161"/>
      <c r="VFA393" s="161"/>
      <c r="VFB393" s="161"/>
      <c r="VFC393" s="161"/>
      <c r="VFD393" s="161"/>
      <c r="VFE393" s="161"/>
      <c r="VFF393" s="161"/>
      <c r="VFG393" s="161"/>
      <c r="VFH393" s="161"/>
      <c r="VFI393" s="161"/>
      <c r="VFJ393" s="161"/>
      <c r="VFK393" s="161"/>
      <c r="VFL393" s="161"/>
      <c r="VFM393" s="161"/>
      <c r="VFN393" s="161"/>
      <c r="VFO393" s="161"/>
      <c r="VFP393" s="161"/>
      <c r="VFQ393" s="161"/>
      <c r="VFR393" s="161"/>
      <c r="VFS393" s="161"/>
      <c r="VFT393" s="161"/>
      <c r="VFU393" s="161"/>
      <c r="VFV393" s="161"/>
      <c r="VFW393" s="161"/>
      <c r="VFX393" s="161"/>
      <c r="VFY393" s="161"/>
      <c r="VFZ393" s="161"/>
      <c r="VGA393" s="161"/>
      <c r="VGB393" s="161"/>
      <c r="VGC393" s="161"/>
      <c r="VGD393" s="161"/>
      <c r="VGE393" s="161"/>
      <c r="VGF393" s="161"/>
      <c r="VGG393" s="161"/>
      <c r="VGH393" s="161"/>
      <c r="VGI393" s="161"/>
      <c r="VGJ393" s="161"/>
      <c r="VGK393" s="161"/>
      <c r="VGL393" s="161"/>
      <c r="VGM393" s="161"/>
      <c r="VGN393" s="161"/>
      <c r="VGO393" s="161"/>
      <c r="VGP393" s="161"/>
      <c r="VGQ393" s="161"/>
      <c r="VGR393" s="161"/>
      <c r="VGS393" s="161"/>
      <c r="VGT393" s="161"/>
      <c r="VGU393" s="161"/>
      <c r="VGV393" s="161"/>
      <c r="VGW393" s="161"/>
      <c r="VGX393" s="161"/>
      <c r="VGY393" s="161"/>
      <c r="VGZ393" s="161"/>
      <c r="VHA393" s="161"/>
      <c r="VHB393" s="161"/>
      <c r="VHC393" s="161"/>
      <c r="VHD393" s="161"/>
      <c r="VHE393" s="161"/>
      <c r="VHF393" s="161"/>
      <c r="VHG393" s="161"/>
      <c r="VHH393" s="161"/>
      <c r="VHI393" s="161"/>
      <c r="VHJ393" s="161"/>
      <c r="VHK393" s="161"/>
      <c r="VHL393" s="161"/>
      <c r="VHM393" s="161"/>
      <c r="VHN393" s="161"/>
      <c r="VHO393" s="161"/>
      <c r="VHP393" s="161"/>
      <c r="VHQ393" s="161"/>
      <c r="VHR393" s="161"/>
      <c r="VHS393" s="161"/>
      <c r="VHT393" s="161"/>
      <c r="VHU393" s="161"/>
      <c r="VHV393" s="161"/>
      <c r="VHW393" s="161"/>
      <c r="VHX393" s="161"/>
      <c r="VHY393" s="161"/>
      <c r="VHZ393" s="161"/>
      <c r="VIA393" s="161"/>
      <c r="VIB393" s="161"/>
      <c r="VIC393" s="161"/>
      <c r="VID393" s="161"/>
      <c r="VIE393" s="161"/>
      <c r="VIF393" s="161"/>
      <c r="VIG393" s="161"/>
      <c r="VIH393" s="161"/>
      <c r="VII393" s="161"/>
      <c r="VIJ393" s="161"/>
      <c r="VIK393" s="161"/>
      <c r="VIL393" s="161"/>
      <c r="VIM393" s="161"/>
      <c r="VIN393" s="161"/>
      <c r="VIO393" s="161"/>
      <c r="VIP393" s="161"/>
      <c r="VIQ393" s="161"/>
      <c r="VIR393" s="161"/>
      <c r="VIS393" s="161"/>
      <c r="VIT393" s="161"/>
      <c r="VIU393" s="161"/>
      <c r="VIV393" s="161"/>
      <c r="VIW393" s="161"/>
      <c r="VIX393" s="161"/>
      <c r="VIY393" s="161"/>
      <c r="VIZ393" s="161"/>
      <c r="VJA393" s="161"/>
      <c r="VJB393" s="161"/>
      <c r="VJC393" s="161"/>
      <c r="VJD393" s="161"/>
      <c r="VJE393" s="161"/>
      <c r="VJF393" s="161"/>
      <c r="VJG393" s="161"/>
      <c r="VJH393" s="161"/>
      <c r="VJI393" s="161"/>
      <c r="VJJ393" s="161"/>
      <c r="VJK393" s="161"/>
      <c r="VJL393" s="161"/>
      <c r="VJM393" s="161"/>
      <c r="VJN393" s="161"/>
      <c r="VJO393" s="161"/>
      <c r="VJP393" s="161"/>
      <c r="VJQ393" s="161"/>
      <c r="VJR393" s="161"/>
      <c r="VJS393" s="161"/>
      <c r="VJT393" s="161"/>
      <c r="VJU393" s="161"/>
      <c r="VJV393" s="161"/>
      <c r="VJW393" s="161"/>
      <c r="VJX393" s="161"/>
      <c r="VJY393" s="161"/>
      <c r="VJZ393" s="161"/>
      <c r="VKA393" s="161"/>
      <c r="VKB393" s="161"/>
      <c r="VKC393" s="161"/>
      <c r="VKD393" s="161"/>
      <c r="VKE393" s="161"/>
      <c r="VKF393" s="161"/>
      <c r="VKG393" s="161"/>
      <c r="VKH393" s="161"/>
      <c r="VKI393" s="161"/>
      <c r="VKJ393" s="161"/>
      <c r="VKK393" s="161"/>
      <c r="VKL393" s="161"/>
      <c r="VKM393" s="161"/>
      <c r="VKN393" s="161"/>
      <c r="VKO393" s="161"/>
      <c r="VKP393" s="161"/>
      <c r="VKQ393" s="161"/>
      <c r="VKR393" s="161"/>
      <c r="VKS393" s="161"/>
      <c r="VKT393" s="161"/>
      <c r="VKU393" s="161"/>
      <c r="VKV393" s="161"/>
      <c r="VKW393" s="161"/>
      <c r="VKX393" s="161"/>
      <c r="VKY393" s="161"/>
      <c r="VKZ393" s="161"/>
      <c r="VLA393" s="161"/>
      <c r="VLB393" s="161"/>
      <c r="VLC393" s="161"/>
      <c r="VLD393" s="161"/>
      <c r="VLE393" s="161"/>
      <c r="VLF393" s="161"/>
      <c r="VLG393" s="161"/>
      <c r="VLH393" s="161"/>
      <c r="VLI393" s="161"/>
      <c r="VLJ393" s="161"/>
      <c r="VLK393" s="161"/>
      <c r="VLL393" s="161"/>
      <c r="VLM393" s="161"/>
      <c r="VLN393" s="161"/>
      <c r="VLO393" s="161"/>
      <c r="VLP393" s="161"/>
      <c r="VLQ393" s="161"/>
      <c r="VLR393" s="161"/>
      <c r="VLS393" s="161"/>
      <c r="VLT393" s="161"/>
      <c r="VLU393" s="161"/>
      <c r="VLV393" s="161"/>
      <c r="VLW393" s="161"/>
      <c r="VLX393" s="161"/>
      <c r="VLY393" s="161"/>
      <c r="VLZ393" s="161"/>
      <c r="VMA393" s="161"/>
      <c r="VMB393" s="161"/>
      <c r="VMC393" s="161"/>
      <c r="VMD393" s="161"/>
      <c r="VME393" s="161"/>
      <c r="VMF393" s="161"/>
      <c r="VMG393" s="161"/>
      <c r="VMH393" s="161"/>
      <c r="VMI393" s="161"/>
      <c r="VMJ393" s="161"/>
      <c r="VMK393" s="161"/>
      <c r="VML393" s="161"/>
      <c r="VMM393" s="161"/>
      <c r="VMN393" s="161"/>
      <c r="VMO393" s="161"/>
      <c r="VMP393" s="161"/>
      <c r="VMQ393" s="161"/>
      <c r="VMR393" s="161"/>
      <c r="VMS393" s="161"/>
      <c r="VMT393" s="161"/>
      <c r="VMU393" s="161"/>
      <c r="VMV393" s="161"/>
      <c r="VMW393" s="161"/>
      <c r="VMX393" s="161"/>
      <c r="VMY393" s="161"/>
      <c r="VMZ393" s="161"/>
      <c r="VNA393" s="161"/>
      <c r="VNB393" s="161"/>
      <c r="VNC393" s="161"/>
      <c r="VND393" s="161"/>
      <c r="VNE393" s="161"/>
      <c r="VNF393" s="161"/>
      <c r="VNG393" s="161"/>
      <c r="VNH393" s="161"/>
      <c r="VNI393" s="161"/>
      <c r="VNJ393" s="161"/>
      <c r="VNK393" s="161"/>
      <c r="VNL393" s="161"/>
      <c r="VNM393" s="161"/>
      <c r="VNN393" s="161"/>
      <c r="VNO393" s="161"/>
      <c r="VNP393" s="161"/>
      <c r="VNQ393" s="161"/>
      <c r="VNR393" s="161"/>
      <c r="VNS393" s="161"/>
      <c r="VNT393" s="161"/>
      <c r="VNU393" s="161"/>
      <c r="VNV393" s="161"/>
      <c r="VNW393" s="161"/>
      <c r="VNX393" s="161"/>
      <c r="VNY393" s="161"/>
      <c r="VNZ393" s="161"/>
      <c r="VOA393" s="161"/>
      <c r="VOB393" s="161"/>
      <c r="VOC393" s="161"/>
      <c r="VOD393" s="161"/>
      <c r="VOE393" s="161"/>
      <c r="VOF393" s="161"/>
      <c r="VOG393" s="161"/>
      <c r="VOH393" s="161"/>
      <c r="VOI393" s="161"/>
      <c r="VOJ393" s="161"/>
      <c r="VOK393" s="161"/>
      <c r="VOL393" s="161"/>
      <c r="VOM393" s="161"/>
      <c r="VON393" s="161"/>
      <c r="VOO393" s="161"/>
      <c r="VOP393" s="161"/>
      <c r="VOQ393" s="161"/>
      <c r="VOR393" s="161"/>
      <c r="VOS393" s="161"/>
      <c r="VOT393" s="161"/>
      <c r="VOU393" s="161"/>
      <c r="VOV393" s="161"/>
      <c r="VOW393" s="161"/>
      <c r="VOX393" s="161"/>
      <c r="VOY393" s="161"/>
      <c r="VOZ393" s="161"/>
      <c r="VPA393" s="161"/>
      <c r="VPB393" s="161"/>
      <c r="VPC393" s="161"/>
      <c r="VPD393" s="161"/>
      <c r="VPE393" s="161"/>
      <c r="VPF393" s="161"/>
      <c r="VPG393" s="161"/>
      <c r="VPH393" s="161"/>
      <c r="VPI393" s="161"/>
      <c r="VPJ393" s="161"/>
      <c r="VPK393" s="161"/>
      <c r="VPL393" s="161"/>
      <c r="VPM393" s="161"/>
      <c r="VPN393" s="161"/>
      <c r="VPO393" s="161"/>
      <c r="VPP393" s="161"/>
      <c r="VPQ393" s="161"/>
      <c r="VPR393" s="161"/>
      <c r="VPS393" s="161"/>
      <c r="VPT393" s="161"/>
      <c r="VPU393" s="161"/>
      <c r="VPV393" s="161"/>
      <c r="VPW393" s="161"/>
      <c r="VPX393" s="161"/>
      <c r="VPY393" s="161"/>
      <c r="VPZ393" s="161"/>
      <c r="VQA393" s="161"/>
      <c r="VQB393" s="161"/>
      <c r="VQC393" s="161"/>
      <c r="VQD393" s="161"/>
      <c r="VQE393" s="161"/>
      <c r="VQF393" s="161"/>
      <c r="VQG393" s="161"/>
      <c r="VQH393" s="161"/>
      <c r="VQI393" s="161"/>
      <c r="VQJ393" s="161"/>
      <c r="VQK393" s="161"/>
      <c r="VQL393" s="161"/>
      <c r="VQM393" s="161"/>
      <c r="VQN393" s="161"/>
      <c r="VQO393" s="161"/>
      <c r="VQP393" s="161"/>
      <c r="VQQ393" s="161"/>
      <c r="VQR393" s="161"/>
      <c r="VQS393" s="161"/>
      <c r="VQT393" s="161"/>
      <c r="VQU393" s="161"/>
      <c r="VQV393" s="161"/>
      <c r="VQW393" s="161"/>
      <c r="VQX393" s="161"/>
      <c r="VQY393" s="161"/>
      <c r="VQZ393" s="161"/>
      <c r="VRA393" s="161"/>
      <c r="VRB393" s="161"/>
      <c r="VRC393" s="161"/>
      <c r="VRD393" s="161"/>
      <c r="VRE393" s="161"/>
      <c r="VRF393" s="161"/>
      <c r="VRG393" s="161"/>
      <c r="VRH393" s="161"/>
      <c r="VRI393" s="161"/>
      <c r="VRJ393" s="161"/>
      <c r="VRK393" s="161"/>
      <c r="VRL393" s="161"/>
      <c r="VRM393" s="161"/>
      <c r="VRN393" s="161"/>
      <c r="VRO393" s="161"/>
      <c r="VRP393" s="161"/>
      <c r="VRQ393" s="161"/>
      <c r="VRR393" s="161"/>
      <c r="VRS393" s="161"/>
      <c r="VRT393" s="161"/>
      <c r="VRU393" s="161"/>
      <c r="VRV393" s="161"/>
      <c r="VRW393" s="161"/>
      <c r="VRX393" s="161"/>
      <c r="VRY393" s="161"/>
      <c r="VRZ393" s="161"/>
      <c r="VSA393" s="161"/>
      <c r="VSB393" s="161"/>
      <c r="VSC393" s="161"/>
      <c r="VSD393" s="161"/>
      <c r="VSE393" s="161"/>
      <c r="VSF393" s="161"/>
      <c r="VSG393" s="161"/>
      <c r="VSH393" s="161"/>
      <c r="VSI393" s="161"/>
      <c r="VSJ393" s="161"/>
      <c r="VSK393" s="161"/>
      <c r="VSL393" s="161"/>
      <c r="VSM393" s="161"/>
      <c r="VSN393" s="161"/>
      <c r="VSO393" s="161"/>
      <c r="VSP393" s="161"/>
      <c r="VSQ393" s="161"/>
      <c r="VSR393" s="161"/>
      <c r="VSS393" s="161"/>
      <c r="VST393" s="161"/>
      <c r="VSU393" s="161"/>
      <c r="VSV393" s="161"/>
      <c r="VSW393" s="161"/>
      <c r="VSX393" s="161"/>
      <c r="VSY393" s="161"/>
      <c r="VSZ393" s="161"/>
      <c r="VTA393" s="161"/>
      <c r="VTB393" s="161"/>
      <c r="VTC393" s="161"/>
      <c r="VTD393" s="161"/>
      <c r="VTE393" s="161"/>
      <c r="VTF393" s="161"/>
      <c r="VTG393" s="161"/>
      <c r="VTH393" s="161"/>
      <c r="VTI393" s="161"/>
      <c r="VTJ393" s="161"/>
      <c r="VTK393" s="161"/>
      <c r="VTL393" s="161"/>
      <c r="VTM393" s="161"/>
      <c r="VTN393" s="161"/>
      <c r="VTO393" s="161"/>
      <c r="VTP393" s="161"/>
      <c r="VTQ393" s="161"/>
      <c r="VTR393" s="161"/>
      <c r="VTS393" s="161"/>
      <c r="VTT393" s="161"/>
      <c r="VTU393" s="161"/>
      <c r="VTV393" s="161"/>
      <c r="VTW393" s="161"/>
      <c r="VTX393" s="161"/>
      <c r="VTY393" s="161"/>
      <c r="VTZ393" s="161"/>
      <c r="VUA393" s="161"/>
      <c r="VUB393" s="161"/>
      <c r="VUC393" s="161"/>
      <c r="VUD393" s="161"/>
      <c r="VUE393" s="161"/>
      <c r="VUF393" s="161"/>
      <c r="VUG393" s="161"/>
      <c r="VUH393" s="161"/>
      <c r="VUI393" s="161"/>
      <c r="VUJ393" s="161"/>
      <c r="VUK393" s="161"/>
      <c r="VUL393" s="161"/>
      <c r="VUM393" s="161"/>
      <c r="VUN393" s="161"/>
      <c r="VUO393" s="161"/>
      <c r="VUP393" s="161"/>
      <c r="VUQ393" s="161"/>
      <c r="VUR393" s="161"/>
      <c r="VUS393" s="161"/>
      <c r="VUT393" s="161"/>
      <c r="VUU393" s="161"/>
      <c r="VUV393" s="161"/>
      <c r="VUW393" s="161"/>
      <c r="VUX393" s="161"/>
      <c r="VUY393" s="161"/>
      <c r="VUZ393" s="161"/>
      <c r="VVA393" s="161"/>
      <c r="VVB393" s="161"/>
      <c r="VVC393" s="161"/>
      <c r="VVD393" s="161"/>
      <c r="VVE393" s="161"/>
      <c r="VVF393" s="161"/>
      <c r="VVG393" s="161"/>
      <c r="VVH393" s="161"/>
      <c r="VVI393" s="161"/>
      <c r="VVJ393" s="161"/>
      <c r="VVK393" s="161"/>
      <c r="VVL393" s="161"/>
      <c r="VVM393" s="161"/>
      <c r="VVN393" s="161"/>
      <c r="VVO393" s="161"/>
      <c r="VVP393" s="161"/>
      <c r="VVQ393" s="161"/>
      <c r="VVR393" s="161"/>
      <c r="VVS393" s="161"/>
      <c r="VVT393" s="161"/>
      <c r="VVU393" s="161"/>
      <c r="VVV393" s="161"/>
      <c r="VVW393" s="161"/>
      <c r="VVX393" s="161"/>
      <c r="VVY393" s="161"/>
      <c r="VVZ393" s="161"/>
      <c r="VWA393" s="161"/>
      <c r="VWB393" s="161"/>
      <c r="VWC393" s="161"/>
      <c r="VWD393" s="161"/>
      <c r="VWE393" s="161"/>
      <c r="VWF393" s="161"/>
      <c r="VWG393" s="161"/>
      <c r="VWH393" s="161"/>
      <c r="VWI393" s="161"/>
      <c r="VWJ393" s="161"/>
      <c r="VWK393" s="161"/>
      <c r="VWL393" s="161"/>
      <c r="VWM393" s="161"/>
      <c r="VWN393" s="161"/>
      <c r="VWO393" s="161"/>
      <c r="VWP393" s="161"/>
      <c r="VWQ393" s="161"/>
      <c r="VWR393" s="161"/>
      <c r="VWS393" s="161"/>
      <c r="VWT393" s="161"/>
      <c r="VWU393" s="161"/>
      <c r="VWV393" s="161"/>
      <c r="VWW393" s="161"/>
      <c r="VWX393" s="161"/>
      <c r="VWY393" s="161"/>
      <c r="VWZ393" s="161"/>
      <c r="VXA393" s="161"/>
      <c r="VXB393" s="161"/>
      <c r="VXC393" s="161"/>
      <c r="VXD393" s="161"/>
      <c r="VXE393" s="161"/>
      <c r="VXF393" s="161"/>
      <c r="VXG393" s="161"/>
      <c r="VXH393" s="161"/>
      <c r="VXI393" s="161"/>
      <c r="VXJ393" s="161"/>
      <c r="VXK393" s="161"/>
      <c r="VXL393" s="161"/>
      <c r="VXM393" s="161"/>
      <c r="VXN393" s="161"/>
      <c r="VXO393" s="161"/>
      <c r="VXP393" s="161"/>
      <c r="VXQ393" s="161"/>
      <c r="VXR393" s="161"/>
      <c r="VXS393" s="161"/>
      <c r="VXT393" s="161"/>
      <c r="VXU393" s="161"/>
      <c r="VXV393" s="161"/>
      <c r="VXW393" s="161"/>
      <c r="VXX393" s="161"/>
      <c r="VXY393" s="161"/>
      <c r="VXZ393" s="161"/>
      <c r="VYA393" s="161"/>
      <c r="VYB393" s="161"/>
      <c r="VYC393" s="161"/>
      <c r="VYD393" s="161"/>
      <c r="VYE393" s="161"/>
      <c r="VYF393" s="161"/>
      <c r="VYG393" s="161"/>
      <c r="VYH393" s="161"/>
      <c r="VYI393" s="161"/>
      <c r="VYJ393" s="161"/>
      <c r="VYK393" s="161"/>
      <c r="VYL393" s="161"/>
      <c r="VYM393" s="161"/>
      <c r="VYN393" s="161"/>
      <c r="VYO393" s="161"/>
      <c r="VYP393" s="161"/>
      <c r="VYQ393" s="161"/>
      <c r="VYR393" s="161"/>
      <c r="VYS393" s="161"/>
      <c r="VYT393" s="161"/>
      <c r="VYU393" s="161"/>
      <c r="VYV393" s="161"/>
      <c r="VYW393" s="161"/>
      <c r="VYX393" s="161"/>
      <c r="VYY393" s="161"/>
      <c r="VYZ393" s="161"/>
      <c r="VZA393" s="161"/>
      <c r="VZB393" s="161"/>
      <c r="VZC393" s="161"/>
      <c r="VZD393" s="161"/>
      <c r="VZE393" s="161"/>
      <c r="VZF393" s="161"/>
      <c r="VZG393" s="161"/>
      <c r="VZH393" s="161"/>
      <c r="VZI393" s="161"/>
      <c r="VZJ393" s="161"/>
      <c r="VZK393" s="161"/>
      <c r="VZL393" s="161"/>
      <c r="VZM393" s="161"/>
      <c r="VZN393" s="161"/>
      <c r="VZO393" s="161"/>
      <c r="VZP393" s="161"/>
      <c r="VZQ393" s="161"/>
      <c r="VZR393" s="161"/>
      <c r="VZS393" s="161"/>
      <c r="VZT393" s="161"/>
      <c r="VZU393" s="161"/>
      <c r="VZV393" s="161"/>
      <c r="VZW393" s="161"/>
      <c r="VZX393" s="161"/>
      <c r="VZY393" s="161"/>
      <c r="VZZ393" s="161"/>
      <c r="WAA393" s="161"/>
      <c r="WAB393" s="161"/>
      <c r="WAC393" s="161"/>
      <c r="WAD393" s="161"/>
      <c r="WAE393" s="161"/>
      <c r="WAF393" s="161"/>
      <c r="WAG393" s="161"/>
      <c r="WAH393" s="161"/>
      <c r="WAI393" s="161"/>
      <c r="WAJ393" s="161"/>
      <c r="WAK393" s="161"/>
      <c r="WAL393" s="161"/>
      <c r="WAM393" s="161"/>
      <c r="WAN393" s="161"/>
      <c r="WAO393" s="161"/>
      <c r="WAP393" s="161"/>
      <c r="WAQ393" s="161"/>
      <c r="WAR393" s="161"/>
      <c r="WAS393" s="161"/>
      <c r="WAT393" s="161"/>
      <c r="WAU393" s="161"/>
      <c r="WAV393" s="161"/>
      <c r="WAW393" s="161"/>
      <c r="WAX393" s="161"/>
      <c r="WAY393" s="161"/>
      <c r="WAZ393" s="161"/>
      <c r="WBA393" s="161"/>
      <c r="WBB393" s="161"/>
      <c r="WBC393" s="161"/>
      <c r="WBD393" s="161"/>
      <c r="WBE393" s="161"/>
      <c r="WBF393" s="161"/>
      <c r="WBG393" s="161"/>
      <c r="WBH393" s="161"/>
      <c r="WBI393" s="161"/>
      <c r="WBJ393" s="161"/>
      <c r="WBK393" s="161"/>
      <c r="WBL393" s="161"/>
      <c r="WBM393" s="161"/>
      <c r="WBN393" s="161"/>
      <c r="WBO393" s="161"/>
      <c r="WBP393" s="161"/>
      <c r="WBQ393" s="161"/>
      <c r="WBR393" s="161"/>
      <c r="WBS393" s="161"/>
      <c r="WBT393" s="161"/>
      <c r="WBU393" s="161"/>
      <c r="WBV393" s="161"/>
      <c r="WBW393" s="161"/>
      <c r="WBX393" s="161"/>
      <c r="WBY393" s="161"/>
      <c r="WBZ393" s="161"/>
      <c r="WCA393" s="161"/>
      <c r="WCB393" s="161"/>
      <c r="WCC393" s="161"/>
      <c r="WCD393" s="161"/>
      <c r="WCE393" s="161"/>
      <c r="WCF393" s="161"/>
      <c r="WCG393" s="161"/>
      <c r="WCH393" s="161"/>
      <c r="WCI393" s="161"/>
      <c r="WCJ393" s="161"/>
      <c r="WCK393" s="161"/>
      <c r="WCL393" s="161"/>
      <c r="WCM393" s="161"/>
      <c r="WCN393" s="161"/>
      <c r="WCO393" s="161"/>
      <c r="WCP393" s="161"/>
      <c r="WCQ393" s="161"/>
      <c r="WCR393" s="161"/>
      <c r="WCS393" s="161"/>
      <c r="WCT393" s="161"/>
      <c r="WCU393" s="161"/>
      <c r="WCV393" s="161"/>
      <c r="WCW393" s="161"/>
      <c r="WCX393" s="161"/>
      <c r="WCY393" s="161"/>
      <c r="WCZ393" s="161"/>
      <c r="WDA393" s="161"/>
      <c r="WDB393" s="161"/>
      <c r="WDC393" s="161"/>
      <c r="WDD393" s="161"/>
      <c r="WDE393" s="161"/>
      <c r="WDF393" s="161"/>
      <c r="WDG393" s="161"/>
      <c r="WDH393" s="161"/>
      <c r="WDI393" s="161"/>
      <c r="WDJ393" s="161"/>
      <c r="WDK393" s="161"/>
      <c r="WDL393" s="161"/>
      <c r="WDM393" s="161"/>
      <c r="WDN393" s="161"/>
      <c r="WDO393" s="161"/>
      <c r="WDP393" s="161"/>
      <c r="WDQ393" s="161"/>
      <c r="WDR393" s="161"/>
      <c r="WDS393" s="161"/>
      <c r="WDT393" s="161"/>
      <c r="WDU393" s="161"/>
      <c r="WDV393" s="161"/>
      <c r="WDW393" s="161"/>
      <c r="WDX393" s="161"/>
      <c r="WDY393" s="161"/>
      <c r="WDZ393" s="161"/>
      <c r="WEA393" s="161"/>
      <c r="WEB393" s="161"/>
      <c r="WEC393" s="161"/>
      <c r="WED393" s="161"/>
      <c r="WEE393" s="161"/>
      <c r="WEF393" s="161"/>
      <c r="WEG393" s="161"/>
      <c r="WEH393" s="161"/>
      <c r="WEI393" s="161"/>
      <c r="WEJ393" s="161"/>
      <c r="WEK393" s="161"/>
      <c r="WEL393" s="161"/>
      <c r="WEM393" s="161"/>
      <c r="WEN393" s="161"/>
      <c r="WEO393" s="161"/>
      <c r="WEP393" s="161"/>
      <c r="WEQ393" s="161"/>
      <c r="WER393" s="161"/>
      <c r="WES393" s="161"/>
      <c r="WET393" s="161"/>
      <c r="WEU393" s="161"/>
      <c r="WEV393" s="161"/>
      <c r="WEW393" s="161"/>
      <c r="WEX393" s="161"/>
      <c r="WEY393" s="161"/>
      <c r="WEZ393" s="161"/>
      <c r="WFA393" s="161"/>
      <c r="WFB393" s="161"/>
      <c r="WFC393" s="161"/>
      <c r="WFD393" s="161"/>
      <c r="WFE393" s="161"/>
      <c r="WFF393" s="161"/>
      <c r="WFG393" s="161"/>
      <c r="WFH393" s="161"/>
      <c r="WFI393" s="161"/>
      <c r="WFJ393" s="161"/>
      <c r="WFK393" s="161"/>
      <c r="WFL393" s="161"/>
      <c r="WFM393" s="161"/>
      <c r="WFN393" s="161"/>
      <c r="WFO393" s="161"/>
      <c r="WFP393" s="161"/>
      <c r="WFQ393" s="161"/>
      <c r="WFR393" s="161"/>
      <c r="WFS393" s="161"/>
      <c r="WFT393" s="161"/>
      <c r="WFU393" s="161"/>
      <c r="WFV393" s="161"/>
      <c r="WFW393" s="161"/>
      <c r="WFX393" s="161"/>
      <c r="WFY393" s="161"/>
      <c r="WFZ393" s="161"/>
      <c r="WGA393" s="161"/>
      <c r="WGB393" s="161"/>
      <c r="WGC393" s="161"/>
      <c r="WGD393" s="161"/>
      <c r="WGE393" s="161"/>
      <c r="WGF393" s="161"/>
      <c r="WGG393" s="161"/>
      <c r="WGH393" s="161"/>
      <c r="WGI393" s="161"/>
      <c r="WGJ393" s="161"/>
      <c r="WGK393" s="161"/>
      <c r="WGL393" s="161"/>
      <c r="WGM393" s="161"/>
      <c r="WGN393" s="161"/>
      <c r="WGO393" s="161"/>
      <c r="WGP393" s="161"/>
      <c r="WGQ393" s="161"/>
      <c r="WGR393" s="161"/>
      <c r="WGS393" s="161"/>
      <c r="WGT393" s="161"/>
      <c r="WGU393" s="161"/>
      <c r="WGV393" s="161"/>
      <c r="WGW393" s="161"/>
      <c r="WGX393" s="161"/>
      <c r="WGY393" s="161"/>
      <c r="WGZ393" s="161"/>
      <c r="WHA393" s="161"/>
      <c r="WHB393" s="161"/>
      <c r="WHC393" s="161"/>
      <c r="WHD393" s="161"/>
      <c r="WHE393" s="161"/>
      <c r="WHF393" s="161"/>
      <c r="WHG393" s="161"/>
      <c r="WHH393" s="161"/>
      <c r="WHI393" s="161"/>
      <c r="WHJ393" s="161"/>
      <c r="WHK393" s="161"/>
      <c r="WHL393" s="161"/>
      <c r="WHM393" s="161"/>
      <c r="WHN393" s="161"/>
      <c r="WHO393" s="161"/>
      <c r="WHP393" s="161"/>
      <c r="WHQ393" s="161"/>
      <c r="WHR393" s="161"/>
      <c r="WHS393" s="161"/>
      <c r="WHT393" s="161"/>
      <c r="WHU393" s="161"/>
      <c r="WHV393" s="161"/>
      <c r="WHW393" s="161"/>
      <c r="WHX393" s="161"/>
      <c r="WHY393" s="161"/>
      <c r="WHZ393" s="161"/>
      <c r="WIA393" s="161"/>
      <c r="WIB393" s="161"/>
      <c r="WIC393" s="161"/>
      <c r="WID393" s="161"/>
      <c r="WIE393" s="161"/>
      <c r="WIF393" s="161"/>
      <c r="WIG393" s="161"/>
      <c r="WIH393" s="161"/>
      <c r="WII393" s="161"/>
      <c r="WIJ393" s="161"/>
      <c r="WIK393" s="161"/>
      <c r="WIL393" s="161"/>
      <c r="WIM393" s="161"/>
      <c r="WIN393" s="161"/>
      <c r="WIO393" s="161"/>
      <c r="WIP393" s="161"/>
      <c r="WIQ393" s="161"/>
      <c r="WIR393" s="161"/>
      <c r="WIS393" s="161"/>
      <c r="WIT393" s="161"/>
      <c r="WIU393" s="161"/>
      <c r="WIV393" s="161"/>
      <c r="WIW393" s="161"/>
      <c r="WIX393" s="161"/>
      <c r="WIY393" s="161"/>
      <c r="WIZ393" s="161"/>
      <c r="WJA393" s="161"/>
      <c r="WJB393" s="161"/>
      <c r="WJC393" s="161"/>
      <c r="WJD393" s="161"/>
      <c r="WJE393" s="161"/>
      <c r="WJF393" s="161"/>
      <c r="WJG393" s="161"/>
      <c r="WJH393" s="161"/>
      <c r="WJI393" s="161"/>
      <c r="WJJ393" s="161"/>
      <c r="WJK393" s="161"/>
      <c r="WJL393" s="161"/>
      <c r="WJM393" s="161"/>
      <c r="WJN393" s="161"/>
      <c r="WJO393" s="161"/>
      <c r="WJP393" s="161"/>
      <c r="WJQ393" s="161"/>
      <c r="WJR393" s="161"/>
      <c r="WJS393" s="161"/>
      <c r="WJT393" s="161"/>
      <c r="WJU393" s="161"/>
      <c r="WJV393" s="161"/>
      <c r="WJW393" s="161"/>
      <c r="WJX393" s="161"/>
      <c r="WJY393" s="161"/>
      <c r="WJZ393" s="161"/>
      <c r="WKA393" s="161"/>
      <c r="WKB393" s="161"/>
      <c r="WKC393" s="161"/>
      <c r="WKD393" s="161"/>
      <c r="WKE393" s="161"/>
      <c r="WKF393" s="161"/>
      <c r="WKG393" s="161"/>
      <c r="WKH393" s="161"/>
      <c r="WKI393" s="161"/>
      <c r="WKJ393" s="161"/>
      <c r="WKK393" s="161"/>
      <c r="WKL393" s="161"/>
      <c r="WKM393" s="161"/>
      <c r="WKN393" s="161"/>
      <c r="WKO393" s="161"/>
      <c r="WKP393" s="161"/>
      <c r="WKQ393" s="161"/>
      <c r="WKR393" s="161"/>
      <c r="WKS393" s="161"/>
      <c r="WKT393" s="161"/>
      <c r="WKU393" s="161"/>
      <c r="WKV393" s="161"/>
      <c r="WKW393" s="161"/>
      <c r="WKX393" s="161"/>
      <c r="WKY393" s="161"/>
      <c r="WKZ393" s="161"/>
      <c r="WLA393" s="161"/>
      <c r="WLB393" s="161"/>
      <c r="WLC393" s="161"/>
      <c r="WLD393" s="161"/>
      <c r="WLE393" s="161"/>
      <c r="WLF393" s="161"/>
      <c r="WLG393" s="161"/>
      <c r="WLH393" s="161"/>
      <c r="WLI393" s="161"/>
      <c r="WLJ393" s="161"/>
      <c r="WLK393" s="161"/>
      <c r="WLL393" s="161"/>
      <c r="WLM393" s="161"/>
      <c r="WLN393" s="161"/>
      <c r="WLO393" s="161"/>
      <c r="WLP393" s="161"/>
      <c r="WLQ393" s="161"/>
      <c r="WLR393" s="161"/>
      <c r="WLS393" s="161"/>
      <c r="WLT393" s="161"/>
      <c r="WLU393" s="161"/>
      <c r="WLV393" s="161"/>
      <c r="WLW393" s="161"/>
      <c r="WLX393" s="161"/>
      <c r="WLY393" s="161"/>
      <c r="WLZ393" s="161"/>
      <c r="WMA393" s="161"/>
      <c r="WMB393" s="161"/>
      <c r="WMC393" s="161"/>
      <c r="WMD393" s="161"/>
      <c r="WME393" s="161"/>
      <c r="WMF393" s="161"/>
      <c r="WMG393" s="161"/>
      <c r="WMH393" s="161"/>
      <c r="WMI393" s="161"/>
      <c r="WMJ393" s="161"/>
      <c r="WMK393" s="161"/>
      <c r="WML393" s="161"/>
      <c r="WMM393" s="161"/>
      <c r="WMN393" s="161"/>
      <c r="WMO393" s="161"/>
      <c r="WMP393" s="161"/>
      <c r="WMQ393" s="161"/>
      <c r="WMR393" s="161"/>
      <c r="WMS393" s="161"/>
      <c r="WMT393" s="161"/>
      <c r="WMU393" s="161"/>
      <c r="WMV393" s="161"/>
      <c r="WMW393" s="161"/>
      <c r="WMX393" s="161"/>
      <c r="WMY393" s="161"/>
      <c r="WMZ393" s="161"/>
      <c r="WNA393" s="161"/>
      <c r="WNB393" s="161"/>
      <c r="WNC393" s="161"/>
      <c r="WND393" s="161"/>
      <c r="WNE393" s="161"/>
      <c r="WNF393" s="161"/>
      <c r="WNG393" s="161"/>
      <c r="WNH393" s="161"/>
      <c r="WNI393" s="161"/>
      <c r="WNJ393" s="161"/>
      <c r="WNK393" s="161"/>
      <c r="WNL393" s="161"/>
      <c r="WNM393" s="161"/>
      <c r="WNN393" s="161"/>
      <c r="WNO393" s="161"/>
      <c r="WNP393" s="161"/>
      <c r="WNQ393" s="161"/>
      <c r="WNR393" s="161"/>
      <c r="WNS393" s="161"/>
      <c r="WNT393" s="161"/>
      <c r="WNU393" s="161"/>
      <c r="WNV393" s="161"/>
      <c r="WNW393" s="161"/>
      <c r="WNX393" s="161"/>
      <c r="WNY393" s="161"/>
      <c r="WNZ393" s="161"/>
      <c r="WOA393" s="161"/>
      <c r="WOB393" s="161"/>
      <c r="WOC393" s="161"/>
      <c r="WOD393" s="161"/>
      <c r="WOE393" s="161"/>
      <c r="WOF393" s="161"/>
      <c r="WOG393" s="161"/>
      <c r="WOH393" s="161"/>
      <c r="WOI393" s="161"/>
      <c r="WOJ393" s="161"/>
      <c r="WOK393" s="161"/>
      <c r="WOL393" s="161"/>
      <c r="WOM393" s="161"/>
      <c r="WON393" s="161"/>
      <c r="WOO393" s="161"/>
      <c r="WOP393" s="161"/>
      <c r="WOQ393" s="161"/>
      <c r="WOR393" s="161"/>
      <c r="WOS393" s="161"/>
      <c r="WOT393" s="161"/>
      <c r="WOU393" s="161"/>
      <c r="WOV393" s="161"/>
      <c r="WOW393" s="161"/>
      <c r="WOX393" s="161"/>
      <c r="WOY393" s="161"/>
      <c r="WOZ393" s="161"/>
      <c r="WPA393" s="161"/>
      <c r="WPB393" s="161"/>
      <c r="WPC393" s="161"/>
      <c r="WPD393" s="161"/>
      <c r="WPE393" s="161"/>
      <c r="WPF393" s="161"/>
      <c r="WPG393" s="161"/>
      <c r="WPH393" s="161"/>
      <c r="WPI393" s="161"/>
      <c r="WPJ393" s="161"/>
      <c r="WPK393" s="161"/>
      <c r="WPL393" s="161"/>
      <c r="WPM393" s="161"/>
      <c r="WPN393" s="161"/>
      <c r="WPO393" s="161"/>
      <c r="WPP393" s="161"/>
      <c r="WPQ393" s="161"/>
      <c r="WPR393" s="161"/>
      <c r="WPS393" s="161"/>
      <c r="WPT393" s="161"/>
      <c r="WPU393" s="161"/>
      <c r="WPV393" s="161"/>
      <c r="WPW393" s="161"/>
      <c r="WPX393" s="161"/>
      <c r="WPY393" s="161"/>
      <c r="WPZ393" s="161"/>
      <c r="WQA393" s="161"/>
      <c r="WQB393" s="161"/>
      <c r="WQC393" s="161"/>
      <c r="WQD393" s="161"/>
      <c r="WQE393" s="161"/>
      <c r="WQF393" s="161"/>
      <c r="WQG393" s="161"/>
      <c r="WQH393" s="161"/>
      <c r="WQI393" s="161"/>
      <c r="WQJ393" s="161"/>
      <c r="WQK393" s="161"/>
      <c r="WQL393" s="161"/>
      <c r="WQM393" s="161"/>
      <c r="WQN393" s="161"/>
      <c r="WQO393" s="161"/>
      <c r="WQP393" s="161"/>
      <c r="WQQ393" s="161"/>
      <c r="WQR393" s="161"/>
      <c r="WQS393" s="161"/>
      <c r="WQT393" s="161"/>
      <c r="WQU393" s="161"/>
      <c r="WQV393" s="161"/>
      <c r="WQW393" s="161"/>
      <c r="WQX393" s="161"/>
      <c r="WQY393" s="161"/>
      <c r="WQZ393" s="161"/>
      <c r="WRA393" s="161"/>
      <c r="WRB393" s="161"/>
      <c r="WRC393" s="161"/>
      <c r="WRD393" s="161"/>
      <c r="WRE393" s="161"/>
      <c r="WRF393" s="161"/>
      <c r="WRG393" s="161"/>
      <c r="WRH393" s="161"/>
      <c r="WRI393" s="161"/>
      <c r="WRJ393" s="161"/>
      <c r="WRK393" s="161"/>
      <c r="WRL393" s="161"/>
      <c r="WRM393" s="161"/>
      <c r="WRN393" s="161"/>
      <c r="WRO393" s="161"/>
      <c r="WRP393" s="161"/>
      <c r="WRQ393" s="161"/>
      <c r="WRR393" s="161"/>
      <c r="WRS393" s="161"/>
      <c r="WRT393" s="161"/>
      <c r="WRU393" s="161"/>
      <c r="WRV393" s="161"/>
      <c r="WRW393" s="161"/>
      <c r="WRX393" s="161"/>
      <c r="WRY393" s="161"/>
      <c r="WRZ393" s="161"/>
      <c r="WSA393" s="161"/>
      <c r="WSB393" s="161"/>
      <c r="WSC393" s="161"/>
      <c r="WSD393" s="161"/>
      <c r="WSE393" s="161"/>
      <c r="WSF393" s="161"/>
      <c r="WSG393" s="161"/>
      <c r="WSH393" s="161"/>
      <c r="WSI393" s="161"/>
      <c r="WSJ393" s="161"/>
      <c r="WSK393" s="161"/>
      <c r="WSL393" s="161"/>
      <c r="WSM393" s="161"/>
      <c r="WSN393" s="161"/>
      <c r="WSO393" s="161"/>
      <c r="WSP393" s="161"/>
      <c r="WSQ393" s="161"/>
      <c r="WSR393" s="161"/>
      <c r="WSS393" s="161"/>
      <c r="WST393" s="161"/>
      <c r="WSU393" s="161"/>
      <c r="WSV393" s="161"/>
      <c r="WSW393" s="161"/>
      <c r="WSX393" s="161"/>
      <c r="WSY393" s="161"/>
      <c r="WSZ393" s="161"/>
      <c r="WTA393" s="161"/>
      <c r="WTB393" s="161"/>
      <c r="WTC393" s="161"/>
      <c r="WTD393" s="161"/>
      <c r="WTE393" s="161"/>
      <c r="WTF393" s="161"/>
      <c r="WTG393" s="161"/>
      <c r="WTH393" s="161"/>
      <c r="WTI393" s="161"/>
      <c r="WTJ393" s="161"/>
      <c r="WTK393" s="161"/>
      <c r="WTL393" s="161"/>
      <c r="WTM393" s="161"/>
      <c r="WTN393" s="161"/>
      <c r="WTO393" s="161"/>
      <c r="WTP393" s="161"/>
      <c r="WTQ393" s="161"/>
      <c r="WTR393" s="161"/>
      <c r="WTS393" s="161"/>
      <c r="WTT393" s="161"/>
      <c r="WTU393" s="161"/>
      <c r="WTV393" s="161"/>
      <c r="WTW393" s="161"/>
      <c r="WTX393" s="161"/>
      <c r="WTY393" s="161"/>
      <c r="WTZ393" s="161"/>
      <c r="WUA393" s="161"/>
      <c r="WUB393" s="161"/>
      <c r="WUC393" s="161"/>
      <c r="WUD393" s="161"/>
      <c r="WUE393" s="161"/>
      <c r="WUF393" s="161"/>
      <c r="WUG393" s="161"/>
      <c r="WUH393" s="161"/>
      <c r="WUI393" s="161"/>
      <c r="WUJ393" s="161"/>
      <c r="WUK393" s="161"/>
      <c r="WUL393" s="161"/>
      <c r="WUM393" s="161"/>
      <c r="WUN393" s="161"/>
      <c r="WUO393" s="161"/>
      <c r="WUP393" s="161"/>
      <c r="WUQ393" s="161"/>
      <c r="WUR393" s="161"/>
      <c r="WUS393" s="161"/>
      <c r="WUT393" s="161"/>
      <c r="WUU393" s="161"/>
      <c r="WUV393" s="161"/>
      <c r="WUW393" s="161"/>
      <c r="WUX393" s="161"/>
      <c r="WUY393" s="161"/>
      <c r="WUZ393" s="161"/>
      <c r="WVA393" s="161"/>
      <c r="WVB393" s="161"/>
      <c r="WVC393" s="161"/>
      <c r="WVD393" s="161"/>
      <c r="WVE393" s="161"/>
      <c r="WVF393" s="161"/>
      <c r="WVG393" s="161"/>
      <c r="WVH393" s="161"/>
      <c r="WVI393" s="161"/>
      <c r="WVJ393" s="161"/>
      <c r="WVK393" s="161"/>
      <c r="WVL393" s="161"/>
      <c r="WVM393" s="161"/>
      <c r="WVN393" s="161"/>
      <c r="WVO393" s="161"/>
      <c r="WVP393" s="161"/>
      <c r="WVQ393" s="161"/>
      <c r="WVR393" s="161"/>
      <c r="WVS393" s="161"/>
      <c r="WVT393" s="161"/>
      <c r="WVU393" s="161"/>
      <c r="WVV393" s="161"/>
      <c r="WVW393" s="161"/>
      <c r="WVX393" s="161"/>
      <c r="WVY393" s="161"/>
      <c r="WVZ393" s="161"/>
      <c r="WWA393" s="161"/>
      <c r="WWB393" s="161"/>
      <c r="WWC393" s="161"/>
      <c r="WWD393" s="161"/>
      <c r="WWE393" s="161"/>
      <c r="WWF393" s="161"/>
      <c r="WWG393" s="161"/>
      <c r="WWH393" s="161"/>
      <c r="WWI393" s="161"/>
      <c r="WWJ393" s="161"/>
      <c r="WWK393" s="161"/>
      <c r="WWL393" s="161"/>
      <c r="WWM393" s="161"/>
      <c r="WWN393" s="161"/>
      <c r="WWO393" s="161"/>
      <c r="WWP393" s="161"/>
      <c r="WWQ393" s="161"/>
      <c r="WWR393" s="161"/>
      <c r="WWS393" s="161"/>
      <c r="WWT393" s="161"/>
      <c r="WWU393" s="161"/>
      <c r="WWV393" s="161"/>
      <c r="WWW393" s="161"/>
      <c r="WWX393" s="161"/>
      <c r="WWY393" s="161"/>
      <c r="WWZ393" s="161"/>
      <c r="WXA393" s="161"/>
      <c r="WXB393" s="161"/>
      <c r="WXC393" s="161"/>
      <c r="WXD393" s="161"/>
      <c r="WXE393" s="161"/>
      <c r="WXF393" s="161"/>
      <c r="WXG393" s="161"/>
      <c r="WXH393" s="161"/>
      <c r="WXI393" s="161"/>
      <c r="WXJ393" s="161"/>
      <c r="WXK393" s="161"/>
      <c r="WXL393" s="161"/>
      <c r="WXM393" s="161"/>
      <c r="WXN393" s="161"/>
      <c r="WXO393" s="161"/>
      <c r="WXP393" s="161"/>
      <c r="WXQ393" s="161"/>
      <c r="WXR393" s="161"/>
      <c r="WXS393" s="161"/>
      <c r="WXT393" s="161"/>
      <c r="WXU393" s="161"/>
      <c r="WXV393" s="161"/>
      <c r="WXW393" s="161"/>
      <c r="WXX393" s="161"/>
      <c r="WXY393" s="161"/>
      <c r="WXZ393" s="161"/>
      <c r="WYA393" s="161"/>
      <c r="WYB393" s="161"/>
      <c r="WYC393" s="161"/>
      <c r="WYD393" s="161"/>
      <c r="WYE393" s="161"/>
      <c r="WYF393" s="161"/>
      <c r="WYG393" s="161"/>
      <c r="WYH393" s="161"/>
      <c r="WYI393" s="161"/>
      <c r="WYJ393" s="161"/>
      <c r="WYK393" s="161"/>
      <c r="WYL393" s="161"/>
      <c r="WYM393" s="161"/>
      <c r="WYN393" s="161"/>
      <c r="WYO393" s="161"/>
      <c r="WYP393" s="161"/>
      <c r="WYQ393" s="161"/>
      <c r="WYR393" s="161"/>
      <c r="WYS393" s="161"/>
      <c r="WYT393" s="161"/>
      <c r="WYU393" s="161"/>
      <c r="WYV393" s="161"/>
      <c r="WYW393" s="161"/>
      <c r="WYX393" s="161"/>
      <c r="WYY393" s="161"/>
      <c r="WYZ393" s="161"/>
      <c r="WZA393" s="161"/>
      <c r="WZB393" s="161"/>
      <c r="WZC393" s="161"/>
      <c r="WZD393" s="161"/>
      <c r="WZE393" s="161"/>
      <c r="WZF393" s="161"/>
      <c r="WZG393" s="161"/>
      <c r="WZH393" s="161"/>
      <c r="WZI393" s="161"/>
      <c r="WZJ393" s="161"/>
      <c r="WZK393" s="161"/>
      <c r="WZL393" s="161"/>
      <c r="WZM393" s="161"/>
      <c r="WZN393" s="161"/>
      <c r="WZO393" s="161"/>
      <c r="WZP393" s="161"/>
      <c r="WZQ393" s="161"/>
      <c r="WZR393" s="161"/>
      <c r="WZS393" s="161"/>
      <c r="WZT393" s="161"/>
      <c r="WZU393" s="161"/>
      <c r="WZV393" s="161"/>
      <c r="WZW393" s="161"/>
      <c r="WZX393" s="161"/>
      <c r="WZY393" s="161"/>
      <c r="WZZ393" s="161"/>
      <c r="XAA393" s="161"/>
      <c r="XAB393" s="161"/>
      <c r="XAC393" s="161"/>
      <c r="XAD393" s="161"/>
      <c r="XAE393" s="161"/>
      <c r="XAF393" s="161"/>
      <c r="XAG393" s="161"/>
      <c r="XAH393" s="161"/>
      <c r="XAI393" s="161"/>
      <c r="XAJ393" s="161"/>
      <c r="XAK393" s="161"/>
      <c r="XAL393" s="161"/>
      <c r="XAM393" s="161"/>
      <c r="XAN393" s="161"/>
      <c r="XAO393" s="161"/>
      <c r="XAP393" s="161"/>
      <c r="XAQ393" s="161"/>
      <c r="XAR393" s="161"/>
      <c r="XAS393" s="161"/>
      <c r="XAT393" s="161"/>
      <c r="XAU393" s="161"/>
      <c r="XAV393" s="161"/>
      <c r="XAW393" s="161"/>
      <c r="XAX393" s="161"/>
      <c r="XAY393" s="161"/>
      <c r="XAZ393" s="161"/>
      <c r="XBA393" s="161"/>
      <c r="XBB393" s="161"/>
      <c r="XBC393" s="161"/>
      <c r="XBD393" s="161"/>
      <c r="XBE393" s="161"/>
      <c r="XBF393" s="161"/>
      <c r="XBG393" s="161"/>
      <c r="XBH393" s="161"/>
      <c r="XBI393" s="161"/>
      <c r="XBJ393" s="161"/>
      <c r="XBK393" s="161"/>
      <c r="XBL393" s="161"/>
      <c r="XBM393" s="161"/>
      <c r="XBN393" s="161"/>
      <c r="XBO393" s="161"/>
      <c r="XBP393" s="161"/>
      <c r="XBQ393" s="161"/>
      <c r="XBR393" s="161"/>
      <c r="XBS393" s="161"/>
      <c r="XBT393" s="161"/>
      <c r="XBU393" s="161"/>
      <c r="XBV393" s="161"/>
      <c r="XBW393" s="161"/>
      <c r="XBX393" s="161"/>
      <c r="XBY393" s="161"/>
      <c r="XBZ393" s="161"/>
      <c r="XCA393" s="161"/>
      <c r="XCB393" s="161"/>
      <c r="XCC393" s="161"/>
      <c r="XCD393" s="161"/>
      <c r="XCE393" s="161"/>
      <c r="XCF393" s="161"/>
      <c r="XCG393" s="161"/>
      <c r="XCH393" s="161"/>
      <c r="XCI393" s="161"/>
      <c r="XCJ393" s="161"/>
      <c r="XCK393" s="161"/>
      <c r="XCL393" s="161"/>
      <c r="XCM393" s="161"/>
      <c r="XCN393" s="161"/>
      <c r="XCO393" s="161"/>
      <c r="XCP393" s="161"/>
      <c r="XCQ393" s="161"/>
      <c r="XCR393" s="161"/>
      <c r="XCS393" s="161"/>
      <c r="XCT393" s="161"/>
      <c r="XCU393" s="161"/>
      <c r="XCV393" s="161"/>
      <c r="XCW393" s="161"/>
      <c r="XCX393" s="161"/>
      <c r="XCY393" s="161"/>
      <c r="XCZ393" s="161"/>
      <c r="XDA393" s="161"/>
      <c r="XDB393" s="161"/>
      <c r="XDC393" s="161"/>
      <c r="XDD393" s="161"/>
      <c r="XDE393" s="161"/>
      <c r="XDF393" s="161"/>
      <c r="XDG393" s="161"/>
      <c r="XDH393" s="161"/>
      <c r="XDI393" s="161"/>
      <c r="XDJ393" s="161"/>
      <c r="XDK393" s="161"/>
      <c r="XDL393" s="161"/>
      <c r="XDM393" s="161"/>
      <c r="XDN393" s="161"/>
      <c r="XDO393" s="161"/>
      <c r="XDP393" s="161"/>
      <c r="XDQ393" s="161"/>
      <c r="XDR393" s="161"/>
      <c r="XDS393" s="161"/>
      <c r="XDT393" s="161"/>
      <c r="XDU393" s="161"/>
      <c r="XDV393" s="161"/>
      <c r="XDW393" s="161"/>
      <c r="XDX393" s="161"/>
      <c r="XDY393" s="161"/>
      <c r="XDZ393" s="161"/>
      <c r="XEA393" s="161"/>
      <c r="XEB393" s="161"/>
      <c r="XEC393" s="161"/>
      <c r="XED393" s="161"/>
      <c r="XEE393" s="161"/>
      <c r="XEF393" s="161"/>
      <c r="XEG393" s="161"/>
      <c r="XEH393" s="161"/>
      <c r="XEI393" s="161"/>
      <c r="XEJ393" s="161"/>
      <c r="XEK393" s="161"/>
      <c r="XEL393" s="161"/>
      <c r="XEM393" s="161"/>
      <c r="XEN393" s="161"/>
      <c r="XEO393" s="161"/>
      <c r="XEP393" s="161"/>
      <c r="XEQ393" s="161"/>
      <c r="XER393" s="161"/>
      <c r="XES393" s="161"/>
      <c r="XET393" s="161"/>
      <c r="XEU393" s="161"/>
      <c r="XEV393" s="161"/>
      <c r="XEW393" s="161"/>
      <c r="XEX393" s="161"/>
      <c r="XEY393" s="161"/>
      <c r="XEZ393" s="161"/>
      <c r="XFA393" s="161"/>
      <c r="XFB393" s="161"/>
    </row>
    <row r="394" s="160" customFormat="1" customHeight="1" spans="1:16382">
      <c r="A394" s="173"/>
      <c r="B394" s="174"/>
      <c r="C394" s="174"/>
      <c r="D394" s="173"/>
      <c r="E394" s="173"/>
      <c r="F394" s="175"/>
      <c r="G394" s="175"/>
      <c r="H394" s="173"/>
      <c r="I394" s="175"/>
      <c r="J394" s="173" t="s">
        <v>14</v>
      </c>
      <c r="K394" s="173" t="s">
        <v>15</v>
      </c>
      <c r="L394" s="173" t="s">
        <v>16</v>
      </c>
      <c r="M394" s="173" t="s">
        <v>17</v>
      </c>
      <c r="N394" s="173" t="s">
        <v>18</v>
      </c>
      <c r="O394" s="173"/>
      <c r="P394" s="173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1"/>
      <c r="BZ394" s="161"/>
      <c r="CA394" s="161"/>
      <c r="CB394" s="161"/>
      <c r="CC394" s="161"/>
      <c r="CD394" s="161"/>
      <c r="CE394" s="161"/>
      <c r="CF394" s="161"/>
      <c r="CG394" s="161"/>
      <c r="CH394" s="161"/>
      <c r="CI394" s="161"/>
      <c r="CJ394" s="161"/>
      <c r="CK394" s="161"/>
      <c r="CL394" s="161"/>
      <c r="CM394" s="161"/>
      <c r="CN394" s="161"/>
      <c r="CO394" s="161"/>
      <c r="CP394" s="161"/>
      <c r="CQ394" s="161"/>
      <c r="CR394" s="161"/>
      <c r="CS394" s="161"/>
      <c r="CT394" s="161"/>
      <c r="CU394" s="161"/>
      <c r="CV394" s="161"/>
      <c r="CW394" s="161"/>
      <c r="CX394" s="161"/>
      <c r="CY394" s="161"/>
      <c r="CZ394" s="161"/>
      <c r="DA394" s="161"/>
      <c r="DB394" s="161"/>
      <c r="DC394" s="161"/>
      <c r="DD394" s="161"/>
      <c r="DE394" s="161"/>
      <c r="DF394" s="161"/>
      <c r="DG394" s="161"/>
      <c r="DH394" s="161"/>
      <c r="DI394" s="161"/>
      <c r="DJ394" s="161"/>
      <c r="DK394" s="161"/>
      <c r="DL394" s="161"/>
      <c r="DM394" s="161"/>
      <c r="DN394" s="161"/>
      <c r="DO394" s="161"/>
      <c r="DP394" s="161"/>
      <c r="DQ394" s="161"/>
      <c r="DR394" s="161"/>
      <c r="DS394" s="161"/>
      <c r="DT394" s="161"/>
      <c r="DU394" s="161"/>
      <c r="DV394" s="161"/>
      <c r="DW394" s="161"/>
      <c r="DX394" s="161"/>
      <c r="DY394" s="161"/>
      <c r="DZ394" s="161"/>
      <c r="EA394" s="161"/>
      <c r="EB394" s="161"/>
      <c r="EC394" s="161"/>
      <c r="ED394" s="161"/>
      <c r="EE394" s="161"/>
      <c r="EF394" s="161"/>
      <c r="EG394" s="161"/>
      <c r="EH394" s="161"/>
      <c r="EI394" s="161"/>
      <c r="EJ394" s="161"/>
      <c r="EK394" s="161"/>
      <c r="EL394" s="161"/>
      <c r="EM394" s="161"/>
      <c r="EN394" s="161"/>
      <c r="EO394" s="161"/>
      <c r="EP394" s="161"/>
      <c r="EQ394" s="161"/>
      <c r="ER394" s="161"/>
      <c r="ES394" s="161"/>
      <c r="ET394" s="161"/>
      <c r="EU394" s="161"/>
      <c r="EV394" s="161"/>
      <c r="EW394" s="161"/>
      <c r="EX394" s="161"/>
      <c r="EY394" s="161"/>
      <c r="EZ394" s="161"/>
      <c r="FA394" s="161"/>
      <c r="FB394" s="161"/>
      <c r="FC394" s="161"/>
      <c r="FD394" s="161"/>
      <c r="FE394" s="161"/>
      <c r="FF394" s="161"/>
      <c r="FG394" s="161"/>
      <c r="FH394" s="161"/>
      <c r="FI394" s="161"/>
      <c r="FJ394" s="161"/>
      <c r="FK394" s="161"/>
      <c r="FL394" s="161"/>
      <c r="FM394" s="161"/>
      <c r="FN394" s="161"/>
      <c r="FO394" s="161"/>
      <c r="FP394" s="161"/>
      <c r="FQ394" s="161"/>
      <c r="FR394" s="161"/>
      <c r="FS394" s="161"/>
      <c r="FT394" s="161"/>
      <c r="FU394" s="161"/>
      <c r="FV394" s="161"/>
      <c r="FW394" s="161"/>
      <c r="FX394" s="161"/>
      <c r="FY394" s="161"/>
      <c r="FZ394" s="161"/>
      <c r="GA394" s="161"/>
      <c r="GB394" s="161"/>
      <c r="GC394" s="161"/>
      <c r="GD394" s="161"/>
      <c r="GE394" s="161"/>
      <c r="GF394" s="161"/>
      <c r="GG394" s="161"/>
      <c r="GH394" s="161"/>
      <c r="GI394" s="161"/>
      <c r="GJ394" s="161"/>
      <c r="GK394" s="161"/>
      <c r="GL394" s="161"/>
      <c r="GM394" s="161"/>
      <c r="GN394" s="161"/>
      <c r="GO394" s="161"/>
      <c r="GP394" s="161"/>
      <c r="GQ394" s="161"/>
      <c r="GR394" s="161"/>
      <c r="GS394" s="161"/>
      <c r="GT394" s="161"/>
      <c r="GU394" s="161"/>
      <c r="GV394" s="161"/>
      <c r="GW394" s="161"/>
      <c r="GX394" s="161"/>
      <c r="GY394" s="161"/>
      <c r="GZ394" s="161"/>
      <c r="HA394" s="161"/>
      <c r="HB394" s="161"/>
      <c r="HC394" s="161"/>
      <c r="HD394" s="161"/>
      <c r="HE394" s="161"/>
      <c r="HF394" s="161"/>
      <c r="HG394" s="161"/>
      <c r="HH394" s="161"/>
      <c r="HI394" s="161"/>
      <c r="HJ394" s="161"/>
      <c r="HK394" s="161"/>
      <c r="HL394" s="161"/>
      <c r="HM394" s="161"/>
      <c r="HN394" s="161"/>
      <c r="HO394" s="161"/>
      <c r="HP394" s="161"/>
      <c r="HQ394" s="161"/>
      <c r="HR394" s="161"/>
      <c r="HS394" s="161"/>
      <c r="HT394" s="161"/>
      <c r="HU394" s="161"/>
      <c r="HV394" s="161"/>
      <c r="HW394" s="161"/>
      <c r="HX394" s="161"/>
      <c r="HY394" s="161"/>
      <c r="HZ394" s="161"/>
      <c r="IA394" s="161"/>
      <c r="IB394" s="161"/>
      <c r="IC394" s="161"/>
      <c r="ID394" s="161"/>
      <c r="IE394" s="161"/>
      <c r="IF394" s="161"/>
      <c r="IG394" s="161"/>
      <c r="IH394" s="161"/>
      <c r="II394" s="161"/>
      <c r="IJ394" s="161"/>
      <c r="IK394" s="161"/>
      <c r="IL394" s="161"/>
      <c r="IM394" s="161"/>
      <c r="IN394" s="161"/>
      <c r="IO394" s="161"/>
      <c r="IP394" s="161"/>
      <c r="IQ394" s="161"/>
      <c r="IR394" s="161"/>
      <c r="IS394" s="161"/>
      <c r="IT394" s="161"/>
      <c r="IU394" s="161"/>
      <c r="IV394" s="161"/>
      <c r="IW394" s="161"/>
      <c r="IX394" s="161"/>
      <c r="IY394" s="161"/>
      <c r="IZ394" s="161"/>
      <c r="JA394" s="161"/>
      <c r="JB394" s="161"/>
      <c r="JC394" s="161"/>
      <c r="JD394" s="161"/>
      <c r="JE394" s="161"/>
      <c r="JF394" s="161"/>
      <c r="JG394" s="161"/>
      <c r="JH394" s="161"/>
      <c r="JI394" s="161"/>
      <c r="JJ394" s="161"/>
      <c r="JK394" s="161"/>
      <c r="JL394" s="161"/>
      <c r="JM394" s="161"/>
      <c r="JN394" s="161"/>
      <c r="JO394" s="161"/>
      <c r="JP394" s="161"/>
      <c r="JQ394" s="161"/>
      <c r="JR394" s="161"/>
      <c r="JS394" s="161"/>
      <c r="JT394" s="161"/>
      <c r="JU394" s="161"/>
      <c r="JV394" s="161"/>
      <c r="JW394" s="161"/>
      <c r="JX394" s="161"/>
      <c r="JY394" s="161"/>
      <c r="JZ394" s="161"/>
      <c r="KA394" s="161"/>
      <c r="KB394" s="161"/>
      <c r="KC394" s="161"/>
      <c r="KD394" s="161"/>
      <c r="KE394" s="161"/>
      <c r="KF394" s="161"/>
      <c r="KG394" s="161"/>
      <c r="KH394" s="161"/>
      <c r="KI394" s="161"/>
      <c r="KJ394" s="161"/>
      <c r="KK394" s="161"/>
      <c r="KL394" s="161"/>
      <c r="KM394" s="161"/>
      <c r="KN394" s="161"/>
      <c r="KO394" s="161"/>
      <c r="KP394" s="161"/>
      <c r="KQ394" s="161"/>
      <c r="KR394" s="161"/>
      <c r="KS394" s="161"/>
      <c r="KT394" s="161"/>
      <c r="KU394" s="161"/>
      <c r="KV394" s="161"/>
      <c r="KW394" s="161"/>
      <c r="KX394" s="161"/>
      <c r="KY394" s="161"/>
      <c r="KZ394" s="161"/>
      <c r="LA394" s="161"/>
      <c r="LB394" s="161"/>
      <c r="LC394" s="161"/>
      <c r="LD394" s="161"/>
      <c r="LE394" s="161"/>
      <c r="LF394" s="161"/>
      <c r="LG394" s="161"/>
      <c r="LH394" s="161"/>
      <c r="LI394" s="161"/>
      <c r="LJ394" s="161"/>
      <c r="LK394" s="161"/>
      <c r="LL394" s="161"/>
      <c r="LM394" s="161"/>
      <c r="LN394" s="161"/>
      <c r="LO394" s="161"/>
      <c r="LP394" s="161"/>
      <c r="LQ394" s="161"/>
      <c r="LR394" s="161"/>
      <c r="LS394" s="161"/>
      <c r="LT394" s="161"/>
      <c r="LU394" s="161"/>
      <c r="LV394" s="161"/>
      <c r="LW394" s="161"/>
      <c r="LX394" s="161"/>
      <c r="LY394" s="161"/>
      <c r="LZ394" s="161"/>
      <c r="MA394" s="161"/>
      <c r="MB394" s="161"/>
      <c r="MC394" s="161"/>
      <c r="MD394" s="161"/>
      <c r="ME394" s="161"/>
      <c r="MF394" s="161"/>
      <c r="MG394" s="161"/>
      <c r="MH394" s="161"/>
      <c r="MI394" s="161"/>
      <c r="MJ394" s="161"/>
      <c r="MK394" s="161"/>
      <c r="ML394" s="161"/>
      <c r="MM394" s="161"/>
      <c r="MN394" s="161"/>
      <c r="MO394" s="161"/>
      <c r="MP394" s="161"/>
      <c r="MQ394" s="161"/>
      <c r="MR394" s="161"/>
      <c r="MS394" s="161"/>
      <c r="MT394" s="161"/>
      <c r="MU394" s="161"/>
      <c r="MV394" s="161"/>
      <c r="MW394" s="161"/>
      <c r="MX394" s="161"/>
      <c r="MY394" s="161"/>
      <c r="MZ394" s="161"/>
      <c r="NA394" s="161"/>
      <c r="NB394" s="161"/>
      <c r="NC394" s="161"/>
      <c r="ND394" s="161"/>
      <c r="NE394" s="161"/>
      <c r="NF394" s="161"/>
      <c r="NG394" s="161"/>
      <c r="NH394" s="161"/>
      <c r="NI394" s="161"/>
      <c r="NJ394" s="161"/>
      <c r="NK394" s="161"/>
      <c r="NL394" s="161"/>
      <c r="NM394" s="161"/>
      <c r="NN394" s="161"/>
      <c r="NO394" s="161"/>
      <c r="NP394" s="161"/>
      <c r="NQ394" s="161"/>
      <c r="NR394" s="161"/>
      <c r="NS394" s="161"/>
      <c r="NT394" s="161"/>
      <c r="NU394" s="161"/>
      <c r="NV394" s="161"/>
      <c r="NW394" s="161"/>
      <c r="NX394" s="161"/>
      <c r="NY394" s="161"/>
      <c r="NZ394" s="161"/>
      <c r="OA394" s="161"/>
      <c r="OB394" s="161"/>
      <c r="OC394" s="161"/>
      <c r="OD394" s="161"/>
      <c r="OE394" s="161"/>
      <c r="OF394" s="161"/>
      <c r="OG394" s="161"/>
      <c r="OH394" s="161"/>
      <c r="OI394" s="161"/>
      <c r="OJ394" s="161"/>
      <c r="OK394" s="161"/>
      <c r="OL394" s="161"/>
      <c r="OM394" s="161"/>
      <c r="ON394" s="161"/>
      <c r="OO394" s="161"/>
      <c r="OP394" s="161"/>
      <c r="OQ394" s="161"/>
      <c r="OR394" s="161"/>
      <c r="OS394" s="161"/>
      <c r="OT394" s="161"/>
      <c r="OU394" s="161"/>
      <c r="OV394" s="161"/>
      <c r="OW394" s="161"/>
      <c r="OX394" s="161"/>
      <c r="OY394" s="161"/>
      <c r="OZ394" s="161"/>
      <c r="PA394" s="161"/>
      <c r="PB394" s="161"/>
      <c r="PC394" s="161"/>
      <c r="PD394" s="161"/>
      <c r="PE394" s="161"/>
      <c r="PF394" s="161"/>
      <c r="PG394" s="161"/>
      <c r="PH394" s="161"/>
      <c r="PI394" s="161"/>
      <c r="PJ394" s="161"/>
      <c r="PK394" s="161"/>
      <c r="PL394" s="161"/>
      <c r="PM394" s="161"/>
      <c r="PN394" s="161"/>
      <c r="PO394" s="161"/>
      <c r="PP394" s="161"/>
      <c r="PQ394" s="161"/>
      <c r="PR394" s="161"/>
      <c r="PS394" s="161"/>
      <c r="PT394" s="161"/>
      <c r="PU394" s="161"/>
      <c r="PV394" s="161"/>
      <c r="PW394" s="161"/>
      <c r="PX394" s="161"/>
      <c r="PY394" s="161"/>
      <c r="PZ394" s="161"/>
      <c r="QA394" s="161"/>
      <c r="QB394" s="161"/>
      <c r="QC394" s="161"/>
      <c r="QD394" s="161"/>
      <c r="QE394" s="161"/>
      <c r="QF394" s="161"/>
      <c r="QG394" s="161"/>
      <c r="QH394" s="161"/>
      <c r="QI394" s="161"/>
      <c r="QJ394" s="161"/>
      <c r="QK394" s="161"/>
      <c r="QL394" s="161"/>
      <c r="QM394" s="161"/>
      <c r="QN394" s="161"/>
      <c r="QO394" s="161"/>
      <c r="QP394" s="161"/>
      <c r="QQ394" s="161"/>
      <c r="QR394" s="161"/>
      <c r="QS394" s="161"/>
      <c r="QT394" s="161"/>
      <c r="QU394" s="161"/>
      <c r="QV394" s="161"/>
      <c r="QW394" s="161"/>
      <c r="QX394" s="161"/>
      <c r="QY394" s="161"/>
      <c r="QZ394" s="161"/>
      <c r="RA394" s="161"/>
      <c r="RB394" s="161"/>
      <c r="RC394" s="161"/>
      <c r="RD394" s="161"/>
      <c r="RE394" s="161"/>
      <c r="RF394" s="161"/>
      <c r="RG394" s="161"/>
      <c r="RH394" s="161"/>
      <c r="RI394" s="161"/>
      <c r="RJ394" s="161"/>
      <c r="RK394" s="161"/>
      <c r="RL394" s="161"/>
      <c r="RM394" s="161"/>
      <c r="RN394" s="161"/>
      <c r="RO394" s="161"/>
      <c r="RP394" s="161"/>
      <c r="RQ394" s="161"/>
      <c r="RR394" s="161"/>
      <c r="RS394" s="161"/>
      <c r="RT394" s="161"/>
      <c r="RU394" s="161"/>
      <c r="RV394" s="161"/>
      <c r="RW394" s="161"/>
      <c r="RX394" s="161"/>
      <c r="RY394" s="161"/>
      <c r="RZ394" s="161"/>
      <c r="SA394" s="161"/>
      <c r="SB394" s="161"/>
      <c r="SC394" s="161"/>
      <c r="SD394" s="161"/>
      <c r="SE394" s="161"/>
      <c r="SF394" s="161"/>
      <c r="SG394" s="161"/>
      <c r="SH394" s="161"/>
      <c r="SI394" s="161"/>
      <c r="SJ394" s="161"/>
      <c r="SK394" s="161"/>
      <c r="SL394" s="161"/>
      <c r="SM394" s="161"/>
      <c r="SN394" s="161"/>
      <c r="SO394" s="161"/>
      <c r="SP394" s="161"/>
      <c r="SQ394" s="161"/>
      <c r="SR394" s="161"/>
      <c r="SS394" s="161"/>
      <c r="ST394" s="161"/>
      <c r="SU394" s="161"/>
      <c r="SV394" s="161"/>
      <c r="SW394" s="161"/>
      <c r="SX394" s="161"/>
      <c r="SY394" s="161"/>
      <c r="SZ394" s="161"/>
      <c r="TA394" s="161"/>
      <c r="TB394" s="161"/>
      <c r="TC394" s="161"/>
      <c r="TD394" s="161"/>
      <c r="TE394" s="161"/>
      <c r="TF394" s="161"/>
      <c r="TG394" s="161"/>
      <c r="TH394" s="161"/>
      <c r="TI394" s="161"/>
      <c r="TJ394" s="161"/>
      <c r="TK394" s="161"/>
      <c r="TL394" s="161"/>
      <c r="TM394" s="161"/>
      <c r="TN394" s="161"/>
      <c r="TO394" s="161"/>
      <c r="TP394" s="161"/>
      <c r="TQ394" s="161"/>
      <c r="TR394" s="161"/>
      <c r="TS394" s="161"/>
      <c r="TT394" s="161"/>
      <c r="TU394" s="161"/>
      <c r="TV394" s="161"/>
      <c r="TW394" s="161"/>
      <c r="TX394" s="161"/>
      <c r="TY394" s="161"/>
      <c r="TZ394" s="161"/>
      <c r="UA394" s="161"/>
      <c r="UB394" s="161"/>
      <c r="UC394" s="161"/>
      <c r="UD394" s="161"/>
      <c r="UE394" s="161"/>
      <c r="UF394" s="161"/>
      <c r="UG394" s="161"/>
      <c r="UH394" s="161"/>
      <c r="UI394" s="161"/>
      <c r="UJ394" s="161"/>
      <c r="UK394" s="161"/>
      <c r="UL394" s="161"/>
      <c r="UM394" s="161"/>
      <c r="UN394" s="161"/>
      <c r="UO394" s="161"/>
      <c r="UP394" s="161"/>
      <c r="UQ394" s="161"/>
      <c r="UR394" s="161"/>
      <c r="US394" s="161"/>
      <c r="UT394" s="161"/>
      <c r="UU394" s="161"/>
      <c r="UV394" s="161"/>
      <c r="UW394" s="161"/>
      <c r="UX394" s="161"/>
      <c r="UY394" s="161"/>
      <c r="UZ394" s="161"/>
      <c r="VA394" s="161"/>
      <c r="VB394" s="161"/>
      <c r="VC394" s="161"/>
      <c r="VD394" s="161"/>
      <c r="VE394" s="161"/>
      <c r="VF394" s="161"/>
      <c r="VG394" s="161"/>
      <c r="VH394" s="161"/>
      <c r="VI394" s="161"/>
      <c r="VJ394" s="161"/>
      <c r="VK394" s="161"/>
      <c r="VL394" s="161"/>
      <c r="VM394" s="161"/>
      <c r="VN394" s="161"/>
      <c r="VO394" s="161"/>
      <c r="VP394" s="161"/>
      <c r="VQ394" s="161"/>
      <c r="VR394" s="161"/>
      <c r="VS394" s="161"/>
      <c r="VT394" s="161"/>
      <c r="VU394" s="161"/>
      <c r="VV394" s="161"/>
      <c r="VW394" s="161"/>
      <c r="VX394" s="161"/>
      <c r="VY394" s="161"/>
      <c r="VZ394" s="161"/>
      <c r="WA394" s="161"/>
      <c r="WB394" s="161"/>
      <c r="WC394" s="161"/>
      <c r="WD394" s="161"/>
      <c r="WE394" s="161"/>
      <c r="WF394" s="161"/>
      <c r="WG394" s="161"/>
      <c r="WH394" s="161"/>
      <c r="WI394" s="161"/>
      <c r="WJ394" s="161"/>
      <c r="WK394" s="161"/>
      <c r="WL394" s="161"/>
      <c r="WM394" s="161"/>
      <c r="WN394" s="161"/>
      <c r="WO394" s="161"/>
      <c r="WP394" s="161"/>
      <c r="WQ394" s="161"/>
      <c r="WR394" s="161"/>
      <c r="WS394" s="161"/>
      <c r="WT394" s="161"/>
      <c r="WU394" s="161"/>
      <c r="WV394" s="161"/>
      <c r="WW394" s="161"/>
      <c r="WX394" s="161"/>
      <c r="WY394" s="161"/>
      <c r="WZ394" s="161"/>
      <c r="XA394" s="161"/>
      <c r="XB394" s="161"/>
      <c r="XC394" s="161"/>
      <c r="XD394" s="161"/>
      <c r="XE394" s="161"/>
      <c r="XF394" s="161"/>
      <c r="XG394" s="161"/>
      <c r="XH394" s="161"/>
      <c r="XI394" s="161"/>
      <c r="XJ394" s="161"/>
      <c r="XK394" s="161"/>
      <c r="XL394" s="161"/>
      <c r="XM394" s="161"/>
      <c r="XN394" s="161"/>
      <c r="XO394" s="161"/>
      <c r="XP394" s="161"/>
      <c r="XQ394" s="161"/>
      <c r="XR394" s="161"/>
      <c r="XS394" s="161"/>
      <c r="XT394" s="161"/>
      <c r="XU394" s="161"/>
      <c r="XV394" s="161"/>
      <c r="XW394" s="161"/>
      <c r="XX394" s="161"/>
      <c r="XY394" s="161"/>
      <c r="XZ394" s="161"/>
      <c r="YA394" s="161"/>
      <c r="YB394" s="161"/>
      <c r="YC394" s="161"/>
      <c r="YD394" s="161"/>
      <c r="YE394" s="161"/>
      <c r="YF394" s="161"/>
      <c r="YG394" s="161"/>
      <c r="YH394" s="161"/>
      <c r="YI394" s="161"/>
      <c r="YJ394" s="161"/>
      <c r="YK394" s="161"/>
      <c r="YL394" s="161"/>
      <c r="YM394" s="161"/>
      <c r="YN394" s="161"/>
      <c r="YO394" s="161"/>
      <c r="YP394" s="161"/>
      <c r="YQ394" s="161"/>
      <c r="YR394" s="161"/>
      <c r="YS394" s="161"/>
      <c r="YT394" s="161"/>
      <c r="YU394" s="161"/>
      <c r="YV394" s="161"/>
      <c r="YW394" s="161"/>
      <c r="YX394" s="161"/>
      <c r="YY394" s="161"/>
      <c r="YZ394" s="161"/>
      <c r="ZA394" s="161"/>
      <c r="ZB394" s="161"/>
      <c r="ZC394" s="161"/>
      <c r="ZD394" s="161"/>
      <c r="ZE394" s="161"/>
      <c r="ZF394" s="161"/>
      <c r="ZG394" s="161"/>
      <c r="ZH394" s="161"/>
      <c r="ZI394" s="161"/>
      <c r="ZJ394" s="161"/>
      <c r="ZK394" s="161"/>
      <c r="ZL394" s="161"/>
      <c r="ZM394" s="161"/>
      <c r="ZN394" s="161"/>
      <c r="ZO394" s="161"/>
      <c r="ZP394" s="161"/>
      <c r="ZQ394" s="161"/>
      <c r="ZR394" s="161"/>
      <c r="ZS394" s="161"/>
      <c r="ZT394" s="161"/>
      <c r="ZU394" s="161"/>
      <c r="ZV394" s="161"/>
      <c r="ZW394" s="161"/>
      <c r="ZX394" s="161"/>
      <c r="ZY394" s="161"/>
      <c r="ZZ394" s="161"/>
      <c r="AAA394" s="161"/>
      <c r="AAB394" s="161"/>
      <c r="AAC394" s="161"/>
      <c r="AAD394" s="161"/>
      <c r="AAE394" s="161"/>
      <c r="AAF394" s="161"/>
      <c r="AAG394" s="161"/>
      <c r="AAH394" s="161"/>
      <c r="AAI394" s="161"/>
      <c r="AAJ394" s="161"/>
      <c r="AAK394" s="161"/>
      <c r="AAL394" s="161"/>
      <c r="AAM394" s="161"/>
      <c r="AAN394" s="161"/>
      <c r="AAO394" s="161"/>
      <c r="AAP394" s="161"/>
      <c r="AAQ394" s="161"/>
      <c r="AAR394" s="161"/>
      <c r="AAS394" s="161"/>
      <c r="AAT394" s="161"/>
      <c r="AAU394" s="161"/>
      <c r="AAV394" s="161"/>
      <c r="AAW394" s="161"/>
      <c r="AAX394" s="161"/>
      <c r="AAY394" s="161"/>
      <c r="AAZ394" s="161"/>
      <c r="ABA394" s="161"/>
      <c r="ABB394" s="161"/>
      <c r="ABC394" s="161"/>
      <c r="ABD394" s="161"/>
      <c r="ABE394" s="161"/>
      <c r="ABF394" s="161"/>
      <c r="ABG394" s="161"/>
      <c r="ABH394" s="161"/>
      <c r="ABI394" s="161"/>
      <c r="ABJ394" s="161"/>
      <c r="ABK394" s="161"/>
      <c r="ABL394" s="161"/>
      <c r="ABM394" s="161"/>
      <c r="ABN394" s="161"/>
      <c r="ABO394" s="161"/>
      <c r="ABP394" s="161"/>
      <c r="ABQ394" s="161"/>
      <c r="ABR394" s="161"/>
      <c r="ABS394" s="161"/>
      <c r="ABT394" s="161"/>
      <c r="ABU394" s="161"/>
      <c r="ABV394" s="161"/>
      <c r="ABW394" s="161"/>
      <c r="ABX394" s="161"/>
      <c r="ABY394" s="161"/>
      <c r="ABZ394" s="161"/>
      <c r="ACA394" s="161"/>
      <c r="ACB394" s="161"/>
      <c r="ACC394" s="161"/>
      <c r="ACD394" s="161"/>
      <c r="ACE394" s="161"/>
      <c r="ACF394" s="161"/>
      <c r="ACG394" s="161"/>
      <c r="ACH394" s="161"/>
      <c r="ACI394" s="161"/>
      <c r="ACJ394" s="161"/>
      <c r="ACK394" s="161"/>
      <c r="ACL394" s="161"/>
      <c r="ACM394" s="161"/>
      <c r="ACN394" s="161"/>
      <c r="ACO394" s="161"/>
      <c r="ACP394" s="161"/>
      <c r="ACQ394" s="161"/>
      <c r="ACR394" s="161"/>
      <c r="ACS394" s="161"/>
      <c r="ACT394" s="161"/>
      <c r="ACU394" s="161"/>
      <c r="ACV394" s="161"/>
      <c r="ACW394" s="161"/>
      <c r="ACX394" s="161"/>
      <c r="ACY394" s="161"/>
      <c r="ACZ394" s="161"/>
      <c r="ADA394" s="161"/>
      <c r="ADB394" s="161"/>
      <c r="ADC394" s="161"/>
      <c r="ADD394" s="161"/>
      <c r="ADE394" s="161"/>
      <c r="ADF394" s="161"/>
      <c r="ADG394" s="161"/>
      <c r="ADH394" s="161"/>
      <c r="ADI394" s="161"/>
      <c r="ADJ394" s="161"/>
      <c r="ADK394" s="161"/>
      <c r="ADL394" s="161"/>
      <c r="ADM394" s="161"/>
      <c r="ADN394" s="161"/>
      <c r="ADO394" s="161"/>
      <c r="ADP394" s="161"/>
      <c r="ADQ394" s="161"/>
      <c r="ADR394" s="161"/>
      <c r="ADS394" s="161"/>
      <c r="ADT394" s="161"/>
      <c r="ADU394" s="161"/>
      <c r="ADV394" s="161"/>
      <c r="ADW394" s="161"/>
      <c r="ADX394" s="161"/>
      <c r="ADY394" s="161"/>
      <c r="ADZ394" s="161"/>
      <c r="AEA394" s="161"/>
      <c r="AEB394" s="161"/>
      <c r="AEC394" s="161"/>
      <c r="AED394" s="161"/>
      <c r="AEE394" s="161"/>
      <c r="AEF394" s="161"/>
      <c r="AEG394" s="161"/>
      <c r="AEH394" s="161"/>
      <c r="AEI394" s="161"/>
      <c r="AEJ394" s="161"/>
      <c r="AEK394" s="161"/>
      <c r="AEL394" s="161"/>
      <c r="AEM394" s="161"/>
      <c r="AEN394" s="161"/>
      <c r="AEO394" s="161"/>
      <c r="AEP394" s="161"/>
      <c r="AEQ394" s="161"/>
      <c r="AER394" s="161"/>
      <c r="AES394" s="161"/>
      <c r="AET394" s="161"/>
      <c r="AEU394" s="161"/>
      <c r="AEV394" s="161"/>
      <c r="AEW394" s="161"/>
      <c r="AEX394" s="161"/>
      <c r="AEY394" s="161"/>
      <c r="AEZ394" s="161"/>
      <c r="AFA394" s="161"/>
      <c r="AFB394" s="161"/>
      <c r="AFC394" s="161"/>
      <c r="AFD394" s="161"/>
      <c r="AFE394" s="161"/>
      <c r="AFF394" s="161"/>
      <c r="AFG394" s="161"/>
      <c r="AFH394" s="161"/>
      <c r="AFI394" s="161"/>
      <c r="AFJ394" s="161"/>
      <c r="AFK394" s="161"/>
      <c r="AFL394" s="161"/>
      <c r="AFM394" s="161"/>
      <c r="AFN394" s="161"/>
      <c r="AFO394" s="161"/>
      <c r="AFP394" s="161"/>
      <c r="AFQ394" s="161"/>
      <c r="AFR394" s="161"/>
      <c r="AFS394" s="161"/>
      <c r="AFT394" s="161"/>
      <c r="AFU394" s="161"/>
      <c r="AFV394" s="161"/>
      <c r="AFW394" s="161"/>
      <c r="AFX394" s="161"/>
      <c r="AFY394" s="161"/>
      <c r="AFZ394" s="161"/>
      <c r="AGA394" s="161"/>
      <c r="AGB394" s="161"/>
      <c r="AGC394" s="161"/>
      <c r="AGD394" s="161"/>
      <c r="AGE394" s="161"/>
      <c r="AGF394" s="161"/>
      <c r="AGG394" s="161"/>
      <c r="AGH394" s="161"/>
      <c r="AGI394" s="161"/>
      <c r="AGJ394" s="161"/>
      <c r="AGK394" s="161"/>
      <c r="AGL394" s="161"/>
      <c r="AGM394" s="161"/>
      <c r="AGN394" s="161"/>
      <c r="AGO394" s="161"/>
      <c r="AGP394" s="161"/>
      <c r="AGQ394" s="161"/>
      <c r="AGR394" s="161"/>
      <c r="AGS394" s="161"/>
      <c r="AGT394" s="161"/>
      <c r="AGU394" s="161"/>
      <c r="AGV394" s="161"/>
      <c r="AGW394" s="161"/>
      <c r="AGX394" s="161"/>
      <c r="AGY394" s="161"/>
      <c r="AGZ394" s="161"/>
      <c r="AHA394" s="161"/>
      <c r="AHB394" s="161"/>
      <c r="AHC394" s="161"/>
      <c r="AHD394" s="161"/>
      <c r="AHE394" s="161"/>
      <c r="AHF394" s="161"/>
      <c r="AHG394" s="161"/>
      <c r="AHH394" s="161"/>
      <c r="AHI394" s="161"/>
      <c r="AHJ394" s="161"/>
      <c r="AHK394" s="161"/>
      <c r="AHL394" s="161"/>
      <c r="AHM394" s="161"/>
      <c r="AHN394" s="161"/>
      <c r="AHO394" s="161"/>
      <c r="AHP394" s="161"/>
      <c r="AHQ394" s="161"/>
      <c r="AHR394" s="161"/>
      <c r="AHS394" s="161"/>
      <c r="AHT394" s="161"/>
      <c r="AHU394" s="161"/>
      <c r="AHV394" s="161"/>
      <c r="AHW394" s="161"/>
      <c r="AHX394" s="161"/>
      <c r="AHY394" s="161"/>
      <c r="AHZ394" s="161"/>
      <c r="AIA394" s="161"/>
      <c r="AIB394" s="161"/>
      <c r="AIC394" s="161"/>
      <c r="AID394" s="161"/>
      <c r="AIE394" s="161"/>
      <c r="AIF394" s="161"/>
      <c r="AIG394" s="161"/>
      <c r="AIH394" s="161"/>
      <c r="AII394" s="161"/>
      <c r="AIJ394" s="161"/>
      <c r="AIK394" s="161"/>
      <c r="AIL394" s="161"/>
      <c r="AIM394" s="161"/>
      <c r="AIN394" s="161"/>
      <c r="AIO394" s="161"/>
      <c r="AIP394" s="161"/>
      <c r="AIQ394" s="161"/>
      <c r="AIR394" s="161"/>
      <c r="AIS394" s="161"/>
      <c r="AIT394" s="161"/>
      <c r="AIU394" s="161"/>
      <c r="AIV394" s="161"/>
      <c r="AIW394" s="161"/>
      <c r="AIX394" s="161"/>
      <c r="AIY394" s="161"/>
      <c r="AIZ394" s="161"/>
      <c r="AJA394" s="161"/>
      <c r="AJB394" s="161"/>
      <c r="AJC394" s="161"/>
      <c r="AJD394" s="161"/>
      <c r="AJE394" s="161"/>
      <c r="AJF394" s="161"/>
      <c r="AJG394" s="161"/>
      <c r="AJH394" s="161"/>
      <c r="AJI394" s="161"/>
      <c r="AJJ394" s="161"/>
      <c r="AJK394" s="161"/>
      <c r="AJL394" s="161"/>
      <c r="AJM394" s="161"/>
      <c r="AJN394" s="161"/>
      <c r="AJO394" s="161"/>
      <c r="AJP394" s="161"/>
      <c r="AJQ394" s="161"/>
      <c r="AJR394" s="161"/>
      <c r="AJS394" s="161"/>
      <c r="AJT394" s="161"/>
      <c r="AJU394" s="161"/>
      <c r="AJV394" s="161"/>
      <c r="AJW394" s="161"/>
      <c r="AJX394" s="161"/>
      <c r="AJY394" s="161"/>
      <c r="AJZ394" s="161"/>
      <c r="AKA394" s="161"/>
      <c r="AKB394" s="161"/>
      <c r="AKC394" s="161"/>
      <c r="AKD394" s="161"/>
      <c r="AKE394" s="161"/>
      <c r="AKF394" s="161"/>
      <c r="AKG394" s="161"/>
      <c r="AKH394" s="161"/>
      <c r="AKI394" s="161"/>
      <c r="AKJ394" s="161"/>
      <c r="AKK394" s="161"/>
      <c r="AKL394" s="161"/>
      <c r="AKM394" s="161"/>
      <c r="AKN394" s="161"/>
      <c r="AKO394" s="161"/>
      <c r="AKP394" s="161"/>
      <c r="AKQ394" s="161"/>
      <c r="AKR394" s="161"/>
      <c r="AKS394" s="161"/>
      <c r="AKT394" s="161"/>
      <c r="AKU394" s="161"/>
      <c r="AKV394" s="161"/>
      <c r="AKW394" s="161"/>
      <c r="AKX394" s="161"/>
      <c r="AKY394" s="161"/>
      <c r="AKZ394" s="161"/>
      <c r="ALA394" s="161"/>
      <c r="ALB394" s="161"/>
      <c r="ALC394" s="161"/>
      <c r="ALD394" s="161"/>
      <c r="ALE394" s="161"/>
      <c r="ALF394" s="161"/>
      <c r="ALG394" s="161"/>
      <c r="ALH394" s="161"/>
      <c r="ALI394" s="161"/>
      <c r="ALJ394" s="161"/>
      <c r="ALK394" s="161"/>
      <c r="ALL394" s="161"/>
      <c r="ALM394" s="161"/>
      <c r="ALN394" s="161"/>
      <c r="ALO394" s="161"/>
      <c r="ALP394" s="161"/>
      <c r="ALQ394" s="161"/>
      <c r="ALR394" s="161"/>
      <c r="ALS394" s="161"/>
      <c r="ALT394" s="161"/>
      <c r="ALU394" s="161"/>
      <c r="ALV394" s="161"/>
      <c r="ALW394" s="161"/>
      <c r="ALX394" s="161"/>
      <c r="ALY394" s="161"/>
      <c r="ALZ394" s="161"/>
      <c r="AMA394" s="161"/>
      <c r="AMB394" s="161"/>
      <c r="AMC394" s="161"/>
      <c r="AMD394" s="161"/>
      <c r="AME394" s="161"/>
      <c r="AMF394" s="161"/>
      <c r="AMG394" s="161"/>
      <c r="AMH394" s="161"/>
      <c r="AMI394" s="161"/>
      <c r="AMJ394" s="161"/>
      <c r="AMK394" s="161"/>
      <c r="AML394" s="161"/>
      <c r="AMM394" s="161"/>
      <c r="AMN394" s="161"/>
      <c r="AMO394" s="161"/>
      <c r="AMP394" s="161"/>
      <c r="AMQ394" s="161"/>
      <c r="AMR394" s="161"/>
      <c r="AMS394" s="161"/>
      <c r="AMT394" s="161"/>
      <c r="AMU394" s="161"/>
      <c r="AMV394" s="161"/>
      <c r="AMW394" s="161"/>
      <c r="AMX394" s="161"/>
      <c r="AMY394" s="161"/>
      <c r="AMZ394" s="161"/>
      <c r="ANA394" s="161"/>
      <c r="ANB394" s="161"/>
      <c r="ANC394" s="161"/>
      <c r="AND394" s="161"/>
      <c r="ANE394" s="161"/>
      <c r="ANF394" s="161"/>
      <c r="ANG394" s="161"/>
      <c r="ANH394" s="161"/>
      <c r="ANI394" s="161"/>
      <c r="ANJ394" s="161"/>
      <c r="ANK394" s="161"/>
      <c r="ANL394" s="161"/>
      <c r="ANM394" s="161"/>
      <c r="ANN394" s="161"/>
      <c r="ANO394" s="161"/>
      <c r="ANP394" s="161"/>
      <c r="ANQ394" s="161"/>
      <c r="ANR394" s="161"/>
      <c r="ANS394" s="161"/>
      <c r="ANT394" s="161"/>
      <c r="ANU394" s="161"/>
      <c r="ANV394" s="161"/>
      <c r="ANW394" s="161"/>
      <c r="ANX394" s="161"/>
      <c r="ANY394" s="161"/>
      <c r="ANZ394" s="161"/>
      <c r="AOA394" s="161"/>
      <c r="AOB394" s="161"/>
      <c r="AOC394" s="161"/>
      <c r="AOD394" s="161"/>
      <c r="AOE394" s="161"/>
      <c r="AOF394" s="161"/>
      <c r="AOG394" s="161"/>
      <c r="AOH394" s="161"/>
      <c r="AOI394" s="161"/>
      <c r="AOJ394" s="161"/>
      <c r="AOK394" s="161"/>
      <c r="AOL394" s="161"/>
      <c r="AOM394" s="161"/>
      <c r="AON394" s="161"/>
      <c r="AOO394" s="161"/>
      <c r="AOP394" s="161"/>
      <c r="AOQ394" s="161"/>
      <c r="AOR394" s="161"/>
      <c r="AOS394" s="161"/>
      <c r="AOT394" s="161"/>
      <c r="AOU394" s="161"/>
      <c r="AOV394" s="161"/>
      <c r="AOW394" s="161"/>
      <c r="AOX394" s="161"/>
      <c r="AOY394" s="161"/>
      <c r="AOZ394" s="161"/>
      <c r="APA394" s="161"/>
      <c r="APB394" s="161"/>
      <c r="APC394" s="161"/>
      <c r="APD394" s="161"/>
      <c r="APE394" s="161"/>
      <c r="APF394" s="161"/>
      <c r="APG394" s="161"/>
      <c r="APH394" s="161"/>
      <c r="API394" s="161"/>
      <c r="APJ394" s="161"/>
      <c r="APK394" s="161"/>
      <c r="APL394" s="161"/>
      <c r="APM394" s="161"/>
      <c r="APN394" s="161"/>
      <c r="APO394" s="161"/>
      <c r="APP394" s="161"/>
      <c r="APQ394" s="161"/>
      <c r="APR394" s="161"/>
      <c r="APS394" s="161"/>
      <c r="APT394" s="161"/>
      <c r="APU394" s="161"/>
      <c r="APV394" s="161"/>
      <c r="APW394" s="161"/>
      <c r="APX394" s="161"/>
      <c r="APY394" s="161"/>
      <c r="APZ394" s="161"/>
      <c r="AQA394" s="161"/>
      <c r="AQB394" s="161"/>
      <c r="AQC394" s="161"/>
      <c r="AQD394" s="161"/>
      <c r="AQE394" s="161"/>
      <c r="AQF394" s="161"/>
      <c r="AQG394" s="161"/>
      <c r="AQH394" s="161"/>
      <c r="AQI394" s="161"/>
      <c r="AQJ394" s="161"/>
      <c r="AQK394" s="161"/>
      <c r="AQL394" s="161"/>
      <c r="AQM394" s="161"/>
      <c r="AQN394" s="161"/>
      <c r="AQO394" s="161"/>
      <c r="AQP394" s="161"/>
      <c r="AQQ394" s="161"/>
      <c r="AQR394" s="161"/>
      <c r="AQS394" s="161"/>
      <c r="AQT394" s="161"/>
      <c r="AQU394" s="161"/>
      <c r="AQV394" s="161"/>
      <c r="AQW394" s="161"/>
      <c r="AQX394" s="161"/>
      <c r="AQY394" s="161"/>
      <c r="AQZ394" s="161"/>
      <c r="ARA394" s="161"/>
      <c r="ARB394" s="161"/>
      <c r="ARC394" s="161"/>
      <c r="ARD394" s="161"/>
      <c r="ARE394" s="161"/>
      <c r="ARF394" s="161"/>
      <c r="ARG394" s="161"/>
      <c r="ARH394" s="161"/>
      <c r="ARI394" s="161"/>
      <c r="ARJ394" s="161"/>
      <c r="ARK394" s="161"/>
      <c r="ARL394" s="161"/>
      <c r="ARM394" s="161"/>
      <c r="ARN394" s="161"/>
      <c r="ARO394" s="161"/>
      <c r="ARP394" s="161"/>
      <c r="ARQ394" s="161"/>
      <c r="ARR394" s="161"/>
      <c r="ARS394" s="161"/>
      <c r="ART394" s="161"/>
      <c r="ARU394" s="161"/>
      <c r="ARV394" s="161"/>
      <c r="ARW394" s="161"/>
      <c r="ARX394" s="161"/>
      <c r="ARY394" s="161"/>
      <c r="ARZ394" s="161"/>
      <c r="ASA394" s="161"/>
      <c r="ASB394" s="161"/>
      <c r="ASC394" s="161"/>
      <c r="ASD394" s="161"/>
      <c r="ASE394" s="161"/>
      <c r="ASF394" s="161"/>
      <c r="ASG394" s="161"/>
      <c r="ASH394" s="161"/>
      <c r="ASI394" s="161"/>
      <c r="ASJ394" s="161"/>
      <c r="ASK394" s="161"/>
      <c r="ASL394" s="161"/>
      <c r="ASM394" s="161"/>
      <c r="ASN394" s="161"/>
      <c r="ASO394" s="161"/>
      <c r="ASP394" s="161"/>
      <c r="ASQ394" s="161"/>
      <c r="ASR394" s="161"/>
      <c r="ASS394" s="161"/>
      <c r="AST394" s="161"/>
      <c r="ASU394" s="161"/>
      <c r="ASV394" s="161"/>
      <c r="ASW394" s="161"/>
      <c r="ASX394" s="161"/>
      <c r="ASY394" s="161"/>
      <c r="ASZ394" s="161"/>
      <c r="ATA394" s="161"/>
      <c r="ATB394" s="161"/>
      <c r="ATC394" s="161"/>
      <c r="ATD394" s="161"/>
      <c r="ATE394" s="161"/>
      <c r="ATF394" s="161"/>
      <c r="ATG394" s="161"/>
      <c r="ATH394" s="161"/>
      <c r="ATI394" s="161"/>
      <c r="ATJ394" s="161"/>
      <c r="ATK394" s="161"/>
      <c r="ATL394" s="161"/>
      <c r="ATM394" s="161"/>
      <c r="ATN394" s="161"/>
      <c r="ATO394" s="161"/>
      <c r="ATP394" s="161"/>
      <c r="ATQ394" s="161"/>
      <c r="ATR394" s="161"/>
      <c r="ATS394" s="161"/>
      <c r="ATT394" s="161"/>
      <c r="ATU394" s="161"/>
      <c r="ATV394" s="161"/>
      <c r="ATW394" s="161"/>
      <c r="ATX394" s="161"/>
      <c r="ATY394" s="161"/>
      <c r="ATZ394" s="161"/>
      <c r="AUA394" s="161"/>
      <c r="AUB394" s="161"/>
      <c r="AUC394" s="161"/>
      <c r="AUD394" s="161"/>
      <c r="AUE394" s="161"/>
      <c r="AUF394" s="161"/>
      <c r="AUG394" s="161"/>
      <c r="AUH394" s="161"/>
      <c r="AUI394" s="161"/>
      <c r="AUJ394" s="161"/>
      <c r="AUK394" s="161"/>
      <c r="AUL394" s="161"/>
      <c r="AUM394" s="161"/>
      <c r="AUN394" s="161"/>
      <c r="AUO394" s="161"/>
      <c r="AUP394" s="161"/>
      <c r="AUQ394" s="161"/>
      <c r="AUR394" s="161"/>
      <c r="AUS394" s="161"/>
      <c r="AUT394" s="161"/>
      <c r="AUU394" s="161"/>
      <c r="AUV394" s="161"/>
      <c r="AUW394" s="161"/>
      <c r="AUX394" s="161"/>
      <c r="AUY394" s="161"/>
      <c r="AUZ394" s="161"/>
      <c r="AVA394" s="161"/>
      <c r="AVB394" s="161"/>
      <c r="AVC394" s="161"/>
      <c r="AVD394" s="161"/>
      <c r="AVE394" s="161"/>
      <c r="AVF394" s="161"/>
      <c r="AVG394" s="161"/>
      <c r="AVH394" s="161"/>
      <c r="AVI394" s="161"/>
      <c r="AVJ394" s="161"/>
      <c r="AVK394" s="161"/>
      <c r="AVL394" s="161"/>
      <c r="AVM394" s="161"/>
      <c r="AVN394" s="161"/>
      <c r="AVO394" s="161"/>
      <c r="AVP394" s="161"/>
      <c r="AVQ394" s="161"/>
      <c r="AVR394" s="161"/>
      <c r="AVS394" s="161"/>
      <c r="AVT394" s="161"/>
      <c r="AVU394" s="161"/>
      <c r="AVV394" s="161"/>
      <c r="AVW394" s="161"/>
      <c r="AVX394" s="161"/>
      <c r="AVY394" s="161"/>
      <c r="AVZ394" s="161"/>
      <c r="AWA394" s="161"/>
      <c r="AWB394" s="161"/>
      <c r="AWC394" s="161"/>
      <c r="AWD394" s="161"/>
      <c r="AWE394" s="161"/>
      <c r="AWF394" s="161"/>
      <c r="AWG394" s="161"/>
      <c r="AWH394" s="161"/>
      <c r="AWI394" s="161"/>
      <c r="AWJ394" s="161"/>
      <c r="AWK394" s="161"/>
      <c r="AWL394" s="161"/>
      <c r="AWM394" s="161"/>
      <c r="AWN394" s="161"/>
      <c r="AWO394" s="161"/>
      <c r="AWP394" s="161"/>
      <c r="AWQ394" s="161"/>
      <c r="AWR394" s="161"/>
      <c r="AWS394" s="161"/>
      <c r="AWT394" s="161"/>
      <c r="AWU394" s="161"/>
      <c r="AWV394" s="161"/>
      <c r="AWW394" s="161"/>
      <c r="AWX394" s="161"/>
      <c r="AWY394" s="161"/>
      <c r="AWZ394" s="161"/>
      <c r="AXA394" s="161"/>
      <c r="AXB394" s="161"/>
      <c r="AXC394" s="161"/>
      <c r="AXD394" s="161"/>
      <c r="AXE394" s="161"/>
      <c r="AXF394" s="161"/>
      <c r="AXG394" s="161"/>
      <c r="AXH394" s="161"/>
      <c r="AXI394" s="161"/>
      <c r="AXJ394" s="161"/>
      <c r="AXK394" s="161"/>
      <c r="AXL394" s="161"/>
      <c r="AXM394" s="161"/>
      <c r="AXN394" s="161"/>
      <c r="AXO394" s="161"/>
      <c r="AXP394" s="161"/>
      <c r="AXQ394" s="161"/>
      <c r="AXR394" s="161"/>
      <c r="AXS394" s="161"/>
      <c r="AXT394" s="161"/>
      <c r="AXU394" s="161"/>
      <c r="AXV394" s="161"/>
      <c r="AXW394" s="161"/>
      <c r="AXX394" s="161"/>
      <c r="AXY394" s="161"/>
      <c r="AXZ394" s="161"/>
      <c r="AYA394" s="161"/>
      <c r="AYB394" s="161"/>
      <c r="AYC394" s="161"/>
      <c r="AYD394" s="161"/>
      <c r="AYE394" s="161"/>
      <c r="AYF394" s="161"/>
      <c r="AYG394" s="161"/>
      <c r="AYH394" s="161"/>
      <c r="AYI394" s="161"/>
      <c r="AYJ394" s="161"/>
      <c r="AYK394" s="161"/>
      <c r="AYL394" s="161"/>
      <c r="AYM394" s="161"/>
      <c r="AYN394" s="161"/>
      <c r="AYO394" s="161"/>
      <c r="AYP394" s="161"/>
      <c r="AYQ394" s="161"/>
      <c r="AYR394" s="161"/>
      <c r="AYS394" s="161"/>
      <c r="AYT394" s="161"/>
      <c r="AYU394" s="161"/>
      <c r="AYV394" s="161"/>
      <c r="AYW394" s="161"/>
      <c r="AYX394" s="161"/>
      <c r="AYY394" s="161"/>
      <c r="AYZ394" s="161"/>
      <c r="AZA394" s="161"/>
      <c r="AZB394" s="161"/>
      <c r="AZC394" s="161"/>
      <c r="AZD394" s="161"/>
      <c r="AZE394" s="161"/>
      <c r="AZF394" s="161"/>
      <c r="AZG394" s="161"/>
      <c r="AZH394" s="161"/>
      <c r="AZI394" s="161"/>
      <c r="AZJ394" s="161"/>
      <c r="AZK394" s="161"/>
      <c r="AZL394" s="161"/>
      <c r="AZM394" s="161"/>
      <c r="AZN394" s="161"/>
      <c r="AZO394" s="161"/>
      <c r="AZP394" s="161"/>
      <c r="AZQ394" s="161"/>
      <c r="AZR394" s="161"/>
      <c r="AZS394" s="161"/>
      <c r="AZT394" s="161"/>
      <c r="AZU394" s="161"/>
      <c r="AZV394" s="161"/>
      <c r="AZW394" s="161"/>
      <c r="AZX394" s="161"/>
      <c r="AZY394" s="161"/>
      <c r="AZZ394" s="161"/>
      <c r="BAA394" s="161"/>
      <c r="BAB394" s="161"/>
      <c r="BAC394" s="161"/>
      <c r="BAD394" s="161"/>
      <c r="BAE394" s="161"/>
      <c r="BAF394" s="161"/>
      <c r="BAG394" s="161"/>
      <c r="BAH394" s="161"/>
      <c r="BAI394" s="161"/>
      <c r="BAJ394" s="161"/>
      <c r="BAK394" s="161"/>
      <c r="BAL394" s="161"/>
      <c r="BAM394" s="161"/>
      <c r="BAN394" s="161"/>
      <c r="BAO394" s="161"/>
      <c r="BAP394" s="161"/>
      <c r="BAQ394" s="161"/>
      <c r="BAR394" s="161"/>
      <c r="BAS394" s="161"/>
      <c r="BAT394" s="161"/>
      <c r="BAU394" s="161"/>
      <c r="BAV394" s="161"/>
      <c r="BAW394" s="161"/>
      <c r="BAX394" s="161"/>
      <c r="BAY394" s="161"/>
      <c r="BAZ394" s="161"/>
      <c r="BBA394" s="161"/>
      <c r="BBB394" s="161"/>
      <c r="BBC394" s="161"/>
      <c r="BBD394" s="161"/>
      <c r="BBE394" s="161"/>
      <c r="BBF394" s="161"/>
      <c r="BBG394" s="161"/>
      <c r="BBH394" s="161"/>
      <c r="BBI394" s="161"/>
      <c r="BBJ394" s="161"/>
      <c r="BBK394" s="161"/>
      <c r="BBL394" s="161"/>
      <c r="BBM394" s="161"/>
      <c r="BBN394" s="161"/>
      <c r="BBO394" s="161"/>
      <c r="BBP394" s="161"/>
      <c r="BBQ394" s="161"/>
      <c r="BBR394" s="161"/>
      <c r="BBS394" s="161"/>
      <c r="BBT394" s="161"/>
      <c r="BBU394" s="161"/>
      <c r="BBV394" s="161"/>
      <c r="BBW394" s="161"/>
      <c r="BBX394" s="161"/>
      <c r="BBY394" s="161"/>
      <c r="BBZ394" s="161"/>
      <c r="BCA394" s="161"/>
      <c r="BCB394" s="161"/>
      <c r="BCC394" s="161"/>
      <c r="BCD394" s="161"/>
      <c r="BCE394" s="161"/>
      <c r="BCF394" s="161"/>
      <c r="BCG394" s="161"/>
      <c r="BCH394" s="161"/>
      <c r="BCI394" s="161"/>
      <c r="BCJ394" s="161"/>
      <c r="BCK394" s="161"/>
      <c r="BCL394" s="161"/>
      <c r="BCM394" s="161"/>
      <c r="BCN394" s="161"/>
      <c r="BCO394" s="161"/>
      <c r="BCP394" s="161"/>
      <c r="BCQ394" s="161"/>
      <c r="BCR394" s="161"/>
      <c r="BCS394" s="161"/>
      <c r="BCT394" s="161"/>
      <c r="BCU394" s="161"/>
      <c r="BCV394" s="161"/>
      <c r="BCW394" s="161"/>
      <c r="BCX394" s="161"/>
      <c r="BCY394" s="161"/>
      <c r="BCZ394" s="161"/>
      <c r="BDA394" s="161"/>
      <c r="BDB394" s="161"/>
      <c r="BDC394" s="161"/>
      <c r="BDD394" s="161"/>
      <c r="BDE394" s="161"/>
      <c r="BDF394" s="161"/>
      <c r="BDG394" s="161"/>
      <c r="BDH394" s="161"/>
      <c r="BDI394" s="161"/>
      <c r="BDJ394" s="161"/>
      <c r="BDK394" s="161"/>
      <c r="BDL394" s="161"/>
      <c r="BDM394" s="161"/>
      <c r="BDN394" s="161"/>
      <c r="BDO394" s="161"/>
      <c r="BDP394" s="161"/>
      <c r="BDQ394" s="161"/>
      <c r="BDR394" s="161"/>
      <c r="BDS394" s="161"/>
      <c r="BDT394" s="161"/>
      <c r="BDU394" s="161"/>
      <c r="BDV394" s="161"/>
      <c r="BDW394" s="161"/>
      <c r="BDX394" s="161"/>
      <c r="BDY394" s="161"/>
      <c r="BDZ394" s="161"/>
      <c r="BEA394" s="161"/>
      <c r="BEB394" s="161"/>
      <c r="BEC394" s="161"/>
      <c r="BED394" s="161"/>
      <c r="BEE394" s="161"/>
      <c r="BEF394" s="161"/>
      <c r="BEG394" s="161"/>
      <c r="BEH394" s="161"/>
      <c r="BEI394" s="161"/>
      <c r="BEJ394" s="161"/>
      <c r="BEK394" s="161"/>
      <c r="BEL394" s="161"/>
      <c r="BEM394" s="161"/>
      <c r="BEN394" s="161"/>
      <c r="BEO394" s="161"/>
      <c r="BEP394" s="161"/>
      <c r="BEQ394" s="161"/>
      <c r="BER394" s="161"/>
      <c r="BES394" s="161"/>
      <c r="BET394" s="161"/>
      <c r="BEU394" s="161"/>
      <c r="BEV394" s="161"/>
      <c r="BEW394" s="161"/>
      <c r="BEX394" s="161"/>
      <c r="BEY394" s="161"/>
      <c r="BEZ394" s="161"/>
      <c r="BFA394" s="161"/>
      <c r="BFB394" s="161"/>
      <c r="BFC394" s="161"/>
      <c r="BFD394" s="161"/>
      <c r="BFE394" s="161"/>
      <c r="BFF394" s="161"/>
      <c r="BFG394" s="161"/>
      <c r="BFH394" s="161"/>
      <c r="BFI394" s="161"/>
      <c r="BFJ394" s="161"/>
      <c r="BFK394" s="161"/>
      <c r="BFL394" s="161"/>
      <c r="BFM394" s="161"/>
      <c r="BFN394" s="161"/>
      <c r="BFO394" s="161"/>
      <c r="BFP394" s="161"/>
      <c r="BFQ394" s="161"/>
      <c r="BFR394" s="161"/>
      <c r="BFS394" s="161"/>
      <c r="BFT394" s="161"/>
      <c r="BFU394" s="161"/>
      <c r="BFV394" s="161"/>
      <c r="BFW394" s="161"/>
      <c r="BFX394" s="161"/>
      <c r="BFY394" s="161"/>
      <c r="BFZ394" s="161"/>
      <c r="BGA394" s="161"/>
      <c r="BGB394" s="161"/>
      <c r="BGC394" s="161"/>
      <c r="BGD394" s="161"/>
      <c r="BGE394" s="161"/>
      <c r="BGF394" s="161"/>
      <c r="BGG394" s="161"/>
      <c r="BGH394" s="161"/>
      <c r="BGI394" s="161"/>
      <c r="BGJ394" s="161"/>
      <c r="BGK394" s="161"/>
      <c r="BGL394" s="161"/>
      <c r="BGM394" s="161"/>
      <c r="BGN394" s="161"/>
      <c r="BGO394" s="161"/>
      <c r="BGP394" s="161"/>
      <c r="BGQ394" s="161"/>
      <c r="BGR394" s="161"/>
      <c r="BGS394" s="161"/>
      <c r="BGT394" s="161"/>
      <c r="BGU394" s="161"/>
      <c r="BGV394" s="161"/>
      <c r="BGW394" s="161"/>
      <c r="BGX394" s="161"/>
      <c r="BGY394" s="161"/>
      <c r="BGZ394" s="161"/>
      <c r="BHA394" s="161"/>
      <c r="BHB394" s="161"/>
      <c r="BHC394" s="161"/>
      <c r="BHD394" s="161"/>
      <c r="BHE394" s="161"/>
      <c r="BHF394" s="161"/>
      <c r="BHG394" s="161"/>
      <c r="BHH394" s="161"/>
      <c r="BHI394" s="161"/>
      <c r="BHJ394" s="161"/>
      <c r="BHK394" s="161"/>
      <c r="BHL394" s="161"/>
      <c r="BHM394" s="161"/>
      <c r="BHN394" s="161"/>
      <c r="BHO394" s="161"/>
      <c r="BHP394" s="161"/>
      <c r="BHQ394" s="161"/>
      <c r="BHR394" s="161"/>
      <c r="BHS394" s="161"/>
      <c r="BHT394" s="161"/>
      <c r="BHU394" s="161"/>
      <c r="BHV394" s="161"/>
      <c r="BHW394" s="161"/>
      <c r="BHX394" s="161"/>
      <c r="BHY394" s="161"/>
      <c r="BHZ394" s="161"/>
      <c r="BIA394" s="161"/>
      <c r="BIB394" s="161"/>
      <c r="BIC394" s="161"/>
      <c r="BID394" s="161"/>
      <c r="BIE394" s="161"/>
      <c r="BIF394" s="161"/>
      <c r="BIG394" s="161"/>
      <c r="BIH394" s="161"/>
      <c r="BII394" s="161"/>
      <c r="BIJ394" s="161"/>
      <c r="BIK394" s="161"/>
      <c r="BIL394" s="161"/>
      <c r="BIM394" s="161"/>
      <c r="BIN394" s="161"/>
      <c r="BIO394" s="161"/>
      <c r="BIP394" s="161"/>
      <c r="BIQ394" s="161"/>
      <c r="BIR394" s="161"/>
      <c r="BIS394" s="161"/>
      <c r="BIT394" s="161"/>
      <c r="BIU394" s="161"/>
      <c r="BIV394" s="161"/>
      <c r="BIW394" s="161"/>
      <c r="BIX394" s="161"/>
      <c r="BIY394" s="161"/>
      <c r="BIZ394" s="161"/>
      <c r="BJA394" s="161"/>
      <c r="BJB394" s="161"/>
      <c r="BJC394" s="161"/>
      <c r="BJD394" s="161"/>
      <c r="BJE394" s="161"/>
      <c r="BJF394" s="161"/>
      <c r="BJG394" s="161"/>
      <c r="BJH394" s="161"/>
      <c r="BJI394" s="161"/>
      <c r="BJJ394" s="161"/>
      <c r="BJK394" s="161"/>
      <c r="BJL394" s="161"/>
      <c r="BJM394" s="161"/>
      <c r="BJN394" s="161"/>
      <c r="BJO394" s="161"/>
      <c r="BJP394" s="161"/>
      <c r="BJQ394" s="161"/>
      <c r="BJR394" s="161"/>
      <c r="BJS394" s="161"/>
      <c r="BJT394" s="161"/>
      <c r="BJU394" s="161"/>
      <c r="BJV394" s="161"/>
      <c r="BJW394" s="161"/>
      <c r="BJX394" s="161"/>
      <c r="BJY394" s="161"/>
      <c r="BJZ394" s="161"/>
      <c r="BKA394" s="161"/>
      <c r="BKB394" s="161"/>
      <c r="BKC394" s="161"/>
      <c r="BKD394" s="161"/>
      <c r="BKE394" s="161"/>
      <c r="BKF394" s="161"/>
      <c r="BKG394" s="161"/>
      <c r="BKH394" s="161"/>
      <c r="BKI394" s="161"/>
      <c r="BKJ394" s="161"/>
      <c r="BKK394" s="161"/>
      <c r="BKL394" s="161"/>
      <c r="BKM394" s="161"/>
      <c r="BKN394" s="161"/>
      <c r="BKO394" s="161"/>
      <c r="BKP394" s="161"/>
      <c r="BKQ394" s="161"/>
      <c r="BKR394" s="161"/>
      <c r="BKS394" s="161"/>
      <c r="BKT394" s="161"/>
      <c r="BKU394" s="161"/>
      <c r="BKV394" s="161"/>
      <c r="BKW394" s="161"/>
      <c r="BKX394" s="161"/>
      <c r="BKY394" s="161"/>
      <c r="BKZ394" s="161"/>
      <c r="BLA394" s="161"/>
      <c r="BLB394" s="161"/>
      <c r="BLC394" s="161"/>
      <c r="BLD394" s="161"/>
      <c r="BLE394" s="161"/>
      <c r="BLF394" s="161"/>
      <c r="BLG394" s="161"/>
      <c r="BLH394" s="161"/>
      <c r="BLI394" s="161"/>
      <c r="BLJ394" s="161"/>
      <c r="BLK394" s="161"/>
      <c r="BLL394" s="161"/>
      <c r="BLM394" s="161"/>
      <c r="BLN394" s="161"/>
      <c r="BLO394" s="161"/>
      <c r="BLP394" s="161"/>
      <c r="BLQ394" s="161"/>
      <c r="BLR394" s="161"/>
      <c r="BLS394" s="161"/>
      <c r="BLT394" s="161"/>
      <c r="BLU394" s="161"/>
      <c r="BLV394" s="161"/>
      <c r="BLW394" s="161"/>
      <c r="BLX394" s="161"/>
      <c r="BLY394" s="161"/>
      <c r="BLZ394" s="161"/>
      <c r="BMA394" s="161"/>
      <c r="BMB394" s="161"/>
      <c r="BMC394" s="161"/>
      <c r="BMD394" s="161"/>
      <c r="BME394" s="161"/>
      <c r="BMF394" s="161"/>
      <c r="BMG394" s="161"/>
      <c r="BMH394" s="161"/>
      <c r="BMI394" s="161"/>
      <c r="BMJ394" s="161"/>
      <c r="BMK394" s="161"/>
      <c r="BML394" s="161"/>
      <c r="BMM394" s="161"/>
      <c r="BMN394" s="161"/>
      <c r="BMO394" s="161"/>
      <c r="BMP394" s="161"/>
      <c r="BMQ394" s="161"/>
      <c r="BMR394" s="161"/>
      <c r="BMS394" s="161"/>
      <c r="BMT394" s="161"/>
      <c r="BMU394" s="161"/>
      <c r="BMV394" s="161"/>
      <c r="BMW394" s="161"/>
      <c r="BMX394" s="161"/>
      <c r="BMY394" s="161"/>
      <c r="BMZ394" s="161"/>
      <c r="BNA394" s="161"/>
      <c r="BNB394" s="161"/>
      <c r="BNC394" s="161"/>
      <c r="BND394" s="161"/>
      <c r="BNE394" s="161"/>
      <c r="BNF394" s="161"/>
      <c r="BNG394" s="161"/>
      <c r="BNH394" s="161"/>
      <c r="BNI394" s="161"/>
      <c r="BNJ394" s="161"/>
      <c r="BNK394" s="161"/>
      <c r="BNL394" s="161"/>
      <c r="BNM394" s="161"/>
      <c r="BNN394" s="161"/>
      <c r="BNO394" s="161"/>
      <c r="BNP394" s="161"/>
      <c r="BNQ394" s="161"/>
      <c r="BNR394" s="161"/>
      <c r="BNS394" s="161"/>
      <c r="BNT394" s="161"/>
      <c r="BNU394" s="161"/>
      <c r="BNV394" s="161"/>
      <c r="BNW394" s="161"/>
      <c r="BNX394" s="161"/>
      <c r="BNY394" s="161"/>
      <c r="BNZ394" s="161"/>
      <c r="BOA394" s="161"/>
      <c r="BOB394" s="161"/>
      <c r="BOC394" s="161"/>
      <c r="BOD394" s="161"/>
      <c r="BOE394" s="161"/>
      <c r="BOF394" s="161"/>
      <c r="BOG394" s="161"/>
      <c r="BOH394" s="161"/>
      <c r="BOI394" s="161"/>
      <c r="BOJ394" s="161"/>
      <c r="BOK394" s="161"/>
      <c r="BOL394" s="161"/>
      <c r="BOM394" s="161"/>
      <c r="BON394" s="161"/>
      <c r="BOO394" s="161"/>
      <c r="BOP394" s="161"/>
      <c r="BOQ394" s="161"/>
      <c r="BOR394" s="161"/>
      <c r="BOS394" s="161"/>
      <c r="BOT394" s="161"/>
      <c r="BOU394" s="161"/>
      <c r="BOV394" s="161"/>
      <c r="BOW394" s="161"/>
      <c r="BOX394" s="161"/>
      <c r="BOY394" s="161"/>
      <c r="BOZ394" s="161"/>
      <c r="BPA394" s="161"/>
      <c r="BPB394" s="161"/>
      <c r="BPC394" s="161"/>
      <c r="BPD394" s="161"/>
      <c r="BPE394" s="161"/>
      <c r="BPF394" s="161"/>
      <c r="BPG394" s="161"/>
      <c r="BPH394" s="161"/>
      <c r="BPI394" s="161"/>
      <c r="BPJ394" s="161"/>
      <c r="BPK394" s="161"/>
      <c r="BPL394" s="161"/>
      <c r="BPM394" s="161"/>
      <c r="BPN394" s="161"/>
      <c r="BPO394" s="161"/>
      <c r="BPP394" s="161"/>
      <c r="BPQ394" s="161"/>
      <c r="BPR394" s="161"/>
      <c r="BPS394" s="161"/>
      <c r="BPT394" s="161"/>
      <c r="BPU394" s="161"/>
      <c r="BPV394" s="161"/>
      <c r="BPW394" s="161"/>
      <c r="BPX394" s="161"/>
      <c r="BPY394" s="161"/>
      <c r="BPZ394" s="161"/>
      <c r="BQA394" s="161"/>
      <c r="BQB394" s="161"/>
      <c r="BQC394" s="161"/>
      <c r="BQD394" s="161"/>
      <c r="BQE394" s="161"/>
      <c r="BQF394" s="161"/>
      <c r="BQG394" s="161"/>
      <c r="BQH394" s="161"/>
      <c r="BQI394" s="161"/>
      <c r="BQJ394" s="161"/>
      <c r="BQK394" s="161"/>
      <c r="BQL394" s="161"/>
      <c r="BQM394" s="161"/>
      <c r="BQN394" s="161"/>
      <c r="BQO394" s="161"/>
      <c r="BQP394" s="161"/>
      <c r="BQQ394" s="161"/>
      <c r="BQR394" s="161"/>
      <c r="BQS394" s="161"/>
      <c r="BQT394" s="161"/>
      <c r="BQU394" s="161"/>
      <c r="BQV394" s="161"/>
      <c r="BQW394" s="161"/>
      <c r="BQX394" s="161"/>
      <c r="BQY394" s="161"/>
      <c r="BQZ394" s="161"/>
      <c r="BRA394" s="161"/>
      <c r="BRB394" s="161"/>
      <c r="BRC394" s="161"/>
      <c r="BRD394" s="161"/>
      <c r="BRE394" s="161"/>
      <c r="BRF394" s="161"/>
      <c r="BRG394" s="161"/>
      <c r="BRH394" s="161"/>
      <c r="BRI394" s="161"/>
      <c r="BRJ394" s="161"/>
      <c r="BRK394" s="161"/>
      <c r="BRL394" s="161"/>
      <c r="BRM394" s="161"/>
      <c r="BRN394" s="161"/>
      <c r="BRO394" s="161"/>
      <c r="BRP394" s="161"/>
      <c r="BRQ394" s="161"/>
      <c r="BRR394" s="161"/>
      <c r="BRS394" s="161"/>
      <c r="BRT394" s="161"/>
      <c r="BRU394" s="161"/>
      <c r="BRV394" s="161"/>
      <c r="BRW394" s="161"/>
      <c r="BRX394" s="161"/>
      <c r="BRY394" s="161"/>
      <c r="BRZ394" s="161"/>
      <c r="BSA394" s="161"/>
      <c r="BSB394" s="161"/>
      <c r="BSC394" s="161"/>
      <c r="BSD394" s="161"/>
      <c r="BSE394" s="161"/>
      <c r="BSF394" s="161"/>
      <c r="BSG394" s="161"/>
      <c r="BSH394" s="161"/>
      <c r="BSI394" s="161"/>
      <c r="BSJ394" s="161"/>
      <c r="BSK394" s="161"/>
      <c r="BSL394" s="161"/>
      <c r="BSM394" s="161"/>
      <c r="BSN394" s="161"/>
      <c r="BSO394" s="161"/>
      <c r="BSP394" s="161"/>
      <c r="BSQ394" s="161"/>
      <c r="BSR394" s="161"/>
      <c r="BSS394" s="161"/>
      <c r="BST394" s="161"/>
      <c r="BSU394" s="161"/>
      <c r="BSV394" s="161"/>
      <c r="BSW394" s="161"/>
      <c r="BSX394" s="161"/>
      <c r="BSY394" s="161"/>
      <c r="BSZ394" s="161"/>
      <c r="BTA394" s="161"/>
      <c r="BTB394" s="161"/>
      <c r="BTC394" s="161"/>
      <c r="BTD394" s="161"/>
      <c r="BTE394" s="161"/>
      <c r="BTF394" s="161"/>
      <c r="BTG394" s="161"/>
      <c r="BTH394" s="161"/>
      <c r="BTI394" s="161"/>
      <c r="BTJ394" s="161"/>
      <c r="BTK394" s="161"/>
      <c r="BTL394" s="161"/>
      <c r="BTM394" s="161"/>
      <c r="BTN394" s="161"/>
      <c r="BTO394" s="161"/>
      <c r="BTP394" s="161"/>
      <c r="BTQ394" s="161"/>
      <c r="BTR394" s="161"/>
      <c r="BTS394" s="161"/>
      <c r="BTT394" s="161"/>
      <c r="BTU394" s="161"/>
      <c r="BTV394" s="161"/>
      <c r="BTW394" s="161"/>
      <c r="BTX394" s="161"/>
      <c r="BTY394" s="161"/>
      <c r="BTZ394" s="161"/>
      <c r="BUA394" s="161"/>
      <c r="BUB394" s="161"/>
      <c r="BUC394" s="161"/>
      <c r="BUD394" s="161"/>
      <c r="BUE394" s="161"/>
      <c r="BUF394" s="161"/>
      <c r="BUG394" s="161"/>
      <c r="BUH394" s="161"/>
      <c r="BUI394" s="161"/>
      <c r="BUJ394" s="161"/>
      <c r="BUK394" s="161"/>
      <c r="BUL394" s="161"/>
      <c r="BUM394" s="161"/>
      <c r="BUN394" s="161"/>
      <c r="BUO394" s="161"/>
      <c r="BUP394" s="161"/>
      <c r="BUQ394" s="161"/>
      <c r="BUR394" s="161"/>
      <c r="BUS394" s="161"/>
      <c r="BUT394" s="161"/>
      <c r="BUU394" s="161"/>
      <c r="BUV394" s="161"/>
      <c r="BUW394" s="161"/>
      <c r="BUX394" s="161"/>
      <c r="BUY394" s="161"/>
      <c r="BUZ394" s="161"/>
      <c r="BVA394" s="161"/>
      <c r="BVB394" s="161"/>
      <c r="BVC394" s="161"/>
      <c r="BVD394" s="161"/>
      <c r="BVE394" s="161"/>
      <c r="BVF394" s="161"/>
      <c r="BVG394" s="161"/>
      <c r="BVH394" s="161"/>
      <c r="BVI394" s="161"/>
      <c r="BVJ394" s="161"/>
      <c r="BVK394" s="161"/>
      <c r="BVL394" s="161"/>
      <c r="BVM394" s="161"/>
      <c r="BVN394" s="161"/>
      <c r="BVO394" s="161"/>
      <c r="BVP394" s="161"/>
      <c r="BVQ394" s="161"/>
      <c r="BVR394" s="161"/>
      <c r="BVS394" s="161"/>
      <c r="BVT394" s="161"/>
      <c r="BVU394" s="161"/>
      <c r="BVV394" s="161"/>
      <c r="BVW394" s="161"/>
      <c r="BVX394" s="161"/>
      <c r="BVY394" s="161"/>
      <c r="BVZ394" s="161"/>
      <c r="BWA394" s="161"/>
      <c r="BWB394" s="161"/>
      <c r="BWC394" s="161"/>
      <c r="BWD394" s="161"/>
      <c r="BWE394" s="161"/>
      <c r="BWF394" s="161"/>
      <c r="BWG394" s="161"/>
      <c r="BWH394" s="161"/>
      <c r="BWI394" s="161"/>
      <c r="BWJ394" s="161"/>
      <c r="BWK394" s="161"/>
      <c r="BWL394" s="161"/>
      <c r="BWM394" s="161"/>
      <c r="BWN394" s="161"/>
      <c r="BWO394" s="161"/>
      <c r="BWP394" s="161"/>
      <c r="BWQ394" s="161"/>
      <c r="BWR394" s="161"/>
      <c r="BWS394" s="161"/>
      <c r="BWT394" s="161"/>
      <c r="BWU394" s="161"/>
      <c r="BWV394" s="161"/>
      <c r="BWW394" s="161"/>
      <c r="BWX394" s="161"/>
      <c r="BWY394" s="161"/>
      <c r="BWZ394" s="161"/>
      <c r="BXA394" s="161"/>
      <c r="BXB394" s="161"/>
      <c r="BXC394" s="161"/>
      <c r="BXD394" s="161"/>
      <c r="BXE394" s="161"/>
      <c r="BXF394" s="161"/>
      <c r="BXG394" s="161"/>
      <c r="BXH394" s="161"/>
      <c r="BXI394" s="161"/>
      <c r="BXJ394" s="161"/>
      <c r="BXK394" s="161"/>
      <c r="BXL394" s="161"/>
      <c r="BXM394" s="161"/>
      <c r="BXN394" s="161"/>
      <c r="BXO394" s="161"/>
      <c r="BXP394" s="161"/>
      <c r="BXQ394" s="161"/>
      <c r="BXR394" s="161"/>
      <c r="BXS394" s="161"/>
      <c r="BXT394" s="161"/>
      <c r="BXU394" s="161"/>
      <c r="BXV394" s="161"/>
      <c r="BXW394" s="161"/>
      <c r="BXX394" s="161"/>
      <c r="BXY394" s="161"/>
      <c r="BXZ394" s="161"/>
      <c r="BYA394" s="161"/>
      <c r="BYB394" s="161"/>
      <c r="BYC394" s="161"/>
      <c r="BYD394" s="161"/>
      <c r="BYE394" s="161"/>
      <c r="BYF394" s="161"/>
      <c r="BYG394" s="161"/>
      <c r="BYH394" s="161"/>
      <c r="BYI394" s="161"/>
      <c r="BYJ394" s="161"/>
      <c r="BYK394" s="161"/>
      <c r="BYL394" s="161"/>
      <c r="BYM394" s="161"/>
      <c r="BYN394" s="161"/>
      <c r="BYO394" s="161"/>
      <c r="BYP394" s="161"/>
      <c r="BYQ394" s="161"/>
      <c r="BYR394" s="161"/>
      <c r="BYS394" s="161"/>
      <c r="BYT394" s="161"/>
      <c r="BYU394" s="161"/>
      <c r="BYV394" s="161"/>
      <c r="BYW394" s="161"/>
      <c r="BYX394" s="161"/>
      <c r="BYY394" s="161"/>
      <c r="BYZ394" s="161"/>
      <c r="BZA394" s="161"/>
      <c r="BZB394" s="161"/>
      <c r="BZC394" s="161"/>
      <c r="BZD394" s="161"/>
      <c r="BZE394" s="161"/>
      <c r="BZF394" s="161"/>
      <c r="BZG394" s="161"/>
      <c r="BZH394" s="161"/>
      <c r="BZI394" s="161"/>
      <c r="BZJ394" s="161"/>
      <c r="BZK394" s="161"/>
      <c r="BZL394" s="161"/>
      <c r="BZM394" s="161"/>
      <c r="BZN394" s="161"/>
      <c r="BZO394" s="161"/>
      <c r="BZP394" s="161"/>
      <c r="BZQ394" s="161"/>
      <c r="BZR394" s="161"/>
      <c r="BZS394" s="161"/>
      <c r="BZT394" s="161"/>
      <c r="BZU394" s="161"/>
      <c r="BZV394" s="161"/>
      <c r="BZW394" s="161"/>
      <c r="BZX394" s="161"/>
      <c r="BZY394" s="161"/>
      <c r="BZZ394" s="161"/>
      <c r="CAA394" s="161"/>
      <c r="CAB394" s="161"/>
      <c r="CAC394" s="161"/>
      <c r="CAD394" s="161"/>
      <c r="CAE394" s="161"/>
      <c r="CAF394" s="161"/>
      <c r="CAG394" s="161"/>
      <c r="CAH394" s="161"/>
      <c r="CAI394" s="161"/>
      <c r="CAJ394" s="161"/>
      <c r="CAK394" s="161"/>
      <c r="CAL394" s="161"/>
      <c r="CAM394" s="161"/>
      <c r="CAN394" s="161"/>
      <c r="CAO394" s="161"/>
      <c r="CAP394" s="161"/>
      <c r="CAQ394" s="161"/>
      <c r="CAR394" s="161"/>
      <c r="CAS394" s="161"/>
      <c r="CAT394" s="161"/>
      <c r="CAU394" s="161"/>
      <c r="CAV394" s="161"/>
      <c r="CAW394" s="161"/>
      <c r="CAX394" s="161"/>
      <c r="CAY394" s="161"/>
      <c r="CAZ394" s="161"/>
      <c r="CBA394" s="161"/>
      <c r="CBB394" s="161"/>
      <c r="CBC394" s="161"/>
      <c r="CBD394" s="161"/>
      <c r="CBE394" s="161"/>
      <c r="CBF394" s="161"/>
      <c r="CBG394" s="161"/>
      <c r="CBH394" s="161"/>
      <c r="CBI394" s="161"/>
      <c r="CBJ394" s="161"/>
      <c r="CBK394" s="161"/>
      <c r="CBL394" s="161"/>
      <c r="CBM394" s="161"/>
      <c r="CBN394" s="161"/>
      <c r="CBO394" s="161"/>
      <c r="CBP394" s="161"/>
      <c r="CBQ394" s="161"/>
      <c r="CBR394" s="161"/>
      <c r="CBS394" s="161"/>
      <c r="CBT394" s="161"/>
      <c r="CBU394" s="161"/>
      <c r="CBV394" s="161"/>
      <c r="CBW394" s="161"/>
      <c r="CBX394" s="161"/>
      <c r="CBY394" s="161"/>
      <c r="CBZ394" s="161"/>
      <c r="CCA394" s="161"/>
      <c r="CCB394" s="161"/>
      <c r="CCC394" s="161"/>
      <c r="CCD394" s="161"/>
      <c r="CCE394" s="161"/>
      <c r="CCF394" s="161"/>
      <c r="CCG394" s="161"/>
      <c r="CCH394" s="161"/>
      <c r="CCI394" s="161"/>
      <c r="CCJ394" s="161"/>
      <c r="CCK394" s="161"/>
      <c r="CCL394" s="161"/>
      <c r="CCM394" s="161"/>
      <c r="CCN394" s="161"/>
      <c r="CCO394" s="161"/>
      <c r="CCP394" s="161"/>
      <c r="CCQ394" s="161"/>
      <c r="CCR394" s="161"/>
      <c r="CCS394" s="161"/>
      <c r="CCT394" s="161"/>
      <c r="CCU394" s="161"/>
      <c r="CCV394" s="161"/>
      <c r="CCW394" s="161"/>
      <c r="CCX394" s="161"/>
      <c r="CCY394" s="161"/>
      <c r="CCZ394" s="161"/>
      <c r="CDA394" s="161"/>
      <c r="CDB394" s="161"/>
      <c r="CDC394" s="161"/>
      <c r="CDD394" s="161"/>
      <c r="CDE394" s="161"/>
      <c r="CDF394" s="161"/>
      <c r="CDG394" s="161"/>
      <c r="CDH394" s="161"/>
      <c r="CDI394" s="161"/>
      <c r="CDJ394" s="161"/>
      <c r="CDK394" s="161"/>
      <c r="CDL394" s="161"/>
      <c r="CDM394" s="161"/>
      <c r="CDN394" s="161"/>
      <c r="CDO394" s="161"/>
      <c r="CDP394" s="161"/>
      <c r="CDQ394" s="161"/>
      <c r="CDR394" s="161"/>
      <c r="CDS394" s="161"/>
      <c r="CDT394" s="161"/>
      <c r="CDU394" s="161"/>
      <c r="CDV394" s="161"/>
      <c r="CDW394" s="161"/>
      <c r="CDX394" s="161"/>
      <c r="CDY394" s="161"/>
      <c r="CDZ394" s="161"/>
      <c r="CEA394" s="161"/>
      <c r="CEB394" s="161"/>
      <c r="CEC394" s="161"/>
      <c r="CED394" s="161"/>
      <c r="CEE394" s="161"/>
      <c r="CEF394" s="161"/>
      <c r="CEG394" s="161"/>
      <c r="CEH394" s="161"/>
      <c r="CEI394" s="161"/>
      <c r="CEJ394" s="161"/>
      <c r="CEK394" s="161"/>
      <c r="CEL394" s="161"/>
      <c r="CEM394" s="161"/>
      <c r="CEN394" s="161"/>
      <c r="CEO394" s="161"/>
      <c r="CEP394" s="161"/>
      <c r="CEQ394" s="161"/>
      <c r="CER394" s="161"/>
      <c r="CES394" s="161"/>
      <c r="CET394" s="161"/>
      <c r="CEU394" s="161"/>
      <c r="CEV394" s="161"/>
      <c r="CEW394" s="161"/>
      <c r="CEX394" s="161"/>
      <c r="CEY394" s="161"/>
      <c r="CEZ394" s="161"/>
      <c r="CFA394" s="161"/>
      <c r="CFB394" s="161"/>
      <c r="CFC394" s="161"/>
      <c r="CFD394" s="161"/>
      <c r="CFE394" s="161"/>
      <c r="CFF394" s="161"/>
      <c r="CFG394" s="161"/>
      <c r="CFH394" s="161"/>
      <c r="CFI394" s="161"/>
      <c r="CFJ394" s="161"/>
      <c r="CFK394" s="161"/>
      <c r="CFL394" s="161"/>
      <c r="CFM394" s="161"/>
      <c r="CFN394" s="161"/>
      <c r="CFO394" s="161"/>
      <c r="CFP394" s="161"/>
      <c r="CFQ394" s="161"/>
      <c r="CFR394" s="161"/>
      <c r="CFS394" s="161"/>
      <c r="CFT394" s="161"/>
      <c r="CFU394" s="161"/>
      <c r="CFV394" s="161"/>
      <c r="CFW394" s="161"/>
      <c r="CFX394" s="161"/>
      <c r="CFY394" s="161"/>
      <c r="CFZ394" s="161"/>
      <c r="CGA394" s="161"/>
      <c r="CGB394" s="161"/>
      <c r="CGC394" s="161"/>
      <c r="CGD394" s="161"/>
      <c r="CGE394" s="161"/>
      <c r="CGF394" s="161"/>
      <c r="CGG394" s="161"/>
      <c r="CGH394" s="161"/>
      <c r="CGI394" s="161"/>
      <c r="CGJ394" s="161"/>
      <c r="CGK394" s="161"/>
      <c r="CGL394" s="161"/>
      <c r="CGM394" s="161"/>
      <c r="CGN394" s="161"/>
      <c r="CGO394" s="161"/>
      <c r="CGP394" s="161"/>
      <c r="CGQ394" s="161"/>
      <c r="CGR394" s="161"/>
      <c r="CGS394" s="161"/>
      <c r="CGT394" s="161"/>
      <c r="CGU394" s="161"/>
      <c r="CGV394" s="161"/>
      <c r="CGW394" s="161"/>
      <c r="CGX394" s="161"/>
      <c r="CGY394" s="161"/>
      <c r="CGZ394" s="161"/>
      <c r="CHA394" s="161"/>
      <c r="CHB394" s="161"/>
      <c r="CHC394" s="161"/>
      <c r="CHD394" s="161"/>
      <c r="CHE394" s="161"/>
      <c r="CHF394" s="161"/>
      <c r="CHG394" s="161"/>
      <c r="CHH394" s="161"/>
      <c r="CHI394" s="161"/>
      <c r="CHJ394" s="161"/>
      <c r="CHK394" s="161"/>
      <c r="CHL394" s="161"/>
      <c r="CHM394" s="161"/>
      <c r="CHN394" s="161"/>
      <c r="CHO394" s="161"/>
      <c r="CHP394" s="161"/>
      <c r="CHQ394" s="161"/>
      <c r="CHR394" s="161"/>
      <c r="CHS394" s="161"/>
      <c r="CHT394" s="161"/>
      <c r="CHU394" s="161"/>
      <c r="CHV394" s="161"/>
      <c r="CHW394" s="161"/>
      <c r="CHX394" s="161"/>
      <c r="CHY394" s="161"/>
      <c r="CHZ394" s="161"/>
      <c r="CIA394" s="161"/>
      <c r="CIB394" s="161"/>
      <c r="CIC394" s="161"/>
      <c r="CID394" s="161"/>
      <c r="CIE394" s="161"/>
      <c r="CIF394" s="161"/>
      <c r="CIG394" s="161"/>
      <c r="CIH394" s="161"/>
      <c r="CII394" s="161"/>
      <c r="CIJ394" s="161"/>
      <c r="CIK394" s="161"/>
      <c r="CIL394" s="161"/>
      <c r="CIM394" s="161"/>
      <c r="CIN394" s="161"/>
      <c r="CIO394" s="161"/>
      <c r="CIP394" s="161"/>
      <c r="CIQ394" s="161"/>
      <c r="CIR394" s="161"/>
      <c r="CIS394" s="161"/>
      <c r="CIT394" s="161"/>
      <c r="CIU394" s="161"/>
      <c r="CIV394" s="161"/>
      <c r="CIW394" s="161"/>
      <c r="CIX394" s="161"/>
      <c r="CIY394" s="161"/>
      <c r="CIZ394" s="161"/>
      <c r="CJA394" s="161"/>
      <c r="CJB394" s="161"/>
      <c r="CJC394" s="161"/>
      <c r="CJD394" s="161"/>
      <c r="CJE394" s="161"/>
      <c r="CJF394" s="161"/>
      <c r="CJG394" s="161"/>
      <c r="CJH394" s="161"/>
      <c r="CJI394" s="161"/>
      <c r="CJJ394" s="161"/>
      <c r="CJK394" s="161"/>
      <c r="CJL394" s="161"/>
      <c r="CJM394" s="161"/>
      <c r="CJN394" s="161"/>
      <c r="CJO394" s="161"/>
      <c r="CJP394" s="161"/>
      <c r="CJQ394" s="161"/>
      <c r="CJR394" s="161"/>
      <c r="CJS394" s="161"/>
      <c r="CJT394" s="161"/>
      <c r="CJU394" s="161"/>
      <c r="CJV394" s="161"/>
      <c r="CJW394" s="161"/>
      <c r="CJX394" s="161"/>
      <c r="CJY394" s="161"/>
      <c r="CJZ394" s="161"/>
      <c r="CKA394" s="161"/>
      <c r="CKB394" s="161"/>
      <c r="CKC394" s="161"/>
      <c r="CKD394" s="161"/>
      <c r="CKE394" s="161"/>
      <c r="CKF394" s="161"/>
      <c r="CKG394" s="161"/>
      <c r="CKH394" s="161"/>
      <c r="CKI394" s="161"/>
      <c r="CKJ394" s="161"/>
      <c r="CKK394" s="161"/>
      <c r="CKL394" s="161"/>
      <c r="CKM394" s="161"/>
      <c r="CKN394" s="161"/>
      <c r="CKO394" s="161"/>
      <c r="CKP394" s="161"/>
      <c r="CKQ394" s="161"/>
      <c r="CKR394" s="161"/>
      <c r="CKS394" s="161"/>
      <c r="CKT394" s="161"/>
      <c r="CKU394" s="161"/>
      <c r="CKV394" s="161"/>
      <c r="CKW394" s="161"/>
      <c r="CKX394" s="161"/>
      <c r="CKY394" s="161"/>
      <c r="CKZ394" s="161"/>
      <c r="CLA394" s="161"/>
      <c r="CLB394" s="161"/>
      <c r="CLC394" s="161"/>
      <c r="CLD394" s="161"/>
      <c r="CLE394" s="161"/>
      <c r="CLF394" s="161"/>
      <c r="CLG394" s="161"/>
      <c r="CLH394" s="161"/>
      <c r="CLI394" s="161"/>
      <c r="CLJ394" s="161"/>
      <c r="CLK394" s="161"/>
      <c r="CLL394" s="161"/>
      <c r="CLM394" s="161"/>
      <c r="CLN394" s="161"/>
      <c r="CLO394" s="161"/>
      <c r="CLP394" s="161"/>
      <c r="CLQ394" s="161"/>
      <c r="CLR394" s="161"/>
      <c r="CLS394" s="161"/>
      <c r="CLT394" s="161"/>
      <c r="CLU394" s="161"/>
      <c r="CLV394" s="161"/>
      <c r="CLW394" s="161"/>
      <c r="CLX394" s="161"/>
      <c r="CLY394" s="161"/>
      <c r="CLZ394" s="161"/>
      <c r="CMA394" s="161"/>
      <c r="CMB394" s="161"/>
      <c r="CMC394" s="161"/>
      <c r="CMD394" s="161"/>
      <c r="CME394" s="161"/>
      <c r="CMF394" s="161"/>
      <c r="CMG394" s="161"/>
      <c r="CMH394" s="161"/>
      <c r="CMI394" s="161"/>
      <c r="CMJ394" s="161"/>
      <c r="CMK394" s="161"/>
      <c r="CML394" s="161"/>
      <c r="CMM394" s="161"/>
      <c r="CMN394" s="161"/>
      <c r="CMO394" s="161"/>
      <c r="CMP394" s="161"/>
      <c r="CMQ394" s="161"/>
      <c r="CMR394" s="161"/>
      <c r="CMS394" s="161"/>
      <c r="CMT394" s="161"/>
      <c r="CMU394" s="161"/>
      <c r="CMV394" s="161"/>
      <c r="CMW394" s="161"/>
      <c r="CMX394" s="161"/>
      <c r="CMY394" s="161"/>
      <c r="CMZ394" s="161"/>
      <c r="CNA394" s="161"/>
      <c r="CNB394" s="161"/>
      <c r="CNC394" s="161"/>
      <c r="CND394" s="161"/>
      <c r="CNE394" s="161"/>
      <c r="CNF394" s="161"/>
      <c r="CNG394" s="161"/>
      <c r="CNH394" s="161"/>
      <c r="CNI394" s="161"/>
      <c r="CNJ394" s="161"/>
      <c r="CNK394" s="161"/>
      <c r="CNL394" s="161"/>
      <c r="CNM394" s="161"/>
      <c r="CNN394" s="161"/>
      <c r="CNO394" s="161"/>
      <c r="CNP394" s="161"/>
      <c r="CNQ394" s="161"/>
      <c r="CNR394" s="161"/>
      <c r="CNS394" s="161"/>
      <c r="CNT394" s="161"/>
      <c r="CNU394" s="161"/>
      <c r="CNV394" s="161"/>
      <c r="CNW394" s="161"/>
      <c r="CNX394" s="161"/>
      <c r="CNY394" s="161"/>
      <c r="CNZ394" s="161"/>
      <c r="COA394" s="161"/>
      <c r="COB394" s="161"/>
      <c r="COC394" s="161"/>
      <c r="COD394" s="161"/>
      <c r="COE394" s="161"/>
      <c r="COF394" s="161"/>
      <c r="COG394" s="161"/>
      <c r="COH394" s="161"/>
      <c r="COI394" s="161"/>
      <c r="COJ394" s="161"/>
      <c r="COK394" s="161"/>
      <c r="COL394" s="161"/>
      <c r="COM394" s="161"/>
      <c r="CON394" s="161"/>
      <c r="COO394" s="161"/>
      <c r="COP394" s="161"/>
      <c r="COQ394" s="161"/>
      <c r="COR394" s="161"/>
      <c r="COS394" s="161"/>
      <c r="COT394" s="161"/>
      <c r="COU394" s="161"/>
      <c r="COV394" s="161"/>
      <c r="COW394" s="161"/>
      <c r="COX394" s="161"/>
      <c r="COY394" s="161"/>
      <c r="COZ394" s="161"/>
      <c r="CPA394" s="161"/>
      <c r="CPB394" s="161"/>
      <c r="CPC394" s="161"/>
      <c r="CPD394" s="161"/>
      <c r="CPE394" s="161"/>
      <c r="CPF394" s="161"/>
      <c r="CPG394" s="161"/>
      <c r="CPH394" s="161"/>
      <c r="CPI394" s="161"/>
      <c r="CPJ394" s="161"/>
      <c r="CPK394" s="161"/>
      <c r="CPL394" s="161"/>
      <c r="CPM394" s="161"/>
      <c r="CPN394" s="161"/>
      <c r="CPO394" s="161"/>
      <c r="CPP394" s="161"/>
      <c r="CPQ394" s="161"/>
      <c r="CPR394" s="161"/>
      <c r="CPS394" s="161"/>
      <c r="CPT394" s="161"/>
      <c r="CPU394" s="161"/>
      <c r="CPV394" s="161"/>
      <c r="CPW394" s="161"/>
      <c r="CPX394" s="161"/>
      <c r="CPY394" s="161"/>
      <c r="CPZ394" s="161"/>
      <c r="CQA394" s="161"/>
      <c r="CQB394" s="161"/>
      <c r="CQC394" s="161"/>
      <c r="CQD394" s="161"/>
      <c r="CQE394" s="161"/>
      <c r="CQF394" s="161"/>
      <c r="CQG394" s="161"/>
      <c r="CQH394" s="161"/>
      <c r="CQI394" s="161"/>
      <c r="CQJ394" s="161"/>
      <c r="CQK394" s="161"/>
      <c r="CQL394" s="161"/>
      <c r="CQM394" s="161"/>
      <c r="CQN394" s="161"/>
      <c r="CQO394" s="161"/>
      <c r="CQP394" s="161"/>
      <c r="CQQ394" s="161"/>
      <c r="CQR394" s="161"/>
      <c r="CQS394" s="161"/>
      <c r="CQT394" s="161"/>
      <c r="CQU394" s="161"/>
      <c r="CQV394" s="161"/>
      <c r="CQW394" s="161"/>
      <c r="CQX394" s="161"/>
      <c r="CQY394" s="161"/>
      <c r="CQZ394" s="161"/>
      <c r="CRA394" s="161"/>
      <c r="CRB394" s="161"/>
      <c r="CRC394" s="161"/>
      <c r="CRD394" s="161"/>
      <c r="CRE394" s="161"/>
      <c r="CRF394" s="161"/>
      <c r="CRG394" s="161"/>
      <c r="CRH394" s="161"/>
      <c r="CRI394" s="161"/>
      <c r="CRJ394" s="161"/>
      <c r="CRK394" s="161"/>
      <c r="CRL394" s="161"/>
      <c r="CRM394" s="161"/>
      <c r="CRN394" s="161"/>
      <c r="CRO394" s="161"/>
      <c r="CRP394" s="161"/>
      <c r="CRQ394" s="161"/>
      <c r="CRR394" s="161"/>
      <c r="CRS394" s="161"/>
      <c r="CRT394" s="161"/>
      <c r="CRU394" s="161"/>
      <c r="CRV394" s="161"/>
      <c r="CRW394" s="161"/>
      <c r="CRX394" s="161"/>
      <c r="CRY394" s="161"/>
      <c r="CRZ394" s="161"/>
      <c r="CSA394" s="161"/>
      <c r="CSB394" s="161"/>
      <c r="CSC394" s="161"/>
      <c r="CSD394" s="161"/>
      <c r="CSE394" s="161"/>
      <c r="CSF394" s="161"/>
      <c r="CSG394" s="161"/>
      <c r="CSH394" s="161"/>
      <c r="CSI394" s="161"/>
      <c r="CSJ394" s="161"/>
      <c r="CSK394" s="161"/>
      <c r="CSL394" s="161"/>
      <c r="CSM394" s="161"/>
      <c r="CSN394" s="161"/>
      <c r="CSO394" s="161"/>
      <c r="CSP394" s="161"/>
      <c r="CSQ394" s="161"/>
      <c r="CSR394" s="161"/>
      <c r="CSS394" s="161"/>
      <c r="CST394" s="161"/>
      <c r="CSU394" s="161"/>
      <c r="CSV394" s="161"/>
      <c r="CSW394" s="161"/>
      <c r="CSX394" s="161"/>
      <c r="CSY394" s="161"/>
      <c r="CSZ394" s="161"/>
      <c r="CTA394" s="161"/>
      <c r="CTB394" s="161"/>
      <c r="CTC394" s="161"/>
      <c r="CTD394" s="161"/>
      <c r="CTE394" s="161"/>
      <c r="CTF394" s="161"/>
      <c r="CTG394" s="161"/>
      <c r="CTH394" s="161"/>
      <c r="CTI394" s="161"/>
      <c r="CTJ394" s="161"/>
      <c r="CTK394" s="161"/>
      <c r="CTL394" s="161"/>
      <c r="CTM394" s="161"/>
      <c r="CTN394" s="161"/>
      <c r="CTO394" s="161"/>
      <c r="CTP394" s="161"/>
      <c r="CTQ394" s="161"/>
      <c r="CTR394" s="161"/>
      <c r="CTS394" s="161"/>
      <c r="CTT394" s="161"/>
      <c r="CTU394" s="161"/>
      <c r="CTV394" s="161"/>
      <c r="CTW394" s="161"/>
      <c r="CTX394" s="161"/>
      <c r="CTY394" s="161"/>
      <c r="CTZ394" s="161"/>
      <c r="CUA394" s="161"/>
      <c r="CUB394" s="161"/>
      <c r="CUC394" s="161"/>
      <c r="CUD394" s="161"/>
      <c r="CUE394" s="161"/>
      <c r="CUF394" s="161"/>
      <c r="CUG394" s="161"/>
      <c r="CUH394" s="161"/>
      <c r="CUI394" s="161"/>
      <c r="CUJ394" s="161"/>
      <c r="CUK394" s="161"/>
      <c r="CUL394" s="161"/>
      <c r="CUM394" s="161"/>
      <c r="CUN394" s="161"/>
      <c r="CUO394" s="161"/>
      <c r="CUP394" s="161"/>
      <c r="CUQ394" s="161"/>
      <c r="CUR394" s="161"/>
      <c r="CUS394" s="161"/>
      <c r="CUT394" s="161"/>
      <c r="CUU394" s="161"/>
      <c r="CUV394" s="161"/>
      <c r="CUW394" s="161"/>
      <c r="CUX394" s="161"/>
      <c r="CUY394" s="161"/>
      <c r="CUZ394" s="161"/>
      <c r="CVA394" s="161"/>
      <c r="CVB394" s="161"/>
      <c r="CVC394" s="161"/>
      <c r="CVD394" s="161"/>
      <c r="CVE394" s="161"/>
      <c r="CVF394" s="161"/>
      <c r="CVG394" s="161"/>
      <c r="CVH394" s="161"/>
      <c r="CVI394" s="161"/>
      <c r="CVJ394" s="161"/>
      <c r="CVK394" s="161"/>
      <c r="CVL394" s="161"/>
      <c r="CVM394" s="161"/>
      <c r="CVN394" s="161"/>
      <c r="CVO394" s="161"/>
      <c r="CVP394" s="161"/>
      <c r="CVQ394" s="161"/>
      <c r="CVR394" s="161"/>
      <c r="CVS394" s="161"/>
      <c r="CVT394" s="161"/>
      <c r="CVU394" s="161"/>
      <c r="CVV394" s="161"/>
      <c r="CVW394" s="161"/>
      <c r="CVX394" s="161"/>
      <c r="CVY394" s="161"/>
      <c r="CVZ394" s="161"/>
      <c r="CWA394" s="161"/>
      <c r="CWB394" s="161"/>
      <c r="CWC394" s="161"/>
      <c r="CWD394" s="161"/>
      <c r="CWE394" s="161"/>
      <c r="CWF394" s="161"/>
      <c r="CWG394" s="161"/>
      <c r="CWH394" s="161"/>
      <c r="CWI394" s="161"/>
      <c r="CWJ394" s="161"/>
      <c r="CWK394" s="161"/>
      <c r="CWL394" s="161"/>
      <c r="CWM394" s="161"/>
      <c r="CWN394" s="161"/>
      <c r="CWO394" s="161"/>
      <c r="CWP394" s="161"/>
      <c r="CWQ394" s="161"/>
      <c r="CWR394" s="161"/>
      <c r="CWS394" s="161"/>
      <c r="CWT394" s="161"/>
      <c r="CWU394" s="161"/>
      <c r="CWV394" s="161"/>
      <c r="CWW394" s="161"/>
      <c r="CWX394" s="161"/>
      <c r="CWY394" s="161"/>
      <c r="CWZ394" s="161"/>
      <c r="CXA394" s="161"/>
      <c r="CXB394" s="161"/>
      <c r="CXC394" s="161"/>
      <c r="CXD394" s="161"/>
      <c r="CXE394" s="161"/>
      <c r="CXF394" s="161"/>
      <c r="CXG394" s="161"/>
      <c r="CXH394" s="161"/>
      <c r="CXI394" s="161"/>
      <c r="CXJ394" s="161"/>
      <c r="CXK394" s="161"/>
      <c r="CXL394" s="161"/>
      <c r="CXM394" s="161"/>
      <c r="CXN394" s="161"/>
      <c r="CXO394" s="161"/>
      <c r="CXP394" s="161"/>
      <c r="CXQ394" s="161"/>
      <c r="CXR394" s="161"/>
      <c r="CXS394" s="161"/>
      <c r="CXT394" s="161"/>
      <c r="CXU394" s="161"/>
      <c r="CXV394" s="161"/>
      <c r="CXW394" s="161"/>
      <c r="CXX394" s="161"/>
      <c r="CXY394" s="161"/>
      <c r="CXZ394" s="161"/>
      <c r="CYA394" s="161"/>
      <c r="CYB394" s="161"/>
      <c r="CYC394" s="161"/>
      <c r="CYD394" s="161"/>
      <c r="CYE394" s="161"/>
      <c r="CYF394" s="161"/>
      <c r="CYG394" s="161"/>
      <c r="CYH394" s="161"/>
      <c r="CYI394" s="161"/>
      <c r="CYJ394" s="161"/>
      <c r="CYK394" s="161"/>
      <c r="CYL394" s="161"/>
      <c r="CYM394" s="161"/>
      <c r="CYN394" s="161"/>
      <c r="CYO394" s="161"/>
      <c r="CYP394" s="161"/>
      <c r="CYQ394" s="161"/>
      <c r="CYR394" s="161"/>
      <c r="CYS394" s="161"/>
      <c r="CYT394" s="161"/>
      <c r="CYU394" s="161"/>
      <c r="CYV394" s="161"/>
      <c r="CYW394" s="161"/>
      <c r="CYX394" s="161"/>
      <c r="CYY394" s="161"/>
      <c r="CYZ394" s="161"/>
      <c r="CZA394" s="161"/>
      <c r="CZB394" s="161"/>
      <c r="CZC394" s="161"/>
      <c r="CZD394" s="161"/>
      <c r="CZE394" s="161"/>
      <c r="CZF394" s="161"/>
      <c r="CZG394" s="161"/>
      <c r="CZH394" s="161"/>
      <c r="CZI394" s="161"/>
      <c r="CZJ394" s="161"/>
      <c r="CZK394" s="161"/>
      <c r="CZL394" s="161"/>
      <c r="CZM394" s="161"/>
      <c r="CZN394" s="161"/>
      <c r="CZO394" s="161"/>
      <c r="CZP394" s="161"/>
      <c r="CZQ394" s="161"/>
      <c r="CZR394" s="161"/>
      <c r="CZS394" s="161"/>
      <c r="CZT394" s="161"/>
      <c r="CZU394" s="161"/>
      <c r="CZV394" s="161"/>
      <c r="CZW394" s="161"/>
      <c r="CZX394" s="161"/>
      <c r="CZY394" s="161"/>
      <c r="CZZ394" s="161"/>
      <c r="DAA394" s="161"/>
      <c r="DAB394" s="161"/>
      <c r="DAC394" s="161"/>
      <c r="DAD394" s="161"/>
      <c r="DAE394" s="161"/>
      <c r="DAF394" s="161"/>
      <c r="DAG394" s="161"/>
      <c r="DAH394" s="161"/>
      <c r="DAI394" s="161"/>
      <c r="DAJ394" s="161"/>
      <c r="DAK394" s="161"/>
      <c r="DAL394" s="161"/>
      <c r="DAM394" s="161"/>
      <c r="DAN394" s="161"/>
      <c r="DAO394" s="161"/>
      <c r="DAP394" s="161"/>
      <c r="DAQ394" s="161"/>
      <c r="DAR394" s="161"/>
      <c r="DAS394" s="161"/>
      <c r="DAT394" s="161"/>
      <c r="DAU394" s="161"/>
      <c r="DAV394" s="161"/>
      <c r="DAW394" s="161"/>
      <c r="DAX394" s="161"/>
      <c r="DAY394" s="161"/>
      <c r="DAZ394" s="161"/>
      <c r="DBA394" s="161"/>
      <c r="DBB394" s="161"/>
      <c r="DBC394" s="161"/>
      <c r="DBD394" s="161"/>
      <c r="DBE394" s="161"/>
      <c r="DBF394" s="161"/>
      <c r="DBG394" s="161"/>
      <c r="DBH394" s="161"/>
      <c r="DBI394" s="161"/>
      <c r="DBJ394" s="161"/>
      <c r="DBK394" s="161"/>
      <c r="DBL394" s="161"/>
      <c r="DBM394" s="161"/>
      <c r="DBN394" s="161"/>
      <c r="DBO394" s="161"/>
      <c r="DBP394" s="161"/>
      <c r="DBQ394" s="161"/>
      <c r="DBR394" s="161"/>
      <c r="DBS394" s="161"/>
      <c r="DBT394" s="161"/>
      <c r="DBU394" s="161"/>
      <c r="DBV394" s="161"/>
      <c r="DBW394" s="161"/>
      <c r="DBX394" s="161"/>
      <c r="DBY394" s="161"/>
      <c r="DBZ394" s="161"/>
      <c r="DCA394" s="161"/>
      <c r="DCB394" s="161"/>
      <c r="DCC394" s="161"/>
      <c r="DCD394" s="161"/>
      <c r="DCE394" s="161"/>
      <c r="DCF394" s="161"/>
      <c r="DCG394" s="161"/>
      <c r="DCH394" s="161"/>
      <c r="DCI394" s="161"/>
      <c r="DCJ394" s="161"/>
      <c r="DCK394" s="161"/>
      <c r="DCL394" s="161"/>
      <c r="DCM394" s="161"/>
      <c r="DCN394" s="161"/>
      <c r="DCO394" s="161"/>
      <c r="DCP394" s="161"/>
      <c r="DCQ394" s="161"/>
      <c r="DCR394" s="161"/>
      <c r="DCS394" s="161"/>
      <c r="DCT394" s="161"/>
      <c r="DCU394" s="161"/>
      <c r="DCV394" s="161"/>
      <c r="DCW394" s="161"/>
      <c r="DCX394" s="161"/>
      <c r="DCY394" s="161"/>
      <c r="DCZ394" s="161"/>
      <c r="DDA394" s="161"/>
      <c r="DDB394" s="161"/>
      <c r="DDC394" s="161"/>
      <c r="DDD394" s="161"/>
      <c r="DDE394" s="161"/>
      <c r="DDF394" s="161"/>
      <c r="DDG394" s="161"/>
      <c r="DDH394" s="161"/>
      <c r="DDI394" s="161"/>
      <c r="DDJ394" s="161"/>
      <c r="DDK394" s="161"/>
      <c r="DDL394" s="161"/>
      <c r="DDM394" s="161"/>
      <c r="DDN394" s="161"/>
      <c r="DDO394" s="161"/>
      <c r="DDP394" s="161"/>
      <c r="DDQ394" s="161"/>
      <c r="DDR394" s="161"/>
      <c r="DDS394" s="161"/>
      <c r="DDT394" s="161"/>
      <c r="DDU394" s="161"/>
      <c r="DDV394" s="161"/>
      <c r="DDW394" s="161"/>
      <c r="DDX394" s="161"/>
      <c r="DDY394" s="161"/>
      <c r="DDZ394" s="161"/>
      <c r="DEA394" s="161"/>
      <c r="DEB394" s="161"/>
      <c r="DEC394" s="161"/>
      <c r="DED394" s="161"/>
      <c r="DEE394" s="161"/>
      <c r="DEF394" s="161"/>
      <c r="DEG394" s="161"/>
      <c r="DEH394" s="161"/>
      <c r="DEI394" s="161"/>
      <c r="DEJ394" s="161"/>
      <c r="DEK394" s="161"/>
      <c r="DEL394" s="161"/>
      <c r="DEM394" s="161"/>
      <c r="DEN394" s="161"/>
      <c r="DEO394" s="161"/>
      <c r="DEP394" s="161"/>
      <c r="DEQ394" s="161"/>
      <c r="DER394" s="161"/>
      <c r="DES394" s="161"/>
      <c r="DET394" s="161"/>
      <c r="DEU394" s="161"/>
      <c r="DEV394" s="161"/>
      <c r="DEW394" s="161"/>
      <c r="DEX394" s="161"/>
      <c r="DEY394" s="161"/>
      <c r="DEZ394" s="161"/>
      <c r="DFA394" s="161"/>
      <c r="DFB394" s="161"/>
      <c r="DFC394" s="161"/>
      <c r="DFD394" s="161"/>
      <c r="DFE394" s="161"/>
      <c r="DFF394" s="161"/>
      <c r="DFG394" s="161"/>
      <c r="DFH394" s="161"/>
      <c r="DFI394" s="161"/>
      <c r="DFJ394" s="161"/>
      <c r="DFK394" s="161"/>
      <c r="DFL394" s="161"/>
      <c r="DFM394" s="161"/>
      <c r="DFN394" s="161"/>
      <c r="DFO394" s="161"/>
      <c r="DFP394" s="161"/>
      <c r="DFQ394" s="161"/>
      <c r="DFR394" s="161"/>
      <c r="DFS394" s="161"/>
      <c r="DFT394" s="161"/>
      <c r="DFU394" s="161"/>
      <c r="DFV394" s="161"/>
      <c r="DFW394" s="161"/>
      <c r="DFX394" s="161"/>
      <c r="DFY394" s="161"/>
      <c r="DFZ394" s="161"/>
      <c r="DGA394" s="161"/>
      <c r="DGB394" s="161"/>
      <c r="DGC394" s="161"/>
      <c r="DGD394" s="161"/>
      <c r="DGE394" s="161"/>
      <c r="DGF394" s="161"/>
      <c r="DGG394" s="161"/>
      <c r="DGH394" s="161"/>
      <c r="DGI394" s="161"/>
      <c r="DGJ394" s="161"/>
      <c r="DGK394" s="161"/>
      <c r="DGL394" s="161"/>
      <c r="DGM394" s="161"/>
      <c r="DGN394" s="161"/>
      <c r="DGO394" s="161"/>
      <c r="DGP394" s="161"/>
      <c r="DGQ394" s="161"/>
      <c r="DGR394" s="161"/>
      <c r="DGS394" s="161"/>
      <c r="DGT394" s="161"/>
      <c r="DGU394" s="161"/>
      <c r="DGV394" s="161"/>
      <c r="DGW394" s="161"/>
      <c r="DGX394" s="161"/>
      <c r="DGY394" s="161"/>
      <c r="DGZ394" s="161"/>
      <c r="DHA394" s="161"/>
      <c r="DHB394" s="161"/>
      <c r="DHC394" s="161"/>
      <c r="DHD394" s="161"/>
      <c r="DHE394" s="161"/>
      <c r="DHF394" s="161"/>
      <c r="DHG394" s="161"/>
      <c r="DHH394" s="161"/>
      <c r="DHI394" s="161"/>
      <c r="DHJ394" s="161"/>
      <c r="DHK394" s="161"/>
      <c r="DHL394" s="161"/>
      <c r="DHM394" s="161"/>
      <c r="DHN394" s="161"/>
      <c r="DHO394" s="161"/>
      <c r="DHP394" s="161"/>
      <c r="DHQ394" s="161"/>
      <c r="DHR394" s="161"/>
      <c r="DHS394" s="161"/>
      <c r="DHT394" s="161"/>
      <c r="DHU394" s="161"/>
      <c r="DHV394" s="161"/>
      <c r="DHW394" s="161"/>
      <c r="DHX394" s="161"/>
      <c r="DHY394" s="161"/>
      <c r="DHZ394" s="161"/>
      <c r="DIA394" s="161"/>
      <c r="DIB394" s="161"/>
      <c r="DIC394" s="161"/>
      <c r="DID394" s="161"/>
      <c r="DIE394" s="161"/>
      <c r="DIF394" s="161"/>
      <c r="DIG394" s="161"/>
      <c r="DIH394" s="161"/>
      <c r="DII394" s="161"/>
      <c r="DIJ394" s="161"/>
      <c r="DIK394" s="161"/>
      <c r="DIL394" s="161"/>
      <c r="DIM394" s="161"/>
      <c r="DIN394" s="161"/>
      <c r="DIO394" s="161"/>
      <c r="DIP394" s="161"/>
      <c r="DIQ394" s="161"/>
      <c r="DIR394" s="161"/>
      <c r="DIS394" s="161"/>
      <c r="DIT394" s="161"/>
      <c r="DIU394" s="161"/>
      <c r="DIV394" s="161"/>
      <c r="DIW394" s="161"/>
      <c r="DIX394" s="161"/>
      <c r="DIY394" s="161"/>
      <c r="DIZ394" s="161"/>
      <c r="DJA394" s="161"/>
      <c r="DJB394" s="161"/>
      <c r="DJC394" s="161"/>
      <c r="DJD394" s="161"/>
      <c r="DJE394" s="161"/>
      <c r="DJF394" s="161"/>
      <c r="DJG394" s="161"/>
      <c r="DJH394" s="161"/>
      <c r="DJI394" s="161"/>
      <c r="DJJ394" s="161"/>
      <c r="DJK394" s="161"/>
      <c r="DJL394" s="161"/>
      <c r="DJM394" s="161"/>
      <c r="DJN394" s="161"/>
      <c r="DJO394" s="161"/>
      <c r="DJP394" s="161"/>
      <c r="DJQ394" s="161"/>
      <c r="DJR394" s="161"/>
      <c r="DJS394" s="161"/>
      <c r="DJT394" s="161"/>
      <c r="DJU394" s="161"/>
      <c r="DJV394" s="161"/>
      <c r="DJW394" s="161"/>
      <c r="DJX394" s="161"/>
      <c r="DJY394" s="161"/>
      <c r="DJZ394" s="161"/>
      <c r="DKA394" s="161"/>
      <c r="DKB394" s="161"/>
      <c r="DKC394" s="161"/>
      <c r="DKD394" s="161"/>
      <c r="DKE394" s="161"/>
      <c r="DKF394" s="161"/>
      <c r="DKG394" s="161"/>
      <c r="DKH394" s="161"/>
      <c r="DKI394" s="161"/>
      <c r="DKJ394" s="161"/>
      <c r="DKK394" s="161"/>
      <c r="DKL394" s="161"/>
      <c r="DKM394" s="161"/>
      <c r="DKN394" s="161"/>
      <c r="DKO394" s="161"/>
      <c r="DKP394" s="161"/>
      <c r="DKQ394" s="161"/>
      <c r="DKR394" s="161"/>
      <c r="DKS394" s="161"/>
      <c r="DKT394" s="161"/>
      <c r="DKU394" s="161"/>
      <c r="DKV394" s="161"/>
      <c r="DKW394" s="161"/>
      <c r="DKX394" s="161"/>
      <c r="DKY394" s="161"/>
      <c r="DKZ394" s="161"/>
      <c r="DLA394" s="161"/>
      <c r="DLB394" s="161"/>
      <c r="DLC394" s="161"/>
      <c r="DLD394" s="161"/>
      <c r="DLE394" s="161"/>
      <c r="DLF394" s="161"/>
      <c r="DLG394" s="161"/>
      <c r="DLH394" s="161"/>
      <c r="DLI394" s="161"/>
      <c r="DLJ394" s="161"/>
      <c r="DLK394" s="161"/>
      <c r="DLL394" s="161"/>
      <c r="DLM394" s="161"/>
      <c r="DLN394" s="161"/>
      <c r="DLO394" s="161"/>
      <c r="DLP394" s="161"/>
      <c r="DLQ394" s="161"/>
      <c r="DLR394" s="161"/>
      <c r="DLS394" s="161"/>
      <c r="DLT394" s="161"/>
      <c r="DLU394" s="161"/>
      <c r="DLV394" s="161"/>
      <c r="DLW394" s="161"/>
      <c r="DLX394" s="161"/>
      <c r="DLY394" s="161"/>
      <c r="DLZ394" s="161"/>
      <c r="DMA394" s="161"/>
      <c r="DMB394" s="161"/>
      <c r="DMC394" s="161"/>
      <c r="DMD394" s="161"/>
      <c r="DME394" s="161"/>
      <c r="DMF394" s="161"/>
      <c r="DMG394" s="161"/>
      <c r="DMH394" s="161"/>
      <c r="DMI394" s="161"/>
      <c r="DMJ394" s="161"/>
      <c r="DMK394" s="161"/>
      <c r="DML394" s="161"/>
      <c r="DMM394" s="161"/>
      <c r="DMN394" s="161"/>
      <c r="DMO394" s="161"/>
      <c r="DMP394" s="161"/>
      <c r="DMQ394" s="161"/>
      <c r="DMR394" s="161"/>
      <c r="DMS394" s="161"/>
      <c r="DMT394" s="161"/>
      <c r="DMU394" s="161"/>
      <c r="DMV394" s="161"/>
      <c r="DMW394" s="161"/>
      <c r="DMX394" s="161"/>
      <c r="DMY394" s="161"/>
      <c r="DMZ394" s="161"/>
      <c r="DNA394" s="161"/>
      <c r="DNB394" s="161"/>
      <c r="DNC394" s="161"/>
      <c r="DND394" s="161"/>
      <c r="DNE394" s="161"/>
      <c r="DNF394" s="161"/>
      <c r="DNG394" s="161"/>
      <c r="DNH394" s="161"/>
      <c r="DNI394" s="161"/>
      <c r="DNJ394" s="161"/>
      <c r="DNK394" s="161"/>
      <c r="DNL394" s="161"/>
      <c r="DNM394" s="161"/>
      <c r="DNN394" s="161"/>
      <c r="DNO394" s="161"/>
      <c r="DNP394" s="161"/>
      <c r="DNQ394" s="161"/>
      <c r="DNR394" s="161"/>
      <c r="DNS394" s="161"/>
      <c r="DNT394" s="161"/>
      <c r="DNU394" s="161"/>
      <c r="DNV394" s="161"/>
      <c r="DNW394" s="161"/>
      <c r="DNX394" s="161"/>
      <c r="DNY394" s="161"/>
      <c r="DNZ394" s="161"/>
      <c r="DOA394" s="161"/>
      <c r="DOB394" s="161"/>
      <c r="DOC394" s="161"/>
      <c r="DOD394" s="161"/>
      <c r="DOE394" s="161"/>
      <c r="DOF394" s="161"/>
      <c r="DOG394" s="161"/>
      <c r="DOH394" s="161"/>
      <c r="DOI394" s="161"/>
      <c r="DOJ394" s="161"/>
      <c r="DOK394" s="161"/>
      <c r="DOL394" s="161"/>
      <c r="DOM394" s="161"/>
      <c r="DON394" s="161"/>
      <c r="DOO394" s="161"/>
      <c r="DOP394" s="161"/>
      <c r="DOQ394" s="161"/>
      <c r="DOR394" s="161"/>
      <c r="DOS394" s="161"/>
      <c r="DOT394" s="161"/>
      <c r="DOU394" s="161"/>
      <c r="DOV394" s="161"/>
      <c r="DOW394" s="161"/>
      <c r="DOX394" s="161"/>
      <c r="DOY394" s="161"/>
      <c r="DOZ394" s="161"/>
      <c r="DPA394" s="161"/>
      <c r="DPB394" s="161"/>
      <c r="DPC394" s="161"/>
      <c r="DPD394" s="161"/>
      <c r="DPE394" s="161"/>
      <c r="DPF394" s="161"/>
      <c r="DPG394" s="161"/>
      <c r="DPH394" s="161"/>
      <c r="DPI394" s="161"/>
      <c r="DPJ394" s="161"/>
      <c r="DPK394" s="161"/>
      <c r="DPL394" s="161"/>
      <c r="DPM394" s="161"/>
      <c r="DPN394" s="161"/>
      <c r="DPO394" s="161"/>
      <c r="DPP394" s="161"/>
      <c r="DPQ394" s="161"/>
      <c r="DPR394" s="161"/>
      <c r="DPS394" s="161"/>
      <c r="DPT394" s="161"/>
      <c r="DPU394" s="161"/>
      <c r="DPV394" s="161"/>
      <c r="DPW394" s="161"/>
      <c r="DPX394" s="161"/>
      <c r="DPY394" s="161"/>
      <c r="DPZ394" s="161"/>
      <c r="DQA394" s="161"/>
      <c r="DQB394" s="161"/>
      <c r="DQC394" s="161"/>
      <c r="DQD394" s="161"/>
      <c r="DQE394" s="161"/>
      <c r="DQF394" s="161"/>
      <c r="DQG394" s="161"/>
      <c r="DQH394" s="161"/>
      <c r="DQI394" s="161"/>
      <c r="DQJ394" s="161"/>
      <c r="DQK394" s="161"/>
      <c r="DQL394" s="161"/>
      <c r="DQM394" s="161"/>
      <c r="DQN394" s="161"/>
      <c r="DQO394" s="161"/>
      <c r="DQP394" s="161"/>
      <c r="DQQ394" s="161"/>
      <c r="DQR394" s="161"/>
      <c r="DQS394" s="161"/>
      <c r="DQT394" s="161"/>
      <c r="DQU394" s="161"/>
      <c r="DQV394" s="161"/>
      <c r="DQW394" s="161"/>
      <c r="DQX394" s="161"/>
      <c r="DQY394" s="161"/>
      <c r="DQZ394" s="161"/>
      <c r="DRA394" s="161"/>
      <c r="DRB394" s="161"/>
      <c r="DRC394" s="161"/>
      <c r="DRD394" s="161"/>
      <c r="DRE394" s="161"/>
      <c r="DRF394" s="161"/>
      <c r="DRG394" s="161"/>
      <c r="DRH394" s="161"/>
      <c r="DRI394" s="161"/>
      <c r="DRJ394" s="161"/>
      <c r="DRK394" s="161"/>
      <c r="DRL394" s="161"/>
      <c r="DRM394" s="161"/>
      <c r="DRN394" s="161"/>
      <c r="DRO394" s="161"/>
      <c r="DRP394" s="161"/>
      <c r="DRQ394" s="161"/>
      <c r="DRR394" s="161"/>
      <c r="DRS394" s="161"/>
      <c r="DRT394" s="161"/>
      <c r="DRU394" s="161"/>
      <c r="DRV394" s="161"/>
      <c r="DRW394" s="161"/>
      <c r="DRX394" s="161"/>
      <c r="DRY394" s="161"/>
      <c r="DRZ394" s="161"/>
      <c r="DSA394" s="161"/>
      <c r="DSB394" s="161"/>
      <c r="DSC394" s="161"/>
      <c r="DSD394" s="161"/>
      <c r="DSE394" s="161"/>
      <c r="DSF394" s="161"/>
      <c r="DSG394" s="161"/>
      <c r="DSH394" s="161"/>
      <c r="DSI394" s="161"/>
      <c r="DSJ394" s="161"/>
      <c r="DSK394" s="161"/>
      <c r="DSL394" s="161"/>
      <c r="DSM394" s="161"/>
      <c r="DSN394" s="161"/>
      <c r="DSO394" s="161"/>
      <c r="DSP394" s="161"/>
      <c r="DSQ394" s="161"/>
      <c r="DSR394" s="161"/>
      <c r="DSS394" s="161"/>
      <c r="DST394" s="161"/>
      <c r="DSU394" s="161"/>
      <c r="DSV394" s="161"/>
      <c r="DSW394" s="161"/>
      <c r="DSX394" s="161"/>
      <c r="DSY394" s="161"/>
      <c r="DSZ394" s="161"/>
      <c r="DTA394" s="161"/>
      <c r="DTB394" s="161"/>
      <c r="DTC394" s="161"/>
      <c r="DTD394" s="161"/>
      <c r="DTE394" s="161"/>
      <c r="DTF394" s="161"/>
      <c r="DTG394" s="161"/>
      <c r="DTH394" s="161"/>
      <c r="DTI394" s="161"/>
      <c r="DTJ394" s="161"/>
      <c r="DTK394" s="161"/>
      <c r="DTL394" s="161"/>
      <c r="DTM394" s="161"/>
      <c r="DTN394" s="161"/>
      <c r="DTO394" s="161"/>
      <c r="DTP394" s="161"/>
      <c r="DTQ394" s="161"/>
      <c r="DTR394" s="161"/>
      <c r="DTS394" s="161"/>
      <c r="DTT394" s="161"/>
      <c r="DTU394" s="161"/>
      <c r="DTV394" s="161"/>
      <c r="DTW394" s="161"/>
      <c r="DTX394" s="161"/>
      <c r="DTY394" s="161"/>
      <c r="DTZ394" s="161"/>
      <c r="DUA394" s="161"/>
      <c r="DUB394" s="161"/>
      <c r="DUC394" s="161"/>
      <c r="DUD394" s="161"/>
      <c r="DUE394" s="161"/>
      <c r="DUF394" s="161"/>
      <c r="DUG394" s="161"/>
      <c r="DUH394" s="161"/>
      <c r="DUI394" s="161"/>
      <c r="DUJ394" s="161"/>
      <c r="DUK394" s="161"/>
      <c r="DUL394" s="161"/>
      <c r="DUM394" s="161"/>
      <c r="DUN394" s="161"/>
      <c r="DUO394" s="161"/>
      <c r="DUP394" s="161"/>
      <c r="DUQ394" s="161"/>
      <c r="DUR394" s="161"/>
      <c r="DUS394" s="161"/>
      <c r="DUT394" s="161"/>
      <c r="DUU394" s="161"/>
      <c r="DUV394" s="161"/>
      <c r="DUW394" s="161"/>
      <c r="DUX394" s="161"/>
      <c r="DUY394" s="161"/>
      <c r="DUZ394" s="161"/>
      <c r="DVA394" s="161"/>
      <c r="DVB394" s="161"/>
      <c r="DVC394" s="161"/>
      <c r="DVD394" s="161"/>
      <c r="DVE394" s="161"/>
      <c r="DVF394" s="161"/>
      <c r="DVG394" s="161"/>
      <c r="DVH394" s="161"/>
      <c r="DVI394" s="161"/>
      <c r="DVJ394" s="161"/>
      <c r="DVK394" s="161"/>
      <c r="DVL394" s="161"/>
      <c r="DVM394" s="161"/>
      <c r="DVN394" s="161"/>
      <c r="DVO394" s="161"/>
      <c r="DVP394" s="161"/>
      <c r="DVQ394" s="161"/>
      <c r="DVR394" s="161"/>
      <c r="DVS394" s="161"/>
      <c r="DVT394" s="161"/>
      <c r="DVU394" s="161"/>
      <c r="DVV394" s="161"/>
      <c r="DVW394" s="161"/>
      <c r="DVX394" s="161"/>
      <c r="DVY394" s="161"/>
      <c r="DVZ394" s="161"/>
      <c r="DWA394" s="161"/>
      <c r="DWB394" s="161"/>
      <c r="DWC394" s="161"/>
      <c r="DWD394" s="161"/>
      <c r="DWE394" s="161"/>
      <c r="DWF394" s="161"/>
      <c r="DWG394" s="161"/>
      <c r="DWH394" s="161"/>
      <c r="DWI394" s="161"/>
      <c r="DWJ394" s="161"/>
      <c r="DWK394" s="161"/>
      <c r="DWL394" s="161"/>
      <c r="DWM394" s="161"/>
      <c r="DWN394" s="161"/>
      <c r="DWO394" s="161"/>
      <c r="DWP394" s="161"/>
      <c r="DWQ394" s="161"/>
      <c r="DWR394" s="161"/>
      <c r="DWS394" s="161"/>
      <c r="DWT394" s="161"/>
      <c r="DWU394" s="161"/>
      <c r="DWV394" s="161"/>
      <c r="DWW394" s="161"/>
      <c r="DWX394" s="161"/>
      <c r="DWY394" s="161"/>
      <c r="DWZ394" s="161"/>
      <c r="DXA394" s="161"/>
      <c r="DXB394" s="161"/>
      <c r="DXC394" s="161"/>
      <c r="DXD394" s="161"/>
      <c r="DXE394" s="161"/>
      <c r="DXF394" s="161"/>
      <c r="DXG394" s="161"/>
      <c r="DXH394" s="161"/>
      <c r="DXI394" s="161"/>
      <c r="DXJ394" s="161"/>
      <c r="DXK394" s="161"/>
      <c r="DXL394" s="161"/>
      <c r="DXM394" s="161"/>
      <c r="DXN394" s="161"/>
      <c r="DXO394" s="161"/>
      <c r="DXP394" s="161"/>
      <c r="DXQ394" s="161"/>
      <c r="DXR394" s="161"/>
      <c r="DXS394" s="161"/>
      <c r="DXT394" s="161"/>
      <c r="DXU394" s="161"/>
      <c r="DXV394" s="161"/>
      <c r="DXW394" s="161"/>
      <c r="DXX394" s="161"/>
      <c r="DXY394" s="161"/>
      <c r="DXZ394" s="161"/>
      <c r="DYA394" s="161"/>
      <c r="DYB394" s="161"/>
      <c r="DYC394" s="161"/>
      <c r="DYD394" s="161"/>
      <c r="DYE394" s="161"/>
      <c r="DYF394" s="161"/>
      <c r="DYG394" s="161"/>
      <c r="DYH394" s="161"/>
      <c r="DYI394" s="161"/>
      <c r="DYJ394" s="161"/>
      <c r="DYK394" s="161"/>
      <c r="DYL394" s="161"/>
      <c r="DYM394" s="161"/>
      <c r="DYN394" s="161"/>
      <c r="DYO394" s="161"/>
      <c r="DYP394" s="161"/>
      <c r="DYQ394" s="161"/>
      <c r="DYR394" s="161"/>
      <c r="DYS394" s="161"/>
      <c r="DYT394" s="161"/>
      <c r="DYU394" s="161"/>
      <c r="DYV394" s="161"/>
      <c r="DYW394" s="161"/>
      <c r="DYX394" s="161"/>
      <c r="DYY394" s="161"/>
      <c r="DYZ394" s="161"/>
      <c r="DZA394" s="161"/>
      <c r="DZB394" s="161"/>
      <c r="DZC394" s="161"/>
      <c r="DZD394" s="161"/>
      <c r="DZE394" s="161"/>
      <c r="DZF394" s="161"/>
      <c r="DZG394" s="161"/>
      <c r="DZH394" s="161"/>
      <c r="DZI394" s="161"/>
      <c r="DZJ394" s="161"/>
      <c r="DZK394" s="161"/>
      <c r="DZL394" s="161"/>
      <c r="DZM394" s="161"/>
      <c r="DZN394" s="161"/>
      <c r="DZO394" s="161"/>
      <c r="DZP394" s="161"/>
      <c r="DZQ394" s="161"/>
      <c r="DZR394" s="161"/>
      <c r="DZS394" s="161"/>
      <c r="DZT394" s="161"/>
      <c r="DZU394" s="161"/>
      <c r="DZV394" s="161"/>
      <c r="DZW394" s="161"/>
      <c r="DZX394" s="161"/>
      <c r="DZY394" s="161"/>
      <c r="DZZ394" s="161"/>
      <c r="EAA394" s="161"/>
      <c r="EAB394" s="161"/>
      <c r="EAC394" s="161"/>
      <c r="EAD394" s="161"/>
      <c r="EAE394" s="161"/>
      <c r="EAF394" s="161"/>
      <c r="EAG394" s="161"/>
      <c r="EAH394" s="161"/>
      <c r="EAI394" s="161"/>
      <c r="EAJ394" s="161"/>
      <c r="EAK394" s="161"/>
      <c r="EAL394" s="161"/>
      <c r="EAM394" s="161"/>
      <c r="EAN394" s="161"/>
      <c r="EAO394" s="161"/>
      <c r="EAP394" s="161"/>
      <c r="EAQ394" s="161"/>
      <c r="EAR394" s="161"/>
      <c r="EAS394" s="161"/>
      <c r="EAT394" s="161"/>
      <c r="EAU394" s="161"/>
      <c r="EAV394" s="161"/>
      <c r="EAW394" s="161"/>
      <c r="EAX394" s="161"/>
      <c r="EAY394" s="161"/>
      <c r="EAZ394" s="161"/>
      <c r="EBA394" s="161"/>
      <c r="EBB394" s="161"/>
      <c r="EBC394" s="161"/>
      <c r="EBD394" s="161"/>
      <c r="EBE394" s="161"/>
      <c r="EBF394" s="161"/>
      <c r="EBG394" s="161"/>
      <c r="EBH394" s="161"/>
      <c r="EBI394" s="161"/>
      <c r="EBJ394" s="161"/>
      <c r="EBK394" s="161"/>
      <c r="EBL394" s="161"/>
      <c r="EBM394" s="161"/>
      <c r="EBN394" s="161"/>
      <c r="EBO394" s="161"/>
      <c r="EBP394" s="161"/>
      <c r="EBQ394" s="161"/>
      <c r="EBR394" s="161"/>
      <c r="EBS394" s="161"/>
      <c r="EBT394" s="161"/>
      <c r="EBU394" s="161"/>
      <c r="EBV394" s="161"/>
      <c r="EBW394" s="161"/>
      <c r="EBX394" s="161"/>
      <c r="EBY394" s="161"/>
      <c r="EBZ394" s="161"/>
      <c r="ECA394" s="161"/>
      <c r="ECB394" s="161"/>
      <c r="ECC394" s="161"/>
      <c r="ECD394" s="161"/>
      <c r="ECE394" s="161"/>
      <c r="ECF394" s="161"/>
      <c r="ECG394" s="161"/>
      <c r="ECH394" s="161"/>
      <c r="ECI394" s="161"/>
      <c r="ECJ394" s="161"/>
      <c r="ECK394" s="161"/>
      <c r="ECL394" s="161"/>
      <c r="ECM394" s="161"/>
      <c r="ECN394" s="161"/>
      <c r="ECO394" s="161"/>
      <c r="ECP394" s="161"/>
      <c r="ECQ394" s="161"/>
      <c r="ECR394" s="161"/>
      <c r="ECS394" s="161"/>
      <c r="ECT394" s="161"/>
      <c r="ECU394" s="161"/>
      <c r="ECV394" s="161"/>
      <c r="ECW394" s="161"/>
      <c r="ECX394" s="161"/>
      <c r="ECY394" s="161"/>
      <c r="ECZ394" s="161"/>
      <c r="EDA394" s="161"/>
      <c r="EDB394" s="161"/>
      <c r="EDC394" s="161"/>
      <c r="EDD394" s="161"/>
      <c r="EDE394" s="161"/>
      <c r="EDF394" s="161"/>
      <c r="EDG394" s="161"/>
      <c r="EDH394" s="161"/>
      <c r="EDI394" s="161"/>
      <c r="EDJ394" s="161"/>
      <c r="EDK394" s="161"/>
      <c r="EDL394" s="161"/>
      <c r="EDM394" s="161"/>
      <c r="EDN394" s="161"/>
      <c r="EDO394" s="161"/>
      <c r="EDP394" s="161"/>
      <c r="EDQ394" s="161"/>
      <c r="EDR394" s="161"/>
      <c r="EDS394" s="161"/>
      <c r="EDT394" s="161"/>
      <c r="EDU394" s="161"/>
      <c r="EDV394" s="161"/>
      <c r="EDW394" s="161"/>
      <c r="EDX394" s="161"/>
      <c r="EDY394" s="161"/>
      <c r="EDZ394" s="161"/>
      <c r="EEA394" s="161"/>
      <c r="EEB394" s="161"/>
      <c r="EEC394" s="161"/>
      <c r="EED394" s="161"/>
      <c r="EEE394" s="161"/>
      <c r="EEF394" s="161"/>
      <c r="EEG394" s="161"/>
      <c r="EEH394" s="161"/>
      <c r="EEI394" s="161"/>
      <c r="EEJ394" s="161"/>
      <c r="EEK394" s="161"/>
      <c r="EEL394" s="161"/>
      <c r="EEM394" s="161"/>
      <c r="EEN394" s="161"/>
      <c r="EEO394" s="161"/>
      <c r="EEP394" s="161"/>
      <c r="EEQ394" s="161"/>
      <c r="EER394" s="161"/>
      <c r="EES394" s="161"/>
      <c r="EET394" s="161"/>
      <c r="EEU394" s="161"/>
      <c r="EEV394" s="161"/>
      <c r="EEW394" s="161"/>
      <c r="EEX394" s="161"/>
      <c r="EEY394" s="161"/>
      <c r="EEZ394" s="161"/>
      <c r="EFA394" s="161"/>
      <c r="EFB394" s="161"/>
      <c r="EFC394" s="161"/>
      <c r="EFD394" s="161"/>
      <c r="EFE394" s="161"/>
      <c r="EFF394" s="161"/>
      <c r="EFG394" s="161"/>
      <c r="EFH394" s="161"/>
      <c r="EFI394" s="161"/>
      <c r="EFJ394" s="161"/>
      <c r="EFK394" s="161"/>
      <c r="EFL394" s="161"/>
      <c r="EFM394" s="161"/>
      <c r="EFN394" s="161"/>
      <c r="EFO394" s="161"/>
      <c r="EFP394" s="161"/>
      <c r="EFQ394" s="161"/>
      <c r="EFR394" s="161"/>
      <c r="EFS394" s="161"/>
      <c r="EFT394" s="161"/>
      <c r="EFU394" s="161"/>
      <c r="EFV394" s="161"/>
      <c r="EFW394" s="161"/>
      <c r="EFX394" s="161"/>
      <c r="EFY394" s="161"/>
      <c r="EFZ394" s="161"/>
      <c r="EGA394" s="161"/>
      <c r="EGB394" s="161"/>
      <c r="EGC394" s="161"/>
      <c r="EGD394" s="161"/>
      <c r="EGE394" s="161"/>
      <c r="EGF394" s="161"/>
      <c r="EGG394" s="161"/>
      <c r="EGH394" s="161"/>
      <c r="EGI394" s="161"/>
      <c r="EGJ394" s="161"/>
      <c r="EGK394" s="161"/>
      <c r="EGL394" s="161"/>
      <c r="EGM394" s="161"/>
      <c r="EGN394" s="161"/>
      <c r="EGO394" s="161"/>
      <c r="EGP394" s="161"/>
      <c r="EGQ394" s="161"/>
      <c r="EGR394" s="161"/>
      <c r="EGS394" s="161"/>
      <c r="EGT394" s="161"/>
      <c r="EGU394" s="161"/>
      <c r="EGV394" s="161"/>
      <c r="EGW394" s="161"/>
      <c r="EGX394" s="161"/>
      <c r="EGY394" s="161"/>
      <c r="EGZ394" s="161"/>
      <c r="EHA394" s="161"/>
      <c r="EHB394" s="161"/>
      <c r="EHC394" s="161"/>
      <c r="EHD394" s="161"/>
      <c r="EHE394" s="161"/>
      <c r="EHF394" s="161"/>
      <c r="EHG394" s="161"/>
      <c r="EHH394" s="161"/>
      <c r="EHI394" s="161"/>
      <c r="EHJ394" s="161"/>
      <c r="EHK394" s="161"/>
      <c r="EHL394" s="161"/>
      <c r="EHM394" s="161"/>
      <c r="EHN394" s="161"/>
      <c r="EHO394" s="161"/>
      <c r="EHP394" s="161"/>
      <c r="EHQ394" s="161"/>
      <c r="EHR394" s="161"/>
      <c r="EHS394" s="161"/>
      <c r="EHT394" s="161"/>
      <c r="EHU394" s="161"/>
      <c r="EHV394" s="161"/>
      <c r="EHW394" s="161"/>
      <c r="EHX394" s="161"/>
      <c r="EHY394" s="161"/>
      <c r="EHZ394" s="161"/>
      <c r="EIA394" s="161"/>
      <c r="EIB394" s="161"/>
      <c r="EIC394" s="161"/>
      <c r="EID394" s="161"/>
      <c r="EIE394" s="161"/>
      <c r="EIF394" s="161"/>
      <c r="EIG394" s="161"/>
      <c r="EIH394" s="161"/>
      <c r="EII394" s="161"/>
      <c r="EIJ394" s="161"/>
      <c r="EIK394" s="161"/>
      <c r="EIL394" s="161"/>
      <c r="EIM394" s="161"/>
      <c r="EIN394" s="161"/>
      <c r="EIO394" s="161"/>
      <c r="EIP394" s="161"/>
      <c r="EIQ394" s="161"/>
      <c r="EIR394" s="161"/>
      <c r="EIS394" s="161"/>
      <c r="EIT394" s="161"/>
      <c r="EIU394" s="161"/>
      <c r="EIV394" s="161"/>
      <c r="EIW394" s="161"/>
      <c r="EIX394" s="161"/>
      <c r="EIY394" s="161"/>
      <c r="EIZ394" s="161"/>
      <c r="EJA394" s="161"/>
      <c r="EJB394" s="161"/>
      <c r="EJC394" s="161"/>
      <c r="EJD394" s="161"/>
      <c r="EJE394" s="161"/>
      <c r="EJF394" s="161"/>
      <c r="EJG394" s="161"/>
      <c r="EJH394" s="161"/>
      <c r="EJI394" s="161"/>
      <c r="EJJ394" s="161"/>
      <c r="EJK394" s="161"/>
      <c r="EJL394" s="161"/>
      <c r="EJM394" s="161"/>
      <c r="EJN394" s="161"/>
      <c r="EJO394" s="161"/>
      <c r="EJP394" s="161"/>
      <c r="EJQ394" s="161"/>
      <c r="EJR394" s="161"/>
      <c r="EJS394" s="161"/>
      <c r="EJT394" s="161"/>
      <c r="EJU394" s="161"/>
      <c r="EJV394" s="161"/>
      <c r="EJW394" s="161"/>
      <c r="EJX394" s="161"/>
      <c r="EJY394" s="161"/>
      <c r="EJZ394" s="161"/>
      <c r="EKA394" s="161"/>
      <c r="EKB394" s="161"/>
      <c r="EKC394" s="161"/>
      <c r="EKD394" s="161"/>
      <c r="EKE394" s="161"/>
      <c r="EKF394" s="161"/>
      <c r="EKG394" s="161"/>
      <c r="EKH394" s="161"/>
      <c r="EKI394" s="161"/>
      <c r="EKJ394" s="161"/>
      <c r="EKK394" s="161"/>
      <c r="EKL394" s="161"/>
      <c r="EKM394" s="161"/>
      <c r="EKN394" s="161"/>
      <c r="EKO394" s="161"/>
      <c r="EKP394" s="161"/>
      <c r="EKQ394" s="161"/>
      <c r="EKR394" s="161"/>
      <c r="EKS394" s="161"/>
      <c r="EKT394" s="161"/>
      <c r="EKU394" s="161"/>
      <c r="EKV394" s="161"/>
      <c r="EKW394" s="161"/>
      <c r="EKX394" s="161"/>
      <c r="EKY394" s="161"/>
      <c r="EKZ394" s="161"/>
      <c r="ELA394" s="161"/>
      <c r="ELB394" s="161"/>
      <c r="ELC394" s="161"/>
      <c r="ELD394" s="161"/>
      <c r="ELE394" s="161"/>
      <c r="ELF394" s="161"/>
      <c r="ELG394" s="161"/>
      <c r="ELH394" s="161"/>
      <c r="ELI394" s="161"/>
      <c r="ELJ394" s="161"/>
      <c r="ELK394" s="161"/>
      <c r="ELL394" s="161"/>
      <c r="ELM394" s="161"/>
      <c r="ELN394" s="161"/>
      <c r="ELO394" s="161"/>
      <c r="ELP394" s="161"/>
      <c r="ELQ394" s="161"/>
      <c r="ELR394" s="161"/>
      <c r="ELS394" s="161"/>
      <c r="ELT394" s="161"/>
      <c r="ELU394" s="161"/>
      <c r="ELV394" s="161"/>
      <c r="ELW394" s="161"/>
      <c r="ELX394" s="161"/>
      <c r="ELY394" s="161"/>
      <c r="ELZ394" s="161"/>
      <c r="EMA394" s="161"/>
      <c r="EMB394" s="161"/>
      <c r="EMC394" s="161"/>
      <c r="EMD394" s="161"/>
      <c r="EME394" s="161"/>
      <c r="EMF394" s="161"/>
      <c r="EMG394" s="161"/>
      <c r="EMH394" s="161"/>
      <c r="EMI394" s="161"/>
      <c r="EMJ394" s="161"/>
      <c r="EMK394" s="161"/>
      <c r="EML394" s="161"/>
      <c r="EMM394" s="161"/>
      <c r="EMN394" s="161"/>
      <c r="EMO394" s="161"/>
      <c r="EMP394" s="161"/>
      <c r="EMQ394" s="161"/>
      <c r="EMR394" s="161"/>
      <c r="EMS394" s="161"/>
      <c r="EMT394" s="161"/>
      <c r="EMU394" s="161"/>
      <c r="EMV394" s="161"/>
      <c r="EMW394" s="161"/>
      <c r="EMX394" s="161"/>
      <c r="EMY394" s="161"/>
      <c r="EMZ394" s="161"/>
      <c r="ENA394" s="161"/>
      <c r="ENB394" s="161"/>
      <c r="ENC394" s="161"/>
      <c r="END394" s="161"/>
      <c r="ENE394" s="161"/>
      <c r="ENF394" s="161"/>
      <c r="ENG394" s="161"/>
      <c r="ENH394" s="161"/>
      <c r="ENI394" s="161"/>
      <c r="ENJ394" s="161"/>
      <c r="ENK394" s="161"/>
      <c r="ENL394" s="161"/>
      <c r="ENM394" s="161"/>
      <c r="ENN394" s="161"/>
      <c r="ENO394" s="161"/>
      <c r="ENP394" s="161"/>
      <c r="ENQ394" s="161"/>
      <c r="ENR394" s="161"/>
      <c r="ENS394" s="161"/>
      <c r="ENT394" s="161"/>
      <c r="ENU394" s="161"/>
      <c r="ENV394" s="161"/>
      <c r="ENW394" s="161"/>
      <c r="ENX394" s="161"/>
      <c r="ENY394" s="161"/>
      <c r="ENZ394" s="161"/>
      <c r="EOA394" s="161"/>
      <c r="EOB394" s="161"/>
      <c r="EOC394" s="161"/>
      <c r="EOD394" s="161"/>
      <c r="EOE394" s="161"/>
      <c r="EOF394" s="161"/>
      <c r="EOG394" s="161"/>
      <c r="EOH394" s="161"/>
      <c r="EOI394" s="161"/>
      <c r="EOJ394" s="161"/>
      <c r="EOK394" s="161"/>
      <c r="EOL394" s="161"/>
      <c r="EOM394" s="161"/>
      <c r="EON394" s="161"/>
      <c r="EOO394" s="161"/>
      <c r="EOP394" s="161"/>
      <c r="EOQ394" s="161"/>
      <c r="EOR394" s="161"/>
      <c r="EOS394" s="161"/>
      <c r="EOT394" s="161"/>
      <c r="EOU394" s="161"/>
      <c r="EOV394" s="161"/>
      <c r="EOW394" s="161"/>
      <c r="EOX394" s="161"/>
      <c r="EOY394" s="161"/>
      <c r="EOZ394" s="161"/>
      <c r="EPA394" s="161"/>
      <c r="EPB394" s="161"/>
      <c r="EPC394" s="161"/>
      <c r="EPD394" s="161"/>
      <c r="EPE394" s="161"/>
      <c r="EPF394" s="161"/>
      <c r="EPG394" s="161"/>
      <c r="EPH394" s="161"/>
      <c r="EPI394" s="161"/>
      <c r="EPJ394" s="161"/>
      <c r="EPK394" s="161"/>
      <c r="EPL394" s="161"/>
      <c r="EPM394" s="161"/>
      <c r="EPN394" s="161"/>
      <c r="EPO394" s="161"/>
      <c r="EPP394" s="161"/>
      <c r="EPQ394" s="161"/>
      <c r="EPR394" s="161"/>
      <c r="EPS394" s="161"/>
      <c r="EPT394" s="161"/>
      <c r="EPU394" s="161"/>
      <c r="EPV394" s="161"/>
      <c r="EPW394" s="161"/>
      <c r="EPX394" s="161"/>
      <c r="EPY394" s="161"/>
      <c r="EPZ394" s="161"/>
      <c r="EQA394" s="161"/>
      <c r="EQB394" s="161"/>
      <c r="EQC394" s="161"/>
      <c r="EQD394" s="161"/>
      <c r="EQE394" s="161"/>
      <c r="EQF394" s="161"/>
      <c r="EQG394" s="161"/>
      <c r="EQH394" s="161"/>
      <c r="EQI394" s="161"/>
      <c r="EQJ394" s="161"/>
      <c r="EQK394" s="161"/>
      <c r="EQL394" s="161"/>
      <c r="EQM394" s="161"/>
      <c r="EQN394" s="161"/>
      <c r="EQO394" s="161"/>
      <c r="EQP394" s="161"/>
      <c r="EQQ394" s="161"/>
      <c r="EQR394" s="161"/>
      <c r="EQS394" s="161"/>
      <c r="EQT394" s="161"/>
      <c r="EQU394" s="161"/>
      <c r="EQV394" s="161"/>
      <c r="EQW394" s="161"/>
      <c r="EQX394" s="161"/>
      <c r="EQY394" s="161"/>
      <c r="EQZ394" s="161"/>
      <c r="ERA394" s="161"/>
      <c r="ERB394" s="161"/>
      <c r="ERC394" s="161"/>
      <c r="ERD394" s="161"/>
      <c r="ERE394" s="161"/>
      <c r="ERF394" s="161"/>
      <c r="ERG394" s="161"/>
      <c r="ERH394" s="161"/>
      <c r="ERI394" s="161"/>
      <c r="ERJ394" s="161"/>
      <c r="ERK394" s="161"/>
      <c r="ERL394" s="161"/>
      <c r="ERM394" s="161"/>
      <c r="ERN394" s="161"/>
      <c r="ERO394" s="161"/>
      <c r="ERP394" s="161"/>
      <c r="ERQ394" s="161"/>
      <c r="ERR394" s="161"/>
      <c r="ERS394" s="161"/>
      <c r="ERT394" s="161"/>
      <c r="ERU394" s="161"/>
      <c r="ERV394" s="161"/>
      <c r="ERW394" s="161"/>
      <c r="ERX394" s="161"/>
      <c r="ERY394" s="161"/>
      <c r="ERZ394" s="161"/>
      <c r="ESA394" s="161"/>
      <c r="ESB394" s="161"/>
      <c r="ESC394" s="161"/>
      <c r="ESD394" s="161"/>
      <c r="ESE394" s="161"/>
      <c r="ESF394" s="161"/>
      <c r="ESG394" s="161"/>
      <c r="ESH394" s="161"/>
      <c r="ESI394" s="161"/>
      <c r="ESJ394" s="161"/>
      <c r="ESK394" s="161"/>
      <c r="ESL394" s="161"/>
      <c r="ESM394" s="161"/>
      <c r="ESN394" s="161"/>
      <c r="ESO394" s="161"/>
      <c r="ESP394" s="161"/>
      <c r="ESQ394" s="161"/>
      <c r="ESR394" s="161"/>
      <c r="ESS394" s="161"/>
      <c r="EST394" s="161"/>
      <c r="ESU394" s="161"/>
      <c r="ESV394" s="161"/>
      <c r="ESW394" s="161"/>
      <c r="ESX394" s="161"/>
      <c r="ESY394" s="161"/>
      <c r="ESZ394" s="161"/>
      <c r="ETA394" s="161"/>
      <c r="ETB394" s="161"/>
      <c r="ETC394" s="161"/>
      <c r="ETD394" s="161"/>
      <c r="ETE394" s="161"/>
      <c r="ETF394" s="161"/>
      <c r="ETG394" s="161"/>
      <c r="ETH394" s="161"/>
      <c r="ETI394" s="161"/>
      <c r="ETJ394" s="161"/>
      <c r="ETK394" s="161"/>
      <c r="ETL394" s="161"/>
      <c r="ETM394" s="161"/>
      <c r="ETN394" s="161"/>
      <c r="ETO394" s="161"/>
      <c r="ETP394" s="161"/>
      <c r="ETQ394" s="161"/>
      <c r="ETR394" s="161"/>
      <c r="ETS394" s="161"/>
      <c r="ETT394" s="161"/>
      <c r="ETU394" s="161"/>
      <c r="ETV394" s="161"/>
      <c r="ETW394" s="161"/>
      <c r="ETX394" s="161"/>
      <c r="ETY394" s="161"/>
      <c r="ETZ394" s="161"/>
      <c r="EUA394" s="161"/>
      <c r="EUB394" s="161"/>
      <c r="EUC394" s="161"/>
      <c r="EUD394" s="161"/>
      <c r="EUE394" s="161"/>
      <c r="EUF394" s="161"/>
      <c r="EUG394" s="161"/>
      <c r="EUH394" s="161"/>
      <c r="EUI394" s="161"/>
      <c r="EUJ394" s="161"/>
      <c r="EUK394" s="161"/>
      <c r="EUL394" s="161"/>
      <c r="EUM394" s="161"/>
      <c r="EUN394" s="161"/>
      <c r="EUO394" s="161"/>
      <c r="EUP394" s="161"/>
      <c r="EUQ394" s="161"/>
      <c r="EUR394" s="161"/>
      <c r="EUS394" s="161"/>
      <c r="EUT394" s="161"/>
      <c r="EUU394" s="161"/>
      <c r="EUV394" s="161"/>
      <c r="EUW394" s="161"/>
      <c r="EUX394" s="161"/>
      <c r="EUY394" s="161"/>
      <c r="EUZ394" s="161"/>
      <c r="EVA394" s="161"/>
      <c r="EVB394" s="161"/>
      <c r="EVC394" s="161"/>
      <c r="EVD394" s="161"/>
      <c r="EVE394" s="161"/>
      <c r="EVF394" s="161"/>
      <c r="EVG394" s="161"/>
      <c r="EVH394" s="161"/>
      <c r="EVI394" s="161"/>
      <c r="EVJ394" s="161"/>
      <c r="EVK394" s="161"/>
      <c r="EVL394" s="161"/>
      <c r="EVM394" s="161"/>
      <c r="EVN394" s="161"/>
      <c r="EVO394" s="161"/>
      <c r="EVP394" s="161"/>
      <c r="EVQ394" s="161"/>
      <c r="EVR394" s="161"/>
      <c r="EVS394" s="161"/>
      <c r="EVT394" s="161"/>
      <c r="EVU394" s="161"/>
      <c r="EVV394" s="161"/>
      <c r="EVW394" s="161"/>
      <c r="EVX394" s="161"/>
      <c r="EVY394" s="161"/>
      <c r="EVZ394" s="161"/>
      <c r="EWA394" s="161"/>
      <c r="EWB394" s="161"/>
      <c r="EWC394" s="161"/>
      <c r="EWD394" s="161"/>
      <c r="EWE394" s="161"/>
      <c r="EWF394" s="161"/>
      <c r="EWG394" s="161"/>
      <c r="EWH394" s="161"/>
      <c r="EWI394" s="161"/>
      <c r="EWJ394" s="161"/>
      <c r="EWK394" s="161"/>
      <c r="EWL394" s="161"/>
      <c r="EWM394" s="161"/>
      <c r="EWN394" s="161"/>
      <c r="EWO394" s="161"/>
      <c r="EWP394" s="161"/>
      <c r="EWQ394" s="161"/>
      <c r="EWR394" s="161"/>
      <c r="EWS394" s="161"/>
      <c r="EWT394" s="161"/>
      <c r="EWU394" s="161"/>
      <c r="EWV394" s="161"/>
      <c r="EWW394" s="161"/>
      <c r="EWX394" s="161"/>
      <c r="EWY394" s="161"/>
      <c r="EWZ394" s="161"/>
      <c r="EXA394" s="161"/>
      <c r="EXB394" s="161"/>
      <c r="EXC394" s="161"/>
      <c r="EXD394" s="161"/>
      <c r="EXE394" s="161"/>
      <c r="EXF394" s="161"/>
      <c r="EXG394" s="161"/>
      <c r="EXH394" s="161"/>
      <c r="EXI394" s="161"/>
      <c r="EXJ394" s="161"/>
      <c r="EXK394" s="161"/>
      <c r="EXL394" s="161"/>
      <c r="EXM394" s="161"/>
      <c r="EXN394" s="161"/>
      <c r="EXO394" s="161"/>
      <c r="EXP394" s="161"/>
      <c r="EXQ394" s="161"/>
      <c r="EXR394" s="161"/>
      <c r="EXS394" s="161"/>
      <c r="EXT394" s="161"/>
      <c r="EXU394" s="161"/>
      <c r="EXV394" s="161"/>
      <c r="EXW394" s="161"/>
      <c r="EXX394" s="161"/>
      <c r="EXY394" s="161"/>
      <c r="EXZ394" s="161"/>
      <c r="EYA394" s="161"/>
      <c r="EYB394" s="161"/>
      <c r="EYC394" s="161"/>
      <c r="EYD394" s="161"/>
      <c r="EYE394" s="161"/>
      <c r="EYF394" s="161"/>
      <c r="EYG394" s="161"/>
      <c r="EYH394" s="161"/>
      <c r="EYI394" s="161"/>
      <c r="EYJ394" s="161"/>
      <c r="EYK394" s="161"/>
      <c r="EYL394" s="161"/>
      <c r="EYM394" s="161"/>
      <c r="EYN394" s="161"/>
      <c r="EYO394" s="161"/>
      <c r="EYP394" s="161"/>
      <c r="EYQ394" s="161"/>
      <c r="EYR394" s="161"/>
      <c r="EYS394" s="161"/>
      <c r="EYT394" s="161"/>
      <c r="EYU394" s="161"/>
      <c r="EYV394" s="161"/>
      <c r="EYW394" s="161"/>
      <c r="EYX394" s="161"/>
      <c r="EYY394" s="161"/>
      <c r="EYZ394" s="161"/>
      <c r="EZA394" s="161"/>
      <c r="EZB394" s="161"/>
      <c r="EZC394" s="161"/>
      <c r="EZD394" s="161"/>
      <c r="EZE394" s="161"/>
      <c r="EZF394" s="161"/>
      <c r="EZG394" s="161"/>
      <c r="EZH394" s="161"/>
      <c r="EZI394" s="161"/>
      <c r="EZJ394" s="161"/>
      <c r="EZK394" s="161"/>
      <c r="EZL394" s="161"/>
      <c r="EZM394" s="161"/>
      <c r="EZN394" s="161"/>
      <c r="EZO394" s="161"/>
      <c r="EZP394" s="161"/>
      <c r="EZQ394" s="161"/>
      <c r="EZR394" s="161"/>
      <c r="EZS394" s="161"/>
      <c r="EZT394" s="161"/>
      <c r="EZU394" s="161"/>
      <c r="EZV394" s="161"/>
      <c r="EZW394" s="161"/>
      <c r="EZX394" s="161"/>
      <c r="EZY394" s="161"/>
      <c r="EZZ394" s="161"/>
      <c r="FAA394" s="161"/>
      <c r="FAB394" s="161"/>
      <c r="FAC394" s="161"/>
      <c r="FAD394" s="161"/>
      <c r="FAE394" s="161"/>
      <c r="FAF394" s="161"/>
      <c r="FAG394" s="161"/>
      <c r="FAH394" s="161"/>
      <c r="FAI394" s="161"/>
      <c r="FAJ394" s="161"/>
      <c r="FAK394" s="161"/>
      <c r="FAL394" s="161"/>
      <c r="FAM394" s="161"/>
      <c r="FAN394" s="161"/>
      <c r="FAO394" s="161"/>
      <c r="FAP394" s="161"/>
      <c r="FAQ394" s="161"/>
      <c r="FAR394" s="161"/>
      <c r="FAS394" s="161"/>
      <c r="FAT394" s="161"/>
      <c r="FAU394" s="161"/>
      <c r="FAV394" s="161"/>
      <c r="FAW394" s="161"/>
      <c r="FAX394" s="161"/>
      <c r="FAY394" s="161"/>
      <c r="FAZ394" s="161"/>
      <c r="FBA394" s="161"/>
      <c r="FBB394" s="161"/>
      <c r="FBC394" s="161"/>
      <c r="FBD394" s="161"/>
      <c r="FBE394" s="161"/>
      <c r="FBF394" s="161"/>
      <c r="FBG394" s="161"/>
      <c r="FBH394" s="161"/>
      <c r="FBI394" s="161"/>
      <c r="FBJ394" s="161"/>
      <c r="FBK394" s="161"/>
      <c r="FBL394" s="161"/>
      <c r="FBM394" s="161"/>
      <c r="FBN394" s="161"/>
      <c r="FBO394" s="161"/>
      <c r="FBP394" s="161"/>
      <c r="FBQ394" s="161"/>
      <c r="FBR394" s="161"/>
      <c r="FBS394" s="161"/>
      <c r="FBT394" s="161"/>
      <c r="FBU394" s="161"/>
      <c r="FBV394" s="161"/>
      <c r="FBW394" s="161"/>
      <c r="FBX394" s="161"/>
      <c r="FBY394" s="161"/>
      <c r="FBZ394" s="161"/>
      <c r="FCA394" s="161"/>
      <c r="FCB394" s="161"/>
      <c r="FCC394" s="161"/>
      <c r="FCD394" s="161"/>
      <c r="FCE394" s="161"/>
      <c r="FCF394" s="161"/>
      <c r="FCG394" s="161"/>
      <c r="FCH394" s="161"/>
      <c r="FCI394" s="161"/>
      <c r="FCJ394" s="161"/>
      <c r="FCK394" s="161"/>
      <c r="FCL394" s="161"/>
      <c r="FCM394" s="161"/>
      <c r="FCN394" s="161"/>
      <c r="FCO394" s="161"/>
      <c r="FCP394" s="161"/>
      <c r="FCQ394" s="161"/>
      <c r="FCR394" s="161"/>
      <c r="FCS394" s="161"/>
      <c r="FCT394" s="161"/>
      <c r="FCU394" s="161"/>
      <c r="FCV394" s="161"/>
      <c r="FCW394" s="161"/>
      <c r="FCX394" s="161"/>
      <c r="FCY394" s="161"/>
      <c r="FCZ394" s="161"/>
      <c r="FDA394" s="161"/>
      <c r="FDB394" s="161"/>
      <c r="FDC394" s="161"/>
      <c r="FDD394" s="161"/>
      <c r="FDE394" s="161"/>
      <c r="FDF394" s="161"/>
      <c r="FDG394" s="161"/>
      <c r="FDH394" s="161"/>
      <c r="FDI394" s="161"/>
      <c r="FDJ394" s="161"/>
      <c r="FDK394" s="161"/>
      <c r="FDL394" s="161"/>
      <c r="FDM394" s="161"/>
      <c r="FDN394" s="161"/>
      <c r="FDO394" s="161"/>
      <c r="FDP394" s="161"/>
      <c r="FDQ394" s="161"/>
      <c r="FDR394" s="161"/>
      <c r="FDS394" s="161"/>
      <c r="FDT394" s="161"/>
      <c r="FDU394" s="161"/>
      <c r="FDV394" s="161"/>
      <c r="FDW394" s="161"/>
      <c r="FDX394" s="161"/>
      <c r="FDY394" s="161"/>
      <c r="FDZ394" s="161"/>
      <c r="FEA394" s="161"/>
      <c r="FEB394" s="161"/>
      <c r="FEC394" s="161"/>
      <c r="FED394" s="161"/>
      <c r="FEE394" s="161"/>
      <c r="FEF394" s="161"/>
      <c r="FEG394" s="161"/>
      <c r="FEH394" s="161"/>
      <c r="FEI394" s="161"/>
      <c r="FEJ394" s="161"/>
      <c r="FEK394" s="161"/>
      <c r="FEL394" s="161"/>
      <c r="FEM394" s="161"/>
      <c r="FEN394" s="161"/>
      <c r="FEO394" s="161"/>
      <c r="FEP394" s="161"/>
      <c r="FEQ394" s="161"/>
      <c r="FER394" s="161"/>
      <c r="FES394" s="161"/>
      <c r="FET394" s="161"/>
      <c r="FEU394" s="161"/>
      <c r="FEV394" s="161"/>
      <c r="FEW394" s="161"/>
      <c r="FEX394" s="161"/>
      <c r="FEY394" s="161"/>
      <c r="FEZ394" s="161"/>
      <c r="FFA394" s="161"/>
      <c r="FFB394" s="161"/>
      <c r="FFC394" s="161"/>
      <c r="FFD394" s="161"/>
      <c r="FFE394" s="161"/>
      <c r="FFF394" s="161"/>
      <c r="FFG394" s="161"/>
      <c r="FFH394" s="161"/>
      <c r="FFI394" s="161"/>
      <c r="FFJ394" s="161"/>
      <c r="FFK394" s="161"/>
      <c r="FFL394" s="161"/>
      <c r="FFM394" s="161"/>
      <c r="FFN394" s="161"/>
      <c r="FFO394" s="161"/>
      <c r="FFP394" s="161"/>
      <c r="FFQ394" s="161"/>
      <c r="FFR394" s="161"/>
      <c r="FFS394" s="161"/>
      <c r="FFT394" s="161"/>
      <c r="FFU394" s="161"/>
      <c r="FFV394" s="161"/>
      <c r="FFW394" s="161"/>
      <c r="FFX394" s="161"/>
      <c r="FFY394" s="161"/>
      <c r="FFZ394" s="161"/>
      <c r="FGA394" s="161"/>
      <c r="FGB394" s="161"/>
      <c r="FGC394" s="161"/>
      <c r="FGD394" s="161"/>
      <c r="FGE394" s="161"/>
      <c r="FGF394" s="161"/>
      <c r="FGG394" s="161"/>
      <c r="FGH394" s="161"/>
      <c r="FGI394" s="161"/>
      <c r="FGJ394" s="161"/>
      <c r="FGK394" s="161"/>
      <c r="FGL394" s="161"/>
      <c r="FGM394" s="161"/>
      <c r="FGN394" s="161"/>
      <c r="FGO394" s="161"/>
      <c r="FGP394" s="161"/>
      <c r="FGQ394" s="161"/>
      <c r="FGR394" s="161"/>
      <c r="FGS394" s="161"/>
      <c r="FGT394" s="161"/>
      <c r="FGU394" s="161"/>
      <c r="FGV394" s="161"/>
      <c r="FGW394" s="161"/>
      <c r="FGX394" s="161"/>
      <c r="FGY394" s="161"/>
      <c r="FGZ394" s="161"/>
      <c r="FHA394" s="161"/>
      <c r="FHB394" s="161"/>
      <c r="FHC394" s="161"/>
      <c r="FHD394" s="161"/>
      <c r="FHE394" s="161"/>
      <c r="FHF394" s="161"/>
      <c r="FHG394" s="161"/>
      <c r="FHH394" s="161"/>
      <c r="FHI394" s="161"/>
      <c r="FHJ394" s="161"/>
      <c r="FHK394" s="161"/>
      <c r="FHL394" s="161"/>
      <c r="FHM394" s="161"/>
      <c r="FHN394" s="161"/>
      <c r="FHO394" s="161"/>
      <c r="FHP394" s="161"/>
      <c r="FHQ394" s="161"/>
      <c r="FHR394" s="161"/>
      <c r="FHS394" s="161"/>
      <c r="FHT394" s="161"/>
      <c r="FHU394" s="161"/>
      <c r="FHV394" s="161"/>
      <c r="FHW394" s="161"/>
      <c r="FHX394" s="161"/>
      <c r="FHY394" s="161"/>
      <c r="FHZ394" s="161"/>
      <c r="FIA394" s="161"/>
      <c r="FIB394" s="161"/>
      <c r="FIC394" s="161"/>
      <c r="FID394" s="161"/>
      <c r="FIE394" s="161"/>
      <c r="FIF394" s="161"/>
      <c r="FIG394" s="161"/>
      <c r="FIH394" s="161"/>
      <c r="FII394" s="161"/>
      <c r="FIJ394" s="161"/>
      <c r="FIK394" s="161"/>
      <c r="FIL394" s="161"/>
      <c r="FIM394" s="161"/>
      <c r="FIN394" s="161"/>
      <c r="FIO394" s="161"/>
      <c r="FIP394" s="161"/>
      <c r="FIQ394" s="161"/>
      <c r="FIR394" s="161"/>
      <c r="FIS394" s="161"/>
      <c r="FIT394" s="161"/>
      <c r="FIU394" s="161"/>
      <c r="FIV394" s="161"/>
      <c r="FIW394" s="161"/>
      <c r="FIX394" s="161"/>
      <c r="FIY394" s="161"/>
      <c r="FIZ394" s="161"/>
      <c r="FJA394" s="161"/>
      <c r="FJB394" s="161"/>
      <c r="FJC394" s="161"/>
      <c r="FJD394" s="161"/>
      <c r="FJE394" s="161"/>
      <c r="FJF394" s="161"/>
      <c r="FJG394" s="161"/>
      <c r="FJH394" s="161"/>
      <c r="FJI394" s="161"/>
      <c r="FJJ394" s="161"/>
      <c r="FJK394" s="161"/>
      <c r="FJL394" s="161"/>
      <c r="FJM394" s="161"/>
      <c r="FJN394" s="161"/>
      <c r="FJO394" s="161"/>
      <c r="FJP394" s="161"/>
      <c r="FJQ394" s="161"/>
      <c r="FJR394" s="161"/>
      <c r="FJS394" s="161"/>
      <c r="FJT394" s="161"/>
      <c r="FJU394" s="161"/>
      <c r="FJV394" s="161"/>
      <c r="FJW394" s="161"/>
      <c r="FJX394" s="161"/>
      <c r="FJY394" s="161"/>
      <c r="FJZ394" s="161"/>
      <c r="FKA394" s="161"/>
      <c r="FKB394" s="161"/>
      <c r="FKC394" s="161"/>
      <c r="FKD394" s="161"/>
      <c r="FKE394" s="161"/>
      <c r="FKF394" s="161"/>
      <c r="FKG394" s="161"/>
      <c r="FKH394" s="161"/>
      <c r="FKI394" s="161"/>
      <c r="FKJ394" s="161"/>
      <c r="FKK394" s="161"/>
      <c r="FKL394" s="161"/>
      <c r="FKM394" s="161"/>
      <c r="FKN394" s="161"/>
      <c r="FKO394" s="161"/>
      <c r="FKP394" s="161"/>
      <c r="FKQ394" s="161"/>
      <c r="FKR394" s="161"/>
      <c r="FKS394" s="161"/>
      <c r="FKT394" s="161"/>
      <c r="FKU394" s="161"/>
      <c r="FKV394" s="161"/>
      <c r="FKW394" s="161"/>
      <c r="FKX394" s="161"/>
      <c r="FKY394" s="161"/>
      <c r="FKZ394" s="161"/>
      <c r="FLA394" s="161"/>
      <c r="FLB394" s="161"/>
      <c r="FLC394" s="161"/>
      <c r="FLD394" s="161"/>
      <c r="FLE394" s="161"/>
      <c r="FLF394" s="161"/>
      <c r="FLG394" s="161"/>
      <c r="FLH394" s="161"/>
      <c r="FLI394" s="161"/>
      <c r="FLJ394" s="161"/>
      <c r="FLK394" s="161"/>
      <c r="FLL394" s="161"/>
      <c r="FLM394" s="161"/>
      <c r="FLN394" s="161"/>
      <c r="FLO394" s="161"/>
      <c r="FLP394" s="161"/>
      <c r="FLQ394" s="161"/>
      <c r="FLR394" s="161"/>
      <c r="FLS394" s="161"/>
      <c r="FLT394" s="161"/>
      <c r="FLU394" s="161"/>
      <c r="FLV394" s="161"/>
      <c r="FLW394" s="161"/>
      <c r="FLX394" s="161"/>
      <c r="FLY394" s="161"/>
      <c r="FLZ394" s="161"/>
      <c r="FMA394" s="161"/>
      <c r="FMB394" s="161"/>
      <c r="FMC394" s="161"/>
      <c r="FMD394" s="161"/>
      <c r="FME394" s="161"/>
      <c r="FMF394" s="161"/>
      <c r="FMG394" s="161"/>
      <c r="FMH394" s="161"/>
      <c r="FMI394" s="161"/>
      <c r="FMJ394" s="161"/>
      <c r="FMK394" s="161"/>
      <c r="FML394" s="161"/>
      <c r="FMM394" s="161"/>
      <c r="FMN394" s="161"/>
      <c r="FMO394" s="161"/>
      <c r="FMP394" s="161"/>
      <c r="FMQ394" s="161"/>
      <c r="FMR394" s="161"/>
      <c r="FMS394" s="161"/>
      <c r="FMT394" s="161"/>
      <c r="FMU394" s="161"/>
      <c r="FMV394" s="161"/>
      <c r="FMW394" s="161"/>
      <c r="FMX394" s="161"/>
      <c r="FMY394" s="161"/>
      <c r="FMZ394" s="161"/>
      <c r="FNA394" s="161"/>
      <c r="FNB394" s="161"/>
      <c r="FNC394" s="161"/>
      <c r="FND394" s="161"/>
      <c r="FNE394" s="161"/>
      <c r="FNF394" s="161"/>
      <c r="FNG394" s="161"/>
      <c r="FNH394" s="161"/>
      <c r="FNI394" s="161"/>
      <c r="FNJ394" s="161"/>
      <c r="FNK394" s="161"/>
      <c r="FNL394" s="161"/>
      <c r="FNM394" s="161"/>
      <c r="FNN394" s="161"/>
      <c r="FNO394" s="161"/>
      <c r="FNP394" s="161"/>
      <c r="FNQ394" s="161"/>
      <c r="FNR394" s="161"/>
      <c r="FNS394" s="161"/>
      <c r="FNT394" s="161"/>
      <c r="FNU394" s="161"/>
      <c r="FNV394" s="161"/>
      <c r="FNW394" s="161"/>
      <c r="FNX394" s="161"/>
      <c r="FNY394" s="161"/>
      <c r="FNZ394" s="161"/>
      <c r="FOA394" s="161"/>
      <c r="FOB394" s="161"/>
      <c r="FOC394" s="161"/>
      <c r="FOD394" s="161"/>
      <c r="FOE394" s="161"/>
      <c r="FOF394" s="161"/>
      <c r="FOG394" s="161"/>
      <c r="FOH394" s="161"/>
      <c r="FOI394" s="161"/>
      <c r="FOJ394" s="161"/>
      <c r="FOK394" s="161"/>
      <c r="FOL394" s="161"/>
      <c r="FOM394" s="161"/>
      <c r="FON394" s="161"/>
      <c r="FOO394" s="161"/>
      <c r="FOP394" s="161"/>
      <c r="FOQ394" s="161"/>
      <c r="FOR394" s="161"/>
      <c r="FOS394" s="161"/>
      <c r="FOT394" s="161"/>
      <c r="FOU394" s="161"/>
      <c r="FOV394" s="161"/>
      <c r="FOW394" s="161"/>
      <c r="FOX394" s="161"/>
      <c r="FOY394" s="161"/>
      <c r="FOZ394" s="161"/>
      <c r="FPA394" s="161"/>
      <c r="FPB394" s="161"/>
      <c r="FPC394" s="161"/>
      <c r="FPD394" s="161"/>
      <c r="FPE394" s="161"/>
      <c r="FPF394" s="161"/>
      <c r="FPG394" s="161"/>
      <c r="FPH394" s="161"/>
      <c r="FPI394" s="161"/>
      <c r="FPJ394" s="161"/>
      <c r="FPK394" s="161"/>
      <c r="FPL394" s="161"/>
      <c r="FPM394" s="161"/>
      <c r="FPN394" s="161"/>
      <c r="FPO394" s="161"/>
      <c r="FPP394" s="161"/>
      <c r="FPQ394" s="161"/>
      <c r="FPR394" s="161"/>
      <c r="FPS394" s="161"/>
      <c r="FPT394" s="161"/>
      <c r="FPU394" s="161"/>
      <c r="FPV394" s="161"/>
      <c r="FPW394" s="161"/>
      <c r="FPX394" s="161"/>
      <c r="FPY394" s="161"/>
      <c r="FPZ394" s="161"/>
      <c r="FQA394" s="161"/>
      <c r="FQB394" s="161"/>
      <c r="FQC394" s="161"/>
      <c r="FQD394" s="161"/>
      <c r="FQE394" s="161"/>
      <c r="FQF394" s="161"/>
      <c r="FQG394" s="161"/>
      <c r="FQH394" s="161"/>
      <c r="FQI394" s="161"/>
      <c r="FQJ394" s="161"/>
      <c r="FQK394" s="161"/>
      <c r="FQL394" s="161"/>
      <c r="FQM394" s="161"/>
      <c r="FQN394" s="161"/>
      <c r="FQO394" s="161"/>
      <c r="FQP394" s="161"/>
      <c r="FQQ394" s="161"/>
      <c r="FQR394" s="161"/>
      <c r="FQS394" s="161"/>
      <c r="FQT394" s="161"/>
      <c r="FQU394" s="161"/>
      <c r="FQV394" s="161"/>
      <c r="FQW394" s="161"/>
      <c r="FQX394" s="161"/>
      <c r="FQY394" s="161"/>
      <c r="FQZ394" s="161"/>
      <c r="FRA394" s="161"/>
      <c r="FRB394" s="161"/>
      <c r="FRC394" s="161"/>
      <c r="FRD394" s="161"/>
      <c r="FRE394" s="161"/>
      <c r="FRF394" s="161"/>
      <c r="FRG394" s="161"/>
      <c r="FRH394" s="161"/>
      <c r="FRI394" s="161"/>
      <c r="FRJ394" s="161"/>
      <c r="FRK394" s="161"/>
      <c r="FRL394" s="161"/>
      <c r="FRM394" s="161"/>
      <c r="FRN394" s="161"/>
      <c r="FRO394" s="161"/>
      <c r="FRP394" s="161"/>
      <c r="FRQ394" s="161"/>
      <c r="FRR394" s="161"/>
      <c r="FRS394" s="161"/>
      <c r="FRT394" s="161"/>
      <c r="FRU394" s="161"/>
      <c r="FRV394" s="161"/>
      <c r="FRW394" s="161"/>
      <c r="FRX394" s="161"/>
      <c r="FRY394" s="161"/>
      <c r="FRZ394" s="161"/>
      <c r="FSA394" s="161"/>
      <c r="FSB394" s="161"/>
      <c r="FSC394" s="161"/>
      <c r="FSD394" s="161"/>
      <c r="FSE394" s="161"/>
      <c r="FSF394" s="161"/>
      <c r="FSG394" s="161"/>
      <c r="FSH394" s="161"/>
      <c r="FSI394" s="161"/>
      <c r="FSJ394" s="161"/>
      <c r="FSK394" s="161"/>
      <c r="FSL394" s="161"/>
      <c r="FSM394" s="161"/>
      <c r="FSN394" s="161"/>
      <c r="FSO394" s="161"/>
      <c r="FSP394" s="161"/>
      <c r="FSQ394" s="161"/>
      <c r="FSR394" s="161"/>
      <c r="FSS394" s="161"/>
      <c r="FST394" s="161"/>
      <c r="FSU394" s="161"/>
      <c r="FSV394" s="161"/>
      <c r="FSW394" s="161"/>
      <c r="FSX394" s="161"/>
      <c r="FSY394" s="161"/>
      <c r="FSZ394" s="161"/>
      <c r="FTA394" s="161"/>
      <c r="FTB394" s="161"/>
      <c r="FTC394" s="161"/>
      <c r="FTD394" s="161"/>
      <c r="FTE394" s="161"/>
      <c r="FTF394" s="161"/>
      <c r="FTG394" s="161"/>
      <c r="FTH394" s="161"/>
      <c r="FTI394" s="161"/>
      <c r="FTJ394" s="161"/>
      <c r="FTK394" s="161"/>
      <c r="FTL394" s="161"/>
      <c r="FTM394" s="161"/>
      <c r="FTN394" s="161"/>
      <c r="FTO394" s="161"/>
      <c r="FTP394" s="161"/>
      <c r="FTQ394" s="161"/>
      <c r="FTR394" s="161"/>
      <c r="FTS394" s="161"/>
      <c r="FTT394" s="161"/>
      <c r="FTU394" s="161"/>
      <c r="FTV394" s="161"/>
      <c r="FTW394" s="161"/>
      <c r="FTX394" s="161"/>
      <c r="FTY394" s="161"/>
      <c r="FTZ394" s="161"/>
      <c r="FUA394" s="161"/>
      <c r="FUB394" s="161"/>
      <c r="FUC394" s="161"/>
      <c r="FUD394" s="161"/>
      <c r="FUE394" s="161"/>
      <c r="FUF394" s="161"/>
      <c r="FUG394" s="161"/>
      <c r="FUH394" s="161"/>
      <c r="FUI394" s="161"/>
      <c r="FUJ394" s="161"/>
      <c r="FUK394" s="161"/>
      <c r="FUL394" s="161"/>
      <c r="FUM394" s="161"/>
      <c r="FUN394" s="161"/>
      <c r="FUO394" s="161"/>
      <c r="FUP394" s="161"/>
      <c r="FUQ394" s="161"/>
      <c r="FUR394" s="161"/>
      <c r="FUS394" s="161"/>
      <c r="FUT394" s="161"/>
      <c r="FUU394" s="161"/>
      <c r="FUV394" s="161"/>
      <c r="FUW394" s="161"/>
      <c r="FUX394" s="161"/>
      <c r="FUY394" s="161"/>
      <c r="FUZ394" s="161"/>
      <c r="FVA394" s="161"/>
      <c r="FVB394" s="161"/>
      <c r="FVC394" s="161"/>
      <c r="FVD394" s="161"/>
      <c r="FVE394" s="161"/>
      <c r="FVF394" s="161"/>
      <c r="FVG394" s="161"/>
      <c r="FVH394" s="161"/>
      <c r="FVI394" s="161"/>
      <c r="FVJ394" s="161"/>
      <c r="FVK394" s="161"/>
      <c r="FVL394" s="161"/>
      <c r="FVM394" s="161"/>
      <c r="FVN394" s="161"/>
      <c r="FVO394" s="161"/>
      <c r="FVP394" s="161"/>
      <c r="FVQ394" s="161"/>
      <c r="FVR394" s="161"/>
      <c r="FVS394" s="161"/>
      <c r="FVT394" s="161"/>
      <c r="FVU394" s="161"/>
      <c r="FVV394" s="161"/>
      <c r="FVW394" s="161"/>
      <c r="FVX394" s="161"/>
      <c r="FVY394" s="161"/>
      <c r="FVZ394" s="161"/>
      <c r="FWA394" s="161"/>
      <c r="FWB394" s="161"/>
      <c r="FWC394" s="161"/>
      <c r="FWD394" s="161"/>
      <c r="FWE394" s="161"/>
      <c r="FWF394" s="161"/>
      <c r="FWG394" s="161"/>
      <c r="FWH394" s="161"/>
      <c r="FWI394" s="161"/>
      <c r="FWJ394" s="161"/>
      <c r="FWK394" s="161"/>
      <c r="FWL394" s="161"/>
      <c r="FWM394" s="161"/>
      <c r="FWN394" s="161"/>
      <c r="FWO394" s="161"/>
      <c r="FWP394" s="161"/>
      <c r="FWQ394" s="161"/>
      <c r="FWR394" s="161"/>
      <c r="FWS394" s="161"/>
      <c r="FWT394" s="161"/>
      <c r="FWU394" s="161"/>
      <c r="FWV394" s="161"/>
      <c r="FWW394" s="161"/>
      <c r="FWX394" s="161"/>
      <c r="FWY394" s="161"/>
      <c r="FWZ394" s="161"/>
      <c r="FXA394" s="161"/>
      <c r="FXB394" s="161"/>
      <c r="FXC394" s="161"/>
      <c r="FXD394" s="161"/>
      <c r="FXE394" s="161"/>
      <c r="FXF394" s="161"/>
      <c r="FXG394" s="161"/>
      <c r="FXH394" s="161"/>
      <c r="FXI394" s="161"/>
      <c r="FXJ394" s="161"/>
      <c r="FXK394" s="161"/>
      <c r="FXL394" s="161"/>
      <c r="FXM394" s="161"/>
      <c r="FXN394" s="161"/>
      <c r="FXO394" s="161"/>
      <c r="FXP394" s="161"/>
      <c r="FXQ394" s="161"/>
      <c r="FXR394" s="161"/>
      <c r="FXS394" s="161"/>
      <c r="FXT394" s="161"/>
      <c r="FXU394" s="161"/>
      <c r="FXV394" s="161"/>
      <c r="FXW394" s="161"/>
      <c r="FXX394" s="161"/>
      <c r="FXY394" s="161"/>
      <c r="FXZ394" s="161"/>
      <c r="FYA394" s="161"/>
      <c r="FYB394" s="161"/>
      <c r="FYC394" s="161"/>
      <c r="FYD394" s="161"/>
      <c r="FYE394" s="161"/>
      <c r="FYF394" s="161"/>
      <c r="FYG394" s="161"/>
      <c r="FYH394" s="161"/>
      <c r="FYI394" s="161"/>
      <c r="FYJ394" s="161"/>
      <c r="FYK394" s="161"/>
      <c r="FYL394" s="161"/>
      <c r="FYM394" s="161"/>
      <c r="FYN394" s="161"/>
      <c r="FYO394" s="161"/>
      <c r="FYP394" s="161"/>
      <c r="FYQ394" s="161"/>
      <c r="FYR394" s="161"/>
      <c r="FYS394" s="161"/>
      <c r="FYT394" s="161"/>
      <c r="FYU394" s="161"/>
      <c r="FYV394" s="161"/>
      <c r="FYW394" s="161"/>
      <c r="FYX394" s="161"/>
      <c r="FYY394" s="161"/>
      <c r="FYZ394" s="161"/>
      <c r="FZA394" s="161"/>
      <c r="FZB394" s="161"/>
      <c r="FZC394" s="161"/>
      <c r="FZD394" s="161"/>
      <c r="FZE394" s="161"/>
      <c r="FZF394" s="161"/>
      <c r="FZG394" s="161"/>
      <c r="FZH394" s="161"/>
      <c r="FZI394" s="161"/>
      <c r="FZJ394" s="161"/>
      <c r="FZK394" s="161"/>
      <c r="FZL394" s="161"/>
      <c r="FZM394" s="161"/>
      <c r="FZN394" s="161"/>
      <c r="FZO394" s="161"/>
      <c r="FZP394" s="161"/>
      <c r="FZQ394" s="161"/>
      <c r="FZR394" s="161"/>
      <c r="FZS394" s="161"/>
      <c r="FZT394" s="161"/>
      <c r="FZU394" s="161"/>
      <c r="FZV394" s="161"/>
      <c r="FZW394" s="161"/>
      <c r="FZX394" s="161"/>
      <c r="FZY394" s="161"/>
      <c r="FZZ394" s="161"/>
      <c r="GAA394" s="161"/>
      <c r="GAB394" s="161"/>
      <c r="GAC394" s="161"/>
      <c r="GAD394" s="161"/>
      <c r="GAE394" s="161"/>
      <c r="GAF394" s="161"/>
      <c r="GAG394" s="161"/>
      <c r="GAH394" s="161"/>
      <c r="GAI394" s="161"/>
      <c r="GAJ394" s="161"/>
      <c r="GAK394" s="161"/>
      <c r="GAL394" s="161"/>
      <c r="GAM394" s="161"/>
      <c r="GAN394" s="161"/>
      <c r="GAO394" s="161"/>
      <c r="GAP394" s="161"/>
      <c r="GAQ394" s="161"/>
      <c r="GAR394" s="161"/>
      <c r="GAS394" s="161"/>
      <c r="GAT394" s="161"/>
      <c r="GAU394" s="161"/>
      <c r="GAV394" s="161"/>
      <c r="GAW394" s="161"/>
      <c r="GAX394" s="161"/>
      <c r="GAY394" s="161"/>
      <c r="GAZ394" s="161"/>
      <c r="GBA394" s="161"/>
      <c r="GBB394" s="161"/>
      <c r="GBC394" s="161"/>
      <c r="GBD394" s="161"/>
      <c r="GBE394" s="161"/>
      <c r="GBF394" s="161"/>
      <c r="GBG394" s="161"/>
      <c r="GBH394" s="161"/>
      <c r="GBI394" s="161"/>
      <c r="GBJ394" s="161"/>
      <c r="GBK394" s="161"/>
      <c r="GBL394" s="161"/>
      <c r="GBM394" s="161"/>
      <c r="GBN394" s="161"/>
      <c r="GBO394" s="161"/>
      <c r="GBP394" s="161"/>
      <c r="GBQ394" s="161"/>
      <c r="GBR394" s="161"/>
      <c r="GBS394" s="161"/>
      <c r="GBT394" s="161"/>
      <c r="GBU394" s="161"/>
      <c r="GBV394" s="161"/>
      <c r="GBW394" s="161"/>
      <c r="GBX394" s="161"/>
      <c r="GBY394" s="161"/>
      <c r="GBZ394" s="161"/>
      <c r="GCA394" s="161"/>
      <c r="GCB394" s="161"/>
      <c r="GCC394" s="161"/>
      <c r="GCD394" s="161"/>
      <c r="GCE394" s="161"/>
      <c r="GCF394" s="161"/>
      <c r="GCG394" s="161"/>
      <c r="GCH394" s="161"/>
      <c r="GCI394" s="161"/>
      <c r="GCJ394" s="161"/>
      <c r="GCK394" s="161"/>
      <c r="GCL394" s="161"/>
      <c r="GCM394" s="161"/>
      <c r="GCN394" s="161"/>
      <c r="GCO394" s="161"/>
      <c r="GCP394" s="161"/>
      <c r="GCQ394" s="161"/>
      <c r="GCR394" s="161"/>
      <c r="GCS394" s="161"/>
      <c r="GCT394" s="161"/>
      <c r="GCU394" s="161"/>
      <c r="GCV394" s="161"/>
      <c r="GCW394" s="161"/>
      <c r="GCX394" s="161"/>
      <c r="GCY394" s="161"/>
      <c r="GCZ394" s="161"/>
      <c r="GDA394" s="161"/>
      <c r="GDB394" s="161"/>
      <c r="GDC394" s="161"/>
      <c r="GDD394" s="161"/>
      <c r="GDE394" s="161"/>
      <c r="GDF394" s="161"/>
      <c r="GDG394" s="161"/>
      <c r="GDH394" s="161"/>
      <c r="GDI394" s="161"/>
      <c r="GDJ394" s="161"/>
      <c r="GDK394" s="161"/>
      <c r="GDL394" s="161"/>
      <c r="GDM394" s="161"/>
      <c r="GDN394" s="161"/>
      <c r="GDO394" s="161"/>
      <c r="GDP394" s="161"/>
      <c r="GDQ394" s="161"/>
      <c r="GDR394" s="161"/>
      <c r="GDS394" s="161"/>
      <c r="GDT394" s="161"/>
      <c r="GDU394" s="161"/>
      <c r="GDV394" s="161"/>
      <c r="GDW394" s="161"/>
      <c r="GDX394" s="161"/>
      <c r="GDY394" s="161"/>
      <c r="GDZ394" s="161"/>
      <c r="GEA394" s="161"/>
      <c r="GEB394" s="161"/>
      <c r="GEC394" s="161"/>
      <c r="GED394" s="161"/>
      <c r="GEE394" s="161"/>
      <c r="GEF394" s="161"/>
      <c r="GEG394" s="161"/>
      <c r="GEH394" s="161"/>
      <c r="GEI394" s="161"/>
      <c r="GEJ394" s="161"/>
      <c r="GEK394" s="161"/>
      <c r="GEL394" s="161"/>
      <c r="GEM394" s="161"/>
      <c r="GEN394" s="161"/>
      <c r="GEO394" s="161"/>
      <c r="GEP394" s="161"/>
      <c r="GEQ394" s="161"/>
      <c r="GER394" s="161"/>
      <c r="GES394" s="161"/>
      <c r="GET394" s="161"/>
      <c r="GEU394" s="161"/>
      <c r="GEV394" s="161"/>
      <c r="GEW394" s="161"/>
      <c r="GEX394" s="161"/>
      <c r="GEY394" s="161"/>
      <c r="GEZ394" s="161"/>
      <c r="GFA394" s="161"/>
      <c r="GFB394" s="161"/>
      <c r="GFC394" s="161"/>
      <c r="GFD394" s="161"/>
      <c r="GFE394" s="161"/>
      <c r="GFF394" s="161"/>
      <c r="GFG394" s="161"/>
      <c r="GFH394" s="161"/>
      <c r="GFI394" s="161"/>
      <c r="GFJ394" s="161"/>
      <c r="GFK394" s="161"/>
      <c r="GFL394" s="161"/>
      <c r="GFM394" s="161"/>
      <c r="GFN394" s="161"/>
      <c r="GFO394" s="161"/>
      <c r="GFP394" s="161"/>
      <c r="GFQ394" s="161"/>
      <c r="GFR394" s="161"/>
      <c r="GFS394" s="161"/>
      <c r="GFT394" s="161"/>
      <c r="GFU394" s="161"/>
      <c r="GFV394" s="161"/>
      <c r="GFW394" s="161"/>
      <c r="GFX394" s="161"/>
      <c r="GFY394" s="161"/>
      <c r="GFZ394" s="161"/>
      <c r="GGA394" s="161"/>
      <c r="GGB394" s="161"/>
      <c r="GGC394" s="161"/>
      <c r="GGD394" s="161"/>
      <c r="GGE394" s="161"/>
      <c r="GGF394" s="161"/>
      <c r="GGG394" s="161"/>
      <c r="GGH394" s="161"/>
      <c r="GGI394" s="161"/>
      <c r="GGJ394" s="161"/>
      <c r="GGK394" s="161"/>
      <c r="GGL394" s="161"/>
      <c r="GGM394" s="161"/>
      <c r="GGN394" s="161"/>
      <c r="GGO394" s="161"/>
      <c r="GGP394" s="161"/>
      <c r="GGQ394" s="161"/>
      <c r="GGR394" s="161"/>
      <c r="GGS394" s="161"/>
      <c r="GGT394" s="161"/>
      <c r="GGU394" s="161"/>
      <c r="GGV394" s="161"/>
      <c r="GGW394" s="161"/>
      <c r="GGX394" s="161"/>
      <c r="GGY394" s="161"/>
      <c r="GGZ394" s="161"/>
      <c r="GHA394" s="161"/>
      <c r="GHB394" s="161"/>
      <c r="GHC394" s="161"/>
      <c r="GHD394" s="161"/>
      <c r="GHE394" s="161"/>
      <c r="GHF394" s="161"/>
      <c r="GHG394" s="161"/>
      <c r="GHH394" s="161"/>
      <c r="GHI394" s="161"/>
      <c r="GHJ394" s="161"/>
      <c r="GHK394" s="161"/>
      <c r="GHL394" s="161"/>
      <c r="GHM394" s="161"/>
      <c r="GHN394" s="161"/>
      <c r="GHO394" s="161"/>
      <c r="GHP394" s="161"/>
      <c r="GHQ394" s="161"/>
      <c r="GHR394" s="161"/>
      <c r="GHS394" s="161"/>
      <c r="GHT394" s="161"/>
      <c r="GHU394" s="161"/>
      <c r="GHV394" s="161"/>
      <c r="GHW394" s="161"/>
      <c r="GHX394" s="161"/>
      <c r="GHY394" s="161"/>
      <c r="GHZ394" s="161"/>
      <c r="GIA394" s="161"/>
      <c r="GIB394" s="161"/>
      <c r="GIC394" s="161"/>
      <c r="GID394" s="161"/>
      <c r="GIE394" s="161"/>
      <c r="GIF394" s="161"/>
      <c r="GIG394" s="161"/>
      <c r="GIH394" s="161"/>
      <c r="GII394" s="161"/>
      <c r="GIJ394" s="161"/>
      <c r="GIK394" s="161"/>
      <c r="GIL394" s="161"/>
      <c r="GIM394" s="161"/>
      <c r="GIN394" s="161"/>
      <c r="GIO394" s="161"/>
      <c r="GIP394" s="161"/>
      <c r="GIQ394" s="161"/>
      <c r="GIR394" s="161"/>
      <c r="GIS394" s="161"/>
      <c r="GIT394" s="161"/>
      <c r="GIU394" s="161"/>
      <c r="GIV394" s="161"/>
      <c r="GIW394" s="161"/>
      <c r="GIX394" s="161"/>
      <c r="GIY394" s="161"/>
      <c r="GIZ394" s="161"/>
      <c r="GJA394" s="161"/>
      <c r="GJB394" s="161"/>
      <c r="GJC394" s="161"/>
      <c r="GJD394" s="161"/>
      <c r="GJE394" s="161"/>
      <c r="GJF394" s="161"/>
      <c r="GJG394" s="161"/>
      <c r="GJH394" s="161"/>
      <c r="GJI394" s="161"/>
      <c r="GJJ394" s="161"/>
      <c r="GJK394" s="161"/>
      <c r="GJL394" s="161"/>
      <c r="GJM394" s="161"/>
      <c r="GJN394" s="161"/>
      <c r="GJO394" s="161"/>
      <c r="GJP394" s="161"/>
      <c r="GJQ394" s="161"/>
      <c r="GJR394" s="161"/>
      <c r="GJS394" s="161"/>
      <c r="GJT394" s="161"/>
      <c r="GJU394" s="161"/>
      <c r="GJV394" s="161"/>
      <c r="GJW394" s="161"/>
      <c r="GJX394" s="161"/>
      <c r="GJY394" s="161"/>
      <c r="GJZ394" s="161"/>
      <c r="GKA394" s="161"/>
      <c r="GKB394" s="161"/>
      <c r="GKC394" s="161"/>
      <c r="GKD394" s="161"/>
      <c r="GKE394" s="161"/>
      <c r="GKF394" s="161"/>
      <c r="GKG394" s="161"/>
      <c r="GKH394" s="161"/>
      <c r="GKI394" s="161"/>
      <c r="GKJ394" s="161"/>
      <c r="GKK394" s="161"/>
      <c r="GKL394" s="161"/>
      <c r="GKM394" s="161"/>
      <c r="GKN394" s="161"/>
      <c r="GKO394" s="161"/>
      <c r="GKP394" s="161"/>
      <c r="GKQ394" s="161"/>
      <c r="GKR394" s="161"/>
      <c r="GKS394" s="161"/>
      <c r="GKT394" s="161"/>
      <c r="GKU394" s="161"/>
      <c r="GKV394" s="161"/>
      <c r="GKW394" s="161"/>
      <c r="GKX394" s="161"/>
      <c r="GKY394" s="161"/>
      <c r="GKZ394" s="161"/>
      <c r="GLA394" s="161"/>
      <c r="GLB394" s="161"/>
      <c r="GLC394" s="161"/>
      <c r="GLD394" s="161"/>
      <c r="GLE394" s="161"/>
      <c r="GLF394" s="161"/>
      <c r="GLG394" s="161"/>
      <c r="GLH394" s="161"/>
      <c r="GLI394" s="161"/>
      <c r="GLJ394" s="161"/>
      <c r="GLK394" s="161"/>
      <c r="GLL394" s="161"/>
      <c r="GLM394" s="161"/>
      <c r="GLN394" s="161"/>
      <c r="GLO394" s="161"/>
      <c r="GLP394" s="161"/>
      <c r="GLQ394" s="161"/>
      <c r="GLR394" s="161"/>
      <c r="GLS394" s="161"/>
      <c r="GLT394" s="161"/>
      <c r="GLU394" s="161"/>
      <c r="GLV394" s="161"/>
      <c r="GLW394" s="161"/>
      <c r="GLX394" s="161"/>
      <c r="GLY394" s="161"/>
      <c r="GLZ394" s="161"/>
      <c r="GMA394" s="161"/>
      <c r="GMB394" s="161"/>
      <c r="GMC394" s="161"/>
      <c r="GMD394" s="161"/>
      <c r="GME394" s="161"/>
      <c r="GMF394" s="161"/>
      <c r="GMG394" s="161"/>
      <c r="GMH394" s="161"/>
      <c r="GMI394" s="161"/>
      <c r="GMJ394" s="161"/>
      <c r="GMK394" s="161"/>
      <c r="GML394" s="161"/>
      <c r="GMM394" s="161"/>
      <c r="GMN394" s="161"/>
      <c r="GMO394" s="161"/>
      <c r="GMP394" s="161"/>
      <c r="GMQ394" s="161"/>
      <c r="GMR394" s="161"/>
      <c r="GMS394" s="161"/>
      <c r="GMT394" s="161"/>
      <c r="GMU394" s="161"/>
      <c r="GMV394" s="161"/>
      <c r="GMW394" s="161"/>
      <c r="GMX394" s="161"/>
      <c r="GMY394" s="161"/>
      <c r="GMZ394" s="161"/>
      <c r="GNA394" s="161"/>
      <c r="GNB394" s="161"/>
      <c r="GNC394" s="161"/>
      <c r="GND394" s="161"/>
      <c r="GNE394" s="161"/>
      <c r="GNF394" s="161"/>
      <c r="GNG394" s="161"/>
      <c r="GNH394" s="161"/>
      <c r="GNI394" s="161"/>
      <c r="GNJ394" s="161"/>
      <c r="GNK394" s="161"/>
      <c r="GNL394" s="161"/>
      <c r="GNM394" s="161"/>
      <c r="GNN394" s="161"/>
      <c r="GNO394" s="161"/>
      <c r="GNP394" s="161"/>
      <c r="GNQ394" s="161"/>
      <c r="GNR394" s="161"/>
      <c r="GNS394" s="161"/>
      <c r="GNT394" s="161"/>
      <c r="GNU394" s="161"/>
      <c r="GNV394" s="161"/>
      <c r="GNW394" s="161"/>
      <c r="GNX394" s="161"/>
      <c r="GNY394" s="161"/>
      <c r="GNZ394" s="161"/>
      <c r="GOA394" s="161"/>
      <c r="GOB394" s="161"/>
      <c r="GOC394" s="161"/>
      <c r="GOD394" s="161"/>
      <c r="GOE394" s="161"/>
      <c r="GOF394" s="161"/>
      <c r="GOG394" s="161"/>
      <c r="GOH394" s="161"/>
      <c r="GOI394" s="161"/>
      <c r="GOJ394" s="161"/>
      <c r="GOK394" s="161"/>
      <c r="GOL394" s="161"/>
      <c r="GOM394" s="161"/>
      <c r="GON394" s="161"/>
      <c r="GOO394" s="161"/>
      <c r="GOP394" s="161"/>
      <c r="GOQ394" s="161"/>
      <c r="GOR394" s="161"/>
      <c r="GOS394" s="161"/>
      <c r="GOT394" s="161"/>
      <c r="GOU394" s="161"/>
      <c r="GOV394" s="161"/>
      <c r="GOW394" s="161"/>
      <c r="GOX394" s="161"/>
      <c r="GOY394" s="161"/>
      <c r="GOZ394" s="161"/>
      <c r="GPA394" s="161"/>
      <c r="GPB394" s="161"/>
      <c r="GPC394" s="161"/>
      <c r="GPD394" s="161"/>
      <c r="GPE394" s="161"/>
      <c r="GPF394" s="161"/>
      <c r="GPG394" s="161"/>
      <c r="GPH394" s="161"/>
      <c r="GPI394" s="161"/>
      <c r="GPJ394" s="161"/>
      <c r="GPK394" s="161"/>
      <c r="GPL394" s="161"/>
      <c r="GPM394" s="161"/>
      <c r="GPN394" s="161"/>
      <c r="GPO394" s="161"/>
      <c r="GPP394" s="161"/>
      <c r="GPQ394" s="161"/>
      <c r="GPR394" s="161"/>
      <c r="GPS394" s="161"/>
      <c r="GPT394" s="161"/>
      <c r="GPU394" s="161"/>
      <c r="GPV394" s="161"/>
      <c r="GPW394" s="161"/>
      <c r="GPX394" s="161"/>
      <c r="GPY394" s="161"/>
      <c r="GPZ394" s="161"/>
      <c r="GQA394" s="161"/>
      <c r="GQB394" s="161"/>
      <c r="GQC394" s="161"/>
      <c r="GQD394" s="161"/>
      <c r="GQE394" s="161"/>
      <c r="GQF394" s="161"/>
      <c r="GQG394" s="161"/>
      <c r="GQH394" s="161"/>
      <c r="GQI394" s="161"/>
      <c r="GQJ394" s="161"/>
      <c r="GQK394" s="161"/>
      <c r="GQL394" s="161"/>
      <c r="GQM394" s="161"/>
      <c r="GQN394" s="161"/>
      <c r="GQO394" s="161"/>
      <c r="GQP394" s="161"/>
      <c r="GQQ394" s="161"/>
      <c r="GQR394" s="161"/>
      <c r="GQS394" s="161"/>
      <c r="GQT394" s="161"/>
      <c r="GQU394" s="161"/>
      <c r="GQV394" s="161"/>
      <c r="GQW394" s="161"/>
      <c r="GQX394" s="161"/>
      <c r="GQY394" s="161"/>
      <c r="GQZ394" s="161"/>
      <c r="GRA394" s="161"/>
      <c r="GRB394" s="161"/>
      <c r="GRC394" s="161"/>
      <c r="GRD394" s="161"/>
      <c r="GRE394" s="161"/>
      <c r="GRF394" s="161"/>
      <c r="GRG394" s="161"/>
      <c r="GRH394" s="161"/>
      <c r="GRI394" s="161"/>
      <c r="GRJ394" s="161"/>
      <c r="GRK394" s="161"/>
      <c r="GRL394" s="161"/>
      <c r="GRM394" s="161"/>
      <c r="GRN394" s="161"/>
      <c r="GRO394" s="161"/>
      <c r="GRP394" s="161"/>
      <c r="GRQ394" s="161"/>
      <c r="GRR394" s="161"/>
      <c r="GRS394" s="161"/>
      <c r="GRT394" s="161"/>
      <c r="GRU394" s="161"/>
      <c r="GRV394" s="161"/>
      <c r="GRW394" s="161"/>
      <c r="GRX394" s="161"/>
      <c r="GRY394" s="161"/>
      <c r="GRZ394" s="161"/>
      <c r="GSA394" s="161"/>
      <c r="GSB394" s="161"/>
      <c r="GSC394" s="161"/>
      <c r="GSD394" s="161"/>
      <c r="GSE394" s="161"/>
      <c r="GSF394" s="161"/>
      <c r="GSG394" s="161"/>
      <c r="GSH394" s="161"/>
      <c r="GSI394" s="161"/>
      <c r="GSJ394" s="161"/>
      <c r="GSK394" s="161"/>
      <c r="GSL394" s="161"/>
      <c r="GSM394" s="161"/>
      <c r="GSN394" s="161"/>
      <c r="GSO394" s="161"/>
      <c r="GSP394" s="161"/>
      <c r="GSQ394" s="161"/>
      <c r="GSR394" s="161"/>
      <c r="GSS394" s="161"/>
      <c r="GST394" s="161"/>
      <c r="GSU394" s="161"/>
      <c r="GSV394" s="161"/>
      <c r="GSW394" s="161"/>
      <c r="GSX394" s="161"/>
      <c r="GSY394" s="161"/>
      <c r="GSZ394" s="161"/>
      <c r="GTA394" s="161"/>
      <c r="GTB394" s="161"/>
      <c r="GTC394" s="161"/>
      <c r="GTD394" s="161"/>
      <c r="GTE394" s="161"/>
      <c r="GTF394" s="161"/>
      <c r="GTG394" s="161"/>
      <c r="GTH394" s="161"/>
      <c r="GTI394" s="161"/>
      <c r="GTJ394" s="161"/>
      <c r="GTK394" s="161"/>
      <c r="GTL394" s="161"/>
      <c r="GTM394" s="161"/>
      <c r="GTN394" s="161"/>
      <c r="GTO394" s="161"/>
      <c r="GTP394" s="161"/>
      <c r="GTQ394" s="161"/>
      <c r="GTR394" s="161"/>
      <c r="GTS394" s="161"/>
      <c r="GTT394" s="161"/>
      <c r="GTU394" s="161"/>
      <c r="GTV394" s="161"/>
      <c r="GTW394" s="161"/>
      <c r="GTX394" s="161"/>
      <c r="GTY394" s="161"/>
      <c r="GTZ394" s="161"/>
      <c r="GUA394" s="161"/>
      <c r="GUB394" s="161"/>
      <c r="GUC394" s="161"/>
      <c r="GUD394" s="161"/>
      <c r="GUE394" s="161"/>
      <c r="GUF394" s="161"/>
      <c r="GUG394" s="161"/>
      <c r="GUH394" s="161"/>
      <c r="GUI394" s="161"/>
      <c r="GUJ394" s="161"/>
      <c r="GUK394" s="161"/>
      <c r="GUL394" s="161"/>
      <c r="GUM394" s="161"/>
      <c r="GUN394" s="161"/>
      <c r="GUO394" s="161"/>
      <c r="GUP394" s="161"/>
      <c r="GUQ394" s="161"/>
      <c r="GUR394" s="161"/>
      <c r="GUS394" s="161"/>
      <c r="GUT394" s="161"/>
      <c r="GUU394" s="161"/>
      <c r="GUV394" s="161"/>
      <c r="GUW394" s="161"/>
      <c r="GUX394" s="161"/>
      <c r="GUY394" s="161"/>
      <c r="GUZ394" s="161"/>
      <c r="GVA394" s="161"/>
      <c r="GVB394" s="161"/>
      <c r="GVC394" s="161"/>
      <c r="GVD394" s="161"/>
      <c r="GVE394" s="161"/>
      <c r="GVF394" s="161"/>
      <c r="GVG394" s="161"/>
      <c r="GVH394" s="161"/>
      <c r="GVI394" s="161"/>
      <c r="GVJ394" s="161"/>
      <c r="GVK394" s="161"/>
      <c r="GVL394" s="161"/>
      <c r="GVM394" s="161"/>
      <c r="GVN394" s="161"/>
      <c r="GVO394" s="161"/>
      <c r="GVP394" s="161"/>
      <c r="GVQ394" s="161"/>
      <c r="GVR394" s="161"/>
      <c r="GVS394" s="161"/>
      <c r="GVT394" s="161"/>
      <c r="GVU394" s="161"/>
      <c r="GVV394" s="161"/>
      <c r="GVW394" s="161"/>
      <c r="GVX394" s="161"/>
      <c r="GVY394" s="161"/>
      <c r="GVZ394" s="161"/>
      <c r="GWA394" s="161"/>
      <c r="GWB394" s="161"/>
      <c r="GWC394" s="161"/>
      <c r="GWD394" s="161"/>
      <c r="GWE394" s="161"/>
      <c r="GWF394" s="161"/>
      <c r="GWG394" s="161"/>
      <c r="GWH394" s="161"/>
      <c r="GWI394" s="161"/>
      <c r="GWJ394" s="161"/>
      <c r="GWK394" s="161"/>
      <c r="GWL394" s="161"/>
      <c r="GWM394" s="161"/>
      <c r="GWN394" s="161"/>
      <c r="GWO394" s="161"/>
      <c r="GWP394" s="161"/>
      <c r="GWQ394" s="161"/>
      <c r="GWR394" s="161"/>
      <c r="GWS394" s="161"/>
      <c r="GWT394" s="161"/>
      <c r="GWU394" s="161"/>
      <c r="GWV394" s="161"/>
      <c r="GWW394" s="161"/>
      <c r="GWX394" s="161"/>
      <c r="GWY394" s="161"/>
      <c r="GWZ394" s="161"/>
      <c r="GXA394" s="161"/>
      <c r="GXB394" s="161"/>
      <c r="GXC394" s="161"/>
      <c r="GXD394" s="161"/>
      <c r="GXE394" s="161"/>
      <c r="GXF394" s="161"/>
      <c r="GXG394" s="161"/>
      <c r="GXH394" s="161"/>
      <c r="GXI394" s="161"/>
      <c r="GXJ394" s="161"/>
      <c r="GXK394" s="161"/>
      <c r="GXL394" s="161"/>
      <c r="GXM394" s="161"/>
      <c r="GXN394" s="161"/>
      <c r="GXO394" s="161"/>
      <c r="GXP394" s="161"/>
      <c r="GXQ394" s="161"/>
      <c r="GXR394" s="161"/>
      <c r="GXS394" s="161"/>
      <c r="GXT394" s="161"/>
      <c r="GXU394" s="161"/>
      <c r="GXV394" s="161"/>
      <c r="GXW394" s="161"/>
      <c r="GXX394" s="161"/>
      <c r="GXY394" s="161"/>
      <c r="GXZ394" s="161"/>
      <c r="GYA394" s="161"/>
      <c r="GYB394" s="161"/>
      <c r="GYC394" s="161"/>
      <c r="GYD394" s="161"/>
      <c r="GYE394" s="161"/>
      <c r="GYF394" s="161"/>
      <c r="GYG394" s="161"/>
      <c r="GYH394" s="161"/>
      <c r="GYI394" s="161"/>
      <c r="GYJ394" s="161"/>
      <c r="GYK394" s="161"/>
      <c r="GYL394" s="161"/>
      <c r="GYM394" s="161"/>
      <c r="GYN394" s="161"/>
      <c r="GYO394" s="161"/>
      <c r="GYP394" s="161"/>
      <c r="GYQ394" s="161"/>
      <c r="GYR394" s="161"/>
      <c r="GYS394" s="161"/>
      <c r="GYT394" s="161"/>
      <c r="GYU394" s="161"/>
      <c r="GYV394" s="161"/>
      <c r="GYW394" s="161"/>
      <c r="GYX394" s="161"/>
      <c r="GYY394" s="161"/>
      <c r="GYZ394" s="161"/>
      <c r="GZA394" s="161"/>
      <c r="GZB394" s="161"/>
      <c r="GZC394" s="161"/>
      <c r="GZD394" s="161"/>
      <c r="GZE394" s="161"/>
      <c r="GZF394" s="161"/>
      <c r="GZG394" s="161"/>
      <c r="GZH394" s="161"/>
      <c r="GZI394" s="161"/>
      <c r="GZJ394" s="161"/>
      <c r="GZK394" s="161"/>
      <c r="GZL394" s="161"/>
      <c r="GZM394" s="161"/>
      <c r="GZN394" s="161"/>
      <c r="GZO394" s="161"/>
      <c r="GZP394" s="161"/>
      <c r="GZQ394" s="161"/>
      <c r="GZR394" s="161"/>
      <c r="GZS394" s="161"/>
      <c r="GZT394" s="161"/>
      <c r="GZU394" s="161"/>
      <c r="GZV394" s="161"/>
      <c r="GZW394" s="161"/>
      <c r="GZX394" s="161"/>
      <c r="GZY394" s="161"/>
      <c r="GZZ394" s="161"/>
      <c r="HAA394" s="161"/>
      <c r="HAB394" s="161"/>
      <c r="HAC394" s="161"/>
      <c r="HAD394" s="161"/>
      <c r="HAE394" s="161"/>
      <c r="HAF394" s="161"/>
      <c r="HAG394" s="161"/>
      <c r="HAH394" s="161"/>
      <c r="HAI394" s="161"/>
      <c r="HAJ394" s="161"/>
      <c r="HAK394" s="161"/>
      <c r="HAL394" s="161"/>
      <c r="HAM394" s="161"/>
      <c r="HAN394" s="161"/>
      <c r="HAO394" s="161"/>
      <c r="HAP394" s="161"/>
      <c r="HAQ394" s="161"/>
      <c r="HAR394" s="161"/>
      <c r="HAS394" s="161"/>
      <c r="HAT394" s="161"/>
      <c r="HAU394" s="161"/>
      <c r="HAV394" s="161"/>
      <c r="HAW394" s="161"/>
      <c r="HAX394" s="161"/>
      <c r="HAY394" s="161"/>
      <c r="HAZ394" s="161"/>
      <c r="HBA394" s="161"/>
      <c r="HBB394" s="161"/>
      <c r="HBC394" s="161"/>
      <c r="HBD394" s="161"/>
      <c r="HBE394" s="161"/>
      <c r="HBF394" s="161"/>
      <c r="HBG394" s="161"/>
      <c r="HBH394" s="161"/>
      <c r="HBI394" s="161"/>
      <c r="HBJ394" s="161"/>
      <c r="HBK394" s="161"/>
      <c r="HBL394" s="161"/>
      <c r="HBM394" s="161"/>
      <c r="HBN394" s="161"/>
      <c r="HBO394" s="161"/>
      <c r="HBP394" s="161"/>
      <c r="HBQ394" s="161"/>
      <c r="HBR394" s="161"/>
      <c r="HBS394" s="161"/>
      <c r="HBT394" s="161"/>
      <c r="HBU394" s="161"/>
      <c r="HBV394" s="161"/>
      <c r="HBW394" s="161"/>
      <c r="HBX394" s="161"/>
      <c r="HBY394" s="161"/>
      <c r="HBZ394" s="161"/>
      <c r="HCA394" s="161"/>
      <c r="HCB394" s="161"/>
      <c r="HCC394" s="161"/>
      <c r="HCD394" s="161"/>
      <c r="HCE394" s="161"/>
      <c r="HCF394" s="161"/>
      <c r="HCG394" s="161"/>
      <c r="HCH394" s="161"/>
      <c r="HCI394" s="161"/>
      <c r="HCJ394" s="161"/>
      <c r="HCK394" s="161"/>
      <c r="HCL394" s="161"/>
      <c r="HCM394" s="161"/>
      <c r="HCN394" s="161"/>
      <c r="HCO394" s="161"/>
      <c r="HCP394" s="161"/>
      <c r="HCQ394" s="161"/>
      <c r="HCR394" s="161"/>
      <c r="HCS394" s="161"/>
      <c r="HCT394" s="161"/>
      <c r="HCU394" s="161"/>
      <c r="HCV394" s="161"/>
      <c r="HCW394" s="161"/>
      <c r="HCX394" s="161"/>
      <c r="HCY394" s="161"/>
      <c r="HCZ394" s="161"/>
      <c r="HDA394" s="161"/>
      <c r="HDB394" s="161"/>
      <c r="HDC394" s="161"/>
      <c r="HDD394" s="161"/>
      <c r="HDE394" s="161"/>
      <c r="HDF394" s="161"/>
      <c r="HDG394" s="161"/>
      <c r="HDH394" s="161"/>
      <c r="HDI394" s="161"/>
      <c r="HDJ394" s="161"/>
      <c r="HDK394" s="161"/>
      <c r="HDL394" s="161"/>
      <c r="HDM394" s="161"/>
      <c r="HDN394" s="161"/>
      <c r="HDO394" s="161"/>
      <c r="HDP394" s="161"/>
      <c r="HDQ394" s="161"/>
      <c r="HDR394" s="161"/>
      <c r="HDS394" s="161"/>
      <c r="HDT394" s="161"/>
      <c r="HDU394" s="161"/>
      <c r="HDV394" s="161"/>
      <c r="HDW394" s="161"/>
      <c r="HDX394" s="161"/>
      <c r="HDY394" s="161"/>
      <c r="HDZ394" s="161"/>
      <c r="HEA394" s="161"/>
      <c r="HEB394" s="161"/>
      <c r="HEC394" s="161"/>
      <c r="HED394" s="161"/>
      <c r="HEE394" s="161"/>
      <c r="HEF394" s="161"/>
      <c r="HEG394" s="161"/>
      <c r="HEH394" s="161"/>
      <c r="HEI394" s="161"/>
      <c r="HEJ394" s="161"/>
      <c r="HEK394" s="161"/>
      <c r="HEL394" s="161"/>
      <c r="HEM394" s="161"/>
      <c r="HEN394" s="161"/>
      <c r="HEO394" s="161"/>
      <c r="HEP394" s="161"/>
      <c r="HEQ394" s="161"/>
      <c r="HER394" s="161"/>
      <c r="HES394" s="161"/>
      <c r="HET394" s="161"/>
      <c r="HEU394" s="161"/>
      <c r="HEV394" s="161"/>
      <c r="HEW394" s="161"/>
      <c r="HEX394" s="161"/>
      <c r="HEY394" s="161"/>
      <c r="HEZ394" s="161"/>
      <c r="HFA394" s="161"/>
      <c r="HFB394" s="161"/>
      <c r="HFC394" s="161"/>
      <c r="HFD394" s="161"/>
      <c r="HFE394" s="161"/>
      <c r="HFF394" s="161"/>
      <c r="HFG394" s="161"/>
      <c r="HFH394" s="161"/>
      <c r="HFI394" s="161"/>
      <c r="HFJ394" s="161"/>
      <c r="HFK394" s="161"/>
      <c r="HFL394" s="161"/>
      <c r="HFM394" s="161"/>
      <c r="HFN394" s="161"/>
      <c r="HFO394" s="161"/>
      <c r="HFP394" s="161"/>
      <c r="HFQ394" s="161"/>
      <c r="HFR394" s="161"/>
      <c r="HFS394" s="161"/>
      <c r="HFT394" s="161"/>
      <c r="HFU394" s="161"/>
      <c r="HFV394" s="161"/>
      <c r="HFW394" s="161"/>
      <c r="HFX394" s="161"/>
      <c r="HFY394" s="161"/>
      <c r="HFZ394" s="161"/>
      <c r="HGA394" s="161"/>
      <c r="HGB394" s="161"/>
      <c r="HGC394" s="161"/>
      <c r="HGD394" s="161"/>
      <c r="HGE394" s="161"/>
      <c r="HGF394" s="161"/>
      <c r="HGG394" s="161"/>
      <c r="HGH394" s="161"/>
      <c r="HGI394" s="161"/>
      <c r="HGJ394" s="161"/>
      <c r="HGK394" s="161"/>
      <c r="HGL394" s="161"/>
      <c r="HGM394" s="161"/>
      <c r="HGN394" s="161"/>
      <c r="HGO394" s="161"/>
      <c r="HGP394" s="161"/>
      <c r="HGQ394" s="161"/>
      <c r="HGR394" s="161"/>
      <c r="HGS394" s="161"/>
      <c r="HGT394" s="161"/>
      <c r="HGU394" s="161"/>
      <c r="HGV394" s="161"/>
      <c r="HGW394" s="161"/>
      <c r="HGX394" s="161"/>
      <c r="HGY394" s="161"/>
      <c r="HGZ394" s="161"/>
      <c r="HHA394" s="161"/>
      <c r="HHB394" s="161"/>
      <c r="HHC394" s="161"/>
      <c r="HHD394" s="161"/>
      <c r="HHE394" s="161"/>
      <c r="HHF394" s="161"/>
      <c r="HHG394" s="161"/>
      <c r="HHH394" s="161"/>
      <c r="HHI394" s="161"/>
      <c r="HHJ394" s="161"/>
      <c r="HHK394" s="161"/>
      <c r="HHL394" s="161"/>
      <c r="HHM394" s="161"/>
      <c r="HHN394" s="161"/>
      <c r="HHO394" s="161"/>
      <c r="HHP394" s="161"/>
      <c r="HHQ394" s="161"/>
      <c r="HHR394" s="161"/>
      <c r="HHS394" s="161"/>
      <c r="HHT394" s="161"/>
      <c r="HHU394" s="161"/>
      <c r="HHV394" s="161"/>
      <c r="HHW394" s="161"/>
      <c r="HHX394" s="161"/>
      <c r="HHY394" s="161"/>
      <c r="HHZ394" s="161"/>
      <c r="HIA394" s="161"/>
      <c r="HIB394" s="161"/>
      <c r="HIC394" s="161"/>
      <c r="HID394" s="161"/>
      <c r="HIE394" s="161"/>
      <c r="HIF394" s="161"/>
      <c r="HIG394" s="161"/>
      <c r="HIH394" s="161"/>
      <c r="HII394" s="161"/>
      <c r="HIJ394" s="161"/>
      <c r="HIK394" s="161"/>
      <c r="HIL394" s="161"/>
      <c r="HIM394" s="161"/>
      <c r="HIN394" s="161"/>
      <c r="HIO394" s="161"/>
      <c r="HIP394" s="161"/>
      <c r="HIQ394" s="161"/>
      <c r="HIR394" s="161"/>
      <c r="HIS394" s="161"/>
      <c r="HIT394" s="161"/>
      <c r="HIU394" s="161"/>
      <c r="HIV394" s="161"/>
      <c r="HIW394" s="161"/>
      <c r="HIX394" s="161"/>
      <c r="HIY394" s="161"/>
      <c r="HIZ394" s="161"/>
      <c r="HJA394" s="161"/>
      <c r="HJB394" s="161"/>
      <c r="HJC394" s="161"/>
      <c r="HJD394" s="161"/>
      <c r="HJE394" s="161"/>
      <c r="HJF394" s="161"/>
      <c r="HJG394" s="161"/>
      <c r="HJH394" s="161"/>
      <c r="HJI394" s="161"/>
      <c r="HJJ394" s="161"/>
      <c r="HJK394" s="161"/>
      <c r="HJL394" s="161"/>
      <c r="HJM394" s="161"/>
      <c r="HJN394" s="161"/>
      <c r="HJO394" s="161"/>
      <c r="HJP394" s="161"/>
      <c r="HJQ394" s="161"/>
      <c r="HJR394" s="161"/>
      <c r="HJS394" s="161"/>
      <c r="HJT394" s="161"/>
      <c r="HJU394" s="161"/>
      <c r="HJV394" s="161"/>
      <c r="HJW394" s="161"/>
      <c r="HJX394" s="161"/>
      <c r="HJY394" s="161"/>
      <c r="HJZ394" s="161"/>
      <c r="HKA394" s="161"/>
      <c r="HKB394" s="161"/>
      <c r="HKC394" s="161"/>
      <c r="HKD394" s="161"/>
      <c r="HKE394" s="161"/>
      <c r="HKF394" s="161"/>
      <c r="HKG394" s="161"/>
      <c r="HKH394" s="161"/>
      <c r="HKI394" s="161"/>
      <c r="HKJ394" s="161"/>
      <c r="HKK394" s="161"/>
      <c r="HKL394" s="161"/>
      <c r="HKM394" s="161"/>
      <c r="HKN394" s="161"/>
      <c r="HKO394" s="161"/>
      <c r="HKP394" s="161"/>
      <c r="HKQ394" s="161"/>
      <c r="HKR394" s="161"/>
      <c r="HKS394" s="161"/>
      <c r="HKT394" s="161"/>
      <c r="HKU394" s="161"/>
      <c r="HKV394" s="161"/>
      <c r="HKW394" s="161"/>
      <c r="HKX394" s="161"/>
      <c r="HKY394" s="161"/>
      <c r="HKZ394" s="161"/>
      <c r="HLA394" s="161"/>
      <c r="HLB394" s="161"/>
      <c r="HLC394" s="161"/>
      <c r="HLD394" s="161"/>
      <c r="HLE394" s="161"/>
      <c r="HLF394" s="161"/>
      <c r="HLG394" s="161"/>
      <c r="HLH394" s="161"/>
      <c r="HLI394" s="161"/>
      <c r="HLJ394" s="161"/>
      <c r="HLK394" s="161"/>
      <c r="HLL394" s="161"/>
      <c r="HLM394" s="161"/>
      <c r="HLN394" s="161"/>
      <c r="HLO394" s="161"/>
      <c r="HLP394" s="161"/>
      <c r="HLQ394" s="161"/>
      <c r="HLR394" s="161"/>
      <c r="HLS394" s="161"/>
      <c r="HLT394" s="161"/>
      <c r="HLU394" s="161"/>
      <c r="HLV394" s="161"/>
      <c r="HLW394" s="161"/>
      <c r="HLX394" s="161"/>
      <c r="HLY394" s="161"/>
      <c r="HLZ394" s="161"/>
      <c r="HMA394" s="161"/>
      <c r="HMB394" s="161"/>
      <c r="HMC394" s="161"/>
      <c r="HMD394" s="161"/>
      <c r="HME394" s="161"/>
      <c r="HMF394" s="161"/>
      <c r="HMG394" s="161"/>
      <c r="HMH394" s="161"/>
      <c r="HMI394" s="161"/>
      <c r="HMJ394" s="161"/>
      <c r="HMK394" s="161"/>
      <c r="HML394" s="161"/>
      <c r="HMM394" s="161"/>
      <c r="HMN394" s="161"/>
      <c r="HMO394" s="161"/>
      <c r="HMP394" s="161"/>
      <c r="HMQ394" s="161"/>
      <c r="HMR394" s="161"/>
      <c r="HMS394" s="161"/>
      <c r="HMT394" s="161"/>
      <c r="HMU394" s="161"/>
      <c r="HMV394" s="161"/>
      <c r="HMW394" s="161"/>
      <c r="HMX394" s="161"/>
      <c r="HMY394" s="161"/>
      <c r="HMZ394" s="161"/>
      <c r="HNA394" s="161"/>
      <c r="HNB394" s="161"/>
      <c r="HNC394" s="161"/>
      <c r="HND394" s="161"/>
      <c r="HNE394" s="161"/>
      <c r="HNF394" s="161"/>
      <c r="HNG394" s="161"/>
      <c r="HNH394" s="161"/>
      <c r="HNI394" s="161"/>
      <c r="HNJ394" s="161"/>
      <c r="HNK394" s="161"/>
      <c r="HNL394" s="161"/>
      <c r="HNM394" s="161"/>
      <c r="HNN394" s="161"/>
      <c r="HNO394" s="161"/>
      <c r="HNP394" s="161"/>
      <c r="HNQ394" s="161"/>
      <c r="HNR394" s="161"/>
      <c r="HNS394" s="161"/>
      <c r="HNT394" s="161"/>
      <c r="HNU394" s="161"/>
      <c r="HNV394" s="161"/>
      <c r="HNW394" s="161"/>
      <c r="HNX394" s="161"/>
      <c r="HNY394" s="161"/>
      <c r="HNZ394" s="161"/>
      <c r="HOA394" s="161"/>
      <c r="HOB394" s="161"/>
      <c r="HOC394" s="161"/>
      <c r="HOD394" s="161"/>
      <c r="HOE394" s="161"/>
      <c r="HOF394" s="161"/>
      <c r="HOG394" s="161"/>
      <c r="HOH394" s="161"/>
      <c r="HOI394" s="161"/>
      <c r="HOJ394" s="161"/>
      <c r="HOK394" s="161"/>
      <c r="HOL394" s="161"/>
      <c r="HOM394" s="161"/>
      <c r="HON394" s="161"/>
      <c r="HOO394" s="161"/>
      <c r="HOP394" s="161"/>
      <c r="HOQ394" s="161"/>
      <c r="HOR394" s="161"/>
      <c r="HOS394" s="161"/>
      <c r="HOT394" s="161"/>
      <c r="HOU394" s="161"/>
      <c r="HOV394" s="161"/>
      <c r="HOW394" s="161"/>
      <c r="HOX394" s="161"/>
      <c r="HOY394" s="161"/>
      <c r="HOZ394" s="161"/>
      <c r="HPA394" s="161"/>
      <c r="HPB394" s="161"/>
      <c r="HPC394" s="161"/>
      <c r="HPD394" s="161"/>
      <c r="HPE394" s="161"/>
      <c r="HPF394" s="161"/>
      <c r="HPG394" s="161"/>
      <c r="HPH394" s="161"/>
      <c r="HPI394" s="161"/>
      <c r="HPJ394" s="161"/>
      <c r="HPK394" s="161"/>
      <c r="HPL394" s="161"/>
      <c r="HPM394" s="161"/>
      <c r="HPN394" s="161"/>
      <c r="HPO394" s="161"/>
      <c r="HPP394" s="161"/>
      <c r="HPQ394" s="161"/>
      <c r="HPR394" s="161"/>
      <c r="HPS394" s="161"/>
      <c r="HPT394" s="161"/>
      <c r="HPU394" s="161"/>
      <c r="HPV394" s="161"/>
      <c r="HPW394" s="161"/>
      <c r="HPX394" s="161"/>
      <c r="HPY394" s="161"/>
      <c r="HPZ394" s="161"/>
      <c r="HQA394" s="161"/>
      <c r="HQB394" s="161"/>
      <c r="HQC394" s="161"/>
      <c r="HQD394" s="161"/>
      <c r="HQE394" s="161"/>
      <c r="HQF394" s="161"/>
      <c r="HQG394" s="161"/>
      <c r="HQH394" s="161"/>
      <c r="HQI394" s="161"/>
      <c r="HQJ394" s="161"/>
      <c r="HQK394" s="161"/>
      <c r="HQL394" s="161"/>
      <c r="HQM394" s="161"/>
      <c r="HQN394" s="161"/>
      <c r="HQO394" s="161"/>
      <c r="HQP394" s="161"/>
      <c r="HQQ394" s="161"/>
      <c r="HQR394" s="161"/>
      <c r="HQS394" s="161"/>
      <c r="HQT394" s="161"/>
      <c r="HQU394" s="161"/>
      <c r="HQV394" s="161"/>
      <c r="HQW394" s="161"/>
      <c r="HQX394" s="161"/>
      <c r="HQY394" s="161"/>
      <c r="HQZ394" s="161"/>
      <c r="HRA394" s="161"/>
      <c r="HRB394" s="161"/>
      <c r="HRC394" s="161"/>
      <c r="HRD394" s="161"/>
      <c r="HRE394" s="161"/>
      <c r="HRF394" s="161"/>
      <c r="HRG394" s="161"/>
      <c r="HRH394" s="161"/>
      <c r="HRI394" s="161"/>
      <c r="HRJ394" s="161"/>
      <c r="HRK394" s="161"/>
      <c r="HRL394" s="161"/>
      <c r="HRM394" s="161"/>
      <c r="HRN394" s="161"/>
      <c r="HRO394" s="161"/>
      <c r="HRP394" s="161"/>
      <c r="HRQ394" s="161"/>
      <c r="HRR394" s="161"/>
      <c r="HRS394" s="161"/>
      <c r="HRT394" s="161"/>
      <c r="HRU394" s="161"/>
      <c r="HRV394" s="161"/>
      <c r="HRW394" s="161"/>
      <c r="HRX394" s="161"/>
      <c r="HRY394" s="161"/>
      <c r="HRZ394" s="161"/>
      <c r="HSA394" s="161"/>
      <c r="HSB394" s="161"/>
      <c r="HSC394" s="161"/>
      <c r="HSD394" s="161"/>
      <c r="HSE394" s="161"/>
      <c r="HSF394" s="161"/>
      <c r="HSG394" s="161"/>
      <c r="HSH394" s="161"/>
      <c r="HSI394" s="161"/>
      <c r="HSJ394" s="161"/>
      <c r="HSK394" s="161"/>
      <c r="HSL394" s="161"/>
      <c r="HSM394" s="161"/>
      <c r="HSN394" s="161"/>
      <c r="HSO394" s="161"/>
      <c r="HSP394" s="161"/>
      <c r="HSQ394" s="161"/>
      <c r="HSR394" s="161"/>
      <c r="HSS394" s="161"/>
      <c r="HST394" s="161"/>
      <c r="HSU394" s="161"/>
      <c r="HSV394" s="161"/>
      <c r="HSW394" s="161"/>
      <c r="HSX394" s="161"/>
      <c r="HSY394" s="161"/>
      <c r="HSZ394" s="161"/>
      <c r="HTA394" s="161"/>
      <c r="HTB394" s="161"/>
      <c r="HTC394" s="161"/>
      <c r="HTD394" s="161"/>
      <c r="HTE394" s="161"/>
      <c r="HTF394" s="161"/>
      <c r="HTG394" s="161"/>
      <c r="HTH394" s="161"/>
      <c r="HTI394" s="161"/>
      <c r="HTJ394" s="161"/>
      <c r="HTK394" s="161"/>
      <c r="HTL394" s="161"/>
      <c r="HTM394" s="161"/>
      <c r="HTN394" s="161"/>
      <c r="HTO394" s="161"/>
      <c r="HTP394" s="161"/>
      <c r="HTQ394" s="161"/>
      <c r="HTR394" s="161"/>
      <c r="HTS394" s="161"/>
      <c r="HTT394" s="161"/>
      <c r="HTU394" s="161"/>
      <c r="HTV394" s="161"/>
      <c r="HTW394" s="161"/>
      <c r="HTX394" s="161"/>
      <c r="HTY394" s="161"/>
      <c r="HTZ394" s="161"/>
      <c r="HUA394" s="161"/>
      <c r="HUB394" s="161"/>
      <c r="HUC394" s="161"/>
      <c r="HUD394" s="161"/>
      <c r="HUE394" s="161"/>
      <c r="HUF394" s="161"/>
      <c r="HUG394" s="161"/>
      <c r="HUH394" s="161"/>
      <c r="HUI394" s="161"/>
      <c r="HUJ394" s="161"/>
      <c r="HUK394" s="161"/>
      <c r="HUL394" s="161"/>
      <c r="HUM394" s="161"/>
      <c r="HUN394" s="161"/>
      <c r="HUO394" s="161"/>
      <c r="HUP394" s="161"/>
      <c r="HUQ394" s="161"/>
      <c r="HUR394" s="161"/>
      <c r="HUS394" s="161"/>
      <c r="HUT394" s="161"/>
      <c r="HUU394" s="161"/>
      <c r="HUV394" s="161"/>
      <c r="HUW394" s="161"/>
      <c r="HUX394" s="161"/>
      <c r="HUY394" s="161"/>
      <c r="HUZ394" s="161"/>
      <c r="HVA394" s="161"/>
      <c r="HVB394" s="161"/>
      <c r="HVC394" s="161"/>
      <c r="HVD394" s="161"/>
      <c r="HVE394" s="161"/>
      <c r="HVF394" s="161"/>
      <c r="HVG394" s="161"/>
      <c r="HVH394" s="161"/>
      <c r="HVI394" s="161"/>
      <c r="HVJ394" s="161"/>
      <c r="HVK394" s="161"/>
      <c r="HVL394" s="161"/>
      <c r="HVM394" s="161"/>
      <c r="HVN394" s="161"/>
      <c r="HVO394" s="161"/>
      <c r="HVP394" s="161"/>
      <c r="HVQ394" s="161"/>
      <c r="HVR394" s="161"/>
      <c r="HVS394" s="161"/>
      <c r="HVT394" s="161"/>
      <c r="HVU394" s="161"/>
      <c r="HVV394" s="161"/>
      <c r="HVW394" s="161"/>
      <c r="HVX394" s="161"/>
      <c r="HVY394" s="161"/>
      <c r="HVZ394" s="161"/>
      <c r="HWA394" s="161"/>
      <c r="HWB394" s="161"/>
      <c r="HWC394" s="161"/>
      <c r="HWD394" s="161"/>
      <c r="HWE394" s="161"/>
      <c r="HWF394" s="161"/>
      <c r="HWG394" s="161"/>
      <c r="HWH394" s="161"/>
      <c r="HWI394" s="161"/>
      <c r="HWJ394" s="161"/>
      <c r="HWK394" s="161"/>
      <c r="HWL394" s="161"/>
      <c r="HWM394" s="161"/>
      <c r="HWN394" s="161"/>
      <c r="HWO394" s="161"/>
      <c r="HWP394" s="161"/>
      <c r="HWQ394" s="161"/>
      <c r="HWR394" s="161"/>
      <c r="HWS394" s="161"/>
      <c r="HWT394" s="161"/>
      <c r="HWU394" s="161"/>
      <c r="HWV394" s="161"/>
      <c r="HWW394" s="161"/>
      <c r="HWX394" s="161"/>
      <c r="HWY394" s="161"/>
      <c r="HWZ394" s="161"/>
      <c r="HXA394" s="161"/>
      <c r="HXB394" s="161"/>
      <c r="HXC394" s="161"/>
      <c r="HXD394" s="161"/>
      <c r="HXE394" s="161"/>
      <c r="HXF394" s="161"/>
      <c r="HXG394" s="161"/>
      <c r="HXH394" s="161"/>
      <c r="HXI394" s="161"/>
      <c r="HXJ394" s="161"/>
      <c r="HXK394" s="161"/>
      <c r="HXL394" s="161"/>
      <c r="HXM394" s="161"/>
      <c r="HXN394" s="161"/>
      <c r="HXO394" s="161"/>
      <c r="HXP394" s="161"/>
      <c r="HXQ394" s="161"/>
      <c r="HXR394" s="161"/>
      <c r="HXS394" s="161"/>
      <c r="HXT394" s="161"/>
      <c r="HXU394" s="161"/>
      <c r="HXV394" s="161"/>
      <c r="HXW394" s="161"/>
      <c r="HXX394" s="161"/>
      <c r="HXY394" s="161"/>
      <c r="HXZ394" s="161"/>
      <c r="HYA394" s="161"/>
      <c r="HYB394" s="161"/>
      <c r="HYC394" s="161"/>
      <c r="HYD394" s="161"/>
      <c r="HYE394" s="161"/>
      <c r="HYF394" s="161"/>
      <c r="HYG394" s="161"/>
      <c r="HYH394" s="161"/>
      <c r="HYI394" s="161"/>
      <c r="HYJ394" s="161"/>
      <c r="HYK394" s="161"/>
      <c r="HYL394" s="161"/>
      <c r="HYM394" s="161"/>
      <c r="HYN394" s="161"/>
      <c r="HYO394" s="161"/>
      <c r="HYP394" s="161"/>
      <c r="HYQ394" s="161"/>
      <c r="HYR394" s="161"/>
      <c r="HYS394" s="161"/>
      <c r="HYT394" s="161"/>
      <c r="HYU394" s="161"/>
      <c r="HYV394" s="161"/>
      <c r="HYW394" s="161"/>
      <c r="HYX394" s="161"/>
      <c r="HYY394" s="161"/>
      <c r="HYZ394" s="161"/>
      <c r="HZA394" s="161"/>
      <c r="HZB394" s="161"/>
      <c r="HZC394" s="161"/>
      <c r="HZD394" s="161"/>
      <c r="HZE394" s="161"/>
      <c r="HZF394" s="161"/>
      <c r="HZG394" s="161"/>
      <c r="HZH394" s="161"/>
      <c r="HZI394" s="161"/>
      <c r="HZJ394" s="161"/>
      <c r="HZK394" s="161"/>
      <c r="HZL394" s="161"/>
      <c r="HZM394" s="161"/>
      <c r="HZN394" s="161"/>
      <c r="HZO394" s="161"/>
      <c r="HZP394" s="161"/>
      <c r="HZQ394" s="161"/>
      <c r="HZR394" s="161"/>
      <c r="HZS394" s="161"/>
      <c r="HZT394" s="161"/>
      <c r="HZU394" s="161"/>
      <c r="HZV394" s="161"/>
      <c r="HZW394" s="161"/>
      <c r="HZX394" s="161"/>
      <c r="HZY394" s="161"/>
      <c r="HZZ394" s="161"/>
      <c r="IAA394" s="161"/>
      <c r="IAB394" s="161"/>
      <c r="IAC394" s="161"/>
      <c r="IAD394" s="161"/>
      <c r="IAE394" s="161"/>
      <c r="IAF394" s="161"/>
      <c r="IAG394" s="161"/>
      <c r="IAH394" s="161"/>
      <c r="IAI394" s="161"/>
      <c r="IAJ394" s="161"/>
      <c r="IAK394" s="161"/>
      <c r="IAL394" s="161"/>
      <c r="IAM394" s="161"/>
      <c r="IAN394" s="161"/>
      <c r="IAO394" s="161"/>
      <c r="IAP394" s="161"/>
      <c r="IAQ394" s="161"/>
      <c r="IAR394" s="161"/>
      <c r="IAS394" s="161"/>
      <c r="IAT394" s="161"/>
      <c r="IAU394" s="161"/>
      <c r="IAV394" s="161"/>
      <c r="IAW394" s="161"/>
      <c r="IAX394" s="161"/>
      <c r="IAY394" s="161"/>
      <c r="IAZ394" s="161"/>
      <c r="IBA394" s="161"/>
      <c r="IBB394" s="161"/>
      <c r="IBC394" s="161"/>
      <c r="IBD394" s="161"/>
      <c r="IBE394" s="161"/>
      <c r="IBF394" s="161"/>
      <c r="IBG394" s="161"/>
      <c r="IBH394" s="161"/>
      <c r="IBI394" s="161"/>
      <c r="IBJ394" s="161"/>
      <c r="IBK394" s="161"/>
      <c r="IBL394" s="161"/>
      <c r="IBM394" s="161"/>
      <c r="IBN394" s="161"/>
      <c r="IBO394" s="161"/>
      <c r="IBP394" s="161"/>
      <c r="IBQ394" s="161"/>
      <c r="IBR394" s="161"/>
      <c r="IBS394" s="161"/>
      <c r="IBT394" s="161"/>
      <c r="IBU394" s="161"/>
      <c r="IBV394" s="161"/>
      <c r="IBW394" s="161"/>
      <c r="IBX394" s="161"/>
      <c r="IBY394" s="161"/>
      <c r="IBZ394" s="161"/>
      <c r="ICA394" s="161"/>
      <c r="ICB394" s="161"/>
      <c r="ICC394" s="161"/>
      <c r="ICD394" s="161"/>
      <c r="ICE394" s="161"/>
      <c r="ICF394" s="161"/>
      <c r="ICG394" s="161"/>
      <c r="ICH394" s="161"/>
      <c r="ICI394" s="161"/>
      <c r="ICJ394" s="161"/>
      <c r="ICK394" s="161"/>
      <c r="ICL394" s="161"/>
      <c r="ICM394" s="161"/>
      <c r="ICN394" s="161"/>
      <c r="ICO394" s="161"/>
      <c r="ICP394" s="161"/>
      <c r="ICQ394" s="161"/>
      <c r="ICR394" s="161"/>
      <c r="ICS394" s="161"/>
      <c r="ICT394" s="161"/>
      <c r="ICU394" s="161"/>
      <c r="ICV394" s="161"/>
      <c r="ICW394" s="161"/>
      <c r="ICX394" s="161"/>
      <c r="ICY394" s="161"/>
      <c r="ICZ394" s="161"/>
      <c r="IDA394" s="161"/>
      <c r="IDB394" s="161"/>
      <c r="IDC394" s="161"/>
      <c r="IDD394" s="161"/>
      <c r="IDE394" s="161"/>
      <c r="IDF394" s="161"/>
      <c r="IDG394" s="161"/>
      <c r="IDH394" s="161"/>
      <c r="IDI394" s="161"/>
      <c r="IDJ394" s="161"/>
      <c r="IDK394" s="161"/>
      <c r="IDL394" s="161"/>
      <c r="IDM394" s="161"/>
      <c r="IDN394" s="161"/>
      <c r="IDO394" s="161"/>
      <c r="IDP394" s="161"/>
      <c r="IDQ394" s="161"/>
      <c r="IDR394" s="161"/>
      <c r="IDS394" s="161"/>
      <c r="IDT394" s="161"/>
      <c r="IDU394" s="161"/>
      <c r="IDV394" s="161"/>
      <c r="IDW394" s="161"/>
      <c r="IDX394" s="161"/>
      <c r="IDY394" s="161"/>
      <c r="IDZ394" s="161"/>
      <c r="IEA394" s="161"/>
      <c r="IEB394" s="161"/>
      <c r="IEC394" s="161"/>
      <c r="IED394" s="161"/>
      <c r="IEE394" s="161"/>
      <c r="IEF394" s="161"/>
      <c r="IEG394" s="161"/>
      <c r="IEH394" s="161"/>
      <c r="IEI394" s="161"/>
      <c r="IEJ394" s="161"/>
      <c r="IEK394" s="161"/>
      <c r="IEL394" s="161"/>
      <c r="IEM394" s="161"/>
      <c r="IEN394" s="161"/>
      <c r="IEO394" s="161"/>
      <c r="IEP394" s="161"/>
      <c r="IEQ394" s="161"/>
      <c r="IER394" s="161"/>
      <c r="IES394" s="161"/>
      <c r="IET394" s="161"/>
      <c r="IEU394" s="161"/>
      <c r="IEV394" s="161"/>
      <c r="IEW394" s="161"/>
      <c r="IEX394" s="161"/>
      <c r="IEY394" s="161"/>
      <c r="IEZ394" s="161"/>
      <c r="IFA394" s="161"/>
      <c r="IFB394" s="161"/>
      <c r="IFC394" s="161"/>
      <c r="IFD394" s="161"/>
      <c r="IFE394" s="161"/>
      <c r="IFF394" s="161"/>
      <c r="IFG394" s="161"/>
      <c r="IFH394" s="161"/>
      <c r="IFI394" s="161"/>
      <c r="IFJ394" s="161"/>
      <c r="IFK394" s="161"/>
      <c r="IFL394" s="161"/>
      <c r="IFM394" s="161"/>
      <c r="IFN394" s="161"/>
      <c r="IFO394" s="161"/>
      <c r="IFP394" s="161"/>
      <c r="IFQ394" s="161"/>
      <c r="IFR394" s="161"/>
      <c r="IFS394" s="161"/>
      <c r="IFT394" s="161"/>
      <c r="IFU394" s="161"/>
      <c r="IFV394" s="161"/>
      <c r="IFW394" s="161"/>
      <c r="IFX394" s="161"/>
      <c r="IFY394" s="161"/>
      <c r="IFZ394" s="161"/>
      <c r="IGA394" s="161"/>
      <c r="IGB394" s="161"/>
      <c r="IGC394" s="161"/>
      <c r="IGD394" s="161"/>
      <c r="IGE394" s="161"/>
      <c r="IGF394" s="161"/>
      <c r="IGG394" s="161"/>
      <c r="IGH394" s="161"/>
      <c r="IGI394" s="161"/>
      <c r="IGJ394" s="161"/>
      <c r="IGK394" s="161"/>
      <c r="IGL394" s="161"/>
      <c r="IGM394" s="161"/>
      <c r="IGN394" s="161"/>
      <c r="IGO394" s="161"/>
      <c r="IGP394" s="161"/>
      <c r="IGQ394" s="161"/>
      <c r="IGR394" s="161"/>
      <c r="IGS394" s="161"/>
      <c r="IGT394" s="161"/>
      <c r="IGU394" s="161"/>
      <c r="IGV394" s="161"/>
      <c r="IGW394" s="161"/>
      <c r="IGX394" s="161"/>
      <c r="IGY394" s="161"/>
      <c r="IGZ394" s="161"/>
      <c r="IHA394" s="161"/>
      <c r="IHB394" s="161"/>
      <c r="IHC394" s="161"/>
      <c r="IHD394" s="161"/>
      <c r="IHE394" s="161"/>
      <c r="IHF394" s="161"/>
      <c r="IHG394" s="161"/>
      <c r="IHH394" s="161"/>
      <c r="IHI394" s="161"/>
      <c r="IHJ394" s="161"/>
      <c r="IHK394" s="161"/>
      <c r="IHL394" s="161"/>
      <c r="IHM394" s="161"/>
      <c r="IHN394" s="161"/>
      <c r="IHO394" s="161"/>
      <c r="IHP394" s="161"/>
      <c r="IHQ394" s="161"/>
      <c r="IHR394" s="161"/>
      <c r="IHS394" s="161"/>
      <c r="IHT394" s="161"/>
      <c r="IHU394" s="161"/>
      <c r="IHV394" s="161"/>
      <c r="IHW394" s="161"/>
      <c r="IHX394" s="161"/>
      <c r="IHY394" s="161"/>
      <c r="IHZ394" s="161"/>
      <c r="IIA394" s="161"/>
      <c r="IIB394" s="161"/>
      <c r="IIC394" s="161"/>
      <c r="IID394" s="161"/>
      <c r="IIE394" s="161"/>
      <c r="IIF394" s="161"/>
      <c r="IIG394" s="161"/>
      <c r="IIH394" s="161"/>
      <c r="III394" s="161"/>
      <c r="IIJ394" s="161"/>
      <c r="IIK394" s="161"/>
      <c r="IIL394" s="161"/>
      <c r="IIM394" s="161"/>
      <c r="IIN394" s="161"/>
      <c r="IIO394" s="161"/>
      <c r="IIP394" s="161"/>
      <c r="IIQ394" s="161"/>
      <c r="IIR394" s="161"/>
      <c r="IIS394" s="161"/>
      <c r="IIT394" s="161"/>
      <c r="IIU394" s="161"/>
      <c r="IIV394" s="161"/>
      <c r="IIW394" s="161"/>
      <c r="IIX394" s="161"/>
      <c r="IIY394" s="161"/>
      <c r="IIZ394" s="161"/>
      <c r="IJA394" s="161"/>
      <c r="IJB394" s="161"/>
      <c r="IJC394" s="161"/>
      <c r="IJD394" s="161"/>
      <c r="IJE394" s="161"/>
      <c r="IJF394" s="161"/>
      <c r="IJG394" s="161"/>
      <c r="IJH394" s="161"/>
      <c r="IJI394" s="161"/>
      <c r="IJJ394" s="161"/>
      <c r="IJK394" s="161"/>
      <c r="IJL394" s="161"/>
      <c r="IJM394" s="161"/>
      <c r="IJN394" s="161"/>
      <c r="IJO394" s="161"/>
      <c r="IJP394" s="161"/>
      <c r="IJQ394" s="161"/>
      <c r="IJR394" s="161"/>
      <c r="IJS394" s="161"/>
      <c r="IJT394" s="161"/>
      <c r="IJU394" s="161"/>
      <c r="IJV394" s="161"/>
      <c r="IJW394" s="161"/>
      <c r="IJX394" s="161"/>
      <c r="IJY394" s="161"/>
      <c r="IJZ394" s="161"/>
      <c r="IKA394" s="161"/>
      <c r="IKB394" s="161"/>
      <c r="IKC394" s="161"/>
      <c r="IKD394" s="161"/>
      <c r="IKE394" s="161"/>
      <c r="IKF394" s="161"/>
      <c r="IKG394" s="161"/>
      <c r="IKH394" s="161"/>
      <c r="IKI394" s="161"/>
      <c r="IKJ394" s="161"/>
      <c r="IKK394" s="161"/>
      <c r="IKL394" s="161"/>
      <c r="IKM394" s="161"/>
      <c r="IKN394" s="161"/>
      <c r="IKO394" s="161"/>
      <c r="IKP394" s="161"/>
      <c r="IKQ394" s="161"/>
      <c r="IKR394" s="161"/>
      <c r="IKS394" s="161"/>
      <c r="IKT394" s="161"/>
      <c r="IKU394" s="161"/>
      <c r="IKV394" s="161"/>
      <c r="IKW394" s="161"/>
      <c r="IKX394" s="161"/>
      <c r="IKY394" s="161"/>
      <c r="IKZ394" s="161"/>
      <c r="ILA394" s="161"/>
      <c r="ILB394" s="161"/>
      <c r="ILC394" s="161"/>
      <c r="ILD394" s="161"/>
      <c r="ILE394" s="161"/>
      <c r="ILF394" s="161"/>
      <c r="ILG394" s="161"/>
      <c r="ILH394" s="161"/>
      <c r="ILI394" s="161"/>
      <c r="ILJ394" s="161"/>
      <c r="ILK394" s="161"/>
      <c r="ILL394" s="161"/>
      <c r="ILM394" s="161"/>
      <c r="ILN394" s="161"/>
      <c r="ILO394" s="161"/>
      <c r="ILP394" s="161"/>
      <c r="ILQ394" s="161"/>
      <c r="ILR394" s="161"/>
      <c r="ILS394" s="161"/>
      <c r="ILT394" s="161"/>
      <c r="ILU394" s="161"/>
      <c r="ILV394" s="161"/>
      <c r="ILW394" s="161"/>
      <c r="ILX394" s="161"/>
      <c r="ILY394" s="161"/>
      <c r="ILZ394" s="161"/>
      <c r="IMA394" s="161"/>
      <c r="IMB394" s="161"/>
      <c r="IMC394" s="161"/>
      <c r="IMD394" s="161"/>
      <c r="IME394" s="161"/>
      <c r="IMF394" s="161"/>
      <c r="IMG394" s="161"/>
      <c r="IMH394" s="161"/>
      <c r="IMI394" s="161"/>
      <c r="IMJ394" s="161"/>
      <c r="IMK394" s="161"/>
      <c r="IML394" s="161"/>
      <c r="IMM394" s="161"/>
      <c r="IMN394" s="161"/>
      <c r="IMO394" s="161"/>
      <c r="IMP394" s="161"/>
      <c r="IMQ394" s="161"/>
      <c r="IMR394" s="161"/>
      <c r="IMS394" s="161"/>
      <c r="IMT394" s="161"/>
      <c r="IMU394" s="161"/>
      <c r="IMV394" s="161"/>
      <c r="IMW394" s="161"/>
      <c r="IMX394" s="161"/>
      <c r="IMY394" s="161"/>
      <c r="IMZ394" s="161"/>
      <c r="INA394" s="161"/>
      <c r="INB394" s="161"/>
      <c r="INC394" s="161"/>
      <c r="IND394" s="161"/>
      <c r="INE394" s="161"/>
      <c r="INF394" s="161"/>
      <c r="ING394" s="161"/>
      <c r="INH394" s="161"/>
      <c r="INI394" s="161"/>
      <c r="INJ394" s="161"/>
      <c r="INK394" s="161"/>
      <c r="INL394" s="161"/>
      <c r="INM394" s="161"/>
      <c r="INN394" s="161"/>
      <c r="INO394" s="161"/>
      <c r="INP394" s="161"/>
      <c r="INQ394" s="161"/>
      <c r="INR394" s="161"/>
      <c r="INS394" s="161"/>
      <c r="INT394" s="161"/>
      <c r="INU394" s="161"/>
      <c r="INV394" s="161"/>
      <c r="INW394" s="161"/>
      <c r="INX394" s="161"/>
      <c r="INY394" s="161"/>
      <c r="INZ394" s="161"/>
      <c r="IOA394" s="161"/>
      <c r="IOB394" s="161"/>
      <c r="IOC394" s="161"/>
      <c r="IOD394" s="161"/>
      <c r="IOE394" s="161"/>
      <c r="IOF394" s="161"/>
      <c r="IOG394" s="161"/>
      <c r="IOH394" s="161"/>
      <c r="IOI394" s="161"/>
      <c r="IOJ394" s="161"/>
      <c r="IOK394" s="161"/>
      <c r="IOL394" s="161"/>
      <c r="IOM394" s="161"/>
      <c r="ION394" s="161"/>
      <c r="IOO394" s="161"/>
      <c r="IOP394" s="161"/>
      <c r="IOQ394" s="161"/>
      <c r="IOR394" s="161"/>
      <c r="IOS394" s="161"/>
      <c r="IOT394" s="161"/>
      <c r="IOU394" s="161"/>
      <c r="IOV394" s="161"/>
      <c r="IOW394" s="161"/>
      <c r="IOX394" s="161"/>
      <c r="IOY394" s="161"/>
      <c r="IOZ394" s="161"/>
      <c r="IPA394" s="161"/>
      <c r="IPB394" s="161"/>
      <c r="IPC394" s="161"/>
      <c r="IPD394" s="161"/>
      <c r="IPE394" s="161"/>
      <c r="IPF394" s="161"/>
      <c r="IPG394" s="161"/>
      <c r="IPH394" s="161"/>
      <c r="IPI394" s="161"/>
      <c r="IPJ394" s="161"/>
      <c r="IPK394" s="161"/>
      <c r="IPL394" s="161"/>
      <c r="IPM394" s="161"/>
      <c r="IPN394" s="161"/>
      <c r="IPO394" s="161"/>
      <c r="IPP394" s="161"/>
      <c r="IPQ394" s="161"/>
      <c r="IPR394" s="161"/>
      <c r="IPS394" s="161"/>
      <c r="IPT394" s="161"/>
      <c r="IPU394" s="161"/>
      <c r="IPV394" s="161"/>
      <c r="IPW394" s="161"/>
      <c r="IPX394" s="161"/>
      <c r="IPY394" s="161"/>
      <c r="IPZ394" s="161"/>
      <c r="IQA394" s="161"/>
      <c r="IQB394" s="161"/>
      <c r="IQC394" s="161"/>
      <c r="IQD394" s="161"/>
      <c r="IQE394" s="161"/>
      <c r="IQF394" s="161"/>
      <c r="IQG394" s="161"/>
      <c r="IQH394" s="161"/>
      <c r="IQI394" s="161"/>
      <c r="IQJ394" s="161"/>
      <c r="IQK394" s="161"/>
      <c r="IQL394" s="161"/>
      <c r="IQM394" s="161"/>
      <c r="IQN394" s="161"/>
      <c r="IQO394" s="161"/>
      <c r="IQP394" s="161"/>
      <c r="IQQ394" s="161"/>
      <c r="IQR394" s="161"/>
      <c r="IQS394" s="161"/>
      <c r="IQT394" s="161"/>
      <c r="IQU394" s="161"/>
      <c r="IQV394" s="161"/>
      <c r="IQW394" s="161"/>
      <c r="IQX394" s="161"/>
      <c r="IQY394" s="161"/>
      <c r="IQZ394" s="161"/>
      <c r="IRA394" s="161"/>
      <c r="IRB394" s="161"/>
      <c r="IRC394" s="161"/>
      <c r="IRD394" s="161"/>
      <c r="IRE394" s="161"/>
      <c r="IRF394" s="161"/>
      <c r="IRG394" s="161"/>
      <c r="IRH394" s="161"/>
      <c r="IRI394" s="161"/>
      <c r="IRJ394" s="161"/>
      <c r="IRK394" s="161"/>
      <c r="IRL394" s="161"/>
      <c r="IRM394" s="161"/>
      <c r="IRN394" s="161"/>
      <c r="IRO394" s="161"/>
      <c r="IRP394" s="161"/>
      <c r="IRQ394" s="161"/>
      <c r="IRR394" s="161"/>
      <c r="IRS394" s="161"/>
      <c r="IRT394" s="161"/>
      <c r="IRU394" s="161"/>
      <c r="IRV394" s="161"/>
      <c r="IRW394" s="161"/>
      <c r="IRX394" s="161"/>
      <c r="IRY394" s="161"/>
      <c r="IRZ394" s="161"/>
      <c r="ISA394" s="161"/>
      <c r="ISB394" s="161"/>
      <c r="ISC394" s="161"/>
      <c r="ISD394" s="161"/>
      <c r="ISE394" s="161"/>
      <c r="ISF394" s="161"/>
      <c r="ISG394" s="161"/>
      <c r="ISH394" s="161"/>
      <c r="ISI394" s="161"/>
      <c r="ISJ394" s="161"/>
      <c r="ISK394" s="161"/>
      <c r="ISL394" s="161"/>
      <c r="ISM394" s="161"/>
      <c r="ISN394" s="161"/>
      <c r="ISO394" s="161"/>
      <c r="ISP394" s="161"/>
      <c r="ISQ394" s="161"/>
      <c r="ISR394" s="161"/>
      <c r="ISS394" s="161"/>
      <c r="IST394" s="161"/>
      <c r="ISU394" s="161"/>
      <c r="ISV394" s="161"/>
      <c r="ISW394" s="161"/>
      <c r="ISX394" s="161"/>
      <c r="ISY394" s="161"/>
      <c r="ISZ394" s="161"/>
      <c r="ITA394" s="161"/>
      <c r="ITB394" s="161"/>
      <c r="ITC394" s="161"/>
      <c r="ITD394" s="161"/>
      <c r="ITE394" s="161"/>
      <c r="ITF394" s="161"/>
      <c r="ITG394" s="161"/>
      <c r="ITH394" s="161"/>
      <c r="ITI394" s="161"/>
      <c r="ITJ394" s="161"/>
      <c r="ITK394" s="161"/>
      <c r="ITL394" s="161"/>
      <c r="ITM394" s="161"/>
      <c r="ITN394" s="161"/>
      <c r="ITO394" s="161"/>
      <c r="ITP394" s="161"/>
      <c r="ITQ394" s="161"/>
      <c r="ITR394" s="161"/>
      <c r="ITS394" s="161"/>
      <c r="ITT394" s="161"/>
      <c r="ITU394" s="161"/>
      <c r="ITV394" s="161"/>
      <c r="ITW394" s="161"/>
      <c r="ITX394" s="161"/>
      <c r="ITY394" s="161"/>
      <c r="ITZ394" s="161"/>
      <c r="IUA394" s="161"/>
      <c r="IUB394" s="161"/>
      <c r="IUC394" s="161"/>
      <c r="IUD394" s="161"/>
      <c r="IUE394" s="161"/>
      <c r="IUF394" s="161"/>
      <c r="IUG394" s="161"/>
      <c r="IUH394" s="161"/>
      <c r="IUI394" s="161"/>
      <c r="IUJ394" s="161"/>
      <c r="IUK394" s="161"/>
      <c r="IUL394" s="161"/>
      <c r="IUM394" s="161"/>
      <c r="IUN394" s="161"/>
      <c r="IUO394" s="161"/>
      <c r="IUP394" s="161"/>
      <c r="IUQ394" s="161"/>
      <c r="IUR394" s="161"/>
      <c r="IUS394" s="161"/>
      <c r="IUT394" s="161"/>
      <c r="IUU394" s="161"/>
      <c r="IUV394" s="161"/>
      <c r="IUW394" s="161"/>
      <c r="IUX394" s="161"/>
      <c r="IUY394" s="161"/>
      <c r="IUZ394" s="161"/>
      <c r="IVA394" s="161"/>
      <c r="IVB394" s="161"/>
      <c r="IVC394" s="161"/>
      <c r="IVD394" s="161"/>
      <c r="IVE394" s="161"/>
      <c r="IVF394" s="161"/>
      <c r="IVG394" s="161"/>
      <c r="IVH394" s="161"/>
      <c r="IVI394" s="161"/>
      <c r="IVJ394" s="161"/>
      <c r="IVK394" s="161"/>
      <c r="IVL394" s="161"/>
      <c r="IVM394" s="161"/>
      <c r="IVN394" s="161"/>
      <c r="IVO394" s="161"/>
      <c r="IVP394" s="161"/>
      <c r="IVQ394" s="161"/>
      <c r="IVR394" s="161"/>
      <c r="IVS394" s="161"/>
      <c r="IVT394" s="161"/>
      <c r="IVU394" s="161"/>
      <c r="IVV394" s="161"/>
      <c r="IVW394" s="161"/>
      <c r="IVX394" s="161"/>
      <c r="IVY394" s="161"/>
      <c r="IVZ394" s="161"/>
      <c r="IWA394" s="161"/>
      <c r="IWB394" s="161"/>
      <c r="IWC394" s="161"/>
      <c r="IWD394" s="161"/>
      <c r="IWE394" s="161"/>
      <c r="IWF394" s="161"/>
      <c r="IWG394" s="161"/>
      <c r="IWH394" s="161"/>
      <c r="IWI394" s="161"/>
      <c r="IWJ394" s="161"/>
      <c r="IWK394" s="161"/>
      <c r="IWL394" s="161"/>
      <c r="IWM394" s="161"/>
      <c r="IWN394" s="161"/>
      <c r="IWO394" s="161"/>
      <c r="IWP394" s="161"/>
      <c r="IWQ394" s="161"/>
      <c r="IWR394" s="161"/>
      <c r="IWS394" s="161"/>
      <c r="IWT394" s="161"/>
      <c r="IWU394" s="161"/>
      <c r="IWV394" s="161"/>
      <c r="IWW394" s="161"/>
      <c r="IWX394" s="161"/>
      <c r="IWY394" s="161"/>
      <c r="IWZ394" s="161"/>
      <c r="IXA394" s="161"/>
      <c r="IXB394" s="161"/>
      <c r="IXC394" s="161"/>
      <c r="IXD394" s="161"/>
      <c r="IXE394" s="161"/>
      <c r="IXF394" s="161"/>
      <c r="IXG394" s="161"/>
      <c r="IXH394" s="161"/>
      <c r="IXI394" s="161"/>
      <c r="IXJ394" s="161"/>
      <c r="IXK394" s="161"/>
      <c r="IXL394" s="161"/>
      <c r="IXM394" s="161"/>
      <c r="IXN394" s="161"/>
      <c r="IXO394" s="161"/>
      <c r="IXP394" s="161"/>
      <c r="IXQ394" s="161"/>
      <c r="IXR394" s="161"/>
      <c r="IXS394" s="161"/>
      <c r="IXT394" s="161"/>
      <c r="IXU394" s="161"/>
      <c r="IXV394" s="161"/>
      <c r="IXW394" s="161"/>
      <c r="IXX394" s="161"/>
      <c r="IXY394" s="161"/>
      <c r="IXZ394" s="161"/>
      <c r="IYA394" s="161"/>
      <c r="IYB394" s="161"/>
      <c r="IYC394" s="161"/>
      <c r="IYD394" s="161"/>
      <c r="IYE394" s="161"/>
      <c r="IYF394" s="161"/>
      <c r="IYG394" s="161"/>
      <c r="IYH394" s="161"/>
      <c r="IYI394" s="161"/>
      <c r="IYJ394" s="161"/>
      <c r="IYK394" s="161"/>
      <c r="IYL394" s="161"/>
      <c r="IYM394" s="161"/>
      <c r="IYN394" s="161"/>
      <c r="IYO394" s="161"/>
      <c r="IYP394" s="161"/>
      <c r="IYQ394" s="161"/>
      <c r="IYR394" s="161"/>
      <c r="IYS394" s="161"/>
      <c r="IYT394" s="161"/>
      <c r="IYU394" s="161"/>
      <c r="IYV394" s="161"/>
      <c r="IYW394" s="161"/>
      <c r="IYX394" s="161"/>
      <c r="IYY394" s="161"/>
      <c r="IYZ394" s="161"/>
      <c r="IZA394" s="161"/>
      <c r="IZB394" s="161"/>
      <c r="IZC394" s="161"/>
      <c r="IZD394" s="161"/>
      <c r="IZE394" s="161"/>
      <c r="IZF394" s="161"/>
      <c r="IZG394" s="161"/>
      <c r="IZH394" s="161"/>
      <c r="IZI394" s="161"/>
      <c r="IZJ394" s="161"/>
      <c r="IZK394" s="161"/>
      <c r="IZL394" s="161"/>
      <c r="IZM394" s="161"/>
      <c r="IZN394" s="161"/>
      <c r="IZO394" s="161"/>
      <c r="IZP394" s="161"/>
      <c r="IZQ394" s="161"/>
      <c r="IZR394" s="161"/>
      <c r="IZS394" s="161"/>
      <c r="IZT394" s="161"/>
      <c r="IZU394" s="161"/>
      <c r="IZV394" s="161"/>
      <c r="IZW394" s="161"/>
      <c r="IZX394" s="161"/>
      <c r="IZY394" s="161"/>
      <c r="IZZ394" s="161"/>
      <c r="JAA394" s="161"/>
      <c r="JAB394" s="161"/>
      <c r="JAC394" s="161"/>
      <c r="JAD394" s="161"/>
      <c r="JAE394" s="161"/>
      <c r="JAF394" s="161"/>
      <c r="JAG394" s="161"/>
      <c r="JAH394" s="161"/>
      <c r="JAI394" s="161"/>
      <c r="JAJ394" s="161"/>
      <c r="JAK394" s="161"/>
      <c r="JAL394" s="161"/>
      <c r="JAM394" s="161"/>
      <c r="JAN394" s="161"/>
      <c r="JAO394" s="161"/>
      <c r="JAP394" s="161"/>
      <c r="JAQ394" s="161"/>
      <c r="JAR394" s="161"/>
      <c r="JAS394" s="161"/>
      <c r="JAT394" s="161"/>
      <c r="JAU394" s="161"/>
      <c r="JAV394" s="161"/>
      <c r="JAW394" s="161"/>
      <c r="JAX394" s="161"/>
      <c r="JAY394" s="161"/>
      <c r="JAZ394" s="161"/>
      <c r="JBA394" s="161"/>
      <c r="JBB394" s="161"/>
      <c r="JBC394" s="161"/>
      <c r="JBD394" s="161"/>
      <c r="JBE394" s="161"/>
      <c r="JBF394" s="161"/>
      <c r="JBG394" s="161"/>
      <c r="JBH394" s="161"/>
      <c r="JBI394" s="161"/>
      <c r="JBJ394" s="161"/>
      <c r="JBK394" s="161"/>
      <c r="JBL394" s="161"/>
      <c r="JBM394" s="161"/>
      <c r="JBN394" s="161"/>
      <c r="JBO394" s="161"/>
      <c r="JBP394" s="161"/>
      <c r="JBQ394" s="161"/>
      <c r="JBR394" s="161"/>
      <c r="JBS394" s="161"/>
      <c r="JBT394" s="161"/>
      <c r="JBU394" s="161"/>
      <c r="JBV394" s="161"/>
      <c r="JBW394" s="161"/>
      <c r="JBX394" s="161"/>
      <c r="JBY394" s="161"/>
      <c r="JBZ394" s="161"/>
      <c r="JCA394" s="161"/>
      <c r="JCB394" s="161"/>
      <c r="JCC394" s="161"/>
      <c r="JCD394" s="161"/>
      <c r="JCE394" s="161"/>
      <c r="JCF394" s="161"/>
      <c r="JCG394" s="161"/>
      <c r="JCH394" s="161"/>
      <c r="JCI394" s="161"/>
      <c r="JCJ394" s="161"/>
      <c r="JCK394" s="161"/>
      <c r="JCL394" s="161"/>
      <c r="JCM394" s="161"/>
      <c r="JCN394" s="161"/>
      <c r="JCO394" s="161"/>
      <c r="JCP394" s="161"/>
      <c r="JCQ394" s="161"/>
      <c r="JCR394" s="161"/>
      <c r="JCS394" s="161"/>
      <c r="JCT394" s="161"/>
      <c r="JCU394" s="161"/>
      <c r="JCV394" s="161"/>
      <c r="JCW394" s="161"/>
      <c r="JCX394" s="161"/>
      <c r="JCY394" s="161"/>
      <c r="JCZ394" s="161"/>
      <c r="JDA394" s="161"/>
      <c r="JDB394" s="161"/>
      <c r="JDC394" s="161"/>
      <c r="JDD394" s="161"/>
      <c r="JDE394" s="161"/>
      <c r="JDF394" s="161"/>
      <c r="JDG394" s="161"/>
      <c r="JDH394" s="161"/>
      <c r="JDI394" s="161"/>
      <c r="JDJ394" s="161"/>
      <c r="JDK394" s="161"/>
      <c r="JDL394" s="161"/>
      <c r="JDM394" s="161"/>
      <c r="JDN394" s="161"/>
      <c r="JDO394" s="161"/>
      <c r="JDP394" s="161"/>
      <c r="JDQ394" s="161"/>
      <c r="JDR394" s="161"/>
      <c r="JDS394" s="161"/>
      <c r="JDT394" s="161"/>
      <c r="JDU394" s="161"/>
      <c r="JDV394" s="161"/>
      <c r="JDW394" s="161"/>
      <c r="JDX394" s="161"/>
      <c r="JDY394" s="161"/>
      <c r="JDZ394" s="161"/>
      <c r="JEA394" s="161"/>
      <c r="JEB394" s="161"/>
      <c r="JEC394" s="161"/>
      <c r="JED394" s="161"/>
      <c r="JEE394" s="161"/>
      <c r="JEF394" s="161"/>
      <c r="JEG394" s="161"/>
      <c r="JEH394" s="161"/>
      <c r="JEI394" s="161"/>
      <c r="JEJ394" s="161"/>
      <c r="JEK394" s="161"/>
      <c r="JEL394" s="161"/>
      <c r="JEM394" s="161"/>
      <c r="JEN394" s="161"/>
      <c r="JEO394" s="161"/>
      <c r="JEP394" s="161"/>
      <c r="JEQ394" s="161"/>
      <c r="JER394" s="161"/>
      <c r="JES394" s="161"/>
      <c r="JET394" s="161"/>
      <c r="JEU394" s="161"/>
      <c r="JEV394" s="161"/>
      <c r="JEW394" s="161"/>
      <c r="JEX394" s="161"/>
      <c r="JEY394" s="161"/>
      <c r="JEZ394" s="161"/>
      <c r="JFA394" s="161"/>
      <c r="JFB394" s="161"/>
      <c r="JFC394" s="161"/>
      <c r="JFD394" s="161"/>
      <c r="JFE394" s="161"/>
      <c r="JFF394" s="161"/>
      <c r="JFG394" s="161"/>
      <c r="JFH394" s="161"/>
      <c r="JFI394" s="161"/>
      <c r="JFJ394" s="161"/>
      <c r="JFK394" s="161"/>
      <c r="JFL394" s="161"/>
      <c r="JFM394" s="161"/>
      <c r="JFN394" s="161"/>
      <c r="JFO394" s="161"/>
      <c r="JFP394" s="161"/>
      <c r="JFQ394" s="161"/>
      <c r="JFR394" s="161"/>
      <c r="JFS394" s="161"/>
      <c r="JFT394" s="161"/>
      <c r="JFU394" s="161"/>
      <c r="JFV394" s="161"/>
      <c r="JFW394" s="161"/>
      <c r="JFX394" s="161"/>
      <c r="JFY394" s="161"/>
      <c r="JFZ394" s="161"/>
      <c r="JGA394" s="161"/>
      <c r="JGB394" s="161"/>
      <c r="JGC394" s="161"/>
      <c r="JGD394" s="161"/>
      <c r="JGE394" s="161"/>
      <c r="JGF394" s="161"/>
      <c r="JGG394" s="161"/>
      <c r="JGH394" s="161"/>
      <c r="JGI394" s="161"/>
      <c r="JGJ394" s="161"/>
      <c r="JGK394" s="161"/>
      <c r="JGL394" s="161"/>
      <c r="JGM394" s="161"/>
      <c r="JGN394" s="161"/>
      <c r="JGO394" s="161"/>
      <c r="JGP394" s="161"/>
      <c r="JGQ394" s="161"/>
      <c r="JGR394" s="161"/>
      <c r="JGS394" s="161"/>
      <c r="JGT394" s="161"/>
      <c r="JGU394" s="161"/>
      <c r="JGV394" s="161"/>
      <c r="JGW394" s="161"/>
      <c r="JGX394" s="161"/>
      <c r="JGY394" s="161"/>
      <c r="JGZ394" s="161"/>
      <c r="JHA394" s="161"/>
      <c r="JHB394" s="161"/>
      <c r="JHC394" s="161"/>
      <c r="JHD394" s="161"/>
      <c r="JHE394" s="161"/>
      <c r="JHF394" s="161"/>
      <c r="JHG394" s="161"/>
      <c r="JHH394" s="161"/>
      <c r="JHI394" s="161"/>
      <c r="JHJ394" s="161"/>
      <c r="JHK394" s="161"/>
      <c r="JHL394" s="161"/>
      <c r="JHM394" s="161"/>
      <c r="JHN394" s="161"/>
      <c r="JHO394" s="161"/>
      <c r="JHP394" s="161"/>
      <c r="JHQ394" s="161"/>
      <c r="JHR394" s="161"/>
      <c r="JHS394" s="161"/>
      <c r="JHT394" s="161"/>
      <c r="JHU394" s="161"/>
      <c r="JHV394" s="161"/>
      <c r="JHW394" s="161"/>
      <c r="JHX394" s="161"/>
      <c r="JHY394" s="161"/>
      <c r="JHZ394" s="161"/>
      <c r="JIA394" s="161"/>
      <c r="JIB394" s="161"/>
      <c r="JIC394" s="161"/>
      <c r="JID394" s="161"/>
      <c r="JIE394" s="161"/>
      <c r="JIF394" s="161"/>
      <c r="JIG394" s="161"/>
      <c r="JIH394" s="161"/>
      <c r="JII394" s="161"/>
      <c r="JIJ394" s="161"/>
      <c r="JIK394" s="161"/>
      <c r="JIL394" s="161"/>
      <c r="JIM394" s="161"/>
      <c r="JIN394" s="161"/>
      <c r="JIO394" s="161"/>
      <c r="JIP394" s="161"/>
      <c r="JIQ394" s="161"/>
      <c r="JIR394" s="161"/>
      <c r="JIS394" s="161"/>
      <c r="JIT394" s="161"/>
      <c r="JIU394" s="161"/>
      <c r="JIV394" s="161"/>
      <c r="JIW394" s="161"/>
      <c r="JIX394" s="161"/>
      <c r="JIY394" s="161"/>
      <c r="JIZ394" s="161"/>
      <c r="JJA394" s="161"/>
      <c r="JJB394" s="161"/>
      <c r="JJC394" s="161"/>
      <c r="JJD394" s="161"/>
      <c r="JJE394" s="161"/>
      <c r="JJF394" s="161"/>
      <c r="JJG394" s="161"/>
      <c r="JJH394" s="161"/>
      <c r="JJI394" s="161"/>
      <c r="JJJ394" s="161"/>
      <c r="JJK394" s="161"/>
      <c r="JJL394" s="161"/>
      <c r="JJM394" s="161"/>
      <c r="JJN394" s="161"/>
      <c r="JJO394" s="161"/>
      <c r="JJP394" s="161"/>
      <c r="JJQ394" s="161"/>
      <c r="JJR394" s="161"/>
      <c r="JJS394" s="161"/>
      <c r="JJT394" s="161"/>
      <c r="JJU394" s="161"/>
      <c r="JJV394" s="161"/>
      <c r="JJW394" s="161"/>
      <c r="JJX394" s="161"/>
      <c r="JJY394" s="161"/>
      <c r="JJZ394" s="161"/>
      <c r="JKA394" s="161"/>
      <c r="JKB394" s="161"/>
      <c r="JKC394" s="161"/>
      <c r="JKD394" s="161"/>
      <c r="JKE394" s="161"/>
      <c r="JKF394" s="161"/>
      <c r="JKG394" s="161"/>
      <c r="JKH394" s="161"/>
      <c r="JKI394" s="161"/>
      <c r="JKJ394" s="161"/>
      <c r="JKK394" s="161"/>
      <c r="JKL394" s="161"/>
      <c r="JKM394" s="161"/>
      <c r="JKN394" s="161"/>
      <c r="JKO394" s="161"/>
      <c r="JKP394" s="161"/>
      <c r="JKQ394" s="161"/>
      <c r="JKR394" s="161"/>
      <c r="JKS394" s="161"/>
      <c r="JKT394" s="161"/>
      <c r="JKU394" s="161"/>
      <c r="JKV394" s="161"/>
      <c r="JKW394" s="161"/>
      <c r="JKX394" s="161"/>
      <c r="JKY394" s="161"/>
      <c r="JKZ394" s="161"/>
      <c r="JLA394" s="161"/>
      <c r="JLB394" s="161"/>
      <c r="JLC394" s="161"/>
      <c r="JLD394" s="161"/>
      <c r="JLE394" s="161"/>
      <c r="JLF394" s="161"/>
      <c r="JLG394" s="161"/>
      <c r="JLH394" s="161"/>
      <c r="JLI394" s="161"/>
      <c r="JLJ394" s="161"/>
      <c r="JLK394" s="161"/>
      <c r="JLL394" s="161"/>
      <c r="JLM394" s="161"/>
      <c r="JLN394" s="161"/>
      <c r="JLO394" s="161"/>
      <c r="JLP394" s="161"/>
      <c r="JLQ394" s="161"/>
      <c r="JLR394" s="161"/>
      <c r="JLS394" s="161"/>
      <c r="JLT394" s="161"/>
      <c r="JLU394" s="161"/>
      <c r="JLV394" s="161"/>
      <c r="JLW394" s="161"/>
      <c r="JLX394" s="161"/>
      <c r="JLY394" s="161"/>
      <c r="JLZ394" s="161"/>
      <c r="JMA394" s="161"/>
      <c r="JMB394" s="161"/>
      <c r="JMC394" s="161"/>
      <c r="JMD394" s="161"/>
      <c r="JME394" s="161"/>
      <c r="JMF394" s="161"/>
      <c r="JMG394" s="161"/>
      <c r="JMH394" s="161"/>
      <c r="JMI394" s="161"/>
      <c r="JMJ394" s="161"/>
      <c r="JMK394" s="161"/>
      <c r="JML394" s="161"/>
      <c r="JMM394" s="161"/>
      <c r="JMN394" s="161"/>
      <c r="JMO394" s="161"/>
      <c r="JMP394" s="161"/>
      <c r="JMQ394" s="161"/>
      <c r="JMR394" s="161"/>
      <c r="JMS394" s="161"/>
      <c r="JMT394" s="161"/>
      <c r="JMU394" s="161"/>
      <c r="JMV394" s="161"/>
      <c r="JMW394" s="161"/>
      <c r="JMX394" s="161"/>
      <c r="JMY394" s="161"/>
      <c r="JMZ394" s="161"/>
      <c r="JNA394" s="161"/>
      <c r="JNB394" s="161"/>
      <c r="JNC394" s="161"/>
      <c r="JND394" s="161"/>
      <c r="JNE394" s="161"/>
      <c r="JNF394" s="161"/>
      <c r="JNG394" s="161"/>
      <c r="JNH394" s="161"/>
      <c r="JNI394" s="161"/>
      <c r="JNJ394" s="161"/>
      <c r="JNK394" s="161"/>
      <c r="JNL394" s="161"/>
      <c r="JNM394" s="161"/>
      <c r="JNN394" s="161"/>
      <c r="JNO394" s="161"/>
      <c r="JNP394" s="161"/>
      <c r="JNQ394" s="161"/>
      <c r="JNR394" s="161"/>
      <c r="JNS394" s="161"/>
      <c r="JNT394" s="161"/>
      <c r="JNU394" s="161"/>
      <c r="JNV394" s="161"/>
      <c r="JNW394" s="161"/>
      <c r="JNX394" s="161"/>
      <c r="JNY394" s="161"/>
      <c r="JNZ394" s="161"/>
      <c r="JOA394" s="161"/>
      <c r="JOB394" s="161"/>
      <c r="JOC394" s="161"/>
      <c r="JOD394" s="161"/>
      <c r="JOE394" s="161"/>
      <c r="JOF394" s="161"/>
      <c r="JOG394" s="161"/>
      <c r="JOH394" s="161"/>
      <c r="JOI394" s="161"/>
      <c r="JOJ394" s="161"/>
      <c r="JOK394" s="161"/>
      <c r="JOL394" s="161"/>
      <c r="JOM394" s="161"/>
      <c r="JON394" s="161"/>
      <c r="JOO394" s="161"/>
      <c r="JOP394" s="161"/>
      <c r="JOQ394" s="161"/>
      <c r="JOR394" s="161"/>
      <c r="JOS394" s="161"/>
      <c r="JOT394" s="161"/>
      <c r="JOU394" s="161"/>
      <c r="JOV394" s="161"/>
      <c r="JOW394" s="161"/>
      <c r="JOX394" s="161"/>
      <c r="JOY394" s="161"/>
      <c r="JOZ394" s="161"/>
      <c r="JPA394" s="161"/>
      <c r="JPB394" s="161"/>
      <c r="JPC394" s="161"/>
      <c r="JPD394" s="161"/>
      <c r="JPE394" s="161"/>
      <c r="JPF394" s="161"/>
      <c r="JPG394" s="161"/>
      <c r="JPH394" s="161"/>
      <c r="JPI394" s="161"/>
      <c r="JPJ394" s="161"/>
      <c r="JPK394" s="161"/>
      <c r="JPL394" s="161"/>
      <c r="JPM394" s="161"/>
      <c r="JPN394" s="161"/>
      <c r="JPO394" s="161"/>
      <c r="JPP394" s="161"/>
      <c r="JPQ394" s="161"/>
      <c r="JPR394" s="161"/>
      <c r="JPS394" s="161"/>
      <c r="JPT394" s="161"/>
      <c r="JPU394" s="161"/>
      <c r="JPV394" s="161"/>
      <c r="JPW394" s="161"/>
      <c r="JPX394" s="161"/>
      <c r="JPY394" s="161"/>
      <c r="JPZ394" s="161"/>
      <c r="JQA394" s="161"/>
      <c r="JQB394" s="161"/>
      <c r="JQC394" s="161"/>
      <c r="JQD394" s="161"/>
      <c r="JQE394" s="161"/>
      <c r="JQF394" s="161"/>
      <c r="JQG394" s="161"/>
      <c r="JQH394" s="161"/>
      <c r="JQI394" s="161"/>
      <c r="JQJ394" s="161"/>
      <c r="JQK394" s="161"/>
      <c r="JQL394" s="161"/>
      <c r="JQM394" s="161"/>
      <c r="JQN394" s="161"/>
      <c r="JQO394" s="161"/>
      <c r="JQP394" s="161"/>
      <c r="JQQ394" s="161"/>
      <c r="JQR394" s="161"/>
      <c r="JQS394" s="161"/>
      <c r="JQT394" s="161"/>
      <c r="JQU394" s="161"/>
      <c r="JQV394" s="161"/>
      <c r="JQW394" s="161"/>
      <c r="JQX394" s="161"/>
      <c r="JQY394" s="161"/>
      <c r="JQZ394" s="161"/>
      <c r="JRA394" s="161"/>
      <c r="JRB394" s="161"/>
      <c r="JRC394" s="161"/>
      <c r="JRD394" s="161"/>
      <c r="JRE394" s="161"/>
      <c r="JRF394" s="161"/>
      <c r="JRG394" s="161"/>
      <c r="JRH394" s="161"/>
      <c r="JRI394" s="161"/>
      <c r="JRJ394" s="161"/>
      <c r="JRK394" s="161"/>
      <c r="JRL394" s="161"/>
      <c r="JRM394" s="161"/>
      <c r="JRN394" s="161"/>
      <c r="JRO394" s="161"/>
      <c r="JRP394" s="161"/>
      <c r="JRQ394" s="161"/>
      <c r="JRR394" s="161"/>
      <c r="JRS394" s="161"/>
      <c r="JRT394" s="161"/>
      <c r="JRU394" s="161"/>
      <c r="JRV394" s="161"/>
      <c r="JRW394" s="161"/>
      <c r="JRX394" s="161"/>
      <c r="JRY394" s="161"/>
      <c r="JRZ394" s="161"/>
      <c r="JSA394" s="161"/>
      <c r="JSB394" s="161"/>
      <c r="JSC394" s="161"/>
      <c r="JSD394" s="161"/>
      <c r="JSE394" s="161"/>
      <c r="JSF394" s="161"/>
      <c r="JSG394" s="161"/>
      <c r="JSH394" s="161"/>
      <c r="JSI394" s="161"/>
      <c r="JSJ394" s="161"/>
      <c r="JSK394" s="161"/>
      <c r="JSL394" s="161"/>
      <c r="JSM394" s="161"/>
      <c r="JSN394" s="161"/>
      <c r="JSO394" s="161"/>
      <c r="JSP394" s="161"/>
      <c r="JSQ394" s="161"/>
      <c r="JSR394" s="161"/>
      <c r="JSS394" s="161"/>
      <c r="JST394" s="161"/>
      <c r="JSU394" s="161"/>
      <c r="JSV394" s="161"/>
      <c r="JSW394" s="161"/>
      <c r="JSX394" s="161"/>
      <c r="JSY394" s="161"/>
      <c r="JSZ394" s="161"/>
      <c r="JTA394" s="161"/>
      <c r="JTB394" s="161"/>
      <c r="JTC394" s="161"/>
      <c r="JTD394" s="161"/>
      <c r="JTE394" s="161"/>
      <c r="JTF394" s="161"/>
      <c r="JTG394" s="161"/>
      <c r="JTH394" s="161"/>
      <c r="JTI394" s="161"/>
      <c r="JTJ394" s="161"/>
      <c r="JTK394" s="161"/>
      <c r="JTL394" s="161"/>
      <c r="JTM394" s="161"/>
      <c r="JTN394" s="161"/>
      <c r="JTO394" s="161"/>
      <c r="JTP394" s="161"/>
      <c r="JTQ394" s="161"/>
      <c r="JTR394" s="161"/>
      <c r="JTS394" s="161"/>
      <c r="JTT394" s="161"/>
      <c r="JTU394" s="161"/>
      <c r="JTV394" s="161"/>
      <c r="JTW394" s="161"/>
      <c r="JTX394" s="161"/>
      <c r="JTY394" s="161"/>
      <c r="JTZ394" s="161"/>
      <c r="JUA394" s="161"/>
      <c r="JUB394" s="161"/>
      <c r="JUC394" s="161"/>
      <c r="JUD394" s="161"/>
      <c r="JUE394" s="161"/>
      <c r="JUF394" s="161"/>
      <c r="JUG394" s="161"/>
      <c r="JUH394" s="161"/>
      <c r="JUI394" s="161"/>
      <c r="JUJ394" s="161"/>
      <c r="JUK394" s="161"/>
      <c r="JUL394" s="161"/>
      <c r="JUM394" s="161"/>
      <c r="JUN394" s="161"/>
      <c r="JUO394" s="161"/>
      <c r="JUP394" s="161"/>
      <c r="JUQ394" s="161"/>
      <c r="JUR394" s="161"/>
      <c r="JUS394" s="161"/>
      <c r="JUT394" s="161"/>
      <c r="JUU394" s="161"/>
      <c r="JUV394" s="161"/>
      <c r="JUW394" s="161"/>
      <c r="JUX394" s="161"/>
      <c r="JUY394" s="161"/>
      <c r="JUZ394" s="161"/>
      <c r="JVA394" s="161"/>
      <c r="JVB394" s="161"/>
      <c r="JVC394" s="161"/>
      <c r="JVD394" s="161"/>
      <c r="JVE394" s="161"/>
      <c r="JVF394" s="161"/>
      <c r="JVG394" s="161"/>
      <c r="JVH394" s="161"/>
      <c r="JVI394" s="161"/>
      <c r="JVJ394" s="161"/>
      <c r="JVK394" s="161"/>
      <c r="JVL394" s="161"/>
      <c r="JVM394" s="161"/>
      <c r="JVN394" s="161"/>
      <c r="JVO394" s="161"/>
      <c r="JVP394" s="161"/>
      <c r="JVQ394" s="161"/>
      <c r="JVR394" s="161"/>
      <c r="JVS394" s="161"/>
      <c r="JVT394" s="161"/>
      <c r="JVU394" s="161"/>
      <c r="JVV394" s="161"/>
      <c r="JVW394" s="161"/>
      <c r="JVX394" s="161"/>
      <c r="JVY394" s="161"/>
      <c r="JVZ394" s="161"/>
      <c r="JWA394" s="161"/>
      <c r="JWB394" s="161"/>
      <c r="JWC394" s="161"/>
      <c r="JWD394" s="161"/>
      <c r="JWE394" s="161"/>
      <c r="JWF394" s="161"/>
      <c r="JWG394" s="161"/>
      <c r="JWH394" s="161"/>
      <c r="JWI394" s="161"/>
      <c r="JWJ394" s="161"/>
      <c r="JWK394" s="161"/>
      <c r="JWL394" s="161"/>
      <c r="JWM394" s="161"/>
      <c r="JWN394" s="161"/>
      <c r="JWO394" s="161"/>
      <c r="JWP394" s="161"/>
      <c r="JWQ394" s="161"/>
      <c r="JWR394" s="161"/>
      <c r="JWS394" s="161"/>
      <c r="JWT394" s="161"/>
      <c r="JWU394" s="161"/>
      <c r="JWV394" s="161"/>
      <c r="JWW394" s="161"/>
      <c r="JWX394" s="161"/>
      <c r="JWY394" s="161"/>
      <c r="JWZ394" s="161"/>
      <c r="JXA394" s="161"/>
      <c r="JXB394" s="161"/>
      <c r="JXC394" s="161"/>
      <c r="JXD394" s="161"/>
      <c r="JXE394" s="161"/>
      <c r="JXF394" s="161"/>
      <c r="JXG394" s="161"/>
      <c r="JXH394" s="161"/>
      <c r="JXI394" s="161"/>
      <c r="JXJ394" s="161"/>
      <c r="JXK394" s="161"/>
      <c r="JXL394" s="161"/>
      <c r="JXM394" s="161"/>
      <c r="JXN394" s="161"/>
      <c r="JXO394" s="161"/>
      <c r="JXP394" s="161"/>
      <c r="JXQ394" s="161"/>
      <c r="JXR394" s="161"/>
      <c r="JXS394" s="161"/>
      <c r="JXT394" s="161"/>
      <c r="JXU394" s="161"/>
      <c r="JXV394" s="161"/>
      <c r="JXW394" s="161"/>
      <c r="JXX394" s="161"/>
      <c r="JXY394" s="161"/>
      <c r="JXZ394" s="161"/>
      <c r="JYA394" s="161"/>
      <c r="JYB394" s="161"/>
      <c r="JYC394" s="161"/>
      <c r="JYD394" s="161"/>
      <c r="JYE394" s="161"/>
      <c r="JYF394" s="161"/>
      <c r="JYG394" s="161"/>
      <c r="JYH394" s="161"/>
      <c r="JYI394" s="161"/>
      <c r="JYJ394" s="161"/>
      <c r="JYK394" s="161"/>
      <c r="JYL394" s="161"/>
      <c r="JYM394" s="161"/>
      <c r="JYN394" s="161"/>
      <c r="JYO394" s="161"/>
      <c r="JYP394" s="161"/>
      <c r="JYQ394" s="161"/>
      <c r="JYR394" s="161"/>
      <c r="JYS394" s="161"/>
      <c r="JYT394" s="161"/>
      <c r="JYU394" s="161"/>
      <c r="JYV394" s="161"/>
      <c r="JYW394" s="161"/>
      <c r="JYX394" s="161"/>
      <c r="JYY394" s="161"/>
      <c r="JYZ394" s="161"/>
      <c r="JZA394" s="161"/>
      <c r="JZB394" s="161"/>
      <c r="JZC394" s="161"/>
      <c r="JZD394" s="161"/>
      <c r="JZE394" s="161"/>
      <c r="JZF394" s="161"/>
      <c r="JZG394" s="161"/>
      <c r="JZH394" s="161"/>
      <c r="JZI394" s="161"/>
      <c r="JZJ394" s="161"/>
      <c r="JZK394" s="161"/>
      <c r="JZL394" s="161"/>
      <c r="JZM394" s="161"/>
      <c r="JZN394" s="161"/>
      <c r="JZO394" s="161"/>
      <c r="JZP394" s="161"/>
      <c r="JZQ394" s="161"/>
      <c r="JZR394" s="161"/>
      <c r="JZS394" s="161"/>
      <c r="JZT394" s="161"/>
      <c r="JZU394" s="161"/>
      <c r="JZV394" s="161"/>
      <c r="JZW394" s="161"/>
      <c r="JZX394" s="161"/>
      <c r="JZY394" s="161"/>
      <c r="JZZ394" s="161"/>
      <c r="KAA394" s="161"/>
      <c r="KAB394" s="161"/>
      <c r="KAC394" s="161"/>
      <c r="KAD394" s="161"/>
      <c r="KAE394" s="161"/>
      <c r="KAF394" s="161"/>
      <c r="KAG394" s="161"/>
      <c r="KAH394" s="161"/>
      <c r="KAI394" s="161"/>
      <c r="KAJ394" s="161"/>
      <c r="KAK394" s="161"/>
      <c r="KAL394" s="161"/>
      <c r="KAM394" s="161"/>
      <c r="KAN394" s="161"/>
      <c r="KAO394" s="161"/>
      <c r="KAP394" s="161"/>
      <c r="KAQ394" s="161"/>
      <c r="KAR394" s="161"/>
      <c r="KAS394" s="161"/>
      <c r="KAT394" s="161"/>
      <c r="KAU394" s="161"/>
      <c r="KAV394" s="161"/>
      <c r="KAW394" s="161"/>
      <c r="KAX394" s="161"/>
      <c r="KAY394" s="161"/>
      <c r="KAZ394" s="161"/>
      <c r="KBA394" s="161"/>
      <c r="KBB394" s="161"/>
      <c r="KBC394" s="161"/>
      <c r="KBD394" s="161"/>
      <c r="KBE394" s="161"/>
      <c r="KBF394" s="161"/>
      <c r="KBG394" s="161"/>
      <c r="KBH394" s="161"/>
      <c r="KBI394" s="161"/>
      <c r="KBJ394" s="161"/>
      <c r="KBK394" s="161"/>
      <c r="KBL394" s="161"/>
      <c r="KBM394" s="161"/>
      <c r="KBN394" s="161"/>
      <c r="KBO394" s="161"/>
      <c r="KBP394" s="161"/>
      <c r="KBQ394" s="161"/>
      <c r="KBR394" s="161"/>
      <c r="KBS394" s="161"/>
      <c r="KBT394" s="161"/>
      <c r="KBU394" s="161"/>
      <c r="KBV394" s="161"/>
      <c r="KBW394" s="161"/>
      <c r="KBX394" s="161"/>
      <c r="KBY394" s="161"/>
      <c r="KBZ394" s="161"/>
      <c r="KCA394" s="161"/>
      <c r="KCB394" s="161"/>
      <c r="KCC394" s="161"/>
      <c r="KCD394" s="161"/>
      <c r="KCE394" s="161"/>
      <c r="KCF394" s="161"/>
      <c r="KCG394" s="161"/>
      <c r="KCH394" s="161"/>
      <c r="KCI394" s="161"/>
      <c r="KCJ394" s="161"/>
      <c r="KCK394" s="161"/>
      <c r="KCL394" s="161"/>
      <c r="KCM394" s="161"/>
      <c r="KCN394" s="161"/>
      <c r="KCO394" s="161"/>
      <c r="KCP394" s="161"/>
      <c r="KCQ394" s="161"/>
      <c r="KCR394" s="161"/>
      <c r="KCS394" s="161"/>
      <c r="KCT394" s="161"/>
      <c r="KCU394" s="161"/>
      <c r="KCV394" s="161"/>
      <c r="KCW394" s="161"/>
      <c r="KCX394" s="161"/>
      <c r="KCY394" s="161"/>
      <c r="KCZ394" s="161"/>
      <c r="KDA394" s="161"/>
      <c r="KDB394" s="161"/>
      <c r="KDC394" s="161"/>
      <c r="KDD394" s="161"/>
      <c r="KDE394" s="161"/>
      <c r="KDF394" s="161"/>
      <c r="KDG394" s="161"/>
      <c r="KDH394" s="161"/>
      <c r="KDI394" s="161"/>
      <c r="KDJ394" s="161"/>
      <c r="KDK394" s="161"/>
      <c r="KDL394" s="161"/>
      <c r="KDM394" s="161"/>
      <c r="KDN394" s="161"/>
      <c r="KDO394" s="161"/>
      <c r="KDP394" s="161"/>
      <c r="KDQ394" s="161"/>
      <c r="KDR394" s="161"/>
      <c r="KDS394" s="161"/>
      <c r="KDT394" s="161"/>
      <c r="KDU394" s="161"/>
      <c r="KDV394" s="161"/>
      <c r="KDW394" s="161"/>
      <c r="KDX394" s="161"/>
      <c r="KDY394" s="161"/>
      <c r="KDZ394" s="161"/>
      <c r="KEA394" s="161"/>
      <c r="KEB394" s="161"/>
      <c r="KEC394" s="161"/>
      <c r="KED394" s="161"/>
      <c r="KEE394" s="161"/>
      <c r="KEF394" s="161"/>
      <c r="KEG394" s="161"/>
      <c r="KEH394" s="161"/>
      <c r="KEI394" s="161"/>
      <c r="KEJ394" s="161"/>
      <c r="KEK394" s="161"/>
      <c r="KEL394" s="161"/>
      <c r="KEM394" s="161"/>
      <c r="KEN394" s="161"/>
      <c r="KEO394" s="161"/>
      <c r="KEP394" s="161"/>
      <c r="KEQ394" s="161"/>
      <c r="KER394" s="161"/>
      <c r="KES394" s="161"/>
      <c r="KET394" s="161"/>
      <c r="KEU394" s="161"/>
      <c r="KEV394" s="161"/>
      <c r="KEW394" s="161"/>
      <c r="KEX394" s="161"/>
      <c r="KEY394" s="161"/>
      <c r="KEZ394" s="161"/>
      <c r="KFA394" s="161"/>
      <c r="KFB394" s="161"/>
      <c r="KFC394" s="161"/>
      <c r="KFD394" s="161"/>
      <c r="KFE394" s="161"/>
      <c r="KFF394" s="161"/>
      <c r="KFG394" s="161"/>
      <c r="KFH394" s="161"/>
      <c r="KFI394" s="161"/>
      <c r="KFJ394" s="161"/>
      <c r="KFK394" s="161"/>
      <c r="KFL394" s="161"/>
      <c r="KFM394" s="161"/>
      <c r="KFN394" s="161"/>
      <c r="KFO394" s="161"/>
      <c r="KFP394" s="161"/>
      <c r="KFQ394" s="161"/>
      <c r="KFR394" s="161"/>
      <c r="KFS394" s="161"/>
      <c r="KFT394" s="161"/>
      <c r="KFU394" s="161"/>
      <c r="KFV394" s="161"/>
      <c r="KFW394" s="161"/>
      <c r="KFX394" s="161"/>
      <c r="KFY394" s="161"/>
      <c r="KFZ394" s="161"/>
      <c r="KGA394" s="161"/>
      <c r="KGB394" s="161"/>
      <c r="KGC394" s="161"/>
      <c r="KGD394" s="161"/>
      <c r="KGE394" s="161"/>
      <c r="KGF394" s="161"/>
      <c r="KGG394" s="161"/>
      <c r="KGH394" s="161"/>
      <c r="KGI394" s="161"/>
      <c r="KGJ394" s="161"/>
      <c r="KGK394" s="161"/>
      <c r="KGL394" s="161"/>
      <c r="KGM394" s="161"/>
      <c r="KGN394" s="161"/>
      <c r="KGO394" s="161"/>
      <c r="KGP394" s="161"/>
      <c r="KGQ394" s="161"/>
      <c r="KGR394" s="161"/>
      <c r="KGS394" s="161"/>
      <c r="KGT394" s="161"/>
      <c r="KGU394" s="161"/>
      <c r="KGV394" s="161"/>
      <c r="KGW394" s="161"/>
      <c r="KGX394" s="161"/>
      <c r="KGY394" s="161"/>
      <c r="KGZ394" s="161"/>
      <c r="KHA394" s="161"/>
      <c r="KHB394" s="161"/>
      <c r="KHC394" s="161"/>
      <c r="KHD394" s="161"/>
      <c r="KHE394" s="161"/>
      <c r="KHF394" s="161"/>
      <c r="KHG394" s="161"/>
      <c r="KHH394" s="161"/>
      <c r="KHI394" s="161"/>
      <c r="KHJ394" s="161"/>
      <c r="KHK394" s="161"/>
      <c r="KHL394" s="161"/>
      <c r="KHM394" s="161"/>
      <c r="KHN394" s="161"/>
      <c r="KHO394" s="161"/>
      <c r="KHP394" s="161"/>
      <c r="KHQ394" s="161"/>
      <c r="KHR394" s="161"/>
      <c r="KHS394" s="161"/>
      <c r="KHT394" s="161"/>
      <c r="KHU394" s="161"/>
      <c r="KHV394" s="161"/>
      <c r="KHW394" s="161"/>
      <c r="KHX394" s="161"/>
      <c r="KHY394" s="161"/>
      <c r="KHZ394" s="161"/>
      <c r="KIA394" s="161"/>
      <c r="KIB394" s="161"/>
      <c r="KIC394" s="161"/>
      <c r="KID394" s="161"/>
      <c r="KIE394" s="161"/>
      <c r="KIF394" s="161"/>
      <c r="KIG394" s="161"/>
      <c r="KIH394" s="161"/>
      <c r="KII394" s="161"/>
      <c r="KIJ394" s="161"/>
      <c r="KIK394" s="161"/>
      <c r="KIL394" s="161"/>
      <c r="KIM394" s="161"/>
      <c r="KIN394" s="161"/>
      <c r="KIO394" s="161"/>
      <c r="KIP394" s="161"/>
      <c r="KIQ394" s="161"/>
      <c r="KIR394" s="161"/>
      <c r="KIS394" s="161"/>
      <c r="KIT394" s="161"/>
      <c r="KIU394" s="161"/>
      <c r="KIV394" s="161"/>
      <c r="KIW394" s="161"/>
      <c r="KIX394" s="161"/>
      <c r="KIY394" s="161"/>
      <c r="KIZ394" s="161"/>
      <c r="KJA394" s="161"/>
      <c r="KJB394" s="161"/>
      <c r="KJC394" s="161"/>
      <c r="KJD394" s="161"/>
      <c r="KJE394" s="161"/>
      <c r="KJF394" s="161"/>
      <c r="KJG394" s="161"/>
      <c r="KJH394" s="161"/>
      <c r="KJI394" s="161"/>
      <c r="KJJ394" s="161"/>
      <c r="KJK394" s="161"/>
      <c r="KJL394" s="161"/>
      <c r="KJM394" s="161"/>
      <c r="KJN394" s="161"/>
      <c r="KJO394" s="161"/>
      <c r="KJP394" s="161"/>
      <c r="KJQ394" s="161"/>
      <c r="KJR394" s="161"/>
      <c r="KJS394" s="161"/>
      <c r="KJT394" s="161"/>
      <c r="KJU394" s="161"/>
      <c r="KJV394" s="161"/>
      <c r="KJW394" s="161"/>
      <c r="KJX394" s="161"/>
      <c r="KJY394" s="161"/>
      <c r="KJZ394" s="161"/>
      <c r="KKA394" s="161"/>
      <c r="KKB394" s="161"/>
      <c r="KKC394" s="161"/>
      <c r="KKD394" s="161"/>
      <c r="KKE394" s="161"/>
      <c r="KKF394" s="161"/>
      <c r="KKG394" s="161"/>
      <c r="KKH394" s="161"/>
      <c r="KKI394" s="161"/>
      <c r="KKJ394" s="161"/>
      <c r="KKK394" s="161"/>
      <c r="KKL394" s="161"/>
      <c r="KKM394" s="161"/>
      <c r="KKN394" s="161"/>
      <c r="KKO394" s="161"/>
      <c r="KKP394" s="161"/>
      <c r="KKQ394" s="161"/>
      <c r="KKR394" s="161"/>
      <c r="KKS394" s="161"/>
      <c r="KKT394" s="161"/>
      <c r="KKU394" s="161"/>
      <c r="KKV394" s="161"/>
      <c r="KKW394" s="161"/>
      <c r="KKX394" s="161"/>
      <c r="KKY394" s="161"/>
      <c r="KKZ394" s="161"/>
      <c r="KLA394" s="161"/>
      <c r="KLB394" s="161"/>
      <c r="KLC394" s="161"/>
      <c r="KLD394" s="161"/>
      <c r="KLE394" s="161"/>
      <c r="KLF394" s="161"/>
      <c r="KLG394" s="161"/>
      <c r="KLH394" s="161"/>
      <c r="KLI394" s="161"/>
      <c r="KLJ394" s="161"/>
      <c r="KLK394" s="161"/>
      <c r="KLL394" s="161"/>
      <c r="KLM394" s="161"/>
      <c r="KLN394" s="161"/>
      <c r="KLO394" s="161"/>
      <c r="KLP394" s="161"/>
      <c r="KLQ394" s="161"/>
      <c r="KLR394" s="161"/>
      <c r="KLS394" s="161"/>
      <c r="KLT394" s="161"/>
      <c r="KLU394" s="161"/>
      <c r="KLV394" s="161"/>
      <c r="KLW394" s="161"/>
      <c r="KLX394" s="161"/>
      <c r="KLY394" s="161"/>
      <c r="KLZ394" s="161"/>
      <c r="KMA394" s="161"/>
      <c r="KMB394" s="161"/>
      <c r="KMC394" s="161"/>
      <c r="KMD394" s="161"/>
      <c r="KME394" s="161"/>
      <c r="KMF394" s="161"/>
      <c r="KMG394" s="161"/>
      <c r="KMH394" s="161"/>
      <c r="KMI394" s="161"/>
      <c r="KMJ394" s="161"/>
      <c r="KMK394" s="161"/>
      <c r="KML394" s="161"/>
      <c r="KMM394" s="161"/>
      <c r="KMN394" s="161"/>
      <c r="KMO394" s="161"/>
      <c r="KMP394" s="161"/>
      <c r="KMQ394" s="161"/>
      <c r="KMR394" s="161"/>
      <c r="KMS394" s="161"/>
      <c r="KMT394" s="161"/>
      <c r="KMU394" s="161"/>
      <c r="KMV394" s="161"/>
      <c r="KMW394" s="161"/>
      <c r="KMX394" s="161"/>
      <c r="KMY394" s="161"/>
      <c r="KMZ394" s="161"/>
      <c r="KNA394" s="161"/>
      <c r="KNB394" s="161"/>
      <c r="KNC394" s="161"/>
      <c r="KND394" s="161"/>
      <c r="KNE394" s="161"/>
      <c r="KNF394" s="161"/>
      <c r="KNG394" s="161"/>
      <c r="KNH394" s="161"/>
      <c r="KNI394" s="161"/>
      <c r="KNJ394" s="161"/>
      <c r="KNK394" s="161"/>
      <c r="KNL394" s="161"/>
      <c r="KNM394" s="161"/>
      <c r="KNN394" s="161"/>
      <c r="KNO394" s="161"/>
      <c r="KNP394" s="161"/>
      <c r="KNQ394" s="161"/>
      <c r="KNR394" s="161"/>
      <c r="KNS394" s="161"/>
      <c r="KNT394" s="161"/>
      <c r="KNU394" s="161"/>
      <c r="KNV394" s="161"/>
      <c r="KNW394" s="161"/>
      <c r="KNX394" s="161"/>
      <c r="KNY394" s="161"/>
      <c r="KNZ394" s="161"/>
      <c r="KOA394" s="161"/>
      <c r="KOB394" s="161"/>
      <c r="KOC394" s="161"/>
      <c r="KOD394" s="161"/>
      <c r="KOE394" s="161"/>
      <c r="KOF394" s="161"/>
      <c r="KOG394" s="161"/>
      <c r="KOH394" s="161"/>
      <c r="KOI394" s="161"/>
      <c r="KOJ394" s="161"/>
      <c r="KOK394" s="161"/>
      <c r="KOL394" s="161"/>
      <c r="KOM394" s="161"/>
      <c r="KON394" s="161"/>
      <c r="KOO394" s="161"/>
      <c r="KOP394" s="161"/>
      <c r="KOQ394" s="161"/>
      <c r="KOR394" s="161"/>
      <c r="KOS394" s="161"/>
      <c r="KOT394" s="161"/>
      <c r="KOU394" s="161"/>
      <c r="KOV394" s="161"/>
      <c r="KOW394" s="161"/>
      <c r="KOX394" s="161"/>
      <c r="KOY394" s="161"/>
      <c r="KOZ394" s="161"/>
      <c r="KPA394" s="161"/>
      <c r="KPB394" s="161"/>
      <c r="KPC394" s="161"/>
      <c r="KPD394" s="161"/>
      <c r="KPE394" s="161"/>
      <c r="KPF394" s="161"/>
      <c r="KPG394" s="161"/>
      <c r="KPH394" s="161"/>
      <c r="KPI394" s="161"/>
      <c r="KPJ394" s="161"/>
      <c r="KPK394" s="161"/>
      <c r="KPL394" s="161"/>
      <c r="KPM394" s="161"/>
      <c r="KPN394" s="161"/>
      <c r="KPO394" s="161"/>
      <c r="KPP394" s="161"/>
      <c r="KPQ394" s="161"/>
      <c r="KPR394" s="161"/>
      <c r="KPS394" s="161"/>
      <c r="KPT394" s="161"/>
      <c r="KPU394" s="161"/>
      <c r="KPV394" s="161"/>
      <c r="KPW394" s="161"/>
      <c r="KPX394" s="161"/>
      <c r="KPY394" s="161"/>
      <c r="KPZ394" s="161"/>
      <c r="KQA394" s="161"/>
      <c r="KQB394" s="161"/>
      <c r="KQC394" s="161"/>
      <c r="KQD394" s="161"/>
      <c r="KQE394" s="161"/>
      <c r="KQF394" s="161"/>
      <c r="KQG394" s="161"/>
      <c r="KQH394" s="161"/>
      <c r="KQI394" s="161"/>
      <c r="KQJ394" s="161"/>
      <c r="KQK394" s="161"/>
      <c r="KQL394" s="161"/>
      <c r="KQM394" s="161"/>
      <c r="KQN394" s="161"/>
      <c r="KQO394" s="161"/>
      <c r="KQP394" s="161"/>
      <c r="KQQ394" s="161"/>
      <c r="KQR394" s="161"/>
      <c r="KQS394" s="161"/>
      <c r="KQT394" s="161"/>
      <c r="KQU394" s="161"/>
      <c r="KQV394" s="161"/>
      <c r="KQW394" s="161"/>
      <c r="KQX394" s="161"/>
      <c r="KQY394" s="161"/>
      <c r="KQZ394" s="161"/>
      <c r="KRA394" s="161"/>
      <c r="KRB394" s="161"/>
      <c r="KRC394" s="161"/>
      <c r="KRD394" s="161"/>
      <c r="KRE394" s="161"/>
      <c r="KRF394" s="161"/>
      <c r="KRG394" s="161"/>
      <c r="KRH394" s="161"/>
      <c r="KRI394" s="161"/>
      <c r="KRJ394" s="161"/>
      <c r="KRK394" s="161"/>
      <c r="KRL394" s="161"/>
      <c r="KRM394" s="161"/>
      <c r="KRN394" s="161"/>
      <c r="KRO394" s="161"/>
      <c r="KRP394" s="161"/>
      <c r="KRQ394" s="161"/>
      <c r="KRR394" s="161"/>
      <c r="KRS394" s="161"/>
      <c r="KRT394" s="161"/>
      <c r="KRU394" s="161"/>
      <c r="KRV394" s="161"/>
      <c r="KRW394" s="161"/>
      <c r="KRX394" s="161"/>
      <c r="KRY394" s="161"/>
      <c r="KRZ394" s="161"/>
      <c r="KSA394" s="161"/>
      <c r="KSB394" s="161"/>
      <c r="KSC394" s="161"/>
      <c r="KSD394" s="161"/>
      <c r="KSE394" s="161"/>
      <c r="KSF394" s="161"/>
      <c r="KSG394" s="161"/>
      <c r="KSH394" s="161"/>
      <c r="KSI394" s="161"/>
      <c r="KSJ394" s="161"/>
      <c r="KSK394" s="161"/>
      <c r="KSL394" s="161"/>
      <c r="KSM394" s="161"/>
      <c r="KSN394" s="161"/>
      <c r="KSO394" s="161"/>
      <c r="KSP394" s="161"/>
      <c r="KSQ394" s="161"/>
      <c r="KSR394" s="161"/>
      <c r="KSS394" s="161"/>
      <c r="KST394" s="161"/>
      <c r="KSU394" s="161"/>
      <c r="KSV394" s="161"/>
      <c r="KSW394" s="161"/>
      <c r="KSX394" s="161"/>
      <c r="KSY394" s="161"/>
      <c r="KSZ394" s="161"/>
      <c r="KTA394" s="161"/>
      <c r="KTB394" s="161"/>
      <c r="KTC394" s="161"/>
      <c r="KTD394" s="161"/>
      <c r="KTE394" s="161"/>
      <c r="KTF394" s="161"/>
      <c r="KTG394" s="161"/>
      <c r="KTH394" s="161"/>
      <c r="KTI394" s="161"/>
      <c r="KTJ394" s="161"/>
      <c r="KTK394" s="161"/>
      <c r="KTL394" s="161"/>
      <c r="KTM394" s="161"/>
      <c r="KTN394" s="161"/>
      <c r="KTO394" s="161"/>
      <c r="KTP394" s="161"/>
      <c r="KTQ394" s="161"/>
      <c r="KTR394" s="161"/>
      <c r="KTS394" s="161"/>
      <c r="KTT394" s="161"/>
      <c r="KTU394" s="161"/>
      <c r="KTV394" s="161"/>
      <c r="KTW394" s="161"/>
      <c r="KTX394" s="161"/>
      <c r="KTY394" s="161"/>
      <c r="KTZ394" s="161"/>
      <c r="KUA394" s="161"/>
      <c r="KUB394" s="161"/>
      <c r="KUC394" s="161"/>
      <c r="KUD394" s="161"/>
      <c r="KUE394" s="161"/>
      <c r="KUF394" s="161"/>
      <c r="KUG394" s="161"/>
      <c r="KUH394" s="161"/>
      <c r="KUI394" s="161"/>
      <c r="KUJ394" s="161"/>
      <c r="KUK394" s="161"/>
      <c r="KUL394" s="161"/>
      <c r="KUM394" s="161"/>
      <c r="KUN394" s="161"/>
      <c r="KUO394" s="161"/>
      <c r="KUP394" s="161"/>
      <c r="KUQ394" s="161"/>
      <c r="KUR394" s="161"/>
      <c r="KUS394" s="161"/>
      <c r="KUT394" s="161"/>
      <c r="KUU394" s="161"/>
      <c r="KUV394" s="161"/>
      <c r="KUW394" s="161"/>
      <c r="KUX394" s="161"/>
      <c r="KUY394" s="161"/>
      <c r="KUZ394" s="161"/>
      <c r="KVA394" s="161"/>
      <c r="KVB394" s="161"/>
      <c r="KVC394" s="161"/>
      <c r="KVD394" s="161"/>
      <c r="KVE394" s="161"/>
      <c r="KVF394" s="161"/>
      <c r="KVG394" s="161"/>
      <c r="KVH394" s="161"/>
      <c r="KVI394" s="161"/>
      <c r="KVJ394" s="161"/>
      <c r="KVK394" s="161"/>
      <c r="KVL394" s="161"/>
      <c r="KVM394" s="161"/>
      <c r="KVN394" s="161"/>
      <c r="KVO394" s="161"/>
      <c r="KVP394" s="161"/>
      <c r="KVQ394" s="161"/>
      <c r="KVR394" s="161"/>
      <c r="KVS394" s="161"/>
      <c r="KVT394" s="161"/>
      <c r="KVU394" s="161"/>
      <c r="KVV394" s="161"/>
      <c r="KVW394" s="161"/>
      <c r="KVX394" s="161"/>
      <c r="KVY394" s="161"/>
      <c r="KVZ394" s="161"/>
      <c r="KWA394" s="161"/>
      <c r="KWB394" s="161"/>
      <c r="KWC394" s="161"/>
      <c r="KWD394" s="161"/>
      <c r="KWE394" s="161"/>
      <c r="KWF394" s="161"/>
      <c r="KWG394" s="161"/>
      <c r="KWH394" s="161"/>
      <c r="KWI394" s="161"/>
      <c r="KWJ394" s="161"/>
      <c r="KWK394" s="161"/>
      <c r="KWL394" s="161"/>
      <c r="KWM394" s="161"/>
      <c r="KWN394" s="161"/>
      <c r="KWO394" s="161"/>
      <c r="KWP394" s="161"/>
      <c r="KWQ394" s="161"/>
      <c r="KWR394" s="161"/>
      <c r="KWS394" s="161"/>
      <c r="KWT394" s="161"/>
      <c r="KWU394" s="161"/>
      <c r="KWV394" s="161"/>
      <c r="KWW394" s="161"/>
      <c r="KWX394" s="161"/>
      <c r="KWY394" s="161"/>
      <c r="KWZ394" s="161"/>
      <c r="KXA394" s="161"/>
      <c r="KXB394" s="161"/>
      <c r="KXC394" s="161"/>
      <c r="KXD394" s="161"/>
      <c r="KXE394" s="161"/>
      <c r="KXF394" s="161"/>
      <c r="KXG394" s="161"/>
      <c r="KXH394" s="161"/>
      <c r="KXI394" s="161"/>
      <c r="KXJ394" s="161"/>
      <c r="KXK394" s="161"/>
      <c r="KXL394" s="161"/>
      <c r="KXM394" s="161"/>
      <c r="KXN394" s="161"/>
      <c r="KXO394" s="161"/>
      <c r="KXP394" s="161"/>
      <c r="KXQ394" s="161"/>
      <c r="KXR394" s="161"/>
      <c r="KXS394" s="161"/>
      <c r="KXT394" s="161"/>
      <c r="KXU394" s="161"/>
      <c r="KXV394" s="161"/>
      <c r="KXW394" s="161"/>
      <c r="KXX394" s="161"/>
      <c r="KXY394" s="161"/>
      <c r="KXZ394" s="161"/>
      <c r="KYA394" s="161"/>
      <c r="KYB394" s="161"/>
      <c r="KYC394" s="161"/>
      <c r="KYD394" s="161"/>
      <c r="KYE394" s="161"/>
      <c r="KYF394" s="161"/>
      <c r="KYG394" s="161"/>
      <c r="KYH394" s="161"/>
      <c r="KYI394" s="161"/>
      <c r="KYJ394" s="161"/>
      <c r="KYK394" s="161"/>
      <c r="KYL394" s="161"/>
      <c r="KYM394" s="161"/>
      <c r="KYN394" s="161"/>
      <c r="KYO394" s="161"/>
      <c r="KYP394" s="161"/>
      <c r="KYQ394" s="161"/>
      <c r="KYR394" s="161"/>
      <c r="KYS394" s="161"/>
      <c r="KYT394" s="161"/>
      <c r="KYU394" s="161"/>
      <c r="KYV394" s="161"/>
      <c r="KYW394" s="161"/>
      <c r="KYX394" s="161"/>
      <c r="KYY394" s="161"/>
      <c r="KYZ394" s="161"/>
      <c r="KZA394" s="161"/>
      <c r="KZB394" s="161"/>
      <c r="KZC394" s="161"/>
      <c r="KZD394" s="161"/>
      <c r="KZE394" s="161"/>
      <c r="KZF394" s="161"/>
      <c r="KZG394" s="161"/>
      <c r="KZH394" s="161"/>
      <c r="KZI394" s="161"/>
      <c r="KZJ394" s="161"/>
      <c r="KZK394" s="161"/>
      <c r="KZL394" s="161"/>
      <c r="KZM394" s="161"/>
      <c r="KZN394" s="161"/>
      <c r="KZO394" s="161"/>
      <c r="KZP394" s="161"/>
      <c r="KZQ394" s="161"/>
      <c r="KZR394" s="161"/>
      <c r="KZS394" s="161"/>
      <c r="KZT394" s="161"/>
      <c r="KZU394" s="161"/>
      <c r="KZV394" s="161"/>
      <c r="KZW394" s="161"/>
      <c r="KZX394" s="161"/>
      <c r="KZY394" s="161"/>
      <c r="KZZ394" s="161"/>
      <c r="LAA394" s="161"/>
      <c r="LAB394" s="161"/>
      <c r="LAC394" s="161"/>
      <c r="LAD394" s="161"/>
      <c r="LAE394" s="161"/>
      <c r="LAF394" s="161"/>
      <c r="LAG394" s="161"/>
      <c r="LAH394" s="161"/>
      <c r="LAI394" s="161"/>
      <c r="LAJ394" s="161"/>
      <c r="LAK394" s="161"/>
      <c r="LAL394" s="161"/>
      <c r="LAM394" s="161"/>
      <c r="LAN394" s="161"/>
      <c r="LAO394" s="161"/>
      <c r="LAP394" s="161"/>
      <c r="LAQ394" s="161"/>
      <c r="LAR394" s="161"/>
      <c r="LAS394" s="161"/>
      <c r="LAT394" s="161"/>
      <c r="LAU394" s="161"/>
      <c r="LAV394" s="161"/>
      <c r="LAW394" s="161"/>
      <c r="LAX394" s="161"/>
      <c r="LAY394" s="161"/>
      <c r="LAZ394" s="161"/>
      <c r="LBA394" s="161"/>
      <c r="LBB394" s="161"/>
      <c r="LBC394" s="161"/>
      <c r="LBD394" s="161"/>
      <c r="LBE394" s="161"/>
      <c r="LBF394" s="161"/>
      <c r="LBG394" s="161"/>
      <c r="LBH394" s="161"/>
      <c r="LBI394" s="161"/>
      <c r="LBJ394" s="161"/>
      <c r="LBK394" s="161"/>
      <c r="LBL394" s="161"/>
      <c r="LBM394" s="161"/>
      <c r="LBN394" s="161"/>
      <c r="LBO394" s="161"/>
      <c r="LBP394" s="161"/>
      <c r="LBQ394" s="161"/>
      <c r="LBR394" s="161"/>
      <c r="LBS394" s="161"/>
      <c r="LBT394" s="161"/>
      <c r="LBU394" s="161"/>
      <c r="LBV394" s="161"/>
      <c r="LBW394" s="161"/>
      <c r="LBX394" s="161"/>
      <c r="LBY394" s="161"/>
      <c r="LBZ394" s="161"/>
      <c r="LCA394" s="161"/>
      <c r="LCB394" s="161"/>
      <c r="LCC394" s="161"/>
      <c r="LCD394" s="161"/>
      <c r="LCE394" s="161"/>
      <c r="LCF394" s="161"/>
      <c r="LCG394" s="161"/>
      <c r="LCH394" s="161"/>
      <c r="LCI394" s="161"/>
      <c r="LCJ394" s="161"/>
      <c r="LCK394" s="161"/>
      <c r="LCL394" s="161"/>
      <c r="LCM394" s="161"/>
      <c r="LCN394" s="161"/>
      <c r="LCO394" s="161"/>
      <c r="LCP394" s="161"/>
      <c r="LCQ394" s="161"/>
      <c r="LCR394" s="161"/>
      <c r="LCS394" s="161"/>
      <c r="LCT394" s="161"/>
      <c r="LCU394" s="161"/>
      <c r="LCV394" s="161"/>
      <c r="LCW394" s="161"/>
      <c r="LCX394" s="161"/>
      <c r="LCY394" s="161"/>
      <c r="LCZ394" s="161"/>
      <c r="LDA394" s="161"/>
      <c r="LDB394" s="161"/>
      <c r="LDC394" s="161"/>
      <c r="LDD394" s="161"/>
      <c r="LDE394" s="161"/>
      <c r="LDF394" s="161"/>
      <c r="LDG394" s="161"/>
      <c r="LDH394" s="161"/>
      <c r="LDI394" s="161"/>
      <c r="LDJ394" s="161"/>
      <c r="LDK394" s="161"/>
      <c r="LDL394" s="161"/>
      <c r="LDM394" s="161"/>
      <c r="LDN394" s="161"/>
      <c r="LDO394" s="161"/>
      <c r="LDP394" s="161"/>
      <c r="LDQ394" s="161"/>
      <c r="LDR394" s="161"/>
      <c r="LDS394" s="161"/>
      <c r="LDT394" s="161"/>
      <c r="LDU394" s="161"/>
      <c r="LDV394" s="161"/>
      <c r="LDW394" s="161"/>
      <c r="LDX394" s="161"/>
      <c r="LDY394" s="161"/>
      <c r="LDZ394" s="161"/>
      <c r="LEA394" s="161"/>
      <c r="LEB394" s="161"/>
      <c r="LEC394" s="161"/>
      <c r="LED394" s="161"/>
      <c r="LEE394" s="161"/>
      <c r="LEF394" s="161"/>
      <c r="LEG394" s="161"/>
      <c r="LEH394" s="161"/>
      <c r="LEI394" s="161"/>
      <c r="LEJ394" s="161"/>
      <c r="LEK394" s="161"/>
      <c r="LEL394" s="161"/>
      <c r="LEM394" s="161"/>
      <c r="LEN394" s="161"/>
      <c r="LEO394" s="161"/>
      <c r="LEP394" s="161"/>
      <c r="LEQ394" s="161"/>
      <c r="LER394" s="161"/>
      <c r="LES394" s="161"/>
      <c r="LET394" s="161"/>
      <c r="LEU394" s="161"/>
      <c r="LEV394" s="161"/>
      <c r="LEW394" s="161"/>
      <c r="LEX394" s="161"/>
      <c r="LEY394" s="161"/>
      <c r="LEZ394" s="161"/>
      <c r="LFA394" s="161"/>
      <c r="LFB394" s="161"/>
      <c r="LFC394" s="161"/>
      <c r="LFD394" s="161"/>
      <c r="LFE394" s="161"/>
      <c r="LFF394" s="161"/>
      <c r="LFG394" s="161"/>
      <c r="LFH394" s="161"/>
      <c r="LFI394" s="161"/>
      <c r="LFJ394" s="161"/>
      <c r="LFK394" s="161"/>
      <c r="LFL394" s="161"/>
      <c r="LFM394" s="161"/>
      <c r="LFN394" s="161"/>
      <c r="LFO394" s="161"/>
      <c r="LFP394" s="161"/>
      <c r="LFQ394" s="161"/>
      <c r="LFR394" s="161"/>
      <c r="LFS394" s="161"/>
      <c r="LFT394" s="161"/>
      <c r="LFU394" s="161"/>
      <c r="LFV394" s="161"/>
      <c r="LFW394" s="161"/>
      <c r="LFX394" s="161"/>
      <c r="LFY394" s="161"/>
      <c r="LFZ394" s="161"/>
      <c r="LGA394" s="161"/>
      <c r="LGB394" s="161"/>
      <c r="LGC394" s="161"/>
      <c r="LGD394" s="161"/>
      <c r="LGE394" s="161"/>
      <c r="LGF394" s="161"/>
      <c r="LGG394" s="161"/>
      <c r="LGH394" s="161"/>
      <c r="LGI394" s="161"/>
      <c r="LGJ394" s="161"/>
      <c r="LGK394" s="161"/>
      <c r="LGL394" s="161"/>
      <c r="LGM394" s="161"/>
      <c r="LGN394" s="161"/>
      <c r="LGO394" s="161"/>
      <c r="LGP394" s="161"/>
      <c r="LGQ394" s="161"/>
      <c r="LGR394" s="161"/>
      <c r="LGS394" s="161"/>
      <c r="LGT394" s="161"/>
      <c r="LGU394" s="161"/>
      <c r="LGV394" s="161"/>
      <c r="LGW394" s="161"/>
      <c r="LGX394" s="161"/>
      <c r="LGY394" s="161"/>
      <c r="LGZ394" s="161"/>
      <c r="LHA394" s="161"/>
      <c r="LHB394" s="161"/>
      <c r="LHC394" s="161"/>
      <c r="LHD394" s="161"/>
      <c r="LHE394" s="161"/>
      <c r="LHF394" s="161"/>
      <c r="LHG394" s="161"/>
      <c r="LHH394" s="161"/>
      <c r="LHI394" s="161"/>
      <c r="LHJ394" s="161"/>
      <c r="LHK394" s="161"/>
      <c r="LHL394" s="161"/>
      <c r="LHM394" s="161"/>
      <c r="LHN394" s="161"/>
      <c r="LHO394" s="161"/>
      <c r="LHP394" s="161"/>
      <c r="LHQ394" s="161"/>
      <c r="LHR394" s="161"/>
      <c r="LHS394" s="161"/>
      <c r="LHT394" s="161"/>
      <c r="LHU394" s="161"/>
      <c r="LHV394" s="161"/>
      <c r="LHW394" s="161"/>
      <c r="LHX394" s="161"/>
      <c r="LHY394" s="161"/>
      <c r="LHZ394" s="161"/>
      <c r="LIA394" s="161"/>
      <c r="LIB394" s="161"/>
      <c r="LIC394" s="161"/>
      <c r="LID394" s="161"/>
      <c r="LIE394" s="161"/>
      <c r="LIF394" s="161"/>
      <c r="LIG394" s="161"/>
      <c r="LIH394" s="161"/>
      <c r="LII394" s="161"/>
      <c r="LIJ394" s="161"/>
      <c r="LIK394" s="161"/>
      <c r="LIL394" s="161"/>
      <c r="LIM394" s="161"/>
      <c r="LIN394" s="161"/>
      <c r="LIO394" s="161"/>
      <c r="LIP394" s="161"/>
      <c r="LIQ394" s="161"/>
      <c r="LIR394" s="161"/>
      <c r="LIS394" s="161"/>
      <c r="LIT394" s="161"/>
      <c r="LIU394" s="161"/>
      <c r="LIV394" s="161"/>
      <c r="LIW394" s="161"/>
      <c r="LIX394" s="161"/>
      <c r="LIY394" s="161"/>
      <c r="LIZ394" s="161"/>
      <c r="LJA394" s="161"/>
      <c r="LJB394" s="161"/>
      <c r="LJC394" s="161"/>
      <c r="LJD394" s="161"/>
      <c r="LJE394" s="161"/>
      <c r="LJF394" s="161"/>
      <c r="LJG394" s="161"/>
      <c r="LJH394" s="161"/>
      <c r="LJI394" s="161"/>
      <c r="LJJ394" s="161"/>
      <c r="LJK394" s="161"/>
      <c r="LJL394" s="161"/>
      <c r="LJM394" s="161"/>
      <c r="LJN394" s="161"/>
      <c r="LJO394" s="161"/>
      <c r="LJP394" s="161"/>
      <c r="LJQ394" s="161"/>
      <c r="LJR394" s="161"/>
      <c r="LJS394" s="161"/>
      <c r="LJT394" s="161"/>
      <c r="LJU394" s="161"/>
      <c r="LJV394" s="161"/>
      <c r="LJW394" s="161"/>
      <c r="LJX394" s="161"/>
      <c r="LJY394" s="161"/>
      <c r="LJZ394" s="161"/>
      <c r="LKA394" s="161"/>
      <c r="LKB394" s="161"/>
      <c r="LKC394" s="161"/>
      <c r="LKD394" s="161"/>
      <c r="LKE394" s="161"/>
      <c r="LKF394" s="161"/>
      <c r="LKG394" s="161"/>
      <c r="LKH394" s="161"/>
      <c r="LKI394" s="161"/>
      <c r="LKJ394" s="161"/>
      <c r="LKK394" s="161"/>
      <c r="LKL394" s="161"/>
      <c r="LKM394" s="161"/>
      <c r="LKN394" s="161"/>
      <c r="LKO394" s="161"/>
      <c r="LKP394" s="161"/>
      <c r="LKQ394" s="161"/>
      <c r="LKR394" s="161"/>
      <c r="LKS394" s="161"/>
      <c r="LKT394" s="161"/>
      <c r="LKU394" s="161"/>
      <c r="LKV394" s="161"/>
      <c r="LKW394" s="161"/>
      <c r="LKX394" s="161"/>
      <c r="LKY394" s="161"/>
      <c r="LKZ394" s="161"/>
      <c r="LLA394" s="161"/>
      <c r="LLB394" s="161"/>
      <c r="LLC394" s="161"/>
      <c r="LLD394" s="161"/>
      <c r="LLE394" s="161"/>
      <c r="LLF394" s="161"/>
      <c r="LLG394" s="161"/>
      <c r="LLH394" s="161"/>
      <c r="LLI394" s="161"/>
      <c r="LLJ394" s="161"/>
      <c r="LLK394" s="161"/>
      <c r="LLL394" s="161"/>
      <c r="LLM394" s="161"/>
      <c r="LLN394" s="161"/>
      <c r="LLO394" s="161"/>
      <c r="LLP394" s="161"/>
      <c r="LLQ394" s="161"/>
      <c r="LLR394" s="161"/>
      <c r="LLS394" s="161"/>
      <c r="LLT394" s="161"/>
      <c r="LLU394" s="161"/>
      <c r="LLV394" s="161"/>
      <c r="LLW394" s="161"/>
      <c r="LLX394" s="161"/>
      <c r="LLY394" s="161"/>
      <c r="LLZ394" s="161"/>
      <c r="LMA394" s="161"/>
      <c r="LMB394" s="161"/>
      <c r="LMC394" s="161"/>
      <c r="LMD394" s="161"/>
      <c r="LME394" s="161"/>
      <c r="LMF394" s="161"/>
      <c r="LMG394" s="161"/>
      <c r="LMH394" s="161"/>
      <c r="LMI394" s="161"/>
      <c r="LMJ394" s="161"/>
      <c r="LMK394" s="161"/>
      <c r="LML394" s="161"/>
      <c r="LMM394" s="161"/>
      <c r="LMN394" s="161"/>
      <c r="LMO394" s="161"/>
      <c r="LMP394" s="161"/>
      <c r="LMQ394" s="161"/>
      <c r="LMR394" s="161"/>
      <c r="LMS394" s="161"/>
      <c r="LMT394" s="161"/>
      <c r="LMU394" s="161"/>
      <c r="LMV394" s="161"/>
      <c r="LMW394" s="161"/>
      <c r="LMX394" s="161"/>
      <c r="LMY394" s="161"/>
      <c r="LMZ394" s="161"/>
      <c r="LNA394" s="161"/>
      <c r="LNB394" s="161"/>
      <c r="LNC394" s="161"/>
      <c r="LND394" s="161"/>
      <c r="LNE394" s="161"/>
      <c r="LNF394" s="161"/>
      <c r="LNG394" s="161"/>
      <c r="LNH394" s="161"/>
      <c r="LNI394" s="161"/>
      <c r="LNJ394" s="161"/>
      <c r="LNK394" s="161"/>
      <c r="LNL394" s="161"/>
      <c r="LNM394" s="161"/>
      <c r="LNN394" s="161"/>
      <c r="LNO394" s="161"/>
      <c r="LNP394" s="161"/>
      <c r="LNQ394" s="161"/>
      <c r="LNR394" s="161"/>
      <c r="LNS394" s="161"/>
      <c r="LNT394" s="161"/>
      <c r="LNU394" s="161"/>
      <c r="LNV394" s="161"/>
      <c r="LNW394" s="161"/>
      <c r="LNX394" s="161"/>
      <c r="LNY394" s="161"/>
      <c r="LNZ394" s="161"/>
      <c r="LOA394" s="161"/>
      <c r="LOB394" s="161"/>
      <c r="LOC394" s="161"/>
      <c r="LOD394" s="161"/>
      <c r="LOE394" s="161"/>
      <c r="LOF394" s="161"/>
      <c r="LOG394" s="161"/>
      <c r="LOH394" s="161"/>
      <c r="LOI394" s="161"/>
      <c r="LOJ394" s="161"/>
      <c r="LOK394" s="161"/>
      <c r="LOL394" s="161"/>
      <c r="LOM394" s="161"/>
      <c r="LON394" s="161"/>
      <c r="LOO394" s="161"/>
      <c r="LOP394" s="161"/>
      <c r="LOQ394" s="161"/>
      <c r="LOR394" s="161"/>
      <c r="LOS394" s="161"/>
      <c r="LOT394" s="161"/>
      <c r="LOU394" s="161"/>
      <c r="LOV394" s="161"/>
      <c r="LOW394" s="161"/>
      <c r="LOX394" s="161"/>
      <c r="LOY394" s="161"/>
      <c r="LOZ394" s="161"/>
      <c r="LPA394" s="161"/>
      <c r="LPB394" s="161"/>
      <c r="LPC394" s="161"/>
      <c r="LPD394" s="161"/>
      <c r="LPE394" s="161"/>
      <c r="LPF394" s="161"/>
      <c r="LPG394" s="161"/>
      <c r="LPH394" s="161"/>
      <c r="LPI394" s="161"/>
      <c r="LPJ394" s="161"/>
      <c r="LPK394" s="161"/>
      <c r="LPL394" s="161"/>
      <c r="LPM394" s="161"/>
      <c r="LPN394" s="161"/>
      <c r="LPO394" s="161"/>
      <c r="LPP394" s="161"/>
      <c r="LPQ394" s="161"/>
      <c r="LPR394" s="161"/>
      <c r="LPS394" s="161"/>
      <c r="LPT394" s="161"/>
      <c r="LPU394" s="161"/>
      <c r="LPV394" s="161"/>
      <c r="LPW394" s="161"/>
      <c r="LPX394" s="161"/>
      <c r="LPY394" s="161"/>
      <c r="LPZ394" s="161"/>
      <c r="LQA394" s="161"/>
      <c r="LQB394" s="161"/>
      <c r="LQC394" s="161"/>
      <c r="LQD394" s="161"/>
      <c r="LQE394" s="161"/>
      <c r="LQF394" s="161"/>
      <c r="LQG394" s="161"/>
      <c r="LQH394" s="161"/>
      <c r="LQI394" s="161"/>
      <c r="LQJ394" s="161"/>
      <c r="LQK394" s="161"/>
      <c r="LQL394" s="161"/>
      <c r="LQM394" s="161"/>
      <c r="LQN394" s="161"/>
      <c r="LQO394" s="161"/>
      <c r="LQP394" s="161"/>
      <c r="LQQ394" s="161"/>
      <c r="LQR394" s="161"/>
      <c r="LQS394" s="161"/>
      <c r="LQT394" s="161"/>
      <c r="LQU394" s="161"/>
      <c r="LQV394" s="161"/>
      <c r="LQW394" s="161"/>
      <c r="LQX394" s="161"/>
      <c r="LQY394" s="161"/>
      <c r="LQZ394" s="161"/>
      <c r="LRA394" s="161"/>
      <c r="LRB394" s="161"/>
      <c r="LRC394" s="161"/>
      <c r="LRD394" s="161"/>
      <c r="LRE394" s="161"/>
      <c r="LRF394" s="161"/>
      <c r="LRG394" s="161"/>
      <c r="LRH394" s="161"/>
      <c r="LRI394" s="161"/>
      <c r="LRJ394" s="161"/>
      <c r="LRK394" s="161"/>
      <c r="LRL394" s="161"/>
      <c r="LRM394" s="161"/>
      <c r="LRN394" s="161"/>
      <c r="LRO394" s="161"/>
      <c r="LRP394" s="161"/>
      <c r="LRQ394" s="161"/>
      <c r="LRR394" s="161"/>
      <c r="LRS394" s="161"/>
      <c r="LRT394" s="161"/>
      <c r="LRU394" s="161"/>
      <c r="LRV394" s="161"/>
      <c r="LRW394" s="161"/>
      <c r="LRX394" s="161"/>
      <c r="LRY394" s="161"/>
      <c r="LRZ394" s="161"/>
      <c r="LSA394" s="161"/>
      <c r="LSB394" s="161"/>
      <c r="LSC394" s="161"/>
      <c r="LSD394" s="161"/>
      <c r="LSE394" s="161"/>
      <c r="LSF394" s="161"/>
      <c r="LSG394" s="161"/>
      <c r="LSH394" s="161"/>
      <c r="LSI394" s="161"/>
      <c r="LSJ394" s="161"/>
      <c r="LSK394" s="161"/>
      <c r="LSL394" s="161"/>
      <c r="LSM394" s="161"/>
      <c r="LSN394" s="161"/>
      <c r="LSO394" s="161"/>
      <c r="LSP394" s="161"/>
      <c r="LSQ394" s="161"/>
      <c r="LSR394" s="161"/>
      <c r="LSS394" s="161"/>
      <c r="LST394" s="161"/>
      <c r="LSU394" s="161"/>
      <c r="LSV394" s="161"/>
      <c r="LSW394" s="161"/>
      <c r="LSX394" s="161"/>
      <c r="LSY394" s="161"/>
      <c r="LSZ394" s="161"/>
      <c r="LTA394" s="161"/>
      <c r="LTB394" s="161"/>
      <c r="LTC394" s="161"/>
      <c r="LTD394" s="161"/>
      <c r="LTE394" s="161"/>
      <c r="LTF394" s="161"/>
      <c r="LTG394" s="161"/>
      <c r="LTH394" s="161"/>
      <c r="LTI394" s="161"/>
      <c r="LTJ394" s="161"/>
      <c r="LTK394" s="161"/>
      <c r="LTL394" s="161"/>
      <c r="LTM394" s="161"/>
      <c r="LTN394" s="161"/>
      <c r="LTO394" s="161"/>
      <c r="LTP394" s="161"/>
      <c r="LTQ394" s="161"/>
      <c r="LTR394" s="161"/>
      <c r="LTS394" s="161"/>
      <c r="LTT394" s="161"/>
      <c r="LTU394" s="161"/>
      <c r="LTV394" s="161"/>
      <c r="LTW394" s="161"/>
      <c r="LTX394" s="161"/>
      <c r="LTY394" s="161"/>
      <c r="LTZ394" s="161"/>
      <c r="LUA394" s="161"/>
      <c r="LUB394" s="161"/>
      <c r="LUC394" s="161"/>
      <c r="LUD394" s="161"/>
      <c r="LUE394" s="161"/>
      <c r="LUF394" s="161"/>
      <c r="LUG394" s="161"/>
      <c r="LUH394" s="161"/>
      <c r="LUI394" s="161"/>
      <c r="LUJ394" s="161"/>
      <c r="LUK394" s="161"/>
      <c r="LUL394" s="161"/>
      <c r="LUM394" s="161"/>
      <c r="LUN394" s="161"/>
      <c r="LUO394" s="161"/>
      <c r="LUP394" s="161"/>
      <c r="LUQ394" s="161"/>
      <c r="LUR394" s="161"/>
      <c r="LUS394" s="161"/>
      <c r="LUT394" s="161"/>
      <c r="LUU394" s="161"/>
      <c r="LUV394" s="161"/>
      <c r="LUW394" s="161"/>
      <c r="LUX394" s="161"/>
      <c r="LUY394" s="161"/>
      <c r="LUZ394" s="161"/>
      <c r="LVA394" s="161"/>
      <c r="LVB394" s="161"/>
      <c r="LVC394" s="161"/>
      <c r="LVD394" s="161"/>
      <c r="LVE394" s="161"/>
      <c r="LVF394" s="161"/>
      <c r="LVG394" s="161"/>
      <c r="LVH394" s="161"/>
      <c r="LVI394" s="161"/>
      <c r="LVJ394" s="161"/>
      <c r="LVK394" s="161"/>
      <c r="LVL394" s="161"/>
      <c r="LVM394" s="161"/>
      <c r="LVN394" s="161"/>
      <c r="LVO394" s="161"/>
      <c r="LVP394" s="161"/>
      <c r="LVQ394" s="161"/>
      <c r="LVR394" s="161"/>
      <c r="LVS394" s="161"/>
      <c r="LVT394" s="161"/>
      <c r="LVU394" s="161"/>
      <c r="LVV394" s="161"/>
      <c r="LVW394" s="161"/>
      <c r="LVX394" s="161"/>
      <c r="LVY394" s="161"/>
      <c r="LVZ394" s="161"/>
      <c r="LWA394" s="161"/>
      <c r="LWB394" s="161"/>
      <c r="LWC394" s="161"/>
      <c r="LWD394" s="161"/>
      <c r="LWE394" s="161"/>
      <c r="LWF394" s="161"/>
      <c r="LWG394" s="161"/>
      <c r="LWH394" s="161"/>
      <c r="LWI394" s="161"/>
      <c r="LWJ394" s="161"/>
      <c r="LWK394" s="161"/>
      <c r="LWL394" s="161"/>
      <c r="LWM394" s="161"/>
      <c r="LWN394" s="161"/>
      <c r="LWO394" s="161"/>
      <c r="LWP394" s="161"/>
      <c r="LWQ394" s="161"/>
      <c r="LWR394" s="161"/>
      <c r="LWS394" s="161"/>
      <c r="LWT394" s="161"/>
      <c r="LWU394" s="161"/>
      <c r="LWV394" s="161"/>
      <c r="LWW394" s="161"/>
      <c r="LWX394" s="161"/>
      <c r="LWY394" s="161"/>
      <c r="LWZ394" s="161"/>
      <c r="LXA394" s="161"/>
      <c r="LXB394" s="161"/>
      <c r="LXC394" s="161"/>
      <c r="LXD394" s="161"/>
      <c r="LXE394" s="161"/>
      <c r="LXF394" s="161"/>
      <c r="LXG394" s="161"/>
      <c r="LXH394" s="161"/>
      <c r="LXI394" s="161"/>
      <c r="LXJ394" s="161"/>
      <c r="LXK394" s="161"/>
      <c r="LXL394" s="161"/>
      <c r="LXM394" s="161"/>
      <c r="LXN394" s="161"/>
      <c r="LXO394" s="161"/>
      <c r="LXP394" s="161"/>
      <c r="LXQ394" s="161"/>
      <c r="LXR394" s="161"/>
      <c r="LXS394" s="161"/>
      <c r="LXT394" s="161"/>
      <c r="LXU394" s="161"/>
      <c r="LXV394" s="161"/>
      <c r="LXW394" s="161"/>
      <c r="LXX394" s="161"/>
      <c r="LXY394" s="161"/>
      <c r="LXZ394" s="161"/>
      <c r="LYA394" s="161"/>
      <c r="LYB394" s="161"/>
      <c r="LYC394" s="161"/>
      <c r="LYD394" s="161"/>
      <c r="LYE394" s="161"/>
      <c r="LYF394" s="161"/>
      <c r="LYG394" s="161"/>
      <c r="LYH394" s="161"/>
      <c r="LYI394" s="161"/>
      <c r="LYJ394" s="161"/>
      <c r="LYK394" s="161"/>
      <c r="LYL394" s="161"/>
      <c r="LYM394" s="161"/>
      <c r="LYN394" s="161"/>
      <c r="LYO394" s="161"/>
      <c r="LYP394" s="161"/>
      <c r="LYQ394" s="161"/>
      <c r="LYR394" s="161"/>
      <c r="LYS394" s="161"/>
      <c r="LYT394" s="161"/>
      <c r="LYU394" s="161"/>
      <c r="LYV394" s="161"/>
      <c r="LYW394" s="161"/>
      <c r="LYX394" s="161"/>
      <c r="LYY394" s="161"/>
      <c r="LYZ394" s="161"/>
      <c r="LZA394" s="161"/>
      <c r="LZB394" s="161"/>
      <c r="LZC394" s="161"/>
      <c r="LZD394" s="161"/>
      <c r="LZE394" s="161"/>
      <c r="LZF394" s="161"/>
      <c r="LZG394" s="161"/>
      <c r="LZH394" s="161"/>
      <c r="LZI394" s="161"/>
      <c r="LZJ394" s="161"/>
      <c r="LZK394" s="161"/>
      <c r="LZL394" s="161"/>
      <c r="LZM394" s="161"/>
      <c r="LZN394" s="161"/>
      <c r="LZO394" s="161"/>
      <c r="LZP394" s="161"/>
      <c r="LZQ394" s="161"/>
      <c r="LZR394" s="161"/>
      <c r="LZS394" s="161"/>
      <c r="LZT394" s="161"/>
      <c r="LZU394" s="161"/>
      <c r="LZV394" s="161"/>
      <c r="LZW394" s="161"/>
      <c r="LZX394" s="161"/>
      <c r="LZY394" s="161"/>
      <c r="LZZ394" s="161"/>
      <c r="MAA394" s="161"/>
      <c r="MAB394" s="161"/>
      <c r="MAC394" s="161"/>
      <c r="MAD394" s="161"/>
      <c r="MAE394" s="161"/>
      <c r="MAF394" s="161"/>
      <c r="MAG394" s="161"/>
      <c r="MAH394" s="161"/>
      <c r="MAI394" s="161"/>
      <c r="MAJ394" s="161"/>
      <c r="MAK394" s="161"/>
      <c r="MAL394" s="161"/>
      <c r="MAM394" s="161"/>
      <c r="MAN394" s="161"/>
      <c r="MAO394" s="161"/>
      <c r="MAP394" s="161"/>
      <c r="MAQ394" s="161"/>
      <c r="MAR394" s="161"/>
      <c r="MAS394" s="161"/>
      <c r="MAT394" s="161"/>
      <c r="MAU394" s="161"/>
      <c r="MAV394" s="161"/>
      <c r="MAW394" s="161"/>
      <c r="MAX394" s="161"/>
      <c r="MAY394" s="161"/>
      <c r="MAZ394" s="161"/>
      <c r="MBA394" s="161"/>
      <c r="MBB394" s="161"/>
      <c r="MBC394" s="161"/>
      <c r="MBD394" s="161"/>
      <c r="MBE394" s="161"/>
      <c r="MBF394" s="161"/>
      <c r="MBG394" s="161"/>
      <c r="MBH394" s="161"/>
      <c r="MBI394" s="161"/>
      <c r="MBJ394" s="161"/>
      <c r="MBK394" s="161"/>
      <c r="MBL394" s="161"/>
      <c r="MBM394" s="161"/>
      <c r="MBN394" s="161"/>
      <c r="MBO394" s="161"/>
      <c r="MBP394" s="161"/>
      <c r="MBQ394" s="161"/>
      <c r="MBR394" s="161"/>
      <c r="MBS394" s="161"/>
      <c r="MBT394" s="161"/>
      <c r="MBU394" s="161"/>
      <c r="MBV394" s="161"/>
      <c r="MBW394" s="161"/>
      <c r="MBX394" s="161"/>
      <c r="MBY394" s="161"/>
      <c r="MBZ394" s="161"/>
      <c r="MCA394" s="161"/>
      <c r="MCB394" s="161"/>
      <c r="MCC394" s="161"/>
      <c r="MCD394" s="161"/>
      <c r="MCE394" s="161"/>
      <c r="MCF394" s="161"/>
      <c r="MCG394" s="161"/>
      <c r="MCH394" s="161"/>
      <c r="MCI394" s="161"/>
      <c r="MCJ394" s="161"/>
      <c r="MCK394" s="161"/>
      <c r="MCL394" s="161"/>
      <c r="MCM394" s="161"/>
      <c r="MCN394" s="161"/>
      <c r="MCO394" s="161"/>
      <c r="MCP394" s="161"/>
      <c r="MCQ394" s="161"/>
      <c r="MCR394" s="161"/>
      <c r="MCS394" s="161"/>
      <c r="MCT394" s="161"/>
      <c r="MCU394" s="161"/>
      <c r="MCV394" s="161"/>
      <c r="MCW394" s="161"/>
      <c r="MCX394" s="161"/>
      <c r="MCY394" s="161"/>
      <c r="MCZ394" s="161"/>
      <c r="MDA394" s="161"/>
      <c r="MDB394" s="161"/>
      <c r="MDC394" s="161"/>
      <c r="MDD394" s="161"/>
      <c r="MDE394" s="161"/>
      <c r="MDF394" s="161"/>
      <c r="MDG394" s="161"/>
      <c r="MDH394" s="161"/>
      <c r="MDI394" s="161"/>
      <c r="MDJ394" s="161"/>
      <c r="MDK394" s="161"/>
      <c r="MDL394" s="161"/>
      <c r="MDM394" s="161"/>
      <c r="MDN394" s="161"/>
      <c r="MDO394" s="161"/>
      <c r="MDP394" s="161"/>
      <c r="MDQ394" s="161"/>
      <c r="MDR394" s="161"/>
      <c r="MDS394" s="161"/>
      <c r="MDT394" s="161"/>
      <c r="MDU394" s="161"/>
      <c r="MDV394" s="161"/>
      <c r="MDW394" s="161"/>
      <c r="MDX394" s="161"/>
      <c r="MDY394" s="161"/>
      <c r="MDZ394" s="161"/>
      <c r="MEA394" s="161"/>
      <c r="MEB394" s="161"/>
      <c r="MEC394" s="161"/>
      <c r="MED394" s="161"/>
      <c r="MEE394" s="161"/>
      <c r="MEF394" s="161"/>
      <c r="MEG394" s="161"/>
      <c r="MEH394" s="161"/>
      <c r="MEI394" s="161"/>
      <c r="MEJ394" s="161"/>
      <c r="MEK394" s="161"/>
      <c r="MEL394" s="161"/>
      <c r="MEM394" s="161"/>
      <c r="MEN394" s="161"/>
      <c r="MEO394" s="161"/>
      <c r="MEP394" s="161"/>
      <c r="MEQ394" s="161"/>
      <c r="MER394" s="161"/>
      <c r="MES394" s="161"/>
      <c r="MET394" s="161"/>
      <c r="MEU394" s="161"/>
      <c r="MEV394" s="161"/>
      <c r="MEW394" s="161"/>
      <c r="MEX394" s="161"/>
      <c r="MEY394" s="161"/>
      <c r="MEZ394" s="161"/>
      <c r="MFA394" s="161"/>
      <c r="MFB394" s="161"/>
      <c r="MFC394" s="161"/>
      <c r="MFD394" s="161"/>
      <c r="MFE394" s="161"/>
      <c r="MFF394" s="161"/>
      <c r="MFG394" s="161"/>
      <c r="MFH394" s="161"/>
      <c r="MFI394" s="161"/>
      <c r="MFJ394" s="161"/>
      <c r="MFK394" s="161"/>
      <c r="MFL394" s="161"/>
      <c r="MFM394" s="161"/>
      <c r="MFN394" s="161"/>
      <c r="MFO394" s="161"/>
      <c r="MFP394" s="161"/>
      <c r="MFQ394" s="161"/>
      <c r="MFR394" s="161"/>
      <c r="MFS394" s="161"/>
      <c r="MFT394" s="161"/>
      <c r="MFU394" s="161"/>
      <c r="MFV394" s="161"/>
      <c r="MFW394" s="161"/>
      <c r="MFX394" s="161"/>
      <c r="MFY394" s="161"/>
      <c r="MFZ394" s="161"/>
      <c r="MGA394" s="161"/>
      <c r="MGB394" s="161"/>
      <c r="MGC394" s="161"/>
      <c r="MGD394" s="161"/>
      <c r="MGE394" s="161"/>
      <c r="MGF394" s="161"/>
      <c r="MGG394" s="161"/>
      <c r="MGH394" s="161"/>
      <c r="MGI394" s="161"/>
      <c r="MGJ394" s="161"/>
      <c r="MGK394" s="161"/>
      <c r="MGL394" s="161"/>
      <c r="MGM394" s="161"/>
      <c r="MGN394" s="161"/>
      <c r="MGO394" s="161"/>
      <c r="MGP394" s="161"/>
      <c r="MGQ394" s="161"/>
      <c r="MGR394" s="161"/>
      <c r="MGS394" s="161"/>
      <c r="MGT394" s="161"/>
      <c r="MGU394" s="161"/>
      <c r="MGV394" s="161"/>
      <c r="MGW394" s="161"/>
      <c r="MGX394" s="161"/>
      <c r="MGY394" s="161"/>
      <c r="MGZ394" s="161"/>
      <c r="MHA394" s="161"/>
      <c r="MHB394" s="161"/>
      <c r="MHC394" s="161"/>
      <c r="MHD394" s="161"/>
      <c r="MHE394" s="161"/>
      <c r="MHF394" s="161"/>
      <c r="MHG394" s="161"/>
      <c r="MHH394" s="161"/>
      <c r="MHI394" s="161"/>
      <c r="MHJ394" s="161"/>
      <c r="MHK394" s="161"/>
      <c r="MHL394" s="161"/>
      <c r="MHM394" s="161"/>
      <c r="MHN394" s="161"/>
      <c r="MHO394" s="161"/>
      <c r="MHP394" s="161"/>
      <c r="MHQ394" s="161"/>
      <c r="MHR394" s="161"/>
      <c r="MHS394" s="161"/>
      <c r="MHT394" s="161"/>
      <c r="MHU394" s="161"/>
      <c r="MHV394" s="161"/>
      <c r="MHW394" s="161"/>
      <c r="MHX394" s="161"/>
      <c r="MHY394" s="161"/>
      <c r="MHZ394" s="161"/>
      <c r="MIA394" s="161"/>
      <c r="MIB394" s="161"/>
      <c r="MIC394" s="161"/>
      <c r="MID394" s="161"/>
      <c r="MIE394" s="161"/>
      <c r="MIF394" s="161"/>
      <c r="MIG394" s="161"/>
      <c r="MIH394" s="161"/>
      <c r="MII394" s="161"/>
      <c r="MIJ394" s="161"/>
      <c r="MIK394" s="161"/>
      <c r="MIL394" s="161"/>
      <c r="MIM394" s="161"/>
      <c r="MIN394" s="161"/>
      <c r="MIO394" s="161"/>
      <c r="MIP394" s="161"/>
      <c r="MIQ394" s="161"/>
      <c r="MIR394" s="161"/>
      <c r="MIS394" s="161"/>
      <c r="MIT394" s="161"/>
      <c r="MIU394" s="161"/>
      <c r="MIV394" s="161"/>
      <c r="MIW394" s="161"/>
      <c r="MIX394" s="161"/>
      <c r="MIY394" s="161"/>
      <c r="MIZ394" s="161"/>
      <c r="MJA394" s="161"/>
      <c r="MJB394" s="161"/>
      <c r="MJC394" s="161"/>
      <c r="MJD394" s="161"/>
      <c r="MJE394" s="161"/>
      <c r="MJF394" s="161"/>
      <c r="MJG394" s="161"/>
      <c r="MJH394" s="161"/>
      <c r="MJI394" s="161"/>
      <c r="MJJ394" s="161"/>
      <c r="MJK394" s="161"/>
      <c r="MJL394" s="161"/>
      <c r="MJM394" s="161"/>
      <c r="MJN394" s="161"/>
      <c r="MJO394" s="161"/>
      <c r="MJP394" s="161"/>
      <c r="MJQ394" s="161"/>
      <c r="MJR394" s="161"/>
      <c r="MJS394" s="161"/>
      <c r="MJT394" s="161"/>
      <c r="MJU394" s="161"/>
      <c r="MJV394" s="161"/>
      <c r="MJW394" s="161"/>
      <c r="MJX394" s="161"/>
      <c r="MJY394" s="161"/>
      <c r="MJZ394" s="161"/>
      <c r="MKA394" s="161"/>
      <c r="MKB394" s="161"/>
      <c r="MKC394" s="161"/>
      <c r="MKD394" s="161"/>
      <c r="MKE394" s="161"/>
      <c r="MKF394" s="161"/>
      <c r="MKG394" s="161"/>
      <c r="MKH394" s="161"/>
      <c r="MKI394" s="161"/>
      <c r="MKJ394" s="161"/>
      <c r="MKK394" s="161"/>
      <c r="MKL394" s="161"/>
      <c r="MKM394" s="161"/>
      <c r="MKN394" s="161"/>
      <c r="MKO394" s="161"/>
      <c r="MKP394" s="161"/>
      <c r="MKQ394" s="161"/>
      <c r="MKR394" s="161"/>
      <c r="MKS394" s="161"/>
      <c r="MKT394" s="161"/>
      <c r="MKU394" s="161"/>
      <c r="MKV394" s="161"/>
      <c r="MKW394" s="161"/>
      <c r="MKX394" s="161"/>
      <c r="MKY394" s="161"/>
      <c r="MKZ394" s="161"/>
      <c r="MLA394" s="161"/>
      <c r="MLB394" s="161"/>
      <c r="MLC394" s="161"/>
      <c r="MLD394" s="161"/>
      <c r="MLE394" s="161"/>
      <c r="MLF394" s="161"/>
      <c r="MLG394" s="161"/>
      <c r="MLH394" s="161"/>
      <c r="MLI394" s="161"/>
      <c r="MLJ394" s="161"/>
      <c r="MLK394" s="161"/>
      <c r="MLL394" s="161"/>
      <c r="MLM394" s="161"/>
      <c r="MLN394" s="161"/>
      <c r="MLO394" s="161"/>
      <c r="MLP394" s="161"/>
      <c r="MLQ394" s="161"/>
      <c r="MLR394" s="161"/>
      <c r="MLS394" s="161"/>
      <c r="MLT394" s="161"/>
      <c r="MLU394" s="161"/>
      <c r="MLV394" s="161"/>
      <c r="MLW394" s="161"/>
      <c r="MLX394" s="161"/>
      <c r="MLY394" s="161"/>
      <c r="MLZ394" s="161"/>
      <c r="MMA394" s="161"/>
      <c r="MMB394" s="161"/>
      <c r="MMC394" s="161"/>
      <c r="MMD394" s="161"/>
      <c r="MME394" s="161"/>
      <c r="MMF394" s="161"/>
      <c r="MMG394" s="161"/>
      <c r="MMH394" s="161"/>
      <c r="MMI394" s="161"/>
      <c r="MMJ394" s="161"/>
      <c r="MMK394" s="161"/>
      <c r="MML394" s="161"/>
      <c r="MMM394" s="161"/>
      <c r="MMN394" s="161"/>
      <c r="MMO394" s="161"/>
      <c r="MMP394" s="161"/>
      <c r="MMQ394" s="161"/>
      <c r="MMR394" s="161"/>
      <c r="MMS394" s="161"/>
      <c r="MMT394" s="161"/>
      <c r="MMU394" s="161"/>
      <c r="MMV394" s="161"/>
      <c r="MMW394" s="161"/>
      <c r="MMX394" s="161"/>
      <c r="MMY394" s="161"/>
      <c r="MMZ394" s="161"/>
      <c r="MNA394" s="161"/>
      <c r="MNB394" s="161"/>
      <c r="MNC394" s="161"/>
      <c r="MND394" s="161"/>
      <c r="MNE394" s="161"/>
      <c r="MNF394" s="161"/>
      <c r="MNG394" s="161"/>
      <c r="MNH394" s="161"/>
      <c r="MNI394" s="161"/>
      <c r="MNJ394" s="161"/>
      <c r="MNK394" s="161"/>
      <c r="MNL394" s="161"/>
      <c r="MNM394" s="161"/>
      <c r="MNN394" s="161"/>
      <c r="MNO394" s="161"/>
      <c r="MNP394" s="161"/>
      <c r="MNQ394" s="161"/>
      <c r="MNR394" s="161"/>
      <c r="MNS394" s="161"/>
      <c r="MNT394" s="161"/>
      <c r="MNU394" s="161"/>
      <c r="MNV394" s="161"/>
      <c r="MNW394" s="161"/>
      <c r="MNX394" s="161"/>
      <c r="MNY394" s="161"/>
      <c r="MNZ394" s="161"/>
      <c r="MOA394" s="161"/>
      <c r="MOB394" s="161"/>
      <c r="MOC394" s="161"/>
      <c r="MOD394" s="161"/>
      <c r="MOE394" s="161"/>
      <c r="MOF394" s="161"/>
      <c r="MOG394" s="161"/>
      <c r="MOH394" s="161"/>
      <c r="MOI394" s="161"/>
      <c r="MOJ394" s="161"/>
      <c r="MOK394" s="161"/>
      <c r="MOL394" s="161"/>
      <c r="MOM394" s="161"/>
      <c r="MON394" s="161"/>
      <c r="MOO394" s="161"/>
      <c r="MOP394" s="161"/>
      <c r="MOQ394" s="161"/>
      <c r="MOR394" s="161"/>
      <c r="MOS394" s="161"/>
      <c r="MOT394" s="161"/>
      <c r="MOU394" s="161"/>
      <c r="MOV394" s="161"/>
      <c r="MOW394" s="161"/>
      <c r="MOX394" s="161"/>
      <c r="MOY394" s="161"/>
      <c r="MOZ394" s="161"/>
      <c r="MPA394" s="161"/>
      <c r="MPB394" s="161"/>
      <c r="MPC394" s="161"/>
      <c r="MPD394" s="161"/>
      <c r="MPE394" s="161"/>
      <c r="MPF394" s="161"/>
      <c r="MPG394" s="161"/>
      <c r="MPH394" s="161"/>
      <c r="MPI394" s="161"/>
      <c r="MPJ394" s="161"/>
      <c r="MPK394" s="161"/>
      <c r="MPL394" s="161"/>
      <c r="MPM394" s="161"/>
      <c r="MPN394" s="161"/>
      <c r="MPO394" s="161"/>
      <c r="MPP394" s="161"/>
      <c r="MPQ394" s="161"/>
      <c r="MPR394" s="161"/>
      <c r="MPS394" s="161"/>
      <c r="MPT394" s="161"/>
      <c r="MPU394" s="161"/>
      <c r="MPV394" s="161"/>
      <c r="MPW394" s="161"/>
      <c r="MPX394" s="161"/>
      <c r="MPY394" s="161"/>
      <c r="MPZ394" s="161"/>
      <c r="MQA394" s="161"/>
      <c r="MQB394" s="161"/>
      <c r="MQC394" s="161"/>
      <c r="MQD394" s="161"/>
      <c r="MQE394" s="161"/>
      <c r="MQF394" s="161"/>
      <c r="MQG394" s="161"/>
      <c r="MQH394" s="161"/>
      <c r="MQI394" s="161"/>
      <c r="MQJ394" s="161"/>
      <c r="MQK394" s="161"/>
      <c r="MQL394" s="161"/>
      <c r="MQM394" s="161"/>
      <c r="MQN394" s="161"/>
      <c r="MQO394" s="161"/>
      <c r="MQP394" s="161"/>
      <c r="MQQ394" s="161"/>
      <c r="MQR394" s="161"/>
      <c r="MQS394" s="161"/>
      <c r="MQT394" s="161"/>
      <c r="MQU394" s="161"/>
      <c r="MQV394" s="161"/>
      <c r="MQW394" s="161"/>
      <c r="MQX394" s="161"/>
      <c r="MQY394" s="161"/>
      <c r="MQZ394" s="161"/>
      <c r="MRA394" s="161"/>
      <c r="MRB394" s="161"/>
      <c r="MRC394" s="161"/>
      <c r="MRD394" s="161"/>
      <c r="MRE394" s="161"/>
      <c r="MRF394" s="161"/>
      <c r="MRG394" s="161"/>
      <c r="MRH394" s="161"/>
      <c r="MRI394" s="161"/>
      <c r="MRJ394" s="161"/>
      <c r="MRK394" s="161"/>
      <c r="MRL394" s="161"/>
      <c r="MRM394" s="161"/>
      <c r="MRN394" s="161"/>
      <c r="MRO394" s="161"/>
      <c r="MRP394" s="161"/>
      <c r="MRQ394" s="161"/>
      <c r="MRR394" s="161"/>
      <c r="MRS394" s="161"/>
      <c r="MRT394" s="161"/>
      <c r="MRU394" s="161"/>
      <c r="MRV394" s="161"/>
      <c r="MRW394" s="161"/>
      <c r="MRX394" s="161"/>
      <c r="MRY394" s="161"/>
      <c r="MRZ394" s="161"/>
      <c r="MSA394" s="161"/>
      <c r="MSB394" s="161"/>
      <c r="MSC394" s="161"/>
      <c r="MSD394" s="161"/>
      <c r="MSE394" s="161"/>
      <c r="MSF394" s="161"/>
      <c r="MSG394" s="161"/>
      <c r="MSH394" s="161"/>
      <c r="MSI394" s="161"/>
      <c r="MSJ394" s="161"/>
      <c r="MSK394" s="161"/>
      <c r="MSL394" s="161"/>
      <c r="MSM394" s="161"/>
      <c r="MSN394" s="161"/>
      <c r="MSO394" s="161"/>
      <c r="MSP394" s="161"/>
      <c r="MSQ394" s="161"/>
      <c r="MSR394" s="161"/>
      <c r="MSS394" s="161"/>
      <c r="MST394" s="161"/>
      <c r="MSU394" s="161"/>
      <c r="MSV394" s="161"/>
      <c r="MSW394" s="161"/>
      <c r="MSX394" s="161"/>
      <c r="MSY394" s="161"/>
      <c r="MSZ394" s="161"/>
      <c r="MTA394" s="161"/>
      <c r="MTB394" s="161"/>
      <c r="MTC394" s="161"/>
      <c r="MTD394" s="161"/>
      <c r="MTE394" s="161"/>
      <c r="MTF394" s="161"/>
      <c r="MTG394" s="161"/>
      <c r="MTH394" s="161"/>
      <c r="MTI394" s="161"/>
      <c r="MTJ394" s="161"/>
      <c r="MTK394" s="161"/>
      <c r="MTL394" s="161"/>
      <c r="MTM394" s="161"/>
      <c r="MTN394" s="161"/>
      <c r="MTO394" s="161"/>
      <c r="MTP394" s="161"/>
      <c r="MTQ394" s="161"/>
      <c r="MTR394" s="161"/>
      <c r="MTS394" s="161"/>
      <c r="MTT394" s="161"/>
      <c r="MTU394" s="161"/>
      <c r="MTV394" s="161"/>
      <c r="MTW394" s="161"/>
      <c r="MTX394" s="161"/>
      <c r="MTY394" s="161"/>
      <c r="MTZ394" s="161"/>
      <c r="MUA394" s="161"/>
      <c r="MUB394" s="161"/>
      <c r="MUC394" s="161"/>
      <c r="MUD394" s="161"/>
      <c r="MUE394" s="161"/>
      <c r="MUF394" s="161"/>
      <c r="MUG394" s="161"/>
      <c r="MUH394" s="161"/>
      <c r="MUI394" s="161"/>
      <c r="MUJ394" s="161"/>
      <c r="MUK394" s="161"/>
      <c r="MUL394" s="161"/>
      <c r="MUM394" s="161"/>
      <c r="MUN394" s="161"/>
      <c r="MUO394" s="161"/>
      <c r="MUP394" s="161"/>
      <c r="MUQ394" s="161"/>
      <c r="MUR394" s="161"/>
      <c r="MUS394" s="161"/>
      <c r="MUT394" s="161"/>
      <c r="MUU394" s="161"/>
      <c r="MUV394" s="161"/>
      <c r="MUW394" s="161"/>
      <c r="MUX394" s="161"/>
      <c r="MUY394" s="161"/>
      <c r="MUZ394" s="161"/>
      <c r="MVA394" s="161"/>
      <c r="MVB394" s="161"/>
      <c r="MVC394" s="161"/>
      <c r="MVD394" s="161"/>
      <c r="MVE394" s="161"/>
      <c r="MVF394" s="161"/>
      <c r="MVG394" s="161"/>
      <c r="MVH394" s="161"/>
      <c r="MVI394" s="161"/>
      <c r="MVJ394" s="161"/>
      <c r="MVK394" s="161"/>
      <c r="MVL394" s="161"/>
      <c r="MVM394" s="161"/>
      <c r="MVN394" s="161"/>
      <c r="MVO394" s="161"/>
      <c r="MVP394" s="161"/>
      <c r="MVQ394" s="161"/>
      <c r="MVR394" s="161"/>
      <c r="MVS394" s="161"/>
      <c r="MVT394" s="161"/>
      <c r="MVU394" s="161"/>
      <c r="MVV394" s="161"/>
      <c r="MVW394" s="161"/>
      <c r="MVX394" s="161"/>
      <c r="MVY394" s="161"/>
      <c r="MVZ394" s="161"/>
      <c r="MWA394" s="161"/>
      <c r="MWB394" s="161"/>
      <c r="MWC394" s="161"/>
      <c r="MWD394" s="161"/>
      <c r="MWE394" s="161"/>
      <c r="MWF394" s="161"/>
      <c r="MWG394" s="161"/>
      <c r="MWH394" s="161"/>
      <c r="MWI394" s="161"/>
      <c r="MWJ394" s="161"/>
      <c r="MWK394" s="161"/>
      <c r="MWL394" s="161"/>
      <c r="MWM394" s="161"/>
      <c r="MWN394" s="161"/>
      <c r="MWO394" s="161"/>
      <c r="MWP394" s="161"/>
      <c r="MWQ394" s="161"/>
      <c r="MWR394" s="161"/>
      <c r="MWS394" s="161"/>
      <c r="MWT394" s="161"/>
      <c r="MWU394" s="161"/>
      <c r="MWV394" s="161"/>
      <c r="MWW394" s="161"/>
      <c r="MWX394" s="161"/>
      <c r="MWY394" s="161"/>
      <c r="MWZ394" s="161"/>
      <c r="MXA394" s="161"/>
      <c r="MXB394" s="161"/>
      <c r="MXC394" s="161"/>
      <c r="MXD394" s="161"/>
      <c r="MXE394" s="161"/>
      <c r="MXF394" s="161"/>
      <c r="MXG394" s="161"/>
      <c r="MXH394" s="161"/>
      <c r="MXI394" s="161"/>
      <c r="MXJ394" s="161"/>
      <c r="MXK394" s="161"/>
      <c r="MXL394" s="161"/>
      <c r="MXM394" s="161"/>
      <c r="MXN394" s="161"/>
      <c r="MXO394" s="161"/>
      <c r="MXP394" s="161"/>
      <c r="MXQ394" s="161"/>
      <c r="MXR394" s="161"/>
      <c r="MXS394" s="161"/>
      <c r="MXT394" s="161"/>
      <c r="MXU394" s="161"/>
      <c r="MXV394" s="161"/>
      <c r="MXW394" s="161"/>
      <c r="MXX394" s="161"/>
      <c r="MXY394" s="161"/>
      <c r="MXZ394" s="161"/>
      <c r="MYA394" s="161"/>
      <c r="MYB394" s="161"/>
      <c r="MYC394" s="161"/>
      <c r="MYD394" s="161"/>
      <c r="MYE394" s="161"/>
      <c r="MYF394" s="161"/>
      <c r="MYG394" s="161"/>
      <c r="MYH394" s="161"/>
      <c r="MYI394" s="161"/>
      <c r="MYJ394" s="161"/>
      <c r="MYK394" s="161"/>
      <c r="MYL394" s="161"/>
      <c r="MYM394" s="161"/>
      <c r="MYN394" s="161"/>
      <c r="MYO394" s="161"/>
      <c r="MYP394" s="161"/>
      <c r="MYQ394" s="161"/>
      <c r="MYR394" s="161"/>
      <c r="MYS394" s="161"/>
      <c r="MYT394" s="161"/>
      <c r="MYU394" s="161"/>
      <c r="MYV394" s="161"/>
      <c r="MYW394" s="161"/>
      <c r="MYX394" s="161"/>
      <c r="MYY394" s="161"/>
      <c r="MYZ394" s="161"/>
      <c r="MZA394" s="161"/>
      <c r="MZB394" s="161"/>
      <c r="MZC394" s="161"/>
      <c r="MZD394" s="161"/>
      <c r="MZE394" s="161"/>
      <c r="MZF394" s="161"/>
      <c r="MZG394" s="161"/>
      <c r="MZH394" s="161"/>
      <c r="MZI394" s="161"/>
      <c r="MZJ394" s="161"/>
      <c r="MZK394" s="161"/>
      <c r="MZL394" s="161"/>
      <c r="MZM394" s="161"/>
      <c r="MZN394" s="161"/>
      <c r="MZO394" s="161"/>
      <c r="MZP394" s="161"/>
      <c r="MZQ394" s="161"/>
      <c r="MZR394" s="161"/>
      <c r="MZS394" s="161"/>
      <c r="MZT394" s="161"/>
      <c r="MZU394" s="161"/>
      <c r="MZV394" s="161"/>
      <c r="MZW394" s="161"/>
      <c r="MZX394" s="161"/>
      <c r="MZY394" s="161"/>
      <c r="MZZ394" s="161"/>
      <c r="NAA394" s="161"/>
      <c r="NAB394" s="161"/>
      <c r="NAC394" s="161"/>
      <c r="NAD394" s="161"/>
      <c r="NAE394" s="161"/>
      <c r="NAF394" s="161"/>
      <c r="NAG394" s="161"/>
      <c r="NAH394" s="161"/>
      <c r="NAI394" s="161"/>
      <c r="NAJ394" s="161"/>
      <c r="NAK394" s="161"/>
      <c r="NAL394" s="161"/>
      <c r="NAM394" s="161"/>
      <c r="NAN394" s="161"/>
      <c r="NAO394" s="161"/>
      <c r="NAP394" s="161"/>
      <c r="NAQ394" s="161"/>
      <c r="NAR394" s="161"/>
      <c r="NAS394" s="161"/>
      <c r="NAT394" s="161"/>
      <c r="NAU394" s="161"/>
      <c r="NAV394" s="161"/>
      <c r="NAW394" s="161"/>
      <c r="NAX394" s="161"/>
      <c r="NAY394" s="161"/>
      <c r="NAZ394" s="161"/>
      <c r="NBA394" s="161"/>
      <c r="NBB394" s="161"/>
      <c r="NBC394" s="161"/>
      <c r="NBD394" s="161"/>
      <c r="NBE394" s="161"/>
      <c r="NBF394" s="161"/>
      <c r="NBG394" s="161"/>
      <c r="NBH394" s="161"/>
      <c r="NBI394" s="161"/>
      <c r="NBJ394" s="161"/>
      <c r="NBK394" s="161"/>
      <c r="NBL394" s="161"/>
      <c r="NBM394" s="161"/>
      <c r="NBN394" s="161"/>
      <c r="NBO394" s="161"/>
      <c r="NBP394" s="161"/>
      <c r="NBQ394" s="161"/>
      <c r="NBR394" s="161"/>
      <c r="NBS394" s="161"/>
      <c r="NBT394" s="161"/>
      <c r="NBU394" s="161"/>
      <c r="NBV394" s="161"/>
      <c r="NBW394" s="161"/>
      <c r="NBX394" s="161"/>
      <c r="NBY394" s="161"/>
      <c r="NBZ394" s="161"/>
      <c r="NCA394" s="161"/>
      <c r="NCB394" s="161"/>
      <c r="NCC394" s="161"/>
      <c r="NCD394" s="161"/>
      <c r="NCE394" s="161"/>
      <c r="NCF394" s="161"/>
      <c r="NCG394" s="161"/>
      <c r="NCH394" s="161"/>
      <c r="NCI394" s="161"/>
      <c r="NCJ394" s="161"/>
      <c r="NCK394" s="161"/>
      <c r="NCL394" s="161"/>
      <c r="NCM394" s="161"/>
      <c r="NCN394" s="161"/>
      <c r="NCO394" s="161"/>
      <c r="NCP394" s="161"/>
      <c r="NCQ394" s="161"/>
      <c r="NCR394" s="161"/>
      <c r="NCS394" s="161"/>
      <c r="NCT394" s="161"/>
      <c r="NCU394" s="161"/>
      <c r="NCV394" s="161"/>
      <c r="NCW394" s="161"/>
      <c r="NCX394" s="161"/>
      <c r="NCY394" s="161"/>
      <c r="NCZ394" s="161"/>
      <c r="NDA394" s="161"/>
      <c r="NDB394" s="161"/>
      <c r="NDC394" s="161"/>
      <c r="NDD394" s="161"/>
      <c r="NDE394" s="161"/>
      <c r="NDF394" s="161"/>
      <c r="NDG394" s="161"/>
      <c r="NDH394" s="161"/>
      <c r="NDI394" s="161"/>
      <c r="NDJ394" s="161"/>
      <c r="NDK394" s="161"/>
      <c r="NDL394" s="161"/>
      <c r="NDM394" s="161"/>
      <c r="NDN394" s="161"/>
      <c r="NDO394" s="161"/>
      <c r="NDP394" s="161"/>
      <c r="NDQ394" s="161"/>
      <c r="NDR394" s="161"/>
      <c r="NDS394" s="161"/>
      <c r="NDT394" s="161"/>
      <c r="NDU394" s="161"/>
      <c r="NDV394" s="161"/>
      <c r="NDW394" s="161"/>
      <c r="NDX394" s="161"/>
      <c r="NDY394" s="161"/>
      <c r="NDZ394" s="161"/>
      <c r="NEA394" s="161"/>
      <c r="NEB394" s="161"/>
      <c r="NEC394" s="161"/>
      <c r="NED394" s="161"/>
      <c r="NEE394" s="161"/>
      <c r="NEF394" s="161"/>
      <c r="NEG394" s="161"/>
      <c r="NEH394" s="161"/>
      <c r="NEI394" s="161"/>
      <c r="NEJ394" s="161"/>
      <c r="NEK394" s="161"/>
      <c r="NEL394" s="161"/>
      <c r="NEM394" s="161"/>
      <c r="NEN394" s="161"/>
      <c r="NEO394" s="161"/>
      <c r="NEP394" s="161"/>
      <c r="NEQ394" s="161"/>
      <c r="NER394" s="161"/>
      <c r="NES394" s="161"/>
      <c r="NET394" s="161"/>
      <c r="NEU394" s="161"/>
      <c r="NEV394" s="161"/>
      <c r="NEW394" s="161"/>
      <c r="NEX394" s="161"/>
      <c r="NEY394" s="161"/>
      <c r="NEZ394" s="161"/>
      <c r="NFA394" s="161"/>
      <c r="NFB394" s="161"/>
      <c r="NFC394" s="161"/>
      <c r="NFD394" s="161"/>
      <c r="NFE394" s="161"/>
      <c r="NFF394" s="161"/>
      <c r="NFG394" s="161"/>
      <c r="NFH394" s="161"/>
      <c r="NFI394" s="161"/>
      <c r="NFJ394" s="161"/>
      <c r="NFK394" s="161"/>
      <c r="NFL394" s="161"/>
      <c r="NFM394" s="161"/>
      <c r="NFN394" s="161"/>
      <c r="NFO394" s="161"/>
      <c r="NFP394" s="161"/>
      <c r="NFQ394" s="161"/>
      <c r="NFR394" s="161"/>
      <c r="NFS394" s="161"/>
      <c r="NFT394" s="161"/>
      <c r="NFU394" s="161"/>
      <c r="NFV394" s="161"/>
      <c r="NFW394" s="161"/>
      <c r="NFX394" s="161"/>
      <c r="NFY394" s="161"/>
      <c r="NFZ394" s="161"/>
      <c r="NGA394" s="161"/>
      <c r="NGB394" s="161"/>
      <c r="NGC394" s="161"/>
      <c r="NGD394" s="161"/>
      <c r="NGE394" s="161"/>
      <c r="NGF394" s="161"/>
      <c r="NGG394" s="161"/>
      <c r="NGH394" s="161"/>
      <c r="NGI394" s="161"/>
      <c r="NGJ394" s="161"/>
      <c r="NGK394" s="161"/>
      <c r="NGL394" s="161"/>
      <c r="NGM394" s="161"/>
      <c r="NGN394" s="161"/>
      <c r="NGO394" s="161"/>
      <c r="NGP394" s="161"/>
      <c r="NGQ394" s="161"/>
      <c r="NGR394" s="161"/>
      <c r="NGS394" s="161"/>
      <c r="NGT394" s="161"/>
      <c r="NGU394" s="161"/>
      <c r="NGV394" s="161"/>
      <c r="NGW394" s="161"/>
      <c r="NGX394" s="161"/>
      <c r="NGY394" s="161"/>
      <c r="NGZ394" s="161"/>
      <c r="NHA394" s="161"/>
      <c r="NHB394" s="161"/>
      <c r="NHC394" s="161"/>
      <c r="NHD394" s="161"/>
      <c r="NHE394" s="161"/>
      <c r="NHF394" s="161"/>
      <c r="NHG394" s="161"/>
      <c r="NHH394" s="161"/>
      <c r="NHI394" s="161"/>
      <c r="NHJ394" s="161"/>
      <c r="NHK394" s="161"/>
      <c r="NHL394" s="161"/>
      <c r="NHM394" s="161"/>
      <c r="NHN394" s="161"/>
      <c r="NHO394" s="161"/>
      <c r="NHP394" s="161"/>
      <c r="NHQ394" s="161"/>
      <c r="NHR394" s="161"/>
      <c r="NHS394" s="161"/>
      <c r="NHT394" s="161"/>
      <c r="NHU394" s="161"/>
      <c r="NHV394" s="161"/>
      <c r="NHW394" s="161"/>
      <c r="NHX394" s="161"/>
      <c r="NHY394" s="161"/>
      <c r="NHZ394" s="161"/>
      <c r="NIA394" s="161"/>
      <c r="NIB394" s="161"/>
      <c r="NIC394" s="161"/>
      <c r="NID394" s="161"/>
      <c r="NIE394" s="161"/>
      <c r="NIF394" s="161"/>
      <c r="NIG394" s="161"/>
      <c r="NIH394" s="161"/>
      <c r="NII394" s="161"/>
      <c r="NIJ394" s="161"/>
      <c r="NIK394" s="161"/>
      <c r="NIL394" s="161"/>
      <c r="NIM394" s="161"/>
      <c r="NIN394" s="161"/>
      <c r="NIO394" s="161"/>
      <c r="NIP394" s="161"/>
      <c r="NIQ394" s="161"/>
      <c r="NIR394" s="161"/>
      <c r="NIS394" s="161"/>
      <c r="NIT394" s="161"/>
      <c r="NIU394" s="161"/>
      <c r="NIV394" s="161"/>
      <c r="NIW394" s="161"/>
      <c r="NIX394" s="161"/>
      <c r="NIY394" s="161"/>
      <c r="NIZ394" s="161"/>
      <c r="NJA394" s="161"/>
      <c r="NJB394" s="161"/>
      <c r="NJC394" s="161"/>
      <c r="NJD394" s="161"/>
      <c r="NJE394" s="161"/>
      <c r="NJF394" s="161"/>
      <c r="NJG394" s="161"/>
      <c r="NJH394" s="161"/>
      <c r="NJI394" s="161"/>
      <c r="NJJ394" s="161"/>
      <c r="NJK394" s="161"/>
      <c r="NJL394" s="161"/>
      <c r="NJM394" s="161"/>
      <c r="NJN394" s="161"/>
      <c r="NJO394" s="161"/>
      <c r="NJP394" s="161"/>
      <c r="NJQ394" s="161"/>
      <c r="NJR394" s="161"/>
      <c r="NJS394" s="161"/>
      <c r="NJT394" s="161"/>
      <c r="NJU394" s="161"/>
      <c r="NJV394" s="161"/>
      <c r="NJW394" s="161"/>
      <c r="NJX394" s="161"/>
      <c r="NJY394" s="161"/>
      <c r="NJZ394" s="161"/>
      <c r="NKA394" s="161"/>
      <c r="NKB394" s="161"/>
      <c r="NKC394" s="161"/>
      <c r="NKD394" s="161"/>
      <c r="NKE394" s="161"/>
      <c r="NKF394" s="161"/>
      <c r="NKG394" s="161"/>
      <c r="NKH394" s="161"/>
      <c r="NKI394" s="161"/>
      <c r="NKJ394" s="161"/>
      <c r="NKK394" s="161"/>
      <c r="NKL394" s="161"/>
      <c r="NKM394" s="161"/>
      <c r="NKN394" s="161"/>
      <c r="NKO394" s="161"/>
      <c r="NKP394" s="161"/>
      <c r="NKQ394" s="161"/>
      <c r="NKR394" s="161"/>
      <c r="NKS394" s="161"/>
      <c r="NKT394" s="161"/>
      <c r="NKU394" s="161"/>
      <c r="NKV394" s="161"/>
      <c r="NKW394" s="161"/>
      <c r="NKX394" s="161"/>
      <c r="NKY394" s="161"/>
      <c r="NKZ394" s="161"/>
      <c r="NLA394" s="161"/>
      <c r="NLB394" s="161"/>
      <c r="NLC394" s="161"/>
      <c r="NLD394" s="161"/>
      <c r="NLE394" s="161"/>
      <c r="NLF394" s="161"/>
      <c r="NLG394" s="161"/>
      <c r="NLH394" s="161"/>
      <c r="NLI394" s="161"/>
      <c r="NLJ394" s="161"/>
      <c r="NLK394" s="161"/>
      <c r="NLL394" s="161"/>
      <c r="NLM394" s="161"/>
      <c r="NLN394" s="161"/>
      <c r="NLO394" s="161"/>
      <c r="NLP394" s="161"/>
      <c r="NLQ394" s="161"/>
      <c r="NLR394" s="161"/>
      <c r="NLS394" s="161"/>
      <c r="NLT394" s="161"/>
      <c r="NLU394" s="161"/>
      <c r="NLV394" s="161"/>
      <c r="NLW394" s="161"/>
      <c r="NLX394" s="161"/>
      <c r="NLY394" s="161"/>
      <c r="NLZ394" s="161"/>
      <c r="NMA394" s="161"/>
      <c r="NMB394" s="161"/>
      <c r="NMC394" s="161"/>
      <c r="NMD394" s="161"/>
      <c r="NME394" s="161"/>
      <c r="NMF394" s="161"/>
      <c r="NMG394" s="161"/>
      <c r="NMH394" s="161"/>
      <c r="NMI394" s="161"/>
      <c r="NMJ394" s="161"/>
      <c r="NMK394" s="161"/>
      <c r="NML394" s="161"/>
      <c r="NMM394" s="161"/>
      <c r="NMN394" s="161"/>
      <c r="NMO394" s="161"/>
      <c r="NMP394" s="161"/>
      <c r="NMQ394" s="161"/>
      <c r="NMR394" s="161"/>
      <c r="NMS394" s="161"/>
      <c r="NMT394" s="161"/>
      <c r="NMU394" s="161"/>
      <c r="NMV394" s="161"/>
      <c r="NMW394" s="161"/>
      <c r="NMX394" s="161"/>
      <c r="NMY394" s="161"/>
      <c r="NMZ394" s="161"/>
      <c r="NNA394" s="161"/>
      <c r="NNB394" s="161"/>
      <c r="NNC394" s="161"/>
      <c r="NND394" s="161"/>
      <c r="NNE394" s="161"/>
      <c r="NNF394" s="161"/>
      <c r="NNG394" s="161"/>
      <c r="NNH394" s="161"/>
      <c r="NNI394" s="161"/>
      <c r="NNJ394" s="161"/>
      <c r="NNK394" s="161"/>
      <c r="NNL394" s="161"/>
      <c r="NNM394" s="161"/>
      <c r="NNN394" s="161"/>
      <c r="NNO394" s="161"/>
      <c r="NNP394" s="161"/>
      <c r="NNQ394" s="161"/>
      <c r="NNR394" s="161"/>
      <c r="NNS394" s="161"/>
      <c r="NNT394" s="161"/>
      <c r="NNU394" s="161"/>
      <c r="NNV394" s="161"/>
      <c r="NNW394" s="161"/>
      <c r="NNX394" s="161"/>
      <c r="NNY394" s="161"/>
      <c r="NNZ394" s="161"/>
      <c r="NOA394" s="161"/>
      <c r="NOB394" s="161"/>
      <c r="NOC394" s="161"/>
      <c r="NOD394" s="161"/>
      <c r="NOE394" s="161"/>
      <c r="NOF394" s="161"/>
      <c r="NOG394" s="161"/>
      <c r="NOH394" s="161"/>
      <c r="NOI394" s="161"/>
      <c r="NOJ394" s="161"/>
      <c r="NOK394" s="161"/>
      <c r="NOL394" s="161"/>
      <c r="NOM394" s="161"/>
      <c r="NON394" s="161"/>
      <c r="NOO394" s="161"/>
      <c r="NOP394" s="161"/>
      <c r="NOQ394" s="161"/>
      <c r="NOR394" s="161"/>
      <c r="NOS394" s="161"/>
      <c r="NOT394" s="161"/>
      <c r="NOU394" s="161"/>
      <c r="NOV394" s="161"/>
      <c r="NOW394" s="161"/>
      <c r="NOX394" s="161"/>
      <c r="NOY394" s="161"/>
      <c r="NOZ394" s="161"/>
      <c r="NPA394" s="161"/>
      <c r="NPB394" s="161"/>
      <c r="NPC394" s="161"/>
      <c r="NPD394" s="161"/>
      <c r="NPE394" s="161"/>
      <c r="NPF394" s="161"/>
      <c r="NPG394" s="161"/>
      <c r="NPH394" s="161"/>
      <c r="NPI394" s="161"/>
      <c r="NPJ394" s="161"/>
      <c r="NPK394" s="161"/>
      <c r="NPL394" s="161"/>
      <c r="NPM394" s="161"/>
      <c r="NPN394" s="161"/>
      <c r="NPO394" s="161"/>
      <c r="NPP394" s="161"/>
      <c r="NPQ394" s="161"/>
      <c r="NPR394" s="161"/>
      <c r="NPS394" s="161"/>
      <c r="NPT394" s="161"/>
      <c r="NPU394" s="161"/>
      <c r="NPV394" s="161"/>
      <c r="NPW394" s="161"/>
      <c r="NPX394" s="161"/>
      <c r="NPY394" s="161"/>
      <c r="NPZ394" s="161"/>
      <c r="NQA394" s="161"/>
      <c r="NQB394" s="161"/>
      <c r="NQC394" s="161"/>
      <c r="NQD394" s="161"/>
      <c r="NQE394" s="161"/>
      <c r="NQF394" s="161"/>
      <c r="NQG394" s="161"/>
      <c r="NQH394" s="161"/>
      <c r="NQI394" s="161"/>
      <c r="NQJ394" s="161"/>
      <c r="NQK394" s="161"/>
      <c r="NQL394" s="161"/>
      <c r="NQM394" s="161"/>
      <c r="NQN394" s="161"/>
      <c r="NQO394" s="161"/>
      <c r="NQP394" s="161"/>
      <c r="NQQ394" s="161"/>
      <c r="NQR394" s="161"/>
      <c r="NQS394" s="161"/>
      <c r="NQT394" s="161"/>
      <c r="NQU394" s="161"/>
      <c r="NQV394" s="161"/>
      <c r="NQW394" s="161"/>
      <c r="NQX394" s="161"/>
      <c r="NQY394" s="161"/>
      <c r="NQZ394" s="161"/>
      <c r="NRA394" s="161"/>
      <c r="NRB394" s="161"/>
      <c r="NRC394" s="161"/>
      <c r="NRD394" s="161"/>
      <c r="NRE394" s="161"/>
      <c r="NRF394" s="161"/>
      <c r="NRG394" s="161"/>
      <c r="NRH394" s="161"/>
      <c r="NRI394" s="161"/>
      <c r="NRJ394" s="161"/>
      <c r="NRK394" s="161"/>
      <c r="NRL394" s="161"/>
      <c r="NRM394" s="161"/>
      <c r="NRN394" s="161"/>
      <c r="NRO394" s="161"/>
      <c r="NRP394" s="161"/>
      <c r="NRQ394" s="161"/>
      <c r="NRR394" s="161"/>
      <c r="NRS394" s="161"/>
      <c r="NRT394" s="161"/>
      <c r="NRU394" s="161"/>
      <c r="NRV394" s="161"/>
      <c r="NRW394" s="161"/>
      <c r="NRX394" s="161"/>
      <c r="NRY394" s="161"/>
      <c r="NRZ394" s="161"/>
      <c r="NSA394" s="161"/>
      <c r="NSB394" s="161"/>
      <c r="NSC394" s="161"/>
      <c r="NSD394" s="161"/>
      <c r="NSE394" s="161"/>
      <c r="NSF394" s="161"/>
      <c r="NSG394" s="161"/>
      <c r="NSH394" s="161"/>
      <c r="NSI394" s="161"/>
      <c r="NSJ394" s="161"/>
      <c r="NSK394" s="161"/>
      <c r="NSL394" s="161"/>
      <c r="NSM394" s="161"/>
      <c r="NSN394" s="161"/>
      <c r="NSO394" s="161"/>
      <c r="NSP394" s="161"/>
      <c r="NSQ394" s="161"/>
      <c r="NSR394" s="161"/>
      <c r="NSS394" s="161"/>
      <c r="NST394" s="161"/>
      <c r="NSU394" s="161"/>
      <c r="NSV394" s="161"/>
      <c r="NSW394" s="161"/>
      <c r="NSX394" s="161"/>
      <c r="NSY394" s="161"/>
      <c r="NSZ394" s="161"/>
      <c r="NTA394" s="161"/>
      <c r="NTB394" s="161"/>
      <c r="NTC394" s="161"/>
      <c r="NTD394" s="161"/>
      <c r="NTE394" s="161"/>
      <c r="NTF394" s="161"/>
      <c r="NTG394" s="161"/>
      <c r="NTH394" s="161"/>
      <c r="NTI394" s="161"/>
      <c r="NTJ394" s="161"/>
      <c r="NTK394" s="161"/>
      <c r="NTL394" s="161"/>
      <c r="NTM394" s="161"/>
      <c r="NTN394" s="161"/>
      <c r="NTO394" s="161"/>
      <c r="NTP394" s="161"/>
      <c r="NTQ394" s="161"/>
      <c r="NTR394" s="161"/>
      <c r="NTS394" s="161"/>
      <c r="NTT394" s="161"/>
      <c r="NTU394" s="161"/>
      <c r="NTV394" s="161"/>
      <c r="NTW394" s="161"/>
      <c r="NTX394" s="161"/>
      <c r="NTY394" s="161"/>
      <c r="NTZ394" s="161"/>
      <c r="NUA394" s="161"/>
      <c r="NUB394" s="161"/>
      <c r="NUC394" s="161"/>
      <c r="NUD394" s="161"/>
      <c r="NUE394" s="161"/>
      <c r="NUF394" s="161"/>
      <c r="NUG394" s="161"/>
      <c r="NUH394" s="161"/>
      <c r="NUI394" s="161"/>
      <c r="NUJ394" s="161"/>
      <c r="NUK394" s="161"/>
      <c r="NUL394" s="161"/>
      <c r="NUM394" s="161"/>
      <c r="NUN394" s="161"/>
      <c r="NUO394" s="161"/>
      <c r="NUP394" s="161"/>
      <c r="NUQ394" s="161"/>
      <c r="NUR394" s="161"/>
      <c r="NUS394" s="161"/>
      <c r="NUT394" s="161"/>
      <c r="NUU394" s="161"/>
      <c r="NUV394" s="161"/>
      <c r="NUW394" s="161"/>
      <c r="NUX394" s="161"/>
      <c r="NUY394" s="161"/>
      <c r="NUZ394" s="161"/>
      <c r="NVA394" s="161"/>
      <c r="NVB394" s="161"/>
      <c r="NVC394" s="161"/>
      <c r="NVD394" s="161"/>
      <c r="NVE394" s="161"/>
      <c r="NVF394" s="161"/>
      <c r="NVG394" s="161"/>
      <c r="NVH394" s="161"/>
      <c r="NVI394" s="161"/>
      <c r="NVJ394" s="161"/>
      <c r="NVK394" s="161"/>
      <c r="NVL394" s="161"/>
      <c r="NVM394" s="161"/>
      <c r="NVN394" s="161"/>
      <c r="NVO394" s="161"/>
      <c r="NVP394" s="161"/>
      <c r="NVQ394" s="161"/>
      <c r="NVR394" s="161"/>
      <c r="NVS394" s="161"/>
      <c r="NVT394" s="161"/>
      <c r="NVU394" s="161"/>
      <c r="NVV394" s="161"/>
      <c r="NVW394" s="161"/>
      <c r="NVX394" s="161"/>
      <c r="NVY394" s="161"/>
      <c r="NVZ394" s="161"/>
      <c r="NWA394" s="161"/>
      <c r="NWB394" s="161"/>
      <c r="NWC394" s="161"/>
      <c r="NWD394" s="161"/>
      <c r="NWE394" s="161"/>
      <c r="NWF394" s="161"/>
      <c r="NWG394" s="161"/>
      <c r="NWH394" s="161"/>
      <c r="NWI394" s="161"/>
      <c r="NWJ394" s="161"/>
      <c r="NWK394" s="161"/>
      <c r="NWL394" s="161"/>
      <c r="NWM394" s="161"/>
      <c r="NWN394" s="161"/>
      <c r="NWO394" s="161"/>
      <c r="NWP394" s="161"/>
      <c r="NWQ394" s="161"/>
      <c r="NWR394" s="161"/>
      <c r="NWS394" s="161"/>
      <c r="NWT394" s="161"/>
      <c r="NWU394" s="161"/>
      <c r="NWV394" s="161"/>
      <c r="NWW394" s="161"/>
      <c r="NWX394" s="161"/>
      <c r="NWY394" s="161"/>
      <c r="NWZ394" s="161"/>
      <c r="NXA394" s="161"/>
      <c r="NXB394" s="161"/>
      <c r="NXC394" s="161"/>
      <c r="NXD394" s="161"/>
      <c r="NXE394" s="161"/>
      <c r="NXF394" s="161"/>
      <c r="NXG394" s="161"/>
      <c r="NXH394" s="161"/>
      <c r="NXI394" s="161"/>
      <c r="NXJ394" s="161"/>
      <c r="NXK394" s="161"/>
      <c r="NXL394" s="161"/>
      <c r="NXM394" s="161"/>
      <c r="NXN394" s="161"/>
      <c r="NXO394" s="161"/>
      <c r="NXP394" s="161"/>
      <c r="NXQ394" s="161"/>
      <c r="NXR394" s="161"/>
      <c r="NXS394" s="161"/>
      <c r="NXT394" s="161"/>
      <c r="NXU394" s="161"/>
      <c r="NXV394" s="161"/>
      <c r="NXW394" s="161"/>
      <c r="NXX394" s="161"/>
      <c r="NXY394" s="161"/>
      <c r="NXZ394" s="161"/>
      <c r="NYA394" s="161"/>
      <c r="NYB394" s="161"/>
      <c r="NYC394" s="161"/>
      <c r="NYD394" s="161"/>
      <c r="NYE394" s="161"/>
      <c r="NYF394" s="161"/>
      <c r="NYG394" s="161"/>
      <c r="NYH394" s="161"/>
      <c r="NYI394" s="161"/>
      <c r="NYJ394" s="161"/>
      <c r="NYK394" s="161"/>
      <c r="NYL394" s="161"/>
      <c r="NYM394" s="161"/>
      <c r="NYN394" s="161"/>
      <c r="NYO394" s="161"/>
      <c r="NYP394" s="161"/>
      <c r="NYQ394" s="161"/>
      <c r="NYR394" s="161"/>
      <c r="NYS394" s="161"/>
      <c r="NYT394" s="161"/>
      <c r="NYU394" s="161"/>
      <c r="NYV394" s="161"/>
      <c r="NYW394" s="161"/>
      <c r="NYX394" s="161"/>
      <c r="NYY394" s="161"/>
      <c r="NYZ394" s="161"/>
      <c r="NZA394" s="161"/>
      <c r="NZB394" s="161"/>
      <c r="NZC394" s="161"/>
      <c r="NZD394" s="161"/>
      <c r="NZE394" s="161"/>
      <c r="NZF394" s="161"/>
      <c r="NZG394" s="161"/>
      <c r="NZH394" s="161"/>
      <c r="NZI394" s="161"/>
      <c r="NZJ394" s="161"/>
      <c r="NZK394" s="161"/>
      <c r="NZL394" s="161"/>
      <c r="NZM394" s="161"/>
      <c r="NZN394" s="161"/>
      <c r="NZO394" s="161"/>
      <c r="NZP394" s="161"/>
      <c r="NZQ394" s="161"/>
      <c r="NZR394" s="161"/>
      <c r="NZS394" s="161"/>
      <c r="NZT394" s="161"/>
      <c r="NZU394" s="161"/>
      <c r="NZV394" s="161"/>
      <c r="NZW394" s="161"/>
      <c r="NZX394" s="161"/>
      <c r="NZY394" s="161"/>
      <c r="NZZ394" s="161"/>
      <c r="OAA394" s="161"/>
      <c r="OAB394" s="161"/>
      <c r="OAC394" s="161"/>
      <c r="OAD394" s="161"/>
      <c r="OAE394" s="161"/>
      <c r="OAF394" s="161"/>
      <c r="OAG394" s="161"/>
      <c r="OAH394" s="161"/>
      <c r="OAI394" s="161"/>
      <c r="OAJ394" s="161"/>
      <c r="OAK394" s="161"/>
      <c r="OAL394" s="161"/>
      <c r="OAM394" s="161"/>
      <c r="OAN394" s="161"/>
      <c r="OAO394" s="161"/>
      <c r="OAP394" s="161"/>
      <c r="OAQ394" s="161"/>
      <c r="OAR394" s="161"/>
      <c r="OAS394" s="161"/>
      <c r="OAT394" s="161"/>
      <c r="OAU394" s="161"/>
      <c r="OAV394" s="161"/>
      <c r="OAW394" s="161"/>
      <c r="OAX394" s="161"/>
      <c r="OAY394" s="161"/>
      <c r="OAZ394" s="161"/>
      <c r="OBA394" s="161"/>
      <c r="OBB394" s="161"/>
      <c r="OBC394" s="161"/>
      <c r="OBD394" s="161"/>
      <c r="OBE394" s="161"/>
      <c r="OBF394" s="161"/>
      <c r="OBG394" s="161"/>
      <c r="OBH394" s="161"/>
      <c r="OBI394" s="161"/>
      <c r="OBJ394" s="161"/>
      <c r="OBK394" s="161"/>
      <c r="OBL394" s="161"/>
      <c r="OBM394" s="161"/>
      <c r="OBN394" s="161"/>
      <c r="OBO394" s="161"/>
      <c r="OBP394" s="161"/>
      <c r="OBQ394" s="161"/>
      <c r="OBR394" s="161"/>
      <c r="OBS394" s="161"/>
      <c r="OBT394" s="161"/>
      <c r="OBU394" s="161"/>
      <c r="OBV394" s="161"/>
      <c r="OBW394" s="161"/>
      <c r="OBX394" s="161"/>
      <c r="OBY394" s="161"/>
      <c r="OBZ394" s="161"/>
      <c r="OCA394" s="161"/>
      <c r="OCB394" s="161"/>
      <c r="OCC394" s="161"/>
      <c r="OCD394" s="161"/>
      <c r="OCE394" s="161"/>
      <c r="OCF394" s="161"/>
      <c r="OCG394" s="161"/>
      <c r="OCH394" s="161"/>
      <c r="OCI394" s="161"/>
      <c r="OCJ394" s="161"/>
      <c r="OCK394" s="161"/>
      <c r="OCL394" s="161"/>
      <c r="OCM394" s="161"/>
      <c r="OCN394" s="161"/>
      <c r="OCO394" s="161"/>
      <c r="OCP394" s="161"/>
      <c r="OCQ394" s="161"/>
      <c r="OCR394" s="161"/>
      <c r="OCS394" s="161"/>
      <c r="OCT394" s="161"/>
      <c r="OCU394" s="161"/>
      <c r="OCV394" s="161"/>
      <c r="OCW394" s="161"/>
      <c r="OCX394" s="161"/>
      <c r="OCY394" s="161"/>
      <c r="OCZ394" s="161"/>
      <c r="ODA394" s="161"/>
      <c r="ODB394" s="161"/>
      <c r="ODC394" s="161"/>
      <c r="ODD394" s="161"/>
      <c r="ODE394" s="161"/>
      <c r="ODF394" s="161"/>
      <c r="ODG394" s="161"/>
      <c r="ODH394" s="161"/>
      <c r="ODI394" s="161"/>
      <c r="ODJ394" s="161"/>
      <c r="ODK394" s="161"/>
      <c r="ODL394" s="161"/>
      <c r="ODM394" s="161"/>
      <c r="ODN394" s="161"/>
      <c r="ODO394" s="161"/>
      <c r="ODP394" s="161"/>
      <c r="ODQ394" s="161"/>
      <c r="ODR394" s="161"/>
      <c r="ODS394" s="161"/>
      <c r="ODT394" s="161"/>
      <c r="ODU394" s="161"/>
      <c r="ODV394" s="161"/>
      <c r="ODW394" s="161"/>
      <c r="ODX394" s="161"/>
      <c r="ODY394" s="161"/>
      <c r="ODZ394" s="161"/>
      <c r="OEA394" s="161"/>
      <c r="OEB394" s="161"/>
      <c r="OEC394" s="161"/>
      <c r="OED394" s="161"/>
      <c r="OEE394" s="161"/>
      <c r="OEF394" s="161"/>
      <c r="OEG394" s="161"/>
      <c r="OEH394" s="161"/>
      <c r="OEI394" s="161"/>
      <c r="OEJ394" s="161"/>
      <c r="OEK394" s="161"/>
      <c r="OEL394" s="161"/>
      <c r="OEM394" s="161"/>
      <c r="OEN394" s="161"/>
      <c r="OEO394" s="161"/>
      <c r="OEP394" s="161"/>
      <c r="OEQ394" s="161"/>
      <c r="OER394" s="161"/>
      <c r="OES394" s="161"/>
      <c r="OET394" s="161"/>
      <c r="OEU394" s="161"/>
      <c r="OEV394" s="161"/>
      <c r="OEW394" s="161"/>
      <c r="OEX394" s="161"/>
      <c r="OEY394" s="161"/>
      <c r="OEZ394" s="161"/>
      <c r="OFA394" s="161"/>
      <c r="OFB394" s="161"/>
      <c r="OFC394" s="161"/>
      <c r="OFD394" s="161"/>
      <c r="OFE394" s="161"/>
      <c r="OFF394" s="161"/>
      <c r="OFG394" s="161"/>
      <c r="OFH394" s="161"/>
      <c r="OFI394" s="161"/>
      <c r="OFJ394" s="161"/>
      <c r="OFK394" s="161"/>
      <c r="OFL394" s="161"/>
      <c r="OFM394" s="161"/>
      <c r="OFN394" s="161"/>
      <c r="OFO394" s="161"/>
      <c r="OFP394" s="161"/>
      <c r="OFQ394" s="161"/>
      <c r="OFR394" s="161"/>
      <c r="OFS394" s="161"/>
      <c r="OFT394" s="161"/>
      <c r="OFU394" s="161"/>
      <c r="OFV394" s="161"/>
      <c r="OFW394" s="161"/>
      <c r="OFX394" s="161"/>
      <c r="OFY394" s="161"/>
      <c r="OFZ394" s="161"/>
      <c r="OGA394" s="161"/>
      <c r="OGB394" s="161"/>
      <c r="OGC394" s="161"/>
      <c r="OGD394" s="161"/>
      <c r="OGE394" s="161"/>
      <c r="OGF394" s="161"/>
      <c r="OGG394" s="161"/>
      <c r="OGH394" s="161"/>
      <c r="OGI394" s="161"/>
      <c r="OGJ394" s="161"/>
      <c r="OGK394" s="161"/>
      <c r="OGL394" s="161"/>
      <c r="OGM394" s="161"/>
      <c r="OGN394" s="161"/>
      <c r="OGO394" s="161"/>
      <c r="OGP394" s="161"/>
      <c r="OGQ394" s="161"/>
      <c r="OGR394" s="161"/>
      <c r="OGS394" s="161"/>
      <c r="OGT394" s="161"/>
      <c r="OGU394" s="161"/>
      <c r="OGV394" s="161"/>
      <c r="OGW394" s="161"/>
      <c r="OGX394" s="161"/>
      <c r="OGY394" s="161"/>
      <c r="OGZ394" s="161"/>
      <c r="OHA394" s="161"/>
      <c r="OHB394" s="161"/>
      <c r="OHC394" s="161"/>
      <c r="OHD394" s="161"/>
      <c r="OHE394" s="161"/>
      <c r="OHF394" s="161"/>
      <c r="OHG394" s="161"/>
      <c r="OHH394" s="161"/>
      <c r="OHI394" s="161"/>
      <c r="OHJ394" s="161"/>
      <c r="OHK394" s="161"/>
      <c r="OHL394" s="161"/>
      <c r="OHM394" s="161"/>
      <c r="OHN394" s="161"/>
      <c r="OHO394" s="161"/>
      <c r="OHP394" s="161"/>
      <c r="OHQ394" s="161"/>
      <c r="OHR394" s="161"/>
      <c r="OHS394" s="161"/>
      <c r="OHT394" s="161"/>
      <c r="OHU394" s="161"/>
      <c r="OHV394" s="161"/>
      <c r="OHW394" s="161"/>
      <c r="OHX394" s="161"/>
      <c r="OHY394" s="161"/>
      <c r="OHZ394" s="161"/>
      <c r="OIA394" s="161"/>
      <c r="OIB394" s="161"/>
      <c r="OIC394" s="161"/>
      <c r="OID394" s="161"/>
      <c r="OIE394" s="161"/>
      <c r="OIF394" s="161"/>
      <c r="OIG394" s="161"/>
      <c r="OIH394" s="161"/>
      <c r="OII394" s="161"/>
      <c r="OIJ394" s="161"/>
      <c r="OIK394" s="161"/>
      <c r="OIL394" s="161"/>
      <c r="OIM394" s="161"/>
      <c r="OIN394" s="161"/>
      <c r="OIO394" s="161"/>
      <c r="OIP394" s="161"/>
      <c r="OIQ394" s="161"/>
      <c r="OIR394" s="161"/>
      <c r="OIS394" s="161"/>
      <c r="OIT394" s="161"/>
      <c r="OIU394" s="161"/>
      <c r="OIV394" s="161"/>
      <c r="OIW394" s="161"/>
      <c r="OIX394" s="161"/>
      <c r="OIY394" s="161"/>
      <c r="OIZ394" s="161"/>
      <c r="OJA394" s="161"/>
      <c r="OJB394" s="161"/>
      <c r="OJC394" s="161"/>
      <c r="OJD394" s="161"/>
      <c r="OJE394" s="161"/>
      <c r="OJF394" s="161"/>
      <c r="OJG394" s="161"/>
      <c r="OJH394" s="161"/>
      <c r="OJI394" s="161"/>
      <c r="OJJ394" s="161"/>
      <c r="OJK394" s="161"/>
      <c r="OJL394" s="161"/>
      <c r="OJM394" s="161"/>
      <c r="OJN394" s="161"/>
      <c r="OJO394" s="161"/>
      <c r="OJP394" s="161"/>
      <c r="OJQ394" s="161"/>
      <c r="OJR394" s="161"/>
      <c r="OJS394" s="161"/>
      <c r="OJT394" s="161"/>
      <c r="OJU394" s="161"/>
      <c r="OJV394" s="161"/>
      <c r="OJW394" s="161"/>
      <c r="OJX394" s="161"/>
      <c r="OJY394" s="161"/>
      <c r="OJZ394" s="161"/>
      <c r="OKA394" s="161"/>
      <c r="OKB394" s="161"/>
      <c r="OKC394" s="161"/>
      <c r="OKD394" s="161"/>
      <c r="OKE394" s="161"/>
      <c r="OKF394" s="161"/>
      <c r="OKG394" s="161"/>
      <c r="OKH394" s="161"/>
      <c r="OKI394" s="161"/>
      <c r="OKJ394" s="161"/>
      <c r="OKK394" s="161"/>
      <c r="OKL394" s="161"/>
      <c r="OKM394" s="161"/>
      <c r="OKN394" s="161"/>
      <c r="OKO394" s="161"/>
      <c r="OKP394" s="161"/>
      <c r="OKQ394" s="161"/>
      <c r="OKR394" s="161"/>
      <c r="OKS394" s="161"/>
      <c r="OKT394" s="161"/>
      <c r="OKU394" s="161"/>
      <c r="OKV394" s="161"/>
      <c r="OKW394" s="161"/>
      <c r="OKX394" s="161"/>
      <c r="OKY394" s="161"/>
      <c r="OKZ394" s="161"/>
      <c r="OLA394" s="161"/>
      <c r="OLB394" s="161"/>
      <c r="OLC394" s="161"/>
      <c r="OLD394" s="161"/>
      <c r="OLE394" s="161"/>
      <c r="OLF394" s="161"/>
      <c r="OLG394" s="161"/>
      <c r="OLH394" s="161"/>
      <c r="OLI394" s="161"/>
      <c r="OLJ394" s="161"/>
      <c r="OLK394" s="161"/>
      <c r="OLL394" s="161"/>
      <c r="OLM394" s="161"/>
      <c r="OLN394" s="161"/>
      <c r="OLO394" s="161"/>
      <c r="OLP394" s="161"/>
      <c r="OLQ394" s="161"/>
      <c r="OLR394" s="161"/>
      <c r="OLS394" s="161"/>
      <c r="OLT394" s="161"/>
      <c r="OLU394" s="161"/>
      <c r="OLV394" s="161"/>
      <c r="OLW394" s="161"/>
      <c r="OLX394" s="161"/>
      <c r="OLY394" s="161"/>
      <c r="OLZ394" s="161"/>
      <c r="OMA394" s="161"/>
      <c r="OMB394" s="161"/>
      <c r="OMC394" s="161"/>
      <c r="OMD394" s="161"/>
      <c r="OME394" s="161"/>
      <c r="OMF394" s="161"/>
      <c r="OMG394" s="161"/>
      <c r="OMH394" s="161"/>
      <c r="OMI394" s="161"/>
      <c r="OMJ394" s="161"/>
      <c r="OMK394" s="161"/>
      <c r="OML394" s="161"/>
      <c r="OMM394" s="161"/>
      <c r="OMN394" s="161"/>
      <c r="OMO394" s="161"/>
      <c r="OMP394" s="161"/>
      <c r="OMQ394" s="161"/>
      <c r="OMR394" s="161"/>
      <c r="OMS394" s="161"/>
      <c r="OMT394" s="161"/>
      <c r="OMU394" s="161"/>
      <c r="OMV394" s="161"/>
      <c r="OMW394" s="161"/>
      <c r="OMX394" s="161"/>
      <c r="OMY394" s="161"/>
      <c r="OMZ394" s="161"/>
      <c r="ONA394" s="161"/>
      <c r="ONB394" s="161"/>
      <c r="ONC394" s="161"/>
      <c r="OND394" s="161"/>
      <c r="ONE394" s="161"/>
      <c r="ONF394" s="161"/>
      <c r="ONG394" s="161"/>
      <c r="ONH394" s="161"/>
      <c r="ONI394" s="161"/>
      <c r="ONJ394" s="161"/>
      <c r="ONK394" s="161"/>
      <c r="ONL394" s="161"/>
      <c r="ONM394" s="161"/>
      <c r="ONN394" s="161"/>
      <c r="ONO394" s="161"/>
      <c r="ONP394" s="161"/>
      <c r="ONQ394" s="161"/>
      <c r="ONR394" s="161"/>
      <c r="ONS394" s="161"/>
      <c r="ONT394" s="161"/>
      <c r="ONU394" s="161"/>
      <c r="ONV394" s="161"/>
      <c r="ONW394" s="161"/>
      <c r="ONX394" s="161"/>
      <c r="ONY394" s="161"/>
      <c r="ONZ394" s="161"/>
      <c r="OOA394" s="161"/>
      <c r="OOB394" s="161"/>
      <c r="OOC394" s="161"/>
      <c r="OOD394" s="161"/>
      <c r="OOE394" s="161"/>
      <c r="OOF394" s="161"/>
      <c r="OOG394" s="161"/>
      <c r="OOH394" s="161"/>
      <c r="OOI394" s="161"/>
      <c r="OOJ394" s="161"/>
      <c r="OOK394" s="161"/>
      <c r="OOL394" s="161"/>
      <c r="OOM394" s="161"/>
      <c r="OON394" s="161"/>
      <c r="OOO394" s="161"/>
      <c r="OOP394" s="161"/>
      <c r="OOQ394" s="161"/>
      <c r="OOR394" s="161"/>
      <c r="OOS394" s="161"/>
      <c r="OOT394" s="161"/>
      <c r="OOU394" s="161"/>
      <c r="OOV394" s="161"/>
      <c r="OOW394" s="161"/>
      <c r="OOX394" s="161"/>
      <c r="OOY394" s="161"/>
      <c r="OOZ394" s="161"/>
      <c r="OPA394" s="161"/>
      <c r="OPB394" s="161"/>
      <c r="OPC394" s="161"/>
      <c r="OPD394" s="161"/>
      <c r="OPE394" s="161"/>
      <c r="OPF394" s="161"/>
      <c r="OPG394" s="161"/>
      <c r="OPH394" s="161"/>
      <c r="OPI394" s="161"/>
      <c r="OPJ394" s="161"/>
      <c r="OPK394" s="161"/>
      <c r="OPL394" s="161"/>
      <c r="OPM394" s="161"/>
      <c r="OPN394" s="161"/>
      <c r="OPO394" s="161"/>
      <c r="OPP394" s="161"/>
      <c r="OPQ394" s="161"/>
      <c r="OPR394" s="161"/>
      <c r="OPS394" s="161"/>
      <c r="OPT394" s="161"/>
      <c r="OPU394" s="161"/>
      <c r="OPV394" s="161"/>
      <c r="OPW394" s="161"/>
      <c r="OPX394" s="161"/>
      <c r="OPY394" s="161"/>
      <c r="OPZ394" s="161"/>
      <c r="OQA394" s="161"/>
      <c r="OQB394" s="161"/>
      <c r="OQC394" s="161"/>
      <c r="OQD394" s="161"/>
      <c r="OQE394" s="161"/>
      <c r="OQF394" s="161"/>
      <c r="OQG394" s="161"/>
      <c r="OQH394" s="161"/>
      <c r="OQI394" s="161"/>
      <c r="OQJ394" s="161"/>
      <c r="OQK394" s="161"/>
      <c r="OQL394" s="161"/>
      <c r="OQM394" s="161"/>
      <c r="OQN394" s="161"/>
      <c r="OQO394" s="161"/>
      <c r="OQP394" s="161"/>
      <c r="OQQ394" s="161"/>
      <c r="OQR394" s="161"/>
      <c r="OQS394" s="161"/>
      <c r="OQT394" s="161"/>
      <c r="OQU394" s="161"/>
      <c r="OQV394" s="161"/>
      <c r="OQW394" s="161"/>
      <c r="OQX394" s="161"/>
      <c r="OQY394" s="161"/>
      <c r="OQZ394" s="161"/>
      <c r="ORA394" s="161"/>
      <c r="ORB394" s="161"/>
      <c r="ORC394" s="161"/>
      <c r="ORD394" s="161"/>
      <c r="ORE394" s="161"/>
      <c r="ORF394" s="161"/>
      <c r="ORG394" s="161"/>
      <c r="ORH394" s="161"/>
      <c r="ORI394" s="161"/>
      <c r="ORJ394" s="161"/>
      <c r="ORK394" s="161"/>
      <c r="ORL394" s="161"/>
      <c r="ORM394" s="161"/>
      <c r="ORN394" s="161"/>
      <c r="ORO394" s="161"/>
      <c r="ORP394" s="161"/>
      <c r="ORQ394" s="161"/>
      <c r="ORR394" s="161"/>
      <c r="ORS394" s="161"/>
      <c r="ORT394" s="161"/>
      <c r="ORU394" s="161"/>
      <c r="ORV394" s="161"/>
      <c r="ORW394" s="161"/>
      <c r="ORX394" s="161"/>
      <c r="ORY394" s="161"/>
      <c r="ORZ394" s="161"/>
      <c r="OSA394" s="161"/>
      <c r="OSB394" s="161"/>
      <c r="OSC394" s="161"/>
      <c r="OSD394" s="161"/>
      <c r="OSE394" s="161"/>
      <c r="OSF394" s="161"/>
      <c r="OSG394" s="161"/>
      <c r="OSH394" s="161"/>
      <c r="OSI394" s="161"/>
      <c r="OSJ394" s="161"/>
      <c r="OSK394" s="161"/>
      <c r="OSL394" s="161"/>
      <c r="OSM394" s="161"/>
      <c r="OSN394" s="161"/>
      <c r="OSO394" s="161"/>
      <c r="OSP394" s="161"/>
      <c r="OSQ394" s="161"/>
      <c r="OSR394" s="161"/>
      <c r="OSS394" s="161"/>
      <c r="OST394" s="161"/>
      <c r="OSU394" s="161"/>
      <c r="OSV394" s="161"/>
      <c r="OSW394" s="161"/>
      <c r="OSX394" s="161"/>
      <c r="OSY394" s="161"/>
      <c r="OSZ394" s="161"/>
      <c r="OTA394" s="161"/>
      <c r="OTB394" s="161"/>
      <c r="OTC394" s="161"/>
      <c r="OTD394" s="161"/>
      <c r="OTE394" s="161"/>
      <c r="OTF394" s="161"/>
      <c r="OTG394" s="161"/>
      <c r="OTH394" s="161"/>
      <c r="OTI394" s="161"/>
      <c r="OTJ394" s="161"/>
      <c r="OTK394" s="161"/>
      <c r="OTL394" s="161"/>
      <c r="OTM394" s="161"/>
      <c r="OTN394" s="161"/>
      <c r="OTO394" s="161"/>
      <c r="OTP394" s="161"/>
      <c r="OTQ394" s="161"/>
      <c r="OTR394" s="161"/>
      <c r="OTS394" s="161"/>
      <c r="OTT394" s="161"/>
      <c r="OTU394" s="161"/>
      <c r="OTV394" s="161"/>
      <c r="OTW394" s="161"/>
      <c r="OTX394" s="161"/>
      <c r="OTY394" s="161"/>
      <c r="OTZ394" s="161"/>
      <c r="OUA394" s="161"/>
      <c r="OUB394" s="161"/>
      <c r="OUC394" s="161"/>
      <c r="OUD394" s="161"/>
      <c r="OUE394" s="161"/>
      <c r="OUF394" s="161"/>
      <c r="OUG394" s="161"/>
      <c r="OUH394" s="161"/>
      <c r="OUI394" s="161"/>
      <c r="OUJ394" s="161"/>
      <c r="OUK394" s="161"/>
      <c r="OUL394" s="161"/>
      <c r="OUM394" s="161"/>
      <c r="OUN394" s="161"/>
      <c r="OUO394" s="161"/>
      <c r="OUP394" s="161"/>
      <c r="OUQ394" s="161"/>
      <c r="OUR394" s="161"/>
      <c r="OUS394" s="161"/>
      <c r="OUT394" s="161"/>
      <c r="OUU394" s="161"/>
      <c r="OUV394" s="161"/>
      <c r="OUW394" s="161"/>
      <c r="OUX394" s="161"/>
      <c r="OUY394" s="161"/>
      <c r="OUZ394" s="161"/>
      <c r="OVA394" s="161"/>
      <c r="OVB394" s="161"/>
      <c r="OVC394" s="161"/>
      <c r="OVD394" s="161"/>
      <c r="OVE394" s="161"/>
      <c r="OVF394" s="161"/>
      <c r="OVG394" s="161"/>
      <c r="OVH394" s="161"/>
      <c r="OVI394" s="161"/>
      <c r="OVJ394" s="161"/>
      <c r="OVK394" s="161"/>
      <c r="OVL394" s="161"/>
      <c r="OVM394" s="161"/>
      <c r="OVN394" s="161"/>
      <c r="OVO394" s="161"/>
      <c r="OVP394" s="161"/>
      <c r="OVQ394" s="161"/>
      <c r="OVR394" s="161"/>
      <c r="OVS394" s="161"/>
      <c r="OVT394" s="161"/>
      <c r="OVU394" s="161"/>
      <c r="OVV394" s="161"/>
      <c r="OVW394" s="161"/>
      <c r="OVX394" s="161"/>
      <c r="OVY394" s="161"/>
      <c r="OVZ394" s="161"/>
      <c r="OWA394" s="161"/>
      <c r="OWB394" s="161"/>
      <c r="OWC394" s="161"/>
      <c r="OWD394" s="161"/>
      <c r="OWE394" s="161"/>
      <c r="OWF394" s="161"/>
      <c r="OWG394" s="161"/>
      <c r="OWH394" s="161"/>
      <c r="OWI394" s="161"/>
      <c r="OWJ394" s="161"/>
      <c r="OWK394" s="161"/>
      <c r="OWL394" s="161"/>
      <c r="OWM394" s="161"/>
      <c r="OWN394" s="161"/>
      <c r="OWO394" s="161"/>
      <c r="OWP394" s="161"/>
      <c r="OWQ394" s="161"/>
      <c r="OWR394" s="161"/>
      <c r="OWS394" s="161"/>
      <c r="OWT394" s="161"/>
      <c r="OWU394" s="161"/>
      <c r="OWV394" s="161"/>
      <c r="OWW394" s="161"/>
      <c r="OWX394" s="161"/>
      <c r="OWY394" s="161"/>
      <c r="OWZ394" s="161"/>
      <c r="OXA394" s="161"/>
      <c r="OXB394" s="161"/>
      <c r="OXC394" s="161"/>
      <c r="OXD394" s="161"/>
      <c r="OXE394" s="161"/>
      <c r="OXF394" s="161"/>
      <c r="OXG394" s="161"/>
      <c r="OXH394" s="161"/>
      <c r="OXI394" s="161"/>
      <c r="OXJ394" s="161"/>
      <c r="OXK394" s="161"/>
      <c r="OXL394" s="161"/>
      <c r="OXM394" s="161"/>
      <c r="OXN394" s="161"/>
      <c r="OXO394" s="161"/>
      <c r="OXP394" s="161"/>
      <c r="OXQ394" s="161"/>
      <c r="OXR394" s="161"/>
      <c r="OXS394" s="161"/>
      <c r="OXT394" s="161"/>
      <c r="OXU394" s="161"/>
      <c r="OXV394" s="161"/>
      <c r="OXW394" s="161"/>
      <c r="OXX394" s="161"/>
      <c r="OXY394" s="161"/>
      <c r="OXZ394" s="161"/>
      <c r="OYA394" s="161"/>
      <c r="OYB394" s="161"/>
      <c r="OYC394" s="161"/>
      <c r="OYD394" s="161"/>
      <c r="OYE394" s="161"/>
      <c r="OYF394" s="161"/>
      <c r="OYG394" s="161"/>
      <c r="OYH394" s="161"/>
      <c r="OYI394" s="161"/>
      <c r="OYJ394" s="161"/>
      <c r="OYK394" s="161"/>
      <c r="OYL394" s="161"/>
      <c r="OYM394" s="161"/>
      <c r="OYN394" s="161"/>
      <c r="OYO394" s="161"/>
      <c r="OYP394" s="161"/>
      <c r="OYQ394" s="161"/>
      <c r="OYR394" s="161"/>
      <c r="OYS394" s="161"/>
      <c r="OYT394" s="161"/>
      <c r="OYU394" s="161"/>
      <c r="OYV394" s="161"/>
      <c r="OYW394" s="161"/>
      <c r="OYX394" s="161"/>
      <c r="OYY394" s="161"/>
      <c r="OYZ394" s="161"/>
      <c r="OZA394" s="161"/>
      <c r="OZB394" s="161"/>
      <c r="OZC394" s="161"/>
      <c r="OZD394" s="161"/>
      <c r="OZE394" s="161"/>
      <c r="OZF394" s="161"/>
      <c r="OZG394" s="161"/>
      <c r="OZH394" s="161"/>
      <c r="OZI394" s="161"/>
      <c r="OZJ394" s="161"/>
      <c r="OZK394" s="161"/>
      <c r="OZL394" s="161"/>
      <c r="OZM394" s="161"/>
      <c r="OZN394" s="161"/>
      <c r="OZO394" s="161"/>
      <c r="OZP394" s="161"/>
      <c r="OZQ394" s="161"/>
      <c r="OZR394" s="161"/>
      <c r="OZS394" s="161"/>
      <c r="OZT394" s="161"/>
      <c r="OZU394" s="161"/>
      <c r="OZV394" s="161"/>
      <c r="OZW394" s="161"/>
      <c r="OZX394" s="161"/>
      <c r="OZY394" s="161"/>
      <c r="OZZ394" s="161"/>
      <c r="PAA394" s="161"/>
      <c r="PAB394" s="161"/>
      <c r="PAC394" s="161"/>
      <c r="PAD394" s="161"/>
      <c r="PAE394" s="161"/>
      <c r="PAF394" s="161"/>
      <c r="PAG394" s="161"/>
      <c r="PAH394" s="161"/>
      <c r="PAI394" s="161"/>
      <c r="PAJ394" s="161"/>
      <c r="PAK394" s="161"/>
      <c r="PAL394" s="161"/>
      <c r="PAM394" s="161"/>
      <c r="PAN394" s="161"/>
      <c r="PAO394" s="161"/>
      <c r="PAP394" s="161"/>
      <c r="PAQ394" s="161"/>
      <c r="PAR394" s="161"/>
      <c r="PAS394" s="161"/>
      <c r="PAT394" s="161"/>
      <c r="PAU394" s="161"/>
      <c r="PAV394" s="161"/>
      <c r="PAW394" s="161"/>
      <c r="PAX394" s="161"/>
      <c r="PAY394" s="161"/>
      <c r="PAZ394" s="161"/>
      <c r="PBA394" s="161"/>
      <c r="PBB394" s="161"/>
      <c r="PBC394" s="161"/>
      <c r="PBD394" s="161"/>
      <c r="PBE394" s="161"/>
      <c r="PBF394" s="161"/>
      <c r="PBG394" s="161"/>
      <c r="PBH394" s="161"/>
      <c r="PBI394" s="161"/>
      <c r="PBJ394" s="161"/>
      <c r="PBK394" s="161"/>
      <c r="PBL394" s="161"/>
      <c r="PBM394" s="161"/>
      <c r="PBN394" s="161"/>
      <c r="PBO394" s="161"/>
      <c r="PBP394" s="161"/>
      <c r="PBQ394" s="161"/>
      <c r="PBR394" s="161"/>
      <c r="PBS394" s="161"/>
      <c r="PBT394" s="161"/>
      <c r="PBU394" s="161"/>
      <c r="PBV394" s="161"/>
      <c r="PBW394" s="161"/>
      <c r="PBX394" s="161"/>
      <c r="PBY394" s="161"/>
      <c r="PBZ394" s="161"/>
      <c r="PCA394" s="161"/>
      <c r="PCB394" s="161"/>
      <c r="PCC394" s="161"/>
      <c r="PCD394" s="161"/>
      <c r="PCE394" s="161"/>
      <c r="PCF394" s="161"/>
      <c r="PCG394" s="161"/>
      <c r="PCH394" s="161"/>
      <c r="PCI394" s="161"/>
      <c r="PCJ394" s="161"/>
      <c r="PCK394" s="161"/>
      <c r="PCL394" s="161"/>
      <c r="PCM394" s="161"/>
      <c r="PCN394" s="161"/>
      <c r="PCO394" s="161"/>
      <c r="PCP394" s="161"/>
      <c r="PCQ394" s="161"/>
      <c r="PCR394" s="161"/>
      <c r="PCS394" s="161"/>
      <c r="PCT394" s="161"/>
      <c r="PCU394" s="161"/>
      <c r="PCV394" s="161"/>
      <c r="PCW394" s="161"/>
      <c r="PCX394" s="161"/>
      <c r="PCY394" s="161"/>
      <c r="PCZ394" s="161"/>
      <c r="PDA394" s="161"/>
      <c r="PDB394" s="161"/>
      <c r="PDC394" s="161"/>
      <c r="PDD394" s="161"/>
      <c r="PDE394" s="161"/>
      <c r="PDF394" s="161"/>
      <c r="PDG394" s="161"/>
      <c r="PDH394" s="161"/>
      <c r="PDI394" s="161"/>
      <c r="PDJ394" s="161"/>
      <c r="PDK394" s="161"/>
      <c r="PDL394" s="161"/>
      <c r="PDM394" s="161"/>
      <c r="PDN394" s="161"/>
      <c r="PDO394" s="161"/>
      <c r="PDP394" s="161"/>
      <c r="PDQ394" s="161"/>
      <c r="PDR394" s="161"/>
      <c r="PDS394" s="161"/>
      <c r="PDT394" s="161"/>
      <c r="PDU394" s="161"/>
      <c r="PDV394" s="161"/>
      <c r="PDW394" s="161"/>
      <c r="PDX394" s="161"/>
      <c r="PDY394" s="161"/>
      <c r="PDZ394" s="161"/>
      <c r="PEA394" s="161"/>
      <c r="PEB394" s="161"/>
      <c r="PEC394" s="161"/>
      <c r="PED394" s="161"/>
      <c r="PEE394" s="161"/>
      <c r="PEF394" s="161"/>
      <c r="PEG394" s="161"/>
      <c r="PEH394" s="161"/>
      <c r="PEI394" s="161"/>
      <c r="PEJ394" s="161"/>
      <c r="PEK394" s="161"/>
      <c r="PEL394" s="161"/>
      <c r="PEM394" s="161"/>
      <c r="PEN394" s="161"/>
      <c r="PEO394" s="161"/>
      <c r="PEP394" s="161"/>
      <c r="PEQ394" s="161"/>
      <c r="PER394" s="161"/>
      <c r="PES394" s="161"/>
      <c r="PET394" s="161"/>
      <c r="PEU394" s="161"/>
      <c r="PEV394" s="161"/>
      <c r="PEW394" s="161"/>
      <c r="PEX394" s="161"/>
      <c r="PEY394" s="161"/>
      <c r="PEZ394" s="161"/>
      <c r="PFA394" s="161"/>
      <c r="PFB394" s="161"/>
      <c r="PFC394" s="161"/>
      <c r="PFD394" s="161"/>
      <c r="PFE394" s="161"/>
      <c r="PFF394" s="161"/>
      <c r="PFG394" s="161"/>
      <c r="PFH394" s="161"/>
      <c r="PFI394" s="161"/>
      <c r="PFJ394" s="161"/>
      <c r="PFK394" s="161"/>
      <c r="PFL394" s="161"/>
      <c r="PFM394" s="161"/>
      <c r="PFN394" s="161"/>
      <c r="PFO394" s="161"/>
      <c r="PFP394" s="161"/>
      <c r="PFQ394" s="161"/>
      <c r="PFR394" s="161"/>
      <c r="PFS394" s="161"/>
      <c r="PFT394" s="161"/>
      <c r="PFU394" s="161"/>
      <c r="PFV394" s="161"/>
      <c r="PFW394" s="161"/>
      <c r="PFX394" s="161"/>
      <c r="PFY394" s="161"/>
      <c r="PFZ394" s="161"/>
      <c r="PGA394" s="161"/>
      <c r="PGB394" s="161"/>
      <c r="PGC394" s="161"/>
      <c r="PGD394" s="161"/>
      <c r="PGE394" s="161"/>
      <c r="PGF394" s="161"/>
      <c r="PGG394" s="161"/>
      <c r="PGH394" s="161"/>
      <c r="PGI394" s="161"/>
      <c r="PGJ394" s="161"/>
      <c r="PGK394" s="161"/>
      <c r="PGL394" s="161"/>
      <c r="PGM394" s="161"/>
      <c r="PGN394" s="161"/>
      <c r="PGO394" s="161"/>
      <c r="PGP394" s="161"/>
      <c r="PGQ394" s="161"/>
      <c r="PGR394" s="161"/>
      <c r="PGS394" s="161"/>
      <c r="PGT394" s="161"/>
      <c r="PGU394" s="161"/>
      <c r="PGV394" s="161"/>
      <c r="PGW394" s="161"/>
      <c r="PGX394" s="161"/>
      <c r="PGY394" s="161"/>
      <c r="PGZ394" s="161"/>
      <c r="PHA394" s="161"/>
      <c r="PHB394" s="161"/>
      <c r="PHC394" s="161"/>
      <c r="PHD394" s="161"/>
      <c r="PHE394" s="161"/>
      <c r="PHF394" s="161"/>
      <c r="PHG394" s="161"/>
      <c r="PHH394" s="161"/>
      <c r="PHI394" s="161"/>
      <c r="PHJ394" s="161"/>
      <c r="PHK394" s="161"/>
      <c r="PHL394" s="161"/>
      <c r="PHM394" s="161"/>
      <c r="PHN394" s="161"/>
      <c r="PHO394" s="161"/>
      <c r="PHP394" s="161"/>
      <c r="PHQ394" s="161"/>
      <c r="PHR394" s="161"/>
      <c r="PHS394" s="161"/>
      <c r="PHT394" s="161"/>
      <c r="PHU394" s="161"/>
      <c r="PHV394" s="161"/>
      <c r="PHW394" s="161"/>
      <c r="PHX394" s="161"/>
      <c r="PHY394" s="161"/>
      <c r="PHZ394" s="161"/>
      <c r="PIA394" s="161"/>
      <c r="PIB394" s="161"/>
      <c r="PIC394" s="161"/>
      <c r="PID394" s="161"/>
      <c r="PIE394" s="161"/>
      <c r="PIF394" s="161"/>
      <c r="PIG394" s="161"/>
      <c r="PIH394" s="161"/>
      <c r="PII394" s="161"/>
      <c r="PIJ394" s="161"/>
      <c r="PIK394" s="161"/>
      <c r="PIL394" s="161"/>
      <c r="PIM394" s="161"/>
      <c r="PIN394" s="161"/>
      <c r="PIO394" s="161"/>
      <c r="PIP394" s="161"/>
      <c r="PIQ394" s="161"/>
      <c r="PIR394" s="161"/>
      <c r="PIS394" s="161"/>
      <c r="PIT394" s="161"/>
      <c r="PIU394" s="161"/>
      <c r="PIV394" s="161"/>
      <c r="PIW394" s="161"/>
      <c r="PIX394" s="161"/>
      <c r="PIY394" s="161"/>
      <c r="PIZ394" s="161"/>
      <c r="PJA394" s="161"/>
      <c r="PJB394" s="161"/>
      <c r="PJC394" s="161"/>
      <c r="PJD394" s="161"/>
      <c r="PJE394" s="161"/>
      <c r="PJF394" s="161"/>
      <c r="PJG394" s="161"/>
      <c r="PJH394" s="161"/>
      <c r="PJI394" s="161"/>
      <c r="PJJ394" s="161"/>
      <c r="PJK394" s="161"/>
      <c r="PJL394" s="161"/>
      <c r="PJM394" s="161"/>
      <c r="PJN394" s="161"/>
      <c r="PJO394" s="161"/>
      <c r="PJP394" s="161"/>
      <c r="PJQ394" s="161"/>
      <c r="PJR394" s="161"/>
      <c r="PJS394" s="161"/>
      <c r="PJT394" s="161"/>
      <c r="PJU394" s="161"/>
      <c r="PJV394" s="161"/>
      <c r="PJW394" s="161"/>
      <c r="PJX394" s="161"/>
      <c r="PJY394" s="161"/>
      <c r="PJZ394" s="161"/>
      <c r="PKA394" s="161"/>
      <c r="PKB394" s="161"/>
      <c r="PKC394" s="161"/>
      <c r="PKD394" s="161"/>
      <c r="PKE394" s="161"/>
      <c r="PKF394" s="161"/>
      <c r="PKG394" s="161"/>
      <c r="PKH394" s="161"/>
      <c r="PKI394" s="161"/>
      <c r="PKJ394" s="161"/>
      <c r="PKK394" s="161"/>
      <c r="PKL394" s="161"/>
      <c r="PKM394" s="161"/>
      <c r="PKN394" s="161"/>
      <c r="PKO394" s="161"/>
      <c r="PKP394" s="161"/>
      <c r="PKQ394" s="161"/>
      <c r="PKR394" s="161"/>
      <c r="PKS394" s="161"/>
      <c r="PKT394" s="161"/>
      <c r="PKU394" s="161"/>
      <c r="PKV394" s="161"/>
      <c r="PKW394" s="161"/>
      <c r="PKX394" s="161"/>
      <c r="PKY394" s="161"/>
      <c r="PKZ394" s="161"/>
      <c r="PLA394" s="161"/>
      <c r="PLB394" s="161"/>
      <c r="PLC394" s="161"/>
      <c r="PLD394" s="161"/>
      <c r="PLE394" s="161"/>
      <c r="PLF394" s="161"/>
      <c r="PLG394" s="161"/>
      <c r="PLH394" s="161"/>
      <c r="PLI394" s="161"/>
      <c r="PLJ394" s="161"/>
      <c r="PLK394" s="161"/>
      <c r="PLL394" s="161"/>
      <c r="PLM394" s="161"/>
      <c r="PLN394" s="161"/>
      <c r="PLO394" s="161"/>
      <c r="PLP394" s="161"/>
      <c r="PLQ394" s="161"/>
      <c r="PLR394" s="161"/>
      <c r="PLS394" s="161"/>
      <c r="PLT394" s="161"/>
      <c r="PLU394" s="161"/>
      <c r="PLV394" s="161"/>
      <c r="PLW394" s="161"/>
      <c r="PLX394" s="161"/>
      <c r="PLY394" s="161"/>
      <c r="PLZ394" s="161"/>
      <c r="PMA394" s="161"/>
      <c r="PMB394" s="161"/>
      <c r="PMC394" s="161"/>
      <c r="PMD394" s="161"/>
      <c r="PME394" s="161"/>
      <c r="PMF394" s="161"/>
      <c r="PMG394" s="161"/>
      <c r="PMH394" s="161"/>
      <c r="PMI394" s="161"/>
      <c r="PMJ394" s="161"/>
      <c r="PMK394" s="161"/>
      <c r="PML394" s="161"/>
      <c r="PMM394" s="161"/>
      <c r="PMN394" s="161"/>
      <c r="PMO394" s="161"/>
      <c r="PMP394" s="161"/>
      <c r="PMQ394" s="161"/>
      <c r="PMR394" s="161"/>
      <c r="PMS394" s="161"/>
      <c r="PMT394" s="161"/>
      <c r="PMU394" s="161"/>
      <c r="PMV394" s="161"/>
      <c r="PMW394" s="161"/>
      <c r="PMX394" s="161"/>
      <c r="PMY394" s="161"/>
      <c r="PMZ394" s="161"/>
      <c r="PNA394" s="161"/>
      <c r="PNB394" s="161"/>
      <c r="PNC394" s="161"/>
      <c r="PND394" s="161"/>
      <c r="PNE394" s="161"/>
      <c r="PNF394" s="161"/>
      <c r="PNG394" s="161"/>
      <c r="PNH394" s="161"/>
      <c r="PNI394" s="161"/>
      <c r="PNJ394" s="161"/>
      <c r="PNK394" s="161"/>
      <c r="PNL394" s="161"/>
      <c r="PNM394" s="161"/>
      <c r="PNN394" s="161"/>
      <c r="PNO394" s="161"/>
      <c r="PNP394" s="161"/>
      <c r="PNQ394" s="161"/>
      <c r="PNR394" s="161"/>
      <c r="PNS394" s="161"/>
      <c r="PNT394" s="161"/>
      <c r="PNU394" s="161"/>
      <c r="PNV394" s="161"/>
      <c r="PNW394" s="161"/>
      <c r="PNX394" s="161"/>
      <c r="PNY394" s="161"/>
      <c r="PNZ394" s="161"/>
      <c r="POA394" s="161"/>
      <c r="POB394" s="161"/>
      <c r="POC394" s="161"/>
      <c r="POD394" s="161"/>
      <c r="POE394" s="161"/>
      <c r="POF394" s="161"/>
      <c r="POG394" s="161"/>
      <c r="POH394" s="161"/>
      <c r="POI394" s="161"/>
      <c r="POJ394" s="161"/>
      <c r="POK394" s="161"/>
      <c r="POL394" s="161"/>
      <c r="POM394" s="161"/>
      <c r="PON394" s="161"/>
      <c r="POO394" s="161"/>
      <c r="POP394" s="161"/>
      <c r="POQ394" s="161"/>
      <c r="POR394" s="161"/>
      <c r="POS394" s="161"/>
      <c r="POT394" s="161"/>
      <c r="POU394" s="161"/>
      <c r="POV394" s="161"/>
      <c r="POW394" s="161"/>
      <c r="POX394" s="161"/>
      <c r="POY394" s="161"/>
      <c r="POZ394" s="161"/>
      <c r="PPA394" s="161"/>
      <c r="PPB394" s="161"/>
      <c r="PPC394" s="161"/>
      <c r="PPD394" s="161"/>
      <c r="PPE394" s="161"/>
      <c r="PPF394" s="161"/>
      <c r="PPG394" s="161"/>
      <c r="PPH394" s="161"/>
      <c r="PPI394" s="161"/>
      <c r="PPJ394" s="161"/>
      <c r="PPK394" s="161"/>
      <c r="PPL394" s="161"/>
      <c r="PPM394" s="161"/>
      <c r="PPN394" s="161"/>
      <c r="PPO394" s="161"/>
      <c r="PPP394" s="161"/>
      <c r="PPQ394" s="161"/>
      <c r="PPR394" s="161"/>
      <c r="PPS394" s="161"/>
      <c r="PPT394" s="161"/>
      <c r="PPU394" s="161"/>
      <c r="PPV394" s="161"/>
      <c r="PPW394" s="161"/>
      <c r="PPX394" s="161"/>
      <c r="PPY394" s="161"/>
      <c r="PPZ394" s="161"/>
      <c r="PQA394" s="161"/>
      <c r="PQB394" s="161"/>
      <c r="PQC394" s="161"/>
      <c r="PQD394" s="161"/>
      <c r="PQE394" s="161"/>
      <c r="PQF394" s="161"/>
      <c r="PQG394" s="161"/>
      <c r="PQH394" s="161"/>
      <c r="PQI394" s="161"/>
      <c r="PQJ394" s="161"/>
      <c r="PQK394" s="161"/>
      <c r="PQL394" s="161"/>
      <c r="PQM394" s="161"/>
      <c r="PQN394" s="161"/>
      <c r="PQO394" s="161"/>
      <c r="PQP394" s="161"/>
      <c r="PQQ394" s="161"/>
      <c r="PQR394" s="161"/>
      <c r="PQS394" s="161"/>
      <c r="PQT394" s="161"/>
      <c r="PQU394" s="161"/>
      <c r="PQV394" s="161"/>
      <c r="PQW394" s="161"/>
      <c r="PQX394" s="161"/>
      <c r="PQY394" s="161"/>
      <c r="PQZ394" s="161"/>
      <c r="PRA394" s="161"/>
      <c r="PRB394" s="161"/>
      <c r="PRC394" s="161"/>
      <c r="PRD394" s="161"/>
      <c r="PRE394" s="161"/>
      <c r="PRF394" s="161"/>
      <c r="PRG394" s="161"/>
      <c r="PRH394" s="161"/>
      <c r="PRI394" s="161"/>
      <c r="PRJ394" s="161"/>
      <c r="PRK394" s="161"/>
      <c r="PRL394" s="161"/>
      <c r="PRM394" s="161"/>
      <c r="PRN394" s="161"/>
      <c r="PRO394" s="161"/>
      <c r="PRP394" s="161"/>
      <c r="PRQ394" s="161"/>
      <c r="PRR394" s="161"/>
      <c r="PRS394" s="161"/>
      <c r="PRT394" s="161"/>
      <c r="PRU394" s="161"/>
      <c r="PRV394" s="161"/>
      <c r="PRW394" s="161"/>
      <c r="PRX394" s="161"/>
      <c r="PRY394" s="161"/>
      <c r="PRZ394" s="161"/>
      <c r="PSA394" s="161"/>
      <c r="PSB394" s="161"/>
      <c r="PSC394" s="161"/>
      <c r="PSD394" s="161"/>
      <c r="PSE394" s="161"/>
      <c r="PSF394" s="161"/>
      <c r="PSG394" s="161"/>
      <c r="PSH394" s="161"/>
      <c r="PSI394" s="161"/>
      <c r="PSJ394" s="161"/>
      <c r="PSK394" s="161"/>
      <c r="PSL394" s="161"/>
      <c r="PSM394" s="161"/>
      <c r="PSN394" s="161"/>
      <c r="PSO394" s="161"/>
      <c r="PSP394" s="161"/>
      <c r="PSQ394" s="161"/>
      <c r="PSR394" s="161"/>
      <c r="PSS394" s="161"/>
      <c r="PST394" s="161"/>
      <c r="PSU394" s="161"/>
      <c r="PSV394" s="161"/>
      <c r="PSW394" s="161"/>
      <c r="PSX394" s="161"/>
      <c r="PSY394" s="161"/>
      <c r="PSZ394" s="161"/>
      <c r="PTA394" s="161"/>
      <c r="PTB394" s="161"/>
      <c r="PTC394" s="161"/>
      <c r="PTD394" s="161"/>
      <c r="PTE394" s="161"/>
      <c r="PTF394" s="161"/>
      <c r="PTG394" s="161"/>
      <c r="PTH394" s="161"/>
      <c r="PTI394" s="161"/>
      <c r="PTJ394" s="161"/>
      <c r="PTK394" s="161"/>
      <c r="PTL394" s="161"/>
      <c r="PTM394" s="161"/>
      <c r="PTN394" s="161"/>
      <c r="PTO394" s="161"/>
      <c r="PTP394" s="161"/>
      <c r="PTQ394" s="161"/>
      <c r="PTR394" s="161"/>
      <c r="PTS394" s="161"/>
      <c r="PTT394" s="161"/>
      <c r="PTU394" s="161"/>
      <c r="PTV394" s="161"/>
      <c r="PTW394" s="161"/>
      <c r="PTX394" s="161"/>
      <c r="PTY394" s="161"/>
      <c r="PTZ394" s="161"/>
      <c r="PUA394" s="161"/>
      <c r="PUB394" s="161"/>
      <c r="PUC394" s="161"/>
      <c r="PUD394" s="161"/>
      <c r="PUE394" s="161"/>
      <c r="PUF394" s="161"/>
      <c r="PUG394" s="161"/>
      <c r="PUH394" s="161"/>
      <c r="PUI394" s="161"/>
      <c r="PUJ394" s="161"/>
      <c r="PUK394" s="161"/>
      <c r="PUL394" s="161"/>
      <c r="PUM394" s="161"/>
      <c r="PUN394" s="161"/>
      <c r="PUO394" s="161"/>
      <c r="PUP394" s="161"/>
      <c r="PUQ394" s="161"/>
      <c r="PUR394" s="161"/>
      <c r="PUS394" s="161"/>
      <c r="PUT394" s="161"/>
      <c r="PUU394" s="161"/>
      <c r="PUV394" s="161"/>
      <c r="PUW394" s="161"/>
      <c r="PUX394" s="161"/>
      <c r="PUY394" s="161"/>
      <c r="PUZ394" s="161"/>
      <c r="PVA394" s="161"/>
      <c r="PVB394" s="161"/>
      <c r="PVC394" s="161"/>
      <c r="PVD394" s="161"/>
      <c r="PVE394" s="161"/>
      <c r="PVF394" s="161"/>
      <c r="PVG394" s="161"/>
      <c r="PVH394" s="161"/>
      <c r="PVI394" s="161"/>
      <c r="PVJ394" s="161"/>
      <c r="PVK394" s="161"/>
      <c r="PVL394" s="161"/>
      <c r="PVM394" s="161"/>
      <c r="PVN394" s="161"/>
      <c r="PVO394" s="161"/>
      <c r="PVP394" s="161"/>
      <c r="PVQ394" s="161"/>
      <c r="PVR394" s="161"/>
      <c r="PVS394" s="161"/>
      <c r="PVT394" s="161"/>
      <c r="PVU394" s="161"/>
      <c r="PVV394" s="161"/>
      <c r="PVW394" s="161"/>
      <c r="PVX394" s="161"/>
      <c r="PVY394" s="161"/>
      <c r="PVZ394" s="161"/>
      <c r="PWA394" s="161"/>
      <c r="PWB394" s="161"/>
      <c r="PWC394" s="161"/>
      <c r="PWD394" s="161"/>
      <c r="PWE394" s="161"/>
      <c r="PWF394" s="161"/>
      <c r="PWG394" s="161"/>
      <c r="PWH394" s="161"/>
      <c r="PWI394" s="161"/>
      <c r="PWJ394" s="161"/>
      <c r="PWK394" s="161"/>
      <c r="PWL394" s="161"/>
      <c r="PWM394" s="161"/>
      <c r="PWN394" s="161"/>
      <c r="PWO394" s="161"/>
      <c r="PWP394" s="161"/>
      <c r="PWQ394" s="161"/>
      <c r="PWR394" s="161"/>
      <c r="PWS394" s="161"/>
      <c r="PWT394" s="161"/>
      <c r="PWU394" s="161"/>
      <c r="PWV394" s="161"/>
      <c r="PWW394" s="161"/>
      <c r="PWX394" s="161"/>
      <c r="PWY394" s="161"/>
      <c r="PWZ394" s="161"/>
      <c r="PXA394" s="161"/>
      <c r="PXB394" s="161"/>
      <c r="PXC394" s="161"/>
      <c r="PXD394" s="161"/>
      <c r="PXE394" s="161"/>
      <c r="PXF394" s="161"/>
      <c r="PXG394" s="161"/>
      <c r="PXH394" s="161"/>
      <c r="PXI394" s="161"/>
      <c r="PXJ394" s="161"/>
      <c r="PXK394" s="161"/>
      <c r="PXL394" s="161"/>
      <c r="PXM394" s="161"/>
      <c r="PXN394" s="161"/>
      <c r="PXO394" s="161"/>
      <c r="PXP394" s="161"/>
      <c r="PXQ394" s="161"/>
      <c r="PXR394" s="161"/>
      <c r="PXS394" s="161"/>
      <c r="PXT394" s="161"/>
      <c r="PXU394" s="161"/>
      <c r="PXV394" s="161"/>
      <c r="PXW394" s="161"/>
      <c r="PXX394" s="161"/>
      <c r="PXY394" s="161"/>
      <c r="PXZ394" s="161"/>
      <c r="PYA394" s="161"/>
      <c r="PYB394" s="161"/>
      <c r="PYC394" s="161"/>
      <c r="PYD394" s="161"/>
      <c r="PYE394" s="161"/>
      <c r="PYF394" s="161"/>
      <c r="PYG394" s="161"/>
      <c r="PYH394" s="161"/>
      <c r="PYI394" s="161"/>
      <c r="PYJ394" s="161"/>
      <c r="PYK394" s="161"/>
      <c r="PYL394" s="161"/>
      <c r="PYM394" s="161"/>
      <c r="PYN394" s="161"/>
      <c r="PYO394" s="161"/>
      <c r="PYP394" s="161"/>
      <c r="PYQ394" s="161"/>
      <c r="PYR394" s="161"/>
      <c r="PYS394" s="161"/>
      <c r="PYT394" s="161"/>
      <c r="PYU394" s="161"/>
      <c r="PYV394" s="161"/>
      <c r="PYW394" s="161"/>
      <c r="PYX394" s="161"/>
      <c r="PYY394" s="161"/>
      <c r="PYZ394" s="161"/>
      <c r="PZA394" s="161"/>
      <c r="PZB394" s="161"/>
      <c r="PZC394" s="161"/>
      <c r="PZD394" s="161"/>
      <c r="PZE394" s="161"/>
      <c r="PZF394" s="161"/>
      <c r="PZG394" s="161"/>
      <c r="PZH394" s="161"/>
      <c r="PZI394" s="161"/>
      <c r="PZJ394" s="161"/>
      <c r="PZK394" s="161"/>
      <c r="PZL394" s="161"/>
      <c r="PZM394" s="161"/>
      <c r="PZN394" s="161"/>
      <c r="PZO394" s="161"/>
      <c r="PZP394" s="161"/>
      <c r="PZQ394" s="161"/>
      <c r="PZR394" s="161"/>
      <c r="PZS394" s="161"/>
      <c r="PZT394" s="161"/>
      <c r="PZU394" s="161"/>
      <c r="PZV394" s="161"/>
      <c r="PZW394" s="161"/>
      <c r="PZX394" s="161"/>
      <c r="PZY394" s="161"/>
      <c r="PZZ394" s="161"/>
      <c r="QAA394" s="161"/>
      <c r="QAB394" s="161"/>
      <c r="QAC394" s="161"/>
      <c r="QAD394" s="161"/>
      <c r="QAE394" s="161"/>
      <c r="QAF394" s="161"/>
      <c r="QAG394" s="161"/>
      <c r="QAH394" s="161"/>
      <c r="QAI394" s="161"/>
      <c r="QAJ394" s="161"/>
      <c r="QAK394" s="161"/>
      <c r="QAL394" s="161"/>
      <c r="QAM394" s="161"/>
      <c r="QAN394" s="161"/>
      <c r="QAO394" s="161"/>
      <c r="QAP394" s="161"/>
      <c r="QAQ394" s="161"/>
      <c r="QAR394" s="161"/>
      <c r="QAS394" s="161"/>
      <c r="QAT394" s="161"/>
      <c r="QAU394" s="161"/>
      <c r="QAV394" s="161"/>
      <c r="QAW394" s="161"/>
      <c r="QAX394" s="161"/>
      <c r="QAY394" s="161"/>
      <c r="QAZ394" s="161"/>
      <c r="QBA394" s="161"/>
      <c r="QBB394" s="161"/>
      <c r="QBC394" s="161"/>
      <c r="QBD394" s="161"/>
      <c r="QBE394" s="161"/>
      <c r="QBF394" s="161"/>
      <c r="QBG394" s="161"/>
      <c r="QBH394" s="161"/>
      <c r="QBI394" s="161"/>
      <c r="QBJ394" s="161"/>
      <c r="QBK394" s="161"/>
      <c r="QBL394" s="161"/>
      <c r="QBM394" s="161"/>
      <c r="QBN394" s="161"/>
      <c r="QBO394" s="161"/>
      <c r="QBP394" s="161"/>
      <c r="QBQ394" s="161"/>
      <c r="QBR394" s="161"/>
      <c r="QBS394" s="161"/>
      <c r="QBT394" s="161"/>
      <c r="QBU394" s="161"/>
      <c r="QBV394" s="161"/>
      <c r="QBW394" s="161"/>
      <c r="QBX394" s="161"/>
      <c r="QBY394" s="161"/>
      <c r="QBZ394" s="161"/>
      <c r="QCA394" s="161"/>
      <c r="QCB394" s="161"/>
      <c r="QCC394" s="161"/>
      <c r="QCD394" s="161"/>
      <c r="QCE394" s="161"/>
      <c r="QCF394" s="161"/>
      <c r="QCG394" s="161"/>
      <c r="QCH394" s="161"/>
      <c r="QCI394" s="161"/>
      <c r="QCJ394" s="161"/>
      <c r="QCK394" s="161"/>
      <c r="QCL394" s="161"/>
      <c r="QCM394" s="161"/>
      <c r="QCN394" s="161"/>
      <c r="QCO394" s="161"/>
      <c r="QCP394" s="161"/>
      <c r="QCQ394" s="161"/>
      <c r="QCR394" s="161"/>
      <c r="QCS394" s="161"/>
      <c r="QCT394" s="161"/>
      <c r="QCU394" s="161"/>
      <c r="QCV394" s="161"/>
      <c r="QCW394" s="161"/>
      <c r="QCX394" s="161"/>
      <c r="QCY394" s="161"/>
      <c r="QCZ394" s="161"/>
      <c r="QDA394" s="161"/>
      <c r="QDB394" s="161"/>
      <c r="QDC394" s="161"/>
      <c r="QDD394" s="161"/>
      <c r="QDE394" s="161"/>
      <c r="QDF394" s="161"/>
      <c r="QDG394" s="161"/>
      <c r="QDH394" s="161"/>
      <c r="QDI394" s="161"/>
      <c r="QDJ394" s="161"/>
      <c r="QDK394" s="161"/>
      <c r="QDL394" s="161"/>
      <c r="QDM394" s="161"/>
      <c r="QDN394" s="161"/>
      <c r="QDO394" s="161"/>
      <c r="QDP394" s="161"/>
      <c r="QDQ394" s="161"/>
      <c r="QDR394" s="161"/>
      <c r="QDS394" s="161"/>
      <c r="QDT394" s="161"/>
      <c r="QDU394" s="161"/>
      <c r="QDV394" s="161"/>
      <c r="QDW394" s="161"/>
      <c r="QDX394" s="161"/>
      <c r="QDY394" s="161"/>
      <c r="QDZ394" s="161"/>
      <c r="QEA394" s="161"/>
      <c r="QEB394" s="161"/>
      <c r="QEC394" s="161"/>
      <c r="QED394" s="161"/>
      <c r="QEE394" s="161"/>
      <c r="QEF394" s="161"/>
      <c r="QEG394" s="161"/>
      <c r="QEH394" s="161"/>
      <c r="QEI394" s="161"/>
      <c r="QEJ394" s="161"/>
      <c r="QEK394" s="161"/>
      <c r="QEL394" s="161"/>
      <c r="QEM394" s="161"/>
      <c r="QEN394" s="161"/>
      <c r="QEO394" s="161"/>
      <c r="QEP394" s="161"/>
      <c r="QEQ394" s="161"/>
      <c r="QER394" s="161"/>
      <c r="QES394" s="161"/>
      <c r="QET394" s="161"/>
      <c r="QEU394" s="161"/>
      <c r="QEV394" s="161"/>
      <c r="QEW394" s="161"/>
      <c r="QEX394" s="161"/>
      <c r="QEY394" s="161"/>
      <c r="QEZ394" s="161"/>
      <c r="QFA394" s="161"/>
      <c r="QFB394" s="161"/>
      <c r="QFC394" s="161"/>
      <c r="QFD394" s="161"/>
      <c r="QFE394" s="161"/>
      <c r="QFF394" s="161"/>
      <c r="QFG394" s="161"/>
      <c r="QFH394" s="161"/>
      <c r="QFI394" s="161"/>
      <c r="QFJ394" s="161"/>
      <c r="QFK394" s="161"/>
      <c r="QFL394" s="161"/>
      <c r="QFM394" s="161"/>
      <c r="QFN394" s="161"/>
      <c r="QFO394" s="161"/>
      <c r="QFP394" s="161"/>
      <c r="QFQ394" s="161"/>
      <c r="QFR394" s="161"/>
      <c r="QFS394" s="161"/>
      <c r="QFT394" s="161"/>
      <c r="QFU394" s="161"/>
      <c r="QFV394" s="161"/>
      <c r="QFW394" s="161"/>
      <c r="QFX394" s="161"/>
      <c r="QFY394" s="161"/>
      <c r="QFZ394" s="161"/>
      <c r="QGA394" s="161"/>
      <c r="QGB394" s="161"/>
      <c r="QGC394" s="161"/>
      <c r="QGD394" s="161"/>
      <c r="QGE394" s="161"/>
      <c r="QGF394" s="161"/>
      <c r="QGG394" s="161"/>
      <c r="QGH394" s="161"/>
      <c r="QGI394" s="161"/>
      <c r="QGJ394" s="161"/>
      <c r="QGK394" s="161"/>
      <c r="QGL394" s="161"/>
      <c r="QGM394" s="161"/>
      <c r="QGN394" s="161"/>
      <c r="QGO394" s="161"/>
      <c r="QGP394" s="161"/>
      <c r="QGQ394" s="161"/>
      <c r="QGR394" s="161"/>
      <c r="QGS394" s="161"/>
      <c r="QGT394" s="161"/>
      <c r="QGU394" s="161"/>
      <c r="QGV394" s="161"/>
      <c r="QGW394" s="161"/>
      <c r="QGX394" s="161"/>
      <c r="QGY394" s="161"/>
      <c r="QGZ394" s="161"/>
      <c r="QHA394" s="161"/>
      <c r="QHB394" s="161"/>
      <c r="QHC394" s="161"/>
      <c r="QHD394" s="161"/>
      <c r="QHE394" s="161"/>
      <c r="QHF394" s="161"/>
      <c r="QHG394" s="161"/>
      <c r="QHH394" s="161"/>
      <c r="QHI394" s="161"/>
      <c r="QHJ394" s="161"/>
      <c r="QHK394" s="161"/>
      <c r="QHL394" s="161"/>
      <c r="QHM394" s="161"/>
      <c r="QHN394" s="161"/>
      <c r="QHO394" s="161"/>
      <c r="QHP394" s="161"/>
      <c r="QHQ394" s="161"/>
      <c r="QHR394" s="161"/>
      <c r="QHS394" s="161"/>
      <c r="QHT394" s="161"/>
      <c r="QHU394" s="161"/>
      <c r="QHV394" s="161"/>
      <c r="QHW394" s="161"/>
      <c r="QHX394" s="161"/>
      <c r="QHY394" s="161"/>
      <c r="QHZ394" s="161"/>
      <c r="QIA394" s="161"/>
      <c r="QIB394" s="161"/>
      <c r="QIC394" s="161"/>
      <c r="QID394" s="161"/>
      <c r="QIE394" s="161"/>
      <c r="QIF394" s="161"/>
      <c r="QIG394" s="161"/>
      <c r="QIH394" s="161"/>
      <c r="QII394" s="161"/>
      <c r="QIJ394" s="161"/>
      <c r="QIK394" s="161"/>
      <c r="QIL394" s="161"/>
      <c r="QIM394" s="161"/>
      <c r="QIN394" s="161"/>
      <c r="QIO394" s="161"/>
      <c r="QIP394" s="161"/>
      <c r="QIQ394" s="161"/>
      <c r="QIR394" s="161"/>
      <c r="QIS394" s="161"/>
      <c r="QIT394" s="161"/>
      <c r="QIU394" s="161"/>
      <c r="QIV394" s="161"/>
      <c r="QIW394" s="161"/>
      <c r="QIX394" s="161"/>
      <c r="QIY394" s="161"/>
      <c r="QIZ394" s="161"/>
      <c r="QJA394" s="161"/>
      <c r="QJB394" s="161"/>
      <c r="QJC394" s="161"/>
      <c r="QJD394" s="161"/>
      <c r="QJE394" s="161"/>
      <c r="QJF394" s="161"/>
      <c r="QJG394" s="161"/>
      <c r="QJH394" s="161"/>
      <c r="QJI394" s="161"/>
      <c r="QJJ394" s="161"/>
      <c r="QJK394" s="161"/>
      <c r="QJL394" s="161"/>
      <c r="QJM394" s="161"/>
      <c r="QJN394" s="161"/>
      <c r="QJO394" s="161"/>
      <c r="QJP394" s="161"/>
      <c r="QJQ394" s="161"/>
      <c r="QJR394" s="161"/>
      <c r="QJS394" s="161"/>
      <c r="QJT394" s="161"/>
      <c r="QJU394" s="161"/>
      <c r="QJV394" s="161"/>
      <c r="QJW394" s="161"/>
      <c r="QJX394" s="161"/>
      <c r="QJY394" s="161"/>
      <c r="QJZ394" s="161"/>
      <c r="QKA394" s="161"/>
      <c r="QKB394" s="161"/>
      <c r="QKC394" s="161"/>
      <c r="QKD394" s="161"/>
      <c r="QKE394" s="161"/>
      <c r="QKF394" s="161"/>
      <c r="QKG394" s="161"/>
      <c r="QKH394" s="161"/>
      <c r="QKI394" s="161"/>
      <c r="QKJ394" s="161"/>
      <c r="QKK394" s="161"/>
      <c r="QKL394" s="161"/>
      <c r="QKM394" s="161"/>
      <c r="QKN394" s="161"/>
      <c r="QKO394" s="161"/>
      <c r="QKP394" s="161"/>
      <c r="QKQ394" s="161"/>
      <c r="QKR394" s="161"/>
      <c r="QKS394" s="161"/>
      <c r="QKT394" s="161"/>
      <c r="QKU394" s="161"/>
      <c r="QKV394" s="161"/>
      <c r="QKW394" s="161"/>
      <c r="QKX394" s="161"/>
      <c r="QKY394" s="161"/>
      <c r="QKZ394" s="161"/>
      <c r="QLA394" s="161"/>
      <c r="QLB394" s="161"/>
      <c r="QLC394" s="161"/>
      <c r="QLD394" s="161"/>
      <c r="QLE394" s="161"/>
      <c r="QLF394" s="161"/>
      <c r="QLG394" s="161"/>
      <c r="QLH394" s="161"/>
      <c r="QLI394" s="161"/>
      <c r="QLJ394" s="161"/>
      <c r="QLK394" s="161"/>
      <c r="QLL394" s="161"/>
      <c r="QLM394" s="161"/>
      <c r="QLN394" s="161"/>
      <c r="QLO394" s="161"/>
      <c r="QLP394" s="161"/>
      <c r="QLQ394" s="161"/>
      <c r="QLR394" s="161"/>
      <c r="QLS394" s="161"/>
      <c r="QLT394" s="161"/>
      <c r="QLU394" s="161"/>
      <c r="QLV394" s="161"/>
      <c r="QLW394" s="161"/>
      <c r="QLX394" s="161"/>
      <c r="QLY394" s="161"/>
      <c r="QLZ394" s="161"/>
      <c r="QMA394" s="161"/>
      <c r="QMB394" s="161"/>
      <c r="QMC394" s="161"/>
      <c r="QMD394" s="161"/>
      <c r="QME394" s="161"/>
      <c r="QMF394" s="161"/>
      <c r="QMG394" s="161"/>
      <c r="QMH394" s="161"/>
      <c r="QMI394" s="161"/>
      <c r="QMJ394" s="161"/>
      <c r="QMK394" s="161"/>
      <c r="QML394" s="161"/>
      <c r="QMM394" s="161"/>
      <c r="QMN394" s="161"/>
      <c r="QMO394" s="161"/>
      <c r="QMP394" s="161"/>
      <c r="QMQ394" s="161"/>
      <c r="QMR394" s="161"/>
      <c r="QMS394" s="161"/>
      <c r="QMT394" s="161"/>
      <c r="QMU394" s="161"/>
      <c r="QMV394" s="161"/>
      <c r="QMW394" s="161"/>
      <c r="QMX394" s="161"/>
      <c r="QMY394" s="161"/>
      <c r="QMZ394" s="161"/>
      <c r="QNA394" s="161"/>
      <c r="QNB394" s="161"/>
      <c r="QNC394" s="161"/>
      <c r="QND394" s="161"/>
      <c r="QNE394" s="161"/>
      <c r="QNF394" s="161"/>
      <c r="QNG394" s="161"/>
      <c r="QNH394" s="161"/>
      <c r="QNI394" s="161"/>
      <c r="QNJ394" s="161"/>
      <c r="QNK394" s="161"/>
      <c r="QNL394" s="161"/>
      <c r="QNM394" s="161"/>
      <c r="QNN394" s="161"/>
      <c r="QNO394" s="161"/>
      <c r="QNP394" s="161"/>
      <c r="QNQ394" s="161"/>
      <c r="QNR394" s="161"/>
      <c r="QNS394" s="161"/>
      <c r="QNT394" s="161"/>
      <c r="QNU394" s="161"/>
      <c r="QNV394" s="161"/>
      <c r="QNW394" s="161"/>
      <c r="QNX394" s="161"/>
      <c r="QNY394" s="161"/>
      <c r="QNZ394" s="161"/>
      <c r="QOA394" s="161"/>
      <c r="QOB394" s="161"/>
      <c r="QOC394" s="161"/>
      <c r="QOD394" s="161"/>
      <c r="QOE394" s="161"/>
      <c r="QOF394" s="161"/>
      <c r="QOG394" s="161"/>
      <c r="QOH394" s="161"/>
      <c r="QOI394" s="161"/>
      <c r="QOJ394" s="161"/>
      <c r="QOK394" s="161"/>
      <c r="QOL394" s="161"/>
      <c r="QOM394" s="161"/>
      <c r="QON394" s="161"/>
      <c r="QOO394" s="161"/>
      <c r="QOP394" s="161"/>
      <c r="QOQ394" s="161"/>
      <c r="QOR394" s="161"/>
      <c r="QOS394" s="161"/>
      <c r="QOT394" s="161"/>
      <c r="QOU394" s="161"/>
      <c r="QOV394" s="161"/>
      <c r="QOW394" s="161"/>
      <c r="QOX394" s="161"/>
      <c r="QOY394" s="161"/>
      <c r="QOZ394" s="161"/>
      <c r="QPA394" s="161"/>
      <c r="QPB394" s="161"/>
      <c r="QPC394" s="161"/>
      <c r="QPD394" s="161"/>
      <c r="QPE394" s="161"/>
      <c r="QPF394" s="161"/>
      <c r="QPG394" s="161"/>
      <c r="QPH394" s="161"/>
      <c r="QPI394" s="161"/>
      <c r="QPJ394" s="161"/>
      <c r="QPK394" s="161"/>
      <c r="QPL394" s="161"/>
      <c r="QPM394" s="161"/>
      <c r="QPN394" s="161"/>
      <c r="QPO394" s="161"/>
      <c r="QPP394" s="161"/>
      <c r="QPQ394" s="161"/>
      <c r="QPR394" s="161"/>
      <c r="QPS394" s="161"/>
      <c r="QPT394" s="161"/>
      <c r="QPU394" s="161"/>
      <c r="QPV394" s="161"/>
      <c r="QPW394" s="161"/>
      <c r="QPX394" s="161"/>
      <c r="QPY394" s="161"/>
      <c r="QPZ394" s="161"/>
      <c r="QQA394" s="161"/>
      <c r="QQB394" s="161"/>
      <c r="QQC394" s="161"/>
      <c r="QQD394" s="161"/>
      <c r="QQE394" s="161"/>
      <c r="QQF394" s="161"/>
      <c r="QQG394" s="161"/>
      <c r="QQH394" s="161"/>
      <c r="QQI394" s="161"/>
      <c r="QQJ394" s="161"/>
      <c r="QQK394" s="161"/>
      <c r="QQL394" s="161"/>
      <c r="QQM394" s="161"/>
      <c r="QQN394" s="161"/>
      <c r="QQO394" s="161"/>
      <c r="QQP394" s="161"/>
      <c r="QQQ394" s="161"/>
      <c r="QQR394" s="161"/>
      <c r="QQS394" s="161"/>
      <c r="QQT394" s="161"/>
      <c r="QQU394" s="161"/>
      <c r="QQV394" s="161"/>
      <c r="QQW394" s="161"/>
      <c r="QQX394" s="161"/>
      <c r="QQY394" s="161"/>
      <c r="QQZ394" s="161"/>
      <c r="QRA394" s="161"/>
      <c r="QRB394" s="161"/>
      <c r="QRC394" s="161"/>
      <c r="QRD394" s="161"/>
      <c r="QRE394" s="161"/>
      <c r="QRF394" s="161"/>
      <c r="QRG394" s="161"/>
      <c r="QRH394" s="161"/>
      <c r="QRI394" s="161"/>
      <c r="QRJ394" s="161"/>
      <c r="QRK394" s="161"/>
      <c r="QRL394" s="161"/>
      <c r="QRM394" s="161"/>
      <c r="QRN394" s="161"/>
      <c r="QRO394" s="161"/>
      <c r="QRP394" s="161"/>
      <c r="QRQ394" s="161"/>
      <c r="QRR394" s="161"/>
      <c r="QRS394" s="161"/>
      <c r="QRT394" s="161"/>
      <c r="QRU394" s="161"/>
      <c r="QRV394" s="161"/>
      <c r="QRW394" s="161"/>
      <c r="QRX394" s="161"/>
      <c r="QRY394" s="161"/>
      <c r="QRZ394" s="161"/>
      <c r="QSA394" s="161"/>
      <c r="QSB394" s="161"/>
      <c r="QSC394" s="161"/>
      <c r="QSD394" s="161"/>
      <c r="QSE394" s="161"/>
      <c r="QSF394" s="161"/>
      <c r="QSG394" s="161"/>
      <c r="QSH394" s="161"/>
      <c r="QSI394" s="161"/>
      <c r="QSJ394" s="161"/>
      <c r="QSK394" s="161"/>
      <c r="QSL394" s="161"/>
      <c r="QSM394" s="161"/>
      <c r="QSN394" s="161"/>
      <c r="QSO394" s="161"/>
      <c r="QSP394" s="161"/>
      <c r="QSQ394" s="161"/>
      <c r="QSR394" s="161"/>
      <c r="QSS394" s="161"/>
      <c r="QST394" s="161"/>
      <c r="QSU394" s="161"/>
      <c r="QSV394" s="161"/>
      <c r="QSW394" s="161"/>
      <c r="QSX394" s="161"/>
      <c r="QSY394" s="161"/>
      <c r="QSZ394" s="161"/>
      <c r="QTA394" s="161"/>
      <c r="QTB394" s="161"/>
      <c r="QTC394" s="161"/>
      <c r="QTD394" s="161"/>
      <c r="QTE394" s="161"/>
      <c r="QTF394" s="161"/>
      <c r="QTG394" s="161"/>
      <c r="QTH394" s="161"/>
      <c r="QTI394" s="161"/>
      <c r="QTJ394" s="161"/>
      <c r="QTK394" s="161"/>
      <c r="QTL394" s="161"/>
      <c r="QTM394" s="161"/>
      <c r="QTN394" s="161"/>
      <c r="QTO394" s="161"/>
      <c r="QTP394" s="161"/>
      <c r="QTQ394" s="161"/>
      <c r="QTR394" s="161"/>
      <c r="QTS394" s="161"/>
      <c r="QTT394" s="161"/>
      <c r="QTU394" s="161"/>
      <c r="QTV394" s="161"/>
      <c r="QTW394" s="161"/>
      <c r="QTX394" s="161"/>
      <c r="QTY394" s="161"/>
      <c r="QTZ394" s="161"/>
      <c r="QUA394" s="161"/>
      <c r="QUB394" s="161"/>
      <c r="QUC394" s="161"/>
      <c r="QUD394" s="161"/>
      <c r="QUE394" s="161"/>
      <c r="QUF394" s="161"/>
      <c r="QUG394" s="161"/>
      <c r="QUH394" s="161"/>
      <c r="QUI394" s="161"/>
      <c r="QUJ394" s="161"/>
      <c r="QUK394" s="161"/>
      <c r="QUL394" s="161"/>
      <c r="QUM394" s="161"/>
      <c r="QUN394" s="161"/>
      <c r="QUO394" s="161"/>
      <c r="QUP394" s="161"/>
      <c r="QUQ394" s="161"/>
      <c r="QUR394" s="161"/>
      <c r="QUS394" s="161"/>
      <c r="QUT394" s="161"/>
      <c r="QUU394" s="161"/>
      <c r="QUV394" s="161"/>
      <c r="QUW394" s="161"/>
      <c r="QUX394" s="161"/>
      <c r="QUY394" s="161"/>
      <c r="QUZ394" s="161"/>
      <c r="QVA394" s="161"/>
      <c r="QVB394" s="161"/>
      <c r="QVC394" s="161"/>
      <c r="QVD394" s="161"/>
      <c r="QVE394" s="161"/>
      <c r="QVF394" s="161"/>
      <c r="QVG394" s="161"/>
      <c r="QVH394" s="161"/>
      <c r="QVI394" s="161"/>
      <c r="QVJ394" s="161"/>
      <c r="QVK394" s="161"/>
      <c r="QVL394" s="161"/>
      <c r="QVM394" s="161"/>
      <c r="QVN394" s="161"/>
      <c r="QVO394" s="161"/>
      <c r="QVP394" s="161"/>
      <c r="QVQ394" s="161"/>
      <c r="QVR394" s="161"/>
      <c r="QVS394" s="161"/>
      <c r="QVT394" s="161"/>
      <c r="QVU394" s="161"/>
      <c r="QVV394" s="161"/>
      <c r="QVW394" s="161"/>
      <c r="QVX394" s="161"/>
      <c r="QVY394" s="161"/>
      <c r="QVZ394" s="161"/>
      <c r="QWA394" s="161"/>
      <c r="QWB394" s="161"/>
      <c r="QWC394" s="161"/>
      <c r="QWD394" s="161"/>
      <c r="QWE394" s="161"/>
      <c r="QWF394" s="161"/>
      <c r="QWG394" s="161"/>
      <c r="QWH394" s="161"/>
      <c r="QWI394" s="161"/>
      <c r="QWJ394" s="161"/>
      <c r="QWK394" s="161"/>
      <c r="QWL394" s="161"/>
      <c r="QWM394" s="161"/>
      <c r="QWN394" s="161"/>
      <c r="QWO394" s="161"/>
      <c r="QWP394" s="161"/>
      <c r="QWQ394" s="161"/>
      <c r="QWR394" s="161"/>
      <c r="QWS394" s="161"/>
      <c r="QWT394" s="161"/>
      <c r="QWU394" s="161"/>
      <c r="QWV394" s="161"/>
      <c r="QWW394" s="161"/>
      <c r="QWX394" s="161"/>
      <c r="QWY394" s="161"/>
      <c r="QWZ394" s="161"/>
      <c r="QXA394" s="161"/>
      <c r="QXB394" s="161"/>
      <c r="QXC394" s="161"/>
      <c r="QXD394" s="161"/>
      <c r="QXE394" s="161"/>
      <c r="QXF394" s="161"/>
      <c r="QXG394" s="161"/>
      <c r="QXH394" s="161"/>
      <c r="QXI394" s="161"/>
      <c r="QXJ394" s="161"/>
      <c r="QXK394" s="161"/>
      <c r="QXL394" s="161"/>
      <c r="QXM394" s="161"/>
      <c r="QXN394" s="161"/>
      <c r="QXO394" s="161"/>
      <c r="QXP394" s="161"/>
      <c r="QXQ394" s="161"/>
      <c r="QXR394" s="161"/>
      <c r="QXS394" s="161"/>
      <c r="QXT394" s="161"/>
      <c r="QXU394" s="161"/>
      <c r="QXV394" s="161"/>
      <c r="QXW394" s="161"/>
      <c r="QXX394" s="161"/>
      <c r="QXY394" s="161"/>
      <c r="QXZ394" s="161"/>
      <c r="QYA394" s="161"/>
      <c r="QYB394" s="161"/>
      <c r="QYC394" s="161"/>
      <c r="QYD394" s="161"/>
      <c r="QYE394" s="161"/>
      <c r="QYF394" s="161"/>
      <c r="QYG394" s="161"/>
      <c r="QYH394" s="161"/>
      <c r="QYI394" s="161"/>
      <c r="QYJ394" s="161"/>
      <c r="QYK394" s="161"/>
      <c r="QYL394" s="161"/>
      <c r="QYM394" s="161"/>
      <c r="QYN394" s="161"/>
      <c r="QYO394" s="161"/>
      <c r="QYP394" s="161"/>
      <c r="QYQ394" s="161"/>
      <c r="QYR394" s="161"/>
      <c r="QYS394" s="161"/>
      <c r="QYT394" s="161"/>
      <c r="QYU394" s="161"/>
      <c r="QYV394" s="161"/>
      <c r="QYW394" s="161"/>
      <c r="QYX394" s="161"/>
      <c r="QYY394" s="161"/>
      <c r="QYZ394" s="161"/>
      <c r="QZA394" s="161"/>
      <c r="QZB394" s="161"/>
      <c r="QZC394" s="161"/>
      <c r="QZD394" s="161"/>
      <c r="QZE394" s="161"/>
      <c r="QZF394" s="161"/>
      <c r="QZG394" s="161"/>
      <c r="QZH394" s="161"/>
      <c r="QZI394" s="161"/>
      <c r="QZJ394" s="161"/>
      <c r="QZK394" s="161"/>
      <c r="QZL394" s="161"/>
      <c r="QZM394" s="161"/>
      <c r="QZN394" s="161"/>
      <c r="QZO394" s="161"/>
      <c r="QZP394" s="161"/>
      <c r="QZQ394" s="161"/>
      <c r="QZR394" s="161"/>
      <c r="QZS394" s="161"/>
      <c r="QZT394" s="161"/>
      <c r="QZU394" s="161"/>
      <c r="QZV394" s="161"/>
      <c r="QZW394" s="161"/>
      <c r="QZX394" s="161"/>
      <c r="QZY394" s="161"/>
      <c r="QZZ394" s="161"/>
      <c r="RAA394" s="161"/>
      <c r="RAB394" s="161"/>
      <c r="RAC394" s="161"/>
      <c r="RAD394" s="161"/>
      <c r="RAE394" s="161"/>
      <c r="RAF394" s="161"/>
      <c r="RAG394" s="161"/>
      <c r="RAH394" s="161"/>
      <c r="RAI394" s="161"/>
      <c r="RAJ394" s="161"/>
      <c r="RAK394" s="161"/>
      <c r="RAL394" s="161"/>
      <c r="RAM394" s="161"/>
      <c r="RAN394" s="161"/>
      <c r="RAO394" s="161"/>
      <c r="RAP394" s="161"/>
      <c r="RAQ394" s="161"/>
      <c r="RAR394" s="161"/>
      <c r="RAS394" s="161"/>
      <c r="RAT394" s="161"/>
      <c r="RAU394" s="161"/>
      <c r="RAV394" s="161"/>
      <c r="RAW394" s="161"/>
      <c r="RAX394" s="161"/>
      <c r="RAY394" s="161"/>
      <c r="RAZ394" s="161"/>
      <c r="RBA394" s="161"/>
      <c r="RBB394" s="161"/>
      <c r="RBC394" s="161"/>
      <c r="RBD394" s="161"/>
      <c r="RBE394" s="161"/>
      <c r="RBF394" s="161"/>
      <c r="RBG394" s="161"/>
      <c r="RBH394" s="161"/>
      <c r="RBI394" s="161"/>
      <c r="RBJ394" s="161"/>
      <c r="RBK394" s="161"/>
      <c r="RBL394" s="161"/>
      <c r="RBM394" s="161"/>
      <c r="RBN394" s="161"/>
      <c r="RBO394" s="161"/>
      <c r="RBP394" s="161"/>
      <c r="RBQ394" s="161"/>
      <c r="RBR394" s="161"/>
      <c r="RBS394" s="161"/>
      <c r="RBT394" s="161"/>
      <c r="RBU394" s="161"/>
      <c r="RBV394" s="161"/>
      <c r="RBW394" s="161"/>
      <c r="RBX394" s="161"/>
      <c r="RBY394" s="161"/>
      <c r="RBZ394" s="161"/>
      <c r="RCA394" s="161"/>
      <c r="RCB394" s="161"/>
      <c r="RCC394" s="161"/>
      <c r="RCD394" s="161"/>
      <c r="RCE394" s="161"/>
      <c r="RCF394" s="161"/>
      <c r="RCG394" s="161"/>
      <c r="RCH394" s="161"/>
      <c r="RCI394" s="161"/>
      <c r="RCJ394" s="161"/>
      <c r="RCK394" s="161"/>
      <c r="RCL394" s="161"/>
      <c r="RCM394" s="161"/>
      <c r="RCN394" s="161"/>
      <c r="RCO394" s="161"/>
      <c r="RCP394" s="161"/>
      <c r="RCQ394" s="161"/>
      <c r="RCR394" s="161"/>
      <c r="RCS394" s="161"/>
      <c r="RCT394" s="161"/>
      <c r="RCU394" s="161"/>
      <c r="RCV394" s="161"/>
      <c r="RCW394" s="161"/>
      <c r="RCX394" s="161"/>
      <c r="RCY394" s="161"/>
      <c r="RCZ394" s="161"/>
      <c r="RDA394" s="161"/>
      <c r="RDB394" s="161"/>
      <c r="RDC394" s="161"/>
      <c r="RDD394" s="161"/>
      <c r="RDE394" s="161"/>
      <c r="RDF394" s="161"/>
      <c r="RDG394" s="161"/>
      <c r="RDH394" s="161"/>
      <c r="RDI394" s="161"/>
      <c r="RDJ394" s="161"/>
      <c r="RDK394" s="161"/>
      <c r="RDL394" s="161"/>
      <c r="RDM394" s="161"/>
      <c r="RDN394" s="161"/>
      <c r="RDO394" s="161"/>
      <c r="RDP394" s="161"/>
      <c r="RDQ394" s="161"/>
      <c r="RDR394" s="161"/>
      <c r="RDS394" s="161"/>
      <c r="RDT394" s="161"/>
      <c r="RDU394" s="161"/>
      <c r="RDV394" s="161"/>
      <c r="RDW394" s="161"/>
      <c r="RDX394" s="161"/>
      <c r="RDY394" s="161"/>
      <c r="RDZ394" s="161"/>
      <c r="REA394" s="161"/>
      <c r="REB394" s="161"/>
      <c r="REC394" s="161"/>
      <c r="RED394" s="161"/>
      <c r="REE394" s="161"/>
      <c r="REF394" s="161"/>
      <c r="REG394" s="161"/>
      <c r="REH394" s="161"/>
      <c r="REI394" s="161"/>
      <c r="REJ394" s="161"/>
      <c r="REK394" s="161"/>
      <c r="REL394" s="161"/>
      <c r="REM394" s="161"/>
      <c r="REN394" s="161"/>
      <c r="REO394" s="161"/>
      <c r="REP394" s="161"/>
      <c r="REQ394" s="161"/>
      <c r="RER394" s="161"/>
      <c r="RES394" s="161"/>
      <c r="RET394" s="161"/>
      <c r="REU394" s="161"/>
      <c r="REV394" s="161"/>
      <c r="REW394" s="161"/>
      <c r="REX394" s="161"/>
      <c r="REY394" s="161"/>
      <c r="REZ394" s="161"/>
      <c r="RFA394" s="161"/>
      <c r="RFB394" s="161"/>
      <c r="RFC394" s="161"/>
      <c r="RFD394" s="161"/>
      <c r="RFE394" s="161"/>
      <c r="RFF394" s="161"/>
      <c r="RFG394" s="161"/>
      <c r="RFH394" s="161"/>
      <c r="RFI394" s="161"/>
      <c r="RFJ394" s="161"/>
      <c r="RFK394" s="161"/>
      <c r="RFL394" s="161"/>
      <c r="RFM394" s="161"/>
      <c r="RFN394" s="161"/>
      <c r="RFO394" s="161"/>
      <c r="RFP394" s="161"/>
      <c r="RFQ394" s="161"/>
      <c r="RFR394" s="161"/>
      <c r="RFS394" s="161"/>
      <c r="RFT394" s="161"/>
      <c r="RFU394" s="161"/>
      <c r="RFV394" s="161"/>
      <c r="RFW394" s="161"/>
      <c r="RFX394" s="161"/>
      <c r="RFY394" s="161"/>
      <c r="RFZ394" s="161"/>
      <c r="RGA394" s="161"/>
      <c r="RGB394" s="161"/>
      <c r="RGC394" s="161"/>
      <c r="RGD394" s="161"/>
      <c r="RGE394" s="161"/>
      <c r="RGF394" s="161"/>
      <c r="RGG394" s="161"/>
      <c r="RGH394" s="161"/>
      <c r="RGI394" s="161"/>
      <c r="RGJ394" s="161"/>
      <c r="RGK394" s="161"/>
      <c r="RGL394" s="161"/>
      <c r="RGM394" s="161"/>
      <c r="RGN394" s="161"/>
      <c r="RGO394" s="161"/>
      <c r="RGP394" s="161"/>
      <c r="RGQ394" s="161"/>
      <c r="RGR394" s="161"/>
      <c r="RGS394" s="161"/>
      <c r="RGT394" s="161"/>
      <c r="RGU394" s="161"/>
      <c r="RGV394" s="161"/>
      <c r="RGW394" s="161"/>
      <c r="RGX394" s="161"/>
      <c r="RGY394" s="161"/>
      <c r="RGZ394" s="161"/>
      <c r="RHA394" s="161"/>
      <c r="RHB394" s="161"/>
      <c r="RHC394" s="161"/>
      <c r="RHD394" s="161"/>
      <c r="RHE394" s="161"/>
      <c r="RHF394" s="161"/>
      <c r="RHG394" s="161"/>
      <c r="RHH394" s="161"/>
      <c r="RHI394" s="161"/>
      <c r="RHJ394" s="161"/>
      <c r="RHK394" s="161"/>
      <c r="RHL394" s="161"/>
      <c r="RHM394" s="161"/>
      <c r="RHN394" s="161"/>
      <c r="RHO394" s="161"/>
      <c r="RHP394" s="161"/>
      <c r="RHQ394" s="161"/>
      <c r="RHR394" s="161"/>
      <c r="RHS394" s="161"/>
      <c r="RHT394" s="161"/>
      <c r="RHU394" s="161"/>
      <c r="RHV394" s="161"/>
      <c r="RHW394" s="161"/>
      <c r="RHX394" s="161"/>
      <c r="RHY394" s="161"/>
      <c r="RHZ394" s="161"/>
      <c r="RIA394" s="161"/>
      <c r="RIB394" s="161"/>
      <c r="RIC394" s="161"/>
      <c r="RID394" s="161"/>
      <c r="RIE394" s="161"/>
      <c r="RIF394" s="161"/>
      <c r="RIG394" s="161"/>
      <c r="RIH394" s="161"/>
      <c r="RII394" s="161"/>
      <c r="RIJ394" s="161"/>
      <c r="RIK394" s="161"/>
      <c r="RIL394" s="161"/>
      <c r="RIM394" s="161"/>
      <c r="RIN394" s="161"/>
      <c r="RIO394" s="161"/>
      <c r="RIP394" s="161"/>
      <c r="RIQ394" s="161"/>
      <c r="RIR394" s="161"/>
      <c r="RIS394" s="161"/>
      <c r="RIT394" s="161"/>
      <c r="RIU394" s="161"/>
      <c r="RIV394" s="161"/>
      <c r="RIW394" s="161"/>
      <c r="RIX394" s="161"/>
      <c r="RIY394" s="161"/>
      <c r="RIZ394" s="161"/>
      <c r="RJA394" s="161"/>
      <c r="RJB394" s="161"/>
      <c r="RJC394" s="161"/>
      <c r="RJD394" s="161"/>
      <c r="RJE394" s="161"/>
      <c r="RJF394" s="161"/>
      <c r="RJG394" s="161"/>
      <c r="RJH394" s="161"/>
      <c r="RJI394" s="161"/>
      <c r="RJJ394" s="161"/>
      <c r="RJK394" s="161"/>
      <c r="RJL394" s="161"/>
      <c r="RJM394" s="161"/>
      <c r="RJN394" s="161"/>
      <c r="RJO394" s="161"/>
      <c r="RJP394" s="161"/>
      <c r="RJQ394" s="161"/>
      <c r="RJR394" s="161"/>
      <c r="RJS394" s="161"/>
      <c r="RJT394" s="161"/>
      <c r="RJU394" s="161"/>
      <c r="RJV394" s="161"/>
      <c r="RJW394" s="161"/>
      <c r="RJX394" s="161"/>
      <c r="RJY394" s="161"/>
      <c r="RJZ394" s="161"/>
      <c r="RKA394" s="161"/>
      <c r="RKB394" s="161"/>
      <c r="RKC394" s="161"/>
      <c r="RKD394" s="161"/>
      <c r="RKE394" s="161"/>
      <c r="RKF394" s="161"/>
      <c r="RKG394" s="161"/>
      <c r="RKH394" s="161"/>
      <c r="RKI394" s="161"/>
      <c r="RKJ394" s="161"/>
      <c r="RKK394" s="161"/>
      <c r="RKL394" s="161"/>
      <c r="RKM394" s="161"/>
      <c r="RKN394" s="161"/>
      <c r="RKO394" s="161"/>
      <c r="RKP394" s="161"/>
      <c r="RKQ394" s="161"/>
      <c r="RKR394" s="161"/>
      <c r="RKS394" s="161"/>
      <c r="RKT394" s="161"/>
      <c r="RKU394" s="161"/>
      <c r="RKV394" s="161"/>
      <c r="RKW394" s="161"/>
      <c r="RKX394" s="161"/>
      <c r="RKY394" s="161"/>
      <c r="RKZ394" s="161"/>
      <c r="RLA394" s="161"/>
      <c r="RLB394" s="161"/>
      <c r="RLC394" s="161"/>
      <c r="RLD394" s="161"/>
      <c r="RLE394" s="161"/>
      <c r="RLF394" s="161"/>
      <c r="RLG394" s="161"/>
      <c r="RLH394" s="161"/>
      <c r="RLI394" s="161"/>
      <c r="RLJ394" s="161"/>
      <c r="RLK394" s="161"/>
      <c r="RLL394" s="161"/>
      <c r="RLM394" s="161"/>
      <c r="RLN394" s="161"/>
      <c r="RLO394" s="161"/>
      <c r="RLP394" s="161"/>
      <c r="RLQ394" s="161"/>
      <c r="RLR394" s="161"/>
      <c r="RLS394" s="161"/>
      <c r="RLT394" s="161"/>
      <c r="RLU394" s="161"/>
      <c r="RLV394" s="161"/>
      <c r="RLW394" s="161"/>
      <c r="RLX394" s="161"/>
      <c r="RLY394" s="161"/>
      <c r="RLZ394" s="161"/>
      <c r="RMA394" s="161"/>
      <c r="RMB394" s="161"/>
      <c r="RMC394" s="161"/>
      <c r="RMD394" s="161"/>
      <c r="RME394" s="161"/>
      <c r="RMF394" s="161"/>
      <c r="RMG394" s="161"/>
      <c r="RMH394" s="161"/>
      <c r="RMI394" s="161"/>
      <c r="RMJ394" s="161"/>
      <c r="RMK394" s="161"/>
      <c r="RML394" s="161"/>
      <c r="RMM394" s="161"/>
      <c r="RMN394" s="161"/>
      <c r="RMO394" s="161"/>
      <c r="RMP394" s="161"/>
      <c r="RMQ394" s="161"/>
      <c r="RMR394" s="161"/>
      <c r="RMS394" s="161"/>
      <c r="RMT394" s="161"/>
      <c r="RMU394" s="161"/>
      <c r="RMV394" s="161"/>
      <c r="RMW394" s="161"/>
      <c r="RMX394" s="161"/>
      <c r="RMY394" s="161"/>
      <c r="RMZ394" s="161"/>
      <c r="RNA394" s="161"/>
      <c r="RNB394" s="161"/>
      <c r="RNC394" s="161"/>
      <c r="RND394" s="161"/>
      <c r="RNE394" s="161"/>
      <c r="RNF394" s="161"/>
      <c r="RNG394" s="161"/>
      <c r="RNH394" s="161"/>
      <c r="RNI394" s="161"/>
      <c r="RNJ394" s="161"/>
      <c r="RNK394" s="161"/>
      <c r="RNL394" s="161"/>
      <c r="RNM394" s="161"/>
      <c r="RNN394" s="161"/>
      <c r="RNO394" s="161"/>
      <c r="RNP394" s="161"/>
      <c r="RNQ394" s="161"/>
      <c r="RNR394" s="161"/>
      <c r="RNS394" s="161"/>
      <c r="RNT394" s="161"/>
      <c r="RNU394" s="161"/>
      <c r="RNV394" s="161"/>
      <c r="RNW394" s="161"/>
      <c r="RNX394" s="161"/>
      <c r="RNY394" s="161"/>
      <c r="RNZ394" s="161"/>
      <c r="ROA394" s="161"/>
      <c r="ROB394" s="161"/>
      <c r="ROC394" s="161"/>
      <c r="ROD394" s="161"/>
      <c r="ROE394" s="161"/>
      <c r="ROF394" s="161"/>
      <c r="ROG394" s="161"/>
      <c r="ROH394" s="161"/>
      <c r="ROI394" s="161"/>
      <c r="ROJ394" s="161"/>
      <c r="ROK394" s="161"/>
      <c r="ROL394" s="161"/>
      <c r="ROM394" s="161"/>
      <c r="RON394" s="161"/>
      <c r="ROO394" s="161"/>
      <c r="ROP394" s="161"/>
      <c r="ROQ394" s="161"/>
      <c r="ROR394" s="161"/>
      <c r="ROS394" s="161"/>
      <c r="ROT394" s="161"/>
      <c r="ROU394" s="161"/>
      <c r="ROV394" s="161"/>
      <c r="ROW394" s="161"/>
      <c r="ROX394" s="161"/>
      <c r="ROY394" s="161"/>
      <c r="ROZ394" s="161"/>
      <c r="RPA394" s="161"/>
      <c r="RPB394" s="161"/>
      <c r="RPC394" s="161"/>
      <c r="RPD394" s="161"/>
      <c r="RPE394" s="161"/>
      <c r="RPF394" s="161"/>
      <c r="RPG394" s="161"/>
      <c r="RPH394" s="161"/>
      <c r="RPI394" s="161"/>
      <c r="RPJ394" s="161"/>
      <c r="RPK394" s="161"/>
      <c r="RPL394" s="161"/>
      <c r="RPM394" s="161"/>
      <c r="RPN394" s="161"/>
      <c r="RPO394" s="161"/>
      <c r="RPP394" s="161"/>
      <c r="RPQ394" s="161"/>
      <c r="RPR394" s="161"/>
      <c r="RPS394" s="161"/>
      <c r="RPT394" s="161"/>
      <c r="RPU394" s="161"/>
      <c r="RPV394" s="161"/>
      <c r="RPW394" s="161"/>
      <c r="RPX394" s="161"/>
      <c r="RPY394" s="161"/>
      <c r="RPZ394" s="161"/>
      <c r="RQA394" s="161"/>
      <c r="RQB394" s="161"/>
      <c r="RQC394" s="161"/>
      <c r="RQD394" s="161"/>
      <c r="RQE394" s="161"/>
      <c r="RQF394" s="161"/>
      <c r="RQG394" s="161"/>
      <c r="RQH394" s="161"/>
      <c r="RQI394" s="161"/>
      <c r="RQJ394" s="161"/>
      <c r="RQK394" s="161"/>
      <c r="RQL394" s="161"/>
      <c r="RQM394" s="161"/>
      <c r="RQN394" s="161"/>
      <c r="RQO394" s="161"/>
      <c r="RQP394" s="161"/>
      <c r="RQQ394" s="161"/>
      <c r="RQR394" s="161"/>
      <c r="RQS394" s="161"/>
      <c r="RQT394" s="161"/>
      <c r="RQU394" s="161"/>
      <c r="RQV394" s="161"/>
      <c r="RQW394" s="161"/>
      <c r="RQX394" s="161"/>
      <c r="RQY394" s="161"/>
      <c r="RQZ394" s="161"/>
      <c r="RRA394" s="161"/>
      <c r="RRB394" s="161"/>
      <c r="RRC394" s="161"/>
      <c r="RRD394" s="161"/>
      <c r="RRE394" s="161"/>
      <c r="RRF394" s="161"/>
      <c r="RRG394" s="161"/>
      <c r="RRH394" s="161"/>
      <c r="RRI394" s="161"/>
      <c r="RRJ394" s="161"/>
      <c r="RRK394" s="161"/>
      <c r="RRL394" s="161"/>
      <c r="RRM394" s="161"/>
      <c r="RRN394" s="161"/>
      <c r="RRO394" s="161"/>
      <c r="RRP394" s="161"/>
      <c r="RRQ394" s="161"/>
      <c r="RRR394" s="161"/>
      <c r="RRS394" s="161"/>
      <c r="RRT394" s="161"/>
      <c r="RRU394" s="161"/>
      <c r="RRV394" s="161"/>
      <c r="RRW394" s="161"/>
      <c r="RRX394" s="161"/>
      <c r="RRY394" s="161"/>
      <c r="RRZ394" s="161"/>
      <c r="RSA394" s="161"/>
      <c r="RSB394" s="161"/>
      <c r="RSC394" s="161"/>
      <c r="RSD394" s="161"/>
      <c r="RSE394" s="161"/>
      <c r="RSF394" s="161"/>
      <c r="RSG394" s="161"/>
      <c r="RSH394" s="161"/>
      <c r="RSI394" s="161"/>
      <c r="RSJ394" s="161"/>
      <c r="RSK394" s="161"/>
      <c r="RSL394" s="161"/>
      <c r="RSM394" s="161"/>
      <c r="RSN394" s="161"/>
      <c r="RSO394" s="161"/>
      <c r="RSP394" s="161"/>
      <c r="RSQ394" s="161"/>
      <c r="RSR394" s="161"/>
      <c r="RSS394" s="161"/>
      <c r="RST394" s="161"/>
      <c r="RSU394" s="161"/>
      <c r="RSV394" s="161"/>
      <c r="RSW394" s="161"/>
      <c r="RSX394" s="161"/>
      <c r="RSY394" s="161"/>
      <c r="RSZ394" s="161"/>
      <c r="RTA394" s="161"/>
      <c r="RTB394" s="161"/>
      <c r="RTC394" s="161"/>
      <c r="RTD394" s="161"/>
      <c r="RTE394" s="161"/>
      <c r="RTF394" s="161"/>
      <c r="RTG394" s="161"/>
      <c r="RTH394" s="161"/>
      <c r="RTI394" s="161"/>
      <c r="RTJ394" s="161"/>
      <c r="RTK394" s="161"/>
      <c r="RTL394" s="161"/>
      <c r="RTM394" s="161"/>
      <c r="RTN394" s="161"/>
      <c r="RTO394" s="161"/>
      <c r="RTP394" s="161"/>
      <c r="RTQ394" s="161"/>
      <c r="RTR394" s="161"/>
      <c r="RTS394" s="161"/>
      <c r="RTT394" s="161"/>
      <c r="RTU394" s="161"/>
      <c r="RTV394" s="161"/>
      <c r="RTW394" s="161"/>
      <c r="RTX394" s="161"/>
      <c r="RTY394" s="161"/>
      <c r="RTZ394" s="161"/>
      <c r="RUA394" s="161"/>
      <c r="RUB394" s="161"/>
      <c r="RUC394" s="161"/>
      <c r="RUD394" s="161"/>
      <c r="RUE394" s="161"/>
      <c r="RUF394" s="161"/>
      <c r="RUG394" s="161"/>
      <c r="RUH394" s="161"/>
      <c r="RUI394" s="161"/>
      <c r="RUJ394" s="161"/>
      <c r="RUK394" s="161"/>
      <c r="RUL394" s="161"/>
      <c r="RUM394" s="161"/>
      <c r="RUN394" s="161"/>
      <c r="RUO394" s="161"/>
      <c r="RUP394" s="161"/>
      <c r="RUQ394" s="161"/>
      <c r="RUR394" s="161"/>
      <c r="RUS394" s="161"/>
      <c r="RUT394" s="161"/>
      <c r="RUU394" s="161"/>
      <c r="RUV394" s="161"/>
      <c r="RUW394" s="161"/>
      <c r="RUX394" s="161"/>
      <c r="RUY394" s="161"/>
      <c r="RUZ394" s="161"/>
      <c r="RVA394" s="161"/>
      <c r="RVB394" s="161"/>
      <c r="RVC394" s="161"/>
      <c r="RVD394" s="161"/>
      <c r="RVE394" s="161"/>
      <c r="RVF394" s="161"/>
      <c r="RVG394" s="161"/>
      <c r="RVH394" s="161"/>
      <c r="RVI394" s="161"/>
      <c r="RVJ394" s="161"/>
      <c r="RVK394" s="161"/>
      <c r="RVL394" s="161"/>
      <c r="RVM394" s="161"/>
      <c r="RVN394" s="161"/>
      <c r="RVO394" s="161"/>
      <c r="RVP394" s="161"/>
      <c r="RVQ394" s="161"/>
      <c r="RVR394" s="161"/>
      <c r="RVS394" s="161"/>
      <c r="RVT394" s="161"/>
      <c r="RVU394" s="161"/>
      <c r="RVV394" s="161"/>
      <c r="RVW394" s="161"/>
      <c r="RVX394" s="161"/>
      <c r="RVY394" s="161"/>
      <c r="RVZ394" s="161"/>
      <c r="RWA394" s="161"/>
      <c r="RWB394" s="161"/>
      <c r="RWC394" s="161"/>
      <c r="RWD394" s="161"/>
      <c r="RWE394" s="161"/>
      <c r="RWF394" s="161"/>
      <c r="RWG394" s="161"/>
      <c r="RWH394" s="161"/>
      <c r="RWI394" s="161"/>
      <c r="RWJ394" s="161"/>
      <c r="RWK394" s="161"/>
      <c r="RWL394" s="161"/>
      <c r="RWM394" s="161"/>
      <c r="RWN394" s="161"/>
      <c r="RWO394" s="161"/>
      <c r="RWP394" s="161"/>
      <c r="RWQ394" s="161"/>
      <c r="RWR394" s="161"/>
      <c r="RWS394" s="161"/>
      <c r="RWT394" s="161"/>
      <c r="RWU394" s="161"/>
      <c r="RWV394" s="161"/>
      <c r="RWW394" s="161"/>
      <c r="RWX394" s="161"/>
      <c r="RWY394" s="161"/>
      <c r="RWZ394" s="161"/>
      <c r="RXA394" s="161"/>
      <c r="RXB394" s="161"/>
      <c r="RXC394" s="161"/>
      <c r="RXD394" s="161"/>
      <c r="RXE394" s="161"/>
      <c r="RXF394" s="161"/>
      <c r="RXG394" s="161"/>
      <c r="RXH394" s="161"/>
      <c r="RXI394" s="161"/>
      <c r="RXJ394" s="161"/>
      <c r="RXK394" s="161"/>
      <c r="RXL394" s="161"/>
      <c r="RXM394" s="161"/>
      <c r="RXN394" s="161"/>
      <c r="RXO394" s="161"/>
      <c r="RXP394" s="161"/>
      <c r="RXQ394" s="161"/>
      <c r="RXR394" s="161"/>
      <c r="RXS394" s="161"/>
      <c r="RXT394" s="161"/>
      <c r="RXU394" s="161"/>
      <c r="RXV394" s="161"/>
      <c r="RXW394" s="161"/>
      <c r="RXX394" s="161"/>
      <c r="RXY394" s="161"/>
      <c r="RXZ394" s="161"/>
      <c r="RYA394" s="161"/>
      <c r="RYB394" s="161"/>
      <c r="RYC394" s="161"/>
      <c r="RYD394" s="161"/>
      <c r="RYE394" s="161"/>
      <c r="RYF394" s="161"/>
      <c r="RYG394" s="161"/>
      <c r="RYH394" s="161"/>
      <c r="RYI394" s="161"/>
      <c r="RYJ394" s="161"/>
      <c r="RYK394" s="161"/>
      <c r="RYL394" s="161"/>
      <c r="RYM394" s="161"/>
      <c r="RYN394" s="161"/>
      <c r="RYO394" s="161"/>
      <c r="RYP394" s="161"/>
      <c r="RYQ394" s="161"/>
      <c r="RYR394" s="161"/>
      <c r="RYS394" s="161"/>
      <c r="RYT394" s="161"/>
      <c r="RYU394" s="161"/>
      <c r="RYV394" s="161"/>
      <c r="RYW394" s="161"/>
      <c r="RYX394" s="161"/>
      <c r="RYY394" s="161"/>
      <c r="RYZ394" s="161"/>
      <c r="RZA394" s="161"/>
      <c r="RZB394" s="161"/>
      <c r="RZC394" s="161"/>
      <c r="RZD394" s="161"/>
      <c r="RZE394" s="161"/>
      <c r="RZF394" s="161"/>
      <c r="RZG394" s="161"/>
      <c r="RZH394" s="161"/>
      <c r="RZI394" s="161"/>
      <c r="RZJ394" s="161"/>
      <c r="RZK394" s="161"/>
      <c r="RZL394" s="161"/>
      <c r="RZM394" s="161"/>
      <c r="RZN394" s="161"/>
      <c r="RZO394" s="161"/>
      <c r="RZP394" s="161"/>
      <c r="RZQ394" s="161"/>
      <c r="RZR394" s="161"/>
      <c r="RZS394" s="161"/>
      <c r="RZT394" s="161"/>
      <c r="RZU394" s="161"/>
      <c r="RZV394" s="161"/>
      <c r="RZW394" s="161"/>
      <c r="RZX394" s="161"/>
      <c r="RZY394" s="161"/>
      <c r="RZZ394" s="161"/>
      <c r="SAA394" s="161"/>
      <c r="SAB394" s="161"/>
      <c r="SAC394" s="161"/>
      <c r="SAD394" s="161"/>
      <c r="SAE394" s="161"/>
      <c r="SAF394" s="161"/>
      <c r="SAG394" s="161"/>
      <c r="SAH394" s="161"/>
      <c r="SAI394" s="161"/>
      <c r="SAJ394" s="161"/>
      <c r="SAK394" s="161"/>
      <c r="SAL394" s="161"/>
      <c r="SAM394" s="161"/>
      <c r="SAN394" s="161"/>
      <c r="SAO394" s="161"/>
      <c r="SAP394" s="161"/>
      <c r="SAQ394" s="161"/>
      <c r="SAR394" s="161"/>
      <c r="SAS394" s="161"/>
      <c r="SAT394" s="161"/>
      <c r="SAU394" s="161"/>
      <c r="SAV394" s="161"/>
      <c r="SAW394" s="161"/>
      <c r="SAX394" s="161"/>
      <c r="SAY394" s="161"/>
      <c r="SAZ394" s="161"/>
      <c r="SBA394" s="161"/>
      <c r="SBB394" s="161"/>
      <c r="SBC394" s="161"/>
      <c r="SBD394" s="161"/>
      <c r="SBE394" s="161"/>
      <c r="SBF394" s="161"/>
      <c r="SBG394" s="161"/>
      <c r="SBH394" s="161"/>
      <c r="SBI394" s="161"/>
      <c r="SBJ394" s="161"/>
      <c r="SBK394" s="161"/>
      <c r="SBL394" s="161"/>
      <c r="SBM394" s="161"/>
      <c r="SBN394" s="161"/>
      <c r="SBO394" s="161"/>
      <c r="SBP394" s="161"/>
      <c r="SBQ394" s="161"/>
      <c r="SBR394" s="161"/>
      <c r="SBS394" s="161"/>
      <c r="SBT394" s="161"/>
      <c r="SBU394" s="161"/>
      <c r="SBV394" s="161"/>
      <c r="SBW394" s="161"/>
      <c r="SBX394" s="161"/>
      <c r="SBY394" s="161"/>
      <c r="SBZ394" s="161"/>
      <c r="SCA394" s="161"/>
      <c r="SCB394" s="161"/>
      <c r="SCC394" s="161"/>
      <c r="SCD394" s="161"/>
      <c r="SCE394" s="161"/>
      <c r="SCF394" s="161"/>
      <c r="SCG394" s="161"/>
      <c r="SCH394" s="161"/>
      <c r="SCI394" s="161"/>
      <c r="SCJ394" s="161"/>
      <c r="SCK394" s="161"/>
      <c r="SCL394" s="161"/>
      <c r="SCM394" s="161"/>
      <c r="SCN394" s="161"/>
      <c r="SCO394" s="161"/>
      <c r="SCP394" s="161"/>
      <c r="SCQ394" s="161"/>
      <c r="SCR394" s="161"/>
      <c r="SCS394" s="161"/>
      <c r="SCT394" s="161"/>
      <c r="SCU394" s="161"/>
      <c r="SCV394" s="161"/>
      <c r="SCW394" s="161"/>
      <c r="SCX394" s="161"/>
      <c r="SCY394" s="161"/>
      <c r="SCZ394" s="161"/>
      <c r="SDA394" s="161"/>
      <c r="SDB394" s="161"/>
      <c r="SDC394" s="161"/>
      <c r="SDD394" s="161"/>
      <c r="SDE394" s="161"/>
      <c r="SDF394" s="161"/>
      <c r="SDG394" s="161"/>
      <c r="SDH394" s="161"/>
      <c r="SDI394" s="161"/>
      <c r="SDJ394" s="161"/>
      <c r="SDK394" s="161"/>
      <c r="SDL394" s="161"/>
      <c r="SDM394" s="161"/>
      <c r="SDN394" s="161"/>
      <c r="SDO394" s="161"/>
      <c r="SDP394" s="161"/>
      <c r="SDQ394" s="161"/>
      <c r="SDR394" s="161"/>
      <c r="SDS394" s="161"/>
      <c r="SDT394" s="161"/>
      <c r="SDU394" s="161"/>
      <c r="SDV394" s="161"/>
      <c r="SDW394" s="161"/>
      <c r="SDX394" s="161"/>
      <c r="SDY394" s="161"/>
      <c r="SDZ394" s="161"/>
      <c r="SEA394" s="161"/>
      <c r="SEB394" s="161"/>
      <c r="SEC394" s="161"/>
      <c r="SED394" s="161"/>
      <c r="SEE394" s="161"/>
      <c r="SEF394" s="161"/>
      <c r="SEG394" s="161"/>
      <c r="SEH394" s="161"/>
      <c r="SEI394" s="161"/>
      <c r="SEJ394" s="161"/>
      <c r="SEK394" s="161"/>
      <c r="SEL394" s="161"/>
      <c r="SEM394" s="161"/>
      <c r="SEN394" s="161"/>
      <c r="SEO394" s="161"/>
      <c r="SEP394" s="161"/>
      <c r="SEQ394" s="161"/>
      <c r="SER394" s="161"/>
      <c r="SES394" s="161"/>
      <c r="SET394" s="161"/>
      <c r="SEU394" s="161"/>
      <c r="SEV394" s="161"/>
      <c r="SEW394" s="161"/>
      <c r="SEX394" s="161"/>
      <c r="SEY394" s="161"/>
      <c r="SEZ394" s="161"/>
      <c r="SFA394" s="161"/>
      <c r="SFB394" s="161"/>
      <c r="SFC394" s="161"/>
      <c r="SFD394" s="161"/>
      <c r="SFE394" s="161"/>
      <c r="SFF394" s="161"/>
      <c r="SFG394" s="161"/>
      <c r="SFH394" s="161"/>
      <c r="SFI394" s="161"/>
      <c r="SFJ394" s="161"/>
      <c r="SFK394" s="161"/>
      <c r="SFL394" s="161"/>
      <c r="SFM394" s="161"/>
      <c r="SFN394" s="161"/>
      <c r="SFO394" s="161"/>
      <c r="SFP394" s="161"/>
      <c r="SFQ394" s="161"/>
      <c r="SFR394" s="161"/>
      <c r="SFS394" s="161"/>
      <c r="SFT394" s="161"/>
      <c r="SFU394" s="161"/>
      <c r="SFV394" s="161"/>
      <c r="SFW394" s="161"/>
      <c r="SFX394" s="161"/>
      <c r="SFY394" s="161"/>
      <c r="SFZ394" s="161"/>
      <c r="SGA394" s="161"/>
      <c r="SGB394" s="161"/>
      <c r="SGC394" s="161"/>
      <c r="SGD394" s="161"/>
      <c r="SGE394" s="161"/>
      <c r="SGF394" s="161"/>
      <c r="SGG394" s="161"/>
      <c r="SGH394" s="161"/>
      <c r="SGI394" s="161"/>
      <c r="SGJ394" s="161"/>
      <c r="SGK394" s="161"/>
      <c r="SGL394" s="161"/>
      <c r="SGM394" s="161"/>
      <c r="SGN394" s="161"/>
      <c r="SGO394" s="161"/>
      <c r="SGP394" s="161"/>
      <c r="SGQ394" s="161"/>
      <c r="SGR394" s="161"/>
      <c r="SGS394" s="161"/>
      <c r="SGT394" s="161"/>
      <c r="SGU394" s="161"/>
      <c r="SGV394" s="161"/>
      <c r="SGW394" s="161"/>
      <c r="SGX394" s="161"/>
      <c r="SGY394" s="161"/>
      <c r="SGZ394" s="161"/>
      <c r="SHA394" s="161"/>
      <c r="SHB394" s="161"/>
      <c r="SHC394" s="161"/>
      <c r="SHD394" s="161"/>
      <c r="SHE394" s="161"/>
      <c r="SHF394" s="161"/>
      <c r="SHG394" s="161"/>
      <c r="SHH394" s="161"/>
      <c r="SHI394" s="161"/>
      <c r="SHJ394" s="161"/>
      <c r="SHK394" s="161"/>
      <c r="SHL394" s="161"/>
      <c r="SHM394" s="161"/>
      <c r="SHN394" s="161"/>
      <c r="SHO394" s="161"/>
      <c r="SHP394" s="161"/>
      <c r="SHQ394" s="161"/>
      <c r="SHR394" s="161"/>
      <c r="SHS394" s="161"/>
      <c r="SHT394" s="161"/>
      <c r="SHU394" s="161"/>
      <c r="SHV394" s="161"/>
      <c r="SHW394" s="161"/>
      <c r="SHX394" s="161"/>
      <c r="SHY394" s="161"/>
      <c r="SHZ394" s="161"/>
      <c r="SIA394" s="161"/>
      <c r="SIB394" s="161"/>
      <c r="SIC394" s="161"/>
      <c r="SID394" s="161"/>
      <c r="SIE394" s="161"/>
      <c r="SIF394" s="161"/>
      <c r="SIG394" s="161"/>
      <c r="SIH394" s="161"/>
      <c r="SII394" s="161"/>
      <c r="SIJ394" s="161"/>
      <c r="SIK394" s="161"/>
      <c r="SIL394" s="161"/>
      <c r="SIM394" s="161"/>
      <c r="SIN394" s="161"/>
      <c r="SIO394" s="161"/>
      <c r="SIP394" s="161"/>
      <c r="SIQ394" s="161"/>
      <c r="SIR394" s="161"/>
      <c r="SIS394" s="161"/>
      <c r="SIT394" s="161"/>
      <c r="SIU394" s="161"/>
      <c r="SIV394" s="161"/>
      <c r="SIW394" s="161"/>
      <c r="SIX394" s="161"/>
      <c r="SIY394" s="161"/>
      <c r="SIZ394" s="161"/>
      <c r="SJA394" s="161"/>
      <c r="SJB394" s="161"/>
      <c r="SJC394" s="161"/>
      <c r="SJD394" s="161"/>
      <c r="SJE394" s="161"/>
      <c r="SJF394" s="161"/>
      <c r="SJG394" s="161"/>
      <c r="SJH394" s="161"/>
      <c r="SJI394" s="161"/>
      <c r="SJJ394" s="161"/>
      <c r="SJK394" s="161"/>
      <c r="SJL394" s="161"/>
      <c r="SJM394" s="161"/>
      <c r="SJN394" s="161"/>
      <c r="SJO394" s="161"/>
      <c r="SJP394" s="161"/>
      <c r="SJQ394" s="161"/>
      <c r="SJR394" s="161"/>
      <c r="SJS394" s="161"/>
      <c r="SJT394" s="161"/>
      <c r="SJU394" s="161"/>
      <c r="SJV394" s="161"/>
      <c r="SJW394" s="161"/>
      <c r="SJX394" s="161"/>
      <c r="SJY394" s="161"/>
      <c r="SJZ394" s="161"/>
      <c r="SKA394" s="161"/>
      <c r="SKB394" s="161"/>
      <c r="SKC394" s="161"/>
      <c r="SKD394" s="161"/>
      <c r="SKE394" s="161"/>
      <c r="SKF394" s="161"/>
      <c r="SKG394" s="161"/>
      <c r="SKH394" s="161"/>
      <c r="SKI394" s="161"/>
      <c r="SKJ394" s="161"/>
      <c r="SKK394" s="161"/>
      <c r="SKL394" s="161"/>
      <c r="SKM394" s="161"/>
      <c r="SKN394" s="161"/>
      <c r="SKO394" s="161"/>
      <c r="SKP394" s="161"/>
      <c r="SKQ394" s="161"/>
      <c r="SKR394" s="161"/>
      <c r="SKS394" s="161"/>
      <c r="SKT394" s="161"/>
      <c r="SKU394" s="161"/>
      <c r="SKV394" s="161"/>
      <c r="SKW394" s="161"/>
      <c r="SKX394" s="161"/>
      <c r="SKY394" s="161"/>
      <c r="SKZ394" s="161"/>
      <c r="SLA394" s="161"/>
      <c r="SLB394" s="161"/>
      <c r="SLC394" s="161"/>
      <c r="SLD394" s="161"/>
      <c r="SLE394" s="161"/>
      <c r="SLF394" s="161"/>
      <c r="SLG394" s="161"/>
      <c r="SLH394" s="161"/>
      <c r="SLI394" s="161"/>
      <c r="SLJ394" s="161"/>
      <c r="SLK394" s="161"/>
      <c r="SLL394" s="161"/>
      <c r="SLM394" s="161"/>
      <c r="SLN394" s="161"/>
      <c r="SLO394" s="161"/>
      <c r="SLP394" s="161"/>
      <c r="SLQ394" s="161"/>
      <c r="SLR394" s="161"/>
      <c r="SLS394" s="161"/>
      <c r="SLT394" s="161"/>
      <c r="SLU394" s="161"/>
      <c r="SLV394" s="161"/>
      <c r="SLW394" s="161"/>
      <c r="SLX394" s="161"/>
      <c r="SLY394" s="161"/>
      <c r="SLZ394" s="161"/>
      <c r="SMA394" s="161"/>
      <c r="SMB394" s="161"/>
      <c r="SMC394" s="161"/>
      <c r="SMD394" s="161"/>
      <c r="SME394" s="161"/>
      <c r="SMF394" s="161"/>
      <c r="SMG394" s="161"/>
      <c r="SMH394" s="161"/>
      <c r="SMI394" s="161"/>
      <c r="SMJ394" s="161"/>
      <c r="SMK394" s="161"/>
      <c r="SML394" s="161"/>
      <c r="SMM394" s="161"/>
      <c r="SMN394" s="161"/>
      <c r="SMO394" s="161"/>
      <c r="SMP394" s="161"/>
      <c r="SMQ394" s="161"/>
      <c r="SMR394" s="161"/>
      <c r="SMS394" s="161"/>
      <c r="SMT394" s="161"/>
      <c r="SMU394" s="161"/>
      <c r="SMV394" s="161"/>
      <c r="SMW394" s="161"/>
      <c r="SMX394" s="161"/>
      <c r="SMY394" s="161"/>
      <c r="SMZ394" s="161"/>
      <c r="SNA394" s="161"/>
      <c r="SNB394" s="161"/>
      <c r="SNC394" s="161"/>
      <c r="SND394" s="161"/>
      <c r="SNE394" s="161"/>
      <c r="SNF394" s="161"/>
      <c r="SNG394" s="161"/>
      <c r="SNH394" s="161"/>
      <c r="SNI394" s="161"/>
      <c r="SNJ394" s="161"/>
      <c r="SNK394" s="161"/>
      <c r="SNL394" s="161"/>
      <c r="SNM394" s="161"/>
      <c r="SNN394" s="161"/>
      <c r="SNO394" s="161"/>
      <c r="SNP394" s="161"/>
      <c r="SNQ394" s="161"/>
      <c r="SNR394" s="161"/>
      <c r="SNS394" s="161"/>
      <c r="SNT394" s="161"/>
      <c r="SNU394" s="161"/>
      <c r="SNV394" s="161"/>
      <c r="SNW394" s="161"/>
      <c r="SNX394" s="161"/>
      <c r="SNY394" s="161"/>
      <c r="SNZ394" s="161"/>
      <c r="SOA394" s="161"/>
      <c r="SOB394" s="161"/>
      <c r="SOC394" s="161"/>
      <c r="SOD394" s="161"/>
      <c r="SOE394" s="161"/>
      <c r="SOF394" s="161"/>
      <c r="SOG394" s="161"/>
      <c r="SOH394" s="161"/>
      <c r="SOI394" s="161"/>
      <c r="SOJ394" s="161"/>
      <c r="SOK394" s="161"/>
      <c r="SOL394" s="161"/>
      <c r="SOM394" s="161"/>
      <c r="SON394" s="161"/>
      <c r="SOO394" s="161"/>
      <c r="SOP394" s="161"/>
      <c r="SOQ394" s="161"/>
      <c r="SOR394" s="161"/>
      <c r="SOS394" s="161"/>
      <c r="SOT394" s="161"/>
      <c r="SOU394" s="161"/>
      <c r="SOV394" s="161"/>
      <c r="SOW394" s="161"/>
      <c r="SOX394" s="161"/>
      <c r="SOY394" s="161"/>
      <c r="SOZ394" s="161"/>
      <c r="SPA394" s="161"/>
      <c r="SPB394" s="161"/>
      <c r="SPC394" s="161"/>
      <c r="SPD394" s="161"/>
      <c r="SPE394" s="161"/>
      <c r="SPF394" s="161"/>
      <c r="SPG394" s="161"/>
      <c r="SPH394" s="161"/>
      <c r="SPI394" s="161"/>
      <c r="SPJ394" s="161"/>
      <c r="SPK394" s="161"/>
      <c r="SPL394" s="161"/>
      <c r="SPM394" s="161"/>
      <c r="SPN394" s="161"/>
      <c r="SPO394" s="161"/>
      <c r="SPP394" s="161"/>
      <c r="SPQ394" s="161"/>
      <c r="SPR394" s="161"/>
      <c r="SPS394" s="161"/>
      <c r="SPT394" s="161"/>
      <c r="SPU394" s="161"/>
      <c r="SPV394" s="161"/>
      <c r="SPW394" s="161"/>
      <c r="SPX394" s="161"/>
      <c r="SPY394" s="161"/>
      <c r="SPZ394" s="161"/>
      <c r="SQA394" s="161"/>
      <c r="SQB394" s="161"/>
      <c r="SQC394" s="161"/>
      <c r="SQD394" s="161"/>
      <c r="SQE394" s="161"/>
      <c r="SQF394" s="161"/>
      <c r="SQG394" s="161"/>
      <c r="SQH394" s="161"/>
      <c r="SQI394" s="161"/>
      <c r="SQJ394" s="161"/>
      <c r="SQK394" s="161"/>
      <c r="SQL394" s="161"/>
      <c r="SQM394" s="161"/>
      <c r="SQN394" s="161"/>
      <c r="SQO394" s="161"/>
      <c r="SQP394" s="161"/>
      <c r="SQQ394" s="161"/>
      <c r="SQR394" s="161"/>
      <c r="SQS394" s="161"/>
      <c r="SQT394" s="161"/>
      <c r="SQU394" s="161"/>
      <c r="SQV394" s="161"/>
      <c r="SQW394" s="161"/>
      <c r="SQX394" s="161"/>
      <c r="SQY394" s="161"/>
      <c r="SQZ394" s="161"/>
      <c r="SRA394" s="161"/>
      <c r="SRB394" s="161"/>
      <c r="SRC394" s="161"/>
      <c r="SRD394" s="161"/>
      <c r="SRE394" s="161"/>
      <c r="SRF394" s="161"/>
      <c r="SRG394" s="161"/>
      <c r="SRH394" s="161"/>
      <c r="SRI394" s="161"/>
      <c r="SRJ394" s="161"/>
      <c r="SRK394" s="161"/>
      <c r="SRL394" s="161"/>
      <c r="SRM394" s="161"/>
      <c r="SRN394" s="161"/>
      <c r="SRO394" s="161"/>
      <c r="SRP394" s="161"/>
      <c r="SRQ394" s="161"/>
      <c r="SRR394" s="161"/>
      <c r="SRS394" s="161"/>
      <c r="SRT394" s="161"/>
      <c r="SRU394" s="161"/>
      <c r="SRV394" s="161"/>
      <c r="SRW394" s="161"/>
      <c r="SRX394" s="161"/>
      <c r="SRY394" s="161"/>
      <c r="SRZ394" s="161"/>
      <c r="SSA394" s="161"/>
      <c r="SSB394" s="161"/>
      <c r="SSC394" s="161"/>
      <c r="SSD394" s="161"/>
      <c r="SSE394" s="161"/>
      <c r="SSF394" s="161"/>
      <c r="SSG394" s="161"/>
      <c r="SSH394" s="161"/>
      <c r="SSI394" s="161"/>
      <c r="SSJ394" s="161"/>
      <c r="SSK394" s="161"/>
      <c r="SSL394" s="161"/>
      <c r="SSM394" s="161"/>
      <c r="SSN394" s="161"/>
      <c r="SSO394" s="161"/>
      <c r="SSP394" s="161"/>
      <c r="SSQ394" s="161"/>
      <c r="SSR394" s="161"/>
      <c r="SSS394" s="161"/>
      <c r="SST394" s="161"/>
      <c r="SSU394" s="161"/>
      <c r="SSV394" s="161"/>
      <c r="SSW394" s="161"/>
      <c r="SSX394" s="161"/>
      <c r="SSY394" s="161"/>
      <c r="SSZ394" s="161"/>
      <c r="STA394" s="161"/>
      <c r="STB394" s="161"/>
      <c r="STC394" s="161"/>
      <c r="STD394" s="161"/>
      <c r="STE394" s="161"/>
      <c r="STF394" s="161"/>
      <c r="STG394" s="161"/>
      <c r="STH394" s="161"/>
      <c r="STI394" s="161"/>
      <c r="STJ394" s="161"/>
      <c r="STK394" s="161"/>
      <c r="STL394" s="161"/>
      <c r="STM394" s="161"/>
      <c r="STN394" s="161"/>
      <c r="STO394" s="161"/>
      <c r="STP394" s="161"/>
      <c r="STQ394" s="161"/>
      <c r="STR394" s="161"/>
      <c r="STS394" s="161"/>
      <c r="STT394" s="161"/>
      <c r="STU394" s="161"/>
      <c r="STV394" s="161"/>
      <c r="STW394" s="161"/>
      <c r="STX394" s="161"/>
      <c r="STY394" s="161"/>
      <c r="STZ394" s="161"/>
      <c r="SUA394" s="161"/>
      <c r="SUB394" s="161"/>
      <c r="SUC394" s="161"/>
      <c r="SUD394" s="161"/>
      <c r="SUE394" s="161"/>
      <c r="SUF394" s="161"/>
      <c r="SUG394" s="161"/>
      <c r="SUH394" s="161"/>
      <c r="SUI394" s="161"/>
      <c r="SUJ394" s="161"/>
      <c r="SUK394" s="161"/>
      <c r="SUL394" s="161"/>
      <c r="SUM394" s="161"/>
      <c r="SUN394" s="161"/>
      <c r="SUO394" s="161"/>
      <c r="SUP394" s="161"/>
      <c r="SUQ394" s="161"/>
      <c r="SUR394" s="161"/>
      <c r="SUS394" s="161"/>
      <c r="SUT394" s="161"/>
      <c r="SUU394" s="161"/>
      <c r="SUV394" s="161"/>
      <c r="SUW394" s="161"/>
      <c r="SUX394" s="161"/>
      <c r="SUY394" s="161"/>
      <c r="SUZ394" s="161"/>
      <c r="SVA394" s="161"/>
      <c r="SVB394" s="161"/>
      <c r="SVC394" s="161"/>
      <c r="SVD394" s="161"/>
      <c r="SVE394" s="161"/>
      <c r="SVF394" s="161"/>
      <c r="SVG394" s="161"/>
      <c r="SVH394" s="161"/>
      <c r="SVI394" s="161"/>
      <c r="SVJ394" s="161"/>
      <c r="SVK394" s="161"/>
      <c r="SVL394" s="161"/>
      <c r="SVM394" s="161"/>
      <c r="SVN394" s="161"/>
      <c r="SVO394" s="161"/>
      <c r="SVP394" s="161"/>
      <c r="SVQ394" s="161"/>
      <c r="SVR394" s="161"/>
      <c r="SVS394" s="161"/>
      <c r="SVT394" s="161"/>
      <c r="SVU394" s="161"/>
      <c r="SVV394" s="161"/>
      <c r="SVW394" s="161"/>
      <c r="SVX394" s="161"/>
      <c r="SVY394" s="161"/>
      <c r="SVZ394" s="161"/>
      <c r="SWA394" s="161"/>
      <c r="SWB394" s="161"/>
      <c r="SWC394" s="161"/>
      <c r="SWD394" s="161"/>
      <c r="SWE394" s="161"/>
      <c r="SWF394" s="161"/>
      <c r="SWG394" s="161"/>
      <c r="SWH394" s="161"/>
      <c r="SWI394" s="161"/>
      <c r="SWJ394" s="161"/>
      <c r="SWK394" s="161"/>
      <c r="SWL394" s="161"/>
      <c r="SWM394" s="161"/>
      <c r="SWN394" s="161"/>
      <c r="SWO394" s="161"/>
      <c r="SWP394" s="161"/>
      <c r="SWQ394" s="161"/>
      <c r="SWR394" s="161"/>
      <c r="SWS394" s="161"/>
      <c r="SWT394" s="161"/>
      <c r="SWU394" s="161"/>
      <c r="SWV394" s="161"/>
      <c r="SWW394" s="161"/>
      <c r="SWX394" s="161"/>
      <c r="SWY394" s="161"/>
      <c r="SWZ394" s="161"/>
      <c r="SXA394" s="161"/>
      <c r="SXB394" s="161"/>
      <c r="SXC394" s="161"/>
      <c r="SXD394" s="161"/>
      <c r="SXE394" s="161"/>
      <c r="SXF394" s="161"/>
      <c r="SXG394" s="161"/>
      <c r="SXH394" s="161"/>
      <c r="SXI394" s="161"/>
      <c r="SXJ394" s="161"/>
      <c r="SXK394" s="161"/>
      <c r="SXL394" s="161"/>
      <c r="SXM394" s="161"/>
      <c r="SXN394" s="161"/>
      <c r="SXO394" s="161"/>
      <c r="SXP394" s="161"/>
      <c r="SXQ394" s="161"/>
      <c r="SXR394" s="161"/>
      <c r="SXS394" s="161"/>
      <c r="SXT394" s="161"/>
      <c r="SXU394" s="161"/>
      <c r="SXV394" s="161"/>
      <c r="SXW394" s="161"/>
      <c r="SXX394" s="161"/>
      <c r="SXY394" s="161"/>
      <c r="SXZ394" s="161"/>
      <c r="SYA394" s="161"/>
      <c r="SYB394" s="161"/>
      <c r="SYC394" s="161"/>
      <c r="SYD394" s="161"/>
      <c r="SYE394" s="161"/>
      <c r="SYF394" s="161"/>
      <c r="SYG394" s="161"/>
      <c r="SYH394" s="161"/>
      <c r="SYI394" s="161"/>
      <c r="SYJ394" s="161"/>
      <c r="SYK394" s="161"/>
      <c r="SYL394" s="161"/>
      <c r="SYM394" s="161"/>
      <c r="SYN394" s="161"/>
      <c r="SYO394" s="161"/>
      <c r="SYP394" s="161"/>
      <c r="SYQ394" s="161"/>
      <c r="SYR394" s="161"/>
      <c r="SYS394" s="161"/>
      <c r="SYT394" s="161"/>
      <c r="SYU394" s="161"/>
      <c r="SYV394" s="161"/>
      <c r="SYW394" s="161"/>
      <c r="SYX394" s="161"/>
      <c r="SYY394" s="161"/>
      <c r="SYZ394" s="161"/>
      <c r="SZA394" s="161"/>
      <c r="SZB394" s="161"/>
      <c r="SZC394" s="161"/>
      <c r="SZD394" s="161"/>
      <c r="SZE394" s="161"/>
      <c r="SZF394" s="161"/>
      <c r="SZG394" s="161"/>
      <c r="SZH394" s="161"/>
      <c r="SZI394" s="161"/>
      <c r="SZJ394" s="161"/>
      <c r="SZK394" s="161"/>
      <c r="SZL394" s="161"/>
      <c r="SZM394" s="161"/>
      <c r="SZN394" s="161"/>
      <c r="SZO394" s="161"/>
      <c r="SZP394" s="161"/>
      <c r="SZQ394" s="161"/>
      <c r="SZR394" s="161"/>
      <c r="SZS394" s="161"/>
      <c r="SZT394" s="161"/>
      <c r="SZU394" s="161"/>
      <c r="SZV394" s="161"/>
      <c r="SZW394" s="161"/>
      <c r="SZX394" s="161"/>
      <c r="SZY394" s="161"/>
      <c r="SZZ394" s="161"/>
      <c r="TAA394" s="161"/>
      <c r="TAB394" s="161"/>
      <c r="TAC394" s="161"/>
      <c r="TAD394" s="161"/>
      <c r="TAE394" s="161"/>
      <c r="TAF394" s="161"/>
      <c r="TAG394" s="161"/>
      <c r="TAH394" s="161"/>
      <c r="TAI394" s="161"/>
      <c r="TAJ394" s="161"/>
      <c r="TAK394" s="161"/>
      <c r="TAL394" s="161"/>
      <c r="TAM394" s="161"/>
      <c r="TAN394" s="161"/>
      <c r="TAO394" s="161"/>
      <c r="TAP394" s="161"/>
      <c r="TAQ394" s="161"/>
      <c r="TAR394" s="161"/>
      <c r="TAS394" s="161"/>
      <c r="TAT394" s="161"/>
      <c r="TAU394" s="161"/>
      <c r="TAV394" s="161"/>
      <c r="TAW394" s="161"/>
      <c r="TAX394" s="161"/>
      <c r="TAY394" s="161"/>
      <c r="TAZ394" s="161"/>
      <c r="TBA394" s="161"/>
      <c r="TBB394" s="161"/>
      <c r="TBC394" s="161"/>
      <c r="TBD394" s="161"/>
      <c r="TBE394" s="161"/>
      <c r="TBF394" s="161"/>
      <c r="TBG394" s="161"/>
      <c r="TBH394" s="161"/>
      <c r="TBI394" s="161"/>
      <c r="TBJ394" s="161"/>
      <c r="TBK394" s="161"/>
      <c r="TBL394" s="161"/>
      <c r="TBM394" s="161"/>
      <c r="TBN394" s="161"/>
      <c r="TBO394" s="161"/>
      <c r="TBP394" s="161"/>
      <c r="TBQ394" s="161"/>
      <c r="TBR394" s="161"/>
      <c r="TBS394" s="161"/>
      <c r="TBT394" s="161"/>
      <c r="TBU394" s="161"/>
      <c r="TBV394" s="161"/>
      <c r="TBW394" s="161"/>
      <c r="TBX394" s="161"/>
      <c r="TBY394" s="161"/>
      <c r="TBZ394" s="161"/>
      <c r="TCA394" s="161"/>
      <c r="TCB394" s="161"/>
      <c r="TCC394" s="161"/>
      <c r="TCD394" s="161"/>
      <c r="TCE394" s="161"/>
      <c r="TCF394" s="161"/>
      <c r="TCG394" s="161"/>
      <c r="TCH394" s="161"/>
      <c r="TCI394" s="161"/>
      <c r="TCJ394" s="161"/>
      <c r="TCK394" s="161"/>
      <c r="TCL394" s="161"/>
      <c r="TCM394" s="161"/>
      <c r="TCN394" s="161"/>
      <c r="TCO394" s="161"/>
      <c r="TCP394" s="161"/>
      <c r="TCQ394" s="161"/>
      <c r="TCR394" s="161"/>
      <c r="TCS394" s="161"/>
      <c r="TCT394" s="161"/>
      <c r="TCU394" s="161"/>
      <c r="TCV394" s="161"/>
      <c r="TCW394" s="161"/>
      <c r="TCX394" s="161"/>
      <c r="TCY394" s="161"/>
      <c r="TCZ394" s="161"/>
      <c r="TDA394" s="161"/>
      <c r="TDB394" s="161"/>
      <c r="TDC394" s="161"/>
      <c r="TDD394" s="161"/>
      <c r="TDE394" s="161"/>
      <c r="TDF394" s="161"/>
      <c r="TDG394" s="161"/>
      <c r="TDH394" s="161"/>
      <c r="TDI394" s="161"/>
      <c r="TDJ394" s="161"/>
      <c r="TDK394" s="161"/>
      <c r="TDL394" s="161"/>
      <c r="TDM394" s="161"/>
      <c r="TDN394" s="161"/>
      <c r="TDO394" s="161"/>
      <c r="TDP394" s="161"/>
      <c r="TDQ394" s="161"/>
      <c r="TDR394" s="161"/>
      <c r="TDS394" s="161"/>
      <c r="TDT394" s="161"/>
      <c r="TDU394" s="161"/>
      <c r="TDV394" s="161"/>
      <c r="TDW394" s="161"/>
      <c r="TDX394" s="161"/>
      <c r="TDY394" s="161"/>
      <c r="TDZ394" s="161"/>
      <c r="TEA394" s="161"/>
      <c r="TEB394" s="161"/>
      <c r="TEC394" s="161"/>
      <c r="TED394" s="161"/>
      <c r="TEE394" s="161"/>
      <c r="TEF394" s="161"/>
      <c r="TEG394" s="161"/>
      <c r="TEH394" s="161"/>
      <c r="TEI394" s="161"/>
      <c r="TEJ394" s="161"/>
      <c r="TEK394" s="161"/>
      <c r="TEL394" s="161"/>
      <c r="TEM394" s="161"/>
      <c r="TEN394" s="161"/>
      <c r="TEO394" s="161"/>
      <c r="TEP394" s="161"/>
      <c r="TEQ394" s="161"/>
      <c r="TER394" s="161"/>
      <c r="TES394" s="161"/>
      <c r="TET394" s="161"/>
      <c r="TEU394" s="161"/>
      <c r="TEV394" s="161"/>
      <c r="TEW394" s="161"/>
      <c r="TEX394" s="161"/>
      <c r="TEY394" s="161"/>
      <c r="TEZ394" s="161"/>
      <c r="TFA394" s="161"/>
      <c r="TFB394" s="161"/>
      <c r="TFC394" s="161"/>
      <c r="TFD394" s="161"/>
      <c r="TFE394" s="161"/>
      <c r="TFF394" s="161"/>
      <c r="TFG394" s="161"/>
      <c r="TFH394" s="161"/>
      <c r="TFI394" s="161"/>
      <c r="TFJ394" s="161"/>
      <c r="TFK394" s="161"/>
      <c r="TFL394" s="161"/>
      <c r="TFM394" s="161"/>
      <c r="TFN394" s="161"/>
      <c r="TFO394" s="161"/>
      <c r="TFP394" s="161"/>
      <c r="TFQ394" s="161"/>
      <c r="TFR394" s="161"/>
      <c r="TFS394" s="161"/>
      <c r="TFT394" s="161"/>
      <c r="TFU394" s="161"/>
      <c r="TFV394" s="161"/>
      <c r="TFW394" s="161"/>
      <c r="TFX394" s="161"/>
      <c r="TFY394" s="161"/>
      <c r="TFZ394" s="161"/>
      <c r="TGA394" s="161"/>
      <c r="TGB394" s="161"/>
      <c r="TGC394" s="161"/>
      <c r="TGD394" s="161"/>
      <c r="TGE394" s="161"/>
      <c r="TGF394" s="161"/>
      <c r="TGG394" s="161"/>
      <c r="TGH394" s="161"/>
      <c r="TGI394" s="161"/>
      <c r="TGJ394" s="161"/>
      <c r="TGK394" s="161"/>
      <c r="TGL394" s="161"/>
      <c r="TGM394" s="161"/>
      <c r="TGN394" s="161"/>
      <c r="TGO394" s="161"/>
      <c r="TGP394" s="161"/>
      <c r="TGQ394" s="161"/>
      <c r="TGR394" s="161"/>
      <c r="TGS394" s="161"/>
      <c r="TGT394" s="161"/>
      <c r="TGU394" s="161"/>
      <c r="TGV394" s="161"/>
      <c r="TGW394" s="161"/>
      <c r="TGX394" s="161"/>
      <c r="TGY394" s="161"/>
      <c r="TGZ394" s="161"/>
      <c r="THA394" s="161"/>
      <c r="THB394" s="161"/>
      <c r="THC394" s="161"/>
      <c r="THD394" s="161"/>
      <c r="THE394" s="161"/>
      <c r="THF394" s="161"/>
      <c r="THG394" s="161"/>
      <c r="THH394" s="161"/>
      <c r="THI394" s="161"/>
      <c r="THJ394" s="161"/>
      <c r="THK394" s="161"/>
      <c r="THL394" s="161"/>
      <c r="THM394" s="161"/>
      <c r="THN394" s="161"/>
      <c r="THO394" s="161"/>
      <c r="THP394" s="161"/>
      <c r="THQ394" s="161"/>
      <c r="THR394" s="161"/>
      <c r="THS394" s="161"/>
      <c r="THT394" s="161"/>
      <c r="THU394" s="161"/>
      <c r="THV394" s="161"/>
      <c r="THW394" s="161"/>
      <c r="THX394" s="161"/>
      <c r="THY394" s="161"/>
      <c r="THZ394" s="161"/>
      <c r="TIA394" s="161"/>
      <c r="TIB394" s="161"/>
      <c r="TIC394" s="161"/>
      <c r="TID394" s="161"/>
      <c r="TIE394" s="161"/>
      <c r="TIF394" s="161"/>
      <c r="TIG394" s="161"/>
      <c r="TIH394" s="161"/>
      <c r="TII394" s="161"/>
      <c r="TIJ394" s="161"/>
      <c r="TIK394" s="161"/>
      <c r="TIL394" s="161"/>
      <c r="TIM394" s="161"/>
      <c r="TIN394" s="161"/>
      <c r="TIO394" s="161"/>
      <c r="TIP394" s="161"/>
      <c r="TIQ394" s="161"/>
      <c r="TIR394" s="161"/>
      <c r="TIS394" s="161"/>
      <c r="TIT394" s="161"/>
      <c r="TIU394" s="161"/>
      <c r="TIV394" s="161"/>
      <c r="TIW394" s="161"/>
      <c r="TIX394" s="161"/>
      <c r="TIY394" s="161"/>
      <c r="TIZ394" s="161"/>
      <c r="TJA394" s="161"/>
      <c r="TJB394" s="161"/>
      <c r="TJC394" s="161"/>
      <c r="TJD394" s="161"/>
      <c r="TJE394" s="161"/>
      <c r="TJF394" s="161"/>
      <c r="TJG394" s="161"/>
      <c r="TJH394" s="161"/>
      <c r="TJI394" s="161"/>
      <c r="TJJ394" s="161"/>
      <c r="TJK394" s="161"/>
      <c r="TJL394" s="161"/>
      <c r="TJM394" s="161"/>
      <c r="TJN394" s="161"/>
      <c r="TJO394" s="161"/>
      <c r="TJP394" s="161"/>
      <c r="TJQ394" s="161"/>
      <c r="TJR394" s="161"/>
      <c r="TJS394" s="161"/>
      <c r="TJT394" s="161"/>
      <c r="TJU394" s="161"/>
      <c r="TJV394" s="161"/>
      <c r="TJW394" s="161"/>
      <c r="TJX394" s="161"/>
      <c r="TJY394" s="161"/>
      <c r="TJZ394" s="161"/>
      <c r="TKA394" s="161"/>
      <c r="TKB394" s="161"/>
      <c r="TKC394" s="161"/>
      <c r="TKD394" s="161"/>
      <c r="TKE394" s="161"/>
      <c r="TKF394" s="161"/>
      <c r="TKG394" s="161"/>
      <c r="TKH394" s="161"/>
      <c r="TKI394" s="161"/>
      <c r="TKJ394" s="161"/>
      <c r="TKK394" s="161"/>
      <c r="TKL394" s="161"/>
      <c r="TKM394" s="161"/>
      <c r="TKN394" s="161"/>
      <c r="TKO394" s="161"/>
      <c r="TKP394" s="161"/>
      <c r="TKQ394" s="161"/>
      <c r="TKR394" s="161"/>
      <c r="TKS394" s="161"/>
      <c r="TKT394" s="161"/>
      <c r="TKU394" s="161"/>
      <c r="TKV394" s="161"/>
      <c r="TKW394" s="161"/>
      <c r="TKX394" s="161"/>
      <c r="TKY394" s="161"/>
      <c r="TKZ394" s="161"/>
      <c r="TLA394" s="161"/>
      <c r="TLB394" s="161"/>
      <c r="TLC394" s="161"/>
      <c r="TLD394" s="161"/>
      <c r="TLE394" s="161"/>
      <c r="TLF394" s="161"/>
      <c r="TLG394" s="161"/>
      <c r="TLH394" s="161"/>
      <c r="TLI394" s="161"/>
      <c r="TLJ394" s="161"/>
      <c r="TLK394" s="161"/>
      <c r="TLL394" s="161"/>
      <c r="TLM394" s="161"/>
      <c r="TLN394" s="161"/>
      <c r="TLO394" s="161"/>
      <c r="TLP394" s="161"/>
      <c r="TLQ394" s="161"/>
      <c r="TLR394" s="161"/>
      <c r="TLS394" s="161"/>
      <c r="TLT394" s="161"/>
      <c r="TLU394" s="161"/>
      <c r="TLV394" s="161"/>
      <c r="TLW394" s="161"/>
      <c r="TLX394" s="161"/>
      <c r="TLY394" s="161"/>
      <c r="TLZ394" s="161"/>
      <c r="TMA394" s="161"/>
      <c r="TMB394" s="161"/>
      <c r="TMC394" s="161"/>
      <c r="TMD394" s="161"/>
      <c r="TME394" s="161"/>
      <c r="TMF394" s="161"/>
      <c r="TMG394" s="161"/>
      <c r="TMH394" s="161"/>
      <c r="TMI394" s="161"/>
      <c r="TMJ394" s="161"/>
      <c r="TMK394" s="161"/>
      <c r="TML394" s="161"/>
      <c r="TMM394" s="161"/>
      <c r="TMN394" s="161"/>
      <c r="TMO394" s="161"/>
      <c r="TMP394" s="161"/>
      <c r="TMQ394" s="161"/>
      <c r="TMR394" s="161"/>
      <c r="TMS394" s="161"/>
      <c r="TMT394" s="161"/>
      <c r="TMU394" s="161"/>
      <c r="TMV394" s="161"/>
      <c r="TMW394" s="161"/>
      <c r="TMX394" s="161"/>
      <c r="TMY394" s="161"/>
      <c r="TMZ394" s="161"/>
      <c r="TNA394" s="161"/>
      <c r="TNB394" s="161"/>
      <c r="TNC394" s="161"/>
      <c r="TND394" s="161"/>
      <c r="TNE394" s="161"/>
      <c r="TNF394" s="161"/>
      <c r="TNG394" s="161"/>
      <c r="TNH394" s="161"/>
      <c r="TNI394" s="161"/>
      <c r="TNJ394" s="161"/>
      <c r="TNK394" s="161"/>
      <c r="TNL394" s="161"/>
      <c r="TNM394" s="161"/>
      <c r="TNN394" s="161"/>
      <c r="TNO394" s="161"/>
      <c r="TNP394" s="161"/>
      <c r="TNQ394" s="161"/>
      <c r="TNR394" s="161"/>
      <c r="TNS394" s="161"/>
      <c r="TNT394" s="161"/>
      <c r="TNU394" s="161"/>
      <c r="TNV394" s="161"/>
      <c r="TNW394" s="161"/>
      <c r="TNX394" s="161"/>
      <c r="TNY394" s="161"/>
      <c r="TNZ394" s="161"/>
      <c r="TOA394" s="161"/>
      <c r="TOB394" s="161"/>
      <c r="TOC394" s="161"/>
      <c r="TOD394" s="161"/>
      <c r="TOE394" s="161"/>
      <c r="TOF394" s="161"/>
      <c r="TOG394" s="161"/>
      <c r="TOH394" s="161"/>
      <c r="TOI394" s="161"/>
      <c r="TOJ394" s="161"/>
      <c r="TOK394" s="161"/>
      <c r="TOL394" s="161"/>
      <c r="TOM394" s="161"/>
      <c r="TON394" s="161"/>
      <c r="TOO394" s="161"/>
      <c r="TOP394" s="161"/>
      <c r="TOQ394" s="161"/>
      <c r="TOR394" s="161"/>
      <c r="TOS394" s="161"/>
      <c r="TOT394" s="161"/>
      <c r="TOU394" s="161"/>
      <c r="TOV394" s="161"/>
      <c r="TOW394" s="161"/>
      <c r="TOX394" s="161"/>
      <c r="TOY394" s="161"/>
      <c r="TOZ394" s="161"/>
      <c r="TPA394" s="161"/>
      <c r="TPB394" s="161"/>
      <c r="TPC394" s="161"/>
      <c r="TPD394" s="161"/>
      <c r="TPE394" s="161"/>
      <c r="TPF394" s="161"/>
      <c r="TPG394" s="161"/>
      <c r="TPH394" s="161"/>
      <c r="TPI394" s="161"/>
      <c r="TPJ394" s="161"/>
      <c r="TPK394" s="161"/>
      <c r="TPL394" s="161"/>
      <c r="TPM394" s="161"/>
      <c r="TPN394" s="161"/>
      <c r="TPO394" s="161"/>
      <c r="TPP394" s="161"/>
      <c r="TPQ394" s="161"/>
      <c r="TPR394" s="161"/>
      <c r="TPS394" s="161"/>
      <c r="TPT394" s="161"/>
      <c r="TPU394" s="161"/>
      <c r="TPV394" s="161"/>
      <c r="TPW394" s="161"/>
      <c r="TPX394" s="161"/>
      <c r="TPY394" s="161"/>
      <c r="TPZ394" s="161"/>
      <c r="TQA394" s="161"/>
      <c r="TQB394" s="161"/>
      <c r="TQC394" s="161"/>
      <c r="TQD394" s="161"/>
      <c r="TQE394" s="161"/>
      <c r="TQF394" s="161"/>
      <c r="TQG394" s="161"/>
      <c r="TQH394" s="161"/>
      <c r="TQI394" s="161"/>
      <c r="TQJ394" s="161"/>
      <c r="TQK394" s="161"/>
      <c r="TQL394" s="161"/>
      <c r="TQM394" s="161"/>
      <c r="TQN394" s="161"/>
      <c r="TQO394" s="161"/>
      <c r="TQP394" s="161"/>
      <c r="TQQ394" s="161"/>
      <c r="TQR394" s="161"/>
      <c r="TQS394" s="161"/>
      <c r="TQT394" s="161"/>
      <c r="TQU394" s="161"/>
      <c r="TQV394" s="161"/>
      <c r="TQW394" s="161"/>
      <c r="TQX394" s="161"/>
      <c r="TQY394" s="161"/>
      <c r="TQZ394" s="161"/>
      <c r="TRA394" s="161"/>
      <c r="TRB394" s="161"/>
      <c r="TRC394" s="161"/>
      <c r="TRD394" s="161"/>
      <c r="TRE394" s="161"/>
      <c r="TRF394" s="161"/>
      <c r="TRG394" s="161"/>
      <c r="TRH394" s="161"/>
      <c r="TRI394" s="161"/>
      <c r="TRJ394" s="161"/>
      <c r="TRK394" s="161"/>
      <c r="TRL394" s="161"/>
      <c r="TRM394" s="161"/>
      <c r="TRN394" s="161"/>
      <c r="TRO394" s="161"/>
      <c r="TRP394" s="161"/>
      <c r="TRQ394" s="161"/>
      <c r="TRR394" s="161"/>
      <c r="TRS394" s="161"/>
      <c r="TRT394" s="161"/>
      <c r="TRU394" s="161"/>
      <c r="TRV394" s="161"/>
      <c r="TRW394" s="161"/>
      <c r="TRX394" s="161"/>
      <c r="TRY394" s="161"/>
      <c r="TRZ394" s="161"/>
      <c r="TSA394" s="161"/>
      <c r="TSB394" s="161"/>
      <c r="TSC394" s="161"/>
      <c r="TSD394" s="161"/>
      <c r="TSE394" s="161"/>
      <c r="TSF394" s="161"/>
      <c r="TSG394" s="161"/>
      <c r="TSH394" s="161"/>
      <c r="TSI394" s="161"/>
      <c r="TSJ394" s="161"/>
      <c r="TSK394" s="161"/>
      <c r="TSL394" s="161"/>
      <c r="TSM394" s="161"/>
      <c r="TSN394" s="161"/>
      <c r="TSO394" s="161"/>
      <c r="TSP394" s="161"/>
      <c r="TSQ394" s="161"/>
      <c r="TSR394" s="161"/>
      <c r="TSS394" s="161"/>
      <c r="TST394" s="161"/>
      <c r="TSU394" s="161"/>
      <c r="TSV394" s="161"/>
      <c r="TSW394" s="161"/>
      <c r="TSX394" s="161"/>
      <c r="TSY394" s="161"/>
      <c r="TSZ394" s="161"/>
      <c r="TTA394" s="161"/>
      <c r="TTB394" s="161"/>
      <c r="TTC394" s="161"/>
      <c r="TTD394" s="161"/>
      <c r="TTE394" s="161"/>
      <c r="TTF394" s="161"/>
      <c r="TTG394" s="161"/>
      <c r="TTH394" s="161"/>
      <c r="TTI394" s="161"/>
      <c r="TTJ394" s="161"/>
      <c r="TTK394" s="161"/>
      <c r="TTL394" s="161"/>
      <c r="TTM394" s="161"/>
      <c r="TTN394" s="161"/>
      <c r="TTO394" s="161"/>
      <c r="TTP394" s="161"/>
      <c r="TTQ394" s="161"/>
      <c r="TTR394" s="161"/>
      <c r="TTS394" s="161"/>
      <c r="TTT394" s="161"/>
      <c r="TTU394" s="161"/>
      <c r="TTV394" s="161"/>
      <c r="TTW394" s="161"/>
      <c r="TTX394" s="161"/>
      <c r="TTY394" s="161"/>
      <c r="TTZ394" s="161"/>
      <c r="TUA394" s="161"/>
      <c r="TUB394" s="161"/>
      <c r="TUC394" s="161"/>
      <c r="TUD394" s="161"/>
      <c r="TUE394" s="161"/>
      <c r="TUF394" s="161"/>
      <c r="TUG394" s="161"/>
      <c r="TUH394" s="161"/>
      <c r="TUI394" s="161"/>
      <c r="TUJ394" s="161"/>
      <c r="TUK394" s="161"/>
      <c r="TUL394" s="161"/>
      <c r="TUM394" s="161"/>
      <c r="TUN394" s="161"/>
      <c r="TUO394" s="161"/>
      <c r="TUP394" s="161"/>
      <c r="TUQ394" s="161"/>
      <c r="TUR394" s="161"/>
      <c r="TUS394" s="161"/>
      <c r="TUT394" s="161"/>
      <c r="TUU394" s="161"/>
      <c r="TUV394" s="161"/>
      <c r="TUW394" s="161"/>
      <c r="TUX394" s="161"/>
      <c r="TUY394" s="161"/>
      <c r="TUZ394" s="161"/>
      <c r="TVA394" s="161"/>
      <c r="TVB394" s="161"/>
      <c r="TVC394" s="161"/>
      <c r="TVD394" s="161"/>
      <c r="TVE394" s="161"/>
      <c r="TVF394" s="161"/>
      <c r="TVG394" s="161"/>
      <c r="TVH394" s="161"/>
      <c r="TVI394" s="161"/>
      <c r="TVJ394" s="161"/>
      <c r="TVK394" s="161"/>
      <c r="TVL394" s="161"/>
      <c r="TVM394" s="161"/>
      <c r="TVN394" s="161"/>
      <c r="TVO394" s="161"/>
      <c r="TVP394" s="161"/>
      <c r="TVQ394" s="161"/>
      <c r="TVR394" s="161"/>
      <c r="TVS394" s="161"/>
      <c r="TVT394" s="161"/>
      <c r="TVU394" s="161"/>
      <c r="TVV394" s="161"/>
      <c r="TVW394" s="161"/>
      <c r="TVX394" s="161"/>
      <c r="TVY394" s="161"/>
      <c r="TVZ394" s="161"/>
      <c r="TWA394" s="161"/>
      <c r="TWB394" s="161"/>
      <c r="TWC394" s="161"/>
      <c r="TWD394" s="161"/>
      <c r="TWE394" s="161"/>
      <c r="TWF394" s="161"/>
      <c r="TWG394" s="161"/>
      <c r="TWH394" s="161"/>
      <c r="TWI394" s="161"/>
      <c r="TWJ394" s="161"/>
      <c r="TWK394" s="161"/>
      <c r="TWL394" s="161"/>
      <c r="TWM394" s="161"/>
      <c r="TWN394" s="161"/>
      <c r="TWO394" s="161"/>
      <c r="TWP394" s="161"/>
      <c r="TWQ394" s="161"/>
      <c r="TWR394" s="161"/>
      <c r="TWS394" s="161"/>
      <c r="TWT394" s="161"/>
      <c r="TWU394" s="161"/>
      <c r="TWV394" s="161"/>
      <c r="TWW394" s="161"/>
      <c r="TWX394" s="161"/>
      <c r="TWY394" s="161"/>
      <c r="TWZ394" s="161"/>
      <c r="TXA394" s="161"/>
      <c r="TXB394" s="161"/>
      <c r="TXC394" s="161"/>
      <c r="TXD394" s="161"/>
      <c r="TXE394" s="161"/>
      <c r="TXF394" s="161"/>
      <c r="TXG394" s="161"/>
      <c r="TXH394" s="161"/>
      <c r="TXI394" s="161"/>
      <c r="TXJ394" s="161"/>
      <c r="TXK394" s="161"/>
      <c r="TXL394" s="161"/>
      <c r="TXM394" s="161"/>
      <c r="TXN394" s="161"/>
      <c r="TXO394" s="161"/>
      <c r="TXP394" s="161"/>
      <c r="TXQ394" s="161"/>
      <c r="TXR394" s="161"/>
      <c r="TXS394" s="161"/>
      <c r="TXT394" s="161"/>
      <c r="TXU394" s="161"/>
      <c r="TXV394" s="161"/>
      <c r="TXW394" s="161"/>
      <c r="TXX394" s="161"/>
      <c r="TXY394" s="161"/>
      <c r="TXZ394" s="161"/>
      <c r="TYA394" s="161"/>
      <c r="TYB394" s="161"/>
      <c r="TYC394" s="161"/>
      <c r="TYD394" s="161"/>
      <c r="TYE394" s="161"/>
      <c r="TYF394" s="161"/>
      <c r="TYG394" s="161"/>
      <c r="TYH394" s="161"/>
      <c r="TYI394" s="161"/>
      <c r="TYJ394" s="161"/>
      <c r="TYK394" s="161"/>
      <c r="TYL394" s="161"/>
      <c r="TYM394" s="161"/>
      <c r="TYN394" s="161"/>
      <c r="TYO394" s="161"/>
      <c r="TYP394" s="161"/>
      <c r="TYQ394" s="161"/>
      <c r="TYR394" s="161"/>
      <c r="TYS394" s="161"/>
      <c r="TYT394" s="161"/>
      <c r="TYU394" s="161"/>
      <c r="TYV394" s="161"/>
      <c r="TYW394" s="161"/>
      <c r="TYX394" s="161"/>
      <c r="TYY394" s="161"/>
      <c r="TYZ394" s="161"/>
      <c r="TZA394" s="161"/>
      <c r="TZB394" s="161"/>
      <c r="TZC394" s="161"/>
      <c r="TZD394" s="161"/>
      <c r="TZE394" s="161"/>
      <c r="TZF394" s="161"/>
      <c r="TZG394" s="161"/>
      <c r="TZH394" s="161"/>
      <c r="TZI394" s="161"/>
      <c r="TZJ394" s="161"/>
      <c r="TZK394" s="161"/>
      <c r="TZL394" s="161"/>
      <c r="TZM394" s="161"/>
      <c r="TZN394" s="161"/>
      <c r="TZO394" s="161"/>
      <c r="TZP394" s="161"/>
      <c r="TZQ394" s="161"/>
      <c r="TZR394" s="161"/>
      <c r="TZS394" s="161"/>
      <c r="TZT394" s="161"/>
      <c r="TZU394" s="161"/>
      <c r="TZV394" s="161"/>
      <c r="TZW394" s="161"/>
      <c r="TZX394" s="161"/>
      <c r="TZY394" s="161"/>
      <c r="TZZ394" s="161"/>
      <c r="UAA394" s="161"/>
      <c r="UAB394" s="161"/>
      <c r="UAC394" s="161"/>
      <c r="UAD394" s="161"/>
      <c r="UAE394" s="161"/>
      <c r="UAF394" s="161"/>
      <c r="UAG394" s="161"/>
      <c r="UAH394" s="161"/>
      <c r="UAI394" s="161"/>
      <c r="UAJ394" s="161"/>
      <c r="UAK394" s="161"/>
      <c r="UAL394" s="161"/>
      <c r="UAM394" s="161"/>
      <c r="UAN394" s="161"/>
      <c r="UAO394" s="161"/>
      <c r="UAP394" s="161"/>
      <c r="UAQ394" s="161"/>
      <c r="UAR394" s="161"/>
      <c r="UAS394" s="161"/>
      <c r="UAT394" s="161"/>
      <c r="UAU394" s="161"/>
      <c r="UAV394" s="161"/>
      <c r="UAW394" s="161"/>
      <c r="UAX394" s="161"/>
      <c r="UAY394" s="161"/>
      <c r="UAZ394" s="161"/>
      <c r="UBA394" s="161"/>
      <c r="UBB394" s="161"/>
      <c r="UBC394" s="161"/>
      <c r="UBD394" s="161"/>
      <c r="UBE394" s="161"/>
      <c r="UBF394" s="161"/>
      <c r="UBG394" s="161"/>
      <c r="UBH394" s="161"/>
      <c r="UBI394" s="161"/>
      <c r="UBJ394" s="161"/>
      <c r="UBK394" s="161"/>
      <c r="UBL394" s="161"/>
      <c r="UBM394" s="161"/>
      <c r="UBN394" s="161"/>
      <c r="UBO394" s="161"/>
      <c r="UBP394" s="161"/>
      <c r="UBQ394" s="161"/>
      <c r="UBR394" s="161"/>
      <c r="UBS394" s="161"/>
      <c r="UBT394" s="161"/>
      <c r="UBU394" s="161"/>
      <c r="UBV394" s="161"/>
      <c r="UBW394" s="161"/>
      <c r="UBX394" s="161"/>
      <c r="UBY394" s="161"/>
      <c r="UBZ394" s="161"/>
      <c r="UCA394" s="161"/>
      <c r="UCB394" s="161"/>
      <c r="UCC394" s="161"/>
      <c r="UCD394" s="161"/>
      <c r="UCE394" s="161"/>
      <c r="UCF394" s="161"/>
      <c r="UCG394" s="161"/>
      <c r="UCH394" s="161"/>
      <c r="UCI394" s="161"/>
      <c r="UCJ394" s="161"/>
      <c r="UCK394" s="161"/>
      <c r="UCL394" s="161"/>
      <c r="UCM394" s="161"/>
      <c r="UCN394" s="161"/>
      <c r="UCO394" s="161"/>
      <c r="UCP394" s="161"/>
      <c r="UCQ394" s="161"/>
      <c r="UCR394" s="161"/>
      <c r="UCS394" s="161"/>
      <c r="UCT394" s="161"/>
      <c r="UCU394" s="161"/>
      <c r="UCV394" s="161"/>
      <c r="UCW394" s="161"/>
      <c r="UCX394" s="161"/>
      <c r="UCY394" s="161"/>
      <c r="UCZ394" s="161"/>
      <c r="UDA394" s="161"/>
      <c r="UDB394" s="161"/>
      <c r="UDC394" s="161"/>
      <c r="UDD394" s="161"/>
      <c r="UDE394" s="161"/>
      <c r="UDF394" s="161"/>
      <c r="UDG394" s="161"/>
      <c r="UDH394" s="161"/>
      <c r="UDI394" s="161"/>
      <c r="UDJ394" s="161"/>
      <c r="UDK394" s="161"/>
      <c r="UDL394" s="161"/>
      <c r="UDM394" s="161"/>
      <c r="UDN394" s="161"/>
      <c r="UDO394" s="161"/>
      <c r="UDP394" s="161"/>
      <c r="UDQ394" s="161"/>
      <c r="UDR394" s="161"/>
      <c r="UDS394" s="161"/>
      <c r="UDT394" s="161"/>
      <c r="UDU394" s="161"/>
      <c r="UDV394" s="161"/>
      <c r="UDW394" s="161"/>
      <c r="UDX394" s="161"/>
      <c r="UDY394" s="161"/>
      <c r="UDZ394" s="161"/>
      <c r="UEA394" s="161"/>
      <c r="UEB394" s="161"/>
      <c r="UEC394" s="161"/>
      <c r="UED394" s="161"/>
      <c r="UEE394" s="161"/>
      <c r="UEF394" s="161"/>
      <c r="UEG394" s="161"/>
      <c r="UEH394" s="161"/>
      <c r="UEI394" s="161"/>
      <c r="UEJ394" s="161"/>
      <c r="UEK394" s="161"/>
      <c r="UEL394" s="161"/>
      <c r="UEM394" s="161"/>
      <c r="UEN394" s="161"/>
      <c r="UEO394" s="161"/>
      <c r="UEP394" s="161"/>
      <c r="UEQ394" s="161"/>
      <c r="UER394" s="161"/>
      <c r="UES394" s="161"/>
      <c r="UET394" s="161"/>
      <c r="UEU394" s="161"/>
      <c r="UEV394" s="161"/>
      <c r="UEW394" s="161"/>
      <c r="UEX394" s="161"/>
      <c r="UEY394" s="161"/>
      <c r="UEZ394" s="161"/>
      <c r="UFA394" s="161"/>
      <c r="UFB394" s="161"/>
      <c r="UFC394" s="161"/>
      <c r="UFD394" s="161"/>
      <c r="UFE394" s="161"/>
      <c r="UFF394" s="161"/>
      <c r="UFG394" s="161"/>
      <c r="UFH394" s="161"/>
      <c r="UFI394" s="161"/>
      <c r="UFJ394" s="161"/>
      <c r="UFK394" s="161"/>
      <c r="UFL394" s="161"/>
      <c r="UFM394" s="161"/>
      <c r="UFN394" s="161"/>
      <c r="UFO394" s="161"/>
      <c r="UFP394" s="161"/>
      <c r="UFQ394" s="161"/>
      <c r="UFR394" s="161"/>
      <c r="UFS394" s="161"/>
      <c r="UFT394" s="161"/>
      <c r="UFU394" s="161"/>
      <c r="UFV394" s="161"/>
      <c r="UFW394" s="161"/>
      <c r="UFX394" s="161"/>
      <c r="UFY394" s="161"/>
      <c r="UFZ394" s="161"/>
      <c r="UGA394" s="161"/>
      <c r="UGB394" s="161"/>
      <c r="UGC394" s="161"/>
      <c r="UGD394" s="161"/>
      <c r="UGE394" s="161"/>
      <c r="UGF394" s="161"/>
      <c r="UGG394" s="161"/>
      <c r="UGH394" s="161"/>
      <c r="UGI394" s="161"/>
      <c r="UGJ394" s="161"/>
      <c r="UGK394" s="161"/>
      <c r="UGL394" s="161"/>
      <c r="UGM394" s="161"/>
      <c r="UGN394" s="161"/>
      <c r="UGO394" s="161"/>
      <c r="UGP394" s="161"/>
      <c r="UGQ394" s="161"/>
      <c r="UGR394" s="161"/>
      <c r="UGS394" s="161"/>
      <c r="UGT394" s="161"/>
      <c r="UGU394" s="161"/>
      <c r="UGV394" s="161"/>
      <c r="UGW394" s="161"/>
      <c r="UGX394" s="161"/>
      <c r="UGY394" s="161"/>
      <c r="UGZ394" s="161"/>
      <c r="UHA394" s="161"/>
      <c r="UHB394" s="161"/>
      <c r="UHC394" s="161"/>
      <c r="UHD394" s="161"/>
      <c r="UHE394" s="161"/>
      <c r="UHF394" s="161"/>
      <c r="UHG394" s="161"/>
      <c r="UHH394" s="161"/>
      <c r="UHI394" s="161"/>
      <c r="UHJ394" s="161"/>
      <c r="UHK394" s="161"/>
      <c r="UHL394" s="161"/>
      <c r="UHM394" s="161"/>
      <c r="UHN394" s="161"/>
      <c r="UHO394" s="161"/>
      <c r="UHP394" s="161"/>
      <c r="UHQ394" s="161"/>
      <c r="UHR394" s="161"/>
      <c r="UHS394" s="161"/>
      <c r="UHT394" s="161"/>
      <c r="UHU394" s="161"/>
      <c r="UHV394" s="161"/>
      <c r="UHW394" s="161"/>
      <c r="UHX394" s="161"/>
      <c r="UHY394" s="161"/>
      <c r="UHZ394" s="161"/>
      <c r="UIA394" s="161"/>
      <c r="UIB394" s="161"/>
      <c r="UIC394" s="161"/>
      <c r="UID394" s="161"/>
      <c r="UIE394" s="161"/>
      <c r="UIF394" s="161"/>
      <c r="UIG394" s="161"/>
      <c r="UIH394" s="161"/>
      <c r="UII394" s="161"/>
      <c r="UIJ394" s="161"/>
      <c r="UIK394" s="161"/>
      <c r="UIL394" s="161"/>
      <c r="UIM394" s="161"/>
      <c r="UIN394" s="161"/>
      <c r="UIO394" s="161"/>
      <c r="UIP394" s="161"/>
      <c r="UIQ394" s="161"/>
      <c r="UIR394" s="161"/>
      <c r="UIS394" s="161"/>
      <c r="UIT394" s="161"/>
      <c r="UIU394" s="161"/>
      <c r="UIV394" s="161"/>
      <c r="UIW394" s="161"/>
      <c r="UIX394" s="161"/>
      <c r="UIY394" s="161"/>
      <c r="UIZ394" s="161"/>
      <c r="UJA394" s="161"/>
      <c r="UJB394" s="161"/>
      <c r="UJC394" s="161"/>
      <c r="UJD394" s="161"/>
      <c r="UJE394" s="161"/>
      <c r="UJF394" s="161"/>
      <c r="UJG394" s="161"/>
      <c r="UJH394" s="161"/>
      <c r="UJI394" s="161"/>
      <c r="UJJ394" s="161"/>
      <c r="UJK394" s="161"/>
      <c r="UJL394" s="161"/>
      <c r="UJM394" s="161"/>
      <c r="UJN394" s="161"/>
      <c r="UJO394" s="161"/>
      <c r="UJP394" s="161"/>
      <c r="UJQ394" s="161"/>
      <c r="UJR394" s="161"/>
      <c r="UJS394" s="161"/>
      <c r="UJT394" s="161"/>
      <c r="UJU394" s="161"/>
      <c r="UJV394" s="161"/>
      <c r="UJW394" s="161"/>
      <c r="UJX394" s="161"/>
      <c r="UJY394" s="161"/>
      <c r="UJZ394" s="161"/>
      <c r="UKA394" s="161"/>
      <c r="UKB394" s="161"/>
      <c r="UKC394" s="161"/>
      <c r="UKD394" s="161"/>
      <c r="UKE394" s="161"/>
      <c r="UKF394" s="161"/>
      <c r="UKG394" s="161"/>
      <c r="UKH394" s="161"/>
      <c r="UKI394" s="161"/>
      <c r="UKJ394" s="161"/>
      <c r="UKK394" s="161"/>
      <c r="UKL394" s="161"/>
      <c r="UKM394" s="161"/>
      <c r="UKN394" s="161"/>
      <c r="UKO394" s="161"/>
      <c r="UKP394" s="161"/>
      <c r="UKQ394" s="161"/>
      <c r="UKR394" s="161"/>
      <c r="UKS394" s="161"/>
      <c r="UKT394" s="161"/>
      <c r="UKU394" s="161"/>
      <c r="UKV394" s="161"/>
      <c r="UKW394" s="161"/>
      <c r="UKX394" s="161"/>
      <c r="UKY394" s="161"/>
      <c r="UKZ394" s="161"/>
      <c r="ULA394" s="161"/>
      <c r="ULB394" s="161"/>
      <c r="ULC394" s="161"/>
      <c r="ULD394" s="161"/>
      <c r="ULE394" s="161"/>
      <c r="ULF394" s="161"/>
      <c r="ULG394" s="161"/>
      <c r="ULH394" s="161"/>
      <c r="ULI394" s="161"/>
      <c r="ULJ394" s="161"/>
      <c r="ULK394" s="161"/>
      <c r="ULL394" s="161"/>
      <c r="ULM394" s="161"/>
      <c r="ULN394" s="161"/>
      <c r="ULO394" s="161"/>
      <c r="ULP394" s="161"/>
      <c r="ULQ394" s="161"/>
      <c r="ULR394" s="161"/>
      <c r="ULS394" s="161"/>
      <c r="ULT394" s="161"/>
      <c r="ULU394" s="161"/>
      <c r="ULV394" s="161"/>
      <c r="ULW394" s="161"/>
      <c r="ULX394" s="161"/>
      <c r="ULY394" s="161"/>
      <c r="ULZ394" s="161"/>
      <c r="UMA394" s="161"/>
      <c r="UMB394" s="161"/>
      <c r="UMC394" s="161"/>
      <c r="UMD394" s="161"/>
      <c r="UME394" s="161"/>
      <c r="UMF394" s="161"/>
      <c r="UMG394" s="161"/>
      <c r="UMH394" s="161"/>
      <c r="UMI394" s="161"/>
      <c r="UMJ394" s="161"/>
      <c r="UMK394" s="161"/>
      <c r="UML394" s="161"/>
      <c r="UMM394" s="161"/>
      <c r="UMN394" s="161"/>
      <c r="UMO394" s="161"/>
      <c r="UMP394" s="161"/>
      <c r="UMQ394" s="161"/>
      <c r="UMR394" s="161"/>
      <c r="UMS394" s="161"/>
      <c r="UMT394" s="161"/>
      <c r="UMU394" s="161"/>
      <c r="UMV394" s="161"/>
      <c r="UMW394" s="161"/>
      <c r="UMX394" s="161"/>
      <c r="UMY394" s="161"/>
      <c r="UMZ394" s="161"/>
      <c r="UNA394" s="161"/>
      <c r="UNB394" s="161"/>
      <c r="UNC394" s="161"/>
      <c r="UND394" s="161"/>
      <c r="UNE394" s="161"/>
      <c r="UNF394" s="161"/>
      <c r="UNG394" s="161"/>
      <c r="UNH394" s="161"/>
      <c r="UNI394" s="161"/>
      <c r="UNJ394" s="161"/>
      <c r="UNK394" s="161"/>
      <c r="UNL394" s="161"/>
      <c r="UNM394" s="161"/>
      <c r="UNN394" s="161"/>
      <c r="UNO394" s="161"/>
      <c r="UNP394" s="161"/>
      <c r="UNQ394" s="161"/>
      <c r="UNR394" s="161"/>
      <c r="UNS394" s="161"/>
      <c r="UNT394" s="161"/>
      <c r="UNU394" s="161"/>
      <c r="UNV394" s="161"/>
      <c r="UNW394" s="161"/>
      <c r="UNX394" s="161"/>
      <c r="UNY394" s="161"/>
      <c r="UNZ394" s="161"/>
      <c r="UOA394" s="161"/>
      <c r="UOB394" s="161"/>
      <c r="UOC394" s="161"/>
      <c r="UOD394" s="161"/>
      <c r="UOE394" s="161"/>
      <c r="UOF394" s="161"/>
      <c r="UOG394" s="161"/>
      <c r="UOH394" s="161"/>
      <c r="UOI394" s="161"/>
      <c r="UOJ394" s="161"/>
      <c r="UOK394" s="161"/>
      <c r="UOL394" s="161"/>
      <c r="UOM394" s="161"/>
      <c r="UON394" s="161"/>
      <c r="UOO394" s="161"/>
      <c r="UOP394" s="161"/>
      <c r="UOQ394" s="161"/>
      <c r="UOR394" s="161"/>
      <c r="UOS394" s="161"/>
      <c r="UOT394" s="161"/>
      <c r="UOU394" s="161"/>
      <c r="UOV394" s="161"/>
      <c r="UOW394" s="161"/>
      <c r="UOX394" s="161"/>
      <c r="UOY394" s="161"/>
      <c r="UOZ394" s="161"/>
      <c r="UPA394" s="161"/>
      <c r="UPB394" s="161"/>
      <c r="UPC394" s="161"/>
      <c r="UPD394" s="161"/>
      <c r="UPE394" s="161"/>
      <c r="UPF394" s="161"/>
      <c r="UPG394" s="161"/>
      <c r="UPH394" s="161"/>
      <c r="UPI394" s="161"/>
      <c r="UPJ394" s="161"/>
      <c r="UPK394" s="161"/>
      <c r="UPL394" s="161"/>
      <c r="UPM394" s="161"/>
      <c r="UPN394" s="161"/>
      <c r="UPO394" s="161"/>
      <c r="UPP394" s="161"/>
      <c r="UPQ394" s="161"/>
      <c r="UPR394" s="161"/>
      <c r="UPS394" s="161"/>
      <c r="UPT394" s="161"/>
      <c r="UPU394" s="161"/>
      <c r="UPV394" s="161"/>
      <c r="UPW394" s="161"/>
      <c r="UPX394" s="161"/>
      <c r="UPY394" s="161"/>
      <c r="UPZ394" s="161"/>
      <c r="UQA394" s="161"/>
      <c r="UQB394" s="161"/>
      <c r="UQC394" s="161"/>
      <c r="UQD394" s="161"/>
      <c r="UQE394" s="161"/>
      <c r="UQF394" s="161"/>
      <c r="UQG394" s="161"/>
      <c r="UQH394" s="161"/>
      <c r="UQI394" s="161"/>
      <c r="UQJ394" s="161"/>
      <c r="UQK394" s="161"/>
      <c r="UQL394" s="161"/>
      <c r="UQM394" s="161"/>
      <c r="UQN394" s="161"/>
      <c r="UQO394" s="161"/>
      <c r="UQP394" s="161"/>
      <c r="UQQ394" s="161"/>
      <c r="UQR394" s="161"/>
      <c r="UQS394" s="161"/>
      <c r="UQT394" s="161"/>
      <c r="UQU394" s="161"/>
      <c r="UQV394" s="161"/>
      <c r="UQW394" s="161"/>
      <c r="UQX394" s="161"/>
      <c r="UQY394" s="161"/>
      <c r="UQZ394" s="161"/>
      <c r="URA394" s="161"/>
      <c r="URB394" s="161"/>
      <c r="URC394" s="161"/>
      <c r="URD394" s="161"/>
      <c r="URE394" s="161"/>
      <c r="URF394" s="161"/>
      <c r="URG394" s="161"/>
      <c r="URH394" s="161"/>
      <c r="URI394" s="161"/>
      <c r="URJ394" s="161"/>
      <c r="URK394" s="161"/>
      <c r="URL394" s="161"/>
      <c r="URM394" s="161"/>
      <c r="URN394" s="161"/>
      <c r="URO394" s="161"/>
      <c r="URP394" s="161"/>
      <c r="URQ394" s="161"/>
      <c r="URR394" s="161"/>
      <c r="URS394" s="161"/>
      <c r="URT394" s="161"/>
      <c r="URU394" s="161"/>
      <c r="URV394" s="161"/>
      <c r="URW394" s="161"/>
      <c r="URX394" s="161"/>
      <c r="URY394" s="161"/>
      <c r="URZ394" s="161"/>
      <c r="USA394" s="161"/>
      <c r="USB394" s="161"/>
      <c r="USC394" s="161"/>
      <c r="USD394" s="161"/>
      <c r="USE394" s="161"/>
      <c r="USF394" s="161"/>
      <c r="USG394" s="161"/>
      <c r="USH394" s="161"/>
      <c r="USI394" s="161"/>
      <c r="USJ394" s="161"/>
      <c r="USK394" s="161"/>
      <c r="USL394" s="161"/>
      <c r="USM394" s="161"/>
      <c r="USN394" s="161"/>
      <c r="USO394" s="161"/>
      <c r="USP394" s="161"/>
      <c r="USQ394" s="161"/>
      <c r="USR394" s="161"/>
      <c r="USS394" s="161"/>
      <c r="UST394" s="161"/>
      <c r="USU394" s="161"/>
      <c r="USV394" s="161"/>
      <c r="USW394" s="161"/>
      <c r="USX394" s="161"/>
      <c r="USY394" s="161"/>
      <c r="USZ394" s="161"/>
      <c r="UTA394" s="161"/>
      <c r="UTB394" s="161"/>
      <c r="UTC394" s="161"/>
      <c r="UTD394" s="161"/>
      <c r="UTE394" s="161"/>
      <c r="UTF394" s="161"/>
      <c r="UTG394" s="161"/>
      <c r="UTH394" s="161"/>
      <c r="UTI394" s="161"/>
      <c r="UTJ394" s="161"/>
      <c r="UTK394" s="161"/>
      <c r="UTL394" s="161"/>
      <c r="UTM394" s="161"/>
      <c r="UTN394" s="161"/>
      <c r="UTO394" s="161"/>
      <c r="UTP394" s="161"/>
      <c r="UTQ394" s="161"/>
      <c r="UTR394" s="161"/>
      <c r="UTS394" s="161"/>
      <c r="UTT394" s="161"/>
      <c r="UTU394" s="161"/>
      <c r="UTV394" s="161"/>
      <c r="UTW394" s="161"/>
      <c r="UTX394" s="161"/>
      <c r="UTY394" s="161"/>
      <c r="UTZ394" s="161"/>
      <c r="UUA394" s="161"/>
      <c r="UUB394" s="161"/>
      <c r="UUC394" s="161"/>
      <c r="UUD394" s="161"/>
      <c r="UUE394" s="161"/>
      <c r="UUF394" s="161"/>
      <c r="UUG394" s="161"/>
      <c r="UUH394" s="161"/>
      <c r="UUI394" s="161"/>
      <c r="UUJ394" s="161"/>
      <c r="UUK394" s="161"/>
      <c r="UUL394" s="161"/>
      <c r="UUM394" s="161"/>
      <c r="UUN394" s="161"/>
      <c r="UUO394" s="161"/>
      <c r="UUP394" s="161"/>
      <c r="UUQ394" s="161"/>
      <c r="UUR394" s="161"/>
      <c r="UUS394" s="161"/>
      <c r="UUT394" s="161"/>
      <c r="UUU394" s="161"/>
      <c r="UUV394" s="161"/>
      <c r="UUW394" s="161"/>
      <c r="UUX394" s="161"/>
      <c r="UUY394" s="161"/>
      <c r="UUZ394" s="161"/>
      <c r="UVA394" s="161"/>
      <c r="UVB394" s="161"/>
      <c r="UVC394" s="161"/>
      <c r="UVD394" s="161"/>
      <c r="UVE394" s="161"/>
      <c r="UVF394" s="161"/>
      <c r="UVG394" s="161"/>
      <c r="UVH394" s="161"/>
      <c r="UVI394" s="161"/>
      <c r="UVJ394" s="161"/>
      <c r="UVK394" s="161"/>
      <c r="UVL394" s="161"/>
      <c r="UVM394" s="161"/>
      <c r="UVN394" s="161"/>
      <c r="UVO394" s="161"/>
      <c r="UVP394" s="161"/>
      <c r="UVQ394" s="161"/>
      <c r="UVR394" s="161"/>
      <c r="UVS394" s="161"/>
      <c r="UVT394" s="161"/>
      <c r="UVU394" s="161"/>
      <c r="UVV394" s="161"/>
      <c r="UVW394" s="161"/>
      <c r="UVX394" s="161"/>
      <c r="UVY394" s="161"/>
      <c r="UVZ394" s="161"/>
      <c r="UWA394" s="161"/>
      <c r="UWB394" s="161"/>
      <c r="UWC394" s="161"/>
      <c r="UWD394" s="161"/>
      <c r="UWE394" s="161"/>
      <c r="UWF394" s="161"/>
      <c r="UWG394" s="161"/>
      <c r="UWH394" s="161"/>
      <c r="UWI394" s="161"/>
      <c r="UWJ394" s="161"/>
      <c r="UWK394" s="161"/>
      <c r="UWL394" s="161"/>
      <c r="UWM394" s="161"/>
      <c r="UWN394" s="161"/>
      <c r="UWO394" s="161"/>
      <c r="UWP394" s="161"/>
      <c r="UWQ394" s="161"/>
      <c r="UWR394" s="161"/>
      <c r="UWS394" s="161"/>
      <c r="UWT394" s="161"/>
      <c r="UWU394" s="161"/>
      <c r="UWV394" s="161"/>
      <c r="UWW394" s="161"/>
      <c r="UWX394" s="161"/>
      <c r="UWY394" s="161"/>
      <c r="UWZ394" s="161"/>
      <c r="UXA394" s="161"/>
      <c r="UXB394" s="161"/>
      <c r="UXC394" s="161"/>
      <c r="UXD394" s="161"/>
      <c r="UXE394" s="161"/>
      <c r="UXF394" s="161"/>
      <c r="UXG394" s="161"/>
      <c r="UXH394" s="161"/>
      <c r="UXI394" s="161"/>
      <c r="UXJ394" s="161"/>
      <c r="UXK394" s="161"/>
      <c r="UXL394" s="161"/>
      <c r="UXM394" s="161"/>
      <c r="UXN394" s="161"/>
      <c r="UXO394" s="161"/>
      <c r="UXP394" s="161"/>
      <c r="UXQ394" s="161"/>
      <c r="UXR394" s="161"/>
      <c r="UXS394" s="161"/>
      <c r="UXT394" s="161"/>
      <c r="UXU394" s="161"/>
      <c r="UXV394" s="161"/>
      <c r="UXW394" s="161"/>
      <c r="UXX394" s="161"/>
      <c r="UXY394" s="161"/>
      <c r="UXZ394" s="161"/>
      <c r="UYA394" s="161"/>
      <c r="UYB394" s="161"/>
      <c r="UYC394" s="161"/>
      <c r="UYD394" s="161"/>
      <c r="UYE394" s="161"/>
      <c r="UYF394" s="161"/>
      <c r="UYG394" s="161"/>
      <c r="UYH394" s="161"/>
      <c r="UYI394" s="161"/>
      <c r="UYJ394" s="161"/>
      <c r="UYK394" s="161"/>
      <c r="UYL394" s="161"/>
      <c r="UYM394" s="161"/>
      <c r="UYN394" s="161"/>
      <c r="UYO394" s="161"/>
      <c r="UYP394" s="161"/>
      <c r="UYQ394" s="161"/>
      <c r="UYR394" s="161"/>
      <c r="UYS394" s="161"/>
      <c r="UYT394" s="161"/>
      <c r="UYU394" s="161"/>
      <c r="UYV394" s="161"/>
      <c r="UYW394" s="161"/>
      <c r="UYX394" s="161"/>
      <c r="UYY394" s="161"/>
      <c r="UYZ394" s="161"/>
      <c r="UZA394" s="161"/>
      <c r="UZB394" s="161"/>
      <c r="UZC394" s="161"/>
      <c r="UZD394" s="161"/>
      <c r="UZE394" s="161"/>
      <c r="UZF394" s="161"/>
      <c r="UZG394" s="161"/>
      <c r="UZH394" s="161"/>
      <c r="UZI394" s="161"/>
      <c r="UZJ394" s="161"/>
      <c r="UZK394" s="161"/>
      <c r="UZL394" s="161"/>
      <c r="UZM394" s="161"/>
      <c r="UZN394" s="161"/>
      <c r="UZO394" s="161"/>
      <c r="UZP394" s="161"/>
      <c r="UZQ394" s="161"/>
      <c r="UZR394" s="161"/>
      <c r="UZS394" s="161"/>
      <c r="UZT394" s="161"/>
      <c r="UZU394" s="161"/>
      <c r="UZV394" s="161"/>
      <c r="UZW394" s="161"/>
      <c r="UZX394" s="161"/>
      <c r="UZY394" s="161"/>
      <c r="UZZ394" s="161"/>
      <c r="VAA394" s="161"/>
      <c r="VAB394" s="161"/>
      <c r="VAC394" s="161"/>
      <c r="VAD394" s="161"/>
      <c r="VAE394" s="161"/>
      <c r="VAF394" s="161"/>
      <c r="VAG394" s="161"/>
      <c r="VAH394" s="161"/>
      <c r="VAI394" s="161"/>
      <c r="VAJ394" s="161"/>
      <c r="VAK394" s="161"/>
      <c r="VAL394" s="161"/>
      <c r="VAM394" s="161"/>
      <c r="VAN394" s="161"/>
      <c r="VAO394" s="161"/>
      <c r="VAP394" s="161"/>
      <c r="VAQ394" s="161"/>
      <c r="VAR394" s="161"/>
      <c r="VAS394" s="161"/>
      <c r="VAT394" s="161"/>
      <c r="VAU394" s="161"/>
      <c r="VAV394" s="161"/>
      <c r="VAW394" s="161"/>
      <c r="VAX394" s="161"/>
      <c r="VAY394" s="161"/>
      <c r="VAZ394" s="161"/>
      <c r="VBA394" s="161"/>
      <c r="VBB394" s="161"/>
      <c r="VBC394" s="161"/>
      <c r="VBD394" s="161"/>
      <c r="VBE394" s="161"/>
      <c r="VBF394" s="161"/>
      <c r="VBG394" s="161"/>
      <c r="VBH394" s="161"/>
      <c r="VBI394" s="161"/>
      <c r="VBJ394" s="161"/>
      <c r="VBK394" s="161"/>
      <c r="VBL394" s="161"/>
      <c r="VBM394" s="161"/>
      <c r="VBN394" s="161"/>
      <c r="VBO394" s="161"/>
      <c r="VBP394" s="161"/>
      <c r="VBQ394" s="161"/>
      <c r="VBR394" s="161"/>
      <c r="VBS394" s="161"/>
      <c r="VBT394" s="161"/>
      <c r="VBU394" s="161"/>
      <c r="VBV394" s="161"/>
      <c r="VBW394" s="161"/>
      <c r="VBX394" s="161"/>
      <c r="VBY394" s="161"/>
      <c r="VBZ394" s="161"/>
      <c r="VCA394" s="161"/>
      <c r="VCB394" s="161"/>
      <c r="VCC394" s="161"/>
      <c r="VCD394" s="161"/>
      <c r="VCE394" s="161"/>
      <c r="VCF394" s="161"/>
      <c r="VCG394" s="161"/>
      <c r="VCH394" s="161"/>
      <c r="VCI394" s="161"/>
      <c r="VCJ394" s="161"/>
      <c r="VCK394" s="161"/>
      <c r="VCL394" s="161"/>
      <c r="VCM394" s="161"/>
      <c r="VCN394" s="161"/>
      <c r="VCO394" s="161"/>
      <c r="VCP394" s="161"/>
      <c r="VCQ394" s="161"/>
      <c r="VCR394" s="161"/>
      <c r="VCS394" s="161"/>
      <c r="VCT394" s="161"/>
      <c r="VCU394" s="161"/>
      <c r="VCV394" s="161"/>
      <c r="VCW394" s="161"/>
      <c r="VCX394" s="161"/>
      <c r="VCY394" s="161"/>
      <c r="VCZ394" s="161"/>
      <c r="VDA394" s="161"/>
      <c r="VDB394" s="161"/>
      <c r="VDC394" s="161"/>
      <c r="VDD394" s="161"/>
      <c r="VDE394" s="161"/>
      <c r="VDF394" s="161"/>
      <c r="VDG394" s="161"/>
      <c r="VDH394" s="161"/>
      <c r="VDI394" s="161"/>
      <c r="VDJ394" s="161"/>
      <c r="VDK394" s="161"/>
      <c r="VDL394" s="161"/>
      <c r="VDM394" s="161"/>
      <c r="VDN394" s="161"/>
      <c r="VDO394" s="161"/>
      <c r="VDP394" s="161"/>
      <c r="VDQ394" s="161"/>
      <c r="VDR394" s="161"/>
      <c r="VDS394" s="161"/>
      <c r="VDT394" s="161"/>
      <c r="VDU394" s="161"/>
      <c r="VDV394" s="161"/>
      <c r="VDW394" s="161"/>
      <c r="VDX394" s="161"/>
      <c r="VDY394" s="161"/>
      <c r="VDZ394" s="161"/>
      <c r="VEA394" s="161"/>
      <c r="VEB394" s="161"/>
      <c r="VEC394" s="161"/>
      <c r="VED394" s="161"/>
      <c r="VEE394" s="161"/>
      <c r="VEF394" s="161"/>
      <c r="VEG394" s="161"/>
      <c r="VEH394" s="161"/>
      <c r="VEI394" s="161"/>
      <c r="VEJ394" s="161"/>
      <c r="VEK394" s="161"/>
      <c r="VEL394" s="161"/>
      <c r="VEM394" s="161"/>
      <c r="VEN394" s="161"/>
      <c r="VEO394" s="161"/>
      <c r="VEP394" s="161"/>
      <c r="VEQ394" s="161"/>
      <c r="VER394" s="161"/>
      <c r="VES394" s="161"/>
      <c r="VET394" s="161"/>
      <c r="VEU394" s="161"/>
      <c r="VEV394" s="161"/>
      <c r="VEW394" s="161"/>
      <c r="VEX394" s="161"/>
      <c r="VEY394" s="161"/>
      <c r="VEZ394" s="161"/>
      <c r="VFA394" s="161"/>
      <c r="VFB394" s="161"/>
      <c r="VFC394" s="161"/>
      <c r="VFD394" s="161"/>
      <c r="VFE394" s="161"/>
      <c r="VFF394" s="161"/>
      <c r="VFG394" s="161"/>
      <c r="VFH394" s="161"/>
      <c r="VFI394" s="161"/>
      <c r="VFJ394" s="161"/>
      <c r="VFK394" s="161"/>
      <c r="VFL394" s="161"/>
      <c r="VFM394" s="161"/>
      <c r="VFN394" s="161"/>
      <c r="VFO394" s="161"/>
      <c r="VFP394" s="161"/>
      <c r="VFQ394" s="161"/>
      <c r="VFR394" s="161"/>
      <c r="VFS394" s="161"/>
      <c r="VFT394" s="161"/>
      <c r="VFU394" s="161"/>
      <c r="VFV394" s="161"/>
      <c r="VFW394" s="161"/>
      <c r="VFX394" s="161"/>
      <c r="VFY394" s="161"/>
      <c r="VFZ394" s="161"/>
      <c r="VGA394" s="161"/>
      <c r="VGB394" s="161"/>
      <c r="VGC394" s="161"/>
      <c r="VGD394" s="161"/>
      <c r="VGE394" s="161"/>
      <c r="VGF394" s="161"/>
      <c r="VGG394" s="161"/>
      <c r="VGH394" s="161"/>
      <c r="VGI394" s="161"/>
      <c r="VGJ394" s="161"/>
      <c r="VGK394" s="161"/>
      <c r="VGL394" s="161"/>
      <c r="VGM394" s="161"/>
      <c r="VGN394" s="161"/>
      <c r="VGO394" s="161"/>
      <c r="VGP394" s="161"/>
      <c r="VGQ394" s="161"/>
      <c r="VGR394" s="161"/>
      <c r="VGS394" s="161"/>
      <c r="VGT394" s="161"/>
      <c r="VGU394" s="161"/>
      <c r="VGV394" s="161"/>
      <c r="VGW394" s="161"/>
      <c r="VGX394" s="161"/>
      <c r="VGY394" s="161"/>
      <c r="VGZ394" s="161"/>
      <c r="VHA394" s="161"/>
      <c r="VHB394" s="161"/>
      <c r="VHC394" s="161"/>
      <c r="VHD394" s="161"/>
      <c r="VHE394" s="161"/>
      <c r="VHF394" s="161"/>
      <c r="VHG394" s="161"/>
      <c r="VHH394" s="161"/>
      <c r="VHI394" s="161"/>
      <c r="VHJ394" s="161"/>
      <c r="VHK394" s="161"/>
      <c r="VHL394" s="161"/>
      <c r="VHM394" s="161"/>
      <c r="VHN394" s="161"/>
      <c r="VHO394" s="161"/>
      <c r="VHP394" s="161"/>
      <c r="VHQ394" s="161"/>
      <c r="VHR394" s="161"/>
      <c r="VHS394" s="161"/>
      <c r="VHT394" s="161"/>
      <c r="VHU394" s="161"/>
      <c r="VHV394" s="161"/>
      <c r="VHW394" s="161"/>
      <c r="VHX394" s="161"/>
      <c r="VHY394" s="161"/>
      <c r="VHZ394" s="161"/>
      <c r="VIA394" s="161"/>
      <c r="VIB394" s="161"/>
      <c r="VIC394" s="161"/>
      <c r="VID394" s="161"/>
      <c r="VIE394" s="161"/>
      <c r="VIF394" s="161"/>
      <c r="VIG394" s="161"/>
      <c r="VIH394" s="161"/>
      <c r="VII394" s="161"/>
      <c r="VIJ394" s="161"/>
      <c r="VIK394" s="161"/>
      <c r="VIL394" s="161"/>
      <c r="VIM394" s="161"/>
      <c r="VIN394" s="161"/>
      <c r="VIO394" s="161"/>
      <c r="VIP394" s="161"/>
      <c r="VIQ394" s="161"/>
      <c r="VIR394" s="161"/>
      <c r="VIS394" s="161"/>
      <c r="VIT394" s="161"/>
      <c r="VIU394" s="161"/>
      <c r="VIV394" s="161"/>
      <c r="VIW394" s="161"/>
      <c r="VIX394" s="161"/>
      <c r="VIY394" s="161"/>
      <c r="VIZ394" s="161"/>
      <c r="VJA394" s="161"/>
      <c r="VJB394" s="161"/>
      <c r="VJC394" s="161"/>
      <c r="VJD394" s="161"/>
      <c r="VJE394" s="161"/>
      <c r="VJF394" s="161"/>
      <c r="VJG394" s="161"/>
      <c r="VJH394" s="161"/>
      <c r="VJI394" s="161"/>
      <c r="VJJ394" s="161"/>
      <c r="VJK394" s="161"/>
      <c r="VJL394" s="161"/>
      <c r="VJM394" s="161"/>
      <c r="VJN394" s="161"/>
      <c r="VJO394" s="161"/>
      <c r="VJP394" s="161"/>
      <c r="VJQ394" s="161"/>
      <c r="VJR394" s="161"/>
      <c r="VJS394" s="161"/>
      <c r="VJT394" s="161"/>
      <c r="VJU394" s="161"/>
      <c r="VJV394" s="161"/>
      <c r="VJW394" s="161"/>
      <c r="VJX394" s="161"/>
      <c r="VJY394" s="161"/>
      <c r="VJZ394" s="161"/>
      <c r="VKA394" s="161"/>
      <c r="VKB394" s="161"/>
      <c r="VKC394" s="161"/>
      <c r="VKD394" s="161"/>
      <c r="VKE394" s="161"/>
      <c r="VKF394" s="161"/>
      <c r="VKG394" s="161"/>
      <c r="VKH394" s="161"/>
      <c r="VKI394" s="161"/>
      <c r="VKJ394" s="161"/>
      <c r="VKK394" s="161"/>
      <c r="VKL394" s="161"/>
      <c r="VKM394" s="161"/>
      <c r="VKN394" s="161"/>
      <c r="VKO394" s="161"/>
      <c r="VKP394" s="161"/>
      <c r="VKQ394" s="161"/>
      <c r="VKR394" s="161"/>
      <c r="VKS394" s="161"/>
      <c r="VKT394" s="161"/>
      <c r="VKU394" s="161"/>
      <c r="VKV394" s="161"/>
      <c r="VKW394" s="161"/>
      <c r="VKX394" s="161"/>
      <c r="VKY394" s="161"/>
      <c r="VKZ394" s="161"/>
      <c r="VLA394" s="161"/>
      <c r="VLB394" s="161"/>
      <c r="VLC394" s="161"/>
      <c r="VLD394" s="161"/>
      <c r="VLE394" s="161"/>
      <c r="VLF394" s="161"/>
      <c r="VLG394" s="161"/>
      <c r="VLH394" s="161"/>
      <c r="VLI394" s="161"/>
      <c r="VLJ394" s="161"/>
      <c r="VLK394" s="161"/>
      <c r="VLL394" s="161"/>
      <c r="VLM394" s="161"/>
      <c r="VLN394" s="161"/>
      <c r="VLO394" s="161"/>
      <c r="VLP394" s="161"/>
      <c r="VLQ394" s="161"/>
      <c r="VLR394" s="161"/>
      <c r="VLS394" s="161"/>
      <c r="VLT394" s="161"/>
      <c r="VLU394" s="161"/>
      <c r="VLV394" s="161"/>
      <c r="VLW394" s="161"/>
      <c r="VLX394" s="161"/>
      <c r="VLY394" s="161"/>
      <c r="VLZ394" s="161"/>
      <c r="VMA394" s="161"/>
      <c r="VMB394" s="161"/>
      <c r="VMC394" s="161"/>
      <c r="VMD394" s="161"/>
      <c r="VME394" s="161"/>
      <c r="VMF394" s="161"/>
      <c r="VMG394" s="161"/>
      <c r="VMH394" s="161"/>
      <c r="VMI394" s="161"/>
      <c r="VMJ394" s="161"/>
      <c r="VMK394" s="161"/>
      <c r="VML394" s="161"/>
      <c r="VMM394" s="161"/>
      <c r="VMN394" s="161"/>
      <c r="VMO394" s="161"/>
      <c r="VMP394" s="161"/>
      <c r="VMQ394" s="161"/>
      <c r="VMR394" s="161"/>
      <c r="VMS394" s="161"/>
      <c r="VMT394" s="161"/>
      <c r="VMU394" s="161"/>
      <c r="VMV394" s="161"/>
      <c r="VMW394" s="161"/>
      <c r="VMX394" s="161"/>
      <c r="VMY394" s="161"/>
      <c r="VMZ394" s="161"/>
      <c r="VNA394" s="161"/>
      <c r="VNB394" s="161"/>
      <c r="VNC394" s="161"/>
      <c r="VND394" s="161"/>
      <c r="VNE394" s="161"/>
      <c r="VNF394" s="161"/>
      <c r="VNG394" s="161"/>
      <c r="VNH394" s="161"/>
      <c r="VNI394" s="161"/>
      <c r="VNJ394" s="161"/>
      <c r="VNK394" s="161"/>
      <c r="VNL394" s="161"/>
      <c r="VNM394" s="161"/>
      <c r="VNN394" s="161"/>
      <c r="VNO394" s="161"/>
      <c r="VNP394" s="161"/>
      <c r="VNQ394" s="161"/>
      <c r="VNR394" s="161"/>
      <c r="VNS394" s="161"/>
      <c r="VNT394" s="161"/>
      <c r="VNU394" s="161"/>
      <c r="VNV394" s="161"/>
      <c r="VNW394" s="161"/>
      <c r="VNX394" s="161"/>
      <c r="VNY394" s="161"/>
      <c r="VNZ394" s="161"/>
      <c r="VOA394" s="161"/>
      <c r="VOB394" s="161"/>
      <c r="VOC394" s="161"/>
      <c r="VOD394" s="161"/>
      <c r="VOE394" s="161"/>
      <c r="VOF394" s="161"/>
      <c r="VOG394" s="161"/>
      <c r="VOH394" s="161"/>
      <c r="VOI394" s="161"/>
      <c r="VOJ394" s="161"/>
      <c r="VOK394" s="161"/>
      <c r="VOL394" s="161"/>
      <c r="VOM394" s="161"/>
      <c r="VON394" s="161"/>
      <c r="VOO394" s="161"/>
      <c r="VOP394" s="161"/>
      <c r="VOQ394" s="161"/>
      <c r="VOR394" s="161"/>
      <c r="VOS394" s="161"/>
      <c r="VOT394" s="161"/>
      <c r="VOU394" s="161"/>
      <c r="VOV394" s="161"/>
      <c r="VOW394" s="161"/>
      <c r="VOX394" s="161"/>
      <c r="VOY394" s="161"/>
      <c r="VOZ394" s="161"/>
      <c r="VPA394" s="161"/>
      <c r="VPB394" s="161"/>
      <c r="VPC394" s="161"/>
      <c r="VPD394" s="161"/>
      <c r="VPE394" s="161"/>
      <c r="VPF394" s="161"/>
      <c r="VPG394" s="161"/>
      <c r="VPH394" s="161"/>
      <c r="VPI394" s="161"/>
      <c r="VPJ394" s="161"/>
      <c r="VPK394" s="161"/>
      <c r="VPL394" s="161"/>
      <c r="VPM394" s="161"/>
      <c r="VPN394" s="161"/>
      <c r="VPO394" s="161"/>
      <c r="VPP394" s="161"/>
      <c r="VPQ394" s="161"/>
      <c r="VPR394" s="161"/>
      <c r="VPS394" s="161"/>
      <c r="VPT394" s="161"/>
      <c r="VPU394" s="161"/>
      <c r="VPV394" s="161"/>
      <c r="VPW394" s="161"/>
      <c r="VPX394" s="161"/>
      <c r="VPY394" s="161"/>
      <c r="VPZ394" s="161"/>
      <c r="VQA394" s="161"/>
      <c r="VQB394" s="161"/>
      <c r="VQC394" s="161"/>
      <c r="VQD394" s="161"/>
      <c r="VQE394" s="161"/>
      <c r="VQF394" s="161"/>
      <c r="VQG394" s="161"/>
      <c r="VQH394" s="161"/>
      <c r="VQI394" s="161"/>
      <c r="VQJ394" s="161"/>
      <c r="VQK394" s="161"/>
      <c r="VQL394" s="161"/>
      <c r="VQM394" s="161"/>
      <c r="VQN394" s="161"/>
      <c r="VQO394" s="161"/>
      <c r="VQP394" s="161"/>
      <c r="VQQ394" s="161"/>
      <c r="VQR394" s="161"/>
      <c r="VQS394" s="161"/>
      <c r="VQT394" s="161"/>
      <c r="VQU394" s="161"/>
      <c r="VQV394" s="161"/>
      <c r="VQW394" s="161"/>
      <c r="VQX394" s="161"/>
      <c r="VQY394" s="161"/>
      <c r="VQZ394" s="161"/>
      <c r="VRA394" s="161"/>
      <c r="VRB394" s="161"/>
      <c r="VRC394" s="161"/>
      <c r="VRD394" s="161"/>
      <c r="VRE394" s="161"/>
      <c r="VRF394" s="161"/>
      <c r="VRG394" s="161"/>
      <c r="VRH394" s="161"/>
      <c r="VRI394" s="161"/>
      <c r="VRJ394" s="161"/>
      <c r="VRK394" s="161"/>
      <c r="VRL394" s="161"/>
      <c r="VRM394" s="161"/>
      <c r="VRN394" s="161"/>
      <c r="VRO394" s="161"/>
      <c r="VRP394" s="161"/>
      <c r="VRQ394" s="161"/>
      <c r="VRR394" s="161"/>
      <c r="VRS394" s="161"/>
      <c r="VRT394" s="161"/>
      <c r="VRU394" s="161"/>
      <c r="VRV394" s="161"/>
      <c r="VRW394" s="161"/>
      <c r="VRX394" s="161"/>
      <c r="VRY394" s="161"/>
      <c r="VRZ394" s="161"/>
      <c r="VSA394" s="161"/>
      <c r="VSB394" s="161"/>
      <c r="VSC394" s="161"/>
      <c r="VSD394" s="161"/>
      <c r="VSE394" s="161"/>
      <c r="VSF394" s="161"/>
      <c r="VSG394" s="161"/>
      <c r="VSH394" s="161"/>
      <c r="VSI394" s="161"/>
      <c r="VSJ394" s="161"/>
      <c r="VSK394" s="161"/>
      <c r="VSL394" s="161"/>
      <c r="VSM394" s="161"/>
      <c r="VSN394" s="161"/>
      <c r="VSO394" s="161"/>
      <c r="VSP394" s="161"/>
      <c r="VSQ394" s="161"/>
      <c r="VSR394" s="161"/>
      <c r="VSS394" s="161"/>
      <c r="VST394" s="161"/>
      <c r="VSU394" s="161"/>
      <c r="VSV394" s="161"/>
      <c r="VSW394" s="161"/>
      <c r="VSX394" s="161"/>
      <c r="VSY394" s="161"/>
      <c r="VSZ394" s="161"/>
      <c r="VTA394" s="161"/>
      <c r="VTB394" s="161"/>
      <c r="VTC394" s="161"/>
      <c r="VTD394" s="161"/>
      <c r="VTE394" s="161"/>
      <c r="VTF394" s="161"/>
      <c r="VTG394" s="161"/>
      <c r="VTH394" s="161"/>
      <c r="VTI394" s="161"/>
      <c r="VTJ394" s="161"/>
      <c r="VTK394" s="161"/>
      <c r="VTL394" s="161"/>
      <c r="VTM394" s="161"/>
      <c r="VTN394" s="161"/>
      <c r="VTO394" s="161"/>
      <c r="VTP394" s="161"/>
      <c r="VTQ394" s="161"/>
      <c r="VTR394" s="161"/>
      <c r="VTS394" s="161"/>
      <c r="VTT394" s="161"/>
      <c r="VTU394" s="161"/>
      <c r="VTV394" s="161"/>
      <c r="VTW394" s="161"/>
      <c r="VTX394" s="161"/>
      <c r="VTY394" s="161"/>
      <c r="VTZ394" s="161"/>
      <c r="VUA394" s="161"/>
      <c r="VUB394" s="161"/>
      <c r="VUC394" s="161"/>
      <c r="VUD394" s="161"/>
      <c r="VUE394" s="161"/>
      <c r="VUF394" s="161"/>
      <c r="VUG394" s="161"/>
      <c r="VUH394" s="161"/>
      <c r="VUI394" s="161"/>
      <c r="VUJ394" s="161"/>
      <c r="VUK394" s="161"/>
      <c r="VUL394" s="161"/>
      <c r="VUM394" s="161"/>
      <c r="VUN394" s="161"/>
      <c r="VUO394" s="161"/>
      <c r="VUP394" s="161"/>
      <c r="VUQ394" s="161"/>
      <c r="VUR394" s="161"/>
      <c r="VUS394" s="161"/>
      <c r="VUT394" s="161"/>
      <c r="VUU394" s="161"/>
      <c r="VUV394" s="161"/>
      <c r="VUW394" s="161"/>
      <c r="VUX394" s="161"/>
      <c r="VUY394" s="161"/>
      <c r="VUZ394" s="161"/>
      <c r="VVA394" s="161"/>
      <c r="VVB394" s="161"/>
      <c r="VVC394" s="161"/>
      <c r="VVD394" s="161"/>
      <c r="VVE394" s="161"/>
      <c r="VVF394" s="161"/>
      <c r="VVG394" s="161"/>
      <c r="VVH394" s="161"/>
      <c r="VVI394" s="161"/>
      <c r="VVJ394" s="161"/>
      <c r="VVK394" s="161"/>
      <c r="VVL394" s="161"/>
      <c r="VVM394" s="161"/>
      <c r="VVN394" s="161"/>
      <c r="VVO394" s="161"/>
      <c r="VVP394" s="161"/>
      <c r="VVQ394" s="161"/>
      <c r="VVR394" s="161"/>
      <c r="VVS394" s="161"/>
      <c r="VVT394" s="161"/>
      <c r="VVU394" s="161"/>
      <c r="VVV394" s="161"/>
      <c r="VVW394" s="161"/>
      <c r="VVX394" s="161"/>
      <c r="VVY394" s="161"/>
      <c r="VVZ394" s="161"/>
      <c r="VWA394" s="161"/>
      <c r="VWB394" s="161"/>
      <c r="VWC394" s="161"/>
      <c r="VWD394" s="161"/>
      <c r="VWE394" s="161"/>
      <c r="VWF394" s="161"/>
      <c r="VWG394" s="161"/>
      <c r="VWH394" s="161"/>
      <c r="VWI394" s="161"/>
      <c r="VWJ394" s="161"/>
      <c r="VWK394" s="161"/>
      <c r="VWL394" s="161"/>
      <c r="VWM394" s="161"/>
      <c r="VWN394" s="161"/>
      <c r="VWO394" s="161"/>
      <c r="VWP394" s="161"/>
      <c r="VWQ394" s="161"/>
      <c r="VWR394" s="161"/>
      <c r="VWS394" s="161"/>
      <c r="VWT394" s="161"/>
      <c r="VWU394" s="161"/>
      <c r="VWV394" s="161"/>
      <c r="VWW394" s="161"/>
      <c r="VWX394" s="161"/>
      <c r="VWY394" s="161"/>
      <c r="VWZ394" s="161"/>
      <c r="VXA394" s="161"/>
      <c r="VXB394" s="161"/>
      <c r="VXC394" s="161"/>
      <c r="VXD394" s="161"/>
      <c r="VXE394" s="161"/>
      <c r="VXF394" s="161"/>
      <c r="VXG394" s="161"/>
      <c r="VXH394" s="161"/>
      <c r="VXI394" s="161"/>
      <c r="VXJ394" s="161"/>
      <c r="VXK394" s="161"/>
      <c r="VXL394" s="161"/>
      <c r="VXM394" s="161"/>
      <c r="VXN394" s="161"/>
      <c r="VXO394" s="161"/>
      <c r="VXP394" s="161"/>
      <c r="VXQ394" s="161"/>
      <c r="VXR394" s="161"/>
      <c r="VXS394" s="161"/>
      <c r="VXT394" s="161"/>
      <c r="VXU394" s="161"/>
      <c r="VXV394" s="161"/>
      <c r="VXW394" s="161"/>
      <c r="VXX394" s="161"/>
      <c r="VXY394" s="161"/>
      <c r="VXZ394" s="161"/>
      <c r="VYA394" s="161"/>
      <c r="VYB394" s="161"/>
      <c r="VYC394" s="161"/>
      <c r="VYD394" s="161"/>
      <c r="VYE394" s="161"/>
      <c r="VYF394" s="161"/>
      <c r="VYG394" s="161"/>
      <c r="VYH394" s="161"/>
      <c r="VYI394" s="161"/>
      <c r="VYJ394" s="161"/>
      <c r="VYK394" s="161"/>
      <c r="VYL394" s="161"/>
      <c r="VYM394" s="161"/>
      <c r="VYN394" s="161"/>
      <c r="VYO394" s="161"/>
      <c r="VYP394" s="161"/>
      <c r="VYQ394" s="161"/>
      <c r="VYR394" s="161"/>
      <c r="VYS394" s="161"/>
      <c r="VYT394" s="161"/>
      <c r="VYU394" s="161"/>
      <c r="VYV394" s="161"/>
      <c r="VYW394" s="161"/>
      <c r="VYX394" s="161"/>
      <c r="VYY394" s="161"/>
      <c r="VYZ394" s="161"/>
      <c r="VZA394" s="161"/>
      <c r="VZB394" s="161"/>
      <c r="VZC394" s="161"/>
      <c r="VZD394" s="161"/>
      <c r="VZE394" s="161"/>
      <c r="VZF394" s="161"/>
      <c r="VZG394" s="161"/>
      <c r="VZH394" s="161"/>
      <c r="VZI394" s="161"/>
      <c r="VZJ394" s="161"/>
      <c r="VZK394" s="161"/>
      <c r="VZL394" s="161"/>
      <c r="VZM394" s="161"/>
      <c r="VZN394" s="161"/>
      <c r="VZO394" s="161"/>
      <c r="VZP394" s="161"/>
      <c r="VZQ394" s="161"/>
      <c r="VZR394" s="161"/>
      <c r="VZS394" s="161"/>
      <c r="VZT394" s="161"/>
      <c r="VZU394" s="161"/>
      <c r="VZV394" s="161"/>
      <c r="VZW394" s="161"/>
      <c r="VZX394" s="161"/>
      <c r="VZY394" s="161"/>
      <c r="VZZ394" s="161"/>
      <c r="WAA394" s="161"/>
      <c r="WAB394" s="161"/>
      <c r="WAC394" s="161"/>
      <c r="WAD394" s="161"/>
      <c r="WAE394" s="161"/>
      <c r="WAF394" s="161"/>
      <c r="WAG394" s="161"/>
      <c r="WAH394" s="161"/>
      <c r="WAI394" s="161"/>
      <c r="WAJ394" s="161"/>
      <c r="WAK394" s="161"/>
      <c r="WAL394" s="161"/>
      <c r="WAM394" s="161"/>
      <c r="WAN394" s="161"/>
      <c r="WAO394" s="161"/>
      <c r="WAP394" s="161"/>
      <c r="WAQ394" s="161"/>
      <c r="WAR394" s="161"/>
      <c r="WAS394" s="161"/>
      <c r="WAT394" s="161"/>
      <c r="WAU394" s="161"/>
      <c r="WAV394" s="161"/>
      <c r="WAW394" s="161"/>
      <c r="WAX394" s="161"/>
      <c r="WAY394" s="161"/>
      <c r="WAZ394" s="161"/>
      <c r="WBA394" s="161"/>
      <c r="WBB394" s="161"/>
      <c r="WBC394" s="161"/>
      <c r="WBD394" s="161"/>
      <c r="WBE394" s="161"/>
      <c r="WBF394" s="161"/>
      <c r="WBG394" s="161"/>
      <c r="WBH394" s="161"/>
      <c r="WBI394" s="161"/>
      <c r="WBJ394" s="161"/>
      <c r="WBK394" s="161"/>
      <c r="WBL394" s="161"/>
      <c r="WBM394" s="161"/>
      <c r="WBN394" s="161"/>
      <c r="WBO394" s="161"/>
      <c r="WBP394" s="161"/>
      <c r="WBQ394" s="161"/>
      <c r="WBR394" s="161"/>
      <c r="WBS394" s="161"/>
      <c r="WBT394" s="161"/>
      <c r="WBU394" s="161"/>
      <c r="WBV394" s="161"/>
      <c r="WBW394" s="161"/>
      <c r="WBX394" s="161"/>
      <c r="WBY394" s="161"/>
      <c r="WBZ394" s="161"/>
      <c r="WCA394" s="161"/>
      <c r="WCB394" s="161"/>
      <c r="WCC394" s="161"/>
      <c r="WCD394" s="161"/>
      <c r="WCE394" s="161"/>
      <c r="WCF394" s="161"/>
      <c r="WCG394" s="161"/>
      <c r="WCH394" s="161"/>
      <c r="WCI394" s="161"/>
      <c r="WCJ394" s="161"/>
      <c r="WCK394" s="161"/>
      <c r="WCL394" s="161"/>
      <c r="WCM394" s="161"/>
      <c r="WCN394" s="161"/>
      <c r="WCO394" s="161"/>
      <c r="WCP394" s="161"/>
      <c r="WCQ394" s="161"/>
      <c r="WCR394" s="161"/>
      <c r="WCS394" s="161"/>
      <c r="WCT394" s="161"/>
      <c r="WCU394" s="161"/>
      <c r="WCV394" s="161"/>
      <c r="WCW394" s="161"/>
      <c r="WCX394" s="161"/>
      <c r="WCY394" s="161"/>
      <c r="WCZ394" s="161"/>
      <c r="WDA394" s="161"/>
      <c r="WDB394" s="161"/>
      <c r="WDC394" s="161"/>
      <c r="WDD394" s="161"/>
      <c r="WDE394" s="161"/>
      <c r="WDF394" s="161"/>
      <c r="WDG394" s="161"/>
      <c r="WDH394" s="161"/>
      <c r="WDI394" s="161"/>
      <c r="WDJ394" s="161"/>
      <c r="WDK394" s="161"/>
      <c r="WDL394" s="161"/>
      <c r="WDM394" s="161"/>
      <c r="WDN394" s="161"/>
      <c r="WDO394" s="161"/>
      <c r="WDP394" s="161"/>
      <c r="WDQ394" s="161"/>
      <c r="WDR394" s="161"/>
      <c r="WDS394" s="161"/>
      <c r="WDT394" s="161"/>
      <c r="WDU394" s="161"/>
      <c r="WDV394" s="161"/>
      <c r="WDW394" s="161"/>
      <c r="WDX394" s="161"/>
      <c r="WDY394" s="161"/>
      <c r="WDZ394" s="161"/>
      <c r="WEA394" s="161"/>
      <c r="WEB394" s="161"/>
      <c r="WEC394" s="161"/>
      <c r="WED394" s="161"/>
      <c r="WEE394" s="161"/>
      <c r="WEF394" s="161"/>
      <c r="WEG394" s="161"/>
      <c r="WEH394" s="161"/>
      <c r="WEI394" s="161"/>
      <c r="WEJ394" s="161"/>
      <c r="WEK394" s="161"/>
      <c r="WEL394" s="161"/>
      <c r="WEM394" s="161"/>
      <c r="WEN394" s="161"/>
      <c r="WEO394" s="161"/>
      <c r="WEP394" s="161"/>
      <c r="WEQ394" s="161"/>
      <c r="WER394" s="161"/>
      <c r="WES394" s="161"/>
      <c r="WET394" s="161"/>
      <c r="WEU394" s="161"/>
      <c r="WEV394" s="161"/>
      <c r="WEW394" s="161"/>
      <c r="WEX394" s="161"/>
      <c r="WEY394" s="161"/>
      <c r="WEZ394" s="161"/>
      <c r="WFA394" s="161"/>
      <c r="WFB394" s="161"/>
      <c r="WFC394" s="161"/>
      <c r="WFD394" s="161"/>
      <c r="WFE394" s="161"/>
      <c r="WFF394" s="161"/>
      <c r="WFG394" s="161"/>
      <c r="WFH394" s="161"/>
      <c r="WFI394" s="161"/>
      <c r="WFJ394" s="161"/>
      <c r="WFK394" s="161"/>
      <c r="WFL394" s="161"/>
      <c r="WFM394" s="161"/>
      <c r="WFN394" s="161"/>
      <c r="WFO394" s="161"/>
      <c r="WFP394" s="161"/>
      <c r="WFQ394" s="161"/>
      <c r="WFR394" s="161"/>
      <c r="WFS394" s="161"/>
      <c r="WFT394" s="161"/>
      <c r="WFU394" s="161"/>
      <c r="WFV394" s="161"/>
      <c r="WFW394" s="161"/>
      <c r="WFX394" s="161"/>
      <c r="WFY394" s="161"/>
      <c r="WFZ394" s="161"/>
      <c r="WGA394" s="161"/>
      <c r="WGB394" s="161"/>
      <c r="WGC394" s="161"/>
      <c r="WGD394" s="161"/>
      <c r="WGE394" s="161"/>
      <c r="WGF394" s="161"/>
      <c r="WGG394" s="161"/>
      <c r="WGH394" s="161"/>
      <c r="WGI394" s="161"/>
      <c r="WGJ394" s="161"/>
      <c r="WGK394" s="161"/>
      <c r="WGL394" s="161"/>
      <c r="WGM394" s="161"/>
      <c r="WGN394" s="161"/>
      <c r="WGO394" s="161"/>
      <c r="WGP394" s="161"/>
      <c r="WGQ394" s="161"/>
      <c r="WGR394" s="161"/>
      <c r="WGS394" s="161"/>
      <c r="WGT394" s="161"/>
      <c r="WGU394" s="161"/>
      <c r="WGV394" s="161"/>
      <c r="WGW394" s="161"/>
      <c r="WGX394" s="161"/>
      <c r="WGY394" s="161"/>
      <c r="WGZ394" s="161"/>
      <c r="WHA394" s="161"/>
      <c r="WHB394" s="161"/>
      <c r="WHC394" s="161"/>
      <c r="WHD394" s="161"/>
      <c r="WHE394" s="161"/>
      <c r="WHF394" s="161"/>
      <c r="WHG394" s="161"/>
      <c r="WHH394" s="161"/>
      <c r="WHI394" s="161"/>
      <c r="WHJ394" s="161"/>
      <c r="WHK394" s="161"/>
      <c r="WHL394" s="161"/>
      <c r="WHM394" s="161"/>
      <c r="WHN394" s="161"/>
      <c r="WHO394" s="161"/>
      <c r="WHP394" s="161"/>
      <c r="WHQ394" s="161"/>
      <c r="WHR394" s="161"/>
      <c r="WHS394" s="161"/>
      <c r="WHT394" s="161"/>
      <c r="WHU394" s="161"/>
      <c r="WHV394" s="161"/>
      <c r="WHW394" s="161"/>
      <c r="WHX394" s="161"/>
      <c r="WHY394" s="161"/>
      <c r="WHZ394" s="161"/>
      <c r="WIA394" s="161"/>
      <c r="WIB394" s="161"/>
      <c r="WIC394" s="161"/>
      <c r="WID394" s="161"/>
      <c r="WIE394" s="161"/>
      <c r="WIF394" s="161"/>
      <c r="WIG394" s="161"/>
      <c r="WIH394" s="161"/>
      <c r="WII394" s="161"/>
      <c r="WIJ394" s="161"/>
      <c r="WIK394" s="161"/>
      <c r="WIL394" s="161"/>
      <c r="WIM394" s="161"/>
      <c r="WIN394" s="161"/>
      <c r="WIO394" s="161"/>
      <c r="WIP394" s="161"/>
      <c r="WIQ394" s="161"/>
      <c r="WIR394" s="161"/>
      <c r="WIS394" s="161"/>
      <c r="WIT394" s="161"/>
      <c r="WIU394" s="161"/>
      <c r="WIV394" s="161"/>
      <c r="WIW394" s="161"/>
      <c r="WIX394" s="161"/>
      <c r="WIY394" s="161"/>
      <c r="WIZ394" s="161"/>
      <c r="WJA394" s="161"/>
      <c r="WJB394" s="161"/>
      <c r="WJC394" s="161"/>
      <c r="WJD394" s="161"/>
      <c r="WJE394" s="161"/>
      <c r="WJF394" s="161"/>
      <c r="WJG394" s="161"/>
      <c r="WJH394" s="161"/>
      <c r="WJI394" s="161"/>
      <c r="WJJ394" s="161"/>
      <c r="WJK394" s="161"/>
      <c r="WJL394" s="161"/>
      <c r="WJM394" s="161"/>
      <c r="WJN394" s="161"/>
      <c r="WJO394" s="161"/>
      <c r="WJP394" s="161"/>
      <c r="WJQ394" s="161"/>
      <c r="WJR394" s="161"/>
      <c r="WJS394" s="161"/>
      <c r="WJT394" s="161"/>
      <c r="WJU394" s="161"/>
      <c r="WJV394" s="161"/>
      <c r="WJW394" s="161"/>
      <c r="WJX394" s="161"/>
      <c r="WJY394" s="161"/>
      <c r="WJZ394" s="161"/>
      <c r="WKA394" s="161"/>
      <c r="WKB394" s="161"/>
      <c r="WKC394" s="161"/>
      <c r="WKD394" s="161"/>
      <c r="WKE394" s="161"/>
      <c r="WKF394" s="161"/>
      <c r="WKG394" s="161"/>
      <c r="WKH394" s="161"/>
      <c r="WKI394" s="161"/>
      <c r="WKJ394" s="161"/>
      <c r="WKK394" s="161"/>
      <c r="WKL394" s="161"/>
      <c r="WKM394" s="161"/>
      <c r="WKN394" s="161"/>
      <c r="WKO394" s="161"/>
      <c r="WKP394" s="161"/>
      <c r="WKQ394" s="161"/>
      <c r="WKR394" s="161"/>
      <c r="WKS394" s="161"/>
      <c r="WKT394" s="161"/>
      <c r="WKU394" s="161"/>
      <c r="WKV394" s="161"/>
      <c r="WKW394" s="161"/>
      <c r="WKX394" s="161"/>
      <c r="WKY394" s="161"/>
      <c r="WKZ394" s="161"/>
      <c r="WLA394" s="161"/>
      <c r="WLB394" s="161"/>
      <c r="WLC394" s="161"/>
      <c r="WLD394" s="161"/>
      <c r="WLE394" s="161"/>
      <c r="WLF394" s="161"/>
      <c r="WLG394" s="161"/>
      <c r="WLH394" s="161"/>
      <c r="WLI394" s="161"/>
      <c r="WLJ394" s="161"/>
      <c r="WLK394" s="161"/>
      <c r="WLL394" s="161"/>
      <c r="WLM394" s="161"/>
      <c r="WLN394" s="161"/>
      <c r="WLO394" s="161"/>
      <c r="WLP394" s="161"/>
      <c r="WLQ394" s="161"/>
      <c r="WLR394" s="161"/>
      <c r="WLS394" s="161"/>
      <c r="WLT394" s="161"/>
      <c r="WLU394" s="161"/>
      <c r="WLV394" s="161"/>
      <c r="WLW394" s="161"/>
      <c r="WLX394" s="161"/>
      <c r="WLY394" s="161"/>
      <c r="WLZ394" s="161"/>
      <c r="WMA394" s="161"/>
      <c r="WMB394" s="161"/>
      <c r="WMC394" s="161"/>
      <c r="WMD394" s="161"/>
      <c r="WME394" s="161"/>
      <c r="WMF394" s="161"/>
      <c r="WMG394" s="161"/>
      <c r="WMH394" s="161"/>
      <c r="WMI394" s="161"/>
      <c r="WMJ394" s="161"/>
      <c r="WMK394" s="161"/>
      <c r="WML394" s="161"/>
      <c r="WMM394" s="161"/>
      <c r="WMN394" s="161"/>
      <c r="WMO394" s="161"/>
      <c r="WMP394" s="161"/>
      <c r="WMQ394" s="161"/>
      <c r="WMR394" s="161"/>
      <c r="WMS394" s="161"/>
      <c r="WMT394" s="161"/>
      <c r="WMU394" s="161"/>
      <c r="WMV394" s="161"/>
      <c r="WMW394" s="161"/>
      <c r="WMX394" s="161"/>
      <c r="WMY394" s="161"/>
      <c r="WMZ394" s="161"/>
      <c r="WNA394" s="161"/>
      <c r="WNB394" s="161"/>
      <c r="WNC394" s="161"/>
      <c r="WND394" s="161"/>
      <c r="WNE394" s="161"/>
      <c r="WNF394" s="161"/>
      <c r="WNG394" s="161"/>
      <c r="WNH394" s="161"/>
      <c r="WNI394" s="161"/>
      <c r="WNJ394" s="161"/>
      <c r="WNK394" s="161"/>
      <c r="WNL394" s="161"/>
      <c r="WNM394" s="161"/>
      <c r="WNN394" s="161"/>
      <c r="WNO394" s="161"/>
      <c r="WNP394" s="161"/>
      <c r="WNQ394" s="161"/>
      <c r="WNR394" s="161"/>
      <c r="WNS394" s="161"/>
      <c r="WNT394" s="161"/>
      <c r="WNU394" s="161"/>
      <c r="WNV394" s="161"/>
      <c r="WNW394" s="161"/>
      <c r="WNX394" s="161"/>
      <c r="WNY394" s="161"/>
      <c r="WNZ394" s="161"/>
      <c r="WOA394" s="161"/>
      <c r="WOB394" s="161"/>
      <c r="WOC394" s="161"/>
      <c r="WOD394" s="161"/>
      <c r="WOE394" s="161"/>
      <c r="WOF394" s="161"/>
      <c r="WOG394" s="161"/>
      <c r="WOH394" s="161"/>
      <c r="WOI394" s="161"/>
      <c r="WOJ394" s="161"/>
      <c r="WOK394" s="161"/>
      <c r="WOL394" s="161"/>
      <c r="WOM394" s="161"/>
      <c r="WON394" s="161"/>
      <c r="WOO394" s="161"/>
      <c r="WOP394" s="161"/>
      <c r="WOQ394" s="161"/>
      <c r="WOR394" s="161"/>
      <c r="WOS394" s="161"/>
      <c r="WOT394" s="161"/>
      <c r="WOU394" s="161"/>
      <c r="WOV394" s="161"/>
      <c r="WOW394" s="161"/>
      <c r="WOX394" s="161"/>
      <c r="WOY394" s="161"/>
      <c r="WOZ394" s="161"/>
      <c r="WPA394" s="161"/>
      <c r="WPB394" s="161"/>
      <c r="WPC394" s="161"/>
      <c r="WPD394" s="161"/>
      <c r="WPE394" s="161"/>
      <c r="WPF394" s="161"/>
      <c r="WPG394" s="161"/>
      <c r="WPH394" s="161"/>
      <c r="WPI394" s="161"/>
      <c r="WPJ394" s="161"/>
      <c r="WPK394" s="161"/>
      <c r="WPL394" s="161"/>
      <c r="WPM394" s="161"/>
      <c r="WPN394" s="161"/>
      <c r="WPO394" s="161"/>
      <c r="WPP394" s="161"/>
      <c r="WPQ394" s="161"/>
      <c r="WPR394" s="161"/>
      <c r="WPS394" s="161"/>
      <c r="WPT394" s="161"/>
      <c r="WPU394" s="161"/>
      <c r="WPV394" s="161"/>
      <c r="WPW394" s="161"/>
      <c r="WPX394" s="161"/>
      <c r="WPY394" s="161"/>
      <c r="WPZ394" s="161"/>
      <c r="WQA394" s="161"/>
      <c r="WQB394" s="161"/>
      <c r="WQC394" s="161"/>
      <c r="WQD394" s="161"/>
      <c r="WQE394" s="161"/>
      <c r="WQF394" s="161"/>
      <c r="WQG394" s="161"/>
      <c r="WQH394" s="161"/>
      <c r="WQI394" s="161"/>
      <c r="WQJ394" s="161"/>
      <c r="WQK394" s="161"/>
      <c r="WQL394" s="161"/>
      <c r="WQM394" s="161"/>
      <c r="WQN394" s="161"/>
      <c r="WQO394" s="161"/>
      <c r="WQP394" s="161"/>
      <c r="WQQ394" s="161"/>
      <c r="WQR394" s="161"/>
      <c r="WQS394" s="161"/>
      <c r="WQT394" s="161"/>
      <c r="WQU394" s="161"/>
      <c r="WQV394" s="161"/>
      <c r="WQW394" s="161"/>
      <c r="WQX394" s="161"/>
      <c r="WQY394" s="161"/>
      <c r="WQZ394" s="161"/>
      <c r="WRA394" s="161"/>
      <c r="WRB394" s="161"/>
      <c r="WRC394" s="161"/>
      <c r="WRD394" s="161"/>
      <c r="WRE394" s="161"/>
      <c r="WRF394" s="161"/>
      <c r="WRG394" s="161"/>
      <c r="WRH394" s="161"/>
      <c r="WRI394" s="161"/>
      <c r="WRJ394" s="161"/>
      <c r="WRK394" s="161"/>
      <c r="WRL394" s="161"/>
      <c r="WRM394" s="161"/>
      <c r="WRN394" s="161"/>
      <c r="WRO394" s="161"/>
      <c r="WRP394" s="161"/>
      <c r="WRQ394" s="161"/>
      <c r="WRR394" s="161"/>
      <c r="WRS394" s="161"/>
      <c r="WRT394" s="161"/>
      <c r="WRU394" s="161"/>
      <c r="WRV394" s="161"/>
      <c r="WRW394" s="161"/>
      <c r="WRX394" s="161"/>
      <c r="WRY394" s="161"/>
      <c r="WRZ394" s="161"/>
      <c r="WSA394" s="161"/>
      <c r="WSB394" s="161"/>
      <c r="WSC394" s="161"/>
      <c r="WSD394" s="161"/>
      <c r="WSE394" s="161"/>
      <c r="WSF394" s="161"/>
      <c r="WSG394" s="161"/>
      <c r="WSH394" s="161"/>
      <c r="WSI394" s="161"/>
      <c r="WSJ394" s="161"/>
      <c r="WSK394" s="161"/>
      <c r="WSL394" s="161"/>
      <c r="WSM394" s="161"/>
      <c r="WSN394" s="161"/>
      <c r="WSO394" s="161"/>
      <c r="WSP394" s="161"/>
      <c r="WSQ394" s="161"/>
      <c r="WSR394" s="161"/>
      <c r="WSS394" s="161"/>
      <c r="WST394" s="161"/>
      <c r="WSU394" s="161"/>
      <c r="WSV394" s="161"/>
      <c r="WSW394" s="161"/>
      <c r="WSX394" s="161"/>
      <c r="WSY394" s="161"/>
      <c r="WSZ394" s="161"/>
      <c r="WTA394" s="161"/>
      <c r="WTB394" s="161"/>
      <c r="WTC394" s="161"/>
      <c r="WTD394" s="161"/>
      <c r="WTE394" s="161"/>
      <c r="WTF394" s="161"/>
      <c r="WTG394" s="161"/>
      <c r="WTH394" s="161"/>
      <c r="WTI394" s="161"/>
      <c r="WTJ394" s="161"/>
      <c r="WTK394" s="161"/>
      <c r="WTL394" s="161"/>
      <c r="WTM394" s="161"/>
      <c r="WTN394" s="161"/>
      <c r="WTO394" s="161"/>
      <c r="WTP394" s="161"/>
      <c r="WTQ394" s="161"/>
      <c r="WTR394" s="161"/>
      <c r="WTS394" s="161"/>
      <c r="WTT394" s="161"/>
      <c r="WTU394" s="161"/>
      <c r="WTV394" s="161"/>
      <c r="WTW394" s="161"/>
      <c r="WTX394" s="161"/>
      <c r="WTY394" s="161"/>
      <c r="WTZ394" s="161"/>
      <c r="WUA394" s="161"/>
      <c r="WUB394" s="161"/>
      <c r="WUC394" s="161"/>
      <c r="WUD394" s="161"/>
      <c r="WUE394" s="161"/>
      <c r="WUF394" s="161"/>
      <c r="WUG394" s="161"/>
      <c r="WUH394" s="161"/>
      <c r="WUI394" s="161"/>
      <c r="WUJ394" s="161"/>
      <c r="WUK394" s="161"/>
      <c r="WUL394" s="161"/>
      <c r="WUM394" s="161"/>
      <c r="WUN394" s="161"/>
      <c r="WUO394" s="161"/>
      <c r="WUP394" s="161"/>
      <c r="WUQ394" s="161"/>
      <c r="WUR394" s="161"/>
      <c r="WUS394" s="161"/>
      <c r="WUT394" s="161"/>
      <c r="WUU394" s="161"/>
      <c r="WUV394" s="161"/>
      <c r="WUW394" s="161"/>
      <c r="WUX394" s="161"/>
      <c r="WUY394" s="161"/>
      <c r="WUZ394" s="161"/>
      <c r="WVA394" s="161"/>
      <c r="WVB394" s="161"/>
      <c r="WVC394" s="161"/>
      <c r="WVD394" s="161"/>
      <c r="WVE394" s="161"/>
      <c r="WVF394" s="161"/>
      <c r="WVG394" s="161"/>
      <c r="WVH394" s="161"/>
      <c r="WVI394" s="161"/>
      <c r="WVJ394" s="161"/>
      <c r="WVK394" s="161"/>
      <c r="WVL394" s="161"/>
      <c r="WVM394" s="161"/>
      <c r="WVN394" s="161"/>
      <c r="WVO394" s="161"/>
      <c r="WVP394" s="161"/>
      <c r="WVQ394" s="161"/>
      <c r="WVR394" s="161"/>
      <c r="WVS394" s="161"/>
      <c r="WVT394" s="161"/>
      <c r="WVU394" s="161"/>
      <c r="WVV394" s="161"/>
      <c r="WVW394" s="161"/>
      <c r="WVX394" s="161"/>
      <c r="WVY394" s="161"/>
      <c r="WVZ394" s="161"/>
      <c r="WWA394" s="161"/>
      <c r="WWB394" s="161"/>
      <c r="WWC394" s="161"/>
      <c r="WWD394" s="161"/>
      <c r="WWE394" s="161"/>
      <c r="WWF394" s="161"/>
      <c r="WWG394" s="161"/>
      <c r="WWH394" s="161"/>
      <c r="WWI394" s="161"/>
      <c r="WWJ394" s="161"/>
      <c r="WWK394" s="161"/>
      <c r="WWL394" s="161"/>
      <c r="WWM394" s="161"/>
      <c r="WWN394" s="161"/>
      <c r="WWO394" s="161"/>
      <c r="WWP394" s="161"/>
      <c r="WWQ394" s="161"/>
      <c r="WWR394" s="161"/>
      <c r="WWS394" s="161"/>
      <c r="WWT394" s="161"/>
      <c r="WWU394" s="161"/>
      <c r="WWV394" s="161"/>
      <c r="WWW394" s="161"/>
      <c r="WWX394" s="161"/>
      <c r="WWY394" s="161"/>
      <c r="WWZ394" s="161"/>
      <c r="WXA394" s="161"/>
      <c r="WXB394" s="161"/>
      <c r="WXC394" s="161"/>
      <c r="WXD394" s="161"/>
      <c r="WXE394" s="161"/>
      <c r="WXF394" s="161"/>
      <c r="WXG394" s="161"/>
      <c r="WXH394" s="161"/>
      <c r="WXI394" s="161"/>
      <c r="WXJ394" s="161"/>
      <c r="WXK394" s="161"/>
      <c r="WXL394" s="161"/>
      <c r="WXM394" s="161"/>
      <c r="WXN394" s="161"/>
      <c r="WXO394" s="161"/>
      <c r="WXP394" s="161"/>
      <c r="WXQ394" s="161"/>
      <c r="WXR394" s="161"/>
      <c r="WXS394" s="161"/>
      <c r="WXT394" s="161"/>
      <c r="WXU394" s="161"/>
      <c r="WXV394" s="161"/>
      <c r="WXW394" s="161"/>
      <c r="WXX394" s="161"/>
      <c r="WXY394" s="161"/>
      <c r="WXZ394" s="161"/>
      <c r="WYA394" s="161"/>
      <c r="WYB394" s="161"/>
      <c r="WYC394" s="161"/>
      <c r="WYD394" s="161"/>
      <c r="WYE394" s="161"/>
      <c r="WYF394" s="161"/>
      <c r="WYG394" s="161"/>
      <c r="WYH394" s="161"/>
      <c r="WYI394" s="161"/>
      <c r="WYJ394" s="161"/>
      <c r="WYK394" s="161"/>
      <c r="WYL394" s="161"/>
      <c r="WYM394" s="161"/>
      <c r="WYN394" s="161"/>
      <c r="WYO394" s="161"/>
      <c r="WYP394" s="161"/>
      <c r="WYQ394" s="161"/>
      <c r="WYR394" s="161"/>
      <c r="WYS394" s="161"/>
      <c r="WYT394" s="161"/>
      <c r="WYU394" s="161"/>
      <c r="WYV394" s="161"/>
      <c r="WYW394" s="161"/>
      <c r="WYX394" s="161"/>
      <c r="WYY394" s="161"/>
      <c r="WYZ394" s="161"/>
      <c r="WZA394" s="161"/>
      <c r="WZB394" s="161"/>
      <c r="WZC394" s="161"/>
      <c r="WZD394" s="161"/>
      <c r="WZE394" s="161"/>
      <c r="WZF394" s="161"/>
      <c r="WZG394" s="161"/>
      <c r="WZH394" s="161"/>
      <c r="WZI394" s="161"/>
      <c r="WZJ394" s="161"/>
      <c r="WZK394" s="161"/>
      <c r="WZL394" s="161"/>
      <c r="WZM394" s="161"/>
      <c r="WZN394" s="161"/>
      <c r="WZO394" s="161"/>
      <c r="WZP394" s="161"/>
      <c r="WZQ394" s="161"/>
      <c r="WZR394" s="161"/>
      <c r="WZS394" s="161"/>
      <c r="WZT394" s="161"/>
      <c r="WZU394" s="161"/>
      <c r="WZV394" s="161"/>
      <c r="WZW394" s="161"/>
      <c r="WZX394" s="161"/>
      <c r="WZY394" s="161"/>
      <c r="WZZ394" s="161"/>
      <c r="XAA394" s="161"/>
      <c r="XAB394" s="161"/>
      <c r="XAC394" s="161"/>
      <c r="XAD394" s="161"/>
      <c r="XAE394" s="161"/>
      <c r="XAF394" s="161"/>
      <c r="XAG394" s="161"/>
      <c r="XAH394" s="161"/>
      <c r="XAI394" s="161"/>
      <c r="XAJ394" s="161"/>
      <c r="XAK394" s="161"/>
      <c r="XAL394" s="161"/>
      <c r="XAM394" s="161"/>
      <c r="XAN394" s="161"/>
      <c r="XAO394" s="161"/>
      <c r="XAP394" s="161"/>
      <c r="XAQ394" s="161"/>
      <c r="XAR394" s="161"/>
      <c r="XAS394" s="161"/>
      <c r="XAT394" s="161"/>
      <c r="XAU394" s="161"/>
      <c r="XAV394" s="161"/>
      <c r="XAW394" s="161"/>
      <c r="XAX394" s="161"/>
      <c r="XAY394" s="161"/>
      <c r="XAZ394" s="161"/>
      <c r="XBA394" s="161"/>
      <c r="XBB394" s="161"/>
      <c r="XBC394" s="161"/>
      <c r="XBD394" s="161"/>
      <c r="XBE394" s="161"/>
      <c r="XBF394" s="161"/>
      <c r="XBG394" s="161"/>
      <c r="XBH394" s="161"/>
      <c r="XBI394" s="161"/>
      <c r="XBJ394" s="161"/>
      <c r="XBK394" s="161"/>
      <c r="XBL394" s="161"/>
      <c r="XBM394" s="161"/>
      <c r="XBN394" s="161"/>
      <c r="XBO394" s="161"/>
      <c r="XBP394" s="161"/>
      <c r="XBQ394" s="161"/>
      <c r="XBR394" s="161"/>
      <c r="XBS394" s="161"/>
      <c r="XBT394" s="161"/>
      <c r="XBU394" s="161"/>
      <c r="XBV394" s="161"/>
      <c r="XBW394" s="161"/>
      <c r="XBX394" s="161"/>
      <c r="XBY394" s="161"/>
      <c r="XBZ394" s="161"/>
      <c r="XCA394" s="161"/>
      <c r="XCB394" s="161"/>
      <c r="XCC394" s="161"/>
      <c r="XCD394" s="161"/>
      <c r="XCE394" s="161"/>
      <c r="XCF394" s="161"/>
      <c r="XCG394" s="161"/>
      <c r="XCH394" s="161"/>
      <c r="XCI394" s="161"/>
      <c r="XCJ394" s="161"/>
      <c r="XCK394" s="161"/>
      <c r="XCL394" s="161"/>
      <c r="XCM394" s="161"/>
      <c r="XCN394" s="161"/>
      <c r="XCO394" s="161"/>
      <c r="XCP394" s="161"/>
      <c r="XCQ394" s="161"/>
      <c r="XCR394" s="161"/>
      <c r="XCS394" s="161"/>
      <c r="XCT394" s="161"/>
      <c r="XCU394" s="161"/>
      <c r="XCV394" s="161"/>
      <c r="XCW394" s="161"/>
      <c r="XCX394" s="161"/>
      <c r="XCY394" s="161"/>
      <c r="XCZ394" s="161"/>
      <c r="XDA394" s="161"/>
      <c r="XDB394" s="161"/>
      <c r="XDC394" s="161"/>
      <c r="XDD394" s="161"/>
      <c r="XDE394" s="161"/>
      <c r="XDF394" s="161"/>
      <c r="XDG394" s="161"/>
      <c r="XDH394" s="161"/>
      <c r="XDI394" s="161"/>
      <c r="XDJ394" s="161"/>
      <c r="XDK394" s="161"/>
      <c r="XDL394" s="161"/>
      <c r="XDM394" s="161"/>
      <c r="XDN394" s="161"/>
      <c r="XDO394" s="161"/>
      <c r="XDP394" s="161"/>
      <c r="XDQ394" s="161"/>
      <c r="XDR394" s="161"/>
      <c r="XDS394" s="161"/>
      <c r="XDT394" s="161"/>
      <c r="XDU394" s="161"/>
      <c r="XDV394" s="161"/>
      <c r="XDW394" s="161"/>
      <c r="XDX394" s="161"/>
      <c r="XDY394" s="161"/>
      <c r="XDZ394" s="161"/>
      <c r="XEA394" s="161"/>
      <c r="XEB394" s="161"/>
      <c r="XEC394" s="161"/>
      <c r="XED394" s="161"/>
      <c r="XEE394" s="161"/>
      <c r="XEF394" s="161"/>
      <c r="XEG394" s="161"/>
      <c r="XEH394" s="161"/>
      <c r="XEI394" s="161"/>
      <c r="XEJ394" s="161"/>
      <c r="XEK394" s="161"/>
      <c r="XEL394" s="161"/>
      <c r="XEM394" s="161"/>
      <c r="XEN394" s="161"/>
      <c r="XEO394" s="161"/>
      <c r="XEP394" s="161"/>
      <c r="XEQ394" s="161"/>
      <c r="XER394" s="161"/>
      <c r="XES394" s="161"/>
      <c r="XET394" s="161"/>
      <c r="XEU394" s="161"/>
      <c r="XEV394" s="161"/>
      <c r="XEW394" s="161"/>
      <c r="XEX394" s="161"/>
      <c r="XEY394" s="161"/>
      <c r="XEZ394" s="161"/>
      <c r="XFA394" s="161"/>
      <c r="XFB394" s="161"/>
    </row>
    <row r="395" s="159" customFormat="1" ht="27" spans="1:253">
      <c r="A395" s="10" t="s">
        <v>520</v>
      </c>
      <c r="B395" s="10">
        <v>20</v>
      </c>
      <c r="C395" s="8">
        <v>25</v>
      </c>
      <c r="D395" s="10" t="s">
        <v>521</v>
      </c>
      <c r="E395" s="10" t="s">
        <v>21</v>
      </c>
      <c r="F395" s="10">
        <v>4</v>
      </c>
      <c r="G395" s="35" t="s">
        <v>416</v>
      </c>
      <c r="H395" s="43" t="s">
        <v>22</v>
      </c>
      <c r="I395" s="10">
        <v>72</v>
      </c>
      <c r="J395" s="43"/>
      <c r="K395" s="43" t="s">
        <v>522</v>
      </c>
      <c r="L395" s="34" t="s">
        <v>496</v>
      </c>
      <c r="M395" s="43"/>
      <c r="N395" s="43"/>
      <c r="O395" s="51" t="s">
        <v>523</v>
      </c>
      <c r="P395" s="15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1"/>
      <c r="BZ395" s="161"/>
      <c r="CA395" s="161"/>
      <c r="CB395" s="161"/>
      <c r="CC395" s="161"/>
      <c r="CD395" s="161"/>
      <c r="CE395" s="161"/>
      <c r="CF395" s="161"/>
      <c r="CG395" s="161"/>
      <c r="CH395" s="161"/>
      <c r="CI395" s="161"/>
      <c r="CJ395" s="161"/>
      <c r="CK395" s="161"/>
      <c r="CL395" s="161"/>
      <c r="CM395" s="161"/>
      <c r="CN395" s="161"/>
      <c r="CO395" s="161"/>
      <c r="CP395" s="161"/>
      <c r="CQ395" s="161"/>
      <c r="CR395" s="161"/>
      <c r="CS395" s="161"/>
      <c r="CT395" s="161"/>
      <c r="CU395" s="161"/>
      <c r="CV395" s="161"/>
      <c r="CW395" s="161"/>
      <c r="CX395" s="161"/>
      <c r="CY395" s="161"/>
      <c r="CZ395" s="161"/>
      <c r="DA395" s="161"/>
      <c r="DB395" s="161"/>
      <c r="DC395" s="161"/>
      <c r="DD395" s="161"/>
      <c r="DE395" s="161"/>
      <c r="DF395" s="161"/>
      <c r="DG395" s="161"/>
      <c r="DH395" s="161"/>
      <c r="DI395" s="161"/>
      <c r="DJ395" s="161"/>
      <c r="DK395" s="161"/>
      <c r="DL395" s="161"/>
      <c r="DM395" s="161"/>
      <c r="DN395" s="161"/>
      <c r="DO395" s="161"/>
      <c r="DP395" s="161"/>
      <c r="DQ395" s="161"/>
      <c r="DR395" s="161"/>
      <c r="DS395" s="161"/>
      <c r="DT395" s="161"/>
      <c r="DU395" s="161"/>
      <c r="DV395" s="161"/>
      <c r="DW395" s="161"/>
      <c r="DX395" s="161"/>
      <c r="DY395" s="161"/>
      <c r="DZ395" s="161"/>
      <c r="EA395" s="161"/>
      <c r="EB395" s="161"/>
      <c r="EC395" s="161"/>
      <c r="ED395" s="161"/>
      <c r="EE395" s="161"/>
      <c r="EF395" s="161"/>
      <c r="EG395" s="161"/>
      <c r="EH395" s="161"/>
      <c r="EI395" s="161"/>
      <c r="EJ395" s="161"/>
      <c r="EK395" s="161"/>
      <c r="EL395" s="161"/>
      <c r="EM395" s="161"/>
      <c r="EN395" s="161"/>
      <c r="EO395" s="161"/>
      <c r="EP395" s="161"/>
      <c r="EQ395" s="161"/>
      <c r="ER395" s="161"/>
      <c r="ES395" s="161"/>
      <c r="ET395" s="161"/>
      <c r="EU395" s="161"/>
      <c r="EV395" s="161"/>
      <c r="EW395" s="161"/>
      <c r="EX395" s="161"/>
      <c r="EY395" s="161"/>
      <c r="EZ395" s="161"/>
      <c r="FA395" s="161"/>
      <c r="FB395" s="161"/>
      <c r="FC395" s="161"/>
      <c r="FD395" s="161"/>
      <c r="FE395" s="161"/>
      <c r="FF395" s="161"/>
      <c r="FG395" s="161"/>
      <c r="FH395" s="161"/>
      <c r="FI395" s="161"/>
      <c r="FJ395" s="161"/>
      <c r="FK395" s="161"/>
      <c r="FL395" s="161"/>
      <c r="FM395" s="161"/>
      <c r="FN395" s="161"/>
      <c r="FO395" s="161"/>
      <c r="FP395" s="161"/>
      <c r="FQ395" s="161"/>
      <c r="FR395" s="161"/>
      <c r="FS395" s="161"/>
      <c r="FT395" s="161"/>
      <c r="FU395" s="161"/>
      <c r="FV395" s="161"/>
      <c r="FW395" s="161"/>
      <c r="FX395" s="161"/>
      <c r="FY395" s="161"/>
      <c r="FZ395" s="161"/>
      <c r="GA395" s="161"/>
      <c r="GB395" s="161"/>
      <c r="GC395" s="161"/>
      <c r="GD395" s="161"/>
      <c r="GE395" s="161"/>
      <c r="GF395" s="161"/>
      <c r="GG395" s="161"/>
      <c r="GH395" s="161"/>
      <c r="GI395" s="161"/>
      <c r="GJ395" s="161"/>
      <c r="GK395" s="161"/>
      <c r="GL395" s="161"/>
      <c r="GM395" s="161"/>
      <c r="GN395" s="161"/>
      <c r="GO395" s="161"/>
      <c r="GP395" s="161"/>
      <c r="GQ395" s="161"/>
      <c r="GR395" s="161"/>
      <c r="GS395" s="161"/>
      <c r="GT395" s="161"/>
      <c r="GU395" s="161"/>
      <c r="GV395" s="161"/>
      <c r="GW395" s="161"/>
      <c r="GX395" s="161"/>
      <c r="GY395" s="161"/>
      <c r="GZ395" s="161"/>
      <c r="HA395" s="161"/>
      <c r="HB395" s="161"/>
      <c r="HC395" s="161"/>
      <c r="HD395" s="161"/>
      <c r="HE395" s="161"/>
      <c r="HF395" s="161"/>
      <c r="HG395" s="161"/>
      <c r="HH395" s="161"/>
      <c r="HI395" s="161"/>
      <c r="HJ395" s="161"/>
      <c r="HK395" s="161"/>
      <c r="HL395" s="161"/>
      <c r="HM395" s="161"/>
      <c r="HN395" s="161"/>
      <c r="HO395" s="161"/>
      <c r="HP395" s="161"/>
      <c r="HQ395" s="161"/>
      <c r="HR395" s="161"/>
      <c r="HS395" s="161"/>
      <c r="HT395" s="161"/>
      <c r="HU395" s="161"/>
      <c r="HV395" s="161"/>
      <c r="HW395" s="161"/>
      <c r="HX395" s="161"/>
      <c r="HY395" s="161"/>
      <c r="HZ395" s="161"/>
      <c r="IA395" s="161"/>
      <c r="IB395" s="161"/>
      <c r="IC395" s="161"/>
      <c r="ID395" s="161"/>
      <c r="IE395" s="161"/>
      <c r="IF395" s="161"/>
      <c r="IG395" s="161"/>
      <c r="IH395" s="161"/>
      <c r="II395" s="161"/>
      <c r="IJ395" s="161"/>
      <c r="IK395" s="161"/>
      <c r="IL395" s="161"/>
      <c r="IM395" s="161"/>
      <c r="IN395" s="161"/>
      <c r="IO395" s="161"/>
      <c r="IP395" s="161"/>
      <c r="IQ395" s="161"/>
      <c r="IR395" s="161"/>
      <c r="IS395" s="161"/>
    </row>
    <row r="396" s="159" customFormat="1" ht="27" spans="1:253">
      <c r="A396" s="10" t="s">
        <v>520</v>
      </c>
      <c r="B396" s="10">
        <v>20</v>
      </c>
      <c r="C396" s="8">
        <v>25</v>
      </c>
      <c r="D396" s="10" t="s">
        <v>521</v>
      </c>
      <c r="E396" s="10" t="s">
        <v>21</v>
      </c>
      <c r="F396" s="10">
        <v>4</v>
      </c>
      <c r="G396" s="35" t="s">
        <v>416</v>
      </c>
      <c r="H396" s="43" t="s">
        <v>22</v>
      </c>
      <c r="I396" s="10">
        <v>72</v>
      </c>
      <c r="J396" s="43"/>
      <c r="K396" s="43" t="s">
        <v>524</v>
      </c>
      <c r="L396" s="34" t="s">
        <v>525</v>
      </c>
      <c r="M396" s="43"/>
      <c r="N396" s="43"/>
      <c r="O396" s="51" t="s">
        <v>523</v>
      </c>
      <c r="P396" s="15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1"/>
      <c r="BZ396" s="161"/>
      <c r="CA396" s="161"/>
      <c r="CB396" s="161"/>
      <c r="CC396" s="161"/>
      <c r="CD396" s="161"/>
      <c r="CE396" s="161"/>
      <c r="CF396" s="161"/>
      <c r="CG396" s="161"/>
      <c r="CH396" s="161"/>
      <c r="CI396" s="161"/>
      <c r="CJ396" s="161"/>
      <c r="CK396" s="161"/>
      <c r="CL396" s="161"/>
      <c r="CM396" s="161"/>
      <c r="CN396" s="161"/>
      <c r="CO396" s="161"/>
      <c r="CP396" s="161"/>
      <c r="CQ396" s="161"/>
      <c r="CR396" s="161"/>
      <c r="CS396" s="161"/>
      <c r="CT396" s="161"/>
      <c r="CU396" s="161"/>
      <c r="CV396" s="161"/>
      <c r="CW396" s="161"/>
      <c r="CX396" s="161"/>
      <c r="CY396" s="161"/>
      <c r="CZ396" s="161"/>
      <c r="DA396" s="161"/>
      <c r="DB396" s="161"/>
      <c r="DC396" s="161"/>
      <c r="DD396" s="161"/>
      <c r="DE396" s="161"/>
      <c r="DF396" s="161"/>
      <c r="DG396" s="161"/>
      <c r="DH396" s="161"/>
      <c r="DI396" s="161"/>
      <c r="DJ396" s="161"/>
      <c r="DK396" s="161"/>
      <c r="DL396" s="161"/>
      <c r="DM396" s="161"/>
      <c r="DN396" s="161"/>
      <c r="DO396" s="161"/>
      <c r="DP396" s="161"/>
      <c r="DQ396" s="161"/>
      <c r="DR396" s="161"/>
      <c r="DS396" s="161"/>
      <c r="DT396" s="161"/>
      <c r="DU396" s="161"/>
      <c r="DV396" s="161"/>
      <c r="DW396" s="161"/>
      <c r="DX396" s="161"/>
      <c r="DY396" s="161"/>
      <c r="DZ396" s="161"/>
      <c r="EA396" s="161"/>
      <c r="EB396" s="161"/>
      <c r="EC396" s="161"/>
      <c r="ED396" s="161"/>
      <c r="EE396" s="161"/>
      <c r="EF396" s="161"/>
      <c r="EG396" s="161"/>
      <c r="EH396" s="161"/>
      <c r="EI396" s="161"/>
      <c r="EJ396" s="161"/>
      <c r="EK396" s="161"/>
      <c r="EL396" s="161"/>
      <c r="EM396" s="161"/>
      <c r="EN396" s="161"/>
      <c r="EO396" s="161"/>
      <c r="EP396" s="161"/>
      <c r="EQ396" s="161"/>
      <c r="ER396" s="161"/>
      <c r="ES396" s="161"/>
      <c r="ET396" s="161"/>
      <c r="EU396" s="161"/>
      <c r="EV396" s="161"/>
      <c r="EW396" s="161"/>
      <c r="EX396" s="161"/>
      <c r="EY396" s="161"/>
      <c r="EZ396" s="161"/>
      <c r="FA396" s="161"/>
      <c r="FB396" s="161"/>
      <c r="FC396" s="161"/>
      <c r="FD396" s="161"/>
      <c r="FE396" s="161"/>
      <c r="FF396" s="161"/>
      <c r="FG396" s="161"/>
      <c r="FH396" s="161"/>
      <c r="FI396" s="161"/>
      <c r="FJ396" s="161"/>
      <c r="FK396" s="161"/>
      <c r="FL396" s="161"/>
      <c r="FM396" s="161"/>
      <c r="FN396" s="161"/>
      <c r="FO396" s="161"/>
      <c r="FP396" s="161"/>
      <c r="FQ396" s="161"/>
      <c r="FR396" s="161"/>
      <c r="FS396" s="161"/>
      <c r="FT396" s="161"/>
      <c r="FU396" s="161"/>
      <c r="FV396" s="161"/>
      <c r="FW396" s="161"/>
      <c r="FX396" s="161"/>
      <c r="FY396" s="161"/>
      <c r="FZ396" s="161"/>
      <c r="GA396" s="161"/>
      <c r="GB396" s="161"/>
      <c r="GC396" s="161"/>
      <c r="GD396" s="161"/>
      <c r="GE396" s="161"/>
      <c r="GF396" s="161"/>
      <c r="GG396" s="161"/>
      <c r="GH396" s="161"/>
      <c r="GI396" s="161"/>
      <c r="GJ396" s="161"/>
      <c r="GK396" s="161"/>
      <c r="GL396" s="161"/>
      <c r="GM396" s="161"/>
      <c r="GN396" s="161"/>
      <c r="GO396" s="161"/>
      <c r="GP396" s="161"/>
      <c r="GQ396" s="161"/>
      <c r="GR396" s="161"/>
      <c r="GS396" s="161"/>
      <c r="GT396" s="161"/>
      <c r="GU396" s="161"/>
      <c r="GV396" s="161"/>
      <c r="GW396" s="161"/>
      <c r="GX396" s="161"/>
      <c r="GY396" s="161"/>
      <c r="GZ396" s="161"/>
      <c r="HA396" s="161"/>
      <c r="HB396" s="161"/>
      <c r="HC396" s="161"/>
      <c r="HD396" s="161"/>
      <c r="HE396" s="161"/>
      <c r="HF396" s="161"/>
      <c r="HG396" s="161"/>
      <c r="HH396" s="161"/>
      <c r="HI396" s="161"/>
      <c r="HJ396" s="161"/>
      <c r="HK396" s="161"/>
      <c r="HL396" s="161"/>
      <c r="HM396" s="161"/>
      <c r="HN396" s="161"/>
      <c r="HO396" s="161"/>
      <c r="HP396" s="161"/>
      <c r="HQ396" s="161"/>
      <c r="HR396" s="161"/>
      <c r="HS396" s="161"/>
      <c r="HT396" s="161"/>
      <c r="HU396" s="161"/>
      <c r="HV396" s="161"/>
      <c r="HW396" s="161"/>
      <c r="HX396" s="161"/>
      <c r="HY396" s="161"/>
      <c r="HZ396" s="161"/>
      <c r="IA396" s="161"/>
      <c r="IB396" s="161"/>
      <c r="IC396" s="161"/>
      <c r="ID396" s="161"/>
      <c r="IE396" s="161"/>
      <c r="IF396" s="161"/>
      <c r="IG396" s="161"/>
      <c r="IH396" s="161"/>
      <c r="II396" s="161"/>
      <c r="IJ396" s="161"/>
      <c r="IK396" s="161"/>
      <c r="IL396" s="161"/>
      <c r="IM396" s="161"/>
      <c r="IN396" s="161"/>
      <c r="IO396" s="161"/>
      <c r="IP396" s="161"/>
      <c r="IQ396" s="161"/>
      <c r="IR396" s="161"/>
      <c r="IS396" s="161"/>
    </row>
    <row r="397" s="159" customFormat="1" ht="27" spans="1:253">
      <c r="A397" s="10" t="s">
        <v>520</v>
      </c>
      <c r="B397" s="10">
        <v>20</v>
      </c>
      <c r="C397" s="8">
        <v>25</v>
      </c>
      <c r="D397" s="10" t="s">
        <v>526</v>
      </c>
      <c r="E397" s="10" t="s">
        <v>21</v>
      </c>
      <c r="F397" s="10">
        <v>3</v>
      </c>
      <c r="G397" s="35" t="s">
        <v>527</v>
      </c>
      <c r="H397" s="43" t="s">
        <v>22</v>
      </c>
      <c r="I397" s="10">
        <v>54</v>
      </c>
      <c r="J397" s="43"/>
      <c r="K397" s="43"/>
      <c r="L397" s="34" t="s">
        <v>528</v>
      </c>
      <c r="M397" s="43"/>
      <c r="N397" s="43"/>
      <c r="O397" s="46" t="s">
        <v>529</v>
      </c>
      <c r="P397" s="15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1"/>
      <c r="BZ397" s="161"/>
      <c r="CA397" s="161"/>
      <c r="CB397" s="161"/>
      <c r="CC397" s="161"/>
      <c r="CD397" s="161"/>
      <c r="CE397" s="161"/>
      <c r="CF397" s="161"/>
      <c r="CG397" s="161"/>
      <c r="CH397" s="161"/>
      <c r="CI397" s="161"/>
      <c r="CJ397" s="161"/>
      <c r="CK397" s="161"/>
      <c r="CL397" s="161"/>
      <c r="CM397" s="161"/>
      <c r="CN397" s="161"/>
      <c r="CO397" s="161"/>
      <c r="CP397" s="161"/>
      <c r="CQ397" s="161"/>
      <c r="CR397" s="161"/>
      <c r="CS397" s="161"/>
      <c r="CT397" s="161"/>
      <c r="CU397" s="161"/>
      <c r="CV397" s="161"/>
      <c r="CW397" s="161"/>
      <c r="CX397" s="161"/>
      <c r="CY397" s="161"/>
      <c r="CZ397" s="161"/>
      <c r="DA397" s="161"/>
      <c r="DB397" s="161"/>
      <c r="DC397" s="161"/>
      <c r="DD397" s="161"/>
      <c r="DE397" s="161"/>
      <c r="DF397" s="161"/>
      <c r="DG397" s="161"/>
      <c r="DH397" s="161"/>
      <c r="DI397" s="161"/>
      <c r="DJ397" s="161"/>
      <c r="DK397" s="161"/>
      <c r="DL397" s="161"/>
      <c r="DM397" s="161"/>
      <c r="DN397" s="161"/>
      <c r="DO397" s="161"/>
      <c r="DP397" s="161"/>
      <c r="DQ397" s="161"/>
      <c r="DR397" s="161"/>
      <c r="DS397" s="161"/>
      <c r="DT397" s="161"/>
      <c r="DU397" s="161"/>
      <c r="DV397" s="161"/>
      <c r="DW397" s="161"/>
      <c r="DX397" s="161"/>
      <c r="DY397" s="161"/>
      <c r="DZ397" s="161"/>
      <c r="EA397" s="161"/>
      <c r="EB397" s="161"/>
      <c r="EC397" s="161"/>
      <c r="ED397" s="161"/>
      <c r="EE397" s="161"/>
      <c r="EF397" s="161"/>
      <c r="EG397" s="161"/>
      <c r="EH397" s="161"/>
      <c r="EI397" s="161"/>
      <c r="EJ397" s="161"/>
      <c r="EK397" s="161"/>
      <c r="EL397" s="161"/>
      <c r="EM397" s="161"/>
      <c r="EN397" s="161"/>
      <c r="EO397" s="161"/>
      <c r="EP397" s="161"/>
      <c r="EQ397" s="161"/>
      <c r="ER397" s="161"/>
      <c r="ES397" s="161"/>
      <c r="ET397" s="161"/>
      <c r="EU397" s="161"/>
      <c r="EV397" s="161"/>
      <c r="EW397" s="161"/>
      <c r="EX397" s="161"/>
      <c r="EY397" s="161"/>
      <c r="EZ397" s="161"/>
      <c r="FA397" s="161"/>
      <c r="FB397" s="161"/>
      <c r="FC397" s="161"/>
      <c r="FD397" s="161"/>
      <c r="FE397" s="161"/>
      <c r="FF397" s="161"/>
      <c r="FG397" s="161"/>
      <c r="FH397" s="161"/>
      <c r="FI397" s="161"/>
      <c r="FJ397" s="161"/>
      <c r="FK397" s="161"/>
      <c r="FL397" s="161"/>
      <c r="FM397" s="161"/>
      <c r="FN397" s="161"/>
      <c r="FO397" s="161"/>
      <c r="FP397" s="161"/>
      <c r="FQ397" s="161"/>
      <c r="FR397" s="161"/>
      <c r="FS397" s="161"/>
      <c r="FT397" s="161"/>
      <c r="FU397" s="161"/>
      <c r="FV397" s="161"/>
      <c r="FW397" s="161"/>
      <c r="FX397" s="161"/>
      <c r="FY397" s="161"/>
      <c r="FZ397" s="161"/>
      <c r="GA397" s="161"/>
      <c r="GB397" s="161"/>
      <c r="GC397" s="161"/>
      <c r="GD397" s="161"/>
      <c r="GE397" s="161"/>
      <c r="GF397" s="161"/>
      <c r="GG397" s="161"/>
      <c r="GH397" s="161"/>
      <c r="GI397" s="161"/>
      <c r="GJ397" s="161"/>
      <c r="GK397" s="161"/>
      <c r="GL397" s="161"/>
      <c r="GM397" s="161"/>
      <c r="GN397" s="161"/>
      <c r="GO397" s="161"/>
      <c r="GP397" s="161"/>
      <c r="GQ397" s="161"/>
      <c r="GR397" s="161"/>
      <c r="GS397" s="161"/>
      <c r="GT397" s="161"/>
      <c r="GU397" s="161"/>
      <c r="GV397" s="161"/>
      <c r="GW397" s="161"/>
      <c r="GX397" s="161"/>
      <c r="GY397" s="161"/>
      <c r="GZ397" s="161"/>
      <c r="HA397" s="161"/>
      <c r="HB397" s="161"/>
      <c r="HC397" s="161"/>
      <c r="HD397" s="161"/>
      <c r="HE397" s="161"/>
      <c r="HF397" s="161"/>
      <c r="HG397" s="161"/>
      <c r="HH397" s="161"/>
      <c r="HI397" s="161"/>
      <c r="HJ397" s="161"/>
      <c r="HK397" s="161"/>
      <c r="HL397" s="161"/>
      <c r="HM397" s="161"/>
      <c r="HN397" s="161"/>
      <c r="HO397" s="161"/>
      <c r="HP397" s="161"/>
      <c r="HQ397" s="161"/>
      <c r="HR397" s="161"/>
      <c r="HS397" s="161"/>
      <c r="HT397" s="161"/>
      <c r="HU397" s="161"/>
      <c r="HV397" s="161"/>
      <c r="HW397" s="161"/>
      <c r="HX397" s="161"/>
      <c r="HY397" s="161"/>
      <c r="HZ397" s="161"/>
      <c r="IA397" s="161"/>
      <c r="IB397" s="161"/>
      <c r="IC397" s="161"/>
      <c r="ID397" s="161"/>
      <c r="IE397" s="161"/>
      <c r="IF397" s="161"/>
      <c r="IG397" s="161"/>
      <c r="IH397" s="161"/>
      <c r="II397" s="161"/>
      <c r="IJ397" s="161"/>
      <c r="IK397" s="161"/>
      <c r="IL397" s="161"/>
      <c r="IM397" s="161"/>
      <c r="IN397" s="161"/>
      <c r="IO397" s="161"/>
      <c r="IP397" s="161"/>
      <c r="IQ397" s="161"/>
      <c r="IR397" s="161"/>
      <c r="IS397" s="161"/>
    </row>
    <row r="398" s="159" customFormat="1" ht="27" spans="1:253">
      <c r="A398" s="10" t="s">
        <v>520</v>
      </c>
      <c r="B398" s="10">
        <v>20</v>
      </c>
      <c r="C398" s="8">
        <v>25</v>
      </c>
      <c r="D398" s="10" t="s">
        <v>526</v>
      </c>
      <c r="E398" s="10" t="s">
        <v>21</v>
      </c>
      <c r="F398" s="10">
        <v>3</v>
      </c>
      <c r="G398" s="35" t="s">
        <v>527</v>
      </c>
      <c r="H398" s="43" t="s">
        <v>22</v>
      </c>
      <c r="I398" s="10">
        <v>54</v>
      </c>
      <c r="J398" s="43"/>
      <c r="K398" s="43" t="s">
        <v>530</v>
      </c>
      <c r="L398" s="34"/>
      <c r="M398" s="43"/>
      <c r="N398" s="43"/>
      <c r="O398" s="46" t="s">
        <v>529</v>
      </c>
      <c r="P398" s="15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1"/>
      <c r="BZ398" s="161"/>
      <c r="CA398" s="161"/>
      <c r="CB398" s="161"/>
      <c r="CC398" s="161"/>
      <c r="CD398" s="161"/>
      <c r="CE398" s="161"/>
      <c r="CF398" s="161"/>
      <c r="CG398" s="161"/>
      <c r="CH398" s="161"/>
      <c r="CI398" s="161"/>
      <c r="CJ398" s="161"/>
      <c r="CK398" s="161"/>
      <c r="CL398" s="161"/>
      <c r="CM398" s="161"/>
      <c r="CN398" s="161"/>
      <c r="CO398" s="161"/>
      <c r="CP398" s="161"/>
      <c r="CQ398" s="161"/>
      <c r="CR398" s="161"/>
      <c r="CS398" s="161"/>
      <c r="CT398" s="161"/>
      <c r="CU398" s="161"/>
      <c r="CV398" s="161"/>
      <c r="CW398" s="161"/>
      <c r="CX398" s="161"/>
      <c r="CY398" s="161"/>
      <c r="CZ398" s="161"/>
      <c r="DA398" s="161"/>
      <c r="DB398" s="161"/>
      <c r="DC398" s="161"/>
      <c r="DD398" s="161"/>
      <c r="DE398" s="161"/>
      <c r="DF398" s="161"/>
      <c r="DG398" s="161"/>
      <c r="DH398" s="161"/>
      <c r="DI398" s="161"/>
      <c r="DJ398" s="161"/>
      <c r="DK398" s="161"/>
      <c r="DL398" s="161"/>
      <c r="DM398" s="161"/>
      <c r="DN398" s="161"/>
      <c r="DO398" s="161"/>
      <c r="DP398" s="161"/>
      <c r="DQ398" s="161"/>
      <c r="DR398" s="161"/>
      <c r="DS398" s="161"/>
      <c r="DT398" s="161"/>
      <c r="DU398" s="161"/>
      <c r="DV398" s="161"/>
      <c r="DW398" s="161"/>
      <c r="DX398" s="161"/>
      <c r="DY398" s="161"/>
      <c r="DZ398" s="161"/>
      <c r="EA398" s="161"/>
      <c r="EB398" s="161"/>
      <c r="EC398" s="161"/>
      <c r="ED398" s="161"/>
      <c r="EE398" s="161"/>
      <c r="EF398" s="161"/>
      <c r="EG398" s="161"/>
      <c r="EH398" s="161"/>
      <c r="EI398" s="161"/>
      <c r="EJ398" s="161"/>
      <c r="EK398" s="161"/>
      <c r="EL398" s="161"/>
      <c r="EM398" s="161"/>
      <c r="EN398" s="161"/>
      <c r="EO398" s="161"/>
      <c r="EP398" s="161"/>
      <c r="EQ398" s="161"/>
      <c r="ER398" s="161"/>
      <c r="ES398" s="161"/>
      <c r="ET398" s="161"/>
      <c r="EU398" s="161"/>
      <c r="EV398" s="161"/>
      <c r="EW398" s="161"/>
      <c r="EX398" s="161"/>
      <c r="EY398" s="161"/>
      <c r="EZ398" s="161"/>
      <c r="FA398" s="161"/>
      <c r="FB398" s="161"/>
      <c r="FC398" s="161"/>
      <c r="FD398" s="161"/>
      <c r="FE398" s="161"/>
      <c r="FF398" s="161"/>
      <c r="FG398" s="161"/>
      <c r="FH398" s="161"/>
      <c r="FI398" s="161"/>
      <c r="FJ398" s="161"/>
      <c r="FK398" s="161"/>
      <c r="FL398" s="161"/>
      <c r="FM398" s="161"/>
      <c r="FN398" s="161"/>
      <c r="FO398" s="161"/>
      <c r="FP398" s="161"/>
      <c r="FQ398" s="161"/>
      <c r="FR398" s="161"/>
      <c r="FS398" s="161"/>
      <c r="FT398" s="161"/>
      <c r="FU398" s="161"/>
      <c r="FV398" s="161"/>
      <c r="FW398" s="161"/>
      <c r="FX398" s="161"/>
      <c r="FY398" s="161"/>
      <c r="FZ398" s="161"/>
      <c r="GA398" s="161"/>
      <c r="GB398" s="161"/>
      <c r="GC398" s="161"/>
      <c r="GD398" s="161"/>
      <c r="GE398" s="161"/>
      <c r="GF398" s="161"/>
      <c r="GG398" s="161"/>
      <c r="GH398" s="161"/>
      <c r="GI398" s="161"/>
      <c r="GJ398" s="161"/>
      <c r="GK398" s="161"/>
      <c r="GL398" s="161"/>
      <c r="GM398" s="161"/>
      <c r="GN398" s="161"/>
      <c r="GO398" s="161"/>
      <c r="GP398" s="161"/>
      <c r="GQ398" s="161"/>
      <c r="GR398" s="161"/>
      <c r="GS398" s="161"/>
      <c r="GT398" s="161"/>
      <c r="GU398" s="161"/>
      <c r="GV398" s="161"/>
      <c r="GW398" s="161"/>
      <c r="GX398" s="161"/>
      <c r="GY398" s="161"/>
      <c r="GZ398" s="161"/>
      <c r="HA398" s="161"/>
      <c r="HB398" s="161"/>
      <c r="HC398" s="161"/>
      <c r="HD398" s="161"/>
      <c r="HE398" s="161"/>
      <c r="HF398" s="161"/>
      <c r="HG398" s="161"/>
      <c r="HH398" s="161"/>
      <c r="HI398" s="161"/>
      <c r="HJ398" s="161"/>
      <c r="HK398" s="161"/>
      <c r="HL398" s="161"/>
      <c r="HM398" s="161"/>
      <c r="HN398" s="161"/>
      <c r="HO398" s="161"/>
      <c r="HP398" s="161"/>
      <c r="HQ398" s="161"/>
      <c r="HR398" s="161"/>
      <c r="HS398" s="161"/>
      <c r="HT398" s="161"/>
      <c r="HU398" s="161"/>
      <c r="HV398" s="161"/>
      <c r="HW398" s="161"/>
      <c r="HX398" s="161"/>
      <c r="HY398" s="161"/>
      <c r="HZ398" s="161"/>
      <c r="IA398" s="161"/>
      <c r="IB398" s="161"/>
      <c r="IC398" s="161"/>
      <c r="ID398" s="161"/>
      <c r="IE398" s="161"/>
      <c r="IF398" s="161"/>
      <c r="IG398" s="161"/>
      <c r="IH398" s="161"/>
      <c r="II398" s="161"/>
      <c r="IJ398" s="161"/>
      <c r="IK398" s="161"/>
      <c r="IL398" s="161"/>
      <c r="IM398" s="161"/>
      <c r="IN398" s="161"/>
      <c r="IO398" s="161"/>
      <c r="IP398" s="161"/>
      <c r="IQ398" s="161"/>
      <c r="IR398" s="161"/>
      <c r="IS398" s="161"/>
    </row>
    <row r="399" s="159" customFormat="1" ht="27" spans="1:253">
      <c r="A399" s="10" t="s">
        <v>520</v>
      </c>
      <c r="B399" s="10">
        <v>30</v>
      </c>
      <c r="C399" s="8">
        <v>47</v>
      </c>
      <c r="D399" s="10" t="s">
        <v>531</v>
      </c>
      <c r="E399" s="10" t="s">
        <v>32</v>
      </c>
      <c r="F399" s="10">
        <v>1</v>
      </c>
      <c r="G399" s="35" t="s">
        <v>391</v>
      </c>
      <c r="H399" s="43" t="s">
        <v>532</v>
      </c>
      <c r="I399" s="10">
        <v>18</v>
      </c>
      <c r="J399" s="43"/>
      <c r="K399" s="43" t="s">
        <v>533</v>
      </c>
      <c r="L399" s="34"/>
      <c r="M399" s="43"/>
      <c r="N399" s="43"/>
      <c r="O399" s="46" t="s">
        <v>529</v>
      </c>
      <c r="P399" s="15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1"/>
      <c r="BZ399" s="161"/>
      <c r="CA399" s="161"/>
      <c r="CB399" s="161"/>
      <c r="CC399" s="161"/>
      <c r="CD399" s="161"/>
      <c r="CE399" s="161"/>
      <c r="CF399" s="161"/>
      <c r="CG399" s="161"/>
      <c r="CH399" s="161"/>
      <c r="CI399" s="161"/>
      <c r="CJ399" s="161"/>
      <c r="CK399" s="161"/>
      <c r="CL399" s="161"/>
      <c r="CM399" s="161"/>
      <c r="CN399" s="161"/>
      <c r="CO399" s="161"/>
      <c r="CP399" s="161"/>
      <c r="CQ399" s="161"/>
      <c r="CR399" s="161"/>
      <c r="CS399" s="161"/>
      <c r="CT399" s="161"/>
      <c r="CU399" s="161"/>
      <c r="CV399" s="161"/>
      <c r="CW399" s="161"/>
      <c r="CX399" s="161"/>
      <c r="CY399" s="161"/>
      <c r="CZ399" s="161"/>
      <c r="DA399" s="161"/>
      <c r="DB399" s="161"/>
      <c r="DC399" s="161"/>
      <c r="DD399" s="161"/>
      <c r="DE399" s="161"/>
      <c r="DF399" s="161"/>
      <c r="DG399" s="161"/>
      <c r="DH399" s="161"/>
      <c r="DI399" s="161"/>
      <c r="DJ399" s="161"/>
      <c r="DK399" s="161"/>
      <c r="DL399" s="161"/>
      <c r="DM399" s="161"/>
      <c r="DN399" s="161"/>
      <c r="DO399" s="161"/>
      <c r="DP399" s="161"/>
      <c r="DQ399" s="161"/>
      <c r="DR399" s="161"/>
      <c r="DS399" s="161"/>
      <c r="DT399" s="161"/>
      <c r="DU399" s="161"/>
      <c r="DV399" s="161"/>
      <c r="DW399" s="161"/>
      <c r="DX399" s="161"/>
      <c r="DY399" s="161"/>
      <c r="DZ399" s="161"/>
      <c r="EA399" s="161"/>
      <c r="EB399" s="161"/>
      <c r="EC399" s="161"/>
      <c r="ED399" s="161"/>
      <c r="EE399" s="161"/>
      <c r="EF399" s="161"/>
      <c r="EG399" s="161"/>
      <c r="EH399" s="161"/>
      <c r="EI399" s="161"/>
      <c r="EJ399" s="161"/>
      <c r="EK399" s="161"/>
      <c r="EL399" s="161"/>
      <c r="EM399" s="161"/>
      <c r="EN399" s="161"/>
      <c r="EO399" s="161"/>
      <c r="EP399" s="161"/>
      <c r="EQ399" s="161"/>
      <c r="ER399" s="161"/>
      <c r="ES399" s="161"/>
      <c r="ET399" s="161"/>
      <c r="EU399" s="161"/>
      <c r="EV399" s="161"/>
      <c r="EW399" s="161"/>
      <c r="EX399" s="161"/>
      <c r="EY399" s="161"/>
      <c r="EZ399" s="161"/>
      <c r="FA399" s="161"/>
      <c r="FB399" s="161"/>
      <c r="FC399" s="161"/>
      <c r="FD399" s="161"/>
      <c r="FE399" s="161"/>
      <c r="FF399" s="161"/>
      <c r="FG399" s="161"/>
      <c r="FH399" s="161"/>
      <c r="FI399" s="161"/>
      <c r="FJ399" s="161"/>
      <c r="FK399" s="161"/>
      <c r="FL399" s="161"/>
      <c r="FM399" s="161"/>
      <c r="FN399" s="161"/>
      <c r="FO399" s="161"/>
      <c r="FP399" s="161"/>
      <c r="FQ399" s="161"/>
      <c r="FR399" s="161"/>
      <c r="FS399" s="161"/>
      <c r="FT399" s="161"/>
      <c r="FU399" s="161"/>
      <c r="FV399" s="161"/>
      <c r="FW399" s="161"/>
      <c r="FX399" s="161"/>
      <c r="FY399" s="161"/>
      <c r="FZ399" s="161"/>
      <c r="GA399" s="161"/>
      <c r="GB399" s="161"/>
      <c r="GC399" s="161"/>
      <c r="GD399" s="161"/>
      <c r="GE399" s="161"/>
      <c r="GF399" s="161"/>
      <c r="GG399" s="161"/>
      <c r="GH399" s="161"/>
      <c r="GI399" s="161"/>
      <c r="GJ399" s="161"/>
      <c r="GK399" s="161"/>
      <c r="GL399" s="161"/>
      <c r="GM399" s="161"/>
      <c r="GN399" s="161"/>
      <c r="GO399" s="161"/>
      <c r="GP399" s="161"/>
      <c r="GQ399" s="161"/>
      <c r="GR399" s="161"/>
      <c r="GS399" s="161"/>
      <c r="GT399" s="161"/>
      <c r="GU399" s="161"/>
      <c r="GV399" s="161"/>
      <c r="GW399" s="161"/>
      <c r="GX399" s="161"/>
      <c r="GY399" s="161"/>
      <c r="GZ399" s="161"/>
      <c r="HA399" s="161"/>
      <c r="HB399" s="161"/>
      <c r="HC399" s="161"/>
      <c r="HD399" s="161"/>
      <c r="HE399" s="161"/>
      <c r="HF399" s="161"/>
      <c r="HG399" s="161"/>
      <c r="HH399" s="161"/>
      <c r="HI399" s="161"/>
      <c r="HJ399" s="161"/>
      <c r="HK399" s="161"/>
      <c r="HL399" s="161"/>
      <c r="HM399" s="161"/>
      <c r="HN399" s="161"/>
      <c r="HO399" s="161"/>
      <c r="HP399" s="161"/>
      <c r="HQ399" s="161"/>
      <c r="HR399" s="161"/>
      <c r="HS399" s="161"/>
      <c r="HT399" s="161"/>
      <c r="HU399" s="161"/>
      <c r="HV399" s="161"/>
      <c r="HW399" s="161"/>
      <c r="HX399" s="161"/>
      <c r="HY399" s="161"/>
      <c r="HZ399" s="161"/>
      <c r="IA399" s="161"/>
      <c r="IB399" s="161"/>
      <c r="IC399" s="161"/>
      <c r="ID399" s="161"/>
      <c r="IE399" s="161"/>
      <c r="IF399" s="161"/>
      <c r="IG399" s="161"/>
      <c r="IH399" s="161"/>
      <c r="II399" s="161"/>
      <c r="IJ399" s="161"/>
      <c r="IK399" s="161"/>
      <c r="IL399" s="161"/>
      <c r="IM399" s="161"/>
      <c r="IN399" s="161"/>
      <c r="IO399" s="161"/>
      <c r="IP399" s="161"/>
      <c r="IQ399" s="161"/>
      <c r="IR399" s="161"/>
      <c r="IS399" s="161"/>
    </row>
    <row r="400" s="159" customFormat="1" ht="27" spans="1:253">
      <c r="A400" s="10" t="s">
        <v>520</v>
      </c>
      <c r="B400" s="10">
        <v>30</v>
      </c>
      <c r="C400" s="8">
        <v>40</v>
      </c>
      <c r="D400" s="10" t="s">
        <v>534</v>
      </c>
      <c r="E400" s="10" t="s">
        <v>32</v>
      </c>
      <c r="F400" s="10">
        <v>1</v>
      </c>
      <c r="G400" s="35" t="s">
        <v>391</v>
      </c>
      <c r="H400" s="43" t="s">
        <v>535</v>
      </c>
      <c r="I400" s="10">
        <v>18</v>
      </c>
      <c r="J400" s="43"/>
      <c r="K400" s="43" t="s">
        <v>536</v>
      </c>
      <c r="L400" s="43"/>
      <c r="M400" s="43"/>
      <c r="N400" s="43"/>
      <c r="O400" s="9" t="s">
        <v>537</v>
      </c>
      <c r="P400" s="15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1"/>
      <c r="BZ400" s="161"/>
      <c r="CA400" s="161"/>
      <c r="CB400" s="161"/>
      <c r="CC400" s="161"/>
      <c r="CD400" s="161"/>
      <c r="CE400" s="161"/>
      <c r="CF400" s="161"/>
      <c r="CG400" s="161"/>
      <c r="CH400" s="161"/>
      <c r="CI400" s="161"/>
      <c r="CJ400" s="161"/>
      <c r="CK400" s="161"/>
      <c r="CL400" s="161"/>
      <c r="CM400" s="161"/>
      <c r="CN400" s="161"/>
      <c r="CO400" s="161"/>
      <c r="CP400" s="161"/>
      <c r="CQ400" s="161"/>
      <c r="CR400" s="161"/>
      <c r="CS400" s="161"/>
      <c r="CT400" s="161"/>
      <c r="CU400" s="161"/>
      <c r="CV400" s="161"/>
      <c r="CW400" s="161"/>
      <c r="CX400" s="161"/>
      <c r="CY400" s="161"/>
      <c r="CZ400" s="161"/>
      <c r="DA400" s="161"/>
      <c r="DB400" s="161"/>
      <c r="DC400" s="161"/>
      <c r="DD400" s="161"/>
      <c r="DE400" s="161"/>
      <c r="DF400" s="161"/>
      <c r="DG400" s="161"/>
      <c r="DH400" s="161"/>
      <c r="DI400" s="161"/>
      <c r="DJ400" s="161"/>
      <c r="DK400" s="161"/>
      <c r="DL400" s="161"/>
      <c r="DM400" s="161"/>
      <c r="DN400" s="161"/>
      <c r="DO400" s="161"/>
      <c r="DP400" s="161"/>
      <c r="DQ400" s="161"/>
      <c r="DR400" s="161"/>
      <c r="DS400" s="161"/>
      <c r="DT400" s="161"/>
      <c r="DU400" s="161"/>
      <c r="DV400" s="161"/>
      <c r="DW400" s="161"/>
      <c r="DX400" s="161"/>
      <c r="DY400" s="161"/>
      <c r="DZ400" s="161"/>
      <c r="EA400" s="161"/>
      <c r="EB400" s="161"/>
      <c r="EC400" s="161"/>
      <c r="ED400" s="161"/>
      <c r="EE400" s="161"/>
      <c r="EF400" s="161"/>
      <c r="EG400" s="161"/>
      <c r="EH400" s="161"/>
      <c r="EI400" s="161"/>
      <c r="EJ400" s="161"/>
      <c r="EK400" s="161"/>
      <c r="EL400" s="161"/>
      <c r="EM400" s="161"/>
      <c r="EN400" s="161"/>
      <c r="EO400" s="161"/>
      <c r="EP400" s="161"/>
      <c r="EQ400" s="161"/>
      <c r="ER400" s="161"/>
      <c r="ES400" s="161"/>
      <c r="ET400" s="161"/>
      <c r="EU400" s="161"/>
      <c r="EV400" s="161"/>
      <c r="EW400" s="161"/>
      <c r="EX400" s="161"/>
      <c r="EY400" s="161"/>
      <c r="EZ400" s="161"/>
      <c r="FA400" s="161"/>
      <c r="FB400" s="161"/>
      <c r="FC400" s="161"/>
      <c r="FD400" s="161"/>
      <c r="FE400" s="161"/>
      <c r="FF400" s="161"/>
      <c r="FG400" s="161"/>
      <c r="FH400" s="161"/>
      <c r="FI400" s="161"/>
      <c r="FJ400" s="161"/>
      <c r="FK400" s="161"/>
      <c r="FL400" s="161"/>
      <c r="FM400" s="161"/>
      <c r="FN400" s="161"/>
      <c r="FO400" s="161"/>
      <c r="FP400" s="161"/>
      <c r="FQ400" s="161"/>
      <c r="FR400" s="161"/>
      <c r="FS400" s="161"/>
      <c r="FT400" s="161"/>
      <c r="FU400" s="161"/>
      <c r="FV400" s="161"/>
      <c r="FW400" s="161"/>
      <c r="FX400" s="161"/>
      <c r="FY400" s="161"/>
      <c r="FZ400" s="161"/>
      <c r="GA400" s="161"/>
      <c r="GB400" s="161"/>
      <c r="GC400" s="161"/>
      <c r="GD400" s="161"/>
      <c r="GE400" s="161"/>
      <c r="GF400" s="161"/>
      <c r="GG400" s="161"/>
      <c r="GH400" s="161"/>
      <c r="GI400" s="161"/>
      <c r="GJ400" s="161"/>
      <c r="GK400" s="161"/>
      <c r="GL400" s="161"/>
      <c r="GM400" s="161"/>
      <c r="GN400" s="161"/>
      <c r="GO400" s="161"/>
      <c r="GP400" s="161"/>
      <c r="GQ400" s="161"/>
      <c r="GR400" s="161"/>
      <c r="GS400" s="161"/>
      <c r="GT400" s="161"/>
      <c r="GU400" s="161"/>
      <c r="GV400" s="161"/>
      <c r="GW400" s="161"/>
      <c r="GX400" s="161"/>
      <c r="GY400" s="161"/>
      <c r="GZ400" s="161"/>
      <c r="HA400" s="161"/>
      <c r="HB400" s="161"/>
      <c r="HC400" s="161"/>
      <c r="HD400" s="161"/>
      <c r="HE400" s="161"/>
      <c r="HF400" s="161"/>
      <c r="HG400" s="161"/>
      <c r="HH400" s="161"/>
      <c r="HI400" s="161"/>
      <c r="HJ400" s="161"/>
      <c r="HK400" s="161"/>
      <c r="HL400" s="161"/>
      <c r="HM400" s="161"/>
      <c r="HN400" s="161"/>
      <c r="HO400" s="161"/>
      <c r="HP400" s="161"/>
      <c r="HQ400" s="161"/>
      <c r="HR400" s="161"/>
      <c r="HS400" s="161"/>
      <c r="HT400" s="161"/>
      <c r="HU400" s="161"/>
      <c r="HV400" s="161"/>
      <c r="HW400" s="161"/>
      <c r="HX400" s="161"/>
      <c r="HY400" s="161"/>
      <c r="HZ400" s="161"/>
      <c r="IA400" s="161"/>
      <c r="IB400" s="161"/>
      <c r="IC400" s="161"/>
      <c r="ID400" s="161"/>
      <c r="IE400" s="161"/>
      <c r="IF400" s="161"/>
      <c r="IG400" s="161"/>
      <c r="IH400" s="161"/>
      <c r="II400" s="161"/>
      <c r="IJ400" s="161"/>
      <c r="IK400" s="161"/>
      <c r="IL400" s="161"/>
      <c r="IM400" s="161"/>
      <c r="IN400" s="161"/>
      <c r="IO400" s="161"/>
      <c r="IP400" s="161"/>
      <c r="IQ400" s="161"/>
      <c r="IR400" s="161"/>
      <c r="IS400" s="161"/>
    </row>
    <row r="401" s="159" customFormat="1" ht="27" spans="1:253">
      <c r="A401" s="10" t="s">
        <v>520</v>
      </c>
      <c r="B401" s="9">
        <v>25</v>
      </c>
      <c r="C401" s="46">
        <v>47</v>
      </c>
      <c r="D401" s="10" t="s">
        <v>538</v>
      </c>
      <c r="E401" s="10" t="s">
        <v>32</v>
      </c>
      <c r="F401" s="10">
        <v>4</v>
      </c>
      <c r="G401" s="35" t="s">
        <v>416</v>
      </c>
      <c r="H401" s="43" t="s">
        <v>22</v>
      </c>
      <c r="I401" s="10">
        <v>72</v>
      </c>
      <c r="J401" s="209" t="s">
        <v>539</v>
      </c>
      <c r="K401" s="209"/>
      <c r="L401" s="209"/>
      <c r="M401" s="209" t="s">
        <v>540</v>
      </c>
      <c r="N401" s="209"/>
      <c r="O401" s="9" t="s">
        <v>464</v>
      </c>
      <c r="P401" s="203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  <c r="CC401" s="161"/>
      <c r="CD401" s="161"/>
      <c r="CE401" s="161"/>
      <c r="CF401" s="161"/>
      <c r="CG401" s="161"/>
      <c r="CH401" s="161"/>
      <c r="CI401" s="161"/>
      <c r="CJ401" s="161"/>
      <c r="CK401" s="161"/>
      <c r="CL401" s="161"/>
      <c r="CM401" s="161"/>
      <c r="CN401" s="161"/>
      <c r="CO401" s="161"/>
      <c r="CP401" s="161"/>
      <c r="CQ401" s="161"/>
      <c r="CR401" s="161"/>
      <c r="CS401" s="161"/>
      <c r="CT401" s="161"/>
      <c r="CU401" s="161"/>
      <c r="CV401" s="161"/>
      <c r="CW401" s="161"/>
      <c r="CX401" s="161"/>
      <c r="CY401" s="161"/>
      <c r="CZ401" s="161"/>
      <c r="DA401" s="161"/>
      <c r="DB401" s="161"/>
      <c r="DC401" s="161"/>
      <c r="DD401" s="161"/>
      <c r="DE401" s="161"/>
      <c r="DF401" s="161"/>
      <c r="DG401" s="161"/>
      <c r="DH401" s="161"/>
      <c r="DI401" s="161"/>
      <c r="DJ401" s="161"/>
      <c r="DK401" s="161"/>
      <c r="DL401" s="161"/>
      <c r="DM401" s="161"/>
      <c r="DN401" s="161"/>
      <c r="DO401" s="161"/>
      <c r="DP401" s="161"/>
      <c r="DQ401" s="161"/>
      <c r="DR401" s="161"/>
      <c r="DS401" s="161"/>
      <c r="DT401" s="161"/>
      <c r="DU401" s="161"/>
      <c r="DV401" s="161"/>
      <c r="DW401" s="161"/>
      <c r="DX401" s="161"/>
      <c r="DY401" s="161"/>
      <c r="DZ401" s="161"/>
      <c r="EA401" s="161"/>
      <c r="EB401" s="161"/>
      <c r="EC401" s="161"/>
      <c r="ED401" s="161"/>
      <c r="EE401" s="161"/>
      <c r="EF401" s="161"/>
      <c r="EG401" s="161"/>
      <c r="EH401" s="161"/>
      <c r="EI401" s="161"/>
      <c r="EJ401" s="161"/>
      <c r="EK401" s="161"/>
      <c r="EL401" s="161"/>
      <c r="EM401" s="161"/>
      <c r="EN401" s="161"/>
      <c r="EO401" s="161"/>
      <c r="EP401" s="161"/>
      <c r="EQ401" s="161"/>
      <c r="ER401" s="161"/>
      <c r="ES401" s="161"/>
      <c r="ET401" s="161"/>
      <c r="EU401" s="161"/>
      <c r="EV401" s="161"/>
      <c r="EW401" s="161"/>
      <c r="EX401" s="161"/>
      <c r="EY401" s="161"/>
      <c r="EZ401" s="161"/>
      <c r="FA401" s="161"/>
      <c r="FB401" s="161"/>
      <c r="FC401" s="161"/>
      <c r="FD401" s="161"/>
      <c r="FE401" s="161"/>
      <c r="FF401" s="161"/>
      <c r="FG401" s="161"/>
      <c r="FH401" s="161"/>
      <c r="FI401" s="161"/>
      <c r="FJ401" s="161"/>
      <c r="FK401" s="161"/>
      <c r="FL401" s="161"/>
      <c r="FM401" s="161"/>
      <c r="FN401" s="161"/>
      <c r="FO401" s="161"/>
      <c r="FP401" s="161"/>
      <c r="FQ401" s="161"/>
      <c r="FR401" s="161"/>
      <c r="FS401" s="161"/>
      <c r="FT401" s="161"/>
      <c r="FU401" s="161"/>
      <c r="FV401" s="161"/>
      <c r="FW401" s="161"/>
      <c r="FX401" s="161"/>
      <c r="FY401" s="161"/>
      <c r="FZ401" s="161"/>
      <c r="GA401" s="161"/>
      <c r="GB401" s="161"/>
      <c r="GC401" s="161"/>
      <c r="GD401" s="161"/>
      <c r="GE401" s="161"/>
      <c r="GF401" s="161"/>
      <c r="GG401" s="161"/>
      <c r="GH401" s="161"/>
      <c r="GI401" s="161"/>
      <c r="GJ401" s="161"/>
      <c r="GK401" s="161"/>
      <c r="GL401" s="161"/>
      <c r="GM401" s="161"/>
      <c r="GN401" s="161"/>
      <c r="GO401" s="161"/>
      <c r="GP401" s="161"/>
      <c r="GQ401" s="161"/>
      <c r="GR401" s="161"/>
      <c r="GS401" s="161"/>
      <c r="GT401" s="161"/>
      <c r="GU401" s="161"/>
      <c r="GV401" s="161"/>
      <c r="GW401" s="161"/>
      <c r="GX401" s="161"/>
      <c r="GY401" s="161"/>
      <c r="GZ401" s="161"/>
      <c r="HA401" s="161"/>
      <c r="HB401" s="161"/>
      <c r="HC401" s="161"/>
      <c r="HD401" s="161"/>
      <c r="HE401" s="161"/>
      <c r="HF401" s="161"/>
      <c r="HG401" s="161"/>
      <c r="HH401" s="161"/>
      <c r="HI401" s="161"/>
      <c r="HJ401" s="161"/>
      <c r="HK401" s="161"/>
      <c r="HL401" s="161"/>
      <c r="HM401" s="161"/>
      <c r="HN401" s="161"/>
      <c r="HO401" s="161"/>
      <c r="HP401" s="161"/>
      <c r="HQ401" s="161"/>
      <c r="HR401" s="161"/>
      <c r="HS401" s="161"/>
      <c r="HT401" s="161"/>
      <c r="HU401" s="161"/>
      <c r="HV401" s="161"/>
      <c r="HW401" s="161"/>
      <c r="HX401" s="161"/>
      <c r="HY401" s="161"/>
      <c r="HZ401" s="161"/>
      <c r="IA401" s="161"/>
      <c r="IB401" s="161"/>
      <c r="IC401" s="161"/>
      <c r="ID401" s="161"/>
      <c r="IE401" s="161"/>
      <c r="IF401" s="161"/>
      <c r="IG401" s="161"/>
      <c r="IH401" s="161"/>
      <c r="II401" s="161"/>
      <c r="IJ401" s="161"/>
      <c r="IK401" s="161"/>
      <c r="IL401" s="161"/>
      <c r="IM401" s="161"/>
      <c r="IN401" s="161"/>
      <c r="IO401" s="161"/>
      <c r="IP401" s="161"/>
      <c r="IQ401" s="161"/>
      <c r="IR401" s="161"/>
      <c r="IS401" s="161"/>
    </row>
    <row r="402" s="159" customFormat="1" ht="27" spans="1:253">
      <c r="A402" s="10" t="s">
        <v>520</v>
      </c>
      <c r="B402" s="9">
        <v>20</v>
      </c>
      <c r="C402" s="46">
        <v>25</v>
      </c>
      <c r="D402" s="10" t="s">
        <v>541</v>
      </c>
      <c r="E402" s="10" t="s">
        <v>32</v>
      </c>
      <c r="F402" s="10">
        <v>4</v>
      </c>
      <c r="G402" s="35" t="s">
        <v>416</v>
      </c>
      <c r="H402" s="43" t="s">
        <v>22</v>
      </c>
      <c r="I402" s="10">
        <v>72</v>
      </c>
      <c r="J402" s="209"/>
      <c r="K402" s="209"/>
      <c r="L402" s="209"/>
      <c r="M402" s="209" t="s">
        <v>433</v>
      </c>
      <c r="N402" s="209" t="s">
        <v>542</v>
      </c>
      <c r="O402" s="9" t="s">
        <v>543</v>
      </c>
      <c r="P402" s="203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1"/>
      <c r="BZ402" s="161"/>
      <c r="CA402" s="161"/>
      <c r="CB402" s="161"/>
      <c r="CC402" s="161"/>
      <c r="CD402" s="161"/>
      <c r="CE402" s="161"/>
      <c r="CF402" s="161"/>
      <c r="CG402" s="161"/>
      <c r="CH402" s="161"/>
      <c r="CI402" s="161"/>
      <c r="CJ402" s="161"/>
      <c r="CK402" s="161"/>
      <c r="CL402" s="161"/>
      <c r="CM402" s="161"/>
      <c r="CN402" s="161"/>
      <c r="CO402" s="161"/>
      <c r="CP402" s="161"/>
      <c r="CQ402" s="161"/>
      <c r="CR402" s="161"/>
      <c r="CS402" s="161"/>
      <c r="CT402" s="161"/>
      <c r="CU402" s="161"/>
      <c r="CV402" s="161"/>
      <c r="CW402" s="161"/>
      <c r="CX402" s="161"/>
      <c r="CY402" s="161"/>
      <c r="CZ402" s="161"/>
      <c r="DA402" s="161"/>
      <c r="DB402" s="161"/>
      <c r="DC402" s="161"/>
      <c r="DD402" s="161"/>
      <c r="DE402" s="161"/>
      <c r="DF402" s="161"/>
      <c r="DG402" s="161"/>
      <c r="DH402" s="161"/>
      <c r="DI402" s="161"/>
      <c r="DJ402" s="161"/>
      <c r="DK402" s="161"/>
      <c r="DL402" s="161"/>
      <c r="DM402" s="161"/>
      <c r="DN402" s="161"/>
      <c r="DO402" s="161"/>
      <c r="DP402" s="161"/>
      <c r="DQ402" s="161"/>
      <c r="DR402" s="161"/>
      <c r="DS402" s="161"/>
      <c r="DT402" s="161"/>
      <c r="DU402" s="161"/>
      <c r="DV402" s="161"/>
      <c r="DW402" s="161"/>
      <c r="DX402" s="161"/>
      <c r="DY402" s="161"/>
      <c r="DZ402" s="161"/>
      <c r="EA402" s="161"/>
      <c r="EB402" s="161"/>
      <c r="EC402" s="161"/>
      <c r="ED402" s="161"/>
      <c r="EE402" s="161"/>
      <c r="EF402" s="161"/>
      <c r="EG402" s="161"/>
      <c r="EH402" s="161"/>
      <c r="EI402" s="161"/>
      <c r="EJ402" s="161"/>
      <c r="EK402" s="161"/>
      <c r="EL402" s="161"/>
      <c r="EM402" s="161"/>
      <c r="EN402" s="161"/>
      <c r="EO402" s="161"/>
      <c r="EP402" s="161"/>
      <c r="EQ402" s="161"/>
      <c r="ER402" s="161"/>
      <c r="ES402" s="161"/>
      <c r="ET402" s="161"/>
      <c r="EU402" s="161"/>
      <c r="EV402" s="161"/>
      <c r="EW402" s="161"/>
      <c r="EX402" s="161"/>
      <c r="EY402" s="161"/>
      <c r="EZ402" s="161"/>
      <c r="FA402" s="161"/>
      <c r="FB402" s="161"/>
      <c r="FC402" s="161"/>
      <c r="FD402" s="161"/>
      <c r="FE402" s="161"/>
      <c r="FF402" s="161"/>
      <c r="FG402" s="161"/>
      <c r="FH402" s="161"/>
      <c r="FI402" s="161"/>
      <c r="FJ402" s="161"/>
      <c r="FK402" s="161"/>
      <c r="FL402" s="161"/>
      <c r="FM402" s="161"/>
      <c r="FN402" s="161"/>
      <c r="FO402" s="161"/>
      <c r="FP402" s="161"/>
      <c r="FQ402" s="161"/>
      <c r="FR402" s="161"/>
      <c r="FS402" s="161"/>
      <c r="FT402" s="161"/>
      <c r="FU402" s="161"/>
      <c r="FV402" s="161"/>
      <c r="FW402" s="161"/>
      <c r="FX402" s="161"/>
      <c r="FY402" s="161"/>
      <c r="FZ402" s="161"/>
      <c r="GA402" s="161"/>
      <c r="GB402" s="161"/>
      <c r="GC402" s="161"/>
      <c r="GD402" s="161"/>
      <c r="GE402" s="161"/>
      <c r="GF402" s="161"/>
      <c r="GG402" s="161"/>
      <c r="GH402" s="161"/>
      <c r="GI402" s="161"/>
      <c r="GJ402" s="161"/>
      <c r="GK402" s="161"/>
      <c r="GL402" s="161"/>
      <c r="GM402" s="161"/>
      <c r="GN402" s="161"/>
      <c r="GO402" s="161"/>
      <c r="GP402" s="161"/>
      <c r="GQ402" s="161"/>
      <c r="GR402" s="161"/>
      <c r="GS402" s="161"/>
      <c r="GT402" s="161"/>
      <c r="GU402" s="161"/>
      <c r="GV402" s="161"/>
      <c r="GW402" s="161"/>
      <c r="GX402" s="161"/>
      <c r="GY402" s="161"/>
      <c r="GZ402" s="161"/>
      <c r="HA402" s="161"/>
      <c r="HB402" s="161"/>
      <c r="HC402" s="161"/>
      <c r="HD402" s="161"/>
      <c r="HE402" s="161"/>
      <c r="HF402" s="161"/>
      <c r="HG402" s="161"/>
      <c r="HH402" s="161"/>
      <c r="HI402" s="161"/>
      <c r="HJ402" s="161"/>
      <c r="HK402" s="161"/>
      <c r="HL402" s="161"/>
      <c r="HM402" s="161"/>
      <c r="HN402" s="161"/>
      <c r="HO402" s="161"/>
      <c r="HP402" s="161"/>
      <c r="HQ402" s="161"/>
      <c r="HR402" s="161"/>
      <c r="HS402" s="161"/>
      <c r="HT402" s="161"/>
      <c r="HU402" s="161"/>
      <c r="HV402" s="161"/>
      <c r="HW402" s="161"/>
      <c r="HX402" s="161"/>
      <c r="HY402" s="161"/>
      <c r="HZ402" s="161"/>
      <c r="IA402" s="161"/>
      <c r="IB402" s="161"/>
      <c r="IC402" s="161"/>
      <c r="ID402" s="161"/>
      <c r="IE402" s="161"/>
      <c r="IF402" s="161"/>
      <c r="IG402" s="161"/>
      <c r="IH402" s="161"/>
      <c r="II402" s="161"/>
      <c r="IJ402" s="161"/>
      <c r="IK402" s="161"/>
      <c r="IL402" s="161"/>
      <c r="IM402" s="161"/>
      <c r="IN402" s="161"/>
      <c r="IO402" s="161"/>
      <c r="IP402" s="161"/>
      <c r="IQ402" s="161"/>
      <c r="IR402" s="161"/>
      <c r="IS402" s="161"/>
    </row>
    <row r="403" s="159" customFormat="1" ht="27" spans="1:253">
      <c r="A403" s="10" t="s">
        <v>520</v>
      </c>
      <c r="B403" s="9">
        <v>20</v>
      </c>
      <c r="C403" s="46">
        <v>25</v>
      </c>
      <c r="D403" s="10" t="s">
        <v>541</v>
      </c>
      <c r="E403" s="10" t="s">
        <v>32</v>
      </c>
      <c r="F403" s="10">
        <v>4</v>
      </c>
      <c r="G403" s="35" t="s">
        <v>416</v>
      </c>
      <c r="H403" s="43" t="s">
        <v>22</v>
      </c>
      <c r="I403" s="10">
        <v>72</v>
      </c>
      <c r="J403" s="43"/>
      <c r="K403" s="43" t="s">
        <v>544</v>
      </c>
      <c r="L403" s="209" t="s">
        <v>545</v>
      </c>
      <c r="M403" s="209"/>
      <c r="N403" s="209"/>
      <c r="O403" s="9" t="s">
        <v>543</v>
      </c>
      <c r="P403" s="203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1"/>
      <c r="BZ403" s="161"/>
      <c r="CA403" s="161"/>
      <c r="CB403" s="161"/>
      <c r="CC403" s="161"/>
      <c r="CD403" s="161"/>
      <c r="CE403" s="161"/>
      <c r="CF403" s="161"/>
      <c r="CG403" s="161"/>
      <c r="CH403" s="161"/>
      <c r="CI403" s="161"/>
      <c r="CJ403" s="161"/>
      <c r="CK403" s="161"/>
      <c r="CL403" s="161"/>
      <c r="CM403" s="161"/>
      <c r="CN403" s="161"/>
      <c r="CO403" s="161"/>
      <c r="CP403" s="161"/>
      <c r="CQ403" s="161"/>
      <c r="CR403" s="161"/>
      <c r="CS403" s="161"/>
      <c r="CT403" s="161"/>
      <c r="CU403" s="161"/>
      <c r="CV403" s="161"/>
      <c r="CW403" s="161"/>
      <c r="CX403" s="161"/>
      <c r="CY403" s="161"/>
      <c r="CZ403" s="161"/>
      <c r="DA403" s="161"/>
      <c r="DB403" s="161"/>
      <c r="DC403" s="161"/>
      <c r="DD403" s="161"/>
      <c r="DE403" s="161"/>
      <c r="DF403" s="161"/>
      <c r="DG403" s="161"/>
      <c r="DH403" s="161"/>
      <c r="DI403" s="161"/>
      <c r="DJ403" s="161"/>
      <c r="DK403" s="161"/>
      <c r="DL403" s="161"/>
      <c r="DM403" s="161"/>
      <c r="DN403" s="161"/>
      <c r="DO403" s="161"/>
      <c r="DP403" s="161"/>
      <c r="DQ403" s="161"/>
      <c r="DR403" s="161"/>
      <c r="DS403" s="161"/>
      <c r="DT403" s="161"/>
      <c r="DU403" s="161"/>
      <c r="DV403" s="161"/>
      <c r="DW403" s="161"/>
      <c r="DX403" s="161"/>
      <c r="DY403" s="161"/>
      <c r="DZ403" s="161"/>
      <c r="EA403" s="161"/>
      <c r="EB403" s="161"/>
      <c r="EC403" s="161"/>
      <c r="ED403" s="161"/>
      <c r="EE403" s="161"/>
      <c r="EF403" s="161"/>
      <c r="EG403" s="161"/>
      <c r="EH403" s="161"/>
      <c r="EI403" s="161"/>
      <c r="EJ403" s="161"/>
      <c r="EK403" s="161"/>
      <c r="EL403" s="161"/>
      <c r="EM403" s="161"/>
      <c r="EN403" s="161"/>
      <c r="EO403" s="161"/>
      <c r="EP403" s="161"/>
      <c r="EQ403" s="161"/>
      <c r="ER403" s="161"/>
      <c r="ES403" s="161"/>
      <c r="ET403" s="161"/>
      <c r="EU403" s="161"/>
      <c r="EV403" s="161"/>
      <c r="EW403" s="161"/>
      <c r="EX403" s="161"/>
      <c r="EY403" s="161"/>
      <c r="EZ403" s="161"/>
      <c r="FA403" s="161"/>
      <c r="FB403" s="161"/>
      <c r="FC403" s="161"/>
      <c r="FD403" s="161"/>
      <c r="FE403" s="161"/>
      <c r="FF403" s="161"/>
      <c r="FG403" s="161"/>
      <c r="FH403" s="161"/>
      <c r="FI403" s="161"/>
      <c r="FJ403" s="161"/>
      <c r="FK403" s="161"/>
      <c r="FL403" s="161"/>
      <c r="FM403" s="161"/>
      <c r="FN403" s="161"/>
      <c r="FO403" s="161"/>
      <c r="FP403" s="161"/>
      <c r="FQ403" s="161"/>
      <c r="FR403" s="161"/>
      <c r="FS403" s="161"/>
      <c r="FT403" s="161"/>
      <c r="FU403" s="161"/>
      <c r="FV403" s="161"/>
      <c r="FW403" s="161"/>
      <c r="FX403" s="161"/>
      <c r="FY403" s="161"/>
      <c r="FZ403" s="161"/>
      <c r="GA403" s="161"/>
      <c r="GB403" s="161"/>
      <c r="GC403" s="161"/>
      <c r="GD403" s="161"/>
      <c r="GE403" s="161"/>
      <c r="GF403" s="161"/>
      <c r="GG403" s="161"/>
      <c r="GH403" s="161"/>
      <c r="GI403" s="161"/>
      <c r="GJ403" s="161"/>
      <c r="GK403" s="161"/>
      <c r="GL403" s="161"/>
      <c r="GM403" s="161"/>
      <c r="GN403" s="161"/>
      <c r="GO403" s="161"/>
      <c r="GP403" s="161"/>
      <c r="GQ403" s="161"/>
      <c r="GR403" s="161"/>
      <c r="GS403" s="161"/>
      <c r="GT403" s="161"/>
      <c r="GU403" s="161"/>
      <c r="GV403" s="161"/>
      <c r="GW403" s="161"/>
      <c r="GX403" s="161"/>
      <c r="GY403" s="161"/>
      <c r="GZ403" s="161"/>
      <c r="HA403" s="161"/>
      <c r="HB403" s="161"/>
      <c r="HC403" s="161"/>
      <c r="HD403" s="161"/>
      <c r="HE403" s="161"/>
      <c r="HF403" s="161"/>
      <c r="HG403" s="161"/>
      <c r="HH403" s="161"/>
      <c r="HI403" s="161"/>
      <c r="HJ403" s="161"/>
      <c r="HK403" s="161"/>
      <c r="HL403" s="161"/>
      <c r="HM403" s="161"/>
      <c r="HN403" s="161"/>
      <c r="HO403" s="161"/>
      <c r="HP403" s="161"/>
      <c r="HQ403" s="161"/>
      <c r="HR403" s="161"/>
      <c r="HS403" s="161"/>
      <c r="HT403" s="161"/>
      <c r="HU403" s="161"/>
      <c r="HV403" s="161"/>
      <c r="HW403" s="161"/>
      <c r="HX403" s="161"/>
      <c r="HY403" s="161"/>
      <c r="HZ403" s="161"/>
      <c r="IA403" s="161"/>
      <c r="IB403" s="161"/>
      <c r="IC403" s="161"/>
      <c r="ID403" s="161"/>
      <c r="IE403" s="161"/>
      <c r="IF403" s="161"/>
      <c r="IG403" s="161"/>
      <c r="IH403" s="161"/>
      <c r="II403" s="161"/>
      <c r="IJ403" s="161"/>
      <c r="IK403" s="161"/>
      <c r="IL403" s="161"/>
      <c r="IM403" s="161"/>
      <c r="IN403" s="161"/>
      <c r="IO403" s="161"/>
      <c r="IP403" s="161"/>
      <c r="IQ403" s="161"/>
      <c r="IR403" s="161"/>
      <c r="IS403" s="161"/>
    </row>
    <row r="404" s="161" customFormat="1" customHeight="1" spans="1:123">
      <c r="A404" s="172" t="s">
        <v>546</v>
      </c>
      <c r="B404" s="179"/>
      <c r="C404" s="179"/>
      <c r="D404" s="172"/>
      <c r="E404" s="172"/>
      <c r="F404" s="172"/>
      <c r="G404" s="172"/>
      <c r="H404" s="180"/>
      <c r="I404" s="180"/>
      <c r="J404" s="172"/>
      <c r="K404" s="172"/>
      <c r="L404" s="172"/>
      <c r="M404" s="172"/>
      <c r="N404" s="172"/>
      <c r="O404" s="172"/>
      <c r="P404" s="172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  <c r="AT404" s="181"/>
      <c r="AU404" s="181"/>
      <c r="AV404" s="181"/>
      <c r="AW404" s="181"/>
      <c r="AX404" s="181"/>
      <c r="AY404" s="181"/>
      <c r="AZ404" s="181"/>
      <c r="BA404" s="181"/>
      <c r="BB404" s="181"/>
      <c r="BC404" s="181"/>
      <c r="BD404" s="181"/>
      <c r="BE404" s="181"/>
      <c r="BF404" s="181"/>
      <c r="BG404" s="181"/>
      <c r="BH404" s="181"/>
      <c r="BI404" s="181"/>
      <c r="BJ404" s="181"/>
      <c r="BK404" s="181"/>
      <c r="BL404" s="181"/>
      <c r="BM404" s="181"/>
      <c r="BN404" s="181"/>
      <c r="BO404" s="181"/>
      <c r="BP404" s="181"/>
      <c r="BQ404" s="181"/>
      <c r="BR404" s="181"/>
      <c r="BS404" s="181"/>
      <c r="BT404" s="181"/>
      <c r="BU404" s="181"/>
      <c r="BV404" s="181"/>
      <c r="BW404" s="181"/>
      <c r="BX404" s="181"/>
      <c r="BY404" s="181"/>
      <c r="BZ404" s="181"/>
      <c r="CA404" s="181"/>
      <c r="CB404" s="181"/>
      <c r="CC404" s="181"/>
      <c r="CD404" s="181"/>
      <c r="CE404" s="181"/>
      <c r="CF404" s="181"/>
      <c r="CG404" s="181"/>
      <c r="CH404" s="181"/>
      <c r="CI404" s="181"/>
      <c r="CJ404" s="181"/>
      <c r="CK404" s="181"/>
      <c r="CL404" s="181"/>
      <c r="CM404" s="181"/>
      <c r="CN404" s="181"/>
      <c r="CO404" s="181"/>
      <c r="CP404" s="181"/>
      <c r="CQ404" s="181"/>
      <c r="CR404" s="181"/>
      <c r="CS404" s="181"/>
      <c r="CT404" s="181"/>
      <c r="CU404" s="181"/>
      <c r="CV404" s="181"/>
      <c r="CW404" s="181"/>
      <c r="CX404" s="181"/>
      <c r="CY404" s="181"/>
      <c r="CZ404" s="181"/>
      <c r="DA404" s="181"/>
      <c r="DB404" s="181"/>
      <c r="DC404" s="181"/>
      <c r="DD404" s="181"/>
      <c r="DE404" s="181"/>
      <c r="DF404" s="181"/>
      <c r="DG404" s="181"/>
      <c r="DH404" s="181"/>
      <c r="DI404" s="181"/>
      <c r="DJ404" s="181"/>
      <c r="DK404" s="181"/>
      <c r="DL404" s="181"/>
      <c r="DM404" s="181"/>
      <c r="DN404" s="181"/>
      <c r="DO404" s="181"/>
      <c r="DP404" s="181"/>
      <c r="DQ404" s="181"/>
      <c r="DR404" s="181"/>
      <c r="DS404" s="181"/>
    </row>
    <row r="405" s="162" customFormat="1" customHeight="1" spans="1:16">
      <c r="A405" s="173" t="s">
        <v>2</v>
      </c>
      <c r="B405" s="174" t="s">
        <v>3</v>
      </c>
      <c r="C405" s="174" t="s">
        <v>4</v>
      </c>
      <c r="D405" s="173" t="s">
        <v>5</v>
      </c>
      <c r="E405" s="173" t="s">
        <v>6</v>
      </c>
      <c r="F405" s="175" t="s">
        <v>7</v>
      </c>
      <c r="G405" s="175" t="s">
        <v>8</v>
      </c>
      <c r="H405" s="173" t="s">
        <v>9</v>
      </c>
      <c r="I405" s="175" t="s">
        <v>10</v>
      </c>
      <c r="J405" s="173" t="s">
        <v>11</v>
      </c>
      <c r="K405" s="173"/>
      <c r="L405" s="173"/>
      <c r="M405" s="173"/>
      <c r="N405" s="173"/>
      <c r="O405" s="173" t="s">
        <v>12</v>
      </c>
      <c r="P405" s="194" t="s">
        <v>13</v>
      </c>
    </row>
    <row r="406" s="162" customFormat="1" customHeight="1" spans="1:16">
      <c r="A406" s="173"/>
      <c r="B406" s="174"/>
      <c r="C406" s="174"/>
      <c r="D406" s="173"/>
      <c r="E406" s="173"/>
      <c r="F406" s="175"/>
      <c r="G406" s="175"/>
      <c r="H406" s="173"/>
      <c r="I406" s="175"/>
      <c r="J406" s="173" t="s">
        <v>14</v>
      </c>
      <c r="K406" s="173" t="s">
        <v>15</v>
      </c>
      <c r="L406" s="173" t="s">
        <v>16</v>
      </c>
      <c r="M406" s="173" t="s">
        <v>17</v>
      </c>
      <c r="N406" s="173" t="s">
        <v>18</v>
      </c>
      <c r="O406" s="173"/>
      <c r="P406" s="194"/>
    </row>
    <row r="407" s="159" customFormat="1" ht="27" spans="1:239">
      <c r="A407" s="10" t="s">
        <v>547</v>
      </c>
      <c r="B407" s="9">
        <v>40</v>
      </c>
      <c r="C407" s="46">
        <v>80</v>
      </c>
      <c r="D407" s="10" t="s">
        <v>526</v>
      </c>
      <c r="E407" s="10" t="s">
        <v>548</v>
      </c>
      <c r="F407" s="10">
        <v>3</v>
      </c>
      <c r="G407" s="35">
        <v>3</v>
      </c>
      <c r="H407" s="43" t="s">
        <v>151</v>
      </c>
      <c r="I407" s="10">
        <v>54</v>
      </c>
      <c r="J407" s="184"/>
      <c r="K407" s="184"/>
      <c r="L407" s="185" t="s">
        <v>549</v>
      </c>
      <c r="M407" s="184"/>
      <c r="N407" s="184"/>
      <c r="O407" s="31" t="s">
        <v>550</v>
      </c>
      <c r="P407" s="196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1"/>
      <c r="BZ407" s="161"/>
      <c r="CA407" s="161"/>
      <c r="CB407" s="161"/>
      <c r="CC407" s="161"/>
      <c r="CD407" s="161"/>
      <c r="CE407" s="161"/>
      <c r="CF407" s="161"/>
      <c r="CG407" s="161"/>
      <c r="CH407" s="161"/>
      <c r="CI407" s="161"/>
      <c r="CJ407" s="161"/>
      <c r="CK407" s="161"/>
      <c r="CL407" s="161"/>
      <c r="CM407" s="161"/>
      <c r="CN407" s="161"/>
      <c r="CO407" s="161"/>
      <c r="CP407" s="161"/>
      <c r="CQ407" s="161"/>
      <c r="CR407" s="161"/>
      <c r="CS407" s="161"/>
      <c r="CT407" s="161"/>
      <c r="CU407" s="161"/>
      <c r="CV407" s="161"/>
      <c r="CW407" s="161"/>
      <c r="CX407" s="161"/>
      <c r="CY407" s="161"/>
      <c r="CZ407" s="161"/>
      <c r="DA407" s="161"/>
      <c r="DB407" s="161"/>
      <c r="DC407" s="161"/>
      <c r="DD407" s="161"/>
      <c r="DE407" s="161"/>
      <c r="DF407" s="161"/>
      <c r="DG407" s="161"/>
      <c r="DH407" s="161"/>
      <c r="DI407" s="161"/>
      <c r="DJ407" s="161"/>
      <c r="DK407" s="161"/>
      <c r="DL407" s="161"/>
      <c r="DM407" s="161"/>
      <c r="DN407" s="161"/>
      <c r="DO407" s="161"/>
      <c r="DP407" s="161"/>
      <c r="DQ407" s="161"/>
      <c r="DR407" s="161"/>
      <c r="DS407" s="161"/>
      <c r="DT407" s="161"/>
      <c r="DU407" s="161"/>
      <c r="DV407" s="161"/>
      <c r="DW407" s="161"/>
      <c r="DX407" s="161"/>
      <c r="DY407" s="161"/>
      <c r="DZ407" s="161"/>
      <c r="EA407" s="161"/>
      <c r="EB407" s="161"/>
      <c r="EC407" s="161"/>
      <c r="ED407" s="161"/>
      <c r="EE407" s="161"/>
      <c r="EF407" s="161"/>
      <c r="EG407" s="161"/>
      <c r="EH407" s="161"/>
      <c r="EI407" s="161"/>
      <c r="EJ407" s="161"/>
      <c r="EK407" s="161"/>
      <c r="EL407" s="161"/>
      <c r="EM407" s="161"/>
      <c r="EN407" s="161"/>
      <c r="EO407" s="161"/>
      <c r="EP407" s="161"/>
      <c r="EQ407" s="161"/>
      <c r="ER407" s="161"/>
      <c r="ES407" s="161"/>
      <c r="ET407" s="161"/>
      <c r="EU407" s="161"/>
      <c r="EV407" s="161"/>
      <c r="EW407" s="161"/>
      <c r="EX407" s="161"/>
      <c r="EY407" s="161"/>
      <c r="EZ407" s="161"/>
      <c r="FA407" s="161"/>
      <c r="FB407" s="161"/>
      <c r="FC407" s="161"/>
      <c r="FD407" s="161"/>
      <c r="FE407" s="161"/>
      <c r="FF407" s="161"/>
      <c r="FG407" s="161"/>
      <c r="FH407" s="161"/>
      <c r="FI407" s="161"/>
      <c r="FJ407" s="161"/>
      <c r="FK407" s="161"/>
      <c r="FL407" s="161"/>
      <c r="FM407" s="161"/>
      <c r="FN407" s="161"/>
      <c r="FO407" s="161"/>
      <c r="FP407" s="161"/>
      <c r="FQ407" s="161"/>
      <c r="FR407" s="161"/>
      <c r="FS407" s="161"/>
      <c r="FT407" s="161"/>
      <c r="FU407" s="161"/>
      <c r="FV407" s="161"/>
      <c r="FW407" s="161"/>
      <c r="FX407" s="161"/>
      <c r="FY407" s="161"/>
      <c r="FZ407" s="161"/>
      <c r="GA407" s="161"/>
      <c r="GB407" s="161"/>
      <c r="GC407" s="161"/>
      <c r="GD407" s="161"/>
      <c r="GE407" s="161"/>
      <c r="GF407" s="161"/>
      <c r="GG407" s="161"/>
      <c r="GH407" s="161"/>
      <c r="GI407" s="161"/>
      <c r="GJ407" s="161"/>
      <c r="GK407" s="161"/>
      <c r="GL407" s="161"/>
      <c r="GM407" s="161"/>
      <c r="GN407" s="161"/>
      <c r="GO407" s="161"/>
      <c r="GP407" s="161"/>
      <c r="GQ407" s="161"/>
      <c r="GR407" s="161"/>
      <c r="GS407" s="161"/>
      <c r="GT407" s="161"/>
      <c r="GU407" s="161"/>
      <c r="GV407" s="161"/>
      <c r="GW407" s="161"/>
      <c r="GX407" s="161"/>
      <c r="GY407" s="161"/>
      <c r="GZ407" s="161"/>
      <c r="HA407" s="161"/>
      <c r="HB407" s="161"/>
      <c r="HC407" s="161"/>
      <c r="HD407" s="161"/>
      <c r="HE407" s="161"/>
      <c r="HF407" s="161"/>
      <c r="HG407" s="161"/>
      <c r="HH407" s="161"/>
      <c r="HI407" s="161"/>
      <c r="HJ407" s="161"/>
      <c r="HK407" s="161"/>
      <c r="HL407" s="161"/>
      <c r="HM407" s="161"/>
      <c r="HN407" s="161"/>
      <c r="HO407" s="161"/>
      <c r="HP407" s="161"/>
      <c r="HQ407" s="161"/>
      <c r="HR407" s="161"/>
      <c r="HS407" s="161"/>
      <c r="HT407" s="161"/>
      <c r="HU407" s="161"/>
      <c r="HV407" s="161"/>
      <c r="HW407" s="161"/>
      <c r="HX407" s="161"/>
      <c r="HY407" s="161"/>
      <c r="HZ407" s="161"/>
      <c r="IA407" s="161"/>
      <c r="IB407" s="161"/>
      <c r="IC407" s="161"/>
      <c r="ID407" s="161"/>
      <c r="IE407" s="161"/>
    </row>
    <row r="408" s="159" customFormat="1" ht="27" spans="1:239">
      <c r="A408" s="10" t="s">
        <v>547</v>
      </c>
      <c r="B408" s="9">
        <v>40</v>
      </c>
      <c r="C408" s="46">
        <v>80</v>
      </c>
      <c r="D408" s="10" t="s">
        <v>526</v>
      </c>
      <c r="E408" s="10" t="s">
        <v>548</v>
      </c>
      <c r="F408" s="10">
        <v>3</v>
      </c>
      <c r="G408" s="35">
        <v>3</v>
      </c>
      <c r="H408" s="43" t="s">
        <v>151</v>
      </c>
      <c r="I408" s="10">
        <v>54</v>
      </c>
      <c r="J408" s="184"/>
      <c r="K408" s="184"/>
      <c r="L408" s="184"/>
      <c r="M408" s="184"/>
      <c r="N408" s="185" t="s">
        <v>551</v>
      </c>
      <c r="O408" s="31" t="s">
        <v>550</v>
      </c>
      <c r="P408" s="196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1"/>
      <c r="BZ408" s="161"/>
      <c r="CA408" s="161"/>
      <c r="CB408" s="161"/>
      <c r="CC408" s="161"/>
      <c r="CD408" s="161"/>
      <c r="CE408" s="161"/>
      <c r="CF408" s="161"/>
      <c r="CG408" s="161"/>
      <c r="CH408" s="161"/>
      <c r="CI408" s="161"/>
      <c r="CJ408" s="161"/>
      <c r="CK408" s="161"/>
      <c r="CL408" s="161"/>
      <c r="CM408" s="161"/>
      <c r="CN408" s="161"/>
      <c r="CO408" s="161"/>
      <c r="CP408" s="161"/>
      <c r="CQ408" s="161"/>
      <c r="CR408" s="161"/>
      <c r="CS408" s="161"/>
      <c r="CT408" s="161"/>
      <c r="CU408" s="161"/>
      <c r="CV408" s="161"/>
      <c r="CW408" s="161"/>
      <c r="CX408" s="161"/>
      <c r="CY408" s="161"/>
      <c r="CZ408" s="161"/>
      <c r="DA408" s="161"/>
      <c r="DB408" s="161"/>
      <c r="DC408" s="161"/>
      <c r="DD408" s="161"/>
      <c r="DE408" s="161"/>
      <c r="DF408" s="161"/>
      <c r="DG408" s="161"/>
      <c r="DH408" s="161"/>
      <c r="DI408" s="161"/>
      <c r="DJ408" s="161"/>
      <c r="DK408" s="161"/>
      <c r="DL408" s="161"/>
      <c r="DM408" s="161"/>
      <c r="DN408" s="161"/>
      <c r="DO408" s="161"/>
      <c r="DP408" s="161"/>
      <c r="DQ408" s="161"/>
      <c r="DR408" s="161"/>
      <c r="DS408" s="161"/>
      <c r="DT408" s="161"/>
      <c r="DU408" s="161"/>
      <c r="DV408" s="161"/>
      <c r="DW408" s="161"/>
      <c r="DX408" s="161"/>
      <c r="DY408" s="161"/>
      <c r="DZ408" s="161"/>
      <c r="EA408" s="161"/>
      <c r="EB408" s="161"/>
      <c r="EC408" s="161"/>
      <c r="ED408" s="161"/>
      <c r="EE408" s="161"/>
      <c r="EF408" s="161"/>
      <c r="EG408" s="161"/>
      <c r="EH408" s="161"/>
      <c r="EI408" s="161"/>
      <c r="EJ408" s="161"/>
      <c r="EK408" s="161"/>
      <c r="EL408" s="161"/>
      <c r="EM408" s="161"/>
      <c r="EN408" s="161"/>
      <c r="EO408" s="161"/>
      <c r="EP408" s="161"/>
      <c r="EQ408" s="161"/>
      <c r="ER408" s="161"/>
      <c r="ES408" s="161"/>
      <c r="ET408" s="161"/>
      <c r="EU408" s="161"/>
      <c r="EV408" s="161"/>
      <c r="EW408" s="161"/>
      <c r="EX408" s="161"/>
      <c r="EY408" s="161"/>
      <c r="EZ408" s="161"/>
      <c r="FA408" s="161"/>
      <c r="FB408" s="161"/>
      <c r="FC408" s="161"/>
      <c r="FD408" s="161"/>
      <c r="FE408" s="161"/>
      <c r="FF408" s="161"/>
      <c r="FG408" s="161"/>
      <c r="FH408" s="161"/>
      <c r="FI408" s="161"/>
      <c r="FJ408" s="161"/>
      <c r="FK408" s="161"/>
      <c r="FL408" s="161"/>
      <c r="FM408" s="161"/>
      <c r="FN408" s="161"/>
      <c r="FO408" s="161"/>
      <c r="FP408" s="161"/>
      <c r="FQ408" s="161"/>
      <c r="FR408" s="161"/>
      <c r="FS408" s="161"/>
      <c r="FT408" s="161"/>
      <c r="FU408" s="161"/>
      <c r="FV408" s="161"/>
      <c r="FW408" s="161"/>
      <c r="FX408" s="161"/>
      <c r="FY408" s="161"/>
      <c r="FZ408" s="161"/>
      <c r="GA408" s="161"/>
      <c r="GB408" s="161"/>
      <c r="GC408" s="161"/>
      <c r="GD408" s="161"/>
      <c r="GE408" s="161"/>
      <c r="GF408" s="161"/>
      <c r="GG408" s="161"/>
      <c r="GH408" s="161"/>
      <c r="GI408" s="161"/>
      <c r="GJ408" s="161"/>
      <c r="GK408" s="161"/>
      <c r="GL408" s="161"/>
      <c r="GM408" s="161"/>
      <c r="GN408" s="161"/>
      <c r="GO408" s="161"/>
      <c r="GP408" s="161"/>
      <c r="GQ408" s="161"/>
      <c r="GR408" s="161"/>
      <c r="GS408" s="161"/>
      <c r="GT408" s="161"/>
      <c r="GU408" s="161"/>
      <c r="GV408" s="161"/>
      <c r="GW408" s="161"/>
      <c r="GX408" s="161"/>
      <c r="GY408" s="161"/>
      <c r="GZ408" s="161"/>
      <c r="HA408" s="161"/>
      <c r="HB408" s="161"/>
      <c r="HC408" s="161"/>
      <c r="HD408" s="161"/>
      <c r="HE408" s="161"/>
      <c r="HF408" s="161"/>
      <c r="HG408" s="161"/>
      <c r="HH408" s="161"/>
      <c r="HI408" s="161"/>
      <c r="HJ408" s="161"/>
      <c r="HK408" s="161"/>
      <c r="HL408" s="161"/>
      <c r="HM408" s="161"/>
      <c r="HN408" s="161"/>
      <c r="HO408" s="161"/>
      <c r="HP408" s="161"/>
      <c r="HQ408" s="161"/>
      <c r="HR408" s="161"/>
      <c r="HS408" s="161"/>
      <c r="HT408" s="161"/>
      <c r="HU408" s="161"/>
      <c r="HV408" s="161"/>
      <c r="HW408" s="161"/>
      <c r="HX408" s="161"/>
      <c r="HY408" s="161"/>
      <c r="HZ408" s="161"/>
      <c r="IA408" s="161"/>
      <c r="IB408" s="161"/>
      <c r="IC408" s="161"/>
      <c r="ID408" s="161"/>
      <c r="IE408" s="161"/>
    </row>
    <row r="409" s="159" customFormat="1" ht="27" spans="1:239">
      <c r="A409" s="10" t="s">
        <v>547</v>
      </c>
      <c r="B409" s="9">
        <v>40</v>
      </c>
      <c r="C409" s="46">
        <v>80</v>
      </c>
      <c r="D409" s="10" t="s">
        <v>526</v>
      </c>
      <c r="E409" s="10" t="s">
        <v>548</v>
      </c>
      <c r="F409" s="10">
        <v>3</v>
      </c>
      <c r="G409" s="35">
        <v>3</v>
      </c>
      <c r="H409" s="43" t="s">
        <v>151</v>
      </c>
      <c r="I409" s="10">
        <v>54</v>
      </c>
      <c r="J409" s="184"/>
      <c r="K409" s="184"/>
      <c r="L409" s="185" t="s">
        <v>552</v>
      </c>
      <c r="M409" s="184"/>
      <c r="N409" s="184"/>
      <c r="O409" s="31" t="s">
        <v>553</v>
      </c>
      <c r="P409" s="196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  <c r="CC409" s="161"/>
      <c r="CD409" s="161"/>
      <c r="CE409" s="161"/>
      <c r="CF409" s="161"/>
      <c r="CG409" s="161"/>
      <c r="CH409" s="161"/>
      <c r="CI409" s="161"/>
      <c r="CJ409" s="161"/>
      <c r="CK409" s="161"/>
      <c r="CL409" s="161"/>
      <c r="CM409" s="161"/>
      <c r="CN409" s="161"/>
      <c r="CO409" s="161"/>
      <c r="CP409" s="161"/>
      <c r="CQ409" s="161"/>
      <c r="CR409" s="161"/>
      <c r="CS409" s="161"/>
      <c r="CT409" s="161"/>
      <c r="CU409" s="161"/>
      <c r="CV409" s="161"/>
      <c r="CW409" s="161"/>
      <c r="CX409" s="161"/>
      <c r="CY409" s="161"/>
      <c r="CZ409" s="161"/>
      <c r="DA409" s="161"/>
      <c r="DB409" s="161"/>
      <c r="DC409" s="161"/>
      <c r="DD409" s="161"/>
      <c r="DE409" s="161"/>
      <c r="DF409" s="161"/>
      <c r="DG409" s="161"/>
      <c r="DH409" s="161"/>
      <c r="DI409" s="161"/>
      <c r="DJ409" s="161"/>
      <c r="DK409" s="161"/>
      <c r="DL409" s="161"/>
      <c r="DM409" s="161"/>
      <c r="DN409" s="161"/>
      <c r="DO409" s="161"/>
      <c r="DP409" s="161"/>
      <c r="DQ409" s="161"/>
      <c r="DR409" s="161"/>
      <c r="DS409" s="161"/>
      <c r="DT409" s="161"/>
      <c r="DU409" s="161"/>
      <c r="DV409" s="161"/>
      <c r="DW409" s="161"/>
      <c r="DX409" s="161"/>
      <c r="DY409" s="161"/>
      <c r="DZ409" s="161"/>
      <c r="EA409" s="161"/>
      <c r="EB409" s="161"/>
      <c r="EC409" s="161"/>
      <c r="ED409" s="161"/>
      <c r="EE409" s="161"/>
      <c r="EF409" s="161"/>
      <c r="EG409" s="161"/>
      <c r="EH409" s="161"/>
      <c r="EI409" s="161"/>
      <c r="EJ409" s="161"/>
      <c r="EK409" s="161"/>
      <c r="EL409" s="161"/>
      <c r="EM409" s="161"/>
      <c r="EN409" s="161"/>
      <c r="EO409" s="161"/>
      <c r="EP409" s="161"/>
      <c r="EQ409" s="161"/>
      <c r="ER409" s="161"/>
      <c r="ES409" s="161"/>
      <c r="ET409" s="161"/>
      <c r="EU409" s="161"/>
      <c r="EV409" s="161"/>
      <c r="EW409" s="161"/>
      <c r="EX409" s="161"/>
      <c r="EY409" s="161"/>
      <c r="EZ409" s="161"/>
      <c r="FA409" s="161"/>
      <c r="FB409" s="161"/>
      <c r="FC409" s="161"/>
      <c r="FD409" s="161"/>
      <c r="FE409" s="161"/>
      <c r="FF409" s="161"/>
      <c r="FG409" s="161"/>
      <c r="FH409" s="161"/>
      <c r="FI409" s="161"/>
      <c r="FJ409" s="161"/>
      <c r="FK409" s="161"/>
      <c r="FL409" s="161"/>
      <c r="FM409" s="161"/>
      <c r="FN409" s="161"/>
      <c r="FO409" s="161"/>
      <c r="FP409" s="161"/>
      <c r="FQ409" s="161"/>
      <c r="FR409" s="161"/>
      <c r="FS409" s="161"/>
      <c r="FT409" s="161"/>
      <c r="FU409" s="161"/>
      <c r="FV409" s="161"/>
      <c r="FW409" s="161"/>
      <c r="FX409" s="161"/>
      <c r="FY409" s="161"/>
      <c r="FZ409" s="161"/>
      <c r="GA409" s="161"/>
      <c r="GB409" s="161"/>
      <c r="GC409" s="161"/>
      <c r="GD409" s="161"/>
      <c r="GE409" s="161"/>
      <c r="GF409" s="161"/>
      <c r="GG409" s="161"/>
      <c r="GH409" s="161"/>
      <c r="GI409" s="161"/>
      <c r="GJ409" s="161"/>
      <c r="GK409" s="161"/>
      <c r="GL409" s="161"/>
      <c r="GM409" s="161"/>
      <c r="GN409" s="161"/>
      <c r="GO409" s="161"/>
      <c r="GP409" s="161"/>
      <c r="GQ409" s="161"/>
      <c r="GR409" s="161"/>
      <c r="GS409" s="161"/>
      <c r="GT409" s="161"/>
      <c r="GU409" s="161"/>
      <c r="GV409" s="161"/>
      <c r="GW409" s="161"/>
      <c r="GX409" s="161"/>
      <c r="GY409" s="161"/>
      <c r="GZ409" s="161"/>
      <c r="HA409" s="161"/>
      <c r="HB409" s="161"/>
      <c r="HC409" s="161"/>
      <c r="HD409" s="161"/>
      <c r="HE409" s="161"/>
      <c r="HF409" s="161"/>
      <c r="HG409" s="161"/>
      <c r="HH409" s="161"/>
      <c r="HI409" s="161"/>
      <c r="HJ409" s="161"/>
      <c r="HK409" s="161"/>
      <c r="HL409" s="161"/>
      <c r="HM409" s="161"/>
      <c r="HN409" s="161"/>
      <c r="HO409" s="161"/>
      <c r="HP409" s="161"/>
      <c r="HQ409" s="161"/>
      <c r="HR409" s="161"/>
      <c r="HS409" s="161"/>
      <c r="HT409" s="161"/>
      <c r="HU409" s="161"/>
      <c r="HV409" s="161"/>
      <c r="HW409" s="161"/>
      <c r="HX409" s="161"/>
      <c r="HY409" s="161"/>
      <c r="HZ409" s="161"/>
      <c r="IA409" s="161"/>
      <c r="IB409" s="161"/>
      <c r="IC409" s="161"/>
      <c r="ID409" s="161"/>
      <c r="IE409" s="161"/>
    </row>
    <row r="410" s="159" customFormat="1" ht="27" spans="1:239">
      <c r="A410" s="10" t="s">
        <v>547</v>
      </c>
      <c r="B410" s="9">
        <v>40</v>
      </c>
      <c r="C410" s="46">
        <v>80</v>
      </c>
      <c r="D410" s="10" t="s">
        <v>526</v>
      </c>
      <c r="E410" s="10" t="s">
        <v>548</v>
      </c>
      <c r="F410" s="10">
        <v>3</v>
      </c>
      <c r="G410" s="35">
        <v>3</v>
      </c>
      <c r="H410" s="43" t="s">
        <v>151</v>
      </c>
      <c r="I410" s="10">
        <v>54</v>
      </c>
      <c r="J410" s="184"/>
      <c r="K410" s="184"/>
      <c r="L410" s="184"/>
      <c r="M410" s="184"/>
      <c r="N410" s="185" t="s">
        <v>554</v>
      </c>
      <c r="O410" s="31" t="s">
        <v>553</v>
      </c>
      <c r="P410" s="196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1"/>
      <c r="BZ410" s="161"/>
      <c r="CA410" s="161"/>
      <c r="CB410" s="161"/>
      <c r="CC410" s="161"/>
      <c r="CD410" s="161"/>
      <c r="CE410" s="161"/>
      <c r="CF410" s="161"/>
      <c r="CG410" s="161"/>
      <c r="CH410" s="161"/>
      <c r="CI410" s="161"/>
      <c r="CJ410" s="161"/>
      <c r="CK410" s="161"/>
      <c r="CL410" s="161"/>
      <c r="CM410" s="161"/>
      <c r="CN410" s="161"/>
      <c r="CO410" s="161"/>
      <c r="CP410" s="161"/>
      <c r="CQ410" s="161"/>
      <c r="CR410" s="161"/>
      <c r="CS410" s="161"/>
      <c r="CT410" s="161"/>
      <c r="CU410" s="161"/>
      <c r="CV410" s="161"/>
      <c r="CW410" s="161"/>
      <c r="CX410" s="161"/>
      <c r="CY410" s="161"/>
      <c r="CZ410" s="161"/>
      <c r="DA410" s="161"/>
      <c r="DB410" s="161"/>
      <c r="DC410" s="161"/>
      <c r="DD410" s="161"/>
      <c r="DE410" s="161"/>
      <c r="DF410" s="161"/>
      <c r="DG410" s="161"/>
      <c r="DH410" s="161"/>
      <c r="DI410" s="161"/>
      <c r="DJ410" s="161"/>
      <c r="DK410" s="161"/>
      <c r="DL410" s="161"/>
      <c r="DM410" s="161"/>
      <c r="DN410" s="161"/>
      <c r="DO410" s="161"/>
      <c r="DP410" s="161"/>
      <c r="DQ410" s="161"/>
      <c r="DR410" s="161"/>
      <c r="DS410" s="161"/>
      <c r="DT410" s="161"/>
      <c r="DU410" s="161"/>
      <c r="DV410" s="161"/>
      <c r="DW410" s="161"/>
      <c r="DX410" s="161"/>
      <c r="DY410" s="161"/>
      <c r="DZ410" s="161"/>
      <c r="EA410" s="161"/>
      <c r="EB410" s="161"/>
      <c r="EC410" s="161"/>
      <c r="ED410" s="161"/>
      <c r="EE410" s="161"/>
      <c r="EF410" s="161"/>
      <c r="EG410" s="161"/>
      <c r="EH410" s="161"/>
      <c r="EI410" s="161"/>
      <c r="EJ410" s="161"/>
      <c r="EK410" s="161"/>
      <c r="EL410" s="161"/>
      <c r="EM410" s="161"/>
      <c r="EN410" s="161"/>
      <c r="EO410" s="161"/>
      <c r="EP410" s="161"/>
      <c r="EQ410" s="161"/>
      <c r="ER410" s="161"/>
      <c r="ES410" s="161"/>
      <c r="ET410" s="161"/>
      <c r="EU410" s="161"/>
      <c r="EV410" s="161"/>
      <c r="EW410" s="161"/>
      <c r="EX410" s="161"/>
      <c r="EY410" s="161"/>
      <c r="EZ410" s="161"/>
      <c r="FA410" s="161"/>
      <c r="FB410" s="161"/>
      <c r="FC410" s="161"/>
      <c r="FD410" s="161"/>
      <c r="FE410" s="161"/>
      <c r="FF410" s="161"/>
      <c r="FG410" s="161"/>
      <c r="FH410" s="161"/>
      <c r="FI410" s="161"/>
      <c r="FJ410" s="161"/>
      <c r="FK410" s="161"/>
      <c r="FL410" s="161"/>
      <c r="FM410" s="161"/>
      <c r="FN410" s="161"/>
      <c r="FO410" s="161"/>
      <c r="FP410" s="161"/>
      <c r="FQ410" s="161"/>
      <c r="FR410" s="161"/>
      <c r="FS410" s="161"/>
      <c r="FT410" s="161"/>
      <c r="FU410" s="161"/>
      <c r="FV410" s="161"/>
      <c r="FW410" s="161"/>
      <c r="FX410" s="161"/>
      <c r="FY410" s="161"/>
      <c r="FZ410" s="161"/>
      <c r="GA410" s="161"/>
      <c r="GB410" s="161"/>
      <c r="GC410" s="161"/>
      <c r="GD410" s="161"/>
      <c r="GE410" s="161"/>
      <c r="GF410" s="161"/>
      <c r="GG410" s="161"/>
      <c r="GH410" s="161"/>
      <c r="GI410" s="161"/>
      <c r="GJ410" s="161"/>
      <c r="GK410" s="161"/>
      <c r="GL410" s="161"/>
      <c r="GM410" s="161"/>
      <c r="GN410" s="161"/>
      <c r="GO410" s="161"/>
      <c r="GP410" s="161"/>
      <c r="GQ410" s="161"/>
      <c r="GR410" s="161"/>
      <c r="GS410" s="161"/>
      <c r="GT410" s="161"/>
      <c r="GU410" s="161"/>
      <c r="GV410" s="161"/>
      <c r="GW410" s="161"/>
      <c r="GX410" s="161"/>
      <c r="GY410" s="161"/>
      <c r="GZ410" s="161"/>
      <c r="HA410" s="161"/>
      <c r="HB410" s="161"/>
      <c r="HC410" s="161"/>
      <c r="HD410" s="161"/>
      <c r="HE410" s="161"/>
      <c r="HF410" s="161"/>
      <c r="HG410" s="161"/>
      <c r="HH410" s="161"/>
      <c r="HI410" s="161"/>
      <c r="HJ410" s="161"/>
      <c r="HK410" s="161"/>
      <c r="HL410" s="161"/>
      <c r="HM410" s="161"/>
      <c r="HN410" s="161"/>
      <c r="HO410" s="161"/>
      <c r="HP410" s="161"/>
      <c r="HQ410" s="161"/>
      <c r="HR410" s="161"/>
      <c r="HS410" s="161"/>
      <c r="HT410" s="161"/>
      <c r="HU410" s="161"/>
      <c r="HV410" s="161"/>
      <c r="HW410" s="161"/>
      <c r="HX410" s="161"/>
      <c r="HY410" s="161"/>
      <c r="HZ410" s="161"/>
      <c r="IA410" s="161"/>
      <c r="IB410" s="161"/>
      <c r="IC410" s="161"/>
      <c r="ID410" s="161"/>
      <c r="IE410" s="161"/>
    </row>
    <row r="411" s="159" customFormat="1" ht="27" spans="1:239">
      <c r="A411" s="10" t="s">
        <v>547</v>
      </c>
      <c r="B411" s="9">
        <v>40</v>
      </c>
      <c r="C411" s="46">
        <v>80</v>
      </c>
      <c r="D411" s="10" t="s">
        <v>526</v>
      </c>
      <c r="E411" s="10" t="s">
        <v>548</v>
      </c>
      <c r="F411" s="10">
        <v>3</v>
      </c>
      <c r="G411" s="35">
        <v>3</v>
      </c>
      <c r="H411" s="43" t="s">
        <v>151</v>
      </c>
      <c r="I411" s="10">
        <v>54</v>
      </c>
      <c r="J411" s="184"/>
      <c r="K411" s="184"/>
      <c r="L411" s="184"/>
      <c r="M411" s="184"/>
      <c r="N411" s="185" t="s">
        <v>252</v>
      </c>
      <c r="O411" s="31" t="s">
        <v>555</v>
      </c>
      <c r="P411" s="196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1"/>
      <c r="BZ411" s="161"/>
      <c r="CA411" s="161"/>
      <c r="CB411" s="161"/>
      <c r="CC411" s="161"/>
      <c r="CD411" s="161"/>
      <c r="CE411" s="161"/>
      <c r="CF411" s="161"/>
      <c r="CG411" s="161"/>
      <c r="CH411" s="161"/>
      <c r="CI411" s="161"/>
      <c r="CJ411" s="161"/>
      <c r="CK411" s="161"/>
      <c r="CL411" s="161"/>
      <c r="CM411" s="161"/>
      <c r="CN411" s="161"/>
      <c r="CO411" s="161"/>
      <c r="CP411" s="161"/>
      <c r="CQ411" s="161"/>
      <c r="CR411" s="161"/>
      <c r="CS411" s="161"/>
      <c r="CT411" s="161"/>
      <c r="CU411" s="161"/>
      <c r="CV411" s="161"/>
      <c r="CW411" s="161"/>
      <c r="CX411" s="161"/>
      <c r="CY411" s="161"/>
      <c r="CZ411" s="161"/>
      <c r="DA411" s="161"/>
      <c r="DB411" s="161"/>
      <c r="DC411" s="161"/>
      <c r="DD411" s="161"/>
      <c r="DE411" s="161"/>
      <c r="DF411" s="161"/>
      <c r="DG411" s="161"/>
      <c r="DH411" s="161"/>
      <c r="DI411" s="161"/>
      <c r="DJ411" s="161"/>
      <c r="DK411" s="161"/>
      <c r="DL411" s="161"/>
      <c r="DM411" s="161"/>
      <c r="DN411" s="161"/>
      <c r="DO411" s="161"/>
      <c r="DP411" s="161"/>
      <c r="DQ411" s="161"/>
      <c r="DR411" s="161"/>
      <c r="DS411" s="161"/>
      <c r="DT411" s="161"/>
      <c r="DU411" s="161"/>
      <c r="DV411" s="161"/>
      <c r="DW411" s="161"/>
      <c r="DX411" s="161"/>
      <c r="DY411" s="161"/>
      <c r="DZ411" s="161"/>
      <c r="EA411" s="161"/>
      <c r="EB411" s="161"/>
      <c r="EC411" s="161"/>
      <c r="ED411" s="161"/>
      <c r="EE411" s="161"/>
      <c r="EF411" s="161"/>
      <c r="EG411" s="161"/>
      <c r="EH411" s="161"/>
      <c r="EI411" s="161"/>
      <c r="EJ411" s="161"/>
      <c r="EK411" s="161"/>
      <c r="EL411" s="161"/>
      <c r="EM411" s="161"/>
      <c r="EN411" s="161"/>
      <c r="EO411" s="161"/>
      <c r="EP411" s="161"/>
      <c r="EQ411" s="161"/>
      <c r="ER411" s="161"/>
      <c r="ES411" s="161"/>
      <c r="ET411" s="161"/>
      <c r="EU411" s="161"/>
      <c r="EV411" s="161"/>
      <c r="EW411" s="161"/>
      <c r="EX411" s="161"/>
      <c r="EY411" s="161"/>
      <c r="EZ411" s="161"/>
      <c r="FA411" s="161"/>
      <c r="FB411" s="161"/>
      <c r="FC411" s="161"/>
      <c r="FD411" s="161"/>
      <c r="FE411" s="161"/>
      <c r="FF411" s="161"/>
      <c r="FG411" s="161"/>
      <c r="FH411" s="161"/>
      <c r="FI411" s="161"/>
      <c r="FJ411" s="161"/>
      <c r="FK411" s="161"/>
      <c r="FL411" s="161"/>
      <c r="FM411" s="161"/>
      <c r="FN411" s="161"/>
      <c r="FO411" s="161"/>
      <c r="FP411" s="161"/>
      <c r="FQ411" s="161"/>
      <c r="FR411" s="161"/>
      <c r="FS411" s="161"/>
      <c r="FT411" s="161"/>
      <c r="FU411" s="161"/>
      <c r="FV411" s="161"/>
      <c r="FW411" s="161"/>
      <c r="FX411" s="161"/>
      <c r="FY411" s="161"/>
      <c r="FZ411" s="161"/>
      <c r="GA411" s="161"/>
      <c r="GB411" s="161"/>
      <c r="GC411" s="161"/>
      <c r="GD411" s="161"/>
      <c r="GE411" s="161"/>
      <c r="GF411" s="161"/>
      <c r="GG411" s="161"/>
      <c r="GH411" s="161"/>
      <c r="GI411" s="161"/>
      <c r="GJ411" s="161"/>
      <c r="GK411" s="161"/>
      <c r="GL411" s="161"/>
      <c r="GM411" s="161"/>
      <c r="GN411" s="161"/>
      <c r="GO411" s="161"/>
      <c r="GP411" s="161"/>
      <c r="GQ411" s="161"/>
      <c r="GR411" s="161"/>
      <c r="GS411" s="161"/>
      <c r="GT411" s="161"/>
      <c r="GU411" s="161"/>
      <c r="GV411" s="161"/>
      <c r="GW411" s="161"/>
      <c r="GX411" s="161"/>
      <c r="GY411" s="161"/>
      <c r="GZ411" s="161"/>
      <c r="HA411" s="161"/>
      <c r="HB411" s="161"/>
      <c r="HC411" s="161"/>
      <c r="HD411" s="161"/>
      <c r="HE411" s="161"/>
      <c r="HF411" s="161"/>
      <c r="HG411" s="161"/>
      <c r="HH411" s="161"/>
      <c r="HI411" s="161"/>
      <c r="HJ411" s="161"/>
      <c r="HK411" s="161"/>
      <c r="HL411" s="161"/>
      <c r="HM411" s="161"/>
      <c r="HN411" s="161"/>
      <c r="HO411" s="161"/>
      <c r="HP411" s="161"/>
      <c r="HQ411" s="161"/>
      <c r="HR411" s="161"/>
      <c r="HS411" s="161"/>
      <c r="HT411" s="161"/>
      <c r="HU411" s="161"/>
      <c r="HV411" s="161"/>
      <c r="HW411" s="161"/>
      <c r="HX411" s="161"/>
      <c r="HY411" s="161"/>
      <c r="HZ411" s="161"/>
      <c r="IA411" s="161"/>
      <c r="IB411" s="161"/>
      <c r="IC411" s="161"/>
      <c r="ID411" s="161"/>
      <c r="IE411" s="161"/>
    </row>
    <row r="412" s="159" customFormat="1" ht="27" spans="1:239">
      <c r="A412" s="10" t="s">
        <v>547</v>
      </c>
      <c r="B412" s="9">
        <v>40</v>
      </c>
      <c r="C412" s="46">
        <v>80</v>
      </c>
      <c r="D412" s="10" t="s">
        <v>556</v>
      </c>
      <c r="E412" s="10" t="s">
        <v>548</v>
      </c>
      <c r="F412" s="10">
        <v>2</v>
      </c>
      <c r="G412" s="35">
        <v>2</v>
      </c>
      <c r="H412" s="43" t="s">
        <v>151</v>
      </c>
      <c r="I412" s="10">
        <v>36</v>
      </c>
      <c r="J412" s="184"/>
      <c r="K412" s="185" t="s">
        <v>557</v>
      </c>
      <c r="L412" s="184"/>
      <c r="M412" s="184"/>
      <c r="N412" s="184"/>
      <c r="O412" s="31" t="s">
        <v>558</v>
      </c>
      <c r="P412" s="196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1"/>
      <c r="BZ412" s="161"/>
      <c r="CA412" s="161"/>
      <c r="CB412" s="161"/>
      <c r="CC412" s="161"/>
      <c r="CD412" s="161"/>
      <c r="CE412" s="161"/>
      <c r="CF412" s="161"/>
      <c r="CG412" s="161"/>
      <c r="CH412" s="161"/>
      <c r="CI412" s="161"/>
      <c r="CJ412" s="161"/>
      <c r="CK412" s="161"/>
      <c r="CL412" s="161"/>
      <c r="CM412" s="161"/>
      <c r="CN412" s="161"/>
      <c r="CO412" s="161"/>
      <c r="CP412" s="161"/>
      <c r="CQ412" s="161"/>
      <c r="CR412" s="161"/>
      <c r="CS412" s="161"/>
      <c r="CT412" s="161"/>
      <c r="CU412" s="161"/>
      <c r="CV412" s="161"/>
      <c r="CW412" s="161"/>
      <c r="CX412" s="161"/>
      <c r="CY412" s="161"/>
      <c r="CZ412" s="161"/>
      <c r="DA412" s="161"/>
      <c r="DB412" s="161"/>
      <c r="DC412" s="161"/>
      <c r="DD412" s="161"/>
      <c r="DE412" s="161"/>
      <c r="DF412" s="161"/>
      <c r="DG412" s="161"/>
      <c r="DH412" s="161"/>
      <c r="DI412" s="161"/>
      <c r="DJ412" s="161"/>
      <c r="DK412" s="161"/>
      <c r="DL412" s="161"/>
      <c r="DM412" s="161"/>
      <c r="DN412" s="161"/>
      <c r="DO412" s="161"/>
      <c r="DP412" s="161"/>
      <c r="DQ412" s="161"/>
      <c r="DR412" s="161"/>
      <c r="DS412" s="161"/>
      <c r="DT412" s="161"/>
      <c r="DU412" s="161"/>
      <c r="DV412" s="161"/>
      <c r="DW412" s="161"/>
      <c r="DX412" s="161"/>
      <c r="DY412" s="161"/>
      <c r="DZ412" s="161"/>
      <c r="EA412" s="161"/>
      <c r="EB412" s="161"/>
      <c r="EC412" s="161"/>
      <c r="ED412" s="161"/>
      <c r="EE412" s="161"/>
      <c r="EF412" s="161"/>
      <c r="EG412" s="161"/>
      <c r="EH412" s="161"/>
      <c r="EI412" s="161"/>
      <c r="EJ412" s="161"/>
      <c r="EK412" s="161"/>
      <c r="EL412" s="161"/>
      <c r="EM412" s="161"/>
      <c r="EN412" s="161"/>
      <c r="EO412" s="161"/>
      <c r="EP412" s="161"/>
      <c r="EQ412" s="161"/>
      <c r="ER412" s="161"/>
      <c r="ES412" s="161"/>
      <c r="ET412" s="161"/>
      <c r="EU412" s="161"/>
      <c r="EV412" s="161"/>
      <c r="EW412" s="161"/>
      <c r="EX412" s="161"/>
      <c r="EY412" s="161"/>
      <c r="EZ412" s="161"/>
      <c r="FA412" s="161"/>
      <c r="FB412" s="161"/>
      <c r="FC412" s="161"/>
      <c r="FD412" s="161"/>
      <c r="FE412" s="161"/>
      <c r="FF412" s="161"/>
      <c r="FG412" s="161"/>
      <c r="FH412" s="161"/>
      <c r="FI412" s="161"/>
      <c r="FJ412" s="161"/>
      <c r="FK412" s="161"/>
      <c r="FL412" s="161"/>
      <c r="FM412" s="161"/>
      <c r="FN412" s="161"/>
      <c r="FO412" s="161"/>
      <c r="FP412" s="161"/>
      <c r="FQ412" s="161"/>
      <c r="FR412" s="161"/>
      <c r="FS412" s="161"/>
      <c r="FT412" s="161"/>
      <c r="FU412" s="161"/>
      <c r="FV412" s="161"/>
      <c r="FW412" s="161"/>
      <c r="FX412" s="161"/>
      <c r="FY412" s="161"/>
      <c r="FZ412" s="161"/>
      <c r="GA412" s="161"/>
      <c r="GB412" s="161"/>
      <c r="GC412" s="161"/>
      <c r="GD412" s="161"/>
      <c r="GE412" s="161"/>
      <c r="GF412" s="161"/>
      <c r="GG412" s="161"/>
      <c r="GH412" s="161"/>
      <c r="GI412" s="161"/>
      <c r="GJ412" s="161"/>
      <c r="GK412" s="161"/>
      <c r="GL412" s="161"/>
      <c r="GM412" s="161"/>
      <c r="GN412" s="161"/>
      <c r="GO412" s="161"/>
      <c r="GP412" s="161"/>
      <c r="GQ412" s="161"/>
      <c r="GR412" s="161"/>
      <c r="GS412" s="161"/>
      <c r="GT412" s="161"/>
      <c r="GU412" s="161"/>
      <c r="GV412" s="161"/>
      <c r="GW412" s="161"/>
      <c r="GX412" s="161"/>
      <c r="GY412" s="161"/>
      <c r="GZ412" s="161"/>
      <c r="HA412" s="161"/>
      <c r="HB412" s="161"/>
      <c r="HC412" s="161"/>
      <c r="HD412" s="161"/>
      <c r="HE412" s="161"/>
      <c r="HF412" s="161"/>
      <c r="HG412" s="161"/>
      <c r="HH412" s="161"/>
      <c r="HI412" s="161"/>
      <c r="HJ412" s="161"/>
      <c r="HK412" s="161"/>
      <c r="HL412" s="161"/>
      <c r="HM412" s="161"/>
      <c r="HN412" s="161"/>
      <c r="HO412" s="161"/>
      <c r="HP412" s="161"/>
      <c r="HQ412" s="161"/>
      <c r="HR412" s="161"/>
      <c r="HS412" s="161"/>
      <c r="HT412" s="161"/>
      <c r="HU412" s="161"/>
      <c r="HV412" s="161"/>
      <c r="HW412" s="161"/>
      <c r="HX412" s="161"/>
      <c r="HY412" s="161"/>
      <c r="HZ412" s="161"/>
      <c r="IA412" s="161"/>
      <c r="IB412" s="161"/>
      <c r="IC412" s="161"/>
      <c r="ID412" s="161"/>
      <c r="IE412" s="161"/>
    </row>
    <row r="413" s="159" customFormat="1" ht="27" spans="1:239">
      <c r="A413" s="10" t="s">
        <v>547</v>
      </c>
      <c r="B413" s="9">
        <v>40</v>
      </c>
      <c r="C413" s="46">
        <v>80</v>
      </c>
      <c r="D413" s="10" t="s">
        <v>556</v>
      </c>
      <c r="E413" s="10" t="s">
        <v>548</v>
      </c>
      <c r="F413" s="10">
        <v>2</v>
      </c>
      <c r="G413" s="35">
        <v>2</v>
      </c>
      <c r="H413" s="43" t="s">
        <v>151</v>
      </c>
      <c r="I413" s="10">
        <v>36</v>
      </c>
      <c r="J413" s="184"/>
      <c r="K413" s="185" t="s">
        <v>559</v>
      </c>
      <c r="L413" s="184"/>
      <c r="M413" s="184"/>
      <c r="N413" s="184"/>
      <c r="O413" s="31" t="s">
        <v>558</v>
      </c>
      <c r="P413" s="196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61"/>
      <c r="CN413" s="161"/>
      <c r="CO413" s="161"/>
      <c r="CP413" s="161"/>
      <c r="CQ413" s="161"/>
      <c r="CR413" s="161"/>
      <c r="CS413" s="161"/>
      <c r="CT413" s="161"/>
      <c r="CU413" s="161"/>
      <c r="CV413" s="161"/>
      <c r="CW413" s="161"/>
      <c r="CX413" s="161"/>
      <c r="CY413" s="161"/>
      <c r="CZ413" s="161"/>
      <c r="DA413" s="161"/>
      <c r="DB413" s="161"/>
      <c r="DC413" s="161"/>
      <c r="DD413" s="161"/>
      <c r="DE413" s="161"/>
      <c r="DF413" s="161"/>
      <c r="DG413" s="161"/>
      <c r="DH413" s="161"/>
      <c r="DI413" s="161"/>
      <c r="DJ413" s="161"/>
      <c r="DK413" s="161"/>
      <c r="DL413" s="161"/>
      <c r="DM413" s="161"/>
      <c r="DN413" s="161"/>
      <c r="DO413" s="161"/>
      <c r="DP413" s="161"/>
      <c r="DQ413" s="161"/>
      <c r="DR413" s="161"/>
      <c r="DS413" s="161"/>
      <c r="DT413" s="161"/>
      <c r="DU413" s="161"/>
      <c r="DV413" s="161"/>
      <c r="DW413" s="161"/>
      <c r="DX413" s="161"/>
      <c r="DY413" s="161"/>
      <c r="DZ413" s="161"/>
      <c r="EA413" s="161"/>
      <c r="EB413" s="161"/>
      <c r="EC413" s="161"/>
      <c r="ED413" s="161"/>
      <c r="EE413" s="161"/>
      <c r="EF413" s="161"/>
      <c r="EG413" s="161"/>
      <c r="EH413" s="161"/>
      <c r="EI413" s="161"/>
      <c r="EJ413" s="161"/>
      <c r="EK413" s="161"/>
      <c r="EL413" s="161"/>
      <c r="EM413" s="161"/>
      <c r="EN413" s="161"/>
      <c r="EO413" s="161"/>
      <c r="EP413" s="161"/>
      <c r="EQ413" s="161"/>
      <c r="ER413" s="161"/>
      <c r="ES413" s="161"/>
      <c r="ET413" s="161"/>
      <c r="EU413" s="161"/>
      <c r="EV413" s="161"/>
      <c r="EW413" s="161"/>
      <c r="EX413" s="161"/>
      <c r="EY413" s="161"/>
      <c r="EZ413" s="161"/>
      <c r="FA413" s="161"/>
      <c r="FB413" s="161"/>
      <c r="FC413" s="161"/>
      <c r="FD413" s="161"/>
      <c r="FE413" s="161"/>
      <c r="FF413" s="161"/>
      <c r="FG413" s="161"/>
      <c r="FH413" s="161"/>
      <c r="FI413" s="161"/>
      <c r="FJ413" s="161"/>
      <c r="FK413" s="161"/>
      <c r="FL413" s="161"/>
      <c r="FM413" s="161"/>
      <c r="FN413" s="161"/>
      <c r="FO413" s="161"/>
      <c r="FP413" s="161"/>
      <c r="FQ413" s="161"/>
      <c r="FR413" s="161"/>
      <c r="FS413" s="161"/>
      <c r="FT413" s="161"/>
      <c r="FU413" s="161"/>
      <c r="FV413" s="161"/>
      <c r="FW413" s="161"/>
      <c r="FX413" s="161"/>
      <c r="FY413" s="161"/>
      <c r="FZ413" s="161"/>
      <c r="GA413" s="161"/>
      <c r="GB413" s="161"/>
      <c r="GC413" s="161"/>
      <c r="GD413" s="161"/>
      <c r="GE413" s="161"/>
      <c r="GF413" s="161"/>
      <c r="GG413" s="161"/>
      <c r="GH413" s="161"/>
      <c r="GI413" s="161"/>
      <c r="GJ413" s="161"/>
      <c r="GK413" s="161"/>
      <c r="GL413" s="161"/>
      <c r="GM413" s="161"/>
      <c r="GN413" s="161"/>
      <c r="GO413" s="161"/>
      <c r="GP413" s="161"/>
      <c r="GQ413" s="161"/>
      <c r="GR413" s="161"/>
      <c r="GS413" s="161"/>
      <c r="GT413" s="161"/>
      <c r="GU413" s="161"/>
      <c r="GV413" s="161"/>
      <c r="GW413" s="161"/>
      <c r="GX413" s="161"/>
      <c r="GY413" s="161"/>
      <c r="GZ413" s="161"/>
      <c r="HA413" s="161"/>
      <c r="HB413" s="161"/>
      <c r="HC413" s="161"/>
      <c r="HD413" s="161"/>
      <c r="HE413" s="161"/>
      <c r="HF413" s="161"/>
      <c r="HG413" s="161"/>
      <c r="HH413" s="161"/>
      <c r="HI413" s="161"/>
      <c r="HJ413" s="161"/>
      <c r="HK413" s="161"/>
      <c r="HL413" s="161"/>
      <c r="HM413" s="161"/>
      <c r="HN413" s="161"/>
      <c r="HO413" s="161"/>
      <c r="HP413" s="161"/>
      <c r="HQ413" s="161"/>
      <c r="HR413" s="161"/>
      <c r="HS413" s="161"/>
      <c r="HT413" s="161"/>
      <c r="HU413" s="161"/>
      <c r="HV413" s="161"/>
      <c r="HW413" s="161"/>
      <c r="HX413" s="161"/>
      <c r="HY413" s="161"/>
      <c r="HZ413" s="161"/>
      <c r="IA413" s="161"/>
      <c r="IB413" s="161"/>
      <c r="IC413" s="161"/>
      <c r="ID413" s="161"/>
      <c r="IE413" s="161"/>
    </row>
    <row r="414" s="159" customFormat="1" ht="27" spans="1:239">
      <c r="A414" s="10" t="s">
        <v>547</v>
      </c>
      <c r="B414" s="9">
        <v>40</v>
      </c>
      <c r="C414" s="46">
        <v>80</v>
      </c>
      <c r="D414" s="10" t="s">
        <v>556</v>
      </c>
      <c r="E414" s="10" t="s">
        <v>548</v>
      </c>
      <c r="F414" s="10">
        <v>2</v>
      </c>
      <c r="G414" s="35">
        <v>2</v>
      </c>
      <c r="H414" s="43" t="s">
        <v>151</v>
      </c>
      <c r="I414" s="10">
        <v>36</v>
      </c>
      <c r="J414" s="184"/>
      <c r="K414" s="184"/>
      <c r="L414" s="184"/>
      <c r="M414" s="185" t="s">
        <v>560</v>
      </c>
      <c r="N414" s="184"/>
      <c r="O414" s="31" t="s">
        <v>561</v>
      </c>
      <c r="P414" s="196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1"/>
      <c r="BZ414" s="161"/>
      <c r="CA414" s="161"/>
      <c r="CB414" s="161"/>
      <c r="CC414" s="161"/>
      <c r="CD414" s="161"/>
      <c r="CE414" s="161"/>
      <c r="CF414" s="161"/>
      <c r="CG414" s="161"/>
      <c r="CH414" s="161"/>
      <c r="CI414" s="161"/>
      <c r="CJ414" s="161"/>
      <c r="CK414" s="161"/>
      <c r="CL414" s="161"/>
      <c r="CM414" s="161"/>
      <c r="CN414" s="161"/>
      <c r="CO414" s="161"/>
      <c r="CP414" s="161"/>
      <c r="CQ414" s="161"/>
      <c r="CR414" s="161"/>
      <c r="CS414" s="161"/>
      <c r="CT414" s="161"/>
      <c r="CU414" s="161"/>
      <c r="CV414" s="161"/>
      <c r="CW414" s="161"/>
      <c r="CX414" s="161"/>
      <c r="CY414" s="161"/>
      <c r="CZ414" s="161"/>
      <c r="DA414" s="161"/>
      <c r="DB414" s="161"/>
      <c r="DC414" s="161"/>
      <c r="DD414" s="161"/>
      <c r="DE414" s="161"/>
      <c r="DF414" s="161"/>
      <c r="DG414" s="161"/>
      <c r="DH414" s="161"/>
      <c r="DI414" s="161"/>
      <c r="DJ414" s="161"/>
      <c r="DK414" s="161"/>
      <c r="DL414" s="161"/>
      <c r="DM414" s="161"/>
      <c r="DN414" s="161"/>
      <c r="DO414" s="161"/>
      <c r="DP414" s="161"/>
      <c r="DQ414" s="161"/>
      <c r="DR414" s="161"/>
      <c r="DS414" s="161"/>
      <c r="DT414" s="161"/>
      <c r="DU414" s="161"/>
      <c r="DV414" s="161"/>
      <c r="DW414" s="161"/>
      <c r="DX414" s="161"/>
      <c r="DY414" s="161"/>
      <c r="DZ414" s="161"/>
      <c r="EA414" s="161"/>
      <c r="EB414" s="161"/>
      <c r="EC414" s="161"/>
      <c r="ED414" s="161"/>
      <c r="EE414" s="161"/>
      <c r="EF414" s="161"/>
      <c r="EG414" s="161"/>
      <c r="EH414" s="161"/>
      <c r="EI414" s="161"/>
      <c r="EJ414" s="161"/>
      <c r="EK414" s="161"/>
      <c r="EL414" s="161"/>
      <c r="EM414" s="161"/>
      <c r="EN414" s="161"/>
      <c r="EO414" s="161"/>
      <c r="EP414" s="161"/>
      <c r="EQ414" s="161"/>
      <c r="ER414" s="161"/>
      <c r="ES414" s="161"/>
      <c r="ET414" s="161"/>
      <c r="EU414" s="161"/>
      <c r="EV414" s="161"/>
      <c r="EW414" s="161"/>
      <c r="EX414" s="161"/>
      <c r="EY414" s="161"/>
      <c r="EZ414" s="161"/>
      <c r="FA414" s="161"/>
      <c r="FB414" s="161"/>
      <c r="FC414" s="161"/>
      <c r="FD414" s="161"/>
      <c r="FE414" s="161"/>
      <c r="FF414" s="161"/>
      <c r="FG414" s="161"/>
      <c r="FH414" s="161"/>
      <c r="FI414" s="161"/>
      <c r="FJ414" s="161"/>
      <c r="FK414" s="161"/>
      <c r="FL414" s="161"/>
      <c r="FM414" s="161"/>
      <c r="FN414" s="161"/>
      <c r="FO414" s="161"/>
      <c r="FP414" s="161"/>
      <c r="FQ414" s="161"/>
      <c r="FR414" s="161"/>
      <c r="FS414" s="161"/>
      <c r="FT414" s="161"/>
      <c r="FU414" s="161"/>
      <c r="FV414" s="161"/>
      <c r="FW414" s="161"/>
      <c r="FX414" s="161"/>
      <c r="FY414" s="161"/>
      <c r="FZ414" s="161"/>
      <c r="GA414" s="161"/>
      <c r="GB414" s="161"/>
      <c r="GC414" s="161"/>
      <c r="GD414" s="161"/>
      <c r="GE414" s="161"/>
      <c r="GF414" s="161"/>
      <c r="GG414" s="161"/>
      <c r="GH414" s="161"/>
      <c r="GI414" s="161"/>
      <c r="GJ414" s="161"/>
      <c r="GK414" s="161"/>
      <c r="GL414" s="161"/>
      <c r="GM414" s="161"/>
      <c r="GN414" s="161"/>
      <c r="GO414" s="161"/>
      <c r="GP414" s="161"/>
      <c r="GQ414" s="161"/>
      <c r="GR414" s="161"/>
      <c r="GS414" s="161"/>
      <c r="GT414" s="161"/>
      <c r="GU414" s="161"/>
      <c r="GV414" s="161"/>
      <c r="GW414" s="161"/>
      <c r="GX414" s="161"/>
      <c r="GY414" s="161"/>
      <c r="GZ414" s="161"/>
      <c r="HA414" s="161"/>
      <c r="HB414" s="161"/>
      <c r="HC414" s="161"/>
      <c r="HD414" s="161"/>
      <c r="HE414" s="161"/>
      <c r="HF414" s="161"/>
      <c r="HG414" s="161"/>
      <c r="HH414" s="161"/>
      <c r="HI414" s="161"/>
      <c r="HJ414" s="161"/>
      <c r="HK414" s="161"/>
      <c r="HL414" s="161"/>
      <c r="HM414" s="161"/>
      <c r="HN414" s="161"/>
      <c r="HO414" s="161"/>
      <c r="HP414" s="161"/>
      <c r="HQ414" s="161"/>
      <c r="HR414" s="161"/>
      <c r="HS414" s="161"/>
      <c r="HT414" s="161"/>
      <c r="HU414" s="161"/>
      <c r="HV414" s="161"/>
      <c r="HW414" s="161"/>
      <c r="HX414" s="161"/>
      <c r="HY414" s="161"/>
      <c r="HZ414" s="161"/>
      <c r="IA414" s="161"/>
      <c r="IB414" s="161"/>
      <c r="IC414" s="161"/>
      <c r="ID414" s="161"/>
      <c r="IE414" s="161"/>
    </row>
    <row r="415" s="159" customFormat="1" ht="27" spans="1:239">
      <c r="A415" s="10" t="s">
        <v>547</v>
      </c>
      <c r="B415" s="9">
        <v>40</v>
      </c>
      <c r="C415" s="46">
        <v>80</v>
      </c>
      <c r="D415" s="10" t="s">
        <v>556</v>
      </c>
      <c r="E415" s="10" t="s">
        <v>548</v>
      </c>
      <c r="F415" s="10">
        <v>2</v>
      </c>
      <c r="G415" s="35">
        <v>2</v>
      </c>
      <c r="H415" s="43" t="s">
        <v>151</v>
      </c>
      <c r="I415" s="10">
        <v>36</v>
      </c>
      <c r="J415" s="184"/>
      <c r="K415" s="184"/>
      <c r="L415" s="184"/>
      <c r="M415" s="185" t="s">
        <v>559</v>
      </c>
      <c r="N415" s="184"/>
      <c r="O415" s="31" t="s">
        <v>558</v>
      </c>
      <c r="P415" s="196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1"/>
      <c r="BZ415" s="161"/>
      <c r="CA415" s="161"/>
      <c r="CB415" s="161"/>
      <c r="CC415" s="161"/>
      <c r="CD415" s="161"/>
      <c r="CE415" s="161"/>
      <c r="CF415" s="161"/>
      <c r="CG415" s="161"/>
      <c r="CH415" s="161"/>
      <c r="CI415" s="161"/>
      <c r="CJ415" s="161"/>
      <c r="CK415" s="161"/>
      <c r="CL415" s="161"/>
      <c r="CM415" s="161"/>
      <c r="CN415" s="161"/>
      <c r="CO415" s="161"/>
      <c r="CP415" s="161"/>
      <c r="CQ415" s="161"/>
      <c r="CR415" s="161"/>
      <c r="CS415" s="161"/>
      <c r="CT415" s="161"/>
      <c r="CU415" s="161"/>
      <c r="CV415" s="161"/>
      <c r="CW415" s="161"/>
      <c r="CX415" s="161"/>
      <c r="CY415" s="161"/>
      <c r="CZ415" s="161"/>
      <c r="DA415" s="161"/>
      <c r="DB415" s="161"/>
      <c r="DC415" s="161"/>
      <c r="DD415" s="161"/>
      <c r="DE415" s="161"/>
      <c r="DF415" s="161"/>
      <c r="DG415" s="161"/>
      <c r="DH415" s="161"/>
      <c r="DI415" s="161"/>
      <c r="DJ415" s="161"/>
      <c r="DK415" s="161"/>
      <c r="DL415" s="161"/>
      <c r="DM415" s="161"/>
      <c r="DN415" s="161"/>
      <c r="DO415" s="161"/>
      <c r="DP415" s="161"/>
      <c r="DQ415" s="161"/>
      <c r="DR415" s="161"/>
      <c r="DS415" s="161"/>
      <c r="DT415" s="161"/>
      <c r="DU415" s="161"/>
      <c r="DV415" s="161"/>
      <c r="DW415" s="161"/>
      <c r="DX415" s="161"/>
      <c r="DY415" s="161"/>
      <c r="DZ415" s="161"/>
      <c r="EA415" s="161"/>
      <c r="EB415" s="161"/>
      <c r="EC415" s="161"/>
      <c r="ED415" s="161"/>
      <c r="EE415" s="161"/>
      <c r="EF415" s="161"/>
      <c r="EG415" s="161"/>
      <c r="EH415" s="161"/>
      <c r="EI415" s="161"/>
      <c r="EJ415" s="161"/>
      <c r="EK415" s="161"/>
      <c r="EL415" s="161"/>
      <c r="EM415" s="161"/>
      <c r="EN415" s="161"/>
      <c r="EO415" s="161"/>
      <c r="EP415" s="161"/>
      <c r="EQ415" s="161"/>
      <c r="ER415" s="161"/>
      <c r="ES415" s="161"/>
      <c r="ET415" s="161"/>
      <c r="EU415" s="161"/>
      <c r="EV415" s="161"/>
      <c r="EW415" s="161"/>
      <c r="EX415" s="161"/>
      <c r="EY415" s="161"/>
      <c r="EZ415" s="161"/>
      <c r="FA415" s="161"/>
      <c r="FB415" s="161"/>
      <c r="FC415" s="161"/>
      <c r="FD415" s="161"/>
      <c r="FE415" s="161"/>
      <c r="FF415" s="161"/>
      <c r="FG415" s="161"/>
      <c r="FH415" s="161"/>
      <c r="FI415" s="161"/>
      <c r="FJ415" s="161"/>
      <c r="FK415" s="161"/>
      <c r="FL415" s="161"/>
      <c r="FM415" s="161"/>
      <c r="FN415" s="161"/>
      <c r="FO415" s="161"/>
      <c r="FP415" s="161"/>
      <c r="FQ415" s="161"/>
      <c r="FR415" s="161"/>
      <c r="FS415" s="161"/>
      <c r="FT415" s="161"/>
      <c r="FU415" s="161"/>
      <c r="FV415" s="161"/>
      <c r="FW415" s="161"/>
      <c r="FX415" s="161"/>
      <c r="FY415" s="161"/>
      <c r="FZ415" s="161"/>
      <c r="GA415" s="161"/>
      <c r="GB415" s="161"/>
      <c r="GC415" s="161"/>
      <c r="GD415" s="161"/>
      <c r="GE415" s="161"/>
      <c r="GF415" s="161"/>
      <c r="GG415" s="161"/>
      <c r="GH415" s="161"/>
      <c r="GI415" s="161"/>
      <c r="GJ415" s="161"/>
      <c r="GK415" s="161"/>
      <c r="GL415" s="161"/>
      <c r="GM415" s="161"/>
      <c r="GN415" s="161"/>
      <c r="GO415" s="161"/>
      <c r="GP415" s="161"/>
      <c r="GQ415" s="161"/>
      <c r="GR415" s="161"/>
      <c r="GS415" s="161"/>
      <c r="GT415" s="161"/>
      <c r="GU415" s="161"/>
      <c r="GV415" s="161"/>
      <c r="GW415" s="161"/>
      <c r="GX415" s="161"/>
      <c r="GY415" s="161"/>
      <c r="GZ415" s="161"/>
      <c r="HA415" s="161"/>
      <c r="HB415" s="161"/>
      <c r="HC415" s="161"/>
      <c r="HD415" s="161"/>
      <c r="HE415" s="161"/>
      <c r="HF415" s="161"/>
      <c r="HG415" s="161"/>
      <c r="HH415" s="161"/>
      <c r="HI415" s="161"/>
      <c r="HJ415" s="161"/>
      <c r="HK415" s="161"/>
      <c r="HL415" s="161"/>
      <c r="HM415" s="161"/>
      <c r="HN415" s="161"/>
      <c r="HO415" s="161"/>
      <c r="HP415" s="161"/>
      <c r="HQ415" s="161"/>
      <c r="HR415" s="161"/>
      <c r="HS415" s="161"/>
      <c r="HT415" s="161"/>
      <c r="HU415" s="161"/>
      <c r="HV415" s="161"/>
      <c r="HW415" s="161"/>
      <c r="HX415" s="161"/>
      <c r="HY415" s="161"/>
      <c r="HZ415" s="161"/>
      <c r="IA415" s="161"/>
      <c r="IB415" s="161"/>
      <c r="IC415" s="161"/>
      <c r="ID415" s="161"/>
      <c r="IE415" s="161"/>
    </row>
    <row r="416" s="159" customFormat="1" ht="27" spans="1:239">
      <c r="A416" s="10" t="s">
        <v>547</v>
      </c>
      <c r="B416" s="9">
        <v>40</v>
      </c>
      <c r="C416" s="46">
        <v>80</v>
      </c>
      <c r="D416" s="10" t="s">
        <v>556</v>
      </c>
      <c r="E416" s="10" t="s">
        <v>548</v>
      </c>
      <c r="F416" s="10">
        <v>2</v>
      </c>
      <c r="G416" s="35">
        <v>2</v>
      </c>
      <c r="H416" s="43" t="s">
        <v>151</v>
      </c>
      <c r="I416" s="10">
        <v>36</v>
      </c>
      <c r="J416" s="184"/>
      <c r="K416" s="184"/>
      <c r="L416" s="184"/>
      <c r="M416" s="185" t="s">
        <v>562</v>
      </c>
      <c r="N416" s="184"/>
      <c r="O416" s="31" t="s">
        <v>558</v>
      </c>
      <c r="P416" s="196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1"/>
      <c r="BZ416" s="161"/>
      <c r="CA416" s="161"/>
      <c r="CB416" s="161"/>
      <c r="CC416" s="161"/>
      <c r="CD416" s="161"/>
      <c r="CE416" s="161"/>
      <c r="CF416" s="161"/>
      <c r="CG416" s="161"/>
      <c r="CH416" s="161"/>
      <c r="CI416" s="161"/>
      <c r="CJ416" s="161"/>
      <c r="CK416" s="161"/>
      <c r="CL416" s="161"/>
      <c r="CM416" s="161"/>
      <c r="CN416" s="161"/>
      <c r="CO416" s="161"/>
      <c r="CP416" s="161"/>
      <c r="CQ416" s="161"/>
      <c r="CR416" s="161"/>
      <c r="CS416" s="161"/>
      <c r="CT416" s="161"/>
      <c r="CU416" s="161"/>
      <c r="CV416" s="161"/>
      <c r="CW416" s="161"/>
      <c r="CX416" s="161"/>
      <c r="CY416" s="161"/>
      <c r="CZ416" s="161"/>
      <c r="DA416" s="161"/>
      <c r="DB416" s="161"/>
      <c r="DC416" s="161"/>
      <c r="DD416" s="161"/>
      <c r="DE416" s="161"/>
      <c r="DF416" s="161"/>
      <c r="DG416" s="161"/>
      <c r="DH416" s="161"/>
      <c r="DI416" s="161"/>
      <c r="DJ416" s="161"/>
      <c r="DK416" s="161"/>
      <c r="DL416" s="161"/>
      <c r="DM416" s="161"/>
      <c r="DN416" s="161"/>
      <c r="DO416" s="161"/>
      <c r="DP416" s="161"/>
      <c r="DQ416" s="161"/>
      <c r="DR416" s="161"/>
      <c r="DS416" s="161"/>
      <c r="DT416" s="161"/>
      <c r="DU416" s="161"/>
      <c r="DV416" s="161"/>
      <c r="DW416" s="161"/>
      <c r="DX416" s="161"/>
      <c r="DY416" s="161"/>
      <c r="DZ416" s="161"/>
      <c r="EA416" s="161"/>
      <c r="EB416" s="161"/>
      <c r="EC416" s="161"/>
      <c r="ED416" s="161"/>
      <c r="EE416" s="161"/>
      <c r="EF416" s="161"/>
      <c r="EG416" s="161"/>
      <c r="EH416" s="161"/>
      <c r="EI416" s="161"/>
      <c r="EJ416" s="161"/>
      <c r="EK416" s="161"/>
      <c r="EL416" s="161"/>
      <c r="EM416" s="161"/>
      <c r="EN416" s="161"/>
      <c r="EO416" s="161"/>
      <c r="EP416" s="161"/>
      <c r="EQ416" s="161"/>
      <c r="ER416" s="161"/>
      <c r="ES416" s="161"/>
      <c r="ET416" s="161"/>
      <c r="EU416" s="161"/>
      <c r="EV416" s="161"/>
      <c r="EW416" s="161"/>
      <c r="EX416" s="161"/>
      <c r="EY416" s="161"/>
      <c r="EZ416" s="161"/>
      <c r="FA416" s="161"/>
      <c r="FB416" s="161"/>
      <c r="FC416" s="161"/>
      <c r="FD416" s="161"/>
      <c r="FE416" s="161"/>
      <c r="FF416" s="161"/>
      <c r="FG416" s="161"/>
      <c r="FH416" s="161"/>
      <c r="FI416" s="161"/>
      <c r="FJ416" s="161"/>
      <c r="FK416" s="161"/>
      <c r="FL416" s="161"/>
      <c r="FM416" s="161"/>
      <c r="FN416" s="161"/>
      <c r="FO416" s="161"/>
      <c r="FP416" s="161"/>
      <c r="FQ416" s="161"/>
      <c r="FR416" s="161"/>
      <c r="FS416" s="161"/>
      <c r="FT416" s="161"/>
      <c r="FU416" s="161"/>
      <c r="FV416" s="161"/>
      <c r="FW416" s="161"/>
      <c r="FX416" s="161"/>
      <c r="FY416" s="161"/>
      <c r="FZ416" s="161"/>
      <c r="GA416" s="161"/>
      <c r="GB416" s="161"/>
      <c r="GC416" s="161"/>
      <c r="GD416" s="161"/>
      <c r="GE416" s="161"/>
      <c r="GF416" s="161"/>
      <c r="GG416" s="161"/>
      <c r="GH416" s="161"/>
      <c r="GI416" s="161"/>
      <c r="GJ416" s="161"/>
      <c r="GK416" s="161"/>
      <c r="GL416" s="161"/>
      <c r="GM416" s="161"/>
      <c r="GN416" s="161"/>
      <c r="GO416" s="161"/>
      <c r="GP416" s="161"/>
      <c r="GQ416" s="161"/>
      <c r="GR416" s="161"/>
      <c r="GS416" s="161"/>
      <c r="GT416" s="161"/>
      <c r="GU416" s="161"/>
      <c r="GV416" s="161"/>
      <c r="GW416" s="161"/>
      <c r="GX416" s="161"/>
      <c r="GY416" s="161"/>
      <c r="GZ416" s="161"/>
      <c r="HA416" s="161"/>
      <c r="HB416" s="161"/>
      <c r="HC416" s="161"/>
      <c r="HD416" s="161"/>
      <c r="HE416" s="161"/>
      <c r="HF416" s="161"/>
      <c r="HG416" s="161"/>
      <c r="HH416" s="161"/>
      <c r="HI416" s="161"/>
      <c r="HJ416" s="161"/>
      <c r="HK416" s="161"/>
      <c r="HL416" s="161"/>
      <c r="HM416" s="161"/>
      <c r="HN416" s="161"/>
      <c r="HO416" s="161"/>
      <c r="HP416" s="161"/>
      <c r="HQ416" s="161"/>
      <c r="HR416" s="161"/>
      <c r="HS416" s="161"/>
      <c r="HT416" s="161"/>
      <c r="HU416" s="161"/>
      <c r="HV416" s="161"/>
      <c r="HW416" s="161"/>
      <c r="HX416" s="161"/>
      <c r="HY416" s="161"/>
      <c r="HZ416" s="161"/>
      <c r="IA416" s="161"/>
      <c r="IB416" s="161"/>
      <c r="IC416" s="161"/>
      <c r="ID416" s="161"/>
      <c r="IE416" s="161"/>
    </row>
    <row r="417" s="159" customFormat="1" ht="27" spans="1:239">
      <c r="A417" s="10" t="s">
        <v>547</v>
      </c>
      <c r="B417" s="9">
        <v>40</v>
      </c>
      <c r="C417" s="46">
        <v>80</v>
      </c>
      <c r="D417" s="10" t="s">
        <v>521</v>
      </c>
      <c r="E417" s="10" t="s">
        <v>548</v>
      </c>
      <c r="F417" s="10">
        <v>3</v>
      </c>
      <c r="G417" s="35">
        <v>3</v>
      </c>
      <c r="H417" s="43" t="s">
        <v>151</v>
      </c>
      <c r="I417" s="10">
        <v>54</v>
      </c>
      <c r="J417" s="184"/>
      <c r="K417" s="185" t="s">
        <v>563</v>
      </c>
      <c r="L417" s="184"/>
      <c r="M417" s="184"/>
      <c r="N417" s="184"/>
      <c r="O417" s="31" t="s">
        <v>564</v>
      </c>
      <c r="P417" s="196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1"/>
      <c r="BZ417" s="161"/>
      <c r="CA417" s="161"/>
      <c r="CB417" s="161"/>
      <c r="CC417" s="161"/>
      <c r="CD417" s="161"/>
      <c r="CE417" s="161"/>
      <c r="CF417" s="161"/>
      <c r="CG417" s="161"/>
      <c r="CH417" s="161"/>
      <c r="CI417" s="161"/>
      <c r="CJ417" s="161"/>
      <c r="CK417" s="161"/>
      <c r="CL417" s="161"/>
      <c r="CM417" s="161"/>
      <c r="CN417" s="161"/>
      <c r="CO417" s="161"/>
      <c r="CP417" s="161"/>
      <c r="CQ417" s="161"/>
      <c r="CR417" s="161"/>
      <c r="CS417" s="161"/>
      <c r="CT417" s="161"/>
      <c r="CU417" s="161"/>
      <c r="CV417" s="161"/>
      <c r="CW417" s="161"/>
      <c r="CX417" s="161"/>
      <c r="CY417" s="161"/>
      <c r="CZ417" s="161"/>
      <c r="DA417" s="161"/>
      <c r="DB417" s="161"/>
      <c r="DC417" s="161"/>
      <c r="DD417" s="161"/>
      <c r="DE417" s="161"/>
      <c r="DF417" s="161"/>
      <c r="DG417" s="161"/>
      <c r="DH417" s="161"/>
      <c r="DI417" s="161"/>
      <c r="DJ417" s="161"/>
      <c r="DK417" s="161"/>
      <c r="DL417" s="161"/>
      <c r="DM417" s="161"/>
      <c r="DN417" s="161"/>
      <c r="DO417" s="161"/>
      <c r="DP417" s="161"/>
      <c r="DQ417" s="161"/>
      <c r="DR417" s="161"/>
      <c r="DS417" s="161"/>
      <c r="DT417" s="161"/>
      <c r="DU417" s="161"/>
      <c r="DV417" s="161"/>
      <c r="DW417" s="161"/>
      <c r="DX417" s="161"/>
      <c r="DY417" s="161"/>
      <c r="DZ417" s="161"/>
      <c r="EA417" s="161"/>
      <c r="EB417" s="161"/>
      <c r="EC417" s="161"/>
      <c r="ED417" s="161"/>
      <c r="EE417" s="161"/>
      <c r="EF417" s="161"/>
      <c r="EG417" s="161"/>
      <c r="EH417" s="161"/>
      <c r="EI417" s="161"/>
      <c r="EJ417" s="161"/>
      <c r="EK417" s="161"/>
      <c r="EL417" s="161"/>
      <c r="EM417" s="161"/>
      <c r="EN417" s="161"/>
      <c r="EO417" s="161"/>
      <c r="EP417" s="161"/>
      <c r="EQ417" s="161"/>
      <c r="ER417" s="161"/>
      <c r="ES417" s="161"/>
      <c r="ET417" s="161"/>
      <c r="EU417" s="161"/>
      <c r="EV417" s="161"/>
      <c r="EW417" s="161"/>
      <c r="EX417" s="161"/>
      <c r="EY417" s="161"/>
      <c r="EZ417" s="161"/>
      <c r="FA417" s="161"/>
      <c r="FB417" s="161"/>
      <c r="FC417" s="161"/>
      <c r="FD417" s="161"/>
      <c r="FE417" s="161"/>
      <c r="FF417" s="161"/>
      <c r="FG417" s="161"/>
      <c r="FH417" s="161"/>
      <c r="FI417" s="161"/>
      <c r="FJ417" s="161"/>
      <c r="FK417" s="161"/>
      <c r="FL417" s="161"/>
      <c r="FM417" s="161"/>
      <c r="FN417" s="161"/>
      <c r="FO417" s="161"/>
      <c r="FP417" s="161"/>
      <c r="FQ417" s="161"/>
      <c r="FR417" s="161"/>
      <c r="FS417" s="161"/>
      <c r="FT417" s="161"/>
      <c r="FU417" s="161"/>
      <c r="FV417" s="161"/>
      <c r="FW417" s="161"/>
      <c r="FX417" s="161"/>
      <c r="FY417" s="161"/>
      <c r="FZ417" s="161"/>
      <c r="GA417" s="161"/>
      <c r="GB417" s="161"/>
      <c r="GC417" s="161"/>
      <c r="GD417" s="161"/>
      <c r="GE417" s="161"/>
      <c r="GF417" s="161"/>
      <c r="GG417" s="161"/>
      <c r="GH417" s="161"/>
      <c r="GI417" s="161"/>
      <c r="GJ417" s="161"/>
      <c r="GK417" s="161"/>
      <c r="GL417" s="161"/>
      <c r="GM417" s="161"/>
      <c r="GN417" s="161"/>
      <c r="GO417" s="161"/>
      <c r="GP417" s="161"/>
      <c r="GQ417" s="161"/>
      <c r="GR417" s="161"/>
      <c r="GS417" s="161"/>
      <c r="GT417" s="161"/>
      <c r="GU417" s="161"/>
      <c r="GV417" s="161"/>
      <c r="GW417" s="161"/>
      <c r="GX417" s="161"/>
      <c r="GY417" s="161"/>
      <c r="GZ417" s="161"/>
      <c r="HA417" s="161"/>
      <c r="HB417" s="161"/>
      <c r="HC417" s="161"/>
      <c r="HD417" s="161"/>
      <c r="HE417" s="161"/>
      <c r="HF417" s="161"/>
      <c r="HG417" s="161"/>
      <c r="HH417" s="161"/>
      <c r="HI417" s="161"/>
      <c r="HJ417" s="161"/>
      <c r="HK417" s="161"/>
      <c r="HL417" s="161"/>
      <c r="HM417" s="161"/>
      <c r="HN417" s="161"/>
      <c r="HO417" s="161"/>
      <c r="HP417" s="161"/>
      <c r="HQ417" s="161"/>
      <c r="HR417" s="161"/>
      <c r="HS417" s="161"/>
      <c r="HT417" s="161"/>
      <c r="HU417" s="161"/>
      <c r="HV417" s="161"/>
      <c r="HW417" s="161"/>
      <c r="HX417" s="161"/>
      <c r="HY417" s="161"/>
      <c r="HZ417" s="161"/>
      <c r="IA417" s="161"/>
      <c r="IB417" s="161"/>
      <c r="IC417" s="161"/>
      <c r="ID417" s="161"/>
      <c r="IE417" s="161"/>
    </row>
    <row r="418" s="159" customFormat="1" ht="27" spans="1:239">
      <c r="A418" s="10" t="s">
        <v>547</v>
      </c>
      <c r="B418" s="9">
        <v>40</v>
      </c>
      <c r="C418" s="46">
        <v>80</v>
      </c>
      <c r="D418" s="10" t="s">
        <v>521</v>
      </c>
      <c r="E418" s="10" t="s">
        <v>548</v>
      </c>
      <c r="F418" s="10">
        <v>3</v>
      </c>
      <c r="G418" s="35">
        <v>3</v>
      </c>
      <c r="H418" s="43" t="s">
        <v>151</v>
      </c>
      <c r="I418" s="10">
        <v>54</v>
      </c>
      <c r="J418" s="184"/>
      <c r="K418" s="184"/>
      <c r="L418" s="185" t="s">
        <v>565</v>
      </c>
      <c r="M418" s="184"/>
      <c r="N418" s="184"/>
      <c r="O418" s="31" t="s">
        <v>564</v>
      </c>
      <c r="P418" s="196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  <c r="CC418" s="161"/>
      <c r="CD418" s="161"/>
      <c r="CE418" s="161"/>
      <c r="CF418" s="161"/>
      <c r="CG418" s="161"/>
      <c r="CH418" s="161"/>
      <c r="CI418" s="161"/>
      <c r="CJ418" s="161"/>
      <c r="CK418" s="161"/>
      <c r="CL418" s="161"/>
      <c r="CM418" s="161"/>
      <c r="CN418" s="161"/>
      <c r="CO418" s="161"/>
      <c r="CP418" s="161"/>
      <c r="CQ418" s="161"/>
      <c r="CR418" s="161"/>
      <c r="CS418" s="161"/>
      <c r="CT418" s="161"/>
      <c r="CU418" s="161"/>
      <c r="CV418" s="161"/>
      <c r="CW418" s="161"/>
      <c r="CX418" s="161"/>
      <c r="CY418" s="161"/>
      <c r="CZ418" s="161"/>
      <c r="DA418" s="161"/>
      <c r="DB418" s="161"/>
      <c r="DC418" s="161"/>
      <c r="DD418" s="161"/>
      <c r="DE418" s="161"/>
      <c r="DF418" s="161"/>
      <c r="DG418" s="161"/>
      <c r="DH418" s="161"/>
      <c r="DI418" s="161"/>
      <c r="DJ418" s="161"/>
      <c r="DK418" s="161"/>
      <c r="DL418" s="161"/>
      <c r="DM418" s="161"/>
      <c r="DN418" s="161"/>
      <c r="DO418" s="161"/>
      <c r="DP418" s="161"/>
      <c r="DQ418" s="161"/>
      <c r="DR418" s="161"/>
      <c r="DS418" s="161"/>
      <c r="DT418" s="161"/>
      <c r="DU418" s="161"/>
      <c r="DV418" s="161"/>
      <c r="DW418" s="161"/>
      <c r="DX418" s="161"/>
      <c r="DY418" s="161"/>
      <c r="DZ418" s="161"/>
      <c r="EA418" s="161"/>
      <c r="EB418" s="161"/>
      <c r="EC418" s="161"/>
      <c r="ED418" s="161"/>
      <c r="EE418" s="161"/>
      <c r="EF418" s="161"/>
      <c r="EG418" s="161"/>
      <c r="EH418" s="161"/>
      <c r="EI418" s="161"/>
      <c r="EJ418" s="161"/>
      <c r="EK418" s="161"/>
      <c r="EL418" s="161"/>
      <c r="EM418" s="161"/>
      <c r="EN418" s="161"/>
      <c r="EO418" s="161"/>
      <c r="EP418" s="161"/>
      <c r="EQ418" s="161"/>
      <c r="ER418" s="161"/>
      <c r="ES418" s="161"/>
      <c r="ET418" s="161"/>
      <c r="EU418" s="161"/>
      <c r="EV418" s="161"/>
      <c r="EW418" s="161"/>
      <c r="EX418" s="161"/>
      <c r="EY418" s="161"/>
      <c r="EZ418" s="161"/>
      <c r="FA418" s="161"/>
      <c r="FB418" s="161"/>
      <c r="FC418" s="161"/>
      <c r="FD418" s="161"/>
      <c r="FE418" s="161"/>
      <c r="FF418" s="161"/>
      <c r="FG418" s="161"/>
      <c r="FH418" s="161"/>
      <c r="FI418" s="161"/>
      <c r="FJ418" s="161"/>
      <c r="FK418" s="161"/>
      <c r="FL418" s="161"/>
      <c r="FM418" s="161"/>
      <c r="FN418" s="161"/>
      <c r="FO418" s="161"/>
      <c r="FP418" s="161"/>
      <c r="FQ418" s="161"/>
      <c r="FR418" s="161"/>
      <c r="FS418" s="161"/>
      <c r="FT418" s="161"/>
      <c r="FU418" s="161"/>
      <c r="FV418" s="161"/>
      <c r="FW418" s="161"/>
      <c r="FX418" s="161"/>
      <c r="FY418" s="161"/>
      <c r="FZ418" s="161"/>
      <c r="GA418" s="161"/>
      <c r="GB418" s="161"/>
      <c r="GC418" s="161"/>
      <c r="GD418" s="161"/>
      <c r="GE418" s="161"/>
      <c r="GF418" s="161"/>
      <c r="GG418" s="161"/>
      <c r="GH418" s="161"/>
      <c r="GI418" s="161"/>
      <c r="GJ418" s="161"/>
      <c r="GK418" s="161"/>
      <c r="GL418" s="161"/>
      <c r="GM418" s="161"/>
      <c r="GN418" s="161"/>
      <c r="GO418" s="161"/>
      <c r="GP418" s="161"/>
      <c r="GQ418" s="161"/>
      <c r="GR418" s="161"/>
      <c r="GS418" s="161"/>
      <c r="GT418" s="161"/>
      <c r="GU418" s="161"/>
      <c r="GV418" s="161"/>
      <c r="GW418" s="161"/>
      <c r="GX418" s="161"/>
      <c r="GY418" s="161"/>
      <c r="GZ418" s="161"/>
      <c r="HA418" s="161"/>
      <c r="HB418" s="161"/>
      <c r="HC418" s="161"/>
      <c r="HD418" s="161"/>
      <c r="HE418" s="161"/>
      <c r="HF418" s="161"/>
      <c r="HG418" s="161"/>
      <c r="HH418" s="161"/>
      <c r="HI418" s="161"/>
      <c r="HJ418" s="161"/>
      <c r="HK418" s="161"/>
      <c r="HL418" s="161"/>
      <c r="HM418" s="161"/>
      <c r="HN418" s="161"/>
      <c r="HO418" s="161"/>
      <c r="HP418" s="161"/>
      <c r="HQ418" s="161"/>
      <c r="HR418" s="161"/>
      <c r="HS418" s="161"/>
      <c r="HT418" s="161"/>
      <c r="HU418" s="161"/>
      <c r="HV418" s="161"/>
      <c r="HW418" s="161"/>
      <c r="HX418" s="161"/>
      <c r="HY418" s="161"/>
      <c r="HZ418" s="161"/>
      <c r="IA418" s="161"/>
      <c r="IB418" s="161"/>
      <c r="IC418" s="161"/>
      <c r="ID418" s="161"/>
      <c r="IE418" s="161"/>
    </row>
    <row r="419" s="159" customFormat="1" ht="27" spans="1:239">
      <c r="A419" s="10" t="s">
        <v>547</v>
      </c>
      <c r="B419" s="9">
        <v>40</v>
      </c>
      <c r="C419" s="46">
        <v>80</v>
      </c>
      <c r="D419" s="10" t="s">
        <v>521</v>
      </c>
      <c r="E419" s="10" t="s">
        <v>548</v>
      </c>
      <c r="F419" s="10">
        <v>3</v>
      </c>
      <c r="G419" s="35">
        <v>3</v>
      </c>
      <c r="H419" s="43" t="s">
        <v>151</v>
      </c>
      <c r="I419" s="10">
        <v>54</v>
      </c>
      <c r="J419" s="185" t="s">
        <v>566</v>
      </c>
      <c r="K419" s="184"/>
      <c r="L419" s="184"/>
      <c r="M419" s="184"/>
      <c r="N419" s="184"/>
      <c r="O419" s="31" t="s">
        <v>567</v>
      </c>
      <c r="P419" s="196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1"/>
      <c r="BZ419" s="161"/>
      <c r="CA419" s="161"/>
      <c r="CB419" s="161"/>
      <c r="CC419" s="161"/>
      <c r="CD419" s="161"/>
      <c r="CE419" s="161"/>
      <c r="CF419" s="161"/>
      <c r="CG419" s="161"/>
      <c r="CH419" s="161"/>
      <c r="CI419" s="161"/>
      <c r="CJ419" s="161"/>
      <c r="CK419" s="161"/>
      <c r="CL419" s="161"/>
      <c r="CM419" s="161"/>
      <c r="CN419" s="161"/>
      <c r="CO419" s="161"/>
      <c r="CP419" s="161"/>
      <c r="CQ419" s="161"/>
      <c r="CR419" s="161"/>
      <c r="CS419" s="161"/>
      <c r="CT419" s="161"/>
      <c r="CU419" s="161"/>
      <c r="CV419" s="161"/>
      <c r="CW419" s="161"/>
      <c r="CX419" s="161"/>
      <c r="CY419" s="161"/>
      <c r="CZ419" s="161"/>
      <c r="DA419" s="161"/>
      <c r="DB419" s="161"/>
      <c r="DC419" s="161"/>
      <c r="DD419" s="161"/>
      <c r="DE419" s="161"/>
      <c r="DF419" s="161"/>
      <c r="DG419" s="161"/>
      <c r="DH419" s="161"/>
      <c r="DI419" s="161"/>
      <c r="DJ419" s="161"/>
      <c r="DK419" s="161"/>
      <c r="DL419" s="161"/>
      <c r="DM419" s="161"/>
      <c r="DN419" s="161"/>
      <c r="DO419" s="161"/>
      <c r="DP419" s="161"/>
      <c r="DQ419" s="161"/>
      <c r="DR419" s="161"/>
      <c r="DS419" s="161"/>
      <c r="DT419" s="161"/>
      <c r="DU419" s="161"/>
      <c r="DV419" s="161"/>
      <c r="DW419" s="161"/>
      <c r="DX419" s="161"/>
      <c r="DY419" s="161"/>
      <c r="DZ419" s="161"/>
      <c r="EA419" s="161"/>
      <c r="EB419" s="161"/>
      <c r="EC419" s="161"/>
      <c r="ED419" s="161"/>
      <c r="EE419" s="161"/>
      <c r="EF419" s="161"/>
      <c r="EG419" s="161"/>
      <c r="EH419" s="161"/>
      <c r="EI419" s="161"/>
      <c r="EJ419" s="161"/>
      <c r="EK419" s="161"/>
      <c r="EL419" s="161"/>
      <c r="EM419" s="161"/>
      <c r="EN419" s="161"/>
      <c r="EO419" s="161"/>
      <c r="EP419" s="161"/>
      <c r="EQ419" s="161"/>
      <c r="ER419" s="161"/>
      <c r="ES419" s="161"/>
      <c r="ET419" s="161"/>
      <c r="EU419" s="161"/>
      <c r="EV419" s="161"/>
      <c r="EW419" s="161"/>
      <c r="EX419" s="161"/>
      <c r="EY419" s="161"/>
      <c r="EZ419" s="161"/>
      <c r="FA419" s="161"/>
      <c r="FB419" s="161"/>
      <c r="FC419" s="161"/>
      <c r="FD419" s="161"/>
      <c r="FE419" s="161"/>
      <c r="FF419" s="161"/>
      <c r="FG419" s="161"/>
      <c r="FH419" s="161"/>
      <c r="FI419" s="161"/>
      <c r="FJ419" s="161"/>
      <c r="FK419" s="161"/>
      <c r="FL419" s="161"/>
      <c r="FM419" s="161"/>
      <c r="FN419" s="161"/>
      <c r="FO419" s="161"/>
      <c r="FP419" s="161"/>
      <c r="FQ419" s="161"/>
      <c r="FR419" s="161"/>
      <c r="FS419" s="161"/>
      <c r="FT419" s="161"/>
      <c r="FU419" s="161"/>
      <c r="FV419" s="161"/>
      <c r="FW419" s="161"/>
      <c r="FX419" s="161"/>
      <c r="FY419" s="161"/>
      <c r="FZ419" s="161"/>
      <c r="GA419" s="161"/>
      <c r="GB419" s="161"/>
      <c r="GC419" s="161"/>
      <c r="GD419" s="161"/>
      <c r="GE419" s="161"/>
      <c r="GF419" s="161"/>
      <c r="GG419" s="161"/>
      <c r="GH419" s="161"/>
      <c r="GI419" s="161"/>
      <c r="GJ419" s="161"/>
      <c r="GK419" s="161"/>
      <c r="GL419" s="161"/>
      <c r="GM419" s="161"/>
      <c r="GN419" s="161"/>
      <c r="GO419" s="161"/>
      <c r="GP419" s="161"/>
      <c r="GQ419" s="161"/>
      <c r="GR419" s="161"/>
      <c r="GS419" s="161"/>
      <c r="GT419" s="161"/>
      <c r="GU419" s="161"/>
      <c r="GV419" s="161"/>
      <c r="GW419" s="161"/>
      <c r="GX419" s="161"/>
      <c r="GY419" s="161"/>
      <c r="GZ419" s="161"/>
      <c r="HA419" s="161"/>
      <c r="HB419" s="161"/>
      <c r="HC419" s="161"/>
      <c r="HD419" s="161"/>
      <c r="HE419" s="161"/>
      <c r="HF419" s="161"/>
      <c r="HG419" s="161"/>
      <c r="HH419" s="161"/>
      <c r="HI419" s="161"/>
      <c r="HJ419" s="161"/>
      <c r="HK419" s="161"/>
      <c r="HL419" s="161"/>
      <c r="HM419" s="161"/>
      <c r="HN419" s="161"/>
      <c r="HO419" s="161"/>
      <c r="HP419" s="161"/>
      <c r="HQ419" s="161"/>
      <c r="HR419" s="161"/>
      <c r="HS419" s="161"/>
      <c r="HT419" s="161"/>
      <c r="HU419" s="161"/>
      <c r="HV419" s="161"/>
      <c r="HW419" s="161"/>
      <c r="HX419" s="161"/>
      <c r="HY419" s="161"/>
      <c r="HZ419" s="161"/>
      <c r="IA419" s="161"/>
      <c r="IB419" s="161"/>
      <c r="IC419" s="161"/>
      <c r="ID419" s="161"/>
      <c r="IE419" s="161"/>
    </row>
    <row r="420" s="159" customFormat="1" ht="27" spans="1:239">
      <c r="A420" s="10" t="s">
        <v>547</v>
      </c>
      <c r="B420" s="9">
        <v>40</v>
      </c>
      <c r="C420" s="46">
        <v>80</v>
      </c>
      <c r="D420" s="10" t="s">
        <v>521</v>
      </c>
      <c r="E420" s="10" t="s">
        <v>548</v>
      </c>
      <c r="F420" s="10">
        <v>3</v>
      </c>
      <c r="G420" s="35">
        <v>3</v>
      </c>
      <c r="H420" s="43" t="s">
        <v>151</v>
      </c>
      <c r="I420" s="10">
        <v>54</v>
      </c>
      <c r="J420" s="184"/>
      <c r="K420" s="184"/>
      <c r="L420" s="185" t="s">
        <v>568</v>
      </c>
      <c r="M420" s="184"/>
      <c r="N420" s="184"/>
      <c r="O420" s="31" t="s">
        <v>567</v>
      </c>
      <c r="P420" s="196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1"/>
      <c r="BZ420" s="161"/>
      <c r="CA420" s="161"/>
      <c r="CB420" s="161"/>
      <c r="CC420" s="161"/>
      <c r="CD420" s="161"/>
      <c r="CE420" s="161"/>
      <c r="CF420" s="161"/>
      <c r="CG420" s="161"/>
      <c r="CH420" s="161"/>
      <c r="CI420" s="161"/>
      <c r="CJ420" s="161"/>
      <c r="CK420" s="161"/>
      <c r="CL420" s="161"/>
      <c r="CM420" s="161"/>
      <c r="CN420" s="161"/>
      <c r="CO420" s="161"/>
      <c r="CP420" s="161"/>
      <c r="CQ420" s="161"/>
      <c r="CR420" s="161"/>
      <c r="CS420" s="161"/>
      <c r="CT420" s="161"/>
      <c r="CU420" s="161"/>
      <c r="CV420" s="161"/>
      <c r="CW420" s="161"/>
      <c r="CX420" s="161"/>
      <c r="CY420" s="161"/>
      <c r="CZ420" s="161"/>
      <c r="DA420" s="161"/>
      <c r="DB420" s="161"/>
      <c r="DC420" s="161"/>
      <c r="DD420" s="161"/>
      <c r="DE420" s="161"/>
      <c r="DF420" s="161"/>
      <c r="DG420" s="161"/>
      <c r="DH420" s="161"/>
      <c r="DI420" s="161"/>
      <c r="DJ420" s="161"/>
      <c r="DK420" s="161"/>
      <c r="DL420" s="161"/>
      <c r="DM420" s="161"/>
      <c r="DN420" s="161"/>
      <c r="DO420" s="161"/>
      <c r="DP420" s="161"/>
      <c r="DQ420" s="161"/>
      <c r="DR420" s="161"/>
      <c r="DS420" s="161"/>
      <c r="DT420" s="161"/>
      <c r="DU420" s="161"/>
      <c r="DV420" s="161"/>
      <c r="DW420" s="161"/>
      <c r="DX420" s="161"/>
      <c r="DY420" s="161"/>
      <c r="DZ420" s="161"/>
      <c r="EA420" s="161"/>
      <c r="EB420" s="161"/>
      <c r="EC420" s="161"/>
      <c r="ED420" s="161"/>
      <c r="EE420" s="161"/>
      <c r="EF420" s="161"/>
      <c r="EG420" s="161"/>
      <c r="EH420" s="161"/>
      <c r="EI420" s="161"/>
      <c r="EJ420" s="161"/>
      <c r="EK420" s="161"/>
      <c r="EL420" s="161"/>
      <c r="EM420" s="161"/>
      <c r="EN420" s="161"/>
      <c r="EO420" s="161"/>
      <c r="EP420" s="161"/>
      <c r="EQ420" s="161"/>
      <c r="ER420" s="161"/>
      <c r="ES420" s="161"/>
      <c r="ET420" s="161"/>
      <c r="EU420" s="161"/>
      <c r="EV420" s="161"/>
      <c r="EW420" s="161"/>
      <c r="EX420" s="161"/>
      <c r="EY420" s="161"/>
      <c r="EZ420" s="161"/>
      <c r="FA420" s="161"/>
      <c r="FB420" s="161"/>
      <c r="FC420" s="161"/>
      <c r="FD420" s="161"/>
      <c r="FE420" s="161"/>
      <c r="FF420" s="161"/>
      <c r="FG420" s="161"/>
      <c r="FH420" s="161"/>
      <c r="FI420" s="161"/>
      <c r="FJ420" s="161"/>
      <c r="FK420" s="161"/>
      <c r="FL420" s="161"/>
      <c r="FM420" s="161"/>
      <c r="FN420" s="161"/>
      <c r="FO420" s="161"/>
      <c r="FP420" s="161"/>
      <c r="FQ420" s="161"/>
      <c r="FR420" s="161"/>
      <c r="FS420" s="161"/>
      <c r="FT420" s="161"/>
      <c r="FU420" s="161"/>
      <c r="FV420" s="161"/>
      <c r="FW420" s="161"/>
      <c r="FX420" s="161"/>
      <c r="FY420" s="161"/>
      <c r="FZ420" s="161"/>
      <c r="GA420" s="161"/>
      <c r="GB420" s="161"/>
      <c r="GC420" s="161"/>
      <c r="GD420" s="161"/>
      <c r="GE420" s="161"/>
      <c r="GF420" s="161"/>
      <c r="GG420" s="161"/>
      <c r="GH420" s="161"/>
      <c r="GI420" s="161"/>
      <c r="GJ420" s="161"/>
      <c r="GK420" s="161"/>
      <c r="GL420" s="161"/>
      <c r="GM420" s="161"/>
      <c r="GN420" s="161"/>
      <c r="GO420" s="161"/>
      <c r="GP420" s="161"/>
      <c r="GQ420" s="161"/>
      <c r="GR420" s="161"/>
      <c r="GS420" s="161"/>
      <c r="GT420" s="161"/>
      <c r="GU420" s="161"/>
      <c r="GV420" s="161"/>
      <c r="GW420" s="161"/>
      <c r="GX420" s="161"/>
      <c r="GY420" s="161"/>
      <c r="GZ420" s="161"/>
      <c r="HA420" s="161"/>
      <c r="HB420" s="161"/>
      <c r="HC420" s="161"/>
      <c r="HD420" s="161"/>
      <c r="HE420" s="161"/>
      <c r="HF420" s="161"/>
      <c r="HG420" s="161"/>
      <c r="HH420" s="161"/>
      <c r="HI420" s="161"/>
      <c r="HJ420" s="161"/>
      <c r="HK420" s="161"/>
      <c r="HL420" s="161"/>
      <c r="HM420" s="161"/>
      <c r="HN420" s="161"/>
      <c r="HO420" s="161"/>
      <c r="HP420" s="161"/>
      <c r="HQ420" s="161"/>
      <c r="HR420" s="161"/>
      <c r="HS420" s="161"/>
      <c r="HT420" s="161"/>
      <c r="HU420" s="161"/>
      <c r="HV420" s="161"/>
      <c r="HW420" s="161"/>
      <c r="HX420" s="161"/>
      <c r="HY420" s="161"/>
      <c r="HZ420" s="161"/>
      <c r="IA420" s="161"/>
      <c r="IB420" s="161"/>
      <c r="IC420" s="161"/>
      <c r="ID420" s="161"/>
      <c r="IE420" s="161"/>
    </row>
    <row r="421" s="159" customFormat="1" ht="27" spans="1:239">
      <c r="A421" s="10" t="s">
        <v>547</v>
      </c>
      <c r="B421" s="9">
        <v>40</v>
      </c>
      <c r="C421" s="46">
        <v>80</v>
      </c>
      <c r="D421" s="10" t="s">
        <v>521</v>
      </c>
      <c r="E421" s="10" t="s">
        <v>548</v>
      </c>
      <c r="F421" s="10">
        <v>3</v>
      </c>
      <c r="G421" s="35">
        <v>3</v>
      </c>
      <c r="H421" s="43" t="s">
        <v>151</v>
      </c>
      <c r="I421" s="10">
        <v>54</v>
      </c>
      <c r="J421" s="184"/>
      <c r="K421" s="185" t="s">
        <v>569</v>
      </c>
      <c r="L421" s="184"/>
      <c r="M421" s="184"/>
      <c r="N421" s="184"/>
      <c r="O421" s="31" t="s">
        <v>570</v>
      </c>
      <c r="P421" s="196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1"/>
      <c r="BZ421" s="161"/>
      <c r="CA421" s="161"/>
      <c r="CB421" s="161"/>
      <c r="CC421" s="161"/>
      <c r="CD421" s="161"/>
      <c r="CE421" s="161"/>
      <c r="CF421" s="161"/>
      <c r="CG421" s="161"/>
      <c r="CH421" s="161"/>
      <c r="CI421" s="161"/>
      <c r="CJ421" s="161"/>
      <c r="CK421" s="161"/>
      <c r="CL421" s="161"/>
      <c r="CM421" s="161"/>
      <c r="CN421" s="161"/>
      <c r="CO421" s="161"/>
      <c r="CP421" s="161"/>
      <c r="CQ421" s="161"/>
      <c r="CR421" s="161"/>
      <c r="CS421" s="161"/>
      <c r="CT421" s="161"/>
      <c r="CU421" s="161"/>
      <c r="CV421" s="161"/>
      <c r="CW421" s="161"/>
      <c r="CX421" s="161"/>
      <c r="CY421" s="161"/>
      <c r="CZ421" s="161"/>
      <c r="DA421" s="161"/>
      <c r="DB421" s="161"/>
      <c r="DC421" s="161"/>
      <c r="DD421" s="161"/>
      <c r="DE421" s="161"/>
      <c r="DF421" s="161"/>
      <c r="DG421" s="161"/>
      <c r="DH421" s="161"/>
      <c r="DI421" s="161"/>
      <c r="DJ421" s="161"/>
      <c r="DK421" s="161"/>
      <c r="DL421" s="161"/>
      <c r="DM421" s="161"/>
      <c r="DN421" s="161"/>
      <c r="DO421" s="161"/>
      <c r="DP421" s="161"/>
      <c r="DQ421" s="161"/>
      <c r="DR421" s="161"/>
      <c r="DS421" s="161"/>
      <c r="DT421" s="161"/>
      <c r="DU421" s="161"/>
      <c r="DV421" s="161"/>
      <c r="DW421" s="161"/>
      <c r="DX421" s="161"/>
      <c r="DY421" s="161"/>
      <c r="DZ421" s="161"/>
      <c r="EA421" s="161"/>
      <c r="EB421" s="161"/>
      <c r="EC421" s="161"/>
      <c r="ED421" s="161"/>
      <c r="EE421" s="161"/>
      <c r="EF421" s="161"/>
      <c r="EG421" s="161"/>
      <c r="EH421" s="161"/>
      <c r="EI421" s="161"/>
      <c r="EJ421" s="161"/>
      <c r="EK421" s="161"/>
      <c r="EL421" s="161"/>
      <c r="EM421" s="161"/>
      <c r="EN421" s="161"/>
      <c r="EO421" s="161"/>
      <c r="EP421" s="161"/>
      <c r="EQ421" s="161"/>
      <c r="ER421" s="161"/>
      <c r="ES421" s="161"/>
      <c r="ET421" s="161"/>
      <c r="EU421" s="161"/>
      <c r="EV421" s="161"/>
      <c r="EW421" s="161"/>
      <c r="EX421" s="161"/>
      <c r="EY421" s="161"/>
      <c r="EZ421" s="161"/>
      <c r="FA421" s="161"/>
      <c r="FB421" s="161"/>
      <c r="FC421" s="161"/>
      <c r="FD421" s="161"/>
      <c r="FE421" s="161"/>
      <c r="FF421" s="161"/>
      <c r="FG421" s="161"/>
      <c r="FH421" s="161"/>
      <c r="FI421" s="161"/>
      <c r="FJ421" s="161"/>
      <c r="FK421" s="161"/>
      <c r="FL421" s="161"/>
      <c r="FM421" s="161"/>
      <c r="FN421" s="161"/>
      <c r="FO421" s="161"/>
      <c r="FP421" s="161"/>
      <c r="FQ421" s="161"/>
      <c r="FR421" s="161"/>
      <c r="FS421" s="161"/>
      <c r="FT421" s="161"/>
      <c r="FU421" s="161"/>
      <c r="FV421" s="161"/>
      <c r="FW421" s="161"/>
      <c r="FX421" s="161"/>
      <c r="FY421" s="161"/>
      <c r="FZ421" s="161"/>
      <c r="GA421" s="161"/>
      <c r="GB421" s="161"/>
      <c r="GC421" s="161"/>
      <c r="GD421" s="161"/>
      <c r="GE421" s="161"/>
      <c r="GF421" s="161"/>
      <c r="GG421" s="161"/>
      <c r="GH421" s="161"/>
      <c r="GI421" s="161"/>
      <c r="GJ421" s="161"/>
      <c r="GK421" s="161"/>
      <c r="GL421" s="161"/>
      <c r="GM421" s="161"/>
      <c r="GN421" s="161"/>
      <c r="GO421" s="161"/>
      <c r="GP421" s="161"/>
      <c r="GQ421" s="161"/>
      <c r="GR421" s="161"/>
      <c r="GS421" s="161"/>
      <c r="GT421" s="161"/>
      <c r="GU421" s="161"/>
      <c r="GV421" s="161"/>
      <c r="GW421" s="161"/>
      <c r="GX421" s="161"/>
      <c r="GY421" s="161"/>
      <c r="GZ421" s="161"/>
      <c r="HA421" s="161"/>
      <c r="HB421" s="161"/>
      <c r="HC421" s="161"/>
      <c r="HD421" s="161"/>
      <c r="HE421" s="161"/>
      <c r="HF421" s="161"/>
      <c r="HG421" s="161"/>
      <c r="HH421" s="161"/>
      <c r="HI421" s="161"/>
      <c r="HJ421" s="161"/>
      <c r="HK421" s="161"/>
      <c r="HL421" s="161"/>
      <c r="HM421" s="161"/>
      <c r="HN421" s="161"/>
      <c r="HO421" s="161"/>
      <c r="HP421" s="161"/>
      <c r="HQ421" s="161"/>
      <c r="HR421" s="161"/>
      <c r="HS421" s="161"/>
      <c r="HT421" s="161"/>
      <c r="HU421" s="161"/>
      <c r="HV421" s="161"/>
      <c r="HW421" s="161"/>
      <c r="HX421" s="161"/>
      <c r="HY421" s="161"/>
      <c r="HZ421" s="161"/>
      <c r="IA421" s="161"/>
      <c r="IB421" s="161"/>
      <c r="IC421" s="161"/>
      <c r="ID421" s="161"/>
      <c r="IE421" s="161"/>
    </row>
    <row r="422" s="159" customFormat="1" ht="27" spans="1:239">
      <c r="A422" s="10" t="s">
        <v>547</v>
      </c>
      <c r="B422" s="9">
        <v>40</v>
      </c>
      <c r="C422" s="46">
        <v>80</v>
      </c>
      <c r="D422" s="10" t="s">
        <v>571</v>
      </c>
      <c r="E422" s="10" t="s">
        <v>548</v>
      </c>
      <c r="F422" s="10">
        <v>3</v>
      </c>
      <c r="G422" s="35">
        <v>3</v>
      </c>
      <c r="H422" s="43" t="s">
        <v>151</v>
      </c>
      <c r="I422" s="10">
        <v>54</v>
      </c>
      <c r="J422" s="184"/>
      <c r="K422" s="185" t="s">
        <v>572</v>
      </c>
      <c r="L422" s="184"/>
      <c r="M422" s="184"/>
      <c r="N422" s="184"/>
      <c r="O422" s="31" t="s">
        <v>573</v>
      </c>
      <c r="P422" s="196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1"/>
      <c r="BZ422" s="161"/>
      <c r="CA422" s="161"/>
      <c r="CB422" s="161"/>
      <c r="CC422" s="161"/>
      <c r="CD422" s="161"/>
      <c r="CE422" s="161"/>
      <c r="CF422" s="161"/>
      <c r="CG422" s="161"/>
      <c r="CH422" s="161"/>
      <c r="CI422" s="161"/>
      <c r="CJ422" s="161"/>
      <c r="CK422" s="161"/>
      <c r="CL422" s="161"/>
      <c r="CM422" s="161"/>
      <c r="CN422" s="161"/>
      <c r="CO422" s="161"/>
      <c r="CP422" s="161"/>
      <c r="CQ422" s="161"/>
      <c r="CR422" s="161"/>
      <c r="CS422" s="161"/>
      <c r="CT422" s="161"/>
      <c r="CU422" s="161"/>
      <c r="CV422" s="161"/>
      <c r="CW422" s="161"/>
      <c r="CX422" s="161"/>
      <c r="CY422" s="161"/>
      <c r="CZ422" s="161"/>
      <c r="DA422" s="161"/>
      <c r="DB422" s="161"/>
      <c r="DC422" s="161"/>
      <c r="DD422" s="161"/>
      <c r="DE422" s="161"/>
      <c r="DF422" s="161"/>
      <c r="DG422" s="161"/>
      <c r="DH422" s="161"/>
      <c r="DI422" s="161"/>
      <c r="DJ422" s="161"/>
      <c r="DK422" s="161"/>
      <c r="DL422" s="161"/>
      <c r="DM422" s="161"/>
      <c r="DN422" s="161"/>
      <c r="DO422" s="161"/>
      <c r="DP422" s="161"/>
      <c r="DQ422" s="161"/>
      <c r="DR422" s="161"/>
      <c r="DS422" s="161"/>
      <c r="DT422" s="161"/>
      <c r="DU422" s="161"/>
      <c r="DV422" s="161"/>
      <c r="DW422" s="161"/>
      <c r="DX422" s="161"/>
      <c r="DY422" s="161"/>
      <c r="DZ422" s="161"/>
      <c r="EA422" s="161"/>
      <c r="EB422" s="161"/>
      <c r="EC422" s="161"/>
      <c r="ED422" s="161"/>
      <c r="EE422" s="161"/>
      <c r="EF422" s="161"/>
      <c r="EG422" s="161"/>
      <c r="EH422" s="161"/>
      <c r="EI422" s="161"/>
      <c r="EJ422" s="161"/>
      <c r="EK422" s="161"/>
      <c r="EL422" s="161"/>
      <c r="EM422" s="161"/>
      <c r="EN422" s="161"/>
      <c r="EO422" s="161"/>
      <c r="EP422" s="161"/>
      <c r="EQ422" s="161"/>
      <c r="ER422" s="161"/>
      <c r="ES422" s="161"/>
      <c r="ET422" s="161"/>
      <c r="EU422" s="161"/>
      <c r="EV422" s="161"/>
      <c r="EW422" s="161"/>
      <c r="EX422" s="161"/>
      <c r="EY422" s="161"/>
      <c r="EZ422" s="161"/>
      <c r="FA422" s="161"/>
      <c r="FB422" s="161"/>
      <c r="FC422" s="161"/>
      <c r="FD422" s="161"/>
      <c r="FE422" s="161"/>
      <c r="FF422" s="161"/>
      <c r="FG422" s="161"/>
      <c r="FH422" s="161"/>
      <c r="FI422" s="161"/>
      <c r="FJ422" s="161"/>
      <c r="FK422" s="161"/>
      <c r="FL422" s="161"/>
      <c r="FM422" s="161"/>
      <c r="FN422" s="161"/>
      <c r="FO422" s="161"/>
      <c r="FP422" s="161"/>
      <c r="FQ422" s="161"/>
      <c r="FR422" s="161"/>
      <c r="FS422" s="161"/>
      <c r="FT422" s="161"/>
      <c r="FU422" s="161"/>
      <c r="FV422" s="161"/>
      <c r="FW422" s="161"/>
      <c r="FX422" s="161"/>
      <c r="FY422" s="161"/>
      <c r="FZ422" s="161"/>
      <c r="GA422" s="161"/>
      <c r="GB422" s="161"/>
      <c r="GC422" s="161"/>
      <c r="GD422" s="161"/>
      <c r="GE422" s="161"/>
      <c r="GF422" s="161"/>
      <c r="GG422" s="161"/>
      <c r="GH422" s="161"/>
      <c r="GI422" s="161"/>
      <c r="GJ422" s="161"/>
      <c r="GK422" s="161"/>
      <c r="GL422" s="161"/>
      <c r="GM422" s="161"/>
      <c r="GN422" s="161"/>
      <c r="GO422" s="161"/>
      <c r="GP422" s="161"/>
      <c r="GQ422" s="161"/>
      <c r="GR422" s="161"/>
      <c r="GS422" s="161"/>
      <c r="GT422" s="161"/>
      <c r="GU422" s="161"/>
      <c r="GV422" s="161"/>
      <c r="GW422" s="161"/>
      <c r="GX422" s="161"/>
      <c r="GY422" s="161"/>
      <c r="GZ422" s="161"/>
      <c r="HA422" s="161"/>
      <c r="HB422" s="161"/>
      <c r="HC422" s="161"/>
      <c r="HD422" s="161"/>
      <c r="HE422" s="161"/>
      <c r="HF422" s="161"/>
      <c r="HG422" s="161"/>
      <c r="HH422" s="161"/>
      <c r="HI422" s="161"/>
      <c r="HJ422" s="161"/>
      <c r="HK422" s="161"/>
      <c r="HL422" s="161"/>
      <c r="HM422" s="161"/>
      <c r="HN422" s="161"/>
      <c r="HO422" s="161"/>
      <c r="HP422" s="161"/>
      <c r="HQ422" s="161"/>
      <c r="HR422" s="161"/>
      <c r="HS422" s="161"/>
      <c r="HT422" s="161"/>
      <c r="HU422" s="161"/>
      <c r="HV422" s="161"/>
      <c r="HW422" s="161"/>
      <c r="HX422" s="161"/>
      <c r="HY422" s="161"/>
      <c r="HZ422" s="161"/>
      <c r="IA422" s="161"/>
      <c r="IB422" s="161"/>
      <c r="IC422" s="161"/>
      <c r="ID422" s="161"/>
      <c r="IE422" s="161"/>
    </row>
    <row r="423" s="159" customFormat="1" ht="27" spans="1:239">
      <c r="A423" s="10" t="s">
        <v>547</v>
      </c>
      <c r="B423" s="9">
        <v>40</v>
      </c>
      <c r="C423" s="46">
        <v>80</v>
      </c>
      <c r="D423" s="10" t="s">
        <v>571</v>
      </c>
      <c r="E423" s="10" t="s">
        <v>548</v>
      </c>
      <c r="F423" s="10">
        <v>3</v>
      </c>
      <c r="G423" s="35">
        <v>3</v>
      </c>
      <c r="H423" s="43" t="s">
        <v>151</v>
      </c>
      <c r="I423" s="10">
        <v>54</v>
      </c>
      <c r="J423" s="184"/>
      <c r="K423" s="185" t="s">
        <v>574</v>
      </c>
      <c r="L423" s="184"/>
      <c r="M423" s="184"/>
      <c r="N423" s="184"/>
      <c r="O423" s="31" t="s">
        <v>573</v>
      </c>
      <c r="P423" s="196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1"/>
      <c r="BZ423" s="161"/>
      <c r="CA423" s="161"/>
      <c r="CB423" s="161"/>
      <c r="CC423" s="161"/>
      <c r="CD423" s="161"/>
      <c r="CE423" s="161"/>
      <c r="CF423" s="161"/>
      <c r="CG423" s="161"/>
      <c r="CH423" s="161"/>
      <c r="CI423" s="161"/>
      <c r="CJ423" s="161"/>
      <c r="CK423" s="161"/>
      <c r="CL423" s="161"/>
      <c r="CM423" s="161"/>
      <c r="CN423" s="161"/>
      <c r="CO423" s="161"/>
      <c r="CP423" s="161"/>
      <c r="CQ423" s="161"/>
      <c r="CR423" s="161"/>
      <c r="CS423" s="161"/>
      <c r="CT423" s="161"/>
      <c r="CU423" s="161"/>
      <c r="CV423" s="161"/>
      <c r="CW423" s="161"/>
      <c r="CX423" s="161"/>
      <c r="CY423" s="161"/>
      <c r="CZ423" s="161"/>
      <c r="DA423" s="161"/>
      <c r="DB423" s="161"/>
      <c r="DC423" s="161"/>
      <c r="DD423" s="161"/>
      <c r="DE423" s="161"/>
      <c r="DF423" s="161"/>
      <c r="DG423" s="161"/>
      <c r="DH423" s="161"/>
      <c r="DI423" s="161"/>
      <c r="DJ423" s="161"/>
      <c r="DK423" s="161"/>
      <c r="DL423" s="161"/>
      <c r="DM423" s="161"/>
      <c r="DN423" s="161"/>
      <c r="DO423" s="161"/>
      <c r="DP423" s="161"/>
      <c r="DQ423" s="161"/>
      <c r="DR423" s="161"/>
      <c r="DS423" s="161"/>
      <c r="DT423" s="161"/>
      <c r="DU423" s="161"/>
      <c r="DV423" s="161"/>
      <c r="DW423" s="161"/>
      <c r="DX423" s="161"/>
      <c r="DY423" s="161"/>
      <c r="DZ423" s="161"/>
      <c r="EA423" s="161"/>
      <c r="EB423" s="161"/>
      <c r="EC423" s="161"/>
      <c r="ED423" s="161"/>
      <c r="EE423" s="161"/>
      <c r="EF423" s="161"/>
      <c r="EG423" s="161"/>
      <c r="EH423" s="161"/>
      <c r="EI423" s="161"/>
      <c r="EJ423" s="161"/>
      <c r="EK423" s="161"/>
      <c r="EL423" s="161"/>
      <c r="EM423" s="161"/>
      <c r="EN423" s="161"/>
      <c r="EO423" s="161"/>
      <c r="EP423" s="161"/>
      <c r="EQ423" s="161"/>
      <c r="ER423" s="161"/>
      <c r="ES423" s="161"/>
      <c r="ET423" s="161"/>
      <c r="EU423" s="161"/>
      <c r="EV423" s="161"/>
      <c r="EW423" s="161"/>
      <c r="EX423" s="161"/>
      <c r="EY423" s="161"/>
      <c r="EZ423" s="161"/>
      <c r="FA423" s="161"/>
      <c r="FB423" s="161"/>
      <c r="FC423" s="161"/>
      <c r="FD423" s="161"/>
      <c r="FE423" s="161"/>
      <c r="FF423" s="161"/>
      <c r="FG423" s="161"/>
      <c r="FH423" s="161"/>
      <c r="FI423" s="161"/>
      <c r="FJ423" s="161"/>
      <c r="FK423" s="161"/>
      <c r="FL423" s="161"/>
      <c r="FM423" s="161"/>
      <c r="FN423" s="161"/>
      <c r="FO423" s="161"/>
      <c r="FP423" s="161"/>
      <c r="FQ423" s="161"/>
      <c r="FR423" s="161"/>
      <c r="FS423" s="161"/>
      <c r="FT423" s="161"/>
      <c r="FU423" s="161"/>
      <c r="FV423" s="161"/>
      <c r="FW423" s="161"/>
      <c r="FX423" s="161"/>
      <c r="FY423" s="161"/>
      <c r="FZ423" s="161"/>
      <c r="GA423" s="161"/>
      <c r="GB423" s="161"/>
      <c r="GC423" s="161"/>
      <c r="GD423" s="161"/>
      <c r="GE423" s="161"/>
      <c r="GF423" s="161"/>
      <c r="GG423" s="161"/>
      <c r="GH423" s="161"/>
      <c r="GI423" s="161"/>
      <c r="GJ423" s="161"/>
      <c r="GK423" s="161"/>
      <c r="GL423" s="161"/>
      <c r="GM423" s="161"/>
      <c r="GN423" s="161"/>
      <c r="GO423" s="161"/>
      <c r="GP423" s="161"/>
      <c r="GQ423" s="161"/>
      <c r="GR423" s="161"/>
      <c r="GS423" s="161"/>
      <c r="GT423" s="161"/>
      <c r="GU423" s="161"/>
      <c r="GV423" s="161"/>
      <c r="GW423" s="161"/>
      <c r="GX423" s="161"/>
      <c r="GY423" s="161"/>
      <c r="GZ423" s="161"/>
      <c r="HA423" s="161"/>
      <c r="HB423" s="161"/>
      <c r="HC423" s="161"/>
      <c r="HD423" s="161"/>
      <c r="HE423" s="161"/>
      <c r="HF423" s="161"/>
      <c r="HG423" s="161"/>
      <c r="HH423" s="161"/>
      <c r="HI423" s="161"/>
      <c r="HJ423" s="161"/>
      <c r="HK423" s="161"/>
      <c r="HL423" s="161"/>
      <c r="HM423" s="161"/>
      <c r="HN423" s="161"/>
      <c r="HO423" s="161"/>
      <c r="HP423" s="161"/>
      <c r="HQ423" s="161"/>
      <c r="HR423" s="161"/>
      <c r="HS423" s="161"/>
      <c r="HT423" s="161"/>
      <c r="HU423" s="161"/>
      <c r="HV423" s="161"/>
      <c r="HW423" s="161"/>
      <c r="HX423" s="161"/>
      <c r="HY423" s="161"/>
      <c r="HZ423" s="161"/>
      <c r="IA423" s="161"/>
      <c r="IB423" s="161"/>
      <c r="IC423" s="161"/>
      <c r="ID423" s="161"/>
      <c r="IE423" s="161"/>
    </row>
    <row r="424" s="159" customFormat="1" ht="27" spans="1:239">
      <c r="A424" s="10" t="s">
        <v>547</v>
      </c>
      <c r="B424" s="9">
        <v>40</v>
      </c>
      <c r="C424" s="46">
        <v>80</v>
      </c>
      <c r="D424" s="10" t="s">
        <v>571</v>
      </c>
      <c r="E424" s="10" t="s">
        <v>548</v>
      </c>
      <c r="F424" s="10">
        <v>3</v>
      </c>
      <c r="G424" s="35">
        <v>3</v>
      </c>
      <c r="H424" s="43" t="s">
        <v>151</v>
      </c>
      <c r="I424" s="10">
        <v>54</v>
      </c>
      <c r="J424" s="184"/>
      <c r="K424" s="185" t="s">
        <v>552</v>
      </c>
      <c r="L424" s="184"/>
      <c r="M424" s="184"/>
      <c r="N424" s="184"/>
      <c r="O424" s="33" t="s">
        <v>575</v>
      </c>
      <c r="P424" s="196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  <c r="CC424" s="161"/>
      <c r="CD424" s="161"/>
      <c r="CE424" s="161"/>
      <c r="CF424" s="161"/>
      <c r="CG424" s="161"/>
      <c r="CH424" s="161"/>
      <c r="CI424" s="161"/>
      <c r="CJ424" s="161"/>
      <c r="CK424" s="161"/>
      <c r="CL424" s="161"/>
      <c r="CM424" s="161"/>
      <c r="CN424" s="161"/>
      <c r="CO424" s="161"/>
      <c r="CP424" s="161"/>
      <c r="CQ424" s="161"/>
      <c r="CR424" s="161"/>
      <c r="CS424" s="161"/>
      <c r="CT424" s="161"/>
      <c r="CU424" s="161"/>
      <c r="CV424" s="161"/>
      <c r="CW424" s="161"/>
      <c r="CX424" s="161"/>
      <c r="CY424" s="161"/>
      <c r="CZ424" s="161"/>
      <c r="DA424" s="161"/>
      <c r="DB424" s="161"/>
      <c r="DC424" s="161"/>
      <c r="DD424" s="161"/>
      <c r="DE424" s="161"/>
      <c r="DF424" s="161"/>
      <c r="DG424" s="161"/>
      <c r="DH424" s="161"/>
      <c r="DI424" s="161"/>
      <c r="DJ424" s="161"/>
      <c r="DK424" s="161"/>
      <c r="DL424" s="161"/>
      <c r="DM424" s="161"/>
      <c r="DN424" s="161"/>
      <c r="DO424" s="161"/>
      <c r="DP424" s="161"/>
      <c r="DQ424" s="161"/>
      <c r="DR424" s="161"/>
      <c r="DS424" s="161"/>
      <c r="DT424" s="161"/>
      <c r="DU424" s="161"/>
      <c r="DV424" s="161"/>
      <c r="DW424" s="161"/>
      <c r="DX424" s="161"/>
      <c r="DY424" s="161"/>
      <c r="DZ424" s="161"/>
      <c r="EA424" s="161"/>
      <c r="EB424" s="161"/>
      <c r="EC424" s="161"/>
      <c r="ED424" s="161"/>
      <c r="EE424" s="161"/>
      <c r="EF424" s="161"/>
      <c r="EG424" s="161"/>
      <c r="EH424" s="161"/>
      <c r="EI424" s="161"/>
      <c r="EJ424" s="161"/>
      <c r="EK424" s="161"/>
      <c r="EL424" s="161"/>
      <c r="EM424" s="161"/>
      <c r="EN424" s="161"/>
      <c r="EO424" s="161"/>
      <c r="EP424" s="161"/>
      <c r="EQ424" s="161"/>
      <c r="ER424" s="161"/>
      <c r="ES424" s="161"/>
      <c r="ET424" s="161"/>
      <c r="EU424" s="161"/>
      <c r="EV424" s="161"/>
      <c r="EW424" s="161"/>
      <c r="EX424" s="161"/>
      <c r="EY424" s="161"/>
      <c r="EZ424" s="161"/>
      <c r="FA424" s="161"/>
      <c r="FB424" s="161"/>
      <c r="FC424" s="161"/>
      <c r="FD424" s="161"/>
      <c r="FE424" s="161"/>
      <c r="FF424" s="161"/>
      <c r="FG424" s="161"/>
      <c r="FH424" s="161"/>
      <c r="FI424" s="161"/>
      <c r="FJ424" s="161"/>
      <c r="FK424" s="161"/>
      <c r="FL424" s="161"/>
      <c r="FM424" s="161"/>
      <c r="FN424" s="161"/>
      <c r="FO424" s="161"/>
      <c r="FP424" s="161"/>
      <c r="FQ424" s="161"/>
      <c r="FR424" s="161"/>
      <c r="FS424" s="161"/>
      <c r="FT424" s="161"/>
      <c r="FU424" s="161"/>
      <c r="FV424" s="161"/>
      <c r="FW424" s="161"/>
      <c r="FX424" s="161"/>
      <c r="FY424" s="161"/>
      <c r="FZ424" s="161"/>
      <c r="GA424" s="161"/>
      <c r="GB424" s="161"/>
      <c r="GC424" s="161"/>
      <c r="GD424" s="161"/>
      <c r="GE424" s="161"/>
      <c r="GF424" s="161"/>
      <c r="GG424" s="161"/>
      <c r="GH424" s="161"/>
      <c r="GI424" s="161"/>
      <c r="GJ424" s="161"/>
      <c r="GK424" s="161"/>
      <c r="GL424" s="161"/>
      <c r="GM424" s="161"/>
      <c r="GN424" s="161"/>
      <c r="GO424" s="161"/>
      <c r="GP424" s="161"/>
      <c r="GQ424" s="161"/>
      <c r="GR424" s="161"/>
      <c r="GS424" s="161"/>
      <c r="GT424" s="161"/>
      <c r="GU424" s="161"/>
      <c r="GV424" s="161"/>
      <c r="GW424" s="161"/>
      <c r="GX424" s="161"/>
      <c r="GY424" s="161"/>
      <c r="GZ424" s="161"/>
      <c r="HA424" s="161"/>
      <c r="HB424" s="161"/>
      <c r="HC424" s="161"/>
      <c r="HD424" s="161"/>
      <c r="HE424" s="161"/>
      <c r="HF424" s="161"/>
      <c r="HG424" s="161"/>
      <c r="HH424" s="161"/>
      <c r="HI424" s="161"/>
      <c r="HJ424" s="161"/>
      <c r="HK424" s="161"/>
      <c r="HL424" s="161"/>
      <c r="HM424" s="161"/>
      <c r="HN424" s="161"/>
      <c r="HO424" s="161"/>
      <c r="HP424" s="161"/>
      <c r="HQ424" s="161"/>
      <c r="HR424" s="161"/>
      <c r="HS424" s="161"/>
      <c r="HT424" s="161"/>
      <c r="HU424" s="161"/>
      <c r="HV424" s="161"/>
      <c r="HW424" s="161"/>
      <c r="HX424" s="161"/>
      <c r="HY424" s="161"/>
      <c r="HZ424" s="161"/>
      <c r="IA424" s="161"/>
      <c r="IB424" s="161"/>
      <c r="IC424" s="161"/>
      <c r="ID424" s="161"/>
      <c r="IE424" s="161"/>
    </row>
    <row r="425" s="159" customFormat="1" ht="27" spans="1:239">
      <c r="A425" s="10" t="s">
        <v>547</v>
      </c>
      <c r="B425" s="9">
        <v>40</v>
      </c>
      <c r="C425" s="46">
        <v>80</v>
      </c>
      <c r="D425" s="10" t="s">
        <v>571</v>
      </c>
      <c r="E425" s="10" t="s">
        <v>548</v>
      </c>
      <c r="F425" s="10">
        <v>3</v>
      </c>
      <c r="G425" s="35">
        <v>3</v>
      </c>
      <c r="H425" s="43" t="s">
        <v>151</v>
      </c>
      <c r="I425" s="10">
        <v>54</v>
      </c>
      <c r="J425" s="184"/>
      <c r="K425" s="184"/>
      <c r="L425" s="184"/>
      <c r="M425" s="185" t="s">
        <v>568</v>
      </c>
      <c r="N425" s="184"/>
      <c r="O425" s="31" t="s">
        <v>575</v>
      </c>
      <c r="P425" s="196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  <c r="CF425" s="161"/>
      <c r="CG425" s="161"/>
      <c r="CH425" s="161"/>
      <c r="CI425" s="161"/>
      <c r="CJ425" s="161"/>
      <c r="CK425" s="161"/>
      <c r="CL425" s="161"/>
      <c r="CM425" s="161"/>
      <c r="CN425" s="161"/>
      <c r="CO425" s="161"/>
      <c r="CP425" s="161"/>
      <c r="CQ425" s="161"/>
      <c r="CR425" s="161"/>
      <c r="CS425" s="161"/>
      <c r="CT425" s="161"/>
      <c r="CU425" s="161"/>
      <c r="CV425" s="161"/>
      <c r="CW425" s="161"/>
      <c r="CX425" s="161"/>
      <c r="CY425" s="161"/>
      <c r="CZ425" s="161"/>
      <c r="DA425" s="161"/>
      <c r="DB425" s="161"/>
      <c r="DC425" s="161"/>
      <c r="DD425" s="161"/>
      <c r="DE425" s="161"/>
      <c r="DF425" s="161"/>
      <c r="DG425" s="161"/>
      <c r="DH425" s="161"/>
      <c r="DI425" s="161"/>
      <c r="DJ425" s="161"/>
      <c r="DK425" s="161"/>
      <c r="DL425" s="161"/>
      <c r="DM425" s="161"/>
      <c r="DN425" s="161"/>
      <c r="DO425" s="161"/>
      <c r="DP425" s="161"/>
      <c r="DQ425" s="161"/>
      <c r="DR425" s="161"/>
      <c r="DS425" s="161"/>
      <c r="DT425" s="161"/>
      <c r="DU425" s="161"/>
      <c r="DV425" s="161"/>
      <c r="DW425" s="161"/>
      <c r="DX425" s="161"/>
      <c r="DY425" s="161"/>
      <c r="DZ425" s="161"/>
      <c r="EA425" s="161"/>
      <c r="EB425" s="161"/>
      <c r="EC425" s="161"/>
      <c r="ED425" s="161"/>
      <c r="EE425" s="161"/>
      <c r="EF425" s="161"/>
      <c r="EG425" s="161"/>
      <c r="EH425" s="161"/>
      <c r="EI425" s="161"/>
      <c r="EJ425" s="161"/>
      <c r="EK425" s="161"/>
      <c r="EL425" s="161"/>
      <c r="EM425" s="161"/>
      <c r="EN425" s="161"/>
      <c r="EO425" s="161"/>
      <c r="EP425" s="161"/>
      <c r="EQ425" s="161"/>
      <c r="ER425" s="161"/>
      <c r="ES425" s="161"/>
      <c r="ET425" s="161"/>
      <c r="EU425" s="161"/>
      <c r="EV425" s="161"/>
      <c r="EW425" s="161"/>
      <c r="EX425" s="161"/>
      <c r="EY425" s="161"/>
      <c r="EZ425" s="161"/>
      <c r="FA425" s="161"/>
      <c r="FB425" s="161"/>
      <c r="FC425" s="161"/>
      <c r="FD425" s="161"/>
      <c r="FE425" s="161"/>
      <c r="FF425" s="161"/>
      <c r="FG425" s="161"/>
      <c r="FH425" s="161"/>
      <c r="FI425" s="161"/>
      <c r="FJ425" s="161"/>
      <c r="FK425" s="161"/>
      <c r="FL425" s="161"/>
      <c r="FM425" s="161"/>
      <c r="FN425" s="161"/>
      <c r="FO425" s="161"/>
      <c r="FP425" s="161"/>
      <c r="FQ425" s="161"/>
      <c r="FR425" s="161"/>
      <c r="FS425" s="161"/>
      <c r="FT425" s="161"/>
      <c r="FU425" s="161"/>
      <c r="FV425" s="161"/>
      <c r="FW425" s="161"/>
      <c r="FX425" s="161"/>
      <c r="FY425" s="161"/>
      <c r="FZ425" s="161"/>
      <c r="GA425" s="161"/>
      <c r="GB425" s="161"/>
      <c r="GC425" s="161"/>
      <c r="GD425" s="161"/>
      <c r="GE425" s="161"/>
      <c r="GF425" s="161"/>
      <c r="GG425" s="161"/>
      <c r="GH425" s="161"/>
      <c r="GI425" s="161"/>
      <c r="GJ425" s="161"/>
      <c r="GK425" s="161"/>
      <c r="GL425" s="161"/>
      <c r="GM425" s="161"/>
      <c r="GN425" s="161"/>
      <c r="GO425" s="161"/>
      <c r="GP425" s="161"/>
      <c r="GQ425" s="161"/>
      <c r="GR425" s="161"/>
      <c r="GS425" s="161"/>
      <c r="GT425" s="161"/>
      <c r="GU425" s="161"/>
      <c r="GV425" s="161"/>
      <c r="GW425" s="161"/>
      <c r="GX425" s="161"/>
      <c r="GY425" s="161"/>
      <c r="GZ425" s="161"/>
      <c r="HA425" s="161"/>
      <c r="HB425" s="161"/>
      <c r="HC425" s="161"/>
      <c r="HD425" s="161"/>
      <c r="HE425" s="161"/>
      <c r="HF425" s="161"/>
      <c r="HG425" s="161"/>
      <c r="HH425" s="161"/>
      <c r="HI425" s="161"/>
      <c r="HJ425" s="161"/>
      <c r="HK425" s="161"/>
      <c r="HL425" s="161"/>
      <c r="HM425" s="161"/>
      <c r="HN425" s="161"/>
      <c r="HO425" s="161"/>
      <c r="HP425" s="161"/>
      <c r="HQ425" s="161"/>
      <c r="HR425" s="161"/>
      <c r="HS425" s="161"/>
      <c r="HT425" s="161"/>
      <c r="HU425" s="161"/>
      <c r="HV425" s="161"/>
      <c r="HW425" s="161"/>
      <c r="HX425" s="161"/>
      <c r="HY425" s="161"/>
      <c r="HZ425" s="161"/>
      <c r="IA425" s="161"/>
      <c r="IB425" s="161"/>
      <c r="IC425" s="161"/>
      <c r="ID425" s="161"/>
      <c r="IE425" s="161"/>
    </row>
    <row r="426" s="159" customFormat="1" ht="27" spans="1:239">
      <c r="A426" s="10" t="s">
        <v>547</v>
      </c>
      <c r="B426" s="9">
        <v>40</v>
      </c>
      <c r="C426" s="46">
        <v>80</v>
      </c>
      <c r="D426" s="10" t="s">
        <v>571</v>
      </c>
      <c r="E426" s="10" t="s">
        <v>548</v>
      </c>
      <c r="F426" s="10">
        <v>3</v>
      </c>
      <c r="G426" s="35">
        <v>3</v>
      </c>
      <c r="H426" s="43" t="s">
        <v>151</v>
      </c>
      <c r="I426" s="10">
        <v>54</v>
      </c>
      <c r="J426" s="185" t="s">
        <v>574</v>
      </c>
      <c r="K426" s="184"/>
      <c r="L426" s="184"/>
      <c r="M426" s="184"/>
      <c r="N426" s="184"/>
      <c r="O426" s="31" t="s">
        <v>576</v>
      </c>
      <c r="P426" s="196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  <c r="CC426" s="161"/>
      <c r="CD426" s="161"/>
      <c r="CE426" s="161"/>
      <c r="CF426" s="161"/>
      <c r="CG426" s="161"/>
      <c r="CH426" s="161"/>
      <c r="CI426" s="161"/>
      <c r="CJ426" s="161"/>
      <c r="CK426" s="161"/>
      <c r="CL426" s="161"/>
      <c r="CM426" s="161"/>
      <c r="CN426" s="161"/>
      <c r="CO426" s="161"/>
      <c r="CP426" s="161"/>
      <c r="CQ426" s="161"/>
      <c r="CR426" s="161"/>
      <c r="CS426" s="161"/>
      <c r="CT426" s="161"/>
      <c r="CU426" s="161"/>
      <c r="CV426" s="161"/>
      <c r="CW426" s="161"/>
      <c r="CX426" s="161"/>
      <c r="CY426" s="161"/>
      <c r="CZ426" s="161"/>
      <c r="DA426" s="161"/>
      <c r="DB426" s="161"/>
      <c r="DC426" s="161"/>
      <c r="DD426" s="161"/>
      <c r="DE426" s="161"/>
      <c r="DF426" s="161"/>
      <c r="DG426" s="161"/>
      <c r="DH426" s="161"/>
      <c r="DI426" s="161"/>
      <c r="DJ426" s="161"/>
      <c r="DK426" s="161"/>
      <c r="DL426" s="161"/>
      <c r="DM426" s="161"/>
      <c r="DN426" s="161"/>
      <c r="DO426" s="161"/>
      <c r="DP426" s="161"/>
      <c r="DQ426" s="161"/>
      <c r="DR426" s="161"/>
      <c r="DS426" s="161"/>
      <c r="DT426" s="161"/>
      <c r="DU426" s="161"/>
      <c r="DV426" s="161"/>
      <c r="DW426" s="161"/>
      <c r="DX426" s="161"/>
      <c r="DY426" s="161"/>
      <c r="DZ426" s="161"/>
      <c r="EA426" s="161"/>
      <c r="EB426" s="161"/>
      <c r="EC426" s="161"/>
      <c r="ED426" s="161"/>
      <c r="EE426" s="161"/>
      <c r="EF426" s="161"/>
      <c r="EG426" s="161"/>
      <c r="EH426" s="161"/>
      <c r="EI426" s="161"/>
      <c r="EJ426" s="161"/>
      <c r="EK426" s="161"/>
      <c r="EL426" s="161"/>
      <c r="EM426" s="161"/>
      <c r="EN426" s="161"/>
      <c r="EO426" s="161"/>
      <c r="EP426" s="161"/>
      <c r="EQ426" s="161"/>
      <c r="ER426" s="161"/>
      <c r="ES426" s="161"/>
      <c r="ET426" s="161"/>
      <c r="EU426" s="161"/>
      <c r="EV426" s="161"/>
      <c r="EW426" s="161"/>
      <c r="EX426" s="161"/>
      <c r="EY426" s="161"/>
      <c r="EZ426" s="161"/>
      <c r="FA426" s="161"/>
      <c r="FB426" s="161"/>
      <c r="FC426" s="161"/>
      <c r="FD426" s="161"/>
      <c r="FE426" s="161"/>
      <c r="FF426" s="161"/>
      <c r="FG426" s="161"/>
      <c r="FH426" s="161"/>
      <c r="FI426" s="161"/>
      <c r="FJ426" s="161"/>
      <c r="FK426" s="161"/>
      <c r="FL426" s="161"/>
      <c r="FM426" s="161"/>
      <c r="FN426" s="161"/>
      <c r="FO426" s="161"/>
      <c r="FP426" s="161"/>
      <c r="FQ426" s="161"/>
      <c r="FR426" s="161"/>
      <c r="FS426" s="161"/>
      <c r="FT426" s="161"/>
      <c r="FU426" s="161"/>
      <c r="FV426" s="161"/>
      <c r="FW426" s="161"/>
      <c r="FX426" s="161"/>
      <c r="FY426" s="161"/>
      <c r="FZ426" s="161"/>
      <c r="GA426" s="161"/>
      <c r="GB426" s="161"/>
      <c r="GC426" s="161"/>
      <c r="GD426" s="161"/>
      <c r="GE426" s="161"/>
      <c r="GF426" s="161"/>
      <c r="GG426" s="161"/>
      <c r="GH426" s="161"/>
      <c r="GI426" s="161"/>
      <c r="GJ426" s="161"/>
      <c r="GK426" s="161"/>
      <c r="GL426" s="161"/>
      <c r="GM426" s="161"/>
      <c r="GN426" s="161"/>
      <c r="GO426" s="161"/>
      <c r="GP426" s="161"/>
      <c r="GQ426" s="161"/>
      <c r="GR426" s="161"/>
      <c r="GS426" s="161"/>
      <c r="GT426" s="161"/>
      <c r="GU426" s="161"/>
      <c r="GV426" s="161"/>
      <c r="GW426" s="161"/>
      <c r="GX426" s="161"/>
      <c r="GY426" s="161"/>
      <c r="GZ426" s="161"/>
      <c r="HA426" s="161"/>
      <c r="HB426" s="161"/>
      <c r="HC426" s="161"/>
      <c r="HD426" s="161"/>
      <c r="HE426" s="161"/>
      <c r="HF426" s="161"/>
      <c r="HG426" s="161"/>
      <c r="HH426" s="161"/>
      <c r="HI426" s="161"/>
      <c r="HJ426" s="161"/>
      <c r="HK426" s="161"/>
      <c r="HL426" s="161"/>
      <c r="HM426" s="161"/>
      <c r="HN426" s="161"/>
      <c r="HO426" s="161"/>
      <c r="HP426" s="161"/>
      <c r="HQ426" s="161"/>
      <c r="HR426" s="161"/>
      <c r="HS426" s="161"/>
      <c r="HT426" s="161"/>
      <c r="HU426" s="161"/>
      <c r="HV426" s="161"/>
      <c r="HW426" s="161"/>
      <c r="HX426" s="161"/>
      <c r="HY426" s="161"/>
      <c r="HZ426" s="161"/>
      <c r="IA426" s="161"/>
      <c r="IB426" s="161"/>
      <c r="IC426" s="161"/>
      <c r="ID426" s="161"/>
      <c r="IE426" s="161"/>
    </row>
    <row r="427" s="159" customFormat="1" ht="27" spans="1:239">
      <c r="A427" s="10" t="s">
        <v>547</v>
      </c>
      <c r="B427" s="9">
        <v>40</v>
      </c>
      <c r="C427" s="46">
        <v>80</v>
      </c>
      <c r="D427" s="10" t="s">
        <v>577</v>
      </c>
      <c r="E427" s="10" t="s">
        <v>32</v>
      </c>
      <c r="F427" s="10">
        <v>2</v>
      </c>
      <c r="G427" s="35">
        <v>2</v>
      </c>
      <c r="H427" s="43" t="s">
        <v>151</v>
      </c>
      <c r="I427" s="10">
        <v>36</v>
      </c>
      <c r="J427" s="184"/>
      <c r="K427" s="184"/>
      <c r="L427" s="184"/>
      <c r="M427" s="185" t="s">
        <v>578</v>
      </c>
      <c r="N427" s="184"/>
      <c r="O427" s="31" t="s">
        <v>579</v>
      </c>
      <c r="P427" s="196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  <c r="CC427" s="161"/>
      <c r="CD427" s="161"/>
      <c r="CE427" s="161"/>
      <c r="CF427" s="161"/>
      <c r="CG427" s="161"/>
      <c r="CH427" s="161"/>
      <c r="CI427" s="161"/>
      <c r="CJ427" s="161"/>
      <c r="CK427" s="161"/>
      <c r="CL427" s="161"/>
      <c r="CM427" s="161"/>
      <c r="CN427" s="161"/>
      <c r="CO427" s="161"/>
      <c r="CP427" s="161"/>
      <c r="CQ427" s="161"/>
      <c r="CR427" s="161"/>
      <c r="CS427" s="161"/>
      <c r="CT427" s="161"/>
      <c r="CU427" s="161"/>
      <c r="CV427" s="161"/>
      <c r="CW427" s="161"/>
      <c r="CX427" s="161"/>
      <c r="CY427" s="161"/>
      <c r="CZ427" s="161"/>
      <c r="DA427" s="161"/>
      <c r="DB427" s="161"/>
      <c r="DC427" s="161"/>
      <c r="DD427" s="161"/>
      <c r="DE427" s="161"/>
      <c r="DF427" s="161"/>
      <c r="DG427" s="161"/>
      <c r="DH427" s="161"/>
      <c r="DI427" s="161"/>
      <c r="DJ427" s="161"/>
      <c r="DK427" s="161"/>
      <c r="DL427" s="161"/>
      <c r="DM427" s="161"/>
      <c r="DN427" s="161"/>
      <c r="DO427" s="161"/>
      <c r="DP427" s="161"/>
      <c r="DQ427" s="161"/>
      <c r="DR427" s="161"/>
      <c r="DS427" s="161"/>
      <c r="DT427" s="161"/>
      <c r="DU427" s="161"/>
      <c r="DV427" s="161"/>
      <c r="DW427" s="161"/>
      <c r="DX427" s="161"/>
      <c r="DY427" s="161"/>
      <c r="DZ427" s="161"/>
      <c r="EA427" s="161"/>
      <c r="EB427" s="161"/>
      <c r="EC427" s="161"/>
      <c r="ED427" s="161"/>
      <c r="EE427" s="161"/>
      <c r="EF427" s="161"/>
      <c r="EG427" s="161"/>
      <c r="EH427" s="161"/>
      <c r="EI427" s="161"/>
      <c r="EJ427" s="161"/>
      <c r="EK427" s="161"/>
      <c r="EL427" s="161"/>
      <c r="EM427" s="161"/>
      <c r="EN427" s="161"/>
      <c r="EO427" s="161"/>
      <c r="EP427" s="161"/>
      <c r="EQ427" s="161"/>
      <c r="ER427" s="161"/>
      <c r="ES427" s="161"/>
      <c r="ET427" s="161"/>
      <c r="EU427" s="161"/>
      <c r="EV427" s="161"/>
      <c r="EW427" s="161"/>
      <c r="EX427" s="161"/>
      <c r="EY427" s="161"/>
      <c r="EZ427" s="161"/>
      <c r="FA427" s="161"/>
      <c r="FB427" s="161"/>
      <c r="FC427" s="161"/>
      <c r="FD427" s="161"/>
      <c r="FE427" s="161"/>
      <c r="FF427" s="161"/>
      <c r="FG427" s="161"/>
      <c r="FH427" s="161"/>
      <c r="FI427" s="161"/>
      <c r="FJ427" s="161"/>
      <c r="FK427" s="161"/>
      <c r="FL427" s="161"/>
      <c r="FM427" s="161"/>
      <c r="FN427" s="161"/>
      <c r="FO427" s="161"/>
      <c r="FP427" s="161"/>
      <c r="FQ427" s="161"/>
      <c r="FR427" s="161"/>
      <c r="FS427" s="161"/>
      <c r="FT427" s="161"/>
      <c r="FU427" s="161"/>
      <c r="FV427" s="161"/>
      <c r="FW427" s="161"/>
      <c r="FX427" s="161"/>
      <c r="FY427" s="161"/>
      <c r="FZ427" s="161"/>
      <c r="GA427" s="161"/>
      <c r="GB427" s="161"/>
      <c r="GC427" s="161"/>
      <c r="GD427" s="161"/>
      <c r="GE427" s="161"/>
      <c r="GF427" s="161"/>
      <c r="GG427" s="161"/>
      <c r="GH427" s="161"/>
      <c r="GI427" s="161"/>
      <c r="GJ427" s="161"/>
      <c r="GK427" s="161"/>
      <c r="GL427" s="161"/>
      <c r="GM427" s="161"/>
      <c r="GN427" s="161"/>
      <c r="GO427" s="161"/>
      <c r="GP427" s="161"/>
      <c r="GQ427" s="161"/>
      <c r="GR427" s="161"/>
      <c r="GS427" s="161"/>
      <c r="GT427" s="161"/>
      <c r="GU427" s="161"/>
      <c r="GV427" s="161"/>
      <c r="GW427" s="161"/>
      <c r="GX427" s="161"/>
      <c r="GY427" s="161"/>
      <c r="GZ427" s="161"/>
      <c r="HA427" s="161"/>
      <c r="HB427" s="161"/>
      <c r="HC427" s="161"/>
      <c r="HD427" s="161"/>
      <c r="HE427" s="161"/>
      <c r="HF427" s="161"/>
      <c r="HG427" s="161"/>
      <c r="HH427" s="161"/>
      <c r="HI427" s="161"/>
      <c r="HJ427" s="161"/>
      <c r="HK427" s="161"/>
      <c r="HL427" s="161"/>
      <c r="HM427" s="161"/>
      <c r="HN427" s="161"/>
      <c r="HO427" s="161"/>
      <c r="HP427" s="161"/>
      <c r="HQ427" s="161"/>
      <c r="HR427" s="161"/>
      <c r="HS427" s="161"/>
      <c r="HT427" s="161"/>
      <c r="HU427" s="161"/>
      <c r="HV427" s="161"/>
      <c r="HW427" s="161"/>
      <c r="HX427" s="161"/>
      <c r="HY427" s="161"/>
      <c r="HZ427" s="161"/>
      <c r="IA427" s="161"/>
      <c r="IB427" s="161"/>
      <c r="IC427" s="161"/>
      <c r="ID427" s="161"/>
      <c r="IE427" s="161"/>
    </row>
    <row r="428" s="161" customFormat="1" customHeight="1" spans="1:123">
      <c r="A428" s="172" t="s">
        <v>580</v>
      </c>
      <c r="B428" s="179"/>
      <c r="C428" s="179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  <c r="AT428" s="181"/>
      <c r="AU428" s="181"/>
      <c r="AV428" s="181"/>
      <c r="AW428" s="181"/>
      <c r="AX428" s="181"/>
      <c r="AY428" s="181"/>
      <c r="AZ428" s="181"/>
      <c r="BA428" s="181"/>
      <c r="BB428" s="181"/>
      <c r="BC428" s="181"/>
      <c r="BD428" s="181"/>
      <c r="BE428" s="181"/>
      <c r="BF428" s="181"/>
      <c r="BG428" s="181"/>
      <c r="BH428" s="181"/>
      <c r="BI428" s="181"/>
      <c r="BJ428" s="181"/>
      <c r="BK428" s="181"/>
      <c r="BL428" s="181"/>
      <c r="BM428" s="181"/>
      <c r="BN428" s="181"/>
      <c r="BO428" s="181"/>
      <c r="BP428" s="181"/>
      <c r="BQ428" s="181"/>
      <c r="BR428" s="181"/>
      <c r="BS428" s="181"/>
      <c r="BT428" s="181"/>
      <c r="BU428" s="181"/>
      <c r="BV428" s="181"/>
      <c r="BW428" s="181"/>
      <c r="BX428" s="181"/>
      <c r="BY428" s="181"/>
      <c r="BZ428" s="181"/>
      <c r="CA428" s="181"/>
      <c r="CB428" s="181"/>
      <c r="CC428" s="181"/>
      <c r="CD428" s="181"/>
      <c r="CE428" s="181"/>
      <c r="CF428" s="181"/>
      <c r="CG428" s="181"/>
      <c r="CH428" s="181"/>
      <c r="CI428" s="181"/>
      <c r="CJ428" s="181"/>
      <c r="CK428" s="181"/>
      <c r="CL428" s="181"/>
      <c r="CM428" s="181"/>
      <c r="CN428" s="181"/>
      <c r="CO428" s="181"/>
      <c r="CP428" s="181"/>
      <c r="CQ428" s="181"/>
      <c r="CR428" s="181"/>
      <c r="CS428" s="181"/>
      <c r="CT428" s="181"/>
      <c r="CU428" s="181"/>
      <c r="CV428" s="181"/>
      <c r="CW428" s="181"/>
      <c r="CX428" s="181"/>
      <c r="CY428" s="181"/>
      <c r="CZ428" s="181"/>
      <c r="DA428" s="181"/>
      <c r="DB428" s="181"/>
      <c r="DC428" s="181"/>
      <c r="DD428" s="181"/>
      <c r="DE428" s="181"/>
      <c r="DF428" s="181"/>
      <c r="DG428" s="181"/>
      <c r="DH428" s="181"/>
      <c r="DI428" s="181"/>
      <c r="DJ428" s="181"/>
      <c r="DK428" s="181"/>
      <c r="DL428" s="181"/>
      <c r="DM428" s="181"/>
      <c r="DN428" s="181"/>
      <c r="DO428" s="181"/>
      <c r="DP428" s="181"/>
      <c r="DQ428" s="181"/>
      <c r="DR428" s="181"/>
      <c r="DS428" s="181"/>
    </row>
    <row r="429" s="162" customFormat="1" customHeight="1" spans="1:16">
      <c r="A429" s="173" t="s">
        <v>2</v>
      </c>
      <c r="B429" s="174" t="s">
        <v>3</v>
      </c>
      <c r="C429" s="174" t="s">
        <v>4</v>
      </c>
      <c r="D429" s="173" t="s">
        <v>5</v>
      </c>
      <c r="E429" s="173" t="s">
        <v>6</v>
      </c>
      <c r="F429" s="175" t="s">
        <v>7</v>
      </c>
      <c r="G429" s="175" t="s">
        <v>8</v>
      </c>
      <c r="H429" s="173" t="s">
        <v>9</v>
      </c>
      <c r="I429" s="175" t="s">
        <v>10</v>
      </c>
      <c r="J429" s="173" t="s">
        <v>11</v>
      </c>
      <c r="K429" s="173"/>
      <c r="L429" s="173"/>
      <c r="M429" s="173"/>
      <c r="N429" s="173"/>
      <c r="O429" s="173" t="s">
        <v>12</v>
      </c>
      <c r="P429" s="173" t="s">
        <v>13</v>
      </c>
    </row>
    <row r="430" s="162" customFormat="1" customHeight="1" spans="1:16">
      <c r="A430" s="173"/>
      <c r="B430" s="174"/>
      <c r="C430" s="174"/>
      <c r="D430" s="173"/>
      <c r="E430" s="173"/>
      <c r="F430" s="175"/>
      <c r="G430" s="175"/>
      <c r="H430" s="173"/>
      <c r="I430" s="175"/>
      <c r="J430" s="173" t="s">
        <v>14</v>
      </c>
      <c r="K430" s="173" t="s">
        <v>15</v>
      </c>
      <c r="L430" s="173" t="s">
        <v>16</v>
      </c>
      <c r="M430" s="173" t="s">
        <v>17</v>
      </c>
      <c r="N430" s="173" t="s">
        <v>18</v>
      </c>
      <c r="O430" s="173"/>
      <c r="P430" s="173"/>
    </row>
    <row r="431" s="159" customFormat="1" ht="30" customHeight="1" spans="1:239">
      <c r="A431" s="10" t="s">
        <v>581</v>
      </c>
      <c r="B431" s="9">
        <v>40</v>
      </c>
      <c r="C431" s="46">
        <v>80</v>
      </c>
      <c r="D431" s="10" t="s">
        <v>582</v>
      </c>
      <c r="E431" s="10" t="s">
        <v>21</v>
      </c>
      <c r="F431" s="10">
        <v>3</v>
      </c>
      <c r="G431" s="35">
        <v>3</v>
      </c>
      <c r="H431" s="43" t="s">
        <v>151</v>
      </c>
      <c r="I431" s="10">
        <v>54</v>
      </c>
      <c r="J431" s="184"/>
      <c r="K431" s="184"/>
      <c r="L431" s="185" t="s">
        <v>583</v>
      </c>
      <c r="M431" s="184"/>
      <c r="N431" s="184"/>
      <c r="O431" s="31" t="s">
        <v>584</v>
      </c>
      <c r="P431" s="15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1"/>
      <c r="BZ431" s="161"/>
      <c r="CA431" s="161"/>
      <c r="CB431" s="161"/>
      <c r="CC431" s="161"/>
      <c r="CD431" s="161"/>
      <c r="CE431" s="161"/>
      <c r="CF431" s="161"/>
      <c r="CG431" s="161"/>
      <c r="CH431" s="161"/>
      <c r="CI431" s="161"/>
      <c r="CJ431" s="161"/>
      <c r="CK431" s="161"/>
      <c r="CL431" s="161"/>
      <c r="CM431" s="161"/>
      <c r="CN431" s="161"/>
      <c r="CO431" s="161"/>
      <c r="CP431" s="161"/>
      <c r="CQ431" s="161"/>
      <c r="CR431" s="161"/>
      <c r="CS431" s="161"/>
      <c r="CT431" s="161"/>
      <c r="CU431" s="161"/>
      <c r="CV431" s="161"/>
      <c r="CW431" s="161"/>
      <c r="CX431" s="161"/>
      <c r="CY431" s="161"/>
      <c r="CZ431" s="161"/>
      <c r="DA431" s="161"/>
      <c r="DB431" s="161"/>
      <c r="DC431" s="161"/>
      <c r="DD431" s="161"/>
      <c r="DE431" s="161"/>
      <c r="DF431" s="161"/>
      <c r="DG431" s="161"/>
      <c r="DH431" s="161"/>
      <c r="DI431" s="161"/>
      <c r="DJ431" s="161"/>
      <c r="DK431" s="161"/>
      <c r="DL431" s="161"/>
      <c r="DM431" s="161"/>
      <c r="DN431" s="161"/>
      <c r="DO431" s="161"/>
      <c r="DP431" s="161"/>
      <c r="DQ431" s="161"/>
      <c r="DR431" s="161"/>
      <c r="DS431" s="161"/>
      <c r="DT431" s="161"/>
      <c r="DU431" s="161"/>
      <c r="DV431" s="161"/>
      <c r="DW431" s="161"/>
      <c r="DX431" s="161"/>
      <c r="DY431" s="161"/>
      <c r="DZ431" s="161"/>
      <c r="EA431" s="161"/>
      <c r="EB431" s="161"/>
      <c r="EC431" s="161"/>
      <c r="ED431" s="161"/>
      <c r="EE431" s="161"/>
      <c r="EF431" s="161"/>
      <c r="EG431" s="161"/>
      <c r="EH431" s="161"/>
      <c r="EI431" s="161"/>
      <c r="EJ431" s="161"/>
      <c r="EK431" s="161"/>
      <c r="EL431" s="161"/>
      <c r="EM431" s="161"/>
      <c r="EN431" s="161"/>
      <c r="EO431" s="161"/>
      <c r="EP431" s="161"/>
      <c r="EQ431" s="161"/>
      <c r="ER431" s="161"/>
      <c r="ES431" s="161"/>
      <c r="ET431" s="161"/>
      <c r="EU431" s="161"/>
      <c r="EV431" s="161"/>
      <c r="EW431" s="161"/>
      <c r="EX431" s="161"/>
      <c r="EY431" s="161"/>
      <c r="EZ431" s="161"/>
      <c r="FA431" s="161"/>
      <c r="FB431" s="161"/>
      <c r="FC431" s="161"/>
      <c r="FD431" s="161"/>
      <c r="FE431" s="161"/>
      <c r="FF431" s="161"/>
      <c r="FG431" s="161"/>
      <c r="FH431" s="161"/>
      <c r="FI431" s="161"/>
      <c r="FJ431" s="161"/>
      <c r="FK431" s="161"/>
      <c r="FL431" s="161"/>
      <c r="FM431" s="161"/>
      <c r="FN431" s="161"/>
      <c r="FO431" s="161"/>
      <c r="FP431" s="161"/>
      <c r="FQ431" s="161"/>
      <c r="FR431" s="161"/>
      <c r="FS431" s="161"/>
      <c r="FT431" s="161"/>
      <c r="FU431" s="161"/>
      <c r="FV431" s="161"/>
      <c r="FW431" s="161"/>
      <c r="FX431" s="161"/>
      <c r="FY431" s="161"/>
      <c r="FZ431" s="161"/>
      <c r="GA431" s="161"/>
      <c r="GB431" s="161"/>
      <c r="GC431" s="161"/>
      <c r="GD431" s="161"/>
      <c r="GE431" s="161"/>
      <c r="GF431" s="161"/>
      <c r="GG431" s="161"/>
      <c r="GH431" s="161"/>
      <c r="GI431" s="161"/>
      <c r="GJ431" s="161"/>
      <c r="GK431" s="161"/>
      <c r="GL431" s="161"/>
      <c r="GM431" s="161"/>
      <c r="GN431" s="161"/>
      <c r="GO431" s="161"/>
      <c r="GP431" s="161"/>
      <c r="GQ431" s="161"/>
      <c r="GR431" s="161"/>
      <c r="GS431" s="161"/>
      <c r="GT431" s="161"/>
      <c r="GU431" s="161"/>
      <c r="GV431" s="161"/>
      <c r="GW431" s="161"/>
      <c r="GX431" s="161"/>
      <c r="GY431" s="161"/>
      <c r="GZ431" s="161"/>
      <c r="HA431" s="161"/>
      <c r="HB431" s="161"/>
      <c r="HC431" s="161"/>
      <c r="HD431" s="161"/>
      <c r="HE431" s="161"/>
      <c r="HF431" s="161"/>
      <c r="HG431" s="161"/>
      <c r="HH431" s="161"/>
      <c r="HI431" s="161"/>
      <c r="HJ431" s="161"/>
      <c r="HK431" s="161"/>
      <c r="HL431" s="161"/>
      <c r="HM431" s="161"/>
      <c r="HN431" s="161"/>
      <c r="HO431" s="161"/>
      <c r="HP431" s="161"/>
      <c r="HQ431" s="161"/>
      <c r="HR431" s="161"/>
      <c r="HS431" s="161"/>
      <c r="HT431" s="161"/>
      <c r="HU431" s="161"/>
      <c r="HV431" s="161"/>
      <c r="HW431" s="161"/>
      <c r="HX431" s="161"/>
      <c r="HY431" s="161"/>
      <c r="HZ431" s="161"/>
      <c r="IA431" s="161"/>
      <c r="IB431" s="161"/>
      <c r="IC431" s="161"/>
      <c r="ID431" s="161"/>
      <c r="IE431" s="161"/>
    </row>
    <row r="432" s="159" customFormat="1" ht="30" customHeight="1" spans="1:239">
      <c r="A432" s="10" t="s">
        <v>581</v>
      </c>
      <c r="B432" s="9">
        <v>40</v>
      </c>
      <c r="C432" s="46">
        <v>80</v>
      </c>
      <c r="D432" s="10" t="s">
        <v>582</v>
      </c>
      <c r="E432" s="10" t="s">
        <v>21</v>
      </c>
      <c r="F432" s="10">
        <v>3</v>
      </c>
      <c r="G432" s="35">
        <v>3</v>
      </c>
      <c r="H432" s="43" t="s">
        <v>151</v>
      </c>
      <c r="I432" s="10">
        <v>54</v>
      </c>
      <c r="J432" s="184"/>
      <c r="K432" s="184" t="s">
        <v>585</v>
      </c>
      <c r="L432" s="185"/>
      <c r="M432" s="184"/>
      <c r="N432" s="184"/>
      <c r="O432" s="31" t="s">
        <v>584</v>
      </c>
      <c r="P432" s="15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1"/>
      <c r="BZ432" s="161"/>
      <c r="CA432" s="161"/>
      <c r="CB432" s="161"/>
      <c r="CC432" s="161"/>
      <c r="CD432" s="161"/>
      <c r="CE432" s="161"/>
      <c r="CF432" s="161"/>
      <c r="CG432" s="161"/>
      <c r="CH432" s="161"/>
      <c r="CI432" s="161"/>
      <c r="CJ432" s="161"/>
      <c r="CK432" s="161"/>
      <c r="CL432" s="161"/>
      <c r="CM432" s="161"/>
      <c r="CN432" s="161"/>
      <c r="CO432" s="161"/>
      <c r="CP432" s="161"/>
      <c r="CQ432" s="161"/>
      <c r="CR432" s="161"/>
      <c r="CS432" s="161"/>
      <c r="CT432" s="161"/>
      <c r="CU432" s="161"/>
      <c r="CV432" s="161"/>
      <c r="CW432" s="161"/>
      <c r="CX432" s="161"/>
      <c r="CY432" s="161"/>
      <c r="CZ432" s="161"/>
      <c r="DA432" s="161"/>
      <c r="DB432" s="161"/>
      <c r="DC432" s="161"/>
      <c r="DD432" s="161"/>
      <c r="DE432" s="161"/>
      <c r="DF432" s="161"/>
      <c r="DG432" s="161"/>
      <c r="DH432" s="161"/>
      <c r="DI432" s="161"/>
      <c r="DJ432" s="161"/>
      <c r="DK432" s="161"/>
      <c r="DL432" s="161"/>
      <c r="DM432" s="161"/>
      <c r="DN432" s="161"/>
      <c r="DO432" s="161"/>
      <c r="DP432" s="161"/>
      <c r="DQ432" s="161"/>
      <c r="DR432" s="161"/>
      <c r="DS432" s="161"/>
      <c r="DT432" s="161"/>
      <c r="DU432" s="161"/>
      <c r="DV432" s="161"/>
      <c r="DW432" s="161"/>
      <c r="DX432" s="161"/>
      <c r="DY432" s="161"/>
      <c r="DZ432" s="161"/>
      <c r="EA432" s="161"/>
      <c r="EB432" s="161"/>
      <c r="EC432" s="161"/>
      <c r="ED432" s="161"/>
      <c r="EE432" s="161"/>
      <c r="EF432" s="161"/>
      <c r="EG432" s="161"/>
      <c r="EH432" s="161"/>
      <c r="EI432" s="161"/>
      <c r="EJ432" s="161"/>
      <c r="EK432" s="161"/>
      <c r="EL432" s="161"/>
      <c r="EM432" s="161"/>
      <c r="EN432" s="161"/>
      <c r="EO432" s="161"/>
      <c r="EP432" s="161"/>
      <c r="EQ432" s="161"/>
      <c r="ER432" s="161"/>
      <c r="ES432" s="161"/>
      <c r="ET432" s="161"/>
      <c r="EU432" s="161"/>
      <c r="EV432" s="161"/>
      <c r="EW432" s="161"/>
      <c r="EX432" s="161"/>
      <c r="EY432" s="161"/>
      <c r="EZ432" s="161"/>
      <c r="FA432" s="161"/>
      <c r="FB432" s="161"/>
      <c r="FC432" s="161"/>
      <c r="FD432" s="161"/>
      <c r="FE432" s="161"/>
      <c r="FF432" s="161"/>
      <c r="FG432" s="161"/>
      <c r="FH432" s="161"/>
      <c r="FI432" s="161"/>
      <c r="FJ432" s="161"/>
      <c r="FK432" s="161"/>
      <c r="FL432" s="161"/>
      <c r="FM432" s="161"/>
      <c r="FN432" s="161"/>
      <c r="FO432" s="161"/>
      <c r="FP432" s="161"/>
      <c r="FQ432" s="161"/>
      <c r="FR432" s="161"/>
      <c r="FS432" s="161"/>
      <c r="FT432" s="161"/>
      <c r="FU432" s="161"/>
      <c r="FV432" s="161"/>
      <c r="FW432" s="161"/>
      <c r="FX432" s="161"/>
      <c r="FY432" s="161"/>
      <c r="FZ432" s="161"/>
      <c r="GA432" s="161"/>
      <c r="GB432" s="161"/>
      <c r="GC432" s="161"/>
      <c r="GD432" s="161"/>
      <c r="GE432" s="161"/>
      <c r="GF432" s="161"/>
      <c r="GG432" s="161"/>
      <c r="GH432" s="161"/>
      <c r="GI432" s="161"/>
      <c r="GJ432" s="161"/>
      <c r="GK432" s="161"/>
      <c r="GL432" s="161"/>
      <c r="GM432" s="161"/>
      <c r="GN432" s="161"/>
      <c r="GO432" s="161"/>
      <c r="GP432" s="161"/>
      <c r="GQ432" s="161"/>
      <c r="GR432" s="161"/>
      <c r="GS432" s="161"/>
      <c r="GT432" s="161"/>
      <c r="GU432" s="161"/>
      <c r="GV432" s="161"/>
      <c r="GW432" s="161"/>
      <c r="GX432" s="161"/>
      <c r="GY432" s="161"/>
      <c r="GZ432" s="161"/>
      <c r="HA432" s="161"/>
      <c r="HB432" s="161"/>
      <c r="HC432" s="161"/>
      <c r="HD432" s="161"/>
      <c r="HE432" s="161"/>
      <c r="HF432" s="161"/>
      <c r="HG432" s="161"/>
      <c r="HH432" s="161"/>
      <c r="HI432" s="161"/>
      <c r="HJ432" s="161"/>
      <c r="HK432" s="161"/>
      <c r="HL432" s="161"/>
      <c r="HM432" s="161"/>
      <c r="HN432" s="161"/>
      <c r="HO432" s="161"/>
      <c r="HP432" s="161"/>
      <c r="HQ432" s="161"/>
      <c r="HR432" s="161"/>
      <c r="HS432" s="161"/>
      <c r="HT432" s="161"/>
      <c r="HU432" s="161"/>
      <c r="HV432" s="161"/>
      <c r="HW432" s="161"/>
      <c r="HX432" s="161"/>
      <c r="HY432" s="161"/>
      <c r="HZ432" s="161"/>
      <c r="IA432" s="161"/>
      <c r="IB432" s="161"/>
      <c r="IC432" s="161"/>
      <c r="ID432" s="161"/>
      <c r="IE432" s="161"/>
    </row>
    <row r="433" s="159" customFormat="1" ht="30" customHeight="1" spans="1:239">
      <c r="A433" s="10" t="s">
        <v>581</v>
      </c>
      <c r="B433" s="9">
        <v>40</v>
      </c>
      <c r="C433" s="46">
        <v>80</v>
      </c>
      <c r="D433" s="10" t="s">
        <v>586</v>
      </c>
      <c r="E433" s="10" t="s">
        <v>21</v>
      </c>
      <c r="F433" s="10">
        <v>2</v>
      </c>
      <c r="G433" s="35">
        <v>2</v>
      </c>
      <c r="H433" s="43" t="s">
        <v>151</v>
      </c>
      <c r="I433" s="10">
        <v>36</v>
      </c>
      <c r="J433" s="184"/>
      <c r="K433" s="185" t="s">
        <v>587</v>
      </c>
      <c r="L433" s="184"/>
      <c r="M433" s="184"/>
      <c r="N433" s="184"/>
      <c r="O433" s="31" t="s">
        <v>588</v>
      </c>
      <c r="P433" s="15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1"/>
      <c r="BZ433" s="161"/>
      <c r="CA433" s="161"/>
      <c r="CB433" s="161"/>
      <c r="CC433" s="161"/>
      <c r="CD433" s="161"/>
      <c r="CE433" s="161"/>
      <c r="CF433" s="161"/>
      <c r="CG433" s="161"/>
      <c r="CH433" s="161"/>
      <c r="CI433" s="161"/>
      <c r="CJ433" s="161"/>
      <c r="CK433" s="161"/>
      <c r="CL433" s="161"/>
      <c r="CM433" s="161"/>
      <c r="CN433" s="161"/>
      <c r="CO433" s="161"/>
      <c r="CP433" s="161"/>
      <c r="CQ433" s="161"/>
      <c r="CR433" s="161"/>
      <c r="CS433" s="161"/>
      <c r="CT433" s="161"/>
      <c r="CU433" s="161"/>
      <c r="CV433" s="161"/>
      <c r="CW433" s="161"/>
      <c r="CX433" s="161"/>
      <c r="CY433" s="161"/>
      <c r="CZ433" s="161"/>
      <c r="DA433" s="161"/>
      <c r="DB433" s="161"/>
      <c r="DC433" s="161"/>
      <c r="DD433" s="161"/>
      <c r="DE433" s="161"/>
      <c r="DF433" s="161"/>
      <c r="DG433" s="161"/>
      <c r="DH433" s="161"/>
      <c r="DI433" s="161"/>
      <c r="DJ433" s="161"/>
      <c r="DK433" s="161"/>
      <c r="DL433" s="161"/>
      <c r="DM433" s="161"/>
      <c r="DN433" s="161"/>
      <c r="DO433" s="161"/>
      <c r="DP433" s="161"/>
      <c r="DQ433" s="161"/>
      <c r="DR433" s="161"/>
      <c r="DS433" s="161"/>
      <c r="DT433" s="161"/>
      <c r="DU433" s="161"/>
      <c r="DV433" s="161"/>
      <c r="DW433" s="161"/>
      <c r="DX433" s="161"/>
      <c r="DY433" s="161"/>
      <c r="DZ433" s="161"/>
      <c r="EA433" s="161"/>
      <c r="EB433" s="161"/>
      <c r="EC433" s="161"/>
      <c r="ED433" s="161"/>
      <c r="EE433" s="161"/>
      <c r="EF433" s="161"/>
      <c r="EG433" s="161"/>
      <c r="EH433" s="161"/>
      <c r="EI433" s="161"/>
      <c r="EJ433" s="161"/>
      <c r="EK433" s="161"/>
      <c r="EL433" s="161"/>
      <c r="EM433" s="161"/>
      <c r="EN433" s="161"/>
      <c r="EO433" s="161"/>
      <c r="EP433" s="161"/>
      <c r="EQ433" s="161"/>
      <c r="ER433" s="161"/>
      <c r="ES433" s="161"/>
      <c r="ET433" s="161"/>
      <c r="EU433" s="161"/>
      <c r="EV433" s="161"/>
      <c r="EW433" s="161"/>
      <c r="EX433" s="161"/>
      <c r="EY433" s="161"/>
      <c r="EZ433" s="161"/>
      <c r="FA433" s="161"/>
      <c r="FB433" s="161"/>
      <c r="FC433" s="161"/>
      <c r="FD433" s="161"/>
      <c r="FE433" s="161"/>
      <c r="FF433" s="161"/>
      <c r="FG433" s="161"/>
      <c r="FH433" s="161"/>
      <c r="FI433" s="161"/>
      <c r="FJ433" s="161"/>
      <c r="FK433" s="161"/>
      <c r="FL433" s="161"/>
      <c r="FM433" s="161"/>
      <c r="FN433" s="161"/>
      <c r="FO433" s="161"/>
      <c r="FP433" s="161"/>
      <c r="FQ433" s="161"/>
      <c r="FR433" s="161"/>
      <c r="FS433" s="161"/>
      <c r="FT433" s="161"/>
      <c r="FU433" s="161"/>
      <c r="FV433" s="161"/>
      <c r="FW433" s="161"/>
      <c r="FX433" s="161"/>
      <c r="FY433" s="161"/>
      <c r="FZ433" s="161"/>
      <c r="GA433" s="161"/>
      <c r="GB433" s="161"/>
      <c r="GC433" s="161"/>
      <c r="GD433" s="161"/>
      <c r="GE433" s="161"/>
      <c r="GF433" s="161"/>
      <c r="GG433" s="161"/>
      <c r="GH433" s="161"/>
      <c r="GI433" s="161"/>
      <c r="GJ433" s="161"/>
      <c r="GK433" s="161"/>
      <c r="GL433" s="161"/>
      <c r="GM433" s="161"/>
      <c r="GN433" s="161"/>
      <c r="GO433" s="161"/>
      <c r="GP433" s="161"/>
      <c r="GQ433" s="161"/>
      <c r="GR433" s="161"/>
      <c r="GS433" s="161"/>
      <c r="GT433" s="161"/>
      <c r="GU433" s="161"/>
      <c r="GV433" s="161"/>
      <c r="GW433" s="161"/>
      <c r="GX433" s="161"/>
      <c r="GY433" s="161"/>
      <c r="GZ433" s="161"/>
      <c r="HA433" s="161"/>
      <c r="HB433" s="161"/>
      <c r="HC433" s="161"/>
      <c r="HD433" s="161"/>
      <c r="HE433" s="161"/>
      <c r="HF433" s="161"/>
      <c r="HG433" s="161"/>
      <c r="HH433" s="161"/>
      <c r="HI433" s="161"/>
      <c r="HJ433" s="161"/>
      <c r="HK433" s="161"/>
      <c r="HL433" s="161"/>
      <c r="HM433" s="161"/>
      <c r="HN433" s="161"/>
      <c r="HO433" s="161"/>
      <c r="HP433" s="161"/>
      <c r="HQ433" s="161"/>
      <c r="HR433" s="161"/>
      <c r="HS433" s="161"/>
      <c r="HT433" s="161"/>
      <c r="HU433" s="161"/>
      <c r="HV433" s="161"/>
      <c r="HW433" s="161"/>
      <c r="HX433" s="161"/>
      <c r="HY433" s="161"/>
      <c r="HZ433" s="161"/>
      <c r="IA433" s="161"/>
      <c r="IB433" s="161"/>
      <c r="IC433" s="161"/>
      <c r="ID433" s="161"/>
      <c r="IE433" s="161"/>
    </row>
    <row r="434" s="159" customFormat="1" ht="30" customHeight="1" spans="1:239">
      <c r="A434" s="10" t="s">
        <v>581</v>
      </c>
      <c r="B434" s="9">
        <v>40</v>
      </c>
      <c r="C434" s="46">
        <v>80</v>
      </c>
      <c r="D434" s="10" t="s">
        <v>586</v>
      </c>
      <c r="E434" s="10" t="s">
        <v>21</v>
      </c>
      <c r="F434" s="10">
        <v>2</v>
      </c>
      <c r="G434" s="35">
        <v>2</v>
      </c>
      <c r="H434" s="43" t="s">
        <v>151</v>
      </c>
      <c r="I434" s="10">
        <v>36</v>
      </c>
      <c r="J434" s="184"/>
      <c r="K434" s="185" t="s">
        <v>589</v>
      </c>
      <c r="L434" s="184"/>
      <c r="M434" s="184"/>
      <c r="N434" s="184"/>
      <c r="O434" s="31" t="s">
        <v>588</v>
      </c>
      <c r="P434" s="15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1"/>
      <c r="BZ434" s="161"/>
      <c r="CA434" s="161"/>
      <c r="CB434" s="161"/>
      <c r="CC434" s="161"/>
      <c r="CD434" s="161"/>
      <c r="CE434" s="161"/>
      <c r="CF434" s="161"/>
      <c r="CG434" s="161"/>
      <c r="CH434" s="161"/>
      <c r="CI434" s="161"/>
      <c r="CJ434" s="161"/>
      <c r="CK434" s="161"/>
      <c r="CL434" s="161"/>
      <c r="CM434" s="161"/>
      <c r="CN434" s="161"/>
      <c r="CO434" s="161"/>
      <c r="CP434" s="161"/>
      <c r="CQ434" s="161"/>
      <c r="CR434" s="161"/>
      <c r="CS434" s="161"/>
      <c r="CT434" s="161"/>
      <c r="CU434" s="161"/>
      <c r="CV434" s="161"/>
      <c r="CW434" s="161"/>
      <c r="CX434" s="161"/>
      <c r="CY434" s="161"/>
      <c r="CZ434" s="161"/>
      <c r="DA434" s="161"/>
      <c r="DB434" s="161"/>
      <c r="DC434" s="161"/>
      <c r="DD434" s="161"/>
      <c r="DE434" s="161"/>
      <c r="DF434" s="161"/>
      <c r="DG434" s="161"/>
      <c r="DH434" s="161"/>
      <c r="DI434" s="161"/>
      <c r="DJ434" s="161"/>
      <c r="DK434" s="161"/>
      <c r="DL434" s="161"/>
      <c r="DM434" s="161"/>
      <c r="DN434" s="161"/>
      <c r="DO434" s="161"/>
      <c r="DP434" s="161"/>
      <c r="DQ434" s="161"/>
      <c r="DR434" s="161"/>
      <c r="DS434" s="161"/>
      <c r="DT434" s="161"/>
      <c r="DU434" s="161"/>
      <c r="DV434" s="161"/>
      <c r="DW434" s="161"/>
      <c r="DX434" s="161"/>
      <c r="DY434" s="161"/>
      <c r="DZ434" s="161"/>
      <c r="EA434" s="161"/>
      <c r="EB434" s="161"/>
      <c r="EC434" s="161"/>
      <c r="ED434" s="161"/>
      <c r="EE434" s="161"/>
      <c r="EF434" s="161"/>
      <c r="EG434" s="161"/>
      <c r="EH434" s="161"/>
      <c r="EI434" s="161"/>
      <c r="EJ434" s="161"/>
      <c r="EK434" s="161"/>
      <c r="EL434" s="161"/>
      <c r="EM434" s="161"/>
      <c r="EN434" s="161"/>
      <c r="EO434" s="161"/>
      <c r="EP434" s="161"/>
      <c r="EQ434" s="161"/>
      <c r="ER434" s="161"/>
      <c r="ES434" s="161"/>
      <c r="ET434" s="161"/>
      <c r="EU434" s="161"/>
      <c r="EV434" s="161"/>
      <c r="EW434" s="161"/>
      <c r="EX434" s="161"/>
      <c r="EY434" s="161"/>
      <c r="EZ434" s="161"/>
      <c r="FA434" s="161"/>
      <c r="FB434" s="161"/>
      <c r="FC434" s="161"/>
      <c r="FD434" s="161"/>
      <c r="FE434" s="161"/>
      <c r="FF434" s="161"/>
      <c r="FG434" s="161"/>
      <c r="FH434" s="161"/>
      <c r="FI434" s="161"/>
      <c r="FJ434" s="161"/>
      <c r="FK434" s="161"/>
      <c r="FL434" s="161"/>
      <c r="FM434" s="161"/>
      <c r="FN434" s="161"/>
      <c r="FO434" s="161"/>
      <c r="FP434" s="161"/>
      <c r="FQ434" s="161"/>
      <c r="FR434" s="161"/>
      <c r="FS434" s="161"/>
      <c r="FT434" s="161"/>
      <c r="FU434" s="161"/>
      <c r="FV434" s="161"/>
      <c r="FW434" s="161"/>
      <c r="FX434" s="161"/>
      <c r="FY434" s="161"/>
      <c r="FZ434" s="161"/>
      <c r="GA434" s="161"/>
      <c r="GB434" s="161"/>
      <c r="GC434" s="161"/>
      <c r="GD434" s="161"/>
      <c r="GE434" s="161"/>
      <c r="GF434" s="161"/>
      <c r="GG434" s="161"/>
      <c r="GH434" s="161"/>
      <c r="GI434" s="161"/>
      <c r="GJ434" s="161"/>
      <c r="GK434" s="161"/>
      <c r="GL434" s="161"/>
      <c r="GM434" s="161"/>
      <c r="GN434" s="161"/>
      <c r="GO434" s="161"/>
      <c r="GP434" s="161"/>
      <c r="GQ434" s="161"/>
      <c r="GR434" s="161"/>
      <c r="GS434" s="161"/>
      <c r="GT434" s="161"/>
      <c r="GU434" s="161"/>
      <c r="GV434" s="161"/>
      <c r="GW434" s="161"/>
      <c r="GX434" s="161"/>
      <c r="GY434" s="161"/>
      <c r="GZ434" s="161"/>
      <c r="HA434" s="161"/>
      <c r="HB434" s="161"/>
      <c r="HC434" s="161"/>
      <c r="HD434" s="161"/>
      <c r="HE434" s="161"/>
      <c r="HF434" s="161"/>
      <c r="HG434" s="161"/>
      <c r="HH434" s="161"/>
      <c r="HI434" s="161"/>
      <c r="HJ434" s="161"/>
      <c r="HK434" s="161"/>
      <c r="HL434" s="161"/>
      <c r="HM434" s="161"/>
      <c r="HN434" s="161"/>
      <c r="HO434" s="161"/>
      <c r="HP434" s="161"/>
      <c r="HQ434" s="161"/>
      <c r="HR434" s="161"/>
      <c r="HS434" s="161"/>
      <c r="HT434" s="161"/>
      <c r="HU434" s="161"/>
      <c r="HV434" s="161"/>
      <c r="HW434" s="161"/>
      <c r="HX434" s="161"/>
      <c r="HY434" s="161"/>
      <c r="HZ434" s="161"/>
      <c r="IA434" s="161"/>
      <c r="IB434" s="161"/>
      <c r="IC434" s="161"/>
      <c r="ID434" s="161"/>
      <c r="IE434" s="161"/>
    </row>
    <row r="435" s="159" customFormat="1" ht="30" customHeight="1" spans="1:239">
      <c r="A435" s="10" t="s">
        <v>581</v>
      </c>
      <c r="B435" s="9">
        <v>40</v>
      </c>
      <c r="C435" s="46">
        <v>80</v>
      </c>
      <c r="D435" s="10" t="s">
        <v>590</v>
      </c>
      <c r="E435" s="10" t="s">
        <v>21</v>
      </c>
      <c r="F435" s="10">
        <v>3</v>
      </c>
      <c r="G435" s="35">
        <v>3</v>
      </c>
      <c r="H435" s="43" t="s">
        <v>151</v>
      </c>
      <c r="I435" s="10">
        <v>54</v>
      </c>
      <c r="J435" s="185" t="s">
        <v>591</v>
      </c>
      <c r="K435" s="184"/>
      <c r="L435" s="184"/>
      <c r="M435" s="184"/>
      <c r="N435" s="184"/>
      <c r="O435" s="31" t="s">
        <v>592</v>
      </c>
      <c r="P435" s="15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1"/>
      <c r="BZ435" s="161"/>
      <c r="CA435" s="161"/>
      <c r="CB435" s="161"/>
      <c r="CC435" s="161"/>
      <c r="CD435" s="161"/>
      <c r="CE435" s="161"/>
      <c r="CF435" s="161"/>
      <c r="CG435" s="161"/>
      <c r="CH435" s="161"/>
      <c r="CI435" s="161"/>
      <c r="CJ435" s="161"/>
      <c r="CK435" s="161"/>
      <c r="CL435" s="161"/>
      <c r="CM435" s="161"/>
      <c r="CN435" s="161"/>
      <c r="CO435" s="161"/>
      <c r="CP435" s="161"/>
      <c r="CQ435" s="161"/>
      <c r="CR435" s="161"/>
      <c r="CS435" s="161"/>
      <c r="CT435" s="161"/>
      <c r="CU435" s="161"/>
      <c r="CV435" s="161"/>
      <c r="CW435" s="161"/>
      <c r="CX435" s="161"/>
      <c r="CY435" s="161"/>
      <c r="CZ435" s="161"/>
      <c r="DA435" s="161"/>
      <c r="DB435" s="161"/>
      <c r="DC435" s="161"/>
      <c r="DD435" s="161"/>
      <c r="DE435" s="161"/>
      <c r="DF435" s="161"/>
      <c r="DG435" s="161"/>
      <c r="DH435" s="161"/>
      <c r="DI435" s="161"/>
      <c r="DJ435" s="161"/>
      <c r="DK435" s="161"/>
      <c r="DL435" s="161"/>
      <c r="DM435" s="161"/>
      <c r="DN435" s="161"/>
      <c r="DO435" s="161"/>
      <c r="DP435" s="161"/>
      <c r="DQ435" s="161"/>
      <c r="DR435" s="161"/>
      <c r="DS435" s="161"/>
      <c r="DT435" s="161"/>
      <c r="DU435" s="161"/>
      <c r="DV435" s="161"/>
      <c r="DW435" s="161"/>
      <c r="DX435" s="161"/>
      <c r="DY435" s="161"/>
      <c r="DZ435" s="161"/>
      <c r="EA435" s="161"/>
      <c r="EB435" s="161"/>
      <c r="EC435" s="161"/>
      <c r="ED435" s="161"/>
      <c r="EE435" s="161"/>
      <c r="EF435" s="161"/>
      <c r="EG435" s="161"/>
      <c r="EH435" s="161"/>
      <c r="EI435" s="161"/>
      <c r="EJ435" s="161"/>
      <c r="EK435" s="161"/>
      <c r="EL435" s="161"/>
      <c r="EM435" s="161"/>
      <c r="EN435" s="161"/>
      <c r="EO435" s="161"/>
      <c r="EP435" s="161"/>
      <c r="EQ435" s="161"/>
      <c r="ER435" s="161"/>
      <c r="ES435" s="161"/>
      <c r="ET435" s="161"/>
      <c r="EU435" s="161"/>
      <c r="EV435" s="161"/>
      <c r="EW435" s="161"/>
      <c r="EX435" s="161"/>
      <c r="EY435" s="161"/>
      <c r="EZ435" s="161"/>
      <c r="FA435" s="161"/>
      <c r="FB435" s="161"/>
      <c r="FC435" s="161"/>
      <c r="FD435" s="161"/>
      <c r="FE435" s="161"/>
      <c r="FF435" s="161"/>
      <c r="FG435" s="161"/>
      <c r="FH435" s="161"/>
      <c r="FI435" s="161"/>
      <c r="FJ435" s="161"/>
      <c r="FK435" s="161"/>
      <c r="FL435" s="161"/>
      <c r="FM435" s="161"/>
      <c r="FN435" s="161"/>
      <c r="FO435" s="161"/>
      <c r="FP435" s="161"/>
      <c r="FQ435" s="161"/>
      <c r="FR435" s="161"/>
      <c r="FS435" s="161"/>
      <c r="FT435" s="161"/>
      <c r="FU435" s="161"/>
      <c r="FV435" s="161"/>
      <c r="FW435" s="161"/>
      <c r="FX435" s="161"/>
      <c r="FY435" s="161"/>
      <c r="FZ435" s="161"/>
      <c r="GA435" s="161"/>
      <c r="GB435" s="161"/>
      <c r="GC435" s="161"/>
      <c r="GD435" s="161"/>
      <c r="GE435" s="161"/>
      <c r="GF435" s="161"/>
      <c r="GG435" s="161"/>
      <c r="GH435" s="161"/>
      <c r="GI435" s="161"/>
      <c r="GJ435" s="161"/>
      <c r="GK435" s="161"/>
      <c r="GL435" s="161"/>
      <c r="GM435" s="161"/>
      <c r="GN435" s="161"/>
      <c r="GO435" s="161"/>
      <c r="GP435" s="161"/>
      <c r="GQ435" s="161"/>
      <c r="GR435" s="161"/>
      <c r="GS435" s="161"/>
      <c r="GT435" s="161"/>
      <c r="GU435" s="161"/>
      <c r="GV435" s="161"/>
      <c r="GW435" s="161"/>
      <c r="GX435" s="161"/>
      <c r="GY435" s="161"/>
      <c r="GZ435" s="161"/>
      <c r="HA435" s="161"/>
      <c r="HB435" s="161"/>
      <c r="HC435" s="161"/>
      <c r="HD435" s="161"/>
      <c r="HE435" s="161"/>
      <c r="HF435" s="161"/>
      <c r="HG435" s="161"/>
      <c r="HH435" s="161"/>
      <c r="HI435" s="161"/>
      <c r="HJ435" s="161"/>
      <c r="HK435" s="161"/>
      <c r="HL435" s="161"/>
      <c r="HM435" s="161"/>
      <c r="HN435" s="161"/>
      <c r="HO435" s="161"/>
      <c r="HP435" s="161"/>
      <c r="HQ435" s="161"/>
      <c r="HR435" s="161"/>
      <c r="HS435" s="161"/>
      <c r="HT435" s="161"/>
      <c r="HU435" s="161"/>
      <c r="HV435" s="161"/>
      <c r="HW435" s="161"/>
      <c r="HX435" s="161"/>
      <c r="HY435" s="161"/>
      <c r="HZ435" s="161"/>
      <c r="IA435" s="161"/>
      <c r="IB435" s="161"/>
      <c r="IC435" s="161"/>
      <c r="ID435" s="161"/>
      <c r="IE435" s="161"/>
    </row>
    <row r="436" s="159" customFormat="1" ht="30" customHeight="1" spans="1:239">
      <c r="A436" s="10" t="s">
        <v>581</v>
      </c>
      <c r="B436" s="9">
        <v>40</v>
      </c>
      <c r="C436" s="46">
        <v>80</v>
      </c>
      <c r="D436" s="10" t="s">
        <v>590</v>
      </c>
      <c r="E436" s="10" t="s">
        <v>21</v>
      </c>
      <c r="F436" s="10">
        <v>3</v>
      </c>
      <c r="G436" s="35">
        <v>3</v>
      </c>
      <c r="H436" s="43" t="s">
        <v>151</v>
      </c>
      <c r="I436" s="10">
        <v>54</v>
      </c>
      <c r="J436" s="184"/>
      <c r="K436" s="184"/>
      <c r="L436" s="185" t="s">
        <v>593</v>
      </c>
      <c r="M436" s="184"/>
      <c r="N436" s="184"/>
      <c r="O436" s="31" t="s">
        <v>592</v>
      </c>
      <c r="P436" s="15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  <c r="BV436" s="161"/>
      <c r="BW436" s="161"/>
      <c r="BX436" s="161"/>
      <c r="BY436" s="161"/>
      <c r="BZ436" s="161"/>
      <c r="CA436" s="161"/>
      <c r="CB436" s="161"/>
      <c r="CC436" s="161"/>
      <c r="CD436" s="161"/>
      <c r="CE436" s="161"/>
      <c r="CF436" s="161"/>
      <c r="CG436" s="161"/>
      <c r="CH436" s="161"/>
      <c r="CI436" s="161"/>
      <c r="CJ436" s="161"/>
      <c r="CK436" s="161"/>
      <c r="CL436" s="161"/>
      <c r="CM436" s="161"/>
      <c r="CN436" s="161"/>
      <c r="CO436" s="161"/>
      <c r="CP436" s="161"/>
      <c r="CQ436" s="161"/>
      <c r="CR436" s="161"/>
      <c r="CS436" s="161"/>
      <c r="CT436" s="161"/>
      <c r="CU436" s="161"/>
      <c r="CV436" s="161"/>
      <c r="CW436" s="161"/>
      <c r="CX436" s="161"/>
      <c r="CY436" s="161"/>
      <c r="CZ436" s="161"/>
      <c r="DA436" s="161"/>
      <c r="DB436" s="161"/>
      <c r="DC436" s="161"/>
      <c r="DD436" s="161"/>
      <c r="DE436" s="161"/>
      <c r="DF436" s="161"/>
      <c r="DG436" s="161"/>
      <c r="DH436" s="161"/>
      <c r="DI436" s="161"/>
      <c r="DJ436" s="161"/>
      <c r="DK436" s="161"/>
      <c r="DL436" s="161"/>
      <c r="DM436" s="161"/>
      <c r="DN436" s="161"/>
      <c r="DO436" s="161"/>
      <c r="DP436" s="161"/>
      <c r="DQ436" s="161"/>
      <c r="DR436" s="161"/>
      <c r="DS436" s="161"/>
      <c r="DT436" s="161"/>
      <c r="DU436" s="161"/>
      <c r="DV436" s="161"/>
      <c r="DW436" s="161"/>
      <c r="DX436" s="161"/>
      <c r="DY436" s="161"/>
      <c r="DZ436" s="161"/>
      <c r="EA436" s="161"/>
      <c r="EB436" s="161"/>
      <c r="EC436" s="161"/>
      <c r="ED436" s="161"/>
      <c r="EE436" s="161"/>
      <c r="EF436" s="161"/>
      <c r="EG436" s="161"/>
      <c r="EH436" s="161"/>
      <c r="EI436" s="161"/>
      <c r="EJ436" s="161"/>
      <c r="EK436" s="161"/>
      <c r="EL436" s="161"/>
      <c r="EM436" s="161"/>
      <c r="EN436" s="161"/>
      <c r="EO436" s="161"/>
      <c r="EP436" s="161"/>
      <c r="EQ436" s="161"/>
      <c r="ER436" s="161"/>
      <c r="ES436" s="161"/>
      <c r="ET436" s="161"/>
      <c r="EU436" s="161"/>
      <c r="EV436" s="161"/>
      <c r="EW436" s="161"/>
      <c r="EX436" s="161"/>
      <c r="EY436" s="161"/>
      <c r="EZ436" s="161"/>
      <c r="FA436" s="161"/>
      <c r="FB436" s="161"/>
      <c r="FC436" s="161"/>
      <c r="FD436" s="161"/>
      <c r="FE436" s="161"/>
      <c r="FF436" s="161"/>
      <c r="FG436" s="161"/>
      <c r="FH436" s="161"/>
      <c r="FI436" s="161"/>
      <c r="FJ436" s="161"/>
      <c r="FK436" s="161"/>
      <c r="FL436" s="161"/>
      <c r="FM436" s="161"/>
      <c r="FN436" s="161"/>
      <c r="FO436" s="161"/>
      <c r="FP436" s="161"/>
      <c r="FQ436" s="161"/>
      <c r="FR436" s="161"/>
      <c r="FS436" s="161"/>
      <c r="FT436" s="161"/>
      <c r="FU436" s="161"/>
      <c r="FV436" s="161"/>
      <c r="FW436" s="161"/>
      <c r="FX436" s="161"/>
      <c r="FY436" s="161"/>
      <c r="FZ436" s="161"/>
      <c r="GA436" s="161"/>
      <c r="GB436" s="161"/>
      <c r="GC436" s="161"/>
      <c r="GD436" s="161"/>
      <c r="GE436" s="161"/>
      <c r="GF436" s="161"/>
      <c r="GG436" s="161"/>
      <c r="GH436" s="161"/>
      <c r="GI436" s="161"/>
      <c r="GJ436" s="161"/>
      <c r="GK436" s="161"/>
      <c r="GL436" s="161"/>
      <c r="GM436" s="161"/>
      <c r="GN436" s="161"/>
      <c r="GO436" s="161"/>
      <c r="GP436" s="161"/>
      <c r="GQ436" s="161"/>
      <c r="GR436" s="161"/>
      <c r="GS436" s="161"/>
      <c r="GT436" s="161"/>
      <c r="GU436" s="161"/>
      <c r="GV436" s="161"/>
      <c r="GW436" s="161"/>
      <c r="GX436" s="161"/>
      <c r="GY436" s="161"/>
      <c r="GZ436" s="161"/>
      <c r="HA436" s="161"/>
      <c r="HB436" s="161"/>
      <c r="HC436" s="161"/>
      <c r="HD436" s="161"/>
      <c r="HE436" s="161"/>
      <c r="HF436" s="161"/>
      <c r="HG436" s="161"/>
      <c r="HH436" s="161"/>
      <c r="HI436" s="161"/>
      <c r="HJ436" s="161"/>
      <c r="HK436" s="161"/>
      <c r="HL436" s="161"/>
      <c r="HM436" s="161"/>
      <c r="HN436" s="161"/>
      <c r="HO436" s="161"/>
      <c r="HP436" s="161"/>
      <c r="HQ436" s="161"/>
      <c r="HR436" s="161"/>
      <c r="HS436" s="161"/>
      <c r="HT436" s="161"/>
      <c r="HU436" s="161"/>
      <c r="HV436" s="161"/>
      <c r="HW436" s="161"/>
      <c r="HX436" s="161"/>
      <c r="HY436" s="161"/>
      <c r="HZ436" s="161"/>
      <c r="IA436" s="161"/>
      <c r="IB436" s="161"/>
      <c r="IC436" s="161"/>
      <c r="ID436" s="161"/>
      <c r="IE436" s="161"/>
    </row>
    <row r="437" s="159" customFormat="1" ht="30" customHeight="1" spans="1:239">
      <c r="A437" s="10" t="s">
        <v>581</v>
      </c>
      <c r="B437" s="9">
        <v>40</v>
      </c>
      <c r="C437" s="46">
        <v>80</v>
      </c>
      <c r="D437" s="10" t="s">
        <v>594</v>
      </c>
      <c r="E437" s="10" t="s">
        <v>21</v>
      </c>
      <c r="F437" s="10">
        <v>2</v>
      </c>
      <c r="G437" s="35">
        <v>2</v>
      </c>
      <c r="H437" s="43" t="s">
        <v>151</v>
      </c>
      <c r="I437" s="10">
        <v>36</v>
      </c>
      <c r="J437" s="184"/>
      <c r="K437" s="185" t="s">
        <v>595</v>
      </c>
      <c r="L437" s="184"/>
      <c r="M437" s="184"/>
      <c r="N437" s="184"/>
      <c r="O437" s="31" t="s">
        <v>596</v>
      </c>
      <c r="P437" s="15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  <c r="BV437" s="161"/>
      <c r="BW437" s="161"/>
      <c r="BX437" s="161"/>
      <c r="BY437" s="161"/>
      <c r="BZ437" s="161"/>
      <c r="CA437" s="161"/>
      <c r="CB437" s="161"/>
      <c r="CC437" s="161"/>
      <c r="CD437" s="161"/>
      <c r="CE437" s="161"/>
      <c r="CF437" s="161"/>
      <c r="CG437" s="161"/>
      <c r="CH437" s="161"/>
      <c r="CI437" s="161"/>
      <c r="CJ437" s="161"/>
      <c r="CK437" s="161"/>
      <c r="CL437" s="161"/>
      <c r="CM437" s="161"/>
      <c r="CN437" s="161"/>
      <c r="CO437" s="161"/>
      <c r="CP437" s="161"/>
      <c r="CQ437" s="161"/>
      <c r="CR437" s="161"/>
      <c r="CS437" s="161"/>
      <c r="CT437" s="161"/>
      <c r="CU437" s="161"/>
      <c r="CV437" s="161"/>
      <c r="CW437" s="161"/>
      <c r="CX437" s="161"/>
      <c r="CY437" s="161"/>
      <c r="CZ437" s="161"/>
      <c r="DA437" s="161"/>
      <c r="DB437" s="161"/>
      <c r="DC437" s="161"/>
      <c r="DD437" s="161"/>
      <c r="DE437" s="161"/>
      <c r="DF437" s="161"/>
      <c r="DG437" s="161"/>
      <c r="DH437" s="161"/>
      <c r="DI437" s="161"/>
      <c r="DJ437" s="161"/>
      <c r="DK437" s="161"/>
      <c r="DL437" s="161"/>
      <c r="DM437" s="161"/>
      <c r="DN437" s="161"/>
      <c r="DO437" s="161"/>
      <c r="DP437" s="161"/>
      <c r="DQ437" s="161"/>
      <c r="DR437" s="161"/>
      <c r="DS437" s="161"/>
      <c r="DT437" s="161"/>
      <c r="DU437" s="161"/>
      <c r="DV437" s="161"/>
      <c r="DW437" s="161"/>
      <c r="DX437" s="161"/>
      <c r="DY437" s="161"/>
      <c r="DZ437" s="161"/>
      <c r="EA437" s="161"/>
      <c r="EB437" s="161"/>
      <c r="EC437" s="161"/>
      <c r="ED437" s="161"/>
      <c r="EE437" s="161"/>
      <c r="EF437" s="161"/>
      <c r="EG437" s="161"/>
      <c r="EH437" s="161"/>
      <c r="EI437" s="161"/>
      <c r="EJ437" s="161"/>
      <c r="EK437" s="161"/>
      <c r="EL437" s="161"/>
      <c r="EM437" s="161"/>
      <c r="EN437" s="161"/>
      <c r="EO437" s="161"/>
      <c r="EP437" s="161"/>
      <c r="EQ437" s="161"/>
      <c r="ER437" s="161"/>
      <c r="ES437" s="161"/>
      <c r="ET437" s="161"/>
      <c r="EU437" s="161"/>
      <c r="EV437" s="161"/>
      <c r="EW437" s="161"/>
      <c r="EX437" s="161"/>
      <c r="EY437" s="161"/>
      <c r="EZ437" s="161"/>
      <c r="FA437" s="161"/>
      <c r="FB437" s="161"/>
      <c r="FC437" s="161"/>
      <c r="FD437" s="161"/>
      <c r="FE437" s="161"/>
      <c r="FF437" s="161"/>
      <c r="FG437" s="161"/>
      <c r="FH437" s="161"/>
      <c r="FI437" s="161"/>
      <c r="FJ437" s="161"/>
      <c r="FK437" s="161"/>
      <c r="FL437" s="161"/>
      <c r="FM437" s="161"/>
      <c r="FN437" s="161"/>
      <c r="FO437" s="161"/>
      <c r="FP437" s="161"/>
      <c r="FQ437" s="161"/>
      <c r="FR437" s="161"/>
      <c r="FS437" s="161"/>
      <c r="FT437" s="161"/>
      <c r="FU437" s="161"/>
      <c r="FV437" s="161"/>
      <c r="FW437" s="161"/>
      <c r="FX437" s="161"/>
      <c r="FY437" s="161"/>
      <c r="FZ437" s="161"/>
      <c r="GA437" s="161"/>
      <c r="GB437" s="161"/>
      <c r="GC437" s="161"/>
      <c r="GD437" s="161"/>
      <c r="GE437" s="161"/>
      <c r="GF437" s="161"/>
      <c r="GG437" s="161"/>
      <c r="GH437" s="161"/>
      <c r="GI437" s="161"/>
      <c r="GJ437" s="161"/>
      <c r="GK437" s="161"/>
      <c r="GL437" s="161"/>
      <c r="GM437" s="161"/>
      <c r="GN437" s="161"/>
      <c r="GO437" s="161"/>
      <c r="GP437" s="161"/>
      <c r="GQ437" s="161"/>
      <c r="GR437" s="161"/>
      <c r="GS437" s="161"/>
      <c r="GT437" s="161"/>
      <c r="GU437" s="161"/>
      <c r="GV437" s="161"/>
      <c r="GW437" s="161"/>
      <c r="GX437" s="161"/>
      <c r="GY437" s="161"/>
      <c r="GZ437" s="161"/>
      <c r="HA437" s="161"/>
      <c r="HB437" s="161"/>
      <c r="HC437" s="161"/>
      <c r="HD437" s="161"/>
      <c r="HE437" s="161"/>
      <c r="HF437" s="161"/>
      <c r="HG437" s="161"/>
      <c r="HH437" s="161"/>
      <c r="HI437" s="161"/>
      <c r="HJ437" s="161"/>
      <c r="HK437" s="161"/>
      <c r="HL437" s="161"/>
      <c r="HM437" s="161"/>
      <c r="HN437" s="161"/>
      <c r="HO437" s="161"/>
      <c r="HP437" s="161"/>
      <c r="HQ437" s="161"/>
      <c r="HR437" s="161"/>
      <c r="HS437" s="161"/>
      <c r="HT437" s="161"/>
      <c r="HU437" s="161"/>
      <c r="HV437" s="161"/>
      <c r="HW437" s="161"/>
      <c r="HX437" s="161"/>
      <c r="HY437" s="161"/>
      <c r="HZ437" s="161"/>
      <c r="IA437" s="161"/>
      <c r="IB437" s="161"/>
      <c r="IC437" s="161"/>
      <c r="ID437" s="161"/>
      <c r="IE437" s="161"/>
    </row>
    <row r="438" s="159" customFormat="1" ht="30" customHeight="1" spans="1:239">
      <c r="A438" s="10" t="s">
        <v>581</v>
      </c>
      <c r="B438" s="9">
        <v>40</v>
      </c>
      <c r="C438" s="46">
        <v>80</v>
      </c>
      <c r="D438" s="10" t="s">
        <v>594</v>
      </c>
      <c r="E438" s="10" t="s">
        <v>21</v>
      </c>
      <c r="F438" s="10">
        <v>2</v>
      </c>
      <c r="G438" s="35">
        <v>2</v>
      </c>
      <c r="H438" s="43" t="s">
        <v>151</v>
      </c>
      <c r="I438" s="10">
        <v>36</v>
      </c>
      <c r="J438" s="184"/>
      <c r="K438" s="184"/>
      <c r="L438" s="184"/>
      <c r="M438" s="184"/>
      <c r="N438" s="185" t="s">
        <v>597</v>
      </c>
      <c r="O438" s="31" t="s">
        <v>596</v>
      </c>
      <c r="P438" s="15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  <c r="BV438" s="161"/>
      <c r="BW438" s="161"/>
      <c r="BX438" s="161"/>
      <c r="BY438" s="161"/>
      <c r="BZ438" s="161"/>
      <c r="CA438" s="161"/>
      <c r="CB438" s="161"/>
      <c r="CC438" s="161"/>
      <c r="CD438" s="161"/>
      <c r="CE438" s="161"/>
      <c r="CF438" s="161"/>
      <c r="CG438" s="161"/>
      <c r="CH438" s="161"/>
      <c r="CI438" s="161"/>
      <c r="CJ438" s="161"/>
      <c r="CK438" s="161"/>
      <c r="CL438" s="161"/>
      <c r="CM438" s="161"/>
      <c r="CN438" s="161"/>
      <c r="CO438" s="161"/>
      <c r="CP438" s="161"/>
      <c r="CQ438" s="161"/>
      <c r="CR438" s="161"/>
      <c r="CS438" s="161"/>
      <c r="CT438" s="161"/>
      <c r="CU438" s="161"/>
      <c r="CV438" s="161"/>
      <c r="CW438" s="161"/>
      <c r="CX438" s="161"/>
      <c r="CY438" s="161"/>
      <c r="CZ438" s="161"/>
      <c r="DA438" s="161"/>
      <c r="DB438" s="161"/>
      <c r="DC438" s="161"/>
      <c r="DD438" s="161"/>
      <c r="DE438" s="161"/>
      <c r="DF438" s="161"/>
      <c r="DG438" s="161"/>
      <c r="DH438" s="161"/>
      <c r="DI438" s="161"/>
      <c r="DJ438" s="161"/>
      <c r="DK438" s="161"/>
      <c r="DL438" s="161"/>
      <c r="DM438" s="161"/>
      <c r="DN438" s="161"/>
      <c r="DO438" s="161"/>
      <c r="DP438" s="161"/>
      <c r="DQ438" s="161"/>
      <c r="DR438" s="161"/>
      <c r="DS438" s="161"/>
      <c r="DT438" s="161"/>
      <c r="DU438" s="161"/>
      <c r="DV438" s="161"/>
      <c r="DW438" s="161"/>
      <c r="DX438" s="161"/>
      <c r="DY438" s="161"/>
      <c r="DZ438" s="161"/>
      <c r="EA438" s="161"/>
      <c r="EB438" s="161"/>
      <c r="EC438" s="161"/>
      <c r="ED438" s="161"/>
      <c r="EE438" s="161"/>
      <c r="EF438" s="161"/>
      <c r="EG438" s="161"/>
      <c r="EH438" s="161"/>
      <c r="EI438" s="161"/>
      <c r="EJ438" s="161"/>
      <c r="EK438" s="161"/>
      <c r="EL438" s="161"/>
      <c r="EM438" s="161"/>
      <c r="EN438" s="161"/>
      <c r="EO438" s="161"/>
      <c r="EP438" s="161"/>
      <c r="EQ438" s="161"/>
      <c r="ER438" s="161"/>
      <c r="ES438" s="161"/>
      <c r="ET438" s="161"/>
      <c r="EU438" s="161"/>
      <c r="EV438" s="161"/>
      <c r="EW438" s="161"/>
      <c r="EX438" s="161"/>
      <c r="EY438" s="161"/>
      <c r="EZ438" s="161"/>
      <c r="FA438" s="161"/>
      <c r="FB438" s="161"/>
      <c r="FC438" s="161"/>
      <c r="FD438" s="161"/>
      <c r="FE438" s="161"/>
      <c r="FF438" s="161"/>
      <c r="FG438" s="161"/>
      <c r="FH438" s="161"/>
      <c r="FI438" s="161"/>
      <c r="FJ438" s="161"/>
      <c r="FK438" s="161"/>
      <c r="FL438" s="161"/>
      <c r="FM438" s="161"/>
      <c r="FN438" s="161"/>
      <c r="FO438" s="161"/>
      <c r="FP438" s="161"/>
      <c r="FQ438" s="161"/>
      <c r="FR438" s="161"/>
      <c r="FS438" s="161"/>
      <c r="FT438" s="161"/>
      <c r="FU438" s="161"/>
      <c r="FV438" s="161"/>
      <c r="FW438" s="161"/>
      <c r="FX438" s="161"/>
      <c r="FY438" s="161"/>
      <c r="FZ438" s="161"/>
      <c r="GA438" s="161"/>
      <c r="GB438" s="161"/>
      <c r="GC438" s="161"/>
      <c r="GD438" s="161"/>
      <c r="GE438" s="161"/>
      <c r="GF438" s="161"/>
      <c r="GG438" s="161"/>
      <c r="GH438" s="161"/>
      <c r="GI438" s="161"/>
      <c r="GJ438" s="161"/>
      <c r="GK438" s="161"/>
      <c r="GL438" s="161"/>
      <c r="GM438" s="161"/>
      <c r="GN438" s="161"/>
      <c r="GO438" s="161"/>
      <c r="GP438" s="161"/>
      <c r="GQ438" s="161"/>
      <c r="GR438" s="161"/>
      <c r="GS438" s="161"/>
      <c r="GT438" s="161"/>
      <c r="GU438" s="161"/>
      <c r="GV438" s="161"/>
      <c r="GW438" s="161"/>
      <c r="GX438" s="161"/>
      <c r="GY438" s="161"/>
      <c r="GZ438" s="161"/>
      <c r="HA438" s="161"/>
      <c r="HB438" s="161"/>
      <c r="HC438" s="161"/>
      <c r="HD438" s="161"/>
      <c r="HE438" s="161"/>
      <c r="HF438" s="161"/>
      <c r="HG438" s="161"/>
      <c r="HH438" s="161"/>
      <c r="HI438" s="161"/>
      <c r="HJ438" s="161"/>
      <c r="HK438" s="161"/>
      <c r="HL438" s="161"/>
      <c r="HM438" s="161"/>
      <c r="HN438" s="161"/>
      <c r="HO438" s="161"/>
      <c r="HP438" s="161"/>
      <c r="HQ438" s="161"/>
      <c r="HR438" s="161"/>
      <c r="HS438" s="161"/>
      <c r="HT438" s="161"/>
      <c r="HU438" s="161"/>
      <c r="HV438" s="161"/>
      <c r="HW438" s="161"/>
      <c r="HX438" s="161"/>
      <c r="HY438" s="161"/>
      <c r="HZ438" s="161"/>
      <c r="IA438" s="161"/>
      <c r="IB438" s="161"/>
      <c r="IC438" s="161"/>
      <c r="ID438" s="161"/>
      <c r="IE438" s="161"/>
    </row>
    <row r="439" s="159" customFormat="1" ht="30" customHeight="1" spans="1:239">
      <c r="A439" s="10" t="s">
        <v>581</v>
      </c>
      <c r="B439" s="9">
        <v>35</v>
      </c>
      <c r="C439" s="46">
        <v>40</v>
      </c>
      <c r="D439" s="10" t="s">
        <v>598</v>
      </c>
      <c r="E439" s="10" t="s">
        <v>32</v>
      </c>
      <c r="F439" s="10">
        <v>3</v>
      </c>
      <c r="G439" s="35">
        <v>3</v>
      </c>
      <c r="H439" s="43" t="s">
        <v>151</v>
      </c>
      <c r="I439" s="10">
        <v>54</v>
      </c>
      <c r="J439" s="184"/>
      <c r="K439" s="184"/>
      <c r="L439" s="184"/>
      <c r="M439" s="185" t="s">
        <v>599</v>
      </c>
      <c r="N439" s="184"/>
      <c r="O439" s="31" t="s">
        <v>600</v>
      </c>
      <c r="P439" s="15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  <c r="BV439" s="161"/>
      <c r="BW439" s="161"/>
      <c r="BX439" s="161"/>
      <c r="BY439" s="161"/>
      <c r="BZ439" s="161"/>
      <c r="CA439" s="161"/>
      <c r="CB439" s="161"/>
      <c r="CC439" s="161"/>
      <c r="CD439" s="161"/>
      <c r="CE439" s="161"/>
      <c r="CF439" s="161"/>
      <c r="CG439" s="161"/>
      <c r="CH439" s="161"/>
      <c r="CI439" s="161"/>
      <c r="CJ439" s="161"/>
      <c r="CK439" s="161"/>
      <c r="CL439" s="161"/>
      <c r="CM439" s="161"/>
      <c r="CN439" s="161"/>
      <c r="CO439" s="161"/>
      <c r="CP439" s="161"/>
      <c r="CQ439" s="161"/>
      <c r="CR439" s="161"/>
      <c r="CS439" s="161"/>
      <c r="CT439" s="161"/>
      <c r="CU439" s="161"/>
      <c r="CV439" s="161"/>
      <c r="CW439" s="161"/>
      <c r="CX439" s="161"/>
      <c r="CY439" s="161"/>
      <c r="CZ439" s="161"/>
      <c r="DA439" s="161"/>
      <c r="DB439" s="161"/>
      <c r="DC439" s="161"/>
      <c r="DD439" s="161"/>
      <c r="DE439" s="161"/>
      <c r="DF439" s="161"/>
      <c r="DG439" s="161"/>
      <c r="DH439" s="161"/>
      <c r="DI439" s="161"/>
      <c r="DJ439" s="161"/>
      <c r="DK439" s="161"/>
      <c r="DL439" s="161"/>
      <c r="DM439" s="161"/>
      <c r="DN439" s="161"/>
      <c r="DO439" s="161"/>
      <c r="DP439" s="161"/>
      <c r="DQ439" s="161"/>
      <c r="DR439" s="161"/>
      <c r="DS439" s="161"/>
      <c r="DT439" s="161"/>
      <c r="DU439" s="161"/>
      <c r="DV439" s="161"/>
      <c r="DW439" s="161"/>
      <c r="DX439" s="161"/>
      <c r="DY439" s="161"/>
      <c r="DZ439" s="161"/>
      <c r="EA439" s="161"/>
      <c r="EB439" s="161"/>
      <c r="EC439" s="161"/>
      <c r="ED439" s="161"/>
      <c r="EE439" s="161"/>
      <c r="EF439" s="161"/>
      <c r="EG439" s="161"/>
      <c r="EH439" s="161"/>
      <c r="EI439" s="161"/>
      <c r="EJ439" s="161"/>
      <c r="EK439" s="161"/>
      <c r="EL439" s="161"/>
      <c r="EM439" s="161"/>
      <c r="EN439" s="161"/>
      <c r="EO439" s="161"/>
      <c r="EP439" s="161"/>
      <c r="EQ439" s="161"/>
      <c r="ER439" s="161"/>
      <c r="ES439" s="161"/>
      <c r="ET439" s="161"/>
      <c r="EU439" s="161"/>
      <c r="EV439" s="161"/>
      <c r="EW439" s="161"/>
      <c r="EX439" s="161"/>
      <c r="EY439" s="161"/>
      <c r="EZ439" s="161"/>
      <c r="FA439" s="161"/>
      <c r="FB439" s="161"/>
      <c r="FC439" s="161"/>
      <c r="FD439" s="161"/>
      <c r="FE439" s="161"/>
      <c r="FF439" s="161"/>
      <c r="FG439" s="161"/>
      <c r="FH439" s="161"/>
      <c r="FI439" s="161"/>
      <c r="FJ439" s="161"/>
      <c r="FK439" s="161"/>
      <c r="FL439" s="161"/>
      <c r="FM439" s="161"/>
      <c r="FN439" s="161"/>
      <c r="FO439" s="161"/>
      <c r="FP439" s="161"/>
      <c r="FQ439" s="161"/>
      <c r="FR439" s="161"/>
      <c r="FS439" s="161"/>
      <c r="FT439" s="161"/>
      <c r="FU439" s="161"/>
      <c r="FV439" s="161"/>
      <c r="FW439" s="161"/>
      <c r="FX439" s="161"/>
      <c r="FY439" s="161"/>
      <c r="FZ439" s="161"/>
      <c r="GA439" s="161"/>
      <c r="GB439" s="161"/>
      <c r="GC439" s="161"/>
      <c r="GD439" s="161"/>
      <c r="GE439" s="161"/>
      <c r="GF439" s="161"/>
      <c r="GG439" s="161"/>
      <c r="GH439" s="161"/>
      <c r="GI439" s="161"/>
      <c r="GJ439" s="161"/>
      <c r="GK439" s="161"/>
      <c r="GL439" s="161"/>
      <c r="GM439" s="161"/>
      <c r="GN439" s="161"/>
      <c r="GO439" s="161"/>
      <c r="GP439" s="161"/>
      <c r="GQ439" s="161"/>
      <c r="GR439" s="161"/>
      <c r="GS439" s="161"/>
      <c r="GT439" s="161"/>
      <c r="GU439" s="161"/>
      <c r="GV439" s="161"/>
      <c r="GW439" s="161"/>
      <c r="GX439" s="161"/>
      <c r="GY439" s="161"/>
      <c r="GZ439" s="161"/>
      <c r="HA439" s="161"/>
      <c r="HB439" s="161"/>
      <c r="HC439" s="161"/>
      <c r="HD439" s="161"/>
      <c r="HE439" s="161"/>
      <c r="HF439" s="161"/>
      <c r="HG439" s="161"/>
      <c r="HH439" s="161"/>
      <c r="HI439" s="161"/>
      <c r="HJ439" s="161"/>
      <c r="HK439" s="161"/>
      <c r="HL439" s="161"/>
      <c r="HM439" s="161"/>
      <c r="HN439" s="161"/>
      <c r="HO439" s="161"/>
      <c r="HP439" s="161"/>
      <c r="HQ439" s="161"/>
      <c r="HR439" s="161"/>
      <c r="HS439" s="161"/>
      <c r="HT439" s="161"/>
      <c r="HU439" s="161"/>
      <c r="HV439" s="161"/>
      <c r="HW439" s="161"/>
      <c r="HX439" s="161"/>
      <c r="HY439" s="161"/>
      <c r="HZ439" s="161"/>
      <c r="IA439" s="161"/>
      <c r="IB439" s="161"/>
      <c r="IC439" s="161"/>
      <c r="ID439" s="161"/>
      <c r="IE439" s="161"/>
    </row>
    <row r="440" s="161" customFormat="1" customHeight="1" spans="1:123">
      <c r="A440" s="172" t="s">
        <v>601</v>
      </c>
      <c r="B440" s="179"/>
      <c r="C440" s="179"/>
      <c r="D440" s="172"/>
      <c r="E440" s="172"/>
      <c r="F440" s="172"/>
      <c r="G440" s="180"/>
      <c r="H440" s="172"/>
      <c r="I440" s="172"/>
      <c r="J440" s="172"/>
      <c r="K440" s="172"/>
      <c r="L440" s="172"/>
      <c r="M440" s="172"/>
      <c r="N440" s="172"/>
      <c r="O440" s="211"/>
      <c r="P440" s="172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  <c r="AT440" s="181"/>
      <c r="AU440" s="181"/>
      <c r="AV440" s="181"/>
      <c r="AW440" s="181"/>
      <c r="AX440" s="181"/>
      <c r="AY440" s="181"/>
      <c r="AZ440" s="181"/>
      <c r="BA440" s="181"/>
      <c r="BB440" s="181"/>
      <c r="BC440" s="181"/>
      <c r="BD440" s="181"/>
      <c r="BE440" s="181"/>
      <c r="BF440" s="181"/>
      <c r="BG440" s="181"/>
      <c r="BH440" s="181"/>
      <c r="BI440" s="181"/>
      <c r="BJ440" s="181"/>
      <c r="BK440" s="181"/>
      <c r="BL440" s="181"/>
      <c r="BM440" s="181"/>
      <c r="BN440" s="181"/>
      <c r="BO440" s="181"/>
      <c r="BP440" s="181"/>
      <c r="BQ440" s="181"/>
      <c r="BR440" s="181"/>
      <c r="BS440" s="181"/>
      <c r="BT440" s="181"/>
      <c r="BU440" s="181"/>
      <c r="BV440" s="181"/>
      <c r="BW440" s="181"/>
      <c r="BX440" s="181"/>
      <c r="BY440" s="181"/>
      <c r="BZ440" s="181"/>
      <c r="CA440" s="181"/>
      <c r="CB440" s="181"/>
      <c r="CC440" s="181"/>
      <c r="CD440" s="181"/>
      <c r="CE440" s="181"/>
      <c r="CF440" s="181"/>
      <c r="CG440" s="181"/>
      <c r="CH440" s="181"/>
      <c r="CI440" s="181"/>
      <c r="CJ440" s="181"/>
      <c r="CK440" s="181"/>
      <c r="CL440" s="181"/>
      <c r="CM440" s="181"/>
      <c r="CN440" s="181"/>
      <c r="CO440" s="181"/>
      <c r="CP440" s="181"/>
      <c r="CQ440" s="181"/>
      <c r="CR440" s="181"/>
      <c r="CS440" s="181"/>
      <c r="CT440" s="181"/>
      <c r="CU440" s="181"/>
      <c r="CV440" s="181"/>
      <c r="CW440" s="181"/>
      <c r="CX440" s="181"/>
      <c r="CY440" s="181"/>
      <c r="CZ440" s="181"/>
      <c r="DA440" s="181"/>
      <c r="DB440" s="181"/>
      <c r="DC440" s="181"/>
      <c r="DD440" s="181"/>
      <c r="DE440" s="181"/>
      <c r="DF440" s="181"/>
      <c r="DG440" s="181"/>
      <c r="DH440" s="181"/>
      <c r="DI440" s="181"/>
      <c r="DJ440" s="181"/>
      <c r="DK440" s="181"/>
      <c r="DL440" s="181"/>
      <c r="DM440" s="181"/>
      <c r="DN440" s="181"/>
      <c r="DO440" s="181"/>
      <c r="DP440" s="181"/>
      <c r="DQ440" s="181"/>
      <c r="DR440" s="181"/>
      <c r="DS440" s="181"/>
    </row>
    <row r="441" s="162" customFormat="1" customHeight="1" spans="1:16">
      <c r="A441" s="173" t="s">
        <v>2</v>
      </c>
      <c r="B441" s="174" t="s">
        <v>3</v>
      </c>
      <c r="C441" s="174" t="s">
        <v>4</v>
      </c>
      <c r="D441" s="173" t="s">
        <v>5</v>
      </c>
      <c r="E441" s="173" t="s">
        <v>6</v>
      </c>
      <c r="F441" s="175" t="s">
        <v>7</v>
      </c>
      <c r="G441" s="175" t="s">
        <v>8</v>
      </c>
      <c r="H441" s="173" t="s">
        <v>9</v>
      </c>
      <c r="I441" s="175" t="s">
        <v>10</v>
      </c>
      <c r="J441" s="173" t="s">
        <v>11</v>
      </c>
      <c r="K441" s="173"/>
      <c r="L441" s="173"/>
      <c r="M441" s="173"/>
      <c r="N441" s="173"/>
      <c r="O441" s="173" t="s">
        <v>12</v>
      </c>
      <c r="P441" s="173" t="s">
        <v>13</v>
      </c>
    </row>
    <row r="442" s="162" customFormat="1" customHeight="1" spans="1:16">
      <c r="A442" s="173"/>
      <c r="B442" s="174"/>
      <c r="C442" s="174"/>
      <c r="D442" s="173"/>
      <c r="E442" s="173"/>
      <c r="F442" s="175"/>
      <c r="G442" s="175"/>
      <c r="H442" s="173"/>
      <c r="I442" s="175"/>
      <c r="J442" s="173" t="s">
        <v>14</v>
      </c>
      <c r="K442" s="173" t="s">
        <v>15</v>
      </c>
      <c r="L442" s="173" t="s">
        <v>16</v>
      </c>
      <c r="M442" s="173" t="s">
        <v>17</v>
      </c>
      <c r="N442" s="173" t="s">
        <v>18</v>
      </c>
      <c r="O442" s="173"/>
      <c r="P442" s="173"/>
    </row>
    <row r="443" s="159" customFormat="1" ht="30" customHeight="1" spans="1:239">
      <c r="A443" s="206" t="s">
        <v>602</v>
      </c>
      <c r="B443" s="206">
        <v>40</v>
      </c>
      <c r="C443" s="206">
        <v>80</v>
      </c>
      <c r="D443" s="206" t="s">
        <v>603</v>
      </c>
      <c r="E443" s="206" t="s">
        <v>548</v>
      </c>
      <c r="F443" s="206">
        <v>2</v>
      </c>
      <c r="G443" s="206">
        <v>2</v>
      </c>
      <c r="H443" s="207" t="s">
        <v>151</v>
      </c>
      <c r="I443" s="206">
        <v>40</v>
      </c>
      <c r="J443" s="185" t="s">
        <v>604</v>
      </c>
      <c r="K443" s="184"/>
      <c r="L443" s="184"/>
      <c r="M443" s="184"/>
      <c r="N443" s="184"/>
      <c r="O443" s="31" t="s">
        <v>605</v>
      </c>
      <c r="P443" s="184" t="s">
        <v>606</v>
      </c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  <c r="BV443" s="161"/>
      <c r="BW443" s="161"/>
      <c r="BX443" s="161"/>
      <c r="BY443" s="161"/>
      <c r="BZ443" s="161"/>
      <c r="CA443" s="161"/>
      <c r="CB443" s="161"/>
      <c r="CC443" s="161"/>
      <c r="CD443" s="161"/>
      <c r="CE443" s="161"/>
      <c r="CF443" s="161"/>
      <c r="CG443" s="161"/>
      <c r="CH443" s="161"/>
      <c r="CI443" s="161"/>
      <c r="CJ443" s="161"/>
      <c r="CK443" s="161"/>
      <c r="CL443" s="161"/>
      <c r="CM443" s="161"/>
      <c r="CN443" s="161"/>
      <c r="CO443" s="161"/>
      <c r="CP443" s="161"/>
      <c r="CQ443" s="161"/>
      <c r="CR443" s="161"/>
      <c r="CS443" s="161"/>
      <c r="CT443" s="161"/>
      <c r="CU443" s="161"/>
      <c r="CV443" s="161"/>
      <c r="CW443" s="161"/>
      <c r="CX443" s="161"/>
      <c r="CY443" s="161"/>
      <c r="CZ443" s="161"/>
      <c r="DA443" s="161"/>
      <c r="DB443" s="161"/>
      <c r="DC443" s="161"/>
      <c r="DD443" s="161"/>
      <c r="DE443" s="161"/>
      <c r="DF443" s="161"/>
      <c r="DG443" s="161"/>
      <c r="DH443" s="161"/>
      <c r="DI443" s="161"/>
      <c r="DJ443" s="161"/>
      <c r="DK443" s="161"/>
      <c r="DL443" s="161"/>
      <c r="DM443" s="161"/>
      <c r="DN443" s="161"/>
      <c r="DO443" s="161"/>
      <c r="DP443" s="161"/>
      <c r="DQ443" s="161"/>
      <c r="DR443" s="161"/>
      <c r="DS443" s="161"/>
      <c r="DT443" s="161"/>
      <c r="DU443" s="161"/>
      <c r="DV443" s="161"/>
      <c r="DW443" s="161"/>
      <c r="DX443" s="161"/>
      <c r="DY443" s="161"/>
      <c r="DZ443" s="161"/>
      <c r="EA443" s="161"/>
      <c r="EB443" s="161"/>
      <c r="EC443" s="161"/>
      <c r="ED443" s="161"/>
      <c r="EE443" s="161"/>
      <c r="EF443" s="161"/>
      <c r="EG443" s="161"/>
      <c r="EH443" s="161"/>
      <c r="EI443" s="161"/>
      <c r="EJ443" s="161"/>
      <c r="EK443" s="161"/>
      <c r="EL443" s="161"/>
      <c r="EM443" s="161"/>
      <c r="EN443" s="161"/>
      <c r="EO443" s="161"/>
      <c r="EP443" s="161"/>
      <c r="EQ443" s="161"/>
      <c r="ER443" s="161"/>
      <c r="ES443" s="161"/>
      <c r="ET443" s="161"/>
      <c r="EU443" s="161"/>
      <c r="EV443" s="161"/>
      <c r="EW443" s="161"/>
      <c r="EX443" s="161"/>
      <c r="EY443" s="161"/>
      <c r="EZ443" s="161"/>
      <c r="FA443" s="161"/>
      <c r="FB443" s="161"/>
      <c r="FC443" s="161"/>
      <c r="FD443" s="161"/>
      <c r="FE443" s="161"/>
      <c r="FF443" s="161"/>
      <c r="FG443" s="161"/>
      <c r="FH443" s="161"/>
      <c r="FI443" s="161"/>
      <c r="FJ443" s="161"/>
      <c r="FK443" s="161"/>
      <c r="FL443" s="161"/>
      <c r="FM443" s="161"/>
      <c r="FN443" s="161"/>
      <c r="FO443" s="161"/>
      <c r="FP443" s="161"/>
      <c r="FQ443" s="161"/>
      <c r="FR443" s="161"/>
      <c r="FS443" s="161"/>
      <c r="FT443" s="161"/>
      <c r="FU443" s="161"/>
      <c r="FV443" s="161"/>
      <c r="FW443" s="161"/>
      <c r="FX443" s="161"/>
      <c r="FY443" s="161"/>
      <c r="FZ443" s="161"/>
      <c r="GA443" s="161"/>
      <c r="GB443" s="161"/>
      <c r="GC443" s="161"/>
      <c r="GD443" s="161"/>
      <c r="GE443" s="161"/>
      <c r="GF443" s="161"/>
      <c r="GG443" s="161"/>
      <c r="GH443" s="161"/>
      <c r="GI443" s="161"/>
      <c r="GJ443" s="161"/>
      <c r="GK443" s="161"/>
      <c r="GL443" s="161"/>
      <c r="GM443" s="161"/>
      <c r="GN443" s="161"/>
      <c r="GO443" s="161"/>
      <c r="GP443" s="161"/>
      <c r="GQ443" s="161"/>
      <c r="GR443" s="161"/>
      <c r="GS443" s="161"/>
      <c r="GT443" s="161"/>
      <c r="GU443" s="161"/>
      <c r="GV443" s="161"/>
      <c r="GW443" s="161"/>
      <c r="GX443" s="161"/>
      <c r="GY443" s="161"/>
      <c r="GZ443" s="161"/>
      <c r="HA443" s="161"/>
      <c r="HB443" s="161"/>
      <c r="HC443" s="161"/>
      <c r="HD443" s="161"/>
      <c r="HE443" s="161"/>
      <c r="HF443" s="161"/>
      <c r="HG443" s="161"/>
      <c r="HH443" s="161"/>
      <c r="HI443" s="161"/>
      <c r="HJ443" s="161"/>
      <c r="HK443" s="161"/>
      <c r="HL443" s="161"/>
      <c r="HM443" s="161"/>
      <c r="HN443" s="161"/>
      <c r="HO443" s="161"/>
      <c r="HP443" s="161"/>
      <c r="HQ443" s="161"/>
      <c r="HR443" s="161"/>
      <c r="HS443" s="161"/>
      <c r="HT443" s="161"/>
      <c r="HU443" s="161"/>
      <c r="HV443" s="161"/>
      <c r="HW443" s="161"/>
      <c r="HX443" s="161"/>
      <c r="HY443" s="161"/>
      <c r="HZ443" s="161"/>
      <c r="IA443" s="161"/>
      <c r="IB443" s="161"/>
      <c r="IC443" s="161"/>
      <c r="ID443" s="161"/>
      <c r="IE443" s="161"/>
    </row>
    <row r="444" s="159" customFormat="1" ht="30" customHeight="1" spans="1:239">
      <c r="A444" s="206" t="s">
        <v>602</v>
      </c>
      <c r="B444" s="206">
        <v>40</v>
      </c>
      <c r="C444" s="206">
        <v>80</v>
      </c>
      <c r="D444" s="206" t="s">
        <v>603</v>
      </c>
      <c r="E444" s="206" t="s">
        <v>548</v>
      </c>
      <c r="F444" s="206">
        <v>2</v>
      </c>
      <c r="G444" s="206">
        <v>2</v>
      </c>
      <c r="H444" s="207" t="s">
        <v>151</v>
      </c>
      <c r="I444" s="206">
        <v>40</v>
      </c>
      <c r="J444" s="185" t="s">
        <v>607</v>
      </c>
      <c r="K444" s="184"/>
      <c r="L444" s="184"/>
      <c r="M444" s="184"/>
      <c r="N444" s="184"/>
      <c r="O444" s="31" t="s">
        <v>605</v>
      </c>
      <c r="P444" s="184" t="s">
        <v>608</v>
      </c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  <c r="BV444" s="161"/>
      <c r="BW444" s="161"/>
      <c r="BX444" s="161"/>
      <c r="BY444" s="161"/>
      <c r="BZ444" s="161"/>
      <c r="CA444" s="161"/>
      <c r="CB444" s="161"/>
      <c r="CC444" s="161"/>
      <c r="CD444" s="161"/>
      <c r="CE444" s="161"/>
      <c r="CF444" s="161"/>
      <c r="CG444" s="161"/>
      <c r="CH444" s="161"/>
      <c r="CI444" s="161"/>
      <c r="CJ444" s="161"/>
      <c r="CK444" s="161"/>
      <c r="CL444" s="161"/>
      <c r="CM444" s="161"/>
      <c r="CN444" s="161"/>
      <c r="CO444" s="161"/>
      <c r="CP444" s="161"/>
      <c r="CQ444" s="161"/>
      <c r="CR444" s="161"/>
      <c r="CS444" s="161"/>
      <c r="CT444" s="161"/>
      <c r="CU444" s="161"/>
      <c r="CV444" s="161"/>
      <c r="CW444" s="161"/>
      <c r="CX444" s="161"/>
      <c r="CY444" s="161"/>
      <c r="CZ444" s="161"/>
      <c r="DA444" s="161"/>
      <c r="DB444" s="161"/>
      <c r="DC444" s="161"/>
      <c r="DD444" s="161"/>
      <c r="DE444" s="161"/>
      <c r="DF444" s="161"/>
      <c r="DG444" s="161"/>
      <c r="DH444" s="161"/>
      <c r="DI444" s="161"/>
      <c r="DJ444" s="161"/>
      <c r="DK444" s="161"/>
      <c r="DL444" s="161"/>
      <c r="DM444" s="161"/>
      <c r="DN444" s="161"/>
      <c r="DO444" s="161"/>
      <c r="DP444" s="161"/>
      <c r="DQ444" s="161"/>
      <c r="DR444" s="161"/>
      <c r="DS444" s="161"/>
      <c r="DT444" s="161"/>
      <c r="DU444" s="161"/>
      <c r="DV444" s="161"/>
      <c r="DW444" s="161"/>
      <c r="DX444" s="161"/>
      <c r="DY444" s="161"/>
      <c r="DZ444" s="161"/>
      <c r="EA444" s="161"/>
      <c r="EB444" s="161"/>
      <c r="EC444" s="161"/>
      <c r="ED444" s="161"/>
      <c r="EE444" s="161"/>
      <c r="EF444" s="161"/>
      <c r="EG444" s="161"/>
      <c r="EH444" s="161"/>
      <c r="EI444" s="161"/>
      <c r="EJ444" s="161"/>
      <c r="EK444" s="161"/>
      <c r="EL444" s="161"/>
      <c r="EM444" s="161"/>
      <c r="EN444" s="161"/>
      <c r="EO444" s="161"/>
      <c r="EP444" s="161"/>
      <c r="EQ444" s="161"/>
      <c r="ER444" s="161"/>
      <c r="ES444" s="161"/>
      <c r="ET444" s="161"/>
      <c r="EU444" s="161"/>
      <c r="EV444" s="161"/>
      <c r="EW444" s="161"/>
      <c r="EX444" s="161"/>
      <c r="EY444" s="161"/>
      <c r="EZ444" s="161"/>
      <c r="FA444" s="161"/>
      <c r="FB444" s="161"/>
      <c r="FC444" s="161"/>
      <c r="FD444" s="161"/>
      <c r="FE444" s="161"/>
      <c r="FF444" s="161"/>
      <c r="FG444" s="161"/>
      <c r="FH444" s="161"/>
      <c r="FI444" s="161"/>
      <c r="FJ444" s="161"/>
      <c r="FK444" s="161"/>
      <c r="FL444" s="161"/>
      <c r="FM444" s="161"/>
      <c r="FN444" s="161"/>
      <c r="FO444" s="161"/>
      <c r="FP444" s="161"/>
      <c r="FQ444" s="161"/>
      <c r="FR444" s="161"/>
      <c r="FS444" s="161"/>
      <c r="FT444" s="161"/>
      <c r="FU444" s="161"/>
      <c r="FV444" s="161"/>
      <c r="FW444" s="161"/>
      <c r="FX444" s="161"/>
      <c r="FY444" s="161"/>
      <c r="FZ444" s="161"/>
      <c r="GA444" s="161"/>
      <c r="GB444" s="161"/>
      <c r="GC444" s="161"/>
      <c r="GD444" s="161"/>
      <c r="GE444" s="161"/>
      <c r="GF444" s="161"/>
      <c r="GG444" s="161"/>
      <c r="GH444" s="161"/>
      <c r="GI444" s="161"/>
      <c r="GJ444" s="161"/>
      <c r="GK444" s="161"/>
      <c r="GL444" s="161"/>
      <c r="GM444" s="161"/>
      <c r="GN444" s="161"/>
      <c r="GO444" s="161"/>
      <c r="GP444" s="161"/>
      <c r="GQ444" s="161"/>
      <c r="GR444" s="161"/>
      <c r="GS444" s="161"/>
      <c r="GT444" s="161"/>
      <c r="GU444" s="161"/>
      <c r="GV444" s="161"/>
      <c r="GW444" s="161"/>
      <c r="GX444" s="161"/>
      <c r="GY444" s="161"/>
      <c r="GZ444" s="161"/>
      <c r="HA444" s="161"/>
      <c r="HB444" s="161"/>
      <c r="HC444" s="161"/>
      <c r="HD444" s="161"/>
      <c r="HE444" s="161"/>
      <c r="HF444" s="161"/>
      <c r="HG444" s="161"/>
      <c r="HH444" s="161"/>
      <c r="HI444" s="161"/>
      <c r="HJ444" s="161"/>
      <c r="HK444" s="161"/>
      <c r="HL444" s="161"/>
      <c r="HM444" s="161"/>
      <c r="HN444" s="161"/>
      <c r="HO444" s="161"/>
      <c r="HP444" s="161"/>
      <c r="HQ444" s="161"/>
      <c r="HR444" s="161"/>
      <c r="HS444" s="161"/>
      <c r="HT444" s="161"/>
      <c r="HU444" s="161"/>
      <c r="HV444" s="161"/>
      <c r="HW444" s="161"/>
      <c r="HX444" s="161"/>
      <c r="HY444" s="161"/>
      <c r="HZ444" s="161"/>
      <c r="IA444" s="161"/>
      <c r="IB444" s="161"/>
      <c r="IC444" s="161"/>
      <c r="ID444" s="161"/>
      <c r="IE444" s="161"/>
    </row>
    <row r="445" s="159" customFormat="1" ht="30" customHeight="1" spans="1:239">
      <c r="A445" s="206" t="s">
        <v>602</v>
      </c>
      <c r="B445" s="206">
        <v>40</v>
      </c>
      <c r="C445" s="206">
        <v>80</v>
      </c>
      <c r="D445" s="206" t="s">
        <v>603</v>
      </c>
      <c r="E445" s="206" t="s">
        <v>548</v>
      </c>
      <c r="F445" s="206">
        <v>2</v>
      </c>
      <c r="G445" s="206">
        <v>2</v>
      </c>
      <c r="H445" s="207" t="s">
        <v>151</v>
      </c>
      <c r="I445" s="206">
        <v>40</v>
      </c>
      <c r="J445" s="184"/>
      <c r="K445" s="185" t="s">
        <v>609</v>
      </c>
      <c r="L445" s="184"/>
      <c r="M445" s="184"/>
      <c r="N445" s="184"/>
      <c r="O445" s="31" t="s">
        <v>605</v>
      </c>
      <c r="P445" s="184" t="s">
        <v>610</v>
      </c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  <c r="BV445" s="161"/>
      <c r="BW445" s="161"/>
      <c r="BX445" s="161"/>
      <c r="BY445" s="161"/>
      <c r="BZ445" s="161"/>
      <c r="CA445" s="161"/>
      <c r="CB445" s="161"/>
      <c r="CC445" s="161"/>
      <c r="CD445" s="161"/>
      <c r="CE445" s="161"/>
      <c r="CF445" s="161"/>
      <c r="CG445" s="161"/>
      <c r="CH445" s="161"/>
      <c r="CI445" s="161"/>
      <c r="CJ445" s="161"/>
      <c r="CK445" s="161"/>
      <c r="CL445" s="161"/>
      <c r="CM445" s="161"/>
      <c r="CN445" s="161"/>
      <c r="CO445" s="161"/>
      <c r="CP445" s="161"/>
      <c r="CQ445" s="161"/>
      <c r="CR445" s="161"/>
      <c r="CS445" s="161"/>
      <c r="CT445" s="161"/>
      <c r="CU445" s="161"/>
      <c r="CV445" s="161"/>
      <c r="CW445" s="161"/>
      <c r="CX445" s="161"/>
      <c r="CY445" s="161"/>
      <c r="CZ445" s="161"/>
      <c r="DA445" s="161"/>
      <c r="DB445" s="161"/>
      <c r="DC445" s="161"/>
      <c r="DD445" s="161"/>
      <c r="DE445" s="161"/>
      <c r="DF445" s="161"/>
      <c r="DG445" s="161"/>
      <c r="DH445" s="161"/>
      <c r="DI445" s="161"/>
      <c r="DJ445" s="161"/>
      <c r="DK445" s="161"/>
      <c r="DL445" s="161"/>
      <c r="DM445" s="161"/>
      <c r="DN445" s="161"/>
      <c r="DO445" s="161"/>
      <c r="DP445" s="161"/>
      <c r="DQ445" s="161"/>
      <c r="DR445" s="161"/>
      <c r="DS445" s="161"/>
      <c r="DT445" s="161"/>
      <c r="DU445" s="161"/>
      <c r="DV445" s="161"/>
      <c r="DW445" s="161"/>
      <c r="DX445" s="161"/>
      <c r="DY445" s="161"/>
      <c r="DZ445" s="161"/>
      <c r="EA445" s="161"/>
      <c r="EB445" s="161"/>
      <c r="EC445" s="161"/>
      <c r="ED445" s="161"/>
      <c r="EE445" s="161"/>
      <c r="EF445" s="161"/>
      <c r="EG445" s="161"/>
      <c r="EH445" s="161"/>
      <c r="EI445" s="161"/>
      <c r="EJ445" s="161"/>
      <c r="EK445" s="161"/>
      <c r="EL445" s="161"/>
      <c r="EM445" s="161"/>
      <c r="EN445" s="161"/>
      <c r="EO445" s="161"/>
      <c r="EP445" s="161"/>
      <c r="EQ445" s="161"/>
      <c r="ER445" s="161"/>
      <c r="ES445" s="161"/>
      <c r="ET445" s="161"/>
      <c r="EU445" s="161"/>
      <c r="EV445" s="161"/>
      <c r="EW445" s="161"/>
      <c r="EX445" s="161"/>
      <c r="EY445" s="161"/>
      <c r="EZ445" s="161"/>
      <c r="FA445" s="161"/>
      <c r="FB445" s="161"/>
      <c r="FC445" s="161"/>
      <c r="FD445" s="161"/>
      <c r="FE445" s="161"/>
      <c r="FF445" s="161"/>
      <c r="FG445" s="161"/>
      <c r="FH445" s="161"/>
      <c r="FI445" s="161"/>
      <c r="FJ445" s="161"/>
      <c r="FK445" s="161"/>
      <c r="FL445" s="161"/>
      <c r="FM445" s="161"/>
      <c r="FN445" s="161"/>
      <c r="FO445" s="161"/>
      <c r="FP445" s="161"/>
      <c r="FQ445" s="161"/>
      <c r="FR445" s="161"/>
      <c r="FS445" s="161"/>
      <c r="FT445" s="161"/>
      <c r="FU445" s="161"/>
      <c r="FV445" s="161"/>
      <c r="FW445" s="161"/>
      <c r="FX445" s="161"/>
      <c r="FY445" s="161"/>
      <c r="FZ445" s="161"/>
      <c r="GA445" s="161"/>
      <c r="GB445" s="161"/>
      <c r="GC445" s="161"/>
      <c r="GD445" s="161"/>
      <c r="GE445" s="161"/>
      <c r="GF445" s="161"/>
      <c r="GG445" s="161"/>
      <c r="GH445" s="161"/>
      <c r="GI445" s="161"/>
      <c r="GJ445" s="161"/>
      <c r="GK445" s="161"/>
      <c r="GL445" s="161"/>
      <c r="GM445" s="161"/>
      <c r="GN445" s="161"/>
      <c r="GO445" s="161"/>
      <c r="GP445" s="161"/>
      <c r="GQ445" s="161"/>
      <c r="GR445" s="161"/>
      <c r="GS445" s="161"/>
      <c r="GT445" s="161"/>
      <c r="GU445" s="161"/>
      <c r="GV445" s="161"/>
      <c r="GW445" s="161"/>
      <c r="GX445" s="161"/>
      <c r="GY445" s="161"/>
      <c r="GZ445" s="161"/>
      <c r="HA445" s="161"/>
      <c r="HB445" s="161"/>
      <c r="HC445" s="161"/>
      <c r="HD445" s="161"/>
      <c r="HE445" s="161"/>
      <c r="HF445" s="161"/>
      <c r="HG445" s="161"/>
      <c r="HH445" s="161"/>
      <c r="HI445" s="161"/>
      <c r="HJ445" s="161"/>
      <c r="HK445" s="161"/>
      <c r="HL445" s="161"/>
      <c r="HM445" s="161"/>
      <c r="HN445" s="161"/>
      <c r="HO445" s="161"/>
      <c r="HP445" s="161"/>
      <c r="HQ445" s="161"/>
      <c r="HR445" s="161"/>
      <c r="HS445" s="161"/>
      <c r="HT445" s="161"/>
      <c r="HU445" s="161"/>
      <c r="HV445" s="161"/>
      <c r="HW445" s="161"/>
      <c r="HX445" s="161"/>
      <c r="HY445" s="161"/>
      <c r="HZ445" s="161"/>
      <c r="IA445" s="161"/>
      <c r="IB445" s="161"/>
      <c r="IC445" s="161"/>
      <c r="ID445" s="161"/>
      <c r="IE445" s="161"/>
    </row>
    <row r="446" s="159" customFormat="1" ht="30" customHeight="1" spans="1:239">
      <c r="A446" s="206" t="s">
        <v>602</v>
      </c>
      <c r="B446" s="206">
        <v>40</v>
      </c>
      <c r="C446" s="206">
        <v>80</v>
      </c>
      <c r="D446" s="206" t="s">
        <v>611</v>
      </c>
      <c r="E446" s="206" t="s">
        <v>548</v>
      </c>
      <c r="F446" s="206">
        <v>2</v>
      </c>
      <c r="G446" s="206">
        <v>2</v>
      </c>
      <c r="H446" s="207" t="s">
        <v>151</v>
      </c>
      <c r="I446" s="206">
        <v>40</v>
      </c>
      <c r="J446" s="184"/>
      <c r="K446" s="184"/>
      <c r="L446" s="185" t="s">
        <v>597</v>
      </c>
      <c r="M446" s="184"/>
      <c r="N446" s="184"/>
      <c r="O446" s="31" t="s">
        <v>612</v>
      </c>
      <c r="P446" s="184" t="s">
        <v>613</v>
      </c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  <c r="BV446" s="161"/>
      <c r="BW446" s="161"/>
      <c r="BX446" s="161"/>
      <c r="BY446" s="161"/>
      <c r="BZ446" s="161"/>
      <c r="CA446" s="161"/>
      <c r="CB446" s="161"/>
      <c r="CC446" s="161"/>
      <c r="CD446" s="161"/>
      <c r="CE446" s="161"/>
      <c r="CF446" s="161"/>
      <c r="CG446" s="161"/>
      <c r="CH446" s="161"/>
      <c r="CI446" s="161"/>
      <c r="CJ446" s="161"/>
      <c r="CK446" s="161"/>
      <c r="CL446" s="161"/>
      <c r="CM446" s="161"/>
      <c r="CN446" s="161"/>
      <c r="CO446" s="161"/>
      <c r="CP446" s="161"/>
      <c r="CQ446" s="161"/>
      <c r="CR446" s="161"/>
      <c r="CS446" s="161"/>
      <c r="CT446" s="161"/>
      <c r="CU446" s="161"/>
      <c r="CV446" s="161"/>
      <c r="CW446" s="161"/>
      <c r="CX446" s="161"/>
      <c r="CY446" s="161"/>
      <c r="CZ446" s="161"/>
      <c r="DA446" s="161"/>
      <c r="DB446" s="161"/>
      <c r="DC446" s="161"/>
      <c r="DD446" s="161"/>
      <c r="DE446" s="161"/>
      <c r="DF446" s="161"/>
      <c r="DG446" s="161"/>
      <c r="DH446" s="161"/>
      <c r="DI446" s="161"/>
      <c r="DJ446" s="161"/>
      <c r="DK446" s="161"/>
      <c r="DL446" s="161"/>
      <c r="DM446" s="161"/>
      <c r="DN446" s="161"/>
      <c r="DO446" s="161"/>
      <c r="DP446" s="161"/>
      <c r="DQ446" s="161"/>
      <c r="DR446" s="161"/>
      <c r="DS446" s="161"/>
      <c r="DT446" s="161"/>
      <c r="DU446" s="161"/>
      <c r="DV446" s="161"/>
      <c r="DW446" s="161"/>
      <c r="DX446" s="161"/>
      <c r="DY446" s="161"/>
      <c r="DZ446" s="161"/>
      <c r="EA446" s="161"/>
      <c r="EB446" s="161"/>
      <c r="EC446" s="161"/>
      <c r="ED446" s="161"/>
      <c r="EE446" s="161"/>
      <c r="EF446" s="161"/>
      <c r="EG446" s="161"/>
      <c r="EH446" s="161"/>
      <c r="EI446" s="161"/>
      <c r="EJ446" s="161"/>
      <c r="EK446" s="161"/>
      <c r="EL446" s="161"/>
      <c r="EM446" s="161"/>
      <c r="EN446" s="161"/>
      <c r="EO446" s="161"/>
      <c r="EP446" s="161"/>
      <c r="EQ446" s="161"/>
      <c r="ER446" s="161"/>
      <c r="ES446" s="161"/>
      <c r="ET446" s="161"/>
      <c r="EU446" s="161"/>
      <c r="EV446" s="161"/>
      <c r="EW446" s="161"/>
      <c r="EX446" s="161"/>
      <c r="EY446" s="161"/>
      <c r="EZ446" s="161"/>
      <c r="FA446" s="161"/>
      <c r="FB446" s="161"/>
      <c r="FC446" s="161"/>
      <c r="FD446" s="161"/>
      <c r="FE446" s="161"/>
      <c r="FF446" s="161"/>
      <c r="FG446" s="161"/>
      <c r="FH446" s="161"/>
      <c r="FI446" s="161"/>
      <c r="FJ446" s="161"/>
      <c r="FK446" s="161"/>
      <c r="FL446" s="161"/>
      <c r="FM446" s="161"/>
      <c r="FN446" s="161"/>
      <c r="FO446" s="161"/>
      <c r="FP446" s="161"/>
      <c r="FQ446" s="161"/>
      <c r="FR446" s="161"/>
      <c r="FS446" s="161"/>
      <c r="FT446" s="161"/>
      <c r="FU446" s="161"/>
      <c r="FV446" s="161"/>
      <c r="FW446" s="161"/>
      <c r="FX446" s="161"/>
      <c r="FY446" s="161"/>
      <c r="FZ446" s="161"/>
      <c r="GA446" s="161"/>
      <c r="GB446" s="161"/>
      <c r="GC446" s="161"/>
      <c r="GD446" s="161"/>
      <c r="GE446" s="161"/>
      <c r="GF446" s="161"/>
      <c r="GG446" s="161"/>
      <c r="GH446" s="161"/>
      <c r="GI446" s="161"/>
      <c r="GJ446" s="161"/>
      <c r="GK446" s="161"/>
      <c r="GL446" s="161"/>
      <c r="GM446" s="161"/>
      <c r="GN446" s="161"/>
      <c r="GO446" s="161"/>
      <c r="GP446" s="161"/>
      <c r="GQ446" s="161"/>
      <c r="GR446" s="161"/>
      <c r="GS446" s="161"/>
      <c r="GT446" s="161"/>
      <c r="GU446" s="161"/>
      <c r="GV446" s="161"/>
      <c r="GW446" s="161"/>
      <c r="GX446" s="161"/>
      <c r="GY446" s="161"/>
      <c r="GZ446" s="161"/>
      <c r="HA446" s="161"/>
      <c r="HB446" s="161"/>
      <c r="HC446" s="161"/>
      <c r="HD446" s="161"/>
      <c r="HE446" s="161"/>
      <c r="HF446" s="161"/>
      <c r="HG446" s="161"/>
      <c r="HH446" s="161"/>
      <c r="HI446" s="161"/>
      <c r="HJ446" s="161"/>
      <c r="HK446" s="161"/>
      <c r="HL446" s="161"/>
      <c r="HM446" s="161"/>
      <c r="HN446" s="161"/>
      <c r="HO446" s="161"/>
      <c r="HP446" s="161"/>
      <c r="HQ446" s="161"/>
      <c r="HR446" s="161"/>
      <c r="HS446" s="161"/>
      <c r="HT446" s="161"/>
      <c r="HU446" s="161"/>
      <c r="HV446" s="161"/>
      <c r="HW446" s="161"/>
      <c r="HX446" s="161"/>
      <c r="HY446" s="161"/>
      <c r="HZ446" s="161"/>
      <c r="IA446" s="161"/>
      <c r="IB446" s="161"/>
      <c r="IC446" s="161"/>
      <c r="ID446" s="161"/>
      <c r="IE446" s="161"/>
    </row>
    <row r="447" s="159" customFormat="1" ht="30" customHeight="1" spans="1:239">
      <c r="A447" s="206" t="s">
        <v>602</v>
      </c>
      <c r="B447" s="206">
        <v>40</v>
      </c>
      <c r="C447" s="206">
        <v>80</v>
      </c>
      <c r="D447" s="206" t="s">
        <v>611</v>
      </c>
      <c r="E447" s="206" t="s">
        <v>548</v>
      </c>
      <c r="F447" s="206">
        <v>2</v>
      </c>
      <c r="G447" s="206">
        <v>2</v>
      </c>
      <c r="H447" s="207" t="s">
        <v>151</v>
      </c>
      <c r="I447" s="206">
        <v>40</v>
      </c>
      <c r="J447" s="184"/>
      <c r="K447" s="184"/>
      <c r="L447" s="184"/>
      <c r="M447" s="185" t="s">
        <v>614</v>
      </c>
      <c r="N447" s="184"/>
      <c r="O447" s="31" t="s">
        <v>612</v>
      </c>
      <c r="P447" s="184" t="s">
        <v>615</v>
      </c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  <c r="BV447" s="161"/>
      <c r="BW447" s="161"/>
      <c r="BX447" s="161"/>
      <c r="BY447" s="161"/>
      <c r="BZ447" s="161"/>
      <c r="CA447" s="161"/>
      <c r="CB447" s="161"/>
      <c r="CC447" s="161"/>
      <c r="CD447" s="161"/>
      <c r="CE447" s="161"/>
      <c r="CF447" s="161"/>
      <c r="CG447" s="161"/>
      <c r="CH447" s="161"/>
      <c r="CI447" s="161"/>
      <c r="CJ447" s="161"/>
      <c r="CK447" s="161"/>
      <c r="CL447" s="161"/>
      <c r="CM447" s="161"/>
      <c r="CN447" s="161"/>
      <c r="CO447" s="161"/>
      <c r="CP447" s="161"/>
      <c r="CQ447" s="161"/>
      <c r="CR447" s="161"/>
      <c r="CS447" s="161"/>
      <c r="CT447" s="161"/>
      <c r="CU447" s="161"/>
      <c r="CV447" s="161"/>
      <c r="CW447" s="161"/>
      <c r="CX447" s="161"/>
      <c r="CY447" s="161"/>
      <c r="CZ447" s="161"/>
      <c r="DA447" s="161"/>
      <c r="DB447" s="161"/>
      <c r="DC447" s="161"/>
      <c r="DD447" s="161"/>
      <c r="DE447" s="161"/>
      <c r="DF447" s="161"/>
      <c r="DG447" s="161"/>
      <c r="DH447" s="161"/>
      <c r="DI447" s="161"/>
      <c r="DJ447" s="161"/>
      <c r="DK447" s="161"/>
      <c r="DL447" s="161"/>
      <c r="DM447" s="161"/>
      <c r="DN447" s="161"/>
      <c r="DO447" s="161"/>
      <c r="DP447" s="161"/>
      <c r="DQ447" s="161"/>
      <c r="DR447" s="161"/>
      <c r="DS447" s="161"/>
      <c r="DT447" s="161"/>
      <c r="DU447" s="161"/>
      <c r="DV447" s="161"/>
      <c r="DW447" s="161"/>
      <c r="DX447" s="161"/>
      <c r="DY447" s="161"/>
      <c r="DZ447" s="161"/>
      <c r="EA447" s="161"/>
      <c r="EB447" s="161"/>
      <c r="EC447" s="161"/>
      <c r="ED447" s="161"/>
      <c r="EE447" s="161"/>
      <c r="EF447" s="161"/>
      <c r="EG447" s="161"/>
      <c r="EH447" s="161"/>
      <c r="EI447" s="161"/>
      <c r="EJ447" s="161"/>
      <c r="EK447" s="161"/>
      <c r="EL447" s="161"/>
      <c r="EM447" s="161"/>
      <c r="EN447" s="161"/>
      <c r="EO447" s="161"/>
      <c r="EP447" s="161"/>
      <c r="EQ447" s="161"/>
      <c r="ER447" s="161"/>
      <c r="ES447" s="161"/>
      <c r="ET447" s="161"/>
      <c r="EU447" s="161"/>
      <c r="EV447" s="161"/>
      <c r="EW447" s="161"/>
      <c r="EX447" s="161"/>
      <c r="EY447" s="161"/>
      <c r="EZ447" s="161"/>
      <c r="FA447" s="161"/>
      <c r="FB447" s="161"/>
      <c r="FC447" s="161"/>
      <c r="FD447" s="161"/>
      <c r="FE447" s="161"/>
      <c r="FF447" s="161"/>
      <c r="FG447" s="161"/>
      <c r="FH447" s="161"/>
      <c r="FI447" s="161"/>
      <c r="FJ447" s="161"/>
      <c r="FK447" s="161"/>
      <c r="FL447" s="161"/>
      <c r="FM447" s="161"/>
      <c r="FN447" s="161"/>
      <c r="FO447" s="161"/>
      <c r="FP447" s="161"/>
      <c r="FQ447" s="161"/>
      <c r="FR447" s="161"/>
      <c r="FS447" s="161"/>
      <c r="FT447" s="161"/>
      <c r="FU447" s="161"/>
      <c r="FV447" s="161"/>
      <c r="FW447" s="161"/>
      <c r="FX447" s="161"/>
      <c r="FY447" s="161"/>
      <c r="FZ447" s="161"/>
      <c r="GA447" s="161"/>
      <c r="GB447" s="161"/>
      <c r="GC447" s="161"/>
      <c r="GD447" s="161"/>
      <c r="GE447" s="161"/>
      <c r="GF447" s="161"/>
      <c r="GG447" s="161"/>
      <c r="GH447" s="161"/>
      <c r="GI447" s="161"/>
      <c r="GJ447" s="161"/>
      <c r="GK447" s="161"/>
      <c r="GL447" s="161"/>
      <c r="GM447" s="161"/>
      <c r="GN447" s="161"/>
      <c r="GO447" s="161"/>
      <c r="GP447" s="161"/>
      <c r="GQ447" s="161"/>
      <c r="GR447" s="161"/>
      <c r="GS447" s="161"/>
      <c r="GT447" s="161"/>
      <c r="GU447" s="161"/>
      <c r="GV447" s="161"/>
      <c r="GW447" s="161"/>
      <c r="GX447" s="161"/>
      <c r="GY447" s="161"/>
      <c r="GZ447" s="161"/>
      <c r="HA447" s="161"/>
      <c r="HB447" s="161"/>
      <c r="HC447" s="161"/>
      <c r="HD447" s="161"/>
      <c r="HE447" s="161"/>
      <c r="HF447" s="161"/>
      <c r="HG447" s="161"/>
      <c r="HH447" s="161"/>
      <c r="HI447" s="161"/>
      <c r="HJ447" s="161"/>
      <c r="HK447" s="161"/>
      <c r="HL447" s="161"/>
      <c r="HM447" s="161"/>
      <c r="HN447" s="161"/>
      <c r="HO447" s="161"/>
      <c r="HP447" s="161"/>
      <c r="HQ447" s="161"/>
      <c r="HR447" s="161"/>
      <c r="HS447" s="161"/>
      <c r="HT447" s="161"/>
      <c r="HU447" s="161"/>
      <c r="HV447" s="161"/>
      <c r="HW447" s="161"/>
      <c r="HX447" s="161"/>
      <c r="HY447" s="161"/>
      <c r="HZ447" s="161"/>
      <c r="IA447" s="161"/>
      <c r="IB447" s="161"/>
      <c r="IC447" s="161"/>
      <c r="ID447" s="161"/>
      <c r="IE447" s="161"/>
    </row>
    <row r="448" s="159" customFormat="1" ht="30" customHeight="1" spans="1:239">
      <c r="A448" s="206" t="s">
        <v>602</v>
      </c>
      <c r="B448" s="206">
        <v>40</v>
      </c>
      <c r="C448" s="206">
        <v>80</v>
      </c>
      <c r="D448" s="206" t="s">
        <v>611</v>
      </c>
      <c r="E448" s="206" t="s">
        <v>548</v>
      </c>
      <c r="F448" s="206">
        <v>2</v>
      </c>
      <c r="G448" s="206">
        <v>2</v>
      </c>
      <c r="H448" s="207" t="s">
        <v>151</v>
      </c>
      <c r="I448" s="206">
        <v>40</v>
      </c>
      <c r="J448" s="184"/>
      <c r="K448" s="184"/>
      <c r="L448" s="184"/>
      <c r="M448" s="185" t="s">
        <v>616</v>
      </c>
      <c r="N448" s="184"/>
      <c r="O448" s="31" t="s">
        <v>612</v>
      </c>
      <c r="P448" s="184" t="s">
        <v>617</v>
      </c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  <c r="BV448" s="161"/>
      <c r="BW448" s="161"/>
      <c r="BX448" s="161"/>
      <c r="BY448" s="161"/>
      <c r="BZ448" s="161"/>
      <c r="CA448" s="161"/>
      <c r="CB448" s="161"/>
      <c r="CC448" s="161"/>
      <c r="CD448" s="161"/>
      <c r="CE448" s="161"/>
      <c r="CF448" s="161"/>
      <c r="CG448" s="161"/>
      <c r="CH448" s="161"/>
      <c r="CI448" s="161"/>
      <c r="CJ448" s="161"/>
      <c r="CK448" s="161"/>
      <c r="CL448" s="161"/>
      <c r="CM448" s="161"/>
      <c r="CN448" s="161"/>
      <c r="CO448" s="161"/>
      <c r="CP448" s="161"/>
      <c r="CQ448" s="161"/>
      <c r="CR448" s="161"/>
      <c r="CS448" s="161"/>
      <c r="CT448" s="161"/>
      <c r="CU448" s="161"/>
      <c r="CV448" s="161"/>
      <c r="CW448" s="161"/>
      <c r="CX448" s="161"/>
      <c r="CY448" s="161"/>
      <c r="CZ448" s="161"/>
      <c r="DA448" s="161"/>
      <c r="DB448" s="161"/>
      <c r="DC448" s="161"/>
      <c r="DD448" s="161"/>
      <c r="DE448" s="161"/>
      <c r="DF448" s="161"/>
      <c r="DG448" s="161"/>
      <c r="DH448" s="161"/>
      <c r="DI448" s="161"/>
      <c r="DJ448" s="161"/>
      <c r="DK448" s="161"/>
      <c r="DL448" s="161"/>
      <c r="DM448" s="161"/>
      <c r="DN448" s="161"/>
      <c r="DO448" s="161"/>
      <c r="DP448" s="161"/>
      <c r="DQ448" s="161"/>
      <c r="DR448" s="161"/>
      <c r="DS448" s="161"/>
      <c r="DT448" s="161"/>
      <c r="DU448" s="161"/>
      <c r="DV448" s="161"/>
      <c r="DW448" s="161"/>
      <c r="DX448" s="161"/>
      <c r="DY448" s="161"/>
      <c r="DZ448" s="161"/>
      <c r="EA448" s="161"/>
      <c r="EB448" s="161"/>
      <c r="EC448" s="161"/>
      <c r="ED448" s="161"/>
      <c r="EE448" s="161"/>
      <c r="EF448" s="161"/>
      <c r="EG448" s="161"/>
      <c r="EH448" s="161"/>
      <c r="EI448" s="161"/>
      <c r="EJ448" s="161"/>
      <c r="EK448" s="161"/>
      <c r="EL448" s="161"/>
      <c r="EM448" s="161"/>
      <c r="EN448" s="161"/>
      <c r="EO448" s="161"/>
      <c r="EP448" s="161"/>
      <c r="EQ448" s="161"/>
      <c r="ER448" s="161"/>
      <c r="ES448" s="161"/>
      <c r="ET448" s="161"/>
      <c r="EU448" s="161"/>
      <c r="EV448" s="161"/>
      <c r="EW448" s="161"/>
      <c r="EX448" s="161"/>
      <c r="EY448" s="161"/>
      <c r="EZ448" s="161"/>
      <c r="FA448" s="161"/>
      <c r="FB448" s="161"/>
      <c r="FC448" s="161"/>
      <c r="FD448" s="161"/>
      <c r="FE448" s="161"/>
      <c r="FF448" s="161"/>
      <c r="FG448" s="161"/>
      <c r="FH448" s="161"/>
      <c r="FI448" s="161"/>
      <c r="FJ448" s="161"/>
      <c r="FK448" s="161"/>
      <c r="FL448" s="161"/>
      <c r="FM448" s="161"/>
      <c r="FN448" s="161"/>
      <c r="FO448" s="161"/>
      <c r="FP448" s="161"/>
      <c r="FQ448" s="161"/>
      <c r="FR448" s="161"/>
      <c r="FS448" s="161"/>
      <c r="FT448" s="161"/>
      <c r="FU448" s="161"/>
      <c r="FV448" s="161"/>
      <c r="FW448" s="161"/>
      <c r="FX448" s="161"/>
      <c r="FY448" s="161"/>
      <c r="FZ448" s="161"/>
      <c r="GA448" s="161"/>
      <c r="GB448" s="161"/>
      <c r="GC448" s="161"/>
      <c r="GD448" s="161"/>
      <c r="GE448" s="161"/>
      <c r="GF448" s="161"/>
      <c r="GG448" s="161"/>
      <c r="GH448" s="161"/>
      <c r="GI448" s="161"/>
      <c r="GJ448" s="161"/>
      <c r="GK448" s="161"/>
      <c r="GL448" s="161"/>
      <c r="GM448" s="161"/>
      <c r="GN448" s="161"/>
      <c r="GO448" s="161"/>
      <c r="GP448" s="161"/>
      <c r="GQ448" s="161"/>
      <c r="GR448" s="161"/>
      <c r="GS448" s="161"/>
      <c r="GT448" s="161"/>
      <c r="GU448" s="161"/>
      <c r="GV448" s="161"/>
      <c r="GW448" s="161"/>
      <c r="GX448" s="161"/>
      <c r="GY448" s="161"/>
      <c r="GZ448" s="161"/>
      <c r="HA448" s="161"/>
      <c r="HB448" s="161"/>
      <c r="HC448" s="161"/>
      <c r="HD448" s="161"/>
      <c r="HE448" s="161"/>
      <c r="HF448" s="161"/>
      <c r="HG448" s="161"/>
      <c r="HH448" s="161"/>
      <c r="HI448" s="161"/>
      <c r="HJ448" s="161"/>
      <c r="HK448" s="161"/>
      <c r="HL448" s="161"/>
      <c r="HM448" s="161"/>
      <c r="HN448" s="161"/>
      <c r="HO448" s="161"/>
      <c r="HP448" s="161"/>
      <c r="HQ448" s="161"/>
      <c r="HR448" s="161"/>
      <c r="HS448" s="161"/>
      <c r="HT448" s="161"/>
      <c r="HU448" s="161"/>
      <c r="HV448" s="161"/>
      <c r="HW448" s="161"/>
      <c r="HX448" s="161"/>
      <c r="HY448" s="161"/>
      <c r="HZ448" s="161"/>
      <c r="IA448" s="161"/>
      <c r="IB448" s="161"/>
      <c r="IC448" s="161"/>
      <c r="ID448" s="161"/>
      <c r="IE448" s="161"/>
    </row>
    <row r="449" s="159" customFormat="1" ht="30" customHeight="1" spans="1:239">
      <c r="A449" s="206" t="s">
        <v>602</v>
      </c>
      <c r="B449" s="206">
        <v>40</v>
      </c>
      <c r="C449" s="206">
        <v>80</v>
      </c>
      <c r="D449" s="206" t="s">
        <v>618</v>
      </c>
      <c r="E449" s="206" t="s">
        <v>32</v>
      </c>
      <c r="F449" s="206">
        <v>3</v>
      </c>
      <c r="G449" s="206">
        <v>3</v>
      </c>
      <c r="H449" s="207" t="s">
        <v>151</v>
      </c>
      <c r="I449" s="206">
        <v>60</v>
      </c>
      <c r="J449" s="184"/>
      <c r="K449" s="184"/>
      <c r="L449" s="185" t="s">
        <v>619</v>
      </c>
      <c r="M449" s="184"/>
      <c r="N449" s="184"/>
      <c r="O449" s="31" t="s">
        <v>605</v>
      </c>
      <c r="P449" s="184" t="s">
        <v>620</v>
      </c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  <c r="BV449" s="161"/>
      <c r="BW449" s="161"/>
      <c r="BX449" s="161"/>
      <c r="BY449" s="161"/>
      <c r="BZ449" s="161"/>
      <c r="CA449" s="161"/>
      <c r="CB449" s="161"/>
      <c r="CC449" s="161"/>
      <c r="CD449" s="161"/>
      <c r="CE449" s="161"/>
      <c r="CF449" s="161"/>
      <c r="CG449" s="161"/>
      <c r="CH449" s="161"/>
      <c r="CI449" s="161"/>
      <c r="CJ449" s="161"/>
      <c r="CK449" s="161"/>
      <c r="CL449" s="161"/>
      <c r="CM449" s="161"/>
      <c r="CN449" s="161"/>
      <c r="CO449" s="161"/>
      <c r="CP449" s="161"/>
      <c r="CQ449" s="161"/>
      <c r="CR449" s="161"/>
      <c r="CS449" s="161"/>
      <c r="CT449" s="161"/>
      <c r="CU449" s="161"/>
      <c r="CV449" s="161"/>
      <c r="CW449" s="161"/>
      <c r="CX449" s="161"/>
      <c r="CY449" s="161"/>
      <c r="CZ449" s="161"/>
      <c r="DA449" s="161"/>
      <c r="DB449" s="161"/>
      <c r="DC449" s="161"/>
      <c r="DD449" s="161"/>
      <c r="DE449" s="161"/>
      <c r="DF449" s="161"/>
      <c r="DG449" s="161"/>
      <c r="DH449" s="161"/>
      <c r="DI449" s="161"/>
      <c r="DJ449" s="161"/>
      <c r="DK449" s="161"/>
      <c r="DL449" s="161"/>
      <c r="DM449" s="161"/>
      <c r="DN449" s="161"/>
      <c r="DO449" s="161"/>
      <c r="DP449" s="161"/>
      <c r="DQ449" s="161"/>
      <c r="DR449" s="161"/>
      <c r="DS449" s="161"/>
      <c r="DT449" s="161"/>
      <c r="DU449" s="161"/>
      <c r="DV449" s="161"/>
      <c r="DW449" s="161"/>
      <c r="DX449" s="161"/>
      <c r="DY449" s="161"/>
      <c r="DZ449" s="161"/>
      <c r="EA449" s="161"/>
      <c r="EB449" s="161"/>
      <c r="EC449" s="161"/>
      <c r="ED449" s="161"/>
      <c r="EE449" s="161"/>
      <c r="EF449" s="161"/>
      <c r="EG449" s="161"/>
      <c r="EH449" s="161"/>
      <c r="EI449" s="161"/>
      <c r="EJ449" s="161"/>
      <c r="EK449" s="161"/>
      <c r="EL449" s="161"/>
      <c r="EM449" s="161"/>
      <c r="EN449" s="161"/>
      <c r="EO449" s="161"/>
      <c r="EP449" s="161"/>
      <c r="EQ449" s="161"/>
      <c r="ER449" s="161"/>
      <c r="ES449" s="161"/>
      <c r="ET449" s="161"/>
      <c r="EU449" s="161"/>
      <c r="EV449" s="161"/>
      <c r="EW449" s="161"/>
      <c r="EX449" s="161"/>
      <c r="EY449" s="161"/>
      <c r="EZ449" s="161"/>
      <c r="FA449" s="161"/>
      <c r="FB449" s="161"/>
      <c r="FC449" s="161"/>
      <c r="FD449" s="161"/>
      <c r="FE449" s="161"/>
      <c r="FF449" s="161"/>
      <c r="FG449" s="161"/>
      <c r="FH449" s="161"/>
      <c r="FI449" s="161"/>
      <c r="FJ449" s="161"/>
      <c r="FK449" s="161"/>
      <c r="FL449" s="161"/>
      <c r="FM449" s="161"/>
      <c r="FN449" s="161"/>
      <c r="FO449" s="161"/>
      <c r="FP449" s="161"/>
      <c r="FQ449" s="161"/>
      <c r="FR449" s="161"/>
      <c r="FS449" s="161"/>
      <c r="FT449" s="161"/>
      <c r="FU449" s="161"/>
      <c r="FV449" s="161"/>
      <c r="FW449" s="161"/>
      <c r="FX449" s="161"/>
      <c r="FY449" s="161"/>
      <c r="FZ449" s="161"/>
      <c r="GA449" s="161"/>
      <c r="GB449" s="161"/>
      <c r="GC449" s="161"/>
      <c r="GD449" s="161"/>
      <c r="GE449" s="161"/>
      <c r="GF449" s="161"/>
      <c r="GG449" s="161"/>
      <c r="GH449" s="161"/>
      <c r="GI449" s="161"/>
      <c r="GJ449" s="161"/>
      <c r="GK449" s="161"/>
      <c r="GL449" s="161"/>
      <c r="GM449" s="161"/>
      <c r="GN449" s="161"/>
      <c r="GO449" s="161"/>
      <c r="GP449" s="161"/>
      <c r="GQ449" s="161"/>
      <c r="GR449" s="161"/>
      <c r="GS449" s="161"/>
      <c r="GT449" s="161"/>
      <c r="GU449" s="161"/>
      <c r="GV449" s="161"/>
      <c r="GW449" s="161"/>
      <c r="GX449" s="161"/>
      <c r="GY449" s="161"/>
      <c r="GZ449" s="161"/>
      <c r="HA449" s="161"/>
      <c r="HB449" s="161"/>
      <c r="HC449" s="161"/>
      <c r="HD449" s="161"/>
      <c r="HE449" s="161"/>
      <c r="HF449" s="161"/>
      <c r="HG449" s="161"/>
      <c r="HH449" s="161"/>
      <c r="HI449" s="161"/>
      <c r="HJ449" s="161"/>
      <c r="HK449" s="161"/>
      <c r="HL449" s="161"/>
      <c r="HM449" s="161"/>
      <c r="HN449" s="161"/>
      <c r="HO449" s="161"/>
      <c r="HP449" s="161"/>
      <c r="HQ449" s="161"/>
      <c r="HR449" s="161"/>
      <c r="HS449" s="161"/>
      <c r="HT449" s="161"/>
      <c r="HU449" s="161"/>
      <c r="HV449" s="161"/>
      <c r="HW449" s="161"/>
      <c r="HX449" s="161"/>
      <c r="HY449" s="161"/>
      <c r="HZ449" s="161"/>
      <c r="IA449" s="161"/>
      <c r="IB449" s="161"/>
      <c r="IC449" s="161"/>
      <c r="ID449" s="161"/>
      <c r="IE449" s="161"/>
    </row>
    <row r="450" s="159" customFormat="1" ht="30" customHeight="1" spans="1:239">
      <c r="A450" s="206" t="s">
        <v>602</v>
      </c>
      <c r="B450" s="206">
        <v>40</v>
      </c>
      <c r="C450" s="206">
        <v>80</v>
      </c>
      <c r="D450" s="206" t="s">
        <v>621</v>
      </c>
      <c r="E450" s="206" t="s">
        <v>32</v>
      </c>
      <c r="F450" s="206">
        <v>3</v>
      </c>
      <c r="G450" s="206">
        <v>3</v>
      </c>
      <c r="H450" s="207" t="s">
        <v>151</v>
      </c>
      <c r="I450" s="206">
        <v>54</v>
      </c>
      <c r="J450" s="184"/>
      <c r="K450" s="184"/>
      <c r="L450" s="184"/>
      <c r="M450" s="184"/>
      <c r="N450" s="185" t="s">
        <v>622</v>
      </c>
      <c r="O450" s="31" t="s">
        <v>623</v>
      </c>
      <c r="P450" s="184" t="s">
        <v>620</v>
      </c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  <c r="BV450" s="161"/>
      <c r="BW450" s="161"/>
      <c r="BX450" s="161"/>
      <c r="BY450" s="161"/>
      <c r="BZ450" s="161"/>
      <c r="CA450" s="161"/>
      <c r="CB450" s="161"/>
      <c r="CC450" s="161"/>
      <c r="CD450" s="161"/>
      <c r="CE450" s="161"/>
      <c r="CF450" s="161"/>
      <c r="CG450" s="161"/>
      <c r="CH450" s="161"/>
      <c r="CI450" s="161"/>
      <c r="CJ450" s="161"/>
      <c r="CK450" s="161"/>
      <c r="CL450" s="161"/>
      <c r="CM450" s="161"/>
      <c r="CN450" s="161"/>
      <c r="CO450" s="161"/>
      <c r="CP450" s="161"/>
      <c r="CQ450" s="161"/>
      <c r="CR450" s="161"/>
      <c r="CS450" s="161"/>
      <c r="CT450" s="161"/>
      <c r="CU450" s="161"/>
      <c r="CV450" s="161"/>
      <c r="CW450" s="161"/>
      <c r="CX450" s="161"/>
      <c r="CY450" s="161"/>
      <c r="CZ450" s="161"/>
      <c r="DA450" s="161"/>
      <c r="DB450" s="161"/>
      <c r="DC450" s="161"/>
      <c r="DD450" s="161"/>
      <c r="DE450" s="161"/>
      <c r="DF450" s="161"/>
      <c r="DG450" s="161"/>
      <c r="DH450" s="161"/>
      <c r="DI450" s="161"/>
      <c r="DJ450" s="161"/>
      <c r="DK450" s="161"/>
      <c r="DL450" s="161"/>
      <c r="DM450" s="161"/>
      <c r="DN450" s="161"/>
      <c r="DO450" s="161"/>
      <c r="DP450" s="161"/>
      <c r="DQ450" s="161"/>
      <c r="DR450" s="161"/>
      <c r="DS450" s="161"/>
      <c r="DT450" s="161"/>
      <c r="DU450" s="161"/>
      <c r="DV450" s="161"/>
      <c r="DW450" s="161"/>
      <c r="DX450" s="161"/>
      <c r="DY450" s="161"/>
      <c r="DZ450" s="161"/>
      <c r="EA450" s="161"/>
      <c r="EB450" s="161"/>
      <c r="EC450" s="161"/>
      <c r="ED450" s="161"/>
      <c r="EE450" s="161"/>
      <c r="EF450" s="161"/>
      <c r="EG450" s="161"/>
      <c r="EH450" s="161"/>
      <c r="EI450" s="161"/>
      <c r="EJ450" s="161"/>
      <c r="EK450" s="161"/>
      <c r="EL450" s="161"/>
      <c r="EM450" s="161"/>
      <c r="EN450" s="161"/>
      <c r="EO450" s="161"/>
      <c r="EP450" s="161"/>
      <c r="EQ450" s="161"/>
      <c r="ER450" s="161"/>
      <c r="ES450" s="161"/>
      <c r="ET450" s="161"/>
      <c r="EU450" s="161"/>
      <c r="EV450" s="161"/>
      <c r="EW450" s="161"/>
      <c r="EX450" s="161"/>
      <c r="EY450" s="161"/>
      <c r="EZ450" s="161"/>
      <c r="FA450" s="161"/>
      <c r="FB450" s="161"/>
      <c r="FC450" s="161"/>
      <c r="FD450" s="161"/>
      <c r="FE450" s="161"/>
      <c r="FF450" s="161"/>
      <c r="FG450" s="161"/>
      <c r="FH450" s="161"/>
      <c r="FI450" s="161"/>
      <c r="FJ450" s="161"/>
      <c r="FK450" s="161"/>
      <c r="FL450" s="161"/>
      <c r="FM450" s="161"/>
      <c r="FN450" s="161"/>
      <c r="FO450" s="161"/>
      <c r="FP450" s="161"/>
      <c r="FQ450" s="161"/>
      <c r="FR450" s="161"/>
      <c r="FS450" s="161"/>
      <c r="FT450" s="161"/>
      <c r="FU450" s="161"/>
      <c r="FV450" s="161"/>
      <c r="FW450" s="161"/>
      <c r="FX450" s="161"/>
      <c r="FY450" s="161"/>
      <c r="FZ450" s="161"/>
      <c r="GA450" s="161"/>
      <c r="GB450" s="161"/>
      <c r="GC450" s="161"/>
      <c r="GD450" s="161"/>
      <c r="GE450" s="161"/>
      <c r="GF450" s="161"/>
      <c r="GG450" s="161"/>
      <c r="GH450" s="161"/>
      <c r="GI450" s="161"/>
      <c r="GJ450" s="161"/>
      <c r="GK450" s="161"/>
      <c r="GL450" s="161"/>
      <c r="GM450" s="161"/>
      <c r="GN450" s="161"/>
      <c r="GO450" s="161"/>
      <c r="GP450" s="161"/>
      <c r="GQ450" s="161"/>
      <c r="GR450" s="161"/>
      <c r="GS450" s="161"/>
      <c r="GT450" s="161"/>
      <c r="GU450" s="161"/>
      <c r="GV450" s="161"/>
      <c r="GW450" s="161"/>
      <c r="GX450" s="161"/>
      <c r="GY450" s="161"/>
      <c r="GZ450" s="161"/>
      <c r="HA450" s="161"/>
      <c r="HB450" s="161"/>
      <c r="HC450" s="161"/>
      <c r="HD450" s="161"/>
      <c r="HE450" s="161"/>
      <c r="HF450" s="161"/>
      <c r="HG450" s="161"/>
      <c r="HH450" s="161"/>
      <c r="HI450" s="161"/>
      <c r="HJ450" s="161"/>
      <c r="HK450" s="161"/>
      <c r="HL450" s="161"/>
      <c r="HM450" s="161"/>
      <c r="HN450" s="161"/>
      <c r="HO450" s="161"/>
      <c r="HP450" s="161"/>
      <c r="HQ450" s="161"/>
      <c r="HR450" s="161"/>
      <c r="HS450" s="161"/>
      <c r="HT450" s="161"/>
      <c r="HU450" s="161"/>
      <c r="HV450" s="161"/>
      <c r="HW450" s="161"/>
      <c r="HX450" s="161"/>
      <c r="HY450" s="161"/>
      <c r="HZ450" s="161"/>
      <c r="IA450" s="161"/>
      <c r="IB450" s="161"/>
      <c r="IC450" s="161"/>
      <c r="ID450" s="161"/>
      <c r="IE450" s="161"/>
    </row>
    <row r="451" s="161" customFormat="1" customHeight="1" spans="1:123">
      <c r="A451" s="172" t="s">
        <v>624</v>
      </c>
      <c r="B451" s="179"/>
      <c r="C451" s="179"/>
      <c r="D451" s="172"/>
      <c r="E451" s="172"/>
      <c r="F451" s="172"/>
      <c r="G451" s="180"/>
      <c r="H451" s="172"/>
      <c r="I451" s="172"/>
      <c r="J451" s="172"/>
      <c r="K451" s="172"/>
      <c r="L451" s="172"/>
      <c r="M451" s="172"/>
      <c r="N451" s="172"/>
      <c r="O451" s="172"/>
      <c r="P451" s="172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  <c r="AT451" s="181"/>
      <c r="AU451" s="181"/>
      <c r="AV451" s="181"/>
      <c r="AW451" s="181"/>
      <c r="AX451" s="181"/>
      <c r="AY451" s="181"/>
      <c r="AZ451" s="181"/>
      <c r="BA451" s="181"/>
      <c r="BB451" s="181"/>
      <c r="BC451" s="181"/>
      <c r="BD451" s="181"/>
      <c r="BE451" s="181"/>
      <c r="BF451" s="181"/>
      <c r="BG451" s="181"/>
      <c r="BH451" s="181"/>
      <c r="BI451" s="181"/>
      <c r="BJ451" s="181"/>
      <c r="BK451" s="181"/>
      <c r="BL451" s="181"/>
      <c r="BM451" s="181"/>
      <c r="BN451" s="181"/>
      <c r="BO451" s="181"/>
      <c r="BP451" s="181"/>
      <c r="BQ451" s="181"/>
      <c r="BR451" s="181"/>
      <c r="BS451" s="181"/>
      <c r="BT451" s="181"/>
      <c r="BU451" s="181"/>
      <c r="BV451" s="181"/>
      <c r="BW451" s="181"/>
      <c r="BX451" s="181"/>
      <c r="BY451" s="181"/>
      <c r="BZ451" s="181"/>
      <c r="CA451" s="181"/>
      <c r="CB451" s="181"/>
      <c r="CC451" s="181"/>
      <c r="CD451" s="181"/>
      <c r="CE451" s="181"/>
      <c r="CF451" s="181"/>
      <c r="CG451" s="181"/>
      <c r="CH451" s="181"/>
      <c r="CI451" s="181"/>
      <c r="CJ451" s="181"/>
      <c r="CK451" s="181"/>
      <c r="CL451" s="181"/>
      <c r="CM451" s="181"/>
      <c r="CN451" s="181"/>
      <c r="CO451" s="181"/>
      <c r="CP451" s="181"/>
      <c r="CQ451" s="181"/>
      <c r="CR451" s="181"/>
      <c r="CS451" s="181"/>
      <c r="CT451" s="181"/>
      <c r="CU451" s="181"/>
      <c r="CV451" s="181"/>
      <c r="CW451" s="181"/>
      <c r="CX451" s="181"/>
      <c r="CY451" s="181"/>
      <c r="CZ451" s="181"/>
      <c r="DA451" s="181"/>
      <c r="DB451" s="181"/>
      <c r="DC451" s="181"/>
      <c r="DD451" s="181"/>
      <c r="DE451" s="181"/>
      <c r="DF451" s="181"/>
      <c r="DG451" s="181"/>
      <c r="DH451" s="181"/>
      <c r="DI451" s="181"/>
      <c r="DJ451" s="181"/>
      <c r="DK451" s="181"/>
      <c r="DL451" s="181"/>
      <c r="DM451" s="181"/>
      <c r="DN451" s="181"/>
      <c r="DO451" s="181"/>
      <c r="DP451" s="181"/>
      <c r="DQ451" s="181"/>
      <c r="DR451" s="181"/>
      <c r="DS451" s="181"/>
    </row>
    <row r="452" s="161" customFormat="1" customHeight="1" spans="1:16">
      <c r="A452" s="173" t="s">
        <v>2</v>
      </c>
      <c r="B452" s="174" t="s">
        <v>3</v>
      </c>
      <c r="C452" s="174" t="s">
        <v>4</v>
      </c>
      <c r="D452" s="173" t="s">
        <v>5</v>
      </c>
      <c r="E452" s="173" t="s">
        <v>6</v>
      </c>
      <c r="F452" s="175" t="s">
        <v>7</v>
      </c>
      <c r="G452" s="175" t="s">
        <v>8</v>
      </c>
      <c r="H452" s="173" t="s">
        <v>9</v>
      </c>
      <c r="I452" s="175" t="s">
        <v>10</v>
      </c>
      <c r="J452" s="173" t="s">
        <v>11</v>
      </c>
      <c r="K452" s="173"/>
      <c r="L452" s="173"/>
      <c r="M452" s="173"/>
      <c r="N452" s="173"/>
      <c r="O452" s="173" t="s">
        <v>12</v>
      </c>
      <c r="P452" s="173" t="s">
        <v>13</v>
      </c>
    </row>
    <row r="453" s="161" customFormat="1" customHeight="1" spans="1:16">
      <c r="A453" s="173"/>
      <c r="B453" s="174"/>
      <c r="C453" s="174"/>
      <c r="D453" s="173"/>
      <c r="E453" s="173"/>
      <c r="F453" s="175"/>
      <c r="G453" s="175"/>
      <c r="H453" s="173"/>
      <c r="I453" s="175"/>
      <c r="J453" s="173" t="s">
        <v>14</v>
      </c>
      <c r="K453" s="173" t="s">
        <v>15</v>
      </c>
      <c r="L453" s="173" t="s">
        <v>16</v>
      </c>
      <c r="M453" s="173" t="s">
        <v>17</v>
      </c>
      <c r="N453" s="173" t="s">
        <v>18</v>
      </c>
      <c r="O453" s="173"/>
      <c r="P453" s="173"/>
    </row>
    <row r="454" s="159" customFormat="1" ht="27" spans="1:253">
      <c r="A454" s="16" t="s">
        <v>625</v>
      </c>
      <c r="B454" s="8">
        <v>40</v>
      </c>
      <c r="C454" s="16" t="s">
        <v>626</v>
      </c>
      <c r="D454" s="16" t="s">
        <v>627</v>
      </c>
      <c r="E454" s="16" t="s">
        <v>628</v>
      </c>
      <c r="F454" s="34" t="s">
        <v>629</v>
      </c>
      <c r="G454" s="16" t="s">
        <v>630</v>
      </c>
      <c r="H454" s="16" t="s">
        <v>151</v>
      </c>
      <c r="I454" s="218">
        <v>18</v>
      </c>
      <c r="J454" s="16"/>
      <c r="K454" s="16"/>
      <c r="L454" s="16" t="s">
        <v>631</v>
      </c>
      <c r="M454" s="16"/>
      <c r="N454" s="16"/>
      <c r="O454" s="16" t="s">
        <v>632</v>
      </c>
      <c r="P454" s="16" t="s">
        <v>633</v>
      </c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  <c r="BV454" s="161"/>
      <c r="BW454" s="161"/>
      <c r="BX454" s="161"/>
      <c r="BY454" s="161"/>
      <c r="BZ454" s="161"/>
      <c r="CA454" s="161"/>
      <c r="CB454" s="161"/>
      <c r="CC454" s="161"/>
      <c r="CD454" s="161"/>
      <c r="CE454" s="161"/>
      <c r="CF454" s="161"/>
      <c r="CG454" s="161"/>
      <c r="CH454" s="161"/>
      <c r="CI454" s="161"/>
      <c r="CJ454" s="161"/>
      <c r="CK454" s="161"/>
      <c r="CL454" s="161"/>
      <c r="CM454" s="161"/>
      <c r="CN454" s="161"/>
      <c r="CO454" s="161"/>
      <c r="CP454" s="161"/>
      <c r="CQ454" s="161"/>
      <c r="CR454" s="161"/>
      <c r="CS454" s="161"/>
      <c r="CT454" s="161"/>
      <c r="CU454" s="161"/>
      <c r="CV454" s="161"/>
      <c r="CW454" s="161"/>
      <c r="CX454" s="161"/>
      <c r="CY454" s="161"/>
      <c r="CZ454" s="161"/>
      <c r="DA454" s="161"/>
      <c r="DB454" s="161"/>
      <c r="DC454" s="161"/>
      <c r="DD454" s="161"/>
      <c r="DE454" s="161"/>
      <c r="DF454" s="161"/>
      <c r="DG454" s="161"/>
      <c r="DH454" s="161"/>
      <c r="DI454" s="161"/>
      <c r="DJ454" s="161"/>
      <c r="DK454" s="161"/>
      <c r="DL454" s="161"/>
      <c r="DM454" s="161"/>
      <c r="DN454" s="161"/>
      <c r="DO454" s="161"/>
      <c r="DP454" s="161"/>
      <c r="DQ454" s="161"/>
      <c r="DR454" s="161"/>
      <c r="DS454" s="161"/>
      <c r="DT454" s="161"/>
      <c r="DU454" s="161"/>
      <c r="DV454" s="161"/>
      <c r="DW454" s="161"/>
      <c r="DX454" s="161"/>
      <c r="DY454" s="161"/>
      <c r="DZ454" s="161"/>
      <c r="EA454" s="161"/>
      <c r="EB454" s="161"/>
      <c r="EC454" s="161"/>
      <c r="ED454" s="161"/>
      <c r="EE454" s="161"/>
      <c r="EF454" s="161"/>
      <c r="EG454" s="161"/>
      <c r="EH454" s="161"/>
      <c r="EI454" s="161"/>
      <c r="EJ454" s="161"/>
      <c r="EK454" s="161"/>
      <c r="EL454" s="161"/>
      <c r="EM454" s="161"/>
      <c r="EN454" s="161"/>
      <c r="EO454" s="161"/>
      <c r="EP454" s="161"/>
      <c r="EQ454" s="161"/>
      <c r="ER454" s="161"/>
      <c r="ES454" s="161"/>
      <c r="ET454" s="161"/>
      <c r="EU454" s="161"/>
      <c r="EV454" s="161"/>
      <c r="EW454" s="161"/>
      <c r="EX454" s="161"/>
      <c r="EY454" s="161"/>
      <c r="EZ454" s="161"/>
      <c r="FA454" s="161"/>
      <c r="FB454" s="161"/>
      <c r="FC454" s="161"/>
      <c r="FD454" s="161"/>
      <c r="FE454" s="161"/>
      <c r="FF454" s="161"/>
      <c r="FG454" s="161"/>
      <c r="FH454" s="161"/>
      <c r="FI454" s="161"/>
      <c r="FJ454" s="161"/>
      <c r="FK454" s="161"/>
      <c r="FL454" s="161"/>
      <c r="FM454" s="161"/>
      <c r="FN454" s="161"/>
      <c r="FO454" s="161"/>
      <c r="FP454" s="161"/>
      <c r="FQ454" s="161"/>
      <c r="FR454" s="161"/>
      <c r="FS454" s="161"/>
      <c r="FT454" s="161"/>
      <c r="FU454" s="161"/>
      <c r="FV454" s="161"/>
      <c r="FW454" s="161"/>
      <c r="FX454" s="161"/>
      <c r="FY454" s="161"/>
      <c r="FZ454" s="161"/>
      <c r="GA454" s="161"/>
      <c r="GB454" s="161"/>
      <c r="GC454" s="161"/>
      <c r="GD454" s="161"/>
      <c r="GE454" s="161"/>
      <c r="GF454" s="161"/>
      <c r="GG454" s="161"/>
      <c r="GH454" s="161"/>
      <c r="GI454" s="161"/>
      <c r="GJ454" s="161"/>
      <c r="GK454" s="161"/>
      <c r="GL454" s="161"/>
      <c r="GM454" s="161"/>
      <c r="GN454" s="161"/>
      <c r="GO454" s="161"/>
      <c r="GP454" s="161"/>
      <c r="GQ454" s="161"/>
      <c r="GR454" s="161"/>
      <c r="GS454" s="161"/>
      <c r="GT454" s="161"/>
      <c r="GU454" s="161"/>
      <c r="GV454" s="161"/>
      <c r="GW454" s="161"/>
      <c r="GX454" s="161"/>
      <c r="GY454" s="161"/>
      <c r="GZ454" s="161"/>
      <c r="HA454" s="161"/>
      <c r="HB454" s="161"/>
      <c r="HC454" s="161"/>
      <c r="HD454" s="161"/>
      <c r="HE454" s="161"/>
      <c r="HF454" s="161"/>
      <c r="HG454" s="161"/>
      <c r="HH454" s="161"/>
      <c r="HI454" s="161"/>
      <c r="HJ454" s="161"/>
      <c r="HK454" s="161"/>
      <c r="HL454" s="161"/>
      <c r="HM454" s="161"/>
      <c r="HN454" s="161"/>
      <c r="HO454" s="161"/>
      <c r="HP454" s="161"/>
      <c r="HQ454" s="161"/>
      <c r="HR454" s="161"/>
      <c r="HS454" s="161"/>
      <c r="HT454" s="161"/>
      <c r="HU454" s="161"/>
      <c r="HV454" s="161"/>
      <c r="HW454" s="161"/>
      <c r="HX454" s="161"/>
      <c r="HY454" s="161"/>
      <c r="HZ454" s="161"/>
      <c r="IA454" s="161"/>
      <c r="IB454" s="161"/>
      <c r="IC454" s="161"/>
      <c r="ID454" s="161"/>
      <c r="IE454" s="161"/>
      <c r="IF454" s="161"/>
      <c r="IG454" s="161"/>
      <c r="IH454" s="161"/>
      <c r="II454" s="161"/>
      <c r="IJ454" s="161"/>
      <c r="IK454" s="161"/>
      <c r="IL454" s="161"/>
      <c r="IM454" s="161"/>
      <c r="IN454" s="161"/>
      <c r="IO454" s="161"/>
      <c r="IP454" s="161"/>
      <c r="IQ454" s="161"/>
      <c r="IR454" s="161"/>
      <c r="IS454" s="161"/>
    </row>
    <row r="455" s="159" customFormat="1" ht="27" spans="1:253">
      <c r="A455" s="16" t="s">
        <v>634</v>
      </c>
      <c r="B455" s="8">
        <v>40</v>
      </c>
      <c r="C455" s="16" t="s">
        <v>626</v>
      </c>
      <c r="D455" s="16" t="s">
        <v>627</v>
      </c>
      <c r="E455" s="16" t="s">
        <v>628</v>
      </c>
      <c r="F455" s="34" t="s">
        <v>629</v>
      </c>
      <c r="G455" s="16" t="s">
        <v>150</v>
      </c>
      <c r="H455" s="16" t="s">
        <v>151</v>
      </c>
      <c r="I455" s="218">
        <v>18</v>
      </c>
      <c r="J455" s="16"/>
      <c r="K455" s="16"/>
      <c r="L455" s="16" t="s">
        <v>631</v>
      </c>
      <c r="M455" s="16"/>
      <c r="N455" s="16"/>
      <c r="O455" s="16" t="s">
        <v>635</v>
      </c>
      <c r="P455" s="16" t="s">
        <v>636</v>
      </c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  <c r="BV455" s="161"/>
      <c r="BW455" s="161"/>
      <c r="BX455" s="161"/>
      <c r="BY455" s="161"/>
      <c r="BZ455" s="161"/>
      <c r="CA455" s="161"/>
      <c r="CB455" s="161"/>
      <c r="CC455" s="161"/>
      <c r="CD455" s="161"/>
      <c r="CE455" s="161"/>
      <c r="CF455" s="161"/>
      <c r="CG455" s="161"/>
      <c r="CH455" s="161"/>
      <c r="CI455" s="161"/>
      <c r="CJ455" s="161"/>
      <c r="CK455" s="161"/>
      <c r="CL455" s="161"/>
      <c r="CM455" s="161"/>
      <c r="CN455" s="161"/>
      <c r="CO455" s="161"/>
      <c r="CP455" s="161"/>
      <c r="CQ455" s="161"/>
      <c r="CR455" s="161"/>
      <c r="CS455" s="161"/>
      <c r="CT455" s="161"/>
      <c r="CU455" s="161"/>
      <c r="CV455" s="161"/>
      <c r="CW455" s="161"/>
      <c r="CX455" s="161"/>
      <c r="CY455" s="161"/>
      <c r="CZ455" s="161"/>
      <c r="DA455" s="161"/>
      <c r="DB455" s="161"/>
      <c r="DC455" s="161"/>
      <c r="DD455" s="161"/>
      <c r="DE455" s="161"/>
      <c r="DF455" s="161"/>
      <c r="DG455" s="161"/>
      <c r="DH455" s="161"/>
      <c r="DI455" s="161"/>
      <c r="DJ455" s="161"/>
      <c r="DK455" s="161"/>
      <c r="DL455" s="161"/>
      <c r="DM455" s="161"/>
      <c r="DN455" s="161"/>
      <c r="DO455" s="161"/>
      <c r="DP455" s="161"/>
      <c r="DQ455" s="161"/>
      <c r="DR455" s="161"/>
      <c r="DS455" s="161"/>
      <c r="DT455" s="161"/>
      <c r="DU455" s="161"/>
      <c r="DV455" s="161"/>
      <c r="DW455" s="161"/>
      <c r="DX455" s="161"/>
      <c r="DY455" s="161"/>
      <c r="DZ455" s="161"/>
      <c r="EA455" s="161"/>
      <c r="EB455" s="161"/>
      <c r="EC455" s="161"/>
      <c r="ED455" s="161"/>
      <c r="EE455" s="161"/>
      <c r="EF455" s="161"/>
      <c r="EG455" s="161"/>
      <c r="EH455" s="161"/>
      <c r="EI455" s="161"/>
      <c r="EJ455" s="161"/>
      <c r="EK455" s="161"/>
      <c r="EL455" s="161"/>
      <c r="EM455" s="161"/>
      <c r="EN455" s="161"/>
      <c r="EO455" s="161"/>
      <c r="EP455" s="161"/>
      <c r="EQ455" s="161"/>
      <c r="ER455" s="161"/>
      <c r="ES455" s="161"/>
      <c r="ET455" s="161"/>
      <c r="EU455" s="161"/>
      <c r="EV455" s="161"/>
      <c r="EW455" s="161"/>
      <c r="EX455" s="161"/>
      <c r="EY455" s="161"/>
      <c r="EZ455" s="161"/>
      <c r="FA455" s="161"/>
      <c r="FB455" s="161"/>
      <c r="FC455" s="161"/>
      <c r="FD455" s="161"/>
      <c r="FE455" s="161"/>
      <c r="FF455" s="161"/>
      <c r="FG455" s="161"/>
      <c r="FH455" s="161"/>
      <c r="FI455" s="161"/>
      <c r="FJ455" s="161"/>
      <c r="FK455" s="161"/>
      <c r="FL455" s="161"/>
      <c r="FM455" s="161"/>
      <c r="FN455" s="161"/>
      <c r="FO455" s="161"/>
      <c r="FP455" s="161"/>
      <c r="FQ455" s="161"/>
      <c r="FR455" s="161"/>
      <c r="FS455" s="161"/>
      <c r="FT455" s="161"/>
      <c r="FU455" s="161"/>
      <c r="FV455" s="161"/>
      <c r="FW455" s="161"/>
      <c r="FX455" s="161"/>
      <c r="FY455" s="161"/>
      <c r="FZ455" s="161"/>
      <c r="GA455" s="161"/>
      <c r="GB455" s="161"/>
      <c r="GC455" s="161"/>
      <c r="GD455" s="161"/>
      <c r="GE455" s="161"/>
      <c r="GF455" s="161"/>
      <c r="GG455" s="161"/>
      <c r="GH455" s="161"/>
      <c r="GI455" s="161"/>
      <c r="GJ455" s="161"/>
      <c r="GK455" s="161"/>
      <c r="GL455" s="161"/>
      <c r="GM455" s="161"/>
      <c r="GN455" s="161"/>
      <c r="GO455" s="161"/>
      <c r="GP455" s="161"/>
      <c r="GQ455" s="161"/>
      <c r="GR455" s="161"/>
      <c r="GS455" s="161"/>
      <c r="GT455" s="161"/>
      <c r="GU455" s="161"/>
      <c r="GV455" s="161"/>
      <c r="GW455" s="161"/>
      <c r="GX455" s="161"/>
      <c r="GY455" s="161"/>
      <c r="GZ455" s="161"/>
      <c r="HA455" s="161"/>
      <c r="HB455" s="161"/>
      <c r="HC455" s="161"/>
      <c r="HD455" s="161"/>
      <c r="HE455" s="161"/>
      <c r="HF455" s="161"/>
      <c r="HG455" s="161"/>
      <c r="HH455" s="161"/>
      <c r="HI455" s="161"/>
      <c r="HJ455" s="161"/>
      <c r="HK455" s="161"/>
      <c r="HL455" s="161"/>
      <c r="HM455" s="161"/>
      <c r="HN455" s="161"/>
      <c r="HO455" s="161"/>
      <c r="HP455" s="161"/>
      <c r="HQ455" s="161"/>
      <c r="HR455" s="161"/>
      <c r="HS455" s="161"/>
      <c r="HT455" s="161"/>
      <c r="HU455" s="161"/>
      <c r="HV455" s="161"/>
      <c r="HW455" s="161"/>
      <c r="HX455" s="161"/>
      <c r="HY455" s="161"/>
      <c r="HZ455" s="161"/>
      <c r="IA455" s="161"/>
      <c r="IB455" s="161"/>
      <c r="IC455" s="161"/>
      <c r="ID455" s="161"/>
      <c r="IE455" s="161"/>
      <c r="IF455" s="161"/>
      <c r="IG455" s="161"/>
      <c r="IH455" s="161"/>
      <c r="II455" s="161"/>
      <c r="IJ455" s="161"/>
      <c r="IK455" s="161"/>
      <c r="IL455" s="161"/>
      <c r="IM455" s="161"/>
      <c r="IN455" s="161"/>
      <c r="IO455" s="161"/>
      <c r="IP455" s="161"/>
      <c r="IQ455" s="161"/>
      <c r="IR455" s="161"/>
      <c r="IS455" s="161"/>
    </row>
    <row r="456" s="159" customFormat="1" ht="27" spans="1:253">
      <c r="A456" s="34" t="s">
        <v>637</v>
      </c>
      <c r="B456" s="212">
        <v>22</v>
      </c>
      <c r="C456" s="212">
        <v>15</v>
      </c>
      <c r="D456" s="8" t="s">
        <v>638</v>
      </c>
      <c r="E456" s="8" t="s">
        <v>166</v>
      </c>
      <c r="F456" s="10">
        <v>3</v>
      </c>
      <c r="G456" s="213">
        <v>5</v>
      </c>
      <c r="H456" s="34" t="s">
        <v>151</v>
      </c>
      <c r="I456" s="10">
        <v>72</v>
      </c>
      <c r="J456" s="34" t="s">
        <v>639</v>
      </c>
      <c r="K456" s="34" t="s">
        <v>640</v>
      </c>
      <c r="L456" s="34"/>
      <c r="M456" s="43"/>
      <c r="N456" s="16"/>
      <c r="O456" s="49" t="s">
        <v>641</v>
      </c>
      <c r="P456" s="10" t="s">
        <v>642</v>
      </c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  <c r="BV456" s="161"/>
      <c r="BW456" s="161"/>
      <c r="BX456" s="161"/>
      <c r="BY456" s="161"/>
      <c r="BZ456" s="161"/>
      <c r="CA456" s="161"/>
      <c r="CB456" s="161"/>
      <c r="CC456" s="161"/>
      <c r="CD456" s="161"/>
      <c r="CE456" s="161"/>
      <c r="CF456" s="161"/>
      <c r="CG456" s="161"/>
      <c r="CH456" s="161"/>
      <c r="CI456" s="161"/>
      <c r="CJ456" s="161"/>
      <c r="CK456" s="161"/>
      <c r="CL456" s="161"/>
      <c r="CM456" s="161"/>
      <c r="CN456" s="161"/>
      <c r="CO456" s="161"/>
      <c r="CP456" s="161"/>
      <c r="CQ456" s="161"/>
      <c r="CR456" s="161"/>
      <c r="CS456" s="161"/>
      <c r="CT456" s="161"/>
      <c r="CU456" s="161"/>
      <c r="CV456" s="161"/>
      <c r="CW456" s="161"/>
      <c r="CX456" s="161"/>
      <c r="CY456" s="161"/>
      <c r="CZ456" s="161"/>
      <c r="DA456" s="161"/>
      <c r="DB456" s="161"/>
      <c r="DC456" s="161"/>
      <c r="DD456" s="161"/>
      <c r="DE456" s="161"/>
      <c r="DF456" s="161"/>
      <c r="DG456" s="161"/>
      <c r="DH456" s="161"/>
      <c r="DI456" s="161"/>
      <c r="DJ456" s="161"/>
      <c r="DK456" s="161"/>
      <c r="DL456" s="161"/>
      <c r="DM456" s="161"/>
      <c r="DN456" s="161"/>
      <c r="DO456" s="161"/>
      <c r="DP456" s="161"/>
      <c r="DQ456" s="161"/>
      <c r="DR456" s="161"/>
      <c r="DS456" s="161"/>
      <c r="DT456" s="161"/>
      <c r="DU456" s="161"/>
      <c r="DV456" s="161"/>
      <c r="DW456" s="161"/>
      <c r="DX456" s="161"/>
      <c r="DY456" s="161"/>
      <c r="DZ456" s="161"/>
      <c r="EA456" s="161"/>
      <c r="EB456" s="161"/>
      <c r="EC456" s="161"/>
      <c r="ED456" s="161"/>
      <c r="EE456" s="161"/>
      <c r="EF456" s="161"/>
      <c r="EG456" s="161"/>
      <c r="EH456" s="161"/>
      <c r="EI456" s="161"/>
      <c r="EJ456" s="161"/>
      <c r="EK456" s="161"/>
      <c r="EL456" s="161"/>
      <c r="EM456" s="161"/>
      <c r="EN456" s="161"/>
      <c r="EO456" s="161"/>
      <c r="EP456" s="161"/>
      <c r="EQ456" s="161"/>
      <c r="ER456" s="161"/>
      <c r="ES456" s="161"/>
      <c r="ET456" s="161"/>
      <c r="EU456" s="161"/>
      <c r="EV456" s="161"/>
      <c r="EW456" s="161"/>
      <c r="EX456" s="161"/>
      <c r="EY456" s="161"/>
      <c r="EZ456" s="161"/>
      <c r="FA456" s="161"/>
      <c r="FB456" s="161"/>
      <c r="FC456" s="161"/>
      <c r="FD456" s="161"/>
      <c r="FE456" s="161"/>
      <c r="FF456" s="161"/>
      <c r="FG456" s="161"/>
      <c r="FH456" s="161"/>
      <c r="FI456" s="161"/>
      <c r="FJ456" s="161"/>
      <c r="FK456" s="161"/>
      <c r="FL456" s="161"/>
      <c r="FM456" s="161"/>
      <c r="FN456" s="161"/>
      <c r="FO456" s="161"/>
      <c r="FP456" s="161"/>
      <c r="FQ456" s="161"/>
      <c r="FR456" s="161"/>
      <c r="FS456" s="161"/>
      <c r="FT456" s="161"/>
      <c r="FU456" s="161"/>
      <c r="FV456" s="161"/>
      <c r="FW456" s="161"/>
      <c r="FX456" s="161"/>
      <c r="FY456" s="161"/>
      <c r="FZ456" s="161"/>
      <c r="GA456" s="161"/>
      <c r="GB456" s="161"/>
      <c r="GC456" s="161"/>
      <c r="GD456" s="161"/>
      <c r="GE456" s="161"/>
      <c r="GF456" s="161"/>
      <c r="GG456" s="161"/>
      <c r="GH456" s="161"/>
      <c r="GI456" s="161"/>
      <c r="GJ456" s="161"/>
      <c r="GK456" s="161"/>
      <c r="GL456" s="161"/>
      <c r="GM456" s="161"/>
      <c r="GN456" s="161"/>
      <c r="GO456" s="161"/>
      <c r="GP456" s="161"/>
      <c r="GQ456" s="161"/>
      <c r="GR456" s="161"/>
      <c r="GS456" s="161"/>
      <c r="GT456" s="161"/>
      <c r="GU456" s="161"/>
      <c r="GV456" s="161"/>
      <c r="GW456" s="161"/>
      <c r="GX456" s="161"/>
      <c r="GY456" s="161"/>
      <c r="GZ456" s="161"/>
      <c r="HA456" s="161"/>
      <c r="HB456" s="161"/>
      <c r="HC456" s="161"/>
      <c r="HD456" s="161"/>
      <c r="HE456" s="161"/>
      <c r="HF456" s="161"/>
      <c r="HG456" s="161"/>
      <c r="HH456" s="161"/>
      <c r="HI456" s="161"/>
      <c r="HJ456" s="161"/>
      <c r="HK456" s="161"/>
      <c r="HL456" s="161"/>
      <c r="HM456" s="161"/>
      <c r="HN456" s="161"/>
      <c r="HO456" s="161"/>
      <c r="HP456" s="161"/>
      <c r="HQ456" s="161"/>
      <c r="HR456" s="161"/>
      <c r="HS456" s="161"/>
      <c r="HT456" s="161"/>
      <c r="HU456" s="161"/>
      <c r="HV456" s="161"/>
      <c r="HW456" s="161"/>
      <c r="HX456" s="161"/>
      <c r="HY456" s="161"/>
      <c r="HZ456" s="161"/>
      <c r="IA456" s="161"/>
      <c r="IB456" s="161"/>
      <c r="IC456" s="161"/>
      <c r="ID456" s="161"/>
      <c r="IE456" s="161"/>
      <c r="IF456" s="161"/>
      <c r="IG456" s="161"/>
      <c r="IH456" s="161"/>
      <c r="II456" s="161"/>
      <c r="IJ456" s="161"/>
      <c r="IK456" s="161"/>
      <c r="IL456" s="161"/>
      <c r="IM456" s="161"/>
      <c r="IN456" s="161"/>
      <c r="IO456" s="161"/>
      <c r="IP456" s="161"/>
      <c r="IQ456" s="161"/>
      <c r="IR456" s="161"/>
      <c r="IS456" s="161"/>
    </row>
    <row r="457" s="159" customFormat="1" ht="27" spans="1:253">
      <c r="A457" s="34" t="s">
        <v>643</v>
      </c>
      <c r="B457" s="212">
        <v>22</v>
      </c>
      <c r="C457" s="212">
        <v>15</v>
      </c>
      <c r="D457" s="8" t="s">
        <v>638</v>
      </c>
      <c r="E457" s="8" t="s">
        <v>166</v>
      </c>
      <c r="F457" s="10">
        <v>3</v>
      </c>
      <c r="G457" s="213">
        <v>5</v>
      </c>
      <c r="H457" s="34" t="s">
        <v>151</v>
      </c>
      <c r="I457" s="10">
        <v>72</v>
      </c>
      <c r="J457" s="34" t="s">
        <v>644</v>
      </c>
      <c r="K457" s="34"/>
      <c r="L457" s="34" t="s">
        <v>645</v>
      </c>
      <c r="M457" s="34"/>
      <c r="N457" s="16"/>
      <c r="O457" s="49" t="s">
        <v>641</v>
      </c>
      <c r="P457" s="10" t="s">
        <v>642</v>
      </c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1"/>
      <c r="BZ457" s="161"/>
      <c r="CA457" s="161"/>
      <c r="CB457" s="161"/>
      <c r="CC457" s="161"/>
      <c r="CD457" s="161"/>
      <c r="CE457" s="161"/>
      <c r="CF457" s="161"/>
      <c r="CG457" s="161"/>
      <c r="CH457" s="161"/>
      <c r="CI457" s="161"/>
      <c r="CJ457" s="161"/>
      <c r="CK457" s="161"/>
      <c r="CL457" s="161"/>
      <c r="CM457" s="161"/>
      <c r="CN457" s="161"/>
      <c r="CO457" s="161"/>
      <c r="CP457" s="161"/>
      <c r="CQ457" s="161"/>
      <c r="CR457" s="161"/>
      <c r="CS457" s="161"/>
      <c r="CT457" s="161"/>
      <c r="CU457" s="161"/>
      <c r="CV457" s="161"/>
      <c r="CW457" s="161"/>
      <c r="CX457" s="161"/>
      <c r="CY457" s="161"/>
      <c r="CZ457" s="161"/>
      <c r="DA457" s="161"/>
      <c r="DB457" s="161"/>
      <c r="DC457" s="161"/>
      <c r="DD457" s="161"/>
      <c r="DE457" s="161"/>
      <c r="DF457" s="161"/>
      <c r="DG457" s="161"/>
      <c r="DH457" s="161"/>
      <c r="DI457" s="161"/>
      <c r="DJ457" s="161"/>
      <c r="DK457" s="161"/>
      <c r="DL457" s="161"/>
      <c r="DM457" s="161"/>
      <c r="DN457" s="161"/>
      <c r="DO457" s="161"/>
      <c r="DP457" s="161"/>
      <c r="DQ457" s="161"/>
      <c r="DR457" s="161"/>
      <c r="DS457" s="161"/>
      <c r="DT457" s="161"/>
      <c r="DU457" s="161"/>
      <c r="DV457" s="161"/>
      <c r="DW457" s="161"/>
      <c r="DX457" s="161"/>
      <c r="DY457" s="161"/>
      <c r="DZ457" s="161"/>
      <c r="EA457" s="161"/>
      <c r="EB457" s="161"/>
      <c r="EC457" s="161"/>
      <c r="ED457" s="161"/>
      <c r="EE457" s="161"/>
      <c r="EF457" s="161"/>
      <c r="EG457" s="161"/>
      <c r="EH457" s="161"/>
      <c r="EI457" s="161"/>
      <c r="EJ457" s="161"/>
      <c r="EK457" s="161"/>
      <c r="EL457" s="161"/>
      <c r="EM457" s="161"/>
      <c r="EN457" s="161"/>
      <c r="EO457" s="161"/>
      <c r="EP457" s="161"/>
      <c r="EQ457" s="161"/>
      <c r="ER457" s="161"/>
      <c r="ES457" s="161"/>
      <c r="ET457" s="161"/>
      <c r="EU457" s="161"/>
      <c r="EV457" s="161"/>
      <c r="EW457" s="161"/>
      <c r="EX457" s="161"/>
      <c r="EY457" s="161"/>
      <c r="EZ457" s="161"/>
      <c r="FA457" s="161"/>
      <c r="FB457" s="161"/>
      <c r="FC457" s="161"/>
      <c r="FD457" s="161"/>
      <c r="FE457" s="161"/>
      <c r="FF457" s="161"/>
      <c r="FG457" s="161"/>
      <c r="FH457" s="161"/>
      <c r="FI457" s="161"/>
      <c r="FJ457" s="161"/>
      <c r="FK457" s="161"/>
      <c r="FL457" s="161"/>
      <c r="FM457" s="161"/>
      <c r="FN457" s="161"/>
      <c r="FO457" s="161"/>
      <c r="FP457" s="161"/>
      <c r="FQ457" s="161"/>
      <c r="FR457" s="161"/>
      <c r="FS457" s="161"/>
      <c r="FT457" s="161"/>
      <c r="FU457" s="161"/>
      <c r="FV457" s="161"/>
      <c r="FW457" s="161"/>
      <c r="FX457" s="161"/>
      <c r="FY457" s="161"/>
      <c r="FZ457" s="161"/>
      <c r="GA457" s="161"/>
      <c r="GB457" s="161"/>
      <c r="GC457" s="161"/>
      <c r="GD457" s="161"/>
      <c r="GE457" s="161"/>
      <c r="GF457" s="161"/>
      <c r="GG457" s="161"/>
      <c r="GH457" s="161"/>
      <c r="GI457" s="161"/>
      <c r="GJ457" s="161"/>
      <c r="GK457" s="161"/>
      <c r="GL457" s="161"/>
      <c r="GM457" s="161"/>
      <c r="GN457" s="161"/>
      <c r="GO457" s="161"/>
      <c r="GP457" s="161"/>
      <c r="GQ457" s="161"/>
      <c r="GR457" s="161"/>
      <c r="GS457" s="161"/>
      <c r="GT457" s="161"/>
      <c r="GU457" s="161"/>
      <c r="GV457" s="161"/>
      <c r="GW457" s="161"/>
      <c r="GX457" s="161"/>
      <c r="GY457" s="161"/>
      <c r="GZ457" s="161"/>
      <c r="HA457" s="161"/>
      <c r="HB457" s="161"/>
      <c r="HC457" s="161"/>
      <c r="HD457" s="161"/>
      <c r="HE457" s="161"/>
      <c r="HF457" s="161"/>
      <c r="HG457" s="161"/>
      <c r="HH457" s="161"/>
      <c r="HI457" s="161"/>
      <c r="HJ457" s="161"/>
      <c r="HK457" s="161"/>
      <c r="HL457" s="161"/>
      <c r="HM457" s="161"/>
      <c r="HN457" s="161"/>
      <c r="HO457" s="161"/>
      <c r="HP457" s="161"/>
      <c r="HQ457" s="161"/>
      <c r="HR457" s="161"/>
      <c r="HS457" s="161"/>
      <c r="HT457" s="161"/>
      <c r="HU457" s="161"/>
      <c r="HV457" s="161"/>
      <c r="HW457" s="161"/>
      <c r="HX457" s="161"/>
      <c r="HY457" s="161"/>
      <c r="HZ457" s="161"/>
      <c r="IA457" s="161"/>
      <c r="IB457" s="161"/>
      <c r="IC457" s="161"/>
      <c r="ID457" s="161"/>
      <c r="IE457" s="161"/>
      <c r="IF457" s="161"/>
      <c r="IG457" s="161"/>
      <c r="IH457" s="161"/>
      <c r="II457" s="161"/>
      <c r="IJ457" s="161"/>
      <c r="IK457" s="161"/>
      <c r="IL457" s="161"/>
      <c r="IM457" s="161"/>
      <c r="IN457" s="161"/>
      <c r="IO457" s="161"/>
      <c r="IP457" s="161"/>
      <c r="IQ457" s="161"/>
      <c r="IR457" s="161"/>
      <c r="IS457" s="161"/>
    </row>
    <row r="458" s="159" customFormat="1" ht="27" spans="1:253">
      <c r="A458" s="34" t="s">
        <v>646</v>
      </c>
      <c r="B458" s="212">
        <v>22</v>
      </c>
      <c r="C458" s="212">
        <v>15</v>
      </c>
      <c r="D458" s="8" t="s">
        <v>638</v>
      </c>
      <c r="E458" s="8" t="s">
        <v>166</v>
      </c>
      <c r="F458" s="10">
        <v>3</v>
      </c>
      <c r="G458" s="213">
        <v>5</v>
      </c>
      <c r="H458" s="34" t="s">
        <v>151</v>
      </c>
      <c r="I458" s="10">
        <v>72</v>
      </c>
      <c r="J458" s="34" t="s">
        <v>647</v>
      </c>
      <c r="K458" s="34" t="s">
        <v>648</v>
      </c>
      <c r="L458" s="34"/>
      <c r="M458" s="43"/>
      <c r="N458" s="16"/>
      <c r="O458" s="49" t="s">
        <v>649</v>
      </c>
      <c r="P458" s="10" t="s">
        <v>642</v>
      </c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  <c r="BV458" s="161"/>
      <c r="BW458" s="161"/>
      <c r="BX458" s="161"/>
      <c r="BY458" s="161"/>
      <c r="BZ458" s="161"/>
      <c r="CA458" s="161"/>
      <c r="CB458" s="161"/>
      <c r="CC458" s="161"/>
      <c r="CD458" s="161"/>
      <c r="CE458" s="161"/>
      <c r="CF458" s="161"/>
      <c r="CG458" s="161"/>
      <c r="CH458" s="161"/>
      <c r="CI458" s="161"/>
      <c r="CJ458" s="161"/>
      <c r="CK458" s="161"/>
      <c r="CL458" s="161"/>
      <c r="CM458" s="161"/>
      <c r="CN458" s="161"/>
      <c r="CO458" s="161"/>
      <c r="CP458" s="161"/>
      <c r="CQ458" s="161"/>
      <c r="CR458" s="161"/>
      <c r="CS458" s="161"/>
      <c r="CT458" s="161"/>
      <c r="CU458" s="161"/>
      <c r="CV458" s="161"/>
      <c r="CW458" s="161"/>
      <c r="CX458" s="161"/>
      <c r="CY458" s="161"/>
      <c r="CZ458" s="161"/>
      <c r="DA458" s="161"/>
      <c r="DB458" s="161"/>
      <c r="DC458" s="161"/>
      <c r="DD458" s="161"/>
      <c r="DE458" s="161"/>
      <c r="DF458" s="161"/>
      <c r="DG458" s="161"/>
      <c r="DH458" s="161"/>
      <c r="DI458" s="161"/>
      <c r="DJ458" s="161"/>
      <c r="DK458" s="161"/>
      <c r="DL458" s="161"/>
      <c r="DM458" s="161"/>
      <c r="DN458" s="161"/>
      <c r="DO458" s="161"/>
      <c r="DP458" s="161"/>
      <c r="DQ458" s="161"/>
      <c r="DR458" s="161"/>
      <c r="DS458" s="161"/>
      <c r="DT458" s="161"/>
      <c r="DU458" s="161"/>
      <c r="DV458" s="161"/>
      <c r="DW458" s="161"/>
      <c r="DX458" s="161"/>
      <c r="DY458" s="161"/>
      <c r="DZ458" s="161"/>
      <c r="EA458" s="161"/>
      <c r="EB458" s="161"/>
      <c r="EC458" s="161"/>
      <c r="ED458" s="161"/>
      <c r="EE458" s="161"/>
      <c r="EF458" s="161"/>
      <c r="EG458" s="161"/>
      <c r="EH458" s="161"/>
      <c r="EI458" s="161"/>
      <c r="EJ458" s="161"/>
      <c r="EK458" s="161"/>
      <c r="EL458" s="161"/>
      <c r="EM458" s="161"/>
      <c r="EN458" s="161"/>
      <c r="EO458" s="161"/>
      <c r="EP458" s="161"/>
      <c r="EQ458" s="161"/>
      <c r="ER458" s="161"/>
      <c r="ES458" s="161"/>
      <c r="ET458" s="161"/>
      <c r="EU458" s="161"/>
      <c r="EV458" s="161"/>
      <c r="EW458" s="161"/>
      <c r="EX458" s="161"/>
      <c r="EY458" s="161"/>
      <c r="EZ458" s="161"/>
      <c r="FA458" s="161"/>
      <c r="FB458" s="161"/>
      <c r="FC458" s="161"/>
      <c r="FD458" s="161"/>
      <c r="FE458" s="161"/>
      <c r="FF458" s="161"/>
      <c r="FG458" s="161"/>
      <c r="FH458" s="161"/>
      <c r="FI458" s="161"/>
      <c r="FJ458" s="161"/>
      <c r="FK458" s="161"/>
      <c r="FL458" s="161"/>
      <c r="FM458" s="161"/>
      <c r="FN458" s="161"/>
      <c r="FO458" s="161"/>
      <c r="FP458" s="161"/>
      <c r="FQ458" s="161"/>
      <c r="FR458" s="161"/>
      <c r="FS458" s="161"/>
      <c r="FT458" s="161"/>
      <c r="FU458" s="161"/>
      <c r="FV458" s="161"/>
      <c r="FW458" s="161"/>
      <c r="FX458" s="161"/>
      <c r="FY458" s="161"/>
      <c r="FZ458" s="161"/>
      <c r="GA458" s="161"/>
      <c r="GB458" s="161"/>
      <c r="GC458" s="161"/>
      <c r="GD458" s="161"/>
      <c r="GE458" s="161"/>
      <c r="GF458" s="161"/>
      <c r="GG458" s="161"/>
      <c r="GH458" s="161"/>
      <c r="GI458" s="161"/>
      <c r="GJ458" s="161"/>
      <c r="GK458" s="161"/>
      <c r="GL458" s="161"/>
      <c r="GM458" s="161"/>
      <c r="GN458" s="161"/>
      <c r="GO458" s="161"/>
      <c r="GP458" s="161"/>
      <c r="GQ458" s="161"/>
      <c r="GR458" s="161"/>
      <c r="GS458" s="161"/>
      <c r="GT458" s="161"/>
      <c r="GU458" s="161"/>
      <c r="GV458" s="161"/>
      <c r="GW458" s="161"/>
      <c r="GX458" s="161"/>
      <c r="GY458" s="161"/>
      <c r="GZ458" s="161"/>
      <c r="HA458" s="161"/>
      <c r="HB458" s="161"/>
      <c r="HC458" s="161"/>
      <c r="HD458" s="161"/>
      <c r="HE458" s="161"/>
      <c r="HF458" s="161"/>
      <c r="HG458" s="161"/>
      <c r="HH458" s="161"/>
      <c r="HI458" s="161"/>
      <c r="HJ458" s="161"/>
      <c r="HK458" s="161"/>
      <c r="HL458" s="161"/>
      <c r="HM458" s="161"/>
      <c r="HN458" s="161"/>
      <c r="HO458" s="161"/>
      <c r="HP458" s="161"/>
      <c r="HQ458" s="161"/>
      <c r="HR458" s="161"/>
      <c r="HS458" s="161"/>
      <c r="HT458" s="161"/>
      <c r="HU458" s="161"/>
      <c r="HV458" s="161"/>
      <c r="HW458" s="161"/>
      <c r="HX458" s="161"/>
      <c r="HY458" s="161"/>
      <c r="HZ458" s="161"/>
      <c r="IA458" s="161"/>
      <c r="IB458" s="161"/>
      <c r="IC458" s="161"/>
      <c r="ID458" s="161"/>
      <c r="IE458" s="161"/>
      <c r="IF458" s="161"/>
      <c r="IG458" s="161"/>
      <c r="IH458" s="161"/>
      <c r="II458" s="161"/>
      <c r="IJ458" s="161"/>
      <c r="IK458" s="161"/>
      <c r="IL458" s="161"/>
      <c r="IM458" s="161"/>
      <c r="IN458" s="161"/>
      <c r="IO458" s="161"/>
      <c r="IP458" s="161"/>
      <c r="IQ458" s="161"/>
      <c r="IR458" s="161"/>
      <c r="IS458" s="161"/>
    </row>
    <row r="459" s="159" customFormat="1" ht="27" spans="1:253">
      <c r="A459" s="34" t="s">
        <v>650</v>
      </c>
      <c r="B459" s="212">
        <v>22</v>
      </c>
      <c r="C459" s="212">
        <v>15</v>
      </c>
      <c r="D459" s="8" t="s">
        <v>638</v>
      </c>
      <c r="E459" s="8" t="s">
        <v>166</v>
      </c>
      <c r="F459" s="10">
        <v>3</v>
      </c>
      <c r="G459" s="213">
        <v>5</v>
      </c>
      <c r="H459" s="34" t="s">
        <v>151</v>
      </c>
      <c r="I459" s="10">
        <v>72</v>
      </c>
      <c r="J459" s="34" t="s">
        <v>651</v>
      </c>
      <c r="K459" s="34"/>
      <c r="L459" s="34"/>
      <c r="M459" s="34" t="s">
        <v>645</v>
      </c>
      <c r="N459" s="16"/>
      <c r="O459" s="49" t="s">
        <v>649</v>
      </c>
      <c r="P459" s="10" t="s">
        <v>642</v>
      </c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  <c r="BV459" s="161"/>
      <c r="BW459" s="161"/>
      <c r="BX459" s="161"/>
      <c r="BY459" s="161"/>
      <c r="BZ459" s="161"/>
      <c r="CA459" s="161"/>
      <c r="CB459" s="161"/>
      <c r="CC459" s="161"/>
      <c r="CD459" s="161"/>
      <c r="CE459" s="161"/>
      <c r="CF459" s="161"/>
      <c r="CG459" s="161"/>
      <c r="CH459" s="161"/>
      <c r="CI459" s="161"/>
      <c r="CJ459" s="161"/>
      <c r="CK459" s="161"/>
      <c r="CL459" s="161"/>
      <c r="CM459" s="161"/>
      <c r="CN459" s="161"/>
      <c r="CO459" s="161"/>
      <c r="CP459" s="161"/>
      <c r="CQ459" s="161"/>
      <c r="CR459" s="161"/>
      <c r="CS459" s="161"/>
      <c r="CT459" s="161"/>
      <c r="CU459" s="161"/>
      <c r="CV459" s="161"/>
      <c r="CW459" s="161"/>
      <c r="CX459" s="161"/>
      <c r="CY459" s="161"/>
      <c r="CZ459" s="161"/>
      <c r="DA459" s="161"/>
      <c r="DB459" s="161"/>
      <c r="DC459" s="161"/>
      <c r="DD459" s="161"/>
      <c r="DE459" s="161"/>
      <c r="DF459" s="161"/>
      <c r="DG459" s="161"/>
      <c r="DH459" s="161"/>
      <c r="DI459" s="161"/>
      <c r="DJ459" s="161"/>
      <c r="DK459" s="161"/>
      <c r="DL459" s="161"/>
      <c r="DM459" s="161"/>
      <c r="DN459" s="161"/>
      <c r="DO459" s="161"/>
      <c r="DP459" s="161"/>
      <c r="DQ459" s="161"/>
      <c r="DR459" s="161"/>
      <c r="DS459" s="161"/>
      <c r="DT459" s="161"/>
      <c r="DU459" s="161"/>
      <c r="DV459" s="161"/>
      <c r="DW459" s="161"/>
      <c r="DX459" s="161"/>
      <c r="DY459" s="161"/>
      <c r="DZ459" s="161"/>
      <c r="EA459" s="161"/>
      <c r="EB459" s="161"/>
      <c r="EC459" s="161"/>
      <c r="ED459" s="161"/>
      <c r="EE459" s="161"/>
      <c r="EF459" s="161"/>
      <c r="EG459" s="161"/>
      <c r="EH459" s="161"/>
      <c r="EI459" s="161"/>
      <c r="EJ459" s="161"/>
      <c r="EK459" s="161"/>
      <c r="EL459" s="161"/>
      <c r="EM459" s="161"/>
      <c r="EN459" s="161"/>
      <c r="EO459" s="161"/>
      <c r="EP459" s="161"/>
      <c r="EQ459" s="161"/>
      <c r="ER459" s="161"/>
      <c r="ES459" s="161"/>
      <c r="ET459" s="161"/>
      <c r="EU459" s="161"/>
      <c r="EV459" s="161"/>
      <c r="EW459" s="161"/>
      <c r="EX459" s="161"/>
      <c r="EY459" s="161"/>
      <c r="EZ459" s="161"/>
      <c r="FA459" s="161"/>
      <c r="FB459" s="161"/>
      <c r="FC459" s="161"/>
      <c r="FD459" s="161"/>
      <c r="FE459" s="161"/>
      <c r="FF459" s="161"/>
      <c r="FG459" s="161"/>
      <c r="FH459" s="161"/>
      <c r="FI459" s="161"/>
      <c r="FJ459" s="161"/>
      <c r="FK459" s="161"/>
      <c r="FL459" s="161"/>
      <c r="FM459" s="161"/>
      <c r="FN459" s="161"/>
      <c r="FO459" s="161"/>
      <c r="FP459" s="161"/>
      <c r="FQ459" s="161"/>
      <c r="FR459" s="161"/>
      <c r="FS459" s="161"/>
      <c r="FT459" s="161"/>
      <c r="FU459" s="161"/>
      <c r="FV459" s="161"/>
      <c r="FW459" s="161"/>
      <c r="FX459" s="161"/>
      <c r="FY459" s="161"/>
      <c r="FZ459" s="161"/>
      <c r="GA459" s="161"/>
      <c r="GB459" s="161"/>
      <c r="GC459" s="161"/>
      <c r="GD459" s="161"/>
      <c r="GE459" s="161"/>
      <c r="GF459" s="161"/>
      <c r="GG459" s="161"/>
      <c r="GH459" s="161"/>
      <c r="GI459" s="161"/>
      <c r="GJ459" s="161"/>
      <c r="GK459" s="161"/>
      <c r="GL459" s="161"/>
      <c r="GM459" s="161"/>
      <c r="GN459" s="161"/>
      <c r="GO459" s="161"/>
      <c r="GP459" s="161"/>
      <c r="GQ459" s="161"/>
      <c r="GR459" s="161"/>
      <c r="GS459" s="161"/>
      <c r="GT459" s="161"/>
      <c r="GU459" s="161"/>
      <c r="GV459" s="161"/>
      <c r="GW459" s="161"/>
      <c r="GX459" s="161"/>
      <c r="GY459" s="161"/>
      <c r="GZ459" s="161"/>
      <c r="HA459" s="161"/>
      <c r="HB459" s="161"/>
      <c r="HC459" s="161"/>
      <c r="HD459" s="161"/>
      <c r="HE459" s="161"/>
      <c r="HF459" s="161"/>
      <c r="HG459" s="161"/>
      <c r="HH459" s="161"/>
      <c r="HI459" s="161"/>
      <c r="HJ459" s="161"/>
      <c r="HK459" s="161"/>
      <c r="HL459" s="161"/>
      <c r="HM459" s="161"/>
      <c r="HN459" s="161"/>
      <c r="HO459" s="161"/>
      <c r="HP459" s="161"/>
      <c r="HQ459" s="161"/>
      <c r="HR459" s="161"/>
      <c r="HS459" s="161"/>
      <c r="HT459" s="161"/>
      <c r="HU459" s="161"/>
      <c r="HV459" s="161"/>
      <c r="HW459" s="161"/>
      <c r="HX459" s="161"/>
      <c r="HY459" s="161"/>
      <c r="HZ459" s="161"/>
      <c r="IA459" s="161"/>
      <c r="IB459" s="161"/>
      <c r="IC459" s="161"/>
      <c r="ID459" s="161"/>
      <c r="IE459" s="161"/>
      <c r="IF459" s="161"/>
      <c r="IG459" s="161"/>
      <c r="IH459" s="161"/>
      <c r="II459" s="161"/>
      <c r="IJ459" s="161"/>
      <c r="IK459" s="161"/>
      <c r="IL459" s="161"/>
      <c r="IM459" s="161"/>
      <c r="IN459" s="161"/>
      <c r="IO459" s="161"/>
      <c r="IP459" s="161"/>
      <c r="IQ459" s="161"/>
      <c r="IR459" s="161"/>
      <c r="IS459" s="161"/>
    </row>
    <row r="460" s="159" customFormat="1" ht="27" spans="1:253">
      <c r="A460" s="34" t="s">
        <v>643</v>
      </c>
      <c r="B460" s="212">
        <v>22</v>
      </c>
      <c r="C460" s="212">
        <v>15</v>
      </c>
      <c r="D460" s="8" t="s">
        <v>652</v>
      </c>
      <c r="E460" s="8" t="s">
        <v>166</v>
      </c>
      <c r="F460" s="10">
        <v>4</v>
      </c>
      <c r="G460" s="213">
        <v>6</v>
      </c>
      <c r="H460" s="34" t="s">
        <v>653</v>
      </c>
      <c r="I460" s="10">
        <v>96</v>
      </c>
      <c r="J460" s="34" t="s">
        <v>654</v>
      </c>
      <c r="K460" s="34" t="s">
        <v>645</v>
      </c>
      <c r="L460" s="34"/>
      <c r="M460" s="43"/>
      <c r="N460" s="34"/>
      <c r="O460" s="49" t="s">
        <v>655</v>
      </c>
      <c r="P460" s="10" t="s">
        <v>656</v>
      </c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  <c r="BV460" s="161"/>
      <c r="BW460" s="161"/>
      <c r="BX460" s="161"/>
      <c r="BY460" s="161"/>
      <c r="BZ460" s="161"/>
      <c r="CA460" s="161"/>
      <c r="CB460" s="161"/>
      <c r="CC460" s="161"/>
      <c r="CD460" s="161"/>
      <c r="CE460" s="161"/>
      <c r="CF460" s="161"/>
      <c r="CG460" s="161"/>
      <c r="CH460" s="161"/>
      <c r="CI460" s="161"/>
      <c r="CJ460" s="161"/>
      <c r="CK460" s="161"/>
      <c r="CL460" s="161"/>
      <c r="CM460" s="161"/>
      <c r="CN460" s="161"/>
      <c r="CO460" s="161"/>
      <c r="CP460" s="161"/>
      <c r="CQ460" s="161"/>
      <c r="CR460" s="161"/>
      <c r="CS460" s="161"/>
      <c r="CT460" s="161"/>
      <c r="CU460" s="161"/>
      <c r="CV460" s="161"/>
      <c r="CW460" s="161"/>
      <c r="CX460" s="161"/>
      <c r="CY460" s="161"/>
      <c r="CZ460" s="161"/>
      <c r="DA460" s="161"/>
      <c r="DB460" s="161"/>
      <c r="DC460" s="161"/>
      <c r="DD460" s="161"/>
      <c r="DE460" s="161"/>
      <c r="DF460" s="161"/>
      <c r="DG460" s="161"/>
      <c r="DH460" s="161"/>
      <c r="DI460" s="161"/>
      <c r="DJ460" s="161"/>
      <c r="DK460" s="161"/>
      <c r="DL460" s="161"/>
      <c r="DM460" s="161"/>
      <c r="DN460" s="161"/>
      <c r="DO460" s="161"/>
      <c r="DP460" s="161"/>
      <c r="DQ460" s="161"/>
      <c r="DR460" s="161"/>
      <c r="DS460" s="161"/>
      <c r="DT460" s="161"/>
      <c r="DU460" s="161"/>
      <c r="DV460" s="161"/>
      <c r="DW460" s="161"/>
      <c r="DX460" s="161"/>
      <c r="DY460" s="161"/>
      <c r="DZ460" s="161"/>
      <c r="EA460" s="161"/>
      <c r="EB460" s="161"/>
      <c r="EC460" s="161"/>
      <c r="ED460" s="161"/>
      <c r="EE460" s="161"/>
      <c r="EF460" s="161"/>
      <c r="EG460" s="161"/>
      <c r="EH460" s="161"/>
      <c r="EI460" s="161"/>
      <c r="EJ460" s="161"/>
      <c r="EK460" s="161"/>
      <c r="EL460" s="161"/>
      <c r="EM460" s="161"/>
      <c r="EN460" s="161"/>
      <c r="EO460" s="161"/>
      <c r="EP460" s="161"/>
      <c r="EQ460" s="161"/>
      <c r="ER460" s="161"/>
      <c r="ES460" s="161"/>
      <c r="ET460" s="161"/>
      <c r="EU460" s="161"/>
      <c r="EV460" s="161"/>
      <c r="EW460" s="161"/>
      <c r="EX460" s="161"/>
      <c r="EY460" s="161"/>
      <c r="EZ460" s="161"/>
      <c r="FA460" s="161"/>
      <c r="FB460" s="161"/>
      <c r="FC460" s="161"/>
      <c r="FD460" s="161"/>
      <c r="FE460" s="161"/>
      <c r="FF460" s="161"/>
      <c r="FG460" s="161"/>
      <c r="FH460" s="161"/>
      <c r="FI460" s="161"/>
      <c r="FJ460" s="161"/>
      <c r="FK460" s="161"/>
      <c r="FL460" s="161"/>
      <c r="FM460" s="161"/>
      <c r="FN460" s="161"/>
      <c r="FO460" s="161"/>
      <c r="FP460" s="161"/>
      <c r="FQ460" s="161"/>
      <c r="FR460" s="161"/>
      <c r="FS460" s="161"/>
      <c r="FT460" s="161"/>
      <c r="FU460" s="161"/>
      <c r="FV460" s="161"/>
      <c r="FW460" s="161"/>
      <c r="FX460" s="161"/>
      <c r="FY460" s="161"/>
      <c r="FZ460" s="161"/>
      <c r="GA460" s="161"/>
      <c r="GB460" s="161"/>
      <c r="GC460" s="161"/>
      <c r="GD460" s="161"/>
      <c r="GE460" s="161"/>
      <c r="GF460" s="161"/>
      <c r="GG460" s="161"/>
      <c r="GH460" s="161"/>
      <c r="GI460" s="161"/>
      <c r="GJ460" s="161"/>
      <c r="GK460" s="161"/>
      <c r="GL460" s="161"/>
      <c r="GM460" s="161"/>
      <c r="GN460" s="161"/>
      <c r="GO460" s="161"/>
      <c r="GP460" s="161"/>
      <c r="GQ460" s="161"/>
      <c r="GR460" s="161"/>
      <c r="GS460" s="161"/>
      <c r="GT460" s="161"/>
      <c r="GU460" s="161"/>
      <c r="GV460" s="161"/>
      <c r="GW460" s="161"/>
      <c r="GX460" s="161"/>
      <c r="GY460" s="161"/>
      <c r="GZ460" s="161"/>
      <c r="HA460" s="161"/>
      <c r="HB460" s="161"/>
      <c r="HC460" s="161"/>
      <c r="HD460" s="161"/>
      <c r="HE460" s="161"/>
      <c r="HF460" s="161"/>
      <c r="HG460" s="161"/>
      <c r="HH460" s="161"/>
      <c r="HI460" s="161"/>
      <c r="HJ460" s="161"/>
      <c r="HK460" s="161"/>
      <c r="HL460" s="161"/>
      <c r="HM460" s="161"/>
      <c r="HN460" s="161"/>
      <c r="HO460" s="161"/>
      <c r="HP460" s="161"/>
      <c r="HQ460" s="161"/>
      <c r="HR460" s="161"/>
      <c r="HS460" s="161"/>
      <c r="HT460" s="161"/>
      <c r="HU460" s="161"/>
      <c r="HV460" s="161"/>
      <c r="HW460" s="161"/>
      <c r="HX460" s="161"/>
      <c r="HY460" s="161"/>
      <c r="HZ460" s="161"/>
      <c r="IA460" s="161"/>
      <c r="IB460" s="161"/>
      <c r="IC460" s="161"/>
      <c r="ID460" s="161"/>
      <c r="IE460" s="161"/>
      <c r="IF460" s="161"/>
      <c r="IG460" s="161"/>
      <c r="IH460" s="161"/>
      <c r="II460" s="161"/>
      <c r="IJ460" s="161"/>
      <c r="IK460" s="161"/>
      <c r="IL460" s="161"/>
      <c r="IM460" s="161"/>
      <c r="IN460" s="161"/>
      <c r="IO460" s="161"/>
      <c r="IP460" s="161"/>
      <c r="IQ460" s="161"/>
      <c r="IR460" s="161"/>
      <c r="IS460" s="161"/>
    </row>
    <row r="461" s="159" customFormat="1" ht="40.5" spans="1:253">
      <c r="A461" s="34" t="s">
        <v>650</v>
      </c>
      <c r="B461" s="212">
        <v>22</v>
      </c>
      <c r="C461" s="212">
        <v>15</v>
      </c>
      <c r="D461" s="8" t="s">
        <v>652</v>
      </c>
      <c r="E461" s="8" t="s">
        <v>166</v>
      </c>
      <c r="F461" s="10">
        <v>4</v>
      </c>
      <c r="G461" s="213">
        <v>6</v>
      </c>
      <c r="H461" s="34" t="s">
        <v>653</v>
      </c>
      <c r="I461" s="10">
        <v>96</v>
      </c>
      <c r="J461" s="34"/>
      <c r="K461" s="34"/>
      <c r="L461" s="34" t="s">
        <v>657</v>
      </c>
      <c r="M461" s="34" t="s">
        <v>647</v>
      </c>
      <c r="N461" s="34"/>
      <c r="O461" s="49" t="s">
        <v>658</v>
      </c>
      <c r="P461" s="10" t="s">
        <v>659</v>
      </c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  <c r="BV461" s="161"/>
      <c r="BW461" s="161"/>
      <c r="BX461" s="161"/>
      <c r="BY461" s="161"/>
      <c r="BZ461" s="161"/>
      <c r="CA461" s="161"/>
      <c r="CB461" s="161"/>
      <c r="CC461" s="161"/>
      <c r="CD461" s="161"/>
      <c r="CE461" s="161"/>
      <c r="CF461" s="161"/>
      <c r="CG461" s="161"/>
      <c r="CH461" s="161"/>
      <c r="CI461" s="161"/>
      <c r="CJ461" s="161"/>
      <c r="CK461" s="161"/>
      <c r="CL461" s="161"/>
      <c r="CM461" s="161"/>
      <c r="CN461" s="161"/>
      <c r="CO461" s="161"/>
      <c r="CP461" s="161"/>
      <c r="CQ461" s="161"/>
      <c r="CR461" s="161"/>
      <c r="CS461" s="161"/>
      <c r="CT461" s="161"/>
      <c r="CU461" s="161"/>
      <c r="CV461" s="161"/>
      <c r="CW461" s="161"/>
      <c r="CX461" s="161"/>
      <c r="CY461" s="161"/>
      <c r="CZ461" s="161"/>
      <c r="DA461" s="161"/>
      <c r="DB461" s="161"/>
      <c r="DC461" s="161"/>
      <c r="DD461" s="161"/>
      <c r="DE461" s="161"/>
      <c r="DF461" s="161"/>
      <c r="DG461" s="161"/>
      <c r="DH461" s="161"/>
      <c r="DI461" s="161"/>
      <c r="DJ461" s="161"/>
      <c r="DK461" s="161"/>
      <c r="DL461" s="161"/>
      <c r="DM461" s="161"/>
      <c r="DN461" s="161"/>
      <c r="DO461" s="161"/>
      <c r="DP461" s="161"/>
      <c r="DQ461" s="161"/>
      <c r="DR461" s="161"/>
      <c r="DS461" s="161"/>
      <c r="DT461" s="161"/>
      <c r="DU461" s="161"/>
      <c r="DV461" s="161"/>
      <c r="DW461" s="161"/>
      <c r="DX461" s="161"/>
      <c r="DY461" s="161"/>
      <c r="DZ461" s="161"/>
      <c r="EA461" s="161"/>
      <c r="EB461" s="161"/>
      <c r="EC461" s="161"/>
      <c r="ED461" s="161"/>
      <c r="EE461" s="161"/>
      <c r="EF461" s="161"/>
      <c r="EG461" s="161"/>
      <c r="EH461" s="161"/>
      <c r="EI461" s="161"/>
      <c r="EJ461" s="161"/>
      <c r="EK461" s="161"/>
      <c r="EL461" s="161"/>
      <c r="EM461" s="161"/>
      <c r="EN461" s="161"/>
      <c r="EO461" s="161"/>
      <c r="EP461" s="161"/>
      <c r="EQ461" s="161"/>
      <c r="ER461" s="161"/>
      <c r="ES461" s="161"/>
      <c r="ET461" s="161"/>
      <c r="EU461" s="161"/>
      <c r="EV461" s="161"/>
      <c r="EW461" s="161"/>
      <c r="EX461" s="161"/>
      <c r="EY461" s="161"/>
      <c r="EZ461" s="161"/>
      <c r="FA461" s="161"/>
      <c r="FB461" s="161"/>
      <c r="FC461" s="161"/>
      <c r="FD461" s="161"/>
      <c r="FE461" s="161"/>
      <c r="FF461" s="161"/>
      <c r="FG461" s="161"/>
      <c r="FH461" s="161"/>
      <c r="FI461" s="161"/>
      <c r="FJ461" s="161"/>
      <c r="FK461" s="161"/>
      <c r="FL461" s="161"/>
      <c r="FM461" s="161"/>
      <c r="FN461" s="161"/>
      <c r="FO461" s="161"/>
      <c r="FP461" s="161"/>
      <c r="FQ461" s="161"/>
      <c r="FR461" s="161"/>
      <c r="FS461" s="161"/>
      <c r="FT461" s="161"/>
      <c r="FU461" s="161"/>
      <c r="FV461" s="161"/>
      <c r="FW461" s="161"/>
      <c r="FX461" s="161"/>
      <c r="FY461" s="161"/>
      <c r="FZ461" s="161"/>
      <c r="GA461" s="161"/>
      <c r="GB461" s="161"/>
      <c r="GC461" s="161"/>
      <c r="GD461" s="161"/>
      <c r="GE461" s="161"/>
      <c r="GF461" s="161"/>
      <c r="GG461" s="161"/>
      <c r="GH461" s="161"/>
      <c r="GI461" s="161"/>
      <c r="GJ461" s="161"/>
      <c r="GK461" s="161"/>
      <c r="GL461" s="161"/>
      <c r="GM461" s="161"/>
      <c r="GN461" s="161"/>
      <c r="GO461" s="161"/>
      <c r="GP461" s="161"/>
      <c r="GQ461" s="161"/>
      <c r="GR461" s="161"/>
      <c r="GS461" s="161"/>
      <c r="GT461" s="161"/>
      <c r="GU461" s="161"/>
      <c r="GV461" s="161"/>
      <c r="GW461" s="161"/>
      <c r="GX461" s="161"/>
      <c r="GY461" s="161"/>
      <c r="GZ461" s="161"/>
      <c r="HA461" s="161"/>
      <c r="HB461" s="161"/>
      <c r="HC461" s="161"/>
      <c r="HD461" s="161"/>
      <c r="HE461" s="161"/>
      <c r="HF461" s="161"/>
      <c r="HG461" s="161"/>
      <c r="HH461" s="161"/>
      <c r="HI461" s="161"/>
      <c r="HJ461" s="161"/>
      <c r="HK461" s="161"/>
      <c r="HL461" s="161"/>
      <c r="HM461" s="161"/>
      <c r="HN461" s="161"/>
      <c r="HO461" s="161"/>
      <c r="HP461" s="161"/>
      <c r="HQ461" s="161"/>
      <c r="HR461" s="161"/>
      <c r="HS461" s="161"/>
      <c r="HT461" s="161"/>
      <c r="HU461" s="161"/>
      <c r="HV461" s="161"/>
      <c r="HW461" s="161"/>
      <c r="HX461" s="161"/>
      <c r="HY461" s="161"/>
      <c r="HZ461" s="161"/>
      <c r="IA461" s="161"/>
      <c r="IB461" s="161"/>
      <c r="IC461" s="161"/>
      <c r="ID461" s="161"/>
      <c r="IE461" s="161"/>
      <c r="IF461" s="161"/>
      <c r="IG461" s="161"/>
      <c r="IH461" s="161"/>
      <c r="II461" s="161"/>
      <c r="IJ461" s="161"/>
      <c r="IK461" s="161"/>
      <c r="IL461" s="161"/>
      <c r="IM461" s="161"/>
      <c r="IN461" s="161"/>
      <c r="IO461" s="161"/>
      <c r="IP461" s="161"/>
      <c r="IQ461" s="161"/>
      <c r="IR461" s="161"/>
      <c r="IS461" s="161"/>
    </row>
    <row r="462" s="159" customFormat="1" ht="27" spans="1:253">
      <c r="A462" s="34" t="s">
        <v>646</v>
      </c>
      <c r="B462" s="212">
        <v>22</v>
      </c>
      <c r="C462" s="212">
        <v>15</v>
      </c>
      <c r="D462" s="8" t="s">
        <v>652</v>
      </c>
      <c r="E462" s="8" t="s">
        <v>166</v>
      </c>
      <c r="F462" s="10">
        <v>4</v>
      </c>
      <c r="G462" s="213">
        <v>6</v>
      </c>
      <c r="H462" s="34" t="s">
        <v>653</v>
      </c>
      <c r="I462" s="10">
        <v>96</v>
      </c>
      <c r="J462" s="34"/>
      <c r="K462" s="34" t="s">
        <v>660</v>
      </c>
      <c r="L462" s="34"/>
      <c r="M462" s="43"/>
      <c r="N462" s="34" t="s">
        <v>639</v>
      </c>
      <c r="O462" s="49" t="s">
        <v>661</v>
      </c>
      <c r="P462" s="10" t="s">
        <v>656</v>
      </c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1"/>
      <c r="BZ462" s="161"/>
      <c r="CA462" s="161"/>
      <c r="CB462" s="161"/>
      <c r="CC462" s="161"/>
      <c r="CD462" s="161"/>
      <c r="CE462" s="161"/>
      <c r="CF462" s="161"/>
      <c r="CG462" s="161"/>
      <c r="CH462" s="161"/>
      <c r="CI462" s="161"/>
      <c r="CJ462" s="161"/>
      <c r="CK462" s="161"/>
      <c r="CL462" s="161"/>
      <c r="CM462" s="161"/>
      <c r="CN462" s="161"/>
      <c r="CO462" s="161"/>
      <c r="CP462" s="161"/>
      <c r="CQ462" s="161"/>
      <c r="CR462" s="161"/>
      <c r="CS462" s="161"/>
      <c r="CT462" s="161"/>
      <c r="CU462" s="161"/>
      <c r="CV462" s="161"/>
      <c r="CW462" s="161"/>
      <c r="CX462" s="161"/>
      <c r="CY462" s="161"/>
      <c r="CZ462" s="161"/>
      <c r="DA462" s="161"/>
      <c r="DB462" s="161"/>
      <c r="DC462" s="161"/>
      <c r="DD462" s="161"/>
      <c r="DE462" s="161"/>
      <c r="DF462" s="161"/>
      <c r="DG462" s="161"/>
      <c r="DH462" s="161"/>
      <c r="DI462" s="161"/>
      <c r="DJ462" s="161"/>
      <c r="DK462" s="161"/>
      <c r="DL462" s="161"/>
      <c r="DM462" s="161"/>
      <c r="DN462" s="161"/>
      <c r="DO462" s="161"/>
      <c r="DP462" s="161"/>
      <c r="DQ462" s="161"/>
      <c r="DR462" s="161"/>
      <c r="DS462" s="161"/>
      <c r="DT462" s="161"/>
      <c r="DU462" s="161"/>
      <c r="DV462" s="161"/>
      <c r="DW462" s="161"/>
      <c r="DX462" s="161"/>
      <c r="DY462" s="161"/>
      <c r="DZ462" s="161"/>
      <c r="EA462" s="161"/>
      <c r="EB462" s="161"/>
      <c r="EC462" s="161"/>
      <c r="ED462" s="161"/>
      <c r="EE462" s="161"/>
      <c r="EF462" s="161"/>
      <c r="EG462" s="161"/>
      <c r="EH462" s="161"/>
      <c r="EI462" s="161"/>
      <c r="EJ462" s="161"/>
      <c r="EK462" s="161"/>
      <c r="EL462" s="161"/>
      <c r="EM462" s="161"/>
      <c r="EN462" s="161"/>
      <c r="EO462" s="161"/>
      <c r="EP462" s="161"/>
      <c r="EQ462" s="161"/>
      <c r="ER462" s="161"/>
      <c r="ES462" s="161"/>
      <c r="ET462" s="161"/>
      <c r="EU462" s="161"/>
      <c r="EV462" s="161"/>
      <c r="EW462" s="161"/>
      <c r="EX462" s="161"/>
      <c r="EY462" s="161"/>
      <c r="EZ462" s="161"/>
      <c r="FA462" s="161"/>
      <c r="FB462" s="161"/>
      <c r="FC462" s="161"/>
      <c r="FD462" s="161"/>
      <c r="FE462" s="161"/>
      <c r="FF462" s="161"/>
      <c r="FG462" s="161"/>
      <c r="FH462" s="161"/>
      <c r="FI462" s="161"/>
      <c r="FJ462" s="161"/>
      <c r="FK462" s="161"/>
      <c r="FL462" s="161"/>
      <c r="FM462" s="161"/>
      <c r="FN462" s="161"/>
      <c r="FO462" s="161"/>
      <c r="FP462" s="161"/>
      <c r="FQ462" s="161"/>
      <c r="FR462" s="161"/>
      <c r="FS462" s="161"/>
      <c r="FT462" s="161"/>
      <c r="FU462" s="161"/>
      <c r="FV462" s="161"/>
      <c r="FW462" s="161"/>
      <c r="FX462" s="161"/>
      <c r="FY462" s="161"/>
      <c r="FZ462" s="161"/>
      <c r="GA462" s="161"/>
      <c r="GB462" s="161"/>
      <c r="GC462" s="161"/>
      <c r="GD462" s="161"/>
      <c r="GE462" s="161"/>
      <c r="GF462" s="161"/>
      <c r="GG462" s="161"/>
      <c r="GH462" s="161"/>
      <c r="GI462" s="161"/>
      <c r="GJ462" s="161"/>
      <c r="GK462" s="161"/>
      <c r="GL462" s="161"/>
      <c r="GM462" s="161"/>
      <c r="GN462" s="161"/>
      <c r="GO462" s="161"/>
      <c r="GP462" s="161"/>
      <c r="GQ462" s="161"/>
      <c r="GR462" s="161"/>
      <c r="GS462" s="161"/>
      <c r="GT462" s="161"/>
      <c r="GU462" s="161"/>
      <c r="GV462" s="161"/>
      <c r="GW462" s="161"/>
      <c r="GX462" s="161"/>
      <c r="GY462" s="161"/>
      <c r="GZ462" s="161"/>
      <c r="HA462" s="161"/>
      <c r="HB462" s="161"/>
      <c r="HC462" s="161"/>
      <c r="HD462" s="161"/>
      <c r="HE462" s="161"/>
      <c r="HF462" s="161"/>
      <c r="HG462" s="161"/>
      <c r="HH462" s="161"/>
      <c r="HI462" s="161"/>
      <c r="HJ462" s="161"/>
      <c r="HK462" s="161"/>
      <c r="HL462" s="161"/>
      <c r="HM462" s="161"/>
      <c r="HN462" s="161"/>
      <c r="HO462" s="161"/>
      <c r="HP462" s="161"/>
      <c r="HQ462" s="161"/>
      <c r="HR462" s="161"/>
      <c r="HS462" s="161"/>
      <c r="HT462" s="161"/>
      <c r="HU462" s="161"/>
      <c r="HV462" s="161"/>
      <c r="HW462" s="161"/>
      <c r="HX462" s="161"/>
      <c r="HY462" s="161"/>
      <c r="HZ462" s="161"/>
      <c r="IA462" s="161"/>
      <c r="IB462" s="161"/>
      <c r="IC462" s="161"/>
      <c r="ID462" s="161"/>
      <c r="IE462" s="161"/>
      <c r="IF462" s="161"/>
      <c r="IG462" s="161"/>
      <c r="IH462" s="161"/>
      <c r="II462" s="161"/>
      <c r="IJ462" s="161"/>
      <c r="IK462" s="161"/>
      <c r="IL462" s="161"/>
      <c r="IM462" s="161"/>
      <c r="IN462" s="161"/>
      <c r="IO462" s="161"/>
      <c r="IP462" s="161"/>
      <c r="IQ462" s="161"/>
      <c r="IR462" s="161"/>
      <c r="IS462" s="161"/>
    </row>
    <row r="463" s="159" customFormat="1" ht="27" spans="1:253">
      <c r="A463" s="34" t="s">
        <v>637</v>
      </c>
      <c r="B463" s="212">
        <v>22</v>
      </c>
      <c r="C463" s="212">
        <v>15</v>
      </c>
      <c r="D463" s="8" t="s">
        <v>652</v>
      </c>
      <c r="E463" s="8" t="s">
        <v>166</v>
      </c>
      <c r="F463" s="10">
        <v>4</v>
      </c>
      <c r="G463" s="213">
        <v>6</v>
      </c>
      <c r="H463" s="34" t="s">
        <v>653</v>
      </c>
      <c r="I463" s="10">
        <v>96</v>
      </c>
      <c r="J463" s="34" t="s">
        <v>662</v>
      </c>
      <c r="K463" s="34"/>
      <c r="L463" s="34" t="s">
        <v>639</v>
      </c>
      <c r="M463" s="34"/>
      <c r="N463" s="34"/>
      <c r="O463" s="49" t="s">
        <v>663</v>
      </c>
      <c r="P463" s="10" t="s">
        <v>656</v>
      </c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1"/>
      <c r="BZ463" s="161"/>
      <c r="CA463" s="161"/>
      <c r="CB463" s="161"/>
      <c r="CC463" s="161"/>
      <c r="CD463" s="161"/>
      <c r="CE463" s="161"/>
      <c r="CF463" s="161"/>
      <c r="CG463" s="161"/>
      <c r="CH463" s="161"/>
      <c r="CI463" s="161"/>
      <c r="CJ463" s="161"/>
      <c r="CK463" s="161"/>
      <c r="CL463" s="161"/>
      <c r="CM463" s="161"/>
      <c r="CN463" s="161"/>
      <c r="CO463" s="161"/>
      <c r="CP463" s="161"/>
      <c r="CQ463" s="161"/>
      <c r="CR463" s="161"/>
      <c r="CS463" s="161"/>
      <c r="CT463" s="161"/>
      <c r="CU463" s="161"/>
      <c r="CV463" s="161"/>
      <c r="CW463" s="161"/>
      <c r="CX463" s="161"/>
      <c r="CY463" s="161"/>
      <c r="CZ463" s="161"/>
      <c r="DA463" s="161"/>
      <c r="DB463" s="161"/>
      <c r="DC463" s="161"/>
      <c r="DD463" s="161"/>
      <c r="DE463" s="161"/>
      <c r="DF463" s="161"/>
      <c r="DG463" s="161"/>
      <c r="DH463" s="161"/>
      <c r="DI463" s="161"/>
      <c r="DJ463" s="161"/>
      <c r="DK463" s="161"/>
      <c r="DL463" s="161"/>
      <c r="DM463" s="161"/>
      <c r="DN463" s="161"/>
      <c r="DO463" s="161"/>
      <c r="DP463" s="161"/>
      <c r="DQ463" s="161"/>
      <c r="DR463" s="161"/>
      <c r="DS463" s="161"/>
      <c r="DT463" s="161"/>
      <c r="DU463" s="161"/>
      <c r="DV463" s="161"/>
      <c r="DW463" s="161"/>
      <c r="DX463" s="161"/>
      <c r="DY463" s="161"/>
      <c r="DZ463" s="161"/>
      <c r="EA463" s="161"/>
      <c r="EB463" s="161"/>
      <c r="EC463" s="161"/>
      <c r="ED463" s="161"/>
      <c r="EE463" s="161"/>
      <c r="EF463" s="161"/>
      <c r="EG463" s="161"/>
      <c r="EH463" s="161"/>
      <c r="EI463" s="161"/>
      <c r="EJ463" s="161"/>
      <c r="EK463" s="161"/>
      <c r="EL463" s="161"/>
      <c r="EM463" s="161"/>
      <c r="EN463" s="161"/>
      <c r="EO463" s="161"/>
      <c r="EP463" s="161"/>
      <c r="EQ463" s="161"/>
      <c r="ER463" s="161"/>
      <c r="ES463" s="161"/>
      <c r="ET463" s="161"/>
      <c r="EU463" s="161"/>
      <c r="EV463" s="161"/>
      <c r="EW463" s="161"/>
      <c r="EX463" s="161"/>
      <c r="EY463" s="161"/>
      <c r="EZ463" s="161"/>
      <c r="FA463" s="161"/>
      <c r="FB463" s="161"/>
      <c r="FC463" s="161"/>
      <c r="FD463" s="161"/>
      <c r="FE463" s="161"/>
      <c r="FF463" s="161"/>
      <c r="FG463" s="161"/>
      <c r="FH463" s="161"/>
      <c r="FI463" s="161"/>
      <c r="FJ463" s="161"/>
      <c r="FK463" s="161"/>
      <c r="FL463" s="161"/>
      <c r="FM463" s="161"/>
      <c r="FN463" s="161"/>
      <c r="FO463" s="161"/>
      <c r="FP463" s="161"/>
      <c r="FQ463" s="161"/>
      <c r="FR463" s="161"/>
      <c r="FS463" s="161"/>
      <c r="FT463" s="161"/>
      <c r="FU463" s="161"/>
      <c r="FV463" s="161"/>
      <c r="FW463" s="161"/>
      <c r="FX463" s="161"/>
      <c r="FY463" s="161"/>
      <c r="FZ463" s="161"/>
      <c r="GA463" s="161"/>
      <c r="GB463" s="161"/>
      <c r="GC463" s="161"/>
      <c r="GD463" s="161"/>
      <c r="GE463" s="161"/>
      <c r="GF463" s="161"/>
      <c r="GG463" s="161"/>
      <c r="GH463" s="161"/>
      <c r="GI463" s="161"/>
      <c r="GJ463" s="161"/>
      <c r="GK463" s="161"/>
      <c r="GL463" s="161"/>
      <c r="GM463" s="161"/>
      <c r="GN463" s="161"/>
      <c r="GO463" s="161"/>
      <c r="GP463" s="161"/>
      <c r="GQ463" s="161"/>
      <c r="GR463" s="161"/>
      <c r="GS463" s="161"/>
      <c r="GT463" s="161"/>
      <c r="GU463" s="161"/>
      <c r="GV463" s="161"/>
      <c r="GW463" s="161"/>
      <c r="GX463" s="161"/>
      <c r="GY463" s="161"/>
      <c r="GZ463" s="161"/>
      <c r="HA463" s="161"/>
      <c r="HB463" s="161"/>
      <c r="HC463" s="161"/>
      <c r="HD463" s="161"/>
      <c r="HE463" s="161"/>
      <c r="HF463" s="161"/>
      <c r="HG463" s="161"/>
      <c r="HH463" s="161"/>
      <c r="HI463" s="161"/>
      <c r="HJ463" s="161"/>
      <c r="HK463" s="161"/>
      <c r="HL463" s="161"/>
      <c r="HM463" s="161"/>
      <c r="HN463" s="161"/>
      <c r="HO463" s="161"/>
      <c r="HP463" s="161"/>
      <c r="HQ463" s="161"/>
      <c r="HR463" s="161"/>
      <c r="HS463" s="161"/>
      <c r="HT463" s="161"/>
      <c r="HU463" s="161"/>
      <c r="HV463" s="161"/>
      <c r="HW463" s="161"/>
      <c r="HX463" s="161"/>
      <c r="HY463" s="161"/>
      <c r="HZ463" s="161"/>
      <c r="IA463" s="161"/>
      <c r="IB463" s="161"/>
      <c r="IC463" s="161"/>
      <c r="ID463" s="161"/>
      <c r="IE463" s="161"/>
      <c r="IF463" s="161"/>
      <c r="IG463" s="161"/>
      <c r="IH463" s="161"/>
      <c r="II463" s="161"/>
      <c r="IJ463" s="161"/>
      <c r="IK463" s="161"/>
      <c r="IL463" s="161"/>
      <c r="IM463" s="161"/>
      <c r="IN463" s="161"/>
      <c r="IO463" s="161"/>
      <c r="IP463" s="161"/>
      <c r="IQ463" s="161"/>
      <c r="IR463" s="161"/>
      <c r="IS463" s="161"/>
    </row>
    <row r="464" s="159" customFormat="1" ht="27" spans="1:253">
      <c r="A464" s="34" t="s">
        <v>646</v>
      </c>
      <c r="B464" s="212">
        <v>22</v>
      </c>
      <c r="C464" s="212">
        <v>15</v>
      </c>
      <c r="D464" s="8" t="s">
        <v>664</v>
      </c>
      <c r="E464" s="8" t="s">
        <v>166</v>
      </c>
      <c r="F464" s="10">
        <v>3</v>
      </c>
      <c r="G464" s="213">
        <v>5</v>
      </c>
      <c r="H464" s="34" t="s">
        <v>151</v>
      </c>
      <c r="I464" s="10">
        <v>72</v>
      </c>
      <c r="J464" s="34" t="s">
        <v>665</v>
      </c>
      <c r="K464" s="34"/>
      <c r="L464" s="34"/>
      <c r="M464" s="34" t="s">
        <v>666</v>
      </c>
      <c r="N464" s="219"/>
      <c r="O464" s="49" t="s">
        <v>667</v>
      </c>
      <c r="P464" s="10" t="s">
        <v>642</v>
      </c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1"/>
      <c r="BZ464" s="161"/>
      <c r="CA464" s="161"/>
      <c r="CB464" s="161"/>
      <c r="CC464" s="161"/>
      <c r="CD464" s="161"/>
      <c r="CE464" s="161"/>
      <c r="CF464" s="161"/>
      <c r="CG464" s="161"/>
      <c r="CH464" s="161"/>
      <c r="CI464" s="161"/>
      <c r="CJ464" s="161"/>
      <c r="CK464" s="161"/>
      <c r="CL464" s="161"/>
      <c r="CM464" s="161"/>
      <c r="CN464" s="161"/>
      <c r="CO464" s="161"/>
      <c r="CP464" s="161"/>
      <c r="CQ464" s="161"/>
      <c r="CR464" s="161"/>
      <c r="CS464" s="161"/>
      <c r="CT464" s="161"/>
      <c r="CU464" s="161"/>
      <c r="CV464" s="161"/>
      <c r="CW464" s="161"/>
      <c r="CX464" s="161"/>
      <c r="CY464" s="161"/>
      <c r="CZ464" s="161"/>
      <c r="DA464" s="161"/>
      <c r="DB464" s="161"/>
      <c r="DC464" s="161"/>
      <c r="DD464" s="161"/>
      <c r="DE464" s="161"/>
      <c r="DF464" s="161"/>
      <c r="DG464" s="161"/>
      <c r="DH464" s="161"/>
      <c r="DI464" s="161"/>
      <c r="DJ464" s="161"/>
      <c r="DK464" s="161"/>
      <c r="DL464" s="161"/>
      <c r="DM464" s="161"/>
      <c r="DN464" s="161"/>
      <c r="DO464" s="161"/>
      <c r="DP464" s="161"/>
      <c r="DQ464" s="161"/>
      <c r="DR464" s="161"/>
      <c r="DS464" s="161"/>
      <c r="DT464" s="161"/>
      <c r="DU464" s="161"/>
      <c r="DV464" s="161"/>
      <c r="DW464" s="161"/>
      <c r="DX464" s="161"/>
      <c r="DY464" s="161"/>
      <c r="DZ464" s="161"/>
      <c r="EA464" s="161"/>
      <c r="EB464" s="161"/>
      <c r="EC464" s="161"/>
      <c r="ED464" s="161"/>
      <c r="EE464" s="161"/>
      <c r="EF464" s="161"/>
      <c r="EG464" s="161"/>
      <c r="EH464" s="161"/>
      <c r="EI464" s="161"/>
      <c r="EJ464" s="161"/>
      <c r="EK464" s="161"/>
      <c r="EL464" s="161"/>
      <c r="EM464" s="161"/>
      <c r="EN464" s="161"/>
      <c r="EO464" s="161"/>
      <c r="EP464" s="161"/>
      <c r="EQ464" s="161"/>
      <c r="ER464" s="161"/>
      <c r="ES464" s="161"/>
      <c r="ET464" s="161"/>
      <c r="EU464" s="161"/>
      <c r="EV464" s="161"/>
      <c r="EW464" s="161"/>
      <c r="EX464" s="161"/>
      <c r="EY464" s="161"/>
      <c r="EZ464" s="161"/>
      <c r="FA464" s="161"/>
      <c r="FB464" s="161"/>
      <c r="FC464" s="161"/>
      <c r="FD464" s="161"/>
      <c r="FE464" s="161"/>
      <c r="FF464" s="161"/>
      <c r="FG464" s="161"/>
      <c r="FH464" s="161"/>
      <c r="FI464" s="161"/>
      <c r="FJ464" s="161"/>
      <c r="FK464" s="161"/>
      <c r="FL464" s="161"/>
      <c r="FM464" s="161"/>
      <c r="FN464" s="161"/>
      <c r="FO464" s="161"/>
      <c r="FP464" s="161"/>
      <c r="FQ464" s="161"/>
      <c r="FR464" s="161"/>
      <c r="FS464" s="161"/>
      <c r="FT464" s="161"/>
      <c r="FU464" s="161"/>
      <c r="FV464" s="161"/>
      <c r="FW464" s="161"/>
      <c r="FX464" s="161"/>
      <c r="FY464" s="161"/>
      <c r="FZ464" s="161"/>
      <c r="GA464" s="161"/>
      <c r="GB464" s="161"/>
      <c r="GC464" s="161"/>
      <c r="GD464" s="161"/>
      <c r="GE464" s="161"/>
      <c r="GF464" s="161"/>
      <c r="GG464" s="161"/>
      <c r="GH464" s="161"/>
      <c r="GI464" s="161"/>
      <c r="GJ464" s="161"/>
      <c r="GK464" s="161"/>
      <c r="GL464" s="161"/>
      <c r="GM464" s="161"/>
      <c r="GN464" s="161"/>
      <c r="GO464" s="161"/>
      <c r="GP464" s="161"/>
      <c r="GQ464" s="161"/>
      <c r="GR464" s="161"/>
      <c r="GS464" s="161"/>
      <c r="GT464" s="161"/>
      <c r="GU464" s="161"/>
      <c r="GV464" s="161"/>
      <c r="GW464" s="161"/>
      <c r="GX464" s="161"/>
      <c r="GY464" s="161"/>
      <c r="GZ464" s="161"/>
      <c r="HA464" s="161"/>
      <c r="HB464" s="161"/>
      <c r="HC464" s="161"/>
      <c r="HD464" s="161"/>
      <c r="HE464" s="161"/>
      <c r="HF464" s="161"/>
      <c r="HG464" s="161"/>
      <c r="HH464" s="161"/>
      <c r="HI464" s="161"/>
      <c r="HJ464" s="161"/>
      <c r="HK464" s="161"/>
      <c r="HL464" s="161"/>
      <c r="HM464" s="161"/>
      <c r="HN464" s="161"/>
      <c r="HO464" s="161"/>
      <c r="HP464" s="161"/>
      <c r="HQ464" s="161"/>
      <c r="HR464" s="161"/>
      <c r="HS464" s="161"/>
      <c r="HT464" s="161"/>
      <c r="HU464" s="161"/>
      <c r="HV464" s="161"/>
      <c r="HW464" s="161"/>
      <c r="HX464" s="161"/>
      <c r="HY464" s="161"/>
      <c r="HZ464" s="161"/>
      <c r="IA464" s="161"/>
      <c r="IB464" s="161"/>
      <c r="IC464" s="161"/>
      <c r="ID464" s="161"/>
      <c r="IE464" s="161"/>
      <c r="IF464" s="161"/>
      <c r="IG464" s="161"/>
      <c r="IH464" s="161"/>
      <c r="II464" s="161"/>
      <c r="IJ464" s="161"/>
      <c r="IK464" s="161"/>
      <c r="IL464" s="161"/>
      <c r="IM464" s="161"/>
      <c r="IN464" s="161"/>
      <c r="IO464" s="161"/>
      <c r="IP464" s="161"/>
      <c r="IQ464" s="161"/>
      <c r="IR464" s="161"/>
      <c r="IS464" s="161"/>
    </row>
    <row r="465" s="159" customFormat="1" ht="40.5" spans="1:253">
      <c r="A465" s="34" t="s">
        <v>643</v>
      </c>
      <c r="B465" s="212">
        <v>22</v>
      </c>
      <c r="C465" s="212">
        <v>15</v>
      </c>
      <c r="D465" s="8" t="s">
        <v>664</v>
      </c>
      <c r="E465" s="8" t="s">
        <v>166</v>
      </c>
      <c r="F465" s="10">
        <v>3</v>
      </c>
      <c r="G465" s="213">
        <v>5</v>
      </c>
      <c r="H465" s="34" t="s">
        <v>151</v>
      </c>
      <c r="I465" s="10">
        <v>72</v>
      </c>
      <c r="J465" s="34"/>
      <c r="K465" s="34" t="s">
        <v>668</v>
      </c>
      <c r="L465" s="34" t="s">
        <v>669</v>
      </c>
      <c r="M465" s="34"/>
      <c r="N465" s="219"/>
      <c r="O465" s="49" t="s">
        <v>670</v>
      </c>
      <c r="P465" s="10" t="s">
        <v>671</v>
      </c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  <c r="BV465" s="161"/>
      <c r="BW465" s="161"/>
      <c r="BX465" s="161"/>
      <c r="BY465" s="161"/>
      <c r="BZ465" s="161"/>
      <c r="CA465" s="161"/>
      <c r="CB465" s="161"/>
      <c r="CC465" s="161"/>
      <c r="CD465" s="161"/>
      <c r="CE465" s="161"/>
      <c r="CF465" s="161"/>
      <c r="CG465" s="161"/>
      <c r="CH465" s="161"/>
      <c r="CI465" s="161"/>
      <c r="CJ465" s="161"/>
      <c r="CK465" s="161"/>
      <c r="CL465" s="161"/>
      <c r="CM465" s="161"/>
      <c r="CN465" s="161"/>
      <c r="CO465" s="161"/>
      <c r="CP465" s="161"/>
      <c r="CQ465" s="161"/>
      <c r="CR465" s="161"/>
      <c r="CS465" s="161"/>
      <c r="CT465" s="161"/>
      <c r="CU465" s="161"/>
      <c r="CV465" s="161"/>
      <c r="CW465" s="161"/>
      <c r="CX465" s="161"/>
      <c r="CY465" s="161"/>
      <c r="CZ465" s="161"/>
      <c r="DA465" s="161"/>
      <c r="DB465" s="161"/>
      <c r="DC465" s="161"/>
      <c r="DD465" s="161"/>
      <c r="DE465" s="161"/>
      <c r="DF465" s="161"/>
      <c r="DG465" s="161"/>
      <c r="DH465" s="161"/>
      <c r="DI465" s="161"/>
      <c r="DJ465" s="161"/>
      <c r="DK465" s="161"/>
      <c r="DL465" s="161"/>
      <c r="DM465" s="161"/>
      <c r="DN465" s="161"/>
      <c r="DO465" s="161"/>
      <c r="DP465" s="161"/>
      <c r="DQ465" s="161"/>
      <c r="DR465" s="161"/>
      <c r="DS465" s="161"/>
      <c r="DT465" s="161"/>
      <c r="DU465" s="161"/>
      <c r="DV465" s="161"/>
      <c r="DW465" s="161"/>
      <c r="DX465" s="161"/>
      <c r="DY465" s="161"/>
      <c r="DZ465" s="161"/>
      <c r="EA465" s="161"/>
      <c r="EB465" s="161"/>
      <c r="EC465" s="161"/>
      <c r="ED465" s="161"/>
      <c r="EE465" s="161"/>
      <c r="EF465" s="161"/>
      <c r="EG465" s="161"/>
      <c r="EH465" s="161"/>
      <c r="EI465" s="161"/>
      <c r="EJ465" s="161"/>
      <c r="EK465" s="161"/>
      <c r="EL465" s="161"/>
      <c r="EM465" s="161"/>
      <c r="EN465" s="161"/>
      <c r="EO465" s="161"/>
      <c r="EP465" s="161"/>
      <c r="EQ465" s="161"/>
      <c r="ER465" s="161"/>
      <c r="ES465" s="161"/>
      <c r="ET465" s="161"/>
      <c r="EU465" s="161"/>
      <c r="EV465" s="161"/>
      <c r="EW465" s="161"/>
      <c r="EX465" s="161"/>
      <c r="EY465" s="161"/>
      <c r="EZ465" s="161"/>
      <c r="FA465" s="161"/>
      <c r="FB465" s="161"/>
      <c r="FC465" s="161"/>
      <c r="FD465" s="161"/>
      <c r="FE465" s="161"/>
      <c r="FF465" s="161"/>
      <c r="FG465" s="161"/>
      <c r="FH465" s="161"/>
      <c r="FI465" s="161"/>
      <c r="FJ465" s="161"/>
      <c r="FK465" s="161"/>
      <c r="FL465" s="161"/>
      <c r="FM465" s="161"/>
      <c r="FN465" s="161"/>
      <c r="FO465" s="161"/>
      <c r="FP465" s="161"/>
      <c r="FQ465" s="161"/>
      <c r="FR465" s="161"/>
      <c r="FS465" s="161"/>
      <c r="FT465" s="161"/>
      <c r="FU465" s="161"/>
      <c r="FV465" s="161"/>
      <c r="FW465" s="161"/>
      <c r="FX465" s="161"/>
      <c r="FY465" s="161"/>
      <c r="FZ465" s="161"/>
      <c r="GA465" s="161"/>
      <c r="GB465" s="161"/>
      <c r="GC465" s="161"/>
      <c r="GD465" s="161"/>
      <c r="GE465" s="161"/>
      <c r="GF465" s="161"/>
      <c r="GG465" s="161"/>
      <c r="GH465" s="161"/>
      <c r="GI465" s="161"/>
      <c r="GJ465" s="161"/>
      <c r="GK465" s="161"/>
      <c r="GL465" s="161"/>
      <c r="GM465" s="161"/>
      <c r="GN465" s="161"/>
      <c r="GO465" s="161"/>
      <c r="GP465" s="161"/>
      <c r="GQ465" s="161"/>
      <c r="GR465" s="161"/>
      <c r="GS465" s="161"/>
      <c r="GT465" s="161"/>
      <c r="GU465" s="161"/>
      <c r="GV465" s="161"/>
      <c r="GW465" s="161"/>
      <c r="GX465" s="161"/>
      <c r="GY465" s="161"/>
      <c r="GZ465" s="161"/>
      <c r="HA465" s="161"/>
      <c r="HB465" s="161"/>
      <c r="HC465" s="161"/>
      <c r="HD465" s="161"/>
      <c r="HE465" s="161"/>
      <c r="HF465" s="161"/>
      <c r="HG465" s="161"/>
      <c r="HH465" s="161"/>
      <c r="HI465" s="161"/>
      <c r="HJ465" s="161"/>
      <c r="HK465" s="161"/>
      <c r="HL465" s="161"/>
      <c r="HM465" s="161"/>
      <c r="HN465" s="161"/>
      <c r="HO465" s="161"/>
      <c r="HP465" s="161"/>
      <c r="HQ465" s="161"/>
      <c r="HR465" s="161"/>
      <c r="HS465" s="161"/>
      <c r="HT465" s="161"/>
      <c r="HU465" s="161"/>
      <c r="HV465" s="161"/>
      <c r="HW465" s="161"/>
      <c r="HX465" s="161"/>
      <c r="HY465" s="161"/>
      <c r="HZ465" s="161"/>
      <c r="IA465" s="161"/>
      <c r="IB465" s="161"/>
      <c r="IC465" s="161"/>
      <c r="ID465" s="161"/>
      <c r="IE465" s="161"/>
      <c r="IF465" s="161"/>
      <c r="IG465" s="161"/>
      <c r="IH465" s="161"/>
      <c r="II465" s="161"/>
      <c r="IJ465" s="161"/>
      <c r="IK465" s="161"/>
      <c r="IL465" s="161"/>
      <c r="IM465" s="161"/>
      <c r="IN465" s="161"/>
      <c r="IO465" s="161"/>
      <c r="IP465" s="161"/>
      <c r="IQ465" s="161"/>
      <c r="IR465" s="161"/>
      <c r="IS465" s="161"/>
    </row>
    <row r="466" s="159" customFormat="1" ht="27" spans="1:253">
      <c r="A466" s="34" t="s">
        <v>650</v>
      </c>
      <c r="B466" s="212">
        <v>22</v>
      </c>
      <c r="C466" s="212">
        <v>15</v>
      </c>
      <c r="D466" s="8" t="s">
        <v>664</v>
      </c>
      <c r="E466" s="8" t="s">
        <v>166</v>
      </c>
      <c r="F466" s="10">
        <v>3</v>
      </c>
      <c r="G466" s="213">
        <v>5</v>
      </c>
      <c r="H466" s="34" t="s">
        <v>151</v>
      </c>
      <c r="I466" s="10">
        <v>72</v>
      </c>
      <c r="J466" s="34" t="s">
        <v>669</v>
      </c>
      <c r="K466" s="34" t="s">
        <v>672</v>
      </c>
      <c r="L466" s="34"/>
      <c r="M466" s="43"/>
      <c r="N466" s="219"/>
      <c r="O466" s="49" t="s">
        <v>673</v>
      </c>
      <c r="P466" s="10" t="s">
        <v>642</v>
      </c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1"/>
      <c r="BZ466" s="161"/>
      <c r="CA466" s="161"/>
      <c r="CB466" s="161"/>
      <c r="CC466" s="161"/>
      <c r="CD466" s="161"/>
      <c r="CE466" s="161"/>
      <c r="CF466" s="161"/>
      <c r="CG466" s="161"/>
      <c r="CH466" s="161"/>
      <c r="CI466" s="161"/>
      <c r="CJ466" s="161"/>
      <c r="CK466" s="161"/>
      <c r="CL466" s="161"/>
      <c r="CM466" s="161"/>
      <c r="CN466" s="161"/>
      <c r="CO466" s="161"/>
      <c r="CP466" s="161"/>
      <c r="CQ466" s="161"/>
      <c r="CR466" s="161"/>
      <c r="CS466" s="161"/>
      <c r="CT466" s="161"/>
      <c r="CU466" s="161"/>
      <c r="CV466" s="161"/>
      <c r="CW466" s="161"/>
      <c r="CX466" s="161"/>
      <c r="CY466" s="161"/>
      <c r="CZ466" s="161"/>
      <c r="DA466" s="161"/>
      <c r="DB466" s="161"/>
      <c r="DC466" s="161"/>
      <c r="DD466" s="161"/>
      <c r="DE466" s="161"/>
      <c r="DF466" s="161"/>
      <c r="DG466" s="161"/>
      <c r="DH466" s="161"/>
      <c r="DI466" s="161"/>
      <c r="DJ466" s="161"/>
      <c r="DK466" s="161"/>
      <c r="DL466" s="161"/>
      <c r="DM466" s="161"/>
      <c r="DN466" s="161"/>
      <c r="DO466" s="161"/>
      <c r="DP466" s="161"/>
      <c r="DQ466" s="161"/>
      <c r="DR466" s="161"/>
      <c r="DS466" s="161"/>
      <c r="DT466" s="161"/>
      <c r="DU466" s="161"/>
      <c r="DV466" s="161"/>
      <c r="DW466" s="161"/>
      <c r="DX466" s="161"/>
      <c r="DY466" s="161"/>
      <c r="DZ466" s="161"/>
      <c r="EA466" s="161"/>
      <c r="EB466" s="161"/>
      <c r="EC466" s="161"/>
      <c r="ED466" s="161"/>
      <c r="EE466" s="161"/>
      <c r="EF466" s="161"/>
      <c r="EG466" s="161"/>
      <c r="EH466" s="161"/>
      <c r="EI466" s="161"/>
      <c r="EJ466" s="161"/>
      <c r="EK466" s="161"/>
      <c r="EL466" s="161"/>
      <c r="EM466" s="161"/>
      <c r="EN466" s="161"/>
      <c r="EO466" s="161"/>
      <c r="EP466" s="161"/>
      <c r="EQ466" s="161"/>
      <c r="ER466" s="161"/>
      <c r="ES466" s="161"/>
      <c r="ET466" s="161"/>
      <c r="EU466" s="161"/>
      <c r="EV466" s="161"/>
      <c r="EW466" s="161"/>
      <c r="EX466" s="161"/>
      <c r="EY466" s="161"/>
      <c r="EZ466" s="161"/>
      <c r="FA466" s="161"/>
      <c r="FB466" s="161"/>
      <c r="FC466" s="161"/>
      <c r="FD466" s="161"/>
      <c r="FE466" s="161"/>
      <c r="FF466" s="161"/>
      <c r="FG466" s="161"/>
      <c r="FH466" s="161"/>
      <c r="FI466" s="161"/>
      <c r="FJ466" s="161"/>
      <c r="FK466" s="161"/>
      <c r="FL466" s="161"/>
      <c r="FM466" s="161"/>
      <c r="FN466" s="161"/>
      <c r="FO466" s="161"/>
      <c r="FP466" s="161"/>
      <c r="FQ466" s="161"/>
      <c r="FR466" s="161"/>
      <c r="FS466" s="161"/>
      <c r="FT466" s="161"/>
      <c r="FU466" s="161"/>
      <c r="FV466" s="161"/>
      <c r="FW466" s="161"/>
      <c r="FX466" s="161"/>
      <c r="FY466" s="161"/>
      <c r="FZ466" s="161"/>
      <c r="GA466" s="161"/>
      <c r="GB466" s="161"/>
      <c r="GC466" s="161"/>
      <c r="GD466" s="161"/>
      <c r="GE466" s="161"/>
      <c r="GF466" s="161"/>
      <c r="GG466" s="161"/>
      <c r="GH466" s="161"/>
      <c r="GI466" s="161"/>
      <c r="GJ466" s="161"/>
      <c r="GK466" s="161"/>
      <c r="GL466" s="161"/>
      <c r="GM466" s="161"/>
      <c r="GN466" s="161"/>
      <c r="GO466" s="161"/>
      <c r="GP466" s="161"/>
      <c r="GQ466" s="161"/>
      <c r="GR466" s="161"/>
      <c r="GS466" s="161"/>
      <c r="GT466" s="161"/>
      <c r="GU466" s="161"/>
      <c r="GV466" s="161"/>
      <c r="GW466" s="161"/>
      <c r="GX466" s="161"/>
      <c r="GY466" s="161"/>
      <c r="GZ466" s="161"/>
      <c r="HA466" s="161"/>
      <c r="HB466" s="161"/>
      <c r="HC466" s="161"/>
      <c r="HD466" s="161"/>
      <c r="HE466" s="161"/>
      <c r="HF466" s="161"/>
      <c r="HG466" s="161"/>
      <c r="HH466" s="161"/>
      <c r="HI466" s="161"/>
      <c r="HJ466" s="161"/>
      <c r="HK466" s="161"/>
      <c r="HL466" s="161"/>
      <c r="HM466" s="161"/>
      <c r="HN466" s="161"/>
      <c r="HO466" s="161"/>
      <c r="HP466" s="161"/>
      <c r="HQ466" s="161"/>
      <c r="HR466" s="161"/>
      <c r="HS466" s="161"/>
      <c r="HT466" s="161"/>
      <c r="HU466" s="161"/>
      <c r="HV466" s="161"/>
      <c r="HW466" s="161"/>
      <c r="HX466" s="161"/>
      <c r="HY466" s="161"/>
      <c r="HZ466" s="161"/>
      <c r="IA466" s="161"/>
      <c r="IB466" s="161"/>
      <c r="IC466" s="161"/>
      <c r="ID466" s="161"/>
      <c r="IE466" s="161"/>
      <c r="IF466" s="161"/>
      <c r="IG466" s="161"/>
      <c r="IH466" s="161"/>
      <c r="II466" s="161"/>
      <c r="IJ466" s="161"/>
      <c r="IK466" s="161"/>
      <c r="IL466" s="161"/>
      <c r="IM466" s="161"/>
      <c r="IN466" s="161"/>
      <c r="IO466" s="161"/>
      <c r="IP466" s="161"/>
      <c r="IQ466" s="161"/>
      <c r="IR466" s="161"/>
      <c r="IS466" s="161"/>
    </row>
    <row r="467" s="159" customFormat="1" ht="27" spans="1:253">
      <c r="A467" s="34" t="s">
        <v>637</v>
      </c>
      <c r="B467" s="212">
        <v>22</v>
      </c>
      <c r="C467" s="212">
        <v>15</v>
      </c>
      <c r="D467" s="8" t="s">
        <v>664</v>
      </c>
      <c r="E467" s="8" t="s">
        <v>166</v>
      </c>
      <c r="F467" s="10">
        <v>3</v>
      </c>
      <c r="G467" s="213">
        <v>5</v>
      </c>
      <c r="H467" s="34" t="s">
        <v>151</v>
      </c>
      <c r="I467" s="10">
        <v>72</v>
      </c>
      <c r="J467" s="34" t="s">
        <v>674</v>
      </c>
      <c r="K467" s="34" t="s">
        <v>675</v>
      </c>
      <c r="L467" s="34"/>
      <c r="M467" s="34"/>
      <c r="N467" s="219"/>
      <c r="O467" s="49" t="s">
        <v>673</v>
      </c>
      <c r="P467" s="10" t="s">
        <v>642</v>
      </c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1"/>
      <c r="BZ467" s="161"/>
      <c r="CA467" s="161"/>
      <c r="CB467" s="161"/>
      <c r="CC467" s="161"/>
      <c r="CD467" s="161"/>
      <c r="CE467" s="161"/>
      <c r="CF467" s="161"/>
      <c r="CG467" s="161"/>
      <c r="CH467" s="161"/>
      <c r="CI467" s="161"/>
      <c r="CJ467" s="161"/>
      <c r="CK467" s="161"/>
      <c r="CL467" s="161"/>
      <c r="CM467" s="161"/>
      <c r="CN467" s="161"/>
      <c r="CO467" s="161"/>
      <c r="CP467" s="161"/>
      <c r="CQ467" s="161"/>
      <c r="CR467" s="161"/>
      <c r="CS467" s="161"/>
      <c r="CT467" s="161"/>
      <c r="CU467" s="161"/>
      <c r="CV467" s="161"/>
      <c r="CW467" s="161"/>
      <c r="CX467" s="161"/>
      <c r="CY467" s="161"/>
      <c r="CZ467" s="161"/>
      <c r="DA467" s="161"/>
      <c r="DB467" s="161"/>
      <c r="DC467" s="161"/>
      <c r="DD467" s="161"/>
      <c r="DE467" s="161"/>
      <c r="DF467" s="161"/>
      <c r="DG467" s="161"/>
      <c r="DH467" s="161"/>
      <c r="DI467" s="161"/>
      <c r="DJ467" s="161"/>
      <c r="DK467" s="161"/>
      <c r="DL467" s="161"/>
      <c r="DM467" s="161"/>
      <c r="DN467" s="161"/>
      <c r="DO467" s="161"/>
      <c r="DP467" s="161"/>
      <c r="DQ467" s="161"/>
      <c r="DR467" s="161"/>
      <c r="DS467" s="161"/>
      <c r="DT467" s="161"/>
      <c r="DU467" s="161"/>
      <c r="DV467" s="161"/>
      <c r="DW467" s="161"/>
      <c r="DX467" s="161"/>
      <c r="DY467" s="161"/>
      <c r="DZ467" s="161"/>
      <c r="EA467" s="161"/>
      <c r="EB467" s="161"/>
      <c r="EC467" s="161"/>
      <c r="ED467" s="161"/>
      <c r="EE467" s="161"/>
      <c r="EF467" s="161"/>
      <c r="EG467" s="161"/>
      <c r="EH467" s="161"/>
      <c r="EI467" s="161"/>
      <c r="EJ467" s="161"/>
      <c r="EK467" s="161"/>
      <c r="EL467" s="161"/>
      <c r="EM467" s="161"/>
      <c r="EN467" s="161"/>
      <c r="EO467" s="161"/>
      <c r="EP467" s="161"/>
      <c r="EQ467" s="161"/>
      <c r="ER467" s="161"/>
      <c r="ES467" s="161"/>
      <c r="ET467" s="161"/>
      <c r="EU467" s="161"/>
      <c r="EV467" s="161"/>
      <c r="EW467" s="161"/>
      <c r="EX467" s="161"/>
      <c r="EY467" s="161"/>
      <c r="EZ467" s="161"/>
      <c r="FA467" s="161"/>
      <c r="FB467" s="161"/>
      <c r="FC467" s="161"/>
      <c r="FD467" s="161"/>
      <c r="FE467" s="161"/>
      <c r="FF467" s="161"/>
      <c r="FG467" s="161"/>
      <c r="FH467" s="161"/>
      <c r="FI467" s="161"/>
      <c r="FJ467" s="161"/>
      <c r="FK467" s="161"/>
      <c r="FL467" s="161"/>
      <c r="FM467" s="161"/>
      <c r="FN467" s="161"/>
      <c r="FO467" s="161"/>
      <c r="FP467" s="161"/>
      <c r="FQ467" s="161"/>
      <c r="FR467" s="161"/>
      <c r="FS467" s="161"/>
      <c r="FT467" s="161"/>
      <c r="FU467" s="161"/>
      <c r="FV467" s="161"/>
      <c r="FW467" s="161"/>
      <c r="FX467" s="161"/>
      <c r="FY467" s="161"/>
      <c r="FZ467" s="161"/>
      <c r="GA467" s="161"/>
      <c r="GB467" s="161"/>
      <c r="GC467" s="161"/>
      <c r="GD467" s="161"/>
      <c r="GE467" s="161"/>
      <c r="GF467" s="161"/>
      <c r="GG467" s="161"/>
      <c r="GH467" s="161"/>
      <c r="GI467" s="161"/>
      <c r="GJ467" s="161"/>
      <c r="GK467" s="161"/>
      <c r="GL467" s="161"/>
      <c r="GM467" s="161"/>
      <c r="GN467" s="161"/>
      <c r="GO467" s="161"/>
      <c r="GP467" s="161"/>
      <c r="GQ467" s="161"/>
      <c r="GR467" s="161"/>
      <c r="GS467" s="161"/>
      <c r="GT467" s="161"/>
      <c r="GU467" s="161"/>
      <c r="GV467" s="161"/>
      <c r="GW467" s="161"/>
      <c r="GX467" s="161"/>
      <c r="GY467" s="161"/>
      <c r="GZ467" s="161"/>
      <c r="HA467" s="161"/>
      <c r="HB467" s="161"/>
      <c r="HC467" s="161"/>
      <c r="HD467" s="161"/>
      <c r="HE467" s="161"/>
      <c r="HF467" s="161"/>
      <c r="HG467" s="161"/>
      <c r="HH467" s="161"/>
      <c r="HI467" s="161"/>
      <c r="HJ467" s="161"/>
      <c r="HK467" s="161"/>
      <c r="HL467" s="161"/>
      <c r="HM467" s="161"/>
      <c r="HN467" s="161"/>
      <c r="HO467" s="161"/>
      <c r="HP467" s="161"/>
      <c r="HQ467" s="161"/>
      <c r="HR467" s="161"/>
      <c r="HS467" s="161"/>
      <c r="HT467" s="161"/>
      <c r="HU467" s="161"/>
      <c r="HV467" s="161"/>
      <c r="HW467" s="161"/>
      <c r="HX467" s="161"/>
      <c r="HY467" s="161"/>
      <c r="HZ467" s="161"/>
      <c r="IA467" s="161"/>
      <c r="IB467" s="161"/>
      <c r="IC467" s="161"/>
      <c r="ID467" s="161"/>
      <c r="IE467" s="161"/>
      <c r="IF467" s="161"/>
      <c r="IG467" s="161"/>
      <c r="IH467" s="161"/>
      <c r="II467" s="161"/>
      <c r="IJ467" s="161"/>
      <c r="IK467" s="161"/>
      <c r="IL467" s="161"/>
      <c r="IM467" s="161"/>
      <c r="IN467" s="161"/>
      <c r="IO467" s="161"/>
      <c r="IP467" s="161"/>
      <c r="IQ467" s="161"/>
      <c r="IR467" s="161"/>
      <c r="IS467" s="161"/>
    </row>
    <row r="468" s="159" customFormat="1" ht="27" spans="1:253">
      <c r="A468" s="34" t="s">
        <v>676</v>
      </c>
      <c r="B468" s="212">
        <v>85</v>
      </c>
      <c r="C468" s="212">
        <v>20</v>
      </c>
      <c r="D468" s="8" t="s">
        <v>677</v>
      </c>
      <c r="E468" s="8" t="s">
        <v>190</v>
      </c>
      <c r="F468" s="10">
        <v>1</v>
      </c>
      <c r="G468" s="213">
        <v>2</v>
      </c>
      <c r="H468" s="34" t="s">
        <v>535</v>
      </c>
      <c r="I468" s="10">
        <v>18</v>
      </c>
      <c r="J468" s="34"/>
      <c r="K468" s="34"/>
      <c r="L468" s="34" t="s">
        <v>678</v>
      </c>
      <c r="M468" s="34"/>
      <c r="N468" s="43"/>
      <c r="O468" s="49" t="s">
        <v>679</v>
      </c>
      <c r="P468" s="49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1"/>
      <c r="BZ468" s="161"/>
      <c r="CA468" s="161"/>
      <c r="CB468" s="161"/>
      <c r="CC468" s="161"/>
      <c r="CD468" s="161"/>
      <c r="CE468" s="161"/>
      <c r="CF468" s="161"/>
      <c r="CG468" s="161"/>
      <c r="CH468" s="161"/>
      <c r="CI468" s="161"/>
      <c r="CJ468" s="161"/>
      <c r="CK468" s="161"/>
      <c r="CL468" s="161"/>
      <c r="CM468" s="161"/>
      <c r="CN468" s="161"/>
      <c r="CO468" s="161"/>
      <c r="CP468" s="161"/>
      <c r="CQ468" s="161"/>
      <c r="CR468" s="161"/>
      <c r="CS468" s="161"/>
      <c r="CT468" s="161"/>
      <c r="CU468" s="161"/>
      <c r="CV468" s="161"/>
      <c r="CW468" s="161"/>
      <c r="CX468" s="161"/>
      <c r="CY468" s="161"/>
      <c r="CZ468" s="161"/>
      <c r="DA468" s="161"/>
      <c r="DB468" s="161"/>
      <c r="DC468" s="161"/>
      <c r="DD468" s="161"/>
      <c r="DE468" s="161"/>
      <c r="DF468" s="161"/>
      <c r="DG468" s="161"/>
      <c r="DH468" s="161"/>
      <c r="DI468" s="161"/>
      <c r="DJ468" s="161"/>
      <c r="DK468" s="161"/>
      <c r="DL468" s="161"/>
      <c r="DM468" s="161"/>
      <c r="DN468" s="161"/>
      <c r="DO468" s="161"/>
      <c r="DP468" s="161"/>
      <c r="DQ468" s="161"/>
      <c r="DR468" s="161"/>
      <c r="DS468" s="161"/>
      <c r="DT468" s="161"/>
      <c r="DU468" s="161"/>
      <c r="DV468" s="161"/>
      <c r="DW468" s="161"/>
      <c r="DX468" s="161"/>
      <c r="DY468" s="161"/>
      <c r="DZ468" s="161"/>
      <c r="EA468" s="161"/>
      <c r="EB468" s="161"/>
      <c r="EC468" s="161"/>
      <c r="ED468" s="161"/>
      <c r="EE468" s="161"/>
      <c r="EF468" s="161"/>
      <c r="EG468" s="161"/>
      <c r="EH468" s="161"/>
      <c r="EI468" s="161"/>
      <c r="EJ468" s="161"/>
      <c r="EK468" s="161"/>
      <c r="EL468" s="161"/>
      <c r="EM468" s="161"/>
      <c r="EN468" s="161"/>
      <c r="EO468" s="161"/>
      <c r="EP468" s="161"/>
      <c r="EQ468" s="161"/>
      <c r="ER468" s="161"/>
      <c r="ES468" s="161"/>
      <c r="ET468" s="161"/>
      <c r="EU468" s="161"/>
      <c r="EV468" s="161"/>
      <c r="EW468" s="161"/>
      <c r="EX468" s="161"/>
      <c r="EY468" s="161"/>
      <c r="EZ468" s="161"/>
      <c r="FA468" s="161"/>
      <c r="FB468" s="161"/>
      <c r="FC468" s="161"/>
      <c r="FD468" s="161"/>
      <c r="FE468" s="161"/>
      <c r="FF468" s="161"/>
      <c r="FG468" s="161"/>
      <c r="FH468" s="161"/>
      <c r="FI468" s="161"/>
      <c r="FJ468" s="161"/>
      <c r="FK468" s="161"/>
      <c r="FL468" s="161"/>
      <c r="FM468" s="161"/>
      <c r="FN468" s="161"/>
      <c r="FO468" s="161"/>
      <c r="FP468" s="161"/>
      <c r="FQ468" s="161"/>
      <c r="FR468" s="161"/>
      <c r="FS468" s="161"/>
      <c r="FT468" s="161"/>
      <c r="FU468" s="161"/>
      <c r="FV468" s="161"/>
      <c r="FW468" s="161"/>
      <c r="FX468" s="161"/>
      <c r="FY468" s="161"/>
      <c r="FZ468" s="161"/>
      <c r="GA468" s="161"/>
      <c r="GB468" s="161"/>
      <c r="GC468" s="161"/>
      <c r="GD468" s="161"/>
      <c r="GE468" s="161"/>
      <c r="GF468" s="161"/>
      <c r="GG468" s="161"/>
      <c r="GH468" s="161"/>
      <c r="GI468" s="161"/>
      <c r="GJ468" s="161"/>
      <c r="GK468" s="161"/>
      <c r="GL468" s="161"/>
      <c r="GM468" s="161"/>
      <c r="GN468" s="161"/>
      <c r="GO468" s="161"/>
      <c r="GP468" s="161"/>
      <c r="GQ468" s="161"/>
      <c r="GR468" s="161"/>
      <c r="GS468" s="161"/>
      <c r="GT468" s="161"/>
      <c r="GU468" s="161"/>
      <c r="GV468" s="161"/>
      <c r="GW468" s="161"/>
      <c r="GX468" s="161"/>
      <c r="GY468" s="161"/>
      <c r="GZ468" s="161"/>
      <c r="HA468" s="161"/>
      <c r="HB468" s="161"/>
      <c r="HC468" s="161"/>
      <c r="HD468" s="161"/>
      <c r="HE468" s="161"/>
      <c r="HF468" s="161"/>
      <c r="HG468" s="161"/>
      <c r="HH468" s="161"/>
      <c r="HI468" s="161"/>
      <c r="HJ468" s="161"/>
      <c r="HK468" s="161"/>
      <c r="HL468" s="161"/>
      <c r="HM468" s="161"/>
      <c r="HN468" s="161"/>
      <c r="HO468" s="161"/>
      <c r="HP468" s="161"/>
      <c r="HQ468" s="161"/>
      <c r="HR468" s="161"/>
      <c r="HS468" s="161"/>
      <c r="HT468" s="161"/>
      <c r="HU468" s="161"/>
      <c r="HV468" s="161"/>
      <c r="HW468" s="161"/>
      <c r="HX468" s="161"/>
      <c r="HY468" s="161"/>
      <c r="HZ468" s="161"/>
      <c r="IA468" s="161"/>
      <c r="IB468" s="161"/>
      <c r="IC468" s="161"/>
      <c r="ID468" s="161"/>
      <c r="IE468" s="161"/>
      <c r="IF468" s="161"/>
      <c r="IG468" s="161"/>
      <c r="IH468" s="161"/>
      <c r="II468" s="161"/>
      <c r="IJ468" s="161"/>
      <c r="IK468" s="161"/>
      <c r="IL468" s="161"/>
      <c r="IM468" s="161"/>
      <c r="IN468" s="161"/>
      <c r="IO468" s="161"/>
      <c r="IP468" s="161"/>
      <c r="IQ468" s="161"/>
      <c r="IR468" s="161"/>
      <c r="IS468" s="161"/>
    </row>
    <row r="469" s="159" customFormat="1" ht="27" spans="1:253">
      <c r="A469" s="34" t="s">
        <v>676</v>
      </c>
      <c r="B469" s="212">
        <v>85</v>
      </c>
      <c r="C469" s="212">
        <v>30</v>
      </c>
      <c r="D469" s="8" t="s">
        <v>680</v>
      </c>
      <c r="E469" s="8" t="s">
        <v>190</v>
      </c>
      <c r="F469" s="10">
        <v>1</v>
      </c>
      <c r="G469" s="213">
        <v>2</v>
      </c>
      <c r="H469" s="34" t="s">
        <v>681</v>
      </c>
      <c r="I469" s="10">
        <v>18</v>
      </c>
      <c r="J469" s="16"/>
      <c r="K469" s="16"/>
      <c r="L469" s="34" t="s">
        <v>682</v>
      </c>
      <c r="M469" s="34"/>
      <c r="N469" s="34"/>
      <c r="O469" s="49" t="s">
        <v>679</v>
      </c>
      <c r="P469" s="49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  <c r="BV469" s="161"/>
      <c r="BW469" s="161"/>
      <c r="BX469" s="161"/>
      <c r="BY469" s="161"/>
      <c r="BZ469" s="161"/>
      <c r="CA469" s="161"/>
      <c r="CB469" s="161"/>
      <c r="CC469" s="161"/>
      <c r="CD469" s="161"/>
      <c r="CE469" s="161"/>
      <c r="CF469" s="161"/>
      <c r="CG469" s="161"/>
      <c r="CH469" s="161"/>
      <c r="CI469" s="161"/>
      <c r="CJ469" s="161"/>
      <c r="CK469" s="161"/>
      <c r="CL469" s="161"/>
      <c r="CM469" s="161"/>
      <c r="CN469" s="161"/>
      <c r="CO469" s="161"/>
      <c r="CP469" s="161"/>
      <c r="CQ469" s="161"/>
      <c r="CR469" s="161"/>
      <c r="CS469" s="161"/>
      <c r="CT469" s="161"/>
      <c r="CU469" s="161"/>
      <c r="CV469" s="161"/>
      <c r="CW469" s="161"/>
      <c r="CX469" s="161"/>
      <c r="CY469" s="161"/>
      <c r="CZ469" s="161"/>
      <c r="DA469" s="161"/>
      <c r="DB469" s="161"/>
      <c r="DC469" s="161"/>
      <c r="DD469" s="161"/>
      <c r="DE469" s="161"/>
      <c r="DF469" s="161"/>
      <c r="DG469" s="161"/>
      <c r="DH469" s="161"/>
      <c r="DI469" s="161"/>
      <c r="DJ469" s="161"/>
      <c r="DK469" s="161"/>
      <c r="DL469" s="161"/>
      <c r="DM469" s="161"/>
      <c r="DN469" s="161"/>
      <c r="DO469" s="161"/>
      <c r="DP469" s="161"/>
      <c r="DQ469" s="161"/>
      <c r="DR469" s="161"/>
      <c r="DS469" s="161"/>
      <c r="DT469" s="161"/>
      <c r="DU469" s="161"/>
      <c r="DV469" s="161"/>
      <c r="DW469" s="161"/>
      <c r="DX469" s="161"/>
      <c r="DY469" s="161"/>
      <c r="DZ469" s="161"/>
      <c r="EA469" s="161"/>
      <c r="EB469" s="161"/>
      <c r="EC469" s="161"/>
      <c r="ED469" s="161"/>
      <c r="EE469" s="161"/>
      <c r="EF469" s="161"/>
      <c r="EG469" s="161"/>
      <c r="EH469" s="161"/>
      <c r="EI469" s="161"/>
      <c r="EJ469" s="161"/>
      <c r="EK469" s="161"/>
      <c r="EL469" s="161"/>
      <c r="EM469" s="161"/>
      <c r="EN469" s="161"/>
      <c r="EO469" s="161"/>
      <c r="EP469" s="161"/>
      <c r="EQ469" s="161"/>
      <c r="ER469" s="161"/>
      <c r="ES469" s="161"/>
      <c r="ET469" s="161"/>
      <c r="EU469" s="161"/>
      <c r="EV469" s="161"/>
      <c r="EW469" s="161"/>
      <c r="EX469" s="161"/>
      <c r="EY469" s="161"/>
      <c r="EZ469" s="161"/>
      <c r="FA469" s="161"/>
      <c r="FB469" s="161"/>
      <c r="FC469" s="161"/>
      <c r="FD469" s="161"/>
      <c r="FE469" s="161"/>
      <c r="FF469" s="161"/>
      <c r="FG469" s="161"/>
      <c r="FH469" s="161"/>
      <c r="FI469" s="161"/>
      <c r="FJ469" s="161"/>
      <c r="FK469" s="161"/>
      <c r="FL469" s="161"/>
      <c r="FM469" s="161"/>
      <c r="FN469" s="161"/>
      <c r="FO469" s="161"/>
      <c r="FP469" s="161"/>
      <c r="FQ469" s="161"/>
      <c r="FR469" s="161"/>
      <c r="FS469" s="161"/>
      <c r="FT469" s="161"/>
      <c r="FU469" s="161"/>
      <c r="FV469" s="161"/>
      <c r="FW469" s="161"/>
      <c r="FX469" s="161"/>
      <c r="FY469" s="161"/>
      <c r="FZ469" s="161"/>
      <c r="GA469" s="161"/>
      <c r="GB469" s="161"/>
      <c r="GC469" s="161"/>
      <c r="GD469" s="161"/>
      <c r="GE469" s="161"/>
      <c r="GF469" s="161"/>
      <c r="GG469" s="161"/>
      <c r="GH469" s="161"/>
      <c r="GI469" s="161"/>
      <c r="GJ469" s="161"/>
      <c r="GK469" s="161"/>
      <c r="GL469" s="161"/>
      <c r="GM469" s="161"/>
      <c r="GN469" s="161"/>
      <c r="GO469" s="161"/>
      <c r="GP469" s="161"/>
      <c r="GQ469" s="161"/>
      <c r="GR469" s="161"/>
      <c r="GS469" s="161"/>
      <c r="GT469" s="161"/>
      <c r="GU469" s="161"/>
      <c r="GV469" s="161"/>
      <c r="GW469" s="161"/>
      <c r="GX469" s="161"/>
      <c r="GY469" s="161"/>
      <c r="GZ469" s="161"/>
      <c r="HA469" s="161"/>
      <c r="HB469" s="161"/>
      <c r="HC469" s="161"/>
      <c r="HD469" s="161"/>
      <c r="HE469" s="161"/>
      <c r="HF469" s="161"/>
      <c r="HG469" s="161"/>
      <c r="HH469" s="161"/>
      <c r="HI469" s="161"/>
      <c r="HJ469" s="161"/>
      <c r="HK469" s="161"/>
      <c r="HL469" s="161"/>
      <c r="HM469" s="161"/>
      <c r="HN469" s="161"/>
      <c r="HO469" s="161"/>
      <c r="HP469" s="161"/>
      <c r="HQ469" s="161"/>
      <c r="HR469" s="161"/>
      <c r="HS469" s="161"/>
      <c r="HT469" s="161"/>
      <c r="HU469" s="161"/>
      <c r="HV469" s="161"/>
      <c r="HW469" s="161"/>
      <c r="HX469" s="161"/>
      <c r="HY469" s="161"/>
      <c r="HZ469" s="161"/>
      <c r="IA469" s="161"/>
      <c r="IB469" s="161"/>
      <c r="IC469" s="161"/>
      <c r="ID469" s="161"/>
      <c r="IE469" s="161"/>
      <c r="IF469" s="161"/>
      <c r="IG469" s="161"/>
      <c r="IH469" s="161"/>
      <c r="II469" s="161"/>
      <c r="IJ469" s="161"/>
      <c r="IK469" s="161"/>
      <c r="IL469" s="161"/>
      <c r="IM469" s="161"/>
      <c r="IN469" s="161"/>
      <c r="IO469" s="161"/>
      <c r="IP469" s="161"/>
      <c r="IQ469" s="161"/>
      <c r="IR469" s="161"/>
      <c r="IS469" s="161"/>
    </row>
    <row r="470" s="159" customFormat="1" ht="27" spans="1:253">
      <c r="A470" s="34" t="s">
        <v>676</v>
      </c>
      <c r="B470" s="212">
        <v>85</v>
      </c>
      <c r="C470" s="212">
        <v>20</v>
      </c>
      <c r="D470" s="8" t="s">
        <v>683</v>
      </c>
      <c r="E470" s="8" t="s">
        <v>190</v>
      </c>
      <c r="F470" s="10">
        <v>1</v>
      </c>
      <c r="G470" s="213">
        <v>2</v>
      </c>
      <c r="H470" s="16" t="s">
        <v>681</v>
      </c>
      <c r="I470" s="10">
        <v>18</v>
      </c>
      <c r="J470" s="34"/>
      <c r="K470" s="34"/>
      <c r="L470" s="34"/>
      <c r="M470" s="34"/>
      <c r="N470" s="34" t="s">
        <v>684</v>
      </c>
      <c r="O470" s="49" t="s">
        <v>685</v>
      </c>
      <c r="P470" s="49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  <c r="BV470" s="161"/>
      <c r="BW470" s="161"/>
      <c r="BX470" s="161"/>
      <c r="BY470" s="161"/>
      <c r="BZ470" s="161"/>
      <c r="CA470" s="161"/>
      <c r="CB470" s="161"/>
      <c r="CC470" s="161"/>
      <c r="CD470" s="161"/>
      <c r="CE470" s="161"/>
      <c r="CF470" s="161"/>
      <c r="CG470" s="161"/>
      <c r="CH470" s="161"/>
      <c r="CI470" s="161"/>
      <c r="CJ470" s="161"/>
      <c r="CK470" s="161"/>
      <c r="CL470" s="161"/>
      <c r="CM470" s="161"/>
      <c r="CN470" s="161"/>
      <c r="CO470" s="161"/>
      <c r="CP470" s="161"/>
      <c r="CQ470" s="161"/>
      <c r="CR470" s="161"/>
      <c r="CS470" s="161"/>
      <c r="CT470" s="161"/>
      <c r="CU470" s="161"/>
      <c r="CV470" s="161"/>
      <c r="CW470" s="161"/>
      <c r="CX470" s="161"/>
      <c r="CY470" s="161"/>
      <c r="CZ470" s="161"/>
      <c r="DA470" s="161"/>
      <c r="DB470" s="161"/>
      <c r="DC470" s="161"/>
      <c r="DD470" s="161"/>
      <c r="DE470" s="161"/>
      <c r="DF470" s="161"/>
      <c r="DG470" s="161"/>
      <c r="DH470" s="161"/>
      <c r="DI470" s="161"/>
      <c r="DJ470" s="161"/>
      <c r="DK470" s="161"/>
      <c r="DL470" s="161"/>
      <c r="DM470" s="161"/>
      <c r="DN470" s="161"/>
      <c r="DO470" s="161"/>
      <c r="DP470" s="161"/>
      <c r="DQ470" s="161"/>
      <c r="DR470" s="161"/>
      <c r="DS470" s="161"/>
      <c r="DT470" s="161"/>
      <c r="DU470" s="161"/>
      <c r="DV470" s="161"/>
      <c r="DW470" s="161"/>
      <c r="DX470" s="161"/>
      <c r="DY470" s="161"/>
      <c r="DZ470" s="161"/>
      <c r="EA470" s="161"/>
      <c r="EB470" s="161"/>
      <c r="EC470" s="161"/>
      <c r="ED470" s="161"/>
      <c r="EE470" s="161"/>
      <c r="EF470" s="161"/>
      <c r="EG470" s="161"/>
      <c r="EH470" s="161"/>
      <c r="EI470" s="161"/>
      <c r="EJ470" s="161"/>
      <c r="EK470" s="161"/>
      <c r="EL470" s="161"/>
      <c r="EM470" s="161"/>
      <c r="EN470" s="161"/>
      <c r="EO470" s="161"/>
      <c r="EP470" s="161"/>
      <c r="EQ470" s="161"/>
      <c r="ER470" s="161"/>
      <c r="ES470" s="161"/>
      <c r="ET470" s="161"/>
      <c r="EU470" s="161"/>
      <c r="EV470" s="161"/>
      <c r="EW470" s="161"/>
      <c r="EX470" s="161"/>
      <c r="EY470" s="161"/>
      <c r="EZ470" s="161"/>
      <c r="FA470" s="161"/>
      <c r="FB470" s="161"/>
      <c r="FC470" s="161"/>
      <c r="FD470" s="161"/>
      <c r="FE470" s="161"/>
      <c r="FF470" s="161"/>
      <c r="FG470" s="161"/>
      <c r="FH470" s="161"/>
      <c r="FI470" s="161"/>
      <c r="FJ470" s="161"/>
      <c r="FK470" s="161"/>
      <c r="FL470" s="161"/>
      <c r="FM470" s="161"/>
      <c r="FN470" s="161"/>
      <c r="FO470" s="161"/>
      <c r="FP470" s="161"/>
      <c r="FQ470" s="161"/>
      <c r="FR470" s="161"/>
      <c r="FS470" s="161"/>
      <c r="FT470" s="161"/>
      <c r="FU470" s="161"/>
      <c r="FV470" s="161"/>
      <c r="FW470" s="161"/>
      <c r="FX470" s="161"/>
      <c r="FY470" s="161"/>
      <c r="FZ470" s="161"/>
      <c r="GA470" s="161"/>
      <c r="GB470" s="161"/>
      <c r="GC470" s="161"/>
      <c r="GD470" s="161"/>
      <c r="GE470" s="161"/>
      <c r="GF470" s="161"/>
      <c r="GG470" s="161"/>
      <c r="GH470" s="161"/>
      <c r="GI470" s="161"/>
      <c r="GJ470" s="161"/>
      <c r="GK470" s="161"/>
      <c r="GL470" s="161"/>
      <c r="GM470" s="161"/>
      <c r="GN470" s="161"/>
      <c r="GO470" s="161"/>
      <c r="GP470" s="161"/>
      <c r="GQ470" s="161"/>
      <c r="GR470" s="161"/>
      <c r="GS470" s="161"/>
      <c r="GT470" s="161"/>
      <c r="GU470" s="161"/>
      <c r="GV470" s="161"/>
      <c r="GW470" s="161"/>
      <c r="GX470" s="161"/>
      <c r="GY470" s="161"/>
      <c r="GZ470" s="161"/>
      <c r="HA470" s="161"/>
      <c r="HB470" s="161"/>
      <c r="HC470" s="161"/>
      <c r="HD470" s="161"/>
      <c r="HE470" s="161"/>
      <c r="HF470" s="161"/>
      <c r="HG470" s="161"/>
      <c r="HH470" s="161"/>
      <c r="HI470" s="161"/>
      <c r="HJ470" s="161"/>
      <c r="HK470" s="161"/>
      <c r="HL470" s="161"/>
      <c r="HM470" s="161"/>
      <c r="HN470" s="161"/>
      <c r="HO470" s="161"/>
      <c r="HP470" s="161"/>
      <c r="HQ470" s="161"/>
      <c r="HR470" s="161"/>
      <c r="HS470" s="161"/>
      <c r="HT470" s="161"/>
      <c r="HU470" s="161"/>
      <c r="HV470" s="161"/>
      <c r="HW470" s="161"/>
      <c r="HX470" s="161"/>
      <c r="HY470" s="161"/>
      <c r="HZ470" s="161"/>
      <c r="IA470" s="161"/>
      <c r="IB470" s="161"/>
      <c r="IC470" s="161"/>
      <c r="ID470" s="161"/>
      <c r="IE470" s="161"/>
      <c r="IF470" s="161"/>
      <c r="IG470" s="161"/>
      <c r="IH470" s="161"/>
      <c r="II470" s="161"/>
      <c r="IJ470" s="161"/>
      <c r="IK470" s="161"/>
      <c r="IL470" s="161"/>
      <c r="IM470" s="161"/>
      <c r="IN470" s="161"/>
      <c r="IO470" s="161"/>
      <c r="IP470" s="161"/>
      <c r="IQ470" s="161"/>
      <c r="IR470" s="161"/>
      <c r="IS470" s="161"/>
    </row>
    <row r="471" s="159" customFormat="1" ht="27" spans="1:253">
      <c r="A471" s="34" t="s">
        <v>686</v>
      </c>
      <c r="B471" s="212">
        <v>20</v>
      </c>
      <c r="C471" s="212">
        <v>10</v>
      </c>
      <c r="D471" s="8" t="s">
        <v>687</v>
      </c>
      <c r="E471" s="8" t="s">
        <v>166</v>
      </c>
      <c r="F471" s="10">
        <v>2</v>
      </c>
      <c r="G471" s="213">
        <v>7</v>
      </c>
      <c r="H471" s="34" t="s">
        <v>688</v>
      </c>
      <c r="I471" s="10">
        <v>48</v>
      </c>
      <c r="J471" s="16" t="s">
        <v>689</v>
      </c>
      <c r="K471" s="16"/>
      <c r="L471" s="34" t="s">
        <v>690</v>
      </c>
      <c r="M471" s="34" t="s">
        <v>691</v>
      </c>
      <c r="N471" s="34"/>
      <c r="O471" s="49" t="s">
        <v>692</v>
      </c>
      <c r="P471" s="10" t="s">
        <v>693</v>
      </c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  <c r="BV471" s="161"/>
      <c r="BW471" s="161"/>
      <c r="BX471" s="161"/>
      <c r="BY471" s="161"/>
      <c r="BZ471" s="161"/>
      <c r="CA471" s="161"/>
      <c r="CB471" s="161"/>
      <c r="CC471" s="161"/>
      <c r="CD471" s="161"/>
      <c r="CE471" s="161"/>
      <c r="CF471" s="161"/>
      <c r="CG471" s="161"/>
      <c r="CH471" s="161"/>
      <c r="CI471" s="161"/>
      <c r="CJ471" s="161"/>
      <c r="CK471" s="161"/>
      <c r="CL471" s="161"/>
      <c r="CM471" s="161"/>
      <c r="CN471" s="161"/>
      <c r="CO471" s="161"/>
      <c r="CP471" s="161"/>
      <c r="CQ471" s="161"/>
      <c r="CR471" s="161"/>
      <c r="CS471" s="161"/>
      <c r="CT471" s="161"/>
      <c r="CU471" s="161"/>
      <c r="CV471" s="161"/>
      <c r="CW471" s="161"/>
      <c r="CX471" s="161"/>
      <c r="CY471" s="161"/>
      <c r="CZ471" s="161"/>
      <c r="DA471" s="161"/>
      <c r="DB471" s="161"/>
      <c r="DC471" s="161"/>
      <c r="DD471" s="161"/>
      <c r="DE471" s="161"/>
      <c r="DF471" s="161"/>
      <c r="DG471" s="161"/>
      <c r="DH471" s="161"/>
      <c r="DI471" s="161"/>
      <c r="DJ471" s="161"/>
      <c r="DK471" s="161"/>
      <c r="DL471" s="161"/>
      <c r="DM471" s="161"/>
      <c r="DN471" s="161"/>
      <c r="DO471" s="161"/>
      <c r="DP471" s="161"/>
      <c r="DQ471" s="161"/>
      <c r="DR471" s="161"/>
      <c r="DS471" s="161"/>
      <c r="DT471" s="161"/>
      <c r="DU471" s="161"/>
      <c r="DV471" s="161"/>
      <c r="DW471" s="161"/>
      <c r="DX471" s="161"/>
      <c r="DY471" s="161"/>
      <c r="DZ471" s="161"/>
      <c r="EA471" s="161"/>
      <c r="EB471" s="161"/>
      <c r="EC471" s="161"/>
      <c r="ED471" s="161"/>
      <c r="EE471" s="161"/>
      <c r="EF471" s="161"/>
      <c r="EG471" s="161"/>
      <c r="EH471" s="161"/>
      <c r="EI471" s="161"/>
      <c r="EJ471" s="161"/>
      <c r="EK471" s="161"/>
      <c r="EL471" s="161"/>
      <c r="EM471" s="161"/>
      <c r="EN471" s="161"/>
      <c r="EO471" s="161"/>
      <c r="EP471" s="161"/>
      <c r="EQ471" s="161"/>
      <c r="ER471" s="161"/>
      <c r="ES471" s="161"/>
      <c r="ET471" s="161"/>
      <c r="EU471" s="161"/>
      <c r="EV471" s="161"/>
      <c r="EW471" s="161"/>
      <c r="EX471" s="161"/>
      <c r="EY471" s="161"/>
      <c r="EZ471" s="161"/>
      <c r="FA471" s="161"/>
      <c r="FB471" s="161"/>
      <c r="FC471" s="161"/>
      <c r="FD471" s="161"/>
      <c r="FE471" s="161"/>
      <c r="FF471" s="161"/>
      <c r="FG471" s="161"/>
      <c r="FH471" s="161"/>
      <c r="FI471" s="161"/>
      <c r="FJ471" s="161"/>
      <c r="FK471" s="161"/>
      <c r="FL471" s="161"/>
      <c r="FM471" s="161"/>
      <c r="FN471" s="161"/>
      <c r="FO471" s="161"/>
      <c r="FP471" s="161"/>
      <c r="FQ471" s="161"/>
      <c r="FR471" s="161"/>
      <c r="FS471" s="161"/>
      <c r="FT471" s="161"/>
      <c r="FU471" s="161"/>
      <c r="FV471" s="161"/>
      <c r="FW471" s="161"/>
      <c r="FX471" s="161"/>
      <c r="FY471" s="161"/>
      <c r="FZ471" s="161"/>
      <c r="GA471" s="161"/>
      <c r="GB471" s="161"/>
      <c r="GC471" s="161"/>
      <c r="GD471" s="161"/>
      <c r="GE471" s="161"/>
      <c r="GF471" s="161"/>
      <c r="GG471" s="161"/>
      <c r="GH471" s="161"/>
      <c r="GI471" s="161"/>
      <c r="GJ471" s="161"/>
      <c r="GK471" s="161"/>
      <c r="GL471" s="161"/>
      <c r="GM471" s="161"/>
      <c r="GN471" s="161"/>
      <c r="GO471" s="161"/>
      <c r="GP471" s="161"/>
      <c r="GQ471" s="161"/>
      <c r="GR471" s="161"/>
      <c r="GS471" s="161"/>
      <c r="GT471" s="161"/>
      <c r="GU471" s="161"/>
      <c r="GV471" s="161"/>
      <c r="GW471" s="161"/>
      <c r="GX471" s="161"/>
      <c r="GY471" s="161"/>
      <c r="GZ471" s="161"/>
      <c r="HA471" s="161"/>
      <c r="HB471" s="161"/>
      <c r="HC471" s="161"/>
      <c r="HD471" s="161"/>
      <c r="HE471" s="161"/>
      <c r="HF471" s="161"/>
      <c r="HG471" s="161"/>
      <c r="HH471" s="161"/>
      <c r="HI471" s="161"/>
      <c r="HJ471" s="161"/>
      <c r="HK471" s="161"/>
      <c r="HL471" s="161"/>
      <c r="HM471" s="161"/>
      <c r="HN471" s="161"/>
      <c r="HO471" s="161"/>
      <c r="HP471" s="161"/>
      <c r="HQ471" s="161"/>
      <c r="HR471" s="161"/>
      <c r="HS471" s="161"/>
      <c r="HT471" s="161"/>
      <c r="HU471" s="161"/>
      <c r="HV471" s="161"/>
      <c r="HW471" s="161"/>
      <c r="HX471" s="161"/>
      <c r="HY471" s="161"/>
      <c r="HZ471" s="161"/>
      <c r="IA471" s="161"/>
      <c r="IB471" s="161"/>
      <c r="IC471" s="161"/>
      <c r="ID471" s="161"/>
      <c r="IE471" s="161"/>
      <c r="IF471" s="161"/>
      <c r="IG471" s="161"/>
      <c r="IH471" s="161"/>
      <c r="II471" s="161"/>
      <c r="IJ471" s="161"/>
      <c r="IK471" s="161"/>
      <c r="IL471" s="161"/>
      <c r="IM471" s="161"/>
      <c r="IN471" s="161"/>
      <c r="IO471" s="161"/>
      <c r="IP471" s="161"/>
      <c r="IQ471" s="161"/>
      <c r="IR471" s="161"/>
      <c r="IS471" s="161"/>
    </row>
    <row r="472" s="159" customFormat="1" ht="27" spans="1:253">
      <c r="A472" s="34" t="s">
        <v>686</v>
      </c>
      <c r="B472" s="212">
        <v>20</v>
      </c>
      <c r="C472" s="212">
        <v>10</v>
      </c>
      <c r="D472" s="8" t="s">
        <v>694</v>
      </c>
      <c r="E472" s="8" t="s">
        <v>166</v>
      </c>
      <c r="F472" s="10">
        <v>3</v>
      </c>
      <c r="G472" s="213">
        <v>5</v>
      </c>
      <c r="H472" s="34" t="s">
        <v>151</v>
      </c>
      <c r="I472" s="10">
        <v>72</v>
      </c>
      <c r="J472" s="16"/>
      <c r="K472" s="34" t="s">
        <v>647</v>
      </c>
      <c r="L472" s="16"/>
      <c r="M472" s="16" t="s">
        <v>695</v>
      </c>
      <c r="N472" s="16"/>
      <c r="O472" s="49" t="s">
        <v>641</v>
      </c>
      <c r="P472" s="10" t="s">
        <v>642</v>
      </c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  <c r="BV472" s="161"/>
      <c r="BW472" s="161"/>
      <c r="BX472" s="161"/>
      <c r="BY472" s="161"/>
      <c r="BZ472" s="161"/>
      <c r="CA472" s="161"/>
      <c r="CB472" s="161"/>
      <c r="CC472" s="161"/>
      <c r="CD472" s="161"/>
      <c r="CE472" s="161"/>
      <c r="CF472" s="161"/>
      <c r="CG472" s="161"/>
      <c r="CH472" s="161"/>
      <c r="CI472" s="161"/>
      <c r="CJ472" s="161"/>
      <c r="CK472" s="161"/>
      <c r="CL472" s="161"/>
      <c r="CM472" s="161"/>
      <c r="CN472" s="161"/>
      <c r="CO472" s="161"/>
      <c r="CP472" s="161"/>
      <c r="CQ472" s="161"/>
      <c r="CR472" s="161"/>
      <c r="CS472" s="161"/>
      <c r="CT472" s="161"/>
      <c r="CU472" s="161"/>
      <c r="CV472" s="161"/>
      <c r="CW472" s="161"/>
      <c r="CX472" s="161"/>
      <c r="CY472" s="161"/>
      <c r="CZ472" s="161"/>
      <c r="DA472" s="161"/>
      <c r="DB472" s="161"/>
      <c r="DC472" s="161"/>
      <c r="DD472" s="161"/>
      <c r="DE472" s="161"/>
      <c r="DF472" s="161"/>
      <c r="DG472" s="161"/>
      <c r="DH472" s="161"/>
      <c r="DI472" s="161"/>
      <c r="DJ472" s="161"/>
      <c r="DK472" s="161"/>
      <c r="DL472" s="161"/>
      <c r="DM472" s="161"/>
      <c r="DN472" s="161"/>
      <c r="DO472" s="161"/>
      <c r="DP472" s="161"/>
      <c r="DQ472" s="161"/>
      <c r="DR472" s="161"/>
      <c r="DS472" s="161"/>
      <c r="DT472" s="161"/>
      <c r="DU472" s="161"/>
      <c r="DV472" s="161"/>
      <c r="DW472" s="161"/>
      <c r="DX472" s="161"/>
      <c r="DY472" s="161"/>
      <c r="DZ472" s="161"/>
      <c r="EA472" s="161"/>
      <c r="EB472" s="161"/>
      <c r="EC472" s="161"/>
      <c r="ED472" s="161"/>
      <c r="EE472" s="161"/>
      <c r="EF472" s="161"/>
      <c r="EG472" s="161"/>
      <c r="EH472" s="161"/>
      <c r="EI472" s="161"/>
      <c r="EJ472" s="161"/>
      <c r="EK472" s="161"/>
      <c r="EL472" s="161"/>
      <c r="EM472" s="161"/>
      <c r="EN472" s="161"/>
      <c r="EO472" s="161"/>
      <c r="EP472" s="161"/>
      <c r="EQ472" s="161"/>
      <c r="ER472" s="161"/>
      <c r="ES472" s="161"/>
      <c r="ET472" s="161"/>
      <c r="EU472" s="161"/>
      <c r="EV472" s="161"/>
      <c r="EW472" s="161"/>
      <c r="EX472" s="161"/>
      <c r="EY472" s="161"/>
      <c r="EZ472" s="161"/>
      <c r="FA472" s="161"/>
      <c r="FB472" s="161"/>
      <c r="FC472" s="161"/>
      <c r="FD472" s="161"/>
      <c r="FE472" s="161"/>
      <c r="FF472" s="161"/>
      <c r="FG472" s="161"/>
      <c r="FH472" s="161"/>
      <c r="FI472" s="161"/>
      <c r="FJ472" s="161"/>
      <c r="FK472" s="161"/>
      <c r="FL472" s="161"/>
      <c r="FM472" s="161"/>
      <c r="FN472" s="161"/>
      <c r="FO472" s="161"/>
      <c r="FP472" s="161"/>
      <c r="FQ472" s="161"/>
      <c r="FR472" s="161"/>
      <c r="FS472" s="161"/>
      <c r="FT472" s="161"/>
      <c r="FU472" s="161"/>
      <c r="FV472" s="161"/>
      <c r="FW472" s="161"/>
      <c r="FX472" s="161"/>
      <c r="FY472" s="161"/>
      <c r="FZ472" s="161"/>
      <c r="GA472" s="161"/>
      <c r="GB472" s="161"/>
      <c r="GC472" s="161"/>
      <c r="GD472" s="161"/>
      <c r="GE472" s="161"/>
      <c r="GF472" s="161"/>
      <c r="GG472" s="161"/>
      <c r="GH472" s="161"/>
      <c r="GI472" s="161"/>
      <c r="GJ472" s="161"/>
      <c r="GK472" s="161"/>
      <c r="GL472" s="161"/>
      <c r="GM472" s="161"/>
      <c r="GN472" s="161"/>
      <c r="GO472" s="161"/>
      <c r="GP472" s="161"/>
      <c r="GQ472" s="161"/>
      <c r="GR472" s="161"/>
      <c r="GS472" s="161"/>
      <c r="GT472" s="161"/>
      <c r="GU472" s="161"/>
      <c r="GV472" s="161"/>
      <c r="GW472" s="161"/>
      <c r="GX472" s="161"/>
      <c r="GY472" s="161"/>
      <c r="GZ472" s="161"/>
      <c r="HA472" s="161"/>
      <c r="HB472" s="161"/>
      <c r="HC472" s="161"/>
      <c r="HD472" s="161"/>
      <c r="HE472" s="161"/>
      <c r="HF472" s="161"/>
      <c r="HG472" s="161"/>
      <c r="HH472" s="161"/>
      <c r="HI472" s="161"/>
      <c r="HJ472" s="161"/>
      <c r="HK472" s="161"/>
      <c r="HL472" s="161"/>
      <c r="HM472" s="161"/>
      <c r="HN472" s="161"/>
      <c r="HO472" s="161"/>
      <c r="HP472" s="161"/>
      <c r="HQ472" s="161"/>
      <c r="HR472" s="161"/>
      <c r="HS472" s="161"/>
      <c r="HT472" s="161"/>
      <c r="HU472" s="161"/>
      <c r="HV472" s="161"/>
      <c r="HW472" s="161"/>
      <c r="HX472" s="161"/>
      <c r="HY472" s="161"/>
      <c r="HZ472" s="161"/>
      <c r="IA472" s="161"/>
      <c r="IB472" s="161"/>
      <c r="IC472" s="161"/>
      <c r="ID472" s="161"/>
      <c r="IE472" s="161"/>
      <c r="IF472" s="161"/>
      <c r="IG472" s="161"/>
      <c r="IH472" s="161"/>
      <c r="II472" s="161"/>
      <c r="IJ472" s="161"/>
      <c r="IK472" s="161"/>
      <c r="IL472" s="161"/>
      <c r="IM472" s="161"/>
      <c r="IN472" s="161"/>
      <c r="IO472" s="161"/>
      <c r="IP472" s="161"/>
      <c r="IQ472" s="161"/>
      <c r="IR472" s="161"/>
      <c r="IS472" s="161"/>
    </row>
    <row r="473" s="159" customFormat="1" ht="27" spans="1:253">
      <c r="A473" s="34" t="s">
        <v>696</v>
      </c>
      <c r="B473" s="212">
        <v>20</v>
      </c>
      <c r="C473" s="212">
        <v>10</v>
      </c>
      <c r="D473" s="8" t="s">
        <v>697</v>
      </c>
      <c r="E473" s="8" t="s">
        <v>166</v>
      </c>
      <c r="F473" s="10">
        <v>3</v>
      </c>
      <c r="G473" s="213">
        <v>5</v>
      </c>
      <c r="H473" s="34" t="s">
        <v>151</v>
      </c>
      <c r="I473" s="10">
        <v>72</v>
      </c>
      <c r="J473" s="16" t="s">
        <v>698</v>
      </c>
      <c r="K473" s="34" t="s">
        <v>699</v>
      </c>
      <c r="L473" s="16"/>
      <c r="M473" s="34"/>
      <c r="N473" s="16"/>
      <c r="O473" s="49" t="s">
        <v>667</v>
      </c>
      <c r="P473" s="10" t="s">
        <v>642</v>
      </c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1"/>
      <c r="BZ473" s="161"/>
      <c r="CA473" s="161"/>
      <c r="CB473" s="161"/>
      <c r="CC473" s="161"/>
      <c r="CD473" s="161"/>
      <c r="CE473" s="161"/>
      <c r="CF473" s="161"/>
      <c r="CG473" s="161"/>
      <c r="CH473" s="161"/>
      <c r="CI473" s="161"/>
      <c r="CJ473" s="161"/>
      <c r="CK473" s="161"/>
      <c r="CL473" s="161"/>
      <c r="CM473" s="161"/>
      <c r="CN473" s="161"/>
      <c r="CO473" s="161"/>
      <c r="CP473" s="161"/>
      <c r="CQ473" s="161"/>
      <c r="CR473" s="161"/>
      <c r="CS473" s="161"/>
      <c r="CT473" s="161"/>
      <c r="CU473" s="161"/>
      <c r="CV473" s="161"/>
      <c r="CW473" s="161"/>
      <c r="CX473" s="161"/>
      <c r="CY473" s="161"/>
      <c r="CZ473" s="161"/>
      <c r="DA473" s="161"/>
      <c r="DB473" s="161"/>
      <c r="DC473" s="161"/>
      <c r="DD473" s="161"/>
      <c r="DE473" s="161"/>
      <c r="DF473" s="161"/>
      <c r="DG473" s="161"/>
      <c r="DH473" s="161"/>
      <c r="DI473" s="161"/>
      <c r="DJ473" s="161"/>
      <c r="DK473" s="161"/>
      <c r="DL473" s="161"/>
      <c r="DM473" s="161"/>
      <c r="DN473" s="161"/>
      <c r="DO473" s="161"/>
      <c r="DP473" s="161"/>
      <c r="DQ473" s="161"/>
      <c r="DR473" s="161"/>
      <c r="DS473" s="161"/>
      <c r="DT473" s="161"/>
      <c r="DU473" s="161"/>
      <c r="DV473" s="161"/>
      <c r="DW473" s="161"/>
      <c r="DX473" s="161"/>
      <c r="DY473" s="161"/>
      <c r="DZ473" s="161"/>
      <c r="EA473" s="161"/>
      <c r="EB473" s="161"/>
      <c r="EC473" s="161"/>
      <c r="ED473" s="161"/>
      <c r="EE473" s="161"/>
      <c r="EF473" s="161"/>
      <c r="EG473" s="161"/>
      <c r="EH473" s="161"/>
      <c r="EI473" s="161"/>
      <c r="EJ473" s="161"/>
      <c r="EK473" s="161"/>
      <c r="EL473" s="161"/>
      <c r="EM473" s="161"/>
      <c r="EN473" s="161"/>
      <c r="EO473" s="161"/>
      <c r="EP473" s="161"/>
      <c r="EQ473" s="161"/>
      <c r="ER473" s="161"/>
      <c r="ES473" s="161"/>
      <c r="ET473" s="161"/>
      <c r="EU473" s="161"/>
      <c r="EV473" s="161"/>
      <c r="EW473" s="161"/>
      <c r="EX473" s="161"/>
      <c r="EY473" s="161"/>
      <c r="EZ473" s="161"/>
      <c r="FA473" s="161"/>
      <c r="FB473" s="161"/>
      <c r="FC473" s="161"/>
      <c r="FD473" s="161"/>
      <c r="FE473" s="161"/>
      <c r="FF473" s="161"/>
      <c r="FG473" s="161"/>
      <c r="FH473" s="161"/>
      <c r="FI473" s="161"/>
      <c r="FJ473" s="161"/>
      <c r="FK473" s="161"/>
      <c r="FL473" s="161"/>
      <c r="FM473" s="161"/>
      <c r="FN473" s="161"/>
      <c r="FO473" s="161"/>
      <c r="FP473" s="161"/>
      <c r="FQ473" s="161"/>
      <c r="FR473" s="161"/>
      <c r="FS473" s="161"/>
      <c r="FT473" s="161"/>
      <c r="FU473" s="161"/>
      <c r="FV473" s="161"/>
      <c r="FW473" s="161"/>
      <c r="FX473" s="161"/>
      <c r="FY473" s="161"/>
      <c r="FZ473" s="161"/>
      <c r="GA473" s="161"/>
      <c r="GB473" s="161"/>
      <c r="GC473" s="161"/>
      <c r="GD473" s="161"/>
      <c r="GE473" s="161"/>
      <c r="GF473" s="161"/>
      <c r="GG473" s="161"/>
      <c r="GH473" s="161"/>
      <c r="GI473" s="161"/>
      <c r="GJ473" s="161"/>
      <c r="GK473" s="161"/>
      <c r="GL473" s="161"/>
      <c r="GM473" s="161"/>
      <c r="GN473" s="161"/>
      <c r="GO473" s="161"/>
      <c r="GP473" s="161"/>
      <c r="GQ473" s="161"/>
      <c r="GR473" s="161"/>
      <c r="GS473" s="161"/>
      <c r="GT473" s="161"/>
      <c r="GU473" s="161"/>
      <c r="GV473" s="161"/>
      <c r="GW473" s="161"/>
      <c r="GX473" s="161"/>
      <c r="GY473" s="161"/>
      <c r="GZ473" s="161"/>
      <c r="HA473" s="161"/>
      <c r="HB473" s="161"/>
      <c r="HC473" s="161"/>
      <c r="HD473" s="161"/>
      <c r="HE473" s="161"/>
      <c r="HF473" s="161"/>
      <c r="HG473" s="161"/>
      <c r="HH473" s="161"/>
      <c r="HI473" s="161"/>
      <c r="HJ473" s="161"/>
      <c r="HK473" s="161"/>
      <c r="HL473" s="161"/>
      <c r="HM473" s="161"/>
      <c r="HN473" s="161"/>
      <c r="HO473" s="161"/>
      <c r="HP473" s="161"/>
      <c r="HQ473" s="161"/>
      <c r="HR473" s="161"/>
      <c r="HS473" s="161"/>
      <c r="HT473" s="161"/>
      <c r="HU473" s="161"/>
      <c r="HV473" s="161"/>
      <c r="HW473" s="161"/>
      <c r="HX473" s="161"/>
      <c r="HY473" s="161"/>
      <c r="HZ473" s="161"/>
      <c r="IA473" s="161"/>
      <c r="IB473" s="161"/>
      <c r="IC473" s="161"/>
      <c r="ID473" s="161"/>
      <c r="IE473" s="161"/>
      <c r="IF473" s="161"/>
      <c r="IG473" s="161"/>
      <c r="IH473" s="161"/>
      <c r="II473" s="161"/>
      <c r="IJ473" s="161"/>
      <c r="IK473" s="161"/>
      <c r="IL473" s="161"/>
      <c r="IM473" s="161"/>
      <c r="IN473" s="161"/>
      <c r="IO473" s="161"/>
      <c r="IP473" s="161"/>
      <c r="IQ473" s="161"/>
      <c r="IR473" s="161"/>
      <c r="IS473" s="161"/>
    </row>
    <row r="474" s="159" customFormat="1" customHeight="1" spans="1:16382">
      <c r="A474" s="172" t="s">
        <v>700</v>
      </c>
      <c r="B474" s="179"/>
      <c r="C474" s="179"/>
      <c r="D474" s="172"/>
      <c r="E474" s="172"/>
      <c r="F474" s="172"/>
      <c r="G474" s="180"/>
      <c r="H474" s="172"/>
      <c r="I474" s="172"/>
      <c r="J474" s="172"/>
      <c r="K474" s="172"/>
      <c r="L474" s="172"/>
      <c r="M474" s="172"/>
      <c r="N474" s="172"/>
      <c r="O474" s="172"/>
      <c r="P474" s="172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  <c r="AS474" s="181"/>
      <c r="AT474" s="181"/>
      <c r="AU474" s="181"/>
      <c r="AV474" s="181"/>
      <c r="AW474" s="181"/>
      <c r="AX474" s="181"/>
      <c r="AY474" s="181"/>
      <c r="AZ474" s="181"/>
      <c r="BA474" s="181"/>
      <c r="BB474" s="181"/>
      <c r="BC474" s="181"/>
      <c r="BD474" s="181"/>
      <c r="BE474" s="181"/>
      <c r="BF474" s="181"/>
      <c r="BG474" s="181"/>
      <c r="BH474" s="181"/>
      <c r="BI474" s="181"/>
      <c r="BJ474" s="181"/>
      <c r="BK474" s="181"/>
      <c r="BL474" s="181"/>
      <c r="BM474" s="181"/>
      <c r="BN474" s="181"/>
      <c r="BO474" s="181"/>
      <c r="BP474" s="181"/>
      <c r="BQ474" s="181"/>
      <c r="BR474" s="181"/>
      <c r="BS474" s="181"/>
      <c r="BT474" s="181"/>
      <c r="BU474" s="181"/>
      <c r="BV474" s="181"/>
      <c r="BW474" s="181"/>
      <c r="BX474" s="181"/>
      <c r="BY474" s="181"/>
      <c r="BZ474" s="181"/>
      <c r="CA474" s="181"/>
      <c r="CB474" s="181"/>
      <c r="CC474" s="181"/>
      <c r="CD474" s="181"/>
      <c r="CE474" s="181"/>
      <c r="CF474" s="181"/>
      <c r="CG474" s="181"/>
      <c r="CH474" s="181"/>
      <c r="CI474" s="181"/>
      <c r="CJ474" s="181"/>
      <c r="CK474" s="181"/>
      <c r="CL474" s="181"/>
      <c r="CM474" s="181"/>
      <c r="CN474" s="181"/>
      <c r="CO474" s="181"/>
      <c r="CP474" s="181"/>
      <c r="CQ474" s="181"/>
      <c r="CR474" s="181"/>
      <c r="CS474" s="181"/>
      <c r="CT474" s="181"/>
      <c r="CU474" s="181"/>
      <c r="CV474" s="181"/>
      <c r="CW474" s="181"/>
      <c r="CX474" s="181"/>
      <c r="CY474" s="181"/>
      <c r="CZ474" s="181"/>
      <c r="DA474" s="181"/>
      <c r="DB474" s="181"/>
      <c r="DC474" s="181"/>
      <c r="DD474" s="181"/>
      <c r="DE474" s="181"/>
      <c r="DF474" s="181"/>
      <c r="DG474" s="181"/>
      <c r="DH474" s="181"/>
      <c r="DI474" s="181"/>
      <c r="DJ474" s="181"/>
      <c r="DK474" s="181"/>
      <c r="DL474" s="181"/>
      <c r="DM474" s="181"/>
      <c r="DN474" s="181"/>
      <c r="DO474" s="181"/>
      <c r="DP474" s="181"/>
      <c r="DQ474" s="181"/>
      <c r="DR474" s="181"/>
      <c r="DS474" s="181"/>
      <c r="DT474" s="161"/>
      <c r="DU474" s="161"/>
      <c r="DV474" s="161"/>
      <c r="DW474" s="161"/>
      <c r="DX474" s="161"/>
      <c r="DY474" s="161"/>
      <c r="DZ474" s="161"/>
      <c r="EA474" s="161"/>
      <c r="EB474" s="161"/>
      <c r="EC474" s="161"/>
      <c r="ED474" s="161"/>
      <c r="EE474" s="161"/>
      <c r="EF474" s="161"/>
      <c r="EG474" s="161"/>
      <c r="EH474" s="161"/>
      <c r="EI474" s="161"/>
      <c r="EJ474" s="161"/>
      <c r="EK474" s="161"/>
      <c r="EL474" s="161"/>
      <c r="EM474" s="161"/>
      <c r="EN474" s="161"/>
      <c r="EO474" s="161"/>
      <c r="EP474" s="161"/>
      <c r="EQ474" s="161"/>
      <c r="ER474" s="161"/>
      <c r="ES474" s="161"/>
      <c r="ET474" s="161"/>
      <c r="EU474" s="161"/>
      <c r="EV474" s="161"/>
      <c r="EW474" s="161"/>
      <c r="EX474" s="161"/>
      <c r="EY474" s="161"/>
      <c r="EZ474" s="161"/>
      <c r="FA474" s="161"/>
      <c r="FB474" s="161"/>
      <c r="FC474" s="161"/>
      <c r="FD474" s="161"/>
      <c r="FE474" s="161"/>
      <c r="FF474" s="161"/>
      <c r="FG474" s="161"/>
      <c r="FH474" s="161"/>
      <c r="FI474" s="161"/>
      <c r="FJ474" s="161"/>
      <c r="FK474" s="161"/>
      <c r="FL474" s="161"/>
      <c r="FM474" s="161"/>
      <c r="FN474" s="161"/>
      <c r="FO474" s="161"/>
      <c r="FP474" s="161"/>
      <c r="FQ474" s="161"/>
      <c r="FR474" s="161"/>
      <c r="FS474" s="161"/>
      <c r="FT474" s="161"/>
      <c r="FU474" s="161"/>
      <c r="FV474" s="161"/>
      <c r="FW474" s="161"/>
      <c r="FX474" s="161"/>
      <c r="FY474" s="161"/>
      <c r="FZ474" s="161"/>
      <c r="GA474" s="161"/>
      <c r="GB474" s="161"/>
      <c r="GC474" s="161"/>
      <c r="GD474" s="161"/>
      <c r="GE474" s="161"/>
      <c r="GF474" s="161"/>
      <c r="GG474" s="161"/>
      <c r="GH474" s="161"/>
      <c r="GI474" s="161"/>
      <c r="GJ474" s="161"/>
      <c r="GK474" s="161"/>
      <c r="GL474" s="161"/>
      <c r="GM474" s="161"/>
      <c r="GN474" s="161"/>
      <c r="GO474" s="161"/>
      <c r="GP474" s="161"/>
      <c r="GQ474" s="161"/>
      <c r="GR474" s="161"/>
      <c r="GS474" s="161"/>
      <c r="GT474" s="161"/>
      <c r="GU474" s="161"/>
      <c r="GV474" s="161"/>
      <c r="GW474" s="161"/>
      <c r="GX474" s="161"/>
      <c r="GY474" s="161"/>
      <c r="GZ474" s="161"/>
      <c r="HA474" s="161"/>
      <c r="HB474" s="161"/>
      <c r="HC474" s="161"/>
      <c r="HD474" s="161"/>
      <c r="HE474" s="161"/>
      <c r="HF474" s="161"/>
      <c r="HG474" s="161"/>
      <c r="HH474" s="161"/>
      <c r="HI474" s="161"/>
      <c r="HJ474" s="161"/>
      <c r="HK474" s="161"/>
      <c r="HL474" s="161"/>
      <c r="HM474" s="161"/>
      <c r="HN474" s="161"/>
      <c r="HO474" s="161"/>
      <c r="HP474" s="161"/>
      <c r="HQ474" s="161"/>
      <c r="HR474" s="161"/>
      <c r="HS474" s="161"/>
      <c r="HT474" s="161"/>
      <c r="HU474" s="161"/>
      <c r="HV474" s="161"/>
      <c r="HW474" s="161"/>
      <c r="HX474" s="161"/>
      <c r="HY474" s="161"/>
      <c r="HZ474" s="161"/>
      <c r="IA474" s="161"/>
      <c r="IB474" s="161"/>
      <c r="IC474" s="161"/>
      <c r="ID474" s="161"/>
      <c r="IE474" s="161"/>
      <c r="IF474" s="161"/>
      <c r="IG474" s="161"/>
      <c r="IH474" s="161"/>
      <c r="II474" s="161"/>
      <c r="IJ474" s="161"/>
      <c r="IK474" s="161"/>
      <c r="IL474" s="161"/>
      <c r="IM474" s="161"/>
      <c r="IN474" s="161"/>
      <c r="IO474" s="161"/>
      <c r="IP474" s="161"/>
      <c r="IQ474" s="161"/>
      <c r="IR474" s="161"/>
      <c r="IS474" s="161"/>
      <c r="IT474" s="161"/>
      <c r="IU474" s="161"/>
      <c r="IV474" s="161"/>
      <c r="IW474" s="161"/>
      <c r="IX474" s="161"/>
      <c r="IY474" s="161"/>
      <c r="IZ474" s="161"/>
      <c r="JA474" s="161"/>
      <c r="JB474" s="161"/>
      <c r="JC474" s="161"/>
      <c r="JD474" s="161"/>
      <c r="JE474" s="161"/>
      <c r="JF474" s="161"/>
      <c r="JG474" s="161"/>
      <c r="JH474" s="161"/>
      <c r="JI474" s="161"/>
      <c r="JJ474" s="161"/>
      <c r="JK474" s="161"/>
      <c r="JL474" s="161"/>
      <c r="JM474" s="161"/>
      <c r="JN474" s="161"/>
      <c r="JO474" s="161"/>
      <c r="JP474" s="161"/>
      <c r="JQ474" s="161"/>
      <c r="JR474" s="161"/>
      <c r="JS474" s="161"/>
      <c r="JT474" s="161"/>
      <c r="JU474" s="161"/>
      <c r="JV474" s="161"/>
      <c r="JW474" s="161"/>
      <c r="JX474" s="161"/>
      <c r="JY474" s="161"/>
      <c r="JZ474" s="161"/>
      <c r="KA474" s="161"/>
      <c r="KB474" s="161"/>
      <c r="KC474" s="161"/>
      <c r="KD474" s="161"/>
      <c r="KE474" s="161"/>
      <c r="KF474" s="161"/>
      <c r="KG474" s="161"/>
      <c r="KH474" s="161"/>
      <c r="KI474" s="161"/>
      <c r="KJ474" s="161"/>
      <c r="KK474" s="161"/>
      <c r="KL474" s="161"/>
      <c r="KM474" s="161"/>
      <c r="KN474" s="161"/>
      <c r="KO474" s="161"/>
      <c r="KP474" s="161"/>
      <c r="KQ474" s="161"/>
      <c r="KR474" s="161"/>
      <c r="KS474" s="161"/>
      <c r="KT474" s="161"/>
      <c r="KU474" s="161"/>
      <c r="KV474" s="161"/>
      <c r="KW474" s="161"/>
      <c r="KX474" s="161"/>
      <c r="KY474" s="161"/>
      <c r="KZ474" s="161"/>
      <c r="LA474" s="161"/>
      <c r="LB474" s="161"/>
      <c r="LC474" s="161"/>
      <c r="LD474" s="161"/>
      <c r="LE474" s="161"/>
      <c r="LF474" s="161"/>
      <c r="LG474" s="161"/>
      <c r="LH474" s="161"/>
      <c r="LI474" s="161"/>
      <c r="LJ474" s="161"/>
      <c r="LK474" s="161"/>
      <c r="LL474" s="161"/>
      <c r="LM474" s="161"/>
      <c r="LN474" s="161"/>
      <c r="LO474" s="161"/>
      <c r="LP474" s="161"/>
      <c r="LQ474" s="161"/>
      <c r="LR474" s="161"/>
      <c r="LS474" s="161"/>
      <c r="LT474" s="161"/>
      <c r="LU474" s="161"/>
      <c r="LV474" s="161"/>
      <c r="LW474" s="161"/>
      <c r="LX474" s="161"/>
      <c r="LY474" s="161"/>
      <c r="LZ474" s="161"/>
      <c r="MA474" s="161"/>
      <c r="MB474" s="161"/>
      <c r="MC474" s="161"/>
      <c r="MD474" s="161"/>
      <c r="ME474" s="161"/>
      <c r="MF474" s="161"/>
      <c r="MG474" s="161"/>
      <c r="MH474" s="161"/>
      <c r="MI474" s="161"/>
      <c r="MJ474" s="161"/>
      <c r="MK474" s="161"/>
      <c r="ML474" s="161"/>
      <c r="MM474" s="161"/>
      <c r="MN474" s="161"/>
      <c r="MO474" s="161"/>
      <c r="MP474" s="161"/>
      <c r="MQ474" s="161"/>
      <c r="MR474" s="161"/>
      <c r="MS474" s="161"/>
      <c r="MT474" s="161"/>
      <c r="MU474" s="161"/>
      <c r="MV474" s="161"/>
      <c r="MW474" s="161"/>
      <c r="MX474" s="161"/>
      <c r="MY474" s="161"/>
      <c r="MZ474" s="161"/>
      <c r="NA474" s="161"/>
      <c r="NB474" s="161"/>
      <c r="NC474" s="161"/>
      <c r="ND474" s="161"/>
      <c r="NE474" s="161"/>
      <c r="NF474" s="161"/>
      <c r="NG474" s="161"/>
      <c r="NH474" s="161"/>
      <c r="NI474" s="161"/>
      <c r="NJ474" s="161"/>
      <c r="NK474" s="161"/>
      <c r="NL474" s="161"/>
      <c r="NM474" s="161"/>
      <c r="NN474" s="161"/>
      <c r="NO474" s="161"/>
      <c r="NP474" s="161"/>
      <c r="NQ474" s="161"/>
      <c r="NR474" s="161"/>
      <c r="NS474" s="161"/>
      <c r="NT474" s="161"/>
      <c r="NU474" s="161"/>
      <c r="NV474" s="161"/>
      <c r="NW474" s="161"/>
      <c r="NX474" s="161"/>
      <c r="NY474" s="161"/>
      <c r="NZ474" s="161"/>
      <c r="OA474" s="161"/>
      <c r="OB474" s="161"/>
      <c r="OC474" s="161"/>
      <c r="OD474" s="161"/>
      <c r="OE474" s="161"/>
      <c r="OF474" s="161"/>
      <c r="OG474" s="161"/>
      <c r="OH474" s="161"/>
      <c r="OI474" s="161"/>
      <c r="OJ474" s="161"/>
      <c r="OK474" s="161"/>
      <c r="OL474" s="161"/>
      <c r="OM474" s="161"/>
      <c r="ON474" s="161"/>
      <c r="OO474" s="161"/>
      <c r="OP474" s="161"/>
      <c r="OQ474" s="161"/>
      <c r="OR474" s="161"/>
      <c r="OS474" s="161"/>
      <c r="OT474" s="161"/>
      <c r="OU474" s="161"/>
      <c r="OV474" s="161"/>
      <c r="OW474" s="161"/>
      <c r="OX474" s="161"/>
      <c r="OY474" s="161"/>
      <c r="OZ474" s="161"/>
      <c r="PA474" s="161"/>
      <c r="PB474" s="161"/>
      <c r="PC474" s="161"/>
      <c r="PD474" s="161"/>
      <c r="PE474" s="161"/>
      <c r="PF474" s="161"/>
      <c r="PG474" s="161"/>
      <c r="PH474" s="161"/>
      <c r="PI474" s="161"/>
      <c r="PJ474" s="161"/>
      <c r="PK474" s="161"/>
      <c r="PL474" s="161"/>
      <c r="PM474" s="161"/>
      <c r="PN474" s="161"/>
      <c r="PO474" s="161"/>
      <c r="PP474" s="161"/>
      <c r="PQ474" s="161"/>
      <c r="PR474" s="161"/>
      <c r="PS474" s="161"/>
      <c r="PT474" s="161"/>
      <c r="PU474" s="161"/>
      <c r="PV474" s="161"/>
      <c r="PW474" s="161"/>
      <c r="PX474" s="161"/>
      <c r="PY474" s="161"/>
      <c r="PZ474" s="161"/>
      <c r="QA474" s="161"/>
      <c r="QB474" s="161"/>
      <c r="QC474" s="161"/>
      <c r="QD474" s="161"/>
      <c r="QE474" s="161"/>
      <c r="QF474" s="161"/>
      <c r="QG474" s="161"/>
      <c r="QH474" s="161"/>
      <c r="QI474" s="161"/>
      <c r="QJ474" s="161"/>
      <c r="QK474" s="161"/>
      <c r="QL474" s="161"/>
      <c r="QM474" s="161"/>
      <c r="QN474" s="161"/>
      <c r="QO474" s="161"/>
      <c r="QP474" s="161"/>
      <c r="QQ474" s="161"/>
      <c r="QR474" s="161"/>
      <c r="QS474" s="161"/>
      <c r="QT474" s="161"/>
      <c r="QU474" s="161"/>
      <c r="QV474" s="161"/>
      <c r="QW474" s="161"/>
      <c r="QX474" s="161"/>
      <c r="QY474" s="161"/>
      <c r="QZ474" s="161"/>
      <c r="RA474" s="161"/>
      <c r="RB474" s="161"/>
      <c r="RC474" s="161"/>
      <c r="RD474" s="161"/>
      <c r="RE474" s="161"/>
      <c r="RF474" s="161"/>
      <c r="RG474" s="161"/>
      <c r="RH474" s="161"/>
      <c r="RI474" s="161"/>
      <c r="RJ474" s="161"/>
      <c r="RK474" s="161"/>
      <c r="RL474" s="161"/>
      <c r="RM474" s="161"/>
      <c r="RN474" s="161"/>
      <c r="RO474" s="161"/>
      <c r="RP474" s="161"/>
      <c r="RQ474" s="161"/>
      <c r="RR474" s="161"/>
      <c r="RS474" s="161"/>
      <c r="RT474" s="161"/>
      <c r="RU474" s="161"/>
      <c r="RV474" s="161"/>
      <c r="RW474" s="161"/>
      <c r="RX474" s="161"/>
      <c r="RY474" s="161"/>
      <c r="RZ474" s="161"/>
      <c r="SA474" s="161"/>
      <c r="SB474" s="161"/>
      <c r="SC474" s="161"/>
      <c r="SD474" s="161"/>
      <c r="SE474" s="161"/>
      <c r="SF474" s="161"/>
      <c r="SG474" s="161"/>
      <c r="SH474" s="161"/>
      <c r="SI474" s="161"/>
      <c r="SJ474" s="161"/>
      <c r="SK474" s="161"/>
      <c r="SL474" s="161"/>
      <c r="SM474" s="161"/>
      <c r="SN474" s="161"/>
      <c r="SO474" s="161"/>
      <c r="SP474" s="161"/>
      <c r="SQ474" s="161"/>
      <c r="SR474" s="161"/>
      <c r="SS474" s="161"/>
      <c r="ST474" s="161"/>
      <c r="SU474" s="161"/>
      <c r="SV474" s="161"/>
      <c r="SW474" s="161"/>
      <c r="SX474" s="161"/>
      <c r="SY474" s="161"/>
      <c r="SZ474" s="161"/>
      <c r="TA474" s="161"/>
      <c r="TB474" s="161"/>
      <c r="TC474" s="161"/>
      <c r="TD474" s="161"/>
      <c r="TE474" s="161"/>
      <c r="TF474" s="161"/>
      <c r="TG474" s="161"/>
      <c r="TH474" s="161"/>
      <c r="TI474" s="161"/>
      <c r="TJ474" s="161"/>
      <c r="TK474" s="161"/>
      <c r="TL474" s="161"/>
      <c r="TM474" s="161"/>
      <c r="TN474" s="161"/>
      <c r="TO474" s="161"/>
      <c r="TP474" s="161"/>
      <c r="TQ474" s="161"/>
      <c r="TR474" s="161"/>
      <c r="TS474" s="161"/>
      <c r="TT474" s="161"/>
      <c r="TU474" s="161"/>
      <c r="TV474" s="161"/>
      <c r="TW474" s="161"/>
      <c r="TX474" s="161"/>
      <c r="TY474" s="161"/>
      <c r="TZ474" s="161"/>
      <c r="UA474" s="161"/>
      <c r="UB474" s="161"/>
      <c r="UC474" s="161"/>
      <c r="UD474" s="161"/>
      <c r="UE474" s="161"/>
      <c r="UF474" s="161"/>
      <c r="UG474" s="161"/>
      <c r="UH474" s="161"/>
      <c r="UI474" s="161"/>
      <c r="UJ474" s="161"/>
      <c r="UK474" s="161"/>
      <c r="UL474" s="161"/>
      <c r="UM474" s="161"/>
      <c r="UN474" s="161"/>
      <c r="UO474" s="161"/>
      <c r="UP474" s="161"/>
      <c r="UQ474" s="161"/>
      <c r="UR474" s="161"/>
      <c r="US474" s="161"/>
      <c r="UT474" s="161"/>
      <c r="UU474" s="161"/>
      <c r="UV474" s="161"/>
      <c r="UW474" s="161"/>
      <c r="UX474" s="161"/>
      <c r="UY474" s="161"/>
      <c r="UZ474" s="161"/>
      <c r="VA474" s="161"/>
      <c r="VB474" s="161"/>
      <c r="VC474" s="161"/>
      <c r="VD474" s="161"/>
      <c r="VE474" s="161"/>
      <c r="VF474" s="161"/>
      <c r="VG474" s="161"/>
      <c r="VH474" s="161"/>
      <c r="VI474" s="161"/>
      <c r="VJ474" s="161"/>
      <c r="VK474" s="161"/>
      <c r="VL474" s="161"/>
      <c r="VM474" s="161"/>
      <c r="VN474" s="161"/>
      <c r="VO474" s="161"/>
      <c r="VP474" s="161"/>
      <c r="VQ474" s="161"/>
      <c r="VR474" s="161"/>
      <c r="VS474" s="161"/>
      <c r="VT474" s="161"/>
      <c r="VU474" s="161"/>
      <c r="VV474" s="161"/>
      <c r="VW474" s="161"/>
      <c r="VX474" s="161"/>
      <c r="VY474" s="161"/>
      <c r="VZ474" s="161"/>
      <c r="WA474" s="161"/>
      <c r="WB474" s="161"/>
      <c r="WC474" s="161"/>
      <c r="WD474" s="161"/>
      <c r="WE474" s="161"/>
      <c r="WF474" s="161"/>
      <c r="WG474" s="161"/>
      <c r="WH474" s="161"/>
      <c r="WI474" s="161"/>
      <c r="WJ474" s="161"/>
      <c r="WK474" s="161"/>
      <c r="WL474" s="161"/>
      <c r="WM474" s="161"/>
      <c r="WN474" s="161"/>
      <c r="WO474" s="161"/>
      <c r="WP474" s="161"/>
      <c r="WQ474" s="161"/>
      <c r="WR474" s="161"/>
      <c r="WS474" s="161"/>
      <c r="WT474" s="161"/>
      <c r="WU474" s="161"/>
      <c r="WV474" s="161"/>
      <c r="WW474" s="161"/>
      <c r="WX474" s="161"/>
      <c r="WY474" s="161"/>
      <c r="WZ474" s="161"/>
      <c r="XA474" s="161"/>
      <c r="XB474" s="161"/>
      <c r="XC474" s="161"/>
      <c r="XD474" s="161"/>
      <c r="XE474" s="161"/>
      <c r="XF474" s="161"/>
      <c r="XG474" s="161"/>
      <c r="XH474" s="161"/>
      <c r="XI474" s="161"/>
      <c r="XJ474" s="161"/>
      <c r="XK474" s="161"/>
      <c r="XL474" s="161"/>
      <c r="XM474" s="161"/>
      <c r="XN474" s="161"/>
      <c r="XO474" s="161"/>
      <c r="XP474" s="161"/>
      <c r="XQ474" s="161"/>
      <c r="XR474" s="161"/>
      <c r="XS474" s="161"/>
      <c r="XT474" s="161"/>
      <c r="XU474" s="161"/>
      <c r="XV474" s="161"/>
      <c r="XW474" s="161"/>
      <c r="XX474" s="161"/>
      <c r="XY474" s="161"/>
      <c r="XZ474" s="161"/>
      <c r="YA474" s="161"/>
      <c r="YB474" s="161"/>
      <c r="YC474" s="161"/>
      <c r="YD474" s="161"/>
      <c r="YE474" s="161"/>
      <c r="YF474" s="161"/>
      <c r="YG474" s="161"/>
      <c r="YH474" s="161"/>
      <c r="YI474" s="161"/>
      <c r="YJ474" s="161"/>
      <c r="YK474" s="161"/>
      <c r="YL474" s="161"/>
      <c r="YM474" s="161"/>
      <c r="YN474" s="161"/>
      <c r="YO474" s="161"/>
      <c r="YP474" s="161"/>
      <c r="YQ474" s="161"/>
      <c r="YR474" s="161"/>
      <c r="YS474" s="161"/>
      <c r="YT474" s="161"/>
      <c r="YU474" s="161"/>
      <c r="YV474" s="161"/>
      <c r="YW474" s="161"/>
      <c r="YX474" s="161"/>
      <c r="YY474" s="161"/>
      <c r="YZ474" s="161"/>
      <c r="ZA474" s="161"/>
      <c r="ZB474" s="161"/>
      <c r="ZC474" s="161"/>
      <c r="ZD474" s="161"/>
      <c r="ZE474" s="161"/>
      <c r="ZF474" s="161"/>
      <c r="ZG474" s="161"/>
      <c r="ZH474" s="161"/>
      <c r="ZI474" s="161"/>
      <c r="ZJ474" s="161"/>
      <c r="ZK474" s="161"/>
      <c r="ZL474" s="161"/>
      <c r="ZM474" s="161"/>
      <c r="ZN474" s="161"/>
      <c r="ZO474" s="161"/>
      <c r="ZP474" s="161"/>
      <c r="ZQ474" s="161"/>
      <c r="ZR474" s="161"/>
      <c r="ZS474" s="161"/>
      <c r="ZT474" s="161"/>
      <c r="ZU474" s="161"/>
      <c r="ZV474" s="161"/>
      <c r="ZW474" s="161"/>
      <c r="ZX474" s="161"/>
      <c r="ZY474" s="161"/>
      <c r="ZZ474" s="161"/>
      <c r="AAA474" s="161"/>
      <c r="AAB474" s="161"/>
      <c r="AAC474" s="161"/>
      <c r="AAD474" s="161"/>
      <c r="AAE474" s="161"/>
      <c r="AAF474" s="161"/>
      <c r="AAG474" s="161"/>
      <c r="AAH474" s="161"/>
      <c r="AAI474" s="161"/>
      <c r="AAJ474" s="161"/>
      <c r="AAK474" s="161"/>
      <c r="AAL474" s="161"/>
      <c r="AAM474" s="161"/>
      <c r="AAN474" s="161"/>
      <c r="AAO474" s="161"/>
      <c r="AAP474" s="161"/>
      <c r="AAQ474" s="161"/>
      <c r="AAR474" s="161"/>
      <c r="AAS474" s="161"/>
      <c r="AAT474" s="161"/>
      <c r="AAU474" s="161"/>
      <c r="AAV474" s="161"/>
      <c r="AAW474" s="161"/>
      <c r="AAX474" s="161"/>
      <c r="AAY474" s="161"/>
      <c r="AAZ474" s="161"/>
      <c r="ABA474" s="161"/>
      <c r="ABB474" s="161"/>
      <c r="ABC474" s="161"/>
      <c r="ABD474" s="161"/>
      <c r="ABE474" s="161"/>
      <c r="ABF474" s="161"/>
      <c r="ABG474" s="161"/>
      <c r="ABH474" s="161"/>
      <c r="ABI474" s="161"/>
      <c r="ABJ474" s="161"/>
      <c r="ABK474" s="161"/>
      <c r="ABL474" s="161"/>
      <c r="ABM474" s="161"/>
      <c r="ABN474" s="161"/>
      <c r="ABO474" s="161"/>
      <c r="ABP474" s="161"/>
      <c r="ABQ474" s="161"/>
      <c r="ABR474" s="161"/>
      <c r="ABS474" s="161"/>
      <c r="ABT474" s="161"/>
      <c r="ABU474" s="161"/>
      <c r="ABV474" s="161"/>
      <c r="ABW474" s="161"/>
      <c r="ABX474" s="161"/>
      <c r="ABY474" s="161"/>
      <c r="ABZ474" s="161"/>
      <c r="ACA474" s="161"/>
      <c r="ACB474" s="161"/>
      <c r="ACC474" s="161"/>
      <c r="ACD474" s="161"/>
      <c r="ACE474" s="161"/>
      <c r="ACF474" s="161"/>
      <c r="ACG474" s="161"/>
      <c r="ACH474" s="161"/>
      <c r="ACI474" s="161"/>
      <c r="ACJ474" s="161"/>
      <c r="ACK474" s="161"/>
      <c r="ACL474" s="161"/>
      <c r="ACM474" s="161"/>
      <c r="ACN474" s="161"/>
      <c r="ACO474" s="161"/>
      <c r="ACP474" s="161"/>
      <c r="ACQ474" s="161"/>
      <c r="ACR474" s="161"/>
      <c r="ACS474" s="161"/>
      <c r="ACT474" s="161"/>
      <c r="ACU474" s="161"/>
      <c r="ACV474" s="161"/>
      <c r="ACW474" s="161"/>
      <c r="ACX474" s="161"/>
      <c r="ACY474" s="161"/>
      <c r="ACZ474" s="161"/>
      <c r="ADA474" s="161"/>
      <c r="ADB474" s="161"/>
      <c r="ADC474" s="161"/>
      <c r="ADD474" s="161"/>
      <c r="ADE474" s="161"/>
      <c r="ADF474" s="161"/>
      <c r="ADG474" s="161"/>
      <c r="ADH474" s="161"/>
      <c r="ADI474" s="161"/>
      <c r="ADJ474" s="161"/>
      <c r="ADK474" s="161"/>
      <c r="ADL474" s="161"/>
      <c r="ADM474" s="161"/>
      <c r="ADN474" s="161"/>
      <c r="ADO474" s="161"/>
      <c r="ADP474" s="161"/>
      <c r="ADQ474" s="161"/>
      <c r="ADR474" s="161"/>
      <c r="ADS474" s="161"/>
      <c r="ADT474" s="161"/>
      <c r="ADU474" s="161"/>
      <c r="ADV474" s="161"/>
      <c r="ADW474" s="161"/>
      <c r="ADX474" s="161"/>
      <c r="ADY474" s="161"/>
      <c r="ADZ474" s="161"/>
      <c r="AEA474" s="161"/>
      <c r="AEB474" s="161"/>
      <c r="AEC474" s="161"/>
      <c r="AED474" s="161"/>
      <c r="AEE474" s="161"/>
      <c r="AEF474" s="161"/>
      <c r="AEG474" s="161"/>
      <c r="AEH474" s="161"/>
      <c r="AEI474" s="161"/>
      <c r="AEJ474" s="161"/>
      <c r="AEK474" s="161"/>
      <c r="AEL474" s="161"/>
      <c r="AEM474" s="161"/>
      <c r="AEN474" s="161"/>
      <c r="AEO474" s="161"/>
      <c r="AEP474" s="161"/>
      <c r="AEQ474" s="161"/>
      <c r="AER474" s="161"/>
      <c r="AES474" s="161"/>
      <c r="AET474" s="161"/>
      <c r="AEU474" s="161"/>
      <c r="AEV474" s="161"/>
      <c r="AEW474" s="161"/>
      <c r="AEX474" s="161"/>
      <c r="AEY474" s="161"/>
      <c r="AEZ474" s="161"/>
      <c r="AFA474" s="161"/>
      <c r="AFB474" s="161"/>
      <c r="AFC474" s="161"/>
      <c r="AFD474" s="161"/>
      <c r="AFE474" s="161"/>
      <c r="AFF474" s="161"/>
      <c r="AFG474" s="161"/>
      <c r="AFH474" s="161"/>
      <c r="AFI474" s="161"/>
      <c r="AFJ474" s="161"/>
      <c r="AFK474" s="161"/>
      <c r="AFL474" s="161"/>
      <c r="AFM474" s="161"/>
      <c r="AFN474" s="161"/>
      <c r="AFO474" s="161"/>
      <c r="AFP474" s="161"/>
      <c r="AFQ474" s="161"/>
      <c r="AFR474" s="161"/>
      <c r="AFS474" s="161"/>
      <c r="AFT474" s="161"/>
      <c r="AFU474" s="161"/>
      <c r="AFV474" s="161"/>
      <c r="AFW474" s="161"/>
      <c r="AFX474" s="161"/>
      <c r="AFY474" s="161"/>
      <c r="AFZ474" s="161"/>
      <c r="AGA474" s="161"/>
      <c r="AGB474" s="161"/>
      <c r="AGC474" s="161"/>
      <c r="AGD474" s="161"/>
      <c r="AGE474" s="161"/>
      <c r="AGF474" s="161"/>
      <c r="AGG474" s="161"/>
      <c r="AGH474" s="161"/>
      <c r="AGI474" s="161"/>
      <c r="AGJ474" s="161"/>
      <c r="AGK474" s="161"/>
      <c r="AGL474" s="161"/>
      <c r="AGM474" s="161"/>
      <c r="AGN474" s="161"/>
      <c r="AGO474" s="161"/>
      <c r="AGP474" s="161"/>
      <c r="AGQ474" s="161"/>
      <c r="AGR474" s="161"/>
      <c r="AGS474" s="161"/>
      <c r="AGT474" s="161"/>
      <c r="AGU474" s="161"/>
      <c r="AGV474" s="161"/>
      <c r="AGW474" s="161"/>
      <c r="AGX474" s="161"/>
      <c r="AGY474" s="161"/>
      <c r="AGZ474" s="161"/>
      <c r="AHA474" s="161"/>
      <c r="AHB474" s="161"/>
      <c r="AHC474" s="161"/>
      <c r="AHD474" s="161"/>
      <c r="AHE474" s="161"/>
      <c r="AHF474" s="161"/>
      <c r="AHG474" s="161"/>
      <c r="AHH474" s="161"/>
      <c r="AHI474" s="161"/>
      <c r="AHJ474" s="161"/>
      <c r="AHK474" s="161"/>
      <c r="AHL474" s="161"/>
      <c r="AHM474" s="161"/>
      <c r="AHN474" s="161"/>
      <c r="AHO474" s="161"/>
      <c r="AHP474" s="161"/>
      <c r="AHQ474" s="161"/>
      <c r="AHR474" s="161"/>
      <c r="AHS474" s="161"/>
      <c r="AHT474" s="161"/>
      <c r="AHU474" s="161"/>
      <c r="AHV474" s="161"/>
      <c r="AHW474" s="161"/>
      <c r="AHX474" s="161"/>
      <c r="AHY474" s="161"/>
      <c r="AHZ474" s="161"/>
      <c r="AIA474" s="161"/>
      <c r="AIB474" s="161"/>
      <c r="AIC474" s="161"/>
      <c r="AID474" s="161"/>
      <c r="AIE474" s="161"/>
      <c r="AIF474" s="161"/>
      <c r="AIG474" s="161"/>
      <c r="AIH474" s="161"/>
      <c r="AII474" s="161"/>
      <c r="AIJ474" s="161"/>
      <c r="AIK474" s="161"/>
      <c r="AIL474" s="161"/>
      <c r="AIM474" s="161"/>
      <c r="AIN474" s="161"/>
      <c r="AIO474" s="161"/>
      <c r="AIP474" s="161"/>
      <c r="AIQ474" s="161"/>
      <c r="AIR474" s="161"/>
      <c r="AIS474" s="161"/>
      <c r="AIT474" s="161"/>
      <c r="AIU474" s="161"/>
      <c r="AIV474" s="161"/>
      <c r="AIW474" s="161"/>
      <c r="AIX474" s="161"/>
      <c r="AIY474" s="161"/>
      <c r="AIZ474" s="161"/>
      <c r="AJA474" s="161"/>
      <c r="AJB474" s="161"/>
      <c r="AJC474" s="161"/>
      <c r="AJD474" s="161"/>
      <c r="AJE474" s="161"/>
      <c r="AJF474" s="161"/>
      <c r="AJG474" s="161"/>
      <c r="AJH474" s="161"/>
      <c r="AJI474" s="161"/>
      <c r="AJJ474" s="161"/>
      <c r="AJK474" s="161"/>
      <c r="AJL474" s="161"/>
      <c r="AJM474" s="161"/>
      <c r="AJN474" s="161"/>
      <c r="AJO474" s="161"/>
      <c r="AJP474" s="161"/>
      <c r="AJQ474" s="161"/>
      <c r="AJR474" s="161"/>
      <c r="AJS474" s="161"/>
      <c r="AJT474" s="161"/>
      <c r="AJU474" s="161"/>
      <c r="AJV474" s="161"/>
      <c r="AJW474" s="161"/>
      <c r="AJX474" s="161"/>
      <c r="AJY474" s="161"/>
      <c r="AJZ474" s="161"/>
      <c r="AKA474" s="161"/>
      <c r="AKB474" s="161"/>
      <c r="AKC474" s="161"/>
      <c r="AKD474" s="161"/>
      <c r="AKE474" s="161"/>
      <c r="AKF474" s="161"/>
      <c r="AKG474" s="161"/>
      <c r="AKH474" s="161"/>
      <c r="AKI474" s="161"/>
      <c r="AKJ474" s="161"/>
      <c r="AKK474" s="161"/>
      <c r="AKL474" s="161"/>
      <c r="AKM474" s="161"/>
      <c r="AKN474" s="161"/>
      <c r="AKO474" s="161"/>
      <c r="AKP474" s="161"/>
      <c r="AKQ474" s="161"/>
      <c r="AKR474" s="161"/>
      <c r="AKS474" s="161"/>
      <c r="AKT474" s="161"/>
      <c r="AKU474" s="161"/>
      <c r="AKV474" s="161"/>
      <c r="AKW474" s="161"/>
      <c r="AKX474" s="161"/>
      <c r="AKY474" s="161"/>
      <c r="AKZ474" s="161"/>
      <c r="ALA474" s="161"/>
      <c r="ALB474" s="161"/>
      <c r="ALC474" s="161"/>
      <c r="ALD474" s="161"/>
      <c r="ALE474" s="161"/>
      <c r="ALF474" s="161"/>
      <c r="ALG474" s="161"/>
      <c r="ALH474" s="161"/>
      <c r="ALI474" s="161"/>
      <c r="ALJ474" s="161"/>
      <c r="ALK474" s="161"/>
      <c r="ALL474" s="161"/>
      <c r="ALM474" s="161"/>
      <c r="ALN474" s="161"/>
      <c r="ALO474" s="161"/>
      <c r="ALP474" s="161"/>
      <c r="ALQ474" s="161"/>
      <c r="ALR474" s="161"/>
      <c r="ALS474" s="161"/>
      <c r="ALT474" s="161"/>
      <c r="ALU474" s="161"/>
      <c r="ALV474" s="161"/>
      <c r="ALW474" s="161"/>
      <c r="ALX474" s="161"/>
      <c r="ALY474" s="161"/>
      <c r="ALZ474" s="161"/>
      <c r="AMA474" s="161"/>
      <c r="AMB474" s="161"/>
      <c r="AMC474" s="161"/>
      <c r="AMD474" s="161"/>
      <c r="AME474" s="161"/>
      <c r="AMF474" s="161"/>
      <c r="AMG474" s="161"/>
      <c r="AMH474" s="161"/>
      <c r="AMI474" s="161"/>
      <c r="AMJ474" s="161"/>
      <c r="AMK474" s="161"/>
      <c r="AML474" s="161"/>
      <c r="AMM474" s="161"/>
      <c r="AMN474" s="161"/>
      <c r="AMO474" s="161"/>
      <c r="AMP474" s="161"/>
      <c r="AMQ474" s="161"/>
      <c r="AMR474" s="161"/>
      <c r="AMS474" s="161"/>
      <c r="AMT474" s="161"/>
      <c r="AMU474" s="161"/>
      <c r="AMV474" s="161"/>
      <c r="AMW474" s="161"/>
      <c r="AMX474" s="161"/>
      <c r="AMY474" s="161"/>
      <c r="AMZ474" s="161"/>
      <c r="ANA474" s="161"/>
      <c r="ANB474" s="161"/>
      <c r="ANC474" s="161"/>
      <c r="AND474" s="161"/>
      <c r="ANE474" s="161"/>
      <c r="ANF474" s="161"/>
      <c r="ANG474" s="161"/>
      <c r="ANH474" s="161"/>
      <c r="ANI474" s="161"/>
      <c r="ANJ474" s="161"/>
      <c r="ANK474" s="161"/>
      <c r="ANL474" s="161"/>
      <c r="ANM474" s="161"/>
      <c r="ANN474" s="161"/>
      <c r="ANO474" s="161"/>
      <c r="ANP474" s="161"/>
      <c r="ANQ474" s="161"/>
      <c r="ANR474" s="161"/>
      <c r="ANS474" s="161"/>
      <c r="ANT474" s="161"/>
      <c r="ANU474" s="161"/>
      <c r="ANV474" s="161"/>
      <c r="ANW474" s="161"/>
      <c r="ANX474" s="161"/>
      <c r="ANY474" s="161"/>
      <c r="ANZ474" s="161"/>
      <c r="AOA474" s="161"/>
      <c r="AOB474" s="161"/>
      <c r="AOC474" s="161"/>
      <c r="AOD474" s="161"/>
      <c r="AOE474" s="161"/>
      <c r="AOF474" s="161"/>
      <c r="AOG474" s="161"/>
      <c r="AOH474" s="161"/>
      <c r="AOI474" s="161"/>
      <c r="AOJ474" s="161"/>
      <c r="AOK474" s="161"/>
      <c r="AOL474" s="161"/>
      <c r="AOM474" s="161"/>
      <c r="AON474" s="161"/>
      <c r="AOO474" s="161"/>
      <c r="AOP474" s="161"/>
      <c r="AOQ474" s="161"/>
      <c r="AOR474" s="161"/>
      <c r="AOS474" s="161"/>
      <c r="AOT474" s="161"/>
      <c r="AOU474" s="161"/>
      <c r="AOV474" s="161"/>
      <c r="AOW474" s="161"/>
      <c r="AOX474" s="161"/>
      <c r="AOY474" s="161"/>
      <c r="AOZ474" s="161"/>
      <c r="APA474" s="161"/>
      <c r="APB474" s="161"/>
      <c r="APC474" s="161"/>
      <c r="APD474" s="161"/>
      <c r="APE474" s="161"/>
      <c r="APF474" s="161"/>
      <c r="APG474" s="161"/>
      <c r="APH474" s="161"/>
      <c r="API474" s="161"/>
      <c r="APJ474" s="161"/>
      <c r="APK474" s="161"/>
      <c r="APL474" s="161"/>
      <c r="APM474" s="161"/>
      <c r="APN474" s="161"/>
      <c r="APO474" s="161"/>
      <c r="APP474" s="161"/>
      <c r="APQ474" s="161"/>
      <c r="APR474" s="161"/>
      <c r="APS474" s="161"/>
      <c r="APT474" s="161"/>
      <c r="APU474" s="161"/>
      <c r="APV474" s="161"/>
      <c r="APW474" s="161"/>
      <c r="APX474" s="161"/>
      <c r="APY474" s="161"/>
      <c r="APZ474" s="161"/>
      <c r="AQA474" s="161"/>
      <c r="AQB474" s="161"/>
      <c r="AQC474" s="161"/>
      <c r="AQD474" s="161"/>
      <c r="AQE474" s="161"/>
      <c r="AQF474" s="161"/>
      <c r="AQG474" s="161"/>
      <c r="AQH474" s="161"/>
      <c r="AQI474" s="161"/>
      <c r="AQJ474" s="161"/>
      <c r="AQK474" s="161"/>
      <c r="AQL474" s="161"/>
      <c r="AQM474" s="161"/>
      <c r="AQN474" s="161"/>
      <c r="AQO474" s="161"/>
      <c r="AQP474" s="161"/>
      <c r="AQQ474" s="161"/>
      <c r="AQR474" s="161"/>
      <c r="AQS474" s="161"/>
      <c r="AQT474" s="161"/>
      <c r="AQU474" s="161"/>
      <c r="AQV474" s="161"/>
      <c r="AQW474" s="161"/>
      <c r="AQX474" s="161"/>
      <c r="AQY474" s="161"/>
      <c r="AQZ474" s="161"/>
      <c r="ARA474" s="161"/>
      <c r="ARB474" s="161"/>
      <c r="ARC474" s="161"/>
      <c r="ARD474" s="161"/>
      <c r="ARE474" s="161"/>
      <c r="ARF474" s="161"/>
      <c r="ARG474" s="161"/>
      <c r="ARH474" s="161"/>
      <c r="ARI474" s="161"/>
      <c r="ARJ474" s="161"/>
      <c r="ARK474" s="161"/>
      <c r="ARL474" s="161"/>
      <c r="ARM474" s="161"/>
      <c r="ARN474" s="161"/>
      <c r="ARO474" s="161"/>
      <c r="ARP474" s="161"/>
      <c r="ARQ474" s="161"/>
      <c r="ARR474" s="161"/>
      <c r="ARS474" s="161"/>
      <c r="ART474" s="161"/>
      <c r="ARU474" s="161"/>
      <c r="ARV474" s="161"/>
      <c r="ARW474" s="161"/>
      <c r="ARX474" s="161"/>
      <c r="ARY474" s="161"/>
      <c r="ARZ474" s="161"/>
      <c r="ASA474" s="161"/>
      <c r="ASB474" s="161"/>
      <c r="ASC474" s="161"/>
      <c r="ASD474" s="161"/>
      <c r="ASE474" s="161"/>
      <c r="ASF474" s="161"/>
      <c r="ASG474" s="161"/>
      <c r="ASH474" s="161"/>
      <c r="ASI474" s="161"/>
      <c r="ASJ474" s="161"/>
      <c r="ASK474" s="161"/>
      <c r="ASL474" s="161"/>
      <c r="ASM474" s="161"/>
      <c r="ASN474" s="161"/>
      <c r="ASO474" s="161"/>
      <c r="ASP474" s="161"/>
      <c r="ASQ474" s="161"/>
      <c r="ASR474" s="161"/>
      <c r="ASS474" s="161"/>
      <c r="AST474" s="161"/>
      <c r="ASU474" s="161"/>
      <c r="ASV474" s="161"/>
      <c r="ASW474" s="161"/>
      <c r="ASX474" s="161"/>
      <c r="ASY474" s="161"/>
      <c r="ASZ474" s="161"/>
      <c r="ATA474" s="161"/>
      <c r="ATB474" s="161"/>
      <c r="ATC474" s="161"/>
      <c r="ATD474" s="161"/>
      <c r="ATE474" s="161"/>
      <c r="ATF474" s="161"/>
      <c r="ATG474" s="161"/>
      <c r="ATH474" s="161"/>
      <c r="ATI474" s="161"/>
      <c r="ATJ474" s="161"/>
      <c r="ATK474" s="161"/>
      <c r="ATL474" s="161"/>
      <c r="ATM474" s="161"/>
      <c r="ATN474" s="161"/>
      <c r="ATO474" s="161"/>
      <c r="ATP474" s="161"/>
      <c r="ATQ474" s="161"/>
      <c r="ATR474" s="161"/>
      <c r="ATS474" s="161"/>
      <c r="ATT474" s="161"/>
      <c r="ATU474" s="161"/>
      <c r="ATV474" s="161"/>
      <c r="ATW474" s="161"/>
      <c r="ATX474" s="161"/>
      <c r="ATY474" s="161"/>
      <c r="ATZ474" s="161"/>
      <c r="AUA474" s="161"/>
      <c r="AUB474" s="161"/>
      <c r="AUC474" s="161"/>
      <c r="AUD474" s="161"/>
      <c r="AUE474" s="161"/>
      <c r="AUF474" s="161"/>
      <c r="AUG474" s="161"/>
      <c r="AUH474" s="161"/>
      <c r="AUI474" s="161"/>
      <c r="AUJ474" s="161"/>
      <c r="AUK474" s="161"/>
      <c r="AUL474" s="161"/>
      <c r="AUM474" s="161"/>
      <c r="AUN474" s="161"/>
      <c r="AUO474" s="161"/>
      <c r="AUP474" s="161"/>
      <c r="AUQ474" s="161"/>
      <c r="AUR474" s="161"/>
      <c r="AUS474" s="161"/>
      <c r="AUT474" s="161"/>
      <c r="AUU474" s="161"/>
      <c r="AUV474" s="161"/>
      <c r="AUW474" s="161"/>
      <c r="AUX474" s="161"/>
      <c r="AUY474" s="161"/>
      <c r="AUZ474" s="161"/>
      <c r="AVA474" s="161"/>
      <c r="AVB474" s="161"/>
      <c r="AVC474" s="161"/>
      <c r="AVD474" s="161"/>
      <c r="AVE474" s="161"/>
      <c r="AVF474" s="161"/>
      <c r="AVG474" s="161"/>
      <c r="AVH474" s="161"/>
      <c r="AVI474" s="161"/>
      <c r="AVJ474" s="161"/>
      <c r="AVK474" s="161"/>
      <c r="AVL474" s="161"/>
      <c r="AVM474" s="161"/>
      <c r="AVN474" s="161"/>
      <c r="AVO474" s="161"/>
      <c r="AVP474" s="161"/>
      <c r="AVQ474" s="161"/>
      <c r="AVR474" s="161"/>
      <c r="AVS474" s="161"/>
      <c r="AVT474" s="161"/>
      <c r="AVU474" s="161"/>
      <c r="AVV474" s="161"/>
      <c r="AVW474" s="161"/>
      <c r="AVX474" s="161"/>
      <c r="AVY474" s="161"/>
      <c r="AVZ474" s="161"/>
      <c r="AWA474" s="161"/>
      <c r="AWB474" s="161"/>
      <c r="AWC474" s="161"/>
      <c r="AWD474" s="161"/>
      <c r="AWE474" s="161"/>
      <c r="AWF474" s="161"/>
      <c r="AWG474" s="161"/>
      <c r="AWH474" s="161"/>
      <c r="AWI474" s="161"/>
      <c r="AWJ474" s="161"/>
      <c r="AWK474" s="161"/>
      <c r="AWL474" s="161"/>
      <c r="AWM474" s="161"/>
      <c r="AWN474" s="161"/>
      <c r="AWO474" s="161"/>
      <c r="AWP474" s="161"/>
      <c r="AWQ474" s="161"/>
      <c r="AWR474" s="161"/>
      <c r="AWS474" s="161"/>
      <c r="AWT474" s="161"/>
      <c r="AWU474" s="161"/>
      <c r="AWV474" s="161"/>
      <c r="AWW474" s="161"/>
      <c r="AWX474" s="161"/>
      <c r="AWY474" s="161"/>
      <c r="AWZ474" s="161"/>
      <c r="AXA474" s="161"/>
      <c r="AXB474" s="161"/>
      <c r="AXC474" s="161"/>
      <c r="AXD474" s="161"/>
      <c r="AXE474" s="161"/>
      <c r="AXF474" s="161"/>
      <c r="AXG474" s="161"/>
      <c r="AXH474" s="161"/>
      <c r="AXI474" s="161"/>
      <c r="AXJ474" s="161"/>
      <c r="AXK474" s="161"/>
      <c r="AXL474" s="161"/>
      <c r="AXM474" s="161"/>
      <c r="AXN474" s="161"/>
      <c r="AXO474" s="161"/>
      <c r="AXP474" s="161"/>
      <c r="AXQ474" s="161"/>
      <c r="AXR474" s="161"/>
      <c r="AXS474" s="161"/>
      <c r="AXT474" s="161"/>
      <c r="AXU474" s="161"/>
      <c r="AXV474" s="161"/>
      <c r="AXW474" s="161"/>
      <c r="AXX474" s="161"/>
      <c r="AXY474" s="161"/>
      <c r="AXZ474" s="161"/>
      <c r="AYA474" s="161"/>
      <c r="AYB474" s="161"/>
      <c r="AYC474" s="161"/>
      <c r="AYD474" s="161"/>
      <c r="AYE474" s="161"/>
      <c r="AYF474" s="161"/>
      <c r="AYG474" s="161"/>
      <c r="AYH474" s="161"/>
      <c r="AYI474" s="161"/>
      <c r="AYJ474" s="161"/>
      <c r="AYK474" s="161"/>
      <c r="AYL474" s="161"/>
      <c r="AYM474" s="161"/>
      <c r="AYN474" s="161"/>
      <c r="AYO474" s="161"/>
      <c r="AYP474" s="161"/>
      <c r="AYQ474" s="161"/>
      <c r="AYR474" s="161"/>
      <c r="AYS474" s="161"/>
      <c r="AYT474" s="161"/>
      <c r="AYU474" s="161"/>
      <c r="AYV474" s="161"/>
      <c r="AYW474" s="161"/>
      <c r="AYX474" s="161"/>
      <c r="AYY474" s="161"/>
      <c r="AYZ474" s="161"/>
      <c r="AZA474" s="161"/>
      <c r="AZB474" s="161"/>
      <c r="AZC474" s="161"/>
      <c r="AZD474" s="161"/>
      <c r="AZE474" s="161"/>
      <c r="AZF474" s="161"/>
      <c r="AZG474" s="161"/>
      <c r="AZH474" s="161"/>
      <c r="AZI474" s="161"/>
      <c r="AZJ474" s="161"/>
      <c r="AZK474" s="161"/>
      <c r="AZL474" s="161"/>
      <c r="AZM474" s="161"/>
      <c r="AZN474" s="161"/>
      <c r="AZO474" s="161"/>
      <c r="AZP474" s="161"/>
      <c r="AZQ474" s="161"/>
      <c r="AZR474" s="161"/>
      <c r="AZS474" s="161"/>
      <c r="AZT474" s="161"/>
      <c r="AZU474" s="161"/>
      <c r="AZV474" s="161"/>
      <c r="AZW474" s="161"/>
      <c r="AZX474" s="161"/>
      <c r="AZY474" s="161"/>
      <c r="AZZ474" s="161"/>
      <c r="BAA474" s="161"/>
      <c r="BAB474" s="161"/>
      <c r="BAC474" s="161"/>
      <c r="BAD474" s="161"/>
      <c r="BAE474" s="161"/>
      <c r="BAF474" s="161"/>
      <c r="BAG474" s="161"/>
      <c r="BAH474" s="161"/>
      <c r="BAI474" s="161"/>
      <c r="BAJ474" s="161"/>
      <c r="BAK474" s="161"/>
      <c r="BAL474" s="161"/>
      <c r="BAM474" s="161"/>
      <c r="BAN474" s="161"/>
      <c r="BAO474" s="161"/>
      <c r="BAP474" s="161"/>
      <c r="BAQ474" s="161"/>
      <c r="BAR474" s="161"/>
      <c r="BAS474" s="161"/>
      <c r="BAT474" s="161"/>
      <c r="BAU474" s="161"/>
      <c r="BAV474" s="161"/>
      <c r="BAW474" s="161"/>
      <c r="BAX474" s="161"/>
      <c r="BAY474" s="161"/>
      <c r="BAZ474" s="161"/>
      <c r="BBA474" s="161"/>
      <c r="BBB474" s="161"/>
      <c r="BBC474" s="161"/>
      <c r="BBD474" s="161"/>
      <c r="BBE474" s="161"/>
      <c r="BBF474" s="161"/>
      <c r="BBG474" s="161"/>
      <c r="BBH474" s="161"/>
      <c r="BBI474" s="161"/>
      <c r="BBJ474" s="161"/>
      <c r="BBK474" s="161"/>
      <c r="BBL474" s="161"/>
      <c r="BBM474" s="161"/>
      <c r="BBN474" s="161"/>
      <c r="BBO474" s="161"/>
      <c r="BBP474" s="161"/>
      <c r="BBQ474" s="161"/>
      <c r="BBR474" s="161"/>
      <c r="BBS474" s="161"/>
      <c r="BBT474" s="161"/>
      <c r="BBU474" s="161"/>
      <c r="BBV474" s="161"/>
      <c r="BBW474" s="161"/>
      <c r="BBX474" s="161"/>
      <c r="BBY474" s="161"/>
      <c r="BBZ474" s="161"/>
      <c r="BCA474" s="161"/>
      <c r="BCB474" s="161"/>
      <c r="BCC474" s="161"/>
      <c r="BCD474" s="161"/>
      <c r="BCE474" s="161"/>
      <c r="BCF474" s="161"/>
      <c r="BCG474" s="161"/>
      <c r="BCH474" s="161"/>
      <c r="BCI474" s="161"/>
      <c r="BCJ474" s="161"/>
      <c r="BCK474" s="161"/>
      <c r="BCL474" s="161"/>
      <c r="BCM474" s="161"/>
      <c r="BCN474" s="161"/>
      <c r="BCO474" s="161"/>
      <c r="BCP474" s="161"/>
      <c r="BCQ474" s="161"/>
      <c r="BCR474" s="161"/>
      <c r="BCS474" s="161"/>
      <c r="BCT474" s="161"/>
      <c r="BCU474" s="161"/>
      <c r="BCV474" s="161"/>
      <c r="BCW474" s="161"/>
      <c r="BCX474" s="161"/>
      <c r="BCY474" s="161"/>
      <c r="BCZ474" s="161"/>
      <c r="BDA474" s="161"/>
      <c r="BDB474" s="161"/>
      <c r="BDC474" s="161"/>
      <c r="BDD474" s="161"/>
      <c r="BDE474" s="161"/>
      <c r="BDF474" s="161"/>
      <c r="BDG474" s="161"/>
      <c r="BDH474" s="161"/>
      <c r="BDI474" s="161"/>
      <c r="BDJ474" s="161"/>
      <c r="BDK474" s="161"/>
      <c r="BDL474" s="161"/>
      <c r="BDM474" s="161"/>
      <c r="BDN474" s="161"/>
      <c r="BDO474" s="161"/>
      <c r="BDP474" s="161"/>
      <c r="BDQ474" s="161"/>
      <c r="BDR474" s="161"/>
      <c r="BDS474" s="161"/>
      <c r="BDT474" s="161"/>
      <c r="BDU474" s="161"/>
      <c r="BDV474" s="161"/>
      <c r="BDW474" s="161"/>
      <c r="BDX474" s="161"/>
      <c r="BDY474" s="161"/>
      <c r="BDZ474" s="161"/>
      <c r="BEA474" s="161"/>
      <c r="BEB474" s="161"/>
      <c r="BEC474" s="161"/>
      <c r="BED474" s="161"/>
      <c r="BEE474" s="161"/>
      <c r="BEF474" s="161"/>
      <c r="BEG474" s="161"/>
      <c r="BEH474" s="161"/>
      <c r="BEI474" s="161"/>
      <c r="BEJ474" s="161"/>
      <c r="BEK474" s="161"/>
      <c r="BEL474" s="161"/>
      <c r="BEM474" s="161"/>
      <c r="BEN474" s="161"/>
      <c r="BEO474" s="161"/>
      <c r="BEP474" s="161"/>
      <c r="BEQ474" s="161"/>
      <c r="BER474" s="161"/>
      <c r="BES474" s="161"/>
      <c r="BET474" s="161"/>
      <c r="BEU474" s="161"/>
      <c r="BEV474" s="161"/>
      <c r="BEW474" s="161"/>
      <c r="BEX474" s="161"/>
      <c r="BEY474" s="161"/>
      <c r="BEZ474" s="161"/>
      <c r="BFA474" s="161"/>
      <c r="BFB474" s="161"/>
      <c r="BFC474" s="161"/>
      <c r="BFD474" s="161"/>
      <c r="BFE474" s="161"/>
      <c r="BFF474" s="161"/>
      <c r="BFG474" s="161"/>
      <c r="BFH474" s="161"/>
      <c r="BFI474" s="161"/>
      <c r="BFJ474" s="161"/>
      <c r="BFK474" s="161"/>
      <c r="BFL474" s="161"/>
      <c r="BFM474" s="161"/>
      <c r="BFN474" s="161"/>
      <c r="BFO474" s="161"/>
      <c r="BFP474" s="161"/>
      <c r="BFQ474" s="161"/>
      <c r="BFR474" s="161"/>
      <c r="BFS474" s="161"/>
      <c r="BFT474" s="161"/>
      <c r="BFU474" s="161"/>
      <c r="BFV474" s="161"/>
      <c r="BFW474" s="161"/>
      <c r="BFX474" s="161"/>
      <c r="BFY474" s="161"/>
      <c r="BFZ474" s="161"/>
      <c r="BGA474" s="161"/>
      <c r="BGB474" s="161"/>
      <c r="BGC474" s="161"/>
      <c r="BGD474" s="161"/>
      <c r="BGE474" s="161"/>
      <c r="BGF474" s="161"/>
      <c r="BGG474" s="161"/>
      <c r="BGH474" s="161"/>
      <c r="BGI474" s="161"/>
      <c r="BGJ474" s="161"/>
      <c r="BGK474" s="161"/>
      <c r="BGL474" s="161"/>
      <c r="BGM474" s="161"/>
      <c r="BGN474" s="161"/>
      <c r="BGO474" s="161"/>
      <c r="BGP474" s="161"/>
      <c r="BGQ474" s="161"/>
      <c r="BGR474" s="161"/>
      <c r="BGS474" s="161"/>
      <c r="BGT474" s="161"/>
      <c r="BGU474" s="161"/>
      <c r="BGV474" s="161"/>
      <c r="BGW474" s="161"/>
      <c r="BGX474" s="161"/>
      <c r="BGY474" s="161"/>
      <c r="BGZ474" s="161"/>
      <c r="BHA474" s="161"/>
      <c r="BHB474" s="161"/>
      <c r="BHC474" s="161"/>
      <c r="BHD474" s="161"/>
      <c r="BHE474" s="161"/>
      <c r="BHF474" s="161"/>
      <c r="BHG474" s="161"/>
      <c r="BHH474" s="161"/>
      <c r="BHI474" s="161"/>
      <c r="BHJ474" s="161"/>
      <c r="BHK474" s="161"/>
      <c r="BHL474" s="161"/>
      <c r="BHM474" s="161"/>
      <c r="BHN474" s="161"/>
      <c r="BHO474" s="161"/>
      <c r="BHP474" s="161"/>
      <c r="BHQ474" s="161"/>
      <c r="BHR474" s="161"/>
      <c r="BHS474" s="161"/>
      <c r="BHT474" s="161"/>
      <c r="BHU474" s="161"/>
      <c r="BHV474" s="161"/>
      <c r="BHW474" s="161"/>
      <c r="BHX474" s="161"/>
      <c r="BHY474" s="161"/>
      <c r="BHZ474" s="161"/>
      <c r="BIA474" s="161"/>
      <c r="BIB474" s="161"/>
      <c r="BIC474" s="161"/>
      <c r="BID474" s="161"/>
      <c r="BIE474" s="161"/>
      <c r="BIF474" s="161"/>
      <c r="BIG474" s="161"/>
      <c r="BIH474" s="161"/>
      <c r="BII474" s="161"/>
      <c r="BIJ474" s="161"/>
      <c r="BIK474" s="161"/>
      <c r="BIL474" s="161"/>
      <c r="BIM474" s="161"/>
      <c r="BIN474" s="161"/>
      <c r="BIO474" s="161"/>
      <c r="BIP474" s="161"/>
      <c r="BIQ474" s="161"/>
      <c r="BIR474" s="161"/>
      <c r="BIS474" s="161"/>
      <c r="BIT474" s="161"/>
      <c r="BIU474" s="161"/>
      <c r="BIV474" s="161"/>
      <c r="BIW474" s="161"/>
      <c r="BIX474" s="161"/>
      <c r="BIY474" s="161"/>
      <c r="BIZ474" s="161"/>
      <c r="BJA474" s="161"/>
      <c r="BJB474" s="161"/>
      <c r="BJC474" s="161"/>
      <c r="BJD474" s="161"/>
      <c r="BJE474" s="161"/>
      <c r="BJF474" s="161"/>
      <c r="BJG474" s="161"/>
      <c r="BJH474" s="161"/>
      <c r="BJI474" s="161"/>
      <c r="BJJ474" s="161"/>
      <c r="BJK474" s="161"/>
      <c r="BJL474" s="161"/>
      <c r="BJM474" s="161"/>
      <c r="BJN474" s="161"/>
      <c r="BJO474" s="161"/>
      <c r="BJP474" s="161"/>
      <c r="BJQ474" s="161"/>
      <c r="BJR474" s="161"/>
      <c r="BJS474" s="161"/>
      <c r="BJT474" s="161"/>
      <c r="BJU474" s="161"/>
      <c r="BJV474" s="161"/>
      <c r="BJW474" s="161"/>
      <c r="BJX474" s="161"/>
      <c r="BJY474" s="161"/>
      <c r="BJZ474" s="161"/>
      <c r="BKA474" s="161"/>
      <c r="BKB474" s="161"/>
      <c r="BKC474" s="161"/>
      <c r="BKD474" s="161"/>
      <c r="BKE474" s="161"/>
      <c r="BKF474" s="161"/>
      <c r="BKG474" s="161"/>
      <c r="BKH474" s="161"/>
      <c r="BKI474" s="161"/>
      <c r="BKJ474" s="161"/>
      <c r="BKK474" s="161"/>
      <c r="BKL474" s="161"/>
      <c r="BKM474" s="161"/>
      <c r="BKN474" s="161"/>
      <c r="BKO474" s="161"/>
      <c r="BKP474" s="161"/>
      <c r="BKQ474" s="161"/>
      <c r="BKR474" s="161"/>
      <c r="BKS474" s="161"/>
      <c r="BKT474" s="161"/>
      <c r="BKU474" s="161"/>
      <c r="BKV474" s="161"/>
      <c r="BKW474" s="161"/>
      <c r="BKX474" s="161"/>
      <c r="BKY474" s="161"/>
      <c r="BKZ474" s="161"/>
      <c r="BLA474" s="161"/>
      <c r="BLB474" s="161"/>
      <c r="BLC474" s="161"/>
      <c r="BLD474" s="161"/>
      <c r="BLE474" s="161"/>
      <c r="BLF474" s="161"/>
      <c r="BLG474" s="161"/>
      <c r="BLH474" s="161"/>
      <c r="BLI474" s="161"/>
      <c r="BLJ474" s="161"/>
      <c r="BLK474" s="161"/>
      <c r="BLL474" s="161"/>
      <c r="BLM474" s="161"/>
      <c r="BLN474" s="161"/>
      <c r="BLO474" s="161"/>
      <c r="BLP474" s="161"/>
      <c r="BLQ474" s="161"/>
      <c r="BLR474" s="161"/>
      <c r="BLS474" s="161"/>
      <c r="BLT474" s="161"/>
      <c r="BLU474" s="161"/>
      <c r="BLV474" s="161"/>
      <c r="BLW474" s="161"/>
      <c r="BLX474" s="161"/>
      <c r="BLY474" s="161"/>
      <c r="BLZ474" s="161"/>
      <c r="BMA474" s="161"/>
      <c r="BMB474" s="161"/>
      <c r="BMC474" s="161"/>
      <c r="BMD474" s="161"/>
      <c r="BME474" s="161"/>
      <c r="BMF474" s="161"/>
      <c r="BMG474" s="161"/>
      <c r="BMH474" s="161"/>
      <c r="BMI474" s="161"/>
      <c r="BMJ474" s="161"/>
      <c r="BMK474" s="161"/>
      <c r="BML474" s="161"/>
      <c r="BMM474" s="161"/>
      <c r="BMN474" s="161"/>
      <c r="BMO474" s="161"/>
      <c r="BMP474" s="161"/>
      <c r="BMQ474" s="161"/>
      <c r="BMR474" s="161"/>
      <c r="BMS474" s="161"/>
      <c r="BMT474" s="161"/>
      <c r="BMU474" s="161"/>
      <c r="BMV474" s="161"/>
      <c r="BMW474" s="161"/>
      <c r="BMX474" s="161"/>
      <c r="BMY474" s="161"/>
      <c r="BMZ474" s="161"/>
      <c r="BNA474" s="161"/>
      <c r="BNB474" s="161"/>
      <c r="BNC474" s="161"/>
      <c r="BND474" s="161"/>
      <c r="BNE474" s="161"/>
      <c r="BNF474" s="161"/>
      <c r="BNG474" s="161"/>
      <c r="BNH474" s="161"/>
      <c r="BNI474" s="161"/>
      <c r="BNJ474" s="161"/>
      <c r="BNK474" s="161"/>
      <c r="BNL474" s="161"/>
      <c r="BNM474" s="161"/>
      <c r="BNN474" s="161"/>
      <c r="BNO474" s="161"/>
      <c r="BNP474" s="161"/>
      <c r="BNQ474" s="161"/>
      <c r="BNR474" s="161"/>
      <c r="BNS474" s="161"/>
      <c r="BNT474" s="161"/>
      <c r="BNU474" s="161"/>
      <c r="BNV474" s="161"/>
      <c r="BNW474" s="161"/>
      <c r="BNX474" s="161"/>
      <c r="BNY474" s="161"/>
      <c r="BNZ474" s="161"/>
      <c r="BOA474" s="161"/>
      <c r="BOB474" s="161"/>
      <c r="BOC474" s="161"/>
      <c r="BOD474" s="161"/>
      <c r="BOE474" s="161"/>
      <c r="BOF474" s="161"/>
      <c r="BOG474" s="161"/>
      <c r="BOH474" s="161"/>
      <c r="BOI474" s="161"/>
      <c r="BOJ474" s="161"/>
      <c r="BOK474" s="161"/>
      <c r="BOL474" s="161"/>
      <c r="BOM474" s="161"/>
      <c r="BON474" s="161"/>
      <c r="BOO474" s="161"/>
      <c r="BOP474" s="161"/>
      <c r="BOQ474" s="161"/>
      <c r="BOR474" s="161"/>
      <c r="BOS474" s="161"/>
      <c r="BOT474" s="161"/>
      <c r="BOU474" s="161"/>
      <c r="BOV474" s="161"/>
      <c r="BOW474" s="161"/>
      <c r="BOX474" s="161"/>
      <c r="BOY474" s="161"/>
      <c r="BOZ474" s="161"/>
      <c r="BPA474" s="161"/>
      <c r="BPB474" s="161"/>
      <c r="BPC474" s="161"/>
      <c r="BPD474" s="161"/>
      <c r="BPE474" s="161"/>
      <c r="BPF474" s="161"/>
      <c r="BPG474" s="161"/>
      <c r="BPH474" s="161"/>
      <c r="BPI474" s="161"/>
      <c r="BPJ474" s="161"/>
      <c r="BPK474" s="161"/>
      <c r="BPL474" s="161"/>
      <c r="BPM474" s="161"/>
      <c r="BPN474" s="161"/>
      <c r="BPO474" s="161"/>
      <c r="BPP474" s="161"/>
      <c r="BPQ474" s="161"/>
      <c r="BPR474" s="161"/>
      <c r="BPS474" s="161"/>
      <c r="BPT474" s="161"/>
      <c r="BPU474" s="161"/>
      <c r="BPV474" s="161"/>
      <c r="BPW474" s="161"/>
      <c r="BPX474" s="161"/>
      <c r="BPY474" s="161"/>
      <c r="BPZ474" s="161"/>
      <c r="BQA474" s="161"/>
      <c r="BQB474" s="161"/>
      <c r="BQC474" s="161"/>
      <c r="BQD474" s="161"/>
      <c r="BQE474" s="161"/>
      <c r="BQF474" s="161"/>
      <c r="BQG474" s="161"/>
      <c r="BQH474" s="161"/>
      <c r="BQI474" s="161"/>
      <c r="BQJ474" s="161"/>
      <c r="BQK474" s="161"/>
      <c r="BQL474" s="161"/>
      <c r="BQM474" s="161"/>
      <c r="BQN474" s="161"/>
      <c r="BQO474" s="161"/>
      <c r="BQP474" s="161"/>
      <c r="BQQ474" s="161"/>
      <c r="BQR474" s="161"/>
      <c r="BQS474" s="161"/>
      <c r="BQT474" s="161"/>
      <c r="BQU474" s="161"/>
      <c r="BQV474" s="161"/>
      <c r="BQW474" s="161"/>
      <c r="BQX474" s="161"/>
      <c r="BQY474" s="161"/>
      <c r="BQZ474" s="161"/>
      <c r="BRA474" s="161"/>
      <c r="BRB474" s="161"/>
      <c r="BRC474" s="161"/>
      <c r="BRD474" s="161"/>
      <c r="BRE474" s="161"/>
      <c r="BRF474" s="161"/>
      <c r="BRG474" s="161"/>
      <c r="BRH474" s="161"/>
      <c r="BRI474" s="161"/>
      <c r="BRJ474" s="161"/>
      <c r="BRK474" s="161"/>
      <c r="BRL474" s="161"/>
      <c r="BRM474" s="161"/>
      <c r="BRN474" s="161"/>
      <c r="BRO474" s="161"/>
      <c r="BRP474" s="161"/>
      <c r="BRQ474" s="161"/>
      <c r="BRR474" s="161"/>
      <c r="BRS474" s="161"/>
      <c r="BRT474" s="161"/>
      <c r="BRU474" s="161"/>
      <c r="BRV474" s="161"/>
      <c r="BRW474" s="161"/>
      <c r="BRX474" s="161"/>
      <c r="BRY474" s="161"/>
      <c r="BRZ474" s="161"/>
      <c r="BSA474" s="161"/>
      <c r="BSB474" s="161"/>
      <c r="BSC474" s="161"/>
      <c r="BSD474" s="161"/>
      <c r="BSE474" s="161"/>
      <c r="BSF474" s="161"/>
      <c r="BSG474" s="161"/>
      <c r="BSH474" s="161"/>
      <c r="BSI474" s="161"/>
      <c r="BSJ474" s="161"/>
      <c r="BSK474" s="161"/>
      <c r="BSL474" s="161"/>
      <c r="BSM474" s="161"/>
      <c r="BSN474" s="161"/>
      <c r="BSO474" s="161"/>
      <c r="BSP474" s="161"/>
      <c r="BSQ474" s="161"/>
      <c r="BSR474" s="161"/>
      <c r="BSS474" s="161"/>
      <c r="BST474" s="161"/>
      <c r="BSU474" s="161"/>
      <c r="BSV474" s="161"/>
      <c r="BSW474" s="161"/>
      <c r="BSX474" s="161"/>
      <c r="BSY474" s="161"/>
      <c r="BSZ474" s="161"/>
      <c r="BTA474" s="161"/>
      <c r="BTB474" s="161"/>
      <c r="BTC474" s="161"/>
      <c r="BTD474" s="161"/>
      <c r="BTE474" s="161"/>
      <c r="BTF474" s="161"/>
      <c r="BTG474" s="161"/>
      <c r="BTH474" s="161"/>
      <c r="BTI474" s="161"/>
      <c r="BTJ474" s="161"/>
      <c r="BTK474" s="161"/>
      <c r="BTL474" s="161"/>
      <c r="BTM474" s="161"/>
      <c r="BTN474" s="161"/>
      <c r="BTO474" s="161"/>
      <c r="BTP474" s="161"/>
      <c r="BTQ474" s="161"/>
      <c r="BTR474" s="161"/>
      <c r="BTS474" s="161"/>
      <c r="BTT474" s="161"/>
      <c r="BTU474" s="161"/>
      <c r="BTV474" s="161"/>
      <c r="BTW474" s="161"/>
      <c r="BTX474" s="161"/>
      <c r="BTY474" s="161"/>
      <c r="BTZ474" s="161"/>
      <c r="BUA474" s="161"/>
      <c r="BUB474" s="161"/>
      <c r="BUC474" s="161"/>
      <c r="BUD474" s="161"/>
      <c r="BUE474" s="161"/>
      <c r="BUF474" s="161"/>
      <c r="BUG474" s="161"/>
      <c r="BUH474" s="161"/>
      <c r="BUI474" s="161"/>
      <c r="BUJ474" s="161"/>
      <c r="BUK474" s="161"/>
      <c r="BUL474" s="161"/>
      <c r="BUM474" s="161"/>
      <c r="BUN474" s="161"/>
      <c r="BUO474" s="161"/>
      <c r="BUP474" s="161"/>
      <c r="BUQ474" s="161"/>
      <c r="BUR474" s="161"/>
      <c r="BUS474" s="161"/>
      <c r="BUT474" s="161"/>
      <c r="BUU474" s="161"/>
      <c r="BUV474" s="161"/>
      <c r="BUW474" s="161"/>
      <c r="BUX474" s="161"/>
      <c r="BUY474" s="161"/>
      <c r="BUZ474" s="161"/>
      <c r="BVA474" s="161"/>
      <c r="BVB474" s="161"/>
      <c r="BVC474" s="161"/>
      <c r="BVD474" s="161"/>
      <c r="BVE474" s="161"/>
      <c r="BVF474" s="161"/>
      <c r="BVG474" s="161"/>
      <c r="BVH474" s="161"/>
      <c r="BVI474" s="161"/>
      <c r="BVJ474" s="161"/>
      <c r="BVK474" s="161"/>
      <c r="BVL474" s="161"/>
      <c r="BVM474" s="161"/>
      <c r="BVN474" s="161"/>
      <c r="BVO474" s="161"/>
      <c r="BVP474" s="161"/>
      <c r="BVQ474" s="161"/>
      <c r="BVR474" s="161"/>
      <c r="BVS474" s="161"/>
      <c r="BVT474" s="161"/>
      <c r="BVU474" s="161"/>
      <c r="BVV474" s="161"/>
      <c r="BVW474" s="161"/>
      <c r="BVX474" s="161"/>
      <c r="BVY474" s="161"/>
      <c r="BVZ474" s="161"/>
      <c r="BWA474" s="161"/>
      <c r="BWB474" s="161"/>
      <c r="BWC474" s="161"/>
      <c r="BWD474" s="161"/>
      <c r="BWE474" s="161"/>
      <c r="BWF474" s="161"/>
      <c r="BWG474" s="161"/>
      <c r="BWH474" s="161"/>
      <c r="BWI474" s="161"/>
      <c r="BWJ474" s="161"/>
      <c r="BWK474" s="161"/>
      <c r="BWL474" s="161"/>
      <c r="BWM474" s="161"/>
      <c r="BWN474" s="161"/>
      <c r="BWO474" s="161"/>
      <c r="BWP474" s="161"/>
      <c r="BWQ474" s="161"/>
      <c r="BWR474" s="161"/>
      <c r="BWS474" s="161"/>
      <c r="BWT474" s="161"/>
      <c r="BWU474" s="161"/>
      <c r="BWV474" s="161"/>
      <c r="BWW474" s="161"/>
      <c r="BWX474" s="161"/>
      <c r="BWY474" s="161"/>
      <c r="BWZ474" s="161"/>
      <c r="BXA474" s="161"/>
      <c r="BXB474" s="161"/>
      <c r="BXC474" s="161"/>
      <c r="BXD474" s="161"/>
      <c r="BXE474" s="161"/>
      <c r="BXF474" s="161"/>
      <c r="BXG474" s="161"/>
      <c r="BXH474" s="161"/>
      <c r="BXI474" s="161"/>
      <c r="BXJ474" s="161"/>
      <c r="BXK474" s="161"/>
      <c r="BXL474" s="161"/>
      <c r="BXM474" s="161"/>
      <c r="BXN474" s="161"/>
      <c r="BXO474" s="161"/>
      <c r="BXP474" s="161"/>
      <c r="BXQ474" s="161"/>
      <c r="BXR474" s="161"/>
      <c r="BXS474" s="161"/>
      <c r="BXT474" s="161"/>
      <c r="BXU474" s="161"/>
      <c r="BXV474" s="161"/>
      <c r="BXW474" s="161"/>
      <c r="BXX474" s="161"/>
      <c r="BXY474" s="161"/>
      <c r="BXZ474" s="161"/>
      <c r="BYA474" s="161"/>
      <c r="BYB474" s="161"/>
      <c r="BYC474" s="161"/>
      <c r="BYD474" s="161"/>
      <c r="BYE474" s="161"/>
      <c r="BYF474" s="161"/>
      <c r="BYG474" s="161"/>
      <c r="BYH474" s="161"/>
      <c r="BYI474" s="161"/>
      <c r="BYJ474" s="161"/>
      <c r="BYK474" s="161"/>
      <c r="BYL474" s="161"/>
      <c r="BYM474" s="161"/>
      <c r="BYN474" s="161"/>
      <c r="BYO474" s="161"/>
      <c r="BYP474" s="161"/>
      <c r="BYQ474" s="161"/>
      <c r="BYR474" s="161"/>
      <c r="BYS474" s="161"/>
      <c r="BYT474" s="161"/>
      <c r="BYU474" s="161"/>
      <c r="BYV474" s="161"/>
      <c r="BYW474" s="161"/>
      <c r="BYX474" s="161"/>
      <c r="BYY474" s="161"/>
      <c r="BYZ474" s="161"/>
      <c r="BZA474" s="161"/>
      <c r="BZB474" s="161"/>
      <c r="BZC474" s="161"/>
      <c r="BZD474" s="161"/>
      <c r="BZE474" s="161"/>
      <c r="BZF474" s="161"/>
      <c r="BZG474" s="161"/>
      <c r="BZH474" s="161"/>
      <c r="BZI474" s="161"/>
      <c r="BZJ474" s="161"/>
      <c r="BZK474" s="161"/>
      <c r="BZL474" s="161"/>
      <c r="BZM474" s="161"/>
      <c r="BZN474" s="161"/>
      <c r="BZO474" s="161"/>
      <c r="BZP474" s="161"/>
      <c r="BZQ474" s="161"/>
      <c r="BZR474" s="161"/>
      <c r="BZS474" s="161"/>
      <c r="BZT474" s="161"/>
      <c r="BZU474" s="161"/>
      <c r="BZV474" s="161"/>
      <c r="BZW474" s="161"/>
      <c r="BZX474" s="161"/>
      <c r="BZY474" s="161"/>
      <c r="BZZ474" s="161"/>
      <c r="CAA474" s="161"/>
      <c r="CAB474" s="161"/>
      <c r="CAC474" s="161"/>
      <c r="CAD474" s="161"/>
      <c r="CAE474" s="161"/>
      <c r="CAF474" s="161"/>
      <c r="CAG474" s="161"/>
      <c r="CAH474" s="161"/>
      <c r="CAI474" s="161"/>
      <c r="CAJ474" s="161"/>
      <c r="CAK474" s="161"/>
      <c r="CAL474" s="161"/>
      <c r="CAM474" s="161"/>
      <c r="CAN474" s="161"/>
      <c r="CAO474" s="161"/>
      <c r="CAP474" s="161"/>
      <c r="CAQ474" s="161"/>
      <c r="CAR474" s="161"/>
      <c r="CAS474" s="161"/>
      <c r="CAT474" s="161"/>
      <c r="CAU474" s="161"/>
      <c r="CAV474" s="161"/>
      <c r="CAW474" s="161"/>
      <c r="CAX474" s="161"/>
      <c r="CAY474" s="161"/>
      <c r="CAZ474" s="161"/>
      <c r="CBA474" s="161"/>
      <c r="CBB474" s="161"/>
      <c r="CBC474" s="161"/>
      <c r="CBD474" s="161"/>
      <c r="CBE474" s="161"/>
      <c r="CBF474" s="161"/>
      <c r="CBG474" s="161"/>
      <c r="CBH474" s="161"/>
      <c r="CBI474" s="161"/>
      <c r="CBJ474" s="161"/>
      <c r="CBK474" s="161"/>
      <c r="CBL474" s="161"/>
      <c r="CBM474" s="161"/>
      <c r="CBN474" s="161"/>
      <c r="CBO474" s="161"/>
      <c r="CBP474" s="161"/>
      <c r="CBQ474" s="161"/>
      <c r="CBR474" s="161"/>
      <c r="CBS474" s="161"/>
      <c r="CBT474" s="161"/>
      <c r="CBU474" s="161"/>
      <c r="CBV474" s="161"/>
      <c r="CBW474" s="161"/>
      <c r="CBX474" s="161"/>
      <c r="CBY474" s="161"/>
      <c r="CBZ474" s="161"/>
      <c r="CCA474" s="161"/>
      <c r="CCB474" s="161"/>
      <c r="CCC474" s="161"/>
      <c r="CCD474" s="161"/>
      <c r="CCE474" s="161"/>
      <c r="CCF474" s="161"/>
      <c r="CCG474" s="161"/>
      <c r="CCH474" s="161"/>
      <c r="CCI474" s="161"/>
      <c r="CCJ474" s="161"/>
      <c r="CCK474" s="161"/>
      <c r="CCL474" s="161"/>
      <c r="CCM474" s="161"/>
      <c r="CCN474" s="161"/>
      <c r="CCO474" s="161"/>
      <c r="CCP474" s="161"/>
      <c r="CCQ474" s="161"/>
      <c r="CCR474" s="161"/>
      <c r="CCS474" s="161"/>
      <c r="CCT474" s="161"/>
      <c r="CCU474" s="161"/>
      <c r="CCV474" s="161"/>
      <c r="CCW474" s="161"/>
      <c r="CCX474" s="161"/>
      <c r="CCY474" s="161"/>
      <c r="CCZ474" s="161"/>
      <c r="CDA474" s="161"/>
      <c r="CDB474" s="161"/>
      <c r="CDC474" s="161"/>
      <c r="CDD474" s="161"/>
      <c r="CDE474" s="161"/>
      <c r="CDF474" s="161"/>
      <c r="CDG474" s="161"/>
      <c r="CDH474" s="161"/>
      <c r="CDI474" s="161"/>
      <c r="CDJ474" s="161"/>
      <c r="CDK474" s="161"/>
      <c r="CDL474" s="161"/>
      <c r="CDM474" s="161"/>
      <c r="CDN474" s="161"/>
      <c r="CDO474" s="161"/>
      <c r="CDP474" s="161"/>
      <c r="CDQ474" s="161"/>
      <c r="CDR474" s="161"/>
      <c r="CDS474" s="161"/>
      <c r="CDT474" s="161"/>
      <c r="CDU474" s="161"/>
      <c r="CDV474" s="161"/>
      <c r="CDW474" s="161"/>
      <c r="CDX474" s="161"/>
      <c r="CDY474" s="161"/>
      <c r="CDZ474" s="161"/>
      <c r="CEA474" s="161"/>
      <c r="CEB474" s="161"/>
      <c r="CEC474" s="161"/>
      <c r="CED474" s="161"/>
      <c r="CEE474" s="161"/>
      <c r="CEF474" s="161"/>
      <c r="CEG474" s="161"/>
      <c r="CEH474" s="161"/>
      <c r="CEI474" s="161"/>
      <c r="CEJ474" s="161"/>
      <c r="CEK474" s="161"/>
      <c r="CEL474" s="161"/>
      <c r="CEM474" s="161"/>
      <c r="CEN474" s="161"/>
      <c r="CEO474" s="161"/>
      <c r="CEP474" s="161"/>
      <c r="CEQ474" s="161"/>
      <c r="CER474" s="161"/>
      <c r="CES474" s="161"/>
      <c r="CET474" s="161"/>
      <c r="CEU474" s="161"/>
      <c r="CEV474" s="161"/>
      <c r="CEW474" s="161"/>
      <c r="CEX474" s="161"/>
      <c r="CEY474" s="161"/>
      <c r="CEZ474" s="161"/>
      <c r="CFA474" s="161"/>
      <c r="CFB474" s="161"/>
      <c r="CFC474" s="161"/>
      <c r="CFD474" s="161"/>
      <c r="CFE474" s="161"/>
      <c r="CFF474" s="161"/>
      <c r="CFG474" s="161"/>
      <c r="CFH474" s="161"/>
      <c r="CFI474" s="161"/>
      <c r="CFJ474" s="161"/>
      <c r="CFK474" s="161"/>
      <c r="CFL474" s="161"/>
      <c r="CFM474" s="161"/>
      <c r="CFN474" s="161"/>
      <c r="CFO474" s="161"/>
      <c r="CFP474" s="161"/>
      <c r="CFQ474" s="161"/>
      <c r="CFR474" s="161"/>
      <c r="CFS474" s="161"/>
      <c r="CFT474" s="161"/>
      <c r="CFU474" s="161"/>
      <c r="CFV474" s="161"/>
      <c r="CFW474" s="161"/>
      <c r="CFX474" s="161"/>
      <c r="CFY474" s="161"/>
      <c r="CFZ474" s="161"/>
      <c r="CGA474" s="161"/>
      <c r="CGB474" s="161"/>
      <c r="CGC474" s="161"/>
      <c r="CGD474" s="161"/>
      <c r="CGE474" s="161"/>
      <c r="CGF474" s="161"/>
      <c r="CGG474" s="161"/>
      <c r="CGH474" s="161"/>
      <c r="CGI474" s="161"/>
      <c r="CGJ474" s="161"/>
      <c r="CGK474" s="161"/>
      <c r="CGL474" s="161"/>
      <c r="CGM474" s="161"/>
      <c r="CGN474" s="161"/>
      <c r="CGO474" s="161"/>
      <c r="CGP474" s="161"/>
      <c r="CGQ474" s="161"/>
      <c r="CGR474" s="161"/>
      <c r="CGS474" s="161"/>
      <c r="CGT474" s="161"/>
      <c r="CGU474" s="161"/>
      <c r="CGV474" s="161"/>
      <c r="CGW474" s="161"/>
      <c r="CGX474" s="161"/>
      <c r="CGY474" s="161"/>
      <c r="CGZ474" s="161"/>
      <c r="CHA474" s="161"/>
      <c r="CHB474" s="161"/>
      <c r="CHC474" s="161"/>
      <c r="CHD474" s="161"/>
      <c r="CHE474" s="161"/>
      <c r="CHF474" s="161"/>
      <c r="CHG474" s="161"/>
      <c r="CHH474" s="161"/>
      <c r="CHI474" s="161"/>
      <c r="CHJ474" s="161"/>
      <c r="CHK474" s="161"/>
      <c r="CHL474" s="161"/>
      <c r="CHM474" s="161"/>
      <c r="CHN474" s="161"/>
      <c r="CHO474" s="161"/>
      <c r="CHP474" s="161"/>
      <c r="CHQ474" s="161"/>
      <c r="CHR474" s="161"/>
      <c r="CHS474" s="161"/>
      <c r="CHT474" s="161"/>
      <c r="CHU474" s="161"/>
      <c r="CHV474" s="161"/>
      <c r="CHW474" s="161"/>
      <c r="CHX474" s="161"/>
      <c r="CHY474" s="161"/>
      <c r="CHZ474" s="161"/>
      <c r="CIA474" s="161"/>
      <c r="CIB474" s="161"/>
      <c r="CIC474" s="161"/>
      <c r="CID474" s="161"/>
      <c r="CIE474" s="161"/>
      <c r="CIF474" s="161"/>
      <c r="CIG474" s="161"/>
      <c r="CIH474" s="161"/>
      <c r="CII474" s="161"/>
      <c r="CIJ474" s="161"/>
      <c r="CIK474" s="161"/>
      <c r="CIL474" s="161"/>
      <c r="CIM474" s="161"/>
      <c r="CIN474" s="161"/>
      <c r="CIO474" s="161"/>
      <c r="CIP474" s="161"/>
      <c r="CIQ474" s="161"/>
      <c r="CIR474" s="161"/>
      <c r="CIS474" s="161"/>
      <c r="CIT474" s="161"/>
      <c r="CIU474" s="161"/>
      <c r="CIV474" s="161"/>
      <c r="CIW474" s="161"/>
      <c r="CIX474" s="161"/>
      <c r="CIY474" s="161"/>
      <c r="CIZ474" s="161"/>
      <c r="CJA474" s="161"/>
      <c r="CJB474" s="161"/>
      <c r="CJC474" s="161"/>
      <c r="CJD474" s="161"/>
      <c r="CJE474" s="161"/>
      <c r="CJF474" s="161"/>
      <c r="CJG474" s="161"/>
      <c r="CJH474" s="161"/>
      <c r="CJI474" s="161"/>
      <c r="CJJ474" s="161"/>
      <c r="CJK474" s="161"/>
      <c r="CJL474" s="161"/>
      <c r="CJM474" s="161"/>
      <c r="CJN474" s="161"/>
      <c r="CJO474" s="161"/>
      <c r="CJP474" s="161"/>
      <c r="CJQ474" s="161"/>
      <c r="CJR474" s="161"/>
      <c r="CJS474" s="161"/>
      <c r="CJT474" s="161"/>
      <c r="CJU474" s="161"/>
      <c r="CJV474" s="161"/>
      <c r="CJW474" s="161"/>
      <c r="CJX474" s="161"/>
      <c r="CJY474" s="161"/>
      <c r="CJZ474" s="161"/>
      <c r="CKA474" s="161"/>
      <c r="CKB474" s="161"/>
      <c r="CKC474" s="161"/>
      <c r="CKD474" s="161"/>
      <c r="CKE474" s="161"/>
      <c r="CKF474" s="161"/>
      <c r="CKG474" s="161"/>
      <c r="CKH474" s="161"/>
      <c r="CKI474" s="161"/>
      <c r="CKJ474" s="161"/>
      <c r="CKK474" s="161"/>
      <c r="CKL474" s="161"/>
      <c r="CKM474" s="161"/>
      <c r="CKN474" s="161"/>
      <c r="CKO474" s="161"/>
      <c r="CKP474" s="161"/>
      <c r="CKQ474" s="161"/>
      <c r="CKR474" s="161"/>
      <c r="CKS474" s="161"/>
      <c r="CKT474" s="161"/>
      <c r="CKU474" s="161"/>
      <c r="CKV474" s="161"/>
      <c r="CKW474" s="161"/>
      <c r="CKX474" s="161"/>
      <c r="CKY474" s="161"/>
      <c r="CKZ474" s="161"/>
      <c r="CLA474" s="161"/>
      <c r="CLB474" s="161"/>
      <c r="CLC474" s="161"/>
      <c r="CLD474" s="161"/>
      <c r="CLE474" s="161"/>
      <c r="CLF474" s="161"/>
      <c r="CLG474" s="161"/>
      <c r="CLH474" s="161"/>
      <c r="CLI474" s="161"/>
      <c r="CLJ474" s="161"/>
      <c r="CLK474" s="161"/>
      <c r="CLL474" s="161"/>
      <c r="CLM474" s="161"/>
      <c r="CLN474" s="161"/>
      <c r="CLO474" s="161"/>
      <c r="CLP474" s="161"/>
      <c r="CLQ474" s="161"/>
      <c r="CLR474" s="161"/>
      <c r="CLS474" s="161"/>
      <c r="CLT474" s="161"/>
      <c r="CLU474" s="161"/>
      <c r="CLV474" s="161"/>
      <c r="CLW474" s="161"/>
      <c r="CLX474" s="161"/>
      <c r="CLY474" s="161"/>
      <c r="CLZ474" s="161"/>
      <c r="CMA474" s="161"/>
      <c r="CMB474" s="161"/>
      <c r="CMC474" s="161"/>
      <c r="CMD474" s="161"/>
      <c r="CME474" s="161"/>
      <c r="CMF474" s="161"/>
      <c r="CMG474" s="161"/>
      <c r="CMH474" s="161"/>
      <c r="CMI474" s="161"/>
      <c r="CMJ474" s="161"/>
      <c r="CMK474" s="161"/>
      <c r="CML474" s="161"/>
      <c r="CMM474" s="161"/>
      <c r="CMN474" s="161"/>
      <c r="CMO474" s="161"/>
      <c r="CMP474" s="161"/>
      <c r="CMQ474" s="161"/>
      <c r="CMR474" s="161"/>
      <c r="CMS474" s="161"/>
      <c r="CMT474" s="161"/>
      <c r="CMU474" s="161"/>
      <c r="CMV474" s="161"/>
      <c r="CMW474" s="161"/>
      <c r="CMX474" s="161"/>
      <c r="CMY474" s="161"/>
      <c r="CMZ474" s="161"/>
      <c r="CNA474" s="161"/>
      <c r="CNB474" s="161"/>
      <c r="CNC474" s="161"/>
      <c r="CND474" s="161"/>
      <c r="CNE474" s="161"/>
      <c r="CNF474" s="161"/>
      <c r="CNG474" s="161"/>
      <c r="CNH474" s="161"/>
      <c r="CNI474" s="161"/>
      <c r="CNJ474" s="161"/>
      <c r="CNK474" s="161"/>
      <c r="CNL474" s="161"/>
      <c r="CNM474" s="161"/>
      <c r="CNN474" s="161"/>
      <c r="CNO474" s="161"/>
      <c r="CNP474" s="161"/>
      <c r="CNQ474" s="161"/>
      <c r="CNR474" s="161"/>
      <c r="CNS474" s="161"/>
      <c r="CNT474" s="161"/>
      <c r="CNU474" s="161"/>
      <c r="CNV474" s="161"/>
      <c r="CNW474" s="161"/>
      <c r="CNX474" s="161"/>
      <c r="CNY474" s="161"/>
      <c r="CNZ474" s="161"/>
      <c r="COA474" s="161"/>
      <c r="COB474" s="161"/>
      <c r="COC474" s="161"/>
      <c r="COD474" s="161"/>
      <c r="COE474" s="161"/>
      <c r="COF474" s="161"/>
      <c r="COG474" s="161"/>
      <c r="COH474" s="161"/>
      <c r="COI474" s="161"/>
      <c r="COJ474" s="161"/>
      <c r="COK474" s="161"/>
      <c r="COL474" s="161"/>
      <c r="COM474" s="161"/>
      <c r="CON474" s="161"/>
      <c r="COO474" s="161"/>
      <c r="COP474" s="161"/>
      <c r="COQ474" s="161"/>
      <c r="COR474" s="161"/>
      <c r="COS474" s="161"/>
      <c r="COT474" s="161"/>
      <c r="COU474" s="161"/>
      <c r="COV474" s="161"/>
      <c r="COW474" s="161"/>
      <c r="COX474" s="161"/>
      <c r="COY474" s="161"/>
      <c r="COZ474" s="161"/>
      <c r="CPA474" s="161"/>
      <c r="CPB474" s="161"/>
      <c r="CPC474" s="161"/>
      <c r="CPD474" s="161"/>
      <c r="CPE474" s="161"/>
      <c r="CPF474" s="161"/>
      <c r="CPG474" s="161"/>
      <c r="CPH474" s="161"/>
      <c r="CPI474" s="161"/>
      <c r="CPJ474" s="161"/>
      <c r="CPK474" s="161"/>
      <c r="CPL474" s="161"/>
      <c r="CPM474" s="161"/>
      <c r="CPN474" s="161"/>
      <c r="CPO474" s="161"/>
      <c r="CPP474" s="161"/>
      <c r="CPQ474" s="161"/>
      <c r="CPR474" s="161"/>
      <c r="CPS474" s="161"/>
      <c r="CPT474" s="161"/>
      <c r="CPU474" s="161"/>
      <c r="CPV474" s="161"/>
      <c r="CPW474" s="161"/>
      <c r="CPX474" s="161"/>
      <c r="CPY474" s="161"/>
      <c r="CPZ474" s="161"/>
      <c r="CQA474" s="161"/>
      <c r="CQB474" s="161"/>
      <c r="CQC474" s="161"/>
      <c r="CQD474" s="161"/>
      <c r="CQE474" s="161"/>
      <c r="CQF474" s="161"/>
      <c r="CQG474" s="161"/>
      <c r="CQH474" s="161"/>
      <c r="CQI474" s="161"/>
      <c r="CQJ474" s="161"/>
      <c r="CQK474" s="161"/>
      <c r="CQL474" s="161"/>
      <c r="CQM474" s="161"/>
      <c r="CQN474" s="161"/>
      <c r="CQO474" s="161"/>
      <c r="CQP474" s="161"/>
      <c r="CQQ474" s="161"/>
      <c r="CQR474" s="161"/>
      <c r="CQS474" s="161"/>
      <c r="CQT474" s="161"/>
      <c r="CQU474" s="161"/>
      <c r="CQV474" s="161"/>
      <c r="CQW474" s="161"/>
      <c r="CQX474" s="161"/>
      <c r="CQY474" s="161"/>
      <c r="CQZ474" s="161"/>
      <c r="CRA474" s="161"/>
      <c r="CRB474" s="161"/>
      <c r="CRC474" s="161"/>
      <c r="CRD474" s="161"/>
      <c r="CRE474" s="161"/>
      <c r="CRF474" s="161"/>
      <c r="CRG474" s="161"/>
      <c r="CRH474" s="161"/>
      <c r="CRI474" s="161"/>
      <c r="CRJ474" s="161"/>
      <c r="CRK474" s="161"/>
      <c r="CRL474" s="161"/>
      <c r="CRM474" s="161"/>
      <c r="CRN474" s="161"/>
      <c r="CRO474" s="161"/>
      <c r="CRP474" s="161"/>
      <c r="CRQ474" s="161"/>
      <c r="CRR474" s="161"/>
      <c r="CRS474" s="161"/>
      <c r="CRT474" s="161"/>
      <c r="CRU474" s="161"/>
      <c r="CRV474" s="161"/>
      <c r="CRW474" s="161"/>
      <c r="CRX474" s="161"/>
      <c r="CRY474" s="161"/>
      <c r="CRZ474" s="161"/>
      <c r="CSA474" s="161"/>
      <c r="CSB474" s="161"/>
      <c r="CSC474" s="161"/>
      <c r="CSD474" s="161"/>
      <c r="CSE474" s="161"/>
      <c r="CSF474" s="161"/>
      <c r="CSG474" s="161"/>
      <c r="CSH474" s="161"/>
      <c r="CSI474" s="161"/>
      <c r="CSJ474" s="161"/>
      <c r="CSK474" s="161"/>
      <c r="CSL474" s="161"/>
      <c r="CSM474" s="161"/>
      <c r="CSN474" s="161"/>
      <c r="CSO474" s="161"/>
      <c r="CSP474" s="161"/>
      <c r="CSQ474" s="161"/>
      <c r="CSR474" s="161"/>
      <c r="CSS474" s="161"/>
      <c r="CST474" s="161"/>
      <c r="CSU474" s="161"/>
      <c r="CSV474" s="161"/>
      <c r="CSW474" s="161"/>
      <c r="CSX474" s="161"/>
      <c r="CSY474" s="161"/>
      <c r="CSZ474" s="161"/>
      <c r="CTA474" s="161"/>
      <c r="CTB474" s="161"/>
      <c r="CTC474" s="161"/>
      <c r="CTD474" s="161"/>
      <c r="CTE474" s="161"/>
      <c r="CTF474" s="161"/>
      <c r="CTG474" s="161"/>
      <c r="CTH474" s="161"/>
      <c r="CTI474" s="161"/>
      <c r="CTJ474" s="161"/>
      <c r="CTK474" s="161"/>
      <c r="CTL474" s="161"/>
      <c r="CTM474" s="161"/>
      <c r="CTN474" s="161"/>
      <c r="CTO474" s="161"/>
      <c r="CTP474" s="161"/>
      <c r="CTQ474" s="161"/>
      <c r="CTR474" s="161"/>
      <c r="CTS474" s="161"/>
      <c r="CTT474" s="161"/>
      <c r="CTU474" s="161"/>
      <c r="CTV474" s="161"/>
      <c r="CTW474" s="161"/>
      <c r="CTX474" s="161"/>
      <c r="CTY474" s="161"/>
      <c r="CTZ474" s="161"/>
      <c r="CUA474" s="161"/>
      <c r="CUB474" s="161"/>
      <c r="CUC474" s="161"/>
      <c r="CUD474" s="161"/>
      <c r="CUE474" s="161"/>
      <c r="CUF474" s="161"/>
      <c r="CUG474" s="161"/>
      <c r="CUH474" s="161"/>
      <c r="CUI474" s="161"/>
      <c r="CUJ474" s="161"/>
      <c r="CUK474" s="161"/>
      <c r="CUL474" s="161"/>
      <c r="CUM474" s="161"/>
      <c r="CUN474" s="161"/>
      <c r="CUO474" s="161"/>
      <c r="CUP474" s="161"/>
      <c r="CUQ474" s="161"/>
      <c r="CUR474" s="161"/>
      <c r="CUS474" s="161"/>
      <c r="CUT474" s="161"/>
      <c r="CUU474" s="161"/>
      <c r="CUV474" s="161"/>
      <c r="CUW474" s="161"/>
      <c r="CUX474" s="161"/>
      <c r="CUY474" s="161"/>
      <c r="CUZ474" s="161"/>
      <c r="CVA474" s="161"/>
      <c r="CVB474" s="161"/>
      <c r="CVC474" s="161"/>
      <c r="CVD474" s="161"/>
      <c r="CVE474" s="161"/>
      <c r="CVF474" s="161"/>
      <c r="CVG474" s="161"/>
      <c r="CVH474" s="161"/>
      <c r="CVI474" s="161"/>
      <c r="CVJ474" s="161"/>
      <c r="CVK474" s="161"/>
      <c r="CVL474" s="161"/>
      <c r="CVM474" s="161"/>
      <c r="CVN474" s="161"/>
      <c r="CVO474" s="161"/>
      <c r="CVP474" s="161"/>
      <c r="CVQ474" s="161"/>
      <c r="CVR474" s="161"/>
      <c r="CVS474" s="161"/>
      <c r="CVT474" s="161"/>
      <c r="CVU474" s="161"/>
      <c r="CVV474" s="161"/>
      <c r="CVW474" s="161"/>
      <c r="CVX474" s="161"/>
      <c r="CVY474" s="161"/>
      <c r="CVZ474" s="161"/>
      <c r="CWA474" s="161"/>
      <c r="CWB474" s="161"/>
      <c r="CWC474" s="161"/>
      <c r="CWD474" s="161"/>
      <c r="CWE474" s="161"/>
      <c r="CWF474" s="161"/>
      <c r="CWG474" s="161"/>
      <c r="CWH474" s="161"/>
      <c r="CWI474" s="161"/>
      <c r="CWJ474" s="161"/>
      <c r="CWK474" s="161"/>
      <c r="CWL474" s="161"/>
      <c r="CWM474" s="161"/>
      <c r="CWN474" s="161"/>
      <c r="CWO474" s="161"/>
      <c r="CWP474" s="161"/>
      <c r="CWQ474" s="161"/>
      <c r="CWR474" s="161"/>
      <c r="CWS474" s="161"/>
      <c r="CWT474" s="161"/>
      <c r="CWU474" s="161"/>
      <c r="CWV474" s="161"/>
      <c r="CWW474" s="161"/>
      <c r="CWX474" s="161"/>
      <c r="CWY474" s="161"/>
      <c r="CWZ474" s="161"/>
      <c r="CXA474" s="161"/>
      <c r="CXB474" s="161"/>
      <c r="CXC474" s="161"/>
      <c r="CXD474" s="161"/>
      <c r="CXE474" s="161"/>
      <c r="CXF474" s="161"/>
      <c r="CXG474" s="161"/>
      <c r="CXH474" s="161"/>
      <c r="CXI474" s="161"/>
      <c r="CXJ474" s="161"/>
      <c r="CXK474" s="161"/>
      <c r="CXL474" s="161"/>
      <c r="CXM474" s="161"/>
      <c r="CXN474" s="161"/>
      <c r="CXO474" s="161"/>
      <c r="CXP474" s="161"/>
      <c r="CXQ474" s="161"/>
      <c r="CXR474" s="161"/>
      <c r="CXS474" s="161"/>
      <c r="CXT474" s="161"/>
      <c r="CXU474" s="161"/>
      <c r="CXV474" s="161"/>
      <c r="CXW474" s="161"/>
      <c r="CXX474" s="161"/>
      <c r="CXY474" s="161"/>
      <c r="CXZ474" s="161"/>
      <c r="CYA474" s="161"/>
      <c r="CYB474" s="161"/>
      <c r="CYC474" s="161"/>
      <c r="CYD474" s="161"/>
      <c r="CYE474" s="161"/>
      <c r="CYF474" s="161"/>
      <c r="CYG474" s="161"/>
      <c r="CYH474" s="161"/>
      <c r="CYI474" s="161"/>
      <c r="CYJ474" s="161"/>
      <c r="CYK474" s="161"/>
      <c r="CYL474" s="161"/>
      <c r="CYM474" s="161"/>
      <c r="CYN474" s="161"/>
      <c r="CYO474" s="161"/>
      <c r="CYP474" s="161"/>
      <c r="CYQ474" s="161"/>
      <c r="CYR474" s="161"/>
      <c r="CYS474" s="161"/>
      <c r="CYT474" s="161"/>
      <c r="CYU474" s="161"/>
      <c r="CYV474" s="161"/>
      <c r="CYW474" s="161"/>
      <c r="CYX474" s="161"/>
      <c r="CYY474" s="161"/>
      <c r="CYZ474" s="161"/>
      <c r="CZA474" s="161"/>
      <c r="CZB474" s="161"/>
      <c r="CZC474" s="161"/>
      <c r="CZD474" s="161"/>
      <c r="CZE474" s="161"/>
      <c r="CZF474" s="161"/>
      <c r="CZG474" s="161"/>
      <c r="CZH474" s="161"/>
      <c r="CZI474" s="161"/>
      <c r="CZJ474" s="161"/>
      <c r="CZK474" s="161"/>
      <c r="CZL474" s="161"/>
      <c r="CZM474" s="161"/>
      <c r="CZN474" s="161"/>
      <c r="CZO474" s="161"/>
      <c r="CZP474" s="161"/>
      <c r="CZQ474" s="161"/>
      <c r="CZR474" s="161"/>
      <c r="CZS474" s="161"/>
      <c r="CZT474" s="161"/>
      <c r="CZU474" s="161"/>
      <c r="CZV474" s="161"/>
      <c r="CZW474" s="161"/>
      <c r="CZX474" s="161"/>
      <c r="CZY474" s="161"/>
      <c r="CZZ474" s="161"/>
      <c r="DAA474" s="161"/>
      <c r="DAB474" s="161"/>
      <c r="DAC474" s="161"/>
      <c r="DAD474" s="161"/>
      <c r="DAE474" s="161"/>
      <c r="DAF474" s="161"/>
      <c r="DAG474" s="161"/>
      <c r="DAH474" s="161"/>
      <c r="DAI474" s="161"/>
      <c r="DAJ474" s="161"/>
      <c r="DAK474" s="161"/>
      <c r="DAL474" s="161"/>
      <c r="DAM474" s="161"/>
      <c r="DAN474" s="161"/>
      <c r="DAO474" s="161"/>
      <c r="DAP474" s="161"/>
      <c r="DAQ474" s="161"/>
      <c r="DAR474" s="161"/>
      <c r="DAS474" s="161"/>
      <c r="DAT474" s="161"/>
      <c r="DAU474" s="161"/>
      <c r="DAV474" s="161"/>
      <c r="DAW474" s="161"/>
      <c r="DAX474" s="161"/>
      <c r="DAY474" s="161"/>
      <c r="DAZ474" s="161"/>
      <c r="DBA474" s="161"/>
      <c r="DBB474" s="161"/>
      <c r="DBC474" s="161"/>
      <c r="DBD474" s="161"/>
      <c r="DBE474" s="161"/>
      <c r="DBF474" s="161"/>
      <c r="DBG474" s="161"/>
      <c r="DBH474" s="161"/>
      <c r="DBI474" s="161"/>
      <c r="DBJ474" s="161"/>
      <c r="DBK474" s="161"/>
      <c r="DBL474" s="161"/>
      <c r="DBM474" s="161"/>
      <c r="DBN474" s="161"/>
      <c r="DBO474" s="161"/>
      <c r="DBP474" s="161"/>
      <c r="DBQ474" s="161"/>
      <c r="DBR474" s="161"/>
      <c r="DBS474" s="161"/>
      <c r="DBT474" s="161"/>
      <c r="DBU474" s="161"/>
      <c r="DBV474" s="161"/>
      <c r="DBW474" s="161"/>
      <c r="DBX474" s="161"/>
      <c r="DBY474" s="161"/>
      <c r="DBZ474" s="161"/>
      <c r="DCA474" s="161"/>
      <c r="DCB474" s="161"/>
      <c r="DCC474" s="161"/>
      <c r="DCD474" s="161"/>
      <c r="DCE474" s="161"/>
      <c r="DCF474" s="161"/>
      <c r="DCG474" s="161"/>
      <c r="DCH474" s="161"/>
      <c r="DCI474" s="161"/>
      <c r="DCJ474" s="161"/>
      <c r="DCK474" s="161"/>
      <c r="DCL474" s="161"/>
      <c r="DCM474" s="161"/>
      <c r="DCN474" s="161"/>
      <c r="DCO474" s="161"/>
      <c r="DCP474" s="161"/>
      <c r="DCQ474" s="161"/>
      <c r="DCR474" s="161"/>
      <c r="DCS474" s="161"/>
      <c r="DCT474" s="161"/>
      <c r="DCU474" s="161"/>
      <c r="DCV474" s="161"/>
      <c r="DCW474" s="161"/>
      <c r="DCX474" s="161"/>
      <c r="DCY474" s="161"/>
      <c r="DCZ474" s="161"/>
      <c r="DDA474" s="161"/>
      <c r="DDB474" s="161"/>
      <c r="DDC474" s="161"/>
      <c r="DDD474" s="161"/>
      <c r="DDE474" s="161"/>
      <c r="DDF474" s="161"/>
      <c r="DDG474" s="161"/>
      <c r="DDH474" s="161"/>
      <c r="DDI474" s="161"/>
      <c r="DDJ474" s="161"/>
      <c r="DDK474" s="161"/>
      <c r="DDL474" s="161"/>
      <c r="DDM474" s="161"/>
      <c r="DDN474" s="161"/>
      <c r="DDO474" s="161"/>
      <c r="DDP474" s="161"/>
      <c r="DDQ474" s="161"/>
      <c r="DDR474" s="161"/>
      <c r="DDS474" s="161"/>
      <c r="DDT474" s="161"/>
      <c r="DDU474" s="161"/>
      <c r="DDV474" s="161"/>
      <c r="DDW474" s="161"/>
      <c r="DDX474" s="161"/>
      <c r="DDY474" s="161"/>
      <c r="DDZ474" s="161"/>
      <c r="DEA474" s="161"/>
      <c r="DEB474" s="161"/>
      <c r="DEC474" s="161"/>
      <c r="DED474" s="161"/>
      <c r="DEE474" s="161"/>
      <c r="DEF474" s="161"/>
      <c r="DEG474" s="161"/>
      <c r="DEH474" s="161"/>
      <c r="DEI474" s="161"/>
      <c r="DEJ474" s="161"/>
      <c r="DEK474" s="161"/>
      <c r="DEL474" s="161"/>
      <c r="DEM474" s="161"/>
      <c r="DEN474" s="161"/>
      <c r="DEO474" s="161"/>
      <c r="DEP474" s="161"/>
      <c r="DEQ474" s="161"/>
      <c r="DER474" s="161"/>
      <c r="DES474" s="161"/>
      <c r="DET474" s="161"/>
      <c r="DEU474" s="161"/>
      <c r="DEV474" s="161"/>
      <c r="DEW474" s="161"/>
      <c r="DEX474" s="161"/>
      <c r="DEY474" s="161"/>
      <c r="DEZ474" s="161"/>
      <c r="DFA474" s="161"/>
      <c r="DFB474" s="161"/>
      <c r="DFC474" s="161"/>
      <c r="DFD474" s="161"/>
      <c r="DFE474" s="161"/>
      <c r="DFF474" s="161"/>
      <c r="DFG474" s="161"/>
      <c r="DFH474" s="161"/>
      <c r="DFI474" s="161"/>
      <c r="DFJ474" s="161"/>
      <c r="DFK474" s="161"/>
      <c r="DFL474" s="161"/>
      <c r="DFM474" s="161"/>
      <c r="DFN474" s="161"/>
      <c r="DFO474" s="161"/>
      <c r="DFP474" s="161"/>
      <c r="DFQ474" s="161"/>
      <c r="DFR474" s="161"/>
      <c r="DFS474" s="161"/>
      <c r="DFT474" s="161"/>
      <c r="DFU474" s="161"/>
      <c r="DFV474" s="161"/>
      <c r="DFW474" s="161"/>
      <c r="DFX474" s="161"/>
      <c r="DFY474" s="161"/>
      <c r="DFZ474" s="161"/>
      <c r="DGA474" s="161"/>
      <c r="DGB474" s="161"/>
      <c r="DGC474" s="161"/>
      <c r="DGD474" s="161"/>
      <c r="DGE474" s="161"/>
      <c r="DGF474" s="161"/>
      <c r="DGG474" s="161"/>
      <c r="DGH474" s="161"/>
      <c r="DGI474" s="161"/>
      <c r="DGJ474" s="161"/>
      <c r="DGK474" s="161"/>
      <c r="DGL474" s="161"/>
      <c r="DGM474" s="161"/>
      <c r="DGN474" s="161"/>
      <c r="DGO474" s="161"/>
      <c r="DGP474" s="161"/>
      <c r="DGQ474" s="161"/>
      <c r="DGR474" s="161"/>
      <c r="DGS474" s="161"/>
      <c r="DGT474" s="161"/>
      <c r="DGU474" s="161"/>
      <c r="DGV474" s="161"/>
      <c r="DGW474" s="161"/>
      <c r="DGX474" s="161"/>
      <c r="DGY474" s="161"/>
      <c r="DGZ474" s="161"/>
      <c r="DHA474" s="161"/>
      <c r="DHB474" s="161"/>
      <c r="DHC474" s="161"/>
      <c r="DHD474" s="161"/>
      <c r="DHE474" s="161"/>
      <c r="DHF474" s="161"/>
      <c r="DHG474" s="161"/>
      <c r="DHH474" s="161"/>
      <c r="DHI474" s="161"/>
      <c r="DHJ474" s="161"/>
      <c r="DHK474" s="161"/>
      <c r="DHL474" s="161"/>
      <c r="DHM474" s="161"/>
      <c r="DHN474" s="161"/>
      <c r="DHO474" s="161"/>
      <c r="DHP474" s="161"/>
      <c r="DHQ474" s="161"/>
      <c r="DHR474" s="161"/>
      <c r="DHS474" s="161"/>
      <c r="DHT474" s="161"/>
      <c r="DHU474" s="161"/>
      <c r="DHV474" s="161"/>
      <c r="DHW474" s="161"/>
      <c r="DHX474" s="161"/>
      <c r="DHY474" s="161"/>
      <c r="DHZ474" s="161"/>
      <c r="DIA474" s="161"/>
      <c r="DIB474" s="161"/>
      <c r="DIC474" s="161"/>
      <c r="DID474" s="161"/>
      <c r="DIE474" s="161"/>
      <c r="DIF474" s="161"/>
      <c r="DIG474" s="161"/>
      <c r="DIH474" s="161"/>
      <c r="DII474" s="161"/>
      <c r="DIJ474" s="161"/>
      <c r="DIK474" s="161"/>
      <c r="DIL474" s="161"/>
      <c r="DIM474" s="161"/>
      <c r="DIN474" s="161"/>
      <c r="DIO474" s="161"/>
      <c r="DIP474" s="161"/>
      <c r="DIQ474" s="161"/>
      <c r="DIR474" s="161"/>
      <c r="DIS474" s="161"/>
      <c r="DIT474" s="161"/>
      <c r="DIU474" s="161"/>
      <c r="DIV474" s="161"/>
      <c r="DIW474" s="161"/>
      <c r="DIX474" s="161"/>
      <c r="DIY474" s="161"/>
      <c r="DIZ474" s="161"/>
      <c r="DJA474" s="161"/>
      <c r="DJB474" s="161"/>
      <c r="DJC474" s="161"/>
      <c r="DJD474" s="161"/>
      <c r="DJE474" s="161"/>
      <c r="DJF474" s="161"/>
      <c r="DJG474" s="161"/>
      <c r="DJH474" s="161"/>
      <c r="DJI474" s="161"/>
      <c r="DJJ474" s="161"/>
      <c r="DJK474" s="161"/>
      <c r="DJL474" s="161"/>
      <c r="DJM474" s="161"/>
      <c r="DJN474" s="161"/>
      <c r="DJO474" s="161"/>
      <c r="DJP474" s="161"/>
      <c r="DJQ474" s="161"/>
      <c r="DJR474" s="161"/>
      <c r="DJS474" s="161"/>
      <c r="DJT474" s="161"/>
      <c r="DJU474" s="161"/>
      <c r="DJV474" s="161"/>
      <c r="DJW474" s="161"/>
      <c r="DJX474" s="161"/>
      <c r="DJY474" s="161"/>
      <c r="DJZ474" s="161"/>
      <c r="DKA474" s="161"/>
      <c r="DKB474" s="161"/>
      <c r="DKC474" s="161"/>
      <c r="DKD474" s="161"/>
      <c r="DKE474" s="161"/>
      <c r="DKF474" s="161"/>
      <c r="DKG474" s="161"/>
      <c r="DKH474" s="161"/>
      <c r="DKI474" s="161"/>
      <c r="DKJ474" s="161"/>
      <c r="DKK474" s="161"/>
      <c r="DKL474" s="161"/>
      <c r="DKM474" s="161"/>
      <c r="DKN474" s="161"/>
      <c r="DKO474" s="161"/>
      <c r="DKP474" s="161"/>
      <c r="DKQ474" s="161"/>
      <c r="DKR474" s="161"/>
      <c r="DKS474" s="161"/>
      <c r="DKT474" s="161"/>
      <c r="DKU474" s="161"/>
      <c r="DKV474" s="161"/>
      <c r="DKW474" s="161"/>
      <c r="DKX474" s="161"/>
      <c r="DKY474" s="161"/>
      <c r="DKZ474" s="161"/>
      <c r="DLA474" s="161"/>
      <c r="DLB474" s="161"/>
      <c r="DLC474" s="161"/>
      <c r="DLD474" s="161"/>
      <c r="DLE474" s="161"/>
      <c r="DLF474" s="161"/>
      <c r="DLG474" s="161"/>
      <c r="DLH474" s="161"/>
      <c r="DLI474" s="161"/>
      <c r="DLJ474" s="161"/>
      <c r="DLK474" s="161"/>
      <c r="DLL474" s="161"/>
      <c r="DLM474" s="161"/>
      <c r="DLN474" s="161"/>
      <c r="DLO474" s="161"/>
      <c r="DLP474" s="161"/>
      <c r="DLQ474" s="161"/>
      <c r="DLR474" s="161"/>
      <c r="DLS474" s="161"/>
      <c r="DLT474" s="161"/>
      <c r="DLU474" s="161"/>
      <c r="DLV474" s="161"/>
      <c r="DLW474" s="161"/>
      <c r="DLX474" s="161"/>
      <c r="DLY474" s="161"/>
      <c r="DLZ474" s="161"/>
      <c r="DMA474" s="161"/>
      <c r="DMB474" s="161"/>
      <c r="DMC474" s="161"/>
      <c r="DMD474" s="161"/>
      <c r="DME474" s="161"/>
      <c r="DMF474" s="161"/>
      <c r="DMG474" s="161"/>
      <c r="DMH474" s="161"/>
      <c r="DMI474" s="161"/>
      <c r="DMJ474" s="161"/>
      <c r="DMK474" s="161"/>
      <c r="DML474" s="161"/>
      <c r="DMM474" s="161"/>
      <c r="DMN474" s="161"/>
      <c r="DMO474" s="161"/>
      <c r="DMP474" s="161"/>
      <c r="DMQ474" s="161"/>
      <c r="DMR474" s="161"/>
      <c r="DMS474" s="161"/>
      <c r="DMT474" s="161"/>
      <c r="DMU474" s="161"/>
      <c r="DMV474" s="161"/>
      <c r="DMW474" s="161"/>
      <c r="DMX474" s="161"/>
      <c r="DMY474" s="161"/>
      <c r="DMZ474" s="161"/>
      <c r="DNA474" s="161"/>
      <c r="DNB474" s="161"/>
      <c r="DNC474" s="161"/>
      <c r="DND474" s="161"/>
      <c r="DNE474" s="161"/>
      <c r="DNF474" s="161"/>
      <c r="DNG474" s="161"/>
      <c r="DNH474" s="161"/>
      <c r="DNI474" s="161"/>
      <c r="DNJ474" s="161"/>
      <c r="DNK474" s="161"/>
      <c r="DNL474" s="161"/>
      <c r="DNM474" s="161"/>
      <c r="DNN474" s="161"/>
      <c r="DNO474" s="161"/>
      <c r="DNP474" s="161"/>
      <c r="DNQ474" s="161"/>
      <c r="DNR474" s="161"/>
      <c r="DNS474" s="161"/>
      <c r="DNT474" s="161"/>
      <c r="DNU474" s="161"/>
      <c r="DNV474" s="161"/>
      <c r="DNW474" s="161"/>
      <c r="DNX474" s="161"/>
      <c r="DNY474" s="161"/>
      <c r="DNZ474" s="161"/>
      <c r="DOA474" s="161"/>
      <c r="DOB474" s="161"/>
      <c r="DOC474" s="161"/>
      <c r="DOD474" s="161"/>
      <c r="DOE474" s="161"/>
      <c r="DOF474" s="161"/>
      <c r="DOG474" s="161"/>
      <c r="DOH474" s="161"/>
      <c r="DOI474" s="161"/>
      <c r="DOJ474" s="161"/>
      <c r="DOK474" s="161"/>
      <c r="DOL474" s="161"/>
      <c r="DOM474" s="161"/>
      <c r="DON474" s="161"/>
      <c r="DOO474" s="161"/>
      <c r="DOP474" s="161"/>
      <c r="DOQ474" s="161"/>
      <c r="DOR474" s="161"/>
      <c r="DOS474" s="161"/>
      <c r="DOT474" s="161"/>
      <c r="DOU474" s="161"/>
      <c r="DOV474" s="161"/>
      <c r="DOW474" s="161"/>
      <c r="DOX474" s="161"/>
      <c r="DOY474" s="161"/>
      <c r="DOZ474" s="161"/>
      <c r="DPA474" s="161"/>
      <c r="DPB474" s="161"/>
      <c r="DPC474" s="161"/>
      <c r="DPD474" s="161"/>
      <c r="DPE474" s="161"/>
      <c r="DPF474" s="161"/>
      <c r="DPG474" s="161"/>
      <c r="DPH474" s="161"/>
      <c r="DPI474" s="161"/>
      <c r="DPJ474" s="161"/>
      <c r="DPK474" s="161"/>
      <c r="DPL474" s="161"/>
      <c r="DPM474" s="161"/>
      <c r="DPN474" s="161"/>
      <c r="DPO474" s="161"/>
      <c r="DPP474" s="161"/>
      <c r="DPQ474" s="161"/>
      <c r="DPR474" s="161"/>
      <c r="DPS474" s="161"/>
      <c r="DPT474" s="161"/>
      <c r="DPU474" s="161"/>
      <c r="DPV474" s="161"/>
      <c r="DPW474" s="161"/>
      <c r="DPX474" s="161"/>
      <c r="DPY474" s="161"/>
      <c r="DPZ474" s="161"/>
      <c r="DQA474" s="161"/>
      <c r="DQB474" s="161"/>
      <c r="DQC474" s="161"/>
      <c r="DQD474" s="161"/>
      <c r="DQE474" s="161"/>
      <c r="DQF474" s="161"/>
      <c r="DQG474" s="161"/>
      <c r="DQH474" s="161"/>
      <c r="DQI474" s="161"/>
      <c r="DQJ474" s="161"/>
      <c r="DQK474" s="161"/>
      <c r="DQL474" s="161"/>
      <c r="DQM474" s="161"/>
      <c r="DQN474" s="161"/>
      <c r="DQO474" s="161"/>
      <c r="DQP474" s="161"/>
      <c r="DQQ474" s="161"/>
      <c r="DQR474" s="161"/>
      <c r="DQS474" s="161"/>
      <c r="DQT474" s="161"/>
      <c r="DQU474" s="161"/>
      <c r="DQV474" s="161"/>
      <c r="DQW474" s="161"/>
      <c r="DQX474" s="161"/>
      <c r="DQY474" s="161"/>
      <c r="DQZ474" s="161"/>
      <c r="DRA474" s="161"/>
      <c r="DRB474" s="161"/>
      <c r="DRC474" s="161"/>
      <c r="DRD474" s="161"/>
      <c r="DRE474" s="161"/>
      <c r="DRF474" s="161"/>
      <c r="DRG474" s="161"/>
      <c r="DRH474" s="161"/>
      <c r="DRI474" s="161"/>
      <c r="DRJ474" s="161"/>
      <c r="DRK474" s="161"/>
      <c r="DRL474" s="161"/>
      <c r="DRM474" s="161"/>
      <c r="DRN474" s="161"/>
      <c r="DRO474" s="161"/>
      <c r="DRP474" s="161"/>
      <c r="DRQ474" s="161"/>
      <c r="DRR474" s="161"/>
      <c r="DRS474" s="161"/>
      <c r="DRT474" s="161"/>
      <c r="DRU474" s="161"/>
      <c r="DRV474" s="161"/>
      <c r="DRW474" s="161"/>
      <c r="DRX474" s="161"/>
      <c r="DRY474" s="161"/>
      <c r="DRZ474" s="161"/>
      <c r="DSA474" s="161"/>
      <c r="DSB474" s="161"/>
      <c r="DSC474" s="161"/>
      <c r="DSD474" s="161"/>
      <c r="DSE474" s="161"/>
      <c r="DSF474" s="161"/>
      <c r="DSG474" s="161"/>
      <c r="DSH474" s="161"/>
      <c r="DSI474" s="161"/>
      <c r="DSJ474" s="161"/>
      <c r="DSK474" s="161"/>
      <c r="DSL474" s="161"/>
      <c r="DSM474" s="161"/>
      <c r="DSN474" s="161"/>
      <c r="DSO474" s="161"/>
      <c r="DSP474" s="161"/>
      <c r="DSQ474" s="161"/>
      <c r="DSR474" s="161"/>
      <c r="DSS474" s="161"/>
      <c r="DST474" s="161"/>
      <c r="DSU474" s="161"/>
      <c r="DSV474" s="161"/>
      <c r="DSW474" s="161"/>
      <c r="DSX474" s="161"/>
      <c r="DSY474" s="161"/>
      <c r="DSZ474" s="161"/>
      <c r="DTA474" s="161"/>
      <c r="DTB474" s="161"/>
      <c r="DTC474" s="161"/>
      <c r="DTD474" s="161"/>
      <c r="DTE474" s="161"/>
      <c r="DTF474" s="161"/>
      <c r="DTG474" s="161"/>
      <c r="DTH474" s="161"/>
      <c r="DTI474" s="161"/>
      <c r="DTJ474" s="161"/>
      <c r="DTK474" s="161"/>
      <c r="DTL474" s="161"/>
      <c r="DTM474" s="161"/>
      <c r="DTN474" s="161"/>
      <c r="DTO474" s="161"/>
      <c r="DTP474" s="161"/>
      <c r="DTQ474" s="161"/>
      <c r="DTR474" s="161"/>
      <c r="DTS474" s="161"/>
      <c r="DTT474" s="161"/>
      <c r="DTU474" s="161"/>
      <c r="DTV474" s="161"/>
      <c r="DTW474" s="161"/>
      <c r="DTX474" s="161"/>
      <c r="DTY474" s="161"/>
      <c r="DTZ474" s="161"/>
      <c r="DUA474" s="161"/>
      <c r="DUB474" s="161"/>
      <c r="DUC474" s="161"/>
      <c r="DUD474" s="161"/>
      <c r="DUE474" s="161"/>
      <c r="DUF474" s="161"/>
      <c r="DUG474" s="161"/>
      <c r="DUH474" s="161"/>
      <c r="DUI474" s="161"/>
      <c r="DUJ474" s="161"/>
      <c r="DUK474" s="161"/>
      <c r="DUL474" s="161"/>
      <c r="DUM474" s="161"/>
      <c r="DUN474" s="161"/>
      <c r="DUO474" s="161"/>
      <c r="DUP474" s="161"/>
      <c r="DUQ474" s="161"/>
      <c r="DUR474" s="161"/>
      <c r="DUS474" s="161"/>
      <c r="DUT474" s="161"/>
      <c r="DUU474" s="161"/>
      <c r="DUV474" s="161"/>
      <c r="DUW474" s="161"/>
      <c r="DUX474" s="161"/>
      <c r="DUY474" s="161"/>
      <c r="DUZ474" s="161"/>
      <c r="DVA474" s="161"/>
      <c r="DVB474" s="161"/>
      <c r="DVC474" s="161"/>
      <c r="DVD474" s="161"/>
      <c r="DVE474" s="161"/>
      <c r="DVF474" s="161"/>
      <c r="DVG474" s="161"/>
      <c r="DVH474" s="161"/>
      <c r="DVI474" s="161"/>
      <c r="DVJ474" s="161"/>
      <c r="DVK474" s="161"/>
      <c r="DVL474" s="161"/>
      <c r="DVM474" s="161"/>
      <c r="DVN474" s="161"/>
      <c r="DVO474" s="161"/>
      <c r="DVP474" s="161"/>
      <c r="DVQ474" s="161"/>
      <c r="DVR474" s="161"/>
      <c r="DVS474" s="161"/>
      <c r="DVT474" s="161"/>
      <c r="DVU474" s="161"/>
      <c r="DVV474" s="161"/>
      <c r="DVW474" s="161"/>
      <c r="DVX474" s="161"/>
      <c r="DVY474" s="161"/>
      <c r="DVZ474" s="161"/>
      <c r="DWA474" s="161"/>
      <c r="DWB474" s="161"/>
      <c r="DWC474" s="161"/>
      <c r="DWD474" s="161"/>
      <c r="DWE474" s="161"/>
      <c r="DWF474" s="161"/>
      <c r="DWG474" s="161"/>
      <c r="DWH474" s="161"/>
      <c r="DWI474" s="161"/>
      <c r="DWJ474" s="161"/>
      <c r="DWK474" s="161"/>
      <c r="DWL474" s="161"/>
      <c r="DWM474" s="161"/>
      <c r="DWN474" s="161"/>
      <c r="DWO474" s="161"/>
      <c r="DWP474" s="161"/>
      <c r="DWQ474" s="161"/>
      <c r="DWR474" s="161"/>
      <c r="DWS474" s="161"/>
      <c r="DWT474" s="161"/>
      <c r="DWU474" s="161"/>
      <c r="DWV474" s="161"/>
      <c r="DWW474" s="161"/>
      <c r="DWX474" s="161"/>
      <c r="DWY474" s="161"/>
      <c r="DWZ474" s="161"/>
      <c r="DXA474" s="161"/>
      <c r="DXB474" s="161"/>
      <c r="DXC474" s="161"/>
      <c r="DXD474" s="161"/>
      <c r="DXE474" s="161"/>
      <c r="DXF474" s="161"/>
      <c r="DXG474" s="161"/>
      <c r="DXH474" s="161"/>
      <c r="DXI474" s="161"/>
      <c r="DXJ474" s="161"/>
      <c r="DXK474" s="161"/>
      <c r="DXL474" s="161"/>
      <c r="DXM474" s="161"/>
      <c r="DXN474" s="161"/>
      <c r="DXO474" s="161"/>
      <c r="DXP474" s="161"/>
      <c r="DXQ474" s="161"/>
      <c r="DXR474" s="161"/>
      <c r="DXS474" s="161"/>
      <c r="DXT474" s="161"/>
      <c r="DXU474" s="161"/>
      <c r="DXV474" s="161"/>
      <c r="DXW474" s="161"/>
      <c r="DXX474" s="161"/>
      <c r="DXY474" s="161"/>
      <c r="DXZ474" s="161"/>
      <c r="DYA474" s="161"/>
      <c r="DYB474" s="161"/>
      <c r="DYC474" s="161"/>
      <c r="DYD474" s="161"/>
      <c r="DYE474" s="161"/>
      <c r="DYF474" s="161"/>
      <c r="DYG474" s="161"/>
      <c r="DYH474" s="161"/>
      <c r="DYI474" s="161"/>
      <c r="DYJ474" s="161"/>
      <c r="DYK474" s="161"/>
      <c r="DYL474" s="161"/>
      <c r="DYM474" s="161"/>
      <c r="DYN474" s="161"/>
      <c r="DYO474" s="161"/>
      <c r="DYP474" s="161"/>
      <c r="DYQ474" s="161"/>
      <c r="DYR474" s="161"/>
      <c r="DYS474" s="161"/>
      <c r="DYT474" s="161"/>
      <c r="DYU474" s="161"/>
      <c r="DYV474" s="161"/>
      <c r="DYW474" s="161"/>
      <c r="DYX474" s="161"/>
      <c r="DYY474" s="161"/>
      <c r="DYZ474" s="161"/>
      <c r="DZA474" s="161"/>
      <c r="DZB474" s="161"/>
      <c r="DZC474" s="161"/>
      <c r="DZD474" s="161"/>
      <c r="DZE474" s="161"/>
      <c r="DZF474" s="161"/>
      <c r="DZG474" s="161"/>
      <c r="DZH474" s="161"/>
      <c r="DZI474" s="161"/>
      <c r="DZJ474" s="161"/>
      <c r="DZK474" s="161"/>
      <c r="DZL474" s="161"/>
      <c r="DZM474" s="161"/>
      <c r="DZN474" s="161"/>
      <c r="DZO474" s="161"/>
      <c r="DZP474" s="161"/>
      <c r="DZQ474" s="161"/>
      <c r="DZR474" s="161"/>
      <c r="DZS474" s="161"/>
      <c r="DZT474" s="161"/>
      <c r="DZU474" s="161"/>
      <c r="DZV474" s="161"/>
      <c r="DZW474" s="161"/>
      <c r="DZX474" s="161"/>
      <c r="DZY474" s="161"/>
      <c r="DZZ474" s="161"/>
      <c r="EAA474" s="161"/>
      <c r="EAB474" s="161"/>
      <c r="EAC474" s="161"/>
      <c r="EAD474" s="161"/>
      <c r="EAE474" s="161"/>
      <c r="EAF474" s="161"/>
      <c r="EAG474" s="161"/>
      <c r="EAH474" s="161"/>
      <c r="EAI474" s="161"/>
      <c r="EAJ474" s="161"/>
      <c r="EAK474" s="161"/>
      <c r="EAL474" s="161"/>
      <c r="EAM474" s="161"/>
      <c r="EAN474" s="161"/>
      <c r="EAO474" s="161"/>
      <c r="EAP474" s="161"/>
      <c r="EAQ474" s="161"/>
      <c r="EAR474" s="161"/>
      <c r="EAS474" s="161"/>
      <c r="EAT474" s="161"/>
      <c r="EAU474" s="161"/>
      <c r="EAV474" s="161"/>
      <c r="EAW474" s="161"/>
      <c r="EAX474" s="161"/>
      <c r="EAY474" s="161"/>
      <c r="EAZ474" s="161"/>
      <c r="EBA474" s="161"/>
      <c r="EBB474" s="161"/>
      <c r="EBC474" s="161"/>
      <c r="EBD474" s="161"/>
      <c r="EBE474" s="161"/>
      <c r="EBF474" s="161"/>
      <c r="EBG474" s="161"/>
      <c r="EBH474" s="161"/>
      <c r="EBI474" s="161"/>
      <c r="EBJ474" s="161"/>
      <c r="EBK474" s="161"/>
      <c r="EBL474" s="161"/>
      <c r="EBM474" s="161"/>
      <c r="EBN474" s="161"/>
      <c r="EBO474" s="161"/>
      <c r="EBP474" s="161"/>
      <c r="EBQ474" s="161"/>
      <c r="EBR474" s="161"/>
      <c r="EBS474" s="161"/>
      <c r="EBT474" s="161"/>
      <c r="EBU474" s="161"/>
      <c r="EBV474" s="161"/>
      <c r="EBW474" s="161"/>
      <c r="EBX474" s="161"/>
      <c r="EBY474" s="161"/>
      <c r="EBZ474" s="161"/>
      <c r="ECA474" s="161"/>
      <c r="ECB474" s="161"/>
      <c r="ECC474" s="161"/>
      <c r="ECD474" s="161"/>
      <c r="ECE474" s="161"/>
      <c r="ECF474" s="161"/>
      <c r="ECG474" s="161"/>
      <c r="ECH474" s="161"/>
      <c r="ECI474" s="161"/>
      <c r="ECJ474" s="161"/>
      <c r="ECK474" s="161"/>
      <c r="ECL474" s="161"/>
      <c r="ECM474" s="161"/>
      <c r="ECN474" s="161"/>
      <c r="ECO474" s="161"/>
      <c r="ECP474" s="161"/>
      <c r="ECQ474" s="161"/>
      <c r="ECR474" s="161"/>
      <c r="ECS474" s="161"/>
      <c r="ECT474" s="161"/>
      <c r="ECU474" s="161"/>
      <c r="ECV474" s="161"/>
      <c r="ECW474" s="161"/>
      <c r="ECX474" s="161"/>
      <c r="ECY474" s="161"/>
      <c r="ECZ474" s="161"/>
      <c r="EDA474" s="161"/>
      <c r="EDB474" s="161"/>
      <c r="EDC474" s="161"/>
      <c r="EDD474" s="161"/>
      <c r="EDE474" s="161"/>
      <c r="EDF474" s="161"/>
      <c r="EDG474" s="161"/>
      <c r="EDH474" s="161"/>
      <c r="EDI474" s="161"/>
      <c r="EDJ474" s="161"/>
      <c r="EDK474" s="161"/>
      <c r="EDL474" s="161"/>
      <c r="EDM474" s="161"/>
      <c r="EDN474" s="161"/>
      <c r="EDO474" s="161"/>
      <c r="EDP474" s="161"/>
      <c r="EDQ474" s="161"/>
      <c r="EDR474" s="161"/>
      <c r="EDS474" s="161"/>
      <c r="EDT474" s="161"/>
      <c r="EDU474" s="161"/>
      <c r="EDV474" s="161"/>
      <c r="EDW474" s="161"/>
      <c r="EDX474" s="161"/>
      <c r="EDY474" s="161"/>
      <c r="EDZ474" s="161"/>
      <c r="EEA474" s="161"/>
      <c r="EEB474" s="161"/>
      <c r="EEC474" s="161"/>
      <c r="EED474" s="161"/>
      <c r="EEE474" s="161"/>
      <c r="EEF474" s="161"/>
      <c r="EEG474" s="161"/>
      <c r="EEH474" s="161"/>
      <c r="EEI474" s="161"/>
      <c r="EEJ474" s="161"/>
      <c r="EEK474" s="161"/>
      <c r="EEL474" s="161"/>
      <c r="EEM474" s="161"/>
      <c r="EEN474" s="161"/>
      <c r="EEO474" s="161"/>
      <c r="EEP474" s="161"/>
      <c r="EEQ474" s="161"/>
      <c r="EER474" s="161"/>
      <c r="EES474" s="161"/>
      <c r="EET474" s="161"/>
      <c r="EEU474" s="161"/>
      <c r="EEV474" s="161"/>
      <c r="EEW474" s="161"/>
      <c r="EEX474" s="161"/>
      <c r="EEY474" s="161"/>
      <c r="EEZ474" s="161"/>
      <c r="EFA474" s="161"/>
      <c r="EFB474" s="161"/>
      <c r="EFC474" s="161"/>
      <c r="EFD474" s="161"/>
      <c r="EFE474" s="161"/>
      <c r="EFF474" s="161"/>
      <c r="EFG474" s="161"/>
      <c r="EFH474" s="161"/>
      <c r="EFI474" s="161"/>
      <c r="EFJ474" s="161"/>
      <c r="EFK474" s="161"/>
      <c r="EFL474" s="161"/>
      <c r="EFM474" s="161"/>
      <c r="EFN474" s="161"/>
      <c r="EFO474" s="161"/>
      <c r="EFP474" s="161"/>
      <c r="EFQ474" s="161"/>
      <c r="EFR474" s="161"/>
      <c r="EFS474" s="161"/>
      <c r="EFT474" s="161"/>
      <c r="EFU474" s="161"/>
      <c r="EFV474" s="161"/>
      <c r="EFW474" s="161"/>
      <c r="EFX474" s="161"/>
      <c r="EFY474" s="161"/>
      <c r="EFZ474" s="161"/>
      <c r="EGA474" s="161"/>
      <c r="EGB474" s="161"/>
      <c r="EGC474" s="161"/>
      <c r="EGD474" s="161"/>
      <c r="EGE474" s="161"/>
      <c r="EGF474" s="161"/>
      <c r="EGG474" s="161"/>
      <c r="EGH474" s="161"/>
      <c r="EGI474" s="161"/>
      <c r="EGJ474" s="161"/>
      <c r="EGK474" s="161"/>
      <c r="EGL474" s="161"/>
      <c r="EGM474" s="161"/>
      <c r="EGN474" s="161"/>
      <c r="EGO474" s="161"/>
      <c r="EGP474" s="161"/>
      <c r="EGQ474" s="161"/>
      <c r="EGR474" s="161"/>
      <c r="EGS474" s="161"/>
      <c r="EGT474" s="161"/>
      <c r="EGU474" s="161"/>
      <c r="EGV474" s="161"/>
      <c r="EGW474" s="161"/>
      <c r="EGX474" s="161"/>
      <c r="EGY474" s="161"/>
      <c r="EGZ474" s="161"/>
      <c r="EHA474" s="161"/>
      <c r="EHB474" s="161"/>
      <c r="EHC474" s="161"/>
      <c r="EHD474" s="161"/>
      <c r="EHE474" s="161"/>
      <c r="EHF474" s="161"/>
      <c r="EHG474" s="161"/>
      <c r="EHH474" s="161"/>
      <c r="EHI474" s="161"/>
      <c r="EHJ474" s="161"/>
      <c r="EHK474" s="161"/>
      <c r="EHL474" s="161"/>
      <c r="EHM474" s="161"/>
      <c r="EHN474" s="161"/>
      <c r="EHO474" s="161"/>
      <c r="EHP474" s="161"/>
      <c r="EHQ474" s="161"/>
      <c r="EHR474" s="161"/>
      <c r="EHS474" s="161"/>
      <c r="EHT474" s="161"/>
      <c r="EHU474" s="161"/>
      <c r="EHV474" s="161"/>
      <c r="EHW474" s="161"/>
      <c r="EHX474" s="161"/>
      <c r="EHY474" s="161"/>
      <c r="EHZ474" s="161"/>
      <c r="EIA474" s="161"/>
      <c r="EIB474" s="161"/>
      <c r="EIC474" s="161"/>
      <c r="EID474" s="161"/>
      <c r="EIE474" s="161"/>
      <c r="EIF474" s="161"/>
      <c r="EIG474" s="161"/>
      <c r="EIH474" s="161"/>
      <c r="EII474" s="161"/>
      <c r="EIJ474" s="161"/>
      <c r="EIK474" s="161"/>
      <c r="EIL474" s="161"/>
      <c r="EIM474" s="161"/>
      <c r="EIN474" s="161"/>
      <c r="EIO474" s="161"/>
      <c r="EIP474" s="161"/>
      <c r="EIQ474" s="161"/>
      <c r="EIR474" s="161"/>
      <c r="EIS474" s="161"/>
      <c r="EIT474" s="161"/>
      <c r="EIU474" s="161"/>
      <c r="EIV474" s="161"/>
      <c r="EIW474" s="161"/>
      <c r="EIX474" s="161"/>
      <c r="EIY474" s="161"/>
      <c r="EIZ474" s="161"/>
      <c r="EJA474" s="161"/>
      <c r="EJB474" s="161"/>
      <c r="EJC474" s="161"/>
      <c r="EJD474" s="161"/>
      <c r="EJE474" s="161"/>
      <c r="EJF474" s="161"/>
      <c r="EJG474" s="161"/>
      <c r="EJH474" s="161"/>
      <c r="EJI474" s="161"/>
      <c r="EJJ474" s="161"/>
      <c r="EJK474" s="161"/>
      <c r="EJL474" s="161"/>
      <c r="EJM474" s="161"/>
      <c r="EJN474" s="161"/>
      <c r="EJO474" s="161"/>
      <c r="EJP474" s="161"/>
      <c r="EJQ474" s="161"/>
      <c r="EJR474" s="161"/>
      <c r="EJS474" s="161"/>
      <c r="EJT474" s="161"/>
      <c r="EJU474" s="161"/>
      <c r="EJV474" s="161"/>
      <c r="EJW474" s="161"/>
      <c r="EJX474" s="161"/>
      <c r="EJY474" s="161"/>
      <c r="EJZ474" s="161"/>
      <c r="EKA474" s="161"/>
      <c r="EKB474" s="161"/>
      <c r="EKC474" s="161"/>
      <c r="EKD474" s="161"/>
      <c r="EKE474" s="161"/>
      <c r="EKF474" s="161"/>
      <c r="EKG474" s="161"/>
      <c r="EKH474" s="161"/>
      <c r="EKI474" s="161"/>
      <c r="EKJ474" s="161"/>
      <c r="EKK474" s="161"/>
      <c r="EKL474" s="161"/>
      <c r="EKM474" s="161"/>
      <c r="EKN474" s="161"/>
      <c r="EKO474" s="161"/>
      <c r="EKP474" s="161"/>
      <c r="EKQ474" s="161"/>
      <c r="EKR474" s="161"/>
      <c r="EKS474" s="161"/>
      <c r="EKT474" s="161"/>
      <c r="EKU474" s="161"/>
      <c r="EKV474" s="161"/>
      <c r="EKW474" s="161"/>
      <c r="EKX474" s="161"/>
      <c r="EKY474" s="161"/>
      <c r="EKZ474" s="161"/>
      <c r="ELA474" s="161"/>
      <c r="ELB474" s="161"/>
      <c r="ELC474" s="161"/>
      <c r="ELD474" s="161"/>
      <c r="ELE474" s="161"/>
      <c r="ELF474" s="161"/>
      <c r="ELG474" s="161"/>
      <c r="ELH474" s="161"/>
      <c r="ELI474" s="161"/>
      <c r="ELJ474" s="161"/>
      <c r="ELK474" s="161"/>
      <c r="ELL474" s="161"/>
      <c r="ELM474" s="161"/>
      <c r="ELN474" s="161"/>
      <c r="ELO474" s="161"/>
      <c r="ELP474" s="161"/>
      <c r="ELQ474" s="161"/>
      <c r="ELR474" s="161"/>
      <c r="ELS474" s="161"/>
      <c r="ELT474" s="161"/>
      <c r="ELU474" s="161"/>
      <c r="ELV474" s="161"/>
      <c r="ELW474" s="161"/>
      <c r="ELX474" s="161"/>
      <c r="ELY474" s="161"/>
      <c r="ELZ474" s="161"/>
      <c r="EMA474" s="161"/>
      <c r="EMB474" s="161"/>
      <c r="EMC474" s="161"/>
      <c r="EMD474" s="161"/>
      <c r="EME474" s="161"/>
      <c r="EMF474" s="161"/>
      <c r="EMG474" s="161"/>
      <c r="EMH474" s="161"/>
      <c r="EMI474" s="161"/>
      <c r="EMJ474" s="161"/>
      <c r="EMK474" s="161"/>
      <c r="EML474" s="161"/>
      <c r="EMM474" s="161"/>
      <c r="EMN474" s="161"/>
      <c r="EMO474" s="161"/>
      <c r="EMP474" s="161"/>
      <c r="EMQ474" s="161"/>
      <c r="EMR474" s="161"/>
      <c r="EMS474" s="161"/>
      <c r="EMT474" s="161"/>
      <c r="EMU474" s="161"/>
      <c r="EMV474" s="161"/>
      <c r="EMW474" s="161"/>
      <c r="EMX474" s="161"/>
      <c r="EMY474" s="161"/>
      <c r="EMZ474" s="161"/>
      <c r="ENA474" s="161"/>
      <c r="ENB474" s="161"/>
      <c r="ENC474" s="161"/>
      <c r="END474" s="161"/>
      <c r="ENE474" s="161"/>
      <c r="ENF474" s="161"/>
      <c r="ENG474" s="161"/>
      <c r="ENH474" s="161"/>
      <c r="ENI474" s="161"/>
      <c r="ENJ474" s="161"/>
      <c r="ENK474" s="161"/>
      <c r="ENL474" s="161"/>
      <c r="ENM474" s="161"/>
      <c r="ENN474" s="161"/>
      <c r="ENO474" s="161"/>
      <c r="ENP474" s="161"/>
      <c r="ENQ474" s="161"/>
      <c r="ENR474" s="161"/>
      <c r="ENS474" s="161"/>
      <c r="ENT474" s="161"/>
      <c r="ENU474" s="161"/>
      <c r="ENV474" s="161"/>
      <c r="ENW474" s="161"/>
      <c r="ENX474" s="161"/>
      <c r="ENY474" s="161"/>
      <c r="ENZ474" s="161"/>
      <c r="EOA474" s="161"/>
      <c r="EOB474" s="161"/>
      <c r="EOC474" s="161"/>
      <c r="EOD474" s="161"/>
      <c r="EOE474" s="161"/>
      <c r="EOF474" s="161"/>
      <c r="EOG474" s="161"/>
      <c r="EOH474" s="161"/>
      <c r="EOI474" s="161"/>
      <c r="EOJ474" s="161"/>
      <c r="EOK474" s="161"/>
      <c r="EOL474" s="161"/>
      <c r="EOM474" s="161"/>
      <c r="EON474" s="161"/>
      <c r="EOO474" s="161"/>
      <c r="EOP474" s="161"/>
      <c r="EOQ474" s="161"/>
      <c r="EOR474" s="161"/>
      <c r="EOS474" s="161"/>
      <c r="EOT474" s="161"/>
      <c r="EOU474" s="161"/>
      <c r="EOV474" s="161"/>
      <c r="EOW474" s="161"/>
      <c r="EOX474" s="161"/>
      <c r="EOY474" s="161"/>
      <c r="EOZ474" s="161"/>
      <c r="EPA474" s="161"/>
      <c r="EPB474" s="161"/>
      <c r="EPC474" s="161"/>
      <c r="EPD474" s="161"/>
      <c r="EPE474" s="161"/>
      <c r="EPF474" s="161"/>
      <c r="EPG474" s="161"/>
      <c r="EPH474" s="161"/>
      <c r="EPI474" s="161"/>
      <c r="EPJ474" s="161"/>
      <c r="EPK474" s="161"/>
      <c r="EPL474" s="161"/>
      <c r="EPM474" s="161"/>
      <c r="EPN474" s="161"/>
      <c r="EPO474" s="161"/>
      <c r="EPP474" s="161"/>
      <c r="EPQ474" s="161"/>
      <c r="EPR474" s="161"/>
      <c r="EPS474" s="161"/>
      <c r="EPT474" s="161"/>
      <c r="EPU474" s="161"/>
      <c r="EPV474" s="161"/>
      <c r="EPW474" s="161"/>
      <c r="EPX474" s="161"/>
      <c r="EPY474" s="161"/>
      <c r="EPZ474" s="161"/>
      <c r="EQA474" s="161"/>
      <c r="EQB474" s="161"/>
      <c r="EQC474" s="161"/>
      <c r="EQD474" s="161"/>
      <c r="EQE474" s="161"/>
      <c r="EQF474" s="161"/>
      <c r="EQG474" s="161"/>
      <c r="EQH474" s="161"/>
      <c r="EQI474" s="161"/>
      <c r="EQJ474" s="161"/>
      <c r="EQK474" s="161"/>
      <c r="EQL474" s="161"/>
      <c r="EQM474" s="161"/>
      <c r="EQN474" s="161"/>
      <c r="EQO474" s="161"/>
      <c r="EQP474" s="161"/>
      <c r="EQQ474" s="161"/>
      <c r="EQR474" s="161"/>
      <c r="EQS474" s="161"/>
      <c r="EQT474" s="161"/>
      <c r="EQU474" s="161"/>
      <c r="EQV474" s="161"/>
      <c r="EQW474" s="161"/>
      <c r="EQX474" s="161"/>
      <c r="EQY474" s="161"/>
      <c r="EQZ474" s="161"/>
      <c r="ERA474" s="161"/>
      <c r="ERB474" s="161"/>
      <c r="ERC474" s="161"/>
      <c r="ERD474" s="161"/>
      <c r="ERE474" s="161"/>
      <c r="ERF474" s="161"/>
      <c r="ERG474" s="161"/>
      <c r="ERH474" s="161"/>
      <c r="ERI474" s="161"/>
      <c r="ERJ474" s="161"/>
      <c r="ERK474" s="161"/>
      <c r="ERL474" s="161"/>
      <c r="ERM474" s="161"/>
      <c r="ERN474" s="161"/>
      <c r="ERO474" s="161"/>
      <c r="ERP474" s="161"/>
      <c r="ERQ474" s="161"/>
      <c r="ERR474" s="161"/>
      <c r="ERS474" s="161"/>
      <c r="ERT474" s="161"/>
      <c r="ERU474" s="161"/>
      <c r="ERV474" s="161"/>
      <c r="ERW474" s="161"/>
      <c r="ERX474" s="161"/>
      <c r="ERY474" s="161"/>
      <c r="ERZ474" s="161"/>
      <c r="ESA474" s="161"/>
      <c r="ESB474" s="161"/>
      <c r="ESC474" s="161"/>
      <c r="ESD474" s="161"/>
      <c r="ESE474" s="161"/>
      <c r="ESF474" s="161"/>
      <c r="ESG474" s="161"/>
      <c r="ESH474" s="161"/>
      <c r="ESI474" s="161"/>
      <c r="ESJ474" s="161"/>
      <c r="ESK474" s="161"/>
      <c r="ESL474" s="161"/>
      <c r="ESM474" s="161"/>
      <c r="ESN474" s="161"/>
      <c r="ESO474" s="161"/>
      <c r="ESP474" s="161"/>
      <c r="ESQ474" s="161"/>
      <c r="ESR474" s="161"/>
      <c r="ESS474" s="161"/>
      <c r="EST474" s="161"/>
      <c r="ESU474" s="161"/>
      <c r="ESV474" s="161"/>
      <c r="ESW474" s="161"/>
      <c r="ESX474" s="161"/>
      <c r="ESY474" s="161"/>
      <c r="ESZ474" s="161"/>
      <c r="ETA474" s="161"/>
      <c r="ETB474" s="161"/>
      <c r="ETC474" s="161"/>
      <c r="ETD474" s="161"/>
      <c r="ETE474" s="161"/>
      <c r="ETF474" s="161"/>
      <c r="ETG474" s="161"/>
      <c r="ETH474" s="161"/>
      <c r="ETI474" s="161"/>
      <c r="ETJ474" s="161"/>
      <c r="ETK474" s="161"/>
      <c r="ETL474" s="161"/>
      <c r="ETM474" s="161"/>
      <c r="ETN474" s="161"/>
      <c r="ETO474" s="161"/>
      <c r="ETP474" s="161"/>
      <c r="ETQ474" s="161"/>
      <c r="ETR474" s="161"/>
      <c r="ETS474" s="161"/>
      <c r="ETT474" s="161"/>
      <c r="ETU474" s="161"/>
      <c r="ETV474" s="161"/>
      <c r="ETW474" s="161"/>
      <c r="ETX474" s="161"/>
      <c r="ETY474" s="161"/>
      <c r="ETZ474" s="161"/>
      <c r="EUA474" s="161"/>
      <c r="EUB474" s="161"/>
      <c r="EUC474" s="161"/>
      <c r="EUD474" s="161"/>
      <c r="EUE474" s="161"/>
      <c r="EUF474" s="161"/>
      <c r="EUG474" s="161"/>
      <c r="EUH474" s="161"/>
      <c r="EUI474" s="161"/>
      <c r="EUJ474" s="161"/>
      <c r="EUK474" s="161"/>
      <c r="EUL474" s="161"/>
      <c r="EUM474" s="161"/>
      <c r="EUN474" s="161"/>
      <c r="EUO474" s="161"/>
      <c r="EUP474" s="161"/>
      <c r="EUQ474" s="161"/>
      <c r="EUR474" s="161"/>
      <c r="EUS474" s="161"/>
      <c r="EUT474" s="161"/>
      <c r="EUU474" s="161"/>
      <c r="EUV474" s="161"/>
      <c r="EUW474" s="161"/>
      <c r="EUX474" s="161"/>
      <c r="EUY474" s="161"/>
      <c r="EUZ474" s="161"/>
      <c r="EVA474" s="161"/>
      <c r="EVB474" s="161"/>
      <c r="EVC474" s="161"/>
      <c r="EVD474" s="161"/>
      <c r="EVE474" s="161"/>
      <c r="EVF474" s="161"/>
      <c r="EVG474" s="161"/>
      <c r="EVH474" s="161"/>
      <c r="EVI474" s="161"/>
      <c r="EVJ474" s="161"/>
      <c r="EVK474" s="161"/>
      <c r="EVL474" s="161"/>
      <c r="EVM474" s="161"/>
      <c r="EVN474" s="161"/>
      <c r="EVO474" s="161"/>
      <c r="EVP474" s="161"/>
      <c r="EVQ474" s="161"/>
      <c r="EVR474" s="161"/>
      <c r="EVS474" s="161"/>
      <c r="EVT474" s="161"/>
      <c r="EVU474" s="161"/>
      <c r="EVV474" s="161"/>
      <c r="EVW474" s="161"/>
      <c r="EVX474" s="161"/>
      <c r="EVY474" s="161"/>
      <c r="EVZ474" s="161"/>
      <c r="EWA474" s="161"/>
      <c r="EWB474" s="161"/>
      <c r="EWC474" s="161"/>
      <c r="EWD474" s="161"/>
      <c r="EWE474" s="161"/>
      <c r="EWF474" s="161"/>
      <c r="EWG474" s="161"/>
      <c r="EWH474" s="161"/>
      <c r="EWI474" s="161"/>
      <c r="EWJ474" s="161"/>
      <c r="EWK474" s="161"/>
      <c r="EWL474" s="161"/>
      <c r="EWM474" s="161"/>
      <c r="EWN474" s="161"/>
      <c r="EWO474" s="161"/>
      <c r="EWP474" s="161"/>
      <c r="EWQ474" s="161"/>
      <c r="EWR474" s="161"/>
      <c r="EWS474" s="161"/>
      <c r="EWT474" s="161"/>
      <c r="EWU474" s="161"/>
      <c r="EWV474" s="161"/>
      <c r="EWW474" s="161"/>
      <c r="EWX474" s="161"/>
      <c r="EWY474" s="161"/>
      <c r="EWZ474" s="161"/>
      <c r="EXA474" s="161"/>
      <c r="EXB474" s="161"/>
      <c r="EXC474" s="161"/>
      <c r="EXD474" s="161"/>
      <c r="EXE474" s="161"/>
      <c r="EXF474" s="161"/>
      <c r="EXG474" s="161"/>
      <c r="EXH474" s="161"/>
      <c r="EXI474" s="161"/>
      <c r="EXJ474" s="161"/>
      <c r="EXK474" s="161"/>
      <c r="EXL474" s="161"/>
      <c r="EXM474" s="161"/>
      <c r="EXN474" s="161"/>
      <c r="EXO474" s="161"/>
      <c r="EXP474" s="161"/>
      <c r="EXQ474" s="161"/>
      <c r="EXR474" s="161"/>
      <c r="EXS474" s="161"/>
      <c r="EXT474" s="161"/>
      <c r="EXU474" s="161"/>
      <c r="EXV474" s="161"/>
      <c r="EXW474" s="161"/>
      <c r="EXX474" s="161"/>
      <c r="EXY474" s="161"/>
      <c r="EXZ474" s="161"/>
      <c r="EYA474" s="161"/>
      <c r="EYB474" s="161"/>
      <c r="EYC474" s="161"/>
      <c r="EYD474" s="161"/>
      <c r="EYE474" s="161"/>
      <c r="EYF474" s="161"/>
      <c r="EYG474" s="161"/>
      <c r="EYH474" s="161"/>
      <c r="EYI474" s="161"/>
      <c r="EYJ474" s="161"/>
      <c r="EYK474" s="161"/>
      <c r="EYL474" s="161"/>
      <c r="EYM474" s="161"/>
      <c r="EYN474" s="161"/>
      <c r="EYO474" s="161"/>
      <c r="EYP474" s="161"/>
      <c r="EYQ474" s="161"/>
      <c r="EYR474" s="161"/>
      <c r="EYS474" s="161"/>
      <c r="EYT474" s="161"/>
      <c r="EYU474" s="161"/>
      <c r="EYV474" s="161"/>
      <c r="EYW474" s="161"/>
      <c r="EYX474" s="161"/>
      <c r="EYY474" s="161"/>
      <c r="EYZ474" s="161"/>
      <c r="EZA474" s="161"/>
      <c r="EZB474" s="161"/>
      <c r="EZC474" s="161"/>
      <c r="EZD474" s="161"/>
      <c r="EZE474" s="161"/>
      <c r="EZF474" s="161"/>
      <c r="EZG474" s="161"/>
      <c r="EZH474" s="161"/>
      <c r="EZI474" s="161"/>
      <c r="EZJ474" s="161"/>
      <c r="EZK474" s="161"/>
      <c r="EZL474" s="161"/>
      <c r="EZM474" s="161"/>
      <c r="EZN474" s="161"/>
      <c r="EZO474" s="161"/>
      <c r="EZP474" s="161"/>
      <c r="EZQ474" s="161"/>
      <c r="EZR474" s="161"/>
      <c r="EZS474" s="161"/>
      <c r="EZT474" s="161"/>
      <c r="EZU474" s="161"/>
      <c r="EZV474" s="161"/>
      <c r="EZW474" s="161"/>
      <c r="EZX474" s="161"/>
      <c r="EZY474" s="161"/>
      <c r="EZZ474" s="161"/>
      <c r="FAA474" s="161"/>
      <c r="FAB474" s="161"/>
      <c r="FAC474" s="161"/>
      <c r="FAD474" s="161"/>
      <c r="FAE474" s="161"/>
      <c r="FAF474" s="161"/>
      <c r="FAG474" s="161"/>
      <c r="FAH474" s="161"/>
      <c r="FAI474" s="161"/>
      <c r="FAJ474" s="161"/>
      <c r="FAK474" s="161"/>
      <c r="FAL474" s="161"/>
      <c r="FAM474" s="161"/>
      <c r="FAN474" s="161"/>
      <c r="FAO474" s="161"/>
      <c r="FAP474" s="161"/>
      <c r="FAQ474" s="161"/>
      <c r="FAR474" s="161"/>
      <c r="FAS474" s="161"/>
      <c r="FAT474" s="161"/>
      <c r="FAU474" s="161"/>
      <c r="FAV474" s="161"/>
      <c r="FAW474" s="161"/>
      <c r="FAX474" s="161"/>
      <c r="FAY474" s="161"/>
      <c r="FAZ474" s="161"/>
      <c r="FBA474" s="161"/>
      <c r="FBB474" s="161"/>
      <c r="FBC474" s="161"/>
      <c r="FBD474" s="161"/>
      <c r="FBE474" s="161"/>
      <c r="FBF474" s="161"/>
      <c r="FBG474" s="161"/>
      <c r="FBH474" s="161"/>
      <c r="FBI474" s="161"/>
      <c r="FBJ474" s="161"/>
      <c r="FBK474" s="161"/>
      <c r="FBL474" s="161"/>
      <c r="FBM474" s="161"/>
      <c r="FBN474" s="161"/>
      <c r="FBO474" s="161"/>
      <c r="FBP474" s="161"/>
      <c r="FBQ474" s="161"/>
      <c r="FBR474" s="161"/>
      <c r="FBS474" s="161"/>
      <c r="FBT474" s="161"/>
      <c r="FBU474" s="161"/>
      <c r="FBV474" s="161"/>
      <c r="FBW474" s="161"/>
      <c r="FBX474" s="161"/>
      <c r="FBY474" s="161"/>
      <c r="FBZ474" s="161"/>
      <c r="FCA474" s="161"/>
      <c r="FCB474" s="161"/>
      <c r="FCC474" s="161"/>
      <c r="FCD474" s="161"/>
      <c r="FCE474" s="161"/>
      <c r="FCF474" s="161"/>
      <c r="FCG474" s="161"/>
      <c r="FCH474" s="161"/>
      <c r="FCI474" s="161"/>
      <c r="FCJ474" s="161"/>
      <c r="FCK474" s="161"/>
      <c r="FCL474" s="161"/>
      <c r="FCM474" s="161"/>
      <c r="FCN474" s="161"/>
      <c r="FCO474" s="161"/>
      <c r="FCP474" s="161"/>
      <c r="FCQ474" s="161"/>
      <c r="FCR474" s="161"/>
      <c r="FCS474" s="161"/>
      <c r="FCT474" s="161"/>
      <c r="FCU474" s="161"/>
      <c r="FCV474" s="161"/>
      <c r="FCW474" s="161"/>
      <c r="FCX474" s="161"/>
      <c r="FCY474" s="161"/>
      <c r="FCZ474" s="161"/>
      <c r="FDA474" s="161"/>
      <c r="FDB474" s="161"/>
      <c r="FDC474" s="161"/>
      <c r="FDD474" s="161"/>
      <c r="FDE474" s="161"/>
      <c r="FDF474" s="161"/>
      <c r="FDG474" s="161"/>
      <c r="FDH474" s="161"/>
      <c r="FDI474" s="161"/>
      <c r="FDJ474" s="161"/>
      <c r="FDK474" s="161"/>
      <c r="FDL474" s="161"/>
      <c r="FDM474" s="161"/>
      <c r="FDN474" s="161"/>
      <c r="FDO474" s="161"/>
      <c r="FDP474" s="161"/>
      <c r="FDQ474" s="161"/>
      <c r="FDR474" s="161"/>
      <c r="FDS474" s="161"/>
      <c r="FDT474" s="161"/>
      <c r="FDU474" s="161"/>
      <c r="FDV474" s="161"/>
      <c r="FDW474" s="161"/>
      <c r="FDX474" s="161"/>
      <c r="FDY474" s="161"/>
      <c r="FDZ474" s="161"/>
      <c r="FEA474" s="161"/>
      <c r="FEB474" s="161"/>
      <c r="FEC474" s="161"/>
      <c r="FED474" s="161"/>
      <c r="FEE474" s="161"/>
      <c r="FEF474" s="161"/>
      <c r="FEG474" s="161"/>
      <c r="FEH474" s="161"/>
      <c r="FEI474" s="161"/>
      <c r="FEJ474" s="161"/>
      <c r="FEK474" s="161"/>
      <c r="FEL474" s="161"/>
      <c r="FEM474" s="161"/>
      <c r="FEN474" s="161"/>
      <c r="FEO474" s="161"/>
      <c r="FEP474" s="161"/>
      <c r="FEQ474" s="161"/>
      <c r="FER474" s="161"/>
      <c r="FES474" s="161"/>
      <c r="FET474" s="161"/>
      <c r="FEU474" s="161"/>
      <c r="FEV474" s="161"/>
      <c r="FEW474" s="161"/>
      <c r="FEX474" s="161"/>
      <c r="FEY474" s="161"/>
      <c r="FEZ474" s="161"/>
      <c r="FFA474" s="161"/>
      <c r="FFB474" s="161"/>
      <c r="FFC474" s="161"/>
      <c r="FFD474" s="161"/>
      <c r="FFE474" s="161"/>
      <c r="FFF474" s="161"/>
      <c r="FFG474" s="161"/>
      <c r="FFH474" s="161"/>
      <c r="FFI474" s="161"/>
      <c r="FFJ474" s="161"/>
      <c r="FFK474" s="161"/>
      <c r="FFL474" s="161"/>
      <c r="FFM474" s="161"/>
      <c r="FFN474" s="161"/>
      <c r="FFO474" s="161"/>
      <c r="FFP474" s="161"/>
      <c r="FFQ474" s="161"/>
      <c r="FFR474" s="161"/>
      <c r="FFS474" s="161"/>
      <c r="FFT474" s="161"/>
      <c r="FFU474" s="161"/>
      <c r="FFV474" s="161"/>
      <c r="FFW474" s="161"/>
      <c r="FFX474" s="161"/>
      <c r="FFY474" s="161"/>
      <c r="FFZ474" s="161"/>
      <c r="FGA474" s="161"/>
      <c r="FGB474" s="161"/>
      <c r="FGC474" s="161"/>
      <c r="FGD474" s="161"/>
      <c r="FGE474" s="161"/>
      <c r="FGF474" s="161"/>
      <c r="FGG474" s="161"/>
      <c r="FGH474" s="161"/>
      <c r="FGI474" s="161"/>
      <c r="FGJ474" s="161"/>
      <c r="FGK474" s="161"/>
      <c r="FGL474" s="161"/>
      <c r="FGM474" s="161"/>
      <c r="FGN474" s="161"/>
      <c r="FGO474" s="161"/>
      <c r="FGP474" s="161"/>
      <c r="FGQ474" s="161"/>
      <c r="FGR474" s="161"/>
      <c r="FGS474" s="161"/>
      <c r="FGT474" s="161"/>
      <c r="FGU474" s="161"/>
      <c r="FGV474" s="161"/>
      <c r="FGW474" s="161"/>
      <c r="FGX474" s="161"/>
      <c r="FGY474" s="161"/>
      <c r="FGZ474" s="161"/>
      <c r="FHA474" s="161"/>
      <c r="FHB474" s="161"/>
      <c r="FHC474" s="161"/>
      <c r="FHD474" s="161"/>
      <c r="FHE474" s="161"/>
      <c r="FHF474" s="161"/>
      <c r="FHG474" s="161"/>
      <c r="FHH474" s="161"/>
      <c r="FHI474" s="161"/>
      <c r="FHJ474" s="161"/>
      <c r="FHK474" s="161"/>
      <c r="FHL474" s="161"/>
      <c r="FHM474" s="161"/>
      <c r="FHN474" s="161"/>
      <c r="FHO474" s="161"/>
      <c r="FHP474" s="161"/>
      <c r="FHQ474" s="161"/>
      <c r="FHR474" s="161"/>
      <c r="FHS474" s="161"/>
      <c r="FHT474" s="161"/>
      <c r="FHU474" s="161"/>
      <c r="FHV474" s="161"/>
      <c r="FHW474" s="161"/>
      <c r="FHX474" s="161"/>
      <c r="FHY474" s="161"/>
      <c r="FHZ474" s="161"/>
      <c r="FIA474" s="161"/>
      <c r="FIB474" s="161"/>
      <c r="FIC474" s="161"/>
      <c r="FID474" s="161"/>
      <c r="FIE474" s="161"/>
      <c r="FIF474" s="161"/>
      <c r="FIG474" s="161"/>
      <c r="FIH474" s="161"/>
      <c r="FII474" s="161"/>
      <c r="FIJ474" s="161"/>
      <c r="FIK474" s="161"/>
      <c r="FIL474" s="161"/>
      <c r="FIM474" s="161"/>
      <c r="FIN474" s="161"/>
      <c r="FIO474" s="161"/>
      <c r="FIP474" s="161"/>
      <c r="FIQ474" s="161"/>
      <c r="FIR474" s="161"/>
      <c r="FIS474" s="161"/>
      <c r="FIT474" s="161"/>
      <c r="FIU474" s="161"/>
      <c r="FIV474" s="161"/>
      <c r="FIW474" s="161"/>
      <c r="FIX474" s="161"/>
      <c r="FIY474" s="161"/>
      <c r="FIZ474" s="161"/>
      <c r="FJA474" s="161"/>
      <c r="FJB474" s="161"/>
      <c r="FJC474" s="161"/>
      <c r="FJD474" s="161"/>
      <c r="FJE474" s="161"/>
      <c r="FJF474" s="161"/>
      <c r="FJG474" s="161"/>
      <c r="FJH474" s="161"/>
      <c r="FJI474" s="161"/>
      <c r="FJJ474" s="161"/>
      <c r="FJK474" s="161"/>
      <c r="FJL474" s="161"/>
      <c r="FJM474" s="161"/>
      <c r="FJN474" s="161"/>
      <c r="FJO474" s="161"/>
      <c r="FJP474" s="161"/>
      <c r="FJQ474" s="161"/>
      <c r="FJR474" s="161"/>
      <c r="FJS474" s="161"/>
      <c r="FJT474" s="161"/>
      <c r="FJU474" s="161"/>
      <c r="FJV474" s="161"/>
      <c r="FJW474" s="161"/>
      <c r="FJX474" s="161"/>
      <c r="FJY474" s="161"/>
      <c r="FJZ474" s="161"/>
      <c r="FKA474" s="161"/>
      <c r="FKB474" s="161"/>
      <c r="FKC474" s="161"/>
      <c r="FKD474" s="161"/>
      <c r="FKE474" s="161"/>
      <c r="FKF474" s="161"/>
      <c r="FKG474" s="161"/>
      <c r="FKH474" s="161"/>
      <c r="FKI474" s="161"/>
      <c r="FKJ474" s="161"/>
      <c r="FKK474" s="161"/>
      <c r="FKL474" s="161"/>
      <c r="FKM474" s="161"/>
      <c r="FKN474" s="161"/>
      <c r="FKO474" s="161"/>
      <c r="FKP474" s="161"/>
      <c r="FKQ474" s="161"/>
      <c r="FKR474" s="161"/>
      <c r="FKS474" s="161"/>
      <c r="FKT474" s="161"/>
      <c r="FKU474" s="161"/>
      <c r="FKV474" s="161"/>
      <c r="FKW474" s="161"/>
      <c r="FKX474" s="161"/>
      <c r="FKY474" s="161"/>
      <c r="FKZ474" s="161"/>
      <c r="FLA474" s="161"/>
      <c r="FLB474" s="161"/>
      <c r="FLC474" s="161"/>
      <c r="FLD474" s="161"/>
      <c r="FLE474" s="161"/>
      <c r="FLF474" s="161"/>
      <c r="FLG474" s="161"/>
      <c r="FLH474" s="161"/>
      <c r="FLI474" s="161"/>
      <c r="FLJ474" s="161"/>
      <c r="FLK474" s="161"/>
      <c r="FLL474" s="161"/>
      <c r="FLM474" s="161"/>
      <c r="FLN474" s="161"/>
      <c r="FLO474" s="161"/>
      <c r="FLP474" s="161"/>
      <c r="FLQ474" s="161"/>
      <c r="FLR474" s="161"/>
      <c r="FLS474" s="161"/>
      <c r="FLT474" s="161"/>
      <c r="FLU474" s="161"/>
      <c r="FLV474" s="161"/>
      <c r="FLW474" s="161"/>
      <c r="FLX474" s="161"/>
      <c r="FLY474" s="161"/>
      <c r="FLZ474" s="161"/>
      <c r="FMA474" s="161"/>
      <c r="FMB474" s="161"/>
      <c r="FMC474" s="161"/>
      <c r="FMD474" s="161"/>
      <c r="FME474" s="161"/>
      <c r="FMF474" s="161"/>
      <c r="FMG474" s="161"/>
      <c r="FMH474" s="161"/>
      <c r="FMI474" s="161"/>
      <c r="FMJ474" s="161"/>
      <c r="FMK474" s="161"/>
      <c r="FML474" s="161"/>
      <c r="FMM474" s="161"/>
      <c r="FMN474" s="161"/>
      <c r="FMO474" s="161"/>
      <c r="FMP474" s="161"/>
      <c r="FMQ474" s="161"/>
      <c r="FMR474" s="161"/>
      <c r="FMS474" s="161"/>
      <c r="FMT474" s="161"/>
      <c r="FMU474" s="161"/>
      <c r="FMV474" s="161"/>
      <c r="FMW474" s="161"/>
      <c r="FMX474" s="161"/>
      <c r="FMY474" s="161"/>
      <c r="FMZ474" s="161"/>
      <c r="FNA474" s="161"/>
      <c r="FNB474" s="161"/>
      <c r="FNC474" s="161"/>
      <c r="FND474" s="161"/>
      <c r="FNE474" s="161"/>
      <c r="FNF474" s="161"/>
      <c r="FNG474" s="161"/>
      <c r="FNH474" s="161"/>
      <c r="FNI474" s="161"/>
      <c r="FNJ474" s="161"/>
      <c r="FNK474" s="161"/>
      <c r="FNL474" s="161"/>
      <c r="FNM474" s="161"/>
      <c r="FNN474" s="161"/>
      <c r="FNO474" s="161"/>
      <c r="FNP474" s="161"/>
      <c r="FNQ474" s="161"/>
      <c r="FNR474" s="161"/>
      <c r="FNS474" s="161"/>
      <c r="FNT474" s="161"/>
      <c r="FNU474" s="161"/>
      <c r="FNV474" s="161"/>
      <c r="FNW474" s="161"/>
      <c r="FNX474" s="161"/>
      <c r="FNY474" s="161"/>
      <c r="FNZ474" s="161"/>
      <c r="FOA474" s="161"/>
      <c r="FOB474" s="161"/>
      <c r="FOC474" s="161"/>
      <c r="FOD474" s="161"/>
      <c r="FOE474" s="161"/>
      <c r="FOF474" s="161"/>
      <c r="FOG474" s="161"/>
      <c r="FOH474" s="161"/>
      <c r="FOI474" s="161"/>
      <c r="FOJ474" s="161"/>
      <c r="FOK474" s="161"/>
      <c r="FOL474" s="161"/>
      <c r="FOM474" s="161"/>
      <c r="FON474" s="161"/>
      <c r="FOO474" s="161"/>
      <c r="FOP474" s="161"/>
      <c r="FOQ474" s="161"/>
      <c r="FOR474" s="161"/>
      <c r="FOS474" s="161"/>
      <c r="FOT474" s="161"/>
      <c r="FOU474" s="161"/>
      <c r="FOV474" s="161"/>
      <c r="FOW474" s="161"/>
      <c r="FOX474" s="161"/>
      <c r="FOY474" s="161"/>
      <c r="FOZ474" s="161"/>
      <c r="FPA474" s="161"/>
      <c r="FPB474" s="161"/>
      <c r="FPC474" s="161"/>
      <c r="FPD474" s="161"/>
      <c r="FPE474" s="161"/>
      <c r="FPF474" s="161"/>
      <c r="FPG474" s="161"/>
      <c r="FPH474" s="161"/>
      <c r="FPI474" s="161"/>
      <c r="FPJ474" s="161"/>
      <c r="FPK474" s="161"/>
      <c r="FPL474" s="161"/>
      <c r="FPM474" s="161"/>
      <c r="FPN474" s="161"/>
      <c r="FPO474" s="161"/>
      <c r="FPP474" s="161"/>
      <c r="FPQ474" s="161"/>
      <c r="FPR474" s="161"/>
      <c r="FPS474" s="161"/>
      <c r="FPT474" s="161"/>
      <c r="FPU474" s="161"/>
      <c r="FPV474" s="161"/>
      <c r="FPW474" s="161"/>
      <c r="FPX474" s="161"/>
      <c r="FPY474" s="161"/>
      <c r="FPZ474" s="161"/>
      <c r="FQA474" s="161"/>
      <c r="FQB474" s="161"/>
      <c r="FQC474" s="161"/>
      <c r="FQD474" s="161"/>
      <c r="FQE474" s="161"/>
      <c r="FQF474" s="161"/>
      <c r="FQG474" s="161"/>
      <c r="FQH474" s="161"/>
      <c r="FQI474" s="161"/>
      <c r="FQJ474" s="161"/>
      <c r="FQK474" s="161"/>
      <c r="FQL474" s="161"/>
      <c r="FQM474" s="161"/>
      <c r="FQN474" s="161"/>
      <c r="FQO474" s="161"/>
      <c r="FQP474" s="161"/>
      <c r="FQQ474" s="161"/>
      <c r="FQR474" s="161"/>
      <c r="FQS474" s="161"/>
      <c r="FQT474" s="161"/>
      <c r="FQU474" s="161"/>
      <c r="FQV474" s="161"/>
      <c r="FQW474" s="161"/>
      <c r="FQX474" s="161"/>
      <c r="FQY474" s="161"/>
      <c r="FQZ474" s="161"/>
      <c r="FRA474" s="161"/>
      <c r="FRB474" s="161"/>
      <c r="FRC474" s="161"/>
      <c r="FRD474" s="161"/>
      <c r="FRE474" s="161"/>
      <c r="FRF474" s="161"/>
      <c r="FRG474" s="161"/>
      <c r="FRH474" s="161"/>
      <c r="FRI474" s="161"/>
      <c r="FRJ474" s="161"/>
      <c r="FRK474" s="161"/>
      <c r="FRL474" s="161"/>
      <c r="FRM474" s="161"/>
      <c r="FRN474" s="161"/>
      <c r="FRO474" s="161"/>
      <c r="FRP474" s="161"/>
      <c r="FRQ474" s="161"/>
      <c r="FRR474" s="161"/>
      <c r="FRS474" s="161"/>
      <c r="FRT474" s="161"/>
      <c r="FRU474" s="161"/>
      <c r="FRV474" s="161"/>
      <c r="FRW474" s="161"/>
      <c r="FRX474" s="161"/>
      <c r="FRY474" s="161"/>
      <c r="FRZ474" s="161"/>
      <c r="FSA474" s="161"/>
      <c r="FSB474" s="161"/>
      <c r="FSC474" s="161"/>
      <c r="FSD474" s="161"/>
      <c r="FSE474" s="161"/>
      <c r="FSF474" s="161"/>
      <c r="FSG474" s="161"/>
      <c r="FSH474" s="161"/>
      <c r="FSI474" s="161"/>
      <c r="FSJ474" s="161"/>
      <c r="FSK474" s="161"/>
      <c r="FSL474" s="161"/>
      <c r="FSM474" s="161"/>
      <c r="FSN474" s="161"/>
      <c r="FSO474" s="161"/>
      <c r="FSP474" s="161"/>
      <c r="FSQ474" s="161"/>
      <c r="FSR474" s="161"/>
      <c r="FSS474" s="161"/>
      <c r="FST474" s="161"/>
      <c r="FSU474" s="161"/>
      <c r="FSV474" s="161"/>
      <c r="FSW474" s="161"/>
      <c r="FSX474" s="161"/>
      <c r="FSY474" s="161"/>
      <c r="FSZ474" s="161"/>
      <c r="FTA474" s="161"/>
      <c r="FTB474" s="161"/>
      <c r="FTC474" s="161"/>
      <c r="FTD474" s="161"/>
      <c r="FTE474" s="161"/>
      <c r="FTF474" s="161"/>
      <c r="FTG474" s="161"/>
      <c r="FTH474" s="161"/>
      <c r="FTI474" s="161"/>
      <c r="FTJ474" s="161"/>
      <c r="FTK474" s="161"/>
      <c r="FTL474" s="161"/>
      <c r="FTM474" s="161"/>
      <c r="FTN474" s="161"/>
      <c r="FTO474" s="161"/>
      <c r="FTP474" s="161"/>
      <c r="FTQ474" s="161"/>
      <c r="FTR474" s="161"/>
      <c r="FTS474" s="161"/>
      <c r="FTT474" s="161"/>
      <c r="FTU474" s="161"/>
      <c r="FTV474" s="161"/>
      <c r="FTW474" s="161"/>
      <c r="FTX474" s="161"/>
      <c r="FTY474" s="161"/>
      <c r="FTZ474" s="161"/>
      <c r="FUA474" s="161"/>
      <c r="FUB474" s="161"/>
      <c r="FUC474" s="161"/>
      <c r="FUD474" s="161"/>
      <c r="FUE474" s="161"/>
      <c r="FUF474" s="161"/>
      <c r="FUG474" s="161"/>
      <c r="FUH474" s="161"/>
      <c r="FUI474" s="161"/>
      <c r="FUJ474" s="161"/>
      <c r="FUK474" s="161"/>
      <c r="FUL474" s="161"/>
      <c r="FUM474" s="161"/>
      <c r="FUN474" s="161"/>
      <c r="FUO474" s="161"/>
      <c r="FUP474" s="161"/>
      <c r="FUQ474" s="161"/>
      <c r="FUR474" s="161"/>
      <c r="FUS474" s="161"/>
      <c r="FUT474" s="161"/>
      <c r="FUU474" s="161"/>
      <c r="FUV474" s="161"/>
      <c r="FUW474" s="161"/>
      <c r="FUX474" s="161"/>
      <c r="FUY474" s="161"/>
      <c r="FUZ474" s="161"/>
      <c r="FVA474" s="161"/>
      <c r="FVB474" s="161"/>
      <c r="FVC474" s="161"/>
      <c r="FVD474" s="161"/>
      <c r="FVE474" s="161"/>
      <c r="FVF474" s="161"/>
      <c r="FVG474" s="161"/>
      <c r="FVH474" s="161"/>
      <c r="FVI474" s="161"/>
      <c r="FVJ474" s="161"/>
      <c r="FVK474" s="161"/>
      <c r="FVL474" s="161"/>
      <c r="FVM474" s="161"/>
      <c r="FVN474" s="161"/>
      <c r="FVO474" s="161"/>
      <c r="FVP474" s="161"/>
      <c r="FVQ474" s="161"/>
      <c r="FVR474" s="161"/>
      <c r="FVS474" s="161"/>
      <c r="FVT474" s="161"/>
      <c r="FVU474" s="161"/>
      <c r="FVV474" s="161"/>
      <c r="FVW474" s="161"/>
      <c r="FVX474" s="161"/>
      <c r="FVY474" s="161"/>
      <c r="FVZ474" s="161"/>
      <c r="FWA474" s="161"/>
      <c r="FWB474" s="161"/>
      <c r="FWC474" s="161"/>
      <c r="FWD474" s="161"/>
      <c r="FWE474" s="161"/>
      <c r="FWF474" s="161"/>
      <c r="FWG474" s="161"/>
      <c r="FWH474" s="161"/>
      <c r="FWI474" s="161"/>
      <c r="FWJ474" s="161"/>
      <c r="FWK474" s="161"/>
      <c r="FWL474" s="161"/>
      <c r="FWM474" s="161"/>
      <c r="FWN474" s="161"/>
      <c r="FWO474" s="161"/>
      <c r="FWP474" s="161"/>
      <c r="FWQ474" s="161"/>
      <c r="FWR474" s="161"/>
      <c r="FWS474" s="161"/>
      <c r="FWT474" s="161"/>
      <c r="FWU474" s="161"/>
      <c r="FWV474" s="161"/>
      <c r="FWW474" s="161"/>
      <c r="FWX474" s="161"/>
      <c r="FWY474" s="161"/>
      <c r="FWZ474" s="161"/>
      <c r="FXA474" s="161"/>
      <c r="FXB474" s="161"/>
      <c r="FXC474" s="161"/>
      <c r="FXD474" s="161"/>
      <c r="FXE474" s="161"/>
      <c r="FXF474" s="161"/>
      <c r="FXG474" s="161"/>
      <c r="FXH474" s="161"/>
      <c r="FXI474" s="161"/>
      <c r="FXJ474" s="161"/>
      <c r="FXK474" s="161"/>
      <c r="FXL474" s="161"/>
      <c r="FXM474" s="161"/>
      <c r="FXN474" s="161"/>
      <c r="FXO474" s="161"/>
      <c r="FXP474" s="161"/>
      <c r="FXQ474" s="161"/>
      <c r="FXR474" s="161"/>
      <c r="FXS474" s="161"/>
      <c r="FXT474" s="161"/>
      <c r="FXU474" s="161"/>
      <c r="FXV474" s="161"/>
      <c r="FXW474" s="161"/>
      <c r="FXX474" s="161"/>
      <c r="FXY474" s="161"/>
      <c r="FXZ474" s="161"/>
      <c r="FYA474" s="161"/>
      <c r="FYB474" s="161"/>
      <c r="FYC474" s="161"/>
      <c r="FYD474" s="161"/>
      <c r="FYE474" s="161"/>
      <c r="FYF474" s="161"/>
      <c r="FYG474" s="161"/>
      <c r="FYH474" s="161"/>
      <c r="FYI474" s="161"/>
      <c r="FYJ474" s="161"/>
      <c r="FYK474" s="161"/>
      <c r="FYL474" s="161"/>
      <c r="FYM474" s="161"/>
      <c r="FYN474" s="161"/>
      <c r="FYO474" s="161"/>
      <c r="FYP474" s="161"/>
      <c r="FYQ474" s="161"/>
      <c r="FYR474" s="161"/>
      <c r="FYS474" s="161"/>
      <c r="FYT474" s="161"/>
      <c r="FYU474" s="161"/>
      <c r="FYV474" s="161"/>
      <c r="FYW474" s="161"/>
      <c r="FYX474" s="161"/>
      <c r="FYY474" s="161"/>
      <c r="FYZ474" s="161"/>
      <c r="FZA474" s="161"/>
      <c r="FZB474" s="161"/>
      <c r="FZC474" s="161"/>
      <c r="FZD474" s="161"/>
      <c r="FZE474" s="161"/>
      <c r="FZF474" s="161"/>
      <c r="FZG474" s="161"/>
      <c r="FZH474" s="161"/>
      <c r="FZI474" s="161"/>
      <c r="FZJ474" s="161"/>
      <c r="FZK474" s="161"/>
      <c r="FZL474" s="161"/>
      <c r="FZM474" s="161"/>
      <c r="FZN474" s="161"/>
      <c r="FZO474" s="161"/>
      <c r="FZP474" s="161"/>
      <c r="FZQ474" s="161"/>
      <c r="FZR474" s="161"/>
      <c r="FZS474" s="161"/>
      <c r="FZT474" s="161"/>
      <c r="FZU474" s="161"/>
      <c r="FZV474" s="161"/>
      <c r="FZW474" s="161"/>
      <c r="FZX474" s="161"/>
      <c r="FZY474" s="161"/>
      <c r="FZZ474" s="161"/>
      <c r="GAA474" s="161"/>
      <c r="GAB474" s="161"/>
      <c r="GAC474" s="161"/>
      <c r="GAD474" s="161"/>
      <c r="GAE474" s="161"/>
      <c r="GAF474" s="161"/>
      <c r="GAG474" s="161"/>
      <c r="GAH474" s="161"/>
      <c r="GAI474" s="161"/>
      <c r="GAJ474" s="161"/>
      <c r="GAK474" s="161"/>
      <c r="GAL474" s="161"/>
      <c r="GAM474" s="161"/>
      <c r="GAN474" s="161"/>
      <c r="GAO474" s="161"/>
      <c r="GAP474" s="161"/>
      <c r="GAQ474" s="161"/>
      <c r="GAR474" s="161"/>
      <c r="GAS474" s="161"/>
      <c r="GAT474" s="161"/>
      <c r="GAU474" s="161"/>
      <c r="GAV474" s="161"/>
      <c r="GAW474" s="161"/>
      <c r="GAX474" s="161"/>
      <c r="GAY474" s="161"/>
      <c r="GAZ474" s="161"/>
      <c r="GBA474" s="161"/>
      <c r="GBB474" s="161"/>
      <c r="GBC474" s="161"/>
      <c r="GBD474" s="161"/>
      <c r="GBE474" s="161"/>
      <c r="GBF474" s="161"/>
      <c r="GBG474" s="161"/>
      <c r="GBH474" s="161"/>
      <c r="GBI474" s="161"/>
      <c r="GBJ474" s="161"/>
      <c r="GBK474" s="161"/>
      <c r="GBL474" s="161"/>
      <c r="GBM474" s="161"/>
      <c r="GBN474" s="161"/>
      <c r="GBO474" s="161"/>
      <c r="GBP474" s="161"/>
      <c r="GBQ474" s="161"/>
      <c r="GBR474" s="161"/>
      <c r="GBS474" s="161"/>
      <c r="GBT474" s="161"/>
      <c r="GBU474" s="161"/>
      <c r="GBV474" s="161"/>
      <c r="GBW474" s="161"/>
      <c r="GBX474" s="161"/>
      <c r="GBY474" s="161"/>
      <c r="GBZ474" s="161"/>
      <c r="GCA474" s="161"/>
      <c r="GCB474" s="161"/>
      <c r="GCC474" s="161"/>
      <c r="GCD474" s="161"/>
      <c r="GCE474" s="161"/>
      <c r="GCF474" s="161"/>
      <c r="GCG474" s="161"/>
      <c r="GCH474" s="161"/>
      <c r="GCI474" s="161"/>
      <c r="GCJ474" s="161"/>
      <c r="GCK474" s="161"/>
      <c r="GCL474" s="161"/>
      <c r="GCM474" s="161"/>
      <c r="GCN474" s="161"/>
      <c r="GCO474" s="161"/>
      <c r="GCP474" s="161"/>
      <c r="GCQ474" s="161"/>
      <c r="GCR474" s="161"/>
      <c r="GCS474" s="161"/>
      <c r="GCT474" s="161"/>
      <c r="GCU474" s="161"/>
      <c r="GCV474" s="161"/>
      <c r="GCW474" s="161"/>
      <c r="GCX474" s="161"/>
      <c r="GCY474" s="161"/>
      <c r="GCZ474" s="161"/>
      <c r="GDA474" s="161"/>
      <c r="GDB474" s="161"/>
      <c r="GDC474" s="161"/>
      <c r="GDD474" s="161"/>
      <c r="GDE474" s="161"/>
      <c r="GDF474" s="161"/>
      <c r="GDG474" s="161"/>
      <c r="GDH474" s="161"/>
      <c r="GDI474" s="161"/>
      <c r="GDJ474" s="161"/>
      <c r="GDK474" s="161"/>
      <c r="GDL474" s="161"/>
      <c r="GDM474" s="161"/>
      <c r="GDN474" s="161"/>
      <c r="GDO474" s="161"/>
      <c r="GDP474" s="161"/>
      <c r="GDQ474" s="161"/>
      <c r="GDR474" s="161"/>
      <c r="GDS474" s="161"/>
      <c r="GDT474" s="161"/>
      <c r="GDU474" s="161"/>
      <c r="GDV474" s="161"/>
      <c r="GDW474" s="161"/>
      <c r="GDX474" s="161"/>
      <c r="GDY474" s="161"/>
      <c r="GDZ474" s="161"/>
      <c r="GEA474" s="161"/>
      <c r="GEB474" s="161"/>
      <c r="GEC474" s="161"/>
      <c r="GED474" s="161"/>
      <c r="GEE474" s="161"/>
      <c r="GEF474" s="161"/>
      <c r="GEG474" s="161"/>
      <c r="GEH474" s="161"/>
      <c r="GEI474" s="161"/>
      <c r="GEJ474" s="161"/>
      <c r="GEK474" s="161"/>
      <c r="GEL474" s="161"/>
      <c r="GEM474" s="161"/>
      <c r="GEN474" s="161"/>
      <c r="GEO474" s="161"/>
      <c r="GEP474" s="161"/>
      <c r="GEQ474" s="161"/>
      <c r="GER474" s="161"/>
      <c r="GES474" s="161"/>
      <c r="GET474" s="161"/>
      <c r="GEU474" s="161"/>
      <c r="GEV474" s="161"/>
      <c r="GEW474" s="161"/>
      <c r="GEX474" s="161"/>
      <c r="GEY474" s="161"/>
      <c r="GEZ474" s="161"/>
      <c r="GFA474" s="161"/>
      <c r="GFB474" s="161"/>
      <c r="GFC474" s="161"/>
      <c r="GFD474" s="161"/>
      <c r="GFE474" s="161"/>
      <c r="GFF474" s="161"/>
      <c r="GFG474" s="161"/>
      <c r="GFH474" s="161"/>
      <c r="GFI474" s="161"/>
      <c r="GFJ474" s="161"/>
      <c r="GFK474" s="161"/>
      <c r="GFL474" s="161"/>
      <c r="GFM474" s="161"/>
      <c r="GFN474" s="161"/>
      <c r="GFO474" s="161"/>
      <c r="GFP474" s="161"/>
      <c r="GFQ474" s="161"/>
      <c r="GFR474" s="161"/>
      <c r="GFS474" s="161"/>
      <c r="GFT474" s="161"/>
      <c r="GFU474" s="161"/>
      <c r="GFV474" s="161"/>
      <c r="GFW474" s="161"/>
      <c r="GFX474" s="161"/>
      <c r="GFY474" s="161"/>
      <c r="GFZ474" s="161"/>
      <c r="GGA474" s="161"/>
      <c r="GGB474" s="161"/>
      <c r="GGC474" s="161"/>
      <c r="GGD474" s="161"/>
      <c r="GGE474" s="161"/>
      <c r="GGF474" s="161"/>
      <c r="GGG474" s="161"/>
      <c r="GGH474" s="161"/>
      <c r="GGI474" s="161"/>
      <c r="GGJ474" s="161"/>
      <c r="GGK474" s="161"/>
      <c r="GGL474" s="161"/>
      <c r="GGM474" s="161"/>
      <c r="GGN474" s="161"/>
      <c r="GGO474" s="161"/>
      <c r="GGP474" s="161"/>
      <c r="GGQ474" s="161"/>
      <c r="GGR474" s="161"/>
      <c r="GGS474" s="161"/>
      <c r="GGT474" s="161"/>
      <c r="GGU474" s="161"/>
      <c r="GGV474" s="161"/>
      <c r="GGW474" s="161"/>
      <c r="GGX474" s="161"/>
      <c r="GGY474" s="161"/>
      <c r="GGZ474" s="161"/>
      <c r="GHA474" s="161"/>
      <c r="GHB474" s="161"/>
      <c r="GHC474" s="161"/>
      <c r="GHD474" s="161"/>
      <c r="GHE474" s="161"/>
      <c r="GHF474" s="161"/>
      <c r="GHG474" s="161"/>
      <c r="GHH474" s="161"/>
      <c r="GHI474" s="161"/>
      <c r="GHJ474" s="161"/>
      <c r="GHK474" s="161"/>
      <c r="GHL474" s="161"/>
      <c r="GHM474" s="161"/>
      <c r="GHN474" s="161"/>
      <c r="GHO474" s="161"/>
      <c r="GHP474" s="161"/>
      <c r="GHQ474" s="161"/>
      <c r="GHR474" s="161"/>
      <c r="GHS474" s="161"/>
      <c r="GHT474" s="161"/>
      <c r="GHU474" s="161"/>
      <c r="GHV474" s="161"/>
      <c r="GHW474" s="161"/>
      <c r="GHX474" s="161"/>
      <c r="GHY474" s="161"/>
      <c r="GHZ474" s="161"/>
      <c r="GIA474" s="161"/>
      <c r="GIB474" s="161"/>
      <c r="GIC474" s="161"/>
      <c r="GID474" s="161"/>
      <c r="GIE474" s="161"/>
      <c r="GIF474" s="161"/>
      <c r="GIG474" s="161"/>
      <c r="GIH474" s="161"/>
      <c r="GII474" s="161"/>
      <c r="GIJ474" s="161"/>
      <c r="GIK474" s="161"/>
      <c r="GIL474" s="161"/>
      <c r="GIM474" s="161"/>
      <c r="GIN474" s="161"/>
      <c r="GIO474" s="161"/>
      <c r="GIP474" s="161"/>
      <c r="GIQ474" s="161"/>
      <c r="GIR474" s="161"/>
      <c r="GIS474" s="161"/>
      <c r="GIT474" s="161"/>
      <c r="GIU474" s="161"/>
      <c r="GIV474" s="161"/>
      <c r="GIW474" s="161"/>
      <c r="GIX474" s="161"/>
      <c r="GIY474" s="161"/>
      <c r="GIZ474" s="161"/>
      <c r="GJA474" s="161"/>
      <c r="GJB474" s="161"/>
      <c r="GJC474" s="161"/>
      <c r="GJD474" s="161"/>
      <c r="GJE474" s="161"/>
      <c r="GJF474" s="161"/>
      <c r="GJG474" s="161"/>
      <c r="GJH474" s="161"/>
      <c r="GJI474" s="161"/>
      <c r="GJJ474" s="161"/>
      <c r="GJK474" s="161"/>
      <c r="GJL474" s="161"/>
      <c r="GJM474" s="161"/>
      <c r="GJN474" s="161"/>
      <c r="GJO474" s="161"/>
      <c r="GJP474" s="161"/>
      <c r="GJQ474" s="161"/>
      <c r="GJR474" s="161"/>
      <c r="GJS474" s="161"/>
      <c r="GJT474" s="161"/>
      <c r="GJU474" s="161"/>
      <c r="GJV474" s="161"/>
      <c r="GJW474" s="161"/>
      <c r="GJX474" s="161"/>
      <c r="GJY474" s="161"/>
      <c r="GJZ474" s="161"/>
      <c r="GKA474" s="161"/>
      <c r="GKB474" s="161"/>
      <c r="GKC474" s="161"/>
      <c r="GKD474" s="161"/>
      <c r="GKE474" s="161"/>
      <c r="GKF474" s="161"/>
      <c r="GKG474" s="161"/>
      <c r="GKH474" s="161"/>
      <c r="GKI474" s="161"/>
      <c r="GKJ474" s="161"/>
      <c r="GKK474" s="161"/>
      <c r="GKL474" s="161"/>
      <c r="GKM474" s="161"/>
      <c r="GKN474" s="161"/>
      <c r="GKO474" s="161"/>
      <c r="GKP474" s="161"/>
      <c r="GKQ474" s="161"/>
      <c r="GKR474" s="161"/>
      <c r="GKS474" s="161"/>
      <c r="GKT474" s="161"/>
      <c r="GKU474" s="161"/>
      <c r="GKV474" s="161"/>
      <c r="GKW474" s="161"/>
      <c r="GKX474" s="161"/>
      <c r="GKY474" s="161"/>
      <c r="GKZ474" s="161"/>
      <c r="GLA474" s="161"/>
      <c r="GLB474" s="161"/>
      <c r="GLC474" s="161"/>
      <c r="GLD474" s="161"/>
      <c r="GLE474" s="161"/>
      <c r="GLF474" s="161"/>
      <c r="GLG474" s="161"/>
      <c r="GLH474" s="161"/>
      <c r="GLI474" s="161"/>
      <c r="GLJ474" s="161"/>
      <c r="GLK474" s="161"/>
      <c r="GLL474" s="161"/>
      <c r="GLM474" s="161"/>
      <c r="GLN474" s="161"/>
      <c r="GLO474" s="161"/>
      <c r="GLP474" s="161"/>
      <c r="GLQ474" s="161"/>
      <c r="GLR474" s="161"/>
      <c r="GLS474" s="161"/>
      <c r="GLT474" s="161"/>
      <c r="GLU474" s="161"/>
      <c r="GLV474" s="161"/>
      <c r="GLW474" s="161"/>
      <c r="GLX474" s="161"/>
      <c r="GLY474" s="161"/>
      <c r="GLZ474" s="161"/>
      <c r="GMA474" s="161"/>
      <c r="GMB474" s="161"/>
      <c r="GMC474" s="161"/>
      <c r="GMD474" s="161"/>
      <c r="GME474" s="161"/>
      <c r="GMF474" s="161"/>
      <c r="GMG474" s="161"/>
      <c r="GMH474" s="161"/>
      <c r="GMI474" s="161"/>
      <c r="GMJ474" s="161"/>
      <c r="GMK474" s="161"/>
      <c r="GML474" s="161"/>
      <c r="GMM474" s="161"/>
      <c r="GMN474" s="161"/>
      <c r="GMO474" s="161"/>
      <c r="GMP474" s="161"/>
      <c r="GMQ474" s="161"/>
      <c r="GMR474" s="161"/>
      <c r="GMS474" s="161"/>
      <c r="GMT474" s="161"/>
      <c r="GMU474" s="161"/>
      <c r="GMV474" s="161"/>
      <c r="GMW474" s="161"/>
      <c r="GMX474" s="161"/>
      <c r="GMY474" s="161"/>
      <c r="GMZ474" s="161"/>
      <c r="GNA474" s="161"/>
      <c r="GNB474" s="161"/>
      <c r="GNC474" s="161"/>
      <c r="GND474" s="161"/>
      <c r="GNE474" s="161"/>
      <c r="GNF474" s="161"/>
      <c r="GNG474" s="161"/>
      <c r="GNH474" s="161"/>
      <c r="GNI474" s="161"/>
      <c r="GNJ474" s="161"/>
      <c r="GNK474" s="161"/>
      <c r="GNL474" s="161"/>
      <c r="GNM474" s="161"/>
      <c r="GNN474" s="161"/>
      <c r="GNO474" s="161"/>
      <c r="GNP474" s="161"/>
      <c r="GNQ474" s="161"/>
      <c r="GNR474" s="161"/>
      <c r="GNS474" s="161"/>
      <c r="GNT474" s="161"/>
      <c r="GNU474" s="161"/>
      <c r="GNV474" s="161"/>
      <c r="GNW474" s="161"/>
      <c r="GNX474" s="161"/>
      <c r="GNY474" s="161"/>
      <c r="GNZ474" s="161"/>
      <c r="GOA474" s="161"/>
      <c r="GOB474" s="161"/>
      <c r="GOC474" s="161"/>
      <c r="GOD474" s="161"/>
      <c r="GOE474" s="161"/>
      <c r="GOF474" s="161"/>
      <c r="GOG474" s="161"/>
      <c r="GOH474" s="161"/>
      <c r="GOI474" s="161"/>
      <c r="GOJ474" s="161"/>
      <c r="GOK474" s="161"/>
      <c r="GOL474" s="161"/>
      <c r="GOM474" s="161"/>
      <c r="GON474" s="161"/>
      <c r="GOO474" s="161"/>
      <c r="GOP474" s="161"/>
      <c r="GOQ474" s="161"/>
      <c r="GOR474" s="161"/>
      <c r="GOS474" s="161"/>
      <c r="GOT474" s="161"/>
      <c r="GOU474" s="161"/>
      <c r="GOV474" s="161"/>
      <c r="GOW474" s="161"/>
      <c r="GOX474" s="161"/>
      <c r="GOY474" s="161"/>
      <c r="GOZ474" s="161"/>
      <c r="GPA474" s="161"/>
      <c r="GPB474" s="161"/>
      <c r="GPC474" s="161"/>
      <c r="GPD474" s="161"/>
      <c r="GPE474" s="161"/>
      <c r="GPF474" s="161"/>
      <c r="GPG474" s="161"/>
      <c r="GPH474" s="161"/>
      <c r="GPI474" s="161"/>
      <c r="GPJ474" s="161"/>
      <c r="GPK474" s="161"/>
      <c r="GPL474" s="161"/>
      <c r="GPM474" s="161"/>
      <c r="GPN474" s="161"/>
      <c r="GPO474" s="161"/>
      <c r="GPP474" s="161"/>
      <c r="GPQ474" s="161"/>
      <c r="GPR474" s="161"/>
      <c r="GPS474" s="161"/>
      <c r="GPT474" s="161"/>
      <c r="GPU474" s="161"/>
      <c r="GPV474" s="161"/>
      <c r="GPW474" s="161"/>
      <c r="GPX474" s="161"/>
      <c r="GPY474" s="161"/>
      <c r="GPZ474" s="161"/>
      <c r="GQA474" s="161"/>
      <c r="GQB474" s="161"/>
      <c r="GQC474" s="161"/>
      <c r="GQD474" s="161"/>
      <c r="GQE474" s="161"/>
      <c r="GQF474" s="161"/>
      <c r="GQG474" s="161"/>
      <c r="GQH474" s="161"/>
      <c r="GQI474" s="161"/>
      <c r="GQJ474" s="161"/>
      <c r="GQK474" s="161"/>
      <c r="GQL474" s="161"/>
      <c r="GQM474" s="161"/>
      <c r="GQN474" s="161"/>
      <c r="GQO474" s="161"/>
      <c r="GQP474" s="161"/>
      <c r="GQQ474" s="161"/>
      <c r="GQR474" s="161"/>
      <c r="GQS474" s="161"/>
      <c r="GQT474" s="161"/>
      <c r="GQU474" s="161"/>
      <c r="GQV474" s="161"/>
      <c r="GQW474" s="161"/>
      <c r="GQX474" s="161"/>
      <c r="GQY474" s="161"/>
      <c r="GQZ474" s="161"/>
      <c r="GRA474" s="161"/>
      <c r="GRB474" s="161"/>
      <c r="GRC474" s="161"/>
      <c r="GRD474" s="161"/>
      <c r="GRE474" s="161"/>
      <c r="GRF474" s="161"/>
      <c r="GRG474" s="161"/>
      <c r="GRH474" s="161"/>
      <c r="GRI474" s="161"/>
      <c r="GRJ474" s="161"/>
      <c r="GRK474" s="161"/>
      <c r="GRL474" s="161"/>
      <c r="GRM474" s="161"/>
      <c r="GRN474" s="161"/>
      <c r="GRO474" s="161"/>
      <c r="GRP474" s="161"/>
      <c r="GRQ474" s="161"/>
      <c r="GRR474" s="161"/>
      <c r="GRS474" s="161"/>
      <c r="GRT474" s="161"/>
      <c r="GRU474" s="161"/>
      <c r="GRV474" s="161"/>
      <c r="GRW474" s="161"/>
      <c r="GRX474" s="161"/>
      <c r="GRY474" s="161"/>
      <c r="GRZ474" s="161"/>
      <c r="GSA474" s="161"/>
      <c r="GSB474" s="161"/>
      <c r="GSC474" s="161"/>
      <c r="GSD474" s="161"/>
      <c r="GSE474" s="161"/>
      <c r="GSF474" s="161"/>
      <c r="GSG474" s="161"/>
      <c r="GSH474" s="161"/>
      <c r="GSI474" s="161"/>
      <c r="GSJ474" s="161"/>
      <c r="GSK474" s="161"/>
      <c r="GSL474" s="161"/>
      <c r="GSM474" s="161"/>
      <c r="GSN474" s="161"/>
      <c r="GSO474" s="161"/>
      <c r="GSP474" s="161"/>
      <c r="GSQ474" s="161"/>
      <c r="GSR474" s="161"/>
      <c r="GSS474" s="161"/>
      <c r="GST474" s="161"/>
      <c r="GSU474" s="161"/>
      <c r="GSV474" s="161"/>
      <c r="GSW474" s="161"/>
      <c r="GSX474" s="161"/>
      <c r="GSY474" s="161"/>
      <c r="GSZ474" s="161"/>
      <c r="GTA474" s="161"/>
      <c r="GTB474" s="161"/>
      <c r="GTC474" s="161"/>
      <c r="GTD474" s="161"/>
      <c r="GTE474" s="161"/>
      <c r="GTF474" s="161"/>
      <c r="GTG474" s="161"/>
      <c r="GTH474" s="161"/>
      <c r="GTI474" s="161"/>
      <c r="GTJ474" s="161"/>
      <c r="GTK474" s="161"/>
      <c r="GTL474" s="161"/>
      <c r="GTM474" s="161"/>
      <c r="GTN474" s="161"/>
      <c r="GTO474" s="161"/>
      <c r="GTP474" s="161"/>
      <c r="GTQ474" s="161"/>
      <c r="GTR474" s="161"/>
      <c r="GTS474" s="161"/>
      <c r="GTT474" s="161"/>
      <c r="GTU474" s="161"/>
      <c r="GTV474" s="161"/>
      <c r="GTW474" s="161"/>
      <c r="GTX474" s="161"/>
      <c r="GTY474" s="161"/>
      <c r="GTZ474" s="161"/>
      <c r="GUA474" s="161"/>
      <c r="GUB474" s="161"/>
      <c r="GUC474" s="161"/>
      <c r="GUD474" s="161"/>
      <c r="GUE474" s="161"/>
      <c r="GUF474" s="161"/>
      <c r="GUG474" s="161"/>
      <c r="GUH474" s="161"/>
      <c r="GUI474" s="161"/>
      <c r="GUJ474" s="161"/>
      <c r="GUK474" s="161"/>
      <c r="GUL474" s="161"/>
      <c r="GUM474" s="161"/>
      <c r="GUN474" s="161"/>
      <c r="GUO474" s="161"/>
      <c r="GUP474" s="161"/>
      <c r="GUQ474" s="161"/>
      <c r="GUR474" s="161"/>
      <c r="GUS474" s="161"/>
      <c r="GUT474" s="161"/>
      <c r="GUU474" s="161"/>
      <c r="GUV474" s="161"/>
      <c r="GUW474" s="161"/>
      <c r="GUX474" s="161"/>
      <c r="GUY474" s="161"/>
      <c r="GUZ474" s="161"/>
      <c r="GVA474" s="161"/>
      <c r="GVB474" s="161"/>
      <c r="GVC474" s="161"/>
      <c r="GVD474" s="161"/>
      <c r="GVE474" s="161"/>
      <c r="GVF474" s="161"/>
      <c r="GVG474" s="161"/>
      <c r="GVH474" s="161"/>
      <c r="GVI474" s="161"/>
      <c r="GVJ474" s="161"/>
      <c r="GVK474" s="161"/>
      <c r="GVL474" s="161"/>
      <c r="GVM474" s="161"/>
      <c r="GVN474" s="161"/>
      <c r="GVO474" s="161"/>
      <c r="GVP474" s="161"/>
      <c r="GVQ474" s="161"/>
      <c r="GVR474" s="161"/>
      <c r="GVS474" s="161"/>
      <c r="GVT474" s="161"/>
      <c r="GVU474" s="161"/>
      <c r="GVV474" s="161"/>
      <c r="GVW474" s="161"/>
      <c r="GVX474" s="161"/>
      <c r="GVY474" s="161"/>
      <c r="GVZ474" s="161"/>
      <c r="GWA474" s="161"/>
      <c r="GWB474" s="161"/>
      <c r="GWC474" s="161"/>
      <c r="GWD474" s="161"/>
      <c r="GWE474" s="161"/>
      <c r="GWF474" s="161"/>
      <c r="GWG474" s="161"/>
      <c r="GWH474" s="161"/>
      <c r="GWI474" s="161"/>
      <c r="GWJ474" s="161"/>
      <c r="GWK474" s="161"/>
      <c r="GWL474" s="161"/>
      <c r="GWM474" s="161"/>
      <c r="GWN474" s="161"/>
      <c r="GWO474" s="161"/>
      <c r="GWP474" s="161"/>
      <c r="GWQ474" s="161"/>
      <c r="GWR474" s="161"/>
      <c r="GWS474" s="161"/>
      <c r="GWT474" s="161"/>
      <c r="GWU474" s="161"/>
      <c r="GWV474" s="161"/>
      <c r="GWW474" s="161"/>
      <c r="GWX474" s="161"/>
      <c r="GWY474" s="161"/>
      <c r="GWZ474" s="161"/>
      <c r="GXA474" s="161"/>
      <c r="GXB474" s="161"/>
      <c r="GXC474" s="161"/>
      <c r="GXD474" s="161"/>
      <c r="GXE474" s="161"/>
      <c r="GXF474" s="161"/>
      <c r="GXG474" s="161"/>
      <c r="GXH474" s="161"/>
      <c r="GXI474" s="161"/>
      <c r="GXJ474" s="161"/>
      <c r="GXK474" s="161"/>
      <c r="GXL474" s="161"/>
      <c r="GXM474" s="161"/>
      <c r="GXN474" s="161"/>
      <c r="GXO474" s="161"/>
      <c r="GXP474" s="161"/>
      <c r="GXQ474" s="161"/>
      <c r="GXR474" s="161"/>
      <c r="GXS474" s="161"/>
      <c r="GXT474" s="161"/>
      <c r="GXU474" s="161"/>
      <c r="GXV474" s="161"/>
      <c r="GXW474" s="161"/>
      <c r="GXX474" s="161"/>
      <c r="GXY474" s="161"/>
      <c r="GXZ474" s="161"/>
      <c r="GYA474" s="161"/>
      <c r="GYB474" s="161"/>
      <c r="GYC474" s="161"/>
      <c r="GYD474" s="161"/>
      <c r="GYE474" s="161"/>
      <c r="GYF474" s="161"/>
      <c r="GYG474" s="161"/>
      <c r="GYH474" s="161"/>
      <c r="GYI474" s="161"/>
      <c r="GYJ474" s="161"/>
      <c r="GYK474" s="161"/>
      <c r="GYL474" s="161"/>
      <c r="GYM474" s="161"/>
      <c r="GYN474" s="161"/>
      <c r="GYO474" s="161"/>
      <c r="GYP474" s="161"/>
      <c r="GYQ474" s="161"/>
      <c r="GYR474" s="161"/>
      <c r="GYS474" s="161"/>
      <c r="GYT474" s="161"/>
      <c r="GYU474" s="161"/>
      <c r="GYV474" s="161"/>
      <c r="GYW474" s="161"/>
      <c r="GYX474" s="161"/>
      <c r="GYY474" s="161"/>
      <c r="GYZ474" s="161"/>
      <c r="GZA474" s="161"/>
      <c r="GZB474" s="161"/>
      <c r="GZC474" s="161"/>
      <c r="GZD474" s="161"/>
      <c r="GZE474" s="161"/>
      <c r="GZF474" s="161"/>
      <c r="GZG474" s="161"/>
      <c r="GZH474" s="161"/>
      <c r="GZI474" s="161"/>
      <c r="GZJ474" s="161"/>
      <c r="GZK474" s="161"/>
      <c r="GZL474" s="161"/>
      <c r="GZM474" s="161"/>
      <c r="GZN474" s="161"/>
      <c r="GZO474" s="161"/>
      <c r="GZP474" s="161"/>
      <c r="GZQ474" s="161"/>
      <c r="GZR474" s="161"/>
      <c r="GZS474" s="161"/>
      <c r="GZT474" s="161"/>
      <c r="GZU474" s="161"/>
      <c r="GZV474" s="161"/>
      <c r="GZW474" s="161"/>
      <c r="GZX474" s="161"/>
      <c r="GZY474" s="161"/>
      <c r="GZZ474" s="161"/>
      <c r="HAA474" s="161"/>
      <c r="HAB474" s="161"/>
      <c r="HAC474" s="161"/>
      <c r="HAD474" s="161"/>
      <c r="HAE474" s="161"/>
      <c r="HAF474" s="161"/>
      <c r="HAG474" s="161"/>
      <c r="HAH474" s="161"/>
      <c r="HAI474" s="161"/>
      <c r="HAJ474" s="161"/>
      <c r="HAK474" s="161"/>
      <c r="HAL474" s="161"/>
      <c r="HAM474" s="161"/>
      <c r="HAN474" s="161"/>
      <c r="HAO474" s="161"/>
      <c r="HAP474" s="161"/>
      <c r="HAQ474" s="161"/>
      <c r="HAR474" s="161"/>
      <c r="HAS474" s="161"/>
      <c r="HAT474" s="161"/>
      <c r="HAU474" s="161"/>
      <c r="HAV474" s="161"/>
      <c r="HAW474" s="161"/>
      <c r="HAX474" s="161"/>
      <c r="HAY474" s="161"/>
      <c r="HAZ474" s="161"/>
      <c r="HBA474" s="161"/>
      <c r="HBB474" s="161"/>
      <c r="HBC474" s="161"/>
      <c r="HBD474" s="161"/>
      <c r="HBE474" s="161"/>
      <c r="HBF474" s="161"/>
      <c r="HBG474" s="161"/>
      <c r="HBH474" s="161"/>
      <c r="HBI474" s="161"/>
      <c r="HBJ474" s="161"/>
      <c r="HBK474" s="161"/>
      <c r="HBL474" s="161"/>
      <c r="HBM474" s="161"/>
      <c r="HBN474" s="161"/>
      <c r="HBO474" s="161"/>
      <c r="HBP474" s="161"/>
      <c r="HBQ474" s="161"/>
      <c r="HBR474" s="161"/>
      <c r="HBS474" s="161"/>
      <c r="HBT474" s="161"/>
      <c r="HBU474" s="161"/>
      <c r="HBV474" s="161"/>
      <c r="HBW474" s="161"/>
      <c r="HBX474" s="161"/>
      <c r="HBY474" s="161"/>
      <c r="HBZ474" s="161"/>
      <c r="HCA474" s="161"/>
      <c r="HCB474" s="161"/>
      <c r="HCC474" s="161"/>
      <c r="HCD474" s="161"/>
      <c r="HCE474" s="161"/>
      <c r="HCF474" s="161"/>
      <c r="HCG474" s="161"/>
      <c r="HCH474" s="161"/>
      <c r="HCI474" s="161"/>
      <c r="HCJ474" s="161"/>
      <c r="HCK474" s="161"/>
      <c r="HCL474" s="161"/>
      <c r="HCM474" s="161"/>
      <c r="HCN474" s="161"/>
      <c r="HCO474" s="161"/>
      <c r="HCP474" s="161"/>
      <c r="HCQ474" s="161"/>
      <c r="HCR474" s="161"/>
      <c r="HCS474" s="161"/>
      <c r="HCT474" s="161"/>
      <c r="HCU474" s="161"/>
      <c r="HCV474" s="161"/>
      <c r="HCW474" s="161"/>
      <c r="HCX474" s="161"/>
      <c r="HCY474" s="161"/>
      <c r="HCZ474" s="161"/>
      <c r="HDA474" s="161"/>
      <c r="HDB474" s="161"/>
      <c r="HDC474" s="161"/>
      <c r="HDD474" s="161"/>
      <c r="HDE474" s="161"/>
      <c r="HDF474" s="161"/>
      <c r="HDG474" s="161"/>
      <c r="HDH474" s="161"/>
      <c r="HDI474" s="161"/>
      <c r="HDJ474" s="161"/>
      <c r="HDK474" s="161"/>
      <c r="HDL474" s="161"/>
      <c r="HDM474" s="161"/>
      <c r="HDN474" s="161"/>
      <c r="HDO474" s="161"/>
      <c r="HDP474" s="161"/>
      <c r="HDQ474" s="161"/>
      <c r="HDR474" s="161"/>
      <c r="HDS474" s="161"/>
      <c r="HDT474" s="161"/>
      <c r="HDU474" s="161"/>
      <c r="HDV474" s="161"/>
      <c r="HDW474" s="161"/>
      <c r="HDX474" s="161"/>
      <c r="HDY474" s="161"/>
      <c r="HDZ474" s="161"/>
      <c r="HEA474" s="161"/>
      <c r="HEB474" s="161"/>
      <c r="HEC474" s="161"/>
      <c r="HED474" s="161"/>
      <c r="HEE474" s="161"/>
      <c r="HEF474" s="161"/>
      <c r="HEG474" s="161"/>
      <c r="HEH474" s="161"/>
      <c r="HEI474" s="161"/>
      <c r="HEJ474" s="161"/>
      <c r="HEK474" s="161"/>
      <c r="HEL474" s="161"/>
      <c r="HEM474" s="161"/>
      <c r="HEN474" s="161"/>
      <c r="HEO474" s="161"/>
      <c r="HEP474" s="161"/>
      <c r="HEQ474" s="161"/>
      <c r="HER474" s="161"/>
      <c r="HES474" s="161"/>
      <c r="HET474" s="161"/>
      <c r="HEU474" s="161"/>
      <c r="HEV474" s="161"/>
      <c r="HEW474" s="161"/>
      <c r="HEX474" s="161"/>
      <c r="HEY474" s="161"/>
      <c r="HEZ474" s="161"/>
      <c r="HFA474" s="161"/>
      <c r="HFB474" s="161"/>
      <c r="HFC474" s="161"/>
      <c r="HFD474" s="161"/>
      <c r="HFE474" s="161"/>
      <c r="HFF474" s="161"/>
      <c r="HFG474" s="161"/>
      <c r="HFH474" s="161"/>
      <c r="HFI474" s="161"/>
      <c r="HFJ474" s="161"/>
      <c r="HFK474" s="161"/>
      <c r="HFL474" s="161"/>
      <c r="HFM474" s="161"/>
      <c r="HFN474" s="161"/>
      <c r="HFO474" s="161"/>
      <c r="HFP474" s="161"/>
      <c r="HFQ474" s="161"/>
      <c r="HFR474" s="161"/>
      <c r="HFS474" s="161"/>
      <c r="HFT474" s="161"/>
      <c r="HFU474" s="161"/>
      <c r="HFV474" s="161"/>
      <c r="HFW474" s="161"/>
      <c r="HFX474" s="161"/>
      <c r="HFY474" s="161"/>
      <c r="HFZ474" s="161"/>
      <c r="HGA474" s="161"/>
      <c r="HGB474" s="161"/>
      <c r="HGC474" s="161"/>
      <c r="HGD474" s="161"/>
      <c r="HGE474" s="161"/>
      <c r="HGF474" s="161"/>
      <c r="HGG474" s="161"/>
      <c r="HGH474" s="161"/>
      <c r="HGI474" s="161"/>
      <c r="HGJ474" s="161"/>
      <c r="HGK474" s="161"/>
      <c r="HGL474" s="161"/>
      <c r="HGM474" s="161"/>
      <c r="HGN474" s="161"/>
      <c r="HGO474" s="161"/>
      <c r="HGP474" s="161"/>
      <c r="HGQ474" s="161"/>
      <c r="HGR474" s="161"/>
      <c r="HGS474" s="161"/>
      <c r="HGT474" s="161"/>
      <c r="HGU474" s="161"/>
      <c r="HGV474" s="161"/>
      <c r="HGW474" s="161"/>
      <c r="HGX474" s="161"/>
      <c r="HGY474" s="161"/>
      <c r="HGZ474" s="161"/>
      <c r="HHA474" s="161"/>
      <c r="HHB474" s="161"/>
      <c r="HHC474" s="161"/>
      <c r="HHD474" s="161"/>
      <c r="HHE474" s="161"/>
      <c r="HHF474" s="161"/>
      <c r="HHG474" s="161"/>
      <c r="HHH474" s="161"/>
      <c r="HHI474" s="161"/>
      <c r="HHJ474" s="161"/>
      <c r="HHK474" s="161"/>
      <c r="HHL474" s="161"/>
      <c r="HHM474" s="161"/>
      <c r="HHN474" s="161"/>
      <c r="HHO474" s="161"/>
      <c r="HHP474" s="161"/>
      <c r="HHQ474" s="161"/>
      <c r="HHR474" s="161"/>
      <c r="HHS474" s="161"/>
      <c r="HHT474" s="161"/>
      <c r="HHU474" s="161"/>
      <c r="HHV474" s="161"/>
      <c r="HHW474" s="161"/>
      <c r="HHX474" s="161"/>
      <c r="HHY474" s="161"/>
      <c r="HHZ474" s="161"/>
      <c r="HIA474" s="161"/>
      <c r="HIB474" s="161"/>
      <c r="HIC474" s="161"/>
      <c r="HID474" s="161"/>
      <c r="HIE474" s="161"/>
      <c r="HIF474" s="161"/>
      <c r="HIG474" s="161"/>
      <c r="HIH474" s="161"/>
      <c r="HII474" s="161"/>
      <c r="HIJ474" s="161"/>
      <c r="HIK474" s="161"/>
      <c r="HIL474" s="161"/>
      <c r="HIM474" s="161"/>
      <c r="HIN474" s="161"/>
      <c r="HIO474" s="161"/>
      <c r="HIP474" s="161"/>
      <c r="HIQ474" s="161"/>
      <c r="HIR474" s="161"/>
      <c r="HIS474" s="161"/>
      <c r="HIT474" s="161"/>
      <c r="HIU474" s="161"/>
      <c r="HIV474" s="161"/>
      <c r="HIW474" s="161"/>
      <c r="HIX474" s="161"/>
      <c r="HIY474" s="161"/>
      <c r="HIZ474" s="161"/>
      <c r="HJA474" s="161"/>
      <c r="HJB474" s="161"/>
      <c r="HJC474" s="161"/>
      <c r="HJD474" s="161"/>
      <c r="HJE474" s="161"/>
      <c r="HJF474" s="161"/>
      <c r="HJG474" s="161"/>
      <c r="HJH474" s="161"/>
      <c r="HJI474" s="161"/>
      <c r="HJJ474" s="161"/>
      <c r="HJK474" s="161"/>
      <c r="HJL474" s="161"/>
      <c r="HJM474" s="161"/>
      <c r="HJN474" s="161"/>
      <c r="HJO474" s="161"/>
      <c r="HJP474" s="161"/>
      <c r="HJQ474" s="161"/>
      <c r="HJR474" s="161"/>
      <c r="HJS474" s="161"/>
      <c r="HJT474" s="161"/>
      <c r="HJU474" s="161"/>
      <c r="HJV474" s="161"/>
      <c r="HJW474" s="161"/>
      <c r="HJX474" s="161"/>
      <c r="HJY474" s="161"/>
      <c r="HJZ474" s="161"/>
      <c r="HKA474" s="161"/>
      <c r="HKB474" s="161"/>
      <c r="HKC474" s="161"/>
      <c r="HKD474" s="161"/>
      <c r="HKE474" s="161"/>
      <c r="HKF474" s="161"/>
      <c r="HKG474" s="161"/>
      <c r="HKH474" s="161"/>
      <c r="HKI474" s="161"/>
      <c r="HKJ474" s="161"/>
      <c r="HKK474" s="161"/>
      <c r="HKL474" s="161"/>
      <c r="HKM474" s="161"/>
      <c r="HKN474" s="161"/>
      <c r="HKO474" s="161"/>
      <c r="HKP474" s="161"/>
      <c r="HKQ474" s="161"/>
      <c r="HKR474" s="161"/>
      <c r="HKS474" s="161"/>
      <c r="HKT474" s="161"/>
      <c r="HKU474" s="161"/>
      <c r="HKV474" s="161"/>
      <c r="HKW474" s="161"/>
      <c r="HKX474" s="161"/>
      <c r="HKY474" s="161"/>
      <c r="HKZ474" s="161"/>
      <c r="HLA474" s="161"/>
      <c r="HLB474" s="161"/>
      <c r="HLC474" s="161"/>
      <c r="HLD474" s="161"/>
      <c r="HLE474" s="161"/>
      <c r="HLF474" s="161"/>
      <c r="HLG474" s="161"/>
      <c r="HLH474" s="161"/>
      <c r="HLI474" s="161"/>
      <c r="HLJ474" s="161"/>
      <c r="HLK474" s="161"/>
      <c r="HLL474" s="161"/>
      <c r="HLM474" s="161"/>
      <c r="HLN474" s="161"/>
      <c r="HLO474" s="161"/>
      <c r="HLP474" s="161"/>
      <c r="HLQ474" s="161"/>
      <c r="HLR474" s="161"/>
      <c r="HLS474" s="161"/>
      <c r="HLT474" s="161"/>
      <c r="HLU474" s="161"/>
      <c r="HLV474" s="161"/>
      <c r="HLW474" s="161"/>
      <c r="HLX474" s="161"/>
      <c r="HLY474" s="161"/>
      <c r="HLZ474" s="161"/>
      <c r="HMA474" s="161"/>
      <c r="HMB474" s="161"/>
      <c r="HMC474" s="161"/>
      <c r="HMD474" s="161"/>
      <c r="HME474" s="161"/>
      <c r="HMF474" s="161"/>
      <c r="HMG474" s="161"/>
      <c r="HMH474" s="161"/>
      <c r="HMI474" s="161"/>
      <c r="HMJ474" s="161"/>
      <c r="HMK474" s="161"/>
      <c r="HML474" s="161"/>
      <c r="HMM474" s="161"/>
      <c r="HMN474" s="161"/>
      <c r="HMO474" s="161"/>
      <c r="HMP474" s="161"/>
      <c r="HMQ474" s="161"/>
      <c r="HMR474" s="161"/>
      <c r="HMS474" s="161"/>
      <c r="HMT474" s="161"/>
      <c r="HMU474" s="161"/>
      <c r="HMV474" s="161"/>
      <c r="HMW474" s="161"/>
      <c r="HMX474" s="161"/>
      <c r="HMY474" s="161"/>
      <c r="HMZ474" s="161"/>
      <c r="HNA474" s="161"/>
      <c r="HNB474" s="161"/>
      <c r="HNC474" s="161"/>
      <c r="HND474" s="161"/>
      <c r="HNE474" s="161"/>
      <c r="HNF474" s="161"/>
      <c r="HNG474" s="161"/>
      <c r="HNH474" s="161"/>
      <c r="HNI474" s="161"/>
      <c r="HNJ474" s="161"/>
      <c r="HNK474" s="161"/>
      <c r="HNL474" s="161"/>
      <c r="HNM474" s="161"/>
      <c r="HNN474" s="161"/>
      <c r="HNO474" s="161"/>
      <c r="HNP474" s="161"/>
      <c r="HNQ474" s="161"/>
      <c r="HNR474" s="161"/>
      <c r="HNS474" s="161"/>
      <c r="HNT474" s="161"/>
      <c r="HNU474" s="161"/>
      <c r="HNV474" s="161"/>
      <c r="HNW474" s="161"/>
      <c r="HNX474" s="161"/>
      <c r="HNY474" s="161"/>
      <c r="HNZ474" s="161"/>
      <c r="HOA474" s="161"/>
      <c r="HOB474" s="161"/>
      <c r="HOC474" s="161"/>
      <c r="HOD474" s="161"/>
      <c r="HOE474" s="161"/>
      <c r="HOF474" s="161"/>
      <c r="HOG474" s="161"/>
      <c r="HOH474" s="161"/>
      <c r="HOI474" s="161"/>
      <c r="HOJ474" s="161"/>
      <c r="HOK474" s="161"/>
      <c r="HOL474" s="161"/>
      <c r="HOM474" s="161"/>
      <c r="HON474" s="161"/>
      <c r="HOO474" s="161"/>
      <c r="HOP474" s="161"/>
      <c r="HOQ474" s="161"/>
      <c r="HOR474" s="161"/>
      <c r="HOS474" s="161"/>
      <c r="HOT474" s="161"/>
      <c r="HOU474" s="161"/>
      <c r="HOV474" s="161"/>
      <c r="HOW474" s="161"/>
      <c r="HOX474" s="161"/>
      <c r="HOY474" s="161"/>
      <c r="HOZ474" s="161"/>
      <c r="HPA474" s="161"/>
      <c r="HPB474" s="161"/>
      <c r="HPC474" s="161"/>
      <c r="HPD474" s="161"/>
      <c r="HPE474" s="161"/>
      <c r="HPF474" s="161"/>
      <c r="HPG474" s="161"/>
      <c r="HPH474" s="161"/>
      <c r="HPI474" s="161"/>
      <c r="HPJ474" s="161"/>
      <c r="HPK474" s="161"/>
      <c r="HPL474" s="161"/>
      <c r="HPM474" s="161"/>
      <c r="HPN474" s="161"/>
      <c r="HPO474" s="161"/>
      <c r="HPP474" s="161"/>
      <c r="HPQ474" s="161"/>
      <c r="HPR474" s="161"/>
      <c r="HPS474" s="161"/>
      <c r="HPT474" s="161"/>
      <c r="HPU474" s="161"/>
      <c r="HPV474" s="161"/>
      <c r="HPW474" s="161"/>
      <c r="HPX474" s="161"/>
      <c r="HPY474" s="161"/>
      <c r="HPZ474" s="161"/>
      <c r="HQA474" s="161"/>
      <c r="HQB474" s="161"/>
      <c r="HQC474" s="161"/>
      <c r="HQD474" s="161"/>
      <c r="HQE474" s="161"/>
      <c r="HQF474" s="161"/>
      <c r="HQG474" s="161"/>
      <c r="HQH474" s="161"/>
      <c r="HQI474" s="161"/>
      <c r="HQJ474" s="161"/>
      <c r="HQK474" s="161"/>
      <c r="HQL474" s="161"/>
      <c r="HQM474" s="161"/>
      <c r="HQN474" s="161"/>
      <c r="HQO474" s="161"/>
      <c r="HQP474" s="161"/>
      <c r="HQQ474" s="161"/>
      <c r="HQR474" s="161"/>
      <c r="HQS474" s="161"/>
      <c r="HQT474" s="161"/>
      <c r="HQU474" s="161"/>
      <c r="HQV474" s="161"/>
      <c r="HQW474" s="161"/>
      <c r="HQX474" s="161"/>
      <c r="HQY474" s="161"/>
      <c r="HQZ474" s="161"/>
      <c r="HRA474" s="161"/>
      <c r="HRB474" s="161"/>
      <c r="HRC474" s="161"/>
      <c r="HRD474" s="161"/>
      <c r="HRE474" s="161"/>
      <c r="HRF474" s="161"/>
      <c r="HRG474" s="161"/>
      <c r="HRH474" s="161"/>
      <c r="HRI474" s="161"/>
      <c r="HRJ474" s="161"/>
      <c r="HRK474" s="161"/>
      <c r="HRL474" s="161"/>
      <c r="HRM474" s="161"/>
      <c r="HRN474" s="161"/>
      <c r="HRO474" s="161"/>
      <c r="HRP474" s="161"/>
      <c r="HRQ474" s="161"/>
      <c r="HRR474" s="161"/>
      <c r="HRS474" s="161"/>
      <c r="HRT474" s="161"/>
      <c r="HRU474" s="161"/>
      <c r="HRV474" s="161"/>
      <c r="HRW474" s="161"/>
      <c r="HRX474" s="161"/>
      <c r="HRY474" s="161"/>
      <c r="HRZ474" s="161"/>
      <c r="HSA474" s="161"/>
      <c r="HSB474" s="161"/>
      <c r="HSC474" s="161"/>
      <c r="HSD474" s="161"/>
      <c r="HSE474" s="161"/>
      <c r="HSF474" s="161"/>
      <c r="HSG474" s="161"/>
      <c r="HSH474" s="161"/>
      <c r="HSI474" s="161"/>
      <c r="HSJ474" s="161"/>
      <c r="HSK474" s="161"/>
      <c r="HSL474" s="161"/>
      <c r="HSM474" s="161"/>
      <c r="HSN474" s="161"/>
      <c r="HSO474" s="161"/>
      <c r="HSP474" s="161"/>
      <c r="HSQ474" s="161"/>
      <c r="HSR474" s="161"/>
      <c r="HSS474" s="161"/>
      <c r="HST474" s="161"/>
      <c r="HSU474" s="161"/>
      <c r="HSV474" s="161"/>
      <c r="HSW474" s="161"/>
      <c r="HSX474" s="161"/>
      <c r="HSY474" s="161"/>
      <c r="HSZ474" s="161"/>
      <c r="HTA474" s="161"/>
      <c r="HTB474" s="161"/>
      <c r="HTC474" s="161"/>
      <c r="HTD474" s="161"/>
      <c r="HTE474" s="161"/>
      <c r="HTF474" s="161"/>
      <c r="HTG474" s="161"/>
      <c r="HTH474" s="161"/>
      <c r="HTI474" s="161"/>
      <c r="HTJ474" s="161"/>
      <c r="HTK474" s="161"/>
      <c r="HTL474" s="161"/>
      <c r="HTM474" s="161"/>
      <c r="HTN474" s="161"/>
      <c r="HTO474" s="161"/>
      <c r="HTP474" s="161"/>
      <c r="HTQ474" s="161"/>
      <c r="HTR474" s="161"/>
      <c r="HTS474" s="161"/>
      <c r="HTT474" s="161"/>
      <c r="HTU474" s="161"/>
      <c r="HTV474" s="161"/>
      <c r="HTW474" s="161"/>
      <c r="HTX474" s="161"/>
      <c r="HTY474" s="161"/>
      <c r="HTZ474" s="161"/>
      <c r="HUA474" s="161"/>
      <c r="HUB474" s="161"/>
      <c r="HUC474" s="161"/>
      <c r="HUD474" s="161"/>
      <c r="HUE474" s="161"/>
      <c r="HUF474" s="161"/>
      <c r="HUG474" s="161"/>
      <c r="HUH474" s="161"/>
      <c r="HUI474" s="161"/>
      <c r="HUJ474" s="161"/>
      <c r="HUK474" s="161"/>
      <c r="HUL474" s="161"/>
      <c r="HUM474" s="161"/>
      <c r="HUN474" s="161"/>
      <c r="HUO474" s="161"/>
      <c r="HUP474" s="161"/>
      <c r="HUQ474" s="161"/>
      <c r="HUR474" s="161"/>
      <c r="HUS474" s="161"/>
      <c r="HUT474" s="161"/>
      <c r="HUU474" s="161"/>
      <c r="HUV474" s="161"/>
      <c r="HUW474" s="161"/>
      <c r="HUX474" s="161"/>
      <c r="HUY474" s="161"/>
      <c r="HUZ474" s="161"/>
      <c r="HVA474" s="161"/>
      <c r="HVB474" s="161"/>
      <c r="HVC474" s="161"/>
      <c r="HVD474" s="161"/>
      <c r="HVE474" s="161"/>
      <c r="HVF474" s="161"/>
      <c r="HVG474" s="161"/>
      <c r="HVH474" s="161"/>
      <c r="HVI474" s="161"/>
      <c r="HVJ474" s="161"/>
      <c r="HVK474" s="161"/>
      <c r="HVL474" s="161"/>
      <c r="HVM474" s="161"/>
      <c r="HVN474" s="161"/>
      <c r="HVO474" s="161"/>
      <c r="HVP474" s="161"/>
      <c r="HVQ474" s="161"/>
      <c r="HVR474" s="161"/>
      <c r="HVS474" s="161"/>
      <c r="HVT474" s="161"/>
      <c r="HVU474" s="161"/>
      <c r="HVV474" s="161"/>
      <c r="HVW474" s="161"/>
      <c r="HVX474" s="161"/>
      <c r="HVY474" s="161"/>
      <c r="HVZ474" s="161"/>
      <c r="HWA474" s="161"/>
      <c r="HWB474" s="161"/>
      <c r="HWC474" s="161"/>
      <c r="HWD474" s="161"/>
      <c r="HWE474" s="161"/>
      <c r="HWF474" s="161"/>
      <c r="HWG474" s="161"/>
      <c r="HWH474" s="161"/>
      <c r="HWI474" s="161"/>
      <c r="HWJ474" s="161"/>
      <c r="HWK474" s="161"/>
      <c r="HWL474" s="161"/>
      <c r="HWM474" s="161"/>
      <c r="HWN474" s="161"/>
      <c r="HWO474" s="161"/>
      <c r="HWP474" s="161"/>
      <c r="HWQ474" s="161"/>
      <c r="HWR474" s="161"/>
      <c r="HWS474" s="161"/>
      <c r="HWT474" s="161"/>
      <c r="HWU474" s="161"/>
      <c r="HWV474" s="161"/>
      <c r="HWW474" s="161"/>
      <c r="HWX474" s="161"/>
      <c r="HWY474" s="161"/>
      <c r="HWZ474" s="161"/>
      <c r="HXA474" s="161"/>
      <c r="HXB474" s="161"/>
      <c r="HXC474" s="161"/>
      <c r="HXD474" s="161"/>
      <c r="HXE474" s="161"/>
      <c r="HXF474" s="161"/>
      <c r="HXG474" s="161"/>
      <c r="HXH474" s="161"/>
      <c r="HXI474" s="161"/>
      <c r="HXJ474" s="161"/>
      <c r="HXK474" s="161"/>
      <c r="HXL474" s="161"/>
      <c r="HXM474" s="161"/>
      <c r="HXN474" s="161"/>
      <c r="HXO474" s="161"/>
      <c r="HXP474" s="161"/>
      <c r="HXQ474" s="161"/>
      <c r="HXR474" s="161"/>
      <c r="HXS474" s="161"/>
      <c r="HXT474" s="161"/>
      <c r="HXU474" s="161"/>
      <c r="HXV474" s="161"/>
      <c r="HXW474" s="161"/>
      <c r="HXX474" s="161"/>
      <c r="HXY474" s="161"/>
      <c r="HXZ474" s="161"/>
      <c r="HYA474" s="161"/>
      <c r="HYB474" s="161"/>
      <c r="HYC474" s="161"/>
      <c r="HYD474" s="161"/>
      <c r="HYE474" s="161"/>
      <c r="HYF474" s="161"/>
      <c r="HYG474" s="161"/>
      <c r="HYH474" s="161"/>
      <c r="HYI474" s="161"/>
      <c r="HYJ474" s="161"/>
      <c r="HYK474" s="161"/>
      <c r="HYL474" s="161"/>
      <c r="HYM474" s="161"/>
      <c r="HYN474" s="161"/>
      <c r="HYO474" s="161"/>
      <c r="HYP474" s="161"/>
      <c r="HYQ474" s="161"/>
      <c r="HYR474" s="161"/>
      <c r="HYS474" s="161"/>
      <c r="HYT474" s="161"/>
      <c r="HYU474" s="161"/>
      <c r="HYV474" s="161"/>
      <c r="HYW474" s="161"/>
      <c r="HYX474" s="161"/>
      <c r="HYY474" s="161"/>
      <c r="HYZ474" s="161"/>
      <c r="HZA474" s="161"/>
      <c r="HZB474" s="161"/>
      <c r="HZC474" s="161"/>
      <c r="HZD474" s="161"/>
      <c r="HZE474" s="161"/>
      <c r="HZF474" s="161"/>
      <c r="HZG474" s="161"/>
      <c r="HZH474" s="161"/>
      <c r="HZI474" s="161"/>
      <c r="HZJ474" s="161"/>
      <c r="HZK474" s="161"/>
      <c r="HZL474" s="161"/>
      <c r="HZM474" s="161"/>
      <c r="HZN474" s="161"/>
      <c r="HZO474" s="161"/>
      <c r="HZP474" s="161"/>
      <c r="HZQ474" s="161"/>
      <c r="HZR474" s="161"/>
      <c r="HZS474" s="161"/>
      <c r="HZT474" s="161"/>
      <c r="HZU474" s="161"/>
      <c r="HZV474" s="161"/>
      <c r="HZW474" s="161"/>
      <c r="HZX474" s="161"/>
      <c r="HZY474" s="161"/>
      <c r="HZZ474" s="161"/>
      <c r="IAA474" s="161"/>
      <c r="IAB474" s="161"/>
      <c r="IAC474" s="161"/>
      <c r="IAD474" s="161"/>
      <c r="IAE474" s="161"/>
      <c r="IAF474" s="161"/>
      <c r="IAG474" s="161"/>
      <c r="IAH474" s="161"/>
      <c r="IAI474" s="161"/>
      <c r="IAJ474" s="161"/>
      <c r="IAK474" s="161"/>
      <c r="IAL474" s="161"/>
      <c r="IAM474" s="161"/>
      <c r="IAN474" s="161"/>
      <c r="IAO474" s="161"/>
      <c r="IAP474" s="161"/>
      <c r="IAQ474" s="161"/>
      <c r="IAR474" s="161"/>
      <c r="IAS474" s="161"/>
      <c r="IAT474" s="161"/>
      <c r="IAU474" s="161"/>
      <c r="IAV474" s="161"/>
      <c r="IAW474" s="161"/>
      <c r="IAX474" s="161"/>
      <c r="IAY474" s="161"/>
      <c r="IAZ474" s="161"/>
      <c r="IBA474" s="161"/>
      <c r="IBB474" s="161"/>
      <c r="IBC474" s="161"/>
      <c r="IBD474" s="161"/>
      <c r="IBE474" s="161"/>
      <c r="IBF474" s="161"/>
      <c r="IBG474" s="161"/>
      <c r="IBH474" s="161"/>
      <c r="IBI474" s="161"/>
      <c r="IBJ474" s="161"/>
      <c r="IBK474" s="161"/>
      <c r="IBL474" s="161"/>
      <c r="IBM474" s="161"/>
      <c r="IBN474" s="161"/>
      <c r="IBO474" s="161"/>
      <c r="IBP474" s="161"/>
      <c r="IBQ474" s="161"/>
      <c r="IBR474" s="161"/>
      <c r="IBS474" s="161"/>
      <c r="IBT474" s="161"/>
      <c r="IBU474" s="161"/>
      <c r="IBV474" s="161"/>
      <c r="IBW474" s="161"/>
      <c r="IBX474" s="161"/>
      <c r="IBY474" s="161"/>
      <c r="IBZ474" s="161"/>
      <c r="ICA474" s="161"/>
      <c r="ICB474" s="161"/>
      <c r="ICC474" s="161"/>
      <c r="ICD474" s="161"/>
      <c r="ICE474" s="161"/>
      <c r="ICF474" s="161"/>
      <c r="ICG474" s="161"/>
      <c r="ICH474" s="161"/>
      <c r="ICI474" s="161"/>
      <c r="ICJ474" s="161"/>
      <c r="ICK474" s="161"/>
      <c r="ICL474" s="161"/>
      <c r="ICM474" s="161"/>
      <c r="ICN474" s="161"/>
      <c r="ICO474" s="161"/>
      <c r="ICP474" s="161"/>
      <c r="ICQ474" s="161"/>
      <c r="ICR474" s="161"/>
      <c r="ICS474" s="161"/>
      <c r="ICT474" s="161"/>
      <c r="ICU474" s="161"/>
      <c r="ICV474" s="161"/>
      <c r="ICW474" s="161"/>
      <c r="ICX474" s="161"/>
      <c r="ICY474" s="161"/>
      <c r="ICZ474" s="161"/>
      <c r="IDA474" s="161"/>
      <c r="IDB474" s="161"/>
      <c r="IDC474" s="161"/>
      <c r="IDD474" s="161"/>
      <c r="IDE474" s="161"/>
      <c r="IDF474" s="161"/>
      <c r="IDG474" s="161"/>
      <c r="IDH474" s="161"/>
      <c r="IDI474" s="161"/>
      <c r="IDJ474" s="161"/>
      <c r="IDK474" s="161"/>
      <c r="IDL474" s="161"/>
      <c r="IDM474" s="161"/>
      <c r="IDN474" s="161"/>
      <c r="IDO474" s="161"/>
      <c r="IDP474" s="161"/>
      <c r="IDQ474" s="161"/>
      <c r="IDR474" s="161"/>
      <c r="IDS474" s="161"/>
      <c r="IDT474" s="161"/>
      <c r="IDU474" s="161"/>
      <c r="IDV474" s="161"/>
      <c r="IDW474" s="161"/>
      <c r="IDX474" s="161"/>
      <c r="IDY474" s="161"/>
      <c r="IDZ474" s="161"/>
      <c r="IEA474" s="161"/>
      <c r="IEB474" s="161"/>
      <c r="IEC474" s="161"/>
      <c r="IED474" s="161"/>
      <c r="IEE474" s="161"/>
      <c r="IEF474" s="161"/>
      <c r="IEG474" s="161"/>
      <c r="IEH474" s="161"/>
      <c r="IEI474" s="161"/>
      <c r="IEJ474" s="161"/>
      <c r="IEK474" s="161"/>
      <c r="IEL474" s="161"/>
      <c r="IEM474" s="161"/>
      <c r="IEN474" s="161"/>
      <c r="IEO474" s="161"/>
      <c r="IEP474" s="161"/>
      <c r="IEQ474" s="161"/>
      <c r="IER474" s="161"/>
      <c r="IES474" s="161"/>
      <c r="IET474" s="161"/>
      <c r="IEU474" s="161"/>
      <c r="IEV474" s="161"/>
      <c r="IEW474" s="161"/>
      <c r="IEX474" s="161"/>
      <c r="IEY474" s="161"/>
      <c r="IEZ474" s="161"/>
      <c r="IFA474" s="161"/>
      <c r="IFB474" s="161"/>
      <c r="IFC474" s="161"/>
      <c r="IFD474" s="161"/>
      <c r="IFE474" s="161"/>
      <c r="IFF474" s="161"/>
      <c r="IFG474" s="161"/>
      <c r="IFH474" s="161"/>
      <c r="IFI474" s="161"/>
      <c r="IFJ474" s="161"/>
      <c r="IFK474" s="161"/>
      <c r="IFL474" s="161"/>
      <c r="IFM474" s="161"/>
      <c r="IFN474" s="161"/>
      <c r="IFO474" s="161"/>
      <c r="IFP474" s="161"/>
      <c r="IFQ474" s="161"/>
      <c r="IFR474" s="161"/>
      <c r="IFS474" s="161"/>
      <c r="IFT474" s="161"/>
      <c r="IFU474" s="161"/>
      <c r="IFV474" s="161"/>
      <c r="IFW474" s="161"/>
      <c r="IFX474" s="161"/>
      <c r="IFY474" s="161"/>
      <c r="IFZ474" s="161"/>
      <c r="IGA474" s="161"/>
      <c r="IGB474" s="161"/>
      <c r="IGC474" s="161"/>
      <c r="IGD474" s="161"/>
      <c r="IGE474" s="161"/>
      <c r="IGF474" s="161"/>
      <c r="IGG474" s="161"/>
      <c r="IGH474" s="161"/>
      <c r="IGI474" s="161"/>
      <c r="IGJ474" s="161"/>
      <c r="IGK474" s="161"/>
      <c r="IGL474" s="161"/>
      <c r="IGM474" s="161"/>
      <c r="IGN474" s="161"/>
      <c r="IGO474" s="161"/>
      <c r="IGP474" s="161"/>
      <c r="IGQ474" s="161"/>
      <c r="IGR474" s="161"/>
      <c r="IGS474" s="161"/>
      <c r="IGT474" s="161"/>
      <c r="IGU474" s="161"/>
      <c r="IGV474" s="161"/>
      <c r="IGW474" s="161"/>
      <c r="IGX474" s="161"/>
      <c r="IGY474" s="161"/>
      <c r="IGZ474" s="161"/>
      <c r="IHA474" s="161"/>
      <c r="IHB474" s="161"/>
      <c r="IHC474" s="161"/>
      <c r="IHD474" s="161"/>
      <c r="IHE474" s="161"/>
      <c r="IHF474" s="161"/>
      <c r="IHG474" s="161"/>
      <c r="IHH474" s="161"/>
      <c r="IHI474" s="161"/>
      <c r="IHJ474" s="161"/>
      <c r="IHK474" s="161"/>
      <c r="IHL474" s="161"/>
      <c r="IHM474" s="161"/>
      <c r="IHN474" s="161"/>
      <c r="IHO474" s="161"/>
      <c r="IHP474" s="161"/>
      <c r="IHQ474" s="161"/>
      <c r="IHR474" s="161"/>
      <c r="IHS474" s="161"/>
      <c r="IHT474" s="161"/>
      <c r="IHU474" s="161"/>
      <c r="IHV474" s="161"/>
      <c r="IHW474" s="161"/>
      <c r="IHX474" s="161"/>
      <c r="IHY474" s="161"/>
      <c r="IHZ474" s="161"/>
      <c r="IIA474" s="161"/>
      <c r="IIB474" s="161"/>
      <c r="IIC474" s="161"/>
      <c r="IID474" s="161"/>
      <c r="IIE474" s="161"/>
      <c r="IIF474" s="161"/>
      <c r="IIG474" s="161"/>
      <c r="IIH474" s="161"/>
      <c r="III474" s="161"/>
      <c r="IIJ474" s="161"/>
      <c r="IIK474" s="161"/>
      <c r="IIL474" s="161"/>
      <c r="IIM474" s="161"/>
      <c r="IIN474" s="161"/>
      <c r="IIO474" s="161"/>
      <c r="IIP474" s="161"/>
      <c r="IIQ474" s="161"/>
      <c r="IIR474" s="161"/>
      <c r="IIS474" s="161"/>
      <c r="IIT474" s="161"/>
      <c r="IIU474" s="161"/>
      <c r="IIV474" s="161"/>
      <c r="IIW474" s="161"/>
      <c r="IIX474" s="161"/>
      <c r="IIY474" s="161"/>
      <c r="IIZ474" s="161"/>
      <c r="IJA474" s="161"/>
      <c r="IJB474" s="161"/>
      <c r="IJC474" s="161"/>
      <c r="IJD474" s="161"/>
      <c r="IJE474" s="161"/>
      <c r="IJF474" s="161"/>
      <c r="IJG474" s="161"/>
      <c r="IJH474" s="161"/>
      <c r="IJI474" s="161"/>
      <c r="IJJ474" s="161"/>
      <c r="IJK474" s="161"/>
      <c r="IJL474" s="161"/>
      <c r="IJM474" s="161"/>
      <c r="IJN474" s="161"/>
      <c r="IJO474" s="161"/>
      <c r="IJP474" s="161"/>
      <c r="IJQ474" s="161"/>
      <c r="IJR474" s="161"/>
      <c r="IJS474" s="161"/>
      <c r="IJT474" s="161"/>
      <c r="IJU474" s="161"/>
      <c r="IJV474" s="161"/>
      <c r="IJW474" s="161"/>
      <c r="IJX474" s="161"/>
      <c r="IJY474" s="161"/>
      <c r="IJZ474" s="161"/>
      <c r="IKA474" s="161"/>
      <c r="IKB474" s="161"/>
      <c r="IKC474" s="161"/>
      <c r="IKD474" s="161"/>
      <c r="IKE474" s="161"/>
      <c r="IKF474" s="161"/>
      <c r="IKG474" s="161"/>
      <c r="IKH474" s="161"/>
      <c r="IKI474" s="161"/>
      <c r="IKJ474" s="161"/>
      <c r="IKK474" s="161"/>
      <c r="IKL474" s="161"/>
      <c r="IKM474" s="161"/>
      <c r="IKN474" s="161"/>
      <c r="IKO474" s="161"/>
      <c r="IKP474" s="161"/>
      <c r="IKQ474" s="161"/>
      <c r="IKR474" s="161"/>
      <c r="IKS474" s="161"/>
      <c r="IKT474" s="161"/>
      <c r="IKU474" s="161"/>
      <c r="IKV474" s="161"/>
      <c r="IKW474" s="161"/>
      <c r="IKX474" s="161"/>
      <c r="IKY474" s="161"/>
      <c r="IKZ474" s="161"/>
      <c r="ILA474" s="161"/>
      <c r="ILB474" s="161"/>
      <c r="ILC474" s="161"/>
      <c r="ILD474" s="161"/>
      <c r="ILE474" s="161"/>
      <c r="ILF474" s="161"/>
      <c r="ILG474" s="161"/>
      <c r="ILH474" s="161"/>
      <c r="ILI474" s="161"/>
      <c r="ILJ474" s="161"/>
      <c r="ILK474" s="161"/>
      <c r="ILL474" s="161"/>
      <c r="ILM474" s="161"/>
      <c r="ILN474" s="161"/>
      <c r="ILO474" s="161"/>
      <c r="ILP474" s="161"/>
      <c r="ILQ474" s="161"/>
      <c r="ILR474" s="161"/>
      <c r="ILS474" s="161"/>
      <c r="ILT474" s="161"/>
      <c r="ILU474" s="161"/>
      <c r="ILV474" s="161"/>
      <c r="ILW474" s="161"/>
      <c r="ILX474" s="161"/>
      <c r="ILY474" s="161"/>
      <c r="ILZ474" s="161"/>
      <c r="IMA474" s="161"/>
      <c r="IMB474" s="161"/>
      <c r="IMC474" s="161"/>
      <c r="IMD474" s="161"/>
      <c r="IME474" s="161"/>
      <c r="IMF474" s="161"/>
      <c r="IMG474" s="161"/>
      <c r="IMH474" s="161"/>
      <c r="IMI474" s="161"/>
      <c r="IMJ474" s="161"/>
      <c r="IMK474" s="161"/>
      <c r="IML474" s="161"/>
      <c r="IMM474" s="161"/>
      <c r="IMN474" s="161"/>
      <c r="IMO474" s="161"/>
      <c r="IMP474" s="161"/>
      <c r="IMQ474" s="161"/>
      <c r="IMR474" s="161"/>
      <c r="IMS474" s="161"/>
      <c r="IMT474" s="161"/>
      <c r="IMU474" s="161"/>
      <c r="IMV474" s="161"/>
      <c r="IMW474" s="161"/>
      <c r="IMX474" s="161"/>
      <c r="IMY474" s="161"/>
      <c r="IMZ474" s="161"/>
      <c r="INA474" s="161"/>
      <c r="INB474" s="161"/>
      <c r="INC474" s="161"/>
      <c r="IND474" s="161"/>
      <c r="INE474" s="161"/>
      <c r="INF474" s="161"/>
      <c r="ING474" s="161"/>
      <c r="INH474" s="161"/>
      <c r="INI474" s="161"/>
      <c r="INJ474" s="161"/>
      <c r="INK474" s="161"/>
      <c r="INL474" s="161"/>
      <c r="INM474" s="161"/>
      <c r="INN474" s="161"/>
      <c r="INO474" s="161"/>
      <c r="INP474" s="161"/>
      <c r="INQ474" s="161"/>
      <c r="INR474" s="161"/>
      <c r="INS474" s="161"/>
      <c r="INT474" s="161"/>
      <c r="INU474" s="161"/>
      <c r="INV474" s="161"/>
      <c r="INW474" s="161"/>
      <c r="INX474" s="161"/>
      <c r="INY474" s="161"/>
      <c r="INZ474" s="161"/>
      <c r="IOA474" s="161"/>
      <c r="IOB474" s="161"/>
      <c r="IOC474" s="161"/>
      <c r="IOD474" s="161"/>
      <c r="IOE474" s="161"/>
      <c r="IOF474" s="161"/>
      <c r="IOG474" s="161"/>
      <c r="IOH474" s="161"/>
      <c r="IOI474" s="161"/>
      <c r="IOJ474" s="161"/>
      <c r="IOK474" s="161"/>
      <c r="IOL474" s="161"/>
      <c r="IOM474" s="161"/>
      <c r="ION474" s="161"/>
      <c r="IOO474" s="161"/>
      <c r="IOP474" s="161"/>
      <c r="IOQ474" s="161"/>
      <c r="IOR474" s="161"/>
      <c r="IOS474" s="161"/>
      <c r="IOT474" s="161"/>
      <c r="IOU474" s="161"/>
      <c r="IOV474" s="161"/>
      <c r="IOW474" s="161"/>
      <c r="IOX474" s="161"/>
      <c r="IOY474" s="161"/>
      <c r="IOZ474" s="161"/>
      <c r="IPA474" s="161"/>
      <c r="IPB474" s="161"/>
      <c r="IPC474" s="161"/>
      <c r="IPD474" s="161"/>
      <c r="IPE474" s="161"/>
      <c r="IPF474" s="161"/>
      <c r="IPG474" s="161"/>
      <c r="IPH474" s="161"/>
      <c r="IPI474" s="161"/>
      <c r="IPJ474" s="161"/>
      <c r="IPK474" s="161"/>
      <c r="IPL474" s="161"/>
      <c r="IPM474" s="161"/>
      <c r="IPN474" s="161"/>
      <c r="IPO474" s="161"/>
      <c r="IPP474" s="161"/>
      <c r="IPQ474" s="161"/>
      <c r="IPR474" s="161"/>
      <c r="IPS474" s="161"/>
      <c r="IPT474" s="161"/>
      <c r="IPU474" s="161"/>
      <c r="IPV474" s="161"/>
      <c r="IPW474" s="161"/>
      <c r="IPX474" s="161"/>
      <c r="IPY474" s="161"/>
      <c r="IPZ474" s="161"/>
      <c r="IQA474" s="161"/>
      <c r="IQB474" s="161"/>
      <c r="IQC474" s="161"/>
      <c r="IQD474" s="161"/>
      <c r="IQE474" s="161"/>
      <c r="IQF474" s="161"/>
      <c r="IQG474" s="161"/>
      <c r="IQH474" s="161"/>
      <c r="IQI474" s="161"/>
      <c r="IQJ474" s="161"/>
      <c r="IQK474" s="161"/>
      <c r="IQL474" s="161"/>
      <c r="IQM474" s="161"/>
      <c r="IQN474" s="161"/>
      <c r="IQO474" s="161"/>
      <c r="IQP474" s="161"/>
      <c r="IQQ474" s="161"/>
      <c r="IQR474" s="161"/>
      <c r="IQS474" s="161"/>
      <c r="IQT474" s="161"/>
      <c r="IQU474" s="161"/>
      <c r="IQV474" s="161"/>
      <c r="IQW474" s="161"/>
      <c r="IQX474" s="161"/>
      <c r="IQY474" s="161"/>
      <c r="IQZ474" s="161"/>
      <c r="IRA474" s="161"/>
      <c r="IRB474" s="161"/>
      <c r="IRC474" s="161"/>
      <c r="IRD474" s="161"/>
      <c r="IRE474" s="161"/>
      <c r="IRF474" s="161"/>
      <c r="IRG474" s="161"/>
      <c r="IRH474" s="161"/>
      <c r="IRI474" s="161"/>
      <c r="IRJ474" s="161"/>
      <c r="IRK474" s="161"/>
      <c r="IRL474" s="161"/>
      <c r="IRM474" s="161"/>
      <c r="IRN474" s="161"/>
      <c r="IRO474" s="161"/>
      <c r="IRP474" s="161"/>
      <c r="IRQ474" s="161"/>
      <c r="IRR474" s="161"/>
      <c r="IRS474" s="161"/>
      <c r="IRT474" s="161"/>
      <c r="IRU474" s="161"/>
      <c r="IRV474" s="161"/>
      <c r="IRW474" s="161"/>
      <c r="IRX474" s="161"/>
      <c r="IRY474" s="161"/>
      <c r="IRZ474" s="161"/>
      <c r="ISA474" s="161"/>
      <c r="ISB474" s="161"/>
      <c r="ISC474" s="161"/>
      <c r="ISD474" s="161"/>
      <c r="ISE474" s="161"/>
      <c r="ISF474" s="161"/>
      <c r="ISG474" s="161"/>
      <c r="ISH474" s="161"/>
      <c r="ISI474" s="161"/>
      <c r="ISJ474" s="161"/>
      <c r="ISK474" s="161"/>
      <c r="ISL474" s="161"/>
      <c r="ISM474" s="161"/>
      <c r="ISN474" s="161"/>
      <c r="ISO474" s="161"/>
      <c r="ISP474" s="161"/>
      <c r="ISQ474" s="161"/>
      <c r="ISR474" s="161"/>
      <c r="ISS474" s="161"/>
      <c r="IST474" s="161"/>
      <c r="ISU474" s="161"/>
      <c r="ISV474" s="161"/>
      <c r="ISW474" s="161"/>
      <c r="ISX474" s="161"/>
      <c r="ISY474" s="161"/>
      <c r="ISZ474" s="161"/>
      <c r="ITA474" s="161"/>
      <c r="ITB474" s="161"/>
      <c r="ITC474" s="161"/>
      <c r="ITD474" s="161"/>
      <c r="ITE474" s="161"/>
      <c r="ITF474" s="161"/>
      <c r="ITG474" s="161"/>
      <c r="ITH474" s="161"/>
      <c r="ITI474" s="161"/>
      <c r="ITJ474" s="161"/>
      <c r="ITK474" s="161"/>
      <c r="ITL474" s="161"/>
      <c r="ITM474" s="161"/>
      <c r="ITN474" s="161"/>
      <c r="ITO474" s="161"/>
      <c r="ITP474" s="161"/>
      <c r="ITQ474" s="161"/>
      <c r="ITR474" s="161"/>
      <c r="ITS474" s="161"/>
      <c r="ITT474" s="161"/>
      <c r="ITU474" s="161"/>
      <c r="ITV474" s="161"/>
      <c r="ITW474" s="161"/>
      <c r="ITX474" s="161"/>
      <c r="ITY474" s="161"/>
      <c r="ITZ474" s="161"/>
      <c r="IUA474" s="161"/>
      <c r="IUB474" s="161"/>
      <c r="IUC474" s="161"/>
      <c r="IUD474" s="161"/>
      <c r="IUE474" s="161"/>
      <c r="IUF474" s="161"/>
      <c r="IUG474" s="161"/>
      <c r="IUH474" s="161"/>
      <c r="IUI474" s="161"/>
      <c r="IUJ474" s="161"/>
      <c r="IUK474" s="161"/>
      <c r="IUL474" s="161"/>
      <c r="IUM474" s="161"/>
      <c r="IUN474" s="161"/>
      <c r="IUO474" s="161"/>
      <c r="IUP474" s="161"/>
      <c r="IUQ474" s="161"/>
      <c r="IUR474" s="161"/>
      <c r="IUS474" s="161"/>
      <c r="IUT474" s="161"/>
      <c r="IUU474" s="161"/>
      <c r="IUV474" s="161"/>
      <c r="IUW474" s="161"/>
      <c r="IUX474" s="161"/>
      <c r="IUY474" s="161"/>
      <c r="IUZ474" s="161"/>
      <c r="IVA474" s="161"/>
      <c r="IVB474" s="161"/>
      <c r="IVC474" s="161"/>
      <c r="IVD474" s="161"/>
      <c r="IVE474" s="161"/>
      <c r="IVF474" s="161"/>
      <c r="IVG474" s="161"/>
      <c r="IVH474" s="161"/>
      <c r="IVI474" s="161"/>
      <c r="IVJ474" s="161"/>
      <c r="IVK474" s="161"/>
      <c r="IVL474" s="161"/>
      <c r="IVM474" s="161"/>
      <c r="IVN474" s="161"/>
      <c r="IVO474" s="161"/>
      <c r="IVP474" s="161"/>
      <c r="IVQ474" s="161"/>
      <c r="IVR474" s="161"/>
      <c r="IVS474" s="161"/>
      <c r="IVT474" s="161"/>
      <c r="IVU474" s="161"/>
      <c r="IVV474" s="161"/>
      <c r="IVW474" s="161"/>
      <c r="IVX474" s="161"/>
      <c r="IVY474" s="161"/>
      <c r="IVZ474" s="161"/>
      <c r="IWA474" s="161"/>
      <c r="IWB474" s="161"/>
      <c r="IWC474" s="161"/>
      <c r="IWD474" s="161"/>
      <c r="IWE474" s="161"/>
      <c r="IWF474" s="161"/>
      <c r="IWG474" s="161"/>
      <c r="IWH474" s="161"/>
      <c r="IWI474" s="161"/>
      <c r="IWJ474" s="161"/>
      <c r="IWK474" s="161"/>
      <c r="IWL474" s="161"/>
      <c r="IWM474" s="161"/>
      <c r="IWN474" s="161"/>
      <c r="IWO474" s="161"/>
      <c r="IWP474" s="161"/>
      <c r="IWQ474" s="161"/>
      <c r="IWR474" s="161"/>
      <c r="IWS474" s="161"/>
      <c r="IWT474" s="161"/>
      <c r="IWU474" s="161"/>
      <c r="IWV474" s="161"/>
      <c r="IWW474" s="161"/>
      <c r="IWX474" s="161"/>
      <c r="IWY474" s="161"/>
      <c r="IWZ474" s="161"/>
      <c r="IXA474" s="161"/>
      <c r="IXB474" s="161"/>
      <c r="IXC474" s="161"/>
      <c r="IXD474" s="161"/>
      <c r="IXE474" s="161"/>
      <c r="IXF474" s="161"/>
      <c r="IXG474" s="161"/>
      <c r="IXH474" s="161"/>
      <c r="IXI474" s="161"/>
      <c r="IXJ474" s="161"/>
      <c r="IXK474" s="161"/>
      <c r="IXL474" s="161"/>
      <c r="IXM474" s="161"/>
      <c r="IXN474" s="161"/>
      <c r="IXO474" s="161"/>
      <c r="IXP474" s="161"/>
      <c r="IXQ474" s="161"/>
      <c r="IXR474" s="161"/>
      <c r="IXS474" s="161"/>
      <c r="IXT474" s="161"/>
      <c r="IXU474" s="161"/>
      <c r="IXV474" s="161"/>
      <c r="IXW474" s="161"/>
      <c r="IXX474" s="161"/>
      <c r="IXY474" s="161"/>
      <c r="IXZ474" s="161"/>
      <c r="IYA474" s="161"/>
      <c r="IYB474" s="161"/>
      <c r="IYC474" s="161"/>
      <c r="IYD474" s="161"/>
      <c r="IYE474" s="161"/>
      <c r="IYF474" s="161"/>
      <c r="IYG474" s="161"/>
      <c r="IYH474" s="161"/>
      <c r="IYI474" s="161"/>
      <c r="IYJ474" s="161"/>
      <c r="IYK474" s="161"/>
      <c r="IYL474" s="161"/>
      <c r="IYM474" s="161"/>
      <c r="IYN474" s="161"/>
      <c r="IYO474" s="161"/>
      <c r="IYP474" s="161"/>
      <c r="IYQ474" s="161"/>
      <c r="IYR474" s="161"/>
      <c r="IYS474" s="161"/>
      <c r="IYT474" s="161"/>
      <c r="IYU474" s="161"/>
      <c r="IYV474" s="161"/>
      <c r="IYW474" s="161"/>
      <c r="IYX474" s="161"/>
      <c r="IYY474" s="161"/>
      <c r="IYZ474" s="161"/>
      <c r="IZA474" s="161"/>
      <c r="IZB474" s="161"/>
      <c r="IZC474" s="161"/>
      <c r="IZD474" s="161"/>
      <c r="IZE474" s="161"/>
      <c r="IZF474" s="161"/>
      <c r="IZG474" s="161"/>
      <c r="IZH474" s="161"/>
      <c r="IZI474" s="161"/>
      <c r="IZJ474" s="161"/>
      <c r="IZK474" s="161"/>
      <c r="IZL474" s="161"/>
      <c r="IZM474" s="161"/>
      <c r="IZN474" s="161"/>
      <c r="IZO474" s="161"/>
      <c r="IZP474" s="161"/>
      <c r="IZQ474" s="161"/>
      <c r="IZR474" s="161"/>
      <c r="IZS474" s="161"/>
      <c r="IZT474" s="161"/>
      <c r="IZU474" s="161"/>
      <c r="IZV474" s="161"/>
      <c r="IZW474" s="161"/>
      <c r="IZX474" s="161"/>
      <c r="IZY474" s="161"/>
      <c r="IZZ474" s="161"/>
      <c r="JAA474" s="161"/>
      <c r="JAB474" s="161"/>
      <c r="JAC474" s="161"/>
      <c r="JAD474" s="161"/>
      <c r="JAE474" s="161"/>
      <c r="JAF474" s="161"/>
      <c r="JAG474" s="161"/>
      <c r="JAH474" s="161"/>
      <c r="JAI474" s="161"/>
      <c r="JAJ474" s="161"/>
      <c r="JAK474" s="161"/>
      <c r="JAL474" s="161"/>
      <c r="JAM474" s="161"/>
      <c r="JAN474" s="161"/>
      <c r="JAO474" s="161"/>
      <c r="JAP474" s="161"/>
      <c r="JAQ474" s="161"/>
      <c r="JAR474" s="161"/>
      <c r="JAS474" s="161"/>
      <c r="JAT474" s="161"/>
      <c r="JAU474" s="161"/>
      <c r="JAV474" s="161"/>
      <c r="JAW474" s="161"/>
      <c r="JAX474" s="161"/>
      <c r="JAY474" s="161"/>
      <c r="JAZ474" s="161"/>
      <c r="JBA474" s="161"/>
      <c r="JBB474" s="161"/>
      <c r="JBC474" s="161"/>
      <c r="JBD474" s="161"/>
      <c r="JBE474" s="161"/>
      <c r="JBF474" s="161"/>
      <c r="JBG474" s="161"/>
      <c r="JBH474" s="161"/>
      <c r="JBI474" s="161"/>
      <c r="JBJ474" s="161"/>
      <c r="JBK474" s="161"/>
      <c r="JBL474" s="161"/>
      <c r="JBM474" s="161"/>
      <c r="JBN474" s="161"/>
      <c r="JBO474" s="161"/>
      <c r="JBP474" s="161"/>
      <c r="JBQ474" s="161"/>
      <c r="JBR474" s="161"/>
      <c r="JBS474" s="161"/>
      <c r="JBT474" s="161"/>
      <c r="JBU474" s="161"/>
      <c r="JBV474" s="161"/>
      <c r="JBW474" s="161"/>
      <c r="JBX474" s="161"/>
      <c r="JBY474" s="161"/>
      <c r="JBZ474" s="161"/>
      <c r="JCA474" s="161"/>
      <c r="JCB474" s="161"/>
      <c r="JCC474" s="161"/>
      <c r="JCD474" s="161"/>
      <c r="JCE474" s="161"/>
      <c r="JCF474" s="161"/>
      <c r="JCG474" s="161"/>
      <c r="JCH474" s="161"/>
      <c r="JCI474" s="161"/>
      <c r="JCJ474" s="161"/>
      <c r="JCK474" s="161"/>
      <c r="JCL474" s="161"/>
      <c r="JCM474" s="161"/>
      <c r="JCN474" s="161"/>
      <c r="JCO474" s="161"/>
      <c r="JCP474" s="161"/>
      <c r="JCQ474" s="161"/>
      <c r="JCR474" s="161"/>
      <c r="JCS474" s="161"/>
      <c r="JCT474" s="161"/>
      <c r="JCU474" s="161"/>
      <c r="JCV474" s="161"/>
      <c r="JCW474" s="161"/>
      <c r="JCX474" s="161"/>
      <c r="JCY474" s="161"/>
      <c r="JCZ474" s="161"/>
      <c r="JDA474" s="161"/>
      <c r="JDB474" s="161"/>
      <c r="JDC474" s="161"/>
      <c r="JDD474" s="161"/>
      <c r="JDE474" s="161"/>
      <c r="JDF474" s="161"/>
      <c r="JDG474" s="161"/>
      <c r="JDH474" s="161"/>
      <c r="JDI474" s="161"/>
      <c r="JDJ474" s="161"/>
      <c r="JDK474" s="161"/>
      <c r="JDL474" s="161"/>
      <c r="JDM474" s="161"/>
      <c r="JDN474" s="161"/>
      <c r="JDO474" s="161"/>
      <c r="JDP474" s="161"/>
      <c r="JDQ474" s="161"/>
      <c r="JDR474" s="161"/>
      <c r="JDS474" s="161"/>
      <c r="JDT474" s="161"/>
      <c r="JDU474" s="161"/>
      <c r="JDV474" s="161"/>
      <c r="JDW474" s="161"/>
      <c r="JDX474" s="161"/>
      <c r="JDY474" s="161"/>
      <c r="JDZ474" s="161"/>
      <c r="JEA474" s="161"/>
      <c r="JEB474" s="161"/>
      <c r="JEC474" s="161"/>
      <c r="JED474" s="161"/>
      <c r="JEE474" s="161"/>
      <c r="JEF474" s="161"/>
      <c r="JEG474" s="161"/>
      <c r="JEH474" s="161"/>
      <c r="JEI474" s="161"/>
      <c r="JEJ474" s="161"/>
      <c r="JEK474" s="161"/>
      <c r="JEL474" s="161"/>
      <c r="JEM474" s="161"/>
      <c r="JEN474" s="161"/>
      <c r="JEO474" s="161"/>
      <c r="JEP474" s="161"/>
      <c r="JEQ474" s="161"/>
      <c r="JER474" s="161"/>
      <c r="JES474" s="161"/>
      <c r="JET474" s="161"/>
      <c r="JEU474" s="161"/>
      <c r="JEV474" s="161"/>
      <c r="JEW474" s="161"/>
      <c r="JEX474" s="161"/>
      <c r="JEY474" s="161"/>
      <c r="JEZ474" s="161"/>
      <c r="JFA474" s="161"/>
      <c r="JFB474" s="161"/>
      <c r="JFC474" s="161"/>
      <c r="JFD474" s="161"/>
      <c r="JFE474" s="161"/>
      <c r="JFF474" s="161"/>
      <c r="JFG474" s="161"/>
      <c r="JFH474" s="161"/>
      <c r="JFI474" s="161"/>
      <c r="JFJ474" s="161"/>
      <c r="JFK474" s="161"/>
      <c r="JFL474" s="161"/>
      <c r="JFM474" s="161"/>
      <c r="JFN474" s="161"/>
      <c r="JFO474" s="161"/>
      <c r="JFP474" s="161"/>
      <c r="JFQ474" s="161"/>
      <c r="JFR474" s="161"/>
      <c r="JFS474" s="161"/>
      <c r="JFT474" s="161"/>
      <c r="JFU474" s="161"/>
      <c r="JFV474" s="161"/>
      <c r="JFW474" s="161"/>
      <c r="JFX474" s="161"/>
      <c r="JFY474" s="161"/>
      <c r="JFZ474" s="161"/>
      <c r="JGA474" s="161"/>
      <c r="JGB474" s="161"/>
      <c r="JGC474" s="161"/>
      <c r="JGD474" s="161"/>
      <c r="JGE474" s="161"/>
      <c r="JGF474" s="161"/>
      <c r="JGG474" s="161"/>
      <c r="JGH474" s="161"/>
      <c r="JGI474" s="161"/>
      <c r="JGJ474" s="161"/>
      <c r="JGK474" s="161"/>
      <c r="JGL474" s="161"/>
      <c r="JGM474" s="161"/>
      <c r="JGN474" s="161"/>
      <c r="JGO474" s="161"/>
      <c r="JGP474" s="161"/>
      <c r="JGQ474" s="161"/>
      <c r="JGR474" s="161"/>
      <c r="JGS474" s="161"/>
      <c r="JGT474" s="161"/>
      <c r="JGU474" s="161"/>
      <c r="JGV474" s="161"/>
      <c r="JGW474" s="161"/>
      <c r="JGX474" s="161"/>
      <c r="JGY474" s="161"/>
      <c r="JGZ474" s="161"/>
      <c r="JHA474" s="161"/>
      <c r="JHB474" s="161"/>
      <c r="JHC474" s="161"/>
      <c r="JHD474" s="161"/>
      <c r="JHE474" s="161"/>
      <c r="JHF474" s="161"/>
      <c r="JHG474" s="161"/>
      <c r="JHH474" s="161"/>
      <c r="JHI474" s="161"/>
      <c r="JHJ474" s="161"/>
      <c r="JHK474" s="161"/>
      <c r="JHL474" s="161"/>
      <c r="JHM474" s="161"/>
      <c r="JHN474" s="161"/>
      <c r="JHO474" s="161"/>
      <c r="JHP474" s="161"/>
      <c r="JHQ474" s="161"/>
      <c r="JHR474" s="161"/>
      <c r="JHS474" s="161"/>
      <c r="JHT474" s="161"/>
      <c r="JHU474" s="161"/>
      <c r="JHV474" s="161"/>
      <c r="JHW474" s="161"/>
      <c r="JHX474" s="161"/>
      <c r="JHY474" s="161"/>
      <c r="JHZ474" s="161"/>
      <c r="JIA474" s="161"/>
      <c r="JIB474" s="161"/>
      <c r="JIC474" s="161"/>
      <c r="JID474" s="161"/>
      <c r="JIE474" s="161"/>
      <c r="JIF474" s="161"/>
      <c r="JIG474" s="161"/>
      <c r="JIH474" s="161"/>
      <c r="JII474" s="161"/>
      <c r="JIJ474" s="161"/>
      <c r="JIK474" s="161"/>
      <c r="JIL474" s="161"/>
      <c r="JIM474" s="161"/>
      <c r="JIN474" s="161"/>
      <c r="JIO474" s="161"/>
      <c r="JIP474" s="161"/>
      <c r="JIQ474" s="161"/>
      <c r="JIR474" s="161"/>
      <c r="JIS474" s="161"/>
      <c r="JIT474" s="161"/>
      <c r="JIU474" s="161"/>
      <c r="JIV474" s="161"/>
      <c r="JIW474" s="161"/>
      <c r="JIX474" s="161"/>
      <c r="JIY474" s="161"/>
      <c r="JIZ474" s="161"/>
      <c r="JJA474" s="161"/>
      <c r="JJB474" s="161"/>
      <c r="JJC474" s="161"/>
      <c r="JJD474" s="161"/>
      <c r="JJE474" s="161"/>
      <c r="JJF474" s="161"/>
      <c r="JJG474" s="161"/>
      <c r="JJH474" s="161"/>
      <c r="JJI474" s="161"/>
      <c r="JJJ474" s="161"/>
      <c r="JJK474" s="161"/>
      <c r="JJL474" s="161"/>
      <c r="JJM474" s="161"/>
      <c r="JJN474" s="161"/>
      <c r="JJO474" s="161"/>
      <c r="JJP474" s="161"/>
      <c r="JJQ474" s="161"/>
      <c r="JJR474" s="161"/>
      <c r="JJS474" s="161"/>
      <c r="JJT474" s="161"/>
      <c r="JJU474" s="161"/>
      <c r="JJV474" s="161"/>
      <c r="JJW474" s="161"/>
      <c r="JJX474" s="161"/>
      <c r="JJY474" s="161"/>
      <c r="JJZ474" s="161"/>
      <c r="JKA474" s="161"/>
      <c r="JKB474" s="161"/>
      <c r="JKC474" s="161"/>
      <c r="JKD474" s="161"/>
      <c r="JKE474" s="161"/>
      <c r="JKF474" s="161"/>
      <c r="JKG474" s="161"/>
      <c r="JKH474" s="161"/>
      <c r="JKI474" s="161"/>
      <c r="JKJ474" s="161"/>
      <c r="JKK474" s="161"/>
      <c r="JKL474" s="161"/>
      <c r="JKM474" s="161"/>
      <c r="JKN474" s="161"/>
      <c r="JKO474" s="161"/>
      <c r="JKP474" s="161"/>
      <c r="JKQ474" s="161"/>
      <c r="JKR474" s="161"/>
      <c r="JKS474" s="161"/>
      <c r="JKT474" s="161"/>
      <c r="JKU474" s="161"/>
      <c r="JKV474" s="161"/>
      <c r="JKW474" s="161"/>
      <c r="JKX474" s="161"/>
      <c r="JKY474" s="161"/>
      <c r="JKZ474" s="161"/>
      <c r="JLA474" s="161"/>
      <c r="JLB474" s="161"/>
      <c r="JLC474" s="161"/>
      <c r="JLD474" s="161"/>
      <c r="JLE474" s="161"/>
      <c r="JLF474" s="161"/>
      <c r="JLG474" s="161"/>
      <c r="JLH474" s="161"/>
      <c r="JLI474" s="161"/>
      <c r="JLJ474" s="161"/>
      <c r="JLK474" s="161"/>
      <c r="JLL474" s="161"/>
      <c r="JLM474" s="161"/>
      <c r="JLN474" s="161"/>
      <c r="JLO474" s="161"/>
      <c r="JLP474" s="161"/>
      <c r="JLQ474" s="161"/>
      <c r="JLR474" s="161"/>
      <c r="JLS474" s="161"/>
      <c r="JLT474" s="161"/>
      <c r="JLU474" s="161"/>
      <c r="JLV474" s="161"/>
      <c r="JLW474" s="161"/>
      <c r="JLX474" s="161"/>
      <c r="JLY474" s="161"/>
      <c r="JLZ474" s="161"/>
      <c r="JMA474" s="161"/>
      <c r="JMB474" s="161"/>
      <c r="JMC474" s="161"/>
      <c r="JMD474" s="161"/>
      <c r="JME474" s="161"/>
      <c r="JMF474" s="161"/>
      <c r="JMG474" s="161"/>
      <c r="JMH474" s="161"/>
      <c r="JMI474" s="161"/>
      <c r="JMJ474" s="161"/>
      <c r="JMK474" s="161"/>
      <c r="JML474" s="161"/>
      <c r="JMM474" s="161"/>
      <c r="JMN474" s="161"/>
      <c r="JMO474" s="161"/>
      <c r="JMP474" s="161"/>
      <c r="JMQ474" s="161"/>
      <c r="JMR474" s="161"/>
      <c r="JMS474" s="161"/>
      <c r="JMT474" s="161"/>
      <c r="JMU474" s="161"/>
      <c r="JMV474" s="161"/>
      <c r="JMW474" s="161"/>
      <c r="JMX474" s="161"/>
      <c r="JMY474" s="161"/>
      <c r="JMZ474" s="161"/>
      <c r="JNA474" s="161"/>
      <c r="JNB474" s="161"/>
      <c r="JNC474" s="161"/>
      <c r="JND474" s="161"/>
      <c r="JNE474" s="161"/>
      <c r="JNF474" s="161"/>
      <c r="JNG474" s="161"/>
      <c r="JNH474" s="161"/>
      <c r="JNI474" s="161"/>
      <c r="JNJ474" s="161"/>
      <c r="JNK474" s="161"/>
      <c r="JNL474" s="161"/>
      <c r="JNM474" s="161"/>
      <c r="JNN474" s="161"/>
      <c r="JNO474" s="161"/>
      <c r="JNP474" s="161"/>
      <c r="JNQ474" s="161"/>
      <c r="JNR474" s="161"/>
      <c r="JNS474" s="161"/>
      <c r="JNT474" s="161"/>
      <c r="JNU474" s="161"/>
      <c r="JNV474" s="161"/>
      <c r="JNW474" s="161"/>
      <c r="JNX474" s="161"/>
      <c r="JNY474" s="161"/>
      <c r="JNZ474" s="161"/>
      <c r="JOA474" s="161"/>
      <c r="JOB474" s="161"/>
      <c r="JOC474" s="161"/>
      <c r="JOD474" s="161"/>
      <c r="JOE474" s="161"/>
      <c r="JOF474" s="161"/>
      <c r="JOG474" s="161"/>
      <c r="JOH474" s="161"/>
      <c r="JOI474" s="161"/>
      <c r="JOJ474" s="161"/>
      <c r="JOK474" s="161"/>
      <c r="JOL474" s="161"/>
      <c r="JOM474" s="161"/>
      <c r="JON474" s="161"/>
      <c r="JOO474" s="161"/>
      <c r="JOP474" s="161"/>
      <c r="JOQ474" s="161"/>
      <c r="JOR474" s="161"/>
      <c r="JOS474" s="161"/>
      <c r="JOT474" s="161"/>
      <c r="JOU474" s="161"/>
      <c r="JOV474" s="161"/>
      <c r="JOW474" s="161"/>
      <c r="JOX474" s="161"/>
      <c r="JOY474" s="161"/>
      <c r="JOZ474" s="161"/>
      <c r="JPA474" s="161"/>
      <c r="JPB474" s="161"/>
      <c r="JPC474" s="161"/>
      <c r="JPD474" s="161"/>
      <c r="JPE474" s="161"/>
      <c r="JPF474" s="161"/>
      <c r="JPG474" s="161"/>
      <c r="JPH474" s="161"/>
      <c r="JPI474" s="161"/>
      <c r="JPJ474" s="161"/>
      <c r="JPK474" s="161"/>
      <c r="JPL474" s="161"/>
      <c r="JPM474" s="161"/>
      <c r="JPN474" s="161"/>
      <c r="JPO474" s="161"/>
      <c r="JPP474" s="161"/>
      <c r="JPQ474" s="161"/>
      <c r="JPR474" s="161"/>
      <c r="JPS474" s="161"/>
      <c r="JPT474" s="161"/>
      <c r="JPU474" s="161"/>
      <c r="JPV474" s="161"/>
      <c r="JPW474" s="161"/>
      <c r="JPX474" s="161"/>
      <c r="JPY474" s="161"/>
      <c r="JPZ474" s="161"/>
      <c r="JQA474" s="161"/>
      <c r="JQB474" s="161"/>
      <c r="JQC474" s="161"/>
      <c r="JQD474" s="161"/>
      <c r="JQE474" s="161"/>
      <c r="JQF474" s="161"/>
      <c r="JQG474" s="161"/>
      <c r="JQH474" s="161"/>
      <c r="JQI474" s="161"/>
      <c r="JQJ474" s="161"/>
      <c r="JQK474" s="161"/>
      <c r="JQL474" s="161"/>
      <c r="JQM474" s="161"/>
      <c r="JQN474" s="161"/>
      <c r="JQO474" s="161"/>
      <c r="JQP474" s="161"/>
      <c r="JQQ474" s="161"/>
      <c r="JQR474" s="161"/>
      <c r="JQS474" s="161"/>
      <c r="JQT474" s="161"/>
      <c r="JQU474" s="161"/>
      <c r="JQV474" s="161"/>
      <c r="JQW474" s="161"/>
      <c r="JQX474" s="161"/>
      <c r="JQY474" s="161"/>
      <c r="JQZ474" s="161"/>
      <c r="JRA474" s="161"/>
      <c r="JRB474" s="161"/>
      <c r="JRC474" s="161"/>
      <c r="JRD474" s="161"/>
      <c r="JRE474" s="161"/>
      <c r="JRF474" s="161"/>
      <c r="JRG474" s="161"/>
      <c r="JRH474" s="161"/>
      <c r="JRI474" s="161"/>
      <c r="JRJ474" s="161"/>
      <c r="JRK474" s="161"/>
      <c r="JRL474" s="161"/>
      <c r="JRM474" s="161"/>
      <c r="JRN474" s="161"/>
      <c r="JRO474" s="161"/>
      <c r="JRP474" s="161"/>
      <c r="JRQ474" s="161"/>
      <c r="JRR474" s="161"/>
      <c r="JRS474" s="161"/>
      <c r="JRT474" s="161"/>
      <c r="JRU474" s="161"/>
      <c r="JRV474" s="161"/>
      <c r="JRW474" s="161"/>
      <c r="JRX474" s="161"/>
      <c r="JRY474" s="161"/>
      <c r="JRZ474" s="161"/>
      <c r="JSA474" s="161"/>
      <c r="JSB474" s="161"/>
      <c r="JSC474" s="161"/>
      <c r="JSD474" s="161"/>
      <c r="JSE474" s="161"/>
      <c r="JSF474" s="161"/>
      <c r="JSG474" s="161"/>
      <c r="JSH474" s="161"/>
      <c r="JSI474" s="161"/>
      <c r="JSJ474" s="161"/>
      <c r="JSK474" s="161"/>
      <c r="JSL474" s="161"/>
      <c r="JSM474" s="161"/>
      <c r="JSN474" s="161"/>
      <c r="JSO474" s="161"/>
      <c r="JSP474" s="161"/>
      <c r="JSQ474" s="161"/>
      <c r="JSR474" s="161"/>
      <c r="JSS474" s="161"/>
      <c r="JST474" s="161"/>
      <c r="JSU474" s="161"/>
      <c r="JSV474" s="161"/>
      <c r="JSW474" s="161"/>
      <c r="JSX474" s="161"/>
      <c r="JSY474" s="161"/>
      <c r="JSZ474" s="161"/>
      <c r="JTA474" s="161"/>
      <c r="JTB474" s="161"/>
      <c r="JTC474" s="161"/>
      <c r="JTD474" s="161"/>
      <c r="JTE474" s="161"/>
      <c r="JTF474" s="161"/>
      <c r="JTG474" s="161"/>
      <c r="JTH474" s="161"/>
      <c r="JTI474" s="161"/>
      <c r="JTJ474" s="161"/>
      <c r="JTK474" s="161"/>
      <c r="JTL474" s="161"/>
      <c r="JTM474" s="161"/>
      <c r="JTN474" s="161"/>
      <c r="JTO474" s="161"/>
      <c r="JTP474" s="161"/>
      <c r="JTQ474" s="161"/>
      <c r="JTR474" s="161"/>
      <c r="JTS474" s="161"/>
      <c r="JTT474" s="161"/>
      <c r="JTU474" s="161"/>
      <c r="JTV474" s="161"/>
      <c r="JTW474" s="161"/>
      <c r="JTX474" s="161"/>
      <c r="JTY474" s="161"/>
      <c r="JTZ474" s="161"/>
      <c r="JUA474" s="161"/>
      <c r="JUB474" s="161"/>
      <c r="JUC474" s="161"/>
      <c r="JUD474" s="161"/>
      <c r="JUE474" s="161"/>
      <c r="JUF474" s="161"/>
      <c r="JUG474" s="161"/>
      <c r="JUH474" s="161"/>
      <c r="JUI474" s="161"/>
      <c r="JUJ474" s="161"/>
      <c r="JUK474" s="161"/>
      <c r="JUL474" s="161"/>
      <c r="JUM474" s="161"/>
      <c r="JUN474" s="161"/>
      <c r="JUO474" s="161"/>
      <c r="JUP474" s="161"/>
      <c r="JUQ474" s="161"/>
      <c r="JUR474" s="161"/>
      <c r="JUS474" s="161"/>
      <c r="JUT474" s="161"/>
      <c r="JUU474" s="161"/>
      <c r="JUV474" s="161"/>
      <c r="JUW474" s="161"/>
      <c r="JUX474" s="161"/>
      <c r="JUY474" s="161"/>
      <c r="JUZ474" s="161"/>
      <c r="JVA474" s="161"/>
      <c r="JVB474" s="161"/>
      <c r="JVC474" s="161"/>
      <c r="JVD474" s="161"/>
      <c r="JVE474" s="161"/>
      <c r="JVF474" s="161"/>
      <c r="JVG474" s="161"/>
      <c r="JVH474" s="161"/>
      <c r="JVI474" s="161"/>
      <c r="JVJ474" s="161"/>
      <c r="JVK474" s="161"/>
      <c r="JVL474" s="161"/>
      <c r="JVM474" s="161"/>
      <c r="JVN474" s="161"/>
      <c r="JVO474" s="161"/>
      <c r="JVP474" s="161"/>
      <c r="JVQ474" s="161"/>
      <c r="JVR474" s="161"/>
      <c r="JVS474" s="161"/>
      <c r="JVT474" s="161"/>
      <c r="JVU474" s="161"/>
      <c r="JVV474" s="161"/>
      <c r="JVW474" s="161"/>
      <c r="JVX474" s="161"/>
      <c r="JVY474" s="161"/>
      <c r="JVZ474" s="161"/>
      <c r="JWA474" s="161"/>
      <c r="JWB474" s="161"/>
      <c r="JWC474" s="161"/>
      <c r="JWD474" s="161"/>
      <c r="JWE474" s="161"/>
      <c r="JWF474" s="161"/>
      <c r="JWG474" s="161"/>
      <c r="JWH474" s="161"/>
      <c r="JWI474" s="161"/>
      <c r="JWJ474" s="161"/>
      <c r="JWK474" s="161"/>
      <c r="JWL474" s="161"/>
      <c r="JWM474" s="161"/>
      <c r="JWN474" s="161"/>
      <c r="JWO474" s="161"/>
      <c r="JWP474" s="161"/>
      <c r="JWQ474" s="161"/>
      <c r="JWR474" s="161"/>
      <c r="JWS474" s="161"/>
      <c r="JWT474" s="161"/>
      <c r="JWU474" s="161"/>
      <c r="JWV474" s="161"/>
      <c r="JWW474" s="161"/>
      <c r="JWX474" s="161"/>
      <c r="JWY474" s="161"/>
      <c r="JWZ474" s="161"/>
      <c r="JXA474" s="161"/>
      <c r="JXB474" s="161"/>
      <c r="JXC474" s="161"/>
      <c r="JXD474" s="161"/>
      <c r="JXE474" s="161"/>
      <c r="JXF474" s="161"/>
      <c r="JXG474" s="161"/>
      <c r="JXH474" s="161"/>
      <c r="JXI474" s="161"/>
      <c r="JXJ474" s="161"/>
      <c r="JXK474" s="161"/>
      <c r="JXL474" s="161"/>
      <c r="JXM474" s="161"/>
      <c r="JXN474" s="161"/>
      <c r="JXO474" s="161"/>
      <c r="JXP474" s="161"/>
      <c r="JXQ474" s="161"/>
      <c r="JXR474" s="161"/>
      <c r="JXS474" s="161"/>
      <c r="JXT474" s="161"/>
      <c r="JXU474" s="161"/>
      <c r="JXV474" s="161"/>
      <c r="JXW474" s="161"/>
      <c r="JXX474" s="161"/>
      <c r="JXY474" s="161"/>
      <c r="JXZ474" s="161"/>
      <c r="JYA474" s="161"/>
      <c r="JYB474" s="161"/>
      <c r="JYC474" s="161"/>
      <c r="JYD474" s="161"/>
      <c r="JYE474" s="161"/>
      <c r="JYF474" s="161"/>
      <c r="JYG474" s="161"/>
      <c r="JYH474" s="161"/>
      <c r="JYI474" s="161"/>
      <c r="JYJ474" s="161"/>
      <c r="JYK474" s="161"/>
      <c r="JYL474" s="161"/>
      <c r="JYM474" s="161"/>
      <c r="JYN474" s="161"/>
      <c r="JYO474" s="161"/>
      <c r="JYP474" s="161"/>
      <c r="JYQ474" s="161"/>
      <c r="JYR474" s="161"/>
      <c r="JYS474" s="161"/>
      <c r="JYT474" s="161"/>
      <c r="JYU474" s="161"/>
      <c r="JYV474" s="161"/>
      <c r="JYW474" s="161"/>
      <c r="JYX474" s="161"/>
      <c r="JYY474" s="161"/>
      <c r="JYZ474" s="161"/>
      <c r="JZA474" s="161"/>
      <c r="JZB474" s="161"/>
      <c r="JZC474" s="161"/>
      <c r="JZD474" s="161"/>
      <c r="JZE474" s="161"/>
      <c r="JZF474" s="161"/>
      <c r="JZG474" s="161"/>
      <c r="JZH474" s="161"/>
      <c r="JZI474" s="161"/>
      <c r="JZJ474" s="161"/>
      <c r="JZK474" s="161"/>
      <c r="JZL474" s="161"/>
      <c r="JZM474" s="161"/>
      <c r="JZN474" s="161"/>
      <c r="JZO474" s="161"/>
      <c r="JZP474" s="161"/>
      <c r="JZQ474" s="161"/>
      <c r="JZR474" s="161"/>
      <c r="JZS474" s="161"/>
      <c r="JZT474" s="161"/>
      <c r="JZU474" s="161"/>
      <c r="JZV474" s="161"/>
      <c r="JZW474" s="161"/>
      <c r="JZX474" s="161"/>
      <c r="JZY474" s="161"/>
      <c r="JZZ474" s="161"/>
      <c r="KAA474" s="161"/>
      <c r="KAB474" s="161"/>
      <c r="KAC474" s="161"/>
      <c r="KAD474" s="161"/>
      <c r="KAE474" s="161"/>
      <c r="KAF474" s="161"/>
      <c r="KAG474" s="161"/>
      <c r="KAH474" s="161"/>
      <c r="KAI474" s="161"/>
      <c r="KAJ474" s="161"/>
      <c r="KAK474" s="161"/>
      <c r="KAL474" s="161"/>
      <c r="KAM474" s="161"/>
      <c r="KAN474" s="161"/>
      <c r="KAO474" s="161"/>
      <c r="KAP474" s="161"/>
      <c r="KAQ474" s="161"/>
      <c r="KAR474" s="161"/>
      <c r="KAS474" s="161"/>
      <c r="KAT474" s="161"/>
      <c r="KAU474" s="161"/>
      <c r="KAV474" s="161"/>
      <c r="KAW474" s="161"/>
      <c r="KAX474" s="161"/>
      <c r="KAY474" s="161"/>
      <c r="KAZ474" s="161"/>
      <c r="KBA474" s="161"/>
      <c r="KBB474" s="161"/>
      <c r="KBC474" s="161"/>
      <c r="KBD474" s="161"/>
      <c r="KBE474" s="161"/>
      <c r="KBF474" s="161"/>
      <c r="KBG474" s="161"/>
      <c r="KBH474" s="161"/>
      <c r="KBI474" s="161"/>
      <c r="KBJ474" s="161"/>
      <c r="KBK474" s="161"/>
      <c r="KBL474" s="161"/>
      <c r="KBM474" s="161"/>
      <c r="KBN474" s="161"/>
      <c r="KBO474" s="161"/>
      <c r="KBP474" s="161"/>
      <c r="KBQ474" s="161"/>
      <c r="KBR474" s="161"/>
      <c r="KBS474" s="161"/>
      <c r="KBT474" s="161"/>
      <c r="KBU474" s="161"/>
      <c r="KBV474" s="161"/>
      <c r="KBW474" s="161"/>
      <c r="KBX474" s="161"/>
      <c r="KBY474" s="161"/>
      <c r="KBZ474" s="161"/>
      <c r="KCA474" s="161"/>
      <c r="KCB474" s="161"/>
      <c r="KCC474" s="161"/>
      <c r="KCD474" s="161"/>
      <c r="KCE474" s="161"/>
      <c r="KCF474" s="161"/>
      <c r="KCG474" s="161"/>
      <c r="KCH474" s="161"/>
      <c r="KCI474" s="161"/>
      <c r="KCJ474" s="161"/>
      <c r="KCK474" s="161"/>
      <c r="KCL474" s="161"/>
      <c r="KCM474" s="161"/>
      <c r="KCN474" s="161"/>
      <c r="KCO474" s="161"/>
      <c r="KCP474" s="161"/>
      <c r="KCQ474" s="161"/>
      <c r="KCR474" s="161"/>
      <c r="KCS474" s="161"/>
      <c r="KCT474" s="161"/>
      <c r="KCU474" s="161"/>
      <c r="KCV474" s="161"/>
      <c r="KCW474" s="161"/>
      <c r="KCX474" s="161"/>
      <c r="KCY474" s="161"/>
      <c r="KCZ474" s="161"/>
      <c r="KDA474" s="161"/>
      <c r="KDB474" s="161"/>
      <c r="KDC474" s="161"/>
      <c r="KDD474" s="161"/>
      <c r="KDE474" s="161"/>
      <c r="KDF474" s="161"/>
      <c r="KDG474" s="161"/>
      <c r="KDH474" s="161"/>
      <c r="KDI474" s="161"/>
      <c r="KDJ474" s="161"/>
      <c r="KDK474" s="161"/>
      <c r="KDL474" s="161"/>
      <c r="KDM474" s="161"/>
      <c r="KDN474" s="161"/>
      <c r="KDO474" s="161"/>
      <c r="KDP474" s="161"/>
      <c r="KDQ474" s="161"/>
      <c r="KDR474" s="161"/>
      <c r="KDS474" s="161"/>
      <c r="KDT474" s="161"/>
      <c r="KDU474" s="161"/>
      <c r="KDV474" s="161"/>
      <c r="KDW474" s="161"/>
      <c r="KDX474" s="161"/>
      <c r="KDY474" s="161"/>
      <c r="KDZ474" s="161"/>
      <c r="KEA474" s="161"/>
      <c r="KEB474" s="161"/>
      <c r="KEC474" s="161"/>
      <c r="KED474" s="161"/>
      <c r="KEE474" s="161"/>
      <c r="KEF474" s="161"/>
      <c r="KEG474" s="161"/>
      <c r="KEH474" s="161"/>
      <c r="KEI474" s="161"/>
      <c r="KEJ474" s="161"/>
      <c r="KEK474" s="161"/>
      <c r="KEL474" s="161"/>
      <c r="KEM474" s="161"/>
      <c r="KEN474" s="161"/>
      <c r="KEO474" s="161"/>
      <c r="KEP474" s="161"/>
      <c r="KEQ474" s="161"/>
      <c r="KER474" s="161"/>
      <c r="KES474" s="161"/>
      <c r="KET474" s="161"/>
      <c r="KEU474" s="161"/>
      <c r="KEV474" s="161"/>
      <c r="KEW474" s="161"/>
      <c r="KEX474" s="161"/>
      <c r="KEY474" s="161"/>
      <c r="KEZ474" s="161"/>
      <c r="KFA474" s="161"/>
      <c r="KFB474" s="161"/>
      <c r="KFC474" s="161"/>
      <c r="KFD474" s="161"/>
      <c r="KFE474" s="161"/>
      <c r="KFF474" s="161"/>
      <c r="KFG474" s="161"/>
      <c r="KFH474" s="161"/>
      <c r="KFI474" s="161"/>
      <c r="KFJ474" s="161"/>
      <c r="KFK474" s="161"/>
      <c r="KFL474" s="161"/>
      <c r="KFM474" s="161"/>
      <c r="KFN474" s="161"/>
      <c r="KFO474" s="161"/>
      <c r="KFP474" s="161"/>
      <c r="KFQ474" s="161"/>
      <c r="KFR474" s="161"/>
      <c r="KFS474" s="161"/>
      <c r="KFT474" s="161"/>
      <c r="KFU474" s="161"/>
      <c r="KFV474" s="161"/>
      <c r="KFW474" s="161"/>
      <c r="KFX474" s="161"/>
      <c r="KFY474" s="161"/>
      <c r="KFZ474" s="161"/>
      <c r="KGA474" s="161"/>
      <c r="KGB474" s="161"/>
      <c r="KGC474" s="161"/>
      <c r="KGD474" s="161"/>
      <c r="KGE474" s="161"/>
      <c r="KGF474" s="161"/>
      <c r="KGG474" s="161"/>
      <c r="KGH474" s="161"/>
      <c r="KGI474" s="161"/>
      <c r="KGJ474" s="161"/>
      <c r="KGK474" s="161"/>
      <c r="KGL474" s="161"/>
      <c r="KGM474" s="161"/>
      <c r="KGN474" s="161"/>
      <c r="KGO474" s="161"/>
      <c r="KGP474" s="161"/>
      <c r="KGQ474" s="161"/>
      <c r="KGR474" s="161"/>
      <c r="KGS474" s="161"/>
      <c r="KGT474" s="161"/>
      <c r="KGU474" s="161"/>
      <c r="KGV474" s="161"/>
      <c r="KGW474" s="161"/>
      <c r="KGX474" s="161"/>
      <c r="KGY474" s="161"/>
      <c r="KGZ474" s="161"/>
      <c r="KHA474" s="161"/>
      <c r="KHB474" s="161"/>
      <c r="KHC474" s="161"/>
      <c r="KHD474" s="161"/>
      <c r="KHE474" s="161"/>
      <c r="KHF474" s="161"/>
      <c r="KHG474" s="161"/>
      <c r="KHH474" s="161"/>
      <c r="KHI474" s="161"/>
      <c r="KHJ474" s="161"/>
      <c r="KHK474" s="161"/>
      <c r="KHL474" s="161"/>
      <c r="KHM474" s="161"/>
      <c r="KHN474" s="161"/>
      <c r="KHO474" s="161"/>
      <c r="KHP474" s="161"/>
      <c r="KHQ474" s="161"/>
      <c r="KHR474" s="161"/>
      <c r="KHS474" s="161"/>
      <c r="KHT474" s="161"/>
      <c r="KHU474" s="161"/>
      <c r="KHV474" s="161"/>
      <c r="KHW474" s="161"/>
      <c r="KHX474" s="161"/>
      <c r="KHY474" s="161"/>
      <c r="KHZ474" s="161"/>
      <c r="KIA474" s="161"/>
      <c r="KIB474" s="161"/>
      <c r="KIC474" s="161"/>
      <c r="KID474" s="161"/>
      <c r="KIE474" s="161"/>
      <c r="KIF474" s="161"/>
      <c r="KIG474" s="161"/>
      <c r="KIH474" s="161"/>
      <c r="KII474" s="161"/>
      <c r="KIJ474" s="161"/>
      <c r="KIK474" s="161"/>
      <c r="KIL474" s="161"/>
      <c r="KIM474" s="161"/>
      <c r="KIN474" s="161"/>
      <c r="KIO474" s="161"/>
      <c r="KIP474" s="161"/>
      <c r="KIQ474" s="161"/>
      <c r="KIR474" s="161"/>
      <c r="KIS474" s="161"/>
      <c r="KIT474" s="161"/>
      <c r="KIU474" s="161"/>
      <c r="KIV474" s="161"/>
      <c r="KIW474" s="161"/>
      <c r="KIX474" s="161"/>
      <c r="KIY474" s="161"/>
      <c r="KIZ474" s="161"/>
      <c r="KJA474" s="161"/>
      <c r="KJB474" s="161"/>
      <c r="KJC474" s="161"/>
      <c r="KJD474" s="161"/>
      <c r="KJE474" s="161"/>
      <c r="KJF474" s="161"/>
      <c r="KJG474" s="161"/>
      <c r="KJH474" s="161"/>
      <c r="KJI474" s="161"/>
      <c r="KJJ474" s="161"/>
      <c r="KJK474" s="161"/>
      <c r="KJL474" s="161"/>
      <c r="KJM474" s="161"/>
      <c r="KJN474" s="161"/>
      <c r="KJO474" s="161"/>
      <c r="KJP474" s="161"/>
      <c r="KJQ474" s="161"/>
      <c r="KJR474" s="161"/>
      <c r="KJS474" s="161"/>
      <c r="KJT474" s="161"/>
      <c r="KJU474" s="161"/>
      <c r="KJV474" s="161"/>
      <c r="KJW474" s="161"/>
      <c r="KJX474" s="161"/>
      <c r="KJY474" s="161"/>
      <c r="KJZ474" s="161"/>
      <c r="KKA474" s="161"/>
      <c r="KKB474" s="161"/>
      <c r="KKC474" s="161"/>
      <c r="KKD474" s="161"/>
      <c r="KKE474" s="161"/>
      <c r="KKF474" s="161"/>
      <c r="KKG474" s="161"/>
      <c r="KKH474" s="161"/>
      <c r="KKI474" s="161"/>
      <c r="KKJ474" s="161"/>
      <c r="KKK474" s="161"/>
      <c r="KKL474" s="161"/>
      <c r="KKM474" s="161"/>
      <c r="KKN474" s="161"/>
      <c r="KKO474" s="161"/>
      <c r="KKP474" s="161"/>
      <c r="KKQ474" s="161"/>
      <c r="KKR474" s="161"/>
      <c r="KKS474" s="161"/>
      <c r="KKT474" s="161"/>
      <c r="KKU474" s="161"/>
      <c r="KKV474" s="161"/>
      <c r="KKW474" s="161"/>
      <c r="KKX474" s="161"/>
      <c r="KKY474" s="161"/>
      <c r="KKZ474" s="161"/>
      <c r="KLA474" s="161"/>
      <c r="KLB474" s="161"/>
      <c r="KLC474" s="161"/>
      <c r="KLD474" s="161"/>
      <c r="KLE474" s="161"/>
      <c r="KLF474" s="161"/>
      <c r="KLG474" s="161"/>
      <c r="KLH474" s="161"/>
      <c r="KLI474" s="161"/>
      <c r="KLJ474" s="161"/>
      <c r="KLK474" s="161"/>
      <c r="KLL474" s="161"/>
      <c r="KLM474" s="161"/>
      <c r="KLN474" s="161"/>
      <c r="KLO474" s="161"/>
      <c r="KLP474" s="161"/>
      <c r="KLQ474" s="161"/>
      <c r="KLR474" s="161"/>
      <c r="KLS474" s="161"/>
      <c r="KLT474" s="161"/>
      <c r="KLU474" s="161"/>
      <c r="KLV474" s="161"/>
      <c r="KLW474" s="161"/>
      <c r="KLX474" s="161"/>
      <c r="KLY474" s="161"/>
      <c r="KLZ474" s="161"/>
      <c r="KMA474" s="161"/>
      <c r="KMB474" s="161"/>
      <c r="KMC474" s="161"/>
      <c r="KMD474" s="161"/>
      <c r="KME474" s="161"/>
      <c r="KMF474" s="161"/>
      <c r="KMG474" s="161"/>
      <c r="KMH474" s="161"/>
      <c r="KMI474" s="161"/>
      <c r="KMJ474" s="161"/>
      <c r="KMK474" s="161"/>
      <c r="KML474" s="161"/>
      <c r="KMM474" s="161"/>
      <c r="KMN474" s="161"/>
      <c r="KMO474" s="161"/>
      <c r="KMP474" s="161"/>
      <c r="KMQ474" s="161"/>
      <c r="KMR474" s="161"/>
      <c r="KMS474" s="161"/>
      <c r="KMT474" s="161"/>
      <c r="KMU474" s="161"/>
      <c r="KMV474" s="161"/>
      <c r="KMW474" s="161"/>
      <c r="KMX474" s="161"/>
      <c r="KMY474" s="161"/>
      <c r="KMZ474" s="161"/>
      <c r="KNA474" s="161"/>
      <c r="KNB474" s="161"/>
      <c r="KNC474" s="161"/>
      <c r="KND474" s="161"/>
      <c r="KNE474" s="161"/>
      <c r="KNF474" s="161"/>
      <c r="KNG474" s="161"/>
      <c r="KNH474" s="161"/>
      <c r="KNI474" s="161"/>
      <c r="KNJ474" s="161"/>
      <c r="KNK474" s="161"/>
      <c r="KNL474" s="161"/>
      <c r="KNM474" s="161"/>
      <c r="KNN474" s="161"/>
      <c r="KNO474" s="161"/>
      <c r="KNP474" s="161"/>
      <c r="KNQ474" s="161"/>
      <c r="KNR474" s="161"/>
      <c r="KNS474" s="161"/>
      <c r="KNT474" s="161"/>
      <c r="KNU474" s="161"/>
      <c r="KNV474" s="161"/>
      <c r="KNW474" s="161"/>
      <c r="KNX474" s="161"/>
      <c r="KNY474" s="161"/>
      <c r="KNZ474" s="161"/>
      <c r="KOA474" s="161"/>
      <c r="KOB474" s="161"/>
      <c r="KOC474" s="161"/>
      <c r="KOD474" s="161"/>
      <c r="KOE474" s="161"/>
      <c r="KOF474" s="161"/>
      <c r="KOG474" s="161"/>
      <c r="KOH474" s="161"/>
      <c r="KOI474" s="161"/>
      <c r="KOJ474" s="161"/>
      <c r="KOK474" s="161"/>
      <c r="KOL474" s="161"/>
      <c r="KOM474" s="161"/>
      <c r="KON474" s="161"/>
      <c r="KOO474" s="161"/>
      <c r="KOP474" s="161"/>
      <c r="KOQ474" s="161"/>
      <c r="KOR474" s="161"/>
      <c r="KOS474" s="161"/>
      <c r="KOT474" s="161"/>
      <c r="KOU474" s="161"/>
      <c r="KOV474" s="161"/>
      <c r="KOW474" s="161"/>
      <c r="KOX474" s="161"/>
      <c r="KOY474" s="161"/>
      <c r="KOZ474" s="161"/>
      <c r="KPA474" s="161"/>
      <c r="KPB474" s="161"/>
      <c r="KPC474" s="161"/>
      <c r="KPD474" s="161"/>
      <c r="KPE474" s="161"/>
      <c r="KPF474" s="161"/>
      <c r="KPG474" s="161"/>
      <c r="KPH474" s="161"/>
      <c r="KPI474" s="161"/>
      <c r="KPJ474" s="161"/>
      <c r="KPK474" s="161"/>
      <c r="KPL474" s="161"/>
      <c r="KPM474" s="161"/>
      <c r="KPN474" s="161"/>
      <c r="KPO474" s="161"/>
      <c r="KPP474" s="161"/>
      <c r="KPQ474" s="161"/>
      <c r="KPR474" s="161"/>
      <c r="KPS474" s="161"/>
      <c r="KPT474" s="161"/>
      <c r="KPU474" s="161"/>
      <c r="KPV474" s="161"/>
      <c r="KPW474" s="161"/>
      <c r="KPX474" s="161"/>
      <c r="KPY474" s="161"/>
      <c r="KPZ474" s="161"/>
      <c r="KQA474" s="161"/>
      <c r="KQB474" s="161"/>
      <c r="KQC474" s="161"/>
      <c r="KQD474" s="161"/>
      <c r="KQE474" s="161"/>
      <c r="KQF474" s="161"/>
      <c r="KQG474" s="161"/>
      <c r="KQH474" s="161"/>
      <c r="KQI474" s="161"/>
      <c r="KQJ474" s="161"/>
      <c r="KQK474" s="161"/>
      <c r="KQL474" s="161"/>
      <c r="KQM474" s="161"/>
      <c r="KQN474" s="161"/>
      <c r="KQO474" s="161"/>
      <c r="KQP474" s="161"/>
      <c r="KQQ474" s="161"/>
      <c r="KQR474" s="161"/>
      <c r="KQS474" s="161"/>
      <c r="KQT474" s="161"/>
      <c r="KQU474" s="161"/>
      <c r="KQV474" s="161"/>
      <c r="KQW474" s="161"/>
      <c r="KQX474" s="161"/>
      <c r="KQY474" s="161"/>
      <c r="KQZ474" s="161"/>
      <c r="KRA474" s="161"/>
      <c r="KRB474" s="161"/>
      <c r="KRC474" s="161"/>
      <c r="KRD474" s="161"/>
      <c r="KRE474" s="161"/>
      <c r="KRF474" s="161"/>
      <c r="KRG474" s="161"/>
      <c r="KRH474" s="161"/>
      <c r="KRI474" s="161"/>
      <c r="KRJ474" s="161"/>
      <c r="KRK474" s="161"/>
      <c r="KRL474" s="161"/>
      <c r="KRM474" s="161"/>
      <c r="KRN474" s="161"/>
      <c r="KRO474" s="161"/>
      <c r="KRP474" s="161"/>
      <c r="KRQ474" s="161"/>
      <c r="KRR474" s="161"/>
      <c r="KRS474" s="161"/>
      <c r="KRT474" s="161"/>
      <c r="KRU474" s="161"/>
      <c r="KRV474" s="161"/>
      <c r="KRW474" s="161"/>
      <c r="KRX474" s="161"/>
      <c r="KRY474" s="161"/>
      <c r="KRZ474" s="161"/>
      <c r="KSA474" s="161"/>
      <c r="KSB474" s="161"/>
      <c r="KSC474" s="161"/>
      <c r="KSD474" s="161"/>
      <c r="KSE474" s="161"/>
      <c r="KSF474" s="161"/>
      <c r="KSG474" s="161"/>
      <c r="KSH474" s="161"/>
      <c r="KSI474" s="161"/>
      <c r="KSJ474" s="161"/>
      <c r="KSK474" s="161"/>
      <c r="KSL474" s="161"/>
      <c r="KSM474" s="161"/>
      <c r="KSN474" s="161"/>
      <c r="KSO474" s="161"/>
      <c r="KSP474" s="161"/>
      <c r="KSQ474" s="161"/>
      <c r="KSR474" s="161"/>
      <c r="KSS474" s="161"/>
      <c r="KST474" s="161"/>
      <c r="KSU474" s="161"/>
      <c r="KSV474" s="161"/>
      <c r="KSW474" s="161"/>
      <c r="KSX474" s="161"/>
      <c r="KSY474" s="161"/>
      <c r="KSZ474" s="161"/>
      <c r="KTA474" s="161"/>
      <c r="KTB474" s="161"/>
      <c r="KTC474" s="161"/>
      <c r="KTD474" s="161"/>
      <c r="KTE474" s="161"/>
      <c r="KTF474" s="161"/>
      <c r="KTG474" s="161"/>
      <c r="KTH474" s="161"/>
      <c r="KTI474" s="161"/>
      <c r="KTJ474" s="161"/>
      <c r="KTK474" s="161"/>
      <c r="KTL474" s="161"/>
      <c r="KTM474" s="161"/>
      <c r="KTN474" s="161"/>
      <c r="KTO474" s="161"/>
      <c r="KTP474" s="161"/>
      <c r="KTQ474" s="161"/>
      <c r="KTR474" s="161"/>
      <c r="KTS474" s="161"/>
      <c r="KTT474" s="161"/>
      <c r="KTU474" s="161"/>
      <c r="KTV474" s="161"/>
      <c r="KTW474" s="161"/>
      <c r="KTX474" s="161"/>
      <c r="KTY474" s="161"/>
      <c r="KTZ474" s="161"/>
      <c r="KUA474" s="161"/>
      <c r="KUB474" s="161"/>
      <c r="KUC474" s="161"/>
      <c r="KUD474" s="161"/>
      <c r="KUE474" s="161"/>
      <c r="KUF474" s="161"/>
      <c r="KUG474" s="161"/>
      <c r="KUH474" s="161"/>
      <c r="KUI474" s="161"/>
      <c r="KUJ474" s="161"/>
      <c r="KUK474" s="161"/>
      <c r="KUL474" s="161"/>
      <c r="KUM474" s="161"/>
      <c r="KUN474" s="161"/>
      <c r="KUO474" s="161"/>
      <c r="KUP474" s="161"/>
      <c r="KUQ474" s="161"/>
      <c r="KUR474" s="161"/>
      <c r="KUS474" s="161"/>
      <c r="KUT474" s="161"/>
      <c r="KUU474" s="161"/>
      <c r="KUV474" s="161"/>
      <c r="KUW474" s="161"/>
      <c r="KUX474" s="161"/>
      <c r="KUY474" s="161"/>
      <c r="KUZ474" s="161"/>
      <c r="KVA474" s="161"/>
      <c r="KVB474" s="161"/>
      <c r="KVC474" s="161"/>
      <c r="KVD474" s="161"/>
      <c r="KVE474" s="161"/>
      <c r="KVF474" s="161"/>
      <c r="KVG474" s="161"/>
      <c r="KVH474" s="161"/>
      <c r="KVI474" s="161"/>
      <c r="KVJ474" s="161"/>
      <c r="KVK474" s="161"/>
      <c r="KVL474" s="161"/>
      <c r="KVM474" s="161"/>
      <c r="KVN474" s="161"/>
      <c r="KVO474" s="161"/>
      <c r="KVP474" s="161"/>
      <c r="KVQ474" s="161"/>
      <c r="KVR474" s="161"/>
      <c r="KVS474" s="161"/>
      <c r="KVT474" s="161"/>
      <c r="KVU474" s="161"/>
      <c r="KVV474" s="161"/>
      <c r="KVW474" s="161"/>
      <c r="KVX474" s="161"/>
      <c r="KVY474" s="161"/>
      <c r="KVZ474" s="161"/>
      <c r="KWA474" s="161"/>
      <c r="KWB474" s="161"/>
      <c r="KWC474" s="161"/>
      <c r="KWD474" s="161"/>
      <c r="KWE474" s="161"/>
      <c r="KWF474" s="161"/>
      <c r="KWG474" s="161"/>
      <c r="KWH474" s="161"/>
      <c r="KWI474" s="161"/>
      <c r="KWJ474" s="161"/>
      <c r="KWK474" s="161"/>
      <c r="KWL474" s="161"/>
      <c r="KWM474" s="161"/>
      <c r="KWN474" s="161"/>
      <c r="KWO474" s="161"/>
      <c r="KWP474" s="161"/>
      <c r="KWQ474" s="161"/>
      <c r="KWR474" s="161"/>
      <c r="KWS474" s="161"/>
      <c r="KWT474" s="161"/>
      <c r="KWU474" s="161"/>
      <c r="KWV474" s="161"/>
      <c r="KWW474" s="161"/>
      <c r="KWX474" s="161"/>
      <c r="KWY474" s="161"/>
      <c r="KWZ474" s="161"/>
      <c r="KXA474" s="161"/>
      <c r="KXB474" s="161"/>
      <c r="KXC474" s="161"/>
      <c r="KXD474" s="161"/>
      <c r="KXE474" s="161"/>
      <c r="KXF474" s="161"/>
      <c r="KXG474" s="161"/>
      <c r="KXH474" s="161"/>
      <c r="KXI474" s="161"/>
      <c r="KXJ474" s="161"/>
      <c r="KXK474" s="161"/>
      <c r="KXL474" s="161"/>
      <c r="KXM474" s="161"/>
      <c r="KXN474" s="161"/>
      <c r="KXO474" s="161"/>
      <c r="KXP474" s="161"/>
      <c r="KXQ474" s="161"/>
      <c r="KXR474" s="161"/>
      <c r="KXS474" s="161"/>
      <c r="KXT474" s="161"/>
      <c r="KXU474" s="161"/>
      <c r="KXV474" s="161"/>
      <c r="KXW474" s="161"/>
      <c r="KXX474" s="161"/>
      <c r="KXY474" s="161"/>
      <c r="KXZ474" s="161"/>
      <c r="KYA474" s="161"/>
      <c r="KYB474" s="161"/>
      <c r="KYC474" s="161"/>
      <c r="KYD474" s="161"/>
      <c r="KYE474" s="161"/>
      <c r="KYF474" s="161"/>
      <c r="KYG474" s="161"/>
      <c r="KYH474" s="161"/>
      <c r="KYI474" s="161"/>
      <c r="KYJ474" s="161"/>
      <c r="KYK474" s="161"/>
      <c r="KYL474" s="161"/>
      <c r="KYM474" s="161"/>
      <c r="KYN474" s="161"/>
      <c r="KYO474" s="161"/>
      <c r="KYP474" s="161"/>
      <c r="KYQ474" s="161"/>
      <c r="KYR474" s="161"/>
      <c r="KYS474" s="161"/>
      <c r="KYT474" s="161"/>
      <c r="KYU474" s="161"/>
      <c r="KYV474" s="161"/>
      <c r="KYW474" s="161"/>
      <c r="KYX474" s="161"/>
      <c r="KYY474" s="161"/>
      <c r="KYZ474" s="161"/>
      <c r="KZA474" s="161"/>
      <c r="KZB474" s="161"/>
      <c r="KZC474" s="161"/>
      <c r="KZD474" s="161"/>
      <c r="KZE474" s="161"/>
      <c r="KZF474" s="161"/>
      <c r="KZG474" s="161"/>
      <c r="KZH474" s="161"/>
      <c r="KZI474" s="161"/>
      <c r="KZJ474" s="161"/>
      <c r="KZK474" s="161"/>
      <c r="KZL474" s="161"/>
      <c r="KZM474" s="161"/>
      <c r="KZN474" s="161"/>
      <c r="KZO474" s="161"/>
      <c r="KZP474" s="161"/>
      <c r="KZQ474" s="161"/>
      <c r="KZR474" s="161"/>
      <c r="KZS474" s="161"/>
      <c r="KZT474" s="161"/>
      <c r="KZU474" s="161"/>
      <c r="KZV474" s="161"/>
      <c r="KZW474" s="161"/>
      <c r="KZX474" s="161"/>
      <c r="KZY474" s="161"/>
      <c r="KZZ474" s="161"/>
      <c r="LAA474" s="161"/>
      <c r="LAB474" s="161"/>
      <c r="LAC474" s="161"/>
      <c r="LAD474" s="161"/>
      <c r="LAE474" s="161"/>
      <c r="LAF474" s="161"/>
      <c r="LAG474" s="161"/>
      <c r="LAH474" s="161"/>
      <c r="LAI474" s="161"/>
      <c r="LAJ474" s="161"/>
      <c r="LAK474" s="161"/>
      <c r="LAL474" s="161"/>
      <c r="LAM474" s="161"/>
      <c r="LAN474" s="161"/>
      <c r="LAO474" s="161"/>
      <c r="LAP474" s="161"/>
      <c r="LAQ474" s="161"/>
      <c r="LAR474" s="161"/>
      <c r="LAS474" s="161"/>
      <c r="LAT474" s="161"/>
      <c r="LAU474" s="161"/>
      <c r="LAV474" s="161"/>
      <c r="LAW474" s="161"/>
      <c r="LAX474" s="161"/>
      <c r="LAY474" s="161"/>
      <c r="LAZ474" s="161"/>
      <c r="LBA474" s="161"/>
      <c r="LBB474" s="161"/>
      <c r="LBC474" s="161"/>
      <c r="LBD474" s="161"/>
      <c r="LBE474" s="161"/>
      <c r="LBF474" s="161"/>
      <c r="LBG474" s="161"/>
      <c r="LBH474" s="161"/>
      <c r="LBI474" s="161"/>
      <c r="LBJ474" s="161"/>
      <c r="LBK474" s="161"/>
      <c r="LBL474" s="161"/>
      <c r="LBM474" s="161"/>
      <c r="LBN474" s="161"/>
      <c r="LBO474" s="161"/>
      <c r="LBP474" s="161"/>
      <c r="LBQ474" s="161"/>
      <c r="LBR474" s="161"/>
      <c r="LBS474" s="161"/>
      <c r="LBT474" s="161"/>
      <c r="LBU474" s="161"/>
      <c r="LBV474" s="161"/>
      <c r="LBW474" s="161"/>
      <c r="LBX474" s="161"/>
      <c r="LBY474" s="161"/>
      <c r="LBZ474" s="161"/>
      <c r="LCA474" s="161"/>
      <c r="LCB474" s="161"/>
      <c r="LCC474" s="161"/>
      <c r="LCD474" s="161"/>
      <c r="LCE474" s="161"/>
      <c r="LCF474" s="161"/>
      <c r="LCG474" s="161"/>
      <c r="LCH474" s="161"/>
      <c r="LCI474" s="161"/>
      <c r="LCJ474" s="161"/>
      <c r="LCK474" s="161"/>
      <c r="LCL474" s="161"/>
      <c r="LCM474" s="161"/>
      <c r="LCN474" s="161"/>
      <c r="LCO474" s="161"/>
      <c r="LCP474" s="161"/>
      <c r="LCQ474" s="161"/>
      <c r="LCR474" s="161"/>
      <c r="LCS474" s="161"/>
      <c r="LCT474" s="161"/>
      <c r="LCU474" s="161"/>
      <c r="LCV474" s="161"/>
      <c r="LCW474" s="161"/>
      <c r="LCX474" s="161"/>
      <c r="LCY474" s="161"/>
      <c r="LCZ474" s="161"/>
      <c r="LDA474" s="161"/>
      <c r="LDB474" s="161"/>
      <c r="LDC474" s="161"/>
      <c r="LDD474" s="161"/>
      <c r="LDE474" s="161"/>
      <c r="LDF474" s="161"/>
      <c r="LDG474" s="161"/>
      <c r="LDH474" s="161"/>
      <c r="LDI474" s="161"/>
      <c r="LDJ474" s="161"/>
      <c r="LDK474" s="161"/>
      <c r="LDL474" s="161"/>
      <c r="LDM474" s="161"/>
      <c r="LDN474" s="161"/>
      <c r="LDO474" s="161"/>
      <c r="LDP474" s="161"/>
      <c r="LDQ474" s="161"/>
      <c r="LDR474" s="161"/>
      <c r="LDS474" s="161"/>
      <c r="LDT474" s="161"/>
      <c r="LDU474" s="161"/>
      <c r="LDV474" s="161"/>
      <c r="LDW474" s="161"/>
      <c r="LDX474" s="161"/>
      <c r="LDY474" s="161"/>
      <c r="LDZ474" s="161"/>
      <c r="LEA474" s="161"/>
      <c r="LEB474" s="161"/>
      <c r="LEC474" s="161"/>
      <c r="LED474" s="161"/>
      <c r="LEE474" s="161"/>
      <c r="LEF474" s="161"/>
      <c r="LEG474" s="161"/>
      <c r="LEH474" s="161"/>
      <c r="LEI474" s="161"/>
      <c r="LEJ474" s="161"/>
      <c r="LEK474" s="161"/>
      <c r="LEL474" s="161"/>
      <c r="LEM474" s="161"/>
      <c r="LEN474" s="161"/>
      <c r="LEO474" s="161"/>
      <c r="LEP474" s="161"/>
      <c r="LEQ474" s="161"/>
      <c r="LER474" s="161"/>
      <c r="LES474" s="161"/>
      <c r="LET474" s="161"/>
      <c r="LEU474" s="161"/>
      <c r="LEV474" s="161"/>
      <c r="LEW474" s="161"/>
      <c r="LEX474" s="161"/>
      <c r="LEY474" s="161"/>
      <c r="LEZ474" s="161"/>
      <c r="LFA474" s="161"/>
      <c r="LFB474" s="161"/>
      <c r="LFC474" s="161"/>
      <c r="LFD474" s="161"/>
      <c r="LFE474" s="161"/>
      <c r="LFF474" s="161"/>
      <c r="LFG474" s="161"/>
      <c r="LFH474" s="161"/>
      <c r="LFI474" s="161"/>
      <c r="LFJ474" s="161"/>
      <c r="LFK474" s="161"/>
      <c r="LFL474" s="161"/>
      <c r="LFM474" s="161"/>
      <c r="LFN474" s="161"/>
      <c r="LFO474" s="161"/>
      <c r="LFP474" s="161"/>
      <c r="LFQ474" s="161"/>
      <c r="LFR474" s="161"/>
      <c r="LFS474" s="161"/>
      <c r="LFT474" s="161"/>
      <c r="LFU474" s="161"/>
      <c r="LFV474" s="161"/>
      <c r="LFW474" s="161"/>
      <c r="LFX474" s="161"/>
      <c r="LFY474" s="161"/>
      <c r="LFZ474" s="161"/>
      <c r="LGA474" s="161"/>
      <c r="LGB474" s="161"/>
      <c r="LGC474" s="161"/>
      <c r="LGD474" s="161"/>
      <c r="LGE474" s="161"/>
      <c r="LGF474" s="161"/>
      <c r="LGG474" s="161"/>
      <c r="LGH474" s="161"/>
      <c r="LGI474" s="161"/>
      <c r="LGJ474" s="161"/>
      <c r="LGK474" s="161"/>
      <c r="LGL474" s="161"/>
      <c r="LGM474" s="161"/>
      <c r="LGN474" s="161"/>
      <c r="LGO474" s="161"/>
      <c r="LGP474" s="161"/>
      <c r="LGQ474" s="161"/>
      <c r="LGR474" s="161"/>
      <c r="LGS474" s="161"/>
      <c r="LGT474" s="161"/>
      <c r="LGU474" s="161"/>
      <c r="LGV474" s="161"/>
      <c r="LGW474" s="161"/>
      <c r="LGX474" s="161"/>
      <c r="LGY474" s="161"/>
      <c r="LGZ474" s="161"/>
      <c r="LHA474" s="161"/>
      <c r="LHB474" s="161"/>
      <c r="LHC474" s="161"/>
      <c r="LHD474" s="161"/>
      <c r="LHE474" s="161"/>
      <c r="LHF474" s="161"/>
      <c r="LHG474" s="161"/>
      <c r="LHH474" s="161"/>
      <c r="LHI474" s="161"/>
      <c r="LHJ474" s="161"/>
      <c r="LHK474" s="161"/>
      <c r="LHL474" s="161"/>
      <c r="LHM474" s="161"/>
      <c r="LHN474" s="161"/>
      <c r="LHO474" s="161"/>
      <c r="LHP474" s="161"/>
      <c r="LHQ474" s="161"/>
      <c r="LHR474" s="161"/>
      <c r="LHS474" s="161"/>
      <c r="LHT474" s="161"/>
      <c r="LHU474" s="161"/>
      <c r="LHV474" s="161"/>
      <c r="LHW474" s="161"/>
      <c r="LHX474" s="161"/>
      <c r="LHY474" s="161"/>
      <c r="LHZ474" s="161"/>
      <c r="LIA474" s="161"/>
      <c r="LIB474" s="161"/>
      <c r="LIC474" s="161"/>
      <c r="LID474" s="161"/>
      <c r="LIE474" s="161"/>
      <c r="LIF474" s="161"/>
      <c r="LIG474" s="161"/>
      <c r="LIH474" s="161"/>
      <c r="LII474" s="161"/>
      <c r="LIJ474" s="161"/>
      <c r="LIK474" s="161"/>
      <c r="LIL474" s="161"/>
      <c r="LIM474" s="161"/>
      <c r="LIN474" s="161"/>
      <c r="LIO474" s="161"/>
      <c r="LIP474" s="161"/>
      <c r="LIQ474" s="161"/>
      <c r="LIR474" s="161"/>
      <c r="LIS474" s="161"/>
      <c r="LIT474" s="161"/>
      <c r="LIU474" s="161"/>
      <c r="LIV474" s="161"/>
      <c r="LIW474" s="161"/>
      <c r="LIX474" s="161"/>
      <c r="LIY474" s="161"/>
      <c r="LIZ474" s="161"/>
      <c r="LJA474" s="161"/>
      <c r="LJB474" s="161"/>
      <c r="LJC474" s="161"/>
      <c r="LJD474" s="161"/>
      <c r="LJE474" s="161"/>
      <c r="LJF474" s="161"/>
      <c r="LJG474" s="161"/>
      <c r="LJH474" s="161"/>
      <c r="LJI474" s="161"/>
      <c r="LJJ474" s="161"/>
      <c r="LJK474" s="161"/>
      <c r="LJL474" s="161"/>
      <c r="LJM474" s="161"/>
      <c r="LJN474" s="161"/>
      <c r="LJO474" s="161"/>
      <c r="LJP474" s="161"/>
      <c r="LJQ474" s="161"/>
      <c r="LJR474" s="161"/>
      <c r="LJS474" s="161"/>
      <c r="LJT474" s="161"/>
      <c r="LJU474" s="161"/>
      <c r="LJV474" s="161"/>
      <c r="LJW474" s="161"/>
      <c r="LJX474" s="161"/>
      <c r="LJY474" s="161"/>
      <c r="LJZ474" s="161"/>
      <c r="LKA474" s="161"/>
      <c r="LKB474" s="161"/>
      <c r="LKC474" s="161"/>
      <c r="LKD474" s="161"/>
      <c r="LKE474" s="161"/>
      <c r="LKF474" s="161"/>
      <c r="LKG474" s="161"/>
      <c r="LKH474" s="161"/>
      <c r="LKI474" s="161"/>
      <c r="LKJ474" s="161"/>
      <c r="LKK474" s="161"/>
      <c r="LKL474" s="161"/>
      <c r="LKM474" s="161"/>
      <c r="LKN474" s="161"/>
      <c r="LKO474" s="161"/>
      <c r="LKP474" s="161"/>
      <c r="LKQ474" s="161"/>
      <c r="LKR474" s="161"/>
      <c r="LKS474" s="161"/>
      <c r="LKT474" s="161"/>
      <c r="LKU474" s="161"/>
      <c r="LKV474" s="161"/>
      <c r="LKW474" s="161"/>
      <c r="LKX474" s="161"/>
      <c r="LKY474" s="161"/>
      <c r="LKZ474" s="161"/>
      <c r="LLA474" s="161"/>
      <c r="LLB474" s="161"/>
      <c r="LLC474" s="161"/>
      <c r="LLD474" s="161"/>
      <c r="LLE474" s="161"/>
      <c r="LLF474" s="161"/>
      <c r="LLG474" s="161"/>
      <c r="LLH474" s="161"/>
      <c r="LLI474" s="161"/>
      <c r="LLJ474" s="161"/>
      <c r="LLK474" s="161"/>
      <c r="LLL474" s="161"/>
      <c r="LLM474" s="161"/>
      <c r="LLN474" s="161"/>
      <c r="LLO474" s="161"/>
      <c r="LLP474" s="161"/>
      <c r="LLQ474" s="161"/>
      <c r="LLR474" s="161"/>
      <c r="LLS474" s="161"/>
      <c r="LLT474" s="161"/>
      <c r="LLU474" s="161"/>
      <c r="LLV474" s="161"/>
      <c r="LLW474" s="161"/>
      <c r="LLX474" s="161"/>
      <c r="LLY474" s="161"/>
      <c r="LLZ474" s="161"/>
      <c r="LMA474" s="161"/>
      <c r="LMB474" s="161"/>
      <c r="LMC474" s="161"/>
      <c r="LMD474" s="161"/>
      <c r="LME474" s="161"/>
      <c r="LMF474" s="161"/>
      <c r="LMG474" s="161"/>
      <c r="LMH474" s="161"/>
      <c r="LMI474" s="161"/>
      <c r="LMJ474" s="161"/>
      <c r="LMK474" s="161"/>
      <c r="LML474" s="161"/>
      <c r="LMM474" s="161"/>
      <c r="LMN474" s="161"/>
      <c r="LMO474" s="161"/>
      <c r="LMP474" s="161"/>
      <c r="LMQ474" s="161"/>
      <c r="LMR474" s="161"/>
      <c r="LMS474" s="161"/>
      <c r="LMT474" s="161"/>
      <c r="LMU474" s="161"/>
      <c r="LMV474" s="161"/>
      <c r="LMW474" s="161"/>
      <c r="LMX474" s="161"/>
      <c r="LMY474" s="161"/>
      <c r="LMZ474" s="161"/>
      <c r="LNA474" s="161"/>
      <c r="LNB474" s="161"/>
      <c r="LNC474" s="161"/>
      <c r="LND474" s="161"/>
      <c r="LNE474" s="161"/>
      <c r="LNF474" s="161"/>
      <c r="LNG474" s="161"/>
      <c r="LNH474" s="161"/>
      <c r="LNI474" s="161"/>
      <c r="LNJ474" s="161"/>
      <c r="LNK474" s="161"/>
      <c r="LNL474" s="161"/>
      <c r="LNM474" s="161"/>
      <c r="LNN474" s="161"/>
      <c r="LNO474" s="161"/>
      <c r="LNP474" s="161"/>
      <c r="LNQ474" s="161"/>
      <c r="LNR474" s="161"/>
      <c r="LNS474" s="161"/>
      <c r="LNT474" s="161"/>
      <c r="LNU474" s="161"/>
      <c r="LNV474" s="161"/>
      <c r="LNW474" s="161"/>
      <c r="LNX474" s="161"/>
      <c r="LNY474" s="161"/>
      <c r="LNZ474" s="161"/>
      <c r="LOA474" s="161"/>
      <c r="LOB474" s="161"/>
      <c r="LOC474" s="161"/>
      <c r="LOD474" s="161"/>
      <c r="LOE474" s="161"/>
      <c r="LOF474" s="161"/>
      <c r="LOG474" s="161"/>
      <c r="LOH474" s="161"/>
      <c r="LOI474" s="161"/>
      <c r="LOJ474" s="161"/>
      <c r="LOK474" s="161"/>
      <c r="LOL474" s="161"/>
      <c r="LOM474" s="161"/>
      <c r="LON474" s="161"/>
      <c r="LOO474" s="161"/>
      <c r="LOP474" s="161"/>
      <c r="LOQ474" s="161"/>
      <c r="LOR474" s="161"/>
      <c r="LOS474" s="161"/>
      <c r="LOT474" s="161"/>
      <c r="LOU474" s="161"/>
      <c r="LOV474" s="161"/>
      <c r="LOW474" s="161"/>
      <c r="LOX474" s="161"/>
      <c r="LOY474" s="161"/>
      <c r="LOZ474" s="161"/>
      <c r="LPA474" s="161"/>
      <c r="LPB474" s="161"/>
      <c r="LPC474" s="161"/>
      <c r="LPD474" s="161"/>
      <c r="LPE474" s="161"/>
      <c r="LPF474" s="161"/>
      <c r="LPG474" s="161"/>
      <c r="LPH474" s="161"/>
      <c r="LPI474" s="161"/>
      <c r="LPJ474" s="161"/>
      <c r="LPK474" s="161"/>
      <c r="LPL474" s="161"/>
      <c r="LPM474" s="161"/>
      <c r="LPN474" s="161"/>
      <c r="LPO474" s="161"/>
      <c r="LPP474" s="161"/>
      <c r="LPQ474" s="161"/>
      <c r="LPR474" s="161"/>
      <c r="LPS474" s="161"/>
      <c r="LPT474" s="161"/>
      <c r="LPU474" s="161"/>
      <c r="LPV474" s="161"/>
      <c r="LPW474" s="161"/>
      <c r="LPX474" s="161"/>
      <c r="LPY474" s="161"/>
      <c r="LPZ474" s="161"/>
      <c r="LQA474" s="161"/>
      <c r="LQB474" s="161"/>
      <c r="LQC474" s="161"/>
      <c r="LQD474" s="161"/>
      <c r="LQE474" s="161"/>
      <c r="LQF474" s="161"/>
      <c r="LQG474" s="161"/>
      <c r="LQH474" s="161"/>
      <c r="LQI474" s="161"/>
      <c r="LQJ474" s="161"/>
      <c r="LQK474" s="161"/>
      <c r="LQL474" s="161"/>
      <c r="LQM474" s="161"/>
      <c r="LQN474" s="161"/>
      <c r="LQO474" s="161"/>
      <c r="LQP474" s="161"/>
      <c r="LQQ474" s="161"/>
      <c r="LQR474" s="161"/>
      <c r="LQS474" s="161"/>
      <c r="LQT474" s="161"/>
      <c r="LQU474" s="161"/>
      <c r="LQV474" s="161"/>
      <c r="LQW474" s="161"/>
      <c r="LQX474" s="161"/>
      <c r="LQY474" s="161"/>
      <c r="LQZ474" s="161"/>
      <c r="LRA474" s="161"/>
      <c r="LRB474" s="161"/>
      <c r="LRC474" s="161"/>
      <c r="LRD474" s="161"/>
      <c r="LRE474" s="161"/>
      <c r="LRF474" s="161"/>
      <c r="LRG474" s="161"/>
      <c r="LRH474" s="161"/>
      <c r="LRI474" s="161"/>
      <c r="LRJ474" s="161"/>
      <c r="LRK474" s="161"/>
      <c r="LRL474" s="161"/>
      <c r="LRM474" s="161"/>
      <c r="LRN474" s="161"/>
      <c r="LRO474" s="161"/>
      <c r="LRP474" s="161"/>
      <c r="LRQ474" s="161"/>
      <c r="LRR474" s="161"/>
      <c r="LRS474" s="161"/>
      <c r="LRT474" s="161"/>
      <c r="LRU474" s="161"/>
      <c r="LRV474" s="161"/>
      <c r="LRW474" s="161"/>
      <c r="LRX474" s="161"/>
      <c r="LRY474" s="161"/>
      <c r="LRZ474" s="161"/>
      <c r="LSA474" s="161"/>
      <c r="LSB474" s="161"/>
      <c r="LSC474" s="161"/>
      <c r="LSD474" s="161"/>
      <c r="LSE474" s="161"/>
      <c r="LSF474" s="161"/>
      <c r="LSG474" s="161"/>
      <c r="LSH474" s="161"/>
      <c r="LSI474" s="161"/>
      <c r="LSJ474" s="161"/>
      <c r="LSK474" s="161"/>
      <c r="LSL474" s="161"/>
      <c r="LSM474" s="161"/>
      <c r="LSN474" s="161"/>
      <c r="LSO474" s="161"/>
      <c r="LSP474" s="161"/>
      <c r="LSQ474" s="161"/>
      <c r="LSR474" s="161"/>
      <c r="LSS474" s="161"/>
      <c r="LST474" s="161"/>
      <c r="LSU474" s="161"/>
      <c r="LSV474" s="161"/>
      <c r="LSW474" s="161"/>
      <c r="LSX474" s="161"/>
      <c r="LSY474" s="161"/>
      <c r="LSZ474" s="161"/>
      <c r="LTA474" s="161"/>
      <c r="LTB474" s="161"/>
      <c r="LTC474" s="161"/>
      <c r="LTD474" s="161"/>
      <c r="LTE474" s="161"/>
      <c r="LTF474" s="161"/>
      <c r="LTG474" s="161"/>
      <c r="LTH474" s="161"/>
      <c r="LTI474" s="161"/>
      <c r="LTJ474" s="161"/>
      <c r="LTK474" s="161"/>
      <c r="LTL474" s="161"/>
      <c r="LTM474" s="161"/>
      <c r="LTN474" s="161"/>
      <c r="LTO474" s="161"/>
      <c r="LTP474" s="161"/>
      <c r="LTQ474" s="161"/>
      <c r="LTR474" s="161"/>
      <c r="LTS474" s="161"/>
      <c r="LTT474" s="161"/>
      <c r="LTU474" s="161"/>
      <c r="LTV474" s="161"/>
      <c r="LTW474" s="161"/>
      <c r="LTX474" s="161"/>
      <c r="LTY474" s="161"/>
      <c r="LTZ474" s="161"/>
      <c r="LUA474" s="161"/>
      <c r="LUB474" s="161"/>
      <c r="LUC474" s="161"/>
      <c r="LUD474" s="161"/>
      <c r="LUE474" s="161"/>
      <c r="LUF474" s="161"/>
      <c r="LUG474" s="161"/>
      <c r="LUH474" s="161"/>
      <c r="LUI474" s="161"/>
      <c r="LUJ474" s="161"/>
      <c r="LUK474" s="161"/>
      <c r="LUL474" s="161"/>
      <c r="LUM474" s="161"/>
      <c r="LUN474" s="161"/>
      <c r="LUO474" s="161"/>
      <c r="LUP474" s="161"/>
      <c r="LUQ474" s="161"/>
      <c r="LUR474" s="161"/>
      <c r="LUS474" s="161"/>
      <c r="LUT474" s="161"/>
      <c r="LUU474" s="161"/>
      <c r="LUV474" s="161"/>
      <c r="LUW474" s="161"/>
      <c r="LUX474" s="161"/>
      <c r="LUY474" s="161"/>
      <c r="LUZ474" s="161"/>
      <c r="LVA474" s="161"/>
      <c r="LVB474" s="161"/>
      <c r="LVC474" s="161"/>
      <c r="LVD474" s="161"/>
      <c r="LVE474" s="161"/>
      <c r="LVF474" s="161"/>
      <c r="LVG474" s="161"/>
      <c r="LVH474" s="161"/>
      <c r="LVI474" s="161"/>
      <c r="LVJ474" s="161"/>
      <c r="LVK474" s="161"/>
      <c r="LVL474" s="161"/>
      <c r="LVM474" s="161"/>
      <c r="LVN474" s="161"/>
      <c r="LVO474" s="161"/>
      <c r="LVP474" s="161"/>
      <c r="LVQ474" s="161"/>
      <c r="LVR474" s="161"/>
      <c r="LVS474" s="161"/>
      <c r="LVT474" s="161"/>
      <c r="LVU474" s="161"/>
      <c r="LVV474" s="161"/>
      <c r="LVW474" s="161"/>
      <c r="LVX474" s="161"/>
      <c r="LVY474" s="161"/>
      <c r="LVZ474" s="161"/>
      <c r="LWA474" s="161"/>
      <c r="LWB474" s="161"/>
      <c r="LWC474" s="161"/>
      <c r="LWD474" s="161"/>
      <c r="LWE474" s="161"/>
      <c r="LWF474" s="161"/>
      <c r="LWG474" s="161"/>
      <c r="LWH474" s="161"/>
      <c r="LWI474" s="161"/>
      <c r="LWJ474" s="161"/>
      <c r="LWK474" s="161"/>
      <c r="LWL474" s="161"/>
      <c r="LWM474" s="161"/>
      <c r="LWN474" s="161"/>
      <c r="LWO474" s="161"/>
      <c r="LWP474" s="161"/>
      <c r="LWQ474" s="161"/>
      <c r="LWR474" s="161"/>
      <c r="LWS474" s="161"/>
      <c r="LWT474" s="161"/>
      <c r="LWU474" s="161"/>
      <c r="LWV474" s="161"/>
      <c r="LWW474" s="161"/>
      <c r="LWX474" s="161"/>
      <c r="LWY474" s="161"/>
      <c r="LWZ474" s="161"/>
      <c r="LXA474" s="161"/>
      <c r="LXB474" s="161"/>
      <c r="LXC474" s="161"/>
      <c r="LXD474" s="161"/>
      <c r="LXE474" s="161"/>
      <c r="LXF474" s="161"/>
      <c r="LXG474" s="161"/>
      <c r="LXH474" s="161"/>
      <c r="LXI474" s="161"/>
      <c r="LXJ474" s="161"/>
      <c r="LXK474" s="161"/>
      <c r="LXL474" s="161"/>
      <c r="LXM474" s="161"/>
      <c r="LXN474" s="161"/>
      <c r="LXO474" s="161"/>
      <c r="LXP474" s="161"/>
      <c r="LXQ474" s="161"/>
      <c r="LXR474" s="161"/>
      <c r="LXS474" s="161"/>
      <c r="LXT474" s="161"/>
      <c r="LXU474" s="161"/>
      <c r="LXV474" s="161"/>
      <c r="LXW474" s="161"/>
      <c r="LXX474" s="161"/>
      <c r="LXY474" s="161"/>
      <c r="LXZ474" s="161"/>
      <c r="LYA474" s="161"/>
      <c r="LYB474" s="161"/>
      <c r="LYC474" s="161"/>
      <c r="LYD474" s="161"/>
      <c r="LYE474" s="161"/>
      <c r="LYF474" s="161"/>
      <c r="LYG474" s="161"/>
      <c r="LYH474" s="161"/>
      <c r="LYI474" s="161"/>
      <c r="LYJ474" s="161"/>
      <c r="LYK474" s="161"/>
      <c r="LYL474" s="161"/>
      <c r="LYM474" s="161"/>
      <c r="LYN474" s="161"/>
      <c r="LYO474" s="161"/>
      <c r="LYP474" s="161"/>
      <c r="LYQ474" s="161"/>
      <c r="LYR474" s="161"/>
      <c r="LYS474" s="161"/>
      <c r="LYT474" s="161"/>
      <c r="LYU474" s="161"/>
      <c r="LYV474" s="161"/>
      <c r="LYW474" s="161"/>
      <c r="LYX474" s="161"/>
      <c r="LYY474" s="161"/>
      <c r="LYZ474" s="161"/>
      <c r="LZA474" s="161"/>
      <c r="LZB474" s="161"/>
      <c r="LZC474" s="161"/>
      <c r="LZD474" s="161"/>
      <c r="LZE474" s="161"/>
      <c r="LZF474" s="161"/>
      <c r="LZG474" s="161"/>
      <c r="LZH474" s="161"/>
      <c r="LZI474" s="161"/>
      <c r="LZJ474" s="161"/>
      <c r="LZK474" s="161"/>
      <c r="LZL474" s="161"/>
      <c r="LZM474" s="161"/>
      <c r="LZN474" s="161"/>
      <c r="LZO474" s="161"/>
      <c r="LZP474" s="161"/>
      <c r="LZQ474" s="161"/>
      <c r="LZR474" s="161"/>
      <c r="LZS474" s="161"/>
      <c r="LZT474" s="161"/>
      <c r="LZU474" s="161"/>
      <c r="LZV474" s="161"/>
      <c r="LZW474" s="161"/>
      <c r="LZX474" s="161"/>
      <c r="LZY474" s="161"/>
      <c r="LZZ474" s="161"/>
      <c r="MAA474" s="161"/>
      <c r="MAB474" s="161"/>
      <c r="MAC474" s="161"/>
      <c r="MAD474" s="161"/>
      <c r="MAE474" s="161"/>
      <c r="MAF474" s="161"/>
      <c r="MAG474" s="161"/>
      <c r="MAH474" s="161"/>
      <c r="MAI474" s="161"/>
      <c r="MAJ474" s="161"/>
      <c r="MAK474" s="161"/>
      <c r="MAL474" s="161"/>
      <c r="MAM474" s="161"/>
      <c r="MAN474" s="161"/>
      <c r="MAO474" s="161"/>
      <c r="MAP474" s="161"/>
      <c r="MAQ474" s="161"/>
      <c r="MAR474" s="161"/>
      <c r="MAS474" s="161"/>
      <c r="MAT474" s="161"/>
      <c r="MAU474" s="161"/>
      <c r="MAV474" s="161"/>
      <c r="MAW474" s="161"/>
      <c r="MAX474" s="161"/>
      <c r="MAY474" s="161"/>
      <c r="MAZ474" s="161"/>
      <c r="MBA474" s="161"/>
      <c r="MBB474" s="161"/>
      <c r="MBC474" s="161"/>
      <c r="MBD474" s="161"/>
      <c r="MBE474" s="161"/>
      <c r="MBF474" s="161"/>
      <c r="MBG474" s="161"/>
      <c r="MBH474" s="161"/>
      <c r="MBI474" s="161"/>
      <c r="MBJ474" s="161"/>
      <c r="MBK474" s="161"/>
      <c r="MBL474" s="161"/>
      <c r="MBM474" s="161"/>
      <c r="MBN474" s="161"/>
      <c r="MBO474" s="161"/>
      <c r="MBP474" s="161"/>
      <c r="MBQ474" s="161"/>
      <c r="MBR474" s="161"/>
      <c r="MBS474" s="161"/>
      <c r="MBT474" s="161"/>
      <c r="MBU474" s="161"/>
      <c r="MBV474" s="161"/>
      <c r="MBW474" s="161"/>
      <c r="MBX474" s="161"/>
      <c r="MBY474" s="161"/>
      <c r="MBZ474" s="161"/>
      <c r="MCA474" s="161"/>
      <c r="MCB474" s="161"/>
      <c r="MCC474" s="161"/>
      <c r="MCD474" s="161"/>
      <c r="MCE474" s="161"/>
      <c r="MCF474" s="161"/>
      <c r="MCG474" s="161"/>
      <c r="MCH474" s="161"/>
      <c r="MCI474" s="161"/>
      <c r="MCJ474" s="161"/>
      <c r="MCK474" s="161"/>
      <c r="MCL474" s="161"/>
      <c r="MCM474" s="161"/>
      <c r="MCN474" s="161"/>
      <c r="MCO474" s="161"/>
      <c r="MCP474" s="161"/>
      <c r="MCQ474" s="161"/>
      <c r="MCR474" s="161"/>
      <c r="MCS474" s="161"/>
      <c r="MCT474" s="161"/>
      <c r="MCU474" s="161"/>
      <c r="MCV474" s="161"/>
      <c r="MCW474" s="161"/>
      <c r="MCX474" s="161"/>
      <c r="MCY474" s="161"/>
      <c r="MCZ474" s="161"/>
      <c r="MDA474" s="161"/>
      <c r="MDB474" s="161"/>
      <c r="MDC474" s="161"/>
      <c r="MDD474" s="161"/>
      <c r="MDE474" s="161"/>
      <c r="MDF474" s="161"/>
      <c r="MDG474" s="161"/>
      <c r="MDH474" s="161"/>
      <c r="MDI474" s="161"/>
      <c r="MDJ474" s="161"/>
      <c r="MDK474" s="161"/>
      <c r="MDL474" s="161"/>
      <c r="MDM474" s="161"/>
      <c r="MDN474" s="161"/>
      <c r="MDO474" s="161"/>
      <c r="MDP474" s="161"/>
      <c r="MDQ474" s="161"/>
      <c r="MDR474" s="161"/>
      <c r="MDS474" s="161"/>
      <c r="MDT474" s="161"/>
      <c r="MDU474" s="161"/>
      <c r="MDV474" s="161"/>
      <c r="MDW474" s="161"/>
      <c r="MDX474" s="161"/>
      <c r="MDY474" s="161"/>
      <c r="MDZ474" s="161"/>
      <c r="MEA474" s="161"/>
      <c r="MEB474" s="161"/>
      <c r="MEC474" s="161"/>
      <c r="MED474" s="161"/>
      <c r="MEE474" s="161"/>
      <c r="MEF474" s="161"/>
      <c r="MEG474" s="161"/>
      <c r="MEH474" s="161"/>
      <c r="MEI474" s="161"/>
      <c r="MEJ474" s="161"/>
      <c r="MEK474" s="161"/>
      <c r="MEL474" s="161"/>
      <c r="MEM474" s="161"/>
      <c r="MEN474" s="161"/>
      <c r="MEO474" s="161"/>
      <c r="MEP474" s="161"/>
      <c r="MEQ474" s="161"/>
      <c r="MER474" s="161"/>
      <c r="MES474" s="161"/>
      <c r="MET474" s="161"/>
      <c r="MEU474" s="161"/>
      <c r="MEV474" s="161"/>
      <c r="MEW474" s="161"/>
      <c r="MEX474" s="161"/>
      <c r="MEY474" s="161"/>
      <c r="MEZ474" s="161"/>
      <c r="MFA474" s="161"/>
      <c r="MFB474" s="161"/>
      <c r="MFC474" s="161"/>
      <c r="MFD474" s="161"/>
      <c r="MFE474" s="161"/>
      <c r="MFF474" s="161"/>
      <c r="MFG474" s="161"/>
      <c r="MFH474" s="161"/>
      <c r="MFI474" s="161"/>
      <c r="MFJ474" s="161"/>
      <c r="MFK474" s="161"/>
      <c r="MFL474" s="161"/>
      <c r="MFM474" s="161"/>
      <c r="MFN474" s="161"/>
      <c r="MFO474" s="161"/>
      <c r="MFP474" s="161"/>
      <c r="MFQ474" s="161"/>
      <c r="MFR474" s="161"/>
      <c r="MFS474" s="161"/>
      <c r="MFT474" s="161"/>
      <c r="MFU474" s="161"/>
      <c r="MFV474" s="161"/>
      <c r="MFW474" s="161"/>
      <c r="MFX474" s="161"/>
      <c r="MFY474" s="161"/>
      <c r="MFZ474" s="161"/>
      <c r="MGA474" s="161"/>
      <c r="MGB474" s="161"/>
      <c r="MGC474" s="161"/>
      <c r="MGD474" s="161"/>
      <c r="MGE474" s="161"/>
      <c r="MGF474" s="161"/>
      <c r="MGG474" s="161"/>
      <c r="MGH474" s="161"/>
      <c r="MGI474" s="161"/>
      <c r="MGJ474" s="161"/>
      <c r="MGK474" s="161"/>
      <c r="MGL474" s="161"/>
      <c r="MGM474" s="161"/>
      <c r="MGN474" s="161"/>
      <c r="MGO474" s="161"/>
      <c r="MGP474" s="161"/>
      <c r="MGQ474" s="161"/>
      <c r="MGR474" s="161"/>
      <c r="MGS474" s="161"/>
      <c r="MGT474" s="161"/>
      <c r="MGU474" s="161"/>
      <c r="MGV474" s="161"/>
      <c r="MGW474" s="161"/>
      <c r="MGX474" s="161"/>
      <c r="MGY474" s="161"/>
      <c r="MGZ474" s="161"/>
      <c r="MHA474" s="161"/>
      <c r="MHB474" s="161"/>
      <c r="MHC474" s="161"/>
      <c r="MHD474" s="161"/>
      <c r="MHE474" s="161"/>
      <c r="MHF474" s="161"/>
      <c r="MHG474" s="161"/>
      <c r="MHH474" s="161"/>
      <c r="MHI474" s="161"/>
      <c r="MHJ474" s="161"/>
      <c r="MHK474" s="161"/>
      <c r="MHL474" s="161"/>
      <c r="MHM474" s="161"/>
      <c r="MHN474" s="161"/>
      <c r="MHO474" s="161"/>
      <c r="MHP474" s="161"/>
      <c r="MHQ474" s="161"/>
      <c r="MHR474" s="161"/>
      <c r="MHS474" s="161"/>
      <c r="MHT474" s="161"/>
      <c r="MHU474" s="161"/>
      <c r="MHV474" s="161"/>
      <c r="MHW474" s="161"/>
      <c r="MHX474" s="161"/>
      <c r="MHY474" s="161"/>
      <c r="MHZ474" s="161"/>
      <c r="MIA474" s="161"/>
      <c r="MIB474" s="161"/>
      <c r="MIC474" s="161"/>
      <c r="MID474" s="161"/>
      <c r="MIE474" s="161"/>
      <c r="MIF474" s="161"/>
      <c r="MIG474" s="161"/>
      <c r="MIH474" s="161"/>
      <c r="MII474" s="161"/>
      <c r="MIJ474" s="161"/>
      <c r="MIK474" s="161"/>
      <c r="MIL474" s="161"/>
      <c r="MIM474" s="161"/>
      <c r="MIN474" s="161"/>
      <c r="MIO474" s="161"/>
      <c r="MIP474" s="161"/>
      <c r="MIQ474" s="161"/>
      <c r="MIR474" s="161"/>
      <c r="MIS474" s="161"/>
      <c r="MIT474" s="161"/>
      <c r="MIU474" s="161"/>
      <c r="MIV474" s="161"/>
      <c r="MIW474" s="161"/>
      <c r="MIX474" s="161"/>
      <c r="MIY474" s="161"/>
      <c r="MIZ474" s="161"/>
      <c r="MJA474" s="161"/>
      <c r="MJB474" s="161"/>
      <c r="MJC474" s="161"/>
      <c r="MJD474" s="161"/>
      <c r="MJE474" s="161"/>
      <c r="MJF474" s="161"/>
      <c r="MJG474" s="161"/>
      <c r="MJH474" s="161"/>
      <c r="MJI474" s="161"/>
      <c r="MJJ474" s="161"/>
      <c r="MJK474" s="161"/>
      <c r="MJL474" s="161"/>
      <c r="MJM474" s="161"/>
      <c r="MJN474" s="161"/>
      <c r="MJO474" s="161"/>
      <c r="MJP474" s="161"/>
      <c r="MJQ474" s="161"/>
      <c r="MJR474" s="161"/>
      <c r="MJS474" s="161"/>
      <c r="MJT474" s="161"/>
      <c r="MJU474" s="161"/>
      <c r="MJV474" s="161"/>
      <c r="MJW474" s="161"/>
      <c r="MJX474" s="161"/>
      <c r="MJY474" s="161"/>
      <c r="MJZ474" s="161"/>
      <c r="MKA474" s="161"/>
      <c r="MKB474" s="161"/>
      <c r="MKC474" s="161"/>
      <c r="MKD474" s="161"/>
      <c r="MKE474" s="161"/>
      <c r="MKF474" s="161"/>
      <c r="MKG474" s="161"/>
      <c r="MKH474" s="161"/>
      <c r="MKI474" s="161"/>
      <c r="MKJ474" s="161"/>
      <c r="MKK474" s="161"/>
      <c r="MKL474" s="161"/>
      <c r="MKM474" s="161"/>
      <c r="MKN474" s="161"/>
      <c r="MKO474" s="161"/>
      <c r="MKP474" s="161"/>
      <c r="MKQ474" s="161"/>
      <c r="MKR474" s="161"/>
      <c r="MKS474" s="161"/>
      <c r="MKT474" s="161"/>
      <c r="MKU474" s="161"/>
      <c r="MKV474" s="161"/>
      <c r="MKW474" s="161"/>
      <c r="MKX474" s="161"/>
      <c r="MKY474" s="161"/>
      <c r="MKZ474" s="161"/>
      <c r="MLA474" s="161"/>
      <c r="MLB474" s="161"/>
      <c r="MLC474" s="161"/>
      <c r="MLD474" s="161"/>
      <c r="MLE474" s="161"/>
      <c r="MLF474" s="161"/>
      <c r="MLG474" s="161"/>
      <c r="MLH474" s="161"/>
      <c r="MLI474" s="161"/>
      <c r="MLJ474" s="161"/>
      <c r="MLK474" s="161"/>
      <c r="MLL474" s="161"/>
      <c r="MLM474" s="161"/>
      <c r="MLN474" s="161"/>
      <c r="MLO474" s="161"/>
      <c r="MLP474" s="161"/>
      <c r="MLQ474" s="161"/>
      <c r="MLR474" s="161"/>
      <c r="MLS474" s="161"/>
      <c r="MLT474" s="161"/>
      <c r="MLU474" s="161"/>
      <c r="MLV474" s="161"/>
      <c r="MLW474" s="161"/>
      <c r="MLX474" s="161"/>
      <c r="MLY474" s="161"/>
      <c r="MLZ474" s="161"/>
      <c r="MMA474" s="161"/>
      <c r="MMB474" s="161"/>
      <c r="MMC474" s="161"/>
      <c r="MMD474" s="161"/>
      <c r="MME474" s="161"/>
      <c r="MMF474" s="161"/>
      <c r="MMG474" s="161"/>
      <c r="MMH474" s="161"/>
      <c r="MMI474" s="161"/>
      <c r="MMJ474" s="161"/>
      <c r="MMK474" s="161"/>
      <c r="MML474" s="161"/>
      <c r="MMM474" s="161"/>
      <c r="MMN474" s="161"/>
      <c r="MMO474" s="161"/>
      <c r="MMP474" s="161"/>
      <c r="MMQ474" s="161"/>
      <c r="MMR474" s="161"/>
      <c r="MMS474" s="161"/>
      <c r="MMT474" s="161"/>
      <c r="MMU474" s="161"/>
      <c r="MMV474" s="161"/>
      <c r="MMW474" s="161"/>
      <c r="MMX474" s="161"/>
      <c r="MMY474" s="161"/>
      <c r="MMZ474" s="161"/>
      <c r="MNA474" s="161"/>
      <c r="MNB474" s="161"/>
      <c r="MNC474" s="161"/>
      <c r="MND474" s="161"/>
      <c r="MNE474" s="161"/>
      <c r="MNF474" s="161"/>
      <c r="MNG474" s="161"/>
      <c r="MNH474" s="161"/>
      <c r="MNI474" s="161"/>
      <c r="MNJ474" s="161"/>
      <c r="MNK474" s="161"/>
      <c r="MNL474" s="161"/>
      <c r="MNM474" s="161"/>
      <c r="MNN474" s="161"/>
      <c r="MNO474" s="161"/>
      <c r="MNP474" s="161"/>
      <c r="MNQ474" s="161"/>
      <c r="MNR474" s="161"/>
      <c r="MNS474" s="161"/>
      <c r="MNT474" s="161"/>
      <c r="MNU474" s="161"/>
      <c r="MNV474" s="161"/>
      <c r="MNW474" s="161"/>
      <c r="MNX474" s="161"/>
      <c r="MNY474" s="161"/>
      <c r="MNZ474" s="161"/>
      <c r="MOA474" s="161"/>
      <c r="MOB474" s="161"/>
      <c r="MOC474" s="161"/>
      <c r="MOD474" s="161"/>
      <c r="MOE474" s="161"/>
      <c r="MOF474" s="161"/>
      <c r="MOG474" s="161"/>
      <c r="MOH474" s="161"/>
      <c r="MOI474" s="161"/>
      <c r="MOJ474" s="161"/>
      <c r="MOK474" s="161"/>
      <c r="MOL474" s="161"/>
      <c r="MOM474" s="161"/>
      <c r="MON474" s="161"/>
      <c r="MOO474" s="161"/>
      <c r="MOP474" s="161"/>
      <c r="MOQ474" s="161"/>
      <c r="MOR474" s="161"/>
      <c r="MOS474" s="161"/>
      <c r="MOT474" s="161"/>
      <c r="MOU474" s="161"/>
      <c r="MOV474" s="161"/>
      <c r="MOW474" s="161"/>
      <c r="MOX474" s="161"/>
      <c r="MOY474" s="161"/>
      <c r="MOZ474" s="161"/>
      <c r="MPA474" s="161"/>
      <c r="MPB474" s="161"/>
      <c r="MPC474" s="161"/>
      <c r="MPD474" s="161"/>
      <c r="MPE474" s="161"/>
      <c r="MPF474" s="161"/>
      <c r="MPG474" s="161"/>
      <c r="MPH474" s="161"/>
      <c r="MPI474" s="161"/>
      <c r="MPJ474" s="161"/>
      <c r="MPK474" s="161"/>
      <c r="MPL474" s="161"/>
      <c r="MPM474" s="161"/>
      <c r="MPN474" s="161"/>
      <c r="MPO474" s="161"/>
      <c r="MPP474" s="161"/>
      <c r="MPQ474" s="161"/>
      <c r="MPR474" s="161"/>
      <c r="MPS474" s="161"/>
      <c r="MPT474" s="161"/>
      <c r="MPU474" s="161"/>
      <c r="MPV474" s="161"/>
      <c r="MPW474" s="161"/>
      <c r="MPX474" s="161"/>
      <c r="MPY474" s="161"/>
      <c r="MPZ474" s="161"/>
      <c r="MQA474" s="161"/>
      <c r="MQB474" s="161"/>
      <c r="MQC474" s="161"/>
      <c r="MQD474" s="161"/>
      <c r="MQE474" s="161"/>
      <c r="MQF474" s="161"/>
      <c r="MQG474" s="161"/>
      <c r="MQH474" s="161"/>
      <c r="MQI474" s="161"/>
      <c r="MQJ474" s="161"/>
      <c r="MQK474" s="161"/>
      <c r="MQL474" s="161"/>
      <c r="MQM474" s="161"/>
      <c r="MQN474" s="161"/>
      <c r="MQO474" s="161"/>
      <c r="MQP474" s="161"/>
      <c r="MQQ474" s="161"/>
      <c r="MQR474" s="161"/>
      <c r="MQS474" s="161"/>
      <c r="MQT474" s="161"/>
      <c r="MQU474" s="161"/>
      <c r="MQV474" s="161"/>
      <c r="MQW474" s="161"/>
      <c r="MQX474" s="161"/>
      <c r="MQY474" s="161"/>
      <c r="MQZ474" s="161"/>
      <c r="MRA474" s="161"/>
      <c r="MRB474" s="161"/>
      <c r="MRC474" s="161"/>
      <c r="MRD474" s="161"/>
      <c r="MRE474" s="161"/>
      <c r="MRF474" s="161"/>
      <c r="MRG474" s="161"/>
      <c r="MRH474" s="161"/>
      <c r="MRI474" s="161"/>
      <c r="MRJ474" s="161"/>
      <c r="MRK474" s="161"/>
      <c r="MRL474" s="161"/>
      <c r="MRM474" s="161"/>
      <c r="MRN474" s="161"/>
      <c r="MRO474" s="161"/>
      <c r="MRP474" s="161"/>
      <c r="MRQ474" s="161"/>
      <c r="MRR474" s="161"/>
      <c r="MRS474" s="161"/>
      <c r="MRT474" s="161"/>
      <c r="MRU474" s="161"/>
      <c r="MRV474" s="161"/>
      <c r="MRW474" s="161"/>
      <c r="MRX474" s="161"/>
      <c r="MRY474" s="161"/>
      <c r="MRZ474" s="161"/>
      <c r="MSA474" s="161"/>
      <c r="MSB474" s="161"/>
      <c r="MSC474" s="161"/>
      <c r="MSD474" s="161"/>
      <c r="MSE474" s="161"/>
      <c r="MSF474" s="161"/>
      <c r="MSG474" s="161"/>
      <c r="MSH474" s="161"/>
      <c r="MSI474" s="161"/>
      <c r="MSJ474" s="161"/>
      <c r="MSK474" s="161"/>
      <c r="MSL474" s="161"/>
      <c r="MSM474" s="161"/>
      <c r="MSN474" s="161"/>
      <c r="MSO474" s="161"/>
      <c r="MSP474" s="161"/>
      <c r="MSQ474" s="161"/>
      <c r="MSR474" s="161"/>
      <c r="MSS474" s="161"/>
      <c r="MST474" s="161"/>
      <c r="MSU474" s="161"/>
      <c r="MSV474" s="161"/>
      <c r="MSW474" s="161"/>
      <c r="MSX474" s="161"/>
      <c r="MSY474" s="161"/>
      <c r="MSZ474" s="161"/>
      <c r="MTA474" s="161"/>
      <c r="MTB474" s="161"/>
      <c r="MTC474" s="161"/>
      <c r="MTD474" s="161"/>
      <c r="MTE474" s="161"/>
      <c r="MTF474" s="161"/>
      <c r="MTG474" s="161"/>
      <c r="MTH474" s="161"/>
      <c r="MTI474" s="161"/>
      <c r="MTJ474" s="161"/>
      <c r="MTK474" s="161"/>
      <c r="MTL474" s="161"/>
      <c r="MTM474" s="161"/>
      <c r="MTN474" s="161"/>
      <c r="MTO474" s="161"/>
      <c r="MTP474" s="161"/>
      <c r="MTQ474" s="161"/>
      <c r="MTR474" s="161"/>
      <c r="MTS474" s="161"/>
      <c r="MTT474" s="161"/>
      <c r="MTU474" s="161"/>
      <c r="MTV474" s="161"/>
      <c r="MTW474" s="161"/>
      <c r="MTX474" s="161"/>
      <c r="MTY474" s="161"/>
      <c r="MTZ474" s="161"/>
      <c r="MUA474" s="161"/>
      <c r="MUB474" s="161"/>
      <c r="MUC474" s="161"/>
      <c r="MUD474" s="161"/>
      <c r="MUE474" s="161"/>
      <c r="MUF474" s="161"/>
      <c r="MUG474" s="161"/>
      <c r="MUH474" s="161"/>
      <c r="MUI474" s="161"/>
      <c r="MUJ474" s="161"/>
      <c r="MUK474" s="161"/>
      <c r="MUL474" s="161"/>
      <c r="MUM474" s="161"/>
      <c r="MUN474" s="161"/>
      <c r="MUO474" s="161"/>
      <c r="MUP474" s="161"/>
      <c r="MUQ474" s="161"/>
      <c r="MUR474" s="161"/>
      <c r="MUS474" s="161"/>
      <c r="MUT474" s="161"/>
      <c r="MUU474" s="161"/>
      <c r="MUV474" s="161"/>
      <c r="MUW474" s="161"/>
      <c r="MUX474" s="161"/>
      <c r="MUY474" s="161"/>
      <c r="MUZ474" s="161"/>
      <c r="MVA474" s="161"/>
      <c r="MVB474" s="161"/>
      <c r="MVC474" s="161"/>
      <c r="MVD474" s="161"/>
      <c r="MVE474" s="161"/>
      <c r="MVF474" s="161"/>
      <c r="MVG474" s="161"/>
      <c r="MVH474" s="161"/>
      <c r="MVI474" s="161"/>
      <c r="MVJ474" s="161"/>
      <c r="MVK474" s="161"/>
      <c r="MVL474" s="161"/>
      <c r="MVM474" s="161"/>
      <c r="MVN474" s="161"/>
      <c r="MVO474" s="161"/>
      <c r="MVP474" s="161"/>
      <c r="MVQ474" s="161"/>
      <c r="MVR474" s="161"/>
      <c r="MVS474" s="161"/>
      <c r="MVT474" s="161"/>
      <c r="MVU474" s="161"/>
      <c r="MVV474" s="161"/>
      <c r="MVW474" s="161"/>
      <c r="MVX474" s="161"/>
      <c r="MVY474" s="161"/>
      <c r="MVZ474" s="161"/>
      <c r="MWA474" s="161"/>
      <c r="MWB474" s="161"/>
      <c r="MWC474" s="161"/>
      <c r="MWD474" s="161"/>
      <c r="MWE474" s="161"/>
      <c r="MWF474" s="161"/>
      <c r="MWG474" s="161"/>
      <c r="MWH474" s="161"/>
      <c r="MWI474" s="161"/>
      <c r="MWJ474" s="161"/>
      <c r="MWK474" s="161"/>
      <c r="MWL474" s="161"/>
      <c r="MWM474" s="161"/>
      <c r="MWN474" s="161"/>
      <c r="MWO474" s="161"/>
      <c r="MWP474" s="161"/>
      <c r="MWQ474" s="161"/>
      <c r="MWR474" s="161"/>
      <c r="MWS474" s="161"/>
      <c r="MWT474" s="161"/>
      <c r="MWU474" s="161"/>
      <c r="MWV474" s="161"/>
      <c r="MWW474" s="161"/>
      <c r="MWX474" s="161"/>
      <c r="MWY474" s="161"/>
      <c r="MWZ474" s="161"/>
      <c r="MXA474" s="161"/>
      <c r="MXB474" s="161"/>
      <c r="MXC474" s="161"/>
      <c r="MXD474" s="161"/>
      <c r="MXE474" s="161"/>
      <c r="MXF474" s="161"/>
      <c r="MXG474" s="161"/>
      <c r="MXH474" s="161"/>
      <c r="MXI474" s="161"/>
      <c r="MXJ474" s="161"/>
      <c r="MXK474" s="161"/>
      <c r="MXL474" s="161"/>
      <c r="MXM474" s="161"/>
      <c r="MXN474" s="161"/>
      <c r="MXO474" s="161"/>
      <c r="MXP474" s="161"/>
      <c r="MXQ474" s="161"/>
      <c r="MXR474" s="161"/>
      <c r="MXS474" s="161"/>
      <c r="MXT474" s="161"/>
      <c r="MXU474" s="161"/>
      <c r="MXV474" s="161"/>
      <c r="MXW474" s="161"/>
      <c r="MXX474" s="161"/>
      <c r="MXY474" s="161"/>
      <c r="MXZ474" s="161"/>
      <c r="MYA474" s="161"/>
      <c r="MYB474" s="161"/>
      <c r="MYC474" s="161"/>
      <c r="MYD474" s="161"/>
      <c r="MYE474" s="161"/>
      <c r="MYF474" s="161"/>
      <c r="MYG474" s="161"/>
      <c r="MYH474" s="161"/>
      <c r="MYI474" s="161"/>
      <c r="MYJ474" s="161"/>
      <c r="MYK474" s="161"/>
      <c r="MYL474" s="161"/>
      <c r="MYM474" s="161"/>
      <c r="MYN474" s="161"/>
      <c r="MYO474" s="161"/>
      <c r="MYP474" s="161"/>
      <c r="MYQ474" s="161"/>
      <c r="MYR474" s="161"/>
      <c r="MYS474" s="161"/>
      <c r="MYT474" s="161"/>
      <c r="MYU474" s="161"/>
      <c r="MYV474" s="161"/>
      <c r="MYW474" s="161"/>
      <c r="MYX474" s="161"/>
      <c r="MYY474" s="161"/>
      <c r="MYZ474" s="161"/>
      <c r="MZA474" s="161"/>
      <c r="MZB474" s="161"/>
      <c r="MZC474" s="161"/>
      <c r="MZD474" s="161"/>
      <c r="MZE474" s="161"/>
      <c r="MZF474" s="161"/>
      <c r="MZG474" s="161"/>
      <c r="MZH474" s="161"/>
      <c r="MZI474" s="161"/>
      <c r="MZJ474" s="161"/>
      <c r="MZK474" s="161"/>
      <c r="MZL474" s="161"/>
      <c r="MZM474" s="161"/>
      <c r="MZN474" s="161"/>
      <c r="MZO474" s="161"/>
      <c r="MZP474" s="161"/>
      <c r="MZQ474" s="161"/>
      <c r="MZR474" s="161"/>
      <c r="MZS474" s="161"/>
      <c r="MZT474" s="161"/>
      <c r="MZU474" s="161"/>
      <c r="MZV474" s="161"/>
      <c r="MZW474" s="161"/>
      <c r="MZX474" s="161"/>
      <c r="MZY474" s="161"/>
      <c r="MZZ474" s="161"/>
      <c r="NAA474" s="161"/>
      <c r="NAB474" s="161"/>
      <c r="NAC474" s="161"/>
      <c r="NAD474" s="161"/>
      <c r="NAE474" s="161"/>
      <c r="NAF474" s="161"/>
      <c r="NAG474" s="161"/>
      <c r="NAH474" s="161"/>
      <c r="NAI474" s="161"/>
      <c r="NAJ474" s="161"/>
      <c r="NAK474" s="161"/>
      <c r="NAL474" s="161"/>
      <c r="NAM474" s="161"/>
      <c r="NAN474" s="161"/>
      <c r="NAO474" s="161"/>
      <c r="NAP474" s="161"/>
      <c r="NAQ474" s="161"/>
      <c r="NAR474" s="161"/>
      <c r="NAS474" s="161"/>
      <c r="NAT474" s="161"/>
      <c r="NAU474" s="161"/>
      <c r="NAV474" s="161"/>
      <c r="NAW474" s="161"/>
      <c r="NAX474" s="161"/>
      <c r="NAY474" s="161"/>
      <c r="NAZ474" s="161"/>
      <c r="NBA474" s="161"/>
      <c r="NBB474" s="161"/>
      <c r="NBC474" s="161"/>
      <c r="NBD474" s="161"/>
      <c r="NBE474" s="161"/>
      <c r="NBF474" s="161"/>
      <c r="NBG474" s="161"/>
      <c r="NBH474" s="161"/>
      <c r="NBI474" s="161"/>
      <c r="NBJ474" s="161"/>
      <c r="NBK474" s="161"/>
      <c r="NBL474" s="161"/>
      <c r="NBM474" s="161"/>
      <c r="NBN474" s="161"/>
      <c r="NBO474" s="161"/>
      <c r="NBP474" s="161"/>
      <c r="NBQ474" s="161"/>
      <c r="NBR474" s="161"/>
      <c r="NBS474" s="161"/>
      <c r="NBT474" s="161"/>
      <c r="NBU474" s="161"/>
      <c r="NBV474" s="161"/>
      <c r="NBW474" s="161"/>
      <c r="NBX474" s="161"/>
      <c r="NBY474" s="161"/>
      <c r="NBZ474" s="161"/>
      <c r="NCA474" s="161"/>
      <c r="NCB474" s="161"/>
      <c r="NCC474" s="161"/>
      <c r="NCD474" s="161"/>
      <c r="NCE474" s="161"/>
      <c r="NCF474" s="161"/>
      <c r="NCG474" s="161"/>
      <c r="NCH474" s="161"/>
      <c r="NCI474" s="161"/>
      <c r="NCJ474" s="161"/>
      <c r="NCK474" s="161"/>
      <c r="NCL474" s="161"/>
      <c r="NCM474" s="161"/>
      <c r="NCN474" s="161"/>
      <c r="NCO474" s="161"/>
      <c r="NCP474" s="161"/>
      <c r="NCQ474" s="161"/>
      <c r="NCR474" s="161"/>
      <c r="NCS474" s="161"/>
      <c r="NCT474" s="161"/>
      <c r="NCU474" s="161"/>
      <c r="NCV474" s="161"/>
      <c r="NCW474" s="161"/>
      <c r="NCX474" s="161"/>
      <c r="NCY474" s="161"/>
      <c r="NCZ474" s="161"/>
      <c r="NDA474" s="161"/>
      <c r="NDB474" s="161"/>
      <c r="NDC474" s="161"/>
      <c r="NDD474" s="161"/>
      <c r="NDE474" s="161"/>
      <c r="NDF474" s="161"/>
      <c r="NDG474" s="161"/>
      <c r="NDH474" s="161"/>
      <c r="NDI474" s="161"/>
      <c r="NDJ474" s="161"/>
      <c r="NDK474" s="161"/>
      <c r="NDL474" s="161"/>
      <c r="NDM474" s="161"/>
      <c r="NDN474" s="161"/>
      <c r="NDO474" s="161"/>
      <c r="NDP474" s="161"/>
      <c r="NDQ474" s="161"/>
      <c r="NDR474" s="161"/>
      <c r="NDS474" s="161"/>
      <c r="NDT474" s="161"/>
      <c r="NDU474" s="161"/>
      <c r="NDV474" s="161"/>
      <c r="NDW474" s="161"/>
      <c r="NDX474" s="161"/>
      <c r="NDY474" s="161"/>
      <c r="NDZ474" s="161"/>
      <c r="NEA474" s="161"/>
      <c r="NEB474" s="161"/>
      <c r="NEC474" s="161"/>
      <c r="NED474" s="161"/>
      <c r="NEE474" s="161"/>
      <c r="NEF474" s="161"/>
      <c r="NEG474" s="161"/>
      <c r="NEH474" s="161"/>
      <c r="NEI474" s="161"/>
      <c r="NEJ474" s="161"/>
      <c r="NEK474" s="161"/>
      <c r="NEL474" s="161"/>
      <c r="NEM474" s="161"/>
      <c r="NEN474" s="161"/>
      <c r="NEO474" s="161"/>
      <c r="NEP474" s="161"/>
      <c r="NEQ474" s="161"/>
      <c r="NER474" s="161"/>
      <c r="NES474" s="161"/>
      <c r="NET474" s="161"/>
      <c r="NEU474" s="161"/>
      <c r="NEV474" s="161"/>
      <c r="NEW474" s="161"/>
      <c r="NEX474" s="161"/>
      <c r="NEY474" s="161"/>
      <c r="NEZ474" s="161"/>
      <c r="NFA474" s="161"/>
      <c r="NFB474" s="161"/>
      <c r="NFC474" s="161"/>
      <c r="NFD474" s="161"/>
      <c r="NFE474" s="161"/>
      <c r="NFF474" s="161"/>
      <c r="NFG474" s="161"/>
      <c r="NFH474" s="161"/>
      <c r="NFI474" s="161"/>
      <c r="NFJ474" s="161"/>
      <c r="NFK474" s="161"/>
      <c r="NFL474" s="161"/>
      <c r="NFM474" s="161"/>
      <c r="NFN474" s="161"/>
      <c r="NFO474" s="161"/>
      <c r="NFP474" s="161"/>
      <c r="NFQ474" s="161"/>
      <c r="NFR474" s="161"/>
      <c r="NFS474" s="161"/>
      <c r="NFT474" s="161"/>
      <c r="NFU474" s="161"/>
      <c r="NFV474" s="161"/>
      <c r="NFW474" s="161"/>
      <c r="NFX474" s="161"/>
      <c r="NFY474" s="161"/>
      <c r="NFZ474" s="161"/>
      <c r="NGA474" s="161"/>
      <c r="NGB474" s="161"/>
      <c r="NGC474" s="161"/>
      <c r="NGD474" s="161"/>
      <c r="NGE474" s="161"/>
      <c r="NGF474" s="161"/>
      <c r="NGG474" s="161"/>
      <c r="NGH474" s="161"/>
      <c r="NGI474" s="161"/>
      <c r="NGJ474" s="161"/>
      <c r="NGK474" s="161"/>
      <c r="NGL474" s="161"/>
      <c r="NGM474" s="161"/>
      <c r="NGN474" s="161"/>
      <c r="NGO474" s="161"/>
      <c r="NGP474" s="161"/>
      <c r="NGQ474" s="161"/>
      <c r="NGR474" s="161"/>
      <c r="NGS474" s="161"/>
      <c r="NGT474" s="161"/>
      <c r="NGU474" s="161"/>
      <c r="NGV474" s="161"/>
      <c r="NGW474" s="161"/>
      <c r="NGX474" s="161"/>
      <c r="NGY474" s="161"/>
      <c r="NGZ474" s="161"/>
      <c r="NHA474" s="161"/>
      <c r="NHB474" s="161"/>
      <c r="NHC474" s="161"/>
      <c r="NHD474" s="161"/>
      <c r="NHE474" s="161"/>
      <c r="NHF474" s="161"/>
      <c r="NHG474" s="161"/>
      <c r="NHH474" s="161"/>
      <c r="NHI474" s="161"/>
      <c r="NHJ474" s="161"/>
      <c r="NHK474" s="161"/>
      <c r="NHL474" s="161"/>
      <c r="NHM474" s="161"/>
      <c r="NHN474" s="161"/>
      <c r="NHO474" s="161"/>
      <c r="NHP474" s="161"/>
      <c r="NHQ474" s="161"/>
      <c r="NHR474" s="161"/>
      <c r="NHS474" s="161"/>
      <c r="NHT474" s="161"/>
      <c r="NHU474" s="161"/>
      <c r="NHV474" s="161"/>
      <c r="NHW474" s="161"/>
      <c r="NHX474" s="161"/>
      <c r="NHY474" s="161"/>
      <c r="NHZ474" s="161"/>
      <c r="NIA474" s="161"/>
      <c r="NIB474" s="161"/>
      <c r="NIC474" s="161"/>
      <c r="NID474" s="161"/>
      <c r="NIE474" s="161"/>
      <c r="NIF474" s="161"/>
      <c r="NIG474" s="161"/>
      <c r="NIH474" s="161"/>
      <c r="NII474" s="161"/>
      <c r="NIJ474" s="161"/>
      <c r="NIK474" s="161"/>
      <c r="NIL474" s="161"/>
      <c r="NIM474" s="161"/>
      <c r="NIN474" s="161"/>
      <c r="NIO474" s="161"/>
      <c r="NIP474" s="161"/>
      <c r="NIQ474" s="161"/>
      <c r="NIR474" s="161"/>
      <c r="NIS474" s="161"/>
      <c r="NIT474" s="161"/>
      <c r="NIU474" s="161"/>
      <c r="NIV474" s="161"/>
      <c r="NIW474" s="161"/>
      <c r="NIX474" s="161"/>
      <c r="NIY474" s="161"/>
      <c r="NIZ474" s="161"/>
      <c r="NJA474" s="161"/>
      <c r="NJB474" s="161"/>
      <c r="NJC474" s="161"/>
      <c r="NJD474" s="161"/>
      <c r="NJE474" s="161"/>
      <c r="NJF474" s="161"/>
      <c r="NJG474" s="161"/>
      <c r="NJH474" s="161"/>
      <c r="NJI474" s="161"/>
      <c r="NJJ474" s="161"/>
      <c r="NJK474" s="161"/>
      <c r="NJL474" s="161"/>
      <c r="NJM474" s="161"/>
      <c r="NJN474" s="161"/>
      <c r="NJO474" s="161"/>
      <c r="NJP474" s="161"/>
      <c r="NJQ474" s="161"/>
      <c r="NJR474" s="161"/>
      <c r="NJS474" s="161"/>
      <c r="NJT474" s="161"/>
      <c r="NJU474" s="161"/>
      <c r="NJV474" s="161"/>
      <c r="NJW474" s="161"/>
      <c r="NJX474" s="161"/>
      <c r="NJY474" s="161"/>
      <c r="NJZ474" s="161"/>
      <c r="NKA474" s="161"/>
      <c r="NKB474" s="161"/>
      <c r="NKC474" s="161"/>
      <c r="NKD474" s="161"/>
      <c r="NKE474" s="161"/>
      <c r="NKF474" s="161"/>
      <c r="NKG474" s="161"/>
      <c r="NKH474" s="161"/>
      <c r="NKI474" s="161"/>
      <c r="NKJ474" s="161"/>
      <c r="NKK474" s="161"/>
      <c r="NKL474" s="161"/>
      <c r="NKM474" s="161"/>
      <c r="NKN474" s="161"/>
      <c r="NKO474" s="161"/>
      <c r="NKP474" s="161"/>
      <c r="NKQ474" s="161"/>
      <c r="NKR474" s="161"/>
      <c r="NKS474" s="161"/>
      <c r="NKT474" s="161"/>
      <c r="NKU474" s="161"/>
      <c r="NKV474" s="161"/>
      <c r="NKW474" s="161"/>
      <c r="NKX474" s="161"/>
      <c r="NKY474" s="161"/>
      <c r="NKZ474" s="161"/>
      <c r="NLA474" s="161"/>
      <c r="NLB474" s="161"/>
      <c r="NLC474" s="161"/>
      <c r="NLD474" s="161"/>
      <c r="NLE474" s="161"/>
      <c r="NLF474" s="161"/>
      <c r="NLG474" s="161"/>
      <c r="NLH474" s="161"/>
      <c r="NLI474" s="161"/>
      <c r="NLJ474" s="161"/>
      <c r="NLK474" s="161"/>
      <c r="NLL474" s="161"/>
      <c r="NLM474" s="161"/>
      <c r="NLN474" s="161"/>
      <c r="NLO474" s="161"/>
      <c r="NLP474" s="161"/>
      <c r="NLQ474" s="161"/>
      <c r="NLR474" s="161"/>
      <c r="NLS474" s="161"/>
      <c r="NLT474" s="161"/>
      <c r="NLU474" s="161"/>
      <c r="NLV474" s="161"/>
      <c r="NLW474" s="161"/>
      <c r="NLX474" s="161"/>
      <c r="NLY474" s="161"/>
      <c r="NLZ474" s="161"/>
      <c r="NMA474" s="161"/>
      <c r="NMB474" s="161"/>
      <c r="NMC474" s="161"/>
      <c r="NMD474" s="161"/>
      <c r="NME474" s="161"/>
      <c r="NMF474" s="161"/>
      <c r="NMG474" s="161"/>
      <c r="NMH474" s="161"/>
      <c r="NMI474" s="161"/>
      <c r="NMJ474" s="161"/>
      <c r="NMK474" s="161"/>
      <c r="NML474" s="161"/>
      <c r="NMM474" s="161"/>
      <c r="NMN474" s="161"/>
      <c r="NMO474" s="161"/>
      <c r="NMP474" s="161"/>
      <c r="NMQ474" s="161"/>
      <c r="NMR474" s="161"/>
      <c r="NMS474" s="161"/>
      <c r="NMT474" s="161"/>
      <c r="NMU474" s="161"/>
      <c r="NMV474" s="161"/>
      <c r="NMW474" s="161"/>
      <c r="NMX474" s="161"/>
      <c r="NMY474" s="161"/>
      <c r="NMZ474" s="161"/>
      <c r="NNA474" s="161"/>
      <c r="NNB474" s="161"/>
      <c r="NNC474" s="161"/>
      <c r="NND474" s="161"/>
      <c r="NNE474" s="161"/>
      <c r="NNF474" s="161"/>
      <c r="NNG474" s="161"/>
      <c r="NNH474" s="161"/>
      <c r="NNI474" s="161"/>
      <c r="NNJ474" s="161"/>
      <c r="NNK474" s="161"/>
      <c r="NNL474" s="161"/>
      <c r="NNM474" s="161"/>
      <c r="NNN474" s="161"/>
      <c r="NNO474" s="161"/>
      <c r="NNP474" s="161"/>
      <c r="NNQ474" s="161"/>
      <c r="NNR474" s="161"/>
      <c r="NNS474" s="161"/>
      <c r="NNT474" s="161"/>
      <c r="NNU474" s="161"/>
      <c r="NNV474" s="161"/>
      <c r="NNW474" s="161"/>
      <c r="NNX474" s="161"/>
      <c r="NNY474" s="161"/>
      <c r="NNZ474" s="161"/>
      <c r="NOA474" s="161"/>
      <c r="NOB474" s="161"/>
      <c r="NOC474" s="161"/>
      <c r="NOD474" s="161"/>
      <c r="NOE474" s="161"/>
      <c r="NOF474" s="161"/>
      <c r="NOG474" s="161"/>
      <c r="NOH474" s="161"/>
      <c r="NOI474" s="161"/>
      <c r="NOJ474" s="161"/>
      <c r="NOK474" s="161"/>
      <c r="NOL474" s="161"/>
      <c r="NOM474" s="161"/>
      <c r="NON474" s="161"/>
      <c r="NOO474" s="161"/>
      <c r="NOP474" s="161"/>
      <c r="NOQ474" s="161"/>
      <c r="NOR474" s="161"/>
      <c r="NOS474" s="161"/>
      <c r="NOT474" s="161"/>
      <c r="NOU474" s="161"/>
      <c r="NOV474" s="161"/>
      <c r="NOW474" s="161"/>
      <c r="NOX474" s="161"/>
      <c r="NOY474" s="161"/>
      <c r="NOZ474" s="161"/>
      <c r="NPA474" s="161"/>
      <c r="NPB474" s="161"/>
      <c r="NPC474" s="161"/>
      <c r="NPD474" s="161"/>
      <c r="NPE474" s="161"/>
      <c r="NPF474" s="161"/>
      <c r="NPG474" s="161"/>
      <c r="NPH474" s="161"/>
      <c r="NPI474" s="161"/>
      <c r="NPJ474" s="161"/>
      <c r="NPK474" s="161"/>
      <c r="NPL474" s="161"/>
      <c r="NPM474" s="161"/>
      <c r="NPN474" s="161"/>
      <c r="NPO474" s="161"/>
      <c r="NPP474" s="161"/>
      <c r="NPQ474" s="161"/>
      <c r="NPR474" s="161"/>
      <c r="NPS474" s="161"/>
      <c r="NPT474" s="161"/>
      <c r="NPU474" s="161"/>
      <c r="NPV474" s="161"/>
      <c r="NPW474" s="161"/>
      <c r="NPX474" s="161"/>
      <c r="NPY474" s="161"/>
      <c r="NPZ474" s="161"/>
      <c r="NQA474" s="161"/>
      <c r="NQB474" s="161"/>
      <c r="NQC474" s="161"/>
      <c r="NQD474" s="161"/>
      <c r="NQE474" s="161"/>
      <c r="NQF474" s="161"/>
      <c r="NQG474" s="161"/>
      <c r="NQH474" s="161"/>
      <c r="NQI474" s="161"/>
      <c r="NQJ474" s="161"/>
      <c r="NQK474" s="161"/>
      <c r="NQL474" s="161"/>
      <c r="NQM474" s="161"/>
      <c r="NQN474" s="161"/>
      <c r="NQO474" s="161"/>
      <c r="NQP474" s="161"/>
      <c r="NQQ474" s="161"/>
      <c r="NQR474" s="161"/>
      <c r="NQS474" s="161"/>
      <c r="NQT474" s="161"/>
      <c r="NQU474" s="161"/>
      <c r="NQV474" s="161"/>
      <c r="NQW474" s="161"/>
      <c r="NQX474" s="161"/>
      <c r="NQY474" s="161"/>
      <c r="NQZ474" s="161"/>
      <c r="NRA474" s="161"/>
      <c r="NRB474" s="161"/>
      <c r="NRC474" s="161"/>
      <c r="NRD474" s="161"/>
      <c r="NRE474" s="161"/>
      <c r="NRF474" s="161"/>
      <c r="NRG474" s="161"/>
      <c r="NRH474" s="161"/>
      <c r="NRI474" s="161"/>
      <c r="NRJ474" s="161"/>
      <c r="NRK474" s="161"/>
      <c r="NRL474" s="161"/>
      <c r="NRM474" s="161"/>
      <c r="NRN474" s="161"/>
      <c r="NRO474" s="161"/>
      <c r="NRP474" s="161"/>
      <c r="NRQ474" s="161"/>
      <c r="NRR474" s="161"/>
      <c r="NRS474" s="161"/>
      <c r="NRT474" s="161"/>
      <c r="NRU474" s="161"/>
      <c r="NRV474" s="161"/>
      <c r="NRW474" s="161"/>
      <c r="NRX474" s="161"/>
      <c r="NRY474" s="161"/>
      <c r="NRZ474" s="161"/>
      <c r="NSA474" s="161"/>
      <c r="NSB474" s="161"/>
      <c r="NSC474" s="161"/>
      <c r="NSD474" s="161"/>
      <c r="NSE474" s="161"/>
      <c r="NSF474" s="161"/>
      <c r="NSG474" s="161"/>
      <c r="NSH474" s="161"/>
      <c r="NSI474" s="161"/>
      <c r="NSJ474" s="161"/>
      <c r="NSK474" s="161"/>
      <c r="NSL474" s="161"/>
      <c r="NSM474" s="161"/>
      <c r="NSN474" s="161"/>
      <c r="NSO474" s="161"/>
      <c r="NSP474" s="161"/>
      <c r="NSQ474" s="161"/>
      <c r="NSR474" s="161"/>
      <c r="NSS474" s="161"/>
      <c r="NST474" s="161"/>
      <c r="NSU474" s="161"/>
      <c r="NSV474" s="161"/>
      <c r="NSW474" s="161"/>
      <c r="NSX474" s="161"/>
      <c r="NSY474" s="161"/>
      <c r="NSZ474" s="161"/>
      <c r="NTA474" s="161"/>
      <c r="NTB474" s="161"/>
      <c r="NTC474" s="161"/>
      <c r="NTD474" s="161"/>
      <c r="NTE474" s="161"/>
      <c r="NTF474" s="161"/>
      <c r="NTG474" s="161"/>
      <c r="NTH474" s="161"/>
      <c r="NTI474" s="161"/>
      <c r="NTJ474" s="161"/>
      <c r="NTK474" s="161"/>
      <c r="NTL474" s="161"/>
      <c r="NTM474" s="161"/>
      <c r="NTN474" s="161"/>
      <c r="NTO474" s="161"/>
      <c r="NTP474" s="161"/>
      <c r="NTQ474" s="161"/>
      <c r="NTR474" s="161"/>
      <c r="NTS474" s="161"/>
      <c r="NTT474" s="161"/>
      <c r="NTU474" s="161"/>
      <c r="NTV474" s="161"/>
      <c r="NTW474" s="161"/>
      <c r="NTX474" s="161"/>
      <c r="NTY474" s="161"/>
      <c r="NTZ474" s="161"/>
      <c r="NUA474" s="161"/>
      <c r="NUB474" s="161"/>
      <c r="NUC474" s="161"/>
      <c r="NUD474" s="161"/>
      <c r="NUE474" s="161"/>
      <c r="NUF474" s="161"/>
      <c r="NUG474" s="161"/>
      <c r="NUH474" s="161"/>
      <c r="NUI474" s="161"/>
      <c r="NUJ474" s="161"/>
      <c r="NUK474" s="161"/>
      <c r="NUL474" s="161"/>
      <c r="NUM474" s="161"/>
      <c r="NUN474" s="161"/>
      <c r="NUO474" s="161"/>
      <c r="NUP474" s="161"/>
      <c r="NUQ474" s="161"/>
      <c r="NUR474" s="161"/>
      <c r="NUS474" s="161"/>
      <c r="NUT474" s="161"/>
      <c r="NUU474" s="161"/>
      <c r="NUV474" s="161"/>
      <c r="NUW474" s="161"/>
      <c r="NUX474" s="161"/>
      <c r="NUY474" s="161"/>
      <c r="NUZ474" s="161"/>
      <c r="NVA474" s="161"/>
      <c r="NVB474" s="161"/>
      <c r="NVC474" s="161"/>
      <c r="NVD474" s="161"/>
      <c r="NVE474" s="161"/>
      <c r="NVF474" s="161"/>
      <c r="NVG474" s="161"/>
      <c r="NVH474" s="161"/>
      <c r="NVI474" s="161"/>
      <c r="NVJ474" s="161"/>
      <c r="NVK474" s="161"/>
      <c r="NVL474" s="161"/>
      <c r="NVM474" s="161"/>
      <c r="NVN474" s="161"/>
      <c r="NVO474" s="161"/>
      <c r="NVP474" s="161"/>
      <c r="NVQ474" s="161"/>
      <c r="NVR474" s="161"/>
      <c r="NVS474" s="161"/>
      <c r="NVT474" s="161"/>
      <c r="NVU474" s="161"/>
      <c r="NVV474" s="161"/>
      <c r="NVW474" s="161"/>
      <c r="NVX474" s="161"/>
      <c r="NVY474" s="161"/>
      <c r="NVZ474" s="161"/>
      <c r="NWA474" s="161"/>
      <c r="NWB474" s="161"/>
      <c r="NWC474" s="161"/>
      <c r="NWD474" s="161"/>
      <c r="NWE474" s="161"/>
      <c r="NWF474" s="161"/>
      <c r="NWG474" s="161"/>
      <c r="NWH474" s="161"/>
      <c r="NWI474" s="161"/>
      <c r="NWJ474" s="161"/>
      <c r="NWK474" s="161"/>
      <c r="NWL474" s="161"/>
      <c r="NWM474" s="161"/>
      <c r="NWN474" s="161"/>
      <c r="NWO474" s="161"/>
      <c r="NWP474" s="161"/>
      <c r="NWQ474" s="161"/>
      <c r="NWR474" s="161"/>
      <c r="NWS474" s="161"/>
      <c r="NWT474" s="161"/>
      <c r="NWU474" s="161"/>
      <c r="NWV474" s="161"/>
      <c r="NWW474" s="161"/>
      <c r="NWX474" s="161"/>
      <c r="NWY474" s="161"/>
      <c r="NWZ474" s="161"/>
      <c r="NXA474" s="161"/>
      <c r="NXB474" s="161"/>
      <c r="NXC474" s="161"/>
      <c r="NXD474" s="161"/>
      <c r="NXE474" s="161"/>
      <c r="NXF474" s="161"/>
      <c r="NXG474" s="161"/>
      <c r="NXH474" s="161"/>
      <c r="NXI474" s="161"/>
      <c r="NXJ474" s="161"/>
      <c r="NXK474" s="161"/>
      <c r="NXL474" s="161"/>
      <c r="NXM474" s="161"/>
      <c r="NXN474" s="161"/>
      <c r="NXO474" s="161"/>
      <c r="NXP474" s="161"/>
      <c r="NXQ474" s="161"/>
      <c r="NXR474" s="161"/>
      <c r="NXS474" s="161"/>
      <c r="NXT474" s="161"/>
      <c r="NXU474" s="161"/>
      <c r="NXV474" s="161"/>
      <c r="NXW474" s="161"/>
      <c r="NXX474" s="161"/>
      <c r="NXY474" s="161"/>
      <c r="NXZ474" s="161"/>
      <c r="NYA474" s="161"/>
      <c r="NYB474" s="161"/>
      <c r="NYC474" s="161"/>
      <c r="NYD474" s="161"/>
      <c r="NYE474" s="161"/>
      <c r="NYF474" s="161"/>
      <c r="NYG474" s="161"/>
      <c r="NYH474" s="161"/>
      <c r="NYI474" s="161"/>
      <c r="NYJ474" s="161"/>
      <c r="NYK474" s="161"/>
      <c r="NYL474" s="161"/>
      <c r="NYM474" s="161"/>
      <c r="NYN474" s="161"/>
      <c r="NYO474" s="161"/>
      <c r="NYP474" s="161"/>
      <c r="NYQ474" s="161"/>
      <c r="NYR474" s="161"/>
      <c r="NYS474" s="161"/>
      <c r="NYT474" s="161"/>
      <c r="NYU474" s="161"/>
      <c r="NYV474" s="161"/>
      <c r="NYW474" s="161"/>
      <c r="NYX474" s="161"/>
      <c r="NYY474" s="161"/>
      <c r="NYZ474" s="161"/>
      <c r="NZA474" s="161"/>
      <c r="NZB474" s="161"/>
      <c r="NZC474" s="161"/>
      <c r="NZD474" s="161"/>
      <c r="NZE474" s="161"/>
      <c r="NZF474" s="161"/>
      <c r="NZG474" s="161"/>
      <c r="NZH474" s="161"/>
      <c r="NZI474" s="161"/>
      <c r="NZJ474" s="161"/>
      <c r="NZK474" s="161"/>
      <c r="NZL474" s="161"/>
      <c r="NZM474" s="161"/>
      <c r="NZN474" s="161"/>
      <c r="NZO474" s="161"/>
      <c r="NZP474" s="161"/>
      <c r="NZQ474" s="161"/>
      <c r="NZR474" s="161"/>
      <c r="NZS474" s="161"/>
      <c r="NZT474" s="161"/>
      <c r="NZU474" s="161"/>
      <c r="NZV474" s="161"/>
      <c r="NZW474" s="161"/>
      <c r="NZX474" s="161"/>
      <c r="NZY474" s="161"/>
      <c r="NZZ474" s="161"/>
      <c r="OAA474" s="161"/>
      <c r="OAB474" s="161"/>
      <c r="OAC474" s="161"/>
      <c r="OAD474" s="161"/>
      <c r="OAE474" s="161"/>
      <c r="OAF474" s="161"/>
      <c r="OAG474" s="161"/>
      <c r="OAH474" s="161"/>
      <c r="OAI474" s="161"/>
      <c r="OAJ474" s="161"/>
      <c r="OAK474" s="161"/>
      <c r="OAL474" s="161"/>
      <c r="OAM474" s="161"/>
      <c r="OAN474" s="161"/>
      <c r="OAO474" s="161"/>
      <c r="OAP474" s="161"/>
      <c r="OAQ474" s="161"/>
      <c r="OAR474" s="161"/>
      <c r="OAS474" s="161"/>
      <c r="OAT474" s="161"/>
      <c r="OAU474" s="161"/>
      <c r="OAV474" s="161"/>
      <c r="OAW474" s="161"/>
      <c r="OAX474" s="161"/>
      <c r="OAY474" s="161"/>
      <c r="OAZ474" s="161"/>
      <c r="OBA474" s="161"/>
      <c r="OBB474" s="161"/>
      <c r="OBC474" s="161"/>
      <c r="OBD474" s="161"/>
      <c r="OBE474" s="161"/>
      <c r="OBF474" s="161"/>
      <c r="OBG474" s="161"/>
      <c r="OBH474" s="161"/>
      <c r="OBI474" s="161"/>
      <c r="OBJ474" s="161"/>
      <c r="OBK474" s="161"/>
      <c r="OBL474" s="161"/>
      <c r="OBM474" s="161"/>
      <c r="OBN474" s="161"/>
      <c r="OBO474" s="161"/>
      <c r="OBP474" s="161"/>
      <c r="OBQ474" s="161"/>
      <c r="OBR474" s="161"/>
      <c r="OBS474" s="161"/>
      <c r="OBT474" s="161"/>
      <c r="OBU474" s="161"/>
      <c r="OBV474" s="161"/>
      <c r="OBW474" s="161"/>
      <c r="OBX474" s="161"/>
      <c r="OBY474" s="161"/>
      <c r="OBZ474" s="161"/>
      <c r="OCA474" s="161"/>
      <c r="OCB474" s="161"/>
      <c r="OCC474" s="161"/>
      <c r="OCD474" s="161"/>
      <c r="OCE474" s="161"/>
      <c r="OCF474" s="161"/>
      <c r="OCG474" s="161"/>
      <c r="OCH474" s="161"/>
      <c r="OCI474" s="161"/>
      <c r="OCJ474" s="161"/>
      <c r="OCK474" s="161"/>
      <c r="OCL474" s="161"/>
      <c r="OCM474" s="161"/>
      <c r="OCN474" s="161"/>
      <c r="OCO474" s="161"/>
      <c r="OCP474" s="161"/>
      <c r="OCQ474" s="161"/>
      <c r="OCR474" s="161"/>
      <c r="OCS474" s="161"/>
      <c r="OCT474" s="161"/>
      <c r="OCU474" s="161"/>
      <c r="OCV474" s="161"/>
      <c r="OCW474" s="161"/>
      <c r="OCX474" s="161"/>
      <c r="OCY474" s="161"/>
      <c r="OCZ474" s="161"/>
      <c r="ODA474" s="161"/>
      <c r="ODB474" s="161"/>
      <c r="ODC474" s="161"/>
      <c r="ODD474" s="161"/>
      <c r="ODE474" s="161"/>
      <c r="ODF474" s="161"/>
      <c r="ODG474" s="161"/>
      <c r="ODH474" s="161"/>
      <c r="ODI474" s="161"/>
      <c r="ODJ474" s="161"/>
      <c r="ODK474" s="161"/>
      <c r="ODL474" s="161"/>
      <c r="ODM474" s="161"/>
      <c r="ODN474" s="161"/>
      <c r="ODO474" s="161"/>
      <c r="ODP474" s="161"/>
      <c r="ODQ474" s="161"/>
      <c r="ODR474" s="161"/>
      <c r="ODS474" s="161"/>
      <c r="ODT474" s="161"/>
      <c r="ODU474" s="161"/>
      <c r="ODV474" s="161"/>
      <c r="ODW474" s="161"/>
      <c r="ODX474" s="161"/>
      <c r="ODY474" s="161"/>
      <c r="ODZ474" s="161"/>
      <c r="OEA474" s="161"/>
      <c r="OEB474" s="161"/>
      <c r="OEC474" s="161"/>
      <c r="OED474" s="161"/>
      <c r="OEE474" s="161"/>
      <c r="OEF474" s="161"/>
      <c r="OEG474" s="161"/>
      <c r="OEH474" s="161"/>
      <c r="OEI474" s="161"/>
      <c r="OEJ474" s="161"/>
      <c r="OEK474" s="161"/>
      <c r="OEL474" s="161"/>
      <c r="OEM474" s="161"/>
      <c r="OEN474" s="161"/>
      <c r="OEO474" s="161"/>
      <c r="OEP474" s="161"/>
      <c r="OEQ474" s="161"/>
      <c r="OER474" s="161"/>
      <c r="OES474" s="161"/>
      <c r="OET474" s="161"/>
      <c r="OEU474" s="161"/>
      <c r="OEV474" s="161"/>
      <c r="OEW474" s="161"/>
      <c r="OEX474" s="161"/>
      <c r="OEY474" s="161"/>
      <c r="OEZ474" s="161"/>
      <c r="OFA474" s="161"/>
      <c r="OFB474" s="161"/>
      <c r="OFC474" s="161"/>
      <c r="OFD474" s="161"/>
      <c r="OFE474" s="161"/>
      <c r="OFF474" s="161"/>
      <c r="OFG474" s="161"/>
      <c r="OFH474" s="161"/>
      <c r="OFI474" s="161"/>
      <c r="OFJ474" s="161"/>
      <c r="OFK474" s="161"/>
      <c r="OFL474" s="161"/>
      <c r="OFM474" s="161"/>
      <c r="OFN474" s="161"/>
      <c r="OFO474" s="161"/>
      <c r="OFP474" s="161"/>
      <c r="OFQ474" s="161"/>
      <c r="OFR474" s="161"/>
      <c r="OFS474" s="161"/>
      <c r="OFT474" s="161"/>
      <c r="OFU474" s="161"/>
      <c r="OFV474" s="161"/>
      <c r="OFW474" s="161"/>
      <c r="OFX474" s="161"/>
      <c r="OFY474" s="161"/>
      <c r="OFZ474" s="161"/>
      <c r="OGA474" s="161"/>
      <c r="OGB474" s="161"/>
      <c r="OGC474" s="161"/>
      <c r="OGD474" s="161"/>
      <c r="OGE474" s="161"/>
      <c r="OGF474" s="161"/>
      <c r="OGG474" s="161"/>
      <c r="OGH474" s="161"/>
      <c r="OGI474" s="161"/>
      <c r="OGJ474" s="161"/>
      <c r="OGK474" s="161"/>
      <c r="OGL474" s="161"/>
      <c r="OGM474" s="161"/>
      <c r="OGN474" s="161"/>
      <c r="OGO474" s="161"/>
      <c r="OGP474" s="161"/>
      <c r="OGQ474" s="161"/>
      <c r="OGR474" s="161"/>
      <c r="OGS474" s="161"/>
      <c r="OGT474" s="161"/>
      <c r="OGU474" s="161"/>
      <c r="OGV474" s="161"/>
      <c r="OGW474" s="161"/>
      <c r="OGX474" s="161"/>
      <c r="OGY474" s="161"/>
      <c r="OGZ474" s="161"/>
      <c r="OHA474" s="161"/>
      <c r="OHB474" s="161"/>
      <c r="OHC474" s="161"/>
      <c r="OHD474" s="161"/>
      <c r="OHE474" s="161"/>
      <c r="OHF474" s="161"/>
      <c r="OHG474" s="161"/>
      <c r="OHH474" s="161"/>
      <c r="OHI474" s="161"/>
      <c r="OHJ474" s="161"/>
      <c r="OHK474" s="161"/>
      <c r="OHL474" s="161"/>
      <c r="OHM474" s="161"/>
      <c r="OHN474" s="161"/>
      <c r="OHO474" s="161"/>
      <c r="OHP474" s="161"/>
      <c r="OHQ474" s="161"/>
      <c r="OHR474" s="161"/>
      <c r="OHS474" s="161"/>
      <c r="OHT474" s="161"/>
      <c r="OHU474" s="161"/>
      <c r="OHV474" s="161"/>
      <c r="OHW474" s="161"/>
      <c r="OHX474" s="161"/>
      <c r="OHY474" s="161"/>
      <c r="OHZ474" s="161"/>
      <c r="OIA474" s="161"/>
      <c r="OIB474" s="161"/>
      <c r="OIC474" s="161"/>
      <c r="OID474" s="161"/>
      <c r="OIE474" s="161"/>
      <c r="OIF474" s="161"/>
      <c r="OIG474" s="161"/>
      <c r="OIH474" s="161"/>
      <c r="OII474" s="161"/>
      <c r="OIJ474" s="161"/>
      <c r="OIK474" s="161"/>
      <c r="OIL474" s="161"/>
      <c r="OIM474" s="161"/>
      <c r="OIN474" s="161"/>
      <c r="OIO474" s="161"/>
      <c r="OIP474" s="161"/>
      <c r="OIQ474" s="161"/>
      <c r="OIR474" s="161"/>
      <c r="OIS474" s="161"/>
      <c r="OIT474" s="161"/>
      <c r="OIU474" s="161"/>
      <c r="OIV474" s="161"/>
      <c r="OIW474" s="161"/>
      <c r="OIX474" s="161"/>
      <c r="OIY474" s="161"/>
      <c r="OIZ474" s="161"/>
      <c r="OJA474" s="161"/>
      <c r="OJB474" s="161"/>
      <c r="OJC474" s="161"/>
      <c r="OJD474" s="161"/>
      <c r="OJE474" s="161"/>
      <c r="OJF474" s="161"/>
      <c r="OJG474" s="161"/>
      <c r="OJH474" s="161"/>
      <c r="OJI474" s="161"/>
      <c r="OJJ474" s="161"/>
      <c r="OJK474" s="161"/>
      <c r="OJL474" s="161"/>
      <c r="OJM474" s="161"/>
      <c r="OJN474" s="161"/>
      <c r="OJO474" s="161"/>
      <c r="OJP474" s="161"/>
      <c r="OJQ474" s="161"/>
      <c r="OJR474" s="161"/>
      <c r="OJS474" s="161"/>
      <c r="OJT474" s="161"/>
      <c r="OJU474" s="161"/>
      <c r="OJV474" s="161"/>
      <c r="OJW474" s="161"/>
      <c r="OJX474" s="161"/>
      <c r="OJY474" s="161"/>
      <c r="OJZ474" s="161"/>
      <c r="OKA474" s="161"/>
      <c r="OKB474" s="161"/>
      <c r="OKC474" s="161"/>
      <c r="OKD474" s="161"/>
      <c r="OKE474" s="161"/>
      <c r="OKF474" s="161"/>
      <c r="OKG474" s="161"/>
      <c r="OKH474" s="161"/>
      <c r="OKI474" s="161"/>
      <c r="OKJ474" s="161"/>
      <c r="OKK474" s="161"/>
      <c r="OKL474" s="161"/>
      <c r="OKM474" s="161"/>
      <c r="OKN474" s="161"/>
      <c r="OKO474" s="161"/>
      <c r="OKP474" s="161"/>
      <c r="OKQ474" s="161"/>
      <c r="OKR474" s="161"/>
      <c r="OKS474" s="161"/>
      <c r="OKT474" s="161"/>
      <c r="OKU474" s="161"/>
      <c r="OKV474" s="161"/>
      <c r="OKW474" s="161"/>
      <c r="OKX474" s="161"/>
      <c r="OKY474" s="161"/>
      <c r="OKZ474" s="161"/>
      <c r="OLA474" s="161"/>
      <c r="OLB474" s="161"/>
      <c r="OLC474" s="161"/>
      <c r="OLD474" s="161"/>
      <c r="OLE474" s="161"/>
      <c r="OLF474" s="161"/>
      <c r="OLG474" s="161"/>
      <c r="OLH474" s="161"/>
      <c r="OLI474" s="161"/>
      <c r="OLJ474" s="161"/>
      <c r="OLK474" s="161"/>
      <c r="OLL474" s="161"/>
      <c r="OLM474" s="161"/>
      <c r="OLN474" s="161"/>
      <c r="OLO474" s="161"/>
      <c r="OLP474" s="161"/>
      <c r="OLQ474" s="161"/>
      <c r="OLR474" s="161"/>
      <c r="OLS474" s="161"/>
      <c r="OLT474" s="161"/>
      <c r="OLU474" s="161"/>
      <c r="OLV474" s="161"/>
      <c r="OLW474" s="161"/>
      <c r="OLX474" s="161"/>
      <c r="OLY474" s="161"/>
      <c r="OLZ474" s="161"/>
      <c r="OMA474" s="161"/>
      <c r="OMB474" s="161"/>
      <c r="OMC474" s="161"/>
      <c r="OMD474" s="161"/>
      <c r="OME474" s="161"/>
      <c r="OMF474" s="161"/>
      <c r="OMG474" s="161"/>
      <c r="OMH474" s="161"/>
      <c r="OMI474" s="161"/>
      <c r="OMJ474" s="161"/>
      <c r="OMK474" s="161"/>
      <c r="OML474" s="161"/>
      <c r="OMM474" s="161"/>
      <c r="OMN474" s="161"/>
      <c r="OMO474" s="161"/>
      <c r="OMP474" s="161"/>
      <c r="OMQ474" s="161"/>
      <c r="OMR474" s="161"/>
      <c r="OMS474" s="161"/>
      <c r="OMT474" s="161"/>
      <c r="OMU474" s="161"/>
      <c r="OMV474" s="161"/>
      <c r="OMW474" s="161"/>
      <c r="OMX474" s="161"/>
      <c r="OMY474" s="161"/>
      <c r="OMZ474" s="161"/>
      <c r="ONA474" s="161"/>
      <c r="ONB474" s="161"/>
      <c r="ONC474" s="161"/>
      <c r="OND474" s="161"/>
      <c r="ONE474" s="161"/>
      <c r="ONF474" s="161"/>
      <c r="ONG474" s="161"/>
      <c r="ONH474" s="161"/>
      <c r="ONI474" s="161"/>
      <c r="ONJ474" s="161"/>
      <c r="ONK474" s="161"/>
      <c r="ONL474" s="161"/>
      <c r="ONM474" s="161"/>
      <c r="ONN474" s="161"/>
      <c r="ONO474" s="161"/>
      <c r="ONP474" s="161"/>
      <c r="ONQ474" s="161"/>
      <c r="ONR474" s="161"/>
      <c r="ONS474" s="161"/>
      <c r="ONT474" s="161"/>
      <c r="ONU474" s="161"/>
      <c r="ONV474" s="161"/>
      <c r="ONW474" s="161"/>
      <c r="ONX474" s="161"/>
      <c r="ONY474" s="161"/>
      <c r="ONZ474" s="161"/>
      <c r="OOA474" s="161"/>
      <c r="OOB474" s="161"/>
      <c r="OOC474" s="161"/>
      <c r="OOD474" s="161"/>
      <c r="OOE474" s="161"/>
      <c r="OOF474" s="161"/>
      <c r="OOG474" s="161"/>
      <c r="OOH474" s="161"/>
      <c r="OOI474" s="161"/>
      <c r="OOJ474" s="161"/>
      <c r="OOK474" s="161"/>
      <c r="OOL474" s="161"/>
      <c r="OOM474" s="161"/>
      <c r="OON474" s="161"/>
      <c r="OOO474" s="161"/>
      <c r="OOP474" s="161"/>
      <c r="OOQ474" s="161"/>
      <c r="OOR474" s="161"/>
      <c r="OOS474" s="161"/>
      <c r="OOT474" s="161"/>
      <c r="OOU474" s="161"/>
      <c r="OOV474" s="161"/>
      <c r="OOW474" s="161"/>
      <c r="OOX474" s="161"/>
      <c r="OOY474" s="161"/>
      <c r="OOZ474" s="161"/>
      <c r="OPA474" s="161"/>
      <c r="OPB474" s="161"/>
      <c r="OPC474" s="161"/>
      <c r="OPD474" s="161"/>
      <c r="OPE474" s="161"/>
      <c r="OPF474" s="161"/>
      <c r="OPG474" s="161"/>
      <c r="OPH474" s="161"/>
      <c r="OPI474" s="161"/>
      <c r="OPJ474" s="161"/>
      <c r="OPK474" s="161"/>
      <c r="OPL474" s="161"/>
      <c r="OPM474" s="161"/>
      <c r="OPN474" s="161"/>
      <c r="OPO474" s="161"/>
      <c r="OPP474" s="161"/>
      <c r="OPQ474" s="161"/>
      <c r="OPR474" s="161"/>
      <c r="OPS474" s="161"/>
      <c r="OPT474" s="161"/>
      <c r="OPU474" s="161"/>
      <c r="OPV474" s="161"/>
      <c r="OPW474" s="161"/>
      <c r="OPX474" s="161"/>
      <c r="OPY474" s="161"/>
      <c r="OPZ474" s="161"/>
      <c r="OQA474" s="161"/>
      <c r="OQB474" s="161"/>
      <c r="OQC474" s="161"/>
      <c r="OQD474" s="161"/>
      <c r="OQE474" s="161"/>
      <c r="OQF474" s="161"/>
      <c r="OQG474" s="161"/>
      <c r="OQH474" s="161"/>
      <c r="OQI474" s="161"/>
      <c r="OQJ474" s="161"/>
      <c r="OQK474" s="161"/>
      <c r="OQL474" s="161"/>
      <c r="OQM474" s="161"/>
      <c r="OQN474" s="161"/>
      <c r="OQO474" s="161"/>
      <c r="OQP474" s="161"/>
      <c r="OQQ474" s="161"/>
      <c r="OQR474" s="161"/>
      <c r="OQS474" s="161"/>
      <c r="OQT474" s="161"/>
      <c r="OQU474" s="161"/>
      <c r="OQV474" s="161"/>
      <c r="OQW474" s="161"/>
      <c r="OQX474" s="161"/>
      <c r="OQY474" s="161"/>
      <c r="OQZ474" s="161"/>
      <c r="ORA474" s="161"/>
      <c r="ORB474" s="161"/>
      <c r="ORC474" s="161"/>
      <c r="ORD474" s="161"/>
      <c r="ORE474" s="161"/>
      <c r="ORF474" s="161"/>
      <c r="ORG474" s="161"/>
      <c r="ORH474" s="161"/>
      <c r="ORI474" s="161"/>
      <c r="ORJ474" s="161"/>
      <c r="ORK474" s="161"/>
      <c r="ORL474" s="161"/>
      <c r="ORM474" s="161"/>
      <c r="ORN474" s="161"/>
      <c r="ORO474" s="161"/>
      <c r="ORP474" s="161"/>
      <c r="ORQ474" s="161"/>
      <c r="ORR474" s="161"/>
      <c r="ORS474" s="161"/>
      <c r="ORT474" s="161"/>
      <c r="ORU474" s="161"/>
      <c r="ORV474" s="161"/>
      <c r="ORW474" s="161"/>
      <c r="ORX474" s="161"/>
      <c r="ORY474" s="161"/>
      <c r="ORZ474" s="161"/>
      <c r="OSA474" s="161"/>
      <c r="OSB474" s="161"/>
      <c r="OSC474" s="161"/>
      <c r="OSD474" s="161"/>
      <c r="OSE474" s="161"/>
      <c r="OSF474" s="161"/>
      <c r="OSG474" s="161"/>
      <c r="OSH474" s="161"/>
      <c r="OSI474" s="161"/>
      <c r="OSJ474" s="161"/>
      <c r="OSK474" s="161"/>
      <c r="OSL474" s="161"/>
      <c r="OSM474" s="161"/>
      <c r="OSN474" s="161"/>
      <c r="OSO474" s="161"/>
      <c r="OSP474" s="161"/>
      <c r="OSQ474" s="161"/>
      <c r="OSR474" s="161"/>
      <c r="OSS474" s="161"/>
      <c r="OST474" s="161"/>
      <c r="OSU474" s="161"/>
      <c r="OSV474" s="161"/>
      <c r="OSW474" s="161"/>
      <c r="OSX474" s="161"/>
      <c r="OSY474" s="161"/>
      <c r="OSZ474" s="161"/>
      <c r="OTA474" s="161"/>
      <c r="OTB474" s="161"/>
      <c r="OTC474" s="161"/>
      <c r="OTD474" s="161"/>
      <c r="OTE474" s="161"/>
      <c r="OTF474" s="161"/>
      <c r="OTG474" s="161"/>
      <c r="OTH474" s="161"/>
      <c r="OTI474" s="161"/>
      <c r="OTJ474" s="161"/>
      <c r="OTK474" s="161"/>
      <c r="OTL474" s="161"/>
      <c r="OTM474" s="161"/>
      <c r="OTN474" s="161"/>
      <c r="OTO474" s="161"/>
      <c r="OTP474" s="161"/>
      <c r="OTQ474" s="161"/>
      <c r="OTR474" s="161"/>
      <c r="OTS474" s="161"/>
      <c r="OTT474" s="161"/>
      <c r="OTU474" s="161"/>
      <c r="OTV474" s="161"/>
      <c r="OTW474" s="161"/>
      <c r="OTX474" s="161"/>
      <c r="OTY474" s="161"/>
      <c r="OTZ474" s="161"/>
      <c r="OUA474" s="161"/>
      <c r="OUB474" s="161"/>
      <c r="OUC474" s="161"/>
      <c r="OUD474" s="161"/>
      <c r="OUE474" s="161"/>
      <c r="OUF474" s="161"/>
      <c r="OUG474" s="161"/>
      <c r="OUH474" s="161"/>
      <c r="OUI474" s="161"/>
      <c r="OUJ474" s="161"/>
      <c r="OUK474" s="161"/>
      <c r="OUL474" s="161"/>
      <c r="OUM474" s="161"/>
      <c r="OUN474" s="161"/>
      <c r="OUO474" s="161"/>
      <c r="OUP474" s="161"/>
      <c r="OUQ474" s="161"/>
      <c r="OUR474" s="161"/>
      <c r="OUS474" s="161"/>
      <c r="OUT474" s="161"/>
      <c r="OUU474" s="161"/>
      <c r="OUV474" s="161"/>
      <c r="OUW474" s="161"/>
      <c r="OUX474" s="161"/>
      <c r="OUY474" s="161"/>
      <c r="OUZ474" s="161"/>
      <c r="OVA474" s="161"/>
      <c r="OVB474" s="161"/>
      <c r="OVC474" s="161"/>
      <c r="OVD474" s="161"/>
      <c r="OVE474" s="161"/>
      <c r="OVF474" s="161"/>
      <c r="OVG474" s="161"/>
      <c r="OVH474" s="161"/>
      <c r="OVI474" s="161"/>
      <c r="OVJ474" s="161"/>
      <c r="OVK474" s="161"/>
      <c r="OVL474" s="161"/>
      <c r="OVM474" s="161"/>
      <c r="OVN474" s="161"/>
      <c r="OVO474" s="161"/>
      <c r="OVP474" s="161"/>
      <c r="OVQ474" s="161"/>
      <c r="OVR474" s="161"/>
      <c r="OVS474" s="161"/>
      <c r="OVT474" s="161"/>
      <c r="OVU474" s="161"/>
      <c r="OVV474" s="161"/>
      <c r="OVW474" s="161"/>
      <c r="OVX474" s="161"/>
      <c r="OVY474" s="161"/>
      <c r="OVZ474" s="161"/>
      <c r="OWA474" s="161"/>
      <c r="OWB474" s="161"/>
      <c r="OWC474" s="161"/>
      <c r="OWD474" s="161"/>
      <c r="OWE474" s="161"/>
      <c r="OWF474" s="161"/>
      <c r="OWG474" s="161"/>
      <c r="OWH474" s="161"/>
      <c r="OWI474" s="161"/>
      <c r="OWJ474" s="161"/>
      <c r="OWK474" s="161"/>
      <c r="OWL474" s="161"/>
      <c r="OWM474" s="161"/>
      <c r="OWN474" s="161"/>
      <c r="OWO474" s="161"/>
      <c r="OWP474" s="161"/>
      <c r="OWQ474" s="161"/>
      <c r="OWR474" s="161"/>
      <c r="OWS474" s="161"/>
      <c r="OWT474" s="161"/>
      <c r="OWU474" s="161"/>
      <c r="OWV474" s="161"/>
      <c r="OWW474" s="161"/>
      <c r="OWX474" s="161"/>
      <c r="OWY474" s="161"/>
      <c r="OWZ474" s="161"/>
      <c r="OXA474" s="161"/>
      <c r="OXB474" s="161"/>
      <c r="OXC474" s="161"/>
      <c r="OXD474" s="161"/>
      <c r="OXE474" s="161"/>
      <c r="OXF474" s="161"/>
      <c r="OXG474" s="161"/>
      <c r="OXH474" s="161"/>
      <c r="OXI474" s="161"/>
      <c r="OXJ474" s="161"/>
      <c r="OXK474" s="161"/>
      <c r="OXL474" s="161"/>
      <c r="OXM474" s="161"/>
      <c r="OXN474" s="161"/>
      <c r="OXO474" s="161"/>
      <c r="OXP474" s="161"/>
      <c r="OXQ474" s="161"/>
      <c r="OXR474" s="161"/>
      <c r="OXS474" s="161"/>
      <c r="OXT474" s="161"/>
      <c r="OXU474" s="161"/>
      <c r="OXV474" s="161"/>
      <c r="OXW474" s="161"/>
      <c r="OXX474" s="161"/>
      <c r="OXY474" s="161"/>
      <c r="OXZ474" s="161"/>
      <c r="OYA474" s="161"/>
      <c r="OYB474" s="161"/>
      <c r="OYC474" s="161"/>
      <c r="OYD474" s="161"/>
      <c r="OYE474" s="161"/>
      <c r="OYF474" s="161"/>
      <c r="OYG474" s="161"/>
      <c r="OYH474" s="161"/>
      <c r="OYI474" s="161"/>
      <c r="OYJ474" s="161"/>
      <c r="OYK474" s="161"/>
      <c r="OYL474" s="161"/>
      <c r="OYM474" s="161"/>
      <c r="OYN474" s="161"/>
      <c r="OYO474" s="161"/>
      <c r="OYP474" s="161"/>
      <c r="OYQ474" s="161"/>
      <c r="OYR474" s="161"/>
      <c r="OYS474" s="161"/>
      <c r="OYT474" s="161"/>
      <c r="OYU474" s="161"/>
      <c r="OYV474" s="161"/>
      <c r="OYW474" s="161"/>
      <c r="OYX474" s="161"/>
      <c r="OYY474" s="161"/>
      <c r="OYZ474" s="161"/>
      <c r="OZA474" s="161"/>
      <c r="OZB474" s="161"/>
      <c r="OZC474" s="161"/>
      <c r="OZD474" s="161"/>
      <c r="OZE474" s="161"/>
      <c r="OZF474" s="161"/>
      <c r="OZG474" s="161"/>
      <c r="OZH474" s="161"/>
      <c r="OZI474" s="161"/>
      <c r="OZJ474" s="161"/>
      <c r="OZK474" s="161"/>
      <c r="OZL474" s="161"/>
      <c r="OZM474" s="161"/>
      <c r="OZN474" s="161"/>
      <c r="OZO474" s="161"/>
      <c r="OZP474" s="161"/>
      <c r="OZQ474" s="161"/>
      <c r="OZR474" s="161"/>
      <c r="OZS474" s="161"/>
      <c r="OZT474" s="161"/>
      <c r="OZU474" s="161"/>
      <c r="OZV474" s="161"/>
      <c r="OZW474" s="161"/>
      <c r="OZX474" s="161"/>
      <c r="OZY474" s="161"/>
      <c r="OZZ474" s="161"/>
      <c r="PAA474" s="161"/>
      <c r="PAB474" s="161"/>
      <c r="PAC474" s="161"/>
      <c r="PAD474" s="161"/>
      <c r="PAE474" s="161"/>
      <c r="PAF474" s="161"/>
      <c r="PAG474" s="161"/>
      <c r="PAH474" s="161"/>
      <c r="PAI474" s="161"/>
      <c r="PAJ474" s="161"/>
      <c r="PAK474" s="161"/>
      <c r="PAL474" s="161"/>
      <c r="PAM474" s="161"/>
      <c r="PAN474" s="161"/>
      <c r="PAO474" s="161"/>
      <c r="PAP474" s="161"/>
      <c r="PAQ474" s="161"/>
      <c r="PAR474" s="161"/>
      <c r="PAS474" s="161"/>
      <c r="PAT474" s="161"/>
      <c r="PAU474" s="161"/>
      <c r="PAV474" s="161"/>
      <c r="PAW474" s="161"/>
      <c r="PAX474" s="161"/>
      <c r="PAY474" s="161"/>
      <c r="PAZ474" s="161"/>
      <c r="PBA474" s="161"/>
      <c r="PBB474" s="161"/>
      <c r="PBC474" s="161"/>
      <c r="PBD474" s="161"/>
      <c r="PBE474" s="161"/>
      <c r="PBF474" s="161"/>
      <c r="PBG474" s="161"/>
      <c r="PBH474" s="161"/>
      <c r="PBI474" s="161"/>
      <c r="PBJ474" s="161"/>
      <c r="PBK474" s="161"/>
      <c r="PBL474" s="161"/>
      <c r="PBM474" s="161"/>
      <c r="PBN474" s="161"/>
      <c r="PBO474" s="161"/>
      <c r="PBP474" s="161"/>
      <c r="PBQ474" s="161"/>
      <c r="PBR474" s="161"/>
      <c r="PBS474" s="161"/>
      <c r="PBT474" s="161"/>
      <c r="PBU474" s="161"/>
      <c r="PBV474" s="161"/>
      <c r="PBW474" s="161"/>
      <c r="PBX474" s="161"/>
      <c r="PBY474" s="161"/>
      <c r="PBZ474" s="161"/>
      <c r="PCA474" s="161"/>
      <c r="PCB474" s="161"/>
      <c r="PCC474" s="161"/>
      <c r="PCD474" s="161"/>
      <c r="PCE474" s="161"/>
      <c r="PCF474" s="161"/>
      <c r="PCG474" s="161"/>
      <c r="PCH474" s="161"/>
      <c r="PCI474" s="161"/>
      <c r="PCJ474" s="161"/>
      <c r="PCK474" s="161"/>
      <c r="PCL474" s="161"/>
      <c r="PCM474" s="161"/>
      <c r="PCN474" s="161"/>
      <c r="PCO474" s="161"/>
      <c r="PCP474" s="161"/>
      <c r="PCQ474" s="161"/>
      <c r="PCR474" s="161"/>
      <c r="PCS474" s="161"/>
      <c r="PCT474" s="161"/>
      <c r="PCU474" s="161"/>
      <c r="PCV474" s="161"/>
      <c r="PCW474" s="161"/>
      <c r="PCX474" s="161"/>
      <c r="PCY474" s="161"/>
      <c r="PCZ474" s="161"/>
      <c r="PDA474" s="161"/>
      <c r="PDB474" s="161"/>
      <c r="PDC474" s="161"/>
      <c r="PDD474" s="161"/>
      <c r="PDE474" s="161"/>
      <c r="PDF474" s="161"/>
      <c r="PDG474" s="161"/>
      <c r="PDH474" s="161"/>
      <c r="PDI474" s="161"/>
      <c r="PDJ474" s="161"/>
      <c r="PDK474" s="161"/>
      <c r="PDL474" s="161"/>
      <c r="PDM474" s="161"/>
      <c r="PDN474" s="161"/>
      <c r="PDO474" s="161"/>
      <c r="PDP474" s="161"/>
      <c r="PDQ474" s="161"/>
      <c r="PDR474" s="161"/>
      <c r="PDS474" s="161"/>
      <c r="PDT474" s="161"/>
      <c r="PDU474" s="161"/>
      <c r="PDV474" s="161"/>
      <c r="PDW474" s="161"/>
      <c r="PDX474" s="161"/>
      <c r="PDY474" s="161"/>
      <c r="PDZ474" s="161"/>
      <c r="PEA474" s="161"/>
      <c r="PEB474" s="161"/>
      <c r="PEC474" s="161"/>
      <c r="PED474" s="161"/>
      <c r="PEE474" s="161"/>
      <c r="PEF474" s="161"/>
      <c r="PEG474" s="161"/>
      <c r="PEH474" s="161"/>
      <c r="PEI474" s="161"/>
      <c r="PEJ474" s="161"/>
      <c r="PEK474" s="161"/>
      <c r="PEL474" s="161"/>
      <c r="PEM474" s="161"/>
      <c r="PEN474" s="161"/>
      <c r="PEO474" s="161"/>
      <c r="PEP474" s="161"/>
      <c r="PEQ474" s="161"/>
      <c r="PER474" s="161"/>
      <c r="PES474" s="161"/>
      <c r="PET474" s="161"/>
      <c r="PEU474" s="161"/>
      <c r="PEV474" s="161"/>
      <c r="PEW474" s="161"/>
      <c r="PEX474" s="161"/>
      <c r="PEY474" s="161"/>
      <c r="PEZ474" s="161"/>
      <c r="PFA474" s="161"/>
      <c r="PFB474" s="161"/>
      <c r="PFC474" s="161"/>
      <c r="PFD474" s="161"/>
      <c r="PFE474" s="161"/>
      <c r="PFF474" s="161"/>
      <c r="PFG474" s="161"/>
      <c r="PFH474" s="161"/>
      <c r="PFI474" s="161"/>
      <c r="PFJ474" s="161"/>
      <c r="PFK474" s="161"/>
      <c r="PFL474" s="161"/>
      <c r="PFM474" s="161"/>
      <c r="PFN474" s="161"/>
      <c r="PFO474" s="161"/>
      <c r="PFP474" s="161"/>
      <c r="PFQ474" s="161"/>
      <c r="PFR474" s="161"/>
      <c r="PFS474" s="161"/>
      <c r="PFT474" s="161"/>
      <c r="PFU474" s="161"/>
      <c r="PFV474" s="161"/>
      <c r="PFW474" s="161"/>
      <c r="PFX474" s="161"/>
      <c r="PFY474" s="161"/>
      <c r="PFZ474" s="161"/>
      <c r="PGA474" s="161"/>
      <c r="PGB474" s="161"/>
      <c r="PGC474" s="161"/>
      <c r="PGD474" s="161"/>
      <c r="PGE474" s="161"/>
      <c r="PGF474" s="161"/>
      <c r="PGG474" s="161"/>
      <c r="PGH474" s="161"/>
      <c r="PGI474" s="161"/>
      <c r="PGJ474" s="161"/>
      <c r="PGK474" s="161"/>
      <c r="PGL474" s="161"/>
      <c r="PGM474" s="161"/>
      <c r="PGN474" s="161"/>
      <c r="PGO474" s="161"/>
      <c r="PGP474" s="161"/>
      <c r="PGQ474" s="161"/>
      <c r="PGR474" s="161"/>
      <c r="PGS474" s="161"/>
      <c r="PGT474" s="161"/>
      <c r="PGU474" s="161"/>
      <c r="PGV474" s="161"/>
      <c r="PGW474" s="161"/>
      <c r="PGX474" s="161"/>
      <c r="PGY474" s="161"/>
      <c r="PGZ474" s="161"/>
      <c r="PHA474" s="161"/>
      <c r="PHB474" s="161"/>
      <c r="PHC474" s="161"/>
      <c r="PHD474" s="161"/>
      <c r="PHE474" s="161"/>
      <c r="PHF474" s="161"/>
      <c r="PHG474" s="161"/>
      <c r="PHH474" s="161"/>
      <c r="PHI474" s="161"/>
      <c r="PHJ474" s="161"/>
      <c r="PHK474" s="161"/>
      <c r="PHL474" s="161"/>
      <c r="PHM474" s="161"/>
      <c r="PHN474" s="161"/>
      <c r="PHO474" s="161"/>
      <c r="PHP474" s="161"/>
      <c r="PHQ474" s="161"/>
      <c r="PHR474" s="161"/>
      <c r="PHS474" s="161"/>
      <c r="PHT474" s="161"/>
      <c r="PHU474" s="161"/>
      <c r="PHV474" s="161"/>
      <c r="PHW474" s="161"/>
      <c r="PHX474" s="161"/>
      <c r="PHY474" s="161"/>
      <c r="PHZ474" s="161"/>
      <c r="PIA474" s="161"/>
      <c r="PIB474" s="161"/>
      <c r="PIC474" s="161"/>
      <c r="PID474" s="161"/>
      <c r="PIE474" s="161"/>
      <c r="PIF474" s="161"/>
      <c r="PIG474" s="161"/>
      <c r="PIH474" s="161"/>
      <c r="PII474" s="161"/>
      <c r="PIJ474" s="161"/>
      <c r="PIK474" s="161"/>
      <c r="PIL474" s="161"/>
      <c r="PIM474" s="161"/>
      <c r="PIN474" s="161"/>
      <c r="PIO474" s="161"/>
      <c r="PIP474" s="161"/>
      <c r="PIQ474" s="161"/>
      <c r="PIR474" s="161"/>
      <c r="PIS474" s="161"/>
      <c r="PIT474" s="161"/>
      <c r="PIU474" s="161"/>
      <c r="PIV474" s="161"/>
      <c r="PIW474" s="161"/>
      <c r="PIX474" s="161"/>
      <c r="PIY474" s="161"/>
      <c r="PIZ474" s="161"/>
      <c r="PJA474" s="161"/>
      <c r="PJB474" s="161"/>
      <c r="PJC474" s="161"/>
      <c r="PJD474" s="161"/>
      <c r="PJE474" s="161"/>
      <c r="PJF474" s="161"/>
      <c r="PJG474" s="161"/>
      <c r="PJH474" s="161"/>
      <c r="PJI474" s="161"/>
      <c r="PJJ474" s="161"/>
      <c r="PJK474" s="161"/>
      <c r="PJL474" s="161"/>
      <c r="PJM474" s="161"/>
      <c r="PJN474" s="161"/>
      <c r="PJO474" s="161"/>
      <c r="PJP474" s="161"/>
      <c r="PJQ474" s="161"/>
      <c r="PJR474" s="161"/>
      <c r="PJS474" s="161"/>
      <c r="PJT474" s="161"/>
      <c r="PJU474" s="161"/>
      <c r="PJV474" s="161"/>
      <c r="PJW474" s="161"/>
      <c r="PJX474" s="161"/>
      <c r="PJY474" s="161"/>
      <c r="PJZ474" s="161"/>
      <c r="PKA474" s="161"/>
      <c r="PKB474" s="161"/>
      <c r="PKC474" s="161"/>
      <c r="PKD474" s="161"/>
      <c r="PKE474" s="161"/>
      <c r="PKF474" s="161"/>
      <c r="PKG474" s="161"/>
      <c r="PKH474" s="161"/>
      <c r="PKI474" s="161"/>
      <c r="PKJ474" s="161"/>
      <c r="PKK474" s="161"/>
      <c r="PKL474" s="161"/>
      <c r="PKM474" s="161"/>
      <c r="PKN474" s="161"/>
      <c r="PKO474" s="161"/>
      <c r="PKP474" s="161"/>
      <c r="PKQ474" s="161"/>
      <c r="PKR474" s="161"/>
      <c r="PKS474" s="161"/>
      <c r="PKT474" s="161"/>
      <c r="PKU474" s="161"/>
      <c r="PKV474" s="161"/>
      <c r="PKW474" s="161"/>
      <c r="PKX474" s="161"/>
      <c r="PKY474" s="161"/>
      <c r="PKZ474" s="161"/>
      <c r="PLA474" s="161"/>
      <c r="PLB474" s="161"/>
      <c r="PLC474" s="161"/>
      <c r="PLD474" s="161"/>
      <c r="PLE474" s="161"/>
      <c r="PLF474" s="161"/>
      <c r="PLG474" s="161"/>
      <c r="PLH474" s="161"/>
      <c r="PLI474" s="161"/>
      <c r="PLJ474" s="161"/>
      <c r="PLK474" s="161"/>
      <c r="PLL474" s="161"/>
      <c r="PLM474" s="161"/>
      <c r="PLN474" s="161"/>
      <c r="PLO474" s="161"/>
      <c r="PLP474" s="161"/>
      <c r="PLQ474" s="161"/>
      <c r="PLR474" s="161"/>
      <c r="PLS474" s="161"/>
      <c r="PLT474" s="161"/>
      <c r="PLU474" s="161"/>
      <c r="PLV474" s="161"/>
      <c r="PLW474" s="161"/>
      <c r="PLX474" s="161"/>
      <c r="PLY474" s="161"/>
      <c r="PLZ474" s="161"/>
      <c r="PMA474" s="161"/>
      <c r="PMB474" s="161"/>
      <c r="PMC474" s="161"/>
      <c r="PMD474" s="161"/>
      <c r="PME474" s="161"/>
      <c r="PMF474" s="161"/>
      <c r="PMG474" s="161"/>
      <c r="PMH474" s="161"/>
      <c r="PMI474" s="161"/>
      <c r="PMJ474" s="161"/>
      <c r="PMK474" s="161"/>
      <c r="PML474" s="161"/>
      <c r="PMM474" s="161"/>
      <c r="PMN474" s="161"/>
      <c r="PMO474" s="161"/>
      <c r="PMP474" s="161"/>
      <c r="PMQ474" s="161"/>
      <c r="PMR474" s="161"/>
      <c r="PMS474" s="161"/>
      <c r="PMT474" s="161"/>
      <c r="PMU474" s="161"/>
      <c r="PMV474" s="161"/>
      <c r="PMW474" s="161"/>
      <c r="PMX474" s="161"/>
      <c r="PMY474" s="161"/>
      <c r="PMZ474" s="161"/>
      <c r="PNA474" s="161"/>
      <c r="PNB474" s="161"/>
      <c r="PNC474" s="161"/>
      <c r="PND474" s="161"/>
      <c r="PNE474" s="161"/>
      <c r="PNF474" s="161"/>
      <c r="PNG474" s="161"/>
      <c r="PNH474" s="161"/>
      <c r="PNI474" s="161"/>
      <c r="PNJ474" s="161"/>
      <c r="PNK474" s="161"/>
      <c r="PNL474" s="161"/>
      <c r="PNM474" s="161"/>
      <c r="PNN474" s="161"/>
      <c r="PNO474" s="161"/>
      <c r="PNP474" s="161"/>
      <c r="PNQ474" s="161"/>
      <c r="PNR474" s="161"/>
      <c r="PNS474" s="161"/>
      <c r="PNT474" s="161"/>
      <c r="PNU474" s="161"/>
      <c r="PNV474" s="161"/>
      <c r="PNW474" s="161"/>
      <c r="PNX474" s="161"/>
      <c r="PNY474" s="161"/>
      <c r="PNZ474" s="161"/>
      <c r="POA474" s="161"/>
      <c r="POB474" s="161"/>
      <c r="POC474" s="161"/>
      <c r="POD474" s="161"/>
      <c r="POE474" s="161"/>
      <c r="POF474" s="161"/>
      <c r="POG474" s="161"/>
      <c r="POH474" s="161"/>
      <c r="POI474" s="161"/>
      <c r="POJ474" s="161"/>
      <c r="POK474" s="161"/>
      <c r="POL474" s="161"/>
      <c r="POM474" s="161"/>
      <c r="PON474" s="161"/>
      <c r="POO474" s="161"/>
      <c r="POP474" s="161"/>
      <c r="POQ474" s="161"/>
      <c r="POR474" s="161"/>
      <c r="POS474" s="161"/>
      <c r="POT474" s="161"/>
      <c r="POU474" s="161"/>
      <c r="POV474" s="161"/>
      <c r="POW474" s="161"/>
      <c r="POX474" s="161"/>
      <c r="POY474" s="161"/>
      <c r="POZ474" s="161"/>
      <c r="PPA474" s="161"/>
      <c r="PPB474" s="161"/>
      <c r="PPC474" s="161"/>
      <c r="PPD474" s="161"/>
      <c r="PPE474" s="161"/>
      <c r="PPF474" s="161"/>
      <c r="PPG474" s="161"/>
      <c r="PPH474" s="161"/>
      <c r="PPI474" s="161"/>
      <c r="PPJ474" s="161"/>
      <c r="PPK474" s="161"/>
      <c r="PPL474" s="161"/>
      <c r="PPM474" s="161"/>
      <c r="PPN474" s="161"/>
      <c r="PPO474" s="161"/>
      <c r="PPP474" s="161"/>
      <c r="PPQ474" s="161"/>
      <c r="PPR474" s="161"/>
      <c r="PPS474" s="161"/>
      <c r="PPT474" s="161"/>
      <c r="PPU474" s="161"/>
      <c r="PPV474" s="161"/>
      <c r="PPW474" s="161"/>
      <c r="PPX474" s="161"/>
      <c r="PPY474" s="161"/>
      <c r="PPZ474" s="161"/>
      <c r="PQA474" s="161"/>
      <c r="PQB474" s="161"/>
      <c r="PQC474" s="161"/>
      <c r="PQD474" s="161"/>
      <c r="PQE474" s="161"/>
      <c r="PQF474" s="161"/>
      <c r="PQG474" s="161"/>
      <c r="PQH474" s="161"/>
      <c r="PQI474" s="161"/>
      <c r="PQJ474" s="161"/>
      <c r="PQK474" s="161"/>
      <c r="PQL474" s="161"/>
      <c r="PQM474" s="161"/>
      <c r="PQN474" s="161"/>
      <c r="PQO474" s="161"/>
      <c r="PQP474" s="161"/>
      <c r="PQQ474" s="161"/>
      <c r="PQR474" s="161"/>
      <c r="PQS474" s="161"/>
      <c r="PQT474" s="161"/>
      <c r="PQU474" s="161"/>
      <c r="PQV474" s="161"/>
      <c r="PQW474" s="161"/>
      <c r="PQX474" s="161"/>
      <c r="PQY474" s="161"/>
      <c r="PQZ474" s="161"/>
      <c r="PRA474" s="161"/>
      <c r="PRB474" s="161"/>
      <c r="PRC474" s="161"/>
      <c r="PRD474" s="161"/>
      <c r="PRE474" s="161"/>
      <c r="PRF474" s="161"/>
      <c r="PRG474" s="161"/>
      <c r="PRH474" s="161"/>
      <c r="PRI474" s="161"/>
      <c r="PRJ474" s="161"/>
      <c r="PRK474" s="161"/>
      <c r="PRL474" s="161"/>
      <c r="PRM474" s="161"/>
      <c r="PRN474" s="161"/>
      <c r="PRO474" s="161"/>
      <c r="PRP474" s="161"/>
      <c r="PRQ474" s="161"/>
      <c r="PRR474" s="161"/>
      <c r="PRS474" s="161"/>
      <c r="PRT474" s="161"/>
      <c r="PRU474" s="161"/>
      <c r="PRV474" s="161"/>
      <c r="PRW474" s="161"/>
      <c r="PRX474" s="161"/>
      <c r="PRY474" s="161"/>
      <c r="PRZ474" s="161"/>
      <c r="PSA474" s="161"/>
      <c r="PSB474" s="161"/>
      <c r="PSC474" s="161"/>
      <c r="PSD474" s="161"/>
      <c r="PSE474" s="161"/>
      <c r="PSF474" s="161"/>
      <c r="PSG474" s="161"/>
      <c r="PSH474" s="161"/>
      <c r="PSI474" s="161"/>
      <c r="PSJ474" s="161"/>
      <c r="PSK474" s="161"/>
      <c r="PSL474" s="161"/>
      <c r="PSM474" s="161"/>
      <c r="PSN474" s="161"/>
      <c r="PSO474" s="161"/>
      <c r="PSP474" s="161"/>
      <c r="PSQ474" s="161"/>
      <c r="PSR474" s="161"/>
      <c r="PSS474" s="161"/>
      <c r="PST474" s="161"/>
      <c r="PSU474" s="161"/>
      <c r="PSV474" s="161"/>
      <c r="PSW474" s="161"/>
      <c r="PSX474" s="161"/>
      <c r="PSY474" s="161"/>
      <c r="PSZ474" s="161"/>
      <c r="PTA474" s="161"/>
      <c r="PTB474" s="161"/>
      <c r="PTC474" s="161"/>
      <c r="PTD474" s="161"/>
      <c r="PTE474" s="161"/>
      <c r="PTF474" s="161"/>
      <c r="PTG474" s="161"/>
      <c r="PTH474" s="161"/>
      <c r="PTI474" s="161"/>
      <c r="PTJ474" s="161"/>
      <c r="PTK474" s="161"/>
      <c r="PTL474" s="161"/>
      <c r="PTM474" s="161"/>
      <c r="PTN474" s="161"/>
      <c r="PTO474" s="161"/>
      <c r="PTP474" s="161"/>
      <c r="PTQ474" s="161"/>
      <c r="PTR474" s="161"/>
      <c r="PTS474" s="161"/>
      <c r="PTT474" s="161"/>
      <c r="PTU474" s="161"/>
      <c r="PTV474" s="161"/>
      <c r="PTW474" s="161"/>
      <c r="PTX474" s="161"/>
      <c r="PTY474" s="161"/>
      <c r="PTZ474" s="161"/>
      <c r="PUA474" s="161"/>
      <c r="PUB474" s="161"/>
      <c r="PUC474" s="161"/>
      <c r="PUD474" s="161"/>
      <c r="PUE474" s="161"/>
      <c r="PUF474" s="161"/>
      <c r="PUG474" s="161"/>
      <c r="PUH474" s="161"/>
      <c r="PUI474" s="161"/>
      <c r="PUJ474" s="161"/>
      <c r="PUK474" s="161"/>
      <c r="PUL474" s="161"/>
      <c r="PUM474" s="161"/>
      <c r="PUN474" s="161"/>
      <c r="PUO474" s="161"/>
      <c r="PUP474" s="161"/>
      <c r="PUQ474" s="161"/>
      <c r="PUR474" s="161"/>
      <c r="PUS474" s="161"/>
      <c r="PUT474" s="161"/>
      <c r="PUU474" s="161"/>
      <c r="PUV474" s="161"/>
      <c r="PUW474" s="161"/>
      <c r="PUX474" s="161"/>
      <c r="PUY474" s="161"/>
      <c r="PUZ474" s="161"/>
      <c r="PVA474" s="161"/>
      <c r="PVB474" s="161"/>
      <c r="PVC474" s="161"/>
      <c r="PVD474" s="161"/>
      <c r="PVE474" s="161"/>
      <c r="PVF474" s="161"/>
      <c r="PVG474" s="161"/>
      <c r="PVH474" s="161"/>
      <c r="PVI474" s="161"/>
      <c r="PVJ474" s="161"/>
      <c r="PVK474" s="161"/>
      <c r="PVL474" s="161"/>
      <c r="PVM474" s="161"/>
      <c r="PVN474" s="161"/>
      <c r="PVO474" s="161"/>
      <c r="PVP474" s="161"/>
      <c r="PVQ474" s="161"/>
      <c r="PVR474" s="161"/>
      <c r="PVS474" s="161"/>
      <c r="PVT474" s="161"/>
      <c r="PVU474" s="161"/>
      <c r="PVV474" s="161"/>
      <c r="PVW474" s="161"/>
      <c r="PVX474" s="161"/>
      <c r="PVY474" s="161"/>
      <c r="PVZ474" s="161"/>
      <c r="PWA474" s="161"/>
      <c r="PWB474" s="161"/>
      <c r="PWC474" s="161"/>
      <c r="PWD474" s="161"/>
      <c r="PWE474" s="161"/>
      <c r="PWF474" s="161"/>
      <c r="PWG474" s="161"/>
      <c r="PWH474" s="161"/>
      <c r="PWI474" s="161"/>
      <c r="PWJ474" s="161"/>
      <c r="PWK474" s="161"/>
      <c r="PWL474" s="161"/>
      <c r="PWM474" s="161"/>
      <c r="PWN474" s="161"/>
      <c r="PWO474" s="161"/>
      <c r="PWP474" s="161"/>
      <c r="PWQ474" s="161"/>
      <c r="PWR474" s="161"/>
      <c r="PWS474" s="161"/>
      <c r="PWT474" s="161"/>
      <c r="PWU474" s="161"/>
      <c r="PWV474" s="161"/>
      <c r="PWW474" s="161"/>
      <c r="PWX474" s="161"/>
      <c r="PWY474" s="161"/>
      <c r="PWZ474" s="161"/>
      <c r="PXA474" s="161"/>
      <c r="PXB474" s="161"/>
      <c r="PXC474" s="161"/>
      <c r="PXD474" s="161"/>
      <c r="PXE474" s="161"/>
      <c r="PXF474" s="161"/>
      <c r="PXG474" s="161"/>
      <c r="PXH474" s="161"/>
      <c r="PXI474" s="161"/>
      <c r="PXJ474" s="161"/>
      <c r="PXK474" s="161"/>
      <c r="PXL474" s="161"/>
      <c r="PXM474" s="161"/>
      <c r="PXN474" s="161"/>
      <c r="PXO474" s="161"/>
      <c r="PXP474" s="161"/>
      <c r="PXQ474" s="161"/>
      <c r="PXR474" s="161"/>
      <c r="PXS474" s="161"/>
      <c r="PXT474" s="161"/>
      <c r="PXU474" s="161"/>
      <c r="PXV474" s="161"/>
      <c r="PXW474" s="161"/>
      <c r="PXX474" s="161"/>
      <c r="PXY474" s="161"/>
      <c r="PXZ474" s="161"/>
      <c r="PYA474" s="161"/>
      <c r="PYB474" s="161"/>
      <c r="PYC474" s="161"/>
      <c r="PYD474" s="161"/>
      <c r="PYE474" s="161"/>
      <c r="PYF474" s="161"/>
      <c r="PYG474" s="161"/>
      <c r="PYH474" s="161"/>
      <c r="PYI474" s="161"/>
      <c r="PYJ474" s="161"/>
      <c r="PYK474" s="161"/>
      <c r="PYL474" s="161"/>
      <c r="PYM474" s="161"/>
      <c r="PYN474" s="161"/>
      <c r="PYO474" s="161"/>
      <c r="PYP474" s="161"/>
      <c r="PYQ474" s="161"/>
      <c r="PYR474" s="161"/>
      <c r="PYS474" s="161"/>
      <c r="PYT474" s="161"/>
      <c r="PYU474" s="161"/>
      <c r="PYV474" s="161"/>
      <c r="PYW474" s="161"/>
      <c r="PYX474" s="161"/>
      <c r="PYY474" s="161"/>
      <c r="PYZ474" s="161"/>
      <c r="PZA474" s="161"/>
      <c r="PZB474" s="161"/>
      <c r="PZC474" s="161"/>
      <c r="PZD474" s="161"/>
      <c r="PZE474" s="161"/>
      <c r="PZF474" s="161"/>
      <c r="PZG474" s="161"/>
      <c r="PZH474" s="161"/>
      <c r="PZI474" s="161"/>
      <c r="PZJ474" s="161"/>
      <c r="PZK474" s="161"/>
      <c r="PZL474" s="161"/>
      <c r="PZM474" s="161"/>
      <c r="PZN474" s="161"/>
      <c r="PZO474" s="161"/>
      <c r="PZP474" s="161"/>
      <c r="PZQ474" s="161"/>
      <c r="PZR474" s="161"/>
      <c r="PZS474" s="161"/>
      <c r="PZT474" s="161"/>
      <c r="PZU474" s="161"/>
      <c r="PZV474" s="161"/>
      <c r="PZW474" s="161"/>
      <c r="PZX474" s="161"/>
      <c r="PZY474" s="161"/>
      <c r="PZZ474" s="161"/>
      <c r="QAA474" s="161"/>
      <c r="QAB474" s="161"/>
      <c r="QAC474" s="161"/>
      <c r="QAD474" s="161"/>
      <c r="QAE474" s="161"/>
      <c r="QAF474" s="161"/>
      <c r="QAG474" s="161"/>
      <c r="QAH474" s="161"/>
      <c r="QAI474" s="161"/>
      <c r="QAJ474" s="161"/>
      <c r="QAK474" s="161"/>
      <c r="QAL474" s="161"/>
      <c r="QAM474" s="161"/>
      <c r="QAN474" s="161"/>
      <c r="QAO474" s="161"/>
      <c r="QAP474" s="161"/>
      <c r="QAQ474" s="161"/>
      <c r="QAR474" s="161"/>
      <c r="QAS474" s="161"/>
      <c r="QAT474" s="161"/>
      <c r="QAU474" s="161"/>
      <c r="QAV474" s="161"/>
      <c r="QAW474" s="161"/>
      <c r="QAX474" s="161"/>
      <c r="QAY474" s="161"/>
      <c r="QAZ474" s="161"/>
      <c r="QBA474" s="161"/>
      <c r="QBB474" s="161"/>
      <c r="QBC474" s="161"/>
      <c r="QBD474" s="161"/>
      <c r="QBE474" s="161"/>
      <c r="QBF474" s="161"/>
      <c r="QBG474" s="161"/>
      <c r="QBH474" s="161"/>
      <c r="QBI474" s="161"/>
      <c r="QBJ474" s="161"/>
      <c r="QBK474" s="161"/>
      <c r="QBL474" s="161"/>
      <c r="QBM474" s="161"/>
      <c r="QBN474" s="161"/>
      <c r="QBO474" s="161"/>
      <c r="QBP474" s="161"/>
      <c r="QBQ474" s="161"/>
      <c r="QBR474" s="161"/>
      <c r="QBS474" s="161"/>
      <c r="QBT474" s="161"/>
      <c r="QBU474" s="161"/>
      <c r="QBV474" s="161"/>
      <c r="QBW474" s="161"/>
      <c r="QBX474" s="161"/>
      <c r="QBY474" s="161"/>
      <c r="QBZ474" s="161"/>
      <c r="QCA474" s="161"/>
      <c r="QCB474" s="161"/>
      <c r="QCC474" s="161"/>
      <c r="QCD474" s="161"/>
      <c r="QCE474" s="161"/>
      <c r="QCF474" s="161"/>
      <c r="QCG474" s="161"/>
      <c r="QCH474" s="161"/>
      <c r="QCI474" s="161"/>
      <c r="QCJ474" s="161"/>
      <c r="QCK474" s="161"/>
      <c r="QCL474" s="161"/>
      <c r="QCM474" s="161"/>
      <c r="QCN474" s="161"/>
      <c r="QCO474" s="161"/>
      <c r="QCP474" s="161"/>
      <c r="QCQ474" s="161"/>
      <c r="QCR474" s="161"/>
      <c r="QCS474" s="161"/>
      <c r="QCT474" s="161"/>
      <c r="QCU474" s="161"/>
      <c r="QCV474" s="161"/>
      <c r="QCW474" s="161"/>
      <c r="QCX474" s="161"/>
      <c r="QCY474" s="161"/>
      <c r="QCZ474" s="161"/>
      <c r="QDA474" s="161"/>
      <c r="QDB474" s="161"/>
      <c r="QDC474" s="161"/>
      <c r="QDD474" s="161"/>
      <c r="QDE474" s="161"/>
      <c r="QDF474" s="161"/>
      <c r="QDG474" s="161"/>
      <c r="QDH474" s="161"/>
      <c r="QDI474" s="161"/>
      <c r="QDJ474" s="161"/>
      <c r="QDK474" s="161"/>
      <c r="QDL474" s="161"/>
      <c r="QDM474" s="161"/>
      <c r="QDN474" s="161"/>
      <c r="QDO474" s="161"/>
      <c r="QDP474" s="161"/>
      <c r="QDQ474" s="161"/>
      <c r="QDR474" s="161"/>
      <c r="QDS474" s="161"/>
      <c r="QDT474" s="161"/>
      <c r="QDU474" s="161"/>
      <c r="QDV474" s="161"/>
      <c r="QDW474" s="161"/>
      <c r="QDX474" s="161"/>
      <c r="QDY474" s="161"/>
      <c r="QDZ474" s="161"/>
      <c r="QEA474" s="161"/>
      <c r="QEB474" s="161"/>
      <c r="QEC474" s="161"/>
      <c r="QED474" s="161"/>
      <c r="QEE474" s="161"/>
      <c r="QEF474" s="161"/>
      <c r="QEG474" s="161"/>
      <c r="QEH474" s="161"/>
      <c r="QEI474" s="161"/>
      <c r="QEJ474" s="161"/>
      <c r="QEK474" s="161"/>
      <c r="QEL474" s="161"/>
      <c r="QEM474" s="161"/>
      <c r="QEN474" s="161"/>
      <c r="QEO474" s="161"/>
      <c r="QEP474" s="161"/>
      <c r="QEQ474" s="161"/>
      <c r="QER474" s="161"/>
      <c r="QES474" s="161"/>
      <c r="QET474" s="161"/>
      <c r="QEU474" s="161"/>
      <c r="QEV474" s="161"/>
      <c r="QEW474" s="161"/>
      <c r="QEX474" s="161"/>
      <c r="QEY474" s="161"/>
      <c r="QEZ474" s="161"/>
      <c r="QFA474" s="161"/>
      <c r="QFB474" s="161"/>
      <c r="QFC474" s="161"/>
      <c r="QFD474" s="161"/>
      <c r="QFE474" s="161"/>
      <c r="QFF474" s="161"/>
      <c r="QFG474" s="161"/>
      <c r="QFH474" s="161"/>
      <c r="QFI474" s="161"/>
      <c r="QFJ474" s="161"/>
      <c r="QFK474" s="161"/>
      <c r="QFL474" s="161"/>
      <c r="QFM474" s="161"/>
      <c r="QFN474" s="161"/>
      <c r="QFO474" s="161"/>
      <c r="QFP474" s="161"/>
      <c r="QFQ474" s="161"/>
      <c r="QFR474" s="161"/>
      <c r="QFS474" s="161"/>
      <c r="QFT474" s="161"/>
      <c r="QFU474" s="161"/>
      <c r="QFV474" s="161"/>
      <c r="QFW474" s="161"/>
      <c r="QFX474" s="161"/>
      <c r="QFY474" s="161"/>
      <c r="QFZ474" s="161"/>
      <c r="QGA474" s="161"/>
      <c r="QGB474" s="161"/>
      <c r="QGC474" s="161"/>
      <c r="QGD474" s="161"/>
      <c r="QGE474" s="161"/>
      <c r="QGF474" s="161"/>
      <c r="QGG474" s="161"/>
      <c r="QGH474" s="161"/>
      <c r="QGI474" s="161"/>
      <c r="QGJ474" s="161"/>
      <c r="QGK474" s="161"/>
      <c r="QGL474" s="161"/>
      <c r="QGM474" s="161"/>
      <c r="QGN474" s="161"/>
      <c r="QGO474" s="161"/>
      <c r="QGP474" s="161"/>
      <c r="QGQ474" s="161"/>
      <c r="QGR474" s="161"/>
      <c r="QGS474" s="161"/>
      <c r="QGT474" s="161"/>
      <c r="QGU474" s="161"/>
      <c r="QGV474" s="161"/>
      <c r="QGW474" s="161"/>
      <c r="QGX474" s="161"/>
      <c r="QGY474" s="161"/>
      <c r="QGZ474" s="161"/>
      <c r="QHA474" s="161"/>
      <c r="QHB474" s="161"/>
      <c r="QHC474" s="161"/>
      <c r="QHD474" s="161"/>
      <c r="QHE474" s="161"/>
      <c r="QHF474" s="161"/>
      <c r="QHG474" s="161"/>
      <c r="QHH474" s="161"/>
      <c r="QHI474" s="161"/>
      <c r="QHJ474" s="161"/>
      <c r="QHK474" s="161"/>
      <c r="QHL474" s="161"/>
      <c r="QHM474" s="161"/>
      <c r="QHN474" s="161"/>
      <c r="QHO474" s="161"/>
      <c r="QHP474" s="161"/>
      <c r="QHQ474" s="161"/>
      <c r="QHR474" s="161"/>
      <c r="QHS474" s="161"/>
      <c r="QHT474" s="161"/>
      <c r="QHU474" s="161"/>
      <c r="QHV474" s="161"/>
      <c r="QHW474" s="161"/>
      <c r="QHX474" s="161"/>
      <c r="QHY474" s="161"/>
      <c r="QHZ474" s="161"/>
      <c r="QIA474" s="161"/>
      <c r="QIB474" s="161"/>
      <c r="QIC474" s="161"/>
      <c r="QID474" s="161"/>
      <c r="QIE474" s="161"/>
      <c r="QIF474" s="161"/>
      <c r="QIG474" s="161"/>
      <c r="QIH474" s="161"/>
      <c r="QII474" s="161"/>
      <c r="QIJ474" s="161"/>
      <c r="QIK474" s="161"/>
      <c r="QIL474" s="161"/>
      <c r="QIM474" s="161"/>
      <c r="QIN474" s="161"/>
      <c r="QIO474" s="161"/>
      <c r="QIP474" s="161"/>
      <c r="QIQ474" s="161"/>
      <c r="QIR474" s="161"/>
      <c r="QIS474" s="161"/>
      <c r="QIT474" s="161"/>
      <c r="QIU474" s="161"/>
      <c r="QIV474" s="161"/>
      <c r="QIW474" s="161"/>
      <c r="QIX474" s="161"/>
      <c r="QIY474" s="161"/>
      <c r="QIZ474" s="161"/>
      <c r="QJA474" s="161"/>
      <c r="QJB474" s="161"/>
      <c r="QJC474" s="161"/>
      <c r="QJD474" s="161"/>
      <c r="QJE474" s="161"/>
      <c r="QJF474" s="161"/>
      <c r="QJG474" s="161"/>
      <c r="QJH474" s="161"/>
      <c r="QJI474" s="161"/>
      <c r="QJJ474" s="161"/>
      <c r="QJK474" s="161"/>
      <c r="QJL474" s="161"/>
      <c r="QJM474" s="161"/>
      <c r="QJN474" s="161"/>
      <c r="QJO474" s="161"/>
      <c r="QJP474" s="161"/>
      <c r="QJQ474" s="161"/>
      <c r="QJR474" s="161"/>
      <c r="QJS474" s="161"/>
      <c r="QJT474" s="161"/>
      <c r="QJU474" s="161"/>
      <c r="QJV474" s="161"/>
      <c r="QJW474" s="161"/>
      <c r="QJX474" s="161"/>
      <c r="QJY474" s="161"/>
      <c r="QJZ474" s="161"/>
      <c r="QKA474" s="161"/>
      <c r="QKB474" s="161"/>
      <c r="QKC474" s="161"/>
      <c r="QKD474" s="161"/>
      <c r="QKE474" s="161"/>
      <c r="QKF474" s="161"/>
      <c r="QKG474" s="161"/>
      <c r="QKH474" s="161"/>
      <c r="QKI474" s="161"/>
      <c r="QKJ474" s="161"/>
      <c r="QKK474" s="161"/>
      <c r="QKL474" s="161"/>
      <c r="QKM474" s="161"/>
      <c r="QKN474" s="161"/>
      <c r="QKO474" s="161"/>
      <c r="QKP474" s="161"/>
      <c r="QKQ474" s="161"/>
      <c r="QKR474" s="161"/>
      <c r="QKS474" s="161"/>
      <c r="QKT474" s="161"/>
      <c r="QKU474" s="161"/>
      <c r="QKV474" s="161"/>
      <c r="QKW474" s="161"/>
      <c r="QKX474" s="161"/>
      <c r="QKY474" s="161"/>
      <c r="QKZ474" s="161"/>
      <c r="QLA474" s="161"/>
      <c r="QLB474" s="161"/>
      <c r="QLC474" s="161"/>
      <c r="QLD474" s="161"/>
      <c r="QLE474" s="161"/>
      <c r="QLF474" s="161"/>
      <c r="QLG474" s="161"/>
      <c r="QLH474" s="161"/>
      <c r="QLI474" s="161"/>
      <c r="QLJ474" s="161"/>
      <c r="QLK474" s="161"/>
      <c r="QLL474" s="161"/>
      <c r="QLM474" s="161"/>
      <c r="QLN474" s="161"/>
      <c r="QLO474" s="161"/>
      <c r="QLP474" s="161"/>
      <c r="QLQ474" s="161"/>
      <c r="QLR474" s="161"/>
      <c r="QLS474" s="161"/>
      <c r="QLT474" s="161"/>
      <c r="QLU474" s="161"/>
      <c r="QLV474" s="161"/>
      <c r="QLW474" s="161"/>
      <c r="QLX474" s="161"/>
      <c r="QLY474" s="161"/>
      <c r="QLZ474" s="161"/>
      <c r="QMA474" s="161"/>
      <c r="QMB474" s="161"/>
      <c r="QMC474" s="161"/>
      <c r="QMD474" s="161"/>
      <c r="QME474" s="161"/>
      <c r="QMF474" s="161"/>
      <c r="QMG474" s="161"/>
      <c r="QMH474" s="161"/>
      <c r="QMI474" s="161"/>
      <c r="QMJ474" s="161"/>
      <c r="QMK474" s="161"/>
      <c r="QML474" s="161"/>
      <c r="QMM474" s="161"/>
      <c r="QMN474" s="161"/>
      <c r="QMO474" s="161"/>
      <c r="QMP474" s="161"/>
      <c r="QMQ474" s="161"/>
      <c r="QMR474" s="161"/>
      <c r="QMS474" s="161"/>
      <c r="QMT474" s="161"/>
      <c r="QMU474" s="161"/>
      <c r="QMV474" s="161"/>
      <c r="QMW474" s="161"/>
      <c r="QMX474" s="161"/>
      <c r="QMY474" s="161"/>
      <c r="QMZ474" s="161"/>
      <c r="QNA474" s="161"/>
      <c r="QNB474" s="161"/>
      <c r="QNC474" s="161"/>
      <c r="QND474" s="161"/>
      <c r="QNE474" s="161"/>
      <c r="QNF474" s="161"/>
      <c r="QNG474" s="161"/>
      <c r="QNH474" s="161"/>
      <c r="QNI474" s="161"/>
      <c r="QNJ474" s="161"/>
      <c r="QNK474" s="161"/>
      <c r="QNL474" s="161"/>
      <c r="QNM474" s="161"/>
      <c r="QNN474" s="161"/>
      <c r="QNO474" s="161"/>
      <c r="QNP474" s="161"/>
      <c r="QNQ474" s="161"/>
      <c r="QNR474" s="161"/>
      <c r="QNS474" s="161"/>
      <c r="QNT474" s="161"/>
      <c r="QNU474" s="161"/>
      <c r="QNV474" s="161"/>
      <c r="QNW474" s="161"/>
      <c r="QNX474" s="161"/>
      <c r="QNY474" s="161"/>
      <c r="QNZ474" s="161"/>
      <c r="QOA474" s="161"/>
      <c r="QOB474" s="161"/>
      <c r="QOC474" s="161"/>
      <c r="QOD474" s="161"/>
      <c r="QOE474" s="161"/>
      <c r="QOF474" s="161"/>
      <c r="QOG474" s="161"/>
      <c r="QOH474" s="161"/>
      <c r="QOI474" s="161"/>
      <c r="QOJ474" s="161"/>
      <c r="QOK474" s="161"/>
      <c r="QOL474" s="161"/>
      <c r="QOM474" s="161"/>
      <c r="QON474" s="161"/>
      <c r="QOO474" s="161"/>
      <c r="QOP474" s="161"/>
      <c r="QOQ474" s="161"/>
      <c r="QOR474" s="161"/>
      <c r="QOS474" s="161"/>
      <c r="QOT474" s="161"/>
      <c r="QOU474" s="161"/>
      <c r="QOV474" s="161"/>
      <c r="QOW474" s="161"/>
      <c r="QOX474" s="161"/>
      <c r="QOY474" s="161"/>
      <c r="QOZ474" s="161"/>
      <c r="QPA474" s="161"/>
      <c r="QPB474" s="161"/>
      <c r="QPC474" s="161"/>
      <c r="QPD474" s="161"/>
      <c r="QPE474" s="161"/>
      <c r="QPF474" s="161"/>
      <c r="QPG474" s="161"/>
      <c r="QPH474" s="161"/>
      <c r="QPI474" s="161"/>
      <c r="QPJ474" s="161"/>
      <c r="QPK474" s="161"/>
      <c r="QPL474" s="161"/>
      <c r="QPM474" s="161"/>
      <c r="QPN474" s="161"/>
      <c r="QPO474" s="161"/>
      <c r="QPP474" s="161"/>
      <c r="QPQ474" s="161"/>
      <c r="QPR474" s="161"/>
      <c r="QPS474" s="161"/>
      <c r="QPT474" s="161"/>
      <c r="QPU474" s="161"/>
      <c r="QPV474" s="161"/>
      <c r="QPW474" s="161"/>
      <c r="QPX474" s="161"/>
      <c r="QPY474" s="161"/>
      <c r="QPZ474" s="161"/>
      <c r="QQA474" s="161"/>
      <c r="QQB474" s="161"/>
      <c r="QQC474" s="161"/>
      <c r="QQD474" s="161"/>
      <c r="QQE474" s="161"/>
      <c r="QQF474" s="161"/>
      <c r="QQG474" s="161"/>
      <c r="QQH474" s="161"/>
      <c r="QQI474" s="161"/>
      <c r="QQJ474" s="161"/>
      <c r="QQK474" s="161"/>
      <c r="QQL474" s="161"/>
      <c r="QQM474" s="161"/>
      <c r="QQN474" s="161"/>
      <c r="QQO474" s="161"/>
      <c r="QQP474" s="161"/>
      <c r="QQQ474" s="161"/>
      <c r="QQR474" s="161"/>
      <c r="QQS474" s="161"/>
      <c r="QQT474" s="161"/>
      <c r="QQU474" s="161"/>
      <c r="QQV474" s="161"/>
      <c r="QQW474" s="161"/>
      <c r="QQX474" s="161"/>
      <c r="QQY474" s="161"/>
      <c r="QQZ474" s="161"/>
      <c r="QRA474" s="161"/>
      <c r="QRB474" s="161"/>
      <c r="QRC474" s="161"/>
      <c r="QRD474" s="161"/>
      <c r="QRE474" s="161"/>
      <c r="QRF474" s="161"/>
      <c r="QRG474" s="161"/>
      <c r="QRH474" s="161"/>
      <c r="QRI474" s="161"/>
      <c r="QRJ474" s="161"/>
      <c r="QRK474" s="161"/>
      <c r="QRL474" s="161"/>
      <c r="QRM474" s="161"/>
      <c r="QRN474" s="161"/>
      <c r="QRO474" s="161"/>
      <c r="QRP474" s="161"/>
      <c r="QRQ474" s="161"/>
      <c r="QRR474" s="161"/>
      <c r="QRS474" s="161"/>
      <c r="QRT474" s="161"/>
      <c r="QRU474" s="161"/>
      <c r="QRV474" s="161"/>
      <c r="QRW474" s="161"/>
      <c r="QRX474" s="161"/>
      <c r="QRY474" s="161"/>
      <c r="QRZ474" s="161"/>
      <c r="QSA474" s="161"/>
      <c r="QSB474" s="161"/>
      <c r="QSC474" s="161"/>
      <c r="QSD474" s="161"/>
      <c r="QSE474" s="161"/>
      <c r="QSF474" s="161"/>
      <c r="QSG474" s="161"/>
      <c r="QSH474" s="161"/>
      <c r="QSI474" s="161"/>
      <c r="QSJ474" s="161"/>
      <c r="QSK474" s="161"/>
      <c r="QSL474" s="161"/>
      <c r="QSM474" s="161"/>
      <c r="QSN474" s="161"/>
      <c r="QSO474" s="161"/>
      <c r="QSP474" s="161"/>
      <c r="QSQ474" s="161"/>
      <c r="QSR474" s="161"/>
      <c r="QSS474" s="161"/>
      <c r="QST474" s="161"/>
      <c r="QSU474" s="161"/>
      <c r="QSV474" s="161"/>
      <c r="QSW474" s="161"/>
      <c r="QSX474" s="161"/>
      <c r="QSY474" s="161"/>
      <c r="QSZ474" s="161"/>
      <c r="QTA474" s="161"/>
      <c r="QTB474" s="161"/>
      <c r="QTC474" s="161"/>
      <c r="QTD474" s="161"/>
      <c r="QTE474" s="161"/>
      <c r="QTF474" s="161"/>
      <c r="QTG474" s="161"/>
      <c r="QTH474" s="161"/>
      <c r="QTI474" s="161"/>
      <c r="QTJ474" s="161"/>
      <c r="QTK474" s="161"/>
      <c r="QTL474" s="161"/>
      <c r="QTM474" s="161"/>
      <c r="QTN474" s="161"/>
      <c r="QTO474" s="161"/>
      <c r="QTP474" s="161"/>
      <c r="QTQ474" s="161"/>
      <c r="QTR474" s="161"/>
      <c r="QTS474" s="161"/>
      <c r="QTT474" s="161"/>
      <c r="QTU474" s="161"/>
      <c r="QTV474" s="161"/>
      <c r="QTW474" s="161"/>
      <c r="QTX474" s="161"/>
      <c r="QTY474" s="161"/>
      <c r="QTZ474" s="161"/>
      <c r="QUA474" s="161"/>
      <c r="QUB474" s="161"/>
      <c r="QUC474" s="161"/>
      <c r="QUD474" s="161"/>
      <c r="QUE474" s="161"/>
      <c r="QUF474" s="161"/>
      <c r="QUG474" s="161"/>
      <c r="QUH474" s="161"/>
      <c r="QUI474" s="161"/>
      <c r="QUJ474" s="161"/>
      <c r="QUK474" s="161"/>
      <c r="QUL474" s="161"/>
      <c r="QUM474" s="161"/>
      <c r="QUN474" s="161"/>
      <c r="QUO474" s="161"/>
      <c r="QUP474" s="161"/>
      <c r="QUQ474" s="161"/>
      <c r="QUR474" s="161"/>
      <c r="QUS474" s="161"/>
      <c r="QUT474" s="161"/>
      <c r="QUU474" s="161"/>
      <c r="QUV474" s="161"/>
      <c r="QUW474" s="161"/>
      <c r="QUX474" s="161"/>
      <c r="QUY474" s="161"/>
      <c r="QUZ474" s="161"/>
      <c r="QVA474" s="161"/>
      <c r="QVB474" s="161"/>
      <c r="QVC474" s="161"/>
      <c r="QVD474" s="161"/>
      <c r="QVE474" s="161"/>
      <c r="QVF474" s="161"/>
      <c r="QVG474" s="161"/>
      <c r="QVH474" s="161"/>
      <c r="QVI474" s="161"/>
      <c r="QVJ474" s="161"/>
      <c r="QVK474" s="161"/>
      <c r="QVL474" s="161"/>
      <c r="QVM474" s="161"/>
      <c r="QVN474" s="161"/>
      <c r="QVO474" s="161"/>
      <c r="QVP474" s="161"/>
      <c r="QVQ474" s="161"/>
      <c r="QVR474" s="161"/>
      <c r="QVS474" s="161"/>
      <c r="QVT474" s="161"/>
      <c r="QVU474" s="161"/>
      <c r="QVV474" s="161"/>
      <c r="QVW474" s="161"/>
      <c r="QVX474" s="161"/>
      <c r="QVY474" s="161"/>
      <c r="QVZ474" s="161"/>
      <c r="QWA474" s="161"/>
      <c r="QWB474" s="161"/>
      <c r="QWC474" s="161"/>
      <c r="QWD474" s="161"/>
      <c r="QWE474" s="161"/>
      <c r="QWF474" s="161"/>
      <c r="QWG474" s="161"/>
      <c r="QWH474" s="161"/>
      <c r="QWI474" s="161"/>
      <c r="QWJ474" s="161"/>
      <c r="QWK474" s="161"/>
      <c r="QWL474" s="161"/>
      <c r="QWM474" s="161"/>
      <c r="QWN474" s="161"/>
      <c r="QWO474" s="161"/>
      <c r="QWP474" s="161"/>
      <c r="QWQ474" s="161"/>
      <c r="QWR474" s="161"/>
      <c r="QWS474" s="161"/>
      <c r="QWT474" s="161"/>
      <c r="QWU474" s="161"/>
      <c r="QWV474" s="161"/>
      <c r="QWW474" s="161"/>
      <c r="QWX474" s="161"/>
      <c r="QWY474" s="161"/>
      <c r="QWZ474" s="161"/>
      <c r="QXA474" s="161"/>
      <c r="QXB474" s="161"/>
      <c r="QXC474" s="161"/>
      <c r="QXD474" s="161"/>
      <c r="QXE474" s="161"/>
      <c r="QXF474" s="161"/>
      <c r="QXG474" s="161"/>
      <c r="QXH474" s="161"/>
      <c r="QXI474" s="161"/>
      <c r="QXJ474" s="161"/>
      <c r="QXK474" s="161"/>
      <c r="QXL474" s="161"/>
      <c r="QXM474" s="161"/>
      <c r="QXN474" s="161"/>
      <c r="QXO474" s="161"/>
      <c r="QXP474" s="161"/>
      <c r="QXQ474" s="161"/>
      <c r="QXR474" s="161"/>
      <c r="QXS474" s="161"/>
      <c r="QXT474" s="161"/>
      <c r="QXU474" s="161"/>
      <c r="QXV474" s="161"/>
      <c r="QXW474" s="161"/>
      <c r="QXX474" s="161"/>
      <c r="QXY474" s="161"/>
      <c r="QXZ474" s="161"/>
      <c r="QYA474" s="161"/>
      <c r="QYB474" s="161"/>
      <c r="QYC474" s="161"/>
      <c r="QYD474" s="161"/>
      <c r="QYE474" s="161"/>
      <c r="QYF474" s="161"/>
      <c r="QYG474" s="161"/>
      <c r="QYH474" s="161"/>
      <c r="QYI474" s="161"/>
      <c r="QYJ474" s="161"/>
      <c r="QYK474" s="161"/>
      <c r="QYL474" s="161"/>
      <c r="QYM474" s="161"/>
      <c r="QYN474" s="161"/>
      <c r="QYO474" s="161"/>
      <c r="QYP474" s="161"/>
      <c r="QYQ474" s="161"/>
      <c r="QYR474" s="161"/>
      <c r="QYS474" s="161"/>
      <c r="QYT474" s="161"/>
      <c r="QYU474" s="161"/>
      <c r="QYV474" s="161"/>
      <c r="QYW474" s="161"/>
      <c r="QYX474" s="161"/>
      <c r="QYY474" s="161"/>
      <c r="QYZ474" s="161"/>
      <c r="QZA474" s="161"/>
      <c r="QZB474" s="161"/>
      <c r="QZC474" s="161"/>
      <c r="QZD474" s="161"/>
      <c r="QZE474" s="161"/>
      <c r="QZF474" s="161"/>
      <c r="QZG474" s="161"/>
      <c r="QZH474" s="161"/>
      <c r="QZI474" s="161"/>
      <c r="QZJ474" s="161"/>
      <c r="QZK474" s="161"/>
      <c r="QZL474" s="161"/>
      <c r="QZM474" s="161"/>
      <c r="QZN474" s="161"/>
      <c r="QZO474" s="161"/>
      <c r="QZP474" s="161"/>
      <c r="QZQ474" s="161"/>
      <c r="QZR474" s="161"/>
      <c r="QZS474" s="161"/>
      <c r="QZT474" s="161"/>
      <c r="QZU474" s="161"/>
      <c r="QZV474" s="161"/>
      <c r="QZW474" s="161"/>
      <c r="QZX474" s="161"/>
      <c r="QZY474" s="161"/>
      <c r="QZZ474" s="161"/>
      <c r="RAA474" s="161"/>
      <c r="RAB474" s="161"/>
      <c r="RAC474" s="161"/>
      <c r="RAD474" s="161"/>
      <c r="RAE474" s="161"/>
      <c r="RAF474" s="161"/>
      <c r="RAG474" s="161"/>
      <c r="RAH474" s="161"/>
      <c r="RAI474" s="161"/>
      <c r="RAJ474" s="161"/>
      <c r="RAK474" s="161"/>
      <c r="RAL474" s="161"/>
      <c r="RAM474" s="161"/>
      <c r="RAN474" s="161"/>
      <c r="RAO474" s="161"/>
      <c r="RAP474" s="161"/>
      <c r="RAQ474" s="161"/>
      <c r="RAR474" s="161"/>
      <c r="RAS474" s="161"/>
      <c r="RAT474" s="161"/>
      <c r="RAU474" s="161"/>
      <c r="RAV474" s="161"/>
      <c r="RAW474" s="161"/>
      <c r="RAX474" s="161"/>
      <c r="RAY474" s="161"/>
      <c r="RAZ474" s="161"/>
      <c r="RBA474" s="161"/>
      <c r="RBB474" s="161"/>
      <c r="RBC474" s="161"/>
      <c r="RBD474" s="161"/>
      <c r="RBE474" s="161"/>
      <c r="RBF474" s="161"/>
      <c r="RBG474" s="161"/>
      <c r="RBH474" s="161"/>
      <c r="RBI474" s="161"/>
      <c r="RBJ474" s="161"/>
      <c r="RBK474" s="161"/>
      <c r="RBL474" s="161"/>
      <c r="RBM474" s="161"/>
      <c r="RBN474" s="161"/>
      <c r="RBO474" s="161"/>
      <c r="RBP474" s="161"/>
      <c r="RBQ474" s="161"/>
      <c r="RBR474" s="161"/>
      <c r="RBS474" s="161"/>
      <c r="RBT474" s="161"/>
      <c r="RBU474" s="161"/>
      <c r="RBV474" s="161"/>
      <c r="RBW474" s="161"/>
      <c r="RBX474" s="161"/>
      <c r="RBY474" s="161"/>
      <c r="RBZ474" s="161"/>
      <c r="RCA474" s="161"/>
      <c r="RCB474" s="161"/>
      <c r="RCC474" s="161"/>
      <c r="RCD474" s="161"/>
      <c r="RCE474" s="161"/>
      <c r="RCF474" s="161"/>
      <c r="RCG474" s="161"/>
      <c r="RCH474" s="161"/>
      <c r="RCI474" s="161"/>
      <c r="RCJ474" s="161"/>
      <c r="RCK474" s="161"/>
      <c r="RCL474" s="161"/>
      <c r="RCM474" s="161"/>
      <c r="RCN474" s="161"/>
      <c r="RCO474" s="161"/>
      <c r="RCP474" s="161"/>
      <c r="RCQ474" s="161"/>
      <c r="RCR474" s="161"/>
      <c r="RCS474" s="161"/>
      <c r="RCT474" s="161"/>
      <c r="RCU474" s="161"/>
      <c r="RCV474" s="161"/>
      <c r="RCW474" s="161"/>
      <c r="RCX474" s="161"/>
      <c r="RCY474" s="161"/>
      <c r="RCZ474" s="161"/>
      <c r="RDA474" s="161"/>
      <c r="RDB474" s="161"/>
      <c r="RDC474" s="161"/>
      <c r="RDD474" s="161"/>
      <c r="RDE474" s="161"/>
      <c r="RDF474" s="161"/>
      <c r="RDG474" s="161"/>
      <c r="RDH474" s="161"/>
      <c r="RDI474" s="161"/>
      <c r="RDJ474" s="161"/>
      <c r="RDK474" s="161"/>
      <c r="RDL474" s="161"/>
      <c r="RDM474" s="161"/>
      <c r="RDN474" s="161"/>
      <c r="RDO474" s="161"/>
      <c r="RDP474" s="161"/>
      <c r="RDQ474" s="161"/>
      <c r="RDR474" s="161"/>
      <c r="RDS474" s="161"/>
      <c r="RDT474" s="161"/>
      <c r="RDU474" s="161"/>
      <c r="RDV474" s="161"/>
      <c r="RDW474" s="161"/>
      <c r="RDX474" s="161"/>
      <c r="RDY474" s="161"/>
      <c r="RDZ474" s="161"/>
      <c r="REA474" s="161"/>
      <c r="REB474" s="161"/>
      <c r="REC474" s="161"/>
      <c r="RED474" s="161"/>
      <c r="REE474" s="161"/>
      <c r="REF474" s="161"/>
      <c r="REG474" s="161"/>
      <c r="REH474" s="161"/>
      <c r="REI474" s="161"/>
      <c r="REJ474" s="161"/>
      <c r="REK474" s="161"/>
      <c r="REL474" s="161"/>
      <c r="REM474" s="161"/>
      <c r="REN474" s="161"/>
      <c r="REO474" s="161"/>
      <c r="REP474" s="161"/>
      <c r="REQ474" s="161"/>
      <c r="RER474" s="161"/>
      <c r="RES474" s="161"/>
      <c r="RET474" s="161"/>
      <c r="REU474" s="161"/>
      <c r="REV474" s="161"/>
      <c r="REW474" s="161"/>
      <c r="REX474" s="161"/>
      <c r="REY474" s="161"/>
      <c r="REZ474" s="161"/>
      <c r="RFA474" s="161"/>
      <c r="RFB474" s="161"/>
      <c r="RFC474" s="161"/>
      <c r="RFD474" s="161"/>
      <c r="RFE474" s="161"/>
      <c r="RFF474" s="161"/>
      <c r="RFG474" s="161"/>
      <c r="RFH474" s="161"/>
      <c r="RFI474" s="161"/>
      <c r="RFJ474" s="161"/>
      <c r="RFK474" s="161"/>
      <c r="RFL474" s="161"/>
      <c r="RFM474" s="161"/>
      <c r="RFN474" s="161"/>
      <c r="RFO474" s="161"/>
      <c r="RFP474" s="161"/>
      <c r="RFQ474" s="161"/>
      <c r="RFR474" s="161"/>
      <c r="RFS474" s="161"/>
      <c r="RFT474" s="161"/>
      <c r="RFU474" s="161"/>
      <c r="RFV474" s="161"/>
      <c r="RFW474" s="161"/>
      <c r="RFX474" s="161"/>
      <c r="RFY474" s="161"/>
      <c r="RFZ474" s="161"/>
      <c r="RGA474" s="161"/>
      <c r="RGB474" s="161"/>
      <c r="RGC474" s="161"/>
      <c r="RGD474" s="161"/>
      <c r="RGE474" s="161"/>
      <c r="RGF474" s="161"/>
      <c r="RGG474" s="161"/>
      <c r="RGH474" s="161"/>
      <c r="RGI474" s="161"/>
      <c r="RGJ474" s="161"/>
      <c r="RGK474" s="161"/>
      <c r="RGL474" s="161"/>
      <c r="RGM474" s="161"/>
      <c r="RGN474" s="161"/>
      <c r="RGO474" s="161"/>
      <c r="RGP474" s="161"/>
      <c r="RGQ474" s="161"/>
      <c r="RGR474" s="161"/>
      <c r="RGS474" s="161"/>
      <c r="RGT474" s="161"/>
      <c r="RGU474" s="161"/>
      <c r="RGV474" s="161"/>
      <c r="RGW474" s="161"/>
      <c r="RGX474" s="161"/>
      <c r="RGY474" s="161"/>
      <c r="RGZ474" s="161"/>
      <c r="RHA474" s="161"/>
      <c r="RHB474" s="161"/>
      <c r="RHC474" s="161"/>
      <c r="RHD474" s="161"/>
      <c r="RHE474" s="161"/>
      <c r="RHF474" s="161"/>
      <c r="RHG474" s="161"/>
      <c r="RHH474" s="161"/>
      <c r="RHI474" s="161"/>
      <c r="RHJ474" s="161"/>
      <c r="RHK474" s="161"/>
      <c r="RHL474" s="161"/>
      <c r="RHM474" s="161"/>
      <c r="RHN474" s="161"/>
      <c r="RHO474" s="161"/>
      <c r="RHP474" s="161"/>
      <c r="RHQ474" s="161"/>
      <c r="RHR474" s="161"/>
      <c r="RHS474" s="161"/>
      <c r="RHT474" s="161"/>
      <c r="RHU474" s="161"/>
      <c r="RHV474" s="161"/>
      <c r="RHW474" s="161"/>
      <c r="RHX474" s="161"/>
      <c r="RHY474" s="161"/>
      <c r="RHZ474" s="161"/>
      <c r="RIA474" s="161"/>
      <c r="RIB474" s="161"/>
      <c r="RIC474" s="161"/>
      <c r="RID474" s="161"/>
      <c r="RIE474" s="161"/>
      <c r="RIF474" s="161"/>
      <c r="RIG474" s="161"/>
      <c r="RIH474" s="161"/>
      <c r="RII474" s="161"/>
      <c r="RIJ474" s="161"/>
      <c r="RIK474" s="161"/>
      <c r="RIL474" s="161"/>
      <c r="RIM474" s="161"/>
      <c r="RIN474" s="161"/>
      <c r="RIO474" s="161"/>
      <c r="RIP474" s="161"/>
      <c r="RIQ474" s="161"/>
      <c r="RIR474" s="161"/>
      <c r="RIS474" s="161"/>
      <c r="RIT474" s="161"/>
      <c r="RIU474" s="161"/>
      <c r="RIV474" s="161"/>
      <c r="RIW474" s="161"/>
      <c r="RIX474" s="161"/>
      <c r="RIY474" s="161"/>
      <c r="RIZ474" s="161"/>
      <c r="RJA474" s="161"/>
      <c r="RJB474" s="161"/>
      <c r="RJC474" s="161"/>
      <c r="RJD474" s="161"/>
      <c r="RJE474" s="161"/>
      <c r="RJF474" s="161"/>
      <c r="RJG474" s="161"/>
      <c r="RJH474" s="161"/>
      <c r="RJI474" s="161"/>
      <c r="RJJ474" s="161"/>
      <c r="RJK474" s="161"/>
      <c r="RJL474" s="161"/>
      <c r="RJM474" s="161"/>
      <c r="RJN474" s="161"/>
      <c r="RJO474" s="161"/>
      <c r="RJP474" s="161"/>
      <c r="RJQ474" s="161"/>
      <c r="RJR474" s="161"/>
      <c r="RJS474" s="161"/>
      <c r="RJT474" s="161"/>
      <c r="RJU474" s="161"/>
      <c r="RJV474" s="161"/>
      <c r="RJW474" s="161"/>
      <c r="RJX474" s="161"/>
      <c r="RJY474" s="161"/>
      <c r="RJZ474" s="161"/>
      <c r="RKA474" s="161"/>
      <c r="RKB474" s="161"/>
      <c r="RKC474" s="161"/>
      <c r="RKD474" s="161"/>
      <c r="RKE474" s="161"/>
      <c r="RKF474" s="161"/>
      <c r="RKG474" s="161"/>
      <c r="RKH474" s="161"/>
      <c r="RKI474" s="161"/>
      <c r="RKJ474" s="161"/>
      <c r="RKK474" s="161"/>
      <c r="RKL474" s="161"/>
      <c r="RKM474" s="161"/>
      <c r="RKN474" s="161"/>
      <c r="RKO474" s="161"/>
      <c r="RKP474" s="161"/>
      <c r="RKQ474" s="161"/>
      <c r="RKR474" s="161"/>
      <c r="RKS474" s="161"/>
      <c r="RKT474" s="161"/>
      <c r="RKU474" s="161"/>
      <c r="RKV474" s="161"/>
      <c r="RKW474" s="161"/>
      <c r="RKX474" s="161"/>
      <c r="RKY474" s="161"/>
      <c r="RKZ474" s="161"/>
      <c r="RLA474" s="161"/>
      <c r="RLB474" s="161"/>
      <c r="RLC474" s="161"/>
      <c r="RLD474" s="161"/>
      <c r="RLE474" s="161"/>
      <c r="RLF474" s="161"/>
      <c r="RLG474" s="161"/>
      <c r="RLH474" s="161"/>
      <c r="RLI474" s="161"/>
      <c r="RLJ474" s="161"/>
      <c r="RLK474" s="161"/>
      <c r="RLL474" s="161"/>
      <c r="RLM474" s="161"/>
      <c r="RLN474" s="161"/>
      <c r="RLO474" s="161"/>
      <c r="RLP474" s="161"/>
      <c r="RLQ474" s="161"/>
      <c r="RLR474" s="161"/>
      <c r="RLS474" s="161"/>
      <c r="RLT474" s="161"/>
      <c r="RLU474" s="161"/>
      <c r="RLV474" s="161"/>
      <c r="RLW474" s="161"/>
      <c r="RLX474" s="161"/>
      <c r="RLY474" s="161"/>
      <c r="RLZ474" s="161"/>
      <c r="RMA474" s="161"/>
      <c r="RMB474" s="161"/>
      <c r="RMC474" s="161"/>
      <c r="RMD474" s="161"/>
      <c r="RME474" s="161"/>
      <c r="RMF474" s="161"/>
      <c r="RMG474" s="161"/>
      <c r="RMH474" s="161"/>
      <c r="RMI474" s="161"/>
      <c r="RMJ474" s="161"/>
      <c r="RMK474" s="161"/>
      <c r="RML474" s="161"/>
      <c r="RMM474" s="161"/>
      <c r="RMN474" s="161"/>
      <c r="RMO474" s="161"/>
      <c r="RMP474" s="161"/>
      <c r="RMQ474" s="161"/>
      <c r="RMR474" s="161"/>
      <c r="RMS474" s="161"/>
      <c r="RMT474" s="161"/>
      <c r="RMU474" s="161"/>
      <c r="RMV474" s="161"/>
      <c r="RMW474" s="161"/>
      <c r="RMX474" s="161"/>
      <c r="RMY474" s="161"/>
      <c r="RMZ474" s="161"/>
      <c r="RNA474" s="161"/>
      <c r="RNB474" s="161"/>
      <c r="RNC474" s="161"/>
      <c r="RND474" s="161"/>
      <c r="RNE474" s="161"/>
      <c r="RNF474" s="161"/>
      <c r="RNG474" s="161"/>
      <c r="RNH474" s="161"/>
      <c r="RNI474" s="161"/>
      <c r="RNJ474" s="161"/>
      <c r="RNK474" s="161"/>
      <c r="RNL474" s="161"/>
      <c r="RNM474" s="161"/>
      <c r="RNN474" s="161"/>
      <c r="RNO474" s="161"/>
      <c r="RNP474" s="161"/>
      <c r="RNQ474" s="161"/>
      <c r="RNR474" s="161"/>
      <c r="RNS474" s="161"/>
      <c r="RNT474" s="161"/>
      <c r="RNU474" s="161"/>
      <c r="RNV474" s="161"/>
      <c r="RNW474" s="161"/>
      <c r="RNX474" s="161"/>
      <c r="RNY474" s="161"/>
      <c r="RNZ474" s="161"/>
      <c r="ROA474" s="161"/>
      <c r="ROB474" s="161"/>
      <c r="ROC474" s="161"/>
      <c r="ROD474" s="161"/>
      <c r="ROE474" s="161"/>
      <c r="ROF474" s="161"/>
      <c r="ROG474" s="161"/>
      <c r="ROH474" s="161"/>
      <c r="ROI474" s="161"/>
      <c r="ROJ474" s="161"/>
      <c r="ROK474" s="161"/>
      <c r="ROL474" s="161"/>
      <c r="ROM474" s="161"/>
      <c r="RON474" s="161"/>
      <c r="ROO474" s="161"/>
      <c r="ROP474" s="161"/>
      <c r="ROQ474" s="161"/>
      <c r="ROR474" s="161"/>
      <c r="ROS474" s="161"/>
      <c r="ROT474" s="161"/>
      <c r="ROU474" s="161"/>
      <c r="ROV474" s="161"/>
      <c r="ROW474" s="161"/>
      <c r="ROX474" s="161"/>
      <c r="ROY474" s="161"/>
      <c r="ROZ474" s="161"/>
      <c r="RPA474" s="161"/>
      <c r="RPB474" s="161"/>
      <c r="RPC474" s="161"/>
      <c r="RPD474" s="161"/>
      <c r="RPE474" s="161"/>
      <c r="RPF474" s="161"/>
      <c r="RPG474" s="161"/>
      <c r="RPH474" s="161"/>
      <c r="RPI474" s="161"/>
      <c r="RPJ474" s="161"/>
      <c r="RPK474" s="161"/>
      <c r="RPL474" s="161"/>
      <c r="RPM474" s="161"/>
      <c r="RPN474" s="161"/>
      <c r="RPO474" s="161"/>
      <c r="RPP474" s="161"/>
      <c r="RPQ474" s="161"/>
      <c r="RPR474" s="161"/>
      <c r="RPS474" s="161"/>
      <c r="RPT474" s="161"/>
      <c r="RPU474" s="161"/>
      <c r="RPV474" s="161"/>
      <c r="RPW474" s="161"/>
      <c r="RPX474" s="161"/>
      <c r="RPY474" s="161"/>
      <c r="RPZ474" s="161"/>
      <c r="RQA474" s="161"/>
      <c r="RQB474" s="161"/>
      <c r="RQC474" s="161"/>
      <c r="RQD474" s="161"/>
      <c r="RQE474" s="161"/>
      <c r="RQF474" s="161"/>
      <c r="RQG474" s="161"/>
      <c r="RQH474" s="161"/>
      <c r="RQI474" s="161"/>
      <c r="RQJ474" s="161"/>
      <c r="RQK474" s="161"/>
      <c r="RQL474" s="161"/>
      <c r="RQM474" s="161"/>
      <c r="RQN474" s="161"/>
      <c r="RQO474" s="161"/>
      <c r="RQP474" s="161"/>
      <c r="RQQ474" s="161"/>
      <c r="RQR474" s="161"/>
      <c r="RQS474" s="161"/>
      <c r="RQT474" s="161"/>
      <c r="RQU474" s="161"/>
      <c r="RQV474" s="161"/>
      <c r="RQW474" s="161"/>
      <c r="RQX474" s="161"/>
      <c r="RQY474" s="161"/>
      <c r="RQZ474" s="161"/>
      <c r="RRA474" s="161"/>
      <c r="RRB474" s="161"/>
      <c r="RRC474" s="161"/>
      <c r="RRD474" s="161"/>
      <c r="RRE474" s="161"/>
      <c r="RRF474" s="161"/>
      <c r="RRG474" s="161"/>
      <c r="RRH474" s="161"/>
      <c r="RRI474" s="161"/>
      <c r="RRJ474" s="161"/>
      <c r="RRK474" s="161"/>
      <c r="RRL474" s="161"/>
      <c r="RRM474" s="161"/>
      <c r="RRN474" s="161"/>
      <c r="RRO474" s="161"/>
      <c r="RRP474" s="161"/>
      <c r="RRQ474" s="161"/>
      <c r="RRR474" s="161"/>
      <c r="RRS474" s="161"/>
      <c r="RRT474" s="161"/>
      <c r="RRU474" s="161"/>
      <c r="RRV474" s="161"/>
      <c r="RRW474" s="161"/>
      <c r="RRX474" s="161"/>
      <c r="RRY474" s="161"/>
      <c r="RRZ474" s="161"/>
      <c r="RSA474" s="161"/>
      <c r="RSB474" s="161"/>
      <c r="RSC474" s="161"/>
      <c r="RSD474" s="161"/>
      <c r="RSE474" s="161"/>
      <c r="RSF474" s="161"/>
      <c r="RSG474" s="161"/>
      <c r="RSH474" s="161"/>
      <c r="RSI474" s="161"/>
      <c r="RSJ474" s="161"/>
      <c r="RSK474" s="161"/>
      <c r="RSL474" s="161"/>
      <c r="RSM474" s="161"/>
      <c r="RSN474" s="161"/>
      <c r="RSO474" s="161"/>
      <c r="RSP474" s="161"/>
      <c r="RSQ474" s="161"/>
      <c r="RSR474" s="161"/>
      <c r="RSS474" s="161"/>
      <c r="RST474" s="161"/>
      <c r="RSU474" s="161"/>
      <c r="RSV474" s="161"/>
      <c r="RSW474" s="161"/>
      <c r="RSX474" s="161"/>
      <c r="RSY474" s="161"/>
      <c r="RSZ474" s="161"/>
      <c r="RTA474" s="161"/>
      <c r="RTB474" s="161"/>
      <c r="RTC474" s="161"/>
      <c r="RTD474" s="161"/>
      <c r="RTE474" s="161"/>
      <c r="RTF474" s="161"/>
      <c r="RTG474" s="161"/>
      <c r="RTH474" s="161"/>
      <c r="RTI474" s="161"/>
      <c r="RTJ474" s="161"/>
      <c r="RTK474" s="161"/>
      <c r="RTL474" s="161"/>
      <c r="RTM474" s="161"/>
      <c r="RTN474" s="161"/>
      <c r="RTO474" s="161"/>
      <c r="RTP474" s="161"/>
      <c r="RTQ474" s="161"/>
      <c r="RTR474" s="161"/>
      <c r="RTS474" s="161"/>
      <c r="RTT474" s="161"/>
      <c r="RTU474" s="161"/>
      <c r="RTV474" s="161"/>
      <c r="RTW474" s="161"/>
      <c r="RTX474" s="161"/>
      <c r="RTY474" s="161"/>
      <c r="RTZ474" s="161"/>
      <c r="RUA474" s="161"/>
      <c r="RUB474" s="161"/>
      <c r="RUC474" s="161"/>
      <c r="RUD474" s="161"/>
      <c r="RUE474" s="161"/>
      <c r="RUF474" s="161"/>
      <c r="RUG474" s="161"/>
      <c r="RUH474" s="161"/>
      <c r="RUI474" s="161"/>
      <c r="RUJ474" s="161"/>
      <c r="RUK474" s="161"/>
      <c r="RUL474" s="161"/>
      <c r="RUM474" s="161"/>
      <c r="RUN474" s="161"/>
      <c r="RUO474" s="161"/>
      <c r="RUP474" s="161"/>
      <c r="RUQ474" s="161"/>
      <c r="RUR474" s="161"/>
      <c r="RUS474" s="161"/>
      <c r="RUT474" s="161"/>
      <c r="RUU474" s="161"/>
      <c r="RUV474" s="161"/>
      <c r="RUW474" s="161"/>
      <c r="RUX474" s="161"/>
      <c r="RUY474" s="161"/>
      <c r="RUZ474" s="161"/>
      <c r="RVA474" s="161"/>
      <c r="RVB474" s="161"/>
      <c r="RVC474" s="161"/>
      <c r="RVD474" s="161"/>
      <c r="RVE474" s="161"/>
      <c r="RVF474" s="161"/>
      <c r="RVG474" s="161"/>
      <c r="RVH474" s="161"/>
      <c r="RVI474" s="161"/>
      <c r="RVJ474" s="161"/>
      <c r="RVK474" s="161"/>
      <c r="RVL474" s="161"/>
      <c r="RVM474" s="161"/>
      <c r="RVN474" s="161"/>
      <c r="RVO474" s="161"/>
      <c r="RVP474" s="161"/>
      <c r="RVQ474" s="161"/>
      <c r="RVR474" s="161"/>
      <c r="RVS474" s="161"/>
      <c r="RVT474" s="161"/>
      <c r="RVU474" s="161"/>
      <c r="RVV474" s="161"/>
      <c r="RVW474" s="161"/>
      <c r="RVX474" s="161"/>
      <c r="RVY474" s="161"/>
      <c r="RVZ474" s="161"/>
      <c r="RWA474" s="161"/>
      <c r="RWB474" s="161"/>
      <c r="RWC474" s="161"/>
      <c r="RWD474" s="161"/>
      <c r="RWE474" s="161"/>
      <c r="RWF474" s="161"/>
      <c r="RWG474" s="161"/>
      <c r="RWH474" s="161"/>
      <c r="RWI474" s="161"/>
      <c r="RWJ474" s="161"/>
      <c r="RWK474" s="161"/>
      <c r="RWL474" s="161"/>
      <c r="RWM474" s="161"/>
      <c r="RWN474" s="161"/>
      <c r="RWO474" s="161"/>
      <c r="RWP474" s="161"/>
      <c r="RWQ474" s="161"/>
      <c r="RWR474" s="161"/>
      <c r="RWS474" s="161"/>
      <c r="RWT474" s="161"/>
      <c r="RWU474" s="161"/>
      <c r="RWV474" s="161"/>
      <c r="RWW474" s="161"/>
      <c r="RWX474" s="161"/>
      <c r="RWY474" s="161"/>
      <c r="RWZ474" s="161"/>
      <c r="RXA474" s="161"/>
      <c r="RXB474" s="161"/>
      <c r="RXC474" s="161"/>
      <c r="RXD474" s="161"/>
      <c r="RXE474" s="161"/>
      <c r="RXF474" s="161"/>
      <c r="RXG474" s="161"/>
      <c r="RXH474" s="161"/>
      <c r="RXI474" s="161"/>
      <c r="RXJ474" s="161"/>
      <c r="RXK474" s="161"/>
      <c r="RXL474" s="161"/>
      <c r="RXM474" s="161"/>
      <c r="RXN474" s="161"/>
      <c r="RXO474" s="161"/>
      <c r="RXP474" s="161"/>
      <c r="RXQ474" s="161"/>
      <c r="RXR474" s="161"/>
      <c r="RXS474" s="161"/>
      <c r="RXT474" s="161"/>
      <c r="RXU474" s="161"/>
      <c r="RXV474" s="161"/>
      <c r="RXW474" s="161"/>
      <c r="RXX474" s="161"/>
      <c r="RXY474" s="161"/>
      <c r="RXZ474" s="161"/>
      <c r="RYA474" s="161"/>
      <c r="RYB474" s="161"/>
      <c r="RYC474" s="161"/>
      <c r="RYD474" s="161"/>
      <c r="RYE474" s="161"/>
      <c r="RYF474" s="161"/>
      <c r="RYG474" s="161"/>
      <c r="RYH474" s="161"/>
      <c r="RYI474" s="161"/>
      <c r="RYJ474" s="161"/>
      <c r="RYK474" s="161"/>
      <c r="RYL474" s="161"/>
      <c r="RYM474" s="161"/>
      <c r="RYN474" s="161"/>
      <c r="RYO474" s="161"/>
      <c r="RYP474" s="161"/>
      <c r="RYQ474" s="161"/>
      <c r="RYR474" s="161"/>
      <c r="RYS474" s="161"/>
      <c r="RYT474" s="161"/>
      <c r="RYU474" s="161"/>
      <c r="RYV474" s="161"/>
      <c r="RYW474" s="161"/>
      <c r="RYX474" s="161"/>
      <c r="RYY474" s="161"/>
      <c r="RYZ474" s="161"/>
      <c r="RZA474" s="161"/>
      <c r="RZB474" s="161"/>
      <c r="RZC474" s="161"/>
      <c r="RZD474" s="161"/>
      <c r="RZE474" s="161"/>
      <c r="RZF474" s="161"/>
      <c r="RZG474" s="161"/>
      <c r="RZH474" s="161"/>
      <c r="RZI474" s="161"/>
      <c r="RZJ474" s="161"/>
      <c r="RZK474" s="161"/>
      <c r="RZL474" s="161"/>
      <c r="RZM474" s="161"/>
      <c r="RZN474" s="161"/>
      <c r="RZO474" s="161"/>
      <c r="RZP474" s="161"/>
      <c r="RZQ474" s="161"/>
      <c r="RZR474" s="161"/>
      <c r="RZS474" s="161"/>
      <c r="RZT474" s="161"/>
      <c r="RZU474" s="161"/>
      <c r="RZV474" s="161"/>
      <c r="RZW474" s="161"/>
      <c r="RZX474" s="161"/>
      <c r="RZY474" s="161"/>
      <c r="RZZ474" s="161"/>
      <c r="SAA474" s="161"/>
      <c r="SAB474" s="161"/>
      <c r="SAC474" s="161"/>
      <c r="SAD474" s="161"/>
      <c r="SAE474" s="161"/>
      <c r="SAF474" s="161"/>
      <c r="SAG474" s="161"/>
      <c r="SAH474" s="161"/>
      <c r="SAI474" s="161"/>
      <c r="SAJ474" s="161"/>
      <c r="SAK474" s="161"/>
      <c r="SAL474" s="161"/>
      <c r="SAM474" s="161"/>
      <c r="SAN474" s="161"/>
      <c r="SAO474" s="161"/>
      <c r="SAP474" s="161"/>
      <c r="SAQ474" s="161"/>
      <c r="SAR474" s="161"/>
      <c r="SAS474" s="161"/>
      <c r="SAT474" s="161"/>
      <c r="SAU474" s="161"/>
      <c r="SAV474" s="161"/>
      <c r="SAW474" s="161"/>
      <c r="SAX474" s="161"/>
      <c r="SAY474" s="161"/>
      <c r="SAZ474" s="161"/>
      <c r="SBA474" s="161"/>
      <c r="SBB474" s="161"/>
      <c r="SBC474" s="161"/>
      <c r="SBD474" s="161"/>
      <c r="SBE474" s="161"/>
      <c r="SBF474" s="161"/>
      <c r="SBG474" s="161"/>
      <c r="SBH474" s="161"/>
      <c r="SBI474" s="161"/>
      <c r="SBJ474" s="161"/>
      <c r="SBK474" s="161"/>
      <c r="SBL474" s="161"/>
      <c r="SBM474" s="161"/>
      <c r="SBN474" s="161"/>
      <c r="SBO474" s="161"/>
      <c r="SBP474" s="161"/>
      <c r="SBQ474" s="161"/>
      <c r="SBR474" s="161"/>
      <c r="SBS474" s="161"/>
      <c r="SBT474" s="161"/>
      <c r="SBU474" s="161"/>
      <c r="SBV474" s="161"/>
      <c r="SBW474" s="161"/>
      <c r="SBX474" s="161"/>
      <c r="SBY474" s="161"/>
      <c r="SBZ474" s="161"/>
      <c r="SCA474" s="161"/>
      <c r="SCB474" s="161"/>
      <c r="SCC474" s="161"/>
      <c r="SCD474" s="161"/>
      <c r="SCE474" s="161"/>
      <c r="SCF474" s="161"/>
      <c r="SCG474" s="161"/>
      <c r="SCH474" s="161"/>
      <c r="SCI474" s="161"/>
      <c r="SCJ474" s="161"/>
      <c r="SCK474" s="161"/>
      <c r="SCL474" s="161"/>
      <c r="SCM474" s="161"/>
      <c r="SCN474" s="161"/>
      <c r="SCO474" s="161"/>
      <c r="SCP474" s="161"/>
      <c r="SCQ474" s="161"/>
      <c r="SCR474" s="161"/>
      <c r="SCS474" s="161"/>
      <c r="SCT474" s="161"/>
      <c r="SCU474" s="161"/>
      <c r="SCV474" s="161"/>
      <c r="SCW474" s="161"/>
      <c r="SCX474" s="161"/>
      <c r="SCY474" s="161"/>
      <c r="SCZ474" s="161"/>
      <c r="SDA474" s="161"/>
      <c r="SDB474" s="161"/>
      <c r="SDC474" s="161"/>
      <c r="SDD474" s="161"/>
      <c r="SDE474" s="161"/>
      <c r="SDF474" s="161"/>
      <c r="SDG474" s="161"/>
      <c r="SDH474" s="161"/>
      <c r="SDI474" s="161"/>
      <c r="SDJ474" s="161"/>
      <c r="SDK474" s="161"/>
      <c r="SDL474" s="161"/>
      <c r="SDM474" s="161"/>
      <c r="SDN474" s="161"/>
      <c r="SDO474" s="161"/>
      <c r="SDP474" s="161"/>
      <c r="SDQ474" s="161"/>
      <c r="SDR474" s="161"/>
      <c r="SDS474" s="161"/>
      <c r="SDT474" s="161"/>
      <c r="SDU474" s="161"/>
      <c r="SDV474" s="161"/>
      <c r="SDW474" s="161"/>
      <c r="SDX474" s="161"/>
      <c r="SDY474" s="161"/>
      <c r="SDZ474" s="161"/>
      <c r="SEA474" s="161"/>
      <c r="SEB474" s="161"/>
      <c r="SEC474" s="161"/>
      <c r="SED474" s="161"/>
      <c r="SEE474" s="161"/>
      <c r="SEF474" s="161"/>
      <c r="SEG474" s="161"/>
      <c r="SEH474" s="161"/>
      <c r="SEI474" s="161"/>
      <c r="SEJ474" s="161"/>
      <c r="SEK474" s="161"/>
      <c r="SEL474" s="161"/>
      <c r="SEM474" s="161"/>
      <c r="SEN474" s="161"/>
      <c r="SEO474" s="161"/>
      <c r="SEP474" s="161"/>
      <c r="SEQ474" s="161"/>
      <c r="SER474" s="161"/>
      <c r="SES474" s="161"/>
      <c r="SET474" s="161"/>
      <c r="SEU474" s="161"/>
      <c r="SEV474" s="161"/>
      <c r="SEW474" s="161"/>
      <c r="SEX474" s="161"/>
      <c r="SEY474" s="161"/>
      <c r="SEZ474" s="161"/>
      <c r="SFA474" s="161"/>
      <c r="SFB474" s="161"/>
      <c r="SFC474" s="161"/>
      <c r="SFD474" s="161"/>
      <c r="SFE474" s="161"/>
      <c r="SFF474" s="161"/>
      <c r="SFG474" s="161"/>
      <c r="SFH474" s="161"/>
      <c r="SFI474" s="161"/>
      <c r="SFJ474" s="161"/>
      <c r="SFK474" s="161"/>
      <c r="SFL474" s="161"/>
      <c r="SFM474" s="161"/>
      <c r="SFN474" s="161"/>
      <c r="SFO474" s="161"/>
      <c r="SFP474" s="161"/>
      <c r="SFQ474" s="161"/>
      <c r="SFR474" s="161"/>
      <c r="SFS474" s="161"/>
      <c r="SFT474" s="161"/>
      <c r="SFU474" s="161"/>
      <c r="SFV474" s="161"/>
      <c r="SFW474" s="161"/>
      <c r="SFX474" s="161"/>
      <c r="SFY474" s="161"/>
      <c r="SFZ474" s="161"/>
      <c r="SGA474" s="161"/>
      <c r="SGB474" s="161"/>
      <c r="SGC474" s="161"/>
      <c r="SGD474" s="161"/>
      <c r="SGE474" s="161"/>
      <c r="SGF474" s="161"/>
      <c r="SGG474" s="161"/>
      <c r="SGH474" s="161"/>
      <c r="SGI474" s="161"/>
      <c r="SGJ474" s="161"/>
      <c r="SGK474" s="161"/>
      <c r="SGL474" s="161"/>
      <c r="SGM474" s="161"/>
      <c r="SGN474" s="161"/>
      <c r="SGO474" s="161"/>
      <c r="SGP474" s="161"/>
      <c r="SGQ474" s="161"/>
      <c r="SGR474" s="161"/>
      <c r="SGS474" s="161"/>
      <c r="SGT474" s="161"/>
      <c r="SGU474" s="161"/>
      <c r="SGV474" s="161"/>
      <c r="SGW474" s="161"/>
      <c r="SGX474" s="161"/>
      <c r="SGY474" s="161"/>
      <c r="SGZ474" s="161"/>
      <c r="SHA474" s="161"/>
      <c r="SHB474" s="161"/>
      <c r="SHC474" s="161"/>
      <c r="SHD474" s="161"/>
      <c r="SHE474" s="161"/>
      <c r="SHF474" s="161"/>
      <c r="SHG474" s="161"/>
      <c r="SHH474" s="161"/>
      <c r="SHI474" s="161"/>
      <c r="SHJ474" s="161"/>
      <c r="SHK474" s="161"/>
      <c r="SHL474" s="161"/>
      <c r="SHM474" s="161"/>
      <c r="SHN474" s="161"/>
      <c r="SHO474" s="161"/>
      <c r="SHP474" s="161"/>
      <c r="SHQ474" s="161"/>
      <c r="SHR474" s="161"/>
      <c r="SHS474" s="161"/>
      <c r="SHT474" s="161"/>
      <c r="SHU474" s="161"/>
      <c r="SHV474" s="161"/>
      <c r="SHW474" s="161"/>
      <c r="SHX474" s="161"/>
      <c r="SHY474" s="161"/>
      <c r="SHZ474" s="161"/>
      <c r="SIA474" s="161"/>
      <c r="SIB474" s="161"/>
      <c r="SIC474" s="161"/>
      <c r="SID474" s="161"/>
      <c r="SIE474" s="161"/>
      <c r="SIF474" s="161"/>
      <c r="SIG474" s="161"/>
      <c r="SIH474" s="161"/>
      <c r="SII474" s="161"/>
      <c r="SIJ474" s="161"/>
      <c r="SIK474" s="161"/>
      <c r="SIL474" s="161"/>
      <c r="SIM474" s="161"/>
      <c r="SIN474" s="161"/>
      <c r="SIO474" s="161"/>
      <c r="SIP474" s="161"/>
      <c r="SIQ474" s="161"/>
      <c r="SIR474" s="161"/>
      <c r="SIS474" s="161"/>
      <c r="SIT474" s="161"/>
      <c r="SIU474" s="161"/>
      <c r="SIV474" s="161"/>
      <c r="SIW474" s="161"/>
      <c r="SIX474" s="161"/>
      <c r="SIY474" s="161"/>
      <c r="SIZ474" s="161"/>
      <c r="SJA474" s="161"/>
      <c r="SJB474" s="161"/>
      <c r="SJC474" s="161"/>
      <c r="SJD474" s="161"/>
      <c r="SJE474" s="161"/>
      <c r="SJF474" s="161"/>
      <c r="SJG474" s="161"/>
      <c r="SJH474" s="161"/>
      <c r="SJI474" s="161"/>
      <c r="SJJ474" s="161"/>
      <c r="SJK474" s="161"/>
      <c r="SJL474" s="161"/>
      <c r="SJM474" s="161"/>
      <c r="SJN474" s="161"/>
      <c r="SJO474" s="161"/>
      <c r="SJP474" s="161"/>
      <c r="SJQ474" s="161"/>
      <c r="SJR474" s="161"/>
      <c r="SJS474" s="161"/>
      <c r="SJT474" s="161"/>
      <c r="SJU474" s="161"/>
      <c r="SJV474" s="161"/>
      <c r="SJW474" s="161"/>
      <c r="SJX474" s="161"/>
      <c r="SJY474" s="161"/>
      <c r="SJZ474" s="161"/>
      <c r="SKA474" s="161"/>
      <c r="SKB474" s="161"/>
      <c r="SKC474" s="161"/>
      <c r="SKD474" s="161"/>
      <c r="SKE474" s="161"/>
      <c r="SKF474" s="161"/>
      <c r="SKG474" s="161"/>
      <c r="SKH474" s="161"/>
      <c r="SKI474" s="161"/>
      <c r="SKJ474" s="161"/>
      <c r="SKK474" s="161"/>
      <c r="SKL474" s="161"/>
      <c r="SKM474" s="161"/>
      <c r="SKN474" s="161"/>
      <c r="SKO474" s="161"/>
      <c r="SKP474" s="161"/>
      <c r="SKQ474" s="161"/>
      <c r="SKR474" s="161"/>
      <c r="SKS474" s="161"/>
      <c r="SKT474" s="161"/>
      <c r="SKU474" s="161"/>
      <c r="SKV474" s="161"/>
      <c r="SKW474" s="161"/>
      <c r="SKX474" s="161"/>
      <c r="SKY474" s="161"/>
      <c r="SKZ474" s="161"/>
      <c r="SLA474" s="161"/>
      <c r="SLB474" s="161"/>
      <c r="SLC474" s="161"/>
      <c r="SLD474" s="161"/>
      <c r="SLE474" s="161"/>
      <c r="SLF474" s="161"/>
      <c r="SLG474" s="161"/>
      <c r="SLH474" s="161"/>
      <c r="SLI474" s="161"/>
      <c r="SLJ474" s="161"/>
      <c r="SLK474" s="161"/>
      <c r="SLL474" s="161"/>
      <c r="SLM474" s="161"/>
      <c r="SLN474" s="161"/>
      <c r="SLO474" s="161"/>
      <c r="SLP474" s="161"/>
      <c r="SLQ474" s="161"/>
      <c r="SLR474" s="161"/>
      <c r="SLS474" s="161"/>
      <c r="SLT474" s="161"/>
      <c r="SLU474" s="161"/>
      <c r="SLV474" s="161"/>
      <c r="SLW474" s="161"/>
      <c r="SLX474" s="161"/>
      <c r="SLY474" s="161"/>
      <c r="SLZ474" s="161"/>
      <c r="SMA474" s="161"/>
      <c r="SMB474" s="161"/>
      <c r="SMC474" s="161"/>
      <c r="SMD474" s="161"/>
      <c r="SME474" s="161"/>
      <c r="SMF474" s="161"/>
      <c r="SMG474" s="161"/>
      <c r="SMH474" s="161"/>
      <c r="SMI474" s="161"/>
      <c r="SMJ474" s="161"/>
      <c r="SMK474" s="161"/>
      <c r="SML474" s="161"/>
      <c r="SMM474" s="161"/>
      <c r="SMN474" s="161"/>
      <c r="SMO474" s="161"/>
      <c r="SMP474" s="161"/>
      <c r="SMQ474" s="161"/>
      <c r="SMR474" s="161"/>
      <c r="SMS474" s="161"/>
      <c r="SMT474" s="161"/>
      <c r="SMU474" s="161"/>
      <c r="SMV474" s="161"/>
      <c r="SMW474" s="161"/>
      <c r="SMX474" s="161"/>
      <c r="SMY474" s="161"/>
      <c r="SMZ474" s="161"/>
      <c r="SNA474" s="161"/>
      <c r="SNB474" s="161"/>
      <c r="SNC474" s="161"/>
      <c r="SND474" s="161"/>
      <c r="SNE474" s="161"/>
      <c r="SNF474" s="161"/>
      <c r="SNG474" s="161"/>
      <c r="SNH474" s="161"/>
      <c r="SNI474" s="161"/>
      <c r="SNJ474" s="161"/>
      <c r="SNK474" s="161"/>
      <c r="SNL474" s="161"/>
      <c r="SNM474" s="161"/>
      <c r="SNN474" s="161"/>
      <c r="SNO474" s="161"/>
      <c r="SNP474" s="161"/>
      <c r="SNQ474" s="161"/>
      <c r="SNR474" s="161"/>
      <c r="SNS474" s="161"/>
      <c r="SNT474" s="161"/>
      <c r="SNU474" s="161"/>
      <c r="SNV474" s="161"/>
      <c r="SNW474" s="161"/>
      <c r="SNX474" s="161"/>
      <c r="SNY474" s="161"/>
      <c r="SNZ474" s="161"/>
      <c r="SOA474" s="161"/>
      <c r="SOB474" s="161"/>
      <c r="SOC474" s="161"/>
      <c r="SOD474" s="161"/>
      <c r="SOE474" s="161"/>
      <c r="SOF474" s="161"/>
      <c r="SOG474" s="161"/>
      <c r="SOH474" s="161"/>
      <c r="SOI474" s="161"/>
      <c r="SOJ474" s="161"/>
      <c r="SOK474" s="161"/>
      <c r="SOL474" s="161"/>
      <c r="SOM474" s="161"/>
      <c r="SON474" s="161"/>
      <c r="SOO474" s="161"/>
      <c r="SOP474" s="161"/>
      <c r="SOQ474" s="161"/>
      <c r="SOR474" s="161"/>
      <c r="SOS474" s="161"/>
      <c r="SOT474" s="161"/>
      <c r="SOU474" s="161"/>
      <c r="SOV474" s="161"/>
      <c r="SOW474" s="161"/>
      <c r="SOX474" s="161"/>
      <c r="SOY474" s="161"/>
      <c r="SOZ474" s="161"/>
      <c r="SPA474" s="161"/>
      <c r="SPB474" s="161"/>
      <c r="SPC474" s="161"/>
      <c r="SPD474" s="161"/>
      <c r="SPE474" s="161"/>
      <c r="SPF474" s="161"/>
      <c r="SPG474" s="161"/>
      <c r="SPH474" s="161"/>
      <c r="SPI474" s="161"/>
      <c r="SPJ474" s="161"/>
      <c r="SPK474" s="161"/>
      <c r="SPL474" s="161"/>
      <c r="SPM474" s="161"/>
      <c r="SPN474" s="161"/>
      <c r="SPO474" s="161"/>
      <c r="SPP474" s="161"/>
      <c r="SPQ474" s="161"/>
      <c r="SPR474" s="161"/>
      <c r="SPS474" s="161"/>
      <c r="SPT474" s="161"/>
      <c r="SPU474" s="161"/>
      <c r="SPV474" s="161"/>
      <c r="SPW474" s="161"/>
      <c r="SPX474" s="161"/>
      <c r="SPY474" s="161"/>
      <c r="SPZ474" s="161"/>
      <c r="SQA474" s="161"/>
      <c r="SQB474" s="161"/>
      <c r="SQC474" s="161"/>
      <c r="SQD474" s="161"/>
      <c r="SQE474" s="161"/>
      <c r="SQF474" s="161"/>
      <c r="SQG474" s="161"/>
      <c r="SQH474" s="161"/>
      <c r="SQI474" s="161"/>
      <c r="SQJ474" s="161"/>
      <c r="SQK474" s="161"/>
      <c r="SQL474" s="161"/>
      <c r="SQM474" s="161"/>
      <c r="SQN474" s="161"/>
      <c r="SQO474" s="161"/>
      <c r="SQP474" s="161"/>
      <c r="SQQ474" s="161"/>
      <c r="SQR474" s="161"/>
      <c r="SQS474" s="161"/>
      <c r="SQT474" s="161"/>
      <c r="SQU474" s="161"/>
      <c r="SQV474" s="161"/>
      <c r="SQW474" s="161"/>
      <c r="SQX474" s="161"/>
      <c r="SQY474" s="161"/>
      <c r="SQZ474" s="161"/>
      <c r="SRA474" s="161"/>
      <c r="SRB474" s="161"/>
      <c r="SRC474" s="161"/>
      <c r="SRD474" s="161"/>
      <c r="SRE474" s="161"/>
      <c r="SRF474" s="161"/>
      <c r="SRG474" s="161"/>
      <c r="SRH474" s="161"/>
      <c r="SRI474" s="161"/>
      <c r="SRJ474" s="161"/>
      <c r="SRK474" s="161"/>
      <c r="SRL474" s="161"/>
      <c r="SRM474" s="161"/>
      <c r="SRN474" s="161"/>
      <c r="SRO474" s="161"/>
      <c r="SRP474" s="161"/>
      <c r="SRQ474" s="161"/>
      <c r="SRR474" s="161"/>
      <c r="SRS474" s="161"/>
      <c r="SRT474" s="161"/>
      <c r="SRU474" s="161"/>
      <c r="SRV474" s="161"/>
      <c r="SRW474" s="161"/>
      <c r="SRX474" s="161"/>
      <c r="SRY474" s="161"/>
      <c r="SRZ474" s="161"/>
      <c r="SSA474" s="161"/>
      <c r="SSB474" s="161"/>
      <c r="SSC474" s="161"/>
      <c r="SSD474" s="161"/>
      <c r="SSE474" s="161"/>
      <c r="SSF474" s="161"/>
      <c r="SSG474" s="161"/>
      <c r="SSH474" s="161"/>
      <c r="SSI474" s="161"/>
      <c r="SSJ474" s="161"/>
      <c r="SSK474" s="161"/>
      <c r="SSL474" s="161"/>
      <c r="SSM474" s="161"/>
      <c r="SSN474" s="161"/>
      <c r="SSO474" s="161"/>
      <c r="SSP474" s="161"/>
      <c r="SSQ474" s="161"/>
      <c r="SSR474" s="161"/>
      <c r="SSS474" s="161"/>
      <c r="SST474" s="161"/>
      <c r="SSU474" s="161"/>
      <c r="SSV474" s="161"/>
      <c r="SSW474" s="161"/>
      <c r="SSX474" s="161"/>
      <c r="SSY474" s="161"/>
      <c r="SSZ474" s="161"/>
      <c r="STA474" s="161"/>
      <c r="STB474" s="161"/>
      <c r="STC474" s="161"/>
      <c r="STD474" s="161"/>
      <c r="STE474" s="161"/>
      <c r="STF474" s="161"/>
      <c r="STG474" s="161"/>
      <c r="STH474" s="161"/>
      <c r="STI474" s="161"/>
      <c r="STJ474" s="161"/>
      <c r="STK474" s="161"/>
      <c r="STL474" s="161"/>
      <c r="STM474" s="161"/>
      <c r="STN474" s="161"/>
      <c r="STO474" s="161"/>
      <c r="STP474" s="161"/>
      <c r="STQ474" s="161"/>
      <c r="STR474" s="161"/>
      <c r="STS474" s="161"/>
      <c r="STT474" s="161"/>
      <c r="STU474" s="161"/>
      <c r="STV474" s="161"/>
      <c r="STW474" s="161"/>
      <c r="STX474" s="161"/>
      <c r="STY474" s="161"/>
      <c r="STZ474" s="161"/>
      <c r="SUA474" s="161"/>
      <c r="SUB474" s="161"/>
      <c r="SUC474" s="161"/>
      <c r="SUD474" s="161"/>
      <c r="SUE474" s="161"/>
      <c r="SUF474" s="161"/>
      <c r="SUG474" s="161"/>
      <c r="SUH474" s="161"/>
      <c r="SUI474" s="161"/>
      <c r="SUJ474" s="161"/>
      <c r="SUK474" s="161"/>
      <c r="SUL474" s="161"/>
      <c r="SUM474" s="161"/>
      <c r="SUN474" s="161"/>
      <c r="SUO474" s="161"/>
      <c r="SUP474" s="161"/>
      <c r="SUQ474" s="161"/>
      <c r="SUR474" s="161"/>
      <c r="SUS474" s="161"/>
      <c r="SUT474" s="161"/>
      <c r="SUU474" s="161"/>
      <c r="SUV474" s="161"/>
      <c r="SUW474" s="161"/>
      <c r="SUX474" s="161"/>
      <c r="SUY474" s="161"/>
      <c r="SUZ474" s="161"/>
      <c r="SVA474" s="161"/>
      <c r="SVB474" s="161"/>
      <c r="SVC474" s="161"/>
      <c r="SVD474" s="161"/>
      <c r="SVE474" s="161"/>
      <c r="SVF474" s="161"/>
      <c r="SVG474" s="161"/>
      <c r="SVH474" s="161"/>
      <c r="SVI474" s="161"/>
      <c r="SVJ474" s="161"/>
      <c r="SVK474" s="161"/>
      <c r="SVL474" s="161"/>
      <c r="SVM474" s="161"/>
      <c r="SVN474" s="161"/>
      <c r="SVO474" s="161"/>
      <c r="SVP474" s="161"/>
      <c r="SVQ474" s="161"/>
      <c r="SVR474" s="161"/>
      <c r="SVS474" s="161"/>
      <c r="SVT474" s="161"/>
      <c r="SVU474" s="161"/>
      <c r="SVV474" s="161"/>
      <c r="SVW474" s="161"/>
      <c r="SVX474" s="161"/>
      <c r="SVY474" s="161"/>
      <c r="SVZ474" s="161"/>
      <c r="SWA474" s="161"/>
      <c r="SWB474" s="161"/>
      <c r="SWC474" s="161"/>
      <c r="SWD474" s="161"/>
      <c r="SWE474" s="161"/>
      <c r="SWF474" s="161"/>
      <c r="SWG474" s="161"/>
      <c r="SWH474" s="161"/>
      <c r="SWI474" s="161"/>
      <c r="SWJ474" s="161"/>
      <c r="SWK474" s="161"/>
      <c r="SWL474" s="161"/>
      <c r="SWM474" s="161"/>
      <c r="SWN474" s="161"/>
      <c r="SWO474" s="161"/>
      <c r="SWP474" s="161"/>
      <c r="SWQ474" s="161"/>
      <c r="SWR474" s="161"/>
      <c r="SWS474" s="161"/>
      <c r="SWT474" s="161"/>
      <c r="SWU474" s="161"/>
      <c r="SWV474" s="161"/>
      <c r="SWW474" s="161"/>
      <c r="SWX474" s="161"/>
      <c r="SWY474" s="161"/>
      <c r="SWZ474" s="161"/>
      <c r="SXA474" s="161"/>
      <c r="SXB474" s="161"/>
      <c r="SXC474" s="161"/>
      <c r="SXD474" s="161"/>
      <c r="SXE474" s="161"/>
      <c r="SXF474" s="161"/>
      <c r="SXG474" s="161"/>
      <c r="SXH474" s="161"/>
      <c r="SXI474" s="161"/>
      <c r="SXJ474" s="161"/>
      <c r="SXK474" s="161"/>
      <c r="SXL474" s="161"/>
      <c r="SXM474" s="161"/>
      <c r="SXN474" s="161"/>
      <c r="SXO474" s="161"/>
      <c r="SXP474" s="161"/>
      <c r="SXQ474" s="161"/>
      <c r="SXR474" s="161"/>
      <c r="SXS474" s="161"/>
      <c r="SXT474" s="161"/>
      <c r="SXU474" s="161"/>
      <c r="SXV474" s="161"/>
      <c r="SXW474" s="161"/>
      <c r="SXX474" s="161"/>
      <c r="SXY474" s="161"/>
      <c r="SXZ474" s="161"/>
      <c r="SYA474" s="161"/>
      <c r="SYB474" s="161"/>
      <c r="SYC474" s="161"/>
      <c r="SYD474" s="161"/>
      <c r="SYE474" s="161"/>
      <c r="SYF474" s="161"/>
      <c r="SYG474" s="161"/>
      <c r="SYH474" s="161"/>
      <c r="SYI474" s="161"/>
      <c r="SYJ474" s="161"/>
      <c r="SYK474" s="161"/>
      <c r="SYL474" s="161"/>
      <c r="SYM474" s="161"/>
      <c r="SYN474" s="161"/>
      <c r="SYO474" s="161"/>
      <c r="SYP474" s="161"/>
      <c r="SYQ474" s="161"/>
      <c r="SYR474" s="161"/>
      <c r="SYS474" s="161"/>
      <c r="SYT474" s="161"/>
      <c r="SYU474" s="161"/>
      <c r="SYV474" s="161"/>
      <c r="SYW474" s="161"/>
      <c r="SYX474" s="161"/>
      <c r="SYY474" s="161"/>
      <c r="SYZ474" s="161"/>
      <c r="SZA474" s="161"/>
      <c r="SZB474" s="161"/>
      <c r="SZC474" s="161"/>
      <c r="SZD474" s="161"/>
      <c r="SZE474" s="161"/>
      <c r="SZF474" s="161"/>
      <c r="SZG474" s="161"/>
      <c r="SZH474" s="161"/>
      <c r="SZI474" s="161"/>
      <c r="SZJ474" s="161"/>
      <c r="SZK474" s="161"/>
      <c r="SZL474" s="161"/>
      <c r="SZM474" s="161"/>
      <c r="SZN474" s="161"/>
      <c r="SZO474" s="161"/>
      <c r="SZP474" s="161"/>
      <c r="SZQ474" s="161"/>
      <c r="SZR474" s="161"/>
      <c r="SZS474" s="161"/>
      <c r="SZT474" s="161"/>
      <c r="SZU474" s="161"/>
      <c r="SZV474" s="161"/>
      <c r="SZW474" s="161"/>
      <c r="SZX474" s="161"/>
      <c r="SZY474" s="161"/>
      <c r="SZZ474" s="161"/>
      <c r="TAA474" s="161"/>
      <c r="TAB474" s="161"/>
      <c r="TAC474" s="161"/>
      <c r="TAD474" s="161"/>
      <c r="TAE474" s="161"/>
      <c r="TAF474" s="161"/>
      <c r="TAG474" s="161"/>
      <c r="TAH474" s="161"/>
      <c r="TAI474" s="161"/>
      <c r="TAJ474" s="161"/>
      <c r="TAK474" s="161"/>
      <c r="TAL474" s="161"/>
      <c r="TAM474" s="161"/>
      <c r="TAN474" s="161"/>
      <c r="TAO474" s="161"/>
      <c r="TAP474" s="161"/>
      <c r="TAQ474" s="161"/>
      <c r="TAR474" s="161"/>
      <c r="TAS474" s="161"/>
      <c r="TAT474" s="161"/>
      <c r="TAU474" s="161"/>
      <c r="TAV474" s="161"/>
      <c r="TAW474" s="161"/>
      <c r="TAX474" s="161"/>
      <c r="TAY474" s="161"/>
      <c r="TAZ474" s="161"/>
      <c r="TBA474" s="161"/>
      <c r="TBB474" s="161"/>
      <c r="TBC474" s="161"/>
      <c r="TBD474" s="161"/>
      <c r="TBE474" s="161"/>
      <c r="TBF474" s="161"/>
      <c r="TBG474" s="161"/>
      <c r="TBH474" s="161"/>
      <c r="TBI474" s="161"/>
      <c r="TBJ474" s="161"/>
      <c r="TBK474" s="161"/>
      <c r="TBL474" s="161"/>
      <c r="TBM474" s="161"/>
      <c r="TBN474" s="161"/>
      <c r="TBO474" s="161"/>
      <c r="TBP474" s="161"/>
      <c r="TBQ474" s="161"/>
      <c r="TBR474" s="161"/>
      <c r="TBS474" s="161"/>
      <c r="TBT474" s="161"/>
      <c r="TBU474" s="161"/>
      <c r="TBV474" s="161"/>
      <c r="TBW474" s="161"/>
      <c r="TBX474" s="161"/>
      <c r="TBY474" s="161"/>
      <c r="TBZ474" s="161"/>
      <c r="TCA474" s="161"/>
      <c r="TCB474" s="161"/>
      <c r="TCC474" s="161"/>
      <c r="TCD474" s="161"/>
      <c r="TCE474" s="161"/>
      <c r="TCF474" s="161"/>
      <c r="TCG474" s="161"/>
      <c r="TCH474" s="161"/>
      <c r="TCI474" s="161"/>
      <c r="TCJ474" s="161"/>
      <c r="TCK474" s="161"/>
      <c r="TCL474" s="161"/>
      <c r="TCM474" s="161"/>
      <c r="TCN474" s="161"/>
      <c r="TCO474" s="161"/>
      <c r="TCP474" s="161"/>
      <c r="TCQ474" s="161"/>
      <c r="TCR474" s="161"/>
      <c r="TCS474" s="161"/>
      <c r="TCT474" s="161"/>
      <c r="TCU474" s="161"/>
      <c r="TCV474" s="161"/>
      <c r="TCW474" s="161"/>
      <c r="TCX474" s="161"/>
      <c r="TCY474" s="161"/>
      <c r="TCZ474" s="161"/>
      <c r="TDA474" s="161"/>
      <c r="TDB474" s="161"/>
      <c r="TDC474" s="161"/>
      <c r="TDD474" s="161"/>
      <c r="TDE474" s="161"/>
      <c r="TDF474" s="161"/>
      <c r="TDG474" s="161"/>
      <c r="TDH474" s="161"/>
      <c r="TDI474" s="161"/>
      <c r="TDJ474" s="161"/>
      <c r="TDK474" s="161"/>
      <c r="TDL474" s="161"/>
      <c r="TDM474" s="161"/>
      <c r="TDN474" s="161"/>
      <c r="TDO474" s="161"/>
      <c r="TDP474" s="161"/>
      <c r="TDQ474" s="161"/>
      <c r="TDR474" s="161"/>
      <c r="TDS474" s="161"/>
      <c r="TDT474" s="161"/>
      <c r="TDU474" s="161"/>
      <c r="TDV474" s="161"/>
      <c r="TDW474" s="161"/>
      <c r="TDX474" s="161"/>
      <c r="TDY474" s="161"/>
      <c r="TDZ474" s="161"/>
      <c r="TEA474" s="161"/>
      <c r="TEB474" s="161"/>
      <c r="TEC474" s="161"/>
      <c r="TED474" s="161"/>
      <c r="TEE474" s="161"/>
      <c r="TEF474" s="161"/>
      <c r="TEG474" s="161"/>
      <c r="TEH474" s="161"/>
      <c r="TEI474" s="161"/>
      <c r="TEJ474" s="161"/>
      <c r="TEK474" s="161"/>
      <c r="TEL474" s="161"/>
      <c r="TEM474" s="161"/>
      <c r="TEN474" s="161"/>
      <c r="TEO474" s="161"/>
      <c r="TEP474" s="161"/>
      <c r="TEQ474" s="161"/>
      <c r="TER474" s="161"/>
      <c r="TES474" s="161"/>
      <c r="TET474" s="161"/>
      <c r="TEU474" s="161"/>
      <c r="TEV474" s="161"/>
      <c r="TEW474" s="161"/>
      <c r="TEX474" s="161"/>
      <c r="TEY474" s="161"/>
      <c r="TEZ474" s="161"/>
      <c r="TFA474" s="161"/>
      <c r="TFB474" s="161"/>
      <c r="TFC474" s="161"/>
      <c r="TFD474" s="161"/>
      <c r="TFE474" s="161"/>
      <c r="TFF474" s="161"/>
      <c r="TFG474" s="161"/>
      <c r="TFH474" s="161"/>
      <c r="TFI474" s="161"/>
      <c r="TFJ474" s="161"/>
      <c r="TFK474" s="161"/>
      <c r="TFL474" s="161"/>
      <c r="TFM474" s="161"/>
      <c r="TFN474" s="161"/>
      <c r="TFO474" s="161"/>
      <c r="TFP474" s="161"/>
      <c r="TFQ474" s="161"/>
      <c r="TFR474" s="161"/>
      <c r="TFS474" s="161"/>
      <c r="TFT474" s="161"/>
      <c r="TFU474" s="161"/>
      <c r="TFV474" s="161"/>
      <c r="TFW474" s="161"/>
      <c r="TFX474" s="161"/>
      <c r="TFY474" s="161"/>
      <c r="TFZ474" s="161"/>
      <c r="TGA474" s="161"/>
      <c r="TGB474" s="161"/>
      <c r="TGC474" s="161"/>
      <c r="TGD474" s="161"/>
      <c r="TGE474" s="161"/>
      <c r="TGF474" s="161"/>
      <c r="TGG474" s="161"/>
      <c r="TGH474" s="161"/>
      <c r="TGI474" s="161"/>
      <c r="TGJ474" s="161"/>
      <c r="TGK474" s="161"/>
      <c r="TGL474" s="161"/>
      <c r="TGM474" s="161"/>
      <c r="TGN474" s="161"/>
      <c r="TGO474" s="161"/>
      <c r="TGP474" s="161"/>
      <c r="TGQ474" s="161"/>
      <c r="TGR474" s="161"/>
      <c r="TGS474" s="161"/>
      <c r="TGT474" s="161"/>
      <c r="TGU474" s="161"/>
      <c r="TGV474" s="161"/>
      <c r="TGW474" s="161"/>
      <c r="TGX474" s="161"/>
      <c r="TGY474" s="161"/>
      <c r="TGZ474" s="161"/>
      <c r="THA474" s="161"/>
      <c r="THB474" s="161"/>
      <c r="THC474" s="161"/>
      <c r="THD474" s="161"/>
      <c r="THE474" s="161"/>
      <c r="THF474" s="161"/>
      <c r="THG474" s="161"/>
      <c r="THH474" s="161"/>
      <c r="THI474" s="161"/>
      <c r="THJ474" s="161"/>
      <c r="THK474" s="161"/>
      <c r="THL474" s="161"/>
      <c r="THM474" s="161"/>
      <c r="THN474" s="161"/>
      <c r="THO474" s="161"/>
      <c r="THP474" s="161"/>
      <c r="THQ474" s="161"/>
      <c r="THR474" s="161"/>
      <c r="THS474" s="161"/>
      <c r="THT474" s="161"/>
      <c r="THU474" s="161"/>
      <c r="THV474" s="161"/>
      <c r="THW474" s="161"/>
      <c r="THX474" s="161"/>
      <c r="THY474" s="161"/>
      <c r="THZ474" s="161"/>
      <c r="TIA474" s="161"/>
      <c r="TIB474" s="161"/>
      <c r="TIC474" s="161"/>
      <c r="TID474" s="161"/>
      <c r="TIE474" s="161"/>
      <c r="TIF474" s="161"/>
      <c r="TIG474" s="161"/>
      <c r="TIH474" s="161"/>
      <c r="TII474" s="161"/>
      <c r="TIJ474" s="161"/>
      <c r="TIK474" s="161"/>
      <c r="TIL474" s="161"/>
      <c r="TIM474" s="161"/>
      <c r="TIN474" s="161"/>
      <c r="TIO474" s="161"/>
      <c r="TIP474" s="161"/>
      <c r="TIQ474" s="161"/>
      <c r="TIR474" s="161"/>
      <c r="TIS474" s="161"/>
      <c r="TIT474" s="161"/>
      <c r="TIU474" s="161"/>
      <c r="TIV474" s="161"/>
      <c r="TIW474" s="161"/>
      <c r="TIX474" s="161"/>
      <c r="TIY474" s="161"/>
      <c r="TIZ474" s="161"/>
      <c r="TJA474" s="161"/>
      <c r="TJB474" s="161"/>
      <c r="TJC474" s="161"/>
      <c r="TJD474" s="161"/>
      <c r="TJE474" s="161"/>
      <c r="TJF474" s="161"/>
      <c r="TJG474" s="161"/>
      <c r="TJH474" s="161"/>
      <c r="TJI474" s="161"/>
      <c r="TJJ474" s="161"/>
      <c r="TJK474" s="161"/>
      <c r="TJL474" s="161"/>
      <c r="TJM474" s="161"/>
      <c r="TJN474" s="161"/>
      <c r="TJO474" s="161"/>
      <c r="TJP474" s="161"/>
      <c r="TJQ474" s="161"/>
      <c r="TJR474" s="161"/>
      <c r="TJS474" s="161"/>
      <c r="TJT474" s="161"/>
      <c r="TJU474" s="161"/>
      <c r="TJV474" s="161"/>
      <c r="TJW474" s="161"/>
      <c r="TJX474" s="161"/>
      <c r="TJY474" s="161"/>
      <c r="TJZ474" s="161"/>
      <c r="TKA474" s="161"/>
      <c r="TKB474" s="161"/>
      <c r="TKC474" s="161"/>
      <c r="TKD474" s="161"/>
      <c r="TKE474" s="161"/>
      <c r="TKF474" s="161"/>
      <c r="TKG474" s="161"/>
      <c r="TKH474" s="161"/>
      <c r="TKI474" s="161"/>
      <c r="TKJ474" s="161"/>
      <c r="TKK474" s="161"/>
      <c r="TKL474" s="161"/>
      <c r="TKM474" s="161"/>
      <c r="TKN474" s="161"/>
      <c r="TKO474" s="161"/>
      <c r="TKP474" s="161"/>
      <c r="TKQ474" s="161"/>
      <c r="TKR474" s="161"/>
      <c r="TKS474" s="161"/>
      <c r="TKT474" s="161"/>
      <c r="TKU474" s="161"/>
      <c r="TKV474" s="161"/>
      <c r="TKW474" s="161"/>
      <c r="TKX474" s="161"/>
      <c r="TKY474" s="161"/>
      <c r="TKZ474" s="161"/>
      <c r="TLA474" s="161"/>
      <c r="TLB474" s="161"/>
      <c r="TLC474" s="161"/>
      <c r="TLD474" s="161"/>
      <c r="TLE474" s="161"/>
      <c r="TLF474" s="161"/>
      <c r="TLG474" s="161"/>
      <c r="TLH474" s="161"/>
      <c r="TLI474" s="161"/>
      <c r="TLJ474" s="161"/>
      <c r="TLK474" s="161"/>
      <c r="TLL474" s="161"/>
      <c r="TLM474" s="161"/>
      <c r="TLN474" s="161"/>
      <c r="TLO474" s="161"/>
      <c r="TLP474" s="161"/>
      <c r="TLQ474" s="161"/>
      <c r="TLR474" s="161"/>
      <c r="TLS474" s="161"/>
      <c r="TLT474" s="161"/>
      <c r="TLU474" s="161"/>
      <c r="TLV474" s="161"/>
      <c r="TLW474" s="161"/>
      <c r="TLX474" s="161"/>
      <c r="TLY474" s="161"/>
      <c r="TLZ474" s="161"/>
      <c r="TMA474" s="161"/>
      <c r="TMB474" s="161"/>
      <c r="TMC474" s="161"/>
      <c r="TMD474" s="161"/>
      <c r="TME474" s="161"/>
      <c r="TMF474" s="161"/>
      <c r="TMG474" s="161"/>
      <c r="TMH474" s="161"/>
      <c r="TMI474" s="161"/>
      <c r="TMJ474" s="161"/>
      <c r="TMK474" s="161"/>
      <c r="TML474" s="161"/>
      <c r="TMM474" s="161"/>
      <c r="TMN474" s="161"/>
      <c r="TMO474" s="161"/>
      <c r="TMP474" s="161"/>
      <c r="TMQ474" s="161"/>
      <c r="TMR474" s="161"/>
      <c r="TMS474" s="161"/>
      <c r="TMT474" s="161"/>
      <c r="TMU474" s="161"/>
      <c r="TMV474" s="161"/>
      <c r="TMW474" s="161"/>
      <c r="TMX474" s="161"/>
      <c r="TMY474" s="161"/>
      <c r="TMZ474" s="161"/>
      <c r="TNA474" s="161"/>
      <c r="TNB474" s="161"/>
      <c r="TNC474" s="161"/>
      <c r="TND474" s="161"/>
      <c r="TNE474" s="161"/>
      <c r="TNF474" s="161"/>
      <c r="TNG474" s="161"/>
      <c r="TNH474" s="161"/>
      <c r="TNI474" s="161"/>
      <c r="TNJ474" s="161"/>
      <c r="TNK474" s="161"/>
      <c r="TNL474" s="161"/>
      <c r="TNM474" s="161"/>
      <c r="TNN474" s="161"/>
      <c r="TNO474" s="161"/>
      <c r="TNP474" s="161"/>
      <c r="TNQ474" s="161"/>
      <c r="TNR474" s="161"/>
      <c r="TNS474" s="161"/>
      <c r="TNT474" s="161"/>
      <c r="TNU474" s="161"/>
      <c r="TNV474" s="161"/>
      <c r="TNW474" s="161"/>
      <c r="TNX474" s="161"/>
      <c r="TNY474" s="161"/>
      <c r="TNZ474" s="161"/>
      <c r="TOA474" s="161"/>
      <c r="TOB474" s="161"/>
      <c r="TOC474" s="161"/>
      <c r="TOD474" s="161"/>
      <c r="TOE474" s="161"/>
      <c r="TOF474" s="161"/>
      <c r="TOG474" s="161"/>
      <c r="TOH474" s="161"/>
      <c r="TOI474" s="161"/>
      <c r="TOJ474" s="161"/>
      <c r="TOK474" s="161"/>
      <c r="TOL474" s="161"/>
      <c r="TOM474" s="161"/>
      <c r="TON474" s="161"/>
      <c r="TOO474" s="161"/>
      <c r="TOP474" s="161"/>
      <c r="TOQ474" s="161"/>
      <c r="TOR474" s="161"/>
      <c r="TOS474" s="161"/>
      <c r="TOT474" s="161"/>
      <c r="TOU474" s="161"/>
      <c r="TOV474" s="161"/>
      <c r="TOW474" s="161"/>
      <c r="TOX474" s="161"/>
      <c r="TOY474" s="161"/>
      <c r="TOZ474" s="161"/>
      <c r="TPA474" s="161"/>
      <c r="TPB474" s="161"/>
      <c r="TPC474" s="161"/>
      <c r="TPD474" s="161"/>
      <c r="TPE474" s="161"/>
      <c r="TPF474" s="161"/>
      <c r="TPG474" s="161"/>
      <c r="TPH474" s="161"/>
      <c r="TPI474" s="161"/>
      <c r="TPJ474" s="161"/>
      <c r="TPK474" s="161"/>
      <c r="TPL474" s="161"/>
      <c r="TPM474" s="161"/>
      <c r="TPN474" s="161"/>
      <c r="TPO474" s="161"/>
      <c r="TPP474" s="161"/>
      <c r="TPQ474" s="161"/>
      <c r="TPR474" s="161"/>
      <c r="TPS474" s="161"/>
      <c r="TPT474" s="161"/>
      <c r="TPU474" s="161"/>
      <c r="TPV474" s="161"/>
      <c r="TPW474" s="161"/>
      <c r="TPX474" s="161"/>
      <c r="TPY474" s="161"/>
      <c r="TPZ474" s="161"/>
      <c r="TQA474" s="161"/>
      <c r="TQB474" s="161"/>
      <c r="TQC474" s="161"/>
      <c r="TQD474" s="161"/>
      <c r="TQE474" s="161"/>
      <c r="TQF474" s="161"/>
      <c r="TQG474" s="161"/>
      <c r="TQH474" s="161"/>
      <c r="TQI474" s="161"/>
      <c r="TQJ474" s="161"/>
      <c r="TQK474" s="161"/>
      <c r="TQL474" s="161"/>
      <c r="TQM474" s="161"/>
      <c r="TQN474" s="161"/>
      <c r="TQO474" s="161"/>
      <c r="TQP474" s="161"/>
      <c r="TQQ474" s="161"/>
      <c r="TQR474" s="161"/>
      <c r="TQS474" s="161"/>
      <c r="TQT474" s="161"/>
      <c r="TQU474" s="161"/>
      <c r="TQV474" s="161"/>
      <c r="TQW474" s="161"/>
      <c r="TQX474" s="161"/>
      <c r="TQY474" s="161"/>
      <c r="TQZ474" s="161"/>
      <c r="TRA474" s="161"/>
      <c r="TRB474" s="161"/>
      <c r="TRC474" s="161"/>
      <c r="TRD474" s="161"/>
      <c r="TRE474" s="161"/>
      <c r="TRF474" s="161"/>
      <c r="TRG474" s="161"/>
      <c r="TRH474" s="161"/>
      <c r="TRI474" s="161"/>
      <c r="TRJ474" s="161"/>
      <c r="TRK474" s="161"/>
      <c r="TRL474" s="161"/>
      <c r="TRM474" s="161"/>
      <c r="TRN474" s="161"/>
      <c r="TRO474" s="161"/>
      <c r="TRP474" s="161"/>
      <c r="TRQ474" s="161"/>
      <c r="TRR474" s="161"/>
      <c r="TRS474" s="161"/>
      <c r="TRT474" s="161"/>
      <c r="TRU474" s="161"/>
      <c r="TRV474" s="161"/>
      <c r="TRW474" s="161"/>
      <c r="TRX474" s="161"/>
      <c r="TRY474" s="161"/>
      <c r="TRZ474" s="161"/>
      <c r="TSA474" s="161"/>
      <c r="TSB474" s="161"/>
      <c r="TSC474" s="161"/>
      <c r="TSD474" s="161"/>
      <c r="TSE474" s="161"/>
      <c r="TSF474" s="161"/>
      <c r="TSG474" s="161"/>
      <c r="TSH474" s="161"/>
      <c r="TSI474" s="161"/>
      <c r="TSJ474" s="161"/>
      <c r="TSK474" s="161"/>
      <c r="TSL474" s="161"/>
      <c r="TSM474" s="161"/>
      <c r="TSN474" s="161"/>
      <c r="TSO474" s="161"/>
      <c r="TSP474" s="161"/>
      <c r="TSQ474" s="161"/>
      <c r="TSR474" s="161"/>
      <c r="TSS474" s="161"/>
      <c r="TST474" s="161"/>
      <c r="TSU474" s="161"/>
      <c r="TSV474" s="161"/>
      <c r="TSW474" s="161"/>
      <c r="TSX474" s="161"/>
      <c r="TSY474" s="161"/>
      <c r="TSZ474" s="161"/>
      <c r="TTA474" s="161"/>
      <c r="TTB474" s="161"/>
      <c r="TTC474" s="161"/>
      <c r="TTD474" s="161"/>
      <c r="TTE474" s="161"/>
      <c r="TTF474" s="161"/>
      <c r="TTG474" s="161"/>
      <c r="TTH474" s="161"/>
      <c r="TTI474" s="161"/>
      <c r="TTJ474" s="161"/>
      <c r="TTK474" s="161"/>
      <c r="TTL474" s="161"/>
      <c r="TTM474" s="161"/>
      <c r="TTN474" s="161"/>
      <c r="TTO474" s="161"/>
      <c r="TTP474" s="161"/>
      <c r="TTQ474" s="161"/>
      <c r="TTR474" s="161"/>
      <c r="TTS474" s="161"/>
      <c r="TTT474" s="161"/>
      <c r="TTU474" s="161"/>
      <c r="TTV474" s="161"/>
      <c r="TTW474" s="161"/>
      <c r="TTX474" s="161"/>
      <c r="TTY474" s="161"/>
      <c r="TTZ474" s="161"/>
      <c r="TUA474" s="161"/>
      <c r="TUB474" s="161"/>
      <c r="TUC474" s="161"/>
      <c r="TUD474" s="161"/>
      <c r="TUE474" s="161"/>
      <c r="TUF474" s="161"/>
      <c r="TUG474" s="161"/>
      <c r="TUH474" s="161"/>
      <c r="TUI474" s="161"/>
      <c r="TUJ474" s="161"/>
      <c r="TUK474" s="161"/>
      <c r="TUL474" s="161"/>
      <c r="TUM474" s="161"/>
      <c r="TUN474" s="161"/>
      <c r="TUO474" s="161"/>
      <c r="TUP474" s="161"/>
      <c r="TUQ474" s="161"/>
      <c r="TUR474" s="161"/>
      <c r="TUS474" s="161"/>
      <c r="TUT474" s="161"/>
      <c r="TUU474" s="161"/>
      <c r="TUV474" s="161"/>
      <c r="TUW474" s="161"/>
      <c r="TUX474" s="161"/>
      <c r="TUY474" s="161"/>
      <c r="TUZ474" s="161"/>
      <c r="TVA474" s="161"/>
      <c r="TVB474" s="161"/>
      <c r="TVC474" s="161"/>
      <c r="TVD474" s="161"/>
      <c r="TVE474" s="161"/>
      <c r="TVF474" s="161"/>
      <c r="TVG474" s="161"/>
      <c r="TVH474" s="161"/>
      <c r="TVI474" s="161"/>
      <c r="TVJ474" s="161"/>
      <c r="TVK474" s="161"/>
      <c r="TVL474" s="161"/>
      <c r="TVM474" s="161"/>
      <c r="TVN474" s="161"/>
      <c r="TVO474" s="161"/>
      <c r="TVP474" s="161"/>
      <c r="TVQ474" s="161"/>
      <c r="TVR474" s="161"/>
      <c r="TVS474" s="161"/>
      <c r="TVT474" s="161"/>
      <c r="TVU474" s="161"/>
      <c r="TVV474" s="161"/>
      <c r="TVW474" s="161"/>
      <c r="TVX474" s="161"/>
      <c r="TVY474" s="161"/>
      <c r="TVZ474" s="161"/>
      <c r="TWA474" s="161"/>
      <c r="TWB474" s="161"/>
      <c r="TWC474" s="161"/>
      <c r="TWD474" s="161"/>
      <c r="TWE474" s="161"/>
      <c r="TWF474" s="161"/>
      <c r="TWG474" s="161"/>
      <c r="TWH474" s="161"/>
      <c r="TWI474" s="161"/>
      <c r="TWJ474" s="161"/>
      <c r="TWK474" s="161"/>
      <c r="TWL474" s="161"/>
      <c r="TWM474" s="161"/>
      <c r="TWN474" s="161"/>
      <c r="TWO474" s="161"/>
      <c r="TWP474" s="161"/>
      <c r="TWQ474" s="161"/>
      <c r="TWR474" s="161"/>
      <c r="TWS474" s="161"/>
      <c r="TWT474" s="161"/>
      <c r="TWU474" s="161"/>
      <c r="TWV474" s="161"/>
      <c r="TWW474" s="161"/>
      <c r="TWX474" s="161"/>
      <c r="TWY474" s="161"/>
      <c r="TWZ474" s="161"/>
      <c r="TXA474" s="161"/>
      <c r="TXB474" s="161"/>
      <c r="TXC474" s="161"/>
      <c r="TXD474" s="161"/>
      <c r="TXE474" s="161"/>
      <c r="TXF474" s="161"/>
      <c r="TXG474" s="161"/>
      <c r="TXH474" s="161"/>
      <c r="TXI474" s="161"/>
      <c r="TXJ474" s="161"/>
      <c r="TXK474" s="161"/>
      <c r="TXL474" s="161"/>
      <c r="TXM474" s="161"/>
      <c r="TXN474" s="161"/>
      <c r="TXO474" s="161"/>
      <c r="TXP474" s="161"/>
      <c r="TXQ474" s="161"/>
      <c r="TXR474" s="161"/>
      <c r="TXS474" s="161"/>
      <c r="TXT474" s="161"/>
      <c r="TXU474" s="161"/>
      <c r="TXV474" s="161"/>
      <c r="TXW474" s="161"/>
      <c r="TXX474" s="161"/>
      <c r="TXY474" s="161"/>
      <c r="TXZ474" s="161"/>
      <c r="TYA474" s="161"/>
      <c r="TYB474" s="161"/>
      <c r="TYC474" s="161"/>
      <c r="TYD474" s="161"/>
      <c r="TYE474" s="161"/>
      <c r="TYF474" s="161"/>
      <c r="TYG474" s="161"/>
      <c r="TYH474" s="161"/>
      <c r="TYI474" s="161"/>
      <c r="TYJ474" s="161"/>
      <c r="TYK474" s="161"/>
      <c r="TYL474" s="161"/>
      <c r="TYM474" s="161"/>
      <c r="TYN474" s="161"/>
      <c r="TYO474" s="161"/>
      <c r="TYP474" s="161"/>
      <c r="TYQ474" s="161"/>
      <c r="TYR474" s="161"/>
      <c r="TYS474" s="161"/>
      <c r="TYT474" s="161"/>
      <c r="TYU474" s="161"/>
      <c r="TYV474" s="161"/>
      <c r="TYW474" s="161"/>
      <c r="TYX474" s="161"/>
      <c r="TYY474" s="161"/>
      <c r="TYZ474" s="161"/>
      <c r="TZA474" s="161"/>
      <c r="TZB474" s="161"/>
      <c r="TZC474" s="161"/>
      <c r="TZD474" s="161"/>
      <c r="TZE474" s="161"/>
      <c r="TZF474" s="161"/>
      <c r="TZG474" s="161"/>
      <c r="TZH474" s="161"/>
      <c r="TZI474" s="161"/>
      <c r="TZJ474" s="161"/>
      <c r="TZK474" s="161"/>
      <c r="TZL474" s="161"/>
      <c r="TZM474" s="161"/>
      <c r="TZN474" s="161"/>
      <c r="TZO474" s="161"/>
      <c r="TZP474" s="161"/>
      <c r="TZQ474" s="161"/>
      <c r="TZR474" s="161"/>
      <c r="TZS474" s="161"/>
      <c r="TZT474" s="161"/>
      <c r="TZU474" s="161"/>
      <c r="TZV474" s="161"/>
      <c r="TZW474" s="161"/>
      <c r="TZX474" s="161"/>
      <c r="TZY474" s="161"/>
      <c r="TZZ474" s="161"/>
      <c r="UAA474" s="161"/>
      <c r="UAB474" s="161"/>
      <c r="UAC474" s="161"/>
      <c r="UAD474" s="161"/>
      <c r="UAE474" s="161"/>
      <c r="UAF474" s="161"/>
      <c r="UAG474" s="161"/>
      <c r="UAH474" s="161"/>
      <c r="UAI474" s="161"/>
      <c r="UAJ474" s="161"/>
      <c r="UAK474" s="161"/>
      <c r="UAL474" s="161"/>
      <c r="UAM474" s="161"/>
      <c r="UAN474" s="161"/>
      <c r="UAO474" s="161"/>
      <c r="UAP474" s="161"/>
      <c r="UAQ474" s="161"/>
      <c r="UAR474" s="161"/>
      <c r="UAS474" s="161"/>
      <c r="UAT474" s="161"/>
      <c r="UAU474" s="161"/>
      <c r="UAV474" s="161"/>
      <c r="UAW474" s="161"/>
      <c r="UAX474" s="161"/>
      <c r="UAY474" s="161"/>
      <c r="UAZ474" s="161"/>
      <c r="UBA474" s="161"/>
      <c r="UBB474" s="161"/>
      <c r="UBC474" s="161"/>
      <c r="UBD474" s="161"/>
      <c r="UBE474" s="161"/>
      <c r="UBF474" s="161"/>
      <c r="UBG474" s="161"/>
      <c r="UBH474" s="161"/>
      <c r="UBI474" s="161"/>
      <c r="UBJ474" s="161"/>
      <c r="UBK474" s="161"/>
      <c r="UBL474" s="161"/>
      <c r="UBM474" s="161"/>
      <c r="UBN474" s="161"/>
      <c r="UBO474" s="161"/>
      <c r="UBP474" s="161"/>
      <c r="UBQ474" s="161"/>
      <c r="UBR474" s="161"/>
      <c r="UBS474" s="161"/>
      <c r="UBT474" s="161"/>
      <c r="UBU474" s="161"/>
      <c r="UBV474" s="161"/>
      <c r="UBW474" s="161"/>
      <c r="UBX474" s="161"/>
      <c r="UBY474" s="161"/>
      <c r="UBZ474" s="161"/>
      <c r="UCA474" s="161"/>
      <c r="UCB474" s="161"/>
      <c r="UCC474" s="161"/>
      <c r="UCD474" s="161"/>
      <c r="UCE474" s="161"/>
      <c r="UCF474" s="161"/>
      <c r="UCG474" s="161"/>
      <c r="UCH474" s="161"/>
      <c r="UCI474" s="161"/>
      <c r="UCJ474" s="161"/>
      <c r="UCK474" s="161"/>
      <c r="UCL474" s="161"/>
      <c r="UCM474" s="161"/>
      <c r="UCN474" s="161"/>
      <c r="UCO474" s="161"/>
      <c r="UCP474" s="161"/>
      <c r="UCQ474" s="161"/>
      <c r="UCR474" s="161"/>
      <c r="UCS474" s="161"/>
      <c r="UCT474" s="161"/>
      <c r="UCU474" s="161"/>
      <c r="UCV474" s="161"/>
      <c r="UCW474" s="161"/>
      <c r="UCX474" s="161"/>
      <c r="UCY474" s="161"/>
      <c r="UCZ474" s="161"/>
      <c r="UDA474" s="161"/>
      <c r="UDB474" s="161"/>
      <c r="UDC474" s="161"/>
      <c r="UDD474" s="161"/>
      <c r="UDE474" s="161"/>
      <c r="UDF474" s="161"/>
      <c r="UDG474" s="161"/>
      <c r="UDH474" s="161"/>
      <c r="UDI474" s="161"/>
      <c r="UDJ474" s="161"/>
      <c r="UDK474" s="161"/>
      <c r="UDL474" s="161"/>
      <c r="UDM474" s="161"/>
      <c r="UDN474" s="161"/>
      <c r="UDO474" s="161"/>
      <c r="UDP474" s="161"/>
      <c r="UDQ474" s="161"/>
      <c r="UDR474" s="161"/>
      <c r="UDS474" s="161"/>
      <c r="UDT474" s="161"/>
      <c r="UDU474" s="161"/>
      <c r="UDV474" s="161"/>
      <c r="UDW474" s="161"/>
      <c r="UDX474" s="161"/>
      <c r="UDY474" s="161"/>
      <c r="UDZ474" s="161"/>
      <c r="UEA474" s="161"/>
      <c r="UEB474" s="161"/>
      <c r="UEC474" s="161"/>
      <c r="UED474" s="161"/>
      <c r="UEE474" s="161"/>
      <c r="UEF474" s="161"/>
      <c r="UEG474" s="161"/>
      <c r="UEH474" s="161"/>
      <c r="UEI474" s="161"/>
      <c r="UEJ474" s="161"/>
      <c r="UEK474" s="161"/>
      <c r="UEL474" s="161"/>
      <c r="UEM474" s="161"/>
      <c r="UEN474" s="161"/>
      <c r="UEO474" s="161"/>
      <c r="UEP474" s="161"/>
      <c r="UEQ474" s="161"/>
      <c r="UER474" s="161"/>
      <c r="UES474" s="161"/>
      <c r="UET474" s="161"/>
      <c r="UEU474" s="161"/>
      <c r="UEV474" s="161"/>
      <c r="UEW474" s="161"/>
      <c r="UEX474" s="161"/>
      <c r="UEY474" s="161"/>
      <c r="UEZ474" s="161"/>
      <c r="UFA474" s="161"/>
      <c r="UFB474" s="161"/>
      <c r="UFC474" s="161"/>
      <c r="UFD474" s="161"/>
      <c r="UFE474" s="161"/>
      <c r="UFF474" s="161"/>
      <c r="UFG474" s="161"/>
      <c r="UFH474" s="161"/>
      <c r="UFI474" s="161"/>
      <c r="UFJ474" s="161"/>
      <c r="UFK474" s="161"/>
      <c r="UFL474" s="161"/>
      <c r="UFM474" s="161"/>
      <c r="UFN474" s="161"/>
      <c r="UFO474" s="161"/>
      <c r="UFP474" s="161"/>
      <c r="UFQ474" s="161"/>
      <c r="UFR474" s="161"/>
      <c r="UFS474" s="161"/>
      <c r="UFT474" s="161"/>
      <c r="UFU474" s="161"/>
      <c r="UFV474" s="161"/>
      <c r="UFW474" s="161"/>
      <c r="UFX474" s="161"/>
      <c r="UFY474" s="161"/>
      <c r="UFZ474" s="161"/>
      <c r="UGA474" s="161"/>
      <c r="UGB474" s="161"/>
      <c r="UGC474" s="161"/>
      <c r="UGD474" s="161"/>
      <c r="UGE474" s="161"/>
      <c r="UGF474" s="161"/>
      <c r="UGG474" s="161"/>
      <c r="UGH474" s="161"/>
      <c r="UGI474" s="161"/>
      <c r="UGJ474" s="161"/>
      <c r="UGK474" s="161"/>
      <c r="UGL474" s="161"/>
      <c r="UGM474" s="161"/>
      <c r="UGN474" s="161"/>
      <c r="UGO474" s="161"/>
      <c r="UGP474" s="161"/>
      <c r="UGQ474" s="161"/>
      <c r="UGR474" s="161"/>
      <c r="UGS474" s="161"/>
      <c r="UGT474" s="161"/>
      <c r="UGU474" s="161"/>
      <c r="UGV474" s="161"/>
      <c r="UGW474" s="161"/>
      <c r="UGX474" s="161"/>
      <c r="UGY474" s="161"/>
      <c r="UGZ474" s="161"/>
      <c r="UHA474" s="161"/>
      <c r="UHB474" s="161"/>
      <c r="UHC474" s="161"/>
      <c r="UHD474" s="161"/>
      <c r="UHE474" s="161"/>
      <c r="UHF474" s="161"/>
      <c r="UHG474" s="161"/>
      <c r="UHH474" s="161"/>
      <c r="UHI474" s="161"/>
      <c r="UHJ474" s="161"/>
      <c r="UHK474" s="161"/>
      <c r="UHL474" s="161"/>
      <c r="UHM474" s="161"/>
      <c r="UHN474" s="161"/>
      <c r="UHO474" s="161"/>
      <c r="UHP474" s="161"/>
      <c r="UHQ474" s="161"/>
      <c r="UHR474" s="161"/>
      <c r="UHS474" s="161"/>
      <c r="UHT474" s="161"/>
      <c r="UHU474" s="161"/>
      <c r="UHV474" s="161"/>
      <c r="UHW474" s="161"/>
      <c r="UHX474" s="161"/>
      <c r="UHY474" s="161"/>
      <c r="UHZ474" s="161"/>
      <c r="UIA474" s="161"/>
      <c r="UIB474" s="161"/>
      <c r="UIC474" s="161"/>
      <c r="UID474" s="161"/>
      <c r="UIE474" s="161"/>
      <c r="UIF474" s="161"/>
      <c r="UIG474" s="161"/>
      <c r="UIH474" s="161"/>
      <c r="UII474" s="161"/>
      <c r="UIJ474" s="161"/>
      <c r="UIK474" s="161"/>
      <c r="UIL474" s="161"/>
      <c r="UIM474" s="161"/>
      <c r="UIN474" s="161"/>
      <c r="UIO474" s="161"/>
      <c r="UIP474" s="161"/>
      <c r="UIQ474" s="161"/>
      <c r="UIR474" s="161"/>
      <c r="UIS474" s="161"/>
      <c r="UIT474" s="161"/>
      <c r="UIU474" s="161"/>
      <c r="UIV474" s="161"/>
      <c r="UIW474" s="161"/>
      <c r="UIX474" s="161"/>
      <c r="UIY474" s="161"/>
      <c r="UIZ474" s="161"/>
      <c r="UJA474" s="161"/>
      <c r="UJB474" s="161"/>
      <c r="UJC474" s="161"/>
      <c r="UJD474" s="161"/>
      <c r="UJE474" s="161"/>
      <c r="UJF474" s="161"/>
      <c r="UJG474" s="161"/>
      <c r="UJH474" s="161"/>
      <c r="UJI474" s="161"/>
      <c r="UJJ474" s="161"/>
      <c r="UJK474" s="161"/>
      <c r="UJL474" s="161"/>
      <c r="UJM474" s="161"/>
      <c r="UJN474" s="161"/>
      <c r="UJO474" s="161"/>
      <c r="UJP474" s="161"/>
      <c r="UJQ474" s="161"/>
      <c r="UJR474" s="161"/>
      <c r="UJS474" s="161"/>
      <c r="UJT474" s="161"/>
      <c r="UJU474" s="161"/>
      <c r="UJV474" s="161"/>
      <c r="UJW474" s="161"/>
      <c r="UJX474" s="161"/>
      <c r="UJY474" s="161"/>
      <c r="UJZ474" s="161"/>
      <c r="UKA474" s="161"/>
      <c r="UKB474" s="161"/>
      <c r="UKC474" s="161"/>
      <c r="UKD474" s="161"/>
      <c r="UKE474" s="161"/>
      <c r="UKF474" s="161"/>
      <c r="UKG474" s="161"/>
      <c r="UKH474" s="161"/>
      <c r="UKI474" s="161"/>
      <c r="UKJ474" s="161"/>
      <c r="UKK474" s="161"/>
      <c r="UKL474" s="161"/>
      <c r="UKM474" s="161"/>
      <c r="UKN474" s="161"/>
      <c r="UKO474" s="161"/>
      <c r="UKP474" s="161"/>
      <c r="UKQ474" s="161"/>
      <c r="UKR474" s="161"/>
      <c r="UKS474" s="161"/>
      <c r="UKT474" s="161"/>
      <c r="UKU474" s="161"/>
      <c r="UKV474" s="161"/>
      <c r="UKW474" s="161"/>
      <c r="UKX474" s="161"/>
      <c r="UKY474" s="161"/>
      <c r="UKZ474" s="161"/>
      <c r="ULA474" s="161"/>
      <c r="ULB474" s="161"/>
      <c r="ULC474" s="161"/>
      <c r="ULD474" s="161"/>
      <c r="ULE474" s="161"/>
      <c r="ULF474" s="161"/>
      <c r="ULG474" s="161"/>
      <c r="ULH474" s="161"/>
      <c r="ULI474" s="161"/>
      <c r="ULJ474" s="161"/>
      <c r="ULK474" s="161"/>
      <c r="ULL474" s="161"/>
      <c r="ULM474" s="161"/>
      <c r="ULN474" s="161"/>
      <c r="ULO474" s="161"/>
      <c r="ULP474" s="161"/>
      <c r="ULQ474" s="161"/>
      <c r="ULR474" s="161"/>
      <c r="ULS474" s="161"/>
      <c r="ULT474" s="161"/>
      <c r="ULU474" s="161"/>
      <c r="ULV474" s="161"/>
      <c r="ULW474" s="161"/>
      <c r="ULX474" s="161"/>
      <c r="ULY474" s="161"/>
      <c r="ULZ474" s="161"/>
      <c r="UMA474" s="161"/>
      <c r="UMB474" s="161"/>
      <c r="UMC474" s="161"/>
      <c r="UMD474" s="161"/>
      <c r="UME474" s="161"/>
      <c r="UMF474" s="161"/>
      <c r="UMG474" s="161"/>
      <c r="UMH474" s="161"/>
      <c r="UMI474" s="161"/>
      <c r="UMJ474" s="161"/>
      <c r="UMK474" s="161"/>
      <c r="UML474" s="161"/>
      <c r="UMM474" s="161"/>
      <c r="UMN474" s="161"/>
      <c r="UMO474" s="161"/>
      <c r="UMP474" s="161"/>
      <c r="UMQ474" s="161"/>
      <c r="UMR474" s="161"/>
      <c r="UMS474" s="161"/>
      <c r="UMT474" s="161"/>
      <c r="UMU474" s="161"/>
      <c r="UMV474" s="161"/>
      <c r="UMW474" s="161"/>
      <c r="UMX474" s="161"/>
      <c r="UMY474" s="161"/>
      <c r="UMZ474" s="161"/>
      <c r="UNA474" s="161"/>
      <c r="UNB474" s="161"/>
      <c r="UNC474" s="161"/>
      <c r="UND474" s="161"/>
      <c r="UNE474" s="161"/>
      <c r="UNF474" s="161"/>
      <c r="UNG474" s="161"/>
      <c r="UNH474" s="161"/>
      <c r="UNI474" s="161"/>
      <c r="UNJ474" s="161"/>
      <c r="UNK474" s="161"/>
      <c r="UNL474" s="161"/>
      <c r="UNM474" s="161"/>
      <c r="UNN474" s="161"/>
      <c r="UNO474" s="161"/>
      <c r="UNP474" s="161"/>
      <c r="UNQ474" s="161"/>
      <c r="UNR474" s="161"/>
      <c r="UNS474" s="161"/>
      <c r="UNT474" s="161"/>
      <c r="UNU474" s="161"/>
      <c r="UNV474" s="161"/>
      <c r="UNW474" s="161"/>
      <c r="UNX474" s="161"/>
      <c r="UNY474" s="161"/>
      <c r="UNZ474" s="161"/>
      <c r="UOA474" s="161"/>
      <c r="UOB474" s="161"/>
      <c r="UOC474" s="161"/>
      <c r="UOD474" s="161"/>
      <c r="UOE474" s="161"/>
      <c r="UOF474" s="161"/>
      <c r="UOG474" s="161"/>
      <c r="UOH474" s="161"/>
      <c r="UOI474" s="161"/>
      <c r="UOJ474" s="161"/>
      <c r="UOK474" s="161"/>
      <c r="UOL474" s="161"/>
      <c r="UOM474" s="161"/>
      <c r="UON474" s="161"/>
      <c r="UOO474" s="161"/>
      <c r="UOP474" s="161"/>
      <c r="UOQ474" s="161"/>
      <c r="UOR474" s="161"/>
      <c r="UOS474" s="161"/>
      <c r="UOT474" s="161"/>
      <c r="UOU474" s="161"/>
      <c r="UOV474" s="161"/>
      <c r="UOW474" s="161"/>
      <c r="UOX474" s="161"/>
      <c r="UOY474" s="161"/>
      <c r="UOZ474" s="161"/>
      <c r="UPA474" s="161"/>
      <c r="UPB474" s="161"/>
      <c r="UPC474" s="161"/>
      <c r="UPD474" s="161"/>
      <c r="UPE474" s="161"/>
      <c r="UPF474" s="161"/>
      <c r="UPG474" s="161"/>
      <c r="UPH474" s="161"/>
      <c r="UPI474" s="161"/>
      <c r="UPJ474" s="161"/>
      <c r="UPK474" s="161"/>
      <c r="UPL474" s="161"/>
      <c r="UPM474" s="161"/>
      <c r="UPN474" s="161"/>
      <c r="UPO474" s="161"/>
      <c r="UPP474" s="161"/>
      <c r="UPQ474" s="161"/>
      <c r="UPR474" s="161"/>
      <c r="UPS474" s="161"/>
      <c r="UPT474" s="161"/>
      <c r="UPU474" s="161"/>
      <c r="UPV474" s="161"/>
      <c r="UPW474" s="161"/>
      <c r="UPX474" s="161"/>
      <c r="UPY474" s="161"/>
      <c r="UPZ474" s="161"/>
      <c r="UQA474" s="161"/>
      <c r="UQB474" s="161"/>
      <c r="UQC474" s="161"/>
      <c r="UQD474" s="161"/>
      <c r="UQE474" s="161"/>
      <c r="UQF474" s="161"/>
      <c r="UQG474" s="161"/>
      <c r="UQH474" s="161"/>
      <c r="UQI474" s="161"/>
      <c r="UQJ474" s="161"/>
      <c r="UQK474" s="161"/>
      <c r="UQL474" s="161"/>
      <c r="UQM474" s="161"/>
      <c r="UQN474" s="161"/>
      <c r="UQO474" s="161"/>
      <c r="UQP474" s="161"/>
      <c r="UQQ474" s="161"/>
      <c r="UQR474" s="161"/>
      <c r="UQS474" s="161"/>
      <c r="UQT474" s="161"/>
      <c r="UQU474" s="161"/>
      <c r="UQV474" s="161"/>
      <c r="UQW474" s="161"/>
      <c r="UQX474" s="161"/>
      <c r="UQY474" s="161"/>
      <c r="UQZ474" s="161"/>
      <c r="URA474" s="161"/>
      <c r="URB474" s="161"/>
      <c r="URC474" s="161"/>
      <c r="URD474" s="161"/>
      <c r="URE474" s="161"/>
      <c r="URF474" s="161"/>
      <c r="URG474" s="161"/>
      <c r="URH474" s="161"/>
      <c r="URI474" s="161"/>
      <c r="URJ474" s="161"/>
      <c r="URK474" s="161"/>
      <c r="URL474" s="161"/>
      <c r="URM474" s="161"/>
      <c r="URN474" s="161"/>
      <c r="URO474" s="161"/>
      <c r="URP474" s="161"/>
      <c r="URQ474" s="161"/>
      <c r="URR474" s="161"/>
      <c r="URS474" s="161"/>
      <c r="URT474" s="161"/>
      <c r="URU474" s="161"/>
      <c r="URV474" s="161"/>
      <c r="URW474" s="161"/>
      <c r="URX474" s="161"/>
      <c r="URY474" s="161"/>
      <c r="URZ474" s="161"/>
      <c r="USA474" s="161"/>
      <c r="USB474" s="161"/>
      <c r="USC474" s="161"/>
      <c r="USD474" s="161"/>
      <c r="USE474" s="161"/>
      <c r="USF474" s="161"/>
      <c r="USG474" s="161"/>
      <c r="USH474" s="161"/>
      <c r="USI474" s="161"/>
      <c r="USJ474" s="161"/>
      <c r="USK474" s="161"/>
      <c r="USL474" s="161"/>
      <c r="USM474" s="161"/>
      <c r="USN474" s="161"/>
      <c r="USO474" s="161"/>
      <c r="USP474" s="161"/>
      <c r="USQ474" s="161"/>
      <c r="USR474" s="161"/>
      <c r="USS474" s="161"/>
      <c r="UST474" s="161"/>
      <c r="USU474" s="161"/>
      <c r="USV474" s="161"/>
      <c r="USW474" s="161"/>
      <c r="USX474" s="161"/>
      <c r="USY474" s="161"/>
      <c r="USZ474" s="161"/>
      <c r="UTA474" s="161"/>
      <c r="UTB474" s="161"/>
      <c r="UTC474" s="161"/>
      <c r="UTD474" s="161"/>
      <c r="UTE474" s="161"/>
      <c r="UTF474" s="161"/>
      <c r="UTG474" s="161"/>
      <c r="UTH474" s="161"/>
      <c r="UTI474" s="161"/>
      <c r="UTJ474" s="161"/>
      <c r="UTK474" s="161"/>
      <c r="UTL474" s="161"/>
      <c r="UTM474" s="161"/>
      <c r="UTN474" s="161"/>
      <c r="UTO474" s="161"/>
      <c r="UTP474" s="161"/>
      <c r="UTQ474" s="161"/>
      <c r="UTR474" s="161"/>
      <c r="UTS474" s="161"/>
      <c r="UTT474" s="161"/>
      <c r="UTU474" s="161"/>
      <c r="UTV474" s="161"/>
      <c r="UTW474" s="161"/>
      <c r="UTX474" s="161"/>
      <c r="UTY474" s="161"/>
      <c r="UTZ474" s="161"/>
      <c r="UUA474" s="161"/>
      <c r="UUB474" s="161"/>
      <c r="UUC474" s="161"/>
      <c r="UUD474" s="161"/>
      <c r="UUE474" s="161"/>
      <c r="UUF474" s="161"/>
      <c r="UUG474" s="161"/>
      <c r="UUH474" s="161"/>
      <c r="UUI474" s="161"/>
      <c r="UUJ474" s="161"/>
      <c r="UUK474" s="161"/>
      <c r="UUL474" s="161"/>
      <c r="UUM474" s="161"/>
      <c r="UUN474" s="161"/>
      <c r="UUO474" s="161"/>
      <c r="UUP474" s="161"/>
      <c r="UUQ474" s="161"/>
      <c r="UUR474" s="161"/>
      <c r="UUS474" s="161"/>
      <c r="UUT474" s="161"/>
      <c r="UUU474" s="161"/>
      <c r="UUV474" s="161"/>
      <c r="UUW474" s="161"/>
      <c r="UUX474" s="161"/>
      <c r="UUY474" s="161"/>
      <c r="UUZ474" s="161"/>
      <c r="UVA474" s="161"/>
      <c r="UVB474" s="161"/>
      <c r="UVC474" s="161"/>
      <c r="UVD474" s="161"/>
      <c r="UVE474" s="161"/>
      <c r="UVF474" s="161"/>
      <c r="UVG474" s="161"/>
      <c r="UVH474" s="161"/>
      <c r="UVI474" s="161"/>
      <c r="UVJ474" s="161"/>
      <c r="UVK474" s="161"/>
      <c r="UVL474" s="161"/>
      <c r="UVM474" s="161"/>
      <c r="UVN474" s="161"/>
      <c r="UVO474" s="161"/>
      <c r="UVP474" s="161"/>
      <c r="UVQ474" s="161"/>
      <c r="UVR474" s="161"/>
      <c r="UVS474" s="161"/>
      <c r="UVT474" s="161"/>
      <c r="UVU474" s="161"/>
      <c r="UVV474" s="161"/>
      <c r="UVW474" s="161"/>
      <c r="UVX474" s="161"/>
      <c r="UVY474" s="161"/>
      <c r="UVZ474" s="161"/>
      <c r="UWA474" s="161"/>
      <c r="UWB474" s="161"/>
      <c r="UWC474" s="161"/>
      <c r="UWD474" s="161"/>
      <c r="UWE474" s="161"/>
      <c r="UWF474" s="161"/>
      <c r="UWG474" s="161"/>
      <c r="UWH474" s="161"/>
      <c r="UWI474" s="161"/>
      <c r="UWJ474" s="161"/>
      <c r="UWK474" s="161"/>
      <c r="UWL474" s="161"/>
      <c r="UWM474" s="161"/>
      <c r="UWN474" s="161"/>
      <c r="UWO474" s="161"/>
      <c r="UWP474" s="161"/>
      <c r="UWQ474" s="161"/>
      <c r="UWR474" s="161"/>
      <c r="UWS474" s="161"/>
      <c r="UWT474" s="161"/>
      <c r="UWU474" s="161"/>
      <c r="UWV474" s="161"/>
      <c r="UWW474" s="161"/>
      <c r="UWX474" s="161"/>
      <c r="UWY474" s="161"/>
      <c r="UWZ474" s="161"/>
      <c r="UXA474" s="161"/>
      <c r="UXB474" s="161"/>
      <c r="UXC474" s="161"/>
      <c r="UXD474" s="161"/>
      <c r="UXE474" s="161"/>
      <c r="UXF474" s="161"/>
      <c r="UXG474" s="161"/>
      <c r="UXH474" s="161"/>
      <c r="UXI474" s="161"/>
      <c r="UXJ474" s="161"/>
      <c r="UXK474" s="161"/>
      <c r="UXL474" s="161"/>
      <c r="UXM474" s="161"/>
      <c r="UXN474" s="161"/>
      <c r="UXO474" s="161"/>
      <c r="UXP474" s="161"/>
      <c r="UXQ474" s="161"/>
      <c r="UXR474" s="161"/>
      <c r="UXS474" s="161"/>
      <c r="UXT474" s="161"/>
      <c r="UXU474" s="161"/>
      <c r="UXV474" s="161"/>
      <c r="UXW474" s="161"/>
      <c r="UXX474" s="161"/>
      <c r="UXY474" s="161"/>
      <c r="UXZ474" s="161"/>
      <c r="UYA474" s="161"/>
      <c r="UYB474" s="161"/>
      <c r="UYC474" s="161"/>
      <c r="UYD474" s="161"/>
      <c r="UYE474" s="161"/>
      <c r="UYF474" s="161"/>
      <c r="UYG474" s="161"/>
      <c r="UYH474" s="161"/>
      <c r="UYI474" s="161"/>
      <c r="UYJ474" s="161"/>
      <c r="UYK474" s="161"/>
      <c r="UYL474" s="161"/>
      <c r="UYM474" s="161"/>
      <c r="UYN474" s="161"/>
      <c r="UYO474" s="161"/>
      <c r="UYP474" s="161"/>
      <c r="UYQ474" s="161"/>
      <c r="UYR474" s="161"/>
      <c r="UYS474" s="161"/>
      <c r="UYT474" s="161"/>
      <c r="UYU474" s="161"/>
      <c r="UYV474" s="161"/>
      <c r="UYW474" s="161"/>
      <c r="UYX474" s="161"/>
      <c r="UYY474" s="161"/>
      <c r="UYZ474" s="161"/>
      <c r="UZA474" s="161"/>
      <c r="UZB474" s="161"/>
      <c r="UZC474" s="161"/>
      <c r="UZD474" s="161"/>
      <c r="UZE474" s="161"/>
      <c r="UZF474" s="161"/>
      <c r="UZG474" s="161"/>
      <c r="UZH474" s="161"/>
      <c r="UZI474" s="161"/>
      <c r="UZJ474" s="161"/>
      <c r="UZK474" s="161"/>
      <c r="UZL474" s="161"/>
      <c r="UZM474" s="161"/>
      <c r="UZN474" s="161"/>
      <c r="UZO474" s="161"/>
      <c r="UZP474" s="161"/>
      <c r="UZQ474" s="161"/>
      <c r="UZR474" s="161"/>
      <c r="UZS474" s="161"/>
      <c r="UZT474" s="161"/>
      <c r="UZU474" s="161"/>
      <c r="UZV474" s="161"/>
      <c r="UZW474" s="161"/>
      <c r="UZX474" s="161"/>
      <c r="UZY474" s="161"/>
      <c r="UZZ474" s="161"/>
      <c r="VAA474" s="161"/>
      <c r="VAB474" s="161"/>
      <c r="VAC474" s="161"/>
      <c r="VAD474" s="161"/>
      <c r="VAE474" s="161"/>
      <c r="VAF474" s="161"/>
      <c r="VAG474" s="161"/>
      <c r="VAH474" s="161"/>
      <c r="VAI474" s="161"/>
      <c r="VAJ474" s="161"/>
      <c r="VAK474" s="161"/>
      <c r="VAL474" s="161"/>
      <c r="VAM474" s="161"/>
      <c r="VAN474" s="161"/>
      <c r="VAO474" s="161"/>
      <c r="VAP474" s="161"/>
      <c r="VAQ474" s="161"/>
      <c r="VAR474" s="161"/>
      <c r="VAS474" s="161"/>
      <c r="VAT474" s="161"/>
      <c r="VAU474" s="161"/>
      <c r="VAV474" s="161"/>
      <c r="VAW474" s="161"/>
      <c r="VAX474" s="161"/>
      <c r="VAY474" s="161"/>
      <c r="VAZ474" s="161"/>
      <c r="VBA474" s="161"/>
      <c r="VBB474" s="161"/>
      <c r="VBC474" s="161"/>
      <c r="VBD474" s="161"/>
      <c r="VBE474" s="161"/>
      <c r="VBF474" s="161"/>
      <c r="VBG474" s="161"/>
      <c r="VBH474" s="161"/>
      <c r="VBI474" s="161"/>
      <c r="VBJ474" s="161"/>
      <c r="VBK474" s="161"/>
      <c r="VBL474" s="161"/>
      <c r="VBM474" s="161"/>
      <c r="VBN474" s="161"/>
      <c r="VBO474" s="161"/>
      <c r="VBP474" s="161"/>
      <c r="VBQ474" s="161"/>
      <c r="VBR474" s="161"/>
      <c r="VBS474" s="161"/>
      <c r="VBT474" s="161"/>
      <c r="VBU474" s="161"/>
      <c r="VBV474" s="161"/>
      <c r="VBW474" s="161"/>
      <c r="VBX474" s="161"/>
      <c r="VBY474" s="161"/>
      <c r="VBZ474" s="161"/>
      <c r="VCA474" s="161"/>
      <c r="VCB474" s="161"/>
      <c r="VCC474" s="161"/>
      <c r="VCD474" s="161"/>
      <c r="VCE474" s="161"/>
      <c r="VCF474" s="161"/>
      <c r="VCG474" s="161"/>
      <c r="VCH474" s="161"/>
      <c r="VCI474" s="161"/>
      <c r="VCJ474" s="161"/>
      <c r="VCK474" s="161"/>
      <c r="VCL474" s="161"/>
      <c r="VCM474" s="161"/>
      <c r="VCN474" s="161"/>
      <c r="VCO474" s="161"/>
      <c r="VCP474" s="161"/>
      <c r="VCQ474" s="161"/>
      <c r="VCR474" s="161"/>
      <c r="VCS474" s="161"/>
      <c r="VCT474" s="161"/>
      <c r="VCU474" s="161"/>
      <c r="VCV474" s="161"/>
      <c r="VCW474" s="161"/>
      <c r="VCX474" s="161"/>
      <c r="VCY474" s="161"/>
      <c r="VCZ474" s="161"/>
      <c r="VDA474" s="161"/>
      <c r="VDB474" s="161"/>
      <c r="VDC474" s="161"/>
      <c r="VDD474" s="161"/>
      <c r="VDE474" s="161"/>
      <c r="VDF474" s="161"/>
      <c r="VDG474" s="161"/>
      <c r="VDH474" s="161"/>
      <c r="VDI474" s="161"/>
      <c r="VDJ474" s="161"/>
      <c r="VDK474" s="161"/>
      <c r="VDL474" s="161"/>
      <c r="VDM474" s="161"/>
      <c r="VDN474" s="161"/>
      <c r="VDO474" s="161"/>
      <c r="VDP474" s="161"/>
      <c r="VDQ474" s="161"/>
      <c r="VDR474" s="161"/>
      <c r="VDS474" s="161"/>
      <c r="VDT474" s="161"/>
      <c r="VDU474" s="161"/>
      <c r="VDV474" s="161"/>
      <c r="VDW474" s="161"/>
      <c r="VDX474" s="161"/>
      <c r="VDY474" s="161"/>
      <c r="VDZ474" s="161"/>
      <c r="VEA474" s="161"/>
      <c r="VEB474" s="161"/>
      <c r="VEC474" s="161"/>
      <c r="VED474" s="161"/>
      <c r="VEE474" s="161"/>
      <c r="VEF474" s="161"/>
      <c r="VEG474" s="161"/>
      <c r="VEH474" s="161"/>
      <c r="VEI474" s="161"/>
      <c r="VEJ474" s="161"/>
      <c r="VEK474" s="161"/>
      <c r="VEL474" s="161"/>
      <c r="VEM474" s="161"/>
      <c r="VEN474" s="161"/>
      <c r="VEO474" s="161"/>
      <c r="VEP474" s="161"/>
      <c r="VEQ474" s="161"/>
      <c r="VER474" s="161"/>
      <c r="VES474" s="161"/>
      <c r="VET474" s="161"/>
      <c r="VEU474" s="161"/>
      <c r="VEV474" s="161"/>
      <c r="VEW474" s="161"/>
      <c r="VEX474" s="161"/>
      <c r="VEY474" s="161"/>
      <c r="VEZ474" s="161"/>
      <c r="VFA474" s="161"/>
      <c r="VFB474" s="161"/>
      <c r="VFC474" s="161"/>
      <c r="VFD474" s="161"/>
      <c r="VFE474" s="161"/>
      <c r="VFF474" s="161"/>
      <c r="VFG474" s="161"/>
      <c r="VFH474" s="161"/>
      <c r="VFI474" s="161"/>
      <c r="VFJ474" s="161"/>
      <c r="VFK474" s="161"/>
      <c r="VFL474" s="161"/>
      <c r="VFM474" s="161"/>
      <c r="VFN474" s="161"/>
      <c r="VFO474" s="161"/>
      <c r="VFP474" s="161"/>
      <c r="VFQ474" s="161"/>
      <c r="VFR474" s="161"/>
      <c r="VFS474" s="161"/>
      <c r="VFT474" s="161"/>
      <c r="VFU474" s="161"/>
      <c r="VFV474" s="161"/>
      <c r="VFW474" s="161"/>
      <c r="VFX474" s="161"/>
      <c r="VFY474" s="161"/>
      <c r="VFZ474" s="161"/>
      <c r="VGA474" s="161"/>
      <c r="VGB474" s="161"/>
      <c r="VGC474" s="161"/>
      <c r="VGD474" s="161"/>
      <c r="VGE474" s="161"/>
      <c r="VGF474" s="161"/>
      <c r="VGG474" s="161"/>
      <c r="VGH474" s="161"/>
      <c r="VGI474" s="161"/>
      <c r="VGJ474" s="161"/>
      <c r="VGK474" s="161"/>
      <c r="VGL474" s="161"/>
      <c r="VGM474" s="161"/>
      <c r="VGN474" s="161"/>
      <c r="VGO474" s="161"/>
      <c r="VGP474" s="161"/>
      <c r="VGQ474" s="161"/>
      <c r="VGR474" s="161"/>
      <c r="VGS474" s="161"/>
      <c r="VGT474" s="161"/>
      <c r="VGU474" s="161"/>
      <c r="VGV474" s="161"/>
      <c r="VGW474" s="161"/>
      <c r="VGX474" s="161"/>
      <c r="VGY474" s="161"/>
      <c r="VGZ474" s="161"/>
      <c r="VHA474" s="161"/>
      <c r="VHB474" s="161"/>
      <c r="VHC474" s="161"/>
      <c r="VHD474" s="161"/>
      <c r="VHE474" s="161"/>
      <c r="VHF474" s="161"/>
      <c r="VHG474" s="161"/>
      <c r="VHH474" s="161"/>
      <c r="VHI474" s="161"/>
      <c r="VHJ474" s="161"/>
      <c r="VHK474" s="161"/>
      <c r="VHL474" s="161"/>
      <c r="VHM474" s="161"/>
      <c r="VHN474" s="161"/>
      <c r="VHO474" s="161"/>
      <c r="VHP474" s="161"/>
      <c r="VHQ474" s="161"/>
      <c r="VHR474" s="161"/>
      <c r="VHS474" s="161"/>
      <c r="VHT474" s="161"/>
      <c r="VHU474" s="161"/>
      <c r="VHV474" s="161"/>
      <c r="VHW474" s="161"/>
      <c r="VHX474" s="161"/>
      <c r="VHY474" s="161"/>
      <c r="VHZ474" s="161"/>
      <c r="VIA474" s="161"/>
      <c r="VIB474" s="161"/>
      <c r="VIC474" s="161"/>
      <c r="VID474" s="161"/>
      <c r="VIE474" s="161"/>
      <c r="VIF474" s="161"/>
      <c r="VIG474" s="161"/>
      <c r="VIH474" s="161"/>
      <c r="VII474" s="161"/>
      <c r="VIJ474" s="161"/>
      <c r="VIK474" s="161"/>
      <c r="VIL474" s="161"/>
      <c r="VIM474" s="161"/>
      <c r="VIN474" s="161"/>
      <c r="VIO474" s="161"/>
      <c r="VIP474" s="161"/>
      <c r="VIQ474" s="161"/>
      <c r="VIR474" s="161"/>
      <c r="VIS474" s="161"/>
      <c r="VIT474" s="161"/>
      <c r="VIU474" s="161"/>
      <c r="VIV474" s="161"/>
      <c r="VIW474" s="161"/>
      <c r="VIX474" s="161"/>
      <c r="VIY474" s="161"/>
      <c r="VIZ474" s="161"/>
      <c r="VJA474" s="161"/>
      <c r="VJB474" s="161"/>
      <c r="VJC474" s="161"/>
      <c r="VJD474" s="161"/>
      <c r="VJE474" s="161"/>
      <c r="VJF474" s="161"/>
      <c r="VJG474" s="161"/>
      <c r="VJH474" s="161"/>
      <c r="VJI474" s="161"/>
      <c r="VJJ474" s="161"/>
      <c r="VJK474" s="161"/>
      <c r="VJL474" s="161"/>
      <c r="VJM474" s="161"/>
      <c r="VJN474" s="161"/>
      <c r="VJO474" s="161"/>
      <c r="VJP474" s="161"/>
      <c r="VJQ474" s="161"/>
      <c r="VJR474" s="161"/>
      <c r="VJS474" s="161"/>
      <c r="VJT474" s="161"/>
      <c r="VJU474" s="161"/>
      <c r="VJV474" s="161"/>
      <c r="VJW474" s="161"/>
      <c r="VJX474" s="161"/>
      <c r="VJY474" s="161"/>
      <c r="VJZ474" s="161"/>
      <c r="VKA474" s="161"/>
      <c r="VKB474" s="161"/>
      <c r="VKC474" s="161"/>
      <c r="VKD474" s="161"/>
      <c r="VKE474" s="161"/>
      <c r="VKF474" s="161"/>
      <c r="VKG474" s="161"/>
      <c r="VKH474" s="161"/>
      <c r="VKI474" s="161"/>
      <c r="VKJ474" s="161"/>
      <c r="VKK474" s="161"/>
      <c r="VKL474" s="161"/>
      <c r="VKM474" s="161"/>
      <c r="VKN474" s="161"/>
      <c r="VKO474" s="161"/>
      <c r="VKP474" s="161"/>
      <c r="VKQ474" s="161"/>
      <c r="VKR474" s="161"/>
      <c r="VKS474" s="161"/>
      <c r="VKT474" s="161"/>
      <c r="VKU474" s="161"/>
      <c r="VKV474" s="161"/>
      <c r="VKW474" s="161"/>
      <c r="VKX474" s="161"/>
      <c r="VKY474" s="161"/>
      <c r="VKZ474" s="161"/>
      <c r="VLA474" s="161"/>
      <c r="VLB474" s="161"/>
      <c r="VLC474" s="161"/>
      <c r="VLD474" s="161"/>
      <c r="VLE474" s="161"/>
      <c r="VLF474" s="161"/>
      <c r="VLG474" s="161"/>
      <c r="VLH474" s="161"/>
      <c r="VLI474" s="161"/>
      <c r="VLJ474" s="161"/>
      <c r="VLK474" s="161"/>
      <c r="VLL474" s="161"/>
      <c r="VLM474" s="161"/>
      <c r="VLN474" s="161"/>
      <c r="VLO474" s="161"/>
      <c r="VLP474" s="161"/>
      <c r="VLQ474" s="161"/>
      <c r="VLR474" s="161"/>
      <c r="VLS474" s="161"/>
      <c r="VLT474" s="161"/>
      <c r="VLU474" s="161"/>
      <c r="VLV474" s="161"/>
      <c r="VLW474" s="161"/>
      <c r="VLX474" s="161"/>
      <c r="VLY474" s="161"/>
      <c r="VLZ474" s="161"/>
      <c r="VMA474" s="161"/>
      <c r="VMB474" s="161"/>
      <c r="VMC474" s="161"/>
      <c r="VMD474" s="161"/>
      <c r="VME474" s="161"/>
      <c r="VMF474" s="161"/>
      <c r="VMG474" s="161"/>
      <c r="VMH474" s="161"/>
      <c r="VMI474" s="161"/>
      <c r="VMJ474" s="161"/>
      <c r="VMK474" s="161"/>
      <c r="VML474" s="161"/>
      <c r="VMM474" s="161"/>
      <c r="VMN474" s="161"/>
      <c r="VMO474" s="161"/>
      <c r="VMP474" s="161"/>
      <c r="VMQ474" s="161"/>
      <c r="VMR474" s="161"/>
      <c r="VMS474" s="161"/>
      <c r="VMT474" s="161"/>
      <c r="VMU474" s="161"/>
      <c r="VMV474" s="161"/>
      <c r="VMW474" s="161"/>
      <c r="VMX474" s="161"/>
      <c r="VMY474" s="161"/>
      <c r="VMZ474" s="161"/>
      <c r="VNA474" s="161"/>
      <c r="VNB474" s="161"/>
      <c r="VNC474" s="161"/>
      <c r="VND474" s="161"/>
      <c r="VNE474" s="161"/>
      <c r="VNF474" s="161"/>
      <c r="VNG474" s="161"/>
      <c r="VNH474" s="161"/>
      <c r="VNI474" s="161"/>
      <c r="VNJ474" s="161"/>
      <c r="VNK474" s="161"/>
      <c r="VNL474" s="161"/>
      <c r="VNM474" s="161"/>
      <c r="VNN474" s="161"/>
      <c r="VNO474" s="161"/>
      <c r="VNP474" s="161"/>
      <c r="VNQ474" s="161"/>
      <c r="VNR474" s="161"/>
      <c r="VNS474" s="161"/>
      <c r="VNT474" s="161"/>
      <c r="VNU474" s="161"/>
      <c r="VNV474" s="161"/>
      <c r="VNW474" s="161"/>
      <c r="VNX474" s="161"/>
      <c r="VNY474" s="161"/>
      <c r="VNZ474" s="161"/>
      <c r="VOA474" s="161"/>
      <c r="VOB474" s="161"/>
      <c r="VOC474" s="161"/>
      <c r="VOD474" s="161"/>
      <c r="VOE474" s="161"/>
      <c r="VOF474" s="161"/>
      <c r="VOG474" s="161"/>
      <c r="VOH474" s="161"/>
      <c r="VOI474" s="161"/>
      <c r="VOJ474" s="161"/>
      <c r="VOK474" s="161"/>
      <c r="VOL474" s="161"/>
      <c r="VOM474" s="161"/>
      <c r="VON474" s="161"/>
      <c r="VOO474" s="161"/>
      <c r="VOP474" s="161"/>
      <c r="VOQ474" s="161"/>
      <c r="VOR474" s="161"/>
      <c r="VOS474" s="161"/>
      <c r="VOT474" s="161"/>
      <c r="VOU474" s="161"/>
      <c r="VOV474" s="161"/>
      <c r="VOW474" s="161"/>
      <c r="VOX474" s="161"/>
      <c r="VOY474" s="161"/>
      <c r="VOZ474" s="161"/>
      <c r="VPA474" s="161"/>
      <c r="VPB474" s="161"/>
      <c r="VPC474" s="161"/>
      <c r="VPD474" s="161"/>
      <c r="VPE474" s="161"/>
      <c r="VPF474" s="161"/>
      <c r="VPG474" s="161"/>
      <c r="VPH474" s="161"/>
      <c r="VPI474" s="161"/>
      <c r="VPJ474" s="161"/>
      <c r="VPK474" s="161"/>
      <c r="VPL474" s="161"/>
      <c r="VPM474" s="161"/>
      <c r="VPN474" s="161"/>
      <c r="VPO474" s="161"/>
      <c r="VPP474" s="161"/>
      <c r="VPQ474" s="161"/>
      <c r="VPR474" s="161"/>
      <c r="VPS474" s="161"/>
      <c r="VPT474" s="161"/>
      <c r="VPU474" s="161"/>
      <c r="VPV474" s="161"/>
      <c r="VPW474" s="161"/>
      <c r="VPX474" s="161"/>
      <c r="VPY474" s="161"/>
      <c r="VPZ474" s="161"/>
      <c r="VQA474" s="161"/>
      <c r="VQB474" s="161"/>
      <c r="VQC474" s="161"/>
      <c r="VQD474" s="161"/>
      <c r="VQE474" s="161"/>
      <c r="VQF474" s="161"/>
      <c r="VQG474" s="161"/>
      <c r="VQH474" s="161"/>
      <c r="VQI474" s="161"/>
      <c r="VQJ474" s="161"/>
      <c r="VQK474" s="161"/>
      <c r="VQL474" s="161"/>
      <c r="VQM474" s="161"/>
      <c r="VQN474" s="161"/>
      <c r="VQO474" s="161"/>
      <c r="VQP474" s="161"/>
      <c r="VQQ474" s="161"/>
      <c r="VQR474" s="161"/>
      <c r="VQS474" s="161"/>
      <c r="VQT474" s="161"/>
      <c r="VQU474" s="161"/>
      <c r="VQV474" s="161"/>
      <c r="VQW474" s="161"/>
      <c r="VQX474" s="161"/>
      <c r="VQY474" s="161"/>
      <c r="VQZ474" s="161"/>
      <c r="VRA474" s="161"/>
      <c r="VRB474" s="161"/>
      <c r="VRC474" s="161"/>
      <c r="VRD474" s="161"/>
      <c r="VRE474" s="161"/>
      <c r="VRF474" s="161"/>
      <c r="VRG474" s="161"/>
      <c r="VRH474" s="161"/>
      <c r="VRI474" s="161"/>
      <c r="VRJ474" s="161"/>
      <c r="VRK474" s="161"/>
      <c r="VRL474" s="161"/>
      <c r="VRM474" s="161"/>
      <c r="VRN474" s="161"/>
      <c r="VRO474" s="161"/>
      <c r="VRP474" s="161"/>
      <c r="VRQ474" s="161"/>
      <c r="VRR474" s="161"/>
      <c r="VRS474" s="161"/>
      <c r="VRT474" s="161"/>
      <c r="VRU474" s="161"/>
      <c r="VRV474" s="161"/>
      <c r="VRW474" s="161"/>
      <c r="VRX474" s="161"/>
      <c r="VRY474" s="161"/>
      <c r="VRZ474" s="161"/>
      <c r="VSA474" s="161"/>
      <c r="VSB474" s="161"/>
      <c r="VSC474" s="161"/>
      <c r="VSD474" s="161"/>
      <c r="VSE474" s="161"/>
      <c r="VSF474" s="161"/>
      <c r="VSG474" s="161"/>
      <c r="VSH474" s="161"/>
      <c r="VSI474" s="161"/>
      <c r="VSJ474" s="161"/>
      <c r="VSK474" s="161"/>
      <c r="VSL474" s="161"/>
      <c r="VSM474" s="161"/>
      <c r="VSN474" s="161"/>
      <c r="VSO474" s="161"/>
      <c r="VSP474" s="161"/>
      <c r="VSQ474" s="161"/>
      <c r="VSR474" s="161"/>
      <c r="VSS474" s="161"/>
      <c r="VST474" s="161"/>
      <c r="VSU474" s="161"/>
      <c r="VSV474" s="161"/>
      <c r="VSW474" s="161"/>
      <c r="VSX474" s="161"/>
      <c r="VSY474" s="161"/>
      <c r="VSZ474" s="161"/>
      <c r="VTA474" s="161"/>
      <c r="VTB474" s="161"/>
      <c r="VTC474" s="161"/>
      <c r="VTD474" s="161"/>
      <c r="VTE474" s="161"/>
      <c r="VTF474" s="161"/>
      <c r="VTG474" s="161"/>
      <c r="VTH474" s="161"/>
      <c r="VTI474" s="161"/>
      <c r="VTJ474" s="161"/>
      <c r="VTK474" s="161"/>
      <c r="VTL474" s="161"/>
      <c r="VTM474" s="161"/>
      <c r="VTN474" s="161"/>
      <c r="VTO474" s="161"/>
      <c r="VTP474" s="161"/>
      <c r="VTQ474" s="161"/>
      <c r="VTR474" s="161"/>
      <c r="VTS474" s="161"/>
      <c r="VTT474" s="161"/>
      <c r="VTU474" s="161"/>
      <c r="VTV474" s="161"/>
      <c r="VTW474" s="161"/>
      <c r="VTX474" s="161"/>
      <c r="VTY474" s="161"/>
      <c r="VTZ474" s="161"/>
      <c r="VUA474" s="161"/>
      <c r="VUB474" s="161"/>
      <c r="VUC474" s="161"/>
      <c r="VUD474" s="161"/>
      <c r="VUE474" s="161"/>
      <c r="VUF474" s="161"/>
      <c r="VUG474" s="161"/>
      <c r="VUH474" s="161"/>
      <c r="VUI474" s="161"/>
      <c r="VUJ474" s="161"/>
      <c r="VUK474" s="161"/>
      <c r="VUL474" s="161"/>
      <c r="VUM474" s="161"/>
      <c r="VUN474" s="161"/>
      <c r="VUO474" s="161"/>
      <c r="VUP474" s="161"/>
      <c r="VUQ474" s="161"/>
      <c r="VUR474" s="161"/>
      <c r="VUS474" s="161"/>
      <c r="VUT474" s="161"/>
      <c r="VUU474" s="161"/>
      <c r="VUV474" s="161"/>
      <c r="VUW474" s="161"/>
      <c r="VUX474" s="161"/>
      <c r="VUY474" s="161"/>
      <c r="VUZ474" s="161"/>
      <c r="VVA474" s="161"/>
      <c r="VVB474" s="161"/>
      <c r="VVC474" s="161"/>
      <c r="VVD474" s="161"/>
      <c r="VVE474" s="161"/>
      <c r="VVF474" s="161"/>
      <c r="VVG474" s="161"/>
      <c r="VVH474" s="161"/>
      <c r="VVI474" s="161"/>
      <c r="VVJ474" s="161"/>
      <c r="VVK474" s="161"/>
      <c r="VVL474" s="161"/>
      <c r="VVM474" s="161"/>
      <c r="VVN474" s="161"/>
      <c r="VVO474" s="161"/>
      <c r="VVP474" s="161"/>
      <c r="VVQ474" s="161"/>
      <c r="VVR474" s="161"/>
      <c r="VVS474" s="161"/>
      <c r="VVT474" s="161"/>
      <c r="VVU474" s="161"/>
      <c r="VVV474" s="161"/>
      <c r="VVW474" s="161"/>
      <c r="VVX474" s="161"/>
      <c r="VVY474" s="161"/>
      <c r="VVZ474" s="161"/>
      <c r="VWA474" s="161"/>
      <c r="VWB474" s="161"/>
      <c r="VWC474" s="161"/>
      <c r="VWD474" s="161"/>
      <c r="VWE474" s="161"/>
      <c r="VWF474" s="161"/>
      <c r="VWG474" s="161"/>
      <c r="VWH474" s="161"/>
      <c r="VWI474" s="161"/>
      <c r="VWJ474" s="161"/>
      <c r="VWK474" s="161"/>
      <c r="VWL474" s="161"/>
      <c r="VWM474" s="161"/>
      <c r="VWN474" s="161"/>
      <c r="VWO474" s="161"/>
      <c r="VWP474" s="161"/>
      <c r="VWQ474" s="161"/>
      <c r="VWR474" s="161"/>
      <c r="VWS474" s="161"/>
      <c r="VWT474" s="161"/>
      <c r="VWU474" s="161"/>
      <c r="VWV474" s="161"/>
      <c r="VWW474" s="161"/>
      <c r="VWX474" s="161"/>
      <c r="VWY474" s="161"/>
      <c r="VWZ474" s="161"/>
      <c r="VXA474" s="161"/>
      <c r="VXB474" s="161"/>
      <c r="VXC474" s="161"/>
      <c r="VXD474" s="161"/>
      <c r="VXE474" s="161"/>
      <c r="VXF474" s="161"/>
      <c r="VXG474" s="161"/>
      <c r="VXH474" s="161"/>
      <c r="VXI474" s="161"/>
      <c r="VXJ474" s="161"/>
      <c r="VXK474" s="161"/>
      <c r="VXL474" s="161"/>
      <c r="VXM474" s="161"/>
      <c r="VXN474" s="161"/>
      <c r="VXO474" s="161"/>
      <c r="VXP474" s="161"/>
      <c r="VXQ474" s="161"/>
      <c r="VXR474" s="161"/>
      <c r="VXS474" s="161"/>
      <c r="VXT474" s="161"/>
      <c r="VXU474" s="161"/>
      <c r="VXV474" s="161"/>
      <c r="VXW474" s="161"/>
      <c r="VXX474" s="161"/>
      <c r="VXY474" s="161"/>
      <c r="VXZ474" s="161"/>
      <c r="VYA474" s="161"/>
      <c r="VYB474" s="161"/>
      <c r="VYC474" s="161"/>
      <c r="VYD474" s="161"/>
      <c r="VYE474" s="161"/>
      <c r="VYF474" s="161"/>
      <c r="VYG474" s="161"/>
      <c r="VYH474" s="161"/>
      <c r="VYI474" s="161"/>
      <c r="VYJ474" s="161"/>
      <c r="VYK474" s="161"/>
      <c r="VYL474" s="161"/>
      <c r="VYM474" s="161"/>
      <c r="VYN474" s="161"/>
      <c r="VYO474" s="161"/>
      <c r="VYP474" s="161"/>
      <c r="VYQ474" s="161"/>
      <c r="VYR474" s="161"/>
      <c r="VYS474" s="161"/>
      <c r="VYT474" s="161"/>
      <c r="VYU474" s="161"/>
      <c r="VYV474" s="161"/>
      <c r="VYW474" s="161"/>
      <c r="VYX474" s="161"/>
      <c r="VYY474" s="161"/>
      <c r="VYZ474" s="161"/>
      <c r="VZA474" s="161"/>
      <c r="VZB474" s="161"/>
      <c r="VZC474" s="161"/>
      <c r="VZD474" s="161"/>
      <c r="VZE474" s="161"/>
      <c r="VZF474" s="161"/>
      <c r="VZG474" s="161"/>
      <c r="VZH474" s="161"/>
      <c r="VZI474" s="161"/>
      <c r="VZJ474" s="161"/>
      <c r="VZK474" s="161"/>
      <c r="VZL474" s="161"/>
      <c r="VZM474" s="161"/>
      <c r="VZN474" s="161"/>
      <c r="VZO474" s="161"/>
      <c r="VZP474" s="161"/>
      <c r="VZQ474" s="161"/>
      <c r="VZR474" s="161"/>
      <c r="VZS474" s="161"/>
      <c r="VZT474" s="161"/>
      <c r="VZU474" s="161"/>
      <c r="VZV474" s="161"/>
      <c r="VZW474" s="161"/>
      <c r="VZX474" s="161"/>
      <c r="VZY474" s="161"/>
      <c r="VZZ474" s="161"/>
      <c r="WAA474" s="161"/>
      <c r="WAB474" s="161"/>
      <c r="WAC474" s="161"/>
      <c r="WAD474" s="161"/>
      <c r="WAE474" s="161"/>
      <c r="WAF474" s="161"/>
      <c r="WAG474" s="161"/>
      <c r="WAH474" s="161"/>
      <c r="WAI474" s="161"/>
      <c r="WAJ474" s="161"/>
      <c r="WAK474" s="161"/>
      <c r="WAL474" s="161"/>
      <c r="WAM474" s="161"/>
      <c r="WAN474" s="161"/>
      <c r="WAO474" s="161"/>
      <c r="WAP474" s="161"/>
      <c r="WAQ474" s="161"/>
      <c r="WAR474" s="161"/>
      <c r="WAS474" s="161"/>
      <c r="WAT474" s="161"/>
      <c r="WAU474" s="161"/>
      <c r="WAV474" s="161"/>
      <c r="WAW474" s="161"/>
      <c r="WAX474" s="161"/>
      <c r="WAY474" s="161"/>
      <c r="WAZ474" s="161"/>
      <c r="WBA474" s="161"/>
      <c r="WBB474" s="161"/>
      <c r="WBC474" s="161"/>
      <c r="WBD474" s="161"/>
      <c r="WBE474" s="161"/>
      <c r="WBF474" s="161"/>
      <c r="WBG474" s="161"/>
      <c r="WBH474" s="161"/>
      <c r="WBI474" s="161"/>
      <c r="WBJ474" s="161"/>
      <c r="WBK474" s="161"/>
      <c r="WBL474" s="161"/>
      <c r="WBM474" s="161"/>
      <c r="WBN474" s="161"/>
      <c r="WBO474" s="161"/>
      <c r="WBP474" s="161"/>
      <c r="WBQ474" s="161"/>
      <c r="WBR474" s="161"/>
      <c r="WBS474" s="161"/>
      <c r="WBT474" s="161"/>
      <c r="WBU474" s="161"/>
      <c r="WBV474" s="161"/>
      <c r="WBW474" s="161"/>
      <c r="WBX474" s="161"/>
      <c r="WBY474" s="161"/>
      <c r="WBZ474" s="161"/>
      <c r="WCA474" s="161"/>
      <c r="WCB474" s="161"/>
      <c r="WCC474" s="161"/>
      <c r="WCD474" s="161"/>
      <c r="WCE474" s="161"/>
      <c r="WCF474" s="161"/>
      <c r="WCG474" s="161"/>
      <c r="WCH474" s="161"/>
      <c r="WCI474" s="161"/>
      <c r="WCJ474" s="161"/>
      <c r="WCK474" s="161"/>
      <c r="WCL474" s="161"/>
      <c r="WCM474" s="161"/>
      <c r="WCN474" s="161"/>
      <c r="WCO474" s="161"/>
      <c r="WCP474" s="161"/>
      <c r="WCQ474" s="161"/>
      <c r="WCR474" s="161"/>
      <c r="WCS474" s="161"/>
      <c r="WCT474" s="161"/>
      <c r="WCU474" s="161"/>
      <c r="WCV474" s="161"/>
      <c r="WCW474" s="161"/>
      <c r="WCX474" s="161"/>
      <c r="WCY474" s="161"/>
      <c r="WCZ474" s="161"/>
      <c r="WDA474" s="161"/>
      <c r="WDB474" s="161"/>
      <c r="WDC474" s="161"/>
      <c r="WDD474" s="161"/>
      <c r="WDE474" s="161"/>
      <c r="WDF474" s="161"/>
      <c r="WDG474" s="161"/>
      <c r="WDH474" s="161"/>
      <c r="WDI474" s="161"/>
      <c r="WDJ474" s="161"/>
      <c r="WDK474" s="161"/>
      <c r="WDL474" s="161"/>
      <c r="WDM474" s="161"/>
      <c r="WDN474" s="161"/>
      <c r="WDO474" s="161"/>
      <c r="WDP474" s="161"/>
      <c r="WDQ474" s="161"/>
      <c r="WDR474" s="161"/>
      <c r="WDS474" s="161"/>
      <c r="WDT474" s="161"/>
      <c r="WDU474" s="161"/>
      <c r="WDV474" s="161"/>
      <c r="WDW474" s="161"/>
      <c r="WDX474" s="161"/>
      <c r="WDY474" s="161"/>
      <c r="WDZ474" s="161"/>
      <c r="WEA474" s="161"/>
      <c r="WEB474" s="161"/>
      <c r="WEC474" s="161"/>
      <c r="WED474" s="161"/>
      <c r="WEE474" s="161"/>
      <c r="WEF474" s="161"/>
      <c r="WEG474" s="161"/>
      <c r="WEH474" s="161"/>
      <c r="WEI474" s="161"/>
      <c r="WEJ474" s="161"/>
      <c r="WEK474" s="161"/>
      <c r="WEL474" s="161"/>
      <c r="WEM474" s="161"/>
      <c r="WEN474" s="161"/>
      <c r="WEO474" s="161"/>
      <c r="WEP474" s="161"/>
      <c r="WEQ474" s="161"/>
      <c r="WER474" s="161"/>
      <c r="WES474" s="161"/>
      <c r="WET474" s="161"/>
      <c r="WEU474" s="161"/>
      <c r="WEV474" s="161"/>
      <c r="WEW474" s="161"/>
      <c r="WEX474" s="161"/>
      <c r="WEY474" s="161"/>
      <c r="WEZ474" s="161"/>
      <c r="WFA474" s="161"/>
      <c r="WFB474" s="161"/>
      <c r="WFC474" s="161"/>
      <c r="WFD474" s="161"/>
      <c r="WFE474" s="161"/>
      <c r="WFF474" s="161"/>
      <c r="WFG474" s="161"/>
      <c r="WFH474" s="161"/>
      <c r="WFI474" s="161"/>
      <c r="WFJ474" s="161"/>
      <c r="WFK474" s="161"/>
      <c r="WFL474" s="161"/>
      <c r="WFM474" s="161"/>
      <c r="WFN474" s="161"/>
      <c r="WFO474" s="161"/>
      <c r="WFP474" s="161"/>
      <c r="WFQ474" s="161"/>
      <c r="WFR474" s="161"/>
      <c r="WFS474" s="161"/>
      <c r="WFT474" s="161"/>
      <c r="WFU474" s="161"/>
      <c r="WFV474" s="161"/>
      <c r="WFW474" s="161"/>
      <c r="WFX474" s="161"/>
      <c r="WFY474" s="161"/>
      <c r="WFZ474" s="161"/>
      <c r="WGA474" s="161"/>
      <c r="WGB474" s="161"/>
      <c r="WGC474" s="161"/>
      <c r="WGD474" s="161"/>
      <c r="WGE474" s="161"/>
      <c r="WGF474" s="161"/>
      <c r="WGG474" s="161"/>
      <c r="WGH474" s="161"/>
      <c r="WGI474" s="161"/>
      <c r="WGJ474" s="161"/>
      <c r="WGK474" s="161"/>
      <c r="WGL474" s="161"/>
      <c r="WGM474" s="161"/>
      <c r="WGN474" s="161"/>
      <c r="WGO474" s="161"/>
      <c r="WGP474" s="161"/>
      <c r="WGQ474" s="161"/>
      <c r="WGR474" s="161"/>
      <c r="WGS474" s="161"/>
      <c r="WGT474" s="161"/>
      <c r="WGU474" s="161"/>
      <c r="WGV474" s="161"/>
      <c r="WGW474" s="161"/>
      <c r="WGX474" s="161"/>
      <c r="WGY474" s="161"/>
      <c r="WGZ474" s="161"/>
      <c r="WHA474" s="161"/>
      <c r="WHB474" s="161"/>
      <c r="WHC474" s="161"/>
      <c r="WHD474" s="161"/>
      <c r="WHE474" s="161"/>
      <c r="WHF474" s="161"/>
      <c r="WHG474" s="161"/>
      <c r="WHH474" s="161"/>
      <c r="WHI474" s="161"/>
      <c r="WHJ474" s="161"/>
      <c r="WHK474" s="161"/>
      <c r="WHL474" s="161"/>
      <c r="WHM474" s="161"/>
      <c r="WHN474" s="161"/>
      <c r="WHO474" s="161"/>
      <c r="WHP474" s="161"/>
      <c r="WHQ474" s="161"/>
      <c r="WHR474" s="161"/>
      <c r="WHS474" s="161"/>
      <c r="WHT474" s="161"/>
      <c r="WHU474" s="161"/>
      <c r="WHV474" s="161"/>
      <c r="WHW474" s="161"/>
      <c r="WHX474" s="161"/>
      <c r="WHY474" s="161"/>
      <c r="WHZ474" s="161"/>
      <c r="WIA474" s="161"/>
      <c r="WIB474" s="161"/>
      <c r="WIC474" s="161"/>
      <c r="WID474" s="161"/>
      <c r="WIE474" s="161"/>
      <c r="WIF474" s="161"/>
      <c r="WIG474" s="161"/>
      <c r="WIH474" s="161"/>
      <c r="WII474" s="161"/>
      <c r="WIJ474" s="161"/>
      <c r="WIK474" s="161"/>
      <c r="WIL474" s="161"/>
      <c r="WIM474" s="161"/>
      <c r="WIN474" s="161"/>
      <c r="WIO474" s="161"/>
      <c r="WIP474" s="161"/>
      <c r="WIQ474" s="161"/>
      <c r="WIR474" s="161"/>
      <c r="WIS474" s="161"/>
      <c r="WIT474" s="161"/>
      <c r="WIU474" s="161"/>
      <c r="WIV474" s="161"/>
      <c r="WIW474" s="161"/>
      <c r="WIX474" s="161"/>
      <c r="WIY474" s="161"/>
      <c r="WIZ474" s="161"/>
      <c r="WJA474" s="161"/>
      <c r="WJB474" s="161"/>
      <c r="WJC474" s="161"/>
      <c r="WJD474" s="161"/>
      <c r="WJE474" s="161"/>
      <c r="WJF474" s="161"/>
      <c r="WJG474" s="161"/>
      <c r="WJH474" s="161"/>
      <c r="WJI474" s="161"/>
      <c r="WJJ474" s="161"/>
      <c r="WJK474" s="161"/>
      <c r="WJL474" s="161"/>
      <c r="WJM474" s="161"/>
      <c r="WJN474" s="161"/>
      <c r="WJO474" s="161"/>
      <c r="WJP474" s="161"/>
      <c r="WJQ474" s="161"/>
      <c r="WJR474" s="161"/>
      <c r="WJS474" s="161"/>
      <c r="WJT474" s="161"/>
      <c r="WJU474" s="161"/>
      <c r="WJV474" s="161"/>
      <c r="WJW474" s="161"/>
      <c r="WJX474" s="161"/>
      <c r="WJY474" s="161"/>
      <c r="WJZ474" s="161"/>
      <c r="WKA474" s="161"/>
      <c r="WKB474" s="161"/>
      <c r="WKC474" s="161"/>
      <c r="WKD474" s="161"/>
      <c r="WKE474" s="161"/>
      <c r="WKF474" s="161"/>
      <c r="WKG474" s="161"/>
      <c r="WKH474" s="161"/>
      <c r="WKI474" s="161"/>
      <c r="WKJ474" s="161"/>
      <c r="WKK474" s="161"/>
      <c r="WKL474" s="161"/>
      <c r="WKM474" s="161"/>
      <c r="WKN474" s="161"/>
      <c r="WKO474" s="161"/>
      <c r="WKP474" s="161"/>
      <c r="WKQ474" s="161"/>
      <c r="WKR474" s="161"/>
      <c r="WKS474" s="161"/>
      <c r="WKT474" s="161"/>
      <c r="WKU474" s="161"/>
      <c r="WKV474" s="161"/>
      <c r="WKW474" s="161"/>
      <c r="WKX474" s="161"/>
      <c r="WKY474" s="161"/>
      <c r="WKZ474" s="161"/>
      <c r="WLA474" s="161"/>
      <c r="WLB474" s="161"/>
      <c r="WLC474" s="161"/>
      <c r="WLD474" s="161"/>
      <c r="WLE474" s="161"/>
      <c r="WLF474" s="161"/>
      <c r="WLG474" s="161"/>
      <c r="WLH474" s="161"/>
      <c r="WLI474" s="161"/>
      <c r="WLJ474" s="161"/>
      <c r="WLK474" s="161"/>
      <c r="WLL474" s="161"/>
      <c r="WLM474" s="161"/>
      <c r="WLN474" s="161"/>
      <c r="WLO474" s="161"/>
      <c r="WLP474" s="161"/>
      <c r="WLQ474" s="161"/>
      <c r="WLR474" s="161"/>
      <c r="WLS474" s="161"/>
      <c r="WLT474" s="161"/>
      <c r="WLU474" s="161"/>
      <c r="WLV474" s="161"/>
      <c r="WLW474" s="161"/>
      <c r="WLX474" s="161"/>
      <c r="WLY474" s="161"/>
      <c r="WLZ474" s="161"/>
      <c r="WMA474" s="161"/>
      <c r="WMB474" s="161"/>
      <c r="WMC474" s="161"/>
      <c r="WMD474" s="161"/>
      <c r="WME474" s="161"/>
      <c r="WMF474" s="161"/>
      <c r="WMG474" s="161"/>
      <c r="WMH474" s="161"/>
      <c r="WMI474" s="161"/>
      <c r="WMJ474" s="161"/>
      <c r="WMK474" s="161"/>
      <c r="WML474" s="161"/>
      <c r="WMM474" s="161"/>
      <c r="WMN474" s="161"/>
      <c r="WMO474" s="161"/>
      <c r="WMP474" s="161"/>
      <c r="WMQ474" s="161"/>
      <c r="WMR474" s="161"/>
      <c r="WMS474" s="161"/>
      <c r="WMT474" s="161"/>
      <c r="WMU474" s="161"/>
      <c r="WMV474" s="161"/>
      <c r="WMW474" s="161"/>
      <c r="WMX474" s="161"/>
      <c r="WMY474" s="161"/>
      <c r="WMZ474" s="161"/>
      <c r="WNA474" s="161"/>
      <c r="WNB474" s="161"/>
      <c r="WNC474" s="161"/>
      <c r="WND474" s="161"/>
      <c r="WNE474" s="161"/>
      <c r="WNF474" s="161"/>
      <c r="WNG474" s="161"/>
      <c r="WNH474" s="161"/>
      <c r="WNI474" s="161"/>
      <c r="WNJ474" s="161"/>
      <c r="WNK474" s="161"/>
      <c r="WNL474" s="161"/>
      <c r="WNM474" s="161"/>
      <c r="WNN474" s="161"/>
      <c r="WNO474" s="161"/>
      <c r="WNP474" s="161"/>
      <c r="WNQ474" s="161"/>
      <c r="WNR474" s="161"/>
      <c r="WNS474" s="161"/>
      <c r="WNT474" s="161"/>
      <c r="WNU474" s="161"/>
      <c r="WNV474" s="161"/>
      <c r="WNW474" s="161"/>
      <c r="WNX474" s="161"/>
      <c r="WNY474" s="161"/>
      <c r="WNZ474" s="161"/>
      <c r="WOA474" s="161"/>
      <c r="WOB474" s="161"/>
      <c r="WOC474" s="161"/>
      <c r="WOD474" s="161"/>
      <c r="WOE474" s="161"/>
      <c r="WOF474" s="161"/>
      <c r="WOG474" s="161"/>
      <c r="WOH474" s="161"/>
      <c r="WOI474" s="161"/>
      <c r="WOJ474" s="161"/>
      <c r="WOK474" s="161"/>
      <c r="WOL474" s="161"/>
      <c r="WOM474" s="161"/>
      <c r="WON474" s="161"/>
      <c r="WOO474" s="161"/>
      <c r="WOP474" s="161"/>
      <c r="WOQ474" s="161"/>
      <c r="WOR474" s="161"/>
      <c r="WOS474" s="161"/>
      <c r="WOT474" s="161"/>
      <c r="WOU474" s="161"/>
      <c r="WOV474" s="161"/>
      <c r="WOW474" s="161"/>
      <c r="WOX474" s="161"/>
      <c r="WOY474" s="161"/>
      <c r="WOZ474" s="161"/>
      <c r="WPA474" s="161"/>
      <c r="WPB474" s="161"/>
      <c r="WPC474" s="161"/>
      <c r="WPD474" s="161"/>
      <c r="WPE474" s="161"/>
      <c r="WPF474" s="161"/>
      <c r="WPG474" s="161"/>
      <c r="WPH474" s="161"/>
      <c r="WPI474" s="161"/>
      <c r="WPJ474" s="161"/>
      <c r="WPK474" s="161"/>
      <c r="WPL474" s="161"/>
      <c r="WPM474" s="161"/>
      <c r="WPN474" s="161"/>
      <c r="WPO474" s="161"/>
      <c r="WPP474" s="161"/>
      <c r="WPQ474" s="161"/>
      <c r="WPR474" s="161"/>
      <c r="WPS474" s="161"/>
      <c r="WPT474" s="161"/>
      <c r="WPU474" s="161"/>
      <c r="WPV474" s="161"/>
      <c r="WPW474" s="161"/>
      <c r="WPX474" s="161"/>
      <c r="WPY474" s="161"/>
      <c r="WPZ474" s="161"/>
      <c r="WQA474" s="161"/>
      <c r="WQB474" s="161"/>
      <c r="WQC474" s="161"/>
      <c r="WQD474" s="161"/>
      <c r="WQE474" s="161"/>
      <c r="WQF474" s="161"/>
      <c r="WQG474" s="161"/>
      <c r="WQH474" s="161"/>
      <c r="WQI474" s="161"/>
      <c r="WQJ474" s="161"/>
      <c r="WQK474" s="161"/>
      <c r="WQL474" s="161"/>
      <c r="WQM474" s="161"/>
      <c r="WQN474" s="161"/>
      <c r="WQO474" s="161"/>
      <c r="WQP474" s="161"/>
      <c r="WQQ474" s="161"/>
      <c r="WQR474" s="161"/>
      <c r="WQS474" s="161"/>
      <c r="WQT474" s="161"/>
      <c r="WQU474" s="161"/>
      <c r="WQV474" s="161"/>
      <c r="WQW474" s="161"/>
      <c r="WQX474" s="161"/>
      <c r="WQY474" s="161"/>
      <c r="WQZ474" s="161"/>
      <c r="WRA474" s="161"/>
      <c r="WRB474" s="161"/>
      <c r="WRC474" s="161"/>
      <c r="WRD474" s="161"/>
      <c r="WRE474" s="161"/>
      <c r="WRF474" s="161"/>
      <c r="WRG474" s="161"/>
      <c r="WRH474" s="161"/>
      <c r="WRI474" s="161"/>
      <c r="WRJ474" s="161"/>
      <c r="WRK474" s="161"/>
      <c r="WRL474" s="161"/>
      <c r="WRM474" s="161"/>
      <c r="WRN474" s="161"/>
      <c r="WRO474" s="161"/>
      <c r="WRP474" s="161"/>
      <c r="WRQ474" s="161"/>
      <c r="WRR474" s="161"/>
      <c r="WRS474" s="161"/>
      <c r="WRT474" s="161"/>
      <c r="WRU474" s="161"/>
      <c r="WRV474" s="161"/>
      <c r="WRW474" s="161"/>
      <c r="WRX474" s="161"/>
      <c r="WRY474" s="161"/>
      <c r="WRZ474" s="161"/>
      <c r="WSA474" s="161"/>
      <c r="WSB474" s="161"/>
      <c r="WSC474" s="161"/>
      <c r="WSD474" s="161"/>
      <c r="WSE474" s="161"/>
      <c r="WSF474" s="161"/>
      <c r="WSG474" s="161"/>
      <c r="WSH474" s="161"/>
      <c r="WSI474" s="161"/>
      <c r="WSJ474" s="161"/>
      <c r="WSK474" s="161"/>
      <c r="WSL474" s="161"/>
      <c r="WSM474" s="161"/>
      <c r="WSN474" s="161"/>
      <c r="WSO474" s="161"/>
      <c r="WSP474" s="161"/>
      <c r="WSQ474" s="161"/>
      <c r="WSR474" s="161"/>
      <c r="WSS474" s="161"/>
      <c r="WST474" s="161"/>
      <c r="WSU474" s="161"/>
      <c r="WSV474" s="161"/>
      <c r="WSW474" s="161"/>
      <c r="WSX474" s="161"/>
      <c r="WSY474" s="161"/>
      <c r="WSZ474" s="161"/>
      <c r="WTA474" s="161"/>
      <c r="WTB474" s="161"/>
      <c r="WTC474" s="161"/>
      <c r="WTD474" s="161"/>
      <c r="WTE474" s="161"/>
      <c r="WTF474" s="161"/>
      <c r="WTG474" s="161"/>
      <c r="WTH474" s="161"/>
      <c r="WTI474" s="161"/>
      <c r="WTJ474" s="161"/>
      <c r="WTK474" s="161"/>
      <c r="WTL474" s="161"/>
      <c r="WTM474" s="161"/>
      <c r="WTN474" s="161"/>
      <c r="WTO474" s="161"/>
      <c r="WTP474" s="161"/>
      <c r="WTQ474" s="161"/>
      <c r="WTR474" s="161"/>
      <c r="WTS474" s="161"/>
      <c r="WTT474" s="161"/>
      <c r="WTU474" s="161"/>
      <c r="WTV474" s="161"/>
      <c r="WTW474" s="161"/>
      <c r="WTX474" s="161"/>
      <c r="WTY474" s="161"/>
      <c r="WTZ474" s="161"/>
      <c r="WUA474" s="161"/>
      <c r="WUB474" s="161"/>
      <c r="WUC474" s="161"/>
      <c r="WUD474" s="161"/>
      <c r="WUE474" s="161"/>
      <c r="WUF474" s="161"/>
      <c r="WUG474" s="161"/>
      <c r="WUH474" s="161"/>
      <c r="WUI474" s="161"/>
      <c r="WUJ474" s="161"/>
      <c r="WUK474" s="161"/>
      <c r="WUL474" s="161"/>
      <c r="WUM474" s="161"/>
      <c r="WUN474" s="161"/>
      <c r="WUO474" s="161"/>
      <c r="WUP474" s="161"/>
      <c r="WUQ474" s="161"/>
      <c r="WUR474" s="161"/>
      <c r="WUS474" s="161"/>
      <c r="WUT474" s="161"/>
      <c r="WUU474" s="161"/>
      <c r="WUV474" s="161"/>
      <c r="WUW474" s="161"/>
      <c r="WUX474" s="161"/>
      <c r="WUY474" s="161"/>
      <c r="WUZ474" s="161"/>
      <c r="WVA474" s="161"/>
      <c r="WVB474" s="161"/>
      <c r="WVC474" s="161"/>
      <c r="WVD474" s="161"/>
      <c r="WVE474" s="161"/>
      <c r="WVF474" s="161"/>
      <c r="WVG474" s="161"/>
      <c r="WVH474" s="161"/>
      <c r="WVI474" s="161"/>
      <c r="WVJ474" s="161"/>
      <c r="WVK474" s="161"/>
      <c r="WVL474" s="161"/>
      <c r="WVM474" s="161"/>
      <c r="WVN474" s="161"/>
      <c r="WVO474" s="161"/>
      <c r="WVP474" s="161"/>
      <c r="WVQ474" s="161"/>
      <c r="WVR474" s="161"/>
      <c r="WVS474" s="161"/>
      <c r="WVT474" s="161"/>
      <c r="WVU474" s="161"/>
      <c r="WVV474" s="161"/>
      <c r="WVW474" s="161"/>
      <c r="WVX474" s="161"/>
      <c r="WVY474" s="161"/>
      <c r="WVZ474" s="161"/>
      <c r="WWA474" s="161"/>
      <c r="WWB474" s="161"/>
      <c r="WWC474" s="161"/>
      <c r="WWD474" s="161"/>
      <c r="WWE474" s="161"/>
      <c r="WWF474" s="161"/>
      <c r="WWG474" s="161"/>
      <c r="WWH474" s="161"/>
      <c r="WWI474" s="161"/>
      <c r="WWJ474" s="161"/>
      <c r="WWK474" s="161"/>
      <c r="WWL474" s="161"/>
      <c r="WWM474" s="161"/>
      <c r="WWN474" s="161"/>
      <c r="WWO474" s="161"/>
      <c r="WWP474" s="161"/>
      <c r="WWQ474" s="161"/>
      <c r="WWR474" s="161"/>
      <c r="WWS474" s="161"/>
      <c r="WWT474" s="161"/>
      <c r="WWU474" s="161"/>
      <c r="WWV474" s="161"/>
      <c r="WWW474" s="161"/>
      <c r="WWX474" s="161"/>
      <c r="WWY474" s="161"/>
      <c r="WWZ474" s="161"/>
      <c r="WXA474" s="161"/>
      <c r="WXB474" s="161"/>
      <c r="WXC474" s="161"/>
      <c r="WXD474" s="161"/>
      <c r="WXE474" s="161"/>
      <c r="WXF474" s="161"/>
      <c r="WXG474" s="161"/>
      <c r="WXH474" s="161"/>
      <c r="WXI474" s="161"/>
      <c r="WXJ474" s="161"/>
      <c r="WXK474" s="161"/>
      <c r="WXL474" s="161"/>
      <c r="WXM474" s="161"/>
      <c r="WXN474" s="161"/>
      <c r="WXO474" s="161"/>
      <c r="WXP474" s="161"/>
      <c r="WXQ474" s="161"/>
      <c r="WXR474" s="161"/>
      <c r="WXS474" s="161"/>
      <c r="WXT474" s="161"/>
      <c r="WXU474" s="161"/>
      <c r="WXV474" s="161"/>
      <c r="WXW474" s="161"/>
      <c r="WXX474" s="161"/>
      <c r="WXY474" s="161"/>
      <c r="WXZ474" s="161"/>
      <c r="WYA474" s="161"/>
      <c r="WYB474" s="161"/>
      <c r="WYC474" s="161"/>
      <c r="WYD474" s="161"/>
      <c r="WYE474" s="161"/>
      <c r="WYF474" s="161"/>
      <c r="WYG474" s="161"/>
      <c r="WYH474" s="161"/>
      <c r="WYI474" s="161"/>
      <c r="WYJ474" s="161"/>
      <c r="WYK474" s="161"/>
      <c r="WYL474" s="161"/>
      <c r="WYM474" s="161"/>
      <c r="WYN474" s="161"/>
      <c r="WYO474" s="161"/>
      <c r="WYP474" s="161"/>
      <c r="WYQ474" s="161"/>
      <c r="WYR474" s="161"/>
      <c r="WYS474" s="161"/>
      <c r="WYT474" s="161"/>
      <c r="WYU474" s="161"/>
      <c r="WYV474" s="161"/>
      <c r="WYW474" s="161"/>
      <c r="WYX474" s="161"/>
      <c r="WYY474" s="161"/>
      <c r="WYZ474" s="161"/>
      <c r="WZA474" s="161"/>
      <c r="WZB474" s="161"/>
      <c r="WZC474" s="161"/>
      <c r="WZD474" s="161"/>
      <c r="WZE474" s="161"/>
      <c r="WZF474" s="161"/>
      <c r="WZG474" s="161"/>
      <c r="WZH474" s="161"/>
      <c r="WZI474" s="161"/>
      <c r="WZJ474" s="161"/>
      <c r="WZK474" s="161"/>
      <c r="WZL474" s="161"/>
      <c r="WZM474" s="161"/>
      <c r="WZN474" s="161"/>
      <c r="WZO474" s="161"/>
      <c r="WZP474" s="161"/>
      <c r="WZQ474" s="161"/>
      <c r="WZR474" s="161"/>
      <c r="WZS474" s="161"/>
      <c r="WZT474" s="161"/>
      <c r="WZU474" s="161"/>
      <c r="WZV474" s="161"/>
      <c r="WZW474" s="161"/>
      <c r="WZX474" s="161"/>
      <c r="WZY474" s="161"/>
      <c r="WZZ474" s="161"/>
      <c r="XAA474" s="161"/>
      <c r="XAB474" s="161"/>
      <c r="XAC474" s="161"/>
      <c r="XAD474" s="161"/>
      <c r="XAE474" s="161"/>
      <c r="XAF474" s="161"/>
      <c r="XAG474" s="161"/>
      <c r="XAH474" s="161"/>
      <c r="XAI474" s="161"/>
      <c r="XAJ474" s="161"/>
      <c r="XAK474" s="161"/>
      <c r="XAL474" s="161"/>
      <c r="XAM474" s="161"/>
      <c r="XAN474" s="161"/>
      <c r="XAO474" s="161"/>
      <c r="XAP474" s="161"/>
      <c r="XAQ474" s="161"/>
      <c r="XAR474" s="161"/>
      <c r="XAS474" s="161"/>
      <c r="XAT474" s="161"/>
      <c r="XAU474" s="161"/>
      <c r="XAV474" s="161"/>
      <c r="XAW474" s="161"/>
      <c r="XAX474" s="161"/>
      <c r="XAY474" s="161"/>
      <c r="XAZ474" s="161"/>
      <c r="XBA474" s="161"/>
      <c r="XBB474" s="161"/>
      <c r="XBC474" s="161"/>
      <c r="XBD474" s="161"/>
      <c r="XBE474" s="161"/>
      <c r="XBF474" s="161"/>
      <c r="XBG474" s="161"/>
      <c r="XBH474" s="161"/>
      <c r="XBI474" s="161"/>
      <c r="XBJ474" s="161"/>
      <c r="XBK474" s="161"/>
      <c r="XBL474" s="161"/>
      <c r="XBM474" s="161"/>
      <c r="XBN474" s="161"/>
      <c r="XBO474" s="161"/>
      <c r="XBP474" s="161"/>
      <c r="XBQ474" s="161"/>
      <c r="XBR474" s="161"/>
      <c r="XBS474" s="161"/>
      <c r="XBT474" s="161"/>
      <c r="XBU474" s="161"/>
      <c r="XBV474" s="161"/>
      <c r="XBW474" s="161"/>
      <c r="XBX474" s="161"/>
      <c r="XBY474" s="161"/>
      <c r="XBZ474" s="161"/>
      <c r="XCA474" s="161"/>
      <c r="XCB474" s="161"/>
      <c r="XCC474" s="161"/>
      <c r="XCD474" s="161"/>
      <c r="XCE474" s="161"/>
      <c r="XCF474" s="161"/>
      <c r="XCG474" s="161"/>
      <c r="XCH474" s="161"/>
      <c r="XCI474" s="161"/>
      <c r="XCJ474" s="161"/>
      <c r="XCK474" s="161"/>
      <c r="XCL474" s="161"/>
      <c r="XCM474" s="161"/>
      <c r="XCN474" s="161"/>
      <c r="XCO474" s="161"/>
      <c r="XCP474" s="161"/>
      <c r="XCQ474" s="161"/>
      <c r="XCR474" s="161"/>
      <c r="XCS474" s="161"/>
      <c r="XCT474" s="161"/>
      <c r="XCU474" s="161"/>
      <c r="XCV474" s="161"/>
      <c r="XCW474" s="161"/>
      <c r="XCX474" s="161"/>
      <c r="XCY474" s="161"/>
      <c r="XCZ474" s="161"/>
      <c r="XDA474" s="161"/>
      <c r="XDB474" s="161"/>
      <c r="XDC474" s="161"/>
      <c r="XDD474" s="161"/>
      <c r="XDE474" s="161"/>
      <c r="XDF474" s="161"/>
      <c r="XDG474" s="161"/>
      <c r="XDH474" s="161"/>
      <c r="XDI474" s="161"/>
      <c r="XDJ474" s="161"/>
      <c r="XDK474" s="161"/>
      <c r="XDL474" s="161"/>
      <c r="XDM474" s="161"/>
      <c r="XDN474" s="161"/>
      <c r="XDO474" s="161"/>
      <c r="XDP474" s="161"/>
      <c r="XDQ474" s="161"/>
      <c r="XDR474" s="161"/>
      <c r="XDS474" s="161"/>
      <c r="XDT474" s="161"/>
      <c r="XDU474" s="161"/>
      <c r="XDV474" s="161"/>
      <c r="XDW474" s="161"/>
      <c r="XDX474" s="161"/>
      <c r="XDY474" s="161"/>
      <c r="XDZ474" s="161"/>
      <c r="XEA474" s="161"/>
      <c r="XEB474" s="161"/>
      <c r="XEC474" s="161"/>
      <c r="XED474" s="161"/>
      <c r="XEE474" s="161"/>
      <c r="XEF474" s="161"/>
      <c r="XEG474" s="161"/>
      <c r="XEH474" s="161"/>
      <c r="XEI474" s="161"/>
      <c r="XEJ474" s="161"/>
      <c r="XEK474" s="161"/>
      <c r="XEL474" s="161"/>
      <c r="XEM474" s="161"/>
      <c r="XEN474" s="161"/>
      <c r="XEO474" s="161"/>
      <c r="XEP474" s="161"/>
      <c r="XEQ474" s="161"/>
      <c r="XER474" s="161"/>
      <c r="XES474" s="161"/>
      <c r="XET474" s="161"/>
      <c r="XEU474" s="161"/>
      <c r="XEV474" s="161"/>
      <c r="XEW474" s="161"/>
      <c r="XEX474" s="161"/>
      <c r="XEY474" s="161"/>
      <c r="XEZ474" s="161"/>
      <c r="XFA474" s="161"/>
      <c r="XFB474" s="161"/>
    </row>
    <row r="475" s="159" customFormat="1" customHeight="1" spans="1:16382">
      <c r="A475" s="173" t="s">
        <v>2</v>
      </c>
      <c r="B475" s="174" t="s">
        <v>3</v>
      </c>
      <c r="C475" s="174" t="s">
        <v>4</v>
      </c>
      <c r="D475" s="173" t="s">
        <v>5</v>
      </c>
      <c r="E475" s="173" t="s">
        <v>6</v>
      </c>
      <c r="F475" s="175" t="s">
        <v>7</v>
      </c>
      <c r="G475" s="175" t="s">
        <v>8</v>
      </c>
      <c r="H475" s="173" t="s">
        <v>9</v>
      </c>
      <c r="I475" s="175" t="s">
        <v>10</v>
      </c>
      <c r="J475" s="173" t="s">
        <v>11</v>
      </c>
      <c r="K475" s="173"/>
      <c r="L475" s="173"/>
      <c r="M475" s="173"/>
      <c r="N475" s="173"/>
      <c r="O475" s="173" t="s">
        <v>12</v>
      </c>
      <c r="P475" s="173" t="s">
        <v>13</v>
      </c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  <c r="BV475" s="161"/>
      <c r="BW475" s="161"/>
      <c r="BX475" s="161"/>
      <c r="BY475" s="161"/>
      <c r="BZ475" s="161"/>
      <c r="CA475" s="161"/>
      <c r="CB475" s="161"/>
      <c r="CC475" s="161"/>
      <c r="CD475" s="161"/>
      <c r="CE475" s="161"/>
      <c r="CF475" s="161"/>
      <c r="CG475" s="161"/>
      <c r="CH475" s="161"/>
      <c r="CI475" s="161"/>
      <c r="CJ475" s="161"/>
      <c r="CK475" s="161"/>
      <c r="CL475" s="161"/>
      <c r="CM475" s="161"/>
      <c r="CN475" s="161"/>
      <c r="CO475" s="161"/>
      <c r="CP475" s="161"/>
      <c r="CQ475" s="161"/>
      <c r="CR475" s="161"/>
      <c r="CS475" s="161"/>
      <c r="CT475" s="161"/>
      <c r="CU475" s="161"/>
      <c r="CV475" s="161"/>
      <c r="CW475" s="161"/>
      <c r="CX475" s="161"/>
      <c r="CY475" s="161"/>
      <c r="CZ475" s="161"/>
      <c r="DA475" s="161"/>
      <c r="DB475" s="161"/>
      <c r="DC475" s="161"/>
      <c r="DD475" s="161"/>
      <c r="DE475" s="161"/>
      <c r="DF475" s="161"/>
      <c r="DG475" s="161"/>
      <c r="DH475" s="161"/>
      <c r="DI475" s="161"/>
      <c r="DJ475" s="161"/>
      <c r="DK475" s="161"/>
      <c r="DL475" s="161"/>
      <c r="DM475" s="161"/>
      <c r="DN475" s="161"/>
      <c r="DO475" s="161"/>
      <c r="DP475" s="161"/>
      <c r="DQ475" s="161"/>
      <c r="DR475" s="161"/>
      <c r="DS475" s="161"/>
      <c r="DT475" s="161"/>
      <c r="DU475" s="161"/>
      <c r="DV475" s="161"/>
      <c r="DW475" s="161"/>
      <c r="DX475" s="161"/>
      <c r="DY475" s="161"/>
      <c r="DZ475" s="161"/>
      <c r="EA475" s="161"/>
      <c r="EB475" s="161"/>
      <c r="EC475" s="161"/>
      <c r="ED475" s="161"/>
      <c r="EE475" s="161"/>
      <c r="EF475" s="161"/>
      <c r="EG475" s="161"/>
      <c r="EH475" s="161"/>
      <c r="EI475" s="161"/>
      <c r="EJ475" s="161"/>
      <c r="EK475" s="161"/>
      <c r="EL475" s="161"/>
      <c r="EM475" s="161"/>
      <c r="EN475" s="161"/>
      <c r="EO475" s="161"/>
      <c r="EP475" s="161"/>
      <c r="EQ475" s="161"/>
      <c r="ER475" s="161"/>
      <c r="ES475" s="161"/>
      <c r="ET475" s="161"/>
      <c r="EU475" s="161"/>
      <c r="EV475" s="161"/>
      <c r="EW475" s="161"/>
      <c r="EX475" s="161"/>
      <c r="EY475" s="161"/>
      <c r="EZ475" s="161"/>
      <c r="FA475" s="161"/>
      <c r="FB475" s="161"/>
      <c r="FC475" s="161"/>
      <c r="FD475" s="161"/>
      <c r="FE475" s="161"/>
      <c r="FF475" s="161"/>
      <c r="FG475" s="161"/>
      <c r="FH475" s="161"/>
      <c r="FI475" s="161"/>
      <c r="FJ475" s="161"/>
      <c r="FK475" s="161"/>
      <c r="FL475" s="161"/>
      <c r="FM475" s="161"/>
      <c r="FN475" s="161"/>
      <c r="FO475" s="161"/>
      <c r="FP475" s="161"/>
      <c r="FQ475" s="161"/>
      <c r="FR475" s="161"/>
      <c r="FS475" s="161"/>
      <c r="FT475" s="161"/>
      <c r="FU475" s="161"/>
      <c r="FV475" s="161"/>
      <c r="FW475" s="161"/>
      <c r="FX475" s="161"/>
      <c r="FY475" s="161"/>
      <c r="FZ475" s="161"/>
      <c r="GA475" s="161"/>
      <c r="GB475" s="161"/>
      <c r="GC475" s="161"/>
      <c r="GD475" s="161"/>
      <c r="GE475" s="161"/>
      <c r="GF475" s="161"/>
      <c r="GG475" s="161"/>
      <c r="GH475" s="161"/>
      <c r="GI475" s="161"/>
      <c r="GJ475" s="161"/>
      <c r="GK475" s="161"/>
      <c r="GL475" s="161"/>
      <c r="GM475" s="161"/>
      <c r="GN475" s="161"/>
      <c r="GO475" s="161"/>
      <c r="GP475" s="161"/>
      <c r="GQ475" s="161"/>
      <c r="GR475" s="161"/>
      <c r="GS475" s="161"/>
      <c r="GT475" s="161"/>
      <c r="GU475" s="161"/>
      <c r="GV475" s="161"/>
      <c r="GW475" s="161"/>
      <c r="GX475" s="161"/>
      <c r="GY475" s="161"/>
      <c r="GZ475" s="161"/>
      <c r="HA475" s="161"/>
      <c r="HB475" s="161"/>
      <c r="HC475" s="161"/>
      <c r="HD475" s="161"/>
      <c r="HE475" s="161"/>
      <c r="HF475" s="161"/>
      <c r="HG475" s="161"/>
      <c r="HH475" s="161"/>
      <c r="HI475" s="161"/>
      <c r="HJ475" s="161"/>
      <c r="HK475" s="161"/>
      <c r="HL475" s="161"/>
      <c r="HM475" s="161"/>
      <c r="HN475" s="161"/>
      <c r="HO475" s="161"/>
      <c r="HP475" s="161"/>
      <c r="HQ475" s="161"/>
      <c r="HR475" s="161"/>
      <c r="HS475" s="161"/>
      <c r="HT475" s="161"/>
      <c r="HU475" s="161"/>
      <c r="HV475" s="161"/>
      <c r="HW475" s="161"/>
      <c r="HX475" s="161"/>
      <c r="HY475" s="161"/>
      <c r="HZ475" s="161"/>
      <c r="IA475" s="161"/>
      <c r="IB475" s="161"/>
      <c r="IC475" s="161"/>
      <c r="ID475" s="161"/>
      <c r="IE475" s="161"/>
      <c r="IF475" s="161"/>
      <c r="IG475" s="161"/>
      <c r="IH475" s="161"/>
      <c r="II475" s="161"/>
      <c r="IJ475" s="161"/>
      <c r="IK475" s="161"/>
      <c r="IL475" s="161"/>
      <c r="IM475" s="161"/>
      <c r="IN475" s="161"/>
      <c r="IO475" s="161"/>
      <c r="IP475" s="161"/>
      <c r="IQ475" s="161"/>
      <c r="IR475" s="161"/>
      <c r="IS475" s="161"/>
      <c r="IT475" s="161"/>
      <c r="IU475" s="161"/>
      <c r="IV475" s="161"/>
      <c r="IW475" s="161"/>
      <c r="IX475" s="161"/>
      <c r="IY475" s="161"/>
      <c r="IZ475" s="161"/>
      <c r="JA475" s="161"/>
      <c r="JB475" s="161"/>
      <c r="JC475" s="161"/>
      <c r="JD475" s="161"/>
      <c r="JE475" s="161"/>
      <c r="JF475" s="161"/>
      <c r="JG475" s="161"/>
      <c r="JH475" s="161"/>
      <c r="JI475" s="161"/>
      <c r="JJ475" s="161"/>
      <c r="JK475" s="161"/>
      <c r="JL475" s="161"/>
      <c r="JM475" s="161"/>
      <c r="JN475" s="161"/>
      <c r="JO475" s="161"/>
      <c r="JP475" s="161"/>
      <c r="JQ475" s="161"/>
      <c r="JR475" s="161"/>
      <c r="JS475" s="161"/>
      <c r="JT475" s="161"/>
      <c r="JU475" s="161"/>
      <c r="JV475" s="161"/>
      <c r="JW475" s="161"/>
      <c r="JX475" s="161"/>
      <c r="JY475" s="161"/>
      <c r="JZ475" s="161"/>
      <c r="KA475" s="161"/>
      <c r="KB475" s="161"/>
      <c r="KC475" s="161"/>
      <c r="KD475" s="161"/>
      <c r="KE475" s="161"/>
      <c r="KF475" s="161"/>
      <c r="KG475" s="161"/>
      <c r="KH475" s="161"/>
      <c r="KI475" s="161"/>
      <c r="KJ475" s="161"/>
      <c r="KK475" s="161"/>
      <c r="KL475" s="161"/>
      <c r="KM475" s="161"/>
      <c r="KN475" s="161"/>
      <c r="KO475" s="161"/>
      <c r="KP475" s="161"/>
      <c r="KQ475" s="161"/>
      <c r="KR475" s="161"/>
      <c r="KS475" s="161"/>
      <c r="KT475" s="161"/>
      <c r="KU475" s="161"/>
      <c r="KV475" s="161"/>
      <c r="KW475" s="161"/>
      <c r="KX475" s="161"/>
      <c r="KY475" s="161"/>
      <c r="KZ475" s="161"/>
      <c r="LA475" s="161"/>
      <c r="LB475" s="161"/>
      <c r="LC475" s="161"/>
      <c r="LD475" s="161"/>
      <c r="LE475" s="161"/>
      <c r="LF475" s="161"/>
      <c r="LG475" s="161"/>
      <c r="LH475" s="161"/>
      <c r="LI475" s="161"/>
      <c r="LJ475" s="161"/>
      <c r="LK475" s="161"/>
      <c r="LL475" s="161"/>
      <c r="LM475" s="161"/>
      <c r="LN475" s="161"/>
      <c r="LO475" s="161"/>
      <c r="LP475" s="161"/>
      <c r="LQ475" s="161"/>
      <c r="LR475" s="161"/>
      <c r="LS475" s="161"/>
      <c r="LT475" s="161"/>
      <c r="LU475" s="161"/>
      <c r="LV475" s="161"/>
      <c r="LW475" s="161"/>
      <c r="LX475" s="161"/>
      <c r="LY475" s="161"/>
      <c r="LZ475" s="161"/>
      <c r="MA475" s="161"/>
      <c r="MB475" s="161"/>
      <c r="MC475" s="161"/>
      <c r="MD475" s="161"/>
      <c r="ME475" s="161"/>
      <c r="MF475" s="161"/>
      <c r="MG475" s="161"/>
      <c r="MH475" s="161"/>
      <c r="MI475" s="161"/>
      <c r="MJ475" s="161"/>
      <c r="MK475" s="161"/>
      <c r="ML475" s="161"/>
      <c r="MM475" s="161"/>
      <c r="MN475" s="161"/>
      <c r="MO475" s="161"/>
      <c r="MP475" s="161"/>
      <c r="MQ475" s="161"/>
      <c r="MR475" s="161"/>
      <c r="MS475" s="161"/>
      <c r="MT475" s="161"/>
      <c r="MU475" s="161"/>
      <c r="MV475" s="161"/>
      <c r="MW475" s="161"/>
      <c r="MX475" s="161"/>
      <c r="MY475" s="161"/>
      <c r="MZ475" s="161"/>
      <c r="NA475" s="161"/>
      <c r="NB475" s="161"/>
      <c r="NC475" s="161"/>
      <c r="ND475" s="161"/>
      <c r="NE475" s="161"/>
      <c r="NF475" s="161"/>
      <c r="NG475" s="161"/>
      <c r="NH475" s="161"/>
      <c r="NI475" s="161"/>
      <c r="NJ475" s="161"/>
      <c r="NK475" s="161"/>
      <c r="NL475" s="161"/>
      <c r="NM475" s="161"/>
      <c r="NN475" s="161"/>
      <c r="NO475" s="161"/>
      <c r="NP475" s="161"/>
      <c r="NQ475" s="161"/>
      <c r="NR475" s="161"/>
      <c r="NS475" s="161"/>
      <c r="NT475" s="161"/>
      <c r="NU475" s="161"/>
      <c r="NV475" s="161"/>
      <c r="NW475" s="161"/>
      <c r="NX475" s="161"/>
      <c r="NY475" s="161"/>
      <c r="NZ475" s="161"/>
      <c r="OA475" s="161"/>
      <c r="OB475" s="161"/>
      <c r="OC475" s="161"/>
      <c r="OD475" s="161"/>
      <c r="OE475" s="161"/>
      <c r="OF475" s="161"/>
      <c r="OG475" s="161"/>
      <c r="OH475" s="161"/>
      <c r="OI475" s="161"/>
      <c r="OJ475" s="161"/>
      <c r="OK475" s="161"/>
      <c r="OL475" s="161"/>
      <c r="OM475" s="161"/>
      <c r="ON475" s="161"/>
      <c r="OO475" s="161"/>
      <c r="OP475" s="161"/>
      <c r="OQ475" s="161"/>
      <c r="OR475" s="161"/>
      <c r="OS475" s="161"/>
      <c r="OT475" s="161"/>
      <c r="OU475" s="161"/>
      <c r="OV475" s="161"/>
      <c r="OW475" s="161"/>
      <c r="OX475" s="161"/>
      <c r="OY475" s="161"/>
      <c r="OZ475" s="161"/>
      <c r="PA475" s="161"/>
      <c r="PB475" s="161"/>
      <c r="PC475" s="161"/>
      <c r="PD475" s="161"/>
      <c r="PE475" s="161"/>
      <c r="PF475" s="161"/>
      <c r="PG475" s="161"/>
      <c r="PH475" s="161"/>
      <c r="PI475" s="161"/>
      <c r="PJ475" s="161"/>
      <c r="PK475" s="161"/>
      <c r="PL475" s="161"/>
      <c r="PM475" s="161"/>
      <c r="PN475" s="161"/>
      <c r="PO475" s="161"/>
      <c r="PP475" s="161"/>
      <c r="PQ475" s="161"/>
      <c r="PR475" s="161"/>
      <c r="PS475" s="161"/>
      <c r="PT475" s="161"/>
      <c r="PU475" s="161"/>
      <c r="PV475" s="161"/>
      <c r="PW475" s="161"/>
      <c r="PX475" s="161"/>
      <c r="PY475" s="161"/>
      <c r="PZ475" s="161"/>
      <c r="QA475" s="161"/>
      <c r="QB475" s="161"/>
      <c r="QC475" s="161"/>
      <c r="QD475" s="161"/>
      <c r="QE475" s="161"/>
      <c r="QF475" s="161"/>
      <c r="QG475" s="161"/>
      <c r="QH475" s="161"/>
      <c r="QI475" s="161"/>
      <c r="QJ475" s="161"/>
      <c r="QK475" s="161"/>
      <c r="QL475" s="161"/>
      <c r="QM475" s="161"/>
      <c r="QN475" s="161"/>
      <c r="QO475" s="161"/>
      <c r="QP475" s="161"/>
      <c r="QQ475" s="161"/>
      <c r="QR475" s="161"/>
      <c r="QS475" s="161"/>
      <c r="QT475" s="161"/>
      <c r="QU475" s="161"/>
      <c r="QV475" s="161"/>
      <c r="QW475" s="161"/>
      <c r="QX475" s="161"/>
      <c r="QY475" s="161"/>
      <c r="QZ475" s="161"/>
      <c r="RA475" s="161"/>
      <c r="RB475" s="161"/>
      <c r="RC475" s="161"/>
      <c r="RD475" s="161"/>
      <c r="RE475" s="161"/>
      <c r="RF475" s="161"/>
      <c r="RG475" s="161"/>
      <c r="RH475" s="161"/>
      <c r="RI475" s="161"/>
      <c r="RJ475" s="161"/>
      <c r="RK475" s="161"/>
      <c r="RL475" s="161"/>
      <c r="RM475" s="161"/>
      <c r="RN475" s="161"/>
      <c r="RO475" s="161"/>
      <c r="RP475" s="161"/>
      <c r="RQ475" s="161"/>
      <c r="RR475" s="161"/>
      <c r="RS475" s="161"/>
      <c r="RT475" s="161"/>
      <c r="RU475" s="161"/>
      <c r="RV475" s="161"/>
      <c r="RW475" s="161"/>
      <c r="RX475" s="161"/>
      <c r="RY475" s="161"/>
      <c r="RZ475" s="161"/>
      <c r="SA475" s="161"/>
      <c r="SB475" s="161"/>
      <c r="SC475" s="161"/>
      <c r="SD475" s="161"/>
      <c r="SE475" s="161"/>
      <c r="SF475" s="161"/>
      <c r="SG475" s="161"/>
      <c r="SH475" s="161"/>
      <c r="SI475" s="161"/>
      <c r="SJ475" s="161"/>
      <c r="SK475" s="161"/>
      <c r="SL475" s="161"/>
      <c r="SM475" s="161"/>
      <c r="SN475" s="161"/>
      <c r="SO475" s="161"/>
      <c r="SP475" s="161"/>
      <c r="SQ475" s="161"/>
      <c r="SR475" s="161"/>
      <c r="SS475" s="161"/>
      <c r="ST475" s="161"/>
      <c r="SU475" s="161"/>
      <c r="SV475" s="161"/>
      <c r="SW475" s="161"/>
      <c r="SX475" s="161"/>
      <c r="SY475" s="161"/>
      <c r="SZ475" s="161"/>
      <c r="TA475" s="161"/>
      <c r="TB475" s="161"/>
      <c r="TC475" s="161"/>
      <c r="TD475" s="161"/>
      <c r="TE475" s="161"/>
      <c r="TF475" s="161"/>
      <c r="TG475" s="161"/>
      <c r="TH475" s="161"/>
      <c r="TI475" s="161"/>
      <c r="TJ475" s="161"/>
      <c r="TK475" s="161"/>
      <c r="TL475" s="161"/>
      <c r="TM475" s="161"/>
      <c r="TN475" s="161"/>
      <c r="TO475" s="161"/>
      <c r="TP475" s="161"/>
      <c r="TQ475" s="161"/>
      <c r="TR475" s="161"/>
      <c r="TS475" s="161"/>
      <c r="TT475" s="161"/>
      <c r="TU475" s="161"/>
      <c r="TV475" s="161"/>
      <c r="TW475" s="161"/>
      <c r="TX475" s="161"/>
      <c r="TY475" s="161"/>
      <c r="TZ475" s="161"/>
      <c r="UA475" s="161"/>
      <c r="UB475" s="161"/>
      <c r="UC475" s="161"/>
      <c r="UD475" s="161"/>
      <c r="UE475" s="161"/>
      <c r="UF475" s="161"/>
      <c r="UG475" s="161"/>
      <c r="UH475" s="161"/>
      <c r="UI475" s="161"/>
      <c r="UJ475" s="161"/>
      <c r="UK475" s="161"/>
      <c r="UL475" s="161"/>
      <c r="UM475" s="161"/>
      <c r="UN475" s="161"/>
      <c r="UO475" s="161"/>
      <c r="UP475" s="161"/>
      <c r="UQ475" s="161"/>
      <c r="UR475" s="161"/>
      <c r="US475" s="161"/>
      <c r="UT475" s="161"/>
      <c r="UU475" s="161"/>
      <c r="UV475" s="161"/>
      <c r="UW475" s="161"/>
      <c r="UX475" s="161"/>
      <c r="UY475" s="161"/>
      <c r="UZ475" s="161"/>
      <c r="VA475" s="161"/>
      <c r="VB475" s="161"/>
      <c r="VC475" s="161"/>
      <c r="VD475" s="161"/>
      <c r="VE475" s="161"/>
      <c r="VF475" s="161"/>
      <c r="VG475" s="161"/>
      <c r="VH475" s="161"/>
      <c r="VI475" s="161"/>
      <c r="VJ475" s="161"/>
      <c r="VK475" s="161"/>
      <c r="VL475" s="161"/>
      <c r="VM475" s="161"/>
      <c r="VN475" s="161"/>
      <c r="VO475" s="161"/>
      <c r="VP475" s="161"/>
      <c r="VQ475" s="161"/>
      <c r="VR475" s="161"/>
      <c r="VS475" s="161"/>
      <c r="VT475" s="161"/>
      <c r="VU475" s="161"/>
      <c r="VV475" s="161"/>
      <c r="VW475" s="161"/>
      <c r="VX475" s="161"/>
      <c r="VY475" s="161"/>
      <c r="VZ475" s="161"/>
      <c r="WA475" s="161"/>
      <c r="WB475" s="161"/>
      <c r="WC475" s="161"/>
      <c r="WD475" s="161"/>
      <c r="WE475" s="161"/>
      <c r="WF475" s="161"/>
      <c r="WG475" s="161"/>
      <c r="WH475" s="161"/>
      <c r="WI475" s="161"/>
      <c r="WJ475" s="161"/>
      <c r="WK475" s="161"/>
      <c r="WL475" s="161"/>
      <c r="WM475" s="161"/>
      <c r="WN475" s="161"/>
      <c r="WO475" s="161"/>
      <c r="WP475" s="161"/>
      <c r="WQ475" s="161"/>
      <c r="WR475" s="161"/>
      <c r="WS475" s="161"/>
      <c r="WT475" s="161"/>
      <c r="WU475" s="161"/>
      <c r="WV475" s="161"/>
      <c r="WW475" s="161"/>
      <c r="WX475" s="161"/>
      <c r="WY475" s="161"/>
      <c r="WZ475" s="161"/>
      <c r="XA475" s="161"/>
      <c r="XB475" s="161"/>
      <c r="XC475" s="161"/>
      <c r="XD475" s="161"/>
      <c r="XE475" s="161"/>
      <c r="XF475" s="161"/>
      <c r="XG475" s="161"/>
      <c r="XH475" s="161"/>
      <c r="XI475" s="161"/>
      <c r="XJ475" s="161"/>
      <c r="XK475" s="161"/>
      <c r="XL475" s="161"/>
      <c r="XM475" s="161"/>
      <c r="XN475" s="161"/>
      <c r="XO475" s="161"/>
      <c r="XP475" s="161"/>
      <c r="XQ475" s="161"/>
      <c r="XR475" s="161"/>
      <c r="XS475" s="161"/>
      <c r="XT475" s="161"/>
      <c r="XU475" s="161"/>
      <c r="XV475" s="161"/>
      <c r="XW475" s="161"/>
      <c r="XX475" s="161"/>
      <c r="XY475" s="161"/>
      <c r="XZ475" s="161"/>
      <c r="YA475" s="161"/>
      <c r="YB475" s="161"/>
      <c r="YC475" s="161"/>
      <c r="YD475" s="161"/>
      <c r="YE475" s="161"/>
      <c r="YF475" s="161"/>
      <c r="YG475" s="161"/>
      <c r="YH475" s="161"/>
      <c r="YI475" s="161"/>
      <c r="YJ475" s="161"/>
      <c r="YK475" s="161"/>
      <c r="YL475" s="161"/>
      <c r="YM475" s="161"/>
      <c r="YN475" s="161"/>
      <c r="YO475" s="161"/>
      <c r="YP475" s="161"/>
      <c r="YQ475" s="161"/>
      <c r="YR475" s="161"/>
      <c r="YS475" s="161"/>
      <c r="YT475" s="161"/>
      <c r="YU475" s="161"/>
      <c r="YV475" s="161"/>
      <c r="YW475" s="161"/>
      <c r="YX475" s="161"/>
      <c r="YY475" s="161"/>
      <c r="YZ475" s="161"/>
      <c r="ZA475" s="161"/>
      <c r="ZB475" s="161"/>
      <c r="ZC475" s="161"/>
      <c r="ZD475" s="161"/>
      <c r="ZE475" s="161"/>
      <c r="ZF475" s="161"/>
      <c r="ZG475" s="161"/>
      <c r="ZH475" s="161"/>
      <c r="ZI475" s="161"/>
      <c r="ZJ475" s="161"/>
      <c r="ZK475" s="161"/>
      <c r="ZL475" s="161"/>
      <c r="ZM475" s="161"/>
      <c r="ZN475" s="161"/>
      <c r="ZO475" s="161"/>
      <c r="ZP475" s="161"/>
      <c r="ZQ475" s="161"/>
      <c r="ZR475" s="161"/>
      <c r="ZS475" s="161"/>
      <c r="ZT475" s="161"/>
      <c r="ZU475" s="161"/>
      <c r="ZV475" s="161"/>
      <c r="ZW475" s="161"/>
      <c r="ZX475" s="161"/>
      <c r="ZY475" s="161"/>
      <c r="ZZ475" s="161"/>
      <c r="AAA475" s="161"/>
      <c r="AAB475" s="161"/>
      <c r="AAC475" s="161"/>
      <c r="AAD475" s="161"/>
      <c r="AAE475" s="161"/>
      <c r="AAF475" s="161"/>
      <c r="AAG475" s="161"/>
      <c r="AAH475" s="161"/>
      <c r="AAI475" s="161"/>
      <c r="AAJ475" s="161"/>
      <c r="AAK475" s="161"/>
      <c r="AAL475" s="161"/>
      <c r="AAM475" s="161"/>
      <c r="AAN475" s="161"/>
      <c r="AAO475" s="161"/>
      <c r="AAP475" s="161"/>
      <c r="AAQ475" s="161"/>
      <c r="AAR475" s="161"/>
      <c r="AAS475" s="161"/>
      <c r="AAT475" s="161"/>
      <c r="AAU475" s="161"/>
      <c r="AAV475" s="161"/>
      <c r="AAW475" s="161"/>
      <c r="AAX475" s="161"/>
      <c r="AAY475" s="161"/>
      <c r="AAZ475" s="161"/>
      <c r="ABA475" s="161"/>
      <c r="ABB475" s="161"/>
      <c r="ABC475" s="161"/>
      <c r="ABD475" s="161"/>
      <c r="ABE475" s="161"/>
      <c r="ABF475" s="161"/>
      <c r="ABG475" s="161"/>
      <c r="ABH475" s="161"/>
      <c r="ABI475" s="161"/>
      <c r="ABJ475" s="161"/>
      <c r="ABK475" s="161"/>
      <c r="ABL475" s="161"/>
      <c r="ABM475" s="161"/>
      <c r="ABN475" s="161"/>
      <c r="ABO475" s="161"/>
      <c r="ABP475" s="161"/>
      <c r="ABQ475" s="161"/>
      <c r="ABR475" s="161"/>
      <c r="ABS475" s="161"/>
      <c r="ABT475" s="161"/>
      <c r="ABU475" s="161"/>
      <c r="ABV475" s="161"/>
      <c r="ABW475" s="161"/>
      <c r="ABX475" s="161"/>
      <c r="ABY475" s="161"/>
      <c r="ABZ475" s="161"/>
      <c r="ACA475" s="161"/>
      <c r="ACB475" s="161"/>
      <c r="ACC475" s="161"/>
      <c r="ACD475" s="161"/>
      <c r="ACE475" s="161"/>
      <c r="ACF475" s="161"/>
      <c r="ACG475" s="161"/>
      <c r="ACH475" s="161"/>
      <c r="ACI475" s="161"/>
      <c r="ACJ475" s="161"/>
      <c r="ACK475" s="161"/>
      <c r="ACL475" s="161"/>
      <c r="ACM475" s="161"/>
      <c r="ACN475" s="161"/>
      <c r="ACO475" s="161"/>
      <c r="ACP475" s="161"/>
      <c r="ACQ475" s="161"/>
      <c r="ACR475" s="161"/>
      <c r="ACS475" s="161"/>
      <c r="ACT475" s="161"/>
      <c r="ACU475" s="161"/>
      <c r="ACV475" s="161"/>
      <c r="ACW475" s="161"/>
      <c r="ACX475" s="161"/>
      <c r="ACY475" s="161"/>
      <c r="ACZ475" s="161"/>
      <c r="ADA475" s="161"/>
      <c r="ADB475" s="161"/>
      <c r="ADC475" s="161"/>
      <c r="ADD475" s="161"/>
      <c r="ADE475" s="161"/>
      <c r="ADF475" s="161"/>
      <c r="ADG475" s="161"/>
      <c r="ADH475" s="161"/>
      <c r="ADI475" s="161"/>
      <c r="ADJ475" s="161"/>
      <c r="ADK475" s="161"/>
      <c r="ADL475" s="161"/>
      <c r="ADM475" s="161"/>
      <c r="ADN475" s="161"/>
      <c r="ADO475" s="161"/>
      <c r="ADP475" s="161"/>
      <c r="ADQ475" s="161"/>
      <c r="ADR475" s="161"/>
      <c r="ADS475" s="161"/>
      <c r="ADT475" s="161"/>
      <c r="ADU475" s="161"/>
      <c r="ADV475" s="161"/>
      <c r="ADW475" s="161"/>
      <c r="ADX475" s="161"/>
      <c r="ADY475" s="161"/>
      <c r="ADZ475" s="161"/>
      <c r="AEA475" s="161"/>
      <c r="AEB475" s="161"/>
      <c r="AEC475" s="161"/>
      <c r="AED475" s="161"/>
      <c r="AEE475" s="161"/>
      <c r="AEF475" s="161"/>
      <c r="AEG475" s="161"/>
      <c r="AEH475" s="161"/>
      <c r="AEI475" s="161"/>
      <c r="AEJ475" s="161"/>
      <c r="AEK475" s="161"/>
      <c r="AEL475" s="161"/>
      <c r="AEM475" s="161"/>
      <c r="AEN475" s="161"/>
      <c r="AEO475" s="161"/>
      <c r="AEP475" s="161"/>
      <c r="AEQ475" s="161"/>
      <c r="AER475" s="161"/>
      <c r="AES475" s="161"/>
      <c r="AET475" s="161"/>
      <c r="AEU475" s="161"/>
      <c r="AEV475" s="161"/>
      <c r="AEW475" s="161"/>
      <c r="AEX475" s="161"/>
      <c r="AEY475" s="161"/>
      <c r="AEZ475" s="161"/>
      <c r="AFA475" s="161"/>
      <c r="AFB475" s="161"/>
      <c r="AFC475" s="161"/>
      <c r="AFD475" s="161"/>
      <c r="AFE475" s="161"/>
      <c r="AFF475" s="161"/>
      <c r="AFG475" s="161"/>
      <c r="AFH475" s="161"/>
      <c r="AFI475" s="161"/>
      <c r="AFJ475" s="161"/>
      <c r="AFK475" s="161"/>
      <c r="AFL475" s="161"/>
      <c r="AFM475" s="161"/>
      <c r="AFN475" s="161"/>
      <c r="AFO475" s="161"/>
      <c r="AFP475" s="161"/>
      <c r="AFQ475" s="161"/>
      <c r="AFR475" s="161"/>
      <c r="AFS475" s="161"/>
      <c r="AFT475" s="161"/>
      <c r="AFU475" s="161"/>
      <c r="AFV475" s="161"/>
      <c r="AFW475" s="161"/>
      <c r="AFX475" s="161"/>
      <c r="AFY475" s="161"/>
      <c r="AFZ475" s="161"/>
      <c r="AGA475" s="161"/>
      <c r="AGB475" s="161"/>
      <c r="AGC475" s="161"/>
      <c r="AGD475" s="161"/>
      <c r="AGE475" s="161"/>
      <c r="AGF475" s="161"/>
      <c r="AGG475" s="161"/>
      <c r="AGH475" s="161"/>
      <c r="AGI475" s="161"/>
      <c r="AGJ475" s="161"/>
      <c r="AGK475" s="161"/>
      <c r="AGL475" s="161"/>
      <c r="AGM475" s="161"/>
      <c r="AGN475" s="161"/>
      <c r="AGO475" s="161"/>
      <c r="AGP475" s="161"/>
      <c r="AGQ475" s="161"/>
      <c r="AGR475" s="161"/>
      <c r="AGS475" s="161"/>
      <c r="AGT475" s="161"/>
      <c r="AGU475" s="161"/>
      <c r="AGV475" s="161"/>
      <c r="AGW475" s="161"/>
      <c r="AGX475" s="161"/>
      <c r="AGY475" s="161"/>
      <c r="AGZ475" s="161"/>
      <c r="AHA475" s="161"/>
      <c r="AHB475" s="161"/>
      <c r="AHC475" s="161"/>
      <c r="AHD475" s="161"/>
      <c r="AHE475" s="161"/>
      <c r="AHF475" s="161"/>
      <c r="AHG475" s="161"/>
      <c r="AHH475" s="161"/>
      <c r="AHI475" s="161"/>
      <c r="AHJ475" s="161"/>
      <c r="AHK475" s="161"/>
      <c r="AHL475" s="161"/>
      <c r="AHM475" s="161"/>
      <c r="AHN475" s="161"/>
      <c r="AHO475" s="161"/>
      <c r="AHP475" s="161"/>
      <c r="AHQ475" s="161"/>
      <c r="AHR475" s="161"/>
      <c r="AHS475" s="161"/>
      <c r="AHT475" s="161"/>
      <c r="AHU475" s="161"/>
      <c r="AHV475" s="161"/>
      <c r="AHW475" s="161"/>
      <c r="AHX475" s="161"/>
      <c r="AHY475" s="161"/>
      <c r="AHZ475" s="161"/>
      <c r="AIA475" s="161"/>
      <c r="AIB475" s="161"/>
      <c r="AIC475" s="161"/>
      <c r="AID475" s="161"/>
      <c r="AIE475" s="161"/>
      <c r="AIF475" s="161"/>
      <c r="AIG475" s="161"/>
      <c r="AIH475" s="161"/>
      <c r="AII475" s="161"/>
      <c r="AIJ475" s="161"/>
      <c r="AIK475" s="161"/>
      <c r="AIL475" s="161"/>
      <c r="AIM475" s="161"/>
      <c r="AIN475" s="161"/>
      <c r="AIO475" s="161"/>
      <c r="AIP475" s="161"/>
      <c r="AIQ475" s="161"/>
      <c r="AIR475" s="161"/>
      <c r="AIS475" s="161"/>
      <c r="AIT475" s="161"/>
      <c r="AIU475" s="161"/>
      <c r="AIV475" s="161"/>
      <c r="AIW475" s="161"/>
      <c r="AIX475" s="161"/>
      <c r="AIY475" s="161"/>
      <c r="AIZ475" s="161"/>
      <c r="AJA475" s="161"/>
      <c r="AJB475" s="161"/>
      <c r="AJC475" s="161"/>
      <c r="AJD475" s="161"/>
      <c r="AJE475" s="161"/>
      <c r="AJF475" s="161"/>
      <c r="AJG475" s="161"/>
      <c r="AJH475" s="161"/>
      <c r="AJI475" s="161"/>
      <c r="AJJ475" s="161"/>
      <c r="AJK475" s="161"/>
      <c r="AJL475" s="161"/>
      <c r="AJM475" s="161"/>
      <c r="AJN475" s="161"/>
      <c r="AJO475" s="161"/>
      <c r="AJP475" s="161"/>
      <c r="AJQ475" s="161"/>
      <c r="AJR475" s="161"/>
      <c r="AJS475" s="161"/>
      <c r="AJT475" s="161"/>
      <c r="AJU475" s="161"/>
      <c r="AJV475" s="161"/>
      <c r="AJW475" s="161"/>
      <c r="AJX475" s="161"/>
      <c r="AJY475" s="161"/>
      <c r="AJZ475" s="161"/>
      <c r="AKA475" s="161"/>
      <c r="AKB475" s="161"/>
      <c r="AKC475" s="161"/>
      <c r="AKD475" s="161"/>
      <c r="AKE475" s="161"/>
      <c r="AKF475" s="161"/>
      <c r="AKG475" s="161"/>
      <c r="AKH475" s="161"/>
      <c r="AKI475" s="161"/>
      <c r="AKJ475" s="161"/>
      <c r="AKK475" s="161"/>
      <c r="AKL475" s="161"/>
      <c r="AKM475" s="161"/>
      <c r="AKN475" s="161"/>
      <c r="AKO475" s="161"/>
      <c r="AKP475" s="161"/>
      <c r="AKQ475" s="161"/>
      <c r="AKR475" s="161"/>
      <c r="AKS475" s="161"/>
      <c r="AKT475" s="161"/>
      <c r="AKU475" s="161"/>
      <c r="AKV475" s="161"/>
      <c r="AKW475" s="161"/>
      <c r="AKX475" s="161"/>
      <c r="AKY475" s="161"/>
      <c r="AKZ475" s="161"/>
      <c r="ALA475" s="161"/>
      <c r="ALB475" s="161"/>
      <c r="ALC475" s="161"/>
      <c r="ALD475" s="161"/>
      <c r="ALE475" s="161"/>
      <c r="ALF475" s="161"/>
      <c r="ALG475" s="161"/>
      <c r="ALH475" s="161"/>
      <c r="ALI475" s="161"/>
      <c r="ALJ475" s="161"/>
      <c r="ALK475" s="161"/>
      <c r="ALL475" s="161"/>
      <c r="ALM475" s="161"/>
      <c r="ALN475" s="161"/>
      <c r="ALO475" s="161"/>
      <c r="ALP475" s="161"/>
      <c r="ALQ475" s="161"/>
      <c r="ALR475" s="161"/>
      <c r="ALS475" s="161"/>
      <c r="ALT475" s="161"/>
      <c r="ALU475" s="161"/>
      <c r="ALV475" s="161"/>
      <c r="ALW475" s="161"/>
      <c r="ALX475" s="161"/>
      <c r="ALY475" s="161"/>
      <c r="ALZ475" s="161"/>
      <c r="AMA475" s="161"/>
      <c r="AMB475" s="161"/>
      <c r="AMC475" s="161"/>
      <c r="AMD475" s="161"/>
      <c r="AME475" s="161"/>
      <c r="AMF475" s="161"/>
      <c r="AMG475" s="161"/>
      <c r="AMH475" s="161"/>
      <c r="AMI475" s="161"/>
      <c r="AMJ475" s="161"/>
      <c r="AMK475" s="161"/>
      <c r="AML475" s="161"/>
      <c r="AMM475" s="161"/>
      <c r="AMN475" s="161"/>
      <c r="AMO475" s="161"/>
      <c r="AMP475" s="161"/>
      <c r="AMQ475" s="161"/>
      <c r="AMR475" s="161"/>
      <c r="AMS475" s="161"/>
      <c r="AMT475" s="161"/>
      <c r="AMU475" s="161"/>
      <c r="AMV475" s="161"/>
      <c r="AMW475" s="161"/>
      <c r="AMX475" s="161"/>
      <c r="AMY475" s="161"/>
      <c r="AMZ475" s="161"/>
      <c r="ANA475" s="161"/>
      <c r="ANB475" s="161"/>
      <c r="ANC475" s="161"/>
      <c r="AND475" s="161"/>
      <c r="ANE475" s="161"/>
      <c r="ANF475" s="161"/>
      <c r="ANG475" s="161"/>
      <c r="ANH475" s="161"/>
      <c r="ANI475" s="161"/>
      <c r="ANJ475" s="161"/>
      <c r="ANK475" s="161"/>
      <c r="ANL475" s="161"/>
      <c r="ANM475" s="161"/>
      <c r="ANN475" s="161"/>
      <c r="ANO475" s="161"/>
      <c r="ANP475" s="161"/>
      <c r="ANQ475" s="161"/>
      <c r="ANR475" s="161"/>
      <c r="ANS475" s="161"/>
      <c r="ANT475" s="161"/>
      <c r="ANU475" s="161"/>
      <c r="ANV475" s="161"/>
      <c r="ANW475" s="161"/>
      <c r="ANX475" s="161"/>
      <c r="ANY475" s="161"/>
      <c r="ANZ475" s="161"/>
      <c r="AOA475" s="161"/>
      <c r="AOB475" s="161"/>
      <c r="AOC475" s="161"/>
      <c r="AOD475" s="161"/>
      <c r="AOE475" s="161"/>
      <c r="AOF475" s="161"/>
      <c r="AOG475" s="161"/>
      <c r="AOH475" s="161"/>
      <c r="AOI475" s="161"/>
      <c r="AOJ475" s="161"/>
      <c r="AOK475" s="161"/>
      <c r="AOL475" s="161"/>
      <c r="AOM475" s="161"/>
      <c r="AON475" s="161"/>
      <c r="AOO475" s="161"/>
      <c r="AOP475" s="161"/>
      <c r="AOQ475" s="161"/>
      <c r="AOR475" s="161"/>
      <c r="AOS475" s="161"/>
      <c r="AOT475" s="161"/>
      <c r="AOU475" s="161"/>
      <c r="AOV475" s="161"/>
      <c r="AOW475" s="161"/>
      <c r="AOX475" s="161"/>
      <c r="AOY475" s="161"/>
      <c r="AOZ475" s="161"/>
      <c r="APA475" s="161"/>
      <c r="APB475" s="161"/>
      <c r="APC475" s="161"/>
      <c r="APD475" s="161"/>
      <c r="APE475" s="161"/>
      <c r="APF475" s="161"/>
      <c r="APG475" s="161"/>
      <c r="APH475" s="161"/>
      <c r="API475" s="161"/>
      <c r="APJ475" s="161"/>
      <c r="APK475" s="161"/>
      <c r="APL475" s="161"/>
      <c r="APM475" s="161"/>
      <c r="APN475" s="161"/>
      <c r="APO475" s="161"/>
      <c r="APP475" s="161"/>
      <c r="APQ475" s="161"/>
      <c r="APR475" s="161"/>
      <c r="APS475" s="161"/>
      <c r="APT475" s="161"/>
      <c r="APU475" s="161"/>
      <c r="APV475" s="161"/>
      <c r="APW475" s="161"/>
      <c r="APX475" s="161"/>
      <c r="APY475" s="161"/>
      <c r="APZ475" s="161"/>
      <c r="AQA475" s="161"/>
      <c r="AQB475" s="161"/>
      <c r="AQC475" s="161"/>
      <c r="AQD475" s="161"/>
      <c r="AQE475" s="161"/>
      <c r="AQF475" s="161"/>
      <c r="AQG475" s="161"/>
      <c r="AQH475" s="161"/>
      <c r="AQI475" s="161"/>
      <c r="AQJ475" s="161"/>
      <c r="AQK475" s="161"/>
      <c r="AQL475" s="161"/>
      <c r="AQM475" s="161"/>
      <c r="AQN475" s="161"/>
      <c r="AQO475" s="161"/>
      <c r="AQP475" s="161"/>
      <c r="AQQ475" s="161"/>
      <c r="AQR475" s="161"/>
      <c r="AQS475" s="161"/>
      <c r="AQT475" s="161"/>
      <c r="AQU475" s="161"/>
      <c r="AQV475" s="161"/>
      <c r="AQW475" s="161"/>
      <c r="AQX475" s="161"/>
      <c r="AQY475" s="161"/>
      <c r="AQZ475" s="161"/>
      <c r="ARA475" s="161"/>
      <c r="ARB475" s="161"/>
      <c r="ARC475" s="161"/>
      <c r="ARD475" s="161"/>
      <c r="ARE475" s="161"/>
      <c r="ARF475" s="161"/>
      <c r="ARG475" s="161"/>
      <c r="ARH475" s="161"/>
      <c r="ARI475" s="161"/>
      <c r="ARJ475" s="161"/>
      <c r="ARK475" s="161"/>
      <c r="ARL475" s="161"/>
      <c r="ARM475" s="161"/>
      <c r="ARN475" s="161"/>
      <c r="ARO475" s="161"/>
      <c r="ARP475" s="161"/>
      <c r="ARQ475" s="161"/>
      <c r="ARR475" s="161"/>
      <c r="ARS475" s="161"/>
      <c r="ART475" s="161"/>
      <c r="ARU475" s="161"/>
      <c r="ARV475" s="161"/>
      <c r="ARW475" s="161"/>
      <c r="ARX475" s="161"/>
      <c r="ARY475" s="161"/>
      <c r="ARZ475" s="161"/>
      <c r="ASA475" s="161"/>
      <c r="ASB475" s="161"/>
      <c r="ASC475" s="161"/>
      <c r="ASD475" s="161"/>
      <c r="ASE475" s="161"/>
      <c r="ASF475" s="161"/>
      <c r="ASG475" s="161"/>
      <c r="ASH475" s="161"/>
      <c r="ASI475" s="161"/>
      <c r="ASJ475" s="161"/>
      <c r="ASK475" s="161"/>
      <c r="ASL475" s="161"/>
      <c r="ASM475" s="161"/>
      <c r="ASN475" s="161"/>
      <c r="ASO475" s="161"/>
      <c r="ASP475" s="161"/>
      <c r="ASQ475" s="161"/>
      <c r="ASR475" s="161"/>
      <c r="ASS475" s="161"/>
      <c r="AST475" s="161"/>
      <c r="ASU475" s="161"/>
      <c r="ASV475" s="161"/>
      <c r="ASW475" s="161"/>
      <c r="ASX475" s="161"/>
      <c r="ASY475" s="161"/>
      <c r="ASZ475" s="161"/>
      <c r="ATA475" s="161"/>
      <c r="ATB475" s="161"/>
      <c r="ATC475" s="161"/>
      <c r="ATD475" s="161"/>
      <c r="ATE475" s="161"/>
      <c r="ATF475" s="161"/>
      <c r="ATG475" s="161"/>
      <c r="ATH475" s="161"/>
      <c r="ATI475" s="161"/>
      <c r="ATJ475" s="161"/>
      <c r="ATK475" s="161"/>
      <c r="ATL475" s="161"/>
      <c r="ATM475" s="161"/>
      <c r="ATN475" s="161"/>
      <c r="ATO475" s="161"/>
      <c r="ATP475" s="161"/>
      <c r="ATQ475" s="161"/>
      <c r="ATR475" s="161"/>
      <c r="ATS475" s="161"/>
      <c r="ATT475" s="161"/>
      <c r="ATU475" s="161"/>
      <c r="ATV475" s="161"/>
      <c r="ATW475" s="161"/>
      <c r="ATX475" s="161"/>
      <c r="ATY475" s="161"/>
      <c r="ATZ475" s="161"/>
      <c r="AUA475" s="161"/>
      <c r="AUB475" s="161"/>
      <c r="AUC475" s="161"/>
      <c r="AUD475" s="161"/>
      <c r="AUE475" s="161"/>
      <c r="AUF475" s="161"/>
      <c r="AUG475" s="161"/>
      <c r="AUH475" s="161"/>
      <c r="AUI475" s="161"/>
      <c r="AUJ475" s="161"/>
      <c r="AUK475" s="161"/>
      <c r="AUL475" s="161"/>
      <c r="AUM475" s="161"/>
      <c r="AUN475" s="161"/>
      <c r="AUO475" s="161"/>
      <c r="AUP475" s="161"/>
      <c r="AUQ475" s="161"/>
      <c r="AUR475" s="161"/>
      <c r="AUS475" s="161"/>
      <c r="AUT475" s="161"/>
      <c r="AUU475" s="161"/>
      <c r="AUV475" s="161"/>
      <c r="AUW475" s="161"/>
      <c r="AUX475" s="161"/>
      <c r="AUY475" s="161"/>
      <c r="AUZ475" s="161"/>
      <c r="AVA475" s="161"/>
      <c r="AVB475" s="161"/>
      <c r="AVC475" s="161"/>
      <c r="AVD475" s="161"/>
      <c r="AVE475" s="161"/>
      <c r="AVF475" s="161"/>
      <c r="AVG475" s="161"/>
      <c r="AVH475" s="161"/>
      <c r="AVI475" s="161"/>
      <c r="AVJ475" s="161"/>
      <c r="AVK475" s="161"/>
      <c r="AVL475" s="161"/>
      <c r="AVM475" s="161"/>
      <c r="AVN475" s="161"/>
      <c r="AVO475" s="161"/>
      <c r="AVP475" s="161"/>
      <c r="AVQ475" s="161"/>
      <c r="AVR475" s="161"/>
      <c r="AVS475" s="161"/>
      <c r="AVT475" s="161"/>
      <c r="AVU475" s="161"/>
      <c r="AVV475" s="161"/>
      <c r="AVW475" s="161"/>
      <c r="AVX475" s="161"/>
      <c r="AVY475" s="161"/>
      <c r="AVZ475" s="161"/>
      <c r="AWA475" s="161"/>
      <c r="AWB475" s="161"/>
      <c r="AWC475" s="161"/>
      <c r="AWD475" s="161"/>
      <c r="AWE475" s="161"/>
      <c r="AWF475" s="161"/>
      <c r="AWG475" s="161"/>
      <c r="AWH475" s="161"/>
      <c r="AWI475" s="161"/>
      <c r="AWJ475" s="161"/>
      <c r="AWK475" s="161"/>
      <c r="AWL475" s="161"/>
      <c r="AWM475" s="161"/>
      <c r="AWN475" s="161"/>
      <c r="AWO475" s="161"/>
      <c r="AWP475" s="161"/>
      <c r="AWQ475" s="161"/>
      <c r="AWR475" s="161"/>
      <c r="AWS475" s="161"/>
      <c r="AWT475" s="161"/>
      <c r="AWU475" s="161"/>
      <c r="AWV475" s="161"/>
      <c r="AWW475" s="161"/>
      <c r="AWX475" s="161"/>
      <c r="AWY475" s="161"/>
      <c r="AWZ475" s="161"/>
      <c r="AXA475" s="161"/>
      <c r="AXB475" s="161"/>
      <c r="AXC475" s="161"/>
      <c r="AXD475" s="161"/>
      <c r="AXE475" s="161"/>
      <c r="AXF475" s="161"/>
      <c r="AXG475" s="161"/>
      <c r="AXH475" s="161"/>
      <c r="AXI475" s="161"/>
      <c r="AXJ475" s="161"/>
      <c r="AXK475" s="161"/>
      <c r="AXL475" s="161"/>
      <c r="AXM475" s="161"/>
      <c r="AXN475" s="161"/>
      <c r="AXO475" s="161"/>
      <c r="AXP475" s="161"/>
      <c r="AXQ475" s="161"/>
      <c r="AXR475" s="161"/>
      <c r="AXS475" s="161"/>
      <c r="AXT475" s="161"/>
      <c r="AXU475" s="161"/>
      <c r="AXV475" s="161"/>
      <c r="AXW475" s="161"/>
      <c r="AXX475" s="161"/>
      <c r="AXY475" s="161"/>
      <c r="AXZ475" s="161"/>
      <c r="AYA475" s="161"/>
      <c r="AYB475" s="161"/>
      <c r="AYC475" s="161"/>
      <c r="AYD475" s="161"/>
      <c r="AYE475" s="161"/>
      <c r="AYF475" s="161"/>
      <c r="AYG475" s="161"/>
      <c r="AYH475" s="161"/>
      <c r="AYI475" s="161"/>
      <c r="AYJ475" s="161"/>
      <c r="AYK475" s="161"/>
      <c r="AYL475" s="161"/>
      <c r="AYM475" s="161"/>
      <c r="AYN475" s="161"/>
      <c r="AYO475" s="161"/>
      <c r="AYP475" s="161"/>
      <c r="AYQ475" s="161"/>
      <c r="AYR475" s="161"/>
      <c r="AYS475" s="161"/>
      <c r="AYT475" s="161"/>
      <c r="AYU475" s="161"/>
      <c r="AYV475" s="161"/>
      <c r="AYW475" s="161"/>
      <c r="AYX475" s="161"/>
      <c r="AYY475" s="161"/>
      <c r="AYZ475" s="161"/>
      <c r="AZA475" s="161"/>
      <c r="AZB475" s="161"/>
      <c r="AZC475" s="161"/>
      <c r="AZD475" s="161"/>
      <c r="AZE475" s="161"/>
      <c r="AZF475" s="161"/>
      <c r="AZG475" s="161"/>
      <c r="AZH475" s="161"/>
      <c r="AZI475" s="161"/>
      <c r="AZJ475" s="161"/>
      <c r="AZK475" s="161"/>
      <c r="AZL475" s="161"/>
      <c r="AZM475" s="161"/>
      <c r="AZN475" s="161"/>
      <c r="AZO475" s="161"/>
      <c r="AZP475" s="161"/>
      <c r="AZQ475" s="161"/>
      <c r="AZR475" s="161"/>
      <c r="AZS475" s="161"/>
      <c r="AZT475" s="161"/>
      <c r="AZU475" s="161"/>
      <c r="AZV475" s="161"/>
      <c r="AZW475" s="161"/>
      <c r="AZX475" s="161"/>
      <c r="AZY475" s="161"/>
      <c r="AZZ475" s="161"/>
      <c r="BAA475" s="161"/>
      <c r="BAB475" s="161"/>
      <c r="BAC475" s="161"/>
      <c r="BAD475" s="161"/>
      <c r="BAE475" s="161"/>
      <c r="BAF475" s="161"/>
      <c r="BAG475" s="161"/>
      <c r="BAH475" s="161"/>
      <c r="BAI475" s="161"/>
      <c r="BAJ475" s="161"/>
      <c r="BAK475" s="161"/>
      <c r="BAL475" s="161"/>
      <c r="BAM475" s="161"/>
      <c r="BAN475" s="161"/>
      <c r="BAO475" s="161"/>
      <c r="BAP475" s="161"/>
      <c r="BAQ475" s="161"/>
      <c r="BAR475" s="161"/>
      <c r="BAS475" s="161"/>
      <c r="BAT475" s="161"/>
      <c r="BAU475" s="161"/>
      <c r="BAV475" s="161"/>
      <c r="BAW475" s="161"/>
      <c r="BAX475" s="161"/>
      <c r="BAY475" s="161"/>
      <c r="BAZ475" s="161"/>
      <c r="BBA475" s="161"/>
      <c r="BBB475" s="161"/>
      <c r="BBC475" s="161"/>
      <c r="BBD475" s="161"/>
      <c r="BBE475" s="161"/>
      <c r="BBF475" s="161"/>
      <c r="BBG475" s="161"/>
      <c r="BBH475" s="161"/>
      <c r="BBI475" s="161"/>
      <c r="BBJ475" s="161"/>
      <c r="BBK475" s="161"/>
      <c r="BBL475" s="161"/>
      <c r="BBM475" s="161"/>
      <c r="BBN475" s="161"/>
      <c r="BBO475" s="161"/>
      <c r="BBP475" s="161"/>
      <c r="BBQ475" s="161"/>
      <c r="BBR475" s="161"/>
      <c r="BBS475" s="161"/>
      <c r="BBT475" s="161"/>
      <c r="BBU475" s="161"/>
      <c r="BBV475" s="161"/>
      <c r="BBW475" s="161"/>
      <c r="BBX475" s="161"/>
      <c r="BBY475" s="161"/>
      <c r="BBZ475" s="161"/>
      <c r="BCA475" s="161"/>
      <c r="BCB475" s="161"/>
      <c r="BCC475" s="161"/>
      <c r="BCD475" s="161"/>
      <c r="BCE475" s="161"/>
      <c r="BCF475" s="161"/>
      <c r="BCG475" s="161"/>
      <c r="BCH475" s="161"/>
      <c r="BCI475" s="161"/>
      <c r="BCJ475" s="161"/>
      <c r="BCK475" s="161"/>
      <c r="BCL475" s="161"/>
      <c r="BCM475" s="161"/>
      <c r="BCN475" s="161"/>
      <c r="BCO475" s="161"/>
      <c r="BCP475" s="161"/>
      <c r="BCQ475" s="161"/>
      <c r="BCR475" s="161"/>
      <c r="BCS475" s="161"/>
      <c r="BCT475" s="161"/>
      <c r="BCU475" s="161"/>
      <c r="BCV475" s="161"/>
      <c r="BCW475" s="161"/>
      <c r="BCX475" s="161"/>
      <c r="BCY475" s="161"/>
      <c r="BCZ475" s="161"/>
      <c r="BDA475" s="161"/>
      <c r="BDB475" s="161"/>
      <c r="BDC475" s="161"/>
      <c r="BDD475" s="161"/>
      <c r="BDE475" s="161"/>
      <c r="BDF475" s="161"/>
      <c r="BDG475" s="161"/>
      <c r="BDH475" s="161"/>
      <c r="BDI475" s="161"/>
      <c r="BDJ475" s="161"/>
      <c r="BDK475" s="161"/>
      <c r="BDL475" s="161"/>
      <c r="BDM475" s="161"/>
      <c r="BDN475" s="161"/>
      <c r="BDO475" s="161"/>
      <c r="BDP475" s="161"/>
      <c r="BDQ475" s="161"/>
      <c r="BDR475" s="161"/>
      <c r="BDS475" s="161"/>
      <c r="BDT475" s="161"/>
      <c r="BDU475" s="161"/>
      <c r="BDV475" s="161"/>
      <c r="BDW475" s="161"/>
      <c r="BDX475" s="161"/>
      <c r="BDY475" s="161"/>
      <c r="BDZ475" s="161"/>
      <c r="BEA475" s="161"/>
      <c r="BEB475" s="161"/>
      <c r="BEC475" s="161"/>
      <c r="BED475" s="161"/>
      <c r="BEE475" s="161"/>
      <c r="BEF475" s="161"/>
      <c r="BEG475" s="161"/>
      <c r="BEH475" s="161"/>
      <c r="BEI475" s="161"/>
      <c r="BEJ475" s="161"/>
      <c r="BEK475" s="161"/>
      <c r="BEL475" s="161"/>
      <c r="BEM475" s="161"/>
      <c r="BEN475" s="161"/>
      <c r="BEO475" s="161"/>
      <c r="BEP475" s="161"/>
      <c r="BEQ475" s="161"/>
      <c r="BER475" s="161"/>
      <c r="BES475" s="161"/>
      <c r="BET475" s="161"/>
      <c r="BEU475" s="161"/>
      <c r="BEV475" s="161"/>
      <c r="BEW475" s="161"/>
      <c r="BEX475" s="161"/>
      <c r="BEY475" s="161"/>
      <c r="BEZ475" s="161"/>
      <c r="BFA475" s="161"/>
      <c r="BFB475" s="161"/>
      <c r="BFC475" s="161"/>
      <c r="BFD475" s="161"/>
      <c r="BFE475" s="161"/>
      <c r="BFF475" s="161"/>
      <c r="BFG475" s="161"/>
      <c r="BFH475" s="161"/>
      <c r="BFI475" s="161"/>
      <c r="BFJ475" s="161"/>
      <c r="BFK475" s="161"/>
      <c r="BFL475" s="161"/>
      <c r="BFM475" s="161"/>
      <c r="BFN475" s="161"/>
      <c r="BFO475" s="161"/>
      <c r="BFP475" s="161"/>
      <c r="BFQ475" s="161"/>
      <c r="BFR475" s="161"/>
      <c r="BFS475" s="161"/>
      <c r="BFT475" s="161"/>
      <c r="BFU475" s="161"/>
      <c r="BFV475" s="161"/>
      <c r="BFW475" s="161"/>
      <c r="BFX475" s="161"/>
      <c r="BFY475" s="161"/>
      <c r="BFZ475" s="161"/>
      <c r="BGA475" s="161"/>
      <c r="BGB475" s="161"/>
      <c r="BGC475" s="161"/>
      <c r="BGD475" s="161"/>
      <c r="BGE475" s="161"/>
      <c r="BGF475" s="161"/>
      <c r="BGG475" s="161"/>
      <c r="BGH475" s="161"/>
      <c r="BGI475" s="161"/>
      <c r="BGJ475" s="161"/>
      <c r="BGK475" s="161"/>
      <c r="BGL475" s="161"/>
      <c r="BGM475" s="161"/>
      <c r="BGN475" s="161"/>
      <c r="BGO475" s="161"/>
      <c r="BGP475" s="161"/>
      <c r="BGQ475" s="161"/>
      <c r="BGR475" s="161"/>
      <c r="BGS475" s="161"/>
      <c r="BGT475" s="161"/>
      <c r="BGU475" s="161"/>
      <c r="BGV475" s="161"/>
      <c r="BGW475" s="161"/>
      <c r="BGX475" s="161"/>
      <c r="BGY475" s="161"/>
      <c r="BGZ475" s="161"/>
      <c r="BHA475" s="161"/>
      <c r="BHB475" s="161"/>
      <c r="BHC475" s="161"/>
      <c r="BHD475" s="161"/>
      <c r="BHE475" s="161"/>
      <c r="BHF475" s="161"/>
      <c r="BHG475" s="161"/>
      <c r="BHH475" s="161"/>
      <c r="BHI475" s="161"/>
      <c r="BHJ475" s="161"/>
      <c r="BHK475" s="161"/>
      <c r="BHL475" s="161"/>
      <c r="BHM475" s="161"/>
      <c r="BHN475" s="161"/>
      <c r="BHO475" s="161"/>
      <c r="BHP475" s="161"/>
      <c r="BHQ475" s="161"/>
      <c r="BHR475" s="161"/>
      <c r="BHS475" s="161"/>
      <c r="BHT475" s="161"/>
      <c r="BHU475" s="161"/>
      <c r="BHV475" s="161"/>
      <c r="BHW475" s="161"/>
      <c r="BHX475" s="161"/>
      <c r="BHY475" s="161"/>
      <c r="BHZ475" s="161"/>
      <c r="BIA475" s="161"/>
      <c r="BIB475" s="161"/>
      <c r="BIC475" s="161"/>
      <c r="BID475" s="161"/>
      <c r="BIE475" s="161"/>
      <c r="BIF475" s="161"/>
      <c r="BIG475" s="161"/>
      <c r="BIH475" s="161"/>
      <c r="BII475" s="161"/>
      <c r="BIJ475" s="161"/>
      <c r="BIK475" s="161"/>
      <c r="BIL475" s="161"/>
      <c r="BIM475" s="161"/>
      <c r="BIN475" s="161"/>
      <c r="BIO475" s="161"/>
      <c r="BIP475" s="161"/>
      <c r="BIQ475" s="161"/>
      <c r="BIR475" s="161"/>
      <c r="BIS475" s="161"/>
      <c r="BIT475" s="161"/>
      <c r="BIU475" s="161"/>
      <c r="BIV475" s="161"/>
      <c r="BIW475" s="161"/>
      <c r="BIX475" s="161"/>
      <c r="BIY475" s="161"/>
      <c r="BIZ475" s="161"/>
      <c r="BJA475" s="161"/>
      <c r="BJB475" s="161"/>
      <c r="BJC475" s="161"/>
      <c r="BJD475" s="161"/>
      <c r="BJE475" s="161"/>
      <c r="BJF475" s="161"/>
      <c r="BJG475" s="161"/>
      <c r="BJH475" s="161"/>
      <c r="BJI475" s="161"/>
      <c r="BJJ475" s="161"/>
      <c r="BJK475" s="161"/>
      <c r="BJL475" s="161"/>
      <c r="BJM475" s="161"/>
      <c r="BJN475" s="161"/>
      <c r="BJO475" s="161"/>
      <c r="BJP475" s="161"/>
      <c r="BJQ475" s="161"/>
      <c r="BJR475" s="161"/>
      <c r="BJS475" s="161"/>
      <c r="BJT475" s="161"/>
      <c r="BJU475" s="161"/>
      <c r="BJV475" s="161"/>
      <c r="BJW475" s="161"/>
      <c r="BJX475" s="161"/>
      <c r="BJY475" s="161"/>
      <c r="BJZ475" s="161"/>
      <c r="BKA475" s="161"/>
      <c r="BKB475" s="161"/>
      <c r="BKC475" s="161"/>
      <c r="BKD475" s="161"/>
      <c r="BKE475" s="161"/>
      <c r="BKF475" s="161"/>
      <c r="BKG475" s="161"/>
      <c r="BKH475" s="161"/>
      <c r="BKI475" s="161"/>
      <c r="BKJ475" s="161"/>
      <c r="BKK475" s="161"/>
      <c r="BKL475" s="161"/>
      <c r="BKM475" s="161"/>
      <c r="BKN475" s="161"/>
      <c r="BKO475" s="161"/>
      <c r="BKP475" s="161"/>
      <c r="BKQ475" s="161"/>
      <c r="BKR475" s="161"/>
      <c r="BKS475" s="161"/>
      <c r="BKT475" s="161"/>
      <c r="BKU475" s="161"/>
      <c r="BKV475" s="161"/>
      <c r="BKW475" s="161"/>
      <c r="BKX475" s="161"/>
      <c r="BKY475" s="161"/>
      <c r="BKZ475" s="161"/>
      <c r="BLA475" s="161"/>
      <c r="BLB475" s="161"/>
      <c r="BLC475" s="161"/>
      <c r="BLD475" s="161"/>
      <c r="BLE475" s="161"/>
      <c r="BLF475" s="161"/>
      <c r="BLG475" s="161"/>
      <c r="BLH475" s="161"/>
      <c r="BLI475" s="161"/>
      <c r="BLJ475" s="161"/>
      <c r="BLK475" s="161"/>
      <c r="BLL475" s="161"/>
      <c r="BLM475" s="161"/>
      <c r="BLN475" s="161"/>
      <c r="BLO475" s="161"/>
      <c r="BLP475" s="161"/>
      <c r="BLQ475" s="161"/>
      <c r="BLR475" s="161"/>
      <c r="BLS475" s="161"/>
      <c r="BLT475" s="161"/>
      <c r="BLU475" s="161"/>
      <c r="BLV475" s="161"/>
      <c r="BLW475" s="161"/>
      <c r="BLX475" s="161"/>
      <c r="BLY475" s="161"/>
      <c r="BLZ475" s="161"/>
      <c r="BMA475" s="161"/>
      <c r="BMB475" s="161"/>
      <c r="BMC475" s="161"/>
      <c r="BMD475" s="161"/>
      <c r="BME475" s="161"/>
      <c r="BMF475" s="161"/>
      <c r="BMG475" s="161"/>
      <c r="BMH475" s="161"/>
      <c r="BMI475" s="161"/>
      <c r="BMJ475" s="161"/>
      <c r="BMK475" s="161"/>
      <c r="BML475" s="161"/>
      <c r="BMM475" s="161"/>
      <c r="BMN475" s="161"/>
      <c r="BMO475" s="161"/>
      <c r="BMP475" s="161"/>
      <c r="BMQ475" s="161"/>
      <c r="BMR475" s="161"/>
      <c r="BMS475" s="161"/>
      <c r="BMT475" s="161"/>
      <c r="BMU475" s="161"/>
      <c r="BMV475" s="161"/>
      <c r="BMW475" s="161"/>
      <c r="BMX475" s="161"/>
      <c r="BMY475" s="161"/>
      <c r="BMZ475" s="161"/>
      <c r="BNA475" s="161"/>
      <c r="BNB475" s="161"/>
      <c r="BNC475" s="161"/>
      <c r="BND475" s="161"/>
      <c r="BNE475" s="161"/>
      <c r="BNF475" s="161"/>
      <c r="BNG475" s="161"/>
      <c r="BNH475" s="161"/>
      <c r="BNI475" s="161"/>
      <c r="BNJ475" s="161"/>
      <c r="BNK475" s="161"/>
      <c r="BNL475" s="161"/>
      <c r="BNM475" s="161"/>
      <c r="BNN475" s="161"/>
      <c r="BNO475" s="161"/>
      <c r="BNP475" s="161"/>
      <c r="BNQ475" s="161"/>
      <c r="BNR475" s="161"/>
      <c r="BNS475" s="161"/>
      <c r="BNT475" s="161"/>
      <c r="BNU475" s="161"/>
      <c r="BNV475" s="161"/>
      <c r="BNW475" s="161"/>
      <c r="BNX475" s="161"/>
      <c r="BNY475" s="161"/>
      <c r="BNZ475" s="161"/>
      <c r="BOA475" s="161"/>
      <c r="BOB475" s="161"/>
      <c r="BOC475" s="161"/>
      <c r="BOD475" s="161"/>
      <c r="BOE475" s="161"/>
      <c r="BOF475" s="161"/>
      <c r="BOG475" s="161"/>
      <c r="BOH475" s="161"/>
      <c r="BOI475" s="161"/>
      <c r="BOJ475" s="161"/>
      <c r="BOK475" s="161"/>
      <c r="BOL475" s="161"/>
      <c r="BOM475" s="161"/>
      <c r="BON475" s="161"/>
      <c r="BOO475" s="161"/>
      <c r="BOP475" s="161"/>
      <c r="BOQ475" s="161"/>
      <c r="BOR475" s="161"/>
      <c r="BOS475" s="161"/>
      <c r="BOT475" s="161"/>
      <c r="BOU475" s="161"/>
      <c r="BOV475" s="161"/>
      <c r="BOW475" s="161"/>
      <c r="BOX475" s="161"/>
      <c r="BOY475" s="161"/>
      <c r="BOZ475" s="161"/>
      <c r="BPA475" s="161"/>
      <c r="BPB475" s="161"/>
      <c r="BPC475" s="161"/>
      <c r="BPD475" s="161"/>
      <c r="BPE475" s="161"/>
      <c r="BPF475" s="161"/>
      <c r="BPG475" s="161"/>
      <c r="BPH475" s="161"/>
      <c r="BPI475" s="161"/>
      <c r="BPJ475" s="161"/>
      <c r="BPK475" s="161"/>
      <c r="BPL475" s="161"/>
      <c r="BPM475" s="161"/>
      <c r="BPN475" s="161"/>
      <c r="BPO475" s="161"/>
      <c r="BPP475" s="161"/>
      <c r="BPQ475" s="161"/>
      <c r="BPR475" s="161"/>
      <c r="BPS475" s="161"/>
      <c r="BPT475" s="161"/>
      <c r="BPU475" s="161"/>
      <c r="BPV475" s="161"/>
      <c r="BPW475" s="161"/>
      <c r="BPX475" s="161"/>
      <c r="BPY475" s="161"/>
      <c r="BPZ475" s="161"/>
      <c r="BQA475" s="161"/>
      <c r="BQB475" s="161"/>
      <c r="BQC475" s="161"/>
      <c r="BQD475" s="161"/>
      <c r="BQE475" s="161"/>
      <c r="BQF475" s="161"/>
      <c r="BQG475" s="161"/>
      <c r="BQH475" s="161"/>
      <c r="BQI475" s="161"/>
      <c r="BQJ475" s="161"/>
      <c r="BQK475" s="161"/>
      <c r="BQL475" s="161"/>
      <c r="BQM475" s="161"/>
      <c r="BQN475" s="161"/>
      <c r="BQO475" s="161"/>
      <c r="BQP475" s="161"/>
      <c r="BQQ475" s="161"/>
      <c r="BQR475" s="161"/>
      <c r="BQS475" s="161"/>
      <c r="BQT475" s="161"/>
      <c r="BQU475" s="161"/>
      <c r="BQV475" s="161"/>
      <c r="BQW475" s="161"/>
      <c r="BQX475" s="161"/>
      <c r="BQY475" s="161"/>
      <c r="BQZ475" s="161"/>
      <c r="BRA475" s="161"/>
      <c r="BRB475" s="161"/>
      <c r="BRC475" s="161"/>
      <c r="BRD475" s="161"/>
      <c r="BRE475" s="161"/>
      <c r="BRF475" s="161"/>
      <c r="BRG475" s="161"/>
      <c r="BRH475" s="161"/>
      <c r="BRI475" s="161"/>
      <c r="BRJ475" s="161"/>
      <c r="BRK475" s="161"/>
      <c r="BRL475" s="161"/>
      <c r="BRM475" s="161"/>
      <c r="BRN475" s="161"/>
      <c r="BRO475" s="161"/>
      <c r="BRP475" s="161"/>
      <c r="BRQ475" s="161"/>
      <c r="BRR475" s="161"/>
      <c r="BRS475" s="161"/>
      <c r="BRT475" s="161"/>
      <c r="BRU475" s="161"/>
      <c r="BRV475" s="161"/>
      <c r="BRW475" s="161"/>
      <c r="BRX475" s="161"/>
      <c r="BRY475" s="161"/>
      <c r="BRZ475" s="161"/>
      <c r="BSA475" s="161"/>
      <c r="BSB475" s="161"/>
      <c r="BSC475" s="161"/>
      <c r="BSD475" s="161"/>
      <c r="BSE475" s="161"/>
      <c r="BSF475" s="161"/>
      <c r="BSG475" s="161"/>
      <c r="BSH475" s="161"/>
      <c r="BSI475" s="161"/>
      <c r="BSJ475" s="161"/>
      <c r="BSK475" s="161"/>
      <c r="BSL475" s="161"/>
      <c r="BSM475" s="161"/>
      <c r="BSN475" s="161"/>
      <c r="BSO475" s="161"/>
      <c r="BSP475" s="161"/>
      <c r="BSQ475" s="161"/>
      <c r="BSR475" s="161"/>
      <c r="BSS475" s="161"/>
      <c r="BST475" s="161"/>
      <c r="BSU475" s="161"/>
      <c r="BSV475" s="161"/>
      <c r="BSW475" s="161"/>
      <c r="BSX475" s="161"/>
      <c r="BSY475" s="161"/>
      <c r="BSZ475" s="161"/>
      <c r="BTA475" s="161"/>
      <c r="BTB475" s="161"/>
      <c r="BTC475" s="161"/>
      <c r="BTD475" s="161"/>
      <c r="BTE475" s="161"/>
      <c r="BTF475" s="161"/>
      <c r="BTG475" s="161"/>
      <c r="BTH475" s="161"/>
      <c r="BTI475" s="161"/>
      <c r="BTJ475" s="161"/>
      <c r="BTK475" s="161"/>
      <c r="BTL475" s="161"/>
      <c r="BTM475" s="161"/>
      <c r="BTN475" s="161"/>
      <c r="BTO475" s="161"/>
      <c r="BTP475" s="161"/>
      <c r="BTQ475" s="161"/>
      <c r="BTR475" s="161"/>
      <c r="BTS475" s="161"/>
      <c r="BTT475" s="161"/>
      <c r="BTU475" s="161"/>
      <c r="BTV475" s="161"/>
      <c r="BTW475" s="161"/>
      <c r="BTX475" s="161"/>
      <c r="BTY475" s="161"/>
      <c r="BTZ475" s="161"/>
      <c r="BUA475" s="161"/>
      <c r="BUB475" s="161"/>
      <c r="BUC475" s="161"/>
      <c r="BUD475" s="161"/>
      <c r="BUE475" s="161"/>
      <c r="BUF475" s="161"/>
      <c r="BUG475" s="161"/>
      <c r="BUH475" s="161"/>
      <c r="BUI475" s="161"/>
      <c r="BUJ475" s="161"/>
      <c r="BUK475" s="161"/>
      <c r="BUL475" s="161"/>
      <c r="BUM475" s="161"/>
      <c r="BUN475" s="161"/>
      <c r="BUO475" s="161"/>
      <c r="BUP475" s="161"/>
      <c r="BUQ475" s="161"/>
      <c r="BUR475" s="161"/>
      <c r="BUS475" s="161"/>
      <c r="BUT475" s="161"/>
      <c r="BUU475" s="161"/>
      <c r="BUV475" s="161"/>
      <c r="BUW475" s="161"/>
      <c r="BUX475" s="161"/>
      <c r="BUY475" s="161"/>
      <c r="BUZ475" s="161"/>
      <c r="BVA475" s="161"/>
      <c r="BVB475" s="161"/>
      <c r="BVC475" s="161"/>
      <c r="BVD475" s="161"/>
      <c r="BVE475" s="161"/>
      <c r="BVF475" s="161"/>
      <c r="BVG475" s="161"/>
      <c r="BVH475" s="161"/>
      <c r="BVI475" s="161"/>
      <c r="BVJ475" s="161"/>
      <c r="BVK475" s="161"/>
      <c r="BVL475" s="161"/>
      <c r="BVM475" s="161"/>
      <c r="BVN475" s="161"/>
      <c r="BVO475" s="161"/>
      <c r="BVP475" s="161"/>
      <c r="BVQ475" s="161"/>
      <c r="BVR475" s="161"/>
      <c r="BVS475" s="161"/>
      <c r="BVT475" s="161"/>
      <c r="BVU475" s="161"/>
      <c r="BVV475" s="161"/>
      <c r="BVW475" s="161"/>
      <c r="BVX475" s="161"/>
      <c r="BVY475" s="161"/>
      <c r="BVZ475" s="161"/>
      <c r="BWA475" s="161"/>
      <c r="BWB475" s="161"/>
      <c r="BWC475" s="161"/>
      <c r="BWD475" s="161"/>
      <c r="BWE475" s="161"/>
      <c r="BWF475" s="161"/>
      <c r="BWG475" s="161"/>
      <c r="BWH475" s="161"/>
      <c r="BWI475" s="161"/>
      <c r="BWJ475" s="161"/>
      <c r="BWK475" s="161"/>
      <c r="BWL475" s="161"/>
      <c r="BWM475" s="161"/>
      <c r="BWN475" s="161"/>
      <c r="BWO475" s="161"/>
      <c r="BWP475" s="161"/>
      <c r="BWQ475" s="161"/>
      <c r="BWR475" s="161"/>
      <c r="BWS475" s="161"/>
      <c r="BWT475" s="161"/>
      <c r="BWU475" s="161"/>
      <c r="BWV475" s="161"/>
      <c r="BWW475" s="161"/>
      <c r="BWX475" s="161"/>
      <c r="BWY475" s="161"/>
      <c r="BWZ475" s="161"/>
      <c r="BXA475" s="161"/>
      <c r="BXB475" s="161"/>
      <c r="BXC475" s="161"/>
      <c r="BXD475" s="161"/>
      <c r="BXE475" s="161"/>
      <c r="BXF475" s="161"/>
      <c r="BXG475" s="161"/>
      <c r="BXH475" s="161"/>
      <c r="BXI475" s="161"/>
      <c r="BXJ475" s="161"/>
      <c r="BXK475" s="161"/>
      <c r="BXL475" s="161"/>
      <c r="BXM475" s="161"/>
      <c r="BXN475" s="161"/>
      <c r="BXO475" s="161"/>
      <c r="BXP475" s="161"/>
      <c r="BXQ475" s="161"/>
      <c r="BXR475" s="161"/>
      <c r="BXS475" s="161"/>
      <c r="BXT475" s="161"/>
      <c r="BXU475" s="161"/>
      <c r="BXV475" s="161"/>
      <c r="BXW475" s="161"/>
      <c r="BXX475" s="161"/>
      <c r="BXY475" s="161"/>
      <c r="BXZ475" s="161"/>
      <c r="BYA475" s="161"/>
      <c r="BYB475" s="161"/>
      <c r="BYC475" s="161"/>
      <c r="BYD475" s="161"/>
      <c r="BYE475" s="161"/>
      <c r="BYF475" s="161"/>
      <c r="BYG475" s="161"/>
      <c r="BYH475" s="161"/>
      <c r="BYI475" s="161"/>
      <c r="BYJ475" s="161"/>
      <c r="BYK475" s="161"/>
      <c r="BYL475" s="161"/>
      <c r="BYM475" s="161"/>
      <c r="BYN475" s="161"/>
      <c r="BYO475" s="161"/>
      <c r="BYP475" s="161"/>
      <c r="BYQ475" s="161"/>
      <c r="BYR475" s="161"/>
      <c r="BYS475" s="161"/>
      <c r="BYT475" s="161"/>
      <c r="BYU475" s="161"/>
      <c r="BYV475" s="161"/>
      <c r="BYW475" s="161"/>
      <c r="BYX475" s="161"/>
      <c r="BYY475" s="161"/>
      <c r="BYZ475" s="161"/>
      <c r="BZA475" s="161"/>
      <c r="BZB475" s="161"/>
      <c r="BZC475" s="161"/>
      <c r="BZD475" s="161"/>
      <c r="BZE475" s="161"/>
      <c r="BZF475" s="161"/>
      <c r="BZG475" s="161"/>
      <c r="BZH475" s="161"/>
      <c r="BZI475" s="161"/>
      <c r="BZJ475" s="161"/>
      <c r="BZK475" s="161"/>
      <c r="BZL475" s="161"/>
      <c r="BZM475" s="161"/>
      <c r="BZN475" s="161"/>
      <c r="BZO475" s="161"/>
      <c r="BZP475" s="161"/>
      <c r="BZQ475" s="161"/>
      <c r="BZR475" s="161"/>
      <c r="BZS475" s="161"/>
      <c r="BZT475" s="161"/>
      <c r="BZU475" s="161"/>
      <c r="BZV475" s="161"/>
      <c r="BZW475" s="161"/>
      <c r="BZX475" s="161"/>
      <c r="BZY475" s="161"/>
      <c r="BZZ475" s="161"/>
      <c r="CAA475" s="161"/>
      <c r="CAB475" s="161"/>
      <c r="CAC475" s="161"/>
      <c r="CAD475" s="161"/>
      <c r="CAE475" s="161"/>
      <c r="CAF475" s="161"/>
      <c r="CAG475" s="161"/>
      <c r="CAH475" s="161"/>
      <c r="CAI475" s="161"/>
      <c r="CAJ475" s="161"/>
      <c r="CAK475" s="161"/>
      <c r="CAL475" s="161"/>
      <c r="CAM475" s="161"/>
      <c r="CAN475" s="161"/>
      <c r="CAO475" s="161"/>
      <c r="CAP475" s="161"/>
      <c r="CAQ475" s="161"/>
      <c r="CAR475" s="161"/>
      <c r="CAS475" s="161"/>
      <c r="CAT475" s="161"/>
      <c r="CAU475" s="161"/>
      <c r="CAV475" s="161"/>
      <c r="CAW475" s="161"/>
      <c r="CAX475" s="161"/>
      <c r="CAY475" s="161"/>
      <c r="CAZ475" s="161"/>
      <c r="CBA475" s="161"/>
      <c r="CBB475" s="161"/>
      <c r="CBC475" s="161"/>
      <c r="CBD475" s="161"/>
      <c r="CBE475" s="161"/>
      <c r="CBF475" s="161"/>
      <c r="CBG475" s="161"/>
      <c r="CBH475" s="161"/>
      <c r="CBI475" s="161"/>
      <c r="CBJ475" s="161"/>
      <c r="CBK475" s="161"/>
      <c r="CBL475" s="161"/>
      <c r="CBM475" s="161"/>
      <c r="CBN475" s="161"/>
      <c r="CBO475" s="161"/>
      <c r="CBP475" s="161"/>
      <c r="CBQ475" s="161"/>
      <c r="CBR475" s="161"/>
      <c r="CBS475" s="161"/>
      <c r="CBT475" s="161"/>
      <c r="CBU475" s="161"/>
      <c r="CBV475" s="161"/>
      <c r="CBW475" s="161"/>
      <c r="CBX475" s="161"/>
      <c r="CBY475" s="161"/>
      <c r="CBZ475" s="161"/>
      <c r="CCA475" s="161"/>
      <c r="CCB475" s="161"/>
      <c r="CCC475" s="161"/>
      <c r="CCD475" s="161"/>
      <c r="CCE475" s="161"/>
      <c r="CCF475" s="161"/>
      <c r="CCG475" s="161"/>
      <c r="CCH475" s="161"/>
      <c r="CCI475" s="161"/>
      <c r="CCJ475" s="161"/>
      <c r="CCK475" s="161"/>
      <c r="CCL475" s="161"/>
      <c r="CCM475" s="161"/>
      <c r="CCN475" s="161"/>
      <c r="CCO475" s="161"/>
      <c r="CCP475" s="161"/>
      <c r="CCQ475" s="161"/>
      <c r="CCR475" s="161"/>
      <c r="CCS475" s="161"/>
      <c r="CCT475" s="161"/>
      <c r="CCU475" s="161"/>
      <c r="CCV475" s="161"/>
      <c r="CCW475" s="161"/>
      <c r="CCX475" s="161"/>
      <c r="CCY475" s="161"/>
      <c r="CCZ475" s="161"/>
      <c r="CDA475" s="161"/>
      <c r="CDB475" s="161"/>
      <c r="CDC475" s="161"/>
      <c r="CDD475" s="161"/>
      <c r="CDE475" s="161"/>
      <c r="CDF475" s="161"/>
      <c r="CDG475" s="161"/>
      <c r="CDH475" s="161"/>
      <c r="CDI475" s="161"/>
      <c r="CDJ475" s="161"/>
      <c r="CDK475" s="161"/>
      <c r="CDL475" s="161"/>
      <c r="CDM475" s="161"/>
      <c r="CDN475" s="161"/>
      <c r="CDO475" s="161"/>
      <c r="CDP475" s="161"/>
      <c r="CDQ475" s="161"/>
      <c r="CDR475" s="161"/>
      <c r="CDS475" s="161"/>
      <c r="CDT475" s="161"/>
      <c r="CDU475" s="161"/>
      <c r="CDV475" s="161"/>
      <c r="CDW475" s="161"/>
      <c r="CDX475" s="161"/>
      <c r="CDY475" s="161"/>
      <c r="CDZ475" s="161"/>
      <c r="CEA475" s="161"/>
      <c r="CEB475" s="161"/>
      <c r="CEC475" s="161"/>
      <c r="CED475" s="161"/>
      <c r="CEE475" s="161"/>
      <c r="CEF475" s="161"/>
      <c r="CEG475" s="161"/>
      <c r="CEH475" s="161"/>
      <c r="CEI475" s="161"/>
      <c r="CEJ475" s="161"/>
      <c r="CEK475" s="161"/>
      <c r="CEL475" s="161"/>
      <c r="CEM475" s="161"/>
      <c r="CEN475" s="161"/>
      <c r="CEO475" s="161"/>
      <c r="CEP475" s="161"/>
      <c r="CEQ475" s="161"/>
      <c r="CER475" s="161"/>
      <c r="CES475" s="161"/>
      <c r="CET475" s="161"/>
      <c r="CEU475" s="161"/>
      <c r="CEV475" s="161"/>
      <c r="CEW475" s="161"/>
      <c r="CEX475" s="161"/>
      <c r="CEY475" s="161"/>
      <c r="CEZ475" s="161"/>
      <c r="CFA475" s="161"/>
      <c r="CFB475" s="161"/>
      <c r="CFC475" s="161"/>
      <c r="CFD475" s="161"/>
      <c r="CFE475" s="161"/>
      <c r="CFF475" s="161"/>
      <c r="CFG475" s="161"/>
      <c r="CFH475" s="161"/>
      <c r="CFI475" s="161"/>
      <c r="CFJ475" s="161"/>
      <c r="CFK475" s="161"/>
      <c r="CFL475" s="161"/>
      <c r="CFM475" s="161"/>
      <c r="CFN475" s="161"/>
      <c r="CFO475" s="161"/>
      <c r="CFP475" s="161"/>
      <c r="CFQ475" s="161"/>
      <c r="CFR475" s="161"/>
      <c r="CFS475" s="161"/>
      <c r="CFT475" s="161"/>
      <c r="CFU475" s="161"/>
      <c r="CFV475" s="161"/>
      <c r="CFW475" s="161"/>
      <c r="CFX475" s="161"/>
      <c r="CFY475" s="161"/>
      <c r="CFZ475" s="161"/>
      <c r="CGA475" s="161"/>
      <c r="CGB475" s="161"/>
      <c r="CGC475" s="161"/>
      <c r="CGD475" s="161"/>
      <c r="CGE475" s="161"/>
      <c r="CGF475" s="161"/>
      <c r="CGG475" s="161"/>
      <c r="CGH475" s="161"/>
      <c r="CGI475" s="161"/>
      <c r="CGJ475" s="161"/>
      <c r="CGK475" s="161"/>
      <c r="CGL475" s="161"/>
      <c r="CGM475" s="161"/>
      <c r="CGN475" s="161"/>
      <c r="CGO475" s="161"/>
      <c r="CGP475" s="161"/>
      <c r="CGQ475" s="161"/>
      <c r="CGR475" s="161"/>
      <c r="CGS475" s="161"/>
      <c r="CGT475" s="161"/>
      <c r="CGU475" s="161"/>
      <c r="CGV475" s="161"/>
      <c r="CGW475" s="161"/>
      <c r="CGX475" s="161"/>
      <c r="CGY475" s="161"/>
      <c r="CGZ475" s="161"/>
      <c r="CHA475" s="161"/>
      <c r="CHB475" s="161"/>
      <c r="CHC475" s="161"/>
      <c r="CHD475" s="161"/>
      <c r="CHE475" s="161"/>
      <c r="CHF475" s="161"/>
      <c r="CHG475" s="161"/>
      <c r="CHH475" s="161"/>
      <c r="CHI475" s="161"/>
      <c r="CHJ475" s="161"/>
      <c r="CHK475" s="161"/>
      <c r="CHL475" s="161"/>
      <c r="CHM475" s="161"/>
      <c r="CHN475" s="161"/>
      <c r="CHO475" s="161"/>
      <c r="CHP475" s="161"/>
      <c r="CHQ475" s="161"/>
      <c r="CHR475" s="161"/>
      <c r="CHS475" s="161"/>
      <c r="CHT475" s="161"/>
      <c r="CHU475" s="161"/>
      <c r="CHV475" s="161"/>
      <c r="CHW475" s="161"/>
      <c r="CHX475" s="161"/>
      <c r="CHY475" s="161"/>
      <c r="CHZ475" s="161"/>
      <c r="CIA475" s="161"/>
      <c r="CIB475" s="161"/>
      <c r="CIC475" s="161"/>
      <c r="CID475" s="161"/>
      <c r="CIE475" s="161"/>
      <c r="CIF475" s="161"/>
      <c r="CIG475" s="161"/>
      <c r="CIH475" s="161"/>
      <c r="CII475" s="161"/>
      <c r="CIJ475" s="161"/>
      <c r="CIK475" s="161"/>
      <c r="CIL475" s="161"/>
      <c r="CIM475" s="161"/>
      <c r="CIN475" s="161"/>
      <c r="CIO475" s="161"/>
      <c r="CIP475" s="161"/>
      <c r="CIQ475" s="161"/>
      <c r="CIR475" s="161"/>
      <c r="CIS475" s="161"/>
      <c r="CIT475" s="161"/>
      <c r="CIU475" s="161"/>
      <c r="CIV475" s="161"/>
      <c r="CIW475" s="161"/>
      <c r="CIX475" s="161"/>
      <c r="CIY475" s="161"/>
      <c r="CIZ475" s="161"/>
      <c r="CJA475" s="161"/>
      <c r="CJB475" s="161"/>
      <c r="CJC475" s="161"/>
      <c r="CJD475" s="161"/>
      <c r="CJE475" s="161"/>
      <c r="CJF475" s="161"/>
      <c r="CJG475" s="161"/>
      <c r="CJH475" s="161"/>
      <c r="CJI475" s="161"/>
      <c r="CJJ475" s="161"/>
      <c r="CJK475" s="161"/>
      <c r="CJL475" s="161"/>
      <c r="CJM475" s="161"/>
      <c r="CJN475" s="161"/>
      <c r="CJO475" s="161"/>
      <c r="CJP475" s="161"/>
      <c r="CJQ475" s="161"/>
      <c r="CJR475" s="161"/>
      <c r="CJS475" s="161"/>
      <c r="CJT475" s="161"/>
      <c r="CJU475" s="161"/>
      <c r="CJV475" s="161"/>
      <c r="CJW475" s="161"/>
      <c r="CJX475" s="161"/>
      <c r="CJY475" s="161"/>
      <c r="CJZ475" s="161"/>
      <c r="CKA475" s="161"/>
      <c r="CKB475" s="161"/>
      <c r="CKC475" s="161"/>
      <c r="CKD475" s="161"/>
      <c r="CKE475" s="161"/>
      <c r="CKF475" s="161"/>
      <c r="CKG475" s="161"/>
      <c r="CKH475" s="161"/>
      <c r="CKI475" s="161"/>
      <c r="CKJ475" s="161"/>
      <c r="CKK475" s="161"/>
      <c r="CKL475" s="161"/>
      <c r="CKM475" s="161"/>
      <c r="CKN475" s="161"/>
      <c r="CKO475" s="161"/>
      <c r="CKP475" s="161"/>
      <c r="CKQ475" s="161"/>
      <c r="CKR475" s="161"/>
      <c r="CKS475" s="161"/>
      <c r="CKT475" s="161"/>
      <c r="CKU475" s="161"/>
      <c r="CKV475" s="161"/>
      <c r="CKW475" s="161"/>
      <c r="CKX475" s="161"/>
      <c r="CKY475" s="161"/>
      <c r="CKZ475" s="161"/>
      <c r="CLA475" s="161"/>
      <c r="CLB475" s="161"/>
      <c r="CLC475" s="161"/>
      <c r="CLD475" s="161"/>
      <c r="CLE475" s="161"/>
      <c r="CLF475" s="161"/>
      <c r="CLG475" s="161"/>
      <c r="CLH475" s="161"/>
      <c r="CLI475" s="161"/>
      <c r="CLJ475" s="161"/>
      <c r="CLK475" s="161"/>
      <c r="CLL475" s="161"/>
      <c r="CLM475" s="161"/>
      <c r="CLN475" s="161"/>
      <c r="CLO475" s="161"/>
      <c r="CLP475" s="161"/>
      <c r="CLQ475" s="161"/>
      <c r="CLR475" s="161"/>
      <c r="CLS475" s="161"/>
      <c r="CLT475" s="161"/>
      <c r="CLU475" s="161"/>
      <c r="CLV475" s="161"/>
      <c r="CLW475" s="161"/>
      <c r="CLX475" s="161"/>
      <c r="CLY475" s="161"/>
      <c r="CLZ475" s="161"/>
      <c r="CMA475" s="161"/>
      <c r="CMB475" s="161"/>
      <c r="CMC475" s="161"/>
      <c r="CMD475" s="161"/>
      <c r="CME475" s="161"/>
      <c r="CMF475" s="161"/>
      <c r="CMG475" s="161"/>
      <c r="CMH475" s="161"/>
      <c r="CMI475" s="161"/>
      <c r="CMJ475" s="161"/>
      <c r="CMK475" s="161"/>
      <c r="CML475" s="161"/>
      <c r="CMM475" s="161"/>
      <c r="CMN475" s="161"/>
      <c r="CMO475" s="161"/>
      <c r="CMP475" s="161"/>
      <c r="CMQ475" s="161"/>
      <c r="CMR475" s="161"/>
      <c r="CMS475" s="161"/>
      <c r="CMT475" s="161"/>
      <c r="CMU475" s="161"/>
      <c r="CMV475" s="161"/>
      <c r="CMW475" s="161"/>
      <c r="CMX475" s="161"/>
      <c r="CMY475" s="161"/>
      <c r="CMZ475" s="161"/>
      <c r="CNA475" s="161"/>
      <c r="CNB475" s="161"/>
      <c r="CNC475" s="161"/>
      <c r="CND475" s="161"/>
      <c r="CNE475" s="161"/>
      <c r="CNF475" s="161"/>
      <c r="CNG475" s="161"/>
      <c r="CNH475" s="161"/>
      <c r="CNI475" s="161"/>
      <c r="CNJ475" s="161"/>
      <c r="CNK475" s="161"/>
      <c r="CNL475" s="161"/>
      <c r="CNM475" s="161"/>
      <c r="CNN475" s="161"/>
      <c r="CNO475" s="161"/>
      <c r="CNP475" s="161"/>
      <c r="CNQ475" s="161"/>
      <c r="CNR475" s="161"/>
      <c r="CNS475" s="161"/>
      <c r="CNT475" s="161"/>
      <c r="CNU475" s="161"/>
      <c r="CNV475" s="161"/>
      <c r="CNW475" s="161"/>
      <c r="CNX475" s="161"/>
      <c r="CNY475" s="161"/>
      <c r="CNZ475" s="161"/>
      <c r="COA475" s="161"/>
      <c r="COB475" s="161"/>
      <c r="COC475" s="161"/>
      <c r="COD475" s="161"/>
      <c r="COE475" s="161"/>
      <c r="COF475" s="161"/>
      <c r="COG475" s="161"/>
      <c r="COH475" s="161"/>
      <c r="COI475" s="161"/>
      <c r="COJ475" s="161"/>
      <c r="COK475" s="161"/>
      <c r="COL475" s="161"/>
      <c r="COM475" s="161"/>
      <c r="CON475" s="161"/>
      <c r="COO475" s="161"/>
      <c r="COP475" s="161"/>
      <c r="COQ475" s="161"/>
      <c r="COR475" s="161"/>
      <c r="COS475" s="161"/>
      <c r="COT475" s="161"/>
      <c r="COU475" s="161"/>
      <c r="COV475" s="161"/>
      <c r="COW475" s="161"/>
      <c r="COX475" s="161"/>
      <c r="COY475" s="161"/>
      <c r="COZ475" s="161"/>
      <c r="CPA475" s="161"/>
      <c r="CPB475" s="161"/>
      <c r="CPC475" s="161"/>
      <c r="CPD475" s="161"/>
      <c r="CPE475" s="161"/>
      <c r="CPF475" s="161"/>
      <c r="CPG475" s="161"/>
      <c r="CPH475" s="161"/>
      <c r="CPI475" s="161"/>
      <c r="CPJ475" s="161"/>
      <c r="CPK475" s="161"/>
      <c r="CPL475" s="161"/>
      <c r="CPM475" s="161"/>
      <c r="CPN475" s="161"/>
      <c r="CPO475" s="161"/>
      <c r="CPP475" s="161"/>
      <c r="CPQ475" s="161"/>
      <c r="CPR475" s="161"/>
      <c r="CPS475" s="161"/>
      <c r="CPT475" s="161"/>
      <c r="CPU475" s="161"/>
      <c r="CPV475" s="161"/>
      <c r="CPW475" s="161"/>
      <c r="CPX475" s="161"/>
      <c r="CPY475" s="161"/>
      <c r="CPZ475" s="161"/>
      <c r="CQA475" s="161"/>
      <c r="CQB475" s="161"/>
      <c r="CQC475" s="161"/>
      <c r="CQD475" s="161"/>
      <c r="CQE475" s="161"/>
      <c r="CQF475" s="161"/>
      <c r="CQG475" s="161"/>
      <c r="CQH475" s="161"/>
      <c r="CQI475" s="161"/>
      <c r="CQJ475" s="161"/>
      <c r="CQK475" s="161"/>
      <c r="CQL475" s="161"/>
      <c r="CQM475" s="161"/>
      <c r="CQN475" s="161"/>
      <c r="CQO475" s="161"/>
      <c r="CQP475" s="161"/>
      <c r="CQQ475" s="161"/>
      <c r="CQR475" s="161"/>
      <c r="CQS475" s="161"/>
      <c r="CQT475" s="161"/>
      <c r="CQU475" s="161"/>
      <c r="CQV475" s="161"/>
      <c r="CQW475" s="161"/>
      <c r="CQX475" s="161"/>
      <c r="CQY475" s="161"/>
      <c r="CQZ475" s="161"/>
      <c r="CRA475" s="161"/>
      <c r="CRB475" s="161"/>
      <c r="CRC475" s="161"/>
      <c r="CRD475" s="161"/>
      <c r="CRE475" s="161"/>
      <c r="CRF475" s="161"/>
      <c r="CRG475" s="161"/>
      <c r="CRH475" s="161"/>
      <c r="CRI475" s="161"/>
      <c r="CRJ475" s="161"/>
      <c r="CRK475" s="161"/>
      <c r="CRL475" s="161"/>
      <c r="CRM475" s="161"/>
      <c r="CRN475" s="161"/>
      <c r="CRO475" s="161"/>
      <c r="CRP475" s="161"/>
      <c r="CRQ475" s="161"/>
      <c r="CRR475" s="161"/>
      <c r="CRS475" s="161"/>
      <c r="CRT475" s="161"/>
      <c r="CRU475" s="161"/>
      <c r="CRV475" s="161"/>
      <c r="CRW475" s="161"/>
      <c r="CRX475" s="161"/>
      <c r="CRY475" s="161"/>
      <c r="CRZ475" s="161"/>
      <c r="CSA475" s="161"/>
      <c r="CSB475" s="161"/>
      <c r="CSC475" s="161"/>
      <c r="CSD475" s="161"/>
      <c r="CSE475" s="161"/>
      <c r="CSF475" s="161"/>
      <c r="CSG475" s="161"/>
      <c r="CSH475" s="161"/>
      <c r="CSI475" s="161"/>
      <c r="CSJ475" s="161"/>
      <c r="CSK475" s="161"/>
      <c r="CSL475" s="161"/>
      <c r="CSM475" s="161"/>
      <c r="CSN475" s="161"/>
      <c r="CSO475" s="161"/>
      <c r="CSP475" s="161"/>
      <c r="CSQ475" s="161"/>
      <c r="CSR475" s="161"/>
      <c r="CSS475" s="161"/>
      <c r="CST475" s="161"/>
      <c r="CSU475" s="161"/>
      <c r="CSV475" s="161"/>
      <c r="CSW475" s="161"/>
      <c r="CSX475" s="161"/>
      <c r="CSY475" s="161"/>
      <c r="CSZ475" s="161"/>
      <c r="CTA475" s="161"/>
      <c r="CTB475" s="161"/>
      <c r="CTC475" s="161"/>
      <c r="CTD475" s="161"/>
      <c r="CTE475" s="161"/>
      <c r="CTF475" s="161"/>
      <c r="CTG475" s="161"/>
      <c r="CTH475" s="161"/>
      <c r="CTI475" s="161"/>
      <c r="CTJ475" s="161"/>
      <c r="CTK475" s="161"/>
      <c r="CTL475" s="161"/>
      <c r="CTM475" s="161"/>
      <c r="CTN475" s="161"/>
      <c r="CTO475" s="161"/>
      <c r="CTP475" s="161"/>
      <c r="CTQ475" s="161"/>
      <c r="CTR475" s="161"/>
      <c r="CTS475" s="161"/>
      <c r="CTT475" s="161"/>
      <c r="CTU475" s="161"/>
      <c r="CTV475" s="161"/>
      <c r="CTW475" s="161"/>
      <c r="CTX475" s="161"/>
      <c r="CTY475" s="161"/>
      <c r="CTZ475" s="161"/>
      <c r="CUA475" s="161"/>
      <c r="CUB475" s="161"/>
      <c r="CUC475" s="161"/>
      <c r="CUD475" s="161"/>
      <c r="CUE475" s="161"/>
      <c r="CUF475" s="161"/>
      <c r="CUG475" s="161"/>
      <c r="CUH475" s="161"/>
      <c r="CUI475" s="161"/>
      <c r="CUJ475" s="161"/>
      <c r="CUK475" s="161"/>
      <c r="CUL475" s="161"/>
      <c r="CUM475" s="161"/>
      <c r="CUN475" s="161"/>
      <c r="CUO475" s="161"/>
      <c r="CUP475" s="161"/>
      <c r="CUQ475" s="161"/>
      <c r="CUR475" s="161"/>
      <c r="CUS475" s="161"/>
      <c r="CUT475" s="161"/>
      <c r="CUU475" s="161"/>
      <c r="CUV475" s="161"/>
      <c r="CUW475" s="161"/>
      <c r="CUX475" s="161"/>
      <c r="CUY475" s="161"/>
      <c r="CUZ475" s="161"/>
      <c r="CVA475" s="161"/>
      <c r="CVB475" s="161"/>
      <c r="CVC475" s="161"/>
      <c r="CVD475" s="161"/>
      <c r="CVE475" s="161"/>
      <c r="CVF475" s="161"/>
      <c r="CVG475" s="161"/>
      <c r="CVH475" s="161"/>
      <c r="CVI475" s="161"/>
      <c r="CVJ475" s="161"/>
      <c r="CVK475" s="161"/>
      <c r="CVL475" s="161"/>
      <c r="CVM475" s="161"/>
      <c r="CVN475" s="161"/>
      <c r="CVO475" s="161"/>
      <c r="CVP475" s="161"/>
      <c r="CVQ475" s="161"/>
      <c r="CVR475" s="161"/>
      <c r="CVS475" s="161"/>
      <c r="CVT475" s="161"/>
      <c r="CVU475" s="161"/>
      <c r="CVV475" s="161"/>
      <c r="CVW475" s="161"/>
      <c r="CVX475" s="161"/>
      <c r="CVY475" s="161"/>
      <c r="CVZ475" s="161"/>
      <c r="CWA475" s="161"/>
      <c r="CWB475" s="161"/>
      <c r="CWC475" s="161"/>
      <c r="CWD475" s="161"/>
      <c r="CWE475" s="161"/>
      <c r="CWF475" s="161"/>
      <c r="CWG475" s="161"/>
      <c r="CWH475" s="161"/>
      <c r="CWI475" s="161"/>
      <c r="CWJ475" s="161"/>
      <c r="CWK475" s="161"/>
      <c r="CWL475" s="161"/>
      <c r="CWM475" s="161"/>
      <c r="CWN475" s="161"/>
      <c r="CWO475" s="161"/>
      <c r="CWP475" s="161"/>
      <c r="CWQ475" s="161"/>
      <c r="CWR475" s="161"/>
      <c r="CWS475" s="161"/>
      <c r="CWT475" s="161"/>
      <c r="CWU475" s="161"/>
      <c r="CWV475" s="161"/>
      <c r="CWW475" s="161"/>
      <c r="CWX475" s="161"/>
      <c r="CWY475" s="161"/>
      <c r="CWZ475" s="161"/>
      <c r="CXA475" s="161"/>
      <c r="CXB475" s="161"/>
      <c r="CXC475" s="161"/>
      <c r="CXD475" s="161"/>
      <c r="CXE475" s="161"/>
      <c r="CXF475" s="161"/>
      <c r="CXG475" s="161"/>
      <c r="CXH475" s="161"/>
      <c r="CXI475" s="161"/>
      <c r="CXJ475" s="161"/>
      <c r="CXK475" s="161"/>
      <c r="CXL475" s="161"/>
      <c r="CXM475" s="161"/>
      <c r="CXN475" s="161"/>
      <c r="CXO475" s="161"/>
      <c r="CXP475" s="161"/>
      <c r="CXQ475" s="161"/>
      <c r="CXR475" s="161"/>
      <c r="CXS475" s="161"/>
      <c r="CXT475" s="161"/>
      <c r="CXU475" s="161"/>
      <c r="CXV475" s="161"/>
      <c r="CXW475" s="161"/>
      <c r="CXX475" s="161"/>
      <c r="CXY475" s="161"/>
      <c r="CXZ475" s="161"/>
      <c r="CYA475" s="161"/>
      <c r="CYB475" s="161"/>
      <c r="CYC475" s="161"/>
      <c r="CYD475" s="161"/>
      <c r="CYE475" s="161"/>
      <c r="CYF475" s="161"/>
      <c r="CYG475" s="161"/>
      <c r="CYH475" s="161"/>
      <c r="CYI475" s="161"/>
      <c r="CYJ475" s="161"/>
      <c r="CYK475" s="161"/>
      <c r="CYL475" s="161"/>
      <c r="CYM475" s="161"/>
      <c r="CYN475" s="161"/>
      <c r="CYO475" s="161"/>
      <c r="CYP475" s="161"/>
      <c r="CYQ475" s="161"/>
      <c r="CYR475" s="161"/>
      <c r="CYS475" s="161"/>
      <c r="CYT475" s="161"/>
      <c r="CYU475" s="161"/>
      <c r="CYV475" s="161"/>
      <c r="CYW475" s="161"/>
      <c r="CYX475" s="161"/>
      <c r="CYY475" s="161"/>
      <c r="CYZ475" s="161"/>
      <c r="CZA475" s="161"/>
      <c r="CZB475" s="161"/>
      <c r="CZC475" s="161"/>
      <c r="CZD475" s="161"/>
      <c r="CZE475" s="161"/>
      <c r="CZF475" s="161"/>
      <c r="CZG475" s="161"/>
      <c r="CZH475" s="161"/>
      <c r="CZI475" s="161"/>
      <c r="CZJ475" s="161"/>
      <c r="CZK475" s="161"/>
      <c r="CZL475" s="161"/>
      <c r="CZM475" s="161"/>
      <c r="CZN475" s="161"/>
      <c r="CZO475" s="161"/>
      <c r="CZP475" s="161"/>
      <c r="CZQ475" s="161"/>
      <c r="CZR475" s="161"/>
      <c r="CZS475" s="161"/>
      <c r="CZT475" s="161"/>
      <c r="CZU475" s="161"/>
      <c r="CZV475" s="161"/>
      <c r="CZW475" s="161"/>
      <c r="CZX475" s="161"/>
      <c r="CZY475" s="161"/>
      <c r="CZZ475" s="161"/>
      <c r="DAA475" s="161"/>
      <c r="DAB475" s="161"/>
      <c r="DAC475" s="161"/>
      <c r="DAD475" s="161"/>
      <c r="DAE475" s="161"/>
      <c r="DAF475" s="161"/>
      <c r="DAG475" s="161"/>
      <c r="DAH475" s="161"/>
      <c r="DAI475" s="161"/>
      <c r="DAJ475" s="161"/>
      <c r="DAK475" s="161"/>
      <c r="DAL475" s="161"/>
      <c r="DAM475" s="161"/>
      <c r="DAN475" s="161"/>
      <c r="DAO475" s="161"/>
      <c r="DAP475" s="161"/>
      <c r="DAQ475" s="161"/>
      <c r="DAR475" s="161"/>
      <c r="DAS475" s="161"/>
      <c r="DAT475" s="161"/>
      <c r="DAU475" s="161"/>
      <c r="DAV475" s="161"/>
      <c r="DAW475" s="161"/>
      <c r="DAX475" s="161"/>
      <c r="DAY475" s="161"/>
      <c r="DAZ475" s="161"/>
      <c r="DBA475" s="161"/>
      <c r="DBB475" s="161"/>
      <c r="DBC475" s="161"/>
      <c r="DBD475" s="161"/>
      <c r="DBE475" s="161"/>
      <c r="DBF475" s="161"/>
      <c r="DBG475" s="161"/>
      <c r="DBH475" s="161"/>
      <c r="DBI475" s="161"/>
      <c r="DBJ475" s="161"/>
      <c r="DBK475" s="161"/>
      <c r="DBL475" s="161"/>
      <c r="DBM475" s="161"/>
      <c r="DBN475" s="161"/>
      <c r="DBO475" s="161"/>
      <c r="DBP475" s="161"/>
      <c r="DBQ475" s="161"/>
      <c r="DBR475" s="161"/>
      <c r="DBS475" s="161"/>
      <c r="DBT475" s="161"/>
      <c r="DBU475" s="161"/>
      <c r="DBV475" s="161"/>
      <c r="DBW475" s="161"/>
      <c r="DBX475" s="161"/>
      <c r="DBY475" s="161"/>
      <c r="DBZ475" s="161"/>
      <c r="DCA475" s="161"/>
      <c r="DCB475" s="161"/>
      <c r="DCC475" s="161"/>
      <c r="DCD475" s="161"/>
      <c r="DCE475" s="161"/>
      <c r="DCF475" s="161"/>
      <c r="DCG475" s="161"/>
      <c r="DCH475" s="161"/>
      <c r="DCI475" s="161"/>
      <c r="DCJ475" s="161"/>
      <c r="DCK475" s="161"/>
      <c r="DCL475" s="161"/>
      <c r="DCM475" s="161"/>
      <c r="DCN475" s="161"/>
      <c r="DCO475" s="161"/>
      <c r="DCP475" s="161"/>
      <c r="DCQ475" s="161"/>
      <c r="DCR475" s="161"/>
      <c r="DCS475" s="161"/>
      <c r="DCT475" s="161"/>
      <c r="DCU475" s="161"/>
      <c r="DCV475" s="161"/>
      <c r="DCW475" s="161"/>
      <c r="DCX475" s="161"/>
      <c r="DCY475" s="161"/>
      <c r="DCZ475" s="161"/>
      <c r="DDA475" s="161"/>
      <c r="DDB475" s="161"/>
      <c r="DDC475" s="161"/>
      <c r="DDD475" s="161"/>
      <c r="DDE475" s="161"/>
      <c r="DDF475" s="161"/>
      <c r="DDG475" s="161"/>
      <c r="DDH475" s="161"/>
      <c r="DDI475" s="161"/>
      <c r="DDJ475" s="161"/>
      <c r="DDK475" s="161"/>
      <c r="DDL475" s="161"/>
      <c r="DDM475" s="161"/>
      <c r="DDN475" s="161"/>
      <c r="DDO475" s="161"/>
      <c r="DDP475" s="161"/>
      <c r="DDQ475" s="161"/>
      <c r="DDR475" s="161"/>
      <c r="DDS475" s="161"/>
      <c r="DDT475" s="161"/>
      <c r="DDU475" s="161"/>
      <c r="DDV475" s="161"/>
      <c r="DDW475" s="161"/>
      <c r="DDX475" s="161"/>
      <c r="DDY475" s="161"/>
      <c r="DDZ475" s="161"/>
      <c r="DEA475" s="161"/>
      <c r="DEB475" s="161"/>
      <c r="DEC475" s="161"/>
      <c r="DED475" s="161"/>
      <c r="DEE475" s="161"/>
      <c r="DEF475" s="161"/>
      <c r="DEG475" s="161"/>
      <c r="DEH475" s="161"/>
      <c r="DEI475" s="161"/>
      <c r="DEJ475" s="161"/>
      <c r="DEK475" s="161"/>
      <c r="DEL475" s="161"/>
      <c r="DEM475" s="161"/>
      <c r="DEN475" s="161"/>
      <c r="DEO475" s="161"/>
      <c r="DEP475" s="161"/>
      <c r="DEQ475" s="161"/>
      <c r="DER475" s="161"/>
      <c r="DES475" s="161"/>
      <c r="DET475" s="161"/>
      <c r="DEU475" s="161"/>
      <c r="DEV475" s="161"/>
      <c r="DEW475" s="161"/>
      <c r="DEX475" s="161"/>
      <c r="DEY475" s="161"/>
      <c r="DEZ475" s="161"/>
      <c r="DFA475" s="161"/>
      <c r="DFB475" s="161"/>
      <c r="DFC475" s="161"/>
      <c r="DFD475" s="161"/>
      <c r="DFE475" s="161"/>
      <c r="DFF475" s="161"/>
      <c r="DFG475" s="161"/>
      <c r="DFH475" s="161"/>
      <c r="DFI475" s="161"/>
      <c r="DFJ475" s="161"/>
      <c r="DFK475" s="161"/>
      <c r="DFL475" s="161"/>
      <c r="DFM475" s="161"/>
      <c r="DFN475" s="161"/>
      <c r="DFO475" s="161"/>
      <c r="DFP475" s="161"/>
      <c r="DFQ475" s="161"/>
      <c r="DFR475" s="161"/>
      <c r="DFS475" s="161"/>
      <c r="DFT475" s="161"/>
      <c r="DFU475" s="161"/>
      <c r="DFV475" s="161"/>
      <c r="DFW475" s="161"/>
      <c r="DFX475" s="161"/>
      <c r="DFY475" s="161"/>
      <c r="DFZ475" s="161"/>
      <c r="DGA475" s="161"/>
      <c r="DGB475" s="161"/>
      <c r="DGC475" s="161"/>
      <c r="DGD475" s="161"/>
      <c r="DGE475" s="161"/>
      <c r="DGF475" s="161"/>
      <c r="DGG475" s="161"/>
      <c r="DGH475" s="161"/>
      <c r="DGI475" s="161"/>
      <c r="DGJ475" s="161"/>
      <c r="DGK475" s="161"/>
      <c r="DGL475" s="161"/>
      <c r="DGM475" s="161"/>
      <c r="DGN475" s="161"/>
      <c r="DGO475" s="161"/>
      <c r="DGP475" s="161"/>
      <c r="DGQ475" s="161"/>
      <c r="DGR475" s="161"/>
      <c r="DGS475" s="161"/>
      <c r="DGT475" s="161"/>
      <c r="DGU475" s="161"/>
      <c r="DGV475" s="161"/>
      <c r="DGW475" s="161"/>
      <c r="DGX475" s="161"/>
      <c r="DGY475" s="161"/>
      <c r="DGZ475" s="161"/>
      <c r="DHA475" s="161"/>
      <c r="DHB475" s="161"/>
      <c r="DHC475" s="161"/>
      <c r="DHD475" s="161"/>
      <c r="DHE475" s="161"/>
      <c r="DHF475" s="161"/>
      <c r="DHG475" s="161"/>
      <c r="DHH475" s="161"/>
      <c r="DHI475" s="161"/>
      <c r="DHJ475" s="161"/>
      <c r="DHK475" s="161"/>
      <c r="DHL475" s="161"/>
      <c r="DHM475" s="161"/>
      <c r="DHN475" s="161"/>
      <c r="DHO475" s="161"/>
      <c r="DHP475" s="161"/>
      <c r="DHQ475" s="161"/>
      <c r="DHR475" s="161"/>
      <c r="DHS475" s="161"/>
      <c r="DHT475" s="161"/>
      <c r="DHU475" s="161"/>
      <c r="DHV475" s="161"/>
      <c r="DHW475" s="161"/>
      <c r="DHX475" s="161"/>
      <c r="DHY475" s="161"/>
      <c r="DHZ475" s="161"/>
      <c r="DIA475" s="161"/>
      <c r="DIB475" s="161"/>
      <c r="DIC475" s="161"/>
      <c r="DID475" s="161"/>
      <c r="DIE475" s="161"/>
      <c r="DIF475" s="161"/>
      <c r="DIG475" s="161"/>
      <c r="DIH475" s="161"/>
      <c r="DII475" s="161"/>
      <c r="DIJ475" s="161"/>
      <c r="DIK475" s="161"/>
      <c r="DIL475" s="161"/>
      <c r="DIM475" s="161"/>
      <c r="DIN475" s="161"/>
      <c r="DIO475" s="161"/>
      <c r="DIP475" s="161"/>
      <c r="DIQ475" s="161"/>
      <c r="DIR475" s="161"/>
      <c r="DIS475" s="161"/>
      <c r="DIT475" s="161"/>
      <c r="DIU475" s="161"/>
      <c r="DIV475" s="161"/>
      <c r="DIW475" s="161"/>
      <c r="DIX475" s="161"/>
      <c r="DIY475" s="161"/>
      <c r="DIZ475" s="161"/>
      <c r="DJA475" s="161"/>
      <c r="DJB475" s="161"/>
      <c r="DJC475" s="161"/>
      <c r="DJD475" s="161"/>
      <c r="DJE475" s="161"/>
      <c r="DJF475" s="161"/>
      <c r="DJG475" s="161"/>
      <c r="DJH475" s="161"/>
      <c r="DJI475" s="161"/>
      <c r="DJJ475" s="161"/>
      <c r="DJK475" s="161"/>
      <c r="DJL475" s="161"/>
      <c r="DJM475" s="161"/>
      <c r="DJN475" s="161"/>
      <c r="DJO475" s="161"/>
      <c r="DJP475" s="161"/>
      <c r="DJQ475" s="161"/>
      <c r="DJR475" s="161"/>
      <c r="DJS475" s="161"/>
      <c r="DJT475" s="161"/>
      <c r="DJU475" s="161"/>
      <c r="DJV475" s="161"/>
      <c r="DJW475" s="161"/>
      <c r="DJX475" s="161"/>
      <c r="DJY475" s="161"/>
      <c r="DJZ475" s="161"/>
      <c r="DKA475" s="161"/>
      <c r="DKB475" s="161"/>
      <c r="DKC475" s="161"/>
      <c r="DKD475" s="161"/>
      <c r="DKE475" s="161"/>
      <c r="DKF475" s="161"/>
      <c r="DKG475" s="161"/>
      <c r="DKH475" s="161"/>
      <c r="DKI475" s="161"/>
      <c r="DKJ475" s="161"/>
      <c r="DKK475" s="161"/>
      <c r="DKL475" s="161"/>
      <c r="DKM475" s="161"/>
      <c r="DKN475" s="161"/>
      <c r="DKO475" s="161"/>
      <c r="DKP475" s="161"/>
      <c r="DKQ475" s="161"/>
      <c r="DKR475" s="161"/>
      <c r="DKS475" s="161"/>
      <c r="DKT475" s="161"/>
      <c r="DKU475" s="161"/>
      <c r="DKV475" s="161"/>
      <c r="DKW475" s="161"/>
      <c r="DKX475" s="161"/>
      <c r="DKY475" s="161"/>
      <c r="DKZ475" s="161"/>
      <c r="DLA475" s="161"/>
      <c r="DLB475" s="161"/>
      <c r="DLC475" s="161"/>
      <c r="DLD475" s="161"/>
      <c r="DLE475" s="161"/>
      <c r="DLF475" s="161"/>
      <c r="DLG475" s="161"/>
      <c r="DLH475" s="161"/>
      <c r="DLI475" s="161"/>
      <c r="DLJ475" s="161"/>
      <c r="DLK475" s="161"/>
      <c r="DLL475" s="161"/>
      <c r="DLM475" s="161"/>
      <c r="DLN475" s="161"/>
      <c r="DLO475" s="161"/>
      <c r="DLP475" s="161"/>
      <c r="DLQ475" s="161"/>
      <c r="DLR475" s="161"/>
      <c r="DLS475" s="161"/>
      <c r="DLT475" s="161"/>
      <c r="DLU475" s="161"/>
      <c r="DLV475" s="161"/>
      <c r="DLW475" s="161"/>
      <c r="DLX475" s="161"/>
      <c r="DLY475" s="161"/>
      <c r="DLZ475" s="161"/>
      <c r="DMA475" s="161"/>
      <c r="DMB475" s="161"/>
      <c r="DMC475" s="161"/>
      <c r="DMD475" s="161"/>
      <c r="DME475" s="161"/>
      <c r="DMF475" s="161"/>
      <c r="DMG475" s="161"/>
      <c r="DMH475" s="161"/>
      <c r="DMI475" s="161"/>
      <c r="DMJ475" s="161"/>
      <c r="DMK475" s="161"/>
      <c r="DML475" s="161"/>
      <c r="DMM475" s="161"/>
      <c r="DMN475" s="161"/>
      <c r="DMO475" s="161"/>
      <c r="DMP475" s="161"/>
      <c r="DMQ475" s="161"/>
      <c r="DMR475" s="161"/>
      <c r="DMS475" s="161"/>
      <c r="DMT475" s="161"/>
      <c r="DMU475" s="161"/>
      <c r="DMV475" s="161"/>
      <c r="DMW475" s="161"/>
      <c r="DMX475" s="161"/>
      <c r="DMY475" s="161"/>
      <c r="DMZ475" s="161"/>
      <c r="DNA475" s="161"/>
      <c r="DNB475" s="161"/>
      <c r="DNC475" s="161"/>
      <c r="DND475" s="161"/>
      <c r="DNE475" s="161"/>
      <c r="DNF475" s="161"/>
      <c r="DNG475" s="161"/>
      <c r="DNH475" s="161"/>
      <c r="DNI475" s="161"/>
      <c r="DNJ475" s="161"/>
      <c r="DNK475" s="161"/>
      <c r="DNL475" s="161"/>
      <c r="DNM475" s="161"/>
      <c r="DNN475" s="161"/>
      <c r="DNO475" s="161"/>
      <c r="DNP475" s="161"/>
      <c r="DNQ475" s="161"/>
      <c r="DNR475" s="161"/>
      <c r="DNS475" s="161"/>
      <c r="DNT475" s="161"/>
      <c r="DNU475" s="161"/>
      <c r="DNV475" s="161"/>
      <c r="DNW475" s="161"/>
      <c r="DNX475" s="161"/>
      <c r="DNY475" s="161"/>
      <c r="DNZ475" s="161"/>
      <c r="DOA475" s="161"/>
      <c r="DOB475" s="161"/>
      <c r="DOC475" s="161"/>
      <c r="DOD475" s="161"/>
      <c r="DOE475" s="161"/>
      <c r="DOF475" s="161"/>
      <c r="DOG475" s="161"/>
      <c r="DOH475" s="161"/>
      <c r="DOI475" s="161"/>
      <c r="DOJ475" s="161"/>
      <c r="DOK475" s="161"/>
      <c r="DOL475" s="161"/>
      <c r="DOM475" s="161"/>
      <c r="DON475" s="161"/>
      <c r="DOO475" s="161"/>
      <c r="DOP475" s="161"/>
      <c r="DOQ475" s="161"/>
      <c r="DOR475" s="161"/>
      <c r="DOS475" s="161"/>
      <c r="DOT475" s="161"/>
      <c r="DOU475" s="161"/>
      <c r="DOV475" s="161"/>
      <c r="DOW475" s="161"/>
      <c r="DOX475" s="161"/>
      <c r="DOY475" s="161"/>
      <c r="DOZ475" s="161"/>
      <c r="DPA475" s="161"/>
      <c r="DPB475" s="161"/>
      <c r="DPC475" s="161"/>
      <c r="DPD475" s="161"/>
      <c r="DPE475" s="161"/>
      <c r="DPF475" s="161"/>
      <c r="DPG475" s="161"/>
      <c r="DPH475" s="161"/>
      <c r="DPI475" s="161"/>
      <c r="DPJ475" s="161"/>
      <c r="DPK475" s="161"/>
      <c r="DPL475" s="161"/>
      <c r="DPM475" s="161"/>
      <c r="DPN475" s="161"/>
      <c r="DPO475" s="161"/>
      <c r="DPP475" s="161"/>
      <c r="DPQ475" s="161"/>
      <c r="DPR475" s="161"/>
      <c r="DPS475" s="161"/>
      <c r="DPT475" s="161"/>
      <c r="DPU475" s="161"/>
      <c r="DPV475" s="161"/>
      <c r="DPW475" s="161"/>
      <c r="DPX475" s="161"/>
      <c r="DPY475" s="161"/>
      <c r="DPZ475" s="161"/>
      <c r="DQA475" s="161"/>
      <c r="DQB475" s="161"/>
      <c r="DQC475" s="161"/>
      <c r="DQD475" s="161"/>
      <c r="DQE475" s="161"/>
      <c r="DQF475" s="161"/>
      <c r="DQG475" s="161"/>
      <c r="DQH475" s="161"/>
      <c r="DQI475" s="161"/>
      <c r="DQJ475" s="161"/>
      <c r="DQK475" s="161"/>
      <c r="DQL475" s="161"/>
      <c r="DQM475" s="161"/>
      <c r="DQN475" s="161"/>
      <c r="DQO475" s="161"/>
      <c r="DQP475" s="161"/>
      <c r="DQQ475" s="161"/>
      <c r="DQR475" s="161"/>
      <c r="DQS475" s="161"/>
      <c r="DQT475" s="161"/>
      <c r="DQU475" s="161"/>
      <c r="DQV475" s="161"/>
      <c r="DQW475" s="161"/>
      <c r="DQX475" s="161"/>
      <c r="DQY475" s="161"/>
      <c r="DQZ475" s="161"/>
      <c r="DRA475" s="161"/>
      <c r="DRB475" s="161"/>
      <c r="DRC475" s="161"/>
      <c r="DRD475" s="161"/>
      <c r="DRE475" s="161"/>
      <c r="DRF475" s="161"/>
      <c r="DRG475" s="161"/>
      <c r="DRH475" s="161"/>
      <c r="DRI475" s="161"/>
      <c r="DRJ475" s="161"/>
      <c r="DRK475" s="161"/>
      <c r="DRL475" s="161"/>
      <c r="DRM475" s="161"/>
      <c r="DRN475" s="161"/>
      <c r="DRO475" s="161"/>
      <c r="DRP475" s="161"/>
      <c r="DRQ475" s="161"/>
      <c r="DRR475" s="161"/>
      <c r="DRS475" s="161"/>
      <c r="DRT475" s="161"/>
      <c r="DRU475" s="161"/>
      <c r="DRV475" s="161"/>
      <c r="DRW475" s="161"/>
      <c r="DRX475" s="161"/>
      <c r="DRY475" s="161"/>
      <c r="DRZ475" s="161"/>
      <c r="DSA475" s="161"/>
      <c r="DSB475" s="161"/>
      <c r="DSC475" s="161"/>
      <c r="DSD475" s="161"/>
      <c r="DSE475" s="161"/>
      <c r="DSF475" s="161"/>
      <c r="DSG475" s="161"/>
      <c r="DSH475" s="161"/>
      <c r="DSI475" s="161"/>
      <c r="DSJ475" s="161"/>
      <c r="DSK475" s="161"/>
      <c r="DSL475" s="161"/>
      <c r="DSM475" s="161"/>
      <c r="DSN475" s="161"/>
      <c r="DSO475" s="161"/>
      <c r="DSP475" s="161"/>
      <c r="DSQ475" s="161"/>
      <c r="DSR475" s="161"/>
      <c r="DSS475" s="161"/>
      <c r="DST475" s="161"/>
      <c r="DSU475" s="161"/>
      <c r="DSV475" s="161"/>
      <c r="DSW475" s="161"/>
      <c r="DSX475" s="161"/>
      <c r="DSY475" s="161"/>
      <c r="DSZ475" s="161"/>
      <c r="DTA475" s="161"/>
      <c r="DTB475" s="161"/>
      <c r="DTC475" s="161"/>
      <c r="DTD475" s="161"/>
      <c r="DTE475" s="161"/>
      <c r="DTF475" s="161"/>
      <c r="DTG475" s="161"/>
      <c r="DTH475" s="161"/>
      <c r="DTI475" s="161"/>
      <c r="DTJ475" s="161"/>
      <c r="DTK475" s="161"/>
      <c r="DTL475" s="161"/>
      <c r="DTM475" s="161"/>
      <c r="DTN475" s="161"/>
      <c r="DTO475" s="161"/>
      <c r="DTP475" s="161"/>
      <c r="DTQ475" s="161"/>
      <c r="DTR475" s="161"/>
      <c r="DTS475" s="161"/>
      <c r="DTT475" s="161"/>
      <c r="DTU475" s="161"/>
      <c r="DTV475" s="161"/>
      <c r="DTW475" s="161"/>
      <c r="DTX475" s="161"/>
      <c r="DTY475" s="161"/>
      <c r="DTZ475" s="161"/>
      <c r="DUA475" s="161"/>
      <c r="DUB475" s="161"/>
      <c r="DUC475" s="161"/>
      <c r="DUD475" s="161"/>
      <c r="DUE475" s="161"/>
      <c r="DUF475" s="161"/>
      <c r="DUG475" s="161"/>
      <c r="DUH475" s="161"/>
      <c r="DUI475" s="161"/>
      <c r="DUJ475" s="161"/>
      <c r="DUK475" s="161"/>
      <c r="DUL475" s="161"/>
      <c r="DUM475" s="161"/>
      <c r="DUN475" s="161"/>
      <c r="DUO475" s="161"/>
      <c r="DUP475" s="161"/>
      <c r="DUQ475" s="161"/>
      <c r="DUR475" s="161"/>
      <c r="DUS475" s="161"/>
      <c r="DUT475" s="161"/>
      <c r="DUU475" s="161"/>
      <c r="DUV475" s="161"/>
      <c r="DUW475" s="161"/>
      <c r="DUX475" s="161"/>
      <c r="DUY475" s="161"/>
      <c r="DUZ475" s="161"/>
      <c r="DVA475" s="161"/>
      <c r="DVB475" s="161"/>
      <c r="DVC475" s="161"/>
      <c r="DVD475" s="161"/>
      <c r="DVE475" s="161"/>
      <c r="DVF475" s="161"/>
      <c r="DVG475" s="161"/>
      <c r="DVH475" s="161"/>
      <c r="DVI475" s="161"/>
      <c r="DVJ475" s="161"/>
      <c r="DVK475" s="161"/>
      <c r="DVL475" s="161"/>
      <c r="DVM475" s="161"/>
      <c r="DVN475" s="161"/>
      <c r="DVO475" s="161"/>
      <c r="DVP475" s="161"/>
      <c r="DVQ475" s="161"/>
      <c r="DVR475" s="161"/>
      <c r="DVS475" s="161"/>
      <c r="DVT475" s="161"/>
      <c r="DVU475" s="161"/>
      <c r="DVV475" s="161"/>
      <c r="DVW475" s="161"/>
      <c r="DVX475" s="161"/>
      <c r="DVY475" s="161"/>
      <c r="DVZ475" s="161"/>
      <c r="DWA475" s="161"/>
      <c r="DWB475" s="161"/>
      <c r="DWC475" s="161"/>
      <c r="DWD475" s="161"/>
      <c r="DWE475" s="161"/>
      <c r="DWF475" s="161"/>
      <c r="DWG475" s="161"/>
      <c r="DWH475" s="161"/>
      <c r="DWI475" s="161"/>
      <c r="DWJ475" s="161"/>
      <c r="DWK475" s="161"/>
      <c r="DWL475" s="161"/>
      <c r="DWM475" s="161"/>
      <c r="DWN475" s="161"/>
      <c r="DWO475" s="161"/>
      <c r="DWP475" s="161"/>
      <c r="DWQ475" s="161"/>
      <c r="DWR475" s="161"/>
      <c r="DWS475" s="161"/>
      <c r="DWT475" s="161"/>
      <c r="DWU475" s="161"/>
      <c r="DWV475" s="161"/>
      <c r="DWW475" s="161"/>
      <c r="DWX475" s="161"/>
      <c r="DWY475" s="161"/>
      <c r="DWZ475" s="161"/>
      <c r="DXA475" s="161"/>
      <c r="DXB475" s="161"/>
      <c r="DXC475" s="161"/>
      <c r="DXD475" s="161"/>
      <c r="DXE475" s="161"/>
      <c r="DXF475" s="161"/>
      <c r="DXG475" s="161"/>
      <c r="DXH475" s="161"/>
      <c r="DXI475" s="161"/>
      <c r="DXJ475" s="161"/>
      <c r="DXK475" s="161"/>
      <c r="DXL475" s="161"/>
      <c r="DXM475" s="161"/>
      <c r="DXN475" s="161"/>
      <c r="DXO475" s="161"/>
      <c r="DXP475" s="161"/>
      <c r="DXQ475" s="161"/>
      <c r="DXR475" s="161"/>
      <c r="DXS475" s="161"/>
      <c r="DXT475" s="161"/>
      <c r="DXU475" s="161"/>
      <c r="DXV475" s="161"/>
      <c r="DXW475" s="161"/>
      <c r="DXX475" s="161"/>
      <c r="DXY475" s="161"/>
      <c r="DXZ475" s="161"/>
      <c r="DYA475" s="161"/>
      <c r="DYB475" s="161"/>
      <c r="DYC475" s="161"/>
      <c r="DYD475" s="161"/>
      <c r="DYE475" s="161"/>
      <c r="DYF475" s="161"/>
      <c r="DYG475" s="161"/>
      <c r="DYH475" s="161"/>
      <c r="DYI475" s="161"/>
      <c r="DYJ475" s="161"/>
      <c r="DYK475" s="161"/>
      <c r="DYL475" s="161"/>
      <c r="DYM475" s="161"/>
      <c r="DYN475" s="161"/>
      <c r="DYO475" s="161"/>
      <c r="DYP475" s="161"/>
      <c r="DYQ475" s="161"/>
      <c r="DYR475" s="161"/>
      <c r="DYS475" s="161"/>
      <c r="DYT475" s="161"/>
      <c r="DYU475" s="161"/>
      <c r="DYV475" s="161"/>
      <c r="DYW475" s="161"/>
      <c r="DYX475" s="161"/>
      <c r="DYY475" s="161"/>
      <c r="DYZ475" s="161"/>
      <c r="DZA475" s="161"/>
      <c r="DZB475" s="161"/>
      <c r="DZC475" s="161"/>
      <c r="DZD475" s="161"/>
      <c r="DZE475" s="161"/>
      <c r="DZF475" s="161"/>
      <c r="DZG475" s="161"/>
      <c r="DZH475" s="161"/>
      <c r="DZI475" s="161"/>
      <c r="DZJ475" s="161"/>
      <c r="DZK475" s="161"/>
      <c r="DZL475" s="161"/>
      <c r="DZM475" s="161"/>
      <c r="DZN475" s="161"/>
      <c r="DZO475" s="161"/>
      <c r="DZP475" s="161"/>
      <c r="DZQ475" s="161"/>
      <c r="DZR475" s="161"/>
      <c r="DZS475" s="161"/>
      <c r="DZT475" s="161"/>
      <c r="DZU475" s="161"/>
      <c r="DZV475" s="161"/>
      <c r="DZW475" s="161"/>
      <c r="DZX475" s="161"/>
      <c r="DZY475" s="161"/>
      <c r="DZZ475" s="161"/>
      <c r="EAA475" s="161"/>
      <c r="EAB475" s="161"/>
      <c r="EAC475" s="161"/>
      <c r="EAD475" s="161"/>
      <c r="EAE475" s="161"/>
      <c r="EAF475" s="161"/>
      <c r="EAG475" s="161"/>
      <c r="EAH475" s="161"/>
      <c r="EAI475" s="161"/>
      <c r="EAJ475" s="161"/>
      <c r="EAK475" s="161"/>
      <c r="EAL475" s="161"/>
      <c r="EAM475" s="161"/>
      <c r="EAN475" s="161"/>
      <c r="EAO475" s="161"/>
      <c r="EAP475" s="161"/>
      <c r="EAQ475" s="161"/>
      <c r="EAR475" s="161"/>
      <c r="EAS475" s="161"/>
      <c r="EAT475" s="161"/>
      <c r="EAU475" s="161"/>
      <c r="EAV475" s="161"/>
      <c r="EAW475" s="161"/>
      <c r="EAX475" s="161"/>
      <c r="EAY475" s="161"/>
      <c r="EAZ475" s="161"/>
      <c r="EBA475" s="161"/>
      <c r="EBB475" s="161"/>
      <c r="EBC475" s="161"/>
      <c r="EBD475" s="161"/>
      <c r="EBE475" s="161"/>
      <c r="EBF475" s="161"/>
      <c r="EBG475" s="161"/>
      <c r="EBH475" s="161"/>
      <c r="EBI475" s="161"/>
      <c r="EBJ475" s="161"/>
      <c r="EBK475" s="161"/>
      <c r="EBL475" s="161"/>
      <c r="EBM475" s="161"/>
      <c r="EBN475" s="161"/>
      <c r="EBO475" s="161"/>
      <c r="EBP475" s="161"/>
      <c r="EBQ475" s="161"/>
      <c r="EBR475" s="161"/>
      <c r="EBS475" s="161"/>
      <c r="EBT475" s="161"/>
      <c r="EBU475" s="161"/>
      <c r="EBV475" s="161"/>
      <c r="EBW475" s="161"/>
      <c r="EBX475" s="161"/>
      <c r="EBY475" s="161"/>
      <c r="EBZ475" s="161"/>
      <c r="ECA475" s="161"/>
      <c r="ECB475" s="161"/>
      <c r="ECC475" s="161"/>
      <c r="ECD475" s="161"/>
      <c r="ECE475" s="161"/>
      <c r="ECF475" s="161"/>
      <c r="ECG475" s="161"/>
      <c r="ECH475" s="161"/>
      <c r="ECI475" s="161"/>
      <c r="ECJ475" s="161"/>
      <c r="ECK475" s="161"/>
      <c r="ECL475" s="161"/>
      <c r="ECM475" s="161"/>
      <c r="ECN475" s="161"/>
      <c r="ECO475" s="161"/>
      <c r="ECP475" s="161"/>
      <c r="ECQ475" s="161"/>
      <c r="ECR475" s="161"/>
      <c r="ECS475" s="161"/>
      <c r="ECT475" s="161"/>
      <c r="ECU475" s="161"/>
      <c r="ECV475" s="161"/>
      <c r="ECW475" s="161"/>
      <c r="ECX475" s="161"/>
      <c r="ECY475" s="161"/>
      <c r="ECZ475" s="161"/>
      <c r="EDA475" s="161"/>
      <c r="EDB475" s="161"/>
      <c r="EDC475" s="161"/>
      <c r="EDD475" s="161"/>
      <c r="EDE475" s="161"/>
      <c r="EDF475" s="161"/>
      <c r="EDG475" s="161"/>
      <c r="EDH475" s="161"/>
      <c r="EDI475" s="161"/>
      <c r="EDJ475" s="161"/>
      <c r="EDK475" s="161"/>
      <c r="EDL475" s="161"/>
      <c r="EDM475" s="161"/>
      <c r="EDN475" s="161"/>
      <c r="EDO475" s="161"/>
      <c r="EDP475" s="161"/>
      <c r="EDQ475" s="161"/>
      <c r="EDR475" s="161"/>
      <c r="EDS475" s="161"/>
      <c r="EDT475" s="161"/>
      <c r="EDU475" s="161"/>
      <c r="EDV475" s="161"/>
      <c r="EDW475" s="161"/>
      <c r="EDX475" s="161"/>
      <c r="EDY475" s="161"/>
      <c r="EDZ475" s="161"/>
      <c r="EEA475" s="161"/>
      <c r="EEB475" s="161"/>
      <c r="EEC475" s="161"/>
      <c r="EED475" s="161"/>
      <c r="EEE475" s="161"/>
      <c r="EEF475" s="161"/>
      <c r="EEG475" s="161"/>
      <c r="EEH475" s="161"/>
      <c r="EEI475" s="161"/>
      <c r="EEJ475" s="161"/>
      <c r="EEK475" s="161"/>
      <c r="EEL475" s="161"/>
      <c r="EEM475" s="161"/>
      <c r="EEN475" s="161"/>
      <c r="EEO475" s="161"/>
      <c r="EEP475" s="161"/>
      <c r="EEQ475" s="161"/>
      <c r="EER475" s="161"/>
      <c r="EES475" s="161"/>
      <c r="EET475" s="161"/>
      <c r="EEU475" s="161"/>
      <c r="EEV475" s="161"/>
      <c r="EEW475" s="161"/>
      <c r="EEX475" s="161"/>
      <c r="EEY475" s="161"/>
      <c r="EEZ475" s="161"/>
      <c r="EFA475" s="161"/>
      <c r="EFB475" s="161"/>
      <c r="EFC475" s="161"/>
      <c r="EFD475" s="161"/>
      <c r="EFE475" s="161"/>
      <c r="EFF475" s="161"/>
      <c r="EFG475" s="161"/>
      <c r="EFH475" s="161"/>
      <c r="EFI475" s="161"/>
      <c r="EFJ475" s="161"/>
      <c r="EFK475" s="161"/>
      <c r="EFL475" s="161"/>
      <c r="EFM475" s="161"/>
      <c r="EFN475" s="161"/>
      <c r="EFO475" s="161"/>
      <c r="EFP475" s="161"/>
      <c r="EFQ475" s="161"/>
      <c r="EFR475" s="161"/>
      <c r="EFS475" s="161"/>
      <c r="EFT475" s="161"/>
      <c r="EFU475" s="161"/>
      <c r="EFV475" s="161"/>
      <c r="EFW475" s="161"/>
      <c r="EFX475" s="161"/>
      <c r="EFY475" s="161"/>
      <c r="EFZ475" s="161"/>
      <c r="EGA475" s="161"/>
      <c r="EGB475" s="161"/>
      <c r="EGC475" s="161"/>
      <c r="EGD475" s="161"/>
      <c r="EGE475" s="161"/>
      <c r="EGF475" s="161"/>
      <c r="EGG475" s="161"/>
      <c r="EGH475" s="161"/>
      <c r="EGI475" s="161"/>
      <c r="EGJ475" s="161"/>
      <c r="EGK475" s="161"/>
      <c r="EGL475" s="161"/>
      <c r="EGM475" s="161"/>
      <c r="EGN475" s="161"/>
      <c r="EGO475" s="161"/>
      <c r="EGP475" s="161"/>
      <c r="EGQ475" s="161"/>
      <c r="EGR475" s="161"/>
      <c r="EGS475" s="161"/>
      <c r="EGT475" s="161"/>
      <c r="EGU475" s="161"/>
      <c r="EGV475" s="161"/>
      <c r="EGW475" s="161"/>
      <c r="EGX475" s="161"/>
      <c r="EGY475" s="161"/>
      <c r="EGZ475" s="161"/>
      <c r="EHA475" s="161"/>
      <c r="EHB475" s="161"/>
      <c r="EHC475" s="161"/>
      <c r="EHD475" s="161"/>
      <c r="EHE475" s="161"/>
      <c r="EHF475" s="161"/>
      <c r="EHG475" s="161"/>
      <c r="EHH475" s="161"/>
      <c r="EHI475" s="161"/>
      <c r="EHJ475" s="161"/>
      <c r="EHK475" s="161"/>
      <c r="EHL475" s="161"/>
      <c r="EHM475" s="161"/>
      <c r="EHN475" s="161"/>
      <c r="EHO475" s="161"/>
      <c r="EHP475" s="161"/>
      <c r="EHQ475" s="161"/>
      <c r="EHR475" s="161"/>
      <c r="EHS475" s="161"/>
      <c r="EHT475" s="161"/>
      <c r="EHU475" s="161"/>
      <c r="EHV475" s="161"/>
      <c r="EHW475" s="161"/>
      <c r="EHX475" s="161"/>
      <c r="EHY475" s="161"/>
      <c r="EHZ475" s="161"/>
      <c r="EIA475" s="161"/>
      <c r="EIB475" s="161"/>
      <c r="EIC475" s="161"/>
      <c r="EID475" s="161"/>
      <c r="EIE475" s="161"/>
      <c r="EIF475" s="161"/>
      <c r="EIG475" s="161"/>
      <c r="EIH475" s="161"/>
      <c r="EII475" s="161"/>
      <c r="EIJ475" s="161"/>
      <c r="EIK475" s="161"/>
      <c r="EIL475" s="161"/>
      <c r="EIM475" s="161"/>
      <c r="EIN475" s="161"/>
      <c r="EIO475" s="161"/>
      <c r="EIP475" s="161"/>
      <c r="EIQ475" s="161"/>
      <c r="EIR475" s="161"/>
      <c r="EIS475" s="161"/>
      <c r="EIT475" s="161"/>
      <c r="EIU475" s="161"/>
      <c r="EIV475" s="161"/>
      <c r="EIW475" s="161"/>
      <c r="EIX475" s="161"/>
      <c r="EIY475" s="161"/>
      <c r="EIZ475" s="161"/>
      <c r="EJA475" s="161"/>
      <c r="EJB475" s="161"/>
      <c r="EJC475" s="161"/>
      <c r="EJD475" s="161"/>
      <c r="EJE475" s="161"/>
      <c r="EJF475" s="161"/>
      <c r="EJG475" s="161"/>
      <c r="EJH475" s="161"/>
      <c r="EJI475" s="161"/>
      <c r="EJJ475" s="161"/>
      <c r="EJK475" s="161"/>
      <c r="EJL475" s="161"/>
      <c r="EJM475" s="161"/>
      <c r="EJN475" s="161"/>
      <c r="EJO475" s="161"/>
      <c r="EJP475" s="161"/>
      <c r="EJQ475" s="161"/>
      <c r="EJR475" s="161"/>
      <c r="EJS475" s="161"/>
      <c r="EJT475" s="161"/>
      <c r="EJU475" s="161"/>
      <c r="EJV475" s="161"/>
      <c r="EJW475" s="161"/>
      <c r="EJX475" s="161"/>
      <c r="EJY475" s="161"/>
      <c r="EJZ475" s="161"/>
      <c r="EKA475" s="161"/>
      <c r="EKB475" s="161"/>
      <c r="EKC475" s="161"/>
      <c r="EKD475" s="161"/>
      <c r="EKE475" s="161"/>
      <c r="EKF475" s="161"/>
      <c r="EKG475" s="161"/>
      <c r="EKH475" s="161"/>
      <c r="EKI475" s="161"/>
      <c r="EKJ475" s="161"/>
      <c r="EKK475" s="161"/>
      <c r="EKL475" s="161"/>
      <c r="EKM475" s="161"/>
      <c r="EKN475" s="161"/>
      <c r="EKO475" s="161"/>
      <c r="EKP475" s="161"/>
      <c r="EKQ475" s="161"/>
      <c r="EKR475" s="161"/>
      <c r="EKS475" s="161"/>
      <c r="EKT475" s="161"/>
      <c r="EKU475" s="161"/>
      <c r="EKV475" s="161"/>
      <c r="EKW475" s="161"/>
      <c r="EKX475" s="161"/>
      <c r="EKY475" s="161"/>
      <c r="EKZ475" s="161"/>
      <c r="ELA475" s="161"/>
      <c r="ELB475" s="161"/>
      <c r="ELC475" s="161"/>
      <c r="ELD475" s="161"/>
      <c r="ELE475" s="161"/>
      <c r="ELF475" s="161"/>
      <c r="ELG475" s="161"/>
      <c r="ELH475" s="161"/>
      <c r="ELI475" s="161"/>
      <c r="ELJ475" s="161"/>
      <c r="ELK475" s="161"/>
      <c r="ELL475" s="161"/>
      <c r="ELM475" s="161"/>
      <c r="ELN475" s="161"/>
      <c r="ELO475" s="161"/>
      <c r="ELP475" s="161"/>
      <c r="ELQ475" s="161"/>
      <c r="ELR475" s="161"/>
      <c r="ELS475" s="161"/>
      <c r="ELT475" s="161"/>
      <c r="ELU475" s="161"/>
      <c r="ELV475" s="161"/>
      <c r="ELW475" s="161"/>
      <c r="ELX475" s="161"/>
      <c r="ELY475" s="161"/>
      <c r="ELZ475" s="161"/>
      <c r="EMA475" s="161"/>
      <c r="EMB475" s="161"/>
      <c r="EMC475" s="161"/>
      <c r="EMD475" s="161"/>
      <c r="EME475" s="161"/>
      <c r="EMF475" s="161"/>
      <c r="EMG475" s="161"/>
      <c r="EMH475" s="161"/>
      <c r="EMI475" s="161"/>
      <c r="EMJ475" s="161"/>
      <c r="EMK475" s="161"/>
      <c r="EML475" s="161"/>
      <c r="EMM475" s="161"/>
      <c r="EMN475" s="161"/>
      <c r="EMO475" s="161"/>
      <c r="EMP475" s="161"/>
      <c r="EMQ475" s="161"/>
      <c r="EMR475" s="161"/>
      <c r="EMS475" s="161"/>
      <c r="EMT475" s="161"/>
      <c r="EMU475" s="161"/>
      <c r="EMV475" s="161"/>
      <c r="EMW475" s="161"/>
      <c r="EMX475" s="161"/>
      <c r="EMY475" s="161"/>
      <c r="EMZ475" s="161"/>
      <c r="ENA475" s="161"/>
      <c r="ENB475" s="161"/>
      <c r="ENC475" s="161"/>
      <c r="END475" s="161"/>
      <c r="ENE475" s="161"/>
      <c r="ENF475" s="161"/>
      <c r="ENG475" s="161"/>
      <c r="ENH475" s="161"/>
      <c r="ENI475" s="161"/>
      <c r="ENJ475" s="161"/>
      <c r="ENK475" s="161"/>
      <c r="ENL475" s="161"/>
      <c r="ENM475" s="161"/>
      <c r="ENN475" s="161"/>
      <c r="ENO475" s="161"/>
      <c r="ENP475" s="161"/>
      <c r="ENQ475" s="161"/>
      <c r="ENR475" s="161"/>
      <c r="ENS475" s="161"/>
      <c r="ENT475" s="161"/>
      <c r="ENU475" s="161"/>
      <c r="ENV475" s="161"/>
      <c r="ENW475" s="161"/>
      <c r="ENX475" s="161"/>
      <c r="ENY475" s="161"/>
      <c r="ENZ475" s="161"/>
      <c r="EOA475" s="161"/>
      <c r="EOB475" s="161"/>
      <c r="EOC475" s="161"/>
      <c r="EOD475" s="161"/>
      <c r="EOE475" s="161"/>
      <c r="EOF475" s="161"/>
      <c r="EOG475" s="161"/>
      <c r="EOH475" s="161"/>
      <c r="EOI475" s="161"/>
      <c r="EOJ475" s="161"/>
      <c r="EOK475" s="161"/>
      <c r="EOL475" s="161"/>
      <c r="EOM475" s="161"/>
      <c r="EON475" s="161"/>
      <c r="EOO475" s="161"/>
      <c r="EOP475" s="161"/>
      <c r="EOQ475" s="161"/>
      <c r="EOR475" s="161"/>
      <c r="EOS475" s="161"/>
      <c r="EOT475" s="161"/>
      <c r="EOU475" s="161"/>
      <c r="EOV475" s="161"/>
      <c r="EOW475" s="161"/>
      <c r="EOX475" s="161"/>
      <c r="EOY475" s="161"/>
      <c r="EOZ475" s="161"/>
      <c r="EPA475" s="161"/>
      <c r="EPB475" s="161"/>
      <c r="EPC475" s="161"/>
      <c r="EPD475" s="161"/>
      <c r="EPE475" s="161"/>
      <c r="EPF475" s="161"/>
      <c r="EPG475" s="161"/>
      <c r="EPH475" s="161"/>
      <c r="EPI475" s="161"/>
      <c r="EPJ475" s="161"/>
      <c r="EPK475" s="161"/>
      <c r="EPL475" s="161"/>
      <c r="EPM475" s="161"/>
      <c r="EPN475" s="161"/>
      <c r="EPO475" s="161"/>
      <c r="EPP475" s="161"/>
      <c r="EPQ475" s="161"/>
      <c r="EPR475" s="161"/>
      <c r="EPS475" s="161"/>
      <c r="EPT475" s="161"/>
      <c r="EPU475" s="161"/>
      <c r="EPV475" s="161"/>
      <c r="EPW475" s="161"/>
      <c r="EPX475" s="161"/>
      <c r="EPY475" s="161"/>
      <c r="EPZ475" s="161"/>
      <c r="EQA475" s="161"/>
      <c r="EQB475" s="161"/>
      <c r="EQC475" s="161"/>
      <c r="EQD475" s="161"/>
      <c r="EQE475" s="161"/>
      <c r="EQF475" s="161"/>
      <c r="EQG475" s="161"/>
      <c r="EQH475" s="161"/>
      <c r="EQI475" s="161"/>
      <c r="EQJ475" s="161"/>
      <c r="EQK475" s="161"/>
      <c r="EQL475" s="161"/>
      <c r="EQM475" s="161"/>
      <c r="EQN475" s="161"/>
      <c r="EQO475" s="161"/>
      <c r="EQP475" s="161"/>
      <c r="EQQ475" s="161"/>
      <c r="EQR475" s="161"/>
      <c r="EQS475" s="161"/>
      <c r="EQT475" s="161"/>
      <c r="EQU475" s="161"/>
      <c r="EQV475" s="161"/>
      <c r="EQW475" s="161"/>
      <c r="EQX475" s="161"/>
      <c r="EQY475" s="161"/>
      <c r="EQZ475" s="161"/>
      <c r="ERA475" s="161"/>
      <c r="ERB475" s="161"/>
      <c r="ERC475" s="161"/>
      <c r="ERD475" s="161"/>
      <c r="ERE475" s="161"/>
      <c r="ERF475" s="161"/>
      <c r="ERG475" s="161"/>
      <c r="ERH475" s="161"/>
      <c r="ERI475" s="161"/>
      <c r="ERJ475" s="161"/>
      <c r="ERK475" s="161"/>
      <c r="ERL475" s="161"/>
      <c r="ERM475" s="161"/>
      <c r="ERN475" s="161"/>
      <c r="ERO475" s="161"/>
      <c r="ERP475" s="161"/>
      <c r="ERQ475" s="161"/>
      <c r="ERR475" s="161"/>
      <c r="ERS475" s="161"/>
      <c r="ERT475" s="161"/>
      <c r="ERU475" s="161"/>
      <c r="ERV475" s="161"/>
      <c r="ERW475" s="161"/>
      <c r="ERX475" s="161"/>
      <c r="ERY475" s="161"/>
      <c r="ERZ475" s="161"/>
      <c r="ESA475" s="161"/>
      <c r="ESB475" s="161"/>
      <c r="ESC475" s="161"/>
      <c r="ESD475" s="161"/>
      <c r="ESE475" s="161"/>
      <c r="ESF475" s="161"/>
      <c r="ESG475" s="161"/>
      <c r="ESH475" s="161"/>
      <c r="ESI475" s="161"/>
      <c r="ESJ475" s="161"/>
      <c r="ESK475" s="161"/>
      <c r="ESL475" s="161"/>
      <c r="ESM475" s="161"/>
      <c r="ESN475" s="161"/>
      <c r="ESO475" s="161"/>
      <c r="ESP475" s="161"/>
      <c r="ESQ475" s="161"/>
      <c r="ESR475" s="161"/>
      <c r="ESS475" s="161"/>
      <c r="EST475" s="161"/>
      <c r="ESU475" s="161"/>
      <c r="ESV475" s="161"/>
      <c r="ESW475" s="161"/>
      <c r="ESX475" s="161"/>
      <c r="ESY475" s="161"/>
      <c r="ESZ475" s="161"/>
      <c r="ETA475" s="161"/>
      <c r="ETB475" s="161"/>
      <c r="ETC475" s="161"/>
      <c r="ETD475" s="161"/>
      <c r="ETE475" s="161"/>
      <c r="ETF475" s="161"/>
      <c r="ETG475" s="161"/>
      <c r="ETH475" s="161"/>
      <c r="ETI475" s="161"/>
      <c r="ETJ475" s="161"/>
      <c r="ETK475" s="161"/>
      <c r="ETL475" s="161"/>
      <c r="ETM475" s="161"/>
      <c r="ETN475" s="161"/>
      <c r="ETO475" s="161"/>
      <c r="ETP475" s="161"/>
      <c r="ETQ475" s="161"/>
      <c r="ETR475" s="161"/>
      <c r="ETS475" s="161"/>
      <c r="ETT475" s="161"/>
      <c r="ETU475" s="161"/>
      <c r="ETV475" s="161"/>
      <c r="ETW475" s="161"/>
      <c r="ETX475" s="161"/>
      <c r="ETY475" s="161"/>
      <c r="ETZ475" s="161"/>
      <c r="EUA475" s="161"/>
      <c r="EUB475" s="161"/>
      <c r="EUC475" s="161"/>
      <c r="EUD475" s="161"/>
      <c r="EUE475" s="161"/>
      <c r="EUF475" s="161"/>
      <c r="EUG475" s="161"/>
      <c r="EUH475" s="161"/>
      <c r="EUI475" s="161"/>
      <c r="EUJ475" s="161"/>
      <c r="EUK475" s="161"/>
      <c r="EUL475" s="161"/>
      <c r="EUM475" s="161"/>
      <c r="EUN475" s="161"/>
      <c r="EUO475" s="161"/>
      <c r="EUP475" s="161"/>
      <c r="EUQ475" s="161"/>
      <c r="EUR475" s="161"/>
      <c r="EUS475" s="161"/>
      <c r="EUT475" s="161"/>
      <c r="EUU475" s="161"/>
      <c r="EUV475" s="161"/>
      <c r="EUW475" s="161"/>
      <c r="EUX475" s="161"/>
      <c r="EUY475" s="161"/>
      <c r="EUZ475" s="161"/>
      <c r="EVA475" s="161"/>
      <c r="EVB475" s="161"/>
      <c r="EVC475" s="161"/>
      <c r="EVD475" s="161"/>
      <c r="EVE475" s="161"/>
      <c r="EVF475" s="161"/>
      <c r="EVG475" s="161"/>
      <c r="EVH475" s="161"/>
      <c r="EVI475" s="161"/>
      <c r="EVJ475" s="161"/>
      <c r="EVK475" s="161"/>
      <c r="EVL475" s="161"/>
      <c r="EVM475" s="161"/>
      <c r="EVN475" s="161"/>
      <c r="EVO475" s="161"/>
      <c r="EVP475" s="161"/>
      <c r="EVQ475" s="161"/>
      <c r="EVR475" s="161"/>
      <c r="EVS475" s="161"/>
      <c r="EVT475" s="161"/>
      <c r="EVU475" s="161"/>
      <c r="EVV475" s="161"/>
      <c r="EVW475" s="161"/>
      <c r="EVX475" s="161"/>
      <c r="EVY475" s="161"/>
      <c r="EVZ475" s="161"/>
      <c r="EWA475" s="161"/>
      <c r="EWB475" s="161"/>
      <c r="EWC475" s="161"/>
      <c r="EWD475" s="161"/>
      <c r="EWE475" s="161"/>
      <c r="EWF475" s="161"/>
      <c r="EWG475" s="161"/>
      <c r="EWH475" s="161"/>
      <c r="EWI475" s="161"/>
      <c r="EWJ475" s="161"/>
      <c r="EWK475" s="161"/>
      <c r="EWL475" s="161"/>
      <c r="EWM475" s="161"/>
      <c r="EWN475" s="161"/>
      <c r="EWO475" s="161"/>
      <c r="EWP475" s="161"/>
      <c r="EWQ475" s="161"/>
      <c r="EWR475" s="161"/>
      <c r="EWS475" s="161"/>
      <c r="EWT475" s="161"/>
      <c r="EWU475" s="161"/>
      <c r="EWV475" s="161"/>
      <c r="EWW475" s="161"/>
      <c r="EWX475" s="161"/>
      <c r="EWY475" s="161"/>
      <c r="EWZ475" s="161"/>
      <c r="EXA475" s="161"/>
      <c r="EXB475" s="161"/>
      <c r="EXC475" s="161"/>
      <c r="EXD475" s="161"/>
      <c r="EXE475" s="161"/>
      <c r="EXF475" s="161"/>
      <c r="EXG475" s="161"/>
      <c r="EXH475" s="161"/>
      <c r="EXI475" s="161"/>
      <c r="EXJ475" s="161"/>
      <c r="EXK475" s="161"/>
      <c r="EXL475" s="161"/>
      <c r="EXM475" s="161"/>
      <c r="EXN475" s="161"/>
      <c r="EXO475" s="161"/>
      <c r="EXP475" s="161"/>
      <c r="EXQ475" s="161"/>
      <c r="EXR475" s="161"/>
      <c r="EXS475" s="161"/>
      <c r="EXT475" s="161"/>
      <c r="EXU475" s="161"/>
      <c r="EXV475" s="161"/>
      <c r="EXW475" s="161"/>
      <c r="EXX475" s="161"/>
      <c r="EXY475" s="161"/>
      <c r="EXZ475" s="161"/>
      <c r="EYA475" s="161"/>
      <c r="EYB475" s="161"/>
      <c r="EYC475" s="161"/>
      <c r="EYD475" s="161"/>
      <c r="EYE475" s="161"/>
      <c r="EYF475" s="161"/>
      <c r="EYG475" s="161"/>
      <c r="EYH475" s="161"/>
      <c r="EYI475" s="161"/>
      <c r="EYJ475" s="161"/>
      <c r="EYK475" s="161"/>
      <c r="EYL475" s="161"/>
      <c r="EYM475" s="161"/>
      <c r="EYN475" s="161"/>
      <c r="EYO475" s="161"/>
      <c r="EYP475" s="161"/>
      <c r="EYQ475" s="161"/>
      <c r="EYR475" s="161"/>
      <c r="EYS475" s="161"/>
      <c r="EYT475" s="161"/>
      <c r="EYU475" s="161"/>
      <c r="EYV475" s="161"/>
      <c r="EYW475" s="161"/>
      <c r="EYX475" s="161"/>
      <c r="EYY475" s="161"/>
      <c r="EYZ475" s="161"/>
      <c r="EZA475" s="161"/>
      <c r="EZB475" s="161"/>
      <c r="EZC475" s="161"/>
      <c r="EZD475" s="161"/>
      <c r="EZE475" s="161"/>
      <c r="EZF475" s="161"/>
      <c r="EZG475" s="161"/>
      <c r="EZH475" s="161"/>
      <c r="EZI475" s="161"/>
      <c r="EZJ475" s="161"/>
      <c r="EZK475" s="161"/>
      <c r="EZL475" s="161"/>
      <c r="EZM475" s="161"/>
      <c r="EZN475" s="161"/>
      <c r="EZO475" s="161"/>
      <c r="EZP475" s="161"/>
      <c r="EZQ475" s="161"/>
      <c r="EZR475" s="161"/>
      <c r="EZS475" s="161"/>
      <c r="EZT475" s="161"/>
      <c r="EZU475" s="161"/>
      <c r="EZV475" s="161"/>
      <c r="EZW475" s="161"/>
      <c r="EZX475" s="161"/>
      <c r="EZY475" s="161"/>
      <c r="EZZ475" s="161"/>
      <c r="FAA475" s="161"/>
      <c r="FAB475" s="161"/>
      <c r="FAC475" s="161"/>
      <c r="FAD475" s="161"/>
      <c r="FAE475" s="161"/>
      <c r="FAF475" s="161"/>
      <c r="FAG475" s="161"/>
      <c r="FAH475" s="161"/>
      <c r="FAI475" s="161"/>
      <c r="FAJ475" s="161"/>
      <c r="FAK475" s="161"/>
      <c r="FAL475" s="161"/>
      <c r="FAM475" s="161"/>
      <c r="FAN475" s="161"/>
      <c r="FAO475" s="161"/>
      <c r="FAP475" s="161"/>
      <c r="FAQ475" s="161"/>
      <c r="FAR475" s="161"/>
      <c r="FAS475" s="161"/>
      <c r="FAT475" s="161"/>
      <c r="FAU475" s="161"/>
      <c r="FAV475" s="161"/>
      <c r="FAW475" s="161"/>
      <c r="FAX475" s="161"/>
      <c r="FAY475" s="161"/>
      <c r="FAZ475" s="161"/>
      <c r="FBA475" s="161"/>
      <c r="FBB475" s="161"/>
      <c r="FBC475" s="161"/>
      <c r="FBD475" s="161"/>
      <c r="FBE475" s="161"/>
      <c r="FBF475" s="161"/>
      <c r="FBG475" s="161"/>
      <c r="FBH475" s="161"/>
      <c r="FBI475" s="161"/>
      <c r="FBJ475" s="161"/>
      <c r="FBK475" s="161"/>
      <c r="FBL475" s="161"/>
      <c r="FBM475" s="161"/>
      <c r="FBN475" s="161"/>
      <c r="FBO475" s="161"/>
      <c r="FBP475" s="161"/>
      <c r="FBQ475" s="161"/>
      <c r="FBR475" s="161"/>
      <c r="FBS475" s="161"/>
      <c r="FBT475" s="161"/>
      <c r="FBU475" s="161"/>
      <c r="FBV475" s="161"/>
      <c r="FBW475" s="161"/>
      <c r="FBX475" s="161"/>
      <c r="FBY475" s="161"/>
      <c r="FBZ475" s="161"/>
      <c r="FCA475" s="161"/>
      <c r="FCB475" s="161"/>
      <c r="FCC475" s="161"/>
      <c r="FCD475" s="161"/>
      <c r="FCE475" s="161"/>
      <c r="FCF475" s="161"/>
      <c r="FCG475" s="161"/>
      <c r="FCH475" s="161"/>
      <c r="FCI475" s="161"/>
      <c r="FCJ475" s="161"/>
      <c r="FCK475" s="161"/>
      <c r="FCL475" s="161"/>
      <c r="FCM475" s="161"/>
      <c r="FCN475" s="161"/>
      <c r="FCO475" s="161"/>
      <c r="FCP475" s="161"/>
      <c r="FCQ475" s="161"/>
      <c r="FCR475" s="161"/>
      <c r="FCS475" s="161"/>
      <c r="FCT475" s="161"/>
      <c r="FCU475" s="161"/>
      <c r="FCV475" s="161"/>
      <c r="FCW475" s="161"/>
      <c r="FCX475" s="161"/>
      <c r="FCY475" s="161"/>
      <c r="FCZ475" s="161"/>
      <c r="FDA475" s="161"/>
      <c r="FDB475" s="161"/>
      <c r="FDC475" s="161"/>
      <c r="FDD475" s="161"/>
      <c r="FDE475" s="161"/>
      <c r="FDF475" s="161"/>
      <c r="FDG475" s="161"/>
      <c r="FDH475" s="161"/>
      <c r="FDI475" s="161"/>
      <c r="FDJ475" s="161"/>
      <c r="FDK475" s="161"/>
      <c r="FDL475" s="161"/>
      <c r="FDM475" s="161"/>
      <c r="FDN475" s="161"/>
      <c r="FDO475" s="161"/>
      <c r="FDP475" s="161"/>
      <c r="FDQ475" s="161"/>
      <c r="FDR475" s="161"/>
      <c r="FDS475" s="161"/>
      <c r="FDT475" s="161"/>
      <c r="FDU475" s="161"/>
      <c r="FDV475" s="161"/>
      <c r="FDW475" s="161"/>
      <c r="FDX475" s="161"/>
      <c r="FDY475" s="161"/>
      <c r="FDZ475" s="161"/>
      <c r="FEA475" s="161"/>
      <c r="FEB475" s="161"/>
      <c r="FEC475" s="161"/>
      <c r="FED475" s="161"/>
      <c r="FEE475" s="161"/>
      <c r="FEF475" s="161"/>
      <c r="FEG475" s="161"/>
      <c r="FEH475" s="161"/>
      <c r="FEI475" s="161"/>
      <c r="FEJ475" s="161"/>
      <c r="FEK475" s="161"/>
      <c r="FEL475" s="161"/>
      <c r="FEM475" s="161"/>
      <c r="FEN475" s="161"/>
      <c r="FEO475" s="161"/>
      <c r="FEP475" s="161"/>
      <c r="FEQ475" s="161"/>
      <c r="FER475" s="161"/>
      <c r="FES475" s="161"/>
      <c r="FET475" s="161"/>
      <c r="FEU475" s="161"/>
      <c r="FEV475" s="161"/>
      <c r="FEW475" s="161"/>
      <c r="FEX475" s="161"/>
      <c r="FEY475" s="161"/>
      <c r="FEZ475" s="161"/>
      <c r="FFA475" s="161"/>
      <c r="FFB475" s="161"/>
      <c r="FFC475" s="161"/>
      <c r="FFD475" s="161"/>
      <c r="FFE475" s="161"/>
      <c r="FFF475" s="161"/>
      <c r="FFG475" s="161"/>
      <c r="FFH475" s="161"/>
      <c r="FFI475" s="161"/>
      <c r="FFJ475" s="161"/>
      <c r="FFK475" s="161"/>
      <c r="FFL475" s="161"/>
      <c r="FFM475" s="161"/>
      <c r="FFN475" s="161"/>
      <c r="FFO475" s="161"/>
      <c r="FFP475" s="161"/>
      <c r="FFQ475" s="161"/>
      <c r="FFR475" s="161"/>
      <c r="FFS475" s="161"/>
      <c r="FFT475" s="161"/>
      <c r="FFU475" s="161"/>
      <c r="FFV475" s="161"/>
      <c r="FFW475" s="161"/>
      <c r="FFX475" s="161"/>
      <c r="FFY475" s="161"/>
      <c r="FFZ475" s="161"/>
      <c r="FGA475" s="161"/>
      <c r="FGB475" s="161"/>
      <c r="FGC475" s="161"/>
      <c r="FGD475" s="161"/>
      <c r="FGE475" s="161"/>
      <c r="FGF475" s="161"/>
      <c r="FGG475" s="161"/>
      <c r="FGH475" s="161"/>
      <c r="FGI475" s="161"/>
      <c r="FGJ475" s="161"/>
      <c r="FGK475" s="161"/>
      <c r="FGL475" s="161"/>
      <c r="FGM475" s="161"/>
      <c r="FGN475" s="161"/>
      <c r="FGO475" s="161"/>
      <c r="FGP475" s="161"/>
      <c r="FGQ475" s="161"/>
      <c r="FGR475" s="161"/>
      <c r="FGS475" s="161"/>
      <c r="FGT475" s="161"/>
      <c r="FGU475" s="161"/>
      <c r="FGV475" s="161"/>
      <c r="FGW475" s="161"/>
      <c r="FGX475" s="161"/>
      <c r="FGY475" s="161"/>
      <c r="FGZ475" s="161"/>
      <c r="FHA475" s="161"/>
      <c r="FHB475" s="161"/>
      <c r="FHC475" s="161"/>
      <c r="FHD475" s="161"/>
      <c r="FHE475" s="161"/>
      <c r="FHF475" s="161"/>
      <c r="FHG475" s="161"/>
      <c r="FHH475" s="161"/>
      <c r="FHI475" s="161"/>
      <c r="FHJ475" s="161"/>
      <c r="FHK475" s="161"/>
      <c r="FHL475" s="161"/>
      <c r="FHM475" s="161"/>
      <c r="FHN475" s="161"/>
      <c r="FHO475" s="161"/>
      <c r="FHP475" s="161"/>
      <c r="FHQ475" s="161"/>
      <c r="FHR475" s="161"/>
      <c r="FHS475" s="161"/>
      <c r="FHT475" s="161"/>
      <c r="FHU475" s="161"/>
      <c r="FHV475" s="161"/>
      <c r="FHW475" s="161"/>
      <c r="FHX475" s="161"/>
      <c r="FHY475" s="161"/>
      <c r="FHZ475" s="161"/>
      <c r="FIA475" s="161"/>
      <c r="FIB475" s="161"/>
      <c r="FIC475" s="161"/>
      <c r="FID475" s="161"/>
      <c r="FIE475" s="161"/>
      <c r="FIF475" s="161"/>
      <c r="FIG475" s="161"/>
      <c r="FIH475" s="161"/>
      <c r="FII475" s="161"/>
      <c r="FIJ475" s="161"/>
      <c r="FIK475" s="161"/>
      <c r="FIL475" s="161"/>
      <c r="FIM475" s="161"/>
      <c r="FIN475" s="161"/>
      <c r="FIO475" s="161"/>
      <c r="FIP475" s="161"/>
      <c r="FIQ475" s="161"/>
      <c r="FIR475" s="161"/>
      <c r="FIS475" s="161"/>
      <c r="FIT475" s="161"/>
      <c r="FIU475" s="161"/>
      <c r="FIV475" s="161"/>
      <c r="FIW475" s="161"/>
      <c r="FIX475" s="161"/>
      <c r="FIY475" s="161"/>
      <c r="FIZ475" s="161"/>
      <c r="FJA475" s="161"/>
      <c r="FJB475" s="161"/>
      <c r="FJC475" s="161"/>
      <c r="FJD475" s="161"/>
      <c r="FJE475" s="161"/>
      <c r="FJF475" s="161"/>
      <c r="FJG475" s="161"/>
      <c r="FJH475" s="161"/>
      <c r="FJI475" s="161"/>
      <c r="FJJ475" s="161"/>
      <c r="FJK475" s="161"/>
      <c r="FJL475" s="161"/>
      <c r="FJM475" s="161"/>
      <c r="FJN475" s="161"/>
      <c r="FJO475" s="161"/>
      <c r="FJP475" s="161"/>
      <c r="FJQ475" s="161"/>
      <c r="FJR475" s="161"/>
      <c r="FJS475" s="161"/>
      <c r="FJT475" s="161"/>
      <c r="FJU475" s="161"/>
      <c r="FJV475" s="161"/>
      <c r="FJW475" s="161"/>
      <c r="FJX475" s="161"/>
      <c r="FJY475" s="161"/>
      <c r="FJZ475" s="161"/>
      <c r="FKA475" s="161"/>
      <c r="FKB475" s="161"/>
      <c r="FKC475" s="161"/>
      <c r="FKD475" s="161"/>
      <c r="FKE475" s="161"/>
      <c r="FKF475" s="161"/>
      <c r="FKG475" s="161"/>
      <c r="FKH475" s="161"/>
      <c r="FKI475" s="161"/>
      <c r="FKJ475" s="161"/>
      <c r="FKK475" s="161"/>
      <c r="FKL475" s="161"/>
      <c r="FKM475" s="161"/>
      <c r="FKN475" s="161"/>
      <c r="FKO475" s="161"/>
      <c r="FKP475" s="161"/>
      <c r="FKQ475" s="161"/>
      <c r="FKR475" s="161"/>
      <c r="FKS475" s="161"/>
      <c r="FKT475" s="161"/>
      <c r="FKU475" s="161"/>
      <c r="FKV475" s="161"/>
      <c r="FKW475" s="161"/>
      <c r="FKX475" s="161"/>
      <c r="FKY475" s="161"/>
      <c r="FKZ475" s="161"/>
      <c r="FLA475" s="161"/>
      <c r="FLB475" s="161"/>
      <c r="FLC475" s="161"/>
      <c r="FLD475" s="161"/>
      <c r="FLE475" s="161"/>
      <c r="FLF475" s="161"/>
      <c r="FLG475" s="161"/>
      <c r="FLH475" s="161"/>
      <c r="FLI475" s="161"/>
      <c r="FLJ475" s="161"/>
      <c r="FLK475" s="161"/>
      <c r="FLL475" s="161"/>
      <c r="FLM475" s="161"/>
      <c r="FLN475" s="161"/>
      <c r="FLO475" s="161"/>
      <c r="FLP475" s="161"/>
      <c r="FLQ475" s="161"/>
      <c r="FLR475" s="161"/>
      <c r="FLS475" s="161"/>
      <c r="FLT475" s="161"/>
      <c r="FLU475" s="161"/>
      <c r="FLV475" s="161"/>
      <c r="FLW475" s="161"/>
      <c r="FLX475" s="161"/>
      <c r="FLY475" s="161"/>
      <c r="FLZ475" s="161"/>
      <c r="FMA475" s="161"/>
      <c r="FMB475" s="161"/>
      <c r="FMC475" s="161"/>
      <c r="FMD475" s="161"/>
      <c r="FME475" s="161"/>
      <c r="FMF475" s="161"/>
      <c r="FMG475" s="161"/>
      <c r="FMH475" s="161"/>
      <c r="FMI475" s="161"/>
      <c r="FMJ475" s="161"/>
      <c r="FMK475" s="161"/>
      <c r="FML475" s="161"/>
      <c r="FMM475" s="161"/>
      <c r="FMN475" s="161"/>
      <c r="FMO475" s="161"/>
      <c r="FMP475" s="161"/>
      <c r="FMQ475" s="161"/>
      <c r="FMR475" s="161"/>
      <c r="FMS475" s="161"/>
      <c r="FMT475" s="161"/>
      <c r="FMU475" s="161"/>
      <c r="FMV475" s="161"/>
      <c r="FMW475" s="161"/>
      <c r="FMX475" s="161"/>
      <c r="FMY475" s="161"/>
      <c r="FMZ475" s="161"/>
      <c r="FNA475" s="161"/>
      <c r="FNB475" s="161"/>
      <c r="FNC475" s="161"/>
      <c r="FND475" s="161"/>
      <c r="FNE475" s="161"/>
      <c r="FNF475" s="161"/>
      <c r="FNG475" s="161"/>
      <c r="FNH475" s="161"/>
      <c r="FNI475" s="161"/>
      <c r="FNJ475" s="161"/>
      <c r="FNK475" s="161"/>
      <c r="FNL475" s="161"/>
      <c r="FNM475" s="161"/>
      <c r="FNN475" s="161"/>
      <c r="FNO475" s="161"/>
      <c r="FNP475" s="161"/>
      <c r="FNQ475" s="161"/>
      <c r="FNR475" s="161"/>
      <c r="FNS475" s="161"/>
      <c r="FNT475" s="161"/>
      <c r="FNU475" s="161"/>
      <c r="FNV475" s="161"/>
      <c r="FNW475" s="161"/>
      <c r="FNX475" s="161"/>
      <c r="FNY475" s="161"/>
      <c r="FNZ475" s="161"/>
      <c r="FOA475" s="161"/>
      <c r="FOB475" s="161"/>
      <c r="FOC475" s="161"/>
      <c r="FOD475" s="161"/>
      <c r="FOE475" s="161"/>
      <c r="FOF475" s="161"/>
      <c r="FOG475" s="161"/>
      <c r="FOH475" s="161"/>
      <c r="FOI475" s="161"/>
      <c r="FOJ475" s="161"/>
      <c r="FOK475" s="161"/>
      <c r="FOL475" s="161"/>
      <c r="FOM475" s="161"/>
      <c r="FON475" s="161"/>
      <c r="FOO475" s="161"/>
      <c r="FOP475" s="161"/>
      <c r="FOQ475" s="161"/>
      <c r="FOR475" s="161"/>
      <c r="FOS475" s="161"/>
      <c r="FOT475" s="161"/>
      <c r="FOU475" s="161"/>
      <c r="FOV475" s="161"/>
      <c r="FOW475" s="161"/>
      <c r="FOX475" s="161"/>
      <c r="FOY475" s="161"/>
      <c r="FOZ475" s="161"/>
      <c r="FPA475" s="161"/>
      <c r="FPB475" s="161"/>
      <c r="FPC475" s="161"/>
      <c r="FPD475" s="161"/>
      <c r="FPE475" s="161"/>
      <c r="FPF475" s="161"/>
      <c r="FPG475" s="161"/>
      <c r="FPH475" s="161"/>
      <c r="FPI475" s="161"/>
      <c r="FPJ475" s="161"/>
      <c r="FPK475" s="161"/>
      <c r="FPL475" s="161"/>
      <c r="FPM475" s="161"/>
      <c r="FPN475" s="161"/>
      <c r="FPO475" s="161"/>
      <c r="FPP475" s="161"/>
      <c r="FPQ475" s="161"/>
      <c r="FPR475" s="161"/>
      <c r="FPS475" s="161"/>
      <c r="FPT475" s="161"/>
      <c r="FPU475" s="161"/>
      <c r="FPV475" s="161"/>
      <c r="FPW475" s="161"/>
      <c r="FPX475" s="161"/>
      <c r="FPY475" s="161"/>
      <c r="FPZ475" s="161"/>
      <c r="FQA475" s="161"/>
      <c r="FQB475" s="161"/>
      <c r="FQC475" s="161"/>
      <c r="FQD475" s="161"/>
      <c r="FQE475" s="161"/>
      <c r="FQF475" s="161"/>
      <c r="FQG475" s="161"/>
      <c r="FQH475" s="161"/>
      <c r="FQI475" s="161"/>
      <c r="FQJ475" s="161"/>
      <c r="FQK475" s="161"/>
      <c r="FQL475" s="161"/>
      <c r="FQM475" s="161"/>
      <c r="FQN475" s="161"/>
      <c r="FQO475" s="161"/>
      <c r="FQP475" s="161"/>
      <c r="FQQ475" s="161"/>
      <c r="FQR475" s="161"/>
      <c r="FQS475" s="161"/>
      <c r="FQT475" s="161"/>
      <c r="FQU475" s="161"/>
      <c r="FQV475" s="161"/>
      <c r="FQW475" s="161"/>
      <c r="FQX475" s="161"/>
      <c r="FQY475" s="161"/>
      <c r="FQZ475" s="161"/>
      <c r="FRA475" s="161"/>
      <c r="FRB475" s="161"/>
      <c r="FRC475" s="161"/>
      <c r="FRD475" s="161"/>
      <c r="FRE475" s="161"/>
      <c r="FRF475" s="161"/>
      <c r="FRG475" s="161"/>
      <c r="FRH475" s="161"/>
      <c r="FRI475" s="161"/>
      <c r="FRJ475" s="161"/>
      <c r="FRK475" s="161"/>
      <c r="FRL475" s="161"/>
      <c r="FRM475" s="161"/>
      <c r="FRN475" s="161"/>
      <c r="FRO475" s="161"/>
      <c r="FRP475" s="161"/>
      <c r="FRQ475" s="161"/>
      <c r="FRR475" s="161"/>
      <c r="FRS475" s="161"/>
      <c r="FRT475" s="161"/>
      <c r="FRU475" s="161"/>
      <c r="FRV475" s="161"/>
      <c r="FRW475" s="161"/>
      <c r="FRX475" s="161"/>
      <c r="FRY475" s="161"/>
      <c r="FRZ475" s="161"/>
      <c r="FSA475" s="161"/>
      <c r="FSB475" s="161"/>
      <c r="FSC475" s="161"/>
      <c r="FSD475" s="161"/>
      <c r="FSE475" s="161"/>
      <c r="FSF475" s="161"/>
      <c r="FSG475" s="161"/>
      <c r="FSH475" s="161"/>
      <c r="FSI475" s="161"/>
      <c r="FSJ475" s="161"/>
      <c r="FSK475" s="161"/>
      <c r="FSL475" s="161"/>
      <c r="FSM475" s="161"/>
      <c r="FSN475" s="161"/>
      <c r="FSO475" s="161"/>
      <c r="FSP475" s="161"/>
      <c r="FSQ475" s="161"/>
      <c r="FSR475" s="161"/>
      <c r="FSS475" s="161"/>
      <c r="FST475" s="161"/>
      <c r="FSU475" s="161"/>
      <c r="FSV475" s="161"/>
      <c r="FSW475" s="161"/>
      <c r="FSX475" s="161"/>
      <c r="FSY475" s="161"/>
      <c r="FSZ475" s="161"/>
      <c r="FTA475" s="161"/>
      <c r="FTB475" s="161"/>
      <c r="FTC475" s="161"/>
      <c r="FTD475" s="161"/>
      <c r="FTE475" s="161"/>
      <c r="FTF475" s="161"/>
      <c r="FTG475" s="161"/>
      <c r="FTH475" s="161"/>
      <c r="FTI475" s="161"/>
      <c r="FTJ475" s="161"/>
      <c r="FTK475" s="161"/>
      <c r="FTL475" s="161"/>
      <c r="FTM475" s="161"/>
      <c r="FTN475" s="161"/>
      <c r="FTO475" s="161"/>
      <c r="FTP475" s="161"/>
      <c r="FTQ475" s="161"/>
      <c r="FTR475" s="161"/>
      <c r="FTS475" s="161"/>
      <c r="FTT475" s="161"/>
      <c r="FTU475" s="161"/>
      <c r="FTV475" s="161"/>
      <c r="FTW475" s="161"/>
      <c r="FTX475" s="161"/>
      <c r="FTY475" s="161"/>
      <c r="FTZ475" s="161"/>
      <c r="FUA475" s="161"/>
      <c r="FUB475" s="161"/>
      <c r="FUC475" s="161"/>
      <c r="FUD475" s="161"/>
      <c r="FUE475" s="161"/>
      <c r="FUF475" s="161"/>
      <c r="FUG475" s="161"/>
      <c r="FUH475" s="161"/>
      <c r="FUI475" s="161"/>
      <c r="FUJ475" s="161"/>
      <c r="FUK475" s="161"/>
      <c r="FUL475" s="161"/>
      <c r="FUM475" s="161"/>
      <c r="FUN475" s="161"/>
      <c r="FUO475" s="161"/>
      <c r="FUP475" s="161"/>
      <c r="FUQ475" s="161"/>
      <c r="FUR475" s="161"/>
      <c r="FUS475" s="161"/>
      <c r="FUT475" s="161"/>
      <c r="FUU475" s="161"/>
      <c r="FUV475" s="161"/>
      <c r="FUW475" s="161"/>
      <c r="FUX475" s="161"/>
      <c r="FUY475" s="161"/>
      <c r="FUZ475" s="161"/>
      <c r="FVA475" s="161"/>
      <c r="FVB475" s="161"/>
      <c r="FVC475" s="161"/>
      <c r="FVD475" s="161"/>
      <c r="FVE475" s="161"/>
      <c r="FVF475" s="161"/>
      <c r="FVG475" s="161"/>
      <c r="FVH475" s="161"/>
      <c r="FVI475" s="161"/>
      <c r="FVJ475" s="161"/>
      <c r="FVK475" s="161"/>
      <c r="FVL475" s="161"/>
      <c r="FVM475" s="161"/>
      <c r="FVN475" s="161"/>
      <c r="FVO475" s="161"/>
      <c r="FVP475" s="161"/>
      <c r="FVQ475" s="161"/>
      <c r="FVR475" s="161"/>
      <c r="FVS475" s="161"/>
      <c r="FVT475" s="161"/>
      <c r="FVU475" s="161"/>
      <c r="FVV475" s="161"/>
      <c r="FVW475" s="161"/>
      <c r="FVX475" s="161"/>
      <c r="FVY475" s="161"/>
      <c r="FVZ475" s="161"/>
      <c r="FWA475" s="161"/>
      <c r="FWB475" s="161"/>
      <c r="FWC475" s="161"/>
      <c r="FWD475" s="161"/>
      <c r="FWE475" s="161"/>
      <c r="FWF475" s="161"/>
      <c r="FWG475" s="161"/>
      <c r="FWH475" s="161"/>
      <c r="FWI475" s="161"/>
      <c r="FWJ475" s="161"/>
      <c r="FWK475" s="161"/>
      <c r="FWL475" s="161"/>
      <c r="FWM475" s="161"/>
      <c r="FWN475" s="161"/>
      <c r="FWO475" s="161"/>
      <c r="FWP475" s="161"/>
      <c r="FWQ475" s="161"/>
      <c r="FWR475" s="161"/>
      <c r="FWS475" s="161"/>
      <c r="FWT475" s="161"/>
      <c r="FWU475" s="161"/>
      <c r="FWV475" s="161"/>
      <c r="FWW475" s="161"/>
      <c r="FWX475" s="161"/>
      <c r="FWY475" s="161"/>
      <c r="FWZ475" s="161"/>
      <c r="FXA475" s="161"/>
      <c r="FXB475" s="161"/>
      <c r="FXC475" s="161"/>
      <c r="FXD475" s="161"/>
      <c r="FXE475" s="161"/>
      <c r="FXF475" s="161"/>
      <c r="FXG475" s="161"/>
      <c r="FXH475" s="161"/>
      <c r="FXI475" s="161"/>
      <c r="FXJ475" s="161"/>
      <c r="FXK475" s="161"/>
      <c r="FXL475" s="161"/>
      <c r="FXM475" s="161"/>
      <c r="FXN475" s="161"/>
      <c r="FXO475" s="161"/>
      <c r="FXP475" s="161"/>
      <c r="FXQ475" s="161"/>
      <c r="FXR475" s="161"/>
      <c r="FXS475" s="161"/>
      <c r="FXT475" s="161"/>
      <c r="FXU475" s="161"/>
      <c r="FXV475" s="161"/>
      <c r="FXW475" s="161"/>
      <c r="FXX475" s="161"/>
      <c r="FXY475" s="161"/>
      <c r="FXZ475" s="161"/>
      <c r="FYA475" s="161"/>
      <c r="FYB475" s="161"/>
      <c r="FYC475" s="161"/>
      <c r="FYD475" s="161"/>
      <c r="FYE475" s="161"/>
      <c r="FYF475" s="161"/>
      <c r="FYG475" s="161"/>
      <c r="FYH475" s="161"/>
      <c r="FYI475" s="161"/>
      <c r="FYJ475" s="161"/>
      <c r="FYK475" s="161"/>
      <c r="FYL475" s="161"/>
      <c r="FYM475" s="161"/>
      <c r="FYN475" s="161"/>
      <c r="FYO475" s="161"/>
      <c r="FYP475" s="161"/>
      <c r="FYQ475" s="161"/>
      <c r="FYR475" s="161"/>
      <c r="FYS475" s="161"/>
      <c r="FYT475" s="161"/>
      <c r="FYU475" s="161"/>
      <c r="FYV475" s="161"/>
      <c r="FYW475" s="161"/>
      <c r="FYX475" s="161"/>
      <c r="FYY475" s="161"/>
      <c r="FYZ475" s="161"/>
      <c r="FZA475" s="161"/>
      <c r="FZB475" s="161"/>
      <c r="FZC475" s="161"/>
      <c r="FZD475" s="161"/>
      <c r="FZE475" s="161"/>
      <c r="FZF475" s="161"/>
      <c r="FZG475" s="161"/>
      <c r="FZH475" s="161"/>
      <c r="FZI475" s="161"/>
      <c r="FZJ475" s="161"/>
      <c r="FZK475" s="161"/>
      <c r="FZL475" s="161"/>
      <c r="FZM475" s="161"/>
      <c r="FZN475" s="161"/>
      <c r="FZO475" s="161"/>
      <c r="FZP475" s="161"/>
      <c r="FZQ475" s="161"/>
      <c r="FZR475" s="161"/>
      <c r="FZS475" s="161"/>
      <c r="FZT475" s="161"/>
      <c r="FZU475" s="161"/>
      <c r="FZV475" s="161"/>
      <c r="FZW475" s="161"/>
      <c r="FZX475" s="161"/>
      <c r="FZY475" s="161"/>
      <c r="FZZ475" s="161"/>
      <c r="GAA475" s="161"/>
      <c r="GAB475" s="161"/>
      <c r="GAC475" s="161"/>
      <c r="GAD475" s="161"/>
      <c r="GAE475" s="161"/>
      <c r="GAF475" s="161"/>
      <c r="GAG475" s="161"/>
      <c r="GAH475" s="161"/>
      <c r="GAI475" s="161"/>
      <c r="GAJ475" s="161"/>
      <c r="GAK475" s="161"/>
      <c r="GAL475" s="161"/>
      <c r="GAM475" s="161"/>
      <c r="GAN475" s="161"/>
      <c r="GAO475" s="161"/>
      <c r="GAP475" s="161"/>
      <c r="GAQ475" s="161"/>
      <c r="GAR475" s="161"/>
      <c r="GAS475" s="161"/>
      <c r="GAT475" s="161"/>
      <c r="GAU475" s="161"/>
      <c r="GAV475" s="161"/>
      <c r="GAW475" s="161"/>
      <c r="GAX475" s="161"/>
      <c r="GAY475" s="161"/>
      <c r="GAZ475" s="161"/>
      <c r="GBA475" s="161"/>
      <c r="GBB475" s="161"/>
      <c r="GBC475" s="161"/>
      <c r="GBD475" s="161"/>
      <c r="GBE475" s="161"/>
      <c r="GBF475" s="161"/>
      <c r="GBG475" s="161"/>
      <c r="GBH475" s="161"/>
      <c r="GBI475" s="161"/>
      <c r="GBJ475" s="161"/>
      <c r="GBK475" s="161"/>
      <c r="GBL475" s="161"/>
      <c r="GBM475" s="161"/>
      <c r="GBN475" s="161"/>
      <c r="GBO475" s="161"/>
      <c r="GBP475" s="161"/>
      <c r="GBQ475" s="161"/>
      <c r="GBR475" s="161"/>
      <c r="GBS475" s="161"/>
      <c r="GBT475" s="161"/>
      <c r="GBU475" s="161"/>
      <c r="GBV475" s="161"/>
      <c r="GBW475" s="161"/>
      <c r="GBX475" s="161"/>
      <c r="GBY475" s="161"/>
      <c r="GBZ475" s="161"/>
      <c r="GCA475" s="161"/>
      <c r="GCB475" s="161"/>
      <c r="GCC475" s="161"/>
      <c r="GCD475" s="161"/>
      <c r="GCE475" s="161"/>
      <c r="GCF475" s="161"/>
      <c r="GCG475" s="161"/>
      <c r="GCH475" s="161"/>
      <c r="GCI475" s="161"/>
      <c r="GCJ475" s="161"/>
      <c r="GCK475" s="161"/>
      <c r="GCL475" s="161"/>
      <c r="GCM475" s="161"/>
      <c r="GCN475" s="161"/>
      <c r="GCO475" s="161"/>
      <c r="GCP475" s="161"/>
      <c r="GCQ475" s="161"/>
      <c r="GCR475" s="161"/>
      <c r="GCS475" s="161"/>
      <c r="GCT475" s="161"/>
      <c r="GCU475" s="161"/>
      <c r="GCV475" s="161"/>
      <c r="GCW475" s="161"/>
      <c r="GCX475" s="161"/>
      <c r="GCY475" s="161"/>
      <c r="GCZ475" s="161"/>
      <c r="GDA475" s="161"/>
      <c r="GDB475" s="161"/>
      <c r="GDC475" s="161"/>
      <c r="GDD475" s="161"/>
      <c r="GDE475" s="161"/>
      <c r="GDF475" s="161"/>
      <c r="GDG475" s="161"/>
      <c r="GDH475" s="161"/>
      <c r="GDI475" s="161"/>
      <c r="GDJ475" s="161"/>
      <c r="GDK475" s="161"/>
      <c r="GDL475" s="161"/>
      <c r="GDM475" s="161"/>
      <c r="GDN475" s="161"/>
      <c r="GDO475" s="161"/>
      <c r="GDP475" s="161"/>
      <c r="GDQ475" s="161"/>
      <c r="GDR475" s="161"/>
      <c r="GDS475" s="161"/>
      <c r="GDT475" s="161"/>
      <c r="GDU475" s="161"/>
      <c r="GDV475" s="161"/>
      <c r="GDW475" s="161"/>
      <c r="GDX475" s="161"/>
      <c r="GDY475" s="161"/>
      <c r="GDZ475" s="161"/>
      <c r="GEA475" s="161"/>
      <c r="GEB475" s="161"/>
      <c r="GEC475" s="161"/>
      <c r="GED475" s="161"/>
      <c r="GEE475" s="161"/>
      <c r="GEF475" s="161"/>
      <c r="GEG475" s="161"/>
      <c r="GEH475" s="161"/>
      <c r="GEI475" s="161"/>
      <c r="GEJ475" s="161"/>
      <c r="GEK475" s="161"/>
      <c r="GEL475" s="161"/>
      <c r="GEM475" s="161"/>
      <c r="GEN475" s="161"/>
      <c r="GEO475" s="161"/>
      <c r="GEP475" s="161"/>
      <c r="GEQ475" s="161"/>
      <c r="GER475" s="161"/>
      <c r="GES475" s="161"/>
      <c r="GET475" s="161"/>
      <c r="GEU475" s="161"/>
      <c r="GEV475" s="161"/>
      <c r="GEW475" s="161"/>
      <c r="GEX475" s="161"/>
      <c r="GEY475" s="161"/>
      <c r="GEZ475" s="161"/>
      <c r="GFA475" s="161"/>
      <c r="GFB475" s="161"/>
      <c r="GFC475" s="161"/>
      <c r="GFD475" s="161"/>
      <c r="GFE475" s="161"/>
      <c r="GFF475" s="161"/>
      <c r="GFG475" s="161"/>
      <c r="GFH475" s="161"/>
      <c r="GFI475" s="161"/>
      <c r="GFJ475" s="161"/>
      <c r="GFK475" s="161"/>
      <c r="GFL475" s="161"/>
      <c r="GFM475" s="161"/>
      <c r="GFN475" s="161"/>
      <c r="GFO475" s="161"/>
      <c r="GFP475" s="161"/>
      <c r="GFQ475" s="161"/>
      <c r="GFR475" s="161"/>
      <c r="GFS475" s="161"/>
      <c r="GFT475" s="161"/>
      <c r="GFU475" s="161"/>
      <c r="GFV475" s="161"/>
      <c r="GFW475" s="161"/>
      <c r="GFX475" s="161"/>
      <c r="GFY475" s="161"/>
      <c r="GFZ475" s="161"/>
      <c r="GGA475" s="161"/>
      <c r="GGB475" s="161"/>
      <c r="GGC475" s="161"/>
      <c r="GGD475" s="161"/>
      <c r="GGE475" s="161"/>
      <c r="GGF475" s="161"/>
      <c r="GGG475" s="161"/>
      <c r="GGH475" s="161"/>
      <c r="GGI475" s="161"/>
      <c r="GGJ475" s="161"/>
      <c r="GGK475" s="161"/>
      <c r="GGL475" s="161"/>
      <c r="GGM475" s="161"/>
      <c r="GGN475" s="161"/>
      <c r="GGO475" s="161"/>
      <c r="GGP475" s="161"/>
      <c r="GGQ475" s="161"/>
      <c r="GGR475" s="161"/>
      <c r="GGS475" s="161"/>
      <c r="GGT475" s="161"/>
      <c r="GGU475" s="161"/>
      <c r="GGV475" s="161"/>
      <c r="GGW475" s="161"/>
      <c r="GGX475" s="161"/>
      <c r="GGY475" s="161"/>
      <c r="GGZ475" s="161"/>
      <c r="GHA475" s="161"/>
      <c r="GHB475" s="161"/>
      <c r="GHC475" s="161"/>
      <c r="GHD475" s="161"/>
      <c r="GHE475" s="161"/>
      <c r="GHF475" s="161"/>
      <c r="GHG475" s="161"/>
      <c r="GHH475" s="161"/>
      <c r="GHI475" s="161"/>
      <c r="GHJ475" s="161"/>
      <c r="GHK475" s="161"/>
      <c r="GHL475" s="161"/>
      <c r="GHM475" s="161"/>
      <c r="GHN475" s="161"/>
      <c r="GHO475" s="161"/>
      <c r="GHP475" s="161"/>
      <c r="GHQ475" s="161"/>
      <c r="GHR475" s="161"/>
      <c r="GHS475" s="161"/>
      <c r="GHT475" s="161"/>
      <c r="GHU475" s="161"/>
      <c r="GHV475" s="161"/>
      <c r="GHW475" s="161"/>
      <c r="GHX475" s="161"/>
      <c r="GHY475" s="161"/>
      <c r="GHZ475" s="161"/>
      <c r="GIA475" s="161"/>
      <c r="GIB475" s="161"/>
      <c r="GIC475" s="161"/>
      <c r="GID475" s="161"/>
      <c r="GIE475" s="161"/>
      <c r="GIF475" s="161"/>
      <c r="GIG475" s="161"/>
      <c r="GIH475" s="161"/>
      <c r="GII475" s="161"/>
      <c r="GIJ475" s="161"/>
      <c r="GIK475" s="161"/>
      <c r="GIL475" s="161"/>
      <c r="GIM475" s="161"/>
      <c r="GIN475" s="161"/>
      <c r="GIO475" s="161"/>
      <c r="GIP475" s="161"/>
      <c r="GIQ475" s="161"/>
      <c r="GIR475" s="161"/>
      <c r="GIS475" s="161"/>
      <c r="GIT475" s="161"/>
      <c r="GIU475" s="161"/>
      <c r="GIV475" s="161"/>
      <c r="GIW475" s="161"/>
      <c r="GIX475" s="161"/>
      <c r="GIY475" s="161"/>
      <c r="GIZ475" s="161"/>
      <c r="GJA475" s="161"/>
      <c r="GJB475" s="161"/>
      <c r="GJC475" s="161"/>
      <c r="GJD475" s="161"/>
      <c r="GJE475" s="161"/>
      <c r="GJF475" s="161"/>
      <c r="GJG475" s="161"/>
      <c r="GJH475" s="161"/>
      <c r="GJI475" s="161"/>
      <c r="GJJ475" s="161"/>
      <c r="GJK475" s="161"/>
      <c r="GJL475" s="161"/>
      <c r="GJM475" s="161"/>
      <c r="GJN475" s="161"/>
      <c r="GJO475" s="161"/>
      <c r="GJP475" s="161"/>
      <c r="GJQ475" s="161"/>
      <c r="GJR475" s="161"/>
      <c r="GJS475" s="161"/>
      <c r="GJT475" s="161"/>
      <c r="GJU475" s="161"/>
      <c r="GJV475" s="161"/>
      <c r="GJW475" s="161"/>
      <c r="GJX475" s="161"/>
      <c r="GJY475" s="161"/>
      <c r="GJZ475" s="161"/>
      <c r="GKA475" s="161"/>
      <c r="GKB475" s="161"/>
      <c r="GKC475" s="161"/>
      <c r="GKD475" s="161"/>
      <c r="GKE475" s="161"/>
      <c r="GKF475" s="161"/>
      <c r="GKG475" s="161"/>
      <c r="GKH475" s="161"/>
      <c r="GKI475" s="161"/>
      <c r="GKJ475" s="161"/>
      <c r="GKK475" s="161"/>
      <c r="GKL475" s="161"/>
      <c r="GKM475" s="161"/>
      <c r="GKN475" s="161"/>
      <c r="GKO475" s="161"/>
      <c r="GKP475" s="161"/>
      <c r="GKQ475" s="161"/>
      <c r="GKR475" s="161"/>
      <c r="GKS475" s="161"/>
      <c r="GKT475" s="161"/>
      <c r="GKU475" s="161"/>
      <c r="GKV475" s="161"/>
      <c r="GKW475" s="161"/>
      <c r="GKX475" s="161"/>
      <c r="GKY475" s="161"/>
      <c r="GKZ475" s="161"/>
      <c r="GLA475" s="161"/>
      <c r="GLB475" s="161"/>
      <c r="GLC475" s="161"/>
      <c r="GLD475" s="161"/>
      <c r="GLE475" s="161"/>
      <c r="GLF475" s="161"/>
      <c r="GLG475" s="161"/>
      <c r="GLH475" s="161"/>
      <c r="GLI475" s="161"/>
      <c r="GLJ475" s="161"/>
      <c r="GLK475" s="161"/>
      <c r="GLL475" s="161"/>
      <c r="GLM475" s="161"/>
      <c r="GLN475" s="161"/>
      <c r="GLO475" s="161"/>
      <c r="GLP475" s="161"/>
      <c r="GLQ475" s="161"/>
      <c r="GLR475" s="161"/>
      <c r="GLS475" s="161"/>
      <c r="GLT475" s="161"/>
      <c r="GLU475" s="161"/>
      <c r="GLV475" s="161"/>
      <c r="GLW475" s="161"/>
      <c r="GLX475" s="161"/>
      <c r="GLY475" s="161"/>
      <c r="GLZ475" s="161"/>
      <c r="GMA475" s="161"/>
      <c r="GMB475" s="161"/>
      <c r="GMC475" s="161"/>
      <c r="GMD475" s="161"/>
      <c r="GME475" s="161"/>
      <c r="GMF475" s="161"/>
      <c r="GMG475" s="161"/>
      <c r="GMH475" s="161"/>
      <c r="GMI475" s="161"/>
      <c r="GMJ475" s="161"/>
      <c r="GMK475" s="161"/>
      <c r="GML475" s="161"/>
      <c r="GMM475" s="161"/>
      <c r="GMN475" s="161"/>
      <c r="GMO475" s="161"/>
      <c r="GMP475" s="161"/>
      <c r="GMQ475" s="161"/>
      <c r="GMR475" s="161"/>
      <c r="GMS475" s="161"/>
      <c r="GMT475" s="161"/>
      <c r="GMU475" s="161"/>
      <c r="GMV475" s="161"/>
      <c r="GMW475" s="161"/>
      <c r="GMX475" s="161"/>
      <c r="GMY475" s="161"/>
      <c r="GMZ475" s="161"/>
      <c r="GNA475" s="161"/>
      <c r="GNB475" s="161"/>
      <c r="GNC475" s="161"/>
      <c r="GND475" s="161"/>
      <c r="GNE475" s="161"/>
      <c r="GNF475" s="161"/>
      <c r="GNG475" s="161"/>
      <c r="GNH475" s="161"/>
      <c r="GNI475" s="161"/>
      <c r="GNJ475" s="161"/>
      <c r="GNK475" s="161"/>
      <c r="GNL475" s="161"/>
      <c r="GNM475" s="161"/>
      <c r="GNN475" s="161"/>
      <c r="GNO475" s="161"/>
      <c r="GNP475" s="161"/>
      <c r="GNQ475" s="161"/>
      <c r="GNR475" s="161"/>
      <c r="GNS475" s="161"/>
      <c r="GNT475" s="161"/>
      <c r="GNU475" s="161"/>
      <c r="GNV475" s="161"/>
      <c r="GNW475" s="161"/>
      <c r="GNX475" s="161"/>
      <c r="GNY475" s="161"/>
      <c r="GNZ475" s="161"/>
      <c r="GOA475" s="161"/>
      <c r="GOB475" s="161"/>
      <c r="GOC475" s="161"/>
      <c r="GOD475" s="161"/>
      <c r="GOE475" s="161"/>
      <c r="GOF475" s="161"/>
      <c r="GOG475" s="161"/>
      <c r="GOH475" s="161"/>
      <c r="GOI475" s="161"/>
      <c r="GOJ475" s="161"/>
      <c r="GOK475" s="161"/>
      <c r="GOL475" s="161"/>
      <c r="GOM475" s="161"/>
      <c r="GON475" s="161"/>
      <c r="GOO475" s="161"/>
      <c r="GOP475" s="161"/>
      <c r="GOQ475" s="161"/>
      <c r="GOR475" s="161"/>
      <c r="GOS475" s="161"/>
      <c r="GOT475" s="161"/>
      <c r="GOU475" s="161"/>
      <c r="GOV475" s="161"/>
      <c r="GOW475" s="161"/>
      <c r="GOX475" s="161"/>
      <c r="GOY475" s="161"/>
      <c r="GOZ475" s="161"/>
      <c r="GPA475" s="161"/>
      <c r="GPB475" s="161"/>
      <c r="GPC475" s="161"/>
      <c r="GPD475" s="161"/>
      <c r="GPE475" s="161"/>
      <c r="GPF475" s="161"/>
      <c r="GPG475" s="161"/>
      <c r="GPH475" s="161"/>
      <c r="GPI475" s="161"/>
      <c r="GPJ475" s="161"/>
      <c r="GPK475" s="161"/>
      <c r="GPL475" s="161"/>
      <c r="GPM475" s="161"/>
      <c r="GPN475" s="161"/>
      <c r="GPO475" s="161"/>
      <c r="GPP475" s="161"/>
      <c r="GPQ475" s="161"/>
      <c r="GPR475" s="161"/>
      <c r="GPS475" s="161"/>
      <c r="GPT475" s="161"/>
      <c r="GPU475" s="161"/>
      <c r="GPV475" s="161"/>
      <c r="GPW475" s="161"/>
      <c r="GPX475" s="161"/>
      <c r="GPY475" s="161"/>
      <c r="GPZ475" s="161"/>
      <c r="GQA475" s="161"/>
      <c r="GQB475" s="161"/>
      <c r="GQC475" s="161"/>
      <c r="GQD475" s="161"/>
      <c r="GQE475" s="161"/>
      <c r="GQF475" s="161"/>
      <c r="GQG475" s="161"/>
      <c r="GQH475" s="161"/>
      <c r="GQI475" s="161"/>
      <c r="GQJ475" s="161"/>
      <c r="GQK475" s="161"/>
      <c r="GQL475" s="161"/>
      <c r="GQM475" s="161"/>
      <c r="GQN475" s="161"/>
      <c r="GQO475" s="161"/>
      <c r="GQP475" s="161"/>
      <c r="GQQ475" s="161"/>
      <c r="GQR475" s="161"/>
      <c r="GQS475" s="161"/>
      <c r="GQT475" s="161"/>
      <c r="GQU475" s="161"/>
      <c r="GQV475" s="161"/>
      <c r="GQW475" s="161"/>
      <c r="GQX475" s="161"/>
      <c r="GQY475" s="161"/>
      <c r="GQZ475" s="161"/>
      <c r="GRA475" s="161"/>
      <c r="GRB475" s="161"/>
      <c r="GRC475" s="161"/>
      <c r="GRD475" s="161"/>
      <c r="GRE475" s="161"/>
      <c r="GRF475" s="161"/>
      <c r="GRG475" s="161"/>
      <c r="GRH475" s="161"/>
      <c r="GRI475" s="161"/>
      <c r="GRJ475" s="161"/>
      <c r="GRK475" s="161"/>
      <c r="GRL475" s="161"/>
      <c r="GRM475" s="161"/>
      <c r="GRN475" s="161"/>
      <c r="GRO475" s="161"/>
      <c r="GRP475" s="161"/>
      <c r="GRQ475" s="161"/>
      <c r="GRR475" s="161"/>
      <c r="GRS475" s="161"/>
      <c r="GRT475" s="161"/>
      <c r="GRU475" s="161"/>
      <c r="GRV475" s="161"/>
      <c r="GRW475" s="161"/>
      <c r="GRX475" s="161"/>
      <c r="GRY475" s="161"/>
      <c r="GRZ475" s="161"/>
      <c r="GSA475" s="161"/>
      <c r="GSB475" s="161"/>
      <c r="GSC475" s="161"/>
      <c r="GSD475" s="161"/>
      <c r="GSE475" s="161"/>
      <c r="GSF475" s="161"/>
      <c r="GSG475" s="161"/>
      <c r="GSH475" s="161"/>
      <c r="GSI475" s="161"/>
      <c r="GSJ475" s="161"/>
      <c r="GSK475" s="161"/>
      <c r="GSL475" s="161"/>
      <c r="GSM475" s="161"/>
      <c r="GSN475" s="161"/>
      <c r="GSO475" s="161"/>
      <c r="GSP475" s="161"/>
      <c r="GSQ475" s="161"/>
      <c r="GSR475" s="161"/>
      <c r="GSS475" s="161"/>
      <c r="GST475" s="161"/>
      <c r="GSU475" s="161"/>
      <c r="GSV475" s="161"/>
      <c r="GSW475" s="161"/>
      <c r="GSX475" s="161"/>
      <c r="GSY475" s="161"/>
      <c r="GSZ475" s="161"/>
      <c r="GTA475" s="161"/>
      <c r="GTB475" s="161"/>
      <c r="GTC475" s="161"/>
      <c r="GTD475" s="161"/>
      <c r="GTE475" s="161"/>
      <c r="GTF475" s="161"/>
      <c r="GTG475" s="161"/>
      <c r="GTH475" s="161"/>
      <c r="GTI475" s="161"/>
      <c r="GTJ475" s="161"/>
      <c r="GTK475" s="161"/>
      <c r="GTL475" s="161"/>
      <c r="GTM475" s="161"/>
      <c r="GTN475" s="161"/>
      <c r="GTO475" s="161"/>
      <c r="GTP475" s="161"/>
      <c r="GTQ475" s="161"/>
      <c r="GTR475" s="161"/>
      <c r="GTS475" s="161"/>
      <c r="GTT475" s="161"/>
      <c r="GTU475" s="161"/>
      <c r="GTV475" s="161"/>
      <c r="GTW475" s="161"/>
      <c r="GTX475" s="161"/>
      <c r="GTY475" s="161"/>
      <c r="GTZ475" s="161"/>
      <c r="GUA475" s="161"/>
      <c r="GUB475" s="161"/>
      <c r="GUC475" s="161"/>
      <c r="GUD475" s="161"/>
      <c r="GUE475" s="161"/>
      <c r="GUF475" s="161"/>
      <c r="GUG475" s="161"/>
      <c r="GUH475" s="161"/>
      <c r="GUI475" s="161"/>
      <c r="GUJ475" s="161"/>
      <c r="GUK475" s="161"/>
      <c r="GUL475" s="161"/>
      <c r="GUM475" s="161"/>
      <c r="GUN475" s="161"/>
      <c r="GUO475" s="161"/>
      <c r="GUP475" s="161"/>
      <c r="GUQ475" s="161"/>
      <c r="GUR475" s="161"/>
      <c r="GUS475" s="161"/>
      <c r="GUT475" s="161"/>
      <c r="GUU475" s="161"/>
      <c r="GUV475" s="161"/>
      <c r="GUW475" s="161"/>
      <c r="GUX475" s="161"/>
      <c r="GUY475" s="161"/>
      <c r="GUZ475" s="161"/>
      <c r="GVA475" s="161"/>
      <c r="GVB475" s="161"/>
      <c r="GVC475" s="161"/>
      <c r="GVD475" s="161"/>
      <c r="GVE475" s="161"/>
      <c r="GVF475" s="161"/>
      <c r="GVG475" s="161"/>
      <c r="GVH475" s="161"/>
      <c r="GVI475" s="161"/>
      <c r="GVJ475" s="161"/>
      <c r="GVK475" s="161"/>
      <c r="GVL475" s="161"/>
      <c r="GVM475" s="161"/>
      <c r="GVN475" s="161"/>
      <c r="GVO475" s="161"/>
      <c r="GVP475" s="161"/>
      <c r="GVQ475" s="161"/>
      <c r="GVR475" s="161"/>
      <c r="GVS475" s="161"/>
      <c r="GVT475" s="161"/>
      <c r="GVU475" s="161"/>
      <c r="GVV475" s="161"/>
      <c r="GVW475" s="161"/>
      <c r="GVX475" s="161"/>
      <c r="GVY475" s="161"/>
      <c r="GVZ475" s="161"/>
      <c r="GWA475" s="161"/>
      <c r="GWB475" s="161"/>
      <c r="GWC475" s="161"/>
      <c r="GWD475" s="161"/>
      <c r="GWE475" s="161"/>
      <c r="GWF475" s="161"/>
      <c r="GWG475" s="161"/>
      <c r="GWH475" s="161"/>
      <c r="GWI475" s="161"/>
      <c r="GWJ475" s="161"/>
      <c r="GWK475" s="161"/>
      <c r="GWL475" s="161"/>
      <c r="GWM475" s="161"/>
      <c r="GWN475" s="161"/>
      <c r="GWO475" s="161"/>
      <c r="GWP475" s="161"/>
      <c r="GWQ475" s="161"/>
      <c r="GWR475" s="161"/>
      <c r="GWS475" s="161"/>
      <c r="GWT475" s="161"/>
      <c r="GWU475" s="161"/>
      <c r="GWV475" s="161"/>
      <c r="GWW475" s="161"/>
      <c r="GWX475" s="161"/>
      <c r="GWY475" s="161"/>
      <c r="GWZ475" s="161"/>
      <c r="GXA475" s="161"/>
      <c r="GXB475" s="161"/>
      <c r="GXC475" s="161"/>
      <c r="GXD475" s="161"/>
      <c r="GXE475" s="161"/>
      <c r="GXF475" s="161"/>
      <c r="GXG475" s="161"/>
      <c r="GXH475" s="161"/>
      <c r="GXI475" s="161"/>
      <c r="GXJ475" s="161"/>
      <c r="GXK475" s="161"/>
      <c r="GXL475" s="161"/>
      <c r="GXM475" s="161"/>
      <c r="GXN475" s="161"/>
      <c r="GXO475" s="161"/>
      <c r="GXP475" s="161"/>
      <c r="GXQ475" s="161"/>
      <c r="GXR475" s="161"/>
      <c r="GXS475" s="161"/>
      <c r="GXT475" s="161"/>
      <c r="GXU475" s="161"/>
      <c r="GXV475" s="161"/>
      <c r="GXW475" s="161"/>
      <c r="GXX475" s="161"/>
      <c r="GXY475" s="161"/>
      <c r="GXZ475" s="161"/>
      <c r="GYA475" s="161"/>
      <c r="GYB475" s="161"/>
      <c r="GYC475" s="161"/>
      <c r="GYD475" s="161"/>
      <c r="GYE475" s="161"/>
      <c r="GYF475" s="161"/>
      <c r="GYG475" s="161"/>
      <c r="GYH475" s="161"/>
      <c r="GYI475" s="161"/>
      <c r="GYJ475" s="161"/>
      <c r="GYK475" s="161"/>
      <c r="GYL475" s="161"/>
      <c r="GYM475" s="161"/>
      <c r="GYN475" s="161"/>
      <c r="GYO475" s="161"/>
      <c r="GYP475" s="161"/>
      <c r="GYQ475" s="161"/>
      <c r="GYR475" s="161"/>
      <c r="GYS475" s="161"/>
      <c r="GYT475" s="161"/>
      <c r="GYU475" s="161"/>
      <c r="GYV475" s="161"/>
      <c r="GYW475" s="161"/>
      <c r="GYX475" s="161"/>
      <c r="GYY475" s="161"/>
      <c r="GYZ475" s="161"/>
      <c r="GZA475" s="161"/>
      <c r="GZB475" s="161"/>
      <c r="GZC475" s="161"/>
      <c r="GZD475" s="161"/>
      <c r="GZE475" s="161"/>
      <c r="GZF475" s="161"/>
      <c r="GZG475" s="161"/>
      <c r="GZH475" s="161"/>
      <c r="GZI475" s="161"/>
      <c r="GZJ475" s="161"/>
      <c r="GZK475" s="161"/>
      <c r="GZL475" s="161"/>
      <c r="GZM475" s="161"/>
      <c r="GZN475" s="161"/>
      <c r="GZO475" s="161"/>
      <c r="GZP475" s="161"/>
      <c r="GZQ475" s="161"/>
      <c r="GZR475" s="161"/>
      <c r="GZS475" s="161"/>
      <c r="GZT475" s="161"/>
      <c r="GZU475" s="161"/>
      <c r="GZV475" s="161"/>
      <c r="GZW475" s="161"/>
      <c r="GZX475" s="161"/>
      <c r="GZY475" s="161"/>
      <c r="GZZ475" s="161"/>
      <c r="HAA475" s="161"/>
      <c r="HAB475" s="161"/>
      <c r="HAC475" s="161"/>
      <c r="HAD475" s="161"/>
      <c r="HAE475" s="161"/>
      <c r="HAF475" s="161"/>
      <c r="HAG475" s="161"/>
      <c r="HAH475" s="161"/>
      <c r="HAI475" s="161"/>
      <c r="HAJ475" s="161"/>
      <c r="HAK475" s="161"/>
      <c r="HAL475" s="161"/>
      <c r="HAM475" s="161"/>
      <c r="HAN475" s="161"/>
      <c r="HAO475" s="161"/>
      <c r="HAP475" s="161"/>
      <c r="HAQ475" s="161"/>
      <c r="HAR475" s="161"/>
      <c r="HAS475" s="161"/>
      <c r="HAT475" s="161"/>
      <c r="HAU475" s="161"/>
      <c r="HAV475" s="161"/>
      <c r="HAW475" s="161"/>
      <c r="HAX475" s="161"/>
      <c r="HAY475" s="161"/>
      <c r="HAZ475" s="161"/>
      <c r="HBA475" s="161"/>
      <c r="HBB475" s="161"/>
      <c r="HBC475" s="161"/>
      <c r="HBD475" s="161"/>
      <c r="HBE475" s="161"/>
      <c r="HBF475" s="161"/>
      <c r="HBG475" s="161"/>
      <c r="HBH475" s="161"/>
      <c r="HBI475" s="161"/>
      <c r="HBJ475" s="161"/>
      <c r="HBK475" s="161"/>
      <c r="HBL475" s="161"/>
      <c r="HBM475" s="161"/>
      <c r="HBN475" s="161"/>
      <c r="HBO475" s="161"/>
      <c r="HBP475" s="161"/>
      <c r="HBQ475" s="161"/>
      <c r="HBR475" s="161"/>
      <c r="HBS475" s="161"/>
      <c r="HBT475" s="161"/>
      <c r="HBU475" s="161"/>
      <c r="HBV475" s="161"/>
      <c r="HBW475" s="161"/>
      <c r="HBX475" s="161"/>
      <c r="HBY475" s="161"/>
      <c r="HBZ475" s="161"/>
      <c r="HCA475" s="161"/>
      <c r="HCB475" s="161"/>
      <c r="HCC475" s="161"/>
      <c r="HCD475" s="161"/>
      <c r="HCE475" s="161"/>
      <c r="HCF475" s="161"/>
      <c r="HCG475" s="161"/>
      <c r="HCH475" s="161"/>
      <c r="HCI475" s="161"/>
      <c r="HCJ475" s="161"/>
      <c r="HCK475" s="161"/>
      <c r="HCL475" s="161"/>
      <c r="HCM475" s="161"/>
      <c r="HCN475" s="161"/>
      <c r="HCO475" s="161"/>
      <c r="HCP475" s="161"/>
      <c r="HCQ475" s="161"/>
      <c r="HCR475" s="161"/>
      <c r="HCS475" s="161"/>
      <c r="HCT475" s="161"/>
      <c r="HCU475" s="161"/>
      <c r="HCV475" s="161"/>
      <c r="HCW475" s="161"/>
      <c r="HCX475" s="161"/>
      <c r="HCY475" s="161"/>
      <c r="HCZ475" s="161"/>
      <c r="HDA475" s="161"/>
      <c r="HDB475" s="161"/>
      <c r="HDC475" s="161"/>
      <c r="HDD475" s="161"/>
      <c r="HDE475" s="161"/>
      <c r="HDF475" s="161"/>
      <c r="HDG475" s="161"/>
      <c r="HDH475" s="161"/>
      <c r="HDI475" s="161"/>
      <c r="HDJ475" s="161"/>
      <c r="HDK475" s="161"/>
      <c r="HDL475" s="161"/>
      <c r="HDM475" s="161"/>
      <c r="HDN475" s="161"/>
      <c r="HDO475" s="161"/>
      <c r="HDP475" s="161"/>
      <c r="HDQ475" s="161"/>
      <c r="HDR475" s="161"/>
      <c r="HDS475" s="161"/>
      <c r="HDT475" s="161"/>
      <c r="HDU475" s="161"/>
      <c r="HDV475" s="161"/>
      <c r="HDW475" s="161"/>
      <c r="HDX475" s="161"/>
      <c r="HDY475" s="161"/>
      <c r="HDZ475" s="161"/>
      <c r="HEA475" s="161"/>
      <c r="HEB475" s="161"/>
      <c r="HEC475" s="161"/>
      <c r="HED475" s="161"/>
      <c r="HEE475" s="161"/>
      <c r="HEF475" s="161"/>
      <c r="HEG475" s="161"/>
      <c r="HEH475" s="161"/>
      <c r="HEI475" s="161"/>
      <c r="HEJ475" s="161"/>
      <c r="HEK475" s="161"/>
      <c r="HEL475" s="161"/>
      <c r="HEM475" s="161"/>
      <c r="HEN475" s="161"/>
      <c r="HEO475" s="161"/>
      <c r="HEP475" s="161"/>
      <c r="HEQ475" s="161"/>
      <c r="HER475" s="161"/>
      <c r="HES475" s="161"/>
      <c r="HET475" s="161"/>
      <c r="HEU475" s="161"/>
      <c r="HEV475" s="161"/>
      <c r="HEW475" s="161"/>
      <c r="HEX475" s="161"/>
      <c r="HEY475" s="161"/>
      <c r="HEZ475" s="161"/>
      <c r="HFA475" s="161"/>
      <c r="HFB475" s="161"/>
      <c r="HFC475" s="161"/>
      <c r="HFD475" s="161"/>
      <c r="HFE475" s="161"/>
      <c r="HFF475" s="161"/>
      <c r="HFG475" s="161"/>
      <c r="HFH475" s="161"/>
      <c r="HFI475" s="161"/>
      <c r="HFJ475" s="161"/>
      <c r="HFK475" s="161"/>
      <c r="HFL475" s="161"/>
      <c r="HFM475" s="161"/>
      <c r="HFN475" s="161"/>
      <c r="HFO475" s="161"/>
      <c r="HFP475" s="161"/>
      <c r="HFQ475" s="161"/>
      <c r="HFR475" s="161"/>
      <c r="HFS475" s="161"/>
      <c r="HFT475" s="161"/>
      <c r="HFU475" s="161"/>
      <c r="HFV475" s="161"/>
      <c r="HFW475" s="161"/>
      <c r="HFX475" s="161"/>
      <c r="HFY475" s="161"/>
      <c r="HFZ475" s="161"/>
      <c r="HGA475" s="161"/>
      <c r="HGB475" s="161"/>
      <c r="HGC475" s="161"/>
      <c r="HGD475" s="161"/>
      <c r="HGE475" s="161"/>
      <c r="HGF475" s="161"/>
      <c r="HGG475" s="161"/>
      <c r="HGH475" s="161"/>
      <c r="HGI475" s="161"/>
      <c r="HGJ475" s="161"/>
      <c r="HGK475" s="161"/>
      <c r="HGL475" s="161"/>
      <c r="HGM475" s="161"/>
      <c r="HGN475" s="161"/>
      <c r="HGO475" s="161"/>
      <c r="HGP475" s="161"/>
      <c r="HGQ475" s="161"/>
      <c r="HGR475" s="161"/>
      <c r="HGS475" s="161"/>
      <c r="HGT475" s="161"/>
      <c r="HGU475" s="161"/>
      <c r="HGV475" s="161"/>
      <c r="HGW475" s="161"/>
      <c r="HGX475" s="161"/>
      <c r="HGY475" s="161"/>
      <c r="HGZ475" s="161"/>
      <c r="HHA475" s="161"/>
      <c r="HHB475" s="161"/>
      <c r="HHC475" s="161"/>
      <c r="HHD475" s="161"/>
      <c r="HHE475" s="161"/>
      <c r="HHF475" s="161"/>
      <c r="HHG475" s="161"/>
      <c r="HHH475" s="161"/>
      <c r="HHI475" s="161"/>
      <c r="HHJ475" s="161"/>
      <c r="HHK475" s="161"/>
      <c r="HHL475" s="161"/>
      <c r="HHM475" s="161"/>
      <c r="HHN475" s="161"/>
      <c r="HHO475" s="161"/>
      <c r="HHP475" s="161"/>
      <c r="HHQ475" s="161"/>
      <c r="HHR475" s="161"/>
      <c r="HHS475" s="161"/>
      <c r="HHT475" s="161"/>
      <c r="HHU475" s="161"/>
      <c r="HHV475" s="161"/>
      <c r="HHW475" s="161"/>
      <c r="HHX475" s="161"/>
      <c r="HHY475" s="161"/>
      <c r="HHZ475" s="161"/>
      <c r="HIA475" s="161"/>
      <c r="HIB475" s="161"/>
      <c r="HIC475" s="161"/>
      <c r="HID475" s="161"/>
      <c r="HIE475" s="161"/>
      <c r="HIF475" s="161"/>
      <c r="HIG475" s="161"/>
      <c r="HIH475" s="161"/>
      <c r="HII475" s="161"/>
      <c r="HIJ475" s="161"/>
      <c r="HIK475" s="161"/>
      <c r="HIL475" s="161"/>
      <c r="HIM475" s="161"/>
      <c r="HIN475" s="161"/>
      <c r="HIO475" s="161"/>
      <c r="HIP475" s="161"/>
      <c r="HIQ475" s="161"/>
      <c r="HIR475" s="161"/>
      <c r="HIS475" s="161"/>
      <c r="HIT475" s="161"/>
      <c r="HIU475" s="161"/>
      <c r="HIV475" s="161"/>
      <c r="HIW475" s="161"/>
      <c r="HIX475" s="161"/>
      <c r="HIY475" s="161"/>
      <c r="HIZ475" s="161"/>
      <c r="HJA475" s="161"/>
      <c r="HJB475" s="161"/>
      <c r="HJC475" s="161"/>
      <c r="HJD475" s="161"/>
      <c r="HJE475" s="161"/>
      <c r="HJF475" s="161"/>
      <c r="HJG475" s="161"/>
      <c r="HJH475" s="161"/>
      <c r="HJI475" s="161"/>
      <c r="HJJ475" s="161"/>
      <c r="HJK475" s="161"/>
      <c r="HJL475" s="161"/>
      <c r="HJM475" s="161"/>
      <c r="HJN475" s="161"/>
      <c r="HJO475" s="161"/>
      <c r="HJP475" s="161"/>
      <c r="HJQ475" s="161"/>
      <c r="HJR475" s="161"/>
      <c r="HJS475" s="161"/>
      <c r="HJT475" s="161"/>
      <c r="HJU475" s="161"/>
      <c r="HJV475" s="161"/>
      <c r="HJW475" s="161"/>
      <c r="HJX475" s="161"/>
      <c r="HJY475" s="161"/>
      <c r="HJZ475" s="161"/>
      <c r="HKA475" s="161"/>
      <c r="HKB475" s="161"/>
      <c r="HKC475" s="161"/>
      <c r="HKD475" s="161"/>
      <c r="HKE475" s="161"/>
      <c r="HKF475" s="161"/>
      <c r="HKG475" s="161"/>
      <c r="HKH475" s="161"/>
      <c r="HKI475" s="161"/>
      <c r="HKJ475" s="161"/>
      <c r="HKK475" s="161"/>
      <c r="HKL475" s="161"/>
      <c r="HKM475" s="161"/>
      <c r="HKN475" s="161"/>
      <c r="HKO475" s="161"/>
      <c r="HKP475" s="161"/>
      <c r="HKQ475" s="161"/>
      <c r="HKR475" s="161"/>
      <c r="HKS475" s="161"/>
      <c r="HKT475" s="161"/>
      <c r="HKU475" s="161"/>
      <c r="HKV475" s="161"/>
      <c r="HKW475" s="161"/>
      <c r="HKX475" s="161"/>
      <c r="HKY475" s="161"/>
      <c r="HKZ475" s="161"/>
      <c r="HLA475" s="161"/>
      <c r="HLB475" s="161"/>
      <c r="HLC475" s="161"/>
      <c r="HLD475" s="161"/>
      <c r="HLE475" s="161"/>
      <c r="HLF475" s="161"/>
      <c r="HLG475" s="161"/>
      <c r="HLH475" s="161"/>
      <c r="HLI475" s="161"/>
      <c r="HLJ475" s="161"/>
      <c r="HLK475" s="161"/>
      <c r="HLL475" s="161"/>
      <c r="HLM475" s="161"/>
      <c r="HLN475" s="161"/>
      <c r="HLO475" s="161"/>
      <c r="HLP475" s="161"/>
      <c r="HLQ475" s="161"/>
      <c r="HLR475" s="161"/>
      <c r="HLS475" s="161"/>
      <c r="HLT475" s="161"/>
      <c r="HLU475" s="161"/>
      <c r="HLV475" s="161"/>
      <c r="HLW475" s="161"/>
      <c r="HLX475" s="161"/>
      <c r="HLY475" s="161"/>
      <c r="HLZ475" s="161"/>
      <c r="HMA475" s="161"/>
      <c r="HMB475" s="161"/>
      <c r="HMC475" s="161"/>
      <c r="HMD475" s="161"/>
      <c r="HME475" s="161"/>
      <c r="HMF475" s="161"/>
      <c r="HMG475" s="161"/>
      <c r="HMH475" s="161"/>
      <c r="HMI475" s="161"/>
      <c r="HMJ475" s="161"/>
      <c r="HMK475" s="161"/>
      <c r="HML475" s="161"/>
      <c r="HMM475" s="161"/>
      <c r="HMN475" s="161"/>
      <c r="HMO475" s="161"/>
      <c r="HMP475" s="161"/>
      <c r="HMQ475" s="161"/>
      <c r="HMR475" s="161"/>
      <c r="HMS475" s="161"/>
      <c r="HMT475" s="161"/>
      <c r="HMU475" s="161"/>
      <c r="HMV475" s="161"/>
      <c r="HMW475" s="161"/>
      <c r="HMX475" s="161"/>
      <c r="HMY475" s="161"/>
      <c r="HMZ475" s="161"/>
      <c r="HNA475" s="161"/>
      <c r="HNB475" s="161"/>
      <c r="HNC475" s="161"/>
      <c r="HND475" s="161"/>
      <c r="HNE475" s="161"/>
      <c r="HNF475" s="161"/>
      <c r="HNG475" s="161"/>
      <c r="HNH475" s="161"/>
      <c r="HNI475" s="161"/>
      <c r="HNJ475" s="161"/>
      <c r="HNK475" s="161"/>
      <c r="HNL475" s="161"/>
      <c r="HNM475" s="161"/>
      <c r="HNN475" s="161"/>
      <c r="HNO475" s="161"/>
      <c r="HNP475" s="161"/>
      <c r="HNQ475" s="161"/>
      <c r="HNR475" s="161"/>
      <c r="HNS475" s="161"/>
      <c r="HNT475" s="161"/>
      <c r="HNU475" s="161"/>
      <c r="HNV475" s="161"/>
      <c r="HNW475" s="161"/>
      <c r="HNX475" s="161"/>
      <c r="HNY475" s="161"/>
      <c r="HNZ475" s="161"/>
      <c r="HOA475" s="161"/>
      <c r="HOB475" s="161"/>
      <c r="HOC475" s="161"/>
      <c r="HOD475" s="161"/>
      <c r="HOE475" s="161"/>
      <c r="HOF475" s="161"/>
      <c r="HOG475" s="161"/>
      <c r="HOH475" s="161"/>
      <c r="HOI475" s="161"/>
      <c r="HOJ475" s="161"/>
      <c r="HOK475" s="161"/>
      <c r="HOL475" s="161"/>
      <c r="HOM475" s="161"/>
      <c r="HON475" s="161"/>
      <c r="HOO475" s="161"/>
      <c r="HOP475" s="161"/>
      <c r="HOQ475" s="161"/>
      <c r="HOR475" s="161"/>
      <c r="HOS475" s="161"/>
      <c r="HOT475" s="161"/>
      <c r="HOU475" s="161"/>
      <c r="HOV475" s="161"/>
      <c r="HOW475" s="161"/>
      <c r="HOX475" s="161"/>
      <c r="HOY475" s="161"/>
      <c r="HOZ475" s="161"/>
      <c r="HPA475" s="161"/>
      <c r="HPB475" s="161"/>
      <c r="HPC475" s="161"/>
      <c r="HPD475" s="161"/>
      <c r="HPE475" s="161"/>
      <c r="HPF475" s="161"/>
      <c r="HPG475" s="161"/>
      <c r="HPH475" s="161"/>
      <c r="HPI475" s="161"/>
      <c r="HPJ475" s="161"/>
      <c r="HPK475" s="161"/>
      <c r="HPL475" s="161"/>
      <c r="HPM475" s="161"/>
      <c r="HPN475" s="161"/>
      <c r="HPO475" s="161"/>
      <c r="HPP475" s="161"/>
      <c r="HPQ475" s="161"/>
      <c r="HPR475" s="161"/>
      <c r="HPS475" s="161"/>
      <c r="HPT475" s="161"/>
      <c r="HPU475" s="161"/>
      <c r="HPV475" s="161"/>
      <c r="HPW475" s="161"/>
      <c r="HPX475" s="161"/>
      <c r="HPY475" s="161"/>
      <c r="HPZ475" s="161"/>
      <c r="HQA475" s="161"/>
      <c r="HQB475" s="161"/>
      <c r="HQC475" s="161"/>
      <c r="HQD475" s="161"/>
      <c r="HQE475" s="161"/>
      <c r="HQF475" s="161"/>
      <c r="HQG475" s="161"/>
      <c r="HQH475" s="161"/>
      <c r="HQI475" s="161"/>
      <c r="HQJ475" s="161"/>
      <c r="HQK475" s="161"/>
      <c r="HQL475" s="161"/>
      <c r="HQM475" s="161"/>
      <c r="HQN475" s="161"/>
      <c r="HQO475" s="161"/>
      <c r="HQP475" s="161"/>
      <c r="HQQ475" s="161"/>
      <c r="HQR475" s="161"/>
      <c r="HQS475" s="161"/>
      <c r="HQT475" s="161"/>
      <c r="HQU475" s="161"/>
      <c r="HQV475" s="161"/>
      <c r="HQW475" s="161"/>
      <c r="HQX475" s="161"/>
      <c r="HQY475" s="161"/>
      <c r="HQZ475" s="161"/>
      <c r="HRA475" s="161"/>
      <c r="HRB475" s="161"/>
      <c r="HRC475" s="161"/>
      <c r="HRD475" s="161"/>
      <c r="HRE475" s="161"/>
      <c r="HRF475" s="161"/>
      <c r="HRG475" s="161"/>
      <c r="HRH475" s="161"/>
      <c r="HRI475" s="161"/>
      <c r="HRJ475" s="161"/>
      <c r="HRK475" s="161"/>
      <c r="HRL475" s="161"/>
      <c r="HRM475" s="161"/>
      <c r="HRN475" s="161"/>
      <c r="HRO475" s="161"/>
      <c r="HRP475" s="161"/>
      <c r="HRQ475" s="161"/>
      <c r="HRR475" s="161"/>
      <c r="HRS475" s="161"/>
      <c r="HRT475" s="161"/>
      <c r="HRU475" s="161"/>
      <c r="HRV475" s="161"/>
      <c r="HRW475" s="161"/>
      <c r="HRX475" s="161"/>
      <c r="HRY475" s="161"/>
      <c r="HRZ475" s="161"/>
      <c r="HSA475" s="161"/>
      <c r="HSB475" s="161"/>
      <c r="HSC475" s="161"/>
      <c r="HSD475" s="161"/>
      <c r="HSE475" s="161"/>
      <c r="HSF475" s="161"/>
      <c r="HSG475" s="161"/>
      <c r="HSH475" s="161"/>
      <c r="HSI475" s="161"/>
      <c r="HSJ475" s="161"/>
      <c r="HSK475" s="161"/>
      <c r="HSL475" s="161"/>
      <c r="HSM475" s="161"/>
      <c r="HSN475" s="161"/>
      <c r="HSO475" s="161"/>
      <c r="HSP475" s="161"/>
      <c r="HSQ475" s="161"/>
      <c r="HSR475" s="161"/>
      <c r="HSS475" s="161"/>
      <c r="HST475" s="161"/>
      <c r="HSU475" s="161"/>
      <c r="HSV475" s="161"/>
      <c r="HSW475" s="161"/>
      <c r="HSX475" s="161"/>
      <c r="HSY475" s="161"/>
      <c r="HSZ475" s="161"/>
      <c r="HTA475" s="161"/>
      <c r="HTB475" s="161"/>
      <c r="HTC475" s="161"/>
      <c r="HTD475" s="161"/>
      <c r="HTE475" s="161"/>
      <c r="HTF475" s="161"/>
      <c r="HTG475" s="161"/>
      <c r="HTH475" s="161"/>
      <c r="HTI475" s="161"/>
      <c r="HTJ475" s="161"/>
      <c r="HTK475" s="161"/>
      <c r="HTL475" s="161"/>
      <c r="HTM475" s="161"/>
      <c r="HTN475" s="161"/>
      <c r="HTO475" s="161"/>
      <c r="HTP475" s="161"/>
      <c r="HTQ475" s="161"/>
      <c r="HTR475" s="161"/>
      <c r="HTS475" s="161"/>
      <c r="HTT475" s="161"/>
      <c r="HTU475" s="161"/>
      <c r="HTV475" s="161"/>
      <c r="HTW475" s="161"/>
      <c r="HTX475" s="161"/>
      <c r="HTY475" s="161"/>
      <c r="HTZ475" s="161"/>
      <c r="HUA475" s="161"/>
      <c r="HUB475" s="161"/>
      <c r="HUC475" s="161"/>
      <c r="HUD475" s="161"/>
      <c r="HUE475" s="161"/>
      <c r="HUF475" s="161"/>
      <c r="HUG475" s="161"/>
      <c r="HUH475" s="161"/>
      <c r="HUI475" s="161"/>
      <c r="HUJ475" s="161"/>
      <c r="HUK475" s="161"/>
      <c r="HUL475" s="161"/>
      <c r="HUM475" s="161"/>
      <c r="HUN475" s="161"/>
      <c r="HUO475" s="161"/>
      <c r="HUP475" s="161"/>
      <c r="HUQ475" s="161"/>
      <c r="HUR475" s="161"/>
      <c r="HUS475" s="161"/>
      <c r="HUT475" s="161"/>
      <c r="HUU475" s="161"/>
      <c r="HUV475" s="161"/>
      <c r="HUW475" s="161"/>
      <c r="HUX475" s="161"/>
      <c r="HUY475" s="161"/>
      <c r="HUZ475" s="161"/>
      <c r="HVA475" s="161"/>
      <c r="HVB475" s="161"/>
      <c r="HVC475" s="161"/>
      <c r="HVD475" s="161"/>
      <c r="HVE475" s="161"/>
      <c r="HVF475" s="161"/>
      <c r="HVG475" s="161"/>
      <c r="HVH475" s="161"/>
      <c r="HVI475" s="161"/>
      <c r="HVJ475" s="161"/>
      <c r="HVK475" s="161"/>
      <c r="HVL475" s="161"/>
      <c r="HVM475" s="161"/>
      <c r="HVN475" s="161"/>
      <c r="HVO475" s="161"/>
      <c r="HVP475" s="161"/>
      <c r="HVQ475" s="161"/>
      <c r="HVR475" s="161"/>
      <c r="HVS475" s="161"/>
      <c r="HVT475" s="161"/>
      <c r="HVU475" s="161"/>
      <c r="HVV475" s="161"/>
      <c r="HVW475" s="161"/>
      <c r="HVX475" s="161"/>
      <c r="HVY475" s="161"/>
      <c r="HVZ475" s="161"/>
      <c r="HWA475" s="161"/>
      <c r="HWB475" s="161"/>
      <c r="HWC475" s="161"/>
      <c r="HWD475" s="161"/>
      <c r="HWE475" s="161"/>
      <c r="HWF475" s="161"/>
      <c r="HWG475" s="161"/>
      <c r="HWH475" s="161"/>
      <c r="HWI475" s="161"/>
      <c r="HWJ475" s="161"/>
      <c r="HWK475" s="161"/>
      <c r="HWL475" s="161"/>
      <c r="HWM475" s="161"/>
      <c r="HWN475" s="161"/>
      <c r="HWO475" s="161"/>
      <c r="HWP475" s="161"/>
      <c r="HWQ475" s="161"/>
      <c r="HWR475" s="161"/>
      <c r="HWS475" s="161"/>
      <c r="HWT475" s="161"/>
      <c r="HWU475" s="161"/>
      <c r="HWV475" s="161"/>
      <c r="HWW475" s="161"/>
      <c r="HWX475" s="161"/>
      <c r="HWY475" s="161"/>
      <c r="HWZ475" s="161"/>
      <c r="HXA475" s="161"/>
      <c r="HXB475" s="161"/>
      <c r="HXC475" s="161"/>
      <c r="HXD475" s="161"/>
      <c r="HXE475" s="161"/>
      <c r="HXF475" s="161"/>
      <c r="HXG475" s="161"/>
      <c r="HXH475" s="161"/>
      <c r="HXI475" s="161"/>
      <c r="HXJ475" s="161"/>
      <c r="HXK475" s="161"/>
      <c r="HXL475" s="161"/>
      <c r="HXM475" s="161"/>
      <c r="HXN475" s="161"/>
      <c r="HXO475" s="161"/>
      <c r="HXP475" s="161"/>
      <c r="HXQ475" s="161"/>
      <c r="HXR475" s="161"/>
      <c r="HXS475" s="161"/>
      <c r="HXT475" s="161"/>
      <c r="HXU475" s="161"/>
      <c r="HXV475" s="161"/>
      <c r="HXW475" s="161"/>
      <c r="HXX475" s="161"/>
      <c r="HXY475" s="161"/>
      <c r="HXZ475" s="161"/>
      <c r="HYA475" s="161"/>
      <c r="HYB475" s="161"/>
      <c r="HYC475" s="161"/>
      <c r="HYD475" s="161"/>
      <c r="HYE475" s="161"/>
      <c r="HYF475" s="161"/>
      <c r="HYG475" s="161"/>
      <c r="HYH475" s="161"/>
      <c r="HYI475" s="161"/>
      <c r="HYJ475" s="161"/>
      <c r="HYK475" s="161"/>
      <c r="HYL475" s="161"/>
      <c r="HYM475" s="161"/>
      <c r="HYN475" s="161"/>
      <c r="HYO475" s="161"/>
      <c r="HYP475" s="161"/>
      <c r="HYQ475" s="161"/>
      <c r="HYR475" s="161"/>
      <c r="HYS475" s="161"/>
      <c r="HYT475" s="161"/>
      <c r="HYU475" s="161"/>
      <c r="HYV475" s="161"/>
      <c r="HYW475" s="161"/>
      <c r="HYX475" s="161"/>
      <c r="HYY475" s="161"/>
      <c r="HYZ475" s="161"/>
      <c r="HZA475" s="161"/>
      <c r="HZB475" s="161"/>
      <c r="HZC475" s="161"/>
      <c r="HZD475" s="161"/>
      <c r="HZE475" s="161"/>
      <c r="HZF475" s="161"/>
      <c r="HZG475" s="161"/>
      <c r="HZH475" s="161"/>
      <c r="HZI475" s="161"/>
      <c r="HZJ475" s="161"/>
      <c r="HZK475" s="161"/>
      <c r="HZL475" s="161"/>
      <c r="HZM475" s="161"/>
      <c r="HZN475" s="161"/>
      <c r="HZO475" s="161"/>
      <c r="HZP475" s="161"/>
      <c r="HZQ475" s="161"/>
      <c r="HZR475" s="161"/>
      <c r="HZS475" s="161"/>
      <c r="HZT475" s="161"/>
      <c r="HZU475" s="161"/>
      <c r="HZV475" s="161"/>
      <c r="HZW475" s="161"/>
      <c r="HZX475" s="161"/>
      <c r="HZY475" s="161"/>
      <c r="HZZ475" s="161"/>
      <c r="IAA475" s="161"/>
      <c r="IAB475" s="161"/>
      <c r="IAC475" s="161"/>
      <c r="IAD475" s="161"/>
      <c r="IAE475" s="161"/>
      <c r="IAF475" s="161"/>
      <c r="IAG475" s="161"/>
      <c r="IAH475" s="161"/>
      <c r="IAI475" s="161"/>
      <c r="IAJ475" s="161"/>
      <c r="IAK475" s="161"/>
      <c r="IAL475" s="161"/>
      <c r="IAM475" s="161"/>
      <c r="IAN475" s="161"/>
      <c r="IAO475" s="161"/>
      <c r="IAP475" s="161"/>
      <c r="IAQ475" s="161"/>
      <c r="IAR475" s="161"/>
      <c r="IAS475" s="161"/>
      <c r="IAT475" s="161"/>
      <c r="IAU475" s="161"/>
      <c r="IAV475" s="161"/>
      <c r="IAW475" s="161"/>
      <c r="IAX475" s="161"/>
      <c r="IAY475" s="161"/>
      <c r="IAZ475" s="161"/>
      <c r="IBA475" s="161"/>
      <c r="IBB475" s="161"/>
      <c r="IBC475" s="161"/>
      <c r="IBD475" s="161"/>
      <c r="IBE475" s="161"/>
      <c r="IBF475" s="161"/>
      <c r="IBG475" s="161"/>
      <c r="IBH475" s="161"/>
      <c r="IBI475" s="161"/>
      <c r="IBJ475" s="161"/>
      <c r="IBK475" s="161"/>
      <c r="IBL475" s="161"/>
      <c r="IBM475" s="161"/>
      <c r="IBN475" s="161"/>
      <c r="IBO475" s="161"/>
      <c r="IBP475" s="161"/>
      <c r="IBQ475" s="161"/>
      <c r="IBR475" s="161"/>
      <c r="IBS475" s="161"/>
      <c r="IBT475" s="161"/>
      <c r="IBU475" s="161"/>
      <c r="IBV475" s="161"/>
      <c r="IBW475" s="161"/>
      <c r="IBX475" s="161"/>
      <c r="IBY475" s="161"/>
      <c r="IBZ475" s="161"/>
      <c r="ICA475" s="161"/>
      <c r="ICB475" s="161"/>
      <c r="ICC475" s="161"/>
      <c r="ICD475" s="161"/>
      <c r="ICE475" s="161"/>
      <c r="ICF475" s="161"/>
      <c r="ICG475" s="161"/>
      <c r="ICH475" s="161"/>
      <c r="ICI475" s="161"/>
      <c r="ICJ475" s="161"/>
      <c r="ICK475" s="161"/>
      <c r="ICL475" s="161"/>
      <c r="ICM475" s="161"/>
      <c r="ICN475" s="161"/>
      <c r="ICO475" s="161"/>
      <c r="ICP475" s="161"/>
      <c r="ICQ475" s="161"/>
      <c r="ICR475" s="161"/>
      <c r="ICS475" s="161"/>
      <c r="ICT475" s="161"/>
      <c r="ICU475" s="161"/>
      <c r="ICV475" s="161"/>
      <c r="ICW475" s="161"/>
      <c r="ICX475" s="161"/>
      <c r="ICY475" s="161"/>
      <c r="ICZ475" s="161"/>
      <c r="IDA475" s="161"/>
      <c r="IDB475" s="161"/>
      <c r="IDC475" s="161"/>
      <c r="IDD475" s="161"/>
      <c r="IDE475" s="161"/>
      <c r="IDF475" s="161"/>
      <c r="IDG475" s="161"/>
      <c r="IDH475" s="161"/>
      <c r="IDI475" s="161"/>
      <c r="IDJ475" s="161"/>
      <c r="IDK475" s="161"/>
      <c r="IDL475" s="161"/>
      <c r="IDM475" s="161"/>
      <c r="IDN475" s="161"/>
      <c r="IDO475" s="161"/>
      <c r="IDP475" s="161"/>
      <c r="IDQ475" s="161"/>
      <c r="IDR475" s="161"/>
      <c r="IDS475" s="161"/>
      <c r="IDT475" s="161"/>
      <c r="IDU475" s="161"/>
      <c r="IDV475" s="161"/>
      <c r="IDW475" s="161"/>
      <c r="IDX475" s="161"/>
      <c r="IDY475" s="161"/>
      <c r="IDZ475" s="161"/>
      <c r="IEA475" s="161"/>
      <c r="IEB475" s="161"/>
      <c r="IEC475" s="161"/>
      <c r="IED475" s="161"/>
      <c r="IEE475" s="161"/>
      <c r="IEF475" s="161"/>
      <c r="IEG475" s="161"/>
      <c r="IEH475" s="161"/>
      <c r="IEI475" s="161"/>
      <c r="IEJ475" s="161"/>
      <c r="IEK475" s="161"/>
      <c r="IEL475" s="161"/>
      <c r="IEM475" s="161"/>
      <c r="IEN475" s="161"/>
      <c r="IEO475" s="161"/>
      <c r="IEP475" s="161"/>
      <c r="IEQ475" s="161"/>
      <c r="IER475" s="161"/>
      <c r="IES475" s="161"/>
      <c r="IET475" s="161"/>
      <c r="IEU475" s="161"/>
      <c r="IEV475" s="161"/>
      <c r="IEW475" s="161"/>
      <c r="IEX475" s="161"/>
      <c r="IEY475" s="161"/>
      <c r="IEZ475" s="161"/>
      <c r="IFA475" s="161"/>
      <c r="IFB475" s="161"/>
      <c r="IFC475" s="161"/>
      <c r="IFD475" s="161"/>
      <c r="IFE475" s="161"/>
      <c r="IFF475" s="161"/>
      <c r="IFG475" s="161"/>
      <c r="IFH475" s="161"/>
      <c r="IFI475" s="161"/>
      <c r="IFJ475" s="161"/>
      <c r="IFK475" s="161"/>
      <c r="IFL475" s="161"/>
      <c r="IFM475" s="161"/>
      <c r="IFN475" s="161"/>
      <c r="IFO475" s="161"/>
      <c r="IFP475" s="161"/>
      <c r="IFQ475" s="161"/>
      <c r="IFR475" s="161"/>
      <c r="IFS475" s="161"/>
      <c r="IFT475" s="161"/>
      <c r="IFU475" s="161"/>
      <c r="IFV475" s="161"/>
      <c r="IFW475" s="161"/>
      <c r="IFX475" s="161"/>
      <c r="IFY475" s="161"/>
      <c r="IFZ475" s="161"/>
      <c r="IGA475" s="161"/>
      <c r="IGB475" s="161"/>
      <c r="IGC475" s="161"/>
      <c r="IGD475" s="161"/>
      <c r="IGE475" s="161"/>
      <c r="IGF475" s="161"/>
      <c r="IGG475" s="161"/>
      <c r="IGH475" s="161"/>
      <c r="IGI475" s="161"/>
      <c r="IGJ475" s="161"/>
      <c r="IGK475" s="161"/>
      <c r="IGL475" s="161"/>
      <c r="IGM475" s="161"/>
      <c r="IGN475" s="161"/>
      <c r="IGO475" s="161"/>
      <c r="IGP475" s="161"/>
      <c r="IGQ475" s="161"/>
      <c r="IGR475" s="161"/>
      <c r="IGS475" s="161"/>
      <c r="IGT475" s="161"/>
      <c r="IGU475" s="161"/>
      <c r="IGV475" s="161"/>
      <c r="IGW475" s="161"/>
      <c r="IGX475" s="161"/>
      <c r="IGY475" s="161"/>
      <c r="IGZ475" s="161"/>
      <c r="IHA475" s="161"/>
      <c r="IHB475" s="161"/>
      <c r="IHC475" s="161"/>
      <c r="IHD475" s="161"/>
      <c r="IHE475" s="161"/>
      <c r="IHF475" s="161"/>
      <c r="IHG475" s="161"/>
      <c r="IHH475" s="161"/>
      <c r="IHI475" s="161"/>
      <c r="IHJ475" s="161"/>
      <c r="IHK475" s="161"/>
      <c r="IHL475" s="161"/>
      <c r="IHM475" s="161"/>
      <c r="IHN475" s="161"/>
      <c r="IHO475" s="161"/>
      <c r="IHP475" s="161"/>
      <c r="IHQ475" s="161"/>
      <c r="IHR475" s="161"/>
      <c r="IHS475" s="161"/>
      <c r="IHT475" s="161"/>
      <c r="IHU475" s="161"/>
      <c r="IHV475" s="161"/>
      <c r="IHW475" s="161"/>
      <c r="IHX475" s="161"/>
      <c r="IHY475" s="161"/>
      <c r="IHZ475" s="161"/>
      <c r="IIA475" s="161"/>
      <c r="IIB475" s="161"/>
      <c r="IIC475" s="161"/>
      <c r="IID475" s="161"/>
      <c r="IIE475" s="161"/>
      <c r="IIF475" s="161"/>
      <c r="IIG475" s="161"/>
      <c r="IIH475" s="161"/>
      <c r="III475" s="161"/>
      <c r="IIJ475" s="161"/>
      <c r="IIK475" s="161"/>
      <c r="IIL475" s="161"/>
      <c r="IIM475" s="161"/>
      <c r="IIN475" s="161"/>
      <c r="IIO475" s="161"/>
      <c r="IIP475" s="161"/>
      <c r="IIQ475" s="161"/>
      <c r="IIR475" s="161"/>
      <c r="IIS475" s="161"/>
      <c r="IIT475" s="161"/>
      <c r="IIU475" s="161"/>
      <c r="IIV475" s="161"/>
      <c r="IIW475" s="161"/>
      <c r="IIX475" s="161"/>
      <c r="IIY475" s="161"/>
      <c r="IIZ475" s="161"/>
      <c r="IJA475" s="161"/>
      <c r="IJB475" s="161"/>
      <c r="IJC475" s="161"/>
      <c r="IJD475" s="161"/>
      <c r="IJE475" s="161"/>
      <c r="IJF475" s="161"/>
      <c r="IJG475" s="161"/>
      <c r="IJH475" s="161"/>
      <c r="IJI475" s="161"/>
      <c r="IJJ475" s="161"/>
      <c r="IJK475" s="161"/>
      <c r="IJL475" s="161"/>
      <c r="IJM475" s="161"/>
      <c r="IJN475" s="161"/>
      <c r="IJO475" s="161"/>
      <c r="IJP475" s="161"/>
      <c r="IJQ475" s="161"/>
      <c r="IJR475" s="161"/>
      <c r="IJS475" s="161"/>
      <c r="IJT475" s="161"/>
      <c r="IJU475" s="161"/>
      <c r="IJV475" s="161"/>
      <c r="IJW475" s="161"/>
      <c r="IJX475" s="161"/>
      <c r="IJY475" s="161"/>
      <c r="IJZ475" s="161"/>
      <c r="IKA475" s="161"/>
      <c r="IKB475" s="161"/>
      <c r="IKC475" s="161"/>
      <c r="IKD475" s="161"/>
      <c r="IKE475" s="161"/>
      <c r="IKF475" s="161"/>
      <c r="IKG475" s="161"/>
      <c r="IKH475" s="161"/>
      <c r="IKI475" s="161"/>
      <c r="IKJ475" s="161"/>
      <c r="IKK475" s="161"/>
      <c r="IKL475" s="161"/>
      <c r="IKM475" s="161"/>
      <c r="IKN475" s="161"/>
      <c r="IKO475" s="161"/>
      <c r="IKP475" s="161"/>
      <c r="IKQ475" s="161"/>
      <c r="IKR475" s="161"/>
      <c r="IKS475" s="161"/>
      <c r="IKT475" s="161"/>
      <c r="IKU475" s="161"/>
      <c r="IKV475" s="161"/>
      <c r="IKW475" s="161"/>
      <c r="IKX475" s="161"/>
      <c r="IKY475" s="161"/>
      <c r="IKZ475" s="161"/>
      <c r="ILA475" s="161"/>
      <c r="ILB475" s="161"/>
      <c r="ILC475" s="161"/>
      <c r="ILD475" s="161"/>
      <c r="ILE475" s="161"/>
      <c r="ILF475" s="161"/>
      <c r="ILG475" s="161"/>
      <c r="ILH475" s="161"/>
      <c r="ILI475" s="161"/>
      <c r="ILJ475" s="161"/>
      <c r="ILK475" s="161"/>
      <c r="ILL475" s="161"/>
      <c r="ILM475" s="161"/>
      <c r="ILN475" s="161"/>
      <c r="ILO475" s="161"/>
      <c r="ILP475" s="161"/>
      <c r="ILQ475" s="161"/>
      <c r="ILR475" s="161"/>
      <c r="ILS475" s="161"/>
      <c r="ILT475" s="161"/>
      <c r="ILU475" s="161"/>
      <c r="ILV475" s="161"/>
      <c r="ILW475" s="161"/>
      <c r="ILX475" s="161"/>
      <c r="ILY475" s="161"/>
      <c r="ILZ475" s="161"/>
      <c r="IMA475" s="161"/>
      <c r="IMB475" s="161"/>
      <c r="IMC475" s="161"/>
      <c r="IMD475" s="161"/>
      <c r="IME475" s="161"/>
      <c r="IMF475" s="161"/>
      <c r="IMG475" s="161"/>
      <c r="IMH475" s="161"/>
      <c r="IMI475" s="161"/>
      <c r="IMJ475" s="161"/>
      <c r="IMK475" s="161"/>
      <c r="IML475" s="161"/>
      <c r="IMM475" s="161"/>
      <c r="IMN475" s="161"/>
      <c r="IMO475" s="161"/>
      <c r="IMP475" s="161"/>
      <c r="IMQ475" s="161"/>
      <c r="IMR475" s="161"/>
      <c r="IMS475" s="161"/>
      <c r="IMT475" s="161"/>
      <c r="IMU475" s="161"/>
      <c r="IMV475" s="161"/>
      <c r="IMW475" s="161"/>
      <c r="IMX475" s="161"/>
      <c r="IMY475" s="161"/>
      <c r="IMZ475" s="161"/>
      <c r="INA475" s="161"/>
      <c r="INB475" s="161"/>
      <c r="INC475" s="161"/>
      <c r="IND475" s="161"/>
      <c r="INE475" s="161"/>
      <c r="INF475" s="161"/>
      <c r="ING475" s="161"/>
      <c r="INH475" s="161"/>
      <c r="INI475" s="161"/>
      <c r="INJ475" s="161"/>
      <c r="INK475" s="161"/>
      <c r="INL475" s="161"/>
      <c r="INM475" s="161"/>
      <c r="INN475" s="161"/>
      <c r="INO475" s="161"/>
      <c r="INP475" s="161"/>
      <c r="INQ475" s="161"/>
      <c r="INR475" s="161"/>
      <c r="INS475" s="161"/>
      <c r="INT475" s="161"/>
      <c r="INU475" s="161"/>
      <c r="INV475" s="161"/>
      <c r="INW475" s="161"/>
      <c r="INX475" s="161"/>
      <c r="INY475" s="161"/>
      <c r="INZ475" s="161"/>
      <c r="IOA475" s="161"/>
      <c r="IOB475" s="161"/>
      <c r="IOC475" s="161"/>
      <c r="IOD475" s="161"/>
      <c r="IOE475" s="161"/>
      <c r="IOF475" s="161"/>
      <c r="IOG475" s="161"/>
      <c r="IOH475" s="161"/>
      <c r="IOI475" s="161"/>
      <c r="IOJ475" s="161"/>
      <c r="IOK475" s="161"/>
      <c r="IOL475" s="161"/>
      <c r="IOM475" s="161"/>
      <c r="ION475" s="161"/>
      <c r="IOO475" s="161"/>
      <c r="IOP475" s="161"/>
      <c r="IOQ475" s="161"/>
      <c r="IOR475" s="161"/>
      <c r="IOS475" s="161"/>
      <c r="IOT475" s="161"/>
      <c r="IOU475" s="161"/>
      <c r="IOV475" s="161"/>
      <c r="IOW475" s="161"/>
      <c r="IOX475" s="161"/>
      <c r="IOY475" s="161"/>
      <c r="IOZ475" s="161"/>
      <c r="IPA475" s="161"/>
      <c r="IPB475" s="161"/>
      <c r="IPC475" s="161"/>
      <c r="IPD475" s="161"/>
      <c r="IPE475" s="161"/>
      <c r="IPF475" s="161"/>
      <c r="IPG475" s="161"/>
      <c r="IPH475" s="161"/>
      <c r="IPI475" s="161"/>
      <c r="IPJ475" s="161"/>
      <c r="IPK475" s="161"/>
      <c r="IPL475" s="161"/>
      <c r="IPM475" s="161"/>
      <c r="IPN475" s="161"/>
      <c r="IPO475" s="161"/>
      <c r="IPP475" s="161"/>
      <c r="IPQ475" s="161"/>
      <c r="IPR475" s="161"/>
      <c r="IPS475" s="161"/>
      <c r="IPT475" s="161"/>
      <c r="IPU475" s="161"/>
      <c r="IPV475" s="161"/>
      <c r="IPW475" s="161"/>
      <c r="IPX475" s="161"/>
      <c r="IPY475" s="161"/>
      <c r="IPZ475" s="161"/>
      <c r="IQA475" s="161"/>
      <c r="IQB475" s="161"/>
      <c r="IQC475" s="161"/>
      <c r="IQD475" s="161"/>
      <c r="IQE475" s="161"/>
      <c r="IQF475" s="161"/>
      <c r="IQG475" s="161"/>
      <c r="IQH475" s="161"/>
      <c r="IQI475" s="161"/>
      <c r="IQJ475" s="161"/>
      <c r="IQK475" s="161"/>
      <c r="IQL475" s="161"/>
      <c r="IQM475" s="161"/>
      <c r="IQN475" s="161"/>
      <c r="IQO475" s="161"/>
      <c r="IQP475" s="161"/>
      <c r="IQQ475" s="161"/>
      <c r="IQR475" s="161"/>
      <c r="IQS475" s="161"/>
      <c r="IQT475" s="161"/>
      <c r="IQU475" s="161"/>
      <c r="IQV475" s="161"/>
      <c r="IQW475" s="161"/>
      <c r="IQX475" s="161"/>
      <c r="IQY475" s="161"/>
      <c r="IQZ475" s="161"/>
      <c r="IRA475" s="161"/>
      <c r="IRB475" s="161"/>
      <c r="IRC475" s="161"/>
      <c r="IRD475" s="161"/>
      <c r="IRE475" s="161"/>
      <c r="IRF475" s="161"/>
      <c r="IRG475" s="161"/>
      <c r="IRH475" s="161"/>
      <c r="IRI475" s="161"/>
      <c r="IRJ475" s="161"/>
      <c r="IRK475" s="161"/>
      <c r="IRL475" s="161"/>
      <c r="IRM475" s="161"/>
      <c r="IRN475" s="161"/>
      <c r="IRO475" s="161"/>
      <c r="IRP475" s="161"/>
      <c r="IRQ475" s="161"/>
      <c r="IRR475" s="161"/>
      <c r="IRS475" s="161"/>
      <c r="IRT475" s="161"/>
      <c r="IRU475" s="161"/>
      <c r="IRV475" s="161"/>
      <c r="IRW475" s="161"/>
      <c r="IRX475" s="161"/>
      <c r="IRY475" s="161"/>
      <c r="IRZ475" s="161"/>
      <c r="ISA475" s="161"/>
      <c r="ISB475" s="161"/>
      <c r="ISC475" s="161"/>
      <c r="ISD475" s="161"/>
      <c r="ISE475" s="161"/>
      <c r="ISF475" s="161"/>
      <c r="ISG475" s="161"/>
      <c r="ISH475" s="161"/>
      <c r="ISI475" s="161"/>
      <c r="ISJ475" s="161"/>
      <c r="ISK475" s="161"/>
      <c r="ISL475" s="161"/>
      <c r="ISM475" s="161"/>
      <c r="ISN475" s="161"/>
      <c r="ISO475" s="161"/>
      <c r="ISP475" s="161"/>
      <c r="ISQ475" s="161"/>
      <c r="ISR475" s="161"/>
      <c r="ISS475" s="161"/>
      <c r="IST475" s="161"/>
      <c r="ISU475" s="161"/>
      <c r="ISV475" s="161"/>
      <c r="ISW475" s="161"/>
      <c r="ISX475" s="161"/>
      <c r="ISY475" s="161"/>
      <c r="ISZ475" s="161"/>
      <c r="ITA475" s="161"/>
      <c r="ITB475" s="161"/>
      <c r="ITC475" s="161"/>
      <c r="ITD475" s="161"/>
      <c r="ITE475" s="161"/>
      <c r="ITF475" s="161"/>
      <c r="ITG475" s="161"/>
      <c r="ITH475" s="161"/>
      <c r="ITI475" s="161"/>
      <c r="ITJ475" s="161"/>
      <c r="ITK475" s="161"/>
      <c r="ITL475" s="161"/>
      <c r="ITM475" s="161"/>
      <c r="ITN475" s="161"/>
      <c r="ITO475" s="161"/>
      <c r="ITP475" s="161"/>
      <c r="ITQ475" s="161"/>
      <c r="ITR475" s="161"/>
      <c r="ITS475" s="161"/>
      <c r="ITT475" s="161"/>
      <c r="ITU475" s="161"/>
      <c r="ITV475" s="161"/>
      <c r="ITW475" s="161"/>
      <c r="ITX475" s="161"/>
      <c r="ITY475" s="161"/>
      <c r="ITZ475" s="161"/>
      <c r="IUA475" s="161"/>
      <c r="IUB475" s="161"/>
      <c r="IUC475" s="161"/>
      <c r="IUD475" s="161"/>
      <c r="IUE475" s="161"/>
      <c r="IUF475" s="161"/>
      <c r="IUG475" s="161"/>
      <c r="IUH475" s="161"/>
      <c r="IUI475" s="161"/>
      <c r="IUJ475" s="161"/>
      <c r="IUK475" s="161"/>
      <c r="IUL475" s="161"/>
      <c r="IUM475" s="161"/>
      <c r="IUN475" s="161"/>
      <c r="IUO475" s="161"/>
      <c r="IUP475" s="161"/>
      <c r="IUQ475" s="161"/>
      <c r="IUR475" s="161"/>
      <c r="IUS475" s="161"/>
      <c r="IUT475" s="161"/>
      <c r="IUU475" s="161"/>
      <c r="IUV475" s="161"/>
      <c r="IUW475" s="161"/>
      <c r="IUX475" s="161"/>
      <c r="IUY475" s="161"/>
      <c r="IUZ475" s="161"/>
      <c r="IVA475" s="161"/>
      <c r="IVB475" s="161"/>
      <c r="IVC475" s="161"/>
      <c r="IVD475" s="161"/>
      <c r="IVE475" s="161"/>
      <c r="IVF475" s="161"/>
      <c r="IVG475" s="161"/>
      <c r="IVH475" s="161"/>
      <c r="IVI475" s="161"/>
      <c r="IVJ475" s="161"/>
      <c r="IVK475" s="161"/>
      <c r="IVL475" s="161"/>
      <c r="IVM475" s="161"/>
      <c r="IVN475" s="161"/>
      <c r="IVO475" s="161"/>
      <c r="IVP475" s="161"/>
      <c r="IVQ475" s="161"/>
      <c r="IVR475" s="161"/>
      <c r="IVS475" s="161"/>
      <c r="IVT475" s="161"/>
      <c r="IVU475" s="161"/>
      <c r="IVV475" s="161"/>
      <c r="IVW475" s="161"/>
      <c r="IVX475" s="161"/>
      <c r="IVY475" s="161"/>
      <c r="IVZ475" s="161"/>
      <c r="IWA475" s="161"/>
      <c r="IWB475" s="161"/>
      <c r="IWC475" s="161"/>
      <c r="IWD475" s="161"/>
      <c r="IWE475" s="161"/>
      <c r="IWF475" s="161"/>
      <c r="IWG475" s="161"/>
      <c r="IWH475" s="161"/>
      <c r="IWI475" s="161"/>
      <c r="IWJ475" s="161"/>
      <c r="IWK475" s="161"/>
      <c r="IWL475" s="161"/>
      <c r="IWM475" s="161"/>
      <c r="IWN475" s="161"/>
      <c r="IWO475" s="161"/>
      <c r="IWP475" s="161"/>
      <c r="IWQ475" s="161"/>
      <c r="IWR475" s="161"/>
      <c r="IWS475" s="161"/>
      <c r="IWT475" s="161"/>
      <c r="IWU475" s="161"/>
      <c r="IWV475" s="161"/>
      <c r="IWW475" s="161"/>
      <c r="IWX475" s="161"/>
      <c r="IWY475" s="161"/>
      <c r="IWZ475" s="161"/>
      <c r="IXA475" s="161"/>
      <c r="IXB475" s="161"/>
      <c r="IXC475" s="161"/>
      <c r="IXD475" s="161"/>
      <c r="IXE475" s="161"/>
      <c r="IXF475" s="161"/>
      <c r="IXG475" s="161"/>
      <c r="IXH475" s="161"/>
      <c r="IXI475" s="161"/>
      <c r="IXJ475" s="161"/>
      <c r="IXK475" s="161"/>
      <c r="IXL475" s="161"/>
      <c r="IXM475" s="161"/>
      <c r="IXN475" s="161"/>
      <c r="IXO475" s="161"/>
      <c r="IXP475" s="161"/>
      <c r="IXQ475" s="161"/>
      <c r="IXR475" s="161"/>
      <c r="IXS475" s="161"/>
      <c r="IXT475" s="161"/>
      <c r="IXU475" s="161"/>
      <c r="IXV475" s="161"/>
      <c r="IXW475" s="161"/>
      <c r="IXX475" s="161"/>
      <c r="IXY475" s="161"/>
      <c r="IXZ475" s="161"/>
      <c r="IYA475" s="161"/>
      <c r="IYB475" s="161"/>
      <c r="IYC475" s="161"/>
      <c r="IYD475" s="161"/>
      <c r="IYE475" s="161"/>
      <c r="IYF475" s="161"/>
      <c r="IYG475" s="161"/>
      <c r="IYH475" s="161"/>
      <c r="IYI475" s="161"/>
      <c r="IYJ475" s="161"/>
      <c r="IYK475" s="161"/>
      <c r="IYL475" s="161"/>
      <c r="IYM475" s="161"/>
      <c r="IYN475" s="161"/>
      <c r="IYO475" s="161"/>
      <c r="IYP475" s="161"/>
      <c r="IYQ475" s="161"/>
      <c r="IYR475" s="161"/>
      <c r="IYS475" s="161"/>
      <c r="IYT475" s="161"/>
      <c r="IYU475" s="161"/>
      <c r="IYV475" s="161"/>
      <c r="IYW475" s="161"/>
      <c r="IYX475" s="161"/>
      <c r="IYY475" s="161"/>
      <c r="IYZ475" s="161"/>
      <c r="IZA475" s="161"/>
      <c r="IZB475" s="161"/>
      <c r="IZC475" s="161"/>
      <c r="IZD475" s="161"/>
      <c r="IZE475" s="161"/>
      <c r="IZF475" s="161"/>
      <c r="IZG475" s="161"/>
      <c r="IZH475" s="161"/>
      <c r="IZI475" s="161"/>
      <c r="IZJ475" s="161"/>
      <c r="IZK475" s="161"/>
      <c r="IZL475" s="161"/>
      <c r="IZM475" s="161"/>
      <c r="IZN475" s="161"/>
      <c r="IZO475" s="161"/>
      <c r="IZP475" s="161"/>
      <c r="IZQ475" s="161"/>
      <c r="IZR475" s="161"/>
      <c r="IZS475" s="161"/>
      <c r="IZT475" s="161"/>
      <c r="IZU475" s="161"/>
      <c r="IZV475" s="161"/>
      <c r="IZW475" s="161"/>
      <c r="IZX475" s="161"/>
      <c r="IZY475" s="161"/>
      <c r="IZZ475" s="161"/>
      <c r="JAA475" s="161"/>
      <c r="JAB475" s="161"/>
      <c r="JAC475" s="161"/>
      <c r="JAD475" s="161"/>
      <c r="JAE475" s="161"/>
      <c r="JAF475" s="161"/>
      <c r="JAG475" s="161"/>
      <c r="JAH475" s="161"/>
      <c r="JAI475" s="161"/>
      <c r="JAJ475" s="161"/>
      <c r="JAK475" s="161"/>
      <c r="JAL475" s="161"/>
      <c r="JAM475" s="161"/>
      <c r="JAN475" s="161"/>
      <c r="JAO475" s="161"/>
      <c r="JAP475" s="161"/>
      <c r="JAQ475" s="161"/>
      <c r="JAR475" s="161"/>
      <c r="JAS475" s="161"/>
      <c r="JAT475" s="161"/>
      <c r="JAU475" s="161"/>
      <c r="JAV475" s="161"/>
      <c r="JAW475" s="161"/>
      <c r="JAX475" s="161"/>
      <c r="JAY475" s="161"/>
      <c r="JAZ475" s="161"/>
      <c r="JBA475" s="161"/>
      <c r="JBB475" s="161"/>
      <c r="JBC475" s="161"/>
      <c r="JBD475" s="161"/>
      <c r="JBE475" s="161"/>
      <c r="JBF475" s="161"/>
      <c r="JBG475" s="161"/>
      <c r="JBH475" s="161"/>
      <c r="JBI475" s="161"/>
      <c r="JBJ475" s="161"/>
      <c r="JBK475" s="161"/>
      <c r="JBL475" s="161"/>
      <c r="JBM475" s="161"/>
      <c r="JBN475" s="161"/>
      <c r="JBO475" s="161"/>
      <c r="JBP475" s="161"/>
      <c r="JBQ475" s="161"/>
      <c r="JBR475" s="161"/>
      <c r="JBS475" s="161"/>
      <c r="JBT475" s="161"/>
      <c r="JBU475" s="161"/>
      <c r="JBV475" s="161"/>
      <c r="JBW475" s="161"/>
      <c r="JBX475" s="161"/>
      <c r="JBY475" s="161"/>
      <c r="JBZ475" s="161"/>
      <c r="JCA475" s="161"/>
      <c r="JCB475" s="161"/>
      <c r="JCC475" s="161"/>
      <c r="JCD475" s="161"/>
      <c r="JCE475" s="161"/>
      <c r="JCF475" s="161"/>
      <c r="JCG475" s="161"/>
      <c r="JCH475" s="161"/>
      <c r="JCI475" s="161"/>
      <c r="JCJ475" s="161"/>
      <c r="JCK475" s="161"/>
      <c r="JCL475" s="161"/>
      <c r="JCM475" s="161"/>
      <c r="JCN475" s="161"/>
      <c r="JCO475" s="161"/>
      <c r="JCP475" s="161"/>
      <c r="JCQ475" s="161"/>
      <c r="JCR475" s="161"/>
      <c r="JCS475" s="161"/>
      <c r="JCT475" s="161"/>
      <c r="JCU475" s="161"/>
      <c r="JCV475" s="161"/>
      <c r="JCW475" s="161"/>
      <c r="JCX475" s="161"/>
      <c r="JCY475" s="161"/>
      <c r="JCZ475" s="161"/>
      <c r="JDA475" s="161"/>
      <c r="JDB475" s="161"/>
      <c r="JDC475" s="161"/>
      <c r="JDD475" s="161"/>
      <c r="JDE475" s="161"/>
      <c r="JDF475" s="161"/>
      <c r="JDG475" s="161"/>
      <c r="JDH475" s="161"/>
      <c r="JDI475" s="161"/>
      <c r="JDJ475" s="161"/>
      <c r="JDK475" s="161"/>
      <c r="JDL475" s="161"/>
      <c r="JDM475" s="161"/>
      <c r="JDN475" s="161"/>
      <c r="JDO475" s="161"/>
      <c r="JDP475" s="161"/>
      <c r="JDQ475" s="161"/>
      <c r="JDR475" s="161"/>
      <c r="JDS475" s="161"/>
      <c r="JDT475" s="161"/>
      <c r="JDU475" s="161"/>
      <c r="JDV475" s="161"/>
      <c r="JDW475" s="161"/>
      <c r="JDX475" s="161"/>
      <c r="JDY475" s="161"/>
      <c r="JDZ475" s="161"/>
      <c r="JEA475" s="161"/>
      <c r="JEB475" s="161"/>
      <c r="JEC475" s="161"/>
      <c r="JED475" s="161"/>
      <c r="JEE475" s="161"/>
      <c r="JEF475" s="161"/>
      <c r="JEG475" s="161"/>
      <c r="JEH475" s="161"/>
      <c r="JEI475" s="161"/>
      <c r="JEJ475" s="161"/>
      <c r="JEK475" s="161"/>
      <c r="JEL475" s="161"/>
      <c r="JEM475" s="161"/>
      <c r="JEN475" s="161"/>
      <c r="JEO475" s="161"/>
      <c r="JEP475" s="161"/>
      <c r="JEQ475" s="161"/>
      <c r="JER475" s="161"/>
      <c r="JES475" s="161"/>
      <c r="JET475" s="161"/>
      <c r="JEU475" s="161"/>
      <c r="JEV475" s="161"/>
      <c r="JEW475" s="161"/>
      <c r="JEX475" s="161"/>
      <c r="JEY475" s="161"/>
      <c r="JEZ475" s="161"/>
      <c r="JFA475" s="161"/>
      <c r="JFB475" s="161"/>
      <c r="JFC475" s="161"/>
      <c r="JFD475" s="161"/>
      <c r="JFE475" s="161"/>
      <c r="JFF475" s="161"/>
      <c r="JFG475" s="161"/>
      <c r="JFH475" s="161"/>
      <c r="JFI475" s="161"/>
      <c r="JFJ475" s="161"/>
      <c r="JFK475" s="161"/>
      <c r="JFL475" s="161"/>
      <c r="JFM475" s="161"/>
      <c r="JFN475" s="161"/>
      <c r="JFO475" s="161"/>
      <c r="JFP475" s="161"/>
      <c r="JFQ475" s="161"/>
      <c r="JFR475" s="161"/>
      <c r="JFS475" s="161"/>
      <c r="JFT475" s="161"/>
      <c r="JFU475" s="161"/>
      <c r="JFV475" s="161"/>
      <c r="JFW475" s="161"/>
      <c r="JFX475" s="161"/>
      <c r="JFY475" s="161"/>
      <c r="JFZ475" s="161"/>
      <c r="JGA475" s="161"/>
      <c r="JGB475" s="161"/>
      <c r="JGC475" s="161"/>
      <c r="JGD475" s="161"/>
      <c r="JGE475" s="161"/>
      <c r="JGF475" s="161"/>
      <c r="JGG475" s="161"/>
      <c r="JGH475" s="161"/>
      <c r="JGI475" s="161"/>
      <c r="JGJ475" s="161"/>
      <c r="JGK475" s="161"/>
      <c r="JGL475" s="161"/>
      <c r="JGM475" s="161"/>
      <c r="JGN475" s="161"/>
      <c r="JGO475" s="161"/>
      <c r="JGP475" s="161"/>
      <c r="JGQ475" s="161"/>
      <c r="JGR475" s="161"/>
      <c r="JGS475" s="161"/>
      <c r="JGT475" s="161"/>
      <c r="JGU475" s="161"/>
      <c r="JGV475" s="161"/>
      <c r="JGW475" s="161"/>
      <c r="JGX475" s="161"/>
      <c r="JGY475" s="161"/>
      <c r="JGZ475" s="161"/>
      <c r="JHA475" s="161"/>
      <c r="JHB475" s="161"/>
      <c r="JHC475" s="161"/>
      <c r="JHD475" s="161"/>
      <c r="JHE475" s="161"/>
      <c r="JHF475" s="161"/>
      <c r="JHG475" s="161"/>
      <c r="JHH475" s="161"/>
      <c r="JHI475" s="161"/>
      <c r="JHJ475" s="161"/>
      <c r="JHK475" s="161"/>
      <c r="JHL475" s="161"/>
      <c r="JHM475" s="161"/>
      <c r="JHN475" s="161"/>
      <c r="JHO475" s="161"/>
      <c r="JHP475" s="161"/>
      <c r="JHQ475" s="161"/>
      <c r="JHR475" s="161"/>
      <c r="JHS475" s="161"/>
      <c r="JHT475" s="161"/>
      <c r="JHU475" s="161"/>
      <c r="JHV475" s="161"/>
      <c r="JHW475" s="161"/>
      <c r="JHX475" s="161"/>
      <c r="JHY475" s="161"/>
      <c r="JHZ475" s="161"/>
      <c r="JIA475" s="161"/>
      <c r="JIB475" s="161"/>
      <c r="JIC475" s="161"/>
      <c r="JID475" s="161"/>
      <c r="JIE475" s="161"/>
      <c r="JIF475" s="161"/>
      <c r="JIG475" s="161"/>
      <c r="JIH475" s="161"/>
      <c r="JII475" s="161"/>
      <c r="JIJ475" s="161"/>
      <c r="JIK475" s="161"/>
      <c r="JIL475" s="161"/>
      <c r="JIM475" s="161"/>
      <c r="JIN475" s="161"/>
      <c r="JIO475" s="161"/>
      <c r="JIP475" s="161"/>
      <c r="JIQ475" s="161"/>
      <c r="JIR475" s="161"/>
      <c r="JIS475" s="161"/>
      <c r="JIT475" s="161"/>
      <c r="JIU475" s="161"/>
      <c r="JIV475" s="161"/>
      <c r="JIW475" s="161"/>
      <c r="JIX475" s="161"/>
      <c r="JIY475" s="161"/>
      <c r="JIZ475" s="161"/>
      <c r="JJA475" s="161"/>
      <c r="JJB475" s="161"/>
      <c r="JJC475" s="161"/>
      <c r="JJD475" s="161"/>
      <c r="JJE475" s="161"/>
      <c r="JJF475" s="161"/>
      <c r="JJG475" s="161"/>
      <c r="JJH475" s="161"/>
      <c r="JJI475" s="161"/>
      <c r="JJJ475" s="161"/>
      <c r="JJK475" s="161"/>
      <c r="JJL475" s="161"/>
      <c r="JJM475" s="161"/>
      <c r="JJN475" s="161"/>
      <c r="JJO475" s="161"/>
      <c r="JJP475" s="161"/>
      <c r="JJQ475" s="161"/>
      <c r="JJR475" s="161"/>
      <c r="JJS475" s="161"/>
      <c r="JJT475" s="161"/>
      <c r="JJU475" s="161"/>
      <c r="JJV475" s="161"/>
      <c r="JJW475" s="161"/>
      <c r="JJX475" s="161"/>
      <c r="JJY475" s="161"/>
      <c r="JJZ475" s="161"/>
      <c r="JKA475" s="161"/>
      <c r="JKB475" s="161"/>
      <c r="JKC475" s="161"/>
      <c r="JKD475" s="161"/>
      <c r="JKE475" s="161"/>
      <c r="JKF475" s="161"/>
      <c r="JKG475" s="161"/>
      <c r="JKH475" s="161"/>
      <c r="JKI475" s="161"/>
      <c r="JKJ475" s="161"/>
      <c r="JKK475" s="161"/>
      <c r="JKL475" s="161"/>
      <c r="JKM475" s="161"/>
      <c r="JKN475" s="161"/>
      <c r="JKO475" s="161"/>
      <c r="JKP475" s="161"/>
      <c r="JKQ475" s="161"/>
      <c r="JKR475" s="161"/>
      <c r="JKS475" s="161"/>
      <c r="JKT475" s="161"/>
      <c r="JKU475" s="161"/>
      <c r="JKV475" s="161"/>
      <c r="JKW475" s="161"/>
      <c r="JKX475" s="161"/>
      <c r="JKY475" s="161"/>
      <c r="JKZ475" s="161"/>
      <c r="JLA475" s="161"/>
      <c r="JLB475" s="161"/>
      <c r="JLC475" s="161"/>
      <c r="JLD475" s="161"/>
      <c r="JLE475" s="161"/>
      <c r="JLF475" s="161"/>
      <c r="JLG475" s="161"/>
      <c r="JLH475" s="161"/>
      <c r="JLI475" s="161"/>
      <c r="JLJ475" s="161"/>
      <c r="JLK475" s="161"/>
      <c r="JLL475" s="161"/>
      <c r="JLM475" s="161"/>
      <c r="JLN475" s="161"/>
      <c r="JLO475" s="161"/>
      <c r="JLP475" s="161"/>
      <c r="JLQ475" s="161"/>
      <c r="JLR475" s="161"/>
      <c r="JLS475" s="161"/>
      <c r="JLT475" s="161"/>
      <c r="JLU475" s="161"/>
      <c r="JLV475" s="161"/>
      <c r="JLW475" s="161"/>
      <c r="JLX475" s="161"/>
      <c r="JLY475" s="161"/>
      <c r="JLZ475" s="161"/>
      <c r="JMA475" s="161"/>
      <c r="JMB475" s="161"/>
      <c r="JMC475" s="161"/>
      <c r="JMD475" s="161"/>
      <c r="JME475" s="161"/>
      <c r="JMF475" s="161"/>
      <c r="JMG475" s="161"/>
      <c r="JMH475" s="161"/>
      <c r="JMI475" s="161"/>
      <c r="JMJ475" s="161"/>
      <c r="JMK475" s="161"/>
      <c r="JML475" s="161"/>
      <c r="JMM475" s="161"/>
      <c r="JMN475" s="161"/>
      <c r="JMO475" s="161"/>
      <c r="JMP475" s="161"/>
      <c r="JMQ475" s="161"/>
      <c r="JMR475" s="161"/>
      <c r="JMS475" s="161"/>
      <c r="JMT475" s="161"/>
      <c r="JMU475" s="161"/>
      <c r="JMV475" s="161"/>
      <c r="JMW475" s="161"/>
      <c r="JMX475" s="161"/>
      <c r="JMY475" s="161"/>
      <c r="JMZ475" s="161"/>
      <c r="JNA475" s="161"/>
      <c r="JNB475" s="161"/>
      <c r="JNC475" s="161"/>
      <c r="JND475" s="161"/>
      <c r="JNE475" s="161"/>
      <c r="JNF475" s="161"/>
      <c r="JNG475" s="161"/>
      <c r="JNH475" s="161"/>
      <c r="JNI475" s="161"/>
      <c r="JNJ475" s="161"/>
      <c r="JNK475" s="161"/>
      <c r="JNL475" s="161"/>
      <c r="JNM475" s="161"/>
      <c r="JNN475" s="161"/>
      <c r="JNO475" s="161"/>
      <c r="JNP475" s="161"/>
      <c r="JNQ475" s="161"/>
      <c r="JNR475" s="161"/>
      <c r="JNS475" s="161"/>
      <c r="JNT475" s="161"/>
      <c r="JNU475" s="161"/>
      <c r="JNV475" s="161"/>
      <c r="JNW475" s="161"/>
      <c r="JNX475" s="161"/>
      <c r="JNY475" s="161"/>
      <c r="JNZ475" s="161"/>
      <c r="JOA475" s="161"/>
      <c r="JOB475" s="161"/>
      <c r="JOC475" s="161"/>
      <c r="JOD475" s="161"/>
      <c r="JOE475" s="161"/>
      <c r="JOF475" s="161"/>
      <c r="JOG475" s="161"/>
      <c r="JOH475" s="161"/>
      <c r="JOI475" s="161"/>
      <c r="JOJ475" s="161"/>
      <c r="JOK475" s="161"/>
      <c r="JOL475" s="161"/>
      <c r="JOM475" s="161"/>
      <c r="JON475" s="161"/>
      <c r="JOO475" s="161"/>
      <c r="JOP475" s="161"/>
      <c r="JOQ475" s="161"/>
      <c r="JOR475" s="161"/>
      <c r="JOS475" s="161"/>
      <c r="JOT475" s="161"/>
      <c r="JOU475" s="161"/>
      <c r="JOV475" s="161"/>
      <c r="JOW475" s="161"/>
      <c r="JOX475" s="161"/>
      <c r="JOY475" s="161"/>
      <c r="JOZ475" s="161"/>
      <c r="JPA475" s="161"/>
      <c r="JPB475" s="161"/>
      <c r="JPC475" s="161"/>
      <c r="JPD475" s="161"/>
      <c r="JPE475" s="161"/>
      <c r="JPF475" s="161"/>
      <c r="JPG475" s="161"/>
      <c r="JPH475" s="161"/>
      <c r="JPI475" s="161"/>
      <c r="JPJ475" s="161"/>
      <c r="JPK475" s="161"/>
      <c r="JPL475" s="161"/>
      <c r="JPM475" s="161"/>
      <c r="JPN475" s="161"/>
      <c r="JPO475" s="161"/>
      <c r="JPP475" s="161"/>
      <c r="JPQ475" s="161"/>
      <c r="JPR475" s="161"/>
      <c r="JPS475" s="161"/>
      <c r="JPT475" s="161"/>
      <c r="JPU475" s="161"/>
      <c r="JPV475" s="161"/>
      <c r="JPW475" s="161"/>
      <c r="JPX475" s="161"/>
      <c r="JPY475" s="161"/>
      <c r="JPZ475" s="161"/>
      <c r="JQA475" s="161"/>
      <c r="JQB475" s="161"/>
      <c r="JQC475" s="161"/>
      <c r="JQD475" s="161"/>
      <c r="JQE475" s="161"/>
      <c r="JQF475" s="161"/>
      <c r="JQG475" s="161"/>
      <c r="JQH475" s="161"/>
      <c r="JQI475" s="161"/>
      <c r="JQJ475" s="161"/>
      <c r="JQK475" s="161"/>
      <c r="JQL475" s="161"/>
      <c r="JQM475" s="161"/>
      <c r="JQN475" s="161"/>
      <c r="JQO475" s="161"/>
      <c r="JQP475" s="161"/>
      <c r="JQQ475" s="161"/>
      <c r="JQR475" s="161"/>
      <c r="JQS475" s="161"/>
      <c r="JQT475" s="161"/>
      <c r="JQU475" s="161"/>
      <c r="JQV475" s="161"/>
      <c r="JQW475" s="161"/>
      <c r="JQX475" s="161"/>
      <c r="JQY475" s="161"/>
      <c r="JQZ475" s="161"/>
      <c r="JRA475" s="161"/>
      <c r="JRB475" s="161"/>
      <c r="JRC475" s="161"/>
      <c r="JRD475" s="161"/>
      <c r="JRE475" s="161"/>
      <c r="JRF475" s="161"/>
      <c r="JRG475" s="161"/>
      <c r="JRH475" s="161"/>
      <c r="JRI475" s="161"/>
      <c r="JRJ475" s="161"/>
      <c r="JRK475" s="161"/>
      <c r="JRL475" s="161"/>
      <c r="JRM475" s="161"/>
      <c r="JRN475" s="161"/>
      <c r="JRO475" s="161"/>
      <c r="JRP475" s="161"/>
      <c r="JRQ475" s="161"/>
      <c r="JRR475" s="161"/>
      <c r="JRS475" s="161"/>
      <c r="JRT475" s="161"/>
      <c r="JRU475" s="161"/>
      <c r="JRV475" s="161"/>
      <c r="JRW475" s="161"/>
      <c r="JRX475" s="161"/>
      <c r="JRY475" s="161"/>
      <c r="JRZ475" s="161"/>
      <c r="JSA475" s="161"/>
      <c r="JSB475" s="161"/>
      <c r="JSC475" s="161"/>
      <c r="JSD475" s="161"/>
      <c r="JSE475" s="161"/>
      <c r="JSF475" s="161"/>
      <c r="JSG475" s="161"/>
      <c r="JSH475" s="161"/>
      <c r="JSI475" s="161"/>
      <c r="JSJ475" s="161"/>
      <c r="JSK475" s="161"/>
      <c r="JSL475" s="161"/>
      <c r="JSM475" s="161"/>
      <c r="JSN475" s="161"/>
      <c r="JSO475" s="161"/>
      <c r="JSP475" s="161"/>
      <c r="JSQ475" s="161"/>
      <c r="JSR475" s="161"/>
      <c r="JSS475" s="161"/>
      <c r="JST475" s="161"/>
      <c r="JSU475" s="161"/>
      <c r="JSV475" s="161"/>
      <c r="JSW475" s="161"/>
      <c r="JSX475" s="161"/>
      <c r="JSY475" s="161"/>
      <c r="JSZ475" s="161"/>
      <c r="JTA475" s="161"/>
      <c r="JTB475" s="161"/>
      <c r="JTC475" s="161"/>
      <c r="JTD475" s="161"/>
      <c r="JTE475" s="161"/>
      <c r="JTF475" s="161"/>
      <c r="JTG475" s="161"/>
      <c r="JTH475" s="161"/>
      <c r="JTI475" s="161"/>
      <c r="JTJ475" s="161"/>
      <c r="JTK475" s="161"/>
      <c r="JTL475" s="161"/>
      <c r="JTM475" s="161"/>
      <c r="JTN475" s="161"/>
      <c r="JTO475" s="161"/>
      <c r="JTP475" s="161"/>
      <c r="JTQ475" s="161"/>
      <c r="JTR475" s="161"/>
      <c r="JTS475" s="161"/>
      <c r="JTT475" s="161"/>
      <c r="JTU475" s="161"/>
      <c r="JTV475" s="161"/>
      <c r="JTW475" s="161"/>
      <c r="JTX475" s="161"/>
      <c r="JTY475" s="161"/>
      <c r="JTZ475" s="161"/>
      <c r="JUA475" s="161"/>
      <c r="JUB475" s="161"/>
      <c r="JUC475" s="161"/>
      <c r="JUD475" s="161"/>
      <c r="JUE475" s="161"/>
      <c r="JUF475" s="161"/>
      <c r="JUG475" s="161"/>
      <c r="JUH475" s="161"/>
      <c r="JUI475" s="161"/>
      <c r="JUJ475" s="161"/>
      <c r="JUK475" s="161"/>
      <c r="JUL475" s="161"/>
      <c r="JUM475" s="161"/>
      <c r="JUN475" s="161"/>
      <c r="JUO475" s="161"/>
      <c r="JUP475" s="161"/>
      <c r="JUQ475" s="161"/>
      <c r="JUR475" s="161"/>
      <c r="JUS475" s="161"/>
      <c r="JUT475" s="161"/>
      <c r="JUU475" s="161"/>
      <c r="JUV475" s="161"/>
      <c r="JUW475" s="161"/>
      <c r="JUX475" s="161"/>
      <c r="JUY475" s="161"/>
      <c r="JUZ475" s="161"/>
      <c r="JVA475" s="161"/>
      <c r="JVB475" s="161"/>
      <c r="JVC475" s="161"/>
      <c r="JVD475" s="161"/>
      <c r="JVE475" s="161"/>
      <c r="JVF475" s="161"/>
      <c r="JVG475" s="161"/>
      <c r="JVH475" s="161"/>
      <c r="JVI475" s="161"/>
      <c r="JVJ475" s="161"/>
      <c r="JVK475" s="161"/>
      <c r="JVL475" s="161"/>
      <c r="JVM475" s="161"/>
      <c r="JVN475" s="161"/>
      <c r="JVO475" s="161"/>
      <c r="JVP475" s="161"/>
      <c r="JVQ475" s="161"/>
      <c r="JVR475" s="161"/>
      <c r="JVS475" s="161"/>
      <c r="JVT475" s="161"/>
      <c r="JVU475" s="161"/>
      <c r="JVV475" s="161"/>
      <c r="JVW475" s="161"/>
      <c r="JVX475" s="161"/>
      <c r="JVY475" s="161"/>
      <c r="JVZ475" s="161"/>
      <c r="JWA475" s="161"/>
      <c r="JWB475" s="161"/>
      <c r="JWC475" s="161"/>
      <c r="JWD475" s="161"/>
      <c r="JWE475" s="161"/>
      <c r="JWF475" s="161"/>
      <c r="JWG475" s="161"/>
      <c r="JWH475" s="161"/>
      <c r="JWI475" s="161"/>
      <c r="JWJ475" s="161"/>
      <c r="JWK475" s="161"/>
      <c r="JWL475" s="161"/>
      <c r="JWM475" s="161"/>
      <c r="JWN475" s="161"/>
      <c r="JWO475" s="161"/>
      <c r="JWP475" s="161"/>
      <c r="JWQ475" s="161"/>
      <c r="JWR475" s="161"/>
      <c r="JWS475" s="161"/>
      <c r="JWT475" s="161"/>
      <c r="JWU475" s="161"/>
      <c r="JWV475" s="161"/>
      <c r="JWW475" s="161"/>
      <c r="JWX475" s="161"/>
      <c r="JWY475" s="161"/>
      <c r="JWZ475" s="161"/>
      <c r="JXA475" s="161"/>
      <c r="JXB475" s="161"/>
      <c r="JXC475" s="161"/>
      <c r="JXD475" s="161"/>
      <c r="JXE475" s="161"/>
      <c r="JXF475" s="161"/>
      <c r="JXG475" s="161"/>
      <c r="JXH475" s="161"/>
      <c r="JXI475" s="161"/>
      <c r="JXJ475" s="161"/>
      <c r="JXK475" s="161"/>
      <c r="JXL475" s="161"/>
      <c r="JXM475" s="161"/>
      <c r="JXN475" s="161"/>
      <c r="JXO475" s="161"/>
      <c r="JXP475" s="161"/>
      <c r="JXQ475" s="161"/>
      <c r="JXR475" s="161"/>
      <c r="JXS475" s="161"/>
      <c r="JXT475" s="161"/>
      <c r="JXU475" s="161"/>
      <c r="JXV475" s="161"/>
      <c r="JXW475" s="161"/>
      <c r="JXX475" s="161"/>
      <c r="JXY475" s="161"/>
      <c r="JXZ475" s="161"/>
      <c r="JYA475" s="161"/>
      <c r="JYB475" s="161"/>
      <c r="JYC475" s="161"/>
      <c r="JYD475" s="161"/>
      <c r="JYE475" s="161"/>
      <c r="JYF475" s="161"/>
      <c r="JYG475" s="161"/>
      <c r="JYH475" s="161"/>
      <c r="JYI475" s="161"/>
      <c r="JYJ475" s="161"/>
      <c r="JYK475" s="161"/>
      <c r="JYL475" s="161"/>
      <c r="JYM475" s="161"/>
      <c r="JYN475" s="161"/>
      <c r="JYO475" s="161"/>
      <c r="JYP475" s="161"/>
      <c r="JYQ475" s="161"/>
      <c r="JYR475" s="161"/>
      <c r="JYS475" s="161"/>
      <c r="JYT475" s="161"/>
      <c r="JYU475" s="161"/>
      <c r="JYV475" s="161"/>
      <c r="JYW475" s="161"/>
      <c r="JYX475" s="161"/>
      <c r="JYY475" s="161"/>
      <c r="JYZ475" s="161"/>
      <c r="JZA475" s="161"/>
      <c r="JZB475" s="161"/>
      <c r="JZC475" s="161"/>
      <c r="JZD475" s="161"/>
      <c r="JZE475" s="161"/>
      <c r="JZF475" s="161"/>
      <c r="JZG475" s="161"/>
      <c r="JZH475" s="161"/>
      <c r="JZI475" s="161"/>
      <c r="JZJ475" s="161"/>
      <c r="JZK475" s="161"/>
      <c r="JZL475" s="161"/>
      <c r="JZM475" s="161"/>
      <c r="JZN475" s="161"/>
      <c r="JZO475" s="161"/>
      <c r="JZP475" s="161"/>
      <c r="JZQ475" s="161"/>
      <c r="JZR475" s="161"/>
      <c r="JZS475" s="161"/>
      <c r="JZT475" s="161"/>
      <c r="JZU475" s="161"/>
      <c r="JZV475" s="161"/>
      <c r="JZW475" s="161"/>
      <c r="JZX475" s="161"/>
      <c r="JZY475" s="161"/>
      <c r="JZZ475" s="161"/>
      <c r="KAA475" s="161"/>
      <c r="KAB475" s="161"/>
      <c r="KAC475" s="161"/>
      <c r="KAD475" s="161"/>
      <c r="KAE475" s="161"/>
      <c r="KAF475" s="161"/>
      <c r="KAG475" s="161"/>
      <c r="KAH475" s="161"/>
      <c r="KAI475" s="161"/>
      <c r="KAJ475" s="161"/>
      <c r="KAK475" s="161"/>
      <c r="KAL475" s="161"/>
      <c r="KAM475" s="161"/>
      <c r="KAN475" s="161"/>
      <c r="KAO475" s="161"/>
      <c r="KAP475" s="161"/>
      <c r="KAQ475" s="161"/>
      <c r="KAR475" s="161"/>
      <c r="KAS475" s="161"/>
      <c r="KAT475" s="161"/>
      <c r="KAU475" s="161"/>
      <c r="KAV475" s="161"/>
      <c r="KAW475" s="161"/>
      <c r="KAX475" s="161"/>
      <c r="KAY475" s="161"/>
      <c r="KAZ475" s="161"/>
      <c r="KBA475" s="161"/>
      <c r="KBB475" s="161"/>
      <c r="KBC475" s="161"/>
      <c r="KBD475" s="161"/>
      <c r="KBE475" s="161"/>
      <c r="KBF475" s="161"/>
      <c r="KBG475" s="161"/>
      <c r="KBH475" s="161"/>
      <c r="KBI475" s="161"/>
      <c r="KBJ475" s="161"/>
      <c r="KBK475" s="161"/>
      <c r="KBL475" s="161"/>
      <c r="KBM475" s="161"/>
      <c r="KBN475" s="161"/>
      <c r="KBO475" s="161"/>
      <c r="KBP475" s="161"/>
      <c r="KBQ475" s="161"/>
      <c r="KBR475" s="161"/>
      <c r="KBS475" s="161"/>
      <c r="KBT475" s="161"/>
      <c r="KBU475" s="161"/>
      <c r="KBV475" s="161"/>
      <c r="KBW475" s="161"/>
      <c r="KBX475" s="161"/>
      <c r="KBY475" s="161"/>
      <c r="KBZ475" s="161"/>
      <c r="KCA475" s="161"/>
      <c r="KCB475" s="161"/>
      <c r="KCC475" s="161"/>
      <c r="KCD475" s="161"/>
      <c r="KCE475" s="161"/>
      <c r="KCF475" s="161"/>
      <c r="KCG475" s="161"/>
      <c r="KCH475" s="161"/>
      <c r="KCI475" s="161"/>
      <c r="KCJ475" s="161"/>
      <c r="KCK475" s="161"/>
      <c r="KCL475" s="161"/>
      <c r="KCM475" s="161"/>
      <c r="KCN475" s="161"/>
      <c r="KCO475" s="161"/>
      <c r="KCP475" s="161"/>
      <c r="KCQ475" s="161"/>
      <c r="KCR475" s="161"/>
      <c r="KCS475" s="161"/>
      <c r="KCT475" s="161"/>
      <c r="KCU475" s="161"/>
      <c r="KCV475" s="161"/>
      <c r="KCW475" s="161"/>
      <c r="KCX475" s="161"/>
      <c r="KCY475" s="161"/>
      <c r="KCZ475" s="161"/>
      <c r="KDA475" s="161"/>
      <c r="KDB475" s="161"/>
      <c r="KDC475" s="161"/>
      <c r="KDD475" s="161"/>
      <c r="KDE475" s="161"/>
      <c r="KDF475" s="161"/>
      <c r="KDG475" s="161"/>
      <c r="KDH475" s="161"/>
      <c r="KDI475" s="161"/>
      <c r="KDJ475" s="161"/>
      <c r="KDK475" s="161"/>
      <c r="KDL475" s="161"/>
      <c r="KDM475" s="161"/>
      <c r="KDN475" s="161"/>
      <c r="KDO475" s="161"/>
      <c r="KDP475" s="161"/>
      <c r="KDQ475" s="161"/>
      <c r="KDR475" s="161"/>
      <c r="KDS475" s="161"/>
      <c r="KDT475" s="161"/>
      <c r="KDU475" s="161"/>
      <c r="KDV475" s="161"/>
      <c r="KDW475" s="161"/>
      <c r="KDX475" s="161"/>
      <c r="KDY475" s="161"/>
      <c r="KDZ475" s="161"/>
      <c r="KEA475" s="161"/>
      <c r="KEB475" s="161"/>
      <c r="KEC475" s="161"/>
      <c r="KED475" s="161"/>
      <c r="KEE475" s="161"/>
      <c r="KEF475" s="161"/>
      <c r="KEG475" s="161"/>
      <c r="KEH475" s="161"/>
      <c r="KEI475" s="161"/>
      <c r="KEJ475" s="161"/>
      <c r="KEK475" s="161"/>
      <c r="KEL475" s="161"/>
      <c r="KEM475" s="161"/>
      <c r="KEN475" s="161"/>
      <c r="KEO475" s="161"/>
      <c r="KEP475" s="161"/>
      <c r="KEQ475" s="161"/>
      <c r="KER475" s="161"/>
      <c r="KES475" s="161"/>
      <c r="KET475" s="161"/>
      <c r="KEU475" s="161"/>
      <c r="KEV475" s="161"/>
      <c r="KEW475" s="161"/>
      <c r="KEX475" s="161"/>
      <c r="KEY475" s="161"/>
      <c r="KEZ475" s="161"/>
      <c r="KFA475" s="161"/>
      <c r="KFB475" s="161"/>
      <c r="KFC475" s="161"/>
      <c r="KFD475" s="161"/>
      <c r="KFE475" s="161"/>
      <c r="KFF475" s="161"/>
      <c r="KFG475" s="161"/>
      <c r="KFH475" s="161"/>
      <c r="KFI475" s="161"/>
      <c r="KFJ475" s="161"/>
      <c r="KFK475" s="161"/>
      <c r="KFL475" s="161"/>
      <c r="KFM475" s="161"/>
      <c r="KFN475" s="161"/>
      <c r="KFO475" s="161"/>
      <c r="KFP475" s="161"/>
      <c r="KFQ475" s="161"/>
      <c r="KFR475" s="161"/>
      <c r="KFS475" s="161"/>
      <c r="KFT475" s="161"/>
      <c r="KFU475" s="161"/>
      <c r="KFV475" s="161"/>
      <c r="KFW475" s="161"/>
      <c r="KFX475" s="161"/>
      <c r="KFY475" s="161"/>
      <c r="KFZ475" s="161"/>
      <c r="KGA475" s="161"/>
      <c r="KGB475" s="161"/>
      <c r="KGC475" s="161"/>
      <c r="KGD475" s="161"/>
      <c r="KGE475" s="161"/>
      <c r="KGF475" s="161"/>
      <c r="KGG475" s="161"/>
      <c r="KGH475" s="161"/>
      <c r="KGI475" s="161"/>
      <c r="KGJ475" s="161"/>
      <c r="KGK475" s="161"/>
      <c r="KGL475" s="161"/>
      <c r="KGM475" s="161"/>
      <c r="KGN475" s="161"/>
      <c r="KGO475" s="161"/>
      <c r="KGP475" s="161"/>
      <c r="KGQ475" s="161"/>
      <c r="KGR475" s="161"/>
      <c r="KGS475" s="161"/>
      <c r="KGT475" s="161"/>
      <c r="KGU475" s="161"/>
      <c r="KGV475" s="161"/>
      <c r="KGW475" s="161"/>
      <c r="KGX475" s="161"/>
      <c r="KGY475" s="161"/>
      <c r="KGZ475" s="161"/>
      <c r="KHA475" s="161"/>
      <c r="KHB475" s="161"/>
      <c r="KHC475" s="161"/>
      <c r="KHD475" s="161"/>
      <c r="KHE475" s="161"/>
      <c r="KHF475" s="161"/>
      <c r="KHG475" s="161"/>
      <c r="KHH475" s="161"/>
      <c r="KHI475" s="161"/>
      <c r="KHJ475" s="161"/>
      <c r="KHK475" s="161"/>
      <c r="KHL475" s="161"/>
      <c r="KHM475" s="161"/>
      <c r="KHN475" s="161"/>
      <c r="KHO475" s="161"/>
      <c r="KHP475" s="161"/>
      <c r="KHQ475" s="161"/>
      <c r="KHR475" s="161"/>
      <c r="KHS475" s="161"/>
      <c r="KHT475" s="161"/>
      <c r="KHU475" s="161"/>
      <c r="KHV475" s="161"/>
      <c r="KHW475" s="161"/>
      <c r="KHX475" s="161"/>
      <c r="KHY475" s="161"/>
      <c r="KHZ475" s="161"/>
      <c r="KIA475" s="161"/>
      <c r="KIB475" s="161"/>
      <c r="KIC475" s="161"/>
      <c r="KID475" s="161"/>
      <c r="KIE475" s="161"/>
      <c r="KIF475" s="161"/>
      <c r="KIG475" s="161"/>
      <c r="KIH475" s="161"/>
      <c r="KII475" s="161"/>
      <c r="KIJ475" s="161"/>
      <c r="KIK475" s="161"/>
      <c r="KIL475" s="161"/>
      <c r="KIM475" s="161"/>
      <c r="KIN475" s="161"/>
      <c r="KIO475" s="161"/>
      <c r="KIP475" s="161"/>
      <c r="KIQ475" s="161"/>
      <c r="KIR475" s="161"/>
      <c r="KIS475" s="161"/>
      <c r="KIT475" s="161"/>
      <c r="KIU475" s="161"/>
      <c r="KIV475" s="161"/>
      <c r="KIW475" s="161"/>
      <c r="KIX475" s="161"/>
      <c r="KIY475" s="161"/>
      <c r="KIZ475" s="161"/>
      <c r="KJA475" s="161"/>
      <c r="KJB475" s="161"/>
      <c r="KJC475" s="161"/>
      <c r="KJD475" s="161"/>
      <c r="KJE475" s="161"/>
      <c r="KJF475" s="161"/>
      <c r="KJG475" s="161"/>
      <c r="KJH475" s="161"/>
      <c r="KJI475" s="161"/>
      <c r="KJJ475" s="161"/>
      <c r="KJK475" s="161"/>
      <c r="KJL475" s="161"/>
      <c r="KJM475" s="161"/>
      <c r="KJN475" s="161"/>
      <c r="KJO475" s="161"/>
      <c r="KJP475" s="161"/>
      <c r="KJQ475" s="161"/>
      <c r="KJR475" s="161"/>
      <c r="KJS475" s="161"/>
      <c r="KJT475" s="161"/>
      <c r="KJU475" s="161"/>
      <c r="KJV475" s="161"/>
      <c r="KJW475" s="161"/>
      <c r="KJX475" s="161"/>
      <c r="KJY475" s="161"/>
      <c r="KJZ475" s="161"/>
      <c r="KKA475" s="161"/>
      <c r="KKB475" s="161"/>
      <c r="KKC475" s="161"/>
      <c r="KKD475" s="161"/>
      <c r="KKE475" s="161"/>
      <c r="KKF475" s="161"/>
      <c r="KKG475" s="161"/>
      <c r="KKH475" s="161"/>
      <c r="KKI475" s="161"/>
      <c r="KKJ475" s="161"/>
      <c r="KKK475" s="161"/>
      <c r="KKL475" s="161"/>
      <c r="KKM475" s="161"/>
      <c r="KKN475" s="161"/>
      <c r="KKO475" s="161"/>
      <c r="KKP475" s="161"/>
      <c r="KKQ475" s="161"/>
      <c r="KKR475" s="161"/>
      <c r="KKS475" s="161"/>
      <c r="KKT475" s="161"/>
      <c r="KKU475" s="161"/>
      <c r="KKV475" s="161"/>
      <c r="KKW475" s="161"/>
      <c r="KKX475" s="161"/>
      <c r="KKY475" s="161"/>
      <c r="KKZ475" s="161"/>
      <c r="KLA475" s="161"/>
      <c r="KLB475" s="161"/>
      <c r="KLC475" s="161"/>
      <c r="KLD475" s="161"/>
      <c r="KLE475" s="161"/>
      <c r="KLF475" s="161"/>
      <c r="KLG475" s="161"/>
      <c r="KLH475" s="161"/>
      <c r="KLI475" s="161"/>
      <c r="KLJ475" s="161"/>
      <c r="KLK475" s="161"/>
      <c r="KLL475" s="161"/>
      <c r="KLM475" s="161"/>
      <c r="KLN475" s="161"/>
      <c r="KLO475" s="161"/>
      <c r="KLP475" s="161"/>
      <c r="KLQ475" s="161"/>
      <c r="KLR475" s="161"/>
      <c r="KLS475" s="161"/>
      <c r="KLT475" s="161"/>
      <c r="KLU475" s="161"/>
      <c r="KLV475" s="161"/>
      <c r="KLW475" s="161"/>
      <c r="KLX475" s="161"/>
      <c r="KLY475" s="161"/>
      <c r="KLZ475" s="161"/>
      <c r="KMA475" s="161"/>
      <c r="KMB475" s="161"/>
      <c r="KMC475" s="161"/>
      <c r="KMD475" s="161"/>
      <c r="KME475" s="161"/>
      <c r="KMF475" s="161"/>
      <c r="KMG475" s="161"/>
      <c r="KMH475" s="161"/>
      <c r="KMI475" s="161"/>
      <c r="KMJ475" s="161"/>
      <c r="KMK475" s="161"/>
      <c r="KML475" s="161"/>
      <c r="KMM475" s="161"/>
      <c r="KMN475" s="161"/>
      <c r="KMO475" s="161"/>
      <c r="KMP475" s="161"/>
      <c r="KMQ475" s="161"/>
      <c r="KMR475" s="161"/>
      <c r="KMS475" s="161"/>
      <c r="KMT475" s="161"/>
      <c r="KMU475" s="161"/>
      <c r="KMV475" s="161"/>
      <c r="KMW475" s="161"/>
      <c r="KMX475" s="161"/>
      <c r="KMY475" s="161"/>
      <c r="KMZ475" s="161"/>
      <c r="KNA475" s="161"/>
      <c r="KNB475" s="161"/>
      <c r="KNC475" s="161"/>
      <c r="KND475" s="161"/>
      <c r="KNE475" s="161"/>
      <c r="KNF475" s="161"/>
      <c r="KNG475" s="161"/>
      <c r="KNH475" s="161"/>
      <c r="KNI475" s="161"/>
      <c r="KNJ475" s="161"/>
      <c r="KNK475" s="161"/>
      <c r="KNL475" s="161"/>
      <c r="KNM475" s="161"/>
      <c r="KNN475" s="161"/>
      <c r="KNO475" s="161"/>
      <c r="KNP475" s="161"/>
      <c r="KNQ475" s="161"/>
      <c r="KNR475" s="161"/>
      <c r="KNS475" s="161"/>
      <c r="KNT475" s="161"/>
      <c r="KNU475" s="161"/>
      <c r="KNV475" s="161"/>
      <c r="KNW475" s="161"/>
      <c r="KNX475" s="161"/>
      <c r="KNY475" s="161"/>
      <c r="KNZ475" s="161"/>
      <c r="KOA475" s="161"/>
      <c r="KOB475" s="161"/>
      <c r="KOC475" s="161"/>
      <c r="KOD475" s="161"/>
      <c r="KOE475" s="161"/>
      <c r="KOF475" s="161"/>
      <c r="KOG475" s="161"/>
      <c r="KOH475" s="161"/>
      <c r="KOI475" s="161"/>
      <c r="KOJ475" s="161"/>
      <c r="KOK475" s="161"/>
      <c r="KOL475" s="161"/>
      <c r="KOM475" s="161"/>
      <c r="KON475" s="161"/>
      <c r="KOO475" s="161"/>
      <c r="KOP475" s="161"/>
      <c r="KOQ475" s="161"/>
      <c r="KOR475" s="161"/>
      <c r="KOS475" s="161"/>
      <c r="KOT475" s="161"/>
      <c r="KOU475" s="161"/>
      <c r="KOV475" s="161"/>
      <c r="KOW475" s="161"/>
      <c r="KOX475" s="161"/>
      <c r="KOY475" s="161"/>
      <c r="KOZ475" s="161"/>
      <c r="KPA475" s="161"/>
      <c r="KPB475" s="161"/>
      <c r="KPC475" s="161"/>
      <c r="KPD475" s="161"/>
      <c r="KPE475" s="161"/>
      <c r="KPF475" s="161"/>
      <c r="KPG475" s="161"/>
      <c r="KPH475" s="161"/>
      <c r="KPI475" s="161"/>
      <c r="KPJ475" s="161"/>
      <c r="KPK475" s="161"/>
      <c r="KPL475" s="161"/>
      <c r="KPM475" s="161"/>
      <c r="KPN475" s="161"/>
      <c r="KPO475" s="161"/>
      <c r="KPP475" s="161"/>
      <c r="KPQ475" s="161"/>
      <c r="KPR475" s="161"/>
      <c r="KPS475" s="161"/>
      <c r="KPT475" s="161"/>
      <c r="KPU475" s="161"/>
      <c r="KPV475" s="161"/>
      <c r="KPW475" s="161"/>
      <c r="KPX475" s="161"/>
      <c r="KPY475" s="161"/>
      <c r="KPZ475" s="161"/>
      <c r="KQA475" s="161"/>
      <c r="KQB475" s="161"/>
      <c r="KQC475" s="161"/>
      <c r="KQD475" s="161"/>
      <c r="KQE475" s="161"/>
      <c r="KQF475" s="161"/>
      <c r="KQG475" s="161"/>
      <c r="KQH475" s="161"/>
      <c r="KQI475" s="161"/>
      <c r="KQJ475" s="161"/>
      <c r="KQK475" s="161"/>
      <c r="KQL475" s="161"/>
      <c r="KQM475" s="161"/>
      <c r="KQN475" s="161"/>
      <c r="KQO475" s="161"/>
      <c r="KQP475" s="161"/>
      <c r="KQQ475" s="161"/>
      <c r="KQR475" s="161"/>
      <c r="KQS475" s="161"/>
      <c r="KQT475" s="161"/>
      <c r="KQU475" s="161"/>
      <c r="KQV475" s="161"/>
      <c r="KQW475" s="161"/>
      <c r="KQX475" s="161"/>
      <c r="KQY475" s="161"/>
      <c r="KQZ475" s="161"/>
      <c r="KRA475" s="161"/>
      <c r="KRB475" s="161"/>
      <c r="KRC475" s="161"/>
      <c r="KRD475" s="161"/>
      <c r="KRE475" s="161"/>
      <c r="KRF475" s="161"/>
      <c r="KRG475" s="161"/>
      <c r="KRH475" s="161"/>
      <c r="KRI475" s="161"/>
      <c r="KRJ475" s="161"/>
      <c r="KRK475" s="161"/>
      <c r="KRL475" s="161"/>
      <c r="KRM475" s="161"/>
      <c r="KRN475" s="161"/>
      <c r="KRO475" s="161"/>
      <c r="KRP475" s="161"/>
      <c r="KRQ475" s="161"/>
      <c r="KRR475" s="161"/>
      <c r="KRS475" s="161"/>
      <c r="KRT475" s="161"/>
      <c r="KRU475" s="161"/>
      <c r="KRV475" s="161"/>
      <c r="KRW475" s="161"/>
      <c r="KRX475" s="161"/>
      <c r="KRY475" s="161"/>
      <c r="KRZ475" s="161"/>
      <c r="KSA475" s="161"/>
      <c r="KSB475" s="161"/>
      <c r="KSC475" s="161"/>
      <c r="KSD475" s="161"/>
      <c r="KSE475" s="161"/>
      <c r="KSF475" s="161"/>
      <c r="KSG475" s="161"/>
      <c r="KSH475" s="161"/>
      <c r="KSI475" s="161"/>
      <c r="KSJ475" s="161"/>
      <c r="KSK475" s="161"/>
      <c r="KSL475" s="161"/>
      <c r="KSM475" s="161"/>
      <c r="KSN475" s="161"/>
      <c r="KSO475" s="161"/>
      <c r="KSP475" s="161"/>
      <c r="KSQ475" s="161"/>
      <c r="KSR475" s="161"/>
      <c r="KSS475" s="161"/>
      <c r="KST475" s="161"/>
      <c r="KSU475" s="161"/>
      <c r="KSV475" s="161"/>
      <c r="KSW475" s="161"/>
      <c r="KSX475" s="161"/>
      <c r="KSY475" s="161"/>
      <c r="KSZ475" s="161"/>
      <c r="KTA475" s="161"/>
      <c r="KTB475" s="161"/>
      <c r="KTC475" s="161"/>
      <c r="KTD475" s="161"/>
      <c r="KTE475" s="161"/>
      <c r="KTF475" s="161"/>
      <c r="KTG475" s="161"/>
      <c r="KTH475" s="161"/>
      <c r="KTI475" s="161"/>
      <c r="KTJ475" s="161"/>
      <c r="KTK475" s="161"/>
      <c r="KTL475" s="161"/>
      <c r="KTM475" s="161"/>
      <c r="KTN475" s="161"/>
      <c r="KTO475" s="161"/>
      <c r="KTP475" s="161"/>
      <c r="KTQ475" s="161"/>
      <c r="KTR475" s="161"/>
      <c r="KTS475" s="161"/>
      <c r="KTT475" s="161"/>
      <c r="KTU475" s="161"/>
      <c r="KTV475" s="161"/>
      <c r="KTW475" s="161"/>
      <c r="KTX475" s="161"/>
      <c r="KTY475" s="161"/>
      <c r="KTZ475" s="161"/>
      <c r="KUA475" s="161"/>
      <c r="KUB475" s="161"/>
      <c r="KUC475" s="161"/>
      <c r="KUD475" s="161"/>
      <c r="KUE475" s="161"/>
      <c r="KUF475" s="161"/>
      <c r="KUG475" s="161"/>
      <c r="KUH475" s="161"/>
      <c r="KUI475" s="161"/>
      <c r="KUJ475" s="161"/>
      <c r="KUK475" s="161"/>
      <c r="KUL475" s="161"/>
      <c r="KUM475" s="161"/>
      <c r="KUN475" s="161"/>
      <c r="KUO475" s="161"/>
      <c r="KUP475" s="161"/>
      <c r="KUQ475" s="161"/>
      <c r="KUR475" s="161"/>
      <c r="KUS475" s="161"/>
      <c r="KUT475" s="161"/>
      <c r="KUU475" s="161"/>
      <c r="KUV475" s="161"/>
      <c r="KUW475" s="161"/>
      <c r="KUX475" s="161"/>
      <c r="KUY475" s="161"/>
      <c r="KUZ475" s="161"/>
      <c r="KVA475" s="161"/>
      <c r="KVB475" s="161"/>
      <c r="KVC475" s="161"/>
      <c r="KVD475" s="161"/>
      <c r="KVE475" s="161"/>
      <c r="KVF475" s="161"/>
      <c r="KVG475" s="161"/>
      <c r="KVH475" s="161"/>
      <c r="KVI475" s="161"/>
      <c r="KVJ475" s="161"/>
      <c r="KVK475" s="161"/>
      <c r="KVL475" s="161"/>
      <c r="KVM475" s="161"/>
      <c r="KVN475" s="161"/>
      <c r="KVO475" s="161"/>
      <c r="KVP475" s="161"/>
      <c r="KVQ475" s="161"/>
      <c r="KVR475" s="161"/>
      <c r="KVS475" s="161"/>
      <c r="KVT475" s="161"/>
      <c r="KVU475" s="161"/>
      <c r="KVV475" s="161"/>
      <c r="KVW475" s="161"/>
      <c r="KVX475" s="161"/>
      <c r="KVY475" s="161"/>
      <c r="KVZ475" s="161"/>
      <c r="KWA475" s="161"/>
      <c r="KWB475" s="161"/>
      <c r="KWC475" s="161"/>
      <c r="KWD475" s="161"/>
      <c r="KWE475" s="161"/>
      <c r="KWF475" s="161"/>
      <c r="KWG475" s="161"/>
      <c r="KWH475" s="161"/>
      <c r="KWI475" s="161"/>
      <c r="KWJ475" s="161"/>
      <c r="KWK475" s="161"/>
      <c r="KWL475" s="161"/>
      <c r="KWM475" s="161"/>
      <c r="KWN475" s="161"/>
      <c r="KWO475" s="161"/>
      <c r="KWP475" s="161"/>
      <c r="KWQ475" s="161"/>
      <c r="KWR475" s="161"/>
      <c r="KWS475" s="161"/>
      <c r="KWT475" s="161"/>
      <c r="KWU475" s="161"/>
      <c r="KWV475" s="161"/>
      <c r="KWW475" s="161"/>
      <c r="KWX475" s="161"/>
      <c r="KWY475" s="161"/>
      <c r="KWZ475" s="161"/>
      <c r="KXA475" s="161"/>
      <c r="KXB475" s="161"/>
      <c r="KXC475" s="161"/>
      <c r="KXD475" s="161"/>
      <c r="KXE475" s="161"/>
      <c r="KXF475" s="161"/>
      <c r="KXG475" s="161"/>
      <c r="KXH475" s="161"/>
      <c r="KXI475" s="161"/>
      <c r="KXJ475" s="161"/>
      <c r="KXK475" s="161"/>
      <c r="KXL475" s="161"/>
      <c r="KXM475" s="161"/>
      <c r="KXN475" s="161"/>
      <c r="KXO475" s="161"/>
      <c r="KXP475" s="161"/>
      <c r="KXQ475" s="161"/>
      <c r="KXR475" s="161"/>
      <c r="KXS475" s="161"/>
      <c r="KXT475" s="161"/>
      <c r="KXU475" s="161"/>
      <c r="KXV475" s="161"/>
      <c r="KXW475" s="161"/>
      <c r="KXX475" s="161"/>
      <c r="KXY475" s="161"/>
      <c r="KXZ475" s="161"/>
      <c r="KYA475" s="161"/>
      <c r="KYB475" s="161"/>
      <c r="KYC475" s="161"/>
      <c r="KYD475" s="161"/>
      <c r="KYE475" s="161"/>
      <c r="KYF475" s="161"/>
      <c r="KYG475" s="161"/>
      <c r="KYH475" s="161"/>
      <c r="KYI475" s="161"/>
      <c r="KYJ475" s="161"/>
      <c r="KYK475" s="161"/>
      <c r="KYL475" s="161"/>
      <c r="KYM475" s="161"/>
      <c r="KYN475" s="161"/>
      <c r="KYO475" s="161"/>
      <c r="KYP475" s="161"/>
      <c r="KYQ475" s="161"/>
      <c r="KYR475" s="161"/>
      <c r="KYS475" s="161"/>
      <c r="KYT475" s="161"/>
      <c r="KYU475" s="161"/>
      <c r="KYV475" s="161"/>
      <c r="KYW475" s="161"/>
      <c r="KYX475" s="161"/>
      <c r="KYY475" s="161"/>
      <c r="KYZ475" s="161"/>
      <c r="KZA475" s="161"/>
      <c r="KZB475" s="161"/>
      <c r="KZC475" s="161"/>
      <c r="KZD475" s="161"/>
      <c r="KZE475" s="161"/>
      <c r="KZF475" s="161"/>
      <c r="KZG475" s="161"/>
      <c r="KZH475" s="161"/>
      <c r="KZI475" s="161"/>
      <c r="KZJ475" s="161"/>
      <c r="KZK475" s="161"/>
      <c r="KZL475" s="161"/>
      <c r="KZM475" s="161"/>
      <c r="KZN475" s="161"/>
      <c r="KZO475" s="161"/>
      <c r="KZP475" s="161"/>
      <c r="KZQ475" s="161"/>
      <c r="KZR475" s="161"/>
      <c r="KZS475" s="161"/>
      <c r="KZT475" s="161"/>
      <c r="KZU475" s="161"/>
      <c r="KZV475" s="161"/>
      <c r="KZW475" s="161"/>
      <c r="KZX475" s="161"/>
      <c r="KZY475" s="161"/>
      <c r="KZZ475" s="161"/>
      <c r="LAA475" s="161"/>
      <c r="LAB475" s="161"/>
      <c r="LAC475" s="161"/>
      <c r="LAD475" s="161"/>
      <c r="LAE475" s="161"/>
      <c r="LAF475" s="161"/>
      <c r="LAG475" s="161"/>
      <c r="LAH475" s="161"/>
      <c r="LAI475" s="161"/>
      <c r="LAJ475" s="161"/>
      <c r="LAK475" s="161"/>
      <c r="LAL475" s="161"/>
      <c r="LAM475" s="161"/>
      <c r="LAN475" s="161"/>
      <c r="LAO475" s="161"/>
      <c r="LAP475" s="161"/>
      <c r="LAQ475" s="161"/>
      <c r="LAR475" s="161"/>
      <c r="LAS475" s="161"/>
      <c r="LAT475" s="161"/>
      <c r="LAU475" s="161"/>
      <c r="LAV475" s="161"/>
      <c r="LAW475" s="161"/>
      <c r="LAX475" s="161"/>
      <c r="LAY475" s="161"/>
      <c r="LAZ475" s="161"/>
      <c r="LBA475" s="161"/>
      <c r="LBB475" s="161"/>
      <c r="LBC475" s="161"/>
      <c r="LBD475" s="161"/>
      <c r="LBE475" s="161"/>
      <c r="LBF475" s="161"/>
      <c r="LBG475" s="161"/>
      <c r="LBH475" s="161"/>
      <c r="LBI475" s="161"/>
      <c r="LBJ475" s="161"/>
      <c r="LBK475" s="161"/>
      <c r="LBL475" s="161"/>
      <c r="LBM475" s="161"/>
      <c r="LBN475" s="161"/>
      <c r="LBO475" s="161"/>
      <c r="LBP475" s="161"/>
      <c r="LBQ475" s="161"/>
      <c r="LBR475" s="161"/>
      <c r="LBS475" s="161"/>
      <c r="LBT475" s="161"/>
      <c r="LBU475" s="161"/>
      <c r="LBV475" s="161"/>
      <c r="LBW475" s="161"/>
      <c r="LBX475" s="161"/>
      <c r="LBY475" s="161"/>
      <c r="LBZ475" s="161"/>
      <c r="LCA475" s="161"/>
      <c r="LCB475" s="161"/>
      <c r="LCC475" s="161"/>
      <c r="LCD475" s="161"/>
      <c r="LCE475" s="161"/>
      <c r="LCF475" s="161"/>
      <c r="LCG475" s="161"/>
      <c r="LCH475" s="161"/>
      <c r="LCI475" s="161"/>
      <c r="LCJ475" s="161"/>
      <c r="LCK475" s="161"/>
      <c r="LCL475" s="161"/>
      <c r="LCM475" s="161"/>
      <c r="LCN475" s="161"/>
      <c r="LCO475" s="161"/>
      <c r="LCP475" s="161"/>
      <c r="LCQ475" s="161"/>
      <c r="LCR475" s="161"/>
      <c r="LCS475" s="161"/>
      <c r="LCT475" s="161"/>
      <c r="LCU475" s="161"/>
      <c r="LCV475" s="161"/>
      <c r="LCW475" s="161"/>
      <c r="LCX475" s="161"/>
      <c r="LCY475" s="161"/>
      <c r="LCZ475" s="161"/>
      <c r="LDA475" s="161"/>
      <c r="LDB475" s="161"/>
      <c r="LDC475" s="161"/>
      <c r="LDD475" s="161"/>
      <c r="LDE475" s="161"/>
      <c r="LDF475" s="161"/>
      <c r="LDG475" s="161"/>
      <c r="LDH475" s="161"/>
      <c r="LDI475" s="161"/>
      <c r="LDJ475" s="161"/>
      <c r="LDK475" s="161"/>
      <c r="LDL475" s="161"/>
      <c r="LDM475" s="161"/>
      <c r="LDN475" s="161"/>
      <c r="LDO475" s="161"/>
      <c r="LDP475" s="161"/>
      <c r="LDQ475" s="161"/>
      <c r="LDR475" s="161"/>
      <c r="LDS475" s="161"/>
      <c r="LDT475" s="161"/>
      <c r="LDU475" s="161"/>
      <c r="LDV475" s="161"/>
      <c r="LDW475" s="161"/>
      <c r="LDX475" s="161"/>
      <c r="LDY475" s="161"/>
      <c r="LDZ475" s="161"/>
      <c r="LEA475" s="161"/>
      <c r="LEB475" s="161"/>
      <c r="LEC475" s="161"/>
      <c r="LED475" s="161"/>
      <c r="LEE475" s="161"/>
      <c r="LEF475" s="161"/>
      <c r="LEG475" s="161"/>
      <c r="LEH475" s="161"/>
      <c r="LEI475" s="161"/>
      <c r="LEJ475" s="161"/>
      <c r="LEK475" s="161"/>
      <c r="LEL475" s="161"/>
      <c r="LEM475" s="161"/>
      <c r="LEN475" s="161"/>
      <c r="LEO475" s="161"/>
      <c r="LEP475" s="161"/>
      <c r="LEQ475" s="161"/>
      <c r="LER475" s="161"/>
      <c r="LES475" s="161"/>
      <c r="LET475" s="161"/>
      <c r="LEU475" s="161"/>
      <c r="LEV475" s="161"/>
      <c r="LEW475" s="161"/>
      <c r="LEX475" s="161"/>
      <c r="LEY475" s="161"/>
      <c r="LEZ475" s="161"/>
      <c r="LFA475" s="161"/>
      <c r="LFB475" s="161"/>
      <c r="LFC475" s="161"/>
      <c r="LFD475" s="161"/>
      <c r="LFE475" s="161"/>
      <c r="LFF475" s="161"/>
      <c r="LFG475" s="161"/>
      <c r="LFH475" s="161"/>
      <c r="LFI475" s="161"/>
      <c r="LFJ475" s="161"/>
      <c r="LFK475" s="161"/>
      <c r="LFL475" s="161"/>
      <c r="LFM475" s="161"/>
      <c r="LFN475" s="161"/>
      <c r="LFO475" s="161"/>
      <c r="LFP475" s="161"/>
      <c r="LFQ475" s="161"/>
      <c r="LFR475" s="161"/>
      <c r="LFS475" s="161"/>
      <c r="LFT475" s="161"/>
      <c r="LFU475" s="161"/>
      <c r="LFV475" s="161"/>
      <c r="LFW475" s="161"/>
      <c r="LFX475" s="161"/>
      <c r="LFY475" s="161"/>
      <c r="LFZ475" s="161"/>
      <c r="LGA475" s="161"/>
      <c r="LGB475" s="161"/>
      <c r="LGC475" s="161"/>
      <c r="LGD475" s="161"/>
      <c r="LGE475" s="161"/>
      <c r="LGF475" s="161"/>
      <c r="LGG475" s="161"/>
      <c r="LGH475" s="161"/>
      <c r="LGI475" s="161"/>
      <c r="LGJ475" s="161"/>
      <c r="LGK475" s="161"/>
      <c r="LGL475" s="161"/>
      <c r="LGM475" s="161"/>
      <c r="LGN475" s="161"/>
      <c r="LGO475" s="161"/>
      <c r="LGP475" s="161"/>
      <c r="LGQ475" s="161"/>
      <c r="LGR475" s="161"/>
      <c r="LGS475" s="161"/>
      <c r="LGT475" s="161"/>
      <c r="LGU475" s="161"/>
      <c r="LGV475" s="161"/>
      <c r="LGW475" s="161"/>
      <c r="LGX475" s="161"/>
      <c r="LGY475" s="161"/>
      <c r="LGZ475" s="161"/>
      <c r="LHA475" s="161"/>
      <c r="LHB475" s="161"/>
      <c r="LHC475" s="161"/>
      <c r="LHD475" s="161"/>
      <c r="LHE475" s="161"/>
      <c r="LHF475" s="161"/>
      <c r="LHG475" s="161"/>
      <c r="LHH475" s="161"/>
      <c r="LHI475" s="161"/>
      <c r="LHJ475" s="161"/>
      <c r="LHK475" s="161"/>
      <c r="LHL475" s="161"/>
      <c r="LHM475" s="161"/>
      <c r="LHN475" s="161"/>
      <c r="LHO475" s="161"/>
      <c r="LHP475" s="161"/>
      <c r="LHQ475" s="161"/>
      <c r="LHR475" s="161"/>
      <c r="LHS475" s="161"/>
      <c r="LHT475" s="161"/>
      <c r="LHU475" s="161"/>
      <c r="LHV475" s="161"/>
      <c r="LHW475" s="161"/>
      <c r="LHX475" s="161"/>
      <c r="LHY475" s="161"/>
      <c r="LHZ475" s="161"/>
      <c r="LIA475" s="161"/>
      <c r="LIB475" s="161"/>
      <c r="LIC475" s="161"/>
      <c r="LID475" s="161"/>
      <c r="LIE475" s="161"/>
      <c r="LIF475" s="161"/>
      <c r="LIG475" s="161"/>
      <c r="LIH475" s="161"/>
      <c r="LII475" s="161"/>
      <c r="LIJ475" s="161"/>
      <c r="LIK475" s="161"/>
      <c r="LIL475" s="161"/>
      <c r="LIM475" s="161"/>
      <c r="LIN475" s="161"/>
      <c r="LIO475" s="161"/>
      <c r="LIP475" s="161"/>
      <c r="LIQ475" s="161"/>
      <c r="LIR475" s="161"/>
      <c r="LIS475" s="161"/>
      <c r="LIT475" s="161"/>
      <c r="LIU475" s="161"/>
      <c r="LIV475" s="161"/>
      <c r="LIW475" s="161"/>
      <c r="LIX475" s="161"/>
      <c r="LIY475" s="161"/>
      <c r="LIZ475" s="161"/>
      <c r="LJA475" s="161"/>
      <c r="LJB475" s="161"/>
      <c r="LJC475" s="161"/>
      <c r="LJD475" s="161"/>
      <c r="LJE475" s="161"/>
      <c r="LJF475" s="161"/>
      <c r="LJG475" s="161"/>
      <c r="LJH475" s="161"/>
      <c r="LJI475" s="161"/>
      <c r="LJJ475" s="161"/>
      <c r="LJK475" s="161"/>
      <c r="LJL475" s="161"/>
      <c r="LJM475" s="161"/>
      <c r="LJN475" s="161"/>
      <c r="LJO475" s="161"/>
      <c r="LJP475" s="161"/>
      <c r="LJQ475" s="161"/>
      <c r="LJR475" s="161"/>
      <c r="LJS475" s="161"/>
      <c r="LJT475" s="161"/>
      <c r="LJU475" s="161"/>
      <c r="LJV475" s="161"/>
      <c r="LJW475" s="161"/>
      <c r="LJX475" s="161"/>
      <c r="LJY475" s="161"/>
      <c r="LJZ475" s="161"/>
      <c r="LKA475" s="161"/>
      <c r="LKB475" s="161"/>
      <c r="LKC475" s="161"/>
      <c r="LKD475" s="161"/>
      <c r="LKE475" s="161"/>
      <c r="LKF475" s="161"/>
      <c r="LKG475" s="161"/>
      <c r="LKH475" s="161"/>
      <c r="LKI475" s="161"/>
      <c r="LKJ475" s="161"/>
      <c r="LKK475" s="161"/>
      <c r="LKL475" s="161"/>
      <c r="LKM475" s="161"/>
      <c r="LKN475" s="161"/>
      <c r="LKO475" s="161"/>
      <c r="LKP475" s="161"/>
      <c r="LKQ475" s="161"/>
      <c r="LKR475" s="161"/>
      <c r="LKS475" s="161"/>
      <c r="LKT475" s="161"/>
      <c r="LKU475" s="161"/>
      <c r="LKV475" s="161"/>
      <c r="LKW475" s="161"/>
      <c r="LKX475" s="161"/>
      <c r="LKY475" s="161"/>
      <c r="LKZ475" s="161"/>
      <c r="LLA475" s="161"/>
      <c r="LLB475" s="161"/>
      <c r="LLC475" s="161"/>
      <c r="LLD475" s="161"/>
      <c r="LLE475" s="161"/>
      <c r="LLF475" s="161"/>
      <c r="LLG475" s="161"/>
      <c r="LLH475" s="161"/>
      <c r="LLI475" s="161"/>
      <c r="LLJ475" s="161"/>
      <c r="LLK475" s="161"/>
      <c r="LLL475" s="161"/>
      <c r="LLM475" s="161"/>
      <c r="LLN475" s="161"/>
      <c r="LLO475" s="161"/>
      <c r="LLP475" s="161"/>
      <c r="LLQ475" s="161"/>
      <c r="LLR475" s="161"/>
      <c r="LLS475" s="161"/>
      <c r="LLT475" s="161"/>
      <c r="LLU475" s="161"/>
      <c r="LLV475" s="161"/>
      <c r="LLW475" s="161"/>
      <c r="LLX475" s="161"/>
      <c r="LLY475" s="161"/>
      <c r="LLZ475" s="161"/>
      <c r="LMA475" s="161"/>
      <c r="LMB475" s="161"/>
      <c r="LMC475" s="161"/>
      <c r="LMD475" s="161"/>
      <c r="LME475" s="161"/>
      <c r="LMF475" s="161"/>
      <c r="LMG475" s="161"/>
      <c r="LMH475" s="161"/>
      <c r="LMI475" s="161"/>
      <c r="LMJ475" s="161"/>
      <c r="LMK475" s="161"/>
      <c r="LML475" s="161"/>
      <c r="LMM475" s="161"/>
      <c r="LMN475" s="161"/>
      <c r="LMO475" s="161"/>
      <c r="LMP475" s="161"/>
      <c r="LMQ475" s="161"/>
      <c r="LMR475" s="161"/>
      <c r="LMS475" s="161"/>
      <c r="LMT475" s="161"/>
      <c r="LMU475" s="161"/>
      <c r="LMV475" s="161"/>
      <c r="LMW475" s="161"/>
      <c r="LMX475" s="161"/>
      <c r="LMY475" s="161"/>
      <c r="LMZ475" s="161"/>
      <c r="LNA475" s="161"/>
      <c r="LNB475" s="161"/>
      <c r="LNC475" s="161"/>
      <c r="LND475" s="161"/>
      <c r="LNE475" s="161"/>
      <c r="LNF475" s="161"/>
      <c r="LNG475" s="161"/>
      <c r="LNH475" s="161"/>
      <c r="LNI475" s="161"/>
      <c r="LNJ475" s="161"/>
      <c r="LNK475" s="161"/>
      <c r="LNL475" s="161"/>
      <c r="LNM475" s="161"/>
      <c r="LNN475" s="161"/>
      <c r="LNO475" s="161"/>
      <c r="LNP475" s="161"/>
      <c r="LNQ475" s="161"/>
      <c r="LNR475" s="161"/>
      <c r="LNS475" s="161"/>
      <c r="LNT475" s="161"/>
      <c r="LNU475" s="161"/>
      <c r="LNV475" s="161"/>
      <c r="LNW475" s="161"/>
      <c r="LNX475" s="161"/>
      <c r="LNY475" s="161"/>
      <c r="LNZ475" s="161"/>
      <c r="LOA475" s="161"/>
      <c r="LOB475" s="161"/>
      <c r="LOC475" s="161"/>
      <c r="LOD475" s="161"/>
      <c r="LOE475" s="161"/>
      <c r="LOF475" s="161"/>
      <c r="LOG475" s="161"/>
      <c r="LOH475" s="161"/>
      <c r="LOI475" s="161"/>
      <c r="LOJ475" s="161"/>
      <c r="LOK475" s="161"/>
      <c r="LOL475" s="161"/>
      <c r="LOM475" s="161"/>
      <c r="LON475" s="161"/>
      <c r="LOO475" s="161"/>
      <c r="LOP475" s="161"/>
      <c r="LOQ475" s="161"/>
      <c r="LOR475" s="161"/>
      <c r="LOS475" s="161"/>
      <c r="LOT475" s="161"/>
      <c r="LOU475" s="161"/>
      <c r="LOV475" s="161"/>
      <c r="LOW475" s="161"/>
      <c r="LOX475" s="161"/>
      <c r="LOY475" s="161"/>
      <c r="LOZ475" s="161"/>
      <c r="LPA475" s="161"/>
      <c r="LPB475" s="161"/>
      <c r="LPC475" s="161"/>
      <c r="LPD475" s="161"/>
      <c r="LPE475" s="161"/>
      <c r="LPF475" s="161"/>
      <c r="LPG475" s="161"/>
      <c r="LPH475" s="161"/>
      <c r="LPI475" s="161"/>
      <c r="LPJ475" s="161"/>
      <c r="LPK475" s="161"/>
      <c r="LPL475" s="161"/>
      <c r="LPM475" s="161"/>
      <c r="LPN475" s="161"/>
      <c r="LPO475" s="161"/>
      <c r="LPP475" s="161"/>
      <c r="LPQ475" s="161"/>
      <c r="LPR475" s="161"/>
      <c r="LPS475" s="161"/>
      <c r="LPT475" s="161"/>
      <c r="LPU475" s="161"/>
      <c r="LPV475" s="161"/>
      <c r="LPW475" s="161"/>
      <c r="LPX475" s="161"/>
      <c r="LPY475" s="161"/>
      <c r="LPZ475" s="161"/>
      <c r="LQA475" s="161"/>
      <c r="LQB475" s="161"/>
      <c r="LQC475" s="161"/>
      <c r="LQD475" s="161"/>
      <c r="LQE475" s="161"/>
      <c r="LQF475" s="161"/>
      <c r="LQG475" s="161"/>
      <c r="LQH475" s="161"/>
      <c r="LQI475" s="161"/>
      <c r="LQJ475" s="161"/>
      <c r="LQK475" s="161"/>
      <c r="LQL475" s="161"/>
      <c r="LQM475" s="161"/>
      <c r="LQN475" s="161"/>
      <c r="LQO475" s="161"/>
      <c r="LQP475" s="161"/>
      <c r="LQQ475" s="161"/>
      <c r="LQR475" s="161"/>
      <c r="LQS475" s="161"/>
      <c r="LQT475" s="161"/>
      <c r="LQU475" s="161"/>
      <c r="LQV475" s="161"/>
      <c r="LQW475" s="161"/>
      <c r="LQX475" s="161"/>
      <c r="LQY475" s="161"/>
      <c r="LQZ475" s="161"/>
      <c r="LRA475" s="161"/>
      <c r="LRB475" s="161"/>
      <c r="LRC475" s="161"/>
      <c r="LRD475" s="161"/>
      <c r="LRE475" s="161"/>
      <c r="LRF475" s="161"/>
      <c r="LRG475" s="161"/>
      <c r="LRH475" s="161"/>
      <c r="LRI475" s="161"/>
      <c r="LRJ475" s="161"/>
      <c r="LRK475" s="161"/>
      <c r="LRL475" s="161"/>
      <c r="LRM475" s="161"/>
      <c r="LRN475" s="161"/>
      <c r="LRO475" s="161"/>
      <c r="LRP475" s="161"/>
      <c r="LRQ475" s="161"/>
      <c r="LRR475" s="161"/>
      <c r="LRS475" s="161"/>
      <c r="LRT475" s="161"/>
      <c r="LRU475" s="161"/>
      <c r="LRV475" s="161"/>
      <c r="LRW475" s="161"/>
      <c r="LRX475" s="161"/>
      <c r="LRY475" s="161"/>
      <c r="LRZ475" s="161"/>
      <c r="LSA475" s="161"/>
      <c r="LSB475" s="161"/>
      <c r="LSC475" s="161"/>
      <c r="LSD475" s="161"/>
      <c r="LSE475" s="161"/>
      <c r="LSF475" s="161"/>
      <c r="LSG475" s="161"/>
      <c r="LSH475" s="161"/>
      <c r="LSI475" s="161"/>
      <c r="LSJ475" s="161"/>
      <c r="LSK475" s="161"/>
      <c r="LSL475" s="161"/>
      <c r="LSM475" s="161"/>
      <c r="LSN475" s="161"/>
      <c r="LSO475" s="161"/>
      <c r="LSP475" s="161"/>
      <c r="LSQ475" s="161"/>
      <c r="LSR475" s="161"/>
      <c r="LSS475" s="161"/>
      <c r="LST475" s="161"/>
      <c r="LSU475" s="161"/>
      <c r="LSV475" s="161"/>
      <c r="LSW475" s="161"/>
      <c r="LSX475" s="161"/>
      <c r="LSY475" s="161"/>
      <c r="LSZ475" s="161"/>
      <c r="LTA475" s="161"/>
      <c r="LTB475" s="161"/>
      <c r="LTC475" s="161"/>
      <c r="LTD475" s="161"/>
      <c r="LTE475" s="161"/>
      <c r="LTF475" s="161"/>
      <c r="LTG475" s="161"/>
      <c r="LTH475" s="161"/>
      <c r="LTI475" s="161"/>
      <c r="LTJ475" s="161"/>
      <c r="LTK475" s="161"/>
      <c r="LTL475" s="161"/>
      <c r="LTM475" s="161"/>
      <c r="LTN475" s="161"/>
      <c r="LTO475" s="161"/>
      <c r="LTP475" s="161"/>
      <c r="LTQ475" s="161"/>
      <c r="LTR475" s="161"/>
      <c r="LTS475" s="161"/>
      <c r="LTT475" s="161"/>
      <c r="LTU475" s="161"/>
      <c r="LTV475" s="161"/>
      <c r="LTW475" s="161"/>
      <c r="LTX475" s="161"/>
      <c r="LTY475" s="161"/>
      <c r="LTZ475" s="161"/>
      <c r="LUA475" s="161"/>
      <c r="LUB475" s="161"/>
      <c r="LUC475" s="161"/>
      <c r="LUD475" s="161"/>
      <c r="LUE475" s="161"/>
      <c r="LUF475" s="161"/>
      <c r="LUG475" s="161"/>
      <c r="LUH475" s="161"/>
      <c r="LUI475" s="161"/>
      <c r="LUJ475" s="161"/>
      <c r="LUK475" s="161"/>
      <c r="LUL475" s="161"/>
      <c r="LUM475" s="161"/>
      <c r="LUN475" s="161"/>
      <c r="LUO475" s="161"/>
      <c r="LUP475" s="161"/>
      <c r="LUQ475" s="161"/>
      <c r="LUR475" s="161"/>
      <c r="LUS475" s="161"/>
      <c r="LUT475" s="161"/>
      <c r="LUU475" s="161"/>
      <c r="LUV475" s="161"/>
      <c r="LUW475" s="161"/>
      <c r="LUX475" s="161"/>
      <c r="LUY475" s="161"/>
      <c r="LUZ475" s="161"/>
      <c r="LVA475" s="161"/>
      <c r="LVB475" s="161"/>
      <c r="LVC475" s="161"/>
      <c r="LVD475" s="161"/>
      <c r="LVE475" s="161"/>
      <c r="LVF475" s="161"/>
      <c r="LVG475" s="161"/>
      <c r="LVH475" s="161"/>
      <c r="LVI475" s="161"/>
      <c r="LVJ475" s="161"/>
      <c r="LVK475" s="161"/>
      <c r="LVL475" s="161"/>
      <c r="LVM475" s="161"/>
      <c r="LVN475" s="161"/>
      <c r="LVO475" s="161"/>
      <c r="LVP475" s="161"/>
      <c r="LVQ475" s="161"/>
      <c r="LVR475" s="161"/>
      <c r="LVS475" s="161"/>
      <c r="LVT475" s="161"/>
      <c r="LVU475" s="161"/>
      <c r="LVV475" s="161"/>
      <c r="LVW475" s="161"/>
      <c r="LVX475" s="161"/>
      <c r="LVY475" s="161"/>
      <c r="LVZ475" s="161"/>
      <c r="LWA475" s="161"/>
      <c r="LWB475" s="161"/>
      <c r="LWC475" s="161"/>
      <c r="LWD475" s="161"/>
      <c r="LWE475" s="161"/>
      <c r="LWF475" s="161"/>
      <c r="LWG475" s="161"/>
      <c r="LWH475" s="161"/>
      <c r="LWI475" s="161"/>
      <c r="LWJ475" s="161"/>
      <c r="LWK475" s="161"/>
      <c r="LWL475" s="161"/>
      <c r="LWM475" s="161"/>
      <c r="LWN475" s="161"/>
      <c r="LWO475" s="161"/>
      <c r="LWP475" s="161"/>
      <c r="LWQ475" s="161"/>
      <c r="LWR475" s="161"/>
      <c r="LWS475" s="161"/>
      <c r="LWT475" s="161"/>
      <c r="LWU475" s="161"/>
      <c r="LWV475" s="161"/>
      <c r="LWW475" s="161"/>
      <c r="LWX475" s="161"/>
      <c r="LWY475" s="161"/>
      <c r="LWZ475" s="161"/>
      <c r="LXA475" s="161"/>
      <c r="LXB475" s="161"/>
      <c r="LXC475" s="161"/>
      <c r="LXD475" s="161"/>
      <c r="LXE475" s="161"/>
      <c r="LXF475" s="161"/>
      <c r="LXG475" s="161"/>
      <c r="LXH475" s="161"/>
      <c r="LXI475" s="161"/>
      <c r="LXJ475" s="161"/>
      <c r="LXK475" s="161"/>
      <c r="LXL475" s="161"/>
      <c r="LXM475" s="161"/>
      <c r="LXN475" s="161"/>
      <c r="LXO475" s="161"/>
      <c r="LXP475" s="161"/>
      <c r="LXQ475" s="161"/>
      <c r="LXR475" s="161"/>
      <c r="LXS475" s="161"/>
      <c r="LXT475" s="161"/>
      <c r="LXU475" s="161"/>
      <c r="LXV475" s="161"/>
      <c r="LXW475" s="161"/>
      <c r="LXX475" s="161"/>
      <c r="LXY475" s="161"/>
      <c r="LXZ475" s="161"/>
      <c r="LYA475" s="161"/>
      <c r="LYB475" s="161"/>
      <c r="LYC475" s="161"/>
      <c r="LYD475" s="161"/>
      <c r="LYE475" s="161"/>
      <c r="LYF475" s="161"/>
      <c r="LYG475" s="161"/>
      <c r="LYH475" s="161"/>
      <c r="LYI475" s="161"/>
      <c r="LYJ475" s="161"/>
      <c r="LYK475" s="161"/>
      <c r="LYL475" s="161"/>
      <c r="LYM475" s="161"/>
      <c r="LYN475" s="161"/>
      <c r="LYO475" s="161"/>
      <c r="LYP475" s="161"/>
      <c r="LYQ475" s="161"/>
      <c r="LYR475" s="161"/>
      <c r="LYS475" s="161"/>
      <c r="LYT475" s="161"/>
      <c r="LYU475" s="161"/>
      <c r="LYV475" s="161"/>
      <c r="LYW475" s="161"/>
      <c r="LYX475" s="161"/>
      <c r="LYY475" s="161"/>
      <c r="LYZ475" s="161"/>
      <c r="LZA475" s="161"/>
      <c r="LZB475" s="161"/>
      <c r="LZC475" s="161"/>
      <c r="LZD475" s="161"/>
      <c r="LZE475" s="161"/>
      <c r="LZF475" s="161"/>
      <c r="LZG475" s="161"/>
      <c r="LZH475" s="161"/>
      <c r="LZI475" s="161"/>
      <c r="LZJ475" s="161"/>
      <c r="LZK475" s="161"/>
      <c r="LZL475" s="161"/>
      <c r="LZM475" s="161"/>
      <c r="LZN475" s="161"/>
      <c r="LZO475" s="161"/>
      <c r="LZP475" s="161"/>
      <c r="LZQ475" s="161"/>
      <c r="LZR475" s="161"/>
      <c r="LZS475" s="161"/>
      <c r="LZT475" s="161"/>
      <c r="LZU475" s="161"/>
      <c r="LZV475" s="161"/>
      <c r="LZW475" s="161"/>
      <c r="LZX475" s="161"/>
      <c r="LZY475" s="161"/>
      <c r="LZZ475" s="161"/>
      <c r="MAA475" s="161"/>
      <c r="MAB475" s="161"/>
      <c r="MAC475" s="161"/>
      <c r="MAD475" s="161"/>
      <c r="MAE475" s="161"/>
      <c r="MAF475" s="161"/>
      <c r="MAG475" s="161"/>
      <c r="MAH475" s="161"/>
      <c r="MAI475" s="161"/>
      <c r="MAJ475" s="161"/>
      <c r="MAK475" s="161"/>
      <c r="MAL475" s="161"/>
      <c r="MAM475" s="161"/>
      <c r="MAN475" s="161"/>
      <c r="MAO475" s="161"/>
      <c r="MAP475" s="161"/>
      <c r="MAQ475" s="161"/>
      <c r="MAR475" s="161"/>
      <c r="MAS475" s="161"/>
      <c r="MAT475" s="161"/>
      <c r="MAU475" s="161"/>
      <c r="MAV475" s="161"/>
      <c r="MAW475" s="161"/>
      <c r="MAX475" s="161"/>
      <c r="MAY475" s="161"/>
      <c r="MAZ475" s="161"/>
      <c r="MBA475" s="161"/>
      <c r="MBB475" s="161"/>
      <c r="MBC475" s="161"/>
      <c r="MBD475" s="161"/>
      <c r="MBE475" s="161"/>
      <c r="MBF475" s="161"/>
      <c r="MBG475" s="161"/>
      <c r="MBH475" s="161"/>
      <c r="MBI475" s="161"/>
      <c r="MBJ475" s="161"/>
      <c r="MBK475" s="161"/>
      <c r="MBL475" s="161"/>
      <c r="MBM475" s="161"/>
      <c r="MBN475" s="161"/>
      <c r="MBO475" s="161"/>
      <c r="MBP475" s="161"/>
      <c r="MBQ475" s="161"/>
      <c r="MBR475" s="161"/>
      <c r="MBS475" s="161"/>
      <c r="MBT475" s="161"/>
      <c r="MBU475" s="161"/>
      <c r="MBV475" s="161"/>
      <c r="MBW475" s="161"/>
      <c r="MBX475" s="161"/>
      <c r="MBY475" s="161"/>
      <c r="MBZ475" s="161"/>
      <c r="MCA475" s="161"/>
      <c r="MCB475" s="161"/>
      <c r="MCC475" s="161"/>
      <c r="MCD475" s="161"/>
      <c r="MCE475" s="161"/>
      <c r="MCF475" s="161"/>
      <c r="MCG475" s="161"/>
      <c r="MCH475" s="161"/>
      <c r="MCI475" s="161"/>
      <c r="MCJ475" s="161"/>
      <c r="MCK475" s="161"/>
      <c r="MCL475" s="161"/>
      <c r="MCM475" s="161"/>
      <c r="MCN475" s="161"/>
      <c r="MCO475" s="161"/>
      <c r="MCP475" s="161"/>
      <c r="MCQ475" s="161"/>
      <c r="MCR475" s="161"/>
      <c r="MCS475" s="161"/>
      <c r="MCT475" s="161"/>
      <c r="MCU475" s="161"/>
      <c r="MCV475" s="161"/>
      <c r="MCW475" s="161"/>
      <c r="MCX475" s="161"/>
      <c r="MCY475" s="161"/>
      <c r="MCZ475" s="161"/>
      <c r="MDA475" s="161"/>
      <c r="MDB475" s="161"/>
      <c r="MDC475" s="161"/>
      <c r="MDD475" s="161"/>
      <c r="MDE475" s="161"/>
      <c r="MDF475" s="161"/>
      <c r="MDG475" s="161"/>
      <c r="MDH475" s="161"/>
      <c r="MDI475" s="161"/>
      <c r="MDJ475" s="161"/>
      <c r="MDK475" s="161"/>
      <c r="MDL475" s="161"/>
      <c r="MDM475" s="161"/>
      <c r="MDN475" s="161"/>
      <c r="MDO475" s="161"/>
      <c r="MDP475" s="161"/>
      <c r="MDQ475" s="161"/>
      <c r="MDR475" s="161"/>
      <c r="MDS475" s="161"/>
      <c r="MDT475" s="161"/>
      <c r="MDU475" s="161"/>
      <c r="MDV475" s="161"/>
      <c r="MDW475" s="161"/>
      <c r="MDX475" s="161"/>
      <c r="MDY475" s="161"/>
      <c r="MDZ475" s="161"/>
      <c r="MEA475" s="161"/>
      <c r="MEB475" s="161"/>
      <c r="MEC475" s="161"/>
      <c r="MED475" s="161"/>
      <c r="MEE475" s="161"/>
      <c r="MEF475" s="161"/>
      <c r="MEG475" s="161"/>
      <c r="MEH475" s="161"/>
      <c r="MEI475" s="161"/>
      <c r="MEJ475" s="161"/>
      <c r="MEK475" s="161"/>
      <c r="MEL475" s="161"/>
      <c r="MEM475" s="161"/>
      <c r="MEN475" s="161"/>
      <c r="MEO475" s="161"/>
      <c r="MEP475" s="161"/>
      <c r="MEQ475" s="161"/>
      <c r="MER475" s="161"/>
      <c r="MES475" s="161"/>
      <c r="MET475" s="161"/>
      <c r="MEU475" s="161"/>
      <c r="MEV475" s="161"/>
      <c r="MEW475" s="161"/>
      <c r="MEX475" s="161"/>
      <c r="MEY475" s="161"/>
      <c r="MEZ475" s="161"/>
      <c r="MFA475" s="161"/>
      <c r="MFB475" s="161"/>
      <c r="MFC475" s="161"/>
      <c r="MFD475" s="161"/>
      <c r="MFE475" s="161"/>
      <c r="MFF475" s="161"/>
      <c r="MFG475" s="161"/>
      <c r="MFH475" s="161"/>
      <c r="MFI475" s="161"/>
      <c r="MFJ475" s="161"/>
      <c r="MFK475" s="161"/>
      <c r="MFL475" s="161"/>
      <c r="MFM475" s="161"/>
      <c r="MFN475" s="161"/>
      <c r="MFO475" s="161"/>
      <c r="MFP475" s="161"/>
      <c r="MFQ475" s="161"/>
      <c r="MFR475" s="161"/>
      <c r="MFS475" s="161"/>
      <c r="MFT475" s="161"/>
      <c r="MFU475" s="161"/>
      <c r="MFV475" s="161"/>
      <c r="MFW475" s="161"/>
      <c r="MFX475" s="161"/>
      <c r="MFY475" s="161"/>
      <c r="MFZ475" s="161"/>
      <c r="MGA475" s="161"/>
      <c r="MGB475" s="161"/>
      <c r="MGC475" s="161"/>
      <c r="MGD475" s="161"/>
      <c r="MGE475" s="161"/>
      <c r="MGF475" s="161"/>
      <c r="MGG475" s="161"/>
      <c r="MGH475" s="161"/>
      <c r="MGI475" s="161"/>
      <c r="MGJ475" s="161"/>
      <c r="MGK475" s="161"/>
      <c r="MGL475" s="161"/>
      <c r="MGM475" s="161"/>
      <c r="MGN475" s="161"/>
      <c r="MGO475" s="161"/>
      <c r="MGP475" s="161"/>
      <c r="MGQ475" s="161"/>
      <c r="MGR475" s="161"/>
      <c r="MGS475" s="161"/>
      <c r="MGT475" s="161"/>
      <c r="MGU475" s="161"/>
      <c r="MGV475" s="161"/>
      <c r="MGW475" s="161"/>
      <c r="MGX475" s="161"/>
      <c r="MGY475" s="161"/>
      <c r="MGZ475" s="161"/>
      <c r="MHA475" s="161"/>
      <c r="MHB475" s="161"/>
      <c r="MHC475" s="161"/>
      <c r="MHD475" s="161"/>
      <c r="MHE475" s="161"/>
      <c r="MHF475" s="161"/>
      <c r="MHG475" s="161"/>
      <c r="MHH475" s="161"/>
      <c r="MHI475" s="161"/>
      <c r="MHJ475" s="161"/>
      <c r="MHK475" s="161"/>
      <c r="MHL475" s="161"/>
      <c r="MHM475" s="161"/>
      <c r="MHN475" s="161"/>
      <c r="MHO475" s="161"/>
      <c r="MHP475" s="161"/>
      <c r="MHQ475" s="161"/>
      <c r="MHR475" s="161"/>
      <c r="MHS475" s="161"/>
      <c r="MHT475" s="161"/>
      <c r="MHU475" s="161"/>
      <c r="MHV475" s="161"/>
      <c r="MHW475" s="161"/>
      <c r="MHX475" s="161"/>
      <c r="MHY475" s="161"/>
      <c r="MHZ475" s="161"/>
      <c r="MIA475" s="161"/>
      <c r="MIB475" s="161"/>
      <c r="MIC475" s="161"/>
      <c r="MID475" s="161"/>
      <c r="MIE475" s="161"/>
      <c r="MIF475" s="161"/>
      <c r="MIG475" s="161"/>
      <c r="MIH475" s="161"/>
      <c r="MII475" s="161"/>
      <c r="MIJ475" s="161"/>
      <c r="MIK475" s="161"/>
      <c r="MIL475" s="161"/>
      <c r="MIM475" s="161"/>
      <c r="MIN475" s="161"/>
      <c r="MIO475" s="161"/>
      <c r="MIP475" s="161"/>
      <c r="MIQ475" s="161"/>
      <c r="MIR475" s="161"/>
      <c r="MIS475" s="161"/>
      <c r="MIT475" s="161"/>
      <c r="MIU475" s="161"/>
      <c r="MIV475" s="161"/>
      <c r="MIW475" s="161"/>
      <c r="MIX475" s="161"/>
      <c r="MIY475" s="161"/>
      <c r="MIZ475" s="161"/>
      <c r="MJA475" s="161"/>
      <c r="MJB475" s="161"/>
      <c r="MJC475" s="161"/>
      <c r="MJD475" s="161"/>
      <c r="MJE475" s="161"/>
      <c r="MJF475" s="161"/>
      <c r="MJG475" s="161"/>
      <c r="MJH475" s="161"/>
      <c r="MJI475" s="161"/>
      <c r="MJJ475" s="161"/>
      <c r="MJK475" s="161"/>
      <c r="MJL475" s="161"/>
      <c r="MJM475" s="161"/>
      <c r="MJN475" s="161"/>
      <c r="MJO475" s="161"/>
      <c r="MJP475" s="161"/>
      <c r="MJQ475" s="161"/>
      <c r="MJR475" s="161"/>
      <c r="MJS475" s="161"/>
      <c r="MJT475" s="161"/>
      <c r="MJU475" s="161"/>
      <c r="MJV475" s="161"/>
      <c r="MJW475" s="161"/>
      <c r="MJX475" s="161"/>
      <c r="MJY475" s="161"/>
      <c r="MJZ475" s="161"/>
      <c r="MKA475" s="161"/>
      <c r="MKB475" s="161"/>
      <c r="MKC475" s="161"/>
      <c r="MKD475" s="161"/>
      <c r="MKE475" s="161"/>
      <c r="MKF475" s="161"/>
      <c r="MKG475" s="161"/>
      <c r="MKH475" s="161"/>
      <c r="MKI475" s="161"/>
      <c r="MKJ475" s="161"/>
      <c r="MKK475" s="161"/>
      <c r="MKL475" s="161"/>
      <c r="MKM475" s="161"/>
      <c r="MKN475" s="161"/>
      <c r="MKO475" s="161"/>
      <c r="MKP475" s="161"/>
      <c r="MKQ475" s="161"/>
      <c r="MKR475" s="161"/>
      <c r="MKS475" s="161"/>
      <c r="MKT475" s="161"/>
      <c r="MKU475" s="161"/>
      <c r="MKV475" s="161"/>
      <c r="MKW475" s="161"/>
      <c r="MKX475" s="161"/>
      <c r="MKY475" s="161"/>
      <c r="MKZ475" s="161"/>
      <c r="MLA475" s="161"/>
      <c r="MLB475" s="161"/>
      <c r="MLC475" s="161"/>
      <c r="MLD475" s="161"/>
      <c r="MLE475" s="161"/>
      <c r="MLF475" s="161"/>
      <c r="MLG475" s="161"/>
      <c r="MLH475" s="161"/>
      <c r="MLI475" s="161"/>
      <c r="MLJ475" s="161"/>
      <c r="MLK475" s="161"/>
      <c r="MLL475" s="161"/>
      <c r="MLM475" s="161"/>
      <c r="MLN475" s="161"/>
      <c r="MLO475" s="161"/>
      <c r="MLP475" s="161"/>
      <c r="MLQ475" s="161"/>
      <c r="MLR475" s="161"/>
      <c r="MLS475" s="161"/>
      <c r="MLT475" s="161"/>
      <c r="MLU475" s="161"/>
      <c r="MLV475" s="161"/>
      <c r="MLW475" s="161"/>
      <c r="MLX475" s="161"/>
      <c r="MLY475" s="161"/>
      <c r="MLZ475" s="161"/>
      <c r="MMA475" s="161"/>
      <c r="MMB475" s="161"/>
      <c r="MMC475" s="161"/>
      <c r="MMD475" s="161"/>
      <c r="MME475" s="161"/>
      <c r="MMF475" s="161"/>
      <c r="MMG475" s="161"/>
      <c r="MMH475" s="161"/>
      <c r="MMI475" s="161"/>
      <c r="MMJ475" s="161"/>
      <c r="MMK475" s="161"/>
      <c r="MML475" s="161"/>
      <c r="MMM475" s="161"/>
      <c r="MMN475" s="161"/>
      <c r="MMO475" s="161"/>
      <c r="MMP475" s="161"/>
      <c r="MMQ475" s="161"/>
      <c r="MMR475" s="161"/>
      <c r="MMS475" s="161"/>
      <c r="MMT475" s="161"/>
      <c r="MMU475" s="161"/>
      <c r="MMV475" s="161"/>
      <c r="MMW475" s="161"/>
      <c r="MMX475" s="161"/>
      <c r="MMY475" s="161"/>
      <c r="MMZ475" s="161"/>
      <c r="MNA475" s="161"/>
      <c r="MNB475" s="161"/>
      <c r="MNC475" s="161"/>
      <c r="MND475" s="161"/>
      <c r="MNE475" s="161"/>
      <c r="MNF475" s="161"/>
      <c r="MNG475" s="161"/>
      <c r="MNH475" s="161"/>
      <c r="MNI475" s="161"/>
      <c r="MNJ475" s="161"/>
      <c r="MNK475" s="161"/>
      <c r="MNL475" s="161"/>
      <c r="MNM475" s="161"/>
      <c r="MNN475" s="161"/>
      <c r="MNO475" s="161"/>
      <c r="MNP475" s="161"/>
      <c r="MNQ475" s="161"/>
      <c r="MNR475" s="161"/>
      <c r="MNS475" s="161"/>
      <c r="MNT475" s="161"/>
      <c r="MNU475" s="161"/>
      <c r="MNV475" s="161"/>
      <c r="MNW475" s="161"/>
      <c r="MNX475" s="161"/>
      <c r="MNY475" s="161"/>
      <c r="MNZ475" s="161"/>
      <c r="MOA475" s="161"/>
      <c r="MOB475" s="161"/>
      <c r="MOC475" s="161"/>
      <c r="MOD475" s="161"/>
      <c r="MOE475" s="161"/>
      <c r="MOF475" s="161"/>
      <c r="MOG475" s="161"/>
      <c r="MOH475" s="161"/>
      <c r="MOI475" s="161"/>
      <c r="MOJ475" s="161"/>
      <c r="MOK475" s="161"/>
      <c r="MOL475" s="161"/>
      <c r="MOM475" s="161"/>
      <c r="MON475" s="161"/>
      <c r="MOO475" s="161"/>
      <c r="MOP475" s="161"/>
      <c r="MOQ475" s="161"/>
      <c r="MOR475" s="161"/>
      <c r="MOS475" s="161"/>
      <c r="MOT475" s="161"/>
      <c r="MOU475" s="161"/>
      <c r="MOV475" s="161"/>
      <c r="MOW475" s="161"/>
      <c r="MOX475" s="161"/>
      <c r="MOY475" s="161"/>
      <c r="MOZ475" s="161"/>
      <c r="MPA475" s="161"/>
      <c r="MPB475" s="161"/>
      <c r="MPC475" s="161"/>
      <c r="MPD475" s="161"/>
      <c r="MPE475" s="161"/>
      <c r="MPF475" s="161"/>
      <c r="MPG475" s="161"/>
      <c r="MPH475" s="161"/>
      <c r="MPI475" s="161"/>
      <c r="MPJ475" s="161"/>
      <c r="MPK475" s="161"/>
      <c r="MPL475" s="161"/>
      <c r="MPM475" s="161"/>
      <c r="MPN475" s="161"/>
      <c r="MPO475" s="161"/>
      <c r="MPP475" s="161"/>
      <c r="MPQ475" s="161"/>
      <c r="MPR475" s="161"/>
      <c r="MPS475" s="161"/>
      <c r="MPT475" s="161"/>
      <c r="MPU475" s="161"/>
      <c r="MPV475" s="161"/>
      <c r="MPW475" s="161"/>
      <c r="MPX475" s="161"/>
      <c r="MPY475" s="161"/>
      <c r="MPZ475" s="161"/>
      <c r="MQA475" s="161"/>
      <c r="MQB475" s="161"/>
      <c r="MQC475" s="161"/>
      <c r="MQD475" s="161"/>
      <c r="MQE475" s="161"/>
      <c r="MQF475" s="161"/>
      <c r="MQG475" s="161"/>
      <c r="MQH475" s="161"/>
      <c r="MQI475" s="161"/>
      <c r="MQJ475" s="161"/>
      <c r="MQK475" s="161"/>
      <c r="MQL475" s="161"/>
      <c r="MQM475" s="161"/>
      <c r="MQN475" s="161"/>
      <c r="MQO475" s="161"/>
      <c r="MQP475" s="161"/>
      <c r="MQQ475" s="161"/>
      <c r="MQR475" s="161"/>
      <c r="MQS475" s="161"/>
      <c r="MQT475" s="161"/>
      <c r="MQU475" s="161"/>
      <c r="MQV475" s="161"/>
      <c r="MQW475" s="161"/>
      <c r="MQX475" s="161"/>
      <c r="MQY475" s="161"/>
      <c r="MQZ475" s="161"/>
      <c r="MRA475" s="161"/>
      <c r="MRB475" s="161"/>
      <c r="MRC475" s="161"/>
      <c r="MRD475" s="161"/>
      <c r="MRE475" s="161"/>
      <c r="MRF475" s="161"/>
      <c r="MRG475" s="161"/>
      <c r="MRH475" s="161"/>
      <c r="MRI475" s="161"/>
      <c r="MRJ475" s="161"/>
      <c r="MRK475" s="161"/>
      <c r="MRL475" s="161"/>
      <c r="MRM475" s="161"/>
      <c r="MRN475" s="161"/>
      <c r="MRO475" s="161"/>
      <c r="MRP475" s="161"/>
      <c r="MRQ475" s="161"/>
      <c r="MRR475" s="161"/>
      <c r="MRS475" s="161"/>
      <c r="MRT475" s="161"/>
      <c r="MRU475" s="161"/>
      <c r="MRV475" s="161"/>
      <c r="MRW475" s="161"/>
      <c r="MRX475" s="161"/>
      <c r="MRY475" s="161"/>
      <c r="MRZ475" s="161"/>
      <c r="MSA475" s="161"/>
      <c r="MSB475" s="161"/>
      <c r="MSC475" s="161"/>
      <c r="MSD475" s="161"/>
      <c r="MSE475" s="161"/>
      <c r="MSF475" s="161"/>
      <c r="MSG475" s="161"/>
      <c r="MSH475" s="161"/>
      <c r="MSI475" s="161"/>
      <c r="MSJ475" s="161"/>
      <c r="MSK475" s="161"/>
      <c r="MSL475" s="161"/>
      <c r="MSM475" s="161"/>
      <c r="MSN475" s="161"/>
      <c r="MSO475" s="161"/>
      <c r="MSP475" s="161"/>
      <c r="MSQ475" s="161"/>
      <c r="MSR475" s="161"/>
      <c r="MSS475" s="161"/>
      <c r="MST475" s="161"/>
      <c r="MSU475" s="161"/>
      <c r="MSV475" s="161"/>
      <c r="MSW475" s="161"/>
      <c r="MSX475" s="161"/>
      <c r="MSY475" s="161"/>
      <c r="MSZ475" s="161"/>
      <c r="MTA475" s="161"/>
      <c r="MTB475" s="161"/>
      <c r="MTC475" s="161"/>
      <c r="MTD475" s="161"/>
      <c r="MTE475" s="161"/>
      <c r="MTF475" s="161"/>
      <c r="MTG475" s="161"/>
      <c r="MTH475" s="161"/>
      <c r="MTI475" s="161"/>
      <c r="MTJ475" s="161"/>
      <c r="MTK475" s="161"/>
      <c r="MTL475" s="161"/>
      <c r="MTM475" s="161"/>
      <c r="MTN475" s="161"/>
      <c r="MTO475" s="161"/>
      <c r="MTP475" s="161"/>
      <c r="MTQ475" s="161"/>
      <c r="MTR475" s="161"/>
      <c r="MTS475" s="161"/>
      <c r="MTT475" s="161"/>
      <c r="MTU475" s="161"/>
      <c r="MTV475" s="161"/>
      <c r="MTW475" s="161"/>
      <c r="MTX475" s="161"/>
      <c r="MTY475" s="161"/>
      <c r="MTZ475" s="161"/>
      <c r="MUA475" s="161"/>
      <c r="MUB475" s="161"/>
      <c r="MUC475" s="161"/>
      <c r="MUD475" s="161"/>
      <c r="MUE475" s="161"/>
      <c r="MUF475" s="161"/>
      <c r="MUG475" s="161"/>
      <c r="MUH475" s="161"/>
      <c r="MUI475" s="161"/>
      <c r="MUJ475" s="161"/>
      <c r="MUK475" s="161"/>
      <c r="MUL475" s="161"/>
      <c r="MUM475" s="161"/>
      <c r="MUN475" s="161"/>
      <c r="MUO475" s="161"/>
      <c r="MUP475" s="161"/>
      <c r="MUQ475" s="161"/>
      <c r="MUR475" s="161"/>
      <c r="MUS475" s="161"/>
      <c r="MUT475" s="161"/>
      <c r="MUU475" s="161"/>
      <c r="MUV475" s="161"/>
      <c r="MUW475" s="161"/>
      <c r="MUX475" s="161"/>
      <c r="MUY475" s="161"/>
      <c r="MUZ475" s="161"/>
      <c r="MVA475" s="161"/>
      <c r="MVB475" s="161"/>
      <c r="MVC475" s="161"/>
      <c r="MVD475" s="161"/>
      <c r="MVE475" s="161"/>
      <c r="MVF475" s="161"/>
      <c r="MVG475" s="161"/>
      <c r="MVH475" s="161"/>
      <c r="MVI475" s="161"/>
      <c r="MVJ475" s="161"/>
      <c r="MVK475" s="161"/>
      <c r="MVL475" s="161"/>
      <c r="MVM475" s="161"/>
      <c r="MVN475" s="161"/>
      <c r="MVO475" s="161"/>
      <c r="MVP475" s="161"/>
      <c r="MVQ475" s="161"/>
      <c r="MVR475" s="161"/>
      <c r="MVS475" s="161"/>
      <c r="MVT475" s="161"/>
      <c r="MVU475" s="161"/>
      <c r="MVV475" s="161"/>
      <c r="MVW475" s="161"/>
      <c r="MVX475" s="161"/>
      <c r="MVY475" s="161"/>
      <c r="MVZ475" s="161"/>
      <c r="MWA475" s="161"/>
      <c r="MWB475" s="161"/>
      <c r="MWC475" s="161"/>
      <c r="MWD475" s="161"/>
      <c r="MWE475" s="161"/>
      <c r="MWF475" s="161"/>
      <c r="MWG475" s="161"/>
      <c r="MWH475" s="161"/>
      <c r="MWI475" s="161"/>
      <c r="MWJ475" s="161"/>
      <c r="MWK475" s="161"/>
      <c r="MWL475" s="161"/>
      <c r="MWM475" s="161"/>
      <c r="MWN475" s="161"/>
      <c r="MWO475" s="161"/>
      <c r="MWP475" s="161"/>
      <c r="MWQ475" s="161"/>
      <c r="MWR475" s="161"/>
      <c r="MWS475" s="161"/>
      <c r="MWT475" s="161"/>
      <c r="MWU475" s="161"/>
      <c r="MWV475" s="161"/>
      <c r="MWW475" s="161"/>
      <c r="MWX475" s="161"/>
      <c r="MWY475" s="161"/>
      <c r="MWZ475" s="161"/>
      <c r="MXA475" s="161"/>
      <c r="MXB475" s="161"/>
      <c r="MXC475" s="161"/>
      <c r="MXD475" s="161"/>
      <c r="MXE475" s="161"/>
      <c r="MXF475" s="161"/>
      <c r="MXG475" s="161"/>
      <c r="MXH475" s="161"/>
      <c r="MXI475" s="161"/>
      <c r="MXJ475" s="161"/>
      <c r="MXK475" s="161"/>
      <c r="MXL475" s="161"/>
      <c r="MXM475" s="161"/>
      <c r="MXN475" s="161"/>
      <c r="MXO475" s="161"/>
      <c r="MXP475" s="161"/>
      <c r="MXQ475" s="161"/>
      <c r="MXR475" s="161"/>
      <c r="MXS475" s="161"/>
      <c r="MXT475" s="161"/>
      <c r="MXU475" s="161"/>
      <c r="MXV475" s="161"/>
      <c r="MXW475" s="161"/>
      <c r="MXX475" s="161"/>
      <c r="MXY475" s="161"/>
      <c r="MXZ475" s="161"/>
      <c r="MYA475" s="161"/>
      <c r="MYB475" s="161"/>
      <c r="MYC475" s="161"/>
      <c r="MYD475" s="161"/>
      <c r="MYE475" s="161"/>
      <c r="MYF475" s="161"/>
      <c r="MYG475" s="161"/>
      <c r="MYH475" s="161"/>
      <c r="MYI475" s="161"/>
      <c r="MYJ475" s="161"/>
      <c r="MYK475" s="161"/>
      <c r="MYL475" s="161"/>
      <c r="MYM475" s="161"/>
      <c r="MYN475" s="161"/>
      <c r="MYO475" s="161"/>
      <c r="MYP475" s="161"/>
      <c r="MYQ475" s="161"/>
      <c r="MYR475" s="161"/>
      <c r="MYS475" s="161"/>
      <c r="MYT475" s="161"/>
      <c r="MYU475" s="161"/>
      <c r="MYV475" s="161"/>
      <c r="MYW475" s="161"/>
      <c r="MYX475" s="161"/>
      <c r="MYY475" s="161"/>
      <c r="MYZ475" s="161"/>
      <c r="MZA475" s="161"/>
      <c r="MZB475" s="161"/>
      <c r="MZC475" s="161"/>
      <c r="MZD475" s="161"/>
      <c r="MZE475" s="161"/>
      <c r="MZF475" s="161"/>
      <c r="MZG475" s="161"/>
      <c r="MZH475" s="161"/>
      <c r="MZI475" s="161"/>
      <c r="MZJ475" s="161"/>
      <c r="MZK475" s="161"/>
      <c r="MZL475" s="161"/>
      <c r="MZM475" s="161"/>
      <c r="MZN475" s="161"/>
      <c r="MZO475" s="161"/>
      <c r="MZP475" s="161"/>
      <c r="MZQ475" s="161"/>
      <c r="MZR475" s="161"/>
      <c r="MZS475" s="161"/>
      <c r="MZT475" s="161"/>
      <c r="MZU475" s="161"/>
      <c r="MZV475" s="161"/>
      <c r="MZW475" s="161"/>
      <c r="MZX475" s="161"/>
      <c r="MZY475" s="161"/>
      <c r="MZZ475" s="161"/>
      <c r="NAA475" s="161"/>
      <c r="NAB475" s="161"/>
      <c r="NAC475" s="161"/>
      <c r="NAD475" s="161"/>
      <c r="NAE475" s="161"/>
      <c r="NAF475" s="161"/>
      <c r="NAG475" s="161"/>
      <c r="NAH475" s="161"/>
      <c r="NAI475" s="161"/>
      <c r="NAJ475" s="161"/>
      <c r="NAK475" s="161"/>
      <c r="NAL475" s="161"/>
      <c r="NAM475" s="161"/>
      <c r="NAN475" s="161"/>
      <c r="NAO475" s="161"/>
      <c r="NAP475" s="161"/>
      <c r="NAQ475" s="161"/>
      <c r="NAR475" s="161"/>
      <c r="NAS475" s="161"/>
      <c r="NAT475" s="161"/>
      <c r="NAU475" s="161"/>
      <c r="NAV475" s="161"/>
      <c r="NAW475" s="161"/>
      <c r="NAX475" s="161"/>
      <c r="NAY475" s="161"/>
      <c r="NAZ475" s="161"/>
      <c r="NBA475" s="161"/>
      <c r="NBB475" s="161"/>
      <c r="NBC475" s="161"/>
      <c r="NBD475" s="161"/>
      <c r="NBE475" s="161"/>
      <c r="NBF475" s="161"/>
      <c r="NBG475" s="161"/>
      <c r="NBH475" s="161"/>
      <c r="NBI475" s="161"/>
      <c r="NBJ475" s="161"/>
      <c r="NBK475" s="161"/>
      <c r="NBL475" s="161"/>
      <c r="NBM475" s="161"/>
      <c r="NBN475" s="161"/>
      <c r="NBO475" s="161"/>
      <c r="NBP475" s="161"/>
      <c r="NBQ475" s="161"/>
      <c r="NBR475" s="161"/>
      <c r="NBS475" s="161"/>
      <c r="NBT475" s="161"/>
      <c r="NBU475" s="161"/>
      <c r="NBV475" s="161"/>
      <c r="NBW475" s="161"/>
      <c r="NBX475" s="161"/>
      <c r="NBY475" s="161"/>
      <c r="NBZ475" s="161"/>
      <c r="NCA475" s="161"/>
      <c r="NCB475" s="161"/>
      <c r="NCC475" s="161"/>
      <c r="NCD475" s="161"/>
      <c r="NCE475" s="161"/>
      <c r="NCF475" s="161"/>
      <c r="NCG475" s="161"/>
      <c r="NCH475" s="161"/>
      <c r="NCI475" s="161"/>
      <c r="NCJ475" s="161"/>
      <c r="NCK475" s="161"/>
      <c r="NCL475" s="161"/>
      <c r="NCM475" s="161"/>
      <c r="NCN475" s="161"/>
      <c r="NCO475" s="161"/>
      <c r="NCP475" s="161"/>
      <c r="NCQ475" s="161"/>
      <c r="NCR475" s="161"/>
      <c r="NCS475" s="161"/>
      <c r="NCT475" s="161"/>
      <c r="NCU475" s="161"/>
      <c r="NCV475" s="161"/>
      <c r="NCW475" s="161"/>
      <c r="NCX475" s="161"/>
      <c r="NCY475" s="161"/>
      <c r="NCZ475" s="161"/>
      <c r="NDA475" s="161"/>
      <c r="NDB475" s="161"/>
      <c r="NDC475" s="161"/>
      <c r="NDD475" s="161"/>
      <c r="NDE475" s="161"/>
      <c r="NDF475" s="161"/>
      <c r="NDG475" s="161"/>
      <c r="NDH475" s="161"/>
      <c r="NDI475" s="161"/>
      <c r="NDJ475" s="161"/>
      <c r="NDK475" s="161"/>
      <c r="NDL475" s="161"/>
      <c r="NDM475" s="161"/>
      <c r="NDN475" s="161"/>
      <c r="NDO475" s="161"/>
      <c r="NDP475" s="161"/>
      <c r="NDQ475" s="161"/>
      <c r="NDR475" s="161"/>
      <c r="NDS475" s="161"/>
      <c r="NDT475" s="161"/>
      <c r="NDU475" s="161"/>
      <c r="NDV475" s="161"/>
      <c r="NDW475" s="161"/>
      <c r="NDX475" s="161"/>
      <c r="NDY475" s="161"/>
      <c r="NDZ475" s="161"/>
      <c r="NEA475" s="161"/>
      <c r="NEB475" s="161"/>
      <c r="NEC475" s="161"/>
      <c r="NED475" s="161"/>
      <c r="NEE475" s="161"/>
      <c r="NEF475" s="161"/>
      <c r="NEG475" s="161"/>
      <c r="NEH475" s="161"/>
      <c r="NEI475" s="161"/>
      <c r="NEJ475" s="161"/>
      <c r="NEK475" s="161"/>
      <c r="NEL475" s="161"/>
      <c r="NEM475" s="161"/>
      <c r="NEN475" s="161"/>
      <c r="NEO475" s="161"/>
      <c r="NEP475" s="161"/>
      <c r="NEQ475" s="161"/>
      <c r="NER475" s="161"/>
      <c r="NES475" s="161"/>
      <c r="NET475" s="161"/>
      <c r="NEU475" s="161"/>
      <c r="NEV475" s="161"/>
      <c r="NEW475" s="161"/>
      <c r="NEX475" s="161"/>
      <c r="NEY475" s="161"/>
      <c r="NEZ475" s="161"/>
      <c r="NFA475" s="161"/>
      <c r="NFB475" s="161"/>
      <c r="NFC475" s="161"/>
      <c r="NFD475" s="161"/>
      <c r="NFE475" s="161"/>
      <c r="NFF475" s="161"/>
      <c r="NFG475" s="161"/>
      <c r="NFH475" s="161"/>
      <c r="NFI475" s="161"/>
      <c r="NFJ475" s="161"/>
      <c r="NFK475" s="161"/>
      <c r="NFL475" s="161"/>
      <c r="NFM475" s="161"/>
      <c r="NFN475" s="161"/>
      <c r="NFO475" s="161"/>
      <c r="NFP475" s="161"/>
      <c r="NFQ475" s="161"/>
      <c r="NFR475" s="161"/>
      <c r="NFS475" s="161"/>
      <c r="NFT475" s="161"/>
      <c r="NFU475" s="161"/>
      <c r="NFV475" s="161"/>
      <c r="NFW475" s="161"/>
      <c r="NFX475" s="161"/>
      <c r="NFY475" s="161"/>
      <c r="NFZ475" s="161"/>
      <c r="NGA475" s="161"/>
      <c r="NGB475" s="161"/>
      <c r="NGC475" s="161"/>
      <c r="NGD475" s="161"/>
      <c r="NGE475" s="161"/>
      <c r="NGF475" s="161"/>
      <c r="NGG475" s="161"/>
      <c r="NGH475" s="161"/>
      <c r="NGI475" s="161"/>
      <c r="NGJ475" s="161"/>
      <c r="NGK475" s="161"/>
      <c r="NGL475" s="161"/>
      <c r="NGM475" s="161"/>
      <c r="NGN475" s="161"/>
      <c r="NGO475" s="161"/>
      <c r="NGP475" s="161"/>
      <c r="NGQ475" s="161"/>
      <c r="NGR475" s="161"/>
      <c r="NGS475" s="161"/>
      <c r="NGT475" s="161"/>
      <c r="NGU475" s="161"/>
      <c r="NGV475" s="161"/>
      <c r="NGW475" s="161"/>
      <c r="NGX475" s="161"/>
      <c r="NGY475" s="161"/>
      <c r="NGZ475" s="161"/>
      <c r="NHA475" s="161"/>
      <c r="NHB475" s="161"/>
      <c r="NHC475" s="161"/>
      <c r="NHD475" s="161"/>
      <c r="NHE475" s="161"/>
      <c r="NHF475" s="161"/>
      <c r="NHG475" s="161"/>
      <c r="NHH475" s="161"/>
      <c r="NHI475" s="161"/>
      <c r="NHJ475" s="161"/>
      <c r="NHK475" s="161"/>
      <c r="NHL475" s="161"/>
      <c r="NHM475" s="161"/>
      <c r="NHN475" s="161"/>
      <c r="NHO475" s="161"/>
      <c r="NHP475" s="161"/>
      <c r="NHQ475" s="161"/>
      <c r="NHR475" s="161"/>
      <c r="NHS475" s="161"/>
      <c r="NHT475" s="161"/>
      <c r="NHU475" s="161"/>
      <c r="NHV475" s="161"/>
      <c r="NHW475" s="161"/>
      <c r="NHX475" s="161"/>
      <c r="NHY475" s="161"/>
      <c r="NHZ475" s="161"/>
      <c r="NIA475" s="161"/>
      <c r="NIB475" s="161"/>
      <c r="NIC475" s="161"/>
      <c r="NID475" s="161"/>
      <c r="NIE475" s="161"/>
      <c r="NIF475" s="161"/>
      <c r="NIG475" s="161"/>
      <c r="NIH475" s="161"/>
      <c r="NII475" s="161"/>
      <c r="NIJ475" s="161"/>
      <c r="NIK475" s="161"/>
      <c r="NIL475" s="161"/>
      <c r="NIM475" s="161"/>
      <c r="NIN475" s="161"/>
      <c r="NIO475" s="161"/>
      <c r="NIP475" s="161"/>
      <c r="NIQ475" s="161"/>
      <c r="NIR475" s="161"/>
      <c r="NIS475" s="161"/>
      <c r="NIT475" s="161"/>
      <c r="NIU475" s="161"/>
      <c r="NIV475" s="161"/>
      <c r="NIW475" s="161"/>
      <c r="NIX475" s="161"/>
      <c r="NIY475" s="161"/>
      <c r="NIZ475" s="161"/>
      <c r="NJA475" s="161"/>
      <c r="NJB475" s="161"/>
      <c r="NJC475" s="161"/>
      <c r="NJD475" s="161"/>
      <c r="NJE475" s="161"/>
      <c r="NJF475" s="161"/>
      <c r="NJG475" s="161"/>
      <c r="NJH475" s="161"/>
      <c r="NJI475" s="161"/>
      <c r="NJJ475" s="161"/>
      <c r="NJK475" s="161"/>
      <c r="NJL475" s="161"/>
      <c r="NJM475" s="161"/>
      <c r="NJN475" s="161"/>
      <c r="NJO475" s="161"/>
      <c r="NJP475" s="161"/>
      <c r="NJQ475" s="161"/>
      <c r="NJR475" s="161"/>
      <c r="NJS475" s="161"/>
      <c r="NJT475" s="161"/>
      <c r="NJU475" s="161"/>
      <c r="NJV475" s="161"/>
      <c r="NJW475" s="161"/>
      <c r="NJX475" s="161"/>
      <c r="NJY475" s="161"/>
      <c r="NJZ475" s="161"/>
      <c r="NKA475" s="161"/>
      <c r="NKB475" s="161"/>
      <c r="NKC475" s="161"/>
      <c r="NKD475" s="161"/>
      <c r="NKE475" s="161"/>
      <c r="NKF475" s="161"/>
      <c r="NKG475" s="161"/>
      <c r="NKH475" s="161"/>
      <c r="NKI475" s="161"/>
      <c r="NKJ475" s="161"/>
      <c r="NKK475" s="161"/>
      <c r="NKL475" s="161"/>
      <c r="NKM475" s="161"/>
      <c r="NKN475" s="161"/>
      <c r="NKO475" s="161"/>
      <c r="NKP475" s="161"/>
      <c r="NKQ475" s="161"/>
      <c r="NKR475" s="161"/>
      <c r="NKS475" s="161"/>
      <c r="NKT475" s="161"/>
      <c r="NKU475" s="161"/>
      <c r="NKV475" s="161"/>
      <c r="NKW475" s="161"/>
      <c r="NKX475" s="161"/>
      <c r="NKY475" s="161"/>
      <c r="NKZ475" s="161"/>
      <c r="NLA475" s="161"/>
      <c r="NLB475" s="161"/>
      <c r="NLC475" s="161"/>
      <c r="NLD475" s="161"/>
      <c r="NLE475" s="161"/>
      <c r="NLF475" s="161"/>
      <c r="NLG475" s="161"/>
      <c r="NLH475" s="161"/>
      <c r="NLI475" s="161"/>
      <c r="NLJ475" s="161"/>
      <c r="NLK475" s="161"/>
      <c r="NLL475" s="161"/>
      <c r="NLM475" s="161"/>
      <c r="NLN475" s="161"/>
      <c r="NLO475" s="161"/>
      <c r="NLP475" s="161"/>
      <c r="NLQ475" s="161"/>
      <c r="NLR475" s="161"/>
      <c r="NLS475" s="161"/>
      <c r="NLT475" s="161"/>
      <c r="NLU475" s="161"/>
      <c r="NLV475" s="161"/>
      <c r="NLW475" s="161"/>
      <c r="NLX475" s="161"/>
      <c r="NLY475" s="161"/>
      <c r="NLZ475" s="161"/>
      <c r="NMA475" s="161"/>
      <c r="NMB475" s="161"/>
      <c r="NMC475" s="161"/>
      <c r="NMD475" s="161"/>
      <c r="NME475" s="161"/>
      <c r="NMF475" s="161"/>
      <c r="NMG475" s="161"/>
      <c r="NMH475" s="161"/>
      <c r="NMI475" s="161"/>
      <c r="NMJ475" s="161"/>
      <c r="NMK475" s="161"/>
      <c r="NML475" s="161"/>
      <c r="NMM475" s="161"/>
      <c r="NMN475" s="161"/>
      <c r="NMO475" s="161"/>
      <c r="NMP475" s="161"/>
      <c r="NMQ475" s="161"/>
      <c r="NMR475" s="161"/>
      <c r="NMS475" s="161"/>
      <c r="NMT475" s="161"/>
      <c r="NMU475" s="161"/>
      <c r="NMV475" s="161"/>
      <c r="NMW475" s="161"/>
      <c r="NMX475" s="161"/>
      <c r="NMY475" s="161"/>
      <c r="NMZ475" s="161"/>
      <c r="NNA475" s="161"/>
      <c r="NNB475" s="161"/>
      <c r="NNC475" s="161"/>
      <c r="NND475" s="161"/>
      <c r="NNE475" s="161"/>
      <c r="NNF475" s="161"/>
      <c r="NNG475" s="161"/>
      <c r="NNH475" s="161"/>
      <c r="NNI475" s="161"/>
      <c r="NNJ475" s="161"/>
      <c r="NNK475" s="161"/>
      <c r="NNL475" s="161"/>
      <c r="NNM475" s="161"/>
      <c r="NNN475" s="161"/>
      <c r="NNO475" s="161"/>
      <c r="NNP475" s="161"/>
      <c r="NNQ475" s="161"/>
      <c r="NNR475" s="161"/>
      <c r="NNS475" s="161"/>
      <c r="NNT475" s="161"/>
      <c r="NNU475" s="161"/>
      <c r="NNV475" s="161"/>
      <c r="NNW475" s="161"/>
      <c r="NNX475" s="161"/>
      <c r="NNY475" s="161"/>
      <c r="NNZ475" s="161"/>
      <c r="NOA475" s="161"/>
      <c r="NOB475" s="161"/>
      <c r="NOC475" s="161"/>
      <c r="NOD475" s="161"/>
      <c r="NOE475" s="161"/>
      <c r="NOF475" s="161"/>
      <c r="NOG475" s="161"/>
      <c r="NOH475" s="161"/>
      <c r="NOI475" s="161"/>
      <c r="NOJ475" s="161"/>
      <c r="NOK475" s="161"/>
      <c r="NOL475" s="161"/>
      <c r="NOM475" s="161"/>
      <c r="NON475" s="161"/>
      <c r="NOO475" s="161"/>
      <c r="NOP475" s="161"/>
      <c r="NOQ475" s="161"/>
      <c r="NOR475" s="161"/>
      <c r="NOS475" s="161"/>
      <c r="NOT475" s="161"/>
      <c r="NOU475" s="161"/>
      <c r="NOV475" s="161"/>
      <c r="NOW475" s="161"/>
      <c r="NOX475" s="161"/>
      <c r="NOY475" s="161"/>
      <c r="NOZ475" s="161"/>
      <c r="NPA475" s="161"/>
      <c r="NPB475" s="161"/>
      <c r="NPC475" s="161"/>
      <c r="NPD475" s="161"/>
      <c r="NPE475" s="161"/>
      <c r="NPF475" s="161"/>
      <c r="NPG475" s="161"/>
      <c r="NPH475" s="161"/>
      <c r="NPI475" s="161"/>
      <c r="NPJ475" s="161"/>
      <c r="NPK475" s="161"/>
      <c r="NPL475" s="161"/>
      <c r="NPM475" s="161"/>
      <c r="NPN475" s="161"/>
      <c r="NPO475" s="161"/>
      <c r="NPP475" s="161"/>
      <c r="NPQ475" s="161"/>
      <c r="NPR475" s="161"/>
      <c r="NPS475" s="161"/>
      <c r="NPT475" s="161"/>
      <c r="NPU475" s="161"/>
      <c r="NPV475" s="161"/>
      <c r="NPW475" s="161"/>
      <c r="NPX475" s="161"/>
      <c r="NPY475" s="161"/>
      <c r="NPZ475" s="161"/>
      <c r="NQA475" s="161"/>
      <c r="NQB475" s="161"/>
      <c r="NQC475" s="161"/>
      <c r="NQD475" s="161"/>
      <c r="NQE475" s="161"/>
      <c r="NQF475" s="161"/>
      <c r="NQG475" s="161"/>
      <c r="NQH475" s="161"/>
      <c r="NQI475" s="161"/>
      <c r="NQJ475" s="161"/>
      <c r="NQK475" s="161"/>
      <c r="NQL475" s="161"/>
      <c r="NQM475" s="161"/>
      <c r="NQN475" s="161"/>
      <c r="NQO475" s="161"/>
      <c r="NQP475" s="161"/>
      <c r="NQQ475" s="161"/>
      <c r="NQR475" s="161"/>
      <c r="NQS475" s="161"/>
      <c r="NQT475" s="161"/>
      <c r="NQU475" s="161"/>
      <c r="NQV475" s="161"/>
      <c r="NQW475" s="161"/>
      <c r="NQX475" s="161"/>
      <c r="NQY475" s="161"/>
      <c r="NQZ475" s="161"/>
      <c r="NRA475" s="161"/>
      <c r="NRB475" s="161"/>
      <c r="NRC475" s="161"/>
      <c r="NRD475" s="161"/>
      <c r="NRE475" s="161"/>
      <c r="NRF475" s="161"/>
      <c r="NRG475" s="161"/>
      <c r="NRH475" s="161"/>
      <c r="NRI475" s="161"/>
      <c r="NRJ475" s="161"/>
      <c r="NRK475" s="161"/>
      <c r="NRL475" s="161"/>
      <c r="NRM475" s="161"/>
      <c r="NRN475" s="161"/>
      <c r="NRO475" s="161"/>
      <c r="NRP475" s="161"/>
      <c r="NRQ475" s="161"/>
      <c r="NRR475" s="161"/>
      <c r="NRS475" s="161"/>
      <c r="NRT475" s="161"/>
      <c r="NRU475" s="161"/>
      <c r="NRV475" s="161"/>
      <c r="NRW475" s="161"/>
      <c r="NRX475" s="161"/>
      <c r="NRY475" s="161"/>
      <c r="NRZ475" s="161"/>
      <c r="NSA475" s="161"/>
      <c r="NSB475" s="161"/>
      <c r="NSC475" s="161"/>
      <c r="NSD475" s="161"/>
      <c r="NSE475" s="161"/>
      <c r="NSF475" s="161"/>
      <c r="NSG475" s="161"/>
      <c r="NSH475" s="161"/>
      <c r="NSI475" s="161"/>
      <c r="NSJ475" s="161"/>
      <c r="NSK475" s="161"/>
      <c r="NSL475" s="161"/>
      <c r="NSM475" s="161"/>
      <c r="NSN475" s="161"/>
      <c r="NSO475" s="161"/>
      <c r="NSP475" s="161"/>
      <c r="NSQ475" s="161"/>
      <c r="NSR475" s="161"/>
      <c r="NSS475" s="161"/>
      <c r="NST475" s="161"/>
      <c r="NSU475" s="161"/>
      <c r="NSV475" s="161"/>
      <c r="NSW475" s="161"/>
      <c r="NSX475" s="161"/>
      <c r="NSY475" s="161"/>
      <c r="NSZ475" s="161"/>
      <c r="NTA475" s="161"/>
      <c r="NTB475" s="161"/>
      <c r="NTC475" s="161"/>
      <c r="NTD475" s="161"/>
      <c r="NTE475" s="161"/>
      <c r="NTF475" s="161"/>
      <c r="NTG475" s="161"/>
      <c r="NTH475" s="161"/>
      <c r="NTI475" s="161"/>
      <c r="NTJ475" s="161"/>
      <c r="NTK475" s="161"/>
      <c r="NTL475" s="161"/>
      <c r="NTM475" s="161"/>
      <c r="NTN475" s="161"/>
      <c r="NTO475" s="161"/>
      <c r="NTP475" s="161"/>
      <c r="NTQ475" s="161"/>
      <c r="NTR475" s="161"/>
      <c r="NTS475" s="161"/>
      <c r="NTT475" s="161"/>
      <c r="NTU475" s="161"/>
      <c r="NTV475" s="161"/>
      <c r="NTW475" s="161"/>
      <c r="NTX475" s="161"/>
      <c r="NTY475" s="161"/>
      <c r="NTZ475" s="161"/>
      <c r="NUA475" s="161"/>
      <c r="NUB475" s="161"/>
      <c r="NUC475" s="161"/>
      <c r="NUD475" s="161"/>
      <c r="NUE475" s="161"/>
      <c r="NUF475" s="161"/>
      <c r="NUG475" s="161"/>
      <c r="NUH475" s="161"/>
      <c r="NUI475" s="161"/>
      <c r="NUJ475" s="161"/>
      <c r="NUK475" s="161"/>
      <c r="NUL475" s="161"/>
      <c r="NUM475" s="161"/>
      <c r="NUN475" s="161"/>
      <c r="NUO475" s="161"/>
      <c r="NUP475" s="161"/>
      <c r="NUQ475" s="161"/>
      <c r="NUR475" s="161"/>
      <c r="NUS475" s="161"/>
      <c r="NUT475" s="161"/>
      <c r="NUU475" s="161"/>
      <c r="NUV475" s="161"/>
      <c r="NUW475" s="161"/>
      <c r="NUX475" s="161"/>
      <c r="NUY475" s="161"/>
      <c r="NUZ475" s="161"/>
      <c r="NVA475" s="161"/>
      <c r="NVB475" s="161"/>
      <c r="NVC475" s="161"/>
      <c r="NVD475" s="161"/>
      <c r="NVE475" s="161"/>
      <c r="NVF475" s="161"/>
      <c r="NVG475" s="161"/>
      <c r="NVH475" s="161"/>
      <c r="NVI475" s="161"/>
      <c r="NVJ475" s="161"/>
      <c r="NVK475" s="161"/>
      <c r="NVL475" s="161"/>
      <c r="NVM475" s="161"/>
      <c r="NVN475" s="161"/>
      <c r="NVO475" s="161"/>
      <c r="NVP475" s="161"/>
      <c r="NVQ475" s="161"/>
      <c r="NVR475" s="161"/>
      <c r="NVS475" s="161"/>
      <c r="NVT475" s="161"/>
      <c r="NVU475" s="161"/>
      <c r="NVV475" s="161"/>
      <c r="NVW475" s="161"/>
      <c r="NVX475" s="161"/>
      <c r="NVY475" s="161"/>
      <c r="NVZ475" s="161"/>
      <c r="NWA475" s="161"/>
      <c r="NWB475" s="161"/>
      <c r="NWC475" s="161"/>
      <c r="NWD475" s="161"/>
      <c r="NWE475" s="161"/>
      <c r="NWF475" s="161"/>
      <c r="NWG475" s="161"/>
      <c r="NWH475" s="161"/>
      <c r="NWI475" s="161"/>
      <c r="NWJ475" s="161"/>
      <c r="NWK475" s="161"/>
      <c r="NWL475" s="161"/>
      <c r="NWM475" s="161"/>
      <c r="NWN475" s="161"/>
      <c r="NWO475" s="161"/>
      <c r="NWP475" s="161"/>
      <c r="NWQ475" s="161"/>
      <c r="NWR475" s="161"/>
      <c r="NWS475" s="161"/>
      <c r="NWT475" s="161"/>
      <c r="NWU475" s="161"/>
      <c r="NWV475" s="161"/>
      <c r="NWW475" s="161"/>
      <c r="NWX475" s="161"/>
      <c r="NWY475" s="161"/>
      <c r="NWZ475" s="161"/>
      <c r="NXA475" s="161"/>
      <c r="NXB475" s="161"/>
      <c r="NXC475" s="161"/>
      <c r="NXD475" s="161"/>
      <c r="NXE475" s="161"/>
      <c r="NXF475" s="161"/>
      <c r="NXG475" s="161"/>
      <c r="NXH475" s="161"/>
      <c r="NXI475" s="161"/>
      <c r="NXJ475" s="161"/>
      <c r="NXK475" s="161"/>
      <c r="NXL475" s="161"/>
      <c r="NXM475" s="161"/>
      <c r="NXN475" s="161"/>
      <c r="NXO475" s="161"/>
      <c r="NXP475" s="161"/>
      <c r="NXQ475" s="161"/>
      <c r="NXR475" s="161"/>
      <c r="NXS475" s="161"/>
      <c r="NXT475" s="161"/>
      <c r="NXU475" s="161"/>
      <c r="NXV475" s="161"/>
      <c r="NXW475" s="161"/>
      <c r="NXX475" s="161"/>
      <c r="NXY475" s="161"/>
      <c r="NXZ475" s="161"/>
      <c r="NYA475" s="161"/>
      <c r="NYB475" s="161"/>
      <c r="NYC475" s="161"/>
      <c r="NYD475" s="161"/>
      <c r="NYE475" s="161"/>
      <c r="NYF475" s="161"/>
      <c r="NYG475" s="161"/>
      <c r="NYH475" s="161"/>
      <c r="NYI475" s="161"/>
      <c r="NYJ475" s="161"/>
      <c r="NYK475" s="161"/>
      <c r="NYL475" s="161"/>
      <c r="NYM475" s="161"/>
      <c r="NYN475" s="161"/>
      <c r="NYO475" s="161"/>
      <c r="NYP475" s="161"/>
      <c r="NYQ475" s="161"/>
      <c r="NYR475" s="161"/>
      <c r="NYS475" s="161"/>
      <c r="NYT475" s="161"/>
      <c r="NYU475" s="161"/>
      <c r="NYV475" s="161"/>
      <c r="NYW475" s="161"/>
      <c r="NYX475" s="161"/>
      <c r="NYY475" s="161"/>
      <c r="NYZ475" s="161"/>
      <c r="NZA475" s="161"/>
      <c r="NZB475" s="161"/>
      <c r="NZC475" s="161"/>
      <c r="NZD475" s="161"/>
      <c r="NZE475" s="161"/>
      <c r="NZF475" s="161"/>
      <c r="NZG475" s="161"/>
      <c r="NZH475" s="161"/>
      <c r="NZI475" s="161"/>
      <c r="NZJ475" s="161"/>
      <c r="NZK475" s="161"/>
      <c r="NZL475" s="161"/>
      <c r="NZM475" s="161"/>
      <c r="NZN475" s="161"/>
      <c r="NZO475" s="161"/>
      <c r="NZP475" s="161"/>
      <c r="NZQ475" s="161"/>
      <c r="NZR475" s="161"/>
      <c r="NZS475" s="161"/>
      <c r="NZT475" s="161"/>
      <c r="NZU475" s="161"/>
      <c r="NZV475" s="161"/>
      <c r="NZW475" s="161"/>
      <c r="NZX475" s="161"/>
      <c r="NZY475" s="161"/>
      <c r="NZZ475" s="161"/>
      <c r="OAA475" s="161"/>
      <c r="OAB475" s="161"/>
      <c r="OAC475" s="161"/>
      <c r="OAD475" s="161"/>
      <c r="OAE475" s="161"/>
      <c r="OAF475" s="161"/>
      <c r="OAG475" s="161"/>
      <c r="OAH475" s="161"/>
      <c r="OAI475" s="161"/>
      <c r="OAJ475" s="161"/>
      <c r="OAK475" s="161"/>
      <c r="OAL475" s="161"/>
      <c r="OAM475" s="161"/>
      <c r="OAN475" s="161"/>
      <c r="OAO475" s="161"/>
      <c r="OAP475" s="161"/>
      <c r="OAQ475" s="161"/>
      <c r="OAR475" s="161"/>
      <c r="OAS475" s="161"/>
      <c r="OAT475" s="161"/>
      <c r="OAU475" s="161"/>
      <c r="OAV475" s="161"/>
      <c r="OAW475" s="161"/>
      <c r="OAX475" s="161"/>
      <c r="OAY475" s="161"/>
      <c r="OAZ475" s="161"/>
      <c r="OBA475" s="161"/>
      <c r="OBB475" s="161"/>
      <c r="OBC475" s="161"/>
      <c r="OBD475" s="161"/>
      <c r="OBE475" s="161"/>
      <c r="OBF475" s="161"/>
      <c r="OBG475" s="161"/>
      <c r="OBH475" s="161"/>
      <c r="OBI475" s="161"/>
      <c r="OBJ475" s="161"/>
      <c r="OBK475" s="161"/>
      <c r="OBL475" s="161"/>
      <c r="OBM475" s="161"/>
      <c r="OBN475" s="161"/>
      <c r="OBO475" s="161"/>
      <c r="OBP475" s="161"/>
      <c r="OBQ475" s="161"/>
      <c r="OBR475" s="161"/>
      <c r="OBS475" s="161"/>
      <c r="OBT475" s="161"/>
      <c r="OBU475" s="161"/>
      <c r="OBV475" s="161"/>
      <c r="OBW475" s="161"/>
      <c r="OBX475" s="161"/>
      <c r="OBY475" s="161"/>
      <c r="OBZ475" s="161"/>
      <c r="OCA475" s="161"/>
      <c r="OCB475" s="161"/>
      <c r="OCC475" s="161"/>
      <c r="OCD475" s="161"/>
      <c r="OCE475" s="161"/>
      <c r="OCF475" s="161"/>
      <c r="OCG475" s="161"/>
      <c r="OCH475" s="161"/>
      <c r="OCI475" s="161"/>
      <c r="OCJ475" s="161"/>
      <c r="OCK475" s="161"/>
      <c r="OCL475" s="161"/>
      <c r="OCM475" s="161"/>
      <c r="OCN475" s="161"/>
      <c r="OCO475" s="161"/>
      <c r="OCP475" s="161"/>
      <c r="OCQ475" s="161"/>
      <c r="OCR475" s="161"/>
      <c r="OCS475" s="161"/>
      <c r="OCT475" s="161"/>
      <c r="OCU475" s="161"/>
      <c r="OCV475" s="161"/>
      <c r="OCW475" s="161"/>
      <c r="OCX475" s="161"/>
      <c r="OCY475" s="161"/>
      <c r="OCZ475" s="161"/>
      <c r="ODA475" s="161"/>
      <c r="ODB475" s="161"/>
      <c r="ODC475" s="161"/>
      <c r="ODD475" s="161"/>
      <c r="ODE475" s="161"/>
      <c r="ODF475" s="161"/>
      <c r="ODG475" s="161"/>
      <c r="ODH475" s="161"/>
      <c r="ODI475" s="161"/>
      <c r="ODJ475" s="161"/>
      <c r="ODK475" s="161"/>
      <c r="ODL475" s="161"/>
      <c r="ODM475" s="161"/>
      <c r="ODN475" s="161"/>
      <c r="ODO475" s="161"/>
      <c r="ODP475" s="161"/>
      <c r="ODQ475" s="161"/>
      <c r="ODR475" s="161"/>
      <c r="ODS475" s="161"/>
      <c r="ODT475" s="161"/>
      <c r="ODU475" s="161"/>
      <c r="ODV475" s="161"/>
      <c r="ODW475" s="161"/>
      <c r="ODX475" s="161"/>
      <c r="ODY475" s="161"/>
      <c r="ODZ475" s="161"/>
      <c r="OEA475" s="161"/>
      <c r="OEB475" s="161"/>
      <c r="OEC475" s="161"/>
      <c r="OED475" s="161"/>
      <c r="OEE475" s="161"/>
      <c r="OEF475" s="161"/>
      <c r="OEG475" s="161"/>
      <c r="OEH475" s="161"/>
      <c r="OEI475" s="161"/>
      <c r="OEJ475" s="161"/>
      <c r="OEK475" s="161"/>
      <c r="OEL475" s="161"/>
      <c r="OEM475" s="161"/>
      <c r="OEN475" s="161"/>
      <c r="OEO475" s="161"/>
      <c r="OEP475" s="161"/>
      <c r="OEQ475" s="161"/>
      <c r="OER475" s="161"/>
      <c r="OES475" s="161"/>
      <c r="OET475" s="161"/>
      <c r="OEU475" s="161"/>
      <c r="OEV475" s="161"/>
      <c r="OEW475" s="161"/>
      <c r="OEX475" s="161"/>
      <c r="OEY475" s="161"/>
      <c r="OEZ475" s="161"/>
      <c r="OFA475" s="161"/>
      <c r="OFB475" s="161"/>
      <c r="OFC475" s="161"/>
      <c r="OFD475" s="161"/>
      <c r="OFE475" s="161"/>
      <c r="OFF475" s="161"/>
      <c r="OFG475" s="161"/>
      <c r="OFH475" s="161"/>
      <c r="OFI475" s="161"/>
      <c r="OFJ475" s="161"/>
      <c r="OFK475" s="161"/>
      <c r="OFL475" s="161"/>
      <c r="OFM475" s="161"/>
      <c r="OFN475" s="161"/>
      <c r="OFO475" s="161"/>
      <c r="OFP475" s="161"/>
      <c r="OFQ475" s="161"/>
      <c r="OFR475" s="161"/>
      <c r="OFS475" s="161"/>
      <c r="OFT475" s="161"/>
      <c r="OFU475" s="161"/>
      <c r="OFV475" s="161"/>
      <c r="OFW475" s="161"/>
      <c r="OFX475" s="161"/>
      <c r="OFY475" s="161"/>
      <c r="OFZ475" s="161"/>
      <c r="OGA475" s="161"/>
      <c r="OGB475" s="161"/>
      <c r="OGC475" s="161"/>
      <c r="OGD475" s="161"/>
      <c r="OGE475" s="161"/>
      <c r="OGF475" s="161"/>
      <c r="OGG475" s="161"/>
      <c r="OGH475" s="161"/>
      <c r="OGI475" s="161"/>
      <c r="OGJ475" s="161"/>
      <c r="OGK475" s="161"/>
      <c r="OGL475" s="161"/>
      <c r="OGM475" s="161"/>
      <c r="OGN475" s="161"/>
      <c r="OGO475" s="161"/>
      <c r="OGP475" s="161"/>
      <c r="OGQ475" s="161"/>
      <c r="OGR475" s="161"/>
      <c r="OGS475" s="161"/>
      <c r="OGT475" s="161"/>
      <c r="OGU475" s="161"/>
      <c r="OGV475" s="161"/>
      <c r="OGW475" s="161"/>
      <c r="OGX475" s="161"/>
      <c r="OGY475" s="161"/>
      <c r="OGZ475" s="161"/>
      <c r="OHA475" s="161"/>
      <c r="OHB475" s="161"/>
      <c r="OHC475" s="161"/>
      <c r="OHD475" s="161"/>
      <c r="OHE475" s="161"/>
      <c r="OHF475" s="161"/>
      <c r="OHG475" s="161"/>
      <c r="OHH475" s="161"/>
      <c r="OHI475" s="161"/>
      <c r="OHJ475" s="161"/>
      <c r="OHK475" s="161"/>
      <c r="OHL475" s="161"/>
      <c r="OHM475" s="161"/>
      <c r="OHN475" s="161"/>
      <c r="OHO475" s="161"/>
      <c r="OHP475" s="161"/>
      <c r="OHQ475" s="161"/>
      <c r="OHR475" s="161"/>
      <c r="OHS475" s="161"/>
      <c r="OHT475" s="161"/>
      <c r="OHU475" s="161"/>
      <c r="OHV475" s="161"/>
      <c r="OHW475" s="161"/>
      <c r="OHX475" s="161"/>
      <c r="OHY475" s="161"/>
      <c r="OHZ475" s="161"/>
      <c r="OIA475" s="161"/>
      <c r="OIB475" s="161"/>
      <c r="OIC475" s="161"/>
      <c r="OID475" s="161"/>
      <c r="OIE475" s="161"/>
      <c r="OIF475" s="161"/>
      <c r="OIG475" s="161"/>
      <c r="OIH475" s="161"/>
      <c r="OII475" s="161"/>
      <c r="OIJ475" s="161"/>
      <c r="OIK475" s="161"/>
      <c r="OIL475" s="161"/>
      <c r="OIM475" s="161"/>
      <c r="OIN475" s="161"/>
      <c r="OIO475" s="161"/>
      <c r="OIP475" s="161"/>
      <c r="OIQ475" s="161"/>
      <c r="OIR475" s="161"/>
      <c r="OIS475" s="161"/>
      <c r="OIT475" s="161"/>
      <c r="OIU475" s="161"/>
      <c r="OIV475" s="161"/>
      <c r="OIW475" s="161"/>
      <c r="OIX475" s="161"/>
      <c r="OIY475" s="161"/>
      <c r="OIZ475" s="161"/>
      <c r="OJA475" s="161"/>
      <c r="OJB475" s="161"/>
      <c r="OJC475" s="161"/>
      <c r="OJD475" s="161"/>
      <c r="OJE475" s="161"/>
      <c r="OJF475" s="161"/>
      <c r="OJG475" s="161"/>
      <c r="OJH475" s="161"/>
      <c r="OJI475" s="161"/>
      <c r="OJJ475" s="161"/>
      <c r="OJK475" s="161"/>
      <c r="OJL475" s="161"/>
      <c r="OJM475" s="161"/>
      <c r="OJN475" s="161"/>
      <c r="OJO475" s="161"/>
      <c r="OJP475" s="161"/>
      <c r="OJQ475" s="161"/>
      <c r="OJR475" s="161"/>
      <c r="OJS475" s="161"/>
      <c r="OJT475" s="161"/>
      <c r="OJU475" s="161"/>
      <c r="OJV475" s="161"/>
      <c r="OJW475" s="161"/>
      <c r="OJX475" s="161"/>
      <c r="OJY475" s="161"/>
      <c r="OJZ475" s="161"/>
      <c r="OKA475" s="161"/>
      <c r="OKB475" s="161"/>
      <c r="OKC475" s="161"/>
      <c r="OKD475" s="161"/>
      <c r="OKE475" s="161"/>
      <c r="OKF475" s="161"/>
      <c r="OKG475" s="161"/>
      <c r="OKH475" s="161"/>
      <c r="OKI475" s="161"/>
      <c r="OKJ475" s="161"/>
      <c r="OKK475" s="161"/>
      <c r="OKL475" s="161"/>
      <c r="OKM475" s="161"/>
      <c r="OKN475" s="161"/>
      <c r="OKO475" s="161"/>
      <c r="OKP475" s="161"/>
      <c r="OKQ475" s="161"/>
      <c r="OKR475" s="161"/>
      <c r="OKS475" s="161"/>
      <c r="OKT475" s="161"/>
      <c r="OKU475" s="161"/>
      <c r="OKV475" s="161"/>
      <c r="OKW475" s="161"/>
      <c r="OKX475" s="161"/>
      <c r="OKY475" s="161"/>
      <c r="OKZ475" s="161"/>
      <c r="OLA475" s="161"/>
      <c r="OLB475" s="161"/>
      <c r="OLC475" s="161"/>
      <c r="OLD475" s="161"/>
      <c r="OLE475" s="161"/>
      <c r="OLF475" s="161"/>
      <c r="OLG475" s="161"/>
      <c r="OLH475" s="161"/>
      <c r="OLI475" s="161"/>
      <c r="OLJ475" s="161"/>
      <c r="OLK475" s="161"/>
      <c r="OLL475" s="161"/>
      <c r="OLM475" s="161"/>
      <c r="OLN475" s="161"/>
      <c r="OLO475" s="161"/>
      <c r="OLP475" s="161"/>
      <c r="OLQ475" s="161"/>
      <c r="OLR475" s="161"/>
      <c r="OLS475" s="161"/>
      <c r="OLT475" s="161"/>
      <c r="OLU475" s="161"/>
      <c r="OLV475" s="161"/>
      <c r="OLW475" s="161"/>
      <c r="OLX475" s="161"/>
      <c r="OLY475" s="161"/>
      <c r="OLZ475" s="161"/>
      <c r="OMA475" s="161"/>
      <c r="OMB475" s="161"/>
      <c r="OMC475" s="161"/>
      <c r="OMD475" s="161"/>
      <c r="OME475" s="161"/>
      <c r="OMF475" s="161"/>
      <c r="OMG475" s="161"/>
      <c r="OMH475" s="161"/>
      <c r="OMI475" s="161"/>
      <c r="OMJ475" s="161"/>
      <c r="OMK475" s="161"/>
      <c r="OML475" s="161"/>
      <c r="OMM475" s="161"/>
      <c r="OMN475" s="161"/>
      <c r="OMO475" s="161"/>
      <c r="OMP475" s="161"/>
      <c r="OMQ475" s="161"/>
      <c r="OMR475" s="161"/>
      <c r="OMS475" s="161"/>
      <c r="OMT475" s="161"/>
      <c r="OMU475" s="161"/>
      <c r="OMV475" s="161"/>
      <c r="OMW475" s="161"/>
      <c r="OMX475" s="161"/>
      <c r="OMY475" s="161"/>
      <c r="OMZ475" s="161"/>
      <c r="ONA475" s="161"/>
      <c r="ONB475" s="161"/>
      <c r="ONC475" s="161"/>
      <c r="OND475" s="161"/>
      <c r="ONE475" s="161"/>
      <c r="ONF475" s="161"/>
      <c r="ONG475" s="161"/>
      <c r="ONH475" s="161"/>
      <c r="ONI475" s="161"/>
      <c r="ONJ475" s="161"/>
      <c r="ONK475" s="161"/>
      <c r="ONL475" s="161"/>
      <c r="ONM475" s="161"/>
      <c r="ONN475" s="161"/>
      <c r="ONO475" s="161"/>
      <c r="ONP475" s="161"/>
      <c r="ONQ475" s="161"/>
      <c r="ONR475" s="161"/>
      <c r="ONS475" s="161"/>
      <c r="ONT475" s="161"/>
      <c r="ONU475" s="161"/>
      <c r="ONV475" s="161"/>
      <c r="ONW475" s="161"/>
      <c r="ONX475" s="161"/>
      <c r="ONY475" s="161"/>
      <c r="ONZ475" s="161"/>
      <c r="OOA475" s="161"/>
      <c r="OOB475" s="161"/>
      <c r="OOC475" s="161"/>
      <c r="OOD475" s="161"/>
      <c r="OOE475" s="161"/>
      <c r="OOF475" s="161"/>
      <c r="OOG475" s="161"/>
      <c r="OOH475" s="161"/>
      <c r="OOI475" s="161"/>
      <c r="OOJ475" s="161"/>
      <c r="OOK475" s="161"/>
      <c r="OOL475" s="161"/>
      <c r="OOM475" s="161"/>
      <c r="OON475" s="161"/>
      <c r="OOO475" s="161"/>
      <c r="OOP475" s="161"/>
      <c r="OOQ475" s="161"/>
      <c r="OOR475" s="161"/>
      <c r="OOS475" s="161"/>
      <c r="OOT475" s="161"/>
      <c r="OOU475" s="161"/>
      <c r="OOV475" s="161"/>
      <c r="OOW475" s="161"/>
      <c r="OOX475" s="161"/>
      <c r="OOY475" s="161"/>
      <c r="OOZ475" s="161"/>
      <c r="OPA475" s="161"/>
      <c r="OPB475" s="161"/>
      <c r="OPC475" s="161"/>
      <c r="OPD475" s="161"/>
      <c r="OPE475" s="161"/>
      <c r="OPF475" s="161"/>
      <c r="OPG475" s="161"/>
      <c r="OPH475" s="161"/>
      <c r="OPI475" s="161"/>
      <c r="OPJ475" s="161"/>
      <c r="OPK475" s="161"/>
      <c r="OPL475" s="161"/>
      <c r="OPM475" s="161"/>
      <c r="OPN475" s="161"/>
      <c r="OPO475" s="161"/>
      <c r="OPP475" s="161"/>
      <c r="OPQ475" s="161"/>
      <c r="OPR475" s="161"/>
      <c r="OPS475" s="161"/>
      <c r="OPT475" s="161"/>
      <c r="OPU475" s="161"/>
      <c r="OPV475" s="161"/>
      <c r="OPW475" s="161"/>
      <c r="OPX475" s="161"/>
      <c r="OPY475" s="161"/>
      <c r="OPZ475" s="161"/>
      <c r="OQA475" s="161"/>
      <c r="OQB475" s="161"/>
      <c r="OQC475" s="161"/>
      <c r="OQD475" s="161"/>
      <c r="OQE475" s="161"/>
      <c r="OQF475" s="161"/>
      <c r="OQG475" s="161"/>
      <c r="OQH475" s="161"/>
      <c r="OQI475" s="161"/>
      <c r="OQJ475" s="161"/>
      <c r="OQK475" s="161"/>
      <c r="OQL475" s="161"/>
      <c r="OQM475" s="161"/>
      <c r="OQN475" s="161"/>
      <c r="OQO475" s="161"/>
      <c r="OQP475" s="161"/>
      <c r="OQQ475" s="161"/>
      <c r="OQR475" s="161"/>
      <c r="OQS475" s="161"/>
      <c r="OQT475" s="161"/>
      <c r="OQU475" s="161"/>
      <c r="OQV475" s="161"/>
      <c r="OQW475" s="161"/>
      <c r="OQX475" s="161"/>
      <c r="OQY475" s="161"/>
      <c r="OQZ475" s="161"/>
      <c r="ORA475" s="161"/>
      <c r="ORB475" s="161"/>
      <c r="ORC475" s="161"/>
      <c r="ORD475" s="161"/>
      <c r="ORE475" s="161"/>
      <c r="ORF475" s="161"/>
      <c r="ORG475" s="161"/>
      <c r="ORH475" s="161"/>
      <c r="ORI475" s="161"/>
      <c r="ORJ475" s="161"/>
      <c r="ORK475" s="161"/>
      <c r="ORL475" s="161"/>
      <c r="ORM475" s="161"/>
      <c r="ORN475" s="161"/>
      <c r="ORO475" s="161"/>
      <c r="ORP475" s="161"/>
      <c r="ORQ475" s="161"/>
      <c r="ORR475" s="161"/>
      <c r="ORS475" s="161"/>
      <c r="ORT475" s="161"/>
      <c r="ORU475" s="161"/>
      <c r="ORV475" s="161"/>
      <c r="ORW475" s="161"/>
      <c r="ORX475" s="161"/>
      <c r="ORY475" s="161"/>
      <c r="ORZ475" s="161"/>
      <c r="OSA475" s="161"/>
      <c r="OSB475" s="161"/>
      <c r="OSC475" s="161"/>
      <c r="OSD475" s="161"/>
      <c r="OSE475" s="161"/>
      <c r="OSF475" s="161"/>
      <c r="OSG475" s="161"/>
      <c r="OSH475" s="161"/>
      <c r="OSI475" s="161"/>
      <c r="OSJ475" s="161"/>
      <c r="OSK475" s="161"/>
      <c r="OSL475" s="161"/>
      <c r="OSM475" s="161"/>
      <c r="OSN475" s="161"/>
      <c r="OSO475" s="161"/>
      <c r="OSP475" s="161"/>
      <c r="OSQ475" s="161"/>
      <c r="OSR475" s="161"/>
      <c r="OSS475" s="161"/>
      <c r="OST475" s="161"/>
      <c r="OSU475" s="161"/>
      <c r="OSV475" s="161"/>
      <c r="OSW475" s="161"/>
      <c r="OSX475" s="161"/>
      <c r="OSY475" s="161"/>
      <c r="OSZ475" s="161"/>
      <c r="OTA475" s="161"/>
      <c r="OTB475" s="161"/>
      <c r="OTC475" s="161"/>
      <c r="OTD475" s="161"/>
      <c r="OTE475" s="161"/>
      <c r="OTF475" s="161"/>
      <c r="OTG475" s="161"/>
      <c r="OTH475" s="161"/>
      <c r="OTI475" s="161"/>
      <c r="OTJ475" s="161"/>
      <c r="OTK475" s="161"/>
      <c r="OTL475" s="161"/>
      <c r="OTM475" s="161"/>
      <c r="OTN475" s="161"/>
      <c r="OTO475" s="161"/>
      <c r="OTP475" s="161"/>
      <c r="OTQ475" s="161"/>
      <c r="OTR475" s="161"/>
      <c r="OTS475" s="161"/>
      <c r="OTT475" s="161"/>
      <c r="OTU475" s="161"/>
      <c r="OTV475" s="161"/>
      <c r="OTW475" s="161"/>
      <c r="OTX475" s="161"/>
      <c r="OTY475" s="161"/>
      <c r="OTZ475" s="161"/>
      <c r="OUA475" s="161"/>
      <c r="OUB475" s="161"/>
      <c r="OUC475" s="161"/>
      <c r="OUD475" s="161"/>
      <c r="OUE475" s="161"/>
      <c r="OUF475" s="161"/>
      <c r="OUG475" s="161"/>
      <c r="OUH475" s="161"/>
      <c r="OUI475" s="161"/>
      <c r="OUJ475" s="161"/>
      <c r="OUK475" s="161"/>
      <c r="OUL475" s="161"/>
      <c r="OUM475" s="161"/>
      <c r="OUN475" s="161"/>
      <c r="OUO475" s="161"/>
      <c r="OUP475" s="161"/>
      <c r="OUQ475" s="161"/>
      <c r="OUR475" s="161"/>
      <c r="OUS475" s="161"/>
      <c r="OUT475" s="161"/>
      <c r="OUU475" s="161"/>
      <c r="OUV475" s="161"/>
      <c r="OUW475" s="161"/>
      <c r="OUX475" s="161"/>
      <c r="OUY475" s="161"/>
      <c r="OUZ475" s="161"/>
      <c r="OVA475" s="161"/>
      <c r="OVB475" s="161"/>
      <c r="OVC475" s="161"/>
      <c r="OVD475" s="161"/>
      <c r="OVE475" s="161"/>
      <c r="OVF475" s="161"/>
      <c r="OVG475" s="161"/>
      <c r="OVH475" s="161"/>
      <c r="OVI475" s="161"/>
      <c r="OVJ475" s="161"/>
      <c r="OVK475" s="161"/>
      <c r="OVL475" s="161"/>
      <c r="OVM475" s="161"/>
      <c r="OVN475" s="161"/>
      <c r="OVO475" s="161"/>
      <c r="OVP475" s="161"/>
      <c r="OVQ475" s="161"/>
      <c r="OVR475" s="161"/>
      <c r="OVS475" s="161"/>
      <c r="OVT475" s="161"/>
      <c r="OVU475" s="161"/>
      <c r="OVV475" s="161"/>
      <c r="OVW475" s="161"/>
      <c r="OVX475" s="161"/>
      <c r="OVY475" s="161"/>
      <c r="OVZ475" s="161"/>
      <c r="OWA475" s="161"/>
      <c r="OWB475" s="161"/>
      <c r="OWC475" s="161"/>
      <c r="OWD475" s="161"/>
      <c r="OWE475" s="161"/>
      <c r="OWF475" s="161"/>
      <c r="OWG475" s="161"/>
      <c r="OWH475" s="161"/>
      <c r="OWI475" s="161"/>
      <c r="OWJ475" s="161"/>
      <c r="OWK475" s="161"/>
      <c r="OWL475" s="161"/>
      <c r="OWM475" s="161"/>
      <c r="OWN475" s="161"/>
      <c r="OWO475" s="161"/>
      <c r="OWP475" s="161"/>
      <c r="OWQ475" s="161"/>
      <c r="OWR475" s="161"/>
      <c r="OWS475" s="161"/>
      <c r="OWT475" s="161"/>
      <c r="OWU475" s="161"/>
      <c r="OWV475" s="161"/>
      <c r="OWW475" s="161"/>
      <c r="OWX475" s="161"/>
      <c r="OWY475" s="161"/>
      <c r="OWZ475" s="161"/>
      <c r="OXA475" s="161"/>
      <c r="OXB475" s="161"/>
      <c r="OXC475" s="161"/>
      <c r="OXD475" s="161"/>
      <c r="OXE475" s="161"/>
      <c r="OXF475" s="161"/>
      <c r="OXG475" s="161"/>
      <c r="OXH475" s="161"/>
      <c r="OXI475" s="161"/>
      <c r="OXJ475" s="161"/>
      <c r="OXK475" s="161"/>
      <c r="OXL475" s="161"/>
      <c r="OXM475" s="161"/>
      <c r="OXN475" s="161"/>
      <c r="OXO475" s="161"/>
      <c r="OXP475" s="161"/>
      <c r="OXQ475" s="161"/>
      <c r="OXR475" s="161"/>
      <c r="OXS475" s="161"/>
      <c r="OXT475" s="161"/>
      <c r="OXU475" s="161"/>
      <c r="OXV475" s="161"/>
      <c r="OXW475" s="161"/>
      <c r="OXX475" s="161"/>
      <c r="OXY475" s="161"/>
      <c r="OXZ475" s="161"/>
      <c r="OYA475" s="161"/>
      <c r="OYB475" s="161"/>
      <c r="OYC475" s="161"/>
      <c r="OYD475" s="161"/>
      <c r="OYE475" s="161"/>
      <c r="OYF475" s="161"/>
      <c r="OYG475" s="161"/>
      <c r="OYH475" s="161"/>
      <c r="OYI475" s="161"/>
      <c r="OYJ475" s="161"/>
      <c r="OYK475" s="161"/>
      <c r="OYL475" s="161"/>
      <c r="OYM475" s="161"/>
      <c r="OYN475" s="161"/>
      <c r="OYO475" s="161"/>
      <c r="OYP475" s="161"/>
      <c r="OYQ475" s="161"/>
      <c r="OYR475" s="161"/>
      <c r="OYS475" s="161"/>
      <c r="OYT475" s="161"/>
      <c r="OYU475" s="161"/>
      <c r="OYV475" s="161"/>
      <c r="OYW475" s="161"/>
      <c r="OYX475" s="161"/>
      <c r="OYY475" s="161"/>
      <c r="OYZ475" s="161"/>
      <c r="OZA475" s="161"/>
      <c r="OZB475" s="161"/>
      <c r="OZC475" s="161"/>
      <c r="OZD475" s="161"/>
      <c r="OZE475" s="161"/>
      <c r="OZF475" s="161"/>
      <c r="OZG475" s="161"/>
      <c r="OZH475" s="161"/>
      <c r="OZI475" s="161"/>
      <c r="OZJ475" s="161"/>
      <c r="OZK475" s="161"/>
      <c r="OZL475" s="161"/>
      <c r="OZM475" s="161"/>
      <c r="OZN475" s="161"/>
      <c r="OZO475" s="161"/>
      <c r="OZP475" s="161"/>
      <c r="OZQ475" s="161"/>
      <c r="OZR475" s="161"/>
      <c r="OZS475" s="161"/>
      <c r="OZT475" s="161"/>
      <c r="OZU475" s="161"/>
      <c r="OZV475" s="161"/>
      <c r="OZW475" s="161"/>
      <c r="OZX475" s="161"/>
      <c r="OZY475" s="161"/>
      <c r="OZZ475" s="161"/>
      <c r="PAA475" s="161"/>
      <c r="PAB475" s="161"/>
      <c r="PAC475" s="161"/>
      <c r="PAD475" s="161"/>
      <c r="PAE475" s="161"/>
      <c r="PAF475" s="161"/>
      <c r="PAG475" s="161"/>
      <c r="PAH475" s="161"/>
      <c r="PAI475" s="161"/>
      <c r="PAJ475" s="161"/>
      <c r="PAK475" s="161"/>
      <c r="PAL475" s="161"/>
      <c r="PAM475" s="161"/>
      <c r="PAN475" s="161"/>
      <c r="PAO475" s="161"/>
      <c r="PAP475" s="161"/>
      <c r="PAQ475" s="161"/>
      <c r="PAR475" s="161"/>
      <c r="PAS475" s="161"/>
      <c r="PAT475" s="161"/>
      <c r="PAU475" s="161"/>
      <c r="PAV475" s="161"/>
      <c r="PAW475" s="161"/>
      <c r="PAX475" s="161"/>
      <c r="PAY475" s="161"/>
      <c r="PAZ475" s="161"/>
      <c r="PBA475" s="161"/>
      <c r="PBB475" s="161"/>
      <c r="PBC475" s="161"/>
      <c r="PBD475" s="161"/>
      <c r="PBE475" s="161"/>
      <c r="PBF475" s="161"/>
      <c r="PBG475" s="161"/>
      <c r="PBH475" s="161"/>
      <c r="PBI475" s="161"/>
      <c r="PBJ475" s="161"/>
      <c r="PBK475" s="161"/>
      <c r="PBL475" s="161"/>
      <c r="PBM475" s="161"/>
      <c r="PBN475" s="161"/>
      <c r="PBO475" s="161"/>
      <c r="PBP475" s="161"/>
      <c r="PBQ475" s="161"/>
      <c r="PBR475" s="161"/>
      <c r="PBS475" s="161"/>
      <c r="PBT475" s="161"/>
      <c r="PBU475" s="161"/>
      <c r="PBV475" s="161"/>
      <c r="PBW475" s="161"/>
      <c r="PBX475" s="161"/>
      <c r="PBY475" s="161"/>
      <c r="PBZ475" s="161"/>
      <c r="PCA475" s="161"/>
      <c r="PCB475" s="161"/>
      <c r="PCC475" s="161"/>
      <c r="PCD475" s="161"/>
      <c r="PCE475" s="161"/>
      <c r="PCF475" s="161"/>
      <c r="PCG475" s="161"/>
      <c r="PCH475" s="161"/>
      <c r="PCI475" s="161"/>
      <c r="PCJ475" s="161"/>
      <c r="PCK475" s="161"/>
      <c r="PCL475" s="161"/>
      <c r="PCM475" s="161"/>
      <c r="PCN475" s="161"/>
      <c r="PCO475" s="161"/>
      <c r="PCP475" s="161"/>
      <c r="PCQ475" s="161"/>
      <c r="PCR475" s="161"/>
      <c r="PCS475" s="161"/>
      <c r="PCT475" s="161"/>
      <c r="PCU475" s="161"/>
      <c r="PCV475" s="161"/>
      <c r="PCW475" s="161"/>
      <c r="PCX475" s="161"/>
      <c r="PCY475" s="161"/>
      <c r="PCZ475" s="161"/>
      <c r="PDA475" s="161"/>
      <c r="PDB475" s="161"/>
      <c r="PDC475" s="161"/>
      <c r="PDD475" s="161"/>
      <c r="PDE475" s="161"/>
      <c r="PDF475" s="161"/>
      <c r="PDG475" s="161"/>
      <c r="PDH475" s="161"/>
      <c r="PDI475" s="161"/>
      <c r="PDJ475" s="161"/>
      <c r="PDK475" s="161"/>
      <c r="PDL475" s="161"/>
      <c r="PDM475" s="161"/>
      <c r="PDN475" s="161"/>
      <c r="PDO475" s="161"/>
      <c r="PDP475" s="161"/>
      <c r="PDQ475" s="161"/>
      <c r="PDR475" s="161"/>
      <c r="PDS475" s="161"/>
      <c r="PDT475" s="161"/>
      <c r="PDU475" s="161"/>
      <c r="PDV475" s="161"/>
      <c r="PDW475" s="161"/>
      <c r="PDX475" s="161"/>
      <c r="PDY475" s="161"/>
      <c r="PDZ475" s="161"/>
      <c r="PEA475" s="161"/>
      <c r="PEB475" s="161"/>
      <c r="PEC475" s="161"/>
      <c r="PED475" s="161"/>
      <c r="PEE475" s="161"/>
      <c r="PEF475" s="161"/>
      <c r="PEG475" s="161"/>
      <c r="PEH475" s="161"/>
      <c r="PEI475" s="161"/>
      <c r="PEJ475" s="161"/>
      <c r="PEK475" s="161"/>
      <c r="PEL475" s="161"/>
      <c r="PEM475" s="161"/>
      <c r="PEN475" s="161"/>
      <c r="PEO475" s="161"/>
      <c r="PEP475" s="161"/>
      <c r="PEQ475" s="161"/>
      <c r="PER475" s="161"/>
      <c r="PES475" s="161"/>
      <c r="PET475" s="161"/>
      <c r="PEU475" s="161"/>
      <c r="PEV475" s="161"/>
      <c r="PEW475" s="161"/>
      <c r="PEX475" s="161"/>
      <c r="PEY475" s="161"/>
      <c r="PEZ475" s="161"/>
      <c r="PFA475" s="161"/>
      <c r="PFB475" s="161"/>
      <c r="PFC475" s="161"/>
      <c r="PFD475" s="161"/>
      <c r="PFE475" s="161"/>
      <c r="PFF475" s="161"/>
      <c r="PFG475" s="161"/>
      <c r="PFH475" s="161"/>
      <c r="PFI475" s="161"/>
      <c r="PFJ475" s="161"/>
      <c r="PFK475" s="161"/>
      <c r="PFL475" s="161"/>
      <c r="PFM475" s="161"/>
      <c r="PFN475" s="161"/>
      <c r="PFO475" s="161"/>
      <c r="PFP475" s="161"/>
      <c r="PFQ475" s="161"/>
      <c r="PFR475" s="161"/>
      <c r="PFS475" s="161"/>
      <c r="PFT475" s="161"/>
      <c r="PFU475" s="161"/>
      <c r="PFV475" s="161"/>
      <c r="PFW475" s="161"/>
      <c r="PFX475" s="161"/>
      <c r="PFY475" s="161"/>
      <c r="PFZ475" s="161"/>
      <c r="PGA475" s="161"/>
      <c r="PGB475" s="161"/>
      <c r="PGC475" s="161"/>
      <c r="PGD475" s="161"/>
      <c r="PGE475" s="161"/>
      <c r="PGF475" s="161"/>
      <c r="PGG475" s="161"/>
      <c r="PGH475" s="161"/>
      <c r="PGI475" s="161"/>
      <c r="PGJ475" s="161"/>
      <c r="PGK475" s="161"/>
      <c r="PGL475" s="161"/>
      <c r="PGM475" s="161"/>
      <c r="PGN475" s="161"/>
      <c r="PGO475" s="161"/>
      <c r="PGP475" s="161"/>
      <c r="PGQ475" s="161"/>
      <c r="PGR475" s="161"/>
      <c r="PGS475" s="161"/>
      <c r="PGT475" s="161"/>
      <c r="PGU475" s="161"/>
      <c r="PGV475" s="161"/>
      <c r="PGW475" s="161"/>
      <c r="PGX475" s="161"/>
      <c r="PGY475" s="161"/>
      <c r="PGZ475" s="161"/>
      <c r="PHA475" s="161"/>
      <c r="PHB475" s="161"/>
      <c r="PHC475" s="161"/>
      <c r="PHD475" s="161"/>
      <c r="PHE475" s="161"/>
      <c r="PHF475" s="161"/>
      <c r="PHG475" s="161"/>
      <c r="PHH475" s="161"/>
      <c r="PHI475" s="161"/>
      <c r="PHJ475" s="161"/>
      <c r="PHK475" s="161"/>
      <c r="PHL475" s="161"/>
      <c r="PHM475" s="161"/>
      <c r="PHN475" s="161"/>
      <c r="PHO475" s="161"/>
      <c r="PHP475" s="161"/>
      <c r="PHQ475" s="161"/>
      <c r="PHR475" s="161"/>
      <c r="PHS475" s="161"/>
      <c r="PHT475" s="161"/>
      <c r="PHU475" s="161"/>
      <c r="PHV475" s="161"/>
      <c r="PHW475" s="161"/>
      <c r="PHX475" s="161"/>
      <c r="PHY475" s="161"/>
      <c r="PHZ475" s="161"/>
      <c r="PIA475" s="161"/>
      <c r="PIB475" s="161"/>
      <c r="PIC475" s="161"/>
      <c r="PID475" s="161"/>
      <c r="PIE475" s="161"/>
      <c r="PIF475" s="161"/>
      <c r="PIG475" s="161"/>
      <c r="PIH475" s="161"/>
      <c r="PII475" s="161"/>
      <c r="PIJ475" s="161"/>
      <c r="PIK475" s="161"/>
      <c r="PIL475" s="161"/>
      <c r="PIM475" s="161"/>
      <c r="PIN475" s="161"/>
      <c r="PIO475" s="161"/>
      <c r="PIP475" s="161"/>
      <c r="PIQ475" s="161"/>
      <c r="PIR475" s="161"/>
      <c r="PIS475" s="161"/>
      <c r="PIT475" s="161"/>
      <c r="PIU475" s="161"/>
      <c r="PIV475" s="161"/>
      <c r="PIW475" s="161"/>
      <c r="PIX475" s="161"/>
      <c r="PIY475" s="161"/>
      <c r="PIZ475" s="161"/>
      <c r="PJA475" s="161"/>
      <c r="PJB475" s="161"/>
      <c r="PJC475" s="161"/>
      <c r="PJD475" s="161"/>
      <c r="PJE475" s="161"/>
      <c r="PJF475" s="161"/>
      <c r="PJG475" s="161"/>
      <c r="PJH475" s="161"/>
      <c r="PJI475" s="161"/>
      <c r="PJJ475" s="161"/>
      <c r="PJK475" s="161"/>
      <c r="PJL475" s="161"/>
      <c r="PJM475" s="161"/>
      <c r="PJN475" s="161"/>
      <c r="PJO475" s="161"/>
      <c r="PJP475" s="161"/>
      <c r="PJQ475" s="161"/>
      <c r="PJR475" s="161"/>
      <c r="PJS475" s="161"/>
      <c r="PJT475" s="161"/>
      <c r="PJU475" s="161"/>
      <c r="PJV475" s="161"/>
      <c r="PJW475" s="161"/>
      <c r="PJX475" s="161"/>
      <c r="PJY475" s="161"/>
      <c r="PJZ475" s="161"/>
      <c r="PKA475" s="161"/>
      <c r="PKB475" s="161"/>
      <c r="PKC475" s="161"/>
      <c r="PKD475" s="161"/>
      <c r="PKE475" s="161"/>
      <c r="PKF475" s="161"/>
      <c r="PKG475" s="161"/>
      <c r="PKH475" s="161"/>
      <c r="PKI475" s="161"/>
      <c r="PKJ475" s="161"/>
      <c r="PKK475" s="161"/>
      <c r="PKL475" s="161"/>
      <c r="PKM475" s="161"/>
      <c r="PKN475" s="161"/>
      <c r="PKO475" s="161"/>
      <c r="PKP475" s="161"/>
      <c r="PKQ475" s="161"/>
      <c r="PKR475" s="161"/>
      <c r="PKS475" s="161"/>
      <c r="PKT475" s="161"/>
      <c r="PKU475" s="161"/>
      <c r="PKV475" s="161"/>
      <c r="PKW475" s="161"/>
      <c r="PKX475" s="161"/>
      <c r="PKY475" s="161"/>
      <c r="PKZ475" s="161"/>
      <c r="PLA475" s="161"/>
      <c r="PLB475" s="161"/>
      <c r="PLC475" s="161"/>
      <c r="PLD475" s="161"/>
      <c r="PLE475" s="161"/>
      <c r="PLF475" s="161"/>
      <c r="PLG475" s="161"/>
      <c r="PLH475" s="161"/>
      <c r="PLI475" s="161"/>
      <c r="PLJ475" s="161"/>
      <c r="PLK475" s="161"/>
      <c r="PLL475" s="161"/>
      <c r="PLM475" s="161"/>
      <c r="PLN475" s="161"/>
      <c r="PLO475" s="161"/>
      <c r="PLP475" s="161"/>
      <c r="PLQ475" s="161"/>
      <c r="PLR475" s="161"/>
      <c r="PLS475" s="161"/>
      <c r="PLT475" s="161"/>
      <c r="PLU475" s="161"/>
      <c r="PLV475" s="161"/>
      <c r="PLW475" s="161"/>
      <c r="PLX475" s="161"/>
      <c r="PLY475" s="161"/>
      <c r="PLZ475" s="161"/>
      <c r="PMA475" s="161"/>
      <c r="PMB475" s="161"/>
      <c r="PMC475" s="161"/>
      <c r="PMD475" s="161"/>
      <c r="PME475" s="161"/>
      <c r="PMF475" s="161"/>
      <c r="PMG475" s="161"/>
      <c r="PMH475" s="161"/>
      <c r="PMI475" s="161"/>
      <c r="PMJ475" s="161"/>
      <c r="PMK475" s="161"/>
      <c r="PML475" s="161"/>
      <c r="PMM475" s="161"/>
      <c r="PMN475" s="161"/>
      <c r="PMO475" s="161"/>
      <c r="PMP475" s="161"/>
      <c r="PMQ475" s="161"/>
      <c r="PMR475" s="161"/>
      <c r="PMS475" s="161"/>
      <c r="PMT475" s="161"/>
      <c r="PMU475" s="161"/>
      <c r="PMV475" s="161"/>
      <c r="PMW475" s="161"/>
      <c r="PMX475" s="161"/>
      <c r="PMY475" s="161"/>
      <c r="PMZ475" s="161"/>
      <c r="PNA475" s="161"/>
      <c r="PNB475" s="161"/>
      <c r="PNC475" s="161"/>
      <c r="PND475" s="161"/>
      <c r="PNE475" s="161"/>
      <c r="PNF475" s="161"/>
      <c r="PNG475" s="161"/>
      <c r="PNH475" s="161"/>
      <c r="PNI475" s="161"/>
      <c r="PNJ475" s="161"/>
      <c r="PNK475" s="161"/>
      <c r="PNL475" s="161"/>
      <c r="PNM475" s="161"/>
      <c r="PNN475" s="161"/>
      <c r="PNO475" s="161"/>
      <c r="PNP475" s="161"/>
      <c r="PNQ475" s="161"/>
      <c r="PNR475" s="161"/>
      <c r="PNS475" s="161"/>
      <c r="PNT475" s="161"/>
      <c r="PNU475" s="161"/>
      <c r="PNV475" s="161"/>
      <c r="PNW475" s="161"/>
      <c r="PNX475" s="161"/>
      <c r="PNY475" s="161"/>
      <c r="PNZ475" s="161"/>
      <c r="POA475" s="161"/>
      <c r="POB475" s="161"/>
      <c r="POC475" s="161"/>
      <c r="POD475" s="161"/>
      <c r="POE475" s="161"/>
      <c r="POF475" s="161"/>
      <c r="POG475" s="161"/>
      <c r="POH475" s="161"/>
      <c r="POI475" s="161"/>
      <c r="POJ475" s="161"/>
      <c r="POK475" s="161"/>
      <c r="POL475" s="161"/>
      <c r="POM475" s="161"/>
      <c r="PON475" s="161"/>
      <c r="POO475" s="161"/>
      <c r="POP475" s="161"/>
      <c r="POQ475" s="161"/>
      <c r="POR475" s="161"/>
      <c r="POS475" s="161"/>
      <c r="POT475" s="161"/>
      <c r="POU475" s="161"/>
      <c r="POV475" s="161"/>
      <c r="POW475" s="161"/>
      <c r="POX475" s="161"/>
      <c r="POY475" s="161"/>
      <c r="POZ475" s="161"/>
      <c r="PPA475" s="161"/>
      <c r="PPB475" s="161"/>
      <c r="PPC475" s="161"/>
      <c r="PPD475" s="161"/>
      <c r="PPE475" s="161"/>
      <c r="PPF475" s="161"/>
      <c r="PPG475" s="161"/>
      <c r="PPH475" s="161"/>
      <c r="PPI475" s="161"/>
      <c r="PPJ475" s="161"/>
      <c r="PPK475" s="161"/>
      <c r="PPL475" s="161"/>
      <c r="PPM475" s="161"/>
      <c r="PPN475" s="161"/>
      <c r="PPO475" s="161"/>
      <c r="PPP475" s="161"/>
      <c r="PPQ475" s="161"/>
      <c r="PPR475" s="161"/>
      <c r="PPS475" s="161"/>
      <c r="PPT475" s="161"/>
      <c r="PPU475" s="161"/>
      <c r="PPV475" s="161"/>
      <c r="PPW475" s="161"/>
      <c r="PPX475" s="161"/>
      <c r="PPY475" s="161"/>
      <c r="PPZ475" s="161"/>
      <c r="PQA475" s="161"/>
      <c r="PQB475" s="161"/>
      <c r="PQC475" s="161"/>
      <c r="PQD475" s="161"/>
      <c r="PQE475" s="161"/>
      <c r="PQF475" s="161"/>
      <c r="PQG475" s="161"/>
      <c r="PQH475" s="161"/>
      <c r="PQI475" s="161"/>
      <c r="PQJ475" s="161"/>
      <c r="PQK475" s="161"/>
      <c r="PQL475" s="161"/>
      <c r="PQM475" s="161"/>
      <c r="PQN475" s="161"/>
      <c r="PQO475" s="161"/>
      <c r="PQP475" s="161"/>
      <c r="PQQ475" s="161"/>
      <c r="PQR475" s="161"/>
      <c r="PQS475" s="161"/>
      <c r="PQT475" s="161"/>
      <c r="PQU475" s="161"/>
      <c r="PQV475" s="161"/>
      <c r="PQW475" s="161"/>
      <c r="PQX475" s="161"/>
      <c r="PQY475" s="161"/>
      <c r="PQZ475" s="161"/>
      <c r="PRA475" s="161"/>
      <c r="PRB475" s="161"/>
      <c r="PRC475" s="161"/>
      <c r="PRD475" s="161"/>
      <c r="PRE475" s="161"/>
      <c r="PRF475" s="161"/>
      <c r="PRG475" s="161"/>
      <c r="PRH475" s="161"/>
      <c r="PRI475" s="161"/>
      <c r="PRJ475" s="161"/>
      <c r="PRK475" s="161"/>
      <c r="PRL475" s="161"/>
      <c r="PRM475" s="161"/>
      <c r="PRN475" s="161"/>
      <c r="PRO475" s="161"/>
      <c r="PRP475" s="161"/>
      <c r="PRQ475" s="161"/>
      <c r="PRR475" s="161"/>
      <c r="PRS475" s="161"/>
      <c r="PRT475" s="161"/>
      <c r="PRU475" s="161"/>
      <c r="PRV475" s="161"/>
      <c r="PRW475" s="161"/>
      <c r="PRX475" s="161"/>
      <c r="PRY475" s="161"/>
      <c r="PRZ475" s="161"/>
      <c r="PSA475" s="161"/>
      <c r="PSB475" s="161"/>
      <c r="PSC475" s="161"/>
      <c r="PSD475" s="161"/>
      <c r="PSE475" s="161"/>
      <c r="PSF475" s="161"/>
      <c r="PSG475" s="161"/>
      <c r="PSH475" s="161"/>
      <c r="PSI475" s="161"/>
      <c r="PSJ475" s="161"/>
      <c r="PSK475" s="161"/>
      <c r="PSL475" s="161"/>
      <c r="PSM475" s="161"/>
      <c r="PSN475" s="161"/>
      <c r="PSO475" s="161"/>
      <c r="PSP475" s="161"/>
      <c r="PSQ475" s="161"/>
      <c r="PSR475" s="161"/>
      <c r="PSS475" s="161"/>
      <c r="PST475" s="161"/>
      <c r="PSU475" s="161"/>
      <c r="PSV475" s="161"/>
      <c r="PSW475" s="161"/>
      <c r="PSX475" s="161"/>
      <c r="PSY475" s="161"/>
      <c r="PSZ475" s="161"/>
      <c r="PTA475" s="161"/>
      <c r="PTB475" s="161"/>
      <c r="PTC475" s="161"/>
      <c r="PTD475" s="161"/>
      <c r="PTE475" s="161"/>
      <c r="PTF475" s="161"/>
      <c r="PTG475" s="161"/>
      <c r="PTH475" s="161"/>
      <c r="PTI475" s="161"/>
      <c r="PTJ475" s="161"/>
      <c r="PTK475" s="161"/>
      <c r="PTL475" s="161"/>
      <c r="PTM475" s="161"/>
      <c r="PTN475" s="161"/>
      <c r="PTO475" s="161"/>
      <c r="PTP475" s="161"/>
      <c r="PTQ475" s="161"/>
      <c r="PTR475" s="161"/>
      <c r="PTS475" s="161"/>
      <c r="PTT475" s="161"/>
      <c r="PTU475" s="161"/>
      <c r="PTV475" s="161"/>
      <c r="PTW475" s="161"/>
      <c r="PTX475" s="161"/>
      <c r="PTY475" s="161"/>
      <c r="PTZ475" s="161"/>
      <c r="PUA475" s="161"/>
      <c r="PUB475" s="161"/>
      <c r="PUC475" s="161"/>
      <c r="PUD475" s="161"/>
      <c r="PUE475" s="161"/>
      <c r="PUF475" s="161"/>
      <c r="PUG475" s="161"/>
      <c r="PUH475" s="161"/>
      <c r="PUI475" s="161"/>
      <c r="PUJ475" s="161"/>
      <c r="PUK475" s="161"/>
      <c r="PUL475" s="161"/>
      <c r="PUM475" s="161"/>
      <c r="PUN475" s="161"/>
      <c r="PUO475" s="161"/>
      <c r="PUP475" s="161"/>
      <c r="PUQ475" s="161"/>
      <c r="PUR475" s="161"/>
      <c r="PUS475" s="161"/>
      <c r="PUT475" s="161"/>
      <c r="PUU475" s="161"/>
      <c r="PUV475" s="161"/>
      <c r="PUW475" s="161"/>
      <c r="PUX475" s="161"/>
      <c r="PUY475" s="161"/>
      <c r="PUZ475" s="161"/>
      <c r="PVA475" s="161"/>
      <c r="PVB475" s="161"/>
      <c r="PVC475" s="161"/>
      <c r="PVD475" s="161"/>
      <c r="PVE475" s="161"/>
      <c r="PVF475" s="161"/>
      <c r="PVG475" s="161"/>
      <c r="PVH475" s="161"/>
      <c r="PVI475" s="161"/>
      <c r="PVJ475" s="161"/>
      <c r="PVK475" s="161"/>
      <c r="PVL475" s="161"/>
      <c r="PVM475" s="161"/>
      <c r="PVN475" s="161"/>
      <c r="PVO475" s="161"/>
      <c r="PVP475" s="161"/>
      <c r="PVQ475" s="161"/>
      <c r="PVR475" s="161"/>
      <c r="PVS475" s="161"/>
      <c r="PVT475" s="161"/>
      <c r="PVU475" s="161"/>
      <c r="PVV475" s="161"/>
      <c r="PVW475" s="161"/>
      <c r="PVX475" s="161"/>
      <c r="PVY475" s="161"/>
      <c r="PVZ475" s="161"/>
      <c r="PWA475" s="161"/>
      <c r="PWB475" s="161"/>
      <c r="PWC475" s="161"/>
      <c r="PWD475" s="161"/>
      <c r="PWE475" s="161"/>
      <c r="PWF475" s="161"/>
      <c r="PWG475" s="161"/>
      <c r="PWH475" s="161"/>
      <c r="PWI475" s="161"/>
      <c r="PWJ475" s="161"/>
      <c r="PWK475" s="161"/>
      <c r="PWL475" s="161"/>
      <c r="PWM475" s="161"/>
      <c r="PWN475" s="161"/>
      <c r="PWO475" s="161"/>
      <c r="PWP475" s="161"/>
      <c r="PWQ475" s="161"/>
      <c r="PWR475" s="161"/>
      <c r="PWS475" s="161"/>
      <c r="PWT475" s="161"/>
      <c r="PWU475" s="161"/>
      <c r="PWV475" s="161"/>
      <c r="PWW475" s="161"/>
      <c r="PWX475" s="161"/>
      <c r="PWY475" s="161"/>
      <c r="PWZ475" s="161"/>
      <c r="PXA475" s="161"/>
      <c r="PXB475" s="161"/>
      <c r="PXC475" s="161"/>
      <c r="PXD475" s="161"/>
      <c r="PXE475" s="161"/>
      <c r="PXF475" s="161"/>
      <c r="PXG475" s="161"/>
      <c r="PXH475" s="161"/>
      <c r="PXI475" s="161"/>
      <c r="PXJ475" s="161"/>
      <c r="PXK475" s="161"/>
      <c r="PXL475" s="161"/>
      <c r="PXM475" s="161"/>
      <c r="PXN475" s="161"/>
      <c r="PXO475" s="161"/>
      <c r="PXP475" s="161"/>
      <c r="PXQ475" s="161"/>
      <c r="PXR475" s="161"/>
      <c r="PXS475" s="161"/>
      <c r="PXT475" s="161"/>
      <c r="PXU475" s="161"/>
      <c r="PXV475" s="161"/>
      <c r="PXW475" s="161"/>
      <c r="PXX475" s="161"/>
      <c r="PXY475" s="161"/>
      <c r="PXZ475" s="161"/>
      <c r="PYA475" s="161"/>
      <c r="PYB475" s="161"/>
      <c r="PYC475" s="161"/>
      <c r="PYD475" s="161"/>
      <c r="PYE475" s="161"/>
      <c r="PYF475" s="161"/>
      <c r="PYG475" s="161"/>
      <c r="PYH475" s="161"/>
      <c r="PYI475" s="161"/>
      <c r="PYJ475" s="161"/>
      <c r="PYK475" s="161"/>
      <c r="PYL475" s="161"/>
      <c r="PYM475" s="161"/>
      <c r="PYN475" s="161"/>
      <c r="PYO475" s="161"/>
      <c r="PYP475" s="161"/>
      <c r="PYQ475" s="161"/>
      <c r="PYR475" s="161"/>
      <c r="PYS475" s="161"/>
      <c r="PYT475" s="161"/>
      <c r="PYU475" s="161"/>
      <c r="PYV475" s="161"/>
      <c r="PYW475" s="161"/>
      <c r="PYX475" s="161"/>
      <c r="PYY475" s="161"/>
      <c r="PYZ475" s="161"/>
      <c r="PZA475" s="161"/>
      <c r="PZB475" s="161"/>
      <c r="PZC475" s="161"/>
      <c r="PZD475" s="161"/>
      <c r="PZE475" s="161"/>
      <c r="PZF475" s="161"/>
      <c r="PZG475" s="161"/>
      <c r="PZH475" s="161"/>
      <c r="PZI475" s="161"/>
      <c r="PZJ475" s="161"/>
      <c r="PZK475" s="161"/>
      <c r="PZL475" s="161"/>
      <c r="PZM475" s="161"/>
      <c r="PZN475" s="161"/>
      <c r="PZO475" s="161"/>
      <c r="PZP475" s="161"/>
      <c r="PZQ475" s="161"/>
      <c r="PZR475" s="161"/>
      <c r="PZS475" s="161"/>
      <c r="PZT475" s="161"/>
      <c r="PZU475" s="161"/>
      <c r="PZV475" s="161"/>
      <c r="PZW475" s="161"/>
      <c r="PZX475" s="161"/>
      <c r="PZY475" s="161"/>
      <c r="PZZ475" s="161"/>
      <c r="QAA475" s="161"/>
      <c r="QAB475" s="161"/>
      <c r="QAC475" s="161"/>
      <c r="QAD475" s="161"/>
      <c r="QAE475" s="161"/>
      <c r="QAF475" s="161"/>
      <c r="QAG475" s="161"/>
      <c r="QAH475" s="161"/>
      <c r="QAI475" s="161"/>
      <c r="QAJ475" s="161"/>
      <c r="QAK475" s="161"/>
      <c r="QAL475" s="161"/>
      <c r="QAM475" s="161"/>
      <c r="QAN475" s="161"/>
      <c r="QAO475" s="161"/>
      <c r="QAP475" s="161"/>
      <c r="QAQ475" s="161"/>
      <c r="QAR475" s="161"/>
      <c r="QAS475" s="161"/>
      <c r="QAT475" s="161"/>
      <c r="QAU475" s="161"/>
      <c r="QAV475" s="161"/>
      <c r="QAW475" s="161"/>
      <c r="QAX475" s="161"/>
      <c r="QAY475" s="161"/>
      <c r="QAZ475" s="161"/>
      <c r="QBA475" s="161"/>
      <c r="QBB475" s="161"/>
      <c r="QBC475" s="161"/>
      <c r="QBD475" s="161"/>
      <c r="QBE475" s="161"/>
      <c r="QBF475" s="161"/>
      <c r="QBG475" s="161"/>
      <c r="QBH475" s="161"/>
      <c r="QBI475" s="161"/>
      <c r="QBJ475" s="161"/>
      <c r="QBK475" s="161"/>
      <c r="QBL475" s="161"/>
      <c r="QBM475" s="161"/>
      <c r="QBN475" s="161"/>
      <c r="QBO475" s="161"/>
      <c r="QBP475" s="161"/>
      <c r="QBQ475" s="161"/>
      <c r="QBR475" s="161"/>
      <c r="QBS475" s="161"/>
      <c r="QBT475" s="161"/>
      <c r="QBU475" s="161"/>
      <c r="QBV475" s="161"/>
      <c r="QBW475" s="161"/>
      <c r="QBX475" s="161"/>
      <c r="QBY475" s="161"/>
      <c r="QBZ475" s="161"/>
      <c r="QCA475" s="161"/>
      <c r="QCB475" s="161"/>
      <c r="QCC475" s="161"/>
      <c r="QCD475" s="161"/>
      <c r="QCE475" s="161"/>
      <c r="QCF475" s="161"/>
      <c r="QCG475" s="161"/>
      <c r="QCH475" s="161"/>
      <c r="QCI475" s="161"/>
      <c r="QCJ475" s="161"/>
      <c r="QCK475" s="161"/>
      <c r="QCL475" s="161"/>
      <c r="QCM475" s="161"/>
      <c r="QCN475" s="161"/>
      <c r="QCO475" s="161"/>
      <c r="QCP475" s="161"/>
      <c r="QCQ475" s="161"/>
      <c r="QCR475" s="161"/>
      <c r="QCS475" s="161"/>
      <c r="QCT475" s="161"/>
      <c r="QCU475" s="161"/>
      <c r="QCV475" s="161"/>
      <c r="QCW475" s="161"/>
      <c r="QCX475" s="161"/>
      <c r="QCY475" s="161"/>
      <c r="QCZ475" s="161"/>
      <c r="QDA475" s="161"/>
      <c r="QDB475" s="161"/>
      <c r="QDC475" s="161"/>
      <c r="QDD475" s="161"/>
      <c r="QDE475" s="161"/>
      <c r="QDF475" s="161"/>
      <c r="QDG475" s="161"/>
      <c r="QDH475" s="161"/>
      <c r="QDI475" s="161"/>
      <c r="QDJ475" s="161"/>
      <c r="QDK475" s="161"/>
      <c r="QDL475" s="161"/>
      <c r="QDM475" s="161"/>
      <c r="QDN475" s="161"/>
      <c r="QDO475" s="161"/>
      <c r="QDP475" s="161"/>
      <c r="QDQ475" s="161"/>
      <c r="QDR475" s="161"/>
      <c r="QDS475" s="161"/>
      <c r="QDT475" s="161"/>
      <c r="QDU475" s="161"/>
      <c r="QDV475" s="161"/>
      <c r="QDW475" s="161"/>
      <c r="QDX475" s="161"/>
      <c r="QDY475" s="161"/>
      <c r="QDZ475" s="161"/>
      <c r="QEA475" s="161"/>
      <c r="QEB475" s="161"/>
      <c r="QEC475" s="161"/>
      <c r="QED475" s="161"/>
      <c r="QEE475" s="161"/>
      <c r="QEF475" s="161"/>
      <c r="QEG475" s="161"/>
      <c r="QEH475" s="161"/>
      <c r="QEI475" s="161"/>
      <c r="QEJ475" s="161"/>
      <c r="QEK475" s="161"/>
      <c r="QEL475" s="161"/>
      <c r="QEM475" s="161"/>
      <c r="QEN475" s="161"/>
      <c r="QEO475" s="161"/>
      <c r="QEP475" s="161"/>
      <c r="QEQ475" s="161"/>
      <c r="QER475" s="161"/>
      <c r="QES475" s="161"/>
      <c r="QET475" s="161"/>
      <c r="QEU475" s="161"/>
      <c r="QEV475" s="161"/>
      <c r="QEW475" s="161"/>
      <c r="QEX475" s="161"/>
      <c r="QEY475" s="161"/>
      <c r="QEZ475" s="161"/>
      <c r="QFA475" s="161"/>
      <c r="QFB475" s="161"/>
      <c r="QFC475" s="161"/>
      <c r="QFD475" s="161"/>
      <c r="QFE475" s="161"/>
      <c r="QFF475" s="161"/>
      <c r="QFG475" s="161"/>
      <c r="QFH475" s="161"/>
      <c r="QFI475" s="161"/>
      <c r="QFJ475" s="161"/>
      <c r="QFK475" s="161"/>
      <c r="QFL475" s="161"/>
      <c r="QFM475" s="161"/>
      <c r="QFN475" s="161"/>
      <c r="QFO475" s="161"/>
      <c r="QFP475" s="161"/>
      <c r="QFQ475" s="161"/>
      <c r="QFR475" s="161"/>
      <c r="QFS475" s="161"/>
      <c r="QFT475" s="161"/>
      <c r="QFU475" s="161"/>
      <c r="QFV475" s="161"/>
      <c r="QFW475" s="161"/>
      <c r="QFX475" s="161"/>
      <c r="QFY475" s="161"/>
      <c r="QFZ475" s="161"/>
      <c r="QGA475" s="161"/>
      <c r="QGB475" s="161"/>
      <c r="QGC475" s="161"/>
      <c r="QGD475" s="161"/>
      <c r="QGE475" s="161"/>
      <c r="QGF475" s="161"/>
      <c r="QGG475" s="161"/>
      <c r="QGH475" s="161"/>
      <c r="QGI475" s="161"/>
      <c r="QGJ475" s="161"/>
      <c r="QGK475" s="161"/>
      <c r="QGL475" s="161"/>
      <c r="QGM475" s="161"/>
      <c r="QGN475" s="161"/>
      <c r="QGO475" s="161"/>
      <c r="QGP475" s="161"/>
      <c r="QGQ475" s="161"/>
      <c r="QGR475" s="161"/>
      <c r="QGS475" s="161"/>
      <c r="QGT475" s="161"/>
      <c r="QGU475" s="161"/>
      <c r="QGV475" s="161"/>
      <c r="QGW475" s="161"/>
      <c r="QGX475" s="161"/>
      <c r="QGY475" s="161"/>
      <c r="QGZ475" s="161"/>
      <c r="QHA475" s="161"/>
      <c r="QHB475" s="161"/>
      <c r="QHC475" s="161"/>
      <c r="QHD475" s="161"/>
      <c r="QHE475" s="161"/>
      <c r="QHF475" s="161"/>
      <c r="QHG475" s="161"/>
      <c r="QHH475" s="161"/>
      <c r="QHI475" s="161"/>
      <c r="QHJ475" s="161"/>
      <c r="QHK475" s="161"/>
      <c r="QHL475" s="161"/>
      <c r="QHM475" s="161"/>
      <c r="QHN475" s="161"/>
      <c r="QHO475" s="161"/>
      <c r="QHP475" s="161"/>
      <c r="QHQ475" s="161"/>
      <c r="QHR475" s="161"/>
      <c r="QHS475" s="161"/>
      <c r="QHT475" s="161"/>
      <c r="QHU475" s="161"/>
      <c r="QHV475" s="161"/>
      <c r="QHW475" s="161"/>
      <c r="QHX475" s="161"/>
      <c r="QHY475" s="161"/>
      <c r="QHZ475" s="161"/>
      <c r="QIA475" s="161"/>
      <c r="QIB475" s="161"/>
      <c r="QIC475" s="161"/>
      <c r="QID475" s="161"/>
      <c r="QIE475" s="161"/>
      <c r="QIF475" s="161"/>
      <c r="QIG475" s="161"/>
      <c r="QIH475" s="161"/>
      <c r="QII475" s="161"/>
      <c r="QIJ475" s="161"/>
      <c r="QIK475" s="161"/>
      <c r="QIL475" s="161"/>
      <c r="QIM475" s="161"/>
      <c r="QIN475" s="161"/>
      <c r="QIO475" s="161"/>
      <c r="QIP475" s="161"/>
      <c r="QIQ475" s="161"/>
      <c r="QIR475" s="161"/>
      <c r="QIS475" s="161"/>
      <c r="QIT475" s="161"/>
      <c r="QIU475" s="161"/>
      <c r="QIV475" s="161"/>
      <c r="QIW475" s="161"/>
      <c r="QIX475" s="161"/>
      <c r="QIY475" s="161"/>
      <c r="QIZ475" s="161"/>
      <c r="QJA475" s="161"/>
      <c r="QJB475" s="161"/>
      <c r="QJC475" s="161"/>
      <c r="QJD475" s="161"/>
      <c r="QJE475" s="161"/>
      <c r="QJF475" s="161"/>
      <c r="QJG475" s="161"/>
      <c r="QJH475" s="161"/>
      <c r="QJI475" s="161"/>
      <c r="QJJ475" s="161"/>
      <c r="QJK475" s="161"/>
      <c r="QJL475" s="161"/>
      <c r="QJM475" s="161"/>
      <c r="QJN475" s="161"/>
      <c r="QJO475" s="161"/>
      <c r="QJP475" s="161"/>
      <c r="QJQ475" s="161"/>
      <c r="QJR475" s="161"/>
      <c r="QJS475" s="161"/>
      <c r="QJT475" s="161"/>
      <c r="QJU475" s="161"/>
      <c r="QJV475" s="161"/>
      <c r="QJW475" s="161"/>
      <c r="QJX475" s="161"/>
      <c r="QJY475" s="161"/>
      <c r="QJZ475" s="161"/>
      <c r="QKA475" s="161"/>
      <c r="QKB475" s="161"/>
      <c r="QKC475" s="161"/>
      <c r="QKD475" s="161"/>
      <c r="QKE475" s="161"/>
      <c r="QKF475" s="161"/>
      <c r="QKG475" s="161"/>
      <c r="QKH475" s="161"/>
      <c r="QKI475" s="161"/>
      <c r="QKJ475" s="161"/>
      <c r="QKK475" s="161"/>
      <c r="QKL475" s="161"/>
      <c r="QKM475" s="161"/>
      <c r="QKN475" s="161"/>
      <c r="QKO475" s="161"/>
      <c r="QKP475" s="161"/>
      <c r="QKQ475" s="161"/>
      <c r="QKR475" s="161"/>
      <c r="QKS475" s="161"/>
      <c r="QKT475" s="161"/>
      <c r="QKU475" s="161"/>
      <c r="QKV475" s="161"/>
      <c r="QKW475" s="161"/>
      <c r="QKX475" s="161"/>
      <c r="QKY475" s="161"/>
      <c r="QKZ475" s="161"/>
      <c r="QLA475" s="161"/>
      <c r="QLB475" s="161"/>
      <c r="QLC475" s="161"/>
      <c r="QLD475" s="161"/>
      <c r="QLE475" s="161"/>
      <c r="QLF475" s="161"/>
      <c r="QLG475" s="161"/>
      <c r="QLH475" s="161"/>
      <c r="QLI475" s="161"/>
      <c r="QLJ475" s="161"/>
      <c r="QLK475" s="161"/>
      <c r="QLL475" s="161"/>
      <c r="QLM475" s="161"/>
      <c r="QLN475" s="161"/>
      <c r="QLO475" s="161"/>
      <c r="QLP475" s="161"/>
      <c r="QLQ475" s="161"/>
      <c r="QLR475" s="161"/>
      <c r="QLS475" s="161"/>
      <c r="QLT475" s="161"/>
      <c r="QLU475" s="161"/>
      <c r="QLV475" s="161"/>
      <c r="QLW475" s="161"/>
      <c r="QLX475" s="161"/>
      <c r="QLY475" s="161"/>
      <c r="QLZ475" s="161"/>
      <c r="QMA475" s="161"/>
      <c r="QMB475" s="161"/>
      <c r="QMC475" s="161"/>
      <c r="QMD475" s="161"/>
      <c r="QME475" s="161"/>
      <c r="QMF475" s="161"/>
      <c r="QMG475" s="161"/>
      <c r="QMH475" s="161"/>
      <c r="QMI475" s="161"/>
      <c r="QMJ475" s="161"/>
      <c r="QMK475" s="161"/>
      <c r="QML475" s="161"/>
      <c r="QMM475" s="161"/>
      <c r="QMN475" s="161"/>
      <c r="QMO475" s="161"/>
      <c r="QMP475" s="161"/>
      <c r="QMQ475" s="161"/>
      <c r="QMR475" s="161"/>
      <c r="QMS475" s="161"/>
      <c r="QMT475" s="161"/>
      <c r="QMU475" s="161"/>
      <c r="QMV475" s="161"/>
      <c r="QMW475" s="161"/>
      <c r="QMX475" s="161"/>
      <c r="QMY475" s="161"/>
      <c r="QMZ475" s="161"/>
      <c r="QNA475" s="161"/>
      <c r="QNB475" s="161"/>
      <c r="QNC475" s="161"/>
      <c r="QND475" s="161"/>
      <c r="QNE475" s="161"/>
      <c r="QNF475" s="161"/>
      <c r="QNG475" s="161"/>
      <c r="QNH475" s="161"/>
      <c r="QNI475" s="161"/>
      <c r="QNJ475" s="161"/>
      <c r="QNK475" s="161"/>
      <c r="QNL475" s="161"/>
      <c r="QNM475" s="161"/>
      <c r="QNN475" s="161"/>
      <c r="QNO475" s="161"/>
      <c r="QNP475" s="161"/>
      <c r="QNQ475" s="161"/>
      <c r="QNR475" s="161"/>
      <c r="QNS475" s="161"/>
      <c r="QNT475" s="161"/>
      <c r="QNU475" s="161"/>
      <c r="QNV475" s="161"/>
      <c r="QNW475" s="161"/>
      <c r="QNX475" s="161"/>
      <c r="QNY475" s="161"/>
      <c r="QNZ475" s="161"/>
      <c r="QOA475" s="161"/>
      <c r="QOB475" s="161"/>
      <c r="QOC475" s="161"/>
      <c r="QOD475" s="161"/>
      <c r="QOE475" s="161"/>
      <c r="QOF475" s="161"/>
      <c r="QOG475" s="161"/>
      <c r="QOH475" s="161"/>
      <c r="QOI475" s="161"/>
      <c r="QOJ475" s="161"/>
      <c r="QOK475" s="161"/>
      <c r="QOL475" s="161"/>
      <c r="QOM475" s="161"/>
      <c r="QON475" s="161"/>
      <c r="QOO475" s="161"/>
      <c r="QOP475" s="161"/>
      <c r="QOQ475" s="161"/>
      <c r="QOR475" s="161"/>
      <c r="QOS475" s="161"/>
      <c r="QOT475" s="161"/>
      <c r="QOU475" s="161"/>
      <c r="QOV475" s="161"/>
      <c r="QOW475" s="161"/>
      <c r="QOX475" s="161"/>
      <c r="QOY475" s="161"/>
      <c r="QOZ475" s="161"/>
      <c r="QPA475" s="161"/>
      <c r="QPB475" s="161"/>
      <c r="QPC475" s="161"/>
      <c r="QPD475" s="161"/>
      <c r="QPE475" s="161"/>
      <c r="QPF475" s="161"/>
      <c r="QPG475" s="161"/>
      <c r="QPH475" s="161"/>
      <c r="QPI475" s="161"/>
      <c r="QPJ475" s="161"/>
      <c r="QPK475" s="161"/>
      <c r="QPL475" s="161"/>
      <c r="QPM475" s="161"/>
      <c r="QPN475" s="161"/>
      <c r="QPO475" s="161"/>
      <c r="QPP475" s="161"/>
      <c r="QPQ475" s="161"/>
      <c r="QPR475" s="161"/>
      <c r="QPS475" s="161"/>
      <c r="QPT475" s="161"/>
      <c r="QPU475" s="161"/>
      <c r="QPV475" s="161"/>
      <c r="QPW475" s="161"/>
      <c r="QPX475" s="161"/>
      <c r="QPY475" s="161"/>
      <c r="QPZ475" s="161"/>
      <c r="QQA475" s="161"/>
      <c r="QQB475" s="161"/>
      <c r="QQC475" s="161"/>
      <c r="QQD475" s="161"/>
      <c r="QQE475" s="161"/>
      <c r="QQF475" s="161"/>
      <c r="QQG475" s="161"/>
      <c r="QQH475" s="161"/>
      <c r="QQI475" s="161"/>
      <c r="QQJ475" s="161"/>
      <c r="QQK475" s="161"/>
      <c r="QQL475" s="161"/>
      <c r="QQM475" s="161"/>
      <c r="QQN475" s="161"/>
      <c r="QQO475" s="161"/>
      <c r="QQP475" s="161"/>
      <c r="QQQ475" s="161"/>
      <c r="QQR475" s="161"/>
      <c r="QQS475" s="161"/>
      <c r="QQT475" s="161"/>
      <c r="QQU475" s="161"/>
      <c r="QQV475" s="161"/>
      <c r="QQW475" s="161"/>
      <c r="QQX475" s="161"/>
      <c r="QQY475" s="161"/>
      <c r="QQZ475" s="161"/>
      <c r="QRA475" s="161"/>
      <c r="QRB475" s="161"/>
      <c r="QRC475" s="161"/>
      <c r="QRD475" s="161"/>
      <c r="QRE475" s="161"/>
      <c r="QRF475" s="161"/>
      <c r="QRG475" s="161"/>
      <c r="QRH475" s="161"/>
      <c r="QRI475" s="161"/>
      <c r="QRJ475" s="161"/>
      <c r="QRK475" s="161"/>
      <c r="QRL475" s="161"/>
      <c r="QRM475" s="161"/>
      <c r="QRN475" s="161"/>
      <c r="QRO475" s="161"/>
      <c r="QRP475" s="161"/>
      <c r="QRQ475" s="161"/>
      <c r="QRR475" s="161"/>
      <c r="QRS475" s="161"/>
      <c r="QRT475" s="161"/>
      <c r="QRU475" s="161"/>
      <c r="QRV475" s="161"/>
      <c r="QRW475" s="161"/>
      <c r="QRX475" s="161"/>
      <c r="QRY475" s="161"/>
      <c r="QRZ475" s="161"/>
      <c r="QSA475" s="161"/>
      <c r="QSB475" s="161"/>
      <c r="QSC475" s="161"/>
      <c r="QSD475" s="161"/>
      <c r="QSE475" s="161"/>
      <c r="QSF475" s="161"/>
      <c r="QSG475" s="161"/>
      <c r="QSH475" s="161"/>
      <c r="QSI475" s="161"/>
      <c r="QSJ475" s="161"/>
      <c r="QSK475" s="161"/>
      <c r="QSL475" s="161"/>
      <c r="QSM475" s="161"/>
      <c r="QSN475" s="161"/>
      <c r="QSO475" s="161"/>
      <c r="QSP475" s="161"/>
      <c r="QSQ475" s="161"/>
      <c r="QSR475" s="161"/>
      <c r="QSS475" s="161"/>
      <c r="QST475" s="161"/>
      <c r="QSU475" s="161"/>
      <c r="QSV475" s="161"/>
      <c r="QSW475" s="161"/>
      <c r="QSX475" s="161"/>
      <c r="QSY475" s="161"/>
      <c r="QSZ475" s="161"/>
      <c r="QTA475" s="161"/>
      <c r="QTB475" s="161"/>
      <c r="QTC475" s="161"/>
      <c r="QTD475" s="161"/>
      <c r="QTE475" s="161"/>
      <c r="QTF475" s="161"/>
      <c r="QTG475" s="161"/>
      <c r="QTH475" s="161"/>
      <c r="QTI475" s="161"/>
      <c r="QTJ475" s="161"/>
      <c r="QTK475" s="161"/>
      <c r="QTL475" s="161"/>
      <c r="QTM475" s="161"/>
      <c r="QTN475" s="161"/>
      <c r="QTO475" s="161"/>
      <c r="QTP475" s="161"/>
      <c r="QTQ475" s="161"/>
      <c r="QTR475" s="161"/>
      <c r="QTS475" s="161"/>
      <c r="QTT475" s="161"/>
      <c r="QTU475" s="161"/>
      <c r="QTV475" s="161"/>
      <c r="QTW475" s="161"/>
      <c r="QTX475" s="161"/>
      <c r="QTY475" s="161"/>
      <c r="QTZ475" s="161"/>
      <c r="QUA475" s="161"/>
      <c r="QUB475" s="161"/>
      <c r="QUC475" s="161"/>
      <c r="QUD475" s="161"/>
      <c r="QUE475" s="161"/>
      <c r="QUF475" s="161"/>
      <c r="QUG475" s="161"/>
      <c r="QUH475" s="161"/>
      <c r="QUI475" s="161"/>
      <c r="QUJ475" s="161"/>
      <c r="QUK475" s="161"/>
      <c r="QUL475" s="161"/>
      <c r="QUM475" s="161"/>
      <c r="QUN475" s="161"/>
      <c r="QUO475" s="161"/>
      <c r="QUP475" s="161"/>
      <c r="QUQ475" s="161"/>
      <c r="QUR475" s="161"/>
      <c r="QUS475" s="161"/>
      <c r="QUT475" s="161"/>
      <c r="QUU475" s="161"/>
      <c r="QUV475" s="161"/>
      <c r="QUW475" s="161"/>
      <c r="QUX475" s="161"/>
      <c r="QUY475" s="161"/>
      <c r="QUZ475" s="161"/>
      <c r="QVA475" s="161"/>
      <c r="QVB475" s="161"/>
      <c r="QVC475" s="161"/>
      <c r="QVD475" s="161"/>
      <c r="QVE475" s="161"/>
      <c r="QVF475" s="161"/>
      <c r="QVG475" s="161"/>
      <c r="QVH475" s="161"/>
      <c r="QVI475" s="161"/>
      <c r="QVJ475" s="161"/>
      <c r="QVK475" s="161"/>
      <c r="QVL475" s="161"/>
      <c r="QVM475" s="161"/>
      <c r="QVN475" s="161"/>
      <c r="QVO475" s="161"/>
      <c r="QVP475" s="161"/>
      <c r="QVQ475" s="161"/>
      <c r="QVR475" s="161"/>
      <c r="QVS475" s="161"/>
      <c r="QVT475" s="161"/>
      <c r="QVU475" s="161"/>
      <c r="QVV475" s="161"/>
      <c r="QVW475" s="161"/>
      <c r="QVX475" s="161"/>
      <c r="QVY475" s="161"/>
      <c r="QVZ475" s="161"/>
      <c r="QWA475" s="161"/>
      <c r="QWB475" s="161"/>
      <c r="QWC475" s="161"/>
      <c r="QWD475" s="161"/>
      <c r="QWE475" s="161"/>
      <c r="QWF475" s="161"/>
      <c r="QWG475" s="161"/>
      <c r="QWH475" s="161"/>
      <c r="QWI475" s="161"/>
      <c r="QWJ475" s="161"/>
      <c r="QWK475" s="161"/>
      <c r="QWL475" s="161"/>
      <c r="QWM475" s="161"/>
      <c r="QWN475" s="161"/>
      <c r="QWO475" s="161"/>
      <c r="QWP475" s="161"/>
      <c r="QWQ475" s="161"/>
      <c r="QWR475" s="161"/>
      <c r="QWS475" s="161"/>
      <c r="QWT475" s="161"/>
      <c r="QWU475" s="161"/>
      <c r="QWV475" s="161"/>
      <c r="QWW475" s="161"/>
      <c r="QWX475" s="161"/>
      <c r="QWY475" s="161"/>
      <c r="QWZ475" s="161"/>
      <c r="QXA475" s="161"/>
      <c r="QXB475" s="161"/>
      <c r="QXC475" s="161"/>
      <c r="QXD475" s="161"/>
      <c r="QXE475" s="161"/>
      <c r="QXF475" s="161"/>
      <c r="QXG475" s="161"/>
      <c r="QXH475" s="161"/>
      <c r="QXI475" s="161"/>
      <c r="QXJ475" s="161"/>
      <c r="QXK475" s="161"/>
      <c r="QXL475" s="161"/>
      <c r="QXM475" s="161"/>
      <c r="QXN475" s="161"/>
      <c r="QXO475" s="161"/>
      <c r="QXP475" s="161"/>
      <c r="QXQ475" s="161"/>
      <c r="QXR475" s="161"/>
      <c r="QXS475" s="161"/>
      <c r="QXT475" s="161"/>
      <c r="QXU475" s="161"/>
      <c r="QXV475" s="161"/>
      <c r="QXW475" s="161"/>
      <c r="QXX475" s="161"/>
      <c r="QXY475" s="161"/>
      <c r="QXZ475" s="161"/>
      <c r="QYA475" s="161"/>
      <c r="QYB475" s="161"/>
      <c r="QYC475" s="161"/>
      <c r="QYD475" s="161"/>
      <c r="QYE475" s="161"/>
      <c r="QYF475" s="161"/>
      <c r="QYG475" s="161"/>
      <c r="QYH475" s="161"/>
      <c r="QYI475" s="161"/>
      <c r="QYJ475" s="161"/>
      <c r="QYK475" s="161"/>
      <c r="QYL475" s="161"/>
      <c r="QYM475" s="161"/>
      <c r="QYN475" s="161"/>
      <c r="QYO475" s="161"/>
      <c r="QYP475" s="161"/>
      <c r="QYQ475" s="161"/>
      <c r="QYR475" s="161"/>
      <c r="QYS475" s="161"/>
      <c r="QYT475" s="161"/>
      <c r="QYU475" s="161"/>
      <c r="QYV475" s="161"/>
      <c r="QYW475" s="161"/>
      <c r="QYX475" s="161"/>
      <c r="QYY475" s="161"/>
      <c r="QYZ475" s="161"/>
      <c r="QZA475" s="161"/>
      <c r="QZB475" s="161"/>
      <c r="QZC475" s="161"/>
      <c r="QZD475" s="161"/>
      <c r="QZE475" s="161"/>
      <c r="QZF475" s="161"/>
      <c r="QZG475" s="161"/>
      <c r="QZH475" s="161"/>
      <c r="QZI475" s="161"/>
      <c r="QZJ475" s="161"/>
      <c r="QZK475" s="161"/>
      <c r="QZL475" s="161"/>
      <c r="QZM475" s="161"/>
      <c r="QZN475" s="161"/>
      <c r="QZO475" s="161"/>
      <c r="QZP475" s="161"/>
      <c r="QZQ475" s="161"/>
      <c r="QZR475" s="161"/>
      <c r="QZS475" s="161"/>
      <c r="QZT475" s="161"/>
      <c r="QZU475" s="161"/>
      <c r="QZV475" s="161"/>
      <c r="QZW475" s="161"/>
      <c r="QZX475" s="161"/>
      <c r="QZY475" s="161"/>
      <c r="QZZ475" s="161"/>
      <c r="RAA475" s="161"/>
      <c r="RAB475" s="161"/>
      <c r="RAC475" s="161"/>
      <c r="RAD475" s="161"/>
      <c r="RAE475" s="161"/>
      <c r="RAF475" s="161"/>
      <c r="RAG475" s="161"/>
      <c r="RAH475" s="161"/>
      <c r="RAI475" s="161"/>
      <c r="RAJ475" s="161"/>
      <c r="RAK475" s="161"/>
      <c r="RAL475" s="161"/>
      <c r="RAM475" s="161"/>
      <c r="RAN475" s="161"/>
      <c r="RAO475" s="161"/>
      <c r="RAP475" s="161"/>
      <c r="RAQ475" s="161"/>
      <c r="RAR475" s="161"/>
      <c r="RAS475" s="161"/>
      <c r="RAT475" s="161"/>
      <c r="RAU475" s="161"/>
      <c r="RAV475" s="161"/>
      <c r="RAW475" s="161"/>
      <c r="RAX475" s="161"/>
      <c r="RAY475" s="161"/>
      <c r="RAZ475" s="161"/>
      <c r="RBA475" s="161"/>
      <c r="RBB475" s="161"/>
      <c r="RBC475" s="161"/>
      <c r="RBD475" s="161"/>
      <c r="RBE475" s="161"/>
      <c r="RBF475" s="161"/>
      <c r="RBG475" s="161"/>
      <c r="RBH475" s="161"/>
      <c r="RBI475" s="161"/>
      <c r="RBJ475" s="161"/>
      <c r="RBK475" s="161"/>
      <c r="RBL475" s="161"/>
      <c r="RBM475" s="161"/>
      <c r="RBN475" s="161"/>
      <c r="RBO475" s="161"/>
      <c r="RBP475" s="161"/>
      <c r="RBQ475" s="161"/>
      <c r="RBR475" s="161"/>
      <c r="RBS475" s="161"/>
      <c r="RBT475" s="161"/>
      <c r="RBU475" s="161"/>
      <c r="RBV475" s="161"/>
      <c r="RBW475" s="161"/>
      <c r="RBX475" s="161"/>
      <c r="RBY475" s="161"/>
      <c r="RBZ475" s="161"/>
      <c r="RCA475" s="161"/>
      <c r="RCB475" s="161"/>
      <c r="RCC475" s="161"/>
      <c r="RCD475" s="161"/>
      <c r="RCE475" s="161"/>
      <c r="RCF475" s="161"/>
      <c r="RCG475" s="161"/>
      <c r="RCH475" s="161"/>
      <c r="RCI475" s="161"/>
      <c r="RCJ475" s="161"/>
      <c r="RCK475" s="161"/>
      <c r="RCL475" s="161"/>
      <c r="RCM475" s="161"/>
      <c r="RCN475" s="161"/>
      <c r="RCO475" s="161"/>
      <c r="RCP475" s="161"/>
      <c r="RCQ475" s="161"/>
      <c r="RCR475" s="161"/>
      <c r="RCS475" s="161"/>
      <c r="RCT475" s="161"/>
      <c r="RCU475" s="161"/>
      <c r="RCV475" s="161"/>
      <c r="RCW475" s="161"/>
      <c r="RCX475" s="161"/>
      <c r="RCY475" s="161"/>
      <c r="RCZ475" s="161"/>
      <c r="RDA475" s="161"/>
      <c r="RDB475" s="161"/>
      <c r="RDC475" s="161"/>
      <c r="RDD475" s="161"/>
      <c r="RDE475" s="161"/>
      <c r="RDF475" s="161"/>
      <c r="RDG475" s="161"/>
      <c r="RDH475" s="161"/>
      <c r="RDI475" s="161"/>
      <c r="RDJ475" s="161"/>
      <c r="RDK475" s="161"/>
      <c r="RDL475" s="161"/>
      <c r="RDM475" s="161"/>
      <c r="RDN475" s="161"/>
      <c r="RDO475" s="161"/>
      <c r="RDP475" s="161"/>
      <c r="RDQ475" s="161"/>
      <c r="RDR475" s="161"/>
      <c r="RDS475" s="161"/>
      <c r="RDT475" s="161"/>
      <c r="RDU475" s="161"/>
      <c r="RDV475" s="161"/>
      <c r="RDW475" s="161"/>
      <c r="RDX475" s="161"/>
      <c r="RDY475" s="161"/>
      <c r="RDZ475" s="161"/>
      <c r="REA475" s="161"/>
      <c r="REB475" s="161"/>
      <c r="REC475" s="161"/>
      <c r="RED475" s="161"/>
      <c r="REE475" s="161"/>
      <c r="REF475" s="161"/>
      <c r="REG475" s="161"/>
      <c r="REH475" s="161"/>
      <c r="REI475" s="161"/>
      <c r="REJ475" s="161"/>
      <c r="REK475" s="161"/>
      <c r="REL475" s="161"/>
      <c r="REM475" s="161"/>
      <c r="REN475" s="161"/>
      <c r="REO475" s="161"/>
      <c r="REP475" s="161"/>
      <c r="REQ475" s="161"/>
      <c r="RER475" s="161"/>
      <c r="RES475" s="161"/>
      <c r="RET475" s="161"/>
      <c r="REU475" s="161"/>
      <c r="REV475" s="161"/>
      <c r="REW475" s="161"/>
      <c r="REX475" s="161"/>
      <c r="REY475" s="161"/>
      <c r="REZ475" s="161"/>
      <c r="RFA475" s="161"/>
      <c r="RFB475" s="161"/>
      <c r="RFC475" s="161"/>
      <c r="RFD475" s="161"/>
      <c r="RFE475" s="161"/>
      <c r="RFF475" s="161"/>
      <c r="RFG475" s="161"/>
      <c r="RFH475" s="161"/>
      <c r="RFI475" s="161"/>
      <c r="RFJ475" s="161"/>
      <c r="RFK475" s="161"/>
      <c r="RFL475" s="161"/>
      <c r="RFM475" s="161"/>
      <c r="RFN475" s="161"/>
      <c r="RFO475" s="161"/>
      <c r="RFP475" s="161"/>
      <c r="RFQ475" s="161"/>
      <c r="RFR475" s="161"/>
      <c r="RFS475" s="161"/>
      <c r="RFT475" s="161"/>
      <c r="RFU475" s="161"/>
      <c r="RFV475" s="161"/>
      <c r="RFW475" s="161"/>
      <c r="RFX475" s="161"/>
      <c r="RFY475" s="161"/>
      <c r="RFZ475" s="161"/>
      <c r="RGA475" s="161"/>
      <c r="RGB475" s="161"/>
      <c r="RGC475" s="161"/>
      <c r="RGD475" s="161"/>
      <c r="RGE475" s="161"/>
      <c r="RGF475" s="161"/>
      <c r="RGG475" s="161"/>
      <c r="RGH475" s="161"/>
      <c r="RGI475" s="161"/>
      <c r="RGJ475" s="161"/>
      <c r="RGK475" s="161"/>
      <c r="RGL475" s="161"/>
      <c r="RGM475" s="161"/>
      <c r="RGN475" s="161"/>
      <c r="RGO475" s="161"/>
      <c r="RGP475" s="161"/>
      <c r="RGQ475" s="161"/>
      <c r="RGR475" s="161"/>
      <c r="RGS475" s="161"/>
      <c r="RGT475" s="161"/>
      <c r="RGU475" s="161"/>
      <c r="RGV475" s="161"/>
      <c r="RGW475" s="161"/>
      <c r="RGX475" s="161"/>
      <c r="RGY475" s="161"/>
      <c r="RGZ475" s="161"/>
      <c r="RHA475" s="161"/>
      <c r="RHB475" s="161"/>
      <c r="RHC475" s="161"/>
      <c r="RHD475" s="161"/>
      <c r="RHE475" s="161"/>
      <c r="RHF475" s="161"/>
      <c r="RHG475" s="161"/>
      <c r="RHH475" s="161"/>
      <c r="RHI475" s="161"/>
      <c r="RHJ475" s="161"/>
      <c r="RHK475" s="161"/>
      <c r="RHL475" s="161"/>
      <c r="RHM475" s="161"/>
      <c r="RHN475" s="161"/>
      <c r="RHO475" s="161"/>
      <c r="RHP475" s="161"/>
      <c r="RHQ475" s="161"/>
      <c r="RHR475" s="161"/>
      <c r="RHS475" s="161"/>
      <c r="RHT475" s="161"/>
      <c r="RHU475" s="161"/>
      <c r="RHV475" s="161"/>
      <c r="RHW475" s="161"/>
      <c r="RHX475" s="161"/>
      <c r="RHY475" s="161"/>
      <c r="RHZ475" s="161"/>
      <c r="RIA475" s="161"/>
      <c r="RIB475" s="161"/>
      <c r="RIC475" s="161"/>
      <c r="RID475" s="161"/>
      <c r="RIE475" s="161"/>
      <c r="RIF475" s="161"/>
      <c r="RIG475" s="161"/>
      <c r="RIH475" s="161"/>
      <c r="RII475" s="161"/>
      <c r="RIJ475" s="161"/>
      <c r="RIK475" s="161"/>
      <c r="RIL475" s="161"/>
      <c r="RIM475" s="161"/>
      <c r="RIN475" s="161"/>
      <c r="RIO475" s="161"/>
      <c r="RIP475" s="161"/>
      <c r="RIQ475" s="161"/>
      <c r="RIR475" s="161"/>
      <c r="RIS475" s="161"/>
      <c r="RIT475" s="161"/>
      <c r="RIU475" s="161"/>
      <c r="RIV475" s="161"/>
      <c r="RIW475" s="161"/>
      <c r="RIX475" s="161"/>
      <c r="RIY475" s="161"/>
      <c r="RIZ475" s="161"/>
      <c r="RJA475" s="161"/>
      <c r="RJB475" s="161"/>
      <c r="RJC475" s="161"/>
      <c r="RJD475" s="161"/>
      <c r="RJE475" s="161"/>
      <c r="RJF475" s="161"/>
      <c r="RJG475" s="161"/>
      <c r="RJH475" s="161"/>
      <c r="RJI475" s="161"/>
      <c r="RJJ475" s="161"/>
      <c r="RJK475" s="161"/>
      <c r="RJL475" s="161"/>
      <c r="RJM475" s="161"/>
      <c r="RJN475" s="161"/>
      <c r="RJO475" s="161"/>
      <c r="RJP475" s="161"/>
      <c r="RJQ475" s="161"/>
      <c r="RJR475" s="161"/>
      <c r="RJS475" s="161"/>
      <c r="RJT475" s="161"/>
      <c r="RJU475" s="161"/>
      <c r="RJV475" s="161"/>
      <c r="RJW475" s="161"/>
      <c r="RJX475" s="161"/>
      <c r="RJY475" s="161"/>
      <c r="RJZ475" s="161"/>
      <c r="RKA475" s="161"/>
      <c r="RKB475" s="161"/>
      <c r="RKC475" s="161"/>
      <c r="RKD475" s="161"/>
      <c r="RKE475" s="161"/>
      <c r="RKF475" s="161"/>
      <c r="RKG475" s="161"/>
      <c r="RKH475" s="161"/>
      <c r="RKI475" s="161"/>
      <c r="RKJ475" s="161"/>
      <c r="RKK475" s="161"/>
      <c r="RKL475" s="161"/>
      <c r="RKM475" s="161"/>
      <c r="RKN475" s="161"/>
      <c r="RKO475" s="161"/>
      <c r="RKP475" s="161"/>
      <c r="RKQ475" s="161"/>
      <c r="RKR475" s="161"/>
      <c r="RKS475" s="161"/>
      <c r="RKT475" s="161"/>
      <c r="RKU475" s="161"/>
      <c r="RKV475" s="161"/>
      <c r="RKW475" s="161"/>
      <c r="RKX475" s="161"/>
      <c r="RKY475" s="161"/>
      <c r="RKZ475" s="161"/>
      <c r="RLA475" s="161"/>
      <c r="RLB475" s="161"/>
      <c r="RLC475" s="161"/>
      <c r="RLD475" s="161"/>
      <c r="RLE475" s="161"/>
      <c r="RLF475" s="161"/>
      <c r="RLG475" s="161"/>
      <c r="RLH475" s="161"/>
      <c r="RLI475" s="161"/>
      <c r="RLJ475" s="161"/>
      <c r="RLK475" s="161"/>
      <c r="RLL475" s="161"/>
      <c r="RLM475" s="161"/>
      <c r="RLN475" s="161"/>
      <c r="RLO475" s="161"/>
      <c r="RLP475" s="161"/>
      <c r="RLQ475" s="161"/>
      <c r="RLR475" s="161"/>
      <c r="RLS475" s="161"/>
      <c r="RLT475" s="161"/>
      <c r="RLU475" s="161"/>
      <c r="RLV475" s="161"/>
      <c r="RLW475" s="161"/>
      <c r="RLX475" s="161"/>
      <c r="RLY475" s="161"/>
      <c r="RLZ475" s="161"/>
      <c r="RMA475" s="161"/>
      <c r="RMB475" s="161"/>
      <c r="RMC475" s="161"/>
      <c r="RMD475" s="161"/>
      <c r="RME475" s="161"/>
      <c r="RMF475" s="161"/>
      <c r="RMG475" s="161"/>
      <c r="RMH475" s="161"/>
      <c r="RMI475" s="161"/>
      <c r="RMJ475" s="161"/>
      <c r="RMK475" s="161"/>
      <c r="RML475" s="161"/>
      <c r="RMM475" s="161"/>
      <c r="RMN475" s="161"/>
      <c r="RMO475" s="161"/>
      <c r="RMP475" s="161"/>
      <c r="RMQ475" s="161"/>
      <c r="RMR475" s="161"/>
      <c r="RMS475" s="161"/>
      <c r="RMT475" s="161"/>
      <c r="RMU475" s="161"/>
      <c r="RMV475" s="161"/>
      <c r="RMW475" s="161"/>
      <c r="RMX475" s="161"/>
      <c r="RMY475" s="161"/>
      <c r="RMZ475" s="161"/>
      <c r="RNA475" s="161"/>
      <c r="RNB475" s="161"/>
      <c r="RNC475" s="161"/>
      <c r="RND475" s="161"/>
      <c r="RNE475" s="161"/>
      <c r="RNF475" s="161"/>
      <c r="RNG475" s="161"/>
      <c r="RNH475" s="161"/>
      <c r="RNI475" s="161"/>
      <c r="RNJ475" s="161"/>
      <c r="RNK475" s="161"/>
      <c r="RNL475" s="161"/>
      <c r="RNM475" s="161"/>
      <c r="RNN475" s="161"/>
      <c r="RNO475" s="161"/>
      <c r="RNP475" s="161"/>
      <c r="RNQ475" s="161"/>
      <c r="RNR475" s="161"/>
      <c r="RNS475" s="161"/>
      <c r="RNT475" s="161"/>
      <c r="RNU475" s="161"/>
      <c r="RNV475" s="161"/>
      <c r="RNW475" s="161"/>
      <c r="RNX475" s="161"/>
      <c r="RNY475" s="161"/>
      <c r="RNZ475" s="161"/>
      <c r="ROA475" s="161"/>
      <c r="ROB475" s="161"/>
      <c r="ROC475" s="161"/>
      <c r="ROD475" s="161"/>
      <c r="ROE475" s="161"/>
      <c r="ROF475" s="161"/>
      <c r="ROG475" s="161"/>
      <c r="ROH475" s="161"/>
      <c r="ROI475" s="161"/>
      <c r="ROJ475" s="161"/>
      <c r="ROK475" s="161"/>
      <c r="ROL475" s="161"/>
      <c r="ROM475" s="161"/>
      <c r="RON475" s="161"/>
      <c r="ROO475" s="161"/>
      <c r="ROP475" s="161"/>
      <c r="ROQ475" s="161"/>
      <c r="ROR475" s="161"/>
      <c r="ROS475" s="161"/>
      <c r="ROT475" s="161"/>
      <c r="ROU475" s="161"/>
      <c r="ROV475" s="161"/>
      <c r="ROW475" s="161"/>
      <c r="ROX475" s="161"/>
      <c r="ROY475" s="161"/>
      <c r="ROZ475" s="161"/>
      <c r="RPA475" s="161"/>
      <c r="RPB475" s="161"/>
      <c r="RPC475" s="161"/>
      <c r="RPD475" s="161"/>
      <c r="RPE475" s="161"/>
      <c r="RPF475" s="161"/>
      <c r="RPG475" s="161"/>
      <c r="RPH475" s="161"/>
      <c r="RPI475" s="161"/>
      <c r="RPJ475" s="161"/>
      <c r="RPK475" s="161"/>
      <c r="RPL475" s="161"/>
      <c r="RPM475" s="161"/>
      <c r="RPN475" s="161"/>
      <c r="RPO475" s="161"/>
      <c r="RPP475" s="161"/>
      <c r="RPQ475" s="161"/>
      <c r="RPR475" s="161"/>
      <c r="RPS475" s="161"/>
      <c r="RPT475" s="161"/>
      <c r="RPU475" s="161"/>
      <c r="RPV475" s="161"/>
      <c r="RPW475" s="161"/>
      <c r="RPX475" s="161"/>
      <c r="RPY475" s="161"/>
      <c r="RPZ475" s="161"/>
      <c r="RQA475" s="161"/>
      <c r="RQB475" s="161"/>
      <c r="RQC475" s="161"/>
      <c r="RQD475" s="161"/>
      <c r="RQE475" s="161"/>
      <c r="RQF475" s="161"/>
      <c r="RQG475" s="161"/>
      <c r="RQH475" s="161"/>
      <c r="RQI475" s="161"/>
      <c r="RQJ475" s="161"/>
      <c r="RQK475" s="161"/>
      <c r="RQL475" s="161"/>
      <c r="RQM475" s="161"/>
      <c r="RQN475" s="161"/>
      <c r="RQO475" s="161"/>
      <c r="RQP475" s="161"/>
      <c r="RQQ475" s="161"/>
      <c r="RQR475" s="161"/>
      <c r="RQS475" s="161"/>
      <c r="RQT475" s="161"/>
      <c r="RQU475" s="161"/>
      <c r="RQV475" s="161"/>
      <c r="RQW475" s="161"/>
      <c r="RQX475" s="161"/>
      <c r="RQY475" s="161"/>
      <c r="RQZ475" s="161"/>
      <c r="RRA475" s="161"/>
      <c r="RRB475" s="161"/>
      <c r="RRC475" s="161"/>
      <c r="RRD475" s="161"/>
      <c r="RRE475" s="161"/>
      <c r="RRF475" s="161"/>
      <c r="RRG475" s="161"/>
      <c r="RRH475" s="161"/>
      <c r="RRI475" s="161"/>
      <c r="RRJ475" s="161"/>
      <c r="RRK475" s="161"/>
      <c r="RRL475" s="161"/>
      <c r="RRM475" s="161"/>
      <c r="RRN475" s="161"/>
      <c r="RRO475" s="161"/>
      <c r="RRP475" s="161"/>
      <c r="RRQ475" s="161"/>
      <c r="RRR475" s="161"/>
      <c r="RRS475" s="161"/>
      <c r="RRT475" s="161"/>
      <c r="RRU475" s="161"/>
      <c r="RRV475" s="161"/>
      <c r="RRW475" s="161"/>
      <c r="RRX475" s="161"/>
      <c r="RRY475" s="161"/>
      <c r="RRZ475" s="161"/>
      <c r="RSA475" s="161"/>
      <c r="RSB475" s="161"/>
      <c r="RSC475" s="161"/>
      <c r="RSD475" s="161"/>
      <c r="RSE475" s="161"/>
      <c r="RSF475" s="161"/>
      <c r="RSG475" s="161"/>
      <c r="RSH475" s="161"/>
      <c r="RSI475" s="161"/>
      <c r="RSJ475" s="161"/>
      <c r="RSK475" s="161"/>
      <c r="RSL475" s="161"/>
      <c r="RSM475" s="161"/>
      <c r="RSN475" s="161"/>
      <c r="RSO475" s="161"/>
      <c r="RSP475" s="161"/>
      <c r="RSQ475" s="161"/>
      <c r="RSR475" s="161"/>
      <c r="RSS475" s="161"/>
      <c r="RST475" s="161"/>
      <c r="RSU475" s="161"/>
      <c r="RSV475" s="161"/>
      <c r="RSW475" s="161"/>
      <c r="RSX475" s="161"/>
      <c r="RSY475" s="161"/>
      <c r="RSZ475" s="161"/>
      <c r="RTA475" s="161"/>
      <c r="RTB475" s="161"/>
      <c r="RTC475" s="161"/>
      <c r="RTD475" s="161"/>
      <c r="RTE475" s="161"/>
      <c r="RTF475" s="161"/>
      <c r="RTG475" s="161"/>
      <c r="RTH475" s="161"/>
      <c r="RTI475" s="161"/>
      <c r="RTJ475" s="161"/>
      <c r="RTK475" s="161"/>
      <c r="RTL475" s="161"/>
      <c r="RTM475" s="161"/>
      <c r="RTN475" s="161"/>
      <c r="RTO475" s="161"/>
      <c r="RTP475" s="161"/>
      <c r="RTQ475" s="161"/>
      <c r="RTR475" s="161"/>
      <c r="RTS475" s="161"/>
      <c r="RTT475" s="161"/>
      <c r="RTU475" s="161"/>
      <c r="RTV475" s="161"/>
      <c r="RTW475" s="161"/>
      <c r="RTX475" s="161"/>
      <c r="RTY475" s="161"/>
      <c r="RTZ475" s="161"/>
      <c r="RUA475" s="161"/>
      <c r="RUB475" s="161"/>
      <c r="RUC475" s="161"/>
      <c r="RUD475" s="161"/>
      <c r="RUE475" s="161"/>
      <c r="RUF475" s="161"/>
      <c r="RUG475" s="161"/>
      <c r="RUH475" s="161"/>
      <c r="RUI475" s="161"/>
      <c r="RUJ475" s="161"/>
      <c r="RUK475" s="161"/>
      <c r="RUL475" s="161"/>
      <c r="RUM475" s="161"/>
      <c r="RUN475" s="161"/>
      <c r="RUO475" s="161"/>
      <c r="RUP475" s="161"/>
      <c r="RUQ475" s="161"/>
      <c r="RUR475" s="161"/>
      <c r="RUS475" s="161"/>
      <c r="RUT475" s="161"/>
      <c r="RUU475" s="161"/>
      <c r="RUV475" s="161"/>
      <c r="RUW475" s="161"/>
      <c r="RUX475" s="161"/>
      <c r="RUY475" s="161"/>
      <c r="RUZ475" s="161"/>
      <c r="RVA475" s="161"/>
      <c r="RVB475" s="161"/>
      <c r="RVC475" s="161"/>
      <c r="RVD475" s="161"/>
      <c r="RVE475" s="161"/>
      <c r="RVF475" s="161"/>
      <c r="RVG475" s="161"/>
      <c r="RVH475" s="161"/>
      <c r="RVI475" s="161"/>
      <c r="RVJ475" s="161"/>
      <c r="RVK475" s="161"/>
      <c r="RVL475" s="161"/>
      <c r="RVM475" s="161"/>
      <c r="RVN475" s="161"/>
      <c r="RVO475" s="161"/>
      <c r="RVP475" s="161"/>
      <c r="RVQ475" s="161"/>
      <c r="RVR475" s="161"/>
      <c r="RVS475" s="161"/>
      <c r="RVT475" s="161"/>
      <c r="RVU475" s="161"/>
      <c r="RVV475" s="161"/>
      <c r="RVW475" s="161"/>
      <c r="RVX475" s="161"/>
      <c r="RVY475" s="161"/>
      <c r="RVZ475" s="161"/>
      <c r="RWA475" s="161"/>
      <c r="RWB475" s="161"/>
      <c r="RWC475" s="161"/>
      <c r="RWD475" s="161"/>
      <c r="RWE475" s="161"/>
      <c r="RWF475" s="161"/>
      <c r="RWG475" s="161"/>
      <c r="RWH475" s="161"/>
      <c r="RWI475" s="161"/>
      <c r="RWJ475" s="161"/>
      <c r="RWK475" s="161"/>
      <c r="RWL475" s="161"/>
      <c r="RWM475" s="161"/>
      <c r="RWN475" s="161"/>
      <c r="RWO475" s="161"/>
      <c r="RWP475" s="161"/>
      <c r="RWQ475" s="161"/>
      <c r="RWR475" s="161"/>
      <c r="RWS475" s="161"/>
      <c r="RWT475" s="161"/>
      <c r="RWU475" s="161"/>
      <c r="RWV475" s="161"/>
      <c r="RWW475" s="161"/>
      <c r="RWX475" s="161"/>
      <c r="RWY475" s="161"/>
      <c r="RWZ475" s="161"/>
      <c r="RXA475" s="161"/>
      <c r="RXB475" s="161"/>
      <c r="RXC475" s="161"/>
      <c r="RXD475" s="161"/>
      <c r="RXE475" s="161"/>
      <c r="RXF475" s="161"/>
      <c r="RXG475" s="161"/>
      <c r="RXH475" s="161"/>
      <c r="RXI475" s="161"/>
      <c r="RXJ475" s="161"/>
      <c r="RXK475" s="161"/>
      <c r="RXL475" s="161"/>
      <c r="RXM475" s="161"/>
      <c r="RXN475" s="161"/>
      <c r="RXO475" s="161"/>
      <c r="RXP475" s="161"/>
      <c r="RXQ475" s="161"/>
      <c r="RXR475" s="161"/>
      <c r="RXS475" s="161"/>
      <c r="RXT475" s="161"/>
      <c r="RXU475" s="161"/>
      <c r="RXV475" s="161"/>
      <c r="RXW475" s="161"/>
      <c r="RXX475" s="161"/>
      <c r="RXY475" s="161"/>
      <c r="RXZ475" s="161"/>
      <c r="RYA475" s="161"/>
      <c r="RYB475" s="161"/>
      <c r="RYC475" s="161"/>
      <c r="RYD475" s="161"/>
      <c r="RYE475" s="161"/>
      <c r="RYF475" s="161"/>
      <c r="RYG475" s="161"/>
      <c r="RYH475" s="161"/>
      <c r="RYI475" s="161"/>
      <c r="RYJ475" s="161"/>
      <c r="RYK475" s="161"/>
      <c r="RYL475" s="161"/>
      <c r="RYM475" s="161"/>
      <c r="RYN475" s="161"/>
      <c r="RYO475" s="161"/>
      <c r="RYP475" s="161"/>
      <c r="RYQ475" s="161"/>
      <c r="RYR475" s="161"/>
      <c r="RYS475" s="161"/>
      <c r="RYT475" s="161"/>
      <c r="RYU475" s="161"/>
      <c r="RYV475" s="161"/>
      <c r="RYW475" s="161"/>
      <c r="RYX475" s="161"/>
      <c r="RYY475" s="161"/>
      <c r="RYZ475" s="161"/>
      <c r="RZA475" s="161"/>
      <c r="RZB475" s="161"/>
      <c r="RZC475" s="161"/>
      <c r="RZD475" s="161"/>
      <c r="RZE475" s="161"/>
      <c r="RZF475" s="161"/>
      <c r="RZG475" s="161"/>
      <c r="RZH475" s="161"/>
      <c r="RZI475" s="161"/>
      <c r="RZJ475" s="161"/>
      <c r="RZK475" s="161"/>
      <c r="RZL475" s="161"/>
      <c r="RZM475" s="161"/>
      <c r="RZN475" s="161"/>
      <c r="RZO475" s="161"/>
      <c r="RZP475" s="161"/>
      <c r="RZQ475" s="161"/>
      <c r="RZR475" s="161"/>
      <c r="RZS475" s="161"/>
      <c r="RZT475" s="161"/>
      <c r="RZU475" s="161"/>
      <c r="RZV475" s="161"/>
      <c r="RZW475" s="161"/>
      <c r="RZX475" s="161"/>
      <c r="RZY475" s="161"/>
      <c r="RZZ475" s="161"/>
      <c r="SAA475" s="161"/>
      <c r="SAB475" s="161"/>
      <c r="SAC475" s="161"/>
      <c r="SAD475" s="161"/>
      <c r="SAE475" s="161"/>
      <c r="SAF475" s="161"/>
      <c r="SAG475" s="161"/>
      <c r="SAH475" s="161"/>
      <c r="SAI475" s="161"/>
      <c r="SAJ475" s="161"/>
      <c r="SAK475" s="161"/>
      <c r="SAL475" s="161"/>
      <c r="SAM475" s="161"/>
      <c r="SAN475" s="161"/>
      <c r="SAO475" s="161"/>
      <c r="SAP475" s="161"/>
      <c r="SAQ475" s="161"/>
      <c r="SAR475" s="161"/>
      <c r="SAS475" s="161"/>
      <c r="SAT475" s="161"/>
      <c r="SAU475" s="161"/>
      <c r="SAV475" s="161"/>
      <c r="SAW475" s="161"/>
      <c r="SAX475" s="161"/>
      <c r="SAY475" s="161"/>
      <c r="SAZ475" s="161"/>
      <c r="SBA475" s="161"/>
      <c r="SBB475" s="161"/>
      <c r="SBC475" s="161"/>
      <c r="SBD475" s="161"/>
      <c r="SBE475" s="161"/>
      <c r="SBF475" s="161"/>
      <c r="SBG475" s="161"/>
      <c r="SBH475" s="161"/>
      <c r="SBI475" s="161"/>
      <c r="SBJ475" s="161"/>
      <c r="SBK475" s="161"/>
      <c r="SBL475" s="161"/>
      <c r="SBM475" s="161"/>
      <c r="SBN475" s="161"/>
      <c r="SBO475" s="161"/>
      <c r="SBP475" s="161"/>
      <c r="SBQ475" s="161"/>
      <c r="SBR475" s="161"/>
      <c r="SBS475" s="161"/>
      <c r="SBT475" s="161"/>
      <c r="SBU475" s="161"/>
      <c r="SBV475" s="161"/>
      <c r="SBW475" s="161"/>
      <c r="SBX475" s="161"/>
      <c r="SBY475" s="161"/>
      <c r="SBZ475" s="161"/>
      <c r="SCA475" s="161"/>
      <c r="SCB475" s="161"/>
      <c r="SCC475" s="161"/>
      <c r="SCD475" s="161"/>
      <c r="SCE475" s="161"/>
      <c r="SCF475" s="161"/>
      <c r="SCG475" s="161"/>
      <c r="SCH475" s="161"/>
      <c r="SCI475" s="161"/>
      <c r="SCJ475" s="161"/>
      <c r="SCK475" s="161"/>
      <c r="SCL475" s="161"/>
      <c r="SCM475" s="161"/>
      <c r="SCN475" s="161"/>
      <c r="SCO475" s="161"/>
      <c r="SCP475" s="161"/>
      <c r="SCQ475" s="161"/>
      <c r="SCR475" s="161"/>
      <c r="SCS475" s="161"/>
      <c r="SCT475" s="161"/>
      <c r="SCU475" s="161"/>
      <c r="SCV475" s="161"/>
      <c r="SCW475" s="161"/>
      <c r="SCX475" s="161"/>
      <c r="SCY475" s="161"/>
      <c r="SCZ475" s="161"/>
      <c r="SDA475" s="161"/>
      <c r="SDB475" s="161"/>
      <c r="SDC475" s="161"/>
      <c r="SDD475" s="161"/>
      <c r="SDE475" s="161"/>
      <c r="SDF475" s="161"/>
      <c r="SDG475" s="161"/>
      <c r="SDH475" s="161"/>
      <c r="SDI475" s="161"/>
      <c r="SDJ475" s="161"/>
      <c r="SDK475" s="161"/>
      <c r="SDL475" s="161"/>
      <c r="SDM475" s="161"/>
      <c r="SDN475" s="161"/>
      <c r="SDO475" s="161"/>
      <c r="SDP475" s="161"/>
      <c r="SDQ475" s="161"/>
      <c r="SDR475" s="161"/>
      <c r="SDS475" s="161"/>
      <c r="SDT475" s="161"/>
      <c r="SDU475" s="161"/>
      <c r="SDV475" s="161"/>
      <c r="SDW475" s="161"/>
      <c r="SDX475" s="161"/>
      <c r="SDY475" s="161"/>
      <c r="SDZ475" s="161"/>
      <c r="SEA475" s="161"/>
      <c r="SEB475" s="161"/>
      <c r="SEC475" s="161"/>
      <c r="SED475" s="161"/>
      <c r="SEE475" s="161"/>
      <c r="SEF475" s="161"/>
      <c r="SEG475" s="161"/>
      <c r="SEH475" s="161"/>
      <c r="SEI475" s="161"/>
      <c r="SEJ475" s="161"/>
      <c r="SEK475" s="161"/>
      <c r="SEL475" s="161"/>
      <c r="SEM475" s="161"/>
      <c r="SEN475" s="161"/>
      <c r="SEO475" s="161"/>
      <c r="SEP475" s="161"/>
      <c r="SEQ475" s="161"/>
      <c r="SER475" s="161"/>
      <c r="SES475" s="161"/>
      <c r="SET475" s="161"/>
      <c r="SEU475" s="161"/>
      <c r="SEV475" s="161"/>
      <c r="SEW475" s="161"/>
      <c r="SEX475" s="161"/>
      <c r="SEY475" s="161"/>
      <c r="SEZ475" s="161"/>
      <c r="SFA475" s="161"/>
      <c r="SFB475" s="161"/>
      <c r="SFC475" s="161"/>
      <c r="SFD475" s="161"/>
      <c r="SFE475" s="161"/>
      <c r="SFF475" s="161"/>
      <c r="SFG475" s="161"/>
      <c r="SFH475" s="161"/>
      <c r="SFI475" s="161"/>
      <c r="SFJ475" s="161"/>
      <c r="SFK475" s="161"/>
      <c r="SFL475" s="161"/>
      <c r="SFM475" s="161"/>
      <c r="SFN475" s="161"/>
      <c r="SFO475" s="161"/>
      <c r="SFP475" s="161"/>
      <c r="SFQ475" s="161"/>
      <c r="SFR475" s="161"/>
      <c r="SFS475" s="161"/>
      <c r="SFT475" s="161"/>
      <c r="SFU475" s="161"/>
      <c r="SFV475" s="161"/>
      <c r="SFW475" s="161"/>
      <c r="SFX475" s="161"/>
      <c r="SFY475" s="161"/>
      <c r="SFZ475" s="161"/>
      <c r="SGA475" s="161"/>
      <c r="SGB475" s="161"/>
      <c r="SGC475" s="161"/>
      <c r="SGD475" s="161"/>
      <c r="SGE475" s="161"/>
      <c r="SGF475" s="161"/>
      <c r="SGG475" s="161"/>
      <c r="SGH475" s="161"/>
      <c r="SGI475" s="161"/>
      <c r="SGJ475" s="161"/>
      <c r="SGK475" s="161"/>
      <c r="SGL475" s="161"/>
      <c r="SGM475" s="161"/>
      <c r="SGN475" s="161"/>
      <c r="SGO475" s="161"/>
      <c r="SGP475" s="161"/>
      <c r="SGQ475" s="161"/>
      <c r="SGR475" s="161"/>
      <c r="SGS475" s="161"/>
      <c r="SGT475" s="161"/>
      <c r="SGU475" s="161"/>
      <c r="SGV475" s="161"/>
      <c r="SGW475" s="161"/>
      <c r="SGX475" s="161"/>
      <c r="SGY475" s="161"/>
      <c r="SGZ475" s="161"/>
      <c r="SHA475" s="161"/>
      <c r="SHB475" s="161"/>
      <c r="SHC475" s="161"/>
      <c r="SHD475" s="161"/>
      <c r="SHE475" s="161"/>
      <c r="SHF475" s="161"/>
      <c r="SHG475" s="161"/>
      <c r="SHH475" s="161"/>
      <c r="SHI475" s="161"/>
      <c r="SHJ475" s="161"/>
      <c r="SHK475" s="161"/>
      <c r="SHL475" s="161"/>
      <c r="SHM475" s="161"/>
      <c r="SHN475" s="161"/>
      <c r="SHO475" s="161"/>
      <c r="SHP475" s="161"/>
      <c r="SHQ475" s="161"/>
      <c r="SHR475" s="161"/>
      <c r="SHS475" s="161"/>
      <c r="SHT475" s="161"/>
      <c r="SHU475" s="161"/>
      <c r="SHV475" s="161"/>
      <c r="SHW475" s="161"/>
      <c r="SHX475" s="161"/>
      <c r="SHY475" s="161"/>
      <c r="SHZ475" s="161"/>
      <c r="SIA475" s="161"/>
      <c r="SIB475" s="161"/>
      <c r="SIC475" s="161"/>
      <c r="SID475" s="161"/>
      <c r="SIE475" s="161"/>
      <c r="SIF475" s="161"/>
      <c r="SIG475" s="161"/>
      <c r="SIH475" s="161"/>
      <c r="SII475" s="161"/>
      <c r="SIJ475" s="161"/>
      <c r="SIK475" s="161"/>
      <c r="SIL475" s="161"/>
      <c r="SIM475" s="161"/>
      <c r="SIN475" s="161"/>
      <c r="SIO475" s="161"/>
      <c r="SIP475" s="161"/>
      <c r="SIQ475" s="161"/>
      <c r="SIR475" s="161"/>
      <c r="SIS475" s="161"/>
      <c r="SIT475" s="161"/>
      <c r="SIU475" s="161"/>
      <c r="SIV475" s="161"/>
      <c r="SIW475" s="161"/>
      <c r="SIX475" s="161"/>
      <c r="SIY475" s="161"/>
      <c r="SIZ475" s="161"/>
      <c r="SJA475" s="161"/>
      <c r="SJB475" s="161"/>
      <c r="SJC475" s="161"/>
      <c r="SJD475" s="161"/>
      <c r="SJE475" s="161"/>
      <c r="SJF475" s="161"/>
      <c r="SJG475" s="161"/>
      <c r="SJH475" s="161"/>
      <c r="SJI475" s="161"/>
      <c r="SJJ475" s="161"/>
      <c r="SJK475" s="161"/>
      <c r="SJL475" s="161"/>
      <c r="SJM475" s="161"/>
      <c r="SJN475" s="161"/>
      <c r="SJO475" s="161"/>
      <c r="SJP475" s="161"/>
      <c r="SJQ475" s="161"/>
      <c r="SJR475" s="161"/>
      <c r="SJS475" s="161"/>
      <c r="SJT475" s="161"/>
      <c r="SJU475" s="161"/>
      <c r="SJV475" s="161"/>
      <c r="SJW475" s="161"/>
      <c r="SJX475" s="161"/>
      <c r="SJY475" s="161"/>
      <c r="SJZ475" s="161"/>
      <c r="SKA475" s="161"/>
      <c r="SKB475" s="161"/>
      <c r="SKC475" s="161"/>
      <c r="SKD475" s="161"/>
      <c r="SKE475" s="161"/>
      <c r="SKF475" s="161"/>
      <c r="SKG475" s="161"/>
      <c r="SKH475" s="161"/>
      <c r="SKI475" s="161"/>
      <c r="SKJ475" s="161"/>
      <c r="SKK475" s="161"/>
      <c r="SKL475" s="161"/>
      <c r="SKM475" s="161"/>
      <c r="SKN475" s="161"/>
      <c r="SKO475" s="161"/>
      <c r="SKP475" s="161"/>
      <c r="SKQ475" s="161"/>
      <c r="SKR475" s="161"/>
      <c r="SKS475" s="161"/>
      <c r="SKT475" s="161"/>
      <c r="SKU475" s="161"/>
      <c r="SKV475" s="161"/>
      <c r="SKW475" s="161"/>
      <c r="SKX475" s="161"/>
      <c r="SKY475" s="161"/>
      <c r="SKZ475" s="161"/>
      <c r="SLA475" s="161"/>
      <c r="SLB475" s="161"/>
      <c r="SLC475" s="161"/>
      <c r="SLD475" s="161"/>
      <c r="SLE475" s="161"/>
      <c r="SLF475" s="161"/>
      <c r="SLG475" s="161"/>
      <c r="SLH475" s="161"/>
      <c r="SLI475" s="161"/>
      <c r="SLJ475" s="161"/>
      <c r="SLK475" s="161"/>
      <c r="SLL475" s="161"/>
      <c r="SLM475" s="161"/>
      <c r="SLN475" s="161"/>
      <c r="SLO475" s="161"/>
      <c r="SLP475" s="161"/>
      <c r="SLQ475" s="161"/>
      <c r="SLR475" s="161"/>
      <c r="SLS475" s="161"/>
      <c r="SLT475" s="161"/>
      <c r="SLU475" s="161"/>
      <c r="SLV475" s="161"/>
      <c r="SLW475" s="161"/>
      <c r="SLX475" s="161"/>
      <c r="SLY475" s="161"/>
      <c r="SLZ475" s="161"/>
      <c r="SMA475" s="161"/>
      <c r="SMB475" s="161"/>
      <c r="SMC475" s="161"/>
      <c r="SMD475" s="161"/>
      <c r="SME475" s="161"/>
      <c r="SMF475" s="161"/>
      <c r="SMG475" s="161"/>
      <c r="SMH475" s="161"/>
      <c r="SMI475" s="161"/>
      <c r="SMJ475" s="161"/>
      <c r="SMK475" s="161"/>
      <c r="SML475" s="161"/>
      <c r="SMM475" s="161"/>
      <c r="SMN475" s="161"/>
      <c r="SMO475" s="161"/>
      <c r="SMP475" s="161"/>
      <c r="SMQ475" s="161"/>
      <c r="SMR475" s="161"/>
      <c r="SMS475" s="161"/>
      <c r="SMT475" s="161"/>
      <c r="SMU475" s="161"/>
      <c r="SMV475" s="161"/>
      <c r="SMW475" s="161"/>
      <c r="SMX475" s="161"/>
      <c r="SMY475" s="161"/>
      <c r="SMZ475" s="161"/>
      <c r="SNA475" s="161"/>
      <c r="SNB475" s="161"/>
      <c r="SNC475" s="161"/>
      <c r="SND475" s="161"/>
      <c r="SNE475" s="161"/>
      <c r="SNF475" s="161"/>
      <c r="SNG475" s="161"/>
      <c r="SNH475" s="161"/>
      <c r="SNI475" s="161"/>
      <c r="SNJ475" s="161"/>
      <c r="SNK475" s="161"/>
      <c r="SNL475" s="161"/>
      <c r="SNM475" s="161"/>
      <c r="SNN475" s="161"/>
      <c r="SNO475" s="161"/>
      <c r="SNP475" s="161"/>
      <c r="SNQ475" s="161"/>
      <c r="SNR475" s="161"/>
      <c r="SNS475" s="161"/>
      <c r="SNT475" s="161"/>
      <c r="SNU475" s="161"/>
      <c r="SNV475" s="161"/>
      <c r="SNW475" s="161"/>
      <c r="SNX475" s="161"/>
      <c r="SNY475" s="161"/>
      <c r="SNZ475" s="161"/>
      <c r="SOA475" s="161"/>
      <c r="SOB475" s="161"/>
      <c r="SOC475" s="161"/>
      <c r="SOD475" s="161"/>
      <c r="SOE475" s="161"/>
      <c r="SOF475" s="161"/>
      <c r="SOG475" s="161"/>
      <c r="SOH475" s="161"/>
      <c r="SOI475" s="161"/>
      <c r="SOJ475" s="161"/>
      <c r="SOK475" s="161"/>
      <c r="SOL475" s="161"/>
      <c r="SOM475" s="161"/>
      <c r="SON475" s="161"/>
      <c r="SOO475" s="161"/>
      <c r="SOP475" s="161"/>
      <c r="SOQ475" s="161"/>
      <c r="SOR475" s="161"/>
      <c r="SOS475" s="161"/>
      <c r="SOT475" s="161"/>
      <c r="SOU475" s="161"/>
      <c r="SOV475" s="161"/>
      <c r="SOW475" s="161"/>
      <c r="SOX475" s="161"/>
      <c r="SOY475" s="161"/>
      <c r="SOZ475" s="161"/>
      <c r="SPA475" s="161"/>
      <c r="SPB475" s="161"/>
      <c r="SPC475" s="161"/>
      <c r="SPD475" s="161"/>
      <c r="SPE475" s="161"/>
      <c r="SPF475" s="161"/>
      <c r="SPG475" s="161"/>
      <c r="SPH475" s="161"/>
      <c r="SPI475" s="161"/>
      <c r="SPJ475" s="161"/>
      <c r="SPK475" s="161"/>
      <c r="SPL475" s="161"/>
      <c r="SPM475" s="161"/>
      <c r="SPN475" s="161"/>
      <c r="SPO475" s="161"/>
      <c r="SPP475" s="161"/>
      <c r="SPQ475" s="161"/>
      <c r="SPR475" s="161"/>
      <c r="SPS475" s="161"/>
      <c r="SPT475" s="161"/>
      <c r="SPU475" s="161"/>
      <c r="SPV475" s="161"/>
      <c r="SPW475" s="161"/>
      <c r="SPX475" s="161"/>
      <c r="SPY475" s="161"/>
      <c r="SPZ475" s="161"/>
      <c r="SQA475" s="161"/>
      <c r="SQB475" s="161"/>
      <c r="SQC475" s="161"/>
      <c r="SQD475" s="161"/>
      <c r="SQE475" s="161"/>
      <c r="SQF475" s="161"/>
      <c r="SQG475" s="161"/>
      <c r="SQH475" s="161"/>
      <c r="SQI475" s="161"/>
      <c r="SQJ475" s="161"/>
      <c r="SQK475" s="161"/>
      <c r="SQL475" s="161"/>
      <c r="SQM475" s="161"/>
      <c r="SQN475" s="161"/>
      <c r="SQO475" s="161"/>
      <c r="SQP475" s="161"/>
      <c r="SQQ475" s="161"/>
      <c r="SQR475" s="161"/>
      <c r="SQS475" s="161"/>
      <c r="SQT475" s="161"/>
      <c r="SQU475" s="161"/>
      <c r="SQV475" s="161"/>
      <c r="SQW475" s="161"/>
      <c r="SQX475" s="161"/>
      <c r="SQY475" s="161"/>
      <c r="SQZ475" s="161"/>
      <c r="SRA475" s="161"/>
      <c r="SRB475" s="161"/>
      <c r="SRC475" s="161"/>
      <c r="SRD475" s="161"/>
      <c r="SRE475" s="161"/>
      <c r="SRF475" s="161"/>
      <c r="SRG475" s="161"/>
      <c r="SRH475" s="161"/>
      <c r="SRI475" s="161"/>
      <c r="SRJ475" s="161"/>
      <c r="SRK475" s="161"/>
      <c r="SRL475" s="161"/>
      <c r="SRM475" s="161"/>
      <c r="SRN475" s="161"/>
      <c r="SRO475" s="161"/>
      <c r="SRP475" s="161"/>
      <c r="SRQ475" s="161"/>
      <c r="SRR475" s="161"/>
      <c r="SRS475" s="161"/>
      <c r="SRT475" s="161"/>
      <c r="SRU475" s="161"/>
      <c r="SRV475" s="161"/>
      <c r="SRW475" s="161"/>
      <c r="SRX475" s="161"/>
      <c r="SRY475" s="161"/>
      <c r="SRZ475" s="161"/>
      <c r="SSA475" s="161"/>
      <c r="SSB475" s="161"/>
      <c r="SSC475" s="161"/>
      <c r="SSD475" s="161"/>
      <c r="SSE475" s="161"/>
      <c r="SSF475" s="161"/>
      <c r="SSG475" s="161"/>
      <c r="SSH475" s="161"/>
      <c r="SSI475" s="161"/>
      <c r="SSJ475" s="161"/>
      <c r="SSK475" s="161"/>
      <c r="SSL475" s="161"/>
      <c r="SSM475" s="161"/>
      <c r="SSN475" s="161"/>
      <c r="SSO475" s="161"/>
      <c r="SSP475" s="161"/>
      <c r="SSQ475" s="161"/>
      <c r="SSR475" s="161"/>
      <c r="SSS475" s="161"/>
      <c r="SST475" s="161"/>
      <c r="SSU475" s="161"/>
      <c r="SSV475" s="161"/>
      <c r="SSW475" s="161"/>
      <c r="SSX475" s="161"/>
      <c r="SSY475" s="161"/>
      <c r="SSZ475" s="161"/>
      <c r="STA475" s="161"/>
      <c r="STB475" s="161"/>
      <c r="STC475" s="161"/>
      <c r="STD475" s="161"/>
      <c r="STE475" s="161"/>
      <c r="STF475" s="161"/>
      <c r="STG475" s="161"/>
      <c r="STH475" s="161"/>
      <c r="STI475" s="161"/>
      <c r="STJ475" s="161"/>
      <c r="STK475" s="161"/>
      <c r="STL475" s="161"/>
      <c r="STM475" s="161"/>
      <c r="STN475" s="161"/>
      <c r="STO475" s="161"/>
      <c r="STP475" s="161"/>
      <c r="STQ475" s="161"/>
      <c r="STR475" s="161"/>
      <c r="STS475" s="161"/>
      <c r="STT475" s="161"/>
      <c r="STU475" s="161"/>
      <c r="STV475" s="161"/>
      <c r="STW475" s="161"/>
      <c r="STX475" s="161"/>
      <c r="STY475" s="161"/>
      <c r="STZ475" s="161"/>
      <c r="SUA475" s="161"/>
      <c r="SUB475" s="161"/>
      <c r="SUC475" s="161"/>
      <c r="SUD475" s="161"/>
      <c r="SUE475" s="161"/>
      <c r="SUF475" s="161"/>
      <c r="SUG475" s="161"/>
      <c r="SUH475" s="161"/>
      <c r="SUI475" s="161"/>
      <c r="SUJ475" s="161"/>
      <c r="SUK475" s="161"/>
      <c r="SUL475" s="161"/>
      <c r="SUM475" s="161"/>
      <c r="SUN475" s="161"/>
      <c r="SUO475" s="161"/>
      <c r="SUP475" s="161"/>
      <c r="SUQ475" s="161"/>
      <c r="SUR475" s="161"/>
      <c r="SUS475" s="161"/>
      <c r="SUT475" s="161"/>
      <c r="SUU475" s="161"/>
      <c r="SUV475" s="161"/>
      <c r="SUW475" s="161"/>
      <c r="SUX475" s="161"/>
      <c r="SUY475" s="161"/>
      <c r="SUZ475" s="161"/>
      <c r="SVA475" s="161"/>
      <c r="SVB475" s="161"/>
      <c r="SVC475" s="161"/>
      <c r="SVD475" s="161"/>
      <c r="SVE475" s="161"/>
      <c r="SVF475" s="161"/>
      <c r="SVG475" s="161"/>
      <c r="SVH475" s="161"/>
      <c r="SVI475" s="161"/>
      <c r="SVJ475" s="161"/>
      <c r="SVK475" s="161"/>
      <c r="SVL475" s="161"/>
      <c r="SVM475" s="161"/>
      <c r="SVN475" s="161"/>
      <c r="SVO475" s="161"/>
      <c r="SVP475" s="161"/>
      <c r="SVQ475" s="161"/>
      <c r="SVR475" s="161"/>
      <c r="SVS475" s="161"/>
      <c r="SVT475" s="161"/>
      <c r="SVU475" s="161"/>
      <c r="SVV475" s="161"/>
      <c r="SVW475" s="161"/>
      <c r="SVX475" s="161"/>
      <c r="SVY475" s="161"/>
      <c r="SVZ475" s="161"/>
      <c r="SWA475" s="161"/>
      <c r="SWB475" s="161"/>
      <c r="SWC475" s="161"/>
      <c r="SWD475" s="161"/>
      <c r="SWE475" s="161"/>
      <c r="SWF475" s="161"/>
      <c r="SWG475" s="161"/>
      <c r="SWH475" s="161"/>
      <c r="SWI475" s="161"/>
      <c r="SWJ475" s="161"/>
      <c r="SWK475" s="161"/>
      <c r="SWL475" s="161"/>
      <c r="SWM475" s="161"/>
      <c r="SWN475" s="161"/>
      <c r="SWO475" s="161"/>
      <c r="SWP475" s="161"/>
      <c r="SWQ475" s="161"/>
      <c r="SWR475" s="161"/>
      <c r="SWS475" s="161"/>
      <c r="SWT475" s="161"/>
      <c r="SWU475" s="161"/>
      <c r="SWV475" s="161"/>
      <c r="SWW475" s="161"/>
      <c r="SWX475" s="161"/>
      <c r="SWY475" s="161"/>
      <c r="SWZ475" s="161"/>
      <c r="SXA475" s="161"/>
      <c r="SXB475" s="161"/>
      <c r="SXC475" s="161"/>
      <c r="SXD475" s="161"/>
      <c r="SXE475" s="161"/>
      <c r="SXF475" s="161"/>
      <c r="SXG475" s="161"/>
      <c r="SXH475" s="161"/>
      <c r="SXI475" s="161"/>
      <c r="SXJ475" s="161"/>
      <c r="SXK475" s="161"/>
      <c r="SXL475" s="161"/>
      <c r="SXM475" s="161"/>
      <c r="SXN475" s="161"/>
      <c r="SXO475" s="161"/>
      <c r="SXP475" s="161"/>
      <c r="SXQ475" s="161"/>
      <c r="SXR475" s="161"/>
      <c r="SXS475" s="161"/>
      <c r="SXT475" s="161"/>
      <c r="SXU475" s="161"/>
      <c r="SXV475" s="161"/>
      <c r="SXW475" s="161"/>
      <c r="SXX475" s="161"/>
      <c r="SXY475" s="161"/>
      <c r="SXZ475" s="161"/>
      <c r="SYA475" s="161"/>
      <c r="SYB475" s="161"/>
      <c r="SYC475" s="161"/>
      <c r="SYD475" s="161"/>
      <c r="SYE475" s="161"/>
      <c r="SYF475" s="161"/>
      <c r="SYG475" s="161"/>
      <c r="SYH475" s="161"/>
      <c r="SYI475" s="161"/>
      <c r="SYJ475" s="161"/>
      <c r="SYK475" s="161"/>
      <c r="SYL475" s="161"/>
      <c r="SYM475" s="161"/>
      <c r="SYN475" s="161"/>
      <c r="SYO475" s="161"/>
      <c r="SYP475" s="161"/>
      <c r="SYQ475" s="161"/>
      <c r="SYR475" s="161"/>
      <c r="SYS475" s="161"/>
      <c r="SYT475" s="161"/>
      <c r="SYU475" s="161"/>
      <c r="SYV475" s="161"/>
      <c r="SYW475" s="161"/>
      <c r="SYX475" s="161"/>
      <c r="SYY475" s="161"/>
      <c r="SYZ475" s="161"/>
      <c r="SZA475" s="161"/>
      <c r="SZB475" s="161"/>
      <c r="SZC475" s="161"/>
      <c r="SZD475" s="161"/>
      <c r="SZE475" s="161"/>
      <c r="SZF475" s="161"/>
      <c r="SZG475" s="161"/>
      <c r="SZH475" s="161"/>
      <c r="SZI475" s="161"/>
      <c r="SZJ475" s="161"/>
      <c r="SZK475" s="161"/>
      <c r="SZL475" s="161"/>
      <c r="SZM475" s="161"/>
      <c r="SZN475" s="161"/>
      <c r="SZO475" s="161"/>
      <c r="SZP475" s="161"/>
      <c r="SZQ475" s="161"/>
      <c r="SZR475" s="161"/>
      <c r="SZS475" s="161"/>
      <c r="SZT475" s="161"/>
      <c r="SZU475" s="161"/>
      <c r="SZV475" s="161"/>
      <c r="SZW475" s="161"/>
      <c r="SZX475" s="161"/>
      <c r="SZY475" s="161"/>
      <c r="SZZ475" s="161"/>
      <c r="TAA475" s="161"/>
      <c r="TAB475" s="161"/>
      <c r="TAC475" s="161"/>
      <c r="TAD475" s="161"/>
      <c r="TAE475" s="161"/>
      <c r="TAF475" s="161"/>
      <c r="TAG475" s="161"/>
      <c r="TAH475" s="161"/>
      <c r="TAI475" s="161"/>
      <c r="TAJ475" s="161"/>
      <c r="TAK475" s="161"/>
      <c r="TAL475" s="161"/>
      <c r="TAM475" s="161"/>
      <c r="TAN475" s="161"/>
      <c r="TAO475" s="161"/>
      <c r="TAP475" s="161"/>
      <c r="TAQ475" s="161"/>
      <c r="TAR475" s="161"/>
      <c r="TAS475" s="161"/>
      <c r="TAT475" s="161"/>
      <c r="TAU475" s="161"/>
      <c r="TAV475" s="161"/>
      <c r="TAW475" s="161"/>
      <c r="TAX475" s="161"/>
      <c r="TAY475" s="161"/>
      <c r="TAZ475" s="161"/>
      <c r="TBA475" s="161"/>
      <c r="TBB475" s="161"/>
      <c r="TBC475" s="161"/>
      <c r="TBD475" s="161"/>
      <c r="TBE475" s="161"/>
      <c r="TBF475" s="161"/>
      <c r="TBG475" s="161"/>
      <c r="TBH475" s="161"/>
      <c r="TBI475" s="161"/>
      <c r="TBJ475" s="161"/>
      <c r="TBK475" s="161"/>
      <c r="TBL475" s="161"/>
      <c r="TBM475" s="161"/>
      <c r="TBN475" s="161"/>
      <c r="TBO475" s="161"/>
      <c r="TBP475" s="161"/>
      <c r="TBQ475" s="161"/>
      <c r="TBR475" s="161"/>
      <c r="TBS475" s="161"/>
      <c r="TBT475" s="161"/>
      <c r="TBU475" s="161"/>
      <c r="TBV475" s="161"/>
      <c r="TBW475" s="161"/>
      <c r="TBX475" s="161"/>
      <c r="TBY475" s="161"/>
      <c r="TBZ475" s="161"/>
      <c r="TCA475" s="161"/>
      <c r="TCB475" s="161"/>
      <c r="TCC475" s="161"/>
      <c r="TCD475" s="161"/>
      <c r="TCE475" s="161"/>
      <c r="TCF475" s="161"/>
      <c r="TCG475" s="161"/>
      <c r="TCH475" s="161"/>
      <c r="TCI475" s="161"/>
      <c r="TCJ475" s="161"/>
      <c r="TCK475" s="161"/>
      <c r="TCL475" s="161"/>
      <c r="TCM475" s="161"/>
      <c r="TCN475" s="161"/>
      <c r="TCO475" s="161"/>
      <c r="TCP475" s="161"/>
      <c r="TCQ475" s="161"/>
      <c r="TCR475" s="161"/>
      <c r="TCS475" s="161"/>
      <c r="TCT475" s="161"/>
      <c r="TCU475" s="161"/>
      <c r="TCV475" s="161"/>
      <c r="TCW475" s="161"/>
      <c r="TCX475" s="161"/>
      <c r="TCY475" s="161"/>
      <c r="TCZ475" s="161"/>
      <c r="TDA475" s="161"/>
      <c r="TDB475" s="161"/>
      <c r="TDC475" s="161"/>
      <c r="TDD475" s="161"/>
      <c r="TDE475" s="161"/>
      <c r="TDF475" s="161"/>
      <c r="TDG475" s="161"/>
      <c r="TDH475" s="161"/>
      <c r="TDI475" s="161"/>
      <c r="TDJ475" s="161"/>
      <c r="TDK475" s="161"/>
      <c r="TDL475" s="161"/>
      <c r="TDM475" s="161"/>
      <c r="TDN475" s="161"/>
      <c r="TDO475" s="161"/>
      <c r="TDP475" s="161"/>
      <c r="TDQ475" s="161"/>
      <c r="TDR475" s="161"/>
      <c r="TDS475" s="161"/>
      <c r="TDT475" s="161"/>
      <c r="TDU475" s="161"/>
      <c r="TDV475" s="161"/>
      <c r="TDW475" s="161"/>
      <c r="TDX475" s="161"/>
      <c r="TDY475" s="161"/>
      <c r="TDZ475" s="161"/>
      <c r="TEA475" s="161"/>
      <c r="TEB475" s="161"/>
      <c r="TEC475" s="161"/>
      <c r="TED475" s="161"/>
      <c r="TEE475" s="161"/>
      <c r="TEF475" s="161"/>
      <c r="TEG475" s="161"/>
      <c r="TEH475" s="161"/>
      <c r="TEI475" s="161"/>
      <c r="TEJ475" s="161"/>
      <c r="TEK475" s="161"/>
      <c r="TEL475" s="161"/>
      <c r="TEM475" s="161"/>
      <c r="TEN475" s="161"/>
      <c r="TEO475" s="161"/>
      <c r="TEP475" s="161"/>
      <c r="TEQ475" s="161"/>
      <c r="TER475" s="161"/>
      <c r="TES475" s="161"/>
      <c r="TET475" s="161"/>
      <c r="TEU475" s="161"/>
      <c r="TEV475" s="161"/>
      <c r="TEW475" s="161"/>
      <c r="TEX475" s="161"/>
      <c r="TEY475" s="161"/>
      <c r="TEZ475" s="161"/>
      <c r="TFA475" s="161"/>
      <c r="TFB475" s="161"/>
      <c r="TFC475" s="161"/>
      <c r="TFD475" s="161"/>
      <c r="TFE475" s="161"/>
      <c r="TFF475" s="161"/>
      <c r="TFG475" s="161"/>
      <c r="TFH475" s="161"/>
      <c r="TFI475" s="161"/>
      <c r="TFJ475" s="161"/>
      <c r="TFK475" s="161"/>
      <c r="TFL475" s="161"/>
      <c r="TFM475" s="161"/>
      <c r="TFN475" s="161"/>
      <c r="TFO475" s="161"/>
      <c r="TFP475" s="161"/>
      <c r="TFQ475" s="161"/>
      <c r="TFR475" s="161"/>
      <c r="TFS475" s="161"/>
      <c r="TFT475" s="161"/>
      <c r="TFU475" s="161"/>
      <c r="TFV475" s="161"/>
      <c r="TFW475" s="161"/>
      <c r="TFX475" s="161"/>
      <c r="TFY475" s="161"/>
      <c r="TFZ475" s="161"/>
      <c r="TGA475" s="161"/>
      <c r="TGB475" s="161"/>
      <c r="TGC475" s="161"/>
      <c r="TGD475" s="161"/>
      <c r="TGE475" s="161"/>
      <c r="TGF475" s="161"/>
      <c r="TGG475" s="161"/>
      <c r="TGH475" s="161"/>
      <c r="TGI475" s="161"/>
      <c r="TGJ475" s="161"/>
      <c r="TGK475" s="161"/>
      <c r="TGL475" s="161"/>
      <c r="TGM475" s="161"/>
      <c r="TGN475" s="161"/>
      <c r="TGO475" s="161"/>
      <c r="TGP475" s="161"/>
      <c r="TGQ475" s="161"/>
      <c r="TGR475" s="161"/>
      <c r="TGS475" s="161"/>
      <c r="TGT475" s="161"/>
      <c r="TGU475" s="161"/>
      <c r="TGV475" s="161"/>
      <c r="TGW475" s="161"/>
      <c r="TGX475" s="161"/>
      <c r="TGY475" s="161"/>
      <c r="TGZ475" s="161"/>
      <c r="THA475" s="161"/>
      <c r="THB475" s="161"/>
      <c r="THC475" s="161"/>
      <c r="THD475" s="161"/>
      <c r="THE475" s="161"/>
      <c r="THF475" s="161"/>
      <c r="THG475" s="161"/>
      <c r="THH475" s="161"/>
      <c r="THI475" s="161"/>
      <c r="THJ475" s="161"/>
      <c r="THK475" s="161"/>
      <c r="THL475" s="161"/>
      <c r="THM475" s="161"/>
      <c r="THN475" s="161"/>
      <c r="THO475" s="161"/>
      <c r="THP475" s="161"/>
      <c r="THQ475" s="161"/>
      <c r="THR475" s="161"/>
      <c r="THS475" s="161"/>
      <c r="THT475" s="161"/>
      <c r="THU475" s="161"/>
      <c r="THV475" s="161"/>
      <c r="THW475" s="161"/>
      <c r="THX475" s="161"/>
      <c r="THY475" s="161"/>
      <c r="THZ475" s="161"/>
      <c r="TIA475" s="161"/>
      <c r="TIB475" s="161"/>
      <c r="TIC475" s="161"/>
      <c r="TID475" s="161"/>
      <c r="TIE475" s="161"/>
      <c r="TIF475" s="161"/>
      <c r="TIG475" s="161"/>
      <c r="TIH475" s="161"/>
      <c r="TII475" s="161"/>
      <c r="TIJ475" s="161"/>
      <c r="TIK475" s="161"/>
      <c r="TIL475" s="161"/>
      <c r="TIM475" s="161"/>
      <c r="TIN475" s="161"/>
      <c r="TIO475" s="161"/>
      <c r="TIP475" s="161"/>
      <c r="TIQ475" s="161"/>
      <c r="TIR475" s="161"/>
      <c r="TIS475" s="161"/>
      <c r="TIT475" s="161"/>
      <c r="TIU475" s="161"/>
      <c r="TIV475" s="161"/>
      <c r="TIW475" s="161"/>
      <c r="TIX475" s="161"/>
      <c r="TIY475" s="161"/>
      <c r="TIZ475" s="161"/>
      <c r="TJA475" s="161"/>
      <c r="TJB475" s="161"/>
      <c r="TJC475" s="161"/>
      <c r="TJD475" s="161"/>
      <c r="TJE475" s="161"/>
      <c r="TJF475" s="161"/>
      <c r="TJG475" s="161"/>
      <c r="TJH475" s="161"/>
      <c r="TJI475" s="161"/>
      <c r="TJJ475" s="161"/>
      <c r="TJK475" s="161"/>
      <c r="TJL475" s="161"/>
      <c r="TJM475" s="161"/>
      <c r="TJN475" s="161"/>
      <c r="TJO475" s="161"/>
      <c r="TJP475" s="161"/>
      <c r="TJQ475" s="161"/>
      <c r="TJR475" s="161"/>
      <c r="TJS475" s="161"/>
      <c r="TJT475" s="161"/>
      <c r="TJU475" s="161"/>
      <c r="TJV475" s="161"/>
      <c r="TJW475" s="161"/>
      <c r="TJX475" s="161"/>
      <c r="TJY475" s="161"/>
      <c r="TJZ475" s="161"/>
      <c r="TKA475" s="161"/>
      <c r="TKB475" s="161"/>
      <c r="TKC475" s="161"/>
      <c r="TKD475" s="161"/>
      <c r="TKE475" s="161"/>
      <c r="TKF475" s="161"/>
      <c r="TKG475" s="161"/>
      <c r="TKH475" s="161"/>
      <c r="TKI475" s="161"/>
      <c r="TKJ475" s="161"/>
      <c r="TKK475" s="161"/>
      <c r="TKL475" s="161"/>
      <c r="TKM475" s="161"/>
      <c r="TKN475" s="161"/>
      <c r="TKO475" s="161"/>
      <c r="TKP475" s="161"/>
      <c r="TKQ475" s="161"/>
      <c r="TKR475" s="161"/>
      <c r="TKS475" s="161"/>
      <c r="TKT475" s="161"/>
      <c r="TKU475" s="161"/>
      <c r="TKV475" s="161"/>
      <c r="TKW475" s="161"/>
      <c r="TKX475" s="161"/>
      <c r="TKY475" s="161"/>
      <c r="TKZ475" s="161"/>
      <c r="TLA475" s="161"/>
      <c r="TLB475" s="161"/>
      <c r="TLC475" s="161"/>
      <c r="TLD475" s="161"/>
      <c r="TLE475" s="161"/>
      <c r="TLF475" s="161"/>
      <c r="TLG475" s="161"/>
      <c r="TLH475" s="161"/>
      <c r="TLI475" s="161"/>
      <c r="TLJ475" s="161"/>
      <c r="TLK475" s="161"/>
      <c r="TLL475" s="161"/>
      <c r="TLM475" s="161"/>
      <c r="TLN475" s="161"/>
      <c r="TLO475" s="161"/>
      <c r="TLP475" s="161"/>
      <c r="TLQ475" s="161"/>
      <c r="TLR475" s="161"/>
      <c r="TLS475" s="161"/>
      <c r="TLT475" s="161"/>
      <c r="TLU475" s="161"/>
      <c r="TLV475" s="161"/>
      <c r="TLW475" s="161"/>
      <c r="TLX475" s="161"/>
      <c r="TLY475" s="161"/>
      <c r="TLZ475" s="161"/>
      <c r="TMA475" s="161"/>
      <c r="TMB475" s="161"/>
      <c r="TMC475" s="161"/>
      <c r="TMD475" s="161"/>
      <c r="TME475" s="161"/>
      <c r="TMF475" s="161"/>
      <c r="TMG475" s="161"/>
      <c r="TMH475" s="161"/>
      <c r="TMI475" s="161"/>
      <c r="TMJ475" s="161"/>
      <c r="TMK475" s="161"/>
      <c r="TML475" s="161"/>
      <c r="TMM475" s="161"/>
      <c r="TMN475" s="161"/>
      <c r="TMO475" s="161"/>
      <c r="TMP475" s="161"/>
      <c r="TMQ475" s="161"/>
      <c r="TMR475" s="161"/>
      <c r="TMS475" s="161"/>
      <c r="TMT475" s="161"/>
      <c r="TMU475" s="161"/>
      <c r="TMV475" s="161"/>
      <c r="TMW475" s="161"/>
      <c r="TMX475" s="161"/>
      <c r="TMY475" s="161"/>
      <c r="TMZ475" s="161"/>
      <c r="TNA475" s="161"/>
      <c r="TNB475" s="161"/>
      <c r="TNC475" s="161"/>
      <c r="TND475" s="161"/>
      <c r="TNE475" s="161"/>
      <c r="TNF475" s="161"/>
      <c r="TNG475" s="161"/>
      <c r="TNH475" s="161"/>
      <c r="TNI475" s="161"/>
      <c r="TNJ475" s="161"/>
      <c r="TNK475" s="161"/>
      <c r="TNL475" s="161"/>
      <c r="TNM475" s="161"/>
      <c r="TNN475" s="161"/>
      <c r="TNO475" s="161"/>
      <c r="TNP475" s="161"/>
      <c r="TNQ475" s="161"/>
      <c r="TNR475" s="161"/>
      <c r="TNS475" s="161"/>
      <c r="TNT475" s="161"/>
      <c r="TNU475" s="161"/>
      <c r="TNV475" s="161"/>
      <c r="TNW475" s="161"/>
      <c r="TNX475" s="161"/>
      <c r="TNY475" s="161"/>
      <c r="TNZ475" s="161"/>
      <c r="TOA475" s="161"/>
      <c r="TOB475" s="161"/>
      <c r="TOC475" s="161"/>
      <c r="TOD475" s="161"/>
      <c r="TOE475" s="161"/>
      <c r="TOF475" s="161"/>
      <c r="TOG475" s="161"/>
      <c r="TOH475" s="161"/>
      <c r="TOI475" s="161"/>
      <c r="TOJ475" s="161"/>
      <c r="TOK475" s="161"/>
      <c r="TOL475" s="161"/>
      <c r="TOM475" s="161"/>
      <c r="TON475" s="161"/>
      <c r="TOO475" s="161"/>
      <c r="TOP475" s="161"/>
      <c r="TOQ475" s="161"/>
      <c r="TOR475" s="161"/>
      <c r="TOS475" s="161"/>
      <c r="TOT475" s="161"/>
      <c r="TOU475" s="161"/>
      <c r="TOV475" s="161"/>
      <c r="TOW475" s="161"/>
      <c r="TOX475" s="161"/>
      <c r="TOY475" s="161"/>
      <c r="TOZ475" s="161"/>
      <c r="TPA475" s="161"/>
      <c r="TPB475" s="161"/>
      <c r="TPC475" s="161"/>
      <c r="TPD475" s="161"/>
      <c r="TPE475" s="161"/>
      <c r="TPF475" s="161"/>
      <c r="TPG475" s="161"/>
      <c r="TPH475" s="161"/>
      <c r="TPI475" s="161"/>
      <c r="TPJ475" s="161"/>
      <c r="TPK475" s="161"/>
      <c r="TPL475" s="161"/>
      <c r="TPM475" s="161"/>
      <c r="TPN475" s="161"/>
      <c r="TPO475" s="161"/>
      <c r="TPP475" s="161"/>
      <c r="TPQ475" s="161"/>
      <c r="TPR475" s="161"/>
      <c r="TPS475" s="161"/>
      <c r="TPT475" s="161"/>
      <c r="TPU475" s="161"/>
      <c r="TPV475" s="161"/>
      <c r="TPW475" s="161"/>
      <c r="TPX475" s="161"/>
      <c r="TPY475" s="161"/>
      <c r="TPZ475" s="161"/>
      <c r="TQA475" s="161"/>
      <c r="TQB475" s="161"/>
      <c r="TQC475" s="161"/>
      <c r="TQD475" s="161"/>
      <c r="TQE475" s="161"/>
      <c r="TQF475" s="161"/>
      <c r="TQG475" s="161"/>
      <c r="TQH475" s="161"/>
      <c r="TQI475" s="161"/>
      <c r="TQJ475" s="161"/>
      <c r="TQK475" s="161"/>
      <c r="TQL475" s="161"/>
      <c r="TQM475" s="161"/>
      <c r="TQN475" s="161"/>
      <c r="TQO475" s="161"/>
      <c r="TQP475" s="161"/>
      <c r="TQQ475" s="161"/>
      <c r="TQR475" s="161"/>
      <c r="TQS475" s="161"/>
      <c r="TQT475" s="161"/>
      <c r="TQU475" s="161"/>
      <c r="TQV475" s="161"/>
      <c r="TQW475" s="161"/>
      <c r="TQX475" s="161"/>
      <c r="TQY475" s="161"/>
      <c r="TQZ475" s="161"/>
      <c r="TRA475" s="161"/>
      <c r="TRB475" s="161"/>
      <c r="TRC475" s="161"/>
      <c r="TRD475" s="161"/>
      <c r="TRE475" s="161"/>
      <c r="TRF475" s="161"/>
      <c r="TRG475" s="161"/>
      <c r="TRH475" s="161"/>
      <c r="TRI475" s="161"/>
      <c r="TRJ475" s="161"/>
      <c r="TRK475" s="161"/>
      <c r="TRL475" s="161"/>
      <c r="TRM475" s="161"/>
      <c r="TRN475" s="161"/>
      <c r="TRO475" s="161"/>
      <c r="TRP475" s="161"/>
      <c r="TRQ475" s="161"/>
      <c r="TRR475" s="161"/>
      <c r="TRS475" s="161"/>
      <c r="TRT475" s="161"/>
      <c r="TRU475" s="161"/>
      <c r="TRV475" s="161"/>
      <c r="TRW475" s="161"/>
      <c r="TRX475" s="161"/>
      <c r="TRY475" s="161"/>
      <c r="TRZ475" s="161"/>
      <c r="TSA475" s="161"/>
      <c r="TSB475" s="161"/>
      <c r="TSC475" s="161"/>
      <c r="TSD475" s="161"/>
      <c r="TSE475" s="161"/>
      <c r="TSF475" s="161"/>
      <c r="TSG475" s="161"/>
      <c r="TSH475" s="161"/>
      <c r="TSI475" s="161"/>
      <c r="TSJ475" s="161"/>
      <c r="TSK475" s="161"/>
      <c r="TSL475" s="161"/>
      <c r="TSM475" s="161"/>
      <c r="TSN475" s="161"/>
      <c r="TSO475" s="161"/>
      <c r="TSP475" s="161"/>
      <c r="TSQ475" s="161"/>
      <c r="TSR475" s="161"/>
      <c r="TSS475" s="161"/>
      <c r="TST475" s="161"/>
      <c r="TSU475" s="161"/>
      <c r="TSV475" s="161"/>
      <c r="TSW475" s="161"/>
      <c r="TSX475" s="161"/>
      <c r="TSY475" s="161"/>
      <c r="TSZ475" s="161"/>
      <c r="TTA475" s="161"/>
      <c r="TTB475" s="161"/>
      <c r="TTC475" s="161"/>
      <c r="TTD475" s="161"/>
      <c r="TTE475" s="161"/>
      <c r="TTF475" s="161"/>
      <c r="TTG475" s="161"/>
      <c r="TTH475" s="161"/>
      <c r="TTI475" s="161"/>
      <c r="TTJ475" s="161"/>
      <c r="TTK475" s="161"/>
      <c r="TTL475" s="161"/>
      <c r="TTM475" s="161"/>
      <c r="TTN475" s="161"/>
      <c r="TTO475" s="161"/>
      <c r="TTP475" s="161"/>
      <c r="TTQ475" s="161"/>
      <c r="TTR475" s="161"/>
      <c r="TTS475" s="161"/>
      <c r="TTT475" s="161"/>
      <c r="TTU475" s="161"/>
      <c r="TTV475" s="161"/>
      <c r="TTW475" s="161"/>
      <c r="TTX475" s="161"/>
      <c r="TTY475" s="161"/>
      <c r="TTZ475" s="161"/>
      <c r="TUA475" s="161"/>
      <c r="TUB475" s="161"/>
      <c r="TUC475" s="161"/>
      <c r="TUD475" s="161"/>
      <c r="TUE475" s="161"/>
      <c r="TUF475" s="161"/>
      <c r="TUG475" s="161"/>
      <c r="TUH475" s="161"/>
      <c r="TUI475" s="161"/>
      <c r="TUJ475" s="161"/>
      <c r="TUK475" s="161"/>
      <c r="TUL475" s="161"/>
      <c r="TUM475" s="161"/>
      <c r="TUN475" s="161"/>
      <c r="TUO475" s="161"/>
      <c r="TUP475" s="161"/>
      <c r="TUQ475" s="161"/>
      <c r="TUR475" s="161"/>
      <c r="TUS475" s="161"/>
      <c r="TUT475" s="161"/>
      <c r="TUU475" s="161"/>
      <c r="TUV475" s="161"/>
      <c r="TUW475" s="161"/>
      <c r="TUX475" s="161"/>
      <c r="TUY475" s="161"/>
      <c r="TUZ475" s="161"/>
      <c r="TVA475" s="161"/>
      <c r="TVB475" s="161"/>
      <c r="TVC475" s="161"/>
      <c r="TVD475" s="161"/>
      <c r="TVE475" s="161"/>
      <c r="TVF475" s="161"/>
      <c r="TVG475" s="161"/>
      <c r="TVH475" s="161"/>
      <c r="TVI475" s="161"/>
      <c r="TVJ475" s="161"/>
      <c r="TVK475" s="161"/>
      <c r="TVL475" s="161"/>
      <c r="TVM475" s="161"/>
      <c r="TVN475" s="161"/>
      <c r="TVO475" s="161"/>
      <c r="TVP475" s="161"/>
      <c r="TVQ475" s="161"/>
      <c r="TVR475" s="161"/>
      <c r="TVS475" s="161"/>
      <c r="TVT475" s="161"/>
      <c r="TVU475" s="161"/>
      <c r="TVV475" s="161"/>
      <c r="TVW475" s="161"/>
      <c r="TVX475" s="161"/>
      <c r="TVY475" s="161"/>
      <c r="TVZ475" s="161"/>
      <c r="TWA475" s="161"/>
      <c r="TWB475" s="161"/>
      <c r="TWC475" s="161"/>
      <c r="TWD475" s="161"/>
      <c r="TWE475" s="161"/>
      <c r="TWF475" s="161"/>
      <c r="TWG475" s="161"/>
      <c r="TWH475" s="161"/>
      <c r="TWI475" s="161"/>
      <c r="TWJ475" s="161"/>
      <c r="TWK475" s="161"/>
      <c r="TWL475" s="161"/>
      <c r="TWM475" s="161"/>
      <c r="TWN475" s="161"/>
      <c r="TWO475" s="161"/>
      <c r="TWP475" s="161"/>
      <c r="TWQ475" s="161"/>
      <c r="TWR475" s="161"/>
      <c r="TWS475" s="161"/>
      <c r="TWT475" s="161"/>
      <c r="TWU475" s="161"/>
      <c r="TWV475" s="161"/>
      <c r="TWW475" s="161"/>
      <c r="TWX475" s="161"/>
      <c r="TWY475" s="161"/>
      <c r="TWZ475" s="161"/>
      <c r="TXA475" s="161"/>
      <c r="TXB475" s="161"/>
      <c r="TXC475" s="161"/>
      <c r="TXD475" s="161"/>
      <c r="TXE475" s="161"/>
      <c r="TXF475" s="161"/>
      <c r="TXG475" s="161"/>
      <c r="TXH475" s="161"/>
      <c r="TXI475" s="161"/>
      <c r="TXJ475" s="161"/>
      <c r="TXK475" s="161"/>
      <c r="TXL475" s="161"/>
      <c r="TXM475" s="161"/>
      <c r="TXN475" s="161"/>
      <c r="TXO475" s="161"/>
      <c r="TXP475" s="161"/>
      <c r="TXQ475" s="161"/>
      <c r="TXR475" s="161"/>
      <c r="TXS475" s="161"/>
      <c r="TXT475" s="161"/>
      <c r="TXU475" s="161"/>
      <c r="TXV475" s="161"/>
      <c r="TXW475" s="161"/>
      <c r="TXX475" s="161"/>
      <c r="TXY475" s="161"/>
      <c r="TXZ475" s="161"/>
      <c r="TYA475" s="161"/>
      <c r="TYB475" s="161"/>
      <c r="TYC475" s="161"/>
      <c r="TYD475" s="161"/>
      <c r="TYE475" s="161"/>
      <c r="TYF475" s="161"/>
      <c r="TYG475" s="161"/>
      <c r="TYH475" s="161"/>
      <c r="TYI475" s="161"/>
      <c r="TYJ475" s="161"/>
      <c r="TYK475" s="161"/>
      <c r="TYL475" s="161"/>
      <c r="TYM475" s="161"/>
      <c r="TYN475" s="161"/>
      <c r="TYO475" s="161"/>
      <c r="TYP475" s="161"/>
      <c r="TYQ475" s="161"/>
      <c r="TYR475" s="161"/>
      <c r="TYS475" s="161"/>
      <c r="TYT475" s="161"/>
      <c r="TYU475" s="161"/>
      <c r="TYV475" s="161"/>
      <c r="TYW475" s="161"/>
      <c r="TYX475" s="161"/>
      <c r="TYY475" s="161"/>
      <c r="TYZ475" s="161"/>
      <c r="TZA475" s="161"/>
      <c r="TZB475" s="161"/>
      <c r="TZC475" s="161"/>
      <c r="TZD475" s="161"/>
      <c r="TZE475" s="161"/>
      <c r="TZF475" s="161"/>
      <c r="TZG475" s="161"/>
      <c r="TZH475" s="161"/>
      <c r="TZI475" s="161"/>
      <c r="TZJ475" s="161"/>
      <c r="TZK475" s="161"/>
      <c r="TZL475" s="161"/>
      <c r="TZM475" s="161"/>
      <c r="TZN475" s="161"/>
      <c r="TZO475" s="161"/>
      <c r="TZP475" s="161"/>
      <c r="TZQ475" s="161"/>
      <c r="TZR475" s="161"/>
      <c r="TZS475" s="161"/>
      <c r="TZT475" s="161"/>
      <c r="TZU475" s="161"/>
      <c r="TZV475" s="161"/>
      <c r="TZW475" s="161"/>
      <c r="TZX475" s="161"/>
      <c r="TZY475" s="161"/>
      <c r="TZZ475" s="161"/>
      <c r="UAA475" s="161"/>
      <c r="UAB475" s="161"/>
      <c r="UAC475" s="161"/>
      <c r="UAD475" s="161"/>
      <c r="UAE475" s="161"/>
      <c r="UAF475" s="161"/>
      <c r="UAG475" s="161"/>
      <c r="UAH475" s="161"/>
      <c r="UAI475" s="161"/>
      <c r="UAJ475" s="161"/>
      <c r="UAK475" s="161"/>
      <c r="UAL475" s="161"/>
      <c r="UAM475" s="161"/>
      <c r="UAN475" s="161"/>
      <c r="UAO475" s="161"/>
      <c r="UAP475" s="161"/>
      <c r="UAQ475" s="161"/>
      <c r="UAR475" s="161"/>
      <c r="UAS475" s="161"/>
      <c r="UAT475" s="161"/>
      <c r="UAU475" s="161"/>
      <c r="UAV475" s="161"/>
      <c r="UAW475" s="161"/>
      <c r="UAX475" s="161"/>
      <c r="UAY475" s="161"/>
      <c r="UAZ475" s="161"/>
      <c r="UBA475" s="161"/>
      <c r="UBB475" s="161"/>
      <c r="UBC475" s="161"/>
      <c r="UBD475" s="161"/>
      <c r="UBE475" s="161"/>
      <c r="UBF475" s="161"/>
      <c r="UBG475" s="161"/>
      <c r="UBH475" s="161"/>
      <c r="UBI475" s="161"/>
      <c r="UBJ475" s="161"/>
      <c r="UBK475" s="161"/>
      <c r="UBL475" s="161"/>
      <c r="UBM475" s="161"/>
      <c r="UBN475" s="161"/>
      <c r="UBO475" s="161"/>
      <c r="UBP475" s="161"/>
      <c r="UBQ475" s="161"/>
      <c r="UBR475" s="161"/>
      <c r="UBS475" s="161"/>
      <c r="UBT475" s="161"/>
      <c r="UBU475" s="161"/>
      <c r="UBV475" s="161"/>
      <c r="UBW475" s="161"/>
      <c r="UBX475" s="161"/>
      <c r="UBY475" s="161"/>
      <c r="UBZ475" s="161"/>
      <c r="UCA475" s="161"/>
      <c r="UCB475" s="161"/>
      <c r="UCC475" s="161"/>
      <c r="UCD475" s="161"/>
      <c r="UCE475" s="161"/>
      <c r="UCF475" s="161"/>
      <c r="UCG475" s="161"/>
      <c r="UCH475" s="161"/>
      <c r="UCI475" s="161"/>
      <c r="UCJ475" s="161"/>
      <c r="UCK475" s="161"/>
      <c r="UCL475" s="161"/>
      <c r="UCM475" s="161"/>
      <c r="UCN475" s="161"/>
      <c r="UCO475" s="161"/>
      <c r="UCP475" s="161"/>
      <c r="UCQ475" s="161"/>
      <c r="UCR475" s="161"/>
      <c r="UCS475" s="161"/>
      <c r="UCT475" s="161"/>
      <c r="UCU475" s="161"/>
      <c r="UCV475" s="161"/>
      <c r="UCW475" s="161"/>
      <c r="UCX475" s="161"/>
      <c r="UCY475" s="161"/>
      <c r="UCZ475" s="161"/>
      <c r="UDA475" s="161"/>
      <c r="UDB475" s="161"/>
      <c r="UDC475" s="161"/>
      <c r="UDD475" s="161"/>
      <c r="UDE475" s="161"/>
      <c r="UDF475" s="161"/>
      <c r="UDG475" s="161"/>
      <c r="UDH475" s="161"/>
      <c r="UDI475" s="161"/>
      <c r="UDJ475" s="161"/>
      <c r="UDK475" s="161"/>
      <c r="UDL475" s="161"/>
      <c r="UDM475" s="161"/>
      <c r="UDN475" s="161"/>
      <c r="UDO475" s="161"/>
      <c r="UDP475" s="161"/>
      <c r="UDQ475" s="161"/>
      <c r="UDR475" s="161"/>
      <c r="UDS475" s="161"/>
      <c r="UDT475" s="161"/>
      <c r="UDU475" s="161"/>
      <c r="UDV475" s="161"/>
      <c r="UDW475" s="161"/>
      <c r="UDX475" s="161"/>
      <c r="UDY475" s="161"/>
      <c r="UDZ475" s="161"/>
      <c r="UEA475" s="161"/>
      <c r="UEB475" s="161"/>
      <c r="UEC475" s="161"/>
      <c r="UED475" s="161"/>
      <c r="UEE475" s="161"/>
      <c r="UEF475" s="161"/>
      <c r="UEG475" s="161"/>
      <c r="UEH475" s="161"/>
      <c r="UEI475" s="161"/>
      <c r="UEJ475" s="161"/>
      <c r="UEK475" s="161"/>
      <c r="UEL475" s="161"/>
      <c r="UEM475" s="161"/>
      <c r="UEN475" s="161"/>
      <c r="UEO475" s="161"/>
      <c r="UEP475" s="161"/>
      <c r="UEQ475" s="161"/>
      <c r="UER475" s="161"/>
      <c r="UES475" s="161"/>
      <c r="UET475" s="161"/>
      <c r="UEU475" s="161"/>
      <c r="UEV475" s="161"/>
      <c r="UEW475" s="161"/>
      <c r="UEX475" s="161"/>
      <c r="UEY475" s="161"/>
      <c r="UEZ475" s="161"/>
      <c r="UFA475" s="161"/>
      <c r="UFB475" s="161"/>
      <c r="UFC475" s="161"/>
      <c r="UFD475" s="161"/>
      <c r="UFE475" s="161"/>
      <c r="UFF475" s="161"/>
      <c r="UFG475" s="161"/>
      <c r="UFH475" s="161"/>
      <c r="UFI475" s="161"/>
      <c r="UFJ475" s="161"/>
      <c r="UFK475" s="161"/>
      <c r="UFL475" s="161"/>
      <c r="UFM475" s="161"/>
      <c r="UFN475" s="161"/>
      <c r="UFO475" s="161"/>
      <c r="UFP475" s="161"/>
      <c r="UFQ475" s="161"/>
      <c r="UFR475" s="161"/>
      <c r="UFS475" s="161"/>
      <c r="UFT475" s="161"/>
      <c r="UFU475" s="161"/>
      <c r="UFV475" s="161"/>
      <c r="UFW475" s="161"/>
      <c r="UFX475" s="161"/>
      <c r="UFY475" s="161"/>
      <c r="UFZ475" s="161"/>
      <c r="UGA475" s="161"/>
      <c r="UGB475" s="161"/>
      <c r="UGC475" s="161"/>
      <c r="UGD475" s="161"/>
      <c r="UGE475" s="161"/>
      <c r="UGF475" s="161"/>
      <c r="UGG475" s="161"/>
      <c r="UGH475" s="161"/>
      <c r="UGI475" s="161"/>
      <c r="UGJ475" s="161"/>
      <c r="UGK475" s="161"/>
      <c r="UGL475" s="161"/>
      <c r="UGM475" s="161"/>
      <c r="UGN475" s="161"/>
      <c r="UGO475" s="161"/>
      <c r="UGP475" s="161"/>
      <c r="UGQ475" s="161"/>
      <c r="UGR475" s="161"/>
      <c r="UGS475" s="161"/>
      <c r="UGT475" s="161"/>
      <c r="UGU475" s="161"/>
      <c r="UGV475" s="161"/>
      <c r="UGW475" s="161"/>
      <c r="UGX475" s="161"/>
      <c r="UGY475" s="161"/>
      <c r="UGZ475" s="161"/>
      <c r="UHA475" s="161"/>
      <c r="UHB475" s="161"/>
      <c r="UHC475" s="161"/>
      <c r="UHD475" s="161"/>
      <c r="UHE475" s="161"/>
      <c r="UHF475" s="161"/>
      <c r="UHG475" s="161"/>
      <c r="UHH475" s="161"/>
      <c r="UHI475" s="161"/>
      <c r="UHJ475" s="161"/>
      <c r="UHK475" s="161"/>
      <c r="UHL475" s="161"/>
      <c r="UHM475" s="161"/>
      <c r="UHN475" s="161"/>
      <c r="UHO475" s="161"/>
      <c r="UHP475" s="161"/>
      <c r="UHQ475" s="161"/>
      <c r="UHR475" s="161"/>
      <c r="UHS475" s="161"/>
      <c r="UHT475" s="161"/>
      <c r="UHU475" s="161"/>
      <c r="UHV475" s="161"/>
      <c r="UHW475" s="161"/>
      <c r="UHX475" s="161"/>
      <c r="UHY475" s="161"/>
      <c r="UHZ475" s="161"/>
      <c r="UIA475" s="161"/>
      <c r="UIB475" s="161"/>
      <c r="UIC475" s="161"/>
      <c r="UID475" s="161"/>
      <c r="UIE475" s="161"/>
      <c r="UIF475" s="161"/>
      <c r="UIG475" s="161"/>
      <c r="UIH475" s="161"/>
      <c r="UII475" s="161"/>
      <c r="UIJ475" s="161"/>
      <c r="UIK475" s="161"/>
      <c r="UIL475" s="161"/>
      <c r="UIM475" s="161"/>
      <c r="UIN475" s="161"/>
      <c r="UIO475" s="161"/>
      <c r="UIP475" s="161"/>
      <c r="UIQ475" s="161"/>
      <c r="UIR475" s="161"/>
      <c r="UIS475" s="161"/>
      <c r="UIT475" s="161"/>
      <c r="UIU475" s="161"/>
      <c r="UIV475" s="161"/>
      <c r="UIW475" s="161"/>
      <c r="UIX475" s="161"/>
      <c r="UIY475" s="161"/>
      <c r="UIZ475" s="161"/>
      <c r="UJA475" s="161"/>
      <c r="UJB475" s="161"/>
      <c r="UJC475" s="161"/>
      <c r="UJD475" s="161"/>
      <c r="UJE475" s="161"/>
      <c r="UJF475" s="161"/>
      <c r="UJG475" s="161"/>
      <c r="UJH475" s="161"/>
      <c r="UJI475" s="161"/>
      <c r="UJJ475" s="161"/>
      <c r="UJK475" s="161"/>
      <c r="UJL475" s="161"/>
      <c r="UJM475" s="161"/>
      <c r="UJN475" s="161"/>
      <c r="UJO475" s="161"/>
      <c r="UJP475" s="161"/>
      <c r="UJQ475" s="161"/>
      <c r="UJR475" s="161"/>
      <c r="UJS475" s="161"/>
      <c r="UJT475" s="161"/>
      <c r="UJU475" s="161"/>
      <c r="UJV475" s="161"/>
      <c r="UJW475" s="161"/>
      <c r="UJX475" s="161"/>
      <c r="UJY475" s="161"/>
      <c r="UJZ475" s="161"/>
      <c r="UKA475" s="161"/>
      <c r="UKB475" s="161"/>
      <c r="UKC475" s="161"/>
      <c r="UKD475" s="161"/>
      <c r="UKE475" s="161"/>
      <c r="UKF475" s="161"/>
      <c r="UKG475" s="161"/>
      <c r="UKH475" s="161"/>
      <c r="UKI475" s="161"/>
      <c r="UKJ475" s="161"/>
      <c r="UKK475" s="161"/>
      <c r="UKL475" s="161"/>
      <c r="UKM475" s="161"/>
      <c r="UKN475" s="161"/>
      <c r="UKO475" s="161"/>
      <c r="UKP475" s="161"/>
      <c r="UKQ475" s="161"/>
      <c r="UKR475" s="161"/>
      <c r="UKS475" s="161"/>
      <c r="UKT475" s="161"/>
      <c r="UKU475" s="161"/>
      <c r="UKV475" s="161"/>
      <c r="UKW475" s="161"/>
      <c r="UKX475" s="161"/>
      <c r="UKY475" s="161"/>
      <c r="UKZ475" s="161"/>
      <c r="ULA475" s="161"/>
      <c r="ULB475" s="161"/>
      <c r="ULC475" s="161"/>
      <c r="ULD475" s="161"/>
      <c r="ULE475" s="161"/>
      <c r="ULF475" s="161"/>
      <c r="ULG475" s="161"/>
      <c r="ULH475" s="161"/>
      <c r="ULI475" s="161"/>
      <c r="ULJ475" s="161"/>
      <c r="ULK475" s="161"/>
      <c r="ULL475" s="161"/>
      <c r="ULM475" s="161"/>
      <c r="ULN475" s="161"/>
      <c r="ULO475" s="161"/>
      <c r="ULP475" s="161"/>
      <c r="ULQ475" s="161"/>
      <c r="ULR475" s="161"/>
      <c r="ULS475" s="161"/>
      <c r="ULT475" s="161"/>
      <c r="ULU475" s="161"/>
      <c r="ULV475" s="161"/>
      <c r="ULW475" s="161"/>
      <c r="ULX475" s="161"/>
      <c r="ULY475" s="161"/>
      <c r="ULZ475" s="161"/>
      <c r="UMA475" s="161"/>
      <c r="UMB475" s="161"/>
      <c r="UMC475" s="161"/>
      <c r="UMD475" s="161"/>
      <c r="UME475" s="161"/>
      <c r="UMF475" s="161"/>
      <c r="UMG475" s="161"/>
      <c r="UMH475" s="161"/>
      <c r="UMI475" s="161"/>
      <c r="UMJ475" s="161"/>
      <c r="UMK475" s="161"/>
      <c r="UML475" s="161"/>
      <c r="UMM475" s="161"/>
      <c r="UMN475" s="161"/>
      <c r="UMO475" s="161"/>
      <c r="UMP475" s="161"/>
      <c r="UMQ475" s="161"/>
      <c r="UMR475" s="161"/>
      <c r="UMS475" s="161"/>
      <c r="UMT475" s="161"/>
      <c r="UMU475" s="161"/>
      <c r="UMV475" s="161"/>
      <c r="UMW475" s="161"/>
      <c r="UMX475" s="161"/>
      <c r="UMY475" s="161"/>
      <c r="UMZ475" s="161"/>
      <c r="UNA475" s="161"/>
      <c r="UNB475" s="161"/>
      <c r="UNC475" s="161"/>
      <c r="UND475" s="161"/>
      <c r="UNE475" s="161"/>
      <c r="UNF475" s="161"/>
      <c r="UNG475" s="161"/>
      <c r="UNH475" s="161"/>
      <c r="UNI475" s="161"/>
      <c r="UNJ475" s="161"/>
      <c r="UNK475" s="161"/>
      <c r="UNL475" s="161"/>
      <c r="UNM475" s="161"/>
      <c r="UNN475" s="161"/>
      <c r="UNO475" s="161"/>
      <c r="UNP475" s="161"/>
      <c r="UNQ475" s="161"/>
      <c r="UNR475" s="161"/>
      <c r="UNS475" s="161"/>
      <c r="UNT475" s="161"/>
      <c r="UNU475" s="161"/>
      <c r="UNV475" s="161"/>
      <c r="UNW475" s="161"/>
      <c r="UNX475" s="161"/>
      <c r="UNY475" s="161"/>
      <c r="UNZ475" s="161"/>
      <c r="UOA475" s="161"/>
      <c r="UOB475" s="161"/>
      <c r="UOC475" s="161"/>
      <c r="UOD475" s="161"/>
      <c r="UOE475" s="161"/>
      <c r="UOF475" s="161"/>
      <c r="UOG475" s="161"/>
      <c r="UOH475" s="161"/>
      <c r="UOI475" s="161"/>
      <c r="UOJ475" s="161"/>
      <c r="UOK475" s="161"/>
      <c r="UOL475" s="161"/>
      <c r="UOM475" s="161"/>
      <c r="UON475" s="161"/>
      <c r="UOO475" s="161"/>
      <c r="UOP475" s="161"/>
      <c r="UOQ475" s="161"/>
      <c r="UOR475" s="161"/>
      <c r="UOS475" s="161"/>
      <c r="UOT475" s="161"/>
      <c r="UOU475" s="161"/>
      <c r="UOV475" s="161"/>
      <c r="UOW475" s="161"/>
      <c r="UOX475" s="161"/>
      <c r="UOY475" s="161"/>
      <c r="UOZ475" s="161"/>
      <c r="UPA475" s="161"/>
      <c r="UPB475" s="161"/>
      <c r="UPC475" s="161"/>
      <c r="UPD475" s="161"/>
      <c r="UPE475" s="161"/>
      <c r="UPF475" s="161"/>
      <c r="UPG475" s="161"/>
      <c r="UPH475" s="161"/>
      <c r="UPI475" s="161"/>
      <c r="UPJ475" s="161"/>
      <c r="UPK475" s="161"/>
      <c r="UPL475" s="161"/>
      <c r="UPM475" s="161"/>
      <c r="UPN475" s="161"/>
      <c r="UPO475" s="161"/>
      <c r="UPP475" s="161"/>
      <c r="UPQ475" s="161"/>
      <c r="UPR475" s="161"/>
      <c r="UPS475" s="161"/>
      <c r="UPT475" s="161"/>
      <c r="UPU475" s="161"/>
      <c r="UPV475" s="161"/>
      <c r="UPW475" s="161"/>
      <c r="UPX475" s="161"/>
      <c r="UPY475" s="161"/>
      <c r="UPZ475" s="161"/>
      <c r="UQA475" s="161"/>
      <c r="UQB475" s="161"/>
      <c r="UQC475" s="161"/>
      <c r="UQD475" s="161"/>
      <c r="UQE475" s="161"/>
      <c r="UQF475" s="161"/>
      <c r="UQG475" s="161"/>
      <c r="UQH475" s="161"/>
      <c r="UQI475" s="161"/>
      <c r="UQJ475" s="161"/>
      <c r="UQK475" s="161"/>
      <c r="UQL475" s="161"/>
      <c r="UQM475" s="161"/>
      <c r="UQN475" s="161"/>
      <c r="UQO475" s="161"/>
      <c r="UQP475" s="161"/>
      <c r="UQQ475" s="161"/>
      <c r="UQR475" s="161"/>
      <c r="UQS475" s="161"/>
      <c r="UQT475" s="161"/>
      <c r="UQU475" s="161"/>
      <c r="UQV475" s="161"/>
      <c r="UQW475" s="161"/>
      <c r="UQX475" s="161"/>
      <c r="UQY475" s="161"/>
      <c r="UQZ475" s="161"/>
      <c r="URA475" s="161"/>
      <c r="URB475" s="161"/>
      <c r="URC475" s="161"/>
      <c r="URD475" s="161"/>
      <c r="URE475" s="161"/>
      <c r="URF475" s="161"/>
      <c r="URG475" s="161"/>
      <c r="URH475" s="161"/>
      <c r="URI475" s="161"/>
      <c r="URJ475" s="161"/>
      <c r="URK475" s="161"/>
      <c r="URL475" s="161"/>
      <c r="URM475" s="161"/>
      <c r="URN475" s="161"/>
      <c r="URO475" s="161"/>
      <c r="URP475" s="161"/>
      <c r="URQ475" s="161"/>
      <c r="URR475" s="161"/>
      <c r="URS475" s="161"/>
      <c r="URT475" s="161"/>
      <c r="URU475" s="161"/>
      <c r="URV475" s="161"/>
      <c r="URW475" s="161"/>
      <c r="URX475" s="161"/>
      <c r="URY475" s="161"/>
      <c r="URZ475" s="161"/>
      <c r="USA475" s="161"/>
      <c r="USB475" s="161"/>
      <c r="USC475" s="161"/>
      <c r="USD475" s="161"/>
      <c r="USE475" s="161"/>
      <c r="USF475" s="161"/>
      <c r="USG475" s="161"/>
      <c r="USH475" s="161"/>
      <c r="USI475" s="161"/>
      <c r="USJ475" s="161"/>
      <c r="USK475" s="161"/>
      <c r="USL475" s="161"/>
      <c r="USM475" s="161"/>
      <c r="USN475" s="161"/>
      <c r="USO475" s="161"/>
      <c r="USP475" s="161"/>
      <c r="USQ475" s="161"/>
      <c r="USR475" s="161"/>
      <c r="USS475" s="161"/>
      <c r="UST475" s="161"/>
      <c r="USU475" s="161"/>
      <c r="USV475" s="161"/>
      <c r="USW475" s="161"/>
      <c r="USX475" s="161"/>
      <c r="USY475" s="161"/>
      <c r="USZ475" s="161"/>
      <c r="UTA475" s="161"/>
      <c r="UTB475" s="161"/>
      <c r="UTC475" s="161"/>
      <c r="UTD475" s="161"/>
      <c r="UTE475" s="161"/>
      <c r="UTF475" s="161"/>
      <c r="UTG475" s="161"/>
      <c r="UTH475" s="161"/>
      <c r="UTI475" s="161"/>
      <c r="UTJ475" s="161"/>
      <c r="UTK475" s="161"/>
      <c r="UTL475" s="161"/>
      <c r="UTM475" s="161"/>
      <c r="UTN475" s="161"/>
      <c r="UTO475" s="161"/>
      <c r="UTP475" s="161"/>
      <c r="UTQ475" s="161"/>
      <c r="UTR475" s="161"/>
      <c r="UTS475" s="161"/>
      <c r="UTT475" s="161"/>
      <c r="UTU475" s="161"/>
      <c r="UTV475" s="161"/>
      <c r="UTW475" s="161"/>
      <c r="UTX475" s="161"/>
      <c r="UTY475" s="161"/>
      <c r="UTZ475" s="161"/>
      <c r="UUA475" s="161"/>
      <c r="UUB475" s="161"/>
      <c r="UUC475" s="161"/>
      <c r="UUD475" s="161"/>
      <c r="UUE475" s="161"/>
      <c r="UUF475" s="161"/>
      <c r="UUG475" s="161"/>
      <c r="UUH475" s="161"/>
      <c r="UUI475" s="161"/>
      <c r="UUJ475" s="161"/>
      <c r="UUK475" s="161"/>
      <c r="UUL475" s="161"/>
      <c r="UUM475" s="161"/>
      <c r="UUN475" s="161"/>
      <c r="UUO475" s="161"/>
      <c r="UUP475" s="161"/>
      <c r="UUQ475" s="161"/>
      <c r="UUR475" s="161"/>
      <c r="UUS475" s="161"/>
      <c r="UUT475" s="161"/>
      <c r="UUU475" s="161"/>
      <c r="UUV475" s="161"/>
      <c r="UUW475" s="161"/>
      <c r="UUX475" s="161"/>
      <c r="UUY475" s="161"/>
      <c r="UUZ475" s="161"/>
      <c r="UVA475" s="161"/>
      <c r="UVB475" s="161"/>
      <c r="UVC475" s="161"/>
      <c r="UVD475" s="161"/>
      <c r="UVE475" s="161"/>
      <c r="UVF475" s="161"/>
      <c r="UVG475" s="161"/>
      <c r="UVH475" s="161"/>
      <c r="UVI475" s="161"/>
      <c r="UVJ475" s="161"/>
      <c r="UVK475" s="161"/>
      <c r="UVL475" s="161"/>
      <c r="UVM475" s="161"/>
      <c r="UVN475" s="161"/>
      <c r="UVO475" s="161"/>
      <c r="UVP475" s="161"/>
      <c r="UVQ475" s="161"/>
      <c r="UVR475" s="161"/>
      <c r="UVS475" s="161"/>
      <c r="UVT475" s="161"/>
      <c r="UVU475" s="161"/>
      <c r="UVV475" s="161"/>
      <c r="UVW475" s="161"/>
      <c r="UVX475" s="161"/>
      <c r="UVY475" s="161"/>
      <c r="UVZ475" s="161"/>
      <c r="UWA475" s="161"/>
      <c r="UWB475" s="161"/>
      <c r="UWC475" s="161"/>
      <c r="UWD475" s="161"/>
      <c r="UWE475" s="161"/>
      <c r="UWF475" s="161"/>
      <c r="UWG475" s="161"/>
      <c r="UWH475" s="161"/>
      <c r="UWI475" s="161"/>
      <c r="UWJ475" s="161"/>
      <c r="UWK475" s="161"/>
      <c r="UWL475" s="161"/>
      <c r="UWM475" s="161"/>
      <c r="UWN475" s="161"/>
      <c r="UWO475" s="161"/>
      <c r="UWP475" s="161"/>
      <c r="UWQ475" s="161"/>
      <c r="UWR475" s="161"/>
      <c r="UWS475" s="161"/>
      <c r="UWT475" s="161"/>
      <c r="UWU475" s="161"/>
      <c r="UWV475" s="161"/>
      <c r="UWW475" s="161"/>
      <c r="UWX475" s="161"/>
      <c r="UWY475" s="161"/>
      <c r="UWZ475" s="161"/>
      <c r="UXA475" s="161"/>
      <c r="UXB475" s="161"/>
      <c r="UXC475" s="161"/>
      <c r="UXD475" s="161"/>
      <c r="UXE475" s="161"/>
      <c r="UXF475" s="161"/>
      <c r="UXG475" s="161"/>
      <c r="UXH475" s="161"/>
      <c r="UXI475" s="161"/>
      <c r="UXJ475" s="161"/>
      <c r="UXK475" s="161"/>
      <c r="UXL475" s="161"/>
      <c r="UXM475" s="161"/>
      <c r="UXN475" s="161"/>
      <c r="UXO475" s="161"/>
      <c r="UXP475" s="161"/>
      <c r="UXQ475" s="161"/>
      <c r="UXR475" s="161"/>
      <c r="UXS475" s="161"/>
      <c r="UXT475" s="161"/>
      <c r="UXU475" s="161"/>
      <c r="UXV475" s="161"/>
      <c r="UXW475" s="161"/>
      <c r="UXX475" s="161"/>
      <c r="UXY475" s="161"/>
      <c r="UXZ475" s="161"/>
      <c r="UYA475" s="161"/>
      <c r="UYB475" s="161"/>
      <c r="UYC475" s="161"/>
      <c r="UYD475" s="161"/>
      <c r="UYE475" s="161"/>
      <c r="UYF475" s="161"/>
      <c r="UYG475" s="161"/>
      <c r="UYH475" s="161"/>
      <c r="UYI475" s="161"/>
      <c r="UYJ475" s="161"/>
      <c r="UYK475" s="161"/>
      <c r="UYL475" s="161"/>
      <c r="UYM475" s="161"/>
      <c r="UYN475" s="161"/>
      <c r="UYO475" s="161"/>
      <c r="UYP475" s="161"/>
      <c r="UYQ475" s="161"/>
      <c r="UYR475" s="161"/>
      <c r="UYS475" s="161"/>
      <c r="UYT475" s="161"/>
      <c r="UYU475" s="161"/>
      <c r="UYV475" s="161"/>
      <c r="UYW475" s="161"/>
      <c r="UYX475" s="161"/>
      <c r="UYY475" s="161"/>
      <c r="UYZ475" s="161"/>
      <c r="UZA475" s="161"/>
      <c r="UZB475" s="161"/>
      <c r="UZC475" s="161"/>
      <c r="UZD475" s="161"/>
      <c r="UZE475" s="161"/>
      <c r="UZF475" s="161"/>
      <c r="UZG475" s="161"/>
      <c r="UZH475" s="161"/>
      <c r="UZI475" s="161"/>
      <c r="UZJ475" s="161"/>
      <c r="UZK475" s="161"/>
      <c r="UZL475" s="161"/>
      <c r="UZM475" s="161"/>
      <c r="UZN475" s="161"/>
      <c r="UZO475" s="161"/>
      <c r="UZP475" s="161"/>
      <c r="UZQ475" s="161"/>
      <c r="UZR475" s="161"/>
      <c r="UZS475" s="161"/>
      <c r="UZT475" s="161"/>
      <c r="UZU475" s="161"/>
      <c r="UZV475" s="161"/>
      <c r="UZW475" s="161"/>
      <c r="UZX475" s="161"/>
      <c r="UZY475" s="161"/>
      <c r="UZZ475" s="161"/>
      <c r="VAA475" s="161"/>
      <c r="VAB475" s="161"/>
      <c r="VAC475" s="161"/>
      <c r="VAD475" s="161"/>
      <c r="VAE475" s="161"/>
      <c r="VAF475" s="161"/>
      <c r="VAG475" s="161"/>
      <c r="VAH475" s="161"/>
      <c r="VAI475" s="161"/>
      <c r="VAJ475" s="161"/>
      <c r="VAK475" s="161"/>
      <c r="VAL475" s="161"/>
      <c r="VAM475" s="161"/>
      <c r="VAN475" s="161"/>
      <c r="VAO475" s="161"/>
      <c r="VAP475" s="161"/>
      <c r="VAQ475" s="161"/>
      <c r="VAR475" s="161"/>
      <c r="VAS475" s="161"/>
      <c r="VAT475" s="161"/>
      <c r="VAU475" s="161"/>
      <c r="VAV475" s="161"/>
      <c r="VAW475" s="161"/>
      <c r="VAX475" s="161"/>
      <c r="VAY475" s="161"/>
      <c r="VAZ475" s="161"/>
      <c r="VBA475" s="161"/>
      <c r="VBB475" s="161"/>
      <c r="VBC475" s="161"/>
      <c r="VBD475" s="161"/>
      <c r="VBE475" s="161"/>
      <c r="VBF475" s="161"/>
      <c r="VBG475" s="161"/>
      <c r="VBH475" s="161"/>
      <c r="VBI475" s="161"/>
      <c r="VBJ475" s="161"/>
      <c r="VBK475" s="161"/>
      <c r="VBL475" s="161"/>
      <c r="VBM475" s="161"/>
      <c r="VBN475" s="161"/>
      <c r="VBO475" s="161"/>
      <c r="VBP475" s="161"/>
      <c r="VBQ475" s="161"/>
      <c r="VBR475" s="161"/>
      <c r="VBS475" s="161"/>
      <c r="VBT475" s="161"/>
      <c r="VBU475" s="161"/>
      <c r="VBV475" s="161"/>
      <c r="VBW475" s="161"/>
      <c r="VBX475" s="161"/>
      <c r="VBY475" s="161"/>
      <c r="VBZ475" s="161"/>
      <c r="VCA475" s="161"/>
      <c r="VCB475" s="161"/>
      <c r="VCC475" s="161"/>
      <c r="VCD475" s="161"/>
      <c r="VCE475" s="161"/>
      <c r="VCF475" s="161"/>
      <c r="VCG475" s="161"/>
      <c r="VCH475" s="161"/>
      <c r="VCI475" s="161"/>
      <c r="VCJ475" s="161"/>
      <c r="VCK475" s="161"/>
      <c r="VCL475" s="161"/>
      <c r="VCM475" s="161"/>
      <c r="VCN475" s="161"/>
      <c r="VCO475" s="161"/>
      <c r="VCP475" s="161"/>
      <c r="VCQ475" s="161"/>
      <c r="VCR475" s="161"/>
      <c r="VCS475" s="161"/>
      <c r="VCT475" s="161"/>
      <c r="VCU475" s="161"/>
      <c r="VCV475" s="161"/>
      <c r="VCW475" s="161"/>
      <c r="VCX475" s="161"/>
      <c r="VCY475" s="161"/>
      <c r="VCZ475" s="161"/>
      <c r="VDA475" s="161"/>
      <c r="VDB475" s="161"/>
      <c r="VDC475" s="161"/>
      <c r="VDD475" s="161"/>
      <c r="VDE475" s="161"/>
      <c r="VDF475" s="161"/>
      <c r="VDG475" s="161"/>
      <c r="VDH475" s="161"/>
      <c r="VDI475" s="161"/>
      <c r="VDJ475" s="161"/>
      <c r="VDK475" s="161"/>
      <c r="VDL475" s="161"/>
      <c r="VDM475" s="161"/>
      <c r="VDN475" s="161"/>
      <c r="VDO475" s="161"/>
      <c r="VDP475" s="161"/>
      <c r="VDQ475" s="161"/>
      <c r="VDR475" s="161"/>
      <c r="VDS475" s="161"/>
      <c r="VDT475" s="161"/>
      <c r="VDU475" s="161"/>
      <c r="VDV475" s="161"/>
      <c r="VDW475" s="161"/>
      <c r="VDX475" s="161"/>
      <c r="VDY475" s="161"/>
      <c r="VDZ475" s="161"/>
      <c r="VEA475" s="161"/>
      <c r="VEB475" s="161"/>
      <c r="VEC475" s="161"/>
      <c r="VED475" s="161"/>
      <c r="VEE475" s="161"/>
      <c r="VEF475" s="161"/>
      <c r="VEG475" s="161"/>
      <c r="VEH475" s="161"/>
      <c r="VEI475" s="161"/>
      <c r="VEJ475" s="161"/>
      <c r="VEK475" s="161"/>
      <c r="VEL475" s="161"/>
      <c r="VEM475" s="161"/>
      <c r="VEN475" s="161"/>
      <c r="VEO475" s="161"/>
      <c r="VEP475" s="161"/>
      <c r="VEQ475" s="161"/>
      <c r="VER475" s="161"/>
      <c r="VES475" s="161"/>
      <c r="VET475" s="161"/>
      <c r="VEU475" s="161"/>
      <c r="VEV475" s="161"/>
      <c r="VEW475" s="161"/>
      <c r="VEX475" s="161"/>
      <c r="VEY475" s="161"/>
      <c r="VEZ475" s="161"/>
      <c r="VFA475" s="161"/>
      <c r="VFB475" s="161"/>
      <c r="VFC475" s="161"/>
      <c r="VFD475" s="161"/>
      <c r="VFE475" s="161"/>
      <c r="VFF475" s="161"/>
      <c r="VFG475" s="161"/>
      <c r="VFH475" s="161"/>
      <c r="VFI475" s="161"/>
      <c r="VFJ475" s="161"/>
      <c r="VFK475" s="161"/>
      <c r="VFL475" s="161"/>
      <c r="VFM475" s="161"/>
      <c r="VFN475" s="161"/>
      <c r="VFO475" s="161"/>
      <c r="VFP475" s="161"/>
      <c r="VFQ475" s="161"/>
      <c r="VFR475" s="161"/>
      <c r="VFS475" s="161"/>
      <c r="VFT475" s="161"/>
      <c r="VFU475" s="161"/>
      <c r="VFV475" s="161"/>
      <c r="VFW475" s="161"/>
      <c r="VFX475" s="161"/>
      <c r="VFY475" s="161"/>
      <c r="VFZ475" s="161"/>
      <c r="VGA475" s="161"/>
      <c r="VGB475" s="161"/>
      <c r="VGC475" s="161"/>
      <c r="VGD475" s="161"/>
      <c r="VGE475" s="161"/>
      <c r="VGF475" s="161"/>
      <c r="VGG475" s="161"/>
      <c r="VGH475" s="161"/>
      <c r="VGI475" s="161"/>
      <c r="VGJ475" s="161"/>
      <c r="VGK475" s="161"/>
      <c r="VGL475" s="161"/>
      <c r="VGM475" s="161"/>
      <c r="VGN475" s="161"/>
      <c r="VGO475" s="161"/>
      <c r="VGP475" s="161"/>
      <c r="VGQ475" s="161"/>
      <c r="VGR475" s="161"/>
      <c r="VGS475" s="161"/>
      <c r="VGT475" s="161"/>
      <c r="VGU475" s="161"/>
      <c r="VGV475" s="161"/>
      <c r="VGW475" s="161"/>
      <c r="VGX475" s="161"/>
      <c r="VGY475" s="161"/>
      <c r="VGZ475" s="161"/>
      <c r="VHA475" s="161"/>
      <c r="VHB475" s="161"/>
      <c r="VHC475" s="161"/>
      <c r="VHD475" s="161"/>
      <c r="VHE475" s="161"/>
      <c r="VHF475" s="161"/>
      <c r="VHG475" s="161"/>
      <c r="VHH475" s="161"/>
      <c r="VHI475" s="161"/>
      <c r="VHJ475" s="161"/>
      <c r="VHK475" s="161"/>
      <c r="VHL475" s="161"/>
      <c r="VHM475" s="161"/>
      <c r="VHN475" s="161"/>
      <c r="VHO475" s="161"/>
      <c r="VHP475" s="161"/>
      <c r="VHQ475" s="161"/>
      <c r="VHR475" s="161"/>
      <c r="VHS475" s="161"/>
      <c r="VHT475" s="161"/>
      <c r="VHU475" s="161"/>
      <c r="VHV475" s="161"/>
      <c r="VHW475" s="161"/>
      <c r="VHX475" s="161"/>
      <c r="VHY475" s="161"/>
      <c r="VHZ475" s="161"/>
      <c r="VIA475" s="161"/>
      <c r="VIB475" s="161"/>
      <c r="VIC475" s="161"/>
      <c r="VID475" s="161"/>
      <c r="VIE475" s="161"/>
      <c r="VIF475" s="161"/>
      <c r="VIG475" s="161"/>
      <c r="VIH475" s="161"/>
      <c r="VII475" s="161"/>
      <c r="VIJ475" s="161"/>
      <c r="VIK475" s="161"/>
      <c r="VIL475" s="161"/>
      <c r="VIM475" s="161"/>
      <c r="VIN475" s="161"/>
      <c r="VIO475" s="161"/>
      <c r="VIP475" s="161"/>
      <c r="VIQ475" s="161"/>
      <c r="VIR475" s="161"/>
      <c r="VIS475" s="161"/>
      <c r="VIT475" s="161"/>
      <c r="VIU475" s="161"/>
      <c r="VIV475" s="161"/>
      <c r="VIW475" s="161"/>
      <c r="VIX475" s="161"/>
      <c r="VIY475" s="161"/>
      <c r="VIZ475" s="161"/>
      <c r="VJA475" s="161"/>
      <c r="VJB475" s="161"/>
      <c r="VJC475" s="161"/>
      <c r="VJD475" s="161"/>
      <c r="VJE475" s="161"/>
      <c r="VJF475" s="161"/>
      <c r="VJG475" s="161"/>
      <c r="VJH475" s="161"/>
      <c r="VJI475" s="161"/>
      <c r="VJJ475" s="161"/>
      <c r="VJK475" s="161"/>
      <c r="VJL475" s="161"/>
      <c r="VJM475" s="161"/>
      <c r="VJN475" s="161"/>
      <c r="VJO475" s="161"/>
      <c r="VJP475" s="161"/>
      <c r="VJQ475" s="161"/>
      <c r="VJR475" s="161"/>
      <c r="VJS475" s="161"/>
      <c r="VJT475" s="161"/>
      <c r="VJU475" s="161"/>
      <c r="VJV475" s="161"/>
      <c r="VJW475" s="161"/>
      <c r="VJX475" s="161"/>
      <c r="VJY475" s="161"/>
      <c r="VJZ475" s="161"/>
      <c r="VKA475" s="161"/>
      <c r="VKB475" s="161"/>
      <c r="VKC475" s="161"/>
      <c r="VKD475" s="161"/>
      <c r="VKE475" s="161"/>
      <c r="VKF475" s="161"/>
      <c r="VKG475" s="161"/>
      <c r="VKH475" s="161"/>
      <c r="VKI475" s="161"/>
      <c r="VKJ475" s="161"/>
      <c r="VKK475" s="161"/>
      <c r="VKL475" s="161"/>
      <c r="VKM475" s="161"/>
      <c r="VKN475" s="161"/>
      <c r="VKO475" s="161"/>
      <c r="VKP475" s="161"/>
      <c r="VKQ475" s="161"/>
      <c r="VKR475" s="161"/>
      <c r="VKS475" s="161"/>
      <c r="VKT475" s="161"/>
      <c r="VKU475" s="161"/>
      <c r="VKV475" s="161"/>
      <c r="VKW475" s="161"/>
      <c r="VKX475" s="161"/>
      <c r="VKY475" s="161"/>
      <c r="VKZ475" s="161"/>
      <c r="VLA475" s="161"/>
      <c r="VLB475" s="161"/>
      <c r="VLC475" s="161"/>
      <c r="VLD475" s="161"/>
      <c r="VLE475" s="161"/>
      <c r="VLF475" s="161"/>
      <c r="VLG475" s="161"/>
      <c r="VLH475" s="161"/>
      <c r="VLI475" s="161"/>
      <c r="VLJ475" s="161"/>
      <c r="VLK475" s="161"/>
      <c r="VLL475" s="161"/>
      <c r="VLM475" s="161"/>
      <c r="VLN475" s="161"/>
      <c r="VLO475" s="161"/>
      <c r="VLP475" s="161"/>
      <c r="VLQ475" s="161"/>
      <c r="VLR475" s="161"/>
      <c r="VLS475" s="161"/>
      <c r="VLT475" s="161"/>
      <c r="VLU475" s="161"/>
      <c r="VLV475" s="161"/>
      <c r="VLW475" s="161"/>
      <c r="VLX475" s="161"/>
      <c r="VLY475" s="161"/>
      <c r="VLZ475" s="161"/>
      <c r="VMA475" s="161"/>
      <c r="VMB475" s="161"/>
      <c r="VMC475" s="161"/>
      <c r="VMD475" s="161"/>
      <c r="VME475" s="161"/>
      <c r="VMF475" s="161"/>
      <c r="VMG475" s="161"/>
      <c r="VMH475" s="161"/>
      <c r="VMI475" s="161"/>
      <c r="VMJ475" s="161"/>
      <c r="VMK475" s="161"/>
      <c r="VML475" s="161"/>
      <c r="VMM475" s="161"/>
      <c r="VMN475" s="161"/>
      <c r="VMO475" s="161"/>
      <c r="VMP475" s="161"/>
      <c r="VMQ475" s="161"/>
      <c r="VMR475" s="161"/>
      <c r="VMS475" s="161"/>
      <c r="VMT475" s="161"/>
      <c r="VMU475" s="161"/>
      <c r="VMV475" s="161"/>
      <c r="VMW475" s="161"/>
      <c r="VMX475" s="161"/>
      <c r="VMY475" s="161"/>
      <c r="VMZ475" s="161"/>
      <c r="VNA475" s="161"/>
      <c r="VNB475" s="161"/>
      <c r="VNC475" s="161"/>
      <c r="VND475" s="161"/>
      <c r="VNE475" s="161"/>
      <c r="VNF475" s="161"/>
      <c r="VNG475" s="161"/>
      <c r="VNH475" s="161"/>
      <c r="VNI475" s="161"/>
      <c r="VNJ475" s="161"/>
      <c r="VNK475" s="161"/>
      <c r="VNL475" s="161"/>
      <c r="VNM475" s="161"/>
      <c r="VNN475" s="161"/>
      <c r="VNO475" s="161"/>
      <c r="VNP475" s="161"/>
      <c r="VNQ475" s="161"/>
      <c r="VNR475" s="161"/>
      <c r="VNS475" s="161"/>
      <c r="VNT475" s="161"/>
      <c r="VNU475" s="161"/>
      <c r="VNV475" s="161"/>
      <c r="VNW475" s="161"/>
      <c r="VNX475" s="161"/>
      <c r="VNY475" s="161"/>
      <c r="VNZ475" s="161"/>
      <c r="VOA475" s="161"/>
      <c r="VOB475" s="161"/>
      <c r="VOC475" s="161"/>
      <c r="VOD475" s="161"/>
      <c r="VOE475" s="161"/>
      <c r="VOF475" s="161"/>
      <c r="VOG475" s="161"/>
      <c r="VOH475" s="161"/>
      <c r="VOI475" s="161"/>
      <c r="VOJ475" s="161"/>
      <c r="VOK475" s="161"/>
      <c r="VOL475" s="161"/>
      <c r="VOM475" s="161"/>
      <c r="VON475" s="161"/>
      <c r="VOO475" s="161"/>
      <c r="VOP475" s="161"/>
      <c r="VOQ475" s="161"/>
      <c r="VOR475" s="161"/>
      <c r="VOS475" s="161"/>
      <c r="VOT475" s="161"/>
      <c r="VOU475" s="161"/>
      <c r="VOV475" s="161"/>
      <c r="VOW475" s="161"/>
      <c r="VOX475" s="161"/>
      <c r="VOY475" s="161"/>
      <c r="VOZ475" s="161"/>
      <c r="VPA475" s="161"/>
      <c r="VPB475" s="161"/>
      <c r="VPC475" s="161"/>
      <c r="VPD475" s="161"/>
      <c r="VPE475" s="161"/>
      <c r="VPF475" s="161"/>
      <c r="VPG475" s="161"/>
      <c r="VPH475" s="161"/>
      <c r="VPI475" s="161"/>
      <c r="VPJ475" s="161"/>
      <c r="VPK475" s="161"/>
      <c r="VPL475" s="161"/>
      <c r="VPM475" s="161"/>
      <c r="VPN475" s="161"/>
      <c r="VPO475" s="161"/>
      <c r="VPP475" s="161"/>
      <c r="VPQ475" s="161"/>
      <c r="VPR475" s="161"/>
      <c r="VPS475" s="161"/>
      <c r="VPT475" s="161"/>
      <c r="VPU475" s="161"/>
      <c r="VPV475" s="161"/>
      <c r="VPW475" s="161"/>
      <c r="VPX475" s="161"/>
      <c r="VPY475" s="161"/>
      <c r="VPZ475" s="161"/>
      <c r="VQA475" s="161"/>
      <c r="VQB475" s="161"/>
      <c r="VQC475" s="161"/>
      <c r="VQD475" s="161"/>
      <c r="VQE475" s="161"/>
      <c r="VQF475" s="161"/>
      <c r="VQG475" s="161"/>
      <c r="VQH475" s="161"/>
      <c r="VQI475" s="161"/>
      <c r="VQJ475" s="161"/>
      <c r="VQK475" s="161"/>
      <c r="VQL475" s="161"/>
      <c r="VQM475" s="161"/>
      <c r="VQN475" s="161"/>
      <c r="VQO475" s="161"/>
      <c r="VQP475" s="161"/>
      <c r="VQQ475" s="161"/>
      <c r="VQR475" s="161"/>
      <c r="VQS475" s="161"/>
      <c r="VQT475" s="161"/>
      <c r="VQU475" s="161"/>
      <c r="VQV475" s="161"/>
      <c r="VQW475" s="161"/>
      <c r="VQX475" s="161"/>
      <c r="VQY475" s="161"/>
      <c r="VQZ475" s="161"/>
      <c r="VRA475" s="161"/>
      <c r="VRB475" s="161"/>
      <c r="VRC475" s="161"/>
      <c r="VRD475" s="161"/>
      <c r="VRE475" s="161"/>
      <c r="VRF475" s="161"/>
      <c r="VRG475" s="161"/>
      <c r="VRH475" s="161"/>
      <c r="VRI475" s="161"/>
      <c r="VRJ475" s="161"/>
      <c r="VRK475" s="161"/>
      <c r="VRL475" s="161"/>
      <c r="VRM475" s="161"/>
      <c r="VRN475" s="161"/>
      <c r="VRO475" s="161"/>
      <c r="VRP475" s="161"/>
      <c r="VRQ475" s="161"/>
      <c r="VRR475" s="161"/>
      <c r="VRS475" s="161"/>
      <c r="VRT475" s="161"/>
      <c r="VRU475" s="161"/>
      <c r="VRV475" s="161"/>
      <c r="VRW475" s="161"/>
      <c r="VRX475" s="161"/>
      <c r="VRY475" s="161"/>
      <c r="VRZ475" s="161"/>
      <c r="VSA475" s="161"/>
      <c r="VSB475" s="161"/>
      <c r="VSC475" s="161"/>
      <c r="VSD475" s="161"/>
      <c r="VSE475" s="161"/>
      <c r="VSF475" s="161"/>
      <c r="VSG475" s="161"/>
      <c r="VSH475" s="161"/>
      <c r="VSI475" s="161"/>
      <c r="VSJ475" s="161"/>
      <c r="VSK475" s="161"/>
      <c r="VSL475" s="161"/>
      <c r="VSM475" s="161"/>
      <c r="VSN475" s="161"/>
      <c r="VSO475" s="161"/>
      <c r="VSP475" s="161"/>
      <c r="VSQ475" s="161"/>
      <c r="VSR475" s="161"/>
      <c r="VSS475" s="161"/>
      <c r="VST475" s="161"/>
      <c r="VSU475" s="161"/>
      <c r="VSV475" s="161"/>
      <c r="VSW475" s="161"/>
      <c r="VSX475" s="161"/>
      <c r="VSY475" s="161"/>
      <c r="VSZ475" s="161"/>
      <c r="VTA475" s="161"/>
      <c r="VTB475" s="161"/>
      <c r="VTC475" s="161"/>
      <c r="VTD475" s="161"/>
      <c r="VTE475" s="161"/>
      <c r="VTF475" s="161"/>
      <c r="VTG475" s="161"/>
      <c r="VTH475" s="161"/>
      <c r="VTI475" s="161"/>
      <c r="VTJ475" s="161"/>
      <c r="VTK475" s="161"/>
      <c r="VTL475" s="161"/>
      <c r="VTM475" s="161"/>
      <c r="VTN475" s="161"/>
      <c r="VTO475" s="161"/>
      <c r="VTP475" s="161"/>
      <c r="VTQ475" s="161"/>
      <c r="VTR475" s="161"/>
      <c r="VTS475" s="161"/>
      <c r="VTT475" s="161"/>
      <c r="VTU475" s="161"/>
      <c r="VTV475" s="161"/>
      <c r="VTW475" s="161"/>
      <c r="VTX475" s="161"/>
      <c r="VTY475" s="161"/>
      <c r="VTZ475" s="161"/>
      <c r="VUA475" s="161"/>
      <c r="VUB475" s="161"/>
      <c r="VUC475" s="161"/>
      <c r="VUD475" s="161"/>
      <c r="VUE475" s="161"/>
      <c r="VUF475" s="161"/>
      <c r="VUG475" s="161"/>
      <c r="VUH475" s="161"/>
      <c r="VUI475" s="161"/>
      <c r="VUJ475" s="161"/>
      <c r="VUK475" s="161"/>
      <c r="VUL475" s="161"/>
      <c r="VUM475" s="161"/>
      <c r="VUN475" s="161"/>
      <c r="VUO475" s="161"/>
      <c r="VUP475" s="161"/>
      <c r="VUQ475" s="161"/>
      <c r="VUR475" s="161"/>
      <c r="VUS475" s="161"/>
      <c r="VUT475" s="161"/>
      <c r="VUU475" s="161"/>
      <c r="VUV475" s="161"/>
      <c r="VUW475" s="161"/>
      <c r="VUX475" s="161"/>
      <c r="VUY475" s="161"/>
      <c r="VUZ475" s="161"/>
      <c r="VVA475" s="161"/>
      <c r="VVB475" s="161"/>
      <c r="VVC475" s="161"/>
      <c r="VVD475" s="161"/>
      <c r="VVE475" s="161"/>
      <c r="VVF475" s="161"/>
      <c r="VVG475" s="161"/>
      <c r="VVH475" s="161"/>
      <c r="VVI475" s="161"/>
      <c r="VVJ475" s="161"/>
      <c r="VVK475" s="161"/>
      <c r="VVL475" s="161"/>
      <c r="VVM475" s="161"/>
      <c r="VVN475" s="161"/>
      <c r="VVO475" s="161"/>
      <c r="VVP475" s="161"/>
      <c r="VVQ475" s="161"/>
      <c r="VVR475" s="161"/>
      <c r="VVS475" s="161"/>
      <c r="VVT475" s="161"/>
      <c r="VVU475" s="161"/>
      <c r="VVV475" s="161"/>
      <c r="VVW475" s="161"/>
      <c r="VVX475" s="161"/>
      <c r="VVY475" s="161"/>
      <c r="VVZ475" s="161"/>
      <c r="VWA475" s="161"/>
      <c r="VWB475" s="161"/>
      <c r="VWC475" s="161"/>
      <c r="VWD475" s="161"/>
      <c r="VWE475" s="161"/>
      <c r="VWF475" s="161"/>
      <c r="VWG475" s="161"/>
      <c r="VWH475" s="161"/>
      <c r="VWI475" s="161"/>
      <c r="VWJ475" s="161"/>
      <c r="VWK475" s="161"/>
      <c r="VWL475" s="161"/>
      <c r="VWM475" s="161"/>
      <c r="VWN475" s="161"/>
      <c r="VWO475" s="161"/>
      <c r="VWP475" s="161"/>
      <c r="VWQ475" s="161"/>
      <c r="VWR475" s="161"/>
      <c r="VWS475" s="161"/>
      <c r="VWT475" s="161"/>
      <c r="VWU475" s="161"/>
      <c r="VWV475" s="161"/>
      <c r="VWW475" s="161"/>
      <c r="VWX475" s="161"/>
      <c r="VWY475" s="161"/>
      <c r="VWZ475" s="161"/>
      <c r="VXA475" s="161"/>
      <c r="VXB475" s="161"/>
      <c r="VXC475" s="161"/>
      <c r="VXD475" s="161"/>
      <c r="VXE475" s="161"/>
      <c r="VXF475" s="161"/>
      <c r="VXG475" s="161"/>
      <c r="VXH475" s="161"/>
      <c r="VXI475" s="161"/>
      <c r="VXJ475" s="161"/>
      <c r="VXK475" s="161"/>
      <c r="VXL475" s="161"/>
      <c r="VXM475" s="161"/>
      <c r="VXN475" s="161"/>
      <c r="VXO475" s="161"/>
      <c r="VXP475" s="161"/>
      <c r="VXQ475" s="161"/>
      <c r="VXR475" s="161"/>
      <c r="VXS475" s="161"/>
      <c r="VXT475" s="161"/>
      <c r="VXU475" s="161"/>
      <c r="VXV475" s="161"/>
      <c r="VXW475" s="161"/>
      <c r="VXX475" s="161"/>
      <c r="VXY475" s="161"/>
      <c r="VXZ475" s="161"/>
      <c r="VYA475" s="161"/>
      <c r="VYB475" s="161"/>
      <c r="VYC475" s="161"/>
      <c r="VYD475" s="161"/>
      <c r="VYE475" s="161"/>
      <c r="VYF475" s="161"/>
      <c r="VYG475" s="161"/>
      <c r="VYH475" s="161"/>
      <c r="VYI475" s="161"/>
      <c r="VYJ475" s="161"/>
      <c r="VYK475" s="161"/>
      <c r="VYL475" s="161"/>
      <c r="VYM475" s="161"/>
      <c r="VYN475" s="161"/>
      <c r="VYO475" s="161"/>
      <c r="VYP475" s="161"/>
      <c r="VYQ475" s="161"/>
      <c r="VYR475" s="161"/>
      <c r="VYS475" s="161"/>
      <c r="VYT475" s="161"/>
      <c r="VYU475" s="161"/>
      <c r="VYV475" s="161"/>
      <c r="VYW475" s="161"/>
      <c r="VYX475" s="161"/>
      <c r="VYY475" s="161"/>
      <c r="VYZ475" s="161"/>
      <c r="VZA475" s="161"/>
      <c r="VZB475" s="161"/>
      <c r="VZC475" s="161"/>
      <c r="VZD475" s="161"/>
      <c r="VZE475" s="161"/>
      <c r="VZF475" s="161"/>
      <c r="VZG475" s="161"/>
      <c r="VZH475" s="161"/>
      <c r="VZI475" s="161"/>
      <c r="VZJ475" s="161"/>
      <c r="VZK475" s="161"/>
      <c r="VZL475" s="161"/>
      <c r="VZM475" s="161"/>
      <c r="VZN475" s="161"/>
      <c r="VZO475" s="161"/>
      <c r="VZP475" s="161"/>
      <c r="VZQ475" s="161"/>
      <c r="VZR475" s="161"/>
      <c r="VZS475" s="161"/>
      <c r="VZT475" s="161"/>
      <c r="VZU475" s="161"/>
      <c r="VZV475" s="161"/>
      <c r="VZW475" s="161"/>
      <c r="VZX475" s="161"/>
      <c r="VZY475" s="161"/>
      <c r="VZZ475" s="161"/>
      <c r="WAA475" s="161"/>
      <c r="WAB475" s="161"/>
      <c r="WAC475" s="161"/>
      <c r="WAD475" s="161"/>
      <c r="WAE475" s="161"/>
      <c r="WAF475" s="161"/>
      <c r="WAG475" s="161"/>
      <c r="WAH475" s="161"/>
      <c r="WAI475" s="161"/>
      <c r="WAJ475" s="161"/>
      <c r="WAK475" s="161"/>
      <c r="WAL475" s="161"/>
      <c r="WAM475" s="161"/>
      <c r="WAN475" s="161"/>
      <c r="WAO475" s="161"/>
      <c r="WAP475" s="161"/>
      <c r="WAQ475" s="161"/>
      <c r="WAR475" s="161"/>
      <c r="WAS475" s="161"/>
      <c r="WAT475" s="161"/>
      <c r="WAU475" s="161"/>
      <c r="WAV475" s="161"/>
      <c r="WAW475" s="161"/>
      <c r="WAX475" s="161"/>
      <c r="WAY475" s="161"/>
      <c r="WAZ475" s="161"/>
      <c r="WBA475" s="161"/>
      <c r="WBB475" s="161"/>
      <c r="WBC475" s="161"/>
      <c r="WBD475" s="161"/>
      <c r="WBE475" s="161"/>
      <c r="WBF475" s="161"/>
      <c r="WBG475" s="161"/>
      <c r="WBH475" s="161"/>
      <c r="WBI475" s="161"/>
      <c r="WBJ475" s="161"/>
      <c r="WBK475" s="161"/>
      <c r="WBL475" s="161"/>
      <c r="WBM475" s="161"/>
      <c r="WBN475" s="161"/>
      <c r="WBO475" s="161"/>
      <c r="WBP475" s="161"/>
      <c r="WBQ475" s="161"/>
      <c r="WBR475" s="161"/>
      <c r="WBS475" s="161"/>
      <c r="WBT475" s="161"/>
      <c r="WBU475" s="161"/>
      <c r="WBV475" s="161"/>
      <c r="WBW475" s="161"/>
      <c r="WBX475" s="161"/>
      <c r="WBY475" s="161"/>
      <c r="WBZ475" s="161"/>
      <c r="WCA475" s="161"/>
      <c r="WCB475" s="161"/>
      <c r="WCC475" s="161"/>
      <c r="WCD475" s="161"/>
      <c r="WCE475" s="161"/>
      <c r="WCF475" s="161"/>
      <c r="WCG475" s="161"/>
      <c r="WCH475" s="161"/>
      <c r="WCI475" s="161"/>
      <c r="WCJ475" s="161"/>
      <c r="WCK475" s="161"/>
      <c r="WCL475" s="161"/>
      <c r="WCM475" s="161"/>
      <c r="WCN475" s="161"/>
      <c r="WCO475" s="161"/>
      <c r="WCP475" s="161"/>
      <c r="WCQ475" s="161"/>
      <c r="WCR475" s="161"/>
      <c r="WCS475" s="161"/>
      <c r="WCT475" s="161"/>
      <c r="WCU475" s="161"/>
      <c r="WCV475" s="161"/>
      <c r="WCW475" s="161"/>
      <c r="WCX475" s="161"/>
      <c r="WCY475" s="161"/>
      <c r="WCZ475" s="161"/>
      <c r="WDA475" s="161"/>
      <c r="WDB475" s="161"/>
      <c r="WDC475" s="161"/>
      <c r="WDD475" s="161"/>
      <c r="WDE475" s="161"/>
      <c r="WDF475" s="161"/>
      <c r="WDG475" s="161"/>
      <c r="WDH475" s="161"/>
      <c r="WDI475" s="161"/>
      <c r="WDJ475" s="161"/>
      <c r="WDK475" s="161"/>
      <c r="WDL475" s="161"/>
      <c r="WDM475" s="161"/>
      <c r="WDN475" s="161"/>
      <c r="WDO475" s="161"/>
      <c r="WDP475" s="161"/>
      <c r="WDQ475" s="161"/>
      <c r="WDR475" s="161"/>
      <c r="WDS475" s="161"/>
      <c r="WDT475" s="161"/>
      <c r="WDU475" s="161"/>
      <c r="WDV475" s="161"/>
      <c r="WDW475" s="161"/>
      <c r="WDX475" s="161"/>
      <c r="WDY475" s="161"/>
      <c r="WDZ475" s="161"/>
      <c r="WEA475" s="161"/>
      <c r="WEB475" s="161"/>
      <c r="WEC475" s="161"/>
      <c r="WED475" s="161"/>
      <c r="WEE475" s="161"/>
      <c r="WEF475" s="161"/>
      <c r="WEG475" s="161"/>
      <c r="WEH475" s="161"/>
      <c r="WEI475" s="161"/>
      <c r="WEJ475" s="161"/>
      <c r="WEK475" s="161"/>
      <c r="WEL475" s="161"/>
      <c r="WEM475" s="161"/>
      <c r="WEN475" s="161"/>
      <c r="WEO475" s="161"/>
      <c r="WEP475" s="161"/>
      <c r="WEQ475" s="161"/>
      <c r="WER475" s="161"/>
      <c r="WES475" s="161"/>
      <c r="WET475" s="161"/>
      <c r="WEU475" s="161"/>
      <c r="WEV475" s="161"/>
      <c r="WEW475" s="161"/>
      <c r="WEX475" s="161"/>
      <c r="WEY475" s="161"/>
      <c r="WEZ475" s="161"/>
      <c r="WFA475" s="161"/>
      <c r="WFB475" s="161"/>
      <c r="WFC475" s="161"/>
      <c r="WFD475" s="161"/>
      <c r="WFE475" s="161"/>
      <c r="WFF475" s="161"/>
      <c r="WFG475" s="161"/>
      <c r="WFH475" s="161"/>
      <c r="WFI475" s="161"/>
      <c r="WFJ475" s="161"/>
      <c r="WFK475" s="161"/>
      <c r="WFL475" s="161"/>
      <c r="WFM475" s="161"/>
      <c r="WFN475" s="161"/>
      <c r="WFO475" s="161"/>
      <c r="WFP475" s="161"/>
      <c r="WFQ475" s="161"/>
      <c r="WFR475" s="161"/>
      <c r="WFS475" s="161"/>
      <c r="WFT475" s="161"/>
      <c r="WFU475" s="161"/>
      <c r="WFV475" s="161"/>
      <c r="WFW475" s="161"/>
      <c r="WFX475" s="161"/>
      <c r="WFY475" s="161"/>
      <c r="WFZ475" s="161"/>
      <c r="WGA475" s="161"/>
      <c r="WGB475" s="161"/>
      <c r="WGC475" s="161"/>
      <c r="WGD475" s="161"/>
      <c r="WGE475" s="161"/>
      <c r="WGF475" s="161"/>
      <c r="WGG475" s="161"/>
      <c r="WGH475" s="161"/>
      <c r="WGI475" s="161"/>
      <c r="WGJ475" s="161"/>
      <c r="WGK475" s="161"/>
      <c r="WGL475" s="161"/>
      <c r="WGM475" s="161"/>
      <c r="WGN475" s="161"/>
      <c r="WGO475" s="161"/>
      <c r="WGP475" s="161"/>
      <c r="WGQ475" s="161"/>
      <c r="WGR475" s="161"/>
      <c r="WGS475" s="161"/>
      <c r="WGT475" s="161"/>
      <c r="WGU475" s="161"/>
      <c r="WGV475" s="161"/>
      <c r="WGW475" s="161"/>
      <c r="WGX475" s="161"/>
      <c r="WGY475" s="161"/>
      <c r="WGZ475" s="161"/>
      <c r="WHA475" s="161"/>
      <c r="WHB475" s="161"/>
      <c r="WHC475" s="161"/>
      <c r="WHD475" s="161"/>
      <c r="WHE475" s="161"/>
      <c r="WHF475" s="161"/>
      <c r="WHG475" s="161"/>
      <c r="WHH475" s="161"/>
      <c r="WHI475" s="161"/>
      <c r="WHJ475" s="161"/>
      <c r="WHK475" s="161"/>
      <c r="WHL475" s="161"/>
      <c r="WHM475" s="161"/>
      <c r="WHN475" s="161"/>
      <c r="WHO475" s="161"/>
      <c r="WHP475" s="161"/>
      <c r="WHQ475" s="161"/>
      <c r="WHR475" s="161"/>
      <c r="WHS475" s="161"/>
      <c r="WHT475" s="161"/>
      <c r="WHU475" s="161"/>
      <c r="WHV475" s="161"/>
      <c r="WHW475" s="161"/>
      <c r="WHX475" s="161"/>
      <c r="WHY475" s="161"/>
      <c r="WHZ475" s="161"/>
      <c r="WIA475" s="161"/>
      <c r="WIB475" s="161"/>
      <c r="WIC475" s="161"/>
      <c r="WID475" s="161"/>
      <c r="WIE475" s="161"/>
      <c r="WIF475" s="161"/>
      <c r="WIG475" s="161"/>
      <c r="WIH475" s="161"/>
      <c r="WII475" s="161"/>
      <c r="WIJ475" s="161"/>
      <c r="WIK475" s="161"/>
      <c r="WIL475" s="161"/>
      <c r="WIM475" s="161"/>
      <c r="WIN475" s="161"/>
      <c r="WIO475" s="161"/>
      <c r="WIP475" s="161"/>
      <c r="WIQ475" s="161"/>
      <c r="WIR475" s="161"/>
      <c r="WIS475" s="161"/>
      <c r="WIT475" s="161"/>
      <c r="WIU475" s="161"/>
      <c r="WIV475" s="161"/>
      <c r="WIW475" s="161"/>
      <c r="WIX475" s="161"/>
      <c r="WIY475" s="161"/>
      <c r="WIZ475" s="161"/>
      <c r="WJA475" s="161"/>
      <c r="WJB475" s="161"/>
      <c r="WJC475" s="161"/>
      <c r="WJD475" s="161"/>
      <c r="WJE475" s="161"/>
      <c r="WJF475" s="161"/>
      <c r="WJG475" s="161"/>
      <c r="WJH475" s="161"/>
      <c r="WJI475" s="161"/>
      <c r="WJJ475" s="161"/>
      <c r="WJK475" s="161"/>
      <c r="WJL475" s="161"/>
      <c r="WJM475" s="161"/>
      <c r="WJN475" s="161"/>
      <c r="WJO475" s="161"/>
      <c r="WJP475" s="161"/>
      <c r="WJQ475" s="161"/>
      <c r="WJR475" s="161"/>
      <c r="WJS475" s="161"/>
      <c r="WJT475" s="161"/>
      <c r="WJU475" s="161"/>
      <c r="WJV475" s="161"/>
      <c r="WJW475" s="161"/>
      <c r="WJX475" s="161"/>
      <c r="WJY475" s="161"/>
      <c r="WJZ475" s="161"/>
      <c r="WKA475" s="161"/>
      <c r="WKB475" s="161"/>
      <c r="WKC475" s="161"/>
      <c r="WKD475" s="161"/>
      <c r="WKE475" s="161"/>
      <c r="WKF475" s="161"/>
      <c r="WKG475" s="161"/>
      <c r="WKH475" s="161"/>
      <c r="WKI475" s="161"/>
      <c r="WKJ475" s="161"/>
      <c r="WKK475" s="161"/>
      <c r="WKL475" s="161"/>
      <c r="WKM475" s="161"/>
      <c r="WKN475" s="161"/>
      <c r="WKO475" s="161"/>
      <c r="WKP475" s="161"/>
      <c r="WKQ475" s="161"/>
      <c r="WKR475" s="161"/>
      <c r="WKS475" s="161"/>
      <c r="WKT475" s="161"/>
      <c r="WKU475" s="161"/>
      <c r="WKV475" s="161"/>
      <c r="WKW475" s="161"/>
      <c r="WKX475" s="161"/>
      <c r="WKY475" s="161"/>
      <c r="WKZ475" s="161"/>
      <c r="WLA475" s="161"/>
      <c r="WLB475" s="161"/>
      <c r="WLC475" s="161"/>
      <c r="WLD475" s="161"/>
      <c r="WLE475" s="161"/>
      <c r="WLF475" s="161"/>
      <c r="WLG475" s="161"/>
      <c r="WLH475" s="161"/>
      <c r="WLI475" s="161"/>
      <c r="WLJ475" s="161"/>
      <c r="WLK475" s="161"/>
      <c r="WLL475" s="161"/>
      <c r="WLM475" s="161"/>
      <c r="WLN475" s="161"/>
      <c r="WLO475" s="161"/>
      <c r="WLP475" s="161"/>
      <c r="WLQ475" s="161"/>
      <c r="WLR475" s="161"/>
      <c r="WLS475" s="161"/>
      <c r="WLT475" s="161"/>
      <c r="WLU475" s="161"/>
      <c r="WLV475" s="161"/>
      <c r="WLW475" s="161"/>
      <c r="WLX475" s="161"/>
      <c r="WLY475" s="161"/>
      <c r="WLZ475" s="161"/>
      <c r="WMA475" s="161"/>
      <c r="WMB475" s="161"/>
      <c r="WMC475" s="161"/>
      <c r="WMD475" s="161"/>
      <c r="WME475" s="161"/>
      <c r="WMF475" s="161"/>
      <c r="WMG475" s="161"/>
      <c r="WMH475" s="161"/>
      <c r="WMI475" s="161"/>
      <c r="WMJ475" s="161"/>
      <c r="WMK475" s="161"/>
      <c r="WML475" s="161"/>
      <c r="WMM475" s="161"/>
      <c r="WMN475" s="161"/>
      <c r="WMO475" s="161"/>
      <c r="WMP475" s="161"/>
      <c r="WMQ475" s="161"/>
      <c r="WMR475" s="161"/>
      <c r="WMS475" s="161"/>
      <c r="WMT475" s="161"/>
      <c r="WMU475" s="161"/>
      <c r="WMV475" s="161"/>
      <c r="WMW475" s="161"/>
      <c r="WMX475" s="161"/>
      <c r="WMY475" s="161"/>
      <c r="WMZ475" s="161"/>
      <c r="WNA475" s="161"/>
      <c r="WNB475" s="161"/>
      <c r="WNC475" s="161"/>
      <c r="WND475" s="161"/>
      <c r="WNE475" s="161"/>
      <c r="WNF475" s="161"/>
      <c r="WNG475" s="161"/>
      <c r="WNH475" s="161"/>
      <c r="WNI475" s="161"/>
      <c r="WNJ475" s="161"/>
      <c r="WNK475" s="161"/>
      <c r="WNL475" s="161"/>
      <c r="WNM475" s="161"/>
      <c r="WNN475" s="161"/>
      <c r="WNO475" s="161"/>
      <c r="WNP475" s="161"/>
      <c r="WNQ475" s="161"/>
      <c r="WNR475" s="161"/>
      <c r="WNS475" s="161"/>
      <c r="WNT475" s="161"/>
      <c r="WNU475" s="161"/>
      <c r="WNV475" s="161"/>
      <c r="WNW475" s="161"/>
      <c r="WNX475" s="161"/>
      <c r="WNY475" s="161"/>
      <c r="WNZ475" s="161"/>
      <c r="WOA475" s="161"/>
      <c r="WOB475" s="161"/>
      <c r="WOC475" s="161"/>
      <c r="WOD475" s="161"/>
      <c r="WOE475" s="161"/>
      <c r="WOF475" s="161"/>
      <c r="WOG475" s="161"/>
      <c r="WOH475" s="161"/>
      <c r="WOI475" s="161"/>
      <c r="WOJ475" s="161"/>
      <c r="WOK475" s="161"/>
      <c r="WOL475" s="161"/>
      <c r="WOM475" s="161"/>
      <c r="WON475" s="161"/>
      <c r="WOO475" s="161"/>
      <c r="WOP475" s="161"/>
      <c r="WOQ475" s="161"/>
      <c r="WOR475" s="161"/>
      <c r="WOS475" s="161"/>
      <c r="WOT475" s="161"/>
      <c r="WOU475" s="161"/>
      <c r="WOV475" s="161"/>
      <c r="WOW475" s="161"/>
      <c r="WOX475" s="161"/>
      <c r="WOY475" s="161"/>
      <c r="WOZ475" s="161"/>
      <c r="WPA475" s="161"/>
      <c r="WPB475" s="161"/>
      <c r="WPC475" s="161"/>
      <c r="WPD475" s="161"/>
      <c r="WPE475" s="161"/>
      <c r="WPF475" s="161"/>
      <c r="WPG475" s="161"/>
      <c r="WPH475" s="161"/>
      <c r="WPI475" s="161"/>
      <c r="WPJ475" s="161"/>
      <c r="WPK475" s="161"/>
      <c r="WPL475" s="161"/>
      <c r="WPM475" s="161"/>
      <c r="WPN475" s="161"/>
      <c r="WPO475" s="161"/>
      <c r="WPP475" s="161"/>
      <c r="WPQ475" s="161"/>
      <c r="WPR475" s="161"/>
      <c r="WPS475" s="161"/>
      <c r="WPT475" s="161"/>
      <c r="WPU475" s="161"/>
      <c r="WPV475" s="161"/>
      <c r="WPW475" s="161"/>
      <c r="WPX475" s="161"/>
      <c r="WPY475" s="161"/>
      <c r="WPZ475" s="161"/>
      <c r="WQA475" s="161"/>
      <c r="WQB475" s="161"/>
      <c r="WQC475" s="161"/>
      <c r="WQD475" s="161"/>
      <c r="WQE475" s="161"/>
      <c r="WQF475" s="161"/>
      <c r="WQG475" s="161"/>
      <c r="WQH475" s="161"/>
      <c r="WQI475" s="161"/>
      <c r="WQJ475" s="161"/>
      <c r="WQK475" s="161"/>
      <c r="WQL475" s="161"/>
      <c r="WQM475" s="161"/>
      <c r="WQN475" s="161"/>
      <c r="WQO475" s="161"/>
      <c r="WQP475" s="161"/>
      <c r="WQQ475" s="161"/>
      <c r="WQR475" s="161"/>
      <c r="WQS475" s="161"/>
      <c r="WQT475" s="161"/>
      <c r="WQU475" s="161"/>
      <c r="WQV475" s="161"/>
      <c r="WQW475" s="161"/>
      <c r="WQX475" s="161"/>
      <c r="WQY475" s="161"/>
      <c r="WQZ475" s="161"/>
      <c r="WRA475" s="161"/>
      <c r="WRB475" s="161"/>
      <c r="WRC475" s="161"/>
      <c r="WRD475" s="161"/>
      <c r="WRE475" s="161"/>
      <c r="WRF475" s="161"/>
      <c r="WRG475" s="161"/>
      <c r="WRH475" s="161"/>
      <c r="WRI475" s="161"/>
      <c r="WRJ475" s="161"/>
      <c r="WRK475" s="161"/>
      <c r="WRL475" s="161"/>
      <c r="WRM475" s="161"/>
      <c r="WRN475" s="161"/>
      <c r="WRO475" s="161"/>
      <c r="WRP475" s="161"/>
      <c r="WRQ475" s="161"/>
      <c r="WRR475" s="161"/>
      <c r="WRS475" s="161"/>
      <c r="WRT475" s="161"/>
      <c r="WRU475" s="161"/>
      <c r="WRV475" s="161"/>
      <c r="WRW475" s="161"/>
      <c r="WRX475" s="161"/>
      <c r="WRY475" s="161"/>
      <c r="WRZ475" s="161"/>
      <c r="WSA475" s="161"/>
      <c r="WSB475" s="161"/>
      <c r="WSC475" s="161"/>
      <c r="WSD475" s="161"/>
      <c r="WSE475" s="161"/>
      <c r="WSF475" s="161"/>
      <c r="WSG475" s="161"/>
      <c r="WSH475" s="161"/>
      <c r="WSI475" s="161"/>
      <c r="WSJ475" s="161"/>
      <c r="WSK475" s="161"/>
      <c r="WSL475" s="161"/>
      <c r="WSM475" s="161"/>
      <c r="WSN475" s="161"/>
      <c r="WSO475" s="161"/>
      <c r="WSP475" s="161"/>
      <c r="WSQ475" s="161"/>
      <c r="WSR475" s="161"/>
      <c r="WSS475" s="161"/>
      <c r="WST475" s="161"/>
      <c r="WSU475" s="161"/>
      <c r="WSV475" s="161"/>
      <c r="WSW475" s="161"/>
      <c r="WSX475" s="161"/>
      <c r="WSY475" s="161"/>
      <c r="WSZ475" s="161"/>
      <c r="WTA475" s="161"/>
      <c r="WTB475" s="161"/>
      <c r="WTC475" s="161"/>
      <c r="WTD475" s="161"/>
      <c r="WTE475" s="161"/>
      <c r="WTF475" s="161"/>
      <c r="WTG475" s="161"/>
      <c r="WTH475" s="161"/>
      <c r="WTI475" s="161"/>
      <c r="WTJ475" s="161"/>
      <c r="WTK475" s="161"/>
      <c r="WTL475" s="161"/>
      <c r="WTM475" s="161"/>
      <c r="WTN475" s="161"/>
      <c r="WTO475" s="161"/>
      <c r="WTP475" s="161"/>
      <c r="WTQ475" s="161"/>
      <c r="WTR475" s="161"/>
      <c r="WTS475" s="161"/>
      <c r="WTT475" s="161"/>
      <c r="WTU475" s="161"/>
      <c r="WTV475" s="161"/>
      <c r="WTW475" s="161"/>
      <c r="WTX475" s="161"/>
      <c r="WTY475" s="161"/>
      <c r="WTZ475" s="161"/>
      <c r="WUA475" s="161"/>
      <c r="WUB475" s="161"/>
      <c r="WUC475" s="161"/>
      <c r="WUD475" s="161"/>
      <c r="WUE475" s="161"/>
      <c r="WUF475" s="161"/>
      <c r="WUG475" s="161"/>
      <c r="WUH475" s="161"/>
      <c r="WUI475" s="161"/>
      <c r="WUJ475" s="161"/>
      <c r="WUK475" s="161"/>
      <c r="WUL475" s="161"/>
      <c r="WUM475" s="161"/>
      <c r="WUN475" s="161"/>
      <c r="WUO475" s="161"/>
      <c r="WUP475" s="161"/>
      <c r="WUQ475" s="161"/>
      <c r="WUR475" s="161"/>
      <c r="WUS475" s="161"/>
      <c r="WUT475" s="161"/>
      <c r="WUU475" s="161"/>
      <c r="WUV475" s="161"/>
      <c r="WUW475" s="161"/>
      <c r="WUX475" s="161"/>
      <c r="WUY475" s="161"/>
      <c r="WUZ475" s="161"/>
      <c r="WVA475" s="161"/>
      <c r="WVB475" s="161"/>
      <c r="WVC475" s="161"/>
      <c r="WVD475" s="161"/>
      <c r="WVE475" s="161"/>
      <c r="WVF475" s="161"/>
      <c r="WVG475" s="161"/>
      <c r="WVH475" s="161"/>
      <c r="WVI475" s="161"/>
      <c r="WVJ475" s="161"/>
      <c r="WVK475" s="161"/>
      <c r="WVL475" s="161"/>
      <c r="WVM475" s="161"/>
      <c r="WVN475" s="161"/>
      <c r="WVO475" s="161"/>
      <c r="WVP475" s="161"/>
      <c r="WVQ475" s="161"/>
      <c r="WVR475" s="161"/>
      <c r="WVS475" s="161"/>
      <c r="WVT475" s="161"/>
      <c r="WVU475" s="161"/>
      <c r="WVV475" s="161"/>
      <c r="WVW475" s="161"/>
      <c r="WVX475" s="161"/>
      <c r="WVY475" s="161"/>
      <c r="WVZ475" s="161"/>
      <c r="WWA475" s="161"/>
      <c r="WWB475" s="161"/>
      <c r="WWC475" s="161"/>
      <c r="WWD475" s="161"/>
      <c r="WWE475" s="161"/>
      <c r="WWF475" s="161"/>
      <c r="WWG475" s="161"/>
      <c r="WWH475" s="161"/>
      <c r="WWI475" s="161"/>
      <c r="WWJ475" s="161"/>
      <c r="WWK475" s="161"/>
      <c r="WWL475" s="161"/>
      <c r="WWM475" s="161"/>
      <c r="WWN475" s="161"/>
      <c r="WWO475" s="161"/>
      <c r="WWP475" s="161"/>
      <c r="WWQ475" s="161"/>
      <c r="WWR475" s="161"/>
      <c r="WWS475" s="161"/>
      <c r="WWT475" s="161"/>
      <c r="WWU475" s="161"/>
      <c r="WWV475" s="161"/>
      <c r="WWW475" s="161"/>
      <c r="WWX475" s="161"/>
      <c r="WWY475" s="161"/>
      <c r="WWZ475" s="161"/>
      <c r="WXA475" s="161"/>
      <c r="WXB475" s="161"/>
      <c r="WXC475" s="161"/>
      <c r="WXD475" s="161"/>
      <c r="WXE475" s="161"/>
      <c r="WXF475" s="161"/>
      <c r="WXG475" s="161"/>
      <c r="WXH475" s="161"/>
      <c r="WXI475" s="161"/>
      <c r="WXJ475" s="161"/>
      <c r="WXK475" s="161"/>
      <c r="WXL475" s="161"/>
      <c r="WXM475" s="161"/>
      <c r="WXN475" s="161"/>
      <c r="WXO475" s="161"/>
      <c r="WXP475" s="161"/>
      <c r="WXQ475" s="161"/>
      <c r="WXR475" s="161"/>
      <c r="WXS475" s="161"/>
      <c r="WXT475" s="161"/>
      <c r="WXU475" s="161"/>
      <c r="WXV475" s="161"/>
      <c r="WXW475" s="161"/>
      <c r="WXX475" s="161"/>
      <c r="WXY475" s="161"/>
      <c r="WXZ475" s="161"/>
      <c r="WYA475" s="161"/>
      <c r="WYB475" s="161"/>
      <c r="WYC475" s="161"/>
      <c r="WYD475" s="161"/>
      <c r="WYE475" s="161"/>
      <c r="WYF475" s="161"/>
      <c r="WYG475" s="161"/>
      <c r="WYH475" s="161"/>
      <c r="WYI475" s="161"/>
      <c r="WYJ475" s="161"/>
      <c r="WYK475" s="161"/>
      <c r="WYL475" s="161"/>
      <c r="WYM475" s="161"/>
      <c r="WYN475" s="161"/>
      <c r="WYO475" s="161"/>
      <c r="WYP475" s="161"/>
      <c r="WYQ475" s="161"/>
      <c r="WYR475" s="161"/>
      <c r="WYS475" s="161"/>
      <c r="WYT475" s="161"/>
      <c r="WYU475" s="161"/>
      <c r="WYV475" s="161"/>
      <c r="WYW475" s="161"/>
      <c r="WYX475" s="161"/>
      <c r="WYY475" s="161"/>
      <c r="WYZ475" s="161"/>
      <c r="WZA475" s="161"/>
      <c r="WZB475" s="161"/>
      <c r="WZC475" s="161"/>
      <c r="WZD475" s="161"/>
      <c r="WZE475" s="161"/>
      <c r="WZF475" s="161"/>
      <c r="WZG475" s="161"/>
      <c r="WZH475" s="161"/>
      <c r="WZI475" s="161"/>
      <c r="WZJ475" s="161"/>
      <c r="WZK475" s="161"/>
      <c r="WZL475" s="161"/>
      <c r="WZM475" s="161"/>
      <c r="WZN475" s="161"/>
      <c r="WZO475" s="161"/>
      <c r="WZP475" s="161"/>
      <c r="WZQ475" s="161"/>
      <c r="WZR475" s="161"/>
      <c r="WZS475" s="161"/>
      <c r="WZT475" s="161"/>
      <c r="WZU475" s="161"/>
      <c r="WZV475" s="161"/>
      <c r="WZW475" s="161"/>
      <c r="WZX475" s="161"/>
      <c r="WZY475" s="161"/>
      <c r="WZZ475" s="161"/>
      <c r="XAA475" s="161"/>
      <c r="XAB475" s="161"/>
      <c r="XAC475" s="161"/>
      <c r="XAD475" s="161"/>
      <c r="XAE475" s="161"/>
      <c r="XAF475" s="161"/>
      <c r="XAG475" s="161"/>
      <c r="XAH475" s="161"/>
      <c r="XAI475" s="161"/>
      <c r="XAJ475" s="161"/>
      <c r="XAK475" s="161"/>
      <c r="XAL475" s="161"/>
      <c r="XAM475" s="161"/>
      <c r="XAN475" s="161"/>
      <c r="XAO475" s="161"/>
      <c r="XAP475" s="161"/>
      <c r="XAQ475" s="161"/>
      <c r="XAR475" s="161"/>
      <c r="XAS475" s="161"/>
      <c r="XAT475" s="161"/>
      <c r="XAU475" s="161"/>
      <c r="XAV475" s="161"/>
      <c r="XAW475" s="161"/>
      <c r="XAX475" s="161"/>
      <c r="XAY475" s="161"/>
      <c r="XAZ475" s="161"/>
      <c r="XBA475" s="161"/>
      <c r="XBB475" s="161"/>
      <c r="XBC475" s="161"/>
      <c r="XBD475" s="161"/>
      <c r="XBE475" s="161"/>
      <c r="XBF475" s="161"/>
      <c r="XBG475" s="161"/>
      <c r="XBH475" s="161"/>
      <c r="XBI475" s="161"/>
      <c r="XBJ475" s="161"/>
      <c r="XBK475" s="161"/>
      <c r="XBL475" s="161"/>
      <c r="XBM475" s="161"/>
      <c r="XBN475" s="161"/>
      <c r="XBO475" s="161"/>
      <c r="XBP475" s="161"/>
      <c r="XBQ475" s="161"/>
      <c r="XBR475" s="161"/>
      <c r="XBS475" s="161"/>
      <c r="XBT475" s="161"/>
      <c r="XBU475" s="161"/>
      <c r="XBV475" s="161"/>
      <c r="XBW475" s="161"/>
      <c r="XBX475" s="161"/>
      <c r="XBY475" s="161"/>
      <c r="XBZ475" s="161"/>
      <c r="XCA475" s="161"/>
      <c r="XCB475" s="161"/>
      <c r="XCC475" s="161"/>
      <c r="XCD475" s="161"/>
      <c r="XCE475" s="161"/>
      <c r="XCF475" s="161"/>
      <c r="XCG475" s="161"/>
      <c r="XCH475" s="161"/>
      <c r="XCI475" s="161"/>
      <c r="XCJ475" s="161"/>
      <c r="XCK475" s="161"/>
      <c r="XCL475" s="161"/>
      <c r="XCM475" s="161"/>
      <c r="XCN475" s="161"/>
      <c r="XCO475" s="161"/>
      <c r="XCP475" s="161"/>
      <c r="XCQ475" s="161"/>
      <c r="XCR475" s="161"/>
      <c r="XCS475" s="161"/>
      <c r="XCT475" s="161"/>
      <c r="XCU475" s="161"/>
      <c r="XCV475" s="161"/>
      <c r="XCW475" s="161"/>
      <c r="XCX475" s="161"/>
      <c r="XCY475" s="161"/>
      <c r="XCZ475" s="161"/>
      <c r="XDA475" s="161"/>
      <c r="XDB475" s="161"/>
      <c r="XDC475" s="161"/>
      <c r="XDD475" s="161"/>
      <c r="XDE475" s="161"/>
      <c r="XDF475" s="161"/>
      <c r="XDG475" s="161"/>
      <c r="XDH475" s="161"/>
      <c r="XDI475" s="161"/>
      <c r="XDJ475" s="161"/>
      <c r="XDK475" s="161"/>
      <c r="XDL475" s="161"/>
      <c r="XDM475" s="161"/>
      <c r="XDN475" s="161"/>
      <c r="XDO475" s="161"/>
      <c r="XDP475" s="161"/>
      <c r="XDQ475" s="161"/>
      <c r="XDR475" s="161"/>
      <c r="XDS475" s="161"/>
      <c r="XDT475" s="161"/>
      <c r="XDU475" s="161"/>
      <c r="XDV475" s="161"/>
      <c r="XDW475" s="161"/>
      <c r="XDX475" s="161"/>
      <c r="XDY475" s="161"/>
      <c r="XDZ475" s="161"/>
      <c r="XEA475" s="161"/>
      <c r="XEB475" s="161"/>
      <c r="XEC475" s="161"/>
      <c r="XED475" s="161"/>
      <c r="XEE475" s="161"/>
      <c r="XEF475" s="161"/>
      <c r="XEG475" s="161"/>
      <c r="XEH475" s="161"/>
      <c r="XEI475" s="161"/>
      <c r="XEJ475" s="161"/>
      <c r="XEK475" s="161"/>
      <c r="XEL475" s="161"/>
      <c r="XEM475" s="161"/>
      <c r="XEN475" s="161"/>
      <c r="XEO475" s="161"/>
      <c r="XEP475" s="161"/>
      <c r="XEQ475" s="161"/>
      <c r="XER475" s="161"/>
      <c r="XES475" s="161"/>
      <c r="XET475" s="161"/>
      <c r="XEU475" s="161"/>
      <c r="XEV475" s="161"/>
      <c r="XEW475" s="161"/>
      <c r="XEX475" s="161"/>
      <c r="XEY475" s="161"/>
      <c r="XEZ475" s="161"/>
      <c r="XFA475" s="161"/>
      <c r="XFB475" s="161"/>
    </row>
    <row r="476" s="159" customFormat="1" customHeight="1" spans="1:16382">
      <c r="A476" s="173"/>
      <c r="B476" s="174"/>
      <c r="C476" s="174"/>
      <c r="D476" s="173"/>
      <c r="E476" s="173"/>
      <c r="F476" s="175"/>
      <c r="G476" s="175"/>
      <c r="H476" s="173"/>
      <c r="I476" s="175"/>
      <c r="J476" s="173" t="s">
        <v>14</v>
      </c>
      <c r="K476" s="173" t="s">
        <v>15</v>
      </c>
      <c r="L476" s="173" t="s">
        <v>16</v>
      </c>
      <c r="M476" s="173" t="s">
        <v>17</v>
      </c>
      <c r="N476" s="173" t="s">
        <v>18</v>
      </c>
      <c r="O476" s="173"/>
      <c r="P476" s="173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  <c r="BV476" s="161"/>
      <c r="BW476" s="161"/>
      <c r="BX476" s="161"/>
      <c r="BY476" s="161"/>
      <c r="BZ476" s="161"/>
      <c r="CA476" s="161"/>
      <c r="CB476" s="161"/>
      <c r="CC476" s="161"/>
      <c r="CD476" s="161"/>
      <c r="CE476" s="161"/>
      <c r="CF476" s="161"/>
      <c r="CG476" s="161"/>
      <c r="CH476" s="161"/>
      <c r="CI476" s="161"/>
      <c r="CJ476" s="161"/>
      <c r="CK476" s="161"/>
      <c r="CL476" s="161"/>
      <c r="CM476" s="161"/>
      <c r="CN476" s="161"/>
      <c r="CO476" s="161"/>
      <c r="CP476" s="161"/>
      <c r="CQ476" s="161"/>
      <c r="CR476" s="161"/>
      <c r="CS476" s="161"/>
      <c r="CT476" s="161"/>
      <c r="CU476" s="161"/>
      <c r="CV476" s="161"/>
      <c r="CW476" s="161"/>
      <c r="CX476" s="161"/>
      <c r="CY476" s="161"/>
      <c r="CZ476" s="161"/>
      <c r="DA476" s="161"/>
      <c r="DB476" s="161"/>
      <c r="DC476" s="161"/>
      <c r="DD476" s="161"/>
      <c r="DE476" s="161"/>
      <c r="DF476" s="161"/>
      <c r="DG476" s="161"/>
      <c r="DH476" s="161"/>
      <c r="DI476" s="161"/>
      <c r="DJ476" s="161"/>
      <c r="DK476" s="161"/>
      <c r="DL476" s="161"/>
      <c r="DM476" s="161"/>
      <c r="DN476" s="161"/>
      <c r="DO476" s="161"/>
      <c r="DP476" s="161"/>
      <c r="DQ476" s="161"/>
      <c r="DR476" s="161"/>
      <c r="DS476" s="161"/>
      <c r="DT476" s="161"/>
      <c r="DU476" s="161"/>
      <c r="DV476" s="161"/>
      <c r="DW476" s="161"/>
      <c r="DX476" s="161"/>
      <c r="DY476" s="161"/>
      <c r="DZ476" s="161"/>
      <c r="EA476" s="161"/>
      <c r="EB476" s="161"/>
      <c r="EC476" s="161"/>
      <c r="ED476" s="161"/>
      <c r="EE476" s="161"/>
      <c r="EF476" s="161"/>
      <c r="EG476" s="161"/>
      <c r="EH476" s="161"/>
      <c r="EI476" s="161"/>
      <c r="EJ476" s="161"/>
      <c r="EK476" s="161"/>
      <c r="EL476" s="161"/>
      <c r="EM476" s="161"/>
      <c r="EN476" s="161"/>
      <c r="EO476" s="161"/>
      <c r="EP476" s="161"/>
      <c r="EQ476" s="161"/>
      <c r="ER476" s="161"/>
      <c r="ES476" s="161"/>
      <c r="ET476" s="161"/>
      <c r="EU476" s="161"/>
      <c r="EV476" s="161"/>
      <c r="EW476" s="161"/>
      <c r="EX476" s="161"/>
      <c r="EY476" s="161"/>
      <c r="EZ476" s="161"/>
      <c r="FA476" s="161"/>
      <c r="FB476" s="161"/>
      <c r="FC476" s="161"/>
      <c r="FD476" s="161"/>
      <c r="FE476" s="161"/>
      <c r="FF476" s="161"/>
      <c r="FG476" s="161"/>
      <c r="FH476" s="161"/>
      <c r="FI476" s="161"/>
      <c r="FJ476" s="161"/>
      <c r="FK476" s="161"/>
      <c r="FL476" s="161"/>
      <c r="FM476" s="161"/>
      <c r="FN476" s="161"/>
      <c r="FO476" s="161"/>
      <c r="FP476" s="161"/>
      <c r="FQ476" s="161"/>
      <c r="FR476" s="161"/>
      <c r="FS476" s="161"/>
      <c r="FT476" s="161"/>
      <c r="FU476" s="161"/>
      <c r="FV476" s="161"/>
      <c r="FW476" s="161"/>
      <c r="FX476" s="161"/>
      <c r="FY476" s="161"/>
      <c r="FZ476" s="161"/>
      <c r="GA476" s="161"/>
      <c r="GB476" s="161"/>
      <c r="GC476" s="161"/>
      <c r="GD476" s="161"/>
      <c r="GE476" s="161"/>
      <c r="GF476" s="161"/>
      <c r="GG476" s="161"/>
      <c r="GH476" s="161"/>
      <c r="GI476" s="161"/>
      <c r="GJ476" s="161"/>
      <c r="GK476" s="161"/>
      <c r="GL476" s="161"/>
      <c r="GM476" s="161"/>
      <c r="GN476" s="161"/>
      <c r="GO476" s="161"/>
      <c r="GP476" s="161"/>
      <c r="GQ476" s="161"/>
      <c r="GR476" s="161"/>
      <c r="GS476" s="161"/>
      <c r="GT476" s="161"/>
      <c r="GU476" s="161"/>
      <c r="GV476" s="161"/>
      <c r="GW476" s="161"/>
      <c r="GX476" s="161"/>
      <c r="GY476" s="161"/>
      <c r="GZ476" s="161"/>
      <c r="HA476" s="161"/>
      <c r="HB476" s="161"/>
      <c r="HC476" s="161"/>
      <c r="HD476" s="161"/>
      <c r="HE476" s="161"/>
      <c r="HF476" s="161"/>
      <c r="HG476" s="161"/>
      <c r="HH476" s="161"/>
      <c r="HI476" s="161"/>
      <c r="HJ476" s="161"/>
      <c r="HK476" s="161"/>
      <c r="HL476" s="161"/>
      <c r="HM476" s="161"/>
      <c r="HN476" s="161"/>
      <c r="HO476" s="161"/>
      <c r="HP476" s="161"/>
      <c r="HQ476" s="161"/>
      <c r="HR476" s="161"/>
      <c r="HS476" s="161"/>
      <c r="HT476" s="161"/>
      <c r="HU476" s="161"/>
      <c r="HV476" s="161"/>
      <c r="HW476" s="161"/>
      <c r="HX476" s="161"/>
      <c r="HY476" s="161"/>
      <c r="HZ476" s="161"/>
      <c r="IA476" s="161"/>
      <c r="IB476" s="161"/>
      <c r="IC476" s="161"/>
      <c r="ID476" s="161"/>
      <c r="IE476" s="161"/>
      <c r="IF476" s="161"/>
      <c r="IG476" s="161"/>
      <c r="IH476" s="161"/>
      <c r="II476" s="161"/>
      <c r="IJ476" s="161"/>
      <c r="IK476" s="161"/>
      <c r="IL476" s="161"/>
      <c r="IM476" s="161"/>
      <c r="IN476" s="161"/>
      <c r="IO476" s="161"/>
      <c r="IP476" s="161"/>
      <c r="IQ476" s="161"/>
      <c r="IR476" s="161"/>
      <c r="IS476" s="161"/>
      <c r="IT476" s="161"/>
      <c r="IU476" s="161"/>
      <c r="IV476" s="161"/>
      <c r="IW476" s="161"/>
      <c r="IX476" s="161"/>
      <c r="IY476" s="161"/>
      <c r="IZ476" s="161"/>
      <c r="JA476" s="161"/>
      <c r="JB476" s="161"/>
      <c r="JC476" s="161"/>
      <c r="JD476" s="161"/>
      <c r="JE476" s="161"/>
      <c r="JF476" s="161"/>
      <c r="JG476" s="161"/>
      <c r="JH476" s="161"/>
      <c r="JI476" s="161"/>
      <c r="JJ476" s="161"/>
      <c r="JK476" s="161"/>
      <c r="JL476" s="161"/>
      <c r="JM476" s="161"/>
      <c r="JN476" s="161"/>
      <c r="JO476" s="161"/>
      <c r="JP476" s="161"/>
      <c r="JQ476" s="161"/>
      <c r="JR476" s="161"/>
      <c r="JS476" s="161"/>
      <c r="JT476" s="161"/>
      <c r="JU476" s="161"/>
      <c r="JV476" s="161"/>
      <c r="JW476" s="161"/>
      <c r="JX476" s="161"/>
      <c r="JY476" s="161"/>
      <c r="JZ476" s="161"/>
      <c r="KA476" s="161"/>
      <c r="KB476" s="161"/>
      <c r="KC476" s="161"/>
      <c r="KD476" s="161"/>
      <c r="KE476" s="161"/>
      <c r="KF476" s="161"/>
      <c r="KG476" s="161"/>
      <c r="KH476" s="161"/>
      <c r="KI476" s="161"/>
      <c r="KJ476" s="161"/>
      <c r="KK476" s="161"/>
      <c r="KL476" s="161"/>
      <c r="KM476" s="161"/>
      <c r="KN476" s="161"/>
      <c r="KO476" s="161"/>
      <c r="KP476" s="161"/>
      <c r="KQ476" s="161"/>
      <c r="KR476" s="161"/>
      <c r="KS476" s="161"/>
      <c r="KT476" s="161"/>
      <c r="KU476" s="161"/>
      <c r="KV476" s="161"/>
      <c r="KW476" s="161"/>
      <c r="KX476" s="161"/>
      <c r="KY476" s="161"/>
      <c r="KZ476" s="161"/>
      <c r="LA476" s="161"/>
      <c r="LB476" s="161"/>
      <c r="LC476" s="161"/>
      <c r="LD476" s="161"/>
      <c r="LE476" s="161"/>
      <c r="LF476" s="161"/>
      <c r="LG476" s="161"/>
      <c r="LH476" s="161"/>
      <c r="LI476" s="161"/>
      <c r="LJ476" s="161"/>
      <c r="LK476" s="161"/>
      <c r="LL476" s="161"/>
      <c r="LM476" s="161"/>
      <c r="LN476" s="161"/>
      <c r="LO476" s="161"/>
      <c r="LP476" s="161"/>
      <c r="LQ476" s="161"/>
      <c r="LR476" s="161"/>
      <c r="LS476" s="161"/>
      <c r="LT476" s="161"/>
      <c r="LU476" s="161"/>
      <c r="LV476" s="161"/>
      <c r="LW476" s="161"/>
      <c r="LX476" s="161"/>
      <c r="LY476" s="161"/>
      <c r="LZ476" s="161"/>
      <c r="MA476" s="161"/>
      <c r="MB476" s="161"/>
      <c r="MC476" s="161"/>
      <c r="MD476" s="161"/>
      <c r="ME476" s="161"/>
      <c r="MF476" s="161"/>
      <c r="MG476" s="161"/>
      <c r="MH476" s="161"/>
      <c r="MI476" s="161"/>
      <c r="MJ476" s="161"/>
      <c r="MK476" s="161"/>
      <c r="ML476" s="161"/>
      <c r="MM476" s="161"/>
      <c r="MN476" s="161"/>
      <c r="MO476" s="161"/>
      <c r="MP476" s="161"/>
      <c r="MQ476" s="161"/>
      <c r="MR476" s="161"/>
      <c r="MS476" s="161"/>
      <c r="MT476" s="161"/>
      <c r="MU476" s="161"/>
      <c r="MV476" s="161"/>
      <c r="MW476" s="161"/>
      <c r="MX476" s="161"/>
      <c r="MY476" s="161"/>
      <c r="MZ476" s="161"/>
      <c r="NA476" s="161"/>
      <c r="NB476" s="161"/>
      <c r="NC476" s="161"/>
      <c r="ND476" s="161"/>
      <c r="NE476" s="161"/>
      <c r="NF476" s="161"/>
      <c r="NG476" s="161"/>
      <c r="NH476" s="161"/>
      <c r="NI476" s="161"/>
      <c r="NJ476" s="161"/>
      <c r="NK476" s="161"/>
      <c r="NL476" s="161"/>
      <c r="NM476" s="161"/>
      <c r="NN476" s="161"/>
      <c r="NO476" s="161"/>
      <c r="NP476" s="161"/>
      <c r="NQ476" s="161"/>
      <c r="NR476" s="161"/>
      <c r="NS476" s="161"/>
      <c r="NT476" s="161"/>
      <c r="NU476" s="161"/>
      <c r="NV476" s="161"/>
      <c r="NW476" s="161"/>
      <c r="NX476" s="161"/>
      <c r="NY476" s="161"/>
      <c r="NZ476" s="161"/>
      <c r="OA476" s="161"/>
      <c r="OB476" s="161"/>
      <c r="OC476" s="161"/>
      <c r="OD476" s="161"/>
      <c r="OE476" s="161"/>
      <c r="OF476" s="161"/>
      <c r="OG476" s="161"/>
      <c r="OH476" s="161"/>
      <c r="OI476" s="161"/>
      <c r="OJ476" s="161"/>
      <c r="OK476" s="161"/>
      <c r="OL476" s="161"/>
      <c r="OM476" s="161"/>
      <c r="ON476" s="161"/>
      <c r="OO476" s="161"/>
      <c r="OP476" s="161"/>
      <c r="OQ476" s="161"/>
      <c r="OR476" s="161"/>
      <c r="OS476" s="161"/>
      <c r="OT476" s="161"/>
      <c r="OU476" s="161"/>
      <c r="OV476" s="161"/>
      <c r="OW476" s="161"/>
      <c r="OX476" s="161"/>
      <c r="OY476" s="161"/>
      <c r="OZ476" s="161"/>
      <c r="PA476" s="161"/>
      <c r="PB476" s="161"/>
      <c r="PC476" s="161"/>
      <c r="PD476" s="161"/>
      <c r="PE476" s="161"/>
      <c r="PF476" s="161"/>
      <c r="PG476" s="161"/>
      <c r="PH476" s="161"/>
      <c r="PI476" s="161"/>
      <c r="PJ476" s="161"/>
      <c r="PK476" s="161"/>
      <c r="PL476" s="161"/>
      <c r="PM476" s="161"/>
      <c r="PN476" s="161"/>
      <c r="PO476" s="161"/>
      <c r="PP476" s="161"/>
      <c r="PQ476" s="161"/>
      <c r="PR476" s="161"/>
      <c r="PS476" s="161"/>
      <c r="PT476" s="161"/>
      <c r="PU476" s="161"/>
      <c r="PV476" s="161"/>
      <c r="PW476" s="161"/>
      <c r="PX476" s="161"/>
      <c r="PY476" s="161"/>
      <c r="PZ476" s="161"/>
      <c r="QA476" s="161"/>
      <c r="QB476" s="161"/>
      <c r="QC476" s="161"/>
      <c r="QD476" s="161"/>
      <c r="QE476" s="161"/>
      <c r="QF476" s="161"/>
      <c r="QG476" s="161"/>
      <c r="QH476" s="161"/>
      <c r="QI476" s="161"/>
      <c r="QJ476" s="161"/>
      <c r="QK476" s="161"/>
      <c r="QL476" s="161"/>
      <c r="QM476" s="161"/>
      <c r="QN476" s="161"/>
      <c r="QO476" s="161"/>
      <c r="QP476" s="161"/>
      <c r="QQ476" s="161"/>
      <c r="QR476" s="161"/>
      <c r="QS476" s="161"/>
      <c r="QT476" s="161"/>
      <c r="QU476" s="161"/>
      <c r="QV476" s="161"/>
      <c r="QW476" s="161"/>
      <c r="QX476" s="161"/>
      <c r="QY476" s="161"/>
      <c r="QZ476" s="161"/>
      <c r="RA476" s="161"/>
      <c r="RB476" s="161"/>
      <c r="RC476" s="161"/>
      <c r="RD476" s="161"/>
      <c r="RE476" s="161"/>
      <c r="RF476" s="161"/>
      <c r="RG476" s="161"/>
      <c r="RH476" s="161"/>
      <c r="RI476" s="161"/>
      <c r="RJ476" s="161"/>
      <c r="RK476" s="161"/>
      <c r="RL476" s="161"/>
      <c r="RM476" s="161"/>
      <c r="RN476" s="161"/>
      <c r="RO476" s="161"/>
      <c r="RP476" s="161"/>
      <c r="RQ476" s="161"/>
      <c r="RR476" s="161"/>
      <c r="RS476" s="161"/>
      <c r="RT476" s="161"/>
      <c r="RU476" s="161"/>
      <c r="RV476" s="161"/>
      <c r="RW476" s="161"/>
      <c r="RX476" s="161"/>
      <c r="RY476" s="161"/>
      <c r="RZ476" s="161"/>
      <c r="SA476" s="161"/>
      <c r="SB476" s="161"/>
      <c r="SC476" s="161"/>
      <c r="SD476" s="161"/>
      <c r="SE476" s="161"/>
      <c r="SF476" s="161"/>
      <c r="SG476" s="161"/>
      <c r="SH476" s="161"/>
      <c r="SI476" s="161"/>
      <c r="SJ476" s="161"/>
      <c r="SK476" s="161"/>
      <c r="SL476" s="161"/>
      <c r="SM476" s="161"/>
      <c r="SN476" s="161"/>
      <c r="SO476" s="161"/>
      <c r="SP476" s="161"/>
      <c r="SQ476" s="161"/>
      <c r="SR476" s="161"/>
      <c r="SS476" s="161"/>
      <c r="ST476" s="161"/>
      <c r="SU476" s="161"/>
      <c r="SV476" s="161"/>
      <c r="SW476" s="161"/>
      <c r="SX476" s="161"/>
      <c r="SY476" s="161"/>
      <c r="SZ476" s="161"/>
      <c r="TA476" s="161"/>
      <c r="TB476" s="161"/>
      <c r="TC476" s="161"/>
      <c r="TD476" s="161"/>
      <c r="TE476" s="161"/>
      <c r="TF476" s="161"/>
      <c r="TG476" s="161"/>
      <c r="TH476" s="161"/>
      <c r="TI476" s="161"/>
      <c r="TJ476" s="161"/>
      <c r="TK476" s="161"/>
      <c r="TL476" s="161"/>
      <c r="TM476" s="161"/>
      <c r="TN476" s="161"/>
      <c r="TO476" s="161"/>
      <c r="TP476" s="161"/>
      <c r="TQ476" s="161"/>
      <c r="TR476" s="161"/>
      <c r="TS476" s="161"/>
      <c r="TT476" s="161"/>
      <c r="TU476" s="161"/>
      <c r="TV476" s="161"/>
      <c r="TW476" s="161"/>
      <c r="TX476" s="161"/>
      <c r="TY476" s="161"/>
      <c r="TZ476" s="161"/>
      <c r="UA476" s="161"/>
      <c r="UB476" s="161"/>
      <c r="UC476" s="161"/>
      <c r="UD476" s="161"/>
      <c r="UE476" s="161"/>
      <c r="UF476" s="161"/>
      <c r="UG476" s="161"/>
      <c r="UH476" s="161"/>
      <c r="UI476" s="161"/>
      <c r="UJ476" s="161"/>
      <c r="UK476" s="161"/>
      <c r="UL476" s="161"/>
      <c r="UM476" s="161"/>
      <c r="UN476" s="161"/>
      <c r="UO476" s="161"/>
      <c r="UP476" s="161"/>
      <c r="UQ476" s="161"/>
      <c r="UR476" s="161"/>
      <c r="US476" s="161"/>
      <c r="UT476" s="161"/>
      <c r="UU476" s="161"/>
      <c r="UV476" s="161"/>
      <c r="UW476" s="161"/>
      <c r="UX476" s="161"/>
      <c r="UY476" s="161"/>
      <c r="UZ476" s="161"/>
      <c r="VA476" s="161"/>
      <c r="VB476" s="161"/>
      <c r="VC476" s="161"/>
      <c r="VD476" s="161"/>
      <c r="VE476" s="161"/>
      <c r="VF476" s="161"/>
      <c r="VG476" s="161"/>
      <c r="VH476" s="161"/>
      <c r="VI476" s="161"/>
      <c r="VJ476" s="161"/>
      <c r="VK476" s="161"/>
      <c r="VL476" s="161"/>
      <c r="VM476" s="161"/>
      <c r="VN476" s="161"/>
      <c r="VO476" s="161"/>
      <c r="VP476" s="161"/>
      <c r="VQ476" s="161"/>
      <c r="VR476" s="161"/>
      <c r="VS476" s="161"/>
      <c r="VT476" s="161"/>
      <c r="VU476" s="161"/>
      <c r="VV476" s="161"/>
      <c r="VW476" s="161"/>
      <c r="VX476" s="161"/>
      <c r="VY476" s="161"/>
      <c r="VZ476" s="161"/>
      <c r="WA476" s="161"/>
      <c r="WB476" s="161"/>
      <c r="WC476" s="161"/>
      <c r="WD476" s="161"/>
      <c r="WE476" s="161"/>
      <c r="WF476" s="161"/>
      <c r="WG476" s="161"/>
      <c r="WH476" s="161"/>
      <c r="WI476" s="161"/>
      <c r="WJ476" s="161"/>
      <c r="WK476" s="161"/>
      <c r="WL476" s="161"/>
      <c r="WM476" s="161"/>
      <c r="WN476" s="161"/>
      <c r="WO476" s="161"/>
      <c r="WP476" s="161"/>
      <c r="WQ476" s="161"/>
      <c r="WR476" s="161"/>
      <c r="WS476" s="161"/>
      <c r="WT476" s="161"/>
      <c r="WU476" s="161"/>
      <c r="WV476" s="161"/>
      <c r="WW476" s="161"/>
      <c r="WX476" s="161"/>
      <c r="WY476" s="161"/>
      <c r="WZ476" s="161"/>
      <c r="XA476" s="161"/>
      <c r="XB476" s="161"/>
      <c r="XC476" s="161"/>
      <c r="XD476" s="161"/>
      <c r="XE476" s="161"/>
      <c r="XF476" s="161"/>
      <c r="XG476" s="161"/>
      <c r="XH476" s="161"/>
      <c r="XI476" s="161"/>
      <c r="XJ476" s="161"/>
      <c r="XK476" s="161"/>
      <c r="XL476" s="161"/>
      <c r="XM476" s="161"/>
      <c r="XN476" s="161"/>
      <c r="XO476" s="161"/>
      <c r="XP476" s="161"/>
      <c r="XQ476" s="161"/>
      <c r="XR476" s="161"/>
      <c r="XS476" s="161"/>
      <c r="XT476" s="161"/>
      <c r="XU476" s="161"/>
      <c r="XV476" s="161"/>
      <c r="XW476" s="161"/>
      <c r="XX476" s="161"/>
      <c r="XY476" s="161"/>
      <c r="XZ476" s="161"/>
      <c r="YA476" s="161"/>
      <c r="YB476" s="161"/>
      <c r="YC476" s="161"/>
      <c r="YD476" s="161"/>
      <c r="YE476" s="161"/>
      <c r="YF476" s="161"/>
      <c r="YG476" s="161"/>
      <c r="YH476" s="161"/>
      <c r="YI476" s="161"/>
      <c r="YJ476" s="161"/>
      <c r="YK476" s="161"/>
      <c r="YL476" s="161"/>
      <c r="YM476" s="161"/>
      <c r="YN476" s="161"/>
      <c r="YO476" s="161"/>
      <c r="YP476" s="161"/>
      <c r="YQ476" s="161"/>
      <c r="YR476" s="161"/>
      <c r="YS476" s="161"/>
      <c r="YT476" s="161"/>
      <c r="YU476" s="161"/>
      <c r="YV476" s="161"/>
      <c r="YW476" s="161"/>
      <c r="YX476" s="161"/>
      <c r="YY476" s="161"/>
      <c r="YZ476" s="161"/>
      <c r="ZA476" s="161"/>
      <c r="ZB476" s="161"/>
      <c r="ZC476" s="161"/>
      <c r="ZD476" s="161"/>
      <c r="ZE476" s="161"/>
      <c r="ZF476" s="161"/>
      <c r="ZG476" s="161"/>
      <c r="ZH476" s="161"/>
      <c r="ZI476" s="161"/>
      <c r="ZJ476" s="161"/>
      <c r="ZK476" s="161"/>
      <c r="ZL476" s="161"/>
      <c r="ZM476" s="161"/>
      <c r="ZN476" s="161"/>
      <c r="ZO476" s="161"/>
      <c r="ZP476" s="161"/>
      <c r="ZQ476" s="161"/>
      <c r="ZR476" s="161"/>
      <c r="ZS476" s="161"/>
      <c r="ZT476" s="161"/>
      <c r="ZU476" s="161"/>
      <c r="ZV476" s="161"/>
      <c r="ZW476" s="161"/>
      <c r="ZX476" s="161"/>
      <c r="ZY476" s="161"/>
      <c r="ZZ476" s="161"/>
      <c r="AAA476" s="161"/>
      <c r="AAB476" s="161"/>
      <c r="AAC476" s="161"/>
      <c r="AAD476" s="161"/>
      <c r="AAE476" s="161"/>
      <c r="AAF476" s="161"/>
      <c r="AAG476" s="161"/>
      <c r="AAH476" s="161"/>
      <c r="AAI476" s="161"/>
      <c r="AAJ476" s="161"/>
      <c r="AAK476" s="161"/>
      <c r="AAL476" s="161"/>
      <c r="AAM476" s="161"/>
      <c r="AAN476" s="161"/>
      <c r="AAO476" s="161"/>
      <c r="AAP476" s="161"/>
      <c r="AAQ476" s="161"/>
      <c r="AAR476" s="161"/>
      <c r="AAS476" s="161"/>
      <c r="AAT476" s="161"/>
      <c r="AAU476" s="161"/>
      <c r="AAV476" s="161"/>
      <c r="AAW476" s="161"/>
      <c r="AAX476" s="161"/>
      <c r="AAY476" s="161"/>
      <c r="AAZ476" s="161"/>
      <c r="ABA476" s="161"/>
      <c r="ABB476" s="161"/>
      <c r="ABC476" s="161"/>
      <c r="ABD476" s="161"/>
      <c r="ABE476" s="161"/>
      <c r="ABF476" s="161"/>
      <c r="ABG476" s="161"/>
      <c r="ABH476" s="161"/>
      <c r="ABI476" s="161"/>
      <c r="ABJ476" s="161"/>
      <c r="ABK476" s="161"/>
      <c r="ABL476" s="161"/>
      <c r="ABM476" s="161"/>
      <c r="ABN476" s="161"/>
      <c r="ABO476" s="161"/>
      <c r="ABP476" s="161"/>
      <c r="ABQ476" s="161"/>
      <c r="ABR476" s="161"/>
      <c r="ABS476" s="161"/>
      <c r="ABT476" s="161"/>
      <c r="ABU476" s="161"/>
      <c r="ABV476" s="161"/>
      <c r="ABW476" s="161"/>
      <c r="ABX476" s="161"/>
      <c r="ABY476" s="161"/>
      <c r="ABZ476" s="161"/>
      <c r="ACA476" s="161"/>
      <c r="ACB476" s="161"/>
      <c r="ACC476" s="161"/>
      <c r="ACD476" s="161"/>
      <c r="ACE476" s="161"/>
      <c r="ACF476" s="161"/>
      <c r="ACG476" s="161"/>
      <c r="ACH476" s="161"/>
      <c r="ACI476" s="161"/>
      <c r="ACJ476" s="161"/>
      <c r="ACK476" s="161"/>
      <c r="ACL476" s="161"/>
      <c r="ACM476" s="161"/>
      <c r="ACN476" s="161"/>
      <c r="ACO476" s="161"/>
      <c r="ACP476" s="161"/>
      <c r="ACQ476" s="161"/>
      <c r="ACR476" s="161"/>
      <c r="ACS476" s="161"/>
      <c r="ACT476" s="161"/>
      <c r="ACU476" s="161"/>
      <c r="ACV476" s="161"/>
      <c r="ACW476" s="161"/>
      <c r="ACX476" s="161"/>
      <c r="ACY476" s="161"/>
      <c r="ACZ476" s="161"/>
      <c r="ADA476" s="161"/>
      <c r="ADB476" s="161"/>
      <c r="ADC476" s="161"/>
      <c r="ADD476" s="161"/>
      <c r="ADE476" s="161"/>
      <c r="ADF476" s="161"/>
      <c r="ADG476" s="161"/>
      <c r="ADH476" s="161"/>
      <c r="ADI476" s="161"/>
      <c r="ADJ476" s="161"/>
      <c r="ADK476" s="161"/>
      <c r="ADL476" s="161"/>
      <c r="ADM476" s="161"/>
      <c r="ADN476" s="161"/>
      <c r="ADO476" s="161"/>
      <c r="ADP476" s="161"/>
      <c r="ADQ476" s="161"/>
      <c r="ADR476" s="161"/>
      <c r="ADS476" s="161"/>
      <c r="ADT476" s="161"/>
      <c r="ADU476" s="161"/>
      <c r="ADV476" s="161"/>
      <c r="ADW476" s="161"/>
      <c r="ADX476" s="161"/>
      <c r="ADY476" s="161"/>
      <c r="ADZ476" s="161"/>
      <c r="AEA476" s="161"/>
      <c r="AEB476" s="161"/>
      <c r="AEC476" s="161"/>
      <c r="AED476" s="161"/>
      <c r="AEE476" s="161"/>
      <c r="AEF476" s="161"/>
      <c r="AEG476" s="161"/>
      <c r="AEH476" s="161"/>
      <c r="AEI476" s="161"/>
      <c r="AEJ476" s="161"/>
      <c r="AEK476" s="161"/>
      <c r="AEL476" s="161"/>
      <c r="AEM476" s="161"/>
      <c r="AEN476" s="161"/>
      <c r="AEO476" s="161"/>
      <c r="AEP476" s="161"/>
      <c r="AEQ476" s="161"/>
      <c r="AER476" s="161"/>
      <c r="AES476" s="161"/>
      <c r="AET476" s="161"/>
      <c r="AEU476" s="161"/>
      <c r="AEV476" s="161"/>
      <c r="AEW476" s="161"/>
      <c r="AEX476" s="161"/>
      <c r="AEY476" s="161"/>
      <c r="AEZ476" s="161"/>
      <c r="AFA476" s="161"/>
      <c r="AFB476" s="161"/>
      <c r="AFC476" s="161"/>
      <c r="AFD476" s="161"/>
      <c r="AFE476" s="161"/>
      <c r="AFF476" s="161"/>
      <c r="AFG476" s="161"/>
      <c r="AFH476" s="161"/>
      <c r="AFI476" s="161"/>
      <c r="AFJ476" s="161"/>
      <c r="AFK476" s="161"/>
      <c r="AFL476" s="161"/>
      <c r="AFM476" s="161"/>
      <c r="AFN476" s="161"/>
      <c r="AFO476" s="161"/>
      <c r="AFP476" s="161"/>
      <c r="AFQ476" s="161"/>
      <c r="AFR476" s="161"/>
      <c r="AFS476" s="161"/>
      <c r="AFT476" s="161"/>
      <c r="AFU476" s="161"/>
      <c r="AFV476" s="161"/>
      <c r="AFW476" s="161"/>
      <c r="AFX476" s="161"/>
      <c r="AFY476" s="161"/>
      <c r="AFZ476" s="161"/>
      <c r="AGA476" s="161"/>
      <c r="AGB476" s="161"/>
      <c r="AGC476" s="161"/>
      <c r="AGD476" s="161"/>
      <c r="AGE476" s="161"/>
      <c r="AGF476" s="161"/>
      <c r="AGG476" s="161"/>
      <c r="AGH476" s="161"/>
      <c r="AGI476" s="161"/>
      <c r="AGJ476" s="161"/>
      <c r="AGK476" s="161"/>
      <c r="AGL476" s="161"/>
      <c r="AGM476" s="161"/>
      <c r="AGN476" s="161"/>
      <c r="AGO476" s="161"/>
      <c r="AGP476" s="161"/>
      <c r="AGQ476" s="161"/>
      <c r="AGR476" s="161"/>
      <c r="AGS476" s="161"/>
      <c r="AGT476" s="161"/>
      <c r="AGU476" s="161"/>
      <c r="AGV476" s="161"/>
      <c r="AGW476" s="161"/>
      <c r="AGX476" s="161"/>
      <c r="AGY476" s="161"/>
      <c r="AGZ476" s="161"/>
      <c r="AHA476" s="161"/>
      <c r="AHB476" s="161"/>
      <c r="AHC476" s="161"/>
      <c r="AHD476" s="161"/>
      <c r="AHE476" s="161"/>
      <c r="AHF476" s="161"/>
      <c r="AHG476" s="161"/>
      <c r="AHH476" s="161"/>
      <c r="AHI476" s="161"/>
      <c r="AHJ476" s="161"/>
      <c r="AHK476" s="161"/>
      <c r="AHL476" s="161"/>
      <c r="AHM476" s="161"/>
      <c r="AHN476" s="161"/>
      <c r="AHO476" s="161"/>
      <c r="AHP476" s="161"/>
      <c r="AHQ476" s="161"/>
      <c r="AHR476" s="161"/>
      <c r="AHS476" s="161"/>
      <c r="AHT476" s="161"/>
      <c r="AHU476" s="161"/>
      <c r="AHV476" s="161"/>
      <c r="AHW476" s="161"/>
      <c r="AHX476" s="161"/>
      <c r="AHY476" s="161"/>
      <c r="AHZ476" s="161"/>
      <c r="AIA476" s="161"/>
      <c r="AIB476" s="161"/>
      <c r="AIC476" s="161"/>
      <c r="AID476" s="161"/>
      <c r="AIE476" s="161"/>
      <c r="AIF476" s="161"/>
      <c r="AIG476" s="161"/>
      <c r="AIH476" s="161"/>
      <c r="AII476" s="161"/>
      <c r="AIJ476" s="161"/>
      <c r="AIK476" s="161"/>
      <c r="AIL476" s="161"/>
      <c r="AIM476" s="161"/>
      <c r="AIN476" s="161"/>
      <c r="AIO476" s="161"/>
      <c r="AIP476" s="161"/>
      <c r="AIQ476" s="161"/>
      <c r="AIR476" s="161"/>
      <c r="AIS476" s="161"/>
      <c r="AIT476" s="161"/>
      <c r="AIU476" s="161"/>
      <c r="AIV476" s="161"/>
      <c r="AIW476" s="161"/>
      <c r="AIX476" s="161"/>
      <c r="AIY476" s="161"/>
      <c r="AIZ476" s="161"/>
      <c r="AJA476" s="161"/>
      <c r="AJB476" s="161"/>
      <c r="AJC476" s="161"/>
      <c r="AJD476" s="161"/>
      <c r="AJE476" s="161"/>
      <c r="AJF476" s="161"/>
      <c r="AJG476" s="161"/>
      <c r="AJH476" s="161"/>
      <c r="AJI476" s="161"/>
      <c r="AJJ476" s="161"/>
      <c r="AJK476" s="161"/>
      <c r="AJL476" s="161"/>
      <c r="AJM476" s="161"/>
      <c r="AJN476" s="161"/>
      <c r="AJO476" s="161"/>
      <c r="AJP476" s="161"/>
      <c r="AJQ476" s="161"/>
      <c r="AJR476" s="161"/>
      <c r="AJS476" s="161"/>
      <c r="AJT476" s="161"/>
      <c r="AJU476" s="161"/>
      <c r="AJV476" s="161"/>
      <c r="AJW476" s="161"/>
      <c r="AJX476" s="161"/>
      <c r="AJY476" s="161"/>
      <c r="AJZ476" s="161"/>
      <c r="AKA476" s="161"/>
      <c r="AKB476" s="161"/>
      <c r="AKC476" s="161"/>
      <c r="AKD476" s="161"/>
      <c r="AKE476" s="161"/>
      <c r="AKF476" s="161"/>
      <c r="AKG476" s="161"/>
      <c r="AKH476" s="161"/>
      <c r="AKI476" s="161"/>
      <c r="AKJ476" s="161"/>
      <c r="AKK476" s="161"/>
      <c r="AKL476" s="161"/>
      <c r="AKM476" s="161"/>
      <c r="AKN476" s="161"/>
      <c r="AKO476" s="161"/>
      <c r="AKP476" s="161"/>
      <c r="AKQ476" s="161"/>
      <c r="AKR476" s="161"/>
      <c r="AKS476" s="161"/>
      <c r="AKT476" s="161"/>
      <c r="AKU476" s="161"/>
      <c r="AKV476" s="161"/>
      <c r="AKW476" s="161"/>
      <c r="AKX476" s="161"/>
      <c r="AKY476" s="161"/>
      <c r="AKZ476" s="161"/>
      <c r="ALA476" s="161"/>
      <c r="ALB476" s="161"/>
      <c r="ALC476" s="161"/>
      <c r="ALD476" s="161"/>
      <c r="ALE476" s="161"/>
      <c r="ALF476" s="161"/>
      <c r="ALG476" s="161"/>
      <c r="ALH476" s="161"/>
      <c r="ALI476" s="161"/>
      <c r="ALJ476" s="161"/>
      <c r="ALK476" s="161"/>
      <c r="ALL476" s="161"/>
      <c r="ALM476" s="161"/>
      <c r="ALN476" s="161"/>
      <c r="ALO476" s="161"/>
      <c r="ALP476" s="161"/>
      <c r="ALQ476" s="161"/>
      <c r="ALR476" s="161"/>
      <c r="ALS476" s="161"/>
      <c r="ALT476" s="161"/>
      <c r="ALU476" s="161"/>
      <c r="ALV476" s="161"/>
      <c r="ALW476" s="161"/>
      <c r="ALX476" s="161"/>
      <c r="ALY476" s="161"/>
      <c r="ALZ476" s="161"/>
      <c r="AMA476" s="161"/>
      <c r="AMB476" s="161"/>
      <c r="AMC476" s="161"/>
      <c r="AMD476" s="161"/>
      <c r="AME476" s="161"/>
      <c r="AMF476" s="161"/>
      <c r="AMG476" s="161"/>
      <c r="AMH476" s="161"/>
      <c r="AMI476" s="161"/>
      <c r="AMJ476" s="161"/>
      <c r="AMK476" s="161"/>
      <c r="AML476" s="161"/>
      <c r="AMM476" s="161"/>
      <c r="AMN476" s="161"/>
      <c r="AMO476" s="161"/>
      <c r="AMP476" s="161"/>
      <c r="AMQ476" s="161"/>
      <c r="AMR476" s="161"/>
      <c r="AMS476" s="161"/>
      <c r="AMT476" s="161"/>
      <c r="AMU476" s="161"/>
      <c r="AMV476" s="161"/>
      <c r="AMW476" s="161"/>
      <c r="AMX476" s="161"/>
      <c r="AMY476" s="161"/>
      <c r="AMZ476" s="161"/>
      <c r="ANA476" s="161"/>
      <c r="ANB476" s="161"/>
      <c r="ANC476" s="161"/>
      <c r="AND476" s="161"/>
      <c r="ANE476" s="161"/>
      <c r="ANF476" s="161"/>
      <c r="ANG476" s="161"/>
      <c r="ANH476" s="161"/>
      <c r="ANI476" s="161"/>
      <c r="ANJ476" s="161"/>
      <c r="ANK476" s="161"/>
      <c r="ANL476" s="161"/>
      <c r="ANM476" s="161"/>
      <c r="ANN476" s="161"/>
      <c r="ANO476" s="161"/>
      <c r="ANP476" s="161"/>
      <c r="ANQ476" s="161"/>
      <c r="ANR476" s="161"/>
      <c r="ANS476" s="161"/>
      <c r="ANT476" s="161"/>
      <c r="ANU476" s="161"/>
      <c r="ANV476" s="161"/>
      <c r="ANW476" s="161"/>
      <c r="ANX476" s="161"/>
      <c r="ANY476" s="161"/>
      <c r="ANZ476" s="161"/>
      <c r="AOA476" s="161"/>
      <c r="AOB476" s="161"/>
      <c r="AOC476" s="161"/>
      <c r="AOD476" s="161"/>
      <c r="AOE476" s="161"/>
      <c r="AOF476" s="161"/>
      <c r="AOG476" s="161"/>
      <c r="AOH476" s="161"/>
      <c r="AOI476" s="161"/>
      <c r="AOJ476" s="161"/>
      <c r="AOK476" s="161"/>
      <c r="AOL476" s="161"/>
      <c r="AOM476" s="161"/>
      <c r="AON476" s="161"/>
      <c r="AOO476" s="161"/>
      <c r="AOP476" s="161"/>
      <c r="AOQ476" s="161"/>
      <c r="AOR476" s="161"/>
      <c r="AOS476" s="161"/>
      <c r="AOT476" s="161"/>
      <c r="AOU476" s="161"/>
      <c r="AOV476" s="161"/>
      <c r="AOW476" s="161"/>
      <c r="AOX476" s="161"/>
      <c r="AOY476" s="161"/>
      <c r="AOZ476" s="161"/>
      <c r="APA476" s="161"/>
      <c r="APB476" s="161"/>
      <c r="APC476" s="161"/>
      <c r="APD476" s="161"/>
      <c r="APE476" s="161"/>
      <c r="APF476" s="161"/>
      <c r="APG476" s="161"/>
      <c r="APH476" s="161"/>
      <c r="API476" s="161"/>
      <c r="APJ476" s="161"/>
      <c r="APK476" s="161"/>
      <c r="APL476" s="161"/>
      <c r="APM476" s="161"/>
      <c r="APN476" s="161"/>
      <c r="APO476" s="161"/>
      <c r="APP476" s="161"/>
      <c r="APQ476" s="161"/>
      <c r="APR476" s="161"/>
      <c r="APS476" s="161"/>
      <c r="APT476" s="161"/>
      <c r="APU476" s="161"/>
      <c r="APV476" s="161"/>
      <c r="APW476" s="161"/>
      <c r="APX476" s="161"/>
      <c r="APY476" s="161"/>
      <c r="APZ476" s="161"/>
      <c r="AQA476" s="161"/>
      <c r="AQB476" s="161"/>
      <c r="AQC476" s="161"/>
      <c r="AQD476" s="161"/>
      <c r="AQE476" s="161"/>
      <c r="AQF476" s="161"/>
      <c r="AQG476" s="161"/>
      <c r="AQH476" s="161"/>
      <c r="AQI476" s="161"/>
      <c r="AQJ476" s="161"/>
      <c r="AQK476" s="161"/>
      <c r="AQL476" s="161"/>
      <c r="AQM476" s="161"/>
      <c r="AQN476" s="161"/>
      <c r="AQO476" s="161"/>
      <c r="AQP476" s="161"/>
      <c r="AQQ476" s="161"/>
      <c r="AQR476" s="161"/>
      <c r="AQS476" s="161"/>
      <c r="AQT476" s="161"/>
      <c r="AQU476" s="161"/>
      <c r="AQV476" s="161"/>
      <c r="AQW476" s="161"/>
      <c r="AQX476" s="161"/>
      <c r="AQY476" s="161"/>
      <c r="AQZ476" s="161"/>
      <c r="ARA476" s="161"/>
      <c r="ARB476" s="161"/>
      <c r="ARC476" s="161"/>
      <c r="ARD476" s="161"/>
      <c r="ARE476" s="161"/>
      <c r="ARF476" s="161"/>
      <c r="ARG476" s="161"/>
      <c r="ARH476" s="161"/>
      <c r="ARI476" s="161"/>
      <c r="ARJ476" s="161"/>
      <c r="ARK476" s="161"/>
      <c r="ARL476" s="161"/>
      <c r="ARM476" s="161"/>
      <c r="ARN476" s="161"/>
      <c r="ARO476" s="161"/>
      <c r="ARP476" s="161"/>
      <c r="ARQ476" s="161"/>
      <c r="ARR476" s="161"/>
      <c r="ARS476" s="161"/>
      <c r="ART476" s="161"/>
      <c r="ARU476" s="161"/>
      <c r="ARV476" s="161"/>
      <c r="ARW476" s="161"/>
      <c r="ARX476" s="161"/>
      <c r="ARY476" s="161"/>
      <c r="ARZ476" s="161"/>
      <c r="ASA476" s="161"/>
      <c r="ASB476" s="161"/>
      <c r="ASC476" s="161"/>
      <c r="ASD476" s="161"/>
      <c r="ASE476" s="161"/>
      <c r="ASF476" s="161"/>
      <c r="ASG476" s="161"/>
      <c r="ASH476" s="161"/>
      <c r="ASI476" s="161"/>
      <c r="ASJ476" s="161"/>
      <c r="ASK476" s="161"/>
      <c r="ASL476" s="161"/>
      <c r="ASM476" s="161"/>
      <c r="ASN476" s="161"/>
      <c r="ASO476" s="161"/>
      <c r="ASP476" s="161"/>
      <c r="ASQ476" s="161"/>
      <c r="ASR476" s="161"/>
      <c r="ASS476" s="161"/>
      <c r="AST476" s="161"/>
      <c r="ASU476" s="161"/>
      <c r="ASV476" s="161"/>
      <c r="ASW476" s="161"/>
      <c r="ASX476" s="161"/>
      <c r="ASY476" s="161"/>
      <c r="ASZ476" s="161"/>
      <c r="ATA476" s="161"/>
      <c r="ATB476" s="161"/>
      <c r="ATC476" s="161"/>
      <c r="ATD476" s="161"/>
      <c r="ATE476" s="161"/>
      <c r="ATF476" s="161"/>
      <c r="ATG476" s="161"/>
      <c r="ATH476" s="161"/>
      <c r="ATI476" s="161"/>
      <c r="ATJ476" s="161"/>
      <c r="ATK476" s="161"/>
      <c r="ATL476" s="161"/>
      <c r="ATM476" s="161"/>
      <c r="ATN476" s="161"/>
      <c r="ATO476" s="161"/>
      <c r="ATP476" s="161"/>
      <c r="ATQ476" s="161"/>
      <c r="ATR476" s="161"/>
      <c r="ATS476" s="161"/>
      <c r="ATT476" s="161"/>
      <c r="ATU476" s="161"/>
      <c r="ATV476" s="161"/>
      <c r="ATW476" s="161"/>
      <c r="ATX476" s="161"/>
      <c r="ATY476" s="161"/>
      <c r="ATZ476" s="161"/>
      <c r="AUA476" s="161"/>
      <c r="AUB476" s="161"/>
      <c r="AUC476" s="161"/>
      <c r="AUD476" s="161"/>
      <c r="AUE476" s="161"/>
      <c r="AUF476" s="161"/>
      <c r="AUG476" s="161"/>
      <c r="AUH476" s="161"/>
      <c r="AUI476" s="161"/>
      <c r="AUJ476" s="161"/>
      <c r="AUK476" s="161"/>
      <c r="AUL476" s="161"/>
      <c r="AUM476" s="161"/>
      <c r="AUN476" s="161"/>
      <c r="AUO476" s="161"/>
      <c r="AUP476" s="161"/>
      <c r="AUQ476" s="161"/>
      <c r="AUR476" s="161"/>
      <c r="AUS476" s="161"/>
      <c r="AUT476" s="161"/>
      <c r="AUU476" s="161"/>
      <c r="AUV476" s="161"/>
      <c r="AUW476" s="161"/>
      <c r="AUX476" s="161"/>
      <c r="AUY476" s="161"/>
      <c r="AUZ476" s="161"/>
      <c r="AVA476" s="161"/>
      <c r="AVB476" s="161"/>
      <c r="AVC476" s="161"/>
      <c r="AVD476" s="161"/>
      <c r="AVE476" s="161"/>
      <c r="AVF476" s="161"/>
      <c r="AVG476" s="161"/>
      <c r="AVH476" s="161"/>
      <c r="AVI476" s="161"/>
      <c r="AVJ476" s="161"/>
      <c r="AVK476" s="161"/>
      <c r="AVL476" s="161"/>
      <c r="AVM476" s="161"/>
      <c r="AVN476" s="161"/>
      <c r="AVO476" s="161"/>
      <c r="AVP476" s="161"/>
      <c r="AVQ476" s="161"/>
      <c r="AVR476" s="161"/>
      <c r="AVS476" s="161"/>
      <c r="AVT476" s="161"/>
      <c r="AVU476" s="161"/>
      <c r="AVV476" s="161"/>
      <c r="AVW476" s="161"/>
      <c r="AVX476" s="161"/>
      <c r="AVY476" s="161"/>
      <c r="AVZ476" s="161"/>
      <c r="AWA476" s="161"/>
      <c r="AWB476" s="161"/>
      <c r="AWC476" s="161"/>
      <c r="AWD476" s="161"/>
      <c r="AWE476" s="161"/>
      <c r="AWF476" s="161"/>
      <c r="AWG476" s="161"/>
      <c r="AWH476" s="161"/>
      <c r="AWI476" s="161"/>
      <c r="AWJ476" s="161"/>
      <c r="AWK476" s="161"/>
      <c r="AWL476" s="161"/>
      <c r="AWM476" s="161"/>
      <c r="AWN476" s="161"/>
      <c r="AWO476" s="161"/>
      <c r="AWP476" s="161"/>
      <c r="AWQ476" s="161"/>
      <c r="AWR476" s="161"/>
      <c r="AWS476" s="161"/>
      <c r="AWT476" s="161"/>
      <c r="AWU476" s="161"/>
      <c r="AWV476" s="161"/>
      <c r="AWW476" s="161"/>
      <c r="AWX476" s="161"/>
      <c r="AWY476" s="161"/>
      <c r="AWZ476" s="161"/>
      <c r="AXA476" s="161"/>
      <c r="AXB476" s="161"/>
      <c r="AXC476" s="161"/>
      <c r="AXD476" s="161"/>
      <c r="AXE476" s="161"/>
      <c r="AXF476" s="161"/>
      <c r="AXG476" s="161"/>
      <c r="AXH476" s="161"/>
      <c r="AXI476" s="161"/>
      <c r="AXJ476" s="161"/>
      <c r="AXK476" s="161"/>
      <c r="AXL476" s="161"/>
      <c r="AXM476" s="161"/>
      <c r="AXN476" s="161"/>
      <c r="AXO476" s="161"/>
      <c r="AXP476" s="161"/>
      <c r="AXQ476" s="161"/>
      <c r="AXR476" s="161"/>
      <c r="AXS476" s="161"/>
      <c r="AXT476" s="161"/>
      <c r="AXU476" s="161"/>
      <c r="AXV476" s="161"/>
      <c r="AXW476" s="161"/>
      <c r="AXX476" s="161"/>
      <c r="AXY476" s="161"/>
      <c r="AXZ476" s="161"/>
      <c r="AYA476" s="161"/>
      <c r="AYB476" s="161"/>
      <c r="AYC476" s="161"/>
      <c r="AYD476" s="161"/>
      <c r="AYE476" s="161"/>
      <c r="AYF476" s="161"/>
      <c r="AYG476" s="161"/>
      <c r="AYH476" s="161"/>
      <c r="AYI476" s="161"/>
      <c r="AYJ476" s="161"/>
      <c r="AYK476" s="161"/>
      <c r="AYL476" s="161"/>
      <c r="AYM476" s="161"/>
      <c r="AYN476" s="161"/>
      <c r="AYO476" s="161"/>
      <c r="AYP476" s="161"/>
      <c r="AYQ476" s="161"/>
      <c r="AYR476" s="161"/>
      <c r="AYS476" s="161"/>
      <c r="AYT476" s="161"/>
      <c r="AYU476" s="161"/>
      <c r="AYV476" s="161"/>
      <c r="AYW476" s="161"/>
      <c r="AYX476" s="161"/>
      <c r="AYY476" s="161"/>
      <c r="AYZ476" s="161"/>
      <c r="AZA476" s="161"/>
      <c r="AZB476" s="161"/>
      <c r="AZC476" s="161"/>
      <c r="AZD476" s="161"/>
      <c r="AZE476" s="161"/>
      <c r="AZF476" s="161"/>
      <c r="AZG476" s="161"/>
      <c r="AZH476" s="161"/>
      <c r="AZI476" s="161"/>
      <c r="AZJ476" s="161"/>
      <c r="AZK476" s="161"/>
      <c r="AZL476" s="161"/>
      <c r="AZM476" s="161"/>
      <c r="AZN476" s="161"/>
      <c r="AZO476" s="161"/>
      <c r="AZP476" s="161"/>
      <c r="AZQ476" s="161"/>
      <c r="AZR476" s="161"/>
      <c r="AZS476" s="161"/>
      <c r="AZT476" s="161"/>
      <c r="AZU476" s="161"/>
      <c r="AZV476" s="161"/>
      <c r="AZW476" s="161"/>
      <c r="AZX476" s="161"/>
      <c r="AZY476" s="161"/>
      <c r="AZZ476" s="161"/>
      <c r="BAA476" s="161"/>
      <c r="BAB476" s="161"/>
      <c r="BAC476" s="161"/>
      <c r="BAD476" s="161"/>
      <c r="BAE476" s="161"/>
      <c r="BAF476" s="161"/>
      <c r="BAG476" s="161"/>
      <c r="BAH476" s="161"/>
      <c r="BAI476" s="161"/>
      <c r="BAJ476" s="161"/>
      <c r="BAK476" s="161"/>
      <c r="BAL476" s="161"/>
      <c r="BAM476" s="161"/>
      <c r="BAN476" s="161"/>
      <c r="BAO476" s="161"/>
      <c r="BAP476" s="161"/>
      <c r="BAQ476" s="161"/>
      <c r="BAR476" s="161"/>
      <c r="BAS476" s="161"/>
      <c r="BAT476" s="161"/>
      <c r="BAU476" s="161"/>
      <c r="BAV476" s="161"/>
      <c r="BAW476" s="161"/>
      <c r="BAX476" s="161"/>
      <c r="BAY476" s="161"/>
      <c r="BAZ476" s="161"/>
      <c r="BBA476" s="161"/>
      <c r="BBB476" s="161"/>
      <c r="BBC476" s="161"/>
      <c r="BBD476" s="161"/>
      <c r="BBE476" s="161"/>
      <c r="BBF476" s="161"/>
      <c r="BBG476" s="161"/>
      <c r="BBH476" s="161"/>
      <c r="BBI476" s="161"/>
      <c r="BBJ476" s="161"/>
      <c r="BBK476" s="161"/>
      <c r="BBL476" s="161"/>
      <c r="BBM476" s="161"/>
      <c r="BBN476" s="161"/>
      <c r="BBO476" s="161"/>
      <c r="BBP476" s="161"/>
      <c r="BBQ476" s="161"/>
      <c r="BBR476" s="161"/>
      <c r="BBS476" s="161"/>
      <c r="BBT476" s="161"/>
      <c r="BBU476" s="161"/>
      <c r="BBV476" s="161"/>
      <c r="BBW476" s="161"/>
      <c r="BBX476" s="161"/>
      <c r="BBY476" s="161"/>
      <c r="BBZ476" s="161"/>
      <c r="BCA476" s="161"/>
      <c r="BCB476" s="161"/>
      <c r="BCC476" s="161"/>
      <c r="BCD476" s="161"/>
      <c r="BCE476" s="161"/>
      <c r="BCF476" s="161"/>
      <c r="BCG476" s="161"/>
      <c r="BCH476" s="161"/>
      <c r="BCI476" s="161"/>
      <c r="BCJ476" s="161"/>
      <c r="BCK476" s="161"/>
      <c r="BCL476" s="161"/>
      <c r="BCM476" s="161"/>
      <c r="BCN476" s="161"/>
      <c r="BCO476" s="161"/>
      <c r="BCP476" s="161"/>
      <c r="BCQ476" s="161"/>
      <c r="BCR476" s="161"/>
      <c r="BCS476" s="161"/>
      <c r="BCT476" s="161"/>
      <c r="BCU476" s="161"/>
      <c r="BCV476" s="161"/>
      <c r="BCW476" s="161"/>
      <c r="BCX476" s="161"/>
      <c r="BCY476" s="161"/>
      <c r="BCZ476" s="161"/>
      <c r="BDA476" s="161"/>
      <c r="BDB476" s="161"/>
      <c r="BDC476" s="161"/>
      <c r="BDD476" s="161"/>
      <c r="BDE476" s="161"/>
      <c r="BDF476" s="161"/>
      <c r="BDG476" s="161"/>
      <c r="BDH476" s="161"/>
      <c r="BDI476" s="161"/>
      <c r="BDJ476" s="161"/>
      <c r="BDK476" s="161"/>
      <c r="BDL476" s="161"/>
      <c r="BDM476" s="161"/>
      <c r="BDN476" s="161"/>
      <c r="BDO476" s="161"/>
      <c r="BDP476" s="161"/>
      <c r="BDQ476" s="161"/>
      <c r="BDR476" s="161"/>
      <c r="BDS476" s="161"/>
      <c r="BDT476" s="161"/>
      <c r="BDU476" s="161"/>
      <c r="BDV476" s="161"/>
      <c r="BDW476" s="161"/>
      <c r="BDX476" s="161"/>
      <c r="BDY476" s="161"/>
      <c r="BDZ476" s="161"/>
      <c r="BEA476" s="161"/>
      <c r="BEB476" s="161"/>
      <c r="BEC476" s="161"/>
      <c r="BED476" s="161"/>
      <c r="BEE476" s="161"/>
      <c r="BEF476" s="161"/>
      <c r="BEG476" s="161"/>
      <c r="BEH476" s="161"/>
      <c r="BEI476" s="161"/>
      <c r="BEJ476" s="161"/>
      <c r="BEK476" s="161"/>
      <c r="BEL476" s="161"/>
      <c r="BEM476" s="161"/>
      <c r="BEN476" s="161"/>
      <c r="BEO476" s="161"/>
      <c r="BEP476" s="161"/>
      <c r="BEQ476" s="161"/>
      <c r="BER476" s="161"/>
      <c r="BES476" s="161"/>
      <c r="BET476" s="161"/>
      <c r="BEU476" s="161"/>
      <c r="BEV476" s="161"/>
      <c r="BEW476" s="161"/>
      <c r="BEX476" s="161"/>
      <c r="BEY476" s="161"/>
      <c r="BEZ476" s="161"/>
      <c r="BFA476" s="161"/>
      <c r="BFB476" s="161"/>
      <c r="BFC476" s="161"/>
      <c r="BFD476" s="161"/>
      <c r="BFE476" s="161"/>
      <c r="BFF476" s="161"/>
      <c r="BFG476" s="161"/>
      <c r="BFH476" s="161"/>
      <c r="BFI476" s="161"/>
      <c r="BFJ476" s="161"/>
      <c r="BFK476" s="161"/>
      <c r="BFL476" s="161"/>
      <c r="BFM476" s="161"/>
      <c r="BFN476" s="161"/>
      <c r="BFO476" s="161"/>
      <c r="BFP476" s="161"/>
      <c r="BFQ476" s="161"/>
      <c r="BFR476" s="161"/>
      <c r="BFS476" s="161"/>
      <c r="BFT476" s="161"/>
      <c r="BFU476" s="161"/>
      <c r="BFV476" s="161"/>
      <c r="BFW476" s="161"/>
      <c r="BFX476" s="161"/>
      <c r="BFY476" s="161"/>
      <c r="BFZ476" s="161"/>
      <c r="BGA476" s="161"/>
      <c r="BGB476" s="161"/>
      <c r="BGC476" s="161"/>
      <c r="BGD476" s="161"/>
      <c r="BGE476" s="161"/>
      <c r="BGF476" s="161"/>
      <c r="BGG476" s="161"/>
      <c r="BGH476" s="161"/>
      <c r="BGI476" s="161"/>
      <c r="BGJ476" s="161"/>
      <c r="BGK476" s="161"/>
      <c r="BGL476" s="161"/>
      <c r="BGM476" s="161"/>
      <c r="BGN476" s="161"/>
      <c r="BGO476" s="161"/>
      <c r="BGP476" s="161"/>
      <c r="BGQ476" s="161"/>
      <c r="BGR476" s="161"/>
      <c r="BGS476" s="161"/>
      <c r="BGT476" s="161"/>
      <c r="BGU476" s="161"/>
      <c r="BGV476" s="161"/>
      <c r="BGW476" s="161"/>
      <c r="BGX476" s="161"/>
      <c r="BGY476" s="161"/>
      <c r="BGZ476" s="161"/>
      <c r="BHA476" s="161"/>
      <c r="BHB476" s="161"/>
      <c r="BHC476" s="161"/>
      <c r="BHD476" s="161"/>
      <c r="BHE476" s="161"/>
      <c r="BHF476" s="161"/>
      <c r="BHG476" s="161"/>
      <c r="BHH476" s="161"/>
      <c r="BHI476" s="161"/>
      <c r="BHJ476" s="161"/>
      <c r="BHK476" s="161"/>
      <c r="BHL476" s="161"/>
      <c r="BHM476" s="161"/>
      <c r="BHN476" s="161"/>
      <c r="BHO476" s="161"/>
      <c r="BHP476" s="161"/>
      <c r="BHQ476" s="161"/>
      <c r="BHR476" s="161"/>
      <c r="BHS476" s="161"/>
      <c r="BHT476" s="161"/>
      <c r="BHU476" s="161"/>
      <c r="BHV476" s="161"/>
      <c r="BHW476" s="161"/>
      <c r="BHX476" s="161"/>
      <c r="BHY476" s="161"/>
      <c r="BHZ476" s="161"/>
      <c r="BIA476" s="161"/>
      <c r="BIB476" s="161"/>
      <c r="BIC476" s="161"/>
      <c r="BID476" s="161"/>
      <c r="BIE476" s="161"/>
      <c r="BIF476" s="161"/>
      <c r="BIG476" s="161"/>
      <c r="BIH476" s="161"/>
      <c r="BII476" s="161"/>
      <c r="BIJ476" s="161"/>
      <c r="BIK476" s="161"/>
      <c r="BIL476" s="161"/>
      <c r="BIM476" s="161"/>
      <c r="BIN476" s="161"/>
      <c r="BIO476" s="161"/>
      <c r="BIP476" s="161"/>
      <c r="BIQ476" s="161"/>
      <c r="BIR476" s="161"/>
      <c r="BIS476" s="161"/>
      <c r="BIT476" s="161"/>
      <c r="BIU476" s="161"/>
      <c r="BIV476" s="161"/>
      <c r="BIW476" s="161"/>
      <c r="BIX476" s="161"/>
      <c r="BIY476" s="161"/>
      <c r="BIZ476" s="161"/>
      <c r="BJA476" s="161"/>
      <c r="BJB476" s="161"/>
      <c r="BJC476" s="161"/>
      <c r="BJD476" s="161"/>
      <c r="BJE476" s="161"/>
      <c r="BJF476" s="161"/>
      <c r="BJG476" s="161"/>
      <c r="BJH476" s="161"/>
      <c r="BJI476" s="161"/>
      <c r="BJJ476" s="161"/>
      <c r="BJK476" s="161"/>
      <c r="BJL476" s="161"/>
      <c r="BJM476" s="161"/>
      <c r="BJN476" s="161"/>
      <c r="BJO476" s="161"/>
      <c r="BJP476" s="161"/>
      <c r="BJQ476" s="161"/>
      <c r="BJR476" s="161"/>
      <c r="BJS476" s="161"/>
      <c r="BJT476" s="161"/>
      <c r="BJU476" s="161"/>
      <c r="BJV476" s="161"/>
      <c r="BJW476" s="161"/>
      <c r="BJX476" s="161"/>
      <c r="BJY476" s="161"/>
      <c r="BJZ476" s="161"/>
      <c r="BKA476" s="161"/>
      <c r="BKB476" s="161"/>
      <c r="BKC476" s="161"/>
      <c r="BKD476" s="161"/>
      <c r="BKE476" s="161"/>
      <c r="BKF476" s="161"/>
      <c r="BKG476" s="161"/>
      <c r="BKH476" s="161"/>
      <c r="BKI476" s="161"/>
      <c r="BKJ476" s="161"/>
      <c r="BKK476" s="161"/>
      <c r="BKL476" s="161"/>
      <c r="BKM476" s="161"/>
      <c r="BKN476" s="161"/>
      <c r="BKO476" s="161"/>
      <c r="BKP476" s="161"/>
      <c r="BKQ476" s="161"/>
      <c r="BKR476" s="161"/>
      <c r="BKS476" s="161"/>
      <c r="BKT476" s="161"/>
      <c r="BKU476" s="161"/>
      <c r="BKV476" s="161"/>
      <c r="BKW476" s="161"/>
      <c r="BKX476" s="161"/>
      <c r="BKY476" s="161"/>
      <c r="BKZ476" s="161"/>
      <c r="BLA476" s="161"/>
      <c r="BLB476" s="161"/>
      <c r="BLC476" s="161"/>
      <c r="BLD476" s="161"/>
      <c r="BLE476" s="161"/>
      <c r="BLF476" s="161"/>
      <c r="BLG476" s="161"/>
      <c r="BLH476" s="161"/>
      <c r="BLI476" s="161"/>
      <c r="BLJ476" s="161"/>
      <c r="BLK476" s="161"/>
      <c r="BLL476" s="161"/>
      <c r="BLM476" s="161"/>
      <c r="BLN476" s="161"/>
      <c r="BLO476" s="161"/>
      <c r="BLP476" s="161"/>
      <c r="BLQ476" s="161"/>
      <c r="BLR476" s="161"/>
      <c r="BLS476" s="161"/>
      <c r="BLT476" s="161"/>
      <c r="BLU476" s="161"/>
      <c r="BLV476" s="161"/>
      <c r="BLW476" s="161"/>
      <c r="BLX476" s="161"/>
      <c r="BLY476" s="161"/>
      <c r="BLZ476" s="161"/>
      <c r="BMA476" s="161"/>
      <c r="BMB476" s="161"/>
      <c r="BMC476" s="161"/>
      <c r="BMD476" s="161"/>
      <c r="BME476" s="161"/>
      <c r="BMF476" s="161"/>
      <c r="BMG476" s="161"/>
      <c r="BMH476" s="161"/>
      <c r="BMI476" s="161"/>
      <c r="BMJ476" s="161"/>
      <c r="BMK476" s="161"/>
      <c r="BML476" s="161"/>
      <c r="BMM476" s="161"/>
      <c r="BMN476" s="161"/>
      <c r="BMO476" s="161"/>
      <c r="BMP476" s="161"/>
      <c r="BMQ476" s="161"/>
      <c r="BMR476" s="161"/>
      <c r="BMS476" s="161"/>
      <c r="BMT476" s="161"/>
      <c r="BMU476" s="161"/>
      <c r="BMV476" s="161"/>
      <c r="BMW476" s="161"/>
      <c r="BMX476" s="161"/>
      <c r="BMY476" s="161"/>
      <c r="BMZ476" s="161"/>
      <c r="BNA476" s="161"/>
      <c r="BNB476" s="161"/>
      <c r="BNC476" s="161"/>
      <c r="BND476" s="161"/>
      <c r="BNE476" s="161"/>
      <c r="BNF476" s="161"/>
      <c r="BNG476" s="161"/>
      <c r="BNH476" s="161"/>
      <c r="BNI476" s="161"/>
      <c r="BNJ476" s="161"/>
      <c r="BNK476" s="161"/>
      <c r="BNL476" s="161"/>
      <c r="BNM476" s="161"/>
      <c r="BNN476" s="161"/>
      <c r="BNO476" s="161"/>
      <c r="BNP476" s="161"/>
      <c r="BNQ476" s="161"/>
      <c r="BNR476" s="161"/>
      <c r="BNS476" s="161"/>
      <c r="BNT476" s="161"/>
      <c r="BNU476" s="161"/>
      <c r="BNV476" s="161"/>
      <c r="BNW476" s="161"/>
      <c r="BNX476" s="161"/>
      <c r="BNY476" s="161"/>
      <c r="BNZ476" s="161"/>
      <c r="BOA476" s="161"/>
      <c r="BOB476" s="161"/>
      <c r="BOC476" s="161"/>
      <c r="BOD476" s="161"/>
      <c r="BOE476" s="161"/>
      <c r="BOF476" s="161"/>
      <c r="BOG476" s="161"/>
      <c r="BOH476" s="161"/>
      <c r="BOI476" s="161"/>
      <c r="BOJ476" s="161"/>
      <c r="BOK476" s="161"/>
      <c r="BOL476" s="161"/>
      <c r="BOM476" s="161"/>
      <c r="BON476" s="161"/>
      <c r="BOO476" s="161"/>
      <c r="BOP476" s="161"/>
      <c r="BOQ476" s="161"/>
      <c r="BOR476" s="161"/>
      <c r="BOS476" s="161"/>
      <c r="BOT476" s="161"/>
      <c r="BOU476" s="161"/>
      <c r="BOV476" s="161"/>
      <c r="BOW476" s="161"/>
      <c r="BOX476" s="161"/>
      <c r="BOY476" s="161"/>
      <c r="BOZ476" s="161"/>
      <c r="BPA476" s="161"/>
      <c r="BPB476" s="161"/>
      <c r="BPC476" s="161"/>
      <c r="BPD476" s="161"/>
      <c r="BPE476" s="161"/>
      <c r="BPF476" s="161"/>
      <c r="BPG476" s="161"/>
      <c r="BPH476" s="161"/>
      <c r="BPI476" s="161"/>
      <c r="BPJ476" s="161"/>
      <c r="BPK476" s="161"/>
      <c r="BPL476" s="161"/>
      <c r="BPM476" s="161"/>
      <c r="BPN476" s="161"/>
      <c r="BPO476" s="161"/>
      <c r="BPP476" s="161"/>
      <c r="BPQ476" s="161"/>
      <c r="BPR476" s="161"/>
      <c r="BPS476" s="161"/>
      <c r="BPT476" s="161"/>
      <c r="BPU476" s="161"/>
      <c r="BPV476" s="161"/>
      <c r="BPW476" s="161"/>
      <c r="BPX476" s="161"/>
      <c r="BPY476" s="161"/>
      <c r="BPZ476" s="161"/>
      <c r="BQA476" s="161"/>
      <c r="BQB476" s="161"/>
      <c r="BQC476" s="161"/>
      <c r="BQD476" s="161"/>
      <c r="BQE476" s="161"/>
      <c r="BQF476" s="161"/>
      <c r="BQG476" s="161"/>
      <c r="BQH476" s="161"/>
      <c r="BQI476" s="161"/>
      <c r="BQJ476" s="161"/>
      <c r="BQK476" s="161"/>
      <c r="BQL476" s="161"/>
      <c r="BQM476" s="161"/>
      <c r="BQN476" s="161"/>
      <c r="BQO476" s="161"/>
      <c r="BQP476" s="161"/>
      <c r="BQQ476" s="161"/>
      <c r="BQR476" s="161"/>
      <c r="BQS476" s="161"/>
      <c r="BQT476" s="161"/>
      <c r="BQU476" s="161"/>
      <c r="BQV476" s="161"/>
      <c r="BQW476" s="161"/>
      <c r="BQX476" s="161"/>
      <c r="BQY476" s="161"/>
      <c r="BQZ476" s="161"/>
      <c r="BRA476" s="161"/>
      <c r="BRB476" s="161"/>
      <c r="BRC476" s="161"/>
      <c r="BRD476" s="161"/>
      <c r="BRE476" s="161"/>
      <c r="BRF476" s="161"/>
      <c r="BRG476" s="161"/>
      <c r="BRH476" s="161"/>
      <c r="BRI476" s="161"/>
      <c r="BRJ476" s="161"/>
      <c r="BRK476" s="161"/>
      <c r="BRL476" s="161"/>
      <c r="BRM476" s="161"/>
      <c r="BRN476" s="161"/>
      <c r="BRO476" s="161"/>
      <c r="BRP476" s="161"/>
      <c r="BRQ476" s="161"/>
      <c r="BRR476" s="161"/>
      <c r="BRS476" s="161"/>
      <c r="BRT476" s="161"/>
      <c r="BRU476" s="161"/>
      <c r="BRV476" s="161"/>
      <c r="BRW476" s="161"/>
      <c r="BRX476" s="161"/>
      <c r="BRY476" s="161"/>
      <c r="BRZ476" s="161"/>
      <c r="BSA476" s="161"/>
      <c r="BSB476" s="161"/>
      <c r="BSC476" s="161"/>
      <c r="BSD476" s="161"/>
      <c r="BSE476" s="161"/>
      <c r="BSF476" s="161"/>
      <c r="BSG476" s="161"/>
      <c r="BSH476" s="161"/>
      <c r="BSI476" s="161"/>
      <c r="BSJ476" s="161"/>
      <c r="BSK476" s="161"/>
      <c r="BSL476" s="161"/>
      <c r="BSM476" s="161"/>
      <c r="BSN476" s="161"/>
      <c r="BSO476" s="161"/>
      <c r="BSP476" s="161"/>
      <c r="BSQ476" s="161"/>
      <c r="BSR476" s="161"/>
      <c r="BSS476" s="161"/>
      <c r="BST476" s="161"/>
      <c r="BSU476" s="161"/>
      <c r="BSV476" s="161"/>
      <c r="BSW476" s="161"/>
      <c r="BSX476" s="161"/>
      <c r="BSY476" s="161"/>
      <c r="BSZ476" s="161"/>
      <c r="BTA476" s="161"/>
      <c r="BTB476" s="161"/>
      <c r="BTC476" s="161"/>
      <c r="BTD476" s="161"/>
      <c r="BTE476" s="161"/>
      <c r="BTF476" s="161"/>
      <c r="BTG476" s="161"/>
      <c r="BTH476" s="161"/>
      <c r="BTI476" s="161"/>
      <c r="BTJ476" s="161"/>
      <c r="BTK476" s="161"/>
      <c r="BTL476" s="161"/>
      <c r="BTM476" s="161"/>
      <c r="BTN476" s="161"/>
      <c r="BTO476" s="161"/>
      <c r="BTP476" s="161"/>
      <c r="BTQ476" s="161"/>
      <c r="BTR476" s="161"/>
      <c r="BTS476" s="161"/>
      <c r="BTT476" s="161"/>
      <c r="BTU476" s="161"/>
      <c r="BTV476" s="161"/>
      <c r="BTW476" s="161"/>
      <c r="BTX476" s="161"/>
      <c r="BTY476" s="161"/>
      <c r="BTZ476" s="161"/>
      <c r="BUA476" s="161"/>
      <c r="BUB476" s="161"/>
      <c r="BUC476" s="161"/>
      <c r="BUD476" s="161"/>
      <c r="BUE476" s="161"/>
      <c r="BUF476" s="161"/>
      <c r="BUG476" s="161"/>
      <c r="BUH476" s="161"/>
      <c r="BUI476" s="161"/>
      <c r="BUJ476" s="161"/>
      <c r="BUK476" s="161"/>
      <c r="BUL476" s="161"/>
      <c r="BUM476" s="161"/>
      <c r="BUN476" s="161"/>
      <c r="BUO476" s="161"/>
      <c r="BUP476" s="161"/>
      <c r="BUQ476" s="161"/>
      <c r="BUR476" s="161"/>
      <c r="BUS476" s="161"/>
      <c r="BUT476" s="161"/>
      <c r="BUU476" s="161"/>
      <c r="BUV476" s="161"/>
      <c r="BUW476" s="161"/>
      <c r="BUX476" s="161"/>
      <c r="BUY476" s="161"/>
      <c r="BUZ476" s="161"/>
      <c r="BVA476" s="161"/>
      <c r="BVB476" s="161"/>
      <c r="BVC476" s="161"/>
      <c r="BVD476" s="161"/>
      <c r="BVE476" s="161"/>
      <c r="BVF476" s="161"/>
      <c r="BVG476" s="161"/>
      <c r="BVH476" s="161"/>
      <c r="BVI476" s="161"/>
      <c r="BVJ476" s="161"/>
      <c r="BVK476" s="161"/>
      <c r="BVL476" s="161"/>
      <c r="BVM476" s="161"/>
      <c r="BVN476" s="161"/>
      <c r="BVO476" s="161"/>
      <c r="BVP476" s="161"/>
      <c r="BVQ476" s="161"/>
      <c r="BVR476" s="161"/>
      <c r="BVS476" s="161"/>
      <c r="BVT476" s="161"/>
      <c r="BVU476" s="161"/>
      <c r="BVV476" s="161"/>
      <c r="BVW476" s="161"/>
      <c r="BVX476" s="161"/>
      <c r="BVY476" s="161"/>
      <c r="BVZ476" s="161"/>
      <c r="BWA476" s="161"/>
      <c r="BWB476" s="161"/>
      <c r="BWC476" s="161"/>
      <c r="BWD476" s="161"/>
      <c r="BWE476" s="161"/>
      <c r="BWF476" s="161"/>
      <c r="BWG476" s="161"/>
      <c r="BWH476" s="161"/>
      <c r="BWI476" s="161"/>
      <c r="BWJ476" s="161"/>
      <c r="BWK476" s="161"/>
      <c r="BWL476" s="161"/>
      <c r="BWM476" s="161"/>
      <c r="BWN476" s="161"/>
      <c r="BWO476" s="161"/>
      <c r="BWP476" s="161"/>
      <c r="BWQ476" s="161"/>
      <c r="BWR476" s="161"/>
      <c r="BWS476" s="161"/>
      <c r="BWT476" s="161"/>
      <c r="BWU476" s="161"/>
      <c r="BWV476" s="161"/>
      <c r="BWW476" s="161"/>
      <c r="BWX476" s="161"/>
      <c r="BWY476" s="161"/>
      <c r="BWZ476" s="161"/>
      <c r="BXA476" s="161"/>
      <c r="BXB476" s="161"/>
      <c r="BXC476" s="161"/>
      <c r="BXD476" s="161"/>
      <c r="BXE476" s="161"/>
      <c r="BXF476" s="161"/>
      <c r="BXG476" s="161"/>
      <c r="BXH476" s="161"/>
      <c r="BXI476" s="161"/>
      <c r="BXJ476" s="161"/>
      <c r="BXK476" s="161"/>
      <c r="BXL476" s="161"/>
      <c r="BXM476" s="161"/>
      <c r="BXN476" s="161"/>
      <c r="BXO476" s="161"/>
      <c r="BXP476" s="161"/>
      <c r="BXQ476" s="161"/>
      <c r="BXR476" s="161"/>
      <c r="BXS476" s="161"/>
      <c r="BXT476" s="161"/>
      <c r="BXU476" s="161"/>
      <c r="BXV476" s="161"/>
      <c r="BXW476" s="161"/>
      <c r="BXX476" s="161"/>
      <c r="BXY476" s="161"/>
      <c r="BXZ476" s="161"/>
      <c r="BYA476" s="161"/>
      <c r="BYB476" s="161"/>
      <c r="BYC476" s="161"/>
      <c r="BYD476" s="161"/>
      <c r="BYE476" s="161"/>
      <c r="BYF476" s="161"/>
      <c r="BYG476" s="161"/>
      <c r="BYH476" s="161"/>
      <c r="BYI476" s="161"/>
      <c r="BYJ476" s="161"/>
      <c r="BYK476" s="161"/>
      <c r="BYL476" s="161"/>
      <c r="BYM476" s="161"/>
      <c r="BYN476" s="161"/>
      <c r="BYO476" s="161"/>
      <c r="BYP476" s="161"/>
      <c r="BYQ476" s="161"/>
      <c r="BYR476" s="161"/>
      <c r="BYS476" s="161"/>
      <c r="BYT476" s="161"/>
      <c r="BYU476" s="161"/>
      <c r="BYV476" s="161"/>
      <c r="BYW476" s="161"/>
      <c r="BYX476" s="161"/>
      <c r="BYY476" s="161"/>
      <c r="BYZ476" s="161"/>
      <c r="BZA476" s="161"/>
      <c r="BZB476" s="161"/>
      <c r="BZC476" s="161"/>
      <c r="BZD476" s="161"/>
      <c r="BZE476" s="161"/>
      <c r="BZF476" s="161"/>
      <c r="BZG476" s="161"/>
      <c r="BZH476" s="161"/>
      <c r="BZI476" s="161"/>
      <c r="BZJ476" s="161"/>
      <c r="BZK476" s="161"/>
      <c r="BZL476" s="161"/>
      <c r="BZM476" s="161"/>
      <c r="BZN476" s="161"/>
      <c r="BZO476" s="161"/>
      <c r="BZP476" s="161"/>
      <c r="BZQ476" s="161"/>
      <c r="BZR476" s="161"/>
      <c r="BZS476" s="161"/>
      <c r="BZT476" s="161"/>
      <c r="BZU476" s="161"/>
      <c r="BZV476" s="161"/>
      <c r="BZW476" s="161"/>
      <c r="BZX476" s="161"/>
      <c r="BZY476" s="161"/>
      <c r="BZZ476" s="161"/>
      <c r="CAA476" s="161"/>
      <c r="CAB476" s="161"/>
      <c r="CAC476" s="161"/>
      <c r="CAD476" s="161"/>
      <c r="CAE476" s="161"/>
      <c r="CAF476" s="161"/>
      <c r="CAG476" s="161"/>
      <c r="CAH476" s="161"/>
      <c r="CAI476" s="161"/>
      <c r="CAJ476" s="161"/>
      <c r="CAK476" s="161"/>
      <c r="CAL476" s="161"/>
      <c r="CAM476" s="161"/>
      <c r="CAN476" s="161"/>
      <c r="CAO476" s="161"/>
      <c r="CAP476" s="161"/>
      <c r="CAQ476" s="161"/>
      <c r="CAR476" s="161"/>
      <c r="CAS476" s="161"/>
      <c r="CAT476" s="161"/>
      <c r="CAU476" s="161"/>
      <c r="CAV476" s="161"/>
      <c r="CAW476" s="161"/>
      <c r="CAX476" s="161"/>
      <c r="CAY476" s="161"/>
      <c r="CAZ476" s="161"/>
      <c r="CBA476" s="161"/>
      <c r="CBB476" s="161"/>
      <c r="CBC476" s="161"/>
      <c r="CBD476" s="161"/>
      <c r="CBE476" s="161"/>
      <c r="CBF476" s="161"/>
      <c r="CBG476" s="161"/>
      <c r="CBH476" s="161"/>
      <c r="CBI476" s="161"/>
      <c r="CBJ476" s="161"/>
      <c r="CBK476" s="161"/>
      <c r="CBL476" s="161"/>
      <c r="CBM476" s="161"/>
      <c r="CBN476" s="161"/>
      <c r="CBO476" s="161"/>
      <c r="CBP476" s="161"/>
      <c r="CBQ476" s="161"/>
      <c r="CBR476" s="161"/>
      <c r="CBS476" s="161"/>
      <c r="CBT476" s="161"/>
      <c r="CBU476" s="161"/>
      <c r="CBV476" s="161"/>
      <c r="CBW476" s="161"/>
      <c r="CBX476" s="161"/>
      <c r="CBY476" s="161"/>
      <c r="CBZ476" s="161"/>
      <c r="CCA476" s="161"/>
      <c r="CCB476" s="161"/>
      <c r="CCC476" s="161"/>
      <c r="CCD476" s="161"/>
      <c r="CCE476" s="161"/>
      <c r="CCF476" s="161"/>
      <c r="CCG476" s="161"/>
      <c r="CCH476" s="161"/>
      <c r="CCI476" s="161"/>
      <c r="CCJ476" s="161"/>
      <c r="CCK476" s="161"/>
      <c r="CCL476" s="161"/>
      <c r="CCM476" s="161"/>
      <c r="CCN476" s="161"/>
      <c r="CCO476" s="161"/>
      <c r="CCP476" s="161"/>
      <c r="CCQ476" s="161"/>
      <c r="CCR476" s="161"/>
      <c r="CCS476" s="161"/>
      <c r="CCT476" s="161"/>
      <c r="CCU476" s="161"/>
      <c r="CCV476" s="161"/>
      <c r="CCW476" s="161"/>
      <c r="CCX476" s="161"/>
      <c r="CCY476" s="161"/>
      <c r="CCZ476" s="161"/>
      <c r="CDA476" s="161"/>
      <c r="CDB476" s="161"/>
      <c r="CDC476" s="161"/>
      <c r="CDD476" s="161"/>
      <c r="CDE476" s="161"/>
      <c r="CDF476" s="161"/>
      <c r="CDG476" s="161"/>
      <c r="CDH476" s="161"/>
      <c r="CDI476" s="161"/>
      <c r="CDJ476" s="161"/>
      <c r="CDK476" s="161"/>
      <c r="CDL476" s="161"/>
      <c r="CDM476" s="161"/>
      <c r="CDN476" s="161"/>
      <c r="CDO476" s="161"/>
      <c r="CDP476" s="161"/>
      <c r="CDQ476" s="161"/>
      <c r="CDR476" s="161"/>
      <c r="CDS476" s="161"/>
      <c r="CDT476" s="161"/>
      <c r="CDU476" s="161"/>
      <c r="CDV476" s="161"/>
      <c r="CDW476" s="161"/>
      <c r="CDX476" s="161"/>
      <c r="CDY476" s="161"/>
      <c r="CDZ476" s="161"/>
      <c r="CEA476" s="161"/>
      <c r="CEB476" s="161"/>
      <c r="CEC476" s="161"/>
      <c r="CED476" s="161"/>
      <c r="CEE476" s="161"/>
      <c r="CEF476" s="161"/>
      <c r="CEG476" s="161"/>
      <c r="CEH476" s="161"/>
      <c r="CEI476" s="161"/>
      <c r="CEJ476" s="161"/>
      <c r="CEK476" s="161"/>
      <c r="CEL476" s="161"/>
      <c r="CEM476" s="161"/>
      <c r="CEN476" s="161"/>
      <c r="CEO476" s="161"/>
      <c r="CEP476" s="161"/>
      <c r="CEQ476" s="161"/>
      <c r="CER476" s="161"/>
      <c r="CES476" s="161"/>
      <c r="CET476" s="161"/>
      <c r="CEU476" s="161"/>
      <c r="CEV476" s="161"/>
      <c r="CEW476" s="161"/>
      <c r="CEX476" s="161"/>
      <c r="CEY476" s="161"/>
      <c r="CEZ476" s="161"/>
      <c r="CFA476" s="161"/>
      <c r="CFB476" s="161"/>
      <c r="CFC476" s="161"/>
      <c r="CFD476" s="161"/>
      <c r="CFE476" s="161"/>
      <c r="CFF476" s="161"/>
      <c r="CFG476" s="161"/>
      <c r="CFH476" s="161"/>
      <c r="CFI476" s="161"/>
      <c r="CFJ476" s="161"/>
      <c r="CFK476" s="161"/>
      <c r="CFL476" s="161"/>
      <c r="CFM476" s="161"/>
      <c r="CFN476" s="161"/>
      <c r="CFO476" s="161"/>
      <c r="CFP476" s="161"/>
      <c r="CFQ476" s="161"/>
      <c r="CFR476" s="161"/>
      <c r="CFS476" s="161"/>
      <c r="CFT476" s="161"/>
      <c r="CFU476" s="161"/>
      <c r="CFV476" s="161"/>
      <c r="CFW476" s="161"/>
      <c r="CFX476" s="161"/>
      <c r="CFY476" s="161"/>
      <c r="CFZ476" s="161"/>
      <c r="CGA476" s="161"/>
      <c r="CGB476" s="161"/>
      <c r="CGC476" s="161"/>
      <c r="CGD476" s="161"/>
      <c r="CGE476" s="161"/>
      <c r="CGF476" s="161"/>
      <c r="CGG476" s="161"/>
      <c r="CGH476" s="161"/>
      <c r="CGI476" s="161"/>
      <c r="CGJ476" s="161"/>
      <c r="CGK476" s="161"/>
      <c r="CGL476" s="161"/>
      <c r="CGM476" s="161"/>
      <c r="CGN476" s="161"/>
      <c r="CGO476" s="161"/>
      <c r="CGP476" s="161"/>
      <c r="CGQ476" s="161"/>
      <c r="CGR476" s="161"/>
      <c r="CGS476" s="161"/>
      <c r="CGT476" s="161"/>
      <c r="CGU476" s="161"/>
      <c r="CGV476" s="161"/>
      <c r="CGW476" s="161"/>
      <c r="CGX476" s="161"/>
      <c r="CGY476" s="161"/>
      <c r="CGZ476" s="161"/>
      <c r="CHA476" s="161"/>
      <c r="CHB476" s="161"/>
      <c r="CHC476" s="161"/>
      <c r="CHD476" s="161"/>
      <c r="CHE476" s="161"/>
      <c r="CHF476" s="161"/>
      <c r="CHG476" s="161"/>
      <c r="CHH476" s="161"/>
      <c r="CHI476" s="161"/>
      <c r="CHJ476" s="161"/>
      <c r="CHK476" s="161"/>
      <c r="CHL476" s="161"/>
      <c r="CHM476" s="161"/>
      <c r="CHN476" s="161"/>
      <c r="CHO476" s="161"/>
      <c r="CHP476" s="161"/>
      <c r="CHQ476" s="161"/>
      <c r="CHR476" s="161"/>
      <c r="CHS476" s="161"/>
      <c r="CHT476" s="161"/>
      <c r="CHU476" s="161"/>
      <c r="CHV476" s="161"/>
      <c r="CHW476" s="161"/>
      <c r="CHX476" s="161"/>
      <c r="CHY476" s="161"/>
      <c r="CHZ476" s="161"/>
      <c r="CIA476" s="161"/>
      <c r="CIB476" s="161"/>
      <c r="CIC476" s="161"/>
      <c r="CID476" s="161"/>
      <c r="CIE476" s="161"/>
      <c r="CIF476" s="161"/>
      <c r="CIG476" s="161"/>
      <c r="CIH476" s="161"/>
      <c r="CII476" s="161"/>
      <c r="CIJ476" s="161"/>
      <c r="CIK476" s="161"/>
      <c r="CIL476" s="161"/>
      <c r="CIM476" s="161"/>
      <c r="CIN476" s="161"/>
      <c r="CIO476" s="161"/>
      <c r="CIP476" s="161"/>
      <c r="CIQ476" s="161"/>
      <c r="CIR476" s="161"/>
      <c r="CIS476" s="161"/>
      <c r="CIT476" s="161"/>
      <c r="CIU476" s="161"/>
      <c r="CIV476" s="161"/>
      <c r="CIW476" s="161"/>
      <c r="CIX476" s="161"/>
      <c r="CIY476" s="161"/>
      <c r="CIZ476" s="161"/>
      <c r="CJA476" s="161"/>
      <c r="CJB476" s="161"/>
      <c r="CJC476" s="161"/>
      <c r="CJD476" s="161"/>
      <c r="CJE476" s="161"/>
      <c r="CJF476" s="161"/>
      <c r="CJG476" s="161"/>
      <c r="CJH476" s="161"/>
      <c r="CJI476" s="161"/>
      <c r="CJJ476" s="161"/>
      <c r="CJK476" s="161"/>
      <c r="CJL476" s="161"/>
      <c r="CJM476" s="161"/>
      <c r="CJN476" s="161"/>
      <c r="CJO476" s="161"/>
      <c r="CJP476" s="161"/>
      <c r="CJQ476" s="161"/>
      <c r="CJR476" s="161"/>
      <c r="CJS476" s="161"/>
      <c r="CJT476" s="161"/>
      <c r="CJU476" s="161"/>
      <c r="CJV476" s="161"/>
      <c r="CJW476" s="161"/>
      <c r="CJX476" s="161"/>
      <c r="CJY476" s="161"/>
      <c r="CJZ476" s="161"/>
      <c r="CKA476" s="161"/>
      <c r="CKB476" s="161"/>
      <c r="CKC476" s="161"/>
      <c r="CKD476" s="161"/>
      <c r="CKE476" s="161"/>
      <c r="CKF476" s="161"/>
      <c r="CKG476" s="161"/>
      <c r="CKH476" s="161"/>
      <c r="CKI476" s="161"/>
      <c r="CKJ476" s="161"/>
      <c r="CKK476" s="161"/>
      <c r="CKL476" s="161"/>
      <c r="CKM476" s="161"/>
      <c r="CKN476" s="161"/>
      <c r="CKO476" s="161"/>
      <c r="CKP476" s="161"/>
      <c r="CKQ476" s="161"/>
      <c r="CKR476" s="161"/>
      <c r="CKS476" s="161"/>
      <c r="CKT476" s="161"/>
      <c r="CKU476" s="161"/>
      <c r="CKV476" s="161"/>
      <c r="CKW476" s="161"/>
      <c r="CKX476" s="161"/>
      <c r="CKY476" s="161"/>
      <c r="CKZ476" s="161"/>
      <c r="CLA476" s="161"/>
      <c r="CLB476" s="161"/>
      <c r="CLC476" s="161"/>
      <c r="CLD476" s="161"/>
      <c r="CLE476" s="161"/>
      <c r="CLF476" s="161"/>
      <c r="CLG476" s="161"/>
      <c r="CLH476" s="161"/>
      <c r="CLI476" s="161"/>
      <c r="CLJ476" s="161"/>
      <c r="CLK476" s="161"/>
      <c r="CLL476" s="161"/>
      <c r="CLM476" s="161"/>
      <c r="CLN476" s="161"/>
      <c r="CLO476" s="161"/>
      <c r="CLP476" s="161"/>
      <c r="CLQ476" s="161"/>
      <c r="CLR476" s="161"/>
      <c r="CLS476" s="161"/>
      <c r="CLT476" s="161"/>
      <c r="CLU476" s="161"/>
      <c r="CLV476" s="161"/>
      <c r="CLW476" s="161"/>
      <c r="CLX476" s="161"/>
      <c r="CLY476" s="161"/>
      <c r="CLZ476" s="161"/>
      <c r="CMA476" s="161"/>
      <c r="CMB476" s="161"/>
      <c r="CMC476" s="161"/>
      <c r="CMD476" s="161"/>
      <c r="CME476" s="161"/>
      <c r="CMF476" s="161"/>
      <c r="CMG476" s="161"/>
      <c r="CMH476" s="161"/>
      <c r="CMI476" s="161"/>
      <c r="CMJ476" s="161"/>
      <c r="CMK476" s="161"/>
      <c r="CML476" s="161"/>
      <c r="CMM476" s="161"/>
      <c r="CMN476" s="161"/>
      <c r="CMO476" s="161"/>
      <c r="CMP476" s="161"/>
      <c r="CMQ476" s="161"/>
      <c r="CMR476" s="161"/>
      <c r="CMS476" s="161"/>
      <c r="CMT476" s="161"/>
      <c r="CMU476" s="161"/>
      <c r="CMV476" s="161"/>
      <c r="CMW476" s="161"/>
      <c r="CMX476" s="161"/>
      <c r="CMY476" s="161"/>
      <c r="CMZ476" s="161"/>
      <c r="CNA476" s="161"/>
      <c r="CNB476" s="161"/>
      <c r="CNC476" s="161"/>
      <c r="CND476" s="161"/>
      <c r="CNE476" s="161"/>
      <c r="CNF476" s="161"/>
      <c r="CNG476" s="161"/>
      <c r="CNH476" s="161"/>
      <c r="CNI476" s="161"/>
      <c r="CNJ476" s="161"/>
      <c r="CNK476" s="161"/>
      <c r="CNL476" s="161"/>
      <c r="CNM476" s="161"/>
      <c r="CNN476" s="161"/>
      <c r="CNO476" s="161"/>
      <c r="CNP476" s="161"/>
      <c r="CNQ476" s="161"/>
      <c r="CNR476" s="161"/>
      <c r="CNS476" s="161"/>
      <c r="CNT476" s="161"/>
      <c r="CNU476" s="161"/>
      <c r="CNV476" s="161"/>
      <c r="CNW476" s="161"/>
      <c r="CNX476" s="161"/>
      <c r="CNY476" s="161"/>
      <c r="CNZ476" s="161"/>
      <c r="COA476" s="161"/>
      <c r="COB476" s="161"/>
      <c r="COC476" s="161"/>
      <c r="COD476" s="161"/>
      <c r="COE476" s="161"/>
      <c r="COF476" s="161"/>
      <c r="COG476" s="161"/>
      <c r="COH476" s="161"/>
      <c r="COI476" s="161"/>
      <c r="COJ476" s="161"/>
      <c r="COK476" s="161"/>
      <c r="COL476" s="161"/>
      <c r="COM476" s="161"/>
      <c r="CON476" s="161"/>
      <c r="COO476" s="161"/>
      <c r="COP476" s="161"/>
      <c r="COQ476" s="161"/>
      <c r="COR476" s="161"/>
      <c r="COS476" s="161"/>
      <c r="COT476" s="161"/>
      <c r="COU476" s="161"/>
      <c r="COV476" s="161"/>
      <c r="COW476" s="161"/>
      <c r="COX476" s="161"/>
      <c r="COY476" s="161"/>
      <c r="COZ476" s="161"/>
      <c r="CPA476" s="161"/>
      <c r="CPB476" s="161"/>
      <c r="CPC476" s="161"/>
      <c r="CPD476" s="161"/>
      <c r="CPE476" s="161"/>
      <c r="CPF476" s="161"/>
      <c r="CPG476" s="161"/>
      <c r="CPH476" s="161"/>
      <c r="CPI476" s="161"/>
      <c r="CPJ476" s="161"/>
      <c r="CPK476" s="161"/>
      <c r="CPL476" s="161"/>
      <c r="CPM476" s="161"/>
      <c r="CPN476" s="161"/>
      <c r="CPO476" s="161"/>
      <c r="CPP476" s="161"/>
      <c r="CPQ476" s="161"/>
      <c r="CPR476" s="161"/>
      <c r="CPS476" s="161"/>
      <c r="CPT476" s="161"/>
      <c r="CPU476" s="161"/>
      <c r="CPV476" s="161"/>
      <c r="CPW476" s="161"/>
      <c r="CPX476" s="161"/>
      <c r="CPY476" s="161"/>
      <c r="CPZ476" s="161"/>
      <c r="CQA476" s="161"/>
      <c r="CQB476" s="161"/>
      <c r="CQC476" s="161"/>
      <c r="CQD476" s="161"/>
      <c r="CQE476" s="161"/>
      <c r="CQF476" s="161"/>
      <c r="CQG476" s="161"/>
      <c r="CQH476" s="161"/>
      <c r="CQI476" s="161"/>
      <c r="CQJ476" s="161"/>
      <c r="CQK476" s="161"/>
      <c r="CQL476" s="161"/>
      <c r="CQM476" s="161"/>
      <c r="CQN476" s="161"/>
      <c r="CQO476" s="161"/>
      <c r="CQP476" s="161"/>
      <c r="CQQ476" s="161"/>
      <c r="CQR476" s="161"/>
      <c r="CQS476" s="161"/>
      <c r="CQT476" s="161"/>
      <c r="CQU476" s="161"/>
      <c r="CQV476" s="161"/>
      <c r="CQW476" s="161"/>
      <c r="CQX476" s="161"/>
      <c r="CQY476" s="161"/>
      <c r="CQZ476" s="161"/>
      <c r="CRA476" s="161"/>
      <c r="CRB476" s="161"/>
      <c r="CRC476" s="161"/>
      <c r="CRD476" s="161"/>
      <c r="CRE476" s="161"/>
      <c r="CRF476" s="161"/>
      <c r="CRG476" s="161"/>
      <c r="CRH476" s="161"/>
      <c r="CRI476" s="161"/>
      <c r="CRJ476" s="161"/>
      <c r="CRK476" s="161"/>
      <c r="CRL476" s="161"/>
      <c r="CRM476" s="161"/>
      <c r="CRN476" s="161"/>
      <c r="CRO476" s="161"/>
      <c r="CRP476" s="161"/>
      <c r="CRQ476" s="161"/>
      <c r="CRR476" s="161"/>
      <c r="CRS476" s="161"/>
      <c r="CRT476" s="161"/>
      <c r="CRU476" s="161"/>
      <c r="CRV476" s="161"/>
      <c r="CRW476" s="161"/>
      <c r="CRX476" s="161"/>
      <c r="CRY476" s="161"/>
      <c r="CRZ476" s="161"/>
      <c r="CSA476" s="161"/>
      <c r="CSB476" s="161"/>
      <c r="CSC476" s="161"/>
      <c r="CSD476" s="161"/>
      <c r="CSE476" s="161"/>
      <c r="CSF476" s="161"/>
      <c r="CSG476" s="161"/>
      <c r="CSH476" s="161"/>
      <c r="CSI476" s="161"/>
      <c r="CSJ476" s="161"/>
      <c r="CSK476" s="161"/>
      <c r="CSL476" s="161"/>
      <c r="CSM476" s="161"/>
      <c r="CSN476" s="161"/>
      <c r="CSO476" s="161"/>
      <c r="CSP476" s="161"/>
      <c r="CSQ476" s="161"/>
      <c r="CSR476" s="161"/>
      <c r="CSS476" s="161"/>
      <c r="CST476" s="161"/>
      <c r="CSU476" s="161"/>
      <c r="CSV476" s="161"/>
      <c r="CSW476" s="161"/>
      <c r="CSX476" s="161"/>
      <c r="CSY476" s="161"/>
      <c r="CSZ476" s="161"/>
      <c r="CTA476" s="161"/>
      <c r="CTB476" s="161"/>
      <c r="CTC476" s="161"/>
      <c r="CTD476" s="161"/>
      <c r="CTE476" s="161"/>
      <c r="CTF476" s="161"/>
      <c r="CTG476" s="161"/>
      <c r="CTH476" s="161"/>
      <c r="CTI476" s="161"/>
      <c r="CTJ476" s="161"/>
      <c r="CTK476" s="161"/>
      <c r="CTL476" s="161"/>
      <c r="CTM476" s="161"/>
      <c r="CTN476" s="161"/>
      <c r="CTO476" s="161"/>
      <c r="CTP476" s="161"/>
      <c r="CTQ476" s="161"/>
      <c r="CTR476" s="161"/>
      <c r="CTS476" s="161"/>
      <c r="CTT476" s="161"/>
      <c r="CTU476" s="161"/>
      <c r="CTV476" s="161"/>
      <c r="CTW476" s="161"/>
      <c r="CTX476" s="161"/>
      <c r="CTY476" s="161"/>
      <c r="CTZ476" s="161"/>
      <c r="CUA476" s="161"/>
      <c r="CUB476" s="161"/>
      <c r="CUC476" s="161"/>
      <c r="CUD476" s="161"/>
      <c r="CUE476" s="161"/>
      <c r="CUF476" s="161"/>
      <c r="CUG476" s="161"/>
      <c r="CUH476" s="161"/>
      <c r="CUI476" s="161"/>
      <c r="CUJ476" s="161"/>
      <c r="CUK476" s="161"/>
      <c r="CUL476" s="161"/>
      <c r="CUM476" s="161"/>
      <c r="CUN476" s="161"/>
      <c r="CUO476" s="161"/>
      <c r="CUP476" s="161"/>
      <c r="CUQ476" s="161"/>
      <c r="CUR476" s="161"/>
      <c r="CUS476" s="161"/>
      <c r="CUT476" s="161"/>
      <c r="CUU476" s="161"/>
      <c r="CUV476" s="161"/>
      <c r="CUW476" s="161"/>
      <c r="CUX476" s="161"/>
      <c r="CUY476" s="161"/>
      <c r="CUZ476" s="161"/>
      <c r="CVA476" s="161"/>
      <c r="CVB476" s="161"/>
      <c r="CVC476" s="161"/>
      <c r="CVD476" s="161"/>
      <c r="CVE476" s="161"/>
      <c r="CVF476" s="161"/>
      <c r="CVG476" s="161"/>
      <c r="CVH476" s="161"/>
      <c r="CVI476" s="161"/>
      <c r="CVJ476" s="161"/>
      <c r="CVK476" s="161"/>
      <c r="CVL476" s="161"/>
      <c r="CVM476" s="161"/>
      <c r="CVN476" s="161"/>
      <c r="CVO476" s="161"/>
      <c r="CVP476" s="161"/>
      <c r="CVQ476" s="161"/>
      <c r="CVR476" s="161"/>
      <c r="CVS476" s="161"/>
      <c r="CVT476" s="161"/>
      <c r="CVU476" s="161"/>
      <c r="CVV476" s="161"/>
      <c r="CVW476" s="161"/>
      <c r="CVX476" s="161"/>
      <c r="CVY476" s="161"/>
      <c r="CVZ476" s="161"/>
      <c r="CWA476" s="161"/>
      <c r="CWB476" s="161"/>
      <c r="CWC476" s="161"/>
      <c r="CWD476" s="161"/>
      <c r="CWE476" s="161"/>
      <c r="CWF476" s="161"/>
      <c r="CWG476" s="161"/>
      <c r="CWH476" s="161"/>
      <c r="CWI476" s="161"/>
      <c r="CWJ476" s="161"/>
      <c r="CWK476" s="161"/>
      <c r="CWL476" s="161"/>
      <c r="CWM476" s="161"/>
      <c r="CWN476" s="161"/>
      <c r="CWO476" s="161"/>
      <c r="CWP476" s="161"/>
      <c r="CWQ476" s="161"/>
      <c r="CWR476" s="161"/>
      <c r="CWS476" s="161"/>
      <c r="CWT476" s="161"/>
      <c r="CWU476" s="161"/>
      <c r="CWV476" s="161"/>
      <c r="CWW476" s="161"/>
      <c r="CWX476" s="161"/>
      <c r="CWY476" s="161"/>
      <c r="CWZ476" s="161"/>
      <c r="CXA476" s="161"/>
      <c r="CXB476" s="161"/>
      <c r="CXC476" s="161"/>
      <c r="CXD476" s="161"/>
      <c r="CXE476" s="161"/>
      <c r="CXF476" s="161"/>
      <c r="CXG476" s="161"/>
      <c r="CXH476" s="161"/>
      <c r="CXI476" s="161"/>
      <c r="CXJ476" s="161"/>
      <c r="CXK476" s="161"/>
      <c r="CXL476" s="161"/>
      <c r="CXM476" s="161"/>
      <c r="CXN476" s="161"/>
      <c r="CXO476" s="161"/>
      <c r="CXP476" s="161"/>
      <c r="CXQ476" s="161"/>
      <c r="CXR476" s="161"/>
      <c r="CXS476" s="161"/>
      <c r="CXT476" s="161"/>
      <c r="CXU476" s="161"/>
      <c r="CXV476" s="161"/>
      <c r="CXW476" s="161"/>
      <c r="CXX476" s="161"/>
      <c r="CXY476" s="161"/>
      <c r="CXZ476" s="161"/>
      <c r="CYA476" s="161"/>
      <c r="CYB476" s="161"/>
      <c r="CYC476" s="161"/>
      <c r="CYD476" s="161"/>
      <c r="CYE476" s="161"/>
      <c r="CYF476" s="161"/>
      <c r="CYG476" s="161"/>
      <c r="CYH476" s="161"/>
      <c r="CYI476" s="161"/>
      <c r="CYJ476" s="161"/>
      <c r="CYK476" s="161"/>
      <c r="CYL476" s="161"/>
      <c r="CYM476" s="161"/>
      <c r="CYN476" s="161"/>
      <c r="CYO476" s="161"/>
      <c r="CYP476" s="161"/>
      <c r="CYQ476" s="161"/>
      <c r="CYR476" s="161"/>
      <c r="CYS476" s="161"/>
      <c r="CYT476" s="161"/>
      <c r="CYU476" s="161"/>
      <c r="CYV476" s="161"/>
      <c r="CYW476" s="161"/>
      <c r="CYX476" s="161"/>
      <c r="CYY476" s="161"/>
      <c r="CYZ476" s="161"/>
      <c r="CZA476" s="161"/>
      <c r="CZB476" s="161"/>
      <c r="CZC476" s="161"/>
      <c r="CZD476" s="161"/>
      <c r="CZE476" s="161"/>
      <c r="CZF476" s="161"/>
      <c r="CZG476" s="161"/>
      <c r="CZH476" s="161"/>
      <c r="CZI476" s="161"/>
      <c r="CZJ476" s="161"/>
      <c r="CZK476" s="161"/>
      <c r="CZL476" s="161"/>
      <c r="CZM476" s="161"/>
      <c r="CZN476" s="161"/>
      <c r="CZO476" s="161"/>
      <c r="CZP476" s="161"/>
      <c r="CZQ476" s="161"/>
      <c r="CZR476" s="161"/>
      <c r="CZS476" s="161"/>
      <c r="CZT476" s="161"/>
      <c r="CZU476" s="161"/>
      <c r="CZV476" s="161"/>
      <c r="CZW476" s="161"/>
      <c r="CZX476" s="161"/>
      <c r="CZY476" s="161"/>
      <c r="CZZ476" s="161"/>
      <c r="DAA476" s="161"/>
      <c r="DAB476" s="161"/>
      <c r="DAC476" s="161"/>
      <c r="DAD476" s="161"/>
      <c r="DAE476" s="161"/>
      <c r="DAF476" s="161"/>
      <c r="DAG476" s="161"/>
      <c r="DAH476" s="161"/>
      <c r="DAI476" s="161"/>
      <c r="DAJ476" s="161"/>
      <c r="DAK476" s="161"/>
      <c r="DAL476" s="161"/>
      <c r="DAM476" s="161"/>
      <c r="DAN476" s="161"/>
      <c r="DAO476" s="161"/>
      <c r="DAP476" s="161"/>
      <c r="DAQ476" s="161"/>
      <c r="DAR476" s="161"/>
      <c r="DAS476" s="161"/>
      <c r="DAT476" s="161"/>
      <c r="DAU476" s="161"/>
      <c r="DAV476" s="161"/>
      <c r="DAW476" s="161"/>
      <c r="DAX476" s="161"/>
      <c r="DAY476" s="161"/>
      <c r="DAZ476" s="161"/>
      <c r="DBA476" s="161"/>
      <c r="DBB476" s="161"/>
      <c r="DBC476" s="161"/>
      <c r="DBD476" s="161"/>
      <c r="DBE476" s="161"/>
      <c r="DBF476" s="161"/>
      <c r="DBG476" s="161"/>
      <c r="DBH476" s="161"/>
      <c r="DBI476" s="161"/>
      <c r="DBJ476" s="161"/>
      <c r="DBK476" s="161"/>
      <c r="DBL476" s="161"/>
      <c r="DBM476" s="161"/>
      <c r="DBN476" s="161"/>
      <c r="DBO476" s="161"/>
      <c r="DBP476" s="161"/>
      <c r="DBQ476" s="161"/>
      <c r="DBR476" s="161"/>
      <c r="DBS476" s="161"/>
      <c r="DBT476" s="161"/>
      <c r="DBU476" s="161"/>
      <c r="DBV476" s="161"/>
      <c r="DBW476" s="161"/>
      <c r="DBX476" s="161"/>
      <c r="DBY476" s="161"/>
      <c r="DBZ476" s="161"/>
      <c r="DCA476" s="161"/>
      <c r="DCB476" s="161"/>
      <c r="DCC476" s="161"/>
      <c r="DCD476" s="161"/>
      <c r="DCE476" s="161"/>
      <c r="DCF476" s="161"/>
      <c r="DCG476" s="161"/>
      <c r="DCH476" s="161"/>
      <c r="DCI476" s="161"/>
      <c r="DCJ476" s="161"/>
      <c r="DCK476" s="161"/>
      <c r="DCL476" s="161"/>
      <c r="DCM476" s="161"/>
      <c r="DCN476" s="161"/>
      <c r="DCO476" s="161"/>
      <c r="DCP476" s="161"/>
      <c r="DCQ476" s="161"/>
      <c r="DCR476" s="161"/>
      <c r="DCS476" s="161"/>
      <c r="DCT476" s="161"/>
      <c r="DCU476" s="161"/>
      <c r="DCV476" s="161"/>
      <c r="DCW476" s="161"/>
      <c r="DCX476" s="161"/>
      <c r="DCY476" s="161"/>
      <c r="DCZ476" s="161"/>
      <c r="DDA476" s="161"/>
      <c r="DDB476" s="161"/>
      <c r="DDC476" s="161"/>
      <c r="DDD476" s="161"/>
      <c r="DDE476" s="161"/>
      <c r="DDF476" s="161"/>
      <c r="DDG476" s="161"/>
      <c r="DDH476" s="161"/>
      <c r="DDI476" s="161"/>
      <c r="DDJ476" s="161"/>
      <c r="DDK476" s="161"/>
      <c r="DDL476" s="161"/>
      <c r="DDM476" s="161"/>
      <c r="DDN476" s="161"/>
      <c r="DDO476" s="161"/>
      <c r="DDP476" s="161"/>
      <c r="DDQ476" s="161"/>
      <c r="DDR476" s="161"/>
      <c r="DDS476" s="161"/>
      <c r="DDT476" s="161"/>
      <c r="DDU476" s="161"/>
      <c r="DDV476" s="161"/>
      <c r="DDW476" s="161"/>
      <c r="DDX476" s="161"/>
      <c r="DDY476" s="161"/>
      <c r="DDZ476" s="161"/>
      <c r="DEA476" s="161"/>
      <c r="DEB476" s="161"/>
      <c r="DEC476" s="161"/>
      <c r="DED476" s="161"/>
      <c r="DEE476" s="161"/>
      <c r="DEF476" s="161"/>
      <c r="DEG476" s="161"/>
      <c r="DEH476" s="161"/>
      <c r="DEI476" s="161"/>
      <c r="DEJ476" s="161"/>
      <c r="DEK476" s="161"/>
      <c r="DEL476" s="161"/>
      <c r="DEM476" s="161"/>
      <c r="DEN476" s="161"/>
      <c r="DEO476" s="161"/>
      <c r="DEP476" s="161"/>
      <c r="DEQ476" s="161"/>
      <c r="DER476" s="161"/>
      <c r="DES476" s="161"/>
      <c r="DET476" s="161"/>
      <c r="DEU476" s="161"/>
      <c r="DEV476" s="161"/>
      <c r="DEW476" s="161"/>
      <c r="DEX476" s="161"/>
      <c r="DEY476" s="161"/>
      <c r="DEZ476" s="161"/>
      <c r="DFA476" s="161"/>
      <c r="DFB476" s="161"/>
      <c r="DFC476" s="161"/>
      <c r="DFD476" s="161"/>
      <c r="DFE476" s="161"/>
      <c r="DFF476" s="161"/>
      <c r="DFG476" s="161"/>
      <c r="DFH476" s="161"/>
      <c r="DFI476" s="161"/>
      <c r="DFJ476" s="161"/>
      <c r="DFK476" s="161"/>
      <c r="DFL476" s="161"/>
      <c r="DFM476" s="161"/>
      <c r="DFN476" s="161"/>
      <c r="DFO476" s="161"/>
      <c r="DFP476" s="161"/>
      <c r="DFQ476" s="161"/>
      <c r="DFR476" s="161"/>
      <c r="DFS476" s="161"/>
      <c r="DFT476" s="161"/>
      <c r="DFU476" s="161"/>
      <c r="DFV476" s="161"/>
      <c r="DFW476" s="161"/>
      <c r="DFX476" s="161"/>
      <c r="DFY476" s="161"/>
      <c r="DFZ476" s="161"/>
      <c r="DGA476" s="161"/>
      <c r="DGB476" s="161"/>
      <c r="DGC476" s="161"/>
      <c r="DGD476" s="161"/>
      <c r="DGE476" s="161"/>
      <c r="DGF476" s="161"/>
      <c r="DGG476" s="161"/>
      <c r="DGH476" s="161"/>
      <c r="DGI476" s="161"/>
      <c r="DGJ476" s="161"/>
      <c r="DGK476" s="161"/>
      <c r="DGL476" s="161"/>
      <c r="DGM476" s="161"/>
      <c r="DGN476" s="161"/>
      <c r="DGO476" s="161"/>
      <c r="DGP476" s="161"/>
      <c r="DGQ476" s="161"/>
      <c r="DGR476" s="161"/>
      <c r="DGS476" s="161"/>
      <c r="DGT476" s="161"/>
      <c r="DGU476" s="161"/>
      <c r="DGV476" s="161"/>
      <c r="DGW476" s="161"/>
      <c r="DGX476" s="161"/>
      <c r="DGY476" s="161"/>
      <c r="DGZ476" s="161"/>
      <c r="DHA476" s="161"/>
      <c r="DHB476" s="161"/>
      <c r="DHC476" s="161"/>
      <c r="DHD476" s="161"/>
      <c r="DHE476" s="161"/>
      <c r="DHF476" s="161"/>
      <c r="DHG476" s="161"/>
      <c r="DHH476" s="161"/>
      <c r="DHI476" s="161"/>
      <c r="DHJ476" s="161"/>
      <c r="DHK476" s="161"/>
      <c r="DHL476" s="161"/>
      <c r="DHM476" s="161"/>
      <c r="DHN476" s="161"/>
      <c r="DHO476" s="161"/>
      <c r="DHP476" s="161"/>
      <c r="DHQ476" s="161"/>
      <c r="DHR476" s="161"/>
      <c r="DHS476" s="161"/>
      <c r="DHT476" s="161"/>
      <c r="DHU476" s="161"/>
      <c r="DHV476" s="161"/>
      <c r="DHW476" s="161"/>
      <c r="DHX476" s="161"/>
      <c r="DHY476" s="161"/>
      <c r="DHZ476" s="161"/>
      <c r="DIA476" s="161"/>
      <c r="DIB476" s="161"/>
      <c r="DIC476" s="161"/>
      <c r="DID476" s="161"/>
      <c r="DIE476" s="161"/>
      <c r="DIF476" s="161"/>
      <c r="DIG476" s="161"/>
      <c r="DIH476" s="161"/>
      <c r="DII476" s="161"/>
      <c r="DIJ476" s="161"/>
      <c r="DIK476" s="161"/>
      <c r="DIL476" s="161"/>
      <c r="DIM476" s="161"/>
      <c r="DIN476" s="161"/>
      <c r="DIO476" s="161"/>
      <c r="DIP476" s="161"/>
      <c r="DIQ476" s="161"/>
      <c r="DIR476" s="161"/>
      <c r="DIS476" s="161"/>
      <c r="DIT476" s="161"/>
      <c r="DIU476" s="161"/>
      <c r="DIV476" s="161"/>
      <c r="DIW476" s="161"/>
      <c r="DIX476" s="161"/>
      <c r="DIY476" s="161"/>
      <c r="DIZ476" s="161"/>
      <c r="DJA476" s="161"/>
      <c r="DJB476" s="161"/>
      <c r="DJC476" s="161"/>
      <c r="DJD476" s="161"/>
      <c r="DJE476" s="161"/>
      <c r="DJF476" s="161"/>
      <c r="DJG476" s="161"/>
      <c r="DJH476" s="161"/>
      <c r="DJI476" s="161"/>
      <c r="DJJ476" s="161"/>
      <c r="DJK476" s="161"/>
      <c r="DJL476" s="161"/>
      <c r="DJM476" s="161"/>
      <c r="DJN476" s="161"/>
      <c r="DJO476" s="161"/>
      <c r="DJP476" s="161"/>
      <c r="DJQ476" s="161"/>
      <c r="DJR476" s="161"/>
      <c r="DJS476" s="161"/>
      <c r="DJT476" s="161"/>
      <c r="DJU476" s="161"/>
      <c r="DJV476" s="161"/>
      <c r="DJW476" s="161"/>
      <c r="DJX476" s="161"/>
      <c r="DJY476" s="161"/>
      <c r="DJZ476" s="161"/>
      <c r="DKA476" s="161"/>
      <c r="DKB476" s="161"/>
      <c r="DKC476" s="161"/>
      <c r="DKD476" s="161"/>
      <c r="DKE476" s="161"/>
      <c r="DKF476" s="161"/>
      <c r="DKG476" s="161"/>
      <c r="DKH476" s="161"/>
      <c r="DKI476" s="161"/>
      <c r="DKJ476" s="161"/>
      <c r="DKK476" s="161"/>
      <c r="DKL476" s="161"/>
      <c r="DKM476" s="161"/>
      <c r="DKN476" s="161"/>
      <c r="DKO476" s="161"/>
      <c r="DKP476" s="161"/>
      <c r="DKQ476" s="161"/>
      <c r="DKR476" s="161"/>
      <c r="DKS476" s="161"/>
      <c r="DKT476" s="161"/>
      <c r="DKU476" s="161"/>
      <c r="DKV476" s="161"/>
      <c r="DKW476" s="161"/>
      <c r="DKX476" s="161"/>
      <c r="DKY476" s="161"/>
      <c r="DKZ476" s="161"/>
      <c r="DLA476" s="161"/>
      <c r="DLB476" s="161"/>
      <c r="DLC476" s="161"/>
      <c r="DLD476" s="161"/>
      <c r="DLE476" s="161"/>
      <c r="DLF476" s="161"/>
      <c r="DLG476" s="161"/>
      <c r="DLH476" s="161"/>
      <c r="DLI476" s="161"/>
      <c r="DLJ476" s="161"/>
      <c r="DLK476" s="161"/>
      <c r="DLL476" s="161"/>
      <c r="DLM476" s="161"/>
      <c r="DLN476" s="161"/>
      <c r="DLO476" s="161"/>
      <c r="DLP476" s="161"/>
      <c r="DLQ476" s="161"/>
      <c r="DLR476" s="161"/>
      <c r="DLS476" s="161"/>
      <c r="DLT476" s="161"/>
      <c r="DLU476" s="161"/>
      <c r="DLV476" s="161"/>
      <c r="DLW476" s="161"/>
      <c r="DLX476" s="161"/>
      <c r="DLY476" s="161"/>
      <c r="DLZ476" s="161"/>
      <c r="DMA476" s="161"/>
      <c r="DMB476" s="161"/>
      <c r="DMC476" s="161"/>
      <c r="DMD476" s="161"/>
      <c r="DME476" s="161"/>
      <c r="DMF476" s="161"/>
      <c r="DMG476" s="161"/>
      <c r="DMH476" s="161"/>
      <c r="DMI476" s="161"/>
      <c r="DMJ476" s="161"/>
      <c r="DMK476" s="161"/>
      <c r="DML476" s="161"/>
      <c r="DMM476" s="161"/>
      <c r="DMN476" s="161"/>
      <c r="DMO476" s="161"/>
      <c r="DMP476" s="161"/>
      <c r="DMQ476" s="161"/>
      <c r="DMR476" s="161"/>
      <c r="DMS476" s="161"/>
      <c r="DMT476" s="161"/>
      <c r="DMU476" s="161"/>
      <c r="DMV476" s="161"/>
      <c r="DMW476" s="161"/>
      <c r="DMX476" s="161"/>
      <c r="DMY476" s="161"/>
      <c r="DMZ476" s="161"/>
      <c r="DNA476" s="161"/>
      <c r="DNB476" s="161"/>
      <c r="DNC476" s="161"/>
      <c r="DND476" s="161"/>
      <c r="DNE476" s="161"/>
      <c r="DNF476" s="161"/>
      <c r="DNG476" s="161"/>
      <c r="DNH476" s="161"/>
      <c r="DNI476" s="161"/>
      <c r="DNJ476" s="161"/>
      <c r="DNK476" s="161"/>
      <c r="DNL476" s="161"/>
      <c r="DNM476" s="161"/>
      <c r="DNN476" s="161"/>
      <c r="DNO476" s="161"/>
      <c r="DNP476" s="161"/>
      <c r="DNQ476" s="161"/>
      <c r="DNR476" s="161"/>
      <c r="DNS476" s="161"/>
      <c r="DNT476" s="161"/>
      <c r="DNU476" s="161"/>
      <c r="DNV476" s="161"/>
      <c r="DNW476" s="161"/>
      <c r="DNX476" s="161"/>
      <c r="DNY476" s="161"/>
      <c r="DNZ476" s="161"/>
      <c r="DOA476" s="161"/>
      <c r="DOB476" s="161"/>
      <c r="DOC476" s="161"/>
      <c r="DOD476" s="161"/>
      <c r="DOE476" s="161"/>
      <c r="DOF476" s="161"/>
      <c r="DOG476" s="161"/>
      <c r="DOH476" s="161"/>
      <c r="DOI476" s="161"/>
      <c r="DOJ476" s="161"/>
      <c r="DOK476" s="161"/>
      <c r="DOL476" s="161"/>
      <c r="DOM476" s="161"/>
      <c r="DON476" s="161"/>
      <c r="DOO476" s="161"/>
      <c r="DOP476" s="161"/>
      <c r="DOQ476" s="161"/>
      <c r="DOR476" s="161"/>
      <c r="DOS476" s="161"/>
      <c r="DOT476" s="161"/>
      <c r="DOU476" s="161"/>
      <c r="DOV476" s="161"/>
      <c r="DOW476" s="161"/>
      <c r="DOX476" s="161"/>
      <c r="DOY476" s="161"/>
      <c r="DOZ476" s="161"/>
      <c r="DPA476" s="161"/>
      <c r="DPB476" s="161"/>
      <c r="DPC476" s="161"/>
      <c r="DPD476" s="161"/>
      <c r="DPE476" s="161"/>
      <c r="DPF476" s="161"/>
      <c r="DPG476" s="161"/>
      <c r="DPH476" s="161"/>
      <c r="DPI476" s="161"/>
      <c r="DPJ476" s="161"/>
      <c r="DPK476" s="161"/>
      <c r="DPL476" s="161"/>
      <c r="DPM476" s="161"/>
      <c r="DPN476" s="161"/>
      <c r="DPO476" s="161"/>
      <c r="DPP476" s="161"/>
      <c r="DPQ476" s="161"/>
      <c r="DPR476" s="161"/>
      <c r="DPS476" s="161"/>
      <c r="DPT476" s="161"/>
      <c r="DPU476" s="161"/>
      <c r="DPV476" s="161"/>
      <c r="DPW476" s="161"/>
      <c r="DPX476" s="161"/>
      <c r="DPY476" s="161"/>
      <c r="DPZ476" s="161"/>
      <c r="DQA476" s="161"/>
      <c r="DQB476" s="161"/>
      <c r="DQC476" s="161"/>
      <c r="DQD476" s="161"/>
      <c r="DQE476" s="161"/>
      <c r="DQF476" s="161"/>
      <c r="DQG476" s="161"/>
      <c r="DQH476" s="161"/>
      <c r="DQI476" s="161"/>
      <c r="DQJ476" s="161"/>
      <c r="DQK476" s="161"/>
      <c r="DQL476" s="161"/>
      <c r="DQM476" s="161"/>
      <c r="DQN476" s="161"/>
      <c r="DQO476" s="161"/>
      <c r="DQP476" s="161"/>
      <c r="DQQ476" s="161"/>
      <c r="DQR476" s="161"/>
      <c r="DQS476" s="161"/>
      <c r="DQT476" s="161"/>
      <c r="DQU476" s="161"/>
      <c r="DQV476" s="161"/>
      <c r="DQW476" s="161"/>
      <c r="DQX476" s="161"/>
      <c r="DQY476" s="161"/>
      <c r="DQZ476" s="161"/>
      <c r="DRA476" s="161"/>
      <c r="DRB476" s="161"/>
      <c r="DRC476" s="161"/>
      <c r="DRD476" s="161"/>
      <c r="DRE476" s="161"/>
      <c r="DRF476" s="161"/>
      <c r="DRG476" s="161"/>
      <c r="DRH476" s="161"/>
      <c r="DRI476" s="161"/>
      <c r="DRJ476" s="161"/>
      <c r="DRK476" s="161"/>
      <c r="DRL476" s="161"/>
      <c r="DRM476" s="161"/>
      <c r="DRN476" s="161"/>
      <c r="DRO476" s="161"/>
      <c r="DRP476" s="161"/>
      <c r="DRQ476" s="161"/>
      <c r="DRR476" s="161"/>
      <c r="DRS476" s="161"/>
      <c r="DRT476" s="161"/>
      <c r="DRU476" s="161"/>
      <c r="DRV476" s="161"/>
      <c r="DRW476" s="161"/>
      <c r="DRX476" s="161"/>
      <c r="DRY476" s="161"/>
      <c r="DRZ476" s="161"/>
      <c r="DSA476" s="161"/>
      <c r="DSB476" s="161"/>
      <c r="DSC476" s="161"/>
      <c r="DSD476" s="161"/>
      <c r="DSE476" s="161"/>
      <c r="DSF476" s="161"/>
      <c r="DSG476" s="161"/>
      <c r="DSH476" s="161"/>
      <c r="DSI476" s="161"/>
      <c r="DSJ476" s="161"/>
      <c r="DSK476" s="161"/>
      <c r="DSL476" s="161"/>
      <c r="DSM476" s="161"/>
      <c r="DSN476" s="161"/>
      <c r="DSO476" s="161"/>
      <c r="DSP476" s="161"/>
      <c r="DSQ476" s="161"/>
      <c r="DSR476" s="161"/>
      <c r="DSS476" s="161"/>
      <c r="DST476" s="161"/>
      <c r="DSU476" s="161"/>
      <c r="DSV476" s="161"/>
      <c r="DSW476" s="161"/>
      <c r="DSX476" s="161"/>
      <c r="DSY476" s="161"/>
      <c r="DSZ476" s="161"/>
      <c r="DTA476" s="161"/>
      <c r="DTB476" s="161"/>
      <c r="DTC476" s="161"/>
      <c r="DTD476" s="161"/>
      <c r="DTE476" s="161"/>
      <c r="DTF476" s="161"/>
      <c r="DTG476" s="161"/>
      <c r="DTH476" s="161"/>
      <c r="DTI476" s="161"/>
      <c r="DTJ476" s="161"/>
      <c r="DTK476" s="161"/>
      <c r="DTL476" s="161"/>
      <c r="DTM476" s="161"/>
      <c r="DTN476" s="161"/>
      <c r="DTO476" s="161"/>
      <c r="DTP476" s="161"/>
      <c r="DTQ476" s="161"/>
      <c r="DTR476" s="161"/>
      <c r="DTS476" s="161"/>
      <c r="DTT476" s="161"/>
      <c r="DTU476" s="161"/>
      <c r="DTV476" s="161"/>
      <c r="DTW476" s="161"/>
      <c r="DTX476" s="161"/>
      <c r="DTY476" s="161"/>
      <c r="DTZ476" s="161"/>
      <c r="DUA476" s="161"/>
      <c r="DUB476" s="161"/>
      <c r="DUC476" s="161"/>
      <c r="DUD476" s="161"/>
      <c r="DUE476" s="161"/>
      <c r="DUF476" s="161"/>
      <c r="DUG476" s="161"/>
      <c r="DUH476" s="161"/>
      <c r="DUI476" s="161"/>
      <c r="DUJ476" s="161"/>
      <c r="DUK476" s="161"/>
      <c r="DUL476" s="161"/>
      <c r="DUM476" s="161"/>
      <c r="DUN476" s="161"/>
      <c r="DUO476" s="161"/>
      <c r="DUP476" s="161"/>
      <c r="DUQ476" s="161"/>
      <c r="DUR476" s="161"/>
      <c r="DUS476" s="161"/>
      <c r="DUT476" s="161"/>
      <c r="DUU476" s="161"/>
      <c r="DUV476" s="161"/>
      <c r="DUW476" s="161"/>
      <c r="DUX476" s="161"/>
      <c r="DUY476" s="161"/>
      <c r="DUZ476" s="161"/>
      <c r="DVA476" s="161"/>
      <c r="DVB476" s="161"/>
      <c r="DVC476" s="161"/>
      <c r="DVD476" s="161"/>
      <c r="DVE476" s="161"/>
      <c r="DVF476" s="161"/>
      <c r="DVG476" s="161"/>
      <c r="DVH476" s="161"/>
      <c r="DVI476" s="161"/>
      <c r="DVJ476" s="161"/>
      <c r="DVK476" s="161"/>
      <c r="DVL476" s="161"/>
      <c r="DVM476" s="161"/>
      <c r="DVN476" s="161"/>
      <c r="DVO476" s="161"/>
      <c r="DVP476" s="161"/>
      <c r="DVQ476" s="161"/>
      <c r="DVR476" s="161"/>
      <c r="DVS476" s="161"/>
      <c r="DVT476" s="161"/>
      <c r="DVU476" s="161"/>
      <c r="DVV476" s="161"/>
      <c r="DVW476" s="161"/>
      <c r="DVX476" s="161"/>
      <c r="DVY476" s="161"/>
      <c r="DVZ476" s="161"/>
      <c r="DWA476" s="161"/>
      <c r="DWB476" s="161"/>
      <c r="DWC476" s="161"/>
      <c r="DWD476" s="161"/>
      <c r="DWE476" s="161"/>
      <c r="DWF476" s="161"/>
      <c r="DWG476" s="161"/>
      <c r="DWH476" s="161"/>
      <c r="DWI476" s="161"/>
      <c r="DWJ476" s="161"/>
      <c r="DWK476" s="161"/>
      <c r="DWL476" s="161"/>
      <c r="DWM476" s="161"/>
      <c r="DWN476" s="161"/>
      <c r="DWO476" s="161"/>
      <c r="DWP476" s="161"/>
      <c r="DWQ476" s="161"/>
      <c r="DWR476" s="161"/>
      <c r="DWS476" s="161"/>
      <c r="DWT476" s="161"/>
      <c r="DWU476" s="161"/>
      <c r="DWV476" s="161"/>
      <c r="DWW476" s="161"/>
      <c r="DWX476" s="161"/>
      <c r="DWY476" s="161"/>
      <c r="DWZ476" s="161"/>
      <c r="DXA476" s="161"/>
      <c r="DXB476" s="161"/>
      <c r="DXC476" s="161"/>
      <c r="DXD476" s="161"/>
      <c r="DXE476" s="161"/>
      <c r="DXF476" s="161"/>
      <c r="DXG476" s="161"/>
      <c r="DXH476" s="161"/>
      <c r="DXI476" s="161"/>
      <c r="DXJ476" s="161"/>
      <c r="DXK476" s="161"/>
      <c r="DXL476" s="161"/>
      <c r="DXM476" s="161"/>
      <c r="DXN476" s="161"/>
      <c r="DXO476" s="161"/>
      <c r="DXP476" s="161"/>
      <c r="DXQ476" s="161"/>
      <c r="DXR476" s="161"/>
      <c r="DXS476" s="161"/>
      <c r="DXT476" s="161"/>
      <c r="DXU476" s="161"/>
      <c r="DXV476" s="161"/>
      <c r="DXW476" s="161"/>
      <c r="DXX476" s="161"/>
      <c r="DXY476" s="161"/>
      <c r="DXZ476" s="161"/>
      <c r="DYA476" s="161"/>
      <c r="DYB476" s="161"/>
      <c r="DYC476" s="161"/>
      <c r="DYD476" s="161"/>
      <c r="DYE476" s="161"/>
      <c r="DYF476" s="161"/>
      <c r="DYG476" s="161"/>
      <c r="DYH476" s="161"/>
      <c r="DYI476" s="161"/>
      <c r="DYJ476" s="161"/>
      <c r="DYK476" s="161"/>
      <c r="DYL476" s="161"/>
      <c r="DYM476" s="161"/>
      <c r="DYN476" s="161"/>
      <c r="DYO476" s="161"/>
      <c r="DYP476" s="161"/>
      <c r="DYQ476" s="161"/>
      <c r="DYR476" s="161"/>
      <c r="DYS476" s="161"/>
      <c r="DYT476" s="161"/>
      <c r="DYU476" s="161"/>
      <c r="DYV476" s="161"/>
      <c r="DYW476" s="161"/>
      <c r="DYX476" s="161"/>
      <c r="DYY476" s="161"/>
      <c r="DYZ476" s="161"/>
      <c r="DZA476" s="161"/>
      <c r="DZB476" s="161"/>
      <c r="DZC476" s="161"/>
      <c r="DZD476" s="161"/>
      <c r="DZE476" s="161"/>
      <c r="DZF476" s="161"/>
      <c r="DZG476" s="161"/>
      <c r="DZH476" s="161"/>
      <c r="DZI476" s="161"/>
      <c r="DZJ476" s="161"/>
      <c r="DZK476" s="161"/>
      <c r="DZL476" s="161"/>
      <c r="DZM476" s="161"/>
      <c r="DZN476" s="161"/>
      <c r="DZO476" s="161"/>
      <c r="DZP476" s="161"/>
      <c r="DZQ476" s="161"/>
      <c r="DZR476" s="161"/>
      <c r="DZS476" s="161"/>
      <c r="DZT476" s="161"/>
      <c r="DZU476" s="161"/>
      <c r="DZV476" s="161"/>
      <c r="DZW476" s="161"/>
      <c r="DZX476" s="161"/>
      <c r="DZY476" s="161"/>
      <c r="DZZ476" s="161"/>
      <c r="EAA476" s="161"/>
      <c r="EAB476" s="161"/>
      <c r="EAC476" s="161"/>
      <c r="EAD476" s="161"/>
      <c r="EAE476" s="161"/>
      <c r="EAF476" s="161"/>
      <c r="EAG476" s="161"/>
      <c r="EAH476" s="161"/>
      <c r="EAI476" s="161"/>
      <c r="EAJ476" s="161"/>
      <c r="EAK476" s="161"/>
      <c r="EAL476" s="161"/>
      <c r="EAM476" s="161"/>
      <c r="EAN476" s="161"/>
      <c r="EAO476" s="161"/>
      <c r="EAP476" s="161"/>
      <c r="EAQ476" s="161"/>
      <c r="EAR476" s="161"/>
      <c r="EAS476" s="161"/>
      <c r="EAT476" s="161"/>
      <c r="EAU476" s="161"/>
      <c r="EAV476" s="161"/>
      <c r="EAW476" s="161"/>
      <c r="EAX476" s="161"/>
      <c r="EAY476" s="161"/>
      <c r="EAZ476" s="161"/>
      <c r="EBA476" s="161"/>
      <c r="EBB476" s="161"/>
      <c r="EBC476" s="161"/>
      <c r="EBD476" s="161"/>
      <c r="EBE476" s="161"/>
      <c r="EBF476" s="161"/>
      <c r="EBG476" s="161"/>
      <c r="EBH476" s="161"/>
      <c r="EBI476" s="161"/>
      <c r="EBJ476" s="161"/>
      <c r="EBK476" s="161"/>
      <c r="EBL476" s="161"/>
      <c r="EBM476" s="161"/>
      <c r="EBN476" s="161"/>
      <c r="EBO476" s="161"/>
      <c r="EBP476" s="161"/>
      <c r="EBQ476" s="161"/>
      <c r="EBR476" s="161"/>
      <c r="EBS476" s="161"/>
      <c r="EBT476" s="161"/>
      <c r="EBU476" s="161"/>
      <c r="EBV476" s="161"/>
      <c r="EBW476" s="161"/>
      <c r="EBX476" s="161"/>
      <c r="EBY476" s="161"/>
      <c r="EBZ476" s="161"/>
      <c r="ECA476" s="161"/>
      <c r="ECB476" s="161"/>
      <c r="ECC476" s="161"/>
      <c r="ECD476" s="161"/>
      <c r="ECE476" s="161"/>
      <c r="ECF476" s="161"/>
      <c r="ECG476" s="161"/>
      <c r="ECH476" s="161"/>
      <c r="ECI476" s="161"/>
      <c r="ECJ476" s="161"/>
      <c r="ECK476" s="161"/>
      <c r="ECL476" s="161"/>
      <c r="ECM476" s="161"/>
      <c r="ECN476" s="161"/>
      <c r="ECO476" s="161"/>
      <c r="ECP476" s="161"/>
      <c r="ECQ476" s="161"/>
      <c r="ECR476" s="161"/>
      <c r="ECS476" s="161"/>
      <c r="ECT476" s="161"/>
      <c r="ECU476" s="161"/>
      <c r="ECV476" s="161"/>
      <c r="ECW476" s="161"/>
      <c r="ECX476" s="161"/>
      <c r="ECY476" s="161"/>
      <c r="ECZ476" s="161"/>
      <c r="EDA476" s="161"/>
      <c r="EDB476" s="161"/>
      <c r="EDC476" s="161"/>
      <c r="EDD476" s="161"/>
      <c r="EDE476" s="161"/>
      <c r="EDF476" s="161"/>
      <c r="EDG476" s="161"/>
      <c r="EDH476" s="161"/>
      <c r="EDI476" s="161"/>
      <c r="EDJ476" s="161"/>
      <c r="EDK476" s="161"/>
      <c r="EDL476" s="161"/>
      <c r="EDM476" s="161"/>
      <c r="EDN476" s="161"/>
      <c r="EDO476" s="161"/>
      <c r="EDP476" s="161"/>
      <c r="EDQ476" s="161"/>
      <c r="EDR476" s="161"/>
      <c r="EDS476" s="161"/>
      <c r="EDT476" s="161"/>
      <c r="EDU476" s="161"/>
      <c r="EDV476" s="161"/>
      <c r="EDW476" s="161"/>
      <c r="EDX476" s="161"/>
      <c r="EDY476" s="161"/>
      <c r="EDZ476" s="161"/>
      <c r="EEA476" s="161"/>
      <c r="EEB476" s="161"/>
      <c r="EEC476" s="161"/>
      <c r="EED476" s="161"/>
      <c r="EEE476" s="161"/>
      <c r="EEF476" s="161"/>
      <c r="EEG476" s="161"/>
      <c r="EEH476" s="161"/>
      <c r="EEI476" s="161"/>
      <c r="EEJ476" s="161"/>
      <c r="EEK476" s="161"/>
      <c r="EEL476" s="161"/>
      <c r="EEM476" s="161"/>
      <c r="EEN476" s="161"/>
      <c r="EEO476" s="161"/>
      <c r="EEP476" s="161"/>
      <c r="EEQ476" s="161"/>
      <c r="EER476" s="161"/>
      <c r="EES476" s="161"/>
      <c r="EET476" s="161"/>
      <c r="EEU476" s="161"/>
      <c r="EEV476" s="161"/>
      <c r="EEW476" s="161"/>
      <c r="EEX476" s="161"/>
      <c r="EEY476" s="161"/>
      <c r="EEZ476" s="161"/>
      <c r="EFA476" s="161"/>
      <c r="EFB476" s="161"/>
      <c r="EFC476" s="161"/>
      <c r="EFD476" s="161"/>
      <c r="EFE476" s="161"/>
      <c r="EFF476" s="161"/>
      <c r="EFG476" s="161"/>
      <c r="EFH476" s="161"/>
      <c r="EFI476" s="161"/>
      <c r="EFJ476" s="161"/>
      <c r="EFK476" s="161"/>
      <c r="EFL476" s="161"/>
      <c r="EFM476" s="161"/>
      <c r="EFN476" s="161"/>
      <c r="EFO476" s="161"/>
      <c r="EFP476" s="161"/>
      <c r="EFQ476" s="161"/>
      <c r="EFR476" s="161"/>
      <c r="EFS476" s="161"/>
      <c r="EFT476" s="161"/>
      <c r="EFU476" s="161"/>
      <c r="EFV476" s="161"/>
      <c r="EFW476" s="161"/>
      <c r="EFX476" s="161"/>
      <c r="EFY476" s="161"/>
      <c r="EFZ476" s="161"/>
      <c r="EGA476" s="161"/>
      <c r="EGB476" s="161"/>
      <c r="EGC476" s="161"/>
      <c r="EGD476" s="161"/>
      <c r="EGE476" s="161"/>
      <c r="EGF476" s="161"/>
      <c r="EGG476" s="161"/>
      <c r="EGH476" s="161"/>
      <c r="EGI476" s="161"/>
      <c r="EGJ476" s="161"/>
      <c r="EGK476" s="161"/>
      <c r="EGL476" s="161"/>
      <c r="EGM476" s="161"/>
      <c r="EGN476" s="161"/>
      <c r="EGO476" s="161"/>
      <c r="EGP476" s="161"/>
      <c r="EGQ476" s="161"/>
      <c r="EGR476" s="161"/>
      <c r="EGS476" s="161"/>
      <c r="EGT476" s="161"/>
      <c r="EGU476" s="161"/>
      <c r="EGV476" s="161"/>
      <c r="EGW476" s="161"/>
      <c r="EGX476" s="161"/>
      <c r="EGY476" s="161"/>
      <c r="EGZ476" s="161"/>
      <c r="EHA476" s="161"/>
      <c r="EHB476" s="161"/>
      <c r="EHC476" s="161"/>
      <c r="EHD476" s="161"/>
      <c r="EHE476" s="161"/>
      <c r="EHF476" s="161"/>
      <c r="EHG476" s="161"/>
      <c r="EHH476" s="161"/>
      <c r="EHI476" s="161"/>
      <c r="EHJ476" s="161"/>
      <c r="EHK476" s="161"/>
      <c r="EHL476" s="161"/>
      <c r="EHM476" s="161"/>
      <c r="EHN476" s="161"/>
      <c r="EHO476" s="161"/>
      <c r="EHP476" s="161"/>
      <c r="EHQ476" s="161"/>
      <c r="EHR476" s="161"/>
      <c r="EHS476" s="161"/>
      <c r="EHT476" s="161"/>
      <c r="EHU476" s="161"/>
      <c r="EHV476" s="161"/>
      <c r="EHW476" s="161"/>
      <c r="EHX476" s="161"/>
      <c r="EHY476" s="161"/>
      <c r="EHZ476" s="161"/>
      <c r="EIA476" s="161"/>
      <c r="EIB476" s="161"/>
      <c r="EIC476" s="161"/>
      <c r="EID476" s="161"/>
      <c r="EIE476" s="161"/>
      <c r="EIF476" s="161"/>
      <c r="EIG476" s="161"/>
      <c r="EIH476" s="161"/>
      <c r="EII476" s="161"/>
      <c r="EIJ476" s="161"/>
      <c r="EIK476" s="161"/>
      <c r="EIL476" s="161"/>
      <c r="EIM476" s="161"/>
      <c r="EIN476" s="161"/>
      <c r="EIO476" s="161"/>
      <c r="EIP476" s="161"/>
      <c r="EIQ476" s="161"/>
      <c r="EIR476" s="161"/>
      <c r="EIS476" s="161"/>
      <c r="EIT476" s="161"/>
      <c r="EIU476" s="161"/>
      <c r="EIV476" s="161"/>
      <c r="EIW476" s="161"/>
      <c r="EIX476" s="161"/>
      <c r="EIY476" s="161"/>
      <c r="EIZ476" s="161"/>
      <c r="EJA476" s="161"/>
      <c r="EJB476" s="161"/>
      <c r="EJC476" s="161"/>
      <c r="EJD476" s="161"/>
      <c r="EJE476" s="161"/>
      <c r="EJF476" s="161"/>
      <c r="EJG476" s="161"/>
      <c r="EJH476" s="161"/>
      <c r="EJI476" s="161"/>
      <c r="EJJ476" s="161"/>
      <c r="EJK476" s="161"/>
      <c r="EJL476" s="161"/>
      <c r="EJM476" s="161"/>
      <c r="EJN476" s="161"/>
      <c r="EJO476" s="161"/>
      <c r="EJP476" s="161"/>
      <c r="EJQ476" s="161"/>
      <c r="EJR476" s="161"/>
      <c r="EJS476" s="161"/>
      <c r="EJT476" s="161"/>
      <c r="EJU476" s="161"/>
      <c r="EJV476" s="161"/>
      <c r="EJW476" s="161"/>
      <c r="EJX476" s="161"/>
      <c r="EJY476" s="161"/>
      <c r="EJZ476" s="161"/>
      <c r="EKA476" s="161"/>
      <c r="EKB476" s="161"/>
      <c r="EKC476" s="161"/>
      <c r="EKD476" s="161"/>
      <c r="EKE476" s="161"/>
      <c r="EKF476" s="161"/>
      <c r="EKG476" s="161"/>
      <c r="EKH476" s="161"/>
      <c r="EKI476" s="161"/>
      <c r="EKJ476" s="161"/>
      <c r="EKK476" s="161"/>
      <c r="EKL476" s="161"/>
      <c r="EKM476" s="161"/>
      <c r="EKN476" s="161"/>
      <c r="EKO476" s="161"/>
      <c r="EKP476" s="161"/>
      <c r="EKQ476" s="161"/>
      <c r="EKR476" s="161"/>
      <c r="EKS476" s="161"/>
      <c r="EKT476" s="161"/>
      <c r="EKU476" s="161"/>
      <c r="EKV476" s="161"/>
      <c r="EKW476" s="161"/>
      <c r="EKX476" s="161"/>
      <c r="EKY476" s="161"/>
      <c r="EKZ476" s="161"/>
      <c r="ELA476" s="161"/>
      <c r="ELB476" s="161"/>
      <c r="ELC476" s="161"/>
      <c r="ELD476" s="161"/>
      <c r="ELE476" s="161"/>
      <c r="ELF476" s="161"/>
      <c r="ELG476" s="161"/>
      <c r="ELH476" s="161"/>
      <c r="ELI476" s="161"/>
      <c r="ELJ476" s="161"/>
      <c r="ELK476" s="161"/>
      <c r="ELL476" s="161"/>
      <c r="ELM476" s="161"/>
      <c r="ELN476" s="161"/>
      <c r="ELO476" s="161"/>
      <c r="ELP476" s="161"/>
      <c r="ELQ476" s="161"/>
      <c r="ELR476" s="161"/>
      <c r="ELS476" s="161"/>
      <c r="ELT476" s="161"/>
      <c r="ELU476" s="161"/>
      <c r="ELV476" s="161"/>
      <c r="ELW476" s="161"/>
      <c r="ELX476" s="161"/>
      <c r="ELY476" s="161"/>
      <c r="ELZ476" s="161"/>
      <c r="EMA476" s="161"/>
      <c r="EMB476" s="161"/>
      <c r="EMC476" s="161"/>
      <c r="EMD476" s="161"/>
      <c r="EME476" s="161"/>
      <c r="EMF476" s="161"/>
      <c r="EMG476" s="161"/>
      <c r="EMH476" s="161"/>
      <c r="EMI476" s="161"/>
      <c r="EMJ476" s="161"/>
      <c r="EMK476" s="161"/>
      <c r="EML476" s="161"/>
      <c r="EMM476" s="161"/>
      <c r="EMN476" s="161"/>
      <c r="EMO476" s="161"/>
      <c r="EMP476" s="161"/>
      <c r="EMQ476" s="161"/>
      <c r="EMR476" s="161"/>
      <c r="EMS476" s="161"/>
      <c r="EMT476" s="161"/>
      <c r="EMU476" s="161"/>
      <c r="EMV476" s="161"/>
      <c r="EMW476" s="161"/>
      <c r="EMX476" s="161"/>
      <c r="EMY476" s="161"/>
      <c r="EMZ476" s="161"/>
      <c r="ENA476" s="161"/>
      <c r="ENB476" s="161"/>
      <c r="ENC476" s="161"/>
      <c r="END476" s="161"/>
      <c r="ENE476" s="161"/>
      <c r="ENF476" s="161"/>
      <c r="ENG476" s="161"/>
      <c r="ENH476" s="161"/>
      <c r="ENI476" s="161"/>
      <c r="ENJ476" s="161"/>
      <c r="ENK476" s="161"/>
      <c r="ENL476" s="161"/>
      <c r="ENM476" s="161"/>
      <c r="ENN476" s="161"/>
      <c r="ENO476" s="161"/>
      <c r="ENP476" s="161"/>
      <c r="ENQ476" s="161"/>
      <c r="ENR476" s="161"/>
      <c r="ENS476" s="161"/>
      <c r="ENT476" s="161"/>
      <c r="ENU476" s="161"/>
      <c r="ENV476" s="161"/>
      <c r="ENW476" s="161"/>
      <c r="ENX476" s="161"/>
      <c r="ENY476" s="161"/>
      <c r="ENZ476" s="161"/>
      <c r="EOA476" s="161"/>
      <c r="EOB476" s="161"/>
      <c r="EOC476" s="161"/>
      <c r="EOD476" s="161"/>
      <c r="EOE476" s="161"/>
      <c r="EOF476" s="161"/>
      <c r="EOG476" s="161"/>
      <c r="EOH476" s="161"/>
      <c r="EOI476" s="161"/>
      <c r="EOJ476" s="161"/>
      <c r="EOK476" s="161"/>
      <c r="EOL476" s="161"/>
      <c r="EOM476" s="161"/>
      <c r="EON476" s="161"/>
      <c r="EOO476" s="161"/>
      <c r="EOP476" s="161"/>
      <c r="EOQ476" s="161"/>
      <c r="EOR476" s="161"/>
      <c r="EOS476" s="161"/>
      <c r="EOT476" s="161"/>
      <c r="EOU476" s="161"/>
      <c r="EOV476" s="161"/>
      <c r="EOW476" s="161"/>
      <c r="EOX476" s="161"/>
      <c r="EOY476" s="161"/>
      <c r="EOZ476" s="161"/>
      <c r="EPA476" s="161"/>
      <c r="EPB476" s="161"/>
      <c r="EPC476" s="161"/>
      <c r="EPD476" s="161"/>
      <c r="EPE476" s="161"/>
      <c r="EPF476" s="161"/>
      <c r="EPG476" s="161"/>
      <c r="EPH476" s="161"/>
      <c r="EPI476" s="161"/>
      <c r="EPJ476" s="161"/>
      <c r="EPK476" s="161"/>
      <c r="EPL476" s="161"/>
      <c r="EPM476" s="161"/>
      <c r="EPN476" s="161"/>
      <c r="EPO476" s="161"/>
      <c r="EPP476" s="161"/>
      <c r="EPQ476" s="161"/>
      <c r="EPR476" s="161"/>
      <c r="EPS476" s="161"/>
      <c r="EPT476" s="161"/>
      <c r="EPU476" s="161"/>
      <c r="EPV476" s="161"/>
      <c r="EPW476" s="161"/>
      <c r="EPX476" s="161"/>
      <c r="EPY476" s="161"/>
      <c r="EPZ476" s="161"/>
      <c r="EQA476" s="161"/>
      <c r="EQB476" s="161"/>
      <c r="EQC476" s="161"/>
      <c r="EQD476" s="161"/>
      <c r="EQE476" s="161"/>
      <c r="EQF476" s="161"/>
      <c r="EQG476" s="161"/>
      <c r="EQH476" s="161"/>
      <c r="EQI476" s="161"/>
      <c r="EQJ476" s="161"/>
      <c r="EQK476" s="161"/>
      <c r="EQL476" s="161"/>
      <c r="EQM476" s="161"/>
      <c r="EQN476" s="161"/>
      <c r="EQO476" s="161"/>
      <c r="EQP476" s="161"/>
      <c r="EQQ476" s="161"/>
      <c r="EQR476" s="161"/>
      <c r="EQS476" s="161"/>
      <c r="EQT476" s="161"/>
      <c r="EQU476" s="161"/>
      <c r="EQV476" s="161"/>
      <c r="EQW476" s="161"/>
      <c r="EQX476" s="161"/>
      <c r="EQY476" s="161"/>
      <c r="EQZ476" s="161"/>
      <c r="ERA476" s="161"/>
      <c r="ERB476" s="161"/>
      <c r="ERC476" s="161"/>
      <c r="ERD476" s="161"/>
      <c r="ERE476" s="161"/>
      <c r="ERF476" s="161"/>
      <c r="ERG476" s="161"/>
      <c r="ERH476" s="161"/>
      <c r="ERI476" s="161"/>
      <c r="ERJ476" s="161"/>
      <c r="ERK476" s="161"/>
      <c r="ERL476" s="161"/>
      <c r="ERM476" s="161"/>
      <c r="ERN476" s="161"/>
      <c r="ERO476" s="161"/>
      <c r="ERP476" s="161"/>
      <c r="ERQ476" s="161"/>
      <c r="ERR476" s="161"/>
      <c r="ERS476" s="161"/>
      <c r="ERT476" s="161"/>
      <c r="ERU476" s="161"/>
      <c r="ERV476" s="161"/>
      <c r="ERW476" s="161"/>
      <c r="ERX476" s="161"/>
      <c r="ERY476" s="161"/>
      <c r="ERZ476" s="161"/>
      <c r="ESA476" s="161"/>
      <c r="ESB476" s="161"/>
      <c r="ESC476" s="161"/>
      <c r="ESD476" s="161"/>
      <c r="ESE476" s="161"/>
      <c r="ESF476" s="161"/>
      <c r="ESG476" s="161"/>
      <c r="ESH476" s="161"/>
      <c r="ESI476" s="161"/>
      <c r="ESJ476" s="161"/>
      <c r="ESK476" s="161"/>
      <c r="ESL476" s="161"/>
      <c r="ESM476" s="161"/>
      <c r="ESN476" s="161"/>
      <c r="ESO476" s="161"/>
      <c r="ESP476" s="161"/>
      <c r="ESQ476" s="161"/>
      <c r="ESR476" s="161"/>
      <c r="ESS476" s="161"/>
      <c r="EST476" s="161"/>
      <c r="ESU476" s="161"/>
      <c r="ESV476" s="161"/>
      <c r="ESW476" s="161"/>
      <c r="ESX476" s="161"/>
      <c r="ESY476" s="161"/>
      <c r="ESZ476" s="161"/>
      <c r="ETA476" s="161"/>
      <c r="ETB476" s="161"/>
      <c r="ETC476" s="161"/>
      <c r="ETD476" s="161"/>
      <c r="ETE476" s="161"/>
      <c r="ETF476" s="161"/>
      <c r="ETG476" s="161"/>
      <c r="ETH476" s="161"/>
      <c r="ETI476" s="161"/>
      <c r="ETJ476" s="161"/>
      <c r="ETK476" s="161"/>
      <c r="ETL476" s="161"/>
      <c r="ETM476" s="161"/>
      <c r="ETN476" s="161"/>
      <c r="ETO476" s="161"/>
      <c r="ETP476" s="161"/>
      <c r="ETQ476" s="161"/>
      <c r="ETR476" s="161"/>
      <c r="ETS476" s="161"/>
      <c r="ETT476" s="161"/>
      <c r="ETU476" s="161"/>
      <c r="ETV476" s="161"/>
      <c r="ETW476" s="161"/>
      <c r="ETX476" s="161"/>
      <c r="ETY476" s="161"/>
      <c r="ETZ476" s="161"/>
      <c r="EUA476" s="161"/>
      <c r="EUB476" s="161"/>
      <c r="EUC476" s="161"/>
      <c r="EUD476" s="161"/>
      <c r="EUE476" s="161"/>
      <c r="EUF476" s="161"/>
      <c r="EUG476" s="161"/>
      <c r="EUH476" s="161"/>
      <c r="EUI476" s="161"/>
      <c r="EUJ476" s="161"/>
      <c r="EUK476" s="161"/>
      <c r="EUL476" s="161"/>
      <c r="EUM476" s="161"/>
      <c r="EUN476" s="161"/>
      <c r="EUO476" s="161"/>
      <c r="EUP476" s="161"/>
      <c r="EUQ476" s="161"/>
      <c r="EUR476" s="161"/>
      <c r="EUS476" s="161"/>
      <c r="EUT476" s="161"/>
      <c r="EUU476" s="161"/>
      <c r="EUV476" s="161"/>
      <c r="EUW476" s="161"/>
      <c r="EUX476" s="161"/>
      <c r="EUY476" s="161"/>
      <c r="EUZ476" s="161"/>
      <c r="EVA476" s="161"/>
      <c r="EVB476" s="161"/>
      <c r="EVC476" s="161"/>
      <c r="EVD476" s="161"/>
      <c r="EVE476" s="161"/>
      <c r="EVF476" s="161"/>
      <c r="EVG476" s="161"/>
      <c r="EVH476" s="161"/>
      <c r="EVI476" s="161"/>
      <c r="EVJ476" s="161"/>
      <c r="EVK476" s="161"/>
      <c r="EVL476" s="161"/>
      <c r="EVM476" s="161"/>
      <c r="EVN476" s="161"/>
      <c r="EVO476" s="161"/>
      <c r="EVP476" s="161"/>
      <c r="EVQ476" s="161"/>
      <c r="EVR476" s="161"/>
      <c r="EVS476" s="161"/>
      <c r="EVT476" s="161"/>
      <c r="EVU476" s="161"/>
      <c r="EVV476" s="161"/>
      <c r="EVW476" s="161"/>
      <c r="EVX476" s="161"/>
      <c r="EVY476" s="161"/>
      <c r="EVZ476" s="161"/>
      <c r="EWA476" s="161"/>
      <c r="EWB476" s="161"/>
      <c r="EWC476" s="161"/>
      <c r="EWD476" s="161"/>
      <c r="EWE476" s="161"/>
      <c r="EWF476" s="161"/>
      <c r="EWG476" s="161"/>
      <c r="EWH476" s="161"/>
      <c r="EWI476" s="161"/>
      <c r="EWJ476" s="161"/>
      <c r="EWK476" s="161"/>
      <c r="EWL476" s="161"/>
      <c r="EWM476" s="161"/>
      <c r="EWN476" s="161"/>
      <c r="EWO476" s="161"/>
      <c r="EWP476" s="161"/>
      <c r="EWQ476" s="161"/>
      <c r="EWR476" s="161"/>
      <c r="EWS476" s="161"/>
      <c r="EWT476" s="161"/>
      <c r="EWU476" s="161"/>
      <c r="EWV476" s="161"/>
      <c r="EWW476" s="161"/>
      <c r="EWX476" s="161"/>
      <c r="EWY476" s="161"/>
      <c r="EWZ476" s="161"/>
      <c r="EXA476" s="161"/>
      <c r="EXB476" s="161"/>
      <c r="EXC476" s="161"/>
      <c r="EXD476" s="161"/>
      <c r="EXE476" s="161"/>
      <c r="EXF476" s="161"/>
      <c r="EXG476" s="161"/>
      <c r="EXH476" s="161"/>
      <c r="EXI476" s="161"/>
      <c r="EXJ476" s="161"/>
      <c r="EXK476" s="161"/>
      <c r="EXL476" s="161"/>
      <c r="EXM476" s="161"/>
      <c r="EXN476" s="161"/>
      <c r="EXO476" s="161"/>
      <c r="EXP476" s="161"/>
      <c r="EXQ476" s="161"/>
      <c r="EXR476" s="161"/>
      <c r="EXS476" s="161"/>
      <c r="EXT476" s="161"/>
      <c r="EXU476" s="161"/>
      <c r="EXV476" s="161"/>
      <c r="EXW476" s="161"/>
      <c r="EXX476" s="161"/>
      <c r="EXY476" s="161"/>
      <c r="EXZ476" s="161"/>
      <c r="EYA476" s="161"/>
      <c r="EYB476" s="161"/>
      <c r="EYC476" s="161"/>
      <c r="EYD476" s="161"/>
      <c r="EYE476" s="161"/>
      <c r="EYF476" s="161"/>
      <c r="EYG476" s="161"/>
      <c r="EYH476" s="161"/>
      <c r="EYI476" s="161"/>
      <c r="EYJ476" s="161"/>
      <c r="EYK476" s="161"/>
      <c r="EYL476" s="161"/>
      <c r="EYM476" s="161"/>
      <c r="EYN476" s="161"/>
      <c r="EYO476" s="161"/>
      <c r="EYP476" s="161"/>
      <c r="EYQ476" s="161"/>
      <c r="EYR476" s="161"/>
      <c r="EYS476" s="161"/>
      <c r="EYT476" s="161"/>
      <c r="EYU476" s="161"/>
      <c r="EYV476" s="161"/>
      <c r="EYW476" s="161"/>
      <c r="EYX476" s="161"/>
      <c r="EYY476" s="161"/>
      <c r="EYZ476" s="161"/>
      <c r="EZA476" s="161"/>
      <c r="EZB476" s="161"/>
      <c r="EZC476" s="161"/>
      <c r="EZD476" s="161"/>
      <c r="EZE476" s="161"/>
      <c r="EZF476" s="161"/>
      <c r="EZG476" s="161"/>
      <c r="EZH476" s="161"/>
      <c r="EZI476" s="161"/>
      <c r="EZJ476" s="161"/>
      <c r="EZK476" s="161"/>
      <c r="EZL476" s="161"/>
      <c r="EZM476" s="161"/>
      <c r="EZN476" s="161"/>
      <c r="EZO476" s="161"/>
      <c r="EZP476" s="161"/>
      <c r="EZQ476" s="161"/>
      <c r="EZR476" s="161"/>
      <c r="EZS476" s="161"/>
      <c r="EZT476" s="161"/>
      <c r="EZU476" s="161"/>
      <c r="EZV476" s="161"/>
      <c r="EZW476" s="161"/>
      <c r="EZX476" s="161"/>
      <c r="EZY476" s="161"/>
      <c r="EZZ476" s="161"/>
      <c r="FAA476" s="161"/>
      <c r="FAB476" s="161"/>
      <c r="FAC476" s="161"/>
      <c r="FAD476" s="161"/>
      <c r="FAE476" s="161"/>
      <c r="FAF476" s="161"/>
      <c r="FAG476" s="161"/>
      <c r="FAH476" s="161"/>
      <c r="FAI476" s="161"/>
      <c r="FAJ476" s="161"/>
      <c r="FAK476" s="161"/>
      <c r="FAL476" s="161"/>
      <c r="FAM476" s="161"/>
      <c r="FAN476" s="161"/>
      <c r="FAO476" s="161"/>
      <c r="FAP476" s="161"/>
      <c r="FAQ476" s="161"/>
      <c r="FAR476" s="161"/>
      <c r="FAS476" s="161"/>
      <c r="FAT476" s="161"/>
      <c r="FAU476" s="161"/>
      <c r="FAV476" s="161"/>
      <c r="FAW476" s="161"/>
      <c r="FAX476" s="161"/>
      <c r="FAY476" s="161"/>
      <c r="FAZ476" s="161"/>
      <c r="FBA476" s="161"/>
      <c r="FBB476" s="161"/>
      <c r="FBC476" s="161"/>
      <c r="FBD476" s="161"/>
      <c r="FBE476" s="161"/>
      <c r="FBF476" s="161"/>
      <c r="FBG476" s="161"/>
      <c r="FBH476" s="161"/>
      <c r="FBI476" s="161"/>
      <c r="FBJ476" s="161"/>
      <c r="FBK476" s="161"/>
      <c r="FBL476" s="161"/>
      <c r="FBM476" s="161"/>
      <c r="FBN476" s="161"/>
      <c r="FBO476" s="161"/>
      <c r="FBP476" s="161"/>
      <c r="FBQ476" s="161"/>
      <c r="FBR476" s="161"/>
      <c r="FBS476" s="161"/>
      <c r="FBT476" s="161"/>
      <c r="FBU476" s="161"/>
      <c r="FBV476" s="161"/>
      <c r="FBW476" s="161"/>
      <c r="FBX476" s="161"/>
      <c r="FBY476" s="161"/>
      <c r="FBZ476" s="161"/>
      <c r="FCA476" s="161"/>
      <c r="FCB476" s="161"/>
      <c r="FCC476" s="161"/>
      <c r="FCD476" s="161"/>
      <c r="FCE476" s="161"/>
      <c r="FCF476" s="161"/>
      <c r="FCG476" s="161"/>
      <c r="FCH476" s="161"/>
      <c r="FCI476" s="161"/>
      <c r="FCJ476" s="161"/>
      <c r="FCK476" s="161"/>
      <c r="FCL476" s="161"/>
      <c r="FCM476" s="161"/>
      <c r="FCN476" s="161"/>
      <c r="FCO476" s="161"/>
      <c r="FCP476" s="161"/>
      <c r="FCQ476" s="161"/>
      <c r="FCR476" s="161"/>
      <c r="FCS476" s="161"/>
      <c r="FCT476" s="161"/>
      <c r="FCU476" s="161"/>
      <c r="FCV476" s="161"/>
      <c r="FCW476" s="161"/>
      <c r="FCX476" s="161"/>
      <c r="FCY476" s="161"/>
      <c r="FCZ476" s="161"/>
      <c r="FDA476" s="161"/>
      <c r="FDB476" s="161"/>
      <c r="FDC476" s="161"/>
      <c r="FDD476" s="161"/>
      <c r="FDE476" s="161"/>
      <c r="FDF476" s="161"/>
      <c r="FDG476" s="161"/>
      <c r="FDH476" s="161"/>
      <c r="FDI476" s="161"/>
      <c r="FDJ476" s="161"/>
      <c r="FDK476" s="161"/>
      <c r="FDL476" s="161"/>
      <c r="FDM476" s="161"/>
      <c r="FDN476" s="161"/>
      <c r="FDO476" s="161"/>
      <c r="FDP476" s="161"/>
      <c r="FDQ476" s="161"/>
      <c r="FDR476" s="161"/>
      <c r="FDS476" s="161"/>
      <c r="FDT476" s="161"/>
      <c r="FDU476" s="161"/>
      <c r="FDV476" s="161"/>
      <c r="FDW476" s="161"/>
      <c r="FDX476" s="161"/>
      <c r="FDY476" s="161"/>
      <c r="FDZ476" s="161"/>
      <c r="FEA476" s="161"/>
      <c r="FEB476" s="161"/>
      <c r="FEC476" s="161"/>
      <c r="FED476" s="161"/>
      <c r="FEE476" s="161"/>
      <c r="FEF476" s="161"/>
      <c r="FEG476" s="161"/>
      <c r="FEH476" s="161"/>
      <c r="FEI476" s="161"/>
      <c r="FEJ476" s="161"/>
      <c r="FEK476" s="161"/>
      <c r="FEL476" s="161"/>
      <c r="FEM476" s="161"/>
      <c r="FEN476" s="161"/>
      <c r="FEO476" s="161"/>
      <c r="FEP476" s="161"/>
      <c r="FEQ476" s="161"/>
      <c r="FER476" s="161"/>
      <c r="FES476" s="161"/>
      <c r="FET476" s="161"/>
      <c r="FEU476" s="161"/>
      <c r="FEV476" s="161"/>
      <c r="FEW476" s="161"/>
      <c r="FEX476" s="161"/>
      <c r="FEY476" s="161"/>
      <c r="FEZ476" s="161"/>
      <c r="FFA476" s="161"/>
      <c r="FFB476" s="161"/>
      <c r="FFC476" s="161"/>
      <c r="FFD476" s="161"/>
      <c r="FFE476" s="161"/>
      <c r="FFF476" s="161"/>
      <c r="FFG476" s="161"/>
      <c r="FFH476" s="161"/>
      <c r="FFI476" s="161"/>
      <c r="FFJ476" s="161"/>
      <c r="FFK476" s="161"/>
      <c r="FFL476" s="161"/>
      <c r="FFM476" s="161"/>
      <c r="FFN476" s="161"/>
      <c r="FFO476" s="161"/>
      <c r="FFP476" s="161"/>
      <c r="FFQ476" s="161"/>
      <c r="FFR476" s="161"/>
      <c r="FFS476" s="161"/>
      <c r="FFT476" s="161"/>
      <c r="FFU476" s="161"/>
      <c r="FFV476" s="161"/>
      <c r="FFW476" s="161"/>
      <c r="FFX476" s="161"/>
      <c r="FFY476" s="161"/>
      <c r="FFZ476" s="161"/>
      <c r="FGA476" s="161"/>
      <c r="FGB476" s="161"/>
      <c r="FGC476" s="161"/>
      <c r="FGD476" s="161"/>
      <c r="FGE476" s="161"/>
      <c r="FGF476" s="161"/>
      <c r="FGG476" s="161"/>
      <c r="FGH476" s="161"/>
      <c r="FGI476" s="161"/>
      <c r="FGJ476" s="161"/>
      <c r="FGK476" s="161"/>
      <c r="FGL476" s="161"/>
      <c r="FGM476" s="161"/>
      <c r="FGN476" s="161"/>
      <c r="FGO476" s="161"/>
      <c r="FGP476" s="161"/>
      <c r="FGQ476" s="161"/>
      <c r="FGR476" s="161"/>
      <c r="FGS476" s="161"/>
      <c r="FGT476" s="161"/>
      <c r="FGU476" s="161"/>
      <c r="FGV476" s="161"/>
      <c r="FGW476" s="161"/>
      <c r="FGX476" s="161"/>
      <c r="FGY476" s="161"/>
      <c r="FGZ476" s="161"/>
      <c r="FHA476" s="161"/>
      <c r="FHB476" s="161"/>
      <c r="FHC476" s="161"/>
      <c r="FHD476" s="161"/>
      <c r="FHE476" s="161"/>
      <c r="FHF476" s="161"/>
      <c r="FHG476" s="161"/>
      <c r="FHH476" s="161"/>
      <c r="FHI476" s="161"/>
      <c r="FHJ476" s="161"/>
      <c r="FHK476" s="161"/>
      <c r="FHL476" s="161"/>
      <c r="FHM476" s="161"/>
      <c r="FHN476" s="161"/>
      <c r="FHO476" s="161"/>
      <c r="FHP476" s="161"/>
      <c r="FHQ476" s="161"/>
      <c r="FHR476" s="161"/>
      <c r="FHS476" s="161"/>
      <c r="FHT476" s="161"/>
      <c r="FHU476" s="161"/>
      <c r="FHV476" s="161"/>
      <c r="FHW476" s="161"/>
      <c r="FHX476" s="161"/>
      <c r="FHY476" s="161"/>
      <c r="FHZ476" s="161"/>
      <c r="FIA476" s="161"/>
      <c r="FIB476" s="161"/>
      <c r="FIC476" s="161"/>
      <c r="FID476" s="161"/>
      <c r="FIE476" s="161"/>
      <c r="FIF476" s="161"/>
      <c r="FIG476" s="161"/>
      <c r="FIH476" s="161"/>
      <c r="FII476" s="161"/>
      <c r="FIJ476" s="161"/>
      <c r="FIK476" s="161"/>
      <c r="FIL476" s="161"/>
      <c r="FIM476" s="161"/>
      <c r="FIN476" s="161"/>
      <c r="FIO476" s="161"/>
      <c r="FIP476" s="161"/>
      <c r="FIQ476" s="161"/>
      <c r="FIR476" s="161"/>
      <c r="FIS476" s="161"/>
      <c r="FIT476" s="161"/>
      <c r="FIU476" s="161"/>
      <c r="FIV476" s="161"/>
      <c r="FIW476" s="161"/>
      <c r="FIX476" s="161"/>
      <c r="FIY476" s="161"/>
      <c r="FIZ476" s="161"/>
      <c r="FJA476" s="161"/>
      <c r="FJB476" s="161"/>
      <c r="FJC476" s="161"/>
      <c r="FJD476" s="161"/>
      <c r="FJE476" s="161"/>
      <c r="FJF476" s="161"/>
      <c r="FJG476" s="161"/>
      <c r="FJH476" s="161"/>
      <c r="FJI476" s="161"/>
      <c r="FJJ476" s="161"/>
      <c r="FJK476" s="161"/>
      <c r="FJL476" s="161"/>
      <c r="FJM476" s="161"/>
      <c r="FJN476" s="161"/>
      <c r="FJO476" s="161"/>
      <c r="FJP476" s="161"/>
      <c r="FJQ476" s="161"/>
      <c r="FJR476" s="161"/>
      <c r="FJS476" s="161"/>
      <c r="FJT476" s="161"/>
      <c r="FJU476" s="161"/>
      <c r="FJV476" s="161"/>
      <c r="FJW476" s="161"/>
      <c r="FJX476" s="161"/>
      <c r="FJY476" s="161"/>
      <c r="FJZ476" s="161"/>
      <c r="FKA476" s="161"/>
      <c r="FKB476" s="161"/>
      <c r="FKC476" s="161"/>
      <c r="FKD476" s="161"/>
      <c r="FKE476" s="161"/>
      <c r="FKF476" s="161"/>
      <c r="FKG476" s="161"/>
      <c r="FKH476" s="161"/>
      <c r="FKI476" s="161"/>
      <c r="FKJ476" s="161"/>
      <c r="FKK476" s="161"/>
      <c r="FKL476" s="161"/>
      <c r="FKM476" s="161"/>
      <c r="FKN476" s="161"/>
      <c r="FKO476" s="161"/>
      <c r="FKP476" s="161"/>
      <c r="FKQ476" s="161"/>
      <c r="FKR476" s="161"/>
      <c r="FKS476" s="161"/>
      <c r="FKT476" s="161"/>
      <c r="FKU476" s="161"/>
      <c r="FKV476" s="161"/>
      <c r="FKW476" s="161"/>
      <c r="FKX476" s="161"/>
      <c r="FKY476" s="161"/>
      <c r="FKZ476" s="161"/>
      <c r="FLA476" s="161"/>
      <c r="FLB476" s="161"/>
      <c r="FLC476" s="161"/>
      <c r="FLD476" s="161"/>
      <c r="FLE476" s="161"/>
      <c r="FLF476" s="161"/>
      <c r="FLG476" s="161"/>
      <c r="FLH476" s="161"/>
      <c r="FLI476" s="161"/>
      <c r="FLJ476" s="161"/>
      <c r="FLK476" s="161"/>
      <c r="FLL476" s="161"/>
      <c r="FLM476" s="161"/>
      <c r="FLN476" s="161"/>
      <c r="FLO476" s="161"/>
      <c r="FLP476" s="161"/>
      <c r="FLQ476" s="161"/>
      <c r="FLR476" s="161"/>
      <c r="FLS476" s="161"/>
      <c r="FLT476" s="161"/>
      <c r="FLU476" s="161"/>
      <c r="FLV476" s="161"/>
      <c r="FLW476" s="161"/>
      <c r="FLX476" s="161"/>
      <c r="FLY476" s="161"/>
      <c r="FLZ476" s="161"/>
      <c r="FMA476" s="161"/>
      <c r="FMB476" s="161"/>
      <c r="FMC476" s="161"/>
      <c r="FMD476" s="161"/>
      <c r="FME476" s="161"/>
      <c r="FMF476" s="161"/>
      <c r="FMG476" s="161"/>
      <c r="FMH476" s="161"/>
      <c r="FMI476" s="161"/>
      <c r="FMJ476" s="161"/>
      <c r="FMK476" s="161"/>
      <c r="FML476" s="161"/>
      <c r="FMM476" s="161"/>
      <c r="FMN476" s="161"/>
      <c r="FMO476" s="161"/>
      <c r="FMP476" s="161"/>
      <c r="FMQ476" s="161"/>
      <c r="FMR476" s="161"/>
      <c r="FMS476" s="161"/>
      <c r="FMT476" s="161"/>
      <c r="FMU476" s="161"/>
      <c r="FMV476" s="161"/>
      <c r="FMW476" s="161"/>
      <c r="FMX476" s="161"/>
      <c r="FMY476" s="161"/>
      <c r="FMZ476" s="161"/>
      <c r="FNA476" s="161"/>
      <c r="FNB476" s="161"/>
      <c r="FNC476" s="161"/>
      <c r="FND476" s="161"/>
      <c r="FNE476" s="161"/>
      <c r="FNF476" s="161"/>
      <c r="FNG476" s="161"/>
      <c r="FNH476" s="161"/>
      <c r="FNI476" s="161"/>
      <c r="FNJ476" s="161"/>
      <c r="FNK476" s="161"/>
      <c r="FNL476" s="161"/>
      <c r="FNM476" s="161"/>
      <c r="FNN476" s="161"/>
      <c r="FNO476" s="161"/>
      <c r="FNP476" s="161"/>
      <c r="FNQ476" s="161"/>
      <c r="FNR476" s="161"/>
      <c r="FNS476" s="161"/>
      <c r="FNT476" s="161"/>
      <c r="FNU476" s="161"/>
      <c r="FNV476" s="161"/>
      <c r="FNW476" s="161"/>
      <c r="FNX476" s="161"/>
      <c r="FNY476" s="161"/>
      <c r="FNZ476" s="161"/>
      <c r="FOA476" s="161"/>
      <c r="FOB476" s="161"/>
      <c r="FOC476" s="161"/>
      <c r="FOD476" s="161"/>
      <c r="FOE476" s="161"/>
      <c r="FOF476" s="161"/>
      <c r="FOG476" s="161"/>
      <c r="FOH476" s="161"/>
      <c r="FOI476" s="161"/>
      <c r="FOJ476" s="161"/>
      <c r="FOK476" s="161"/>
      <c r="FOL476" s="161"/>
      <c r="FOM476" s="161"/>
      <c r="FON476" s="161"/>
      <c r="FOO476" s="161"/>
      <c r="FOP476" s="161"/>
      <c r="FOQ476" s="161"/>
      <c r="FOR476" s="161"/>
      <c r="FOS476" s="161"/>
      <c r="FOT476" s="161"/>
      <c r="FOU476" s="161"/>
      <c r="FOV476" s="161"/>
      <c r="FOW476" s="161"/>
      <c r="FOX476" s="161"/>
      <c r="FOY476" s="161"/>
      <c r="FOZ476" s="161"/>
      <c r="FPA476" s="161"/>
      <c r="FPB476" s="161"/>
      <c r="FPC476" s="161"/>
      <c r="FPD476" s="161"/>
      <c r="FPE476" s="161"/>
      <c r="FPF476" s="161"/>
      <c r="FPG476" s="161"/>
      <c r="FPH476" s="161"/>
      <c r="FPI476" s="161"/>
      <c r="FPJ476" s="161"/>
      <c r="FPK476" s="161"/>
      <c r="FPL476" s="161"/>
      <c r="FPM476" s="161"/>
      <c r="FPN476" s="161"/>
      <c r="FPO476" s="161"/>
      <c r="FPP476" s="161"/>
      <c r="FPQ476" s="161"/>
      <c r="FPR476" s="161"/>
      <c r="FPS476" s="161"/>
      <c r="FPT476" s="161"/>
      <c r="FPU476" s="161"/>
      <c r="FPV476" s="161"/>
      <c r="FPW476" s="161"/>
      <c r="FPX476" s="161"/>
      <c r="FPY476" s="161"/>
      <c r="FPZ476" s="161"/>
      <c r="FQA476" s="161"/>
      <c r="FQB476" s="161"/>
      <c r="FQC476" s="161"/>
      <c r="FQD476" s="161"/>
      <c r="FQE476" s="161"/>
      <c r="FQF476" s="161"/>
      <c r="FQG476" s="161"/>
      <c r="FQH476" s="161"/>
      <c r="FQI476" s="161"/>
      <c r="FQJ476" s="161"/>
      <c r="FQK476" s="161"/>
      <c r="FQL476" s="161"/>
      <c r="FQM476" s="161"/>
      <c r="FQN476" s="161"/>
      <c r="FQO476" s="161"/>
      <c r="FQP476" s="161"/>
      <c r="FQQ476" s="161"/>
      <c r="FQR476" s="161"/>
      <c r="FQS476" s="161"/>
      <c r="FQT476" s="161"/>
      <c r="FQU476" s="161"/>
      <c r="FQV476" s="161"/>
      <c r="FQW476" s="161"/>
      <c r="FQX476" s="161"/>
      <c r="FQY476" s="161"/>
      <c r="FQZ476" s="161"/>
      <c r="FRA476" s="161"/>
      <c r="FRB476" s="161"/>
      <c r="FRC476" s="161"/>
      <c r="FRD476" s="161"/>
      <c r="FRE476" s="161"/>
      <c r="FRF476" s="161"/>
      <c r="FRG476" s="161"/>
      <c r="FRH476" s="161"/>
      <c r="FRI476" s="161"/>
      <c r="FRJ476" s="161"/>
      <c r="FRK476" s="161"/>
      <c r="FRL476" s="161"/>
      <c r="FRM476" s="161"/>
      <c r="FRN476" s="161"/>
      <c r="FRO476" s="161"/>
      <c r="FRP476" s="161"/>
      <c r="FRQ476" s="161"/>
      <c r="FRR476" s="161"/>
      <c r="FRS476" s="161"/>
      <c r="FRT476" s="161"/>
      <c r="FRU476" s="161"/>
      <c r="FRV476" s="161"/>
      <c r="FRW476" s="161"/>
      <c r="FRX476" s="161"/>
      <c r="FRY476" s="161"/>
      <c r="FRZ476" s="161"/>
      <c r="FSA476" s="161"/>
      <c r="FSB476" s="161"/>
      <c r="FSC476" s="161"/>
      <c r="FSD476" s="161"/>
      <c r="FSE476" s="161"/>
      <c r="FSF476" s="161"/>
      <c r="FSG476" s="161"/>
      <c r="FSH476" s="161"/>
      <c r="FSI476" s="161"/>
      <c r="FSJ476" s="161"/>
      <c r="FSK476" s="161"/>
      <c r="FSL476" s="161"/>
      <c r="FSM476" s="161"/>
      <c r="FSN476" s="161"/>
      <c r="FSO476" s="161"/>
      <c r="FSP476" s="161"/>
      <c r="FSQ476" s="161"/>
      <c r="FSR476" s="161"/>
      <c r="FSS476" s="161"/>
      <c r="FST476" s="161"/>
      <c r="FSU476" s="161"/>
      <c r="FSV476" s="161"/>
      <c r="FSW476" s="161"/>
      <c r="FSX476" s="161"/>
      <c r="FSY476" s="161"/>
      <c r="FSZ476" s="161"/>
      <c r="FTA476" s="161"/>
      <c r="FTB476" s="161"/>
      <c r="FTC476" s="161"/>
      <c r="FTD476" s="161"/>
      <c r="FTE476" s="161"/>
      <c r="FTF476" s="161"/>
      <c r="FTG476" s="161"/>
      <c r="FTH476" s="161"/>
      <c r="FTI476" s="161"/>
      <c r="FTJ476" s="161"/>
      <c r="FTK476" s="161"/>
      <c r="FTL476" s="161"/>
      <c r="FTM476" s="161"/>
      <c r="FTN476" s="161"/>
      <c r="FTO476" s="161"/>
      <c r="FTP476" s="161"/>
      <c r="FTQ476" s="161"/>
      <c r="FTR476" s="161"/>
      <c r="FTS476" s="161"/>
      <c r="FTT476" s="161"/>
      <c r="FTU476" s="161"/>
      <c r="FTV476" s="161"/>
      <c r="FTW476" s="161"/>
      <c r="FTX476" s="161"/>
      <c r="FTY476" s="161"/>
      <c r="FTZ476" s="161"/>
      <c r="FUA476" s="161"/>
      <c r="FUB476" s="161"/>
      <c r="FUC476" s="161"/>
      <c r="FUD476" s="161"/>
      <c r="FUE476" s="161"/>
      <c r="FUF476" s="161"/>
      <c r="FUG476" s="161"/>
      <c r="FUH476" s="161"/>
      <c r="FUI476" s="161"/>
      <c r="FUJ476" s="161"/>
      <c r="FUK476" s="161"/>
      <c r="FUL476" s="161"/>
      <c r="FUM476" s="161"/>
      <c r="FUN476" s="161"/>
      <c r="FUO476" s="161"/>
      <c r="FUP476" s="161"/>
      <c r="FUQ476" s="161"/>
      <c r="FUR476" s="161"/>
      <c r="FUS476" s="161"/>
      <c r="FUT476" s="161"/>
      <c r="FUU476" s="161"/>
      <c r="FUV476" s="161"/>
      <c r="FUW476" s="161"/>
      <c r="FUX476" s="161"/>
      <c r="FUY476" s="161"/>
      <c r="FUZ476" s="161"/>
      <c r="FVA476" s="161"/>
      <c r="FVB476" s="161"/>
      <c r="FVC476" s="161"/>
      <c r="FVD476" s="161"/>
      <c r="FVE476" s="161"/>
      <c r="FVF476" s="161"/>
      <c r="FVG476" s="161"/>
      <c r="FVH476" s="161"/>
      <c r="FVI476" s="161"/>
      <c r="FVJ476" s="161"/>
      <c r="FVK476" s="161"/>
      <c r="FVL476" s="161"/>
      <c r="FVM476" s="161"/>
      <c r="FVN476" s="161"/>
      <c r="FVO476" s="161"/>
      <c r="FVP476" s="161"/>
      <c r="FVQ476" s="161"/>
      <c r="FVR476" s="161"/>
      <c r="FVS476" s="161"/>
      <c r="FVT476" s="161"/>
      <c r="FVU476" s="161"/>
      <c r="FVV476" s="161"/>
      <c r="FVW476" s="161"/>
      <c r="FVX476" s="161"/>
      <c r="FVY476" s="161"/>
      <c r="FVZ476" s="161"/>
      <c r="FWA476" s="161"/>
      <c r="FWB476" s="161"/>
      <c r="FWC476" s="161"/>
      <c r="FWD476" s="161"/>
      <c r="FWE476" s="161"/>
      <c r="FWF476" s="161"/>
      <c r="FWG476" s="161"/>
      <c r="FWH476" s="161"/>
      <c r="FWI476" s="161"/>
      <c r="FWJ476" s="161"/>
      <c r="FWK476" s="161"/>
      <c r="FWL476" s="161"/>
      <c r="FWM476" s="161"/>
      <c r="FWN476" s="161"/>
      <c r="FWO476" s="161"/>
      <c r="FWP476" s="161"/>
      <c r="FWQ476" s="161"/>
      <c r="FWR476" s="161"/>
      <c r="FWS476" s="161"/>
      <c r="FWT476" s="161"/>
      <c r="FWU476" s="161"/>
      <c r="FWV476" s="161"/>
      <c r="FWW476" s="161"/>
      <c r="FWX476" s="161"/>
      <c r="FWY476" s="161"/>
      <c r="FWZ476" s="161"/>
      <c r="FXA476" s="161"/>
      <c r="FXB476" s="161"/>
      <c r="FXC476" s="161"/>
      <c r="FXD476" s="161"/>
      <c r="FXE476" s="161"/>
      <c r="FXF476" s="161"/>
      <c r="FXG476" s="161"/>
      <c r="FXH476" s="161"/>
      <c r="FXI476" s="161"/>
      <c r="FXJ476" s="161"/>
      <c r="FXK476" s="161"/>
      <c r="FXL476" s="161"/>
      <c r="FXM476" s="161"/>
      <c r="FXN476" s="161"/>
      <c r="FXO476" s="161"/>
      <c r="FXP476" s="161"/>
      <c r="FXQ476" s="161"/>
      <c r="FXR476" s="161"/>
      <c r="FXS476" s="161"/>
      <c r="FXT476" s="161"/>
      <c r="FXU476" s="161"/>
      <c r="FXV476" s="161"/>
      <c r="FXW476" s="161"/>
      <c r="FXX476" s="161"/>
      <c r="FXY476" s="161"/>
      <c r="FXZ476" s="161"/>
      <c r="FYA476" s="161"/>
      <c r="FYB476" s="161"/>
      <c r="FYC476" s="161"/>
      <c r="FYD476" s="161"/>
      <c r="FYE476" s="161"/>
      <c r="FYF476" s="161"/>
      <c r="FYG476" s="161"/>
      <c r="FYH476" s="161"/>
      <c r="FYI476" s="161"/>
      <c r="FYJ476" s="161"/>
      <c r="FYK476" s="161"/>
      <c r="FYL476" s="161"/>
      <c r="FYM476" s="161"/>
      <c r="FYN476" s="161"/>
      <c r="FYO476" s="161"/>
      <c r="FYP476" s="161"/>
      <c r="FYQ476" s="161"/>
      <c r="FYR476" s="161"/>
      <c r="FYS476" s="161"/>
      <c r="FYT476" s="161"/>
      <c r="FYU476" s="161"/>
      <c r="FYV476" s="161"/>
      <c r="FYW476" s="161"/>
      <c r="FYX476" s="161"/>
      <c r="FYY476" s="161"/>
      <c r="FYZ476" s="161"/>
      <c r="FZA476" s="161"/>
      <c r="FZB476" s="161"/>
      <c r="FZC476" s="161"/>
      <c r="FZD476" s="161"/>
      <c r="FZE476" s="161"/>
      <c r="FZF476" s="161"/>
      <c r="FZG476" s="161"/>
      <c r="FZH476" s="161"/>
      <c r="FZI476" s="161"/>
      <c r="FZJ476" s="161"/>
      <c r="FZK476" s="161"/>
      <c r="FZL476" s="161"/>
      <c r="FZM476" s="161"/>
      <c r="FZN476" s="161"/>
      <c r="FZO476" s="161"/>
      <c r="FZP476" s="161"/>
      <c r="FZQ476" s="161"/>
      <c r="FZR476" s="161"/>
      <c r="FZS476" s="161"/>
      <c r="FZT476" s="161"/>
      <c r="FZU476" s="161"/>
      <c r="FZV476" s="161"/>
      <c r="FZW476" s="161"/>
      <c r="FZX476" s="161"/>
      <c r="FZY476" s="161"/>
      <c r="FZZ476" s="161"/>
      <c r="GAA476" s="161"/>
      <c r="GAB476" s="161"/>
      <c r="GAC476" s="161"/>
      <c r="GAD476" s="161"/>
      <c r="GAE476" s="161"/>
      <c r="GAF476" s="161"/>
      <c r="GAG476" s="161"/>
      <c r="GAH476" s="161"/>
      <c r="GAI476" s="161"/>
      <c r="GAJ476" s="161"/>
      <c r="GAK476" s="161"/>
      <c r="GAL476" s="161"/>
      <c r="GAM476" s="161"/>
      <c r="GAN476" s="161"/>
      <c r="GAO476" s="161"/>
      <c r="GAP476" s="161"/>
      <c r="GAQ476" s="161"/>
      <c r="GAR476" s="161"/>
      <c r="GAS476" s="161"/>
      <c r="GAT476" s="161"/>
      <c r="GAU476" s="161"/>
      <c r="GAV476" s="161"/>
      <c r="GAW476" s="161"/>
      <c r="GAX476" s="161"/>
      <c r="GAY476" s="161"/>
      <c r="GAZ476" s="161"/>
      <c r="GBA476" s="161"/>
      <c r="GBB476" s="161"/>
      <c r="GBC476" s="161"/>
      <c r="GBD476" s="161"/>
      <c r="GBE476" s="161"/>
      <c r="GBF476" s="161"/>
      <c r="GBG476" s="161"/>
      <c r="GBH476" s="161"/>
      <c r="GBI476" s="161"/>
      <c r="GBJ476" s="161"/>
      <c r="GBK476" s="161"/>
      <c r="GBL476" s="161"/>
      <c r="GBM476" s="161"/>
      <c r="GBN476" s="161"/>
      <c r="GBO476" s="161"/>
      <c r="GBP476" s="161"/>
      <c r="GBQ476" s="161"/>
      <c r="GBR476" s="161"/>
      <c r="GBS476" s="161"/>
      <c r="GBT476" s="161"/>
      <c r="GBU476" s="161"/>
      <c r="GBV476" s="161"/>
      <c r="GBW476" s="161"/>
      <c r="GBX476" s="161"/>
      <c r="GBY476" s="161"/>
      <c r="GBZ476" s="161"/>
      <c r="GCA476" s="161"/>
      <c r="GCB476" s="161"/>
      <c r="GCC476" s="161"/>
      <c r="GCD476" s="161"/>
      <c r="GCE476" s="161"/>
      <c r="GCF476" s="161"/>
      <c r="GCG476" s="161"/>
      <c r="GCH476" s="161"/>
      <c r="GCI476" s="161"/>
      <c r="GCJ476" s="161"/>
      <c r="GCK476" s="161"/>
      <c r="GCL476" s="161"/>
      <c r="GCM476" s="161"/>
      <c r="GCN476" s="161"/>
      <c r="GCO476" s="161"/>
      <c r="GCP476" s="161"/>
      <c r="GCQ476" s="161"/>
      <c r="GCR476" s="161"/>
      <c r="GCS476" s="161"/>
      <c r="GCT476" s="161"/>
      <c r="GCU476" s="161"/>
      <c r="GCV476" s="161"/>
      <c r="GCW476" s="161"/>
      <c r="GCX476" s="161"/>
      <c r="GCY476" s="161"/>
      <c r="GCZ476" s="161"/>
      <c r="GDA476" s="161"/>
      <c r="GDB476" s="161"/>
      <c r="GDC476" s="161"/>
      <c r="GDD476" s="161"/>
      <c r="GDE476" s="161"/>
      <c r="GDF476" s="161"/>
      <c r="GDG476" s="161"/>
      <c r="GDH476" s="161"/>
      <c r="GDI476" s="161"/>
      <c r="GDJ476" s="161"/>
      <c r="GDK476" s="161"/>
      <c r="GDL476" s="161"/>
      <c r="GDM476" s="161"/>
      <c r="GDN476" s="161"/>
      <c r="GDO476" s="161"/>
      <c r="GDP476" s="161"/>
      <c r="GDQ476" s="161"/>
      <c r="GDR476" s="161"/>
      <c r="GDS476" s="161"/>
      <c r="GDT476" s="161"/>
      <c r="GDU476" s="161"/>
      <c r="GDV476" s="161"/>
      <c r="GDW476" s="161"/>
      <c r="GDX476" s="161"/>
      <c r="GDY476" s="161"/>
      <c r="GDZ476" s="161"/>
      <c r="GEA476" s="161"/>
      <c r="GEB476" s="161"/>
      <c r="GEC476" s="161"/>
      <c r="GED476" s="161"/>
      <c r="GEE476" s="161"/>
      <c r="GEF476" s="161"/>
      <c r="GEG476" s="161"/>
      <c r="GEH476" s="161"/>
      <c r="GEI476" s="161"/>
      <c r="GEJ476" s="161"/>
      <c r="GEK476" s="161"/>
      <c r="GEL476" s="161"/>
      <c r="GEM476" s="161"/>
      <c r="GEN476" s="161"/>
      <c r="GEO476" s="161"/>
      <c r="GEP476" s="161"/>
      <c r="GEQ476" s="161"/>
      <c r="GER476" s="161"/>
      <c r="GES476" s="161"/>
      <c r="GET476" s="161"/>
      <c r="GEU476" s="161"/>
      <c r="GEV476" s="161"/>
      <c r="GEW476" s="161"/>
      <c r="GEX476" s="161"/>
      <c r="GEY476" s="161"/>
      <c r="GEZ476" s="161"/>
      <c r="GFA476" s="161"/>
      <c r="GFB476" s="161"/>
      <c r="GFC476" s="161"/>
      <c r="GFD476" s="161"/>
      <c r="GFE476" s="161"/>
      <c r="GFF476" s="161"/>
      <c r="GFG476" s="161"/>
      <c r="GFH476" s="161"/>
      <c r="GFI476" s="161"/>
      <c r="GFJ476" s="161"/>
      <c r="GFK476" s="161"/>
      <c r="GFL476" s="161"/>
      <c r="GFM476" s="161"/>
      <c r="GFN476" s="161"/>
      <c r="GFO476" s="161"/>
      <c r="GFP476" s="161"/>
      <c r="GFQ476" s="161"/>
      <c r="GFR476" s="161"/>
      <c r="GFS476" s="161"/>
      <c r="GFT476" s="161"/>
      <c r="GFU476" s="161"/>
      <c r="GFV476" s="161"/>
      <c r="GFW476" s="161"/>
      <c r="GFX476" s="161"/>
      <c r="GFY476" s="161"/>
      <c r="GFZ476" s="161"/>
      <c r="GGA476" s="161"/>
      <c r="GGB476" s="161"/>
      <c r="GGC476" s="161"/>
      <c r="GGD476" s="161"/>
      <c r="GGE476" s="161"/>
      <c r="GGF476" s="161"/>
      <c r="GGG476" s="161"/>
      <c r="GGH476" s="161"/>
      <c r="GGI476" s="161"/>
      <c r="GGJ476" s="161"/>
      <c r="GGK476" s="161"/>
      <c r="GGL476" s="161"/>
      <c r="GGM476" s="161"/>
      <c r="GGN476" s="161"/>
      <c r="GGO476" s="161"/>
      <c r="GGP476" s="161"/>
      <c r="GGQ476" s="161"/>
      <c r="GGR476" s="161"/>
      <c r="GGS476" s="161"/>
      <c r="GGT476" s="161"/>
      <c r="GGU476" s="161"/>
      <c r="GGV476" s="161"/>
      <c r="GGW476" s="161"/>
      <c r="GGX476" s="161"/>
      <c r="GGY476" s="161"/>
      <c r="GGZ476" s="161"/>
      <c r="GHA476" s="161"/>
      <c r="GHB476" s="161"/>
      <c r="GHC476" s="161"/>
      <c r="GHD476" s="161"/>
      <c r="GHE476" s="161"/>
      <c r="GHF476" s="161"/>
      <c r="GHG476" s="161"/>
      <c r="GHH476" s="161"/>
      <c r="GHI476" s="161"/>
      <c r="GHJ476" s="161"/>
      <c r="GHK476" s="161"/>
      <c r="GHL476" s="161"/>
      <c r="GHM476" s="161"/>
      <c r="GHN476" s="161"/>
      <c r="GHO476" s="161"/>
      <c r="GHP476" s="161"/>
      <c r="GHQ476" s="161"/>
      <c r="GHR476" s="161"/>
      <c r="GHS476" s="161"/>
      <c r="GHT476" s="161"/>
      <c r="GHU476" s="161"/>
      <c r="GHV476" s="161"/>
      <c r="GHW476" s="161"/>
      <c r="GHX476" s="161"/>
      <c r="GHY476" s="161"/>
      <c r="GHZ476" s="161"/>
      <c r="GIA476" s="161"/>
      <c r="GIB476" s="161"/>
      <c r="GIC476" s="161"/>
      <c r="GID476" s="161"/>
      <c r="GIE476" s="161"/>
      <c r="GIF476" s="161"/>
      <c r="GIG476" s="161"/>
      <c r="GIH476" s="161"/>
      <c r="GII476" s="161"/>
      <c r="GIJ476" s="161"/>
      <c r="GIK476" s="161"/>
      <c r="GIL476" s="161"/>
      <c r="GIM476" s="161"/>
      <c r="GIN476" s="161"/>
      <c r="GIO476" s="161"/>
      <c r="GIP476" s="161"/>
      <c r="GIQ476" s="161"/>
      <c r="GIR476" s="161"/>
      <c r="GIS476" s="161"/>
      <c r="GIT476" s="161"/>
      <c r="GIU476" s="161"/>
      <c r="GIV476" s="161"/>
      <c r="GIW476" s="161"/>
      <c r="GIX476" s="161"/>
      <c r="GIY476" s="161"/>
      <c r="GIZ476" s="161"/>
      <c r="GJA476" s="161"/>
      <c r="GJB476" s="161"/>
      <c r="GJC476" s="161"/>
      <c r="GJD476" s="161"/>
      <c r="GJE476" s="161"/>
      <c r="GJF476" s="161"/>
      <c r="GJG476" s="161"/>
      <c r="GJH476" s="161"/>
      <c r="GJI476" s="161"/>
      <c r="GJJ476" s="161"/>
      <c r="GJK476" s="161"/>
      <c r="GJL476" s="161"/>
      <c r="GJM476" s="161"/>
      <c r="GJN476" s="161"/>
      <c r="GJO476" s="161"/>
      <c r="GJP476" s="161"/>
      <c r="GJQ476" s="161"/>
      <c r="GJR476" s="161"/>
      <c r="GJS476" s="161"/>
      <c r="GJT476" s="161"/>
      <c r="GJU476" s="161"/>
      <c r="GJV476" s="161"/>
      <c r="GJW476" s="161"/>
      <c r="GJX476" s="161"/>
      <c r="GJY476" s="161"/>
      <c r="GJZ476" s="161"/>
      <c r="GKA476" s="161"/>
      <c r="GKB476" s="161"/>
      <c r="GKC476" s="161"/>
      <c r="GKD476" s="161"/>
      <c r="GKE476" s="161"/>
      <c r="GKF476" s="161"/>
      <c r="GKG476" s="161"/>
      <c r="GKH476" s="161"/>
      <c r="GKI476" s="161"/>
      <c r="GKJ476" s="161"/>
      <c r="GKK476" s="161"/>
      <c r="GKL476" s="161"/>
      <c r="GKM476" s="161"/>
      <c r="GKN476" s="161"/>
      <c r="GKO476" s="161"/>
      <c r="GKP476" s="161"/>
      <c r="GKQ476" s="161"/>
      <c r="GKR476" s="161"/>
      <c r="GKS476" s="161"/>
      <c r="GKT476" s="161"/>
      <c r="GKU476" s="161"/>
      <c r="GKV476" s="161"/>
      <c r="GKW476" s="161"/>
      <c r="GKX476" s="161"/>
      <c r="GKY476" s="161"/>
      <c r="GKZ476" s="161"/>
      <c r="GLA476" s="161"/>
      <c r="GLB476" s="161"/>
      <c r="GLC476" s="161"/>
      <c r="GLD476" s="161"/>
      <c r="GLE476" s="161"/>
      <c r="GLF476" s="161"/>
      <c r="GLG476" s="161"/>
      <c r="GLH476" s="161"/>
      <c r="GLI476" s="161"/>
      <c r="GLJ476" s="161"/>
      <c r="GLK476" s="161"/>
      <c r="GLL476" s="161"/>
      <c r="GLM476" s="161"/>
      <c r="GLN476" s="161"/>
      <c r="GLO476" s="161"/>
      <c r="GLP476" s="161"/>
      <c r="GLQ476" s="161"/>
      <c r="GLR476" s="161"/>
      <c r="GLS476" s="161"/>
      <c r="GLT476" s="161"/>
      <c r="GLU476" s="161"/>
      <c r="GLV476" s="161"/>
      <c r="GLW476" s="161"/>
      <c r="GLX476" s="161"/>
      <c r="GLY476" s="161"/>
      <c r="GLZ476" s="161"/>
      <c r="GMA476" s="161"/>
      <c r="GMB476" s="161"/>
      <c r="GMC476" s="161"/>
      <c r="GMD476" s="161"/>
      <c r="GME476" s="161"/>
      <c r="GMF476" s="161"/>
      <c r="GMG476" s="161"/>
      <c r="GMH476" s="161"/>
      <c r="GMI476" s="161"/>
      <c r="GMJ476" s="161"/>
      <c r="GMK476" s="161"/>
      <c r="GML476" s="161"/>
      <c r="GMM476" s="161"/>
      <c r="GMN476" s="161"/>
      <c r="GMO476" s="161"/>
      <c r="GMP476" s="161"/>
      <c r="GMQ476" s="161"/>
      <c r="GMR476" s="161"/>
      <c r="GMS476" s="161"/>
      <c r="GMT476" s="161"/>
      <c r="GMU476" s="161"/>
      <c r="GMV476" s="161"/>
      <c r="GMW476" s="161"/>
      <c r="GMX476" s="161"/>
      <c r="GMY476" s="161"/>
      <c r="GMZ476" s="161"/>
      <c r="GNA476" s="161"/>
      <c r="GNB476" s="161"/>
      <c r="GNC476" s="161"/>
      <c r="GND476" s="161"/>
      <c r="GNE476" s="161"/>
      <c r="GNF476" s="161"/>
      <c r="GNG476" s="161"/>
      <c r="GNH476" s="161"/>
      <c r="GNI476" s="161"/>
      <c r="GNJ476" s="161"/>
      <c r="GNK476" s="161"/>
      <c r="GNL476" s="161"/>
      <c r="GNM476" s="161"/>
      <c r="GNN476" s="161"/>
      <c r="GNO476" s="161"/>
      <c r="GNP476" s="161"/>
      <c r="GNQ476" s="161"/>
      <c r="GNR476" s="161"/>
      <c r="GNS476" s="161"/>
      <c r="GNT476" s="161"/>
      <c r="GNU476" s="161"/>
      <c r="GNV476" s="161"/>
      <c r="GNW476" s="161"/>
      <c r="GNX476" s="161"/>
      <c r="GNY476" s="161"/>
      <c r="GNZ476" s="161"/>
      <c r="GOA476" s="161"/>
      <c r="GOB476" s="161"/>
      <c r="GOC476" s="161"/>
      <c r="GOD476" s="161"/>
      <c r="GOE476" s="161"/>
      <c r="GOF476" s="161"/>
      <c r="GOG476" s="161"/>
      <c r="GOH476" s="161"/>
      <c r="GOI476" s="161"/>
      <c r="GOJ476" s="161"/>
      <c r="GOK476" s="161"/>
      <c r="GOL476" s="161"/>
      <c r="GOM476" s="161"/>
      <c r="GON476" s="161"/>
      <c r="GOO476" s="161"/>
      <c r="GOP476" s="161"/>
      <c r="GOQ476" s="161"/>
      <c r="GOR476" s="161"/>
      <c r="GOS476" s="161"/>
      <c r="GOT476" s="161"/>
      <c r="GOU476" s="161"/>
      <c r="GOV476" s="161"/>
      <c r="GOW476" s="161"/>
      <c r="GOX476" s="161"/>
      <c r="GOY476" s="161"/>
      <c r="GOZ476" s="161"/>
      <c r="GPA476" s="161"/>
      <c r="GPB476" s="161"/>
      <c r="GPC476" s="161"/>
      <c r="GPD476" s="161"/>
      <c r="GPE476" s="161"/>
      <c r="GPF476" s="161"/>
      <c r="GPG476" s="161"/>
      <c r="GPH476" s="161"/>
      <c r="GPI476" s="161"/>
      <c r="GPJ476" s="161"/>
      <c r="GPK476" s="161"/>
      <c r="GPL476" s="161"/>
      <c r="GPM476" s="161"/>
      <c r="GPN476" s="161"/>
      <c r="GPO476" s="161"/>
      <c r="GPP476" s="161"/>
      <c r="GPQ476" s="161"/>
      <c r="GPR476" s="161"/>
      <c r="GPS476" s="161"/>
      <c r="GPT476" s="161"/>
      <c r="GPU476" s="161"/>
      <c r="GPV476" s="161"/>
      <c r="GPW476" s="161"/>
      <c r="GPX476" s="161"/>
      <c r="GPY476" s="161"/>
      <c r="GPZ476" s="161"/>
      <c r="GQA476" s="161"/>
      <c r="GQB476" s="161"/>
      <c r="GQC476" s="161"/>
      <c r="GQD476" s="161"/>
      <c r="GQE476" s="161"/>
      <c r="GQF476" s="161"/>
      <c r="GQG476" s="161"/>
      <c r="GQH476" s="161"/>
      <c r="GQI476" s="161"/>
      <c r="GQJ476" s="161"/>
      <c r="GQK476" s="161"/>
      <c r="GQL476" s="161"/>
      <c r="GQM476" s="161"/>
      <c r="GQN476" s="161"/>
      <c r="GQO476" s="161"/>
      <c r="GQP476" s="161"/>
      <c r="GQQ476" s="161"/>
      <c r="GQR476" s="161"/>
      <c r="GQS476" s="161"/>
      <c r="GQT476" s="161"/>
      <c r="GQU476" s="161"/>
      <c r="GQV476" s="161"/>
      <c r="GQW476" s="161"/>
      <c r="GQX476" s="161"/>
      <c r="GQY476" s="161"/>
      <c r="GQZ476" s="161"/>
      <c r="GRA476" s="161"/>
      <c r="GRB476" s="161"/>
      <c r="GRC476" s="161"/>
      <c r="GRD476" s="161"/>
      <c r="GRE476" s="161"/>
      <c r="GRF476" s="161"/>
      <c r="GRG476" s="161"/>
      <c r="GRH476" s="161"/>
      <c r="GRI476" s="161"/>
      <c r="GRJ476" s="161"/>
      <c r="GRK476" s="161"/>
      <c r="GRL476" s="161"/>
      <c r="GRM476" s="161"/>
      <c r="GRN476" s="161"/>
      <c r="GRO476" s="161"/>
      <c r="GRP476" s="161"/>
      <c r="GRQ476" s="161"/>
      <c r="GRR476" s="161"/>
      <c r="GRS476" s="161"/>
      <c r="GRT476" s="161"/>
      <c r="GRU476" s="161"/>
      <c r="GRV476" s="161"/>
      <c r="GRW476" s="161"/>
      <c r="GRX476" s="161"/>
      <c r="GRY476" s="161"/>
      <c r="GRZ476" s="161"/>
      <c r="GSA476" s="161"/>
      <c r="GSB476" s="161"/>
      <c r="GSC476" s="161"/>
      <c r="GSD476" s="161"/>
      <c r="GSE476" s="161"/>
      <c r="GSF476" s="161"/>
      <c r="GSG476" s="161"/>
      <c r="GSH476" s="161"/>
      <c r="GSI476" s="161"/>
      <c r="GSJ476" s="161"/>
      <c r="GSK476" s="161"/>
      <c r="GSL476" s="161"/>
      <c r="GSM476" s="161"/>
      <c r="GSN476" s="161"/>
      <c r="GSO476" s="161"/>
      <c r="GSP476" s="161"/>
      <c r="GSQ476" s="161"/>
      <c r="GSR476" s="161"/>
      <c r="GSS476" s="161"/>
      <c r="GST476" s="161"/>
      <c r="GSU476" s="161"/>
      <c r="GSV476" s="161"/>
      <c r="GSW476" s="161"/>
      <c r="GSX476" s="161"/>
      <c r="GSY476" s="161"/>
      <c r="GSZ476" s="161"/>
      <c r="GTA476" s="161"/>
      <c r="GTB476" s="161"/>
      <c r="GTC476" s="161"/>
      <c r="GTD476" s="161"/>
      <c r="GTE476" s="161"/>
      <c r="GTF476" s="161"/>
      <c r="GTG476" s="161"/>
      <c r="GTH476" s="161"/>
      <c r="GTI476" s="161"/>
      <c r="GTJ476" s="161"/>
      <c r="GTK476" s="161"/>
      <c r="GTL476" s="161"/>
      <c r="GTM476" s="161"/>
      <c r="GTN476" s="161"/>
      <c r="GTO476" s="161"/>
      <c r="GTP476" s="161"/>
      <c r="GTQ476" s="161"/>
      <c r="GTR476" s="161"/>
      <c r="GTS476" s="161"/>
      <c r="GTT476" s="161"/>
      <c r="GTU476" s="161"/>
      <c r="GTV476" s="161"/>
      <c r="GTW476" s="161"/>
      <c r="GTX476" s="161"/>
      <c r="GTY476" s="161"/>
      <c r="GTZ476" s="161"/>
      <c r="GUA476" s="161"/>
      <c r="GUB476" s="161"/>
      <c r="GUC476" s="161"/>
      <c r="GUD476" s="161"/>
      <c r="GUE476" s="161"/>
      <c r="GUF476" s="161"/>
      <c r="GUG476" s="161"/>
      <c r="GUH476" s="161"/>
      <c r="GUI476" s="161"/>
      <c r="GUJ476" s="161"/>
      <c r="GUK476" s="161"/>
      <c r="GUL476" s="161"/>
      <c r="GUM476" s="161"/>
      <c r="GUN476" s="161"/>
      <c r="GUO476" s="161"/>
      <c r="GUP476" s="161"/>
      <c r="GUQ476" s="161"/>
      <c r="GUR476" s="161"/>
      <c r="GUS476" s="161"/>
      <c r="GUT476" s="161"/>
      <c r="GUU476" s="161"/>
      <c r="GUV476" s="161"/>
      <c r="GUW476" s="161"/>
      <c r="GUX476" s="161"/>
      <c r="GUY476" s="161"/>
      <c r="GUZ476" s="161"/>
      <c r="GVA476" s="161"/>
      <c r="GVB476" s="161"/>
      <c r="GVC476" s="161"/>
      <c r="GVD476" s="161"/>
      <c r="GVE476" s="161"/>
      <c r="GVF476" s="161"/>
      <c r="GVG476" s="161"/>
      <c r="GVH476" s="161"/>
      <c r="GVI476" s="161"/>
      <c r="GVJ476" s="161"/>
      <c r="GVK476" s="161"/>
      <c r="GVL476" s="161"/>
      <c r="GVM476" s="161"/>
      <c r="GVN476" s="161"/>
      <c r="GVO476" s="161"/>
      <c r="GVP476" s="161"/>
      <c r="GVQ476" s="161"/>
      <c r="GVR476" s="161"/>
      <c r="GVS476" s="161"/>
      <c r="GVT476" s="161"/>
      <c r="GVU476" s="161"/>
      <c r="GVV476" s="161"/>
      <c r="GVW476" s="161"/>
      <c r="GVX476" s="161"/>
      <c r="GVY476" s="161"/>
      <c r="GVZ476" s="161"/>
      <c r="GWA476" s="161"/>
      <c r="GWB476" s="161"/>
      <c r="GWC476" s="161"/>
      <c r="GWD476" s="161"/>
      <c r="GWE476" s="161"/>
      <c r="GWF476" s="161"/>
      <c r="GWG476" s="161"/>
      <c r="GWH476" s="161"/>
      <c r="GWI476" s="161"/>
      <c r="GWJ476" s="161"/>
      <c r="GWK476" s="161"/>
      <c r="GWL476" s="161"/>
      <c r="GWM476" s="161"/>
      <c r="GWN476" s="161"/>
      <c r="GWO476" s="161"/>
      <c r="GWP476" s="161"/>
      <c r="GWQ476" s="161"/>
      <c r="GWR476" s="161"/>
      <c r="GWS476" s="161"/>
      <c r="GWT476" s="161"/>
      <c r="GWU476" s="161"/>
      <c r="GWV476" s="161"/>
      <c r="GWW476" s="161"/>
      <c r="GWX476" s="161"/>
      <c r="GWY476" s="161"/>
      <c r="GWZ476" s="161"/>
      <c r="GXA476" s="161"/>
      <c r="GXB476" s="161"/>
      <c r="GXC476" s="161"/>
      <c r="GXD476" s="161"/>
      <c r="GXE476" s="161"/>
      <c r="GXF476" s="161"/>
      <c r="GXG476" s="161"/>
      <c r="GXH476" s="161"/>
      <c r="GXI476" s="161"/>
      <c r="GXJ476" s="161"/>
      <c r="GXK476" s="161"/>
      <c r="GXL476" s="161"/>
      <c r="GXM476" s="161"/>
      <c r="GXN476" s="161"/>
      <c r="GXO476" s="161"/>
      <c r="GXP476" s="161"/>
      <c r="GXQ476" s="161"/>
      <c r="GXR476" s="161"/>
      <c r="GXS476" s="161"/>
      <c r="GXT476" s="161"/>
      <c r="GXU476" s="161"/>
      <c r="GXV476" s="161"/>
      <c r="GXW476" s="161"/>
      <c r="GXX476" s="161"/>
      <c r="GXY476" s="161"/>
      <c r="GXZ476" s="161"/>
      <c r="GYA476" s="161"/>
      <c r="GYB476" s="161"/>
      <c r="GYC476" s="161"/>
      <c r="GYD476" s="161"/>
      <c r="GYE476" s="161"/>
      <c r="GYF476" s="161"/>
      <c r="GYG476" s="161"/>
      <c r="GYH476" s="161"/>
      <c r="GYI476" s="161"/>
      <c r="GYJ476" s="161"/>
      <c r="GYK476" s="161"/>
      <c r="GYL476" s="161"/>
      <c r="GYM476" s="161"/>
      <c r="GYN476" s="161"/>
      <c r="GYO476" s="161"/>
      <c r="GYP476" s="161"/>
      <c r="GYQ476" s="161"/>
      <c r="GYR476" s="161"/>
      <c r="GYS476" s="161"/>
      <c r="GYT476" s="161"/>
      <c r="GYU476" s="161"/>
      <c r="GYV476" s="161"/>
      <c r="GYW476" s="161"/>
      <c r="GYX476" s="161"/>
      <c r="GYY476" s="161"/>
      <c r="GYZ476" s="161"/>
      <c r="GZA476" s="161"/>
      <c r="GZB476" s="161"/>
      <c r="GZC476" s="161"/>
      <c r="GZD476" s="161"/>
      <c r="GZE476" s="161"/>
      <c r="GZF476" s="161"/>
      <c r="GZG476" s="161"/>
      <c r="GZH476" s="161"/>
      <c r="GZI476" s="161"/>
      <c r="GZJ476" s="161"/>
      <c r="GZK476" s="161"/>
      <c r="GZL476" s="161"/>
      <c r="GZM476" s="161"/>
      <c r="GZN476" s="161"/>
      <c r="GZO476" s="161"/>
      <c r="GZP476" s="161"/>
      <c r="GZQ476" s="161"/>
      <c r="GZR476" s="161"/>
      <c r="GZS476" s="161"/>
      <c r="GZT476" s="161"/>
      <c r="GZU476" s="161"/>
      <c r="GZV476" s="161"/>
      <c r="GZW476" s="161"/>
      <c r="GZX476" s="161"/>
      <c r="GZY476" s="161"/>
      <c r="GZZ476" s="161"/>
      <c r="HAA476" s="161"/>
      <c r="HAB476" s="161"/>
      <c r="HAC476" s="161"/>
      <c r="HAD476" s="161"/>
      <c r="HAE476" s="161"/>
      <c r="HAF476" s="161"/>
      <c r="HAG476" s="161"/>
      <c r="HAH476" s="161"/>
      <c r="HAI476" s="161"/>
      <c r="HAJ476" s="161"/>
      <c r="HAK476" s="161"/>
      <c r="HAL476" s="161"/>
      <c r="HAM476" s="161"/>
      <c r="HAN476" s="161"/>
      <c r="HAO476" s="161"/>
      <c r="HAP476" s="161"/>
      <c r="HAQ476" s="161"/>
      <c r="HAR476" s="161"/>
      <c r="HAS476" s="161"/>
      <c r="HAT476" s="161"/>
      <c r="HAU476" s="161"/>
      <c r="HAV476" s="161"/>
      <c r="HAW476" s="161"/>
      <c r="HAX476" s="161"/>
      <c r="HAY476" s="161"/>
      <c r="HAZ476" s="161"/>
      <c r="HBA476" s="161"/>
      <c r="HBB476" s="161"/>
      <c r="HBC476" s="161"/>
      <c r="HBD476" s="161"/>
      <c r="HBE476" s="161"/>
      <c r="HBF476" s="161"/>
      <c r="HBG476" s="161"/>
      <c r="HBH476" s="161"/>
      <c r="HBI476" s="161"/>
      <c r="HBJ476" s="161"/>
      <c r="HBK476" s="161"/>
      <c r="HBL476" s="161"/>
      <c r="HBM476" s="161"/>
      <c r="HBN476" s="161"/>
      <c r="HBO476" s="161"/>
      <c r="HBP476" s="161"/>
      <c r="HBQ476" s="161"/>
      <c r="HBR476" s="161"/>
      <c r="HBS476" s="161"/>
      <c r="HBT476" s="161"/>
      <c r="HBU476" s="161"/>
      <c r="HBV476" s="161"/>
      <c r="HBW476" s="161"/>
      <c r="HBX476" s="161"/>
      <c r="HBY476" s="161"/>
      <c r="HBZ476" s="161"/>
      <c r="HCA476" s="161"/>
      <c r="HCB476" s="161"/>
      <c r="HCC476" s="161"/>
      <c r="HCD476" s="161"/>
      <c r="HCE476" s="161"/>
      <c r="HCF476" s="161"/>
      <c r="HCG476" s="161"/>
      <c r="HCH476" s="161"/>
      <c r="HCI476" s="161"/>
      <c r="HCJ476" s="161"/>
      <c r="HCK476" s="161"/>
      <c r="HCL476" s="161"/>
      <c r="HCM476" s="161"/>
      <c r="HCN476" s="161"/>
      <c r="HCO476" s="161"/>
      <c r="HCP476" s="161"/>
      <c r="HCQ476" s="161"/>
      <c r="HCR476" s="161"/>
      <c r="HCS476" s="161"/>
      <c r="HCT476" s="161"/>
      <c r="HCU476" s="161"/>
      <c r="HCV476" s="161"/>
      <c r="HCW476" s="161"/>
      <c r="HCX476" s="161"/>
      <c r="HCY476" s="161"/>
      <c r="HCZ476" s="161"/>
      <c r="HDA476" s="161"/>
      <c r="HDB476" s="161"/>
      <c r="HDC476" s="161"/>
      <c r="HDD476" s="161"/>
      <c r="HDE476" s="161"/>
      <c r="HDF476" s="161"/>
      <c r="HDG476" s="161"/>
      <c r="HDH476" s="161"/>
      <c r="HDI476" s="161"/>
      <c r="HDJ476" s="161"/>
      <c r="HDK476" s="161"/>
      <c r="HDL476" s="161"/>
      <c r="HDM476" s="161"/>
      <c r="HDN476" s="161"/>
      <c r="HDO476" s="161"/>
      <c r="HDP476" s="161"/>
      <c r="HDQ476" s="161"/>
      <c r="HDR476" s="161"/>
      <c r="HDS476" s="161"/>
      <c r="HDT476" s="161"/>
      <c r="HDU476" s="161"/>
      <c r="HDV476" s="161"/>
      <c r="HDW476" s="161"/>
      <c r="HDX476" s="161"/>
      <c r="HDY476" s="161"/>
      <c r="HDZ476" s="161"/>
      <c r="HEA476" s="161"/>
      <c r="HEB476" s="161"/>
      <c r="HEC476" s="161"/>
      <c r="HED476" s="161"/>
      <c r="HEE476" s="161"/>
      <c r="HEF476" s="161"/>
      <c r="HEG476" s="161"/>
      <c r="HEH476" s="161"/>
      <c r="HEI476" s="161"/>
      <c r="HEJ476" s="161"/>
      <c r="HEK476" s="161"/>
      <c r="HEL476" s="161"/>
      <c r="HEM476" s="161"/>
      <c r="HEN476" s="161"/>
      <c r="HEO476" s="161"/>
      <c r="HEP476" s="161"/>
      <c r="HEQ476" s="161"/>
      <c r="HER476" s="161"/>
      <c r="HES476" s="161"/>
      <c r="HET476" s="161"/>
      <c r="HEU476" s="161"/>
      <c r="HEV476" s="161"/>
      <c r="HEW476" s="161"/>
      <c r="HEX476" s="161"/>
      <c r="HEY476" s="161"/>
      <c r="HEZ476" s="161"/>
      <c r="HFA476" s="161"/>
      <c r="HFB476" s="161"/>
      <c r="HFC476" s="161"/>
      <c r="HFD476" s="161"/>
      <c r="HFE476" s="161"/>
      <c r="HFF476" s="161"/>
      <c r="HFG476" s="161"/>
      <c r="HFH476" s="161"/>
      <c r="HFI476" s="161"/>
      <c r="HFJ476" s="161"/>
      <c r="HFK476" s="161"/>
      <c r="HFL476" s="161"/>
      <c r="HFM476" s="161"/>
      <c r="HFN476" s="161"/>
      <c r="HFO476" s="161"/>
      <c r="HFP476" s="161"/>
      <c r="HFQ476" s="161"/>
      <c r="HFR476" s="161"/>
      <c r="HFS476" s="161"/>
      <c r="HFT476" s="161"/>
      <c r="HFU476" s="161"/>
      <c r="HFV476" s="161"/>
      <c r="HFW476" s="161"/>
      <c r="HFX476" s="161"/>
      <c r="HFY476" s="161"/>
      <c r="HFZ476" s="161"/>
      <c r="HGA476" s="161"/>
      <c r="HGB476" s="161"/>
      <c r="HGC476" s="161"/>
      <c r="HGD476" s="161"/>
      <c r="HGE476" s="161"/>
      <c r="HGF476" s="161"/>
      <c r="HGG476" s="161"/>
      <c r="HGH476" s="161"/>
      <c r="HGI476" s="161"/>
      <c r="HGJ476" s="161"/>
      <c r="HGK476" s="161"/>
      <c r="HGL476" s="161"/>
      <c r="HGM476" s="161"/>
      <c r="HGN476" s="161"/>
      <c r="HGO476" s="161"/>
      <c r="HGP476" s="161"/>
      <c r="HGQ476" s="161"/>
      <c r="HGR476" s="161"/>
      <c r="HGS476" s="161"/>
      <c r="HGT476" s="161"/>
      <c r="HGU476" s="161"/>
      <c r="HGV476" s="161"/>
      <c r="HGW476" s="161"/>
      <c r="HGX476" s="161"/>
      <c r="HGY476" s="161"/>
      <c r="HGZ476" s="161"/>
      <c r="HHA476" s="161"/>
      <c r="HHB476" s="161"/>
      <c r="HHC476" s="161"/>
      <c r="HHD476" s="161"/>
      <c r="HHE476" s="161"/>
      <c r="HHF476" s="161"/>
      <c r="HHG476" s="161"/>
      <c r="HHH476" s="161"/>
      <c r="HHI476" s="161"/>
      <c r="HHJ476" s="161"/>
      <c r="HHK476" s="161"/>
      <c r="HHL476" s="161"/>
      <c r="HHM476" s="161"/>
      <c r="HHN476" s="161"/>
      <c r="HHO476" s="161"/>
      <c r="HHP476" s="161"/>
      <c r="HHQ476" s="161"/>
      <c r="HHR476" s="161"/>
      <c r="HHS476" s="161"/>
      <c r="HHT476" s="161"/>
      <c r="HHU476" s="161"/>
      <c r="HHV476" s="161"/>
      <c r="HHW476" s="161"/>
      <c r="HHX476" s="161"/>
      <c r="HHY476" s="161"/>
      <c r="HHZ476" s="161"/>
      <c r="HIA476" s="161"/>
      <c r="HIB476" s="161"/>
      <c r="HIC476" s="161"/>
      <c r="HID476" s="161"/>
      <c r="HIE476" s="161"/>
      <c r="HIF476" s="161"/>
      <c r="HIG476" s="161"/>
      <c r="HIH476" s="161"/>
      <c r="HII476" s="161"/>
      <c r="HIJ476" s="161"/>
      <c r="HIK476" s="161"/>
      <c r="HIL476" s="161"/>
      <c r="HIM476" s="161"/>
      <c r="HIN476" s="161"/>
      <c r="HIO476" s="161"/>
      <c r="HIP476" s="161"/>
      <c r="HIQ476" s="161"/>
      <c r="HIR476" s="161"/>
      <c r="HIS476" s="161"/>
      <c r="HIT476" s="161"/>
      <c r="HIU476" s="161"/>
      <c r="HIV476" s="161"/>
      <c r="HIW476" s="161"/>
      <c r="HIX476" s="161"/>
      <c r="HIY476" s="161"/>
      <c r="HIZ476" s="161"/>
      <c r="HJA476" s="161"/>
      <c r="HJB476" s="161"/>
      <c r="HJC476" s="161"/>
      <c r="HJD476" s="161"/>
      <c r="HJE476" s="161"/>
      <c r="HJF476" s="161"/>
      <c r="HJG476" s="161"/>
      <c r="HJH476" s="161"/>
      <c r="HJI476" s="161"/>
      <c r="HJJ476" s="161"/>
      <c r="HJK476" s="161"/>
      <c r="HJL476" s="161"/>
      <c r="HJM476" s="161"/>
      <c r="HJN476" s="161"/>
      <c r="HJO476" s="161"/>
      <c r="HJP476" s="161"/>
      <c r="HJQ476" s="161"/>
      <c r="HJR476" s="161"/>
      <c r="HJS476" s="161"/>
      <c r="HJT476" s="161"/>
      <c r="HJU476" s="161"/>
      <c r="HJV476" s="161"/>
      <c r="HJW476" s="161"/>
      <c r="HJX476" s="161"/>
      <c r="HJY476" s="161"/>
      <c r="HJZ476" s="161"/>
      <c r="HKA476" s="161"/>
      <c r="HKB476" s="161"/>
      <c r="HKC476" s="161"/>
      <c r="HKD476" s="161"/>
      <c r="HKE476" s="161"/>
      <c r="HKF476" s="161"/>
      <c r="HKG476" s="161"/>
      <c r="HKH476" s="161"/>
      <c r="HKI476" s="161"/>
      <c r="HKJ476" s="161"/>
      <c r="HKK476" s="161"/>
      <c r="HKL476" s="161"/>
      <c r="HKM476" s="161"/>
      <c r="HKN476" s="161"/>
      <c r="HKO476" s="161"/>
      <c r="HKP476" s="161"/>
      <c r="HKQ476" s="161"/>
      <c r="HKR476" s="161"/>
      <c r="HKS476" s="161"/>
      <c r="HKT476" s="161"/>
      <c r="HKU476" s="161"/>
      <c r="HKV476" s="161"/>
      <c r="HKW476" s="161"/>
      <c r="HKX476" s="161"/>
      <c r="HKY476" s="161"/>
      <c r="HKZ476" s="161"/>
      <c r="HLA476" s="161"/>
      <c r="HLB476" s="161"/>
      <c r="HLC476" s="161"/>
      <c r="HLD476" s="161"/>
      <c r="HLE476" s="161"/>
      <c r="HLF476" s="161"/>
      <c r="HLG476" s="161"/>
      <c r="HLH476" s="161"/>
      <c r="HLI476" s="161"/>
      <c r="HLJ476" s="161"/>
      <c r="HLK476" s="161"/>
      <c r="HLL476" s="161"/>
      <c r="HLM476" s="161"/>
      <c r="HLN476" s="161"/>
      <c r="HLO476" s="161"/>
      <c r="HLP476" s="161"/>
      <c r="HLQ476" s="161"/>
      <c r="HLR476" s="161"/>
      <c r="HLS476" s="161"/>
      <c r="HLT476" s="161"/>
      <c r="HLU476" s="161"/>
      <c r="HLV476" s="161"/>
      <c r="HLW476" s="161"/>
      <c r="HLX476" s="161"/>
      <c r="HLY476" s="161"/>
      <c r="HLZ476" s="161"/>
      <c r="HMA476" s="161"/>
      <c r="HMB476" s="161"/>
      <c r="HMC476" s="161"/>
      <c r="HMD476" s="161"/>
      <c r="HME476" s="161"/>
      <c r="HMF476" s="161"/>
      <c r="HMG476" s="161"/>
      <c r="HMH476" s="161"/>
      <c r="HMI476" s="161"/>
      <c r="HMJ476" s="161"/>
      <c r="HMK476" s="161"/>
      <c r="HML476" s="161"/>
      <c r="HMM476" s="161"/>
      <c r="HMN476" s="161"/>
      <c r="HMO476" s="161"/>
      <c r="HMP476" s="161"/>
      <c r="HMQ476" s="161"/>
      <c r="HMR476" s="161"/>
      <c r="HMS476" s="161"/>
      <c r="HMT476" s="161"/>
      <c r="HMU476" s="161"/>
      <c r="HMV476" s="161"/>
      <c r="HMW476" s="161"/>
      <c r="HMX476" s="161"/>
      <c r="HMY476" s="161"/>
      <c r="HMZ476" s="161"/>
      <c r="HNA476" s="161"/>
      <c r="HNB476" s="161"/>
      <c r="HNC476" s="161"/>
      <c r="HND476" s="161"/>
      <c r="HNE476" s="161"/>
      <c r="HNF476" s="161"/>
      <c r="HNG476" s="161"/>
      <c r="HNH476" s="161"/>
      <c r="HNI476" s="161"/>
      <c r="HNJ476" s="161"/>
      <c r="HNK476" s="161"/>
      <c r="HNL476" s="161"/>
      <c r="HNM476" s="161"/>
      <c r="HNN476" s="161"/>
      <c r="HNO476" s="161"/>
      <c r="HNP476" s="161"/>
      <c r="HNQ476" s="161"/>
      <c r="HNR476" s="161"/>
      <c r="HNS476" s="161"/>
      <c r="HNT476" s="161"/>
      <c r="HNU476" s="161"/>
      <c r="HNV476" s="161"/>
      <c r="HNW476" s="161"/>
      <c r="HNX476" s="161"/>
      <c r="HNY476" s="161"/>
      <c r="HNZ476" s="161"/>
      <c r="HOA476" s="161"/>
      <c r="HOB476" s="161"/>
      <c r="HOC476" s="161"/>
      <c r="HOD476" s="161"/>
      <c r="HOE476" s="161"/>
      <c r="HOF476" s="161"/>
      <c r="HOG476" s="161"/>
      <c r="HOH476" s="161"/>
      <c r="HOI476" s="161"/>
      <c r="HOJ476" s="161"/>
      <c r="HOK476" s="161"/>
      <c r="HOL476" s="161"/>
      <c r="HOM476" s="161"/>
      <c r="HON476" s="161"/>
      <c r="HOO476" s="161"/>
      <c r="HOP476" s="161"/>
      <c r="HOQ476" s="161"/>
      <c r="HOR476" s="161"/>
      <c r="HOS476" s="161"/>
      <c r="HOT476" s="161"/>
      <c r="HOU476" s="161"/>
      <c r="HOV476" s="161"/>
      <c r="HOW476" s="161"/>
      <c r="HOX476" s="161"/>
      <c r="HOY476" s="161"/>
      <c r="HOZ476" s="161"/>
      <c r="HPA476" s="161"/>
      <c r="HPB476" s="161"/>
      <c r="HPC476" s="161"/>
      <c r="HPD476" s="161"/>
      <c r="HPE476" s="161"/>
      <c r="HPF476" s="161"/>
      <c r="HPG476" s="161"/>
      <c r="HPH476" s="161"/>
      <c r="HPI476" s="161"/>
      <c r="HPJ476" s="161"/>
      <c r="HPK476" s="161"/>
      <c r="HPL476" s="161"/>
      <c r="HPM476" s="161"/>
      <c r="HPN476" s="161"/>
      <c r="HPO476" s="161"/>
      <c r="HPP476" s="161"/>
      <c r="HPQ476" s="161"/>
      <c r="HPR476" s="161"/>
      <c r="HPS476" s="161"/>
      <c r="HPT476" s="161"/>
      <c r="HPU476" s="161"/>
      <c r="HPV476" s="161"/>
      <c r="HPW476" s="161"/>
      <c r="HPX476" s="161"/>
      <c r="HPY476" s="161"/>
      <c r="HPZ476" s="161"/>
      <c r="HQA476" s="161"/>
      <c r="HQB476" s="161"/>
      <c r="HQC476" s="161"/>
      <c r="HQD476" s="161"/>
      <c r="HQE476" s="161"/>
      <c r="HQF476" s="161"/>
      <c r="HQG476" s="161"/>
      <c r="HQH476" s="161"/>
      <c r="HQI476" s="161"/>
      <c r="HQJ476" s="161"/>
      <c r="HQK476" s="161"/>
      <c r="HQL476" s="161"/>
      <c r="HQM476" s="161"/>
      <c r="HQN476" s="161"/>
      <c r="HQO476" s="161"/>
      <c r="HQP476" s="161"/>
      <c r="HQQ476" s="161"/>
      <c r="HQR476" s="161"/>
      <c r="HQS476" s="161"/>
      <c r="HQT476" s="161"/>
      <c r="HQU476" s="161"/>
      <c r="HQV476" s="161"/>
      <c r="HQW476" s="161"/>
      <c r="HQX476" s="161"/>
      <c r="HQY476" s="161"/>
      <c r="HQZ476" s="161"/>
      <c r="HRA476" s="161"/>
      <c r="HRB476" s="161"/>
      <c r="HRC476" s="161"/>
      <c r="HRD476" s="161"/>
      <c r="HRE476" s="161"/>
      <c r="HRF476" s="161"/>
      <c r="HRG476" s="161"/>
      <c r="HRH476" s="161"/>
      <c r="HRI476" s="161"/>
      <c r="HRJ476" s="161"/>
      <c r="HRK476" s="161"/>
      <c r="HRL476" s="161"/>
      <c r="HRM476" s="161"/>
      <c r="HRN476" s="161"/>
      <c r="HRO476" s="161"/>
      <c r="HRP476" s="161"/>
      <c r="HRQ476" s="161"/>
      <c r="HRR476" s="161"/>
      <c r="HRS476" s="161"/>
      <c r="HRT476" s="161"/>
      <c r="HRU476" s="161"/>
      <c r="HRV476" s="161"/>
      <c r="HRW476" s="161"/>
      <c r="HRX476" s="161"/>
      <c r="HRY476" s="161"/>
      <c r="HRZ476" s="161"/>
      <c r="HSA476" s="161"/>
      <c r="HSB476" s="161"/>
      <c r="HSC476" s="161"/>
      <c r="HSD476" s="161"/>
      <c r="HSE476" s="161"/>
      <c r="HSF476" s="161"/>
      <c r="HSG476" s="161"/>
      <c r="HSH476" s="161"/>
      <c r="HSI476" s="161"/>
      <c r="HSJ476" s="161"/>
      <c r="HSK476" s="161"/>
      <c r="HSL476" s="161"/>
      <c r="HSM476" s="161"/>
      <c r="HSN476" s="161"/>
      <c r="HSO476" s="161"/>
      <c r="HSP476" s="161"/>
      <c r="HSQ476" s="161"/>
      <c r="HSR476" s="161"/>
      <c r="HSS476" s="161"/>
      <c r="HST476" s="161"/>
      <c r="HSU476" s="161"/>
      <c r="HSV476" s="161"/>
      <c r="HSW476" s="161"/>
      <c r="HSX476" s="161"/>
      <c r="HSY476" s="161"/>
      <c r="HSZ476" s="161"/>
      <c r="HTA476" s="161"/>
      <c r="HTB476" s="161"/>
      <c r="HTC476" s="161"/>
      <c r="HTD476" s="161"/>
      <c r="HTE476" s="161"/>
      <c r="HTF476" s="161"/>
      <c r="HTG476" s="161"/>
      <c r="HTH476" s="161"/>
      <c r="HTI476" s="161"/>
      <c r="HTJ476" s="161"/>
      <c r="HTK476" s="161"/>
      <c r="HTL476" s="161"/>
      <c r="HTM476" s="161"/>
      <c r="HTN476" s="161"/>
      <c r="HTO476" s="161"/>
      <c r="HTP476" s="161"/>
      <c r="HTQ476" s="161"/>
      <c r="HTR476" s="161"/>
      <c r="HTS476" s="161"/>
      <c r="HTT476" s="161"/>
      <c r="HTU476" s="161"/>
      <c r="HTV476" s="161"/>
      <c r="HTW476" s="161"/>
      <c r="HTX476" s="161"/>
      <c r="HTY476" s="161"/>
      <c r="HTZ476" s="161"/>
      <c r="HUA476" s="161"/>
      <c r="HUB476" s="161"/>
      <c r="HUC476" s="161"/>
      <c r="HUD476" s="161"/>
      <c r="HUE476" s="161"/>
      <c r="HUF476" s="161"/>
      <c r="HUG476" s="161"/>
      <c r="HUH476" s="161"/>
      <c r="HUI476" s="161"/>
      <c r="HUJ476" s="161"/>
      <c r="HUK476" s="161"/>
      <c r="HUL476" s="161"/>
      <c r="HUM476" s="161"/>
      <c r="HUN476" s="161"/>
      <c r="HUO476" s="161"/>
      <c r="HUP476" s="161"/>
      <c r="HUQ476" s="161"/>
      <c r="HUR476" s="161"/>
      <c r="HUS476" s="161"/>
      <c r="HUT476" s="161"/>
      <c r="HUU476" s="161"/>
      <c r="HUV476" s="161"/>
      <c r="HUW476" s="161"/>
      <c r="HUX476" s="161"/>
      <c r="HUY476" s="161"/>
      <c r="HUZ476" s="161"/>
      <c r="HVA476" s="161"/>
      <c r="HVB476" s="161"/>
      <c r="HVC476" s="161"/>
      <c r="HVD476" s="161"/>
      <c r="HVE476" s="161"/>
      <c r="HVF476" s="161"/>
      <c r="HVG476" s="161"/>
      <c r="HVH476" s="161"/>
      <c r="HVI476" s="161"/>
      <c r="HVJ476" s="161"/>
      <c r="HVK476" s="161"/>
      <c r="HVL476" s="161"/>
      <c r="HVM476" s="161"/>
      <c r="HVN476" s="161"/>
      <c r="HVO476" s="161"/>
      <c r="HVP476" s="161"/>
      <c r="HVQ476" s="161"/>
      <c r="HVR476" s="161"/>
      <c r="HVS476" s="161"/>
      <c r="HVT476" s="161"/>
      <c r="HVU476" s="161"/>
      <c r="HVV476" s="161"/>
      <c r="HVW476" s="161"/>
      <c r="HVX476" s="161"/>
      <c r="HVY476" s="161"/>
      <c r="HVZ476" s="161"/>
      <c r="HWA476" s="161"/>
      <c r="HWB476" s="161"/>
      <c r="HWC476" s="161"/>
      <c r="HWD476" s="161"/>
      <c r="HWE476" s="161"/>
      <c r="HWF476" s="161"/>
      <c r="HWG476" s="161"/>
      <c r="HWH476" s="161"/>
      <c r="HWI476" s="161"/>
      <c r="HWJ476" s="161"/>
      <c r="HWK476" s="161"/>
      <c r="HWL476" s="161"/>
      <c r="HWM476" s="161"/>
      <c r="HWN476" s="161"/>
      <c r="HWO476" s="161"/>
      <c r="HWP476" s="161"/>
      <c r="HWQ476" s="161"/>
      <c r="HWR476" s="161"/>
      <c r="HWS476" s="161"/>
      <c r="HWT476" s="161"/>
      <c r="HWU476" s="161"/>
      <c r="HWV476" s="161"/>
      <c r="HWW476" s="161"/>
      <c r="HWX476" s="161"/>
      <c r="HWY476" s="161"/>
      <c r="HWZ476" s="161"/>
      <c r="HXA476" s="161"/>
      <c r="HXB476" s="161"/>
      <c r="HXC476" s="161"/>
      <c r="HXD476" s="161"/>
      <c r="HXE476" s="161"/>
      <c r="HXF476" s="161"/>
      <c r="HXG476" s="161"/>
      <c r="HXH476" s="161"/>
      <c r="HXI476" s="161"/>
      <c r="HXJ476" s="161"/>
      <c r="HXK476" s="161"/>
      <c r="HXL476" s="161"/>
      <c r="HXM476" s="161"/>
      <c r="HXN476" s="161"/>
      <c r="HXO476" s="161"/>
      <c r="HXP476" s="161"/>
      <c r="HXQ476" s="161"/>
      <c r="HXR476" s="161"/>
      <c r="HXS476" s="161"/>
      <c r="HXT476" s="161"/>
      <c r="HXU476" s="161"/>
      <c r="HXV476" s="161"/>
      <c r="HXW476" s="161"/>
      <c r="HXX476" s="161"/>
      <c r="HXY476" s="161"/>
      <c r="HXZ476" s="161"/>
      <c r="HYA476" s="161"/>
      <c r="HYB476" s="161"/>
      <c r="HYC476" s="161"/>
      <c r="HYD476" s="161"/>
      <c r="HYE476" s="161"/>
      <c r="HYF476" s="161"/>
      <c r="HYG476" s="161"/>
      <c r="HYH476" s="161"/>
      <c r="HYI476" s="161"/>
      <c r="HYJ476" s="161"/>
      <c r="HYK476" s="161"/>
      <c r="HYL476" s="161"/>
      <c r="HYM476" s="161"/>
      <c r="HYN476" s="161"/>
      <c r="HYO476" s="161"/>
      <c r="HYP476" s="161"/>
      <c r="HYQ476" s="161"/>
      <c r="HYR476" s="161"/>
      <c r="HYS476" s="161"/>
      <c r="HYT476" s="161"/>
      <c r="HYU476" s="161"/>
      <c r="HYV476" s="161"/>
      <c r="HYW476" s="161"/>
      <c r="HYX476" s="161"/>
      <c r="HYY476" s="161"/>
      <c r="HYZ476" s="161"/>
      <c r="HZA476" s="161"/>
      <c r="HZB476" s="161"/>
      <c r="HZC476" s="161"/>
      <c r="HZD476" s="161"/>
      <c r="HZE476" s="161"/>
      <c r="HZF476" s="161"/>
      <c r="HZG476" s="161"/>
      <c r="HZH476" s="161"/>
      <c r="HZI476" s="161"/>
      <c r="HZJ476" s="161"/>
      <c r="HZK476" s="161"/>
      <c r="HZL476" s="161"/>
      <c r="HZM476" s="161"/>
      <c r="HZN476" s="161"/>
      <c r="HZO476" s="161"/>
      <c r="HZP476" s="161"/>
      <c r="HZQ476" s="161"/>
      <c r="HZR476" s="161"/>
      <c r="HZS476" s="161"/>
      <c r="HZT476" s="161"/>
      <c r="HZU476" s="161"/>
      <c r="HZV476" s="161"/>
      <c r="HZW476" s="161"/>
      <c r="HZX476" s="161"/>
      <c r="HZY476" s="161"/>
      <c r="HZZ476" s="161"/>
      <c r="IAA476" s="161"/>
      <c r="IAB476" s="161"/>
      <c r="IAC476" s="161"/>
      <c r="IAD476" s="161"/>
      <c r="IAE476" s="161"/>
      <c r="IAF476" s="161"/>
      <c r="IAG476" s="161"/>
      <c r="IAH476" s="161"/>
      <c r="IAI476" s="161"/>
      <c r="IAJ476" s="161"/>
      <c r="IAK476" s="161"/>
      <c r="IAL476" s="161"/>
      <c r="IAM476" s="161"/>
      <c r="IAN476" s="161"/>
      <c r="IAO476" s="161"/>
      <c r="IAP476" s="161"/>
      <c r="IAQ476" s="161"/>
      <c r="IAR476" s="161"/>
      <c r="IAS476" s="161"/>
      <c r="IAT476" s="161"/>
      <c r="IAU476" s="161"/>
      <c r="IAV476" s="161"/>
      <c r="IAW476" s="161"/>
      <c r="IAX476" s="161"/>
      <c r="IAY476" s="161"/>
      <c r="IAZ476" s="161"/>
      <c r="IBA476" s="161"/>
      <c r="IBB476" s="161"/>
      <c r="IBC476" s="161"/>
      <c r="IBD476" s="161"/>
      <c r="IBE476" s="161"/>
      <c r="IBF476" s="161"/>
      <c r="IBG476" s="161"/>
      <c r="IBH476" s="161"/>
      <c r="IBI476" s="161"/>
      <c r="IBJ476" s="161"/>
      <c r="IBK476" s="161"/>
      <c r="IBL476" s="161"/>
      <c r="IBM476" s="161"/>
      <c r="IBN476" s="161"/>
      <c r="IBO476" s="161"/>
      <c r="IBP476" s="161"/>
      <c r="IBQ476" s="161"/>
      <c r="IBR476" s="161"/>
      <c r="IBS476" s="161"/>
      <c r="IBT476" s="161"/>
      <c r="IBU476" s="161"/>
      <c r="IBV476" s="161"/>
      <c r="IBW476" s="161"/>
      <c r="IBX476" s="161"/>
      <c r="IBY476" s="161"/>
      <c r="IBZ476" s="161"/>
      <c r="ICA476" s="161"/>
      <c r="ICB476" s="161"/>
      <c r="ICC476" s="161"/>
      <c r="ICD476" s="161"/>
      <c r="ICE476" s="161"/>
      <c r="ICF476" s="161"/>
      <c r="ICG476" s="161"/>
      <c r="ICH476" s="161"/>
      <c r="ICI476" s="161"/>
      <c r="ICJ476" s="161"/>
      <c r="ICK476" s="161"/>
      <c r="ICL476" s="161"/>
      <c r="ICM476" s="161"/>
      <c r="ICN476" s="161"/>
      <c r="ICO476" s="161"/>
      <c r="ICP476" s="161"/>
      <c r="ICQ476" s="161"/>
      <c r="ICR476" s="161"/>
      <c r="ICS476" s="161"/>
      <c r="ICT476" s="161"/>
      <c r="ICU476" s="161"/>
      <c r="ICV476" s="161"/>
      <c r="ICW476" s="161"/>
      <c r="ICX476" s="161"/>
      <c r="ICY476" s="161"/>
      <c r="ICZ476" s="161"/>
      <c r="IDA476" s="161"/>
      <c r="IDB476" s="161"/>
      <c r="IDC476" s="161"/>
      <c r="IDD476" s="161"/>
      <c r="IDE476" s="161"/>
      <c r="IDF476" s="161"/>
      <c r="IDG476" s="161"/>
      <c r="IDH476" s="161"/>
      <c r="IDI476" s="161"/>
      <c r="IDJ476" s="161"/>
      <c r="IDK476" s="161"/>
      <c r="IDL476" s="161"/>
      <c r="IDM476" s="161"/>
      <c r="IDN476" s="161"/>
      <c r="IDO476" s="161"/>
      <c r="IDP476" s="161"/>
      <c r="IDQ476" s="161"/>
      <c r="IDR476" s="161"/>
      <c r="IDS476" s="161"/>
      <c r="IDT476" s="161"/>
      <c r="IDU476" s="161"/>
      <c r="IDV476" s="161"/>
      <c r="IDW476" s="161"/>
      <c r="IDX476" s="161"/>
      <c r="IDY476" s="161"/>
      <c r="IDZ476" s="161"/>
      <c r="IEA476" s="161"/>
      <c r="IEB476" s="161"/>
      <c r="IEC476" s="161"/>
      <c r="IED476" s="161"/>
      <c r="IEE476" s="161"/>
      <c r="IEF476" s="161"/>
      <c r="IEG476" s="161"/>
      <c r="IEH476" s="161"/>
      <c r="IEI476" s="161"/>
      <c r="IEJ476" s="161"/>
      <c r="IEK476" s="161"/>
      <c r="IEL476" s="161"/>
      <c r="IEM476" s="161"/>
      <c r="IEN476" s="161"/>
      <c r="IEO476" s="161"/>
      <c r="IEP476" s="161"/>
      <c r="IEQ476" s="161"/>
      <c r="IER476" s="161"/>
      <c r="IES476" s="161"/>
      <c r="IET476" s="161"/>
      <c r="IEU476" s="161"/>
      <c r="IEV476" s="161"/>
      <c r="IEW476" s="161"/>
      <c r="IEX476" s="161"/>
      <c r="IEY476" s="161"/>
      <c r="IEZ476" s="161"/>
      <c r="IFA476" s="161"/>
      <c r="IFB476" s="161"/>
      <c r="IFC476" s="161"/>
      <c r="IFD476" s="161"/>
      <c r="IFE476" s="161"/>
      <c r="IFF476" s="161"/>
      <c r="IFG476" s="161"/>
      <c r="IFH476" s="161"/>
      <c r="IFI476" s="161"/>
      <c r="IFJ476" s="161"/>
      <c r="IFK476" s="161"/>
      <c r="IFL476" s="161"/>
      <c r="IFM476" s="161"/>
      <c r="IFN476" s="161"/>
      <c r="IFO476" s="161"/>
      <c r="IFP476" s="161"/>
      <c r="IFQ476" s="161"/>
      <c r="IFR476" s="161"/>
      <c r="IFS476" s="161"/>
      <c r="IFT476" s="161"/>
      <c r="IFU476" s="161"/>
      <c r="IFV476" s="161"/>
      <c r="IFW476" s="161"/>
      <c r="IFX476" s="161"/>
      <c r="IFY476" s="161"/>
      <c r="IFZ476" s="161"/>
      <c r="IGA476" s="161"/>
      <c r="IGB476" s="161"/>
      <c r="IGC476" s="161"/>
      <c r="IGD476" s="161"/>
      <c r="IGE476" s="161"/>
      <c r="IGF476" s="161"/>
      <c r="IGG476" s="161"/>
      <c r="IGH476" s="161"/>
      <c r="IGI476" s="161"/>
      <c r="IGJ476" s="161"/>
      <c r="IGK476" s="161"/>
      <c r="IGL476" s="161"/>
      <c r="IGM476" s="161"/>
      <c r="IGN476" s="161"/>
      <c r="IGO476" s="161"/>
      <c r="IGP476" s="161"/>
      <c r="IGQ476" s="161"/>
      <c r="IGR476" s="161"/>
      <c r="IGS476" s="161"/>
      <c r="IGT476" s="161"/>
      <c r="IGU476" s="161"/>
      <c r="IGV476" s="161"/>
      <c r="IGW476" s="161"/>
      <c r="IGX476" s="161"/>
      <c r="IGY476" s="161"/>
      <c r="IGZ476" s="161"/>
      <c r="IHA476" s="161"/>
      <c r="IHB476" s="161"/>
      <c r="IHC476" s="161"/>
      <c r="IHD476" s="161"/>
      <c r="IHE476" s="161"/>
      <c r="IHF476" s="161"/>
      <c r="IHG476" s="161"/>
      <c r="IHH476" s="161"/>
      <c r="IHI476" s="161"/>
      <c r="IHJ476" s="161"/>
      <c r="IHK476" s="161"/>
      <c r="IHL476" s="161"/>
      <c r="IHM476" s="161"/>
      <c r="IHN476" s="161"/>
      <c r="IHO476" s="161"/>
      <c r="IHP476" s="161"/>
      <c r="IHQ476" s="161"/>
      <c r="IHR476" s="161"/>
      <c r="IHS476" s="161"/>
      <c r="IHT476" s="161"/>
      <c r="IHU476" s="161"/>
      <c r="IHV476" s="161"/>
      <c r="IHW476" s="161"/>
      <c r="IHX476" s="161"/>
      <c r="IHY476" s="161"/>
      <c r="IHZ476" s="161"/>
      <c r="IIA476" s="161"/>
      <c r="IIB476" s="161"/>
      <c r="IIC476" s="161"/>
      <c r="IID476" s="161"/>
      <c r="IIE476" s="161"/>
      <c r="IIF476" s="161"/>
      <c r="IIG476" s="161"/>
      <c r="IIH476" s="161"/>
      <c r="III476" s="161"/>
      <c r="IIJ476" s="161"/>
      <c r="IIK476" s="161"/>
      <c r="IIL476" s="161"/>
      <c r="IIM476" s="161"/>
      <c r="IIN476" s="161"/>
      <c r="IIO476" s="161"/>
      <c r="IIP476" s="161"/>
      <c r="IIQ476" s="161"/>
      <c r="IIR476" s="161"/>
      <c r="IIS476" s="161"/>
      <c r="IIT476" s="161"/>
      <c r="IIU476" s="161"/>
      <c r="IIV476" s="161"/>
      <c r="IIW476" s="161"/>
      <c r="IIX476" s="161"/>
      <c r="IIY476" s="161"/>
      <c r="IIZ476" s="161"/>
      <c r="IJA476" s="161"/>
      <c r="IJB476" s="161"/>
      <c r="IJC476" s="161"/>
      <c r="IJD476" s="161"/>
      <c r="IJE476" s="161"/>
      <c r="IJF476" s="161"/>
      <c r="IJG476" s="161"/>
      <c r="IJH476" s="161"/>
      <c r="IJI476" s="161"/>
      <c r="IJJ476" s="161"/>
      <c r="IJK476" s="161"/>
      <c r="IJL476" s="161"/>
      <c r="IJM476" s="161"/>
      <c r="IJN476" s="161"/>
      <c r="IJO476" s="161"/>
      <c r="IJP476" s="161"/>
      <c r="IJQ476" s="161"/>
      <c r="IJR476" s="161"/>
      <c r="IJS476" s="161"/>
      <c r="IJT476" s="161"/>
      <c r="IJU476" s="161"/>
      <c r="IJV476" s="161"/>
      <c r="IJW476" s="161"/>
      <c r="IJX476" s="161"/>
      <c r="IJY476" s="161"/>
      <c r="IJZ476" s="161"/>
      <c r="IKA476" s="161"/>
      <c r="IKB476" s="161"/>
      <c r="IKC476" s="161"/>
      <c r="IKD476" s="161"/>
      <c r="IKE476" s="161"/>
      <c r="IKF476" s="161"/>
      <c r="IKG476" s="161"/>
      <c r="IKH476" s="161"/>
      <c r="IKI476" s="161"/>
      <c r="IKJ476" s="161"/>
      <c r="IKK476" s="161"/>
      <c r="IKL476" s="161"/>
      <c r="IKM476" s="161"/>
      <c r="IKN476" s="161"/>
      <c r="IKO476" s="161"/>
      <c r="IKP476" s="161"/>
      <c r="IKQ476" s="161"/>
      <c r="IKR476" s="161"/>
      <c r="IKS476" s="161"/>
      <c r="IKT476" s="161"/>
      <c r="IKU476" s="161"/>
      <c r="IKV476" s="161"/>
      <c r="IKW476" s="161"/>
      <c r="IKX476" s="161"/>
      <c r="IKY476" s="161"/>
      <c r="IKZ476" s="161"/>
      <c r="ILA476" s="161"/>
      <c r="ILB476" s="161"/>
      <c r="ILC476" s="161"/>
      <c r="ILD476" s="161"/>
      <c r="ILE476" s="161"/>
      <c r="ILF476" s="161"/>
      <c r="ILG476" s="161"/>
      <c r="ILH476" s="161"/>
      <c r="ILI476" s="161"/>
      <c r="ILJ476" s="161"/>
      <c r="ILK476" s="161"/>
      <c r="ILL476" s="161"/>
      <c r="ILM476" s="161"/>
      <c r="ILN476" s="161"/>
      <c r="ILO476" s="161"/>
      <c r="ILP476" s="161"/>
      <c r="ILQ476" s="161"/>
      <c r="ILR476" s="161"/>
      <c r="ILS476" s="161"/>
      <c r="ILT476" s="161"/>
      <c r="ILU476" s="161"/>
      <c r="ILV476" s="161"/>
      <c r="ILW476" s="161"/>
      <c r="ILX476" s="161"/>
      <c r="ILY476" s="161"/>
      <c r="ILZ476" s="161"/>
      <c r="IMA476" s="161"/>
      <c r="IMB476" s="161"/>
      <c r="IMC476" s="161"/>
      <c r="IMD476" s="161"/>
      <c r="IME476" s="161"/>
      <c r="IMF476" s="161"/>
      <c r="IMG476" s="161"/>
      <c r="IMH476" s="161"/>
      <c r="IMI476" s="161"/>
      <c r="IMJ476" s="161"/>
      <c r="IMK476" s="161"/>
      <c r="IML476" s="161"/>
      <c r="IMM476" s="161"/>
      <c r="IMN476" s="161"/>
      <c r="IMO476" s="161"/>
      <c r="IMP476" s="161"/>
      <c r="IMQ476" s="161"/>
      <c r="IMR476" s="161"/>
      <c r="IMS476" s="161"/>
      <c r="IMT476" s="161"/>
      <c r="IMU476" s="161"/>
      <c r="IMV476" s="161"/>
      <c r="IMW476" s="161"/>
      <c r="IMX476" s="161"/>
      <c r="IMY476" s="161"/>
      <c r="IMZ476" s="161"/>
      <c r="INA476" s="161"/>
      <c r="INB476" s="161"/>
      <c r="INC476" s="161"/>
      <c r="IND476" s="161"/>
      <c r="INE476" s="161"/>
      <c r="INF476" s="161"/>
      <c r="ING476" s="161"/>
      <c r="INH476" s="161"/>
      <c r="INI476" s="161"/>
      <c r="INJ476" s="161"/>
      <c r="INK476" s="161"/>
      <c r="INL476" s="161"/>
      <c r="INM476" s="161"/>
      <c r="INN476" s="161"/>
      <c r="INO476" s="161"/>
      <c r="INP476" s="161"/>
      <c r="INQ476" s="161"/>
      <c r="INR476" s="161"/>
      <c r="INS476" s="161"/>
      <c r="INT476" s="161"/>
      <c r="INU476" s="161"/>
      <c r="INV476" s="161"/>
      <c r="INW476" s="161"/>
      <c r="INX476" s="161"/>
      <c r="INY476" s="161"/>
      <c r="INZ476" s="161"/>
      <c r="IOA476" s="161"/>
      <c r="IOB476" s="161"/>
      <c r="IOC476" s="161"/>
      <c r="IOD476" s="161"/>
      <c r="IOE476" s="161"/>
      <c r="IOF476" s="161"/>
      <c r="IOG476" s="161"/>
      <c r="IOH476" s="161"/>
      <c r="IOI476" s="161"/>
      <c r="IOJ476" s="161"/>
      <c r="IOK476" s="161"/>
      <c r="IOL476" s="161"/>
      <c r="IOM476" s="161"/>
      <c r="ION476" s="161"/>
      <c r="IOO476" s="161"/>
      <c r="IOP476" s="161"/>
      <c r="IOQ476" s="161"/>
      <c r="IOR476" s="161"/>
      <c r="IOS476" s="161"/>
      <c r="IOT476" s="161"/>
      <c r="IOU476" s="161"/>
      <c r="IOV476" s="161"/>
      <c r="IOW476" s="161"/>
      <c r="IOX476" s="161"/>
      <c r="IOY476" s="161"/>
      <c r="IOZ476" s="161"/>
      <c r="IPA476" s="161"/>
      <c r="IPB476" s="161"/>
      <c r="IPC476" s="161"/>
      <c r="IPD476" s="161"/>
      <c r="IPE476" s="161"/>
      <c r="IPF476" s="161"/>
      <c r="IPG476" s="161"/>
      <c r="IPH476" s="161"/>
      <c r="IPI476" s="161"/>
      <c r="IPJ476" s="161"/>
      <c r="IPK476" s="161"/>
      <c r="IPL476" s="161"/>
      <c r="IPM476" s="161"/>
      <c r="IPN476" s="161"/>
      <c r="IPO476" s="161"/>
      <c r="IPP476" s="161"/>
      <c r="IPQ476" s="161"/>
      <c r="IPR476" s="161"/>
      <c r="IPS476" s="161"/>
      <c r="IPT476" s="161"/>
      <c r="IPU476" s="161"/>
      <c r="IPV476" s="161"/>
      <c r="IPW476" s="161"/>
      <c r="IPX476" s="161"/>
      <c r="IPY476" s="161"/>
      <c r="IPZ476" s="161"/>
      <c r="IQA476" s="161"/>
      <c r="IQB476" s="161"/>
      <c r="IQC476" s="161"/>
      <c r="IQD476" s="161"/>
      <c r="IQE476" s="161"/>
      <c r="IQF476" s="161"/>
      <c r="IQG476" s="161"/>
      <c r="IQH476" s="161"/>
      <c r="IQI476" s="161"/>
      <c r="IQJ476" s="161"/>
      <c r="IQK476" s="161"/>
      <c r="IQL476" s="161"/>
      <c r="IQM476" s="161"/>
      <c r="IQN476" s="161"/>
      <c r="IQO476" s="161"/>
      <c r="IQP476" s="161"/>
      <c r="IQQ476" s="161"/>
      <c r="IQR476" s="161"/>
      <c r="IQS476" s="161"/>
      <c r="IQT476" s="161"/>
      <c r="IQU476" s="161"/>
      <c r="IQV476" s="161"/>
      <c r="IQW476" s="161"/>
      <c r="IQX476" s="161"/>
      <c r="IQY476" s="161"/>
      <c r="IQZ476" s="161"/>
      <c r="IRA476" s="161"/>
      <c r="IRB476" s="161"/>
      <c r="IRC476" s="161"/>
      <c r="IRD476" s="161"/>
      <c r="IRE476" s="161"/>
      <c r="IRF476" s="161"/>
      <c r="IRG476" s="161"/>
      <c r="IRH476" s="161"/>
      <c r="IRI476" s="161"/>
      <c r="IRJ476" s="161"/>
      <c r="IRK476" s="161"/>
      <c r="IRL476" s="161"/>
      <c r="IRM476" s="161"/>
      <c r="IRN476" s="161"/>
      <c r="IRO476" s="161"/>
      <c r="IRP476" s="161"/>
      <c r="IRQ476" s="161"/>
      <c r="IRR476" s="161"/>
      <c r="IRS476" s="161"/>
      <c r="IRT476" s="161"/>
      <c r="IRU476" s="161"/>
      <c r="IRV476" s="161"/>
      <c r="IRW476" s="161"/>
      <c r="IRX476" s="161"/>
      <c r="IRY476" s="161"/>
      <c r="IRZ476" s="161"/>
      <c r="ISA476" s="161"/>
      <c r="ISB476" s="161"/>
      <c r="ISC476" s="161"/>
      <c r="ISD476" s="161"/>
      <c r="ISE476" s="161"/>
      <c r="ISF476" s="161"/>
      <c r="ISG476" s="161"/>
      <c r="ISH476" s="161"/>
      <c r="ISI476" s="161"/>
      <c r="ISJ476" s="161"/>
      <c r="ISK476" s="161"/>
      <c r="ISL476" s="161"/>
      <c r="ISM476" s="161"/>
      <c r="ISN476" s="161"/>
      <c r="ISO476" s="161"/>
      <c r="ISP476" s="161"/>
      <c r="ISQ476" s="161"/>
      <c r="ISR476" s="161"/>
      <c r="ISS476" s="161"/>
      <c r="IST476" s="161"/>
      <c r="ISU476" s="161"/>
      <c r="ISV476" s="161"/>
      <c r="ISW476" s="161"/>
      <c r="ISX476" s="161"/>
      <c r="ISY476" s="161"/>
      <c r="ISZ476" s="161"/>
      <c r="ITA476" s="161"/>
      <c r="ITB476" s="161"/>
      <c r="ITC476" s="161"/>
      <c r="ITD476" s="161"/>
      <c r="ITE476" s="161"/>
      <c r="ITF476" s="161"/>
      <c r="ITG476" s="161"/>
      <c r="ITH476" s="161"/>
      <c r="ITI476" s="161"/>
      <c r="ITJ476" s="161"/>
      <c r="ITK476" s="161"/>
      <c r="ITL476" s="161"/>
      <c r="ITM476" s="161"/>
      <c r="ITN476" s="161"/>
      <c r="ITO476" s="161"/>
      <c r="ITP476" s="161"/>
      <c r="ITQ476" s="161"/>
      <c r="ITR476" s="161"/>
      <c r="ITS476" s="161"/>
      <c r="ITT476" s="161"/>
      <c r="ITU476" s="161"/>
      <c r="ITV476" s="161"/>
      <c r="ITW476" s="161"/>
      <c r="ITX476" s="161"/>
      <c r="ITY476" s="161"/>
      <c r="ITZ476" s="161"/>
      <c r="IUA476" s="161"/>
      <c r="IUB476" s="161"/>
      <c r="IUC476" s="161"/>
      <c r="IUD476" s="161"/>
      <c r="IUE476" s="161"/>
      <c r="IUF476" s="161"/>
      <c r="IUG476" s="161"/>
      <c r="IUH476" s="161"/>
      <c r="IUI476" s="161"/>
      <c r="IUJ476" s="161"/>
      <c r="IUK476" s="161"/>
      <c r="IUL476" s="161"/>
      <c r="IUM476" s="161"/>
      <c r="IUN476" s="161"/>
      <c r="IUO476" s="161"/>
      <c r="IUP476" s="161"/>
      <c r="IUQ476" s="161"/>
      <c r="IUR476" s="161"/>
      <c r="IUS476" s="161"/>
      <c r="IUT476" s="161"/>
      <c r="IUU476" s="161"/>
      <c r="IUV476" s="161"/>
      <c r="IUW476" s="161"/>
      <c r="IUX476" s="161"/>
      <c r="IUY476" s="161"/>
      <c r="IUZ476" s="161"/>
      <c r="IVA476" s="161"/>
      <c r="IVB476" s="161"/>
      <c r="IVC476" s="161"/>
      <c r="IVD476" s="161"/>
      <c r="IVE476" s="161"/>
      <c r="IVF476" s="161"/>
      <c r="IVG476" s="161"/>
      <c r="IVH476" s="161"/>
      <c r="IVI476" s="161"/>
      <c r="IVJ476" s="161"/>
      <c r="IVK476" s="161"/>
      <c r="IVL476" s="161"/>
      <c r="IVM476" s="161"/>
      <c r="IVN476" s="161"/>
      <c r="IVO476" s="161"/>
      <c r="IVP476" s="161"/>
      <c r="IVQ476" s="161"/>
      <c r="IVR476" s="161"/>
      <c r="IVS476" s="161"/>
      <c r="IVT476" s="161"/>
      <c r="IVU476" s="161"/>
      <c r="IVV476" s="161"/>
      <c r="IVW476" s="161"/>
      <c r="IVX476" s="161"/>
      <c r="IVY476" s="161"/>
      <c r="IVZ476" s="161"/>
      <c r="IWA476" s="161"/>
      <c r="IWB476" s="161"/>
      <c r="IWC476" s="161"/>
      <c r="IWD476" s="161"/>
      <c r="IWE476" s="161"/>
      <c r="IWF476" s="161"/>
      <c r="IWG476" s="161"/>
      <c r="IWH476" s="161"/>
      <c r="IWI476" s="161"/>
      <c r="IWJ476" s="161"/>
      <c r="IWK476" s="161"/>
      <c r="IWL476" s="161"/>
      <c r="IWM476" s="161"/>
      <c r="IWN476" s="161"/>
      <c r="IWO476" s="161"/>
      <c r="IWP476" s="161"/>
      <c r="IWQ476" s="161"/>
      <c r="IWR476" s="161"/>
      <c r="IWS476" s="161"/>
      <c r="IWT476" s="161"/>
      <c r="IWU476" s="161"/>
      <c r="IWV476" s="161"/>
      <c r="IWW476" s="161"/>
      <c r="IWX476" s="161"/>
      <c r="IWY476" s="161"/>
      <c r="IWZ476" s="161"/>
      <c r="IXA476" s="161"/>
      <c r="IXB476" s="161"/>
      <c r="IXC476" s="161"/>
      <c r="IXD476" s="161"/>
      <c r="IXE476" s="161"/>
      <c r="IXF476" s="161"/>
      <c r="IXG476" s="161"/>
      <c r="IXH476" s="161"/>
      <c r="IXI476" s="161"/>
      <c r="IXJ476" s="161"/>
      <c r="IXK476" s="161"/>
      <c r="IXL476" s="161"/>
      <c r="IXM476" s="161"/>
      <c r="IXN476" s="161"/>
      <c r="IXO476" s="161"/>
      <c r="IXP476" s="161"/>
      <c r="IXQ476" s="161"/>
      <c r="IXR476" s="161"/>
      <c r="IXS476" s="161"/>
      <c r="IXT476" s="161"/>
      <c r="IXU476" s="161"/>
      <c r="IXV476" s="161"/>
      <c r="IXW476" s="161"/>
      <c r="IXX476" s="161"/>
      <c r="IXY476" s="161"/>
      <c r="IXZ476" s="161"/>
      <c r="IYA476" s="161"/>
      <c r="IYB476" s="161"/>
      <c r="IYC476" s="161"/>
      <c r="IYD476" s="161"/>
      <c r="IYE476" s="161"/>
      <c r="IYF476" s="161"/>
      <c r="IYG476" s="161"/>
      <c r="IYH476" s="161"/>
      <c r="IYI476" s="161"/>
      <c r="IYJ476" s="161"/>
      <c r="IYK476" s="161"/>
      <c r="IYL476" s="161"/>
      <c r="IYM476" s="161"/>
      <c r="IYN476" s="161"/>
      <c r="IYO476" s="161"/>
      <c r="IYP476" s="161"/>
      <c r="IYQ476" s="161"/>
      <c r="IYR476" s="161"/>
      <c r="IYS476" s="161"/>
      <c r="IYT476" s="161"/>
      <c r="IYU476" s="161"/>
      <c r="IYV476" s="161"/>
      <c r="IYW476" s="161"/>
      <c r="IYX476" s="161"/>
      <c r="IYY476" s="161"/>
      <c r="IYZ476" s="161"/>
      <c r="IZA476" s="161"/>
      <c r="IZB476" s="161"/>
      <c r="IZC476" s="161"/>
      <c r="IZD476" s="161"/>
      <c r="IZE476" s="161"/>
      <c r="IZF476" s="161"/>
      <c r="IZG476" s="161"/>
      <c r="IZH476" s="161"/>
      <c r="IZI476" s="161"/>
      <c r="IZJ476" s="161"/>
      <c r="IZK476" s="161"/>
      <c r="IZL476" s="161"/>
      <c r="IZM476" s="161"/>
      <c r="IZN476" s="161"/>
      <c r="IZO476" s="161"/>
      <c r="IZP476" s="161"/>
      <c r="IZQ476" s="161"/>
      <c r="IZR476" s="161"/>
      <c r="IZS476" s="161"/>
      <c r="IZT476" s="161"/>
      <c r="IZU476" s="161"/>
      <c r="IZV476" s="161"/>
      <c r="IZW476" s="161"/>
      <c r="IZX476" s="161"/>
      <c r="IZY476" s="161"/>
      <c r="IZZ476" s="161"/>
      <c r="JAA476" s="161"/>
      <c r="JAB476" s="161"/>
      <c r="JAC476" s="161"/>
      <c r="JAD476" s="161"/>
      <c r="JAE476" s="161"/>
      <c r="JAF476" s="161"/>
      <c r="JAG476" s="161"/>
      <c r="JAH476" s="161"/>
      <c r="JAI476" s="161"/>
      <c r="JAJ476" s="161"/>
      <c r="JAK476" s="161"/>
      <c r="JAL476" s="161"/>
      <c r="JAM476" s="161"/>
      <c r="JAN476" s="161"/>
      <c r="JAO476" s="161"/>
      <c r="JAP476" s="161"/>
      <c r="JAQ476" s="161"/>
      <c r="JAR476" s="161"/>
      <c r="JAS476" s="161"/>
      <c r="JAT476" s="161"/>
      <c r="JAU476" s="161"/>
      <c r="JAV476" s="161"/>
      <c r="JAW476" s="161"/>
      <c r="JAX476" s="161"/>
      <c r="JAY476" s="161"/>
      <c r="JAZ476" s="161"/>
      <c r="JBA476" s="161"/>
      <c r="JBB476" s="161"/>
      <c r="JBC476" s="161"/>
      <c r="JBD476" s="161"/>
      <c r="JBE476" s="161"/>
      <c r="JBF476" s="161"/>
      <c r="JBG476" s="161"/>
      <c r="JBH476" s="161"/>
      <c r="JBI476" s="161"/>
      <c r="JBJ476" s="161"/>
      <c r="JBK476" s="161"/>
      <c r="JBL476" s="161"/>
      <c r="JBM476" s="161"/>
      <c r="JBN476" s="161"/>
      <c r="JBO476" s="161"/>
      <c r="JBP476" s="161"/>
      <c r="JBQ476" s="161"/>
      <c r="JBR476" s="161"/>
      <c r="JBS476" s="161"/>
      <c r="JBT476" s="161"/>
      <c r="JBU476" s="161"/>
      <c r="JBV476" s="161"/>
      <c r="JBW476" s="161"/>
      <c r="JBX476" s="161"/>
      <c r="JBY476" s="161"/>
      <c r="JBZ476" s="161"/>
      <c r="JCA476" s="161"/>
      <c r="JCB476" s="161"/>
      <c r="JCC476" s="161"/>
      <c r="JCD476" s="161"/>
      <c r="JCE476" s="161"/>
      <c r="JCF476" s="161"/>
      <c r="JCG476" s="161"/>
      <c r="JCH476" s="161"/>
      <c r="JCI476" s="161"/>
      <c r="JCJ476" s="161"/>
      <c r="JCK476" s="161"/>
      <c r="JCL476" s="161"/>
      <c r="JCM476" s="161"/>
      <c r="JCN476" s="161"/>
      <c r="JCO476" s="161"/>
      <c r="JCP476" s="161"/>
      <c r="JCQ476" s="161"/>
      <c r="JCR476" s="161"/>
      <c r="JCS476" s="161"/>
      <c r="JCT476" s="161"/>
      <c r="JCU476" s="161"/>
      <c r="JCV476" s="161"/>
      <c r="JCW476" s="161"/>
      <c r="JCX476" s="161"/>
      <c r="JCY476" s="161"/>
      <c r="JCZ476" s="161"/>
      <c r="JDA476" s="161"/>
      <c r="JDB476" s="161"/>
      <c r="JDC476" s="161"/>
      <c r="JDD476" s="161"/>
      <c r="JDE476" s="161"/>
      <c r="JDF476" s="161"/>
      <c r="JDG476" s="161"/>
      <c r="JDH476" s="161"/>
      <c r="JDI476" s="161"/>
      <c r="JDJ476" s="161"/>
      <c r="JDK476" s="161"/>
      <c r="JDL476" s="161"/>
      <c r="JDM476" s="161"/>
      <c r="JDN476" s="161"/>
      <c r="JDO476" s="161"/>
      <c r="JDP476" s="161"/>
      <c r="JDQ476" s="161"/>
      <c r="JDR476" s="161"/>
      <c r="JDS476" s="161"/>
      <c r="JDT476" s="161"/>
      <c r="JDU476" s="161"/>
      <c r="JDV476" s="161"/>
      <c r="JDW476" s="161"/>
      <c r="JDX476" s="161"/>
      <c r="JDY476" s="161"/>
      <c r="JDZ476" s="161"/>
      <c r="JEA476" s="161"/>
      <c r="JEB476" s="161"/>
      <c r="JEC476" s="161"/>
      <c r="JED476" s="161"/>
      <c r="JEE476" s="161"/>
      <c r="JEF476" s="161"/>
      <c r="JEG476" s="161"/>
      <c r="JEH476" s="161"/>
      <c r="JEI476" s="161"/>
      <c r="JEJ476" s="161"/>
      <c r="JEK476" s="161"/>
      <c r="JEL476" s="161"/>
      <c r="JEM476" s="161"/>
      <c r="JEN476" s="161"/>
      <c r="JEO476" s="161"/>
      <c r="JEP476" s="161"/>
      <c r="JEQ476" s="161"/>
      <c r="JER476" s="161"/>
      <c r="JES476" s="161"/>
      <c r="JET476" s="161"/>
      <c r="JEU476" s="161"/>
      <c r="JEV476" s="161"/>
      <c r="JEW476" s="161"/>
      <c r="JEX476" s="161"/>
      <c r="JEY476" s="161"/>
      <c r="JEZ476" s="161"/>
      <c r="JFA476" s="161"/>
      <c r="JFB476" s="161"/>
      <c r="JFC476" s="161"/>
      <c r="JFD476" s="161"/>
      <c r="JFE476" s="161"/>
      <c r="JFF476" s="161"/>
      <c r="JFG476" s="161"/>
      <c r="JFH476" s="161"/>
      <c r="JFI476" s="161"/>
      <c r="JFJ476" s="161"/>
      <c r="JFK476" s="161"/>
      <c r="JFL476" s="161"/>
      <c r="JFM476" s="161"/>
      <c r="JFN476" s="161"/>
      <c r="JFO476" s="161"/>
      <c r="JFP476" s="161"/>
      <c r="JFQ476" s="161"/>
      <c r="JFR476" s="161"/>
      <c r="JFS476" s="161"/>
      <c r="JFT476" s="161"/>
      <c r="JFU476" s="161"/>
      <c r="JFV476" s="161"/>
      <c r="JFW476" s="161"/>
      <c r="JFX476" s="161"/>
      <c r="JFY476" s="161"/>
      <c r="JFZ476" s="161"/>
      <c r="JGA476" s="161"/>
      <c r="JGB476" s="161"/>
      <c r="JGC476" s="161"/>
      <c r="JGD476" s="161"/>
      <c r="JGE476" s="161"/>
      <c r="JGF476" s="161"/>
      <c r="JGG476" s="161"/>
      <c r="JGH476" s="161"/>
      <c r="JGI476" s="161"/>
      <c r="JGJ476" s="161"/>
      <c r="JGK476" s="161"/>
      <c r="JGL476" s="161"/>
      <c r="JGM476" s="161"/>
      <c r="JGN476" s="161"/>
      <c r="JGO476" s="161"/>
      <c r="JGP476" s="161"/>
      <c r="JGQ476" s="161"/>
      <c r="JGR476" s="161"/>
      <c r="JGS476" s="161"/>
      <c r="JGT476" s="161"/>
      <c r="JGU476" s="161"/>
      <c r="JGV476" s="161"/>
      <c r="JGW476" s="161"/>
      <c r="JGX476" s="161"/>
      <c r="JGY476" s="161"/>
      <c r="JGZ476" s="161"/>
      <c r="JHA476" s="161"/>
      <c r="JHB476" s="161"/>
      <c r="JHC476" s="161"/>
      <c r="JHD476" s="161"/>
      <c r="JHE476" s="161"/>
      <c r="JHF476" s="161"/>
      <c r="JHG476" s="161"/>
      <c r="JHH476" s="161"/>
      <c r="JHI476" s="161"/>
      <c r="JHJ476" s="161"/>
      <c r="JHK476" s="161"/>
      <c r="JHL476" s="161"/>
      <c r="JHM476" s="161"/>
      <c r="JHN476" s="161"/>
      <c r="JHO476" s="161"/>
      <c r="JHP476" s="161"/>
      <c r="JHQ476" s="161"/>
      <c r="JHR476" s="161"/>
      <c r="JHS476" s="161"/>
      <c r="JHT476" s="161"/>
      <c r="JHU476" s="161"/>
      <c r="JHV476" s="161"/>
      <c r="JHW476" s="161"/>
      <c r="JHX476" s="161"/>
      <c r="JHY476" s="161"/>
      <c r="JHZ476" s="161"/>
      <c r="JIA476" s="161"/>
      <c r="JIB476" s="161"/>
      <c r="JIC476" s="161"/>
      <c r="JID476" s="161"/>
      <c r="JIE476" s="161"/>
      <c r="JIF476" s="161"/>
      <c r="JIG476" s="161"/>
      <c r="JIH476" s="161"/>
      <c r="JII476" s="161"/>
      <c r="JIJ476" s="161"/>
      <c r="JIK476" s="161"/>
      <c r="JIL476" s="161"/>
      <c r="JIM476" s="161"/>
      <c r="JIN476" s="161"/>
      <c r="JIO476" s="161"/>
      <c r="JIP476" s="161"/>
      <c r="JIQ476" s="161"/>
      <c r="JIR476" s="161"/>
      <c r="JIS476" s="161"/>
      <c r="JIT476" s="161"/>
      <c r="JIU476" s="161"/>
      <c r="JIV476" s="161"/>
      <c r="JIW476" s="161"/>
      <c r="JIX476" s="161"/>
      <c r="JIY476" s="161"/>
      <c r="JIZ476" s="161"/>
      <c r="JJA476" s="161"/>
      <c r="JJB476" s="161"/>
      <c r="JJC476" s="161"/>
      <c r="JJD476" s="161"/>
      <c r="JJE476" s="161"/>
      <c r="JJF476" s="161"/>
      <c r="JJG476" s="161"/>
      <c r="JJH476" s="161"/>
      <c r="JJI476" s="161"/>
      <c r="JJJ476" s="161"/>
      <c r="JJK476" s="161"/>
      <c r="JJL476" s="161"/>
      <c r="JJM476" s="161"/>
      <c r="JJN476" s="161"/>
      <c r="JJO476" s="161"/>
      <c r="JJP476" s="161"/>
      <c r="JJQ476" s="161"/>
      <c r="JJR476" s="161"/>
      <c r="JJS476" s="161"/>
      <c r="JJT476" s="161"/>
      <c r="JJU476" s="161"/>
      <c r="JJV476" s="161"/>
      <c r="JJW476" s="161"/>
      <c r="JJX476" s="161"/>
      <c r="JJY476" s="161"/>
      <c r="JJZ476" s="161"/>
      <c r="JKA476" s="161"/>
      <c r="JKB476" s="161"/>
      <c r="JKC476" s="161"/>
      <c r="JKD476" s="161"/>
      <c r="JKE476" s="161"/>
      <c r="JKF476" s="161"/>
      <c r="JKG476" s="161"/>
      <c r="JKH476" s="161"/>
      <c r="JKI476" s="161"/>
      <c r="JKJ476" s="161"/>
      <c r="JKK476" s="161"/>
      <c r="JKL476" s="161"/>
      <c r="JKM476" s="161"/>
      <c r="JKN476" s="161"/>
      <c r="JKO476" s="161"/>
      <c r="JKP476" s="161"/>
      <c r="JKQ476" s="161"/>
      <c r="JKR476" s="161"/>
      <c r="JKS476" s="161"/>
      <c r="JKT476" s="161"/>
      <c r="JKU476" s="161"/>
      <c r="JKV476" s="161"/>
      <c r="JKW476" s="161"/>
      <c r="JKX476" s="161"/>
      <c r="JKY476" s="161"/>
      <c r="JKZ476" s="161"/>
      <c r="JLA476" s="161"/>
      <c r="JLB476" s="161"/>
      <c r="JLC476" s="161"/>
      <c r="JLD476" s="161"/>
      <c r="JLE476" s="161"/>
      <c r="JLF476" s="161"/>
      <c r="JLG476" s="161"/>
      <c r="JLH476" s="161"/>
      <c r="JLI476" s="161"/>
      <c r="JLJ476" s="161"/>
      <c r="JLK476" s="161"/>
      <c r="JLL476" s="161"/>
      <c r="JLM476" s="161"/>
      <c r="JLN476" s="161"/>
      <c r="JLO476" s="161"/>
      <c r="JLP476" s="161"/>
      <c r="JLQ476" s="161"/>
      <c r="JLR476" s="161"/>
      <c r="JLS476" s="161"/>
      <c r="JLT476" s="161"/>
      <c r="JLU476" s="161"/>
      <c r="JLV476" s="161"/>
      <c r="JLW476" s="161"/>
      <c r="JLX476" s="161"/>
      <c r="JLY476" s="161"/>
      <c r="JLZ476" s="161"/>
      <c r="JMA476" s="161"/>
      <c r="JMB476" s="161"/>
      <c r="JMC476" s="161"/>
      <c r="JMD476" s="161"/>
      <c r="JME476" s="161"/>
      <c r="JMF476" s="161"/>
      <c r="JMG476" s="161"/>
      <c r="JMH476" s="161"/>
      <c r="JMI476" s="161"/>
      <c r="JMJ476" s="161"/>
      <c r="JMK476" s="161"/>
      <c r="JML476" s="161"/>
      <c r="JMM476" s="161"/>
      <c r="JMN476" s="161"/>
      <c r="JMO476" s="161"/>
      <c r="JMP476" s="161"/>
      <c r="JMQ476" s="161"/>
      <c r="JMR476" s="161"/>
      <c r="JMS476" s="161"/>
      <c r="JMT476" s="161"/>
      <c r="JMU476" s="161"/>
      <c r="JMV476" s="161"/>
      <c r="JMW476" s="161"/>
      <c r="JMX476" s="161"/>
      <c r="JMY476" s="161"/>
      <c r="JMZ476" s="161"/>
      <c r="JNA476" s="161"/>
      <c r="JNB476" s="161"/>
      <c r="JNC476" s="161"/>
      <c r="JND476" s="161"/>
      <c r="JNE476" s="161"/>
      <c r="JNF476" s="161"/>
      <c r="JNG476" s="161"/>
      <c r="JNH476" s="161"/>
      <c r="JNI476" s="161"/>
      <c r="JNJ476" s="161"/>
      <c r="JNK476" s="161"/>
      <c r="JNL476" s="161"/>
      <c r="JNM476" s="161"/>
      <c r="JNN476" s="161"/>
      <c r="JNO476" s="161"/>
      <c r="JNP476" s="161"/>
      <c r="JNQ476" s="161"/>
      <c r="JNR476" s="161"/>
      <c r="JNS476" s="161"/>
      <c r="JNT476" s="161"/>
      <c r="JNU476" s="161"/>
      <c r="JNV476" s="161"/>
      <c r="JNW476" s="161"/>
      <c r="JNX476" s="161"/>
      <c r="JNY476" s="161"/>
      <c r="JNZ476" s="161"/>
      <c r="JOA476" s="161"/>
      <c r="JOB476" s="161"/>
      <c r="JOC476" s="161"/>
      <c r="JOD476" s="161"/>
      <c r="JOE476" s="161"/>
      <c r="JOF476" s="161"/>
      <c r="JOG476" s="161"/>
      <c r="JOH476" s="161"/>
      <c r="JOI476" s="161"/>
      <c r="JOJ476" s="161"/>
      <c r="JOK476" s="161"/>
      <c r="JOL476" s="161"/>
      <c r="JOM476" s="161"/>
      <c r="JON476" s="161"/>
      <c r="JOO476" s="161"/>
      <c r="JOP476" s="161"/>
      <c r="JOQ476" s="161"/>
      <c r="JOR476" s="161"/>
      <c r="JOS476" s="161"/>
      <c r="JOT476" s="161"/>
      <c r="JOU476" s="161"/>
      <c r="JOV476" s="161"/>
      <c r="JOW476" s="161"/>
      <c r="JOX476" s="161"/>
      <c r="JOY476" s="161"/>
      <c r="JOZ476" s="161"/>
      <c r="JPA476" s="161"/>
      <c r="JPB476" s="161"/>
      <c r="JPC476" s="161"/>
      <c r="JPD476" s="161"/>
      <c r="JPE476" s="161"/>
      <c r="JPF476" s="161"/>
      <c r="JPG476" s="161"/>
      <c r="JPH476" s="161"/>
      <c r="JPI476" s="161"/>
      <c r="JPJ476" s="161"/>
      <c r="JPK476" s="161"/>
      <c r="JPL476" s="161"/>
      <c r="JPM476" s="161"/>
      <c r="JPN476" s="161"/>
      <c r="JPO476" s="161"/>
      <c r="JPP476" s="161"/>
      <c r="JPQ476" s="161"/>
      <c r="JPR476" s="161"/>
      <c r="JPS476" s="161"/>
      <c r="JPT476" s="161"/>
      <c r="JPU476" s="161"/>
      <c r="JPV476" s="161"/>
      <c r="JPW476" s="161"/>
      <c r="JPX476" s="161"/>
      <c r="JPY476" s="161"/>
      <c r="JPZ476" s="161"/>
      <c r="JQA476" s="161"/>
      <c r="JQB476" s="161"/>
      <c r="JQC476" s="161"/>
      <c r="JQD476" s="161"/>
      <c r="JQE476" s="161"/>
      <c r="JQF476" s="161"/>
      <c r="JQG476" s="161"/>
      <c r="JQH476" s="161"/>
      <c r="JQI476" s="161"/>
      <c r="JQJ476" s="161"/>
      <c r="JQK476" s="161"/>
      <c r="JQL476" s="161"/>
      <c r="JQM476" s="161"/>
      <c r="JQN476" s="161"/>
      <c r="JQO476" s="161"/>
      <c r="JQP476" s="161"/>
      <c r="JQQ476" s="161"/>
      <c r="JQR476" s="161"/>
      <c r="JQS476" s="161"/>
      <c r="JQT476" s="161"/>
      <c r="JQU476" s="161"/>
      <c r="JQV476" s="161"/>
      <c r="JQW476" s="161"/>
      <c r="JQX476" s="161"/>
      <c r="JQY476" s="161"/>
      <c r="JQZ476" s="161"/>
      <c r="JRA476" s="161"/>
      <c r="JRB476" s="161"/>
      <c r="JRC476" s="161"/>
      <c r="JRD476" s="161"/>
      <c r="JRE476" s="161"/>
      <c r="JRF476" s="161"/>
      <c r="JRG476" s="161"/>
      <c r="JRH476" s="161"/>
      <c r="JRI476" s="161"/>
      <c r="JRJ476" s="161"/>
      <c r="JRK476" s="161"/>
      <c r="JRL476" s="161"/>
      <c r="JRM476" s="161"/>
      <c r="JRN476" s="161"/>
      <c r="JRO476" s="161"/>
      <c r="JRP476" s="161"/>
      <c r="JRQ476" s="161"/>
      <c r="JRR476" s="161"/>
      <c r="JRS476" s="161"/>
      <c r="JRT476" s="161"/>
      <c r="JRU476" s="161"/>
      <c r="JRV476" s="161"/>
      <c r="JRW476" s="161"/>
      <c r="JRX476" s="161"/>
      <c r="JRY476" s="161"/>
      <c r="JRZ476" s="161"/>
      <c r="JSA476" s="161"/>
      <c r="JSB476" s="161"/>
      <c r="JSC476" s="161"/>
      <c r="JSD476" s="161"/>
      <c r="JSE476" s="161"/>
      <c r="JSF476" s="161"/>
      <c r="JSG476" s="161"/>
      <c r="JSH476" s="161"/>
      <c r="JSI476" s="161"/>
      <c r="JSJ476" s="161"/>
      <c r="JSK476" s="161"/>
      <c r="JSL476" s="161"/>
      <c r="JSM476" s="161"/>
      <c r="JSN476" s="161"/>
      <c r="JSO476" s="161"/>
      <c r="JSP476" s="161"/>
      <c r="JSQ476" s="161"/>
      <c r="JSR476" s="161"/>
      <c r="JSS476" s="161"/>
      <c r="JST476" s="161"/>
      <c r="JSU476" s="161"/>
      <c r="JSV476" s="161"/>
      <c r="JSW476" s="161"/>
      <c r="JSX476" s="161"/>
      <c r="JSY476" s="161"/>
      <c r="JSZ476" s="161"/>
      <c r="JTA476" s="161"/>
      <c r="JTB476" s="161"/>
      <c r="JTC476" s="161"/>
      <c r="JTD476" s="161"/>
      <c r="JTE476" s="161"/>
      <c r="JTF476" s="161"/>
      <c r="JTG476" s="161"/>
      <c r="JTH476" s="161"/>
      <c r="JTI476" s="161"/>
      <c r="JTJ476" s="161"/>
      <c r="JTK476" s="161"/>
      <c r="JTL476" s="161"/>
      <c r="JTM476" s="161"/>
      <c r="JTN476" s="161"/>
      <c r="JTO476" s="161"/>
      <c r="JTP476" s="161"/>
      <c r="JTQ476" s="161"/>
      <c r="JTR476" s="161"/>
      <c r="JTS476" s="161"/>
      <c r="JTT476" s="161"/>
      <c r="JTU476" s="161"/>
      <c r="JTV476" s="161"/>
      <c r="JTW476" s="161"/>
      <c r="JTX476" s="161"/>
      <c r="JTY476" s="161"/>
      <c r="JTZ476" s="161"/>
      <c r="JUA476" s="161"/>
      <c r="JUB476" s="161"/>
      <c r="JUC476" s="161"/>
      <c r="JUD476" s="161"/>
      <c r="JUE476" s="161"/>
      <c r="JUF476" s="161"/>
      <c r="JUG476" s="161"/>
      <c r="JUH476" s="161"/>
      <c r="JUI476" s="161"/>
      <c r="JUJ476" s="161"/>
      <c r="JUK476" s="161"/>
      <c r="JUL476" s="161"/>
      <c r="JUM476" s="161"/>
      <c r="JUN476" s="161"/>
      <c r="JUO476" s="161"/>
      <c r="JUP476" s="161"/>
      <c r="JUQ476" s="161"/>
      <c r="JUR476" s="161"/>
      <c r="JUS476" s="161"/>
      <c r="JUT476" s="161"/>
      <c r="JUU476" s="161"/>
      <c r="JUV476" s="161"/>
      <c r="JUW476" s="161"/>
      <c r="JUX476" s="161"/>
      <c r="JUY476" s="161"/>
      <c r="JUZ476" s="161"/>
      <c r="JVA476" s="161"/>
      <c r="JVB476" s="161"/>
      <c r="JVC476" s="161"/>
      <c r="JVD476" s="161"/>
      <c r="JVE476" s="161"/>
      <c r="JVF476" s="161"/>
      <c r="JVG476" s="161"/>
      <c r="JVH476" s="161"/>
      <c r="JVI476" s="161"/>
      <c r="JVJ476" s="161"/>
      <c r="JVK476" s="161"/>
      <c r="JVL476" s="161"/>
      <c r="JVM476" s="161"/>
      <c r="JVN476" s="161"/>
      <c r="JVO476" s="161"/>
      <c r="JVP476" s="161"/>
      <c r="JVQ476" s="161"/>
      <c r="JVR476" s="161"/>
      <c r="JVS476" s="161"/>
      <c r="JVT476" s="161"/>
      <c r="JVU476" s="161"/>
      <c r="JVV476" s="161"/>
      <c r="JVW476" s="161"/>
      <c r="JVX476" s="161"/>
      <c r="JVY476" s="161"/>
      <c r="JVZ476" s="161"/>
      <c r="JWA476" s="161"/>
      <c r="JWB476" s="161"/>
      <c r="JWC476" s="161"/>
      <c r="JWD476" s="161"/>
      <c r="JWE476" s="161"/>
      <c r="JWF476" s="161"/>
      <c r="JWG476" s="161"/>
      <c r="JWH476" s="161"/>
      <c r="JWI476" s="161"/>
      <c r="JWJ476" s="161"/>
      <c r="JWK476" s="161"/>
      <c r="JWL476" s="161"/>
      <c r="JWM476" s="161"/>
      <c r="JWN476" s="161"/>
      <c r="JWO476" s="161"/>
      <c r="JWP476" s="161"/>
      <c r="JWQ476" s="161"/>
      <c r="JWR476" s="161"/>
      <c r="JWS476" s="161"/>
      <c r="JWT476" s="161"/>
      <c r="JWU476" s="161"/>
      <c r="JWV476" s="161"/>
      <c r="JWW476" s="161"/>
      <c r="JWX476" s="161"/>
      <c r="JWY476" s="161"/>
      <c r="JWZ476" s="161"/>
      <c r="JXA476" s="161"/>
      <c r="JXB476" s="161"/>
      <c r="JXC476" s="161"/>
      <c r="JXD476" s="161"/>
      <c r="JXE476" s="161"/>
      <c r="JXF476" s="161"/>
      <c r="JXG476" s="161"/>
      <c r="JXH476" s="161"/>
      <c r="JXI476" s="161"/>
      <c r="JXJ476" s="161"/>
      <c r="JXK476" s="161"/>
      <c r="JXL476" s="161"/>
      <c r="JXM476" s="161"/>
      <c r="JXN476" s="161"/>
      <c r="JXO476" s="161"/>
      <c r="JXP476" s="161"/>
      <c r="JXQ476" s="161"/>
      <c r="JXR476" s="161"/>
      <c r="JXS476" s="161"/>
      <c r="JXT476" s="161"/>
      <c r="JXU476" s="161"/>
      <c r="JXV476" s="161"/>
      <c r="JXW476" s="161"/>
      <c r="JXX476" s="161"/>
      <c r="JXY476" s="161"/>
      <c r="JXZ476" s="161"/>
      <c r="JYA476" s="161"/>
      <c r="JYB476" s="161"/>
      <c r="JYC476" s="161"/>
      <c r="JYD476" s="161"/>
      <c r="JYE476" s="161"/>
      <c r="JYF476" s="161"/>
      <c r="JYG476" s="161"/>
      <c r="JYH476" s="161"/>
      <c r="JYI476" s="161"/>
      <c r="JYJ476" s="161"/>
      <c r="JYK476" s="161"/>
      <c r="JYL476" s="161"/>
      <c r="JYM476" s="161"/>
      <c r="JYN476" s="161"/>
      <c r="JYO476" s="161"/>
      <c r="JYP476" s="161"/>
      <c r="JYQ476" s="161"/>
      <c r="JYR476" s="161"/>
      <c r="JYS476" s="161"/>
      <c r="JYT476" s="161"/>
      <c r="JYU476" s="161"/>
      <c r="JYV476" s="161"/>
      <c r="JYW476" s="161"/>
      <c r="JYX476" s="161"/>
      <c r="JYY476" s="161"/>
      <c r="JYZ476" s="161"/>
      <c r="JZA476" s="161"/>
      <c r="JZB476" s="161"/>
      <c r="JZC476" s="161"/>
      <c r="JZD476" s="161"/>
      <c r="JZE476" s="161"/>
      <c r="JZF476" s="161"/>
      <c r="JZG476" s="161"/>
      <c r="JZH476" s="161"/>
      <c r="JZI476" s="161"/>
      <c r="JZJ476" s="161"/>
      <c r="JZK476" s="161"/>
      <c r="JZL476" s="161"/>
      <c r="JZM476" s="161"/>
      <c r="JZN476" s="161"/>
      <c r="JZO476" s="161"/>
      <c r="JZP476" s="161"/>
      <c r="JZQ476" s="161"/>
      <c r="JZR476" s="161"/>
      <c r="JZS476" s="161"/>
      <c r="JZT476" s="161"/>
      <c r="JZU476" s="161"/>
      <c r="JZV476" s="161"/>
      <c r="JZW476" s="161"/>
      <c r="JZX476" s="161"/>
      <c r="JZY476" s="161"/>
      <c r="JZZ476" s="161"/>
      <c r="KAA476" s="161"/>
      <c r="KAB476" s="161"/>
      <c r="KAC476" s="161"/>
      <c r="KAD476" s="161"/>
      <c r="KAE476" s="161"/>
      <c r="KAF476" s="161"/>
      <c r="KAG476" s="161"/>
      <c r="KAH476" s="161"/>
      <c r="KAI476" s="161"/>
      <c r="KAJ476" s="161"/>
      <c r="KAK476" s="161"/>
      <c r="KAL476" s="161"/>
      <c r="KAM476" s="161"/>
      <c r="KAN476" s="161"/>
      <c r="KAO476" s="161"/>
      <c r="KAP476" s="161"/>
      <c r="KAQ476" s="161"/>
      <c r="KAR476" s="161"/>
      <c r="KAS476" s="161"/>
      <c r="KAT476" s="161"/>
      <c r="KAU476" s="161"/>
      <c r="KAV476" s="161"/>
      <c r="KAW476" s="161"/>
      <c r="KAX476" s="161"/>
      <c r="KAY476" s="161"/>
      <c r="KAZ476" s="161"/>
      <c r="KBA476" s="161"/>
      <c r="KBB476" s="161"/>
      <c r="KBC476" s="161"/>
      <c r="KBD476" s="161"/>
      <c r="KBE476" s="161"/>
      <c r="KBF476" s="161"/>
      <c r="KBG476" s="161"/>
      <c r="KBH476" s="161"/>
      <c r="KBI476" s="161"/>
      <c r="KBJ476" s="161"/>
      <c r="KBK476" s="161"/>
      <c r="KBL476" s="161"/>
      <c r="KBM476" s="161"/>
      <c r="KBN476" s="161"/>
      <c r="KBO476" s="161"/>
      <c r="KBP476" s="161"/>
      <c r="KBQ476" s="161"/>
      <c r="KBR476" s="161"/>
      <c r="KBS476" s="161"/>
      <c r="KBT476" s="161"/>
      <c r="KBU476" s="161"/>
      <c r="KBV476" s="161"/>
      <c r="KBW476" s="161"/>
      <c r="KBX476" s="161"/>
      <c r="KBY476" s="161"/>
      <c r="KBZ476" s="161"/>
      <c r="KCA476" s="161"/>
      <c r="KCB476" s="161"/>
      <c r="KCC476" s="161"/>
      <c r="KCD476" s="161"/>
      <c r="KCE476" s="161"/>
      <c r="KCF476" s="161"/>
      <c r="KCG476" s="161"/>
      <c r="KCH476" s="161"/>
      <c r="KCI476" s="161"/>
      <c r="KCJ476" s="161"/>
      <c r="KCK476" s="161"/>
      <c r="KCL476" s="161"/>
      <c r="KCM476" s="161"/>
      <c r="KCN476" s="161"/>
      <c r="KCO476" s="161"/>
      <c r="KCP476" s="161"/>
      <c r="KCQ476" s="161"/>
      <c r="KCR476" s="161"/>
      <c r="KCS476" s="161"/>
      <c r="KCT476" s="161"/>
      <c r="KCU476" s="161"/>
      <c r="KCV476" s="161"/>
      <c r="KCW476" s="161"/>
      <c r="KCX476" s="161"/>
      <c r="KCY476" s="161"/>
      <c r="KCZ476" s="161"/>
      <c r="KDA476" s="161"/>
      <c r="KDB476" s="161"/>
      <c r="KDC476" s="161"/>
      <c r="KDD476" s="161"/>
      <c r="KDE476" s="161"/>
      <c r="KDF476" s="161"/>
      <c r="KDG476" s="161"/>
      <c r="KDH476" s="161"/>
      <c r="KDI476" s="161"/>
      <c r="KDJ476" s="161"/>
      <c r="KDK476" s="161"/>
      <c r="KDL476" s="161"/>
      <c r="KDM476" s="161"/>
      <c r="KDN476" s="161"/>
      <c r="KDO476" s="161"/>
      <c r="KDP476" s="161"/>
      <c r="KDQ476" s="161"/>
      <c r="KDR476" s="161"/>
      <c r="KDS476" s="161"/>
      <c r="KDT476" s="161"/>
      <c r="KDU476" s="161"/>
      <c r="KDV476" s="161"/>
      <c r="KDW476" s="161"/>
      <c r="KDX476" s="161"/>
      <c r="KDY476" s="161"/>
      <c r="KDZ476" s="161"/>
      <c r="KEA476" s="161"/>
      <c r="KEB476" s="161"/>
      <c r="KEC476" s="161"/>
      <c r="KED476" s="161"/>
      <c r="KEE476" s="161"/>
      <c r="KEF476" s="161"/>
      <c r="KEG476" s="161"/>
      <c r="KEH476" s="161"/>
      <c r="KEI476" s="161"/>
      <c r="KEJ476" s="161"/>
      <c r="KEK476" s="161"/>
      <c r="KEL476" s="161"/>
      <c r="KEM476" s="161"/>
      <c r="KEN476" s="161"/>
      <c r="KEO476" s="161"/>
      <c r="KEP476" s="161"/>
      <c r="KEQ476" s="161"/>
      <c r="KER476" s="161"/>
      <c r="KES476" s="161"/>
      <c r="KET476" s="161"/>
      <c r="KEU476" s="161"/>
      <c r="KEV476" s="161"/>
      <c r="KEW476" s="161"/>
      <c r="KEX476" s="161"/>
      <c r="KEY476" s="161"/>
      <c r="KEZ476" s="161"/>
      <c r="KFA476" s="161"/>
      <c r="KFB476" s="161"/>
      <c r="KFC476" s="161"/>
      <c r="KFD476" s="161"/>
      <c r="KFE476" s="161"/>
      <c r="KFF476" s="161"/>
      <c r="KFG476" s="161"/>
      <c r="KFH476" s="161"/>
      <c r="KFI476" s="161"/>
      <c r="KFJ476" s="161"/>
      <c r="KFK476" s="161"/>
      <c r="KFL476" s="161"/>
      <c r="KFM476" s="161"/>
      <c r="KFN476" s="161"/>
      <c r="KFO476" s="161"/>
      <c r="KFP476" s="161"/>
      <c r="KFQ476" s="161"/>
      <c r="KFR476" s="161"/>
      <c r="KFS476" s="161"/>
      <c r="KFT476" s="161"/>
      <c r="KFU476" s="161"/>
      <c r="KFV476" s="161"/>
      <c r="KFW476" s="161"/>
      <c r="KFX476" s="161"/>
      <c r="KFY476" s="161"/>
      <c r="KFZ476" s="161"/>
      <c r="KGA476" s="161"/>
      <c r="KGB476" s="161"/>
      <c r="KGC476" s="161"/>
      <c r="KGD476" s="161"/>
      <c r="KGE476" s="161"/>
      <c r="KGF476" s="161"/>
      <c r="KGG476" s="161"/>
      <c r="KGH476" s="161"/>
      <c r="KGI476" s="161"/>
      <c r="KGJ476" s="161"/>
      <c r="KGK476" s="161"/>
      <c r="KGL476" s="161"/>
      <c r="KGM476" s="161"/>
      <c r="KGN476" s="161"/>
      <c r="KGO476" s="161"/>
      <c r="KGP476" s="161"/>
      <c r="KGQ476" s="161"/>
      <c r="KGR476" s="161"/>
      <c r="KGS476" s="161"/>
      <c r="KGT476" s="161"/>
      <c r="KGU476" s="161"/>
      <c r="KGV476" s="161"/>
      <c r="KGW476" s="161"/>
      <c r="KGX476" s="161"/>
      <c r="KGY476" s="161"/>
      <c r="KGZ476" s="161"/>
      <c r="KHA476" s="161"/>
      <c r="KHB476" s="161"/>
      <c r="KHC476" s="161"/>
      <c r="KHD476" s="161"/>
      <c r="KHE476" s="161"/>
      <c r="KHF476" s="161"/>
      <c r="KHG476" s="161"/>
      <c r="KHH476" s="161"/>
      <c r="KHI476" s="161"/>
      <c r="KHJ476" s="161"/>
      <c r="KHK476" s="161"/>
      <c r="KHL476" s="161"/>
      <c r="KHM476" s="161"/>
      <c r="KHN476" s="161"/>
      <c r="KHO476" s="161"/>
      <c r="KHP476" s="161"/>
      <c r="KHQ476" s="161"/>
      <c r="KHR476" s="161"/>
      <c r="KHS476" s="161"/>
      <c r="KHT476" s="161"/>
      <c r="KHU476" s="161"/>
      <c r="KHV476" s="161"/>
      <c r="KHW476" s="161"/>
      <c r="KHX476" s="161"/>
      <c r="KHY476" s="161"/>
      <c r="KHZ476" s="161"/>
      <c r="KIA476" s="161"/>
      <c r="KIB476" s="161"/>
      <c r="KIC476" s="161"/>
      <c r="KID476" s="161"/>
      <c r="KIE476" s="161"/>
      <c r="KIF476" s="161"/>
      <c r="KIG476" s="161"/>
      <c r="KIH476" s="161"/>
      <c r="KII476" s="161"/>
      <c r="KIJ476" s="161"/>
      <c r="KIK476" s="161"/>
      <c r="KIL476" s="161"/>
      <c r="KIM476" s="161"/>
      <c r="KIN476" s="161"/>
      <c r="KIO476" s="161"/>
      <c r="KIP476" s="161"/>
      <c r="KIQ476" s="161"/>
      <c r="KIR476" s="161"/>
      <c r="KIS476" s="161"/>
      <c r="KIT476" s="161"/>
      <c r="KIU476" s="161"/>
      <c r="KIV476" s="161"/>
      <c r="KIW476" s="161"/>
      <c r="KIX476" s="161"/>
      <c r="KIY476" s="161"/>
      <c r="KIZ476" s="161"/>
      <c r="KJA476" s="161"/>
      <c r="KJB476" s="161"/>
      <c r="KJC476" s="161"/>
      <c r="KJD476" s="161"/>
      <c r="KJE476" s="161"/>
      <c r="KJF476" s="161"/>
      <c r="KJG476" s="161"/>
      <c r="KJH476" s="161"/>
      <c r="KJI476" s="161"/>
      <c r="KJJ476" s="161"/>
      <c r="KJK476" s="161"/>
      <c r="KJL476" s="161"/>
      <c r="KJM476" s="161"/>
      <c r="KJN476" s="161"/>
      <c r="KJO476" s="161"/>
      <c r="KJP476" s="161"/>
      <c r="KJQ476" s="161"/>
      <c r="KJR476" s="161"/>
      <c r="KJS476" s="161"/>
      <c r="KJT476" s="161"/>
      <c r="KJU476" s="161"/>
      <c r="KJV476" s="161"/>
      <c r="KJW476" s="161"/>
      <c r="KJX476" s="161"/>
      <c r="KJY476" s="161"/>
      <c r="KJZ476" s="161"/>
      <c r="KKA476" s="161"/>
      <c r="KKB476" s="161"/>
      <c r="KKC476" s="161"/>
      <c r="KKD476" s="161"/>
      <c r="KKE476" s="161"/>
      <c r="KKF476" s="161"/>
      <c r="KKG476" s="161"/>
      <c r="KKH476" s="161"/>
      <c r="KKI476" s="161"/>
      <c r="KKJ476" s="161"/>
      <c r="KKK476" s="161"/>
      <c r="KKL476" s="161"/>
      <c r="KKM476" s="161"/>
      <c r="KKN476" s="161"/>
      <c r="KKO476" s="161"/>
      <c r="KKP476" s="161"/>
      <c r="KKQ476" s="161"/>
      <c r="KKR476" s="161"/>
      <c r="KKS476" s="161"/>
      <c r="KKT476" s="161"/>
      <c r="KKU476" s="161"/>
      <c r="KKV476" s="161"/>
      <c r="KKW476" s="161"/>
      <c r="KKX476" s="161"/>
      <c r="KKY476" s="161"/>
      <c r="KKZ476" s="161"/>
      <c r="KLA476" s="161"/>
      <c r="KLB476" s="161"/>
      <c r="KLC476" s="161"/>
      <c r="KLD476" s="161"/>
      <c r="KLE476" s="161"/>
      <c r="KLF476" s="161"/>
      <c r="KLG476" s="161"/>
      <c r="KLH476" s="161"/>
      <c r="KLI476" s="161"/>
      <c r="KLJ476" s="161"/>
      <c r="KLK476" s="161"/>
      <c r="KLL476" s="161"/>
      <c r="KLM476" s="161"/>
      <c r="KLN476" s="161"/>
      <c r="KLO476" s="161"/>
      <c r="KLP476" s="161"/>
      <c r="KLQ476" s="161"/>
      <c r="KLR476" s="161"/>
      <c r="KLS476" s="161"/>
      <c r="KLT476" s="161"/>
      <c r="KLU476" s="161"/>
      <c r="KLV476" s="161"/>
      <c r="KLW476" s="161"/>
      <c r="KLX476" s="161"/>
      <c r="KLY476" s="161"/>
      <c r="KLZ476" s="161"/>
      <c r="KMA476" s="161"/>
      <c r="KMB476" s="161"/>
      <c r="KMC476" s="161"/>
      <c r="KMD476" s="161"/>
      <c r="KME476" s="161"/>
      <c r="KMF476" s="161"/>
      <c r="KMG476" s="161"/>
      <c r="KMH476" s="161"/>
      <c r="KMI476" s="161"/>
      <c r="KMJ476" s="161"/>
      <c r="KMK476" s="161"/>
      <c r="KML476" s="161"/>
      <c r="KMM476" s="161"/>
      <c r="KMN476" s="161"/>
      <c r="KMO476" s="161"/>
      <c r="KMP476" s="161"/>
      <c r="KMQ476" s="161"/>
      <c r="KMR476" s="161"/>
      <c r="KMS476" s="161"/>
      <c r="KMT476" s="161"/>
      <c r="KMU476" s="161"/>
      <c r="KMV476" s="161"/>
      <c r="KMW476" s="161"/>
      <c r="KMX476" s="161"/>
      <c r="KMY476" s="161"/>
      <c r="KMZ476" s="161"/>
      <c r="KNA476" s="161"/>
      <c r="KNB476" s="161"/>
      <c r="KNC476" s="161"/>
      <c r="KND476" s="161"/>
      <c r="KNE476" s="161"/>
      <c r="KNF476" s="161"/>
      <c r="KNG476" s="161"/>
      <c r="KNH476" s="161"/>
      <c r="KNI476" s="161"/>
      <c r="KNJ476" s="161"/>
      <c r="KNK476" s="161"/>
      <c r="KNL476" s="161"/>
      <c r="KNM476" s="161"/>
      <c r="KNN476" s="161"/>
      <c r="KNO476" s="161"/>
      <c r="KNP476" s="161"/>
      <c r="KNQ476" s="161"/>
      <c r="KNR476" s="161"/>
      <c r="KNS476" s="161"/>
      <c r="KNT476" s="161"/>
      <c r="KNU476" s="161"/>
      <c r="KNV476" s="161"/>
      <c r="KNW476" s="161"/>
      <c r="KNX476" s="161"/>
      <c r="KNY476" s="161"/>
      <c r="KNZ476" s="161"/>
      <c r="KOA476" s="161"/>
      <c r="KOB476" s="161"/>
      <c r="KOC476" s="161"/>
      <c r="KOD476" s="161"/>
      <c r="KOE476" s="161"/>
      <c r="KOF476" s="161"/>
      <c r="KOG476" s="161"/>
      <c r="KOH476" s="161"/>
      <c r="KOI476" s="161"/>
      <c r="KOJ476" s="161"/>
      <c r="KOK476" s="161"/>
      <c r="KOL476" s="161"/>
      <c r="KOM476" s="161"/>
      <c r="KON476" s="161"/>
      <c r="KOO476" s="161"/>
      <c r="KOP476" s="161"/>
      <c r="KOQ476" s="161"/>
      <c r="KOR476" s="161"/>
      <c r="KOS476" s="161"/>
      <c r="KOT476" s="161"/>
      <c r="KOU476" s="161"/>
      <c r="KOV476" s="161"/>
      <c r="KOW476" s="161"/>
      <c r="KOX476" s="161"/>
      <c r="KOY476" s="161"/>
      <c r="KOZ476" s="161"/>
      <c r="KPA476" s="161"/>
      <c r="KPB476" s="161"/>
      <c r="KPC476" s="161"/>
      <c r="KPD476" s="161"/>
      <c r="KPE476" s="161"/>
      <c r="KPF476" s="161"/>
      <c r="KPG476" s="161"/>
      <c r="KPH476" s="161"/>
      <c r="KPI476" s="161"/>
      <c r="KPJ476" s="161"/>
      <c r="KPK476" s="161"/>
      <c r="KPL476" s="161"/>
      <c r="KPM476" s="161"/>
      <c r="KPN476" s="161"/>
      <c r="KPO476" s="161"/>
      <c r="KPP476" s="161"/>
      <c r="KPQ476" s="161"/>
      <c r="KPR476" s="161"/>
      <c r="KPS476" s="161"/>
      <c r="KPT476" s="161"/>
      <c r="KPU476" s="161"/>
      <c r="KPV476" s="161"/>
      <c r="KPW476" s="161"/>
      <c r="KPX476" s="161"/>
      <c r="KPY476" s="161"/>
      <c r="KPZ476" s="161"/>
      <c r="KQA476" s="161"/>
      <c r="KQB476" s="161"/>
      <c r="KQC476" s="161"/>
      <c r="KQD476" s="161"/>
      <c r="KQE476" s="161"/>
      <c r="KQF476" s="161"/>
      <c r="KQG476" s="161"/>
      <c r="KQH476" s="161"/>
      <c r="KQI476" s="161"/>
      <c r="KQJ476" s="161"/>
      <c r="KQK476" s="161"/>
      <c r="KQL476" s="161"/>
      <c r="KQM476" s="161"/>
      <c r="KQN476" s="161"/>
      <c r="KQO476" s="161"/>
      <c r="KQP476" s="161"/>
      <c r="KQQ476" s="161"/>
      <c r="KQR476" s="161"/>
      <c r="KQS476" s="161"/>
      <c r="KQT476" s="161"/>
      <c r="KQU476" s="161"/>
      <c r="KQV476" s="161"/>
      <c r="KQW476" s="161"/>
      <c r="KQX476" s="161"/>
      <c r="KQY476" s="161"/>
      <c r="KQZ476" s="161"/>
      <c r="KRA476" s="161"/>
      <c r="KRB476" s="161"/>
      <c r="KRC476" s="161"/>
      <c r="KRD476" s="161"/>
      <c r="KRE476" s="161"/>
      <c r="KRF476" s="161"/>
      <c r="KRG476" s="161"/>
      <c r="KRH476" s="161"/>
      <c r="KRI476" s="161"/>
      <c r="KRJ476" s="161"/>
      <c r="KRK476" s="161"/>
      <c r="KRL476" s="161"/>
      <c r="KRM476" s="161"/>
      <c r="KRN476" s="161"/>
      <c r="KRO476" s="161"/>
      <c r="KRP476" s="161"/>
      <c r="KRQ476" s="161"/>
      <c r="KRR476" s="161"/>
      <c r="KRS476" s="161"/>
      <c r="KRT476" s="161"/>
      <c r="KRU476" s="161"/>
      <c r="KRV476" s="161"/>
      <c r="KRW476" s="161"/>
      <c r="KRX476" s="161"/>
      <c r="KRY476" s="161"/>
      <c r="KRZ476" s="161"/>
      <c r="KSA476" s="161"/>
      <c r="KSB476" s="161"/>
      <c r="KSC476" s="161"/>
      <c r="KSD476" s="161"/>
      <c r="KSE476" s="161"/>
      <c r="KSF476" s="161"/>
      <c r="KSG476" s="161"/>
      <c r="KSH476" s="161"/>
      <c r="KSI476" s="161"/>
      <c r="KSJ476" s="161"/>
      <c r="KSK476" s="161"/>
      <c r="KSL476" s="161"/>
      <c r="KSM476" s="161"/>
      <c r="KSN476" s="161"/>
      <c r="KSO476" s="161"/>
      <c r="KSP476" s="161"/>
      <c r="KSQ476" s="161"/>
      <c r="KSR476" s="161"/>
      <c r="KSS476" s="161"/>
      <c r="KST476" s="161"/>
      <c r="KSU476" s="161"/>
      <c r="KSV476" s="161"/>
      <c r="KSW476" s="161"/>
      <c r="KSX476" s="161"/>
      <c r="KSY476" s="161"/>
      <c r="KSZ476" s="161"/>
      <c r="KTA476" s="161"/>
      <c r="KTB476" s="161"/>
      <c r="KTC476" s="161"/>
      <c r="KTD476" s="161"/>
      <c r="KTE476" s="161"/>
      <c r="KTF476" s="161"/>
      <c r="KTG476" s="161"/>
      <c r="KTH476" s="161"/>
      <c r="KTI476" s="161"/>
      <c r="KTJ476" s="161"/>
      <c r="KTK476" s="161"/>
      <c r="KTL476" s="161"/>
      <c r="KTM476" s="161"/>
      <c r="KTN476" s="161"/>
      <c r="KTO476" s="161"/>
      <c r="KTP476" s="161"/>
      <c r="KTQ476" s="161"/>
      <c r="KTR476" s="161"/>
      <c r="KTS476" s="161"/>
      <c r="KTT476" s="161"/>
      <c r="KTU476" s="161"/>
      <c r="KTV476" s="161"/>
      <c r="KTW476" s="161"/>
      <c r="KTX476" s="161"/>
      <c r="KTY476" s="161"/>
      <c r="KTZ476" s="161"/>
      <c r="KUA476" s="161"/>
      <c r="KUB476" s="161"/>
      <c r="KUC476" s="161"/>
      <c r="KUD476" s="161"/>
      <c r="KUE476" s="161"/>
      <c r="KUF476" s="161"/>
      <c r="KUG476" s="161"/>
      <c r="KUH476" s="161"/>
      <c r="KUI476" s="161"/>
      <c r="KUJ476" s="161"/>
      <c r="KUK476" s="161"/>
      <c r="KUL476" s="161"/>
      <c r="KUM476" s="161"/>
      <c r="KUN476" s="161"/>
      <c r="KUO476" s="161"/>
      <c r="KUP476" s="161"/>
      <c r="KUQ476" s="161"/>
      <c r="KUR476" s="161"/>
      <c r="KUS476" s="161"/>
      <c r="KUT476" s="161"/>
      <c r="KUU476" s="161"/>
      <c r="KUV476" s="161"/>
      <c r="KUW476" s="161"/>
      <c r="KUX476" s="161"/>
      <c r="KUY476" s="161"/>
      <c r="KUZ476" s="161"/>
      <c r="KVA476" s="161"/>
      <c r="KVB476" s="161"/>
      <c r="KVC476" s="161"/>
      <c r="KVD476" s="161"/>
      <c r="KVE476" s="161"/>
      <c r="KVF476" s="161"/>
      <c r="KVG476" s="161"/>
      <c r="KVH476" s="161"/>
      <c r="KVI476" s="161"/>
      <c r="KVJ476" s="161"/>
      <c r="KVK476" s="161"/>
      <c r="KVL476" s="161"/>
      <c r="KVM476" s="161"/>
      <c r="KVN476" s="161"/>
      <c r="KVO476" s="161"/>
      <c r="KVP476" s="161"/>
      <c r="KVQ476" s="161"/>
      <c r="KVR476" s="161"/>
      <c r="KVS476" s="161"/>
      <c r="KVT476" s="161"/>
      <c r="KVU476" s="161"/>
      <c r="KVV476" s="161"/>
      <c r="KVW476" s="161"/>
      <c r="KVX476" s="161"/>
      <c r="KVY476" s="161"/>
      <c r="KVZ476" s="161"/>
      <c r="KWA476" s="161"/>
      <c r="KWB476" s="161"/>
      <c r="KWC476" s="161"/>
      <c r="KWD476" s="161"/>
      <c r="KWE476" s="161"/>
      <c r="KWF476" s="161"/>
      <c r="KWG476" s="161"/>
      <c r="KWH476" s="161"/>
      <c r="KWI476" s="161"/>
      <c r="KWJ476" s="161"/>
      <c r="KWK476" s="161"/>
      <c r="KWL476" s="161"/>
      <c r="KWM476" s="161"/>
      <c r="KWN476" s="161"/>
      <c r="KWO476" s="161"/>
      <c r="KWP476" s="161"/>
      <c r="KWQ476" s="161"/>
      <c r="KWR476" s="161"/>
      <c r="KWS476" s="161"/>
      <c r="KWT476" s="161"/>
      <c r="KWU476" s="161"/>
      <c r="KWV476" s="161"/>
      <c r="KWW476" s="161"/>
      <c r="KWX476" s="161"/>
      <c r="KWY476" s="161"/>
      <c r="KWZ476" s="161"/>
      <c r="KXA476" s="161"/>
      <c r="KXB476" s="161"/>
      <c r="KXC476" s="161"/>
      <c r="KXD476" s="161"/>
      <c r="KXE476" s="161"/>
      <c r="KXF476" s="161"/>
      <c r="KXG476" s="161"/>
      <c r="KXH476" s="161"/>
      <c r="KXI476" s="161"/>
      <c r="KXJ476" s="161"/>
      <c r="KXK476" s="161"/>
      <c r="KXL476" s="161"/>
      <c r="KXM476" s="161"/>
      <c r="KXN476" s="161"/>
      <c r="KXO476" s="161"/>
      <c r="KXP476" s="161"/>
      <c r="KXQ476" s="161"/>
      <c r="KXR476" s="161"/>
      <c r="KXS476" s="161"/>
      <c r="KXT476" s="161"/>
      <c r="KXU476" s="161"/>
      <c r="KXV476" s="161"/>
      <c r="KXW476" s="161"/>
      <c r="KXX476" s="161"/>
      <c r="KXY476" s="161"/>
      <c r="KXZ476" s="161"/>
      <c r="KYA476" s="161"/>
      <c r="KYB476" s="161"/>
      <c r="KYC476" s="161"/>
      <c r="KYD476" s="161"/>
      <c r="KYE476" s="161"/>
      <c r="KYF476" s="161"/>
      <c r="KYG476" s="161"/>
      <c r="KYH476" s="161"/>
      <c r="KYI476" s="161"/>
      <c r="KYJ476" s="161"/>
      <c r="KYK476" s="161"/>
      <c r="KYL476" s="161"/>
      <c r="KYM476" s="161"/>
      <c r="KYN476" s="161"/>
      <c r="KYO476" s="161"/>
      <c r="KYP476" s="161"/>
      <c r="KYQ476" s="161"/>
      <c r="KYR476" s="161"/>
      <c r="KYS476" s="161"/>
      <c r="KYT476" s="161"/>
      <c r="KYU476" s="161"/>
      <c r="KYV476" s="161"/>
      <c r="KYW476" s="161"/>
      <c r="KYX476" s="161"/>
      <c r="KYY476" s="161"/>
      <c r="KYZ476" s="161"/>
      <c r="KZA476" s="161"/>
      <c r="KZB476" s="161"/>
      <c r="KZC476" s="161"/>
      <c r="KZD476" s="161"/>
      <c r="KZE476" s="161"/>
      <c r="KZF476" s="161"/>
      <c r="KZG476" s="161"/>
      <c r="KZH476" s="161"/>
      <c r="KZI476" s="161"/>
      <c r="KZJ476" s="161"/>
      <c r="KZK476" s="161"/>
      <c r="KZL476" s="161"/>
      <c r="KZM476" s="161"/>
      <c r="KZN476" s="161"/>
      <c r="KZO476" s="161"/>
      <c r="KZP476" s="161"/>
      <c r="KZQ476" s="161"/>
      <c r="KZR476" s="161"/>
      <c r="KZS476" s="161"/>
      <c r="KZT476" s="161"/>
      <c r="KZU476" s="161"/>
      <c r="KZV476" s="161"/>
      <c r="KZW476" s="161"/>
      <c r="KZX476" s="161"/>
      <c r="KZY476" s="161"/>
      <c r="KZZ476" s="161"/>
      <c r="LAA476" s="161"/>
      <c r="LAB476" s="161"/>
      <c r="LAC476" s="161"/>
      <c r="LAD476" s="161"/>
      <c r="LAE476" s="161"/>
      <c r="LAF476" s="161"/>
      <c r="LAG476" s="161"/>
      <c r="LAH476" s="161"/>
      <c r="LAI476" s="161"/>
      <c r="LAJ476" s="161"/>
      <c r="LAK476" s="161"/>
      <c r="LAL476" s="161"/>
      <c r="LAM476" s="161"/>
      <c r="LAN476" s="161"/>
      <c r="LAO476" s="161"/>
      <c r="LAP476" s="161"/>
      <c r="LAQ476" s="161"/>
      <c r="LAR476" s="161"/>
      <c r="LAS476" s="161"/>
      <c r="LAT476" s="161"/>
      <c r="LAU476" s="161"/>
      <c r="LAV476" s="161"/>
      <c r="LAW476" s="161"/>
      <c r="LAX476" s="161"/>
      <c r="LAY476" s="161"/>
      <c r="LAZ476" s="161"/>
      <c r="LBA476" s="161"/>
      <c r="LBB476" s="161"/>
      <c r="LBC476" s="161"/>
      <c r="LBD476" s="161"/>
      <c r="LBE476" s="161"/>
      <c r="LBF476" s="161"/>
      <c r="LBG476" s="161"/>
      <c r="LBH476" s="161"/>
      <c r="LBI476" s="161"/>
      <c r="LBJ476" s="161"/>
      <c r="LBK476" s="161"/>
      <c r="LBL476" s="161"/>
      <c r="LBM476" s="161"/>
      <c r="LBN476" s="161"/>
      <c r="LBO476" s="161"/>
      <c r="LBP476" s="161"/>
      <c r="LBQ476" s="161"/>
      <c r="LBR476" s="161"/>
      <c r="LBS476" s="161"/>
      <c r="LBT476" s="161"/>
      <c r="LBU476" s="161"/>
      <c r="LBV476" s="161"/>
      <c r="LBW476" s="161"/>
      <c r="LBX476" s="161"/>
      <c r="LBY476" s="161"/>
      <c r="LBZ476" s="161"/>
      <c r="LCA476" s="161"/>
      <c r="LCB476" s="161"/>
      <c r="LCC476" s="161"/>
      <c r="LCD476" s="161"/>
      <c r="LCE476" s="161"/>
      <c r="LCF476" s="161"/>
      <c r="LCG476" s="161"/>
      <c r="LCH476" s="161"/>
      <c r="LCI476" s="161"/>
      <c r="LCJ476" s="161"/>
      <c r="LCK476" s="161"/>
      <c r="LCL476" s="161"/>
      <c r="LCM476" s="161"/>
      <c r="LCN476" s="161"/>
      <c r="LCO476" s="161"/>
      <c r="LCP476" s="161"/>
      <c r="LCQ476" s="161"/>
      <c r="LCR476" s="161"/>
      <c r="LCS476" s="161"/>
      <c r="LCT476" s="161"/>
      <c r="LCU476" s="161"/>
      <c r="LCV476" s="161"/>
      <c r="LCW476" s="161"/>
      <c r="LCX476" s="161"/>
      <c r="LCY476" s="161"/>
      <c r="LCZ476" s="161"/>
      <c r="LDA476" s="161"/>
      <c r="LDB476" s="161"/>
      <c r="LDC476" s="161"/>
      <c r="LDD476" s="161"/>
      <c r="LDE476" s="161"/>
      <c r="LDF476" s="161"/>
      <c r="LDG476" s="161"/>
      <c r="LDH476" s="161"/>
      <c r="LDI476" s="161"/>
      <c r="LDJ476" s="161"/>
      <c r="LDK476" s="161"/>
      <c r="LDL476" s="161"/>
      <c r="LDM476" s="161"/>
      <c r="LDN476" s="161"/>
      <c r="LDO476" s="161"/>
      <c r="LDP476" s="161"/>
      <c r="LDQ476" s="161"/>
      <c r="LDR476" s="161"/>
      <c r="LDS476" s="161"/>
      <c r="LDT476" s="161"/>
      <c r="LDU476" s="161"/>
      <c r="LDV476" s="161"/>
      <c r="LDW476" s="161"/>
      <c r="LDX476" s="161"/>
      <c r="LDY476" s="161"/>
      <c r="LDZ476" s="161"/>
      <c r="LEA476" s="161"/>
      <c r="LEB476" s="161"/>
      <c r="LEC476" s="161"/>
      <c r="LED476" s="161"/>
      <c r="LEE476" s="161"/>
      <c r="LEF476" s="161"/>
      <c r="LEG476" s="161"/>
      <c r="LEH476" s="161"/>
      <c r="LEI476" s="161"/>
      <c r="LEJ476" s="161"/>
      <c r="LEK476" s="161"/>
      <c r="LEL476" s="161"/>
      <c r="LEM476" s="161"/>
      <c r="LEN476" s="161"/>
      <c r="LEO476" s="161"/>
      <c r="LEP476" s="161"/>
      <c r="LEQ476" s="161"/>
      <c r="LER476" s="161"/>
      <c r="LES476" s="161"/>
      <c r="LET476" s="161"/>
      <c r="LEU476" s="161"/>
      <c r="LEV476" s="161"/>
      <c r="LEW476" s="161"/>
      <c r="LEX476" s="161"/>
      <c r="LEY476" s="161"/>
      <c r="LEZ476" s="161"/>
      <c r="LFA476" s="161"/>
      <c r="LFB476" s="161"/>
      <c r="LFC476" s="161"/>
      <c r="LFD476" s="161"/>
      <c r="LFE476" s="161"/>
      <c r="LFF476" s="161"/>
      <c r="LFG476" s="161"/>
      <c r="LFH476" s="161"/>
      <c r="LFI476" s="161"/>
      <c r="LFJ476" s="161"/>
      <c r="LFK476" s="161"/>
      <c r="LFL476" s="161"/>
      <c r="LFM476" s="161"/>
      <c r="LFN476" s="161"/>
      <c r="LFO476" s="161"/>
      <c r="LFP476" s="161"/>
      <c r="LFQ476" s="161"/>
      <c r="LFR476" s="161"/>
      <c r="LFS476" s="161"/>
      <c r="LFT476" s="161"/>
      <c r="LFU476" s="161"/>
      <c r="LFV476" s="161"/>
      <c r="LFW476" s="161"/>
      <c r="LFX476" s="161"/>
      <c r="LFY476" s="161"/>
      <c r="LFZ476" s="161"/>
      <c r="LGA476" s="161"/>
      <c r="LGB476" s="161"/>
      <c r="LGC476" s="161"/>
      <c r="LGD476" s="161"/>
      <c r="LGE476" s="161"/>
      <c r="LGF476" s="161"/>
      <c r="LGG476" s="161"/>
      <c r="LGH476" s="161"/>
      <c r="LGI476" s="161"/>
      <c r="LGJ476" s="161"/>
      <c r="LGK476" s="161"/>
      <c r="LGL476" s="161"/>
      <c r="LGM476" s="161"/>
      <c r="LGN476" s="161"/>
      <c r="LGO476" s="161"/>
      <c r="LGP476" s="161"/>
      <c r="LGQ476" s="161"/>
      <c r="LGR476" s="161"/>
      <c r="LGS476" s="161"/>
      <c r="LGT476" s="161"/>
      <c r="LGU476" s="161"/>
      <c r="LGV476" s="161"/>
      <c r="LGW476" s="161"/>
      <c r="LGX476" s="161"/>
      <c r="LGY476" s="161"/>
      <c r="LGZ476" s="161"/>
      <c r="LHA476" s="161"/>
      <c r="LHB476" s="161"/>
      <c r="LHC476" s="161"/>
      <c r="LHD476" s="161"/>
      <c r="LHE476" s="161"/>
      <c r="LHF476" s="161"/>
      <c r="LHG476" s="161"/>
      <c r="LHH476" s="161"/>
      <c r="LHI476" s="161"/>
      <c r="LHJ476" s="161"/>
      <c r="LHK476" s="161"/>
      <c r="LHL476" s="161"/>
      <c r="LHM476" s="161"/>
      <c r="LHN476" s="161"/>
      <c r="LHO476" s="161"/>
      <c r="LHP476" s="161"/>
      <c r="LHQ476" s="161"/>
      <c r="LHR476" s="161"/>
      <c r="LHS476" s="161"/>
      <c r="LHT476" s="161"/>
      <c r="LHU476" s="161"/>
      <c r="LHV476" s="161"/>
      <c r="LHW476" s="161"/>
      <c r="LHX476" s="161"/>
      <c r="LHY476" s="161"/>
      <c r="LHZ476" s="161"/>
      <c r="LIA476" s="161"/>
      <c r="LIB476" s="161"/>
      <c r="LIC476" s="161"/>
      <c r="LID476" s="161"/>
      <c r="LIE476" s="161"/>
      <c r="LIF476" s="161"/>
      <c r="LIG476" s="161"/>
      <c r="LIH476" s="161"/>
      <c r="LII476" s="161"/>
      <c r="LIJ476" s="161"/>
      <c r="LIK476" s="161"/>
      <c r="LIL476" s="161"/>
      <c r="LIM476" s="161"/>
      <c r="LIN476" s="161"/>
      <c r="LIO476" s="161"/>
      <c r="LIP476" s="161"/>
      <c r="LIQ476" s="161"/>
      <c r="LIR476" s="161"/>
      <c r="LIS476" s="161"/>
      <c r="LIT476" s="161"/>
      <c r="LIU476" s="161"/>
      <c r="LIV476" s="161"/>
      <c r="LIW476" s="161"/>
      <c r="LIX476" s="161"/>
      <c r="LIY476" s="161"/>
      <c r="LIZ476" s="161"/>
      <c r="LJA476" s="161"/>
      <c r="LJB476" s="161"/>
      <c r="LJC476" s="161"/>
      <c r="LJD476" s="161"/>
      <c r="LJE476" s="161"/>
      <c r="LJF476" s="161"/>
      <c r="LJG476" s="161"/>
      <c r="LJH476" s="161"/>
      <c r="LJI476" s="161"/>
      <c r="LJJ476" s="161"/>
      <c r="LJK476" s="161"/>
      <c r="LJL476" s="161"/>
      <c r="LJM476" s="161"/>
      <c r="LJN476" s="161"/>
      <c r="LJO476" s="161"/>
      <c r="LJP476" s="161"/>
      <c r="LJQ476" s="161"/>
      <c r="LJR476" s="161"/>
      <c r="LJS476" s="161"/>
      <c r="LJT476" s="161"/>
      <c r="LJU476" s="161"/>
      <c r="LJV476" s="161"/>
      <c r="LJW476" s="161"/>
      <c r="LJX476" s="161"/>
      <c r="LJY476" s="161"/>
      <c r="LJZ476" s="161"/>
      <c r="LKA476" s="161"/>
      <c r="LKB476" s="161"/>
      <c r="LKC476" s="161"/>
      <c r="LKD476" s="161"/>
      <c r="LKE476" s="161"/>
      <c r="LKF476" s="161"/>
      <c r="LKG476" s="161"/>
      <c r="LKH476" s="161"/>
      <c r="LKI476" s="161"/>
      <c r="LKJ476" s="161"/>
      <c r="LKK476" s="161"/>
      <c r="LKL476" s="161"/>
      <c r="LKM476" s="161"/>
      <c r="LKN476" s="161"/>
      <c r="LKO476" s="161"/>
      <c r="LKP476" s="161"/>
      <c r="LKQ476" s="161"/>
      <c r="LKR476" s="161"/>
      <c r="LKS476" s="161"/>
      <c r="LKT476" s="161"/>
      <c r="LKU476" s="161"/>
      <c r="LKV476" s="161"/>
      <c r="LKW476" s="161"/>
      <c r="LKX476" s="161"/>
      <c r="LKY476" s="161"/>
      <c r="LKZ476" s="161"/>
      <c r="LLA476" s="161"/>
      <c r="LLB476" s="161"/>
      <c r="LLC476" s="161"/>
      <c r="LLD476" s="161"/>
      <c r="LLE476" s="161"/>
      <c r="LLF476" s="161"/>
      <c r="LLG476" s="161"/>
      <c r="LLH476" s="161"/>
      <c r="LLI476" s="161"/>
      <c r="LLJ476" s="161"/>
      <c r="LLK476" s="161"/>
      <c r="LLL476" s="161"/>
      <c r="LLM476" s="161"/>
      <c r="LLN476" s="161"/>
      <c r="LLO476" s="161"/>
      <c r="LLP476" s="161"/>
      <c r="LLQ476" s="161"/>
      <c r="LLR476" s="161"/>
      <c r="LLS476" s="161"/>
      <c r="LLT476" s="161"/>
      <c r="LLU476" s="161"/>
      <c r="LLV476" s="161"/>
      <c r="LLW476" s="161"/>
      <c r="LLX476" s="161"/>
      <c r="LLY476" s="161"/>
      <c r="LLZ476" s="161"/>
      <c r="LMA476" s="161"/>
      <c r="LMB476" s="161"/>
      <c r="LMC476" s="161"/>
      <c r="LMD476" s="161"/>
      <c r="LME476" s="161"/>
      <c r="LMF476" s="161"/>
      <c r="LMG476" s="161"/>
      <c r="LMH476" s="161"/>
      <c r="LMI476" s="161"/>
      <c r="LMJ476" s="161"/>
      <c r="LMK476" s="161"/>
      <c r="LML476" s="161"/>
      <c r="LMM476" s="161"/>
      <c r="LMN476" s="161"/>
      <c r="LMO476" s="161"/>
      <c r="LMP476" s="161"/>
      <c r="LMQ476" s="161"/>
      <c r="LMR476" s="161"/>
      <c r="LMS476" s="161"/>
      <c r="LMT476" s="161"/>
      <c r="LMU476" s="161"/>
      <c r="LMV476" s="161"/>
      <c r="LMW476" s="161"/>
      <c r="LMX476" s="161"/>
      <c r="LMY476" s="161"/>
      <c r="LMZ476" s="161"/>
      <c r="LNA476" s="161"/>
      <c r="LNB476" s="161"/>
      <c r="LNC476" s="161"/>
      <c r="LND476" s="161"/>
      <c r="LNE476" s="161"/>
      <c r="LNF476" s="161"/>
      <c r="LNG476" s="161"/>
      <c r="LNH476" s="161"/>
      <c r="LNI476" s="161"/>
      <c r="LNJ476" s="161"/>
      <c r="LNK476" s="161"/>
      <c r="LNL476" s="161"/>
      <c r="LNM476" s="161"/>
      <c r="LNN476" s="161"/>
      <c r="LNO476" s="161"/>
      <c r="LNP476" s="161"/>
      <c r="LNQ476" s="161"/>
      <c r="LNR476" s="161"/>
      <c r="LNS476" s="161"/>
      <c r="LNT476" s="161"/>
      <c r="LNU476" s="161"/>
      <c r="LNV476" s="161"/>
      <c r="LNW476" s="161"/>
      <c r="LNX476" s="161"/>
      <c r="LNY476" s="161"/>
      <c r="LNZ476" s="161"/>
      <c r="LOA476" s="161"/>
      <c r="LOB476" s="161"/>
      <c r="LOC476" s="161"/>
      <c r="LOD476" s="161"/>
      <c r="LOE476" s="161"/>
      <c r="LOF476" s="161"/>
      <c r="LOG476" s="161"/>
      <c r="LOH476" s="161"/>
      <c r="LOI476" s="161"/>
      <c r="LOJ476" s="161"/>
      <c r="LOK476" s="161"/>
      <c r="LOL476" s="161"/>
      <c r="LOM476" s="161"/>
      <c r="LON476" s="161"/>
      <c r="LOO476" s="161"/>
      <c r="LOP476" s="161"/>
      <c r="LOQ476" s="161"/>
      <c r="LOR476" s="161"/>
      <c r="LOS476" s="161"/>
      <c r="LOT476" s="161"/>
      <c r="LOU476" s="161"/>
      <c r="LOV476" s="161"/>
      <c r="LOW476" s="161"/>
      <c r="LOX476" s="161"/>
      <c r="LOY476" s="161"/>
      <c r="LOZ476" s="161"/>
      <c r="LPA476" s="161"/>
      <c r="LPB476" s="161"/>
      <c r="LPC476" s="161"/>
      <c r="LPD476" s="161"/>
      <c r="LPE476" s="161"/>
      <c r="LPF476" s="161"/>
      <c r="LPG476" s="161"/>
      <c r="LPH476" s="161"/>
      <c r="LPI476" s="161"/>
      <c r="LPJ476" s="161"/>
      <c r="LPK476" s="161"/>
      <c r="LPL476" s="161"/>
      <c r="LPM476" s="161"/>
      <c r="LPN476" s="161"/>
      <c r="LPO476" s="161"/>
      <c r="LPP476" s="161"/>
      <c r="LPQ476" s="161"/>
      <c r="LPR476" s="161"/>
      <c r="LPS476" s="161"/>
      <c r="LPT476" s="161"/>
      <c r="LPU476" s="161"/>
      <c r="LPV476" s="161"/>
      <c r="LPW476" s="161"/>
      <c r="LPX476" s="161"/>
      <c r="LPY476" s="161"/>
      <c r="LPZ476" s="161"/>
      <c r="LQA476" s="161"/>
      <c r="LQB476" s="161"/>
      <c r="LQC476" s="161"/>
      <c r="LQD476" s="161"/>
      <c r="LQE476" s="161"/>
      <c r="LQF476" s="161"/>
      <c r="LQG476" s="161"/>
      <c r="LQH476" s="161"/>
      <c r="LQI476" s="161"/>
      <c r="LQJ476" s="161"/>
      <c r="LQK476" s="161"/>
      <c r="LQL476" s="161"/>
      <c r="LQM476" s="161"/>
      <c r="LQN476" s="161"/>
      <c r="LQO476" s="161"/>
      <c r="LQP476" s="161"/>
      <c r="LQQ476" s="161"/>
      <c r="LQR476" s="161"/>
      <c r="LQS476" s="161"/>
      <c r="LQT476" s="161"/>
      <c r="LQU476" s="161"/>
      <c r="LQV476" s="161"/>
      <c r="LQW476" s="161"/>
      <c r="LQX476" s="161"/>
      <c r="LQY476" s="161"/>
      <c r="LQZ476" s="161"/>
      <c r="LRA476" s="161"/>
      <c r="LRB476" s="161"/>
      <c r="LRC476" s="161"/>
      <c r="LRD476" s="161"/>
      <c r="LRE476" s="161"/>
      <c r="LRF476" s="161"/>
      <c r="LRG476" s="161"/>
      <c r="LRH476" s="161"/>
      <c r="LRI476" s="161"/>
      <c r="LRJ476" s="161"/>
      <c r="LRK476" s="161"/>
      <c r="LRL476" s="161"/>
      <c r="LRM476" s="161"/>
      <c r="LRN476" s="161"/>
      <c r="LRO476" s="161"/>
      <c r="LRP476" s="161"/>
      <c r="LRQ476" s="161"/>
      <c r="LRR476" s="161"/>
      <c r="LRS476" s="161"/>
      <c r="LRT476" s="161"/>
      <c r="LRU476" s="161"/>
      <c r="LRV476" s="161"/>
      <c r="LRW476" s="161"/>
      <c r="LRX476" s="161"/>
      <c r="LRY476" s="161"/>
      <c r="LRZ476" s="161"/>
      <c r="LSA476" s="161"/>
      <c r="LSB476" s="161"/>
      <c r="LSC476" s="161"/>
      <c r="LSD476" s="161"/>
      <c r="LSE476" s="161"/>
      <c r="LSF476" s="161"/>
      <c r="LSG476" s="161"/>
      <c r="LSH476" s="161"/>
      <c r="LSI476" s="161"/>
      <c r="LSJ476" s="161"/>
      <c r="LSK476" s="161"/>
      <c r="LSL476" s="161"/>
      <c r="LSM476" s="161"/>
      <c r="LSN476" s="161"/>
      <c r="LSO476" s="161"/>
      <c r="LSP476" s="161"/>
      <c r="LSQ476" s="161"/>
      <c r="LSR476" s="161"/>
      <c r="LSS476" s="161"/>
      <c r="LST476" s="161"/>
      <c r="LSU476" s="161"/>
      <c r="LSV476" s="161"/>
      <c r="LSW476" s="161"/>
      <c r="LSX476" s="161"/>
      <c r="LSY476" s="161"/>
      <c r="LSZ476" s="161"/>
      <c r="LTA476" s="161"/>
      <c r="LTB476" s="161"/>
      <c r="LTC476" s="161"/>
      <c r="LTD476" s="161"/>
      <c r="LTE476" s="161"/>
      <c r="LTF476" s="161"/>
      <c r="LTG476" s="161"/>
      <c r="LTH476" s="161"/>
      <c r="LTI476" s="161"/>
      <c r="LTJ476" s="161"/>
      <c r="LTK476" s="161"/>
      <c r="LTL476" s="161"/>
      <c r="LTM476" s="161"/>
      <c r="LTN476" s="161"/>
      <c r="LTO476" s="161"/>
      <c r="LTP476" s="161"/>
      <c r="LTQ476" s="161"/>
      <c r="LTR476" s="161"/>
      <c r="LTS476" s="161"/>
      <c r="LTT476" s="161"/>
      <c r="LTU476" s="161"/>
      <c r="LTV476" s="161"/>
      <c r="LTW476" s="161"/>
      <c r="LTX476" s="161"/>
      <c r="LTY476" s="161"/>
      <c r="LTZ476" s="161"/>
      <c r="LUA476" s="161"/>
      <c r="LUB476" s="161"/>
      <c r="LUC476" s="161"/>
      <c r="LUD476" s="161"/>
      <c r="LUE476" s="161"/>
      <c r="LUF476" s="161"/>
      <c r="LUG476" s="161"/>
      <c r="LUH476" s="161"/>
      <c r="LUI476" s="161"/>
      <c r="LUJ476" s="161"/>
      <c r="LUK476" s="161"/>
      <c r="LUL476" s="161"/>
      <c r="LUM476" s="161"/>
      <c r="LUN476" s="161"/>
      <c r="LUO476" s="161"/>
      <c r="LUP476" s="161"/>
      <c r="LUQ476" s="161"/>
      <c r="LUR476" s="161"/>
      <c r="LUS476" s="161"/>
      <c r="LUT476" s="161"/>
      <c r="LUU476" s="161"/>
      <c r="LUV476" s="161"/>
      <c r="LUW476" s="161"/>
      <c r="LUX476" s="161"/>
      <c r="LUY476" s="161"/>
      <c r="LUZ476" s="161"/>
      <c r="LVA476" s="161"/>
      <c r="LVB476" s="161"/>
      <c r="LVC476" s="161"/>
      <c r="LVD476" s="161"/>
      <c r="LVE476" s="161"/>
      <c r="LVF476" s="161"/>
      <c r="LVG476" s="161"/>
      <c r="LVH476" s="161"/>
      <c r="LVI476" s="161"/>
      <c r="LVJ476" s="161"/>
      <c r="LVK476" s="161"/>
      <c r="LVL476" s="161"/>
      <c r="LVM476" s="161"/>
      <c r="LVN476" s="161"/>
      <c r="LVO476" s="161"/>
      <c r="LVP476" s="161"/>
      <c r="LVQ476" s="161"/>
      <c r="LVR476" s="161"/>
      <c r="LVS476" s="161"/>
      <c r="LVT476" s="161"/>
      <c r="LVU476" s="161"/>
      <c r="LVV476" s="161"/>
      <c r="LVW476" s="161"/>
      <c r="LVX476" s="161"/>
      <c r="LVY476" s="161"/>
      <c r="LVZ476" s="161"/>
      <c r="LWA476" s="161"/>
      <c r="LWB476" s="161"/>
      <c r="LWC476" s="161"/>
      <c r="LWD476" s="161"/>
      <c r="LWE476" s="161"/>
      <c r="LWF476" s="161"/>
      <c r="LWG476" s="161"/>
      <c r="LWH476" s="161"/>
      <c r="LWI476" s="161"/>
      <c r="LWJ476" s="161"/>
      <c r="LWK476" s="161"/>
      <c r="LWL476" s="161"/>
      <c r="LWM476" s="161"/>
      <c r="LWN476" s="161"/>
      <c r="LWO476" s="161"/>
      <c r="LWP476" s="161"/>
      <c r="LWQ476" s="161"/>
      <c r="LWR476" s="161"/>
      <c r="LWS476" s="161"/>
      <c r="LWT476" s="161"/>
      <c r="LWU476" s="161"/>
      <c r="LWV476" s="161"/>
      <c r="LWW476" s="161"/>
      <c r="LWX476" s="161"/>
      <c r="LWY476" s="161"/>
      <c r="LWZ476" s="161"/>
      <c r="LXA476" s="161"/>
      <c r="LXB476" s="161"/>
      <c r="LXC476" s="161"/>
      <c r="LXD476" s="161"/>
      <c r="LXE476" s="161"/>
      <c r="LXF476" s="161"/>
      <c r="LXG476" s="161"/>
      <c r="LXH476" s="161"/>
      <c r="LXI476" s="161"/>
      <c r="LXJ476" s="161"/>
      <c r="LXK476" s="161"/>
      <c r="LXL476" s="161"/>
      <c r="LXM476" s="161"/>
      <c r="LXN476" s="161"/>
      <c r="LXO476" s="161"/>
      <c r="LXP476" s="161"/>
      <c r="LXQ476" s="161"/>
      <c r="LXR476" s="161"/>
      <c r="LXS476" s="161"/>
      <c r="LXT476" s="161"/>
      <c r="LXU476" s="161"/>
      <c r="LXV476" s="161"/>
      <c r="LXW476" s="161"/>
      <c r="LXX476" s="161"/>
      <c r="LXY476" s="161"/>
      <c r="LXZ476" s="161"/>
      <c r="LYA476" s="161"/>
      <c r="LYB476" s="161"/>
      <c r="LYC476" s="161"/>
      <c r="LYD476" s="161"/>
      <c r="LYE476" s="161"/>
      <c r="LYF476" s="161"/>
      <c r="LYG476" s="161"/>
      <c r="LYH476" s="161"/>
      <c r="LYI476" s="161"/>
      <c r="LYJ476" s="161"/>
      <c r="LYK476" s="161"/>
      <c r="LYL476" s="161"/>
      <c r="LYM476" s="161"/>
      <c r="LYN476" s="161"/>
      <c r="LYO476" s="161"/>
      <c r="LYP476" s="161"/>
      <c r="LYQ476" s="161"/>
      <c r="LYR476" s="161"/>
      <c r="LYS476" s="161"/>
      <c r="LYT476" s="161"/>
      <c r="LYU476" s="161"/>
      <c r="LYV476" s="161"/>
      <c r="LYW476" s="161"/>
      <c r="LYX476" s="161"/>
      <c r="LYY476" s="161"/>
      <c r="LYZ476" s="161"/>
      <c r="LZA476" s="161"/>
      <c r="LZB476" s="161"/>
      <c r="LZC476" s="161"/>
      <c r="LZD476" s="161"/>
      <c r="LZE476" s="161"/>
      <c r="LZF476" s="161"/>
      <c r="LZG476" s="161"/>
      <c r="LZH476" s="161"/>
      <c r="LZI476" s="161"/>
      <c r="LZJ476" s="161"/>
      <c r="LZK476" s="161"/>
      <c r="LZL476" s="161"/>
      <c r="LZM476" s="161"/>
      <c r="LZN476" s="161"/>
      <c r="LZO476" s="161"/>
      <c r="LZP476" s="161"/>
      <c r="LZQ476" s="161"/>
      <c r="LZR476" s="161"/>
      <c r="LZS476" s="161"/>
      <c r="LZT476" s="161"/>
      <c r="LZU476" s="161"/>
      <c r="LZV476" s="161"/>
      <c r="LZW476" s="161"/>
      <c r="LZX476" s="161"/>
      <c r="LZY476" s="161"/>
      <c r="LZZ476" s="161"/>
      <c r="MAA476" s="161"/>
      <c r="MAB476" s="161"/>
      <c r="MAC476" s="161"/>
      <c r="MAD476" s="161"/>
      <c r="MAE476" s="161"/>
      <c r="MAF476" s="161"/>
      <c r="MAG476" s="161"/>
      <c r="MAH476" s="161"/>
      <c r="MAI476" s="161"/>
      <c r="MAJ476" s="161"/>
      <c r="MAK476" s="161"/>
      <c r="MAL476" s="161"/>
      <c r="MAM476" s="161"/>
      <c r="MAN476" s="161"/>
      <c r="MAO476" s="161"/>
      <c r="MAP476" s="161"/>
      <c r="MAQ476" s="161"/>
      <c r="MAR476" s="161"/>
      <c r="MAS476" s="161"/>
      <c r="MAT476" s="161"/>
      <c r="MAU476" s="161"/>
      <c r="MAV476" s="161"/>
      <c r="MAW476" s="161"/>
      <c r="MAX476" s="161"/>
      <c r="MAY476" s="161"/>
      <c r="MAZ476" s="161"/>
      <c r="MBA476" s="161"/>
      <c r="MBB476" s="161"/>
      <c r="MBC476" s="161"/>
      <c r="MBD476" s="161"/>
      <c r="MBE476" s="161"/>
      <c r="MBF476" s="161"/>
      <c r="MBG476" s="161"/>
      <c r="MBH476" s="161"/>
      <c r="MBI476" s="161"/>
      <c r="MBJ476" s="161"/>
      <c r="MBK476" s="161"/>
      <c r="MBL476" s="161"/>
      <c r="MBM476" s="161"/>
      <c r="MBN476" s="161"/>
      <c r="MBO476" s="161"/>
      <c r="MBP476" s="161"/>
      <c r="MBQ476" s="161"/>
      <c r="MBR476" s="161"/>
      <c r="MBS476" s="161"/>
      <c r="MBT476" s="161"/>
      <c r="MBU476" s="161"/>
      <c r="MBV476" s="161"/>
      <c r="MBW476" s="161"/>
      <c r="MBX476" s="161"/>
      <c r="MBY476" s="161"/>
      <c r="MBZ476" s="161"/>
      <c r="MCA476" s="161"/>
      <c r="MCB476" s="161"/>
      <c r="MCC476" s="161"/>
      <c r="MCD476" s="161"/>
      <c r="MCE476" s="161"/>
      <c r="MCF476" s="161"/>
      <c r="MCG476" s="161"/>
      <c r="MCH476" s="161"/>
      <c r="MCI476" s="161"/>
      <c r="MCJ476" s="161"/>
      <c r="MCK476" s="161"/>
      <c r="MCL476" s="161"/>
      <c r="MCM476" s="161"/>
      <c r="MCN476" s="161"/>
      <c r="MCO476" s="161"/>
      <c r="MCP476" s="161"/>
      <c r="MCQ476" s="161"/>
      <c r="MCR476" s="161"/>
      <c r="MCS476" s="161"/>
      <c r="MCT476" s="161"/>
      <c r="MCU476" s="161"/>
      <c r="MCV476" s="161"/>
      <c r="MCW476" s="161"/>
      <c r="MCX476" s="161"/>
      <c r="MCY476" s="161"/>
      <c r="MCZ476" s="161"/>
      <c r="MDA476" s="161"/>
      <c r="MDB476" s="161"/>
      <c r="MDC476" s="161"/>
      <c r="MDD476" s="161"/>
      <c r="MDE476" s="161"/>
      <c r="MDF476" s="161"/>
      <c r="MDG476" s="161"/>
      <c r="MDH476" s="161"/>
      <c r="MDI476" s="161"/>
      <c r="MDJ476" s="161"/>
      <c r="MDK476" s="161"/>
      <c r="MDL476" s="161"/>
      <c r="MDM476" s="161"/>
      <c r="MDN476" s="161"/>
      <c r="MDO476" s="161"/>
      <c r="MDP476" s="161"/>
      <c r="MDQ476" s="161"/>
      <c r="MDR476" s="161"/>
      <c r="MDS476" s="161"/>
      <c r="MDT476" s="161"/>
      <c r="MDU476" s="161"/>
      <c r="MDV476" s="161"/>
      <c r="MDW476" s="161"/>
      <c r="MDX476" s="161"/>
      <c r="MDY476" s="161"/>
      <c r="MDZ476" s="161"/>
      <c r="MEA476" s="161"/>
      <c r="MEB476" s="161"/>
      <c r="MEC476" s="161"/>
      <c r="MED476" s="161"/>
      <c r="MEE476" s="161"/>
      <c r="MEF476" s="161"/>
      <c r="MEG476" s="161"/>
      <c r="MEH476" s="161"/>
      <c r="MEI476" s="161"/>
      <c r="MEJ476" s="161"/>
      <c r="MEK476" s="161"/>
      <c r="MEL476" s="161"/>
      <c r="MEM476" s="161"/>
      <c r="MEN476" s="161"/>
      <c r="MEO476" s="161"/>
      <c r="MEP476" s="161"/>
      <c r="MEQ476" s="161"/>
      <c r="MER476" s="161"/>
      <c r="MES476" s="161"/>
      <c r="MET476" s="161"/>
      <c r="MEU476" s="161"/>
      <c r="MEV476" s="161"/>
      <c r="MEW476" s="161"/>
      <c r="MEX476" s="161"/>
      <c r="MEY476" s="161"/>
      <c r="MEZ476" s="161"/>
      <c r="MFA476" s="161"/>
      <c r="MFB476" s="161"/>
      <c r="MFC476" s="161"/>
      <c r="MFD476" s="161"/>
      <c r="MFE476" s="161"/>
      <c r="MFF476" s="161"/>
      <c r="MFG476" s="161"/>
      <c r="MFH476" s="161"/>
      <c r="MFI476" s="161"/>
      <c r="MFJ476" s="161"/>
      <c r="MFK476" s="161"/>
      <c r="MFL476" s="161"/>
      <c r="MFM476" s="161"/>
      <c r="MFN476" s="161"/>
      <c r="MFO476" s="161"/>
      <c r="MFP476" s="161"/>
      <c r="MFQ476" s="161"/>
      <c r="MFR476" s="161"/>
      <c r="MFS476" s="161"/>
      <c r="MFT476" s="161"/>
      <c r="MFU476" s="161"/>
      <c r="MFV476" s="161"/>
      <c r="MFW476" s="161"/>
      <c r="MFX476" s="161"/>
      <c r="MFY476" s="161"/>
      <c r="MFZ476" s="161"/>
      <c r="MGA476" s="161"/>
      <c r="MGB476" s="161"/>
      <c r="MGC476" s="161"/>
      <c r="MGD476" s="161"/>
      <c r="MGE476" s="161"/>
      <c r="MGF476" s="161"/>
      <c r="MGG476" s="161"/>
      <c r="MGH476" s="161"/>
      <c r="MGI476" s="161"/>
      <c r="MGJ476" s="161"/>
      <c r="MGK476" s="161"/>
      <c r="MGL476" s="161"/>
      <c r="MGM476" s="161"/>
      <c r="MGN476" s="161"/>
      <c r="MGO476" s="161"/>
      <c r="MGP476" s="161"/>
      <c r="MGQ476" s="161"/>
      <c r="MGR476" s="161"/>
      <c r="MGS476" s="161"/>
      <c r="MGT476" s="161"/>
      <c r="MGU476" s="161"/>
      <c r="MGV476" s="161"/>
      <c r="MGW476" s="161"/>
      <c r="MGX476" s="161"/>
      <c r="MGY476" s="161"/>
      <c r="MGZ476" s="161"/>
      <c r="MHA476" s="161"/>
      <c r="MHB476" s="161"/>
      <c r="MHC476" s="161"/>
      <c r="MHD476" s="161"/>
      <c r="MHE476" s="161"/>
      <c r="MHF476" s="161"/>
      <c r="MHG476" s="161"/>
      <c r="MHH476" s="161"/>
      <c r="MHI476" s="161"/>
      <c r="MHJ476" s="161"/>
      <c r="MHK476" s="161"/>
      <c r="MHL476" s="161"/>
      <c r="MHM476" s="161"/>
      <c r="MHN476" s="161"/>
      <c r="MHO476" s="161"/>
      <c r="MHP476" s="161"/>
      <c r="MHQ476" s="161"/>
      <c r="MHR476" s="161"/>
      <c r="MHS476" s="161"/>
      <c r="MHT476" s="161"/>
      <c r="MHU476" s="161"/>
      <c r="MHV476" s="161"/>
      <c r="MHW476" s="161"/>
      <c r="MHX476" s="161"/>
      <c r="MHY476" s="161"/>
      <c r="MHZ476" s="161"/>
      <c r="MIA476" s="161"/>
      <c r="MIB476" s="161"/>
      <c r="MIC476" s="161"/>
      <c r="MID476" s="161"/>
      <c r="MIE476" s="161"/>
      <c r="MIF476" s="161"/>
      <c r="MIG476" s="161"/>
      <c r="MIH476" s="161"/>
      <c r="MII476" s="161"/>
      <c r="MIJ476" s="161"/>
      <c r="MIK476" s="161"/>
      <c r="MIL476" s="161"/>
      <c r="MIM476" s="161"/>
      <c r="MIN476" s="161"/>
      <c r="MIO476" s="161"/>
      <c r="MIP476" s="161"/>
      <c r="MIQ476" s="161"/>
      <c r="MIR476" s="161"/>
      <c r="MIS476" s="161"/>
      <c r="MIT476" s="161"/>
      <c r="MIU476" s="161"/>
      <c r="MIV476" s="161"/>
      <c r="MIW476" s="161"/>
      <c r="MIX476" s="161"/>
      <c r="MIY476" s="161"/>
      <c r="MIZ476" s="161"/>
      <c r="MJA476" s="161"/>
      <c r="MJB476" s="161"/>
      <c r="MJC476" s="161"/>
      <c r="MJD476" s="161"/>
      <c r="MJE476" s="161"/>
      <c r="MJF476" s="161"/>
      <c r="MJG476" s="161"/>
      <c r="MJH476" s="161"/>
      <c r="MJI476" s="161"/>
      <c r="MJJ476" s="161"/>
      <c r="MJK476" s="161"/>
      <c r="MJL476" s="161"/>
      <c r="MJM476" s="161"/>
      <c r="MJN476" s="161"/>
      <c r="MJO476" s="161"/>
      <c r="MJP476" s="161"/>
      <c r="MJQ476" s="161"/>
      <c r="MJR476" s="161"/>
      <c r="MJS476" s="161"/>
      <c r="MJT476" s="161"/>
      <c r="MJU476" s="161"/>
      <c r="MJV476" s="161"/>
      <c r="MJW476" s="161"/>
      <c r="MJX476" s="161"/>
      <c r="MJY476" s="161"/>
      <c r="MJZ476" s="161"/>
      <c r="MKA476" s="161"/>
      <c r="MKB476" s="161"/>
      <c r="MKC476" s="161"/>
      <c r="MKD476" s="161"/>
      <c r="MKE476" s="161"/>
      <c r="MKF476" s="161"/>
      <c r="MKG476" s="161"/>
      <c r="MKH476" s="161"/>
      <c r="MKI476" s="161"/>
      <c r="MKJ476" s="161"/>
      <c r="MKK476" s="161"/>
      <c r="MKL476" s="161"/>
      <c r="MKM476" s="161"/>
      <c r="MKN476" s="161"/>
      <c r="MKO476" s="161"/>
      <c r="MKP476" s="161"/>
      <c r="MKQ476" s="161"/>
      <c r="MKR476" s="161"/>
      <c r="MKS476" s="161"/>
      <c r="MKT476" s="161"/>
      <c r="MKU476" s="161"/>
      <c r="MKV476" s="161"/>
      <c r="MKW476" s="161"/>
      <c r="MKX476" s="161"/>
      <c r="MKY476" s="161"/>
      <c r="MKZ476" s="161"/>
      <c r="MLA476" s="161"/>
      <c r="MLB476" s="161"/>
      <c r="MLC476" s="161"/>
      <c r="MLD476" s="161"/>
      <c r="MLE476" s="161"/>
      <c r="MLF476" s="161"/>
      <c r="MLG476" s="161"/>
      <c r="MLH476" s="161"/>
      <c r="MLI476" s="161"/>
      <c r="MLJ476" s="161"/>
      <c r="MLK476" s="161"/>
      <c r="MLL476" s="161"/>
      <c r="MLM476" s="161"/>
      <c r="MLN476" s="161"/>
      <c r="MLO476" s="161"/>
      <c r="MLP476" s="161"/>
      <c r="MLQ476" s="161"/>
      <c r="MLR476" s="161"/>
      <c r="MLS476" s="161"/>
      <c r="MLT476" s="161"/>
      <c r="MLU476" s="161"/>
      <c r="MLV476" s="161"/>
      <c r="MLW476" s="161"/>
      <c r="MLX476" s="161"/>
      <c r="MLY476" s="161"/>
      <c r="MLZ476" s="161"/>
      <c r="MMA476" s="161"/>
      <c r="MMB476" s="161"/>
      <c r="MMC476" s="161"/>
      <c r="MMD476" s="161"/>
      <c r="MME476" s="161"/>
      <c r="MMF476" s="161"/>
      <c r="MMG476" s="161"/>
      <c r="MMH476" s="161"/>
      <c r="MMI476" s="161"/>
      <c r="MMJ476" s="161"/>
      <c r="MMK476" s="161"/>
      <c r="MML476" s="161"/>
      <c r="MMM476" s="161"/>
      <c r="MMN476" s="161"/>
      <c r="MMO476" s="161"/>
      <c r="MMP476" s="161"/>
      <c r="MMQ476" s="161"/>
      <c r="MMR476" s="161"/>
      <c r="MMS476" s="161"/>
      <c r="MMT476" s="161"/>
      <c r="MMU476" s="161"/>
      <c r="MMV476" s="161"/>
      <c r="MMW476" s="161"/>
      <c r="MMX476" s="161"/>
      <c r="MMY476" s="161"/>
      <c r="MMZ476" s="161"/>
      <c r="MNA476" s="161"/>
      <c r="MNB476" s="161"/>
      <c r="MNC476" s="161"/>
      <c r="MND476" s="161"/>
      <c r="MNE476" s="161"/>
      <c r="MNF476" s="161"/>
      <c r="MNG476" s="161"/>
      <c r="MNH476" s="161"/>
      <c r="MNI476" s="161"/>
      <c r="MNJ476" s="161"/>
      <c r="MNK476" s="161"/>
      <c r="MNL476" s="161"/>
      <c r="MNM476" s="161"/>
      <c r="MNN476" s="161"/>
      <c r="MNO476" s="161"/>
      <c r="MNP476" s="161"/>
      <c r="MNQ476" s="161"/>
      <c r="MNR476" s="161"/>
      <c r="MNS476" s="161"/>
      <c r="MNT476" s="161"/>
      <c r="MNU476" s="161"/>
      <c r="MNV476" s="161"/>
      <c r="MNW476" s="161"/>
      <c r="MNX476" s="161"/>
      <c r="MNY476" s="161"/>
      <c r="MNZ476" s="161"/>
      <c r="MOA476" s="161"/>
      <c r="MOB476" s="161"/>
      <c r="MOC476" s="161"/>
      <c r="MOD476" s="161"/>
      <c r="MOE476" s="161"/>
      <c r="MOF476" s="161"/>
      <c r="MOG476" s="161"/>
      <c r="MOH476" s="161"/>
      <c r="MOI476" s="161"/>
      <c r="MOJ476" s="161"/>
      <c r="MOK476" s="161"/>
      <c r="MOL476" s="161"/>
      <c r="MOM476" s="161"/>
      <c r="MON476" s="161"/>
      <c r="MOO476" s="161"/>
      <c r="MOP476" s="161"/>
      <c r="MOQ476" s="161"/>
      <c r="MOR476" s="161"/>
      <c r="MOS476" s="161"/>
      <c r="MOT476" s="161"/>
      <c r="MOU476" s="161"/>
      <c r="MOV476" s="161"/>
      <c r="MOW476" s="161"/>
      <c r="MOX476" s="161"/>
      <c r="MOY476" s="161"/>
      <c r="MOZ476" s="161"/>
      <c r="MPA476" s="161"/>
      <c r="MPB476" s="161"/>
      <c r="MPC476" s="161"/>
      <c r="MPD476" s="161"/>
      <c r="MPE476" s="161"/>
      <c r="MPF476" s="161"/>
      <c r="MPG476" s="161"/>
      <c r="MPH476" s="161"/>
      <c r="MPI476" s="161"/>
      <c r="MPJ476" s="161"/>
      <c r="MPK476" s="161"/>
      <c r="MPL476" s="161"/>
      <c r="MPM476" s="161"/>
      <c r="MPN476" s="161"/>
      <c r="MPO476" s="161"/>
      <c r="MPP476" s="161"/>
      <c r="MPQ476" s="161"/>
      <c r="MPR476" s="161"/>
      <c r="MPS476" s="161"/>
      <c r="MPT476" s="161"/>
      <c r="MPU476" s="161"/>
      <c r="MPV476" s="161"/>
      <c r="MPW476" s="161"/>
      <c r="MPX476" s="161"/>
      <c r="MPY476" s="161"/>
      <c r="MPZ476" s="161"/>
      <c r="MQA476" s="161"/>
      <c r="MQB476" s="161"/>
      <c r="MQC476" s="161"/>
      <c r="MQD476" s="161"/>
      <c r="MQE476" s="161"/>
      <c r="MQF476" s="161"/>
      <c r="MQG476" s="161"/>
      <c r="MQH476" s="161"/>
      <c r="MQI476" s="161"/>
      <c r="MQJ476" s="161"/>
      <c r="MQK476" s="161"/>
      <c r="MQL476" s="161"/>
      <c r="MQM476" s="161"/>
      <c r="MQN476" s="161"/>
      <c r="MQO476" s="161"/>
      <c r="MQP476" s="161"/>
      <c r="MQQ476" s="161"/>
      <c r="MQR476" s="161"/>
      <c r="MQS476" s="161"/>
      <c r="MQT476" s="161"/>
      <c r="MQU476" s="161"/>
      <c r="MQV476" s="161"/>
      <c r="MQW476" s="161"/>
      <c r="MQX476" s="161"/>
      <c r="MQY476" s="161"/>
      <c r="MQZ476" s="161"/>
      <c r="MRA476" s="161"/>
      <c r="MRB476" s="161"/>
      <c r="MRC476" s="161"/>
      <c r="MRD476" s="161"/>
      <c r="MRE476" s="161"/>
      <c r="MRF476" s="161"/>
      <c r="MRG476" s="161"/>
      <c r="MRH476" s="161"/>
      <c r="MRI476" s="161"/>
      <c r="MRJ476" s="161"/>
      <c r="MRK476" s="161"/>
      <c r="MRL476" s="161"/>
      <c r="MRM476" s="161"/>
      <c r="MRN476" s="161"/>
      <c r="MRO476" s="161"/>
      <c r="MRP476" s="161"/>
      <c r="MRQ476" s="161"/>
      <c r="MRR476" s="161"/>
      <c r="MRS476" s="161"/>
      <c r="MRT476" s="161"/>
      <c r="MRU476" s="161"/>
      <c r="MRV476" s="161"/>
      <c r="MRW476" s="161"/>
      <c r="MRX476" s="161"/>
      <c r="MRY476" s="161"/>
      <c r="MRZ476" s="161"/>
      <c r="MSA476" s="161"/>
      <c r="MSB476" s="161"/>
      <c r="MSC476" s="161"/>
      <c r="MSD476" s="161"/>
      <c r="MSE476" s="161"/>
      <c r="MSF476" s="161"/>
      <c r="MSG476" s="161"/>
      <c r="MSH476" s="161"/>
      <c r="MSI476" s="161"/>
      <c r="MSJ476" s="161"/>
      <c r="MSK476" s="161"/>
      <c r="MSL476" s="161"/>
      <c r="MSM476" s="161"/>
      <c r="MSN476" s="161"/>
      <c r="MSO476" s="161"/>
      <c r="MSP476" s="161"/>
      <c r="MSQ476" s="161"/>
      <c r="MSR476" s="161"/>
      <c r="MSS476" s="161"/>
      <c r="MST476" s="161"/>
      <c r="MSU476" s="161"/>
      <c r="MSV476" s="161"/>
      <c r="MSW476" s="161"/>
      <c r="MSX476" s="161"/>
      <c r="MSY476" s="161"/>
      <c r="MSZ476" s="161"/>
      <c r="MTA476" s="161"/>
      <c r="MTB476" s="161"/>
      <c r="MTC476" s="161"/>
      <c r="MTD476" s="161"/>
      <c r="MTE476" s="161"/>
      <c r="MTF476" s="161"/>
      <c r="MTG476" s="161"/>
      <c r="MTH476" s="161"/>
      <c r="MTI476" s="161"/>
      <c r="MTJ476" s="161"/>
      <c r="MTK476" s="161"/>
      <c r="MTL476" s="161"/>
      <c r="MTM476" s="161"/>
      <c r="MTN476" s="161"/>
      <c r="MTO476" s="161"/>
      <c r="MTP476" s="161"/>
      <c r="MTQ476" s="161"/>
      <c r="MTR476" s="161"/>
      <c r="MTS476" s="161"/>
      <c r="MTT476" s="161"/>
      <c r="MTU476" s="161"/>
      <c r="MTV476" s="161"/>
      <c r="MTW476" s="161"/>
      <c r="MTX476" s="161"/>
      <c r="MTY476" s="161"/>
      <c r="MTZ476" s="161"/>
      <c r="MUA476" s="161"/>
      <c r="MUB476" s="161"/>
      <c r="MUC476" s="161"/>
      <c r="MUD476" s="161"/>
      <c r="MUE476" s="161"/>
      <c r="MUF476" s="161"/>
      <c r="MUG476" s="161"/>
      <c r="MUH476" s="161"/>
      <c r="MUI476" s="161"/>
      <c r="MUJ476" s="161"/>
      <c r="MUK476" s="161"/>
      <c r="MUL476" s="161"/>
      <c r="MUM476" s="161"/>
      <c r="MUN476" s="161"/>
      <c r="MUO476" s="161"/>
      <c r="MUP476" s="161"/>
      <c r="MUQ476" s="161"/>
      <c r="MUR476" s="161"/>
      <c r="MUS476" s="161"/>
      <c r="MUT476" s="161"/>
      <c r="MUU476" s="161"/>
      <c r="MUV476" s="161"/>
      <c r="MUW476" s="161"/>
      <c r="MUX476" s="161"/>
      <c r="MUY476" s="161"/>
      <c r="MUZ476" s="161"/>
      <c r="MVA476" s="161"/>
      <c r="MVB476" s="161"/>
      <c r="MVC476" s="161"/>
      <c r="MVD476" s="161"/>
      <c r="MVE476" s="161"/>
      <c r="MVF476" s="161"/>
      <c r="MVG476" s="161"/>
      <c r="MVH476" s="161"/>
      <c r="MVI476" s="161"/>
      <c r="MVJ476" s="161"/>
      <c r="MVK476" s="161"/>
      <c r="MVL476" s="161"/>
      <c r="MVM476" s="161"/>
      <c r="MVN476" s="161"/>
      <c r="MVO476" s="161"/>
      <c r="MVP476" s="161"/>
      <c r="MVQ476" s="161"/>
      <c r="MVR476" s="161"/>
      <c r="MVS476" s="161"/>
      <c r="MVT476" s="161"/>
      <c r="MVU476" s="161"/>
      <c r="MVV476" s="161"/>
      <c r="MVW476" s="161"/>
      <c r="MVX476" s="161"/>
      <c r="MVY476" s="161"/>
      <c r="MVZ476" s="161"/>
      <c r="MWA476" s="161"/>
      <c r="MWB476" s="161"/>
      <c r="MWC476" s="161"/>
      <c r="MWD476" s="161"/>
      <c r="MWE476" s="161"/>
      <c r="MWF476" s="161"/>
      <c r="MWG476" s="161"/>
      <c r="MWH476" s="161"/>
      <c r="MWI476" s="161"/>
      <c r="MWJ476" s="161"/>
      <c r="MWK476" s="161"/>
      <c r="MWL476" s="161"/>
      <c r="MWM476" s="161"/>
      <c r="MWN476" s="161"/>
      <c r="MWO476" s="161"/>
      <c r="MWP476" s="161"/>
      <c r="MWQ476" s="161"/>
      <c r="MWR476" s="161"/>
      <c r="MWS476" s="161"/>
      <c r="MWT476" s="161"/>
      <c r="MWU476" s="161"/>
      <c r="MWV476" s="161"/>
      <c r="MWW476" s="161"/>
      <c r="MWX476" s="161"/>
      <c r="MWY476" s="161"/>
      <c r="MWZ476" s="161"/>
      <c r="MXA476" s="161"/>
      <c r="MXB476" s="161"/>
      <c r="MXC476" s="161"/>
      <c r="MXD476" s="161"/>
      <c r="MXE476" s="161"/>
      <c r="MXF476" s="161"/>
      <c r="MXG476" s="161"/>
      <c r="MXH476" s="161"/>
      <c r="MXI476" s="161"/>
      <c r="MXJ476" s="161"/>
      <c r="MXK476" s="161"/>
      <c r="MXL476" s="161"/>
      <c r="MXM476" s="161"/>
      <c r="MXN476" s="161"/>
      <c r="MXO476" s="161"/>
      <c r="MXP476" s="161"/>
      <c r="MXQ476" s="161"/>
      <c r="MXR476" s="161"/>
      <c r="MXS476" s="161"/>
      <c r="MXT476" s="161"/>
      <c r="MXU476" s="161"/>
      <c r="MXV476" s="161"/>
      <c r="MXW476" s="161"/>
      <c r="MXX476" s="161"/>
      <c r="MXY476" s="161"/>
      <c r="MXZ476" s="161"/>
      <c r="MYA476" s="161"/>
      <c r="MYB476" s="161"/>
      <c r="MYC476" s="161"/>
      <c r="MYD476" s="161"/>
      <c r="MYE476" s="161"/>
      <c r="MYF476" s="161"/>
      <c r="MYG476" s="161"/>
      <c r="MYH476" s="161"/>
      <c r="MYI476" s="161"/>
      <c r="MYJ476" s="161"/>
      <c r="MYK476" s="161"/>
      <c r="MYL476" s="161"/>
      <c r="MYM476" s="161"/>
      <c r="MYN476" s="161"/>
      <c r="MYO476" s="161"/>
      <c r="MYP476" s="161"/>
      <c r="MYQ476" s="161"/>
      <c r="MYR476" s="161"/>
      <c r="MYS476" s="161"/>
      <c r="MYT476" s="161"/>
      <c r="MYU476" s="161"/>
      <c r="MYV476" s="161"/>
      <c r="MYW476" s="161"/>
      <c r="MYX476" s="161"/>
      <c r="MYY476" s="161"/>
      <c r="MYZ476" s="161"/>
      <c r="MZA476" s="161"/>
      <c r="MZB476" s="161"/>
      <c r="MZC476" s="161"/>
      <c r="MZD476" s="161"/>
      <c r="MZE476" s="161"/>
      <c r="MZF476" s="161"/>
      <c r="MZG476" s="161"/>
      <c r="MZH476" s="161"/>
      <c r="MZI476" s="161"/>
      <c r="MZJ476" s="161"/>
      <c r="MZK476" s="161"/>
      <c r="MZL476" s="161"/>
      <c r="MZM476" s="161"/>
      <c r="MZN476" s="161"/>
      <c r="MZO476" s="161"/>
      <c r="MZP476" s="161"/>
      <c r="MZQ476" s="161"/>
      <c r="MZR476" s="161"/>
      <c r="MZS476" s="161"/>
      <c r="MZT476" s="161"/>
      <c r="MZU476" s="161"/>
      <c r="MZV476" s="161"/>
      <c r="MZW476" s="161"/>
      <c r="MZX476" s="161"/>
      <c r="MZY476" s="161"/>
      <c r="MZZ476" s="161"/>
      <c r="NAA476" s="161"/>
      <c r="NAB476" s="161"/>
      <c r="NAC476" s="161"/>
      <c r="NAD476" s="161"/>
      <c r="NAE476" s="161"/>
      <c r="NAF476" s="161"/>
      <c r="NAG476" s="161"/>
      <c r="NAH476" s="161"/>
      <c r="NAI476" s="161"/>
      <c r="NAJ476" s="161"/>
      <c r="NAK476" s="161"/>
      <c r="NAL476" s="161"/>
      <c r="NAM476" s="161"/>
      <c r="NAN476" s="161"/>
      <c r="NAO476" s="161"/>
      <c r="NAP476" s="161"/>
      <c r="NAQ476" s="161"/>
      <c r="NAR476" s="161"/>
      <c r="NAS476" s="161"/>
      <c r="NAT476" s="161"/>
      <c r="NAU476" s="161"/>
      <c r="NAV476" s="161"/>
      <c r="NAW476" s="161"/>
      <c r="NAX476" s="161"/>
      <c r="NAY476" s="161"/>
      <c r="NAZ476" s="161"/>
      <c r="NBA476" s="161"/>
      <c r="NBB476" s="161"/>
      <c r="NBC476" s="161"/>
      <c r="NBD476" s="161"/>
      <c r="NBE476" s="161"/>
      <c r="NBF476" s="161"/>
      <c r="NBG476" s="161"/>
      <c r="NBH476" s="161"/>
      <c r="NBI476" s="161"/>
      <c r="NBJ476" s="161"/>
      <c r="NBK476" s="161"/>
      <c r="NBL476" s="161"/>
      <c r="NBM476" s="161"/>
      <c r="NBN476" s="161"/>
      <c r="NBO476" s="161"/>
      <c r="NBP476" s="161"/>
      <c r="NBQ476" s="161"/>
      <c r="NBR476" s="161"/>
      <c r="NBS476" s="161"/>
      <c r="NBT476" s="161"/>
      <c r="NBU476" s="161"/>
      <c r="NBV476" s="161"/>
      <c r="NBW476" s="161"/>
      <c r="NBX476" s="161"/>
      <c r="NBY476" s="161"/>
      <c r="NBZ476" s="161"/>
      <c r="NCA476" s="161"/>
      <c r="NCB476" s="161"/>
      <c r="NCC476" s="161"/>
      <c r="NCD476" s="161"/>
      <c r="NCE476" s="161"/>
      <c r="NCF476" s="161"/>
      <c r="NCG476" s="161"/>
      <c r="NCH476" s="161"/>
      <c r="NCI476" s="161"/>
      <c r="NCJ476" s="161"/>
      <c r="NCK476" s="161"/>
      <c r="NCL476" s="161"/>
      <c r="NCM476" s="161"/>
      <c r="NCN476" s="161"/>
      <c r="NCO476" s="161"/>
      <c r="NCP476" s="161"/>
      <c r="NCQ476" s="161"/>
      <c r="NCR476" s="161"/>
      <c r="NCS476" s="161"/>
      <c r="NCT476" s="161"/>
      <c r="NCU476" s="161"/>
      <c r="NCV476" s="161"/>
      <c r="NCW476" s="161"/>
      <c r="NCX476" s="161"/>
      <c r="NCY476" s="161"/>
      <c r="NCZ476" s="161"/>
      <c r="NDA476" s="161"/>
      <c r="NDB476" s="161"/>
      <c r="NDC476" s="161"/>
      <c r="NDD476" s="161"/>
      <c r="NDE476" s="161"/>
      <c r="NDF476" s="161"/>
      <c r="NDG476" s="161"/>
      <c r="NDH476" s="161"/>
      <c r="NDI476" s="161"/>
      <c r="NDJ476" s="161"/>
      <c r="NDK476" s="161"/>
      <c r="NDL476" s="161"/>
      <c r="NDM476" s="161"/>
      <c r="NDN476" s="161"/>
      <c r="NDO476" s="161"/>
      <c r="NDP476" s="161"/>
      <c r="NDQ476" s="161"/>
      <c r="NDR476" s="161"/>
      <c r="NDS476" s="161"/>
      <c r="NDT476" s="161"/>
      <c r="NDU476" s="161"/>
      <c r="NDV476" s="161"/>
      <c r="NDW476" s="161"/>
      <c r="NDX476" s="161"/>
      <c r="NDY476" s="161"/>
      <c r="NDZ476" s="161"/>
      <c r="NEA476" s="161"/>
      <c r="NEB476" s="161"/>
      <c r="NEC476" s="161"/>
      <c r="NED476" s="161"/>
      <c r="NEE476" s="161"/>
      <c r="NEF476" s="161"/>
      <c r="NEG476" s="161"/>
      <c r="NEH476" s="161"/>
      <c r="NEI476" s="161"/>
      <c r="NEJ476" s="161"/>
      <c r="NEK476" s="161"/>
      <c r="NEL476" s="161"/>
      <c r="NEM476" s="161"/>
      <c r="NEN476" s="161"/>
      <c r="NEO476" s="161"/>
      <c r="NEP476" s="161"/>
      <c r="NEQ476" s="161"/>
      <c r="NER476" s="161"/>
      <c r="NES476" s="161"/>
      <c r="NET476" s="161"/>
      <c r="NEU476" s="161"/>
      <c r="NEV476" s="161"/>
      <c r="NEW476" s="161"/>
      <c r="NEX476" s="161"/>
      <c r="NEY476" s="161"/>
      <c r="NEZ476" s="161"/>
      <c r="NFA476" s="161"/>
      <c r="NFB476" s="161"/>
      <c r="NFC476" s="161"/>
      <c r="NFD476" s="161"/>
      <c r="NFE476" s="161"/>
      <c r="NFF476" s="161"/>
      <c r="NFG476" s="161"/>
      <c r="NFH476" s="161"/>
      <c r="NFI476" s="161"/>
      <c r="NFJ476" s="161"/>
      <c r="NFK476" s="161"/>
      <c r="NFL476" s="161"/>
      <c r="NFM476" s="161"/>
      <c r="NFN476" s="161"/>
      <c r="NFO476" s="161"/>
      <c r="NFP476" s="161"/>
      <c r="NFQ476" s="161"/>
      <c r="NFR476" s="161"/>
      <c r="NFS476" s="161"/>
      <c r="NFT476" s="161"/>
      <c r="NFU476" s="161"/>
      <c r="NFV476" s="161"/>
      <c r="NFW476" s="161"/>
      <c r="NFX476" s="161"/>
      <c r="NFY476" s="161"/>
      <c r="NFZ476" s="161"/>
      <c r="NGA476" s="161"/>
      <c r="NGB476" s="161"/>
      <c r="NGC476" s="161"/>
      <c r="NGD476" s="161"/>
      <c r="NGE476" s="161"/>
      <c r="NGF476" s="161"/>
      <c r="NGG476" s="161"/>
      <c r="NGH476" s="161"/>
      <c r="NGI476" s="161"/>
      <c r="NGJ476" s="161"/>
      <c r="NGK476" s="161"/>
      <c r="NGL476" s="161"/>
      <c r="NGM476" s="161"/>
      <c r="NGN476" s="161"/>
      <c r="NGO476" s="161"/>
      <c r="NGP476" s="161"/>
      <c r="NGQ476" s="161"/>
      <c r="NGR476" s="161"/>
      <c r="NGS476" s="161"/>
      <c r="NGT476" s="161"/>
      <c r="NGU476" s="161"/>
      <c r="NGV476" s="161"/>
      <c r="NGW476" s="161"/>
      <c r="NGX476" s="161"/>
      <c r="NGY476" s="161"/>
      <c r="NGZ476" s="161"/>
      <c r="NHA476" s="161"/>
      <c r="NHB476" s="161"/>
      <c r="NHC476" s="161"/>
      <c r="NHD476" s="161"/>
      <c r="NHE476" s="161"/>
      <c r="NHF476" s="161"/>
      <c r="NHG476" s="161"/>
      <c r="NHH476" s="161"/>
      <c r="NHI476" s="161"/>
      <c r="NHJ476" s="161"/>
      <c r="NHK476" s="161"/>
      <c r="NHL476" s="161"/>
      <c r="NHM476" s="161"/>
      <c r="NHN476" s="161"/>
      <c r="NHO476" s="161"/>
      <c r="NHP476" s="161"/>
      <c r="NHQ476" s="161"/>
      <c r="NHR476" s="161"/>
      <c r="NHS476" s="161"/>
      <c r="NHT476" s="161"/>
      <c r="NHU476" s="161"/>
      <c r="NHV476" s="161"/>
      <c r="NHW476" s="161"/>
      <c r="NHX476" s="161"/>
      <c r="NHY476" s="161"/>
      <c r="NHZ476" s="161"/>
      <c r="NIA476" s="161"/>
      <c r="NIB476" s="161"/>
      <c r="NIC476" s="161"/>
      <c r="NID476" s="161"/>
      <c r="NIE476" s="161"/>
      <c r="NIF476" s="161"/>
      <c r="NIG476" s="161"/>
      <c r="NIH476" s="161"/>
      <c r="NII476" s="161"/>
      <c r="NIJ476" s="161"/>
      <c r="NIK476" s="161"/>
      <c r="NIL476" s="161"/>
      <c r="NIM476" s="161"/>
      <c r="NIN476" s="161"/>
      <c r="NIO476" s="161"/>
      <c r="NIP476" s="161"/>
      <c r="NIQ476" s="161"/>
      <c r="NIR476" s="161"/>
      <c r="NIS476" s="161"/>
      <c r="NIT476" s="161"/>
      <c r="NIU476" s="161"/>
      <c r="NIV476" s="161"/>
      <c r="NIW476" s="161"/>
      <c r="NIX476" s="161"/>
      <c r="NIY476" s="161"/>
      <c r="NIZ476" s="161"/>
      <c r="NJA476" s="161"/>
      <c r="NJB476" s="161"/>
      <c r="NJC476" s="161"/>
      <c r="NJD476" s="161"/>
      <c r="NJE476" s="161"/>
      <c r="NJF476" s="161"/>
      <c r="NJG476" s="161"/>
      <c r="NJH476" s="161"/>
      <c r="NJI476" s="161"/>
      <c r="NJJ476" s="161"/>
      <c r="NJK476" s="161"/>
      <c r="NJL476" s="161"/>
      <c r="NJM476" s="161"/>
      <c r="NJN476" s="161"/>
      <c r="NJO476" s="161"/>
      <c r="NJP476" s="161"/>
      <c r="NJQ476" s="161"/>
      <c r="NJR476" s="161"/>
      <c r="NJS476" s="161"/>
      <c r="NJT476" s="161"/>
      <c r="NJU476" s="161"/>
      <c r="NJV476" s="161"/>
      <c r="NJW476" s="161"/>
      <c r="NJX476" s="161"/>
      <c r="NJY476" s="161"/>
      <c r="NJZ476" s="161"/>
      <c r="NKA476" s="161"/>
      <c r="NKB476" s="161"/>
      <c r="NKC476" s="161"/>
      <c r="NKD476" s="161"/>
      <c r="NKE476" s="161"/>
      <c r="NKF476" s="161"/>
      <c r="NKG476" s="161"/>
      <c r="NKH476" s="161"/>
      <c r="NKI476" s="161"/>
      <c r="NKJ476" s="161"/>
      <c r="NKK476" s="161"/>
      <c r="NKL476" s="161"/>
      <c r="NKM476" s="161"/>
      <c r="NKN476" s="161"/>
      <c r="NKO476" s="161"/>
      <c r="NKP476" s="161"/>
      <c r="NKQ476" s="161"/>
      <c r="NKR476" s="161"/>
      <c r="NKS476" s="161"/>
      <c r="NKT476" s="161"/>
      <c r="NKU476" s="161"/>
      <c r="NKV476" s="161"/>
      <c r="NKW476" s="161"/>
      <c r="NKX476" s="161"/>
      <c r="NKY476" s="161"/>
      <c r="NKZ476" s="161"/>
      <c r="NLA476" s="161"/>
      <c r="NLB476" s="161"/>
      <c r="NLC476" s="161"/>
      <c r="NLD476" s="161"/>
      <c r="NLE476" s="161"/>
      <c r="NLF476" s="161"/>
      <c r="NLG476" s="161"/>
      <c r="NLH476" s="161"/>
      <c r="NLI476" s="161"/>
      <c r="NLJ476" s="161"/>
      <c r="NLK476" s="161"/>
      <c r="NLL476" s="161"/>
      <c r="NLM476" s="161"/>
      <c r="NLN476" s="161"/>
      <c r="NLO476" s="161"/>
      <c r="NLP476" s="161"/>
      <c r="NLQ476" s="161"/>
      <c r="NLR476" s="161"/>
      <c r="NLS476" s="161"/>
      <c r="NLT476" s="161"/>
      <c r="NLU476" s="161"/>
      <c r="NLV476" s="161"/>
      <c r="NLW476" s="161"/>
      <c r="NLX476" s="161"/>
      <c r="NLY476" s="161"/>
      <c r="NLZ476" s="161"/>
      <c r="NMA476" s="161"/>
      <c r="NMB476" s="161"/>
      <c r="NMC476" s="161"/>
      <c r="NMD476" s="161"/>
      <c r="NME476" s="161"/>
      <c r="NMF476" s="161"/>
      <c r="NMG476" s="161"/>
      <c r="NMH476" s="161"/>
      <c r="NMI476" s="161"/>
      <c r="NMJ476" s="161"/>
      <c r="NMK476" s="161"/>
      <c r="NML476" s="161"/>
      <c r="NMM476" s="161"/>
      <c r="NMN476" s="161"/>
      <c r="NMO476" s="161"/>
      <c r="NMP476" s="161"/>
      <c r="NMQ476" s="161"/>
      <c r="NMR476" s="161"/>
      <c r="NMS476" s="161"/>
      <c r="NMT476" s="161"/>
      <c r="NMU476" s="161"/>
      <c r="NMV476" s="161"/>
      <c r="NMW476" s="161"/>
      <c r="NMX476" s="161"/>
      <c r="NMY476" s="161"/>
      <c r="NMZ476" s="161"/>
      <c r="NNA476" s="161"/>
      <c r="NNB476" s="161"/>
      <c r="NNC476" s="161"/>
      <c r="NND476" s="161"/>
      <c r="NNE476" s="161"/>
      <c r="NNF476" s="161"/>
      <c r="NNG476" s="161"/>
      <c r="NNH476" s="161"/>
      <c r="NNI476" s="161"/>
      <c r="NNJ476" s="161"/>
      <c r="NNK476" s="161"/>
      <c r="NNL476" s="161"/>
      <c r="NNM476" s="161"/>
      <c r="NNN476" s="161"/>
      <c r="NNO476" s="161"/>
      <c r="NNP476" s="161"/>
      <c r="NNQ476" s="161"/>
      <c r="NNR476" s="161"/>
      <c r="NNS476" s="161"/>
      <c r="NNT476" s="161"/>
      <c r="NNU476" s="161"/>
      <c r="NNV476" s="161"/>
      <c r="NNW476" s="161"/>
      <c r="NNX476" s="161"/>
      <c r="NNY476" s="161"/>
      <c r="NNZ476" s="161"/>
      <c r="NOA476" s="161"/>
      <c r="NOB476" s="161"/>
      <c r="NOC476" s="161"/>
      <c r="NOD476" s="161"/>
      <c r="NOE476" s="161"/>
      <c r="NOF476" s="161"/>
      <c r="NOG476" s="161"/>
      <c r="NOH476" s="161"/>
      <c r="NOI476" s="161"/>
      <c r="NOJ476" s="161"/>
      <c r="NOK476" s="161"/>
      <c r="NOL476" s="161"/>
      <c r="NOM476" s="161"/>
      <c r="NON476" s="161"/>
      <c r="NOO476" s="161"/>
      <c r="NOP476" s="161"/>
      <c r="NOQ476" s="161"/>
      <c r="NOR476" s="161"/>
      <c r="NOS476" s="161"/>
      <c r="NOT476" s="161"/>
      <c r="NOU476" s="161"/>
      <c r="NOV476" s="161"/>
      <c r="NOW476" s="161"/>
      <c r="NOX476" s="161"/>
      <c r="NOY476" s="161"/>
      <c r="NOZ476" s="161"/>
      <c r="NPA476" s="161"/>
      <c r="NPB476" s="161"/>
      <c r="NPC476" s="161"/>
      <c r="NPD476" s="161"/>
      <c r="NPE476" s="161"/>
      <c r="NPF476" s="161"/>
      <c r="NPG476" s="161"/>
      <c r="NPH476" s="161"/>
      <c r="NPI476" s="161"/>
      <c r="NPJ476" s="161"/>
      <c r="NPK476" s="161"/>
      <c r="NPL476" s="161"/>
      <c r="NPM476" s="161"/>
      <c r="NPN476" s="161"/>
      <c r="NPO476" s="161"/>
      <c r="NPP476" s="161"/>
      <c r="NPQ476" s="161"/>
      <c r="NPR476" s="161"/>
      <c r="NPS476" s="161"/>
      <c r="NPT476" s="161"/>
      <c r="NPU476" s="161"/>
      <c r="NPV476" s="161"/>
      <c r="NPW476" s="161"/>
      <c r="NPX476" s="161"/>
      <c r="NPY476" s="161"/>
      <c r="NPZ476" s="161"/>
      <c r="NQA476" s="161"/>
      <c r="NQB476" s="161"/>
      <c r="NQC476" s="161"/>
      <c r="NQD476" s="161"/>
      <c r="NQE476" s="161"/>
      <c r="NQF476" s="161"/>
      <c r="NQG476" s="161"/>
      <c r="NQH476" s="161"/>
      <c r="NQI476" s="161"/>
      <c r="NQJ476" s="161"/>
      <c r="NQK476" s="161"/>
      <c r="NQL476" s="161"/>
      <c r="NQM476" s="161"/>
      <c r="NQN476" s="161"/>
      <c r="NQO476" s="161"/>
      <c r="NQP476" s="161"/>
      <c r="NQQ476" s="161"/>
      <c r="NQR476" s="161"/>
      <c r="NQS476" s="161"/>
      <c r="NQT476" s="161"/>
      <c r="NQU476" s="161"/>
      <c r="NQV476" s="161"/>
      <c r="NQW476" s="161"/>
      <c r="NQX476" s="161"/>
      <c r="NQY476" s="161"/>
      <c r="NQZ476" s="161"/>
      <c r="NRA476" s="161"/>
      <c r="NRB476" s="161"/>
      <c r="NRC476" s="161"/>
      <c r="NRD476" s="161"/>
      <c r="NRE476" s="161"/>
      <c r="NRF476" s="161"/>
      <c r="NRG476" s="161"/>
      <c r="NRH476" s="161"/>
      <c r="NRI476" s="161"/>
      <c r="NRJ476" s="161"/>
      <c r="NRK476" s="161"/>
      <c r="NRL476" s="161"/>
      <c r="NRM476" s="161"/>
      <c r="NRN476" s="161"/>
      <c r="NRO476" s="161"/>
      <c r="NRP476" s="161"/>
      <c r="NRQ476" s="161"/>
      <c r="NRR476" s="161"/>
      <c r="NRS476" s="161"/>
      <c r="NRT476" s="161"/>
      <c r="NRU476" s="161"/>
      <c r="NRV476" s="161"/>
      <c r="NRW476" s="161"/>
      <c r="NRX476" s="161"/>
      <c r="NRY476" s="161"/>
      <c r="NRZ476" s="161"/>
      <c r="NSA476" s="161"/>
      <c r="NSB476" s="161"/>
      <c r="NSC476" s="161"/>
      <c r="NSD476" s="161"/>
      <c r="NSE476" s="161"/>
      <c r="NSF476" s="161"/>
      <c r="NSG476" s="161"/>
      <c r="NSH476" s="161"/>
      <c r="NSI476" s="161"/>
      <c r="NSJ476" s="161"/>
      <c r="NSK476" s="161"/>
      <c r="NSL476" s="161"/>
      <c r="NSM476" s="161"/>
      <c r="NSN476" s="161"/>
      <c r="NSO476" s="161"/>
      <c r="NSP476" s="161"/>
      <c r="NSQ476" s="161"/>
      <c r="NSR476" s="161"/>
      <c r="NSS476" s="161"/>
      <c r="NST476" s="161"/>
      <c r="NSU476" s="161"/>
      <c r="NSV476" s="161"/>
      <c r="NSW476" s="161"/>
      <c r="NSX476" s="161"/>
      <c r="NSY476" s="161"/>
      <c r="NSZ476" s="161"/>
      <c r="NTA476" s="161"/>
      <c r="NTB476" s="161"/>
      <c r="NTC476" s="161"/>
      <c r="NTD476" s="161"/>
      <c r="NTE476" s="161"/>
      <c r="NTF476" s="161"/>
      <c r="NTG476" s="161"/>
      <c r="NTH476" s="161"/>
      <c r="NTI476" s="161"/>
      <c r="NTJ476" s="161"/>
      <c r="NTK476" s="161"/>
      <c r="NTL476" s="161"/>
      <c r="NTM476" s="161"/>
      <c r="NTN476" s="161"/>
      <c r="NTO476" s="161"/>
      <c r="NTP476" s="161"/>
      <c r="NTQ476" s="161"/>
      <c r="NTR476" s="161"/>
      <c r="NTS476" s="161"/>
      <c r="NTT476" s="161"/>
      <c r="NTU476" s="161"/>
      <c r="NTV476" s="161"/>
      <c r="NTW476" s="161"/>
      <c r="NTX476" s="161"/>
      <c r="NTY476" s="161"/>
      <c r="NTZ476" s="161"/>
      <c r="NUA476" s="161"/>
      <c r="NUB476" s="161"/>
      <c r="NUC476" s="161"/>
      <c r="NUD476" s="161"/>
      <c r="NUE476" s="161"/>
      <c r="NUF476" s="161"/>
      <c r="NUG476" s="161"/>
      <c r="NUH476" s="161"/>
      <c r="NUI476" s="161"/>
      <c r="NUJ476" s="161"/>
      <c r="NUK476" s="161"/>
      <c r="NUL476" s="161"/>
      <c r="NUM476" s="161"/>
      <c r="NUN476" s="161"/>
      <c r="NUO476" s="161"/>
      <c r="NUP476" s="161"/>
      <c r="NUQ476" s="161"/>
      <c r="NUR476" s="161"/>
      <c r="NUS476" s="161"/>
      <c r="NUT476" s="161"/>
      <c r="NUU476" s="161"/>
      <c r="NUV476" s="161"/>
      <c r="NUW476" s="161"/>
      <c r="NUX476" s="161"/>
      <c r="NUY476" s="161"/>
      <c r="NUZ476" s="161"/>
      <c r="NVA476" s="161"/>
      <c r="NVB476" s="161"/>
      <c r="NVC476" s="161"/>
      <c r="NVD476" s="161"/>
      <c r="NVE476" s="161"/>
      <c r="NVF476" s="161"/>
      <c r="NVG476" s="161"/>
      <c r="NVH476" s="161"/>
      <c r="NVI476" s="161"/>
      <c r="NVJ476" s="161"/>
      <c r="NVK476" s="161"/>
      <c r="NVL476" s="161"/>
      <c r="NVM476" s="161"/>
      <c r="NVN476" s="161"/>
      <c r="NVO476" s="161"/>
      <c r="NVP476" s="161"/>
      <c r="NVQ476" s="161"/>
      <c r="NVR476" s="161"/>
      <c r="NVS476" s="161"/>
      <c r="NVT476" s="161"/>
      <c r="NVU476" s="161"/>
      <c r="NVV476" s="161"/>
      <c r="NVW476" s="161"/>
      <c r="NVX476" s="161"/>
      <c r="NVY476" s="161"/>
      <c r="NVZ476" s="161"/>
      <c r="NWA476" s="161"/>
      <c r="NWB476" s="161"/>
      <c r="NWC476" s="161"/>
      <c r="NWD476" s="161"/>
      <c r="NWE476" s="161"/>
      <c r="NWF476" s="161"/>
      <c r="NWG476" s="161"/>
      <c r="NWH476" s="161"/>
      <c r="NWI476" s="161"/>
      <c r="NWJ476" s="161"/>
      <c r="NWK476" s="161"/>
      <c r="NWL476" s="161"/>
      <c r="NWM476" s="161"/>
      <c r="NWN476" s="161"/>
      <c r="NWO476" s="161"/>
      <c r="NWP476" s="161"/>
      <c r="NWQ476" s="161"/>
      <c r="NWR476" s="161"/>
      <c r="NWS476" s="161"/>
      <c r="NWT476" s="161"/>
      <c r="NWU476" s="161"/>
      <c r="NWV476" s="161"/>
      <c r="NWW476" s="161"/>
      <c r="NWX476" s="161"/>
      <c r="NWY476" s="161"/>
      <c r="NWZ476" s="161"/>
      <c r="NXA476" s="161"/>
      <c r="NXB476" s="161"/>
      <c r="NXC476" s="161"/>
      <c r="NXD476" s="161"/>
      <c r="NXE476" s="161"/>
      <c r="NXF476" s="161"/>
      <c r="NXG476" s="161"/>
      <c r="NXH476" s="161"/>
      <c r="NXI476" s="161"/>
      <c r="NXJ476" s="161"/>
      <c r="NXK476" s="161"/>
      <c r="NXL476" s="161"/>
      <c r="NXM476" s="161"/>
      <c r="NXN476" s="161"/>
      <c r="NXO476" s="161"/>
      <c r="NXP476" s="161"/>
      <c r="NXQ476" s="161"/>
      <c r="NXR476" s="161"/>
      <c r="NXS476" s="161"/>
      <c r="NXT476" s="161"/>
      <c r="NXU476" s="161"/>
      <c r="NXV476" s="161"/>
      <c r="NXW476" s="161"/>
      <c r="NXX476" s="161"/>
      <c r="NXY476" s="161"/>
      <c r="NXZ476" s="161"/>
      <c r="NYA476" s="161"/>
      <c r="NYB476" s="161"/>
      <c r="NYC476" s="161"/>
      <c r="NYD476" s="161"/>
      <c r="NYE476" s="161"/>
      <c r="NYF476" s="161"/>
      <c r="NYG476" s="161"/>
      <c r="NYH476" s="161"/>
      <c r="NYI476" s="161"/>
      <c r="NYJ476" s="161"/>
      <c r="NYK476" s="161"/>
      <c r="NYL476" s="161"/>
      <c r="NYM476" s="161"/>
      <c r="NYN476" s="161"/>
      <c r="NYO476" s="161"/>
      <c r="NYP476" s="161"/>
      <c r="NYQ476" s="161"/>
      <c r="NYR476" s="161"/>
      <c r="NYS476" s="161"/>
      <c r="NYT476" s="161"/>
      <c r="NYU476" s="161"/>
      <c r="NYV476" s="161"/>
      <c r="NYW476" s="161"/>
      <c r="NYX476" s="161"/>
      <c r="NYY476" s="161"/>
      <c r="NYZ476" s="161"/>
      <c r="NZA476" s="161"/>
      <c r="NZB476" s="161"/>
      <c r="NZC476" s="161"/>
      <c r="NZD476" s="161"/>
      <c r="NZE476" s="161"/>
      <c r="NZF476" s="161"/>
      <c r="NZG476" s="161"/>
      <c r="NZH476" s="161"/>
      <c r="NZI476" s="161"/>
      <c r="NZJ476" s="161"/>
      <c r="NZK476" s="161"/>
      <c r="NZL476" s="161"/>
      <c r="NZM476" s="161"/>
      <c r="NZN476" s="161"/>
      <c r="NZO476" s="161"/>
      <c r="NZP476" s="161"/>
      <c r="NZQ476" s="161"/>
      <c r="NZR476" s="161"/>
      <c r="NZS476" s="161"/>
      <c r="NZT476" s="161"/>
      <c r="NZU476" s="161"/>
      <c r="NZV476" s="161"/>
      <c r="NZW476" s="161"/>
      <c r="NZX476" s="161"/>
      <c r="NZY476" s="161"/>
      <c r="NZZ476" s="161"/>
      <c r="OAA476" s="161"/>
      <c r="OAB476" s="161"/>
      <c r="OAC476" s="161"/>
      <c r="OAD476" s="161"/>
      <c r="OAE476" s="161"/>
      <c r="OAF476" s="161"/>
      <c r="OAG476" s="161"/>
      <c r="OAH476" s="161"/>
      <c r="OAI476" s="161"/>
      <c r="OAJ476" s="161"/>
      <c r="OAK476" s="161"/>
      <c r="OAL476" s="161"/>
      <c r="OAM476" s="161"/>
      <c r="OAN476" s="161"/>
      <c r="OAO476" s="161"/>
      <c r="OAP476" s="161"/>
      <c r="OAQ476" s="161"/>
      <c r="OAR476" s="161"/>
      <c r="OAS476" s="161"/>
      <c r="OAT476" s="161"/>
      <c r="OAU476" s="161"/>
      <c r="OAV476" s="161"/>
      <c r="OAW476" s="161"/>
      <c r="OAX476" s="161"/>
      <c r="OAY476" s="161"/>
      <c r="OAZ476" s="161"/>
      <c r="OBA476" s="161"/>
      <c r="OBB476" s="161"/>
      <c r="OBC476" s="161"/>
      <c r="OBD476" s="161"/>
      <c r="OBE476" s="161"/>
      <c r="OBF476" s="161"/>
      <c r="OBG476" s="161"/>
      <c r="OBH476" s="161"/>
      <c r="OBI476" s="161"/>
      <c r="OBJ476" s="161"/>
      <c r="OBK476" s="161"/>
      <c r="OBL476" s="161"/>
      <c r="OBM476" s="161"/>
      <c r="OBN476" s="161"/>
      <c r="OBO476" s="161"/>
      <c r="OBP476" s="161"/>
      <c r="OBQ476" s="161"/>
      <c r="OBR476" s="161"/>
      <c r="OBS476" s="161"/>
      <c r="OBT476" s="161"/>
      <c r="OBU476" s="161"/>
      <c r="OBV476" s="161"/>
      <c r="OBW476" s="161"/>
      <c r="OBX476" s="161"/>
      <c r="OBY476" s="161"/>
      <c r="OBZ476" s="161"/>
      <c r="OCA476" s="161"/>
      <c r="OCB476" s="161"/>
      <c r="OCC476" s="161"/>
      <c r="OCD476" s="161"/>
      <c r="OCE476" s="161"/>
      <c r="OCF476" s="161"/>
      <c r="OCG476" s="161"/>
      <c r="OCH476" s="161"/>
      <c r="OCI476" s="161"/>
      <c r="OCJ476" s="161"/>
      <c r="OCK476" s="161"/>
      <c r="OCL476" s="161"/>
      <c r="OCM476" s="161"/>
      <c r="OCN476" s="161"/>
      <c r="OCO476" s="161"/>
      <c r="OCP476" s="161"/>
      <c r="OCQ476" s="161"/>
      <c r="OCR476" s="161"/>
      <c r="OCS476" s="161"/>
      <c r="OCT476" s="161"/>
      <c r="OCU476" s="161"/>
      <c r="OCV476" s="161"/>
      <c r="OCW476" s="161"/>
      <c r="OCX476" s="161"/>
      <c r="OCY476" s="161"/>
      <c r="OCZ476" s="161"/>
      <c r="ODA476" s="161"/>
      <c r="ODB476" s="161"/>
      <c r="ODC476" s="161"/>
      <c r="ODD476" s="161"/>
      <c r="ODE476" s="161"/>
      <c r="ODF476" s="161"/>
      <c r="ODG476" s="161"/>
      <c r="ODH476" s="161"/>
      <c r="ODI476" s="161"/>
      <c r="ODJ476" s="161"/>
      <c r="ODK476" s="161"/>
      <c r="ODL476" s="161"/>
      <c r="ODM476" s="161"/>
      <c r="ODN476" s="161"/>
      <c r="ODO476" s="161"/>
      <c r="ODP476" s="161"/>
      <c r="ODQ476" s="161"/>
      <c r="ODR476" s="161"/>
      <c r="ODS476" s="161"/>
      <c r="ODT476" s="161"/>
      <c r="ODU476" s="161"/>
      <c r="ODV476" s="161"/>
      <c r="ODW476" s="161"/>
      <c r="ODX476" s="161"/>
      <c r="ODY476" s="161"/>
      <c r="ODZ476" s="161"/>
      <c r="OEA476" s="161"/>
      <c r="OEB476" s="161"/>
      <c r="OEC476" s="161"/>
      <c r="OED476" s="161"/>
      <c r="OEE476" s="161"/>
      <c r="OEF476" s="161"/>
      <c r="OEG476" s="161"/>
      <c r="OEH476" s="161"/>
      <c r="OEI476" s="161"/>
      <c r="OEJ476" s="161"/>
      <c r="OEK476" s="161"/>
      <c r="OEL476" s="161"/>
      <c r="OEM476" s="161"/>
      <c r="OEN476" s="161"/>
      <c r="OEO476" s="161"/>
      <c r="OEP476" s="161"/>
      <c r="OEQ476" s="161"/>
      <c r="OER476" s="161"/>
      <c r="OES476" s="161"/>
      <c r="OET476" s="161"/>
      <c r="OEU476" s="161"/>
      <c r="OEV476" s="161"/>
      <c r="OEW476" s="161"/>
      <c r="OEX476" s="161"/>
      <c r="OEY476" s="161"/>
      <c r="OEZ476" s="161"/>
      <c r="OFA476" s="161"/>
      <c r="OFB476" s="161"/>
      <c r="OFC476" s="161"/>
      <c r="OFD476" s="161"/>
      <c r="OFE476" s="161"/>
      <c r="OFF476" s="161"/>
      <c r="OFG476" s="161"/>
      <c r="OFH476" s="161"/>
      <c r="OFI476" s="161"/>
      <c r="OFJ476" s="161"/>
      <c r="OFK476" s="161"/>
      <c r="OFL476" s="161"/>
      <c r="OFM476" s="161"/>
      <c r="OFN476" s="161"/>
      <c r="OFO476" s="161"/>
      <c r="OFP476" s="161"/>
      <c r="OFQ476" s="161"/>
      <c r="OFR476" s="161"/>
      <c r="OFS476" s="161"/>
      <c r="OFT476" s="161"/>
      <c r="OFU476" s="161"/>
      <c r="OFV476" s="161"/>
      <c r="OFW476" s="161"/>
      <c r="OFX476" s="161"/>
      <c r="OFY476" s="161"/>
      <c r="OFZ476" s="161"/>
      <c r="OGA476" s="161"/>
      <c r="OGB476" s="161"/>
      <c r="OGC476" s="161"/>
      <c r="OGD476" s="161"/>
      <c r="OGE476" s="161"/>
      <c r="OGF476" s="161"/>
      <c r="OGG476" s="161"/>
      <c r="OGH476" s="161"/>
      <c r="OGI476" s="161"/>
      <c r="OGJ476" s="161"/>
      <c r="OGK476" s="161"/>
      <c r="OGL476" s="161"/>
      <c r="OGM476" s="161"/>
      <c r="OGN476" s="161"/>
      <c r="OGO476" s="161"/>
      <c r="OGP476" s="161"/>
      <c r="OGQ476" s="161"/>
      <c r="OGR476" s="161"/>
      <c r="OGS476" s="161"/>
      <c r="OGT476" s="161"/>
      <c r="OGU476" s="161"/>
      <c r="OGV476" s="161"/>
      <c r="OGW476" s="161"/>
      <c r="OGX476" s="161"/>
      <c r="OGY476" s="161"/>
      <c r="OGZ476" s="161"/>
      <c r="OHA476" s="161"/>
      <c r="OHB476" s="161"/>
      <c r="OHC476" s="161"/>
      <c r="OHD476" s="161"/>
      <c r="OHE476" s="161"/>
      <c r="OHF476" s="161"/>
      <c r="OHG476" s="161"/>
      <c r="OHH476" s="161"/>
      <c r="OHI476" s="161"/>
      <c r="OHJ476" s="161"/>
      <c r="OHK476" s="161"/>
      <c r="OHL476" s="161"/>
      <c r="OHM476" s="161"/>
      <c r="OHN476" s="161"/>
      <c r="OHO476" s="161"/>
      <c r="OHP476" s="161"/>
      <c r="OHQ476" s="161"/>
      <c r="OHR476" s="161"/>
      <c r="OHS476" s="161"/>
      <c r="OHT476" s="161"/>
      <c r="OHU476" s="161"/>
      <c r="OHV476" s="161"/>
      <c r="OHW476" s="161"/>
      <c r="OHX476" s="161"/>
      <c r="OHY476" s="161"/>
      <c r="OHZ476" s="161"/>
      <c r="OIA476" s="161"/>
      <c r="OIB476" s="161"/>
      <c r="OIC476" s="161"/>
      <c r="OID476" s="161"/>
      <c r="OIE476" s="161"/>
      <c r="OIF476" s="161"/>
      <c r="OIG476" s="161"/>
      <c r="OIH476" s="161"/>
      <c r="OII476" s="161"/>
      <c r="OIJ476" s="161"/>
      <c r="OIK476" s="161"/>
      <c r="OIL476" s="161"/>
      <c r="OIM476" s="161"/>
      <c r="OIN476" s="161"/>
      <c r="OIO476" s="161"/>
      <c r="OIP476" s="161"/>
      <c r="OIQ476" s="161"/>
      <c r="OIR476" s="161"/>
      <c r="OIS476" s="161"/>
      <c r="OIT476" s="161"/>
      <c r="OIU476" s="161"/>
      <c r="OIV476" s="161"/>
      <c r="OIW476" s="161"/>
      <c r="OIX476" s="161"/>
      <c r="OIY476" s="161"/>
      <c r="OIZ476" s="161"/>
      <c r="OJA476" s="161"/>
      <c r="OJB476" s="161"/>
      <c r="OJC476" s="161"/>
      <c r="OJD476" s="161"/>
      <c r="OJE476" s="161"/>
      <c r="OJF476" s="161"/>
      <c r="OJG476" s="161"/>
      <c r="OJH476" s="161"/>
      <c r="OJI476" s="161"/>
      <c r="OJJ476" s="161"/>
      <c r="OJK476" s="161"/>
      <c r="OJL476" s="161"/>
      <c r="OJM476" s="161"/>
      <c r="OJN476" s="161"/>
      <c r="OJO476" s="161"/>
      <c r="OJP476" s="161"/>
      <c r="OJQ476" s="161"/>
      <c r="OJR476" s="161"/>
      <c r="OJS476" s="161"/>
      <c r="OJT476" s="161"/>
      <c r="OJU476" s="161"/>
      <c r="OJV476" s="161"/>
      <c r="OJW476" s="161"/>
      <c r="OJX476" s="161"/>
      <c r="OJY476" s="161"/>
      <c r="OJZ476" s="161"/>
      <c r="OKA476" s="161"/>
      <c r="OKB476" s="161"/>
      <c r="OKC476" s="161"/>
      <c r="OKD476" s="161"/>
      <c r="OKE476" s="161"/>
      <c r="OKF476" s="161"/>
      <c r="OKG476" s="161"/>
      <c r="OKH476" s="161"/>
      <c r="OKI476" s="161"/>
      <c r="OKJ476" s="161"/>
      <c r="OKK476" s="161"/>
      <c r="OKL476" s="161"/>
      <c r="OKM476" s="161"/>
      <c r="OKN476" s="161"/>
      <c r="OKO476" s="161"/>
      <c r="OKP476" s="161"/>
      <c r="OKQ476" s="161"/>
      <c r="OKR476" s="161"/>
      <c r="OKS476" s="161"/>
      <c r="OKT476" s="161"/>
      <c r="OKU476" s="161"/>
      <c r="OKV476" s="161"/>
      <c r="OKW476" s="161"/>
      <c r="OKX476" s="161"/>
      <c r="OKY476" s="161"/>
      <c r="OKZ476" s="161"/>
      <c r="OLA476" s="161"/>
      <c r="OLB476" s="161"/>
      <c r="OLC476" s="161"/>
      <c r="OLD476" s="161"/>
      <c r="OLE476" s="161"/>
      <c r="OLF476" s="161"/>
      <c r="OLG476" s="161"/>
      <c r="OLH476" s="161"/>
      <c r="OLI476" s="161"/>
      <c r="OLJ476" s="161"/>
      <c r="OLK476" s="161"/>
      <c r="OLL476" s="161"/>
      <c r="OLM476" s="161"/>
      <c r="OLN476" s="161"/>
      <c r="OLO476" s="161"/>
      <c r="OLP476" s="161"/>
      <c r="OLQ476" s="161"/>
      <c r="OLR476" s="161"/>
      <c r="OLS476" s="161"/>
      <c r="OLT476" s="161"/>
      <c r="OLU476" s="161"/>
      <c r="OLV476" s="161"/>
      <c r="OLW476" s="161"/>
      <c r="OLX476" s="161"/>
      <c r="OLY476" s="161"/>
      <c r="OLZ476" s="161"/>
      <c r="OMA476" s="161"/>
      <c r="OMB476" s="161"/>
      <c r="OMC476" s="161"/>
      <c r="OMD476" s="161"/>
      <c r="OME476" s="161"/>
      <c r="OMF476" s="161"/>
      <c r="OMG476" s="161"/>
      <c r="OMH476" s="161"/>
      <c r="OMI476" s="161"/>
      <c r="OMJ476" s="161"/>
      <c r="OMK476" s="161"/>
      <c r="OML476" s="161"/>
      <c r="OMM476" s="161"/>
      <c r="OMN476" s="161"/>
      <c r="OMO476" s="161"/>
      <c r="OMP476" s="161"/>
      <c r="OMQ476" s="161"/>
      <c r="OMR476" s="161"/>
      <c r="OMS476" s="161"/>
      <c r="OMT476" s="161"/>
      <c r="OMU476" s="161"/>
      <c r="OMV476" s="161"/>
      <c r="OMW476" s="161"/>
      <c r="OMX476" s="161"/>
      <c r="OMY476" s="161"/>
      <c r="OMZ476" s="161"/>
      <c r="ONA476" s="161"/>
      <c r="ONB476" s="161"/>
      <c r="ONC476" s="161"/>
      <c r="OND476" s="161"/>
      <c r="ONE476" s="161"/>
      <c r="ONF476" s="161"/>
      <c r="ONG476" s="161"/>
      <c r="ONH476" s="161"/>
      <c r="ONI476" s="161"/>
      <c r="ONJ476" s="161"/>
      <c r="ONK476" s="161"/>
      <c r="ONL476" s="161"/>
      <c r="ONM476" s="161"/>
      <c r="ONN476" s="161"/>
      <c r="ONO476" s="161"/>
      <c r="ONP476" s="161"/>
      <c r="ONQ476" s="161"/>
      <c r="ONR476" s="161"/>
      <c r="ONS476" s="161"/>
      <c r="ONT476" s="161"/>
      <c r="ONU476" s="161"/>
      <c r="ONV476" s="161"/>
      <c r="ONW476" s="161"/>
      <c r="ONX476" s="161"/>
      <c r="ONY476" s="161"/>
      <c r="ONZ476" s="161"/>
      <c r="OOA476" s="161"/>
      <c r="OOB476" s="161"/>
      <c r="OOC476" s="161"/>
      <c r="OOD476" s="161"/>
      <c r="OOE476" s="161"/>
      <c r="OOF476" s="161"/>
      <c r="OOG476" s="161"/>
      <c r="OOH476" s="161"/>
      <c r="OOI476" s="161"/>
      <c r="OOJ476" s="161"/>
      <c r="OOK476" s="161"/>
      <c r="OOL476" s="161"/>
      <c r="OOM476" s="161"/>
      <c r="OON476" s="161"/>
      <c r="OOO476" s="161"/>
      <c r="OOP476" s="161"/>
      <c r="OOQ476" s="161"/>
      <c r="OOR476" s="161"/>
      <c r="OOS476" s="161"/>
      <c r="OOT476" s="161"/>
      <c r="OOU476" s="161"/>
      <c r="OOV476" s="161"/>
      <c r="OOW476" s="161"/>
      <c r="OOX476" s="161"/>
      <c r="OOY476" s="161"/>
      <c r="OOZ476" s="161"/>
      <c r="OPA476" s="161"/>
      <c r="OPB476" s="161"/>
      <c r="OPC476" s="161"/>
      <c r="OPD476" s="161"/>
      <c r="OPE476" s="161"/>
      <c r="OPF476" s="161"/>
      <c r="OPG476" s="161"/>
      <c r="OPH476" s="161"/>
      <c r="OPI476" s="161"/>
      <c r="OPJ476" s="161"/>
      <c r="OPK476" s="161"/>
      <c r="OPL476" s="161"/>
      <c r="OPM476" s="161"/>
      <c r="OPN476" s="161"/>
      <c r="OPO476" s="161"/>
      <c r="OPP476" s="161"/>
      <c r="OPQ476" s="161"/>
      <c r="OPR476" s="161"/>
      <c r="OPS476" s="161"/>
      <c r="OPT476" s="161"/>
      <c r="OPU476" s="161"/>
      <c r="OPV476" s="161"/>
      <c r="OPW476" s="161"/>
      <c r="OPX476" s="161"/>
      <c r="OPY476" s="161"/>
      <c r="OPZ476" s="161"/>
      <c r="OQA476" s="161"/>
      <c r="OQB476" s="161"/>
      <c r="OQC476" s="161"/>
      <c r="OQD476" s="161"/>
      <c r="OQE476" s="161"/>
      <c r="OQF476" s="161"/>
      <c r="OQG476" s="161"/>
      <c r="OQH476" s="161"/>
      <c r="OQI476" s="161"/>
      <c r="OQJ476" s="161"/>
      <c r="OQK476" s="161"/>
      <c r="OQL476" s="161"/>
      <c r="OQM476" s="161"/>
      <c r="OQN476" s="161"/>
      <c r="OQO476" s="161"/>
      <c r="OQP476" s="161"/>
      <c r="OQQ476" s="161"/>
      <c r="OQR476" s="161"/>
      <c r="OQS476" s="161"/>
      <c r="OQT476" s="161"/>
      <c r="OQU476" s="161"/>
      <c r="OQV476" s="161"/>
      <c r="OQW476" s="161"/>
      <c r="OQX476" s="161"/>
      <c r="OQY476" s="161"/>
      <c r="OQZ476" s="161"/>
      <c r="ORA476" s="161"/>
      <c r="ORB476" s="161"/>
      <c r="ORC476" s="161"/>
      <c r="ORD476" s="161"/>
      <c r="ORE476" s="161"/>
      <c r="ORF476" s="161"/>
      <c r="ORG476" s="161"/>
      <c r="ORH476" s="161"/>
      <c r="ORI476" s="161"/>
      <c r="ORJ476" s="161"/>
      <c r="ORK476" s="161"/>
      <c r="ORL476" s="161"/>
      <c r="ORM476" s="161"/>
      <c r="ORN476" s="161"/>
      <c r="ORO476" s="161"/>
      <c r="ORP476" s="161"/>
      <c r="ORQ476" s="161"/>
      <c r="ORR476" s="161"/>
      <c r="ORS476" s="161"/>
      <c r="ORT476" s="161"/>
      <c r="ORU476" s="161"/>
      <c r="ORV476" s="161"/>
      <c r="ORW476" s="161"/>
      <c r="ORX476" s="161"/>
      <c r="ORY476" s="161"/>
      <c r="ORZ476" s="161"/>
      <c r="OSA476" s="161"/>
      <c r="OSB476" s="161"/>
      <c r="OSC476" s="161"/>
      <c r="OSD476" s="161"/>
      <c r="OSE476" s="161"/>
      <c r="OSF476" s="161"/>
      <c r="OSG476" s="161"/>
      <c r="OSH476" s="161"/>
      <c r="OSI476" s="161"/>
      <c r="OSJ476" s="161"/>
      <c r="OSK476" s="161"/>
      <c r="OSL476" s="161"/>
      <c r="OSM476" s="161"/>
      <c r="OSN476" s="161"/>
      <c r="OSO476" s="161"/>
      <c r="OSP476" s="161"/>
      <c r="OSQ476" s="161"/>
      <c r="OSR476" s="161"/>
      <c r="OSS476" s="161"/>
      <c r="OST476" s="161"/>
      <c r="OSU476" s="161"/>
      <c r="OSV476" s="161"/>
      <c r="OSW476" s="161"/>
      <c r="OSX476" s="161"/>
      <c r="OSY476" s="161"/>
      <c r="OSZ476" s="161"/>
      <c r="OTA476" s="161"/>
      <c r="OTB476" s="161"/>
      <c r="OTC476" s="161"/>
      <c r="OTD476" s="161"/>
      <c r="OTE476" s="161"/>
      <c r="OTF476" s="161"/>
      <c r="OTG476" s="161"/>
      <c r="OTH476" s="161"/>
      <c r="OTI476" s="161"/>
      <c r="OTJ476" s="161"/>
      <c r="OTK476" s="161"/>
      <c r="OTL476" s="161"/>
      <c r="OTM476" s="161"/>
      <c r="OTN476" s="161"/>
      <c r="OTO476" s="161"/>
      <c r="OTP476" s="161"/>
      <c r="OTQ476" s="161"/>
      <c r="OTR476" s="161"/>
      <c r="OTS476" s="161"/>
      <c r="OTT476" s="161"/>
      <c r="OTU476" s="161"/>
      <c r="OTV476" s="161"/>
      <c r="OTW476" s="161"/>
      <c r="OTX476" s="161"/>
      <c r="OTY476" s="161"/>
      <c r="OTZ476" s="161"/>
      <c r="OUA476" s="161"/>
      <c r="OUB476" s="161"/>
      <c r="OUC476" s="161"/>
      <c r="OUD476" s="161"/>
      <c r="OUE476" s="161"/>
      <c r="OUF476" s="161"/>
      <c r="OUG476" s="161"/>
      <c r="OUH476" s="161"/>
      <c r="OUI476" s="161"/>
      <c r="OUJ476" s="161"/>
      <c r="OUK476" s="161"/>
      <c r="OUL476" s="161"/>
      <c r="OUM476" s="161"/>
      <c r="OUN476" s="161"/>
      <c r="OUO476" s="161"/>
      <c r="OUP476" s="161"/>
      <c r="OUQ476" s="161"/>
      <c r="OUR476" s="161"/>
      <c r="OUS476" s="161"/>
      <c r="OUT476" s="161"/>
      <c r="OUU476" s="161"/>
      <c r="OUV476" s="161"/>
      <c r="OUW476" s="161"/>
      <c r="OUX476" s="161"/>
      <c r="OUY476" s="161"/>
      <c r="OUZ476" s="161"/>
      <c r="OVA476" s="161"/>
      <c r="OVB476" s="161"/>
      <c r="OVC476" s="161"/>
      <c r="OVD476" s="161"/>
      <c r="OVE476" s="161"/>
      <c r="OVF476" s="161"/>
      <c r="OVG476" s="161"/>
      <c r="OVH476" s="161"/>
      <c r="OVI476" s="161"/>
      <c r="OVJ476" s="161"/>
      <c r="OVK476" s="161"/>
      <c r="OVL476" s="161"/>
      <c r="OVM476" s="161"/>
      <c r="OVN476" s="161"/>
      <c r="OVO476" s="161"/>
      <c r="OVP476" s="161"/>
      <c r="OVQ476" s="161"/>
      <c r="OVR476" s="161"/>
      <c r="OVS476" s="161"/>
      <c r="OVT476" s="161"/>
      <c r="OVU476" s="161"/>
      <c r="OVV476" s="161"/>
      <c r="OVW476" s="161"/>
      <c r="OVX476" s="161"/>
      <c r="OVY476" s="161"/>
      <c r="OVZ476" s="161"/>
      <c r="OWA476" s="161"/>
      <c r="OWB476" s="161"/>
      <c r="OWC476" s="161"/>
      <c r="OWD476" s="161"/>
      <c r="OWE476" s="161"/>
      <c r="OWF476" s="161"/>
      <c r="OWG476" s="161"/>
      <c r="OWH476" s="161"/>
      <c r="OWI476" s="161"/>
      <c r="OWJ476" s="161"/>
      <c r="OWK476" s="161"/>
      <c r="OWL476" s="161"/>
      <c r="OWM476" s="161"/>
      <c r="OWN476" s="161"/>
      <c r="OWO476" s="161"/>
      <c r="OWP476" s="161"/>
      <c r="OWQ476" s="161"/>
      <c r="OWR476" s="161"/>
      <c r="OWS476" s="161"/>
      <c r="OWT476" s="161"/>
      <c r="OWU476" s="161"/>
      <c r="OWV476" s="161"/>
      <c r="OWW476" s="161"/>
      <c r="OWX476" s="161"/>
      <c r="OWY476" s="161"/>
      <c r="OWZ476" s="161"/>
      <c r="OXA476" s="161"/>
      <c r="OXB476" s="161"/>
      <c r="OXC476" s="161"/>
      <c r="OXD476" s="161"/>
      <c r="OXE476" s="161"/>
      <c r="OXF476" s="161"/>
      <c r="OXG476" s="161"/>
      <c r="OXH476" s="161"/>
      <c r="OXI476" s="161"/>
      <c r="OXJ476" s="161"/>
      <c r="OXK476" s="161"/>
      <c r="OXL476" s="161"/>
      <c r="OXM476" s="161"/>
      <c r="OXN476" s="161"/>
      <c r="OXO476" s="161"/>
      <c r="OXP476" s="161"/>
      <c r="OXQ476" s="161"/>
      <c r="OXR476" s="161"/>
      <c r="OXS476" s="161"/>
      <c r="OXT476" s="161"/>
      <c r="OXU476" s="161"/>
      <c r="OXV476" s="161"/>
      <c r="OXW476" s="161"/>
      <c r="OXX476" s="161"/>
      <c r="OXY476" s="161"/>
      <c r="OXZ476" s="161"/>
      <c r="OYA476" s="161"/>
      <c r="OYB476" s="161"/>
      <c r="OYC476" s="161"/>
      <c r="OYD476" s="161"/>
      <c r="OYE476" s="161"/>
      <c r="OYF476" s="161"/>
      <c r="OYG476" s="161"/>
      <c r="OYH476" s="161"/>
      <c r="OYI476" s="161"/>
      <c r="OYJ476" s="161"/>
      <c r="OYK476" s="161"/>
      <c r="OYL476" s="161"/>
      <c r="OYM476" s="161"/>
      <c r="OYN476" s="161"/>
      <c r="OYO476" s="161"/>
      <c r="OYP476" s="161"/>
      <c r="OYQ476" s="161"/>
      <c r="OYR476" s="161"/>
      <c r="OYS476" s="161"/>
      <c r="OYT476" s="161"/>
      <c r="OYU476" s="161"/>
      <c r="OYV476" s="161"/>
      <c r="OYW476" s="161"/>
      <c r="OYX476" s="161"/>
      <c r="OYY476" s="161"/>
      <c r="OYZ476" s="161"/>
      <c r="OZA476" s="161"/>
      <c r="OZB476" s="161"/>
      <c r="OZC476" s="161"/>
      <c r="OZD476" s="161"/>
      <c r="OZE476" s="161"/>
      <c r="OZF476" s="161"/>
      <c r="OZG476" s="161"/>
      <c r="OZH476" s="161"/>
      <c r="OZI476" s="161"/>
      <c r="OZJ476" s="161"/>
      <c r="OZK476" s="161"/>
      <c r="OZL476" s="161"/>
      <c r="OZM476" s="161"/>
      <c r="OZN476" s="161"/>
      <c r="OZO476" s="161"/>
      <c r="OZP476" s="161"/>
      <c r="OZQ476" s="161"/>
      <c r="OZR476" s="161"/>
      <c r="OZS476" s="161"/>
      <c r="OZT476" s="161"/>
      <c r="OZU476" s="161"/>
      <c r="OZV476" s="161"/>
      <c r="OZW476" s="161"/>
      <c r="OZX476" s="161"/>
      <c r="OZY476" s="161"/>
      <c r="OZZ476" s="161"/>
      <c r="PAA476" s="161"/>
      <c r="PAB476" s="161"/>
      <c r="PAC476" s="161"/>
      <c r="PAD476" s="161"/>
      <c r="PAE476" s="161"/>
      <c r="PAF476" s="161"/>
      <c r="PAG476" s="161"/>
      <c r="PAH476" s="161"/>
      <c r="PAI476" s="161"/>
      <c r="PAJ476" s="161"/>
      <c r="PAK476" s="161"/>
      <c r="PAL476" s="161"/>
      <c r="PAM476" s="161"/>
      <c r="PAN476" s="161"/>
      <c r="PAO476" s="161"/>
      <c r="PAP476" s="161"/>
      <c r="PAQ476" s="161"/>
      <c r="PAR476" s="161"/>
      <c r="PAS476" s="161"/>
      <c r="PAT476" s="161"/>
      <c r="PAU476" s="161"/>
      <c r="PAV476" s="161"/>
      <c r="PAW476" s="161"/>
      <c r="PAX476" s="161"/>
      <c r="PAY476" s="161"/>
      <c r="PAZ476" s="161"/>
      <c r="PBA476" s="161"/>
      <c r="PBB476" s="161"/>
      <c r="PBC476" s="161"/>
      <c r="PBD476" s="161"/>
      <c r="PBE476" s="161"/>
      <c r="PBF476" s="161"/>
      <c r="PBG476" s="161"/>
      <c r="PBH476" s="161"/>
      <c r="PBI476" s="161"/>
      <c r="PBJ476" s="161"/>
      <c r="PBK476" s="161"/>
      <c r="PBL476" s="161"/>
      <c r="PBM476" s="161"/>
      <c r="PBN476" s="161"/>
      <c r="PBO476" s="161"/>
      <c r="PBP476" s="161"/>
      <c r="PBQ476" s="161"/>
      <c r="PBR476" s="161"/>
      <c r="PBS476" s="161"/>
      <c r="PBT476" s="161"/>
      <c r="PBU476" s="161"/>
      <c r="PBV476" s="161"/>
      <c r="PBW476" s="161"/>
      <c r="PBX476" s="161"/>
      <c r="PBY476" s="161"/>
      <c r="PBZ476" s="161"/>
      <c r="PCA476" s="161"/>
      <c r="PCB476" s="161"/>
      <c r="PCC476" s="161"/>
      <c r="PCD476" s="161"/>
      <c r="PCE476" s="161"/>
      <c r="PCF476" s="161"/>
      <c r="PCG476" s="161"/>
      <c r="PCH476" s="161"/>
      <c r="PCI476" s="161"/>
      <c r="PCJ476" s="161"/>
      <c r="PCK476" s="161"/>
      <c r="PCL476" s="161"/>
      <c r="PCM476" s="161"/>
      <c r="PCN476" s="161"/>
      <c r="PCO476" s="161"/>
      <c r="PCP476" s="161"/>
      <c r="PCQ476" s="161"/>
      <c r="PCR476" s="161"/>
      <c r="PCS476" s="161"/>
      <c r="PCT476" s="161"/>
      <c r="PCU476" s="161"/>
      <c r="PCV476" s="161"/>
      <c r="PCW476" s="161"/>
      <c r="PCX476" s="161"/>
      <c r="PCY476" s="161"/>
      <c r="PCZ476" s="161"/>
      <c r="PDA476" s="161"/>
      <c r="PDB476" s="161"/>
      <c r="PDC476" s="161"/>
      <c r="PDD476" s="161"/>
      <c r="PDE476" s="161"/>
      <c r="PDF476" s="161"/>
      <c r="PDG476" s="161"/>
      <c r="PDH476" s="161"/>
      <c r="PDI476" s="161"/>
      <c r="PDJ476" s="161"/>
      <c r="PDK476" s="161"/>
      <c r="PDL476" s="161"/>
      <c r="PDM476" s="161"/>
      <c r="PDN476" s="161"/>
      <c r="PDO476" s="161"/>
      <c r="PDP476" s="161"/>
      <c r="PDQ476" s="161"/>
      <c r="PDR476" s="161"/>
      <c r="PDS476" s="161"/>
      <c r="PDT476" s="161"/>
      <c r="PDU476" s="161"/>
      <c r="PDV476" s="161"/>
      <c r="PDW476" s="161"/>
      <c r="PDX476" s="161"/>
      <c r="PDY476" s="161"/>
      <c r="PDZ476" s="161"/>
      <c r="PEA476" s="161"/>
      <c r="PEB476" s="161"/>
      <c r="PEC476" s="161"/>
      <c r="PED476" s="161"/>
      <c r="PEE476" s="161"/>
      <c r="PEF476" s="161"/>
      <c r="PEG476" s="161"/>
      <c r="PEH476" s="161"/>
      <c r="PEI476" s="161"/>
      <c r="PEJ476" s="161"/>
      <c r="PEK476" s="161"/>
      <c r="PEL476" s="161"/>
      <c r="PEM476" s="161"/>
      <c r="PEN476" s="161"/>
      <c r="PEO476" s="161"/>
      <c r="PEP476" s="161"/>
      <c r="PEQ476" s="161"/>
      <c r="PER476" s="161"/>
      <c r="PES476" s="161"/>
      <c r="PET476" s="161"/>
      <c r="PEU476" s="161"/>
      <c r="PEV476" s="161"/>
      <c r="PEW476" s="161"/>
      <c r="PEX476" s="161"/>
      <c r="PEY476" s="161"/>
      <c r="PEZ476" s="161"/>
      <c r="PFA476" s="161"/>
      <c r="PFB476" s="161"/>
      <c r="PFC476" s="161"/>
      <c r="PFD476" s="161"/>
      <c r="PFE476" s="161"/>
      <c r="PFF476" s="161"/>
      <c r="PFG476" s="161"/>
      <c r="PFH476" s="161"/>
      <c r="PFI476" s="161"/>
      <c r="PFJ476" s="161"/>
      <c r="PFK476" s="161"/>
      <c r="PFL476" s="161"/>
      <c r="PFM476" s="161"/>
      <c r="PFN476" s="161"/>
      <c r="PFO476" s="161"/>
      <c r="PFP476" s="161"/>
      <c r="PFQ476" s="161"/>
      <c r="PFR476" s="161"/>
      <c r="PFS476" s="161"/>
      <c r="PFT476" s="161"/>
      <c r="PFU476" s="161"/>
      <c r="PFV476" s="161"/>
      <c r="PFW476" s="161"/>
      <c r="PFX476" s="161"/>
      <c r="PFY476" s="161"/>
      <c r="PFZ476" s="161"/>
      <c r="PGA476" s="161"/>
      <c r="PGB476" s="161"/>
      <c r="PGC476" s="161"/>
      <c r="PGD476" s="161"/>
      <c r="PGE476" s="161"/>
      <c r="PGF476" s="161"/>
      <c r="PGG476" s="161"/>
      <c r="PGH476" s="161"/>
      <c r="PGI476" s="161"/>
      <c r="PGJ476" s="161"/>
      <c r="PGK476" s="161"/>
      <c r="PGL476" s="161"/>
      <c r="PGM476" s="161"/>
      <c r="PGN476" s="161"/>
      <c r="PGO476" s="161"/>
      <c r="PGP476" s="161"/>
      <c r="PGQ476" s="161"/>
      <c r="PGR476" s="161"/>
      <c r="PGS476" s="161"/>
      <c r="PGT476" s="161"/>
      <c r="PGU476" s="161"/>
      <c r="PGV476" s="161"/>
      <c r="PGW476" s="161"/>
      <c r="PGX476" s="161"/>
      <c r="PGY476" s="161"/>
      <c r="PGZ476" s="161"/>
      <c r="PHA476" s="161"/>
      <c r="PHB476" s="161"/>
      <c r="PHC476" s="161"/>
      <c r="PHD476" s="161"/>
      <c r="PHE476" s="161"/>
      <c r="PHF476" s="161"/>
      <c r="PHG476" s="161"/>
      <c r="PHH476" s="161"/>
      <c r="PHI476" s="161"/>
      <c r="PHJ476" s="161"/>
      <c r="PHK476" s="161"/>
      <c r="PHL476" s="161"/>
      <c r="PHM476" s="161"/>
      <c r="PHN476" s="161"/>
      <c r="PHO476" s="161"/>
      <c r="PHP476" s="161"/>
      <c r="PHQ476" s="161"/>
      <c r="PHR476" s="161"/>
      <c r="PHS476" s="161"/>
      <c r="PHT476" s="161"/>
      <c r="PHU476" s="161"/>
      <c r="PHV476" s="161"/>
      <c r="PHW476" s="161"/>
      <c r="PHX476" s="161"/>
      <c r="PHY476" s="161"/>
      <c r="PHZ476" s="161"/>
      <c r="PIA476" s="161"/>
      <c r="PIB476" s="161"/>
      <c r="PIC476" s="161"/>
      <c r="PID476" s="161"/>
      <c r="PIE476" s="161"/>
      <c r="PIF476" s="161"/>
      <c r="PIG476" s="161"/>
      <c r="PIH476" s="161"/>
      <c r="PII476" s="161"/>
      <c r="PIJ476" s="161"/>
      <c r="PIK476" s="161"/>
      <c r="PIL476" s="161"/>
      <c r="PIM476" s="161"/>
      <c r="PIN476" s="161"/>
      <c r="PIO476" s="161"/>
      <c r="PIP476" s="161"/>
      <c r="PIQ476" s="161"/>
      <c r="PIR476" s="161"/>
      <c r="PIS476" s="161"/>
      <c r="PIT476" s="161"/>
      <c r="PIU476" s="161"/>
      <c r="PIV476" s="161"/>
      <c r="PIW476" s="161"/>
      <c r="PIX476" s="161"/>
      <c r="PIY476" s="161"/>
      <c r="PIZ476" s="161"/>
      <c r="PJA476" s="161"/>
      <c r="PJB476" s="161"/>
      <c r="PJC476" s="161"/>
      <c r="PJD476" s="161"/>
      <c r="PJE476" s="161"/>
      <c r="PJF476" s="161"/>
      <c r="PJG476" s="161"/>
      <c r="PJH476" s="161"/>
      <c r="PJI476" s="161"/>
      <c r="PJJ476" s="161"/>
      <c r="PJK476" s="161"/>
      <c r="PJL476" s="161"/>
      <c r="PJM476" s="161"/>
      <c r="PJN476" s="161"/>
      <c r="PJO476" s="161"/>
      <c r="PJP476" s="161"/>
      <c r="PJQ476" s="161"/>
      <c r="PJR476" s="161"/>
      <c r="PJS476" s="161"/>
      <c r="PJT476" s="161"/>
      <c r="PJU476" s="161"/>
      <c r="PJV476" s="161"/>
      <c r="PJW476" s="161"/>
      <c r="PJX476" s="161"/>
      <c r="PJY476" s="161"/>
      <c r="PJZ476" s="161"/>
      <c r="PKA476" s="161"/>
      <c r="PKB476" s="161"/>
      <c r="PKC476" s="161"/>
      <c r="PKD476" s="161"/>
      <c r="PKE476" s="161"/>
      <c r="PKF476" s="161"/>
      <c r="PKG476" s="161"/>
      <c r="PKH476" s="161"/>
      <c r="PKI476" s="161"/>
      <c r="PKJ476" s="161"/>
      <c r="PKK476" s="161"/>
      <c r="PKL476" s="161"/>
      <c r="PKM476" s="161"/>
      <c r="PKN476" s="161"/>
      <c r="PKO476" s="161"/>
      <c r="PKP476" s="161"/>
      <c r="PKQ476" s="161"/>
      <c r="PKR476" s="161"/>
      <c r="PKS476" s="161"/>
      <c r="PKT476" s="161"/>
      <c r="PKU476" s="161"/>
      <c r="PKV476" s="161"/>
      <c r="PKW476" s="161"/>
      <c r="PKX476" s="161"/>
      <c r="PKY476" s="161"/>
      <c r="PKZ476" s="161"/>
      <c r="PLA476" s="161"/>
      <c r="PLB476" s="161"/>
      <c r="PLC476" s="161"/>
      <c r="PLD476" s="161"/>
      <c r="PLE476" s="161"/>
      <c r="PLF476" s="161"/>
      <c r="PLG476" s="161"/>
      <c r="PLH476" s="161"/>
      <c r="PLI476" s="161"/>
      <c r="PLJ476" s="161"/>
      <c r="PLK476" s="161"/>
      <c r="PLL476" s="161"/>
      <c r="PLM476" s="161"/>
      <c r="PLN476" s="161"/>
      <c r="PLO476" s="161"/>
      <c r="PLP476" s="161"/>
      <c r="PLQ476" s="161"/>
      <c r="PLR476" s="161"/>
      <c r="PLS476" s="161"/>
      <c r="PLT476" s="161"/>
      <c r="PLU476" s="161"/>
      <c r="PLV476" s="161"/>
      <c r="PLW476" s="161"/>
      <c r="PLX476" s="161"/>
      <c r="PLY476" s="161"/>
      <c r="PLZ476" s="161"/>
      <c r="PMA476" s="161"/>
      <c r="PMB476" s="161"/>
      <c r="PMC476" s="161"/>
      <c r="PMD476" s="161"/>
      <c r="PME476" s="161"/>
      <c r="PMF476" s="161"/>
      <c r="PMG476" s="161"/>
      <c r="PMH476" s="161"/>
      <c r="PMI476" s="161"/>
      <c r="PMJ476" s="161"/>
      <c r="PMK476" s="161"/>
      <c r="PML476" s="161"/>
      <c r="PMM476" s="161"/>
      <c r="PMN476" s="161"/>
      <c r="PMO476" s="161"/>
      <c r="PMP476" s="161"/>
      <c r="PMQ476" s="161"/>
      <c r="PMR476" s="161"/>
      <c r="PMS476" s="161"/>
      <c r="PMT476" s="161"/>
      <c r="PMU476" s="161"/>
      <c r="PMV476" s="161"/>
      <c r="PMW476" s="161"/>
      <c r="PMX476" s="161"/>
      <c r="PMY476" s="161"/>
      <c r="PMZ476" s="161"/>
      <c r="PNA476" s="161"/>
      <c r="PNB476" s="161"/>
      <c r="PNC476" s="161"/>
      <c r="PND476" s="161"/>
      <c r="PNE476" s="161"/>
      <c r="PNF476" s="161"/>
      <c r="PNG476" s="161"/>
      <c r="PNH476" s="161"/>
      <c r="PNI476" s="161"/>
      <c r="PNJ476" s="161"/>
      <c r="PNK476" s="161"/>
      <c r="PNL476" s="161"/>
      <c r="PNM476" s="161"/>
      <c r="PNN476" s="161"/>
      <c r="PNO476" s="161"/>
      <c r="PNP476" s="161"/>
      <c r="PNQ476" s="161"/>
      <c r="PNR476" s="161"/>
      <c r="PNS476" s="161"/>
      <c r="PNT476" s="161"/>
      <c r="PNU476" s="161"/>
      <c r="PNV476" s="161"/>
      <c r="PNW476" s="161"/>
      <c r="PNX476" s="161"/>
      <c r="PNY476" s="161"/>
      <c r="PNZ476" s="161"/>
      <c r="POA476" s="161"/>
      <c r="POB476" s="161"/>
      <c r="POC476" s="161"/>
      <c r="POD476" s="161"/>
      <c r="POE476" s="161"/>
      <c r="POF476" s="161"/>
      <c r="POG476" s="161"/>
      <c r="POH476" s="161"/>
      <c r="POI476" s="161"/>
      <c r="POJ476" s="161"/>
      <c r="POK476" s="161"/>
      <c r="POL476" s="161"/>
      <c r="POM476" s="161"/>
      <c r="PON476" s="161"/>
      <c r="POO476" s="161"/>
      <c r="POP476" s="161"/>
      <c r="POQ476" s="161"/>
      <c r="POR476" s="161"/>
      <c r="POS476" s="161"/>
      <c r="POT476" s="161"/>
      <c r="POU476" s="161"/>
      <c r="POV476" s="161"/>
      <c r="POW476" s="161"/>
      <c r="POX476" s="161"/>
      <c r="POY476" s="161"/>
      <c r="POZ476" s="161"/>
      <c r="PPA476" s="161"/>
      <c r="PPB476" s="161"/>
      <c r="PPC476" s="161"/>
      <c r="PPD476" s="161"/>
      <c r="PPE476" s="161"/>
      <c r="PPF476" s="161"/>
      <c r="PPG476" s="161"/>
      <c r="PPH476" s="161"/>
      <c r="PPI476" s="161"/>
      <c r="PPJ476" s="161"/>
      <c r="PPK476" s="161"/>
      <c r="PPL476" s="161"/>
      <c r="PPM476" s="161"/>
      <c r="PPN476" s="161"/>
      <c r="PPO476" s="161"/>
      <c r="PPP476" s="161"/>
      <c r="PPQ476" s="161"/>
      <c r="PPR476" s="161"/>
      <c r="PPS476" s="161"/>
      <c r="PPT476" s="161"/>
      <c r="PPU476" s="161"/>
      <c r="PPV476" s="161"/>
      <c r="PPW476" s="161"/>
      <c r="PPX476" s="161"/>
      <c r="PPY476" s="161"/>
      <c r="PPZ476" s="161"/>
      <c r="PQA476" s="161"/>
      <c r="PQB476" s="161"/>
      <c r="PQC476" s="161"/>
      <c r="PQD476" s="161"/>
      <c r="PQE476" s="161"/>
      <c r="PQF476" s="161"/>
      <c r="PQG476" s="161"/>
      <c r="PQH476" s="161"/>
      <c r="PQI476" s="161"/>
      <c r="PQJ476" s="161"/>
      <c r="PQK476" s="161"/>
      <c r="PQL476" s="161"/>
      <c r="PQM476" s="161"/>
      <c r="PQN476" s="161"/>
      <c r="PQO476" s="161"/>
      <c r="PQP476" s="161"/>
      <c r="PQQ476" s="161"/>
      <c r="PQR476" s="161"/>
      <c r="PQS476" s="161"/>
      <c r="PQT476" s="161"/>
      <c r="PQU476" s="161"/>
      <c r="PQV476" s="161"/>
      <c r="PQW476" s="161"/>
      <c r="PQX476" s="161"/>
      <c r="PQY476" s="161"/>
      <c r="PQZ476" s="161"/>
      <c r="PRA476" s="161"/>
      <c r="PRB476" s="161"/>
      <c r="PRC476" s="161"/>
      <c r="PRD476" s="161"/>
      <c r="PRE476" s="161"/>
      <c r="PRF476" s="161"/>
      <c r="PRG476" s="161"/>
      <c r="PRH476" s="161"/>
      <c r="PRI476" s="161"/>
      <c r="PRJ476" s="161"/>
      <c r="PRK476" s="161"/>
      <c r="PRL476" s="161"/>
      <c r="PRM476" s="161"/>
      <c r="PRN476" s="161"/>
      <c r="PRO476" s="161"/>
      <c r="PRP476" s="161"/>
      <c r="PRQ476" s="161"/>
      <c r="PRR476" s="161"/>
      <c r="PRS476" s="161"/>
      <c r="PRT476" s="161"/>
      <c r="PRU476" s="161"/>
      <c r="PRV476" s="161"/>
      <c r="PRW476" s="161"/>
      <c r="PRX476" s="161"/>
      <c r="PRY476" s="161"/>
      <c r="PRZ476" s="161"/>
      <c r="PSA476" s="161"/>
      <c r="PSB476" s="161"/>
      <c r="PSC476" s="161"/>
      <c r="PSD476" s="161"/>
      <c r="PSE476" s="161"/>
      <c r="PSF476" s="161"/>
      <c r="PSG476" s="161"/>
      <c r="PSH476" s="161"/>
      <c r="PSI476" s="161"/>
      <c r="PSJ476" s="161"/>
      <c r="PSK476" s="161"/>
      <c r="PSL476" s="161"/>
      <c r="PSM476" s="161"/>
      <c r="PSN476" s="161"/>
      <c r="PSO476" s="161"/>
      <c r="PSP476" s="161"/>
      <c r="PSQ476" s="161"/>
      <c r="PSR476" s="161"/>
      <c r="PSS476" s="161"/>
      <c r="PST476" s="161"/>
      <c r="PSU476" s="161"/>
      <c r="PSV476" s="161"/>
      <c r="PSW476" s="161"/>
      <c r="PSX476" s="161"/>
      <c r="PSY476" s="161"/>
      <c r="PSZ476" s="161"/>
      <c r="PTA476" s="161"/>
      <c r="PTB476" s="161"/>
      <c r="PTC476" s="161"/>
      <c r="PTD476" s="161"/>
      <c r="PTE476" s="161"/>
      <c r="PTF476" s="161"/>
      <c r="PTG476" s="161"/>
      <c r="PTH476" s="161"/>
      <c r="PTI476" s="161"/>
      <c r="PTJ476" s="161"/>
      <c r="PTK476" s="161"/>
      <c r="PTL476" s="161"/>
      <c r="PTM476" s="161"/>
      <c r="PTN476" s="161"/>
      <c r="PTO476" s="161"/>
      <c r="PTP476" s="161"/>
      <c r="PTQ476" s="161"/>
      <c r="PTR476" s="161"/>
      <c r="PTS476" s="161"/>
      <c r="PTT476" s="161"/>
      <c r="PTU476" s="161"/>
      <c r="PTV476" s="161"/>
      <c r="PTW476" s="161"/>
      <c r="PTX476" s="161"/>
      <c r="PTY476" s="161"/>
      <c r="PTZ476" s="161"/>
      <c r="PUA476" s="161"/>
      <c r="PUB476" s="161"/>
      <c r="PUC476" s="161"/>
      <c r="PUD476" s="161"/>
      <c r="PUE476" s="161"/>
      <c r="PUF476" s="161"/>
      <c r="PUG476" s="161"/>
      <c r="PUH476" s="161"/>
      <c r="PUI476" s="161"/>
      <c r="PUJ476" s="161"/>
      <c r="PUK476" s="161"/>
      <c r="PUL476" s="161"/>
      <c r="PUM476" s="161"/>
      <c r="PUN476" s="161"/>
      <c r="PUO476" s="161"/>
      <c r="PUP476" s="161"/>
      <c r="PUQ476" s="161"/>
      <c r="PUR476" s="161"/>
      <c r="PUS476" s="161"/>
      <c r="PUT476" s="161"/>
      <c r="PUU476" s="161"/>
      <c r="PUV476" s="161"/>
      <c r="PUW476" s="161"/>
      <c r="PUX476" s="161"/>
      <c r="PUY476" s="161"/>
      <c r="PUZ476" s="161"/>
      <c r="PVA476" s="161"/>
      <c r="PVB476" s="161"/>
      <c r="PVC476" s="161"/>
      <c r="PVD476" s="161"/>
      <c r="PVE476" s="161"/>
      <c r="PVF476" s="161"/>
      <c r="PVG476" s="161"/>
      <c r="PVH476" s="161"/>
      <c r="PVI476" s="161"/>
      <c r="PVJ476" s="161"/>
      <c r="PVK476" s="161"/>
      <c r="PVL476" s="161"/>
      <c r="PVM476" s="161"/>
      <c r="PVN476" s="161"/>
      <c r="PVO476" s="161"/>
      <c r="PVP476" s="161"/>
      <c r="PVQ476" s="161"/>
      <c r="PVR476" s="161"/>
      <c r="PVS476" s="161"/>
      <c r="PVT476" s="161"/>
      <c r="PVU476" s="161"/>
      <c r="PVV476" s="161"/>
      <c r="PVW476" s="161"/>
      <c r="PVX476" s="161"/>
      <c r="PVY476" s="161"/>
      <c r="PVZ476" s="161"/>
      <c r="PWA476" s="161"/>
      <c r="PWB476" s="161"/>
      <c r="PWC476" s="161"/>
      <c r="PWD476" s="161"/>
      <c r="PWE476" s="161"/>
      <c r="PWF476" s="161"/>
      <c r="PWG476" s="161"/>
      <c r="PWH476" s="161"/>
      <c r="PWI476" s="161"/>
      <c r="PWJ476" s="161"/>
      <c r="PWK476" s="161"/>
      <c r="PWL476" s="161"/>
      <c r="PWM476" s="161"/>
      <c r="PWN476" s="161"/>
      <c r="PWO476" s="161"/>
      <c r="PWP476" s="161"/>
      <c r="PWQ476" s="161"/>
      <c r="PWR476" s="161"/>
      <c r="PWS476" s="161"/>
      <c r="PWT476" s="161"/>
      <c r="PWU476" s="161"/>
      <c r="PWV476" s="161"/>
      <c r="PWW476" s="161"/>
      <c r="PWX476" s="161"/>
      <c r="PWY476" s="161"/>
      <c r="PWZ476" s="161"/>
      <c r="PXA476" s="161"/>
      <c r="PXB476" s="161"/>
      <c r="PXC476" s="161"/>
      <c r="PXD476" s="161"/>
      <c r="PXE476" s="161"/>
      <c r="PXF476" s="161"/>
      <c r="PXG476" s="161"/>
      <c r="PXH476" s="161"/>
      <c r="PXI476" s="161"/>
      <c r="PXJ476" s="161"/>
      <c r="PXK476" s="161"/>
      <c r="PXL476" s="161"/>
      <c r="PXM476" s="161"/>
      <c r="PXN476" s="161"/>
      <c r="PXO476" s="161"/>
      <c r="PXP476" s="161"/>
      <c r="PXQ476" s="161"/>
      <c r="PXR476" s="161"/>
      <c r="PXS476" s="161"/>
      <c r="PXT476" s="161"/>
      <c r="PXU476" s="161"/>
      <c r="PXV476" s="161"/>
      <c r="PXW476" s="161"/>
      <c r="PXX476" s="161"/>
      <c r="PXY476" s="161"/>
      <c r="PXZ476" s="161"/>
      <c r="PYA476" s="161"/>
      <c r="PYB476" s="161"/>
      <c r="PYC476" s="161"/>
      <c r="PYD476" s="161"/>
      <c r="PYE476" s="161"/>
      <c r="PYF476" s="161"/>
      <c r="PYG476" s="161"/>
      <c r="PYH476" s="161"/>
      <c r="PYI476" s="161"/>
      <c r="PYJ476" s="161"/>
      <c r="PYK476" s="161"/>
      <c r="PYL476" s="161"/>
      <c r="PYM476" s="161"/>
      <c r="PYN476" s="161"/>
      <c r="PYO476" s="161"/>
      <c r="PYP476" s="161"/>
      <c r="PYQ476" s="161"/>
      <c r="PYR476" s="161"/>
      <c r="PYS476" s="161"/>
      <c r="PYT476" s="161"/>
      <c r="PYU476" s="161"/>
      <c r="PYV476" s="161"/>
      <c r="PYW476" s="161"/>
      <c r="PYX476" s="161"/>
      <c r="PYY476" s="161"/>
      <c r="PYZ476" s="161"/>
      <c r="PZA476" s="161"/>
      <c r="PZB476" s="161"/>
      <c r="PZC476" s="161"/>
      <c r="PZD476" s="161"/>
      <c r="PZE476" s="161"/>
      <c r="PZF476" s="161"/>
      <c r="PZG476" s="161"/>
      <c r="PZH476" s="161"/>
      <c r="PZI476" s="161"/>
      <c r="PZJ476" s="161"/>
      <c r="PZK476" s="161"/>
      <c r="PZL476" s="161"/>
      <c r="PZM476" s="161"/>
      <c r="PZN476" s="161"/>
      <c r="PZO476" s="161"/>
      <c r="PZP476" s="161"/>
      <c r="PZQ476" s="161"/>
      <c r="PZR476" s="161"/>
      <c r="PZS476" s="161"/>
      <c r="PZT476" s="161"/>
      <c r="PZU476" s="161"/>
      <c r="PZV476" s="161"/>
      <c r="PZW476" s="161"/>
      <c r="PZX476" s="161"/>
      <c r="PZY476" s="161"/>
      <c r="PZZ476" s="161"/>
      <c r="QAA476" s="161"/>
      <c r="QAB476" s="161"/>
      <c r="QAC476" s="161"/>
      <c r="QAD476" s="161"/>
      <c r="QAE476" s="161"/>
      <c r="QAF476" s="161"/>
      <c r="QAG476" s="161"/>
      <c r="QAH476" s="161"/>
      <c r="QAI476" s="161"/>
      <c r="QAJ476" s="161"/>
      <c r="QAK476" s="161"/>
      <c r="QAL476" s="161"/>
      <c r="QAM476" s="161"/>
      <c r="QAN476" s="161"/>
      <c r="QAO476" s="161"/>
      <c r="QAP476" s="161"/>
      <c r="QAQ476" s="161"/>
      <c r="QAR476" s="161"/>
      <c r="QAS476" s="161"/>
      <c r="QAT476" s="161"/>
      <c r="QAU476" s="161"/>
      <c r="QAV476" s="161"/>
      <c r="QAW476" s="161"/>
      <c r="QAX476" s="161"/>
      <c r="QAY476" s="161"/>
      <c r="QAZ476" s="161"/>
      <c r="QBA476" s="161"/>
      <c r="QBB476" s="161"/>
      <c r="QBC476" s="161"/>
      <c r="QBD476" s="161"/>
      <c r="QBE476" s="161"/>
      <c r="QBF476" s="161"/>
      <c r="QBG476" s="161"/>
      <c r="QBH476" s="161"/>
      <c r="QBI476" s="161"/>
      <c r="QBJ476" s="161"/>
      <c r="QBK476" s="161"/>
      <c r="QBL476" s="161"/>
      <c r="QBM476" s="161"/>
      <c r="QBN476" s="161"/>
      <c r="QBO476" s="161"/>
      <c r="QBP476" s="161"/>
      <c r="QBQ476" s="161"/>
      <c r="QBR476" s="161"/>
      <c r="QBS476" s="161"/>
      <c r="QBT476" s="161"/>
      <c r="QBU476" s="161"/>
      <c r="QBV476" s="161"/>
      <c r="QBW476" s="161"/>
      <c r="QBX476" s="161"/>
      <c r="QBY476" s="161"/>
      <c r="QBZ476" s="161"/>
      <c r="QCA476" s="161"/>
      <c r="QCB476" s="161"/>
      <c r="QCC476" s="161"/>
      <c r="QCD476" s="161"/>
      <c r="QCE476" s="161"/>
      <c r="QCF476" s="161"/>
      <c r="QCG476" s="161"/>
      <c r="QCH476" s="161"/>
      <c r="QCI476" s="161"/>
      <c r="QCJ476" s="161"/>
      <c r="QCK476" s="161"/>
      <c r="QCL476" s="161"/>
      <c r="QCM476" s="161"/>
      <c r="QCN476" s="161"/>
      <c r="QCO476" s="161"/>
      <c r="QCP476" s="161"/>
      <c r="QCQ476" s="161"/>
      <c r="QCR476" s="161"/>
      <c r="QCS476" s="161"/>
      <c r="QCT476" s="161"/>
      <c r="QCU476" s="161"/>
      <c r="QCV476" s="161"/>
      <c r="QCW476" s="161"/>
      <c r="QCX476" s="161"/>
      <c r="QCY476" s="161"/>
      <c r="QCZ476" s="161"/>
      <c r="QDA476" s="161"/>
      <c r="QDB476" s="161"/>
      <c r="QDC476" s="161"/>
      <c r="QDD476" s="161"/>
      <c r="QDE476" s="161"/>
      <c r="QDF476" s="161"/>
      <c r="QDG476" s="161"/>
      <c r="QDH476" s="161"/>
      <c r="QDI476" s="161"/>
      <c r="QDJ476" s="161"/>
      <c r="QDK476" s="161"/>
      <c r="QDL476" s="161"/>
      <c r="QDM476" s="161"/>
      <c r="QDN476" s="161"/>
      <c r="QDO476" s="161"/>
      <c r="QDP476" s="161"/>
      <c r="QDQ476" s="161"/>
      <c r="QDR476" s="161"/>
      <c r="QDS476" s="161"/>
      <c r="QDT476" s="161"/>
      <c r="QDU476" s="161"/>
      <c r="QDV476" s="161"/>
      <c r="QDW476" s="161"/>
      <c r="QDX476" s="161"/>
      <c r="QDY476" s="161"/>
      <c r="QDZ476" s="161"/>
      <c r="QEA476" s="161"/>
      <c r="QEB476" s="161"/>
      <c r="QEC476" s="161"/>
      <c r="QED476" s="161"/>
      <c r="QEE476" s="161"/>
      <c r="QEF476" s="161"/>
      <c r="QEG476" s="161"/>
      <c r="QEH476" s="161"/>
      <c r="QEI476" s="161"/>
      <c r="QEJ476" s="161"/>
      <c r="QEK476" s="161"/>
      <c r="QEL476" s="161"/>
      <c r="QEM476" s="161"/>
      <c r="QEN476" s="161"/>
      <c r="QEO476" s="161"/>
      <c r="QEP476" s="161"/>
      <c r="QEQ476" s="161"/>
      <c r="QER476" s="161"/>
      <c r="QES476" s="161"/>
      <c r="QET476" s="161"/>
      <c r="QEU476" s="161"/>
      <c r="QEV476" s="161"/>
      <c r="QEW476" s="161"/>
      <c r="QEX476" s="161"/>
      <c r="QEY476" s="161"/>
      <c r="QEZ476" s="161"/>
      <c r="QFA476" s="161"/>
      <c r="QFB476" s="161"/>
      <c r="QFC476" s="161"/>
      <c r="QFD476" s="161"/>
      <c r="QFE476" s="161"/>
      <c r="QFF476" s="161"/>
      <c r="QFG476" s="161"/>
      <c r="QFH476" s="161"/>
      <c r="QFI476" s="161"/>
      <c r="QFJ476" s="161"/>
      <c r="QFK476" s="161"/>
      <c r="QFL476" s="161"/>
      <c r="QFM476" s="161"/>
      <c r="QFN476" s="161"/>
      <c r="QFO476" s="161"/>
      <c r="QFP476" s="161"/>
      <c r="QFQ476" s="161"/>
      <c r="QFR476" s="161"/>
      <c r="QFS476" s="161"/>
      <c r="QFT476" s="161"/>
      <c r="QFU476" s="161"/>
      <c r="QFV476" s="161"/>
      <c r="QFW476" s="161"/>
      <c r="QFX476" s="161"/>
      <c r="QFY476" s="161"/>
      <c r="QFZ476" s="161"/>
      <c r="QGA476" s="161"/>
      <c r="QGB476" s="161"/>
      <c r="QGC476" s="161"/>
      <c r="QGD476" s="161"/>
      <c r="QGE476" s="161"/>
      <c r="QGF476" s="161"/>
      <c r="QGG476" s="161"/>
      <c r="QGH476" s="161"/>
      <c r="QGI476" s="161"/>
      <c r="QGJ476" s="161"/>
      <c r="QGK476" s="161"/>
      <c r="QGL476" s="161"/>
      <c r="QGM476" s="161"/>
      <c r="QGN476" s="161"/>
      <c r="QGO476" s="161"/>
      <c r="QGP476" s="161"/>
      <c r="QGQ476" s="161"/>
      <c r="QGR476" s="161"/>
      <c r="QGS476" s="161"/>
      <c r="QGT476" s="161"/>
      <c r="QGU476" s="161"/>
      <c r="QGV476" s="161"/>
      <c r="QGW476" s="161"/>
      <c r="QGX476" s="161"/>
      <c r="QGY476" s="161"/>
      <c r="QGZ476" s="161"/>
      <c r="QHA476" s="161"/>
      <c r="QHB476" s="161"/>
      <c r="QHC476" s="161"/>
      <c r="QHD476" s="161"/>
      <c r="QHE476" s="161"/>
      <c r="QHF476" s="161"/>
      <c r="QHG476" s="161"/>
      <c r="QHH476" s="161"/>
      <c r="QHI476" s="161"/>
      <c r="QHJ476" s="161"/>
      <c r="QHK476" s="161"/>
      <c r="QHL476" s="161"/>
      <c r="QHM476" s="161"/>
      <c r="QHN476" s="161"/>
      <c r="QHO476" s="161"/>
      <c r="QHP476" s="161"/>
      <c r="QHQ476" s="161"/>
      <c r="QHR476" s="161"/>
      <c r="QHS476" s="161"/>
      <c r="QHT476" s="161"/>
      <c r="QHU476" s="161"/>
      <c r="QHV476" s="161"/>
      <c r="QHW476" s="161"/>
      <c r="QHX476" s="161"/>
      <c r="QHY476" s="161"/>
      <c r="QHZ476" s="161"/>
      <c r="QIA476" s="161"/>
      <c r="QIB476" s="161"/>
      <c r="QIC476" s="161"/>
      <c r="QID476" s="161"/>
      <c r="QIE476" s="161"/>
      <c r="QIF476" s="161"/>
      <c r="QIG476" s="161"/>
      <c r="QIH476" s="161"/>
      <c r="QII476" s="161"/>
      <c r="QIJ476" s="161"/>
      <c r="QIK476" s="161"/>
      <c r="QIL476" s="161"/>
      <c r="QIM476" s="161"/>
      <c r="QIN476" s="161"/>
      <c r="QIO476" s="161"/>
      <c r="QIP476" s="161"/>
      <c r="QIQ476" s="161"/>
      <c r="QIR476" s="161"/>
      <c r="QIS476" s="161"/>
      <c r="QIT476" s="161"/>
      <c r="QIU476" s="161"/>
      <c r="QIV476" s="161"/>
      <c r="QIW476" s="161"/>
      <c r="QIX476" s="161"/>
      <c r="QIY476" s="161"/>
      <c r="QIZ476" s="161"/>
      <c r="QJA476" s="161"/>
      <c r="QJB476" s="161"/>
      <c r="QJC476" s="161"/>
      <c r="QJD476" s="161"/>
      <c r="QJE476" s="161"/>
      <c r="QJF476" s="161"/>
      <c r="QJG476" s="161"/>
      <c r="QJH476" s="161"/>
      <c r="QJI476" s="161"/>
      <c r="QJJ476" s="161"/>
      <c r="QJK476" s="161"/>
      <c r="QJL476" s="161"/>
      <c r="QJM476" s="161"/>
      <c r="QJN476" s="161"/>
      <c r="QJO476" s="161"/>
      <c r="QJP476" s="161"/>
      <c r="QJQ476" s="161"/>
      <c r="QJR476" s="161"/>
      <c r="QJS476" s="161"/>
      <c r="QJT476" s="161"/>
      <c r="QJU476" s="161"/>
      <c r="QJV476" s="161"/>
      <c r="QJW476" s="161"/>
      <c r="QJX476" s="161"/>
      <c r="QJY476" s="161"/>
      <c r="QJZ476" s="161"/>
      <c r="QKA476" s="161"/>
      <c r="QKB476" s="161"/>
      <c r="QKC476" s="161"/>
      <c r="QKD476" s="161"/>
      <c r="QKE476" s="161"/>
      <c r="QKF476" s="161"/>
      <c r="QKG476" s="161"/>
      <c r="QKH476" s="161"/>
      <c r="QKI476" s="161"/>
      <c r="QKJ476" s="161"/>
      <c r="QKK476" s="161"/>
      <c r="QKL476" s="161"/>
      <c r="QKM476" s="161"/>
      <c r="QKN476" s="161"/>
      <c r="QKO476" s="161"/>
      <c r="QKP476" s="161"/>
      <c r="QKQ476" s="161"/>
      <c r="QKR476" s="161"/>
      <c r="QKS476" s="161"/>
      <c r="QKT476" s="161"/>
      <c r="QKU476" s="161"/>
      <c r="QKV476" s="161"/>
      <c r="QKW476" s="161"/>
      <c r="QKX476" s="161"/>
      <c r="QKY476" s="161"/>
      <c r="QKZ476" s="161"/>
      <c r="QLA476" s="161"/>
      <c r="QLB476" s="161"/>
      <c r="QLC476" s="161"/>
      <c r="QLD476" s="161"/>
      <c r="QLE476" s="161"/>
      <c r="QLF476" s="161"/>
      <c r="QLG476" s="161"/>
      <c r="QLH476" s="161"/>
      <c r="QLI476" s="161"/>
      <c r="QLJ476" s="161"/>
      <c r="QLK476" s="161"/>
      <c r="QLL476" s="161"/>
      <c r="QLM476" s="161"/>
      <c r="QLN476" s="161"/>
      <c r="QLO476" s="161"/>
      <c r="QLP476" s="161"/>
      <c r="QLQ476" s="161"/>
      <c r="QLR476" s="161"/>
      <c r="QLS476" s="161"/>
      <c r="QLT476" s="161"/>
      <c r="QLU476" s="161"/>
      <c r="QLV476" s="161"/>
      <c r="QLW476" s="161"/>
      <c r="QLX476" s="161"/>
      <c r="QLY476" s="161"/>
      <c r="QLZ476" s="161"/>
      <c r="QMA476" s="161"/>
      <c r="QMB476" s="161"/>
      <c r="QMC476" s="161"/>
      <c r="QMD476" s="161"/>
      <c r="QME476" s="161"/>
      <c r="QMF476" s="161"/>
      <c r="QMG476" s="161"/>
      <c r="QMH476" s="161"/>
      <c r="QMI476" s="161"/>
      <c r="QMJ476" s="161"/>
      <c r="QMK476" s="161"/>
      <c r="QML476" s="161"/>
      <c r="QMM476" s="161"/>
      <c r="QMN476" s="161"/>
      <c r="QMO476" s="161"/>
      <c r="QMP476" s="161"/>
      <c r="QMQ476" s="161"/>
      <c r="QMR476" s="161"/>
      <c r="QMS476" s="161"/>
      <c r="QMT476" s="161"/>
      <c r="QMU476" s="161"/>
      <c r="QMV476" s="161"/>
      <c r="QMW476" s="161"/>
      <c r="QMX476" s="161"/>
      <c r="QMY476" s="161"/>
      <c r="QMZ476" s="161"/>
      <c r="QNA476" s="161"/>
      <c r="QNB476" s="161"/>
      <c r="QNC476" s="161"/>
      <c r="QND476" s="161"/>
      <c r="QNE476" s="161"/>
      <c r="QNF476" s="161"/>
      <c r="QNG476" s="161"/>
      <c r="QNH476" s="161"/>
      <c r="QNI476" s="161"/>
      <c r="QNJ476" s="161"/>
      <c r="QNK476" s="161"/>
      <c r="QNL476" s="161"/>
      <c r="QNM476" s="161"/>
      <c r="QNN476" s="161"/>
      <c r="QNO476" s="161"/>
      <c r="QNP476" s="161"/>
      <c r="QNQ476" s="161"/>
      <c r="QNR476" s="161"/>
      <c r="QNS476" s="161"/>
      <c r="QNT476" s="161"/>
      <c r="QNU476" s="161"/>
      <c r="QNV476" s="161"/>
      <c r="QNW476" s="161"/>
      <c r="QNX476" s="161"/>
      <c r="QNY476" s="161"/>
      <c r="QNZ476" s="161"/>
      <c r="QOA476" s="161"/>
      <c r="QOB476" s="161"/>
      <c r="QOC476" s="161"/>
      <c r="QOD476" s="161"/>
      <c r="QOE476" s="161"/>
      <c r="QOF476" s="161"/>
      <c r="QOG476" s="161"/>
      <c r="QOH476" s="161"/>
      <c r="QOI476" s="161"/>
      <c r="QOJ476" s="161"/>
      <c r="QOK476" s="161"/>
      <c r="QOL476" s="161"/>
      <c r="QOM476" s="161"/>
      <c r="QON476" s="161"/>
      <c r="QOO476" s="161"/>
      <c r="QOP476" s="161"/>
      <c r="QOQ476" s="161"/>
      <c r="QOR476" s="161"/>
      <c r="QOS476" s="161"/>
      <c r="QOT476" s="161"/>
      <c r="QOU476" s="161"/>
      <c r="QOV476" s="161"/>
      <c r="QOW476" s="161"/>
      <c r="QOX476" s="161"/>
      <c r="QOY476" s="161"/>
      <c r="QOZ476" s="161"/>
      <c r="QPA476" s="161"/>
      <c r="QPB476" s="161"/>
      <c r="QPC476" s="161"/>
      <c r="QPD476" s="161"/>
      <c r="QPE476" s="161"/>
      <c r="QPF476" s="161"/>
      <c r="QPG476" s="161"/>
      <c r="QPH476" s="161"/>
      <c r="QPI476" s="161"/>
      <c r="QPJ476" s="161"/>
      <c r="QPK476" s="161"/>
      <c r="QPL476" s="161"/>
      <c r="QPM476" s="161"/>
      <c r="QPN476" s="161"/>
      <c r="QPO476" s="161"/>
      <c r="QPP476" s="161"/>
      <c r="QPQ476" s="161"/>
      <c r="QPR476" s="161"/>
      <c r="QPS476" s="161"/>
      <c r="QPT476" s="161"/>
      <c r="QPU476" s="161"/>
      <c r="QPV476" s="161"/>
      <c r="QPW476" s="161"/>
      <c r="QPX476" s="161"/>
      <c r="QPY476" s="161"/>
      <c r="QPZ476" s="161"/>
      <c r="QQA476" s="161"/>
      <c r="QQB476" s="161"/>
      <c r="QQC476" s="161"/>
      <c r="QQD476" s="161"/>
      <c r="QQE476" s="161"/>
      <c r="QQF476" s="161"/>
      <c r="QQG476" s="161"/>
      <c r="QQH476" s="161"/>
      <c r="QQI476" s="161"/>
      <c r="QQJ476" s="161"/>
      <c r="QQK476" s="161"/>
      <c r="QQL476" s="161"/>
      <c r="QQM476" s="161"/>
      <c r="QQN476" s="161"/>
      <c r="QQO476" s="161"/>
      <c r="QQP476" s="161"/>
      <c r="QQQ476" s="161"/>
      <c r="QQR476" s="161"/>
      <c r="QQS476" s="161"/>
      <c r="QQT476" s="161"/>
      <c r="QQU476" s="161"/>
      <c r="QQV476" s="161"/>
      <c r="QQW476" s="161"/>
      <c r="QQX476" s="161"/>
      <c r="QQY476" s="161"/>
      <c r="QQZ476" s="161"/>
      <c r="QRA476" s="161"/>
      <c r="QRB476" s="161"/>
      <c r="QRC476" s="161"/>
      <c r="QRD476" s="161"/>
      <c r="QRE476" s="161"/>
      <c r="QRF476" s="161"/>
      <c r="QRG476" s="161"/>
      <c r="QRH476" s="161"/>
      <c r="QRI476" s="161"/>
      <c r="QRJ476" s="161"/>
      <c r="QRK476" s="161"/>
      <c r="QRL476" s="161"/>
      <c r="QRM476" s="161"/>
      <c r="QRN476" s="161"/>
      <c r="QRO476" s="161"/>
      <c r="QRP476" s="161"/>
      <c r="QRQ476" s="161"/>
      <c r="QRR476" s="161"/>
      <c r="QRS476" s="161"/>
      <c r="QRT476" s="161"/>
      <c r="QRU476" s="161"/>
      <c r="QRV476" s="161"/>
      <c r="QRW476" s="161"/>
      <c r="QRX476" s="161"/>
      <c r="QRY476" s="161"/>
      <c r="QRZ476" s="161"/>
      <c r="QSA476" s="161"/>
      <c r="QSB476" s="161"/>
      <c r="QSC476" s="161"/>
      <c r="QSD476" s="161"/>
      <c r="QSE476" s="161"/>
      <c r="QSF476" s="161"/>
      <c r="QSG476" s="161"/>
      <c r="QSH476" s="161"/>
      <c r="QSI476" s="161"/>
      <c r="QSJ476" s="161"/>
      <c r="QSK476" s="161"/>
      <c r="QSL476" s="161"/>
      <c r="QSM476" s="161"/>
      <c r="QSN476" s="161"/>
      <c r="QSO476" s="161"/>
      <c r="QSP476" s="161"/>
      <c r="QSQ476" s="161"/>
      <c r="QSR476" s="161"/>
      <c r="QSS476" s="161"/>
      <c r="QST476" s="161"/>
      <c r="QSU476" s="161"/>
      <c r="QSV476" s="161"/>
      <c r="QSW476" s="161"/>
      <c r="QSX476" s="161"/>
      <c r="QSY476" s="161"/>
      <c r="QSZ476" s="161"/>
      <c r="QTA476" s="161"/>
      <c r="QTB476" s="161"/>
      <c r="QTC476" s="161"/>
      <c r="QTD476" s="161"/>
      <c r="QTE476" s="161"/>
      <c r="QTF476" s="161"/>
      <c r="QTG476" s="161"/>
      <c r="QTH476" s="161"/>
      <c r="QTI476" s="161"/>
      <c r="QTJ476" s="161"/>
      <c r="QTK476" s="161"/>
      <c r="QTL476" s="161"/>
      <c r="QTM476" s="161"/>
      <c r="QTN476" s="161"/>
      <c r="QTO476" s="161"/>
      <c r="QTP476" s="161"/>
      <c r="QTQ476" s="161"/>
      <c r="QTR476" s="161"/>
      <c r="QTS476" s="161"/>
      <c r="QTT476" s="161"/>
      <c r="QTU476" s="161"/>
      <c r="QTV476" s="161"/>
      <c r="QTW476" s="161"/>
      <c r="QTX476" s="161"/>
      <c r="QTY476" s="161"/>
      <c r="QTZ476" s="161"/>
      <c r="QUA476" s="161"/>
      <c r="QUB476" s="161"/>
      <c r="QUC476" s="161"/>
      <c r="QUD476" s="161"/>
      <c r="QUE476" s="161"/>
      <c r="QUF476" s="161"/>
      <c r="QUG476" s="161"/>
      <c r="QUH476" s="161"/>
      <c r="QUI476" s="161"/>
      <c r="QUJ476" s="161"/>
      <c r="QUK476" s="161"/>
      <c r="QUL476" s="161"/>
      <c r="QUM476" s="161"/>
      <c r="QUN476" s="161"/>
      <c r="QUO476" s="161"/>
      <c r="QUP476" s="161"/>
      <c r="QUQ476" s="161"/>
      <c r="QUR476" s="161"/>
      <c r="QUS476" s="161"/>
      <c r="QUT476" s="161"/>
      <c r="QUU476" s="161"/>
      <c r="QUV476" s="161"/>
      <c r="QUW476" s="161"/>
      <c r="QUX476" s="161"/>
      <c r="QUY476" s="161"/>
      <c r="QUZ476" s="161"/>
      <c r="QVA476" s="161"/>
      <c r="QVB476" s="161"/>
      <c r="QVC476" s="161"/>
      <c r="QVD476" s="161"/>
      <c r="QVE476" s="161"/>
      <c r="QVF476" s="161"/>
      <c r="QVG476" s="161"/>
      <c r="QVH476" s="161"/>
      <c r="QVI476" s="161"/>
      <c r="QVJ476" s="161"/>
      <c r="QVK476" s="161"/>
      <c r="QVL476" s="161"/>
      <c r="QVM476" s="161"/>
      <c r="QVN476" s="161"/>
      <c r="QVO476" s="161"/>
      <c r="QVP476" s="161"/>
      <c r="QVQ476" s="161"/>
      <c r="QVR476" s="161"/>
      <c r="QVS476" s="161"/>
      <c r="QVT476" s="161"/>
      <c r="QVU476" s="161"/>
      <c r="QVV476" s="161"/>
      <c r="QVW476" s="161"/>
      <c r="QVX476" s="161"/>
      <c r="QVY476" s="161"/>
      <c r="QVZ476" s="161"/>
      <c r="QWA476" s="161"/>
      <c r="QWB476" s="161"/>
      <c r="QWC476" s="161"/>
      <c r="QWD476" s="161"/>
      <c r="QWE476" s="161"/>
      <c r="QWF476" s="161"/>
      <c r="QWG476" s="161"/>
      <c r="QWH476" s="161"/>
      <c r="QWI476" s="161"/>
      <c r="QWJ476" s="161"/>
      <c r="QWK476" s="161"/>
      <c r="QWL476" s="161"/>
      <c r="QWM476" s="161"/>
      <c r="QWN476" s="161"/>
      <c r="QWO476" s="161"/>
      <c r="QWP476" s="161"/>
      <c r="QWQ476" s="161"/>
      <c r="QWR476" s="161"/>
      <c r="QWS476" s="161"/>
      <c r="QWT476" s="161"/>
      <c r="QWU476" s="161"/>
      <c r="QWV476" s="161"/>
      <c r="QWW476" s="161"/>
      <c r="QWX476" s="161"/>
      <c r="QWY476" s="161"/>
      <c r="QWZ476" s="161"/>
      <c r="QXA476" s="161"/>
      <c r="QXB476" s="161"/>
      <c r="QXC476" s="161"/>
      <c r="QXD476" s="161"/>
      <c r="QXE476" s="161"/>
      <c r="QXF476" s="161"/>
      <c r="QXG476" s="161"/>
      <c r="QXH476" s="161"/>
      <c r="QXI476" s="161"/>
      <c r="QXJ476" s="161"/>
      <c r="QXK476" s="161"/>
      <c r="QXL476" s="161"/>
      <c r="QXM476" s="161"/>
      <c r="QXN476" s="161"/>
      <c r="QXO476" s="161"/>
      <c r="QXP476" s="161"/>
      <c r="QXQ476" s="161"/>
      <c r="QXR476" s="161"/>
      <c r="QXS476" s="161"/>
      <c r="QXT476" s="161"/>
      <c r="QXU476" s="161"/>
      <c r="QXV476" s="161"/>
      <c r="QXW476" s="161"/>
      <c r="QXX476" s="161"/>
      <c r="QXY476" s="161"/>
      <c r="QXZ476" s="161"/>
      <c r="QYA476" s="161"/>
      <c r="QYB476" s="161"/>
      <c r="QYC476" s="161"/>
      <c r="QYD476" s="161"/>
      <c r="QYE476" s="161"/>
      <c r="QYF476" s="161"/>
      <c r="QYG476" s="161"/>
      <c r="QYH476" s="161"/>
      <c r="QYI476" s="161"/>
      <c r="QYJ476" s="161"/>
      <c r="QYK476" s="161"/>
      <c r="QYL476" s="161"/>
      <c r="QYM476" s="161"/>
      <c r="QYN476" s="161"/>
      <c r="QYO476" s="161"/>
      <c r="QYP476" s="161"/>
      <c r="QYQ476" s="161"/>
      <c r="QYR476" s="161"/>
      <c r="QYS476" s="161"/>
      <c r="QYT476" s="161"/>
      <c r="QYU476" s="161"/>
      <c r="QYV476" s="161"/>
      <c r="QYW476" s="161"/>
      <c r="QYX476" s="161"/>
      <c r="QYY476" s="161"/>
      <c r="QYZ476" s="161"/>
      <c r="QZA476" s="161"/>
      <c r="QZB476" s="161"/>
      <c r="QZC476" s="161"/>
      <c r="QZD476" s="161"/>
      <c r="QZE476" s="161"/>
      <c r="QZF476" s="161"/>
      <c r="QZG476" s="161"/>
      <c r="QZH476" s="161"/>
      <c r="QZI476" s="161"/>
      <c r="QZJ476" s="161"/>
      <c r="QZK476" s="161"/>
      <c r="QZL476" s="161"/>
      <c r="QZM476" s="161"/>
      <c r="QZN476" s="161"/>
      <c r="QZO476" s="161"/>
      <c r="QZP476" s="161"/>
      <c r="QZQ476" s="161"/>
      <c r="QZR476" s="161"/>
      <c r="QZS476" s="161"/>
      <c r="QZT476" s="161"/>
      <c r="QZU476" s="161"/>
      <c r="QZV476" s="161"/>
      <c r="QZW476" s="161"/>
      <c r="QZX476" s="161"/>
      <c r="QZY476" s="161"/>
      <c r="QZZ476" s="161"/>
      <c r="RAA476" s="161"/>
      <c r="RAB476" s="161"/>
      <c r="RAC476" s="161"/>
      <c r="RAD476" s="161"/>
      <c r="RAE476" s="161"/>
      <c r="RAF476" s="161"/>
      <c r="RAG476" s="161"/>
      <c r="RAH476" s="161"/>
      <c r="RAI476" s="161"/>
      <c r="RAJ476" s="161"/>
      <c r="RAK476" s="161"/>
      <c r="RAL476" s="161"/>
      <c r="RAM476" s="161"/>
      <c r="RAN476" s="161"/>
      <c r="RAO476" s="161"/>
      <c r="RAP476" s="161"/>
      <c r="RAQ476" s="161"/>
      <c r="RAR476" s="161"/>
      <c r="RAS476" s="161"/>
      <c r="RAT476" s="161"/>
      <c r="RAU476" s="161"/>
      <c r="RAV476" s="161"/>
      <c r="RAW476" s="161"/>
      <c r="RAX476" s="161"/>
      <c r="RAY476" s="161"/>
      <c r="RAZ476" s="161"/>
      <c r="RBA476" s="161"/>
      <c r="RBB476" s="161"/>
      <c r="RBC476" s="161"/>
      <c r="RBD476" s="161"/>
      <c r="RBE476" s="161"/>
      <c r="RBF476" s="161"/>
      <c r="RBG476" s="161"/>
      <c r="RBH476" s="161"/>
      <c r="RBI476" s="161"/>
      <c r="RBJ476" s="161"/>
      <c r="RBK476" s="161"/>
      <c r="RBL476" s="161"/>
      <c r="RBM476" s="161"/>
      <c r="RBN476" s="161"/>
      <c r="RBO476" s="161"/>
      <c r="RBP476" s="161"/>
      <c r="RBQ476" s="161"/>
      <c r="RBR476" s="161"/>
      <c r="RBS476" s="161"/>
      <c r="RBT476" s="161"/>
      <c r="RBU476" s="161"/>
      <c r="RBV476" s="161"/>
      <c r="RBW476" s="161"/>
      <c r="RBX476" s="161"/>
      <c r="RBY476" s="161"/>
      <c r="RBZ476" s="161"/>
      <c r="RCA476" s="161"/>
      <c r="RCB476" s="161"/>
      <c r="RCC476" s="161"/>
      <c r="RCD476" s="161"/>
      <c r="RCE476" s="161"/>
      <c r="RCF476" s="161"/>
      <c r="RCG476" s="161"/>
      <c r="RCH476" s="161"/>
      <c r="RCI476" s="161"/>
      <c r="RCJ476" s="161"/>
      <c r="RCK476" s="161"/>
      <c r="RCL476" s="161"/>
      <c r="RCM476" s="161"/>
      <c r="RCN476" s="161"/>
      <c r="RCO476" s="161"/>
      <c r="RCP476" s="161"/>
      <c r="RCQ476" s="161"/>
      <c r="RCR476" s="161"/>
      <c r="RCS476" s="161"/>
      <c r="RCT476" s="161"/>
      <c r="RCU476" s="161"/>
      <c r="RCV476" s="161"/>
      <c r="RCW476" s="161"/>
      <c r="RCX476" s="161"/>
      <c r="RCY476" s="161"/>
      <c r="RCZ476" s="161"/>
      <c r="RDA476" s="161"/>
      <c r="RDB476" s="161"/>
      <c r="RDC476" s="161"/>
      <c r="RDD476" s="161"/>
      <c r="RDE476" s="161"/>
      <c r="RDF476" s="161"/>
      <c r="RDG476" s="161"/>
      <c r="RDH476" s="161"/>
      <c r="RDI476" s="161"/>
      <c r="RDJ476" s="161"/>
      <c r="RDK476" s="161"/>
      <c r="RDL476" s="161"/>
      <c r="RDM476" s="161"/>
      <c r="RDN476" s="161"/>
      <c r="RDO476" s="161"/>
      <c r="RDP476" s="161"/>
      <c r="RDQ476" s="161"/>
      <c r="RDR476" s="161"/>
      <c r="RDS476" s="161"/>
      <c r="RDT476" s="161"/>
      <c r="RDU476" s="161"/>
      <c r="RDV476" s="161"/>
      <c r="RDW476" s="161"/>
      <c r="RDX476" s="161"/>
      <c r="RDY476" s="161"/>
      <c r="RDZ476" s="161"/>
      <c r="REA476" s="161"/>
      <c r="REB476" s="161"/>
      <c r="REC476" s="161"/>
      <c r="RED476" s="161"/>
      <c r="REE476" s="161"/>
      <c r="REF476" s="161"/>
      <c r="REG476" s="161"/>
      <c r="REH476" s="161"/>
      <c r="REI476" s="161"/>
      <c r="REJ476" s="161"/>
      <c r="REK476" s="161"/>
      <c r="REL476" s="161"/>
      <c r="REM476" s="161"/>
      <c r="REN476" s="161"/>
      <c r="REO476" s="161"/>
      <c r="REP476" s="161"/>
      <c r="REQ476" s="161"/>
      <c r="RER476" s="161"/>
      <c r="RES476" s="161"/>
      <c r="RET476" s="161"/>
      <c r="REU476" s="161"/>
      <c r="REV476" s="161"/>
      <c r="REW476" s="161"/>
      <c r="REX476" s="161"/>
      <c r="REY476" s="161"/>
      <c r="REZ476" s="161"/>
      <c r="RFA476" s="161"/>
      <c r="RFB476" s="161"/>
      <c r="RFC476" s="161"/>
      <c r="RFD476" s="161"/>
      <c r="RFE476" s="161"/>
      <c r="RFF476" s="161"/>
      <c r="RFG476" s="161"/>
      <c r="RFH476" s="161"/>
      <c r="RFI476" s="161"/>
      <c r="RFJ476" s="161"/>
      <c r="RFK476" s="161"/>
      <c r="RFL476" s="161"/>
      <c r="RFM476" s="161"/>
      <c r="RFN476" s="161"/>
      <c r="RFO476" s="161"/>
      <c r="RFP476" s="161"/>
      <c r="RFQ476" s="161"/>
      <c r="RFR476" s="161"/>
      <c r="RFS476" s="161"/>
      <c r="RFT476" s="161"/>
      <c r="RFU476" s="161"/>
      <c r="RFV476" s="161"/>
      <c r="RFW476" s="161"/>
      <c r="RFX476" s="161"/>
      <c r="RFY476" s="161"/>
      <c r="RFZ476" s="161"/>
      <c r="RGA476" s="161"/>
      <c r="RGB476" s="161"/>
      <c r="RGC476" s="161"/>
      <c r="RGD476" s="161"/>
      <c r="RGE476" s="161"/>
      <c r="RGF476" s="161"/>
      <c r="RGG476" s="161"/>
      <c r="RGH476" s="161"/>
      <c r="RGI476" s="161"/>
      <c r="RGJ476" s="161"/>
      <c r="RGK476" s="161"/>
      <c r="RGL476" s="161"/>
      <c r="RGM476" s="161"/>
      <c r="RGN476" s="161"/>
      <c r="RGO476" s="161"/>
      <c r="RGP476" s="161"/>
      <c r="RGQ476" s="161"/>
      <c r="RGR476" s="161"/>
      <c r="RGS476" s="161"/>
      <c r="RGT476" s="161"/>
      <c r="RGU476" s="161"/>
      <c r="RGV476" s="161"/>
      <c r="RGW476" s="161"/>
      <c r="RGX476" s="161"/>
      <c r="RGY476" s="161"/>
      <c r="RGZ476" s="161"/>
      <c r="RHA476" s="161"/>
      <c r="RHB476" s="161"/>
      <c r="RHC476" s="161"/>
      <c r="RHD476" s="161"/>
      <c r="RHE476" s="161"/>
      <c r="RHF476" s="161"/>
      <c r="RHG476" s="161"/>
      <c r="RHH476" s="161"/>
      <c r="RHI476" s="161"/>
      <c r="RHJ476" s="161"/>
      <c r="RHK476" s="161"/>
      <c r="RHL476" s="161"/>
      <c r="RHM476" s="161"/>
      <c r="RHN476" s="161"/>
      <c r="RHO476" s="161"/>
      <c r="RHP476" s="161"/>
      <c r="RHQ476" s="161"/>
      <c r="RHR476" s="161"/>
      <c r="RHS476" s="161"/>
      <c r="RHT476" s="161"/>
      <c r="RHU476" s="161"/>
      <c r="RHV476" s="161"/>
      <c r="RHW476" s="161"/>
      <c r="RHX476" s="161"/>
      <c r="RHY476" s="161"/>
      <c r="RHZ476" s="161"/>
      <c r="RIA476" s="161"/>
      <c r="RIB476" s="161"/>
      <c r="RIC476" s="161"/>
      <c r="RID476" s="161"/>
      <c r="RIE476" s="161"/>
      <c r="RIF476" s="161"/>
      <c r="RIG476" s="161"/>
      <c r="RIH476" s="161"/>
      <c r="RII476" s="161"/>
      <c r="RIJ476" s="161"/>
      <c r="RIK476" s="161"/>
      <c r="RIL476" s="161"/>
      <c r="RIM476" s="161"/>
      <c r="RIN476" s="161"/>
      <c r="RIO476" s="161"/>
      <c r="RIP476" s="161"/>
      <c r="RIQ476" s="161"/>
      <c r="RIR476" s="161"/>
      <c r="RIS476" s="161"/>
      <c r="RIT476" s="161"/>
      <c r="RIU476" s="161"/>
      <c r="RIV476" s="161"/>
      <c r="RIW476" s="161"/>
      <c r="RIX476" s="161"/>
      <c r="RIY476" s="161"/>
      <c r="RIZ476" s="161"/>
      <c r="RJA476" s="161"/>
      <c r="RJB476" s="161"/>
      <c r="RJC476" s="161"/>
      <c r="RJD476" s="161"/>
      <c r="RJE476" s="161"/>
      <c r="RJF476" s="161"/>
      <c r="RJG476" s="161"/>
      <c r="RJH476" s="161"/>
      <c r="RJI476" s="161"/>
      <c r="RJJ476" s="161"/>
      <c r="RJK476" s="161"/>
      <c r="RJL476" s="161"/>
      <c r="RJM476" s="161"/>
      <c r="RJN476" s="161"/>
      <c r="RJO476" s="161"/>
      <c r="RJP476" s="161"/>
      <c r="RJQ476" s="161"/>
      <c r="RJR476" s="161"/>
      <c r="RJS476" s="161"/>
      <c r="RJT476" s="161"/>
      <c r="RJU476" s="161"/>
      <c r="RJV476" s="161"/>
      <c r="RJW476" s="161"/>
      <c r="RJX476" s="161"/>
      <c r="RJY476" s="161"/>
      <c r="RJZ476" s="161"/>
      <c r="RKA476" s="161"/>
      <c r="RKB476" s="161"/>
      <c r="RKC476" s="161"/>
      <c r="RKD476" s="161"/>
      <c r="RKE476" s="161"/>
      <c r="RKF476" s="161"/>
      <c r="RKG476" s="161"/>
      <c r="RKH476" s="161"/>
      <c r="RKI476" s="161"/>
      <c r="RKJ476" s="161"/>
      <c r="RKK476" s="161"/>
      <c r="RKL476" s="161"/>
      <c r="RKM476" s="161"/>
      <c r="RKN476" s="161"/>
      <c r="RKO476" s="161"/>
      <c r="RKP476" s="161"/>
      <c r="RKQ476" s="161"/>
      <c r="RKR476" s="161"/>
      <c r="RKS476" s="161"/>
      <c r="RKT476" s="161"/>
      <c r="RKU476" s="161"/>
      <c r="RKV476" s="161"/>
      <c r="RKW476" s="161"/>
      <c r="RKX476" s="161"/>
      <c r="RKY476" s="161"/>
      <c r="RKZ476" s="161"/>
      <c r="RLA476" s="161"/>
      <c r="RLB476" s="161"/>
      <c r="RLC476" s="161"/>
      <c r="RLD476" s="161"/>
      <c r="RLE476" s="161"/>
      <c r="RLF476" s="161"/>
      <c r="RLG476" s="161"/>
      <c r="RLH476" s="161"/>
      <c r="RLI476" s="161"/>
      <c r="RLJ476" s="161"/>
      <c r="RLK476" s="161"/>
      <c r="RLL476" s="161"/>
      <c r="RLM476" s="161"/>
      <c r="RLN476" s="161"/>
      <c r="RLO476" s="161"/>
      <c r="RLP476" s="161"/>
      <c r="RLQ476" s="161"/>
      <c r="RLR476" s="161"/>
      <c r="RLS476" s="161"/>
      <c r="RLT476" s="161"/>
      <c r="RLU476" s="161"/>
      <c r="RLV476" s="161"/>
      <c r="RLW476" s="161"/>
      <c r="RLX476" s="161"/>
      <c r="RLY476" s="161"/>
      <c r="RLZ476" s="161"/>
      <c r="RMA476" s="161"/>
      <c r="RMB476" s="161"/>
      <c r="RMC476" s="161"/>
      <c r="RMD476" s="161"/>
      <c r="RME476" s="161"/>
      <c r="RMF476" s="161"/>
      <c r="RMG476" s="161"/>
      <c r="RMH476" s="161"/>
      <c r="RMI476" s="161"/>
      <c r="RMJ476" s="161"/>
      <c r="RMK476" s="161"/>
      <c r="RML476" s="161"/>
      <c r="RMM476" s="161"/>
      <c r="RMN476" s="161"/>
      <c r="RMO476" s="161"/>
      <c r="RMP476" s="161"/>
      <c r="RMQ476" s="161"/>
      <c r="RMR476" s="161"/>
      <c r="RMS476" s="161"/>
      <c r="RMT476" s="161"/>
      <c r="RMU476" s="161"/>
      <c r="RMV476" s="161"/>
      <c r="RMW476" s="161"/>
      <c r="RMX476" s="161"/>
      <c r="RMY476" s="161"/>
      <c r="RMZ476" s="161"/>
      <c r="RNA476" s="161"/>
      <c r="RNB476" s="161"/>
      <c r="RNC476" s="161"/>
      <c r="RND476" s="161"/>
      <c r="RNE476" s="161"/>
      <c r="RNF476" s="161"/>
      <c r="RNG476" s="161"/>
      <c r="RNH476" s="161"/>
      <c r="RNI476" s="161"/>
      <c r="RNJ476" s="161"/>
      <c r="RNK476" s="161"/>
      <c r="RNL476" s="161"/>
      <c r="RNM476" s="161"/>
      <c r="RNN476" s="161"/>
      <c r="RNO476" s="161"/>
      <c r="RNP476" s="161"/>
      <c r="RNQ476" s="161"/>
      <c r="RNR476" s="161"/>
      <c r="RNS476" s="161"/>
      <c r="RNT476" s="161"/>
      <c r="RNU476" s="161"/>
      <c r="RNV476" s="161"/>
      <c r="RNW476" s="161"/>
      <c r="RNX476" s="161"/>
      <c r="RNY476" s="161"/>
      <c r="RNZ476" s="161"/>
      <c r="ROA476" s="161"/>
      <c r="ROB476" s="161"/>
      <c r="ROC476" s="161"/>
      <c r="ROD476" s="161"/>
      <c r="ROE476" s="161"/>
      <c r="ROF476" s="161"/>
      <c r="ROG476" s="161"/>
      <c r="ROH476" s="161"/>
      <c r="ROI476" s="161"/>
      <c r="ROJ476" s="161"/>
      <c r="ROK476" s="161"/>
      <c r="ROL476" s="161"/>
      <c r="ROM476" s="161"/>
      <c r="RON476" s="161"/>
      <c r="ROO476" s="161"/>
      <c r="ROP476" s="161"/>
      <c r="ROQ476" s="161"/>
      <c r="ROR476" s="161"/>
      <c r="ROS476" s="161"/>
      <c r="ROT476" s="161"/>
      <c r="ROU476" s="161"/>
      <c r="ROV476" s="161"/>
      <c r="ROW476" s="161"/>
      <c r="ROX476" s="161"/>
      <c r="ROY476" s="161"/>
      <c r="ROZ476" s="161"/>
      <c r="RPA476" s="161"/>
      <c r="RPB476" s="161"/>
      <c r="RPC476" s="161"/>
      <c r="RPD476" s="161"/>
      <c r="RPE476" s="161"/>
      <c r="RPF476" s="161"/>
      <c r="RPG476" s="161"/>
      <c r="RPH476" s="161"/>
      <c r="RPI476" s="161"/>
      <c r="RPJ476" s="161"/>
      <c r="RPK476" s="161"/>
      <c r="RPL476" s="161"/>
      <c r="RPM476" s="161"/>
      <c r="RPN476" s="161"/>
      <c r="RPO476" s="161"/>
      <c r="RPP476" s="161"/>
      <c r="RPQ476" s="161"/>
      <c r="RPR476" s="161"/>
      <c r="RPS476" s="161"/>
      <c r="RPT476" s="161"/>
      <c r="RPU476" s="161"/>
      <c r="RPV476" s="161"/>
      <c r="RPW476" s="161"/>
      <c r="RPX476" s="161"/>
      <c r="RPY476" s="161"/>
      <c r="RPZ476" s="161"/>
      <c r="RQA476" s="161"/>
      <c r="RQB476" s="161"/>
      <c r="RQC476" s="161"/>
      <c r="RQD476" s="161"/>
      <c r="RQE476" s="161"/>
      <c r="RQF476" s="161"/>
      <c r="RQG476" s="161"/>
      <c r="RQH476" s="161"/>
      <c r="RQI476" s="161"/>
      <c r="RQJ476" s="161"/>
      <c r="RQK476" s="161"/>
      <c r="RQL476" s="161"/>
      <c r="RQM476" s="161"/>
      <c r="RQN476" s="161"/>
      <c r="RQO476" s="161"/>
      <c r="RQP476" s="161"/>
      <c r="RQQ476" s="161"/>
      <c r="RQR476" s="161"/>
      <c r="RQS476" s="161"/>
      <c r="RQT476" s="161"/>
      <c r="RQU476" s="161"/>
      <c r="RQV476" s="161"/>
      <c r="RQW476" s="161"/>
      <c r="RQX476" s="161"/>
      <c r="RQY476" s="161"/>
      <c r="RQZ476" s="161"/>
      <c r="RRA476" s="161"/>
      <c r="RRB476" s="161"/>
      <c r="RRC476" s="161"/>
      <c r="RRD476" s="161"/>
      <c r="RRE476" s="161"/>
      <c r="RRF476" s="161"/>
      <c r="RRG476" s="161"/>
      <c r="RRH476" s="161"/>
      <c r="RRI476" s="161"/>
      <c r="RRJ476" s="161"/>
      <c r="RRK476" s="161"/>
      <c r="RRL476" s="161"/>
      <c r="RRM476" s="161"/>
      <c r="RRN476" s="161"/>
      <c r="RRO476" s="161"/>
      <c r="RRP476" s="161"/>
      <c r="RRQ476" s="161"/>
      <c r="RRR476" s="161"/>
      <c r="RRS476" s="161"/>
      <c r="RRT476" s="161"/>
      <c r="RRU476" s="161"/>
      <c r="RRV476" s="161"/>
      <c r="RRW476" s="161"/>
      <c r="RRX476" s="161"/>
      <c r="RRY476" s="161"/>
      <c r="RRZ476" s="161"/>
      <c r="RSA476" s="161"/>
      <c r="RSB476" s="161"/>
      <c r="RSC476" s="161"/>
      <c r="RSD476" s="161"/>
      <c r="RSE476" s="161"/>
      <c r="RSF476" s="161"/>
      <c r="RSG476" s="161"/>
      <c r="RSH476" s="161"/>
      <c r="RSI476" s="161"/>
      <c r="RSJ476" s="161"/>
      <c r="RSK476" s="161"/>
      <c r="RSL476" s="161"/>
      <c r="RSM476" s="161"/>
      <c r="RSN476" s="161"/>
      <c r="RSO476" s="161"/>
      <c r="RSP476" s="161"/>
      <c r="RSQ476" s="161"/>
      <c r="RSR476" s="161"/>
      <c r="RSS476" s="161"/>
      <c r="RST476" s="161"/>
      <c r="RSU476" s="161"/>
      <c r="RSV476" s="161"/>
      <c r="RSW476" s="161"/>
      <c r="RSX476" s="161"/>
      <c r="RSY476" s="161"/>
      <c r="RSZ476" s="161"/>
      <c r="RTA476" s="161"/>
      <c r="RTB476" s="161"/>
      <c r="RTC476" s="161"/>
      <c r="RTD476" s="161"/>
      <c r="RTE476" s="161"/>
      <c r="RTF476" s="161"/>
      <c r="RTG476" s="161"/>
      <c r="RTH476" s="161"/>
      <c r="RTI476" s="161"/>
      <c r="RTJ476" s="161"/>
      <c r="RTK476" s="161"/>
      <c r="RTL476" s="161"/>
      <c r="RTM476" s="161"/>
      <c r="RTN476" s="161"/>
      <c r="RTO476" s="161"/>
      <c r="RTP476" s="161"/>
      <c r="RTQ476" s="161"/>
      <c r="RTR476" s="161"/>
      <c r="RTS476" s="161"/>
      <c r="RTT476" s="161"/>
      <c r="RTU476" s="161"/>
      <c r="RTV476" s="161"/>
      <c r="RTW476" s="161"/>
      <c r="RTX476" s="161"/>
      <c r="RTY476" s="161"/>
      <c r="RTZ476" s="161"/>
      <c r="RUA476" s="161"/>
      <c r="RUB476" s="161"/>
      <c r="RUC476" s="161"/>
      <c r="RUD476" s="161"/>
      <c r="RUE476" s="161"/>
      <c r="RUF476" s="161"/>
      <c r="RUG476" s="161"/>
      <c r="RUH476" s="161"/>
      <c r="RUI476" s="161"/>
      <c r="RUJ476" s="161"/>
      <c r="RUK476" s="161"/>
      <c r="RUL476" s="161"/>
      <c r="RUM476" s="161"/>
      <c r="RUN476" s="161"/>
      <c r="RUO476" s="161"/>
      <c r="RUP476" s="161"/>
      <c r="RUQ476" s="161"/>
      <c r="RUR476" s="161"/>
      <c r="RUS476" s="161"/>
      <c r="RUT476" s="161"/>
      <c r="RUU476" s="161"/>
      <c r="RUV476" s="161"/>
      <c r="RUW476" s="161"/>
      <c r="RUX476" s="161"/>
      <c r="RUY476" s="161"/>
      <c r="RUZ476" s="161"/>
      <c r="RVA476" s="161"/>
      <c r="RVB476" s="161"/>
      <c r="RVC476" s="161"/>
      <c r="RVD476" s="161"/>
      <c r="RVE476" s="161"/>
      <c r="RVF476" s="161"/>
      <c r="RVG476" s="161"/>
      <c r="RVH476" s="161"/>
      <c r="RVI476" s="161"/>
      <c r="RVJ476" s="161"/>
      <c r="RVK476" s="161"/>
      <c r="RVL476" s="161"/>
      <c r="RVM476" s="161"/>
      <c r="RVN476" s="161"/>
      <c r="RVO476" s="161"/>
      <c r="RVP476" s="161"/>
      <c r="RVQ476" s="161"/>
      <c r="RVR476" s="161"/>
      <c r="RVS476" s="161"/>
      <c r="RVT476" s="161"/>
      <c r="RVU476" s="161"/>
      <c r="RVV476" s="161"/>
      <c r="RVW476" s="161"/>
      <c r="RVX476" s="161"/>
      <c r="RVY476" s="161"/>
      <c r="RVZ476" s="161"/>
      <c r="RWA476" s="161"/>
      <c r="RWB476" s="161"/>
      <c r="RWC476" s="161"/>
      <c r="RWD476" s="161"/>
      <c r="RWE476" s="161"/>
      <c r="RWF476" s="161"/>
      <c r="RWG476" s="161"/>
      <c r="RWH476" s="161"/>
      <c r="RWI476" s="161"/>
      <c r="RWJ476" s="161"/>
      <c r="RWK476" s="161"/>
      <c r="RWL476" s="161"/>
      <c r="RWM476" s="161"/>
      <c r="RWN476" s="161"/>
      <c r="RWO476" s="161"/>
      <c r="RWP476" s="161"/>
      <c r="RWQ476" s="161"/>
      <c r="RWR476" s="161"/>
      <c r="RWS476" s="161"/>
      <c r="RWT476" s="161"/>
      <c r="RWU476" s="161"/>
      <c r="RWV476" s="161"/>
      <c r="RWW476" s="161"/>
      <c r="RWX476" s="161"/>
      <c r="RWY476" s="161"/>
      <c r="RWZ476" s="161"/>
      <c r="RXA476" s="161"/>
      <c r="RXB476" s="161"/>
      <c r="RXC476" s="161"/>
      <c r="RXD476" s="161"/>
      <c r="RXE476" s="161"/>
      <c r="RXF476" s="161"/>
      <c r="RXG476" s="161"/>
      <c r="RXH476" s="161"/>
      <c r="RXI476" s="161"/>
      <c r="RXJ476" s="161"/>
      <c r="RXK476" s="161"/>
      <c r="RXL476" s="161"/>
      <c r="RXM476" s="161"/>
      <c r="RXN476" s="161"/>
      <c r="RXO476" s="161"/>
      <c r="RXP476" s="161"/>
      <c r="RXQ476" s="161"/>
      <c r="RXR476" s="161"/>
      <c r="RXS476" s="161"/>
      <c r="RXT476" s="161"/>
      <c r="RXU476" s="161"/>
      <c r="RXV476" s="161"/>
      <c r="RXW476" s="161"/>
      <c r="RXX476" s="161"/>
      <c r="RXY476" s="161"/>
      <c r="RXZ476" s="161"/>
      <c r="RYA476" s="161"/>
      <c r="RYB476" s="161"/>
      <c r="RYC476" s="161"/>
      <c r="RYD476" s="161"/>
      <c r="RYE476" s="161"/>
      <c r="RYF476" s="161"/>
      <c r="RYG476" s="161"/>
      <c r="RYH476" s="161"/>
      <c r="RYI476" s="161"/>
      <c r="RYJ476" s="161"/>
      <c r="RYK476" s="161"/>
      <c r="RYL476" s="161"/>
      <c r="RYM476" s="161"/>
      <c r="RYN476" s="161"/>
      <c r="RYO476" s="161"/>
      <c r="RYP476" s="161"/>
      <c r="RYQ476" s="161"/>
      <c r="RYR476" s="161"/>
      <c r="RYS476" s="161"/>
      <c r="RYT476" s="161"/>
      <c r="RYU476" s="161"/>
      <c r="RYV476" s="161"/>
      <c r="RYW476" s="161"/>
      <c r="RYX476" s="161"/>
      <c r="RYY476" s="161"/>
      <c r="RYZ476" s="161"/>
      <c r="RZA476" s="161"/>
      <c r="RZB476" s="161"/>
      <c r="RZC476" s="161"/>
      <c r="RZD476" s="161"/>
      <c r="RZE476" s="161"/>
      <c r="RZF476" s="161"/>
      <c r="RZG476" s="161"/>
      <c r="RZH476" s="161"/>
      <c r="RZI476" s="161"/>
      <c r="RZJ476" s="161"/>
      <c r="RZK476" s="161"/>
      <c r="RZL476" s="161"/>
      <c r="RZM476" s="161"/>
      <c r="RZN476" s="161"/>
      <c r="RZO476" s="161"/>
      <c r="RZP476" s="161"/>
      <c r="RZQ476" s="161"/>
      <c r="RZR476" s="161"/>
      <c r="RZS476" s="161"/>
      <c r="RZT476" s="161"/>
      <c r="RZU476" s="161"/>
      <c r="RZV476" s="161"/>
      <c r="RZW476" s="161"/>
      <c r="RZX476" s="161"/>
      <c r="RZY476" s="161"/>
      <c r="RZZ476" s="161"/>
      <c r="SAA476" s="161"/>
      <c r="SAB476" s="161"/>
      <c r="SAC476" s="161"/>
      <c r="SAD476" s="161"/>
      <c r="SAE476" s="161"/>
      <c r="SAF476" s="161"/>
      <c r="SAG476" s="161"/>
      <c r="SAH476" s="161"/>
      <c r="SAI476" s="161"/>
      <c r="SAJ476" s="161"/>
      <c r="SAK476" s="161"/>
      <c r="SAL476" s="161"/>
      <c r="SAM476" s="161"/>
      <c r="SAN476" s="161"/>
      <c r="SAO476" s="161"/>
      <c r="SAP476" s="161"/>
      <c r="SAQ476" s="161"/>
      <c r="SAR476" s="161"/>
      <c r="SAS476" s="161"/>
      <c r="SAT476" s="161"/>
      <c r="SAU476" s="161"/>
      <c r="SAV476" s="161"/>
      <c r="SAW476" s="161"/>
      <c r="SAX476" s="161"/>
      <c r="SAY476" s="161"/>
      <c r="SAZ476" s="161"/>
      <c r="SBA476" s="161"/>
      <c r="SBB476" s="161"/>
      <c r="SBC476" s="161"/>
      <c r="SBD476" s="161"/>
      <c r="SBE476" s="161"/>
      <c r="SBF476" s="161"/>
      <c r="SBG476" s="161"/>
      <c r="SBH476" s="161"/>
      <c r="SBI476" s="161"/>
      <c r="SBJ476" s="161"/>
      <c r="SBK476" s="161"/>
      <c r="SBL476" s="161"/>
      <c r="SBM476" s="161"/>
      <c r="SBN476" s="161"/>
      <c r="SBO476" s="161"/>
      <c r="SBP476" s="161"/>
      <c r="SBQ476" s="161"/>
      <c r="SBR476" s="161"/>
      <c r="SBS476" s="161"/>
      <c r="SBT476" s="161"/>
      <c r="SBU476" s="161"/>
      <c r="SBV476" s="161"/>
      <c r="SBW476" s="161"/>
      <c r="SBX476" s="161"/>
      <c r="SBY476" s="161"/>
      <c r="SBZ476" s="161"/>
      <c r="SCA476" s="161"/>
      <c r="SCB476" s="161"/>
      <c r="SCC476" s="161"/>
      <c r="SCD476" s="161"/>
      <c r="SCE476" s="161"/>
      <c r="SCF476" s="161"/>
      <c r="SCG476" s="161"/>
      <c r="SCH476" s="161"/>
      <c r="SCI476" s="161"/>
      <c r="SCJ476" s="161"/>
      <c r="SCK476" s="161"/>
      <c r="SCL476" s="161"/>
      <c r="SCM476" s="161"/>
      <c r="SCN476" s="161"/>
      <c r="SCO476" s="161"/>
      <c r="SCP476" s="161"/>
      <c r="SCQ476" s="161"/>
      <c r="SCR476" s="161"/>
      <c r="SCS476" s="161"/>
      <c r="SCT476" s="161"/>
      <c r="SCU476" s="161"/>
      <c r="SCV476" s="161"/>
      <c r="SCW476" s="161"/>
      <c r="SCX476" s="161"/>
      <c r="SCY476" s="161"/>
      <c r="SCZ476" s="161"/>
      <c r="SDA476" s="161"/>
      <c r="SDB476" s="161"/>
      <c r="SDC476" s="161"/>
      <c r="SDD476" s="161"/>
      <c r="SDE476" s="161"/>
      <c r="SDF476" s="161"/>
      <c r="SDG476" s="161"/>
      <c r="SDH476" s="161"/>
      <c r="SDI476" s="161"/>
      <c r="SDJ476" s="161"/>
      <c r="SDK476" s="161"/>
      <c r="SDL476" s="161"/>
      <c r="SDM476" s="161"/>
      <c r="SDN476" s="161"/>
      <c r="SDO476" s="161"/>
      <c r="SDP476" s="161"/>
      <c r="SDQ476" s="161"/>
      <c r="SDR476" s="161"/>
      <c r="SDS476" s="161"/>
      <c r="SDT476" s="161"/>
      <c r="SDU476" s="161"/>
      <c r="SDV476" s="161"/>
      <c r="SDW476" s="161"/>
      <c r="SDX476" s="161"/>
      <c r="SDY476" s="161"/>
      <c r="SDZ476" s="161"/>
      <c r="SEA476" s="161"/>
      <c r="SEB476" s="161"/>
      <c r="SEC476" s="161"/>
      <c r="SED476" s="161"/>
      <c r="SEE476" s="161"/>
      <c r="SEF476" s="161"/>
      <c r="SEG476" s="161"/>
      <c r="SEH476" s="161"/>
      <c r="SEI476" s="161"/>
      <c r="SEJ476" s="161"/>
      <c r="SEK476" s="161"/>
      <c r="SEL476" s="161"/>
      <c r="SEM476" s="161"/>
      <c r="SEN476" s="161"/>
      <c r="SEO476" s="161"/>
      <c r="SEP476" s="161"/>
      <c r="SEQ476" s="161"/>
      <c r="SER476" s="161"/>
      <c r="SES476" s="161"/>
      <c r="SET476" s="161"/>
      <c r="SEU476" s="161"/>
      <c r="SEV476" s="161"/>
      <c r="SEW476" s="161"/>
      <c r="SEX476" s="161"/>
      <c r="SEY476" s="161"/>
      <c r="SEZ476" s="161"/>
      <c r="SFA476" s="161"/>
      <c r="SFB476" s="161"/>
      <c r="SFC476" s="161"/>
      <c r="SFD476" s="161"/>
      <c r="SFE476" s="161"/>
      <c r="SFF476" s="161"/>
      <c r="SFG476" s="161"/>
      <c r="SFH476" s="161"/>
      <c r="SFI476" s="161"/>
      <c r="SFJ476" s="161"/>
      <c r="SFK476" s="161"/>
      <c r="SFL476" s="161"/>
      <c r="SFM476" s="161"/>
      <c r="SFN476" s="161"/>
      <c r="SFO476" s="161"/>
      <c r="SFP476" s="161"/>
      <c r="SFQ476" s="161"/>
      <c r="SFR476" s="161"/>
      <c r="SFS476" s="161"/>
      <c r="SFT476" s="161"/>
      <c r="SFU476" s="161"/>
      <c r="SFV476" s="161"/>
      <c r="SFW476" s="161"/>
      <c r="SFX476" s="161"/>
      <c r="SFY476" s="161"/>
      <c r="SFZ476" s="161"/>
      <c r="SGA476" s="161"/>
      <c r="SGB476" s="161"/>
      <c r="SGC476" s="161"/>
      <c r="SGD476" s="161"/>
      <c r="SGE476" s="161"/>
      <c r="SGF476" s="161"/>
      <c r="SGG476" s="161"/>
      <c r="SGH476" s="161"/>
      <c r="SGI476" s="161"/>
      <c r="SGJ476" s="161"/>
      <c r="SGK476" s="161"/>
      <c r="SGL476" s="161"/>
      <c r="SGM476" s="161"/>
      <c r="SGN476" s="161"/>
      <c r="SGO476" s="161"/>
      <c r="SGP476" s="161"/>
      <c r="SGQ476" s="161"/>
      <c r="SGR476" s="161"/>
      <c r="SGS476" s="161"/>
      <c r="SGT476" s="161"/>
      <c r="SGU476" s="161"/>
      <c r="SGV476" s="161"/>
      <c r="SGW476" s="161"/>
      <c r="SGX476" s="161"/>
      <c r="SGY476" s="161"/>
      <c r="SGZ476" s="161"/>
      <c r="SHA476" s="161"/>
      <c r="SHB476" s="161"/>
      <c r="SHC476" s="161"/>
      <c r="SHD476" s="161"/>
      <c r="SHE476" s="161"/>
      <c r="SHF476" s="161"/>
      <c r="SHG476" s="161"/>
      <c r="SHH476" s="161"/>
      <c r="SHI476" s="161"/>
      <c r="SHJ476" s="161"/>
      <c r="SHK476" s="161"/>
      <c r="SHL476" s="161"/>
      <c r="SHM476" s="161"/>
      <c r="SHN476" s="161"/>
      <c r="SHO476" s="161"/>
      <c r="SHP476" s="161"/>
      <c r="SHQ476" s="161"/>
      <c r="SHR476" s="161"/>
      <c r="SHS476" s="161"/>
      <c r="SHT476" s="161"/>
      <c r="SHU476" s="161"/>
      <c r="SHV476" s="161"/>
      <c r="SHW476" s="161"/>
      <c r="SHX476" s="161"/>
      <c r="SHY476" s="161"/>
      <c r="SHZ476" s="161"/>
      <c r="SIA476" s="161"/>
      <c r="SIB476" s="161"/>
      <c r="SIC476" s="161"/>
      <c r="SID476" s="161"/>
      <c r="SIE476" s="161"/>
      <c r="SIF476" s="161"/>
      <c r="SIG476" s="161"/>
      <c r="SIH476" s="161"/>
      <c r="SII476" s="161"/>
      <c r="SIJ476" s="161"/>
      <c r="SIK476" s="161"/>
      <c r="SIL476" s="161"/>
      <c r="SIM476" s="161"/>
      <c r="SIN476" s="161"/>
      <c r="SIO476" s="161"/>
      <c r="SIP476" s="161"/>
      <c r="SIQ476" s="161"/>
      <c r="SIR476" s="161"/>
      <c r="SIS476" s="161"/>
      <c r="SIT476" s="161"/>
      <c r="SIU476" s="161"/>
      <c r="SIV476" s="161"/>
      <c r="SIW476" s="161"/>
      <c r="SIX476" s="161"/>
      <c r="SIY476" s="161"/>
      <c r="SIZ476" s="161"/>
      <c r="SJA476" s="161"/>
      <c r="SJB476" s="161"/>
      <c r="SJC476" s="161"/>
      <c r="SJD476" s="161"/>
      <c r="SJE476" s="161"/>
      <c r="SJF476" s="161"/>
      <c r="SJG476" s="161"/>
      <c r="SJH476" s="161"/>
      <c r="SJI476" s="161"/>
      <c r="SJJ476" s="161"/>
      <c r="SJK476" s="161"/>
      <c r="SJL476" s="161"/>
      <c r="SJM476" s="161"/>
      <c r="SJN476" s="161"/>
      <c r="SJO476" s="161"/>
      <c r="SJP476" s="161"/>
      <c r="SJQ476" s="161"/>
      <c r="SJR476" s="161"/>
      <c r="SJS476" s="161"/>
      <c r="SJT476" s="161"/>
      <c r="SJU476" s="161"/>
      <c r="SJV476" s="161"/>
      <c r="SJW476" s="161"/>
      <c r="SJX476" s="161"/>
      <c r="SJY476" s="161"/>
      <c r="SJZ476" s="161"/>
      <c r="SKA476" s="161"/>
      <c r="SKB476" s="161"/>
      <c r="SKC476" s="161"/>
      <c r="SKD476" s="161"/>
      <c r="SKE476" s="161"/>
      <c r="SKF476" s="161"/>
      <c r="SKG476" s="161"/>
      <c r="SKH476" s="161"/>
      <c r="SKI476" s="161"/>
      <c r="SKJ476" s="161"/>
      <c r="SKK476" s="161"/>
      <c r="SKL476" s="161"/>
      <c r="SKM476" s="161"/>
      <c r="SKN476" s="161"/>
      <c r="SKO476" s="161"/>
      <c r="SKP476" s="161"/>
      <c r="SKQ476" s="161"/>
      <c r="SKR476" s="161"/>
      <c r="SKS476" s="161"/>
      <c r="SKT476" s="161"/>
      <c r="SKU476" s="161"/>
      <c r="SKV476" s="161"/>
      <c r="SKW476" s="161"/>
      <c r="SKX476" s="161"/>
      <c r="SKY476" s="161"/>
      <c r="SKZ476" s="161"/>
      <c r="SLA476" s="161"/>
      <c r="SLB476" s="161"/>
      <c r="SLC476" s="161"/>
      <c r="SLD476" s="161"/>
      <c r="SLE476" s="161"/>
      <c r="SLF476" s="161"/>
      <c r="SLG476" s="161"/>
      <c r="SLH476" s="161"/>
      <c r="SLI476" s="161"/>
      <c r="SLJ476" s="161"/>
      <c r="SLK476" s="161"/>
      <c r="SLL476" s="161"/>
      <c r="SLM476" s="161"/>
      <c r="SLN476" s="161"/>
      <c r="SLO476" s="161"/>
      <c r="SLP476" s="161"/>
      <c r="SLQ476" s="161"/>
      <c r="SLR476" s="161"/>
      <c r="SLS476" s="161"/>
      <c r="SLT476" s="161"/>
      <c r="SLU476" s="161"/>
      <c r="SLV476" s="161"/>
      <c r="SLW476" s="161"/>
      <c r="SLX476" s="161"/>
      <c r="SLY476" s="161"/>
      <c r="SLZ476" s="161"/>
      <c r="SMA476" s="161"/>
      <c r="SMB476" s="161"/>
      <c r="SMC476" s="161"/>
      <c r="SMD476" s="161"/>
      <c r="SME476" s="161"/>
      <c r="SMF476" s="161"/>
      <c r="SMG476" s="161"/>
      <c r="SMH476" s="161"/>
      <c r="SMI476" s="161"/>
      <c r="SMJ476" s="161"/>
      <c r="SMK476" s="161"/>
      <c r="SML476" s="161"/>
      <c r="SMM476" s="161"/>
      <c r="SMN476" s="161"/>
      <c r="SMO476" s="161"/>
      <c r="SMP476" s="161"/>
      <c r="SMQ476" s="161"/>
      <c r="SMR476" s="161"/>
      <c r="SMS476" s="161"/>
      <c r="SMT476" s="161"/>
      <c r="SMU476" s="161"/>
      <c r="SMV476" s="161"/>
      <c r="SMW476" s="161"/>
      <c r="SMX476" s="161"/>
      <c r="SMY476" s="161"/>
      <c r="SMZ476" s="161"/>
      <c r="SNA476" s="161"/>
      <c r="SNB476" s="161"/>
      <c r="SNC476" s="161"/>
      <c r="SND476" s="161"/>
      <c r="SNE476" s="161"/>
      <c r="SNF476" s="161"/>
      <c r="SNG476" s="161"/>
      <c r="SNH476" s="161"/>
      <c r="SNI476" s="161"/>
      <c r="SNJ476" s="161"/>
      <c r="SNK476" s="161"/>
      <c r="SNL476" s="161"/>
      <c r="SNM476" s="161"/>
      <c r="SNN476" s="161"/>
      <c r="SNO476" s="161"/>
      <c r="SNP476" s="161"/>
      <c r="SNQ476" s="161"/>
      <c r="SNR476" s="161"/>
      <c r="SNS476" s="161"/>
      <c r="SNT476" s="161"/>
      <c r="SNU476" s="161"/>
      <c r="SNV476" s="161"/>
      <c r="SNW476" s="161"/>
      <c r="SNX476" s="161"/>
      <c r="SNY476" s="161"/>
      <c r="SNZ476" s="161"/>
      <c r="SOA476" s="161"/>
      <c r="SOB476" s="161"/>
      <c r="SOC476" s="161"/>
      <c r="SOD476" s="161"/>
      <c r="SOE476" s="161"/>
      <c r="SOF476" s="161"/>
      <c r="SOG476" s="161"/>
      <c r="SOH476" s="161"/>
      <c r="SOI476" s="161"/>
      <c r="SOJ476" s="161"/>
      <c r="SOK476" s="161"/>
      <c r="SOL476" s="161"/>
      <c r="SOM476" s="161"/>
      <c r="SON476" s="161"/>
      <c r="SOO476" s="161"/>
      <c r="SOP476" s="161"/>
      <c r="SOQ476" s="161"/>
      <c r="SOR476" s="161"/>
      <c r="SOS476" s="161"/>
      <c r="SOT476" s="161"/>
      <c r="SOU476" s="161"/>
      <c r="SOV476" s="161"/>
      <c r="SOW476" s="161"/>
      <c r="SOX476" s="161"/>
      <c r="SOY476" s="161"/>
      <c r="SOZ476" s="161"/>
      <c r="SPA476" s="161"/>
      <c r="SPB476" s="161"/>
      <c r="SPC476" s="161"/>
      <c r="SPD476" s="161"/>
      <c r="SPE476" s="161"/>
      <c r="SPF476" s="161"/>
      <c r="SPG476" s="161"/>
      <c r="SPH476" s="161"/>
      <c r="SPI476" s="161"/>
      <c r="SPJ476" s="161"/>
      <c r="SPK476" s="161"/>
      <c r="SPL476" s="161"/>
      <c r="SPM476" s="161"/>
      <c r="SPN476" s="161"/>
      <c r="SPO476" s="161"/>
      <c r="SPP476" s="161"/>
      <c r="SPQ476" s="161"/>
      <c r="SPR476" s="161"/>
      <c r="SPS476" s="161"/>
      <c r="SPT476" s="161"/>
      <c r="SPU476" s="161"/>
      <c r="SPV476" s="161"/>
      <c r="SPW476" s="161"/>
      <c r="SPX476" s="161"/>
      <c r="SPY476" s="161"/>
      <c r="SPZ476" s="161"/>
      <c r="SQA476" s="161"/>
      <c r="SQB476" s="161"/>
      <c r="SQC476" s="161"/>
      <c r="SQD476" s="161"/>
      <c r="SQE476" s="161"/>
      <c r="SQF476" s="161"/>
      <c r="SQG476" s="161"/>
      <c r="SQH476" s="161"/>
      <c r="SQI476" s="161"/>
      <c r="SQJ476" s="161"/>
      <c r="SQK476" s="161"/>
      <c r="SQL476" s="161"/>
      <c r="SQM476" s="161"/>
      <c r="SQN476" s="161"/>
      <c r="SQO476" s="161"/>
      <c r="SQP476" s="161"/>
      <c r="SQQ476" s="161"/>
      <c r="SQR476" s="161"/>
      <c r="SQS476" s="161"/>
      <c r="SQT476" s="161"/>
      <c r="SQU476" s="161"/>
      <c r="SQV476" s="161"/>
      <c r="SQW476" s="161"/>
      <c r="SQX476" s="161"/>
      <c r="SQY476" s="161"/>
      <c r="SQZ476" s="161"/>
      <c r="SRA476" s="161"/>
      <c r="SRB476" s="161"/>
      <c r="SRC476" s="161"/>
      <c r="SRD476" s="161"/>
      <c r="SRE476" s="161"/>
      <c r="SRF476" s="161"/>
      <c r="SRG476" s="161"/>
      <c r="SRH476" s="161"/>
      <c r="SRI476" s="161"/>
      <c r="SRJ476" s="161"/>
      <c r="SRK476" s="161"/>
      <c r="SRL476" s="161"/>
      <c r="SRM476" s="161"/>
      <c r="SRN476" s="161"/>
      <c r="SRO476" s="161"/>
      <c r="SRP476" s="161"/>
      <c r="SRQ476" s="161"/>
      <c r="SRR476" s="161"/>
      <c r="SRS476" s="161"/>
      <c r="SRT476" s="161"/>
      <c r="SRU476" s="161"/>
      <c r="SRV476" s="161"/>
      <c r="SRW476" s="161"/>
      <c r="SRX476" s="161"/>
      <c r="SRY476" s="161"/>
      <c r="SRZ476" s="161"/>
      <c r="SSA476" s="161"/>
      <c r="SSB476" s="161"/>
      <c r="SSC476" s="161"/>
      <c r="SSD476" s="161"/>
      <c r="SSE476" s="161"/>
      <c r="SSF476" s="161"/>
      <c r="SSG476" s="161"/>
      <c r="SSH476" s="161"/>
      <c r="SSI476" s="161"/>
      <c r="SSJ476" s="161"/>
      <c r="SSK476" s="161"/>
      <c r="SSL476" s="161"/>
      <c r="SSM476" s="161"/>
      <c r="SSN476" s="161"/>
      <c r="SSO476" s="161"/>
      <c r="SSP476" s="161"/>
      <c r="SSQ476" s="161"/>
      <c r="SSR476" s="161"/>
      <c r="SSS476" s="161"/>
      <c r="SST476" s="161"/>
      <c r="SSU476" s="161"/>
      <c r="SSV476" s="161"/>
      <c r="SSW476" s="161"/>
      <c r="SSX476" s="161"/>
      <c r="SSY476" s="161"/>
      <c r="SSZ476" s="161"/>
      <c r="STA476" s="161"/>
      <c r="STB476" s="161"/>
      <c r="STC476" s="161"/>
      <c r="STD476" s="161"/>
      <c r="STE476" s="161"/>
      <c r="STF476" s="161"/>
      <c r="STG476" s="161"/>
      <c r="STH476" s="161"/>
      <c r="STI476" s="161"/>
      <c r="STJ476" s="161"/>
      <c r="STK476" s="161"/>
      <c r="STL476" s="161"/>
      <c r="STM476" s="161"/>
      <c r="STN476" s="161"/>
      <c r="STO476" s="161"/>
      <c r="STP476" s="161"/>
      <c r="STQ476" s="161"/>
      <c r="STR476" s="161"/>
      <c r="STS476" s="161"/>
      <c r="STT476" s="161"/>
      <c r="STU476" s="161"/>
      <c r="STV476" s="161"/>
      <c r="STW476" s="161"/>
      <c r="STX476" s="161"/>
      <c r="STY476" s="161"/>
      <c r="STZ476" s="161"/>
      <c r="SUA476" s="161"/>
      <c r="SUB476" s="161"/>
      <c r="SUC476" s="161"/>
      <c r="SUD476" s="161"/>
      <c r="SUE476" s="161"/>
      <c r="SUF476" s="161"/>
      <c r="SUG476" s="161"/>
      <c r="SUH476" s="161"/>
      <c r="SUI476" s="161"/>
      <c r="SUJ476" s="161"/>
      <c r="SUK476" s="161"/>
      <c r="SUL476" s="161"/>
      <c r="SUM476" s="161"/>
      <c r="SUN476" s="161"/>
      <c r="SUO476" s="161"/>
      <c r="SUP476" s="161"/>
      <c r="SUQ476" s="161"/>
      <c r="SUR476" s="161"/>
      <c r="SUS476" s="161"/>
      <c r="SUT476" s="161"/>
      <c r="SUU476" s="161"/>
      <c r="SUV476" s="161"/>
      <c r="SUW476" s="161"/>
      <c r="SUX476" s="161"/>
      <c r="SUY476" s="161"/>
      <c r="SUZ476" s="161"/>
      <c r="SVA476" s="161"/>
      <c r="SVB476" s="161"/>
      <c r="SVC476" s="161"/>
      <c r="SVD476" s="161"/>
      <c r="SVE476" s="161"/>
      <c r="SVF476" s="161"/>
      <c r="SVG476" s="161"/>
      <c r="SVH476" s="161"/>
      <c r="SVI476" s="161"/>
      <c r="SVJ476" s="161"/>
      <c r="SVK476" s="161"/>
      <c r="SVL476" s="161"/>
      <c r="SVM476" s="161"/>
      <c r="SVN476" s="161"/>
      <c r="SVO476" s="161"/>
      <c r="SVP476" s="161"/>
      <c r="SVQ476" s="161"/>
      <c r="SVR476" s="161"/>
      <c r="SVS476" s="161"/>
      <c r="SVT476" s="161"/>
      <c r="SVU476" s="161"/>
      <c r="SVV476" s="161"/>
      <c r="SVW476" s="161"/>
      <c r="SVX476" s="161"/>
      <c r="SVY476" s="161"/>
      <c r="SVZ476" s="161"/>
      <c r="SWA476" s="161"/>
      <c r="SWB476" s="161"/>
      <c r="SWC476" s="161"/>
      <c r="SWD476" s="161"/>
      <c r="SWE476" s="161"/>
      <c r="SWF476" s="161"/>
      <c r="SWG476" s="161"/>
      <c r="SWH476" s="161"/>
      <c r="SWI476" s="161"/>
      <c r="SWJ476" s="161"/>
      <c r="SWK476" s="161"/>
      <c r="SWL476" s="161"/>
      <c r="SWM476" s="161"/>
      <c r="SWN476" s="161"/>
      <c r="SWO476" s="161"/>
      <c r="SWP476" s="161"/>
      <c r="SWQ476" s="161"/>
      <c r="SWR476" s="161"/>
      <c r="SWS476" s="161"/>
      <c r="SWT476" s="161"/>
      <c r="SWU476" s="161"/>
      <c r="SWV476" s="161"/>
      <c r="SWW476" s="161"/>
      <c r="SWX476" s="161"/>
      <c r="SWY476" s="161"/>
      <c r="SWZ476" s="161"/>
      <c r="SXA476" s="161"/>
      <c r="SXB476" s="161"/>
      <c r="SXC476" s="161"/>
      <c r="SXD476" s="161"/>
      <c r="SXE476" s="161"/>
      <c r="SXF476" s="161"/>
      <c r="SXG476" s="161"/>
      <c r="SXH476" s="161"/>
      <c r="SXI476" s="161"/>
      <c r="SXJ476" s="161"/>
      <c r="SXK476" s="161"/>
      <c r="SXL476" s="161"/>
      <c r="SXM476" s="161"/>
      <c r="SXN476" s="161"/>
      <c r="SXO476" s="161"/>
      <c r="SXP476" s="161"/>
      <c r="SXQ476" s="161"/>
      <c r="SXR476" s="161"/>
      <c r="SXS476" s="161"/>
      <c r="SXT476" s="161"/>
      <c r="SXU476" s="161"/>
      <c r="SXV476" s="161"/>
      <c r="SXW476" s="161"/>
      <c r="SXX476" s="161"/>
      <c r="SXY476" s="161"/>
      <c r="SXZ476" s="161"/>
      <c r="SYA476" s="161"/>
      <c r="SYB476" s="161"/>
      <c r="SYC476" s="161"/>
      <c r="SYD476" s="161"/>
      <c r="SYE476" s="161"/>
      <c r="SYF476" s="161"/>
      <c r="SYG476" s="161"/>
      <c r="SYH476" s="161"/>
      <c r="SYI476" s="161"/>
      <c r="SYJ476" s="161"/>
      <c r="SYK476" s="161"/>
      <c r="SYL476" s="161"/>
      <c r="SYM476" s="161"/>
      <c r="SYN476" s="161"/>
      <c r="SYO476" s="161"/>
      <c r="SYP476" s="161"/>
      <c r="SYQ476" s="161"/>
      <c r="SYR476" s="161"/>
      <c r="SYS476" s="161"/>
      <c r="SYT476" s="161"/>
      <c r="SYU476" s="161"/>
      <c r="SYV476" s="161"/>
      <c r="SYW476" s="161"/>
      <c r="SYX476" s="161"/>
      <c r="SYY476" s="161"/>
      <c r="SYZ476" s="161"/>
      <c r="SZA476" s="161"/>
      <c r="SZB476" s="161"/>
      <c r="SZC476" s="161"/>
      <c r="SZD476" s="161"/>
      <c r="SZE476" s="161"/>
      <c r="SZF476" s="161"/>
      <c r="SZG476" s="161"/>
      <c r="SZH476" s="161"/>
      <c r="SZI476" s="161"/>
      <c r="SZJ476" s="161"/>
      <c r="SZK476" s="161"/>
      <c r="SZL476" s="161"/>
      <c r="SZM476" s="161"/>
      <c r="SZN476" s="161"/>
      <c r="SZO476" s="161"/>
      <c r="SZP476" s="161"/>
      <c r="SZQ476" s="161"/>
      <c r="SZR476" s="161"/>
      <c r="SZS476" s="161"/>
      <c r="SZT476" s="161"/>
      <c r="SZU476" s="161"/>
      <c r="SZV476" s="161"/>
      <c r="SZW476" s="161"/>
      <c r="SZX476" s="161"/>
      <c r="SZY476" s="161"/>
      <c r="SZZ476" s="161"/>
      <c r="TAA476" s="161"/>
      <c r="TAB476" s="161"/>
      <c r="TAC476" s="161"/>
      <c r="TAD476" s="161"/>
      <c r="TAE476" s="161"/>
      <c r="TAF476" s="161"/>
      <c r="TAG476" s="161"/>
      <c r="TAH476" s="161"/>
      <c r="TAI476" s="161"/>
      <c r="TAJ476" s="161"/>
      <c r="TAK476" s="161"/>
      <c r="TAL476" s="161"/>
      <c r="TAM476" s="161"/>
      <c r="TAN476" s="161"/>
      <c r="TAO476" s="161"/>
      <c r="TAP476" s="161"/>
      <c r="TAQ476" s="161"/>
      <c r="TAR476" s="161"/>
      <c r="TAS476" s="161"/>
      <c r="TAT476" s="161"/>
      <c r="TAU476" s="161"/>
      <c r="TAV476" s="161"/>
      <c r="TAW476" s="161"/>
      <c r="TAX476" s="161"/>
      <c r="TAY476" s="161"/>
      <c r="TAZ476" s="161"/>
      <c r="TBA476" s="161"/>
      <c r="TBB476" s="161"/>
      <c r="TBC476" s="161"/>
      <c r="TBD476" s="161"/>
      <c r="TBE476" s="161"/>
      <c r="TBF476" s="161"/>
      <c r="TBG476" s="161"/>
      <c r="TBH476" s="161"/>
      <c r="TBI476" s="161"/>
      <c r="TBJ476" s="161"/>
      <c r="TBK476" s="161"/>
      <c r="TBL476" s="161"/>
      <c r="TBM476" s="161"/>
      <c r="TBN476" s="161"/>
      <c r="TBO476" s="161"/>
      <c r="TBP476" s="161"/>
      <c r="TBQ476" s="161"/>
      <c r="TBR476" s="161"/>
      <c r="TBS476" s="161"/>
      <c r="TBT476" s="161"/>
      <c r="TBU476" s="161"/>
      <c r="TBV476" s="161"/>
      <c r="TBW476" s="161"/>
      <c r="TBX476" s="161"/>
      <c r="TBY476" s="161"/>
      <c r="TBZ476" s="161"/>
      <c r="TCA476" s="161"/>
      <c r="TCB476" s="161"/>
      <c r="TCC476" s="161"/>
      <c r="TCD476" s="161"/>
      <c r="TCE476" s="161"/>
      <c r="TCF476" s="161"/>
      <c r="TCG476" s="161"/>
      <c r="TCH476" s="161"/>
      <c r="TCI476" s="161"/>
      <c r="TCJ476" s="161"/>
      <c r="TCK476" s="161"/>
      <c r="TCL476" s="161"/>
      <c r="TCM476" s="161"/>
      <c r="TCN476" s="161"/>
      <c r="TCO476" s="161"/>
      <c r="TCP476" s="161"/>
      <c r="TCQ476" s="161"/>
      <c r="TCR476" s="161"/>
      <c r="TCS476" s="161"/>
      <c r="TCT476" s="161"/>
      <c r="TCU476" s="161"/>
      <c r="TCV476" s="161"/>
      <c r="TCW476" s="161"/>
      <c r="TCX476" s="161"/>
      <c r="TCY476" s="161"/>
      <c r="TCZ476" s="161"/>
      <c r="TDA476" s="161"/>
      <c r="TDB476" s="161"/>
      <c r="TDC476" s="161"/>
      <c r="TDD476" s="161"/>
      <c r="TDE476" s="161"/>
      <c r="TDF476" s="161"/>
      <c r="TDG476" s="161"/>
      <c r="TDH476" s="161"/>
      <c r="TDI476" s="161"/>
      <c r="TDJ476" s="161"/>
      <c r="TDK476" s="161"/>
      <c r="TDL476" s="161"/>
      <c r="TDM476" s="161"/>
      <c r="TDN476" s="161"/>
      <c r="TDO476" s="161"/>
      <c r="TDP476" s="161"/>
      <c r="TDQ476" s="161"/>
      <c r="TDR476" s="161"/>
      <c r="TDS476" s="161"/>
      <c r="TDT476" s="161"/>
      <c r="TDU476" s="161"/>
      <c r="TDV476" s="161"/>
      <c r="TDW476" s="161"/>
      <c r="TDX476" s="161"/>
      <c r="TDY476" s="161"/>
      <c r="TDZ476" s="161"/>
      <c r="TEA476" s="161"/>
      <c r="TEB476" s="161"/>
      <c r="TEC476" s="161"/>
      <c r="TED476" s="161"/>
      <c r="TEE476" s="161"/>
      <c r="TEF476" s="161"/>
      <c r="TEG476" s="161"/>
      <c r="TEH476" s="161"/>
      <c r="TEI476" s="161"/>
      <c r="TEJ476" s="161"/>
      <c r="TEK476" s="161"/>
      <c r="TEL476" s="161"/>
      <c r="TEM476" s="161"/>
      <c r="TEN476" s="161"/>
      <c r="TEO476" s="161"/>
      <c r="TEP476" s="161"/>
      <c r="TEQ476" s="161"/>
      <c r="TER476" s="161"/>
      <c r="TES476" s="161"/>
      <c r="TET476" s="161"/>
      <c r="TEU476" s="161"/>
      <c r="TEV476" s="161"/>
      <c r="TEW476" s="161"/>
      <c r="TEX476" s="161"/>
      <c r="TEY476" s="161"/>
      <c r="TEZ476" s="161"/>
      <c r="TFA476" s="161"/>
      <c r="TFB476" s="161"/>
      <c r="TFC476" s="161"/>
      <c r="TFD476" s="161"/>
      <c r="TFE476" s="161"/>
      <c r="TFF476" s="161"/>
      <c r="TFG476" s="161"/>
      <c r="TFH476" s="161"/>
      <c r="TFI476" s="161"/>
      <c r="TFJ476" s="161"/>
      <c r="TFK476" s="161"/>
      <c r="TFL476" s="161"/>
      <c r="TFM476" s="161"/>
      <c r="TFN476" s="161"/>
      <c r="TFO476" s="161"/>
      <c r="TFP476" s="161"/>
      <c r="TFQ476" s="161"/>
      <c r="TFR476" s="161"/>
      <c r="TFS476" s="161"/>
      <c r="TFT476" s="161"/>
      <c r="TFU476" s="161"/>
      <c r="TFV476" s="161"/>
      <c r="TFW476" s="161"/>
      <c r="TFX476" s="161"/>
      <c r="TFY476" s="161"/>
      <c r="TFZ476" s="161"/>
      <c r="TGA476" s="161"/>
      <c r="TGB476" s="161"/>
      <c r="TGC476" s="161"/>
      <c r="TGD476" s="161"/>
      <c r="TGE476" s="161"/>
      <c r="TGF476" s="161"/>
      <c r="TGG476" s="161"/>
      <c r="TGH476" s="161"/>
      <c r="TGI476" s="161"/>
      <c r="TGJ476" s="161"/>
      <c r="TGK476" s="161"/>
      <c r="TGL476" s="161"/>
      <c r="TGM476" s="161"/>
      <c r="TGN476" s="161"/>
      <c r="TGO476" s="161"/>
      <c r="TGP476" s="161"/>
      <c r="TGQ476" s="161"/>
      <c r="TGR476" s="161"/>
      <c r="TGS476" s="161"/>
      <c r="TGT476" s="161"/>
      <c r="TGU476" s="161"/>
      <c r="TGV476" s="161"/>
      <c r="TGW476" s="161"/>
      <c r="TGX476" s="161"/>
      <c r="TGY476" s="161"/>
      <c r="TGZ476" s="161"/>
      <c r="THA476" s="161"/>
      <c r="THB476" s="161"/>
      <c r="THC476" s="161"/>
      <c r="THD476" s="161"/>
      <c r="THE476" s="161"/>
      <c r="THF476" s="161"/>
      <c r="THG476" s="161"/>
      <c r="THH476" s="161"/>
      <c r="THI476" s="161"/>
      <c r="THJ476" s="161"/>
      <c r="THK476" s="161"/>
      <c r="THL476" s="161"/>
      <c r="THM476" s="161"/>
      <c r="THN476" s="161"/>
      <c r="THO476" s="161"/>
      <c r="THP476" s="161"/>
      <c r="THQ476" s="161"/>
      <c r="THR476" s="161"/>
      <c r="THS476" s="161"/>
      <c r="THT476" s="161"/>
      <c r="THU476" s="161"/>
      <c r="THV476" s="161"/>
      <c r="THW476" s="161"/>
      <c r="THX476" s="161"/>
      <c r="THY476" s="161"/>
      <c r="THZ476" s="161"/>
      <c r="TIA476" s="161"/>
      <c r="TIB476" s="161"/>
      <c r="TIC476" s="161"/>
      <c r="TID476" s="161"/>
      <c r="TIE476" s="161"/>
      <c r="TIF476" s="161"/>
      <c r="TIG476" s="161"/>
      <c r="TIH476" s="161"/>
      <c r="TII476" s="161"/>
      <c r="TIJ476" s="161"/>
      <c r="TIK476" s="161"/>
      <c r="TIL476" s="161"/>
      <c r="TIM476" s="161"/>
      <c r="TIN476" s="161"/>
      <c r="TIO476" s="161"/>
      <c r="TIP476" s="161"/>
      <c r="TIQ476" s="161"/>
      <c r="TIR476" s="161"/>
      <c r="TIS476" s="161"/>
      <c r="TIT476" s="161"/>
      <c r="TIU476" s="161"/>
      <c r="TIV476" s="161"/>
      <c r="TIW476" s="161"/>
      <c r="TIX476" s="161"/>
      <c r="TIY476" s="161"/>
      <c r="TIZ476" s="161"/>
      <c r="TJA476" s="161"/>
      <c r="TJB476" s="161"/>
      <c r="TJC476" s="161"/>
      <c r="TJD476" s="161"/>
      <c r="TJE476" s="161"/>
      <c r="TJF476" s="161"/>
      <c r="TJG476" s="161"/>
      <c r="TJH476" s="161"/>
      <c r="TJI476" s="161"/>
      <c r="TJJ476" s="161"/>
      <c r="TJK476" s="161"/>
      <c r="TJL476" s="161"/>
      <c r="TJM476" s="161"/>
      <c r="TJN476" s="161"/>
      <c r="TJO476" s="161"/>
      <c r="TJP476" s="161"/>
      <c r="TJQ476" s="161"/>
      <c r="TJR476" s="161"/>
      <c r="TJS476" s="161"/>
      <c r="TJT476" s="161"/>
      <c r="TJU476" s="161"/>
      <c r="TJV476" s="161"/>
      <c r="TJW476" s="161"/>
      <c r="TJX476" s="161"/>
      <c r="TJY476" s="161"/>
      <c r="TJZ476" s="161"/>
      <c r="TKA476" s="161"/>
      <c r="TKB476" s="161"/>
      <c r="TKC476" s="161"/>
      <c r="TKD476" s="161"/>
      <c r="TKE476" s="161"/>
      <c r="TKF476" s="161"/>
      <c r="TKG476" s="161"/>
      <c r="TKH476" s="161"/>
      <c r="TKI476" s="161"/>
      <c r="TKJ476" s="161"/>
      <c r="TKK476" s="161"/>
      <c r="TKL476" s="161"/>
      <c r="TKM476" s="161"/>
      <c r="TKN476" s="161"/>
      <c r="TKO476" s="161"/>
      <c r="TKP476" s="161"/>
      <c r="TKQ476" s="161"/>
      <c r="TKR476" s="161"/>
      <c r="TKS476" s="161"/>
      <c r="TKT476" s="161"/>
      <c r="TKU476" s="161"/>
      <c r="TKV476" s="161"/>
      <c r="TKW476" s="161"/>
      <c r="TKX476" s="161"/>
      <c r="TKY476" s="161"/>
      <c r="TKZ476" s="161"/>
      <c r="TLA476" s="161"/>
      <c r="TLB476" s="161"/>
      <c r="TLC476" s="161"/>
      <c r="TLD476" s="161"/>
      <c r="TLE476" s="161"/>
      <c r="TLF476" s="161"/>
      <c r="TLG476" s="161"/>
      <c r="TLH476" s="161"/>
      <c r="TLI476" s="161"/>
      <c r="TLJ476" s="161"/>
      <c r="TLK476" s="161"/>
      <c r="TLL476" s="161"/>
      <c r="TLM476" s="161"/>
      <c r="TLN476" s="161"/>
      <c r="TLO476" s="161"/>
      <c r="TLP476" s="161"/>
      <c r="TLQ476" s="161"/>
      <c r="TLR476" s="161"/>
      <c r="TLS476" s="161"/>
      <c r="TLT476" s="161"/>
      <c r="TLU476" s="161"/>
      <c r="TLV476" s="161"/>
      <c r="TLW476" s="161"/>
      <c r="TLX476" s="161"/>
      <c r="TLY476" s="161"/>
      <c r="TLZ476" s="161"/>
      <c r="TMA476" s="161"/>
      <c r="TMB476" s="161"/>
      <c r="TMC476" s="161"/>
      <c r="TMD476" s="161"/>
      <c r="TME476" s="161"/>
      <c r="TMF476" s="161"/>
      <c r="TMG476" s="161"/>
      <c r="TMH476" s="161"/>
      <c r="TMI476" s="161"/>
      <c r="TMJ476" s="161"/>
      <c r="TMK476" s="161"/>
      <c r="TML476" s="161"/>
      <c r="TMM476" s="161"/>
      <c r="TMN476" s="161"/>
      <c r="TMO476" s="161"/>
      <c r="TMP476" s="161"/>
      <c r="TMQ476" s="161"/>
      <c r="TMR476" s="161"/>
      <c r="TMS476" s="161"/>
      <c r="TMT476" s="161"/>
      <c r="TMU476" s="161"/>
      <c r="TMV476" s="161"/>
      <c r="TMW476" s="161"/>
      <c r="TMX476" s="161"/>
      <c r="TMY476" s="161"/>
      <c r="TMZ476" s="161"/>
      <c r="TNA476" s="161"/>
      <c r="TNB476" s="161"/>
      <c r="TNC476" s="161"/>
      <c r="TND476" s="161"/>
      <c r="TNE476" s="161"/>
      <c r="TNF476" s="161"/>
      <c r="TNG476" s="161"/>
      <c r="TNH476" s="161"/>
      <c r="TNI476" s="161"/>
      <c r="TNJ476" s="161"/>
      <c r="TNK476" s="161"/>
      <c r="TNL476" s="161"/>
      <c r="TNM476" s="161"/>
      <c r="TNN476" s="161"/>
      <c r="TNO476" s="161"/>
      <c r="TNP476" s="161"/>
      <c r="TNQ476" s="161"/>
      <c r="TNR476" s="161"/>
      <c r="TNS476" s="161"/>
      <c r="TNT476" s="161"/>
      <c r="TNU476" s="161"/>
      <c r="TNV476" s="161"/>
      <c r="TNW476" s="161"/>
      <c r="TNX476" s="161"/>
      <c r="TNY476" s="161"/>
      <c r="TNZ476" s="161"/>
      <c r="TOA476" s="161"/>
      <c r="TOB476" s="161"/>
      <c r="TOC476" s="161"/>
      <c r="TOD476" s="161"/>
      <c r="TOE476" s="161"/>
      <c r="TOF476" s="161"/>
      <c r="TOG476" s="161"/>
      <c r="TOH476" s="161"/>
      <c r="TOI476" s="161"/>
      <c r="TOJ476" s="161"/>
      <c r="TOK476" s="161"/>
      <c r="TOL476" s="161"/>
      <c r="TOM476" s="161"/>
      <c r="TON476" s="161"/>
      <c r="TOO476" s="161"/>
      <c r="TOP476" s="161"/>
      <c r="TOQ476" s="161"/>
      <c r="TOR476" s="161"/>
      <c r="TOS476" s="161"/>
      <c r="TOT476" s="161"/>
      <c r="TOU476" s="161"/>
      <c r="TOV476" s="161"/>
      <c r="TOW476" s="161"/>
      <c r="TOX476" s="161"/>
      <c r="TOY476" s="161"/>
      <c r="TOZ476" s="161"/>
      <c r="TPA476" s="161"/>
      <c r="TPB476" s="161"/>
      <c r="TPC476" s="161"/>
      <c r="TPD476" s="161"/>
      <c r="TPE476" s="161"/>
      <c r="TPF476" s="161"/>
      <c r="TPG476" s="161"/>
      <c r="TPH476" s="161"/>
      <c r="TPI476" s="161"/>
      <c r="TPJ476" s="161"/>
      <c r="TPK476" s="161"/>
      <c r="TPL476" s="161"/>
      <c r="TPM476" s="161"/>
      <c r="TPN476" s="161"/>
      <c r="TPO476" s="161"/>
      <c r="TPP476" s="161"/>
      <c r="TPQ476" s="161"/>
      <c r="TPR476" s="161"/>
      <c r="TPS476" s="161"/>
      <c r="TPT476" s="161"/>
      <c r="TPU476" s="161"/>
      <c r="TPV476" s="161"/>
      <c r="TPW476" s="161"/>
      <c r="TPX476" s="161"/>
      <c r="TPY476" s="161"/>
      <c r="TPZ476" s="161"/>
      <c r="TQA476" s="161"/>
      <c r="TQB476" s="161"/>
      <c r="TQC476" s="161"/>
      <c r="TQD476" s="161"/>
      <c r="TQE476" s="161"/>
      <c r="TQF476" s="161"/>
      <c r="TQG476" s="161"/>
      <c r="TQH476" s="161"/>
      <c r="TQI476" s="161"/>
      <c r="TQJ476" s="161"/>
      <c r="TQK476" s="161"/>
      <c r="TQL476" s="161"/>
      <c r="TQM476" s="161"/>
      <c r="TQN476" s="161"/>
      <c r="TQO476" s="161"/>
      <c r="TQP476" s="161"/>
      <c r="TQQ476" s="161"/>
      <c r="TQR476" s="161"/>
      <c r="TQS476" s="161"/>
      <c r="TQT476" s="161"/>
      <c r="TQU476" s="161"/>
      <c r="TQV476" s="161"/>
      <c r="TQW476" s="161"/>
      <c r="TQX476" s="161"/>
      <c r="TQY476" s="161"/>
      <c r="TQZ476" s="161"/>
      <c r="TRA476" s="161"/>
      <c r="TRB476" s="161"/>
      <c r="TRC476" s="161"/>
      <c r="TRD476" s="161"/>
      <c r="TRE476" s="161"/>
      <c r="TRF476" s="161"/>
      <c r="TRG476" s="161"/>
      <c r="TRH476" s="161"/>
      <c r="TRI476" s="161"/>
      <c r="TRJ476" s="161"/>
      <c r="TRK476" s="161"/>
      <c r="TRL476" s="161"/>
      <c r="TRM476" s="161"/>
      <c r="TRN476" s="161"/>
      <c r="TRO476" s="161"/>
      <c r="TRP476" s="161"/>
      <c r="TRQ476" s="161"/>
      <c r="TRR476" s="161"/>
      <c r="TRS476" s="161"/>
      <c r="TRT476" s="161"/>
      <c r="TRU476" s="161"/>
      <c r="TRV476" s="161"/>
      <c r="TRW476" s="161"/>
      <c r="TRX476" s="161"/>
      <c r="TRY476" s="161"/>
      <c r="TRZ476" s="161"/>
      <c r="TSA476" s="161"/>
      <c r="TSB476" s="161"/>
      <c r="TSC476" s="161"/>
      <c r="TSD476" s="161"/>
      <c r="TSE476" s="161"/>
      <c r="TSF476" s="161"/>
      <c r="TSG476" s="161"/>
      <c r="TSH476" s="161"/>
      <c r="TSI476" s="161"/>
      <c r="TSJ476" s="161"/>
      <c r="TSK476" s="161"/>
      <c r="TSL476" s="161"/>
      <c r="TSM476" s="161"/>
      <c r="TSN476" s="161"/>
      <c r="TSO476" s="161"/>
      <c r="TSP476" s="161"/>
      <c r="TSQ476" s="161"/>
      <c r="TSR476" s="161"/>
      <c r="TSS476" s="161"/>
      <c r="TST476" s="161"/>
      <c r="TSU476" s="161"/>
      <c r="TSV476" s="161"/>
      <c r="TSW476" s="161"/>
      <c r="TSX476" s="161"/>
      <c r="TSY476" s="161"/>
      <c r="TSZ476" s="161"/>
      <c r="TTA476" s="161"/>
      <c r="TTB476" s="161"/>
      <c r="TTC476" s="161"/>
      <c r="TTD476" s="161"/>
      <c r="TTE476" s="161"/>
      <c r="TTF476" s="161"/>
      <c r="TTG476" s="161"/>
      <c r="TTH476" s="161"/>
      <c r="TTI476" s="161"/>
      <c r="TTJ476" s="161"/>
      <c r="TTK476" s="161"/>
      <c r="TTL476" s="161"/>
      <c r="TTM476" s="161"/>
      <c r="TTN476" s="161"/>
      <c r="TTO476" s="161"/>
      <c r="TTP476" s="161"/>
      <c r="TTQ476" s="161"/>
      <c r="TTR476" s="161"/>
      <c r="TTS476" s="161"/>
      <c r="TTT476" s="161"/>
      <c r="TTU476" s="161"/>
      <c r="TTV476" s="161"/>
      <c r="TTW476" s="161"/>
      <c r="TTX476" s="161"/>
      <c r="TTY476" s="161"/>
      <c r="TTZ476" s="161"/>
      <c r="TUA476" s="161"/>
      <c r="TUB476" s="161"/>
      <c r="TUC476" s="161"/>
      <c r="TUD476" s="161"/>
      <c r="TUE476" s="161"/>
      <c r="TUF476" s="161"/>
      <c r="TUG476" s="161"/>
      <c r="TUH476" s="161"/>
      <c r="TUI476" s="161"/>
      <c r="TUJ476" s="161"/>
      <c r="TUK476" s="161"/>
      <c r="TUL476" s="161"/>
      <c r="TUM476" s="161"/>
      <c r="TUN476" s="161"/>
      <c r="TUO476" s="161"/>
      <c r="TUP476" s="161"/>
      <c r="TUQ476" s="161"/>
      <c r="TUR476" s="161"/>
      <c r="TUS476" s="161"/>
      <c r="TUT476" s="161"/>
      <c r="TUU476" s="161"/>
      <c r="TUV476" s="161"/>
      <c r="TUW476" s="161"/>
      <c r="TUX476" s="161"/>
      <c r="TUY476" s="161"/>
      <c r="TUZ476" s="161"/>
      <c r="TVA476" s="161"/>
      <c r="TVB476" s="161"/>
      <c r="TVC476" s="161"/>
      <c r="TVD476" s="161"/>
      <c r="TVE476" s="161"/>
      <c r="TVF476" s="161"/>
      <c r="TVG476" s="161"/>
      <c r="TVH476" s="161"/>
      <c r="TVI476" s="161"/>
      <c r="TVJ476" s="161"/>
      <c r="TVK476" s="161"/>
      <c r="TVL476" s="161"/>
      <c r="TVM476" s="161"/>
      <c r="TVN476" s="161"/>
      <c r="TVO476" s="161"/>
      <c r="TVP476" s="161"/>
      <c r="TVQ476" s="161"/>
      <c r="TVR476" s="161"/>
      <c r="TVS476" s="161"/>
      <c r="TVT476" s="161"/>
      <c r="TVU476" s="161"/>
      <c r="TVV476" s="161"/>
      <c r="TVW476" s="161"/>
      <c r="TVX476" s="161"/>
      <c r="TVY476" s="161"/>
      <c r="TVZ476" s="161"/>
      <c r="TWA476" s="161"/>
      <c r="TWB476" s="161"/>
      <c r="TWC476" s="161"/>
      <c r="TWD476" s="161"/>
      <c r="TWE476" s="161"/>
      <c r="TWF476" s="161"/>
      <c r="TWG476" s="161"/>
      <c r="TWH476" s="161"/>
      <c r="TWI476" s="161"/>
      <c r="TWJ476" s="161"/>
      <c r="TWK476" s="161"/>
      <c r="TWL476" s="161"/>
      <c r="TWM476" s="161"/>
      <c r="TWN476" s="161"/>
      <c r="TWO476" s="161"/>
      <c r="TWP476" s="161"/>
      <c r="TWQ476" s="161"/>
      <c r="TWR476" s="161"/>
      <c r="TWS476" s="161"/>
      <c r="TWT476" s="161"/>
      <c r="TWU476" s="161"/>
      <c r="TWV476" s="161"/>
      <c r="TWW476" s="161"/>
      <c r="TWX476" s="161"/>
      <c r="TWY476" s="161"/>
      <c r="TWZ476" s="161"/>
      <c r="TXA476" s="161"/>
      <c r="TXB476" s="161"/>
      <c r="TXC476" s="161"/>
      <c r="TXD476" s="161"/>
      <c r="TXE476" s="161"/>
      <c r="TXF476" s="161"/>
      <c r="TXG476" s="161"/>
      <c r="TXH476" s="161"/>
      <c r="TXI476" s="161"/>
      <c r="TXJ476" s="161"/>
      <c r="TXK476" s="161"/>
      <c r="TXL476" s="161"/>
      <c r="TXM476" s="161"/>
      <c r="TXN476" s="161"/>
      <c r="TXO476" s="161"/>
      <c r="TXP476" s="161"/>
      <c r="TXQ476" s="161"/>
      <c r="TXR476" s="161"/>
      <c r="TXS476" s="161"/>
      <c r="TXT476" s="161"/>
      <c r="TXU476" s="161"/>
      <c r="TXV476" s="161"/>
      <c r="TXW476" s="161"/>
      <c r="TXX476" s="161"/>
      <c r="TXY476" s="161"/>
      <c r="TXZ476" s="161"/>
      <c r="TYA476" s="161"/>
      <c r="TYB476" s="161"/>
      <c r="TYC476" s="161"/>
      <c r="TYD476" s="161"/>
      <c r="TYE476" s="161"/>
      <c r="TYF476" s="161"/>
      <c r="TYG476" s="161"/>
      <c r="TYH476" s="161"/>
      <c r="TYI476" s="161"/>
      <c r="TYJ476" s="161"/>
      <c r="TYK476" s="161"/>
      <c r="TYL476" s="161"/>
      <c r="TYM476" s="161"/>
      <c r="TYN476" s="161"/>
      <c r="TYO476" s="161"/>
      <c r="TYP476" s="161"/>
      <c r="TYQ476" s="161"/>
      <c r="TYR476" s="161"/>
      <c r="TYS476" s="161"/>
      <c r="TYT476" s="161"/>
      <c r="TYU476" s="161"/>
      <c r="TYV476" s="161"/>
      <c r="TYW476" s="161"/>
      <c r="TYX476" s="161"/>
      <c r="TYY476" s="161"/>
      <c r="TYZ476" s="161"/>
      <c r="TZA476" s="161"/>
      <c r="TZB476" s="161"/>
      <c r="TZC476" s="161"/>
      <c r="TZD476" s="161"/>
      <c r="TZE476" s="161"/>
      <c r="TZF476" s="161"/>
      <c r="TZG476" s="161"/>
      <c r="TZH476" s="161"/>
      <c r="TZI476" s="161"/>
      <c r="TZJ476" s="161"/>
      <c r="TZK476" s="161"/>
      <c r="TZL476" s="161"/>
      <c r="TZM476" s="161"/>
      <c r="TZN476" s="161"/>
      <c r="TZO476" s="161"/>
      <c r="TZP476" s="161"/>
      <c r="TZQ476" s="161"/>
      <c r="TZR476" s="161"/>
      <c r="TZS476" s="161"/>
      <c r="TZT476" s="161"/>
      <c r="TZU476" s="161"/>
      <c r="TZV476" s="161"/>
      <c r="TZW476" s="161"/>
      <c r="TZX476" s="161"/>
      <c r="TZY476" s="161"/>
      <c r="TZZ476" s="161"/>
      <c r="UAA476" s="161"/>
      <c r="UAB476" s="161"/>
      <c r="UAC476" s="161"/>
      <c r="UAD476" s="161"/>
      <c r="UAE476" s="161"/>
      <c r="UAF476" s="161"/>
      <c r="UAG476" s="161"/>
      <c r="UAH476" s="161"/>
      <c r="UAI476" s="161"/>
      <c r="UAJ476" s="161"/>
      <c r="UAK476" s="161"/>
      <c r="UAL476" s="161"/>
      <c r="UAM476" s="161"/>
      <c r="UAN476" s="161"/>
      <c r="UAO476" s="161"/>
      <c r="UAP476" s="161"/>
      <c r="UAQ476" s="161"/>
      <c r="UAR476" s="161"/>
      <c r="UAS476" s="161"/>
      <c r="UAT476" s="161"/>
      <c r="UAU476" s="161"/>
      <c r="UAV476" s="161"/>
      <c r="UAW476" s="161"/>
      <c r="UAX476" s="161"/>
      <c r="UAY476" s="161"/>
      <c r="UAZ476" s="161"/>
      <c r="UBA476" s="161"/>
      <c r="UBB476" s="161"/>
      <c r="UBC476" s="161"/>
      <c r="UBD476" s="161"/>
      <c r="UBE476" s="161"/>
      <c r="UBF476" s="161"/>
      <c r="UBG476" s="161"/>
      <c r="UBH476" s="161"/>
      <c r="UBI476" s="161"/>
      <c r="UBJ476" s="161"/>
      <c r="UBK476" s="161"/>
      <c r="UBL476" s="161"/>
      <c r="UBM476" s="161"/>
      <c r="UBN476" s="161"/>
      <c r="UBO476" s="161"/>
      <c r="UBP476" s="161"/>
      <c r="UBQ476" s="161"/>
      <c r="UBR476" s="161"/>
      <c r="UBS476" s="161"/>
      <c r="UBT476" s="161"/>
      <c r="UBU476" s="161"/>
      <c r="UBV476" s="161"/>
      <c r="UBW476" s="161"/>
      <c r="UBX476" s="161"/>
      <c r="UBY476" s="161"/>
      <c r="UBZ476" s="161"/>
      <c r="UCA476" s="161"/>
      <c r="UCB476" s="161"/>
      <c r="UCC476" s="161"/>
      <c r="UCD476" s="161"/>
      <c r="UCE476" s="161"/>
      <c r="UCF476" s="161"/>
      <c r="UCG476" s="161"/>
      <c r="UCH476" s="161"/>
      <c r="UCI476" s="161"/>
      <c r="UCJ476" s="161"/>
      <c r="UCK476" s="161"/>
      <c r="UCL476" s="161"/>
      <c r="UCM476" s="161"/>
      <c r="UCN476" s="161"/>
      <c r="UCO476" s="161"/>
      <c r="UCP476" s="161"/>
      <c r="UCQ476" s="161"/>
      <c r="UCR476" s="161"/>
      <c r="UCS476" s="161"/>
      <c r="UCT476" s="161"/>
      <c r="UCU476" s="161"/>
      <c r="UCV476" s="161"/>
      <c r="UCW476" s="161"/>
      <c r="UCX476" s="161"/>
      <c r="UCY476" s="161"/>
      <c r="UCZ476" s="161"/>
      <c r="UDA476" s="161"/>
      <c r="UDB476" s="161"/>
      <c r="UDC476" s="161"/>
      <c r="UDD476" s="161"/>
      <c r="UDE476" s="161"/>
      <c r="UDF476" s="161"/>
      <c r="UDG476" s="161"/>
      <c r="UDH476" s="161"/>
      <c r="UDI476" s="161"/>
      <c r="UDJ476" s="161"/>
      <c r="UDK476" s="161"/>
      <c r="UDL476" s="161"/>
      <c r="UDM476" s="161"/>
      <c r="UDN476" s="161"/>
      <c r="UDO476" s="161"/>
      <c r="UDP476" s="161"/>
      <c r="UDQ476" s="161"/>
      <c r="UDR476" s="161"/>
      <c r="UDS476" s="161"/>
      <c r="UDT476" s="161"/>
      <c r="UDU476" s="161"/>
      <c r="UDV476" s="161"/>
      <c r="UDW476" s="161"/>
      <c r="UDX476" s="161"/>
      <c r="UDY476" s="161"/>
      <c r="UDZ476" s="161"/>
      <c r="UEA476" s="161"/>
      <c r="UEB476" s="161"/>
      <c r="UEC476" s="161"/>
      <c r="UED476" s="161"/>
      <c r="UEE476" s="161"/>
      <c r="UEF476" s="161"/>
      <c r="UEG476" s="161"/>
      <c r="UEH476" s="161"/>
      <c r="UEI476" s="161"/>
      <c r="UEJ476" s="161"/>
      <c r="UEK476" s="161"/>
      <c r="UEL476" s="161"/>
      <c r="UEM476" s="161"/>
      <c r="UEN476" s="161"/>
      <c r="UEO476" s="161"/>
      <c r="UEP476" s="161"/>
      <c r="UEQ476" s="161"/>
      <c r="UER476" s="161"/>
      <c r="UES476" s="161"/>
      <c r="UET476" s="161"/>
      <c r="UEU476" s="161"/>
      <c r="UEV476" s="161"/>
      <c r="UEW476" s="161"/>
      <c r="UEX476" s="161"/>
      <c r="UEY476" s="161"/>
      <c r="UEZ476" s="161"/>
      <c r="UFA476" s="161"/>
      <c r="UFB476" s="161"/>
      <c r="UFC476" s="161"/>
      <c r="UFD476" s="161"/>
      <c r="UFE476" s="161"/>
      <c r="UFF476" s="161"/>
      <c r="UFG476" s="161"/>
      <c r="UFH476" s="161"/>
      <c r="UFI476" s="161"/>
      <c r="UFJ476" s="161"/>
      <c r="UFK476" s="161"/>
      <c r="UFL476" s="161"/>
      <c r="UFM476" s="161"/>
      <c r="UFN476" s="161"/>
      <c r="UFO476" s="161"/>
      <c r="UFP476" s="161"/>
      <c r="UFQ476" s="161"/>
      <c r="UFR476" s="161"/>
      <c r="UFS476" s="161"/>
      <c r="UFT476" s="161"/>
      <c r="UFU476" s="161"/>
      <c r="UFV476" s="161"/>
      <c r="UFW476" s="161"/>
      <c r="UFX476" s="161"/>
      <c r="UFY476" s="161"/>
      <c r="UFZ476" s="161"/>
      <c r="UGA476" s="161"/>
      <c r="UGB476" s="161"/>
      <c r="UGC476" s="161"/>
      <c r="UGD476" s="161"/>
      <c r="UGE476" s="161"/>
      <c r="UGF476" s="161"/>
      <c r="UGG476" s="161"/>
      <c r="UGH476" s="161"/>
      <c r="UGI476" s="161"/>
      <c r="UGJ476" s="161"/>
      <c r="UGK476" s="161"/>
      <c r="UGL476" s="161"/>
      <c r="UGM476" s="161"/>
      <c r="UGN476" s="161"/>
      <c r="UGO476" s="161"/>
      <c r="UGP476" s="161"/>
      <c r="UGQ476" s="161"/>
      <c r="UGR476" s="161"/>
      <c r="UGS476" s="161"/>
      <c r="UGT476" s="161"/>
      <c r="UGU476" s="161"/>
      <c r="UGV476" s="161"/>
      <c r="UGW476" s="161"/>
      <c r="UGX476" s="161"/>
      <c r="UGY476" s="161"/>
      <c r="UGZ476" s="161"/>
      <c r="UHA476" s="161"/>
      <c r="UHB476" s="161"/>
      <c r="UHC476" s="161"/>
      <c r="UHD476" s="161"/>
      <c r="UHE476" s="161"/>
      <c r="UHF476" s="161"/>
      <c r="UHG476" s="161"/>
      <c r="UHH476" s="161"/>
      <c r="UHI476" s="161"/>
      <c r="UHJ476" s="161"/>
      <c r="UHK476" s="161"/>
      <c r="UHL476" s="161"/>
      <c r="UHM476" s="161"/>
      <c r="UHN476" s="161"/>
      <c r="UHO476" s="161"/>
      <c r="UHP476" s="161"/>
      <c r="UHQ476" s="161"/>
      <c r="UHR476" s="161"/>
      <c r="UHS476" s="161"/>
      <c r="UHT476" s="161"/>
      <c r="UHU476" s="161"/>
      <c r="UHV476" s="161"/>
      <c r="UHW476" s="161"/>
      <c r="UHX476" s="161"/>
      <c r="UHY476" s="161"/>
      <c r="UHZ476" s="161"/>
      <c r="UIA476" s="161"/>
      <c r="UIB476" s="161"/>
      <c r="UIC476" s="161"/>
      <c r="UID476" s="161"/>
      <c r="UIE476" s="161"/>
      <c r="UIF476" s="161"/>
      <c r="UIG476" s="161"/>
      <c r="UIH476" s="161"/>
      <c r="UII476" s="161"/>
      <c r="UIJ476" s="161"/>
      <c r="UIK476" s="161"/>
      <c r="UIL476" s="161"/>
      <c r="UIM476" s="161"/>
      <c r="UIN476" s="161"/>
      <c r="UIO476" s="161"/>
      <c r="UIP476" s="161"/>
      <c r="UIQ476" s="161"/>
      <c r="UIR476" s="161"/>
      <c r="UIS476" s="161"/>
      <c r="UIT476" s="161"/>
      <c r="UIU476" s="161"/>
      <c r="UIV476" s="161"/>
      <c r="UIW476" s="161"/>
      <c r="UIX476" s="161"/>
      <c r="UIY476" s="161"/>
      <c r="UIZ476" s="161"/>
      <c r="UJA476" s="161"/>
      <c r="UJB476" s="161"/>
      <c r="UJC476" s="161"/>
      <c r="UJD476" s="161"/>
      <c r="UJE476" s="161"/>
      <c r="UJF476" s="161"/>
      <c r="UJG476" s="161"/>
      <c r="UJH476" s="161"/>
      <c r="UJI476" s="161"/>
      <c r="UJJ476" s="161"/>
      <c r="UJK476" s="161"/>
      <c r="UJL476" s="161"/>
      <c r="UJM476" s="161"/>
      <c r="UJN476" s="161"/>
      <c r="UJO476" s="161"/>
      <c r="UJP476" s="161"/>
      <c r="UJQ476" s="161"/>
      <c r="UJR476" s="161"/>
      <c r="UJS476" s="161"/>
      <c r="UJT476" s="161"/>
      <c r="UJU476" s="161"/>
      <c r="UJV476" s="161"/>
      <c r="UJW476" s="161"/>
      <c r="UJX476" s="161"/>
      <c r="UJY476" s="161"/>
      <c r="UJZ476" s="161"/>
      <c r="UKA476" s="161"/>
      <c r="UKB476" s="161"/>
      <c r="UKC476" s="161"/>
      <c r="UKD476" s="161"/>
      <c r="UKE476" s="161"/>
      <c r="UKF476" s="161"/>
      <c r="UKG476" s="161"/>
      <c r="UKH476" s="161"/>
      <c r="UKI476" s="161"/>
      <c r="UKJ476" s="161"/>
      <c r="UKK476" s="161"/>
      <c r="UKL476" s="161"/>
      <c r="UKM476" s="161"/>
      <c r="UKN476" s="161"/>
      <c r="UKO476" s="161"/>
      <c r="UKP476" s="161"/>
      <c r="UKQ476" s="161"/>
      <c r="UKR476" s="161"/>
      <c r="UKS476" s="161"/>
      <c r="UKT476" s="161"/>
      <c r="UKU476" s="161"/>
      <c r="UKV476" s="161"/>
      <c r="UKW476" s="161"/>
      <c r="UKX476" s="161"/>
      <c r="UKY476" s="161"/>
      <c r="UKZ476" s="161"/>
      <c r="ULA476" s="161"/>
      <c r="ULB476" s="161"/>
      <c r="ULC476" s="161"/>
      <c r="ULD476" s="161"/>
      <c r="ULE476" s="161"/>
      <c r="ULF476" s="161"/>
      <c r="ULG476" s="161"/>
      <c r="ULH476" s="161"/>
      <c r="ULI476" s="161"/>
      <c r="ULJ476" s="161"/>
      <c r="ULK476" s="161"/>
      <c r="ULL476" s="161"/>
      <c r="ULM476" s="161"/>
      <c r="ULN476" s="161"/>
      <c r="ULO476" s="161"/>
      <c r="ULP476" s="161"/>
      <c r="ULQ476" s="161"/>
      <c r="ULR476" s="161"/>
      <c r="ULS476" s="161"/>
      <c r="ULT476" s="161"/>
      <c r="ULU476" s="161"/>
      <c r="ULV476" s="161"/>
      <c r="ULW476" s="161"/>
      <c r="ULX476" s="161"/>
      <c r="ULY476" s="161"/>
      <c r="ULZ476" s="161"/>
      <c r="UMA476" s="161"/>
      <c r="UMB476" s="161"/>
      <c r="UMC476" s="161"/>
      <c r="UMD476" s="161"/>
      <c r="UME476" s="161"/>
      <c r="UMF476" s="161"/>
      <c r="UMG476" s="161"/>
      <c r="UMH476" s="161"/>
      <c r="UMI476" s="161"/>
      <c r="UMJ476" s="161"/>
      <c r="UMK476" s="161"/>
      <c r="UML476" s="161"/>
      <c r="UMM476" s="161"/>
      <c r="UMN476" s="161"/>
      <c r="UMO476" s="161"/>
      <c r="UMP476" s="161"/>
      <c r="UMQ476" s="161"/>
      <c r="UMR476" s="161"/>
      <c r="UMS476" s="161"/>
      <c r="UMT476" s="161"/>
      <c r="UMU476" s="161"/>
      <c r="UMV476" s="161"/>
      <c r="UMW476" s="161"/>
      <c r="UMX476" s="161"/>
      <c r="UMY476" s="161"/>
      <c r="UMZ476" s="161"/>
      <c r="UNA476" s="161"/>
      <c r="UNB476" s="161"/>
      <c r="UNC476" s="161"/>
      <c r="UND476" s="161"/>
      <c r="UNE476" s="161"/>
      <c r="UNF476" s="161"/>
      <c r="UNG476" s="161"/>
      <c r="UNH476" s="161"/>
      <c r="UNI476" s="161"/>
      <c r="UNJ476" s="161"/>
      <c r="UNK476" s="161"/>
      <c r="UNL476" s="161"/>
      <c r="UNM476" s="161"/>
      <c r="UNN476" s="161"/>
      <c r="UNO476" s="161"/>
      <c r="UNP476" s="161"/>
      <c r="UNQ476" s="161"/>
      <c r="UNR476" s="161"/>
      <c r="UNS476" s="161"/>
      <c r="UNT476" s="161"/>
      <c r="UNU476" s="161"/>
      <c r="UNV476" s="161"/>
      <c r="UNW476" s="161"/>
      <c r="UNX476" s="161"/>
      <c r="UNY476" s="161"/>
      <c r="UNZ476" s="161"/>
      <c r="UOA476" s="161"/>
      <c r="UOB476" s="161"/>
      <c r="UOC476" s="161"/>
      <c r="UOD476" s="161"/>
      <c r="UOE476" s="161"/>
      <c r="UOF476" s="161"/>
      <c r="UOG476" s="161"/>
      <c r="UOH476" s="161"/>
      <c r="UOI476" s="161"/>
      <c r="UOJ476" s="161"/>
      <c r="UOK476" s="161"/>
      <c r="UOL476" s="161"/>
      <c r="UOM476" s="161"/>
      <c r="UON476" s="161"/>
      <c r="UOO476" s="161"/>
      <c r="UOP476" s="161"/>
      <c r="UOQ476" s="161"/>
      <c r="UOR476" s="161"/>
      <c r="UOS476" s="161"/>
      <c r="UOT476" s="161"/>
      <c r="UOU476" s="161"/>
      <c r="UOV476" s="161"/>
      <c r="UOW476" s="161"/>
      <c r="UOX476" s="161"/>
      <c r="UOY476" s="161"/>
      <c r="UOZ476" s="161"/>
      <c r="UPA476" s="161"/>
      <c r="UPB476" s="161"/>
      <c r="UPC476" s="161"/>
      <c r="UPD476" s="161"/>
      <c r="UPE476" s="161"/>
      <c r="UPF476" s="161"/>
      <c r="UPG476" s="161"/>
      <c r="UPH476" s="161"/>
      <c r="UPI476" s="161"/>
      <c r="UPJ476" s="161"/>
      <c r="UPK476" s="161"/>
      <c r="UPL476" s="161"/>
      <c r="UPM476" s="161"/>
      <c r="UPN476" s="161"/>
      <c r="UPO476" s="161"/>
      <c r="UPP476" s="161"/>
      <c r="UPQ476" s="161"/>
      <c r="UPR476" s="161"/>
      <c r="UPS476" s="161"/>
      <c r="UPT476" s="161"/>
      <c r="UPU476" s="161"/>
      <c r="UPV476" s="161"/>
      <c r="UPW476" s="161"/>
      <c r="UPX476" s="161"/>
      <c r="UPY476" s="161"/>
      <c r="UPZ476" s="161"/>
      <c r="UQA476" s="161"/>
      <c r="UQB476" s="161"/>
      <c r="UQC476" s="161"/>
      <c r="UQD476" s="161"/>
      <c r="UQE476" s="161"/>
      <c r="UQF476" s="161"/>
      <c r="UQG476" s="161"/>
      <c r="UQH476" s="161"/>
      <c r="UQI476" s="161"/>
      <c r="UQJ476" s="161"/>
      <c r="UQK476" s="161"/>
      <c r="UQL476" s="161"/>
      <c r="UQM476" s="161"/>
      <c r="UQN476" s="161"/>
      <c r="UQO476" s="161"/>
      <c r="UQP476" s="161"/>
      <c r="UQQ476" s="161"/>
      <c r="UQR476" s="161"/>
      <c r="UQS476" s="161"/>
      <c r="UQT476" s="161"/>
      <c r="UQU476" s="161"/>
      <c r="UQV476" s="161"/>
      <c r="UQW476" s="161"/>
      <c r="UQX476" s="161"/>
      <c r="UQY476" s="161"/>
      <c r="UQZ476" s="161"/>
      <c r="URA476" s="161"/>
      <c r="URB476" s="161"/>
      <c r="URC476" s="161"/>
      <c r="URD476" s="161"/>
      <c r="URE476" s="161"/>
      <c r="URF476" s="161"/>
      <c r="URG476" s="161"/>
      <c r="URH476" s="161"/>
      <c r="URI476" s="161"/>
      <c r="URJ476" s="161"/>
      <c r="URK476" s="161"/>
      <c r="URL476" s="161"/>
      <c r="URM476" s="161"/>
      <c r="URN476" s="161"/>
      <c r="URO476" s="161"/>
      <c r="URP476" s="161"/>
      <c r="URQ476" s="161"/>
      <c r="URR476" s="161"/>
      <c r="URS476" s="161"/>
      <c r="URT476" s="161"/>
      <c r="URU476" s="161"/>
      <c r="URV476" s="161"/>
      <c r="URW476" s="161"/>
      <c r="URX476" s="161"/>
      <c r="URY476" s="161"/>
      <c r="URZ476" s="161"/>
      <c r="USA476" s="161"/>
      <c r="USB476" s="161"/>
      <c r="USC476" s="161"/>
      <c r="USD476" s="161"/>
      <c r="USE476" s="161"/>
      <c r="USF476" s="161"/>
      <c r="USG476" s="161"/>
      <c r="USH476" s="161"/>
      <c r="USI476" s="161"/>
      <c r="USJ476" s="161"/>
      <c r="USK476" s="161"/>
      <c r="USL476" s="161"/>
      <c r="USM476" s="161"/>
      <c r="USN476" s="161"/>
      <c r="USO476" s="161"/>
      <c r="USP476" s="161"/>
      <c r="USQ476" s="161"/>
      <c r="USR476" s="161"/>
      <c r="USS476" s="161"/>
      <c r="UST476" s="161"/>
      <c r="USU476" s="161"/>
      <c r="USV476" s="161"/>
      <c r="USW476" s="161"/>
      <c r="USX476" s="161"/>
      <c r="USY476" s="161"/>
      <c r="USZ476" s="161"/>
      <c r="UTA476" s="161"/>
      <c r="UTB476" s="161"/>
      <c r="UTC476" s="161"/>
      <c r="UTD476" s="161"/>
      <c r="UTE476" s="161"/>
      <c r="UTF476" s="161"/>
      <c r="UTG476" s="161"/>
      <c r="UTH476" s="161"/>
      <c r="UTI476" s="161"/>
      <c r="UTJ476" s="161"/>
      <c r="UTK476" s="161"/>
      <c r="UTL476" s="161"/>
      <c r="UTM476" s="161"/>
      <c r="UTN476" s="161"/>
      <c r="UTO476" s="161"/>
      <c r="UTP476" s="161"/>
      <c r="UTQ476" s="161"/>
      <c r="UTR476" s="161"/>
      <c r="UTS476" s="161"/>
      <c r="UTT476" s="161"/>
      <c r="UTU476" s="161"/>
      <c r="UTV476" s="161"/>
      <c r="UTW476" s="161"/>
      <c r="UTX476" s="161"/>
      <c r="UTY476" s="161"/>
      <c r="UTZ476" s="161"/>
      <c r="UUA476" s="161"/>
      <c r="UUB476" s="161"/>
      <c r="UUC476" s="161"/>
      <c r="UUD476" s="161"/>
      <c r="UUE476" s="161"/>
      <c r="UUF476" s="161"/>
      <c r="UUG476" s="161"/>
      <c r="UUH476" s="161"/>
      <c r="UUI476" s="161"/>
      <c r="UUJ476" s="161"/>
      <c r="UUK476" s="161"/>
      <c r="UUL476" s="161"/>
      <c r="UUM476" s="161"/>
      <c r="UUN476" s="161"/>
      <c r="UUO476" s="161"/>
      <c r="UUP476" s="161"/>
      <c r="UUQ476" s="161"/>
      <c r="UUR476" s="161"/>
      <c r="UUS476" s="161"/>
      <c r="UUT476" s="161"/>
      <c r="UUU476" s="161"/>
      <c r="UUV476" s="161"/>
      <c r="UUW476" s="161"/>
      <c r="UUX476" s="161"/>
      <c r="UUY476" s="161"/>
      <c r="UUZ476" s="161"/>
      <c r="UVA476" s="161"/>
      <c r="UVB476" s="161"/>
      <c r="UVC476" s="161"/>
      <c r="UVD476" s="161"/>
      <c r="UVE476" s="161"/>
      <c r="UVF476" s="161"/>
      <c r="UVG476" s="161"/>
      <c r="UVH476" s="161"/>
      <c r="UVI476" s="161"/>
      <c r="UVJ476" s="161"/>
      <c r="UVK476" s="161"/>
      <c r="UVL476" s="161"/>
      <c r="UVM476" s="161"/>
      <c r="UVN476" s="161"/>
      <c r="UVO476" s="161"/>
      <c r="UVP476" s="161"/>
      <c r="UVQ476" s="161"/>
      <c r="UVR476" s="161"/>
      <c r="UVS476" s="161"/>
      <c r="UVT476" s="161"/>
      <c r="UVU476" s="161"/>
      <c r="UVV476" s="161"/>
      <c r="UVW476" s="161"/>
      <c r="UVX476" s="161"/>
      <c r="UVY476" s="161"/>
      <c r="UVZ476" s="161"/>
      <c r="UWA476" s="161"/>
      <c r="UWB476" s="161"/>
      <c r="UWC476" s="161"/>
      <c r="UWD476" s="161"/>
      <c r="UWE476" s="161"/>
      <c r="UWF476" s="161"/>
      <c r="UWG476" s="161"/>
      <c r="UWH476" s="161"/>
      <c r="UWI476" s="161"/>
      <c r="UWJ476" s="161"/>
      <c r="UWK476" s="161"/>
      <c r="UWL476" s="161"/>
      <c r="UWM476" s="161"/>
      <c r="UWN476" s="161"/>
      <c r="UWO476" s="161"/>
      <c r="UWP476" s="161"/>
      <c r="UWQ476" s="161"/>
      <c r="UWR476" s="161"/>
      <c r="UWS476" s="161"/>
      <c r="UWT476" s="161"/>
      <c r="UWU476" s="161"/>
      <c r="UWV476" s="161"/>
      <c r="UWW476" s="161"/>
      <c r="UWX476" s="161"/>
      <c r="UWY476" s="161"/>
      <c r="UWZ476" s="161"/>
      <c r="UXA476" s="161"/>
      <c r="UXB476" s="161"/>
      <c r="UXC476" s="161"/>
      <c r="UXD476" s="161"/>
      <c r="UXE476" s="161"/>
      <c r="UXF476" s="161"/>
      <c r="UXG476" s="161"/>
      <c r="UXH476" s="161"/>
      <c r="UXI476" s="161"/>
      <c r="UXJ476" s="161"/>
      <c r="UXK476" s="161"/>
      <c r="UXL476" s="161"/>
      <c r="UXM476" s="161"/>
      <c r="UXN476" s="161"/>
      <c r="UXO476" s="161"/>
      <c r="UXP476" s="161"/>
      <c r="UXQ476" s="161"/>
      <c r="UXR476" s="161"/>
      <c r="UXS476" s="161"/>
      <c r="UXT476" s="161"/>
      <c r="UXU476" s="161"/>
      <c r="UXV476" s="161"/>
      <c r="UXW476" s="161"/>
      <c r="UXX476" s="161"/>
      <c r="UXY476" s="161"/>
      <c r="UXZ476" s="161"/>
      <c r="UYA476" s="161"/>
      <c r="UYB476" s="161"/>
      <c r="UYC476" s="161"/>
      <c r="UYD476" s="161"/>
      <c r="UYE476" s="161"/>
      <c r="UYF476" s="161"/>
      <c r="UYG476" s="161"/>
      <c r="UYH476" s="161"/>
      <c r="UYI476" s="161"/>
      <c r="UYJ476" s="161"/>
      <c r="UYK476" s="161"/>
      <c r="UYL476" s="161"/>
      <c r="UYM476" s="161"/>
      <c r="UYN476" s="161"/>
      <c r="UYO476" s="161"/>
      <c r="UYP476" s="161"/>
      <c r="UYQ476" s="161"/>
      <c r="UYR476" s="161"/>
      <c r="UYS476" s="161"/>
      <c r="UYT476" s="161"/>
      <c r="UYU476" s="161"/>
      <c r="UYV476" s="161"/>
      <c r="UYW476" s="161"/>
      <c r="UYX476" s="161"/>
      <c r="UYY476" s="161"/>
      <c r="UYZ476" s="161"/>
      <c r="UZA476" s="161"/>
      <c r="UZB476" s="161"/>
      <c r="UZC476" s="161"/>
      <c r="UZD476" s="161"/>
      <c r="UZE476" s="161"/>
      <c r="UZF476" s="161"/>
      <c r="UZG476" s="161"/>
      <c r="UZH476" s="161"/>
      <c r="UZI476" s="161"/>
      <c r="UZJ476" s="161"/>
      <c r="UZK476" s="161"/>
      <c r="UZL476" s="161"/>
      <c r="UZM476" s="161"/>
      <c r="UZN476" s="161"/>
      <c r="UZO476" s="161"/>
      <c r="UZP476" s="161"/>
      <c r="UZQ476" s="161"/>
      <c r="UZR476" s="161"/>
      <c r="UZS476" s="161"/>
      <c r="UZT476" s="161"/>
      <c r="UZU476" s="161"/>
      <c r="UZV476" s="161"/>
      <c r="UZW476" s="161"/>
      <c r="UZX476" s="161"/>
      <c r="UZY476" s="161"/>
      <c r="UZZ476" s="161"/>
      <c r="VAA476" s="161"/>
      <c r="VAB476" s="161"/>
      <c r="VAC476" s="161"/>
      <c r="VAD476" s="161"/>
      <c r="VAE476" s="161"/>
      <c r="VAF476" s="161"/>
      <c r="VAG476" s="161"/>
      <c r="VAH476" s="161"/>
      <c r="VAI476" s="161"/>
      <c r="VAJ476" s="161"/>
      <c r="VAK476" s="161"/>
      <c r="VAL476" s="161"/>
      <c r="VAM476" s="161"/>
      <c r="VAN476" s="161"/>
      <c r="VAO476" s="161"/>
      <c r="VAP476" s="161"/>
      <c r="VAQ476" s="161"/>
      <c r="VAR476" s="161"/>
      <c r="VAS476" s="161"/>
      <c r="VAT476" s="161"/>
      <c r="VAU476" s="161"/>
      <c r="VAV476" s="161"/>
      <c r="VAW476" s="161"/>
      <c r="VAX476" s="161"/>
      <c r="VAY476" s="161"/>
      <c r="VAZ476" s="161"/>
      <c r="VBA476" s="161"/>
      <c r="VBB476" s="161"/>
      <c r="VBC476" s="161"/>
      <c r="VBD476" s="161"/>
      <c r="VBE476" s="161"/>
      <c r="VBF476" s="161"/>
      <c r="VBG476" s="161"/>
      <c r="VBH476" s="161"/>
      <c r="VBI476" s="161"/>
      <c r="VBJ476" s="161"/>
      <c r="VBK476" s="161"/>
      <c r="VBL476" s="161"/>
      <c r="VBM476" s="161"/>
      <c r="VBN476" s="161"/>
      <c r="VBO476" s="161"/>
      <c r="VBP476" s="161"/>
      <c r="VBQ476" s="161"/>
      <c r="VBR476" s="161"/>
      <c r="VBS476" s="161"/>
      <c r="VBT476" s="161"/>
      <c r="VBU476" s="161"/>
      <c r="VBV476" s="161"/>
      <c r="VBW476" s="161"/>
      <c r="VBX476" s="161"/>
      <c r="VBY476" s="161"/>
      <c r="VBZ476" s="161"/>
      <c r="VCA476" s="161"/>
      <c r="VCB476" s="161"/>
      <c r="VCC476" s="161"/>
      <c r="VCD476" s="161"/>
      <c r="VCE476" s="161"/>
      <c r="VCF476" s="161"/>
      <c r="VCG476" s="161"/>
      <c r="VCH476" s="161"/>
      <c r="VCI476" s="161"/>
      <c r="VCJ476" s="161"/>
      <c r="VCK476" s="161"/>
      <c r="VCL476" s="161"/>
      <c r="VCM476" s="161"/>
      <c r="VCN476" s="161"/>
      <c r="VCO476" s="161"/>
      <c r="VCP476" s="161"/>
      <c r="VCQ476" s="161"/>
      <c r="VCR476" s="161"/>
      <c r="VCS476" s="161"/>
      <c r="VCT476" s="161"/>
      <c r="VCU476" s="161"/>
      <c r="VCV476" s="161"/>
      <c r="VCW476" s="161"/>
      <c r="VCX476" s="161"/>
      <c r="VCY476" s="161"/>
      <c r="VCZ476" s="161"/>
      <c r="VDA476" s="161"/>
      <c r="VDB476" s="161"/>
      <c r="VDC476" s="161"/>
      <c r="VDD476" s="161"/>
      <c r="VDE476" s="161"/>
      <c r="VDF476" s="161"/>
      <c r="VDG476" s="161"/>
      <c r="VDH476" s="161"/>
      <c r="VDI476" s="161"/>
      <c r="VDJ476" s="161"/>
      <c r="VDK476" s="161"/>
      <c r="VDL476" s="161"/>
      <c r="VDM476" s="161"/>
      <c r="VDN476" s="161"/>
      <c r="VDO476" s="161"/>
      <c r="VDP476" s="161"/>
      <c r="VDQ476" s="161"/>
      <c r="VDR476" s="161"/>
      <c r="VDS476" s="161"/>
      <c r="VDT476" s="161"/>
      <c r="VDU476" s="161"/>
      <c r="VDV476" s="161"/>
      <c r="VDW476" s="161"/>
      <c r="VDX476" s="161"/>
      <c r="VDY476" s="161"/>
      <c r="VDZ476" s="161"/>
      <c r="VEA476" s="161"/>
      <c r="VEB476" s="161"/>
      <c r="VEC476" s="161"/>
      <c r="VED476" s="161"/>
      <c r="VEE476" s="161"/>
      <c r="VEF476" s="161"/>
      <c r="VEG476" s="161"/>
      <c r="VEH476" s="161"/>
      <c r="VEI476" s="161"/>
      <c r="VEJ476" s="161"/>
      <c r="VEK476" s="161"/>
      <c r="VEL476" s="161"/>
      <c r="VEM476" s="161"/>
      <c r="VEN476" s="161"/>
      <c r="VEO476" s="161"/>
      <c r="VEP476" s="161"/>
      <c r="VEQ476" s="161"/>
      <c r="VER476" s="161"/>
      <c r="VES476" s="161"/>
      <c r="VET476" s="161"/>
      <c r="VEU476" s="161"/>
      <c r="VEV476" s="161"/>
      <c r="VEW476" s="161"/>
      <c r="VEX476" s="161"/>
      <c r="VEY476" s="161"/>
      <c r="VEZ476" s="161"/>
      <c r="VFA476" s="161"/>
      <c r="VFB476" s="161"/>
      <c r="VFC476" s="161"/>
      <c r="VFD476" s="161"/>
      <c r="VFE476" s="161"/>
      <c r="VFF476" s="161"/>
      <c r="VFG476" s="161"/>
      <c r="VFH476" s="161"/>
      <c r="VFI476" s="161"/>
      <c r="VFJ476" s="161"/>
      <c r="VFK476" s="161"/>
      <c r="VFL476" s="161"/>
      <c r="VFM476" s="161"/>
      <c r="VFN476" s="161"/>
      <c r="VFO476" s="161"/>
      <c r="VFP476" s="161"/>
      <c r="VFQ476" s="161"/>
      <c r="VFR476" s="161"/>
      <c r="VFS476" s="161"/>
      <c r="VFT476" s="161"/>
      <c r="VFU476" s="161"/>
      <c r="VFV476" s="161"/>
      <c r="VFW476" s="161"/>
      <c r="VFX476" s="161"/>
      <c r="VFY476" s="161"/>
      <c r="VFZ476" s="161"/>
      <c r="VGA476" s="161"/>
      <c r="VGB476" s="161"/>
      <c r="VGC476" s="161"/>
      <c r="VGD476" s="161"/>
      <c r="VGE476" s="161"/>
      <c r="VGF476" s="161"/>
      <c r="VGG476" s="161"/>
      <c r="VGH476" s="161"/>
      <c r="VGI476" s="161"/>
      <c r="VGJ476" s="161"/>
      <c r="VGK476" s="161"/>
      <c r="VGL476" s="161"/>
      <c r="VGM476" s="161"/>
      <c r="VGN476" s="161"/>
      <c r="VGO476" s="161"/>
      <c r="VGP476" s="161"/>
      <c r="VGQ476" s="161"/>
      <c r="VGR476" s="161"/>
      <c r="VGS476" s="161"/>
      <c r="VGT476" s="161"/>
      <c r="VGU476" s="161"/>
      <c r="VGV476" s="161"/>
      <c r="VGW476" s="161"/>
      <c r="VGX476" s="161"/>
      <c r="VGY476" s="161"/>
      <c r="VGZ476" s="161"/>
      <c r="VHA476" s="161"/>
      <c r="VHB476" s="161"/>
      <c r="VHC476" s="161"/>
      <c r="VHD476" s="161"/>
      <c r="VHE476" s="161"/>
      <c r="VHF476" s="161"/>
      <c r="VHG476" s="161"/>
      <c r="VHH476" s="161"/>
      <c r="VHI476" s="161"/>
      <c r="VHJ476" s="161"/>
      <c r="VHK476" s="161"/>
      <c r="VHL476" s="161"/>
      <c r="VHM476" s="161"/>
      <c r="VHN476" s="161"/>
      <c r="VHO476" s="161"/>
      <c r="VHP476" s="161"/>
      <c r="VHQ476" s="161"/>
      <c r="VHR476" s="161"/>
      <c r="VHS476" s="161"/>
      <c r="VHT476" s="161"/>
      <c r="VHU476" s="161"/>
      <c r="VHV476" s="161"/>
      <c r="VHW476" s="161"/>
      <c r="VHX476" s="161"/>
      <c r="VHY476" s="161"/>
      <c r="VHZ476" s="161"/>
      <c r="VIA476" s="161"/>
      <c r="VIB476" s="161"/>
      <c r="VIC476" s="161"/>
      <c r="VID476" s="161"/>
      <c r="VIE476" s="161"/>
      <c r="VIF476" s="161"/>
      <c r="VIG476" s="161"/>
      <c r="VIH476" s="161"/>
      <c r="VII476" s="161"/>
      <c r="VIJ476" s="161"/>
      <c r="VIK476" s="161"/>
      <c r="VIL476" s="161"/>
      <c r="VIM476" s="161"/>
      <c r="VIN476" s="161"/>
      <c r="VIO476" s="161"/>
      <c r="VIP476" s="161"/>
      <c r="VIQ476" s="161"/>
      <c r="VIR476" s="161"/>
      <c r="VIS476" s="161"/>
      <c r="VIT476" s="161"/>
      <c r="VIU476" s="161"/>
      <c r="VIV476" s="161"/>
      <c r="VIW476" s="161"/>
      <c r="VIX476" s="161"/>
      <c r="VIY476" s="161"/>
      <c r="VIZ476" s="161"/>
      <c r="VJA476" s="161"/>
      <c r="VJB476" s="161"/>
      <c r="VJC476" s="161"/>
      <c r="VJD476" s="161"/>
      <c r="VJE476" s="161"/>
      <c r="VJF476" s="161"/>
      <c r="VJG476" s="161"/>
      <c r="VJH476" s="161"/>
      <c r="VJI476" s="161"/>
      <c r="VJJ476" s="161"/>
      <c r="VJK476" s="161"/>
      <c r="VJL476" s="161"/>
      <c r="VJM476" s="161"/>
      <c r="VJN476" s="161"/>
      <c r="VJO476" s="161"/>
      <c r="VJP476" s="161"/>
      <c r="VJQ476" s="161"/>
      <c r="VJR476" s="161"/>
      <c r="VJS476" s="161"/>
      <c r="VJT476" s="161"/>
      <c r="VJU476" s="161"/>
      <c r="VJV476" s="161"/>
      <c r="VJW476" s="161"/>
      <c r="VJX476" s="161"/>
      <c r="VJY476" s="161"/>
      <c r="VJZ476" s="161"/>
      <c r="VKA476" s="161"/>
      <c r="VKB476" s="161"/>
      <c r="VKC476" s="161"/>
      <c r="VKD476" s="161"/>
      <c r="VKE476" s="161"/>
      <c r="VKF476" s="161"/>
      <c r="VKG476" s="161"/>
      <c r="VKH476" s="161"/>
      <c r="VKI476" s="161"/>
      <c r="VKJ476" s="161"/>
      <c r="VKK476" s="161"/>
      <c r="VKL476" s="161"/>
      <c r="VKM476" s="161"/>
      <c r="VKN476" s="161"/>
      <c r="VKO476" s="161"/>
      <c r="VKP476" s="161"/>
      <c r="VKQ476" s="161"/>
      <c r="VKR476" s="161"/>
      <c r="VKS476" s="161"/>
      <c r="VKT476" s="161"/>
      <c r="VKU476" s="161"/>
      <c r="VKV476" s="161"/>
      <c r="VKW476" s="161"/>
      <c r="VKX476" s="161"/>
      <c r="VKY476" s="161"/>
      <c r="VKZ476" s="161"/>
      <c r="VLA476" s="161"/>
      <c r="VLB476" s="161"/>
      <c r="VLC476" s="161"/>
      <c r="VLD476" s="161"/>
      <c r="VLE476" s="161"/>
      <c r="VLF476" s="161"/>
      <c r="VLG476" s="161"/>
      <c r="VLH476" s="161"/>
      <c r="VLI476" s="161"/>
      <c r="VLJ476" s="161"/>
      <c r="VLK476" s="161"/>
      <c r="VLL476" s="161"/>
      <c r="VLM476" s="161"/>
      <c r="VLN476" s="161"/>
      <c r="VLO476" s="161"/>
      <c r="VLP476" s="161"/>
      <c r="VLQ476" s="161"/>
      <c r="VLR476" s="161"/>
      <c r="VLS476" s="161"/>
      <c r="VLT476" s="161"/>
      <c r="VLU476" s="161"/>
      <c r="VLV476" s="161"/>
      <c r="VLW476" s="161"/>
      <c r="VLX476" s="161"/>
      <c r="VLY476" s="161"/>
      <c r="VLZ476" s="161"/>
      <c r="VMA476" s="161"/>
      <c r="VMB476" s="161"/>
      <c r="VMC476" s="161"/>
      <c r="VMD476" s="161"/>
      <c r="VME476" s="161"/>
      <c r="VMF476" s="161"/>
      <c r="VMG476" s="161"/>
      <c r="VMH476" s="161"/>
      <c r="VMI476" s="161"/>
      <c r="VMJ476" s="161"/>
      <c r="VMK476" s="161"/>
      <c r="VML476" s="161"/>
      <c r="VMM476" s="161"/>
      <c r="VMN476" s="161"/>
      <c r="VMO476" s="161"/>
      <c r="VMP476" s="161"/>
      <c r="VMQ476" s="161"/>
      <c r="VMR476" s="161"/>
      <c r="VMS476" s="161"/>
      <c r="VMT476" s="161"/>
      <c r="VMU476" s="161"/>
      <c r="VMV476" s="161"/>
      <c r="VMW476" s="161"/>
      <c r="VMX476" s="161"/>
      <c r="VMY476" s="161"/>
      <c r="VMZ476" s="161"/>
      <c r="VNA476" s="161"/>
      <c r="VNB476" s="161"/>
      <c r="VNC476" s="161"/>
      <c r="VND476" s="161"/>
      <c r="VNE476" s="161"/>
      <c r="VNF476" s="161"/>
      <c r="VNG476" s="161"/>
      <c r="VNH476" s="161"/>
      <c r="VNI476" s="161"/>
      <c r="VNJ476" s="161"/>
      <c r="VNK476" s="161"/>
      <c r="VNL476" s="161"/>
      <c r="VNM476" s="161"/>
      <c r="VNN476" s="161"/>
      <c r="VNO476" s="161"/>
      <c r="VNP476" s="161"/>
      <c r="VNQ476" s="161"/>
      <c r="VNR476" s="161"/>
      <c r="VNS476" s="161"/>
      <c r="VNT476" s="161"/>
      <c r="VNU476" s="161"/>
      <c r="VNV476" s="161"/>
      <c r="VNW476" s="161"/>
      <c r="VNX476" s="161"/>
      <c r="VNY476" s="161"/>
      <c r="VNZ476" s="161"/>
      <c r="VOA476" s="161"/>
      <c r="VOB476" s="161"/>
      <c r="VOC476" s="161"/>
      <c r="VOD476" s="161"/>
      <c r="VOE476" s="161"/>
      <c r="VOF476" s="161"/>
      <c r="VOG476" s="161"/>
      <c r="VOH476" s="161"/>
      <c r="VOI476" s="161"/>
      <c r="VOJ476" s="161"/>
      <c r="VOK476" s="161"/>
      <c r="VOL476" s="161"/>
      <c r="VOM476" s="161"/>
      <c r="VON476" s="161"/>
      <c r="VOO476" s="161"/>
      <c r="VOP476" s="161"/>
      <c r="VOQ476" s="161"/>
      <c r="VOR476" s="161"/>
      <c r="VOS476" s="161"/>
      <c r="VOT476" s="161"/>
      <c r="VOU476" s="161"/>
      <c r="VOV476" s="161"/>
      <c r="VOW476" s="161"/>
      <c r="VOX476" s="161"/>
      <c r="VOY476" s="161"/>
      <c r="VOZ476" s="161"/>
      <c r="VPA476" s="161"/>
      <c r="VPB476" s="161"/>
      <c r="VPC476" s="161"/>
      <c r="VPD476" s="161"/>
      <c r="VPE476" s="161"/>
      <c r="VPF476" s="161"/>
      <c r="VPG476" s="161"/>
      <c r="VPH476" s="161"/>
      <c r="VPI476" s="161"/>
      <c r="VPJ476" s="161"/>
      <c r="VPK476" s="161"/>
      <c r="VPL476" s="161"/>
      <c r="VPM476" s="161"/>
      <c r="VPN476" s="161"/>
      <c r="VPO476" s="161"/>
      <c r="VPP476" s="161"/>
      <c r="VPQ476" s="161"/>
      <c r="VPR476" s="161"/>
      <c r="VPS476" s="161"/>
      <c r="VPT476" s="161"/>
      <c r="VPU476" s="161"/>
      <c r="VPV476" s="161"/>
      <c r="VPW476" s="161"/>
      <c r="VPX476" s="161"/>
      <c r="VPY476" s="161"/>
      <c r="VPZ476" s="161"/>
      <c r="VQA476" s="161"/>
      <c r="VQB476" s="161"/>
      <c r="VQC476" s="161"/>
      <c r="VQD476" s="161"/>
      <c r="VQE476" s="161"/>
      <c r="VQF476" s="161"/>
      <c r="VQG476" s="161"/>
      <c r="VQH476" s="161"/>
      <c r="VQI476" s="161"/>
      <c r="VQJ476" s="161"/>
      <c r="VQK476" s="161"/>
      <c r="VQL476" s="161"/>
      <c r="VQM476" s="161"/>
      <c r="VQN476" s="161"/>
      <c r="VQO476" s="161"/>
      <c r="VQP476" s="161"/>
      <c r="VQQ476" s="161"/>
      <c r="VQR476" s="161"/>
      <c r="VQS476" s="161"/>
      <c r="VQT476" s="161"/>
      <c r="VQU476" s="161"/>
      <c r="VQV476" s="161"/>
      <c r="VQW476" s="161"/>
      <c r="VQX476" s="161"/>
      <c r="VQY476" s="161"/>
      <c r="VQZ476" s="161"/>
      <c r="VRA476" s="161"/>
      <c r="VRB476" s="161"/>
      <c r="VRC476" s="161"/>
      <c r="VRD476" s="161"/>
      <c r="VRE476" s="161"/>
      <c r="VRF476" s="161"/>
      <c r="VRG476" s="161"/>
      <c r="VRH476" s="161"/>
      <c r="VRI476" s="161"/>
      <c r="VRJ476" s="161"/>
      <c r="VRK476" s="161"/>
      <c r="VRL476" s="161"/>
      <c r="VRM476" s="161"/>
      <c r="VRN476" s="161"/>
      <c r="VRO476" s="161"/>
      <c r="VRP476" s="161"/>
      <c r="VRQ476" s="161"/>
      <c r="VRR476" s="161"/>
      <c r="VRS476" s="161"/>
      <c r="VRT476" s="161"/>
      <c r="VRU476" s="161"/>
      <c r="VRV476" s="161"/>
      <c r="VRW476" s="161"/>
      <c r="VRX476" s="161"/>
      <c r="VRY476" s="161"/>
      <c r="VRZ476" s="161"/>
      <c r="VSA476" s="161"/>
      <c r="VSB476" s="161"/>
      <c r="VSC476" s="161"/>
      <c r="VSD476" s="161"/>
      <c r="VSE476" s="161"/>
      <c r="VSF476" s="161"/>
      <c r="VSG476" s="161"/>
      <c r="VSH476" s="161"/>
      <c r="VSI476" s="161"/>
      <c r="VSJ476" s="161"/>
      <c r="VSK476" s="161"/>
      <c r="VSL476" s="161"/>
      <c r="VSM476" s="161"/>
      <c r="VSN476" s="161"/>
      <c r="VSO476" s="161"/>
      <c r="VSP476" s="161"/>
      <c r="VSQ476" s="161"/>
      <c r="VSR476" s="161"/>
      <c r="VSS476" s="161"/>
      <c r="VST476" s="161"/>
      <c r="VSU476" s="161"/>
      <c r="VSV476" s="161"/>
      <c r="VSW476" s="161"/>
      <c r="VSX476" s="161"/>
      <c r="VSY476" s="161"/>
      <c r="VSZ476" s="161"/>
      <c r="VTA476" s="161"/>
      <c r="VTB476" s="161"/>
      <c r="VTC476" s="161"/>
      <c r="VTD476" s="161"/>
      <c r="VTE476" s="161"/>
      <c r="VTF476" s="161"/>
      <c r="VTG476" s="161"/>
      <c r="VTH476" s="161"/>
      <c r="VTI476" s="161"/>
      <c r="VTJ476" s="161"/>
      <c r="VTK476" s="161"/>
      <c r="VTL476" s="161"/>
      <c r="VTM476" s="161"/>
      <c r="VTN476" s="161"/>
      <c r="VTO476" s="161"/>
      <c r="VTP476" s="161"/>
      <c r="VTQ476" s="161"/>
      <c r="VTR476" s="161"/>
      <c r="VTS476" s="161"/>
      <c r="VTT476" s="161"/>
      <c r="VTU476" s="161"/>
      <c r="VTV476" s="161"/>
      <c r="VTW476" s="161"/>
      <c r="VTX476" s="161"/>
      <c r="VTY476" s="161"/>
      <c r="VTZ476" s="161"/>
      <c r="VUA476" s="161"/>
      <c r="VUB476" s="161"/>
      <c r="VUC476" s="161"/>
      <c r="VUD476" s="161"/>
      <c r="VUE476" s="161"/>
      <c r="VUF476" s="161"/>
      <c r="VUG476" s="161"/>
      <c r="VUH476" s="161"/>
      <c r="VUI476" s="161"/>
      <c r="VUJ476" s="161"/>
      <c r="VUK476" s="161"/>
      <c r="VUL476" s="161"/>
      <c r="VUM476" s="161"/>
      <c r="VUN476" s="161"/>
      <c r="VUO476" s="161"/>
      <c r="VUP476" s="161"/>
      <c r="VUQ476" s="161"/>
      <c r="VUR476" s="161"/>
      <c r="VUS476" s="161"/>
      <c r="VUT476" s="161"/>
      <c r="VUU476" s="161"/>
      <c r="VUV476" s="161"/>
      <c r="VUW476" s="161"/>
      <c r="VUX476" s="161"/>
      <c r="VUY476" s="161"/>
      <c r="VUZ476" s="161"/>
      <c r="VVA476" s="161"/>
      <c r="VVB476" s="161"/>
      <c r="VVC476" s="161"/>
      <c r="VVD476" s="161"/>
      <c r="VVE476" s="161"/>
      <c r="VVF476" s="161"/>
      <c r="VVG476" s="161"/>
      <c r="VVH476" s="161"/>
      <c r="VVI476" s="161"/>
      <c r="VVJ476" s="161"/>
      <c r="VVK476" s="161"/>
      <c r="VVL476" s="161"/>
      <c r="VVM476" s="161"/>
      <c r="VVN476" s="161"/>
      <c r="VVO476" s="161"/>
      <c r="VVP476" s="161"/>
      <c r="VVQ476" s="161"/>
      <c r="VVR476" s="161"/>
      <c r="VVS476" s="161"/>
      <c r="VVT476" s="161"/>
      <c r="VVU476" s="161"/>
      <c r="VVV476" s="161"/>
      <c r="VVW476" s="161"/>
      <c r="VVX476" s="161"/>
      <c r="VVY476" s="161"/>
      <c r="VVZ476" s="161"/>
      <c r="VWA476" s="161"/>
      <c r="VWB476" s="161"/>
      <c r="VWC476" s="161"/>
      <c r="VWD476" s="161"/>
      <c r="VWE476" s="161"/>
      <c r="VWF476" s="161"/>
      <c r="VWG476" s="161"/>
      <c r="VWH476" s="161"/>
      <c r="VWI476" s="161"/>
      <c r="VWJ476" s="161"/>
      <c r="VWK476" s="161"/>
      <c r="VWL476" s="161"/>
      <c r="VWM476" s="161"/>
      <c r="VWN476" s="161"/>
      <c r="VWO476" s="161"/>
      <c r="VWP476" s="161"/>
      <c r="VWQ476" s="161"/>
      <c r="VWR476" s="161"/>
      <c r="VWS476" s="161"/>
      <c r="VWT476" s="161"/>
      <c r="VWU476" s="161"/>
      <c r="VWV476" s="161"/>
      <c r="VWW476" s="161"/>
      <c r="VWX476" s="161"/>
      <c r="VWY476" s="161"/>
      <c r="VWZ476" s="161"/>
      <c r="VXA476" s="161"/>
      <c r="VXB476" s="161"/>
      <c r="VXC476" s="161"/>
      <c r="VXD476" s="161"/>
      <c r="VXE476" s="161"/>
      <c r="VXF476" s="161"/>
      <c r="VXG476" s="161"/>
      <c r="VXH476" s="161"/>
      <c r="VXI476" s="161"/>
      <c r="VXJ476" s="161"/>
      <c r="VXK476" s="161"/>
      <c r="VXL476" s="161"/>
      <c r="VXM476" s="161"/>
      <c r="VXN476" s="161"/>
      <c r="VXO476" s="161"/>
      <c r="VXP476" s="161"/>
      <c r="VXQ476" s="161"/>
      <c r="VXR476" s="161"/>
      <c r="VXS476" s="161"/>
      <c r="VXT476" s="161"/>
      <c r="VXU476" s="161"/>
      <c r="VXV476" s="161"/>
      <c r="VXW476" s="161"/>
      <c r="VXX476" s="161"/>
      <c r="VXY476" s="161"/>
      <c r="VXZ476" s="161"/>
      <c r="VYA476" s="161"/>
      <c r="VYB476" s="161"/>
      <c r="VYC476" s="161"/>
      <c r="VYD476" s="161"/>
      <c r="VYE476" s="161"/>
      <c r="VYF476" s="161"/>
      <c r="VYG476" s="161"/>
      <c r="VYH476" s="161"/>
      <c r="VYI476" s="161"/>
      <c r="VYJ476" s="161"/>
      <c r="VYK476" s="161"/>
      <c r="VYL476" s="161"/>
      <c r="VYM476" s="161"/>
      <c r="VYN476" s="161"/>
      <c r="VYO476" s="161"/>
      <c r="VYP476" s="161"/>
      <c r="VYQ476" s="161"/>
      <c r="VYR476" s="161"/>
      <c r="VYS476" s="161"/>
      <c r="VYT476" s="161"/>
      <c r="VYU476" s="161"/>
      <c r="VYV476" s="161"/>
      <c r="VYW476" s="161"/>
      <c r="VYX476" s="161"/>
      <c r="VYY476" s="161"/>
      <c r="VYZ476" s="161"/>
      <c r="VZA476" s="161"/>
      <c r="VZB476" s="161"/>
      <c r="VZC476" s="161"/>
      <c r="VZD476" s="161"/>
      <c r="VZE476" s="161"/>
      <c r="VZF476" s="161"/>
      <c r="VZG476" s="161"/>
      <c r="VZH476" s="161"/>
      <c r="VZI476" s="161"/>
      <c r="VZJ476" s="161"/>
      <c r="VZK476" s="161"/>
      <c r="VZL476" s="161"/>
      <c r="VZM476" s="161"/>
      <c r="VZN476" s="161"/>
      <c r="VZO476" s="161"/>
      <c r="VZP476" s="161"/>
      <c r="VZQ476" s="161"/>
      <c r="VZR476" s="161"/>
      <c r="VZS476" s="161"/>
      <c r="VZT476" s="161"/>
      <c r="VZU476" s="161"/>
      <c r="VZV476" s="161"/>
      <c r="VZW476" s="161"/>
      <c r="VZX476" s="161"/>
      <c r="VZY476" s="161"/>
      <c r="VZZ476" s="161"/>
      <c r="WAA476" s="161"/>
      <c r="WAB476" s="161"/>
      <c r="WAC476" s="161"/>
      <c r="WAD476" s="161"/>
      <c r="WAE476" s="161"/>
      <c r="WAF476" s="161"/>
      <c r="WAG476" s="161"/>
      <c r="WAH476" s="161"/>
      <c r="WAI476" s="161"/>
      <c r="WAJ476" s="161"/>
      <c r="WAK476" s="161"/>
      <c r="WAL476" s="161"/>
      <c r="WAM476" s="161"/>
      <c r="WAN476" s="161"/>
      <c r="WAO476" s="161"/>
      <c r="WAP476" s="161"/>
      <c r="WAQ476" s="161"/>
      <c r="WAR476" s="161"/>
      <c r="WAS476" s="161"/>
      <c r="WAT476" s="161"/>
      <c r="WAU476" s="161"/>
      <c r="WAV476" s="161"/>
      <c r="WAW476" s="161"/>
      <c r="WAX476" s="161"/>
      <c r="WAY476" s="161"/>
      <c r="WAZ476" s="161"/>
      <c r="WBA476" s="161"/>
      <c r="WBB476" s="161"/>
      <c r="WBC476" s="161"/>
      <c r="WBD476" s="161"/>
      <c r="WBE476" s="161"/>
      <c r="WBF476" s="161"/>
      <c r="WBG476" s="161"/>
      <c r="WBH476" s="161"/>
      <c r="WBI476" s="161"/>
      <c r="WBJ476" s="161"/>
      <c r="WBK476" s="161"/>
      <c r="WBL476" s="161"/>
      <c r="WBM476" s="161"/>
      <c r="WBN476" s="161"/>
      <c r="WBO476" s="161"/>
      <c r="WBP476" s="161"/>
      <c r="WBQ476" s="161"/>
      <c r="WBR476" s="161"/>
      <c r="WBS476" s="161"/>
      <c r="WBT476" s="161"/>
      <c r="WBU476" s="161"/>
      <c r="WBV476" s="161"/>
      <c r="WBW476" s="161"/>
      <c r="WBX476" s="161"/>
      <c r="WBY476" s="161"/>
      <c r="WBZ476" s="161"/>
      <c r="WCA476" s="161"/>
      <c r="WCB476" s="161"/>
      <c r="WCC476" s="161"/>
      <c r="WCD476" s="161"/>
      <c r="WCE476" s="161"/>
      <c r="WCF476" s="161"/>
      <c r="WCG476" s="161"/>
      <c r="WCH476" s="161"/>
      <c r="WCI476" s="161"/>
      <c r="WCJ476" s="161"/>
      <c r="WCK476" s="161"/>
      <c r="WCL476" s="161"/>
      <c r="WCM476" s="161"/>
      <c r="WCN476" s="161"/>
      <c r="WCO476" s="161"/>
      <c r="WCP476" s="161"/>
      <c r="WCQ476" s="161"/>
      <c r="WCR476" s="161"/>
      <c r="WCS476" s="161"/>
      <c r="WCT476" s="161"/>
      <c r="WCU476" s="161"/>
      <c r="WCV476" s="161"/>
      <c r="WCW476" s="161"/>
      <c r="WCX476" s="161"/>
      <c r="WCY476" s="161"/>
      <c r="WCZ476" s="161"/>
      <c r="WDA476" s="161"/>
      <c r="WDB476" s="161"/>
      <c r="WDC476" s="161"/>
      <c r="WDD476" s="161"/>
      <c r="WDE476" s="161"/>
      <c r="WDF476" s="161"/>
      <c r="WDG476" s="161"/>
      <c r="WDH476" s="161"/>
      <c r="WDI476" s="161"/>
      <c r="WDJ476" s="161"/>
      <c r="WDK476" s="161"/>
      <c r="WDL476" s="161"/>
      <c r="WDM476" s="161"/>
      <c r="WDN476" s="161"/>
      <c r="WDO476" s="161"/>
      <c r="WDP476" s="161"/>
      <c r="WDQ476" s="161"/>
      <c r="WDR476" s="161"/>
      <c r="WDS476" s="161"/>
      <c r="WDT476" s="161"/>
      <c r="WDU476" s="161"/>
      <c r="WDV476" s="161"/>
      <c r="WDW476" s="161"/>
      <c r="WDX476" s="161"/>
      <c r="WDY476" s="161"/>
      <c r="WDZ476" s="161"/>
      <c r="WEA476" s="161"/>
      <c r="WEB476" s="161"/>
      <c r="WEC476" s="161"/>
      <c r="WED476" s="161"/>
      <c r="WEE476" s="161"/>
      <c r="WEF476" s="161"/>
      <c r="WEG476" s="161"/>
      <c r="WEH476" s="161"/>
      <c r="WEI476" s="161"/>
      <c r="WEJ476" s="161"/>
      <c r="WEK476" s="161"/>
      <c r="WEL476" s="161"/>
      <c r="WEM476" s="161"/>
      <c r="WEN476" s="161"/>
      <c r="WEO476" s="161"/>
      <c r="WEP476" s="161"/>
      <c r="WEQ476" s="161"/>
      <c r="WER476" s="161"/>
      <c r="WES476" s="161"/>
      <c r="WET476" s="161"/>
      <c r="WEU476" s="161"/>
      <c r="WEV476" s="161"/>
      <c r="WEW476" s="161"/>
      <c r="WEX476" s="161"/>
      <c r="WEY476" s="161"/>
      <c r="WEZ476" s="161"/>
      <c r="WFA476" s="161"/>
      <c r="WFB476" s="161"/>
      <c r="WFC476" s="161"/>
      <c r="WFD476" s="161"/>
      <c r="WFE476" s="161"/>
      <c r="WFF476" s="161"/>
      <c r="WFG476" s="161"/>
      <c r="WFH476" s="161"/>
      <c r="WFI476" s="161"/>
      <c r="WFJ476" s="161"/>
      <c r="WFK476" s="161"/>
      <c r="WFL476" s="161"/>
      <c r="WFM476" s="161"/>
      <c r="WFN476" s="161"/>
      <c r="WFO476" s="161"/>
      <c r="WFP476" s="161"/>
      <c r="WFQ476" s="161"/>
      <c r="WFR476" s="161"/>
      <c r="WFS476" s="161"/>
      <c r="WFT476" s="161"/>
      <c r="WFU476" s="161"/>
      <c r="WFV476" s="161"/>
      <c r="WFW476" s="161"/>
      <c r="WFX476" s="161"/>
      <c r="WFY476" s="161"/>
      <c r="WFZ476" s="161"/>
      <c r="WGA476" s="161"/>
      <c r="WGB476" s="161"/>
      <c r="WGC476" s="161"/>
      <c r="WGD476" s="161"/>
      <c r="WGE476" s="161"/>
      <c r="WGF476" s="161"/>
      <c r="WGG476" s="161"/>
      <c r="WGH476" s="161"/>
      <c r="WGI476" s="161"/>
      <c r="WGJ476" s="161"/>
      <c r="WGK476" s="161"/>
      <c r="WGL476" s="161"/>
      <c r="WGM476" s="161"/>
      <c r="WGN476" s="161"/>
      <c r="WGO476" s="161"/>
      <c r="WGP476" s="161"/>
      <c r="WGQ476" s="161"/>
      <c r="WGR476" s="161"/>
      <c r="WGS476" s="161"/>
      <c r="WGT476" s="161"/>
      <c r="WGU476" s="161"/>
      <c r="WGV476" s="161"/>
      <c r="WGW476" s="161"/>
      <c r="WGX476" s="161"/>
      <c r="WGY476" s="161"/>
      <c r="WGZ476" s="161"/>
      <c r="WHA476" s="161"/>
      <c r="WHB476" s="161"/>
      <c r="WHC476" s="161"/>
      <c r="WHD476" s="161"/>
      <c r="WHE476" s="161"/>
      <c r="WHF476" s="161"/>
      <c r="WHG476" s="161"/>
      <c r="WHH476" s="161"/>
      <c r="WHI476" s="161"/>
      <c r="WHJ476" s="161"/>
      <c r="WHK476" s="161"/>
      <c r="WHL476" s="161"/>
      <c r="WHM476" s="161"/>
      <c r="WHN476" s="161"/>
      <c r="WHO476" s="161"/>
      <c r="WHP476" s="161"/>
      <c r="WHQ476" s="161"/>
      <c r="WHR476" s="161"/>
      <c r="WHS476" s="161"/>
      <c r="WHT476" s="161"/>
      <c r="WHU476" s="161"/>
      <c r="WHV476" s="161"/>
      <c r="WHW476" s="161"/>
      <c r="WHX476" s="161"/>
      <c r="WHY476" s="161"/>
      <c r="WHZ476" s="161"/>
      <c r="WIA476" s="161"/>
      <c r="WIB476" s="161"/>
      <c r="WIC476" s="161"/>
      <c r="WID476" s="161"/>
      <c r="WIE476" s="161"/>
      <c r="WIF476" s="161"/>
      <c r="WIG476" s="161"/>
      <c r="WIH476" s="161"/>
      <c r="WII476" s="161"/>
      <c r="WIJ476" s="161"/>
      <c r="WIK476" s="161"/>
      <c r="WIL476" s="161"/>
      <c r="WIM476" s="161"/>
      <c r="WIN476" s="161"/>
      <c r="WIO476" s="161"/>
      <c r="WIP476" s="161"/>
      <c r="WIQ476" s="161"/>
      <c r="WIR476" s="161"/>
      <c r="WIS476" s="161"/>
      <c r="WIT476" s="161"/>
      <c r="WIU476" s="161"/>
      <c r="WIV476" s="161"/>
      <c r="WIW476" s="161"/>
      <c r="WIX476" s="161"/>
      <c r="WIY476" s="161"/>
      <c r="WIZ476" s="161"/>
      <c r="WJA476" s="161"/>
      <c r="WJB476" s="161"/>
      <c r="WJC476" s="161"/>
      <c r="WJD476" s="161"/>
      <c r="WJE476" s="161"/>
      <c r="WJF476" s="161"/>
      <c r="WJG476" s="161"/>
      <c r="WJH476" s="161"/>
      <c r="WJI476" s="161"/>
      <c r="WJJ476" s="161"/>
      <c r="WJK476" s="161"/>
      <c r="WJL476" s="161"/>
      <c r="WJM476" s="161"/>
      <c r="WJN476" s="161"/>
      <c r="WJO476" s="161"/>
      <c r="WJP476" s="161"/>
      <c r="WJQ476" s="161"/>
      <c r="WJR476" s="161"/>
      <c r="WJS476" s="161"/>
      <c r="WJT476" s="161"/>
      <c r="WJU476" s="161"/>
      <c r="WJV476" s="161"/>
      <c r="WJW476" s="161"/>
      <c r="WJX476" s="161"/>
      <c r="WJY476" s="161"/>
      <c r="WJZ476" s="161"/>
      <c r="WKA476" s="161"/>
      <c r="WKB476" s="161"/>
      <c r="WKC476" s="161"/>
      <c r="WKD476" s="161"/>
      <c r="WKE476" s="161"/>
      <c r="WKF476" s="161"/>
      <c r="WKG476" s="161"/>
      <c r="WKH476" s="161"/>
      <c r="WKI476" s="161"/>
      <c r="WKJ476" s="161"/>
      <c r="WKK476" s="161"/>
      <c r="WKL476" s="161"/>
      <c r="WKM476" s="161"/>
      <c r="WKN476" s="161"/>
      <c r="WKO476" s="161"/>
      <c r="WKP476" s="161"/>
      <c r="WKQ476" s="161"/>
      <c r="WKR476" s="161"/>
      <c r="WKS476" s="161"/>
      <c r="WKT476" s="161"/>
      <c r="WKU476" s="161"/>
      <c r="WKV476" s="161"/>
      <c r="WKW476" s="161"/>
      <c r="WKX476" s="161"/>
      <c r="WKY476" s="161"/>
      <c r="WKZ476" s="161"/>
      <c r="WLA476" s="161"/>
      <c r="WLB476" s="161"/>
      <c r="WLC476" s="161"/>
      <c r="WLD476" s="161"/>
      <c r="WLE476" s="161"/>
      <c r="WLF476" s="161"/>
      <c r="WLG476" s="161"/>
      <c r="WLH476" s="161"/>
      <c r="WLI476" s="161"/>
      <c r="WLJ476" s="161"/>
      <c r="WLK476" s="161"/>
      <c r="WLL476" s="161"/>
      <c r="WLM476" s="161"/>
      <c r="WLN476" s="161"/>
      <c r="WLO476" s="161"/>
      <c r="WLP476" s="161"/>
      <c r="WLQ476" s="161"/>
      <c r="WLR476" s="161"/>
      <c r="WLS476" s="161"/>
      <c r="WLT476" s="161"/>
      <c r="WLU476" s="161"/>
      <c r="WLV476" s="161"/>
      <c r="WLW476" s="161"/>
      <c r="WLX476" s="161"/>
      <c r="WLY476" s="161"/>
      <c r="WLZ476" s="161"/>
      <c r="WMA476" s="161"/>
      <c r="WMB476" s="161"/>
      <c r="WMC476" s="161"/>
      <c r="WMD476" s="161"/>
      <c r="WME476" s="161"/>
      <c r="WMF476" s="161"/>
      <c r="WMG476" s="161"/>
      <c r="WMH476" s="161"/>
      <c r="WMI476" s="161"/>
      <c r="WMJ476" s="161"/>
      <c r="WMK476" s="161"/>
      <c r="WML476" s="161"/>
      <c r="WMM476" s="161"/>
      <c r="WMN476" s="161"/>
      <c r="WMO476" s="161"/>
      <c r="WMP476" s="161"/>
      <c r="WMQ476" s="161"/>
      <c r="WMR476" s="161"/>
      <c r="WMS476" s="161"/>
      <c r="WMT476" s="161"/>
      <c r="WMU476" s="161"/>
      <c r="WMV476" s="161"/>
      <c r="WMW476" s="161"/>
      <c r="WMX476" s="161"/>
      <c r="WMY476" s="161"/>
      <c r="WMZ476" s="161"/>
      <c r="WNA476" s="161"/>
      <c r="WNB476" s="161"/>
      <c r="WNC476" s="161"/>
      <c r="WND476" s="161"/>
      <c r="WNE476" s="161"/>
      <c r="WNF476" s="161"/>
      <c r="WNG476" s="161"/>
      <c r="WNH476" s="161"/>
      <c r="WNI476" s="161"/>
      <c r="WNJ476" s="161"/>
      <c r="WNK476" s="161"/>
      <c r="WNL476" s="161"/>
      <c r="WNM476" s="161"/>
      <c r="WNN476" s="161"/>
      <c r="WNO476" s="161"/>
      <c r="WNP476" s="161"/>
      <c r="WNQ476" s="161"/>
      <c r="WNR476" s="161"/>
      <c r="WNS476" s="161"/>
      <c r="WNT476" s="161"/>
      <c r="WNU476" s="161"/>
      <c r="WNV476" s="161"/>
      <c r="WNW476" s="161"/>
      <c r="WNX476" s="161"/>
      <c r="WNY476" s="161"/>
      <c r="WNZ476" s="161"/>
      <c r="WOA476" s="161"/>
      <c r="WOB476" s="161"/>
      <c r="WOC476" s="161"/>
      <c r="WOD476" s="161"/>
      <c r="WOE476" s="161"/>
      <c r="WOF476" s="161"/>
      <c r="WOG476" s="161"/>
      <c r="WOH476" s="161"/>
      <c r="WOI476" s="161"/>
      <c r="WOJ476" s="161"/>
      <c r="WOK476" s="161"/>
      <c r="WOL476" s="161"/>
      <c r="WOM476" s="161"/>
      <c r="WON476" s="161"/>
      <c r="WOO476" s="161"/>
      <c r="WOP476" s="161"/>
      <c r="WOQ476" s="161"/>
      <c r="WOR476" s="161"/>
      <c r="WOS476" s="161"/>
      <c r="WOT476" s="161"/>
      <c r="WOU476" s="161"/>
      <c r="WOV476" s="161"/>
      <c r="WOW476" s="161"/>
      <c r="WOX476" s="161"/>
      <c r="WOY476" s="161"/>
      <c r="WOZ476" s="161"/>
      <c r="WPA476" s="161"/>
      <c r="WPB476" s="161"/>
      <c r="WPC476" s="161"/>
      <c r="WPD476" s="161"/>
      <c r="WPE476" s="161"/>
      <c r="WPF476" s="161"/>
      <c r="WPG476" s="161"/>
      <c r="WPH476" s="161"/>
      <c r="WPI476" s="161"/>
      <c r="WPJ476" s="161"/>
      <c r="WPK476" s="161"/>
      <c r="WPL476" s="161"/>
      <c r="WPM476" s="161"/>
      <c r="WPN476" s="161"/>
      <c r="WPO476" s="161"/>
      <c r="WPP476" s="161"/>
      <c r="WPQ476" s="161"/>
      <c r="WPR476" s="161"/>
      <c r="WPS476" s="161"/>
      <c r="WPT476" s="161"/>
      <c r="WPU476" s="161"/>
      <c r="WPV476" s="161"/>
      <c r="WPW476" s="161"/>
      <c r="WPX476" s="161"/>
      <c r="WPY476" s="161"/>
      <c r="WPZ476" s="161"/>
      <c r="WQA476" s="161"/>
      <c r="WQB476" s="161"/>
      <c r="WQC476" s="161"/>
      <c r="WQD476" s="161"/>
      <c r="WQE476" s="161"/>
      <c r="WQF476" s="161"/>
      <c r="WQG476" s="161"/>
      <c r="WQH476" s="161"/>
      <c r="WQI476" s="161"/>
      <c r="WQJ476" s="161"/>
      <c r="WQK476" s="161"/>
      <c r="WQL476" s="161"/>
      <c r="WQM476" s="161"/>
      <c r="WQN476" s="161"/>
      <c r="WQO476" s="161"/>
      <c r="WQP476" s="161"/>
      <c r="WQQ476" s="161"/>
      <c r="WQR476" s="161"/>
      <c r="WQS476" s="161"/>
      <c r="WQT476" s="161"/>
      <c r="WQU476" s="161"/>
      <c r="WQV476" s="161"/>
      <c r="WQW476" s="161"/>
      <c r="WQX476" s="161"/>
      <c r="WQY476" s="161"/>
      <c r="WQZ476" s="161"/>
      <c r="WRA476" s="161"/>
      <c r="WRB476" s="161"/>
      <c r="WRC476" s="161"/>
      <c r="WRD476" s="161"/>
      <c r="WRE476" s="161"/>
      <c r="WRF476" s="161"/>
      <c r="WRG476" s="161"/>
      <c r="WRH476" s="161"/>
      <c r="WRI476" s="161"/>
      <c r="WRJ476" s="161"/>
      <c r="WRK476" s="161"/>
      <c r="WRL476" s="161"/>
      <c r="WRM476" s="161"/>
      <c r="WRN476" s="161"/>
      <c r="WRO476" s="161"/>
      <c r="WRP476" s="161"/>
      <c r="WRQ476" s="161"/>
      <c r="WRR476" s="161"/>
      <c r="WRS476" s="161"/>
      <c r="WRT476" s="161"/>
      <c r="WRU476" s="161"/>
      <c r="WRV476" s="161"/>
      <c r="WRW476" s="161"/>
      <c r="WRX476" s="161"/>
      <c r="WRY476" s="161"/>
      <c r="WRZ476" s="161"/>
      <c r="WSA476" s="161"/>
      <c r="WSB476" s="161"/>
      <c r="WSC476" s="161"/>
      <c r="WSD476" s="161"/>
      <c r="WSE476" s="161"/>
      <c r="WSF476" s="161"/>
      <c r="WSG476" s="161"/>
      <c r="WSH476" s="161"/>
      <c r="WSI476" s="161"/>
      <c r="WSJ476" s="161"/>
      <c r="WSK476" s="161"/>
      <c r="WSL476" s="161"/>
      <c r="WSM476" s="161"/>
      <c r="WSN476" s="161"/>
      <c r="WSO476" s="161"/>
      <c r="WSP476" s="161"/>
      <c r="WSQ476" s="161"/>
      <c r="WSR476" s="161"/>
      <c r="WSS476" s="161"/>
      <c r="WST476" s="161"/>
      <c r="WSU476" s="161"/>
      <c r="WSV476" s="161"/>
      <c r="WSW476" s="161"/>
      <c r="WSX476" s="161"/>
      <c r="WSY476" s="161"/>
      <c r="WSZ476" s="161"/>
      <c r="WTA476" s="161"/>
      <c r="WTB476" s="161"/>
      <c r="WTC476" s="161"/>
      <c r="WTD476" s="161"/>
      <c r="WTE476" s="161"/>
      <c r="WTF476" s="161"/>
      <c r="WTG476" s="161"/>
      <c r="WTH476" s="161"/>
      <c r="WTI476" s="161"/>
      <c r="WTJ476" s="161"/>
      <c r="WTK476" s="161"/>
      <c r="WTL476" s="161"/>
      <c r="WTM476" s="161"/>
      <c r="WTN476" s="161"/>
      <c r="WTO476" s="161"/>
      <c r="WTP476" s="161"/>
      <c r="WTQ476" s="161"/>
      <c r="WTR476" s="161"/>
      <c r="WTS476" s="161"/>
      <c r="WTT476" s="161"/>
      <c r="WTU476" s="161"/>
      <c r="WTV476" s="161"/>
      <c r="WTW476" s="161"/>
      <c r="WTX476" s="161"/>
      <c r="WTY476" s="161"/>
      <c r="WTZ476" s="161"/>
      <c r="WUA476" s="161"/>
      <c r="WUB476" s="161"/>
      <c r="WUC476" s="161"/>
      <c r="WUD476" s="161"/>
      <c r="WUE476" s="161"/>
      <c r="WUF476" s="161"/>
      <c r="WUG476" s="161"/>
      <c r="WUH476" s="161"/>
      <c r="WUI476" s="161"/>
      <c r="WUJ476" s="161"/>
      <c r="WUK476" s="161"/>
      <c r="WUL476" s="161"/>
      <c r="WUM476" s="161"/>
      <c r="WUN476" s="161"/>
      <c r="WUO476" s="161"/>
      <c r="WUP476" s="161"/>
      <c r="WUQ476" s="161"/>
      <c r="WUR476" s="161"/>
      <c r="WUS476" s="161"/>
      <c r="WUT476" s="161"/>
      <c r="WUU476" s="161"/>
      <c r="WUV476" s="161"/>
      <c r="WUW476" s="161"/>
      <c r="WUX476" s="161"/>
      <c r="WUY476" s="161"/>
      <c r="WUZ476" s="161"/>
      <c r="WVA476" s="161"/>
      <c r="WVB476" s="161"/>
      <c r="WVC476" s="161"/>
      <c r="WVD476" s="161"/>
      <c r="WVE476" s="161"/>
      <c r="WVF476" s="161"/>
      <c r="WVG476" s="161"/>
      <c r="WVH476" s="161"/>
      <c r="WVI476" s="161"/>
      <c r="WVJ476" s="161"/>
      <c r="WVK476" s="161"/>
      <c r="WVL476" s="161"/>
      <c r="WVM476" s="161"/>
      <c r="WVN476" s="161"/>
      <c r="WVO476" s="161"/>
      <c r="WVP476" s="161"/>
      <c r="WVQ476" s="161"/>
      <c r="WVR476" s="161"/>
      <c r="WVS476" s="161"/>
      <c r="WVT476" s="161"/>
      <c r="WVU476" s="161"/>
      <c r="WVV476" s="161"/>
      <c r="WVW476" s="161"/>
      <c r="WVX476" s="161"/>
      <c r="WVY476" s="161"/>
      <c r="WVZ476" s="161"/>
      <c r="WWA476" s="161"/>
      <c r="WWB476" s="161"/>
      <c r="WWC476" s="161"/>
      <c r="WWD476" s="161"/>
      <c r="WWE476" s="161"/>
      <c r="WWF476" s="161"/>
      <c r="WWG476" s="161"/>
      <c r="WWH476" s="161"/>
      <c r="WWI476" s="161"/>
      <c r="WWJ476" s="161"/>
      <c r="WWK476" s="161"/>
      <c r="WWL476" s="161"/>
      <c r="WWM476" s="161"/>
      <c r="WWN476" s="161"/>
      <c r="WWO476" s="161"/>
      <c r="WWP476" s="161"/>
      <c r="WWQ476" s="161"/>
      <c r="WWR476" s="161"/>
      <c r="WWS476" s="161"/>
      <c r="WWT476" s="161"/>
      <c r="WWU476" s="161"/>
      <c r="WWV476" s="161"/>
      <c r="WWW476" s="161"/>
      <c r="WWX476" s="161"/>
      <c r="WWY476" s="161"/>
      <c r="WWZ476" s="161"/>
      <c r="WXA476" s="161"/>
      <c r="WXB476" s="161"/>
      <c r="WXC476" s="161"/>
      <c r="WXD476" s="161"/>
      <c r="WXE476" s="161"/>
      <c r="WXF476" s="161"/>
      <c r="WXG476" s="161"/>
      <c r="WXH476" s="161"/>
      <c r="WXI476" s="161"/>
      <c r="WXJ476" s="161"/>
      <c r="WXK476" s="161"/>
      <c r="WXL476" s="161"/>
      <c r="WXM476" s="161"/>
      <c r="WXN476" s="161"/>
      <c r="WXO476" s="161"/>
      <c r="WXP476" s="161"/>
      <c r="WXQ476" s="161"/>
      <c r="WXR476" s="161"/>
      <c r="WXS476" s="161"/>
      <c r="WXT476" s="161"/>
      <c r="WXU476" s="161"/>
      <c r="WXV476" s="161"/>
      <c r="WXW476" s="161"/>
      <c r="WXX476" s="161"/>
      <c r="WXY476" s="161"/>
      <c r="WXZ476" s="161"/>
      <c r="WYA476" s="161"/>
      <c r="WYB476" s="161"/>
      <c r="WYC476" s="161"/>
      <c r="WYD476" s="161"/>
      <c r="WYE476" s="161"/>
      <c r="WYF476" s="161"/>
      <c r="WYG476" s="161"/>
      <c r="WYH476" s="161"/>
      <c r="WYI476" s="161"/>
      <c r="WYJ476" s="161"/>
      <c r="WYK476" s="161"/>
      <c r="WYL476" s="161"/>
      <c r="WYM476" s="161"/>
      <c r="WYN476" s="161"/>
      <c r="WYO476" s="161"/>
      <c r="WYP476" s="161"/>
      <c r="WYQ476" s="161"/>
      <c r="WYR476" s="161"/>
      <c r="WYS476" s="161"/>
      <c r="WYT476" s="161"/>
      <c r="WYU476" s="161"/>
      <c r="WYV476" s="161"/>
      <c r="WYW476" s="161"/>
      <c r="WYX476" s="161"/>
      <c r="WYY476" s="161"/>
      <c r="WYZ476" s="161"/>
      <c r="WZA476" s="161"/>
      <c r="WZB476" s="161"/>
      <c r="WZC476" s="161"/>
      <c r="WZD476" s="161"/>
      <c r="WZE476" s="161"/>
      <c r="WZF476" s="161"/>
      <c r="WZG476" s="161"/>
      <c r="WZH476" s="161"/>
      <c r="WZI476" s="161"/>
      <c r="WZJ476" s="161"/>
      <c r="WZK476" s="161"/>
      <c r="WZL476" s="161"/>
      <c r="WZM476" s="161"/>
      <c r="WZN476" s="161"/>
      <c r="WZO476" s="161"/>
      <c r="WZP476" s="161"/>
      <c r="WZQ476" s="161"/>
      <c r="WZR476" s="161"/>
      <c r="WZS476" s="161"/>
      <c r="WZT476" s="161"/>
      <c r="WZU476" s="161"/>
      <c r="WZV476" s="161"/>
      <c r="WZW476" s="161"/>
      <c r="WZX476" s="161"/>
      <c r="WZY476" s="161"/>
      <c r="WZZ476" s="161"/>
      <c r="XAA476" s="161"/>
      <c r="XAB476" s="161"/>
      <c r="XAC476" s="161"/>
      <c r="XAD476" s="161"/>
      <c r="XAE476" s="161"/>
      <c r="XAF476" s="161"/>
      <c r="XAG476" s="161"/>
      <c r="XAH476" s="161"/>
      <c r="XAI476" s="161"/>
      <c r="XAJ476" s="161"/>
      <c r="XAK476" s="161"/>
      <c r="XAL476" s="161"/>
      <c r="XAM476" s="161"/>
      <c r="XAN476" s="161"/>
      <c r="XAO476" s="161"/>
      <c r="XAP476" s="161"/>
      <c r="XAQ476" s="161"/>
      <c r="XAR476" s="161"/>
      <c r="XAS476" s="161"/>
      <c r="XAT476" s="161"/>
      <c r="XAU476" s="161"/>
      <c r="XAV476" s="161"/>
      <c r="XAW476" s="161"/>
      <c r="XAX476" s="161"/>
      <c r="XAY476" s="161"/>
      <c r="XAZ476" s="161"/>
      <c r="XBA476" s="161"/>
      <c r="XBB476" s="161"/>
      <c r="XBC476" s="161"/>
      <c r="XBD476" s="161"/>
      <c r="XBE476" s="161"/>
      <c r="XBF476" s="161"/>
      <c r="XBG476" s="161"/>
      <c r="XBH476" s="161"/>
      <c r="XBI476" s="161"/>
      <c r="XBJ476" s="161"/>
      <c r="XBK476" s="161"/>
      <c r="XBL476" s="161"/>
      <c r="XBM476" s="161"/>
      <c r="XBN476" s="161"/>
      <c r="XBO476" s="161"/>
      <c r="XBP476" s="161"/>
      <c r="XBQ476" s="161"/>
      <c r="XBR476" s="161"/>
      <c r="XBS476" s="161"/>
      <c r="XBT476" s="161"/>
      <c r="XBU476" s="161"/>
      <c r="XBV476" s="161"/>
      <c r="XBW476" s="161"/>
      <c r="XBX476" s="161"/>
      <c r="XBY476" s="161"/>
      <c r="XBZ476" s="161"/>
      <c r="XCA476" s="161"/>
      <c r="XCB476" s="161"/>
      <c r="XCC476" s="161"/>
      <c r="XCD476" s="161"/>
      <c r="XCE476" s="161"/>
      <c r="XCF476" s="161"/>
      <c r="XCG476" s="161"/>
      <c r="XCH476" s="161"/>
      <c r="XCI476" s="161"/>
      <c r="XCJ476" s="161"/>
      <c r="XCK476" s="161"/>
      <c r="XCL476" s="161"/>
      <c r="XCM476" s="161"/>
      <c r="XCN476" s="161"/>
      <c r="XCO476" s="161"/>
      <c r="XCP476" s="161"/>
      <c r="XCQ476" s="161"/>
      <c r="XCR476" s="161"/>
      <c r="XCS476" s="161"/>
      <c r="XCT476" s="161"/>
      <c r="XCU476" s="161"/>
      <c r="XCV476" s="161"/>
      <c r="XCW476" s="161"/>
      <c r="XCX476" s="161"/>
      <c r="XCY476" s="161"/>
      <c r="XCZ476" s="161"/>
      <c r="XDA476" s="161"/>
      <c r="XDB476" s="161"/>
      <c r="XDC476" s="161"/>
      <c r="XDD476" s="161"/>
      <c r="XDE476" s="161"/>
      <c r="XDF476" s="161"/>
      <c r="XDG476" s="161"/>
      <c r="XDH476" s="161"/>
      <c r="XDI476" s="161"/>
      <c r="XDJ476" s="161"/>
      <c r="XDK476" s="161"/>
      <c r="XDL476" s="161"/>
      <c r="XDM476" s="161"/>
      <c r="XDN476" s="161"/>
      <c r="XDO476" s="161"/>
      <c r="XDP476" s="161"/>
      <c r="XDQ476" s="161"/>
      <c r="XDR476" s="161"/>
      <c r="XDS476" s="161"/>
      <c r="XDT476" s="161"/>
      <c r="XDU476" s="161"/>
      <c r="XDV476" s="161"/>
      <c r="XDW476" s="161"/>
      <c r="XDX476" s="161"/>
      <c r="XDY476" s="161"/>
      <c r="XDZ476" s="161"/>
      <c r="XEA476" s="161"/>
      <c r="XEB476" s="161"/>
      <c r="XEC476" s="161"/>
      <c r="XED476" s="161"/>
      <c r="XEE476" s="161"/>
      <c r="XEF476" s="161"/>
      <c r="XEG476" s="161"/>
      <c r="XEH476" s="161"/>
      <c r="XEI476" s="161"/>
      <c r="XEJ476" s="161"/>
      <c r="XEK476" s="161"/>
      <c r="XEL476" s="161"/>
      <c r="XEM476" s="161"/>
      <c r="XEN476" s="161"/>
      <c r="XEO476" s="161"/>
      <c r="XEP476" s="161"/>
      <c r="XEQ476" s="161"/>
      <c r="XER476" s="161"/>
      <c r="XES476" s="161"/>
      <c r="XET476" s="161"/>
      <c r="XEU476" s="161"/>
      <c r="XEV476" s="161"/>
      <c r="XEW476" s="161"/>
      <c r="XEX476" s="161"/>
      <c r="XEY476" s="161"/>
      <c r="XEZ476" s="161"/>
      <c r="XFA476" s="161"/>
      <c r="XFB476" s="161"/>
    </row>
    <row r="477" s="159" customFormat="1" ht="28.5" spans="1:253">
      <c r="A477" s="34" t="s">
        <v>696</v>
      </c>
      <c r="B477" s="212">
        <v>20</v>
      </c>
      <c r="C477" s="214">
        <v>10</v>
      </c>
      <c r="D477" s="8" t="s">
        <v>697</v>
      </c>
      <c r="E477" s="8" t="s">
        <v>166</v>
      </c>
      <c r="F477" s="10">
        <v>3</v>
      </c>
      <c r="G477" s="38">
        <v>5</v>
      </c>
      <c r="H477" s="39" t="s">
        <v>151</v>
      </c>
      <c r="I477" s="10">
        <v>72</v>
      </c>
      <c r="J477" s="40" t="s">
        <v>698</v>
      </c>
      <c r="K477" s="39" t="s">
        <v>699</v>
      </c>
      <c r="L477" s="40"/>
      <c r="M477" s="39"/>
      <c r="N477" s="40"/>
      <c r="O477" s="49" t="s">
        <v>667</v>
      </c>
      <c r="P477" s="10" t="s">
        <v>642</v>
      </c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  <c r="BV477" s="161"/>
      <c r="BW477" s="161"/>
      <c r="BX477" s="161"/>
      <c r="BY477" s="161"/>
      <c r="BZ477" s="161"/>
      <c r="CA477" s="161"/>
      <c r="CB477" s="161"/>
      <c r="CC477" s="161"/>
      <c r="CD477" s="161"/>
      <c r="CE477" s="161"/>
      <c r="CF477" s="161"/>
      <c r="CG477" s="161"/>
      <c r="CH477" s="161"/>
      <c r="CI477" s="161"/>
      <c r="CJ477" s="161"/>
      <c r="CK477" s="161"/>
      <c r="CL477" s="161"/>
      <c r="CM477" s="161"/>
      <c r="CN477" s="161"/>
      <c r="CO477" s="161"/>
      <c r="CP477" s="161"/>
      <c r="CQ477" s="161"/>
      <c r="CR477" s="161"/>
      <c r="CS477" s="161"/>
      <c r="CT477" s="161"/>
      <c r="CU477" s="161"/>
      <c r="CV477" s="161"/>
      <c r="CW477" s="161"/>
      <c r="CX477" s="161"/>
      <c r="CY477" s="161"/>
      <c r="CZ477" s="161"/>
      <c r="DA477" s="161"/>
      <c r="DB477" s="161"/>
      <c r="DC477" s="161"/>
      <c r="DD477" s="161"/>
      <c r="DE477" s="161"/>
      <c r="DF477" s="161"/>
      <c r="DG477" s="161"/>
      <c r="DH477" s="161"/>
      <c r="DI477" s="161"/>
      <c r="DJ477" s="161"/>
      <c r="DK477" s="161"/>
      <c r="DL477" s="161"/>
      <c r="DM477" s="161"/>
      <c r="DN477" s="161"/>
      <c r="DO477" s="161"/>
      <c r="DP477" s="161"/>
      <c r="DQ477" s="161"/>
      <c r="DR477" s="161"/>
      <c r="DS477" s="161"/>
      <c r="DT477" s="161"/>
      <c r="DU477" s="161"/>
      <c r="DV477" s="161"/>
      <c r="DW477" s="161"/>
      <c r="DX477" s="161"/>
      <c r="DY477" s="161"/>
      <c r="DZ477" s="161"/>
      <c r="EA477" s="161"/>
      <c r="EB477" s="161"/>
      <c r="EC477" s="161"/>
      <c r="ED477" s="161"/>
      <c r="EE477" s="161"/>
      <c r="EF477" s="161"/>
      <c r="EG477" s="161"/>
      <c r="EH477" s="161"/>
      <c r="EI477" s="161"/>
      <c r="EJ477" s="161"/>
      <c r="EK477" s="161"/>
      <c r="EL477" s="161"/>
      <c r="EM477" s="161"/>
      <c r="EN477" s="161"/>
      <c r="EO477" s="161"/>
      <c r="EP477" s="161"/>
      <c r="EQ477" s="161"/>
      <c r="ER477" s="161"/>
      <c r="ES477" s="161"/>
      <c r="ET477" s="161"/>
      <c r="EU477" s="161"/>
      <c r="EV477" s="161"/>
      <c r="EW477" s="161"/>
      <c r="EX477" s="161"/>
      <c r="EY477" s="161"/>
      <c r="EZ477" s="161"/>
      <c r="FA477" s="161"/>
      <c r="FB477" s="161"/>
      <c r="FC477" s="161"/>
      <c r="FD477" s="161"/>
      <c r="FE477" s="161"/>
      <c r="FF477" s="161"/>
      <c r="FG477" s="161"/>
      <c r="FH477" s="161"/>
      <c r="FI477" s="161"/>
      <c r="FJ477" s="161"/>
      <c r="FK477" s="161"/>
      <c r="FL477" s="161"/>
      <c r="FM477" s="161"/>
      <c r="FN477" s="161"/>
      <c r="FO477" s="161"/>
      <c r="FP477" s="161"/>
      <c r="FQ477" s="161"/>
      <c r="FR477" s="161"/>
      <c r="FS477" s="161"/>
      <c r="FT477" s="161"/>
      <c r="FU477" s="161"/>
      <c r="FV477" s="161"/>
      <c r="FW477" s="161"/>
      <c r="FX477" s="161"/>
      <c r="FY477" s="161"/>
      <c r="FZ477" s="161"/>
      <c r="GA477" s="161"/>
      <c r="GB477" s="161"/>
      <c r="GC477" s="161"/>
      <c r="GD477" s="161"/>
      <c r="GE477" s="161"/>
      <c r="GF477" s="161"/>
      <c r="GG477" s="161"/>
      <c r="GH477" s="161"/>
      <c r="GI477" s="161"/>
      <c r="GJ477" s="161"/>
      <c r="GK477" s="161"/>
      <c r="GL477" s="161"/>
      <c r="GM477" s="161"/>
      <c r="GN477" s="161"/>
      <c r="GO477" s="161"/>
      <c r="GP477" s="161"/>
      <c r="GQ477" s="161"/>
      <c r="GR477" s="161"/>
      <c r="GS477" s="161"/>
      <c r="GT477" s="161"/>
      <c r="GU477" s="161"/>
      <c r="GV477" s="161"/>
      <c r="GW477" s="161"/>
      <c r="GX477" s="161"/>
      <c r="GY477" s="161"/>
      <c r="GZ477" s="161"/>
      <c r="HA477" s="161"/>
      <c r="HB477" s="161"/>
      <c r="HC477" s="161"/>
      <c r="HD477" s="161"/>
      <c r="HE477" s="161"/>
      <c r="HF477" s="161"/>
      <c r="HG477" s="161"/>
      <c r="HH477" s="161"/>
      <c r="HI477" s="161"/>
      <c r="HJ477" s="161"/>
      <c r="HK477" s="161"/>
      <c r="HL477" s="161"/>
      <c r="HM477" s="161"/>
      <c r="HN477" s="161"/>
      <c r="HO477" s="161"/>
      <c r="HP477" s="161"/>
      <c r="HQ477" s="161"/>
      <c r="HR477" s="161"/>
      <c r="HS477" s="161"/>
      <c r="HT477" s="161"/>
      <c r="HU477" s="161"/>
      <c r="HV477" s="161"/>
      <c r="HW477" s="161"/>
      <c r="HX477" s="161"/>
      <c r="HY477" s="161"/>
      <c r="HZ477" s="161"/>
      <c r="IA477" s="161"/>
      <c r="IB477" s="161"/>
      <c r="IC477" s="161"/>
      <c r="ID477" s="161"/>
      <c r="IE477" s="161"/>
      <c r="IF477" s="161"/>
      <c r="IG477" s="161"/>
      <c r="IH477" s="161"/>
      <c r="II477" s="161"/>
      <c r="IJ477" s="161"/>
      <c r="IK477" s="161"/>
      <c r="IL477" s="161"/>
      <c r="IM477" s="161"/>
      <c r="IN477" s="161"/>
      <c r="IO477" s="161"/>
      <c r="IP477" s="161"/>
      <c r="IQ477" s="161"/>
      <c r="IR477" s="161"/>
      <c r="IS477" s="161"/>
    </row>
    <row r="478" s="159" customFormat="1" ht="27" spans="1:253">
      <c r="A478" s="16" t="s">
        <v>701</v>
      </c>
      <c r="B478" s="37">
        <v>40</v>
      </c>
      <c r="C478" s="16" t="s">
        <v>626</v>
      </c>
      <c r="D478" s="16" t="s">
        <v>627</v>
      </c>
      <c r="E478" s="16" t="s">
        <v>628</v>
      </c>
      <c r="F478" s="34" t="s">
        <v>629</v>
      </c>
      <c r="G478" s="16" t="s">
        <v>630</v>
      </c>
      <c r="H478" s="16" t="s">
        <v>151</v>
      </c>
      <c r="I478" s="218">
        <v>18</v>
      </c>
      <c r="J478" s="16"/>
      <c r="K478" s="16"/>
      <c r="L478" s="16" t="s">
        <v>702</v>
      </c>
      <c r="M478" s="16"/>
      <c r="N478" s="16"/>
      <c r="O478" s="16" t="s">
        <v>703</v>
      </c>
      <c r="P478" s="16" t="s">
        <v>633</v>
      </c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  <c r="BV478" s="161"/>
      <c r="BW478" s="161"/>
      <c r="BX478" s="161"/>
      <c r="BY478" s="161"/>
      <c r="BZ478" s="161"/>
      <c r="CA478" s="161"/>
      <c r="CB478" s="161"/>
      <c r="CC478" s="161"/>
      <c r="CD478" s="161"/>
      <c r="CE478" s="161"/>
      <c r="CF478" s="161"/>
      <c r="CG478" s="161"/>
      <c r="CH478" s="161"/>
      <c r="CI478" s="161"/>
      <c r="CJ478" s="161"/>
      <c r="CK478" s="161"/>
      <c r="CL478" s="161"/>
      <c r="CM478" s="161"/>
      <c r="CN478" s="161"/>
      <c r="CO478" s="161"/>
      <c r="CP478" s="161"/>
      <c r="CQ478" s="161"/>
      <c r="CR478" s="161"/>
      <c r="CS478" s="161"/>
      <c r="CT478" s="161"/>
      <c r="CU478" s="161"/>
      <c r="CV478" s="161"/>
      <c r="CW478" s="161"/>
      <c r="CX478" s="161"/>
      <c r="CY478" s="161"/>
      <c r="CZ478" s="161"/>
      <c r="DA478" s="161"/>
      <c r="DB478" s="161"/>
      <c r="DC478" s="161"/>
      <c r="DD478" s="161"/>
      <c r="DE478" s="161"/>
      <c r="DF478" s="161"/>
      <c r="DG478" s="161"/>
      <c r="DH478" s="161"/>
      <c r="DI478" s="161"/>
      <c r="DJ478" s="161"/>
      <c r="DK478" s="161"/>
      <c r="DL478" s="161"/>
      <c r="DM478" s="161"/>
      <c r="DN478" s="161"/>
      <c r="DO478" s="161"/>
      <c r="DP478" s="161"/>
      <c r="DQ478" s="161"/>
      <c r="DR478" s="161"/>
      <c r="DS478" s="161"/>
      <c r="DT478" s="161"/>
      <c r="DU478" s="161"/>
      <c r="DV478" s="161"/>
      <c r="DW478" s="161"/>
      <c r="DX478" s="161"/>
      <c r="DY478" s="161"/>
      <c r="DZ478" s="161"/>
      <c r="EA478" s="161"/>
      <c r="EB478" s="161"/>
      <c r="EC478" s="161"/>
      <c r="ED478" s="161"/>
      <c r="EE478" s="161"/>
      <c r="EF478" s="161"/>
      <c r="EG478" s="161"/>
      <c r="EH478" s="161"/>
      <c r="EI478" s="161"/>
      <c r="EJ478" s="161"/>
      <c r="EK478" s="161"/>
      <c r="EL478" s="161"/>
      <c r="EM478" s="161"/>
      <c r="EN478" s="161"/>
      <c r="EO478" s="161"/>
      <c r="EP478" s="161"/>
      <c r="EQ478" s="161"/>
      <c r="ER478" s="161"/>
      <c r="ES478" s="161"/>
      <c r="ET478" s="161"/>
      <c r="EU478" s="161"/>
      <c r="EV478" s="161"/>
      <c r="EW478" s="161"/>
      <c r="EX478" s="161"/>
      <c r="EY478" s="161"/>
      <c r="EZ478" s="161"/>
      <c r="FA478" s="161"/>
      <c r="FB478" s="161"/>
      <c r="FC478" s="161"/>
      <c r="FD478" s="161"/>
      <c r="FE478" s="161"/>
      <c r="FF478" s="161"/>
      <c r="FG478" s="161"/>
      <c r="FH478" s="161"/>
      <c r="FI478" s="161"/>
      <c r="FJ478" s="161"/>
      <c r="FK478" s="161"/>
      <c r="FL478" s="161"/>
      <c r="FM478" s="161"/>
      <c r="FN478" s="161"/>
      <c r="FO478" s="161"/>
      <c r="FP478" s="161"/>
      <c r="FQ478" s="161"/>
      <c r="FR478" s="161"/>
      <c r="FS478" s="161"/>
      <c r="FT478" s="161"/>
      <c r="FU478" s="161"/>
      <c r="FV478" s="161"/>
      <c r="FW478" s="161"/>
      <c r="FX478" s="161"/>
      <c r="FY478" s="161"/>
      <c r="FZ478" s="161"/>
      <c r="GA478" s="161"/>
      <c r="GB478" s="161"/>
      <c r="GC478" s="161"/>
      <c r="GD478" s="161"/>
      <c r="GE478" s="161"/>
      <c r="GF478" s="161"/>
      <c r="GG478" s="161"/>
      <c r="GH478" s="161"/>
      <c r="GI478" s="161"/>
      <c r="GJ478" s="161"/>
      <c r="GK478" s="161"/>
      <c r="GL478" s="161"/>
      <c r="GM478" s="161"/>
      <c r="GN478" s="161"/>
      <c r="GO478" s="161"/>
      <c r="GP478" s="161"/>
      <c r="GQ478" s="161"/>
      <c r="GR478" s="161"/>
      <c r="GS478" s="161"/>
      <c r="GT478" s="161"/>
      <c r="GU478" s="161"/>
      <c r="GV478" s="161"/>
      <c r="GW478" s="161"/>
      <c r="GX478" s="161"/>
      <c r="GY478" s="161"/>
      <c r="GZ478" s="161"/>
      <c r="HA478" s="161"/>
      <c r="HB478" s="161"/>
      <c r="HC478" s="161"/>
      <c r="HD478" s="161"/>
      <c r="HE478" s="161"/>
      <c r="HF478" s="161"/>
      <c r="HG478" s="161"/>
      <c r="HH478" s="161"/>
      <c r="HI478" s="161"/>
      <c r="HJ478" s="161"/>
      <c r="HK478" s="161"/>
      <c r="HL478" s="161"/>
      <c r="HM478" s="161"/>
      <c r="HN478" s="161"/>
      <c r="HO478" s="161"/>
      <c r="HP478" s="161"/>
      <c r="HQ478" s="161"/>
      <c r="HR478" s="161"/>
      <c r="HS478" s="161"/>
      <c r="HT478" s="161"/>
      <c r="HU478" s="161"/>
      <c r="HV478" s="161"/>
      <c r="HW478" s="161"/>
      <c r="HX478" s="161"/>
      <c r="HY478" s="161"/>
      <c r="HZ478" s="161"/>
      <c r="IA478" s="161"/>
      <c r="IB478" s="161"/>
      <c r="IC478" s="161"/>
      <c r="ID478" s="161"/>
      <c r="IE478" s="161"/>
      <c r="IF478" s="161"/>
      <c r="IG478" s="161"/>
      <c r="IH478" s="161"/>
      <c r="II478" s="161"/>
      <c r="IJ478" s="161"/>
      <c r="IK478" s="161"/>
      <c r="IL478" s="161"/>
      <c r="IM478" s="161"/>
      <c r="IN478" s="161"/>
      <c r="IO478" s="161"/>
      <c r="IP478" s="161"/>
      <c r="IQ478" s="161"/>
      <c r="IR478" s="161"/>
      <c r="IS478" s="161"/>
    </row>
    <row r="479" s="159" customFormat="1" ht="27" spans="1:253">
      <c r="A479" s="16" t="s">
        <v>704</v>
      </c>
      <c r="B479" s="37">
        <v>40</v>
      </c>
      <c r="C479" s="16" t="s">
        <v>626</v>
      </c>
      <c r="D479" s="16" t="s">
        <v>627</v>
      </c>
      <c r="E479" s="16" t="s">
        <v>628</v>
      </c>
      <c r="F479" s="34" t="s">
        <v>629</v>
      </c>
      <c r="G479" s="16" t="s">
        <v>630</v>
      </c>
      <c r="H479" s="16" t="s">
        <v>151</v>
      </c>
      <c r="I479" s="218">
        <v>18</v>
      </c>
      <c r="J479" s="16"/>
      <c r="K479" s="16"/>
      <c r="L479" s="16" t="s">
        <v>702</v>
      </c>
      <c r="M479" s="16"/>
      <c r="N479" s="16"/>
      <c r="O479" s="16" t="s">
        <v>705</v>
      </c>
      <c r="P479" s="16" t="s">
        <v>636</v>
      </c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  <c r="BV479" s="161"/>
      <c r="BW479" s="161"/>
      <c r="BX479" s="161"/>
      <c r="BY479" s="161"/>
      <c r="BZ479" s="161"/>
      <c r="CA479" s="161"/>
      <c r="CB479" s="161"/>
      <c r="CC479" s="161"/>
      <c r="CD479" s="161"/>
      <c r="CE479" s="161"/>
      <c r="CF479" s="161"/>
      <c r="CG479" s="161"/>
      <c r="CH479" s="161"/>
      <c r="CI479" s="161"/>
      <c r="CJ479" s="161"/>
      <c r="CK479" s="161"/>
      <c r="CL479" s="161"/>
      <c r="CM479" s="161"/>
      <c r="CN479" s="161"/>
      <c r="CO479" s="161"/>
      <c r="CP479" s="161"/>
      <c r="CQ479" s="161"/>
      <c r="CR479" s="161"/>
      <c r="CS479" s="161"/>
      <c r="CT479" s="161"/>
      <c r="CU479" s="161"/>
      <c r="CV479" s="161"/>
      <c r="CW479" s="161"/>
      <c r="CX479" s="161"/>
      <c r="CY479" s="161"/>
      <c r="CZ479" s="161"/>
      <c r="DA479" s="161"/>
      <c r="DB479" s="161"/>
      <c r="DC479" s="161"/>
      <c r="DD479" s="161"/>
      <c r="DE479" s="161"/>
      <c r="DF479" s="161"/>
      <c r="DG479" s="161"/>
      <c r="DH479" s="161"/>
      <c r="DI479" s="161"/>
      <c r="DJ479" s="161"/>
      <c r="DK479" s="161"/>
      <c r="DL479" s="161"/>
      <c r="DM479" s="161"/>
      <c r="DN479" s="161"/>
      <c r="DO479" s="161"/>
      <c r="DP479" s="161"/>
      <c r="DQ479" s="161"/>
      <c r="DR479" s="161"/>
      <c r="DS479" s="161"/>
      <c r="DT479" s="161"/>
      <c r="DU479" s="161"/>
      <c r="DV479" s="161"/>
      <c r="DW479" s="161"/>
      <c r="DX479" s="161"/>
      <c r="DY479" s="161"/>
      <c r="DZ479" s="161"/>
      <c r="EA479" s="161"/>
      <c r="EB479" s="161"/>
      <c r="EC479" s="161"/>
      <c r="ED479" s="161"/>
      <c r="EE479" s="161"/>
      <c r="EF479" s="161"/>
      <c r="EG479" s="161"/>
      <c r="EH479" s="161"/>
      <c r="EI479" s="161"/>
      <c r="EJ479" s="161"/>
      <c r="EK479" s="161"/>
      <c r="EL479" s="161"/>
      <c r="EM479" s="161"/>
      <c r="EN479" s="161"/>
      <c r="EO479" s="161"/>
      <c r="EP479" s="161"/>
      <c r="EQ479" s="161"/>
      <c r="ER479" s="161"/>
      <c r="ES479" s="161"/>
      <c r="ET479" s="161"/>
      <c r="EU479" s="161"/>
      <c r="EV479" s="161"/>
      <c r="EW479" s="161"/>
      <c r="EX479" s="161"/>
      <c r="EY479" s="161"/>
      <c r="EZ479" s="161"/>
      <c r="FA479" s="161"/>
      <c r="FB479" s="161"/>
      <c r="FC479" s="161"/>
      <c r="FD479" s="161"/>
      <c r="FE479" s="161"/>
      <c r="FF479" s="161"/>
      <c r="FG479" s="161"/>
      <c r="FH479" s="161"/>
      <c r="FI479" s="161"/>
      <c r="FJ479" s="161"/>
      <c r="FK479" s="161"/>
      <c r="FL479" s="161"/>
      <c r="FM479" s="161"/>
      <c r="FN479" s="161"/>
      <c r="FO479" s="161"/>
      <c r="FP479" s="161"/>
      <c r="FQ479" s="161"/>
      <c r="FR479" s="161"/>
      <c r="FS479" s="161"/>
      <c r="FT479" s="161"/>
      <c r="FU479" s="161"/>
      <c r="FV479" s="161"/>
      <c r="FW479" s="161"/>
      <c r="FX479" s="161"/>
      <c r="FY479" s="161"/>
      <c r="FZ479" s="161"/>
      <c r="GA479" s="161"/>
      <c r="GB479" s="161"/>
      <c r="GC479" s="161"/>
      <c r="GD479" s="161"/>
      <c r="GE479" s="161"/>
      <c r="GF479" s="161"/>
      <c r="GG479" s="161"/>
      <c r="GH479" s="161"/>
      <c r="GI479" s="161"/>
      <c r="GJ479" s="161"/>
      <c r="GK479" s="161"/>
      <c r="GL479" s="161"/>
      <c r="GM479" s="161"/>
      <c r="GN479" s="161"/>
      <c r="GO479" s="161"/>
      <c r="GP479" s="161"/>
      <c r="GQ479" s="161"/>
      <c r="GR479" s="161"/>
      <c r="GS479" s="161"/>
      <c r="GT479" s="161"/>
      <c r="GU479" s="161"/>
      <c r="GV479" s="161"/>
      <c r="GW479" s="161"/>
      <c r="GX479" s="161"/>
      <c r="GY479" s="161"/>
      <c r="GZ479" s="161"/>
      <c r="HA479" s="161"/>
      <c r="HB479" s="161"/>
      <c r="HC479" s="161"/>
      <c r="HD479" s="161"/>
      <c r="HE479" s="161"/>
      <c r="HF479" s="161"/>
      <c r="HG479" s="161"/>
      <c r="HH479" s="161"/>
      <c r="HI479" s="161"/>
      <c r="HJ479" s="161"/>
      <c r="HK479" s="161"/>
      <c r="HL479" s="161"/>
      <c r="HM479" s="161"/>
      <c r="HN479" s="161"/>
      <c r="HO479" s="161"/>
      <c r="HP479" s="161"/>
      <c r="HQ479" s="161"/>
      <c r="HR479" s="161"/>
      <c r="HS479" s="161"/>
      <c r="HT479" s="161"/>
      <c r="HU479" s="161"/>
      <c r="HV479" s="161"/>
      <c r="HW479" s="161"/>
      <c r="HX479" s="161"/>
      <c r="HY479" s="161"/>
      <c r="HZ479" s="161"/>
      <c r="IA479" s="161"/>
      <c r="IB479" s="161"/>
      <c r="IC479" s="161"/>
      <c r="ID479" s="161"/>
      <c r="IE479" s="161"/>
      <c r="IF479" s="161"/>
      <c r="IG479" s="161"/>
      <c r="IH479" s="161"/>
      <c r="II479" s="161"/>
      <c r="IJ479" s="161"/>
      <c r="IK479" s="161"/>
      <c r="IL479" s="161"/>
      <c r="IM479" s="161"/>
      <c r="IN479" s="161"/>
      <c r="IO479" s="161"/>
      <c r="IP479" s="161"/>
      <c r="IQ479" s="161"/>
      <c r="IR479" s="161"/>
      <c r="IS479" s="161"/>
    </row>
    <row r="480" s="159" customFormat="1" ht="28.5" spans="1:253">
      <c r="A480" s="34" t="s">
        <v>706</v>
      </c>
      <c r="B480" s="212">
        <v>50</v>
      </c>
      <c r="C480" s="214">
        <v>10</v>
      </c>
      <c r="D480" s="8" t="s">
        <v>707</v>
      </c>
      <c r="E480" s="8" t="s">
        <v>166</v>
      </c>
      <c r="F480" s="10">
        <v>1.5</v>
      </c>
      <c r="G480" s="38">
        <v>2</v>
      </c>
      <c r="H480" s="39" t="s">
        <v>151</v>
      </c>
      <c r="I480" s="10">
        <v>36</v>
      </c>
      <c r="J480" s="39"/>
      <c r="K480" s="40"/>
      <c r="L480" s="39" t="s">
        <v>708</v>
      </c>
      <c r="M480" s="39"/>
      <c r="N480" s="39"/>
      <c r="O480" s="49" t="s">
        <v>709</v>
      </c>
      <c r="P480" s="10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  <c r="CC480" s="161"/>
      <c r="CD480" s="161"/>
      <c r="CE480" s="161"/>
      <c r="CF480" s="161"/>
      <c r="CG480" s="161"/>
      <c r="CH480" s="161"/>
      <c r="CI480" s="161"/>
      <c r="CJ480" s="161"/>
      <c r="CK480" s="161"/>
      <c r="CL480" s="161"/>
      <c r="CM480" s="161"/>
      <c r="CN480" s="161"/>
      <c r="CO480" s="161"/>
      <c r="CP480" s="161"/>
      <c r="CQ480" s="161"/>
      <c r="CR480" s="161"/>
      <c r="CS480" s="161"/>
      <c r="CT480" s="161"/>
      <c r="CU480" s="161"/>
      <c r="CV480" s="161"/>
      <c r="CW480" s="161"/>
      <c r="CX480" s="161"/>
      <c r="CY480" s="161"/>
      <c r="CZ480" s="161"/>
      <c r="DA480" s="161"/>
      <c r="DB480" s="161"/>
      <c r="DC480" s="161"/>
      <c r="DD480" s="161"/>
      <c r="DE480" s="161"/>
      <c r="DF480" s="161"/>
      <c r="DG480" s="161"/>
      <c r="DH480" s="161"/>
      <c r="DI480" s="161"/>
      <c r="DJ480" s="161"/>
      <c r="DK480" s="161"/>
      <c r="DL480" s="161"/>
      <c r="DM480" s="161"/>
      <c r="DN480" s="161"/>
      <c r="DO480" s="161"/>
      <c r="DP480" s="161"/>
      <c r="DQ480" s="161"/>
      <c r="DR480" s="161"/>
      <c r="DS480" s="161"/>
      <c r="DT480" s="161"/>
      <c r="DU480" s="161"/>
      <c r="DV480" s="161"/>
      <c r="DW480" s="161"/>
      <c r="DX480" s="161"/>
      <c r="DY480" s="161"/>
      <c r="DZ480" s="161"/>
      <c r="EA480" s="161"/>
      <c r="EB480" s="161"/>
      <c r="EC480" s="161"/>
      <c r="ED480" s="161"/>
      <c r="EE480" s="161"/>
      <c r="EF480" s="161"/>
      <c r="EG480" s="161"/>
      <c r="EH480" s="161"/>
      <c r="EI480" s="161"/>
      <c r="EJ480" s="161"/>
      <c r="EK480" s="161"/>
      <c r="EL480" s="161"/>
      <c r="EM480" s="161"/>
      <c r="EN480" s="161"/>
      <c r="EO480" s="161"/>
      <c r="EP480" s="161"/>
      <c r="EQ480" s="161"/>
      <c r="ER480" s="161"/>
      <c r="ES480" s="161"/>
      <c r="ET480" s="161"/>
      <c r="EU480" s="161"/>
      <c r="EV480" s="161"/>
      <c r="EW480" s="161"/>
      <c r="EX480" s="161"/>
      <c r="EY480" s="161"/>
      <c r="EZ480" s="161"/>
      <c r="FA480" s="161"/>
      <c r="FB480" s="161"/>
      <c r="FC480" s="161"/>
      <c r="FD480" s="161"/>
      <c r="FE480" s="161"/>
      <c r="FF480" s="161"/>
      <c r="FG480" s="161"/>
      <c r="FH480" s="161"/>
      <c r="FI480" s="161"/>
      <c r="FJ480" s="161"/>
      <c r="FK480" s="161"/>
      <c r="FL480" s="161"/>
      <c r="FM480" s="161"/>
      <c r="FN480" s="161"/>
      <c r="FO480" s="161"/>
      <c r="FP480" s="161"/>
      <c r="FQ480" s="161"/>
      <c r="FR480" s="161"/>
      <c r="FS480" s="161"/>
      <c r="FT480" s="161"/>
      <c r="FU480" s="161"/>
      <c r="FV480" s="161"/>
      <c r="FW480" s="161"/>
      <c r="FX480" s="161"/>
      <c r="FY480" s="161"/>
      <c r="FZ480" s="161"/>
      <c r="GA480" s="161"/>
      <c r="GB480" s="161"/>
      <c r="GC480" s="161"/>
      <c r="GD480" s="161"/>
      <c r="GE480" s="161"/>
      <c r="GF480" s="161"/>
      <c r="GG480" s="161"/>
      <c r="GH480" s="161"/>
      <c r="GI480" s="161"/>
      <c r="GJ480" s="161"/>
      <c r="GK480" s="161"/>
      <c r="GL480" s="161"/>
      <c r="GM480" s="161"/>
      <c r="GN480" s="161"/>
      <c r="GO480" s="161"/>
      <c r="GP480" s="161"/>
      <c r="GQ480" s="161"/>
      <c r="GR480" s="161"/>
      <c r="GS480" s="161"/>
      <c r="GT480" s="161"/>
      <c r="GU480" s="161"/>
      <c r="GV480" s="161"/>
      <c r="GW480" s="161"/>
      <c r="GX480" s="161"/>
      <c r="GY480" s="161"/>
      <c r="GZ480" s="161"/>
      <c r="HA480" s="161"/>
      <c r="HB480" s="161"/>
      <c r="HC480" s="161"/>
      <c r="HD480" s="161"/>
      <c r="HE480" s="161"/>
      <c r="HF480" s="161"/>
      <c r="HG480" s="161"/>
      <c r="HH480" s="161"/>
      <c r="HI480" s="161"/>
      <c r="HJ480" s="161"/>
      <c r="HK480" s="161"/>
      <c r="HL480" s="161"/>
      <c r="HM480" s="161"/>
      <c r="HN480" s="161"/>
      <c r="HO480" s="161"/>
      <c r="HP480" s="161"/>
      <c r="HQ480" s="161"/>
      <c r="HR480" s="161"/>
      <c r="HS480" s="161"/>
      <c r="HT480" s="161"/>
      <c r="HU480" s="161"/>
      <c r="HV480" s="161"/>
      <c r="HW480" s="161"/>
      <c r="HX480" s="161"/>
      <c r="HY480" s="161"/>
      <c r="HZ480" s="161"/>
      <c r="IA480" s="161"/>
      <c r="IB480" s="161"/>
      <c r="IC480" s="161"/>
      <c r="ID480" s="161"/>
      <c r="IE480" s="161"/>
      <c r="IF480" s="161"/>
      <c r="IG480" s="161"/>
      <c r="IH480" s="161"/>
      <c r="II480" s="161"/>
      <c r="IJ480" s="161"/>
      <c r="IK480" s="161"/>
      <c r="IL480" s="161"/>
      <c r="IM480" s="161"/>
      <c r="IN480" s="161"/>
      <c r="IO480" s="161"/>
      <c r="IP480" s="161"/>
      <c r="IQ480" s="161"/>
      <c r="IR480" s="161"/>
      <c r="IS480" s="161"/>
    </row>
    <row r="481" s="159" customFormat="1" ht="28.5" spans="1:253">
      <c r="A481" s="34" t="s">
        <v>706</v>
      </c>
      <c r="B481" s="212">
        <v>25</v>
      </c>
      <c r="C481" s="214">
        <v>20</v>
      </c>
      <c r="D481" s="8" t="s">
        <v>710</v>
      </c>
      <c r="E481" s="8" t="s">
        <v>166</v>
      </c>
      <c r="F481" s="10">
        <v>1.5</v>
      </c>
      <c r="G481" s="38">
        <v>3</v>
      </c>
      <c r="H481" s="39" t="s">
        <v>711</v>
      </c>
      <c r="I481" s="39" t="s">
        <v>712</v>
      </c>
      <c r="J481" s="39"/>
      <c r="K481" s="40"/>
      <c r="L481" s="39"/>
      <c r="M481" s="39" t="s">
        <v>669</v>
      </c>
      <c r="N481" s="39"/>
      <c r="O481" s="49" t="s">
        <v>709</v>
      </c>
      <c r="P481" s="10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  <c r="CC481" s="161"/>
      <c r="CD481" s="161"/>
      <c r="CE481" s="161"/>
      <c r="CF481" s="161"/>
      <c r="CG481" s="161"/>
      <c r="CH481" s="161"/>
      <c r="CI481" s="161"/>
      <c r="CJ481" s="161"/>
      <c r="CK481" s="161"/>
      <c r="CL481" s="161"/>
      <c r="CM481" s="161"/>
      <c r="CN481" s="161"/>
      <c r="CO481" s="161"/>
      <c r="CP481" s="161"/>
      <c r="CQ481" s="161"/>
      <c r="CR481" s="161"/>
      <c r="CS481" s="161"/>
      <c r="CT481" s="161"/>
      <c r="CU481" s="161"/>
      <c r="CV481" s="161"/>
      <c r="CW481" s="161"/>
      <c r="CX481" s="161"/>
      <c r="CY481" s="161"/>
      <c r="CZ481" s="161"/>
      <c r="DA481" s="161"/>
      <c r="DB481" s="161"/>
      <c r="DC481" s="161"/>
      <c r="DD481" s="161"/>
      <c r="DE481" s="161"/>
      <c r="DF481" s="161"/>
      <c r="DG481" s="161"/>
      <c r="DH481" s="161"/>
      <c r="DI481" s="161"/>
      <c r="DJ481" s="161"/>
      <c r="DK481" s="161"/>
      <c r="DL481" s="161"/>
      <c r="DM481" s="161"/>
      <c r="DN481" s="161"/>
      <c r="DO481" s="161"/>
      <c r="DP481" s="161"/>
      <c r="DQ481" s="161"/>
      <c r="DR481" s="161"/>
      <c r="DS481" s="161"/>
      <c r="DT481" s="161"/>
      <c r="DU481" s="161"/>
      <c r="DV481" s="161"/>
      <c r="DW481" s="161"/>
      <c r="DX481" s="161"/>
      <c r="DY481" s="161"/>
      <c r="DZ481" s="161"/>
      <c r="EA481" s="161"/>
      <c r="EB481" s="161"/>
      <c r="EC481" s="161"/>
      <c r="ED481" s="161"/>
      <c r="EE481" s="161"/>
      <c r="EF481" s="161"/>
      <c r="EG481" s="161"/>
      <c r="EH481" s="161"/>
      <c r="EI481" s="161"/>
      <c r="EJ481" s="161"/>
      <c r="EK481" s="161"/>
      <c r="EL481" s="161"/>
      <c r="EM481" s="161"/>
      <c r="EN481" s="161"/>
      <c r="EO481" s="161"/>
      <c r="EP481" s="161"/>
      <c r="EQ481" s="161"/>
      <c r="ER481" s="161"/>
      <c r="ES481" s="161"/>
      <c r="ET481" s="161"/>
      <c r="EU481" s="161"/>
      <c r="EV481" s="161"/>
      <c r="EW481" s="161"/>
      <c r="EX481" s="161"/>
      <c r="EY481" s="161"/>
      <c r="EZ481" s="161"/>
      <c r="FA481" s="161"/>
      <c r="FB481" s="161"/>
      <c r="FC481" s="161"/>
      <c r="FD481" s="161"/>
      <c r="FE481" s="161"/>
      <c r="FF481" s="161"/>
      <c r="FG481" s="161"/>
      <c r="FH481" s="161"/>
      <c r="FI481" s="161"/>
      <c r="FJ481" s="161"/>
      <c r="FK481" s="161"/>
      <c r="FL481" s="161"/>
      <c r="FM481" s="161"/>
      <c r="FN481" s="161"/>
      <c r="FO481" s="161"/>
      <c r="FP481" s="161"/>
      <c r="FQ481" s="161"/>
      <c r="FR481" s="161"/>
      <c r="FS481" s="161"/>
      <c r="FT481" s="161"/>
      <c r="FU481" s="161"/>
      <c r="FV481" s="161"/>
      <c r="FW481" s="161"/>
      <c r="FX481" s="161"/>
      <c r="FY481" s="161"/>
      <c r="FZ481" s="161"/>
      <c r="GA481" s="161"/>
      <c r="GB481" s="161"/>
      <c r="GC481" s="161"/>
      <c r="GD481" s="161"/>
      <c r="GE481" s="161"/>
      <c r="GF481" s="161"/>
      <c r="GG481" s="161"/>
      <c r="GH481" s="161"/>
      <c r="GI481" s="161"/>
      <c r="GJ481" s="161"/>
      <c r="GK481" s="161"/>
      <c r="GL481" s="161"/>
      <c r="GM481" s="161"/>
      <c r="GN481" s="161"/>
      <c r="GO481" s="161"/>
      <c r="GP481" s="161"/>
      <c r="GQ481" s="161"/>
      <c r="GR481" s="161"/>
      <c r="GS481" s="161"/>
      <c r="GT481" s="161"/>
      <c r="GU481" s="161"/>
      <c r="GV481" s="161"/>
      <c r="GW481" s="161"/>
      <c r="GX481" s="161"/>
      <c r="GY481" s="161"/>
      <c r="GZ481" s="161"/>
      <c r="HA481" s="161"/>
      <c r="HB481" s="161"/>
      <c r="HC481" s="161"/>
      <c r="HD481" s="161"/>
      <c r="HE481" s="161"/>
      <c r="HF481" s="161"/>
      <c r="HG481" s="161"/>
      <c r="HH481" s="161"/>
      <c r="HI481" s="161"/>
      <c r="HJ481" s="161"/>
      <c r="HK481" s="161"/>
      <c r="HL481" s="161"/>
      <c r="HM481" s="161"/>
      <c r="HN481" s="161"/>
      <c r="HO481" s="161"/>
      <c r="HP481" s="161"/>
      <c r="HQ481" s="161"/>
      <c r="HR481" s="161"/>
      <c r="HS481" s="161"/>
      <c r="HT481" s="161"/>
      <c r="HU481" s="161"/>
      <c r="HV481" s="161"/>
      <c r="HW481" s="161"/>
      <c r="HX481" s="161"/>
      <c r="HY481" s="161"/>
      <c r="HZ481" s="161"/>
      <c r="IA481" s="161"/>
      <c r="IB481" s="161"/>
      <c r="IC481" s="161"/>
      <c r="ID481" s="161"/>
      <c r="IE481" s="161"/>
      <c r="IF481" s="161"/>
      <c r="IG481" s="161"/>
      <c r="IH481" s="161"/>
      <c r="II481" s="161"/>
      <c r="IJ481" s="161"/>
      <c r="IK481" s="161"/>
      <c r="IL481" s="161"/>
      <c r="IM481" s="161"/>
      <c r="IN481" s="161"/>
      <c r="IO481" s="161"/>
      <c r="IP481" s="161"/>
      <c r="IQ481" s="161"/>
      <c r="IR481" s="161"/>
      <c r="IS481" s="161"/>
    </row>
    <row r="482" s="159" customFormat="1" ht="28.5" spans="1:253">
      <c r="A482" s="34" t="s">
        <v>706</v>
      </c>
      <c r="B482" s="212">
        <v>25</v>
      </c>
      <c r="C482" s="214">
        <v>20</v>
      </c>
      <c r="D482" s="8" t="s">
        <v>710</v>
      </c>
      <c r="E482" s="8" t="s">
        <v>166</v>
      </c>
      <c r="F482" s="10">
        <v>1.5</v>
      </c>
      <c r="G482" s="38">
        <v>3</v>
      </c>
      <c r="H482" s="39" t="s">
        <v>711</v>
      </c>
      <c r="I482" s="39" t="s">
        <v>712</v>
      </c>
      <c r="J482" s="39"/>
      <c r="K482" s="40"/>
      <c r="L482" s="39"/>
      <c r="M482" s="39"/>
      <c r="N482" s="39" t="s">
        <v>666</v>
      </c>
      <c r="O482" s="49" t="s">
        <v>709</v>
      </c>
      <c r="P482" s="10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1"/>
      <c r="BZ482" s="161"/>
      <c r="CA482" s="161"/>
      <c r="CB482" s="161"/>
      <c r="CC482" s="161"/>
      <c r="CD482" s="161"/>
      <c r="CE482" s="161"/>
      <c r="CF482" s="161"/>
      <c r="CG482" s="161"/>
      <c r="CH482" s="161"/>
      <c r="CI482" s="161"/>
      <c r="CJ482" s="161"/>
      <c r="CK482" s="161"/>
      <c r="CL482" s="161"/>
      <c r="CM482" s="161"/>
      <c r="CN482" s="161"/>
      <c r="CO482" s="161"/>
      <c r="CP482" s="161"/>
      <c r="CQ482" s="161"/>
      <c r="CR482" s="161"/>
      <c r="CS482" s="161"/>
      <c r="CT482" s="161"/>
      <c r="CU482" s="161"/>
      <c r="CV482" s="161"/>
      <c r="CW482" s="161"/>
      <c r="CX482" s="161"/>
      <c r="CY482" s="161"/>
      <c r="CZ482" s="161"/>
      <c r="DA482" s="161"/>
      <c r="DB482" s="161"/>
      <c r="DC482" s="161"/>
      <c r="DD482" s="161"/>
      <c r="DE482" s="161"/>
      <c r="DF482" s="161"/>
      <c r="DG482" s="161"/>
      <c r="DH482" s="161"/>
      <c r="DI482" s="161"/>
      <c r="DJ482" s="161"/>
      <c r="DK482" s="161"/>
      <c r="DL482" s="161"/>
      <c r="DM482" s="161"/>
      <c r="DN482" s="161"/>
      <c r="DO482" s="161"/>
      <c r="DP482" s="161"/>
      <c r="DQ482" s="161"/>
      <c r="DR482" s="161"/>
      <c r="DS482" s="161"/>
      <c r="DT482" s="161"/>
      <c r="DU482" s="161"/>
      <c r="DV482" s="161"/>
      <c r="DW482" s="161"/>
      <c r="DX482" s="161"/>
      <c r="DY482" s="161"/>
      <c r="DZ482" s="161"/>
      <c r="EA482" s="161"/>
      <c r="EB482" s="161"/>
      <c r="EC482" s="161"/>
      <c r="ED482" s="161"/>
      <c r="EE482" s="161"/>
      <c r="EF482" s="161"/>
      <c r="EG482" s="161"/>
      <c r="EH482" s="161"/>
      <c r="EI482" s="161"/>
      <c r="EJ482" s="161"/>
      <c r="EK482" s="161"/>
      <c r="EL482" s="161"/>
      <c r="EM482" s="161"/>
      <c r="EN482" s="161"/>
      <c r="EO482" s="161"/>
      <c r="EP482" s="161"/>
      <c r="EQ482" s="161"/>
      <c r="ER482" s="161"/>
      <c r="ES482" s="161"/>
      <c r="ET482" s="161"/>
      <c r="EU482" s="161"/>
      <c r="EV482" s="161"/>
      <c r="EW482" s="161"/>
      <c r="EX482" s="161"/>
      <c r="EY482" s="161"/>
      <c r="EZ482" s="161"/>
      <c r="FA482" s="161"/>
      <c r="FB482" s="161"/>
      <c r="FC482" s="161"/>
      <c r="FD482" s="161"/>
      <c r="FE482" s="161"/>
      <c r="FF482" s="161"/>
      <c r="FG482" s="161"/>
      <c r="FH482" s="161"/>
      <c r="FI482" s="161"/>
      <c r="FJ482" s="161"/>
      <c r="FK482" s="161"/>
      <c r="FL482" s="161"/>
      <c r="FM482" s="161"/>
      <c r="FN482" s="161"/>
      <c r="FO482" s="161"/>
      <c r="FP482" s="161"/>
      <c r="FQ482" s="161"/>
      <c r="FR482" s="161"/>
      <c r="FS482" s="161"/>
      <c r="FT482" s="161"/>
      <c r="FU482" s="161"/>
      <c r="FV482" s="161"/>
      <c r="FW482" s="161"/>
      <c r="FX482" s="161"/>
      <c r="FY482" s="161"/>
      <c r="FZ482" s="161"/>
      <c r="GA482" s="161"/>
      <c r="GB482" s="161"/>
      <c r="GC482" s="161"/>
      <c r="GD482" s="161"/>
      <c r="GE482" s="161"/>
      <c r="GF482" s="161"/>
      <c r="GG482" s="161"/>
      <c r="GH482" s="161"/>
      <c r="GI482" s="161"/>
      <c r="GJ482" s="161"/>
      <c r="GK482" s="161"/>
      <c r="GL482" s="161"/>
      <c r="GM482" s="161"/>
      <c r="GN482" s="161"/>
      <c r="GO482" s="161"/>
      <c r="GP482" s="161"/>
      <c r="GQ482" s="161"/>
      <c r="GR482" s="161"/>
      <c r="GS482" s="161"/>
      <c r="GT482" s="161"/>
      <c r="GU482" s="161"/>
      <c r="GV482" s="161"/>
      <c r="GW482" s="161"/>
      <c r="GX482" s="161"/>
      <c r="GY482" s="161"/>
      <c r="GZ482" s="161"/>
      <c r="HA482" s="161"/>
      <c r="HB482" s="161"/>
      <c r="HC482" s="161"/>
      <c r="HD482" s="161"/>
      <c r="HE482" s="161"/>
      <c r="HF482" s="161"/>
      <c r="HG482" s="161"/>
      <c r="HH482" s="161"/>
      <c r="HI482" s="161"/>
      <c r="HJ482" s="161"/>
      <c r="HK482" s="161"/>
      <c r="HL482" s="161"/>
      <c r="HM482" s="161"/>
      <c r="HN482" s="161"/>
      <c r="HO482" s="161"/>
      <c r="HP482" s="161"/>
      <c r="HQ482" s="161"/>
      <c r="HR482" s="161"/>
      <c r="HS482" s="161"/>
      <c r="HT482" s="161"/>
      <c r="HU482" s="161"/>
      <c r="HV482" s="161"/>
      <c r="HW482" s="161"/>
      <c r="HX482" s="161"/>
      <c r="HY482" s="161"/>
      <c r="HZ482" s="161"/>
      <c r="IA482" s="161"/>
      <c r="IB482" s="161"/>
      <c r="IC482" s="161"/>
      <c r="ID482" s="161"/>
      <c r="IE482" s="161"/>
      <c r="IF482" s="161"/>
      <c r="IG482" s="161"/>
      <c r="IH482" s="161"/>
      <c r="II482" s="161"/>
      <c r="IJ482" s="161"/>
      <c r="IK482" s="161"/>
      <c r="IL482" s="161"/>
      <c r="IM482" s="161"/>
      <c r="IN482" s="161"/>
      <c r="IO482" s="161"/>
      <c r="IP482" s="161"/>
      <c r="IQ482" s="161"/>
      <c r="IR482" s="161"/>
      <c r="IS482" s="161"/>
    </row>
    <row r="483" s="159" customFormat="1" ht="28.5" spans="1:253">
      <c r="A483" s="34" t="s">
        <v>706</v>
      </c>
      <c r="B483" s="212">
        <v>48</v>
      </c>
      <c r="C483" s="214">
        <v>20</v>
      </c>
      <c r="D483" s="8" t="s">
        <v>713</v>
      </c>
      <c r="E483" s="8" t="s">
        <v>166</v>
      </c>
      <c r="F483" s="10">
        <v>2</v>
      </c>
      <c r="G483" s="38">
        <v>3</v>
      </c>
      <c r="H483" s="40" t="s">
        <v>653</v>
      </c>
      <c r="I483" s="10">
        <v>48</v>
      </c>
      <c r="J483" s="40"/>
      <c r="K483" s="39"/>
      <c r="L483" s="39" t="s">
        <v>714</v>
      </c>
      <c r="M483" s="39"/>
      <c r="N483" s="39"/>
      <c r="O483" s="49" t="s">
        <v>715</v>
      </c>
      <c r="P483" s="49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1"/>
      <c r="BZ483" s="161"/>
      <c r="CA483" s="161"/>
      <c r="CB483" s="161"/>
      <c r="CC483" s="161"/>
      <c r="CD483" s="161"/>
      <c r="CE483" s="161"/>
      <c r="CF483" s="161"/>
      <c r="CG483" s="161"/>
      <c r="CH483" s="161"/>
      <c r="CI483" s="161"/>
      <c r="CJ483" s="161"/>
      <c r="CK483" s="161"/>
      <c r="CL483" s="161"/>
      <c r="CM483" s="161"/>
      <c r="CN483" s="161"/>
      <c r="CO483" s="161"/>
      <c r="CP483" s="161"/>
      <c r="CQ483" s="161"/>
      <c r="CR483" s="161"/>
      <c r="CS483" s="161"/>
      <c r="CT483" s="161"/>
      <c r="CU483" s="161"/>
      <c r="CV483" s="161"/>
      <c r="CW483" s="161"/>
      <c r="CX483" s="161"/>
      <c r="CY483" s="161"/>
      <c r="CZ483" s="161"/>
      <c r="DA483" s="161"/>
      <c r="DB483" s="161"/>
      <c r="DC483" s="161"/>
      <c r="DD483" s="161"/>
      <c r="DE483" s="161"/>
      <c r="DF483" s="161"/>
      <c r="DG483" s="161"/>
      <c r="DH483" s="161"/>
      <c r="DI483" s="161"/>
      <c r="DJ483" s="161"/>
      <c r="DK483" s="161"/>
      <c r="DL483" s="161"/>
      <c r="DM483" s="161"/>
      <c r="DN483" s="161"/>
      <c r="DO483" s="161"/>
      <c r="DP483" s="161"/>
      <c r="DQ483" s="161"/>
      <c r="DR483" s="161"/>
      <c r="DS483" s="161"/>
      <c r="DT483" s="161"/>
      <c r="DU483" s="161"/>
      <c r="DV483" s="161"/>
      <c r="DW483" s="161"/>
      <c r="DX483" s="161"/>
      <c r="DY483" s="161"/>
      <c r="DZ483" s="161"/>
      <c r="EA483" s="161"/>
      <c r="EB483" s="161"/>
      <c r="EC483" s="161"/>
      <c r="ED483" s="161"/>
      <c r="EE483" s="161"/>
      <c r="EF483" s="161"/>
      <c r="EG483" s="161"/>
      <c r="EH483" s="161"/>
      <c r="EI483" s="161"/>
      <c r="EJ483" s="161"/>
      <c r="EK483" s="161"/>
      <c r="EL483" s="161"/>
      <c r="EM483" s="161"/>
      <c r="EN483" s="161"/>
      <c r="EO483" s="161"/>
      <c r="EP483" s="161"/>
      <c r="EQ483" s="161"/>
      <c r="ER483" s="161"/>
      <c r="ES483" s="161"/>
      <c r="ET483" s="161"/>
      <c r="EU483" s="161"/>
      <c r="EV483" s="161"/>
      <c r="EW483" s="161"/>
      <c r="EX483" s="161"/>
      <c r="EY483" s="161"/>
      <c r="EZ483" s="161"/>
      <c r="FA483" s="161"/>
      <c r="FB483" s="161"/>
      <c r="FC483" s="161"/>
      <c r="FD483" s="161"/>
      <c r="FE483" s="161"/>
      <c r="FF483" s="161"/>
      <c r="FG483" s="161"/>
      <c r="FH483" s="161"/>
      <c r="FI483" s="161"/>
      <c r="FJ483" s="161"/>
      <c r="FK483" s="161"/>
      <c r="FL483" s="161"/>
      <c r="FM483" s="161"/>
      <c r="FN483" s="161"/>
      <c r="FO483" s="161"/>
      <c r="FP483" s="161"/>
      <c r="FQ483" s="161"/>
      <c r="FR483" s="161"/>
      <c r="FS483" s="161"/>
      <c r="FT483" s="161"/>
      <c r="FU483" s="161"/>
      <c r="FV483" s="161"/>
      <c r="FW483" s="161"/>
      <c r="FX483" s="161"/>
      <c r="FY483" s="161"/>
      <c r="FZ483" s="161"/>
      <c r="GA483" s="161"/>
      <c r="GB483" s="161"/>
      <c r="GC483" s="161"/>
      <c r="GD483" s="161"/>
      <c r="GE483" s="161"/>
      <c r="GF483" s="161"/>
      <c r="GG483" s="161"/>
      <c r="GH483" s="161"/>
      <c r="GI483" s="161"/>
      <c r="GJ483" s="161"/>
      <c r="GK483" s="161"/>
      <c r="GL483" s="161"/>
      <c r="GM483" s="161"/>
      <c r="GN483" s="161"/>
      <c r="GO483" s="161"/>
      <c r="GP483" s="161"/>
      <c r="GQ483" s="161"/>
      <c r="GR483" s="161"/>
      <c r="GS483" s="161"/>
      <c r="GT483" s="161"/>
      <c r="GU483" s="161"/>
      <c r="GV483" s="161"/>
      <c r="GW483" s="161"/>
      <c r="GX483" s="161"/>
      <c r="GY483" s="161"/>
      <c r="GZ483" s="161"/>
      <c r="HA483" s="161"/>
      <c r="HB483" s="161"/>
      <c r="HC483" s="161"/>
      <c r="HD483" s="161"/>
      <c r="HE483" s="161"/>
      <c r="HF483" s="161"/>
      <c r="HG483" s="161"/>
      <c r="HH483" s="161"/>
      <c r="HI483" s="161"/>
      <c r="HJ483" s="161"/>
      <c r="HK483" s="161"/>
      <c r="HL483" s="161"/>
      <c r="HM483" s="161"/>
      <c r="HN483" s="161"/>
      <c r="HO483" s="161"/>
      <c r="HP483" s="161"/>
      <c r="HQ483" s="161"/>
      <c r="HR483" s="161"/>
      <c r="HS483" s="161"/>
      <c r="HT483" s="161"/>
      <c r="HU483" s="161"/>
      <c r="HV483" s="161"/>
      <c r="HW483" s="161"/>
      <c r="HX483" s="161"/>
      <c r="HY483" s="161"/>
      <c r="HZ483" s="161"/>
      <c r="IA483" s="161"/>
      <c r="IB483" s="161"/>
      <c r="IC483" s="161"/>
      <c r="ID483" s="161"/>
      <c r="IE483" s="161"/>
      <c r="IF483" s="161"/>
      <c r="IG483" s="161"/>
      <c r="IH483" s="161"/>
      <c r="II483" s="161"/>
      <c r="IJ483" s="161"/>
      <c r="IK483" s="161"/>
      <c r="IL483" s="161"/>
      <c r="IM483" s="161"/>
      <c r="IN483" s="161"/>
      <c r="IO483" s="161"/>
      <c r="IP483" s="161"/>
      <c r="IQ483" s="161"/>
      <c r="IR483" s="161"/>
      <c r="IS483" s="161"/>
    </row>
    <row r="484" s="159" customFormat="1" ht="28.5" spans="1:253">
      <c r="A484" s="34" t="s">
        <v>706</v>
      </c>
      <c r="B484" s="212">
        <v>48</v>
      </c>
      <c r="C484" s="214">
        <v>20</v>
      </c>
      <c r="D484" s="8" t="s">
        <v>716</v>
      </c>
      <c r="E484" s="8" t="s">
        <v>190</v>
      </c>
      <c r="F484" s="10">
        <v>2</v>
      </c>
      <c r="G484" s="38">
        <v>2</v>
      </c>
      <c r="H484" s="40" t="s">
        <v>151</v>
      </c>
      <c r="I484" s="10">
        <v>36</v>
      </c>
      <c r="J484" s="40"/>
      <c r="K484" s="40" t="s">
        <v>651</v>
      </c>
      <c r="L484" s="40"/>
      <c r="M484" s="39"/>
      <c r="N484" s="39"/>
      <c r="O484" s="49" t="s">
        <v>717</v>
      </c>
      <c r="P484" s="49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  <c r="BV484" s="161"/>
      <c r="BW484" s="161"/>
      <c r="BX484" s="161"/>
      <c r="BY484" s="161"/>
      <c r="BZ484" s="161"/>
      <c r="CA484" s="161"/>
      <c r="CB484" s="161"/>
      <c r="CC484" s="161"/>
      <c r="CD484" s="161"/>
      <c r="CE484" s="161"/>
      <c r="CF484" s="161"/>
      <c r="CG484" s="161"/>
      <c r="CH484" s="161"/>
      <c r="CI484" s="161"/>
      <c r="CJ484" s="161"/>
      <c r="CK484" s="161"/>
      <c r="CL484" s="161"/>
      <c r="CM484" s="161"/>
      <c r="CN484" s="161"/>
      <c r="CO484" s="161"/>
      <c r="CP484" s="161"/>
      <c r="CQ484" s="161"/>
      <c r="CR484" s="161"/>
      <c r="CS484" s="161"/>
      <c r="CT484" s="161"/>
      <c r="CU484" s="161"/>
      <c r="CV484" s="161"/>
      <c r="CW484" s="161"/>
      <c r="CX484" s="161"/>
      <c r="CY484" s="161"/>
      <c r="CZ484" s="161"/>
      <c r="DA484" s="161"/>
      <c r="DB484" s="161"/>
      <c r="DC484" s="161"/>
      <c r="DD484" s="161"/>
      <c r="DE484" s="161"/>
      <c r="DF484" s="161"/>
      <c r="DG484" s="161"/>
      <c r="DH484" s="161"/>
      <c r="DI484" s="161"/>
      <c r="DJ484" s="161"/>
      <c r="DK484" s="161"/>
      <c r="DL484" s="161"/>
      <c r="DM484" s="161"/>
      <c r="DN484" s="161"/>
      <c r="DO484" s="161"/>
      <c r="DP484" s="161"/>
      <c r="DQ484" s="161"/>
      <c r="DR484" s="161"/>
      <c r="DS484" s="161"/>
      <c r="DT484" s="161"/>
      <c r="DU484" s="161"/>
      <c r="DV484" s="161"/>
      <c r="DW484" s="161"/>
      <c r="DX484" s="161"/>
      <c r="DY484" s="161"/>
      <c r="DZ484" s="161"/>
      <c r="EA484" s="161"/>
      <c r="EB484" s="161"/>
      <c r="EC484" s="161"/>
      <c r="ED484" s="161"/>
      <c r="EE484" s="161"/>
      <c r="EF484" s="161"/>
      <c r="EG484" s="161"/>
      <c r="EH484" s="161"/>
      <c r="EI484" s="161"/>
      <c r="EJ484" s="161"/>
      <c r="EK484" s="161"/>
      <c r="EL484" s="161"/>
      <c r="EM484" s="161"/>
      <c r="EN484" s="161"/>
      <c r="EO484" s="161"/>
      <c r="EP484" s="161"/>
      <c r="EQ484" s="161"/>
      <c r="ER484" s="161"/>
      <c r="ES484" s="161"/>
      <c r="ET484" s="161"/>
      <c r="EU484" s="161"/>
      <c r="EV484" s="161"/>
      <c r="EW484" s="161"/>
      <c r="EX484" s="161"/>
      <c r="EY484" s="161"/>
      <c r="EZ484" s="161"/>
      <c r="FA484" s="161"/>
      <c r="FB484" s="161"/>
      <c r="FC484" s="161"/>
      <c r="FD484" s="161"/>
      <c r="FE484" s="161"/>
      <c r="FF484" s="161"/>
      <c r="FG484" s="161"/>
      <c r="FH484" s="161"/>
      <c r="FI484" s="161"/>
      <c r="FJ484" s="161"/>
      <c r="FK484" s="161"/>
      <c r="FL484" s="161"/>
      <c r="FM484" s="161"/>
      <c r="FN484" s="161"/>
      <c r="FO484" s="161"/>
      <c r="FP484" s="161"/>
      <c r="FQ484" s="161"/>
      <c r="FR484" s="161"/>
      <c r="FS484" s="161"/>
      <c r="FT484" s="161"/>
      <c r="FU484" s="161"/>
      <c r="FV484" s="161"/>
      <c r="FW484" s="161"/>
      <c r="FX484" s="161"/>
      <c r="FY484" s="161"/>
      <c r="FZ484" s="161"/>
      <c r="GA484" s="161"/>
      <c r="GB484" s="161"/>
      <c r="GC484" s="161"/>
      <c r="GD484" s="161"/>
      <c r="GE484" s="161"/>
      <c r="GF484" s="161"/>
      <c r="GG484" s="161"/>
      <c r="GH484" s="161"/>
      <c r="GI484" s="161"/>
      <c r="GJ484" s="161"/>
      <c r="GK484" s="161"/>
      <c r="GL484" s="161"/>
      <c r="GM484" s="161"/>
      <c r="GN484" s="161"/>
      <c r="GO484" s="161"/>
      <c r="GP484" s="161"/>
      <c r="GQ484" s="161"/>
      <c r="GR484" s="161"/>
      <c r="GS484" s="161"/>
      <c r="GT484" s="161"/>
      <c r="GU484" s="161"/>
      <c r="GV484" s="161"/>
      <c r="GW484" s="161"/>
      <c r="GX484" s="161"/>
      <c r="GY484" s="161"/>
      <c r="GZ484" s="161"/>
      <c r="HA484" s="161"/>
      <c r="HB484" s="161"/>
      <c r="HC484" s="161"/>
      <c r="HD484" s="161"/>
      <c r="HE484" s="161"/>
      <c r="HF484" s="161"/>
      <c r="HG484" s="161"/>
      <c r="HH484" s="161"/>
      <c r="HI484" s="161"/>
      <c r="HJ484" s="161"/>
      <c r="HK484" s="161"/>
      <c r="HL484" s="161"/>
      <c r="HM484" s="161"/>
      <c r="HN484" s="161"/>
      <c r="HO484" s="161"/>
      <c r="HP484" s="161"/>
      <c r="HQ484" s="161"/>
      <c r="HR484" s="161"/>
      <c r="HS484" s="161"/>
      <c r="HT484" s="161"/>
      <c r="HU484" s="161"/>
      <c r="HV484" s="161"/>
      <c r="HW484" s="161"/>
      <c r="HX484" s="161"/>
      <c r="HY484" s="161"/>
      <c r="HZ484" s="161"/>
      <c r="IA484" s="161"/>
      <c r="IB484" s="161"/>
      <c r="IC484" s="161"/>
      <c r="ID484" s="161"/>
      <c r="IE484" s="161"/>
      <c r="IF484" s="161"/>
      <c r="IG484" s="161"/>
      <c r="IH484" s="161"/>
      <c r="II484" s="161"/>
      <c r="IJ484" s="161"/>
      <c r="IK484" s="161"/>
      <c r="IL484" s="161"/>
      <c r="IM484" s="161"/>
      <c r="IN484" s="161"/>
      <c r="IO484" s="161"/>
      <c r="IP484" s="161"/>
      <c r="IQ484" s="161"/>
      <c r="IR484" s="161"/>
      <c r="IS484" s="161"/>
    </row>
    <row r="485" s="159" customFormat="1" ht="28.5" spans="1:253">
      <c r="A485" s="34" t="s">
        <v>706</v>
      </c>
      <c r="B485" s="212">
        <v>48</v>
      </c>
      <c r="C485" s="214">
        <v>20</v>
      </c>
      <c r="D485" s="8" t="s">
        <v>680</v>
      </c>
      <c r="E485" s="8" t="s">
        <v>190</v>
      </c>
      <c r="F485" s="10">
        <v>1</v>
      </c>
      <c r="G485" s="38">
        <v>2</v>
      </c>
      <c r="H485" s="40" t="s">
        <v>151</v>
      </c>
      <c r="I485" s="10">
        <v>36</v>
      </c>
      <c r="J485" s="39" t="s">
        <v>718</v>
      </c>
      <c r="K485" s="40"/>
      <c r="L485" s="40"/>
      <c r="M485" s="39"/>
      <c r="N485" s="39"/>
      <c r="O485" s="49" t="s">
        <v>679</v>
      </c>
      <c r="P485" s="49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  <c r="BV485" s="161"/>
      <c r="BW485" s="161"/>
      <c r="BX485" s="161"/>
      <c r="BY485" s="161"/>
      <c r="BZ485" s="161"/>
      <c r="CA485" s="161"/>
      <c r="CB485" s="161"/>
      <c r="CC485" s="161"/>
      <c r="CD485" s="161"/>
      <c r="CE485" s="161"/>
      <c r="CF485" s="161"/>
      <c r="CG485" s="161"/>
      <c r="CH485" s="161"/>
      <c r="CI485" s="161"/>
      <c r="CJ485" s="161"/>
      <c r="CK485" s="161"/>
      <c r="CL485" s="161"/>
      <c r="CM485" s="161"/>
      <c r="CN485" s="161"/>
      <c r="CO485" s="161"/>
      <c r="CP485" s="161"/>
      <c r="CQ485" s="161"/>
      <c r="CR485" s="161"/>
      <c r="CS485" s="161"/>
      <c r="CT485" s="161"/>
      <c r="CU485" s="161"/>
      <c r="CV485" s="161"/>
      <c r="CW485" s="161"/>
      <c r="CX485" s="161"/>
      <c r="CY485" s="161"/>
      <c r="CZ485" s="161"/>
      <c r="DA485" s="161"/>
      <c r="DB485" s="161"/>
      <c r="DC485" s="161"/>
      <c r="DD485" s="161"/>
      <c r="DE485" s="161"/>
      <c r="DF485" s="161"/>
      <c r="DG485" s="161"/>
      <c r="DH485" s="161"/>
      <c r="DI485" s="161"/>
      <c r="DJ485" s="161"/>
      <c r="DK485" s="161"/>
      <c r="DL485" s="161"/>
      <c r="DM485" s="161"/>
      <c r="DN485" s="161"/>
      <c r="DO485" s="161"/>
      <c r="DP485" s="161"/>
      <c r="DQ485" s="161"/>
      <c r="DR485" s="161"/>
      <c r="DS485" s="161"/>
      <c r="DT485" s="161"/>
      <c r="DU485" s="161"/>
      <c r="DV485" s="161"/>
      <c r="DW485" s="161"/>
      <c r="DX485" s="161"/>
      <c r="DY485" s="161"/>
      <c r="DZ485" s="161"/>
      <c r="EA485" s="161"/>
      <c r="EB485" s="161"/>
      <c r="EC485" s="161"/>
      <c r="ED485" s="161"/>
      <c r="EE485" s="161"/>
      <c r="EF485" s="161"/>
      <c r="EG485" s="161"/>
      <c r="EH485" s="161"/>
      <c r="EI485" s="161"/>
      <c r="EJ485" s="161"/>
      <c r="EK485" s="161"/>
      <c r="EL485" s="161"/>
      <c r="EM485" s="161"/>
      <c r="EN485" s="161"/>
      <c r="EO485" s="161"/>
      <c r="EP485" s="161"/>
      <c r="EQ485" s="161"/>
      <c r="ER485" s="161"/>
      <c r="ES485" s="161"/>
      <c r="ET485" s="161"/>
      <c r="EU485" s="161"/>
      <c r="EV485" s="161"/>
      <c r="EW485" s="161"/>
      <c r="EX485" s="161"/>
      <c r="EY485" s="161"/>
      <c r="EZ485" s="161"/>
      <c r="FA485" s="161"/>
      <c r="FB485" s="161"/>
      <c r="FC485" s="161"/>
      <c r="FD485" s="161"/>
      <c r="FE485" s="161"/>
      <c r="FF485" s="161"/>
      <c r="FG485" s="161"/>
      <c r="FH485" s="161"/>
      <c r="FI485" s="161"/>
      <c r="FJ485" s="161"/>
      <c r="FK485" s="161"/>
      <c r="FL485" s="161"/>
      <c r="FM485" s="161"/>
      <c r="FN485" s="161"/>
      <c r="FO485" s="161"/>
      <c r="FP485" s="161"/>
      <c r="FQ485" s="161"/>
      <c r="FR485" s="161"/>
      <c r="FS485" s="161"/>
      <c r="FT485" s="161"/>
      <c r="FU485" s="161"/>
      <c r="FV485" s="161"/>
      <c r="FW485" s="161"/>
      <c r="FX485" s="161"/>
      <c r="FY485" s="161"/>
      <c r="FZ485" s="161"/>
      <c r="GA485" s="161"/>
      <c r="GB485" s="161"/>
      <c r="GC485" s="161"/>
      <c r="GD485" s="161"/>
      <c r="GE485" s="161"/>
      <c r="GF485" s="161"/>
      <c r="GG485" s="161"/>
      <c r="GH485" s="161"/>
      <c r="GI485" s="161"/>
      <c r="GJ485" s="161"/>
      <c r="GK485" s="161"/>
      <c r="GL485" s="161"/>
      <c r="GM485" s="161"/>
      <c r="GN485" s="161"/>
      <c r="GO485" s="161"/>
      <c r="GP485" s="161"/>
      <c r="GQ485" s="161"/>
      <c r="GR485" s="161"/>
      <c r="GS485" s="161"/>
      <c r="GT485" s="161"/>
      <c r="GU485" s="161"/>
      <c r="GV485" s="161"/>
      <c r="GW485" s="161"/>
      <c r="GX485" s="161"/>
      <c r="GY485" s="161"/>
      <c r="GZ485" s="161"/>
      <c r="HA485" s="161"/>
      <c r="HB485" s="161"/>
      <c r="HC485" s="161"/>
      <c r="HD485" s="161"/>
      <c r="HE485" s="161"/>
      <c r="HF485" s="161"/>
      <c r="HG485" s="161"/>
      <c r="HH485" s="161"/>
      <c r="HI485" s="161"/>
      <c r="HJ485" s="161"/>
      <c r="HK485" s="161"/>
      <c r="HL485" s="161"/>
      <c r="HM485" s="161"/>
      <c r="HN485" s="161"/>
      <c r="HO485" s="161"/>
      <c r="HP485" s="161"/>
      <c r="HQ485" s="161"/>
      <c r="HR485" s="161"/>
      <c r="HS485" s="161"/>
      <c r="HT485" s="161"/>
      <c r="HU485" s="161"/>
      <c r="HV485" s="161"/>
      <c r="HW485" s="161"/>
      <c r="HX485" s="161"/>
      <c r="HY485" s="161"/>
      <c r="HZ485" s="161"/>
      <c r="IA485" s="161"/>
      <c r="IB485" s="161"/>
      <c r="IC485" s="161"/>
      <c r="ID485" s="161"/>
      <c r="IE485" s="161"/>
      <c r="IF485" s="161"/>
      <c r="IG485" s="161"/>
      <c r="IH485" s="161"/>
      <c r="II485" s="161"/>
      <c r="IJ485" s="161"/>
      <c r="IK485" s="161"/>
      <c r="IL485" s="161"/>
      <c r="IM485" s="161"/>
      <c r="IN485" s="161"/>
      <c r="IO485" s="161"/>
      <c r="IP485" s="161"/>
      <c r="IQ485" s="161"/>
      <c r="IR485" s="161"/>
      <c r="IS485" s="161"/>
    </row>
    <row r="486" s="159" customFormat="1" ht="28.5" spans="1:253">
      <c r="A486" s="34" t="s">
        <v>706</v>
      </c>
      <c r="B486" s="212">
        <v>48</v>
      </c>
      <c r="C486" s="214">
        <v>20</v>
      </c>
      <c r="D486" s="8" t="s">
        <v>719</v>
      </c>
      <c r="E486" s="8" t="s">
        <v>190</v>
      </c>
      <c r="F486" s="10">
        <v>2</v>
      </c>
      <c r="G486" s="38">
        <v>2</v>
      </c>
      <c r="H486" s="40" t="s">
        <v>151</v>
      </c>
      <c r="I486" s="10">
        <v>36</v>
      </c>
      <c r="J486" s="39"/>
      <c r="K486" s="39"/>
      <c r="L486" s="39"/>
      <c r="M486" s="39" t="s">
        <v>668</v>
      </c>
      <c r="N486" s="39"/>
      <c r="O486" s="49" t="s">
        <v>720</v>
      </c>
      <c r="P486" s="49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  <c r="BV486" s="161"/>
      <c r="BW486" s="161"/>
      <c r="BX486" s="161"/>
      <c r="BY486" s="161"/>
      <c r="BZ486" s="161"/>
      <c r="CA486" s="161"/>
      <c r="CB486" s="161"/>
      <c r="CC486" s="161"/>
      <c r="CD486" s="161"/>
      <c r="CE486" s="161"/>
      <c r="CF486" s="161"/>
      <c r="CG486" s="161"/>
      <c r="CH486" s="161"/>
      <c r="CI486" s="161"/>
      <c r="CJ486" s="161"/>
      <c r="CK486" s="161"/>
      <c r="CL486" s="161"/>
      <c r="CM486" s="161"/>
      <c r="CN486" s="161"/>
      <c r="CO486" s="161"/>
      <c r="CP486" s="161"/>
      <c r="CQ486" s="161"/>
      <c r="CR486" s="161"/>
      <c r="CS486" s="161"/>
      <c r="CT486" s="161"/>
      <c r="CU486" s="161"/>
      <c r="CV486" s="161"/>
      <c r="CW486" s="161"/>
      <c r="CX486" s="161"/>
      <c r="CY486" s="161"/>
      <c r="CZ486" s="161"/>
      <c r="DA486" s="161"/>
      <c r="DB486" s="161"/>
      <c r="DC486" s="161"/>
      <c r="DD486" s="161"/>
      <c r="DE486" s="161"/>
      <c r="DF486" s="161"/>
      <c r="DG486" s="161"/>
      <c r="DH486" s="161"/>
      <c r="DI486" s="161"/>
      <c r="DJ486" s="161"/>
      <c r="DK486" s="161"/>
      <c r="DL486" s="161"/>
      <c r="DM486" s="161"/>
      <c r="DN486" s="161"/>
      <c r="DO486" s="161"/>
      <c r="DP486" s="161"/>
      <c r="DQ486" s="161"/>
      <c r="DR486" s="161"/>
      <c r="DS486" s="161"/>
      <c r="DT486" s="161"/>
      <c r="DU486" s="161"/>
      <c r="DV486" s="161"/>
      <c r="DW486" s="161"/>
      <c r="DX486" s="161"/>
      <c r="DY486" s="161"/>
      <c r="DZ486" s="161"/>
      <c r="EA486" s="161"/>
      <c r="EB486" s="161"/>
      <c r="EC486" s="161"/>
      <c r="ED486" s="161"/>
      <c r="EE486" s="161"/>
      <c r="EF486" s="161"/>
      <c r="EG486" s="161"/>
      <c r="EH486" s="161"/>
      <c r="EI486" s="161"/>
      <c r="EJ486" s="161"/>
      <c r="EK486" s="161"/>
      <c r="EL486" s="161"/>
      <c r="EM486" s="161"/>
      <c r="EN486" s="161"/>
      <c r="EO486" s="161"/>
      <c r="EP486" s="161"/>
      <c r="EQ486" s="161"/>
      <c r="ER486" s="161"/>
      <c r="ES486" s="161"/>
      <c r="ET486" s="161"/>
      <c r="EU486" s="161"/>
      <c r="EV486" s="161"/>
      <c r="EW486" s="161"/>
      <c r="EX486" s="161"/>
      <c r="EY486" s="161"/>
      <c r="EZ486" s="161"/>
      <c r="FA486" s="161"/>
      <c r="FB486" s="161"/>
      <c r="FC486" s="161"/>
      <c r="FD486" s="161"/>
      <c r="FE486" s="161"/>
      <c r="FF486" s="161"/>
      <c r="FG486" s="161"/>
      <c r="FH486" s="161"/>
      <c r="FI486" s="161"/>
      <c r="FJ486" s="161"/>
      <c r="FK486" s="161"/>
      <c r="FL486" s="161"/>
      <c r="FM486" s="161"/>
      <c r="FN486" s="161"/>
      <c r="FO486" s="161"/>
      <c r="FP486" s="161"/>
      <c r="FQ486" s="161"/>
      <c r="FR486" s="161"/>
      <c r="FS486" s="161"/>
      <c r="FT486" s="161"/>
      <c r="FU486" s="161"/>
      <c r="FV486" s="161"/>
      <c r="FW486" s="161"/>
      <c r="FX486" s="161"/>
      <c r="FY486" s="161"/>
      <c r="FZ486" s="161"/>
      <c r="GA486" s="161"/>
      <c r="GB486" s="161"/>
      <c r="GC486" s="161"/>
      <c r="GD486" s="161"/>
      <c r="GE486" s="161"/>
      <c r="GF486" s="161"/>
      <c r="GG486" s="161"/>
      <c r="GH486" s="161"/>
      <c r="GI486" s="161"/>
      <c r="GJ486" s="161"/>
      <c r="GK486" s="161"/>
      <c r="GL486" s="161"/>
      <c r="GM486" s="161"/>
      <c r="GN486" s="161"/>
      <c r="GO486" s="161"/>
      <c r="GP486" s="161"/>
      <c r="GQ486" s="161"/>
      <c r="GR486" s="161"/>
      <c r="GS486" s="161"/>
      <c r="GT486" s="161"/>
      <c r="GU486" s="161"/>
      <c r="GV486" s="161"/>
      <c r="GW486" s="161"/>
      <c r="GX486" s="161"/>
      <c r="GY486" s="161"/>
      <c r="GZ486" s="161"/>
      <c r="HA486" s="161"/>
      <c r="HB486" s="161"/>
      <c r="HC486" s="161"/>
      <c r="HD486" s="161"/>
      <c r="HE486" s="161"/>
      <c r="HF486" s="161"/>
      <c r="HG486" s="161"/>
      <c r="HH486" s="161"/>
      <c r="HI486" s="161"/>
      <c r="HJ486" s="161"/>
      <c r="HK486" s="161"/>
      <c r="HL486" s="161"/>
      <c r="HM486" s="161"/>
      <c r="HN486" s="161"/>
      <c r="HO486" s="161"/>
      <c r="HP486" s="161"/>
      <c r="HQ486" s="161"/>
      <c r="HR486" s="161"/>
      <c r="HS486" s="161"/>
      <c r="HT486" s="161"/>
      <c r="HU486" s="161"/>
      <c r="HV486" s="161"/>
      <c r="HW486" s="161"/>
      <c r="HX486" s="161"/>
      <c r="HY486" s="161"/>
      <c r="HZ486" s="161"/>
      <c r="IA486" s="161"/>
      <c r="IB486" s="161"/>
      <c r="IC486" s="161"/>
      <c r="ID486" s="161"/>
      <c r="IE486" s="161"/>
      <c r="IF486" s="161"/>
      <c r="IG486" s="161"/>
      <c r="IH486" s="161"/>
      <c r="II486" s="161"/>
      <c r="IJ486" s="161"/>
      <c r="IK486" s="161"/>
      <c r="IL486" s="161"/>
      <c r="IM486" s="161"/>
      <c r="IN486" s="161"/>
      <c r="IO486" s="161"/>
      <c r="IP486" s="161"/>
      <c r="IQ486" s="161"/>
      <c r="IR486" s="161"/>
      <c r="IS486" s="161"/>
    </row>
    <row r="487" s="159" customFormat="1" ht="42.75" spans="1:253">
      <c r="A487" s="34" t="s">
        <v>721</v>
      </c>
      <c r="B487" s="212">
        <v>20</v>
      </c>
      <c r="C487" s="214">
        <v>10</v>
      </c>
      <c r="D487" s="8" t="s">
        <v>687</v>
      </c>
      <c r="E487" s="8" t="s">
        <v>166</v>
      </c>
      <c r="F487" s="10">
        <v>3</v>
      </c>
      <c r="G487" s="38">
        <v>6</v>
      </c>
      <c r="H487" s="215" t="s">
        <v>216</v>
      </c>
      <c r="I487" s="10">
        <v>72</v>
      </c>
      <c r="J487" s="39"/>
      <c r="K487" s="39" t="s">
        <v>722</v>
      </c>
      <c r="L487" s="39"/>
      <c r="M487" s="39" t="s">
        <v>690</v>
      </c>
      <c r="N487" s="39"/>
      <c r="O487" s="49" t="s">
        <v>723</v>
      </c>
      <c r="P487" s="49" t="s">
        <v>724</v>
      </c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  <c r="CC487" s="161"/>
      <c r="CD487" s="161"/>
      <c r="CE487" s="161"/>
      <c r="CF487" s="161"/>
      <c r="CG487" s="161"/>
      <c r="CH487" s="161"/>
      <c r="CI487" s="161"/>
      <c r="CJ487" s="161"/>
      <c r="CK487" s="161"/>
      <c r="CL487" s="161"/>
      <c r="CM487" s="161"/>
      <c r="CN487" s="161"/>
      <c r="CO487" s="161"/>
      <c r="CP487" s="161"/>
      <c r="CQ487" s="161"/>
      <c r="CR487" s="161"/>
      <c r="CS487" s="161"/>
      <c r="CT487" s="161"/>
      <c r="CU487" s="161"/>
      <c r="CV487" s="161"/>
      <c r="CW487" s="161"/>
      <c r="CX487" s="161"/>
      <c r="CY487" s="161"/>
      <c r="CZ487" s="161"/>
      <c r="DA487" s="161"/>
      <c r="DB487" s="161"/>
      <c r="DC487" s="161"/>
      <c r="DD487" s="161"/>
      <c r="DE487" s="161"/>
      <c r="DF487" s="161"/>
      <c r="DG487" s="161"/>
      <c r="DH487" s="161"/>
      <c r="DI487" s="161"/>
      <c r="DJ487" s="161"/>
      <c r="DK487" s="161"/>
      <c r="DL487" s="161"/>
      <c r="DM487" s="161"/>
      <c r="DN487" s="161"/>
      <c r="DO487" s="161"/>
      <c r="DP487" s="161"/>
      <c r="DQ487" s="161"/>
      <c r="DR487" s="161"/>
      <c r="DS487" s="161"/>
      <c r="DT487" s="161"/>
      <c r="DU487" s="161"/>
      <c r="DV487" s="161"/>
      <c r="DW487" s="161"/>
      <c r="DX487" s="161"/>
      <c r="DY487" s="161"/>
      <c r="DZ487" s="161"/>
      <c r="EA487" s="161"/>
      <c r="EB487" s="161"/>
      <c r="EC487" s="161"/>
      <c r="ED487" s="161"/>
      <c r="EE487" s="161"/>
      <c r="EF487" s="161"/>
      <c r="EG487" s="161"/>
      <c r="EH487" s="161"/>
      <c r="EI487" s="161"/>
      <c r="EJ487" s="161"/>
      <c r="EK487" s="161"/>
      <c r="EL487" s="161"/>
      <c r="EM487" s="161"/>
      <c r="EN487" s="161"/>
      <c r="EO487" s="161"/>
      <c r="EP487" s="161"/>
      <c r="EQ487" s="161"/>
      <c r="ER487" s="161"/>
      <c r="ES487" s="161"/>
      <c r="ET487" s="161"/>
      <c r="EU487" s="161"/>
      <c r="EV487" s="161"/>
      <c r="EW487" s="161"/>
      <c r="EX487" s="161"/>
      <c r="EY487" s="161"/>
      <c r="EZ487" s="161"/>
      <c r="FA487" s="161"/>
      <c r="FB487" s="161"/>
      <c r="FC487" s="161"/>
      <c r="FD487" s="161"/>
      <c r="FE487" s="161"/>
      <c r="FF487" s="161"/>
      <c r="FG487" s="161"/>
      <c r="FH487" s="161"/>
      <c r="FI487" s="161"/>
      <c r="FJ487" s="161"/>
      <c r="FK487" s="161"/>
      <c r="FL487" s="161"/>
      <c r="FM487" s="161"/>
      <c r="FN487" s="161"/>
      <c r="FO487" s="161"/>
      <c r="FP487" s="161"/>
      <c r="FQ487" s="161"/>
      <c r="FR487" s="161"/>
      <c r="FS487" s="161"/>
      <c r="FT487" s="161"/>
      <c r="FU487" s="161"/>
      <c r="FV487" s="161"/>
      <c r="FW487" s="161"/>
      <c r="FX487" s="161"/>
      <c r="FY487" s="161"/>
      <c r="FZ487" s="161"/>
      <c r="GA487" s="161"/>
      <c r="GB487" s="161"/>
      <c r="GC487" s="161"/>
      <c r="GD487" s="161"/>
      <c r="GE487" s="161"/>
      <c r="GF487" s="161"/>
      <c r="GG487" s="161"/>
      <c r="GH487" s="161"/>
      <c r="GI487" s="161"/>
      <c r="GJ487" s="161"/>
      <c r="GK487" s="161"/>
      <c r="GL487" s="161"/>
      <c r="GM487" s="161"/>
      <c r="GN487" s="161"/>
      <c r="GO487" s="161"/>
      <c r="GP487" s="161"/>
      <c r="GQ487" s="161"/>
      <c r="GR487" s="161"/>
      <c r="GS487" s="161"/>
      <c r="GT487" s="161"/>
      <c r="GU487" s="161"/>
      <c r="GV487" s="161"/>
      <c r="GW487" s="161"/>
      <c r="GX487" s="161"/>
      <c r="GY487" s="161"/>
      <c r="GZ487" s="161"/>
      <c r="HA487" s="161"/>
      <c r="HB487" s="161"/>
      <c r="HC487" s="161"/>
      <c r="HD487" s="161"/>
      <c r="HE487" s="161"/>
      <c r="HF487" s="161"/>
      <c r="HG487" s="161"/>
      <c r="HH487" s="161"/>
      <c r="HI487" s="161"/>
      <c r="HJ487" s="161"/>
      <c r="HK487" s="161"/>
      <c r="HL487" s="161"/>
      <c r="HM487" s="161"/>
      <c r="HN487" s="161"/>
      <c r="HO487" s="161"/>
      <c r="HP487" s="161"/>
      <c r="HQ487" s="161"/>
      <c r="HR487" s="161"/>
      <c r="HS487" s="161"/>
      <c r="HT487" s="161"/>
      <c r="HU487" s="161"/>
      <c r="HV487" s="161"/>
      <c r="HW487" s="161"/>
      <c r="HX487" s="161"/>
      <c r="HY487" s="161"/>
      <c r="HZ487" s="161"/>
      <c r="IA487" s="161"/>
      <c r="IB487" s="161"/>
      <c r="IC487" s="161"/>
      <c r="ID487" s="161"/>
      <c r="IE487" s="161"/>
      <c r="IF487" s="161"/>
      <c r="IG487" s="161"/>
      <c r="IH487" s="161"/>
      <c r="II487" s="161"/>
      <c r="IJ487" s="161"/>
      <c r="IK487" s="161"/>
      <c r="IL487" s="161"/>
      <c r="IM487" s="161"/>
      <c r="IN487" s="161"/>
      <c r="IO487" s="161"/>
      <c r="IP487" s="161"/>
      <c r="IQ487" s="161"/>
      <c r="IR487" s="161"/>
      <c r="IS487" s="161"/>
    </row>
    <row r="488" s="159" customFormat="1" ht="28.5" spans="1:253">
      <c r="A488" s="34" t="s">
        <v>725</v>
      </c>
      <c r="B488" s="212">
        <v>20</v>
      </c>
      <c r="C488" s="214">
        <v>10</v>
      </c>
      <c r="D488" s="8" t="s">
        <v>726</v>
      </c>
      <c r="E488" s="8" t="s">
        <v>166</v>
      </c>
      <c r="F488" s="10">
        <v>2</v>
      </c>
      <c r="G488" s="38">
        <v>2</v>
      </c>
      <c r="H488" s="40" t="s">
        <v>151</v>
      </c>
      <c r="I488" s="10">
        <v>36</v>
      </c>
      <c r="J488" s="39" t="s">
        <v>727</v>
      </c>
      <c r="K488" s="39"/>
      <c r="L488" s="39"/>
      <c r="M488" s="39"/>
      <c r="N488" s="39"/>
      <c r="O488" s="49" t="s">
        <v>728</v>
      </c>
      <c r="P488" s="49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1"/>
      <c r="BZ488" s="161"/>
      <c r="CA488" s="161"/>
      <c r="CB488" s="161"/>
      <c r="CC488" s="161"/>
      <c r="CD488" s="161"/>
      <c r="CE488" s="161"/>
      <c r="CF488" s="161"/>
      <c r="CG488" s="161"/>
      <c r="CH488" s="161"/>
      <c r="CI488" s="161"/>
      <c r="CJ488" s="161"/>
      <c r="CK488" s="161"/>
      <c r="CL488" s="161"/>
      <c r="CM488" s="161"/>
      <c r="CN488" s="161"/>
      <c r="CO488" s="161"/>
      <c r="CP488" s="161"/>
      <c r="CQ488" s="161"/>
      <c r="CR488" s="161"/>
      <c r="CS488" s="161"/>
      <c r="CT488" s="161"/>
      <c r="CU488" s="161"/>
      <c r="CV488" s="161"/>
      <c r="CW488" s="161"/>
      <c r="CX488" s="161"/>
      <c r="CY488" s="161"/>
      <c r="CZ488" s="161"/>
      <c r="DA488" s="161"/>
      <c r="DB488" s="161"/>
      <c r="DC488" s="161"/>
      <c r="DD488" s="161"/>
      <c r="DE488" s="161"/>
      <c r="DF488" s="161"/>
      <c r="DG488" s="161"/>
      <c r="DH488" s="161"/>
      <c r="DI488" s="161"/>
      <c r="DJ488" s="161"/>
      <c r="DK488" s="161"/>
      <c r="DL488" s="161"/>
      <c r="DM488" s="161"/>
      <c r="DN488" s="161"/>
      <c r="DO488" s="161"/>
      <c r="DP488" s="161"/>
      <c r="DQ488" s="161"/>
      <c r="DR488" s="161"/>
      <c r="DS488" s="161"/>
      <c r="DT488" s="161"/>
      <c r="DU488" s="161"/>
      <c r="DV488" s="161"/>
      <c r="DW488" s="161"/>
      <c r="DX488" s="161"/>
      <c r="DY488" s="161"/>
      <c r="DZ488" s="161"/>
      <c r="EA488" s="161"/>
      <c r="EB488" s="161"/>
      <c r="EC488" s="161"/>
      <c r="ED488" s="161"/>
      <c r="EE488" s="161"/>
      <c r="EF488" s="161"/>
      <c r="EG488" s="161"/>
      <c r="EH488" s="161"/>
      <c r="EI488" s="161"/>
      <c r="EJ488" s="161"/>
      <c r="EK488" s="161"/>
      <c r="EL488" s="161"/>
      <c r="EM488" s="161"/>
      <c r="EN488" s="161"/>
      <c r="EO488" s="161"/>
      <c r="EP488" s="161"/>
      <c r="EQ488" s="161"/>
      <c r="ER488" s="161"/>
      <c r="ES488" s="161"/>
      <c r="ET488" s="161"/>
      <c r="EU488" s="161"/>
      <c r="EV488" s="161"/>
      <c r="EW488" s="161"/>
      <c r="EX488" s="161"/>
      <c r="EY488" s="161"/>
      <c r="EZ488" s="161"/>
      <c r="FA488" s="161"/>
      <c r="FB488" s="161"/>
      <c r="FC488" s="161"/>
      <c r="FD488" s="161"/>
      <c r="FE488" s="161"/>
      <c r="FF488" s="161"/>
      <c r="FG488" s="161"/>
      <c r="FH488" s="161"/>
      <c r="FI488" s="161"/>
      <c r="FJ488" s="161"/>
      <c r="FK488" s="161"/>
      <c r="FL488" s="161"/>
      <c r="FM488" s="161"/>
      <c r="FN488" s="161"/>
      <c r="FO488" s="161"/>
      <c r="FP488" s="161"/>
      <c r="FQ488" s="161"/>
      <c r="FR488" s="161"/>
      <c r="FS488" s="161"/>
      <c r="FT488" s="161"/>
      <c r="FU488" s="161"/>
      <c r="FV488" s="161"/>
      <c r="FW488" s="161"/>
      <c r="FX488" s="161"/>
      <c r="FY488" s="161"/>
      <c r="FZ488" s="161"/>
      <c r="GA488" s="161"/>
      <c r="GB488" s="161"/>
      <c r="GC488" s="161"/>
      <c r="GD488" s="161"/>
      <c r="GE488" s="161"/>
      <c r="GF488" s="161"/>
      <c r="GG488" s="161"/>
      <c r="GH488" s="161"/>
      <c r="GI488" s="161"/>
      <c r="GJ488" s="161"/>
      <c r="GK488" s="161"/>
      <c r="GL488" s="161"/>
      <c r="GM488" s="161"/>
      <c r="GN488" s="161"/>
      <c r="GO488" s="161"/>
      <c r="GP488" s="161"/>
      <c r="GQ488" s="161"/>
      <c r="GR488" s="161"/>
      <c r="GS488" s="161"/>
      <c r="GT488" s="161"/>
      <c r="GU488" s="161"/>
      <c r="GV488" s="161"/>
      <c r="GW488" s="161"/>
      <c r="GX488" s="161"/>
      <c r="GY488" s="161"/>
      <c r="GZ488" s="161"/>
      <c r="HA488" s="161"/>
      <c r="HB488" s="161"/>
      <c r="HC488" s="161"/>
      <c r="HD488" s="161"/>
      <c r="HE488" s="161"/>
      <c r="HF488" s="161"/>
      <c r="HG488" s="161"/>
      <c r="HH488" s="161"/>
      <c r="HI488" s="161"/>
      <c r="HJ488" s="161"/>
      <c r="HK488" s="161"/>
      <c r="HL488" s="161"/>
      <c r="HM488" s="161"/>
      <c r="HN488" s="161"/>
      <c r="HO488" s="161"/>
      <c r="HP488" s="161"/>
      <c r="HQ488" s="161"/>
      <c r="HR488" s="161"/>
      <c r="HS488" s="161"/>
      <c r="HT488" s="161"/>
      <c r="HU488" s="161"/>
      <c r="HV488" s="161"/>
      <c r="HW488" s="161"/>
      <c r="HX488" s="161"/>
      <c r="HY488" s="161"/>
      <c r="HZ488" s="161"/>
      <c r="IA488" s="161"/>
      <c r="IB488" s="161"/>
      <c r="IC488" s="161"/>
      <c r="ID488" s="161"/>
      <c r="IE488" s="161"/>
      <c r="IF488" s="161"/>
      <c r="IG488" s="161"/>
      <c r="IH488" s="161"/>
      <c r="II488" s="161"/>
      <c r="IJ488" s="161"/>
      <c r="IK488" s="161"/>
      <c r="IL488" s="161"/>
      <c r="IM488" s="161"/>
      <c r="IN488" s="161"/>
      <c r="IO488" s="161"/>
      <c r="IP488" s="161"/>
      <c r="IQ488" s="161"/>
      <c r="IR488" s="161"/>
      <c r="IS488" s="161"/>
    </row>
    <row r="489" s="159" customFormat="1" ht="28.5" spans="1:253">
      <c r="A489" s="34" t="s">
        <v>721</v>
      </c>
      <c r="B489" s="212">
        <v>20</v>
      </c>
      <c r="C489" s="214">
        <v>10</v>
      </c>
      <c r="D489" s="8" t="s">
        <v>729</v>
      </c>
      <c r="E489" s="8" t="s">
        <v>190</v>
      </c>
      <c r="F489" s="10">
        <v>2</v>
      </c>
      <c r="G489" s="38">
        <v>2</v>
      </c>
      <c r="H489" s="215" t="s">
        <v>151</v>
      </c>
      <c r="I489" s="10">
        <v>36</v>
      </c>
      <c r="J489" s="39"/>
      <c r="K489" s="39"/>
      <c r="L489" s="39"/>
      <c r="M489" s="39"/>
      <c r="N489" s="39" t="s">
        <v>730</v>
      </c>
      <c r="O489" s="49" t="s">
        <v>731</v>
      </c>
      <c r="P489" s="49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1"/>
      <c r="BZ489" s="161"/>
      <c r="CA489" s="161"/>
      <c r="CB489" s="161"/>
      <c r="CC489" s="161"/>
      <c r="CD489" s="161"/>
      <c r="CE489" s="161"/>
      <c r="CF489" s="161"/>
      <c r="CG489" s="161"/>
      <c r="CH489" s="161"/>
      <c r="CI489" s="161"/>
      <c r="CJ489" s="161"/>
      <c r="CK489" s="161"/>
      <c r="CL489" s="161"/>
      <c r="CM489" s="161"/>
      <c r="CN489" s="161"/>
      <c r="CO489" s="161"/>
      <c r="CP489" s="161"/>
      <c r="CQ489" s="161"/>
      <c r="CR489" s="161"/>
      <c r="CS489" s="161"/>
      <c r="CT489" s="161"/>
      <c r="CU489" s="161"/>
      <c r="CV489" s="161"/>
      <c r="CW489" s="161"/>
      <c r="CX489" s="161"/>
      <c r="CY489" s="161"/>
      <c r="CZ489" s="161"/>
      <c r="DA489" s="161"/>
      <c r="DB489" s="161"/>
      <c r="DC489" s="161"/>
      <c r="DD489" s="161"/>
      <c r="DE489" s="161"/>
      <c r="DF489" s="161"/>
      <c r="DG489" s="161"/>
      <c r="DH489" s="161"/>
      <c r="DI489" s="161"/>
      <c r="DJ489" s="161"/>
      <c r="DK489" s="161"/>
      <c r="DL489" s="161"/>
      <c r="DM489" s="161"/>
      <c r="DN489" s="161"/>
      <c r="DO489" s="161"/>
      <c r="DP489" s="161"/>
      <c r="DQ489" s="161"/>
      <c r="DR489" s="161"/>
      <c r="DS489" s="161"/>
      <c r="DT489" s="161"/>
      <c r="DU489" s="161"/>
      <c r="DV489" s="161"/>
      <c r="DW489" s="161"/>
      <c r="DX489" s="161"/>
      <c r="DY489" s="161"/>
      <c r="DZ489" s="161"/>
      <c r="EA489" s="161"/>
      <c r="EB489" s="161"/>
      <c r="EC489" s="161"/>
      <c r="ED489" s="161"/>
      <c r="EE489" s="161"/>
      <c r="EF489" s="161"/>
      <c r="EG489" s="161"/>
      <c r="EH489" s="161"/>
      <c r="EI489" s="161"/>
      <c r="EJ489" s="161"/>
      <c r="EK489" s="161"/>
      <c r="EL489" s="161"/>
      <c r="EM489" s="161"/>
      <c r="EN489" s="161"/>
      <c r="EO489" s="161"/>
      <c r="EP489" s="161"/>
      <c r="EQ489" s="161"/>
      <c r="ER489" s="161"/>
      <c r="ES489" s="161"/>
      <c r="ET489" s="161"/>
      <c r="EU489" s="161"/>
      <c r="EV489" s="161"/>
      <c r="EW489" s="161"/>
      <c r="EX489" s="161"/>
      <c r="EY489" s="161"/>
      <c r="EZ489" s="161"/>
      <c r="FA489" s="161"/>
      <c r="FB489" s="161"/>
      <c r="FC489" s="161"/>
      <c r="FD489" s="161"/>
      <c r="FE489" s="161"/>
      <c r="FF489" s="161"/>
      <c r="FG489" s="161"/>
      <c r="FH489" s="161"/>
      <c r="FI489" s="161"/>
      <c r="FJ489" s="161"/>
      <c r="FK489" s="161"/>
      <c r="FL489" s="161"/>
      <c r="FM489" s="161"/>
      <c r="FN489" s="161"/>
      <c r="FO489" s="161"/>
      <c r="FP489" s="161"/>
      <c r="FQ489" s="161"/>
      <c r="FR489" s="161"/>
      <c r="FS489" s="161"/>
      <c r="FT489" s="161"/>
      <c r="FU489" s="161"/>
      <c r="FV489" s="161"/>
      <c r="FW489" s="161"/>
      <c r="FX489" s="161"/>
      <c r="FY489" s="161"/>
      <c r="FZ489" s="161"/>
      <c r="GA489" s="161"/>
      <c r="GB489" s="161"/>
      <c r="GC489" s="161"/>
      <c r="GD489" s="161"/>
      <c r="GE489" s="161"/>
      <c r="GF489" s="161"/>
      <c r="GG489" s="161"/>
      <c r="GH489" s="161"/>
      <c r="GI489" s="161"/>
      <c r="GJ489" s="161"/>
      <c r="GK489" s="161"/>
      <c r="GL489" s="161"/>
      <c r="GM489" s="161"/>
      <c r="GN489" s="161"/>
      <c r="GO489" s="161"/>
      <c r="GP489" s="161"/>
      <c r="GQ489" s="161"/>
      <c r="GR489" s="161"/>
      <c r="GS489" s="161"/>
      <c r="GT489" s="161"/>
      <c r="GU489" s="161"/>
      <c r="GV489" s="161"/>
      <c r="GW489" s="161"/>
      <c r="GX489" s="161"/>
      <c r="GY489" s="161"/>
      <c r="GZ489" s="161"/>
      <c r="HA489" s="161"/>
      <c r="HB489" s="161"/>
      <c r="HC489" s="161"/>
      <c r="HD489" s="161"/>
      <c r="HE489" s="161"/>
      <c r="HF489" s="161"/>
      <c r="HG489" s="161"/>
      <c r="HH489" s="161"/>
      <c r="HI489" s="161"/>
      <c r="HJ489" s="161"/>
      <c r="HK489" s="161"/>
      <c r="HL489" s="161"/>
      <c r="HM489" s="161"/>
      <c r="HN489" s="161"/>
      <c r="HO489" s="161"/>
      <c r="HP489" s="161"/>
      <c r="HQ489" s="161"/>
      <c r="HR489" s="161"/>
      <c r="HS489" s="161"/>
      <c r="HT489" s="161"/>
      <c r="HU489" s="161"/>
      <c r="HV489" s="161"/>
      <c r="HW489" s="161"/>
      <c r="HX489" s="161"/>
      <c r="HY489" s="161"/>
      <c r="HZ489" s="161"/>
      <c r="IA489" s="161"/>
      <c r="IB489" s="161"/>
      <c r="IC489" s="161"/>
      <c r="ID489" s="161"/>
      <c r="IE489" s="161"/>
      <c r="IF489" s="161"/>
      <c r="IG489" s="161"/>
      <c r="IH489" s="161"/>
      <c r="II489" s="161"/>
      <c r="IJ489" s="161"/>
      <c r="IK489" s="161"/>
      <c r="IL489" s="161"/>
      <c r="IM489" s="161"/>
      <c r="IN489" s="161"/>
      <c r="IO489" s="161"/>
      <c r="IP489" s="161"/>
      <c r="IQ489" s="161"/>
      <c r="IR489" s="161"/>
      <c r="IS489" s="161"/>
    </row>
    <row r="490" s="161" customFormat="1" customHeight="1" spans="1:123">
      <c r="A490" s="172" t="s">
        <v>732</v>
      </c>
      <c r="B490" s="179"/>
      <c r="C490" s="179"/>
      <c r="D490" s="172"/>
      <c r="E490" s="172"/>
      <c r="F490" s="172"/>
      <c r="G490" s="172"/>
      <c r="H490" s="180"/>
      <c r="I490" s="180"/>
      <c r="J490" s="172"/>
      <c r="K490" s="172"/>
      <c r="L490" s="172"/>
      <c r="M490" s="172"/>
      <c r="N490" s="172"/>
      <c r="O490" s="172"/>
      <c r="P490" s="172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  <c r="AS490" s="181"/>
      <c r="AT490" s="181"/>
      <c r="AU490" s="181"/>
      <c r="AV490" s="181"/>
      <c r="AW490" s="181"/>
      <c r="AX490" s="181"/>
      <c r="AY490" s="181"/>
      <c r="AZ490" s="181"/>
      <c r="BA490" s="181"/>
      <c r="BB490" s="181"/>
      <c r="BC490" s="181"/>
      <c r="BD490" s="181"/>
      <c r="BE490" s="181"/>
      <c r="BF490" s="181"/>
      <c r="BG490" s="181"/>
      <c r="BH490" s="181"/>
      <c r="BI490" s="181"/>
      <c r="BJ490" s="181"/>
      <c r="BK490" s="181"/>
      <c r="BL490" s="181"/>
      <c r="BM490" s="181"/>
      <c r="BN490" s="181"/>
      <c r="BO490" s="181"/>
      <c r="BP490" s="181"/>
      <c r="BQ490" s="181"/>
      <c r="BR490" s="181"/>
      <c r="BS490" s="181"/>
      <c r="BT490" s="181"/>
      <c r="BU490" s="181"/>
      <c r="BV490" s="181"/>
      <c r="BW490" s="181"/>
      <c r="BX490" s="181"/>
      <c r="BY490" s="181"/>
      <c r="BZ490" s="181"/>
      <c r="CA490" s="181"/>
      <c r="CB490" s="181"/>
      <c r="CC490" s="181"/>
      <c r="CD490" s="181"/>
      <c r="CE490" s="181"/>
      <c r="CF490" s="181"/>
      <c r="CG490" s="181"/>
      <c r="CH490" s="181"/>
      <c r="CI490" s="181"/>
      <c r="CJ490" s="181"/>
      <c r="CK490" s="181"/>
      <c r="CL490" s="181"/>
      <c r="CM490" s="181"/>
      <c r="CN490" s="181"/>
      <c r="CO490" s="181"/>
      <c r="CP490" s="181"/>
      <c r="CQ490" s="181"/>
      <c r="CR490" s="181"/>
      <c r="CS490" s="181"/>
      <c r="CT490" s="181"/>
      <c r="CU490" s="181"/>
      <c r="CV490" s="181"/>
      <c r="CW490" s="181"/>
      <c r="CX490" s="181"/>
      <c r="CY490" s="181"/>
      <c r="CZ490" s="181"/>
      <c r="DA490" s="181"/>
      <c r="DB490" s="181"/>
      <c r="DC490" s="181"/>
      <c r="DD490" s="181"/>
      <c r="DE490" s="181"/>
      <c r="DF490" s="181"/>
      <c r="DG490" s="181"/>
      <c r="DH490" s="181"/>
      <c r="DI490" s="181"/>
      <c r="DJ490" s="181"/>
      <c r="DK490" s="181"/>
      <c r="DL490" s="181"/>
      <c r="DM490" s="181"/>
      <c r="DN490" s="181"/>
      <c r="DO490" s="181"/>
      <c r="DP490" s="181"/>
      <c r="DQ490" s="181"/>
      <c r="DR490" s="181"/>
      <c r="DS490" s="181"/>
    </row>
    <row r="491" s="161" customFormat="1" customHeight="1" spans="1:16">
      <c r="A491" s="173" t="s">
        <v>2</v>
      </c>
      <c r="B491" s="174" t="s">
        <v>3</v>
      </c>
      <c r="C491" s="174" t="s">
        <v>4</v>
      </c>
      <c r="D491" s="173" t="s">
        <v>5</v>
      </c>
      <c r="E491" s="173" t="s">
        <v>6</v>
      </c>
      <c r="F491" s="175" t="s">
        <v>7</v>
      </c>
      <c r="G491" s="175" t="s">
        <v>8</v>
      </c>
      <c r="H491" s="173" t="s">
        <v>9</v>
      </c>
      <c r="I491" s="175" t="s">
        <v>10</v>
      </c>
      <c r="J491" s="173" t="s">
        <v>11</v>
      </c>
      <c r="K491" s="173"/>
      <c r="L491" s="173"/>
      <c r="M491" s="173"/>
      <c r="N491" s="173"/>
      <c r="O491" s="173" t="s">
        <v>12</v>
      </c>
      <c r="P491" s="173" t="s">
        <v>13</v>
      </c>
    </row>
    <row r="492" s="161" customFormat="1" customHeight="1" spans="1:16">
      <c r="A492" s="173"/>
      <c r="B492" s="174"/>
      <c r="C492" s="174"/>
      <c r="D492" s="173"/>
      <c r="E492" s="173"/>
      <c r="F492" s="175"/>
      <c r="G492" s="175"/>
      <c r="H492" s="173"/>
      <c r="I492" s="175"/>
      <c r="J492" s="173" t="s">
        <v>14</v>
      </c>
      <c r="K492" s="173" t="s">
        <v>15</v>
      </c>
      <c r="L492" s="173" t="s">
        <v>16</v>
      </c>
      <c r="M492" s="173" t="s">
        <v>17</v>
      </c>
      <c r="N492" s="173" t="s">
        <v>18</v>
      </c>
      <c r="O492" s="173"/>
      <c r="P492" s="173"/>
    </row>
    <row r="493" s="159" customFormat="1" ht="27" spans="1:253">
      <c r="A493" s="16" t="s">
        <v>733</v>
      </c>
      <c r="B493" s="216">
        <v>25</v>
      </c>
      <c r="C493" s="216">
        <v>55</v>
      </c>
      <c r="D493" s="16" t="s">
        <v>627</v>
      </c>
      <c r="E493" s="16" t="s">
        <v>734</v>
      </c>
      <c r="F493" s="217">
        <v>0</v>
      </c>
      <c r="G493" s="217">
        <v>2</v>
      </c>
      <c r="H493" s="16" t="s">
        <v>151</v>
      </c>
      <c r="I493" s="217"/>
      <c r="J493" s="16"/>
      <c r="K493" s="16"/>
      <c r="L493" s="16" t="s">
        <v>735</v>
      </c>
      <c r="M493" s="16"/>
      <c r="N493" s="16"/>
      <c r="O493" s="16" t="s">
        <v>736</v>
      </c>
      <c r="P493" s="16" t="s">
        <v>737</v>
      </c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  <c r="CC493" s="161"/>
      <c r="CD493" s="161"/>
      <c r="CE493" s="161"/>
      <c r="CF493" s="161"/>
      <c r="CG493" s="161"/>
      <c r="CH493" s="161"/>
      <c r="CI493" s="161"/>
      <c r="CJ493" s="161"/>
      <c r="CK493" s="161"/>
      <c r="CL493" s="161"/>
      <c r="CM493" s="161"/>
      <c r="CN493" s="161"/>
      <c r="CO493" s="161"/>
      <c r="CP493" s="161"/>
      <c r="CQ493" s="161"/>
      <c r="CR493" s="161"/>
      <c r="CS493" s="161"/>
      <c r="CT493" s="161"/>
      <c r="CU493" s="161"/>
      <c r="CV493" s="161"/>
      <c r="CW493" s="161"/>
      <c r="CX493" s="161"/>
      <c r="CY493" s="161"/>
      <c r="CZ493" s="161"/>
      <c r="DA493" s="161"/>
      <c r="DB493" s="161"/>
      <c r="DC493" s="161"/>
      <c r="DD493" s="161"/>
      <c r="DE493" s="161"/>
      <c r="DF493" s="161"/>
      <c r="DG493" s="161"/>
      <c r="DH493" s="161"/>
      <c r="DI493" s="161"/>
      <c r="DJ493" s="161"/>
      <c r="DK493" s="161"/>
      <c r="DL493" s="161"/>
      <c r="DM493" s="161"/>
      <c r="DN493" s="161"/>
      <c r="DO493" s="161"/>
      <c r="DP493" s="161"/>
      <c r="DQ493" s="161"/>
      <c r="DR493" s="161"/>
      <c r="DS493" s="161"/>
      <c r="DT493" s="161"/>
      <c r="DU493" s="161"/>
      <c r="DV493" s="161"/>
      <c r="DW493" s="161"/>
      <c r="DX493" s="161"/>
      <c r="DY493" s="161"/>
      <c r="DZ493" s="161"/>
      <c r="EA493" s="161"/>
      <c r="EB493" s="161"/>
      <c r="EC493" s="161"/>
      <c r="ED493" s="161"/>
      <c r="EE493" s="161"/>
      <c r="EF493" s="161"/>
      <c r="EG493" s="161"/>
      <c r="EH493" s="161"/>
      <c r="EI493" s="161"/>
      <c r="EJ493" s="161"/>
      <c r="EK493" s="161"/>
      <c r="EL493" s="161"/>
      <c r="EM493" s="161"/>
      <c r="EN493" s="161"/>
      <c r="EO493" s="161"/>
      <c r="EP493" s="161"/>
      <c r="EQ493" s="161"/>
      <c r="ER493" s="161"/>
      <c r="ES493" s="161"/>
      <c r="ET493" s="161"/>
      <c r="EU493" s="161"/>
      <c r="EV493" s="161"/>
      <c r="EW493" s="161"/>
      <c r="EX493" s="161"/>
      <c r="EY493" s="161"/>
      <c r="EZ493" s="161"/>
      <c r="FA493" s="161"/>
      <c r="FB493" s="161"/>
      <c r="FC493" s="161"/>
      <c r="FD493" s="161"/>
      <c r="FE493" s="161"/>
      <c r="FF493" s="161"/>
      <c r="FG493" s="161"/>
      <c r="FH493" s="161"/>
      <c r="FI493" s="161"/>
      <c r="FJ493" s="161"/>
      <c r="FK493" s="161"/>
      <c r="FL493" s="161"/>
      <c r="FM493" s="161"/>
      <c r="FN493" s="161"/>
      <c r="FO493" s="161"/>
      <c r="FP493" s="161"/>
      <c r="FQ493" s="161"/>
      <c r="FR493" s="161"/>
      <c r="FS493" s="161"/>
      <c r="FT493" s="161"/>
      <c r="FU493" s="161"/>
      <c r="FV493" s="161"/>
      <c r="FW493" s="161"/>
      <c r="FX493" s="161"/>
      <c r="FY493" s="161"/>
      <c r="FZ493" s="161"/>
      <c r="GA493" s="161"/>
      <c r="GB493" s="161"/>
      <c r="GC493" s="161"/>
      <c r="GD493" s="161"/>
      <c r="GE493" s="161"/>
      <c r="GF493" s="161"/>
      <c r="GG493" s="161"/>
      <c r="GH493" s="161"/>
      <c r="GI493" s="161"/>
      <c r="GJ493" s="161"/>
      <c r="GK493" s="161"/>
      <c r="GL493" s="161"/>
      <c r="GM493" s="161"/>
      <c r="GN493" s="161"/>
      <c r="GO493" s="161"/>
      <c r="GP493" s="161"/>
      <c r="GQ493" s="161"/>
      <c r="GR493" s="161"/>
      <c r="GS493" s="161"/>
      <c r="GT493" s="161"/>
      <c r="GU493" s="161"/>
      <c r="GV493" s="161"/>
      <c r="GW493" s="161"/>
      <c r="GX493" s="161"/>
      <c r="GY493" s="161"/>
      <c r="GZ493" s="161"/>
      <c r="HA493" s="161"/>
      <c r="HB493" s="161"/>
      <c r="HC493" s="161"/>
      <c r="HD493" s="161"/>
      <c r="HE493" s="161"/>
      <c r="HF493" s="161"/>
      <c r="HG493" s="161"/>
      <c r="HH493" s="161"/>
      <c r="HI493" s="161"/>
      <c r="HJ493" s="161"/>
      <c r="HK493" s="161"/>
      <c r="HL493" s="161"/>
      <c r="HM493" s="161"/>
      <c r="HN493" s="161"/>
      <c r="HO493" s="161"/>
      <c r="HP493" s="161"/>
      <c r="HQ493" s="161"/>
      <c r="HR493" s="161"/>
      <c r="HS493" s="161"/>
      <c r="HT493" s="161"/>
      <c r="HU493" s="161"/>
      <c r="HV493" s="161"/>
      <c r="HW493" s="161"/>
      <c r="HX493" s="161"/>
      <c r="HY493" s="161"/>
      <c r="HZ493" s="161"/>
      <c r="IA493" s="161"/>
      <c r="IB493" s="161"/>
      <c r="IC493" s="161"/>
      <c r="ID493" s="161"/>
      <c r="IE493" s="161"/>
      <c r="IF493" s="161"/>
      <c r="IG493" s="161"/>
      <c r="IH493" s="161"/>
      <c r="II493" s="161"/>
      <c r="IJ493" s="161"/>
      <c r="IK493" s="161"/>
      <c r="IL493" s="161"/>
      <c r="IM493" s="161"/>
      <c r="IN493" s="161"/>
      <c r="IO493" s="161"/>
      <c r="IP493" s="161"/>
      <c r="IQ493" s="161"/>
      <c r="IR493" s="161"/>
      <c r="IS493" s="161"/>
    </row>
    <row r="494" s="159" customFormat="1" ht="27" spans="1:239">
      <c r="A494" s="16" t="s">
        <v>738</v>
      </c>
      <c r="B494" s="216">
        <v>25</v>
      </c>
      <c r="C494" s="216">
        <v>43</v>
      </c>
      <c r="D494" s="16" t="s">
        <v>627</v>
      </c>
      <c r="E494" s="16" t="s">
        <v>734</v>
      </c>
      <c r="F494" s="217">
        <v>0</v>
      </c>
      <c r="G494" s="217">
        <v>2</v>
      </c>
      <c r="H494" s="16" t="s">
        <v>151</v>
      </c>
      <c r="I494" s="217"/>
      <c r="J494" s="16"/>
      <c r="K494" s="16"/>
      <c r="L494" s="16" t="s">
        <v>739</v>
      </c>
      <c r="M494" s="16"/>
      <c r="N494" s="16"/>
      <c r="O494" s="16" t="s">
        <v>740</v>
      </c>
      <c r="P494" s="16" t="s">
        <v>737</v>
      </c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  <c r="CC494" s="161"/>
      <c r="CD494" s="161"/>
      <c r="CE494" s="161"/>
      <c r="CF494" s="161"/>
      <c r="CG494" s="161"/>
      <c r="CH494" s="161"/>
      <c r="CI494" s="161"/>
      <c r="CJ494" s="161"/>
      <c r="CK494" s="161"/>
      <c r="CL494" s="161"/>
      <c r="CM494" s="161"/>
      <c r="CN494" s="161"/>
      <c r="CO494" s="161"/>
      <c r="CP494" s="161"/>
      <c r="CQ494" s="161"/>
      <c r="CR494" s="161"/>
      <c r="CS494" s="161"/>
      <c r="CT494" s="161"/>
      <c r="CU494" s="161"/>
      <c r="CV494" s="161"/>
      <c r="CW494" s="161"/>
      <c r="CX494" s="161"/>
      <c r="CY494" s="161"/>
      <c r="CZ494" s="161"/>
      <c r="DA494" s="161"/>
      <c r="DB494" s="161"/>
      <c r="DC494" s="161"/>
      <c r="DD494" s="161"/>
      <c r="DE494" s="161"/>
      <c r="DF494" s="161"/>
      <c r="DG494" s="161"/>
      <c r="DH494" s="161"/>
      <c r="DI494" s="161"/>
      <c r="DJ494" s="161"/>
      <c r="DK494" s="161"/>
      <c r="DL494" s="161"/>
      <c r="DM494" s="161"/>
      <c r="DN494" s="161"/>
      <c r="DO494" s="161"/>
      <c r="DP494" s="161"/>
      <c r="DQ494" s="161"/>
      <c r="DR494" s="161"/>
      <c r="DS494" s="161"/>
      <c r="DT494" s="161"/>
      <c r="DU494" s="161"/>
      <c r="DV494" s="161"/>
      <c r="DW494" s="161"/>
      <c r="DX494" s="161"/>
      <c r="DY494" s="161"/>
      <c r="DZ494" s="161"/>
      <c r="EA494" s="161"/>
      <c r="EB494" s="161"/>
      <c r="EC494" s="161"/>
      <c r="ED494" s="161"/>
      <c r="EE494" s="161"/>
      <c r="EF494" s="161"/>
      <c r="EG494" s="161"/>
      <c r="EH494" s="161"/>
      <c r="EI494" s="161"/>
      <c r="EJ494" s="161"/>
      <c r="EK494" s="161"/>
      <c r="EL494" s="161"/>
      <c r="EM494" s="161"/>
      <c r="EN494" s="161"/>
      <c r="EO494" s="161"/>
      <c r="EP494" s="161"/>
      <c r="EQ494" s="161"/>
      <c r="ER494" s="161"/>
      <c r="ES494" s="161"/>
      <c r="ET494" s="161"/>
      <c r="EU494" s="161"/>
      <c r="EV494" s="161"/>
      <c r="EW494" s="161"/>
      <c r="EX494" s="161"/>
      <c r="EY494" s="161"/>
      <c r="EZ494" s="161"/>
      <c r="FA494" s="161"/>
      <c r="FB494" s="161"/>
      <c r="FC494" s="161"/>
      <c r="FD494" s="161"/>
      <c r="FE494" s="161"/>
      <c r="FF494" s="161"/>
      <c r="FG494" s="161"/>
      <c r="FH494" s="161"/>
      <c r="FI494" s="161"/>
      <c r="FJ494" s="161"/>
      <c r="FK494" s="161"/>
      <c r="FL494" s="161"/>
      <c r="FM494" s="161"/>
      <c r="FN494" s="161"/>
      <c r="FO494" s="161"/>
      <c r="FP494" s="161"/>
      <c r="FQ494" s="161"/>
      <c r="FR494" s="161"/>
      <c r="FS494" s="161"/>
      <c r="FT494" s="161"/>
      <c r="FU494" s="161"/>
      <c r="FV494" s="161"/>
      <c r="FW494" s="161"/>
      <c r="FX494" s="161"/>
      <c r="FY494" s="161"/>
      <c r="FZ494" s="161"/>
      <c r="GA494" s="161"/>
      <c r="GB494" s="161"/>
      <c r="GC494" s="161"/>
      <c r="GD494" s="161"/>
      <c r="GE494" s="161"/>
      <c r="GF494" s="161"/>
      <c r="GG494" s="161"/>
      <c r="GH494" s="161"/>
      <c r="GI494" s="161"/>
      <c r="GJ494" s="161"/>
      <c r="GK494" s="161"/>
      <c r="GL494" s="161"/>
      <c r="GM494" s="161"/>
      <c r="GN494" s="161"/>
      <c r="GO494" s="161"/>
      <c r="GP494" s="161"/>
      <c r="GQ494" s="161"/>
      <c r="GR494" s="161"/>
      <c r="GS494" s="161"/>
      <c r="GT494" s="161"/>
      <c r="GU494" s="161"/>
      <c r="GV494" s="161"/>
      <c r="GW494" s="161"/>
      <c r="GX494" s="161"/>
      <c r="GY494" s="161"/>
      <c r="GZ494" s="161"/>
      <c r="HA494" s="161"/>
      <c r="HB494" s="161"/>
      <c r="HC494" s="161"/>
      <c r="HD494" s="161"/>
      <c r="HE494" s="161"/>
      <c r="HF494" s="161"/>
      <c r="HG494" s="161"/>
      <c r="HH494" s="161"/>
      <c r="HI494" s="161"/>
      <c r="HJ494" s="161"/>
      <c r="HK494" s="161"/>
      <c r="HL494" s="161"/>
      <c r="HM494" s="161"/>
      <c r="HN494" s="161"/>
      <c r="HO494" s="161"/>
      <c r="HP494" s="161"/>
      <c r="HQ494" s="161"/>
      <c r="HR494" s="161"/>
      <c r="HS494" s="161"/>
      <c r="HT494" s="161"/>
      <c r="HU494" s="161"/>
      <c r="HV494" s="161"/>
      <c r="HW494" s="161"/>
      <c r="HX494" s="161"/>
      <c r="HY494" s="161"/>
      <c r="HZ494" s="161"/>
      <c r="IA494" s="161"/>
      <c r="IB494" s="161"/>
      <c r="IC494" s="161"/>
      <c r="ID494" s="161"/>
      <c r="IE494" s="161"/>
    </row>
    <row r="495" s="159" customFormat="1" ht="27" spans="1:239">
      <c r="A495" s="16" t="s">
        <v>741</v>
      </c>
      <c r="B495" s="216">
        <v>25</v>
      </c>
      <c r="C495" s="216">
        <v>50</v>
      </c>
      <c r="D495" s="16" t="s">
        <v>627</v>
      </c>
      <c r="E495" s="16" t="s">
        <v>734</v>
      </c>
      <c r="F495" s="217">
        <v>0</v>
      </c>
      <c r="G495" s="217">
        <v>2</v>
      </c>
      <c r="H495" s="16" t="s">
        <v>151</v>
      </c>
      <c r="I495" s="217"/>
      <c r="J495" s="16"/>
      <c r="K495" s="16"/>
      <c r="L495" s="16" t="s">
        <v>742</v>
      </c>
      <c r="M495" s="16"/>
      <c r="N495" s="16"/>
      <c r="O495" s="16" t="s">
        <v>743</v>
      </c>
      <c r="P495" s="16" t="s">
        <v>737</v>
      </c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  <c r="BV495" s="161"/>
      <c r="BW495" s="161"/>
      <c r="BX495" s="161"/>
      <c r="BY495" s="161"/>
      <c r="BZ495" s="161"/>
      <c r="CA495" s="161"/>
      <c r="CB495" s="161"/>
      <c r="CC495" s="161"/>
      <c r="CD495" s="161"/>
      <c r="CE495" s="161"/>
      <c r="CF495" s="161"/>
      <c r="CG495" s="161"/>
      <c r="CH495" s="161"/>
      <c r="CI495" s="161"/>
      <c r="CJ495" s="161"/>
      <c r="CK495" s="161"/>
      <c r="CL495" s="161"/>
      <c r="CM495" s="161"/>
      <c r="CN495" s="161"/>
      <c r="CO495" s="161"/>
      <c r="CP495" s="161"/>
      <c r="CQ495" s="161"/>
      <c r="CR495" s="161"/>
      <c r="CS495" s="161"/>
      <c r="CT495" s="161"/>
      <c r="CU495" s="161"/>
      <c r="CV495" s="161"/>
      <c r="CW495" s="161"/>
      <c r="CX495" s="161"/>
      <c r="CY495" s="161"/>
      <c r="CZ495" s="161"/>
      <c r="DA495" s="161"/>
      <c r="DB495" s="161"/>
      <c r="DC495" s="161"/>
      <c r="DD495" s="161"/>
      <c r="DE495" s="161"/>
      <c r="DF495" s="161"/>
      <c r="DG495" s="161"/>
      <c r="DH495" s="161"/>
      <c r="DI495" s="161"/>
      <c r="DJ495" s="161"/>
      <c r="DK495" s="161"/>
      <c r="DL495" s="161"/>
      <c r="DM495" s="161"/>
      <c r="DN495" s="161"/>
      <c r="DO495" s="161"/>
      <c r="DP495" s="161"/>
      <c r="DQ495" s="161"/>
      <c r="DR495" s="161"/>
      <c r="DS495" s="161"/>
      <c r="DT495" s="161"/>
      <c r="DU495" s="161"/>
      <c r="DV495" s="161"/>
      <c r="DW495" s="161"/>
      <c r="DX495" s="161"/>
      <c r="DY495" s="161"/>
      <c r="DZ495" s="161"/>
      <c r="EA495" s="161"/>
      <c r="EB495" s="161"/>
      <c r="EC495" s="161"/>
      <c r="ED495" s="161"/>
      <c r="EE495" s="161"/>
      <c r="EF495" s="161"/>
      <c r="EG495" s="161"/>
      <c r="EH495" s="161"/>
      <c r="EI495" s="161"/>
      <c r="EJ495" s="161"/>
      <c r="EK495" s="161"/>
      <c r="EL495" s="161"/>
      <c r="EM495" s="161"/>
      <c r="EN495" s="161"/>
      <c r="EO495" s="161"/>
      <c r="EP495" s="161"/>
      <c r="EQ495" s="161"/>
      <c r="ER495" s="161"/>
      <c r="ES495" s="161"/>
      <c r="ET495" s="161"/>
      <c r="EU495" s="161"/>
      <c r="EV495" s="161"/>
      <c r="EW495" s="161"/>
      <c r="EX495" s="161"/>
      <c r="EY495" s="161"/>
      <c r="EZ495" s="161"/>
      <c r="FA495" s="161"/>
      <c r="FB495" s="161"/>
      <c r="FC495" s="161"/>
      <c r="FD495" s="161"/>
      <c r="FE495" s="161"/>
      <c r="FF495" s="161"/>
      <c r="FG495" s="161"/>
      <c r="FH495" s="161"/>
      <c r="FI495" s="161"/>
      <c r="FJ495" s="161"/>
      <c r="FK495" s="161"/>
      <c r="FL495" s="161"/>
      <c r="FM495" s="161"/>
      <c r="FN495" s="161"/>
      <c r="FO495" s="161"/>
      <c r="FP495" s="161"/>
      <c r="FQ495" s="161"/>
      <c r="FR495" s="161"/>
      <c r="FS495" s="161"/>
      <c r="FT495" s="161"/>
      <c r="FU495" s="161"/>
      <c r="FV495" s="161"/>
      <c r="FW495" s="161"/>
      <c r="FX495" s="161"/>
      <c r="FY495" s="161"/>
      <c r="FZ495" s="161"/>
      <c r="GA495" s="161"/>
      <c r="GB495" s="161"/>
      <c r="GC495" s="161"/>
      <c r="GD495" s="161"/>
      <c r="GE495" s="161"/>
      <c r="GF495" s="161"/>
      <c r="GG495" s="161"/>
      <c r="GH495" s="161"/>
      <c r="GI495" s="161"/>
      <c r="GJ495" s="161"/>
      <c r="GK495" s="161"/>
      <c r="GL495" s="161"/>
      <c r="GM495" s="161"/>
      <c r="GN495" s="161"/>
      <c r="GO495" s="161"/>
      <c r="GP495" s="161"/>
      <c r="GQ495" s="161"/>
      <c r="GR495" s="161"/>
      <c r="GS495" s="161"/>
      <c r="GT495" s="161"/>
      <c r="GU495" s="161"/>
      <c r="GV495" s="161"/>
      <c r="GW495" s="161"/>
      <c r="GX495" s="161"/>
      <c r="GY495" s="161"/>
      <c r="GZ495" s="161"/>
      <c r="HA495" s="161"/>
      <c r="HB495" s="161"/>
      <c r="HC495" s="161"/>
      <c r="HD495" s="161"/>
      <c r="HE495" s="161"/>
      <c r="HF495" s="161"/>
      <c r="HG495" s="161"/>
      <c r="HH495" s="161"/>
      <c r="HI495" s="161"/>
      <c r="HJ495" s="161"/>
      <c r="HK495" s="161"/>
      <c r="HL495" s="161"/>
      <c r="HM495" s="161"/>
      <c r="HN495" s="161"/>
      <c r="HO495" s="161"/>
      <c r="HP495" s="161"/>
      <c r="HQ495" s="161"/>
      <c r="HR495" s="161"/>
      <c r="HS495" s="161"/>
      <c r="HT495" s="161"/>
      <c r="HU495" s="161"/>
      <c r="HV495" s="161"/>
      <c r="HW495" s="161"/>
      <c r="HX495" s="161"/>
      <c r="HY495" s="161"/>
      <c r="HZ495" s="161"/>
      <c r="IA495" s="161"/>
      <c r="IB495" s="161"/>
      <c r="IC495" s="161"/>
      <c r="ID495" s="161"/>
      <c r="IE495" s="161"/>
    </row>
    <row r="496" s="159" customFormat="1" ht="27" spans="1:239">
      <c r="A496" s="16" t="s">
        <v>744</v>
      </c>
      <c r="B496" s="216">
        <v>25</v>
      </c>
      <c r="C496" s="216">
        <v>48</v>
      </c>
      <c r="D496" s="16" t="s">
        <v>627</v>
      </c>
      <c r="E496" s="16" t="s">
        <v>734</v>
      </c>
      <c r="F496" s="217">
        <v>0</v>
      </c>
      <c r="G496" s="217">
        <v>2</v>
      </c>
      <c r="H496" s="16" t="s">
        <v>151</v>
      </c>
      <c r="I496" s="217"/>
      <c r="J496" s="16"/>
      <c r="K496" s="16"/>
      <c r="L496" s="16" t="s">
        <v>745</v>
      </c>
      <c r="M496" s="16"/>
      <c r="N496" s="16"/>
      <c r="O496" s="16" t="s">
        <v>746</v>
      </c>
      <c r="P496" s="16" t="s">
        <v>737</v>
      </c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1"/>
      <c r="BZ496" s="161"/>
      <c r="CA496" s="161"/>
      <c r="CB496" s="161"/>
      <c r="CC496" s="161"/>
      <c r="CD496" s="161"/>
      <c r="CE496" s="161"/>
      <c r="CF496" s="161"/>
      <c r="CG496" s="161"/>
      <c r="CH496" s="161"/>
      <c r="CI496" s="161"/>
      <c r="CJ496" s="161"/>
      <c r="CK496" s="161"/>
      <c r="CL496" s="161"/>
      <c r="CM496" s="161"/>
      <c r="CN496" s="161"/>
      <c r="CO496" s="161"/>
      <c r="CP496" s="161"/>
      <c r="CQ496" s="161"/>
      <c r="CR496" s="161"/>
      <c r="CS496" s="161"/>
      <c r="CT496" s="161"/>
      <c r="CU496" s="161"/>
      <c r="CV496" s="161"/>
      <c r="CW496" s="161"/>
      <c r="CX496" s="161"/>
      <c r="CY496" s="161"/>
      <c r="CZ496" s="161"/>
      <c r="DA496" s="161"/>
      <c r="DB496" s="161"/>
      <c r="DC496" s="161"/>
      <c r="DD496" s="161"/>
      <c r="DE496" s="161"/>
      <c r="DF496" s="161"/>
      <c r="DG496" s="161"/>
      <c r="DH496" s="161"/>
      <c r="DI496" s="161"/>
      <c r="DJ496" s="161"/>
      <c r="DK496" s="161"/>
      <c r="DL496" s="161"/>
      <c r="DM496" s="161"/>
      <c r="DN496" s="161"/>
      <c r="DO496" s="161"/>
      <c r="DP496" s="161"/>
      <c r="DQ496" s="161"/>
      <c r="DR496" s="161"/>
      <c r="DS496" s="161"/>
      <c r="DT496" s="161"/>
      <c r="DU496" s="161"/>
      <c r="DV496" s="161"/>
      <c r="DW496" s="161"/>
      <c r="DX496" s="161"/>
      <c r="DY496" s="161"/>
      <c r="DZ496" s="161"/>
      <c r="EA496" s="161"/>
      <c r="EB496" s="161"/>
      <c r="EC496" s="161"/>
      <c r="ED496" s="161"/>
      <c r="EE496" s="161"/>
      <c r="EF496" s="161"/>
      <c r="EG496" s="161"/>
      <c r="EH496" s="161"/>
      <c r="EI496" s="161"/>
      <c r="EJ496" s="161"/>
      <c r="EK496" s="161"/>
      <c r="EL496" s="161"/>
      <c r="EM496" s="161"/>
      <c r="EN496" s="161"/>
      <c r="EO496" s="161"/>
      <c r="EP496" s="161"/>
      <c r="EQ496" s="161"/>
      <c r="ER496" s="161"/>
      <c r="ES496" s="161"/>
      <c r="ET496" s="161"/>
      <c r="EU496" s="161"/>
      <c r="EV496" s="161"/>
      <c r="EW496" s="161"/>
      <c r="EX496" s="161"/>
      <c r="EY496" s="161"/>
      <c r="EZ496" s="161"/>
      <c r="FA496" s="161"/>
      <c r="FB496" s="161"/>
      <c r="FC496" s="161"/>
      <c r="FD496" s="161"/>
      <c r="FE496" s="161"/>
      <c r="FF496" s="161"/>
      <c r="FG496" s="161"/>
      <c r="FH496" s="161"/>
      <c r="FI496" s="161"/>
      <c r="FJ496" s="161"/>
      <c r="FK496" s="161"/>
      <c r="FL496" s="161"/>
      <c r="FM496" s="161"/>
      <c r="FN496" s="161"/>
      <c r="FO496" s="161"/>
      <c r="FP496" s="161"/>
      <c r="FQ496" s="161"/>
      <c r="FR496" s="161"/>
      <c r="FS496" s="161"/>
      <c r="FT496" s="161"/>
      <c r="FU496" s="161"/>
      <c r="FV496" s="161"/>
      <c r="FW496" s="161"/>
      <c r="FX496" s="161"/>
      <c r="FY496" s="161"/>
      <c r="FZ496" s="161"/>
      <c r="GA496" s="161"/>
      <c r="GB496" s="161"/>
      <c r="GC496" s="161"/>
      <c r="GD496" s="161"/>
      <c r="GE496" s="161"/>
      <c r="GF496" s="161"/>
      <c r="GG496" s="161"/>
      <c r="GH496" s="161"/>
      <c r="GI496" s="161"/>
      <c r="GJ496" s="161"/>
      <c r="GK496" s="161"/>
      <c r="GL496" s="161"/>
      <c r="GM496" s="161"/>
      <c r="GN496" s="161"/>
      <c r="GO496" s="161"/>
      <c r="GP496" s="161"/>
      <c r="GQ496" s="161"/>
      <c r="GR496" s="161"/>
      <c r="GS496" s="161"/>
      <c r="GT496" s="161"/>
      <c r="GU496" s="161"/>
      <c r="GV496" s="161"/>
      <c r="GW496" s="161"/>
      <c r="GX496" s="161"/>
      <c r="GY496" s="161"/>
      <c r="GZ496" s="161"/>
      <c r="HA496" s="161"/>
      <c r="HB496" s="161"/>
      <c r="HC496" s="161"/>
      <c r="HD496" s="161"/>
      <c r="HE496" s="161"/>
      <c r="HF496" s="161"/>
      <c r="HG496" s="161"/>
      <c r="HH496" s="161"/>
      <c r="HI496" s="161"/>
      <c r="HJ496" s="161"/>
      <c r="HK496" s="161"/>
      <c r="HL496" s="161"/>
      <c r="HM496" s="161"/>
      <c r="HN496" s="161"/>
      <c r="HO496" s="161"/>
      <c r="HP496" s="161"/>
      <c r="HQ496" s="161"/>
      <c r="HR496" s="161"/>
      <c r="HS496" s="161"/>
      <c r="HT496" s="161"/>
      <c r="HU496" s="161"/>
      <c r="HV496" s="161"/>
      <c r="HW496" s="161"/>
      <c r="HX496" s="161"/>
      <c r="HY496" s="161"/>
      <c r="HZ496" s="161"/>
      <c r="IA496" s="161"/>
      <c r="IB496" s="161"/>
      <c r="IC496" s="161"/>
      <c r="ID496" s="161"/>
      <c r="IE496" s="161"/>
    </row>
    <row r="497" s="159" customFormat="1" ht="27" spans="1:239">
      <c r="A497" s="16" t="s">
        <v>747</v>
      </c>
      <c r="B497" s="216">
        <v>25</v>
      </c>
      <c r="C497" s="216">
        <v>85</v>
      </c>
      <c r="D497" s="16" t="s">
        <v>748</v>
      </c>
      <c r="E497" s="16" t="s">
        <v>109</v>
      </c>
      <c r="F497" s="217">
        <v>3</v>
      </c>
      <c r="G497" s="217">
        <v>4</v>
      </c>
      <c r="H497" s="16" t="s">
        <v>151</v>
      </c>
      <c r="I497" s="217" t="s">
        <v>749</v>
      </c>
      <c r="J497" s="16"/>
      <c r="K497" s="16" t="s">
        <v>750</v>
      </c>
      <c r="L497" s="16"/>
      <c r="M497" s="16"/>
      <c r="N497" s="16"/>
      <c r="O497" s="16" t="s">
        <v>751</v>
      </c>
      <c r="P497" s="16" t="s">
        <v>752</v>
      </c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1"/>
      <c r="BZ497" s="161"/>
      <c r="CA497" s="161"/>
      <c r="CB497" s="161"/>
      <c r="CC497" s="161"/>
      <c r="CD497" s="161"/>
      <c r="CE497" s="161"/>
      <c r="CF497" s="161"/>
      <c r="CG497" s="161"/>
      <c r="CH497" s="161"/>
      <c r="CI497" s="161"/>
      <c r="CJ497" s="161"/>
      <c r="CK497" s="161"/>
      <c r="CL497" s="161"/>
      <c r="CM497" s="161"/>
      <c r="CN497" s="161"/>
      <c r="CO497" s="161"/>
      <c r="CP497" s="161"/>
      <c r="CQ497" s="161"/>
      <c r="CR497" s="161"/>
      <c r="CS497" s="161"/>
      <c r="CT497" s="161"/>
      <c r="CU497" s="161"/>
      <c r="CV497" s="161"/>
      <c r="CW497" s="161"/>
      <c r="CX497" s="161"/>
      <c r="CY497" s="161"/>
      <c r="CZ497" s="161"/>
      <c r="DA497" s="161"/>
      <c r="DB497" s="161"/>
      <c r="DC497" s="161"/>
      <c r="DD497" s="161"/>
      <c r="DE497" s="161"/>
      <c r="DF497" s="161"/>
      <c r="DG497" s="161"/>
      <c r="DH497" s="161"/>
      <c r="DI497" s="161"/>
      <c r="DJ497" s="161"/>
      <c r="DK497" s="161"/>
      <c r="DL497" s="161"/>
      <c r="DM497" s="161"/>
      <c r="DN497" s="161"/>
      <c r="DO497" s="161"/>
      <c r="DP497" s="161"/>
      <c r="DQ497" s="161"/>
      <c r="DR497" s="161"/>
      <c r="DS497" s="161"/>
      <c r="DT497" s="161"/>
      <c r="DU497" s="161"/>
      <c r="DV497" s="161"/>
      <c r="DW497" s="161"/>
      <c r="DX497" s="161"/>
      <c r="DY497" s="161"/>
      <c r="DZ497" s="161"/>
      <c r="EA497" s="161"/>
      <c r="EB497" s="161"/>
      <c r="EC497" s="161"/>
      <c r="ED497" s="161"/>
      <c r="EE497" s="161"/>
      <c r="EF497" s="161"/>
      <c r="EG497" s="161"/>
      <c r="EH497" s="161"/>
      <c r="EI497" s="161"/>
      <c r="EJ497" s="161"/>
      <c r="EK497" s="161"/>
      <c r="EL497" s="161"/>
      <c r="EM497" s="161"/>
      <c r="EN497" s="161"/>
      <c r="EO497" s="161"/>
      <c r="EP497" s="161"/>
      <c r="EQ497" s="161"/>
      <c r="ER497" s="161"/>
      <c r="ES497" s="161"/>
      <c r="ET497" s="161"/>
      <c r="EU497" s="161"/>
      <c r="EV497" s="161"/>
      <c r="EW497" s="161"/>
      <c r="EX497" s="161"/>
      <c r="EY497" s="161"/>
      <c r="EZ497" s="161"/>
      <c r="FA497" s="161"/>
      <c r="FB497" s="161"/>
      <c r="FC497" s="161"/>
      <c r="FD497" s="161"/>
      <c r="FE497" s="161"/>
      <c r="FF497" s="161"/>
      <c r="FG497" s="161"/>
      <c r="FH497" s="161"/>
      <c r="FI497" s="161"/>
      <c r="FJ497" s="161"/>
      <c r="FK497" s="161"/>
      <c r="FL497" s="161"/>
      <c r="FM497" s="161"/>
      <c r="FN497" s="161"/>
      <c r="FO497" s="161"/>
      <c r="FP497" s="161"/>
      <c r="FQ497" s="161"/>
      <c r="FR497" s="161"/>
      <c r="FS497" s="161"/>
      <c r="FT497" s="161"/>
      <c r="FU497" s="161"/>
      <c r="FV497" s="161"/>
      <c r="FW497" s="161"/>
      <c r="FX497" s="161"/>
      <c r="FY497" s="161"/>
      <c r="FZ497" s="161"/>
      <c r="GA497" s="161"/>
      <c r="GB497" s="161"/>
      <c r="GC497" s="161"/>
      <c r="GD497" s="161"/>
      <c r="GE497" s="161"/>
      <c r="GF497" s="161"/>
      <c r="GG497" s="161"/>
      <c r="GH497" s="161"/>
      <c r="GI497" s="161"/>
      <c r="GJ497" s="161"/>
      <c r="GK497" s="161"/>
      <c r="GL497" s="161"/>
      <c r="GM497" s="161"/>
      <c r="GN497" s="161"/>
      <c r="GO497" s="161"/>
      <c r="GP497" s="161"/>
      <c r="GQ497" s="161"/>
      <c r="GR497" s="161"/>
      <c r="GS497" s="161"/>
      <c r="GT497" s="161"/>
      <c r="GU497" s="161"/>
      <c r="GV497" s="161"/>
      <c r="GW497" s="161"/>
      <c r="GX497" s="161"/>
      <c r="GY497" s="161"/>
      <c r="GZ497" s="161"/>
      <c r="HA497" s="161"/>
      <c r="HB497" s="161"/>
      <c r="HC497" s="161"/>
      <c r="HD497" s="161"/>
      <c r="HE497" s="161"/>
      <c r="HF497" s="161"/>
      <c r="HG497" s="161"/>
      <c r="HH497" s="161"/>
      <c r="HI497" s="161"/>
      <c r="HJ497" s="161"/>
      <c r="HK497" s="161"/>
      <c r="HL497" s="161"/>
      <c r="HM497" s="161"/>
      <c r="HN497" s="161"/>
      <c r="HO497" s="161"/>
      <c r="HP497" s="161"/>
      <c r="HQ497" s="161"/>
      <c r="HR497" s="161"/>
      <c r="HS497" s="161"/>
      <c r="HT497" s="161"/>
      <c r="HU497" s="161"/>
      <c r="HV497" s="161"/>
      <c r="HW497" s="161"/>
      <c r="HX497" s="161"/>
      <c r="HY497" s="161"/>
      <c r="HZ497" s="161"/>
      <c r="IA497" s="161"/>
      <c r="IB497" s="161"/>
      <c r="IC497" s="161"/>
      <c r="ID497" s="161"/>
      <c r="IE497" s="161"/>
    </row>
    <row r="498" s="159" customFormat="1" ht="27" spans="1:239">
      <c r="A498" s="16" t="s">
        <v>753</v>
      </c>
      <c r="B498" s="216">
        <v>25</v>
      </c>
      <c r="C498" s="216">
        <v>85</v>
      </c>
      <c r="D498" s="16" t="s">
        <v>748</v>
      </c>
      <c r="E498" s="16" t="s">
        <v>109</v>
      </c>
      <c r="F498" s="217">
        <v>3</v>
      </c>
      <c r="G498" s="217">
        <v>4</v>
      </c>
      <c r="H498" s="16" t="s">
        <v>151</v>
      </c>
      <c r="I498" s="217" t="s">
        <v>749</v>
      </c>
      <c r="J498" s="16"/>
      <c r="K498" s="16"/>
      <c r="L498" s="16"/>
      <c r="M498" s="16" t="s">
        <v>754</v>
      </c>
      <c r="N498" s="16"/>
      <c r="O498" s="16" t="s">
        <v>755</v>
      </c>
      <c r="P498" s="16" t="s">
        <v>752</v>
      </c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  <c r="BV498" s="161"/>
      <c r="BW498" s="161"/>
      <c r="BX498" s="161"/>
      <c r="BY498" s="161"/>
      <c r="BZ498" s="161"/>
      <c r="CA498" s="161"/>
      <c r="CB498" s="161"/>
      <c r="CC498" s="161"/>
      <c r="CD498" s="161"/>
      <c r="CE498" s="161"/>
      <c r="CF498" s="161"/>
      <c r="CG498" s="161"/>
      <c r="CH498" s="161"/>
      <c r="CI498" s="161"/>
      <c r="CJ498" s="161"/>
      <c r="CK498" s="161"/>
      <c r="CL498" s="161"/>
      <c r="CM498" s="161"/>
      <c r="CN498" s="161"/>
      <c r="CO498" s="161"/>
      <c r="CP498" s="161"/>
      <c r="CQ498" s="161"/>
      <c r="CR498" s="161"/>
      <c r="CS498" s="161"/>
      <c r="CT498" s="161"/>
      <c r="CU498" s="161"/>
      <c r="CV498" s="161"/>
      <c r="CW498" s="161"/>
      <c r="CX498" s="161"/>
      <c r="CY498" s="161"/>
      <c r="CZ498" s="161"/>
      <c r="DA498" s="161"/>
      <c r="DB498" s="161"/>
      <c r="DC498" s="161"/>
      <c r="DD498" s="161"/>
      <c r="DE498" s="161"/>
      <c r="DF498" s="161"/>
      <c r="DG498" s="161"/>
      <c r="DH498" s="161"/>
      <c r="DI498" s="161"/>
      <c r="DJ498" s="161"/>
      <c r="DK498" s="161"/>
      <c r="DL498" s="161"/>
      <c r="DM498" s="161"/>
      <c r="DN498" s="161"/>
      <c r="DO498" s="161"/>
      <c r="DP498" s="161"/>
      <c r="DQ498" s="161"/>
      <c r="DR498" s="161"/>
      <c r="DS498" s="161"/>
      <c r="DT498" s="161"/>
      <c r="DU498" s="161"/>
      <c r="DV498" s="161"/>
      <c r="DW498" s="161"/>
      <c r="DX498" s="161"/>
      <c r="DY498" s="161"/>
      <c r="DZ498" s="161"/>
      <c r="EA498" s="161"/>
      <c r="EB498" s="161"/>
      <c r="EC498" s="161"/>
      <c r="ED498" s="161"/>
      <c r="EE498" s="161"/>
      <c r="EF498" s="161"/>
      <c r="EG498" s="161"/>
      <c r="EH498" s="161"/>
      <c r="EI498" s="161"/>
      <c r="EJ498" s="161"/>
      <c r="EK498" s="161"/>
      <c r="EL498" s="161"/>
      <c r="EM498" s="161"/>
      <c r="EN498" s="161"/>
      <c r="EO498" s="161"/>
      <c r="EP498" s="161"/>
      <c r="EQ498" s="161"/>
      <c r="ER498" s="161"/>
      <c r="ES498" s="161"/>
      <c r="ET498" s="161"/>
      <c r="EU498" s="161"/>
      <c r="EV498" s="161"/>
      <c r="EW498" s="161"/>
      <c r="EX498" s="161"/>
      <c r="EY498" s="161"/>
      <c r="EZ498" s="161"/>
      <c r="FA498" s="161"/>
      <c r="FB498" s="161"/>
      <c r="FC498" s="161"/>
      <c r="FD498" s="161"/>
      <c r="FE498" s="161"/>
      <c r="FF498" s="161"/>
      <c r="FG498" s="161"/>
      <c r="FH498" s="161"/>
      <c r="FI498" s="161"/>
      <c r="FJ498" s="161"/>
      <c r="FK498" s="161"/>
      <c r="FL498" s="161"/>
      <c r="FM498" s="161"/>
      <c r="FN498" s="161"/>
      <c r="FO498" s="161"/>
      <c r="FP498" s="161"/>
      <c r="FQ498" s="161"/>
      <c r="FR498" s="161"/>
      <c r="FS498" s="161"/>
      <c r="FT498" s="161"/>
      <c r="FU498" s="161"/>
      <c r="FV498" s="161"/>
      <c r="FW498" s="161"/>
      <c r="FX498" s="161"/>
      <c r="FY498" s="161"/>
      <c r="FZ498" s="161"/>
      <c r="GA498" s="161"/>
      <c r="GB498" s="161"/>
      <c r="GC498" s="161"/>
      <c r="GD498" s="161"/>
      <c r="GE498" s="161"/>
      <c r="GF498" s="161"/>
      <c r="GG498" s="161"/>
      <c r="GH498" s="161"/>
      <c r="GI498" s="161"/>
      <c r="GJ498" s="161"/>
      <c r="GK498" s="161"/>
      <c r="GL498" s="161"/>
      <c r="GM498" s="161"/>
      <c r="GN498" s="161"/>
      <c r="GO498" s="161"/>
      <c r="GP498" s="161"/>
      <c r="GQ498" s="161"/>
      <c r="GR498" s="161"/>
      <c r="GS498" s="161"/>
      <c r="GT498" s="161"/>
      <c r="GU498" s="161"/>
      <c r="GV498" s="161"/>
      <c r="GW498" s="161"/>
      <c r="GX498" s="161"/>
      <c r="GY498" s="161"/>
      <c r="GZ498" s="161"/>
      <c r="HA498" s="161"/>
      <c r="HB498" s="161"/>
      <c r="HC498" s="161"/>
      <c r="HD498" s="161"/>
      <c r="HE498" s="161"/>
      <c r="HF498" s="161"/>
      <c r="HG498" s="161"/>
      <c r="HH498" s="161"/>
      <c r="HI498" s="161"/>
      <c r="HJ498" s="161"/>
      <c r="HK498" s="161"/>
      <c r="HL498" s="161"/>
      <c r="HM498" s="161"/>
      <c r="HN498" s="161"/>
      <c r="HO498" s="161"/>
      <c r="HP498" s="161"/>
      <c r="HQ498" s="161"/>
      <c r="HR498" s="161"/>
      <c r="HS498" s="161"/>
      <c r="HT498" s="161"/>
      <c r="HU498" s="161"/>
      <c r="HV498" s="161"/>
      <c r="HW498" s="161"/>
      <c r="HX498" s="161"/>
      <c r="HY498" s="161"/>
      <c r="HZ498" s="161"/>
      <c r="IA498" s="161"/>
      <c r="IB498" s="161"/>
      <c r="IC498" s="161"/>
      <c r="ID498" s="161"/>
      <c r="IE498" s="161"/>
    </row>
    <row r="499" s="161" customFormat="1" ht="52" customHeight="1" spans="1:16">
      <c r="A499" s="16" t="s">
        <v>747</v>
      </c>
      <c r="B499" s="216">
        <v>25</v>
      </c>
      <c r="C499" s="216">
        <v>85</v>
      </c>
      <c r="D499" s="16" t="s">
        <v>756</v>
      </c>
      <c r="E499" s="16" t="s">
        <v>109</v>
      </c>
      <c r="F499" s="217">
        <v>2</v>
      </c>
      <c r="G499" s="217">
        <v>2</v>
      </c>
      <c r="H499" s="16" t="s">
        <v>151</v>
      </c>
      <c r="I499" s="217">
        <v>36</v>
      </c>
      <c r="J499" s="16" t="s">
        <v>757</v>
      </c>
      <c r="K499" s="16"/>
      <c r="L499" s="16"/>
      <c r="M499" s="16"/>
      <c r="N499" s="16"/>
      <c r="O499" s="16" t="s">
        <v>758</v>
      </c>
      <c r="P499" s="16"/>
    </row>
    <row r="500" s="159" customFormat="1" ht="52" customHeight="1" spans="1:253">
      <c r="A500" s="16" t="s">
        <v>753</v>
      </c>
      <c r="B500" s="216">
        <v>25</v>
      </c>
      <c r="C500" s="216">
        <v>85</v>
      </c>
      <c r="D500" s="16" t="s">
        <v>756</v>
      </c>
      <c r="E500" s="16" t="s">
        <v>109</v>
      </c>
      <c r="F500" s="217">
        <v>2</v>
      </c>
      <c r="G500" s="217">
        <v>2</v>
      </c>
      <c r="H500" s="16" t="s">
        <v>151</v>
      </c>
      <c r="I500" s="217">
        <v>36</v>
      </c>
      <c r="J500" s="16" t="s">
        <v>759</v>
      </c>
      <c r="K500" s="16"/>
      <c r="L500" s="16"/>
      <c r="M500" s="16"/>
      <c r="N500" s="16"/>
      <c r="O500" s="16" t="s">
        <v>758</v>
      </c>
      <c r="P500" s="16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  <c r="BV500" s="161"/>
      <c r="BW500" s="161"/>
      <c r="BX500" s="161"/>
      <c r="BY500" s="161"/>
      <c r="BZ500" s="161"/>
      <c r="CA500" s="161"/>
      <c r="CB500" s="161"/>
      <c r="CC500" s="161"/>
      <c r="CD500" s="161"/>
      <c r="CE500" s="161"/>
      <c r="CF500" s="161"/>
      <c r="CG500" s="161"/>
      <c r="CH500" s="161"/>
      <c r="CI500" s="161"/>
      <c r="CJ500" s="161"/>
      <c r="CK500" s="161"/>
      <c r="CL500" s="161"/>
      <c r="CM500" s="161"/>
      <c r="CN500" s="161"/>
      <c r="CO500" s="161"/>
      <c r="CP500" s="161"/>
      <c r="CQ500" s="161"/>
      <c r="CR500" s="161"/>
      <c r="CS500" s="161"/>
      <c r="CT500" s="161"/>
      <c r="CU500" s="161"/>
      <c r="CV500" s="161"/>
      <c r="CW500" s="161"/>
      <c r="CX500" s="161"/>
      <c r="CY500" s="161"/>
      <c r="CZ500" s="161"/>
      <c r="DA500" s="161"/>
      <c r="DB500" s="161"/>
      <c r="DC500" s="161"/>
      <c r="DD500" s="161"/>
      <c r="DE500" s="161"/>
      <c r="DF500" s="161"/>
      <c r="DG500" s="161"/>
      <c r="DH500" s="161"/>
      <c r="DI500" s="161"/>
      <c r="DJ500" s="161"/>
      <c r="DK500" s="161"/>
      <c r="DL500" s="161"/>
      <c r="DM500" s="161"/>
      <c r="DN500" s="161"/>
      <c r="DO500" s="161"/>
      <c r="DP500" s="161"/>
      <c r="DQ500" s="161"/>
      <c r="DR500" s="161"/>
      <c r="DS500" s="161"/>
      <c r="DT500" s="161"/>
      <c r="DU500" s="161"/>
      <c r="DV500" s="161"/>
      <c r="DW500" s="161"/>
      <c r="DX500" s="161"/>
      <c r="DY500" s="161"/>
      <c r="DZ500" s="161"/>
      <c r="EA500" s="161"/>
      <c r="EB500" s="161"/>
      <c r="EC500" s="161"/>
      <c r="ED500" s="161"/>
      <c r="EE500" s="161"/>
      <c r="EF500" s="161"/>
      <c r="EG500" s="161"/>
      <c r="EH500" s="161"/>
      <c r="EI500" s="161"/>
      <c r="EJ500" s="161"/>
      <c r="EK500" s="161"/>
      <c r="EL500" s="161"/>
      <c r="EM500" s="161"/>
      <c r="EN500" s="161"/>
      <c r="EO500" s="161"/>
      <c r="EP500" s="161"/>
      <c r="EQ500" s="161"/>
      <c r="ER500" s="161"/>
      <c r="ES500" s="161"/>
      <c r="ET500" s="161"/>
      <c r="EU500" s="161"/>
      <c r="EV500" s="161"/>
      <c r="EW500" s="161"/>
      <c r="EX500" s="161"/>
      <c r="EY500" s="161"/>
      <c r="EZ500" s="161"/>
      <c r="FA500" s="161"/>
      <c r="FB500" s="161"/>
      <c r="FC500" s="161"/>
      <c r="FD500" s="161"/>
      <c r="FE500" s="161"/>
      <c r="FF500" s="161"/>
      <c r="FG500" s="161"/>
      <c r="FH500" s="161"/>
      <c r="FI500" s="161"/>
      <c r="FJ500" s="161"/>
      <c r="FK500" s="161"/>
      <c r="FL500" s="161"/>
      <c r="FM500" s="161"/>
      <c r="FN500" s="161"/>
      <c r="FO500" s="161"/>
      <c r="FP500" s="161"/>
      <c r="FQ500" s="161"/>
      <c r="FR500" s="161"/>
      <c r="FS500" s="161"/>
      <c r="FT500" s="161"/>
      <c r="FU500" s="161"/>
      <c r="FV500" s="161"/>
      <c r="FW500" s="161"/>
      <c r="FX500" s="161"/>
      <c r="FY500" s="161"/>
      <c r="FZ500" s="161"/>
      <c r="GA500" s="161"/>
      <c r="GB500" s="161"/>
      <c r="GC500" s="161"/>
      <c r="GD500" s="161"/>
      <c r="GE500" s="161"/>
      <c r="GF500" s="161"/>
      <c r="GG500" s="161"/>
      <c r="GH500" s="161"/>
      <c r="GI500" s="161"/>
      <c r="GJ500" s="161"/>
      <c r="GK500" s="161"/>
      <c r="GL500" s="161"/>
      <c r="GM500" s="161"/>
      <c r="GN500" s="161"/>
      <c r="GO500" s="161"/>
      <c r="GP500" s="161"/>
      <c r="GQ500" s="161"/>
      <c r="GR500" s="161"/>
      <c r="GS500" s="161"/>
      <c r="GT500" s="161"/>
      <c r="GU500" s="161"/>
      <c r="GV500" s="161"/>
      <c r="GW500" s="161"/>
      <c r="GX500" s="161"/>
      <c r="GY500" s="161"/>
      <c r="GZ500" s="161"/>
      <c r="HA500" s="161"/>
      <c r="HB500" s="161"/>
      <c r="HC500" s="161"/>
      <c r="HD500" s="161"/>
      <c r="HE500" s="161"/>
      <c r="HF500" s="161"/>
      <c r="HG500" s="161"/>
      <c r="HH500" s="161"/>
      <c r="HI500" s="161"/>
      <c r="HJ500" s="161"/>
      <c r="HK500" s="161"/>
      <c r="HL500" s="161"/>
      <c r="HM500" s="161"/>
      <c r="HN500" s="161"/>
      <c r="HO500" s="161"/>
      <c r="HP500" s="161"/>
      <c r="HQ500" s="161"/>
      <c r="HR500" s="161"/>
      <c r="HS500" s="161"/>
      <c r="HT500" s="161"/>
      <c r="HU500" s="161"/>
      <c r="HV500" s="161"/>
      <c r="HW500" s="161"/>
      <c r="HX500" s="161"/>
      <c r="HY500" s="161"/>
      <c r="HZ500" s="161"/>
      <c r="IA500" s="161"/>
      <c r="IB500" s="161"/>
      <c r="IC500" s="161"/>
      <c r="ID500" s="161"/>
      <c r="IE500" s="161"/>
      <c r="IF500" s="161"/>
      <c r="IG500" s="161"/>
      <c r="IH500" s="161"/>
      <c r="II500" s="161"/>
      <c r="IJ500" s="161"/>
      <c r="IK500" s="161"/>
      <c r="IL500" s="161"/>
      <c r="IM500" s="161"/>
      <c r="IN500" s="161"/>
      <c r="IO500" s="161"/>
      <c r="IP500" s="161"/>
      <c r="IQ500" s="161"/>
      <c r="IR500" s="161"/>
      <c r="IS500" s="161"/>
    </row>
    <row r="501" s="159" customFormat="1" ht="38" customHeight="1" spans="1:253">
      <c r="A501" s="16" t="s">
        <v>747</v>
      </c>
      <c r="B501" s="216">
        <v>25</v>
      </c>
      <c r="C501" s="216">
        <v>85</v>
      </c>
      <c r="D501" s="16" t="s">
        <v>760</v>
      </c>
      <c r="E501" s="16" t="s">
        <v>109</v>
      </c>
      <c r="F501" s="217">
        <v>2</v>
      </c>
      <c r="G501" s="217">
        <v>3</v>
      </c>
      <c r="H501" s="16" t="s">
        <v>653</v>
      </c>
      <c r="I501" s="217" t="s">
        <v>761</v>
      </c>
      <c r="J501" s="16"/>
      <c r="K501" s="16"/>
      <c r="L501" s="16"/>
      <c r="M501" s="16" t="s">
        <v>762</v>
      </c>
      <c r="N501" s="16"/>
      <c r="O501" s="16" t="s">
        <v>763</v>
      </c>
      <c r="P501" s="16" t="s">
        <v>764</v>
      </c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  <c r="BV501" s="161"/>
      <c r="BW501" s="161"/>
      <c r="BX501" s="161"/>
      <c r="BY501" s="161"/>
      <c r="BZ501" s="161"/>
      <c r="CA501" s="161"/>
      <c r="CB501" s="161"/>
      <c r="CC501" s="161"/>
      <c r="CD501" s="161"/>
      <c r="CE501" s="161"/>
      <c r="CF501" s="161"/>
      <c r="CG501" s="161"/>
      <c r="CH501" s="161"/>
      <c r="CI501" s="161"/>
      <c r="CJ501" s="161"/>
      <c r="CK501" s="161"/>
      <c r="CL501" s="161"/>
      <c r="CM501" s="161"/>
      <c r="CN501" s="161"/>
      <c r="CO501" s="161"/>
      <c r="CP501" s="161"/>
      <c r="CQ501" s="161"/>
      <c r="CR501" s="161"/>
      <c r="CS501" s="161"/>
      <c r="CT501" s="161"/>
      <c r="CU501" s="161"/>
      <c r="CV501" s="161"/>
      <c r="CW501" s="161"/>
      <c r="CX501" s="161"/>
      <c r="CY501" s="161"/>
      <c r="CZ501" s="161"/>
      <c r="DA501" s="161"/>
      <c r="DB501" s="161"/>
      <c r="DC501" s="161"/>
      <c r="DD501" s="161"/>
      <c r="DE501" s="161"/>
      <c r="DF501" s="161"/>
      <c r="DG501" s="161"/>
      <c r="DH501" s="161"/>
      <c r="DI501" s="161"/>
      <c r="DJ501" s="161"/>
      <c r="DK501" s="161"/>
      <c r="DL501" s="161"/>
      <c r="DM501" s="161"/>
      <c r="DN501" s="161"/>
      <c r="DO501" s="161"/>
      <c r="DP501" s="161"/>
      <c r="DQ501" s="161"/>
      <c r="DR501" s="161"/>
      <c r="DS501" s="161"/>
      <c r="DT501" s="161"/>
      <c r="DU501" s="161"/>
      <c r="DV501" s="161"/>
      <c r="DW501" s="161"/>
      <c r="DX501" s="161"/>
      <c r="DY501" s="161"/>
      <c r="DZ501" s="161"/>
      <c r="EA501" s="161"/>
      <c r="EB501" s="161"/>
      <c r="EC501" s="161"/>
      <c r="ED501" s="161"/>
      <c r="EE501" s="161"/>
      <c r="EF501" s="161"/>
      <c r="EG501" s="161"/>
      <c r="EH501" s="161"/>
      <c r="EI501" s="161"/>
      <c r="EJ501" s="161"/>
      <c r="EK501" s="161"/>
      <c r="EL501" s="161"/>
      <c r="EM501" s="161"/>
      <c r="EN501" s="161"/>
      <c r="EO501" s="161"/>
      <c r="EP501" s="161"/>
      <c r="EQ501" s="161"/>
      <c r="ER501" s="161"/>
      <c r="ES501" s="161"/>
      <c r="ET501" s="161"/>
      <c r="EU501" s="161"/>
      <c r="EV501" s="161"/>
      <c r="EW501" s="161"/>
      <c r="EX501" s="161"/>
      <c r="EY501" s="161"/>
      <c r="EZ501" s="161"/>
      <c r="FA501" s="161"/>
      <c r="FB501" s="161"/>
      <c r="FC501" s="161"/>
      <c r="FD501" s="161"/>
      <c r="FE501" s="161"/>
      <c r="FF501" s="161"/>
      <c r="FG501" s="161"/>
      <c r="FH501" s="161"/>
      <c r="FI501" s="161"/>
      <c r="FJ501" s="161"/>
      <c r="FK501" s="161"/>
      <c r="FL501" s="161"/>
      <c r="FM501" s="161"/>
      <c r="FN501" s="161"/>
      <c r="FO501" s="161"/>
      <c r="FP501" s="161"/>
      <c r="FQ501" s="161"/>
      <c r="FR501" s="161"/>
      <c r="FS501" s="161"/>
      <c r="FT501" s="161"/>
      <c r="FU501" s="161"/>
      <c r="FV501" s="161"/>
      <c r="FW501" s="161"/>
      <c r="FX501" s="161"/>
      <c r="FY501" s="161"/>
      <c r="FZ501" s="161"/>
      <c r="GA501" s="161"/>
      <c r="GB501" s="161"/>
      <c r="GC501" s="161"/>
      <c r="GD501" s="161"/>
      <c r="GE501" s="161"/>
      <c r="GF501" s="161"/>
      <c r="GG501" s="161"/>
      <c r="GH501" s="161"/>
      <c r="GI501" s="161"/>
      <c r="GJ501" s="161"/>
      <c r="GK501" s="161"/>
      <c r="GL501" s="161"/>
      <c r="GM501" s="161"/>
      <c r="GN501" s="161"/>
      <c r="GO501" s="161"/>
      <c r="GP501" s="161"/>
      <c r="GQ501" s="161"/>
      <c r="GR501" s="161"/>
      <c r="GS501" s="161"/>
      <c r="GT501" s="161"/>
      <c r="GU501" s="161"/>
      <c r="GV501" s="161"/>
      <c r="GW501" s="161"/>
      <c r="GX501" s="161"/>
      <c r="GY501" s="161"/>
      <c r="GZ501" s="161"/>
      <c r="HA501" s="161"/>
      <c r="HB501" s="161"/>
      <c r="HC501" s="161"/>
      <c r="HD501" s="161"/>
      <c r="HE501" s="161"/>
      <c r="HF501" s="161"/>
      <c r="HG501" s="161"/>
      <c r="HH501" s="161"/>
      <c r="HI501" s="161"/>
      <c r="HJ501" s="161"/>
      <c r="HK501" s="161"/>
      <c r="HL501" s="161"/>
      <c r="HM501" s="161"/>
      <c r="HN501" s="161"/>
      <c r="HO501" s="161"/>
      <c r="HP501" s="161"/>
      <c r="HQ501" s="161"/>
      <c r="HR501" s="161"/>
      <c r="HS501" s="161"/>
      <c r="HT501" s="161"/>
      <c r="HU501" s="161"/>
      <c r="HV501" s="161"/>
      <c r="HW501" s="161"/>
      <c r="HX501" s="161"/>
      <c r="HY501" s="161"/>
      <c r="HZ501" s="161"/>
      <c r="IA501" s="161"/>
      <c r="IB501" s="161"/>
      <c r="IC501" s="161"/>
      <c r="ID501" s="161"/>
      <c r="IE501" s="161"/>
      <c r="IF501" s="161"/>
      <c r="IG501" s="161"/>
      <c r="IH501" s="161"/>
      <c r="II501" s="161"/>
      <c r="IJ501" s="161"/>
      <c r="IK501" s="161"/>
      <c r="IL501" s="161"/>
      <c r="IM501" s="161"/>
      <c r="IN501" s="161"/>
      <c r="IO501" s="161"/>
      <c r="IP501" s="161"/>
      <c r="IQ501" s="161"/>
      <c r="IR501" s="161"/>
      <c r="IS501" s="161"/>
    </row>
    <row r="502" s="159" customFormat="1" ht="38" customHeight="1" spans="1:253">
      <c r="A502" s="16" t="s">
        <v>753</v>
      </c>
      <c r="B502" s="216">
        <v>25</v>
      </c>
      <c r="C502" s="216">
        <v>85</v>
      </c>
      <c r="D502" s="16" t="s">
        <v>760</v>
      </c>
      <c r="E502" s="16" t="s">
        <v>109</v>
      </c>
      <c r="F502" s="217">
        <v>2</v>
      </c>
      <c r="G502" s="217">
        <v>3</v>
      </c>
      <c r="H502" s="16" t="s">
        <v>653</v>
      </c>
      <c r="I502" s="217" t="s">
        <v>761</v>
      </c>
      <c r="J502" s="16"/>
      <c r="K502" s="16"/>
      <c r="L502" s="16"/>
      <c r="M502" s="16"/>
      <c r="N502" s="16" t="s">
        <v>765</v>
      </c>
      <c r="O502" s="16" t="s">
        <v>763</v>
      </c>
      <c r="P502" s="16" t="s">
        <v>764</v>
      </c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1"/>
      <c r="BZ502" s="161"/>
      <c r="CA502" s="161"/>
      <c r="CB502" s="161"/>
      <c r="CC502" s="161"/>
      <c r="CD502" s="161"/>
      <c r="CE502" s="161"/>
      <c r="CF502" s="161"/>
      <c r="CG502" s="161"/>
      <c r="CH502" s="161"/>
      <c r="CI502" s="161"/>
      <c r="CJ502" s="161"/>
      <c r="CK502" s="161"/>
      <c r="CL502" s="161"/>
      <c r="CM502" s="161"/>
      <c r="CN502" s="161"/>
      <c r="CO502" s="161"/>
      <c r="CP502" s="161"/>
      <c r="CQ502" s="161"/>
      <c r="CR502" s="161"/>
      <c r="CS502" s="161"/>
      <c r="CT502" s="161"/>
      <c r="CU502" s="161"/>
      <c r="CV502" s="161"/>
      <c r="CW502" s="161"/>
      <c r="CX502" s="161"/>
      <c r="CY502" s="161"/>
      <c r="CZ502" s="161"/>
      <c r="DA502" s="161"/>
      <c r="DB502" s="161"/>
      <c r="DC502" s="161"/>
      <c r="DD502" s="161"/>
      <c r="DE502" s="161"/>
      <c r="DF502" s="161"/>
      <c r="DG502" s="161"/>
      <c r="DH502" s="161"/>
      <c r="DI502" s="161"/>
      <c r="DJ502" s="161"/>
      <c r="DK502" s="161"/>
      <c r="DL502" s="161"/>
      <c r="DM502" s="161"/>
      <c r="DN502" s="161"/>
      <c r="DO502" s="161"/>
      <c r="DP502" s="161"/>
      <c r="DQ502" s="161"/>
      <c r="DR502" s="161"/>
      <c r="DS502" s="161"/>
      <c r="DT502" s="161"/>
      <c r="DU502" s="161"/>
      <c r="DV502" s="161"/>
      <c r="DW502" s="161"/>
      <c r="DX502" s="161"/>
      <c r="DY502" s="161"/>
      <c r="DZ502" s="161"/>
      <c r="EA502" s="161"/>
      <c r="EB502" s="161"/>
      <c r="EC502" s="161"/>
      <c r="ED502" s="161"/>
      <c r="EE502" s="161"/>
      <c r="EF502" s="161"/>
      <c r="EG502" s="161"/>
      <c r="EH502" s="161"/>
      <c r="EI502" s="161"/>
      <c r="EJ502" s="161"/>
      <c r="EK502" s="161"/>
      <c r="EL502" s="161"/>
      <c r="EM502" s="161"/>
      <c r="EN502" s="161"/>
      <c r="EO502" s="161"/>
      <c r="EP502" s="161"/>
      <c r="EQ502" s="161"/>
      <c r="ER502" s="161"/>
      <c r="ES502" s="161"/>
      <c r="ET502" s="161"/>
      <c r="EU502" s="161"/>
      <c r="EV502" s="161"/>
      <c r="EW502" s="161"/>
      <c r="EX502" s="161"/>
      <c r="EY502" s="161"/>
      <c r="EZ502" s="161"/>
      <c r="FA502" s="161"/>
      <c r="FB502" s="161"/>
      <c r="FC502" s="161"/>
      <c r="FD502" s="161"/>
      <c r="FE502" s="161"/>
      <c r="FF502" s="161"/>
      <c r="FG502" s="161"/>
      <c r="FH502" s="161"/>
      <c r="FI502" s="161"/>
      <c r="FJ502" s="161"/>
      <c r="FK502" s="161"/>
      <c r="FL502" s="161"/>
      <c r="FM502" s="161"/>
      <c r="FN502" s="161"/>
      <c r="FO502" s="161"/>
      <c r="FP502" s="161"/>
      <c r="FQ502" s="161"/>
      <c r="FR502" s="161"/>
      <c r="FS502" s="161"/>
      <c r="FT502" s="161"/>
      <c r="FU502" s="161"/>
      <c r="FV502" s="161"/>
      <c r="FW502" s="161"/>
      <c r="FX502" s="161"/>
      <c r="FY502" s="161"/>
      <c r="FZ502" s="161"/>
      <c r="GA502" s="161"/>
      <c r="GB502" s="161"/>
      <c r="GC502" s="161"/>
      <c r="GD502" s="161"/>
      <c r="GE502" s="161"/>
      <c r="GF502" s="161"/>
      <c r="GG502" s="161"/>
      <c r="GH502" s="161"/>
      <c r="GI502" s="161"/>
      <c r="GJ502" s="161"/>
      <c r="GK502" s="161"/>
      <c r="GL502" s="161"/>
      <c r="GM502" s="161"/>
      <c r="GN502" s="161"/>
      <c r="GO502" s="161"/>
      <c r="GP502" s="161"/>
      <c r="GQ502" s="161"/>
      <c r="GR502" s="161"/>
      <c r="GS502" s="161"/>
      <c r="GT502" s="161"/>
      <c r="GU502" s="161"/>
      <c r="GV502" s="161"/>
      <c r="GW502" s="161"/>
      <c r="GX502" s="161"/>
      <c r="GY502" s="161"/>
      <c r="GZ502" s="161"/>
      <c r="HA502" s="161"/>
      <c r="HB502" s="161"/>
      <c r="HC502" s="161"/>
      <c r="HD502" s="161"/>
      <c r="HE502" s="161"/>
      <c r="HF502" s="161"/>
      <c r="HG502" s="161"/>
      <c r="HH502" s="161"/>
      <c r="HI502" s="161"/>
      <c r="HJ502" s="161"/>
      <c r="HK502" s="161"/>
      <c r="HL502" s="161"/>
      <c r="HM502" s="161"/>
      <c r="HN502" s="161"/>
      <c r="HO502" s="161"/>
      <c r="HP502" s="161"/>
      <c r="HQ502" s="161"/>
      <c r="HR502" s="161"/>
      <c r="HS502" s="161"/>
      <c r="HT502" s="161"/>
      <c r="HU502" s="161"/>
      <c r="HV502" s="161"/>
      <c r="HW502" s="161"/>
      <c r="HX502" s="161"/>
      <c r="HY502" s="161"/>
      <c r="HZ502" s="161"/>
      <c r="IA502" s="161"/>
      <c r="IB502" s="161"/>
      <c r="IC502" s="161"/>
      <c r="ID502" s="161"/>
      <c r="IE502" s="161"/>
      <c r="IF502" s="161"/>
      <c r="IG502" s="161"/>
      <c r="IH502" s="161"/>
      <c r="II502" s="161"/>
      <c r="IJ502" s="161"/>
      <c r="IK502" s="161"/>
      <c r="IL502" s="161"/>
      <c r="IM502" s="161"/>
      <c r="IN502" s="161"/>
      <c r="IO502" s="161"/>
      <c r="IP502" s="161"/>
      <c r="IQ502" s="161"/>
      <c r="IR502" s="161"/>
      <c r="IS502" s="161"/>
    </row>
    <row r="503" s="159" customFormat="1" ht="38" customHeight="1" spans="1:253">
      <c r="A503" s="16" t="s">
        <v>747</v>
      </c>
      <c r="B503" s="216">
        <v>25</v>
      </c>
      <c r="C503" s="216">
        <v>85</v>
      </c>
      <c r="D503" s="16" t="s">
        <v>664</v>
      </c>
      <c r="E503" s="16" t="s">
        <v>109</v>
      </c>
      <c r="F503" s="217">
        <v>3</v>
      </c>
      <c r="G503" s="217">
        <v>4</v>
      </c>
      <c r="H503" s="16" t="s">
        <v>151</v>
      </c>
      <c r="I503" s="217" t="s">
        <v>749</v>
      </c>
      <c r="J503" s="16" t="s">
        <v>766</v>
      </c>
      <c r="K503" s="16"/>
      <c r="L503" s="16"/>
      <c r="M503" s="16"/>
      <c r="N503" s="16"/>
      <c r="O503" s="16" t="s">
        <v>767</v>
      </c>
      <c r="P503" s="16" t="s">
        <v>768</v>
      </c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1"/>
      <c r="BZ503" s="161"/>
      <c r="CA503" s="161"/>
      <c r="CB503" s="161"/>
      <c r="CC503" s="161"/>
      <c r="CD503" s="161"/>
      <c r="CE503" s="161"/>
      <c r="CF503" s="161"/>
      <c r="CG503" s="161"/>
      <c r="CH503" s="161"/>
      <c r="CI503" s="161"/>
      <c r="CJ503" s="161"/>
      <c r="CK503" s="161"/>
      <c r="CL503" s="161"/>
      <c r="CM503" s="161"/>
      <c r="CN503" s="161"/>
      <c r="CO503" s="161"/>
      <c r="CP503" s="161"/>
      <c r="CQ503" s="161"/>
      <c r="CR503" s="161"/>
      <c r="CS503" s="161"/>
      <c r="CT503" s="161"/>
      <c r="CU503" s="161"/>
      <c r="CV503" s="161"/>
      <c r="CW503" s="161"/>
      <c r="CX503" s="161"/>
      <c r="CY503" s="161"/>
      <c r="CZ503" s="161"/>
      <c r="DA503" s="161"/>
      <c r="DB503" s="161"/>
      <c r="DC503" s="161"/>
      <c r="DD503" s="161"/>
      <c r="DE503" s="161"/>
      <c r="DF503" s="161"/>
      <c r="DG503" s="161"/>
      <c r="DH503" s="161"/>
      <c r="DI503" s="161"/>
      <c r="DJ503" s="161"/>
      <c r="DK503" s="161"/>
      <c r="DL503" s="161"/>
      <c r="DM503" s="161"/>
      <c r="DN503" s="161"/>
      <c r="DO503" s="161"/>
      <c r="DP503" s="161"/>
      <c r="DQ503" s="161"/>
      <c r="DR503" s="161"/>
      <c r="DS503" s="161"/>
      <c r="DT503" s="161"/>
      <c r="DU503" s="161"/>
      <c r="DV503" s="161"/>
      <c r="DW503" s="161"/>
      <c r="DX503" s="161"/>
      <c r="DY503" s="161"/>
      <c r="DZ503" s="161"/>
      <c r="EA503" s="161"/>
      <c r="EB503" s="161"/>
      <c r="EC503" s="161"/>
      <c r="ED503" s="161"/>
      <c r="EE503" s="161"/>
      <c r="EF503" s="161"/>
      <c r="EG503" s="161"/>
      <c r="EH503" s="161"/>
      <c r="EI503" s="161"/>
      <c r="EJ503" s="161"/>
      <c r="EK503" s="161"/>
      <c r="EL503" s="161"/>
      <c r="EM503" s="161"/>
      <c r="EN503" s="161"/>
      <c r="EO503" s="161"/>
      <c r="EP503" s="161"/>
      <c r="EQ503" s="161"/>
      <c r="ER503" s="161"/>
      <c r="ES503" s="161"/>
      <c r="ET503" s="161"/>
      <c r="EU503" s="161"/>
      <c r="EV503" s="161"/>
      <c r="EW503" s="161"/>
      <c r="EX503" s="161"/>
      <c r="EY503" s="161"/>
      <c r="EZ503" s="161"/>
      <c r="FA503" s="161"/>
      <c r="FB503" s="161"/>
      <c r="FC503" s="161"/>
      <c r="FD503" s="161"/>
      <c r="FE503" s="161"/>
      <c r="FF503" s="161"/>
      <c r="FG503" s="161"/>
      <c r="FH503" s="161"/>
      <c r="FI503" s="161"/>
      <c r="FJ503" s="161"/>
      <c r="FK503" s="161"/>
      <c r="FL503" s="161"/>
      <c r="FM503" s="161"/>
      <c r="FN503" s="161"/>
      <c r="FO503" s="161"/>
      <c r="FP503" s="161"/>
      <c r="FQ503" s="161"/>
      <c r="FR503" s="161"/>
      <c r="FS503" s="161"/>
      <c r="FT503" s="161"/>
      <c r="FU503" s="161"/>
      <c r="FV503" s="161"/>
      <c r="FW503" s="161"/>
      <c r="FX503" s="161"/>
      <c r="FY503" s="161"/>
      <c r="FZ503" s="161"/>
      <c r="GA503" s="161"/>
      <c r="GB503" s="161"/>
      <c r="GC503" s="161"/>
      <c r="GD503" s="161"/>
      <c r="GE503" s="161"/>
      <c r="GF503" s="161"/>
      <c r="GG503" s="161"/>
      <c r="GH503" s="161"/>
      <c r="GI503" s="161"/>
      <c r="GJ503" s="161"/>
      <c r="GK503" s="161"/>
      <c r="GL503" s="161"/>
      <c r="GM503" s="161"/>
      <c r="GN503" s="161"/>
      <c r="GO503" s="161"/>
      <c r="GP503" s="161"/>
      <c r="GQ503" s="161"/>
      <c r="GR503" s="161"/>
      <c r="GS503" s="161"/>
      <c r="GT503" s="161"/>
      <c r="GU503" s="161"/>
      <c r="GV503" s="161"/>
      <c r="GW503" s="161"/>
      <c r="GX503" s="161"/>
      <c r="GY503" s="161"/>
      <c r="GZ503" s="161"/>
      <c r="HA503" s="161"/>
      <c r="HB503" s="161"/>
      <c r="HC503" s="161"/>
      <c r="HD503" s="161"/>
      <c r="HE503" s="161"/>
      <c r="HF503" s="161"/>
      <c r="HG503" s="161"/>
      <c r="HH503" s="161"/>
      <c r="HI503" s="161"/>
      <c r="HJ503" s="161"/>
      <c r="HK503" s="161"/>
      <c r="HL503" s="161"/>
      <c r="HM503" s="161"/>
      <c r="HN503" s="161"/>
      <c r="HO503" s="161"/>
      <c r="HP503" s="161"/>
      <c r="HQ503" s="161"/>
      <c r="HR503" s="161"/>
      <c r="HS503" s="161"/>
      <c r="HT503" s="161"/>
      <c r="HU503" s="161"/>
      <c r="HV503" s="161"/>
      <c r="HW503" s="161"/>
      <c r="HX503" s="161"/>
      <c r="HY503" s="161"/>
      <c r="HZ503" s="161"/>
      <c r="IA503" s="161"/>
      <c r="IB503" s="161"/>
      <c r="IC503" s="161"/>
      <c r="ID503" s="161"/>
      <c r="IE503" s="161"/>
      <c r="IF503" s="161"/>
      <c r="IG503" s="161"/>
      <c r="IH503" s="161"/>
      <c r="II503" s="161"/>
      <c r="IJ503" s="161"/>
      <c r="IK503" s="161"/>
      <c r="IL503" s="161"/>
      <c r="IM503" s="161"/>
      <c r="IN503" s="161"/>
      <c r="IO503" s="161"/>
      <c r="IP503" s="161"/>
      <c r="IQ503" s="161"/>
      <c r="IR503" s="161"/>
      <c r="IS503" s="161"/>
    </row>
    <row r="504" s="159" customFormat="1" ht="38" customHeight="1" spans="1:253">
      <c r="A504" s="16" t="s">
        <v>753</v>
      </c>
      <c r="B504" s="216">
        <v>25</v>
      </c>
      <c r="C504" s="216">
        <v>85</v>
      </c>
      <c r="D504" s="16" t="s">
        <v>664</v>
      </c>
      <c r="E504" s="16" t="s">
        <v>109</v>
      </c>
      <c r="F504" s="217">
        <v>3</v>
      </c>
      <c r="G504" s="217">
        <v>4</v>
      </c>
      <c r="H504" s="16" t="s">
        <v>151</v>
      </c>
      <c r="I504" s="217" t="s">
        <v>749</v>
      </c>
      <c r="J504" s="16"/>
      <c r="K504" s="16" t="s">
        <v>766</v>
      </c>
      <c r="L504" s="16"/>
      <c r="M504" s="16"/>
      <c r="N504" s="16"/>
      <c r="O504" s="16" t="s">
        <v>767</v>
      </c>
      <c r="P504" s="16" t="s">
        <v>768</v>
      </c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1"/>
      <c r="BZ504" s="161"/>
      <c r="CA504" s="161"/>
      <c r="CB504" s="161"/>
      <c r="CC504" s="161"/>
      <c r="CD504" s="161"/>
      <c r="CE504" s="161"/>
      <c r="CF504" s="161"/>
      <c r="CG504" s="161"/>
      <c r="CH504" s="161"/>
      <c r="CI504" s="161"/>
      <c r="CJ504" s="161"/>
      <c r="CK504" s="161"/>
      <c r="CL504" s="161"/>
      <c r="CM504" s="161"/>
      <c r="CN504" s="161"/>
      <c r="CO504" s="161"/>
      <c r="CP504" s="161"/>
      <c r="CQ504" s="161"/>
      <c r="CR504" s="161"/>
      <c r="CS504" s="161"/>
      <c r="CT504" s="161"/>
      <c r="CU504" s="161"/>
      <c r="CV504" s="161"/>
      <c r="CW504" s="161"/>
      <c r="CX504" s="161"/>
      <c r="CY504" s="161"/>
      <c r="CZ504" s="161"/>
      <c r="DA504" s="161"/>
      <c r="DB504" s="161"/>
      <c r="DC504" s="161"/>
      <c r="DD504" s="161"/>
      <c r="DE504" s="161"/>
      <c r="DF504" s="161"/>
      <c r="DG504" s="161"/>
      <c r="DH504" s="161"/>
      <c r="DI504" s="161"/>
      <c r="DJ504" s="161"/>
      <c r="DK504" s="161"/>
      <c r="DL504" s="161"/>
      <c r="DM504" s="161"/>
      <c r="DN504" s="161"/>
      <c r="DO504" s="161"/>
      <c r="DP504" s="161"/>
      <c r="DQ504" s="161"/>
      <c r="DR504" s="161"/>
      <c r="DS504" s="161"/>
      <c r="DT504" s="161"/>
      <c r="DU504" s="161"/>
      <c r="DV504" s="161"/>
      <c r="DW504" s="161"/>
      <c r="DX504" s="161"/>
      <c r="DY504" s="161"/>
      <c r="DZ504" s="161"/>
      <c r="EA504" s="161"/>
      <c r="EB504" s="161"/>
      <c r="EC504" s="161"/>
      <c r="ED504" s="161"/>
      <c r="EE504" s="161"/>
      <c r="EF504" s="161"/>
      <c r="EG504" s="161"/>
      <c r="EH504" s="161"/>
      <c r="EI504" s="161"/>
      <c r="EJ504" s="161"/>
      <c r="EK504" s="161"/>
      <c r="EL504" s="161"/>
      <c r="EM504" s="161"/>
      <c r="EN504" s="161"/>
      <c r="EO504" s="161"/>
      <c r="EP504" s="161"/>
      <c r="EQ504" s="161"/>
      <c r="ER504" s="161"/>
      <c r="ES504" s="161"/>
      <c r="ET504" s="161"/>
      <c r="EU504" s="161"/>
      <c r="EV504" s="161"/>
      <c r="EW504" s="161"/>
      <c r="EX504" s="161"/>
      <c r="EY504" s="161"/>
      <c r="EZ504" s="161"/>
      <c r="FA504" s="161"/>
      <c r="FB504" s="161"/>
      <c r="FC504" s="161"/>
      <c r="FD504" s="161"/>
      <c r="FE504" s="161"/>
      <c r="FF504" s="161"/>
      <c r="FG504" s="161"/>
      <c r="FH504" s="161"/>
      <c r="FI504" s="161"/>
      <c r="FJ504" s="161"/>
      <c r="FK504" s="161"/>
      <c r="FL504" s="161"/>
      <c r="FM504" s="161"/>
      <c r="FN504" s="161"/>
      <c r="FO504" s="161"/>
      <c r="FP504" s="161"/>
      <c r="FQ504" s="161"/>
      <c r="FR504" s="161"/>
      <c r="FS504" s="161"/>
      <c r="FT504" s="161"/>
      <c r="FU504" s="161"/>
      <c r="FV504" s="161"/>
      <c r="FW504" s="161"/>
      <c r="FX504" s="161"/>
      <c r="FY504" s="161"/>
      <c r="FZ504" s="161"/>
      <c r="GA504" s="161"/>
      <c r="GB504" s="161"/>
      <c r="GC504" s="161"/>
      <c r="GD504" s="161"/>
      <c r="GE504" s="161"/>
      <c r="GF504" s="161"/>
      <c r="GG504" s="161"/>
      <c r="GH504" s="161"/>
      <c r="GI504" s="161"/>
      <c r="GJ504" s="161"/>
      <c r="GK504" s="161"/>
      <c r="GL504" s="161"/>
      <c r="GM504" s="161"/>
      <c r="GN504" s="161"/>
      <c r="GO504" s="161"/>
      <c r="GP504" s="161"/>
      <c r="GQ504" s="161"/>
      <c r="GR504" s="161"/>
      <c r="GS504" s="161"/>
      <c r="GT504" s="161"/>
      <c r="GU504" s="161"/>
      <c r="GV504" s="161"/>
      <c r="GW504" s="161"/>
      <c r="GX504" s="161"/>
      <c r="GY504" s="161"/>
      <c r="GZ504" s="161"/>
      <c r="HA504" s="161"/>
      <c r="HB504" s="161"/>
      <c r="HC504" s="161"/>
      <c r="HD504" s="161"/>
      <c r="HE504" s="161"/>
      <c r="HF504" s="161"/>
      <c r="HG504" s="161"/>
      <c r="HH504" s="161"/>
      <c r="HI504" s="161"/>
      <c r="HJ504" s="161"/>
      <c r="HK504" s="161"/>
      <c r="HL504" s="161"/>
      <c r="HM504" s="161"/>
      <c r="HN504" s="161"/>
      <c r="HO504" s="161"/>
      <c r="HP504" s="161"/>
      <c r="HQ504" s="161"/>
      <c r="HR504" s="161"/>
      <c r="HS504" s="161"/>
      <c r="HT504" s="161"/>
      <c r="HU504" s="161"/>
      <c r="HV504" s="161"/>
      <c r="HW504" s="161"/>
      <c r="HX504" s="161"/>
      <c r="HY504" s="161"/>
      <c r="HZ504" s="161"/>
      <c r="IA504" s="161"/>
      <c r="IB504" s="161"/>
      <c r="IC504" s="161"/>
      <c r="ID504" s="161"/>
      <c r="IE504" s="161"/>
      <c r="IF504" s="161"/>
      <c r="IG504" s="161"/>
      <c r="IH504" s="161"/>
      <c r="II504" s="161"/>
      <c r="IJ504" s="161"/>
      <c r="IK504" s="161"/>
      <c r="IL504" s="161"/>
      <c r="IM504" s="161"/>
      <c r="IN504" s="161"/>
      <c r="IO504" s="161"/>
      <c r="IP504" s="161"/>
      <c r="IQ504" s="161"/>
      <c r="IR504" s="161"/>
      <c r="IS504" s="161"/>
    </row>
    <row r="505" s="159" customFormat="1" ht="38" customHeight="1" spans="1:253">
      <c r="A505" s="16" t="s">
        <v>747</v>
      </c>
      <c r="B505" s="216">
        <v>25</v>
      </c>
      <c r="C505" s="216">
        <v>85</v>
      </c>
      <c r="D505" s="16" t="s">
        <v>769</v>
      </c>
      <c r="E505" s="16" t="s">
        <v>32</v>
      </c>
      <c r="F505" s="217">
        <v>1</v>
      </c>
      <c r="G505" s="217">
        <v>2</v>
      </c>
      <c r="H505" s="16" t="s">
        <v>535</v>
      </c>
      <c r="I505" s="217">
        <v>18</v>
      </c>
      <c r="J505" s="16"/>
      <c r="K505" s="16"/>
      <c r="L505" s="16"/>
      <c r="M505" s="16"/>
      <c r="N505" s="16" t="s">
        <v>770</v>
      </c>
      <c r="O505" s="16" t="s">
        <v>771</v>
      </c>
      <c r="P505" s="16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  <c r="BV505" s="161"/>
      <c r="BW505" s="161"/>
      <c r="BX505" s="161"/>
      <c r="BY505" s="161"/>
      <c r="BZ505" s="161"/>
      <c r="CA505" s="161"/>
      <c r="CB505" s="161"/>
      <c r="CC505" s="161"/>
      <c r="CD505" s="161"/>
      <c r="CE505" s="161"/>
      <c r="CF505" s="161"/>
      <c r="CG505" s="161"/>
      <c r="CH505" s="161"/>
      <c r="CI505" s="161"/>
      <c r="CJ505" s="161"/>
      <c r="CK505" s="161"/>
      <c r="CL505" s="161"/>
      <c r="CM505" s="161"/>
      <c r="CN505" s="161"/>
      <c r="CO505" s="161"/>
      <c r="CP505" s="161"/>
      <c r="CQ505" s="161"/>
      <c r="CR505" s="161"/>
      <c r="CS505" s="161"/>
      <c r="CT505" s="161"/>
      <c r="CU505" s="161"/>
      <c r="CV505" s="161"/>
      <c r="CW505" s="161"/>
      <c r="CX505" s="161"/>
      <c r="CY505" s="161"/>
      <c r="CZ505" s="161"/>
      <c r="DA505" s="161"/>
      <c r="DB505" s="161"/>
      <c r="DC505" s="161"/>
      <c r="DD505" s="161"/>
      <c r="DE505" s="161"/>
      <c r="DF505" s="161"/>
      <c r="DG505" s="161"/>
      <c r="DH505" s="161"/>
      <c r="DI505" s="161"/>
      <c r="DJ505" s="161"/>
      <c r="DK505" s="161"/>
      <c r="DL505" s="161"/>
      <c r="DM505" s="161"/>
      <c r="DN505" s="161"/>
      <c r="DO505" s="161"/>
      <c r="DP505" s="161"/>
      <c r="DQ505" s="161"/>
      <c r="DR505" s="161"/>
      <c r="DS505" s="161"/>
      <c r="DT505" s="161"/>
      <c r="DU505" s="161"/>
      <c r="DV505" s="161"/>
      <c r="DW505" s="161"/>
      <c r="DX505" s="161"/>
      <c r="DY505" s="161"/>
      <c r="DZ505" s="161"/>
      <c r="EA505" s="161"/>
      <c r="EB505" s="161"/>
      <c r="EC505" s="161"/>
      <c r="ED505" s="161"/>
      <c r="EE505" s="161"/>
      <c r="EF505" s="161"/>
      <c r="EG505" s="161"/>
      <c r="EH505" s="161"/>
      <c r="EI505" s="161"/>
      <c r="EJ505" s="161"/>
      <c r="EK505" s="161"/>
      <c r="EL505" s="161"/>
      <c r="EM505" s="161"/>
      <c r="EN505" s="161"/>
      <c r="EO505" s="161"/>
      <c r="EP505" s="161"/>
      <c r="EQ505" s="161"/>
      <c r="ER505" s="161"/>
      <c r="ES505" s="161"/>
      <c r="ET505" s="161"/>
      <c r="EU505" s="161"/>
      <c r="EV505" s="161"/>
      <c r="EW505" s="161"/>
      <c r="EX505" s="161"/>
      <c r="EY505" s="161"/>
      <c r="EZ505" s="161"/>
      <c r="FA505" s="161"/>
      <c r="FB505" s="161"/>
      <c r="FC505" s="161"/>
      <c r="FD505" s="161"/>
      <c r="FE505" s="161"/>
      <c r="FF505" s="161"/>
      <c r="FG505" s="161"/>
      <c r="FH505" s="161"/>
      <c r="FI505" s="161"/>
      <c r="FJ505" s="161"/>
      <c r="FK505" s="161"/>
      <c r="FL505" s="161"/>
      <c r="FM505" s="161"/>
      <c r="FN505" s="161"/>
      <c r="FO505" s="161"/>
      <c r="FP505" s="161"/>
      <c r="FQ505" s="161"/>
      <c r="FR505" s="161"/>
      <c r="FS505" s="161"/>
      <c r="FT505" s="161"/>
      <c r="FU505" s="161"/>
      <c r="FV505" s="161"/>
      <c r="FW505" s="161"/>
      <c r="FX505" s="161"/>
      <c r="FY505" s="161"/>
      <c r="FZ505" s="161"/>
      <c r="GA505" s="161"/>
      <c r="GB505" s="161"/>
      <c r="GC505" s="161"/>
      <c r="GD505" s="161"/>
      <c r="GE505" s="161"/>
      <c r="GF505" s="161"/>
      <c r="GG505" s="161"/>
      <c r="GH505" s="161"/>
      <c r="GI505" s="161"/>
      <c r="GJ505" s="161"/>
      <c r="GK505" s="161"/>
      <c r="GL505" s="161"/>
      <c r="GM505" s="161"/>
      <c r="GN505" s="161"/>
      <c r="GO505" s="161"/>
      <c r="GP505" s="161"/>
      <c r="GQ505" s="161"/>
      <c r="GR505" s="161"/>
      <c r="GS505" s="161"/>
      <c r="GT505" s="161"/>
      <c r="GU505" s="161"/>
      <c r="GV505" s="161"/>
      <c r="GW505" s="161"/>
      <c r="GX505" s="161"/>
      <c r="GY505" s="161"/>
      <c r="GZ505" s="161"/>
      <c r="HA505" s="161"/>
      <c r="HB505" s="161"/>
      <c r="HC505" s="161"/>
      <c r="HD505" s="161"/>
      <c r="HE505" s="161"/>
      <c r="HF505" s="161"/>
      <c r="HG505" s="161"/>
      <c r="HH505" s="161"/>
      <c r="HI505" s="161"/>
      <c r="HJ505" s="161"/>
      <c r="HK505" s="161"/>
      <c r="HL505" s="161"/>
      <c r="HM505" s="161"/>
      <c r="HN505" s="161"/>
      <c r="HO505" s="161"/>
      <c r="HP505" s="161"/>
      <c r="HQ505" s="161"/>
      <c r="HR505" s="161"/>
      <c r="HS505" s="161"/>
      <c r="HT505" s="161"/>
      <c r="HU505" s="161"/>
      <c r="HV505" s="161"/>
      <c r="HW505" s="161"/>
      <c r="HX505" s="161"/>
      <c r="HY505" s="161"/>
      <c r="HZ505" s="161"/>
      <c r="IA505" s="161"/>
      <c r="IB505" s="161"/>
      <c r="IC505" s="161"/>
      <c r="ID505" s="161"/>
      <c r="IE505" s="161"/>
      <c r="IF505" s="161"/>
      <c r="IG505" s="161"/>
      <c r="IH505" s="161"/>
      <c r="II505" s="161"/>
      <c r="IJ505" s="161"/>
      <c r="IK505" s="161"/>
      <c r="IL505" s="161"/>
      <c r="IM505" s="161"/>
      <c r="IN505" s="161"/>
      <c r="IO505" s="161"/>
      <c r="IP505" s="161"/>
      <c r="IQ505" s="161"/>
      <c r="IR505" s="161"/>
      <c r="IS505" s="161"/>
    </row>
    <row r="506" s="159" customFormat="1" ht="38" customHeight="1" spans="1:253">
      <c r="A506" s="16" t="s">
        <v>753</v>
      </c>
      <c r="B506" s="216">
        <v>25</v>
      </c>
      <c r="C506" s="216">
        <v>85</v>
      </c>
      <c r="D506" s="16" t="s">
        <v>769</v>
      </c>
      <c r="E506" s="16" t="s">
        <v>32</v>
      </c>
      <c r="F506" s="217">
        <v>1</v>
      </c>
      <c r="G506" s="217">
        <v>2</v>
      </c>
      <c r="H506" s="16" t="s">
        <v>535</v>
      </c>
      <c r="I506" s="217">
        <v>18</v>
      </c>
      <c r="J506" s="16"/>
      <c r="K506" s="16"/>
      <c r="L506" s="16"/>
      <c r="M506" s="16"/>
      <c r="N506" s="16" t="s">
        <v>772</v>
      </c>
      <c r="O506" s="16" t="s">
        <v>771</v>
      </c>
      <c r="P506" s="16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  <c r="BV506" s="161"/>
      <c r="BW506" s="161"/>
      <c r="BX506" s="161"/>
      <c r="BY506" s="161"/>
      <c r="BZ506" s="161"/>
      <c r="CA506" s="161"/>
      <c r="CB506" s="161"/>
      <c r="CC506" s="161"/>
      <c r="CD506" s="161"/>
      <c r="CE506" s="161"/>
      <c r="CF506" s="161"/>
      <c r="CG506" s="161"/>
      <c r="CH506" s="161"/>
      <c r="CI506" s="161"/>
      <c r="CJ506" s="161"/>
      <c r="CK506" s="161"/>
      <c r="CL506" s="161"/>
      <c r="CM506" s="161"/>
      <c r="CN506" s="161"/>
      <c r="CO506" s="161"/>
      <c r="CP506" s="161"/>
      <c r="CQ506" s="161"/>
      <c r="CR506" s="161"/>
      <c r="CS506" s="161"/>
      <c r="CT506" s="161"/>
      <c r="CU506" s="161"/>
      <c r="CV506" s="161"/>
      <c r="CW506" s="161"/>
      <c r="CX506" s="161"/>
      <c r="CY506" s="161"/>
      <c r="CZ506" s="161"/>
      <c r="DA506" s="161"/>
      <c r="DB506" s="161"/>
      <c r="DC506" s="161"/>
      <c r="DD506" s="161"/>
      <c r="DE506" s="161"/>
      <c r="DF506" s="161"/>
      <c r="DG506" s="161"/>
      <c r="DH506" s="161"/>
      <c r="DI506" s="161"/>
      <c r="DJ506" s="161"/>
      <c r="DK506" s="161"/>
      <c r="DL506" s="161"/>
      <c r="DM506" s="161"/>
      <c r="DN506" s="161"/>
      <c r="DO506" s="161"/>
      <c r="DP506" s="161"/>
      <c r="DQ506" s="161"/>
      <c r="DR506" s="161"/>
      <c r="DS506" s="161"/>
      <c r="DT506" s="161"/>
      <c r="DU506" s="161"/>
      <c r="DV506" s="161"/>
      <c r="DW506" s="161"/>
      <c r="DX506" s="161"/>
      <c r="DY506" s="161"/>
      <c r="DZ506" s="161"/>
      <c r="EA506" s="161"/>
      <c r="EB506" s="161"/>
      <c r="EC506" s="161"/>
      <c r="ED506" s="161"/>
      <c r="EE506" s="161"/>
      <c r="EF506" s="161"/>
      <c r="EG506" s="161"/>
      <c r="EH506" s="161"/>
      <c r="EI506" s="161"/>
      <c r="EJ506" s="161"/>
      <c r="EK506" s="161"/>
      <c r="EL506" s="161"/>
      <c r="EM506" s="161"/>
      <c r="EN506" s="161"/>
      <c r="EO506" s="161"/>
      <c r="EP506" s="161"/>
      <c r="EQ506" s="161"/>
      <c r="ER506" s="161"/>
      <c r="ES506" s="161"/>
      <c r="ET506" s="161"/>
      <c r="EU506" s="161"/>
      <c r="EV506" s="161"/>
      <c r="EW506" s="161"/>
      <c r="EX506" s="161"/>
      <c r="EY506" s="161"/>
      <c r="EZ506" s="161"/>
      <c r="FA506" s="161"/>
      <c r="FB506" s="161"/>
      <c r="FC506" s="161"/>
      <c r="FD506" s="161"/>
      <c r="FE506" s="161"/>
      <c r="FF506" s="161"/>
      <c r="FG506" s="161"/>
      <c r="FH506" s="161"/>
      <c r="FI506" s="161"/>
      <c r="FJ506" s="161"/>
      <c r="FK506" s="161"/>
      <c r="FL506" s="161"/>
      <c r="FM506" s="161"/>
      <c r="FN506" s="161"/>
      <c r="FO506" s="161"/>
      <c r="FP506" s="161"/>
      <c r="FQ506" s="161"/>
      <c r="FR506" s="161"/>
      <c r="FS506" s="161"/>
      <c r="FT506" s="161"/>
      <c r="FU506" s="161"/>
      <c r="FV506" s="161"/>
      <c r="FW506" s="161"/>
      <c r="FX506" s="161"/>
      <c r="FY506" s="161"/>
      <c r="FZ506" s="161"/>
      <c r="GA506" s="161"/>
      <c r="GB506" s="161"/>
      <c r="GC506" s="161"/>
      <c r="GD506" s="161"/>
      <c r="GE506" s="161"/>
      <c r="GF506" s="161"/>
      <c r="GG506" s="161"/>
      <c r="GH506" s="161"/>
      <c r="GI506" s="161"/>
      <c r="GJ506" s="161"/>
      <c r="GK506" s="161"/>
      <c r="GL506" s="161"/>
      <c r="GM506" s="161"/>
      <c r="GN506" s="161"/>
      <c r="GO506" s="161"/>
      <c r="GP506" s="161"/>
      <c r="GQ506" s="161"/>
      <c r="GR506" s="161"/>
      <c r="GS506" s="161"/>
      <c r="GT506" s="161"/>
      <c r="GU506" s="161"/>
      <c r="GV506" s="161"/>
      <c r="GW506" s="161"/>
      <c r="GX506" s="161"/>
      <c r="GY506" s="161"/>
      <c r="GZ506" s="161"/>
      <c r="HA506" s="161"/>
      <c r="HB506" s="161"/>
      <c r="HC506" s="161"/>
      <c r="HD506" s="161"/>
      <c r="HE506" s="161"/>
      <c r="HF506" s="161"/>
      <c r="HG506" s="161"/>
      <c r="HH506" s="161"/>
      <c r="HI506" s="161"/>
      <c r="HJ506" s="161"/>
      <c r="HK506" s="161"/>
      <c r="HL506" s="161"/>
      <c r="HM506" s="161"/>
      <c r="HN506" s="161"/>
      <c r="HO506" s="161"/>
      <c r="HP506" s="161"/>
      <c r="HQ506" s="161"/>
      <c r="HR506" s="161"/>
      <c r="HS506" s="161"/>
      <c r="HT506" s="161"/>
      <c r="HU506" s="161"/>
      <c r="HV506" s="161"/>
      <c r="HW506" s="161"/>
      <c r="HX506" s="161"/>
      <c r="HY506" s="161"/>
      <c r="HZ506" s="161"/>
      <c r="IA506" s="161"/>
      <c r="IB506" s="161"/>
      <c r="IC506" s="161"/>
      <c r="ID506" s="161"/>
      <c r="IE506" s="161"/>
      <c r="IF506" s="161"/>
      <c r="IG506" s="161"/>
      <c r="IH506" s="161"/>
      <c r="II506" s="161"/>
      <c r="IJ506" s="161"/>
      <c r="IK506" s="161"/>
      <c r="IL506" s="161"/>
      <c r="IM506" s="161"/>
      <c r="IN506" s="161"/>
      <c r="IO506" s="161"/>
      <c r="IP506" s="161"/>
      <c r="IQ506" s="161"/>
      <c r="IR506" s="161"/>
      <c r="IS506" s="161"/>
    </row>
    <row r="507" s="161" customFormat="1" customHeight="1" spans="1:123">
      <c r="A507" s="172" t="s">
        <v>773</v>
      </c>
      <c r="B507" s="179"/>
      <c r="C507" s="179"/>
      <c r="D507" s="172"/>
      <c r="E507" s="172"/>
      <c r="F507" s="172"/>
      <c r="G507" s="172"/>
      <c r="H507" s="180"/>
      <c r="I507" s="180"/>
      <c r="J507" s="172"/>
      <c r="K507" s="172"/>
      <c r="L507" s="172"/>
      <c r="M507" s="172"/>
      <c r="N507" s="172"/>
      <c r="O507" s="172"/>
      <c r="P507" s="172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  <c r="AA507" s="181"/>
      <c r="AB507" s="181"/>
      <c r="AC507" s="181"/>
      <c r="AD507" s="181"/>
      <c r="AE507" s="181"/>
      <c r="AF507" s="181"/>
      <c r="AG507" s="181"/>
      <c r="AH507" s="181"/>
      <c r="AI507" s="181"/>
      <c r="AJ507" s="181"/>
      <c r="AK507" s="181"/>
      <c r="AL507" s="181"/>
      <c r="AM507" s="181"/>
      <c r="AN507" s="181"/>
      <c r="AO507" s="181"/>
      <c r="AP507" s="181"/>
      <c r="AQ507" s="181"/>
      <c r="AR507" s="181"/>
      <c r="AS507" s="181"/>
      <c r="AT507" s="181"/>
      <c r="AU507" s="181"/>
      <c r="AV507" s="181"/>
      <c r="AW507" s="181"/>
      <c r="AX507" s="181"/>
      <c r="AY507" s="181"/>
      <c r="AZ507" s="181"/>
      <c r="BA507" s="181"/>
      <c r="BB507" s="181"/>
      <c r="BC507" s="181"/>
      <c r="BD507" s="181"/>
      <c r="BE507" s="181"/>
      <c r="BF507" s="181"/>
      <c r="BG507" s="181"/>
      <c r="BH507" s="181"/>
      <c r="BI507" s="181"/>
      <c r="BJ507" s="181"/>
      <c r="BK507" s="181"/>
      <c r="BL507" s="181"/>
      <c r="BM507" s="181"/>
      <c r="BN507" s="181"/>
      <c r="BO507" s="181"/>
      <c r="BP507" s="181"/>
      <c r="BQ507" s="181"/>
      <c r="BR507" s="181"/>
      <c r="BS507" s="181"/>
      <c r="BT507" s="181"/>
      <c r="BU507" s="181"/>
      <c r="BV507" s="181"/>
      <c r="BW507" s="181"/>
      <c r="BX507" s="181"/>
      <c r="BY507" s="181"/>
      <c r="BZ507" s="181"/>
      <c r="CA507" s="181"/>
      <c r="CB507" s="181"/>
      <c r="CC507" s="181"/>
      <c r="CD507" s="181"/>
      <c r="CE507" s="181"/>
      <c r="CF507" s="181"/>
      <c r="CG507" s="181"/>
      <c r="CH507" s="181"/>
      <c r="CI507" s="181"/>
      <c r="CJ507" s="181"/>
      <c r="CK507" s="181"/>
      <c r="CL507" s="181"/>
      <c r="CM507" s="181"/>
      <c r="CN507" s="181"/>
      <c r="CO507" s="181"/>
      <c r="CP507" s="181"/>
      <c r="CQ507" s="181"/>
      <c r="CR507" s="181"/>
      <c r="CS507" s="181"/>
      <c r="CT507" s="181"/>
      <c r="CU507" s="181"/>
      <c r="CV507" s="181"/>
      <c r="CW507" s="181"/>
      <c r="CX507" s="181"/>
      <c r="CY507" s="181"/>
      <c r="CZ507" s="181"/>
      <c r="DA507" s="181"/>
      <c r="DB507" s="181"/>
      <c r="DC507" s="181"/>
      <c r="DD507" s="181"/>
      <c r="DE507" s="181"/>
      <c r="DF507" s="181"/>
      <c r="DG507" s="181"/>
      <c r="DH507" s="181"/>
      <c r="DI507" s="181"/>
      <c r="DJ507" s="181"/>
      <c r="DK507" s="181"/>
      <c r="DL507" s="181"/>
      <c r="DM507" s="181"/>
      <c r="DN507" s="181"/>
      <c r="DO507" s="181"/>
      <c r="DP507" s="181"/>
      <c r="DQ507" s="181"/>
      <c r="DR507" s="181"/>
      <c r="DS507" s="181"/>
    </row>
    <row r="508" s="159" customFormat="1" customHeight="1" spans="1:253">
      <c r="A508" s="173" t="s">
        <v>2</v>
      </c>
      <c r="B508" s="174" t="s">
        <v>3</v>
      </c>
      <c r="C508" s="174" t="s">
        <v>4</v>
      </c>
      <c r="D508" s="173" t="s">
        <v>5</v>
      </c>
      <c r="E508" s="173" t="s">
        <v>6</v>
      </c>
      <c r="F508" s="175" t="s">
        <v>7</v>
      </c>
      <c r="G508" s="175" t="s">
        <v>8</v>
      </c>
      <c r="H508" s="173" t="s">
        <v>9</v>
      </c>
      <c r="I508" s="175" t="s">
        <v>10</v>
      </c>
      <c r="J508" s="173" t="s">
        <v>11</v>
      </c>
      <c r="K508" s="173"/>
      <c r="L508" s="173"/>
      <c r="M508" s="173"/>
      <c r="N508" s="173"/>
      <c r="O508" s="173" t="s">
        <v>12</v>
      </c>
      <c r="P508" s="173" t="s">
        <v>13</v>
      </c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  <c r="BV508" s="161"/>
      <c r="BW508" s="161"/>
      <c r="BX508" s="161"/>
      <c r="BY508" s="161"/>
      <c r="BZ508" s="161"/>
      <c r="CA508" s="161"/>
      <c r="CB508" s="161"/>
      <c r="CC508" s="161"/>
      <c r="CD508" s="161"/>
      <c r="CE508" s="161"/>
      <c r="CF508" s="161"/>
      <c r="CG508" s="161"/>
      <c r="CH508" s="161"/>
      <c r="CI508" s="161"/>
      <c r="CJ508" s="161"/>
      <c r="CK508" s="161"/>
      <c r="CL508" s="161"/>
      <c r="CM508" s="161"/>
      <c r="CN508" s="161"/>
      <c r="CO508" s="161"/>
      <c r="CP508" s="161"/>
      <c r="CQ508" s="161"/>
      <c r="CR508" s="161"/>
      <c r="CS508" s="161"/>
      <c r="CT508" s="161"/>
      <c r="CU508" s="161"/>
      <c r="CV508" s="161"/>
      <c r="CW508" s="161"/>
      <c r="CX508" s="161"/>
      <c r="CY508" s="161"/>
      <c r="CZ508" s="161"/>
      <c r="DA508" s="161"/>
      <c r="DB508" s="161"/>
      <c r="DC508" s="161"/>
      <c r="DD508" s="161"/>
      <c r="DE508" s="161"/>
      <c r="DF508" s="161"/>
      <c r="DG508" s="161"/>
      <c r="DH508" s="161"/>
      <c r="DI508" s="161"/>
      <c r="DJ508" s="161"/>
      <c r="DK508" s="161"/>
      <c r="DL508" s="161"/>
      <c r="DM508" s="161"/>
      <c r="DN508" s="161"/>
      <c r="DO508" s="161"/>
      <c r="DP508" s="161"/>
      <c r="DQ508" s="161"/>
      <c r="DR508" s="161"/>
      <c r="DS508" s="161"/>
      <c r="DT508" s="161"/>
      <c r="DU508" s="161"/>
      <c r="DV508" s="161"/>
      <c r="DW508" s="161"/>
      <c r="DX508" s="161"/>
      <c r="DY508" s="161"/>
      <c r="DZ508" s="161"/>
      <c r="EA508" s="161"/>
      <c r="EB508" s="161"/>
      <c r="EC508" s="161"/>
      <c r="ED508" s="161"/>
      <c r="EE508" s="161"/>
      <c r="EF508" s="161"/>
      <c r="EG508" s="161"/>
      <c r="EH508" s="161"/>
      <c r="EI508" s="161"/>
      <c r="EJ508" s="161"/>
      <c r="EK508" s="161"/>
      <c r="EL508" s="161"/>
      <c r="EM508" s="161"/>
      <c r="EN508" s="161"/>
      <c r="EO508" s="161"/>
      <c r="EP508" s="161"/>
      <c r="EQ508" s="161"/>
      <c r="ER508" s="161"/>
      <c r="ES508" s="161"/>
      <c r="ET508" s="161"/>
      <c r="EU508" s="161"/>
      <c r="EV508" s="161"/>
      <c r="EW508" s="161"/>
      <c r="EX508" s="161"/>
      <c r="EY508" s="161"/>
      <c r="EZ508" s="161"/>
      <c r="FA508" s="161"/>
      <c r="FB508" s="161"/>
      <c r="FC508" s="161"/>
      <c r="FD508" s="161"/>
      <c r="FE508" s="161"/>
      <c r="FF508" s="161"/>
      <c r="FG508" s="161"/>
      <c r="FH508" s="161"/>
      <c r="FI508" s="161"/>
      <c r="FJ508" s="161"/>
      <c r="FK508" s="161"/>
      <c r="FL508" s="161"/>
      <c r="FM508" s="161"/>
      <c r="FN508" s="161"/>
      <c r="FO508" s="161"/>
      <c r="FP508" s="161"/>
      <c r="FQ508" s="161"/>
      <c r="FR508" s="161"/>
      <c r="FS508" s="161"/>
      <c r="FT508" s="161"/>
      <c r="FU508" s="161"/>
      <c r="FV508" s="161"/>
      <c r="FW508" s="161"/>
      <c r="FX508" s="161"/>
      <c r="FY508" s="161"/>
      <c r="FZ508" s="161"/>
      <c r="GA508" s="161"/>
      <c r="GB508" s="161"/>
      <c r="GC508" s="161"/>
      <c r="GD508" s="161"/>
      <c r="GE508" s="161"/>
      <c r="GF508" s="161"/>
      <c r="GG508" s="161"/>
      <c r="GH508" s="161"/>
      <c r="GI508" s="161"/>
      <c r="GJ508" s="161"/>
      <c r="GK508" s="161"/>
      <c r="GL508" s="161"/>
      <c r="GM508" s="161"/>
      <c r="GN508" s="161"/>
      <c r="GO508" s="161"/>
      <c r="GP508" s="161"/>
      <c r="GQ508" s="161"/>
      <c r="GR508" s="161"/>
      <c r="GS508" s="161"/>
      <c r="GT508" s="161"/>
      <c r="GU508" s="161"/>
      <c r="GV508" s="161"/>
      <c r="GW508" s="161"/>
      <c r="GX508" s="161"/>
      <c r="GY508" s="161"/>
      <c r="GZ508" s="161"/>
      <c r="HA508" s="161"/>
      <c r="HB508" s="161"/>
      <c r="HC508" s="161"/>
      <c r="HD508" s="161"/>
      <c r="HE508" s="161"/>
      <c r="HF508" s="161"/>
      <c r="HG508" s="161"/>
      <c r="HH508" s="161"/>
      <c r="HI508" s="161"/>
      <c r="HJ508" s="161"/>
      <c r="HK508" s="161"/>
      <c r="HL508" s="161"/>
      <c r="HM508" s="161"/>
      <c r="HN508" s="161"/>
      <c r="HO508" s="161"/>
      <c r="HP508" s="161"/>
      <c r="HQ508" s="161"/>
      <c r="HR508" s="161"/>
      <c r="HS508" s="161"/>
      <c r="HT508" s="161"/>
      <c r="HU508" s="161"/>
      <c r="HV508" s="161"/>
      <c r="HW508" s="161"/>
      <c r="HX508" s="161"/>
      <c r="HY508" s="161"/>
      <c r="HZ508" s="161"/>
      <c r="IA508" s="161"/>
      <c r="IB508" s="161"/>
      <c r="IC508" s="161"/>
      <c r="ID508" s="161"/>
      <c r="IE508" s="161"/>
      <c r="IF508" s="161"/>
      <c r="IG508" s="161"/>
      <c r="IH508" s="161"/>
      <c r="II508" s="161"/>
      <c r="IJ508" s="161"/>
      <c r="IK508" s="161"/>
      <c r="IL508" s="161"/>
      <c r="IM508" s="161"/>
      <c r="IN508" s="161"/>
      <c r="IO508" s="161"/>
      <c r="IP508" s="161"/>
      <c r="IQ508" s="161"/>
      <c r="IR508" s="161"/>
      <c r="IS508" s="161"/>
    </row>
    <row r="509" s="159" customFormat="1" customHeight="1" spans="1:253">
      <c r="A509" s="173"/>
      <c r="B509" s="174"/>
      <c r="C509" s="174"/>
      <c r="D509" s="173"/>
      <c r="E509" s="173"/>
      <c r="F509" s="175"/>
      <c r="G509" s="175"/>
      <c r="H509" s="173"/>
      <c r="I509" s="175"/>
      <c r="J509" s="173" t="s">
        <v>14</v>
      </c>
      <c r="K509" s="173" t="s">
        <v>15</v>
      </c>
      <c r="L509" s="173" t="s">
        <v>16</v>
      </c>
      <c r="M509" s="173" t="s">
        <v>17</v>
      </c>
      <c r="N509" s="173" t="s">
        <v>18</v>
      </c>
      <c r="O509" s="173"/>
      <c r="P509" s="173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  <c r="BV509" s="161"/>
      <c r="BW509" s="161"/>
      <c r="BX509" s="161"/>
      <c r="BY509" s="161"/>
      <c r="BZ509" s="161"/>
      <c r="CA509" s="161"/>
      <c r="CB509" s="161"/>
      <c r="CC509" s="161"/>
      <c r="CD509" s="161"/>
      <c r="CE509" s="161"/>
      <c r="CF509" s="161"/>
      <c r="CG509" s="161"/>
      <c r="CH509" s="161"/>
      <c r="CI509" s="161"/>
      <c r="CJ509" s="161"/>
      <c r="CK509" s="161"/>
      <c r="CL509" s="161"/>
      <c r="CM509" s="161"/>
      <c r="CN509" s="161"/>
      <c r="CO509" s="161"/>
      <c r="CP509" s="161"/>
      <c r="CQ509" s="161"/>
      <c r="CR509" s="161"/>
      <c r="CS509" s="161"/>
      <c r="CT509" s="161"/>
      <c r="CU509" s="161"/>
      <c r="CV509" s="161"/>
      <c r="CW509" s="161"/>
      <c r="CX509" s="161"/>
      <c r="CY509" s="161"/>
      <c r="CZ509" s="161"/>
      <c r="DA509" s="161"/>
      <c r="DB509" s="161"/>
      <c r="DC509" s="161"/>
      <c r="DD509" s="161"/>
      <c r="DE509" s="161"/>
      <c r="DF509" s="161"/>
      <c r="DG509" s="161"/>
      <c r="DH509" s="161"/>
      <c r="DI509" s="161"/>
      <c r="DJ509" s="161"/>
      <c r="DK509" s="161"/>
      <c r="DL509" s="161"/>
      <c r="DM509" s="161"/>
      <c r="DN509" s="161"/>
      <c r="DO509" s="161"/>
      <c r="DP509" s="161"/>
      <c r="DQ509" s="161"/>
      <c r="DR509" s="161"/>
      <c r="DS509" s="161"/>
      <c r="DT509" s="161"/>
      <c r="DU509" s="161"/>
      <c r="DV509" s="161"/>
      <c r="DW509" s="161"/>
      <c r="DX509" s="161"/>
      <c r="DY509" s="161"/>
      <c r="DZ509" s="161"/>
      <c r="EA509" s="161"/>
      <c r="EB509" s="161"/>
      <c r="EC509" s="161"/>
      <c r="ED509" s="161"/>
      <c r="EE509" s="161"/>
      <c r="EF509" s="161"/>
      <c r="EG509" s="161"/>
      <c r="EH509" s="161"/>
      <c r="EI509" s="161"/>
      <c r="EJ509" s="161"/>
      <c r="EK509" s="161"/>
      <c r="EL509" s="161"/>
      <c r="EM509" s="161"/>
      <c r="EN509" s="161"/>
      <c r="EO509" s="161"/>
      <c r="EP509" s="161"/>
      <c r="EQ509" s="161"/>
      <c r="ER509" s="161"/>
      <c r="ES509" s="161"/>
      <c r="ET509" s="161"/>
      <c r="EU509" s="161"/>
      <c r="EV509" s="161"/>
      <c r="EW509" s="161"/>
      <c r="EX509" s="161"/>
      <c r="EY509" s="161"/>
      <c r="EZ509" s="161"/>
      <c r="FA509" s="161"/>
      <c r="FB509" s="161"/>
      <c r="FC509" s="161"/>
      <c r="FD509" s="161"/>
      <c r="FE509" s="161"/>
      <c r="FF509" s="161"/>
      <c r="FG509" s="161"/>
      <c r="FH509" s="161"/>
      <c r="FI509" s="161"/>
      <c r="FJ509" s="161"/>
      <c r="FK509" s="161"/>
      <c r="FL509" s="161"/>
      <c r="FM509" s="161"/>
      <c r="FN509" s="161"/>
      <c r="FO509" s="161"/>
      <c r="FP509" s="161"/>
      <c r="FQ509" s="161"/>
      <c r="FR509" s="161"/>
      <c r="FS509" s="161"/>
      <c r="FT509" s="161"/>
      <c r="FU509" s="161"/>
      <c r="FV509" s="161"/>
      <c r="FW509" s="161"/>
      <c r="FX509" s="161"/>
      <c r="FY509" s="161"/>
      <c r="FZ509" s="161"/>
      <c r="GA509" s="161"/>
      <c r="GB509" s="161"/>
      <c r="GC509" s="161"/>
      <c r="GD509" s="161"/>
      <c r="GE509" s="161"/>
      <c r="GF509" s="161"/>
      <c r="GG509" s="161"/>
      <c r="GH509" s="161"/>
      <c r="GI509" s="161"/>
      <c r="GJ509" s="161"/>
      <c r="GK509" s="161"/>
      <c r="GL509" s="161"/>
      <c r="GM509" s="161"/>
      <c r="GN509" s="161"/>
      <c r="GO509" s="161"/>
      <c r="GP509" s="161"/>
      <c r="GQ509" s="161"/>
      <c r="GR509" s="161"/>
      <c r="GS509" s="161"/>
      <c r="GT509" s="161"/>
      <c r="GU509" s="161"/>
      <c r="GV509" s="161"/>
      <c r="GW509" s="161"/>
      <c r="GX509" s="161"/>
      <c r="GY509" s="161"/>
      <c r="GZ509" s="161"/>
      <c r="HA509" s="161"/>
      <c r="HB509" s="161"/>
      <c r="HC509" s="161"/>
      <c r="HD509" s="161"/>
      <c r="HE509" s="161"/>
      <c r="HF509" s="161"/>
      <c r="HG509" s="161"/>
      <c r="HH509" s="161"/>
      <c r="HI509" s="161"/>
      <c r="HJ509" s="161"/>
      <c r="HK509" s="161"/>
      <c r="HL509" s="161"/>
      <c r="HM509" s="161"/>
      <c r="HN509" s="161"/>
      <c r="HO509" s="161"/>
      <c r="HP509" s="161"/>
      <c r="HQ509" s="161"/>
      <c r="HR509" s="161"/>
      <c r="HS509" s="161"/>
      <c r="HT509" s="161"/>
      <c r="HU509" s="161"/>
      <c r="HV509" s="161"/>
      <c r="HW509" s="161"/>
      <c r="HX509" s="161"/>
      <c r="HY509" s="161"/>
      <c r="HZ509" s="161"/>
      <c r="IA509" s="161"/>
      <c r="IB509" s="161"/>
      <c r="IC509" s="161"/>
      <c r="ID509" s="161"/>
      <c r="IE509" s="161"/>
      <c r="IF509" s="161"/>
      <c r="IG509" s="161"/>
      <c r="IH509" s="161"/>
      <c r="II509" s="161"/>
      <c r="IJ509" s="161"/>
      <c r="IK509" s="161"/>
      <c r="IL509" s="161"/>
      <c r="IM509" s="161"/>
      <c r="IN509" s="161"/>
      <c r="IO509" s="161"/>
      <c r="IP509" s="161"/>
      <c r="IQ509" s="161"/>
      <c r="IR509" s="161"/>
      <c r="IS509" s="161"/>
    </row>
    <row r="510" s="163" customFormat="1" ht="27" spans="1:253">
      <c r="A510" s="16" t="s">
        <v>774</v>
      </c>
      <c r="B510" s="10">
        <v>30</v>
      </c>
      <c r="C510" s="10">
        <v>35</v>
      </c>
      <c r="D510" s="42" t="s">
        <v>775</v>
      </c>
      <c r="E510" s="33" t="s">
        <v>21</v>
      </c>
      <c r="F510" s="8">
        <v>3</v>
      </c>
      <c r="G510" s="8">
        <v>3</v>
      </c>
      <c r="H510" s="43" t="s">
        <v>22</v>
      </c>
      <c r="I510" s="34" t="s">
        <v>776</v>
      </c>
      <c r="J510" s="43"/>
      <c r="K510" s="43"/>
      <c r="L510" s="34"/>
      <c r="M510" s="43"/>
      <c r="N510" s="43" t="s">
        <v>777</v>
      </c>
      <c r="O510" s="13" t="s">
        <v>778</v>
      </c>
      <c r="P510" s="55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1"/>
      <c r="BZ510" s="161"/>
      <c r="CA510" s="161"/>
      <c r="CB510" s="161"/>
      <c r="CC510" s="161"/>
      <c r="CD510" s="161"/>
      <c r="CE510" s="161"/>
      <c r="CF510" s="161"/>
      <c r="CG510" s="161"/>
      <c r="CH510" s="161"/>
      <c r="CI510" s="161"/>
      <c r="CJ510" s="161"/>
      <c r="CK510" s="161"/>
      <c r="CL510" s="161"/>
      <c r="CM510" s="161"/>
      <c r="CN510" s="161"/>
      <c r="CO510" s="161"/>
      <c r="CP510" s="161"/>
      <c r="CQ510" s="161"/>
      <c r="CR510" s="161"/>
      <c r="CS510" s="161"/>
      <c r="CT510" s="161"/>
      <c r="CU510" s="161"/>
      <c r="CV510" s="161"/>
      <c r="CW510" s="161"/>
      <c r="CX510" s="161"/>
      <c r="CY510" s="161"/>
      <c r="CZ510" s="161"/>
      <c r="DA510" s="161"/>
      <c r="DB510" s="161"/>
      <c r="DC510" s="161"/>
      <c r="DD510" s="161"/>
      <c r="DE510" s="161"/>
      <c r="DF510" s="161"/>
      <c r="DG510" s="161"/>
      <c r="DH510" s="161"/>
      <c r="DI510" s="161"/>
      <c r="DJ510" s="161"/>
      <c r="DK510" s="161"/>
      <c r="DL510" s="161"/>
      <c r="DM510" s="161"/>
      <c r="DN510" s="161"/>
      <c r="DO510" s="161"/>
      <c r="DP510" s="161"/>
      <c r="DQ510" s="161"/>
      <c r="DR510" s="161"/>
      <c r="DS510" s="161"/>
      <c r="DT510" s="161"/>
      <c r="DU510" s="161"/>
      <c r="DV510" s="161"/>
      <c r="DW510" s="161"/>
      <c r="DX510" s="161"/>
      <c r="DY510" s="161"/>
      <c r="DZ510" s="161"/>
      <c r="EA510" s="161"/>
      <c r="EB510" s="161"/>
      <c r="EC510" s="161"/>
      <c r="ED510" s="161"/>
      <c r="EE510" s="161"/>
      <c r="EF510" s="161"/>
      <c r="EG510" s="161"/>
      <c r="EH510" s="161"/>
      <c r="EI510" s="161"/>
      <c r="EJ510" s="161"/>
      <c r="EK510" s="161"/>
      <c r="EL510" s="161"/>
      <c r="EM510" s="161"/>
      <c r="EN510" s="161"/>
      <c r="EO510" s="161"/>
      <c r="EP510" s="161"/>
      <c r="EQ510" s="161"/>
      <c r="ER510" s="161"/>
      <c r="ES510" s="161"/>
      <c r="ET510" s="161"/>
      <c r="EU510" s="161"/>
      <c r="EV510" s="161"/>
      <c r="EW510" s="161"/>
      <c r="EX510" s="161"/>
      <c r="EY510" s="161"/>
      <c r="EZ510" s="161"/>
      <c r="FA510" s="161"/>
      <c r="FB510" s="161"/>
      <c r="FC510" s="161"/>
      <c r="FD510" s="161"/>
      <c r="FE510" s="161"/>
      <c r="FF510" s="161"/>
      <c r="FG510" s="161"/>
      <c r="FH510" s="161"/>
      <c r="FI510" s="161"/>
      <c r="FJ510" s="161"/>
      <c r="FK510" s="161"/>
      <c r="FL510" s="161"/>
      <c r="FM510" s="161"/>
      <c r="FN510" s="161"/>
      <c r="FO510" s="161"/>
      <c r="FP510" s="161"/>
      <c r="FQ510" s="161"/>
      <c r="FR510" s="161"/>
      <c r="FS510" s="161"/>
      <c r="FT510" s="161"/>
      <c r="FU510" s="161"/>
      <c r="FV510" s="161"/>
      <c r="FW510" s="161"/>
      <c r="FX510" s="161"/>
      <c r="FY510" s="161"/>
      <c r="FZ510" s="161"/>
      <c r="GA510" s="161"/>
      <c r="GB510" s="161"/>
      <c r="GC510" s="161"/>
      <c r="GD510" s="161"/>
      <c r="GE510" s="161"/>
      <c r="GF510" s="161"/>
      <c r="GG510" s="161"/>
      <c r="GH510" s="161"/>
      <c r="GI510" s="161"/>
      <c r="GJ510" s="161"/>
      <c r="GK510" s="161"/>
      <c r="GL510" s="161"/>
      <c r="GM510" s="161"/>
      <c r="GN510" s="161"/>
      <c r="GO510" s="161"/>
      <c r="GP510" s="161"/>
      <c r="GQ510" s="161"/>
      <c r="GR510" s="161"/>
      <c r="GS510" s="161"/>
      <c r="GT510" s="161"/>
      <c r="GU510" s="161"/>
      <c r="GV510" s="161"/>
      <c r="GW510" s="161"/>
      <c r="GX510" s="161"/>
      <c r="GY510" s="161"/>
      <c r="GZ510" s="161"/>
      <c r="HA510" s="161"/>
      <c r="HB510" s="161"/>
      <c r="HC510" s="161"/>
      <c r="HD510" s="161"/>
      <c r="HE510" s="161"/>
      <c r="HF510" s="161"/>
      <c r="HG510" s="161"/>
      <c r="HH510" s="161"/>
      <c r="HI510" s="161"/>
      <c r="HJ510" s="161"/>
      <c r="HK510" s="161"/>
      <c r="HL510" s="161"/>
      <c r="HM510" s="161"/>
      <c r="HN510" s="161"/>
      <c r="HO510" s="161"/>
      <c r="HP510" s="161"/>
      <c r="HQ510" s="161"/>
      <c r="HR510" s="161"/>
      <c r="HS510" s="161"/>
      <c r="HT510" s="161"/>
      <c r="HU510" s="161"/>
      <c r="HV510" s="161"/>
      <c r="HW510" s="161"/>
      <c r="HX510" s="161"/>
      <c r="HY510" s="161"/>
      <c r="HZ510" s="161"/>
      <c r="IA510" s="161"/>
      <c r="IB510" s="161"/>
      <c r="IC510" s="161"/>
      <c r="ID510" s="161"/>
      <c r="IE510" s="161"/>
      <c r="IF510" s="161"/>
      <c r="IG510" s="161"/>
      <c r="IH510" s="161"/>
      <c r="II510" s="161"/>
      <c r="IJ510" s="161"/>
      <c r="IK510" s="161"/>
      <c r="IL510" s="161"/>
      <c r="IM510" s="161"/>
      <c r="IN510" s="161"/>
      <c r="IO510" s="161"/>
      <c r="IP510" s="161"/>
      <c r="IQ510" s="161"/>
      <c r="IR510" s="161"/>
      <c r="IS510" s="161"/>
    </row>
    <row r="511" s="163" customFormat="1" ht="27" spans="1:253">
      <c r="A511" s="16" t="s">
        <v>774</v>
      </c>
      <c r="B511" s="10">
        <v>30</v>
      </c>
      <c r="C511" s="10">
        <v>35</v>
      </c>
      <c r="D511" s="42" t="s">
        <v>775</v>
      </c>
      <c r="E511" s="33" t="s">
        <v>21</v>
      </c>
      <c r="F511" s="8">
        <v>3</v>
      </c>
      <c r="G511" s="8">
        <v>3</v>
      </c>
      <c r="H511" s="43" t="s">
        <v>22</v>
      </c>
      <c r="I511" s="34" t="s">
        <v>776</v>
      </c>
      <c r="J511" s="43"/>
      <c r="K511" s="43"/>
      <c r="L511" s="34"/>
      <c r="M511" s="43"/>
      <c r="N511" s="43" t="s">
        <v>779</v>
      </c>
      <c r="O511" s="13" t="s">
        <v>778</v>
      </c>
      <c r="P511" s="55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  <c r="CA511" s="161"/>
      <c r="CB511" s="161"/>
      <c r="CC511" s="161"/>
      <c r="CD511" s="161"/>
      <c r="CE511" s="161"/>
      <c r="CF511" s="161"/>
      <c r="CG511" s="161"/>
      <c r="CH511" s="161"/>
      <c r="CI511" s="161"/>
      <c r="CJ511" s="161"/>
      <c r="CK511" s="161"/>
      <c r="CL511" s="161"/>
      <c r="CM511" s="161"/>
      <c r="CN511" s="161"/>
      <c r="CO511" s="161"/>
      <c r="CP511" s="161"/>
      <c r="CQ511" s="161"/>
      <c r="CR511" s="161"/>
      <c r="CS511" s="161"/>
      <c r="CT511" s="161"/>
      <c r="CU511" s="161"/>
      <c r="CV511" s="161"/>
      <c r="CW511" s="161"/>
      <c r="CX511" s="161"/>
      <c r="CY511" s="161"/>
      <c r="CZ511" s="161"/>
      <c r="DA511" s="161"/>
      <c r="DB511" s="161"/>
      <c r="DC511" s="161"/>
      <c r="DD511" s="161"/>
      <c r="DE511" s="161"/>
      <c r="DF511" s="161"/>
      <c r="DG511" s="161"/>
      <c r="DH511" s="161"/>
      <c r="DI511" s="161"/>
      <c r="DJ511" s="161"/>
      <c r="DK511" s="161"/>
      <c r="DL511" s="161"/>
      <c r="DM511" s="161"/>
      <c r="DN511" s="161"/>
      <c r="DO511" s="161"/>
      <c r="DP511" s="161"/>
      <c r="DQ511" s="161"/>
      <c r="DR511" s="161"/>
      <c r="DS511" s="161"/>
      <c r="DT511" s="161"/>
      <c r="DU511" s="161"/>
      <c r="DV511" s="161"/>
      <c r="DW511" s="161"/>
      <c r="DX511" s="161"/>
      <c r="DY511" s="161"/>
      <c r="DZ511" s="161"/>
      <c r="EA511" s="161"/>
      <c r="EB511" s="161"/>
      <c r="EC511" s="161"/>
      <c r="ED511" s="161"/>
      <c r="EE511" s="161"/>
      <c r="EF511" s="161"/>
      <c r="EG511" s="161"/>
      <c r="EH511" s="161"/>
      <c r="EI511" s="161"/>
      <c r="EJ511" s="161"/>
      <c r="EK511" s="161"/>
      <c r="EL511" s="161"/>
      <c r="EM511" s="161"/>
      <c r="EN511" s="161"/>
      <c r="EO511" s="161"/>
      <c r="EP511" s="161"/>
      <c r="EQ511" s="161"/>
      <c r="ER511" s="161"/>
      <c r="ES511" s="161"/>
      <c r="ET511" s="161"/>
      <c r="EU511" s="161"/>
      <c r="EV511" s="161"/>
      <c r="EW511" s="161"/>
      <c r="EX511" s="161"/>
      <c r="EY511" s="161"/>
      <c r="EZ511" s="161"/>
      <c r="FA511" s="161"/>
      <c r="FB511" s="161"/>
      <c r="FC511" s="161"/>
      <c r="FD511" s="161"/>
      <c r="FE511" s="161"/>
      <c r="FF511" s="161"/>
      <c r="FG511" s="161"/>
      <c r="FH511" s="161"/>
      <c r="FI511" s="161"/>
      <c r="FJ511" s="161"/>
      <c r="FK511" s="161"/>
      <c r="FL511" s="161"/>
      <c r="FM511" s="161"/>
      <c r="FN511" s="161"/>
      <c r="FO511" s="161"/>
      <c r="FP511" s="161"/>
      <c r="FQ511" s="161"/>
      <c r="FR511" s="161"/>
      <c r="FS511" s="161"/>
      <c r="FT511" s="161"/>
      <c r="FU511" s="161"/>
      <c r="FV511" s="161"/>
      <c r="FW511" s="161"/>
      <c r="FX511" s="161"/>
      <c r="FY511" s="161"/>
      <c r="FZ511" s="161"/>
      <c r="GA511" s="161"/>
      <c r="GB511" s="161"/>
      <c r="GC511" s="161"/>
      <c r="GD511" s="161"/>
      <c r="GE511" s="161"/>
      <c r="GF511" s="161"/>
      <c r="GG511" s="161"/>
      <c r="GH511" s="161"/>
      <c r="GI511" s="161"/>
      <c r="GJ511" s="161"/>
      <c r="GK511" s="161"/>
      <c r="GL511" s="161"/>
      <c r="GM511" s="161"/>
      <c r="GN511" s="161"/>
      <c r="GO511" s="161"/>
      <c r="GP511" s="161"/>
      <c r="GQ511" s="161"/>
      <c r="GR511" s="161"/>
      <c r="GS511" s="161"/>
      <c r="GT511" s="161"/>
      <c r="GU511" s="161"/>
      <c r="GV511" s="161"/>
      <c r="GW511" s="161"/>
      <c r="GX511" s="161"/>
      <c r="GY511" s="161"/>
      <c r="GZ511" s="161"/>
      <c r="HA511" s="161"/>
      <c r="HB511" s="161"/>
      <c r="HC511" s="161"/>
      <c r="HD511" s="161"/>
      <c r="HE511" s="161"/>
      <c r="HF511" s="161"/>
      <c r="HG511" s="161"/>
      <c r="HH511" s="161"/>
      <c r="HI511" s="161"/>
      <c r="HJ511" s="161"/>
      <c r="HK511" s="161"/>
      <c r="HL511" s="161"/>
      <c r="HM511" s="161"/>
      <c r="HN511" s="161"/>
      <c r="HO511" s="161"/>
      <c r="HP511" s="161"/>
      <c r="HQ511" s="161"/>
      <c r="HR511" s="161"/>
      <c r="HS511" s="161"/>
      <c r="HT511" s="161"/>
      <c r="HU511" s="161"/>
      <c r="HV511" s="161"/>
      <c r="HW511" s="161"/>
      <c r="HX511" s="161"/>
      <c r="HY511" s="161"/>
      <c r="HZ511" s="161"/>
      <c r="IA511" s="161"/>
      <c r="IB511" s="161"/>
      <c r="IC511" s="161"/>
      <c r="ID511" s="161"/>
      <c r="IE511" s="161"/>
      <c r="IF511" s="161"/>
      <c r="IG511" s="161"/>
      <c r="IH511" s="161"/>
      <c r="II511" s="161"/>
      <c r="IJ511" s="161"/>
      <c r="IK511" s="161"/>
      <c r="IL511" s="161"/>
      <c r="IM511" s="161"/>
      <c r="IN511" s="161"/>
      <c r="IO511" s="161"/>
      <c r="IP511" s="161"/>
      <c r="IQ511" s="161"/>
      <c r="IR511" s="161"/>
      <c r="IS511" s="161"/>
    </row>
    <row r="512" s="163" customFormat="1" ht="27" spans="1:253">
      <c r="A512" s="10" t="s">
        <v>774</v>
      </c>
      <c r="B512" s="10">
        <v>30</v>
      </c>
      <c r="C512" s="8">
        <v>60</v>
      </c>
      <c r="D512" s="42" t="s">
        <v>780</v>
      </c>
      <c r="E512" s="33" t="s">
        <v>21</v>
      </c>
      <c r="F512" s="8">
        <v>3</v>
      </c>
      <c r="G512" s="8">
        <v>3</v>
      </c>
      <c r="H512" s="43" t="s">
        <v>22</v>
      </c>
      <c r="I512" s="34" t="s">
        <v>776</v>
      </c>
      <c r="J512" s="43"/>
      <c r="K512" s="43" t="s">
        <v>781</v>
      </c>
      <c r="L512" s="34"/>
      <c r="M512" s="43"/>
      <c r="N512" s="43"/>
      <c r="O512" s="13" t="s">
        <v>782</v>
      </c>
      <c r="P512" s="16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  <c r="CA512" s="161"/>
      <c r="CB512" s="161"/>
      <c r="CC512" s="161"/>
      <c r="CD512" s="161"/>
      <c r="CE512" s="161"/>
      <c r="CF512" s="161"/>
      <c r="CG512" s="161"/>
      <c r="CH512" s="161"/>
      <c r="CI512" s="161"/>
      <c r="CJ512" s="161"/>
      <c r="CK512" s="161"/>
      <c r="CL512" s="161"/>
      <c r="CM512" s="161"/>
      <c r="CN512" s="161"/>
      <c r="CO512" s="161"/>
      <c r="CP512" s="161"/>
      <c r="CQ512" s="161"/>
      <c r="CR512" s="161"/>
      <c r="CS512" s="161"/>
      <c r="CT512" s="161"/>
      <c r="CU512" s="161"/>
      <c r="CV512" s="161"/>
      <c r="CW512" s="161"/>
      <c r="CX512" s="161"/>
      <c r="CY512" s="161"/>
      <c r="CZ512" s="161"/>
      <c r="DA512" s="161"/>
      <c r="DB512" s="161"/>
      <c r="DC512" s="161"/>
      <c r="DD512" s="161"/>
      <c r="DE512" s="161"/>
      <c r="DF512" s="161"/>
      <c r="DG512" s="161"/>
      <c r="DH512" s="161"/>
      <c r="DI512" s="161"/>
      <c r="DJ512" s="161"/>
      <c r="DK512" s="161"/>
      <c r="DL512" s="161"/>
      <c r="DM512" s="161"/>
      <c r="DN512" s="161"/>
      <c r="DO512" s="161"/>
      <c r="DP512" s="161"/>
      <c r="DQ512" s="161"/>
      <c r="DR512" s="161"/>
      <c r="DS512" s="161"/>
      <c r="DT512" s="161"/>
      <c r="DU512" s="161"/>
      <c r="DV512" s="161"/>
      <c r="DW512" s="161"/>
      <c r="DX512" s="161"/>
      <c r="DY512" s="161"/>
      <c r="DZ512" s="161"/>
      <c r="EA512" s="161"/>
      <c r="EB512" s="161"/>
      <c r="EC512" s="161"/>
      <c r="ED512" s="161"/>
      <c r="EE512" s="161"/>
      <c r="EF512" s="161"/>
      <c r="EG512" s="161"/>
      <c r="EH512" s="161"/>
      <c r="EI512" s="161"/>
      <c r="EJ512" s="161"/>
      <c r="EK512" s="161"/>
      <c r="EL512" s="161"/>
      <c r="EM512" s="161"/>
      <c r="EN512" s="161"/>
      <c r="EO512" s="161"/>
      <c r="EP512" s="161"/>
      <c r="EQ512" s="161"/>
      <c r="ER512" s="161"/>
      <c r="ES512" s="161"/>
      <c r="ET512" s="161"/>
      <c r="EU512" s="161"/>
      <c r="EV512" s="161"/>
      <c r="EW512" s="161"/>
      <c r="EX512" s="161"/>
      <c r="EY512" s="161"/>
      <c r="EZ512" s="161"/>
      <c r="FA512" s="161"/>
      <c r="FB512" s="161"/>
      <c r="FC512" s="161"/>
      <c r="FD512" s="161"/>
      <c r="FE512" s="161"/>
      <c r="FF512" s="161"/>
      <c r="FG512" s="161"/>
      <c r="FH512" s="161"/>
      <c r="FI512" s="161"/>
      <c r="FJ512" s="161"/>
      <c r="FK512" s="161"/>
      <c r="FL512" s="161"/>
      <c r="FM512" s="161"/>
      <c r="FN512" s="161"/>
      <c r="FO512" s="161"/>
      <c r="FP512" s="161"/>
      <c r="FQ512" s="161"/>
      <c r="FR512" s="161"/>
      <c r="FS512" s="161"/>
      <c r="FT512" s="161"/>
      <c r="FU512" s="161"/>
      <c r="FV512" s="161"/>
      <c r="FW512" s="161"/>
      <c r="FX512" s="161"/>
      <c r="FY512" s="161"/>
      <c r="FZ512" s="161"/>
      <c r="GA512" s="161"/>
      <c r="GB512" s="161"/>
      <c r="GC512" s="161"/>
      <c r="GD512" s="161"/>
      <c r="GE512" s="161"/>
      <c r="GF512" s="161"/>
      <c r="GG512" s="161"/>
      <c r="GH512" s="161"/>
      <c r="GI512" s="161"/>
      <c r="GJ512" s="161"/>
      <c r="GK512" s="161"/>
      <c r="GL512" s="161"/>
      <c r="GM512" s="161"/>
      <c r="GN512" s="161"/>
      <c r="GO512" s="161"/>
      <c r="GP512" s="161"/>
      <c r="GQ512" s="161"/>
      <c r="GR512" s="161"/>
      <c r="GS512" s="161"/>
      <c r="GT512" s="161"/>
      <c r="GU512" s="161"/>
      <c r="GV512" s="161"/>
      <c r="GW512" s="161"/>
      <c r="GX512" s="161"/>
      <c r="GY512" s="161"/>
      <c r="GZ512" s="161"/>
      <c r="HA512" s="161"/>
      <c r="HB512" s="161"/>
      <c r="HC512" s="161"/>
      <c r="HD512" s="161"/>
      <c r="HE512" s="161"/>
      <c r="HF512" s="161"/>
      <c r="HG512" s="161"/>
      <c r="HH512" s="161"/>
      <c r="HI512" s="161"/>
      <c r="HJ512" s="161"/>
      <c r="HK512" s="161"/>
      <c r="HL512" s="161"/>
      <c r="HM512" s="161"/>
      <c r="HN512" s="161"/>
      <c r="HO512" s="161"/>
      <c r="HP512" s="161"/>
      <c r="HQ512" s="161"/>
      <c r="HR512" s="161"/>
      <c r="HS512" s="161"/>
      <c r="HT512" s="161"/>
      <c r="HU512" s="161"/>
      <c r="HV512" s="161"/>
      <c r="HW512" s="161"/>
      <c r="HX512" s="161"/>
      <c r="HY512" s="161"/>
      <c r="HZ512" s="161"/>
      <c r="IA512" s="161"/>
      <c r="IB512" s="161"/>
      <c r="IC512" s="161"/>
      <c r="ID512" s="161"/>
      <c r="IE512" s="161"/>
      <c r="IF512" s="161"/>
      <c r="IG512" s="161"/>
      <c r="IH512" s="161"/>
      <c r="II512" s="161"/>
      <c r="IJ512" s="161"/>
      <c r="IK512" s="161"/>
      <c r="IL512" s="161"/>
      <c r="IM512" s="161"/>
      <c r="IN512" s="161"/>
      <c r="IO512" s="161"/>
      <c r="IP512" s="161"/>
      <c r="IQ512" s="161"/>
      <c r="IR512" s="161"/>
      <c r="IS512" s="161"/>
    </row>
    <row r="513" s="163" customFormat="1" ht="27" spans="1:253">
      <c r="A513" s="10" t="s">
        <v>774</v>
      </c>
      <c r="B513" s="10">
        <v>30</v>
      </c>
      <c r="C513" s="8">
        <v>60</v>
      </c>
      <c r="D513" s="42" t="s">
        <v>783</v>
      </c>
      <c r="E513" s="33" t="s">
        <v>21</v>
      </c>
      <c r="F513" s="8">
        <v>3</v>
      </c>
      <c r="G513" s="8">
        <v>3</v>
      </c>
      <c r="H513" s="43" t="s">
        <v>22</v>
      </c>
      <c r="I513" s="34" t="s">
        <v>776</v>
      </c>
      <c r="J513" s="43" t="s">
        <v>784</v>
      </c>
      <c r="K513" s="43"/>
      <c r="L513" s="34"/>
      <c r="M513" s="43"/>
      <c r="N513" s="43"/>
      <c r="O513" s="13" t="s">
        <v>785</v>
      </c>
      <c r="P513" s="16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  <c r="BV513" s="161"/>
      <c r="BW513" s="161"/>
      <c r="BX513" s="161"/>
      <c r="BY513" s="161"/>
      <c r="BZ513" s="161"/>
      <c r="CA513" s="161"/>
      <c r="CB513" s="161"/>
      <c r="CC513" s="161"/>
      <c r="CD513" s="161"/>
      <c r="CE513" s="161"/>
      <c r="CF513" s="161"/>
      <c r="CG513" s="161"/>
      <c r="CH513" s="161"/>
      <c r="CI513" s="161"/>
      <c r="CJ513" s="161"/>
      <c r="CK513" s="161"/>
      <c r="CL513" s="161"/>
      <c r="CM513" s="161"/>
      <c r="CN513" s="161"/>
      <c r="CO513" s="161"/>
      <c r="CP513" s="161"/>
      <c r="CQ513" s="161"/>
      <c r="CR513" s="161"/>
      <c r="CS513" s="161"/>
      <c r="CT513" s="161"/>
      <c r="CU513" s="161"/>
      <c r="CV513" s="161"/>
      <c r="CW513" s="161"/>
      <c r="CX513" s="161"/>
      <c r="CY513" s="161"/>
      <c r="CZ513" s="161"/>
      <c r="DA513" s="161"/>
      <c r="DB513" s="161"/>
      <c r="DC513" s="161"/>
      <c r="DD513" s="161"/>
      <c r="DE513" s="161"/>
      <c r="DF513" s="161"/>
      <c r="DG513" s="161"/>
      <c r="DH513" s="161"/>
      <c r="DI513" s="161"/>
      <c r="DJ513" s="161"/>
      <c r="DK513" s="161"/>
      <c r="DL513" s="161"/>
      <c r="DM513" s="161"/>
      <c r="DN513" s="161"/>
      <c r="DO513" s="161"/>
      <c r="DP513" s="161"/>
      <c r="DQ513" s="161"/>
      <c r="DR513" s="161"/>
      <c r="DS513" s="161"/>
      <c r="DT513" s="161"/>
      <c r="DU513" s="161"/>
      <c r="DV513" s="161"/>
      <c r="DW513" s="161"/>
      <c r="DX513" s="161"/>
      <c r="DY513" s="161"/>
      <c r="DZ513" s="161"/>
      <c r="EA513" s="161"/>
      <c r="EB513" s="161"/>
      <c r="EC513" s="161"/>
      <c r="ED513" s="161"/>
      <c r="EE513" s="161"/>
      <c r="EF513" s="161"/>
      <c r="EG513" s="161"/>
      <c r="EH513" s="161"/>
      <c r="EI513" s="161"/>
      <c r="EJ513" s="161"/>
      <c r="EK513" s="161"/>
      <c r="EL513" s="161"/>
      <c r="EM513" s="161"/>
      <c r="EN513" s="161"/>
      <c r="EO513" s="161"/>
      <c r="EP513" s="161"/>
      <c r="EQ513" s="161"/>
      <c r="ER513" s="161"/>
      <c r="ES513" s="161"/>
      <c r="ET513" s="161"/>
      <c r="EU513" s="161"/>
      <c r="EV513" s="161"/>
      <c r="EW513" s="161"/>
      <c r="EX513" s="161"/>
      <c r="EY513" s="161"/>
      <c r="EZ513" s="161"/>
      <c r="FA513" s="161"/>
      <c r="FB513" s="161"/>
      <c r="FC513" s="161"/>
      <c r="FD513" s="161"/>
      <c r="FE513" s="161"/>
      <c r="FF513" s="161"/>
      <c r="FG513" s="161"/>
      <c r="FH513" s="161"/>
      <c r="FI513" s="161"/>
      <c r="FJ513" s="161"/>
      <c r="FK513" s="161"/>
      <c r="FL513" s="161"/>
      <c r="FM513" s="161"/>
      <c r="FN513" s="161"/>
      <c r="FO513" s="161"/>
      <c r="FP513" s="161"/>
      <c r="FQ513" s="161"/>
      <c r="FR513" s="161"/>
      <c r="FS513" s="161"/>
      <c r="FT513" s="161"/>
      <c r="FU513" s="161"/>
      <c r="FV513" s="161"/>
      <c r="FW513" s="161"/>
      <c r="FX513" s="161"/>
      <c r="FY513" s="161"/>
      <c r="FZ513" s="161"/>
      <c r="GA513" s="161"/>
      <c r="GB513" s="161"/>
      <c r="GC513" s="161"/>
      <c r="GD513" s="161"/>
      <c r="GE513" s="161"/>
      <c r="GF513" s="161"/>
      <c r="GG513" s="161"/>
      <c r="GH513" s="161"/>
      <c r="GI513" s="161"/>
      <c r="GJ513" s="161"/>
      <c r="GK513" s="161"/>
      <c r="GL513" s="161"/>
      <c r="GM513" s="161"/>
      <c r="GN513" s="161"/>
      <c r="GO513" s="161"/>
      <c r="GP513" s="161"/>
      <c r="GQ513" s="161"/>
      <c r="GR513" s="161"/>
      <c r="GS513" s="161"/>
      <c r="GT513" s="161"/>
      <c r="GU513" s="161"/>
      <c r="GV513" s="161"/>
      <c r="GW513" s="161"/>
      <c r="GX513" s="161"/>
      <c r="GY513" s="161"/>
      <c r="GZ513" s="161"/>
      <c r="HA513" s="161"/>
      <c r="HB513" s="161"/>
      <c r="HC513" s="161"/>
      <c r="HD513" s="161"/>
      <c r="HE513" s="161"/>
      <c r="HF513" s="161"/>
      <c r="HG513" s="161"/>
      <c r="HH513" s="161"/>
      <c r="HI513" s="161"/>
      <c r="HJ513" s="161"/>
      <c r="HK513" s="161"/>
      <c r="HL513" s="161"/>
      <c r="HM513" s="161"/>
      <c r="HN513" s="161"/>
      <c r="HO513" s="161"/>
      <c r="HP513" s="161"/>
      <c r="HQ513" s="161"/>
      <c r="HR513" s="161"/>
      <c r="HS513" s="161"/>
      <c r="HT513" s="161"/>
      <c r="HU513" s="161"/>
      <c r="HV513" s="161"/>
      <c r="HW513" s="161"/>
      <c r="HX513" s="161"/>
      <c r="HY513" s="161"/>
      <c r="HZ513" s="161"/>
      <c r="IA513" s="161"/>
      <c r="IB513" s="161"/>
      <c r="IC513" s="161"/>
      <c r="ID513" s="161"/>
      <c r="IE513" s="161"/>
      <c r="IF513" s="161"/>
      <c r="IG513" s="161"/>
      <c r="IH513" s="161"/>
      <c r="II513" s="161"/>
      <c r="IJ513" s="161"/>
      <c r="IK513" s="161"/>
      <c r="IL513" s="161"/>
      <c r="IM513" s="161"/>
      <c r="IN513" s="161"/>
      <c r="IO513" s="161"/>
      <c r="IP513" s="161"/>
      <c r="IQ513" s="161"/>
      <c r="IR513" s="161"/>
      <c r="IS513" s="161"/>
    </row>
    <row r="514" s="163" customFormat="1" ht="27" spans="1:253">
      <c r="A514" s="10" t="s">
        <v>774</v>
      </c>
      <c r="B514" s="10">
        <v>30</v>
      </c>
      <c r="C514" s="8">
        <v>60</v>
      </c>
      <c r="D514" s="124" t="s">
        <v>786</v>
      </c>
      <c r="E514" s="33" t="s">
        <v>21</v>
      </c>
      <c r="F514" s="8">
        <v>3</v>
      </c>
      <c r="G514" s="8">
        <v>3</v>
      </c>
      <c r="H514" s="43" t="s">
        <v>22</v>
      </c>
      <c r="I514" s="34" t="s">
        <v>776</v>
      </c>
      <c r="J514" s="43" t="s">
        <v>787</v>
      </c>
      <c r="K514" s="43"/>
      <c r="L514" s="34"/>
      <c r="M514" s="43"/>
      <c r="N514" s="43"/>
      <c r="O514" s="13" t="s">
        <v>788</v>
      </c>
      <c r="P514" s="16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1"/>
      <c r="BZ514" s="161"/>
      <c r="CA514" s="161"/>
      <c r="CB514" s="161"/>
      <c r="CC514" s="161"/>
      <c r="CD514" s="161"/>
      <c r="CE514" s="161"/>
      <c r="CF514" s="161"/>
      <c r="CG514" s="161"/>
      <c r="CH514" s="161"/>
      <c r="CI514" s="161"/>
      <c r="CJ514" s="161"/>
      <c r="CK514" s="161"/>
      <c r="CL514" s="161"/>
      <c r="CM514" s="161"/>
      <c r="CN514" s="161"/>
      <c r="CO514" s="161"/>
      <c r="CP514" s="161"/>
      <c r="CQ514" s="161"/>
      <c r="CR514" s="161"/>
      <c r="CS514" s="161"/>
      <c r="CT514" s="161"/>
      <c r="CU514" s="161"/>
      <c r="CV514" s="161"/>
      <c r="CW514" s="161"/>
      <c r="CX514" s="161"/>
      <c r="CY514" s="161"/>
      <c r="CZ514" s="161"/>
      <c r="DA514" s="161"/>
      <c r="DB514" s="161"/>
      <c r="DC514" s="161"/>
      <c r="DD514" s="161"/>
      <c r="DE514" s="161"/>
      <c r="DF514" s="161"/>
      <c r="DG514" s="161"/>
      <c r="DH514" s="161"/>
      <c r="DI514" s="161"/>
      <c r="DJ514" s="161"/>
      <c r="DK514" s="161"/>
      <c r="DL514" s="161"/>
      <c r="DM514" s="161"/>
      <c r="DN514" s="161"/>
      <c r="DO514" s="161"/>
      <c r="DP514" s="161"/>
      <c r="DQ514" s="161"/>
      <c r="DR514" s="161"/>
      <c r="DS514" s="161"/>
      <c r="DT514" s="161"/>
      <c r="DU514" s="161"/>
      <c r="DV514" s="161"/>
      <c r="DW514" s="161"/>
      <c r="DX514" s="161"/>
      <c r="DY514" s="161"/>
      <c r="DZ514" s="161"/>
      <c r="EA514" s="161"/>
      <c r="EB514" s="161"/>
      <c r="EC514" s="161"/>
      <c r="ED514" s="161"/>
      <c r="EE514" s="161"/>
      <c r="EF514" s="161"/>
      <c r="EG514" s="161"/>
      <c r="EH514" s="161"/>
      <c r="EI514" s="161"/>
      <c r="EJ514" s="161"/>
      <c r="EK514" s="161"/>
      <c r="EL514" s="161"/>
      <c r="EM514" s="161"/>
      <c r="EN514" s="161"/>
      <c r="EO514" s="161"/>
      <c r="EP514" s="161"/>
      <c r="EQ514" s="161"/>
      <c r="ER514" s="161"/>
      <c r="ES514" s="161"/>
      <c r="ET514" s="161"/>
      <c r="EU514" s="161"/>
      <c r="EV514" s="161"/>
      <c r="EW514" s="161"/>
      <c r="EX514" s="161"/>
      <c r="EY514" s="161"/>
      <c r="EZ514" s="161"/>
      <c r="FA514" s="161"/>
      <c r="FB514" s="161"/>
      <c r="FC514" s="161"/>
      <c r="FD514" s="161"/>
      <c r="FE514" s="161"/>
      <c r="FF514" s="161"/>
      <c r="FG514" s="161"/>
      <c r="FH514" s="161"/>
      <c r="FI514" s="161"/>
      <c r="FJ514" s="161"/>
      <c r="FK514" s="161"/>
      <c r="FL514" s="161"/>
      <c r="FM514" s="161"/>
      <c r="FN514" s="161"/>
      <c r="FO514" s="161"/>
      <c r="FP514" s="161"/>
      <c r="FQ514" s="161"/>
      <c r="FR514" s="161"/>
      <c r="FS514" s="161"/>
      <c r="FT514" s="161"/>
      <c r="FU514" s="161"/>
      <c r="FV514" s="161"/>
      <c r="FW514" s="161"/>
      <c r="FX514" s="161"/>
      <c r="FY514" s="161"/>
      <c r="FZ514" s="161"/>
      <c r="GA514" s="161"/>
      <c r="GB514" s="161"/>
      <c r="GC514" s="161"/>
      <c r="GD514" s="161"/>
      <c r="GE514" s="161"/>
      <c r="GF514" s="161"/>
      <c r="GG514" s="161"/>
      <c r="GH514" s="161"/>
      <c r="GI514" s="161"/>
      <c r="GJ514" s="161"/>
      <c r="GK514" s="161"/>
      <c r="GL514" s="161"/>
      <c r="GM514" s="161"/>
      <c r="GN514" s="161"/>
      <c r="GO514" s="161"/>
      <c r="GP514" s="161"/>
      <c r="GQ514" s="161"/>
      <c r="GR514" s="161"/>
      <c r="GS514" s="161"/>
      <c r="GT514" s="161"/>
      <c r="GU514" s="161"/>
      <c r="GV514" s="161"/>
      <c r="GW514" s="161"/>
      <c r="GX514" s="161"/>
      <c r="GY514" s="161"/>
      <c r="GZ514" s="161"/>
      <c r="HA514" s="161"/>
      <c r="HB514" s="161"/>
      <c r="HC514" s="161"/>
      <c r="HD514" s="161"/>
      <c r="HE514" s="161"/>
      <c r="HF514" s="161"/>
      <c r="HG514" s="161"/>
      <c r="HH514" s="161"/>
      <c r="HI514" s="161"/>
      <c r="HJ514" s="161"/>
      <c r="HK514" s="161"/>
      <c r="HL514" s="161"/>
      <c r="HM514" s="161"/>
      <c r="HN514" s="161"/>
      <c r="HO514" s="161"/>
      <c r="HP514" s="161"/>
      <c r="HQ514" s="161"/>
      <c r="HR514" s="161"/>
      <c r="HS514" s="161"/>
      <c r="HT514" s="161"/>
      <c r="HU514" s="161"/>
      <c r="HV514" s="161"/>
      <c r="HW514" s="161"/>
      <c r="HX514" s="161"/>
      <c r="HY514" s="161"/>
      <c r="HZ514" s="161"/>
      <c r="IA514" s="161"/>
      <c r="IB514" s="161"/>
      <c r="IC514" s="161"/>
      <c r="ID514" s="161"/>
      <c r="IE514" s="161"/>
      <c r="IF514" s="161"/>
      <c r="IG514" s="161"/>
      <c r="IH514" s="161"/>
      <c r="II514" s="161"/>
      <c r="IJ514" s="161"/>
      <c r="IK514" s="161"/>
      <c r="IL514" s="161"/>
      <c r="IM514" s="161"/>
      <c r="IN514" s="161"/>
      <c r="IO514" s="161"/>
      <c r="IP514" s="161"/>
      <c r="IQ514" s="161"/>
      <c r="IR514" s="161"/>
      <c r="IS514" s="161"/>
    </row>
    <row r="515" s="163" customFormat="1" ht="27" spans="1:253">
      <c r="A515" s="10" t="s">
        <v>774</v>
      </c>
      <c r="B515" s="10">
        <v>30</v>
      </c>
      <c r="C515" s="8">
        <v>60</v>
      </c>
      <c r="D515" s="124" t="s">
        <v>25</v>
      </c>
      <c r="E515" s="33" t="s">
        <v>32</v>
      </c>
      <c r="F515" s="8">
        <v>3</v>
      </c>
      <c r="G515" s="8">
        <v>3</v>
      </c>
      <c r="H515" s="43" t="s">
        <v>22</v>
      </c>
      <c r="I515" s="34" t="s">
        <v>776</v>
      </c>
      <c r="J515" s="43"/>
      <c r="K515" s="43"/>
      <c r="L515" s="34"/>
      <c r="M515" s="43" t="s">
        <v>789</v>
      </c>
      <c r="N515" s="43"/>
      <c r="O515" s="125" t="s">
        <v>790</v>
      </c>
      <c r="P515" s="16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  <c r="BV515" s="161"/>
      <c r="BW515" s="161"/>
      <c r="BX515" s="161"/>
      <c r="BY515" s="161"/>
      <c r="BZ515" s="161"/>
      <c r="CA515" s="161"/>
      <c r="CB515" s="161"/>
      <c r="CC515" s="161"/>
      <c r="CD515" s="161"/>
      <c r="CE515" s="161"/>
      <c r="CF515" s="161"/>
      <c r="CG515" s="161"/>
      <c r="CH515" s="161"/>
      <c r="CI515" s="161"/>
      <c r="CJ515" s="161"/>
      <c r="CK515" s="161"/>
      <c r="CL515" s="161"/>
      <c r="CM515" s="161"/>
      <c r="CN515" s="161"/>
      <c r="CO515" s="161"/>
      <c r="CP515" s="161"/>
      <c r="CQ515" s="161"/>
      <c r="CR515" s="161"/>
      <c r="CS515" s="161"/>
      <c r="CT515" s="161"/>
      <c r="CU515" s="161"/>
      <c r="CV515" s="161"/>
      <c r="CW515" s="161"/>
      <c r="CX515" s="161"/>
      <c r="CY515" s="161"/>
      <c r="CZ515" s="161"/>
      <c r="DA515" s="161"/>
      <c r="DB515" s="161"/>
      <c r="DC515" s="161"/>
      <c r="DD515" s="161"/>
      <c r="DE515" s="161"/>
      <c r="DF515" s="161"/>
      <c r="DG515" s="161"/>
      <c r="DH515" s="161"/>
      <c r="DI515" s="161"/>
      <c r="DJ515" s="161"/>
      <c r="DK515" s="161"/>
      <c r="DL515" s="161"/>
      <c r="DM515" s="161"/>
      <c r="DN515" s="161"/>
      <c r="DO515" s="161"/>
      <c r="DP515" s="161"/>
      <c r="DQ515" s="161"/>
      <c r="DR515" s="161"/>
      <c r="DS515" s="161"/>
      <c r="DT515" s="161"/>
      <c r="DU515" s="161"/>
      <c r="DV515" s="161"/>
      <c r="DW515" s="161"/>
      <c r="DX515" s="161"/>
      <c r="DY515" s="161"/>
      <c r="DZ515" s="161"/>
      <c r="EA515" s="161"/>
      <c r="EB515" s="161"/>
      <c r="EC515" s="161"/>
      <c r="ED515" s="161"/>
      <c r="EE515" s="161"/>
      <c r="EF515" s="161"/>
      <c r="EG515" s="161"/>
      <c r="EH515" s="161"/>
      <c r="EI515" s="161"/>
      <c r="EJ515" s="161"/>
      <c r="EK515" s="161"/>
      <c r="EL515" s="161"/>
      <c r="EM515" s="161"/>
      <c r="EN515" s="161"/>
      <c r="EO515" s="161"/>
      <c r="EP515" s="161"/>
      <c r="EQ515" s="161"/>
      <c r="ER515" s="161"/>
      <c r="ES515" s="161"/>
      <c r="ET515" s="161"/>
      <c r="EU515" s="161"/>
      <c r="EV515" s="161"/>
      <c r="EW515" s="161"/>
      <c r="EX515" s="161"/>
      <c r="EY515" s="161"/>
      <c r="EZ515" s="161"/>
      <c r="FA515" s="161"/>
      <c r="FB515" s="161"/>
      <c r="FC515" s="161"/>
      <c r="FD515" s="161"/>
      <c r="FE515" s="161"/>
      <c r="FF515" s="161"/>
      <c r="FG515" s="161"/>
      <c r="FH515" s="161"/>
      <c r="FI515" s="161"/>
      <c r="FJ515" s="161"/>
      <c r="FK515" s="161"/>
      <c r="FL515" s="161"/>
      <c r="FM515" s="161"/>
      <c r="FN515" s="161"/>
      <c r="FO515" s="161"/>
      <c r="FP515" s="161"/>
      <c r="FQ515" s="161"/>
      <c r="FR515" s="161"/>
      <c r="FS515" s="161"/>
      <c r="FT515" s="161"/>
      <c r="FU515" s="161"/>
      <c r="FV515" s="161"/>
      <c r="FW515" s="161"/>
      <c r="FX515" s="161"/>
      <c r="FY515" s="161"/>
      <c r="FZ515" s="161"/>
      <c r="GA515" s="161"/>
      <c r="GB515" s="161"/>
      <c r="GC515" s="161"/>
      <c r="GD515" s="161"/>
      <c r="GE515" s="161"/>
      <c r="GF515" s="161"/>
      <c r="GG515" s="161"/>
      <c r="GH515" s="161"/>
      <c r="GI515" s="161"/>
      <c r="GJ515" s="161"/>
      <c r="GK515" s="161"/>
      <c r="GL515" s="161"/>
      <c r="GM515" s="161"/>
      <c r="GN515" s="161"/>
      <c r="GO515" s="161"/>
      <c r="GP515" s="161"/>
      <c r="GQ515" s="161"/>
      <c r="GR515" s="161"/>
      <c r="GS515" s="161"/>
      <c r="GT515" s="161"/>
      <c r="GU515" s="161"/>
      <c r="GV515" s="161"/>
      <c r="GW515" s="161"/>
      <c r="GX515" s="161"/>
      <c r="GY515" s="161"/>
      <c r="GZ515" s="161"/>
      <c r="HA515" s="161"/>
      <c r="HB515" s="161"/>
      <c r="HC515" s="161"/>
      <c r="HD515" s="161"/>
      <c r="HE515" s="161"/>
      <c r="HF515" s="161"/>
      <c r="HG515" s="161"/>
      <c r="HH515" s="161"/>
      <c r="HI515" s="161"/>
      <c r="HJ515" s="161"/>
      <c r="HK515" s="161"/>
      <c r="HL515" s="161"/>
      <c r="HM515" s="161"/>
      <c r="HN515" s="161"/>
      <c r="HO515" s="161"/>
      <c r="HP515" s="161"/>
      <c r="HQ515" s="161"/>
      <c r="HR515" s="161"/>
      <c r="HS515" s="161"/>
      <c r="HT515" s="161"/>
      <c r="HU515" s="161"/>
      <c r="HV515" s="161"/>
      <c r="HW515" s="161"/>
      <c r="HX515" s="161"/>
      <c r="HY515" s="161"/>
      <c r="HZ515" s="161"/>
      <c r="IA515" s="161"/>
      <c r="IB515" s="161"/>
      <c r="IC515" s="161"/>
      <c r="ID515" s="161"/>
      <c r="IE515" s="161"/>
      <c r="IF515" s="161"/>
      <c r="IG515" s="161"/>
      <c r="IH515" s="161"/>
      <c r="II515" s="161"/>
      <c r="IJ515" s="161"/>
      <c r="IK515" s="161"/>
      <c r="IL515" s="161"/>
      <c r="IM515" s="161"/>
      <c r="IN515" s="161"/>
      <c r="IO515" s="161"/>
      <c r="IP515" s="161"/>
      <c r="IQ515" s="161"/>
      <c r="IR515" s="161"/>
      <c r="IS515" s="161"/>
    </row>
    <row r="516" s="163" customFormat="1" ht="27" spans="1:253">
      <c r="A516" s="10" t="s">
        <v>774</v>
      </c>
      <c r="B516" s="10">
        <v>30</v>
      </c>
      <c r="C516" s="8">
        <v>60</v>
      </c>
      <c r="D516" s="42" t="s">
        <v>627</v>
      </c>
      <c r="E516" s="33" t="s">
        <v>734</v>
      </c>
      <c r="F516" s="8">
        <v>0</v>
      </c>
      <c r="G516" s="35" t="s">
        <v>630</v>
      </c>
      <c r="H516" s="43" t="s">
        <v>791</v>
      </c>
      <c r="I516" s="34" t="s">
        <v>792</v>
      </c>
      <c r="J516" s="43"/>
      <c r="K516" s="43"/>
      <c r="L516" s="34" t="s">
        <v>793</v>
      </c>
      <c r="M516" s="43"/>
      <c r="N516" s="43"/>
      <c r="O516" s="55" t="s">
        <v>794</v>
      </c>
      <c r="P516" s="16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  <c r="BV516" s="161"/>
      <c r="BW516" s="161"/>
      <c r="BX516" s="161"/>
      <c r="BY516" s="161"/>
      <c r="BZ516" s="161"/>
      <c r="CA516" s="161"/>
      <c r="CB516" s="161"/>
      <c r="CC516" s="161"/>
      <c r="CD516" s="161"/>
      <c r="CE516" s="161"/>
      <c r="CF516" s="161"/>
      <c r="CG516" s="161"/>
      <c r="CH516" s="161"/>
      <c r="CI516" s="161"/>
      <c r="CJ516" s="161"/>
      <c r="CK516" s="161"/>
      <c r="CL516" s="161"/>
      <c r="CM516" s="161"/>
      <c r="CN516" s="161"/>
      <c r="CO516" s="161"/>
      <c r="CP516" s="161"/>
      <c r="CQ516" s="161"/>
      <c r="CR516" s="161"/>
      <c r="CS516" s="161"/>
      <c r="CT516" s="161"/>
      <c r="CU516" s="161"/>
      <c r="CV516" s="161"/>
      <c r="CW516" s="161"/>
      <c r="CX516" s="161"/>
      <c r="CY516" s="161"/>
      <c r="CZ516" s="161"/>
      <c r="DA516" s="161"/>
      <c r="DB516" s="161"/>
      <c r="DC516" s="161"/>
      <c r="DD516" s="161"/>
      <c r="DE516" s="161"/>
      <c r="DF516" s="161"/>
      <c r="DG516" s="161"/>
      <c r="DH516" s="161"/>
      <c r="DI516" s="161"/>
      <c r="DJ516" s="161"/>
      <c r="DK516" s="161"/>
      <c r="DL516" s="161"/>
      <c r="DM516" s="161"/>
      <c r="DN516" s="161"/>
      <c r="DO516" s="161"/>
      <c r="DP516" s="161"/>
      <c r="DQ516" s="161"/>
      <c r="DR516" s="161"/>
      <c r="DS516" s="161"/>
      <c r="DT516" s="161"/>
      <c r="DU516" s="161"/>
      <c r="DV516" s="161"/>
      <c r="DW516" s="161"/>
      <c r="DX516" s="161"/>
      <c r="DY516" s="161"/>
      <c r="DZ516" s="161"/>
      <c r="EA516" s="161"/>
      <c r="EB516" s="161"/>
      <c r="EC516" s="161"/>
      <c r="ED516" s="161"/>
      <c r="EE516" s="161"/>
      <c r="EF516" s="161"/>
      <c r="EG516" s="161"/>
      <c r="EH516" s="161"/>
      <c r="EI516" s="161"/>
      <c r="EJ516" s="161"/>
      <c r="EK516" s="161"/>
      <c r="EL516" s="161"/>
      <c r="EM516" s="161"/>
      <c r="EN516" s="161"/>
      <c r="EO516" s="161"/>
      <c r="EP516" s="161"/>
      <c r="EQ516" s="161"/>
      <c r="ER516" s="161"/>
      <c r="ES516" s="161"/>
      <c r="ET516" s="161"/>
      <c r="EU516" s="161"/>
      <c r="EV516" s="161"/>
      <c r="EW516" s="161"/>
      <c r="EX516" s="161"/>
      <c r="EY516" s="161"/>
      <c r="EZ516" s="161"/>
      <c r="FA516" s="161"/>
      <c r="FB516" s="161"/>
      <c r="FC516" s="161"/>
      <c r="FD516" s="161"/>
      <c r="FE516" s="161"/>
      <c r="FF516" s="161"/>
      <c r="FG516" s="161"/>
      <c r="FH516" s="161"/>
      <c r="FI516" s="161"/>
      <c r="FJ516" s="161"/>
      <c r="FK516" s="161"/>
      <c r="FL516" s="161"/>
      <c r="FM516" s="161"/>
      <c r="FN516" s="161"/>
      <c r="FO516" s="161"/>
      <c r="FP516" s="161"/>
      <c r="FQ516" s="161"/>
      <c r="FR516" s="161"/>
      <c r="FS516" s="161"/>
      <c r="FT516" s="161"/>
      <c r="FU516" s="161"/>
      <c r="FV516" s="161"/>
      <c r="FW516" s="161"/>
      <c r="FX516" s="161"/>
      <c r="FY516" s="161"/>
      <c r="FZ516" s="161"/>
      <c r="GA516" s="161"/>
      <c r="GB516" s="161"/>
      <c r="GC516" s="161"/>
      <c r="GD516" s="161"/>
      <c r="GE516" s="161"/>
      <c r="GF516" s="161"/>
      <c r="GG516" s="161"/>
      <c r="GH516" s="161"/>
      <c r="GI516" s="161"/>
      <c r="GJ516" s="161"/>
      <c r="GK516" s="161"/>
      <c r="GL516" s="161"/>
      <c r="GM516" s="161"/>
      <c r="GN516" s="161"/>
      <c r="GO516" s="161"/>
      <c r="GP516" s="161"/>
      <c r="GQ516" s="161"/>
      <c r="GR516" s="161"/>
      <c r="GS516" s="161"/>
      <c r="GT516" s="161"/>
      <c r="GU516" s="161"/>
      <c r="GV516" s="161"/>
      <c r="GW516" s="161"/>
      <c r="GX516" s="161"/>
      <c r="GY516" s="161"/>
      <c r="GZ516" s="161"/>
      <c r="HA516" s="161"/>
      <c r="HB516" s="161"/>
      <c r="HC516" s="161"/>
      <c r="HD516" s="161"/>
      <c r="HE516" s="161"/>
      <c r="HF516" s="161"/>
      <c r="HG516" s="161"/>
      <c r="HH516" s="161"/>
      <c r="HI516" s="161"/>
      <c r="HJ516" s="161"/>
      <c r="HK516" s="161"/>
      <c r="HL516" s="161"/>
      <c r="HM516" s="161"/>
      <c r="HN516" s="161"/>
      <c r="HO516" s="161"/>
      <c r="HP516" s="161"/>
      <c r="HQ516" s="161"/>
      <c r="HR516" s="161"/>
      <c r="HS516" s="161"/>
      <c r="HT516" s="161"/>
      <c r="HU516" s="161"/>
      <c r="HV516" s="161"/>
      <c r="HW516" s="161"/>
      <c r="HX516" s="161"/>
      <c r="HY516" s="161"/>
      <c r="HZ516" s="161"/>
      <c r="IA516" s="161"/>
      <c r="IB516" s="161"/>
      <c r="IC516" s="161"/>
      <c r="ID516" s="161"/>
      <c r="IE516" s="161"/>
      <c r="IF516" s="161"/>
      <c r="IG516" s="161"/>
      <c r="IH516" s="161"/>
      <c r="II516" s="161"/>
      <c r="IJ516" s="161"/>
      <c r="IK516" s="161"/>
      <c r="IL516" s="161"/>
      <c r="IM516" s="161"/>
      <c r="IN516" s="161"/>
      <c r="IO516" s="161"/>
      <c r="IP516" s="161"/>
      <c r="IQ516" s="161"/>
      <c r="IR516" s="161"/>
      <c r="IS516" s="161"/>
    </row>
    <row r="517" s="161" customFormat="1" customHeight="1" spans="1:123">
      <c r="A517" s="172" t="s">
        <v>795</v>
      </c>
      <c r="B517" s="179"/>
      <c r="C517" s="179"/>
      <c r="D517" s="172"/>
      <c r="E517" s="172"/>
      <c r="F517" s="172"/>
      <c r="G517" s="172"/>
      <c r="H517" s="180"/>
      <c r="I517" s="180"/>
      <c r="J517" s="172"/>
      <c r="K517" s="172"/>
      <c r="L517" s="172"/>
      <c r="M517" s="172"/>
      <c r="N517" s="172"/>
      <c r="O517" s="172"/>
      <c r="P517" s="172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  <c r="AA517" s="181"/>
      <c r="AB517" s="181"/>
      <c r="AC517" s="181"/>
      <c r="AD517" s="181"/>
      <c r="AE517" s="181"/>
      <c r="AF517" s="181"/>
      <c r="AG517" s="181"/>
      <c r="AH517" s="181"/>
      <c r="AI517" s="181"/>
      <c r="AJ517" s="181"/>
      <c r="AK517" s="181"/>
      <c r="AL517" s="181"/>
      <c r="AM517" s="181"/>
      <c r="AN517" s="181"/>
      <c r="AO517" s="181"/>
      <c r="AP517" s="181"/>
      <c r="AQ517" s="181"/>
      <c r="AR517" s="181"/>
      <c r="AS517" s="181"/>
      <c r="AT517" s="181"/>
      <c r="AU517" s="181"/>
      <c r="AV517" s="181"/>
      <c r="AW517" s="181"/>
      <c r="AX517" s="181"/>
      <c r="AY517" s="181"/>
      <c r="AZ517" s="181"/>
      <c r="BA517" s="181"/>
      <c r="BB517" s="181"/>
      <c r="BC517" s="181"/>
      <c r="BD517" s="181"/>
      <c r="BE517" s="181"/>
      <c r="BF517" s="181"/>
      <c r="BG517" s="181"/>
      <c r="BH517" s="181"/>
      <c r="BI517" s="181"/>
      <c r="BJ517" s="181"/>
      <c r="BK517" s="181"/>
      <c r="BL517" s="181"/>
      <c r="BM517" s="181"/>
      <c r="BN517" s="181"/>
      <c r="BO517" s="181"/>
      <c r="BP517" s="181"/>
      <c r="BQ517" s="181"/>
      <c r="BR517" s="181"/>
      <c r="BS517" s="181"/>
      <c r="BT517" s="181"/>
      <c r="BU517" s="181"/>
      <c r="BV517" s="181"/>
      <c r="BW517" s="181"/>
      <c r="BX517" s="181"/>
      <c r="BY517" s="181"/>
      <c r="BZ517" s="181"/>
      <c r="CA517" s="181"/>
      <c r="CB517" s="181"/>
      <c r="CC517" s="181"/>
      <c r="CD517" s="181"/>
      <c r="CE517" s="181"/>
      <c r="CF517" s="181"/>
      <c r="CG517" s="181"/>
      <c r="CH517" s="181"/>
      <c r="CI517" s="181"/>
      <c r="CJ517" s="181"/>
      <c r="CK517" s="181"/>
      <c r="CL517" s="181"/>
      <c r="CM517" s="181"/>
      <c r="CN517" s="181"/>
      <c r="CO517" s="181"/>
      <c r="CP517" s="181"/>
      <c r="CQ517" s="181"/>
      <c r="CR517" s="181"/>
      <c r="CS517" s="181"/>
      <c r="CT517" s="181"/>
      <c r="CU517" s="181"/>
      <c r="CV517" s="181"/>
      <c r="CW517" s="181"/>
      <c r="CX517" s="181"/>
      <c r="CY517" s="181"/>
      <c r="CZ517" s="181"/>
      <c r="DA517" s="181"/>
      <c r="DB517" s="181"/>
      <c r="DC517" s="181"/>
      <c r="DD517" s="181"/>
      <c r="DE517" s="181"/>
      <c r="DF517" s="181"/>
      <c r="DG517" s="181"/>
      <c r="DH517" s="181"/>
      <c r="DI517" s="181"/>
      <c r="DJ517" s="181"/>
      <c r="DK517" s="181"/>
      <c r="DL517" s="181"/>
      <c r="DM517" s="181"/>
      <c r="DN517" s="181"/>
      <c r="DO517" s="181"/>
      <c r="DP517" s="181"/>
      <c r="DQ517" s="181"/>
      <c r="DR517" s="181"/>
      <c r="DS517" s="181"/>
    </row>
    <row r="518" s="159" customFormat="1" customHeight="1" spans="1:253">
      <c r="A518" s="173" t="s">
        <v>2</v>
      </c>
      <c r="B518" s="174" t="s">
        <v>3</v>
      </c>
      <c r="C518" s="174" t="s">
        <v>4</v>
      </c>
      <c r="D518" s="173" t="s">
        <v>5</v>
      </c>
      <c r="E518" s="173" t="s">
        <v>6</v>
      </c>
      <c r="F518" s="175" t="s">
        <v>7</v>
      </c>
      <c r="G518" s="175" t="s">
        <v>8</v>
      </c>
      <c r="H518" s="173" t="s">
        <v>9</v>
      </c>
      <c r="I518" s="175" t="s">
        <v>10</v>
      </c>
      <c r="J518" s="173" t="s">
        <v>11</v>
      </c>
      <c r="K518" s="173"/>
      <c r="L518" s="173"/>
      <c r="M518" s="173"/>
      <c r="N518" s="173"/>
      <c r="O518" s="173" t="s">
        <v>12</v>
      </c>
      <c r="P518" s="173" t="s">
        <v>13</v>
      </c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  <c r="BV518" s="161"/>
      <c r="BW518" s="161"/>
      <c r="BX518" s="161"/>
      <c r="BY518" s="161"/>
      <c r="BZ518" s="161"/>
      <c r="CA518" s="161"/>
      <c r="CB518" s="161"/>
      <c r="CC518" s="161"/>
      <c r="CD518" s="161"/>
      <c r="CE518" s="161"/>
      <c r="CF518" s="161"/>
      <c r="CG518" s="161"/>
      <c r="CH518" s="161"/>
      <c r="CI518" s="161"/>
      <c r="CJ518" s="161"/>
      <c r="CK518" s="161"/>
      <c r="CL518" s="161"/>
      <c r="CM518" s="161"/>
      <c r="CN518" s="161"/>
      <c r="CO518" s="161"/>
      <c r="CP518" s="161"/>
      <c r="CQ518" s="161"/>
      <c r="CR518" s="161"/>
      <c r="CS518" s="161"/>
      <c r="CT518" s="161"/>
      <c r="CU518" s="161"/>
      <c r="CV518" s="161"/>
      <c r="CW518" s="161"/>
      <c r="CX518" s="161"/>
      <c r="CY518" s="161"/>
      <c r="CZ518" s="161"/>
      <c r="DA518" s="161"/>
      <c r="DB518" s="161"/>
      <c r="DC518" s="161"/>
      <c r="DD518" s="161"/>
      <c r="DE518" s="161"/>
      <c r="DF518" s="161"/>
      <c r="DG518" s="161"/>
      <c r="DH518" s="161"/>
      <c r="DI518" s="161"/>
      <c r="DJ518" s="161"/>
      <c r="DK518" s="161"/>
      <c r="DL518" s="161"/>
      <c r="DM518" s="161"/>
      <c r="DN518" s="161"/>
      <c r="DO518" s="161"/>
      <c r="DP518" s="161"/>
      <c r="DQ518" s="161"/>
      <c r="DR518" s="161"/>
      <c r="DS518" s="161"/>
      <c r="DT518" s="161"/>
      <c r="DU518" s="161"/>
      <c r="DV518" s="161"/>
      <c r="DW518" s="161"/>
      <c r="DX518" s="161"/>
      <c r="DY518" s="161"/>
      <c r="DZ518" s="161"/>
      <c r="EA518" s="161"/>
      <c r="EB518" s="161"/>
      <c r="EC518" s="161"/>
      <c r="ED518" s="161"/>
      <c r="EE518" s="161"/>
      <c r="EF518" s="161"/>
      <c r="EG518" s="161"/>
      <c r="EH518" s="161"/>
      <c r="EI518" s="161"/>
      <c r="EJ518" s="161"/>
      <c r="EK518" s="161"/>
      <c r="EL518" s="161"/>
      <c r="EM518" s="161"/>
      <c r="EN518" s="161"/>
      <c r="EO518" s="161"/>
      <c r="EP518" s="161"/>
      <c r="EQ518" s="161"/>
      <c r="ER518" s="161"/>
      <c r="ES518" s="161"/>
      <c r="ET518" s="161"/>
      <c r="EU518" s="161"/>
      <c r="EV518" s="161"/>
      <c r="EW518" s="161"/>
      <c r="EX518" s="161"/>
      <c r="EY518" s="161"/>
      <c r="EZ518" s="161"/>
      <c r="FA518" s="161"/>
      <c r="FB518" s="161"/>
      <c r="FC518" s="161"/>
      <c r="FD518" s="161"/>
      <c r="FE518" s="161"/>
      <c r="FF518" s="161"/>
      <c r="FG518" s="161"/>
      <c r="FH518" s="161"/>
      <c r="FI518" s="161"/>
      <c r="FJ518" s="161"/>
      <c r="FK518" s="161"/>
      <c r="FL518" s="161"/>
      <c r="FM518" s="161"/>
      <c r="FN518" s="161"/>
      <c r="FO518" s="161"/>
      <c r="FP518" s="161"/>
      <c r="FQ518" s="161"/>
      <c r="FR518" s="161"/>
      <c r="FS518" s="161"/>
      <c r="FT518" s="161"/>
      <c r="FU518" s="161"/>
      <c r="FV518" s="161"/>
      <c r="FW518" s="161"/>
      <c r="FX518" s="161"/>
      <c r="FY518" s="161"/>
      <c r="FZ518" s="161"/>
      <c r="GA518" s="161"/>
      <c r="GB518" s="161"/>
      <c r="GC518" s="161"/>
      <c r="GD518" s="161"/>
      <c r="GE518" s="161"/>
      <c r="GF518" s="161"/>
      <c r="GG518" s="161"/>
      <c r="GH518" s="161"/>
      <c r="GI518" s="161"/>
      <c r="GJ518" s="161"/>
      <c r="GK518" s="161"/>
      <c r="GL518" s="161"/>
      <c r="GM518" s="161"/>
      <c r="GN518" s="161"/>
      <c r="GO518" s="161"/>
      <c r="GP518" s="161"/>
      <c r="GQ518" s="161"/>
      <c r="GR518" s="161"/>
      <c r="GS518" s="161"/>
      <c r="GT518" s="161"/>
      <c r="GU518" s="161"/>
      <c r="GV518" s="161"/>
      <c r="GW518" s="161"/>
      <c r="GX518" s="161"/>
      <c r="GY518" s="161"/>
      <c r="GZ518" s="161"/>
      <c r="HA518" s="161"/>
      <c r="HB518" s="161"/>
      <c r="HC518" s="161"/>
      <c r="HD518" s="161"/>
      <c r="HE518" s="161"/>
      <c r="HF518" s="161"/>
      <c r="HG518" s="161"/>
      <c r="HH518" s="161"/>
      <c r="HI518" s="161"/>
      <c r="HJ518" s="161"/>
      <c r="HK518" s="161"/>
      <c r="HL518" s="161"/>
      <c r="HM518" s="161"/>
      <c r="HN518" s="161"/>
      <c r="HO518" s="161"/>
      <c r="HP518" s="161"/>
      <c r="HQ518" s="161"/>
      <c r="HR518" s="161"/>
      <c r="HS518" s="161"/>
      <c r="HT518" s="161"/>
      <c r="HU518" s="161"/>
      <c r="HV518" s="161"/>
      <c r="HW518" s="161"/>
      <c r="HX518" s="161"/>
      <c r="HY518" s="161"/>
      <c r="HZ518" s="161"/>
      <c r="IA518" s="161"/>
      <c r="IB518" s="161"/>
      <c r="IC518" s="161"/>
      <c r="ID518" s="161"/>
      <c r="IE518" s="161"/>
      <c r="IF518" s="161"/>
      <c r="IG518" s="161"/>
      <c r="IH518" s="161"/>
      <c r="II518" s="161"/>
      <c r="IJ518" s="161"/>
      <c r="IK518" s="161"/>
      <c r="IL518" s="161"/>
      <c r="IM518" s="161"/>
      <c r="IN518" s="161"/>
      <c r="IO518" s="161"/>
      <c r="IP518" s="161"/>
      <c r="IQ518" s="161"/>
      <c r="IR518" s="161"/>
      <c r="IS518" s="161"/>
    </row>
    <row r="519" s="159" customFormat="1" customHeight="1" spans="1:253">
      <c r="A519" s="173"/>
      <c r="B519" s="174"/>
      <c r="C519" s="174"/>
      <c r="D519" s="173"/>
      <c r="E519" s="173"/>
      <c r="F519" s="175"/>
      <c r="G519" s="175"/>
      <c r="H519" s="173"/>
      <c r="I519" s="175"/>
      <c r="J519" s="173" t="s">
        <v>14</v>
      </c>
      <c r="K519" s="173" t="s">
        <v>15</v>
      </c>
      <c r="L519" s="173" t="s">
        <v>16</v>
      </c>
      <c r="M519" s="173" t="s">
        <v>17</v>
      </c>
      <c r="N519" s="173" t="s">
        <v>18</v>
      </c>
      <c r="O519" s="173"/>
      <c r="P519" s="173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  <c r="BV519" s="161"/>
      <c r="BW519" s="161"/>
      <c r="BX519" s="161"/>
      <c r="BY519" s="161"/>
      <c r="BZ519" s="161"/>
      <c r="CA519" s="161"/>
      <c r="CB519" s="161"/>
      <c r="CC519" s="161"/>
      <c r="CD519" s="161"/>
      <c r="CE519" s="161"/>
      <c r="CF519" s="161"/>
      <c r="CG519" s="161"/>
      <c r="CH519" s="161"/>
      <c r="CI519" s="161"/>
      <c r="CJ519" s="161"/>
      <c r="CK519" s="161"/>
      <c r="CL519" s="161"/>
      <c r="CM519" s="161"/>
      <c r="CN519" s="161"/>
      <c r="CO519" s="161"/>
      <c r="CP519" s="161"/>
      <c r="CQ519" s="161"/>
      <c r="CR519" s="161"/>
      <c r="CS519" s="161"/>
      <c r="CT519" s="161"/>
      <c r="CU519" s="161"/>
      <c r="CV519" s="161"/>
      <c r="CW519" s="161"/>
      <c r="CX519" s="161"/>
      <c r="CY519" s="161"/>
      <c r="CZ519" s="161"/>
      <c r="DA519" s="161"/>
      <c r="DB519" s="161"/>
      <c r="DC519" s="161"/>
      <c r="DD519" s="161"/>
      <c r="DE519" s="161"/>
      <c r="DF519" s="161"/>
      <c r="DG519" s="161"/>
      <c r="DH519" s="161"/>
      <c r="DI519" s="161"/>
      <c r="DJ519" s="161"/>
      <c r="DK519" s="161"/>
      <c r="DL519" s="161"/>
      <c r="DM519" s="161"/>
      <c r="DN519" s="161"/>
      <c r="DO519" s="161"/>
      <c r="DP519" s="161"/>
      <c r="DQ519" s="161"/>
      <c r="DR519" s="161"/>
      <c r="DS519" s="161"/>
      <c r="DT519" s="161"/>
      <c r="DU519" s="161"/>
      <c r="DV519" s="161"/>
      <c r="DW519" s="161"/>
      <c r="DX519" s="161"/>
      <c r="DY519" s="161"/>
      <c r="DZ519" s="161"/>
      <c r="EA519" s="161"/>
      <c r="EB519" s="161"/>
      <c r="EC519" s="161"/>
      <c r="ED519" s="161"/>
      <c r="EE519" s="161"/>
      <c r="EF519" s="161"/>
      <c r="EG519" s="161"/>
      <c r="EH519" s="161"/>
      <c r="EI519" s="161"/>
      <c r="EJ519" s="161"/>
      <c r="EK519" s="161"/>
      <c r="EL519" s="161"/>
      <c r="EM519" s="161"/>
      <c r="EN519" s="161"/>
      <c r="EO519" s="161"/>
      <c r="EP519" s="161"/>
      <c r="EQ519" s="161"/>
      <c r="ER519" s="161"/>
      <c r="ES519" s="161"/>
      <c r="ET519" s="161"/>
      <c r="EU519" s="161"/>
      <c r="EV519" s="161"/>
      <c r="EW519" s="161"/>
      <c r="EX519" s="161"/>
      <c r="EY519" s="161"/>
      <c r="EZ519" s="161"/>
      <c r="FA519" s="161"/>
      <c r="FB519" s="161"/>
      <c r="FC519" s="161"/>
      <c r="FD519" s="161"/>
      <c r="FE519" s="161"/>
      <c r="FF519" s="161"/>
      <c r="FG519" s="161"/>
      <c r="FH519" s="161"/>
      <c r="FI519" s="161"/>
      <c r="FJ519" s="161"/>
      <c r="FK519" s="161"/>
      <c r="FL519" s="161"/>
      <c r="FM519" s="161"/>
      <c r="FN519" s="161"/>
      <c r="FO519" s="161"/>
      <c r="FP519" s="161"/>
      <c r="FQ519" s="161"/>
      <c r="FR519" s="161"/>
      <c r="FS519" s="161"/>
      <c r="FT519" s="161"/>
      <c r="FU519" s="161"/>
      <c r="FV519" s="161"/>
      <c r="FW519" s="161"/>
      <c r="FX519" s="161"/>
      <c r="FY519" s="161"/>
      <c r="FZ519" s="161"/>
      <c r="GA519" s="161"/>
      <c r="GB519" s="161"/>
      <c r="GC519" s="161"/>
      <c r="GD519" s="161"/>
      <c r="GE519" s="161"/>
      <c r="GF519" s="161"/>
      <c r="GG519" s="161"/>
      <c r="GH519" s="161"/>
      <c r="GI519" s="161"/>
      <c r="GJ519" s="161"/>
      <c r="GK519" s="161"/>
      <c r="GL519" s="161"/>
      <c r="GM519" s="161"/>
      <c r="GN519" s="161"/>
      <c r="GO519" s="161"/>
      <c r="GP519" s="161"/>
      <c r="GQ519" s="161"/>
      <c r="GR519" s="161"/>
      <c r="GS519" s="161"/>
      <c r="GT519" s="161"/>
      <c r="GU519" s="161"/>
      <c r="GV519" s="161"/>
      <c r="GW519" s="161"/>
      <c r="GX519" s="161"/>
      <c r="GY519" s="161"/>
      <c r="GZ519" s="161"/>
      <c r="HA519" s="161"/>
      <c r="HB519" s="161"/>
      <c r="HC519" s="161"/>
      <c r="HD519" s="161"/>
      <c r="HE519" s="161"/>
      <c r="HF519" s="161"/>
      <c r="HG519" s="161"/>
      <c r="HH519" s="161"/>
      <c r="HI519" s="161"/>
      <c r="HJ519" s="161"/>
      <c r="HK519" s="161"/>
      <c r="HL519" s="161"/>
      <c r="HM519" s="161"/>
      <c r="HN519" s="161"/>
      <c r="HO519" s="161"/>
      <c r="HP519" s="161"/>
      <c r="HQ519" s="161"/>
      <c r="HR519" s="161"/>
      <c r="HS519" s="161"/>
      <c r="HT519" s="161"/>
      <c r="HU519" s="161"/>
      <c r="HV519" s="161"/>
      <c r="HW519" s="161"/>
      <c r="HX519" s="161"/>
      <c r="HY519" s="161"/>
      <c r="HZ519" s="161"/>
      <c r="IA519" s="161"/>
      <c r="IB519" s="161"/>
      <c r="IC519" s="161"/>
      <c r="ID519" s="161"/>
      <c r="IE519" s="161"/>
      <c r="IF519" s="161"/>
      <c r="IG519" s="161"/>
      <c r="IH519" s="161"/>
      <c r="II519" s="161"/>
      <c r="IJ519" s="161"/>
      <c r="IK519" s="161"/>
      <c r="IL519" s="161"/>
      <c r="IM519" s="161"/>
      <c r="IN519" s="161"/>
      <c r="IO519" s="161"/>
      <c r="IP519" s="161"/>
      <c r="IQ519" s="161"/>
      <c r="IR519" s="161"/>
      <c r="IS519" s="161"/>
    </row>
    <row r="520" s="159" customFormat="1" ht="27" spans="1:253">
      <c r="A520" s="16" t="s">
        <v>796</v>
      </c>
      <c r="B520" s="10">
        <v>30</v>
      </c>
      <c r="C520" s="10">
        <v>65</v>
      </c>
      <c r="D520" s="42" t="s">
        <v>797</v>
      </c>
      <c r="E520" s="33" t="s">
        <v>21</v>
      </c>
      <c r="F520" s="8">
        <v>3</v>
      </c>
      <c r="G520" s="8">
        <v>3</v>
      </c>
      <c r="H520" s="43" t="s">
        <v>22</v>
      </c>
      <c r="I520" s="34" t="s">
        <v>776</v>
      </c>
      <c r="J520" s="43"/>
      <c r="K520" s="43"/>
      <c r="L520" s="34" t="s">
        <v>798</v>
      </c>
      <c r="M520" s="43"/>
      <c r="N520" s="43"/>
      <c r="O520" s="13" t="s">
        <v>799</v>
      </c>
      <c r="P520" s="5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  <c r="CA520" s="161"/>
      <c r="CB520" s="161"/>
      <c r="CC520" s="161"/>
      <c r="CD520" s="161"/>
      <c r="CE520" s="161"/>
      <c r="CF520" s="161"/>
      <c r="CG520" s="161"/>
      <c r="CH520" s="161"/>
      <c r="CI520" s="161"/>
      <c r="CJ520" s="161"/>
      <c r="CK520" s="161"/>
      <c r="CL520" s="161"/>
      <c r="CM520" s="161"/>
      <c r="CN520" s="161"/>
      <c r="CO520" s="161"/>
      <c r="CP520" s="161"/>
      <c r="CQ520" s="161"/>
      <c r="CR520" s="161"/>
      <c r="CS520" s="161"/>
      <c r="CT520" s="161"/>
      <c r="CU520" s="161"/>
      <c r="CV520" s="161"/>
      <c r="CW520" s="161"/>
      <c r="CX520" s="161"/>
      <c r="CY520" s="161"/>
      <c r="CZ520" s="161"/>
      <c r="DA520" s="161"/>
      <c r="DB520" s="161"/>
      <c r="DC520" s="161"/>
      <c r="DD520" s="161"/>
      <c r="DE520" s="161"/>
      <c r="DF520" s="161"/>
      <c r="DG520" s="161"/>
      <c r="DH520" s="161"/>
      <c r="DI520" s="161"/>
      <c r="DJ520" s="161"/>
      <c r="DK520" s="161"/>
      <c r="DL520" s="161"/>
      <c r="DM520" s="161"/>
      <c r="DN520" s="161"/>
      <c r="DO520" s="161"/>
      <c r="DP520" s="161"/>
      <c r="DQ520" s="161"/>
      <c r="DR520" s="161"/>
      <c r="DS520" s="161"/>
      <c r="DT520" s="161"/>
      <c r="DU520" s="161"/>
      <c r="DV520" s="161"/>
      <c r="DW520" s="161"/>
      <c r="DX520" s="161"/>
      <c r="DY520" s="161"/>
      <c r="DZ520" s="161"/>
      <c r="EA520" s="161"/>
      <c r="EB520" s="161"/>
      <c r="EC520" s="161"/>
      <c r="ED520" s="161"/>
      <c r="EE520" s="161"/>
      <c r="EF520" s="161"/>
      <c r="EG520" s="161"/>
      <c r="EH520" s="161"/>
      <c r="EI520" s="161"/>
      <c r="EJ520" s="161"/>
      <c r="EK520" s="161"/>
      <c r="EL520" s="161"/>
      <c r="EM520" s="161"/>
      <c r="EN520" s="161"/>
      <c r="EO520" s="161"/>
      <c r="EP520" s="161"/>
      <c r="EQ520" s="161"/>
      <c r="ER520" s="161"/>
      <c r="ES520" s="161"/>
      <c r="ET520" s="161"/>
      <c r="EU520" s="161"/>
      <c r="EV520" s="161"/>
      <c r="EW520" s="161"/>
      <c r="EX520" s="161"/>
      <c r="EY520" s="161"/>
      <c r="EZ520" s="161"/>
      <c r="FA520" s="161"/>
      <c r="FB520" s="161"/>
      <c r="FC520" s="161"/>
      <c r="FD520" s="161"/>
      <c r="FE520" s="161"/>
      <c r="FF520" s="161"/>
      <c r="FG520" s="161"/>
      <c r="FH520" s="161"/>
      <c r="FI520" s="161"/>
      <c r="FJ520" s="161"/>
      <c r="FK520" s="161"/>
      <c r="FL520" s="161"/>
      <c r="FM520" s="161"/>
      <c r="FN520" s="161"/>
      <c r="FO520" s="161"/>
      <c r="FP520" s="161"/>
      <c r="FQ520" s="161"/>
      <c r="FR520" s="161"/>
      <c r="FS520" s="161"/>
      <c r="FT520" s="161"/>
      <c r="FU520" s="161"/>
      <c r="FV520" s="161"/>
      <c r="FW520" s="161"/>
      <c r="FX520" s="161"/>
      <c r="FY520" s="161"/>
      <c r="FZ520" s="161"/>
      <c r="GA520" s="161"/>
      <c r="GB520" s="161"/>
      <c r="GC520" s="161"/>
      <c r="GD520" s="161"/>
      <c r="GE520" s="161"/>
      <c r="GF520" s="161"/>
      <c r="GG520" s="161"/>
      <c r="GH520" s="161"/>
      <c r="GI520" s="161"/>
      <c r="GJ520" s="161"/>
      <c r="GK520" s="161"/>
      <c r="GL520" s="161"/>
      <c r="GM520" s="161"/>
      <c r="GN520" s="161"/>
      <c r="GO520" s="161"/>
      <c r="GP520" s="161"/>
      <c r="GQ520" s="161"/>
      <c r="GR520" s="161"/>
      <c r="GS520" s="161"/>
      <c r="GT520" s="161"/>
      <c r="GU520" s="161"/>
      <c r="GV520" s="161"/>
      <c r="GW520" s="161"/>
      <c r="GX520" s="161"/>
      <c r="GY520" s="161"/>
      <c r="GZ520" s="161"/>
      <c r="HA520" s="161"/>
      <c r="HB520" s="161"/>
      <c r="HC520" s="161"/>
      <c r="HD520" s="161"/>
      <c r="HE520" s="161"/>
      <c r="HF520" s="161"/>
      <c r="HG520" s="161"/>
      <c r="HH520" s="161"/>
      <c r="HI520" s="161"/>
      <c r="HJ520" s="161"/>
      <c r="HK520" s="161"/>
      <c r="HL520" s="161"/>
      <c r="HM520" s="161"/>
      <c r="HN520" s="161"/>
      <c r="HO520" s="161"/>
      <c r="HP520" s="161"/>
      <c r="HQ520" s="161"/>
      <c r="HR520" s="161"/>
      <c r="HS520" s="161"/>
      <c r="HT520" s="161"/>
      <c r="HU520" s="161"/>
      <c r="HV520" s="161"/>
      <c r="HW520" s="161"/>
      <c r="HX520" s="161"/>
      <c r="HY520" s="161"/>
      <c r="HZ520" s="161"/>
      <c r="IA520" s="161"/>
      <c r="IB520" s="161"/>
      <c r="IC520" s="161"/>
      <c r="ID520" s="161"/>
      <c r="IE520" s="161"/>
      <c r="IF520" s="161"/>
      <c r="IG520" s="161"/>
      <c r="IH520" s="161"/>
      <c r="II520" s="161"/>
      <c r="IJ520" s="161"/>
      <c r="IK520" s="161"/>
      <c r="IL520" s="161"/>
      <c r="IM520" s="161"/>
      <c r="IN520" s="161"/>
      <c r="IO520" s="161"/>
      <c r="IP520" s="161"/>
      <c r="IQ520" s="161"/>
      <c r="IR520" s="161"/>
      <c r="IS520" s="161"/>
    </row>
    <row r="521" s="163" customFormat="1" ht="27" spans="1:253">
      <c r="A521" s="16" t="s">
        <v>796</v>
      </c>
      <c r="B521" s="10">
        <v>30</v>
      </c>
      <c r="C521" s="10">
        <v>65</v>
      </c>
      <c r="D521" s="42" t="s">
        <v>780</v>
      </c>
      <c r="E521" s="33" t="s">
        <v>21</v>
      </c>
      <c r="F521" s="8">
        <v>3</v>
      </c>
      <c r="G521" s="8">
        <v>3</v>
      </c>
      <c r="H521" s="43" t="s">
        <v>22</v>
      </c>
      <c r="I521" s="34" t="s">
        <v>776</v>
      </c>
      <c r="J521" s="43"/>
      <c r="K521" s="43"/>
      <c r="L521" s="34"/>
      <c r="M521" s="43"/>
      <c r="N521" s="43" t="s">
        <v>781</v>
      </c>
      <c r="O521" s="13" t="s">
        <v>782</v>
      </c>
      <c r="P521" s="15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  <c r="CA521" s="161"/>
      <c r="CB521" s="161"/>
      <c r="CC521" s="161"/>
      <c r="CD521" s="161"/>
      <c r="CE521" s="161"/>
      <c r="CF521" s="161"/>
      <c r="CG521" s="161"/>
      <c r="CH521" s="161"/>
      <c r="CI521" s="161"/>
      <c r="CJ521" s="161"/>
      <c r="CK521" s="161"/>
      <c r="CL521" s="161"/>
      <c r="CM521" s="161"/>
      <c r="CN521" s="161"/>
      <c r="CO521" s="161"/>
      <c r="CP521" s="161"/>
      <c r="CQ521" s="161"/>
      <c r="CR521" s="161"/>
      <c r="CS521" s="161"/>
      <c r="CT521" s="161"/>
      <c r="CU521" s="161"/>
      <c r="CV521" s="161"/>
      <c r="CW521" s="161"/>
      <c r="CX521" s="161"/>
      <c r="CY521" s="161"/>
      <c r="CZ521" s="161"/>
      <c r="DA521" s="161"/>
      <c r="DB521" s="161"/>
      <c r="DC521" s="161"/>
      <c r="DD521" s="161"/>
      <c r="DE521" s="161"/>
      <c r="DF521" s="161"/>
      <c r="DG521" s="161"/>
      <c r="DH521" s="161"/>
      <c r="DI521" s="161"/>
      <c r="DJ521" s="161"/>
      <c r="DK521" s="161"/>
      <c r="DL521" s="161"/>
      <c r="DM521" s="161"/>
      <c r="DN521" s="161"/>
      <c r="DO521" s="161"/>
      <c r="DP521" s="161"/>
      <c r="DQ521" s="161"/>
      <c r="DR521" s="161"/>
      <c r="DS521" s="161"/>
      <c r="DT521" s="161"/>
      <c r="DU521" s="161"/>
      <c r="DV521" s="161"/>
      <c r="DW521" s="161"/>
      <c r="DX521" s="161"/>
      <c r="DY521" s="161"/>
      <c r="DZ521" s="161"/>
      <c r="EA521" s="161"/>
      <c r="EB521" s="161"/>
      <c r="EC521" s="161"/>
      <c r="ED521" s="161"/>
      <c r="EE521" s="161"/>
      <c r="EF521" s="161"/>
      <c r="EG521" s="161"/>
      <c r="EH521" s="161"/>
      <c r="EI521" s="161"/>
      <c r="EJ521" s="161"/>
      <c r="EK521" s="161"/>
      <c r="EL521" s="161"/>
      <c r="EM521" s="161"/>
      <c r="EN521" s="161"/>
      <c r="EO521" s="161"/>
      <c r="EP521" s="161"/>
      <c r="EQ521" s="161"/>
      <c r="ER521" s="161"/>
      <c r="ES521" s="161"/>
      <c r="ET521" s="161"/>
      <c r="EU521" s="161"/>
      <c r="EV521" s="161"/>
      <c r="EW521" s="161"/>
      <c r="EX521" s="161"/>
      <c r="EY521" s="161"/>
      <c r="EZ521" s="161"/>
      <c r="FA521" s="161"/>
      <c r="FB521" s="161"/>
      <c r="FC521" s="161"/>
      <c r="FD521" s="161"/>
      <c r="FE521" s="161"/>
      <c r="FF521" s="161"/>
      <c r="FG521" s="161"/>
      <c r="FH521" s="161"/>
      <c r="FI521" s="161"/>
      <c r="FJ521" s="161"/>
      <c r="FK521" s="161"/>
      <c r="FL521" s="161"/>
      <c r="FM521" s="161"/>
      <c r="FN521" s="161"/>
      <c r="FO521" s="161"/>
      <c r="FP521" s="161"/>
      <c r="FQ521" s="161"/>
      <c r="FR521" s="161"/>
      <c r="FS521" s="161"/>
      <c r="FT521" s="161"/>
      <c r="FU521" s="161"/>
      <c r="FV521" s="161"/>
      <c r="FW521" s="161"/>
      <c r="FX521" s="161"/>
      <c r="FY521" s="161"/>
      <c r="FZ521" s="161"/>
      <c r="GA521" s="161"/>
      <c r="GB521" s="161"/>
      <c r="GC521" s="161"/>
      <c r="GD521" s="161"/>
      <c r="GE521" s="161"/>
      <c r="GF521" s="161"/>
      <c r="GG521" s="161"/>
      <c r="GH521" s="161"/>
      <c r="GI521" s="161"/>
      <c r="GJ521" s="161"/>
      <c r="GK521" s="161"/>
      <c r="GL521" s="161"/>
      <c r="GM521" s="161"/>
      <c r="GN521" s="161"/>
      <c r="GO521" s="161"/>
      <c r="GP521" s="161"/>
      <c r="GQ521" s="161"/>
      <c r="GR521" s="161"/>
      <c r="GS521" s="161"/>
      <c r="GT521" s="161"/>
      <c r="GU521" s="161"/>
      <c r="GV521" s="161"/>
      <c r="GW521" s="161"/>
      <c r="GX521" s="161"/>
      <c r="GY521" s="161"/>
      <c r="GZ521" s="161"/>
      <c r="HA521" s="161"/>
      <c r="HB521" s="161"/>
      <c r="HC521" s="161"/>
      <c r="HD521" s="161"/>
      <c r="HE521" s="161"/>
      <c r="HF521" s="161"/>
      <c r="HG521" s="161"/>
      <c r="HH521" s="161"/>
      <c r="HI521" s="161"/>
      <c r="HJ521" s="161"/>
      <c r="HK521" s="161"/>
      <c r="HL521" s="161"/>
      <c r="HM521" s="161"/>
      <c r="HN521" s="161"/>
      <c r="HO521" s="161"/>
      <c r="HP521" s="161"/>
      <c r="HQ521" s="161"/>
      <c r="HR521" s="161"/>
      <c r="HS521" s="161"/>
      <c r="HT521" s="161"/>
      <c r="HU521" s="161"/>
      <c r="HV521" s="161"/>
      <c r="HW521" s="161"/>
      <c r="HX521" s="161"/>
      <c r="HY521" s="161"/>
      <c r="HZ521" s="161"/>
      <c r="IA521" s="161"/>
      <c r="IB521" s="161"/>
      <c r="IC521" s="161"/>
      <c r="ID521" s="161"/>
      <c r="IE521" s="161"/>
      <c r="IF521" s="161"/>
      <c r="IG521" s="161"/>
      <c r="IH521" s="161"/>
      <c r="II521" s="161"/>
      <c r="IJ521" s="161"/>
      <c r="IK521" s="161"/>
      <c r="IL521" s="161"/>
      <c r="IM521" s="161"/>
      <c r="IN521" s="161"/>
      <c r="IO521" s="161"/>
      <c r="IP521" s="161"/>
      <c r="IQ521" s="161"/>
      <c r="IR521" s="161"/>
      <c r="IS521" s="161"/>
    </row>
    <row r="522" s="163" customFormat="1" ht="27" spans="1:253">
      <c r="A522" s="10" t="s">
        <v>796</v>
      </c>
      <c r="B522" s="10">
        <v>30</v>
      </c>
      <c r="C522" s="8">
        <v>65</v>
      </c>
      <c r="D522" s="42" t="s">
        <v>586</v>
      </c>
      <c r="E522" s="33" t="s">
        <v>21</v>
      </c>
      <c r="F522" s="8">
        <v>3</v>
      </c>
      <c r="G522" s="8">
        <v>3</v>
      </c>
      <c r="H522" s="43" t="s">
        <v>22</v>
      </c>
      <c r="I522" s="34" t="s">
        <v>776</v>
      </c>
      <c r="J522" s="43" t="s">
        <v>800</v>
      </c>
      <c r="K522" s="43"/>
      <c r="L522" s="34"/>
      <c r="M522" s="43"/>
      <c r="N522" s="43"/>
      <c r="O522" s="13" t="s">
        <v>801</v>
      </c>
      <c r="P522" s="15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  <c r="BV522" s="161"/>
      <c r="BW522" s="161"/>
      <c r="BX522" s="161"/>
      <c r="BY522" s="161"/>
      <c r="BZ522" s="161"/>
      <c r="CA522" s="161"/>
      <c r="CB522" s="161"/>
      <c r="CC522" s="161"/>
      <c r="CD522" s="161"/>
      <c r="CE522" s="161"/>
      <c r="CF522" s="161"/>
      <c r="CG522" s="161"/>
      <c r="CH522" s="161"/>
      <c r="CI522" s="161"/>
      <c r="CJ522" s="161"/>
      <c r="CK522" s="161"/>
      <c r="CL522" s="161"/>
      <c r="CM522" s="161"/>
      <c r="CN522" s="161"/>
      <c r="CO522" s="161"/>
      <c r="CP522" s="161"/>
      <c r="CQ522" s="161"/>
      <c r="CR522" s="161"/>
      <c r="CS522" s="161"/>
      <c r="CT522" s="161"/>
      <c r="CU522" s="161"/>
      <c r="CV522" s="161"/>
      <c r="CW522" s="161"/>
      <c r="CX522" s="161"/>
      <c r="CY522" s="161"/>
      <c r="CZ522" s="161"/>
      <c r="DA522" s="161"/>
      <c r="DB522" s="161"/>
      <c r="DC522" s="161"/>
      <c r="DD522" s="161"/>
      <c r="DE522" s="161"/>
      <c r="DF522" s="161"/>
      <c r="DG522" s="161"/>
      <c r="DH522" s="161"/>
      <c r="DI522" s="161"/>
      <c r="DJ522" s="161"/>
      <c r="DK522" s="161"/>
      <c r="DL522" s="161"/>
      <c r="DM522" s="161"/>
      <c r="DN522" s="161"/>
      <c r="DO522" s="161"/>
      <c r="DP522" s="161"/>
      <c r="DQ522" s="161"/>
      <c r="DR522" s="161"/>
      <c r="DS522" s="161"/>
      <c r="DT522" s="161"/>
      <c r="DU522" s="161"/>
      <c r="DV522" s="161"/>
      <c r="DW522" s="161"/>
      <c r="DX522" s="161"/>
      <c r="DY522" s="161"/>
      <c r="DZ522" s="161"/>
      <c r="EA522" s="161"/>
      <c r="EB522" s="161"/>
      <c r="EC522" s="161"/>
      <c r="ED522" s="161"/>
      <c r="EE522" s="161"/>
      <c r="EF522" s="161"/>
      <c r="EG522" s="161"/>
      <c r="EH522" s="161"/>
      <c r="EI522" s="161"/>
      <c r="EJ522" s="161"/>
      <c r="EK522" s="161"/>
      <c r="EL522" s="161"/>
      <c r="EM522" s="161"/>
      <c r="EN522" s="161"/>
      <c r="EO522" s="161"/>
      <c r="EP522" s="161"/>
      <c r="EQ522" s="161"/>
      <c r="ER522" s="161"/>
      <c r="ES522" s="161"/>
      <c r="ET522" s="161"/>
      <c r="EU522" s="161"/>
      <c r="EV522" s="161"/>
      <c r="EW522" s="161"/>
      <c r="EX522" s="161"/>
      <c r="EY522" s="161"/>
      <c r="EZ522" s="161"/>
      <c r="FA522" s="161"/>
      <c r="FB522" s="161"/>
      <c r="FC522" s="161"/>
      <c r="FD522" s="161"/>
      <c r="FE522" s="161"/>
      <c r="FF522" s="161"/>
      <c r="FG522" s="161"/>
      <c r="FH522" s="161"/>
      <c r="FI522" s="161"/>
      <c r="FJ522" s="161"/>
      <c r="FK522" s="161"/>
      <c r="FL522" s="161"/>
      <c r="FM522" s="161"/>
      <c r="FN522" s="161"/>
      <c r="FO522" s="161"/>
      <c r="FP522" s="161"/>
      <c r="FQ522" s="161"/>
      <c r="FR522" s="161"/>
      <c r="FS522" s="161"/>
      <c r="FT522" s="161"/>
      <c r="FU522" s="161"/>
      <c r="FV522" s="161"/>
      <c r="FW522" s="161"/>
      <c r="FX522" s="161"/>
      <c r="FY522" s="161"/>
      <c r="FZ522" s="161"/>
      <c r="GA522" s="161"/>
      <c r="GB522" s="161"/>
      <c r="GC522" s="161"/>
      <c r="GD522" s="161"/>
      <c r="GE522" s="161"/>
      <c r="GF522" s="161"/>
      <c r="GG522" s="161"/>
      <c r="GH522" s="161"/>
      <c r="GI522" s="161"/>
      <c r="GJ522" s="161"/>
      <c r="GK522" s="161"/>
      <c r="GL522" s="161"/>
      <c r="GM522" s="161"/>
      <c r="GN522" s="161"/>
      <c r="GO522" s="161"/>
      <c r="GP522" s="161"/>
      <c r="GQ522" s="161"/>
      <c r="GR522" s="161"/>
      <c r="GS522" s="161"/>
      <c r="GT522" s="161"/>
      <c r="GU522" s="161"/>
      <c r="GV522" s="161"/>
      <c r="GW522" s="161"/>
      <c r="GX522" s="161"/>
      <c r="GY522" s="161"/>
      <c r="GZ522" s="161"/>
      <c r="HA522" s="161"/>
      <c r="HB522" s="161"/>
      <c r="HC522" s="161"/>
      <c r="HD522" s="161"/>
      <c r="HE522" s="161"/>
      <c r="HF522" s="161"/>
      <c r="HG522" s="161"/>
      <c r="HH522" s="161"/>
      <c r="HI522" s="161"/>
      <c r="HJ522" s="161"/>
      <c r="HK522" s="161"/>
      <c r="HL522" s="161"/>
      <c r="HM522" s="161"/>
      <c r="HN522" s="161"/>
      <c r="HO522" s="161"/>
      <c r="HP522" s="161"/>
      <c r="HQ522" s="161"/>
      <c r="HR522" s="161"/>
      <c r="HS522" s="161"/>
      <c r="HT522" s="161"/>
      <c r="HU522" s="161"/>
      <c r="HV522" s="161"/>
      <c r="HW522" s="161"/>
      <c r="HX522" s="161"/>
      <c r="HY522" s="161"/>
      <c r="HZ522" s="161"/>
      <c r="IA522" s="161"/>
      <c r="IB522" s="161"/>
      <c r="IC522" s="161"/>
      <c r="ID522" s="161"/>
      <c r="IE522" s="161"/>
      <c r="IF522" s="161"/>
      <c r="IG522" s="161"/>
      <c r="IH522" s="161"/>
      <c r="II522" s="161"/>
      <c r="IJ522" s="161"/>
      <c r="IK522" s="161"/>
      <c r="IL522" s="161"/>
      <c r="IM522" s="161"/>
      <c r="IN522" s="161"/>
      <c r="IO522" s="161"/>
      <c r="IP522" s="161"/>
      <c r="IQ522" s="161"/>
      <c r="IR522" s="161"/>
      <c r="IS522" s="161"/>
    </row>
    <row r="523" s="163" customFormat="1" ht="27" spans="1:253">
      <c r="A523" s="10" t="s">
        <v>796</v>
      </c>
      <c r="B523" s="10">
        <v>30</v>
      </c>
      <c r="C523" s="8">
        <v>65</v>
      </c>
      <c r="D523" s="42" t="s">
        <v>802</v>
      </c>
      <c r="E523" s="33" t="s">
        <v>32</v>
      </c>
      <c r="F523" s="8">
        <v>4</v>
      </c>
      <c r="G523" s="8">
        <v>4</v>
      </c>
      <c r="H523" s="43" t="s">
        <v>22</v>
      </c>
      <c r="I523" s="34" t="s">
        <v>324</v>
      </c>
      <c r="J523" s="43"/>
      <c r="K523" s="43" t="s">
        <v>803</v>
      </c>
      <c r="L523" s="34"/>
      <c r="M523" s="43" t="s">
        <v>804</v>
      </c>
      <c r="N523" s="43"/>
      <c r="O523" s="13" t="s">
        <v>805</v>
      </c>
      <c r="P523" s="15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  <c r="CA523" s="161"/>
      <c r="CB523" s="161"/>
      <c r="CC523" s="161"/>
      <c r="CD523" s="161"/>
      <c r="CE523" s="161"/>
      <c r="CF523" s="161"/>
      <c r="CG523" s="161"/>
      <c r="CH523" s="161"/>
      <c r="CI523" s="161"/>
      <c r="CJ523" s="161"/>
      <c r="CK523" s="161"/>
      <c r="CL523" s="161"/>
      <c r="CM523" s="161"/>
      <c r="CN523" s="161"/>
      <c r="CO523" s="161"/>
      <c r="CP523" s="161"/>
      <c r="CQ523" s="161"/>
      <c r="CR523" s="161"/>
      <c r="CS523" s="161"/>
      <c r="CT523" s="161"/>
      <c r="CU523" s="161"/>
      <c r="CV523" s="161"/>
      <c r="CW523" s="161"/>
      <c r="CX523" s="161"/>
      <c r="CY523" s="161"/>
      <c r="CZ523" s="161"/>
      <c r="DA523" s="161"/>
      <c r="DB523" s="161"/>
      <c r="DC523" s="161"/>
      <c r="DD523" s="161"/>
      <c r="DE523" s="161"/>
      <c r="DF523" s="161"/>
      <c r="DG523" s="161"/>
      <c r="DH523" s="161"/>
      <c r="DI523" s="161"/>
      <c r="DJ523" s="161"/>
      <c r="DK523" s="161"/>
      <c r="DL523" s="161"/>
      <c r="DM523" s="161"/>
      <c r="DN523" s="161"/>
      <c r="DO523" s="161"/>
      <c r="DP523" s="161"/>
      <c r="DQ523" s="161"/>
      <c r="DR523" s="161"/>
      <c r="DS523" s="161"/>
      <c r="DT523" s="161"/>
      <c r="DU523" s="161"/>
      <c r="DV523" s="161"/>
      <c r="DW523" s="161"/>
      <c r="DX523" s="161"/>
      <c r="DY523" s="161"/>
      <c r="DZ523" s="161"/>
      <c r="EA523" s="161"/>
      <c r="EB523" s="161"/>
      <c r="EC523" s="161"/>
      <c r="ED523" s="161"/>
      <c r="EE523" s="161"/>
      <c r="EF523" s="161"/>
      <c r="EG523" s="161"/>
      <c r="EH523" s="161"/>
      <c r="EI523" s="161"/>
      <c r="EJ523" s="161"/>
      <c r="EK523" s="161"/>
      <c r="EL523" s="161"/>
      <c r="EM523" s="161"/>
      <c r="EN523" s="161"/>
      <c r="EO523" s="161"/>
      <c r="EP523" s="161"/>
      <c r="EQ523" s="161"/>
      <c r="ER523" s="161"/>
      <c r="ES523" s="161"/>
      <c r="ET523" s="161"/>
      <c r="EU523" s="161"/>
      <c r="EV523" s="161"/>
      <c r="EW523" s="161"/>
      <c r="EX523" s="161"/>
      <c r="EY523" s="161"/>
      <c r="EZ523" s="161"/>
      <c r="FA523" s="161"/>
      <c r="FB523" s="161"/>
      <c r="FC523" s="161"/>
      <c r="FD523" s="161"/>
      <c r="FE523" s="161"/>
      <c r="FF523" s="161"/>
      <c r="FG523" s="161"/>
      <c r="FH523" s="161"/>
      <c r="FI523" s="161"/>
      <c r="FJ523" s="161"/>
      <c r="FK523" s="161"/>
      <c r="FL523" s="161"/>
      <c r="FM523" s="161"/>
      <c r="FN523" s="161"/>
      <c r="FO523" s="161"/>
      <c r="FP523" s="161"/>
      <c r="FQ523" s="161"/>
      <c r="FR523" s="161"/>
      <c r="FS523" s="161"/>
      <c r="FT523" s="161"/>
      <c r="FU523" s="161"/>
      <c r="FV523" s="161"/>
      <c r="FW523" s="161"/>
      <c r="FX523" s="161"/>
      <c r="FY523" s="161"/>
      <c r="FZ523" s="161"/>
      <c r="GA523" s="161"/>
      <c r="GB523" s="161"/>
      <c r="GC523" s="161"/>
      <c r="GD523" s="161"/>
      <c r="GE523" s="161"/>
      <c r="GF523" s="161"/>
      <c r="GG523" s="161"/>
      <c r="GH523" s="161"/>
      <c r="GI523" s="161"/>
      <c r="GJ523" s="161"/>
      <c r="GK523" s="161"/>
      <c r="GL523" s="161"/>
      <c r="GM523" s="161"/>
      <c r="GN523" s="161"/>
      <c r="GO523" s="161"/>
      <c r="GP523" s="161"/>
      <c r="GQ523" s="161"/>
      <c r="GR523" s="161"/>
      <c r="GS523" s="161"/>
      <c r="GT523" s="161"/>
      <c r="GU523" s="161"/>
      <c r="GV523" s="161"/>
      <c r="GW523" s="161"/>
      <c r="GX523" s="161"/>
      <c r="GY523" s="161"/>
      <c r="GZ523" s="161"/>
      <c r="HA523" s="161"/>
      <c r="HB523" s="161"/>
      <c r="HC523" s="161"/>
      <c r="HD523" s="161"/>
      <c r="HE523" s="161"/>
      <c r="HF523" s="161"/>
      <c r="HG523" s="161"/>
      <c r="HH523" s="161"/>
      <c r="HI523" s="161"/>
      <c r="HJ523" s="161"/>
      <c r="HK523" s="161"/>
      <c r="HL523" s="161"/>
      <c r="HM523" s="161"/>
      <c r="HN523" s="161"/>
      <c r="HO523" s="161"/>
      <c r="HP523" s="161"/>
      <c r="HQ523" s="161"/>
      <c r="HR523" s="161"/>
      <c r="HS523" s="161"/>
      <c r="HT523" s="161"/>
      <c r="HU523" s="161"/>
      <c r="HV523" s="161"/>
      <c r="HW523" s="161"/>
      <c r="HX523" s="161"/>
      <c r="HY523" s="161"/>
      <c r="HZ523" s="161"/>
      <c r="IA523" s="161"/>
      <c r="IB523" s="161"/>
      <c r="IC523" s="161"/>
      <c r="ID523" s="161"/>
      <c r="IE523" s="161"/>
      <c r="IF523" s="161"/>
      <c r="IG523" s="161"/>
      <c r="IH523" s="161"/>
      <c r="II523" s="161"/>
      <c r="IJ523" s="161"/>
      <c r="IK523" s="161"/>
      <c r="IL523" s="161"/>
      <c r="IM523" s="161"/>
      <c r="IN523" s="161"/>
      <c r="IO523" s="161"/>
      <c r="IP523" s="161"/>
      <c r="IQ523" s="161"/>
      <c r="IR523" s="161"/>
      <c r="IS523" s="161"/>
    </row>
    <row r="524" s="163" customFormat="1" ht="27" spans="1:253">
      <c r="A524" s="10" t="s">
        <v>796</v>
      </c>
      <c r="B524" s="10">
        <v>30</v>
      </c>
      <c r="C524" s="8">
        <v>65</v>
      </c>
      <c r="D524" s="124" t="s">
        <v>627</v>
      </c>
      <c r="E524" s="33" t="s">
        <v>734</v>
      </c>
      <c r="F524" s="8">
        <v>0</v>
      </c>
      <c r="G524" s="8" t="s">
        <v>630</v>
      </c>
      <c r="H524" s="43" t="s">
        <v>791</v>
      </c>
      <c r="I524" s="34" t="s">
        <v>792</v>
      </c>
      <c r="J524" s="43"/>
      <c r="K524" s="43"/>
      <c r="L524" s="34" t="s">
        <v>806</v>
      </c>
      <c r="M524" s="43"/>
      <c r="N524" s="43"/>
      <c r="O524" s="13" t="s">
        <v>794</v>
      </c>
      <c r="P524" s="15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  <c r="BV524" s="161"/>
      <c r="BW524" s="161"/>
      <c r="BX524" s="161"/>
      <c r="BY524" s="161"/>
      <c r="BZ524" s="161"/>
      <c r="CA524" s="161"/>
      <c r="CB524" s="161"/>
      <c r="CC524" s="161"/>
      <c r="CD524" s="161"/>
      <c r="CE524" s="161"/>
      <c r="CF524" s="161"/>
      <c r="CG524" s="161"/>
      <c r="CH524" s="161"/>
      <c r="CI524" s="161"/>
      <c r="CJ524" s="161"/>
      <c r="CK524" s="161"/>
      <c r="CL524" s="161"/>
      <c r="CM524" s="161"/>
      <c r="CN524" s="161"/>
      <c r="CO524" s="161"/>
      <c r="CP524" s="161"/>
      <c r="CQ524" s="161"/>
      <c r="CR524" s="161"/>
      <c r="CS524" s="161"/>
      <c r="CT524" s="161"/>
      <c r="CU524" s="161"/>
      <c r="CV524" s="161"/>
      <c r="CW524" s="161"/>
      <c r="CX524" s="161"/>
      <c r="CY524" s="161"/>
      <c r="CZ524" s="161"/>
      <c r="DA524" s="161"/>
      <c r="DB524" s="161"/>
      <c r="DC524" s="161"/>
      <c r="DD524" s="161"/>
      <c r="DE524" s="161"/>
      <c r="DF524" s="161"/>
      <c r="DG524" s="161"/>
      <c r="DH524" s="161"/>
      <c r="DI524" s="161"/>
      <c r="DJ524" s="161"/>
      <c r="DK524" s="161"/>
      <c r="DL524" s="161"/>
      <c r="DM524" s="161"/>
      <c r="DN524" s="161"/>
      <c r="DO524" s="161"/>
      <c r="DP524" s="161"/>
      <c r="DQ524" s="161"/>
      <c r="DR524" s="161"/>
      <c r="DS524" s="161"/>
      <c r="DT524" s="161"/>
      <c r="DU524" s="161"/>
      <c r="DV524" s="161"/>
      <c r="DW524" s="161"/>
      <c r="DX524" s="161"/>
      <c r="DY524" s="161"/>
      <c r="DZ524" s="161"/>
      <c r="EA524" s="161"/>
      <c r="EB524" s="161"/>
      <c r="EC524" s="161"/>
      <c r="ED524" s="161"/>
      <c r="EE524" s="161"/>
      <c r="EF524" s="161"/>
      <c r="EG524" s="161"/>
      <c r="EH524" s="161"/>
      <c r="EI524" s="161"/>
      <c r="EJ524" s="161"/>
      <c r="EK524" s="161"/>
      <c r="EL524" s="161"/>
      <c r="EM524" s="161"/>
      <c r="EN524" s="161"/>
      <c r="EO524" s="161"/>
      <c r="EP524" s="161"/>
      <c r="EQ524" s="161"/>
      <c r="ER524" s="161"/>
      <c r="ES524" s="161"/>
      <c r="ET524" s="161"/>
      <c r="EU524" s="161"/>
      <c r="EV524" s="161"/>
      <c r="EW524" s="161"/>
      <c r="EX524" s="161"/>
      <c r="EY524" s="161"/>
      <c r="EZ524" s="161"/>
      <c r="FA524" s="161"/>
      <c r="FB524" s="161"/>
      <c r="FC524" s="161"/>
      <c r="FD524" s="161"/>
      <c r="FE524" s="161"/>
      <c r="FF524" s="161"/>
      <c r="FG524" s="161"/>
      <c r="FH524" s="161"/>
      <c r="FI524" s="161"/>
      <c r="FJ524" s="161"/>
      <c r="FK524" s="161"/>
      <c r="FL524" s="161"/>
      <c r="FM524" s="161"/>
      <c r="FN524" s="161"/>
      <c r="FO524" s="161"/>
      <c r="FP524" s="161"/>
      <c r="FQ524" s="161"/>
      <c r="FR524" s="161"/>
      <c r="FS524" s="161"/>
      <c r="FT524" s="161"/>
      <c r="FU524" s="161"/>
      <c r="FV524" s="161"/>
      <c r="FW524" s="161"/>
      <c r="FX524" s="161"/>
      <c r="FY524" s="161"/>
      <c r="FZ524" s="161"/>
      <c r="GA524" s="161"/>
      <c r="GB524" s="161"/>
      <c r="GC524" s="161"/>
      <c r="GD524" s="161"/>
      <c r="GE524" s="161"/>
      <c r="GF524" s="161"/>
      <c r="GG524" s="161"/>
      <c r="GH524" s="161"/>
      <c r="GI524" s="161"/>
      <c r="GJ524" s="161"/>
      <c r="GK524" s="161"/>
      <c r="GL524" s="161"/>
      <c r="GM524" s="161"/>
      <c r="GN524" s="161"/>
      <c r="GO524" s="161"/>
      <c r="GP524" s="161"/>
      <c r="GQ524" s="161"/>
      <c r="GR524" s="161"/>
      <c r="GS524" s="161"/>
      <c r="GT524" s="161"/>
      <c r="GU524" s="161"/>
      <c r="GV524" s="161"/>
      <c r="GW524" s="161"/>
      <c r="GX524" s="161"/>
      <c r="GY524" s="161"/>
      <c r="GZ524" s="161"/>
      <c r="HA524" s="161"/>
      <c r="HB524" s="161"/>
      <c r="HC524" s="161"/>
      <c r="HD524" s="161"/>
      <c r="HE524" s="161"/>
      <c r="HF524" s="161"/>
      <c r="HG524" s="161"/>
      <c r="HH524" s="161"/>
      <c r="HI524" s="161"/>
      <c r="HJ524" s="161"/>
      <c r="HK524" s="161"/>
      <c r="HL524" s="161"/>
      <c r="HM524" s="161"/>
      <c r="HN524" s="161"/>
      <c r="HO524" s="161"/>
      <c r="HP524" s="161"/>
      <c r="HQ524" s="161"/>
      <c r="HR524" s="161"/>
      <c r="HS524" s="161"/>
      <c r="HT524" s="161"/>
      <c r="HU524" s="161"/>
      <c r="HV524" s="161"/>
      <c r="HW524" s="161"/>
      <c r="HX524" s="161"/>
      <c r="HY524" s="161"/>
      <c r="HZ524" s="161"/>
      <c r="IA524" s="161"/>
      <c r="IB524" s="161"/>
      <c r="IC524" s="161"/>
      <c r="ID524" s="161"/>
      <c r="IE524" s="161"/>
      <c r="IF524" s="161"/>
      <c r="IG524" s="161"/>
      <c r="IH524" s="161"/>
      <c r="II524" s="161"/>
      <c r="IJ524" s="161"/>
      <c r="IK524" s="161"/>
      <c r="IL524" s="161"/>
      <c r="IM524" s="161"/>
      <c r="IN524" s="161"/>
      <c r="IO524" s="161"/>
      <c r="IP524" s="161"/>
      <c r="IQ524" s="161"/>
      <c r="IR524" s="161"/>
      <c r="IS524" s="161"/>
    </row>
    <row r="525" s="161" customFormat="1" customHeight="1" spans="1:123">
      <c r="A525" s="172" t="s">
        <v>807</v>
      </c>
      <c r="B525" s="179"/>
      <c r="C525" s="179"/>
      <c r="D525" s="172"/>
      <c r="E525" s="172"/>
      <c r="F525" s="172"/>
      <c r="G525" s="172"/>
      <c r="H525" s="180"/>
      <c r="I525" s="180"/>
      <c r="J525" s="172"/>
      <c r="K525" s="172"/>
      <c r="L525" s="172"/>
      <c r="M525" s="172"/>
      <c r="N525" s="172"/>
      <c r="O525" s="172"/>
      <c r="P525" s="172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  <c r="AA525" s="181"/>
      <c r="AB525" s="181"/>
      <c r="AC525" s="181"/>
      <c r="AD525" s="181"/>
      <c r="AE525" s="181"/>
      <c r="AF525" s="181"/>
      <c r="AG525" s="181"/>
      <c r="AH525" s="181"/>
      <c r="AI525" s="181"/>
      <c r="AJ525" s="181"/>
      <c r="AK525" s="181"/>
      <c r="AL525" s="181"/>
      <c r="AM525" s="181"/>
      <c r="AN525" s="181"/>
      <c r="AO525" s="181"/>
      <c r="AP525" s="181"/>
      <c r="AQ525" s="181"/>
      <c r="AR525" s="181"/>
      <c r="AS525" s="181"/>
      <c r="AT525" s="181"/>
      <c r="AU525" s="181"/>
      <c r="AV525" s="181"/>
      <c r="AW525" s="181"/>
      <c r="AX525" s="181"/>
      <c r="AY525" s="181"/>
      <c r="AZ525" s="181"/>
      <c r="BA525" s="181"/>
      <c r="BB525" s="181"/>
      <c r="BC525" s="181"/>
      <c r="BD525" s="181"/>
      <c r="BE525" s="181"/>
      <c r="BF525" s="181"/>
      <c r="BG525" s="181"/>
      <c r="BH525" s="181"/>
      <c r="BI525" s="181"/>
      <c r="BJ525" s="181"/>
      <c r="BK525" s="181"/>
      <c r="BL525" s="181"/>
      <c r="BM525" s="181"/>
      <c r="BN525" s="181"/>
      <c r="BO525" s="181"/>
      <c r="BP525" s="181"/>
      <c r="BQ525" s="181"/>
      <c r="BR525" s="181"/>
      <c r="BS525" s="181"/>
      <c r="BT525" s="181"/>
      <c r="BU525" s="181"/>
      <c r="BV525" s="181"/>
      <c r="BW525" s="181"/>
      <c r="BX525" s="181"/>
      <c r="BY525" s="181"/>
      <c r="BZ525" s="181"/>
      <c r="CA525" s="181"/>
      <c r="CB525" s="181"/>
      <c r="CC525" s="181"/>
      <c r="CD525" s="181"/>
      <c r="CE525" s="181"/>
      <c r="CF525" s="181"/>
      <c r="CG525" s="181"/>
      <c r="CH525" s="181"/>
      <c r="CI525" s="181"/>
      <c r="CJ525" s="181"/>
      <c r="CK525" s="181"/>
      <c r="CL525" s="181"/>
      <c r="CM525" s="181"/>
      <c r="CN525" s="181"/>
      <c r="CO525" s="181"/>
      <c r="CP525" s="181"/>
      <c r="CQ525" s="181"/>
      <c r="CR525" s="181"/>
      <c r="CS525" s="181"/>
      <c r="CT525" s="181"/>
      <c r="CU525" s="181"/>
      <c r="CV525" s="181"/>
      <c r="CW525" s="181"/>
      <c r="CX525" s="181"/>
      <c r="CY525" s="181"/>
      <c r="CZ525" s="181"/>
      <c r="DA525" s="181"/>
      <c r="DB525" s="181"/>
      <c r="DC525" s="181"/>
      <c r="DD525" s="181"/>
      <c r="DE525" s="181"/>
      <c r="DF525" s="181"/>
      <c r="DG525" s="181"/>
      <c r="DH525" s="181"/>
      <c r="DI525" s="181"/>
      <c r="DJ525" s="181"/>
      <c r="DK525" s="181"/>
      <c r="DL525" s="181"/>
      <c r="DM525" s="181"/>
      <c r="DN525" s="181"/>
      <c r="DO525" s="181"/>
      <c r="DP525" s="181"/>
      <c r="DQ525" s="181"/>
      <c r="DR525" s="181"/>
      <c r="DS525" s="181"/>
    </row>
    <row r="526" s="159" customFormat="1" customHeight="1" spans="1:253">
      <c r="A526" s="173" t="s">
        <v>2</v>
      </c>
      <c r="B526" s="174" t="s">
        <v>3</v>
      </c>
      <c r="C526" s="174" t="s">
        <v>4</v>
      </c>
      <c r="D526" s="173" t="s">
        <v>5</v>
      </c>
      <c r="E526" s="173" t="s">
        <v>6</v>
      </c>
      <c r="F526" s="175" t="s">
        <v>7</v>
      </c>
      <c r="G526" s="175" t="s">
        <v>8</v>
      </c>
      <c r="H526" s="173" t="s">
        <v>9</v>
      </c>
      <c r="I526" s="175" t="s">
        <v>10</v>
      </c>
      <c r="J526" s="173" t="s">
        <v>11</v>
      </c>
      <c r="K526" s="173"/>
      <c r="L526" s="173"/>
      <c r="M526" s="173"/>
      <c r="N526" s="173"/>
      <c r="O526" s="173" t="s">
        <v>12</v>
      </c>
      <c r="P526" s="173" t="s">
        <v>13</v>
      </c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  <c r="BV526" s="161"/>
      <c r="BW526" s="161"/>
      <c r="BX526" s="161"/>
      <c r="BY526" s="161"/>
      <c r="BZ526" s="161"/>
      <c r="CA526" s="161"/>
      <c r="CB526" s="161"/>
      <c r="CC526" s="161"/>
      <c r="CD526" s="161"/>
      <c r="CE526" s="161"/>
      <c r="CF526" s="161"/>
      <c r="CG526" s="161"/>
      <c r="CH526" s="161"/>
      <c r="CI526" s="161"/>
      <c r="CJ526" s="161"/>
      <c r="CK526" s="161"/>
      <c r="CL526" s="161"/>
      <c r="CM526" s="161"/>
      <c r="CN526" s="161"/>
      <c r="CO526" s="161"/>
      <c r="CP526" s="161"/>
      <c r="CQ526" s="161"/>
      <c r="CR526" s="161"/>
      <c r="CS526" s="161"/>
      <c r="CT526" s="161"/>
      <c r="CU526" s="161"/>
      <c r="CV526" s="161"/>
      <c r="CW526" s="161"/>
      <c r="CX526" s="161"/>
      <c r="CY526" s="161"/>
      <c r="CZ526" s="161"/>
      <c r="DA526" s="161"/>
      <c r="DB526" s="161"/>
      <c r="DC526" s="161"/>
      <c r="DD526" s="161"/>
      <c r="DE526" s="161"/>
      <c r="DF526" s="161"/>
      <c r="DG526" s="161"/>
      <c r="DH526" s="161"/>
      <c r="DI526" s="161"/>
      <c r="DJ526" s="161"/>
      <c r="DK526" s="161"/>
      <c r="DL526" s="161"/>
      <c r="DM526" s="161"/>
      <c r="DN526" s="161"/>
      <c r="DO526" s="161"/>
      <c r="DP526" s="161"/>
      <c r="DQ526" s="161"/>
      <c r="DR526" s="161"/>
      <c r="DS526" s="161"/>
      <c r="DT526" s="161"/>
      <c r="DU526" s="161"/>
      <c r="DV526" s="161"/>
      <c r="DW526" s="161"/>
      <c r="DX526" s="161"/>
      <c r="DY526" s="161"/>
      <c r="DZ526" s="161"/>
      <c r="EA526" s="161"/>
      <c r="EB526" s="161"/>
      <c r="EC526" s="161"/>
      <c r="ED526" s="161"/>
      <c r="EE526" s="161"/>
      <c r="EF526" s="161"/>
      <c r="EG526" s="161"/>
      <c r="EH526" s="161"/>
      <c r="EI526" s="161"/>
      <c r="EJ526" s="161"/>
      <c r="EK526" s="161"/>
      <c r="EL526" s="161"/>
      <c r="EM526" s="161"/>
      <c r="EN526" s="161"/>
      <c r="EO526" s="161"/>
      <c r="EP526" s="161"/>
      <c r="EQ526" s="161"/>
      <c r="ER526" s="161"/>
      <c r="ES526" s="161"/>
      <c r="ET526" s="161"/>
      <c r="EU526" s="161"/>
      <c r="EV526" s="161"/>
      <c r="EW526" s="161"/>
      <c r="EX526" s="161"/>
      <c r="EY526" s="161"/>
      <c r="EZ526" s="161"/>
      <c r="FA526" s="161"/>
      <c r="FB526" s="161"/>
      <c r="FC526" s="161"/>
      <c r="FD526" s="161"/>
      <c r="FE526" s="161"/>
      <c r="FF526" s="161"/>
      <c r="FG526" s="161"/>
      <c r="FH526" s="161"/>
      <c r="FI526" s="161"/>
      <c r="FJ526" s="161"/>
      <c r="FK526" s="161"/>
      <c r="FL526" s="161"/>
      <c r="FM526" s="161"/>
      <c r="FN526" s="161"/>
      <c r="FO526" s="161"/>
      <c r="FP526" s="161"/>
      <c r="FQ526" s="161"/>
      <c r="FR526" s="161"/>
      <c r="FS526" s="161"/>
      <c r="FT526" s="161"/>
      <c r="FU526" s="161"/>
      <c r="FV526" s="161"/>
      <c r="FW526" s="161"/>
      <c r="FX526" s="161"/>
      <c r="FY526" s="161"/>
      <c r="FZ526" s="161"/>
      <c r="GA526" s="161"/>
      <c r="GB526" s="161"/>
      <c r="GC526" s="161"/>
      <c r="GD526" s="161"/>
      <c r="GE526" s="161"/>
      <c r="GF526" s="161"/>
      <c r="GG526" s="161"/>
      <c r="GH526" s="161"/>
      <c r="GI526" s="161"/>
      <c r="GJ526" s="161"/>
      <c r="GK526" s="161"/>
      <c r="GL526" s="161"/>
      <c r="GM526" s="161"/>
      <c r="GN526" s="161"/>
      <c r="GO526" s="161"/>
      <c r="GP526" s="161"/>
      <c r="GQ526" s="161"/>
      <c r="GR526" s="161"/>
      <c r="GS526" s="161"/>
      <c r="GT526" s="161"/>
      <c r="GU526" s="161"/>
      <c r="GV526" s="161"/>
      <c r="GW526" s="161"/>
      <c r="GX526" s="161"/>
      <c r="GY526" s="161"/>
      <c r="GZ526" s="161"/>
      <c r="HA526" s="161"/>
      <c r="HB526" s="161"/>
      <c r="HC526" s="161"/>
      <c r="HD526" s="161"/>
      <c r="HE526" s="161"/>
      <c r="HF526" s="161"/>
      <c r="HG526" s="161"/>
      <c r="HH526" s="161"/>
      <c r="HI526" s="161"/>
      <c r="HJ526" s="161"/>
      <c r="HK526" s="161"/>
      <c r="HL526" s="161"/>
      <c r="HM526" s="161"/>
      <c r="HN526" s="161"/>
      <c r="HO526" s="161"/>
      <c r="HP526" s="161"/>
      <c r="HQ526" s="161"/>
      <c r="HR526" s="161"/>
      <c r="HS526" s="161"/>
      <c r="HT526" s="161"/>
      <c r="HU526" s="161"/>
      <c r="HV526" s="161"/>
      <c r="HW526" s="161"/>
      <c r="HX526" s="161"/>
      <c r="HY526" s="161"/>
      <c r="HZ526" s="161"/>
      <c r="IA526" s="161"/>
      <c r="IB526" s="161"/>
      <c r="IC526" s="161"/>
      <c r="ID526" s="161"/>
      <c r="IE526" s="161"/>
      <c r="IF526" s="161"/>
      <c r="IG526" s="161"/>
      <c r="IH526" s="161"/>
      <c r="II526" s="161"/>
      <c r="IJ526" s="161"/>
      <c r="IK526" s="161"/>
      <c r="IL526" s="161"/>
      <c r="IM526" s="161"/>
      <c r="IN526" s="161"/>
      <c r="IO526" s="161"/>
      <c r="IP526" s="161"/>
      <c r="IQ526" s="161"/>
      <c r="IR526" s="161"/>
      <c r="IS526" s="161"/>
    </row>
    <row r="527" s="159" customFormat="1" customHeight="1" spans="1:253">
      <c r="A527" s="173"/>
      <c r="B527" s="174"/>
      <c r="C527" s="174"/>
      <c r="D527" s="173"/>
      <c r="E527" s="173"/>
      <c r="F527" s="175"/>
      <c r="G527" s="175"/>
      <c r="H527" s="173"/>
      <c r="I527" s="175"/>
      <c r="J527" s="173" t="s">
        <v>14</v>
      </c>
      <c r="K527" s="173" t="s">
        <v>15</v>
      </c>
      <c r="L527" s="173" t="s">
        <v>16</v>
      </c>
      <c r="M527" s="173" t="s">
        <v>17</v>
      </c>
      <c r="N527" s="173" t="s">
        <v>18</v>
      </c>
      <c r="O527" s="173"/>
      <c r="P527" s="173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  <c r="BV527" s="161"/>
      <c r="BW527" s="161"/>
      <c r="BX527" s="161"/>
      <c r="BY527" s="161"/>
      <c r="BZ527" s="161"/>
      <c r="CA527" s="161"/>
      <c r="CB527" s="161"/>
      <c r="CC527" s="161"/>
      <c r="CD527" s="161"/>
      <c r="CE527" s="161"/>
      <c r="CF527" s="161"/>
      <c r="CG527" s="161"/>
      <c r="CH527" s="161"/>
      <c r="CI527" s="161"/>
      <c r="CJ527" s="161"/>
      <c r="CK527" s="161"/>
      <c r="CL527" s="161"/>
      <c r="CM527" s="161"/>
      <c r="CN527" s="161"/>
      <c r="CO527" s="161"/>
      <c r="CP527" s="161"/>
      <c r="CQ527" s="161"/>
      <c r="CR527" s="161"/>
      <c r="CS527" s="161"/>
      <c r="CT527" s="161"/>
      <c r="CU527" s="161"/>
      <c r="CV527" s="161"/>
      <c r="CW527" s="161"/>
      <c r="CX527" s="161"/>
      <c r="CY527" s="161"/>
      <c r="CZ527" s="161"/>
      <c r="DA527" s="161"/>
      <c r="DB527" s="161"/>
      <c r="DC527" s="161"/>
      <c r="DD527" s="161"/>
      <c r="DE527" s="161"/>
      <c r="DF527" s="161"/>
      <c r="DG527" s="161"/>
      <c r="DH527" s="161"/>
      <c r="DI527" s="161"/>
      <c r="DJ527" s="161"/>
      <c r="DK527" s="161"/>
      <c r="DL527" s="161"/>
      <c r="DM527" s="161"/>
      <c r="DN527" s="161"/>
      <c r="DO527" s="161"/>
      <c r="DP527" s="161"/>
      <c r="DQ527" s="161"/>
      <c r="DR527" s="161"/>
      <c r="DS527" s="161"/>
      <c r="DT527" s="161"/>
      <c r="DU527" s="161"/>
      <c r="DV527" s="161"/>
      <c r="DW527" s="161"/>
      <c r="DX527" s="161"/>
      <c r="DY527" s="161"/>
      <c r="DZ527" s="161"/>
      <c r="EA527" s="161"/>
      <c r="EB527" s="161"/>
      <c r="EC527" s="161"/>
      <c r="ED527" s="161"/>
      <c r="EE527" s="161"/>
      <c r="EF527" s="161"/>
      <c r="EG527" s="161"/>
      <c r="EH527" s="161"/>
      <c r="EI527" s="161"/>
      <c r="EJ527" s="161"/>
      <c r="EK527" s="161"/>
      <c r="EL527" s="161"/>
      <c r="EM527" s="161"/>
      <c r="EN527" s="161"/>
      <c r="EO527" s="161"/>
      <c r="EP527" s="161"/>
      <c r="EQ527" s="161"/>
      <c r="ER527" s="161"/>
      <c r="ES527" s="161"/>
      <c r="ET527" s="161"/>
      <c r="EU527" s="161"/>
      <c r="EV527" s="161"/>
      <c r="EW527" s="161"/>
      <c r="EX527" s="161"/>
      <c r="EY527" s="161"/>
      <c r="EZ527" s="161"/>
      <c r="FA527" s="161"/>
      <c r="FB527" s="161"/>
      <c r="FC527" s="161"/>
      <c r="FD527" s="161"/>
      <c r="FE527" s="161"/>
      <c r="FF527" s="161"/>
      <c r="FG527" s="161"/>
      <c r="FH527" s="161"/>
      <c r="FI527" s="161"/>
      <c r="FJ527" s="161"/>
      <c r="FK527" s="161"/>
      <c r="FL527" s="161"/>
      <c r="FM527" s="161"/>
      <c r="FN527" s="161"/>
      <c r="FO527" s="161"/>
      <c r="FP527" s="161"/>
      <c r="FQ527" s="161"/>
      <c r="FR527" s="161"/>
      <c r="FS527" s="161"/>
      <c r="FT527" s="161"/>
      <c r="FU527" s="161"/>
      <c r="FV527" s="161"/>
      <c r="FW527" s="161"/>
      <c r="FX527" s="161"/>
      <c r="FY527" s="161"/>
      <c r="FZ527" s="161"/>
      <c r="GA527" s="161"/>
      <c r="GB527" s="161"/>
      <c r="GC527" s="161"/>
      <c r="GD527" s="161"/>
      <c r="GE527" s="161"/>
      <c r="GF527" s="161"/>
      <c r="GG527" s="161"/>
      <c r="GH527" s="161"/>
      <c r="GI527" s="161"/>
      <c r="GJ527" s="161"/>
      <c r="GK527" s="161"/>
      <c r="GL527" s="161"/>
      <c r="GM527" s="161"/>
      <c r="GN527" s="161"/>
      <c r="GO527" s="161"/>
      <c r="GP527" s="161"/>
      <c r="GQ527" s="161"/>
      <c r="GR527" s="161"/>
      <c r="GS527" s="161"/>
      <c r="GT527" s="161"/>
      <c r="GU527" s="161"/>
      <c r="GV527" s="161"/>
      <c r="GW527" s="161"/>
      <c r="GX527" s="161"/>
      <c r="GY527" s="161"/>
      <c r="GZ527" s="161"/>
      <c r="HA527" s="161"/>
      <c r="HB527" s="161"/>
      <c r="HC527" s="161"/>
      <c r="HD527" s="161"/>
      <c r="HE527" s="161"/>
      <c r="HF527" s="161"/>
      <c r="HG527" s="161"/>
      <c r="HH527" s="161"/>
      <c r="HI527" s="161"/>
      <c r="HJ527" s="161"/>
      <c r="HK527" s="161"/>
      <c r="HL527" s="161"/>
      <c r="HM527" s="161"/>
      <c r="HN527" s="161"/>
      <c r="HO527" s="161"/>
      <c r="HP527" s="161"/>
      <c r="HQ527" s="161"/>
      <c r="HR527" s="161"/>
      <c r="HS527" s="161"/>
      <c r="HT527" s="161"/>
      <c r="HU527" s="161"/>
      <c r="HV527" s="161"/>
      <c r="HW527" s="161"/>
      <c r="HX527" s="161"/>
      <c r="HY527" s="161"/>
      <c r="HZ527" s="161"/>
      <c r="IA527" s="161"/>
      <c r="IB527" s="161"/>
      <c r="IC527" s="161"/>
      <c r="ID527" s="161"/>
      <c r="IE527" s="161"/>
      <c r="IF527" s="161"/>
      <c r="IG527" s="161"/>
      <c r="IH527" s="161"/>
      <c r="II527" s="161"/>
      <c r="IJ527" s="161"/>
      <c r="IK527" s="161"/>
      <c r="IL527" s="161"/>
      <c r="IM527" s="161"/>
      <c r="IN527" s="161"/>
      <c r="IO527" s="161"/>
      <c r="IP527" s="161"/>
      <c r="IQ527" s="161"/>
      <c r="IR527" s="161"/>
      <c r="IS527" s="161"/>
    </row>
    <row r="528" s="159" customFormat="1" ht="27" spans="1:253">
      <c r="A528" s="16" t="s">
        <v>808</v>
      </c>
      <c r="B528" s="10">
        <v>30</v>
      </c>
      <c r="C528" s="10">
        <v>40</v>
      </c>
      <c r="D528" s="42" t="s">
        <v>809</v>
      </c>
      <c r="E528" s="33" t="s">
        <v>21</v>
      </c>
      <c r="F528" s="8">
        <v>3</v>
      </c>
      <c r="G528" s="8">
        <v>3</v>
      </c>
      <c r="H528" s="43" t="s">
        <v>22</v>
      </c>
      <c r="I528" s="34" t="s">
        <v>776</v>
      </c>
      <c r="J528" s="43"/>
      <c r="K528" s="43"/>
      <c r="L528" s="34"/>
      <c r="M528" s="43"/>
      <c r="N528" s="43" t="s">
        <v>810</v>
      </c>
      <c r="O528" s="13" t="s">
        <v>811</v>
      </c>
      <c r="P528" s="5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  <c r="CA528" s="161"/>
      <c r="CB528" s="161"/>
      <c r="CC528" s="161"/>
      <c r="CD528" s="161"/>
      <c r="CE528" s="161"/>
      <c r="CF528" s="161"/>
      <c r="CG528" s="161"/>
      <c r="CH528" s="161"/>
      <c r="CI528" s="161"/>
      <c r="CJ528" s="161"/>
      <c r="CK528" s="161"/>
      <c r="CL528" s="161"/>
      <c r="CM528" s="161"/>
      <c r="CN528" s="161"/>
      <c r="CO528" s="161"/>
      <c r="CP528" s="161"/>
      <c r="CQ528" s="161"/>
      <c r="CR528" s="161"/>
      <c r="CS528" s="161"/>
      <c r="CT528" s="161"/>
      <c r="CU528" s="161"/>
      <c r="CV528" s="161"/>
      <c r="CW528" s="161"/>
      <c r="CX528" s="161"/>
      <c r="CY528" s="161"/>
      <c r="CZ528" s="161"/>
      <c r="DA528" s="161"/>
      <c r="DB528" s="161"/>
      <c r="DC528" s="161"/>
      <c r="DD528" s="161"/>
      <c r="DE528" s="161"/>
      <c r="DF528" s="161"/>
      <c r="DG528" s="161"/>
      <c r="DH528" s="161"/>
      <c r="DI528" s="161"/>
      <c r="DJ528" s="161"/>
      <c r="DK528" s="161"/>
      <c r="DL528" s="161"/>
      <c r="DM528" s="161"/>
      <c r="DN528" s="161"/>
      <c r="DO528" s="161"/>
      <c r="DP528" s="161"/>
      <c r="DQ528" s="161"/>
      <c r="DR528" s="161"/>
      <c r="DS528" s="161"/>
      <c r="DT528" s="161"/>
      <c r="DU528" s="161"/>
      <c r="DV528" s="161"/>
      <c r="DW528" s="161"/>
      <c r="DX528" s="161"/>
      <c r="DY528" s="161"/>
      <c r="DZ528" s="161"/>
      <c r="EA528" s="161"/>
      <c r="EB528" s="161"/>
      <c r="EC528" s="161"/>
      <c r="ED528" s="161"/>
      <c r="EE528" s="161"/>
      <c r="EF528" s="161"/>
      <c r="EG528" s="161"/>
      <c r="EH528" s="161"/>
      <c r="EI528" s="161"/>
      <c r="EJ528" s="161"/>
      <c r="EK528" s="161"/>
      <c r="EL528" s="161"/>
      <c r="EM528" s="161"/>
      <c r="EN528" s="161"/>
      <c r="EO528" s="161"/>
      <c r="EP528" s="161"/>
      <c r="EQ528" s="161"/>
      <c r="ER528" s="161"/>
      <c r="ES528" s="161"/>
      <c r="ET528" s="161"/>
      <c r="EU528" s="161"/>
      <c r="EV528" s="161"/>
      <c r="EW528" s="161"/>
      <c r="EX528" s="161"/>
      <c r="EY528" s="161"/>
      <c r="EZ528" s="161"/>
      <c r="FA528" s="161"/>
      <c r="FB528" s="161"/>
      <c r="FC528" s="161"/>
      <c r="FD528" s="161"/>
      <c r="FE528" s="161"/>
      <c r="FF528" s="161"/>
      <c r="FG528" s="161"/>
      <c r="FH528" s="161"/>
      <c r="FI528" s="161"/>
      <c r="FJ528" s="161"/>
      <c r="FK528" s="161"/>
      <c r="FL528" s="161"/>
      <c r="FM528" s="161"/>
      <c r="FN528" s="161"/>
      <c r="FO528" s="161"/>
      <c r="FP528" s="161"/>
      <c r="FQ528" s="161"/>
      <c r="FR528" s="161"/>
      <c r="FS528" s="161"/>
      <c r="FT528" s="161"/>
      <c r="FU528" s="161"/>
      <c r="FV528" s="161"/>
      <c r="FW528" s="161"/>
      <c r="FX528" s="161"/>
      <c r="FY528" s="161"/>
      <c r="FZ528" s="161"/>
      <c r="GA528" s="161"/>
      <c r="GB528" s="161"/>
      <c r="GC528" s="161"/>
      <c r="GD528" s="161"/>
      <c r="GE528" s="161"/>
      <c r="GF528" s="161"/>
      <c r="GG528" s="161"/>
      <c r="GH528" s="161"/>
      <c r="GI528" s="161"/>
      <c r="GJ528" s="161"/>
      <c r="GK528" s="161"/>
      <c r="GL528" s="161"/>
      <c r="GM528" s="161"/>
      <c r="GN528" s="161"/>
      <c r="GO528" s="161"/>
      <c r="GP528" s="161"/>
      <c r="GQ528" s="161"/>
      <c r="GR528" s="161"/>
      <c r="GS528" s="161"/>
      <c r="GT528" s="161"/>
      <c r="GU528" s="161"/>
      <c r="GV528" s="161"/>
      <c r="GW528" s="161"/>
      <c r="GX528" s="161"/>
      <c r="GY528" s="161"/>
      <c r="GZ528" s="161"/>
      <c r="HA528" s="161"/>
      <c r="HB528" s="161"/>
      <c r="HC528" s="161"/>
      <c r="HD528" s="161"/>
      <c r="HE528" s="161"/>
      <c r="HF528" s="161"/>
      <c r="HG528" s="161"/>
      <c r="HH528" s="161"/>
      <c r="HI528" s="161"/>
      <c r="HJ528" s="161"/>
      <c r="HK528" s="161"/>
      <c r="HL528" s="161"/>
      <c r="HM528" s="161"/>
      <c r="HN528" s="161"/>
      <c r="HO528" s="161"/>
      <c r="HP528" s="161"/>
      <c r="HQ528" s="161"/>
      <c r="HR528" s="161"/>
      <c r="HS528" s="161"/>
      <c r="HT528" s="161"/>
      <c r="HU528" s="161"/>
      <c r="HV528" s="161"/>
      <c r="HW528" s="161"/>
      <c r="HX528" s="161"/>
      <c r="HY528" s="161"/>
      <c r="HZ528" s="161"/>
      <c r="IA528" s="161"/>
      <c r="IB528" s="161"/>
      <c r="IC528" s="161"/>
      <c r="ID528" s="161"/>
      <c r="IE528" s="161"/>
      <c r="IF528" s="161"/>
      <c r="IG528" s="161"/>
      <c r="IH528" s="161"/>
      <c r="II528" s="161"/>
      <c r="IJ528" s="161"/>
      <c r="IK528" s="161"/>
      <c r="IL528" s="161"/>
      <c r="IM528" s="161"/>
      <c r="IN528" s="161"/>
      <c r="IO528" s="161"/>
      <c r="IP528" s="161"/>
      <c r="IQ528" s="161"/>
      <c r="IR528" s="161"/>
      <c r="IS528" s="161"/>
    </row>
    <row r="529" s="159" customFormat="1" ht="27" spans="1:253">
      <c r="A529" s="16" t="s">
        <v>808</v>
      </c>
      <c r="B529" s="10">
        <v>30</v>
      </c>
      <c r="C529" s="10">
        <v>40</v>
      </c>
      <c r="D529" s="42" t="s">
        <v>809</v>
      </c>
      <c r="E529" s="33" t="s">
        <v>21</v>
      </c>
      <c r="F529" s="8">
        <v>3</v>
      </c>
      <c r="G529" s="8">
        <v>3</v>
      </c>
      <c r="H529" s="43" t="s">
        <v>22</v>
      </c>
      <c r="I529" s="34" t="s">
        <v>776</v>
      </c>
      <c r="J529" s="43"/>
      <c r="K529" s="43"/>
      <c r="L529" s="34" t="s">
        <v>812</v>
      </c>
      <c r="M529" s="43"/>
      <c r="N529" s="43"/>
      <c r="O529" s="13" t="s">
        <v>811</v>
      </c>
      <c r="P529" s="5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  <c r="BV529" s="161"/>
      <c r="BW529" s="161"/>
      <c r="BX529" s="161"/>
      <c r="BY529" s="161"/>
      <c r="BZ529" s="161"/>
      <c r="CA529" s="161"/>
      <c r="CB529" s="161"/>
      <c r="CC529" s="161"/>
      <c r="CD529" s="161"/>
      <c r="CE529" s="161"/>
      <c r="CF529" s="161"/>
      <c r="CG529" s="161"/>
      <c r="CH529" s="161"/>
      <c r="CI529" s="161"/>
      <c r="CJ529" s="161"/>
      <c r="CK529" s="161"/>
      <c r="CL529" s="161"/>
      <c r="CM529" s="161"/>
      <c r="CN529" s="161"/>
      <c r="CO529" s="161"/>
      <c r="CP529" s="161"/>
      <c r="CQ529" s="161"/>
      <c r="CR529" s="161"/>
      <c r="CS529" s="161"/>
      <c r="CT529" s="161"/>
      <c r="CU529" s="161"/>
      <c r="CV529" s="161"/>
      <c r="CW529" s="161"/>
      <c r="CX529" s="161"/>
      <c r="CY529" s="161"/>
      <c r="CZ529" s="161"/>
      <c r="DA529" s="161"/>
      <c r="DB529" s="161"/>
      <c r="DC529" s="161"/>
      <c r="DD529" s="161"/>
      <c r="DE529" s="161"/>
      <c r="DF529" s="161"/>
      <c r="DG529" s="161"/>
      <c r="DH529" s="161"/>
      <c r="DI529" s="161"/>
      <c r="DJ529" s="161"/>
      <c r="DK529" s="161"/>
      <c r="DL529" s="161"/>
      <c r="DM529" s="161"/>
      <c r="DN529" s="161"/>
      <c r="DO529" s="161"/>
      <c r="DP529" s="161"/>
      <c r="DQ529" s="161"/>
      <c r="DR529" s="161"/>
      <c r="DS529" s="161"/>
      <c r="DT529" s="161"/>
      <c r="DU529" s="161"/>
      <c r="DV529" s="161"/>
      <c r="DW529" s="161"/>
      <c r="DX529" s="161"/>
      <c r="DY529" s="161"/>
      <c r="DZ529" s="161"/>
      <c r="EA529" s="161"/>
      <c r="EB529" s="161"/>
      <c r="EC529" s="161"/>
      <c r="ED529" s="161"/>
      <c r="EE529" s="161"/>
      <c r="EF529" s="161"/>
      <c r="EG529" s="161"/>
      <c r="EH529" s="161"/>
      <c r="EI529" s="161"/>
      <c r="EJ529" s="161"/>
      <c r="EK529" s="161"/>
      <c r="EL529" s="161"/>
      <c r="EM529" s="161"/>
      <c r="EN529" s="161"/>
      <c r="EO529" s="161"/>
      <c r="EP529" s="161"/>
      <c r="EQ529" s="161"/>
      <c r="ER529" s="161"/>
      <c r="ES529" s="161"/>
      <c r="ET529" s="161"/>
      <c r="EU529" s="161"/>
      <c r="EV529" s="161"/>
      <c r="EW529" s="161"/>
      <c r="EX529" s="161"/>
      <c r="EY529" s="161"/>
      <c r="EZ529" s="161"/>
      <c r="FA529" s="161"/>
      <c r="FB529" s="161"/>
      <c r="FC529" s="161"/>
      <c r="FD529" s="161"/>
      <c r="FE529" s="161"/>
      <c r="FF529" s="161"/>
      <c r="FG529" s="161"/>
      <c r="FH529" s="161"/>
      <c r="FI529" s="161"/>
      <c r="FJ529" s="161"/>
      <c r="FK529" s="161"/>
      <c r="FL529" s="161"/>
      <c r="FM529" s="161"/>
      <c r="FN529" s="161"/>
      <c r="FO529" s="161"/>
      <c r="FP529" s="161"/>
      <c r="FQ529" s="161"/>
      <c r="FR529" s="161"/>
      <c r="FS529" s="161"/>
      <c r="FT529" s="161"/>
      <c r="FU529" s="161"/>
      <c r="FV529" s="161"/>
      <c r="FW529" s="161"/>
      <c r="FX529" s="161"/>
      <c r="FY529" s="161"/>
      <c r="FZ529" s="161"/>
      <c r="GA529" s="161"/>
      <c r="GB529" s="161"/>
      <c r="GC529" s="161"/>
      <c r="GD529" s="161"/>
      <c r="GE529" s="161"/>
      <c r="GF529" s="161"/>
      <c r="GG529" s="161"/>
      <c r="GH529" s="161"/>
      <c r="GI529" s="161"/>
      <c r="GJ529" s="161"/>
      <c r="GK529" s="161"/>
      <c r="GL529" s="161"/>
      <c r="GM529" s="161"/>
      <c r="GN529" s="161"/>
      <c r="GO529" s="161"/>
      <c r="GP529" s="161"/>
      <c r="GQ529" s="161"/>
      <c r="GR529" s="161"/>
      <c r="GS529" s="161"/>
      <c r="GT529" s="161"/>
      <c r="GU529" s="161"/>
      <c r="GV529" s="161"/>
      <c r="GW529" s="161"/>
      <c r="GX529" s="161"/>
      <c r="GY529" s="161"/>
      <c r="GZ529" s="161"/>
      <c r="HA529" s="161"/>
      <c r="HB529" s="161"/>
      <c r="HC529" s="161"/>
      <c r="HD529" s="161"/>
      <c r="HE529" s="161"/>
      <c r="HF529" s="161"/>
      <c r="HG529" s="161"/>
      <c r="HH529" s="161"/>
      <c r="HI529" s="161"/>
      <c r="HJ529" s="161"/>
      <c r="HK529" s="161"/>
      <c r="HL529" s="161"/>
      <c r="HM529" s="161"/>
      <c r="HN529" s="161"/>
      <c r="HO529" s="161"/>
      <c r="HP529" s="161"/>
      <c r="HQ529" s="161"/>
      <c r="HR529" s="161"/>
      <c r="HS529" s="161"/>
      <c r="HT529" s="161"/>
      <c r="HU529" s="161"/>
      <c r="HV529" s="161"/>
      <c r="HW529" s="161"/>
      <c r="HX529" s="161"/>
      <c r="HY529" s="161"/>
      <c r="HZ529" s="161"/>
      <c r="IA529" s="161"/>
      <c r="IB529" s="161"/>
      <c r="IC529" s="161"/>
      <c r="ID529" s="161"/>
      <c r="IE529" s="161"/>
      <c r="IF529" s="161"/>
      <c r="IG529" s="161"/>
      <c r="IH529" s="161"/>
      <c r="II529" s="161"/>
      <c r="IJ529" s="161"/>
      <c r="IK529" s="161"/>
      <c r="IL529" s="161"/>
      <c r="IM529" s="161"/>
      <c r="IN529" s="161"/>
      <c r="IO529" s="161"/>
      <c r="IP529" s="161"/>
      <c r="IQ529" s="161"/>
      <c r="IR529" s="161"/>
      <c r="IS529" s="161"/>
    </row>
    <row r="530" s="159" customFormat="1" ht="27" spans="1:253">
      <c r="A530" s="10" t="s">
        <v>808</v>
      </c>
      <c r="B530" s="10">
        <v>30</v>
      </c>
      <c r="C530" s="8">
        <v>40</v>
      </c>
      <c r="D530" s="42" t="s">
        <v>813</v>
      </c>
      <c r="E530" s="33" t="s">
        <v>21</v>
      </c>
      <c r="F530" s="8">
        <v>3</v>
      </c>
      <c r="G530" s="8">
        <v>3</v>
      </c>
      <c r="H530" s="43" t="s">
        <v>22</v>
      </c>
      <c r="I530" s="34" t="s">
        <v>776</v>
      </c>
      <c r="J530" s="43"/>
      <c r="K530" s="43" t="s">
        <v>793</v>
      </c>
      <c r="L530" s="34"/>
      <c r="M530" s="43"/>
      <c r="N530" s="43"/>
      <c r="O530" s="13" t="s">
        <v>814</v>
      </c>
      <c r="P530" s="5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  <c r="BV530" s="161"/>
      <c r="BW530" s="161"/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  <c r="CL530" s="161"/>
      <c r="CM530" s="161"/>
      <c r="CN530" s="161"/>
      <c r="CO530" s="161"/>
      <c r="CP530" s="161"/>
      <c r="CQ530" s="161"/>
      <c r="CR530" s="161"/>
      <c r="CS530" s="161"/>
      <c r="CT530" s="161"/>
      <c r="CU530" s="161"/>
      <c r="CV530" s="161"/>
      <c r="CW530" s="161"/>
      <c r="CX530" s="161"/>
      <c r="CY530" s="161"/>
      <c r="CZ530" s="161"/>
      <c r="DA530" s="161"/>
      <c r="DB530" s="161"/>
      <c r="DC530" s="161"/>
      <c r="DD530" s="161"/>
      <c r="DE530" s="161"/>
      <c r="DF530" s="161"/>
      <c r="DG530" s="161"/>
      <c r="DH530" s="161"/>
      <c r="DI530" s="161"/>
      <c r="DJ530" s="161"/>
      <c r="DK530" s="161"/>
      <c r="DL530" s="161"/>
      <c r="DM530" s="161"/>
      <c r="DN530" s="161"/>
      <c r="DO530" s="161"/>
      <c r="DP530" s="161"/>
      <c r="DQ530" s="161"/>
      <c r="DR530" s="161"/>
      <c r="DS530" s="161"/>
      <c r="DT530" s="161"/>
      <c r="DU530" s="161"/>
      <c r="DV530" s="161"/>
      <c r="DW530" s="161"/>
      <c r="DX530" s="161"/>
      <c r="DY530" s="161"/>
      <c r="DZ530" s="161"/>
      <c r="EA530" s="161"/>
      <c r="EB530" s="161"/>
      <c r="EC530" s="161"/>
      <c r="ED530" s="161"/>
      <c r="EE530" s="161"/>
      <c r="EF530" s="161"/>
      <c r="EG530" s="161"/>
      <c r="EH530" s="161"/>
      <c r="EI530" s="161"/>
      <c r="EJ530" s="161"/>
      <c r="EK530" s="161"/>
      <c r="EL530" s="161"/>
      <c r="EM530" s="161"/>
      <c r="EN530" s="161"/>
      <c r="EO530" s="161"/>
      <c r="EP530" s="161"/>
      <c r="EQ530" s="161"/>
      <c r="ER530" s="161"/>
      <c r="ES530" s="161"/>
      <c r="ET530" s="161"/>
      <c r="EU530" s="161"/>
      <c r="EV530" s="161"/>
      <c r="EW530" s="161"/>
      <c r="EX530" s="161"/>
      <c r="EY530" s="161"/>
      <c r="EZ530" s="161"/>
      <c r="FA530" s="161"/>
      <c r="FB530" s="161"/>
      <c r="FC530" s="161"/>
      <c r="FD530" s="161"/>
      <c r="FE530" s="161"/>
      <c r="FF530" s="161"/>
      <c r="FG530" s="161"/>
      <c r="FH530" s="161"/>
      <c r="FI530" s="161"/>
      <c r="FJ530" s="161"/>
      <c r="FK530" s="161"/>
      <c r="FL530" s="161"/>
      <c r="FM530" s="161"/>
      <c r="FN530" s="161"/>
      <c r="FO530" s="161"/>
      <c r="FP530" s="161"/>
      <c r="FQ530" s="161"/>
      <c r="FR530" s="161"/>
      <c r="FS530" s="161"/>
      <c r="FT530" s="161"/>
      <c r="FU530" s="161"/>
      <c r="FV530" s="161"/>
      <c r="FW530" s="161"/>
      <c r="FX530" s="161"/>
      <c r="FY530" s="161"/>
      <c r="FZ530" s="161"/>
      <c r="GA530" s="161"/>
      <c r="GB530" s="161"/>
      <c r="GC530" s="161"/>
      <c r="GD530" s="161"/>
      <c r="GE530" s="161"/>
      <c r="GF530" s="161"/>
      <c r="GG530" s="161"/>
      <c r="GH530" s="161"/>
      <c r="GI530" s="161"/>
      <c r="GJ530" s="161"/>
      <c r="GK530" s="161"/>
      <c r="GL530" s="161"/>
      <c r="GM530" s="161"/>
      <c r="GN530" s="161"/>
      <c r="GO530" s="161"/>
      <c r="GP530" s="161"/>
      <c r="GQ530" s="161"/>
      <c r="GR530" s="161"/>
      <c r="GS530" s="161"/>
      <c r="GT530" s="161"/>
      <c r="GU530" s="161"/>
      <c r="GV530" s="161"/>
      <c r="GW530" s="161"/>
      <c r="GX530" s="161"/>
      <c r="GY530" s="161"/>
      <c r="GZ530" s="161"/>
      <c r="HA530" s="161"/>
      <c r="HB530" s="161"/>
      <c r="HC530" s="161"/>
      <c r="HD530" s="161"/>
      <c r="HE530" s="161"/>
      <c r="HF530" s="161"/>
      <c r="HG530" s="161"/>
      <c r="HH530" s="161"/>
      <c r="HI530" s="161"/>
      <c r="HJ530" s="161"/>
      <c r="HK530" s="161"/>
      <c r="HL530" s="161"/>
      <c r="HM530" s="161"/>
      <c r="HN530" s="161"/>
      <c r="HO530" s="161"/>
      <c r="HP530" s="161"/>
      <c r="HQ530" s="161"/>
      <c r="HR530" s="161"/>
      <c r="HS530" s="161"/>
      <c r="HT530" s="161"/>
      <c r="HU530" s="161"/>
      <c r="HV530" s="161"/>
      <c r="HW530" s="161"/>
      <c r="HX530" s="161"/>
      <c r="HY530" s="161"/>
      <c r="HZ530" s="161"/>
      <c r="IA530" s="161"/>
      <c r="IB530" s="161"/>
      <c r="IC530" s="161"/>
      <c r="ID530" s="161"/>
      <c r="IE530" s="161"/>
      <c r="IF530" s="161"/>
      <c r="IG530" s="161"/>
      <c r="IH530" s="161"/>
      <c r="II530" s="161"/>
      <c r="IJ530" s="161"/>
      <c r="IK530" s="161"/>
      <c r="IL530" s="161"/>
      <c r="IM530" s="161"/>
      <c r="IN530" s="161"/>
      <c r="IO530" s="161"/>
      <c r="IP530" s="161"/>
      <c r="IQ530" s="161"/>
      <c r="IR530" s="161"/>
      <c r="IS530" s="161"/>
    </row>
    <row r="531" s="159" customFormat="1" ht="27" spans="1:253">
      <c r="A531" s="10" t="s">
        <v>808</v>
      </c>
      <c r="B531" s="10">
        <v>30</v>
      </c>
      <c r="C531" s="8">
        <v>40</v>
      </c>
      <c r="D531" s="42" t="s">
        <v>813</v>
      </c>
      <c r="E531" s="33" t="s">
        <v>21</v>
      </c>
      <c r="F531" s="8">
        <v>3</v>
      </c>
      <c r="G531" s="8">
        <v>3</v>
      </c>
      <c r="H531" s="43" t="s">
        <v>22</v>
      </c>
      <c r="I531" s="34" t="s">
        <v>776</v>
      </c>
      <c r="J531" s="43"/>
      <c r="K531" s="43"/>
      <c r="L531" s="34"/>
      <c r="M531" s="43" t="s">
        <v>815</v>
      </c>
      <c r="N531" s="43"/>
      <c r="O531" s="13" t="s">
        <v>814</v>
      </c>
      <c r="P531" s="5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  <c r="BV531" s="161"/>
      <c r="BW531" s="161"/>
      <c r="BX531" s="161"/>
      <c r="BY531" s="161"/>
      <c r="BZ531" s="161"/>
      <c r="CA531" s="161"/>
      <c r="CB531" s="161"/>
      <c r="CC531" s="161"/>
      <c r="CD531" s="161"/>
      <c r="CE531" s="161"/>
      <c r="CF531" s="161"/>
      <c r="CG531" s="161"/>
      <c r="CH531" s="161"/>
      <c r="CI531" s="161"/>
      <c r="CJ531" s="161"/>
      <c r="CK531" s="161"/>
      <c r="CL531" s="161"/>
      <c r="CM531" s="161"/>
      <c r="CN531" s="161"/>
      <c r="CO531" s="161"/>
      <c r="CP531" s="161"/>
      <c r="CQ531" s="161"/>
      <c r="CR531" s="161"/>
      <c r="CS531" s="161"/>
      <c r="CT531" s="161"/>
      <c r="CU531" s="161"/>
      <c r="CV531" s="161"/>
      <c r="CW531" s="161"/>
      <c r="CX531" s="161"/>
      <c r="CY531" s="161"/>
      <c r="CZ531" s="161"/>
      <c r="DA531" s="161"/>
      <c r="DB531" s="161"/>
      <c r="DC531" s="161"/>
      <c r="DD531" s="161"/>
      <c r="DE531" s="161"/>
      <c r="DF531" s="161"/>
      <c r="DG531" s="161"/>
      <c r="DH531" s="161"/>
      <c r="DI531" s="161"/>
      <c r="DJ531" s="161"/>
      <c r="DK531" s="161"/>
      <c r="DL531" s="161"/>
      <c r="DM531" s="161"/>
      <c r="DN531" s="161"/>
      <c r="DO531" s="161"/>
      <c r="DP531" s="161"/>
      <c r="DQ531" s="161"/>
      <c r="DR531" s="161"/>
      <c r="DS531" s="161"/>
      <c r="DT531" s="161"/>
      <c r="DU531" s="161"/>
      <c r="DV531" s="161"/>
      <c r="DW531" s="161"/>
      <c r="DX531" s="161"/>
      <c r="DY531" s="161"/>
      <c r="DZ531" s="161"/>
      <c r="EA531" s="161"/>
      <c r="EB531" s="161"/>
      <c r="EC531" s="161"/>
      <c r="ED531" s="161"/>
      <c r="EE531" s="161"/>
      <c r="EF531" s="161"/>
      <c r="EG531" s="161"/>
      <c r="EH531" s="161"/>
      <c r="EI531" s="161"/>
      <c r="EJ531" s="161"/>
      <c r="EK531" s="161"/>
      <c r="EL531" s="161"/>
      <c r="EM531" s="161"/>
      <c r="EN531" s="161"/>
      <c r="EO531" s="161"/>
      <c r="EP531" s="161"/>
      <c r="EQ531" s="161"/>
      <c r="ER531" s="161"/>
      <c r="ES531" s="161"/>
      <c r="ET531" s="161"/>
      <c r="EU531" s="161"/>
      <c r="EV531" s="161"/>
      <c r="EW531" s="161"/>
      <c r="EX531" s="161"/>
      <c r="EY531" s="161"/>
      <c r="EZ531" s="161"/>
      <c r="FA531" s="161"/>
      <c r="FB531" s="161"/>
      <c r="FC531" s="161"/>
      <c r="FD531" s="161"/>
      <c r="FE531" s="161"/>
      <c r="FF531" s="161"/>
      <c r="FG531" s="161"/>
      <c r="FH531" s="161"/>
      <c r="FI531" s="161"/>
      <c r="FJ531" s="161"/>
      <c r="FK531" s="161"/>
      <c r="FL531" s="161"/>
      <c r="FM531" s="161"/>
      <c r="FN531" s="161"/>
      <c r="FO531" s="161"/>
      <c r="FP531" s="161"/>
      <c r="FQ531" s="161"/>
      <c r="FR531" s="161"/>
      <c r="FS531" s="161"/>
      <c r="FT531" s="161"/>
      <c r="FU531" s="161"/>
      <c r="FV531" s="161"/>
      <c r="FW531" s="161"/>
      <c r="FX531" s="161"/>
      <c r="FY531" s="161"/>
      <c r="FZ531" s="161"/>
      <c r="GA531" s="161"/>
      <c r="GB531" s="161"/>
      <c r="GC531" s="161"/>
      <c r="GD531" s="161"/>
      <c r="GE531" s="161"/>
      <c r="GF531" s="161"/>
      <c r="GG531" s="161"/>
      <c r="GH531" s="161"/>
      <c r="GI531" s="161"/>
      <c r="GJ531" s="161"/>
      <c r="GK531" s="161"/>
      <c r="GL531" s="161"/>
      <c r="GM531" s="161"/>
      <c r="GN531" s="161"/>
      <c r="GO531" s="161"/>
      <c r="GP531" s="161"/>
      <c r="GQ531" s="161"/>
      <c r="GR531" s="161"/>
      <c r="GS531" s="161"/>
      <c r="GT531" s="161"/>
      <c r="GU531" s="161"/>
      <c r="GV531" s="161"/>
      <c r="GW531" s="161"/>
      <c r="GX531" s="161"/>
      <c r="GY531" s="161"/>
      <c r="GZ531" s="161"/>
      <c r="HA531" s="161"/>
      <c r="HB531" s="161"/>
      <c r="HC531" s="161"/>
      <c r="HD531" s="161"/>
      <c r="HE531" s="161"/>
      <c r="HF531" s="161"/>
      <c r="HG531" s="161"/>
      <c r="HH531" s="161"/>
      <c r="HI531" s="161"/>
      <c r="HJ531" s="161"/>
      <c r="HK531" s="161"/>
      <c r="HL531" s="161"/>
      <c r="HM531" s="161"/>
      <c r="HN531" s="161"/>
      <c r="HO531" s="161"/>
      <c r="HP531" s="161"/>
      <c r="HQ531" s="161"/>
      <c r="HR531" s="161"/>
      <c r="HS531" s="161"/>
      <c r="HT531" s="161"/>
      <c r="HU531" s="161"/>
      <c r="HV531" s="161"/>
      <c r="HW531" s="161"/>
      <c r="HX531" s="161"/>
      <c r="HY531" s="161"/>
      <c r="HZ531" s="161"/>
      <c r="IA531" s="161"/>
      <c r="IB531" s="161"/>
      <c r="IC531" s="161"/>
      <c r="ID531" s="161"/>
      <c r="IE531" s="161"/>
      <c r="IF531" s="161"/>
      <c r="IG531" s="161"/>
      <c r="IH531" s="161"/>
      <c r="II531" s="161"/>
      <c r="IJ531" s="161"/>
      <c r="IK531" s="161"/>
      <c r="IL531" s="161"/>
      <c r="IM531" s="161"/>
      <c r="IN531" s="161"/>
      <c r="IO531" s="161"/>
      <c r="IP531" s="161"/>
      <c r="IQ531" s="161"/>
      <c r="IR531" s="161"/>
      <c r="IS531" s="161"/>
    </row>
    <row r="532" s="159" customFormat="1" ht="27" spans="1:253">
      <c r="A532" s="10" t="s">
        <v>808</v>
      </c>
      <c r="B532" s="10">
        <v>30</v>
      </c>
      <c r="C532" s="8">
        <v>40</v>
      </c>
      <c r="D532" s="124" t="s">
        <v>816</v>
      </c>
      <c r="E532" s="33" t="s">
        <v>21</v>
      </c>
      <c r="F532" s="8">
        <v>3</v>
      </c>
      <c r="G532" s="8">
        <v>3</v>
      </c>
      <c r="H532" s="43" t="s">
        <v>22</v>
      </c>
      <c r="I532" s="34" t="s">
        <v>776</v>
      </c>
      <c r="J532" s="43"/>
      <c r="K532" s="43"/>
      <c r="L532" s="34"/>
      <c r="M532" s="43"/>
      <c r="N532" s="43" t="s">
        <v>793</v>
      </c>
      <c r="O532" s="13" t="s">
        <v>817</v>
      </c>
      <c r="P532" s="5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  <c r="CA532" s="161"/>
      <c r="CB532" s="161"/>
      <c r="CC532" s="161"/>
      <c r="CD532" s="161"/>
      <c r="CE532" s="161"/>
      <c r="CF532" s="161"/>
      <c r="CG532" s="161"/>
      <c r="CH532" s="161"/>
      <c r="CI532" s="161"/>
      <c r="CJ532" s="161"/>
      <c r="CK532" s="161"/>
      <c r="CL532" s="161"/>
      <c r="CM532" s="161"/>
      <c r="CN532" s="161"/>
      <c r="CO532" s="161"/>
      <c r="CP532" s="161"/>
      <c r="CQ532" s="161"/>
      <c r="CR532" s="161"/>
      <c r="CS532" s="161"/>
      <c r="CT532" s="161"/>
      <c r="CU532" s="161"/>
      <c r="CV532" s="161"/>
      <c r="CW532" s="161"/>
      <c r="CX532" s="161"/>
      <c r="CY532" s="161"/>
      <c r="CZ532" s="161"/>
      <c r="DA532" s="161"/>
      <c r="DB532" s="161"/>
      <c r="DC532" s="161"/>
      <c r="DD532" s="161"/>
      <c r="DE532" s="161"/>
      <c r="DF532" s="161"/>
      <c r="DG532" s="161"/>
      <c r="DH532" s="161"/>
      <c r="DI532" s="161"/>
      <c r="DJ532" s="161"/>
      <c r="DK532" s="161"/>
      <c r="DL532" s="161"/>
      <c r="DM532" s="161"/>
      <c r="DN532" s="161"/>
      <c r="DO532" s="161"/>
      <c r="DP532" s="161"/>
      <c r="DQ532" s="161"/>
      <c r="DR532" s="161"/>
      <c r="DS532" s="161"/>
      <c r="DT532" s="161"/>
      <c r="DU532" s="161"/>
      <c r="DV532" s="161"/>
      <c r="DW532" s="161"/>
      <c r="DX532" s="161"/>
      <c r="DY532" s="161"/>
      <c r="DZ532" s="161"/>
      <c r="EA532" s="161"/>
      <c r="EB532" s="161"/>
      <c r="EC532" s="161"/>
      <c r="ED532" s="161"/>
      <c r="EE532" s="161"/>
      <c r="EF532" s="161"/>
      <c r="EG532" s="161"/>
      <c r="EH532" s="161"/>
      <c r="EI532" s="161"/>
      <c r="EJ532" s="161"/>
      <c r="EK532" s="161"/>
      <c r="EL532" s="161"/>
      <c r="EM532" s="161"/>
      <c r="EN532" s="161"/>
      <c r="EO532" s="161"/>
      <c r="EP532" s="161"/>
      <c r="EQ532" s="161"/>
      <c r="ER532" s="161"/>
      <c r="ES532" s="161"/>
      <c r="ET532" s="161"/>
      <c r="EU532" s="161"/>
      <c r="EV532" s="161"/>
      <c r="EW532" s="161"/>
      <c r="EX532" s="161"/>
      <c r="EY532" s="161"/>
      <c r="EZ532" s="161"/>
      <c r="FA532" s="161"/>
      <c r="FB532" s="161"/>
      <c r="FC532" s="161"/>
      <c r="FD532" s="161"/>
      <c r="FE532" s="161"/>
      <c r="FF532" s="161"/>
      <c r="FG532" s="161"/>
      <c r="FH532" s="161"/>
      <c r="FI532" s="161"/>
      <c r="FJ532" s="161"/>
      <c r="FK532" s="161"/>
      <c r="FL532" s="161"/>
      <c r="FM532" s="161"/>
      <c r="FN532" s="161"/>
      <c r="FO532" s="161"/>
      <c r="FP532" s="161"/>
      <c r="FQ532" s="161"/>
      <c r="FR532" s="161"/>
      <c r="FS532" s="161"/>
      <c r="FT532" s="161"/>
      <c r="FU532" s="161"/>
      <c r="FV532" s="161"/>
      <c r="FW532" s="161"/>
      <c r="FX532" s="161"/>
      <c r="FY532" s="161"/>
      <c r="FZ532" s="161"/>
      <c r="GA532" s="161"/>
      <c r="GB532" s="161"/>
      <c r="GC532" s="161"/>
      <c r="GD532" s="161"/>
      <c r="GE532" s="161"/>
      <c r="GF532" s="161"/>
      <c r="GG532" s="161"/>
      <c r="GH532" s="161"/>
      <c r="GI532" s="161"/>
      <c r="GJ532" s="161"/>
      <c r="GK532" s="161"/>
      <c r="GL532" s="161"/>
      <c r="GM532" s="161"/>
      <c r="GN532" s="161"/>
      <c r="GO532" s="161"/>
      <c r="GP532" s="161"/>
      <c r="GQ532" s="161"/>
      <c r="GR532" s="161"/>
      <c r="GS532" s="161"/>
      <c r="GT532" s="161"/>
      <c r="GU532" s="161"/>
      <c r="GV532" s="161"/>
      <c r="GW532" s="161"/>
      <c r="GX532" s="161"/>
      <c r="GY532" s="161"/>
      <c r="GZ532" s="161"/>
      <c r="HA532" s="161"/>
      <c r="HB532" s="161"/>
      <c r="HC532" s="161"/>
      <c r="HD532" s="161"/>
      <c r="HE532" s="161"/>
      <c r="HF532" s="161"/>
      <c r="HG532" s="161"/>
      <c r="HH532" s="161"/>
      <c r="HI532" s="161"/>
      <c r="HJ532" s="161"/>
      <c r="HK532" s="161"/>
      <c r="HL532" s="161"/>
      <c r="HM532" s="161"/>
      <c r="HN532" s="161"/>
      <c r="HO532" s="161"/>
      <c r="HP532" s="161"/>
      <c r="HQ532" s="161"/>
      <c r="HR532" s="161"/>
      <c r="HS532" s="161"/>
      <c r="HT532" s="161"/>
      <c r="HU532" s="161"/>
      <c r="HV532" s="161"/>
      <c r="HW532" s="161"/>
      <c r="HX532" s="161"/>
      <c r="HY532" s="161"/>
      <c r="HZ532" s="161"/>
      <c r="IA532" s="161"/>
      <c r="IB532" s="161"/>
      <c r="IC532" s="161"/>
      <c r="ID532" s="161"/>
      <c r="IE532" s="161"/>
      <c r="IF532" s="161"/>
      <c r="IG532" s="161"/>
      <c r="IH532" s="161"/>
      <c r="II532" s="161"/>
      <c r="IJ532" s="161"/>
      <c r="IK532" s="161"/>
      <c r="IL532" s="161"/>
      <c r="IM532" s="161"/>
      <c r="IN532" s="161"/>
      <c r="IO532" s="161"/>
      <c r="IP532" s="161"/>
      <c r="IQ532" s="161"/>
      <c r="IR532" s="161"/>
      <c r="IS532" s="161"/>
    </row>
    <row r="533" s="159" customFormat="1" ht="27" spans="1:253">
      <c r="A533" s="16" t="s">
        <v>808</v>
      </c>
      <c r="B533" s="10">
        <v>30</v>
      </c>
      <c r="C533" s="10">
        <v>40</v>
      </c>
      <c r="D533" s="42" t="s">
        <v>816</v>
      </c>
      <c r="E533" s="33" t="s">
        <v>21</v>
      </c>
      <c r="F533" s="8">
        <v>3</v>
      </c>
      <c r="G533" s="8">
        <v>3</v>
      </c>
      <c r="H533" s="43" t="s">
        <v>22</v>
      </c>
      <c r="I533" s="34" t="s">
        <v>776</v>
      </c>
      <c r="J533" s="43"/>
      <c r="K533" s="43" t="s">
        <v>784</v>
      </c>
      <c r="L533" s="34"/>
      <c r="M533" s="43"/>
      <c r="N533" s="43"/>
      <c r="O533" s="13" t="s">
        <v>817</v>
      </c>
      <c r="P533" s="5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  <c r="BV533" s="161"/>
      <c r="BW533" s="161"/>
      <c r="BX533" s="161"/>
      <c r="BY533" s="161"/>
      <c r="BZ533" s="161"/>
      <c r="CA533" s="161"/>
      <c r="CB533" s="161"/>
      <c r="CC533" s="161"/>
      <c r="CD533" s="161"/>
      <c r="CE533" s="161"/>
      <c r="CF533" s="161"/>
      <c r="CG533" s="161"/>
      <c r="CH533" s="161"/>
      <c r="CI533" s="161"/>
      <c r="CJ533" s="161"/>
      <c r="CK533" s="161"/>
      <c r="CL533" s="161"/>
      <c r="CM533" s="161"/>
      <c r="CN533" s="161"/>
      <c r="CO533" s="161"/>
      <c r="CP533" s="161"/>
      <c r="CQ533" s="161"/>
      <c r="CR533" s="161"/>
      <c r="CS533" s="161"/>
      <c r="CT533" s="161"/>
      <c r="CU533" s="161"/>
      <c r="CV533" s="161"/>
      <c r="CW533" s="161"/>
      <c r="CX533" s="161"/>
      <c r="CY533" s="161"/>
      <c r="CZ533" s="161"/>
      <c r="DA533" s="161"/>
      <c r="DB533" s="161"/>
      <c r="DC533" s="161"/>
      <c r="DD533" s="161"/>
      <c r="DE533" s="161"/>
      <c r="DF533" s="161"/>
      <c r="DG533" s="161"/>
      <c r="DH533" s="161"/>
      <c r="DI533" s="161"/>
      <c r="DJ533" s="161"/>
      <c r="DK533" s="161"/>
      <c r="DL533" s="161"/>
      <c r="DM533" s="161"/>
      <c r="DN533" s="161"/>
      <c r="DO533" s="161"/>
      <c r="DP533" s="161"/>
      <c r="DQ533" s="161"/>
      <c r="DR533" s="161"/>
      <c r="DS533" s="161"/>
      <c r="DT533" s="161"/>
      <c r="DU533" s="161"/>
      <c r="DV533" s="161"/>
      <c r="DW533" s="161"/>
      <c r="DX533" s="161"/>
      <c r="DY533" s="161"/>
      <c r="DZ533" s="161"/>
      <c r="EA533" s="161"/>
      <c r="EB533" s="161"/>
      <c r="EC533" s="161"/>
      <c r="ED533" s="161"/>
      <c r="EE533" s="161"/>
      <c r="EF533" s="161"/>
      <c r="EG533" s="161"/>
      <c r="EH533" s="161"/>
      <c r="EI533" s="161"/>
      <c r="EJ533" s="161"/>
      <c r="EK533" s="161"/>
      <c r="EL533" s="161"/>
      <c r="EM533" s="161"/>
      <c r="EN533" s="161"/>
      <c r="EO533" s="161"/>
      <c r="EP533" s="161"/>
      <c r="EQ533" s="161"/>
      <c r="ER533" s="161"/>
      <c r="ES533" s="161"/>
      <c r="ET533" s="161"/>
      <c r="EU533" s="161"/>
      <c r="EV533" s="161"/>
      <c r="EW533" s="161"/>
      <c r="EX533" s="161"/>
      <c r="EY533" s="161"/>
      <c r="EZ533" s="161"/>
      <c r="FA533" s="161"/>
      <c r="FB533" s="161"/>
      <c r="FC533" s="161"/>
      <c r="FD533" s="161"/>
      <c r="FE533" s="161"/>
      <c r="FF533" s="161"/>
      <c r="FG533" s="161"/>
      <c r="FH533" s="161"/>
      <c r="FI533" s="161"/>
      <c r="FJ533" s="161"/>
      <c r="FK533" s="161"/>
      <c r="FL533" s="161"/>
      <c r="FM533" s="161"/>
      <c r="FN533" s="161"/>
      <c r="FO533" s="161"/>
      <c r="FP533" s="161"/>
      <c r="FQ533" s="161"/>
      <c r="FR533" s="161"/>
      <c r="FS533" s="161"/>
      <c r="FT533" s="161"/>
      <c r="FU533" s="161"/>
      <c r="FV533" s="161"/>
      <c r="FW533" s="161"/>
      <c r="FX533" s="161"/>
      <c r="FY533" s="161"/>
      <c r="FZ533" s="161"/>
      <c r="GA533" s="161"/>
      <c r="GB533" s="161"/>
      <c r="GC533" s="161"/>
      <c r="GD533" s="161"/>
      <c r="GE533" s="161"/>
      <c r="GF533" s="161"/>
      <c r="GG533" s="161"/>
      <c r="GH533" s="161"/>
      <c r="GI533" s="161"/>
      <c r="GJ533" s="161"/>
      <c r="GK533" s="161"/>
      <c r="GL533" s="161"/>
      <c r="GM533" s="161"/>
      <c r="GN533" s="161"/>
      <c r="GO533" s="161"/>
      <c r="GP533" s="161"/>
      <c r="GQ533" s="161"/>
      <c r="GR533" s="161"/>
      <c r="GS533" s="161"/>
      <c r="GT533" s="161"/>
      <c r="GU533" s="161"/>
      <c r="GV533" s="161"/>
      <c r="GW533" s="161"/>
      <c r="GX533" s="161"/>
      <c r="GY533" s="161"/>
      <c r="GZ533" s="161"/>
      <c r="HA533" s="161"/>
      <c r="HB533" s="161"/>
      <c r="HC533" s="161"/>
      <c r="HD533" s="161"/>
      <c r="HE533" s="161"/>
      <c r="HF533" s="161"/>
      <c r="HG533" s="161"/>
      <c r="HH533" s="161"/>
      <c r="HI533" s="161"/>
      <c r="HJ533" s="161"/>
      <c r="HK533" s="161"/>
      <c r="HL533" s="161"/>
      <c r="HM533" s="161"/>
      <c r="HN533" s="161"/>
      <c r="HO533" s="161"/>
      <c r="HP533" s="161"/>
      <c r="HQ533" s="161"/>
      <c r="HR533" s="161"/>
      <c r="HS533" s="161"/>
      <c r="HT533" s="161"/>
      <c r="HU533" s="161"/>
      <c r="HV533" s="161"/>
      <c r="HW533" s="161"/>
      <c r="HX533" s="161"/>
      <c r="HY533" s="161"/>
      <c r="HZ533" s="161"/>
      <c r="IA533" s="161"/>
      <c r="IB533" s="161"/>
      <c r="IC533" s="161"/>
      <c r="ID533" s="161"/>
      <c r="IE533" s="161"/>
      <c r="IF533" s="161"/>
      <c r="IG533" s="161"/>
      <c r="IH533" s="161"/>
      <c r="II533" s="161"/>
      <c r="IJ533" s="161"/>
      <c r="IK533" s="161"/>
      <c r="IL533" s="161"/>
      <c r="IM533" s="161"/>
      <c r="IN533" s="161"/>
      <c r="IO533" s="161"/>
      <c r="IP533" s="161"/>
      <c r="IQ533" s="161"/>
      <c r="IR533" s="161"/>
      <c r="IS533" s="161"/>
    </row>
    <row r="534" s="159" customFormat="1" ht="27" spans="1:253">
      <c r="A534" s="16" t="s">
        <v>808</v>
      </c>
      <c r="B534" s="10">
        <v>30</v>
      </c>
      <c r="C534" s="10">
        <v>30</v>
      </c>
      <c r="D534" s="42" t="s">
        <v>818</v>
      </c>
      <c r="E534" s="33" t="s">
        <v>32</v>
      </c>
      <c r="F534" s="8">
        <v>3</v>
      </c>
      <c r="G534" s="8">
        <v>3</v>
      </c>
      <c r="H534" s="43" t="s">
        <v>22</v>
      </c>
      <c r="I534" s="34" t="s">
        <v>776</v>
      </c>
      <c r="J534" s="43"/>
      <c r="K534" s="43"/>
      <c r="L534" s="34" t="s">
        <v>819</v>
      </c>
      <c r="M534" s="43"/>
      <c r="N534" s="43"/>
      <c r="O534" s="13" t="s">
        <v>785</v>
      </c>
      <c r="P534" s="5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1"/>
      <c r="BQ534" s="161"/>
      <c r="BR534" s="161"/>
      <c r="BS534" s="161"/>
      <c r="BT534" s="161"/>
      <c r="BU534" s="161"/>
      <c r="BV534" s="161"/>
      <c r="BW534" s="161"/>
      <c r="BX534" s="161"/>
      <c r="BY534" s="161"/>
      <c r="BZ534" s="161"/>
      <c r="CA534" s="161"/>
      <c r="CB534" s="161"/>
      <c r="CC534" s="161"/>
      <c r="CD534" s="161"/>
      <c r="CE534" s="161"/>
      <c r="CF534" s="161"/>
      <c r="CG534" s="161"/>
      <c r="CH534" s="161"/>
      <c r="CI534" s="161"/>
      <c r="CJ534" s="161"/>
      <c r="CK534" s="161"/>
      <c r="CL534" s="161"/>
      <c r="CM534" s="161"/>
      <c r="CN534" s="161"/>
      <c r="CO534" s="161"/>
      <c r="CP534" s="161"/>
      <c r="CQ534" s="161"/>
      <c r="CR534" s="161"/>
      <c r="CS534" s="161"/>
      <c r="CT534" s="161"/>
      <c r="CU534" s="161"/>
      <c r="CV534" s="161"/>
      <c r="CW534" s="161"/>
      <c r="CX534" s="161"/>
      <c r="CY534" s="161"/>
      <c r="CZ534" s="161"/>
      <c r="DA534" s="161"/>
      <c r="DB534" s="161"/>
      <c r="DC534" s="161"/>
      <c r="DD534" s="161"/>
      <c r="DE534" s="161"/>
      <c r="DF534" s="161"/>
      <c r="DG534" s="161"/>
      <c r="DH534" s="161"/>
      <c r="DI534" s="161"/>
      <c r="DJ534" s="161"/>
      <c r="DK534" s="161"/>
      <c r="DL534" s="161"/>
      <c r="DM534" s="161"/>
      <c r="DN534" s="161"/>
      <c r="DO534" s="161"/>
      <c r="DP534" s="161"/>
      <c r="DQ534" s="161"/>
      <c r="DR534" s="161"/>
      <c r="DS534" s="161"/>
      <c r="DT534" s="161"/>
      <c r="DU534" s="161"/>
      <c r="DV534" s="161"/>
      <c r="DW534" s="161"/>
      <c r="DX534" s="161"/>
      <c r="DY534" s="161"/>
      <c r="DZ534" s="161"/>
      <c r="EA534" s="161"/>
      <c r="EB534" s="161"/>
      <c r="EC534" s="161"/>
      <c r="ED534" s="161"/>
      <c r="EE534" s="161"/>
      <c r="EF534" s="161"/>
      <c r="EG534" s="161"/>
      <c r="EH534" s="161"/>
      <c r="EI534" s="161"/>
      <c r="EJ534" s="161"/>
      <c r="EK534" s="161"/>
      <c r="EL534" s="161"/>
      <c r="EM534" s="161"/>
      <c r="EN534" s="161"/>
      <c r="EO534" s="161"/>
      <c r="EP534" s="161"/>
      <c r="EQ534" s="161"/>
      <c r="ER534" s="161"/>
      <c r="ES534" s="161"/>
      <c r="ET534" s="161"/>
      <c r="EU534" s="161"/>
      <c r="EV534" s="161"/>
      <c r="EW534" s="161"/>
      <c r="EX534" s="161"/>
      <c r="EY534" s="161"/>
      <c r="EZ534" s="161"/>
      <c r="FA534" s="161"/>
      <c r="FB534" s="161"/>
      <c r="FC534" s="161"/>
      <c r="FD534" s="161"/>
      <c r="FE534" s="161"/>
      <c r="FF534" s="161"/>
      <c r="FG534" s="161"/>
      <c r="FH534" s="161"/>
      <c r="FI534" s="161"/>
      <c r="FJ534" s="161"/>
      <c r="FK534" s="161"/>
      <c r="FL534" s="161"/>
      <c r="FM534" s="161"/>
      <c r="FN534" s="161"/>
      <c r="FO534" s="161"/>
      <c r="FP534" s="161"/>
      <c r="FQ534" s="161"/>
      <c r="FR534" s="161"/>
      <c r="FS534" s="161"/>
      <c r="FT534" s="161"/>
      <c r="FU534" s="161"/>
      <c r="FV534" s="161"/>
      <c r="FW534" s="161"/>
      <c r="FX534" s="161"/>
      <c r="FY534" s="161"/>
      <c r="FZ534" s="161"/>
      <c r="GA534" s="161"/>
      <c r="GB534" s="161"/>
      <c r="GC534" s="161"/>
      <c r="GD534" s="161"/>
      <c r="GE534" s="161"/>
      <c r="GF534" s="161"/>
      <c r="GG534" s="161"/>
      <c r="GH534" s="161"/>
      <c r="GI534" s="161"/>
      <c r="GJ534" s="161"/>
      <c r="GK534" s="161"/>
      <c r="GL534" s="161"/>
      <c r="GM534" s="161"/>
      <c r="GN534" s="161"/>
      <c r="GO534" s="161"/>
      <c r="GP534" s="161"/>
      <c r="GQ534" s="161"/>
      <c r="GR534" s="161"/>
      <c r="GS534" s="161"/>
      <c r="GT534" s="161"/>
      <c r="GU534" s="161"/>
      <c r="GV534" s="161"/>
      <c r="GW534" s="161"/>
      <c r="GX534" s="161"/>
      <c r="GY534" s="161"/>
      <c r="GZ534" s="161"/>
      <c r="HA534" s="161"/>
      <c r="HB534" s="161"/>
      <c r="HC534" s="161"/>
      <c r="HD534" s="161"/>
      <c r="HE534" s="161"/>
      <c r="HF534" s="161"/>
      <c r="HG534" s="161"/>
      <c r="HH534" s="161"/>
      <c r="HI534" s="161"/>
      <c r="HJ534" s="161"/>
      <c r="HK534" s="161"/>
      <c r="HL534" s="161"/>
      <c r="HM534" s="161"/>
      <c r="HN534" s="161"/>
      <c r="HO534" s="161"/>
      <c r="HP534" s="161"/>
      <c r="HQ534" s="161"/>
      <c r="HR534" s="161"/>
      <c r="HS534" s="161"/>
      <c r="HT534" s="161"/>
      <c r="HU534" s="161"/>
      <c r="HV534" s="161"/>
      <c r="HW534" s="161"/>
      <c r="HX534" s="161"/>
      <c r="HY534" s="161"/>
      <c r="HZ534" s="161"/>
      <c r="IA534" s="161"/>
      <c r="IB534" s="161"/>
      <c r="IC534" s="161"/>
      <c r="ID534" s="161"/>
      <c r="IE534" s="161"/>
      <c r="IF534" s="161"/>
      <c r="IG534" s="161"/>
      <c r="IH534" s="161"/>
      <c r="II534" s="161"/>
      <c r="IJ534" s="161"/>
      <c r="IK534" s="161"/>
      <c r="IL534" s="161"/>
      <c r="IM534" s="161"/>
      <c r="IN534" s="161"/>
      <c r="IO534" s="161"/>
      <c r="IP534" s="161"/>
      <c r="IQ534" s="161"/>
      <c r="IR534" s="161"/>
      <c r="IS534" s="161"/>
    </row>
    <row r="535" s="159" customFormat="1" ht="27" spans="1:253">
      <c r="A535" s="10" t="s">
        <v>808</v>
      </c>
      <c r="B535" s="10">
        <v>30</v>
      </c>
      <c r="C535" s="8">
        <v>30</v>
      </c>
      <c r="D535" s="42" t="s">
        <v>818</v>
      </c>
      <c r="E535" s="33" t="s">
        <v>32</v>
      </c>
      <c r="F535" s="8">
        <v>3</v>
      </c>
      <c r="G535" s="8">
        <v>3</v>
      </c>
      <c r="H535" s="43" t="s">
        <v>22</v>
      </c>
      <c r="I535" s="34" t="s">
        <v>776</v>
      </c>
      <c r="J535" s="43"/>
      <c r="K535" s="43"/>
      <c r="L535" s="34"/>
      <c r="M535" s="43" t="s">
        <v>820</v>
      </c>
      <c r="N535" s="43"/>
      <c r="O535" s="13" t="s">
        <v>785</v>
      </c>
      <c r="P535" s="5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  <c r="CA535" s="161"/>
      <c r="CB535" s="161"/>
      <c r="CC535" s="161"/>
      <c r="CD535" s="161"/>
      <c r="CE535" s="161"/>
      <c r="CF535" s="161"/>
      <c r="CG535" s="161"/>
      <c r="CH535" s="161"/>
      <c r="CI535" s="161"/>
      <c r="CJ535" s="161"/>
      <c r="CK535" s="161"/>
      <c r="CL535" s="161"/>
      <c r="CM535" s="161"/>
      <c r="CN535" s="161"/>
      <c r="CO535" s="161"/>
      <c r="CP535" s="161"/>
      <c r="CQ535" s="161"/>
      <c r="CR535" s="161"/>
      <c r="CS535" s="161"/>
      <c r="CT535" s="161"/>
      <c r="CU535" s="161"/>
      <c r="CV535" s="161"/>
      <c r="CW535" s="161"/>
      <c r="CX535" s="161"/>
      <c r="CY535" s="161"/>
      <c r="CZ535" s="161"/>
      <c r="DA535" s="161"/>
      <c r="DB535" s="161"/>
      <c r="DC535" s="161"/>
      <c r="DD535" s="161"/>
      <c r="DE535" s="161"/>
      <c r="DF535" s="161"/>
      <c r="DG535" s="161"/>
      <c r="DH535" s="161"/>
      <c r="DI535" s="161"/>
      <c r="DJ535" s="161"/>
      <c r="DK535" s="161"/>
      <c r="DL535" s="161"/>
      <c r="DM535" s="161"/>
      <c r="DN535" s="161"/>
      <c r="DO535" s="161"/>
      <c r="DP535" s="161"/>
      <c r="DQ535" s="161"/>
      <c r="DR535" s="161"/>
      <c r="DS535" s="161"/>
      <c r="DT535" s="161"/>
      <c r="DU535" s="161"/>
      <c r="DV535" s="161"/>
      <c r="DW535" s="161"/>
      <c r="DX535" s="161"/>
      <c r="DY535" s="161"/>
      <c r="DZ535" s="161"/>
      <c r="EA535" s="161"/>
      <c r="EB535" s="161"/>
      <c r="EC535" s="161"/>
      <c r="ED535" s="161"/>
      <c r="EE535" s="161"/>
      <c r="EF535" s="161"/>
      <c r="EG535" s="161"/>
      <c r="EH535" s="161"/>
      <c r="EI535" s="161"/>
      <c r="EJ535" s="161"/>
      <c r="EK535" s="161"/>
      <c r="EL535" s="161"/>
      <c r="EM535" s="161"/>
      <c r="EN535" s="161"/>
      <c r="EO535" s="161"/>
      <c r="EP535" s="161"/>
      <c r="EQ535" s="161"/>
      <c r="ER535" s="161"/>
      <c r="ES535" s="161"/>
      <c r="ET535" s="161"/>
      <c r="EU535" s="161"/>
      <c r="EV535" s="161"/>
      <c r="EW535" s="161"/>
      <c r="EX535" s="161"/>
      <c r="EY535" s="161"/>
      <c r="EZ535" s="161"/>
      <c r="FA535" s="161"/>
      <c r="FB535" s="161"/>
      <c r="FC535" s="161"/>
      <c r="FD535" s="161"/>
      <c r="FE535" s="161"/>
      <c r="FF535" s="161"/>
      <c r="FG535" s="161"/>
      <c r="FH535" s="161"/>
      <c r="FI535" s="161"/>
      <c r="FJ535" s="161"/>
      <c r="FK535" s="161"/>
      <c r="FL535" s="161"/>
      <c r="FM535" s="161"/>
      <c r="FN535" s="161"/>
      <c r="FO535" s="161"/>
      <c r="FP535" s="161"/>
      <c r="FQ535" s="161"/>
      <c r="FR535" s="161"/>
      <c r="FS535" s="161"/>
      <c r="FT535" s="161"/>
      <c r="FU535" s="161"/>
      <c r="FV535" s="161"/>
      <c r="FW535" s="161"/>
      <c r="FX535" s="161"/>
      <c r="FY535" s="161"/>
      <c r="FZ535" s="161"/>
      <c r="GA535" s="161"/>
      <c r="GB535" s="161"/>
      <c r="GC535" s="161"/>
      <c r="GD535" s="161"/>
      <c r="GE535" s="161"/>
      <c r="GF535" s="161"/>
      <c r="GG535" s="161"/>
      <c r="GH535" s="161"/>
      <c r="GI535" s="161"/>
      <c r="GJ535" s="161"/>
      <c r="GK535" s="161"/>
      <c r="GL535" s="161"/>
      <c r="GM535" s="161"/>
      <c r="GN535" s="161"/>
      <c r="GO535" s="161"/>
      <c r="GP535" s="161"/>
      <c r="GQ535" s="161"/>
      <c r="GR535" s="161"/>
      <c r="GS535" s="161"/>
      <c r="GT535" s="161"/>
      <c r="GU535" s="161"/>
      <c r="GV535" s="161"/>
      <c r="GW535" s="161"/>
      <c r="GX535" s="161"/>
      <c r="GY535" s="161"/>
      <c r="GZ535" s="161"/>
      <c r="HA535" s="161"/>
      <c r="HB535" s="161"/>
      <c r="HC535" s="161"/>
      <c r="HD535" s="161"/>
      <c r="HE535" s="161"/>
      <c r="HF535" s="161"/>
      <c r="HG535" s="161"/>
      <c r="HH535" s="161"/>
      <c r="HI535" s="161"/>
      <c r="HJ535" s="161"/>
      <c r="HK535" s="161"/>
      <c r="HL535" s="161"/>
      <c r="HM535" s="161"/>
      <c r="HN535" s="161"/>
      <c r="HO535" s="161"/>
      <c r="HP535" s="161"/>
      <c r="HQ535" s="161"/>
      <c r="HR535" s="161"/>
      <c r="HS535" s="161"/>
      <c r="HT535" s="161"/>
      <c r="HU535" s="161"/>
      <c r="HV535" s="161"/>
      <c r="HW535" s="161"/>
      <c r="HX535" s="161"/>
      <c r="HY535" s="161"/>
      <c r="HZ535" s="161"/>
      <c r="IA535" s="161"/>
      <c r="IB535" s="161"/>
      <c r="IC535" s="161"/>
      <c r="ID535" s="161"/>
      <c r="IE535" s="161"/>
      <c r="IF535" s="161"/>
      <c r="IG535" s="161"/>
      <c r="IH535" s="161"/>
      <c r="II535" s="161"/>
      <c r="IJ535" s="161"/>
      <c r="IK535" s="161"/>
      <c r="IL535" s="161"/>
      <c r="IM535" s="161"/>
      <c r="IN535" s="161"/>
      <c r="IO535" s="161"/>
      <c r="IP535" s="161"/>
      <c r="IQ535" s="161"/>
      <c r="IR535" s="161"/>
      <c r="IS535" s="161"/>
    </row>
    <row r="536" s="159" customFormat="1" ht="27" spans="1:253">
      <c r="A536" s="10" t="s">
        <v>808</v>
      </c>
      <c r="B536" s="10">
        <v>30</v>
      </c>
      <c r="C536" s="8">
        <v>30</v>
      </c>
      <c r="D536" s="42" t="s">
        <v>821</v>
      </c>
      <c r="E536" s="33" t="s">
        <v>32</v>
      </c>
      <c r="F536" s="8">
        <v>3</v>
      </c>
      <c r="G536" s="8">
        <v>3</v>
      </c>
      <c r="H536" s="43" t="s">
        <v>22</v>
      </c>
      <c r="I536" s="34" t="s">
        <v>776</v>
      </c>
      <c r="J536" s="43" t="s">
        <v>822</v>
      </c>
      <c r="K536" s="43"/>
      <c r="L536" s="34"/>
      <c r="M536" s="43"/>
      <c r="N536" s="43"/>
      <c r="O536" s="13" t="s">
        <v>823</v>
      </c>
      <c r="P536" s="5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1"/>
      <c r="BQ536" s="161"/>
      <c r="BR536" s="161"/>
      <c r="BS536" s="161"/>
      <c r="BT536" s="161"/>
      <c r="BU536" s="161"/>
      <c r="BV536" s="161"/>
      <c r="BW536" s="161"/>
      <c r="BX536" s="161"/>
      <c r="BY536" s="161"/>
      <c r="BZ536" s="161"/>
      <c r="CA536" s="161"/>
      <c r="CB536" s="161"/>
      <c r="CC536" s="161"/>
      <c r="CD536" s="161"/>
      <c r="CE536" s="161"/>
      <c r="CF536" s="161"/>
      <c r="CG536" s="161"/>
      <c r="CH536" s="161"/>
      <c r="CI536" s="161"/>
      <c r="CJ536" s="161"/>
      <c r="CK536" s="161"/>
      <c r="CL536" s="161"/>
      <c r="CM536" s="161"/>
      <c r="CN536" s="161"/>
      <c r="CO536" s="161"/>
      <c r="CP536" s="161"/>
      <c r="CQ536" s="161"/>
      <c r="CR536" s="161"/>
      <c r="CS536" s="161"/>
      <c r="CT536" s="161"/>
      <c r="CU536" s="161"/>
      <c r="CV536" s="161"/>
      <c r="CW536" s="161"/>
      <c r="CX536" s="161"/>
      <c r="CY536" s="161"/>
      <c r="CZ536" s="161"/>
      <c r="DA536" s="161"/>
      <c r="DB536" s="161"/>
      <c r="DC536" s="161"/>
      <c r="DD536" s="161"/>
      <c r="DE536" s="161"/>
      <c r="DF536" s="161"/>
      <c r="DG536" s="161"/>
      <c r="DH536" s="161"/>
      <c r="DI536" s="161"/>
      <c r="DJ536" s="161"/>
      <c r="DK536" s="161"/>
      <c r="DL536" s="161"/>
      <c r="DM536" s="161"/>
      <c r="DN536" s="161"/>
      <c r="DO536" s="161"/>
      <c r="DP536" s="161"/>
      <c r="DQ536" s="161"/>
      <c r="DR536" s="161"/>
      <c r="DS536" s="161"/>
      <c r="DT536" s="161"/>
      <c r="DU536" s="161"/>
      <c r="DV536" s="161"/>
      <c r="DW536" s="161"/>
      <c r="DX536" s="161"/>
      <c r="DY536" s="161"/>
      <c r="DZ536" s="161"/>
      <c r="EA536" s="161"/>
      <c r="EB536" s="161"/>
      <c r="EC536" s="161"/>
      <c r="ED536" s="161"/>
      <c r="EE536" s="161"/>
      <c r="EF536" s="161"/>
      <c r="EG536" s="161"/>
      <c r="EH536" s="161"/>
      <c r="EI536" s="161"/>
      <c r="EJ536" s="161"/>
      <c r="EK536" s="161"/>
      <c r="EL536" s="161"/>
      <c r="EM536" s="161"/>
      <c r="EN536" s="161"/>
      <c r="EO536" s="161"/>
      <c r="EP536" s="161"/>
      <c r="EQ536" s="161"/>
      <c r="ER536" s="161"/>
      <c r="ES536" s="161"/>
      <c r="ET536" s="161"/>
      <c r="EU536" s="161"/>
      <c r="EV536" s="161"/>
      <c r="EW536" s="161"/>
      <c r="EX536" s="161"/>
      <c r="EY536" s="161"/>
      <c r="EZ536" s="161"/>
      <c r="FA536" s="161"/>
      <c r="FB536" s="161"/>
      <c r="FC536" s="161"/>
      <c r="FD536" s="161"/>
      <c r="FE536" s="161"/>
      <c r="FF536" s="161"/>
      <c r="FG536" s="161"/>
      <c r="FH536" s="161"/>
      <c r="FI536" s="161"/>
      <c r="FJ536" s="161"/>
      <c r="FK536" s="161"/>
      <c r="FL536" s="161"/>
      <c r="FM536" s="161"/>
      <c r="FN536" s="161"/>
      <c r="FO536" s="161"/>
      <c r="FP536" s="161"/>
      <c r="FQ536" s="161"/>
      <c r="FR536" s="161"/>
      <c r="FS536" s="161"/>
      <c r="FT536" s="161"/>
      <c r="FU536" s="161"/>
      <c r="FV536" s="161"/>
      <c r="FW536" s="161"/>
      <c r="FX536" s="161"/>
      <c r="FY536" s="161"/>
      <c r="FZ536" s="161"/>
      <c r="GA536" s="161"/>
      <c r="GB536" s="161"/>
      <c r="GC536" s="161"/>
      <c r="GD536" s="161"/>
      <c r="GE536" s="161"/>
      <c r="GF536" s="161"/>
      <c r="GG536" s="161"/>
      <c r="GH536" s="161"/>
      <c r="GI536" s="161"/>
      <c r="GJ536" s="161"/>
      <c r="GK536" s="161"/>
      <c r="GL536" s="161"/>
      <c r="GM536" s="161"/>
      <c r="GN536" s="161"/>
      <c r="GO536" s="161"/>
      <c r="GP536" s="161"/>
      <c r="GQ536" s="161"/>
      <c r="GR536" s="161"/>
      <c r="GS536" s="161"/>
      <c r="GT536" s="161"/>
      <c r="GU536" s="161"/>
      <c r="GV536" s="161"/>
      <c r="GW536" s="161"/>
      <c r="GX536" s="161"/>
      <c r="GY536" s="161"/>
      <c r="GZ536" s="161"/>
      <c r="HA536" s="161"/>
      <c r="HB536" s="161"/>
      <c r="HC536" s="161"/>
      <c r="HD536" s="161"/>
      <c r="HE536" s="161"/>
      <c r="HF536" s="161"/>
      <c r="HG536" s="161"/>
      <c r="HH536" s="161"/>
      <c r="HI536" s="161"/>
      <c r="HJ536" s="161"/>
      <c r="HK536" s="161"/>
      <c r="HL536" s="161"/>
      <c r="HM536" s="161"/>
      <c r="HN536" s="161"/>
      <c r="HO536" s="161"/>
      <c r="HP536" s="161"/>
      <c r="HQ536" s="161"/>
      <c r="HR536" s="161"/>
      <c r="HS536" s="161"/>
      <c r="HT536" s="161"/>
      <c r="HU536" s="161"/>
      <c r="HV536" s="161"/>
      <c r="HW536" s="161"/>
      <c r="HX536" s="161"/>
      <c r="HY536" s="161"/>
      <c r="HZ536" s="161"/>
      <c r="IA536" s="161"/>
      <c r="IB536" s="161"/>
      <c r="IC536" s="161"/>
      <c r="ID536" s="161"/>
      <c r="IE536" s="161"/>
      <c r="IF536" s="161"/>
      <c r="IG536" s="161"/>
      <c r="IH536" s="161"/>
      <c r="II536" s="161"/>
      <c r="IJ536" s="161"/>
      <c r="IK536" s="161"/>
      <c r="IL536" s="161"/>
      <c r="IM536" s="161"/>
      <c r="IN536" s="161"/>
      <c r="IO536" s="161"/>
      <c r="IP536" s="161"/>
      <c r="IQ536" s="161"/>
      <c r="IR536" s="161"/>
      <c r="IS536" s="161"/>
    </row>
    <row r="537" s="159" customFormat="1" ht="27" spans="1:253">
      <c r="A537" s="10" t="s">
        <v>808</v>
      </c>
      <c r="B537" s="10">
        <v>30</v>
      </c>
      <c r="C537" s="8">
        <v>30</v>
      </c>
      <c r="D537" s="124" t="s">
        <v>824</v>
      </c>
      <c r="E537" s="33" t="s">
        <v>32</v>
      </c>
      <c r="F537" s="8">
        <v>3</v>
      </c>
      <c r="G537" s="8">
        <v>3</v>
      </c>
      <c r="H537" s="43" t="s">
        <v>22</v>
      </c>
      <c r="I537" s="34" t="s">
        <v>776</v>
      </c>
      <c r="J537" s="43"/>
      <c r="K537" s="43"/>
      <c r="L537" s="34"/>
      <c r="M537" s="43" t="s">
        <v>825</v>
      </c>
      <c r="N537" s="43"/>
      <c r="O537" s="13" t="s">
        <v>826</v>
      </c>
      <c r="P537" s="5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1"/>
      <c r="BQ537" s="161"/>
      <c r="BR537" s="161"/>
      <c r="BS537" s="161"/>
      <c r="BT537" s="161"/>
      <c r="BU537" s="161"/>
      <c r="BV537" s="161"/>
      <c r="BW537" s="161"/>
      <c r="BX537" s="161"/>
      <c r="BY537" s="161"/>
      <c r="BZ537" s="161"/>
      <c r="CA537" s="161"/>
      <c r="CB537" s="161"/>
      <c r="CC537" s="161"/>
      <c r="CD537" s="161"/>
      <c r="CE537" s="161"/>
      <c r="CF537" s="161"/>
      <c r="CG537" s="161"/>
      <c r="CH537" s="161"/>
      <c r="CI537" s="161"/>
      <c r="CJ537" s="161"/>
      <c r="CK537" s="161"/>
      <c r="CL537" s="161"/>
      <c r="CM537" s="161"/>
      <c r="CN537" s="161"/>
      <c r="CO537" s="161"/>
      <c r="CP537" s="161"/>
      <c r="CQ537" s="161"/>
      <c r="CR537" s="161"/>
      <c r="CS537" s="161"/>
      <c r="CT537" s="161"/>
      <c r="CU537" s="161"/>
      <c r="CV537" s="161"/>
      <c r="CW537" s="161"/>
      <c r="CX537" s="161"/>
      <c r="CY537" s="161"/>
      <c r="CZ537" s="161"/>
      <c r="DA537" s="161"/>
      <c r="DB537" s="161"/>
      <c r="DC537" s="161"/>
      <c r="DD537" s="161"/>
      <c r="DE537" s="161"/>
      <c r="DF537" s="161"/>
      <c r="DG537" s="161"/>
      <c r="DH537" s="161"/>
      <c r="DI537" s="161"/>
      <c r="DJ537" s="161"/>
      <c r="DK537" s="161"/>
      <c r="DL537" s="161"/>
      <c r="DM537" s="161"/>
      <c r="DN537" s="161"/>
      <c r="DO537" s="161"/>
      <c r="DP537" s="161"/>
      <c r="DQ537" s="161"/>
      <c r="DR537" s="161"/>
      <c r="DS537" s="161"/>
      <c r="DT537" s="161"/>
      <c r="DU537" s="161"/>
      <c r="DV537" s="161"/>
      <c r="DW537" s="161"/>
      <c r="DX537" s="161"/>
      <c r="DY537" s="161"/>
      <c r="DZ537" s="161"/>
      <c r="EA537" s="161"/>
      <c r="EB537" s="161"/>
      <c r="EC537" s="161"/>
      <c r="ED537" s="161"/>
      <c r="EE537" s="161"/>
      <c r="EF537" s="161"/>
      <c r="EG537" s="161"/>
      <c r="EH537" s="161"/>
      <c r="EI537" s="161"/>
      <c r="EJ537" s="161"/>
      <c r="EK537" s="161"/>
      <c r="EL537" s="161"/>
      <c r="EM537" s="161"/>
      <c r="EN537" s="161"/>
      <c r="EO537" s="161"/>
      <c r="EP537" s="161"/>
      <c r="EQ537" s="161"/>
      <c r="ER537" s="161"/>
      <c r="ES537" s="161"/>
      <c r="ET537" s="161"/>
      <c r="EU537" s="161"/>
      <c r="EV537" s="161"/>
      <c r="EW537" s="161"/>
      <c r="EX537" s="161"/>
      <c r="EY537" s="161"/>
      <c r="EZ537" s="161"/>
      <c r="FA537" s="161"/>
      <c r="FB537" s="161"/>
      <c r="FC537" s="161"/>
      <c r="FD537" s="161"/>
      <c r="FE537" s="161"/>
      <c r="FF537" s="161"/>
      <c r="FG537" s="161"/>
      <c r="FH537" s="161"/>
      <c r="FI537" s="161"/>
      <c r="FJ537" s="161"/>
      <c r="FK537" s="161"/>
      <c r="FL537" s="161"/>
      <c r="FM537" s="161"/>
      <c r="FN537" s="161"/>
      <c r="FO537" s="161"/>
      <c r="FP537" s="161"/>
      <c r="FQ537" s="161"/>
      <c r="FR537" s="161"/>
      <c r="FS537" s="161"/>
      <c r="FT537" s="161"/>
      <c r="FU537" s="161"/>
      <c r="FV537" s="161"/>
      <c r="FW537" s="161"/>
      <c r="FX537" s="161"/>
      <c r="FY537" s="161"/>
      <c r="FZ537" s="161"/>
      <c r="GA537" s="161"/>
      <c r="GB537" s="161"/>
      <c r="GC537" s="161"/>
      <c r="GD537" s="161"/>
      <c r="GE537" s="161"/>
      <c r="GF537" s="161"/>
      <c r="GG537" s="161"/>
      <c r="GH537" s="161"/>
      <c r="GI537" s="161"/>
      <c r="GJ537" s="161"/>
      <c r="GK537" s="161"/>
      <c r="GL537" s="161"/>
      <c r="GM537" s="161"/>
      <c r="GN537" s="161"/>
      <c r="GO537" s="161"/>
      <c r="GP537" s="161"/>
      <c r="GQ537" s="161"/>
      <c r="GR537" s="161"/>
      <c r="GS537" s="161"/>
      <c r="GT537" s="161"/>
      <c r="GU537" s="161"/>
      <c r="GV537" s="161"/>
      <c r="GW537" s="161"/>
      <c r="GX537" s="161"/>
      <c r="GY537" s="161"/>
      <c r="GZ537" s="161"/>
      <c r="HA537" s="161"/>
      <c r="HB537" s="161"/>
      <c r="HC537" s="161"/>
      <c r="HD537" s="161"/>
      <c r="HE537" s="161"/>
      <c r="HF537" s="161"/>
      <c r="HG537" s="161"/>
      <c r="HH537" s="161"/>
      <c r="HI537" s="161"/>
      <c r="HJ537" s="161"/>
      <c r="HK537" s="161"/>
      <c r="HL537" s="161"/>
      <c r="HM537" s="161"/>
      <c r="HN537" s="161"/>
      <c r="HO537" s="161"/>
      <c r="HP537" s="161"/>
      <c r="HQ537" s="161"/>
      <c r="HR537" s="161"/>
      <c r="HS537" s="161"/>
      <c r="HT537" s="161"/>
      <c r="HU537" s="161"/>
      <c r="HV537" s="161"/>
      <c r="HW537" s="161"/>
      <c r="HX537" s="161"/>
      <c r="HY537" s="161"/>
      <c r="HZ537" s="161"/>
      <c r="IA537" s="161"/>
      <c r="IB537" s="161"/>
      <c r="IC537" s="161"/>
      <c r="ID537" s="161"/>
      <c r="IE537" s="161"/>
      <c r="IF537" s="161"/>
      <c r="IG537" s="161"/>
      <c r="IH537" s="161"/>
      <c r="II537" s="161"/>
      <c r="IJ537" s="161"/>
      <c r="IK537" s="161"/>
      <c r="IL537" s="161"/>
      <c r="IM537" s="161"/>
      <c r="IN537" s="161"/>
      <c r="IO537" s="161"/>
      <c r="IP537" s="161"/>
      <c r="IQ537" s="161"/>
      <c r="IR537" s="161"/>
      <c r="IS537" s="161"/>
    </row>
    <row r="538" s="159" customFormat="1" ht="27" spans="1:253">
      <c r="A538" s="16" t="s">
        <v>808</v>
      </c>
      <c r="B538" s="10">
        <v>30</v>
      </c>
      <c r="C538" s="10">
        <v>45</v>
      </c>
      <c r="D538" s="42" t="s">
        <v>627</v>
      </c>
      <c r="E538" s="33" t="s">
        <v>734</v>
      </c>
      <c r="F538" s="8">
        <v>0</v>
      </c>
      <c r="G538" s="8">
        <v>2</v>
      </c>
      <c r="H538" s="43" t="s">
        <v>791</v>
      </c>
      <c r="I538" s="34" t="s">
        <v>792</v>
      </c>
      <c r="J538" s="43"/>
      <c r="K538" s="43"/>
      <c r="L538" s="34" t="s">
        <v>827</v>
      </c>
      <c r="M538" s="43"/>
      <c r="N538" s="43"/>
      <c r="O538" s="13" t="s">
        <v>794</v>
      </c>
      <c r="P538" s="15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1"/>
      <c r="BQ538" s="161"/>
      <c r="BR538" s="161"/>
      <c r="BS538" s="161"/>
      <c r="BT538" s="161"/>
      <c r="BU538" s="161"/>
      <c r="BV538" s="161"/>
      <c r="BW538" s="161"/>
      <c r="BX538" s="161"/>
      <c r="BY538" s="161"/>
      <c r="BZ538" s="161"/>
      <c r="CA538" s="161"/>
      <c r="CB538" s="161"/>
      <c r="CC538" s="161"/>
      <c r="CD538" s="161"/>
      <c r="CE538" s="161"/>
      <c r="CF538" s="161"/>
      <c r="CG538" s="161"/>
      <c r="CH538" s="161"/>
      <c r="CI538" s="161"/>
      <c r="CJ538" s="161"/>
      <c r="CK538" s="161"/>
      <c r="CL538" s="161"/>
      <c r="CM538" s="161"/>
      <c r="CN538" s="161"/>
      <c r="CO538" s="161"/>
      <c r="CP538" s="161"/>
      <c r="CQ538" s="161"/>
      <c r="CR538" s="161"/>
      <c r="CS538" s="161"/>
      <c r="CT538" s="161"/>
      <c r="CU538" s="161"/>
      <c r="CV538" s="161"/>
      <c r="CW538" s="161"/>
      <c r="CX538" s="161"/>
      <c r="CY538" s="161"/>
      <c r="CZ538" s="161"/>
      <c r="DA538" s="161"/>
      <c r="DB538" s="161"/>
      <c r="DC538" s="161"/>
      <c r="DD538" s="161"/>
      <c r="DE538" s="161"/>
      <c r="DF538" s="161"/>
      <c r="DG538" s="161"/>
      <c r="DH538" s="161"/>
      <c r="DI538" s="161"/>
      <c r="DJ538" s="161"/>
      <c r="DK538" s="161"/>
      <c r="DL538" s="161"/>
      <c r="DM538" s="161"/>
      <c r="DN538" s="161"/>
      <c r="DO538" s="161"/>
      <c r="DP538" s="161"/>
      <c r="DQ538" s="161"/>
      <c r="DR538" s="161"/>
      <c r="DS538" s="161"/>
      <c r="DT538" s="161"/>
      <c r="DU538" s="161"/>
      <c r="DV538" s="161"/>
      <c r="DW538" s="161"/>
      <c r="DX538" s="161"/>
      <c r="DY538" s="161"/>
      <c r="DZ538" s="161"/>
      <c r="EA538" s="161"/>
      <c r="EB538" s="161"/>
      <c r="EC538" s="161"/>
      <c r="ED538" s="161"/>
      <c r="EE538" s="161"/>
      <c r="EF538" s="161"/>
      <c r="EG538" s="161"/>
      <c r="EH538" s="161"/>
      <c r="EI538" s="161"/>
      <c r="EJ538" s="161"/>
      <c r="EK538" s="161"/>
      <c r="EL538" s="161"/>
      <c r="EM538" s="161"/>
      <c r="EN538" s="161"/>
      <c r="EO538" s="161"/>
      <c r="EP538" s="161"/>
      <c r="EQ538" s="161"/>
      <c r="ER538" s="161"/>
      <c r="ES538" s="161"/>
      <c r="ET538" s="161"/>
      <c r="EU538" s="161"/>
      <c r="EV538" s="161"/>
      <c r="EW538" s="161"/>
      <c r="EX538" s="161"/>
      <c r="EY538" s="161"/>
      <c r="EZ538" s="161"/>
      <c r="FA538" s="161"/>
      <c r="FB538" s="161"/>
      <c r="FC538" s="161"/>
      <c r="FD538" s="161"/>
      <c r="FE538" s="161"/>
      <c r="FF538" s="161"/>
      <c r="FG538" s="161"/>
      <c r="FH538" s="161"/>
      <c r="FI538" s="161"/>
      <c r="FJ538" s="161"/>
      <c r="FK538" s="161"/>
      <c r="FL538" s="161"/>
      <c r="FM538" s="161"/>
      <c r="FN538" s="161"/>
      <c r="FO538" s="161"/>
      <c r="FP538" s="161"/>
      <c r="FQ538" s="161"/>
      <c r="FR538" s="161"/>
      <c r="FS538" s="161"/>
      <c r="FT538" s="161"/>
      <c r="FU538" s="161"/>
      <c r="FV538" s="161"/>
      <c r="FW538" s="161"/>
      <c r="FX538" s="161"/>
      <c r="FY538" s="161"/>
      <c r="FZ538" s="161"/>
      <c r="GA538" s="161"/>
      <c r="GB538" s="161"/>
      <c r="GC538" s="161"/>
      <c r="GD538" s="161"/>
      <c r="GE538" s="161"/>
      <c r="GF538" s="161"/>
      <c r="GG538" s="161"/>
      <c r="GH538" s="161"/>
      <c r="GI538" s="161"/>
      <c r="GJ538" s="161"/>
      <c r="GK538" s="161"/>
      <c r="GL538" s="161"/>
      <c r="GM538" s="161"/>
      <c r="GN538" s="161"/>
      <c r="GO538" s="161"/>
      <c r="GP538" s="161"/>
      <c r="GQ538" s="161"/>
      <c r="GR538" s="161"/>
      <c r="GS538" s="161"/>
      <c r="GT538" s="161"/>
      <c r="GU538" s="161"/>
      <c r="GV538" s="161"/>
      <c r="GW538" s="161"/>
      <c r="GX538" s="161"/>
      <c r="GY538" s="161"/>
      <c r="GZ538" s="161"/>
      <c r="HA538" s="161"/>
      <c r="HB538" s="161"/>
      <c r="HC538" s="161"/>
      <c r="HD538" s="161"/>
      <c r="HE538" s="161"/>
      <c r="HF538" s="161"/>
      <c r="HG538" s="161"/>
      <c r="HH538" s="161"/>
      <c r="HI538" s="161"/>
      <c r="HJ538" s="161"/>
      <c r="HK538" s="161"/>
      <c r="HL538" s="161"/>
      <c r="HM538" s="161"/>
      <c r="HN538" s="161"/>
      <c r="HO538" s="161"/>
      <c r="HP538" s="161"/>
      <c r="HQ538" s="161"/>
      <c r="HR538" s="161"/>
      <c r="HS538" s="161"/>
      <c r="HT538" s="161"/>
      <c r="HU538" s="161"/>
      <c r="HV538" s="161"/>
      <c r="HW538" s="161"/>
      <c r="HX538" s="161"/>
      <c r="HY538" s="161"/>
      <c r="HZ538" s="161"/>
      <c r="IA538" s="161"/>
      <c r="IB538" s="161"/>
      <c r="IC538" s="161"/>
      <c r="ID538" s="161"/>
      <c r="IE538" s="161"/>
      <c r="IF538" s="161"/>
      <c r="IG538" s="161"/>
      <c r="IH538" s="161"/>
      <c r="II538" s="161"/>
      <c r="IJ538" s="161"/>
      <c r="IK538" s="161"/>
      <c r="IL538" s="161"/>
      <c r="IM538" s="161"/>
      <c r="IN538" s="161"/>
      <c r="IO538" s="161"/>
      <c r="IP538" s="161"/>
      <c r="IQ538" s="161"/>
      <c r="IR538" s="161"/>
      <c r="IS538" s="161"/>
    </row>
    <row r="539" s="159" customFormat="1" ht="27" spans="1:253">
      <c r="A539" s="16" t="s">
        <v>808</v>
      </c>
      <c r="B539" s="10">
        <v>30</v>
      </c>
      <c r="C539" s="10">
        <v>45</v>
      </c>
      <c r="D539" s="42" t="s">
        <v>627</v>
      </c>
      <c r="E539" s="33" t="s">
        <v>734</v>
      </c>
      <c r="F539" s="8">
        <v>0</v>
      </c>
      <c r="G539" s="8">
        <v>2</v>
      </c>
      <c r="H539" s="43" t="s">
        <v>791</v>
      </c>
      <c r="I539" s="34" t="s">
        <v>792</v>
      </c>
      <c r="J539" s="43"/>
      <c r="K539" s="43"/>
      <c r="L539" s="34" t="s">
        <v>828</v>
      </c>
      <c r="M539" s="43"/>
      <c r="N539" s="43"/>
      <c r="O539" s="13" t="s">
        <v>794</v>
      </c>
      <c r="P539" s="15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1"/>
      <c r="BQ539" s="161"/>
      <c r="BR539" s="161"/>
      <c r="BS539" s="161"/>
      <c r="BT539" s="161"/>
      <c r="BU539" s="161"/>
      <c r="BV539" s="161"/>
      <c r="BW539" s="161"/>
      <c r="BX539" s="161"/>
      <c r="BY539" s="161"/>
      <c r="BZ539" s="161"/>
      <c r="CA539" s="161"/>
      <c r="CB539" s="161"/>
      <c r="CC539" s="161"/>
      <c r="CD539" s="161"/>
      <c r="CE539" s="161"/>
      <c r="CF539" s="161"/>
      <c r="CG539" s="161"/>
      <c r="CH539" s="161"/>
      <c r="CI539" s="161"/>
      <c r="CJ539" s="161"/>
      <c r="CK539" s="161"/>
      <c r="CL539" s="161"/>
      <c r="CM539" s="161"/>
      <c r="CN539" s="161"/>
      <c r="CO539" s="161"/>
      <c r="CP539" s="161"/>
      <c r="CQ539" s="161"/>
      <c r="CR539" s="161"/>
      <c r="CS539" s="161"/>
      <c r="CT539" s="161"/>
      <c r="CU539" s="161"/>
      <c r="CV539" s="161"/>
      <c r="CW539" s="161"/>
      <c r="CX539" s="161"/>
      <c r="CY539" s="161"/>
      <c r="CZ539" s="161"/>
      <c r="DA539" s="161"/>
      <c r="DB539" s="161"/>
      <c r="DC539" s="161"/>
      <c r="DD539" s="161"/>
      <c r="DE539" s="161"/>
      <c r="DF539" s="161"/>
      <c r="DG539" s="161"/>
      <c r="DH539" s="161"/>
      <c r="DI539" s="161"/>
      <c r="DJ539" s="161"/>
      <c r="DK539" s="161"/>
      <c r="DL539" s="161"/>
      <c r="DM539" s="161"/>
      <c r="DN539" s="161"/>
      <c r="DO539" s="161"/>
      <c r="DP539" s="161"/>
      <c r="DQ539" s="161"/>
      <c r="DR539" s="161"/>
      <c r="DS539" s="161"/>
      <c r="DT539" s="161"/>
      <c r="DU539" s="161"/>
      <c r="DV539" s="161"/>
      <c r="DW539" s="161"/>
      <c r="DX539" s="161"/>
      <c r="DY539" s="161"/>
      <c r="DZ539" s="161"/>
      <c r="EA539" s="161"/>
      <c r="EB539" s="161"/>
      <c r="EC539" s="161"/>
      <c r="ED539" s="161"/>
      <c r="EE539" s="161"/>
      <c r="EF539" s="161"/>
      <c r="EG539" s="161"/>
      <c r="EH539" s="161"/>
      <c r="EI539" s="161"/>
      <c r="EJ539" s="161"/>
      <c r="EK539" s="161"/>
      <c r="EL539" s="161"/>
      <c r="EM539" s="161"/>
      <c r="EN539" s="161"/>
      <c r="EO539" s="161"/>
      <c r="EP539" s="161"/>
      <c r="EQ539" s="161"/>
      <c r="ER539" s="161"/>
      <c r="ES539" s="161"/>
      <c r="ET539" s="161"/>
      <c r="EU539" s="161"/>
      <c r="EV539" s="161"/>
      <c r="EW539" s="161"/>
      <c r="EX539" s="161"/>
      <c r="EY539" s="161"/>
      <c r="EZ539" s="161"/>
      <c r="FA539" s="161"/>
      <c r="FB539" s="161"/>
      <c r="FC539" s="161"/>
      <c r="FD539" s="161"/>
      <c r="FE539" s="161"/>
      <c r="FF539" s="161"/>
      <c r="FG539" s="161"/>
      <c r="FH539" s="161"/>
      <c r="FI539" s="161"/>
      <c r="FJ539" s="161"/>
      <c r="FK539" s="161"/>
      <c r="FL539" s="161"/>
      <c r="FM539" s="161"/>
      <c r="FN539" s="161"/>
      <c r="FO539" s="161"/>
      <c r="FP539" s="161"/>
      <c r="FQ539" s="161"/>
      <c r="FR539" s="161"/>
      <c r="FS539" s="161"/>
      <c r="FT539" s="161"/>
      <c r="FU539" s="161"/>
      <c r="FV539" s="161"/>
      <c r="FW539" s="161"/>
      <c r="FX539" s="161"/>
      <c r="FY539" s="161"/>
      <c r="FZ539" s="161"/>
      <c r="GA539" s="161"/>
      <c r="GB539" s="161"/>
      <c r="GC539" s="161"/>
      <c r="GD539" s="161"/>
      <c r="GE539" s="161"/>
      <c r="GF539" s="161"/>
      <c r="GG539" s="161"/>
      <c r="GH539" s="161"/>
      <c r="GI539" s="161"/>
      <c r="GJ539" s="161"/>
      <c r="GK539" s="161"/>
      <c r="GL539" s="161"/>
      <c r="GM539" s="161"/>
      <c r="GN539" s="161"/>
      <c r="GO539" s="161"/>
      <c r="GP539" s="161"/>
      <c r="GQ539" s="161"/>
      <c r="GR539" s="161"/>
      <c r="GS539" s="161"/>
      <c r="GT539" s="161"/>
      <c r="GU539" s="161"/>
      <c r="GV539" s="161"/>
      <c r="GW539" s="161"/>
      <c r="GX539" s="161"/>
      <c r="GY539" s="161"/>
      <c r="GZ539" s="161"/>
      <c r="HA539" s="161"/>
      <c r="HB539" s="161"/>
      <c r="HC539" s="161"/>
      <c r="HD539" s="161"/>
      <c r="HE539" s="161"/>
      <c r="HF539" s="161"/>
      <c r="HG539" s="161"/>
      <c r="HH539" s="161"/>
      <c r="HI539" s="161"/>
      <c r="HJ539" s="161"/>
      <c r="HK539" s="161"/>
      <c r="HL539" s="161"/>
      <c r="HM539" s="161"/>
      <c r="HN539" s="161"/>
      <c r="HO539" s="161"/>
      <c r="HP539" s="161"/>
      <c r="HQ539" s="161"/>
      <c r="HR539" s="161"/>
      <c r="HS539" s="161"/>
      <c r="HT539" s="161"/>
      <c r="HU539" s="161"/>
      <c r="HV539" s="161"/>
      <c r="HW539" s="161"/>
      <c r="HX539" s="161"/>
      <c r="HY539" s="161"/>
      <c r="HZ539" s="161"/>
      <c r="IA539" s="161"/>
      <c r="IB539" s="161"/>
      <c r="IC539" s="161"/>
      <c r="ID539" s="161"/>
      <c r="IE539" s="161"/>
      <c r="IF539" s="161"/>
      <c r="IG539" s="161"/>
      <c r="IH539" s="161"/>
      <c r="II539" s="161"/>
      <c r="IJ539" s="161"/>
      <c r="IK539" s="161"/>
      <c r="IL539" s="161"/>
      <c r="IM539" s="161"/>
      <c r="IN539" s="161"/>
      <c r="IO539" s="161"/>
      <c r="IP539" s="161"/>
      <c r="IQ539" s="161"/>
      <c r="IR539" s="161"/>
      <c r="IS539" s="161"/>
    </row>
    <row r="540" s="161" customFormat="1" customHeight="1" spans="1:123">
      <c r="A540" s="172" t="s">
        <v>829</v>
      </c>
      <c r="B540" s="179"/>
      <c r="C540" s="179"/>
      <c r="D540" s="172"/>
      <c r="E540" s="172"/>
      <c r="F540" s="172"/>
      <c r="G540" s="172"/>
      <c r="H540" s="180"/>
      <c r="I540" s="180"/>
      <c r="J540" s="172"/>
      <c r="K540" s="172"/>
      <c r="L540" s="172"/>
      <c r="M540" s="172"/>
      <c r="N540" s="172"/>
      <c r="O540" s="172"/>
      <c r="P540" s="172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1"/>
      <c r="AT540" s="181"/>
      <c r="AU540" s="181"/>
      <c r="AV540" s="181"/>
      <c r="AW540" s="181"/>
      <c r="AX540" s="181"/>
      <c r="AY540" s="181"/>
      <c r="AZ540" s="181"/>
      <c r="BA540" s="181"/>
      <c r="BB540" s="181"/>
      <c r="BC540" s="181"/>
      <c r="BD540" s="181"/>
      <c r="BE540" s="181"/>
      <c r="BF540" s="181"/>
      <c r="BG540" s="181"/>
      <c r="BH540" s="181"/>
      <c r="BI540" s="181"/>
      <c r="BJ540" s="181"/>
      <c r="BK540" s="181"/>
      <c r="BL540" s="181"/>
      <c r="BM540" s="181"/>
      <c r="BN540" s="181"/>
      <c r="BO540" s="181"/>
      <c r="BP540" s="181"/>
      <c r="BQ540" s="181"/>
      <c r="BR540" s="181"/>
      <c r="BS540" s="181"/>
      <c r="BT540" s="181"/>
      <c r="BU540" s="181"/>
      <c r="BV540" s="181"/>
      <c r="BW540" s="181"/>
      <c r="BX540" s="181"/>
      <c r="BY540" s="181"/>
      <c r="BZ540" s="181"/>
      <c r="CA540" s="181"/>
      <c r="CB540" s="181"/>
      <c r="CC540" s="181"/>
      <c r="CD540" s="181"/>
      <c r="CE540" s="181"/>
      <c r="CF540" s="181"/>
      <c r="CG540" s="181"/>
      <c r="CH540" s="181"/>
      <c r="CI540" s="181"/>
      <c r="CJ540" s="181"/>
      <c r="CK540" s="181"/>
      <c r="CL540" s="181"/>
      <c r="CM540" s="181"/>
      <c r="CN540" s="181"/>
      <c r="CO540" s="181"/>
      <c r="CP540" s="181"/>
      <c r="CQ540" s="181"/>
      <c r="CR540" s="181"/>
      <c r="CS540" s="181"/>
      <c r="CT540" s="181"/>
      <c r="CU540" s="181"/>
      <c r="CV540" s="181"/>
      <c r="CW540" s="181"/>
      <c r="CX540" s="181"/>
      <c r="CY540" s="181"/>
      <c r="CZ540" s="181"/>
      <c r="DA540" s="181"/>
      <c r="DB540" s="181"/>
      <c r="DC540" s="181"/>
      <c r="DD540" s="181"/>
      <c r="DE540" s="181"/>
      <c r="DF540" s="181"/>
      <c r="DG540" s="181"/>
      <c r="DH540" s="181"/>
      <c r="DI540" s="181"/>
      <c r="DJ540" s="181"/>
      <c r="DK540" s="181"/>
      <c r="DL540" s="181"/>
      <c r="DM540" s="181"/>
      <c r="DN540" s="181"/>
      <c r="DO540" s="181"/>
      <c r="DP540" s="181"/>
      <c r="DQ540" s="181"/>
      <c r="DR540" s="181"/>
      <c r="DS540" s="181"/>
    </row>
    <row r="541" s="161" customFormat="1" customHeight="1" spans="1:16">
      <c r="A541" s="173" t="s">
        <v>2</v>
      </c>
      <c r="B541" s="174" t="s">
        <v>3</v>
      </c>
      <c r="C541" s="174" t="s">
        <v>4</v>
      </c>
      <c r="D541" s="173" t="s">
        <v>5</v>
      </c>
      <c r="E541" s="173" t="s">
        <v>6</v>
      </c>
      <c r="F541" s="175" t="s">
        <v>7</v>
      </c>
      <c r="G541" s="175" t="s">
        <v>8</v>
      </c>
      <c r="H541" s="173" t="s">
        <v>9</v>
      </c>
      <c r="I541" s="175" t="s">
        <v>10</v>
      </c>
      <c r="J541" s="173" t="s">
        <v>11</v>
      </c>
      <c r="K541" s="173"/>
      <c r="L541" s="173"/>
      <c r="M541" s="173"/>
      <c r="N541" s="173"/>
      <c r="O541" s="173" t="s">
        <v>12</v>
      </c>
      <c r="P541" s="173" t="s">
        <v>13</v>
      </c>
    </row>
    <row r="542" s="161" customFormat="1" customHeight="1" spans="1:16">
      <c r="A542" s="173"/>
      <c r="B542" s="174"/>
      <c r="C542" s="174"/>
      <c r="D542" s="173"/>
      <c r="E542" s="173"/>
      <c r="F542" s="175"/>
      <c r="G542" s="175"/>
      <c r="H542" s="173"/>
      <c r="I542" s="175"/>
      <c r="J542" s="173" t="s">
        <v>14</v>
      </c>
      <c r="K542" s="173" t="s">
        <v>15</v>
      </c>
      <c r="L542" s="173" t="s">
        <v>16</v>
      </c>
      <c r="M542" s="173" t="s">
        <v>17</v>
      </c>
      <c r="N542" s="173" t="s">
        <v>18</v>
      </c>
      <c r="O542" s="173"/>
      <c r="P542" s="173"/>
    </row>
    <row r="543" s="159" customFormat="1" ht="27" spans="1:253">
      <c r="A543" s="16" t="s">
        <v>830</v>
      </c>
      <c r="B543" s="10">
        <v>30</v>
      </c>
      <c r="C543" s="10">
        <v>65</v>
      </c>
      <c r="D543" s="42" t="s">
        <v>831</v>
      </c>
      <c r="E543" s="33" t="s">
        <v>21</v>
      </c>
      <c r="F543" s="8">
        <v>3</v>
      </c>
      <c r="G543" s="8">
        <v>3</v>
      </c>
      <c r="H543" s="43" t="s">
        <v>22</v>
      </c>
      <c r="I543" s="34" t="s">
        <v>776</v>
      </c>
      <c r="J543" s="43"/>
      <c r="K543" s="43"/>
      <c r="L543" s="34" t="s">
        <v>815</v>
      </c>
      <c r="M543" s="43"/>
      <c r="N543" s="43"/>
      <c r="O543" s="13" t="s">
        <v>832</v>
      </c>
      <c r="P543" s="16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1"/>
      <c r="BQ543" s="161"/>
      <c r="BR543" s="161"/>
      <c r="BS543" s="161"/>
      <c r="BT543" s="161"/>
      <c r="BU543" s="161"/>
      <c r="BV543" s="161"/>
      <c r="BW543" s="161"/>
      <c r="BX543" s="161"/>
      <c r="BY543" s="161"/>
      <c r="BZ543" s="161"/>
      <c r="CA543" s="161"/>
      <c r="CB543" s="161"/>
      <c r="CC543" s="161"/>
      <c r="CD543" s="161"/>
      <c r="CE543" s="161"/>
      <c r="CF543" s="161"/>
      <c r="CG543" s="161"/>
      <c r="CH543" s="161"/>
      <c r="CI543" s="161"/>
      <c r="CJ543" s="161"/>
      <c r="CK543" s="161"/>
      <c r="CL543" s="161"/>
      <c r="CM543" s="161"/>
      <c r="CN543" s="161"/>
      <c r="CO543" s="161"/>
      <c r="CP543" s="161"/>
      <c r="CQ543" s="161"/>
      <c r="CR543" s="161"/>
      <c r="CS543" s="161"/>
      <c r="CT543" s="161"/>
      <c r="CU543" s="161"/>
      <c r="CV543" s="161"/>
      <c r="CW543" s="161"/>
      <c r="CX543" s="161"/>
      <c r="CY543" s="161"/>
      <c r="CZ543" s="161"/>
      <c r="DA543" s="161"/>
      <c r="DB543" s="161"/>
      <c r="DC543" s="161"/>
      <c r="DD543" s="161"/>
      <c r="DE543" s="161"/>
      <c r="DF543" s="161"/>
      <c r="DG543" s="161"/>
      <c r="DH543" s="161"/>
      <c r="DI543" s="161"/>
      <c r="DJ543" s="161"/>
      <c r="DK543" s="161"/>
      <c r="DL543" s="161"/>
      <c r="DM543" s="161"/>
      <c r="DN543" s="161"/>
      <c r="DO543" s="161"/>
      <c r="DP543" s="161"/>
      <c r="DQ543" s="161"/>
      <c r="DR543" s="161"/>
      <c r="DS543" s="161"/>
      <c r="DT543" s="161"/>
      <c r="DU543" s="161"/>
      <c r="DV543" s="161"/>
      <c r="DW543" s="161"/>
      <c r="DX543" s="161"/>
      <c r="DY543" s="161"/>
      <c r="DZ543" s="161"/>
      <c r="EA543" s="161"/>
      <c r="EB543" s="161"/>
      <c r="EC543" s="161"/>
      <c r="ED543" s="161"/>
      <c r="EE543" s="161"/>
      <c r="EF543" s="161"/>
      <c r="EG543" s="161"/>
      <c r="EH543" s="161"/>
      <c r="EI543" s="161"/>
      <c r="EJ543" s="161"/>
      <c r="EK543" s="161"/>
      <c r="EL543" s="161"/>
      <c r="EM543" s="161"/>
      <c r="EN543" s="161"/>
      <c r="EO543" s="161"/>
      <c r="EP543" s="161"/>
      <c r="EQ543" s="161"/>
      <c r="ER543" s="161"/>
      <c r="ES543" s="161"/>
      <c r="ET543" s="161"/>
      <c r="EU543" s="161"/>
      <c r="EV543" s="161"/>
      <c r="EW543" s="161"/>
      <c r="EX543" s="161"/>
      <c r="EY543" s="161"/>
      <c r="EZ543" s="161"/>
      <c r="FA543" s="161"/>
      <c r="FB543" s="161"/>
      <c r="FC543" s="161"/>
      <c r="FD543" s="161"/>
      <c r="FE543" s="161"/>
      <c r="FF543" s="161"/>
      <c r="FG543" s="161"/>
      <c r="FH543" s="161"/>
      <c r="FI543" s="161"/>
      <c r="FJ543" s="161"/>
      <c r="FK543" s="161"/>
      <c r="FL543" s="161"/>
      <c r="FM543" s="161"/>
      <c r="FN543" s="161"/>
      <c r="FO543" s="161"/>
      <c r="FP543" s="161"/>
      <c r="FQ543" s="161"/>
      <c r="FR543" s="161"/>
      <c r="FS543" s="161"/>
      <c r="FT543" s="161"/>
      <c r="FU543" s="161"/>
      <c r="FV543" s="161"/>
      <c r="FW543" s="161"/>
      <c r="FX543" s="161"/>
      <c r="FY543" s="161"/>
      <c r="FZ543" s="161"/>
      <c r="GA543" s="161"/>
      <c r="GB543" s="161"/>
      <c r="GC543" s="161"/>
      <c r="GD543" s="161"/>
      <c r="GE543" s="161"/>
      <c r="GF543" s="161"/>
      <c r="GG543" s="161"/>
      <c r="GH543" s="161"/>
      <c r="GI543" s="161"/>
      <c r="GJ543" s="161"/>
      <c r="GK543" s="161"/>
      <c r="GL543" s="161"/>
      <c r="GM543" s="161"/>
      <c r="GN543" s="161"/>
      <c r="GO543" s="161"/>
      <c r="GP543" s="161"/>
      <c r="GQ543" s="161"/>
      <c r="GR543" s="161"/>
      <c r="GS543" s="161"/>
      <c r="GT543" s="161"/>
      <c r="GU543" s="161"/>
      <c r="GV543" s="161"/>
      <c r="GW543" s="161"/>
      <c r="GX543" s="161"/>
      <c r="GY543" s="161"/>
      <c r="GZ543" s="161"/>
      <c r="HA543" s="161"/>
      <c r="HB543" s="161"/>
      <c r="HC543" s="161"/>
      <c r="HD543" s="161"/>
      <c r="HE543" s="161"/>
      <c r="HF543" s="161"/>
      <c r="HG543" s="161"/>
      <c r="HH543" s="161"/>
      <c r="HI543" s="161"/>
      <c r="HJ543" s="161"/>
      <c r="HK543" s="161"/>
      <c r="HL543" s="161"/>
      <c r="HM543" s="161"/>
      <c r="HN543" s="161"/>
      <c r="HO543" s="161"/>
      <c r="HP543" s="161"/>
      <c r="HQ543" s="161"/>
      <c r="HR543" s="161"/>
      <c r="HS543" s="161"/>
      <c r="HT543" s="161"/>
      <c r="HU543" s="161"/>
      <c r="HV543" s="161"/>
      <c r="HW543" s="161"/>
      <c r="HX543" s="161"/>
      <c r="HY543" s="161"/>
      <c r="HZ543" s="161"/>
      <c r="IA543" s="161"/>
      <c r="IB543" s="161"/>
      <c r="IC543" s="161"/>
      <c r="ID543" s="161"/>
      <c r="IE543" s="161"/>
      <c r="IF543" s="161"/>
      <c r="IG543" s="161"/>
      <c r="IH543" s="161"/>
      <c r="II543" s="161"/>
      <c r="IJ543" s="161"/>
      <c r="IK543" s="161"/>
      <c r="IL543" s="161"/>
      <c r="IM543" s="161"/>
      <c r="IN543" s="161"/>
      <c r="IO543" s="161"/>
      <c r="IP543" s="161"/>
      <c r="IQ543" s="161"/>
      <c r="IR543" s="161"/>
      <c r="IS543" s="161"/>
    </row>
    <row r="544" s="159" customFormat="1" ht="27" spans="1:253">
      <c r="A544" s="16" t="s">
        <v>830</v>
      </c>
      <c r="B544" s="10">
        <v>30</v>
      </c>
      <c r="C544" s="10">
        <v>31</v>
      </c>
      <c r="D544" s="42" t="s">
        <v>833</v>
      </c>
      <c r="E544" s="33" t="s">
        <v>21</v>
      </c>
      <c r="F544" s="8">
        <v>3</v>
      </c>
      <c r="G544" s="8">
        <v>3</v>
      </c>
      <c r="H544" s="43" t="s">
        <v>22</v>
      </c>
      <c r="I544" s="34" t="s">
        <v>776</v>
      </c>
      <c r="J544" s="43"/>
      <c r="K544" s="43" t="s">
        <v>834</v>
      </c>
      <c r="L544" s="34"/>
      <c r="M544" s="43"/>
      <c r="N544" s="43"/>
      <c r="O544" s="13" t="s">
        <v>835</v>
      </c>
      <c r="P544" s="16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  <c r="CA544" s="161"/>
      <c r="CB544" s="161"/>
      <c r="CC544" s="161"/>
      <c r="CD544" s="161"/>
      <c r="CE544" s="161"/>
      <c r="CF544" s="161"/>
      <c r="CG544" s="161"/>
      <c r="CH544" s="161"/>
      <c r="CI544" s="161"/>
      <c r="CJ544" s="161"/>
      <c r="CK544" s="161"/>
      <c r="CL544" s="161"/>
      <c r="CM544" s="161"/>
      <c r="CN544" s="161"/>
      <c r="CO544" s="161"/>
      <c r="CP544" s="161"/>
      <c r="CQ544" s="161"/>
      <c r="CR544" s="161"/>
      <c r="CS544" s="161"/>
      <c r="CT544" s="161"/>
      <c r="CU544" s="161"/>
      <c r="CV544" s="161"/>
      <c r="CW544" s="161"/>
      <c r="CX544" s="161"/>
      <c r="CY544" s="161"/>
      <c r="CZ544" s="161"/>
      <c r="DA544" s="161"/>
      <c r="DB544" s="161"/>
      <c r="DC544" s="161"/>
      <c r="DD544" s="161"/>
      <c r="DE544" s="161"/>
      <c r="DF544" s="161"/>
      <c r="DG544" s="161"/>
      <c r="DH544" s="161"/>
      <c r="DI544" s="161"/>
      <c r="DJ544" s="161"/>
      <c r="DK544" s="161"/>
      <c r="DL544" s="161"/>
      <c r="DM544" s="161"/>
      <c r="DN544" s="161"/>
      <c r="DO544" s="161"/>
      <c r="DP544" s="161"/>
      <c r="DQ544" s="161"/>
      <c r="DR544" s="161"/>
      <c r="DS544" s="161"/>
      <c r="DT544" s="161"/>
      <c r="DU544" s="161"/>
      <c r="DV544" s="161"/>
      <c r="DW544" s="161"/>
      <c r="DX544" s="161"/>
      <c r="DY544" s="161"/>
      <c r="DZ544" s="161"/>
      <c r="EA544" s="161"/>
      <c r="EB544" s="161"/>
      <c r="EC544" s="161"/>
      <c r="ED544" s="161"/>
      <c r="EE544" s="161"/>
      <c r="EF544" s="161"/>
      <c r="EG544" s="161"/>
      <c r="EH544" s="161"/>
      <c r="EI544" s="161"/>
      <c r="EJ544" s="161"/>
      <c r="EK544" s="161"/>
      <c r="EL544" s="161"/>
      <c r="EM544" s="161"/>
      <c r="EN544" s="161"/>
      <c r="EO544" s="161"/>
      <c r="EP544" s="161"/>
      <c r="EQ544" s="161"/>
      <c r="ER544" s="161"/>
      <c r="ES544" s="161"/>
      <c r="ET544" s="161"/>
      <c r="EU544" s="161"/>
      <c r="EV544" s="161"/>
      <c r="EW544" s="161"/>
      <c r="EX544" s="161"/>
      <c r="EY544" s="161"/>
      <c r="EZ544" s="161"/>
      <c r="FA544" s="161"/>
      <c r="FB544" s="161"/>
      <c r="FC544" s="161"/>
      <c r="FD544" s="161"/>
      <c r="FE544" s="161"/>
      <c r="FF544" s="161"/>
      <c r="FG544" s="161"/>
      <c r="FH544" s="161"/>
      <c r="FI544" s="161"/>
      <c r="FJ544" s="161"/>
      <c r="FK544" s="161"/>
      <c r="FL544" s="161"/>
      <c r="FM544" s="161"/>
      <c r="FN544" s="161"/>
      <c r="FO544" s="161"/>
      <c r="FP544" s="161"/>
      <c r="FQ544" s="161"/>
      <c r="FR544" s="161"/>
      <c r="FS544" s="161"/>
      <c r="FT544" s="161"/>
      <c r="FU544" s="161"/>
      <c r="FV544" s="161"/>
      <c r="FW544" s="161"/>
      <c r="FX544" s="161"/>
      <c r="FY544" s="161"/>
      <c r="FZ544" s="161"/>
      <c r="GA544" s="161"/>
      <c r="GB544" s="161"/>
      <c r="GC544" s="161"/>
      <c r="GD544" s="161"/>
      <c r="GE544" s="161"/>
      <c r="GF544" s="161"/>
      <c r="GG544" s="161"/>
      <c r="GH544" s="161"/>
      <c r="GI544" s="161"/>
      <c r="GJ544" s="161"/>
      <c r="GK544" s="161"/>
      <c r="GL544" s="161"/>
      <c r="GM544" s="161"/>
      <c r="GN544" s="161"/>
      <c r="GO544" s="161"/>
      <c r="GP544" s="161"/>
      <c r="GQ544" s="161"/>
      <c r="GR544" s="161"/>
      <c r="GS544" s="161"/>
      <c r="GT544" s="161"/>
      <c r="GU544" s="161"/>
      <c r="GV544" s="161"/>
      <c r="GW544" s="161"/>
      <c r="GX544" s="161"/>
      <c r="GY544" s="161"/>
      <c r="GZ544" s="161"/>
      <c r="HA544" s="161"/>
      <c r="HB544" s="161"/>
      <c r="HC544" s="161"/>
      <c r="HD544" s="161"/>
      <c r="HE544" s="161"/>
      <c r="HF544" s="161"/>
      <c r="HG544" s="161"/>
      <c r="HH544" s="161"/>
      <c r="HI544" s="161"/>
      <c r="HJ544" s="161"/>
      <c r="HK544" s="161"/>
      <c r="HL544" s="161"/>
      <c r="HM544" s="161"/>
      <c r="HN544" s="161"/>
      <c r="HO544" s="161"/>
      <c r="HP544" s="161"/>
      <c r="HQ544" s="161"/>
      <c r="HR544" s="161"/>
      <c r="HS544" s="161"/>
      <c r="HT544" s="161"/>
      <c r="HU544" s="161"/>
      <c r="HV544" s="161"/>
      <c r="HW544" s="161"/>
      <c r="HX544" s="161"/>
      <c r="HY544" s="161"/>
      <c r="HZ544" s="161"/>
      <c r="IA544" s="161"/>
      <c r="IB544" s="161"/>
      <c r="IC544" s="161"/>
      <c r="ID544" s="161"/>
      <c r="IE544" s="161"/>
      <c r="IF544" s="161"/>
      <c r="IG544" s="161"/>
      <c r="IH544" s="161"/>
      <c r="II544" s="161"/>
      <c r="IJ544" s="161"/>
      <c r="IK544" s="161"/>
      <c r="IL544" s="161"/>
      <c r="IM544" s="161"/>
      <c r="IN544" s="161"/>
      <c r="IO544" s="161"/>
      <c r="IP544" s="161"/>
      <c r="IQ544" s="161"/>
      <c r="IR544" s="161"/>
      <c r="IS544" s="161"/>
    </row>
    <row r="545" s="159" customFormat="1" ht="27" spans="1:253">
      <c r="A545" s="10" t="s">
        <v>830</v>
      </c>
      <c r="B545" s="10">
        <v>30</v>
      </c>
      <c r="C545" s="8">
        <v>31</v>
      </c>
      <c r="D545" s="42" t="s">
        <v>833</v>
      </c>
      <c r="E545" s="33" t="s">
        <v>21</v>
      </c>
      <c r="F545" s="8">
        <v>3</v>
      </c>
      <c r="G545" s="8">
        <v>3</v>
      </c>
      <c r="H545" s="43" t="s">
        <v>22</v>
      </c>
      <c r="I545" s="34" t="s">
        <v>776</v>
      </c>
      <c r="J545" s="43" t="s">
        <v>819</v>
      </c>
      <c r="K545" s="43"/>
      <c r="L545" s="34"/>
      <c r="M545" s="43"/>
      <c r="N545" s="43"/>
      <c r="O545" s="13" t="s">
        <v>835</v>
      </c>
      <c r="P545" s="10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  <c r="CA545" s="161"/>
      <c r="CB545" s="161"/>
      <c r="CC545" s="161"/>
      <c r="CD545" s="161"/>
      <c r="CE545" s="161"/>
      <c r="CF545" s="161"/>
      <c r="CG545" s="161"/>
      <c r="CH545" s="161"/>
      <c r="CI545" s="161"/>
      <c r="CJ545" s="161"/>
      <c r="CK545" s="161"/>
      <c r="CL545" s="161"/>
      <c r="CM545" s="161"/>
      <c r="CN545" s="161"/>
      <c r="CO545" s="161"/>
      <c r="CP545" s="161"/>
      <c r="CQ545" s="161"/>
      <c r="CR545" s="161"/>
      <c r="CS545" s="161"/>
      <c r="CT545" s="161"/>
      <c r="CU545" s="161"/>
      <c r="CV545" s="161"/>
      <c r="CW545" s="161"/>
      <c r="CX545" s="161"/>
      <c r="CY545" s="161"/>
      <c r="CZ545" s="161"/>
      <c r="DA545" s="161"/>
      <c r="DB545" s="161"/>
      <c r="DC545" s="161"/>
      <c r="DD545" s="161"/>
      <c r="DE545" s="161"/>
      <c r="DF545" s="161"/>
      <c r="DG545" s="161"/>
      <c r="DH545" s="161"/>
      <c r="DI545" s="161"/>
      <c r="DJ545" s="161"/>
      <c r="DK545" s="161"/>
      <c r="DL545" s="161"/>
      <c r="DM545" s="161"/>
      <c r="DN545" s="161"/>
      <c r="DO545" s="161"/>
      <c r="DP545" s="161"/>
      <c r="DQ545" s="161"/>
      <c r="DR545" s="161"/>
      <c r="DS545" s="161"/>
      <c r="DT545" s="161"/>
      <c r="DU545" s="161"/>
      <c r="DV545" s="161"/>
      <c r="DW545" s="161"/>
      <c r="DX545" s="161"/>
      <c r="DY545" s="161"/>
      <c r="DZ545" s="161"/>
      <c r="EA545" s="161"/>
      <c r="EB545" s="161"/>
      <c r="EC545" s="161"/>
      <c r="ED545" s="161"/>
      <c r="EE545" s="161"/>
      <c r="EF545" s="161"/>
      <c r="EG545" s="161"/>
      <c r="EH545" s="161"/>
      <c r="EI545" s="161"/>
      <c r="EJ545" s="161"/>
      <c r="EK545" s="161"/>
      <c r="EL545" s="161"/>
      <c r="EM545" s="161"/>
      <c r="EN545" s="161"/>
      <c r="EO545" s="161"/>
      <c r="EP545" s="161"/>
      <c r="EQ545" s="161"/>
      <c r="ER545" s="161"/>
      <c r="ES545" s="161"/>
      <c r="ET545" s="161"/>
      <c r="EU545" s="161"/>
      <c r="EV545" s="161"/>
      <c r="EW545" s="161"/>
      <c r="EX545" s="161"/>
      <c r="EY545" s="161"/>
      <c r="EZ545" s="161"/>
      <c r="FA545" s="161"/>
      <c r="FB545" s="161"/>
      <c r="FC545" s="161"/>
      <c r="FD545" s="161"/>
      <c r="FE545" s="161"/>
      <c r="FF545" s="161"/>
      <c r="FG545" s="161"/>
      <c r="FH545" s="161"/>
      <c r="FI545" s="161"/>
      <c r="FJ545" s="161"/>
      <c r="FK545" s="161"/>
      <c r="FL545" s="161"/>
      <c r="FM545" s="161"/>
      <c r="FN545" s="161"/>
      <c r="FO545" s="161"/>
      <c r="FP545" s="161"/>
      <c r="FQ545" s="161"/>
      <c r="FR545" s="161"/>
      <c r="FS545" s="161"/>
      <c r="FT545" s="161"/>
      <c r="FU545" s="161"/>
      <c r="FV545" s="161"/>
      <c r="FW545" s="161"/>
      <c r="FX545" s="161"/>
      <c r="FY545" s="161"/>
      <c r="FZ545" s="161"/>
      <c r="GA545" s="161"/>
      <c r="GB545" s="161"/>
      <c r="GC545" s="161"/>
      <c r="GD545" s="161"/>
      <c r="GE545" s="161"/>
      <c r="GF545" s="161"/>
      <c r="GG545" s="161"/>
      <c r="GH545" s="161"/>
      <c r="GI545" s="161"/>
      <c r="GJ545" s="161"/>
      <c r="GK545" s="161"/>
      <c r="GL545" s="161"/>
      <c r="GM545" s="161"/>
      <c r="GN545" s="161"/>
      <c r="GO545" s="161"/>
      <c r="GP545" s="161"/>
      <c r="GQ545" s="161"/>
      <c r="GR545" s="161"/>
      <c r="GS545" s="161"/>
      <c r="GT545" s="161"/>
      <c r="GU545" s="161"/>
      <c r="GV545" s="161"/>
      <c r="GW545" s="161"/>
      <c r="GX545" s="161"/>
      <c r="GY545" s="161"/>
      <c r="GZ545" s="161"/>
      <c r="HA545" s="161"/>
      <c r="HB545" s="161"/>
      <c r="HC545" s="161"/>
      <c r="HD545" s="161"/>
      <c r="HE545" s="161"/>
      <c r="HF545" s="161"/>
      <c r="HG545" s="161"/>
      <c r="HH545" s="161"/>
      <c r="HI545" s="161"/>
      <c r="HJ545" s="161"/>
      <c r="HK545" s="161"/>
      <c r="HL545" s="161"/>
      <c r="HM545" s="161"/>
      <c r="HN545" s="161"/>
      <c r="HO545" s="161"/>
      <c r="HP545" s="161"/>
      <c r="HQ545" s="161"/>
      <c r="HR545" s="161"/>
      <c r="HS545" s="161"/>
      <c r="HT545" s="161"/>
      <c r="HU545" s="161"/>
      <c r="HV545" s="161"/>
      <c r="HW545" s="161"/>
      <c r="HX545" s="161"/>
      <c r="HY545" s="161"/>
      <c r="HZ545" s="161"/>
      <c r="IA545" s="161"/>
      <c r="IB545" s="161"/>
      <c r="IC545" s="161"/>
      <c r="ID545" s="161"/>
      <c r="IE545" s="161"/>
      <c r="IF545" s="161"/>
      <c r="IG545" s="161"/>
      <c r="IH545" s="161"/>
      <c r="II545" s="161"/>
      <c r="IJ545" s="161"/>
      <c r="IK545" s="161"/>
      <c r="IL545" s="161"/>
      <c r="IM545" s="161"/>
      <c r="IN545" s="161"/>
      <c r="IO545" s="161"/>
      <c r="IP545" s="161"/>
      <c r="IQ545" s="161"/>
      <c r="IR545" s="161"/>
      <c r="IS545" s="161"/>
    </row>
    <row r="546" s="159" customFormat="1" ht="27" spans="1:253">
      <c r="A546" s="10" t="s">
        <v>830</v>
      </c>
      <c r="B546" s="10">
        <v>30</v>
      </c>
      <c r="C546" s="8">
        <v>65</v>
      </c>
      <c r="D546" s="42" t="s">
        <v>836</v>
      </c>
      <c r="E546" s="33" t="s">
        <v>32</v>
      </c>
      <c r="F546" s="8">
        <v>3</v>
      </c>
      <c r="G546" s="8">
        <v>3</v>
      </c>
      <c r="H546" s="43" t="s">
        <v>22</v>
      </c>
      <c r="I546" s="34" t="s">
        <v>776</v>
      </c>
      <c r="J546" s="43"/>
      <c r="K546" s="43"/>
      <c r="L546" s="34"/>
      <c r="M546" s="43" t="s">
        <v>798</v>
      </c>
      <c r="N546" s="43"/>
      <c r="O546" s="13" t="s">
        <v>837</v>
      </c>
      <c r="P546" s="10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  <c r="CA546" s="161"/>
      <c r="CB546" s="161"/>
      <c r="CC546" s="161"/>
      <c r="CD546" s="161"/>
      <c r="CE546" s="161"/>
      <c r="CF546" s="161"/>
      <c r="CG546" s="161"/>
      <c r="CH546" s="161"/>
      <c r="CI546" s="161"/>
      <c r="CJ546" s="161"/>
      <c r="CK546" s="161"/>
      <c r="CL546" s="161"/>
      <c r="CM546" s="161"/>
      <c r="CN546" s="161"/>
      <c r="CO546" s="161"/>
      <c r="CP546" s="161"/>
      <c r="CQ546" s="161"/>
      <c r="CR546" s="161"/>
      <c r="CS546" s="161"/>
      <c r="CT546" s="161"/>
      <c r="CU546" s="161"/>
      <c r="CV546" s="161"/>
      <c r="CW546" s="161"/>
      <c r="CX546" s="161"/>
      <c r="CY546" s="161"/>
      <c r="CZ546" s="161"/>
      <c r="DA546" s="161"/>
      <c r="DB546" s="161"/>
      <c r="DC546" s="161"/>
      <c r="DD546" s="161"/>
      <c r="DE546" s="161"/>
      <c r="DF546" s="161"/>
      <c r="DG546" s="161"/>
      <c r="DH546" s="161"/>
      <c r="DI546" s="161"/>
      <c r="DJ546" s="161"/>
      <c r="DK546" s="161"/>
      <c r="DL546" s="161"/>
      <c r="DM546" s="161"/>
      <c r="DN546" s="161"/>
      <c r="DO546" s="161"/>
      <c r="DP546" s="161"/>
      <c r="DQ546" s="161"/>
      <c r="DR546" s="161"/>
      <c r="DS546" s="161"/>
      <c r="DT546" s="161"/>
      <c r="DU546" s="161"/>
      <c r="DV546" s="161"/>
      <c r="DW546" s="161"/>
      <c r="DX546" s="161"/>
      <c r="DY546" s="161"/>
      <c r="DZ546" s="161"/>
      <c r="EA546" s="161"/>
      <c r="EB546" s="161"/>
      <c r="EC546" s="161"/>
      <c r="ED546" s="161"/>
      <c r="EE546" s="161"/>
      <c r="EF546" s="161"/>
      <c r="EG546" s="161"/>
      <c r="EH546" s="161"/>
      <c r="EI546" s="161"/>
      <c r="EJ546" s="161"/>
      <c r="EK546" s="161"/>
      <c r="EL546" s="161"/>
      <c r="EM546" s="161"/>
      <c r="EN546" s="161"/>
      <c r="EO546" s="161"/>
      <c r="EP546" s="161"/>
      <c r="EQ546" s="161"/>
      <c r="ER546" s="161"/>
      <c r="ES546" s="161"/>
      <c r="ET546" s="161"/>
      <c r="EU546" s="161"/>
      <c r="EV546" s="161"/>
      <c r="EW546" s="161"/>
      <c r="EX546" s="161"/>
      <c r="EY546" s="161"/>
      <c r="EZ546" s="161"/>
      <c r="FA546" s="161"/>
      <c r="FB546" s="161"/>
      <c r="FC546" s="161"/>
      <c r="FD546" s="161"/>
      <c r="FE546" s="161"/>
      <c r="FF546" s="161"/>
      <c r="FG546" s="161"/>
      <c r="FH546" s="161"/>
      <c r="FI546" s="161"/>
      <c r="FJ546" s="161"/>
      <c r="FK546" s="161"/>
      <c r="FL546" s="161"/>
      <c r="FM546" s="161"/>
      <c r="FN546" s="161"/>
      <c r="FO546" s="161"/>
      <c r="FP546" s="161"/>
      <c r="FQ546" s="161"/>
      <c r="FR546" s="161"/>
      <c r="FS546" s="161"/>
      <c r="FT546" s="161"/>
      <c r="FU546" s="161"/>
      <c r="FV546" s="161"/>
      <c r="FW546" s="161"/>
      <c r="FX546" s="161"/>
      <c r="FY546" s="161"/>
      <c r="FZ546" s="161"/>
      <c r="GA546" s="161"/>
      <c r="GB546" s="161"/>
      <c r="GC546" s="161"/>
      <c r="GD546" s="161"/>
      <c r="GE546" s="161"/>
      <c r="GF546" s="161"/>
      <c r="GG546" s="161"/>
      <c r="GH546" s="161"/>
      <c r="GI546" s="161"/>
      <c r="GJ546" s="161"/>
      <c r="GK546" s="161"/>
      <c r="GL546" s="161"/>
      <c r="GM546" s="161"/>
      <c r="GN546" s="161"/>
      <c r="GO546" s="161"/>
      <c r="GP546" s="161"/>
      <c r="GQ546" s="161"/>
      <c r="GR546" s="161"/>
      <c r="GS546" s="161"/>
      <c r="GT546" s="161"/>
      <c r="GU546" s="161"/>
      <c r="GV546" s="161"/>
      <c r="GW546" s="161"/>
      <c r="GX546" s="161"/>
      <c r="GY546" s="161"/>
      <c r="GZ546" s="161"/>
      <c r="HA546" s="161"/>
      <c r="HB546" s="161"/>
      <c r="HC546" s="161"/>
      <c r="HD546" s="161"/>
      <c r="HE546" s="161"/>
      <c r="HF546" s="161"/>
      <c r="HG546" s="161"/>
      <c r="HH546" s="161"/>
      <c r="HI546" s="161"/>
      <c r="HJ546" s="161"/>
      <c r="HK546" s="161"/>
      <c r="HL546" s="161"/>
      <c r="HM546" s="161"/>
      <c r="HN546" s="161"/>
      <c r="HO546" s="161"/>
      <c r="HP546" s="161"/>
      <c r="HQ546" s="161"/>
      <c r="HR546" s="161"/>
      <c r="HS546" s="161"/>
      <c r="HT546" s="161"/>
      <c r="HU546" s="161"/>
      <c r="HV546" s="161"/>
      <c r="HW546" s="161"/>
      <c r="HX546" s="161"/>
      <c r="HY546" s="161"/>
      <c r="HZ546" s="161"/>
      <c r="IA546" s="161"/>
      <c r="IB546" s="161"/>
      <c r="IC546" s="161"/>
      <c r="ID546" s="161"/>
      <c r="IE546" s="161"/>
      <c r="IF546" s="161"/>
      <c r="IG546" s="161"/>
      <c r="IH546" s="161"/>
      <c r="II546" s="161"/>
      <c r="IJ546" s="161"/>
      <c r="IK546" s="161"/>
      <c r="IL546" s="161"/>
      <c r="IM546" s="161"/>
      <c r="IN546" s="161"/>
      <c r="IO546" s="161"/>
      <c r="IP546" s="161"/>
      <c r="IQ546" s="161"/>
      <c r="IR546" s="161"/>
      <c r="IS546" s="161"/>
    </row>
    <row r="547" s="159" customFormat="1" ht="27" spans="1:253">
      <c r="A547" s="10" t="s">
        <v>830</v>
      </c>
      <c r="B547" s="10">
        <v>30</v>
      </c>
      <c r="C547" s="8">
        <v>65</v>
      </c>
      <c r="D547" s="124" t="s">
        <v>838</v>
      </c>
      <c r="E547" s="33" t="s">
        <v>32</v>
      </c>
      <c r="F547" s="8">
        <v>3</v>
      </c>
      <c r="G547" s="8">
        <v>3</v>
      </c>
      <c r="H547" s="43" t="s">
        <v>22</v>
      </c>
      <c r="I547" s="34" t="s">
        <v>776</v>
      </c>
      <c r="J547" s="43" t="s">
        <v>839</v>
      </c>
      <c r="K547" s="43"/>
      <c r="L547" s="34"/>
      <c r="M547" s="43"/>
      <c r="N547" s="43"/>
      <c r="O547" s="13" t="s">
        <v>840</v>
      </c>
      <c r="P547" s="10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  <c r="CA547" s="161"/>
      <c r="CB547" s="161"/>
      <c r="CC547" s="161"/>
      <c r="CD547" s="161"/>
      <c r="CE547" s="161"/>
      <c r="CF547" s="161"/>
      <c r="CG547" s="161"/>
      <c r="CH547" s="161"/>
      <c r="CI547" s="161"/>
      <c r="CJ547" s="161"/>
      <c r="CK547" s="161"/>
      <c r="CL547" s="161"/>
      <c r="CM547" s="161"/>
      <c r="CN547" s="161"/>
      <c r="CO547" s="161"/>
      <c r="CP547" s="161"/>
      <c r="CQ547" s="161"/>
      <c r="CR547" s="161"/>
      <c r="CS547" s="161"/>
      <c r="CT547" s="161"/>
      <c r="CU547" s="161"/>
      <c r="CV547" s="161"/>
      <c r="CW547" s="161"/>
      <c r="CX547" s="161"/>
      <c r="CY547" s="161"/>
      <c r="CZ547" s="161"/>
      <c r="DA547" s="161"/>
      <c r="DB547" s="161"/>
      <c r="DC547" s="161"/>
      <c r="DD547" s="161"/>
      <c r="DE547" s="161"/>
      <c r="DF547" s="161"/>
      <c r="DG547" s="161"/>
      <c r="DH547" s="161"/>
      <c r="DI547" s="161"/>
      <c r="DJ547" s="161"/>
      <c r="DK547" s="161"/>
      <c r="DL547" s="161"/>
      <c r="DM547" s="161"/>
      <c r="DN547" s="161"/>
      <c r="DO547" s="161"/>
      <c r="DP547" s="161"/>
      <c r="DQ547" s="161"/>
      <c r="DR547" s="161"/>
      <c r="DS547" s="161"/>
      <c r="DT547" s="161"/>
      <c r="DU547" s="161"/>
      <c r="DV547" s="161"/>
      <c r="DW547" s="161"/>
      <c r="DX547" s="161"/>
      <c r="DY547" s="161"/>
      <c r="DZ547" s="161"/>
      <c r="EA547" s="161"/>
      <c r="EB547" s="161"/>
      <c r="EC547" s="161"/>
      <c r="ED547" s="161"/>
      <c r="EE547" s="161"/>
      <c r="EF547" s="161"/>
      <c r="EG547" s="161"/>
      <c r="EH547" s="161"/>
      <c r="EI547" s="161"/>
      <c r="EJ547" s="161"/>
      <c r="EK547" s="161"/>
      <c r="EL547" s="161"/>
      <c r="EM547" s="161"/>
      <c r="EN547" s="161"/>
      <c r="EO547" s="161"/>
      <c r="EP547" s="161"/>
      <c r="EQ547" s="161"/>
      <c r="ER547" s="161"/>
      <c r="ES547" s="161"/>
      <c r="ET547" s="161"/>
      <c r="EU547" s="161"/>
      <c r="EV547" s="161"/>
      <c r="EW547" s="161"/>
      <c r="EX547" s="161"/>
      <c r="EY547" s="161"/>
      <c r="EZ547" s="161"/>
      <c r="FA547" s="161"/>
      <c r="FB547" s="161"/>
      <c r="FC547" s="161"/>
      <c r="FD547" s="161"/>
      <c r="FE547" s="161"/>
      <c r="FF547" s="161"/>
      <c r="FG547" s="161"/>
      <c r="FH547" s="161"/>
      <c r="FI547" s="161"/>
      <c r="FJ547" s="161"/>
      <c r="FK547" s="161"/>
      <c r="FL547" s="161"/>
      <c r="FM547" s="161"/>
      <c r="FN547" s="161"/>
      <c r="FO547" s="161"/>
      <c r="FP547" s="161"/>
      <c r="FQ547" s="161"/>
      <c r="FR547" s="161"/>
      <c r="FS547" s="161"/>
      <c r="FT547" s="161"/>
      <c r="FU547" s="161"/>
      <c r="FV547" s="161"/>
      <c r="FW547" s="161"/>
      <c r="FX547" s="161"/>
      <c r="FY547" s="161"/>
      <c r="FZ547" s="161"/>
      <c r="GA547" s="161"/>
      <c r="GB547" s="161"/>
      <c r="GC547" s="161"/>
      <c r="GD547" s="161"/>
      <c r="GE547" s="161"/>
      <c r="GF547" s="161"/>
      <c r="GG547" s="161"/>
      <c r="GH547" s="161"/>
      <c r="GI547" s="161"/>
      <c r="GJ547" s="161"/>
      <c r="GK547" s="161"/>
      <c r="GL547" s="161"/>
      <c r="GM547" s="161"/>
      <c r="GN547" s="161"/>
      <c r="GO547" s="161"/>
      <c r="GP547" s="161"/>
      <c r="GQ547" s="161"/>
      <c r="GR547" s="161"/>
      <c r="GS547" s="161"/>
      <c r="GT547" s="161"/>
      <c r="GU547" s="161"/>
      <c r="GV547" s="161"/>
      <c r="GW547" s="161"/>
      <c r="GX547" s="161"/>
      <c r="GY547" s="161"/>
      <c r="GZ547" s="161"/>
      <c r="HA547" s="161"/>
      <c r="HB547" s="161"/>
      <c r="HC547" s="161"/>
      <c r="HD547" s="161"/>
      <c r="HE547" s="161"/>
      <c r="HF547" s="161"/>
      <c r="HG547" s="161"/>
      <c r="HH547" s="161"/>
      <c r="HI547" s="161"/>
      <c r="HJ547" s="161"/>
      <c r="HK547" s="161"/>
      <c r="HL547" s="161"/>
      <c r="HM547" s="161"/>
      <c r="HN547" s="161"/>
      <c r="HO547" s="161"/>
      <c r="HP547" s="161"/>
      <c r="HQ547" s="161"/>
      <c r="HR547" s="161"/>
      <c r="HS547" s="161"/>
      <c r="HT547" s="161"/>
      <c r="HU547" s="161"/>
      <c r="HV547" s="161"/>
      <c r="HW547" s="161"/>
      <c r="HX547" s="161"/>
      <c r="HY547" s="161"/>
      <c r="HZ547" s="161"/>
      <c r="IA547" s="161"/>
      <c r="IB547" s="161"/>
      <c r="IC547" s="161"/>
      <c r="ID547" s="161"/>
      <c r="IE547" s="161"/>
      <c r="IF547" s="161"/>
      <c r="IG547" s="161"/>
      <c r="IH547" s="161"/>
      <c r="II547" s="161"/>
      <c r="IJ547" s="161"/>
      <c r="IK547" s="161"/>
      <c r="IL547" s="161"/>
      <c r="IM547" s="161"/>
      <c r="IN547" s="161"/>
      <c r="IO547" s="161"/>
      <c r="IP547" s="161"/>
      <c r="IQ547" s="161"/>
      <c r="IR547" s="161"/>
      <c r="IS547" s="161"/>
    </row>
    <row r="548" s="159" customFormat="1" ht="54" spans="1:253">
      <c r="A548" s="16" t="s">
        <v>830</v>
      </c>
      <c r="B548" s="10">
        <v>30</v>
      </c>
      <c r="C548" s="10">
        <v>65</v>
      </c>
      <c r="D548" s="42" t="s">
        <v>841</v>
      </c>
      <c r="E548" s="33" t="s">
        <v>32</v>
      </c>
      <c r="F548" s="8">
        <v>3</v>
      </c>
      <c r="G548" s="8">
        <v>3</v>
      </c>
      <c r="H548" s="43" t="s">
        <v>22</v>
      </c>
      <c r="I548" s="34" t="s">
        <v>776</v>
      </c>
      <c r="J548" s="43"/>
      <c r="K548" s="43"/>
      <c r="L548" s="34"/>
      <c r="M548" s="43" t="s">
        <v>842</v>
      </c>
      <c r="N548" s="43"/>
      <c r="O548" s="13" t="s">
        <v>843</v>
      </c>
      <c r="P548" s="16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  <c r="CA548" s="161"/>
      <c r="CB548" s="161"/>
      <c r="CC548" s="161"/>
      <c r="CD548" s="161"/>
      <c r="CE548" s="161"/>
      <c r="CF548" s="161"/>
      <c r="CG548" s="161"/>
      <c r="CH548" s="161"/>
      <c r="CI548" s="161"/>
      <c r="CJ548" s="161"/>
      <c r="CK548" s="161"/>
      <c r="CL548" s="161"/>
      <c r="CM548" s="161"/>
      <c r="CN548" s="161"/>
      <c r="CO548" s="161"/>
      <c r="CP548" s="161"/>
      <c r="CQ548" s="161"/>
      <c r="CR548" s="161"/>
      <c r="CS548" s="161"/>
      <c r="CT548" s="161"/>
      <c r="CU548" s="161"/>
      <c r="CV548" s="161"/>
      <c r="CW548" s="161"/>
      <c r="CX548" s="161"/>
      <c r="CY548" s="161"/>
      <c r="CZ548" s="161"/>
      <c r="DA548" s="161"/>
      <c r="DB548" s="161"/>
      <c r="DC548" s="161"/>
      <c r="DD548" s="161"/>
      <c r="DE548" s="161"/>
      <c r="DF548" s="161"/>
      <c r="DG548" s="161"/>
      <c r="DH548" s="161"/>
      <c r="DI548" s="161"/>
      <c r="DJ548" s="161"/>
      <c r="DK548" s="161"/>
      <c r="DL548" s="161"/>
      <c r="DM548" s="161"/>
      <c r="DN548" s="161"/>
      <c r="DO548" s="161"/>
      <c r="DP548" s="161"/>
      <c r="DQ548" s="161"/>
      <c r="DR548" s="161"/>
      <c r="DS548" s="161"/>
      <c r="DT548" s="161"/>
      <c r="DU548" s="161"/>
      <c r="DV548" s="161"/>
      <c r="DW548" s="161"/>
      <c r="DX548" s="161"/>
      <c r="DY548" s="161"/>
      <c r="DZ548" s="161"/>
      <c r="EA548" s="161"/>
      <c r="EB548" s="161"/>
      <c r="EC548" s="161"/>
      <c r="ED548" s="161"/>
      <c r="EE548" s="161"/>
      <c r="EF548" s="161"/>
      <c r="EG548" s="161"/>
      <c r="EH548" s="161"/>
      <c r="EI548" s="161"/>
      <c r="EJ548" s="161"/>
      <c r="EK548" s="161"/>
      <c r="EL548" s="161"/>
      <c r="EM548" s="161"/>
      <c r="EN548" s="161"/>
      <c r="EO548" s="161"/>
      <c r="EP548" s="161"/>
      <c r="EQ548" s="161"/>
      <c r="ER548" s="161"/>
      <c r="ES548" s="161"/>
      <c r="ET548" s="161"/>
      <c r="EU548" s="161"/>
      <c r="EV548" s="161"/>
      <c r="EW548" s="161"/>
      <c r="EX548" s="161"/>
      <c r="EY548" s="161"/>
      <c r="EZ548" s="161"/>
      <c r="FA548" s="161"/>
      <c r="FB548" s="161"/>
      <c r="FC548" s="161"/>
      <c r="FD548" s="161"/>
      <c r="FE548" s="161"/>
      <c r="FF548" s="161"/>
      <c r="FG548" s="161"/>
      <c r="FH548" s="161"/>
      <c r="FI548" s="161"/>
      <c r="FJ548" s="161"/>
      <c r="FK548" s="161"/>
      <c r="FL548" s="161"/>
      <c r="FM548" s="161"/>
      <c r="FN548" s="161"/>
      <c r="FO548" s="161"/>
      <c r="FP548" s="161"/>
      <c r="FQ548" s="161"/>
      <c r="FR548" s="161"/>
      <c r="FS548" s="161"/>
      <c r="FT548" s="161"/>
      <c r="FU548" s="161"/>
      <c r="FV548" s="161"/>
      <c r="FW548" s="161"/>
      <c r="FX548" s="161"/>
      <c r="FY548" s="161"/>
      <c r="FZ548" s="161"/>
      <c r="GA548" s="161"/>
      <c r="GB548" s="161"/>
      <c r="GC548" s="161"/>
      <c r="GD548" s="161"/>
      <c r="GE548" s="161"/>
      <c r="GF548" s="161"/>
      <c r="GG548" s="161"/>
      <c r="GH548" s="161"/>
      <c r="GI548" s="161"/>
      <c r="GJ548" s="161"/>
      <c r="GK548" s="161"/>
      <c r="GL548" s="161"/>
      <c r="GM548" s="161"/>
      <c r="GN548" s="161"/>
      <c r="GO548" s="161"/>
      <c r="GP548" s="161"/>
      <c r="GQ548" s="161"/>
      <c r="GR548" s="161"/>
      <c r="GS548" s="161"/>
      <c r="GT548" s="161"/>
      <c r="GU548" s="161"/>
      <c r="GV548" s="161"/>
      <c r="GW548" s="161"/>
      <c r="GX548" s="161"/>
      <c r="GY548" s="161"/>
      <c r="GZ548" s="161"/>
      <c r="HA548" s="161"/>
      <c r="HB548" s="161"/>
      <c r="HC548" s="161"/>
      <c r="HD548" s="161"/>
      <c r="HE548" s="161"/>
      <c r="HF548" s="161"/>
      <c r="HG548" s="161"/>
      <c r="HH548" s="161"/>
      <c r="HI548" s="161"/>
      <c r="HJ548" s="161"/>
      <c r="HK548" s="161"/>
      <c r="HL548" s="161"/>
      <c r="HM548" s="161"/>
      <c r="HN548" s="161"/>
      <c r="HO548" s="161"/>
      <c r="HP548" s="161"/>
      <c r="HQ548" s="161"/>
      <c r="HR548" s="161"/>
      <c r="HS548" s="161"/>
      <c r="HT548" s="161"/>
      <c r="HU548" s="161"/>
      <c r="HV548" s="161"/>
      <c r="HW548" s="161"/>
      <c r="HX548" s="161"/>
      <c r="HY548" s="161"/>
      <c r="HZ548" s="161"/>
      <c r="IA548" s="161"/>
      <c r="IB548" s="161"/>
      <c r="IC548" s="161"/>
      <c r="ID548" s="161"/>
      <c r="IE548" s="161"/>
      <c r="IF548" s="161"/>
      <c r="IG548" s="161"/>
      <c r="IH548" s="161"/>
      <c r="II548" s="161"/>
      <c r="IJ548" s="161"/>
      <c r="IK548" s="161"/>
      <c r="IL548" s="161"/>
      <c r="IM548" s="161"/>
      <c r="IN548" s="161"/>
      <c r="IO548" s="161"/>
      <c r="IP548" s="161"/>
      <c r="IQ548" s="161"/>
      <c r="IR548" s="161"/>
      <c r="IS548" s="161"/>
    </row>
    <row r="549" s="159" customFormat="1" ht="27" spans="1:253">
      <c r="A549" s="16" t="s">
        <v>830</v>
      </c>
      <c r="B549" s="10">
        <v>30</v>
      </c>
      <c r="C549" s="10">
        <v>65</v>
      </c>
      <c r="D549" s="42" t="s">
        <v>627</v>
      </c>
      <c r="E549" s="33" t="s">
        <v>734</v>
      </c>
      <c r="F549" s="8">
        <v>0</v>
      </c>
      <c r="G549" s="8">
        <v>2</v>
      </c>
      <c r="H549" s="43" t="s">
        <v>791</v>
      </c>
      <c r="I549" s="34" t="s">
        <v>792</v>
      </c>
      <c r="J549" s="43"/>
      <c r="K549" s="43"/>
      <c r="L549" s="34" t="s">
        <v>844</v>
      </c>
      <c r="M549" s="43"/>
      <c r="N549" s="43"/>
      <c r="O549" s="13" t="s">
        <v>794</v>
      </c>
      <c r="P549" s="16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1"/>
      <c r="BQ549" s="161"/>
      <c r="BR549" s="161"/>
      <c r="BS549" s="161"/>
      <c r="BT549" s="161"/>
      <c r="BU549" s="161"/>
      <c r="BV549" s="161"/>
      <c r="BW549" s="161"/>
      <c r="BX549" s="161"/>
      <c r="BY549" s="161"/>
      <c r="BZ549" s="161"/>
      <c r="CA549" s="161"/>
      <c r="CB549" s="161"/>
      <c r="CC549" s="161"/>
      <c r="CD549" s="161"/>
      <c r="CE549" s="161"/>
      <c r="CF549" s="161"/>
      <c r="CG549" s="161"/>
      <c r="CH549" s="161"/>
      <c r="CI549" s="161"/>
      <c r="CJ549" s="161"/>
      <c r="CK549" s="161"/>
      <c r="CL549" s="161"/>
      <c r="CM549" s="161"/>
      <c r="CN549" s="161"/>
      <c r="CO549" s="161"/>
      <c r="CP549" s="161"/>
      <c r="CQ549" s="161"/>
      <c r="CR549" s="161"/>
      <c r="CS549" s="161"/>
      <c r="CT549" s="161"/>
      <c r="CU549" s="161"/>
      <c r="CV549" s="161"/>
      <c r="CW549" s="161"/>
      <c r="CX549" s="161"/>
      <c r="CY549" s="161"/>
      <c r="CZ549" s="161"/>
      <c r="DA549" s="161"/>
      <c r="DB549" s="161"/>
      <c r="DC549" s="161"/>
      <c r="DD549" s="161"/>
      <c r="DE549" s="161"/>
      <c r="DF549" s="161"/>
      <c r="DG549" s="161"/>
      <c r="DH549" s="161"/>
      <c r="DI549" s="161"/>
      <c r="DJ549" s="161"/>
      <c r="DK549" s="161"/>
      <c r="DL549" s="161"/>
      <c r="DM549" s="161"/>
      <c r="DN549" s="161"/>
      <c r="DO549" s="161"/>
      <c r="DP549" s="161"/>
      <c r="DQ549" s="161"/>
      <c r="DR549" s="161"/>
      <c r="DS549" s="161"/>
      <c r="DT549" s="161"/>
      <c r="DU549" s="161"/>
      <c r="DV549" s="161"/>
      <c r="DW549" s="161"/>
      <c r="DX549" s="161"/>
      <c r="DY549" s="161"/>
      <c r="DZ549" s="161"/>
      <c r="EA549" s="161"/>
      <c r="EB549" s="161"/>
      <c r="EC549" s="161"/>
      <c r="ED549" s="161"/>
      <c r="EE549" s="161"/>
      <c r="EF549" s="161"/>
      <c r="EG549" s="161"/>
      <c r="EH549" s="161"/>
      <c r="EI549" s="161"/>
      <c r="EJ549" s="161"/>
      <c r="EK549" s="161"/>
      <c r="EL549" s="161"/>
      <c r="EM549" s="161"/>
      <c r="EN549" s="161"/>
      <c r="EO549" s="161"/>
      <c r="EP549" s="161"/>
      <c r="EQ549" s="161"/>
      <c r="ER549" s="161"/>
      <c r="ES549" s="161"/>
      <c r="ET549" s="161"/>
      <c r="EU549" s="161"/>
      <c r="EV549" s="161"/>
      <c r="EW549" s="161"/>
      <c r="EX549" s="161"/>
      <c r="EY549" s="161"/>
      <c r="EZ549" s="161"/>
      <c r="FA549" s="161"/>
      <c r="FB549" s="161"/>
      <c r="FC549" s="161"/>
      <c r="FD549" s="161"/>
      <c r="FE549" s="161"/>
      <c r="FF549" s="161"/>
      <c r="FG549" s="161"/>
      <c r="FH549" s="161"/>
      <c r="FI549" s="161"/>
      <c r="FJ549" s="161"/>
      <c r="FK549" s="161"/>
      <c r="FL549" s="161"/>
      <c r="FM549" s="161"/>
      <c r="FN549" s="161"/>
      <c r="FO549" s="161"/>
      <c r="FP549" s="161"/>
      <c r="FQ549" s="161"/>
      <c r="FR549" s="161"/>
      <c r="FS549" s="161"/>
      <c r="FT549" s="161"/>
      <c r="FU549" s="161"/>
      <c r="FV549" s="161"/>
      <c r="FW549" s="161"/>
      <c r="FX549" s="161"/>
      <c r="FY549" s="161"/>
      <c r="FZ549" s="161"/>
      <c r="GA549" s="161"/>
      <c r="GB549" s="161"/>
      <c r="GC549" s="161"/>
      <c r="GD549" s="161"/>
      <c r="GE549" s="161"/>
      <c r="GF549" s="161"/>
      <c r="GG549" s="161"/>
      <c r="GH549" s="161"/>
      <c r="GI549" s="161"/>
      <c r="GJ549" s="161"/>
      <c r="GK549" s="161"/>
      <c r="GL549" s="161"/>
      <c r="GM549" s="161"/>
      <c r="GN549" s="161"/>
      <c r="GO549" s="161"/>
      <c r="GP549" s="161"/>
      <c r="GQ549" s="161"/>
      <c r="GR549" s="161"/>
      <c r="GS549" s="161"/>
      <c r="GT549" s="161"/>
      <c r="GU549" s="161"/>
      <c r="GV549" s="161"/>
      <c r="GW549" s="161"/>
      <c r="GX549" s="161"/>
      <c r="GY549" s="161"/>
      <c r="GZ549" s="161"/>
      <c r="HA549" s="161"/>
      <c r="HB549" s="161"/>
      <c r="HC549" s="161"/>
      <c r="HD549" s="161"/>
      <c r="HE549" s="161"/>
      <c r="HF549" s="161"/>
      <c r="HG549" s="161"/>
      <c r="HH549" s="161"/>
      <c r="HI549" s="161"/>
      <c r="HJ549" s="161"/>
      <c r="HK549" s="161"/>
      <c r="HL549" s="161"/>
      <c r="HM549" s="161"/>
      <c r="HN549" s="161"/>
      <c r="HO549" s="161"/>
      <c r="HP549" s="161"/>
      <c r="HQ549" s="161"/>
      <c r="HR549" s="161"/>
      <c r="HS549" s="161"/>
      <c r="HT549" s="161"/>
      <c r="HU549" s="161"/>
      <c r="HV549" s="161"/>
      <c r="HW549" s="161"/>
      <c r="HX549" s="161"/>
      <c r="HY549" s="161"/>
      <c r="HZ549" s="161"/>
      <c r="IA549" s="161"/>
      <c r="IB549" s="161"/>
      <c r="IC549" s="161"/>
      <c r="ID549" s="161"/>
      <c r="IE549" s="161"/>
      <c r="IF549" s="161"/>
      <c r="IG549" s="161"/>
      <c r="IH549" s="161"/>
      <c r="II549" s="161"/>
      <c r="IJ549" s="161"/>
      <c r="IK549" s="161"/>
      <c r="IL549" s="161"/>
      <c r="IM549" s="161"/>
      <c r="IN549" s="161"/>
      <c r="IO549" s="161"/>
      <c r="IP549" s="161"/>
      <c r="IQ549" s="161"/>
      <c r="IR549" s="161"/>
      <c r="IS549" s="161"/>
    </row>
    <row r="550" s="161" customFormat="1" ht="31.95" customHeight="1" spans="1:120">
      <c r="A550" s="172" t="s">
        <v>845</v>
      </c>
      <c r="B550" s="172"/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  <c r="AS550" s="181"/>
      <c r="AT550" s="181"/>
      <c r="AU550" s="181"/>
      <c r="AV550" s="181"/>
      <c r="AW550" s="181"/>
      <c r="AX550" s="181"/>
      <c r="AY550" s="181"/>
      <c r="AZ550" s="181"/>
      <c r="BA550" s="181"/>
      <c r="BB550" s="181"/>
      <c r="BC550" s="181"/>
      <c r="BD550" s="181"/>
      <c r="BE550" s="181"/>
      <c r="BF550" s="181"/>
      <c r="BG550" s="181"/>
      <c r="BH550" s="181"/>
      <c r="BI550" s="181"/>
      <c r="BJ550" s="181"/>
      <c r="BK550" s="181"/>
      <c r="BL550" s="181"/>
      <c r="BM550" s="181"/>
      <c r="BN550" s="181"/>
      <c r="BO550" s="181"/>
      <c r="BP550" s="181"/>
      <c r="BQ550" s="181"/>
      <c r="BR550" s="181"/>
      <c r="BS550" s="181"/>
      <c r="BT550" s="181"/>
      <c r="BU550" s="181"/>
      <c r="BV550" s="181"/>
      <c r="BW550" s="181"/>
      <c r="BX550" s="181"/>
      <c r="BY550" s="181"/>
      <c r="BZ550" s="181"/>
      <c r="CA550" s="181"/>
      <c r="CB550" s="181"/>
      <c r="CC550" s="181"/>
      <c r="CD550" s="181"/>
      <c r="CE550" s="181"/>
      <c r="CF550" s="181"/>
      <c r="CG550" s="181"/>
      <c r="CH550" s="181"/>
      <c r="CI550" s="181"/>
      <c r="CJ550" s="181"/>
      <c r="CK550" s="181"/>
      <c r="CL550" s="181"/>
      <c r="CM550" s="181"/>
      <c r="CN550" s="181"/>
      <c r="CO550" s="181"/>
      <c r="CP550" s="181"/>
      <c r="CQ550" s="181"/>
      <c r="CR550" s="181"/>
      <c r="CS550" s="181"/>
      <c r="CT550" s="181"/>
      <c r="CU550" s="181"/>
      <c r="CV550" s="181"/>
      <c r="CW550" s="181"/>
      <c r="CX550" s="181"/>
      <c r="CY550" s="181"/>
      <c r="CZ550" s="181"/>
      <c r="DA550" s="181"/>
      <c r="DB550" s="181"/>
      <c r="DC550" s="181"/>
      <c r="DD550" s="181"/>
      <c r="DE550" s="181"/>
      <c r="DF550" s="181"/>
      <c r="DG550" s="181"/>
      <c r="DH550" s="181"/>
      <c r="DI550" s="181"/>
      <c r="DJ550" s="181"/>
      <c r="DK550" s="181"/>
      <c r="DL550" s="181"/>
      <c r="DM550" s="181"/>
      <c r="DN550" s="181"/>
      <c r="DO550" s="181"/>
      <c r="DP550" s="181"/>
    </row>
    <row r="551" s="161" customFormat="1" customHeight="1" spans="1:16">
      <c r="A551" s="173" t="s">
        <v>2</v>
      </c>
      <c r="B551" s="174" t="s">
        <v>3</v>
      </c>
      <c r="C551" s="174" t="s">
        <v>4</v>
      </c>
      <c r="D551" s="173" t="s">
        <v>5</v>
      </c>
      <c r="E551" s="173" t="s">
        <v>6</v>
      </c>
      <c r="F551" s="175" t="s">
        <v>7</v>
      </c>
      <c r="G551" s="175" t="s">
        <v>8</v>
      </c>
      <c r="H551" s="173" t="s">
        <v>9</v>
      </c>
      <c r="I551" s="175" t="s">
        <v>10</v>
      </c>
      <c r="J551" s="173" t="s">
        <v>11</v>
      </c>
      <c r="K551" s="173"/>
      <c r="L551" s="173"/>
      <c r="M551" s="173"/>
      <c r="N551" s="173"/>
      <c r="O551" s="173" t="s">
        <v>12</v>
      </c>
      <c r="P551" s="173" t="s">
        <v>13</v>
      </c>
    </row>
    <row r="552" s="161" customFormat="1" customHeight="1" spans="1:16">
      <c r="A552" s="173"/>
      <c r="B552" s="174"/>
      <c r="C552" s="174"/>
      <c r="D552" s="173"/>
      <c r="E552" s="173"/>
      <c r="F552" s="175"/>
      <c r="G552" s="175"/>
      <c r="H552" s="173"/>
      <c r="I552" s="175"/>
      <c r="J552" s="173" t="s">
        <v>14</v>
      </c>
      <c r="K552" s="173" t="s">
        <v>15</v>
      </c>
      <c r="L552" s="173" t="s">
        <v>16</v>
      </c>
      <c r="M552" s="173" t="s">
        <v>17</v>
      </c>
      <c r="N552" s="173" t="s">
        <v>18</v>
      </c>
      <c r="O552" s="173"/>
      <c r="P552" s="173"/>
    </row>
    <row r="553" s="159" customFormat="1" ht="27" customHeight="1" spans="1:253">
      <c r="A553" s="178" t="s">
        <v>846</v>
      </c>
      <c r="B553" s="220">
        <v>80</v>
      </c>
      <c r="C553" s="177">
        <v>90</v>
      </c>
      <c r="D553" s="10" t="s">
        <v>847</v>
      </c>
      <c r="E553" s="14" t="s">
        <v>166</v>
      </c>
      <c r="F553" s="14">
        <v>2</v>
      </c>
      <c r="G553" s="14">
        <v>2</v>
      </c>
      <c r="H553" s="178" t="s">
        <v>151</v>
      </c>
      <c r="I553" s="14">
        <v>36</v>
      </c>
      <c r="J553" s="22"/>
      <c r="K553" s="22"/>
      <c r="L553" s="22" t="s">
        <v>848</v>
      </c>
      <c r="M553" s="22"/>
      <c r="N553" s="22"/>
      <c r="O553" s="178" t="s">
        <v>849</v>
      </c>
      <c r="P553" s="15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1"/>
      <c r="BQ553" s="161"/>
      <c r="BR553" s="161"/>
      <c r="BS553" s="161"/>
      <c r="BT553" s="161"/>
      <c r="BU553" s="161"/>
      <c r="BV553" s="161"/>
      <c r="BW553" s="161"/>
      <c r="BX553" s="161"/>
      <c r="BY553" s="161"/>
      <c r="BZ553" s="161"/>
      <c r="CA553" s="161"/>
      <c r="CB553" s="161"/>
      <c r="CC553" s="161"/>
      <c r="CD553" s="161"/>
      <c r="CE553" s="161"/>
      <c r="CF553" s="161"/>
      <c r="CG553" s="161"/>
      <c r="CH553" s="161"/>
      <c r="CI553" s="161"/>
      <c r="CJ553" s="161"/>
      <c r="CK553" s="161"/>
      <c r="CL553" s="161"/>
      <c r="CM553" s="161"/>
      <c r="CN553" s="161"/>
      <c r="CO553" s="161"/>
      <c r="CP553" s="161"/>
      <c r="CQ553" s="161"/>
      <c r="CR553" s="161"/>
      <c r="CS553" s="161"/>
      <c r="CT553" s="161"/>
      <c r="CU553" s="161"/>
      <c r="CV553" s="161"/>
      <c r="CW553" s="161"/>
      <c r="CX553" s="161"/>
      <c r="CY553" s="161"/>
      <c r="CZ553" s="161"/>
      <c r="DA553" s="161"/>
      <c r="DB553" s="161"/>
      <c r="DC553" s="161"/>
      <c r="DD553" s="161"/>
      <c r="DE553" s="161"/>
      <c r="DF553" s="161"/>
      <c r="DG553" s="161"/>
      <c r="DH553" s="161"/>
      <c r="DI553" s="161"/>
      <c r="DJ553" s="161"/>
      <c r="DK553" s="161"/>
      <c r="DL553" s="161"/>
      <c r="DM553" s="161"/>
      <c r="DN553" s="161"/>
      <c r="DO553" s="161"/>
      <c r="DP553" s="161"/>
      <c r="DQ553" s="161"/>
      <c r="DR553" s="161"/>
      <c r="DS553" s="161"/>
      <c r="DT553" s="161"/>
      <c r="DU553" s="161"/>
      <c r="DV553" s="161"/>
      <c r="DW553" s="161"/>
      <c r="DX553" s="161"/>
      <c r="DY553" s="161"/>
      <c r="DZ553" s="161"/>
      <c r="EA553" s="161"/>
      <c r="EB553" s="161"/>
      <c r="EC553" s="161"/>
      <c r="ED553" s="161"/>
      <c r="EE553" s="161"/>
      <c r="EF553" s="161"/>
      <c r="EG553" s="161"/>
      <c r="EH553" s="161"/>
      <c r="EI553" s="161"/>
      <c r="EJ553" s="161"/>
      <c r="EK553" s="161"/>
      <c r="EL553" s="161"/>
      <c r="EM553" s="161"/>
      <c r="EN553" s="161"/>
      <c r="EO553" s="161"/>
      <c r="EP553" s="161"/>
      <c r="EQ553" s="161"/>
      <c r="ER553" s="161"/>
      <c r="ES553" s="161"/>
      <c r="ET553" s="161"/>
      <c r="EU553" s="161"/>
      <c r="EV553" s="161"/>
      <c r="EW553" s="161"/>
      <c r="EX553" s="161"/>
      <c r="EY553" s="161"/>
      <c r="EZ553" s="161"/>
      <c r="FA553" s="161"/>
      <c r="FB553" s="161"/>
      <c r="FC553" s="161"/>
      <c r="FD553" s="161"/>
      <c r="FE553" s="161"/>
      <c r="FF553" s="161"/>
      <c r="FG553" s="161"/>
      <c r="FH553" s="161"/>
      <c r="FI553" s="161"/>
      <c r="FJ553" s="161"/>
      <c r="FK553" s="161"/>
      <c r="FL553" s="161"/>
      <c r="FM553" s="161"/>
      <c r="FN553" s="161"/>
      <c r="FO553" s="161"/>
      <c r="FP553" s="161"/>
      <c r="FQ553" s="161"/>
      <c r="FR553" s="161"/>
      <c r="FS553" s="161"/>
      <c r="FT553" s="161"/>
      <c r="FU553" s="161"/>
      <c r="FV553" s="161"/>
      <c r="FW553" s="161"/>
      <c r="FX553" s="161"/>
      <c r="FY553" s="161"/>
      <c r="FZ553" s="161"/>
      <c r="GA553" s="161"/>
      <c r="GB553" s="161"/>
      <c r="GC553" s="161"/>
      <c r="GD553" s="161"/>
      <c r="GE553" s="161"/>
      <c r="GF553" s="161"/>
      <c r="GG553" s="161"/>
      <c r="GH553" s="161"/>
      <c r="GI553" s="161"/>
      <c r="GJ553" s="161"/>
      <c r="GK553" s="161"/>
      <c r="GL553" s="161"/>
      <c r="GM553" s="161"/>
      <c r="GN553" s="161"/>
      <c r="GO553" s="161"/>
      <c r="GP553" s="161"/>
      <c r="GQ553" s="161"/>
      <c r="GR553" s="161"/>
      <c r="GS553" s="161"/>
      <c r="GT553" s="161"/>
      <c r="GU553" s="161"/>
      <c r="GV553" s="161"/>
      <c r="GW553" s="161"/>
      <c r="GX553" s="161"/>
      <c r="GY553" s="161"/>
      <c r="GZ553" s="161"/>
      <c r="HA553" s="161"/>
      <c r="HB553" s="161"/>
      <c r="HC553" s="161"/>
      <c r="HD553" s="161"/>
      <c r="HE553" s="161"/>
      <c r="HF553" s="161"/>
      <c r="HG553" s="161"/>
      <c r="HH553" s="161"/>
      <c r="HI553" s="161"/>
      <c r="HJ553" s="161"/>
      <c r="HK553" s="161"/>
      <c r="HL553" s="161"/>
      <c r="HM553" s="161"/>
      <c r="HN553" s="161"/>
      <c r="HO553" s="161"/>
      <c r="HP553" s="161"/>
      <c r="HQ553" s="161"/>
      <c r="HR553" s="161"/>
      <c r="HS553" s="161"/>
      <c r="HT553" s="161"/>
      <c r="HU553" s="161"/>
      <c r="HV553" s="161"/>
      <c r="HW553" s="161"/>
      <c r="HX553" s="161"/>
      <c r="HY553" s="161"/>
      <c r="HZ553" s="161"/>
      <c r="IA553" s="161"/>
      <c r="IB553" s="161"/>
      <c r="IC553" s="161"/>
      <c r="ID553" s="161"/>
      <c r="IE553" s="161"/>
      <c r="IF553" s="161"/>
      <c r="IG553" s="161"/>
      <c r="IH553" s="161"/>
      <c r="II553" s="161"/>
      <c r="IJ553" s="161"/>
      <c r="IK553" s="161"/>
      <c r="IL553" s="161"/>
      <c r="IM553" s="161"/>
      <c r="IN553" s="161"/>
      <c r="IO553" s="161"/>
      <c r="IP553" s="161"/>
      <c r="IQ553" s="161"/>
      <c r="IR553" s="161"/>
      <c r="IS553" s="161"/>
    </row>
    <row r="554" s="159" customFormat="1" ht="27" customHeight="1" spans="1:239">
      <c r="A554" s="178" t="s">
        <v>850</v>
      </c>
      <c r="B554" s="15">
        <v>80</v>
      </c>
      <c r="C554" s="15">
        <v>90</v>
      </c>
      <c r="D554" s="10" t="s">
        <v>847</v>
      </c>
      <c r="E554" s="14" t="s">
        <v>166</v>
      </c>
      <c r="F554" s="14">
        <v>2</v>
      </c>
      <c r="G554" s="14">
        <v>2</v>
      </c>
      <c r="H554" s="178" t="s">
        <v>151</v>
      </c>
      <c r="I554" s="14">
        <v>36</v>
      </c>
      <c r="J554" s="22"/>
      <c r="K554" s="22"/>
      <c r="L554" s="22" t="s">
        <v>851</v>
      </c>
      <c r="M554" s="22"/>
      <c r="N554" s="22"/>
      <c r="O554" s="178" t="s">
        <v>849</v>
      </c>
      <c r="P554" s="15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  <c r="CA554" s="161"/>
      <c r="CB554" s="161"/>
      <c r="CC554" s="161"/>
      <c r="CD554" s="161"/>
      <c r="CE554" s="161"/>
      <c r="CF554" s="161"/>
      <c r="CG554" s="161"/>
      <c r="CH554" s="161"/>
      <c r="CI554" s="161"/>
      <c r="CJ554" s="161"/>
      <c r="CK554" s="161"/>
      <c r="CL554" s="161"/>
      <c r="CM554" s="161"/>
      <c r="CN554" s="161"/>
      <c r="CO554" s="161"/>
      <c r="CP554" s="161"/>
      <c r="CQ554" s="161"/>
      <c r="CR554" s="161"/>
      <c r="CS554" s="161"/>
      <c r="CT554" s="161"/>
      <c r="CU554" s="161"/>
      <c r="CV554" s="161"/>
      <c r="CW554" s="161"/>
      <c r="CX554" s="161"/>
      <c r="CY554" s="161"/>
      <c r="CZ554" s="161"/>
      <c r="DA554" s="161"/>
      <c r="DB554" s="161"/>
      <c r="DC554" s="161"/>
      <c r="DD554" s="161"/>
      <c r="DE554" s="161"/>
      <c r="DF554" s="161"/>
      <c r="DG554" s="161"/>
      <c r="DH554" s="161"/>
      <c r="DI554" s="161"/>
      <c r="DJ554" s="161"/>
      <c r="DK554" s="161"/>
      <c r="DL554" s="161"/>
      <c r="DM554" s="161"/>
      <c r="DN554" s="161"/>
      <c r="DO554" s="161"/>
      <c r="DP554" s="161"/>
      <c r="DQ554" s="161"/>
      <c r="DR554" s="161"/>
      <c r="DS554" s="161"/>
      <c r="DT554" s="161"/>
      <c r="DU554" s="161"/>
      <c r="DV554" s="161"/>
      <c r="DW554" s="161"/>
      <c r="DX554" s="161"/>
      <c r="DY554" s="161"/>
      <c r="DZ554" s="161"/>
      <c r="EA554" s="161"/>
      <c r="EB554" s="161"/>
      <c r="EC554" s="161"/>
      <c r="ED554" s="161"/>
      <c r="EE554" s="161"/>
      <c r="EF554" s="161"/>
      <c r="EG554" s="161"/>
      <c r="EH554" s="161"/>
      <c r="EI554" s="161"/>
      <c r="EJ554" s="161"/>
      <c r="EK554" s="161"/>
      <c r="EL554" s="161"/>
      <c r="EM554" s="161"/>
      <c r="EN554" s="161"/>
      <c r="EO554" s="161"/>
      <c r="EP554" s="161"/>
      <c r="EQ554" s="161"/>
      <c r="ER554" s="161"/>
      <c r="ES554" s="161"/>
      <c r="ET554" s="161"/>
      <c r="EU554" s="161"/>
      <c r="EV554" s="161"/>
      <c r="EW554" s="161"/>
      <c r="EX554" s="161"/>
      <c r="EY554" s="161"/>
      <c r="EZ554" s="161"/>
      <c r="FA554" s="161"/>
      <c r="FB554" s="161"/>
      <c r="FC554" s="161"/>
      <c r="FD554" s="161"/>
      <c r="FE554" s="161"/>
      <c r="FF554" s="161"/>
      <c r="FG554" s="161"/>
      <c r="FH554" s="161"/>
      <c r="FI554" s="161"/>
      <c r="FJ554" s="161"/>
      <c r="FK554" s="161"/>
      <c r="FL554" s="161"/>
      <c r="FM554" s="161"/>
      <c r="FN554" s="161"/>
      <c r="FO554" s="161"/>
      <c r="FP554" s="161"/>
      <c r="FQ554" s="161"/>
      <c r="FR554" s="161"/>
      <c r="FS554" s="161"/>
      <c r="FT554" s="161"/>
      <c r="FU554" s="161"/>
      <c r="FV554" s="161"/>
      <c r="FW554" s="161"/>
      <c r="FX554" s="161"/>
      <c r="FY554" s="161"/>
      <c r="FZ554" s="161"/>
      <c r="GA554" s="161"/>
      <c r="GB554" s="161"/>
      <c r="GC554" s="161"/>
      <c r="GD554" s="161"/>
      <c r="GE554" s="161"/>
      <c r="GF554" s="161"/>
      <c r="GG554" s="161"/>
      <c r="GH554" s="161"/>
      <c r="GI554" s="161"/>
      <c r="GJ554" s="161"/>
      <c r="GK554" s="161"/>
      <c r="GL554" s="161"/>
      <c r="GM554" s="161"/>
      <c r="GN554" s="161"/>
      <c r="GO554" s="161"/>
      <c r="GP554" s="161"/>
      <c r="GQ554" s="161"/>
      <c r="GR554" s="161"/>
      <c r="GS554" s="161"/>
      <c r="GT554" s="161"/>
      <c r="GU554" s="161"/>
      <c r="GV554" s="161"/>
      <c r="GW554" s="161"/>
      <c r="GX554" s="161"/>
      <c r="GY554" s="161"/>
      <c r="GZ554" s="161"/>
      <c r="HA554" s="161"/>
      <c r="HB554" s="161"/>
      <c r="HC554" s="161"/>
      <c r="HD554" s="161"/>
      <c r="HE554" s="161"/>
      <c r="HF554" s="161"/>
      <c r="HG554" s="161"/>
      <c r="HH554" s="161"/>
      <c r="HI554" s="161"/>
      <c r="HJ554" s="161"/>
      <c r="HK554" s="161"/>
      <c r="HL554" s="161"/>
      <c r="HM554" s="161"/>
      <c r="HN554" s="161"/>
      <c r="HO554" s="161"/>
      <c r="HP554" s="161"/>
      <c r="HQ554" s="161"/>
      <c r="HR554" s="161"/>
      <c r="HS554" s="161"/>
      <c r="HT554" s="161"/>
      <c r="HU554" s="161"/>
      <c r="HV554" s="161"/>
      <c r="HW554" s="161"/>
      <c r="HX554" s="161"/>
      <c r="HY554" s="161"/>
      <c r="HZ554" s="161"/>
      <c r="IA554" s="161"/>
      <c r="IB554" s="161"/>
      <c r="IC554" s="161"/>
      <c r="ID554" s="161"/>
      <c r="IE554" s="161"/>
    </row>
    <row r="555" s="159" customFormat="1" ht="27" customHeight="1" spans="1:239">
      <c r="A555" s="178" t="s">
        <v>852</v>
      </c>
      <c r="B555" s="220">
        <v>40</v>
      </c>
      <c r="C555" s="177">
        <v>45</v>
      </c>
      <c r="D555" s="10" t="s">
        <v>853</v>
      </c>
      <c r="E555" s="14" t="s">
        <v>166</v>
      </c>
      <c r="F555" s="14">
        <v>2</v>
      </c>
      <c r="G555" s="14">
        <v>4</v>
      </c>
      <c r="H555" s="178" t="s">
        <v>681</v>
      </c>
      <c r="I555" s="14">
        <v>40</v>
      </c>
      <c r="J555" s="22" t="s">
        <v>854</v>
      </c>
      <c r="K555" s="22"/>
      <c r="L555" s="22" t="s">
        <v>855</v>
      </c>
      <c r="M555" s="22"/>
      <c r="N555" s="22"/>
      <c r="O555" s="15" t="s">
        <v>856</v>
      </c>
      <c r="P555" s="15" t="s">
        <v>857</v>
      </c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  <c r="CA555" s="161"/>
      <c r="CB555" s="161"/>
      <c r="CC555" s="161"/>
      <c r="CD555" s="161"/>
      <c r="CE555" s="161"/>
      <c r="CF555" s="161"/>
      <c r="CG555" s="161"/>
      <c r="CH555" s="161"/>
      <c r="CI555" s="161"/>
      <c r="CJ555" s="161"/>
      <c r="CK555" s="161"/>
      <c r="CL555" s="161"/>
      <c r="CM555" s="161"/>
      <c r="CN555" s="161"/>
      <c r="CO555" s="161"/>
      <c r="CP555" s="161"/>
      <c r="CQ555" s="161"/>
      <c r="CR555" s="161"/>
      <c r="CS555" s="161"/>
      <c r="CT555" s="161"/>
      <c r="CU555" s="161"/>
      <c r="CV555" s="161"/>
      <c r="CW555" s="161"/>
      <c r="CX555" s="161"/>
      <c r="CY555" s="161"/>
      <c r="CZ555" s="161"/>
      <c r="DA555" s="161"/>
      <c r="DB555" s="161"/>
      <c r="DC555" s="161"/>
      <c r="DD555" s="161"/>
      <c r="DE555" s="161"/>
      <c r="DF555" s="161"/>
      <c r="DG555" s="161"/>
      <c r="DH555" s="161"/>
      <c r="DI555" s="161"/>
      <c r="DJ555" s="161"/>
      <c r="DK555" s="161"/>
      <c r="DL555" s="161"/>
      <c r="DM555" s="161"/>
      <c r="DN555" s="161"/>
      <c r="DO555" s="161"/>
      <c r="DP555" s="161"/>
      <c r="DQ555" s="161"/>
      <c r="DR555" s="161"/>
      <c r="DS555" s="161"/>
      <c r="DT555" s="161"/>
      <c r="DU555" s="161"/>
      <c r="DV555" s="161"/>
      <c r="DW555" s="161"/>
      <c r="DX555" s="161"/>
      <c r="DY555" s="161"/>
      <c r="DZ555" s="161"/>
      <c r="EA555" s="161"/>
      <c r="EB555" s="161"/>
      <c r="EC555" s="161"/>
      <c r="ED555" s="161"/>
      <c r="EE555" s="161"/>
      <c r="EF555" s="161"/>
      <c r="EG555" s="161"/>
      <c r="EH555" s="161"/>
      <c r="EI555" s="161"/>
      <c r="EJ555" s="161"/>
      <c r="EK555" s="161"/>
      <c r="EL555" s="161"/>
      <c r="EM555" s="161"/>
      <c r="EN555" s="161"/>
      <c r="EO555" s="161"/>
      <c r="EP555" s="161"/>
      <c r="EQ555" s="161"/>
      <c r="ER555" s="161"/>
      <c r="ES555" s="161"/>
      <c r="ET555" s="161"/>
      <c r="EU555" s="161"/>
      <c r="EV555" s="161"/>
      <c r="EW555" s="161"/>
      <c r="EX555" s="161"/>
      <c r="EY555" s="161"/>
      <c r="EZ555" s="161"/>
      <c r="FA555" s="161"/>
      <c r="FB555" s="161"/>
      <c r="FC555" s="161"/>
      <c r="FD555" s="161"/>
      <c r="FE555" s="161"/>
      <c r="FF555" s="161"/>
      <c r="FG555" s="161"/>
      <c r="FH555" s="161"/>
      <c r="FI555" s="161"/>
      <c r="FJ555" s="161"/>
      <c r="FK555" s="161"/>
      <c r="FL555" s="161"/>
      <c r="FM555" s="161"/>
      <c r="FN555" s="161"/>
      <c r="FO555" s="161"/>
      <c r="FP555" s="161"/>
      <c r="FQ555" s="161"/>
      <c r="FR555" s="161"/>
      <c r="FS555" s="161"/>
      <c r="FT555" s="161"/>
      <c r="FU555" s="161"/>
      <c r="FV555" s="161"/>
      <c r="FW555" s="161"/>
      <c r="FX555" s="161"/>
      <c r="FY555" s="161"/>
      <c r="FZ555" s="161"/>
      <c r="GA555" s="161"/>
      <c r="GB555" s="161"/>
      <c r="GC555" s="161"/>
      <c r="GD555" s="161"/>
      <c r="GE555" s="161"/>
      <c r="GF555" s="161"/>
      <c r="GG555" s="161"/>
      <c r="GH555" s="161"/>
      <c r="GI555" s="161"/>
      <c r="GJ555" s="161"/>
      <c r="GK555" s="161"/>
      <c r="GL555" s="161"/>
      <c r="GM555" s="161"/>
      <c r="GN555" s="161"/>
      <c r="GO555" s="161"/>
      <c r="GP555" s="161"/>
      <c r="GQ555" s="161"/>
      <c r="GR555" s="161"/>
      <c r="GS555" s="161"/>
      <c r="GT555" s="161"/>
      <c r="GU555" s="161"/>
      <c r="GV555" s="161"/>
      <c r="GW555" s="161"/>
      <c r="GX555" s="161"/>
      <c r="GY555" s="161"/>
      <c r="GZ555" s="161"/>
      <c r="HA555" s="161"/>
      <c r="HB555" s="161"/>
      <c r="HC555" s="161"/>
      <c r="HD555" s="161"/>
      <c r="HE555" s="161"/>
      <c r="HF555" s="161"/>
      <c r="HG555" s="161"/>
      <c r="HH555" s="161"/>
      <c r="HI555" s="161"/>
      <c r="HJ555" s="161"/>
      <c r="HK555" s="161"/>
      <c r="HL555" s="161"/>
      <c r="HM555" s="161"/>
      <c r="HN555" s="161"/>
      <c r="HO555" s="161"/>
      <c r="HP555" s="161"/>
      <c r="HQ555" s="161"/>
      <c r="HR555" s="161"/>
      <c r="HS555" s="161"/>
      <c r="HT555" s="161"/>
      <c r="HU555" s="161"/>
      <c r="HV555" s="161"/>
      <c r="HW555" s="161"/>
      <c r="HX555" s="161"/>
      <c r="HY555" s="161"/>
      <c r="HZ555" s="161"/>
      <c r="IA555" s="161"/>
      <c r="IB555" s="161"/>
      <c r="IC555" s="161"/>
      <c r="ID555" s="161"/>
      <c r="IE555" s="161"/>
    </row>
    <row r="556" s="159" customFormat="1" ht="27" customHeight="1" spans="1:239">
      <c r="A556" s="178" t="s">
        <v>858</v>
      </c>
      <c r="B556" s="220">
        <v>40</v>
      </c>
      <c r="C556" s="177">
        <v>45</v>
      </c>
      <c r="D556" s="10" t="s">
        <v>853</v>
      </c>
      <c r="E556" s="14" t="s">
        <v>166</v>
      </c>
      <c r="F556" s="14">
        <v>2</v>
      </c>
      <c r="G556" s="14">
        <v>4</v>
      </c>
      <c r="H556" s="178" t="s">
        <v>681</v>
      </c>
      <c r="I556" s="14">
        <v>40</v>
      </c>
      <c r="J556" s="22"/>
      <c r="K556" s="178" t="s">
        <v>859</v>
      </c>
      <c r="L556" s="22" t="s">
        <v>855</v>
      </c>
      <c r="M556" s="22"/>
      <c r="N556" s="22"/>
      <c r="O556" s="178" t="s">
        <v>856</v>
      </c>
      <c r="P556" s="15" t="s">
        <v>860</v>
      </c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1"/>
      <c r="BQ556" s="161"/>
      <c r="BR556" s="161"/>
      <c r="BS556" s="161"/>
      <c r="BT556" s="161"/>
      <c r="BU556" s="161"/>
      <c r="BV556" s="161"/>
      <c r="BW556" s="161"/>
      <c r="BX556" s="161"/>
      <c r="BY556" s="161"/>
      <c r="BZ556" s="161"/>
      <c r="CA556" s="161"/>
      <c r="CB556" s="161"/>
      <c r="CC556" s="161"/>
      <c r="CD556" s="161"/>
      <c r="CE556" s="161"/>
      <c r="CF556" s="161"/>
      <c r="CG556" s="161"/>
      <c r="CH556" s="161"/>
      <c r="CI556" s="161"/>
      <c r="CJ556" s="161"/>
      <c r="CK556" s="161"/>
      <c r="CL556" s="161"/>
      <c r="CM556" s="161"/>
      <c r="CN556" s="161"/>
      <c r="CO556" s="161"/>
      <c r="CP556" s="161"/>
      <c r="CQ556" s="161"/>
      <c r="CR556" s="161"/>
      <c r="CS556" s="161"/>
      <c r="CT556" s="161"/>
      <c r="CU556" s="161"/>
      <c r="CV556" s="161"/>
      <c r="CW556" s="161"/>
      <c r="CX556" s="161"/>
      <c r="CY556" s="161"/>
      <c r="CZ556" s="161"/>
      <c r="DA556" s="161"/>
      <c r="DB556" s="161"/>
      <c r="DC556" s="161"/>
      <c r="DD556" s="161"/>
      <c r="DE556" s="161"/>
      <c r="DF556" s="161"/>
      <c r="DG556" s="161"/>
      <c r="DH556" s="161"/>
      <c r="DI556" s="161"/>
      <c r="DJ556" s="161"/>
      <c r="DK556" s="161"/>
      <c r="DL556" s="161"/>
      <c r="DM556" s="161"/>
      <c r="DN556" s="161"/>
      <c r="DO556" s="161"/>
      <c r="DP556" s="161"/>
      <c r="DQ556" s="161"/>
      <c r="DR556" s="161"/>
      <c r="DS556" s="161"/>
      <c r="DT556" s="161"/>
      <c r="DU556" s="161"/>
      <c r="DV556" s="161"/>
      <c r="DW556" s="161"/>
      <c r="DX556" s="161"/>
      <c r="DY556" s="161"/>
      <c r="DZ556" s="161"/>
      <c r="EA556" s="161"/>
      <c r="EB556" s="161"/>
      <c r="EC556" s="161"/>
      <c r="ED556" s="161"/>
      <c r="EE556" s="161"/>
      <c r="EF556" s="161"/>
      <c r="EG556" s="161"/>
      <c r="EH556" s="161"/>
      <c r="EI556" s="161"/>
      <c r="EJ556" s="161"/>
      <c r="EK556" s="161"/>
      <c r="EL556" s="161"/>
      <c r="EM556" s="161"/>
      <c r="EN556" s="161"/>
      <c r="EO556" s="161"/>
      <c r="EP556" s="161"/>
      <c r="EQ556" s="161"/>
      <c r="ER556" s="161"/>
      <c r="ES556" s="161"/>
      <c r="ET556" s="161"/>
      <c r="EU556" s="161"/>
      <c r="EV556" s="161"/>
      <c r="EW556" s="161"/>
      <c r="EX556" s="161"/>
      <c r="EY556" s="161"/>
      <c r="EZ556" s="161"/>
      <c r="FA556" s="161"/>
      <c r="FB556" s="161"/>
      <c r="FC556" s="161"/>
      <c r="FD556" s="161"/>
      <c r="FE556" s="161"/>
      <c r="FF556" s="161"/>
      <c r="FG556" s="161"/>
      <c r="FH556" s="161"/>
      <c r="FI556" s="161"/>
      <c r="FJ556" s="161"/>
      <c r="FK556" s="161"/>
      <c r="FL556" s="161"/>
      <c r="FM556" s="161"/>
      <c r="FN556" s="161"/>
      <c r="FO556" s="161"/>
      <c r="FP556" s="161"/>
      <c r="FQ556" s="161"/>
      <c r="FR556" s="161"/>
      <c r="FS556" s="161"/>
      <c r="FT556" s="161"/>
      <c r="FU556" s="161"/>
      <c r="FV556" s="161"/>
      <c r="FW556" s="161"/>
      <c r="FX556" s="161"/>
      <c r="FY556" s="161"/>
      <c r="FZ556" s="161"/>
      <c r="GA556" s="161"/>
      <c r="GB556" s="161"/>
      <c r="GC556" s="161"/>
      <c r="GD556" s="161"/>
      <c r="GE556" s="161"/>
      <c r="GF556" s="161"/>
      <c r="GG556" s="161"/>
      <c r="GH556" s="161"/>
      <c r="GI556" s="161"/>
      <c r="GJ556" s="161"/>
      <c r="GK556" s="161"/>
      <c r="GL556" s="161"/>
      <c r="GM556" s="161"/>
      <c r="GN556" s="161"/>
      <c r="GO556" s="161"/>
      <c r="GP556" s="161"/>
      <c r="GQ556" s="161"/>
      <c r="GR556" s="161"/>
      <c r="GS556" s="161"/>
      <c r="GT556" s="161"/>
      <c r="GU556" s="161"/>
      <c r="GV556" s="161"/>
      <c r="GW556" s="161"/>
      <c r="GX556" s="161"/>
      <c r="GY556" s="161"/>
      <c r="GZ556" s="161"/>
      <c r="HA556" s="161"/>
      <c r="HB556" s="161"/>
      <c r="HC556" s="161"/>
      <c r="HD556" s="161"/>
      <c r="HE556" s="161"/>
      <c r="HF556" s="161"/>
      <c r="HG556" s="161"/>
      <c r="HH556" s="161"/>
      <c r="HI556" s="161"/>
      <c r="HJ556" s="161"/>
      <c r="HK556" s="161"/>
      <c r="HL556" s="161"/>
      <c r="HM556" s="161"/>
      <c r="HN556" s="161"/>
      <c r="HO556" s="161"/>
      <c r="HP556" s="161"/>
      <c r="HQ556" s="161"/>
      <c r="HR556" s="161"/>
      <c r="HS556" s="161"/>
      <c r="HT556" s="161"/>
      <c r="HU556" s="161"/>
      <c r="HV556" s="161"/>
      <c r="HW556" s="161"/>
      <c r="HX556" s="161"/>
      <c r="HY556" s="161"/>
      <c r="HZ556" s="161"/>
      <c r="IA556" s="161"/>
      <c r="IB556" s="161"/>
      <c r="IC556" s="161"/>
      <c r="ID556" s="161"/>
      <c r="IE556" s="161"/>
    </row>
    <row r="557" s="159" customFormat="1" ht="27" customHeight="1" spans="1:239">
      <c r="A557" s="178" t="s">
        <v>861</v>
      </c>
      <c r="B557" s="220">
        <v>40</v>
      </c>
      <c r="C557" s="177">
        <v>45</v>
      </c>
      <c r="D557" s="10" t="s">
        <v>853</v>
      </c>
      <c r="E557" s="14" t="s">
        <v>166</v>
      </c>
      <c r="F557" s="14">
        <v>2</v>
      </c>
      <c r="G557" s="14">
        <v>4</v>
      </c>
      <c r="H557" s="178" t="s">
        <v>681</v>
      </c>
      <c r="I557" s="14">
        <v>40</v>
      </c>
      <c r="J557" s="22"/>
      <c r="K557" s="22"/>
      <c r="L557" s="22" t="s">
        <v>862</v>
      </c>
      <c r="M557" s="22" t="s">
        <v>855</v>
      </c>
      <c r="N557" s="22"/>
      <c r="O557" s="178" t="s">
        <v>856</v>
      </c>
      <c r="P557" s="15" t="s">
        <v>863</v>
      </c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1"/>
      <c r="BQ557" s="161"/>
      <c r="BR557" s="161"/>
      <c r="BS557" s="161"/>
      <c r="BT557" s="161"/>
      <c r="BU557" s="161"/>
      <c r="BV557" s="161"/>
      <c r="BW557" s="161"/>
      <c r="BX557" s="161"/>
      <c r="BY557" s="161"/>
      <c r="BZ557" s="161"/>
      <c r="CA557" s="161"/>
      <c r="CB557" s="161"/>
      <c r="CC557" s="161"/>
      <c r="CD557" s="161"/>
      <c r="CE557" s="161"/>
      <c r="CF557" s="161"/>
      <c r="CG557" s="161"/>
      <c r="CH557" s="161"/>
      <c r="CI557" s="161"/>
      <c r="CJ557" s="161"/>
      <c r="CK557" s="161"/>
      <c r="CL557" s="161"/>
      <c r="CM557" s="161"/>
      <c r="CN557" s="161"/>
      <c r="CO557" s="161"/>
      <c r="CP557" s="161"/>
      <c r="CQ557" s="161"/>
      <c r="CR557" s="161"/>
      <c r="CS557" s="161"/>
      <c r="CT557" s="161"/>
      <c r="CU557" s="161"/>
      <c r="CV557" s="161"/>
      <c r="CW557" s="161"/>
      <c r="CX557" s="161"/>
      <c r="CY557" s="161"/>
      <c r="CZ557" s="161"/>
      <c r="DA557" s="161"/>
      <c r="DB557" s="161"/>
      <c r="DC557" s="161"/>
      <c r="DD557" s="161"/>
      <c r="DE557" s="161"/>
      <c r="DF557" s="161"/>
      <c r="DG557" s="161"/>
      <c r="DH557" s="161"/>
      <c r="DI557" s="161"/>
      <c r="DJ557" s="161"/>
      <c r="DK557" s="161"/>
      <c r="DL557" s="161"/>
      <c r="DM557" s="161"/>
      <c r="DN557" s="161"/>
      <c r="DO557" s="161"/>
      <c r="DP557" s="161"/>
      <c r="DQ557" s="161"/>
      <c r="DR557" s="161"/>
      <c r="DS557" s="161"/>
      <c r="DT557" s="161"/>
      <c r="DU557" s="161"/>
      <c r="DV557" s="161"/>
      <c r="DW557" s="161"/>
      <c r="DX557" s="161"/>
      <c r="DY557" s="161"/>
      <c r="DZ557" s="161"/>
      <c r="EA557" s="161"/>
      <c r="EB557" s="161"/>
      <c r="EC557" s="161"/>
      <c r="ED557" s="161"/>
      <c r="EE557" s="161"/>
      <c r="EF557" s="161"/>
      <c r="EG557" s="161"/>
      <c r="EH557" s="161"/>
      <c r="EI557" s="161"/>
      <c r="EJ557" s="161"/>
      <c r="EK557" s="161"/>
      <c r="EL557" s="161"/>
      <c r="EM557" s="161"/>
      <c r="EN557" s="161"/>
      <c r="EO557" s="161"/>
      <c r="EP557" s="161"/>
      <c r="EQ557" s="161"/>
      <c r="ER557" s="161"/>
      <c r="ES557" s="161"/>
      <c r="ET557" s="161"/>
      <c r="EU557" s="161"/>
      <c r="EV557" s="161"/>
      <c r="EW557" s="161"/>
      <c r="EX557" s="161"/>
      <c r="EY557" s="161"/>
      <c r="EZ557" s="161"/>
      <c r="FA557" s="161"/>
      <c r="FB557" s="161"/>
      <c r="FC557" s="161"/>
      <c r="FD557" s="161"/>
      <c r="FE557" s="161"/>
      <c r="FF557" s="161"/>
      <c r="FG557" s="161"/>
      <c r="FH557" s="161"/>
      <c r="FI557" s="161"/>
      <c r="FJ557" s="161"/>
      <c r="FK557" s="161"/>
      <c r="FL557" s="161"/>
      <c r="FM557" s="161"/>
      <c r="FN557" s="161"/>
      <c r="FO557" s="161"/>
      <c r="FP557" s="161"/>
      <c r="FQ557" s="161"/>
      <c r="FR557" s="161"/>
      <c r="FS557" s="161"/>
      <c r="FT557" s="161"/>
      <c r="FU557" s="161"/>
      <c r="FV557" s="161"/>
      <c r="FW557" s="161"/>
      <c r="FX557" s="161"/>
      <c r="FY557" s="161"/>
      <c r="FZ557" s="161"/>
      <c r="GA557" s="161"/>
      <c r="GB557" s="161"/>
      <c r="GC557" s="161"/>
      <c r="GD557" s="161"/>
      <c r="GE557" s="161"/>
      <c r="GF557" s="161"/>
      <c r="GG557" s="161"/>
      <c r="GH557" s="161"/>
      <c r="GI557" s="161"/>
      <c r="GJ557" s="161"/>
      <c r="GK557" s="161"/>
      <c r="GL557" s="161"/>
      <c r="GM557" s="161"/>
      <c r="GN557" s="161"/>
      <c r="GO557" s="161"/>
      <c r="GP557" s="161"/>
      <c r="GQ557" s="161"/>
      <c r="GR557" s="161"/>
      <c r="GS557" s="161"/>
      <c r="GT557" s="161"/>
      <c r="GU557" s="161"/>
      <c r="GV557" s="161"/>
      <c r="GW557" s="161"/>
      <c r="GX557" s="161"/>
      <c r="GY557" s="161"/>
      <c r="GZ557" s="161"/>
      <c r="HA557" s="161"/>
      <c r="HB557" s="161"/>
      <c r="HC557" s="161"/>
      <c r="HD557" s="161"/>
      <c r="HE557" s="161"/>
      <c r="HF557" s="161"/>
      <c r="HG557" s="161"/>
      <c r="HH557" s="161"/>
      <c r="HI557" s="161"/>
      <c r="HJ557" s="161"/>
      <c r="HK557" s="161"/>
      <c r="HL557" s="161"/>
      <c r="HM557" s="161"/>
      <c r="HN557" s="161"/>
      <c r="HO557" s="161"/>
      <c r="HP557" s="161"/>
      <c r="HQ557" s="161"/>
      <c r="HR557" s="161"/>
      <c r="HS557" s="161"/>
      <c r="HT557" s="161"/>
      <c r="HU557" s="161"/>
      <c r="HV557" s="161"/>
      <c r="HW557" s="161"/>
      <c r="HX557" s="161"/>
      <c r="HY557" s="161"/>
      <c r="HZ557" s="161"/>
      <c r="IA557" s="161"/>
      <c r="IB557" s="161"/>
      <c r="IC557" s="161"/>
      <c r="ID557" s="161"/>
      <c r="IE557" s="161"/>
    </row>
    <row r="558" s="159" customFormat="1" ht="27" customHeight="1" spans="1:239">
      <c r="A558" s="178" t="s">
        <v>864</v>
      </c>
      <c r="B558" s="220">
        <v>40</v>
      </c>
      <c r="C558" s="177">
        <v>45</v>
      </c>
      <c r="D558" s="10" t="s">
        <v>853</v>
      </c>
      <c r="E558" s="14" t="s">
        <v>166</v>
      </c>
      <c r="F558" s="14">
        <v>2</v>
      </c>
      <c r="G558" s="14">
        <v>4</v>
      </c>
      <c r="H558" s="178" t="s">
        <v>681</v>
      </c>
      <c r="I558" s="14">
        <v>40</v>
      </c>
      <c r="J558" s="22"/>
      <c r="K558" s="22"/>
      <c r="L558" s="22" t="s">
        <v>855</v>
      </c>
      <c r="M558" s="178" t="s">
        <v>859</v>
      </c>
      <c r="N558" s="22"/>
      <c r="O558" s="178" t="s">
        <v>856</v>
      </c>
      <c r="P558" s="15" t="s">
        <v>865</v>
      </c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1"/>
      <c r="BQ558" s="161"/>
      <c r="BR558" s="161"/>
      <c r="BS558" s="161"/>
      <c r="BT558" s="161"/>
      <c r="BU558" s="161"/>
      <c r="BV558" s="161"/>
      <c r="BW558" s="161"/>
      <c r="BX558" s="161"/>
      <c r="BY558" s="161"/>
      <c r="BZ558" s="161"/>
      <c r="CA558" s="161"/>
      <c r="CB558" s="161"/>
      <c r="CC558" s="161"/>
      <c r="CD558" s="161"/>
      <c r="CE558" s="161"/>
      <c r="CF558" s="161"/>
      <c r="CG558" s="161"/>
      <c r="CH558" s="161"/>
      <c r="CI558" s="161"/>
      <c r="CJ558" s="161"/>
      <c r="CK558" s="161"/>
      <c r="CL558" s="161"/>
      <c r="CM558" s="161"/>
      <c r="CN558" s="161"/>
      <c r="CO558" s="161"/>
      <c r="CP558" s="161"/>
      <c r="CQ558" s="161"/>
      <c r="CR558" s="161"/>
      <c r="CS558" s="161"/>
      <c r="CT558" s="161"/>
      <c r="CU558" s="161"/>
      <c r="CV558" s="161"/>
      <c r="CW558" s="161"/>
      <c r="CX558" s="161"/>
      <c r="CY558" s="161"/>
      <c r="CZ558" s="161"/>
      <c r="DA558" s="161"/>
      <c r="DB558" s="161"/>
      <c r="DC558" s="161"/>
      <c r="DD558" s="161"/>
      <c r="DE558" s="161"/>
      <c r="DF558" s="161"/>
      <c r="DG558" s="161"/>
      <c r="DH558" s="161"/>
      <c r="DI558" s="161"/>
      <c r="DJ558" s="161"/>
      <c r="DK558" s="161"/>
      <c r="DL558" s="161"/>
      <c r="DM558" s="161"/>
      <c r="DN558" s="161"/>
      <c r="DO558" s="161"/>
      <c r="DP558" s="161"/>
      <c r="DQ558" s="161"/>
      <c r="DR558" s="161"/>
      <c r="DS558" s="161"/>
      <c r="DT558" s="161"/>
      <c r="DU558" s="161"/>
      <c r="DV558" s="161"/>
      <c r="DW558" s="161"/>
      <c r="DX558" s="161"/>
      <c r="DY558" s="161"/>
      <c r="DZ558" s="161"/>
      <c r="EA558" s="161"/>
      <c r="EB558" s="161"/>
      <c r="EC558" s="161"/>
      <c r="ED558" s="161"/>
      <c r="EE558" s="161"/>
      <c r="EF558" s="161"/>
      <c r="EG558" s="161"/>
      <c r="EH558" s="161"/>
      <c r="EI558" s="161"/>
      <c r="EJ558" s="161"/>
      <c r="EK558" s="161"/>
      <c r="EL558" s="161"/>
      <c r="EM558" s="161"/>
      <c r="EN558" s="161"/>
      <c r="EO558" s="161"/>
      <c r="EP558" s="161"/>
      <c r="EQ558" s="161"/>
      <c r="ER558" s="161"/>
      <c r="ES558" s="161"/>
      <c r="ET558" s="161"/>
      <c r="EU558" s="161"/>
      <c r="EV558" s="161"/>
      <c r="EW558" s="161"/>
      <c r="EX558" s="161"/>
      <c r="EY558" s="161"/>
      <c r="EZ558" s="161"/>
      <c r="FA558" s="161"/>
      <c r="FB558" s="161"/>
      <c r="FC558" s="161"/>
      <c r="FD558" s="161"/>
      <c r="FE558" s="161"/>
      <c r="FF558" s="161"/>
      <c r="FG558" s="161"/>
      <c r="FH558" s="161"/>
      <c r="FI558" s="161"/>
      <c r="FJ558" s="161"/>
      <c r="FK558" s="161"/>
      <c r="FL558" s="161"/>
      <c r="FM558" s="161"/>
      <c r="FN558" s="161"/>
      <c r="FO558" s="161"/>
      <c r="FP558" s="161"/>
      <c r="FQ558" s="161"/>
      <c r="FR558" s="161"/>
      <c r="FS558" s="161"/>
      <c r="FT558" s="161"/>
      <c r="FU558" s="161"/>
      <c r="FV558" s="161"/>
      <c r="FW558" s="161"/>
      <c r="FX558" s="161"/>
      <c r="FY558" s="161"/>
      <c r="FZ558" s="161"/>
      <c r="GA558" s="161"/>
      <c r="GB558" s="161"/>
      <c r="GC558" s="161"/>
      <c r="GD558" s="161"/>
      <c r="GE558" s="161"/>
      <c r="GF558" s="161"/>
      <c r="GG558" s="161"/>
      <c r="GH558" s="161"/>
      <c r="GI558" s="161"/>
      <c r="GJ558" s="161"/>
      <c r="GK558" s="161"/>
      <c r="GL558" s="161"/>
      <c r="GM558" s="161"/>
      <c r="GN558" s="161"/>
      <c r="GO558" s="161"/>
      <c r="GP558" s="161"/>
      <c r="GQ558" s="161"/>
      <c r="GR558" s="161"/>
      <c r="GS558" s="161"/>
      <c r="GT558" s="161"/>
      <c r="GU558" s="161"/>
      <c r="GV558" s="161"/>
      <c r="GW558" s="161"/>
      <c r="GX558" s="161"/>
      <c r="GY558" s="161"/>
      <c r="GZ558" s="161"/>
      <c r="HA558" s="161"/>
      <c r="HB558" s="161"/>
      <c r="HC558" s="161"/>
      <c r="HD558" s="161"/>
      <c r="HE558" s="161"/>
      <c r="HF558" s="161"/>
      <c r="HG558" s="161"/>
      <c r="HH558" s="161"/>
      <c r="HI558" s="161"/>
      <c r="HJ558" s="161"/>
      <c r="HK558" s="161"/>
      <c r="HL558" s="161"/>
      <c r="HM558" s="161"/>
      <c r="HN558" s="161"/>
      <c r="HO558" s="161"/>
      <c r="HP558" s="161"/>
      <c r="HQ558" s="161"/>
      <c r="HR558" s="161"/>
      <c r="HS558" s="161"/>
      <c r="HT558" s="161"/>
      <c r="HU558" s="161"/>
      <c r="HV558" s="161"/>
      <c r="HW558" s="161"/>
      <c r="HX558" s="161"/>
      <c r="HY558" s="161"/>
      <c r="HZ558" s="161"/>
      <c r="IA558" s="161"/>
      <c r="IB558" s="161"/>
      <c r="IC558" s="161"/>
      <c r="ID558" s="161"/>
      <c r="IE558" s="161"/>
    </row>
    <row r="559" s="159" customFormat="1" ht="27" customHeight="1" spans="1:239">
      <c r="A559" s="178" t="s">
        <v>852</v>
      </c>
      <c r="B559" s="220">
        <v>40</v>
      </c>
      <c r="C559" s="177">
        <v>45</v>
      </c>
      <c r="D559" s="10" t="s">
        <v>866</v>
      </c>
      <c r="E559" s="14" t="s">
        <v>166</v>
      </c>
      <c r="F559" s="14">
        <v>2</v>
      </c>
      <c r="G559" s="14">
        <v>6</v>
      </c>
      <c r="H559" s="178" t="s">
        <v>867</v>
      </c>
      <c r="I559" s="14">
        <v>40</v>
      </c>
      <c r="J559" s="16" t="s">
        <v>868</v>
      </c>
      <c r="K559" s="16"/>
      <c r="L559" s="16" t="s">
        <v>869</v>
      </c>
      <c r="M559" s="22" t="s">
        <v>870</v>
      </c>
      <c r="N559" s="22"/>
      <c r="O559" s="178" t="s">
        <v>871</v>
      </c>
      <c r="P559" s="15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1"/>
      <c r="BQ559" s="161"/>
      <c r="BR559" s="161"/>
      <c r="BS559" s="161"/>
      <c r="BT559" s="161"/>
      <c r="BU559" s="161"/>
      <c r="BV559" s="161"/>
      <c r="BW559" s="161"/>
      <c r="BX559" s="161"/>
      <c r="BY559" s="161"/>
      <c r="BZ559" s="161"/>
      <c r="CA559" s="161"/>
      <c r="CB559" s="161"/>
      <c r="CC559" s="161"/>
      <c r="CD559" s="161"/>
      <c r="CE559" s="161"/>
      <c r="CF559" s="161"/>
      <c r="CG559" s="161"/>
      <c r="CH559" s="161"/>
      <c r="CI559" s="161"/>
      <c r="CJ559" s="161"/>
      <c r="CK559" s="161"/>
      <c r="CL559" s="161"/>
      <c r="CM559" s="161"/>
      <c r="CN559" s="161"/>
      <c r="CO559" s="161"/>
      <c r="CP559" s="161"/>
      <c r="CQ559" s="161"/>
      <c r="CR559" s="161"/>
      <c r="CS559" s="161"/>
      <c r="CT559" s="161"/>
      <c r="CU559" s="161"/>
      <c r="CV559" s="161"/>
      <c r="CW559" s="161"/>
      <c r="CX559" s="161"/>
      <c r="CY559" s="161"/>
      <c r="CZ559" s="161"/>
      <c r="DA559" s="161"/>
      <c r="DB559" s="161"/>
      <c r="DC559" s="161"/>
      <c r="DD559" s="161"/>
      <c r="DE559" s="161"/>
      <c r="DF559" s="161"/>
      <c r="DG559" s="161"/>
      <c r="DH559" s="161"/>
      <c r="DI559" s="161"/>
      <c r="DJ559" s="161"/>
      <c r="DK559" s="161"/>
      <c r="DL559" s="161"/>
      <c r="DM559" s="161"/>
      <c r="DN559" s="161"/>
      <c r="DO559" s="161"/>
      <c r="DP559" s="161"/>
      <c r="DQ559" s="161"/>
      <c r="DR559" s="161"/>
      <c r="DS559" s="161"/>
      <c r="DT559" s="161"/>
      <c r="DU559" s="161"/>
      <c r="DV559" s="161"/>
      <c r="DW559" s="161"/>
      <c r="DX559" s="161"/>
      <c r="DY559" s="161"/>
      <c r="DZ559" s="161"/>
      <c r="EA559" s="161"/>
      <c r="EB559" s="161"/>
      <c r="EC559" s="161"/>
      <c r="ED559" s="161"/>
      <c r="EE559" s="161"/>
      <c r="EF559" s="161"/>
      <c r="EG559" s="161"/>
      <c r="EH559" s="161"/>
      <c r="EI559" s="161"/>
      <c r="EJ559" s="161"/>
      <c r="EK559" s="161"/>
      <c r="EL559" s="161"/>
      <c r="EM559" s="161"/>
      <c r="EN559" s="161"/>
      <c r="EO559" s="161"/>
      <c r="EP559" s="161"/>
      <c r="EQ559" s="161"/>
      <c r="ER559" s="161"/>
      <c r="ES559" s="161"/>
      <c r="ET559" s="161"/>
      <c r="EU559" s="161"/>
      <c r="EV559" s="161"/>
      <c r="EW559" s="161"/>
      <c r="EX559" s="161"/>
      <c r="EY559" s="161"/>
      <c r="EZ559" s="161"/>
      <c r="FA559" s="161"/>
      <c r="FB559" s="161"/>
      <c r="FC559" s="161"/>
      <c r="FD559" s="161"/>
      <c r="FE559" s="161"/>
      <c r="FF559" s="161"/>
      <c r="FG559" s="161"/>
      <c r="FH559" s="161"/>
      <c r="FI559" s="161"/>
      <c r="FJ559" s="161"/>
      <c r="FK559" s="161"/>
      <c r="FL559" s="161"/>
      <c r="FM559" s="161"/>
      <c r="FN559" s="161"/>
      <c r="FO559" s="161"/>
      <c r="FP559" s="161"/>
      <c r="FQ559" s="161"/>
      <c r="FR559" s="161"/>
      <c r="FS559" s="161"/>
      <c r="FT559" s="161"/>
      <c r="FU559" s="161"/>
      <c r="FV559" s="161"/>
      <c r="FW559" s="161"/>
      <c r="FX559" s="161"/>
      <c r="FY559" s="161"/>
      <c r="FZ559" s="161"/>
      <c r="GA559" s="161"/>
      <c r="GB559" s="161"/>
      <c r="GC559" s="161"/>
      <c r="GD559" s="161"/>
      <c r="GE559" s="161"/>
      <c r="GF559" s="161"/>
      <c r="GG559" s="161"/>
      <c r="GH559" s="161"/>
      <c r="GI559" s="161"/>
      <c r="GJ559" s="161"/>
      <c r="GK559" s="161"/>
      <c r="GL559" s="161"/>
      <c r="GM559" s="161"/>
      <c r="GN559" s="161"/>
      <c r="GO559" s="161"/>
      <c r="GP559" s="161"/>
      <c r="GQ559" s="161"/>
      <c r="GR559" s="161"/>
      <c r="GS559" s="161"/>
      <c r="GT559" s="161"/>
      <c r="GU559" s="161"/>
      <c r="GV559" s="161"/>
      <c r="GW559" s="161"/>
      <c r="GX559" s="161"/>
      <c r="GY559" s="161"/>
      <c r="GZ559" s="161"/>
      <c r="HA559" s="161"/>
      <c r="HB559" s="161"/>
      <c r="HC559" s="161"/>
      <c r="HD559" s="161"/>
      <c r="HE559" s="161"/>
      <c r="HF559" s="161"/>
      <c r="HG559" s="161"/>
      <c r="HH559" s="161"/>
      <c r="HI559" s="161"/>
      <c r="HJ559" s="161"/>
      <c r="HK559" s="161"/>
      <c r="HL559" s="161"/>
      <c r="HM559" s="161"/>
      <c r="HN559" s="161"/>
      <c r="HO559" s="161"/>
      <c r="HP559" s="161"/>
      <c r="HQ559" s="161"/>
      <c r="HR559" s="161"/>
      <c r="HS559" s="161"/>
      <c r="HT559" s="161"/>
      <c r="HU559" s="161"/>
      <c r="HV559" s="161"/>
      <c r="HW559" s="161"/>
      <c r="HX559" s="161"/>
      <c r="HY559" s="161"/>
      <c r="HZ559" s="161"/>
      <c r="IA559" s="161"/>
      <c r="IB559" s="161"/>
      <c r="IC559" s="161"/>
      <c r="ID559" s="161"/>
      <c r="IE559" s="161"/>
    </row>
    <row r="560" s="159" customFormat="1" ht="27" customHeight="1" spans="1:239">
      <c r="A560" s="178" t="s">
        <v>858</v>
      </c>
      <c r="B560" s="220">
        <v>40</v>
      </c>
      <c r="C560" s="177">
        <v>45</v>
      </c>
      <c r="D560" s="10" t="s">
        <v>866</v>
      </c>
      <c r="E560" s="14" t="s">
        <v>166</v>
      </c>
      <c r="F560" s="14">
        <v>2</v>
      </c>
      <c r="G560" s="14">
        <v>6</v>
      </c>
      <c r="H560" s="178" t="s">
        <v>867</v>
      </c>
      <c r="I560" s="14">
        <v>40</v>
      </c>
      <c r="J560" s="16" t="s">
        <v>872</v>
      </c>
      <c r="K560" s="16"/>
      <c r="L560" s="16" t="s">
        <v>873</v>
      </c>
      <c r="M560" s="22" t="s">
        <v>870</v>
      </c>
      <c r="N560" s="22"/>
      <c r="O560" s="178" t="s">
        <v>871</v>
      </c>
      <c r="P560" s="15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1"/>
      <c r="BQ560" s="161"/>
      <c r="BR560" s="161"/>
      <c r="BS560" s="161"/>
      <c r="BT560" s="161"/>
      <c r="BU560" s="161"/>
      <c r="BV560" s="161"/>
      <c r="BW560" s="161"/>
      <c r="BX560" s="161"/>
      <c r="BY560" s="161"/>
      <c r="BZ560" s="161"/>
      <c r="CA560" s="161"/>
      <c r="CB560" s="161"/>
      <c r="CC560" s="161"/>
      <c r="CD560" s="161"/>
      <c r="CE560" s="161"/>
      <c r="CF560" s="161"/>
      <c r="CG560" s="161"/>
      <c r="CH560" s="161"/>
      <c r="CI560" s="161"/>
      <c r="CJ560" s="161"/>
      <c r="CK560" s="161"/>
      <c r="CL560" s="161"/>
      <c r="CM560" s="161"/>
      <c r="CN560" s="161"/>
      <c r="CO560" s="161"/>
      <c r="CP560" s="161"/>
      <c r="CQ560" s="161"/>
      <c r="CR560" s="161"/>
      <c r="CS560" s="161"/>
      <c r="CT560" s="161"/>
      <c r="CU560" s="161"/>
      <c r="CV560" s="161"/>
      <c r="CW560" s="161"/>
      <c r="CX560" s="161"/>
      <c r="CY560" s="161"/>
      <c r="CZ560" s="161"/>
      <c r="DA560" s="161"/>
      <c r="DB560" s="161"/>
      <c r="DC560" s="161"/>
      <c r="DD560" s="161"/>
      <c r="DE560" s="161"/>
      <c r="DF560" s="161"/>
      <c r="DG560" s="161"/>
      <c r="DH560" s="161"/>
      <c r="DI560" s="161"/>
      <c r="DJ560" s="161"/>
      <c r="DK560" s="161"/>
      <c r="DL560" s="161"/>
      <c r="DM560" s="161"/>
      <c r="DN560" s="161"/>
      <c r="DO560" s="161"/>
      <c r="DP560" s="161"/>
      <c r="DQ560" s="161"/>
      <c r="DR560" s="161"/>
      <c r="DS560" s="161"/>
      <c r="DT560" s="161"/>
      <c r="DU560" s="161"/>
      <c r="DV560" s="161"/>
      <c r="DW560" s="161"/>
      <c r="DX560" s="161"/>
      <c r="DY560" s="161"/>
      <c r="DZ560" s="161"/>
      <c r="EA560" s="161"/>
      <c r="EB560" s="161"/>
      <c r="EC560" s="161"/>
      <c r="ED560" s="161"/>
      <c r="EE560" s="161"/>
      <c r="EF560" s="161"/>
      <c r="EG560" s="161"/>
      <c r="EH560" s="161"/>
      <c r="EI560" s="161"/>
      <c r="EJ560" s="161"/>
      <c r="EK560" s="161"/>
      <c r="EL560" s="161"/>
      <c r="EM560" s="161"/>
      <c r="EN560" s="161"/>
      <c r="EO560" s="161"/>
      <c r="EP560" s="161"/>
      <c r="EQ560" s="161"/>
      <c r="ER560" s="161"/>
      <c r="ES560" s="161"/>
      <c r="ET560" s="161"/>
      <c r="EU560" s="161"/>
      <c r="EV560" s="161"/>
      <c r="EW560" s="161"/>
      <c r="EX560" s="161"/>
      <c r="EY560" s="161"/>
      <c r="EZ560" s="161"/>
      <c r="FA560" s="161"/>
      <c r="FB560" s="161"/>
      <c r="FC560" s="161"/>
      <c r="FD560" s="161"/>
      <c r="FE560" s="161"/>
      <c r="FF560" s="161"/>
      <c r="FG560" s="161"/>
      <c r="FH560" s="161"/>
      <c r="FI560" s="161"/>
      <c r="FJ560" s="161"/>
      <c r="FK560" s="161"/>
      <c r="FL560" s="161"/>
      <c r="FM560" s="161"/>
      <c r="FN560" s="161"/>
      <c r="FO560" s="161"/>
      <c r="FP560" s="161"/>
      <c r="FQ560" s="161"/>
      <c r="FR560" s="161"/>
      <c r="FS560" s="161"/>
      <c r="FT560" s="161"/>
      <c r="FU560" s="161"/>
      <c r="FV560" s="161"/>
      <c r="FW560" s="161"/>
      <c r="FX560" s="161"/>
      <c r="FY560" s="161"/>
      <c r="FZ560" s="161"/>
      <c r="GA560" s="161"/>
      <c r="GB560" s="161"/>
      <c r="GC560" s="161"/>
      <c r="GD560" s="161"/>
      <c r="GE560" s="161"/>
      <c r="GF560" s="161"/>
      <c r="GG560" s="161"/>
      <c r="GH560" s="161"/>
      <c r="GI560" s="161"/>
      <c r="GJ560" s="161"/>
      <c r="GK560" s="161"/>
      <c r="GL560" s="161"/>
      <c r="GM560" s="161"/>
      <c r="GN560" s="161"/>
      <c r="GO560" s="161"/>
      <c r="GP560" s="161"/>
      <c r="GQ560" s="161"/>
      <c r="GR560" s="161"/>
      <c r="GS560" s="161"/>
      <c r="GT560" s="161"/>
      <c r="GU560" s="161"/>
      <c r="GV560" s="161"/>
      <c r="GW560" s="161"/>
      <c r="GX560" s="161"/>
      <c r="GY560" s="161"/>
      <c r="GZ560" s="161"/>
      <c r="HA560" s="161"/>
      <c r="HB560" s="161"/>
      <c r="HC560" s="161"/>
      <c r="HD560" s="161"/>
      <c r="HE560" s="161"/>
      <c r="HF560" s="161"/>
      <c r="HG560" s="161"/>
      <c r="HH560" s="161"/>
      <c r="HI560" s="161"/>
      <c r="HJ560" s="161"/>
      <c r="HK560" s="161"/>
      <c r="HL560" s="161"/>
      <c r="HM560" s="161"/>
      <c r="HN560" s="161"/>
      <c r="HO560" s="161"/>
      <c r="HP560" s="161"/>
      <c r="HQ560" s="161"/>
      <c r="HR560" s="161"/>
      <c r="HS560" s="161"/>
      <c r="HT560" s="161"/>
      <c r="HU560" s="161"/>
      <c r="HV560" s="161"/>
      <c r="HW560" s="161"/>
      <c r="HX560" s="161"/>
      <c r="HY560" s="161"/>
      <c r="HZ560" s="161"/>
      <c r="IA560" s="161"/>
      <c r="IB560" s="161"/>
      <c r="IC560" s="161"/>
      <c r="ID560" s="161"/>
      <c r="IE560" s="161"/>
    </row>
    <row r="561" s="159" customFormat="1" ht="27" customHeight="1" spans="1:239">
      <c r="A561" s="178" t="s">
        <v>861</v>
      </c>
      <c r="B561" s="220">
        <v>40</v>
      </c>
      <c r="C561" s="177">
        <v>45</v>
      </c>
      <c r="D561" s="10" t="s">
        <v>866</v>
      </c>
      <c r="E561" s="14" t="s">
        <v>166</v>
      </c>
      <c r="F561" s="14">
        <v>2</v>
      </c>
      <c r="G561" s="14">
        <v>5</v>
      </c>
      <c r="H561" s="178" t="s">
        <v>867</v>
      </c>
      <c r="I561" s="14">
        <v>40</v>
      </c>
      <c r="J561" s="22"/>
      <c r="K561" s="22" t="s">
        <v>874</v>
      </c>
      <c r="L561" s="22" t="s">
        <v>870</v>
      </c>
      <c r="M561" s="22"/>
      <c r="N561" s="22" t="s">
        <v>875</v>
      </c>
      <c r="O561" s="178" t="s">
        <v>876</v>
      </c>
      <c r="P561" s="15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1"/>
      <c r="BQ561" s="161"/>
      <c r="BR561" s="161"/>
      <c r="BS561" s="161"/>
      <c r="BT561" s="161"/>
      <c r="BU561" s="161"/>
      <c r="BV561" s="161"/>
      <c r="BW561" s="161"/>
      <c r="BX561" s="161"/>
      <c r="BY561" s="161"/>
      <c r="BZ561" s="161"/>
      <c r="CA561" s="161"/>
      <c r="CB561" s="161"/>
      <c r="CC561" s="161"/>
      <c r="CD561" s="161"/>
      <c r="CE561" s="161"/>
      <c r="CF561" s="161"/>
      <c r="CG561" s="161"/>
      <c r="CH561" s="161"/>
      <c r="CI561" s="161"/>
      <c r="CJ561" s="161"/>
      <c r="CK561" s="161"/>
      <c r="CL561" s="161"/>
      <c r="CM561" s="161"/>
      <c r="CN561" s="161"/>
      <c r="CO561" s="161"/>
      <c r="CP561" s="161"/>
      <c r="CQ561" s="161"/>
      <c r="CR561" s="161"/>
      <c r="CS561" s="161"/>
      <c r="CT561" s="161"/>
      <c r="CU561" s="161"/>
      <c r="CV561" s="161"/>
      <c r="CW561" s="161"/>
      <c r="CX561" s="161"/>
      <c r="CY561" s="161"/>
      <c r="CZ561" s="161"/>
      <c r="DA561" s="161"/>
      <c r="DB561" s="161"/>
      <c r="DC561" s="161"/>
      <c r="DD561" s="161"/>
      <c r="DE561" s="161"/>
      <c r="DF561" s="161"/>
      <c r="DG561" s="161"/>
      <c r="DH561" s="161"/>
      <c r="DI561" s="161"/>
      <c r="DJ561" s="161"/>
      <c r="DK561" s="161"/>
      <c r="DL561" s="161"/>
      <c r="DM561" s="161"/>
      <c r="DN561" s="161"/>
      <c r="DO561" s="161"/>
      <c r="DP561" s="161"/>
      <c r="DQ561" s="161"/>
      <c r="DR561" s="161"/>
      <c r="DS561" s="161"/>
      <c r="DT561" s="161"/>
      <c r="DU561" s="161"/>
      <c r="DV561" s="161"/>
      <c r="DW561" s="161"/>
      <c r="DX561" s="161"/>
      <c r="DY561" s="161"/>
      <c r="DZ561" s="161"/>
      <c r="EA561" s="161"/>
      <c r="EB561" s="161"/>
      <c r="EC561" s="161"/>
      <c r="ED561" s="161"/>
      <c r="EE561" s="161"/>
      <c r="EF561" s="161"/>
      <c r="EG561" s="161"/>
      <c r="EH561" s="161"/>
      <c r="EI561" s="161"/>
      <c r="EJ561" s="161"/>
      <c r="EK561" s="161"/>
      <c r="EL561" s="161"/>
      <c r="EM561" s="161"/>
      <c r="EN561" s="161"/>
      <c r="EO561" s="161"/>
      <c r="EP561" s="161"/>
      <c r="EQ561" s="161"/>
      <c r="ER561" s="161"/>
      <c r="ES561" s="161"/>
      <c r="ET561" s="161"/>
      <c r="EU561" s="161"/>
      <c r="EV561" s="161"/>
      <c r="EW561" s="161"/>
      <c r="EX561" s="161"/>
      <c r="EY561" s="161"/>
      <c r="EZ561" s="161"/>
      <c r="FA561" s="161"/>
      <c r="FB561" s="161"/>
      <c r="FC561" s="161"/>
      <c r="FD561" s="161"/>
      <c r="FE561" s="161"/>
      <c r="FF561" s="161"/>
      <c r="FG561" s="161"/>
      <c r="FH561" s="161"/>
      <c r="FI561" s="161"/>
      <c r="FJ561" s="161"/>
      <c r="FK561" s="161"/>
      <c r="FL561" s="161"/>
      <c r="FM561" s="161"/>
      <c r="FN561" s="161"/>
      <c r="FO561" s="161"/>
      <c r="FP561" s="161"/>
      <c r="FQ561" s="161"/>
      <c r="FR561" s="161"/>
      <c r="FS561" s="161"/>
      <c r="FT561" s="161"/>
      <c r="FU561" s="161"/>
      <c r="FV561" s="161"/>
      <c r="FW561" s="161"/>
      <c r="FX561" s="161"/>
      <c r="FY561" s="161"/>
      <c r="FZ561" s="161"/>
      <c r="GA561" s="161"/>
      <c r="GB561" s="161"/>
      <c r="GC561" s="161"/>
      <c r="GD561" s="161"/>
      <c r="GE561" s="161"/>
      <c r="GF561" s="161"/>
      <c r="GG561" s="161"/>
      <c r="GH561" s="161"/>
      <c r="GI561" s="161"/>
      <c r="GJ561" s="161"/>
      <c r="GK561" s="161"/>
      <c r="GL561" s="161"/>
      <c r="GM561" s="161"/>
      <c r="GN561" s="161"/>
      <c r="GO561" s="161"/>
      <c r="GP561" s="161"/>
      <c r="GQ561" s="161"/>
      <c r="GR561" s="161"/>
      <c r="GS561" s="161"/>
      <c r="GT561" s="161"/>
      <c r="GU561" s="161"/>
      <c r="GV561" s="161"/>
      <c r="GW561" s="161"/>
      <c r="GX561" s="161"/>
      <c r="GY561" s="161"/>
      <c r="GZ561" s="161"/>
      <c r="HA561" s="161"/>
      <c r="HB561" s="161"/>
      <c r="HC561" s="161"/>
      <c r="HD561" s="161"/>
      <c r="HE561" s="161"/>
      <c r="HF561" s="161"/>
      <c r="HG561" s="161"/>
      <c r="HH561" s="161"/>
      <c r="HI561" s="161"/>
      <c r="HJ561" s="161"/>
      <c r="HK561" s="161"/>
      <c r="HL561" s="161"/>
      <c r="HM561" s="161"/>
      <c r="HN561" s="161"/>
      <c r="HO561" s="161"/>
      <c r="HP561" s="161"/>
      <c r="HQ561" s="161"/>
      <c r="HR561" s="161"/>
      <c r="HS561" s="161"/>
      <c r="HT561" s="161"/>
      <c r="HU561" s="161"/>
      <c r="HV561" s="161"/>
      <c r="HW561" s="161"/>
      <c r="HX561" s="161"/>
      <c r="HY561" s="161"/>
      <c r="HZ561" s="161"/>
      <c r="IA561" s="161"/>
      <c r="IB561" s="161"/>
      <c r="IC561" s="161"/>
      <c r="ID561" s="161"/>
      <c r="IE561" s="161"/>
    </row>
    <row r="562" s="159" customFormat="1" ht="27" customHeight="1" spans="1:239">
      <c r="A562" s="178" t="s">
        <v>864</v>
      </c>
      <c r="B562" s="220">
        <v>40</v>
      </c>
      <c r="C562" s="177">
        <v>45</v>
      </c>
      <c r="D562" s="10" t="s">
        <v>866</v>
      </c>
      <c r="E562" s="14" t="s">
        <v>166</v>
      </c>
      <c r="F562" s="14">
        <v>2</v>
      </c>
      <c r="G562" s="14">
        <v>5</v>
      </c>
      <c r="H562" s="178" t="s">
        <v>867</v>
      </c>
      <c r="I562" s="14">
        <v>40</v>
      </c>
      <c r="J562" s="22"/>
      <c r="K562" s="22" t="s">
        <v>875</v>
      </c>
      <c r="L562" s="22" t="s">
        <v>870</v>
      </c>
      <c r="M562" s="22"/>
      <c r="N562" s="22" t="s">
        <v>877</v>
      </c>
      <c r="O562" s="178" t="s">
        <v>876</v>
      </c>
      <c r="P562" s="15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1"/>
      <c r="BQ562" s="161"/>
      <c r="BR562" s="161"/>
      <c r="BS562" s="161"/>
      <c r="BT562" s="161"/>
      <c r="BU562" s="161"/>
      <c r="BV562" s="161"/>
      <c r="BW562" s="161"/>
      <c r="BX562" s="161"/>
      <c r="BY562" s="161"/>
      <c r="BZ562" s="161"/>
      <c r="CA562" s="161"/>
      <c r="CB562" s="161"/>
      <c r="CC562" s="161"/>
      <c r="CD562" s="161"/>
      <c r="CE562" s="161"/>
      <c r="CF562" s="161"/>
      <c r="CG562" s="161"/>
      <c r="CH562" s="161"/>
      <c r="CI562" s="161"/>
      <c r="CJ562" s="161"/>
      <c r="CK562" s="161"/>
      <c r="CL562" s="161"/>
      <c r="CM562" s="161"/>
      <c r="CN562" s="161"/>
      <c r="CO562" s="161"/>
      <c r="CP562" s="161"/>
      <c r="CQ562" s="161"/>
      <c r="CR562" s="161"/>
      <c r="CS562" s="161"/>
      <c r="CT562" s="161"/>
      <c r="CU562" s="161"/>
      <c r="CV562" s="161"/>
      <c r="CW562" s="161"/>
      <c r="CX562" s="161"/>
      <c r="CY562" s="161"/>
      <c r="CZ562" s="161"/>
      <c r="DA562" s="161"/>
      <c r="DB562" s="161"/>
      <c r="DC562" s="161"/>
      <c r="DD562" s="161"/>
      <c r="DE562" s="161"/>
      <c r="DF562" s="161"/>
      <c r="DG562" s="161"/>
      <c r="DH562" s="161"/>
      <c r="DI562" s="161"/>
      <c r="DJ562" s="161"/>
      <c r="DK562" s="161"/>
      <c r="DL562" s="161"/>
      <c r="DM562" s="161"/>
      <c r="DN562" s="161"/>
      <c r="DO562" s="161"/>
      <c r="DP562" s="161"/>
      <c r="DQ562" s="161"/>
      <c r="DR562" s="161"/>
      <c r="DS562" s="161"/>
      <c r="DT562" s="161"/>
      <c r="DU562" s="161"/>
      <c r="DV562" s="161"/>
      <c r="DW562" s="161"/>
      <c r="DX562" s="161"/>
      <c r="DY562" s="161"/>
      <c r="DZ562" s="161"/>
      <c r="EA562" s="161"/>
      <c r="EB562" s="161"/>
      <c r="EC562" s="161"/>
      <c r="ED562" s="161"/>
      <c r="EE562" s="161"/>
      <c r="EF562" s="161"/>
      <c r="EG562" s="161"/>
      <c r="EH562" s="161"/>
      <c r="EI562" s="161"/>
      <c r="EJ562" s="161"/>
      <c r="EK562" s="161"/>
      <c r="EL562" s="161"/>
      <c r="EM562" s="161"/>
      <c r="EN562" s="161"/>
      <c r="EO562" s="161"/>
      <c r="EP562" s="161"/>
      <c r="EQ562" s="161"/>
      <c r="ER562" s="161"/>
      <c r="ES562" s="161"/>
      <c r="ET562" s="161"/>
      <c r="EU562" s="161"/>
      <c r="EV562" s="161"/>
      <c r="EW562" s="161"/>
      <c r="EX562" s="161"/>
      <c r="EY562" s="161"/>
      <c r="EZ562" s="161"/>
      <c r="FA562" s="161"/>
      <c r="FB562" s="161"/>
      <c r="FC562" s="161"/>
      <c r="FD562" s="161"/>
      <c r="FE562" s="161"/>
      <c r="FF562" s="161"/>
      <c r="FG562" s="161"/>
      <c r="FH562" s="161"/>
      <c r="FI562" s="161"/>
      <c r="FJ562" s="161"/>
      <c r="FK562" s="161"/>
      <c r="FL562" s="161"/>
      <c r="FM562" s="161"/>
      <c r="FN562" s="161"/>
      <c r="FO562" s="161"/>
      <c r="FP562" s="161"/>
      <c r="FQ562" s="161"/>
      <c r="FR562" s="161"/>
      <c r="FS562" s="161"/>
      <c r="FT562" s="161"/>
      <c r="FU562" s="161"/>
      <c r="FV562" s="161"/>
      <c r="FW562" s="161"/>
      <c r="FX562" s="161"/>
      <c r="FY562" s="161"/>
      <c r="FZ562" s="161"/>
      <c r="GA562" s="161"/>
      <c r="GB562" s="161"/>
      <c r="GC562" s="161"/>
      <c r="GD562" s="161"/>
      <c r="GE562" s="161"/>
      <c r="GF562" s="161"/>
      <c r="GG562" s="161"/>
      <c r="GH562" s="161"/>
      <c r="GI562" s="161"/>
      <c r="GJ562" s="161"/>
      <c r="GK562" s="161"/>
      <c r="GL562" s="161"/>
      <c r="GM562" s="161"/>
      <c r="GN562" s="161"/>
      <c r="GO562" s="161"/>
      <c r="GP562" s="161"/>
      <c r="GQ562" s="161"/>
      <c r="GR562" s="161"/>
      <c r="GS562" s="161"/>
      <c r="GT562" s="161"/>
      <c r="GU562" s="161"/>
      <c r="GV562" s="161"/>
      <c r="GW562" s="161"/>
      <c r="GX562" s="161"/>
      <c r="GY562" s="161"/>
      <c r="GZ562" s="161"/>
      <c r="HA562" s="161"/>
      <c r="HB562" s="161"/>
      <c r="HC562" s="161"/>
      <c r="HD562" s="161"/>
      <c r="HE562" s="161"/>
      <c r="HF562" s="161"/>
      <c r="HG562" s="161"/>
      <c r="HH562" s="161"/>
      <c r="HI562" s="161"/>
      <c r="HJ562" s="161"/>
      <c r="HK562" s="161"/>
      <c r="HL562" s="161"/>
      <c r="HM562" s="161"/>
      <c r="HN562" s="161"/>
      <c r="HO562" s="161"/>
      <c r="HP562" s="161"/>
      <c r="HQ562" s="161"/>
      <c r="HR562" s="161"/>
      <c r="HS562" s="161"/>
      <c r="HT562" s="161"/>
      <c r="HU562" s="161"/>
      <c r="HV562" s="161"/>
      <c r="HW562" s="161"/>
      <c r="HX562" s="161"/>
      <c r="HY562" s="161"/>
      <c r="HZ562" s="161"/>
      <c r="IA562" s="161"/>
      <c r="IB562" s="161"/>
      <c r="IC562" s="161"/>
      <c r="ID562" s="161"/>
      <c r="IE562" s="161"/>
    </row>
    <row r="563" s="159" customFormat="1" ht="27" customHeight="1" spans="1:239">
      <c r="A563" s="178" t="s">
        <v>878</v>
      </c>
      <c r="B563" s="220">
        <v>80</v>
      </c>
      <c r="C563" s="177">
        <v>90</v>
      </c>
      <c r="D563" s="10" t="s">
        <v>879</v>
      </c>
      <c r="E563" s="14" t="s">
        <v>166</v>
      </c>
      <c r="F563" s="14">
        <v>2</v>
      </c>
      <c r="G563" s="14">
        <v>4</v>
      </c>
      <c r="H563" s="178" t="s">
        <v>681</v>
      </c>
      <c r="I563" s="14">
        <v>36</v>
      </c>
      <c r="J563" s="22"/>
      <c r="K563" s="22" t="s">
        <v>880</v>
      </c>
      <c r="L563" s="22"/>
      <c r="M563" s="22"/>
      <c r="N563" s="22"/>
      <c r="O563" s="178" t="s">
        <v>876</v>
      </c>
      <c r="P563" s="15" t="s">
        <v>881</v>
      </c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1"/>
      <c r="BQ563" s="161"/>
      <c r="BR563" s="161"/>
      <c r="BS563" s="161"/>
      <c r="BT563" s="161"/>
      <c r="BU563" s="161"/>
      <c r="BV563" s="161"/>
      <c r="BW563" s="161"/>
      <c r="BX563" s="161"/>
      <c r="BY563" s="161"/>
      <c r="BZ563" s="161"/>
      <c r="CA563" s="161"/>
      <c r="CB563" s="161"/>
      <c r="CC563" s="161"/>
      <c r="CD563" s="161"/>
      <c r="CE563" s="161"/>
      <c r="CF563" s="161"/>
      <c r="CG563" s="161"/>
      <c r="CH563" s="161"/>
      <c r="CI563" s="161"/>
      <c r="CJ563" s="161"/>
      <c r="CK563" s="161"/>
      <c r="CL563" s="161"/>
      <c r="CM563" s="161"/>
      <c r="CN563" s="161"/>
      <c r="CO563" s="161"/>
      <c r="CP563" s="161"/>
      <c r="CQ563" s="161"/>
      <c r="CR563" s="161"/>
      <c r="CS563" s="161"/>
      <c r="CT563" s="161"/>
      <c r="CU563" s="161"/>
      <c r="CV563" s="161"/>
      <c r="CW563" s="161"/>
      <c r="CX563" s="161"/>
      <c r="CY563" s="161"/>
      <c r="CZ563" s="161"/>
      <c r="DA563" s="161"/>
      <c r="DB563" s="161"/>
      <c r="DC563" s="161"/>
      <c r="DD563" s="161"/>
      <c r="DE563" s="161"/>
      <c r="DF563" s="161"/>
      <c r="DG563" s="161"/>
      <c r="DH563" s="161"/>
      <c r="DI563" s="161"/>
      <c r="DJ563" s="161"/>
      <c r="DK563" s="161"/>
      <c r="DL563" s="161"/>
      <c r="DM563" s="161"/>
      <c r="DN563" s="161"/>
      <c r="DO563" s="161"/>
      <c r="DP563" s="161"/>
      <c r="DQ563" s="161"/>
      <c r="DR563" s="161"/>
      <c r="DS563" s="161"/>
      <c r="DT563" s="161"/>
      <c r="DU563" s="161"/>
      <c r="DV563" s="161"/>
      <c r="DW563" s="161"/>
      <c r="DX563" s="161"/>
      <c r="DY563" s="161"/>
      <c r="DZ563" s="161"/>
      <c r="EA563" s="161"/>
      <c r="EB563" s="161"/>
      <c r="EC563" s="161"/>
      <c r="ED563" s="161"/>
      <c r="EE563" s="161"/>
      <c r="EF563" s="161"/>
      <c r="EG563" s="161"/>
      <c r="EH563" s="161"/>
      <c r="EI563" s="161"/>
      <c r="EJ563" s="161"/>
      <c r="EK563" s="161"/>
      <c r="EL563" s="161"/>
      <c r="EM563" s="161"/>
      <c r="EN563" s="161"/>
      <c r="EO563" s="161"/>
      <c r="EP563" s="161"/>
      <c r="EQ563" s="161"/>
      <c r="ER563" s="161"/>
      <c r="ES563" s="161"/>
      <c r="ET563" s="161"/>
      <c r="EU563" s="161"/>
      <c r="EV563" s="161"/>
      <c r="EW563" s="161"/>
      <c r="EX563" s="161"/>
      <c r="EY563" s="161"/>
      <c r="EZ563" s="161"/>
      <c r="FA563" s="161"/>
      <c r="FB563" s="161"/>
      <c r="FC563" s="161"/>
      <c r="FD563" s="161"/>
      <c r="FE563" s="161"/>
      <c r="FF563" s="161"/>
      <c r="FG563" s="161"/>
      <c r="FH563" s="161"/>
      <c r="FI563" s="161"/>
      <c r="FJ563" s="161"/>
      <c r="FK563" s="161"/>
      <c r="FL563" s="161"/>
      <c r="FM563" s="161"/>
      <c r="FN563" s="161"/>
      <c r="FO563" s="161"/>
      <c r="FP563" s="161"/>
      <c r="FQ563" s="161"/>
      <c r="FR563" s="161"/>
      <c r="FS563" s="161"/>
      <c r="FT563" s="161"/>
      <c r="FU563" s="161"/>
      <c r="FV563" s="161"/>
      <c r="FW563" s="161"/>
      <c r="FX563" s="161"/>
      <c r="FY563" s="161"/>
      <c r="FZ563" s="161"/>
      <c r="GA563" s="161"/>
      <c r="GB563" s="161"/>
      <c r="GC563" s="161"/>
      <c r="GD563" s="161"/>
      <c r="GE563" s="161"/>
      <c r="GF563" s="161"/>
      <c r="GG563" s="161"/>
      <c r="GH563" s="161"/>
      <c r="GI563" s="161"/>
      <c r="GJ563" s="161"/>
      <c r="GK563" s="161"/>
      <c r="GL563" s="161"/>
      <c r="GM563" s="161"/>
      <c r="GN563" s="161"/>
      <c r="GO563" s="161"/>
      <c r="GP563" s="161"/>
      <c r="GQ563" s="161"/>
      <c r="GR563" s="161"/>
      <c r="GS563" s="161"/>
      <c r="GT563" s="161"/>
      <c r="GU563" s="161"/>
      <c r="GV563" s="161"/>
      <c r="GW563" s="161"/>
      <c r="GX563" s="161"/>
      <c r="GY563" s="161"/>
      <c r="GZ563" s="161"/>
      <c r="HA563" s="161"/>
      <c r="HB563" s="161"/>
      <c r="HC563" s="161"/>
      <c r="HD563" s="161"/>
      <c r="HE563" s="161"/>
      <c r="HF563" s="161"/>
      <c r="HG563" s="161"/>
      <c r="HH563" s="161"/>
      <c r="HI563" s="161"/>
      <c r="HJ563" s="161"/>
      <c r="HK563" s="161"/>
      <c r="HL563" s="161"/>
      <c r="HM563" s="161"/>
      <c r="HN563" s="161"/>
      <c r="HO563" s="161"/>
      <c r="HP563" s="161"/>
      <c r="HQ563" s="161"/>
      <c r="HR563" s="161"/>
      <c r="HS563" s="161"/>
      <c r="HT563" s="161"/>
      <c r="HU563" s="161"/>
      <c r="HV563" s="161"/>
      <c r="HW563" s="161"/>
      <c r="HX563" s="161"/>
      <c r="HY563" s="161"/>
      <c r="HZ563" s="161"/>
      <c r="IA563" s="161"/>
      <c r="IB563" s="161"/>
      <c r="IC563" s="161"/>
      <c r="ID563" s="161"/>
      <c r="IE563" s="161"/>
    </row>
    <row r="564" s="159" customFormat="1" ht="27" customHeight="1" spans="1:239">
      <c r="A564" s="178" t="s">
        <v>882</v>
      </c>
      <c r="B564" s="220">
        <v>80</v>
      </c>
      <c r="C564" s="177">
        <v>90</v>
      </c>
      <c r="D564" s="10" t="s">
        <v>879</v>
      </c>
      <c r="E564" s="14" t="s">
        <v>166</v>
      </c>
      <c r="F564" s="14">
        <v>2</v>
      </c>
      <c r="G564" s="14">
        <v>2</v>
      </c>
      <c r="H564" s="178" t="s">
        <v>681</v>
      </c>
      <c r="I564" s="14">
        <v>36</v>
      </c>
      <c r="J564" s="22" t="s">
        <v>883</v>
      </c>
      <c r="K564" s="22"/>
      <c r="L564" s="22"/>
      <c r="M564" s="22"/>
      <c r="N564" s="22"/>
      <c r="O564" s="178" t="s">
        <v>876</v>
      </c>
      <c r="P564" s="15" t="s">
        <v>884</v>
      </c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1"/>
      <c r="BQ564" s="161"/>
      <c r="BR564" s="161"/>
      <c r="BS564" s="161"/>
      <c r="BT564" s="161"/>
      <c r="BU564" s="161"/>
      <c r="BV564" s="161"/>
      <c r="BW564" s="161"/>
      <c r="BX564" s="161"/>
      <c r="BY564" s="161"/>
      <c r="BZ564" s="161"/>
      <c r="CA564" s="161"/>
      <c r="CB564" s="161"/>
      <c r="CC564" s="161"/>
      <c r="CD564" s="161"/>
      <c r="CE564" s="161"/>
      <c r="CF564" s="161"/>
      <c r="CG564" s="161"/>
      <c r="CH564" s="161"/>
      <c r="CI564" s="161"/>
      <c r="CJ564" s="161"/>
      <c r="CK564" s="161"/>
      <c r="CL564" s="161"/>
      <c r="CM564" s="161"/>
      <c r="CN564" s="161"/>
      <c r="CO564" s="161"/>
      <c r="CP564" s="161"/>
      <c r="CQ564" s="161"/>
      <c r="CR564" s="161"/>
      <c r="CS564" s="161"/>
      <c r="CT564" s="161"/>
      <c r="CU564" s="161"/>
      <c r="CV564" s="161"/>
      <c r="CW564" s="161"/>
      <c r="CX564" s="161"/>
      <c r="CY564" s="161"/>
      <c r="CZ564" s="161"/>
      <c r="DA564" s="161"/>
      <c r="DB564" s="161"/>
      <c r="DC564" s="161"/>
      <c r="DD564" s="161"/>
      <c r="DE564" s="161"/>
      <c r="DF564" s="161"/>
      <c r="DG564" s="161"/>
      <c r="DH564" s="161"/>
      <c r="DI564" s="161"/>
      <c r="DJ564" s="161"/>
      <c r="DK564" s="161"/>
      <c r="DL564" s="161"/>
      <c r="DM564" s="161"/>
      <c r="DN564" s="161"/>
      <c r="DO564" s="161"/>
      <c r="DP564" s="161"/>
      <c r="DQ564" s="161"/>
      <c r="DR564" s="161"/>
      <c r="DS564" s="161"/>
      <c r="DT564" s="161"/>
      <c r="DU564" s="161"/>
      <c r="DV564" s="161"/>
      <c r="DW564" s="161"/>
      <c r="DX564" s="161"/>
      <c r="DY564" s="161"/>
      <c r="DZ564" s="161"/>
      <c r="EA564" s="161"/>
      <c r="EB564" s="161"/>
      <c r="EC564" s="161"/>
      <c r="ED564" s="161"/>
      <c r="EE564" s="161"/>
      <c r="EF564" s="161"/>
      <c r="EG564" s="161"/>
      <c r="EH564" s="161"/>
      <c r="EI564" s="161"/>
      <c r="EJ564" s="161"/>
      <c r="EK564" s="161"/>
      <c r="EL564" s="161"/>
      <c r="EM564" s="161"/>
      <c r="EN564" s="161"/>
      <c r="EO564" s="161"/>
      <c r="EP564" s="161"/>
      <c r="EQ564" s="161"/>
      <c r="ER564" s="161"/>
      <c r="ES564" s="161"/>
      <c r="ET564" s="161"/>
      <c r="EU564" s="161"/>
      <c r="EV564" s="161"/>
      <c r="EW564" s="161"/>
      <c r="EX564" s="161"/>
      <c r="EY564" s="161"/>
      <c r="EZ564" s="161"/>
      <c r="FA564" s="161"/>
      <c r="FB564" s="161"/>
      <c r="FC564" s="161"/>
      <c r="FD564" s="161"/>
      <c r="FE564" s="161"/>
      <c r="FF564" s="161"/>
      <c r="FG564" s="161"/>
      <c r="FH564" s="161"/>
      <c r="FI564" s="161"/>
      <c r="FJ564" s="161"/>
      <c r="FK564" s="161"/>
      <c r="FL564" s="161"/>
      <c r="FM564" s="161"/>
      <c r="FN564" s="161"/>
      <c r="FO564" s="161"/>
      <c r="FP564" s="161"/>
      <c r="FQ564" s="161"/>
      <c r="FR564" s="161"/>
      <c r="FS564" s="161"/>
      <c r="FT564" s="161"/>
      <c r="FU564" s="161"/>
      <c r="FV564" s="161"/>
      <c r="FW564" s="161"/>
      <c r="FX564" s="161"/>
      <c r="FY564" s="161"/>
      <c r="FZ564" s="161"/>
      <c r="GA564" s="161"/>
      <c r="GB564" s="161"/>
      <c r="GC564" s="161"/>
      <c r="GD564" s="161"/>
      <c r="GE564" s="161"/>
      <c r="GF564" s="161"/>
      <c r="GG564" s="161"/>
      <c r="GH564" s="161"/>
      <c r="GI564" s="161"/>
      <c r="GJ564" s="161"/>
      <c r="GK564" s="161"/>
      <c r="GL564" s="161"/>
      <c r="GM564" s="161"/>
      <c r="GN564" s="161"/>
      <c r="GO564" s="161"/>
      <c r="GP564" s="161"/>
      <c r="GQ564" s="161"/>
      <c r="GR564" s="161"/>
      <c r="GS564" s="161"/>
      <c r="GT564" s="161"/>
      <c r="GU564" s="161"/>
      <c r="GV564" s="161"/>
      <c r="GW564" s="161"/>
      <c r="GX564" s="161"/>
      <c r="GY564" s="161"/>
      <c r="GZ564" s="161"/>
      <c r="HA564" s="161"/>
      <c r="HB564" s="161"/>
      <c r="HC564" s="161"/>
      <c r="HD564" s="161"/>
      <c r="HE564" s="161"/>
      <c r="HF564" s="161"/>
      <c r="HG564" s="161"/>
      <c r="HH564" s="161"/>
      <c r="HI564" s="161"/>
      <c r="HJ564" s="161"/>
      <c r="HK564" s="161"/>
      <c r="HL564" s="161"/>
      <c r="HM564" s="161"/>
      <c r="HN564" s="161"/>
      <c r="HO564" s="161"/>
      <c r="HP564" s="161"/>
      <c r="HQ564" s="161"/>
      <c r="HR564" s="161"/>
      <c r="HS564" s="161"/>
      <c r="HT564" s="161"/>
      <c r="HU564" s="161"/>
      <c r="HV564" s="161"/>
      <c r="HW564" s="161"/>
      <c r="HX564" s="161"/>
      <c r="HY564" s="161"/>
      <c r="HZ564" s="161"/>
      <c r="IA564" s="161"/>
      <c r="IB564" s="161"/>
      <c r="IC564" s="161"/>
      <c r="ID564" s="161"/>
      <c r="IE564" s="161"/>
    </row>
    <row r="565" s="159" customFormat="1" ht="27" customHeight="1" spans="1:253">
      <c r="A565" s="178" t="s">
        <v>852</v>
      </c>
      <c r="B565" s="16" t="s">
        <v>885</v>
      </c>
      <c r="C565" s="16" t="s">
        <v>146</v>
      </c>
      <c r="D565" s="10" t="s">
        <v>886</v>
      </c>
      <c r="E565" s="14" t="s">
        <v>166</v>
      </c>
      <c r="F565" s="14">
        <v>2</v>
      </c>
      <c r="G565" s="14">
        <v>2</v>
      </c>
      <c r="H565" s="178" t="s">
        <v>151</v>
      </c>
      <c r="I565" s="14">
        <v>36</v>
      </c>
      <c r="J565" s="16" t="s">
        <v>887</v>
      </c>
      <c r="K565" s="16"/>
      <c r="L565" s="16"/>
      <c r="M565" s="16"/>
      <c r="N565" s="16"/>
      <c r="O565" s="178" t="s">
        <v>888</v>
      </c>
      <c r="P565" s="15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1"/>
      <c r="BQ565" s="161"/>
      <c r="BR565" s="161"/>
      <c r="BS565" s="161"/>
      <c r="BT565" s="161"/>
      <c r="BU565" s="161"/>
      <c r="BV565" s="161"/>
      <c r="BW565" s="161"/>
      <c r="BX565" s="161"/>
      <c r="BY565" s="161"/>
      <c r="BZ565" s="161"/>
      <c r="CA565" s="161"/>
      <c r="CB565" s="161"/>
      <c r="CC565" s="161"/>
      <c r="CD565" s="161"/>
      <c r="CE565" s="161"/>
      <c r="CF565" s="161"/>
      <c r="CG565" s="161"/>
      <c r="CH565" s="161"/>
      <c r="CI565" s="161"/>
      <c r="CJ565" s="161"/>
      <c r="CK565" s="161"/>
      <c r="CL565" s="161"/>
      <c r="CM565" s="161"/>
      <c r="CN565" s="161"/>
      <c r="CO565" s="161"/>
      <c r="CP565" s="161"/>
      <c r="CQ565" s="161"/>
      <c r="CR565" s="161"/>
      <c r="CS565" s="161"/>
      <c r="CT565" s="161"/>
      <c r="CU565" s="161"/>
      <c r="CV565" s="161"/>
      <c r="CW565" s="161"/>
      <c r="CX565" s="161"/>
      <c r="CY565" s="161"/>
      <c r="CZ565" s="161"/>
      <c r="DA565" s="161"/>
      <c r="DB565" s="161"/>
      <c r="DC565" s="161"/>
      <c r="DD565" s="161"/>
      <c r="DE565" s="161"/>
      <c r="DF565" s="161"/>
      <c r="DG565" s="161"/>
      <c r="DH565" s="161"/>
      <c r="DI565" s="161"/>
      <c r="DJ565" s="161"/>
      <c r="DK565" s="161"/>
      <c r="DL565" s="161"/>
      <c r="DM565" s="161"/>
      <c r="DN565" s="161"/>
      <c r="DO565" s="161"/>
      <c r="DP565" s="161"/>
      <c r="DQ565" s="161"/>
      <c r="DR565" s="161"/>
      <c r="DS565" s="161"/>
      <c r="DT565" s="161"/>
      <c r="DU565" s="161"/>
      <c r="DV565" s="161"/>
      <c r="DW565" s="161"/>
      <c r="DX565" s="161"/>
      <c r="DY565" s="161"/>
      <c r="DZ565" s="161"/>
      <c r="EA565" s="161"/>
      <c r="EB565" s="161"/>
      <c r="EC565" s="161"/>
      <c r="ED565" s="161"/>
      <c r="EE565" s="161"/>
      <c r="EF565" s="161"/>
      <c r="EG565" s="161"/>
      <c r="EH565" s="161"/>
      <c r="EI565" s="161"/>
      <c r="EJ565" s="161"/>
      <c r="EK565" s="161"/>
      <c r="EL565" s="161"/>
      <c r="EM565" s="161"/>
      <c r="EN565" s="161"/>
      <c r="EO565" s="161"/>
      <c r="EP565" s="161"/>
      <c r="EQ565" s="161"/>
      <c r="ER565" s="161"/>
      <c r="ES565" s="161"/>
      <c r="ET565" s="161"/>
      <c r="EU565" s="161"/>
      <c r="EV565" s="161"/>
      <c r="EW565" s="161"/>
      <c r="EX565" s="161"/>
      <c r="EY565" s="161"/>
      <c r="EZ565" s="161"/>
      <c r="FA565" s="161"/>
      <c r="FB565" s="161"/>
      <c r="FC565" s="161"/>
      <c r="FD565" s="161"/>
      <c r="FE565" s="161"/>
      <c r="FF565" s="161"/>
      <c r="FG565" s="161"/>
      <c r="FH565" s="161"/>
      <c r="FI565" s="161"/>
      <c r="FJ565" s="161"/>
      <c r="FK565" s="161"/>
      <c r="FL565" s="161"/>
      <c r="FM565" s="161"/>
      <c r="FN565" s="161"/>
      <c r="FO565" s="161"/>
      <c r="FP565" s="161"/>
      <c r="FQ565" s="161"/>
      <c r="FR565" s="161"/>
      <c r="FS565" s="161"/>
      <c r="FT565" s="161"/>
      <c r="FU565" s="161"/>
      <c r="FV565" s="161"/>
      <c r="FW565" s="161"/>
      <c r="FX565" s="161"/>
      <c r="FY565" s="161"/>
      <c r="FZ565" s="161"/>
      <c r="GA565" s="161"/>
      <c r="GB565" s="161"/>
      <c r="GC565" s="161"/>
      <c r="GD565" s="161"/>
      <c r="GE565" s="161"/>
      <c r="GF565" s="161"/>
      <c r="GG565" s="161"/>
      <c r="GH565" s="161"/>
      <c r="GI565" s="161"/>
      <c r="GJ565" s="161"/>
      <c r="GK565" s="161"/>
      <c r="GL565" s="161"/>
      <c r="GM565" s="161"/>
      <c r="GN565" s="161"/>
      <c r="GO565" s="161"/>
      <c r="GP565" s="161"/>
      <c r="GQ565" s="161"/>
      <c r="GR565" s="161"/>
      <c r="GS565" s="161"/>
      <c r="GT565" s="161"/>
      <c r="GU565" s="161"/>
      <c r="GV565" s="161"/>
      <c r="GW565" s="161"/>
      <c r="GX565" s="161"/>
      <c r="GY565" s="161"/>
      <c r="GZ565" s="161"/>
      <c r="HA565" s="161"/>
      <c r="HB565" s="161"/>
      <c r="HC565" s="161"/>
      <c r="HD565" s="161"/>
      <c r="HE565" s="161"/>
      <c r="HF565" s="161"/>
      <c r="HG565" s="161"/>
      <c r="HH565" s="161"/>
      <c r="HI565" s="161"/>
      <c r="HJ565" s="161"/>
      <c r="HK565" s="161"/>
      <c r="HL565" s="161"/>
      <c r="HM565" s="161"/>
      <c r="HN565" s="161"/>
      <c r="HO565" s="161"/>
      <c r="HP565" s="161"/>
      <c r="HQ565" s="161"/>
      <c r="HR565" s="161"/>
      <c r="HS565" s="161"/>
      <c r="HT565" s="161"/>
      <c r="HU565" s="161"/>
      <c r="HV565" s="161"/>
      <c r="HW565" s="161"/>
      <c r="HX565" s="161"/>
      <c r="HY565" s="161"/>
      <c r="HZ565" s="161"/>
      <c r="IA565" s="161"/>
      <c r="IB565" s="161"/>
      <c r="IC565" s="161"/>
      <c r="ID565" s="161"/>
      <c r="IE565" s="161"/>
      <c r="IF565" s="161"/>
      <c r="IG565" s="161"/>
      <c r="IH565" s="161"/>
      <c r="II565" s="161"/>
      <c r="IJ565" s="161"/>
      <c r="IK565" s="161"/>
      <c r="IL565" s="161"/>
      <c r="IM565" s="161"/>
      <c r="IN565" s="161"/>
      <c r="IO565" s="161"/>
      <c r="IP565" s="161"/>
      <c r="IQ565" s="161"/>
      <c r="IR565" s="161"/>
      <c r="IS565" s="161"/>
    </row>
    <row r="566" s="159" customFormat="1" ht="27" customHeight="1" spans="1:239">
      <c r="A566" s="178" t="s">
        <v>858</v>
      </c>
      <c r="B566" s="16" t="s">
        <v>885</v>
      </c>
      <c r="C566" s="16" t="s">
        <v>146</v>
      </c>
      <c r="D566" s="10" t="s">
        <v>886</v>
      </c>
      <c r="E566" s="14" t="s">
        <v>166</v>
      </c>
      <c r="F566" s="221">
        <v>2</v>
      </c>
      <c r="G566" s="221">
        <v>2</v>
      </c>
      <c r="H566" s="178" t="s">
        <v>151</v>
      </c>
      <c r="I566" s="14">
        <v>36</v>
      </c>
      <c r="J566" s="16"/>
      <c r="K566" s="16" t="s">
        <v>889</v>
      </c>
      <c r="L566" s="16"/>
      <c r="M566" s="16"/>
      <c r="N566" s="16"/>
      <c r="O566" s="178" t="s">
        <v>888</v>
      </c>
      <c r="P566" s="15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1"/>
      <c r="BQ566" s="161"/>
      <c r="BR566" s="161"/>
      <c r="BS566" s="161"/>
      <c r="BT566" s="161"/>
      <c r="BU566" s="161"/>
      <c r="BV566" s="161"/>
      <c r="BW566" s="161"/>
      <c r="BX566" s="161"/>
      <c r="BY566" s="161"/>
      <c r="BZ566" s="161"/>
      <c r="CA566" s="161"/>
      <c r="CB566" s="161"/>
      <c r="CC566" s="161"/>
      <c r="CD566" s="161"/>
      <c r="CE566" s="161"/>
      <c r="CF566" s="161"/>
      <c r="CG566" s="161"/>
      <c r="CH566" s="161"/>
      <c r="CI566" s="161"/>
      <c r="CJ566" s="161"/>
      <c r="CK566" s="161"/>
      <c r="CL566" s="161"/>
      <c r="CM566" s="161"/>
      <c r="CN566" s="161"/>
      <c r="CO566" s="161"/>
      <c r="CP566" s="161"/>
      <c r="CQ566" s="161"/>
      <c r="CR566" s="161"/>
      <c r="CS566" s="161"/>
      <c r="CT566" s="161"/>
      <c r="CU566" s="161"/>
      <c r="CV566" s="161"/>
      <c r="CW566" s="161"/>
      <c r="CX566" s="161"/>
      <c r="CY566" s="161"/>
      <c r="CZ566" s="161"/>
      <c r="DA566" s="161"/>
      <c r="DB566" s="161"/>
      <c r="DC566" s="161"/>
      <c r="DD566" s="161"/>
      <c r="DE566" s="161"/>
      <c r="DF566" s="161"/>
      <c r="DG566" s="161"/>
      <c r="DH566" s="161"/>
      <c r="DI566" s="161"/>
      <c r="DJ566" s="161"/>
      <c r="DK566" s="161"/>
      <c r="DL566" s="161"/>
      <c r="DM566" s="161"/>
      <c r="DN566" s="161"/>
      <c r="DO566" s="161"/>
      <c r="DP566" s="161"/>
      <c r="DQ566" s="161"/>
      <c r="DR566" s="161"/>
      <c r="DS566" s="161"/>
      <c r="DT566" s="161"/>
      <c r="DU566" s="161"/>
      <c r="DV566" s="161"/>
      <c r="DW566" s="161"/>
      <c r="DX566" s="161"/>
      <c r="DY566" s="161"/>
      <c r="DZ566" s="161"/>
      <c r="EA566" s="161"/>
      <c r="EB566" s="161"/>
      <c r="EC566" s="161"/>
      <c r="ED566" s="161"/>
      <c r="EE566" s="161"/>
      <c r="EF566" s="161"/>
      <c r="EG566" s="161"/>
      <c r="EH566" s="161"/>
      <c r="EI566" s="161"/>
      <c r="EJ566" s="161"/>
      <c r="EK566" s="161"/>
      <c r="EL566" s="161"/>
      <c r="EM566" s="161"/>
      <c r="EN566" s="161"/>
      <c r="EO566" s="161"/>
      <c r="EP566" s="161"/>
      <c r="EQ566" s="161"/>
      <c r="ER566" s="161"/>
      <c r="ES566" s="161"/>
      <c r="ET566" s="161"/>
      <c r="EU566" s="161"/>
      <c r="EV566" s="161"/>
      <c r="EW566" s="161"/>
      <c r="EX566" s="161"/>
      <c r="EY566" s="161"/>
      <c r="EZ566" s="161"/>
      <c r="FA566" s="161"/>
      <c r="FB566" s="161"/>
      <c r="FC566" s="161"/>
      <c r="FD566" s="161"/>
      <c r="FE566" s="161"/>
      <c r="FF566" s="161"/>
      <c r="FG566" s="161"/>
      <c r="FH566" s="161"/>
      <c r="FI566" s="161"/>
      <c r="FJ566" s="161"/>
      <c r="FK566" s="161"/>
      <c r="FL566" s="161"/>
      <c r="FM566" s="161"/>
      <c r="FN566" s="161"/>
      <c r="FO566" s="161"/>
      <c r="FP566" s="161"/>
      <c r="FQ566" s="161"/>
      <c r="FR566" s="161"/>
      <c r="FS566" s="161"/>
      <c r="FT566" s="161"/>
      <c r="FU566" s="161"/>
      <c r="FV566" s="161"/>
      <c r="FW566" s="161"/>
      <c r="FX566" s="161"/>
      <c r="FY566" s="161"/>
      <c r="FZ566" s="161"/>
      <c r="GA566" s="161"/>
      <c r="GB566" s="161"/>
      <c r="GC566" s="161"/>
      <c r="GD566" s="161"/>
      <c r="GE566" s="161"/>
      <c r="GF566" s="161"/>
      <c r="GG566" s="161"/>
      <c r="GH566" s="161"/>
      <c r="GI566" s="161"/>
      <c r="GJ566" s="161"/>
      <c r="GK566" s="161"/>
      <c r="GL566" s="161"/>
      <c r="GM566" s="161"/>
      <c r="GN566" s="161"/>
      <c r="GO566" s="161"/>
      <c r="GP566" s="161"/>
      <c r="GQ566" s="161"/>
      <c r="GR566" s="161"/>
      <c r="GS566" s="161"/>
      <c r="GT566" s="161"/>
      <c r="GU566" s="161"/>
      <c r="GV566" s="161"/>
      <c r="GW566" s="161"/>
      <c r="GX566" s="161"/>
      <c r="GY566" s="161"/>
      <c r="GZ566" s="161"/>
      <c r="HA566" s="161"/>
      <c r="HB566" s="161"/>
      <c r="HC566" s="161"/>
      <c r="HD566" s="161"/>
      <c r="HE566" s="161"/>
      <c r="HF566" s="161"/>
      <c r="HG566" s="161"/>
      <c r="HH566" s="161"/>
      <c r="HI566" s="161"/>
      <c r="HJ566" s="161"/>
      <c r="HK566" s="161"/>
      <c r="HL566" s="161"/>
      <c r="HM566" s="161"/>
      <c r="HN566" s="161"/>
      <c r="HO566" s="161"/>
      <c r="HP566" s="161"/>
      <c r="HQ566" s="161"/>
      <c r="HR566" s="161"/>
      <c r="HS566" s="161"/>
      <c r="HT566" s="161"/>
      <c r="HU566" s="161"/>
      <c r="HV566" s="161"/>
      <c r="HW566" s="161"/>
      <c r="HX566" s="161"/>
      <c r="HY566" s="161"/>
      <c r="HZ566" s="161"/>
      <c r="IA566" s="161"/>
      <c r="IB566" s="161"/>
      <c r="IC566" s="161"/>
      <c r="ID566" s="161"/>
      <c r="IE566" s="161"/>
    </row>
    <row r="567" s="159" customFormat="1" ht="27" customHeight="1" spans="1:239">
      <c r="A567" s="178" t="s">
        <v>861</v>
      </c>
      <c r="B567" s="16" t="s">
        <v>885</v>
      </c>
      <c r="C567" s="16" t="s">
        <v>146</v>
      </c>
      <c r="D567" s="10" t="s">
        <v>886</v>
      </c>
      <c r="E567" s="14" t="s">
        <v>166</v>
      </c>
      <c r="F567" s="221">
        <v>2</v>
      </c>
      <c r="G567" s="221">
        <v>2</v>
      </c>
      <c r="H567" s="178" t="s">
        <v>151</v>
      </c>
      <c r="I567" s="14">
        <v>36</v>
      </c>
      <c r="J567" s="16"/>
      <c r="K567" s="16" t="s">
        <v>890</v>
      </c>
      <c r="L567" s="16"/>
      <c r="M567" s="16"/>
      <c r="N567" s="16"/>
      <c r="O567" s="16" t="s">
        <v>891</v>
      </c>
      <c r="P567" s="15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1"/>
      <c r="BQ567" s="161"/>
      <c r="BR567" s="161"/>
      <c r="BS567" s="161"/>
      <c r="BT567" s="161"/>
      <c r="BU567" s="161"/>
      <c r="BV567" s="161"/>
      <c r="BW567" s="161"/>
      <c r="BX567" s="161"/>
      <c r="BY567" s="161"/>
      <c r="BZ567" s="161"/>
      <c r="CA567" s="161"/>
      <c r="CB567" s="161"/>
      <c r="CC567" s="161"/>
      <c r="CD567" s="161"/>
      <c r="CE567" s="161"/>
      <c r="CF567" s="161"/>
      <c r="CG567" s="161"/>
      <c r="CH567" s="161"/>
      <c r="CI567" s="161"/>
      <c r="CJ567" s="161"/>
      <c r="CK567" s="161"/>
      <c r="CL567" s="161"/>
      <c r="CM567" s="161"/>
      <c r="CN567" s="161"/>
      <c r="CO567" s="161"/>
      <c r="CP567" s="161"/>
      <c r="CQ567" s="161"/>
      <c r="CR567" s="161"/>
      <c r="CS567" s="161"/>
      <c r="CT567" s="161"/>
      <c r="CU567" s="161"/>
      <c r="CV567" s="161"/>
      <c r="CW567" s="161"/>
      <c r="CX567" s="161"/>
      <c r="CY567" s="161"/>
      <c r="CZ567" s="161"/>
      <c r="DA567" s="161"/>
      <c r="DB567" s="161"/>
      <c r="DC567" s="161"/>
      <c r="DD567" s="161"/>
      <c r="DE567" s="161"/>
      <c r="DF567" s="161"/>
      <c r="DG567" s="161"/>
      <c r="DH567" s="161"/>
      <c r="DI567" s="161"/>
      <c r="DJ567" s="161"/>
      <c r="DK567" s="161"/>
      <c r="DL567" s="161"/>
      <c r="DM567" s="161"/>
      <c r="DN567" s="161"/>
      <c r="DO567" s="161"/>
      <c r="DP567" s="161"/>
      <c r="DQ567" s="161"/>
      <c r="DR567" s="161"/>
      <c r="DS567" s="161"/>
      <c r="DT567" s="161"/>
      <c r="DU567" s="161"/>
      <c r="DV567" s="161"/>
      <c r="DW567" s="161"/>
      <c r="DX567" s="161"/>
      <c r="DY567" s="161"/>
      <c r="DZ567" s="161"/>
      <c r="EA567" s="161"/>
      <c r="EB567" s="161"/>
      <c r="EC567" s="161"/>
      <c r="ED567" s="161"/>
      <c r="EE567" s="161"/>
      <c r="EF567" s="161"/>
      <c r="EG567" s="161"/>
      <c r="EH567" s="161"/>
      <c r="EI567" s="161"/>
      <c r="EJ567" s="161"/>
      <c r="EK567" s="161"/>
      <c r="EL567" s="161"/>
      <c r="EM567" s="161"/>
      <c r="EN567" s="161"/>
      <c r="EO567" s="161"/>
      <c r="EP567" s="161"/>
      <c r="EQ567" s="161"/>
      <c r="ER567" s="161"/>
      <c r="ES567" s="161"/>
      <c r="ET567" s="161"/>
      <c r="EU567" s="161"/>
      <c r="EV567" s="161"/>
      <c r="EW567" s="161"/>
      <c r="EX567" s="161"/>
      <c r="EY567" s="161"/>
      <c r="EZ567" s="161"/>
      <c r="FA567" s="161"/>
      <c r="FB567" s="161"/>
      <c r="FC567" s="161"/>
      <c r="FD567" s="161"/>
      <c r="FE567" s="161"/>
      <c r="FF567" s="161"/>
      <c r="FG567" s="161"/>
      <c r="FH567" s="161"/>
      <c r="FI567" s="161"/>
      <c r="FJ567" s="161"/>
      <c r="FK567" s="161"/>
      <c r="FL567" s="161"/>
      <c r="FM567" s="161"/>
      <c r="FN567" s="161"/>
      <c r="FO567" s="161"/>
      <c r="FP567" s="161"/>
      <c r="FQ567" s="161"/>
      <c r="FR567" s="161"/>
      <c r="FS567" s="161"/>
      <c r="FT567" s="161"/>
      <c r="FU567" s="161"/>
      <c r="FV567" s="161"/>
      <c r="FW567" s="161"/>
      <c r="FX567" s="161"/>
      <c r="FY567" s="161"/>
      <c r="FZ567" s="161"/>
      <c r="GA567" s="161"/>
      <c r="GB567" s="161"/>
      <c r="GC567" s="161"/>
      <c r="GD567" s="161"/>
      <c r="GE567" s="161"/>
      <c r="GF567" s="161"/>
      <c r="GG567" s="161"/>
      <c r="GH567" s="161"/>
      <c r="GI567" s="161"/>
      <c r="GJ567" s="161"/>
      <c r="GK567" s="161"/>
      <c r="GL567" s="161"/>
      <c r="GM567" s="161"/>
      <c r="GN567" s="161"/>
      <c r="GO567" s="161"/>
      <c r="GP567" s="161"/>
      <c r="GQ567" s="161"/>
      <c r="GR567" s="161"/>
      <c r="GS567" s="161"/>
      <c r="GT567" s="161"/>
      <c r="GU567" s="161"/>
      <c r="GV567" s="161"/>
      <c r="GW567" s="161"/>
      <c r="GX567" s="161"/>
      <c r="GY567" s="161"/>
      <c r="GZ567" s="161"/>
      <c r="HA567" s="161"/>
      <c r="HB567" s="161"/>
      <c r="HC567" s="161"/>
      <c r="HD567" s="161"/>
      <c r="HE567" s="161"/>
      <c r="HF567" s="161"/>
      <c r="HG567" s="161"/>
      <c r="HH567" s="161"/>
      <c r="HI567" s="161"/>
      <c r="HJ567" s="161"/>
      <c r="HK567" s="161"/>
      <c r="HL567" s="161"/>
      <c r="HM567" s="161"/>
      <c r="HN567" s="161"/>
      <c r="HO567" s="161"/>
      <c r="HP567" s="161"/>
      <c r="HQ567" s="161"/>
      <c r="HR567" s="161"/>
      <c r="HS567" s="161"/>
      <c r="HT567" s="161"/>
      <c r="HU567" s="161"/>
      <c r="HV567" s="161"/>
      <c r="HW567" s="161"/>
      <c r="HX567" s="161"/>
      <c r="HY567" s="161"/>
      <c r="HZ567" s="161"/>
      <c r="IA567" s="161"/>
      <c r="IB567" s="161"/>
      <c r="IC567" s="161"/>
      <c r="ID567" s="161"/>
      <c r="IE567" s="161"/>
    </row>
    <row r="568" s="159" customFormat="1" ht="27" customHeight="1" spans="1:239">
      <c r="A568" s="178" t="s">
        <v>864</v>
      </c>
      <c r="B568" s="16" t="s">
        <v>885</v>
      </c>
      <c r="C568" s="16" t="s">
        <v>146</v>
      </c>
      <c r="D568" s="10" t="s">
        <v>886</v>
      </c>
      <c r="E568" s="14" t="s">
        <v>166</v>
      </c>
      <c r="F568" s="221">
        <v>2</v>
      </c>
      <c r="G568" s="221">
        <v>2</v>
      </c>
      <c r="H568" s="178" t="s">
        <v>151</v>
      </c>
      <c r="I568" s="14">
        <v>36</v>
      </c>
      <c r="J568" s="16"/>
      <c r="K568" s="16"/>
      <c r="L568" s="16"/>
      <c r="M568" s="16" t="s">
        <v>892</v>
      </c>
      <c r="N568" s="16"/>
      <c r="O568" s="16" t="s">
        <v>891</v>
      </c>
      <c r="P568" s="15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1"/>
      <c r="BQ568" s="161"/>
      <c r="BR568" s="161"/>
      <c r="BS568" s="161"/>
      <c r="BT568" s="161"/>
      <c r="BU568" s="161"/>
      <c r="BV568" s="161"/>
      <c r="BW568" s="161"/>
      <c r="BX568" s="161"/>
      <c r="BY568" s="161"/>
      <c r="BZ568" s="161"/>
      <c r="CA568" s="161"/>
      <c r="CB568" s="161"/>
      <c r="CC568" s="161"/>
      <c r="CD568" s="161"/>
      <c r="CE568" s="161"/>
      <c r="CF568" s="161"/>
      <c r="CG568" s="161"/>
      <c r="CH568" s="161"/>
      <c r="CI568" s="161"/>
      <c r="CJ568" s="161"/>
      <c r="CK568" s="161"/>
      <c r="CL568" s="161"/>
      <c r="CM568" s="161"/>
      <c r="CN568" s="161"/>
      <c r="CO568" s="161"/>
      <c r="CP568" s="161"/>
      <c r="CQ568" s="161"/>
      <c r="CR568" s="161"/>
      <c r="CS568" s="161"/>
      <c r="CT568" s="161"/>
      <c r="CU568" s="161"/>
      <c r="CV568" s="161"/>
      <c r="CW568" s="161"/>
      <c r="CX568" s="161"/>
      <c r="CY568" s="161"/>
      <c r="CZ568" s="161"/>
      <c r="DA568" s="161"/>
      <c r="DB568" s="161"/>
      <c r="DC568" s="161"/>
      <c r="DD568" s="161"/>
      <c r="DE568" s="161"/>
      <c r="DF568" s="161"/>
      <c r="DG568" s="161"/>
      <c r="DH568" s="161"/>
      <c r="DI568" s="161"/>
      <c r="DJ568" s="161"/>
      <c r="DK568" s="161"/>
      <c r="DL568" s="161"/>
      <c r="DM568" s="161"/>
      <c r="DN568" s="161"/>
      <c r="DO568" s="161"/>
      <c r="DP568" s="161"/>
      <c r="DQ568" s="161"/>
      <c r="DR568" s="161"/>
      <c r="DS568" s="161"/>
      <c r="DT568" s="161"/>
      <c r="DU568" s="161"/>
      <c r="DV568" s="161"/>
      <c r="DW568" s="161"/>
      <c r="DX568" s="161"/>
      <c r="DY568" s="161"/>
      <c r="DZ568" s="161"/>
      <c r="EA568" s="161"/>
      <c r="EB568" s="161"/>
      <c r="EC568" s="161"/>
      <c r="ED568" s="161"/>
      <c r="EE568" s="161"/>
      <c r="EF568" s="161"/>
      <c r="EG568" s="161"/>
      <c r="EH568" s="161"/>
      <c r="EI568" s="161"/>
      <c r="EJ568" s="161"/>
      <c r="EK568" s="161"/>
      <c r="EL568" s="161"/>
      <c r="EM568" s="161"/>
      <c r="EN568" s="161"/>
      <c r="EO568" s="161"/>
      <c r="EP568" s="161"/>
      <c r="EQ568" s="161"/>
      <c r="ER568" s="161"/>
      <c r="ES568" s="161"/>
      <c r="ET568" s="161"/>
      <c r="EU568" s="161"/>
      <c r="EV568" s="161"/>
      <c r="EW568" s="161"/>
      <c r="EX568" s="161"/>
      <c r="EY568" s="161"/>
      <c r="EZ568" s="161"/>
      <c r="FA568" s="161"/>
      <c r="FB568" s="161"/>
      <c r="FC568" s="161"/>
      <c r="FD568" s="161"/>
      <c r="FE568" s="161"/>
      <c r="FF568" s="161"/>
      <c r="FG568" s="161"/>
      <c r="FH568" s="161"/>
      <c r="FI568" s="161"/>
      <c r="FJ568" s="161"/>
      <c r="FK568" s="161"/>
      <c r="FL568" s="161"/>
      <c r="FM568" s="161"/>
      <c r="FN568" s="161"/>
      <c r="FO568" s="161"/>
      <c r="FP568" s="161"/>
      <c r="FQ568" s="161"/>
      <c r="FR568" s="161"/>
      <c r="FS568" s="161"/>
      <c r="FT568" s="161"/>
      <c r="FU568" s="161"/>
      <c r="FV568" s="161"/>
      <c r="FW568" s="161"/>
      <c r="FX568" s="161"/>
      <c r="FY568" s="161"/>
      <c r="FZ568" s="161"/>
      <c r="GA568" s="161"/>
      <c r="GB568" s="161"/>
      <c r="GC568" s="161"/>
      <c r="GD568" s="161"/>
      <c r="GE568" s="161"/>
      <c r="GF568" s="161"/>
      <c r="GG568" s="161"/>
      <c r="GH568" s="161"/>
      <c r="GI568" s="161"/>
      <c r="GJ568" s="161"/>
      <c r="GK568" s="161"/>
      <c r="GL568" s="161"/>
      <c r="GM568" s="161"/>
      <c r="GN568" s="161"/>
      <c r="GO568" s="161"/>
      <c r="GP568" s="161"/>
      <c r="GQ568" s="161"/>
      <c r="GR568" s="161"/>
      <c r="GS568" s="161"/>
      <c r="GT568" s="161"/>
      <c r="GU568" s="161"/>
      <c r="GV568" s="161"/>
      <c r="GW568" s="161"/>
      <c r="GX568" s="161"/>
      <c r="GY568" s="161"/>
      <c r="GZ568" s="161"/>
      <c r="HA568" s="161"/>
      <c r="HB568" s="161"/>
      <c r="HC568" s="161"/>
      <c r="HD568" s="161"/>
      <c r="HE568" s="161"/>
      <c r="HF568" s="161"/>
      <c r="HG568" s="161"/>
      <c r="HH568" s="161"/>
      <c r="HI568" s="161"/>
      <c r="HJ568" s="161"/>
      <c r="HK568" s="161"/>
      <c r="HL568" s="161"/>
      <c r="HM568" s="161"/>
      <c r="HN568" s="161"/>
      <c r="HO568" s="161"/>
      <c r="HP568" s="161"/>
      <c r="HQ568" s="161"/>
      <c r="HR568" s="161"/>
      <c r="HS568" s="161"/>
      <c r="HT568" s="161"/>
      <c r="HU568" s="161"/>
      <c r="HV568" s="161"/>
      <c r="HW568" s="161"/>
      <c r="HX568" s="161"/>
      <c r="HY568" s="161"/>
      <c r="HZ568" s="161"/>
      <c r="IA568" s="161"/>
      <c r="IB568" s="161"/>
      <c r="IC568" s="161"/>
      <c r="ID568" s="161"/>
      <c r="IE568" s="161"/>
    </row>
    <row r="569" s="159" customFormat="1" ht="27" customHeight="1" spans="1:239">
      <c r="A569" s="178" t="s">
        <v>846</v>
      </c>
      <c r="B569" s="16" t="s">
        <v>278</v>
      </c>
      <c r="C569" s="16" t="s">
        <v>893</v>
      </c>
      <c r="D569" s="10" t="s">
        <v>894</v>
      </c>
      <c r="E569" s="14" t="s">
        <v>190</v>
      </c>
      <c r="F569" s="14">
        <v>2</v>
      </c>
      <c r="G569" s="14">
        <v>2</v>
      </c>
      <c r="H569" s="178" t="s">
        <v>151</v>
      </c>
      <c r="I569" s="14">
        <v>36</v>
      </c>
      <c r="J569" s="16"/>
      <c r="K569" s="16"/>
      <c r="L569" s="16"/>
      <c r="M569" s="16" t="s">
        <v>895</v>
      </c>
      <c r="N569" s="16"/>
      <c r="O569" s="16" t="s">
        <v>896</v>
      </c>
      <c r="P569" s="15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1"/>
      <c r="BQ569" s="161"/>
      <c r="BR569" s="161"/>
      <c r="BS569" s="161"/>
      <c r="BT569" s="161"/>
      <c r="BU569" s="161"/>
      <c r="BV569" s="161"/>
      <c r="BW569" s="161"/>
      <c r="BX569" s="161"/>
      <c r="BY569" s="161"/>
      <c r="BZ569" s="161"/>
      <c r="CA569" s="161"/>
      <c r="CB569" s="161"/>
      <c r="CC569" s="161"/>
      <c r="CD569" s="161"/>
      <c r="CE569" s="161"/>
      <c r="CF569" s="161"/>
      <c r="CG569" s="161"/>
      <c r="CH569" s="161"/>
      <c r="CI569" s="161"/>
      <c r="CJ569" s="161"/>
      <c r="CK569" s="161"/>
      <c r="CL569" s="161"/>
      <c r="CM569" s="161"/>
      <c r="CN569" s="161"/>
      <c r="CO569" s="161"/>
      <c r="CP569" s="161"/>
      <c r="CQ569" s="161"/>
      <c r="CR569" s="161"/>
      <c r="CS569" s="161"/>
      <c r="CT569" s="161"/>
      <c r="CU569" s="161"/>
      <c r="CV569" s="161"/>
      <c r="CW569" s="161"/>
      <c r="CX569" s="161"/>
      <c r="CY569" s="161"/>
      <c r="CZ569" s="161"/>
      <c r="DA569" s="161"/>
      <c r="DB569" s="161"/>
      <c r="DC569" s="161"/>
      <c r="DD569" s="161"/>
      <c r="DE569" s="161"/>
      <c r="DF569" s="161"/>
      <c r="DG569" s="161"/>
      <c r="DH569" s="161"/>
      <c r="DI569" s="161"/>
      <c r="DJ569" s="161"/>
      <c r="DK569" s="161"/>
      <c r="DL569" s="161"/>
      <c r="DM569" s="161"/>
      <c r="DN569" s="161"/>
      <c r="DO569" s="161"/>
      <c r="DP569" s="161"/>
      <c r="DQ569" s="161"/>
      <c r="DR569" s="161"/>
      <c r="DS569" s="161"/>
      <c r="DT569" s="161"/>
      <c r="DU569" s="161"/>
      <c r="DV569" s="161"/>
      <c r="DW569" s="161"/>
      <c r="DX569" s="161"/>
      <c r="DY569" s="161"/>
      <c r="DZ569" s="161"/>
      <c r="EA569" s="161"/>
      <c r="EB569" s="161"/>
      <c r="EC569" s="161"/>
      <c r="ED569" s="161"/>
      <c r="EE569" s="161"/>
      <c r="EF569" s="161"/>
      <c r="EG569" s="161"/>
      <c r="EH569" s="161"/>
      <c r="EI569" s="161"/>
      <c r="EJ569" s="161"/>
      <c r="EK569" s="161"/>
      <c r="EL569" s="161"/>
      <c r="EM569" s="161"/>
      <c r="EN569" s="161"/>
      <c r="EO569" s="161"/>
      <c r="EP569" s="161"/>
      <c r="EQ569" s="161"/>
      <c r="ER569" s="161"/>
      <c r="ES569" s="161"/>
      <c r="ET569" s="161"/>
      <c r="EU569" s="161"/>
      <c r="EV569" s="161"/>
      <c r="EW569" s="161"/>
      <c r="EX569" s="161"/>
      <c r="EY569" s="161"/>
      <c r="EZ569" s="161"/>
      <c r="FA569" s="161"/>
      <c r="FB569" s="161"/>
      <c r="FC569" s="161"/>
      <c r="FD569" s="161"/>
      <c r="FE569" s="161"/>
      <c r="FF569" s="161"/>
      <c r="FG569" s="161"/>
      <c r="FH569" s="161"/>
      <c r="FI569" s="161"/>
      <c r="FJ569" s="161"/>
      <c r="FK569" s="161"/>
      <c r="FL569" s="161"/>
      <c r="FM569" s="161"/>
      <c r="FN569" s="161"/>
      <c r="FO569" s="161"/>
      <c r="FP569" s="161"/>
      <c r="FQ569" s="161"/>
      <c r="FR569" s="161"/>
      <c r="FS569" s="161"/>
      <c r="FT569" s="161"/>
      <c r="FU569" s="161"/>
      <c r="FV569" s="161"/>
      <c r="FW569" s="161"/>
      <c r="FX569" s="161"/>
      <c r="FY569" s="161"/>
      <c r="FZ569" s="161"/>
      <c r="GA569" s="161"/>
      <c r="GB569" s="161"/>
      <c r="GC569" s="161"/>
      <c r="GD569" s="161"/>
      <c r="GE569" s="161"/>
      <c r="GF569" s="161"/>
      <c r="GG569" s="161"/>
      <c r="GH569" s="161"/>
      <c r="GI569" s="161"/>
      <c r="GJ569" s="161"/>
      <c r="GK569" s="161"/>
      <c r="GL569" s="161"/>
      <c r="GM569" s="161"/>
      <c r="GN569" s="161"/>
      <c r="GO569" s="161"/>
      <c r="GP569" s="161"/>
      <c r="GQ569" s="161"/>
      <c r="GR569" s="161"/>
      <c r="GS569" s="161"/>
      <c r="GT569" s="161"/>
      <c r="GU569" s="161"/>
      <c r="GV569" s="161"/>
      <c r="GW569" s="161"/>
      <c r="GX569" s="161"/>
      <c r="GY569" s="161"/>
      <c r="GZ569" s="161"/>
      <c r="HA569" s="161"/>
      <c r="HB569" s="161"/>
      <c r="HC569" s="161"/>
      <c r="HD569" s="161"/>
      <c r="HE569" s="161"/>
      <c r="HF569" s="161"/>
      <c r="HG569" s="161"/>
      <c r="HH569" s="161"/>
      <c r="HI569" s="161"/>
      <c r="HJ569" s="161"/>
      <c r="HK569" s="161"/>
      <c r="HL569" s="161"/>
      <c r="HM569" s="161"/>
      <c r="HN569" s="161"/>
      <c r="HO569" s="161"/>
      <c r="HP569" s="161"/>
      <c r="HQ569" s="161"/>
      <c r="HR569" s="161"/>
      <c r="HS569" s="161"/>
      <c r="HT569" s="161"/>
      <c r="HU569" s="161"/>
      <c r="HV569" s="161"/>
      <c r="HW569" s="161"/>
      <c r="HX569" s="161"/>
      <c r="HY569" s="161"/>
      <c r="HZ569" s="161"/>
      <c r="IA569" s="161"/>
      <c r="IB569" s="161"/>
      <c r="IC569" s="161"/>
      <c r="ID569" s="161"/>
      <c r="IE569" s="161"/>
    </row>
    <row r="570" s="159" customFormat="1" ht="27" customHeight="1" spans="1:239">
      <c r="A570" s="178" t="s">
        <v>850</v>
      </c>
      <c r="B570" s="16" t="s">
        <v>278</v>
      </c>
      <c r="C570" s="16" t="s">
        <v>893</v>
      </c>
      <c r="D570" s="10" t="s">
        <v>894</v>
      </c>
      <c r="E570" s="14" t="s">
        <v>190</v>
      </c>
      <c r="F570" s="221">
        <v>2</v>
      </c>
      <c r="G570" s="221">
        <v>2</v>
      </c>
      <c r="H570" s="178" t="s">
        <v>681</v>
      </c>
      <c r="I570" s="14">
        <v>36</v>
      </c>
      <c r="J570" s="16" t="s">
        <v>897</v>
      </c>
      <c r="K570" s="16"/>
      <c r="L570" s="16"/>
      <c r="M570" s="16"/>
      <c r="N570" s="16"/>
      <c r="O570" s="16" t="s">
        <v>898</v>
      </c>
      <c r="P570" s="15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1"/>
      <c r="BQ570" s="161"/>
      <c r="BR570" s="161"/>
      <c r="BS570" s="161"/>
      <c r="BT570" s="161"/>
      <c r="BU570" s="161"/>
      <c r="BV570" s="161"/>
      <c r="BW570" s="161"/>
      <c r="BX570" s="161"/>
      <c r="BY570" s="161"/>
      <c r="BZ570" s="161"/>
      <c r="CA570" s="161"/>
      <c r="CB570" s="161"/>
      <c r="CC570" s="161"/>
      <c r="CD570" s="161"/>
      <c r="CE570" s="161"/>
      <c r="CF570" s="161"/>
      <c r="CG570" s="161"/>
      <c r="CH570" s="161"/>
      <c r="CI570" s="161"/>
      <c r="CJ570" s="161"/>
      <c r="CK570" s="161"/>
      <c r="CL570" s="161"/>
      <c r="CM570" s="161"/>
      <c r="CN570" s="161"/>
      <c r="CO570" s="161"/>
      <c r="CP570" s="161"/>
      <c r="CQ570" s="161"/>
      <c r="CR570" s="161"/>
      <c r="CS570" s="161"/>
      <c r="CT570" s="161"/>
      <c r="CU570" s="161"/>
      <c r="CV570" s="161"/>
      <c r="CW570" s="161"/>
      <c r="CX570" s="161"/>
      <c r="CY570" s="161"/>
      <c r="CZ570" s="161"/>
      <c r="DA570" s="161"/>
      <c r="DB570" s="161"/>
      <c r="DC570" s="161"/>
      <c r="DD570" s="161"/>
      <c r="DE570" s="161"/>
      <c r="DF570" s="161"/>
      <c r="DG570" s="161"/>
      <c r="DH570" s="161"/>
      <c r="DI570" s="161"/>
      <c r="DJ570" s="161"/>
      <c r="DK570" s="161"/>
      <c r="DL570" s="161"/>
      <c r="DM570" s="161"/>
      <c r="DN570" s="161"/>
      <c r="DO570" s="161"/>
      <c r="DP570" s="161"/>
      <c r="DQ570" s="161"/>
      <c r="DR570" s="161"/>
      <c r="DS570" s="161"/>
      <c r="DT570" s="161"/>
      <c r="DU570" s="161"/>
      <c r="DV570" s="161"/>
      <c r="DW570" s="161"/>
      <c r="DX570" s="161"/>
      <c r="DY570" s="161"/>
      <c r="DZ570" s="161"/>
      <c r="EA570" s="161"/>
      <c r="EB570" s="161"/>
      <c r="EC570" s="161"/>
      <c r="ED570" s="161"/>
      <c r="EE570" s="161"/>
      <c r="EF570" s="161"/>
      <c r="EG570" s="161"/>
      <c r="EH570" s="161"/>
      <c r="EI570" s="161"/>
      <c r="EJ570" s="161"/>
      <c r="EK570" s="161"/>
      <c r="EL570" s="161"/>
      <c r="EM570" s="161"/>
      <c r="EN570" s="161"/>
      <c r="EO570" s="161"/>
      <c r="EP570" s="161"/>
      <c r="EQ570" s="161"/>
      <c r="ER570" s="161"/>
      <c r="ES570" s="161"/>
      <c r="ET570" s="161"/>
      <c r="EU570" s="161"/>
      <c r="EV570" s="161"/>
      <c r="EW570" s="161"/>
      <c r="EX570" s="161"/>
      <c r="EY570" s="161"/>
      <c r="EZ570" s="161"/>
      <c r="FA570" s="161"/>
      <c r="FB570" s="161"/>
      <c r="FC570" s="161"/>
      <c r="FD570" s="161"/>
      <c r="FE570" s="161"/>
      <c r="FF570" s="161"/>
      <c r="FG570" s="161"/>
      <c r="FH570" s="161"/>
      <c r="FI570" s="161"/>
      <c r="FJ570" s="161"/>
      <c r="FK570" s="161"/>
      <c r="FL570" s="161"/>
      <c r="FM570" s="161"/>
      <c r="FN570" s="161"/>
      <c r="FO570" s="161"/>
      <c r="FP570" s="161"/>
      <c r="FQ570" s="161"/>
      <c r="FR570" s="161"/>
      <c r="FS570" s="161"/>
      <c r="FT570" s="161"/>
      <c r="FU570" s="161"/>
      <c r="FV570" s="161"/>
      <c r="FW570" s="161"/>
      <c r="FX570" s="161"/>
      <c r="FY570" s="161"/>
      <c r="FZ570" s="161"/>
      <c r="GA570" s="161"/>
      <c r="GB570" s="161"/>
      <c r="GC570" s="161"/>
      <c r="GD570" s="161"/>
      <c r="GE570" s="161"/>
      <c r="GF570" s="161"/>
      <c r="GG570" s="161"/>
      <c r="GH570" s="161"/>
      <c r="GI570" s="161"/>
      <c r="GJ570" s="161"/>
      <c r="GK570" s="161"/>
      <c r="GL570" s="161"/>
      <c r="GM570" s="161"/>
      <c r="GN570" s="161"/>
      <c r="GO570" s="161"/>
      <c r="GP570" s="161"/>
      <c r="GQ570" s="161"/>
      <c r="GR570" s="161"/>
      <c r="GS570" s="161"/>
      <c r="GT570" s="161"/>
      <c r="GU570" s="161"/>
      <c r="GV570" s="161"/>
      <c r="GW570" s="161"/>
      <c r="GX570" s="161"/>
      <c r="GY570" s="161"/>
      <c r="GZ570" s="161"/>
      <c r="HA570" s="161"/>
      <c r="HB570" s="161"/>
      <c r="HC570" s="161"/>
      <c r="HD570" s="161"/>
      <c r="HE570" s="161"/>
      <c r="HF570" s="161"/>
      <c r="HG570" s="161"/>
      <c r="HH570" s="161"/>
      <c r="HI570" s="161"/>
      <c r="HJ570" s="161"/>
      <c r="HK570" s="161"/>
      <c r="HL570" s="161"/>
      <c r="HM570" s="161"/>
      <c r="HN570" s="161"/>
      <c r="HO570" s="161"/>
      <c r="HP570" s="161"/>
      <c r="HQ570" s="161"/>
      <c r="HR570" s="161"/>
      <c r="HS570" s="161"/>
      <c r="HT570" s="161"/>
      <c r="HU570" s="161"/>
      <c r="HV570" s="161"/>
      <c r="HW570" s="161"/>
      <c r="HX570" s="161"/>
      <c r="HY570" s="161"/>
      <c r="HZ570" s="161"/>
      <c r="IA570" s="161"/>
      <c r="IB570" s="161"/>
      <c r="IC570" s="161"/>
      <c r="ID570" s="161"/>
      <c r="IE570" s="161"/>
    </row>
    <row r="571" s="159" customFormat="1" ht="46" customHeight="1" spans="1:239">
      <c r="A571" s="178" t="s">
        <v>858</v>
      </c>
      <c r="B571" s="16" t="s">
        <v>885</v>
      </c>
      <c r="C571" s="16" t="s">
        <v>146</v>
      </c>
      <c r="D571" s="10" t="s">
        <v>899</v>
      </c>
      <c r="E571" s="14" t="s">
        <v>190</v>
      </c>
      <c r="F571" s="14">
        <v>2</v>
      </c>
      <c r="G571" s="14">
        <v>2</v>
      </c>
      <c r="H571" s="16" t="s">
        <v>867</v>
      </c>
      <c r="I571" s="14">
        <v>40</v>
      </c>
      <c r="J571" s="16"/>
      <c r="K571" s="16"/>
      <c r="L571" s="16"/>
      <c r="M571" s="16" t="s">
        <v>900</v>
      </c>
      <c r="N571" s="16"/>
      <c r="O571" s="16" t="s">
        <v>901</v>
      </c>
      <c r="P571" s="15" t="s">
        <v>902</v>
      </c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1"/>
      <c r="BQ571" s="161"/>
      <c r="BR571" s="161"/>
      <c r="BS571" s="161"/>
      <c r="BT571" s="161"/>
      <c r="BU571" s="161"/>
      <c r="BV571" s="161"/>
      <c r="BW571" s="161"/>
      <c r="BX571" s="161"/>
      <c r="BY571" s="161"/>
      <c r="BZ571" s="161"/>
      <c r="CA571" s="161"/>
      <c r="CB571" s="161"/>
      <c r="CC571" s="161"/>
      <c r="CD571" s="161"/>
      <c r="CE571" s="161"/>
      <c r="CF571" s="161"/>
      <c r="CG571" s="161"/>
      <c r="CH571" s="161"/>
      <c r="CI571" s="161"/>
      <c r="CJ571" s="161"/>
      <c r="CK571" s="161"/>
      <c r="CL571" s="161"/>
      <c r="CM571" s="161"/>
      <c r="CN571" s="161"/>
      <c r="CO571" s="161"/>
      <c r="CP571" s="161"/>
      <c r="CQ571" s="161"/>
      <c r="CR571" s="161"/>
      <c r="CS571" s="161"/>
      <c r="CT571" s="161"/>
      <c r="CU571" s="161"/>
      <c r="CV571" s="161"/>
      <c r="CW571" s="161"/>
      <c r="CX571" s="161"/>
      <c r="CY571" s="161"/>
      <c r="CZ571" s="161"/>
      <c r="DA571" s="161"/>
      <c r="DB571" s="161"/>
      <c r="DC571" s="161"/>
      <c r="DD571" s="161"/>
      <c r="DE571" s="161"/>
      <c r="DF571" s="161"/>
      <c r="DG571" s="161"/>
      <c r="DH571" s="161"/>
      <c r="DI571" s="161"/>
      <c r="DJ571" s="161"/>
      <c r="DK571" s="161"/>
      <c r="DL571" s="161"/>
      <c r="DM571" s="161"/>
      <c r="DN571" s="161"/>
      <c r="DO571" s="161"/>
      <c r="DP571" s="161"/>
      <c r="DQ571" s="161"/>
      <c r="DR571" s="161"/>
      <c r="DS571" s="161"/>
      <c r="DT571" s="161"/>
      <c r="DU571" s="161"/>
      <c r="DV571" s="161"/>
      <c r="DW571" s="161"/>
      <c r="DX571" s="161"/>
      <c r="DY571" s="161"/>
      <c r="DZ571" s="161"/>
      <c r="EA571" s="161"/>
      <c r="EB571" s="161"/>
      <c r="EC571" s="161"/>
      <c r="ED571" s="161"/>
      <c r="EE571" s="161"/>
      <c r="EF571" s="161"/>
      <c r="EG571" s="161"/>
      <c r="EH571" s="161"/>
      <c r="EI571" s="161"/>
      <c r="EJ571" s="161"/>
      <c r="EK571" s="161"/>
      <c r="EL571" s="161"/>
      <c r="EM571" s="161"/>
      <c r="EN571" s="161"/>
      <c r="EO571" s="161"/>
      <c r="EP571" s="161"/>
      <c r="EQ571" s="161"/>
      <c r="ER571" s="161"/>
      <c r="ES571" s="161"/>
      <c r="ET571" s="161"/>
      <c r="EU571" s="161"/>
      <c r="EV571" s="161"/>
      <c r="EW571" s="161"/>
      <c r="EX571" s="161"/>
      <c r="EY571" s="161"/>
      <c r="EZ571" s="161"/>
      <c r="FA571" s="161"/>
      <c r="FB571" s="161"/>
      <c r="FC571" s="161"/>
      <c r="FD571" s="161"/>
      <c r="FE571" s="161"/>
      <c r="FF571" s="161"/>
      <c r="FG571" s="161"/>
      <c r="FH571" s="161"/>
      <c r="FI571" s="161"/>
      <c r="FJ571" s="161"/>
      <c r="FK571" s="161"/>
      <c r="FL571" s="161"/>
      <c r="FM571" s="161"/>
      <c r="FN571" s="161"/>
      <c r="FO571" s="161"/>
      <c r="FP571" s="161"/>
      <c r="FQ571" s="161"/>
      <c r="FR571" s="161"/>
      <c r="FS571" s="161"/>
      <c r="FT571" s="161"/>
      <c r="FU571" s="161"/>
      <c r="FV571" s="161"/>
      <c r="FW571" s="161"/>
      <c r="FX571" s="161"/>
      <c r="FY571" s="161"/>
      <c r="FZ571" s="161"/>
      <c r="GA571" s="161"/>
      <c r="GB571" s="161"/>
      <c r="GC571" s="161"/>
      <c r="GD571" s="161"/>
      <c r="GE571" s="161"/>
      <c r="GF571" s="161"/>
      <c r="GG571" s="161"/>
      <c r="GH571" s="161"/>
      <c r="GI571" s="161"/>
      <c r="GJ571" s="161"/>
      <c r="GK571" s="161"/>
      <c r="GL571" s="161"/>
      <c r="GM571" s="161"/>
      <c r="GN571" s="161"/>
      <c r="GO571" s="161"/>
      <c r="GP571" s="161"/>
      <c r="GQ571" s="161"/>
      <c r="GR571" s="161"/>
      <c r="GS571" s="161"/>
      <c r="GT571" s="161"/>
      <c r="GU571" s="161"/>
      <c r="GV571" s="161"/>
      <c r="GW571" s="161"/>
      <c r="GX571" s="161"/>
      <c r="GY571" s="161"/>
      <c r="GZ571" s="161"/>
      <c r="HA571" s="161"/>
      <c r="HB571" s="161"/>
      <c r="HC571" s="161"/>
      <c r="HD571" s="161"/>
      <c r="HE571" s="161"/>
      <c r="HF571" s="161"/>
      <c r="HG571" s="161"/>
      <c r="HH571" s="161"/>
      <c r="HI571" s="161"/>
      <c r="HJ571" s="161"/>
      <c r="HK571" s="161"/>
      <c r="HL571" s="161"/>
      <c r="HM571" s="161"/>
      <c r="HN571" s="161"/>
      <c r="HO571" s="161"/>
      <c r="HP571" s="161"/>
      <c r="HQ571" s="161"/>
      <c r="HR571" s="161"/>
      <c r="HS571" s="161"/>
      <c r="HT571" s="161"/>
      <c r="HU571" s="161"/>
      <c r="HV571" s="161"/>
      <c r="HW571" s="161"/>
      <c r="HX571" s="161"/>
      <c r="HY571" s="161"/>
      <c r="HZ571" s="161"/>
      <c r="IA571" s="161"/>
      <c r="IB571" s="161"/>
      <c r="IC571" s="161"/>
      <c r="ID571" s="161"/>
      <c r="IE571" s="161"/>
    </row>
    <row r="572" s="161" customFormat="1" ht="46" customHeight="1" spans="1:16">
      <c r="A572" s="178" t="s">
        <v>861</v>
      </c>
      <c r="B572" s="16" t="s">
        <v>885</v>
      </c>
      <c r="C572" s="16" t="s">
        <v>146</v>
      </c>
      <c r="D572" s="10" t="s">
        <v>899</v>
      </c>
      <c r="E572" s="14" t="s">
        <v>190</v>
      </c>
      <c r="F572" s="14">
        <v>2</v>
      </c>
      <c r="G572" s="14">
        <v>2</v>
      </c>
      <c r="H572" s="16" t="s">
        <v>867</v>
      </c>
      <c r="I572" s="14">
        <v>40</v>
      </c>
      <c r="J572" s="16"/>
      <c r="K572" s="16"/>
      <c r="L572" s="16" t="s">
        <v>903</v>
      </c>
      <c r="M572" s="16"/>
      <c r="N572" s="16"/>
      <c r="O572" s="16" t="s">
        <v>904</v>
      </c>
      <c r="P572" s="15" t="s">
        <v>905</v>
      </c>
    </row>
    <row r="573" s="161" customFormat="1" ht="46" customHeight="1" spans="1:239">
      <c r="A573" s="178" t="s">
        <v>864</v>
      </c>
      <c r="B573" s="16" t="s">
        <v>885</v>
      </c>
      <c r="C573" s="16" t="s">
        <v>146</v>
      </c>
      <c r="D573" s="10" t="s">
        <v>899</v>
      </c>
      <c r="E573" s="14" t="s">
        <v>190</v>
      </c>
      <c r="F573" s="14">
        <v>2</v>
      </c>
      <c r="G573" s="14">
        <v>2</v>
      </c>
      <c r="H573" s="16" t="s">
        <v>867</v>
      </c>
      <c r="I573" s="14">
        <v>40</v>
      </c>
      <c r="J573" s="16"/>
      <c r="K573" s="16"/>
      <c r="L573" s="16" t="s">
        <v>906</v>
      </c>
      <c r="M573" s="16"/>
      <c r="N573" s="16"/>
      <c r="O573" s="16" t="s">
        <v>901</v>
      </c>
      <c r="P573" s="15" t="s">
        <v>907</v>
      </c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222"/>
      <c r="AD573" s="222"/>
      <c r="AE573" s="222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  <c r="BI573" s="222"/>
      <c r="BJ573" s="222"/>
      <c r="BK573" s="222"/>
      <c r="BL573" s="222"/>
      <c r="BM573" s="222"/>
      <c r="BN573" s="222"/>
      <c r="BO573" s="222"/>
      <c r="BP573" s="222"/>
      <c r="BQ573" s="222"/>
      <c r="BR573" s="222"/>
      <c r="BS573" s="222"/>
      <c r="BT573" s="222"/>
      <c r="BU573" s="222"/>
      <c r="BV573" s="222"/>
      <c r="BW573" s="222"/>
      <c r="BX573" s="222"/>
      <c r="BY573" s="222"/>
      <c r="BZ573" s="222"/>
      <c r="CA573" s="222"/>
      <c r="CB573" s="222"/>
      <c r="CC573" s="222"/>
      <c r="CD573" s="222"/>
      <c r="CE573" s="222"/>
      <c r="CF573" s="222"/>
      <c r="CG573" s="222"/>
      <c r="CH573" s="222"/>
      <c r="CI573" s="222"/>
      <c r="CJ573" s="222"/>
      <c r="CK573" s="222"/>
      <c r="CL573" s="222"/>
      <c r="CM573" s="222"/>
      <c r="CN573" s="222"/>
      <c r="CO573" s="222"/>
      <c r="CP573" s="222"/>
      <c r="CQ573" s="222"/>
      <c r="CR573" s="222"/>
      <c r="CS573" s="222"/>
      <c r="CT573" s="222"/>
      <c r="CU573" s="222"/>
      <c r="CV573" s="222"/>
      <c r="CW573" s="222"/>
      <c r="CX573" s="222"/>
      <c r="CY573" s="222"/>
      <c r="CZ573" s="222"/>
      <c r="DA573" s="222"/>
      <c r="DB573" s="222"/>
      <c r="DC573" s="222"/>
      <c r="DD573" s="222"/>
      <c r="DE573" s="222"/>
      <c r="DF573" s="222"/>
      <c r="DG573" s="222"/>
      <c r="DH573" s="222"/>
      <c r="DI573" s="222"/>
      <c r="DJ573" s="222"/>
      <c r="DK573" s="222"/>
      <c r="DL573" s="222"/>
      <c r="DM573" s="222"/>
      <c r="DN573" s="222"/>
      <c r="DO573" s="222"/>
      <c r="DP573" s="222"/>
      <c r="DQ573" s="222"/>
      <c r="DR573" s="222"/>
      <c r="DS573" s="222"/>
      <c r="DT573" s="222"/>
      <c r="DU573" s="222"/>
      <c r="DV573" s="222"/>
      <c r="DW573" s="222"/>
      <c r="DX573" s="222"/>
      <c r="DY573" s="222"/>
      <c r="DZ573" s="222"/>
      <c r="EA573" s="222"/>
      <c r="EB573" s="222"/>
      <c r="EC573" s="222"/>
      <c r="ED573" s="222"/>
      <c r="EE573" s="222"/>
      <c r="EF573" s="222"/>
      <c r="EG573" s="222"/>
      <c r="EH573" s="222"/>
      <c r="EI573" s="222"/>
      <c r="EJ573" s="222"/>
      <c r="EK573" s="222"/>
      <c r="EL573" s="222"/>
      <c r="EM573" s="222"/>
      <c r="EN573" s="222"/>
      <c r="EO573" s="222"/>
      <c r="EP573" s="222"/>
      <c r="EQ573" s="222"/>
      <c r="ER573" s="222"/>
      <c r="ES573" s="222"/>
      <c r="ET573" s="222"/>
      <c r="EU573" s="222"/>
      <c r="EV573" s="222"/>
      <c r="EW573" s="222"/>
      <c r="EX573" s="222"/>
      <c r="EY573" s="222"/>
      <c r="EZ573" s="222"/>
      <c r="FA573" s="222"/>
      <c r="FB573" s="222"/>
      <c r="FC573" s="222"/>
      <c r="FD573" s="222"/>
      <c r="FE573" s="222"/>
      <c r="FF573" s="222"/>
      <c r="FG573" s="222"/>
      <c r="FH573" s="222"/>
      <c r="FI573" s="222"/>
      <c r="FJ573" s="222"/>
      <c r="FK573" s="222"/>
      <c r="FL573" s="222"/>
      <c r="FM573" s="222"/>
      <c r="FN573" s="222"/>
      <c r="FO573" s="222"/>
      <c r="FP573" s="222"/>
      <c r="FQ573" s="222"/>
      <c r="FR573" s="222"/>
      <c r="FS573" s="222"/>
      <c r="FT573" s="222"/>
      <c r="FU573" s="222"/>
      <c r="FV573" s="222"/>
      <c r="FW573" s="222"/>
      <c r="FX573" s="222"/>
      <c r="FY573" s="222"/>
      <c r="FZ573" s="222"/>
      <c r="GA573" s="222"/>
      <c r="GB573" s="222"/>
      <c r="GC573" s="222"/>
      <c r="GD573" s="222"/>
      <c r="GE573" s="222"/>
      <c r="GF573" s="222"/>
      <c r="GG573" s="222"/>
      <c r="GH573" s="222"/>
      <c r="GI573" s="222"/>
      <c r="GJ573" s="222"/>
      <c r="GK573" s="222"/>
      <c r="GL573" s="222"/>
      <c r="GM573" s="222"/>
      <c r="GN573" s="222"/>
      <c r="GO573" s="222"/>
      <c r="GP573" s="222"/>
      <c r="GQ573" s="222"/>
      <c r="GR573" s="222"/>
      <c r="GS573" s="222"/>
      <c r="GT573" s="222"/>
      <c r="GU573" s="222"/>
      <c r="GV573" s="222"/>
      <c r="GW573" s="222"/>
      <c r="GX573" s="222"/>
      <c r="GY573" s="222"/>
      <c r="GZ573" s="222"/>
      <c r="HA573" s="222"/>
      <c r="HB573" s="222"/>
      <c r="HC573" s="222"/>
      <c r="HD573" s="222"/>
      <c r="HE573" s="222"/>
      <c r="HF573" s="222"/>
      <c r="HG573" s="222"/>
      <c r="HH573" s="222"/>
      <c r="HI573" s="222"/>
      <c r="HJ573" s="222"/>
      <c r="HK573" s="222"/>
      <c r="HL573" s="222"/>
      <c r="HM573" s="222"/>
      <c r="HN573" s="222"/>
      <c r="HO573" s="222"/>
      <c r="HP573" s="222"/>
      <c r="HQ573" s="222"/>
      <c r="HR573" s="222"/>
      <c r="HS573" s="222"/>
      <c r="HT573" s="222"/>
      <c r="HU573" s="222"/>
      <c r="HV573" s="222"/>
      <c r="HW573" s="222"/>
      <c r="HX573" s="222"/>
      <c r="HY573" s="222"/>
      <c r="HZ573" s="222"/>
      <c r="IA573" s="222"/>
      <c r="IB573" s="222"/>
      <c r="IC573" s="222"/>
      <c r="ID573" s="222"/>
      <c r="IE573" s="222"/>
    </row>
    <row r="574" s="161" customFormat="1" ht="46" customHeight="1" spans="1:239">
      <c r="A574" s="178" t="s">
        <v>852</v>
      </c>
      <c r="B574" s="16" t="s">
        <v>885</v>
      </c>
      <c r="C574" s="16" t="s">
        <v>146</v>
      </c>
      <c r="D574" s="10" t="s">
        <v>899</v>
      </c>
      <c r="E574" s="14" t="s">
        <v>190</v>
      </c>
      <c r="F574" s="14">
        <v>2</v>
      </c>
      <c r="G574" s="14">
        <v>2</v>
      </c>
      <c r="H574" s="16" t="s">
        <v>867</v>
      </c>
      <c r="I574" s="14">
        <v>40</v>
      </c>
      <c r="J574" s="16"/>
      <c r="K574" s="16"/>
      <c r="L574" s="16" t="s">
        <v>908</v>
      </c>
      <c r="M574" s="16"/>
      <c r="N574" s="16"/>
      <c r="O574" s="16" t="s">
        <v>904</v>
      </c>
      <c r="P574" s="15" t="s">
        <v>909</v>
      </c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  <c r="AD574" s="222"/>
      <c r="AE574" s="222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  <c r="BI574" s="222"/>
      <c r="BJ574" s="222"/>
      <c r="BK574" s="222"/>
      <c r="BL574" s="222"/>
      <c r="BM574" s="222"/>
      <c r="BN574" s="222"/>
      <c r="BO574" s="222"/>
      <c r="BP574" s="222"/>
      <c r="BQ574" s="222"/>
      <c r="BR574" s="222"/>
      <c r="BS574" s="222"/>
      <c r="BT574" s="222"/>
      <c r="BU574" s="222"/>
      <c r="BV574" s="222"/>
      <c r="BW574" s="222"/>
      <c r="BX574" s="222"/>
      <c r="BY574" s="222"/>
      <c r="BZ574" s="222"/>
      <c r="CA574" s="222"/>
      <c r="CB574" s="222"/>
      <c r="CC574" s="222"/>
      <c r="CD574" s="222"/>
      <c r="CE574" s="222"/>
      <c r="CF574" s="222"/>
      <c r="CG574" s="222"/>
      <c r="CH574" s="222"/>
      <c r="CI574" s="222"/>
      <c r="CJ574" s="222"/>
      <c r="CK574" s="222"/>
      <c r="CL574" s="222"/>
      <c r="CM574" s="222"/>
      <c r="CN574" s="222"/>
      <c r="CO574" s="222"/>
      <c r="CP574" s="222"/>
      <c r="CQ574" s="222"/>
      <c r="CR574" s="222"/>
      <c r="CS574" s="222"/>
      <c r="CT574" s="222"/>
      <c r="CU574" s="222"/>
      <c r="CV574" s="222"/>
      <c r="CW574" s="222"/>
      <c r="CX574" s="222"/>
      <c r="CY574" s="222"/>
      <c r="CZ574" s="222"/>
      <c r="DA574" s="222"/>
      <c r="DB574" s="222"/>
      <c r="DC574" s="222"/>
      <c r="DD574" s="222"/>
      <c r="DE574" s="222"/>
      <c r="DF574" s="222"/>
      <c r="DG574" s="222"/>
      <c r="DH574" s="222"/>
      <c r="DI574" s="222"/>
      <c r="DJ574" s="222"/>
      <c r="DK574" s="222"/>
      <c r="DL574" s="222"/>
      <c r="DM574" s="222"/>
      <c r="DN574" s="222"/>
      <c r="DO574" s="222"/>
      <c r="DP574" s="222"/>
      <c r="DQ574" s="222"/>
      <c r="DR574" s="222"/>
      <c r="DS574" s="222"/>
      <c r="DT574" s="222"/>
      <c r="DU574" s="222"/>
      <c r="DV574" s="222"/>
      <c r="DW574" s="222"/>
      <c r="DX574" s="222"/>
      <c r="DY574" s="222"/>
      <c r="DZ574" s="222"/>
      <c r="EA574" s="222"/>
      <c r="EB574" s="222"/>
      <c r="EC574" s="222"/>
      <c r="ED574" s="222"/>
      <c r="EE574" s="222"/>
      <c r="EF574" s="222"/>
      <c r="EG574" s="222"/>
      <c r="EH574" s="222"/>
      <c r="EI574" s="222"/>
      <c r="EJ574" s="222"/>
      <c r="EK574" s="222"/>
      <c r="EL574" s="222"/>
      <c r="EM574" s="222"/>
      <c r="EN574" s="222"/>
      <c r="EO574" s="222"/>
      <c r="EP574" s="222"/>
      <c r="EQ574" s="222"/>
      <c r="ER574" s="222"/>
      <c r="ES574" s="222"/>
      <c r="ET574" s="222"/>
      <c r="EU574" s="222"/>
      <c r="EV574" s="222"/>
      <c r="EW574" s="222"/>
      <c r="EX574" s="222"/>
      <c r="EY574" s="222"/>
      <c r="EZ574" s="222"/>
      <c r="FA574" s="222"/>
      <c r="FB574" s="222"/>
      <c r="FC574" s="222"/>
      <c r="FD574" s="222"/>
      <c r="FE574" s="222"/>
      <c r="FF574" s="222"/>
      <c r="FG574" s="222"/>
      <c r="FH574" s="222"/>
      <c r="FI574" s="222"/>
      <c r="FJ574" s="222"/>
      <c r="FK574" s="222"/>
      <c r="FL574" s="222"/>
      <c r="FM574" s="222"/>
      <c r="FN574" s="222"/>
      <c r="FO574" s="222"/>
      <c r="FP574" s="222"/>
      <c r="FQ574" s="222"/>
      <c r="FR574" s="222"/>
      <c r="FS574" s="222"/>
      <c r="FT574" s="222"/>
      <c r="FU574" s="222"/>
      <c r="FV574" s="222"/>
      <c r="FW574" s="222"/>
      <c r="FX574" s="222"/>
      <c r="FY574" s="222"/>
      <c r="FZ574" s="222"/>
      <c r="GA574" s="222"/>
      <c r="GB574" s="222"/>
      <c r="GC574" s="222"/>
      <c r="GD574" s="222"/>
      <c r="GE574" s="222"/>
      <c r="GF574" s="222"/>
      <c r="GG574" s="222"/>
      <c r="GH574" s="222"/>
      <c r="GI574" s="222"/>
      <c r="GJ574" s="222"/>
      <c r="GK574" s="222"/>
      <c r="GL574" s="222"/>
      <c r="GM574" s="222"/>
      <c r="GN574" s="222"/>
      <c r="GO574" s="222"/>
      <c r="GP574" s="222"/>
      <c r="GQ574" s="222"/>
      <c r="GR574" s="222"/>
      <c r="GS574" s="222"/>
      <c r="GT574" s="222"/>
      <c r="GU574" s="222"/>
      <c r="GV574" s="222"/>
      <c r="GW574" s="222"/>
      <c r="GX574" s="222"/>
      <c r="GY574" s="222"/>
      <c r="GZ574" s="222"/>
      <c r="HA574" s="222"/>
      <c r="HB574" s="222"/>
      <c r="HC574" s="222"/>
      <c r="HD574" s="222"/>
      <c r="HE574" s="222"/>
      <c r="HF574" s="222"/>
      <c r="HG574" s="222"/>
      <c r="HH574" s="222"/>
      <c r="HI574" s="222"/>
      <c r="HJ574" s="222"/>
      <c r="HK574" s="222"/>
      <c r="HL574" s="222"/>
      <c r="HM574" s="222"/>
      <c r="HN574" s="222"/>
      <c r="HO574" s="222"/>
      <c r="HP574" s="222"/>
      <c r="HQ574" s="222"/>
      <c r="HR574" s="222"/>
      <c r="HS574" s="222"/>
      <c r="HT574" s="222"/>
      <c r="HU574" s="222"/>
      <c r="HV574" s="222"/>
      <c r="HW574" s="222"/>
      <c r="HX574" s="222"/>
      <c r="HY574" s="222"/>
      <c r="HZ574" s="222"/>
      <c r="IA574" s="222"/>
      <c r="IB574" s="222"/>
      <c r="IC574" s="222"/>
      <c r="ID574" s="222"/>
      <c r="IE574" s="222"/>
    </row>
    <row r="575" s="161" customFormat="1" ht="46" customHeight="1" spans="1:239">
      <c r="A575" s="10" t="s">
        <v>910</v>
      </c>
      <c r="B575" s="34">
        <v>20</v>
      </c>
      <c r="C575" s="34">
        <v>50</v>
      </c>
      <c r="D575" s="10" t="s">
        <v>627</v>
      </c>
      <c r="E575" s="10" t="s">
        <v>734</v>
      </c>
      <c r="F575" s="34">
        <v>0</v>
      </c>
      <c r="G575" s="14">
        <v>3</v>
      </c>
      <c r="H575" s="16" t="s">
        <v>535</v>
      </c>
      <c r="I575" s="34">
        <v>0</v>
      </c>
      <c r="J575" s="16"/>
      <c r="K575" s="16"/>
      <c r="L575" s="10" t="s">
        <v>911</v>
      </c>
      <c r="M575" s="16"/>
      <c r="N575" s="16"/>
      <c r="O575" s="16" t="s">
        <v>912</v>
      </c>
      <c r="P575" s="15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F575" s="222"/>
      <c r="AG575" s="222"/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  <c r="BI575" s="222"/>
      <c r="BJ575" s="222"/>
      <c r="BK575" s="222"/>
      <c r="BL575" s="222"/>
      <c r="BM575" s="222"/>
      <c r="BN575" s="222"/>
      <c r="BO575" s="222"/>
      <c r="BP575" s="222"/>
      <c r="BQ575" s="222"/>
      <c r="BR575" s="222"/>
      <c r="BS575" s="222"/>
      <c r="BT575" s="222"/>
      <c r="BU575" s="222"/>
      <c r="BV575" s="222"/>
      <c r="BW575" s="222"/>
      <c r="BX575" s="222"/>
      <c r="BY575" s="222"/>
      <c r="BZ575" s="222"/>
      <c r="CA575" s="222"/>
      <c r="CB575" s="222"/>
      <c r="CC575" s="222"/>
      <c r="CD575" s="222"/>
      <c r="CE575" s="222"/>
      <c r="CF575" s="222"/>
      <c r="CG575" s="222"/>
      <c r="CH575" s="222"/>
      <c r="CI575" s="222"/>
      <c r="CJ575" s="222"/>
      <c r="CK575" s="222"/>
      <c r="CL575" s="222"/>
      <c r="CM575" s="222"/>
      <c r="CN575" s="222"/>
      <c r="CO575" s="222"/>
      <c r="CP575" s="222"/>
      <c r="CQ575" s="222"/>
      <c r="CR575" s="222"/>
      <c r="CS575" s="222"/>
      <c r="CT575" s="222"/>
      <c r="CU575" s="222"/>
      <c r="CV575" s="222"/>
      <c r="CW575" s="222"/>
      <c r="CX575" s="222"/>
      <c r="CY575" s="222"/>
      <c r="CZ575" s="222"/>
      <c r="DA575" s="222"/>
      <c r="DB575" s="222"/>
      <c r="DC575" s="222"/>
      <c r="DD575" s="222"/>
      <c r="DE575" s="222"/>
      <c r="DF575" s="222"/>
      <c r="DG575" s="222"/>
      <c r="DH575" s="222"/>
      <c r="DI575" s="222"/>
      <c r="DJ575" s="222"/>
      <c r="DK575" s="222"/>
      <c r="DL575" s="222"/>
      <c r="DM575" s="222"/>
      <c r="DN575" s="222"/>
      <c r="DO575" s="222"/>
      <c r="DP575" s="222"/>
      <c r="DQ575" s="222"/>
      <c r="DR575" s="222"/>
      <c r="DS575" s="222"/>
      <c r="DT575" s="222"/>
      <c r="DU575" s="222"/>
      <c r="DV575" s="222"/>
      <c r="DW575" s="222"/>
      <c r="DX575" s="222"/>
      <c r="DY575" s="222"/>
      <c r="DZ575" s="222"/>
      <c r="EA575" s="222"/>
      <c r="EB575" s="222"/>
      <c r="EC575" s="222"/>
      <c r="ED575" s="222"/>
      <c r="EE575" s="222"/>
      <c r="EF575" s="222"/>
      <c r="EG575" s="222"/>
      <c r="EH575" s="222"/>
      <c r="EI575" s="222"/>
      <c r="EJ575" s="222"/>
      <c r="EK575" s="222"/>
      <c r="EL575" s="222"/>
      <c r="EM575" s="222"/>
      <c r="EN575" s="222"/>
      <c r="EO575" s="222"/>
      <c r="EP575" s="222"/>
      <c r="EQ575" s="222"/>
      <c r="ER575" s="222"/>
      <c r="ES575" s="222"/>
      <c r="ET575" s="222"/>
      <c r="EU575" s="222"/>
      <c r="EV575" s="222"/>
      <c r="EW575" s="222"/>
      <c r="EX575" s="222"/>
      <c r="EY575" s="222"/>
      <c r="EZ575" s="222"/>
      <c r="FA575" s="222"/>
      <c r="FB575" s="222"/>
      <c r="FC575" s="222"/>
      <c r="FD575" s="222"/>
      <c r="FE575" s="222"/>
      <c r="FF575" s="222"/>
      <c r="FG575" s="222"/>
      <c r="FH575" s="222"/>
      <c r="FI575" s="222"/>
      <c r="FJ575" s="222"/>
      <c r="FK575" s="222"/>
      <c r="FL575" s="222"/>
      <c r="FM575" s="222"/>
      <c r="FN575" s="222"/>
      <c r="FO575" s="222"/>
      <c r="FP575" s="222"/>
      <c r="FQ575" s="222"/>
      <c r="FR575" s="222"/>
      <c r="FS575" s="222"/>
      <c r="FT575" s="222"/>
      <c r="FU575" s="222"/>
      <c r="FV575" s="222"/>
      <c r="FW575" s="222"/>
      <c r="FX575" s="222"/>
      <c r="FY575" s="222"/>
      <c r="FZ575" s="222"/>
      <c r="GA575" s="222"/>
      <c r="GB575" s="222"/>
      <c r="GC575" s="222"/>
      <c r="GD575" s="222"/>
      <c r="GE575" s="222"/>
      <c r="GF575" s="222"/>
      <c r="GG575" s="222"/>
      <c r="GH575" s="222"/>
      <c r="GI575" s="222"/>
      <c r="GJ575" s="222"/>
      <c r="GK575" s="222"/>
      <c r="GL575" s="222"/>
      <c r="GM575" s="222"/>
      <c r="GN575" s="222"/>
      <c r="GO575" s="222"/>
      <c r="GP575" s="222"/>
      <c r="GQ575" s="222"/>
      <c r="GR575" s="222"/>
      <c r="GS575" s="222"/>
      <c r="GT575" s="222"/>
      <c r="GU575" s="222"/>
      <c r="GV575" s="222"/>
      <c r="GW575" s="222"/>
      <c r="GX575" s="222"/>
      <c r="GY575" s="222"/>
      <c r="GZ575" s="222"/>
      <c r="HA575" s="222"/>
      <c r="HB575" s="222"/>
      <c r="HC575" s="222"/>
      <c r="HD575" s="222"/>
      <c r="HE575" s="222"/>
      <c r="HF575" s="222"/>
      <c r="HG575" s="222"/>
      <c r="HH575" s="222"/>
      <c r="HI575" s="222"/>
      <c r="HJ575" s="222"/>
      <c r="HK575" s="222"/>
      <c r="HL575" s="222"/>
      <c r="HM575" s="222"/>
      <c r="HN575" s="222"/>
      <c r="HO575" s="222"/>
      <c r="HP575" s="222"/>
      <c r="HQ575" s="222"/>
      <c r="HR575" s="222"/>
      <c r="HS575" s="222"/>
      <c r="HT575" s="222"/>
      <c r="HU575" s="222"/>
      <c r="HV575" s="222"/>
      <c r="HW575" s="222"/>
      <c r="HX575" s="222"/>
      <c r="HY575" s="222"/>
      <c r="HZ575" s="222"/>
      <c r="IA575" s="222"/>
      <c r="IB575" s="222"/>
      <c r="IC575" s="222"/>
      <c r="ID575" s="222"/>
      <c r="IE575" s="222"/>
    </row>
    <row r="576" s="161" customFormat="1" ht="46" customHeight="1" spans="1:239">
      <c r="A576" s="10" t="s">
        <v>913</v>
      </c>
      <c r="B576" s="34">
        <v>20</v>
      </c>
      <c r="C576" s="34">
        <v>50</v>
      </c>
      <c r="D576" s="10" t="s">
        <v>627</v>
      </c>
      <c r="E576" s="10" t="s">
        <v>734</v>
      </c>
      <c r="F576" s="34">
        <v>0</v>
      </c>
      <c r="G576" s="14">
        <v>4</v>
      </c>
      <c r="H576" s="16" t="s">
        <v>535</v>
      </c>
      <c r="I576" s="34">
        <v>0</v>
      </c>
      <c r="J576" s="16"/>
      <c r="K576" s="16"/>
      <c r="L576" s="10" t="s">
        <v>914</v>
      </c>
      <c r="M576" s="16"/>
      <c r="N576" s="16"/>
      <c r="O576" s="16" t="s">
        <v>915</v>
      </c>
      <c r="P576" s="15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  <c r="BB576" s="222"/>
      <c r="BC576" s="222"/>
      <c r="BD576" s="222"/>
      <c r="BE576" s="222"/>
      <c r="BF576" s="222"/>
      <c r="BG576" s="222"/>
      <c r="BH576" s="222"/>
      <c r="BI576" s="222"/>
      <c r="BJ576" s="222"/>
      <c r="BK576" s="222"/>
      <c r="BL576" s="222"/>
      <c r="BM576" s="222"/>
      <c r="BN576" s="222"/>
      <c r="BO576" s="222"/>
      <c r="BP576" s="222"/>
      <c r="BQ576" s="222"/>
      <c r="BR576" s="222"/>
      <c r="BS576" s="222"/>
      <c r="BT576" s="222"/>
      <c r="BU576" s="222"/>
      <c r="BV576" s="222"/>
      <c r="BW576" s="222"/>
      <c r="BX576" s="222"/>
      <c r="BY576" s="222"/>
      <c r="BZ576" s="222"/>
      <c r="CA576" s="222"/>
      <c r="CB576" s="222"/>
      <c r="CC576" s="222"/>
      <c r="CD576" s="222"/>
      <c r="CE576" s="222"/>
      <c r="CF576" s="222"/>
      <c r="CG576" s="222"/>
      <c r="CH576" s="222"/>
      <c r="CI576" s="222"/>
      <c r="CJ576" s="222"/>
      <c r="CK576" s="222"/>
      <c r="CL576" s="222"/>
      <c r="CM576" s="222"/>
      <c r="CN576" s="222"/>
      <c r="CO576" s="222"/>
      <c r="CP576" s="222"/>
      <c r="CQ576" s="222"/>
      <c r="CR576" s="222"/>
      <c r="CS576" s="222"/>
      <c r="CT576" s="222"/>
      <c r="CU576" s="222"/>
      <c r="CV576" s="222"/>
      <c r="CW576" s="222"/>
      <c r="CX576" s="222"/>
      <c r="CY576" s="222"/>
      <c r="CZ576" s="222"/>
      <c r="DA576" s="222"/>
      <c r="DB576" s="222"/>
      <c r="DC576" s="222"/>
      <c r="DD576" s="222"/>
      <c r="DE576" s="222"/>
      <c r="DF576" s="222"/>
      <c r="DG576" s="222"/>
      <c r="DH576" s="222"/>
      <c r="DI576" s="222"/>
      <c r="DJ576" s="222"/>
      <c r="DK576" s="222"/>
      <c r="DL576" s="222"/>
      <c r="DM576" s="222"/>
      <c r="DN576" s="222"/>
      <c r="DO576" s="222"/>
      <c r="DP576" s="222"/>
      <c r="DQ576" s="222"/>
      <c r="DR576" s="222"/>
      <c r="DS576" s="222"/>
      <c r="DT576" s="222"/>
      <c r="DU576" s="222"/>
      <c r="DV576" s="222"/>
      <c r="DW576" s="222"/>
      <c r="DX576" s="222"/>
      <c r="DY576" s="222"/>
      <c r="DZ576" s="222"/>
      <c r="EA576" s="222"/>
      <c r="EB576" s="222"/>
      <c r="EC576" s="222"/>
      <c r="ED576" s="222"/>
      <c r="EE576" s="222"/>
      <c r="EF576" s="222"/>
      <c r="EG576" s="222"/>
      <c r="EH576" s="222"/>
      <c r="EI576" s="222"/>
      <c r="EJ576" s="222"/>
      <c r="EK576" s="222"/>
      <c r="EL576" s="222"/>
      <c r="EM576" s="222"/>
      <c r="EN576" s="222"/>
      <c r="EO576" s="222"/>
      <c r="EP576" s="222"/>
      <c r="EQ576" s="222"/>
      <c r="ER576" s="222"/>
      <c r="ES576" s="222"/>
      <c r="ET576" s="222"/>
      <c r="EU576" s="222"/>
      <c r="EV576" s="222"/>
      <c r="EW576" s="222"/>
      <c r="EX576" s="222"/>
      <c r="EY576" s="222"/>
      <c r="EZ576" s="222"/>
      <c r="FA576" s="222"/>
      <c r="FB576" s="222"/>
      <c r="FC576" s="222"/>
      <c r="FD576" s="222"/>
      <c r="FE576" s="222"/>
      <c r="FF576" s="222"/>
      <c r="FG576" s="222"/>
      <c r="FH576" s="222"/>
      <c r="FI576" s="222"/>
      <c r="FJ576" s="222"/>
      <c r="FK576" s="222"/>
      <c r="FL576" s="222"/>
      <c r="FM576" s="222"/>
      <c r="FN576" s="222"/>
      <c r="FO576" s="222"/>
      <c r="FP576" s="222"/>
      <c r="FQ576" s="222"/>
      <c r="FR576" s="222"/>
      <c r="FS576" s="222"/>
      <c r="FT576" s="222"/>
      <c r="FU576" s="222"/>
      <c r="FV576" s="222"/>
      <c r="FW576" s="222"/>
      <c r="FX576" s="222"/>
      <c r="FY576" s="222"/>
      <c r="FZ576" s="222"/>
      <c r="GA576" s="222"/>
      <c r="GB576" s="222"/>
      <c r="GC576" s="222"/>
      <c r="GD576" s="222"/>
      <c r="GE576" s="222"/>
      <c r="GF576" s="222"/>
      <c r="GG576" s="222"/>
      <c r="GH576" s="222"/>
      <c r="GI576" s="222"/>
      <c r="GJ576" s="222"/>
      <c r="GK576" s="222"/>
      <c r="GL576" s="222"/>
      <c r="GM576" s="222"/>
      <c r="GN576" s="222"/>
      <c r="GO576" s="222"/>
      <c r="GP576" s="222"/>
      <c r="GQ576" s="222"/>
      <c r="GR576" s="222"/>
      <c r="GS576" s="222"/>
      <c r="GT576" s="222"/>
      <c r="GU576" s="222"/>
      <c r="GV576" s="222"/>
      <c r="GW576" s="222"/>
      <c r="GX576" s="222"/>
      <c r="GY576" s="222"/>
      <c r="GZ576" s="222"/>
      <c r="HA576" s="222"/>
      <c r="HB576" s="222"/>
      <c r="HC576" s="222"/>
      <c r="HD576" s="222"/>
      <c r="HE576" s="222"/>
      <c r="HF576" s="222"/>
      <c r="HG576" s="222"/>
      <c r="HH576" s="222"/>
      <c r="HI576" s="222"/>
      <c r="HJ576" s="222"/>
      <c r="HK576" s="222"/>
      <c r="HL576" s="222"/>
      <c r="HM576" s="222"/>
      <c r="HN576" s="222"/>
      <c r="HO576" s="222"/>
      <c r="HP576" s="222"/>
      <c r="HQ576" s="222"/>
      <c r="HR576" s="222"/>
      <c r="HS576" s="222"/>
      <c r="HT576" s="222"/>
      <c r="HU576" s="222"/>
      <c r="HV576" s="222"/>
      <c r="HW576" s="222"/>
      <c r="HX576" s="222"/>
      <c r="HY576" s="222"/>
      <c r="HZ576" s="222"/>
      <c r="IA576" s="222"/>
      <c r="IB576" s="222"/>
      <c r="IC576" s="222"/>
      <c r="ID576" s="222"/>
      <c r="IE576" s="222"/>
    </row>
    <row r="577" s="161" customFormat="1" ht="46" customHeight="1" spans="1:239">
      <c r="A577" s="10" t="s">
        <v>916</v>
      </c>
      <c r="B577" s="34">
        <v>20</v>
      </c>
      <c r="C577" s="34">
        <v>50</v>
      </c>
      <c r="D577" s="10" t="s">
        <v>627</v>
      </c>
      <c r="E577" s="10" t="s">
        <v>734</v>
      </c>
      <c r="F577" s="34">
        <v>0</v>
      </c>
      <c r="G577" s="14">
        <v>5</v>
      </c>
      <c r="H577" s="16" t="s">
        <v>535</v>
      </c>
      <c r="I577" s="34">
        <v>0</v>
      </c>
      <c r="J577" s="16"/>
      <c r="K577" s="16"/>
      <c r="L577" s="10" t="s">
        <v>917</v>
      </c>
      <c r="M577" s="16"/>
      <c r="N577" s="16"/>
      <c r="O577" s="16" t="s">
        <v>918</v>
      </c>
      <c r="P577" s="15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  <c r="BI577" s="222"/>
      <c r="BJ577" s="222"/>
      <c r="BK577" s="222"/>
      <c r="BL577" s="222"/>
      <c r="BM577" s="222"/>
      <c r="BN577" s="222"/>
      <c r="BO577" s="222"/>
      <c r="BP577" s="222"/>
      <c r="BQ577" s="222"/>
      <c r="BR577" s="222"/>
      <c r="BS577" s="222"/>
      <c r="BT577" s="222"/>
      <c r="BU577" s="222"/>
      <c r="BV577" s="222"/>
      <c r="BW577" s="222"/>
      <c r="BX577" s="222"/>
      <c r="BY577" s="222"/>
      <c r="BZ577" s="222"/>
      <c r="CA577" s="222"/>
      <c r="CB577" s="222"/>
      <c r="CC577" s="222"/>
      <c r="CD577" s="222"/>
      <c r="CE577" s="222"/>
      <c r="CF577" s="222"/>
      <c r="CG577" s="222"/>
      <c r="CH577" s="222"/>
      <c r="CI577" s="222"/>
      <c r="CJ577" s="222"/>
      <c r="CK577" s="222"/>
      <c r="CL577" s="222"/>
      <c r="CM577" s="222"/>
      <c r="CN577" s="222"/>
      <c r="CO577" s="222"/>
      <c r="CP577" s="222"/>
      <c r="CQ577" s="222"/>
      <c r="CR577" s="222"/>
      <c r="CS577" s="222"/>
      <c r="CT577" s="222"/>
      <c r="CU577" s="222"/>
      <c r="CV577" s="222"/>
      <c r="CW577" s="222"/>
      <c r="CX577" s="222"/>
      <c r="CY577" s="222"/>
      <c r="CZ577" s="222"/>
      <c r="DA577" s="222"/>
      <c r="DB577" s="222"/>
      <c r="DC577" s="222"/>
      <c r="DD577" s="222"/>
      <c r="DE577" s="222"/>
      <c r="DF577" s="222"/>
      <c r="DG577" s="222"/>
      <c r="DH577" s="222"/>
      <c r="DI577" s="222"/>
      <c r="DJ577" s="222"/>
      <c r="DK577" s="222"/>
      <c r="DL577" s="222"/>
      <c r="DM577" s="222"/>
      <c r="DN577" s="222"/>
      <c r="DO577" s="222"/>
      <c r="DP577" s="222"/>
      <c r="DQ577" s="222"/>
      <c r="DR577" s="222"/>
      <c r="DS577" s="222"/>
      <c r="DT577" s="222"/>
      <c r="DU577" s="222"/>
      <c r="DV577" s="222"/>
      <c r="DW577" s="222"/>
      <c r="DX577" s="222"/>
      <c r="DY577" s="222"/>
      <c r="DZ577" s="222"/>
      <c r="EA577" s="222"/>
      <c r="EB577" s="222"/>
      <c r="EC577" s="222"/>
      <c r="ED577" s="222"/>
      <c r="EE577" s="222"/>
      <c r="EF577" s="222"/>
      <c r="EG577" s="222"/>
      <c r="EH577" s="222"/>
      <c r="EI577" s="222"/>
      <c r="EJ577" s="222"/>
      <c r="EK577" s="222"/>
      <c r="EL577" s="222"/>
      <c r="EM577" s="222"/>
      <c r="EN577" s="222"/>
      <c r="EO577" s="222"/>
      <c r="EP577" s="222"/>
      <c r="EQ577" s="222"/>
      <c r="ER577" s="222"/>
      <c r="ES577" s="222"/>
      <c r="ET577" s="222"/>
      <c r="EU577" s="222"/>
      <c r="EV577" s="222"/>
      <c r="EW577" s="222"/>
      <c r="EX577" s="222"/>
      <c r="EY577" s="222"/>
      <c r="EZ577" s="222"/>
      <c r="FA577" s="222"/>
      <c r="FB577" s="222"/>
      <c r="FC577" s="222"/>
      <c r="FD577" s="222"/>
      <c r="FE577" s="222"/>
      <c r="FF577" s="222"/>
      <c r="FG577" s="222"/>
      <c r="FH577" s="222"/>
      <c r="FI577" s="222"/>
      <c r="FJ577" s="222"/>
      <c r="FK577" s="222"/>
      <c r="FL577" s="222"/>
      <c r="FM577" s="222"/>
      <c r="FN577" s="222"/>
      <c r="FO577" s="222"/>
      <c r="FP577" s="222"/>
      <c r="FQ577" s="222"/>
      <c r="FR577" s="222"/>
      <c r="FS577" s="222"/>
      <c r="FT577" s="222"/>
      <c r="FU577" s="222"/>
      <c r="FV577" s="222"/>
      <c r="FW577" s="222"/>
      <c r="FX577" s="222"/>
      <c r="FY577" s="222"/>
      <c r="FZ577" s="222"/>
      <c r="GA577" s="222"/>
      <c r="GB577" s="222"/>
      <c r="GC577" s="222"/>
      <c r="GD577" s="222"/>
      <c r="GE577" s="222"/>
      <c r="GF577" s="222"/>
      <c r="GG577" s="222"/>
      <c r="GH577" s="222"/>
      <c r="GI577" s="222"/>
      <c r="GJ577" s="222"/>
      <c r="GK577" s="222"/>
      <c r="GL577" s="222"/>
      <c r="GM577" s="222"/>
      <c r="GN577" s="222"/>
      <c r="GO577" s="222"/>
      <c r="GP577" s="222"/>
      <c r="GQ577" s="222"/>
      <c r="GR577" s="222"/>
      <c r="GS577" s="222"/>
      <c r="GT577" s="222"/>
      <c r="GU577" s="222"/>
      <c r="GV577" s="222"/>
      <c r="GW577" s="222"/>
      <c r="GX577" s="222"/>
      <c r="GY577" s="222"/>
      <c r="GZ577" s="222"/>
      <c r="HA577" s="222"/>
      <c r="HB577" s="222"/>
      <c r="HC577" s="222"/>
      <c r="HD577" s="222"/>
      <c r="HE577" s="222"/>
      <c r="HF577" s="222"/>
      <c r="HG577" s="222"/>
      <c r="HH577" s="222"/>
      <c r="HI577" s="222"/>
      <c r="HJ577" s="222"/>
      <c r="HK577" s="222"/>
      <c r="HL577" s="222"/>
      <c r="HM577" s="222"/>
      <c r="HN577" s="222"/>
      <c r="HO577" s="222"/>
      <c r="HP577" s="222"/>
      <c r="HQ577" s="222"/>
      <c r="HR577" s="222"/>
      <c r="HS577" s="222"/>
      <c r="HT577" s="222"/>
      <c r="HU577" s="222"/>
      <c r="HV577" s="222"/>
      <c r="HW577" s="222"/>
      <c r="HX577" s="222"/>
      <c r="HY577" s="222"/>
      <c r="HZ577" s="222"/>
      <c r="IA577" s="222"/>
      <c r="IB577" s="222"/>
      <c r="IC577" s="222"/>
      <c r="ID577" s="222"/>
      <c r="IE577" s="222"/>
    </row>
    <row r="578" s="161" customFormat="1" ht="46" customHeight="1" spans="1:239">
      <c r="A578" s="10" t="s">
        <v>919</v>
      </c>
      <c r="B578" s="34">
        <v>20</v>
      </c>
      <c r="C578" s="34">
        <v>50</v>
      </c>
      <c r="D578" s="10" t="s">
        <v>627</v>
      </c>
      <c r="E578" s="10" t="s">
        <v>734</v>
      </c>
      <c r="F578" s="34">
        <v>0</v>
      </c>
      <c r="G578" s="14">
        <v>6</v>
      </c>
      <c r="H578" s="16" t="s">
        <v>535</v>
      </c>
      <c r="I578" s="34">
        <v>0</v>
      </c>
      <c r="J578" s="16"/>
      <c r="K578" s="16"/>
      <c r="L578" s="10" t="s">
        <v>920</v>
      </c>
      <c r="M578" s="16"/>
      <c r="N578" s="16"/>
      <c r="O578" s="16" t="s">
        <v>921</v>
      </c>
      <c r="P578" s="15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  <c r="BI578" s="222"/>
      <c r="BJ578" s="222"/>
      <c r="BK578" s="222"/>
      <c r="BL578" s="222"/>
      <c r="BM578" s="222"/>
      <c r="BN578" s="222"/>
      <c r="BO578" s="222"/>
      <c r="BP578" s="222"/>
      <c r="BQ578" s="222"/>
      <c r="BR578" s="222"/>
      <c r="BS578" s="222"/>
      <c r="BT578" s="222"/>
      <c r="BU578" s="222"/>
      <c r="BV578" s="222"/>
      <c r="BW578" s="222"/>
      <c r="BX578" s="222"/>
      <c r="BY578" s="222"/>
      <c r="BZ578" s="222"/>
      <c r="CA578" s="222"/>
      <c r="CB578" s="222"/>
      <c r="CC578" s="222"/>
      <c r="CD578" s="222"/>
      <c r="CE578" s="222"/>
      <c r="CF578" s="222"/>
      <c r="CG578" s="222"/>
      <c r="CH578" s="222"/>
      <c r="CI578" s="222"/>
      <c r="CJ578" s="222"/>
      <c r="CK578" s="222"/>
      <c r="CL578" s="222"/>
      <c r="CM578" s="222"/>
      <c r="CN578" s="222"/>
      <c r="CO578" s="222"/>
      <c r="CP578" s="222"/>
      <c r="CQ578" s="222"/>
      <c r="CR578" s="222"/>
      <c r="CS578" s="222"/>
      <c r="CT578" s="222"/>
      <c r="CU578" s="222"/>
      <c r="CV578" s="222"/>
      <c r="CW578" s="222"/>
      <c r="CX578" s="222"/>
      <c r="CY578" s="222"/>
      <c r="CZ578" s="222"/>
      <c r="DA578" s="222"/>
      <c r="DB578" s="222"/>
      <c r="DC578" s="222"/>
      <c r="DD578" s="222"/>
      <c r="DE578" s="222"/>
      <c r="DF578" s="222"/>
      <c r="DG578" s="222"/>
      <c r="DH578" s="222"/>
      <c r="DI578" s="222"/>
      <c r="DJ578" s="222"/>
      <c r="DK578" s="222"/>
      <c r="DL578" s="222"/>
      <c r="DM578" s="222"/>
      <c r="DN578" s="222"/>
      <c r="DO578" s="222"/>
      <c r="DP578" s="222"/>
      <c r="DQ578" s="222"/>
      <c r="DR578" s="222"/>
      <c r="DS578" s="222"/>
      <c r="DT578" s="222"/>
      <c r="DU578" s="222"/>
      <c r="DV578" s="222"/>
      <c r="DW578" s="222"/>
      <c r="DX578" s="222"/>
      <c r="DY578" s="222"/>
      <c r="DZ578" s="222"/>
      <c r="EA578" s="222"/>
      <c r="EB578" s="222"/>
      <c r="EC578" s="222"/>
      <c r="ED578" s="222"/>
      <c r="EE578" s="222"/>
      <c r="EF578" s="222"/>
      <c r="EG578" s="222"/>
      <c r="EH578" s="222"/>
      <c r="EI578" s="222"/>
      <c r="EJ578" s="222"/>
      <c r="EK578" s="222"/>
      <c r="EL578" s="222"/>
      <c r="EM578" s="222"/>
      <c r="EN578" s="222"/>
      <c r="EO578" s="222"/>
      <c r="EP578" s="222"/>
      <c r="EQ578" s="222"/>
      <c r="ER578" s="222"/>
      <c r="ES578" s="222"/>
      <c r="ET578" s="222"/>
      <c r="EU578" s="222"/>
      <c r="EV578" s="222"/>
      <c r="EW578" s="222"/>
      <c r="EX578" s="222"/>
      <c r="EY578" s="222"/>
      <c r="EZ578" s="222"/>
      <c r="FA578" s="222"/>
      <c r="FB578" s="222"/>
      <c r="FC578" s="222"/>
      <c r="FD578" s="222"/>
      <c r="FE578" s="222"/>
      <c r="FF578" s="222"/>
      <c r="FG578" s="222"/>
      <c r="FH578" s="222"/>
      <c r="FI578" s="222"/>
      <c r="FJ578" s="222"/>
      <c r="FK578" s="222"/>
      <c r="FL578" s="222"/>
      <c r="FM578" s="222"/>
      <c r="FN578" s="222"/>
      <c r="FO578" s="222"/>
      <c r="FP578" s="222"/>
      <c r="FQ578" s="222"/>
      <c r="FR578" s="222"/>
      <c r="FS578" s="222"/>
      <c r="FT578" s="222"/>
      <c r="FU578" s="222"/>
      <c r="FV578" s="222"/>
      <c r="FW578" s="222"/>
      <c r="FX578" s="222"/>
      <c r="FY578" s="222"/>
      <c r="FZ578" s="222"/>
      <c r="GA578" s="222"/>
      <c r="GB578" s="222"/>
      <c r="GC578" s="222"/>
      <c r="GD578" s="222"/>
      <c r="GE578" s="222"/>
      <c r="GF578" s="222"/>
      <c r="GG578" s="222"/>
      <c r="GH578" s="222"/>
      <c r="GI578" s="222"/>
      <c r="GJ578" s="222"/>
      <c r="GK578" s="222"/>
      <c r="GL578" s="222"/>
      <c r="GM578" s="222"/>
      <c r="GN578" s="222"/>
      <c r="GO578" s="222"/>
      <c r="GP578" s="222"/>
      <c r="GQ578" s="222"/>
      <c r="GR578" s="222"/>
      <c r="GS578" s="222"/>
      <c r="GT578" s="222"/>
      <c r="GU578" s="222"/>
      <c r="GV578" s="222"/>
      <c r="GW578" s="222"/>
      <c r="GX578" s="222"/>
      <c r="GY578" s="222"/>
      <c r="GZ578" s="222"/>
      <c r="HA578" s="222"/>
      <c r="HB578" s="222"/>
      <c r="HC578" s="222"/>
      <c r="HD578" s="222"/>
      <c r="HE578" s="222"/>
      <c r="HF578" s="222"/>
      <c r="HG578" s="222"/>
      <c r="HH578" s="222"/>
      <c r="HI578" s="222"/>
      <c r="HJ578" s="222"/>
      <c r="HK578" s="222"/>
      <c r="HL578" s="222"/>
      <c r="HM578" s="222"/>
      <c r="HN578" s="222"/>
      <c r="HO578" s="222"/>
      <c r="HP578" s="222"/>
      <c r="HQ578" s="222"/>
      <c r="HR578" s="222"/>
      <c r="HS578" s="222"/>
      <c r="HT578" s="222"/>
      <c r="HU578" s="222"/>
      <c r="HV578" s="222"/>
      <c r="HW578" s="222"/>
      <c r="HX578" s="222"/>
      <c r="HY578" s="222"/>
      <c r="HZ578" s="222"/>
      <c r="IA578" s="222"/>
      <c r="IB578" s="222"/>
      <c r="IC578" s="222"/>
      <c r="ID578" s="222"/>
      <c r="IE578" s="222"/>
    </row>
    <row r="579" s="161" customFormat="1" customHeight="1" spans="1:123">
      <c r="A579" s="172" t="s">
        <v>922</v>
      </c>
      <c r="B579" s="179"/>
      <c r="C579" s="179"/>
      <c r="D579" s="172"/>
      <c r="E579" s="172"/>
      <c r="F579" s="172"/>
      <c r="G579" s="172"/>
      <c r="H579" s="180"/>
      <c r="I579" s="180"/>
      <c r="J579" s="172"/>
      <c r="K579" s="172"/>
      <c r="L579" s="172"/>
      <c r="M579" s="172"/>
      <c r="N579" s="172"/>
      <c r="O579" s="172"/>
      <c r="P579" s="172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  <c r="AA579" s="181"/>
      <c r="AB579" s="181"/>
      <c r="AC579" s="181"/>
      <c r="AD579" s="181"/>
      <c r="AE579" s="181"/>
      <c r="AF579" s="181"/>
      <c r="AG579" s="181"/>
      <c r="AH579" s="181"/>
      <c r="AI579" s="181"/>
      <c r="AJ579" s="181"/>
      <c r="AK579" s="181"/>
      <c r="AL579" s="181"/>
      <c r="AM579" s="181"/>
      <c r="AN579" s="181"/>
      <c r="AO579" s="181"/>
      <c r="AP579" s="181"/>
      <c r="AQ579" s="181"/>
      <c r="AR579" s="181"/>
      <c r="AS579" s="181"/>
      <c r="AT579" s="181"/>
      <c r="AU579" s="181"/>
      <c r="AV579" s="181"/>
      <c r="AW579" s="181"/>
      <c r="AX579" s="181"/>
      <c r="AY579" s="181"/>
      <c r="AZ579" s="181"/>
      <c r="BA579" s="181"/>
      <c r="BB579" s="181"/>
      <c r="BC579" s="181"/>
      <c r="BD579" s="181"/>
      <c r="BE579" s="181"/>
      <c r="BF579" s="181"/>
      <c r="BG579" s="181"/>
      <c r="BH579" s="181"/>
      <c r="BI579" s="181"/>
      <c r="BJ579" s="181"/>
      <c r="BK579" s="181"/>
      <c r="BL579" s="181"/>
      <c r="BM579" s="181"/>
      <c r="BN579" s="181"/>
      <c r="BO579" s="181"/>
      <c r="BP579" s="181"/>
      <c r="BQ579" s="181"/>
      <c r="BR579" s="181"/>
      <c r="BS579" s="181"/>
      <c r="BT579" s="181"/>
      <c r="BU579" s="181"/>
      <c r="BV579" s="181"/>
      <c r="BW579" s="181"/>
      <c r="BX579" s="181"/>
      <c r="BY579" s="181"/>
      <c r="BZ579" s="181"/>
      <c r="CA579" s="181"/>
      <c r="CB579" s="181"/>
      <c r="CC579" s="181"/>
      <c r="CD579" s="181"/>
      <c r="CE579" s="181"/>
      <c r="CF579" s="181"/>
      <c r="CG579" s="181"/>
      <c r="CH579" s="181"/>
      <c r="CI579" s="181"/>
      <c r="CJ579" s="181"/>
      <c r="CK579" s="181"/>
      <c r="CL579" s="181"/>
      <c r="CM579" s="181"/>
      <c r="CN579" s="181"/>
      <c r="CO579" s="181"/>
      <c r="CP579" s="181"/>
      <c r="CQ579" s="181"/>
      <c r="CR579" s="181"/>
      <c r="CS579" s="181"/>
      <c r="CT579" s="181"/>
      <c r="CU579" s="181"/>
      <c r="CV579" s="181"/>
      <c r="CW579" s="181"/>
      <c r="CX579" s="181"/>
      <c r="CY579" s="181"/>
      <c r="CZ579" s="181"/>
      <c r="DA579" s="181"/>
      <c r="DB579" s="181"/>
      <c r="DC579" s="181"/>
      <c r="DD579" s="181"/>
      <c r="DE579" s="181"/>
      <c r="DF579" s="181"/>
      <c r="DG579" s="181"/>
      <c r="DH579" s="181"/>
      <c r="DI579" s="181"/>
      <c r="DJ579" s="181"/>
      <c r="DK579" s="181"/>
      <c r="DL579" s="181"/>
      <c r="DM579" s="181"/>
      <c r="DN579" s="181"/>
      <c r="DO579" s="181"/>
      <c r="DP579" s="181"/>
      <c r="DQ579" s="181"/>
      <c r="DR579" s="181"/>
      <c r="DS579" s="181"/>
    </row>
    <row r="580" s="161" customFormat="1" customHeight="1" spans="1:16">
      <c r="A580" s="173" t="s">
        <v>2</v>
      </c>
      <c r="B580" s="174" t="s">
        <v>3</v>
      </c>
      <c r="C580" s="174" t="s">
        <v>4</v>
      </c>
      <c r="D580" s="173" t="s">
        <v>5</v>
      </c>
      <c r="E580" s="173" t="s">
        <v>6</v>
      </c>
      <c r="F580" s="175" t="s">
        <v>7</v>
      </c>
      <c r="G580" s="175" t="s">
        <v>8</v>
      </c>
      <c r="H580" s="173" t="s">
        <v>9</v>
      </c>
      <c r="I580" s="175" t="s">
        <v>10</v>
      </c>
      <c r="J580" s="173" t="s">
        <v>11</v>
      </c>
      <c r="K580" s="173"/>
      <c r="L580" s="173"/>
      <c r="M580" s="173"/>
      <c r="N580" s="173"/>
      <c r="O580" s="173" t="s">
        <v>12</v>
      </c>
      <c r="P580" s="173" t="s">
        <v>13</v>
      </c>
    </row>
    <row r="581" s="161" customFormat="1" customHeight="1" spans="1:16">
      <c r="A581" s="173"/>
      <c r="B581" s="174"/>
      <c r="C581" s="174"/>
      <c r="D581" s="173"/>
      <c r="E581" s="173"/>
      <c r="F581" s="175"/>
      <c r="G581" s="175"/>
      <c r="H581" s="173"/>
      <c r="I581" s="175"/>
      <c r="J581" s="173" t="s">
        <v>14</v>
      </c>
      <c r="K581" s="173" t="s">
        <v>15</v>
      </c>
      <c r="L581" s="173" t="s">
        <v>16</v>
      </c>
      <c r="M581" s="173" t="s">
        <v>17</v>
      </c>
      <c r="N581" s="173" t="s">
        <v>18</v>
      </c>
      <c r="O581" s="173"/>
      <c r="P581" s="173"/>
    </row>
    <row r="582" s="159" customFormat="1" ht="27" customHeight="1" spans="1:253">
      <c r="A582" s="178" t="s">
        <v>923</v>
      </c>
      <c r="B582" s="220" t="s">
        <v>924</v>
      </c>
      <c r="C582" s="177" t="s">
        <v>925</v>
      </c>
      <c r="D582" s="10" t="s">
        <v>926</v>
      </c>
      <c r="E582" s="14" t="s">
        <v>166</v>
      </c>
      <c r="F582" s="14" t="s">
        <v>630</v>
      </c>
      <c r="G582" s="14" t="s">
        <v>630</v>
      </c>
      <c r="H582" s="178" t="s">
        <v>151</v>
      </c>
      <c r="I582" s="14">
        <v>36</v>
      </c>
      <c r="J582" s="22"/>
      <c r="K582" s="22" t="s">
        <v>927</v>
      </c>
      <c r="L582" s="22"/>
      <c r="M582" s="22"/>
      <c r="N582" s="22"/>
      <c r="O582" s="178" t="s">
        <v>928</v>
      </c>
      <c r="P582" s="5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1"/>
      <c r="BQ582" s="161"/>
      <c r="BR582" s="161"/>
      <c r="BS582" s="161"/>
      <c r="BT582" s="161"/>
      <c r="BU582" s="161"/>
      <c r="BV582" s="161"/>
      <c r="BW582" s="161"/>
      <c r="BX582" s="161"/>
      <c r="BY582" s="161"/>
      <c r="BZ582" s="161"/>
      <c r="CA582" s="161"/>
      <c r="CB582" s="161"/>
      <c r="CC582" s="161"/>
      <c r="CD582" s="161"/>
      <c r="CE582" s="161"/>
      <c r="CF582" s="161"/>
      <c r="CG582" s="161"/>
      <c r="CH582" s="161"/>
      <c r="CI582" s="161"/>
      <c r="CJ582" s="161"/>
      <c r="CK582" s="161"/>
      <c r="CL582" s="161"/>
      <c r="CM582" s="161"/>
      <c r="CN582" s="161"/>
      <c r="CO582" s="161"/>
      <c r="CP582" s="161"/>
      <c r="CQ582" s="161"/>
      <c r="CR582" s="161"/>
      <c r="CS582" s="161"/>
      <c r="CT582" s="161"/>
      <c r="CU582" s="161"/>
      <c r="CV582" s="161"/>
      <c r="CW582" s="161"/>
      <c r="CX582" s="161"/>
      <c r="CY582" s="161"/>
      <c r="CZ582" s="161"/>
      <c r="DA582" s="161"/>
      <c r="DB582" s="161"/>
      <c r="DC582" s="161"/>
      <c r="DD582" s="161"/>
      <c r="DE582" s="161"/>
      <c r="DF582" s="161"/>
      <c r="DG582" s="161"/>
      <c r="DH582" s="161"/>
      <c r="DI582" s="161"/>
      <c r="DJ582" s="161"/>
      <c r="DK582" s="161"/>
      <c r="DL582" s="161"/>
      <c r="DM582" s="161"/>
      <c r="DN582" s="161"/>
      <c r="DO582" s="161"/>
      <c r="DP582" s="161"/>
      <c r="DQ582" s="161"/>
      <c r="DR582" s="161"/>
      <c r="DS582" s="161"/>
      <c r="DT582" s="161"/>
      <c r="DU582" s="161"/>
      <c r="DV582" s="161"/>
      <c r="DW582" s="161"/>
      <c r="DX582" s="161"/>
      <c r="DY582" s="161"/>
      <c r="DZ582" s="161"/>
      <c r="EA582" s="161"/>
      <c r="EB582" s="161"/>
      <c r="EC582" s="161"/>
      <c r="ED582" s="161"/>
      <c r="EE582" s="161"/>
      <c r="EF582" s="161"/>
      <c r="EG582" s="161"/>
      <c r="EH582" s="161"/>
      <c r="EI582" s="161"/>
      <c r="EJ582" s="161"/>
      <c r="EK582" s="161"/>
      <c r="EL582" s="161"/>
      <c r="EM582" s="161"/>
      <c r="EN582" s="161"/>
      <c r="EO582" s="161"/>
      <c r="EP582" s="161"/>
      <c r="EQ582" s="161"/>
      <c r="ER582" s="161"/>
      <c r="ES582" s="161"/>
      <c r="ET582" s="161"/>
      <c r="EU582" s="161"/>
      <c r="EV582" s="161"/>
      <c r="EW582" s="161"/>
      <c r="EX582" s="161"/>
      <c r="EY582" s="161"/>
      <c r="EZ582" s="161"/>
      <c r="FA582" s="161"/>
      <c r="FB582" s="161"/>
      <c r="FC582" s="161"/>
      <c r="FD582" s="161"/>
      <c r="FE582" s="161"/>
      <c r="FF582" s="161"/>
      <c r="FG582" s="161"/>
      <c r="FH582" s="161"/>
      <c r="FI582" s="161"/>
      <c r="FJ582" s="161"/>
      <c r="FK582" s="161"/>
      <c r="FL582" s="161"/>
      <c r="FM582" s="161"/>
      <c r="FN582" s="161"/>
      <c r="FO582" s="161"/>
      <c r="FP582" s="161"/>
      <c r="FQ582" s="161"/>
      <c r="FR582" s="161"/>
      <c r="FS582" s="161"/>
      <c r="FT582" s="161"/>
      <c r="FU582" s="161"/>
      <c r="FV582" s="161"/>
      <c r="FW582" s="161"/>
      <c r="FX582" s="161"/>
      <c r="FY582" s="161"/>
      <c r="FZ582" s="161"/>
      <c r="GA582" s="161"/>
      <c r="GB582" s="161"/>
      <c r="GC582" s="161"/>
      <c r="GD582" s="161"/>
      <c r="GE582" s="161"/>
      <c r="GF582" s="161"/>
      <c r="GG582" s="161"/>
      <c r="GH582" s="161"/>
      <c r="GI582" s="161"/>
      <c r="GJ582" s="161"/>
      <c r="GK582" s="161"/>
      <c r="GL582" s="161"/>
      <c r="GM582" s="161"/>
      <c r="GN582" s="161"/>
      <c r="GO582" s="161"/>
      <c r="GP582" s="161"/>
      <c r="GQ582" s="161"/>
      <c r="GR582" s="161"/>
      <c r="GS582" s="161"/>
      <c r="GT582" s="161"/>
      <c r="GU582" s="161"/>
      <c r="GV582" s="161"/>
      <c r="GW582" s="161"/>
      <c r="GX582" s="161"/>
      <c r="GY582" s="161"/>
      <c r="GZ582" s="161"/>
      <c r="HA582" s="161"/>
      <c r="HB582" s="161"/>
      <c r="HC582" s="161"/>
      <c r="HD582" s="161"/>
      <c r="HE582" s="161"/>
      <c r="HF582" s="161"/>
      <c r="HG582" s="161"/>
      <c r="HH582" s="161"/>
      <c r="HI582" s="161"/>
      <c r="HJ582" s="161"/>
      <c r="HK582" s="161"/>
      <c r="HL582" s="161"/>
      <c r="HM582" s="161"/>
      <c r="HN582" s="161"/>
      <c r="HO582" s="161"/>
      <c r="HP582" s="161"/>
      <c r="HQ582" s="161"/>
      <c r="HR582" s="161"/>
      <c r="HS582" s="161"/>
      <c r="HT582" s="161"/>
      <c r="HU582" s="161"/>
      <c r="HV582" s="161"/>
      <c r="HW582" s="161"/>
      <c r="HX582" s="161"/>
      <c r="HY582" s="161"/>
      <c r="HZ582" s="161"/>
      <c r="IA582" s="161"/>
      <c r="IB582" s="161"/>
      <c r="IC582" s="161"/>
      <c r="ID582" s="161"/>
      <c r="IE582" s="161"/>
      <c r="IF582" s="161"/>
      <c r="IG582" s="161"/>
      <c r="IH582" s="161"/>
      <c r="II582" s="161"/>
      <c r="IJ582" s="161"/>
      <c r="IK582" s="161"/>
      <c r="IL582" s="161"/>
      <c r="IM582" s="161"/>
      <c r="IN582" s="161"/>
      <c r="IO582" s="161"/>
      <c r="IP582" s="161"/>
      <c r="IQ582" s="161"/>
      <c r="IR582" s="161"/>
      <c r="IS582" s="161"/>
    </row>
    <row r="583" s="159" customFormat="1" ht="27" customHeight="1" spans="1:239">
      <c r="A583" s="178" t="s">
        <v>929</v>
      </c>
      <c r="B583" s="15" t="s">
        <v>924</v>
      </c>
      <c r="C583" s="15" t="s">
        <v>925</v>
      </c>
      <c r="D583" s="10" t="s">
        <v>926</v>
      </c>
      <c r="E583" s="14" t="s">
        <v>166</v>
      </c>
      <c r="F583" s="14" t="s">
        <v>630</v>
      </c>
      <c r="G583" s="14" t="s">
        <v>630</v>
      </c>
      <c r="H583" s="178" t="s">
        <v>151</v>
      </c>
      <c r="I583" s="14">
        <v>36</v>
      </c>
      <c r="J583" s="22" t="s">
        <v>930</v>
      </c>
      <c r="K583" s="22"/>
      <c r="L583" s="22"/>
      <c r="M583" s="22"/>
      <c r="N583" s="22"/>
      <c r="O583" s="178" t="s">
        <v>928</v>
      </c>
      <c r="P583" s="5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1"/>
      <c r="BZ583" s="161"/>
      <c r="CA583" s="161"/>
      <c r="CB583" s="161"/>
      <c r="CC583" s="161"/>
      <c r="CD583" s="161"/>
      <c r="CE583" s="161"/>
      <c r="CF583" s="161"/>
      <c r="CG583" s="161"/>
      <c r="CH583" s="161"/>
      <c r="CI583" s="161"/>
      <c r="CJ583" s="161"/>
      <c r="CK583" s="161"/>
      <c r="CL583" s="161"/>
      <c r="CM583" s="161"/>
      <c r="CN583" s="161"/>
      <c r="CO583" s="161"/>
      <c r="CP583" s="161"/>
      <c r="CQ583" s="161"/>
      <c r="CR583" s="161"/>
      <c r="CS583" s="161"/>
      <c r="CT583" s="161"/>
      <c r="CU583" s="161"/>
      <c r="CV583" s="161"/>
      <c r="CW583" s="161"/>
      <c r="CX583" s="161"/>
      <c r="CY583" s="161"/>
      <c r="CZ583" s="161"/>
      <c r="DA583" s="161"/>
      <c r="DB583" s="161"/>
      <c r="DC583" s="161"/>
      <c r="DD583" s="161"/>
      <c r="DE583" s="161"/>
      <c r="DF583" s="161"/>
      <c r="DG583" s="161"/>
      <c r="DH583" s="161"/>
      <c r="DI583" s="161"/>
      <c r="DJ583" s="161"/>
      <c r="DK583" s="161"/>
      <c r="DL583" s="161"/>
      <c r="DM583" s="161"/>
      <c r="DN583" s="161"/>
      <c r="DO583" s="161"/>
      <c r="DP583" s="161"/>
      <c r="DQ583" s="161"/>
      <c r="DR583" s="161"/>
      <c r="DS583" s="161"/>
      <c r="DT583" s="161"/>
      <c r="DU583" s="161"/>
      <c r="DV583" s="161"/>
      <c r="DW583" s="161"/>
      <c r="DX583" s="161"/>
      <c r="DY583" s="161"/>
      <c r="DZ583" s="161"/>
      <c r="EA583" s="161"/>
      <c r="EB583" s="161"/>
      <c r="EC583" s="161"/>
      <c r="ED583" s="161"/>
      <c r="EE583" s="161"/>
      <c r="EF583" s="161"/>
      <c r="EG583" s="161"/>
      <c r="EH583" s="161"/>
      <c r="EI583" s="161"/>
      <c r="EJ583" s="161"/>
      <c r="EK583" s="161"/>
      <c r="EL583" s="161"/>
      <c r="EM583" s="161"/>
      <c r="EN583" s="161"/>
      <c r="EO583" s="161"/>
      <c r="EP583" s="161"/>
      <c r="EQ583" s="161"/>
      <c r="ER583" s="161"/>
      <c r="ES583" s="161"/>
      <c r="ET583" s="161"/>
      <c r="EU583" s="161"/>
      <c r="EV583" s="161"/>
      <c r="EW583" s="161"/>
      <c r="EX583" s="161"/>
      <c r="EY583" s="161"/>
      <c r="EZ583" s="161"/>
      <c r="FA583" s="161"/>
      <c r="FB583" s="161"/>
      <c r="FC583" s="161"/>
      <c r="FD583" s="161"/>
      <c r="FE583" s="161"/>
      <c r="FF583" s="161"/>
      <c r="FG583" s="161"/>
      <c r="FH583" s="161"/>
      <c r="FI583" s="161"/>
      <c r="FJ583" s="161"/>
      <c r="FK583" s="161"/>
      <c r="FL583" s="161"/>
      <c r="FM583" s="161"/>
      <c r="FN583" s="161"/>
      <c r="FO583" s="161"/>
      <c r="FP583" s="161"/>
      <c r="FQ583" s="161"/>
      <c r="FR583" s="161"/>
      <c r="FS583" s="161"/>
      <c r="FT583" s="161"/>
      <c r="FU583" s="161"/>
      <c r="FV583" s="161"/>
      <c r="FW583" s="161"/>
      <c r="FX583" s="161"/>
      <c r="FY583" s="161"/>
      <c r="FZ583" s="161"/>
      <c r="GA583" s="161"/>
      <c r="GB583" s="161"/>
      <c r="GC583" s="161"/>
      <c r="GD583" s="161"/>
      <c r="GE583" s="161"/>
      <c r="GF583" s="161"/>
      <c r="GG583" s="161"/>
      <c r="GH583" s="161"/>
      <c r="GI583" s="161"/>
      <c r="GJ583" s="161"/>
      <c r="GK583" s="161"/>
      <c r="GL583" s="161"/>
      <c r="GM583" s="161"/>
      <c r="GN583" s="161"/>
      <c r="GO583" s="161"/>
      <c r="GP583" s="161"/>
      <c r="GQ583" s="161"/>
      <c r="GR583" s="161"/>
      <c r="GS583" s="161"/>
      <c r="GT583" s="161"/>
      <c r="GU583" s="161"/>
      <c r="GV583" s="161"/>
      <c r="GW583" s="161"/>
      <c r="GX583" s="161"/>
      <c r="GY583" s="161"/>
      <c r="GZ583" s="161"/>
      <c r="HA583" s="161"/>
      <c r="HB583" s="161"/>
      <c r="HC583" s="161"/>
      <c r="HD583" s="161"/>
      <c r="HE583" s="161"/>
      <c r="HF583" s="161"/>
      <c r="HG583" s="161"/>
      <c r="HH583" s="161"/>
      <c r="HI583" s="161"/>
      <c r="HJ583" s="161"/>
      <c r="HK583" s="161"/>
      <c r="HL583" s="161"/>
      <c r="HM583" s="161"/>
      <c r="HN583" s="161"/>
      <c r="HO583" s="161"/>
      <c r="HP583" s="161"/>
      <c r="HQ583" s="161"/>
      <c r="HR583" s="161"/>
      <c r="HS583" s="161"/>
      <c r="HT583" s="161"/>
      <c r="HU583" s="161"/>
      <c r="HV583" s="161"/>
      <c r="HW583" s="161"/>
      <c r="HX583" s="161"/>
      <c r="HY583" s="161"/>
      <c r="HZ583" s="161"/>
      <c r="IA583" s="161"/>
      <c r="IB583" s="161"/>
      <c r="IC583" s="161"/>
      <c r="ID583" s="161"/>
      <c r="IE583" s="161"/>
    </row>
    <row r="584" s="159" customFormat="1" ht="28.5" customHeight="1" spans="1:253">
      <c r="A584" s="178" t="s">
        <v>931</v>
      </c>
      <c r="B584" s="220" t="s">
        <v>489</v>
      </c>
      <c r="C584" s="177" t="s">
        <v>712</v>
      </c>
      <c r="D584" s="10" t="s">
        <v>932</v>
      </c>
      <c r="E584" s="14" t="s">
        <v>166</v>
      </c>
      <c r="F584" s="14" t="s">
        <v>630</v>
      </c>
      <c r="G584" s="14" t="s">
        <v>630</v>
      </c>
      <c r="H584" s="178" t="s">
        <v>151</v>
      </c>
      <c r="I584" s="14">
        <v>36</v>
      </c>
      <c r="J584" s="22" t="s">
        <v>848</v>
      </c>
      <c r="K584" s="22"/>
      <c r="L584" s="22"/>
      <c r="M584" s="22"/>
      <c r="N584" s="22"/>
      <c r="O584" s="15" t="s">
        <v>928</v>
      </c>
      <c r="P584" s="5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1"/>
      <c r="BQ584" s="161"/>
      <c r="BR584" s="161"/>
      <c r="BS584" s="161"/>
      <c r="BT584" s="161"/>
      <c r="BU584" s="161"/>
      <c r="BV584" s="161"/>
      <c r="BW584" s="161"/>
      <c r="BX584" s="161"/>
      <c r="BY584" s="161"/>
      <c r="BZ584" s="161"/>
      <c r="CA584" s="161"/>
      <c r="CB584" s="161"/>
      <c r="CC584" s="161"/>
      <c r="CD584" s="161"/>
      <c r="CE584" s="161"/>
      <c r="CF584" s="161"/>
      <c r="CG584" s="161"/>
      <c r="CH584" s="161"/>
      <c r="CI584" s="161"/>
      <c r="CJ584" s="161"/>
      <c r="CK584" s="161"/>
      <c r="CL584" s="161"/>
      <c r="CM584" s="161"/>
      <c r="CN584" s="161"/>
      <c r="CO584" s="161"/>
      <c r="CP584" s="161"/>
      <c r="CQ584" s="161"/>
      <c r="CR584" s="161"/>
      <c r="CS584" s="161"/>
      <c r="CT584" s="161"/>
      <c r="CU584" s="161"/>
      <c r="CV584" s="161"/>
      <c r="CW584" s="161"/>
      <c r="CX584" s="161"/>
      <c r="CY584" s="161"/>
      <c r="CZ584" s="161"/>
      <c r="DA584" s="161"/>
      <c r="DB584" s="161"/>
      <c r="DC584" s="161"/>
      <c r="DD584" s="161"/>
      <c r="DE584" s="161"/>
      <c r="DF584" s="161"/>
      <c r="DG584" s="161"/>
      <c r="DH584" s="161"/>
      <c r="DI584" s="161"/>
      <c r="DJ584" s="161"/>
      <c r="DK584" s="161"/>
      <c r="DL584" s="161"/>
      <c r="DM584" s="161"/>
      <c r="DN584" s="161"/>
      <c r="DO584" s="161"/>
      <c r="DP584" s="161"/>
      <c r="DQ584" s="161"/>
      <c r="DR584" s="161"/>
      <c r="DS584" s="161"/>
      <c r="DT584" s="161"/>
      <c r="DU584" s="161"/>
      <c r="DV584" s="161"/>
      <c r="DW584" s="161"/>
      <c r="DX584" s="161"/>
      <c r="DY584" s="161"/>
      <c r="DZ584" s="161"/>
      <c r="EA584" s="161"/>
      <c r="EB584" s="161"/>
      <c r="EC584" s="161"/>
      <c r="ED584" s="161"/>
      <c r="EE584" s="161"/>
      <c r="EF584" s="161"/>
      <c r="EG584" s="161"/>
      <c r="EH584" s="161"/>
      <c r="EI584" s="161"/>
      <c r="EJ584" s="161"/>
      <c r="EK584" s="161"/>
      <c r="EL584" s="161"/>
      <c r="EM584" s="161"/>
      <c r="EN584" s="161"/>
      <c r="EO584" s="161"/>
      <c r="EP584" s="161"/>
      <c r="EQ584" s="161"/>
      <c r="ER584" s="161"/>
      <c r="ES584" s="161"/>
      <c r="ET584" s="161"/>
      <c r="EU584" s="161"/>
      <c r="EV584" s="161"/>
      <c r="EW584" s="161"/>
      <c r="EX584" s="161"/>
      <c r="EY584" s="161"/>
      <c r="EZ584" s="161"/>
      <c r="FA584" s="161"/>
      <c r="FB584" s="161"/>
      <c r="FC584" s="161"/>
      <c r="FD584" s="161"/>
      <c r="FE584" s="161"/>
      <c r="FF584" s="161"/>
      <c r="FG584" s="161"/>
      <c r="FH584" s="161"/>
      <c r="FI584" s="161"/>
      <c r="FJ584" s="161"/>
      <c r="FK584" s="161"/>
      <c r="FL584" s="161"/>
      <c r="FM584" s="161"/>
      <c r="FN584" s="161"/>
      <c r="FO584" s="161"/>
      <c r="FP584" s="161"/>
      <c r="FQ584" s="161"/>
      <c r="FR584" s="161"/>
      <c r="FS584" s="161"/>
      <c r="FT584" s="161"/>
      <c r="FU584" s="161"/>
      <c r="FV584" s="161"/>
      <c r="FW584" s="161"/>
      <c r="FX584" s="161"/>
      <c r="FY584" s="161"/>
      <c r="FZ584" s="161"/>
      <c r="GA584" s="161"/>
      <c r="GB584" s="161"/>
      <c r="GC584" s="161"/>
      <c r="GD584" s="161"/>
      <c r="GE584" s="161"/>
      <c r="GF584" s="161"/>
      <c r="GG584" s="161"/>
      <c r="GH584" s="161"/>
      <c r="GI584" s="161"/>
      <c r="GJ584" s="161"/>
      <c r="GK584" s="161"/>
      <c r="GL584" s="161"/>
      <c r="GM584" s="161"/>
      <c r="GN584" s="161"/>
      <c r="GO584" s="161"/>
      <c r="GP584" s="161"/>
      <c r="GQ584" s="161"/>
      <c r="GR584" s="161"/>
      <c r="GS584" s="161"/>
      <c r="GT584" s="161"/>
      <c r="GU584" s="161"/>
      <c r="GV584" s="161"/>
      <c r="GW584" s="161"/>
      <c r="GX584" s="161"/>
      <c r="GY584" s="161"/>
      <c r="GZ584" s="161"/>
      <c r="HA584" s="161"/>
      <c r="HB584" s="161"/>
      <c r="HC584" s="161"/>
      <c r="HD584" s="161"/>
      <c r="HE584" s="161"/>
      <c r="HF584" s="161"/>
      <c r="HG584" s="161"/>
      <c r="HH584" s="161"/>
      <c r="HI584" s="161"/>
      <c r="HJ584" s="161"/>
      <c r="HK584" s="161"/>
      <c r="HL584" s="161"/>
      <c r="HM584" s="161"/>
      <c r="HN584" s="161"/>
      <c r="HO584" s="161"/>
      <c r="HP584" s="161"/>
      <c r="HQ584" s="161"/>
      <c r="HR584" s="161"/>
      <c r="HS584" s="161"/>
      <c r="HT584" s="161"/>
      <c r="HU584" s="161"/>
      <c r="HV584" s="161"/>
      <c r="HW584" s="161"/>
      <c r="HX584" s="161"/>
      <c r="HY584" s="161"/>
      <c r="HZ584" s="161"/>
      <c r="IA584" s="161"/>
      <c r="IB584" s="161"/>
      <c r="IC584" s="161"/>
      <c r="ID584" s="161"/>
      <c r="IE584" s="161"/>
      <c r="IF584" s="161"/>
      <c r="IG584" s="161"/>
      <c r="IH584" s="161"/>
      <c r="II584" s="161"/>
      <c r="IJ584" s="161"/>
      <c r="IK584" s="161"/>
      <c r="IL584" s="161"/>
      <c r="IM584" s="161"/>
      <c r="IN584" s="161"/>
      <c r="IO584" s="161"/>
      <c r="IP584" s="161"/>
      <c r="IQ584" s="161"/>
      <c r="IR584" s="161"/>
      <c r="IS584" s="161"/>
    </row>
    <row r="585" s="159" customFormat="1" ht="27" customHeight="1" spans="1:239">
      <c r="A585" s="178" t="s">
        <v>933</v>
      </c>
      <c r="B585" s="220" t="s">
        <v>489</v>
      </c>
      <c r="C585" s="177" t="s">
        <v>712</v>
      </c>
      <c r="D585" s="10" t="s">
        <v>932</v>
      </c>
      <c r="E585" s="14" t="s">
        <v>166</v>
      </c>
      <c r="F585" s="14" t="s">
        <v>630</v>
      </c>
      <c r="G585" s="14" t="s">
        <v>630</v>
      </c>
      <c r="H585" s="178" t="s">
        <v>151</v>
      </c>
      <c r="I585" s="14">
        <v>36</v>
      </c>
      <c r="J585" s="22"/>
      <c r="K585" s="22" t="s">
        <v>934</v>
      </c>
      <c r="L585" s="22"/>
      <c r="M585" s="22"/>
      <c r="N585" s="22"/>
      <c r="O585" s="178" t="s">
        <v>928</v>
      </c>
      <c r="P585" s="5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1"/>
      <c r="BQ585" s="161"/>
      <c r="BR585" s="161"/>
      <c r="BS585" s="161"/>
      <c r="BT585" s="161"/>
      <c r="BU585" s="161"/>
      <c r="BV585" s="161"/>
      <c r="BW585" s="161"/>
      <c r="BX585" s="161"/>
      <c r="BY585" s="161"/>
      <c r="BZ585" s="161"/>
      <c r="CA585" s="161"/>
      <c r="CB585" s="161"/>
      <c r="CC585" s="161"/>
      <c r="CD585" s="161"/>
      <c r="CE585" s="161"/>
      <c r="CF585" s="161"/>
      <c r="CG585" s="161"/>
      <c r="CH585" s="161"/>
      <c r="CI585" s="161"/>
      <c r="CJ585" s="161"/>
      <c r="CK585" s="161"/>
      <c r="CL585" s="161"/>
      <c r="CM585" s="161"/>
      <c r="CN585" s="161"/>
      <c r="CO585" s="161"/>
      <c r="CP585" s="161"/>
      <c r="CQ585" s="161"/>
      <c r="CR585" s="161"/>
      <c r="CS585" s="161"/>
      <c r="CT585" s="161"/>
      <c r="CU585" s="161"/>
      <c r="CV585" s="161"/>
      <c r="CW585" s="161"/>
      <c r="CX585" s="161"/>
      <c r="CY585" s="161"/>
      <c r="CZ585" s="161"/>
      <c r="DA585" s="161"/>
      <c r="DB585" s="161"/>
      <c r="DC585" s="161"/>
      <c r="DD585" s="161"/>
      <c r="DE585" s="161"/>
      <c r="DF585" s="161"/>
      <c r="DG585" s="161"/>
      <c r="DH585" s="161"/>
      <c r="DI585" s="161"/>
      <c r="DJ585" s="161"/>
      <c r="DK585" s="161"/>
      <c r="DL585" s="161"/>
      <c r="DM585" s="161"/>
      <c r="DN585" s="161"/>
      <c r="DO585" s="161"/>
      <c r="DP585" s="161"/>
      <c r="DQ585" s="161"/>
      <c r="DR585" s="161"/>
      <c r="DS585" s="161"/>
      <c r="DT585" s="161"/>
      <c r="DU585" s="161"/>
      <c r="DV585" s="161"/>
      <c r="DW585" s="161"/>
      <c r="DX585" s="161"/>
      <c r="DY585" s="161"/>
      <c r="DZ585" s="161"/>
      <c r="EA585" s="161"/>
      <c r="EB585" s="161"/>
      <c r="EC585" s="161"/>
      <c r="ED585" s="161"/>
      <c r="EE585" s="161"/>
      <c r="EF585" s="161"/>
      <c r="EG585" s="161"/>
      <c r="EH585" s="161"/>
      <c r="EI585" s="161"/>
      <c r="EJ585" s="161"/>
      <c r="EK585" s="161"/>
      <c r="EL585" s="161"/>
      <c r="EM585" s="161"/>
      <c r="EN585" s="161"/>
      <c r="EO585" s="161"/>
      <c r="EP585" s="161"/>
      <c r="EQ585" s="161"/>
      <c r="ER585" s="161"/>
      <c r="ES585" s="161"/>
      <c r="ET585" s="161"/>
      <c r="EU585" s="161"/>
      <c r="EV585" s="161"/>
      <c r="EW585" s="161"/>
      <c r="EX585" s="161"/>
      <c r="EY585" s="161"/>
      <c r="EZ585" s="161"/>
      <c r="FA585" s="161"/>
      <c r="FB585" s="161"/>
      <c r="FC585" s="161"/>
      <c r="FD585" s="161"/>
      <c r="FE585" s="161"/>
      <c r="FF585" s="161"/>
      <c r="FG585" s="161"/>
      <c r="FH585" s="161"/>
      <c r="FI585" s="161"/>
      <c r="FJ585" s="161"/>
      <c r="FK585" s="161"/>
      <c r="FL585" s="161"/>
      <c r="FM585" s="161"/>
      <c r="FN585" s="161"/>
      <c r="FO585" s="161"/>
      <c r="FP585" s="161"/>
      <c r="FQ585" s="161"/>
      <c r="FR585" s="161"/>
      <c r="FS585" s="161"/>
      <c r="FT585" s="161"/>
      <c r="FU585" s="161"/>
      <c r="FV585" s="161"/>
      <c r="FW585" s="161"/>
      <c r="FX585" s="161"/>
      <c r="FY585" s="161"/>
      <c r="FZ585" s="161"/>
      <c r="GA585" s="161"/>
      <c r="GB585" s="161"/>
      <c r="GC585" s="161"/>
      <c r="GD585" s="161"/>
      <c r="GE585" s="161"/>
      <c r="GF585" s="161"/>
      <c r="GG585" s="161"/>
      <c r="GH585" s="161"/>
      <c r="GI585" s="161"/>
      <c r="GJ585" s="161"/>
      <c r="GK585" s="161"/>
      <c r="GL585" s="161"/>
      <c r="GM585" s="161"/>
      <c r="GN585" s="161"/>
      <c r="GO585" s="161"/>
      <c r="GP585" s="161"/>
      <c r="GQ585" s="161"/>
      <c r="GR585" s="161"/>
      <c r="GS585" s="161"/>
      <c r="GT585" s="161"/>
      <c r="GU585" s="161"/>
      <c r="GV585" s="161"/>
      <c r="GW585" s="161"/>
      <c r="GX585" s="161"/>
      <c r="GY585" s="161"/>
      <c r="GZ585" s="161"/>
      <c r="HA585" s="161"/>
      <c r="HB585" s="161"/>
      <c r="HC585" s="161"/>
      <c r="HD585" s="161"/>
      <c r="HE585" s="161"/>
      <c r="HF585" s="161"/>
      <c r="HG585" s="161"/>
      <c r="HH585" s="161"/>
      <c r="HI585" s="161"/>
      <c r="HJ585" s="161"/>
      <c r="HK585" s="161"/>
      <c r="HL585" s="161"/>
      <c r="HM585" s="161"/>
      <c r="HN585" s="161"/>
      <c r="HO585" s="161"/>
      <c r="HP585" s="161"/>
      <c r="HQ585" s="161"/>
      <c r="HR585" s="161"/>
      <c r="HS585" s="161"/>
      <c r="HT585" s="161"/>
      <c r="HU585" s="161"/>
      <c r="HV585" s="161"/>
      <c r="HW585" s="161"/>
      <c r="HX585" s="161"/>
      <c r="HY585" s="161"/>
      <c r="HZ585" s="161"/>
      <c r="IA585" s="161"/>
      <c r="IB585" s="161"/>
      <c r="IC585" s="161"/>
      <c r="ID585" s="161"/>
      <c r="IE585" s="161"/>
    </row>
    <row r="586" s="159" customFormat="1" ht="27" customHeight="1" spans="1:239">
      <c r="A586" s="178" t="s">
        <v>935</v>
      </c>
      <c r="B586" s="220" t="s">
        <v>489</v>
      </c>
      <c r="C586" s="177" t="s">
        <v>712</v>
      </c>
      <c r="D586" s="10" t="s">
        <v>932</v>
      </c>
      <c r="E586" s="14" t="s">
        <v>166</v>
      </c>
      <c r="F586" s="14" t="s">
        <v>630</v>
      </c>
      <c r="G586" s="14" t="s">
        <v>630</v>
      </c>
      <c r="H586" s="178" t="s">
        <v>151</v>
      </c>
      <c r="I586" s="14">
        <v>36</v>
      </c>
      <c r="J586" s="22"/>
      <c r="K586" s="22"/>
      <c r="L586" s="22"/>
      <c r="M586" s="22" t="s">
        <v>936</v>
      </c>
      <c r="N586" s="22"/>
      <c r="O586" s="178" t="s">
        <v>937</v>
      </c>
      <c r="P586" s="5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1"/>
      <c r="BQ586" s="161"/>
      <c r="BR586" s="161"/>
      <c r="BS586" s="161"/>
      <c r="BT586" s="161"/>
      <c r="BU586" s="161"/>
      <c r="BV586" s="161"/>
      <c r="BW586" s="161"/>
      <c r="BX586" s="161"/>
      <c r="BY586" s="161"/>
      <c r="BZ586" s="161"/>
      <c r="CA586" s="161"/>
      <c r="CB586" s="161"/>
      <c r="CC586" s="161"/>
      <c r="CD586" s="161"/>
      <c r="CE586" s="161"/>
      <c r="CF586" s="161"/>
      <c r="CG586" s="161"/>
      <c r="CH586" s="161"/>
      <c r="CI586" s="161"/>
      <c r="CJ586" s="161"/>
      <c r="CK586" s="161"/>
      <c r="CL586" s="161"/>
      <c r="CM586" s="161"/>
      <c r="CN586" s="161"/>
      <c r="CO586" s="161"/>
      <c r="CP586" s="161"/>
      <c r="CQ586" s="161"/>
      <c r="CR586" s="161"/>
      <c r="CS586" s="161"/>
      <c r="CT586" s="161"/>
      <c r="CU586" s="161"/>
      <c r="CV586" s="161"/>
      <c r="CW586" s="161"/>
      <c r="CX586" s="161"/>
      <c r="CY586" s="161"/>
      <c r="CZ586" s="161"/>
      <c r="DA586" s="161"/>
      <c r="DB586" s="161"/>
      <c r="DC586" s="161"/>
      <c r="DD586" s="161"/>
      <c r="DE586" s="161"/>
      <c r="DF586" s="161"/>
      <c r="DG586" s="161"/>
      <c r="DH586" s="161"/>
      <c r="DI586" s="161"/>
      <c r="DJ586" s="161"/>
      <c r="DK586" s="161"/>
      <c r="DL586" s="161"/>
      <c r="DM586" s="161"/>
      <c r="DN586" s="161"/>
      <c r="DO586" s="161"/>
      <c r="DP586" s="161"/>
      <c r="DQ586" s="161"/>
      <c r="DR586" s="161"/>
      <c r="DS586" s="161"/>
      <c r="DT586" s="161"/>
      <c r="DU586" s="161"/>
      <c r="DV586" s="161"/>
      <c r="DW586" s="161"/>
      <c r="DX586" s="161"/>
      <c r="DY586" s="161"/>
      <c r="DZ586" s="161"/>
      <c r="EA586" s="161"/>
      <c r="EB586" s="161"/>
      <c r="EC586" s="161"/>
      <c r="ED586" s="161"/>
      <c r="EE586" s="161"/>
      <c r="EF586" s="161"/>
      <c r="EG586" s="161"/>
      <c r="EH586" s="161"/>
      <c r="EI586" s="161"/>
      <c r="EJ586" s="161"/>
      <c r="EK586" s="161"/>
      <c r="EL586" s="161"/>
      <c r="EM586" s="161"/>
      <c r="EN586" s="161"/>
      <c r="EO586" s="161"/>
      <c r="EP586" s="161"/>
      <c r="EQ586" s="161"/>
      <c r="ER586" s="161"/>
      <c r="ES586" s="161"/>
      <c r="ET586" s="161"/>
      <c r="EU586" s="161"/>
      <c r="EV586" s="161"/>
      <c r="EW586" s="161"/>
      <c r="EX586" s="161"/>
      <c r="EY586" s="161"/>
      <c r="EZ586" s="161"/>
      <c r="FA586" s="161"/>
      <c r="FB586" s="161"/>
      <c r="FC586" s="161"/>
      <c r="FD586" s="161"/>
      <c r="FE586" s="161"/>
      <c r="FF586" s="161"/>
      <c r="FG586" s="161"/>
      <c r="FH586" s="161"/>
      <c r="FI586" s="161"/>
      <c r="FJ586" s="161"/>
      <c r="FK586" s="161"/>
      <c r="FL586" s="161"/>
      <c r="FM586" s="161"/>
      <c r="FN586" s="161"/>
      <c r="FO586" s="161"/>
      <c r="FP586" s="161"/>
      <c r="FQ586" s="161"/>
      <c r="FR586" s="161"/>
      <c r="FS586" s="161"/>
      <c r="FT586" s="161"/>
      <c r="FU586" s="161"/>
      <c r="FV586" s="161"/>
      <c r="FW586" s="161"/>
      <c r="FX586" s="161"/>
      <c r="FY586" s="161"/>
      <c r="FZ586" s="161"/>
      <c r="GA586" s="161"/>
      <c r="GB586" s="161"/>
      <c r="GC586" s="161"/>
      <c r="GD586" s="161"/>
      <c r="GE586" s="161"/>
      <c r="GF586" s="161"/>
      <c r="GG586" s="161"/>
      <c r="GH586" s="161"/>
      <c r="GI586" s="161"/>
      <c r="GJ586" s="161"/>
      <c r="GK586" s="161"/>
      <c r="GL586" s="161"/>
      <c r="GM586" s="161"/>
      <c r="GN586" s="161"/>
      <c r="GO586" s="161"/>
      <c r="GP586" s="161"/>
      <c r="GQ586" s="161"/>
      <c r="GR586" s="161"/>
      <c r="GS586" s="161"/>
      <c r="GT586" s="161"/>
      <c r="GU586" s="161"/>
      <c r="GV586" s="161"/>
      <c r="GW586" s="161"/>
      <c r="GX586" s="161"/>
      <c r="GY586" s="161"/>
      <c r="GZ586" s="161"/>
      <c r="HA586" s="161"/>
      <c r="HB586" s="161"/>
      <c r="HC586" s="161"/>
      <c r="HD586" s="161"/>
      <c r="HE586" s="161"/>
      <c r="HF586" s="161"/>
      <c r="HG586" s="161"/>
      <c r="HH586" s="161"/>
      <c r="HI586" s="161"/>
      <c r="HJ586" s="161"/>
      <c r="HK586" s="161"/>
      <c r="HL586" s="161"/>
      <c r="HM586" s="161"/>
      <c r="HN586" s="161"/>
      <c r="HO586" s="161"/>
      <c r="HP586" s="161"/>
      <c r="HQ586" s="161"/>
      <c r="HR586" s="161"/>
      <c r="HS586" s="161"/>
      <c r="HT586" s="161"/>
      <c r="HU586" s="161"/>
      <c r="HV586" s="161"/>
      <c r="HW586" s="161"/>
      <c r="HX586" s="161"/>
      <c r="HY586" s="161"/>
      <c r="HZ586" s="161"/>
      <c r="IA586" s="161"/>
      <c r="IB586" s="161"/>
      <c r="IC586" s="161"/>
      <c r="ID586" s="161"/>
      <c r="IE586" s="161"/>
    </row>
    <row r="587" s="159" customFormat="1" ht="27" customHeight="1" spans="1:239">
      <c r="A587" s="178" t="s">
        <v>938</v>
      </c>
      <c r="B587" s="220" t="s">
        <v>489</v>
      </c>
      <c r="C587" s="177" t="s">
        <v>712</v>
      </c>
      <c r="D587" s="10" t="s">
        <v>932</v>
      </c>
      <c r="E587" s="14" t="s">
        <v>166</v>
      </c>
      <c r="F587" s="14" t="s">
        <v>630</v>
      </c>
      <c r="G587" s="14" t="s">
        <v>630</v>
      </c>
      <c r="H587" s="178" t="s">
        <v>151</v>
      </c>
      <c r="I587" s="14">
        <v>36</v>
      </c>
      <c r="J587" s="22"/>
      <c r="K587" s="22"/>
      <c r="L587" s="22"/>
      <c r="M587" s="22"/>
      <c r="N587" s="22" t="s">
        <v>890</v>
      </c>
      <c r="O587" s="178" t="s">
        <v>937</v>
      </c>
      <c r="P587" s="5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1"/>
      <c r="BQ587" s="161"/>
      <c r="BR587" s="161"/>
      <c r="BS587" s="161"/>
      <c r="BT587" s="161"/>
      <c r="BU587" s="161"/>
      <c r="BV587" s="161"/>
      <c r="BW587" s="161"/>
      <c r="BX587" s="161"/>
      <c r="BY587" s="161"/>
      <c r="BZ587" s="161"/>
      <c r="CA587" s="161"/>
      <c r="CB587" s="161"/>
      <c r="CC587" s="161"/>
      <c r="CD587" s="161"/>
      <c r="CE587" s="161"/>
      <c r="CF587" s="161"/>
      <c r="CG587" s="161"/>
      <c r="CH587" s="161"/>
      <c r="CI587" s="161"/>
      <c r="CJ587" s="161"/>
      <c r="CK587" s="161"/>
      <c r="CL587" s="161"/>
      <c r="CM587" s="161"/>
      <c r="CN587" s="161"/>
      <c r="CO587" s="161"/>
      <c r="CP587" s="161"/>
      <c r="CQ587" s="161"/>
      <c r="CR587" s="161"/>
      <c r="CS587" s="161"/>
      <c r="CT587" s="161"/>
      <c r="CU587" s="161"/>
      <c r="CV587" s="161"/>
      <c r="CW587" s="161"/>
      <c r="CX587" s="161"/>
      <c r="CY587" s="161"/>
      <c r="CZ587" s="161"/>
      <c r="DA587" s="161"/>
      <c r="DB587" s="161"/>
      <c r="DC587" s="161"/>
      <c r="DD587" s="161"/>
      <c r="DE587" s="161"/>
      <c r="DF587" s="161"/>
      <c r="DG587" s="161"/>
      <c r="DH587" s="161"/>
      <c r="DI587" s="161"/>
      <c r="DJ587" s="161"/>
      <c r="DK587" s="161"/>
      <c r="DL587" s="161"/>
      <c r="DM587" s="161"/>
      <c r="DN587" s="161"/>
      <c r="DO587" s="161"/>
      <c r="DP587" s="161"/>
      <c r="DQ587" s="161"/>
      <c r="DR587" s="161"/>
      <c r="DS587" s="161"/>
      <c r="DT587" s="161"/>
      <c r="DU587" s="161"/>
      <c r="DV587" s="161"/>
      <c r="DW587" s="161"/>
      <c r="DX587" s="161"/>
      <c r="DY587" s="161"/>
      <c r="DZ587" s="161"/>
      <c r="EA587" s="161"/>
      <c r="EB587" s="161"/>
      <c r="EC587" s="161"/>
      <c r="ED587" s="161"/>
      <c r="EE587" s="161"/>
      <c r="EF587" s="161"/>
      <c r="EG587" s="161"/>
      <c r="EH587" s="161"/>
      <c r="EI587" s="161"/>
      <c r="EJ587" s="161"/>
      <c r="EK587" s="161"/>
      <c r="EL587" s="161"/>
      <c r="EM587" s="161"/>
      <c r="EN587" s="161"/>
      <c r="EO587" s="161"/>
      <c r="EP587" s="161"/>
      <c r="EQ587" s="161"/>
      <c r="ER587" s="161"/>
      <c r="ES587" s="161"/>
      <c r="ET587" s="161"/>
      <c r="EU587" s="161"/>
      <c r="EV587" s="161"/>
      <c r="EW587" s="161"/>
      <c r="EX587" s="161"/>
      <c r="EY587" s="161"/>
      <c r="EZ587" s="161"/>
      <c r="FA587" s="161"/>
      <c r="FB587" s="161"/>
      <c r="FC587" s="161"/>
      <c r="FD587" s="161"/>
      <c r="FE587" s="161"/>
      <c r="FF587" s="161"/>
      <c r="FG587" s="161"/>
      <c r="FH587" s="161"/>
      <c r="FI587" s="161"/>
      <c r="FJ587" s="161"/>
      <c r="FK587" s="161"/>
      <c r="FL587" s="161"/>
      <c r="FM587" s="161"/>
      <c r="FN587" s="161"/>
      <c r="FO587" s="161"/>
      <c r="FP587" s="161"/>
      <c r="FQ587" s="161"/>
      <c r="FR587" s="161"/>
      <c r="FS587" s="161"/>
      <c r="FT587" s="161"/>
      <c r="FU587" s="161"/>
      <c r="FV587" s="161"/>
      <c r="FW587" s="161"/>
      <c r="FX587" s="161"/>
      <c r="FY587" s="161"/>
      <c r="FZ587" s="161"/>
      <c r="GA587" s="161"/>
      <c r="GB587" s="161"/>
      <c r="GC587" s="161"/>
      <c r="GD587" s="161"/>
      <c r="GE587" s="161"/>
      <c r="GF587" s="161"/>
      <c r="GG587" s="161"/>
      <c r="GH587" s="161"/>
      <c r="GI587" s="161"/>
      <c r="GJ587" s="161"/>
      <c r="GK587" s="161"/>
      <c r="GL587" s="161"/>
      <c r="GM587" s="161"/>
      <c r="GN587" s="161"/>
      <c r="GO587" s="161"/>
      <c r="GP587" s="161"/>
      <c r="GQ587" s="161"/>
      <c r="GR587" s="161"/>
      <c r="GS587" s="161"/>
      <c r="GT587" s="161"/>
      <c r="GU587" s="161"/>
      <c r="GV587" s="161"/>
      <c r="GW587" s="161"/>
      <c r="GX587" s="161"/>
      <c r="GY587" s="161"/>
      <c r="GZ587" s="161"/>
      <c r="HA587" s="161"/>
      <c r="HB587" s="161"/>
      <c r="HC587" s="161"/>
      <c r="HD587" s="161"/>
      <c r="HE587" s="161"/>
      <c r="HF587" s="161"/>
      <c r="HG587" s="161"/>
      <c r="HH587" s="161"/>
      <c r="HI587" s="161"/>
      <c r="HJ587" s="161"/>
      <c r="HK587" s="161"/>
      <c r="HL587" s="161"/>
      <c r="HM587" s="161"/>
      <c r="HN587" s="161"/>
      <c r="HO587" s="161"/>
      <c r="HP587" s="161"/>
      <c r="HQ587" s="161"/>
      <c r="HR587" s="161"/>
      <c r="HS587" s="161"/>
      <c r="HT587" s="161"/>
      <c r="HU587" s="161"/>
      <c r="HV587" s="161"/>
      <c r="HW587" s="161"/>
      <c r="HX587" s="161"/>
      <c r="HY587" s="161"/>
      <c r="HZ587" s="161"/>
      <c r="IA587" s="161"/>
      <c r="IB587" s="161"/>
      <c r="IC587" s="161"/>
      <c r="ID587" s="161"/>
      <c r="IE587" s="161"/>
    </row>
    <row r="588" s="159" customFormat="1" ht="39" customHeight="1" spans="1:239">
      <c r="A588" s="178" t="s">
        <v>931</v>
      </c>
      <c r="B588" s="220" t="s">
        <v>489</v>
      </c>
      <c r="C588" s="177" t="s">
        <v>712</v>
      </c>
      <c r="D588" s="10" t="s">
        <v>939</v>
      </c>
      <c r="E588" s="14" t="s">
        <v>166</v>
      </c>
      <c r="F588" s="14" t="s">
        <v>150</v>
      </c>
      <c r="G588" s="14" t="s">
        <v>150</v>
      </c>
      <c r="H588" s="178" t="s">
        <v>151</v>
      </c>
      <c r="I588" s="14">
        <v>72</v>
      </c>
      <c r="J588" s="16"/>
      <c r="K588" s="16"/>
      <c r="L588" s="16" t="s">
        <v>940</v>
      </c>
      <c r="M588" s="22"/>
      <c r="N588" s="178" t="s">
        <v>941</v>
      </c>
      <c r="O588" s="178" t="s">
        <v>942</v>
      </c>
      <c r="P588" s="51" t="s">
        <v>943</v>
      </c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1"/>
      <c r="BQ588" s="161"/>
      <c r="BR588" s="161"/>
      <c r="BS588" s="161"/>
      <c r="BT588" s="161"/>
      <c r="BU588" s="161"/>
      <c r="BV588" s="161"/>
      <c r="BW588" s="161"/>
      <c r="BX588" s="161"/>
      <c r="BY588" s="161"/>
      <c r="BZ588" s="161"/>
      <c r="CA588" s="161"/>
      <c r="CB588" s="161"/>
      <c r="CC588" s="161"/>
      <c r="CD588" s="161"/>
      <c r="CE588" s="161"/>
      <c r="CF588" s="161"/>
      <c r="CG588" s="161"/>
      <c r="CH588" s="161"/>
      <c r="CI588" s="161"/>
      <c r="CJ588" s="161"/>
      <c r="CK588" s="161"/>
      <c r="CL588" s="161"/>
      <c r="CM588" s="161"/>
      <c r="CN588" s="161"/>
      <c r="CO588" s="161"/>
      <c r="CP588" s="161"/>
      <c r="CQ588" s="161"/>
      <c r="CR588" s="161"/>
      <c r="CS588" s="161"/>
      <c r="CT588" s="161"/>
      <c r="CU588" s="161"/>
      <c r="CV588" s="161"/>
      <c r="CW588" s="161"/>
      <c r="CX588" s="161"/>
      <c r="CY588" s="161"/>
      <c r="CZ588" s="161"/>
      <c r="DA588" s="161"/>
      <c r="DB588" s="161"/>
      <c r="DC588" s="161"/>
      <c r="DD588" s="161"/>
      <c r="DE588" s="161"/>
      <c r="DF588" s="161"/>
      <c r="DG588" s="161"/>
      <c r="DH588" s="161"/>
      <c r="DI588" s="161"/>
      <c r="DJ588" s="161"/>
      <c r="DK588" s="161"/>
      <c r="DL588" s="161"/>
      <c r="DM588" s="161"/>
      <c r="DN588" s="161"/>
      <c r="DO588" s="161"/>
      <c r="DP588" s="161"/>
      <c r="DQ588" s="161"/>
      <c r="DR588" s="161"/>
      <c r="DS588" s="161"/>
      <c r="DT588" s="161"/>
      <c r="DU588" s="161"/>
      <c r="DV588" s="161"/>
      <c r="DW588" s="161"/>
      <c r="DX588" s="161"/>
      <c r="DY588" s="161"/>
      <c r="DZ588" s="161"/>
      <c r="EA588" s="161"/>
      <c r="EB588" s="161"/>
      <c r="EC588" s="161"/>
      <c r="ED588" s="161"/>
      <c r="EE588" s="161"/>
      <c r="EF588" s="161"/>
      <c r="EG588" s="161"/>
      <c r="EH588" s="161"/>
      <c r="EI588" s="161"/>
      <c r="EJ588" s="161"/>
      <c r="EK588" s="161"/>
      <c r="EL588" s="161"/>
      <c r="EM588" s="161"/>
      <c r="EN588" s="161"/>
      <c r="EO588" s="161"/>
      <c r="EP588" s="161"/>
      <c r="EQ588" s="161"/>
      <c r="ER588" s="161"/>
      <c r="ES588" s="161"/>
      <c r="ET588" s="161"/>
      <c r="EU588" s="161"/>
      <c r="EV588" s="161"/>
      <c r="EW588" s="161"/>
      <c r="EX588" s="161"/>
      <c r="EY588" s="161"/>
      <c r="EZ588" s="161"/>
      <c r="FA588" s="161"/>
      <c r="FB588" s="161"/>
      <c r="FC588" s="161"/>
      <c r="FD588" s="161"/>
      <c r="FE588" s="161"/>
      <c r="FF588" s="161"/>
      <c r="FG588" s="161"/>
      <c r="FH588" s="161"/>
      <c r="FI588" s="161"/>
      <c r="FJ588" s="161"/>
      <c r="FK588" s="161"/>
      <c r="FL588" s="161"/>
      <c r="FM588" s="161"/>
      <c r="FN588" s="161"/>
      <c r="FO588" s="161"/>
      <c r="FP588" s="161"/>
      <c r="FQ588" s="161"/>
      <c r="FR588" s="161"/>
      <c r="FS588" s="161"/>
      <c r="FT588" s="161"/>
      <c r="FU588" s="161"/>
      <c r="FV588" s="161"/>
      <c r="FW588" s="161"/>
      <c r="FX588" s="161"/>
      <c r="FY588" s="161"/>
      <c r="FZ588" s="161"/>
      <c r="GA588" s="161"/>
      <c r="GB588" s="161"/>
      <c r="GC588" s="161"/>
      <c r="GD588" s="161"/>
      <c r="GE588" s="161"/>
      <c r="GF588" s="161"/>
      <c r="GG588" s="161"/>
      <c r="GH588" s="161"/>
      <c r="GI588" s="161"/>
      <c r="GJ588" s="161"/>
      <c r="GK588" s="161"/>
      <c r="GL588" s="161"/>
      <c r="GM588" s="161"/>
      <c r="GN588" s="161"/>
      <c r="GO588" s="161"/>
      <c r="GP588" s="161"/>
      <c r="GQ588" s="161"/>
      <c r="GR588" s="161"/>
      <c r="GS588" s="161"/>
      <c r="GT588" s="161"/>
      <c r="GU588" s="161"/>
      <c r="GV588" s="161"/>
      <c r="GW588" s="161"/>
      <c r="GX588" s="161"/>
      <c r="GY588" s="161"/>
      <c r="GZ588" s="161"/>
      <c r="HA588" s="161"/>
      <c r="HB588" s="161"/>
      <c r="HC588" s="161"/>
      <c r="HD588" s="161"/>
      <c r="HE588" s="161"/>
      <c r="HF588" s="161"/>
      <c r="HG588" s="161"/>
      <c r="HH588" s="161"/>
      <c r="HI588" s="161"/>
      <c r="HJ588" s="161"/>
      <c r="HK588" s="161"/>
      <c r="HL588" s="161"/>
      <c r="HM588" s="161"/>
      <c r="HN588" s="161"/>
      <c r="HO588" s="161"/>
      <c r="HP588" s="161"/>
      <c r="HQ588" s="161"/>
      <c r="HR588" s="161"/>
      <c r="HS588" s="161"/>
      <c r="HT588" s="161"/>
      <c r="HU588" s="161"/>
      <c r="HV588" s="161"/>
      <c r="HW588" s="161"/>
      <c r="HX588" s="161"/>
      <c r="HY588" s="161"/>
      <c r="HZ588" s="161"/>
      <c r="IA588" s="161"/>
      <c r="IB588" s="161"/>
      <c r="IC588" s="161"/>
      <c r="ID588" s="161"/>
      <c r="IE588" s="161"/>
    </row>
    <row r="589" s="159" customFormat="1" ht="39" customHeight="1" spans="1:239">
      <c r="A589" s="178" t="s">
        <v>938</v>
      </c>
      <c r="B589" s="220" t="s">
        <v>489</v>
      </c>
      <c r="C589" s="177" t="s">
        <v>712</v>
      </c>
      <c r="D589" s="10" t="s">
        <v>939</v>
      </c>
      <c r="E589" s="14" t="s">
        <v>166</v>
      </c>
      <c r="F589" s="14" t="s">
        <v>150</v>
      </c>
      <c r="G589" s="14" t="s">
        <v>150</v>
      </c>
      <c r="H589" s="178" t="s">
        <v>151</v>
      </c>
      <c r="I589" s="14">
        <v>72</v>
      </c>
      <c r="J589" s="16"/>
      <c r="K589" s="16"/>
      <c r="L589" s="16" t="s">
        <v>940</v>
      </c>
      <c r="M589" s="22" t="s">
        <v>944</v>
      </c>
      <c r="N589" s="22"/>
      <c r="O589" s="178" t="s">
        <v>942</v>
      </c>
      <c r="P589" s="51" t="s">
        <v>945</v>
      </c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1"/>
      <c r="BQ589" s="161"/>
      <c r="BR589" s="161"/>
      <c r="BS589" s="161"/>
      <c r="BT589" s="161"/>
      <c r="BU589" s="161"/>
      <c r="BV589" s="161"/>
      <c r="BW589" s="161"/>
      <c r="BX589" s="161"/>
      <c r="BY589" s="161"/>
      <c r="BZ589" s="161"/>
      <c r="CA589" s="161"/>
      <c r="CB589" s="161"/>
      <c r="CC589" s="161"/>
      <c r="CD589" s="161"/>
      <c r="CE589" s="161"/>
      <c r="CF589" s="161"/>
      <c r="CG589" s="161"/>
      <c r="CH589" s="161"/>
      <c r="CI589" s="161"/>
      <c r="CJ589" s="161"/>
      <c r="CK589" s="161"/>
      <c r="CL589" s="161"/>
      <c r="CM589" s="161"/>
      <c r="CN589" s="161"/>
      <c r="CO589" s="161"/>
      <c r="CP589" s="161"/>
      <c r="CQ589" s="161"/>
      <c r="CR589" s="161"/>
      <c r="CS589" s="161"/>
      <c r="CT589" s="161"/>
      <c r="CU589" s="161"/>
      <c r="CV589" s="161"/>
      <c r="CW589" s="161"/>
      <c r="CX589" s="161"/>
      <c r="CY589" s="161"/>
      <c r="CZ589" s="161"/>
      <c r="DA589" s="161"/>
      <c r="DB589" s="161"/>
      <c r="DC589" s="161"/>
      <c r="DD589" s="161"/>
      <c r="DE589" s="161"/>
      <c r="DF589" s="161"/>
      <c r="DG589" s="161"/>
      <c r="DH589" s="161"/>
      <c r="DI589" s="161"/>
      <c r="DJ589" s="161"/>
      <c r="DK589" s="161"/>
      <c r="DL589" s="161"/>
      <c r="DM589" s="161"/>
      <c r="DN589" s="161"/>
      <c r="DO589" s="161"/>
      <c r="DP589" s="161"/>
      <c r="DQ589" s="161"/>
      <c r="DR589" s="161"/>
      <c r="DS589" s="161"/>
      <c r="DT589" s="161"/>
      <c r="DU589" s="161"/>
      <c r="DV589" s="161"/>
      <c r="DW589" s="161"/>
      <c r="DX589" s="161"/>
      <c r="DY589" s="161"/>
      <c r="DZ589" s="161"/>
      <c r="EA589" s="161"/>
      <c r="EB589" s="161"/>
      <c r="EC589" s="161"/>
      <c r="ED589" s="161"/>
      <c r="EE589" s="161"/>
      <c r="EF589" s="161"/>
      <c r="EG589" s="161"/>
      <c r="EH589" s="161"/>
      <c r="EI589" s="161"/>
      <c r="EJ589" s="161"/>
      <c r="EK589" s="161"/>
      <c r="EL589" s="161"/>
      <c r="EM589" s="161"/>
      <c r="EN589" s="161"/>
      <c r="EO589" s="161"/>
      <c r="EP589" s="161"/>
      <c r="EQ589" s="161"/>
      <c r="ER589" s="161"/>
      <c r="ES589" s="161"/>
      <c r="ET589" s="161"/>
      <c r="EU589" s="161"/>
      <c r="EV589" s="161"/>
      <c r="EW589" s="161"/>
      <c r="EX589" s="161"/>
      <c r="EY589" s="161"/>
      <c r="EZ589" s="161"/>
      <c r="FA589" s="161"/>
      <c r="FB589" s="161"/>
      <c r="FC589" s="161"/>
      <c r="FD589" s="161"/>
      <c r="FE589" s="161"/>
      <c r="FF589" s="161"/>
      <c r="FG589" s="161"/>
      <c r="FH589" s="161"/>
      <c r="FI589" s="161"/>
      <c r="FJ589" s="161"/>
      <c r="FK589" s="161"/>
      <c r="FL589" s="161"/>
      <c r="FM589" s="161"/>
      <c r="FN589" s="161"/>
      <c r="FO589" s="161"/>
      <c r="FP589" s="161"/>
      <c r="FQ589" s="161"/>
      <c r="FR589" s="161"/>
      <c r="FS589" s="161"/>
      <c r="FT589" s="161"/>
      <c r="FU589" s="161"/>
      <c r="FV589" s="161"/>
      <c r="FW589" s="161"/>
      <c r="FX589" s="161"/>
      <c r="FY589" s="161"/>
      <c r="FZ589" s="161"/>
      <c r="GA589" s="161"/>
      <c r="GB589" s="161"/>
      <c r="GC589" s="161"/>
      <c r="GD589" s="161"/>
      <c r="GE589" s="161"/>
      <c r="GF589" s="161"/>
      <c r="GG589" s="161"/>
      <c r="GH589" s="161"/>
      <c r="GI589" s="161"/>
      <c r="GJ589" s="161"/>
      <c r="GK589" s="161"/>
      <c r="GL589" s="161"/>
      <c r="GM589" s="161"/>
      <c r="GN589" s="161"/>
      <c r="GO589" s="161"/>
      <c r="GP589" s="161"/>
      <c r="GQ589" s="161"/>
      <c r="GR589" s="161"/>
      <c r="GS589" s="161"/>
      <c r="GT589" s="161"/>
      <c r="GU589" s="161"/>
      <c r="GV589" s="161"/>
      <c r="GW589" s="161"/>
      <c r="GX589" s="161"/>
      <c r="GY589" s="161"/>
      <c r="GZ589" s="161"/>
      <c r="HA589" s="161"/>
      <c r="HB589" s="161"/>
      <c r="HC589" s="161"/>
      <c r="HD589" s="161"/>
      <c r="HE589" s="161"/>
      <c r="HF589" s="161"/>
      <c r="HG589" s="161"/>
      <c r="HH589" s="161"/>
      <c r="HI589" s="161"/>
      <c r="HJ589" s="161"/>
      <c r="HK589" s="161"/>
      <c r="HL589" s="161"/>
      <c r="HM589" s="161"/>
      <c r="HN589" s="161"/>
      <c r="HO589" s="161"/>
      <c r="HP589" s="161"/>
      <c r="HQ589" s="161"/>
      <c r="HR589" s="161"/>
      <c r="HS589" s="161"/>
      <c r="HT589" s="161"/>
      <c r="HU589" s="161"/>
      <c r="HV589" s="161"/>
      <c r="HW589" s="161"/>
      <c r="HX589" s="161"/>
      <c r="HY589" s="161"/>
      <c r="HZ589" s="161"/>
      <c r="IA589" s="161"/>
      <c r="IB589" s="161"/>
      <c r="IC589" s="161"/>
      <c r="ID589" s="161"/>
      <c r="IE589" s="161"/>
    </row>
    <row r="590" s="159" customFormat="1" ht="39" customHeight="1" spans="1:239">
      <c r="A590" s="178" t="s">
        <v>935</v>
      </c>
      <c r="B590" s="220" t="s">
        <v>489</v>
      </c>
      <c r="C590" s="177" t="s">
        <v>712</v>
      </c>
      <c r="D590" s="10" t="s">
        <v>939</v>
      </c>
      <c r="E590" s="14" t="s">
        <v>166</v>
      </c>
      <c r="F590" s="14" t="s">
        <v>150</v>
      </c>
      <c r="G590" s="14" t="s">
        <v>150</v>
      </c>
      <c r="H590" s="178" t="s">
        <v>151</v>
      </c>
      <c r="I590" s="14">
        <v>72</v>
      </c>
      <c r="J590" s="22"/>
      <c r="K590" s="22" t="s">
        <v>946</v>
      </c>
      <c r="L590" s="22" t="s">
        <v>940</v>
      </c>
      <c r="M590" s="22"/>
      <c r="N590" s="22"/>
      <c r="O590" s="178" t="s">
        <v>849</v>
      </c>
      <c r="P590" s="51" t="s">
        <v>947</v>
      </c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1"/>
      <c r="BQ590" s="161"/>
      <c r="BR590" s="161"/>
      <c r="BS590" s="161"/>
      <c r="BT590" s="161"/>
      <c r="BU590" s="161"/>
      <c r="BV590" s="161"/>
      <c r="BW590" s="161"/>
      <c r="BX590" s="161"/>
      <c r="BY590" s="161"/>
      <c r="BZ590" s="161"/>
      <c r="CA590" s="161"/>
      <c r="CB590" s="161"/>
      <c r="CC590" s="161"/>
      <c r="CD590" s="161"/>
      <c r="CE590" s="161"/>
      <c r="CF590" s="161"/>
      <c r="CG590" s="161"/>
      <c r="CH590" s="161"/>
      <c r="CI590" s="161"/>
      <c r="CJ590" s="161"/>
      <c r="CK590" s="161"/>
      <c r="CL590" s="161"/>
      <c r="CM590" s="161"/>
      <c r="CN590" s="161"/>
      <c r="CO590" s="161"/>
      <c r="CP590" s="161"/>
      <c r="CQ590" s="161"/>
      <c r="CR590" s="161"/>
      <c r="CS590" s="161"/>
      <c r="CT590" s="161"/>
      <c r="CU590" s="161"/>
      <c r="CV590" s="161"/>
      <c r="CW590" s="161"/>
      <c r="CX590" s="161"/>
      <c r="CY590" s="161"/>
      <c r="CZ590" s="161"/>
      <c r="DA590" s="161"/>
      <c r="DB590" s="161"/>
      <c r="DC590" s="161"/>
      <c r="DD590" s="161"/>
      <c r="DE590" s="161"/>
      <c r="DF590" s="161"/>
      <c r="DG590" s="161"/>
      <c r="DH590" s="161"/>
      <c r="DI590" s="161"/>
      <c r="DJ590" s="161"/>
      <c r="DK590" s="161"/>
      <c r="DL590" s="161"/>
      <c r="DM590" s="161"/>
      <c r="DN590" s="161"/>
      <c r="DO590" s="161"/>
      <c r="DP590" s="161"/>
      <c r="DQ590" s="161"/>
      <c r="DR590" s="161"/>
      <c r="DS590" s="161"/>
      <c r="DT590" s="161"/>
      <c r="DU590" s="161"/>
      <c r="DV590" s="161"/>
      <c r="DW590" s="161"/>
      <c r="DX590" s="161"/>
      <c r="DY590" s="161"/>
      <c r="DZ590" s="161"/>
      <c r="EA590" s="161"/>
      <c r="EB590" s="161"/>
      <c r="EC590" s="161"/>
      <c r="ED590" s="161"/>
      <c r="EE590" s="161"/>
      <c r="EF590" s="161"/>
      <c r="EG590" s="161"/>
      <c r="EH590" s="161"/>
      <c r="EI590" s="161"/>
      <c r="EJ590" s="161"/>
      <c r="EK590" s="161"/>
      <c r="EL590" s="161"/>
      <c r="EM590" s="161"/>
      <c r="EN590" s="161"/>
      <c r="EO590" s="161"/>
      <c r="EP590" s="161"/>
      <c r="EQ590" s="161"/>
      <c r="ER590" s="161"/>
      <c r="ES590" s="161"/>
      <c r="ET590" s="161"/>
      <c r="EU590" s="161"/>
      <c r="EV590" s="161"/>
      <c r="EW590" s="161"/>
      <c r="EX590" s="161"/>
      <c r="EY590" s="161"/>
      <c r="EZ590" s="161"/>
      <c r="FA590" s="161"/>
      <c r="FB590" s="161"/>
      <c r="FC590" s="161"/>
      <c r="FD590" s="161"/>
      <c r="FE590" s="161"/>
      <c r="FF590" s="161"/>
      <c r="FG590" s="161"/>
      <c r="FH590" s="161"/>
      <c r="FI590" s="161"/>
      <c r="FJ590" s="161"/>
      <c r="FK590" s="161"/>
      <c r="FL590" s="161"/>
      <c r="FM590" s="161"/>
      <c r="FN590" s="161"/>
      <c r="FO590" s="161"/>
      <c r="FP590" s="161"/>
      <c r="FQ590" s="161"/>
      <c r="FR590" s="161"/>
      <c r="FS590" s="161"/>
      <c r="FT590" s="161"/>
      <c r="FU590" s="161"/>
      <c r="FV590" s="161"/>
      <c r="FW590" s="161"/>
      <c r="FX590" s="161"/>
      <c r="FY590" s="161"/>
      <c r="FZ590" s="161"/>
      <c r="GA590" s="161"/>
      <c r="GB590" s="161"/>
      <c r="GC590" s="161"/>
      <c r="GD590" s="161"/>
      <c r="GE590" s="161"/>
      <c r="GF590" s="161"/>
      <c r="GG590" s="161"/>
      <c r="GH590" s="161"/>
      <c r="GI590" s="161"/>
      <c r="GJ590" s="161"/>
      <c r="GK590" s="161"/>
      <c r="GL590" s="161"/>
      <c r="GM590" s="161"/>
      <c r="GN590" s="161"/>
      <c r="GO590" s="161"/>
      <c r="GP590" s="161"/>
      <c r="GQ590" s="161"/>
      <c r="GR590" s="161"/>
      <c r="GS590" s="161"/>
      <c r="GT590" s="161"/>
      <c r="GU590" s="161"/>
      <c r="GV590" s="161"/>
      <c r="GW590" s="161"/>
      <c r="GX590" s="161"/>
      <c r="GY590" s="161"/>
      <c r="GZ590" s="161"/>
      <c r="HA590" s="161"/>
      <c r="HB590" s="161"/>
      <c r="HC590" s="161"/>
      <c r="HD590" s="161"/>
      <c r="HE590" s="161"/>
      <c r="HF590" s="161"/>
      <c r="HG590" s="161"/>
      <c r="HH590" s="161"/>
      <c r="HI590" s="161"/>
      <c r="HJ590" s="161"/>
      <c r="HK590" s="161"/>
      <c r="HL590" s="161"/>
      <c r="HM590" s="161"/>
      <c r="HN590" s="161"/>
      <c r="HO590" s="161"/>
      <c r="HP590" s="161"/>
      <c r="HQ590" s="161"/>
      <c r="HR590" s="161"/>
      <c r="HS590" s="161"/>
      <c r="HT590" s="161"/>
      <c r="HU590" s="161"/>
      <c r="HV590" s="161"/>
      <c r="HW590" s="161"/>
      <c r="HX590" s="161"/>
      <c r="HY590" s="161"/>
      <c r="HZ590" s="161"/>
      <c r="IA590" s="161"/>
      <c r="IB590" s="161"/>
      <c r="IC590" s="161"/>
      <c r="ID590" s="161"/>
      <c r="IE590" s="161"/>
    </row>
    <row r="591" s="159" customFormat="1" ht="39" customHeight="1" spans="1:239">
      <c r="A591" s="178" t="s">
        <v>933</v>
      </c>
      <c r="B591" s="220" t="s">
        <v>489</v>
      </c>
      <c r="C591" s="177" t="s">
        <v>712</v>
      </c>
      <c r="D591" s="10" t="s">
        <v>939</v>
      </c>
      <c r="E591" s="14" t="s">
        <v>166</v>
      </c>
      <c r="F591" s="14" t="s">
        <v>150</v>
      </c>
      <c r="G591" s="14" t="s">
        <v>150</v>
      </c>
      <c r="H591" s="178" t="s">
        <v>151</v>
      </c>
      <c r="I591" s="14">
        <v>72</v>
      </c>
      <c r="J591" s="22" t="s">
        <v>948</v>
      </c>
      <c r="K591" s="22"/>
      <c r="L591" s="22" t="s">
        <v>940</v>
      </c>
      <c r="M591" s="22"/>
      <c r="N591" s="22"/>
      <c r="O591" s="178" t="s">
        <v>849</v>
      </c>
      <c r="P591" s="51" t="s">
        <v>949</v>
      </c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1"/>
      <c r="BQ591" s="161"/>
      <c r="BR591" s="161"/>
      <c r="BS591" s="161"/>
      <c r="BT591" s="161"/>
      <c r="BU591" s="161"/>
      <c r="BV591" s="161"/>
      <c r="BW591" s="161"/>
      <c r="BX591" s="161"/>
      <c r="BY591" s="161"/>
      <c r="BZ591" s="161"/>
      <c r="CA591" s="161"/>
      <c r="CB591" s="161"/>
      <c r="CC591" s="161"/>
      <c r="CD591" s="161"/>
      <c r="CE591" s="161"/>
      <c r="CF591" s="161"/>
      <c r="CG591" s="161"/>
      <c r="CH591" s="161"/>
      <c r="CI591" s="161"/>
      <c r="CJ591" s="161"/>
      <c r="CK591" s="161"/>
      <c r="CL591" s="161"/>
      <c r="CM591" s="161"/>
      <c r="CN591" s="161"/>
      <c r="CO591" s="161"/>
      <c r="CP591" s="161"/>
      <c r="CQ591" s="161"/>
      <c r="CR591" s="161"/>
      <c r="CS591" s="161"/>
      <c r="CT591" s="161"/>
      <c r="CU591" s="161"/>
      <c r="CV591" s="161"/>
      <c r="CW591" s="161"/>
      <c r="CX591" s="161"/>
      <c r="CY591" s="161"/>
      <c r="CZ591" s="161"/>
      <c r="DA591" s="161"/>
      <c r="DB591" s="161"/>
      <c r="DC591" s="161"/>
      <c r="DD591" s="161"/>
      <c r="DE591" s="161"/>
      <c r="DF591" s="161"/>
      <c r="DG591" s="161"/>
      <c r="DH591" s="161"/>
      <c r="DI591" s="161"/>
      <c r="DJ591" s="161"/>
      <c r="DK591" s="161"/>
      <c r="DL591" s="161"/>
      <c r="DM591" s="161"/>
      <c r="DN591" s="161"/>
      <c r="DO591" s="161"/>
      <c r="DP591" s="161"/>
      <c r="DQ591" s="161"/>
      <c r="DR591" s="161"/>
      <c r="DS591" s="161"/>
      <c r="DT591" s="161"/>
      <c r="DU591" s="161"/>
      <c r="DV591" s="161"/>
      <c r="DW591" s="161"/>
      <c r="DX591" s="161"/>
      <c r="DY591" s="161"/>
      <c r="DZ591" s="161"/>
      <c r="EA591" s="161"/>
      <c r="EB591" s="161"/>
      <c r="EC591" s="161"/>
      <c r="ED591" s="161"/>
      <c r="EE591" s="161"/>
      <c r="EF591" s="161"/>
      <c r="EG591" s="161"/>
      <c r="EH591" s="161"/>
      <c r="EI591" s="161"/>
      <c r="EJ591" s="161"/>
      <c r="EK591" s="161"/>
      <c r="EL591" s="161"/>
      <c r="EM591" s="161"/>
      <c r="EN591" s="161"/>
      <c r="EO591" s="161"/>
      <c r="EP591" s="161"/>
      <c r="EQ591" s="161"/>
      <c r="ER591" s="161"/>
      <c r="ES591" s="161"/>
      <c r="ET591" s="161"/>
      <c r="EU591" s="161"/>
      <c r="EV591" s="161"/>
      <c r="EW591" s="161"/>
      <c r="EX591" s="161"/>
      <c r="EY591" s="161"/>
      <c r="EZ591" s="161"/>
      <c r="FA591" s="161"/>
      <c r="FB591" s="161"/>
      <c r="FC591" s="161"/>
      <c r="FD591" s="161"/>
      <c r="FE591" s="161"/>
      <c r="FF591" s="161"/>
      <c r="FG591" s="161"/>
      <c r="FH591" s="161"/>
      <c r="FI591" s="161"/>
      <c r="FJ591" s="161"/>
      <c r="FK591" s="161"/>
      <c r="FL591" s="161"/>
      <c r="FM591" s="161"/>
      <c r="FN591" s="161"/>
      <c r="FO591" s="161"/>
      <c r="FP591" s="161"/>
      <c r="FQ591" s="161"/>
      <c r="FR591" s="161"/>
      <c r="FS591" s="161"/>
      <c r="FT591" s="161"/>
      <c r="FU591" s="161"/>
      <c r="FV591" s="161"/>
      <c r="FW591" s="161"/>
      <c r="FX591" s="161"/>
      <c r="FY591" s="161"/>
      <c r="FZ591" s="161"/>
      <c r="GA591" s="161"/>
      <c r="GB591" s="161"/>
      <c r="GC591" s="161"/>
      <c r="GD591" s="161"/>
      <c r="GE591" s="161"/>
      <c r="GF591" s="161"/>
      <c r="GG591" s="161"/>
      <c r="GH591" s="161"/>
      <c r="GI591" s="161"/>
      <c r="GJ591" s="161"/>
      <c r="GK591" s="161"/>
      <c r="GL591" s="161"/>
      <c r="GM591" s="161"/>
      <c r="GN591" s="161"/>
      <c r="GO591" s="161"/>
      <c r="GP591" s="161"/>
      <c r="GQ591" s="161"/>
      <c r="GR591" s="161"/>
      <c r="GS591" s="161"/>
      <c r="GT591" s="161"/>
      <c r="GU591" s="161"/>
      <c r="GV591" s="161"/>
      <c r="GW591" s="161"/>
      <c r="GX591" s="161"/>
      <c r="GY591" s="161"/>
      <c r="GZ591" s="161"/>
      <c r="HA591" s="161"/>
      <c r="HB591" s="161"/>
      <c r="HC591" s="161"/>
      <c r="HD591" s="161"/>
      <c r="HE591" s="161"/>
      <c r="HF591" s="161"/>
      <c r="HG591" s="161"/>
      <c r="HH591" s="161"/>
      <c r="HI591" s="161"/>
      <c r="HJ591" s="161"/>
      <c r="HK591" s="161"/>
      <c r="HL591" s="161"/>
      <c r="HM591" s="161"/>
      <c r="HN591" s="161"/>
      <c r="HO591" s="161"/>
      <c r="HP591" s="161"/>
      <c r="HQ591" s="161"/>
      <c r="HR591" s="161"/>
      <c r="HS591" s="161"/>
      <c r="HT591" s="161"/>
      <c r="HU591" s="161"/>
      <c r="HV591" s="161"/>
      <c r="HW591" s="161"/>
      <c r="HX591" s="161"/>
      <c r="HY591" s="161"/>
      <c r="HZ591" s="161"/>
      <c r="IA591" s="161"/>
      <c r="IB591" s="161"/>
      <c r="IC591" s="161"/>
      <c r="ID591" s="161"/>
      <c r="IE591" s="161"/>
    </row>
    <row r="592" s="161" customFormat="1" ht="39" customHeight="1" spans="1:16">
      <c r="A592" s="178" t="s">
        <v>931</v>
      </c>
      <c r="B592" s="220" t="s">
        <v>489</v>
      </c>
      <c r="C592" s="177" t="s">
        <v>712</v>
      </c>
      <c r="D592" s="10" t="s">
        <v>950</v>
      </c>
      <c r="E592" s="14" t="s">
        <v>190</v>
      </c>
      <c r="F592" s="14" t="s">
        <v>150</v>
      </c>
      <c r="G592" s="14" t="s">
        <v>150</v>
      </c>
      <c r="H592" s="178" t="s">
        <v>151</v>
      </c>
      <c r="I592" s="14">
        <v>72</v>
      </c>
      <c r="J592" s="22"/>
      <c r="K592" s="178" t="s">
        <v>951</v>
      </c>
      <c r="L592" s="22" t="s">
        <v>940</v>
      </c>
      <c r="M592" s="22"/>
      <c r="N592" s="22"/>
      <c r="O592" s="178" t="s">
        <v>952</v>
      </c>
      <c r="P592" s="15" t="s">
        <v>953</v>
      </c>
    </row>
    <row r="593" s="161" customFormat="1" ht="39" customHeight="1" spans="1:242">
      <c r="A593" s="178" t="s">
        <v>935</v>
      </c>
      <c r="B593" s="220" t="s">
        <v>489</v>
      </c>
      <c r="C593" s="177" t="s">
        <v>712</v>
      </c>
      <c r="D593" s="10" t="s">
        <v>950</v>
      </c>
      <c r="E593" s="14" t="s">
        <v>190</v>
      </c>
      <c r="F593" s="14" t="s">
        <v>150</v>
      </c>
      <c r="G593" s="14" t="s">
        <v>150</v>
      </c>
      <c r="H593" s="178" t="s">
        <v>151</v>
      </c>
      <c r="I593" s="14">
        <v>72</v>
      </c>
      <c r="J593" s="22"/>
      <c r="K593" s="22"/>
      <c r="L593" s="22" t="s">
        <v>954</v>
      </c>
      <c r="M593" s="22" t="s">
        <v>940</v>
      </c>
      <c r="N593" s="22"/>
      <c r="O593" s="178" t="s">
        <v>952</v>
      </c>
      <c r="P593" s="15" t="s">
        <v>955</v>
      </c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59"/>
      <c r="AX593" s="159"/>
      <c r="AY593" s="15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  <c r="BJ593" s="159"/>
      <c r="BK593" s="159"/>
      <c r="BL593" s="159"/>
      <c r="BM593" s="159"/>
      <c r="BN593" s="159"/>
      <c r="BO593" s="159"/>
      <c r="BP593" s="159"/>
      <c r="BQ593" s="159"/>
      <c r="BR593" s="159"/>
      <c r="BS593" s="159"/>
      <c r="BT593" s="159"/>
      <c r="BU593" s="159"/>
      <c r="BV593" s="159"/>
      <c r="BW593" s="159"/>
      <c r="BX593" s="159"/>
      <c r="BY593" s="159"/>
      <c r="BZ593" s="159"/>
      <c r="CA593" s="159"/>
      <c r="CB593" s="159"/>
      <c r="CC593" s="159"/>
      <c r="CD593" s="159"/>
      <c r="CE593" s="159"/>
      <c r="CF593" s="159"/>
      <c r="CG593" s="159"/>
      <c r="CH593" s="159"/>
      <c r="CI593" s="159"/>
      <c r="CJ593" s="159"/>
      <c r="CK593" s="159"/>
      <c r="CL593" s="159"/>
      <c r="CM593" s="159"/>
      <c r="CN593" s="159"/>
      <c r="CO593" s="159"/>
      <c r="CP593" s="159"/>
      <c r="CQ593" s="159"/>
      <c r="CR593" s="159"/>
      <c r="CS593" s="159"/>
      <c r="CT593" s="159"/>
      <c r="CU593" s="159"/>
      <c r="CV593" s="159"/>
      <c r="CW593" s="159"/>
      <c r="CX593" s="159"/>
      <c r="CY593" s="159"/>
      <c r="CZ593" s="159"/>
      <c r="DA593" s="159"/>
      <c r="DB593" s="159"/>
      <c r="DC593" s="159"/>
      <c r="DD593" s="159"/>
      <c r="DE593" s="159"/>
      <c r="DF593" s="159"/>
      <c r="DG593" s="159"/>
      <c r="DH593" s="159"/>
      <c r="DI593" s="159"/>
      <c r="DJ593" s="159"/>
      <c r="DK593" s="159"/>
      <c r="DL593" s="159"/>
      <c r="DM593" s="159"/>
      <c r="DN593" s="159"/>
      <c r="DO593" s="159"/>
      <c r="DP593" s="159"/>
      <c r="DQ593" s="159"/>
      <c r="DR593" s="159"/>
      <c r="DS593" s="159"/>
      <c r="DT593" s="159"/>
      <c r="DU593" s="159"/>
      <c r="DV593" s="159"/>
      <c r="DW593" s="159"/>
      <c r="DX593" s="159"/>
      <c r="DY593" s="159"/>
      <c r="DZ593" s="159"/>
      <c r="EA593" s="159"/>
      <c r="EB593" s="159"/>
      <c r="EC593" s="159"/>
      <c r="ED593" s="159"/>
      <c r="EE593" s="159"/>
      <c r="EF593" s="159"/>
      <c r="EG593" s="159"/>
      <c r="EH593" s="159"/>
      <c r="EI593" s="159"/>
      <c r="EJ593" s="159"/>
      <c r="EK593" s="159"/>
      <c r="EL593" s="159"/>
      <c r="EM593" s="159"/>
      <c r="EN593" s="159"/>
      <c r="EO593" s="159"/>
      <c r="EP593" s="159"/>
      <c r="EQ593" s="159"/>
      <c r="ER593" s="159"/>
      <c r="ES593" s="159"/>
      <c r="ET593" s="159"/>
      <c r="EU593" s="159"/>
      <c r="EV593" s="159"/>
      <c r="EW593" s="159"/>
      <c r="EX593" s="159"/>
      <c r="EY593" s="159"/>
      <c r="EZ593" s="159"/>
      <c r="FA593" s="159"/>
      <c r="FB593" s="159"/>
      <c r="FC593" s="159"/>
      <c r="FD593" s="159"/>
      <c r="FE593" s="159"/>
      <c r="FF593" s="159"/>
      <c r="FG593" s="159"/>
      <c r="FH593" s="159"/>
      <c r="FI593" s="159"/>
      <c r="FJ593" s="159"/>
      <c r="FK593" s="159"/>
      <c r="FL593" s="159"/>
      <c r="FM593" s="159"/>
      <c r="FN593" s="159"/>
      <c r="FO593" s="159"/>
      <c r="FP593" s="159"/>
      <c r="FQ593" s="159"/>
      <c r="FR593" s="159"/>
      <c r="FS593" s="159"/>
      <c r="FT593" s="159"/>
      <c r="FU593" s="159"/>
      <c r="FV593" s="159"/>
      <c r="FW593" s="159"/>
      <c r="FX593" s="159"/>
      <c r="FY593" s="159"/>
      <c r="FZ593" s="159"/>
      <c r="GA593" s="159"/>
      <c r="GB593" s="159"/>
      <c r="GC593" s="159"/>
      <c r="GD593" s="159"/>
      <c r="GE593" s="159"/>
      <c r="GF593" s="159"/>
      <c r="GG593" s="159"/>
      <c r="GH593" s="159"/>
      <c r="GI593" s="159"/>
      <c r="GJ593" s="159"/>
      <c r="GK593" s="159"/>
      <c r="GL593" s="159"/>
      <c r="GM593" s="159"/>
      <c r="GN593" s="159"/>
      <c r="GO593" s="159"/>
      <c r="GP593" s="159"/>
      <c r="GQ593" s="159"/>
      <c r="GR593" s="159"/>
      <c r="GS593" s="159"/>
      <c r="GT593" s="159"/>
      <c r="GU593" s="159"/>
      <c r="GV593" s="159"/>
      <c r="GW593" s="159"/>
      <c r="GX593" s="159"/>
      <c r="GY593" s="159"/>
      <c r="GZ593" s="159"/>
      <c r="HA593" s="159"/>
      <c r="HB593" s="159"/>
      <c r="HC593" s="159"/>
      <c r="HD593" s="159"/>
      <c r="HE593" s="159"/>
      <c r="HF593" s="159"/>
      <c r="HG593" s="159"/>
      <c r="HH593" s="159"/>
      <c r="HI593" s="159"/>
      <c r="HJ593" s="159"/>
      <c r="HK593" s="159"/>
      <c r="HL593" s="159"/>
      <c r="HM593" s="159"/>
      <c r="HN593" s="159"/>
      <c r="HO593" s="159"/>
      <c r="HP593" s="159"/>
      <c r="HQ593" s="159"/>
      <c r="HR593" s="159"/>
      <c r="HS593" s="159"/>
      <c r="HT593" s="159"/>
      <c r="HU593" s="159"/>
      <c r="HV593" s="159"/>
      <c r="HW593" s="159"/>
      <c r="HX593" s="159"/>
      <c r="HY593" s="159"/>
      <c r="HZ593" s="159"/>
      <c r="IA593" s="159"/>
      <c r="IB593" s="159"/>
      <c r="IC593" s="159"/>
      <c r="ID593" s="159"/>
      <c r="IE593" s="159"/>
      <c r="IF593" s="159"/>
      <c r="IG593" s="159"/>
      <c r="IH593" s="159"/>
    </row>
    <row r="594" s="161" customFormat="1" ht="39" customHeight="1" spans="1:242">
      <c r="A594" s="178" t="s">
        <v>933</v>
      </c>
      <c r="B594" s="16" t="s">
        <v>489</v>
      </c>
      <c r="C594" s="16" t="s">
        <v>712</v>
      </c>
      <c r="D594" s="10" t="s">
        <v>950</v>
      </c>
      <c r="E594" s="14" t="s">
        <v>190</v>
      </c>
      <c r="F594" s="14" t="s">
        <v>150</v>
      </c>
      <c r="G594" s="14" t="s">
        <v>150</v>
      </c>
      <c r="H594" s="178" t="s">
        <v>151</v>
      </c>
      <c r="I594" s="14">
        <v>72</v>
      </c>
      <c r="J594" s="16"/>
      <c r="K594" s="16"/>
      <c r="L594" s="16" t="s">
        <v>940</v>
      </c>
      <c r="M594" s="16"/>
      <c r="N594" s="16" t="s">
        <v>956</v>
      </c>
      <c r="O594" s="178" t="s">
        <v>957</v>
      </c>
      <c r="P594" s="15" t="s">
        <v>958</v>
      </c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159"/>
      <c r="AX594" s="159"/>
      <c r="AY594" s="15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  <c r="BJ594" s="159"/>
      <c r="BK594" s="159"/>
      <c r="BL594" s="159"/>
      <c r="BM594" s="159"/>
      <c r="BN594" s="159"/>
      <c r="BO594" s="159"/>
      <c r="BP594" s="159"/>
      <c r="BQ594" s="159"/>
      <c r="BR594" s="159"/>
      <c r="BS594" s="159"/>
      <c r="BT594" s="159"/>
      <c r="BU594" s="159"/>
      <c r="BV594" s="159"/>
      <c r="BW594" s="159"/>
      <c r="BX594" s="159"/>
      <c r="BY594" s="159"/>
      <c r="BZ594" s="159"/>
      <c r="CA594" s="159"/>
      <c r="CB594" s="159"/>
      <c r="CC594" s="159"/>
      <c r="CD594" s="159"/>
      <c r="CE594" s="159"/>
      <c r="CF594" s="159"/>
      <c r="CG594" s="159"/>
      <c r="CH594" s="159"/>
      <c r="CI594" s="159"/>
      <c r="CJ594" s="159"/>
      <c r="CK594" s="159"/>
      <c r="CL594" s="159"/>
      <c r="CM594" s="159"/>
      <c r="CN594" s="159"/>
      <c r="CO594" s="159"/>
      <c r="CP594" s="159"/>
      <c r="CQ594" s="159"/>
      <c r="CR594" s="159"/>
      <c r="CS594" s="159"/>
      <c r="CT594" s="159"/>
      <c r="CU594" s="159"/>
      <c r="CV594" s="159"/>
      <c r="CW594" s="159"/>
      <c r="CX594" s="159"/>
      <c r="CY594" s="159"/>
      <c r="CZ594" s="159"/>
      <c r="DA594" s="159"/>
      <c r="DB594" s="159"/>
      <c r="DC594" s="159"/>
      <c r="DD594" s="159"/>
      <c r="DE594" s="159"/>
      <c r="DF594" s="159"/>
      <c r="DG594" s="159"/>
      <c r="DH594" s="159"/>
      <c r="DI594" s="159"/>
      <c r="DJ594" s="159"/>
      <c r="DK594" s="159"/>
      <c r="DL594" s="159"/>
      <c r="DM594" s="159"/>
      <c r="DN594" s="159"/>
      <c r="DO594" s="159"/>
      <c r="DP594" s="159"/>
      <c r="DQ594" s="159"/>
      <c r="DR594" s="159"/>
      <c r="DS594" s="159"/>
      <c r="DT594" s="159"/>
      <c r="DU594" s="159"/>
      <c r="DV594" s="159"/>
      <c r="DW594" s="159"/>
      <c r="DX594" s="159"/>
      <c r="DY594" s="159"/>
      <c r="DZ594" s="159"/>
      <c r="EA594" s="159"/>
      <c r="EB594" s="159"/>
      <c r="EC594" s="159"/>
      <c r="ED594" s="159"/>
      <c r="EE594" s="159"/>
      <c r="EF594" s="159"/>
      <c r="EG594" s="159"/>
      <c r="EH594" s="159"/>
      <c r="EI594" s="159"/>
      <c r="EJ594" s="159"/>
      <c r="EK594" s="159"/>
      <c r="EL594" s="159"/>
      <c r="EM594" s="159"/>
      <c r="EN594" s="159"/>
      <c r="EO594" s="159"/>
      <c r="EP594" s="159"/>
      <c r="EQ594" s="159"/>
      <c r="ER594" s="159"/>
      <c r="ES594" s="159"/>
      <c r="ET594" s="159"/>
      <c r="EU594" s="159"/>
      <c r="EV594" s="159"/>
      <c r="EW594" s="159"/>
      <c r="EX594" s="159"/>
      <c r="EY594" s="159"/>
      <c r="EZ594" s="159"/>
      <c r="FA594" s="159"/>
      <c r="FB594" s="159"/>
      <c r="FC594" s="159"/>
      <c r="FD594" s="159"/>
      <c r="FE594" s="159"/>
      <c r="FF594" s="159"/>
      <c r="FG594" s="159"/>
      <c r="FH594" s="159"/>
      <c r="FI594" s="159"/>
      <c r="FJ594" s="159"/>
      <c r="FK594" s="159"/>
      <c r="FL594" s="159"/>
      <c r="FM594" s="159"/>
      <c r="FN594" s="159"/>
      <c r="FO594" s="159"/>
      <c r="FP594" s="159"/>
      <c r="FQ594" s="159"/>
      <c r="FR594" s="159"/>
      <c r="FS594" s="159"/>
      <c r="FT594" s="159"/>
      <c r="FU594" s="159"/>
      <c r="FV594" s="159"/>
      <c r="FW594" s="159"/>
      <c r="FX594" s="159"/>
      <c r="FY594" s="159"/>
      <c r="FZ594" s="159"/>
      <c r="GA594" s="159"/>
      <c r="GB594" s="159"/>
      <c r="GC594" s="159"/>
      <c r="GD594" s="159"/>
      <c r="GE594" s="159"/>
      <c r="GF594" s="159"/>
      <c r="GG594" s="159"/>
      <c r="GH594" s="159"/>
      <c r="GI594" s="159"/>
      <c r="GJ594" s="159"/>
      <c r="GK594" s="159"/>
      <c r="GL594" s="159"/>
      <c r="GM594" s="159"/>
      <c r="GN594" s="159"/>
      <c r="GO594" s="159"/>
      <c r="GP594" s="159"/>
      <c r="GQ594" s="159"/>
      <c r="GR594" s="159"/>
      <c r="GS594" s="159"/>
      <c r="GT594" s="159"/>
      <c r="GU594" s="159"/>
      <c r="GV594" s="159"/>
      <c r="GW594" s="159"/>
      <c r="GX594" s="159"/>
      <c r="GY594" s="159"/>
      <c r="GZ594" s="159"/>
      <c r="HA594" s="159"/>
      <c r="HB594" s="159"/>
      <c r="HC594" s="159"/>
      <c r="HD594" s="159"/>
      <c r="HE594" s="159"/>
      <c r="HF594" s="159"/>
      <c r="HG594" s="159"/>
      <c r="HH594" s="159"/>
      <c r="HI594" s="159"/>
      <c r="HJ594" s="159"/>
      <c r="HK594" s="159"/>
      <c r="HL594" s="159"/>
      <c r="HM594" s="159"/>
      <c r="HN594" s="159"/>
      <c r="HO594" s="159"/>
      <c r="HP594" s="159"/>
      <c r="HQ594" s="159"/>
      <c r="HR594" s="159"/>
      <c r="HS594" s="159"/>
      <c r="HT594" s="159"/>
      <c r="HU594" s="159"/>
      <c r="HV594" s="159"/>
      <c r="HW594" s="159"/>
      <c r="HX594" s="159"/>
      <c r="HY594" s="159"/>
      <c r="HZ594" s="159"/>
      <c r="IA594" s="159"/>
      <c r="IB594" s="159"/>
      <c r="IC594" s="159"/>
      <c r="ID594" s="159"/>
      <c r="IE594" s="159"/>
      <c r="IF594" s="159"/>
      <c r="IG594" s="159"/>
      <c r="IH594" s="159"/>
    </row>
    <row r="595" s="161" customFormat="1" ht="39" customHeight="1" spans="1:242">
      <c r="A595" s="178" t="s">
        <v>938</v>
      </c>
      <c r="B595" s="16" t="s">
        <v>489</v>
      </c>
      <c r="C595" s="16" t="s">
        <v>712</v>
      </c>
      <c r="D595" s="10" t="s">
        <v>950</v>
      </c>
      <c r="E595" s="14" t="s">
        <v>190</v>
      </c>
      <c r="F595" s="221" t="s">
        <v>150</v>
      </c>
      <c r="G595" s="221" t="s">
        <v>150</v>
      </c>
      <c r="H595" s="178" t="s">
        <v>151</v>
      </c>
      <c r="I595" s="14">
        <v>72</v>
      </c>
      <c r="J595" s="16"/>
      <c r="K595" s="16"/>
      <c r="L595" s="16" t="s">
        <v>940</v>
      </c>
      <c r="M595" s="16"/>
      <c r="N595" s="16" t="s">
        <v>959</v>
      </c>
      <c r="O595" s="178" t="s">
        <v>957</v>
      </c>
      <c r="P595" s="15" t="s">
        <v>960</v>
      </c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159"/>
      <c r="AX595" s="159"/>
      <c r="AY595" s="15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  <c r="BJ595" s="159"/>
      <c r="BK595" s="159"/>
      <c r="BL595" s="159"/>
      <c r="BM595" s="159"/>
      <c r="BN595" s="159"/>
      <c r="BO595" s="159"/>
      <c r="BP595" s="159"/>
      <c r="BQ595" s="159"/>
      <c r="BR595" s="159"/>
      <c r="BS595" s="159"/>
      <c r="BT595" s="159"/>
      <c r="BU595" s="159"/>
      <c r="BV595" s="159"/>
      <c r="BW595" s="159"/>
      <c r="BX595" s="159"/>
      <c r="BY595" s="159"/>
      <c r="BZ595" s="159"/>
      <c r="CA595" s="159"/>
      <c r="CB595" s="159"/>
      <c r="CC595" s="159"/>
      <c r="CD595" s="159"/>
      <c r="CE595" s="159"/>
      <c r="CF595" s="159"/>
      <c r="CG595" s="159"/>
      <c r="CH595" s="159"/>
      <c r="CI595" s="159"/>
      <c r="CJ595" s="159"/>
      <c r="CK595" s="159"/>
      <c r="CL595" s="159"/>
      <c r="CM595" s="159"/>
      <c r="CN595" s="159"/>
      <c r="CO595" s="159"/>
      <c r="CP595" s="159"/>
      <c r="CQ595" s="159"/>
      <c r="CR595" s="159"/>
      <c r="CS595" s="159"/>
      <c r="CT595" s="159"/>
      <c r="CU595" s="159"/>
      <c r="CV595" s="159"/>
      <c r="CW595" s="159"/>
      <c r="CX595" s="159"/>
      <c r="CY595" s="159"/>
      <c r="CZ595" s="159"/>
      <c r="DA595" s="159"/>
      <c r="DB595" s="159"/>
      <c r="DC595" s="159"/>
      <c r="DD595" s="159"/>
      <c r="DE595" s="159"/>
      <c r="DF595" s="159"/>
      <c r="DG595" s="159"/>
      <c r="DH595" s="159"/>
      <c r="DI595" s="159"/>
      <c r="DJ595" s="159"/>
      <c r="DK595" s="159"/>
      <c r="DL595" s="159"/>
      <c r="DM595" s="159"/>
      <c r="DN595" s="159"/>
      <c r="DO595" s="159"/>
      <c r="DP595" s="159"/>
      <c r="DQ595" s="159"/>
      <c r="DR595" s="159"/>
      <c r="DS595" s="159"/>
      <c r="DT595" s="159"/>
      <c r="DU595" s="159"/>
      <c r="DV595" s="159"/>
      <c r="DW595" s="159"/>
      <c r="DX595" s="159"/>
      <c r="DY595" s="159"/>
      <c r="DZ595" s="159"/>
      <c r="EA595" s="159"/>
      <c r="EB595" s="159"/>
      <c r="EC595" s="159"/>
      <c r="ED595" s="159"/>
      <c r="EE595" s="159"/>
      <c r="EF595" s="159"/>
      <c r="EG595" s="159"/>
      <c r="EH595" s="159"/>
      <c r="EI595" s="159"/>
      <c r="EJ595" s="159"/>
      <c r="EK595" s="159"/>
      <c r="EL595" s="159"/>
      <c r="EM595" s="159"/>
      <c r="EN595" s="159"/>
      <c r="EO595" s="159"/>
      <c r="EP595" s="159"/>
      <c r="EQ595" s="159"/>
      <c r="ER595" s="159"/>
      <c r="ES595" s="159"/>
      <c r="ET595" s="159"/>
      <c r="EU595" s="159"/>
      <c r="EV595" s="159"/>
      <c r="EW595" s="159"/>
      <c r="EX595" s="159"/>
      <c r="EY595" s="159"/>
      <c r="EZ595" s="159"/>
      <c r="FA595" s="159"/>
      <c r="FB595" s="159"/>
      <c r="FC595" s="159"/>
      <c r="FD595" s="159"/>
      <c r="FE595" s="159"/>
      <c r="FF595" s="159"/>
      <c r="FG595" s="159"/>
      <c r="FH595" s="159"/>
      <c r="FI595" s="159"/>
      <c r="FJ595" s="159"/>
      <c r="FK595" s="159"/>
      <c r="FL595" s="159"/>
      <c r="FM595" s="159"/>
      <c r="FN595" s="159"/>
      <c r="FO595" s="159"/>
      <c r="FP595" s="159"/>
      <c r="FQ595" s="159"/>
      <c r="FR595" s="159"/>
      <c r="FS595" s="159"/>
      <c r="FT595" s="159"/>
      <c r="FU595" s="159"/>
      <c r="FV595" s="159"/>
      <c r="FW595" s="159"/>
      <c r="FX595" s="159"/>
      <c r="FY595" s="159"/>
      <c r="FZ595" s="159"/>
      <c r="GA595" s="159"/>
      <c r="GB595" s="159"/>
      <c r="GC595" s="159"/>
      <c r="GD595" s="159"/>
      <c r="GE595" s="159"/>
      <c r="GF595" s="159"/>
      <c r="GG595" s="159"/>
      <c r="GH595" s="159"/>
      <c r="GI595" s="159"/>
      <c r="GJ595" s="159"/>
      <c r="GK595" s="159"/>
      <c r="GL595" s="159"/>
      <c r="GM595" s="159"/>
      <c r="GN595" s="159"/>
      <c r="GO595" s="159"/>
      <c r="GP595" s="159"/>
      <c r="GQ595" s="159"/>
      <c r="GR595" s="159"/>
      <c r="GS595" s="159"/>
      <c r="GT595" s="159"/>
      <c r="GU595" s="159"/>
      <c r="GV595" s="159"/>
      <c r="GW595" s="159"/>
      <c r="GX595" s="159"/>
      <c r="GY595" s="159"/>
      <c r="GZ595" s="159"/>
      <c r="HA595" s="159"/>
      <c r="HB595" s="159"/>
      <c r="HC595" s="159"/>
      <c r="HD595" s="159"/>
      <c r="HE595" s="159"/>
      <c r="HF595" s="159"/>
      <c r="HG595" s="159"/>
      <c r="HH595" s="159"/>
      <c r="HI595" s="159"/>
      <c r="HJ595" s="159"/>
      <c r="HK595" s="159"/>
      <c r="HL595" s="159"/>
      <c r="HM595" s="159"/>
      <c r="HN595" s="159"/>
      <c r="HO595" s="159"/>
      <c r="HP595" s="159"/>
      <c r="HQ595" s="159"/>
      <c r="HR595" s="159"/>
      <c r="HS595" s="159"/>
      <c r="HT595" s="159"/>
      <c r="HU595" s="159"/>
      <c r="HV595" s="159"/>
      <c r="HW595" s="159"/>
      <c r="HX595" s="159"/>
      <c r="HY595" s="159"/>
      <c r="HZ595" s="159"/>
      <c r="IA595" s="159"/>
      <c r="IB595" s="159"/>
      <c r="IC595" s="159"/>
      <c r="ID595" s="159"/>
      <c r="IE595" s="159"/>
      <c r="IF595" s="159"/>
      <c r="IG595" s="159"/>
      <c r="IH595" s="159"/>
    </row>
    <row r="596" s="161" customFormat="1" ht="39" customHeight="1" spans="1:242">
      <c r="A596" s="10" t="s">
        <v>961</v>
      </c>
      <c r="B596" s="34">
        <v>20</v>
      </c>
      <c r="C596" s="34">
        <v>50</v>
      </c>
      <c r="D596" s="10" t="s">
        <v>627</v>
      </c>
      <c r="E596" s="10" t="s">
        <v>734</v>
      </c>
      <c r="F596" s="34">
        <v>0</v>
      </c>
      <c r="G596" s="221">
        <v>2</v>
      </c>
      <c r="H596" s="178" t="s">
        <v>535</v>
      </c>
      <c r="I596" s="34">
        <v>0</v>
      </c>
      <c r="J596" s="16"/>
      <c r="K596" s="16"/>
      <c r="L596" s="10" t="s">
        <v>962</v>
      </c>
      <c r="M596" s="16"/>
      <c r="N596" s="16"/>
      <c r="O596" s="10" t="s">
        <v>876</v>
      </c>
      <c r="P596" s="15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159"/>
      <c r="AX596" s="159"/>
      <c r="AY596" s="15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  <c r="BJ596" s="159"/>
      <c r="BK596" s="159"/>
      <c r="BL596" s="159"/>
      <c r="BM596" s="159"/>
      <c r="BN596" s="159"/>
      <c r="BO596" s="159"/>
      <c r="BP596" s="159"/>
      <c r="BQ596" s="159"/>
      <c r="BR596" s="159"/>
      <c r="BS596" s="159"/>
      <c r="BT596" s="159"/>
      <c r="BU596" s="159"/>
      <c r="BV596" s="159"/>
      <c r="BW596" s="159"/>
      <c r="BX596" s="159"/>
      <c r="BY596" s="159"/>
      <c r="BZ596" s="159"/>
      <c r="CA596" s="159"/>
      <c r="CB596" s="159"/>
      <c r="CC596" s="159"/>
      <c r="CD596" s="159"/>
      <c r="CE596" s="159"/>
      <c r="CF596" s="159"/>
      <c r="CG596" s="159"/>
      <c r="CH596" s="159"/>
      <c r="CI596" s="159"/>
      <c r="CJ596" s="159"/>
      <c r="CK596" s="159"/>
      <c r="CL596" s="159"/>
      <c r="CM596" s="159"/>
      <c r="CN596" s="159"/>
      <c r="CO596" s="159"/>
      <c r="CP596" s="159"/>
      <c r="CQ596" s="159"/>
      <c r="CR596" s="159"/>
      <c r="CS596" s="159"/>
      <c r="CT596" s="159"/>
      <c r="CU596" s="159"/>
      <c r="CV596" s="159"/>
      <c r="CW596" s="159"/>
      <c r="CX596" s="159"/>
      <c r="CY596" s="159"/>
      <c r="CZ596" s="159"/>
      <c r="DA596" s="159"/>
      <c r="DB596" s="159"/>
      <c r="DC596" s="159"/>
      <c r="DD596" s="159"/>
      <c r="DE596" s="159"/>
      <c r="DF596" s="159"/>
      <c r="DG596" s="159"/>
      <c r="DH596" s="159"/>
      <c r="DI596" s="159"/>
      <c r="DJ596" s="159"/>
      <c r="DK596" s="159"/>
      <c r="DL596" s="159"/>
      <c r="DM596" s="159"/>
      <c r="DN596" s="159"/>
      <c r="DO596" s="159"/>
      <c r="DP596" s="159"/>
      <c r="DQ596" s="159"/>
      <c r="DR596" s="159"/>
      <c r="DS596" s="159"/>
      <c r="DT596" s="159"/>
      <c r="DU596" s="159"/>
      <c r="DV596" s="159"/>
      <c r="DW596" s="159"/>
      <c r="DX596" s="159"/>
      <c r="DY596" s="159"/>
      <c r="DZ596" s="159"/>
      <c r="EA596" s="159"/>
      <c r="EB596" s="159"/>
      <c r="EC596" s="159"/>
      <c r="ED596" s="159"/>
      <c r="EE596" s="159"/>
      <c r="EF596" s="159"/>
      <c r="EG596" s="159"/>
      <c r="EH596" s="159"/>
      <c r="EI596" s="159"/>
      <c r="EJ596" s="159"/>
      <c r="EK596" s="159"/>
      <c r="EL596" s="159"/>
      <c r="EM596" s="159"/>
      <c r="EN596" s="159"/>
      <c r="EO596" s="159"/>
      <c r="EP596" s="159"/>
      <c r="EQ596" s="159"/>
      <c r="ER596" s="159"/>
      <c r="ES596" s="159"/>
      <c r="ET596" s="159"/>
      <c r="EU596" s="159"/>
      <c r="EV596" s="159"/>
      <c r="EW596" s="159"/>
      <c r="EX596" s="159"/>
      <c r="EY596" s="159"/>
      <c r="EZ596" s="159"/>
      <c r="FA596" s="159"/>
      <c r="FB596" s="159"/>
      <c r="FC596" s="159"/>
      <c r="FD596" s="159"/>
      <c r="FE596" s="159"/>
      <c r="FF596" s="159"/>
      <c r="FG596" s="159"/>
      <c r="FH596" s="159"/>
      <c r="FI596" s="159"/>
      <c r="FJ596" s="159"/>
      <c r="FK596" s="159"/>
      <c r="FL596" s="159"/>
      <c r="FM596" s="159"/>
      <c r="FN596" s="159"/>
      <c r="FO596" s="159"/>
      <c r="FP596" s="159"/>
      <c r="FQ596" s="159"/>
      <c r="FR596" s="159"/>
      <c r="FS596" s="159"/>
      <c r="FT596" s="159"/>
      <c r="FU596" s="159"/>
      <c r="FV596" s="159"/>
      <c r="FW596" s="159"/>
      <c r="FX596" s="159"/>
      <c r="FY596" s="159"/>
      <c r="FZ596" s="159"/>
      <c r="GA596" s="159"/>
      <c r="GB596" s="159"/>
      <c r="GC596" s="159"/>
      <c r="GD596" s="159"/>
      <c r="GE596" s="159"/>
      <c r="GF596" s="159"/>
      <c r="GG596" s="159"/>
      <c r="GH596" s="159"/>
      <c r="GI596" s="159"/>
      <c r="GJ596" s="159"/>
      <c r="GK596" s="159"/>
      <c r="GL596" s="159"/>
      <c r="GM596" s="159"/>
      <c r="GN596" s="159"/>
      <c r="GO596" s="159"/>
      <c r="GP596" s="159"/>
      <c r="GQ596" s="159"/>
      <c r="GR596" s="159"/>
      <c r="GS596" s="159"/>
      <c r="GT596" s="159"/>
      <c r="GU596" s="159"/>
      <c r="GV596" s="159"/>
      <c r="GW596" s="159"/>
      <c r="GX596" s="159"/>
      <c r="GY596" s="159"/>
      <c r="GZ596" s="159"/>
      <c r="HA596" s="159"/>
      <c r="HB596" s="159"/>
      <c r="HC596" s="159"/>
      <c r="HD596" s="159"/>
      <c r="HE596" s="159"/>
      <c r="HF596" s="159"/>
      <c r="HG596" s="159"/>
      <c r="HH596" s="159"/>
      <c r="HI596" s="159"/>
      <c r="HJ596" s="159"/>
      <c r="HK596" s="159"/>
      <c r="HL596" s="159"/>
      <c r="HM596" s="159"/>
      <c r="HN596" s="159"/>
      <c r="HO596" s="159"/>
      <c r="HP596" s="159"/>
      <c r="HQ596" s="159"/>
      <c r="HR596" s="159"/>
      <c r="HS596" s="159"/>
      <c r="HT596" s="159"/>
      <c r="HU596" s="159"/>
      <c r="HV596" s="159"/>
      <c r="HW596" s="159"/>
      <c r="HX596" s="159"/>
      <c r="HY596" s="159"/>
      <c r="HZ596" s="159"/>
      <c r="IA596" s="159"/>
      <c r="IB596" s="159"/>
      <c r="IC596" s="159"/>
      <c r="ID596" s="159"/>
      <c r="IE596" s="159"/>
      <c r="IF596" s="159"/>
      <c r="IG596" s="159"/>
      <c r="IH596" s="159"/>
    </row>
    <row r="597" s="161" customFormat="1" ht="39" customHeight="1" spans="1:242">
      <c r="A597" s="10" t="s">
        <v>963</v>
      </c>
      <c r="B597" s="34">
        <v>20</v>
      </c>
      <c r="C597" s="34">
        <v>50</v>
      </c>
      <c r="D597" s="10" t="s">
        <v>627</v>
      </c>
      <c r="E597" s="10" t="s">
        <v>734</v>
      </c>
      <c r="F597" s="34">
        <v>0</v>
      </c>
      <c r="G597" s="221">
        <v>2</v>
      </c>
      <c r="H597" s="178" t="s">
        <v>535</v>
      </c>
      <c r="I597" s="34">
        <v>0</v>
      </c>
      <c r="J597" s="16"/>
      <c r="K597" s="16"/>
      <c r="L597" s="10" t="s">
        <v>964</v>
      </c>
      <c r="M597" s="16"/>
      <c r="N597" s="16"/>
      <c r="O597" s="10" t="s">
        <v>965</v>
      </c>
      <c r="P597" s="15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159"/>
      <c r="AX597" s="159"/>
      <c r="AY597" s="15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  <c r="BJ597" s="159"/>
      <c r="BK597" s="159"/>
      <c r="BL597" s="159"/>
      <c r="BM597" s="159"/>
      <c r="BN597" s="159"/>
      <c r="BO597" s="159"/>
      <c r="BP597" s="159"/>
      <c r="BQ597" s="159"/>
      <c r="BR597" s="159"/>
      <c r="BS597" s="159"/>
      <c r="BT597" s="159"/>
      <c r="BU597" s="159"/>
      <c r="BV597" s="159"/>
      <c r="BW597" s="159"/>
      <c r="BX597" s="159"/>
      <c r="BY597" s="159"/>
      <c r="BZ597" s="159"/>
      <c r="CA597" s="159"/>
      <c r="CB597" s="159"/>
      <c r="CC597" s="159"/>
      <c r="CD597" s="159"/>
      <c r="CE597" s="159"/>
      <c r="CF597" s="159"/>
      <c r="CG597" s="159"/>
      <c r="CH597" s="159"/>
      <c r="CI597" s="159"/>
      <c r="CJ597" s="159"/>
      <c r="CK597" s="159"/>
      <c r="CL597" s="159"/>
      <c r="CM597" s="159"/>
      <c r="CN597" s="159"/>
      <c r="CO597" s="159"/>
      <c r="CP597" s="159"/>
      <c r="CQ597" s="159"/>
      <c r="CR597" s="159"/>
      <c r="CS597" s="159"/>
      <c r="CT597" s="159"/>
      <c r="CU597" s="159"/>
      <c r="CV597" s="159"/>
      <c r="CW597" s="159"/>
      <c r="CX597" s="159"/>
      <c r="CY597" s="159"/>
      <c r="CZ597" s="159"/>
      <c r="DA597" s="159"/>
      <c r="DB597" s="159"/>
      <c r="DC597" s="159"/>
      <c r="DD597" s="159"/>
      <c r="DE597" s="159"/>
      <c r="DF597" s="159"/>
      <c r="DG597" s="159"/>
      <c r="DH597" s="159"/>
      <c r="DI597" s="159"/>
      <c r="DJ597" s="159"/>
      <c r="DK597" s="159"/>
      <c r="DL597" s="159"/>
      <c r="DM597" s="159"/>
      <c r="DN597" s="159"/>
      <c r="DO597" s="159"/>
      <c r="DP597" s="159"/>
      <c r="DQ597" s="159"/>
      <c r="DR597" s="159"/>
      <c r="DS597" s="159"/>
      <c r="DT597" s="159"/>
      <c r="DU597" s="159"/>
      <c r="DV597" s="159"/>
      <c r="DW597" s="159"/>
      <c r="DX597" s="159"/>
      <c r="DY597" s="159"/>
      <c r="DZ597" s="159"/>
      <c r="EA597" s="159"/>
      <c r="EB597" s="159"/>
      <c r="EC597" s="159"/>
      <c r="ED597" s="159"/>
      <c r="EE597" s="159"/>
      <c r="EF597" s="159"/>
      <c r="EG597" s="159"/>
      <c r="EH597" s="159"/>
      <c r="EI597" s="159"/>
      <c r="EJ597" s="159"/>
      <c r="EK597" s="159"/>
      <c r="EL597" s="159"/>
      <c r="EM597" s="159"/>
      <c r="EN597" s="159"/>
      <c r="EO597" s="159"/>
      <c r="EP597" s="159"/>
      <c r="EQ597" s="159"/>
      <c r="ER597" s="159"/>
      <c r="ES597" s="159"/>
      <c r="ET597" s="159"/>
      <c r="EU597" s="159"/>
      <c r="EV597" s="159"/>
      <c r="EW597" s="159"/>
      <c r="EX597" s="159"/>
      <c r="EY597" s="159"/>
      <c r="EZ597" s="159"/>
      <c r="FA597" s="159"/>
      <c r="FB597" s="159"/>
      <c r="FC597" s="159"/>
      <c r="FD597" s="159"/>
      <c r="FE597" s="159"/>
      <c r="FF597" s="159"/>
      <c r="FG597" s="159"/>
      <c r="FH597" s="159"/>
      <c r="FI597" s="159"/>
      <c r="FJ597" s="159"/>
      <c r="FK597" s="159"/>
      <c r="FL597" s="159"/>
      <c r="FM597" s="159"/>
      <c r="FN597" s="159"/>
      <c r="FO597" s="159"/>
      <c r="FP597" s="159"/>
      <c r="FQ597" s="159"/>
      <c r="FR597" s="159"/>
      <c r="FS597" s="159"/>
      <c r="FT597" s="159"/>
      <c r="FU597" s="159"/>
      <c r="FV597" s="159"/>
      <c r="FW597" s="159"/>
      <c r="FX597" s="159"/>
      <c r="FY597" s="159"/>
      <c r="FZ597" s="159"/>
      <c r="GA597" s="159"/>
      <c r="GB597" s="159"/>
      <c r="GC597" s="159"/>
      <c r="GD597" s="159"/>
      <c r="GE597" s="159"/>
      <c r="GF597" s="159"/>
      <c r="GG597" s="159"/>
      <c r="GH597" s="159"/>
      <c r="GI597" s="159"/>
      <c r="GJ597" s="159"/>
      <c r="GK597" s="159"/>
      <c r="GL597" s="159"/>
      <c r="GM597" s="159"/>
      <c r="GN597" s="159"/>
      <c r="GO597" s="159"/>
      <c r="GP597" s="159"/>
      <c r="GQ597" s="159"/>
      <c r="GR597" s="159"/>
      <c r="GS597" s="159"/>
      <c r="GT597" s="159"/>
      <c r="GU597" s="159"/>
      <c r="GV597" s="159"/>
      <c r="GW597" s="159"/>
      <c r="GX597" s="159"/>
      <c r="GY597" s="159"/>
      <c r="GZ597" s="159"/>
      <c r="HA597" s="159"/>
      <c r="HB597" s="159"/>
      <c r="HC597" s="159"/>
      <c r="HD597" s="159"/>
      <c r="HE597" s="159"/>
      <c r="HF597" s="159"/>
      <c r="HG597" s="159"/>
      <c r="HH597" s="159"/>
      <c r="HI597" s="159"/>
      <c r="HJ597" s="159"/>
      <c r="HK597" s="159"/>
      <c r="HL597" s="159"/>
      <c r="HM597" s="159"/>
      <c r="HN597" s="159"/>
      <c r="HO597" s="159"/>
      <c r="HP597" s="159"/>
      <c r="HQ597" s="159"/>
      <c r="HR597" s="159"/>
      <c r="HS597" s="159"/>
      <c r="HT597" s="159"/>
      <c r="HU597" s="159"/>
      <c r="HV597" s="159"/>
      <c r="HW597" s="159"/>
      <c r="HX597" s="159"/>
      <c r="HY597" s="159"/>
      <c r="HZ597" s="159"/>
      <c r="IA597" s="159"/>
      <c r="IB597" s="159"/>
      <c r="IC597" s="159"/>
      <c r="ID597" s="159"/>
      <c r="IE597" s="159"/>
      <c r="IF597" s="159"/>
      <c r="IG597" s="159"/>
      <c r="IH597" s="159"/>
    </row>
    <row r="598" s="161" customFormat="1" ht="39" customHeight="1" spans="1:242">
      <c r="A598" s="10" t="s">
        <v>966</v>
      </c>
      <c r="B598" s="34">
        <v>20</v>
      </c>
      <c r="C598" s="34">
        <v>50</v>
      </c>
      <c r="D598" s="10" t="s">
        <v>627</v>
      </c>
      <c r="E598" s="10" t="s">
        <v>734</v>
      </c>
      <c r="F598" s="34">
        <v>0</v>
      </c>
      <c r="G598" s="221">
        <v>2</v>
      </c>
      <c r="H598" s="178" t="s">
        <v>535</v>
      </c>
      <c r="I598" s="34">
        <v>0</v>
      </c>
      <c r="J598" s="16"/>
      <c r="K598" s="16"/>
      <c r="L598" s="10" t="s">
        <v>967</v>
      </c>
      <c r="M598" s="16"/>
      <c r="N598" s="16"/>
      <c r="O598" s="10" t="s">
        <v>849</v>
      </c>
      <c r="P598" s="15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159"/>
      <c r="BN598" s="159"/>
      <c r="BO598" s="159"/>
      <c r="BP598" s="159"/>
      <c r="BQ598" s="159"/>
      <c r="BR598" s="159"/>
      <c r="BS598" s="159"/>
      <c r="BT598" s="159"/>
      <c r="BU598" s="159"/>
      <c r="BV598" s="159"/>
      <c r="BW598" s="159"/>
      <c r="BX598" s="159"/>
      <c r="BY598" s="159"/>
      <c r="BZ598" s="159"/>
      <c r="CA598" s="159"/>
      <c r="CB598" s="159"/>
      <c r="CC598" s="159"/>
      <c r="CD598" s="159"/>
      <c r="CE598" s="159"/>
      <c r="CF598" s="159"/>
      <c r="CG598" s="159"/>
      <c r="CH598" s="159"/>
      <c r="CI598" s="159"/>
      <c r="CJ598" s="159"/>
      <c r="CK598" s="159"/>
      <c r="CL598" s="159"/>
      <c r="CM598" s="159"/>
      <c r="CN598" s="159"/>
      <c r="CO598" s="159"/>
      <c r="CP598" s="159"/>
      <c r="CQ598" s="159"/>
      <c r="CR598" s="159"/>
      <c r="CS598" s="159"/>
      <c r="CT598" s="159"/>
      <c r="CU598" s="159"/>
      <c r="CV598" s="159"/>
      <c r="CW598" s="159"/>
      <c r="CX598" s="159"/>
      <c r="CY598" s="159"/>
      <c r="CZ598" s="159"/>
      <c r="DA598" s="159"/>
      <c r="DB598" s="159"/>
      <c r="DC598" s="159"/>
      <c r="DD598" s="159"/>
      <c r="DE598" s="159"/>
      <c r="DF598" s="159"/>
      <c r="DG598" s="159"/>
      <c r="DH598" s="159"/>
      <c r="DI598" s="159"/>
      <c r="DJ598" s="159"/>
      <c r="DK598" s="159"/>
      <c r="DL598" s="159"/>
      <c r="DM598" s="159"/>
      <c r="DN598" s="159"/>
      <c r="DO598" s="159"/>
      <c r="DP598" s="159"/>
      <c r="DQ598" s="159"/>
      <c r="DR598" s="159"/>
      <c r="DS598" s="159"/>
      <c r="DT598" s="159"/>
      <c r="DU598" s="159"/>
      <c r="DV598" s="159"/>
      <c r="DW598" s="159"/>
      <c r="DX598" s="159"/>
      <c r="DY598" s="159"/>
      <c r="DZ598" s="159"/>
      <c r="EA598" s="159"/>
      <c r="EB598" s="159"/>
      <c r="EC598" s="159"/>
      <c r="ED598" s="159"/>
      <c r="EE598" s="159"/>
      <c r="EF598" s="159"/>
      <c r="EG598" s="159"/>
      <c r="EH598" s="159"/>
      <c r="EI598" s="159"/>
      <c r="EJ598" s="159"/>
      <c r="EK598" s="159"/>
      <c r="EL598" s="159"/>
      <c r="EM598" s="159"/>
      <c r="EN598" s="159"/>
      <c r="EO598" s="159"/>
      <c r="EP598" s="159"/>
      <c r="EQ598" s="159"/>
      <c r="ER598" s="159"/>
      <c r="ES598" s="159"/>
      <c r="ET598" s="159"/>
      <c r="EU598" s="159"/>
      <c r="EV598" s="159"/>
      <c r="EW598" s="159"/>
      <c r="EX598" s="159"/>
      <c r="EY598" s="159"/>
      <c r="EZ598" s="159"/>
      <c r="FA598" s="159"/>
      <c r="FB598" s="159"/>
      <c r="FC598" s="159"/>
      <c r="FD598" s="159"/>
      <c r="FE598" s="159"/>
      <c r="FF598" s="159"/>
      <c r="FG598" s="159"/>
      <c r="FH598" s="159"/>
      <c r="FI598" s="159"/>
      <c r="FJ598" s="159"/>
      <c r="FK598" s="159"/>
      <c r="FL598" s="159"/>
      <c r="FM598" s="159"/>
      <c r="FN598" s="159"/>
      <c r="FO598" s="159"/>
      <c r="FP598" s="159"/>
      <c r="FQ598" s="159"/>
      <c r="FR598" s="159"/>
      <c r="FS598" s="159"/>
      <c r="FT598" s="159"/>
      <c r="FU598" s="159"/>
      <c r="FV598" s="159"/>
      <c r="FW598" s="159"/>
      <c r="FX598" s="159"/>
      <c r="FY598" s="159"/>
      <c r="FZ598" s="159"/>
      <c r="GA598" s="159"/>
      <c r="GB598" s="159"/>
      <c r="GC598" s="159"/>
      <c r="GD598" s="159"/>
      <c r="GE598" s="159"/>
      <c r="GF598" s="159"/>
      <c r="GG598" s="159"/>
      <c r="GH598" s="159"/>
      <c r="GI598" s="159"/>
      <c r="GJ598" s="159"/>
      <c r="GK598" s="159"/>
      <c r="GL598" s="159"/>
      <c r="GM598" s="159"/>
      <c r="GN598" s="159"/>
      <c r="GO598" s="159"/>
      <c r="GP598" s="159"/>
      <c r="GQ598" s="159"/>
      <c r="GR598" s="159"/>
      <c r="GS598" s="159"/>
      <c r="GT598" s="159"/>
      <c r="GU598" s="159"/>
      <c r="GV598" s="159"/>
      <c r="GW598" s="159"/>
      <c r="GX598" s="159"/>
      <c r="GY598" s="159"/>
      <c r="GZ598" s="159"/>
      <c r="HA598" s="159"/>
      <c r="HB598" s="159"/>
      <c r="HC598" s="159"/>
      <c r="HD598" s="159"/>
      <c r="HE598" s="159"/>
      <c r="HF598" s="159"/>
      <c r="HG598" s="159"/>
      <c r="HH598" s="159"/>
      <c r="HI598" s="159"/>
      <c r="HJ598" s="159"/>
      <c r="HK598" s="159"/>
      <c r="HL598" s="159"/>
      <c r="HM598" s="159"/>
      <c r="HN598" s="159"/>
      <c r="HO598" s="159"/>
      <c r="HP598" s="159"/>
      <c r="HQ598" s="159"/>
      <c r="HR598" s="159"/>
      <c r="HS598" s="159"/>
      <c r="HT598" s="159"/>
      <c r="HU598" s="159"/>
      <c r="HV598" s="159"/>
      <c r="HW598" s="159"/>
      <c r="HX598" s="159"/>
      <c r="HY598" s="159"/>
      <c r="HZ598" s="159"/>
      <c r="IA598" s="159"/>
      <c r="IB598" s="159"/>
      <c r="IC598" s="159"/>
      <c r="ID598" s="159"/>
      <c r="IE598" s="159"/>
      <c r="IF598" s="159"/>
      <c r="IG598" s="159"/>
      <c r="IH598" s="159"/>
    </row>
    <row r="599" s="161" customFormat="1" ht="39" customHeight="1" spans="1:242">
      <c r="A599" s="10" t="s">
        <v>968</v>
      </c>
      <c r="B599" s="34">
        <v>20</v>
      </c>
      <c r="C599" s="34">
        <v>50</v>
      </c>
      <c r="D599" s="10" t="s">
        <v>627</v>
      </c>
      <c r="E599" s="10" t="s">
        <v>734</v>
      </c>
      <c r="F599" s="34">
        <v>0</v>
      </c>
      <c r="G599" s="221">
        <v>2</v>
      </c>
      <c r="H599" s="178" t="s">
        <v>535</v>
      </c>
      <c r="I599" s="34">
        <v>0</v>
      </c>
      <c r="J599" s="16"/>
      <c r="K599" s="16"/>
      <c r="L599" s="10" t="s">
        <v>969</v>
      </c>
      <c r="M599" s="16"/>
      <c r="N599" s="16"/>
      <c r="O599" s="10" t="s">
        <v>970</v>
      </c>
      <c r="P599" s="15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59"/>
      <c r="BK599" s="159"/>
      <c r="BL599" s="159"/>
      <c r="BM599" s="159"/>
      <c r="BN599" s="159"/>
      <c r="BO599" s="159"/>
      <c r="BP599" s="159"/>
      <c r="BQ599" s="159"/>
      <c r="BR599" s="159"/>
      <c r="BS599" s="159"/>
      <c r="BT599" s="159"/>
      <c r="BU599" s="159"/>
      <c r="BV599" s="159"/>
      <c r="BW599" s="159"/>
      <c r="BX599" s="159"/>
      <c r="BY599" s="159"/>
      <c r="BZ599" s="159"/>
      <c r="CA599" s="159"/>
      <c r="CB599" s="159"/>
      <c r="CC599" s="159"/>
      <c r="CD599" s="159"/>
      <c r="CE599" s="159"/>
      <c r="CF599" s="159"/>
      <c r="CG599" s="159"/>
      <c r="CH599" s="159"/>
      <c r="CI599" s="159"/>
      <c r="CJ599" s="159"/>
      <c r="CK599" s="159"/>
      <c r="CL599" s="159"/>
      <c r="CM599" s="159"/>
      <c r="CN599" s="159"/>
      <c r="CO599" s="159"/>
      <c r="CP599" s="159"/>
      <c r="CQ599" s="159"/>
      <c r="CR599" s="159"/>
      <c r="CS599" s="159"/>
      <c r="CT599" s="159"/>
      <c r="CU599" s="159"/>
      <c r="CV599" s="159"/>
      <c r="CW599" s="159"/>
      <c r="CX599" s="159"/>
      <c r="CY599" s="159"/>
      <c r="CZ599" s="159"/>
      <c r="DA599" s="159"/>
      <c r="DB599" s="159"/>
      <c r="DC599" s="159"/>
      <c r="DD599" s="159"/>
      <c r="DE599" s="159"/>
      <c r="DF599" s="159"/>
      <c r="DG599" s="159"/>
      <c r="DH599" s="159"/>
      <c r="DI599" s="159"/>
      <c r="DJ599" s="159"/>
      <c r="DK599" s="159"/>
      <c r="DL599" s="159"/>
      <c r="DM599" s="159"/>
      <c r="DN599" s="159"/>
      <c r="DO599" s="159"/>
      <c r="DP599" s="159"/>
      <c r="DQ599" s="159"/>
      <c r="DR599" s="159"/>
      <c r="DS599" s="159"/>
      <c r="DT599" s="159"/>
      <c r="DU599" s="159"/>
      <c r="DV599" s="159"/>
      <c r="DW599" s="159"/>
      <c r="DX599" s="159"/>
      <c r="DY599" s="159"/>
      <c r="DZ599" s="159"/>
      <c r="EA599" s="159"/>
      <c r="EB599" s="159"/>
      <c r="EC599" s="159"/>
      <c r="ED599" s="159"/>
      <c r="EE599" s="159"/>
      <c r="EF599" s="159"/>
      <c r="EG599" s="159"/>
      <c r="EH599" s="159"/>
      <c r="EI599" s="159"/>
      <c r="EJ599" s="159"/>
      <c r="EK599" s="159"/>
      <c r="EL599" s="159"/>
      <c r="EM599" s="159"/>
      <c r="EN599" s="159"/>
      <c r="EO599" s="159"/>
      <c r="EP599" s="159"/>
      <c r="EQ599" s="159"/>
      <c r="ER599" s="159"/>
      <c r="ES599" s="159"/>
      <c r="ET599" s="159"/>
      <c r="EU599" s="159"/>
      <c r="EV599" s="159"/>
      <c r="EW599" s="159"/>
      <c r="EX599" s="159"/>
      <c r="EY599" s="159"/>
      <c r="EZ599" s="159"/>
      <c r="FA599" s="159"/>
      <c r="FB599" s="159"/>
      <c r="FC599" s="159"/>
      <c r="FD599" s="159"/>
      <c r="FE599" s="159"/>
      <c r="FF599" s="159"/>
      <c r="FG599" s="159"/>
      <c r="FH599" s="159"/>
      <c r="FI599" s="159"/>
      <c r="FJ599" s="159"/>
      <c r="FK599" s="159"/>
      <c r="FL599" s="159"/>
      <c r="FM599" s="159"/>
      <c r="FN599" s="159"/>
      <c r="FO599" s="159"/>
      <c r="FP599" s="159"/>
      <c r="FQ599" s="159"/>
      <c r="FR599" s="159"/>
      <c r="FS599" s="159"/>
      <c r="FT599" s="159"/>
      <c r="FU599" s="159"/>
      <c r="FV599" s="159"/>
      <c r="FW599" s="159"/>
      <c r="FX599" s="159"/>
      <c r="FY599" s="159"/>
      <c r="FZ599" s="159"/>
      <c r="GA599" s="159"/>
      <c r="GB599" s="159"/>
      <c r="GC599" s="159"/>
      <c r="GD599" s="159"/>
      <c r="GE599" s="159"/>
      <c r="GF599" s="159"/>
      <c r="GG599" s="159"/>
      <c r="GH599" s="159"/>
      <c r="GI599" s="159"/>
      <c r="GJ599" s="159"/>
      <c r="GK599" s="159"/>
      <c r="GL599" s="159"/>
      <c r="GM599" s="159"/>
      <c r="GN599" s="159"/>
      <c r="GO599" s="159"/>
      <c r="GP599" s="159"/>
      <c r="GQ599" s="159"/>
      <c r="GR599" s="159"/>
      <c r="GS599" s="159"/>
      <c r="GT599" s="159"/>
      <c r="GU599" s="159"/>
      <c r="GV599" s="159"/>
      <c r="GW599" s="159"/>
      <c r="GX599" s="159"/>
      <c r="GY599" s="159"/>
      <c r="GZ599" s="159"/>
      <c r="HA599" s="159"/>
      <c r="HB599" s="159"/>
      <c r="HC599" s="159"/>
      <c r="HD599" s="159"/>
      <c r="HE599" s="159"/>
      <c r="HF599" s="159"/>
      <c r="HG599" s="159"/>
      <c r="HH599" s="159"/>
      <c r="HI599" s="159"/>
      <c r="HJ599" s="159"/>
      <c r="HK599" s="159"/>
      <c r="HL599" s="159"/>
      <c r="HM599" s="159"/>
      <c r="HN599" s="159"/>
      <c r="HO599" s="159"/>
      <c r="HP599" s="159"/>
      <c r="HQ599" s="159"/>
      <c r="HR599" s="159"/>
      <c r="HS599" s="159"/>
      <c r="HT599" s="159"/>
      <c r="HU599" s="159"/>
      <c r="HV599" s="159"/>
      <c r="HW599" s="159"/>
      <c r="HX599" s="159"/>
      <c r="HY599" s="159"/>
      <c r="HZ599" s="159"/>
      <c r="IA599" s="159"/>
      <c r="IB599" s="159"/>
      <c r="IC599" s="159"/>
      <c r="ID599" s="159"/>
      <c r="IE599" s="159"/>
      <c r="IF599" s="159"/>
      <c r="IG599" s="159"/>
      <c r="IH599" s="159"/>
    </row>
    <row r="600" s="161" customFormat="1" customHeight="1" spans="1:123">
      <c r="A600" s="172" t="s">
        <v>971</v>
      </c>
      <c r="B600" s="179"/>
      <c r="C600" s="179"/>
      <c r="D600" s="172"/>
      <c r="E600" s="172"/>
      <c r="F600" s="172"/>
      <c r="G600" s="172"/>
      <c r="H600" s="180"/>
      <c r="I600" s="180"/>
      <c r="J600" s="172"/>
      <c r="K600" s="172"/>
      <c r="L600" s="172"/>
      <c r="M600" s="172"/>
      <c r="N600" s="172"/>
      <c r="O600" s="172"/>
      <c r="P600" s="172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181"/>
      <c r="AT600" s="181"/>
      <c r="AU600" s="181"/>
      <c r="AV600" s="181"/>
      <c r="AW600" s="181"/>
      <c r="AX600" s="181"/>
      <c r="AY600" s="181"/>
      <c r="AZ600" s="181"/>
      <c r="BA600" s="181"/>
      <c r="BB600" s="181"/>
      <c r="BC600" s="181"/>
      <c r="BD600" s="181"/>
      <c r="BE600" s="181"/>
      <c r="BF600" s="181"/>
      <c r="BG600" s="181"/>
      <c r="BH600" s="181"/>
      <c r="BI600" s="181"/>
      <c r="BJ600" s="181"/>
      <c r="BK600" s="181"/>
      <c r="BL600" s="181"/>
      <c r="BM600" s="181"/>
      <c r="BN600" s="181"/>
      <c r="BO600" s="181"/>
      <c r="BP600" s="181"/>
      <c r="BQ600" s="181"/>
      <c r="BR600" s="181"/>
      <c r="BS600" s="181"/>
      <c r="BT600" s="181"/>
      <c r="BU600" s="181"/>
      <c r="BV600" s="181"/>
      <c r="BW600" s="181"/>
      <c r="BX600" s="181"/>
      <c r="BY600" s="181"/>
      <c r="BZ600" s="181"/>
      <c r="CA600" s="181"/>
      <c r="CB600" s="181"/>
      <c r="CC600" s="181"/>
      <c r="CD600" s="181"/>
      <c r="CE600" s="181"/>
      <c r="CF600" s="181"/>
      <c r="CG600" s="181"/>
      <c r="CH600" s="181"/>
      <c r="CI600" s="181"/>
      <c r="CJ600" s="181"/>
      <c r="CK600" s="181"/>
      <c r="CL600" s="181"/>
      <c r="CM600" s="181"/>
      <c r="CN600" s="181"/>
      <c r="CO600" s="181"/>
      <c r="CP600" s="181"/>
      <c r="CQ600" s="181"/>
      <c r="CR600" s="181"/>
      <c r="CS600" s="181"/>
      <c r="CT600" s="181"/>
      <c r="CU600" s="181"/>
      <c r="CV600" s="181"/>
      <c r="CW600" s="181"/>
      <c r="CX600" s="181"/>
      <c r="CY600" s="181"/>
      <c r="CZ600" s="181"/>
      <c r="DA600" s="181"/>
      <c r="DB600" s="181"/>
      <c r="DC600" s="181"/>
      <c r="DD600" s="181"/>
      <c r="DE600" s="181"/>
      <c r="DF600" s="181"/>
      <c r="DG600" s="181"/>
      <c r="DH600" s="181"/>
      <c r="DI600" s="181"/>
      <c r="DJ600" s="181"/>
      <c r="DK600" s="181"/>
      <c r="DL600" s="181"/>
      <c r="DM600" s="181"/>
      <c r="DN600" s="181"/>
      <c r="DO600" s="181"/>
      <c r="DP600" s="181"/>
      <c r="DQ600" s="181"/>
      <c r="DR600" s="181"/>
      <c r="DS600" s="181"/>
    </row>
    <row r="601" s="161" customFormat="1" customHeight="1" spans="1:16">
      <c r="A601" s="173" t="s">
        <v>2</v>
      </c>
      <c r="B601" s="174" t="s">
        <v>3</v>
      </c>
      <c r="C601" s="174" t="s">
        <v>4</v>
      </c>
      <c r="D601" s="173" t="s">
        <v>5</v>
      </c>
      <c r="E601" s="173" t="s">
        <v>6</v>
      </c>
      <c r="F601" s="175" t="s">
        <v>7</v>
      </c>
      <c r="G601" s="175" t="s">
        <v>8</v>
      </c>
      <c r="H601" s="173" t="s">
        <v>9</v>
      </c>
      <c r="I601" s="175" t="s">
        <v>10</v>
      </c>
      <c r="J601" s="173" t="s">
        <v>11</v>
      </c>
      <c r="K601" s="173"/>
      <c r="L601" s="173"/>
      <c r="M601" s="173"/>
      <c r="N601" s="173"/>
      <c r="O601" s="173" t="s">
        <v>12</v>
      </c>
      <c r="P601" s="173" t="s">
        <v>13</v>
      </c>
    </row>
    <row r="602" s="161" customFormat="1" customHeight="1" spans="1:16">
      <c r="A602" s="173"/>
      <c r="B602" s="174"/>
      <c r="C602" s="174"/>
      <c r="D602" s="173"/>
      <c r="E602" s="173"/>
      <c r="F602" s="175"/>
      <c r="G602" s="175"/>
      <c r="H602" s="173"/>
      <c r="I602" s="175"/>
      <c r="J602" s="173" t="s">
        <v>14</v>
      </c>
      <c r="K602" s="173" t="s">
        <v>15</v>
      </c>
      <c r="L602" s="173" t="s">
        <v>16</v>
      </c>
      <c r="M602" s="173" t="s">
        <v>17</v>
      </c>
      <c r="N602" s="173" t="s">
        <v>18</v>
      </c>
      <c r="O602" s="173"/>
      <c r="P602" s="173"/>
    </row>
    <row r="603" s="159" customFormat="1" ht="29" customHeight="1" spans="1:253">
      <c r="A603" s="10" t="s">
        <v>972</v>
      </c>
      <c r="B603" s="35">
        <v>5</v>
      </c>
      <c r="C603" s="35" t="s">
        <v>924</v>
      </c>
      <c r="D603" s="10" t="s">
        <v>973</v>
      </c>
      <c r="E603" s="10" t="s">
        <v>32</v>
      </c>
      <c r="F603" s="10">
        <v>1</v>
      </c>
      <c r="G603" s="10">
        <v>1</v>
      </c>
      <c r="H603" s="34" t="s">
        <v>151</v>
      </c>
      <c r="I603" s="10">
        <v>20</v>
      </c>
      <c r="J603" s="16" t="s">
        <v>974</v>
      </c>
      <c r="K603" s="16"/>
      <c r="L603" s="16"/>
      <c r="M603" s="16"/>
      <c r="N603" s="43"/>
      <c r="O603" s="8" t="s">
        <v>975</v>
      </c>
      <c r="P603" s="15" t="s">
        <v>976</v>
      </c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1"/>
      <c r="BQ603" s="161"/>
      <c r="BR603" s="161"/>
      <c r="BS603" s="161"/>
      <c r="BT603" s="161"/>
      <c r="BU603" s="161"/>
      <c r="BV603" s="161"/>
      <c r="BW603" s="161"/>
      <c r="BX603" s="161"/>
      <c r="BY603" s="161"/>
      <c r="BZ603" s="161"/>
      <c r="CA603" s="161"/>
      <c r="CB603" s="161"/>
      <c r="CC603" s="161"/>
      <c r="CD603" s="161"/>
      <c r="CE603" s="161"/>
      <c r="CF603" s="161"/>
      <c r="CG603" s="161"/>
      <c r="CH603" s="161"/>
      <c r="CI603" s="161"/>
      <c r="CJ603" s="161"/>
      <c r="CK603" s="161"/>
      <c r="CL603" s="161"/>
      <c r="CM603" s="161"/>
      <c r="CN603" s="161"/>
      <c r="CO603" s="161"/>
      <c r="CP603" s="161"/>
      <c r="CQ603" s="161"/>
      <c r="CR603" s="161"/>
      <c r="CS603" s="161"/>
      <c r="CT603" s="161"/>
      <c r="CU603" s="161"/>
      <c r="CV603" s="161"/>
      <c r="CW603" s="161"/>
      <c r="CX603" s="161"/>
      <c r="CY603" s="161"/>
      <c r="CZ603" s="161"/>
      <c r="DA603" s="161"/>
      <c r="DB603" s="161"/>
      <c r="DC603" s="161"/>
      <c r="DD603" s="161"/>
      <c r="DE603" s="161"/>
      <c r="DF603" s="161"/>
      <c r="DG603" s="161"/>
      <c r="DH603" s="161"/>
      <c r="DI603" s="161"/>
      <c r="DJ603" s="161"/>
      <c r="DK603" s="161"/>
      <c r="DL603" s="161"/>
      <c r="DM603" s="161"/>
      <c r="DN603" s="161"/>
      <c r="DO603" s="161"/>
      <c r="DP603" s="161"/>
      <c r="DQ603" s="161"/>
      <c r="DR603" s="161"/>
      <c r="DS603" s="161"/>
      <c r="DT603" s="161"/>
      <c r="DU603" s="161"/>
      <c r="DV603" s="161"/>
      <c r="DW603" s="161"/>
      <c r="DX603" s="161"/>
      <c r="DY603" s="161"/>
      <c r="DZ603" s="161"/>
      <c r="EA603" s="161"/>
      <c r="EB603" s="161"/>
      <c r="EC603" s="161"/>
      <c r="ED603" s="161"/>
      <c r="EE603" s="161"/>
      <c r="EF603" s="161"/>
      <c r="EG603" s="161"/>
      <c r="EH603" s="161"/>
      <c r="EI603" s="161"/>
      <c r="EJ603" s="161"/>
      <c r="EK603" s="161"/>
      <c r="EL603" s="161"/>
      <c r="EM603" s="161"/>
      <c r="EN603" s="161"/>
      <c r="EO603" s="161"/>
      <c r="EP603" s="161"/>
      <c r="EQ603" s="161"/>
      <c r="ER603" s="161"/>
      <c r="ES603" s="161"/>
      <c r="ET603" s="161"/>
      <c r="EU603" s="161"/>
      <c r="EV603" s="161"/>
      <c r="EW603" s="161"/>
      <c r="EX603" s="161"/>
      <c r="EY603" s="161"/>
      <c r="EZ603" s="161"/>
      <c r="FA603" s="161"/>
      <c r="FB603" s="161"/>
      <c r="FC603" s="161"/>
      <c r="FD603" s="161"/>
      <c r="FE603" s="161"/>
      <c r="FF603" s="161"/>
      <c r="FG603" s="161"/>
      <c r="FH603" s="161"/>
      <c r="FI603" s="161"/>
      <c r="FJ603" s="161"/>
      <c r="FK603" s="161"/>
      <c r="FL603" s="161"/>
      <c r="FM603" s="161"/>
      <c r="FN603" s="161"/>
      <c r="FO603" s="161"/>
      <c r="FP603" s="161"/>
      <c r="FQ603" s="161"/>
      <c r="FR603" s="161"/>
      <c r="FS603" s="161"/>
      <c r="FT603" s="161"/>
      <c r="FU603" s="161"/>
      <c r="FV603" s="161"/>
      <c r="FW603" s="161"/>
      <c r="FX603" s="161"/>
      <c r="FY603" s="161"/>
      <c r="FZ603" s="161"/>
      <c r="GA603" s="161"/>
      <c r="GB603" s="161"/>
      <c r="GC603" s="161"/>
      <c r="GD603" s="161"/>
      <c r="GE603" s="161"/>
      <c r="GF603" s="161"/>
      <c r="GG603" s="161"/>
      <c r="GH603" s="161"/>
      <c r="GI603" s="161"/>
      <c r="GJ603" s="161"/>
      <c r="GK603" s="161"/>
      <c r="GL603" s="161"/>
      <c r="GM603" s="161"/>
      <c r="GN603" s="161"/>
      <c r="GO603" s="161"/>
      <c r="GP603" s="161"/>
      <c r="GQ603" s="161"/>
      <c r="GR603" s="161"/>
      <c r="GS603" s="161"/>
      <c r="GT603" s="161"/>
      <c r="GU603" s="161"/>
      <c r="GV603" s="161"/>
      <c r="GW603" s="161"/>
      <c r="GX603" s="161"/>
      <c r="GY603" s="161"/>
      <c r="GZ603" s="161"/>
      <c r="HA603" s="161"/>
      <c r="HB603" s="161"/>
      <c r="HC603" s="161"/>
      <c r="HD603" s="161"/>
      <c r="HE603" s="161"/>
      <c r="HF603" s="161"/>
      <c r="HG603" s="161"/>
      <c r="HH603" s="161"/>
      <c r="HI603" s="161"/>
      <c r="HJ603" s="161"/>
      <c r="HK603" s="161"/>
      <c r="HL603" s="161"/>
      <c r="HM603" s="161"/>
      <c r="HN603" s="161"/>
      <c r="HO603" s="161"/>
      <c r="HP603" s="161"/>
      <c r="HQ603" s="161"/>
      <c r="HR603" s="161"/>
      <c r="HS603" s="161"/>
      <c r="HT603" s="161"/>
      <c r="HU603" s="161"/>
      <c r="HV603" s="161"/>
      <c r="HW603" s="161"/>
      <c r="HX603" s="161"/>
      <c r="HY603" s="161"/>
      <c r="HZ603" s="161"/>
      <c r="IA603" s="161"/>
      <c r="IB603" s="161"/>
      <c r="IC603" s="161"/>
      <c r="ID603" s="161"/>
      <c r="IE603" s="161"/>
      <c r="IF603" s="161"/>
      <c r="IG603" s="161"/>
      <c r="IH603" s="161"/>
      <c r="II603" s="161"/>
      <c r="IJ603" s="161"/>
      <c r="IK603" s="161"/>
      <c r="IL603" s="161"/>
      <c r="IM603" s="161"/>
      <c r="IN603" s="161"/>
      <c r="IO603" s="161"/>
      <c r="IP603" s="161"/>
      <c r="IQ603" s="161"/>
      <c r="IR603" s="161"/>
      <c r="IS603" s="161"/>
    </row>
    <row r="604" s="159" customFormat="1" ht="29" customHeight="1" spans="1:253">
      <c r="A604" s="10" t="s">
        <v>972</v>
      </c>
      <c r="B604" s="10">
        <v>20</v>
      </c>
      <c r="C604" s="10">
        <v>35</v>
      </c>
      <c r="D604" s="10" t="s">
        <v>977</v>
      </c>
      <c r="E604" s="10" t="s">
        <v>32</v>
      </c>
      <c r="F604" s="10">
        <v>2</v>
      </c>
      <c r="G604" s="10">
        <v>2</v>
      </c>
      <c r="H604" s="34" t="s">
        <v>151</v>
      </c>
      <c r="I604" s="10">
        <v>40</v>
      </c>
      <c r="J604" s="10" t="s">
        <v>978</v>
      </c>
      <c r="K604" s="10" t="s">
        <v>979</v>
      </c>
      <c r="L604" s="16"/>
      <c r="M604" s="61"/>
      <c r="N604" s="16"/>
      <c r="O604" s="8" t="s">
        <v>980</v>
      </c>
      <c r="P604" s="8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1"/>
      <c r="BQ604" s="161"/>
      <c r="BR604" s="161"/>
      <c r="BS604" s="161"/>
      <c r="BT604" s="161"/>
      <c r="BU604" s="161"/>
      <c r="BV604" s="161"/>
      <c r="BW604" s="161"/>
      <c r="BX604" s="161"/>
      <c r="BY604" s="161"/>
      <c r="BZ604" s="161"/>
      <c r="CA604" s="161"/>
      <c r="CB604" s="161"/>
      <c r="CC604" s="161"/>
      <c r="CD604" s="161"/>
      <c r="CE604" s="161"/>
      <c r="CF604" s="161"/>
      <c r="CG604" s="161"/>
      <c r="CH604" s="161"/>
      <c r="CI604" s="161"/>
      <c r="CJ604" s="161"/>
      <c r="CK604" s="161"/>
      <c r="CL604" s="161"/>
      <c r="CM604" s="161"/>
      <c r="CN604" s="161"/>
      <c r="CO604" s="161"/>
      <c r="CP604" s="161"/>
      <c r="CQ604" s="161"/>
      <c r="CR604" s="161"/>
      <c r="CS604" s="161"/>
      <c r="CT604" s="161"/>
      <c r="CU604" s="161"/>
      <c r="CV604" s="161"/>
      <c r="CW604" s="161"/>
      <c r="CX604" s="161"/>
      <c r="CY604" s="161"/>
      <c r="CZ604" s="161"/>
      <c r="DA604" s="161"/>
      <c r="DB604" s="161"/>
      <c r="DC604" s="161"/>
      <c r="DD604" s="161"/>
      <c r="DE604" s="161"/>
      <c r="DF604" s="161"/>
      <c r="DG604" s="161"/>
      <c r="DH604" s="161"/>
      <c r="DI604" s="161"/>
      <c r="DJ604" s="161"/>
      <c r="DK604" s="161"/>
      <c r="DL604" s="161"/>
      <c r="DM604" s="161"/>
      <c r="DN604" s="161"/>
      <c r="DO604" s="161"/>
      <c r="DP604" s="161"/>
      <c r="DQ604" s="161"/>
      <c r="DR604" s="161"/>
      <c r="DS604" s="161"/>
      <c r="DT604" s="161"/>
      <c r="DU604" s="161"/>
      <c r="DV604" s="161"/>
      <c r="DW604" s="161"/>
      <c r="DX604" s="161"/>
      <c r="DY604" s="161"/>
      <c r="DZ604" s="161"/>
      <c r="EA604" s="161"/>
      <c r="EB604" s="161"/>
      <c r="EC604" s="161"/>
      <c r="ED604" s="161"/>
      <c r="EE604" s="161"/>
      <c r="EF604" s="161"/>
      <c r="EG604" s="161"/>
      <c r="EH604" s="161"/>
      <c r="EI604" s="161"/>
      <c r="EJ604" s="161"/>
      <c r="EK604" s="161"/>
      <c r="EL604" s="161"/>
      <c r="EM604" s="161"/>
      <c r="EN604" s="161"/>
      <c r="EO604" s="161"/>
      <c r="EP604" s="161"/>
      <c r="EQ604" s="161"/>
      <c r="ER604" s="161"/>
      <c r="ES604" s="161"/>
      <c r="ET604" s="161"/>
      <c r="EU604" s="161"/>
      <c r="EV604" s="161"/>
      <c r="EW604" s="161"/>
      <c r="EX604" s="161"/>
      <c r="EY604" s="161"/>
      <c r="EZ604" s="161"/>
      <c r="FA604" s="161"/>
      <c r="FB604" s="161"/>
      <c r="FC604" s="161"/>
      <c r="FD604" s="161"/>
      <c r="FE604" s="161"/>
      <c r="FF604" s="161"/>
      <c r="FG604" s="161"/>
      <c r="FH604" s="161"/>
      <c r="FI604" s="161"/>
      <c r="FJ604" s="161"/>
      <c r="FK604" s="161"/>
      <c r="FL604" s="161"/>
      <c r="FM604" s="161"/>
      <c r="FN604" s="161"/>
      <c r="FO604" s="161"/>
      <c r="FP604" s="161"/>
      <c r="FQ604" s="161"/>
      <c r="FR604" s="161"/>
      <c r="FS604" s="161"/>
      <c r="FT604" s="161"/>
      <c r="FU604" s="161"/>
      <c r="FV604" s="161"/>
      <c r="FW604" s="161"/>
      <c r="FX604" s="161"/>
      <c r="FY604" s="161"/>
      <c r="FZ604" s="161"/>
      <c r="GA604" s="161"/>
      <c r="GB604" s="161"/>
      <c r="GC604" s="161"/>
      <c r="GD604" s="161"/>
      <c r="GE604" s="161"/>
      <c r="GF604" s="161"/>
      <c r="GG604" s="161"/>
      <c r="GH604" s="161"/>
      <c r="GI604" s="161"/>
      <c r="GJ604" s="161"/>
      <c r="GK604" s="161"/>
      <c r="GL604" s="161"/>
      <c r="GM604" s="161"/>
      <c r="GN604" s="161"/>
      <c r="GO604" s="161"/>
      <c r="GP604" s="161"/>
      <c r="GQ604" s="161"/>
      <c r="GR604" s="161"/>
      <c r="GS604" s="161"/>
      <c r="GT604" s="161"/>
      <c r="GU604" s="161"/>
      <c r="GV604" s="161"/>
      <c r="GW604" s="161"/>
      <c r="GX604" s="161"/>
      <c r="GY604" s="161"/>
      <c r="GZ604" s="161"/>
      <c r="HA604" s="161"/>
      <c r="HB604" s="161"/>
      <c r="HC604" s="161"/>
      <c r="HD604" s="161"/>
      <c r="HE604" s="161"/>
      <c r="HF604" s="161"/>
      <c r="HG604" s="161"/>
      <c r="HH604" s="161"/>
      <c r="HI604" s="161"/>
      <c r="HJ604" s="161"/>
      <c r="HK604" s="161"/>
      <c r="HL604" s="161"/>
      <c r="HM604" s="161"/>
      <c r="HN604" s="161"/>
      <c r="HO604" s="161"/>
      <c r="HP604" s="161"/>
      <c r="HQ604" s="161"/>
      <c r="HR604" s="161"/>
      <c r="HS604" s="161"/>
      <c r="HT604" s="161"/>
      <c r="HU604" s="161"/>
      <c r="HV604" s="161"/>
      <c r="HW604" s="161"/>
      <c r="HX604" s="161"/>
      <c r="HY604" s="161"/>
      <c r="HZ604" s="161"/>
      <c r="IA604" s="161"/>
      <c r="IB604" s="161"/>
      <c r="IC604" s="161"/>
      <c r="ID604" s="161"/>
      <c r="IE604" s="161"/>
      <c r="IF604" s="161"/>
      <c r="IG604" s="161"/>
      <c r="IH604" s="161"/>
      <c r="II604" s="161"/>
      <c r="IJ604" s="161"/>
      <c r="IK604" s="161"/>
      <c r="IL604" s="161"/>
      <c r="IM604" s="161"/>
      <c r="IN604" s="161"/>
      <c r="IO604" s="161"/>
      <c r="IP604" s="161"/>
      <c r="IQ604" s="161"/>
      <c r="IR604" s="161"/>
      <c r="IS604" s="161"/>
    </row>
    <row r="605" s="159" customFormat="1" ht="29" customHeight="1" spans="1:253">
      <c r="A605" s="10" t="s">
        <v>972</v>
      </c>
      <c r="B605" s="10">
        <v>20</v>
      </c>
      <c r="C605" s="10">
        <v>35</v>
      </c>
      <c r="D605" s="10" t="s">
        <v>977</v>
      </c>
      <c r="E605" s="10" t="s">
        <v>32</v>
      </c>
      <c r="F605" s="10">
        <v>2</v>
      </c>
      <c r="G605" s="10">
        <v>2</v>
      </c>
      <c r="H605" s="34" t="s">
        <v>151</v>
      </c>
      <c r="I605" s="10">
        <v>40</v>
      </c>
      <c r="J605" s="16"/>
      <c r="K605" s="10" t="s">
        <v>981</v>
      </c>
      <c r="L605" s="16"/>
      <c r="M605" s="61"/>
      <c r="N605" s="16"/>
      <c r="O605" s="8" t="s">
        <v>980</v>
      </c>
      <c r="P605" s="8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1"/>
      <c r="BQ605" s="161"/>
      <c r="BR605" s="161"/>
      <c r="BS605" s="161"/>
      <c r="BT605" s="161"/>
      <c r="BU605" s="161"/>
      <c r="BV605" s="161"/>
      <c r="BW605" s="161"/>
      <c r="BX605" s="161"/>
      <c r="BY605" s="161"/>
      <c r="BZ605" s="161"/>
      <c r="CA605" s="161"/>
      <c r="CB605" s="161"/>
      <c r="CC605" s="161"/>
      <c r="CD605" s="161"/>
      <c r="CE605" s="161"/>
      <c r="CF605" s="161"/>
      <c r="CG605" s="161"/>
      <c r="CH605" s="161"/>
      <c r="CI605" s="161"/>
      <c r="CJ605" s="161"/>
      <c r="CK605" s="161"/>
      <c r="CL605" s="161"/>
      <c r="CM605" s="161"/>
      <c r="CN605" s="161"/>
      <c r="CO605" s="161"/>
      <c r="CP605" s="161"/>
      <c r="CQ605" s="161"/>
      <c r="CR605" s="161"/>
      <c r="CS605" s="161"/>
      <c r="CT605" s="161"/>
      <c r="CU605" s="161"/>
      <c r="CV605" s="161"/>
      <c r="CW605" s="161"/>
      <c r="CX605" s="161"/>
      <c r="CY605" s="161"/>
      <c r="CZ605" s="161"/>
      <c r="DA605" s="161"/>
      <c r="DB605" s="161"/>
      <c r="DC605" s="161"/>
      <c r="DD605" s="161"/>
      <c r="DE605" s="161"/>
      <c r="DF605" s="161"/>
      <c r="DG605" s="161"/>
      <c r="DH605" s="161"/>
      <c r="DI605" s="161"/>
      <c r="DJ605" s="161"/>
      <c r="DK605" s="161"/>
      <c r="DL605" s="161"/>
      <c r="DM605" s="161"/>
      <c r="DN605" s="161"/>
      <c r="DO605" s="161"/>
      <c r="DP605" s="161"/>
      <c r="DQ605" s="161"/>
      <c r="DR605" s="161"/>
      <c r="DS605" s="161"/>
      <c r="DT605" s="161"/>
      <c r="DU605" s="161"/>
      <c r="DV605" s="161"/>
      <c r="DW605" s="161"/>
      <c r="DX605" s="161"/>
      <c r="DY605" s="161"/>
      <c r="DZ605" s="161"/>
      <c r="EA605" s="161"/>
      <c r="EB605" s="161"/>
      <c r="EC605" s="161"/>
      <c r="ED605" s="161"/>
      <c r="EE605" s="161"/>
      <c r="EF605" s="161"/>
      <c r="EG605" s="161"/>
      <c r="EH605" s="161"/>
      <c r="EI605" s="161"/>
      <c r="EJ605" s="161"/>
      <c r="EK605" s="161"/>
      <c r="EL605" s="161"/>
      <c r="EM605" s="161"/>
      <c r="EN605" s="161"/>
      <c r="EO605" s="161"/>
      <c r="EP605" s="161"/>
      <c r="EQ605" s="161"/>
      <c r="ER605" s="161"/>
      <c r="ES605" s="161"/>
      <c r="ET605" s="161"/>
      <c r="EU605" s="161"/>
      <c r="EV605" s="161"/>
      <c r="EW605" s="161"/>
      <c r="EX605" s="161"/>
      <c r="EY605" s="161"/>
      <c r="EZ605" s="161"/>
      <c r="FA605" s="161"/>
      <c r="FB605" s="161"/>
      <c r="FC605" s="161"/>
      <c r="FD605" s="161"/>
      <c r="FE605" s="161"/>
      <c r="FF605" s="161"/>
      <c r="FG605" s="161"/>
      <c r="FH605" s="161"/>
      <c r="FI605" s="161"/>
      <c r="FJ605" s="161"/>
      <c r="FK605" s="161"/>
      <c r="FL605" s="161"/>
      <c r="FM605" s="161"/>
      <c r="FN605" s="161"/>
      <c r="FO605" s="161"/>
      <c r="FP605" s="161"/>
      <c r="FQ605" s="161"/>
      <c r="FR605" s="161"/>
      <c r="FS605" s="161"/>
      <c r="FT605" s="161"/>
      <c r="FU605" s="161"/>
      <c r="FV605" s="161"/>
      <c r="FW605" s="161"/>
      <c r="FX605" s="161"/>
      <c r="FY605" s="161"/>
      <c r="FZ605" s="161"/>
      <c r="GA605" s="161"/>
      <c r="GB605" s="161"/>
      <c r="GC605" s="161"/>
      <c r="GD605" s="161"/>
      <c r="GE605" s="161"/>
      <c r="GF605" s="161"/>
      <c r="GG605" s="161"/>
      <c r="GH605" s="161"/>
      <c r="GI605" s="161"/>
      <c r="GJ605" s="161"/>
      <c r="GK605" s="161"/>
      <c r="GL605" s="161"/>
      <c r="GM605" s="161"/>
      <c r="GN605" s="161"/>
      <c r="GO605" s="161"/>
      <c r="GP605" s="161"/>
      <c r="GQ605" s="161"/>
      <c r="GR605" s="161"/>
      <c r="GS605" s="161"/>
      <c r="GT605" s="161"/>
      <c r="GU605" s="161"/>
      <c r="GV605" s="161"/>
      <c r="GW605" s="161"/>
      <c r="GX605" s="161"/>
      <c r="GY605" s="161"/>
      <c r="GZ605" s="161"/>
      <c r="HA605" s="161"/>
      <c r="HB605" s="161"/>
      <c r="HC605" s="161"/>
      <c r="HD605" s="161"/>
      <c r="HE605" s="161"/>
      <c r="HF605" s="161"/>
      <c r="HG605" s="161"/>
      <c r="HH605" s="161"/>
      <c r="HI605" s="161"/>
      <c r="HJ605" s="161"/>
      <c r="HK605" s="161"/>
      <c r="HL605" s="161"/>
      <c r="HM605" s="161"/>
      <c r="HN605" s="161"/>
      <c r="HO605" s="161"/>
      <c r="HP605" s="161"/>
      <c r="HQ605" s="161"/>
      <c r="HR605" s="161"/>
      <c r="HS605" s="161"/>
      <c r="HT605" s="161"/>
      <c r="HU605" s="161"/>
      <c r="HV605" s="161"/>
      <c r="HW605" s="161"/>
      <c r="HX605" s="161"/>
      <c r="HY605" s="161"/>
      <c r="HZ605" s="161"/>
      <c r="IA605" s="161"/>
      <c r="IB605" s="161"/>
      <c r="IC605" s="161"/>
      <c r="ID605" s="161"/>
      <c r="IE605" s="161"/>
      <c r="IF605" s="161"/>
      <c r="IG605" s="161"/>
      <c r="IH605" s="161"/>
      <c r="II605" s="161"/>
      <c r="IJ605" s="161"/>
      <c r="IK605" s="161"/>
      <c r="IL605" s="161"/>
      <c r="IM605" s="161"/>
      <c r="IN605" s="161"/>
      <c r="IO605" s="161"/>
      <c r="IP605" s="161"/>
      <c r="IQ605" s="161"/>
      <c r="IR605" s="161"/>
      <c r="IS605" s="161"/>
    </row>
    <row r="606" s="159" customFormat="1" ht="29" customHeight="1" spans="1:253">
      <c r="A606" s="10" t="s">
        <v>972</v>
      </c>
      <c r="B606" s="34" t="s">
        <v>982</v>
      </c>
      <c r="C606" s="34" t="s">
        <v>489</v>
      </c>
      <c r="D606" s="10" t="s">
        <v>983</v>
      </c>
      <c r="E606" s="10" t="s">
        <v>32</v>
      </c>
      <c r="F606" s="10">
        <v>1</v>
      </c>
      <c r="G606" s="10">
        <v>2</v>
      </c>
      <c r="H606" s="34" t="s">
        <v>535</v>
      </c>
      <c r="I606" s="10">
        <v>20</v>
      </c>
      <c r="J606" s="61"/>
      <c r="K606" s="10" t="s">
        <v>984</v>
      </c>
      <c r="L606" s="16"/>
      <c r="M606" s="16"/>
      <c r="N606" s="16"/>
      <c r="O606" s="8" t="s">
        <v>985</v>
      </c>
      <c r="P606" s="8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1"/>
      <c r="BQ606" s="161"/>
      <c r="BR606" s="161"/>
      <c r="BS606" s="161"/>
      <c r="BT606" s="161"/>
      <c r="BU606" s="161"/>
      <c r="BV606" s="161"/>
      <c r="BW606" s="161"/>
      <c r="BX606" s="161"/>
      <c r="BY606" s="161"/>
      <c r="BZ606" s="161"/>
      <c r="CA606" s="161"/>
      <c r="CB606" s="161"/>
      <c r="CC606" s="161"/>
      <c r="CD606" s="161"/>
      <c r="CE606" s="161"/>
      <c r="CF606" s="161"/>
      <c r="CG606" s="161"/>
      <c r="CH606" s="161"/>
      <c r="CI606" s="161"/>
      <c r="CJ606" s="161"/>
      <c r="CK606" s="161"/>
      <c r="CL606" s="161"/>
      <c r="CM606" s="161"/>
      <c r="CN606" s="161"/>
      <c r="CO606" s="161"/>
      <c r="CP606" s="161"/>
      <c r="CQ606" s="161"/>
      <c r="CR606" s="161"/>
      <c r="CS606" s="161"/>
      <c r="CT606" s="161"/>
      <c r="CU606" s="161"/>
      <c r="CV606" s="161"/>
      <c r="CW606" s="161"/>
      <c r="CX606" s="161"/>
      <c r="CY606" s="161"/>
      <c r="CZ606" s="161"/>
      <c r="DA606" s="161"/>
      <c r="DB606" s="161"/>
      <c r="DC606" s="161"/>
      <c r="DD606" s="161"/>
      <c r="DE606" s="161"/>
      <c r="DF606" s="161"/>
      <c r="DG606" s="161"/>
      <c r="DH606" s="161"/>
      <c r="DI606" s="161"/>
      <c r="DJ606" s="161"/>
      <c r="DK606" s="161"/>
      <c r="DL606" s="161"/>
      <c r="DM606" s="161"/>
      <c r="DN606" s="161"/>
      <c r="DO606" s="161"/>
      <c r="DP606" s="161"/>
      <c r="DQ606" s="161"/>
      <c r="DR606" s="161"/>
      <c r="DS606" s="161"/>
      <c r="DT606" s="161"/>
      <c r="DU606" s="161"/>
      <c r="DV606" s="161"/>
      <c r="DW606" s="161"/>
      <c r="DX606" s="161"/>
      <c r="DY606" s="161"/>
      <c r="DZ606" s="161"/>
      <c r="EA606" s="161"/>
      <c r="EB606" s="161"/>
      <c r="EC606" s="161"/>
      <c r="ED606" s="161"/>
      <c r="EE606" s="161"/>
      <c r="EF606" s="161"/>
      <c r="EG606" s="161"/>
      <c r="EH606" s="161"/>
      <c r="EI606" s="161"/>
      <c r="EJ606" s="161"/>
      <c r="EK606" s="161"/>
      <c r="EL606" s="161"/>
      <c r="EM606" s="161"/>
      <c r="EN606" s="161"/>
      <c r="EO606" s="161"/>
      <c r="EP606" s="161"/>
      <c r="EQ606" s="161"/>
      <c r="ER606" s="161"/>
      <c r="ES606" s="161"/>
      <c r="ET606" s="161"/>
      <c r="EU606" s="161"/>
      <c r="EV606" s="161"/>
      <c r="EW606" s="161"/>
      <c r="EX606" s="161"/>
      <c r="EY606" s="161"/>
      <c r="EZ606" s="161"/>
      <c r="FA606" s="161"/>
      <c r="FB606" s="161"/>
      <c r="FC606" s="161"/>
      <c r="FD606" s="161"/>
      <c r="FE606" s="161"/>
      <c r="FF606" s="161"/>
      <c r="FG606" s="161"/>
      <c r="FH606" s="161"/>
      <c r="FI606" s="161"/>
      <c r="FJ606" s="161"/>
      <c r="FK606" s="161"/>
      <c r="FL606" s="161"/>
      <c r="FM606" s="161"/>
      <c r="FN606" s="161"/>
      <c r="FO606" s="161"/>
      <c r="FP606" s="161"/>
      <c r="FQ606" s="161"/>
      <c r="FR606" s="161"/>
      <c r="FS606" s="161"/>
      <c r="FT606" s="161"/>
      <c r="FU606" s="161"/>
      <c r="FV606" s="161"/>
      <c r="FW606" s="161"/>
      <c r="FX606" s="161"/>
      <c r="FY606" s="161"/>
      <c r="FZ606" s="161"/>
      <c r="GA606" s="161"/>
      <c r="GB606" s="161"/>
      <c r="GC606" s="161"/>
      <c r="GD606" s="161"/>
      <c r="GE606" s="161"/>
      <c r="GF606" s="161"/>
      <c r="GG606" s="161"/>
      <c r="GH606" s="161"/>
      <c r="GI606" s="161"/>
      <c r="GJ606" s="161"/>
      <c r="GK606" s="161"/>
      <c r="GL606" s="161"/>
      <c r="GM606" s="161"/>
      <c r="GN606" s="161"/>
      <c r="GO606" s="161"/>
      <c r="GP606" s="161"/>
      <c r="GQ606" s="161"/>
      <c r="GR606" s="161"/>
      <c r="GS606" s="161"/>
      <c r="GT606" s="161"/>
      <c r="GU606" s="161"/>
      <c r="GV606" s="161"/>
      <c r="GW606" s="161"/>
      <c r="GX606" s="161"/>
      <c r="GY606" s="161"/>
      <c r="GZ606" s="161"/>
      <c r="HA606" s="161"/>
      <c r="HB606" s="161"/>
      <c r="HC606" s="161"/>
      <c r="HD606" s="161"/>
      <c r="HE606" s="161"/>
      <c r="HF606" s="161"/>
      <c r="HG606" s="161"/>
      <c r="HH606" s="161"/>
      <c r="HI606" s="161"/>
      <c r="HJ606" s="161"/>
      <c r="HK606" s="161"/>
      <c r="HL606" s="161"/>
      <c r="HM606" s="161"/>
      <c r="HN606" s="161"/>
      <c r="HO606" s="161"/>
      <c r="HP606" s="161"/>
      <c r="HQ606" s="161"/>
      <c r="HR606" s="161"/>
      <c r="HS606" s="161"/>
      <c r="HT606" s="161"/>
      <c r="HU606" s="161"/>
      <c r="HV606" s="161"/>
      <c r="HW606" s="161"/>
      <c r="HX606" s="161"/>
      <c r="HY606" s="161"/>
      <c r="HZ606" s="161"/>
      <c r="IA606" s="161"/>
      <c r="IB606" s="161"/>
      <c r="IC606" s="161"/>
      <c r="ID606" s="161"/>
      <c r="IE606" s="161"/>
      <c r="IF606" s="161"/>
      <c r="IG606" s="161"/>
      <c r="IH606" s="161"/>
      <c r="II606" s="161"/>
      <c r="IJ606" s="161"/>
      <c r="IK606" s="161"/>
      <c r="IL606" s="161"/>
      <c r="IM606" s="161"/>
      <c r="IN606" s="161"/>
      <c r="IO606" s="161"/>
      <c r="IP606" s="161"/>
      <c r="IQ606" s="161"/>
      <c r="IR606" s="161"/>
      <c r="IS606" s="161"/>
    </row>
    <row r="607" s="159" customFormat="1" ht="29" customHeight="1" spans="1:253">
      <c r="A607" s="10" t="s">
        <v>972</v>
      </c>
      <c r="B607" s="34" t="s">
        <v>630</v>
      </c>
      <c r="C607" s="34" t="s">
        <v>986</v>
      </c>
      <c r="D607" s="16" t="s">
        <v>987</v>
      </c>
      <c r="E607" s="10" t="s">
        <v>32</v>
      </c>
      <c r="F607" s="10">
        <v>2</v>
      </c>
      <c r="G607" s="10">
        <v>2</v>
      </c>
      <c r="H607" s="16" t="s">
        <v>151</v>
      </c>
      <c r="I607" s="16" t="s">
        <v>885</v>
      </c>
      <c r="J607" s="16"/>
      <c r="K607" s="16"/>
      <c r="L607" s="8"/>
      <c r="M607" s="16"/>
      <c r="N607" s="16"/>
      <c r="O607" s="16" t="s">
        <v>985</v>
      </c>
      <c r="P607" s="15" t="s">
        <v>988</v>
      </c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1"/>
      <c r="BQ607" s="161"/>
      <c r="BR607" s="161"/>
      <c r="BS607" s="161"/>
      <c r="BT607" s="161"/>
      <c r="BU607" s="161"/>
      <c r="BV607" s="161"/>
      <c r="BW607" s="161"/>
      <c r="BX607" s="161"/>
      <c r="BY607" s="161"/>
      <c r="BZ607" s="161"/>
      <c r="CA607" s="161"/>
      <c r="CB607" s="161"/>
      <c r="CC607" s="161"/>
      <c r="CD607" s="161"/>
      <c r="CE607" s="161"/>
      <c r="CF607" s="161"/>
      <c r="CG607" s="161"/>
      <c r="CH607" s="161"/>
      <c r="CI607" s="161"/>
      <c r="CJ607" s="161"/>
      <c r="CK607" s="161"/>
      <c r="CL607" s="161"/>
      <c r="CM607" s="161"/>
      <c r="CN607" s="161"/>
      <c r="CO607" s="161"/>
      <c r="CP607" s="161"/>
      <c r="CQ607" s="161"/>
      <c r="CR607" s="161"/>
      <c r="CS607" s="161"/>
      <c r="CT607" s="161"/>
      <c r="CU607" s="161"/>
      <c r="CV607" s="161"/>
      <c r="CW607" s="161"/>
      <c r="CX607" s="161"/>
      <c r="CY607" s="161"/>
      <c r="CZ607" s="161"/>
      <c r="DA607" s="161"/>
      <c r="DB607" s="161"/>
      <c r="DC607" s="161"/>
      <c r="DD607" s="161"/>
      <c r="DE607" s="161"/>
      <c r="DF607" s="161"/>
      <c r="DG607" s="161"/>
      <c r="DH607" s="161"/>
      <c r="DI607" s="161"/>
      <c r="DJ607" s="161"/>
      <c r="DK607" s="161"/>
      <c r="DL607" s="161"/>
      <c r="DM607" s="161"/>
      <c r="DN607" s="161"/>
      <c r="DO607" s="161"/>
      <c r="DP607" s="161"/>
      <c r="DQ607" s="161"/>
      <c r="DR607" s="161"/>
      <c r="DS607" s="161"/>
      <c r="DT607" s="161"/>
      <c r="DU607" s="161"/>
      <c r="DV607" s="161"/>
      <c r="DW607" s="161"/>
      <c r="DX607" s="161"/>
      <c r="DY607" s="161"/>
      <c r="DZ607" s="161"/>
      <c r="EA607" s="161"/>
      <c r="EB607" s="161"/>
      <c r="EC607" s="161"/>
      <c r="ED607" s="161"/>
      <c r="EE607" s="161"/>
      <c r="EF607" s="161"/>
      <c r="EG607" s="161"/>
      <c r="EH607" s="161"/>
      <c r="EI607" s="161"/>
      <c r="EJ607" s="161"/>
      <c r="EK607" s="161"/>
      <c r="EL607" s="161"/>
      <c r="EM607" s="161"/>
      <c r="EN607" s="161"/>
      <c r="EO607" s="161"/>
      <c r="EP607" s="161"/>
      <c r="EQ607" s="161"/>
      <c r="ER607" s="161"/>
      <c r="ES607" s="161"/>
      <c r="ET607" s="161"/>
      <c r="EU607" s="161"/>
      <c r="EV607" s="161"/>
      <c r="EW607" s="161"/>
      <c r="EX607" s="161"/>
      <c r="EY607" s="161"/>
      <c r="EZ607" s="161"/>
      <c r="FA607" s="161"/>
      <c r="FB607" s="161"/>
      <c r="FC607" s="161"/>
      <c r="FD607" s="161"/>
      <c r="FE607" s="161"/>
      <c r="FF607" s="161"/>
      <c r="FG607" s="161"/>
      <c r="FH607" s="161"/>
      <c r="FI607" s="161"/>
      <c r="FJ607" s="161"/>
      <c r="FK607" s="161"/>
      <c r="FL607" s="161"/>
      <c r="FM607" s="161"/>
      <c r="FN607" s="161"/>
      <c r="FO607" s="161"/>
      <c r="FP607" s="161"/>
      <c r="FQ607" s="161"/>
      <c r="FR607" s="161"/>
      <c r="FS607" s="161"/>
      <c r="FT607" s="161"/>
      <c r="FU607" s="161"/>
      <c r="FV607" s="161"/>
      <c r="FW607" s="161"/>
      <c r="FX607" s="161"/>
      <c r="FY607" s="161"/>
      <c r="FZ607" s="161"/>
      <c r="GA607" s="161"/>
      <c r="GB607" s="161"/>
      <c r="GC607" s="161"/>
      <c r="GD607" s="161"/>
      <c r="GE607" s="161"/>
      <c r="GF607" s="161"/>
      <c r="GG607" s="161"/>
      <c r="GH607" s="161"/>
      <c r="GI607" s="161"/>
      <c r="GJ607" s="161"/>
      <c r="GK607" s="161"/>
      <c r="GL607" s="161"/>
      <c r="GM607" s="161"/>
      <c r="GN607" s="161"/>
      <c r="GO607" s="161"/>
      <c r="GP607" s="161"/>
      <c r="GQ607" s="161"/>
      <c r="GR607" s="161"/>
      <c r="GS607" s="161"/>
      <c r="GT607" s="161"/>
      <c r="GU607" s="161"/>
      <c r="GV607" s="161"/>
      <c r="GW607" s="161"/>
      <c r="GX607" s="161"/>
      <c r="GY607" s="161"/>
      <c r="GZ607" s="161"/>
      <c r="HA607" s="161"/>
      <c r="HB607" s="161"/>
      <c r="HC607" s="161"/>
      <c r="HD607" s="161"/>
      <c r="HE607" s="161"/>
      <c r="HF607" s="161"/>
      <c r="HG607" s="161"/>
      <c r="HH607" s="161"/>
      <c r="HI607" s="161"/>
      <c r="HJ607" s="161"/>
      <c r="HK607" s="161"/>
      <c r="HL607" s="161"/>
      <c r="HM607" s="161"/>
      <c r="HN607" s="161"/>
      <c r="HO607" s="161"/>
      <c r="HP607" s="161"/>
      <c r="HQ607" s="161"/>
      <c r="HR607" s="161"/>
      <c r="HS607" s="161"/>
      <c r="HT607" s="161"/>
      <c r="HU607" s="161"/>
      <c r="HV607" s="161"/>
      <c r="HW607" s="161"/>
      <c r="HX607" s="161"/>
      <c r="HY607" s="161"/>
      <c r="HZ607" s="161"/>
      <c r="IA607" s="161"/>
      <c r="IB607" s="161"/>
      <c r="IC607" s="161"/>
      <c r="ID607" s="161"/>
      <c r="IE607" s="161"/>
      <c r="IF607" s="161"/>
      <c r="IG607" s="161"/>
      <c r="IH607" s="161"/>
      <c r="II607" s="161"/>
      <c r="IJ607" s="161"/>
      <c r="IK607" s="161"/>
      <c r="IL607" s="161"/>
      <c r="IM607" s="161"/>
      <c r="IN607" s="161"/>
      <c r="IO607" s="161"/>
      <c r="IP607" s="161"/>
      <c r="IQ607" s="161"/>
      <c r="IR607" s="161"/>
      <c r="IS607" s="161"/>
    </row>
    <row r="608" s="159" customFormat="1" ht="29" customHeight="1" spans="1:253">
      <c r="A608" s="10" t="s">
        <v>972</v>
      </c>
      <c r="B608" s="10">
        <v>30</v>
      </c>
      <c r="C608" s="10">
        <v>40</v>
      </c>
      <c r="D608" s="10" t="s">
        <v>989</v>
      </c>
      <c r="E608" s="8" t="s">
        <v>548</v>
      </c>
      <c r="F608" s="10">
        <v>2</v>
      </c>
      <c r="G608" s="10">
        <v>2</v>
      </c>
      <c r="H608" s="34" t="s">
        <v>151</v>
      </c>
      <c r="I608" s="10">
        <v>36</v>
      </c>
      <c r="J608" s="16"/>
      <c r="K608" s="10" t="s">
        <v>990</v>
      </c>
      <c r="L608" s="8"/>
      <c r="M608" s="16"/>
      <c r="N608" s="16"/>
      <c r="O608" s="16" t="s">
        <v>991</v>
      </c>
      <c r="P608" s="8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1"/>
      <c r="BQ608" s="161"/>
      <c r="BR608" s="161"/>
      <c r="BS608" s="161"/>
      <c r="BT608" s="161"/>
      <c r="BU608" s="161"/>
      <c r="BV608" s="161"/>
      <c r="BW608" s="161"/>
      <c r="BX608" s="161"/>
      <c r="BY608" s="161"/>
      <c r="BZ608" s="161"/>
      <c r="CA608" s="161"/>
      <c r="CB608" s="161"/>
      <c r="CC608" s="161"/>
      <c r="CD608" s="161"/>
      <c r="CE608" s="161"/>
      <c r="CF608" s="161"/>
      <c r="CG608" s="161"/>
      <c r="CH608" s="161"/>
      <c r="CI608" s="161"/>
      <c r="CJ608" s="161"/>
      <c r="CK608" s="161"/>
      <c r="CL608" s="161"/>
      <c r="CM608" s="161"/>
      <c r="CN608" s="161"/>
      <c r="CO608" s="161"/>
      <c r="CP608" s="161"/>
      <c r="CQ608" s="161"/>
      <c r="CR608" s="161"/>
      <c r="CS608" s="161"/>
      <c r="CT608" s="161"/>
      <c r="CU608" s="161"/>
      <c r="CV608" s="161"/>
      <c r="CW608" s="161"/>
      <c r="CX608" s="161"/>
      <c r="CY608" s="161"/>
      <c r="CZ608" s="161"/>
      <c r="DA608" s="161"/>
      <c r="DB608" s="161"/>
      <c r="DC608" s="161"/>
      <c r="DD608" s="161"/>
      <c r="DE608" s="161"/>
      <c r="DF608" s="161"/>
      <c r="DG608" s="161"/>
      <c r="DH608" s="161"/>
      <c r="DI608" s="161"/>
      <c r="DJ608" s="161"/>
      <c r="DK608" s="161"/>
      <c r="DL608" s="161"/>
      <c r="DM608" s="161"/>
      <c r="DN608" s="161"/>
      <c r="DO608" s="161"/>
      <c r="DP608" s="161"/>
      <c r="DQ608" s="161"/>
      <c r="DR608" s="161"/>
      <c r="DS608" s="161"/>
      <c r="DT608" s="161"/>
      <c r="DU608" s="161"/>
      <c r="DV608" s="161"/>
      <c r="DW608" s="161"/>
      <c r="DX608" s="161"/>
      <c r="DY608" s="161"/>
      <c r="DZ608" s="161"/>
      <c r="EA608" s="161"/>
      <c r="EB608" s="161"/>
      <c r="EC608" s="161"/>
      <c r="ED608" s="161"/>
      <c r="EE608" s="161"/>
      <c r="EF608" s="161"/>
      <c r="EG608" s="161"/>
      <c r="EH608" s="161"/>
      <c r="EI608" s="161"/>
      <c r="EJ608" s="161"/>
      <c r="EK608" s="161"/>
      <c r="EL608" s="161"/>
      <c r="EM608" s="161"/>
      <c r="EN608" s="161"/>
      <c r="EO608" s="161"/>
      <c r="EP608" s="161"/>
      <c r="EQ608" s="161"/>
      <c r="ER608" s="161"/>
      <c r="ES608" s="161"/>
      <c r="ET608" s="161"/>
      <c r="EU608" s="161"/>
      <c r="EV608" s="161"/>
      <c r="EW608" s="161"/>
      <c r="EX608" s="161"/>
      <c r="EY608" s="161"/>
      <c r="EZ608" s="161"/>
      <c r="FA608" s="161"/>
      <c r="FB608" s="161"/>
      <c r="FC608" s="161"/>
      <c r="FD608" s="161"/>
      <c r="FE608" s="161"/>
      <c r="FF608" s="161"/>
      <c r="FG608" s="161"/>
      <c r="FH608" s="161"/>
      <c r="FI608" s="161"/>
      <c r="FJ608" s="161"/>
      <c r="FK608" s="161"/>
      <c r="FL608" s="161"/>
      <c r="FM608" s="161"/>
      <c r="FN608" s="161"/>
      <c r="FO608" s="161"/>
      <c r="FP608" s="161"/>
      <c r="FQ608" s="161"/>
      <c r="FR608" s="161"/>
      <c r="FS608" s="161"/>
      <c r="FT608" s="161"/>
      <c r="FU608" s="161"/>
      <c r="FV608" s="161"/>
      <c r="FW608" s="161"/>
      <c r="FX608" s="161"/>
      <c r="FY608" s="161"/>
      <c r="FZ608" s="161"/>
      <c r="GA608" s="161"/>
      <c r="GB608" s="161"/>
      <c r="GC608" s="161"/>
      <c r="GD608" s="161"/>
      <c r="GE608" s="161"/>
      <c r="GF608" s="161"/>
      <c r="GG608" s="161"/>
      <c r="GH608" s="161"/>
      <c r="GI608" s="161"/>
      <c r="GJ608" s="161"/>
      <c r="GK608" s="161"/>
      <c r="GL608" s="161"/>
      <c r="GM608" s="161"/>
      <c r="GN608" s="161"/>
      <c r="GO608" s="161"/>
      <c r="GP608" s="161"/>
      <c r="GQ608" s="161"/>
      <c r="GR608" s="161"/>
      <c r="GS608" s="161"/>
      <c r="GT608" s="161"/>
      <c r="GU608" s="161"/>
      <c r="GV608" s="161"/>
      <c r="GW608" s="161"/>
      <c r="GX608" s="161"/>
      <c r="GY608" s="161"/>
      <c r="GZ608" s="161"/>
      <c r="HA608" s="161"/>
      <c r="HB608" s="161"/>
      <c r="HC608" s="161"/>
      <c r="HD608" s="161"/>
      <c r="HE608" s="161"/>
      <c r="HF608" s="161"/>
      <c r="HG608" s="161"/>
      <c r="HH608" s="161"/>
      <c r="HI608" s="161"/>
      <c r="HJ608" s="161"/>
      <c r="HK608" s="161"/>
      <c r="HL608" s="161"/>
      <c r="HM608" s="161"/>
      <c r="HN608" s="161"/>
      <c r="HO608" s="161"/>
      <c r="HP608" s="161"/>
      <c r="HQ608" s="161"/>
      <c r="HR608" s="161"/>
      <c r="HS608" s="161"/>
      <c r="HT608" s="161"/>
      <c r="HU608" s="161"/>
      <c r="HV608" s="161"/>
      <c r="HW608" s="161"/>
      <c r="HX608" s="161"/>
      <c r="HY608" s="161"/>
      <c r="HZ608" s="161"/>
      <c r="IA608" s="161"/>
      <c r="IB608" s="161"/>
      <c r="IC608" s="161"/>
      <c r="ID608" s="161"/>
      <c r="IE608" s="161"/>
      <c r="IF608" s="161"/>
      <c r="IG608" s="161"/>
      <c r="IH608" s="161"/>
      <c r="II608" s="161"/>
      <c r="IJ608" s="161"/>
      <c r="IK608" s="161"/>
      <c r="IL608" s="161"/>
      <c r="IM608" s="161"/>
      <c r="IN608" s="161"/>
      <c r="IO608" s="161"/>
      <c r="IP608" s="161"/>
      <c r="IQ608" s="161"/>
      <c r="IR608" s="161"/>
      <c r="IS608" s="161"/>
    </row>
    <row r="609" s="159" customFormat="1" ht="29" customHeight="1" spans="1:253">
      <c r="A609" s="10" t="s">
        <v>972</v>
      </c>
      <c r="B609" s="10">
        <v>30</v>
      </c>
      <c r="C609" s="10">
        <v>40</v>
      </c>
      <c r="D609" s="10" t="s">
        <v>989</v>
      </c>
      <c r="E609" s="8" t="s">
        <v>548</v>
      </c>
      <c r="F609" s="10">
        <v>2</v>
      </c>
      <c r="G609" s="10">
        <v>2</v>
      </c>
      <c r="H609" s="34" t="s">
        <v>151</v>
      </c>
      <c r="I609" s="10">
        <v>36</v>
      </c>
      <c r="J609" s="16"/>
      <c r="K609" s="10" t="s">
        <v>992</v>
      </c>
      <c r="L609" s="8"/>
      <c r="M609" s="16"/>
      <c r="N609" s="16"/>
      <c r="O609" s="16" t="s">
        <v>991</v>
      </c>
      <c r="P609" s="8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1"/>
      <c r="BQ609" s="161"/>
      <c r="BR609" s="161"/>
      <c r="BS609" s="161"/>
      <c r="BT609" s="161"/>
      <c r="BU609" s="161"/>
      <c r="BV609" s="161"/>
      <c r="BW609" s="161"/>
      <c r="BX609" s="161"/>
      <c r="BY609" s="161"/>
      <c r="BZ609" s="161"/>
      <c r="CA609" s="161"/>
      <c r="CB609" s="161"/>
      <c r="CC609" s="161"/>
      <c r="CD609" s="161"/>
      <c r="CE609" s="161"/>
      <c r="CF609" s="161"/>
      <c r="CG609" s="161"/>
      <c r="CH609" s="161"/>
      <c r="CI609" s="161"/>
      <c r="CJ609" s="161"/>
      <c r="CK609" s="161"/>
      <c r="CL609" s="161"/>
      <c r="CM609" s="161"/>
      <c r="CN609" s="161"/>
      <c r="CO609" s="161"/>
      <c r="CP609" s="161"/>
      <c r="CQ609" s="161"/>
      <c r="CR609" s="161"/>
      <c r="CS609" s="161"/>
      <c r="CT609" s="161"/>
      <c r="CU609" s="161"/>
      <c r="CV609" s="161"/>
      <c r="CW609" s="161"/>
      <c r="CX609" s="161"/>
      <c r="CY609" s="161"/>
      <c r="CZ609" s="161"/>
      <c r="DA609" s="161"/>
      <c r="DB609" s="161"/>
      <c r="DC609" s="161"/>
      <c r="DD609" s="161"/>
      <c r="DE609" s="161"/>
      <c r="DF609" s="161"/>
      <c r="DG609" s="161"/>
      <c r="DH609" s="161"/>
      <c r="DI609" s="161"/>
      <c r="DJ609" s="161"/>
      <c r="DK609" s="161"/>
      <c r="DL609" s="161"/>
      <c r="DM609" s="161"/>
      <c r="DN609" s="161"/>
      <c r="DO609" s="161"/>
      <c r="DP609" s="161"/>
      <c r="DQ609" s="161"/>
      <c r="DR609" s="161"/>
      <c r="DS609" s="161"/>
      <c r="DT609" s="161"/>
      <c r="DU609" s="161"/>
      <c r="DV609" s="161"/>
      <c r="DW609" s="161"/>
      <c r="DX609" s="161"/>
      <c r="DY609" s="161"/>
      <c r="DZ609" s="161"/>
      <c r="EA609" s="161"/>
      <c r="EB609" s="161"/>
      <c r="EC609" s="161"/>
      <c r="ED609" s="161"/>
      <c r="EE609" s="161"/>
      <c r="EF609" s="161"/>
      <c r="EG609" s="161"/>
      <c r="EH609" s="161"/>
      <c r="EI609" s="161"/>
      <c r="EJ609" s="161"/>
      <c r="EK609" s="161"/>
      <c r="EL609" s="161"/>
      <c r="EM609" s="161"/>
      <c r="EN609" s="161"/>
      <c r="EO609" s="161"/>
      <c r="EP609" s="161"/>
      <c r="EQ609" s="161"/>
      <c r="ER609" s="161"/>
      <c r="ES609" s="161"/>
      <c r="ET609" s="161"/>
      <c r="EU609" s="161"/>
      <c r="EV609" s="161"/>
      <c r="EW609" s="161"/>
      <c r="EX609" s="161"/>
      <c r="EY609" s="161"/>
      <c r="EZ609" s="161"/>
      <c r="FA609" s="161"/>
      <c r="FB609" s="161"/>
      <c r="FC609" s="161"/>
      <c r="FD609" s="161"/>
      <c r="FE609" s="161"/>
      <c r="FF609" s="161"/>
      <c r="FG609" s="161"/>
      <c r="FH609" s="161"/>
      <c r="FI609" s="161"/>
      <c r="FJ609" s="161"/>
      <c r="FK609" s="161"/>
      <c r="FL609" s="161"/>
      <c r="FM609" s="161"/>
      <c r="FN609" s="161"/>
      <c r="FO609" s="161"/>
      <c r="FP609" s="161"/>
      <c r="FQ609" s="161"/>
      <c r="FR609" s="161"/>
      <c r="FS609" s="161"/>
      <c r="FT609" s="161"/>
      <c r="FU609" s="161"/>
      <c r="FV609" s="161"/>
      <c r="FW609" s="161"/>
      <c r="FX609" s="161"/>
      <c r="FY609" s="161"/>
      <c r="FZ609" s="161"/>
      <c r="GA609" s="161"/>
      <c r="GB609" s="161"/>
      <c r="GC609" s="161"/>
      <c r="GD609" s="161"/>
      <c r="GE609" s="161"/>
      <c r="GF609" s="161"/>
      <c r="GG609" s="161"/>
      <c r="GH609" s="161"/>
      <c r="GI609" s="161"/>
      <c r="GJ609" s="161"/>
      <c r="GK609" s="161"/>
      <c r="GL609" s="161"/>
      <c r="GM609" s="161"/>
      <c r="GN609" s="161"/>
      <c r="GO609" s="161"/>
      <c r="GP609" s="161"/>
      <c r="GQ609" s="161"/>
      <c r="GR609" s="161"/>
      <c r="GS609" s="161"/>
      <c r="GT609" s="161"/>
      <c r="GU609" s="161"/>
      <c r="GV609" s="161"/>
      <c r="GW609" s="161"/>
      <c r="GX609" s="161"/>
      <c r="GY609" s="161"/>
      <c r="GZ609" s="161"/>
      <c r="HA609" s="161"/>
      <c r="HB609" s="161"/>
      <c r="HC609" s="161"/>
      <c r="HD609" s="161"/>
      <c r="HE609" s="161"/>
      <c r="HF609" s="161"/>
      <c r="HG609" s="161"/>
      <c r="HH609" s="161"/>
      <c r="HI609" s="161"/>
      <c r="HJ609" s="161"/>
      <c r="HK609" s="161"/>
      <c r="HL609" s="161"/>
      <c r="HM609" s="161"/>
      <c r="HN609" s="161"/>
      <c r="HO609" s="161"/>
      <c r="HP609" s="161"/>
      <c r="HQ609" s="161"/>
      <c r="HR609" s="161"/>
      <c r="HS609" s="161"/>
      <c r="HT609" s="161"/>
      <c r="HU609" s="161"/>
      <c r="HV609" s="161"/>
      <c r="HW609" s="161"/>
      <c r="HX609" s="161"/>
      <c r="HY609" s="161"/>
      <c r="HZ609" s="161"/>
      <c r="IA609" s="161"/>
      <c r="IB609" s="161"/>
      <c r="IC609" s="161"/>
      <c r="ID609" s="161"/>
      <c r="IE609" s="161"/>
      <c r="IF609" s="161"/>
      <c r="IG609" s="161"/>
      <c r="IH609" s="161"/>
      <c r="II609" s="161"/>
      <c r="IJ609" s="161"/>
      <c r="IK609" s="161"/>
      <c r="IL609" s="161"/>
      <c r="IM609" s="161"/>
      <c r="IN609" s="161"/>
      <c r="IO609" s="161"/>
      <c r="IP609" s="161"/>
      <c r="IQ609" s="161"/>
      <c r="IR609" s="161"/>
      <c r="IS609" s="161"/>
    </row>
    <row r="610" s="159" customFormat="1" ht="29" customHeight="1" spans="1:253">
      <c r="A610" s="10" t="s">
        <v>972</v>
      </c>
      <c r="B610" s="10">
        <v>30</v>
      </c>
      <c r="C610" s="10">
        <v>40</v>
      </c>
      <c r="D610" s="10" t="s">
        <v>993</v>
      </c>
      <c r="E610" s="8" t="s">
        <v>548</v>
      </c>
      <c r="F610" s="10">
        <v>2</v>
      </c>
      <c r="G610" s="10">
        <v>2</v>
      </c>
      <c r="H610" s="34" t="s">
        <v>151</v>
      </c>
      <c r="I610" s="10">
        <v>40</v>
      </c>
      <c r="J610" s="16"/>
      <c r="K610" s="10" t="s">
        <v>994</v>
      </c>
      <c r="L610" s="10"/>
      <c r="M610" s="16"/>
      <c r="N610" s="16"/>
      <c r="O610" s="8" t="s">
        <v>995</v>
      </c>
      <c r="P610" s="15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1"/>
      <c r="BQ610" s="161"/>
      <c r="BR610" s="161"/>
      <c r="BS610" s="161"/>
      <c r="BT610" s="161"/>
      <c r="BU610" s="161"/>
      <c r="BV610" s="161"/>
      <c r="BW610" s="161"/>
      <c r="BX610" s="161"/>
      <c r="BY610" s="161"/>
      <c r="BZ610" s="161"/>
      <c r="CA610" s="161"/>
      <c r="CB610" s="161"/>
      <c r="CC610" s="161"/>
      <c r="CD610" s="161"/>
      <c r="CE610" s="161"/>
      <c r="CF610" s="161"/>
      <c r="CG610" s="161"/>
      <c r="CH610" s="161"/>
      <c r="CI610" s="161"/>
      <c r="CJ610" s="161"/>
      <c r="CK610" s="161"/>
      <c r="CL610" s="161"/>
      <c r="CM610" s="161"/>
      <c r="CN610" s="161"/>
      <c r="CO610" s="161"/>
      <c r="CP610" s="161"/>
      <c r="CQ610" s="161"/>
      <c r="CR610" s="161"/>
      <c r="CS610" s="161"/>
      <c r="CT610" s="161"/>
      <c r="CU610" s="161"/>
      <c r="CV610" s="161"/>
      <c r="CW610" s="161"/>
      <c r="CX610" s="161"/>
      <c r="CY610" s="161"/>
      <c r="CZ610" s="161"/>
      <c r="DA610" s="161"/>
      <c r="DB610" s="161"/>
      <c r="DC610" s="161"/>
      <c r="DD610" s="161"/>
      <c r="DE610" s="161"/>
      <c r="DF610" s="161"/>
      <c r="DG610" s="161"/>
      <c r="DH610" s="161"/>
      <c r="DI610" s="161"/>
      <c r="DJ610" s="161"/>
      <c r="DK610" s="161"/>
      <c r="DL610" s="161"/>
      <c r="DM610" s="161"/>
      <c r="DN610" s="161"/>
      <c r="DO610" s="161"/>
      <c r="DP610" s="161"/>
      <c r="DQ610" s="161"/>
      <c r="DR610" s="161"/>
      <c r="DS610" s="161"/>
      <c r="DT610" s="161"/>
      <c r="DU610" s="161"/>
      <c r="DV610" s="161"/>
      <c r="DW610" s="161"/>
      <c r="DX610" s="161"/>
      <c r="DY610" s="161"/>
      <c r="DZ610" s="161"/>
      <c r="EA610" s="161"/>
      <c r="EB610" s="161"/>
      <c r="EC610" s="161"/>
      <c r="ED610" s="161"/>
      <c r="EE610" s="161"/>
      <c r="EF610" s="161"/>
      <c r="EG610" s="161"/>
      <c r="EH610" s="161"/>
      <c r="EI610" s="161"/>
      <c r="EJ610" s="161"/>
      <c r="EK610" s="161"/>
      <c r="EL610" s="161"/>
      <c r="EM610" s="161"/>
      <c r="EN610" s="161"/>
      <c r="EO610" s="161"/>
      <c r="EP610" s="161"/>
      <c r="EQ610" s="161"/>
      <c r="ER610" s="161"/>
      <c r="ES610" s="161"/>
      <c r="ET610" s="161"/>
      <c r="EU610" s="161"/>
      <c r="EV610" s="161"/>
      <c r="EW610" s="161"/>
      <c r="EX610" s="161"/>
      <c r="EY610" s="161"/>
      <c r="EZ610" s="161"/>
      <c r="FA610" s="161"/>
      <c r="FB610" s="161"/>
      <c r="FC610" s="161"/>
      <c r="FD610" s="161"/>
      <c r="FE610" s="161"/>
      <c r="FF610" s="161"/>
      <c r="FG610" s="161"/>
      <c r="FH610" s="161"/>
      <c r="FI610" s="161"/>
      <c r="FJ610" s="161"/>
      <c r="FK610" s="161"/>
      <c r="FL610" s="161"/>
      <c r="FM610" s="161"/>
      <c r="FN610" s="161"/>
      <c r="FO610" s="161"/>
      <c r="FP610" s="161"/>
      <c r="FQ610" s="161"/>
      <c r="FR610" s="161"/>
      <c r="FS610" s="161"/>
      <c r="FT610" s="161"/>
      <c r="FU610" s="161"/>
      <c r="FV610" s="161"/>
      <c r="FW610" s="161"/>
      <c r="FX610" s="161"/>
      <c r="FY610" s="161"/>
      <c r="FZ610" s="161"/>
      <c r="GA610" s="161"/>
      <c r="GB610" s="161"/>
      <c r="GC610" s="161"/>
      <c r="GD610" s="161"/>
      <c r="GE610" s="161"/>
      <c r="GF610" s="161"/>
      <c r="GG610" s="161"/>
      <c r="GH610" s="161"/>
      <c r="GI610" s="161"/>
      <c r="GJ610" s="161"/>
      <c r="GK610" s="161"/>
      <c r="GL610" s="161"/>
      <c r="GM610" s="161"/>
      <c r="GN610" s="161"/>
      <c r="GO610" s="161"/>
      <c r="GP610" s="161"/>
      <c r="GQ610" s="161"/>
      <c r="GR610" s="161"/>
      <c r="GS610" s="161"/>
      <c r="GT610" s="161"/>
      <c r="GU610" s="161"/>
      <c r="GV610" s="161"/>
      <c r="GW610" s="161"/>
      <c r="GX610" s="161"/>
      <c r="GY610" s="161"/>
      <c r="GZ610" s="161"/>
      <c r="HA610" s="161"/>
      <c r="HB610" s="161"/>
      <c r="HC610" s="161"/>
      <c r="HD610" s="161"/>
      <c r="HE610" s="161"/>
      <c r="HF610" s="161"/>
      <c r="HG610" s="161"/>
      <c r="HH610" s="161"/>
      <c r="HI610" s="161"/>
      <c r="HJ610" s="161"/>
      <c r="HK610" s="161"/>
      <c r="HL610" s="161"/>
      <c r="HM610" s="161"/>
      <c r="HN610" s="161"/>
      <c r="HO610" s="161"/>
      <c r="HP610" s="161"/>
      <c r="HQ610" s="161"/>
      <c r="HR610" s="161"/>
      <c r="HS610" s="161"/>
      <c r="HT610" s="161"/>
      <c r="HU610" s="161"/>
      <c r="HV610" s="161"/>
      <c r="HW610" s="161"/>
      <c r="HX610" s="161"/>
      <c r="HY610" s="161"/>
      <c r="HZ610" s="161"/>
      <c r="IA610" s="161"/>
      <c r="IB610" s="161"/>
      <c r="IC610" s="161"/>
      <c r="ID610" s="161"/>
      <c r="IE610" s="161"/>
      <c r="IF610" s="161"/>
      <c r="IG610" s="161"/>
      <c r="IH610" s="161"/>
      <c r="II610" s="161"/>
      <c r="IJ610" s="161"/>
      <c r="IK610" s="161"/>
      <c r="IL610" s="161"/>
      <c r="IM610" s="161"/>
      <c r="IN610" s="161"/>
      <c r="IO610" s="161"/>
      <c r="IP610" s="161"/>
      <c r="IQ610" s="161"/>
      <c r="IR610" s="161"/>
      <c r="IS610" s="161"/>
    </row>
    <row r="611" s="159" customFormat="1" ht="29" customHeight="1" spans="1:253">
      <c r="A611" s="10" t="s">
        <v>972</v>
      </c>
      <c r="B611" s="10">
        <v>30</v>
      </c>
      <c r="C611" s="10">
        <v>40</v>
      </c>
      <c r="D611" s="10" t="s">
        <v>993</v>
      </c>
      <c r="E611" s="8" t="s">
        <v>548</v>
      </c>
      <c r="F611" s="10">
        <v>2</v>
      </c>
      <c r="G611" s="10">
        <v>2</v>
      </c>
      <c r="H611" s="34" t="s">
        <v>151</v>
      </c>
      <c r="I611" s="10">
        <v>40</v>
      </c>
      <c r="J611" s="16"/>
      <c r="K611" s="10" t="s">
        <v>996</v>
      </c>
      <c r="L611" s="10"/>
      <c r="M611" s="16"/>
      <c r="N611" s="16"/>
      <c r="O611" s="8" t="s">
        <v>995</v>
      </c>
      <c r="P611" s="8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1"/>
      <c r="BQ611" s="161"/>
      <c r="BR611" s="161"/>
      <c r="BS611" s="161"/>
      <c r="BT611" s="161"/>
      <c r="BU611" s="161"/>
      <c r="BV611" s="161"/>
      <c r="BW611" s="161"/>
      <c r="BX611" s="161"/>
      <c r="BY611" s="161"/>
      <c r="BZ611" s="161"/>
      <c r="CA611" s="161"/>
      <c r="CB611" s="161"/>
      <c r="CC611" s="161"/>
      <c r="CD611" s="161"/>
      <c r="CE611" s="161"/>
      <c r="CF611" s="161"/>
      <c r="CG611" s="161"/>
      <c r="CH611" s="161"/>
      <c r="CI611" s="161"/>
      <c r="CJ611" s="161"/>
      <c r="CK611" s="161"/>
      <c r="CL611" s="161"/>
      <c r="CM611" s="161"/>
      <c r="CN611" s="161"/>
      <c r="CO611" s="161"/>
      <c r="CP611" s="161"/>
      <c r="CQ611" s="161"/>
      <c r="CR611" s="161"/>
      <c r="CS611" s="161"/>
      <c r="CT611" s="161"/>
      <c r="CU611" s="161"/>
      <c r="CV611" s="161"/>
      <c r="CW611" s="161"/>
      <c r="CX611" s="161"/>
      <c r="CY611" s="161"/>
      <c r="CZ611" s="161"/>
      <c r="DA611" s="161"/>
      <c r="DB611" s="161"/>
      <c r="DC611" s="161"/>
      <c r="DD611" s="161"/>
      <c r="DE611" s="161"/>
      <c r="DF611" s="161"/>
      <c r="DG611" s="161"/>
      <c r="DH611" s="161"/>
      <c r="DI611" s="161"/>
      <c r="DJ611" s="161"/>
      <c r="DK611" s="161"/>
      <c r="DL611" s="161"/>
      <c r="DM611" s="161"/>
      <c r="DN611" s="161"/>
      <c r="DO611" s="161"/>
      <c r="DP611" s="161"/>
      <c r="DQ611" s="161"/>
      <c r="DR611" s="161"/>
      <c r="DS611" s="161"/>
      <c r="DT611" s="161"/>
      <c r="DU611" s="161"/>
      <c r="DV611" s="161"/>
      <c r="DW611" s="161"/>
      <c r="DX611" s="161"/>
      <c r="DY611" s="161"/>
      <c r="DZ611" s="161"/>
      <c r="EA611" s="161"/>
      <c r="EB611" s="161"/>
      <c r="EC611" s="161"/>
      <c r="ED611" s="161"/>
      <c r="EE611" s="161"/>
      <c r="EF611" s="161"/>
      <c r="EG611" s="161"/>
      <c r="EH611" s="161"/>
      <c r="EI611" s="161"/>
      <c r="EJ611" s="161"/>
      <c r="EK611" s="161"/>
      <c r="EL611" s="161"/>
      <c r="EM611" s="161"/>
      <c r="EN611" s="161"/>
      <c r="EO611" s="161"/>
      <c r="EP611" s="161"/>
      <c r="EQ611" s="161"/>
      <c r="ER611" s="161"/>
      <c r="ES611" s="161"/>
      <c r="ET611" s="161"/>
      <c r="EU611" s="161"/>
      <c r="EV611" s="161"/>
      <c r="EW611" s="161"/>
      <c r="EX611" s="161"/>
      <c r="EY611" s="161"/>
      <c r="EZ611" s="161"/>
      <c r="FA611" s="161"/>
      <c r="FB611" s="161"/>
      <c r="FC611" s="161"/>
      <c r="FD611" s="161"/>
      <c r="FE611" s="161"/>
      <c r="FF611" s="161"/>
      <c r="FG611" s="161"/>
      <c r="FH611" s="161"/>
      <c r="FI611" s="161"/>
      <c r="FJ611" s="161"/>
      <c r="FK611" s="161"/>
      <c r="FL611" s="161"/>
      <c r="FM611" s="161"/>
      <c r="FN611" s="161"/>
      <c r="FO611" s="161"/>
      <c r="FP611" s="161"/>
      <c r="FQ611" s="161"/>
      <c r="FR611" s="161"/>
      <c r="FS611" s="161"/>
      <c r="FT611" s="161"/>
      <c r="FU611" s="161"/>
      <c r="FV611" s="161"/>
      <c r="FW611" s="161"/>
      <c r="FX611" s="161"/>
      <c r="FY611" s="161"/>
      <c r="FZ611" s="161"/>
      <c r="GA611" s="161"/>
      <c r="GB611" s="161"/>
      <c r="GC611" s="161"/>
      <c r="GD611" s="161"/>
      <c r="GE611" s="161"/>
      <c r="GF611" s="161"/>
      <c r="GG611" s="161"/>
      <c r="GH611" s="161"/>
      <c r="GI611" s="161"/>
      <c r="GJ611" s="161"/>
      <c r="GK611" s="161"/>
      <c r="GL611" s="161"/>
      <c r="GM611" s="161"/>
      <c r="GN611" s="161"/>
      <c r="GO611" s="161"/>
      <c r="GP611" s="161"/>
      <c r="GQ611" s="161"/>
      <c r="GR611" s="161"/>
      <c r="GS611" s="161"/>
      <c r="GT611" s="161"/>
      <c r="GU611" s="161"/>
      <c r="GV611" s="161"/>
      <c r="GW611" s="161"/>
      <c r="GX611" s="161"/>
      <c r="GY611" s="161"/>
      <c r="GZ611" s="161"/>
      <c r="HA611" s="161"/>
      <c r="HB611" s="161"/>
      <c r="HC611" s="161"/>
      <c r="HD611" s="161"/>
      <c r="HE611" s="161"/>
      <c r="HF611" s="161"/>
      <c r="HG611" s="161"/>
      <c r="HH611" s="161"/>
      <c r="HI611" s="161"/>
      <c r="HJ611" s="161"/>
      <c r="HK611" s="161"/>
      <c r="HL611" s="161"/>
      <c r="HM611" s="161"/>
      <c r="HN611" s="161"/>
      <c r="HO611" s="161"/>
      <c r="HP611" s="161"/>
      <c r="HQ611" s="161"/>
      <c r="HR611" s="161"/>
      <c r="HS611" s="161"/>
      <c r="HT611" s="161"/>
      <c r="HU611" s="161"/>
      <c r="HV611" s="161"/>
      <c r="HW611" s="161"/>
      <c r="HX611" s="161"/>
      <c r="HY611" s="161"/>
      <c r="HZ611" s="161"/>
      <c r="IA611" s="161"/>
      <c r="IB611" s="161"/>
      <c r="IC611" s="161"/>
      <c r="ID611" s="161"/>
      <c r="IE611" s="161"/>
      <c r="IF611" s="161"/>
      <c r="IG611" s="161"/>
      <c r="IH611" s="161"/>
      <c r="II611" s="161"/>
      <c r="IJ611" s="161"/>
      <c r="IK611" s="161"/>
      <c r="IL611" s="161"/>
      <c r="IM611" s="161"/>
      <c r="IN611" s="161"/>
      <c r="IO611" s="161"/>
      <c r="IP611" s="161"/>
      <c r="IQ611" s="161"/>
      <c r="IR611" s="161"/>
      <c r="IS611" s="161"/>
    </row>
    <row r="612" s="159" customFormat="1" ht="29" customHeight="1" spans="1:253">
      <c r="A612" s="10" t="s">
        <v>972</v>
      </c>
      <c r="B612" s="34" t="s">
        <v>997</v>
      </c>
      <c r="C612" s="34" t="s">
        <v>998</v>
      </c>
      <c r="D612" s="10" t="s">
        <v>999</v>
      </c>
      <c r="E612" s="8" t="s">
        <v>548</v>
      </c>
      <c r="F612" s="10">
        <v>1</v>
      </c>
      <c r="G612" s="10">
        <v>1</v>
      </c>
      <c r="H612" s="34" t="s">
        <v>151</v>
      </c>
      <c r="I612" s="10">
        <v>20</v>
      </c>
      <c r="J612" s="10" t="s">
        <v>1000</v>
      </c>
      <c r="K612" s="34"/>
      <c r="L612" s="34"/>
      <c r="M612" s="34"/>
      <c r="N612" s="34"/>
      <c r="O612" s="8" t="s">
        <v>1001</v>
      </c>
      <c r="P612" s="16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1"/>
      <c r="BQ612" s="161"/>
      <c r="BR612" s="161"/>
      <c r="BS612" s="161"/>
      <c r="BT612" s="161"/>
      <c r="BU612" s="161"/>
      <c r="BV612" s="161"/>
      <c r="BW612" s="161"/>
      <c r="BX612" s="161"/>
      <c r="BY612" s="161"/>
      <c r="BZ612" s="161"/>
      <c r="CA612" s="161"/>
      <c r="CB612" s="161"/>
      <c r="CC612" s="161"/>
      <c r="CD612" s="161"/>
      <c r="CE612" s="161"/>
      <c r="CF612" s="161"/>
      <c r="CG612" s="161"/>
      <c r="CH612" s="161"/>
      <c r="CI612" s="161"/>
      <c r="CJ612" s="161"/>
      <c r="CK612" s="161"/>
      <c r="CL612" s="161"/>
      <c r="CM612" s="161"/>
      <c r="CN612" s="161"/>
      <c r="CO612" s="161"/>
      <c r="CP612" s="161"/>
      <c r="CQ612" s="161"/>
      <c r="CR612" s="161"/>
      <c r="CS612" s="161"/>
      <c r="CT612" s="161"/>
      <c r="CU612" s="161"/>
      <c r="CV612" s="161"/>
      <c r="CW612" s="161"/>
      <c r="CX612" s="161"/>
      <c r="CY612" s="161"/>
      <c r="CZ612" s="161"/>
      <c r="DA612" s="161"/>
      <c r="DB612" s="161"/>
      <c r="DC612" s="161"/>
      <c r="DD612" s="161"/>
      <c r="DE612" s="161"/>
      <c r="DF612" s="161"/>
      <c r="DG612" s="161"/>
      <c r="DH612" s="161"/>
      <c r="DI612" s="161"/>
      <c r="DJ612" s="161"/>
      <c r="DK612" s="161"/>
      <c r="DL612" s="161"/>
      <c r="DM612" s="161"/>
      <c r="DN612" s="161"/>
      <c r="DO612" s="161"/>
      <c r="DP612" s="161"/>
      <c r="DQ612" s="161"/>
      <c r="DR612" s="161"/>
      <c r="DS612" s="161"/>
      <c r="DT612" s="161"/>
      <c r="DU612" s="161"/>
      <c r="DV612" s="161"/>
      <c r="DW612" s="161"/>
      <c r="DX612" s="161"/>
      <c r="DY612" s="161"/>
      <c r="DZ612" s="161"/>
      <c r="EA612" s="161"/>
      <c r="EB612" s="161"/>
      <c r="EC612" s="161"/>
      <c r="ED612" s="161"/>
      <c r="EE612" s="161"/>
      <c r="EF612" s="161"/>
      <c r="EG612" s="161"/>
      <c r="EH612" s="161"/>
      <c r="EI612" s="161"/>
      <c r="EJ612" s="161"/>
      <c r="EK612" s="161"/>
      <c r="EL612" s="161"/>
      <c r="EM612" s="161"/>
      <c r="EN612" s="161"/>
      <c r="EO612" s="161"/>
      <c r="EP612" s="161"/>
      <c r="EQ612" s="161"/>
      <c r="ER612" s="161"/>
      <c r="ES612" s="161"/>
      <c r="ET612" s="161"/>
      <c r="EU612" s="161"/>
      <c r="EV612" s="161"/>
      <c r="EW612" s="161"/>
      <c r="EX612" s="161"/>
      <c r="EY612" s="161"/>
      <c r="EZ612" s="161"/>
      <c r="FA612" s="161"/>
      <c r="FB612" s="161"/>
      <c r="FC612" s="161"/>
      <c r="FD612" s="161"/>
      <c r="FE612" s="161"/>
      <c r="FF612" s="161"/>
      <c r="FG612" s="161"/>
      <c r="FH612" s="161"/>
      <c r="FI612" s="161"/>
      <c r="FJ612" s="161"/>
      <c r="FK612" s="161"/>
      <c r="FL612" s="161"/>
      <c r="FM612" s="161"/>
      <c r="FN612" s="161"/>
      <c r="FO612" s="161"/>
      <c r="FP612" s="161"/>
      <c r="FQ612" s="161"/>
      <c r="FR612" s="161"/>
      <c r="FS612" s="161"/>
      <c r="FT612" s="161"/>
      <c r="FU612" s="161"/>
      <c r="FV612" s="161"/>
      <c r="FW612" s="161"/>
      <c r="FX612" s="161"/>
      <c r="FY612" s="161"/>
      <c r="FZ612" s="161"/>
      <c r="GA612" s="161"/>
      <c r="GB612" s="161"/>
      <c r="GC612" s="161"/>
      <c r="GD612" s="161"/>
      <c r="GE612" s="161"/>
      <c r="GF612" s="161"/>
      <c r="GG612" s="161"/>
      <c r="GH612" s="161"/>
      <c r="GI612" s="161"/>
      <c r="GJ612" s="161"/>
      <c r="GK612" s="161"/>
      <c r="GL612" s="161"/>
      <c r="GM612" s="161"/>
      <c r="GN612" s="161"/>
      <c r="GO612" s="161"/>
      <c r="GP612" s="161"/>
      <c r="GQ612" s="161"/>
      <c r="GR612" s="161"/>
      <c r="GS612" s="161"/>
      <c r="GT612" s="161"/>
      <c r="GU612" s="161"/>
      <c r="GV612" s="161"/>
      <c r="GW612" s="161"/>
      <c r="GX612" s="161"/>
      <c r="GY612" s="161"/>
      <c r="GZ612" s="161"/>
      <c r="HA612" s="161"/>
      <c r="HB612" s="161"/>
      <c r="HC612" s="161"/>
      <c r="HD612" s="161"/>
      <c r="HE612" s="161"/>
      <c r="HF612" s="161"/>
      <c r="HG612" s="161"/>
      <c r="HH612" s="161"/>
      <c r="HI612" s="161"/>
      <c r="HJ612" s="161"/>
      <c r="HK612" s="161"/>
      <c r="HL612" s="161"/>
      <c r="HM612" s="161"/>
      <c r="HN612" s="161"/>
      <c r="HO612" s="161"/>
      <c r="HP612" s="161"/>
      <c r="HQ612" s="161"/>
      <c r="HR612" s="161"/>
      <c r="HS612" s="161"/>
      <c r="HT612" s="161"/>
      <c r="HU612" s="161"/>
      <c r="HV612" s="161"/>
      <c r="HW612" s="161"/>
      <c r="HX612" s="161"/>
      <c r="HY612" s="161"/>
      <c r="HZ612" s="161"/>
      <c r="IA612" s="161"/>
      <c r="IB612" s="161"/>
      <c r="IC612" s="161"/>
      <c r="ID612" s="161"/>
      <c r="IE612" s="161"/>
      <c r="IF612" s="161"/>
      <c r="IG612" s="161"/>
      <c r="IH612" s="161"/>
      <c r="II612" s="161"/>
      <c r="IJ612" s="161"/>
      <c r="IK612" s="161"/>
      <c r="IL612" s="161"/>
      <c r="IM612" s="161"/>
      <c r="IN612" s="161"/>
      <c r="IO612" s="161"/>
      <c r="IP612" s="161"/>
      <c r="IQ612" s="161"/>
      <c r="IR612" s="161"/>
      <c r="IS612" s="161"/>
    </row>
    <row r="613" s="159" customFormat="1" ht="29" customHeight="1" spans="1:253">
      <c r="A613" s="10" t="s">
        <v>972</v>
      </c>
      <c r="B613" s="34" t="s">
        <v>997</v>
      </c>
      <c r="C613" s="34" t="s">
        <v>998</v>
      </c>
      <c r="D613" s="10" t="s">
        <v>999</v>
      </c>
      <c r="E613" s="8" t="s">
        <v>548</v>
      </c>
      <c r="F613" s="10">
        <v>1</v>
      </c>
      <c r="G613" s="10">
        <v>1</v>
      </c>
      <c r="H613" s="34" t="s">
        <v>151</v>
      </c>
      <c r="I613" s="10">
        <v>20</v>
      </c>
      <c r="J613" s="10" t="s">
        <v>1002</v>
      </c>
      <c r="K613" s="34"/>
      <c r="L613" s="34"/>
      <c r="M613" s="34"/>
      <c r="N613" s="34"/>
      <c r="O613" s="8" t="s">
        <v>1001</v>
      </c>
      <c r="P613" s="16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1"/>
      <c r="BQ613" s="161"/>
      <c r="BR613" s="161"/>
      <c r="BS613" s="161"/>
      <c r="BT613" s="161"/>
      <c r="BU613" s="161"/>
      <c r="BV613" s="161"/>
      <c r="BW613" s="161"/>
      <c r="BX613" s="161"/>
      <c r="BY613" s="161"/>
      <c r="BZ613" s="161"/>
      <c r="CA613" s="161"/>
      <c r="CB613" s="161"/>
      <c r="CC613" s="161"/>
      <c r="CD613" s="161"/>
      <c r="CE613" s="161"/>
      <c r="CF613" s="161"/>
      <c r="CG613" s="161"/>
      <c r="CH613" s="161"/>
      <c r="CI613" s="161"/>
      <c r="CJ613" s="161"/>
      <c r="CK613" s="161"/>
      <c r="CL613" s="161"/>
      <c r="CM613" s="161"/>
      <c r="CN613" s="161"/>
      <c r="CO613" s="161"/>
      <c r="CP613" s="161"/>
      <c r="CQ613" s="161"/>
      <c r="CR613" s="161"/>
      <c r="CS613" s="161"/>
      <c r="CT613" s="161"/>
      <c r="CU613" s="161"/>
      <c r="CV613" s="161"/>
      <c r="CW613" s="161"/>
      <c r="CX613" s="161"/>
      <c r="CY613" s="161"/>
      <c r="CZ613" s="161"/>
      <c r="DA613" s="161"/>
      <c r="DB613" s="161"/>
      <c r="DC613" s="161"/>
      <c r="DD613" s="161"/>
      <c r="DE613" s="161"/>
      <c r="DF613" s="161"/>
      <c r="DG613" s="161"/>
      <c r="DH613" s="161"/>
      <c r="DI613" s="161"/>
      <c r="DJ613" s="161"/>
      <c r="DK613" s="161"/>
      <c r="DL613" s="161"/>
      <c r="DM613" s="161"/>
      <c r="DN613" s="161"/>
      <c r="DO613" s="161"/>
      <c r="DP613" s="161"/>
      <c r="DQ613" s="161"/>
      <c r="DR613" s="161"/>
      <c r="DS613" s="161"/>
      <c r="DT613" s="161"/>
      <c r="DU613" s="161"/>
      <c r="DV613" s="161"/>
      <c r="DW613" s="161"/>
      <c r="DX613" s="161"/>
      <c r="DY613" s="161"/>
      <c r="DZ613" s="161"/>
      <c r="EA613" s="161"/>
      <c r="EB613" s="161"/>
      <c r="EC613" s="161"/>
      <c r="ED613" s="161"/>
      <c r="EE613" s="161"/>
      <c r="EF613" s="161"/>
      <c r="EG613" s="161"/>
      <c r="EH613" s="161"/>
      <c r="EI613" s="161"/>
      <c r="EJ613" s="161"/>
      <c r="EK613" s="161"/>
      <c r="EL613" s="161"/>
      <c r="EM613" s="161"/>
      <c r="EN613" s="161"/>
      <c r="EO613" s="161"/>
      <c r="EP613" s="161"/>
      <c r="EQ613" s="161"/>
      <c r="ER613" s="161"/>
      <c r="ES613" s="161"/>
      <c r="ET613" s="161"/>
      <c r="EU613" s="161"/>
      <c r="EV613" s="161"/>
      <c r="EW613" s="161"/>
      <c r="EX613" s="161"/>
      <c r="EY613" s="161"/>
      <c r="EZ613" s="161"/>
      <c r="FA613" s="161"/>
      <c r="FB613" s="161"/>
      <c r="FC613" s="161"/>
      <c r="FD613" s="161"/>
      <c r="FE613" s="161"/>
      <c r="FF613" s="161"/>
      <c r="FG613" s="161"/>
      <c r="FH613" s="161"/>
      <c r="FI613" s="161"/>
      <c r="FJ613" s="161"/>
      <c r="FK613" s="161"/>
      <c r="FL613" s="161"/>
      <c r="FM613" s="161"/>
      <c r="FN613" s="161"/>
      <c r="FO613" s="161"/>
      <c r="FP613" s="161"/>
      <c r="FQ613" s="161"/>
      <c r="FR613" s="161"/>
      <c r="FS613" s="161"/>
      <c r="FT613" s="161"/>
      <c r="FU613" s="161"/>
      <c r="FV613" s="161"/>
      <c r="FW613" s="161"/>
      <c r="FX613" s="161"/>
      <c r="FY613" s="161"/>
      <c r="FZ613" s="161"/>
      <c r="GA613" s="161"/>
      <c r="GB613" s="161"/>
      <c r="GC613" s="161"/>
      <c r="GD613" s="161"/>
      <c r="GE613" s="161"/>
      <c r="GF613" s="161"/>
      <c r="GG613" s="161"/>
      <c r="GH613" s="161"/>
      <c r="GI613" s="161"/>
      <c r="GJ613" s="161"/>
      <c r="GK613" s="161"/>
      <c r="GL613" s="161"/>
      <c r="GM613" s="161"/>
      <c r="GN613" s="161"/>
      <c r="GO613" s="161"/>
      <c r="GP613" s="161"/>
      <c r="GQ613" s="161"/>
      <c r="GR613" s="161"/>
      <c r="GS613" s="161"/>
      <c r="GT613" s="161"/>
      <c r="GU613" s="161"/>
      <c r="GV613" s="161"/>
      <c r="GW613" s="161"/>
      <c r="GX613" s="161"/>
      <c r="GY613" s="161"/>
      <c r="GZ613" s="161"/>
      <c r="HA613" s="161"/>
      <c r="HB613" s="161"/>
      <c r="HC613" s="161"/>
      <c r="HD613" s="161"/>
      <c r="HE613" s="161"/>
      <c r="HF613" s="161"/>
      <c r="HG613" s="161"/>
      <c r="HH613" s="161"/>
      <c r="HI613" s="161"/>
      <c r="HJ613" s="161"/>
      <c r="HK613" s="161"/>
      <c r="HL613" s="161"/>
      <c r="HM613" s="161"/>
      <c r="HN613" s="161"/>
      <c r="HO613" s="161"/>
      <c r="HP613" s="161"/>
      <c r="HQ613" s="161"/>
      <c r="HR613" s="161"/>
      <c r="HS613" s="161"/>
      <c r="HT613" s="161"/>
      <c r="HU613" s="161"/>
      <c r="HV613" s="161"/>
      <c r="HW613" s="161"/>
      <c r="HX613" s="161"/>
      <c r="HY613" s="161"/>
      <c r="HZ613" s="161"/>
      <c r="IA613" s="161"/>
      <c r="IB613" s="161"/>
      <c r="IC613" s="161"/>
      <c r="ID613" s="161"/>
      <c r="IE613" s="161"/>
      <c r="IF613" s="161"/>
      <c r="IG613" s="161"/>
      <c r="IH613" s="161"/>
      <c r="II613" s="161"/>
      <c r="IJ613" s="161"/>
      <c r="IK613" s="161"/>
      <c r="IL613" s="161"/>
      <c r="IM613" s="161"/>
      <c r="IN613" s="161"/>
      <c r="IO613" s="161"/>
      <c r="IP613" s="161"/>
      <c r="IQ613" s="161"/>
      <c r="IR613" s="161"/>
      <c r="IS613" s="161"/>
    </row>
    <row r="614" s="159" customFormat="1" ht="29" customHeight="1" spans="1:253">
      <c r="A614" s="10" t="s">
        <v>972</v>
      </c>
      <c r="B614" s="34" t="s">
        <v>997</v>
      </c>
      <c r="C614" s="34" t="s">
        <v>998</v>
      </c>
      <c r="D614" s="10" t="s">
        <v>999</v>
      </c>
      <c r="E614" s="8" t="s">
        <v>548</v>
      </c>
      <c r="F614" s="10">
        <v>1</v>
      </c>
      <c r="G614" s="10">
        <v>1</v>
      </c>
      <c r="H614" s="34" t="s">
        <v>151</v>
      </c>
      <c r="I614" s="10">
        <v>20</v>
      </c>
      <c r="J614" s="10" t="s">
        <v>1003</v>
      </c>
      <c r="K614" s="34"/>
      <c r="L614" s="34"/>
      <c r="M614" s="34"/>
      <c r="N614" s="34"/>
      <c r="O614" s="8" t="s">
        <v>1001</v>
      </c>
      <c r="P614" s="16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1"/>
      <c r="BQ614" s="161"/>
      <c r="BR614" s="161"/>
      <c r="BS614" s="161"/>
      <c r="BT614" s="161"/>
      <c r="BU614" s="161"/>
      <c r="BV614" s="161"/>
      <c r="BW614" s="161"/>
      <c r="BX614" s="161"/>
      <c r="BY614" s="161"/>
      <c r="BZ614" s="161"/>
      <c r="CA614" s="161"/>
      <c r="CB614" s="161"/>
      <c r="CC614" s="161"/>
      <c r="CD614" s="161"/>
      <c r="CE614" s="161"/>
      <c r="CF614" s="161"/>
      <c r="CG614" s="161"/>
      <c r="CH614" s="161"/>
      <c r="CI614" s="161"/>
      <c r="CJ614" s="161"/>
      <c r="CK614" s="161"/>
      <c r="CL614" s="161"/>
      <c r="CM614" s="161"/>
      <c r="CN614" s="161"/>
      <c r="CO614" s="161"/>
      <c r="CP614" s="161"/>
      <c r="CQ614" s="161"/>
      <c r="CR614" s="161"/>
      <c r="CS614" s="161"/>
      <c r="CT614" s="161"/>
      <c r="CU614" s="161"/>
      <c r="CV614" s="161"/>
      <c r="CW614" s="161"/>
      <c r="CX614" s="161"/>
      <c r="CY614" s="161"/>
      <c r="CZ614" s="161"/>
      <c r="DA614" s="161"/>
      <c r="DB614" s="161"/>
      <c r="DC614" s="161"/>
      <c r="DD614" s="161"/>
      <c r="DE614" s="161"/>
      <c r="DF614" s="161"/>
      <c r="DG614" s="161"/>
      <c r="DH614" s="161"/>
      <c r="DI614" s="161"/>
      <c r="DJ614" s="161"/>
      <c r="DK614" s="161"/>
      <c r="DL614" s="161"/>
      <c r="DM614" s="161"/>
      <c r="DN614" s="161"/>
      <c r="DO614" s="161"/>
      <c r="DP614" s="161"/>
      <c r="DQ614" s="161"/>
      <c r="DR614" s="161"/>
      <c r="DS614" s="161"/>
      <c r="DT614" s="161"/>
      <c r="DU614" s="161"/>
      <c r="DV614" s="161"/>
      <c r="DW614" s="161"/>
      <c r="DX614" s="161"/>
      <c r="DY614" s="161"/>
      <c r="DZ614" s="161"/>
      <c r="EA614" s="161"/>
      <c r="EB614" s="161"/>
      <c r="EC614" s="161"/>
      <c r="ED614" s="161"/>
      <c r="EE614" s="161"/>
      <c r="EF614" s="161"/>
      <c r="EG614" s="161"/>
      <c r="EH614" s="161"/>
      <c r="EI614" s="161"/>
      <c r="EJ614" s="161"/>
      <c r="EK614" s="161"/>
      <c r="EL614" s="161"/>
      <c r="EM614" s="161"/>
      <c r="EN614" s="161"/>
      <c r="EO614" s="161"/>
      <c r="EP614" s="161"/>
      <c r="EQ614" s="161"/>
      <c r="ER614" s="161"/>
      <c r="ES614" s="161"/>
      <c r="ET614" s="161"/>
      <c r="EU614" s="161"/>
      <c r="EV614" s="161"/>
      <c r="EW614" s="161"/>
      <c r="EX614" s="161"/>
      <c r="EY614" s="161"/>
      <c r="EZ614" s="161"/>
      <c r="FA614" s="161"/>
      <c r="FB614" s="161"/>
      <c r="FC614" s="161"/>
      <c r="FD614" s="161"/>
      <c r="FE614" s="161"/>
      <c r="FF614" s="161"/>
      <c r="FG614" s="161"/>
      <c r="FH614" s="161"/>
      <c r="FI614" s="161"/>
      <c r="FJ614" s="161"/>
      <c r="FK614" s="161"/>
      <c r="FL614" s="161"/>
      <c r="FM614" s="161"/>
      <c r="FN614" s="161"/>
      <c r="FO614" s="161"/>
      <c r="FP614" s="161"/>
      <c r="FQ614" s="161"/>
      <c r="FR614" s="161"/>
      <c r="FS614" s="161"/>
      <c r="FT614" s="161"/>
      <c r="FU614" s="161"/>
      <c r="FV614" s="161"/>
      <c r="FW614" s="161"/>
      <c r="FX614" s="161"/>
      <c r="FY614" s="161"/>
      <c r="FZ614" s="161"/>
      <c r="GA614" s="161"/>
      <c r="GB614" s="161"/>
      <c r="GC614" s="161"/>
      <c r="GD614" s="161"/>
      <c r="GE614" s="161"/>
      <c r="GF614" s="161"/>
      <c r="GG614" s="161"/>
      <c r="GH614" s="161"/>
      <c r="GI614" s="161"/>
      <c r="GJ614" s="161"/>
      <c r="GK614" s="161"/>
      <c r="GL614" s="161"/>
      <c r="GM614" s="161"/>
      <c r="GN614" s="161"/>
      <c r="GO614" s="161"/>
      <c r="GP614" s="161"/>
      <c r="GQ614" s="161"/>
      <c r="GR614" s="161"/>
      <c r="GS614" s="161"/>
      <c r="GT614" s="161"/>
      <c r="GU614" s="161"/>
      <c r="GV614" s="161"/>
      <c r="GW614" s="161"/>
      <c r="GX614" s="161"/>
      <c r="GY614" s="161"/>
      <c r="GZ614" s="161"/>
      <c r="HA614" s="161"/>
      <c r="HB614" s="161"/>
      <c r="HC614" s="161"/>
      <c r="HD614" s="161"/>
      <c r="HE614" s="161"/>
      <c r="HF614" s="161"/>
      <c r="HG614" s="161"/>
      <c r="HH614" s="161"/>
      <c r="HI614" s="161"/>
      <c r="HJ614" s="161"/>
      <c r="HK614" s="161"/>
      <c r="HL614" s="161"/>
      <c r="HM614" s="161"/>
      <c r="HN614" s="161"/>
      <c r="HO614" s="161"/>
      <c r="HP614" s="161"/>
      <c r="HQ614" s="161"/>
      <c r="HR614" s="161"/>
      <c r="HS614" s="161"/>
      <c r="HT614" s="161"/>
      <c r="HU614" s="161"/>
      <c r="HV614" s="161"/>
      <c r="HW614" s="161"/>
      <c r="HX614" s="161"/>
      <c r="HY614" s="161"/>
      <c r="HZ614" s="161"/>
      <c r="IA614" s="161"/>
      <c r="IB614" s="161"/>
      <c r="IC614" s="161"/>
      <c r="ID614" s="161"/>
      <c r="IE614" s="161"/>
      <c r="IF614" s="161"/>
      <c r="IG614" s="161"/>
      <c r="IH614" s="161"/>
      <c r="II614" s="161"/>
      <c r="IJ614" s="161"/>
      <c r="IK614" s="161"/>
      <c r="IL614" s="161"/>
      <c r="IM614" s="161"/>
      <c r="IN614" s="161"/>
      <c r="IO614" s="161"/>
      <c r="IP614" s="161"/>
      <c r="IQ614" s="161"/>
      <c r="IR614" s="161"/>
      <c r="IS614" s="161"/>
    </row>
    <row r="615" s="159" customFormat="1" ht="29" customHeight="1" spans="1:253">
      <c r="A615" s="10" t="s">
        <v>972</v>
      </c>
      <c r="B615" s="34" t="s">
        <v>997</v>
      </c>
      <c r="C615" s="34" t="s">
        <v>998</v>
      </c>
      <c r="D615" s="10" t="s">
        <v>999</v>
      </c>
      <c r="E615" s="8" t="s">
        <v>548</v>
      </c>
      <c r="F615" s="10">
        <v>1</v>
      </c>
      <c r="G615" s="10">
        <v>1</v>
      </c>
      <c r="H615" s="34" t="s">
        <v>151</v>
      </c>
      <c r="I615" s="10">
        <v>20</v>
      </c>
      <c r="J615" s="10" t="s">
        <v>1004</v>
      </c>
      <c r="K615" s="34"/>
      <c r="L615" s="34"/>
      <c r="M615" s="34"/>
      <c r="N615" s="34"/>
      <c r="O615" s="8" t="s">
        <v>1001</v>
      </c>
      <c r="P615" s="16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1"/>
      <c r="BQ615" s="161"/>
      <c r="BR615" s="161"/>
      <c r="BS615" s="161"/>
      <c r="BT615" s="161"/>
      <c r="BU615" s="161"/>
      <c r="BV615" s="161"/>
      <c r="BW615" s="161"/>
      <c r="BX615" s="161"/>
      <c r="BY615" s="161"/>
      <c r="BZ615" s="161"/>
      <c r="CA615" s="161"/>
      <c r="CB615" s="161"/>
      <c r="CC615" s="161"/>
      <c r="CD615" s="161"/>
      <c r="CE615" s="161"/>
      <c r="CF615" s="161"/>
      <c r="CG615" s="161"/>
      <c r="CH615" s="161"/>
      <c r="CI615" s="161"/>
      <c r="CJ615" s="161"/>
      <c r="CK615" s="161"/>
      <c r="CL615" s="161"/>
      <c r="CM615" s="161"/>
      <c r="CN615" s="161"/>
      <c r="CO615" s="161"/>
      <c r="CP615" s="161"/>
      <c r="CQ615" s="161"/>
      <c r="CR615" s="161"/>
      <c r="CS615" s="161"/>
      <c r="CT615" s="161"/>
      <c r="CU615" s="161"/>
      <c r="CV615" s="161"/>
      <c r="CW615" s="161"/>
      <c r="CX615" s="161"/>
      <c r="CY615" s="161"/>
      <c r="CZ615" s="161"/>
      <c r="DA615" s="161"/>
      <c r="DB615" s="161"/>
      <c r="DC615" s="161"/>
      <c r="DD615" s="161"/>
      <c r="DE615" s="161"/>
      <c r="DF615" s="161"/>
      <c r="DG615" s="161"/>
      <c r="DH615" s="161"/>
      <c r="DI615" s="161"/>
      <c r="DJ615" s="161"/>
      <c r="DK615" s="161"/>
      <c r="DL615" s="161"/>
      <c r="DM615" s="161"/>
      <c r="DN615" s="161"/>
      <c r="DO615" s="161"/>
      <c r="DP615" s="161"/>
      <c r="DQ615" s="161"/>
      <c r="DR615" s="161"/>
      <c r="DS615" s="161"/>
      <c r="DT615" s="161"/>
      <c r="DU615" s="161"/>
      <c r="DV615" s="161"/>
      <c r="DW615" s="161"/>
      <c r="DX615" s="161"/>
      <c r="DY615" s="161"/>
      <c r="DZ615" s="161"/>
      <c r="EA615" s="161"/>
      <c r="EB615" s="161"/>
      <c r="EC615" s="161"/>
      <c r="ED615" s="161"/>
      <c r="EE615" s="161"/>
      <c r="EF615" s="161"/>
      <c r="EG615" s="161"/>
      <c r="EH615" s="161"/>
      <c r="EI615" s="161"/>
      <c r="EJ615" s="161"/>
      <c r="EK615" s="161"/>
      <c r="EL615" s="161"/>
      <c r="EM615" s="161"/>
      <c r="EN615" s="161"/>
      <c r="EO615" s="161"/>
      <c r="EP615" s="161"/>
      <c r="EQ615" s="161"/>
      <c r="ER615" s="161"/>
      <c r="ES615" s="161"/>
      <c r="ET615" s="161"/>
      <c r="EU615" s="161"/>
      <c r="EV615" s="161"/>
      <c r="EW615" s="161"/>
      <c r="EX615" s="161"/>
      <c r="EY615" s="161"/>
      <c r="EZ615" s="161"/>
      <c r="FA615" s="161"/>
      <c r="FB615" s="161"/>
      <c r="FC615" s="161"/>
      <c r="FD615" s="161"/>
      <c r="FE615" s="161"/>
      <c r="FF615" s="161"/>
      <c r="FG615" s="161"/>
      <c r="FH615" s="161"/>
      <c r="FI615" s="161"/>
      <c r="FJ615" s="161"/>
      <c r="FK615" s="161"/>
      <c r="FL615" s="161"/>
      <c r="FM615" s="161"/>
      <c r="FN615" s="161"/>
      <c r="FO615" s="161"/>
      <c r="FP615" s="161"/>
      <c r="FQ615" s="161"/>
      <c r="FR615" s="161"/>
      <c r="FS615" s="161"/>
      <c r="FT615" s="161"/>
      <c r="FU615" s="161"/>
      <c r="FV615" s="161"/>
      <c r="FW615" s="161"/>
      <c r="FX615" s="161"/>
      <c r="FY615" s="161"/>
      <c r="FZ615" s="161"/>
      <c r="GA615" s="161"/>
      <c r="GB615" s="161"/>
      <c r="GC615" s="161"/>
      <c r="GD615" s="161"/>
      <c r="GE615" s="161"/>
      <c r="GF615" s="161"/>
      <c r="GG615" s="161"/>
      <c r="GH615" s="161"/>
      <c r="GI615" s="161"/>
      <c r="GJ615" s="161"/>
      <c r="GK615" s="161"/>
      <c r="GL615" s="161"/>
      <c r="GM615" s="161"/>
      <c r="GN615" s="161"/>
      <c r="GO615" s="161"/>
      <c r="GP615" s="161"/>
      <c r="GQ615" s="161"/>
      <c r="GR615" s="161"/>
      <c r="GS615" s="161"/>
      <c r="GT615" s="161"/>
      <c r="GU615" s="161"/>
      <c r="GV615" s="161"/>
      <c r="GW615" s="161"/>
      <c r="GX615" s="161"/>
      <c r="GY615" s="161"/>
      <c r="GZ615" s="161"/>
      <c r="HA615" s="161"/>
      <c r="HB615" s="161"/>
      <c r="HC615" s="161"/>
      <c r="HD615" s="161"/>
      <c r="HE615" s="161"/>
      <c r="HF615" s="161"/>
      <c r="HG615" s="161"/>
      <c r="HH615" s="161"/>
      <c r="HI615" s="161"/>
      <c r="HJ615" s="161"/>
      <c r="HK615" s="161"/>
      <c r="HL615" s="161"/>
      <c r="HM615" s="161"/>
      <c r="HN615" s="161"/>
      <c r="HO615" s="161"/>
      <c r="HP615" s="161"/>
      <c r="HQ615" s="161"/>
      <c r="HR615" s="161"/>
      <c r="HS615" s="161"/>
      <c r="HT615" s="161"/>
      <c r="HU615" s="161"/>
      <c r="HV615" s="161"/>
      <c r="HW615" s="161"/>
      <c r="HX615" s="161"/>
      <c r="HY615" s="161"/>
      <c r="HZ615" s="161"/>
      <c r="IA615" s="161"/>
      <c r="IB615" s="161"/>
      <c r="IC615" s="161"/>
      <c r="ID615" s="161"/>
      <c r="IE615" s="161"/>
      <c r="IF615" s="161"/>
      <c r="IG615" s="161"/>
      <c r="IH615" s="161"/>
      <c r="II615" s="161"/>
      <c r="IJ615" s="161"/>
      <c r="IK615" s="161"/>
      <c r="IL615" s="161"/>
      <c r="IM615" s="161"/>
      <c r="IN615" s="161"/>
      <c r="IO615" s="161"/>
      <c r="IP615" s="161"/>
      <c r="IQ615" s="161"/>
      <c r="IR615" s="161"/>
      <c r="IS615" s="161"/>
    </row>
    <row r="616" s="159" customFormat="1" ht="29" customHeight="1" spans="1:253">
      <c r="A616" s="10" t="s">
        <v>972</v>
      </c>
      <c r="B616" s="34" t="s">
        <v>997</v>
      </c>
      <c r="C616" s="34" t="s">
        <v>998</v>
      </c>
      <c r="D616" s="10" t="s">
        <v>999</v>
      </c>
      <c r="E616" s="8" t="s">
        <v>548</v>
      </c>
      <c r="F616" s="10">
        <v>1</v>
      </c>
      <c r="G616" s="10">
        <v>1</v>
      </c>
      <c r="H616" s="34" t="s">
        <v>151</v>
      </c>
      <c r="I616" s="10">
        <v>20</v>
      </c>
      <c r="J616" s="10" t="s">
        <v>1005</v>
      </c>
      <c r="K616" s="34"/>
      <c r="L616" s="34"/>
      <c r="M616" s="34"/>
      <c r="N616" s="34"/>
      <c r="O616" s="8" t="s">
        <v>1006</v>
      </c>
      <c r="P616" s="8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1"/>
      <c r="BQ616" s="161"/>
      <c r="BR616" s="161"/>
      <c r="BS616" s="161"/>
      <c r="BT616" s="161"/>
      <c r="BU616" s="161"/>
      <c r="BV616" s="161"/>
      <c r="BW616" s="161"/>
      <c r="BX616" s="161"/>
      <c r="BY616" s="161"/>
      <c r="BZ616" s="161"/>
      <c r="CA616" s="161"/>
      <c r="CB616" s="161"/>
      <c r="CC616" s="161"/>
      <c r="CD616" s="161"/>
      <c r="CE616" s="161"/>
      <c r="CF616" s="161"/>
      <c r="CG616" s="161"/>
      <c r="CH616" s="161"/>
      <c r="CI616" s="161"/>
      <c r="CJ616" s="161"/>
      <c r="CK616" s="161"/>
      <c r="CL616" s="161"/>
      <c r="CM616" s="161"/>
      <c r="CN616" s="161"/>
      <c r="CO616" s="161"/>
      <c r="CP616" s="161"/>
      <c r="CQ616" s="161"/>
      <c r="CR616" s="161"/>
      <c r="CS616" s="161"/>
      <c r="CT616" s="161"/>
      <c r="CU616" s="161"/>
      <c r="CV616" s="161"/>
      <c r="CW616" s="161"/>
      <c r="CX616" s="161"/>
      <c r="CY616" s="161"/>
      <c r="CZ616" s="161"/>
      <c r="DA616" s="161"/>
      <c r="DB616" s="161"/>
      <c r="DC616" s="161"/>
      <c r="DD616" s="161"/>
      <c r="DE616" s="161"/>
      <c r="DF616" s="161"/>
      <c r="DG616" s="161"/>
      <c r="DH616" s="161"/>
      <c r="DI616" s="161"/>
      <c r="DJ616" s="161"/>
      <c r="DK616" s="161"/>
      <c r="DL616" s="161"/>
      <c r="DM616" s="161"/>
      <c r="DN616" s="161"/>
      <c r="DO616" s="161"/>
      <c r="DP616" s="161"/>
      <c r="DQ616" s="161"/>
      <c r="DR616" s="161"/>
      <c r="DS616" s="161"/>
      <c r="DT616" s="161"/>
      <c r="DU616" s="161"/>
      <c r="DV616" s="161"/>
      <c r="DW616" s="161"/>
      <c r="DX616" s="161"/>
      <c r="DY616" s="161"/>
      <c r="DZ616" s="161"/>
      <c r="EA616" s="161"/>
      <c r="EB616" s="161"/>
      <c r="EC616" s="161"/>
      <c r="ED616" s="161"/>
      <c r="EE616" s="161"/>
      <c r="EF616" s="161"/>
      <c r="EG616" s="161"/>
      <c r="EH616" s="161"/>
      <c r="EI616" s="161"/>
      <c r="EJ616" s="161"/>
      <c r="EK616" s="161"/>
      <c r="EL616" s="161"/>
      <c r="EM616" s="161"/>
      <c r="EN616" s="161"/>
      <c r="EO616" s="161"/>
      <c r="EP616" s="161"/>
      <c r="EQ616" s="161"/>
      <c r="ER616" s="161"/>
      <c r="ES616" s="161"/>
      <c r="ET616" s="161"/>
      <c r="EU616" s="161"/>
      <c r="EV616" s="161"/>
      <c r="EW616" s="161"/>
      <c r="EX616" s="161"/>
      <c r="EY616" s="161"/>
      <c r="EZ616" s="161"/>
      <c r="FA616" s="161"/>
      <c r="FB616" s="161"/>
      <c r="FC616" s="161"/>
      <c r="FD616" s="161"/>
      <c r="FE616" s="161"/>
      <c r="FF616" s="161"/>
      <c r="FG616" s="161"/>
      <c r="FH616" s="161"/>
      <c r="FI616" s="161"/>
      <c r="FJ616" s="161"/>
      <c r="FK616" s="161"/>
      <c r="FL616" s="161"/>
      <c r="FM616" s="161"/>
      <c r="FN616" s="161"/>
      <c r="FO616" s="161"/>
      <c r="FP616" s="161"/>
      <c r="FQ616" s="161"/>
      <c r="FR616" s="161"/>
      <c r="FS616" s="161"/>
      <c r="FT616" s="161"/>
      <c r="FU616" s="161"/>
      <c r="FV616" s="161"/>
      <c r="FW616" s="161"/>
      <c r="FX616" s="161"/>
      <c r="FY616" s="161"/>
      <c r="FZ616" s="161"/>
      <c r="GA616" s="161"/>
      <c r="GB616" s="161"/>
      <c r="GC616" s="161"/>
      <c r="GD616" s="161"/>
      <c r="GE616" s="161"/>
      <c r="GF616" s="161"/>
      <c r="GG616" s="161"/>
      <c r="GH616" s="161"/>
      <c r="GI616" s="161"/>
      <c r="GJ616" s="161"/>
      <c r="GK616" s="161"/>
      <c r="GL616" s="161"/>
      <c r="GM616" s="161"/>
      <c r="GN616" s="161"/>
      <c r="GO616" s="161"/>
      <c r="GP616" s="161"/>
      <c r="GQ616" s="161"/>
      <c r="GR616" s="161"/>
      <c r="GS616" s="161"/>
      <c r="GT616" s="161"/>
      <c r="GU616" s="161"/>
      <c r="GV616" s="161"/>
      <c r="GW616" s="161"/>
      <c r="GX616" s="161"/>
      <c r="GY616" s="161"/>
      <c r="GZ616" s="161"/>
      <c r="HA616" s="161"/>
      <c r="HB616" s="161"/>
      <c r="HC616" s="161"/>
      <c r="HD616" s="161"/>
      <c r="HE616" s="161"/>
      <c r="HF616" s="161"/>
      <c r="HG616" s="161"/>
      <c r="HH616" s="161"/>
      <c r="HI616" s="161"/>
      <c r="HJ616" s="161"/>
      <c r="HK616" s="161"/>
      <c r="HL616" s="161"/>
      <c r="HM616" s="161"/>
      <c r="HN616" s="161"/>
      <c r="HO616" s="161"/>
      <c r="HP616" s="161"/>
      <c r="HQ616" s="161"/>
      <c r="HR616" s="161"/>
      <c r="HS616" s="161"/>
      <c r="HT616" s="161"/>
      <c r="HU616" s="161"/>
      <c r="HV616" s="161"/>
      <c r="HW616" s="161"/>
      <c r="HX616" s="161"/>
      <c r="HY616" s="161"/>
      <c r="HZ616" s="161"/>
      <c r="IA616" s="161"/>
      <c r="IB616" s="161"/>
      <c r="IC616" s="161"/>
      <c r="ID616" s="161"/>
      <c r="IE616" s="161"/>
      <c r="IF616" s="161"/>
      <c r="IG616" s="161"/>
      <c r="IH616" s="161"/>
      <c r="II616" s="161"/>
      <c r="IJ616" s="161"/>
      <c r="IK616" s="161"/>
      <c r="IL616" s="161"/>
      <c r="IM616" s="161"/>
      <c r="IN616" s="161"/>
      <c r="IO616" s="161"/>
      <c r="IP616" s="161"/>
      <c r="IQ616" s="161"/>
      <c r="IR616" s="161"/>
      <c r="IS616" s="161"/>
    </row>
    <row r="617" s="159" customFormat="1" ht="29" customHeight="1" spans="1:253">
      <c r="A617" s="10" t="s">
        <v>972</v>
      </c>
      <c r="B617" s="34" t="s">
        <v>997</v>
      </c>
      <c r="C617" s="34" t="s">
        <v>998</v>
      </c>
      <c r="D617" s="10" t="s">
        <v>999</v>
      </c>
      <c r="E617" s="8" t="s">
        <v>548</v>
      </c>
      <c r="F617" s="10">
        <v>1</v>
      </c>
      <c r="G617" s="10">
        <v>1</v>
      </c>
      <c r="H617" s="34" t="s">
        <v>151</v>
      </c>
      <c r="I617" s="10">
        <v>20</v>
      </c>
      <c r="J617" s="10" t="s">
        <v>1007</v>
      </c>
      <c r="K617" s="34"/>
      <c r="L617" s="34"/>
      <c r="M617" s="34"/>
      <c r="N617" s="34"/>
      <c r="O617" s="8" t="s">
        <v>1006</v>
      </c>
      <c r="P617" s="8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1"/>
      <c r="BQ617" s="161"/>
      <c r="BR617" s="161"/>
      <c r="BS617" s="161"/>
      <c r="BT617" s="161"/>
      <c r="BU617" s="161"/>
      <c r="BV617" s="161"/>
      <c r="BW617" s="161"/>
      <c r="BX617" s="161"/>
      <c r="BY617" s="161"/>
      <c r="BZ617" s="161"/>
      <c r="CA617" s="161"/>
      <c r="CB617" s="161"/>
      <c r="CC617" s="161"/>
      <c r="CD617" s="161"/>
      <c r="CE617" s="161"/>
      <c r="CF617" s="161"/>
      <c r="CG617" s="161"/>
      <c r="CH617" s="161"/>
      <c r="CI617" s="161"/>
      <c r="CJ617" s="161"/>
      <c r="CK617" s="161"/>
      <c r="CL617" s="161"/>
      <c r="CM617" s="161"/>
      <c r="CN617" s="161"/>
      <c r="CO617" s="161"/>
      <c r="CP617" s="161"/>
      <c r="CQ617" s="161"/>
      <c r="CR617" s="161"/>
      <c r="CS617" s="161"/>
      <c r="CT617" s="161"/>
      <c r="CU617" s="161"/>
      <c r="CV617" s="161"/>
      <c r="CW617" s="161"/>
      <c r="CX617" s="161"/>
      <c r="CY617" s="161"/>
      <c r="CZ617" s="161"/>
      <c r="DA617" s="161"/>
      <c r="DB617" s="161"/>
      <c r="DC617" s="161"/>
      <c r="DD617" s="161"/>
      <c r="DE617" s="161"/>
      <c r="DF617" s="161"/>
      <c r="DG617" s="161"/>
      <c r="DH617" s="161"/>
      <c r="DI617" s="161"/>
      <c r="DJ617" s="161"/>
      <c r="DK617" s="161"/>
      <c r="DL617" s="161"/>
      <c r="DM617" s="161"/>
      <c r="DN617" s="161"/>
      <c r="DO617" s="161"/>
      <c r="DP617" s="161"/>
      <c r="DQ617" s="161"/>
      <c r="DR617" s="161"/>
      <c r="DS617" s="161"/>
      <c r="DT617" s="161"/>
      <c r="DU617" s="161"/>
      <c r="DV617" s="161"/>
      <c r="DW617" s="161"/>
      <c r="DX617" s="161"/>
      <c r="DY617" s="161"/>
      <c r="DZ617" s="161"/>
      <c r="EA617" s="161"/>
      <c r="EB617" s="161"/>
      <c r="EC617" s="161"/>
      <c r="ED617" s="161"/>
      <c r="EE617" s="161"/>
      <c r="EF617" s="161"/>
      <c r="EG617" s="161"/>
      <c r="EH617" s="161"/>
      <c r="EI617" s="161"/>
      <c r="EJ617" s="161"/>
      <c r="EK617" s="161"/>
      <c r="EL617" s="161"/>
      <c r="EM617" s="161"/>
      <c r="EN617" s="161"/>
      <c r="EO617" s="161"/>
      <c r="EP617" s="161"/>
      <c r="EQ617" s="161"/>
      <c r="ER617" s="161"/>
      <c r="ES617" s="161"/>
      <c r="ET617" s="161"/>
      <c r="EU617" s="161"/>
      <c r="EV617" s="161"/>
      <c r="EW617" s="161"/>
      <c r="EX617" s="161"/>
      <c r="EY617" s="161"/>
      <c r="EZ617" s="161"/>
      <c r="FA617" s="161"/>
      <c r="FB617" s="161"/>
      <c r="FC617" s="161"/>
      <c r="FD617" s="161"/>
      <c r="FE617" s="161"/>
      <c r="FF617" s="161"/>
      <c r="FG617" s="161"/>
      <c r="FH617" s="161"/>
      <c r="FI617" s="161"/>
      <c r="FJ617" s="161"/>
      <c r="FK617" s="161"/>
      <c r="FL617" s="161"/>
      <c r="FM617" s="161"/>
      <c r="FN617" s="161"/>
      <c r="FO617" s="161"/>
      <c r="FP617" s="161"/>
      <c r="FQ617" s="161"/>
      <c r="FR617" s="161"/>
      <c r="FS617" s="161"/>
      <c r="FT617" s="161"/>
      <c r="FU617" s="161"/>
      <c r="FV617" s="161"/>
      <c r="FW617" s="161"/>
      <c r="FX617" s="161"/>
      <c r="FY617" s="161"/>
      <c r="FZ617" s="161"/>
      <c r="GA617" s="161"/>
      <c r="GB617" s="161"/>
      <c r="GC617" s="161"/>
      <c r="GD617" s="161"/>
      <c r="GE617" s="161"/>
      <c r="GF617" s="161"/>
      <c r="GG617" s="161"/>
      <c r="GH617" s="161"/>
      <c r="GI617" s="161"/>
      <c r="GJ617" s="161"/>
      <c r="GK617" s="161"/>
      <c r="GL617" s="161"/>
      <c r="GM617" s="161"/>
      <c r="GN617" s="161"/>
      <c r="GO617" s="161"/>
      <c r="GP617" s="161"/>
      <c r="GQ617" s="161"/>
      <c r="GR617" s="161"/>
      <c r="GS617" s="161"/>
      <c r="GT617" s="161"/>
      <c r="GU617" s="161"/>
      <c r="GV617" s="161"/>
      <c r="GW617" s="161"/>
      <c r="GX617" s="161"/>
      <c r="GY617" s="161"/>
      <c r="GZ617" s="161"/>
      <c r="HA617" s="161"/>
      <c r="HB617" s="161"/>
      <c r="HC617" s="161"/>
      <c r="HD617" s="161"/>
      <c r="HE617" s="161"/>
      <c r="HF617" s="161"/>
      <c r="HG617" s="161"/>
      <c r="HH617" s="161"/>
      <c r="HI617" s="161"/>
      <c r="HJ617" s="161"/>
      <c r="HK617" s="161"/>
      <c r="HL617" s="161"/>
      <c r="HM617" s="161"/>
      <c r="HN617" s="161"/>
      <c r="HO617" s="161"/>
      <c r="HP617" s="161"/>
      <c r="HQ617" s="161"/>
      <c r="HR617" s="161"/>
      <c r="HS617" s="161"/>
      <c r="HT617" s="161"/>
      <c r="HU617" s="161"/>
      <c r="HV617" s="161"/>
      <c r="HW617" s="161"/>
      <c r="HX617" s="161"/>
      <c r="HY617" s="161"/>
      <c r="HZ617" s="161"/>
      <c r="IA617" s="161"/>
      <c r="IB617" s="161"/>
      <c r="IC617" s="161"/>
      <c r="ID617" s="161"/>
      <c r="IE617" s="161"/>
      <c r="IF617" s="161"/>
      <c r="IG617" s="161"/>
      <c r="IH617" s="161"/>
      <c r="II617" s="161"/>
      <c r="IJ617" s="161"/>
      <c r="IK617" s="161"/>
      <c r="IL617" s="161"/>
      <c r="IM617" s="161"/>
      <c r="IN617" s="161"/>
      <c r="IO617" s="161"/>
      <c r="IP617" s="161"/>
      <c r="IQ617" s="161"/>
      <c r="IR617" s="161"/>
      <c r="IS617" s="161"/>
    </row>
    <row r="618" s="159" customFormat="1" ht="29" customHeight="1" spans="1:253">
      <c r="A618" s="10" t="s">
        <v>972</v>
      </c>
      <c r="B618" s="34" t="s">
        <v>997</v>
      </c>
      <c r="C618" s="34" t="s">
        <v>998</v>
      </c>
      <c r="D618" s="10" t="s">
        <v>999</v>
      </c>
      <c r="E618" s="8" t="s">
        <v>548</v>
      </c>
      <c r="F618" s="10">
        <v>1</v>
      </c>
      <c r="G618" s="10">
        <v>1</v>
      </c>
      <c r="H618" s="34" t="s">
        <v>151</v>
      </c>
      <c r="I618" s="10">
        <v>20</v>
      </c>
      <c r="J618" s="10" t="s">
        <v>1008</v>
      </c>
      <c r="K618" s="34"/>
      <c r="L618" s="34"/>
      <c r="M618" s="34"/>
      <c r="N618" s="34"/>
      <c r="O618" s="8" t="s">
        <v>1006</v>
      </c>
      <c r="P618" s="8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1"/>
      <c r="BQ618" s="161"/>
      <c r="BR618" s="161"/>
      <c r="BS618" s="161"/>
      <c r="BT618" s="161"/>
      <c r="BU618" s="161"/>
      <c r="BV618" s="161"/>
      <c r="BW618" s="161"/>
      <c r="BX618" s="161"/>
      <c r="BY618" s="161"/>
      <c r="BZ618" s="161"/>
      <c r="CA618" s="161"/>
      <c r="CB618" s="161"/>
      <c r="CC618" s="161"/>
      <c r="CD618" s="161"/>
      <c r="CE618" s="161"/>
      <c r="CF618" s="161"/>
      <c r="CG618" s="161"/>
      <c r="CH618" s="161"/>
      <c r="CI618" s="161"/>
      <c r="CJ618" s="161"/>
      <c r="CK618" s="161"/>
      <c r="CL618" s="161"/>
      <c r="CM618" s="161"/>
      <c r="CN618" s="161"/>
      <c r="CO618" s="161"/>
      <c r="CP618" s="161"/>
      <c r="CQ618" s="161"/>
      <c r="CR618" s="161"/>
      <c r="CS618" s="161"/>
      <c r="CT618" s="161"/>
      <c r="CU618" s="161"/>
      <c r="CV618" s="161"/>
      <c r="CW618" s="161"/>
      <c r="CX618" s="161"/>
      <c r="CY618" s="161"/>
      <c r="CZ618" s="161"/>
      <c r="DA618" s="161"/>
      <c r="DB618" s="161"/>
      <c r="DC618" s="161"/>
      <c r="DD618" s="161"/>
      <c r="DE618" s="161"/>
      <c r="DF618" s="161"/>
      <c r="DG618" s="161"/>
      <c r="DH618" s="161"/>
      <c r="DI618" s="161"/>
      <c r="DJ618" s="161"/>
      <c r="DK618" s="161"/>
      <c r="DL618" s="161"/>
      <c r="DM618" s="161"/>
      <c r="DN618" s="161"/>
      <c r="DO618" s="161"/>
      <c r="DP618" s="161"/>
      <c r="DQ618" s="161"/>
      <c r="DR618" s="161"/>
      <c r="DS618" s="161"/>
      <c r="DT618" s="161"/>
      <c r="DU618" s="161"/>
      <c r="DV618" s="161"/>
      <c r="DW618" s="161"/>
      <c r="DX618" s="161"/>
      <c r="DY618" s="161"/>
      <c r="DZ618" s="161"/>
      <c r="EA618" s="161"/>
      <c r="EB618" s="161"/>
      <c r="EC618" s="161"/>
      <c r="ED618" s="161"/>
      <c r="EE618" s="161"/>
      <c r="EF618" s="161"/>
      <c r="EG618" s="161"/>
      <c r="EH618" s="161"/>
      <c r="EI618" s="161"/>
      <c r="EJ618" s="161"/>
      <c r="EK618" s="161"/>
      <c r="EL618" s="161"/>
      <c r="EM618" s="161"/>
      <c r="EN618" s="161"/>
      <c r="EO618" s="161"/>
      <c r="EP618" s="161"/>
      <c r="EQ618" s="161"/>
      <c r="ER618" s="161"/>
      <c r="ES618" s="161"/>
      <c r="ET618" s="161"/>
      <c r="EU618" s="161"/>
      <c r="EV618" s="161"/>
      <c r="EW618" s="161"/>
      <c r="EX618" s="161"/>
      <c r="EY618" s="161"/>
      <c r="EZ618" s="161"/>
      <c r="FA618" s="161"/>
      <c r="FB618" s="161"/>
      <c r="FC618" s="161"/>
      <c r="FD618" s="161"/>
      <c r="FE618" s="161"/>
      <c r="FF618" s="161"/>
      <c r="FG618" s="161"/>
      <c r="FH618" s="161"/>
      <c r="FI618" s="161"/>
      <c r="FJ618" s="161"/>
      <c r="FK618" s="161"/>
      <c r="FL618" s="161"/>
      <c r="FM618" s="161"/>
      <c r="FN618" s="161"/>
      <c r="FO618" s="161"/>
      <c r="FP618" s="161"/>
      <c r="FQ618" s="161"/>
      <c r="FR618" s="161"/>
      <c r="FS618" s="161"/>
      <c r="FT618" s="161"/>
      <c r="FU618" s="161"/>
      <c r="FV618" s="161"/>
      <c r="FW618" s="161"/>
      <c r="FX618" s="161"/>
      <c r="FY618" s="161"/>
      <c r="FZ618" s="161"/>
      <c r="GA618" s="161"/>
      <c r="GB618" s="161"/>
      <c r="GC618" s="161"/>
      <c r="GD618" s="161"/>
      <c r="GE618" s="161"/>
      <c r="GF618" s="161"/>
      <c r="GG618" s="161"/>
      <c r="GH618" s="161"/>
      <c r="GI618" s="161"/>
      <c r="GJ618" s="161"/>
      <c r="GK618" s="161"/>
      <c r="GL618" s="161"/>
      <c r="GM618" s="161"/>
      <c r="GN618" s="161"/>
      <c r="GO618" s="161"/>
      <c r="GP618" s="161"/>
      <c r="GQ618" s="161"/>
      <c r="GR618" s="161"/>
      <c r="GS618" s="161"/>
      <c r="GT618" s="161"/>
      <c r="GU618" s="161"/>
      <c r="GV618" s="161"/>
      <c r="GW618" s="161"/>
      <c r="GX618" s="161"/>
      <c r="GY618" s="161"/>
      <c r="GZ618" s="161"/>
      <c r="HA618" s="161"/>
      <c r="HB618" s="161"/>
      <c r="HC618" s="161"/>
      <c r="HD618" s="161"/>
      <c r="HE618" s="161"/>
      <c r="HF618" s="161"/>
      <c r="HG618" s="161"/>
      <c r="HH618" s="161"/>
      <c r="HI618" s="161"/>
      <c r="HJ618" s="161"/>
      <c r="HK618" s="161"/>
      <c r="HL618" s="161"/>
      <c r="HM618" s="161"/>
      <c r="HN618" s="161"/>
      <c r="HO618" s="161"/>
      <c r="HP618" s="161"/>
      <c r="HQ618" s="161"/>
      <c r="HR618" s="161"/>
      <c r="HS618" s="161"/>
      <c r="HT618" s="161"/>
      <c r="HU618" s="161"/>
      <c r="HV618" s="161"/>
      <c r="HW618" s="161"/>
      <c r="HX618" s="161"/>
      <c r="HY618" s="161"/>
      <c r="HZ618" s="161"/>
      <c r="IA618" s="161"/>
      <c r="IB618" s="161"/>
      <c r="IC618" s="161"/>
      <c r="ID618" s="161"/>
      <c r="IE618" s="161"/>
      <c r="IF618" s="161"/>
      <c r="IG618" s="161"/>
      <c r="IH618" s="161"/>
      <c r="II618" s="161"/>
      <c r="IJ618" s="161"/>
      <c r="IK618" s="161"/>
      <c r="IL618" s="161"/>
      <c r="IM618" s="161"/>
      <c r="IN618" s="161"/>
      <c r="IO618" s="161"/>
      <c r="IP618" s="161"/>
      <c r="IQ618" s="161"/>
      <c r="IR618" s="161"/>
      <c r="IS618" s="161"/>
    </row>
    <row r="619" s="159" customFormat="1" ht="29" customHeight="1" spans="1:253">
      <c r="A619" s="10" t="s">
        <v>972</v>
      </c>
      <c r="B619" s="34" t="s">
        <v>997</v>
      </c>
      <c r="C619" s="34" t="s">
        <v>998</v>
      </c>
      <c r="D619" s="10" t="s">
        <v>999</v>
      </c>
      <c r="E619" s="10" t="s">
        <v>21</v>
      </c>
      <c r="F619" s="10">
        <v>1</v>
      </c>
      <c r="G619" s="10">
        <v>1</v>
      </c>
      <c r="H619" s="34" t="s">
        <v>151</v>
      </c>
      <c r="I619" s="10">
        <v>20</v>
      </c>
      <c r="J619" s="10" t="s">
        <v>1009</v>
      </c>
      <c r="K619" s="34"/>
      <c r="L619" s="34"/>
      <c r="M619" s="34"/>
      <c r="N619" s="34"/>
      <c r="O619" s="8" t="s">
        <v>1006</v>
      </c>
      <c r="P619" s="8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1"/>
      <c r="BQ619" s="161"/>
      <c r="BR619" s="161"/>
      <c r="BS619" s="161"/>
      <c r="BT619" s="161"/>
      <c r="BU619" s="161"/>
      <c r="BV619" s="161"/>
      <c r="BW619" s="161"/>
      <c r="BX619" s="161"/>
      <c r="BY619" s="161"/>
      <c r="BZ619" s="161"/>
      <c r="CA619" s="161"/>
      <c r="CB619" s="161"/>
      <c r="CC619" s="161"/>
      <c r="CD619" s="161"/>
      <c r="CE619" s="161"/>
      <c r="CF619" s="161"/>
      <c r="CG619" s="161"/>
      <c r="CH619" s="161"/>
      <c r="CI619" s="161"/>
      <c r="CJ619" s="161"/>
      <c r="CK619" s="161"/>
      <c r="CL619" s="161"/>
      <c r="CM619" s="161"/>
      <c r="CN619" s="161"/>
      <c r="CO619" s="161"/>
      <c r="CP619" s="161"/>
      <c r="CQ619" s="161"/>
      <c r="CR619" s="161"/>
      <c r="CS619" s="161"/>
      <c r="CT619" s="161"/>
      <c r="CU619" s="161"/>
      <c r="CV619" s="161"/>
      <c r="CW619" s="161"/>
      <c r="CX619" s="161"/>
      <c r="CY619" s="161"/>
      <c r="CZ619" s="161"/>
      <c r="DA619" s="161"/>
      <c r="DB619" s="161"/>
      <c r="DC619" s="161"/>
      <c r="DD619" s="161"/>
      <c r="DE619" s="161"/>
      <c r="DF619" s="161"/>
      <c r="DG619" s="161"/>
      <c r="DH619" s="161"/>
      <c r="DI619" s="161"/>
      <c r="DJ619" s="161"/>
      <c r="DK619" s="161"/>
      <c r="DL619" s="161"/>
      <c r="DM619" s="161"/>
      <c r="DN619" s="161"/>
      <c r="DO619" s="161"/>
      <c r="DP619" s="161"/>
      <c r="DQ619" s="161"/>
      <c r="DR619" s="161"/>
      <c r="DS619" s="161"/>
      <c r="DT619" s="161"/>
      <c r="DU619" s="161"/>
      <c r="DV619" s="161"/>
      <c r="DW619" s="161"/>
      <c r="DX619" s="161"/>
      <c r="DY619" s="161"/>
      <c r="DZ619" s="161"/>
      <c r="EA619" s="161"/>
      <c r="EB619" s="161"/>
      <c r="EC619" s="161"/>
      <c r="ED619" s="161"/>
      <c r="EE619" s="161"/>
      <c r="EF619" s="161"/>
      <c r="EG619" s="161"/>
      <c r="EH619" s="161"/>
      <c r="EI619" s="161"/>
      <c r="EJ619" s="161"/>
      <c r="EK619" s="161"/>
      <c r="EL619" s="161"/>
      <c r="EM619" s="161"/>
      <c r="EN619" s="161"/>
      <c r="EO619" s="161"/>
      <c r="EP619" s="161"/>
      <c r="EQ619" s="161"/>
      <c r="ER619" s="161"/>
      <c r="ES619" s="161"/>
      <c r="ET619" s="161"/>
      <c r="EU619" s="161"/>
      <c r="EV619" s="161"/>
      <c r="EW619" s="161"/>
      <c r="EX619" s="161"/>
      <c r="EY619" s="161"/>
      <c r="EZ619" s="161"/>
      <c r="FA619" s="161"/>
      <c r="FB619" s="161"/>
      <c r="FC619" s="161"/>
      <c r="FD619" s="161"/>
      <c r="FE619" s="161"/>
      <c r="FF619" s="161"/>
      <c r="FG619" s="161"/>
      <c r="FH619" s="161"/>
      <c r="FI619" s="161"/>
      <c r="FJ619" s="161"/>
      <c r="FK619" s="161"/>
      <c r="FL619" s="161"/>
      <c r="FM619" s="161"/>
      <c r="FN619" s="161"/>
      <c r="FO619" s="161"/>
      <c r="FP619" s="161"/>
      <c r="FQ619" s="161"/>
      <c r="FR619" s="161"/>
      <c r="FS619" s="161"/>
      <c r="FT619" s="161"/>
      <c r="FU619" s="161"/>
      <c r="FV619" s="161"/>
      <c r="FW619" s="161"/>
      <c r="FX619" s="161"/>
      <c r="FY619" s="161"/>
      <c r="FZ619" s="161"/>
      <c r="GA619" s="161"/>
      <c r="GB619" s="161"/>
      <c r="GC619" s="161"/>
      <c r="GD619" s="161"/>
      <c r="GE619" s="161"/>
      <c r="GF619" s="161"/>
      <c r="GG619" s="161"/>
      <c r="GH619" s="161"/>
      <c r="GI619" s="161"/>
      <c r="GJ619" s="161"/>
      <c r="GK619" s="161"/>
      <c r="GL619" s="161"/>
      <c r="GM619" s="161"/>
      <c r="GN619" s="161"/>
      <c r="GO619" s="161"/>
      <c r="GP619" s="161"/>
      <c r="GQ619" s="161"/>
      <c r="GR619" s="161"/>
      <c r="GS619" s="161"/>
      <c r="GT619" s="161"/>
      <c r="GU619" s="161"/>
      <c r="GV619" s="161"/>
      <c r="GW619" s="161"/>
      <c r="GX619" s="161"/>
      <c r="GY619" s="161"/>
      <c r="GZ619" s="161"/>
      <c r="HA619" s="161"/>
      <c r="HB619" s="161"/>
      <c r="HC619" s="161"/>
      <c r="HD619" s="161"/>
      <c r="HE619" s="161"/>
      <c r="HF619" s="161"/>
      <c r="HG619" s="161"/>
      <c r="HH619" s="161"/>
      <c r="HI619" s="161"/>
      <c r="HJ619" s="161"/>
      <c r="HK619" s="161"/>
      <c r="HL619" s="161"/>
      <c r="HM619" s="161"/>
      <c r="HN619" s="161"/>
      <c r="HO619" s="161"/>
      <c r="HP619" s="161"/>
      <c r="HQ619" s="161"/>
      <c r="HR619" s="161"/>
      <c r="HS619" s="161"/>
      <c r="HT619" s="161"/>
      <c r="HU619" s="161"/>
      <c r="HV619" s="161"/>
      <c r="HW619" s="161"/>
      <c r="HX619" s="161"/>
      <c r="HY619" s="161"/>
      <c r="HZ619" s="161"/>
      <c r="IA619" s="161"/>
      <c r="IB619" s="161"/>
      <c r="IC619" s="161"/>
      <c r="ID619" s="161"/>
      <c r="IE619" s="161"/>
      <c r="IF619" s="161"/>
      <c r="IG619" s="161"/>
      <c r="IH619" s="161"/>
      <c r="II619" s="161"/>
      <c r="IJ619" s="161"/>
      <c r="IK619" s="161"/>
      <c r="IL619" s="161"/>
      <c r="IM619" s="161"/>
      <c r="IN619" s="161"/>
      <c r="IO619" s="161"/>
      <c r="IP619" s="161"/>
      <c r="IQ619" s="161"/>
      <c r="IR619" s="161"/>
      <c r="IS619" s="161"/>
    </row>
    <row r="620" s="159" customFormat="1" ht="29" customHeight="1" spans="1:253">
      <c r="A620" s="10" t="s">
        <v>972</v>
      </c>
      <c r="B620" s="34" t="s">
        <v>997</v>
      </c>
      <c r="C620" s="34" t="s">
        <v>1010</v>
      </c>
      <c r="D620" s="10" t="s">
        <v>1011</v>
      </c>
      <c r="E620" s="10" t="s">
        <v>32</v>
      </c>
      <c r="F620" s="10">
        <v>1</v>
      </c>
      <c r="G620" s="10">
        <v>1</v>
      </c>
      <c r="H620" s="34" t="s">
        <v>151</v>
      </c>
      <c r="I620" s="10">
        <v>20</v>
      </c>
      <c r="J620" s="16"/>
      <c r="K620" s="34" t="s">
        <v>1012</v>
      </c>
      <c r="L620" s="16"/>
      <c r="M620" s="16"/>
      <c r="N620" s="8"/>
      <c r="O620" s="16" t="s">
        <v>1013</v>
      </c>
      <c r="P620" s="8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1"/>
      <c r="BQ620" s="161"/>
      <c r="BR620" s="161"/>
      <c r="BS620" s="161"/>
      <c r="BT620" s="161"/>
      <c r="BU620" s="161"/>
      <c r="BV620" s="161"/>
      <c r="BW620" s="161"/>
      <c r="BX620" s="161"/>
      <c r="BY620" s="161"/>
      <c r="BZ620" s="161"/>
      <c r="CA620" s="161"/>
      <c r="CB620" s="161"/>
      <c r="CC620" s="161"/>
      <c r="CD620" s="161"/>
      <c r="CE620" s="161"/>
      <c r="CF620" s="161"/>
      <c r="CG620" s="161"/>
      <c r="CH620" s="161"/>
      <c r="CI620" s="161"/>
      <c r="CJ620" s="161"/>
      <c r="CK620" s="161"/>
      <c r="CL620" s="161"/>
      <c r="CM620" s="161"/>
      <c r="CN620" s="161"/>
      <c r="CO620" s="161"/>
      <c r="CP620" s="161"/>
      <c r="CQ620" s="161"/>
      <c r="CR620" s="161"/>
      <c r="CS620" s="161"/>
      <c r="CT620" s="161"/>
      <c r="CU620" s="161"/>
      <c r="CV620" s="161"/>
      <c r="CW620" s="161"/>
      <c r="CX620" s="161"/>
      <c r="CY620" s="161"/>
      <c r="CZ620" s="161"/>
      <c r="DA620" s="161"/>
      <c r="DB620" s="161"/>
      <c r="DC620" s="161"/>
      <c r="DD620" s="161"/>
      <c r="DE620" s="161"/>
      <c r="DF620" s="161"/>
      <c r="DG620" s="161"/>
      <c r="DH620" s="161"/>
      <c r="DI620" s="161"/>
      <c r="DJ620" s="161"/>
      <c r="DK620" s="161"/>
      <c r="DL620" s="161"/>
      <c r="DM620" s="161"/>
      <c r="DN620" s="161"/>
      <c r="DO620" s="161"/>
      <c r="DP620" s="161"/>
      <c r="DQ620" s="161"/>
      <c r="DR620" s="161"/>
      <c r="DS620" s="161"/>
      <c r="DT620" s="161"/>
      <c r="DU620" s="161"/>
      <c r="DV620" s="161"/>
      <c r="DW620" s="161"/>
      <c r="DX620" s="161"/>
      <c r="DY620" s="161"/>
      <c r="DZ620" s="161"/>
      <c r="EA620" s="161"/>
      <c r="EB620" s="161"/>
      <c r="EC620" s="161"/>
      <c r="ED620" s="161"/>
      <c r="EE620" s="161"/>
      <c r="EF620" s="161"/>
      <c r="EG620" s="161"/>
      <c r="EH620" s="161"/>
      <c r="EI620" s="161"/>
      <c r="EJ620" s="161"/>
      <c r="EK620" s="161"/>
      <c r="EL620" s="161"/>
      <c r="EM620" s="161"/>
      <c r="EN620" s="161"/>
      <c r="EO620" s="161"/>
      <c r="EP620" s="161"/>
      <c r="EQ620" s="161"/>
      <c r="ER620" s="161"/>
      <c r="ES620" s="161"/>
      <c r="ET620" s="161"/>
      <c r="EU620" s="161"/>
      <c r="EV620" s="161"/>
      <c r="EW620" s="161"/>
      <c r="EX620" s="161"/>
      <c r="EY620" s="161"/>
      <c r="EZ620" s="161"/>
      <c r="FA620" s="161"/>
      <c r="FB620" s="161"/>
      <c r="FC620" s="161"/>
      <c r="FD620" s="161"/>
      <c r="FE620" s="161"/>
      <c r="FF620" s="161"/>
      <c r="FG620" s="161"/>
      <c r="FH620" s="161"/>
      <c r="FI620" s="161"/>
      <c r="FJ620" s="161"/>
      <c r="FK620" s="161"/>
      <c r="FL620" s="161"/>
      <c r="FM620" s="161"/>
      <c r="FN620" s="161"/>
      <c r="FO620" s="161"/>
      <c r="FP620" s="161"/>
      <c r="FQ620" s="161"/>
      <c r="FR620" s="161"/>
      <c r="FS620" s="161"/>
      <c r="FT620" s="161"/>
      <c r="FU620" s="161"/>
      <c r="FV620" s="161"/>
      <c r="FW620" s="161"/>
      <c r="FX620" s="161"/>
      <c r="FY620" s="161"/>
      <c r="FZ620" s="161"/>
      <c r="GA620" s="161"/>
      <c r="GB620" s="161"/>
      <c r="GC620" s="161"/>
      <c r="GD620" s="161"/>
      <c r="GE620" s="161"/>
      <c r="GF620" s="161"/>
      <c r="GG620" s="161"/>
      <c r="GH620" s="161"/>
      <c r="GI620" s="161"/>
      <c r="GJ620" s="161"/>
      <c r="GK620" s="161"/>
      <c r="GL620" s="161"/>
      <c r="GM620" s="161"/>
      <c r="GN620" s="161"/>
      <c r="GO620" s="161"/>
      <c r="GP620" s="161"/>
      <c r="GQ620" s="161"/>
      <c r="GR620" s="161"/>
      <c r="GS620" s="161"/>
      <c r="GT620" s="161"/>
      <c r="GU620" s="161"/>
      <c r="GV620" s="161"/>
      <c r="GW620" s="161"/>
      <c r="GX620" s="161"/>
      <c r="GY620" s="161"/>
      <c r="GZ620" s="161"/>
      <c r="HA620" s="161"/>
      <c r="HB620" s="161"/>
      <c r="HC620" s="161"/>
      <c r="HD620" s="161"/>
      <c r="HE620" s="161"/>
      <c r="HF620" s="161"/>
      <c r="HG620" s="161"/>
      <c r="HH620" s="161"/>
      <c r="HI620" s="161"/>
      <c r="HJ620" s="161"/>
      <c r="HK620" s="161"/>
      <c r="HL620" s="161"/>
      <c r="HM620" s="161"/>
      <c r="HN620" s="161"/>
      <c r="HO620" s="161"/>
      <c r="HP620" s="161"/>
      <c r="HQ620" s="161"/>
      <c r="HR620" s="161"/>
      <c r="HS620" s="161"/>
      <c r="HT620" s="161"/>
      <c r="HU620" s="161"/>
      <c r="HV620" s="161"/>
      <c r="HW620" s="161"/>
      <c r="HX620" s="161"/>
      <c r="HY620" s="161"/>
      <c r="HZ620" s="161"/>
      <c r="IA620" s="161"/>
      <c r="IB620" s="161"/>
      <c r="IC620" s="161"/>
      <c r="ID620" s="161"/>
      <c r="IE620" s="161"/>
      <c r="IF620" s="161"/>
      <c r="IG620" s="161"/>
      <c r="IH620" s="161"/>
      <c r="II620" s="161"/>
      <c r="IJ620" s="161"/>
      <c r="IK620" s="161"/>
      <c r="IL620" s="161"/>
      <c r="IM620" s="161"/>
      <c r="IN620" s="161"/>
      <c r="IO620" s="161"/>
      <c r="IP620" s="161"/>
      <c r="IQ620" s="161"/>
      <c r="IR620" s="161"/>
      <c r="IS620" s="161"/>
    </row>
    <row r="621" s="159" customFormat="1" ht="29" customHeight="1" spans="1:253">
      <c r="A621" s="10" t="s">
        <v>972</v>
      </c>
      <c r="B621" s="34" t="s">
        <v>997</v>
      </c>
      <c r="C621" s="34" t="s">
        <v>1010</v>
      </c>
      <c r="D621" s="10" t="s">
        <v>1011</v>
      </c>
      <c r="E621" s="10" t="s">
        <v>32</v>
      </c>
      <c r="F621" s="10">
        <v>1</v>
      </c>
      <c r="G621" s="10">
        <v>1</v>
      </c>
      <c r="H621" s="34" t="s">
        <v>151</v>
      </c>
      <c r="I621" s="10">
        <v>20</v>
      </c>
      <c r="J621" s="16"/>
      <c r="K621" s="34" t="s">
        <v>1014</v>
      </c>
      <c r="L621" s="16"/>
      <c r="M621" s="16"/>
      <c r="N621" s="8"/>
      <c r="O621" s="16" t="s">
        <v>1013</v>
      </c>
      <c r="P621" s="8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1"/>
      <c r="BQ621" s="161"/>
      <c r="BR621" s="161"/>
      <c r="BS621" s="161"/>
      <c r="BT621" s="161"/>
      <c r="BU621" s="161"/>
      <c r="BV621" s="161"/>
      <c r="BW621" s="161"/>
      <c r="BX621" s="161"/>
      <c r="BY621" s="161"/>
      <c r="BZ621" s="161"/>
      <c r="CA621" s="161"/>
      <c r="CB621" s="161"/>
      <c r="CC621" s="161"/>
      <c r="CD621" s="161"/>
      <c r="CE621" s="161"/>
      <c r="CF621" s="161"/>
      <c r="CG621" s="161"/>
      <c r="CH621" s="161"/>
      <c r="CI621" s="161"/>
      <c r="CJ621" s="161"/>
      <c r="CK621" s="161"/>
      <c r="CL621" s="161"/>
      <c r="CM621" s="161"/>
      <c r="CN621" s="161"/>
      <c r="CO621" s="161"/>
      <c r="CP621" s="161"/>
      <c r="CQ621" s="161"/>
      <c r="CR621" s="161"/>
      <c r="CS621" s="161"/>
      <c r="CT621" s="161"/>
      <c r="CU621" s="161"/>
      <c r="CV621" s="161"/>
      <c r="CW621" s="161"/>
      <c r="CX621" s="161"/>
      <c r="CY621" s="161"/>
      <c r="CZ621" s="161"/>
      <c r="DA621" s="161"/>
      <c r="DB621" s="161"/>
      <c r="DC621" s="161"/>
      <c r="DD621" s="161"/>
      <c r="DE621" s="161"/>
      <c r="DF621" s="161"/>
      <c r="DG621" s="161"/>
      <c r="DH621" s="161"/>
      <c r="DI621" s="161"/>
      <c r="DJ621" s="161"/>
      <c r="DK621" s="161"/>
      <c r="DL621" s="161"/>
      <c r="DM621" s="161"/>
      <c r="DN621" s="161"/>
      <c r="DO621" s="161"/>
      <c r="DP621" s="161"/>
      <c r="DQ621" s="161"/>
      <c r="DR621" s="161"/>
      <c r="DS621" s="161"/>
      <c r="DT621" s="161"/>
      <c r="DU621" s="161"/>
      <c r="DV621" s="161"/>
      <c r="DW621" s="161"/>
      <c r="DX621" s="161"/>
      <c r="DY621" s="161"/>
      <c r="DZ621" s="161"/>
      <c r="EA621" s="161"/>
      <c r="EB621" s="161"/>
      <c r="EC621" s="161"/>
      <c r="ED621" s="161"/>
      <c r="EE621" s="161"/>
      <c r="EF621" s="161"/>
      <c r="EG621" s="161"/>
      <c r="EH621" s="161"/>
      <c r="EI621" s="161"/>
      <c r="EJ621" s="161"/>
      <c r="EK621" s="161"/>
      <c r="EL621" s="161"/>
      <c r="EM621" s="161"/>
      <c r="EN621" s="161"/>
      <c r="EO621" s="161"/>
      <c r="EP621" s="161"/>
      <c r="EQ621" s="161"/>
      <c r="ER621" s="161"/>
      <c r="ES621" s="161"/>
      <c r="ET621" s="161"/>
      <c r="EU621" s="161"/>
      <c r="EV621" s="161"/>
      <c r="EW621" s="161"/>
      <c r="EX621" s="161"/>
      <c r="EY621" s="161"/>
      <c r="EZ621" s="161"/>
      <c r="FA621" s="161"/>
      <c r="FB621" s="161"/>
      <c r="FC621" s="161"/>
      <c r="FD621" s="161"/>
      <c r="FE621" s="161"/>
      <c r="FF621" s="161"/>
      <c r="FG621" s="161"/>
      <c r="FH621" s="161"/>
      <c r="FI621" s="161"/>
      <c r="FJ621" s="161"/>
      <c r="FK621" s="161"/>
      <c r="FL621" s="161"/>
      <c r="FM621" s="161"/>
      <c r="FN621" s="161"/>
      <c r="FO621" s="161"/>
      <c r="FP621" s="161"/>
      <c r="FQ621" s="161"/>
      <c r="FR621" s="161"/>
      <c r="FS621" s="161"/>
      <c r="FT621" s="161"/>
      <c r="FU621" s="161"/>
      <c r="FV621" s="161"/>
      <c r="FW621" s="161"/>
      <c r="FX621" s="161"/>
      <c r="FY621" s="161"/>
      <c r="FZ621" s="161"/>
      <c r="GA621" s="161"/>
      <c r="GB621" s="161"/>
      <c r="GC621" s="161"/>
      <c r="GD621" s="161"/>
      <c r="GE621" s="161"/>
      <c r="GF621" s="161"/>
      <c r="GG621" s="161"/>
      <c r="GH621" s="161"/>
      <c r="GI621" s="161"/>
      <c r="GJ621" s="161"/>
      <c r="GK621" s="161"/>
      <c r="GL621" s="161"/>
      <c r="GM621" s="161"/>
      <c r="GN621" s="161"/>
      <c r="GO621" s="161"/>
      <c r="GP621" s="161"/>
      <c r="GQ621" s="161"/>
      <c r="GR621" s="161"/>
      <c r="GS621" s="161"/>
      <c r="GT621" s="161"/>
      <c r="GU621" s="161"/>
      <c r="GV621" s="161"/>
      <c r="GW621" s="161"/>
      <c r="GX621" s="161"/>
      <c r="GY621" s="161"/>
      <c r="GZ621" s="161"/>
      <c r="HA621" s="161"/>
      <c r="HB621" s="161"/>
      <c r="HC621" s="161"/>
      <c r="HD621" s="161"/>
      <c r="HE621" s="161"/>
      <c r="HF621" s="161"/>
      <c r="HG621" s="161"/>
      <c r="HH621" s="161"/>
      <c r="HI621" s="161"/>
      <c r="HJ621" s="161"/>
      <c r="HK621" s="161"/>
      <c r="HL621" s="161"/>
      <c r="HM621" s="161"/>
      <c r="HN621" s="161"/>
      <c r="HO621" s="161"/>
      <c r="HP621" s="161"/>
      <c r="HQ621" s="161"/>
      <c r="HR621" s="161"/>
      <c r="HS621" s="161"/>
      <c r="HT621" s="161"/>
      <c r="HU621" s="161"/>
      <c r="HV621" s="161"/>
      <c r="HW621" s="161"/>
      <c r="HX621" s="161"/>
      <c r="HY621" s="161"/>
      <c r="HZ621" s="161"/>
      <c r="IA621" s="161"/>
      <c r="IB621" s="161"/>
      <c r="IC621" s="161"/>
      <c r="ID621" s="161"/>
      <c r="IE621" s="161"/>
      <c r="IF621" s="161"/>
      <c r="IG621" s="161"/>
      <c r="IH621" s="161"/>
      <c r="II621" s="161"/>
      <c r="IJ621" s="161"/>
      <c r="IK621" s="161"/>
      <c r="IL621" s="161"/>
      <c r="IM621" s="161"/>
      <c r="IN621" s="161"/>
      <c r="IO621" s="161"/>
      <c r="IP621" s="161"/>
      <c r="IQ621" s="161"/>
      <c r="IR621" s="161"/>
      <c r="IS621" s="161"/>
    </row>
    <row r="622" s="159" customFormat="1" ht="29" customHeight="1" spans="1:253">
      <c r="A622" s="10" t="s">
        <v>972</v>
      </c>
      <c r="B622" s="34" t="s">
        <v>997</v>
      </c>
      <c r="C622" s="34" t="s">
        <v>1010</v>
      </c>
      <c r="D622" s="10" t="s">
        <v>1011</v>
      </c>
      <c r="E622" s="10" t="s">
        <v>32</v>
      </c>
      <c r="F622" s="10">
        <v>1</v>
      </c>
      <c r="G622" s="10">
        <v>2</v>
      </c>
      <c r="H622" s="34" t="s">
        <v>1015</v>
      </c>
      <c r="I622" s="10">
        <v>20</v>
      </c>
      <c r="J622" s="16"/>
      <c r="K622" s="34" t="s">
        <v>1016</v>
      </c>
      <c r="L622" s="16"/>
      <c r="M622" s="16"/>
      <c r="N622" s="8"/>
      <c r="O622" s="16" t="s">
        <v>1013</v>
      </c>
      <c r="P622" s="8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1"/>
      <c r="BQ622" s="161"/>
      <c r="BR622" s="161"/>
      <c r="BS622" s="161"/>
      <c r="BT622" s="161"/>
      <c r="BU622" s="161"/>
      <c r="BV622" s="161"/>
      <c r="BW622" s="161"/>
      <c r="BX622" s="161"/>
      <c r="BY622" s="161"/>
      <c r="BZ622" s="161"/>
      <c r="CA622" s="161"/>
      <c r="CB622" s="161"/>
      <c r="CC622" s="161"/>
      <c r="CD622" s="161"/>
      <c r="CE622" s="161"/>
      <c r="CF622" s="161"/>
      <c r="CG622" s="161"/>
      <c r="CH622" s="161"/>
      <c r="CI622" s="161"/>
      <c r="CJ622" s="161"/>
      <c r="CK622" s="161"/>
      <c r="CL622" s="161"/>
      <c r="CM622" s="161"/>
      <c r="CN622" s="161"/>
      <c r="CO622" s="161"/>
      <c r="CP622" s="161"/>
      <c r="CQ622" s="161"/>
      <c r="CR622" s="161"/>
      <c r="CS622" s="161"/>
      <c r="CT622" s="161"/>
      <c r="CU622" s="161"/>
      <c r="CV622" s="161"/>
      <c r="CW622" s="161"/>
      <c r="CX622" s="161"/>
      <c r="CY622" s="161"/>
      <c r="CZ622" s="161"/>
      <c r="DA622" s="161"/>
      <c r="DB622" s="161"/>
      <c r="DC622" s="161"/>
      <c r="DD622" s="161"/>
      <c r="DE622" s="161"/>
      <c r="DF622" s="161"/>
      <c r="DG622" s="161"/>
      <c r="DH622" s="161"/>
      <c r="DI622" s="161"/>
      <c r="DJ622" s="161"/>
      <c r="DK622" s="161"/>
      <c r="DL622" s="161"/>
      <c r="DM622" s="161"/>
      <c r="DN622" s="161"/>
      <c r="DO622" s="161"/>
      <c r="DP622" s="161"/>
      <c r="DQ622" s="161"/>
      <c r="DR622" s="161"/>
      <c r="DS622" s="161"/>
      <c r="DT622" s="161"/>
      <c r="DU622" s="161"/>
      <c r="DV622" s="161"/>
      <c r="DW622" s="161"/>
      <c r="DX622" s="161"/>
      <c r="DY622" s="161"/>
      <c r="DZ622" s="161"/>
      <c r="EA622" s="161"/>
      <c r="EB622" s="161"/>
      <c r="EC622" s="161"/>
      <c r="ED622" s="161"/>
      <c r="EE622" s="161"/>
      <c r="EF622" s="161"/>
      <c r="EG622" s="161"/>
      <c r="EH622" s="161"/>
      <c r="EI622" s="161"/>
      <c r="EJ622" s="161"/>
      <c r="EK622" s="161"/>
      <c r="EL622" s="161"/>
      <c r="EM622" s="161"/>
      <c r="EN622" s="161"/>
      <c r="EO622" s="161"/>
      <c r="EP622" s="161"/>
      <c r="EQ622" s="161"/>
      <c r="ER622" s="161"/>
      <c r="ES622" s="161"/>
      <c r="ET622" s="161"/>
      <c r="EU622" s="161"/>
      <c r="EV622" s="161"/>
      <c r="EW622" s="161"/>
      <c r="EX622" s="161"/>
      <c r="EY622" s="161"/>
      <c r="EZ622" s="161"/>
      <c r="FA622" s="161"/>
      <c r="FB622" s="161"/>
      <c r="FC622" s="161"/>
      <c r="FD622" s="161"/>
      <c r="FE622" s="161"/>
      <c r="FF622" s="161"/>
      <c r="FG622" s="161"/>
      <c r="FH622" s="161"/>
      <c r="FI622" s="161"/>
      <c r="FJ622" s="161"/>
      <c r="FK622" s="161"/>
      <c r="FL622" s="161"/>
      <c r="FM622" s="161"/>
      <c r="FN622" s="161"/>
      <c r="FO622" s="161"/>
      <c r="FP622" s="161"/>
      <c r="FQ622" s="161"/>
      <c r="FR622" s="161"/>
      <c r="FS622" s="161"/>
      <c r="FT622" s="161"/>
      <c r="FU622" s="161"/>
      <c r="FV622" s="161"/>
      <c r="FW622" s="161"/>
      <c r="FX622" s="161"/>
      <c r="FY622" s="161"/>
      <c r="FZ622" s="161"/>
      <c r="GA622" s="161"/>
      <c r="GB622" s="161"/>
      <c r="GC622" s="161"/>
      <c r="GD622" s="161"/>
      <c r="GE622" s="161"/>
      <c r="GF622" s="161"/>
      <c r="GG622" s="161"/>
      <c r="GH622" s="161"/>
      <c r="GI622" s="161"/>
      <c r="GJ622" s="161"/>
      <c r="GK622" s="161"/>
      <c r="GL622" s="161"/>
      <c r="GM622" s="161"/>
      <c r="GN622" s="161"/>
      <c r="GO622" s="161"/>
      <c r="GP622" s="161"/>
      <c r="GQ622" s="161"/>
      <c r="GR622" s="161"/>
      <c r="GS622" s="161"/>
      <c r="GT622" s="161"/>
      <c r="GU622" s="161"/>
      <c r="GV622" s="161"/>
      <c r="GW622" s="161"/>
      <c r="GX622" s="161"/>
      <c r="GY622" s="161"/>
      <c r="GZ622" s="161"/>
      <c r="HA622" s="161"/>
      <c r="HB622" s="161"/>
      <c r="HC622" s="161"/>
      <c r="HD622" s="161"/>
      <c r="HE622" s="161"/>
      <c r="HF622" s="161"/>
      <c r="HG622" s="161"/>
      <c r="HH622" s="161"/>
      <c r="HI622" s="161"/>
      <c r="HJ622" s="161"/>
      <c r="HK622" s="161"/>
      <c r="HL622" s="161"/>
      <c r="HM622" s="161"/>
      <c r="HN622" s="161"/>
      <c r="HO622" s="161"/>
      <c r="HP622" s="161"/>
      <c r="HQ622" s="161"/>
      <c r="HR622" s="161"/>
      <c r="HS622" s="161"/>
      <c r="HT622" s="161"/>
      <c r="HU622" s="161"/>
      <c r="HV622" s="161"/>
      <c r="HW622" s="161"/>
      <c r="HX622" s="161"/>
      <c r="HY622" s="161"/>
      <c r="HZ622" s="161"/>
      <c r="IA622" s="161"/>
      <c r="IB622" s="161"/>
      <c r="IC622" s="161"/>
      <c r="ID622" s="161"/>
      <c r="IE622" s="161"/>
      <c r="IF622" s="161"/>
      <c r="IG622" s="161"/>
      <c r="IH622" s="161"/>
      <c r="II622" s="161"/>
      <c r="IJ622" s="161"/>
      <c r="IK622" s="161"/>
      <c r="IL622" s="161"/>
      <c r="IM622" s="161"/>
      <c r="IN622" s="161"/>
      <c r="IO622" s="161"/>
      <c r="IP622" s="161"/>
      <c r="IQ622" s="161"/>
      <c r="IR622" s="161"/>
      <c r="IS622" s="161"/>
    </row>
    <row r="623" s="159" customFormat="1" ht="29" customHeight="1" spans="1:253">
      <c r="A623" s="10" t="s">
        <v>972</v>
      </c>
      <c r="B623" s="34" t="s">
        <v>997</v>
      </c>
      <c r="C623" s="34" t="s">
        <v>1010</v>
      </c>
      <c r="D623" s="10" t="s">
        <v>1011</v>
      </c>
      <c r="E623" s="10" t="s">
        <v>32</v>
      </c>
      <c r="F623" s="10">
        <v>1</v>
      </c>
      <c r="G623" s="10">
        <v>1</v>
      </c>
      <c r="H623" s="34" t="s">
        <v>151</v>
      </c>
      <c r="I623" s="10">
        <v>20</v>
      </c>
      <c r="J623" s="16"/>
      <c r="K623" s="34" t="s">
        <v>1017</v>
      </c>
      <c r="L623" s="16"/>
      <c r="M623" s="16"/>
      <c r="N623" s="8"/>
      <c r="O623" s="16" t="s">
        <v>1013</v>
      </c>
      <c r="P623" s="8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1"/>
      <c r="BQ623" s="161"/>
      <c r="BR623" s="161"/>
      <c r="BS623" s="161"/>
      <c r="BT623" s="161"/>
      <c r="BU623" s="161"/>
      <c r="BV623" s="161"/>
      <c r="BW623" s="161"/>
      <c r="BX623" s="161"/>
      <c r="BY623" s="161"/>
      <c r="BZ623" s="161"/>
      <c r="CA623" s="161"/>
      <c r="CB623" s="161"/>
      <c r="CC623" s="161"/>
      <c r="CD623" s="161"/>
      <c r="CE623" s="161"/>
      <c r="CF623" s="161"/>
      <c r="CG623" s="161"/>
      <c r="CH623" s="161"/>
      <c r="CI623" s="161"/>
      <c r="CJ623" s="161"/>
      <c r="CK623" s="161"/>
      <c r="CL623" s="161"/>
      <c r="CM623" s="161"/>
      <c r="CN623" s="161"/>
      <c r="CO623" s="161"/>
      <c r="CP623" s="161"/>
      <c r="CQ623" s="161"/>
      <c r="CR623" s="161"/>
      <c r="CS623" s="161"/>
      <c r="CT623" s="161"/>
      <c r="CU623" s="161"/>
      <c r="CV623" s="161"/>
      <c r="CW623" s="161"/>
      <c r="CX623" s="161"/>
      <c r="CY623" s="161"/>
      <c r="CZ623" s="161"/>
      <c r="DA623" s="161"/>
      <c r="DB623" s="161"/>
      <c r="DC623" s="161"/>
      <c r="DD623" s="161"/>
      <c r="DE623" s="161"/>
      <c r="DF623" s="161"/>
      <c r="DG623" s="161"/>
      <c r="DH623" s="161"/>
      <c r="DI623" s="161"/>
      <c r="DJ623" s="161"/>
      <c r="DK623" s="161"/>
      <c r="DL623" s="161"/>
      <c r="DM623" s="161"/>
      <c r="DN623" s="161"/>
      <c r="DO623" s="161"/>
      <c r="DP623" s="161"/>
      <c r="DQ623" s="161"/>
      <c r="DR623" s="161"/>
      <c r="DS623" s="161"/>
      <c r="DT623" s="161"/>
      <c r="DU623" s="161"/>
      <c r="DV623" s="161"/>
      <c r="DW623" s="161"/>
      <c r="DX623" s="161"/>
      <c r="DY623" s="161"/>
      <c r="DZ623" s="161"/>
      <c r="EA623" s="161"/>
      <c r="EB623" s="161"/>
      <c r="EC623" s="161"/>
      <c r="ED623" s="161"/>
      <c r="EE623" s="161"/>
      <c r="EF623" s="161"/>
      <c r="EG623" s="161"/>
      <c r="EH623" s="161"/>
      <c r="EI623" s="161"/>
      <c r="EJ623" s="161"/>
      <c r="EK623" s="161"/>
      <c r="EL623" s="161"/>
      <c r="EM623" s="161"/>
      <c r="EN623" s="161"/>
      <c r="EO623" s="161"/>
      <c r="EP623" s="161"/>
      <c r="EQ623" s="161"/>
      <c r="ER623" s="161"/>
      <c r="ES623" s="161"/>
      <c r="ET623" s="161"/>
      <c r="EU623" s="161"/>
      <c r="EV623" s="161"/>
      <c r="EW623" s="161"/>
      <c r="EX623" s="161"/>
      <c r="EY623" s="161"/>
      <c r="EZ623" s="161"/>
      <c r="FA623" s="161"/>
      <c r="FB623" s="161"/>
      <c r="FC623" s="161"/>
      <c r="FD623" s="161"/>
      <c r="FE623" s="161"/>
      <c r="FF623" s="161"/>
      <c r="FG623" s="161"/>
      <c r="FH623" s="161"/>
      <c r="FI623" s="161"/>
      <c r="FJ623" s="161"/>
      <c r="FK623" s="161"/>
      <c r="FL623" s="161"/>
      <c r="FM623" s="161"/>
      <c r="FN623" s="161"/>
      <c r="FO623" s="161"/>
      <c r="FP623" s="161"/>
      <c r="FQ623" s="161"/>
      <c r="FR623" s="161"/>
      <c r="FS623" s="161"/>
      <c r="FT623" s="161"/>
      <c r="FU623" s="161"/>
      <c r="FV623" s="161"/>
      <c r="FW623" s="161"/>
      <c r="FX623" s="161"/>
      <c r="FY623" s="161"/>
      <c r="FZ623" s="161"/>
      <c r="GA623" s="161"/>
      <c r="GB623" s="161"/>
      <c r="GC623" s="161"/>
      <c r="GD623" s="161"/>
      <c r="GE623" s="161"/>
      <c r="GF623" s="161"/>
      <c r="GG623" s="161"/>
      <c r="GH623" s="161"/>
      <c r="GI623" s="161"/>
      <c r="GJ623" s="161"/>
      <c r="GK623" s="161"/>
      <c r="GL623" s="161"/>
      <c r="GM623" s="161"/>
      <c r="GN623" s="161"/>
      <c r="GO623" s="161"/>
      <c r="GP623" s="161"/>
      <c r="GQ623" s="161"/>
      <c r="GR623" s="161"/>
      <c r="GS623" s="161"/>
      <c r="GT623" s="161"/>
      <c r="GU623" s="161"/>
      <c r="GV623" s="161"/>
      <c r="GW623" s="161"/>
      <c r="GX623" s="161"/>
      <c r="GY623" s="161"/>
      <c r="GZ623" s="161"/>
      <c r="HA623" s="161"/>
      <c r="HB623" s="161"/>
      <c r="HC623" s="161"/>
      <c r="HD623" s="161"/>
      <c r="HE623" s="161"/>
      <c r="HF623" s="161"/>
      <c r="HG623" s="161"/>
      <c r="HH623" s="161"/>
      <c r="HI623" s="161"/>
      <c r="HJ623" s="161"/>
      <c r="HK623" s="161"/>
      <c r="HL623" s="161"/>
      <c r="HM623" s="161"/>
      <c r="HN623" s="161"/>
      <c r="HO623" s="161"/>
      <c r="HP623" s="161"/>
      <c r="HQ623" s="161"/>
      <c r="HR623" s="161"/>
      <c r="HS623" s="161"/>
      <c r="HT623" s="161"/>
      <c r="HU623" s="161"/>
      <c r="HV623" s="161"/>
      <c r="HW623" s="161"/>
      <c r="HX623" s="161"/>
      <c r="HY623" s="161"/>
      <c r="HZ623" s="161"/>
      <c r="IA623" s="161"/>
      <c r="IB623" s="161"/>
      <c r="IC623" s="161"/>
      <c r="ID623" s="161"/>
      <c r="IE623" s="161"/>
      <c r="IF623" s="161"/>
      <c r="IG623" s="161"/>
      <c r="IH623" s="161"/>
      <c r="II623" s="161"/>
      <c r="IJ623" s="161"/>
      <c r="IK623" s="161"/>
      <c r="IL623" s="161"/>
      <c r="IM623" s="161"/>
      <c r="IN623" s="161"/>
      <c r="IO623" s="161"/>
      <c r="IP623" s="161"/>
      <c r="IQ623" s="161"/>
      <c r="IR623" s="161"/>
      <c r="IS623" s="161"/>
    </row>
    <row r="624" s="159" customFormat="1" ht="29" customHeight="1" spans="1:239">
      <c r="A624" s="10" t="s">
        <v>972</v>
      </c>
      <c r="B624" s="34" t="s">
        <v>997</v>
      </c>
      <c r="C624" s="34" t="s">
        <v>1010</v>
      </c>
      <c r="D624" s="10" t="s">
        <v>1011</v>
      </c>
      <c r="E624" s="10" t="s">
        <v>32</v>
      </c>
      <c r="F624" s="10">
        <v>1</v>
      </c>
      <c r="G624" s="10">
        <v>1</v>
      </c>
      <c r="H624" s="34" t="s">
        <v>151</v>
      </c>
      <c r="I624" s="10">
        <v>20</v>
      </c>
      <c r="J624" s="16"/>
      <c r="K624" s="34" t="s">
        <v>1018</v>
      </c>
      <c r="L624" s="16"/>
      <c r="M624" s="16"/>
      <c r="N624" s="16"/>
      <c r="O624" s="16" t="s">
        <v>1019</v>
      </c>
      <c r="P624" s="15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1"/>
      <c r="BQ624" s="161"/>
      <c r="BR624" s="161"/>
      <c r="BS624" s="161"/>
      <c r="BT624" s="161"/>
      <c r="BU624" s="161"/>
      <c r="BV624" s="161"/>
      <c r="BW624" s="161"/>
      <c r="BX624" s="161"/>
      <c r="BY624" s="161"/>
      <c r="BZ624" s="161"/>
      <c r="CA624" s="161"/>
      <c r="CB624" s="161"/>
      <c r="CC624" s="161"/>
      <c r="CD624" s="161"/>
      <c r="CE624" s="161"/>
      <c r="CF624" s="161"/>
      <c r="CG624" s="161"/>
      <c r="CH624" s="161"/>
      <c r="CI624" s="161"/>
      <c r="CJ624" s="161"/>
      <c r="CK624" s="161"/>
      <c r="CL624" s="161"/>
      <c r="CM624" s="161"/>
      <c r="CN624" s="161"/>
      <c r="CO624" s="161"/>
      <c r="CP624" s="161"/>
      <c r="CQ624" s="161"/>
      <c r="CR624" s="161"/>
      <c r="CS624" s="161"/>
      <c r="CT624" s="161"/>
      <c r="CU624" s="161"/>
      <c r="CV624" s="161"/>
      <c r="CW624" s="161"/>
      <c r="CX624" s="161"/>
      <c r="CY624" s="161"/>
      <c r="CZ624" s="161"/>
      <c r="DA624" s="161"/>
      <c r="DB624" s="161"/>
      <c r="DC624" s="161"/>
      <c r="DD624" s="161"/>
      <c r="DE624" s="161"/>
      <c r="DF624" s="161"/>
      <c r="DG624" s="161"/>
      <c r="DH624" s="161"/>
      <c r="DI624" s="161"/>
      <c r="DJ624" s="161"/>
      <c r="DK624" s="161"/>
      <c r="DL624" s="161"/>
      <c r="DM624" s="161"/>
      <c r="DN624" s="161"/>
      <c r="DO624" s="161"/>
      <c r="DP624" s="161"/>
      <c r="DQ624" s="161"/>
      <c r="DR624" s="161"/>
      <c r="DS624" s="161"/>
      <c r="DT624" s="161"/>
      <c r="DU624" s="161"/>
      <c r="DV624" s="161"/>
      <c r="DW624" s="161"/>
      <c r="DX624" s="161"/>
      <c r="DY624" s="161"/>
      <c r="DZ624" s="161"/>
      <c r="EA624" s="161"/>
      <c r="EB624" s="161"/>
      <c r="EC624" s="161"/>
      <c r="ED624" s="161"/>
      <c r="EE624" s="161"/>
      <c r="EF624" s="161"/>
      <c r="EG624" s="161"/>
      <c r="EH624" s="161"/>
      <c r="EI624" s="161"/>
      <c r="EJ624" s="161"/>
      <c r="EK624" s="161"/>
      <c r="EL624" s="161"/>
      <c r="EM624" s="161"/>
      <c r="EN624" s="161"/>
      <c r="EO624" s="161"/>
      <c r="EP624" s="161"/>
      <c r="EQ624" s="161"/>
      <c r="ER624" s="161"/>
      <c r="ES624" s="161"/>
      <c r="ET624" s="161"/>
      <c r="EU624" s="161"/>
      <c r="EV624" s="161"/>
      <c r="EW624" s="161"/>
      <c r="EX624" s="161"/>
      <c r="EY624" s="161"/>
      <c r="EZ624" s="161"/>
      <c r="FA624" s="161"/>
      <c r="FB624" s="161"/>
      <c r="FC624" s="161"/>
      <c r="FD624" s="161"/>
      <c r="FE624" s="161"/>
      <c r="FF624" s="161"/>
      <c r="FG624" s="161"/>
      <c r="FH624" s="161"/>
      <c r="FI624" s="161"/>
      <c r="FJ624" s="161"/>
      <c r="FK624" s="161"/>
      <c r="FL624" s="161"/>
      <c r="FM624" s="161"/>
      <c r="FN624" s="161"/>
      <c r="FO624" s="161"/>
      <c r="FP624" s="161"/>
      <c r="FQ624" s="161"/>
      <c r="FR624" s="161"/>
      <c r="FS624" s="161"/>
      <c r="FT624" s="161"/>
      <c r="FU624" s="161"/>
      <c r="FV624" s="161"/>
      <c r="FW624" s="161"/>
      <c r="FX624" s="161"/>
      <c r="FY624" s="161"/>
      <c r="FZ624" s="161"/>
      <c r="GA624" s="161"/>
      <c r="GB624" s="161"/>
      <c r="GC624" s="161"/>
      <c r="GD624" s="161"/>
      <c r="GE624" s="161"/>
      <c r="GF624" s="161"/>
      <c r="GG624" s="161"/>
      <c r="GH624" s="161"/>
      <c r="GI624" s="161"/>
      <c r="GJ624" s="161"/>
      <c r="GK624" s="161"/>
      <c r="GL624" s="161"/>
      <c r="GM624" s="161"/>
      <c r="GN624" s="161"/>
      <c r="GO624" s="161"/>
      <c r="GP624" s="161"/>
      <c r="GQ624" s="161"/>
      <c r="GR624" s="161"/>
      <c r="GS624" s="161"/>
      <c r="GT624" s="161"/>
      <c r="GU624" s="161"/>
      <c r="GV624" s="161"/>
      <c r="GW624" s="161"/>
      <c r="GX624" s="161"/>
      <c r="GY624" s="161"/>
      <c r="GZ624" s="161"/>
      <c r="HA624" s="161"/>
      <c r="HB624" s="161"/>
      <c r="HC624" s="161"/>
      <c r="HD624" s="161"/>
      <c r="HE624" s="161"/>
      <c r="HF624" s="161"/>
      <c r="HG624" s="161"/>
      <c r="HH624" s="161"/>
      <c r="HI624" s="161"/>
      <c r="HJ624" s="161"/>
      <c r="HK624" s="161"/>
      <c r="HL624" s="161"/>
      <c r="HM624" s="161"/>
      <c r="HN624" s="161"/>
      <c r="HO624" s="161"/>
      <c r="HP624" s="161"/>
      <c r="HQ624" s="161"/>
      <c r="HR624" s="161"/>
      <c r="HS624" s="161"/>
      <c r="HT624" s="161"/>
      <c r="HU624" s="161"/>
      <c r="HV624" s="161"/>
      <c r="HW624" s="161"/>
      <c r="HX624" s="161"/>
      <c r="HY624" s="161"/>
      <c r="HZ624" s="161"/>
      <c r="IA624" s="161"/>
      <c r="IB624" s="161"/>
      <c r="IC624" s="161"/>
      <c r="ID624" s="161"/>
      <c r="IE624" s="161"/>
    </row>
    <row r="625" s="159" customFormat="1" ht="29" customHeight="1" spans="1:253">
      <c r="A625" s="10" t="s">
        <v>972</v>
      </c>
      <c r="B625" s="34" t="s">
        <v>997</v>
      </c>
      <c r="C625" s="34" t="s">
        <v>1010</v>
      </c>
      <c r="D625" s="10" t="s">
        <v>1011</v>
      </c>
      <c r="E625" s="10" t="s">
        <v>32</v>
      </c>
      <c r="F625" s="10">
        <v>1</v>
      </c>
      <c r="G625" s="10">
        <v>1</v>
      </c>
      <c r="H625" s="34" t="s">
        <v>151</v>
      </c>
      <c r="I625" s="10">
        <v>20</v>
      </c>
      <c r="J625" s="16"/>
      <c r="K625" s="34" t="s">
        <v>1020</v>
      </c>
      <c r="L625" s="16"/>
      <c r="M625" s="16"/>
      <c r="N625" s="16"/>
      <c r="O625" s="16" t="s">
        <v>1019</v>
      </c>
      <c r="P625" s="15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1"/>
      <c r="BQ625" s="161"/>
      <c r="BR625" s="161"/>
      <c r="BS625" s="161"/>
      <c r="BT625" s="161"/>
      <c r="BU625" s="161"/>
      <c r="BV625" s="161"/>
      <c r="BW625" s="161"/>
      <c r="BX625" s="161"/>
      <c r="BY625" s="161"/>
      <c r="BZ625" s="161"/>
      <c r="CA625" s="161"/>
      <c r="CB625" s="161"/>
      <c r="CC625" s="161"/>
      <c r="CD625" s="161"/>
      <c r="CE625" s="161"/>
      <c r="CF625" s="161"/>
      <c r="CG625" s="161"/>
      <c r="CH625" s="161"/>
      <c r="CI625" s="161"/>
      <c r="CJ625" s="161"/>
      <c r="CK625" s="161"/>
      <c r="CL625" s="161"/>
      <c r="CM625" s="161"/>
      <c r="CN625" s="161"/>
      <c r="CO625" s="161"/>
      <c r="CP625" s="161"/>
      <c r="CQ625" s="161"/>
      <c r="CR625" s="161"/>
      <c r="CS625" s="161"/>
      <c r="CT625" s="161"/>
      <c r="CU625" s="161"/>
      <c r="CV625" s="161"/>
      <c r="CW625" s="161"/>
      <c r="CX625" s="161"/>
      <c r="CY625" s="161"/>
      <c r="CZ625" s="161"/>
      <c r="DA625" s="161"/>
      <c r="DB625" s="161"/>
      <c r="DC625" s="161"/>
      <c r="DD625" s="161"/>
      <c r="DE625" s="161"/>
      <c r="DF625" s="161"/>
      <c r="DG625" s="161"/>
      <c r="DH625" s="161"/>
      <c r="DI625" s="161"/>
      <c r="DJ625" s="161"/>
      <c r="DK625" s="161"/>
      <c r="DL625" s="161"/>
      <c r="DM625" s="161"/>
      <c r="DN625" s="161"/>
      <c r="DO625" s="161"/>
      <c r="DP625" s="161"/>
      <c r="DQ625" s="161"/>
      <c r="DR625" s="161"/>
      <c r="DS625" s="161"/>
      <c r="DT625" s="161"/>
      <c r="DU625" s="161"/>
      <c r="DV625" s="161"/>
      <c r="DW625" s="161"/>
      <c r="DX625" s="161"/>
      <c r="DY625" s="161"/>
      <c r="DZ625" s="161"/>
      <c r="EA625" s="161"/>
      <c r="EB625" s="161"/>
      <c r="EC625" s="161"/>
      <c r="ED625" s="161"/>
      <c r="EE625" s="161"/>
      <c r="EF625" s="161"/>
      <c r="EG625" s="161"/>
      <c r="EH625" s="161"/>
      <c r="EI625" s="161"/>
      <c r="EJ625" s="161"/>
      <c r="EK625" s="161"/>
      <c r="EL625" s="161"/>
      <c r="EM625" s="161"/>
      <c r="EN625" s="161"/>
      <c r="EO625" s="161"/>
      <c r="EP625" s="161"/>
      <c r="EQ625" s="161"/>
      <c r="ER625" s="161"/>
      <c r="ES625" s="161"/>
      <c r="ET625" s="161"/>
      <c r="EU625" s="161"/>
      <c r="EV625" s="161"/>
      <c r="EW625" s="161"/>
      <c r="EX625" s="161"/>
      <c r="EY625" s="161"/>
      <c r="EZ625" s="161"/>
      <c r="FA625" s="161"/>
      <c r="FB625" s="161"/>
      <c r="FC625" s="161"/>
      <c r="FD625" s="161"/>
      <c r="FE625" s="161"/>
      <c r="FF625" s="161"/>
      <c r="FG625" s="161"/>
      <c r="FH625" s="161"/>
      <c r="FI625" s="161"/>
      <c r="FJ625" s="161"/>
      <c r="FK625" s="161"/>
      <c r="FL625" s="161"/>
      <c r="FM625" s="161"/>
      <c r="FN625" s="161"/>
      <c r="FO625" s="161"/>
      <c r="FP625" s="161"/>
      <c r="FQ625" s="161"/>
      <c r="FR625" s="161"/>
      <c r="FS625" s="161"/>
      <c r="FT625" s="161"/>
      <c r="FU625" s="161"/>
      <c r="FV625" s="161"/>
      <c r="FW625" s="161"/>
      <c r="FX625" s="161"/>
      <c r="FY625" s="161"/>
      <c r="FZ625" s="161"/>
      <c r="GA625" s="161"/>
      <c r="GB625" s="161"/>
      <c r="GC625" s="161"/>
      <c r="GD625" s="161"/>
      <c r="GE625" s="161"/>
      <c r="GF625" s="161"/>
      <c r="GG625" s="161"/>
      <c r="GH625" s="161"/>
      <c r="GI625" s="161"/>
      <c r="GJ625" s="161"/>
      <c r="GK625" s="161"/>
      <c r="GL625" s="161"/>
      <c r="GM625" s="161"/>
      <c r="GN625" s="161"/>
      <c r="GO625" s="161"/>
      <c r="GP625" s="161"/>
      <c r="GQ625" s="161"/>
      <c r="GR625" s="161"/>
      <c r="GS625" s="161"/>
      <c r="GT625" s="161"/>
      <c r="GU625" s="161"/>
      <c r="GV625" s="161"/>
      <c r="GW625" s="161"/>
      <c r="GX625" s="161"/>
      <c r="GY625" s="161"/>
      <c r="GZ625" s="161"/>
      <c r="HA625" s="161"/>
      <c r="HB625" s="161"/>
      <c r="HC625" s="161"/>
      <c r="HD625" s="161"/>
      <c r="HE625" s="161"/>
      <c r="HF625" s="161"/>
      <c r="HG625" s="161"/>
      <c r="HH625" s="161"/>
      <c r="HI625" s="161"/>
      <c r="HJ625" s="161"/>
      <c r="HK625" s="161"/>
      <c r="HL625" s="161"/>
      <c r="HM625" s="161"/>
      <c r="HN625" s="161"/>
      <c r="HO625" s="161"/>
      <c r="HP625" s="161"/>
      <c r="HQ625" s="161"/>
      <c r="HR625" s="161"/>
      <c r="HS625" s="161"/>
      <c r="HT625" s="161"/>
      <c r="HU625" s="161"/>
      <c r="HV625" s="161"/>
      <c r="HW625" s="161"/>
      <c r="HX625" s="161"/>
      <c r="HY625" s="161"/>
      <c r="HZ625" s="161"/>
      <c r="IA625" s="161"/>
      <c r="IB625" s="161"/>
      <c r="IC625" s="161"/>
      <c r="ID625" s="161"/>
      <c r="IE625" s="161"/>
      <c r="IF625" s="161"/>
      <c r="IG625" s="161"/>
      <c r="IH625" s="161"/>
      <c r="II625" s="161"/>
      <c r="IJ625" s="161"/>
      <c r="IK625" s="161"/>
      <c r="IL625" s="161"/>
      <c r="IM625" s="161"/>
      <c r="IN625" s="161"/>
      <c r="IO625" s="161"/>
      <c r="IP625" s="161"/>
      <c r="IQ625" s="161"/>
      <c r="IR625" s="161"/>
      <c r="IS625" s="161"/>
    </row>
    <row r="626" s="159" customFormat="1" ht="29" customHeight="1" spans="1:253">
      <c r="A626" s="10" t="s">
        <v>972</v>
      </c>
      <c r="B626" s="34" t="s">
        <v>997</v>
      </c>
      <c r="C626" s="34" t="s">
        <v>1010</v>
      </c>
      <c r="D626" s="10" t="s">
        <v>1011</v>
      </c>
      <c r="E626" s="10" t="s">
        <v>32</v>
      </c>
      <c r="F626" s="10">
        <v>1</v>
      </c>
      <c r="G626" s="10">
        <v>1</v>
      </c>
      <c r="H626" s="34" t="s">
        <v>151</v>
      </c>
      <c r="I626" s="10">
        <v>20</v>
      </c>
      <c r="J626" s="16"/>
      <c r="K626" s="34" t="s">
        <v>1021</v>
      </c>
      <c r="L626" s="16"/>
      <c r="M626" s="16"/>
      <c r="N626" s="16"/>
      <c r="O626" s="16" t="s">
        <v>1019</v>
      </c>
      <c r="P626" s="15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1"/>
      <c r="BQ626" s="161"/>
      <c r="BR626" s="161"/>
      <c r="BS626" s="161"/>
      <c r="BT626" s="161"/>
      <c r="BU626" s="161"/>
      <c r="BV626" s="161"/>
      <c r="BW626" s="161"/>
      <c r="BX626" s="161"/>
      <c r="BY626" s="161"/>
      <c r="BZ626" s="161"/>
      <c r="CA626" s="161"/>
      <c r="CB626" s="161"/>
      <c r="CC626" s="161"/>
      <c r="CD626" s="161"/>
      <c r="CE626" s="161"/>
      <c r="CF626" s="161"/>
      <c r="CG626" s="161"/>
      <c r="CH626" s="161"/>
      <c r="CI626" s="161"/>
      <c r="CJ626" s="161"/>
      <c r="CK626" s="161"/>
      <c r="CL626" s="161"/>
      <c r="CM626" s="161"/>
      <c r="CN626" s="161"/>
      <c r="CO626" s="161"/>
      <c r="CP626" s="161"/>
      <c r="CQ626" s="161"/>
      <c r="CR626" s="161"/>
      <c r="CS626" s="161"/>
      <c r="CT626" s="161"/>
      <c r="CU626" s="161"/>
      <c r="CV626" s="161"/>
      <c r="CW626" s="161"/>
      <c r="CX626" s="161"/>
      <c r="CY626" s="161"/>
      <c r="CZ626" s="161"/>
      <c r="DA626" s="161"/>
      <c r="DB626" s="161"/>
      <c r="DC626" s="161"/>
      <c r="DD626" s="161"/>
      <c r="DE626" s="161"/>
      <c r="DF626" s="161"/>
      <c r="DG626" s="161"/>
      <c r="DH626" s="161"/>
      <c r="DI626" s="161"/>
      <c r="DJ626" s="161"/>
      <c r="DK626" s="161"/>
      <c r="DL626" s="161"/>
      <c r="DM626" s="161"/>
      <c r="DN626" s="161"/>
      <c r="DO626" s="161"/>
      <c r="DP626" s="161"/>
      <c r="DQ626" s="161"/>
      <c r="DR626" s="161"/>
      <c r="DS626" s="161"/>
      <c r="DT626" s="161"/>
      <c r="DU626" s="161"/>
      <c r="DV626" s="161"/>
      <c r="DW626" s="161"/>
      <c r="DX626" s="161"/>
      <c r="DY626" s="161"/>
      <c r="DZ626" s="161"/>
      <c r="EA626" s="161"/>
      <c r="EB626" s="161"/>
      <c r="EC626" s="161"/>
      <c r="ED626" s="161"/>
      <c r="EE626" s="161"/>
      <c r="EF626" s="161"/>
      <c r="EG626" s="161"/>
      <c r="EH626" s="161"/>
      <c r="EI626" s="161"/>
      <c r="EJ626" s="161"/>
      <c r="EK626" s="161"/>
      <c r="EL626" s="161"/>
      <c r="EM626" s="161"/>
      <c r="EN626" s="161"/>
      <c r="EO626" s="161"/>
      <c r="EP626" s="161"/>
      <c r="EQ626" s="161"/>
      <c r="ER626" s="161"/>
      <c r="ES626" s="161"/>
      <c r="ET626" s="161"/>
      <c r="EU626" s="161"/>
      <c r="EV626" s="161"/>
      <c r="EW626" s="161"/>
      <c r="EX626" s="161"/>
      <c r="EY626" s="161"/>
      <c r="EZ626" s="161"/>
      <c r="FA626" s="161"/>
      <c r="FB626" s="161"/>
      <c r="FC626" s="161"/>
      <c r="FD626" s="161"/>
      <c r="FE626" s="161"/>
      <c r="FF626" s="161"/>
      <c r="FG626" s="161"/>
      <c r="FH626" s="161"/>
      <c r="FI626" s="161"/>
      <c r="FJ626" s="161"/>
      <c r="FK626" s="161"/>
      <c r="FL626" s="161"/>
      <c r="FM626" s="161"/>
      <c r="FN626" s="161"/>
      <c r="FO626" s="161"/>
      <c r="FP626" s="161"/>
      <c r="FQ626" s="161"/>
      <c r="FR626" s="161"/>
      <c r="FS626" s="161"/>
      <c r="FT626" s="161"/>
      <c r="FU626" s="161"/>
      <c r="FV626" s="161"/>
      <c r="FW626" s="161"/>
      <c r="FX626" s="161"/>
      <c r="FY626" s="161"/>
      <c r="FZ626" s="161"/>
      <c r="GA626" s="161"/>
      <c r="GB626" s="161"/>
      <c r="GC626" s="161"/>
      <c r="GD626" s="161"/>
      <c r="GE626" s="161"/>
      <c r="GF626" s="161"/>
      <c r="GG626" s="161"/>
      <c r="GH626" s="161"/>
      <c r="GI626" s="161"/>
      <c r="GJ626" s="161"/>
      <c r="GK626" s="161"/>
      <c r="GL626" s="161"/>
      <c r="GM626" s="161"/>
      <c r="GN626" s="161"/>
      <c r="GO626" s="161"/>
      <c r="GP626" s="161"/>
      <c r="GQ626" s="161"/>
      <c r="GR626" s="161"/>
      <c r="GS626" s="161"/>
      <c r="GT626" s="161"/>
      <c r="GU626" s="161"/>
      <c r="GV626" s="161"/>
      <c r="GW626" s="161"/>
      <c r="GX626" s="161"/>
      <c r="GY626" s="161"/>
      <c r="GZ626" s="161"/>
      <c r="HA626" s="161"/>
      <c r="HB626" s="161"/>
      <c r="HC626" s="161"/>
      <c r="HD626" s="161"/>
      <c r="HE626" s="161"/>
      <c r="HF626" s="161"/>
      <c r="HG626" s="161"/>
      <c r="HH626" s="161"/>
      <c r="HI626" s="161"/>
      <c r="HJ626" s="161"/>
      <c r="HK626" s="161"/>
      <c r="HL626" s="161"/>
      <c r="HM626" s="161"/>
      <c r="HN626" s="161"/>
      <c r="HO626" s="161"/>
      <c r="HP626" s="161"/>
      <c r="HQ626" s="161"/>
      <c r="HR626" s="161"/>
      <c r="HS626" s="161"/>
      <c r="HT626" s="161"/>
      <c r="HU626" s="161"/>
      <c r="HV626" s="161"/>
      <c r="HW626" s="161"/>
      <c r="HX626" s="161"/>
      <c r="HY626" s="161"/>
      <c r="HZ626" s="161"/>
      <c r="IA626" s="161"/>
      <c r="IB626" s="161"/>
      <c r="IC626" s="161"/>
      <c r="ID626" s="161"/>
      <c r="IE626" s="161"/>
      <c r="IF626" s="161"/>
      <c r="IG626" s="161"/>
      <c r="IH626" s="161"/>
      <c r="II626" s="161"/>
      <c r="IJ626" s="161"/>
      <c r="IK626" s="161"/>
      <c r="IL626" s="161"/>
      <c r="IM626" s="161"/>
      <c r="IN626" s="161"/>
      <c r="IO626" s="161"/>
      <c r="IP626" s="161"/>
      <c r="IQ626" s="161"/>
      <c r="IR626" s="161"/>
      <c r="IS626" s="161"/>
    </row>
    <row r="627" s="159" customFormat="1" ht="29" customHeight="1" spans="1:253">
      <c r="A627" s="10" t="s">
        <v>972</v>
      </c>
      <c r="B627" s="34" t="s">
        <v>997</v>
      </c>
      <c r="C627" s="34" t="s">
        <v>1010</v>
      </c>
      <c r="D627" s="10" t="s">
        <v>1011</v>
      </c>
      <c r="E627" s="10" t="s">
        <v>32</v>
      </c>
      <c r="F627" s="10">
        <v>1</v>
      </c>
      <c r="G627" s="10">
        <v>1</v>
      </c>
      <c r="H627" s="34" t="s">
        <v>151</v>
      </c>
      <c r="I627" s="10">
        <v>20</v>
      </c>
      <c r="J627" s="16"/>
      <c r="K627" s="34" t="s">
        <v>1022</v>
      </c>
      <c r="L627" s="16"/>
      <c r="M627" s="16"/>
      <c r="N627" s="16"/>
      <c r="O627" s="16" t="s">
        <v>1019</v>
      </c>
      <c r="P627" s="15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1"/>
      <c r="BQ627" s="161"/>
      <c r="BR627" s="161"/>
      <c r="BS627" s="161"/>
      <c r="BT627" s="161"/>
      <c r="BU627" s="161"/>
      <c r="BV627" s="161"/>
      <c r="BW627" s="161"/>
      <c r="BX627" s="161"/>
      <c r="BY627" s="161"/>
      <c r="BZ627" s="161"/>
      <c r="CA627" s="161"/>
      <c r="CB627" s="161"/>
      <c r="CC627" s="161"/>
      <c r="CD627" s="161"/>
      <c r="CE627" s="161"/>
      <c r="CF627" s="161"/>
      <c r="CG627" s="161"/>
      <c r="CH627" s="161"/>
      <c r="CI627" s="161"/>
      <c r="CJ627" s="161"/>
      <c r="CK627" s="161"/>
      <c r="CL627" s="161"/>
      <c r="CM627" s="161"/>
      <c r="CN627" s="161"/>
      <c r="CO627" s="161"/>
      <c r="CP627" s="161"/>
      <c r="CQ627" s="161"/>
      <c r="CR627" s="161"/>
      <c r="CS627" s="161"/>
      <c r="CT627" s="161"/>
      <c r="CU627" s="161"/>
      <c r="CV627" s="161"/>
      <c r="CW627" s="161"/>
      <c r="CX627" s="161"/>
      <c r="CY627" s="161"/>
      <c r="CZ627" s="161"/>
      <c r="DA627" s="161"/>
      <c r="DB627" s="161"/>
      <c r="DC627" s="161"/>
      <c r="DD627" s="161"/>
      <c r="DE627" s="161"/>
      <c r="DF627" s="161"/>
      <c r="DG627" s="161"/>
      <c r="DH627" s="161"/>
      <c r="DI627" s="161"/>
      <c r="DJ627" s="161"/>
      <c r="DK627" s="161"/>
      <c r="DL627" s="161"/>
      <c r="DM627" s="161"/>
      <c r="DN627" s="161"/>
      <c r="DO627" s="161"/>
      <c r="DP627" s="161"/>
      <c r="DQ627" s="161"/>
      <c r="DR627" s="161"/>
      <c r="DS627" s="161"/>
      <c r="DT627" s="161"/>
      <c r="DU627" s="161"/>
      <c r="DV627" s="161"/>
      <c r="DW627" s="161"/>
      <c r="DX627" s="161"/>
      <c r="DY627" s="161"/>
      <c r="DZ627" s="161"/>
      <c r="EA627" s="161"/>
      <c r="EB627" s="161"/>
      <c r="EC627" s="161"/>
      <c r="ED627" s="161"/>
      <c r="EE627" s="161"/>
      <c r="EF627" s="161"/>
      <c r="EG627" s="161"/>
      <c r="EH627" s="161"/>
      <c r="EI627" s="161"/>
      <c r="EJ627" s="161"/>
      <c r="EK627" s="161"/>
      <c r="EL627" s="161"/>
      <c r="EM627" s="161"/>
      <c r="EN627" s="161"/>
      <c r="EO627" s="161"/>
      <c r="EP627" s="161"/>
      <c r="EQ627" s="161"/>
      <c r="ER627" s="161"/>
      <c r="ES627" s="161"/>
      <c r="ET627" s="161"/>
      <c r="EU627" s="161"/>
      <c r="EV627" s="161"/>
      <c r="EW627" s="161"/>
      <c r="EX627" s="161"/>
      <c r="EY627" s="161"/>
      <c r="EZ627" s="161"/>
      <c r="FA627" s="161"/>
      <c r="FB627" s="161"/>
      <c r="FC627" s="161"/>
      <c r="FD627" s="161"/>
      <c r="FE627" s="161"/>
      <c r="FF627" s="161"/>
      <c r="FG627" s="161"/>
      <c r="FH627" s="161"/>
      <c r="FI627" s="161"/>
      <c r="FJ627" s="161"/>
      <c r="FK627" s="161"/>
      <c r="FL627" s="161"/>
      <c r="FM627" s="161"/>
      <c r="FN627" s="161"/>
      <c r="FO627" s="161"/>
      <c r="FP627" s="161"/>
      <c r="FQ627" s="161"/>
      <c r="FR627" s="161"/>
      <c r="FS627" s="161"/>
      <c r="FT627" s="161"/>
      <c r="FU627" s="161"/>
      <c r="FV627" s="161"/>
      <c r="FW627" s="161"/>
      <c r="FX627" s="161"/>
      <c r="FY627" s="161"/>
      <c r="FZ627" s="161"/>
      <c r="GA627" s="161"/>
      <c r="GB627" s="161"/>
      <c r="GC627" s="161"/>
      <c r="GD627" s="161"/>
      <c r="GE627" s="161"/>
      <c r="GF627" s="161"/>
      <c r="GG627" s="161"/>
      <c r="GH627" s="161"/>
      <c r="GI627" s="161"/>
      <c r="GJ627" s="161"/>
      <c r="GK627" s="161"/>
      <c r="GL627" s="161"/>
      <c r="GM627" s="161"/>
      <c r="GN627" s="161"/>
      <c r="GO627" s="161"/>
      <c r="GP627" s="161"/>
      <c r="GQ627" s="161"/>
      <c r="GR627" s="161"/>
      <c r="GS627" s="161"/>
      <c r="GT627" s="161"/>
      <c r="GU627" s="161"/>
      <c r="GV627" s="161"/>
      <c r="GW627" s="161"/>
      <c r="GX627" s="161"/>
      <c r="GY627" s="161"/>
      <c r="GZ627" s="161"/>
      <c r="HA627" s="161"/>
      <c r="HB627" s="161"/>
      <c r="HC627" s="161"/>
      <c r="HD627" s="161"/>
      <c r="HE627" s="161"/>
      <c r="HF627" s="161"/>
      <c r="HG627" s="161"/>
      <c r="HH627" s="161"/>
      <c r="HI627" s="161"/>
      <c r="HJ627" s="161"/>
      <c r="HK627" s="161"/>
      <c r="HL627" s="161"/>
      <c r="HM627" s="161"/>
      <c r="HN627" s="161"/>
      <c r="HO627" s="161"/>
      <c r="HP627" s="161"/>
      <c r="HQ627" s="161"/>
      <c r="HR627" s="161"/>
      <c r="HS627" s="161"/>
      <c r="HT627" s="161"/>
      <c r="HU627" s="161"/>
      <c r="HV627" s="161"/>
      <c r="HW627" s="161"/>
      <c r="HX627" s="161"/>
      <c r="HY627" s="161"/>
      <c r="HZ627" s="161"/>
      <c r="IA627" s="161"/>
      <c r="IB627" s="161"/>
      <c r="IC627" s="161"/>
      <c r="ID627" s="161"/>
      <c r="IE627" s="161"/>
      <c r="IF627" s="161"/>
      <c r="IG627" s="161"/>
      <c r="IH627" s="161"/>
      <c r="II627" s="161"/>
      <c r="IJ627" s="161"/>
      <c r="IK627" s="161"/>
      <c r="IL627" s="161"/>
      <c r="IM627" s="161"/>
      <c r="IN627" s="161"/>
      <c r="IO627" s="161"/>
      <c r="IP627" s="161"/>
      <c r="IQ627" s="161"/>
      <c r="IR627" s="161"/>
      <c r="IS627" s="161"/>
    </row>
    <row r="628" s="159" customFormat="1" ht="29" customHeight="1" spans="1:253">
      <c r="A628" s="10" t="s">
        <v>972</v>
      </c>
      <c r="B628" s="10">
        <v>50</v>
      </c>
      <c r="C628" s="10">
        <v>63</v>
      </c>
      <c r="D628" s="10" t="s">
        <v>1023</v>
      </c>
      <c r="E628" s="10" t="s">
        <v>32</v>
      </c>
      <c r="F628" s="10">
        <v>2</v>
      </c>
      <c r="G628" s="10">
        <v>2</v>
      </c>
      <c r="H628" s="34" t="s">
        <v>151</v>
      </c>
      <c r="I628" s="10">
        <v>40</v>
      </c>
      <c r="J628" s="8"/>
      <c r="K628" s="16"/>
      <c r="L628" s="34" t="s">
        <v>1024</v>
      </c>
      <c r="M628" s="16"/>
      <c r="N628" s="16"/>
      <c r="O628" s="8" t="s">
        <v>1019</v>
      </c>
      <c r="P628" s="8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1"/>
      <c r="BQ628" s="161"/>
      <c r="BR628" s="161"/>
      <c r="BS628" s="161"/>
      <c r="BT628" s="161"/>
      <c r="BU628" s="161"/>
      <c r="BV628" s="161"/>
      <c r="BW628" s="161"/>
      <c r="BX628" s="161"/>
      <c r="BY628" s="161"/>
      <c r="BZ628" s="161"/>
      <c r="CA628" s="161"/>
      <c r="CB628" s="161"/>
      <c r="CC628" s="161"/>
      <c r="CD628" s="161"/>
      <c r="CE628" s="161"/>
      <c r="CF628" s="161"/>
      <c r="CG628" s="161"/>
      <c r="CH628" s="161"/>
      <c r="CI628" s="161"/>
      <c r="CJ628" s="161"/>
      <c r="CK628" s="161"/>
      <c r="CL628" s="161"/>
      <c r="CM628" s="161"/>
      <c r="CN628" s="161"/>
      <c r="CO628" s="161"/>
      <c r="CP628" s="161"/>
      <c r="CQ628" s="161"/>
      <c r="CR628" s="161"/>
      <c r="CS628" s="161"/>
      <c r="CT628" s="161"/>
      <c r="CU628" s="161"/>
      <c r="CV628" s="161"/>
      <c r="CW628" s="161"/>
      <c r="CX628" s="161"/>
      <c r="CY628" s="161"/>
      <c r="CZ628" s="161"/>
      <c r="DA628" s="161"/>
      <c r="DB628" s="161"/>
      <c r="DC628" s="161"/>
      <c r="DD628" s="161"/>
      <c r="DE628" s="161"/>
      <c r="DF628" s="161"/>
      <c r="DG628" s="161"/>
      <c r="DH628" s="161"/>
      <c r="DI628" s="161"/>
      <c r="DJ628" s="161"/>
      <c r="DK628" s="161"/>
      <c r="DL628" s="161"/>
      <c r="DM628" s="161"/>
      <c r="DN628" s="161"/>
      <c r="DO628" s="161"/>
      <c r="DP628" s="161"/>
      <c r="DQ628" s="161"/>
      <c r="DR628" s="161"/>
      <c r="DS628" s="161"/>
      <c r="DT628" s="161"/>
      <c r="DU628" s="161"/>
      <c r="DV628" s="161"/>
      <c r="DW628" s="161"/>
      <c r="DX628" s="161"/>
      <c r="DY628" s="161"/>
      <c r="DZ628" s="161"/>
      <c r="EA628" s="161"/>
      <c r="EB628" s="161"/>
      <c r="EC628" s="161"/>
      <c r="ED628" s="161"/>
      <c r="EE628" s="161"/>
      <c r="EF628" s="161"/>
      <c r="EG628" s="161"/>
      <c r="EH628" s="161"/>
      <c r="EI628" s="161"/>
      <c r="EJ628" s="161"/>
      <c r="EK628" s="161"/>
      <c r="EL628" s="161"/>
      <c r="EM628" s="161"/>
      <c r="EN628" s="161"/>
      <c r="EO628" s="161"/>
      <c r="EP628" s="161"/>
      <c r="EQ628" s="161"/>
      <c r="ER628" s="161"/>
      <c r="ES628" s="161"/>
      <c r="ET628" s="161"/>
      <c r="EU628" s="161"/>
      <c r="EV628" s="161"/>
      <c r="EW628" s="161"/>
      <c r="EX628" s="161"/>
      <c r="EY628" s="161"/>
      <c r="EZ628" s="161"/>
      <c r="FA628" s="161"/>
      <c r="FB628" s="161"/>
      <c r="FC628" s="161"/>
      <c r="FD628" s="161"/>
      <c r="FE628" s="161"/>
      <c r="FF628" s="161"/>
      <c r="FG628" s="161"/>
      <c r="FH628" s="161"/>
      <c r="FI628" s="161"/>
      <c r="FJ628" s="161"/>
      <c r="FK628" s="161"/>
      <c r="FL628" s="161"/>
      <c r="FM628" s="161"/>
      <c r="FN628" s="161"/>
      <c r="FO628" s="161"/>
      <c r="FP628" s="161"/>
      <c r="FQ628" s="161"/>
      <c r="FR628" s="161"/>
      <c r="FS628" s="161"/>
      <c r="FT628" s="161"/>
      <c r="FU628" s="161"/>
      <c r="FV628" s="161"/>
      <c r="FW628" s="161"/>
      <c r="FX628" s="161"/>
      <c r="FY628" s="161"/>
      <c r="FZ628" s="161"/>
      <c r="GA628" s="161"/>
      <c r="GB628" s="161"/>
      <c r="GC628" s="161"/>
      <c r="GD628" s="161"/>
      <c r="GE628" s="161"/>
      <c r="GF628" s="161"/>
      <c r="GG628" s="161"/>
      <c r="GH628" s="161"/>
      <c r="GI628" s="161"/>
      <c r="GJ628" s="161"/>
      <c r="GK628" s="161"/>
      <c r="GL628" s="161"/>
      <c r="GM628" s="161"/>
      <c r="GN628" s="161"/>
      <c r="GO628" s="161"/>
      <c r="GP628" s="161"/>
      <c r="GQ628" s="161"/>
      <c r="GR628" s="161"/>
      <c r="GS628" s="161"/>
      <c r="GT628" s="161"/>
      <c r="GU628" s="161"/>
      <c r="GV628" s="161"/>
      <c r="GW628" s="161"/>
      <c r="GX628" s="161"/>
      <c r="GY628" s="161"/>
      <c r="GZ628" s="161"/>
      <c r="HA628" s="161"/>
      <c r="HB628" s="161"/>
      <c r="HC628" s="161"/>
      <c r="HD628" s="161"/>
      <c r="HE628" s="161"/>
      <c r="HF628" s="161"/>
      <c r="HG628" s="161"/>
      <c r="HH628" s="161"/>
      <c r="HI628" s="161"/>
      <c r="HJ628" s="161"/>
      <c r="HK628" s="161"/>
      <c r="HL628" s="161"/>
      <c r="HM628" s="161"/>
      <c r="HN628" s="161"/>
      <c r="HO628" s="161"/>
      <c r="HP628" s="161"/>
      <c r="HQ628" s="161"/>
      <c r="HR628" s="161"/>
      <c r="HS628" s="161"/>
      <c r="HT628" s="161"/>
      <c r="HU628" s="161"/>
      <c r="HV628" s="161"/>
      <c r="HW628" s="161"/>
      <c r="HX628" s="161"/>
      <c r="HY628" s="161"/>
      <c r="HZ628" s="161"/>
      <c r="IA628" s="161"/>
      <c r="IB628" s="161"/>
      <c r="IC628" s="161"/>
      <c r="ID628" s="161"/>
      <c r="IE628" s="161"/>
      <c r="IF628" s="161"/>
      <c r="IG628" s="161"/>
      <c r="IH628" s="161"/>
      <c r="II628" s="161"/>
      <c r="IJ628" s="161"/>
      <c r="IK628" s="161"/>
      <c r="IL628" s="161"/>
      <c r="IM628" s="161"/>
      <c r="IN628" s="161"/>
      <c r="IO628" s="161"/>
      <c r="IP628" s="161"/>
      <c r="IQ628" s="161"/>
      <c r="IR628" s="161"/>
      <c r="IS628" s="161"/>
    </row>
    <row r="629" s="159" customFormat="1" ht="29" customHeight="1" spans="1:253">
      <c r="A629" s="10" t="s">
        <v>972</v>
      </c>
      <c r="B629" s="10">
        <v>25</v>
      </c>
      <c r="C629" s="10">
        <v>35</v>
      </c>
      <c r="D629" s="10" t="s">
        <v>1025</v>
      </c>
      <c r="E629" s="10" t="s">
        <v>21</v>
      </c>
      <c r="F629" s="10">
        <v>2</v>
      </c>
      <c r="G629" s="10">
        <v>2</v>
      </c>
      <c r="H629" s="34" t="s">
        <v>151</v>
      </c>
      <c r="I629" s="10">
        <v>36</v>
      </c>
      <c r="J629" s="16" t="s">
        <v>1026</v>
      </c>
      <c r="K629" s="15"/>
      <c r="L629" s="16"/>
      <c r="M629" s="16"/>
      <c r="N629" s="16"/>
      <c r="O629" s="8" t="s">
        <v>1027</v>
      </c>
      <c r="P629" s="8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1"/>
      <c r="BQ629" s="161"/>
      <c r="BR629" s="161"/>
      <c r="BS629" s="161"/>
      <c r="BT629" s="161"/>
      <c r="BU629" s="161"/>
      <c r="BV629" s="161"/>
      <c r="BW629" s="161"/>
      <c r="BX629" s="161"/>
      <c r="BY629" s="161"/>
      <c r="BZ629" s="161"/>
      <c r="CA629" s="161"/>
      <c r="CB629" s="161"/>
      <c r="CC629" s="161"/>
      <c r="CD629" s="161"/>
      <c r="CE629" s="161"/>
      <c r="CF629" s="161"/>
      <c r="CG629" s="161"/>
      <c r="CH629" s="161"/>
      <c r="CI629" s="161"/>
      <c r="CJ629" s="161"/>
      <c r="CK629" s="161"/>
      <c r="CL629" s="161"/>
      <c r="CM629" s="161"/>
      <c r="CN629" s="161"/>
      <c r="CO629" s="161"/>
      <c r="CP629" s="161"/>
      <c r="CQ629" s="161"/>
      <c r="CR629" s="161"/>
      <c r="CS629" s="161"/>
      <c r="CT629" s="161"/>
      <c r="CU629" s="161"/>
      <c r="CV629" s="161"/>
      <c r="CW629" s="161"/>
      <c r="CX629" s="161"/>
      <c r="CY629" s="161"/>
      <c r="CZ629" s="161"/>
      <c r="DA629" s="161"/>
      <c r="DB629" s="161"/>
      <c r="DC629" s="161"/>
      <c r="DD629" s="161"/>
      <c r="DE629" s="161"/>
      <c r="DF629" s="161"/>
      <c r="DG629" s="161"/>
      <c r="DH629" s="161"/>
      <c r="DI629" s="161"/>
      <c r="DJ629" s="161"/>
      <c r="DK629" s="161"/>
      <c r="DL629" s="161"/>
      <c r="DM629" s="161"/>
      <c r="DN629" s="161"/>
      <c r="DO629" s="161"/>
      <c r="DP629" s="161"/>
      <c r="DQ629" s="161"/>
      <c r="DR629" s="161"/>
      <c r="DS629" s="161"/>
      <c r="DT629" s="161"/>
      <c r="DU629" s="161"/>
      <c r="DV629" s="161"/>
      <c r="DW629" s="161"/>
      <c r="DX629" s="161"/>
      <c r="DY629" s="161"/>
      <c r="DZ629" s="161"/>
      <c r="EA629" s="161"/>
      <c r="EB629" s="161"/>
      <c r="EC629" s="161"/>
      <c r="ED629" s="161"/>
      <c r="EE629" s="161"/>
      <c r="EF629" s="161"/>
      <c r="EG629" s="161"/>
      <c r="EH629" s="161"/>
      <c r="EI629" s="161"/>
      <c r="EJ629" s="161"/>
      <c r="EK629" s="161"/>
      <c r="EL629" s="161"/>
      <c r="EM629" s="161"/>
      <c r="EN629" s="161"/>
      <c r="EO629" s="161"/>
      <c r="EP629" s="161"/>
      <c r="EQ629" s="161"/>
      <c r="ER629" s="161"/>
      <c r="ES629" s="161"/>
      <c r="ET629" s="161"/>
      <c r="EU629" s="161"/>
      <c r="EV629" s="161"/>
      <c r="EW629" s="161"/>
      <c r="EX629" s="161"/>
      <c r="EY629" s="161"/>
      <c r="EZ629" s="161"/>
      <c r="FA629" s="161"/>
      <c r="FB629" s="161"/>
      <c r="FC629" s="161"/>
      <c r="FD629" s="161"/>
      <c r="FE629" s="161"/>
      <c r="FF629" s="161"/>
      <c r="FG629" s="161"/>
      <c r="FH629" s="161"/>
      <c r="FI629" s="161"/>
      <c r="FJ629" s="161"/>
      <c r="FK629" s="161"/>
      <c r="FL629" s="161"/>
      <c r="FM629" s="161"/>
      <c r="FN629" s="161"/>
      <c r="FO629" s="161"/>
      <c r="FP629" s="161"/>
      <c r="FQ629" s="161"/>
      <c r="FR629" s="161"/>
      <c r="FS629" s="161"/>
      <c r="FT629" s="161"/>
      <c r="FU629" s="161"/>
      <c r="FV629" s="161"/>
      <c r="FW629" s="161"/>
      <c r="FX629" s="161"/>
      <c r="FY629" s="161"/>
      <c r="FZ629" s="161"/>
      <c r="GA629" s="161"/>
      <c r="GB629" s="161"/>
      <c r="GC629" s="161"/>
      <c r="GD629" s="161"/>
      <c r="GE629" s="161"/>
      <c r="GF629" s="161"/>
      <c r="GG629" s="161"/>
      <c r="GH629" s="161"/>
      <c r="GI629" s="161"/>
      <c r="GJ629" s="161"/>
      <c r="GK629" s="161"/>
      <c r="GL629" s="161"/>
      <c r="GM629" s="161"/>
      <c r="GN629" s="161"/>
      <c r="GO629" s="161"/>
      <c r="GP629" s="161"/>
      <c r="GQ629" s="161"/>
      <c r="GR629" s="161"/>
      <c r="GS629" s="161"/>
      <c r="GT629" s="161"/>
      <c r="GU629" s="161"/>
      <c r="GV629" s="161"/>
      <c r="GW629" s="161"/>
      <c r="GX629" s="161"/>
      <c r="GY629" s="161"/>
      <c r="GZ629" s="161"/>
      <c r="HA629" s="161"/>
      <c r="HB629" s="161"/>
      <c r="HC629" s="161"/>
      <c r="HD629" s="161"/>
      <c r="HE629" s="161"/>
      <c r="HF629" s="161"/>
      <c r="HG629" s="161"/>
      <c r="HH629" s="161"/>
      <c r="HI629" s="161"/>
      <c r="HJ629" s="161"/>
      <c r="HK629" s="161"/>
      <c r="HL629" s="161"/>
      <c r="HM629" s="161"/>
      <c r="HN629" s="161"/>
      <c r="HO629" s="161"/>
      <c r="HP629" s="161"/>
      <c r="HQ629" s="161"/>
      <c r="HR629" s="161"/>
      <c r="HS629" s="161"/>
      <c r="HT629" s="161"/>
      <c r="HU629" s="161"/>
      <c r="HV629" s="161"/>
      <c r="HW629" s="161"/>
      <c r="HX629" s="161"/>
      <c r="HY629" s="161"/>
      <c r="HZ629" s="161"/>
      <c r="IA629" s="161"/>
      <c r="IB629" s="161"/>
      <c r="IC629" s="161"/>
      <c r="ID629" s="161"/>
      <c r="IE629" s="161"/>
      <c r="IF629" s="161"/>
      <c r="IG629" s="161"/>
      <c r="IH629" s="161"/>
      <c r="II629" s="161"/>
      <c r="IJ629" s="161"/>
      <c r="IK629" s="161"/>
      <c r="IL629" s="161"/>
      <c r="IM629" s="161"/>
      <c r="IN629" s="161"/>
      <c r="IO629" s="161"/>
      <c r="IP629" s="161"/>
      <c r="IQ629" s="161"/>
      <c r="IR629" s="161"/>
      <c r="IS629" s="161"/>
    </row>
    <row r="630" s="159" customFormat="1" ht="29" customHeight="1" spans="1:253">
      <c r="A630" s="10" t="s">
        <v>972</v>
      </c>
      <c r="B630" s="10">
        <v>10</v>
      </c>
      <c r="C630" s="10">
        <v>16</v>
      </c>
      <c r="D630" s="10" t="s">
        <v>1025</v>
      </c>
      <c r="E630" s="10" t="s">
        <v>21</v>
      </c>
      <c r="F630" s="10">
        <v>2</v>
      </c>
      <c r="G630" s="10">
        <v>2</v>
      </c>
      <c r="H630" s="34" t="s">
        <v>151</v>
      </c>
      <c r="I630" s="10">
        <v>36</v>
      </c>
      <c r="J630" s="16" t="s">
        <v>1028</v>
      </c>
      <c r="K630" s="15"/>
      <c r="L630" s="16"/>
      <c r="M630" s="16"/>
      <c r="N630" s="16"/>
      <c r="O630" s="8" t="s">
        <v>1027</v>
      </c>
      <c r="P630" s="8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1"/>
      <c r="BQ630" s="161"/>
      <c r="BR630" s="161"/>
      <c r="BS630" s="161"/>
      <c r="BT630" s="161"/>
      <c r="BU630" s="161"/>
      <c r="BV630" s="161"/>
      <c r="BW630" s="161"/>
      <c r="BX630" s="161"/>
      <c r="BY630" s="161"/>
      <c r="BZ630" s="161"/>
      <c r="CA630" s="161"/>
      <c r="CB630" s="161"/>
      <c r="CC630" s="161"/>
      <c r="CD630" s="161"/>
      <c r="CE630" s="161"/>
      <c r="CF630" s="161"/>
      <c r="CG630" s="161"/>
      <c r="CH630" s="161"/>
      <c r="CI630" s="161"/>
      <c r="CJ630" s="161"/>
      <c r="CK630" s="161"/>
      <c r="CL630" s="161"/>
      <c r="CM630" s="161"/>
      <c r="CN630" s="161"/>
      <c r="CO630" s="161"/>
      <c r="CP630" s="161"/>
      <c r="CQ630" s="161"/>
      <c r="CR630" s="161"/>
      <c r="CS630" s="161"/>
      <c r="CT630" s="161"/>
      <c r="CU630" s="161"/>
      <c r="CV630" s="161"/>
      <c r="CW630" s="161"/>
      <c r="CX630" s="161"/>
      <c r="CY630" s="161"/>
      <c r="CZ630" s="161"/>
      <c r="DA630" s="161"/>
      <c r="DB630" s="161"/>
      <c r="DC630" s="161"/>
      <c r="DD630" s="161"/>
      <c r="DE630" s="161"/>
      <c r="DF630" s="161"/>
      <c r="DG630" s="161"/>
      <c r="DH630" s="161"/>
      <c r="DI630" s="161"/>
      <c r="DJ630" s="161"/>
      <c r="DK630" s="161"/>
      <c r="DL630" s="161"/>
      <c r="DM630" s="161"/>
      <c r="DN630" s="161"/>
      <c r="DO630" s="161"/>
      <c r="DP630" s="161"/>
      <c r="DQ630" s="161"/>
      <c r="DR630" s="161"/>
      <c r="DS630" s="161"/>
      <c r="DT630" s="161"/>
      <c r="DU630" s="161"/>
      <c r="DV630" s="161"/>
      <c r="DW630" s="161"/>
      <c r="DX630" s="161"/>
      <c r="DY630" s="161"/>
      <c r="DZ630" s="161"/>
      <c r="EA630" s="161"/>
      <c r="EB630" s="161"/>
      <c r="EC630" s="161"/>
      <c r="ED630" s="161"/>
      <c r="EE630" s="161"/>
      <c r="EF630" s="161"/>
      <c r="EG630" s="161"/>
      <c r="EH630" s="161"/>
      <c r="EI630" s="161"/>
      <c r="EJ630" s="161"/>
      <c r="EK630" s="161"/>
      <c r="EL630" s="161"/>
      <c r="EM630" s="161"/>
      <c r="EN630" s="161"/>
      <c r="EO630" s="161"/>
      <c r="EP630" s="161"/>
      <c r="EQ630" s="161"/>
      <c r="ER630" s="161"/>
      <c r="ES630" s="161"/>
      <c r="ET630" s="161"/>
      <c r="EU630" s="161"/>
      <c r="EV630" s="161"/>
      <c r="EW630" s="161"/>
      <c r="EX630" s="161"/>
      <c r="EY630" s="161"/>
      <c r="EZ630" s="161"/>
      <c r="FA630" s="161"/>
      <c r="FB630" s="161"/>
      <c r="FC630" s="161"/>
      <c r="FD630" s="161"/>
      <c r="FE630" s="161"/>
      <c r="FF630" s="161"/>
      <c r="FG630" s="161"/>
      <c r="FH630" s="161"/>
      <c r="FI630" s="161"/>
      <c r="FJ630" s="161"/>
      <c r="FK630" s="161"/>
      <c r="FL630" s="161"/>
      <c r="FM630" s="161"/>
      <c r="FN630" s="161"/>
      <c r="FO630" s="161"/>
      <c r="FP630" s="161"/>
      <c r="FQ630" s="161"/>
      <c r="FR630" s="161"/>
      <c r="FS630" s="161"/>
      <c r="FT630" s="161"/>
      <c r="FU630" s="161"/>
      <c r="FV630" s="161"/>
      <c r="FW630" s="161"/>
      <c r="FX630" s="161"/>
      <c r="FY630" s="161"/>
      <c r="FZ630" s="161"/>
      <c r="GA630" s="161"/>
      <c r="GB630" s="161"/>
      <c r="GC630" s="161"/>
      <c r="GD630" s="161"/>
      <c r="GE630" s="161"/>
      <c r="GF630" s="161"/>
      <c r="GG630" s="161"/>
      <c r="GH630" s="161"/>
      <c r="GI630" s="161"/>
      <c r="GJ630" s="161"/>
      <c r="GK630" s="161"/>
      <c r="GL630" s="161"/>
      <c r="GM630" s="161"/>
      <c r="GN630" s="161"/>
      <c r="GO630" s="161"/>
      <c r="GP630" s="161"/>
      <c r="GQ630" s="161"/>
      <c r="GR630" s="161"/>
      <c r="GS630" s="161"/>
      <c r="GT630" s="161"/>
      <c r="GU630" s="161"/>
      <c r="GV630" s="161"/>
      <c r="GW630" s="161"/>
      <c r="GX630" s="161"/>
      <c r="GY630" s="161"/>
      <c r="GZ630" s="161"/>
      <c r="HA630" s="161"/>
      <c r="HB630" s="161"/>
      <c r="HC630" s="161"/>
      <c r="HD630" s="161"/>
      <c r="HE630" s="161"/>
      <c r="HF630" s="161"/>
      <c r="HG630" s="161"/>
      <c r="HH630" s="161"/>
      <c r="HI630" s="161"/>
      <c r="HJ630" s="161"/>
      <c r="HK630" s="161"/>
      <c r="HL630" s="161"/>
      <c r="HM630" s="161"/>
      <c r="HN630" s="161"/>
      <c r="HO630" s="161"/>
      <c r="HP630" s="161"/>
      <c r="HQ630" s="161"/>
      <c r="HR630" s="161"/>
      <c r="HS630" s="161"/>
      <c r="HT630" s="161"/>
      <c r="HU630" s="161"/>
      <c r="HV630" s="161"/>
      <c r="HW630" s="161"/>
      <c r="HX630" s="161"/>
      <c r="HY630" s="161"/>
      <c r="HZ630" s="161"/>
      <c r="IA630" s="161"/>
      <c r="IB630" s="161"/>
      <c r="IC630" s="161"/>
      <c r="ID630" s="161"/>
      <c r="IE630" s="161"/>
      <c r="IF630" s="161"/>
      <c r="IG630" s="161"/>
      <c r="IH630" s="161"/>
      <c r="II630" s="161"/>
      <c r="IJ630" s="161"/>
      <c r="IK630" s="161"/>
      <c r="IL630" s="161"/>
      <c r="IM630" s="161"/>
      <c r="IN630" s="161"/>
      <c r="IO630" s="161"/>
      <c r="IP630" s="161"/>
      <c r="IQ630" s="161"/>
      <c r="IR630" s="161"/>
      <c r="IS630" s="161"/>
    </row>
    <row r="631" s="159" customFormat="1" ht="29" customHeight="1" spans="1:16">
      <c r="A631" s="10" t="s">
        <v>972</v>
      </c>
      <c r="B631" s="10">
        <v>10</v>
      </c>
      <c r="C631" s="10">
        <v>16</v>
      </c>
      <c r="D631" s="10" t="s">
        <v>1029</v>
      </c>
      <c r="E631" s="10" t="s">
        <v>109</v>
      </c>
      <c r="F631" s="10">
        <v>2</v>
      </c>
      <c r="G631" s="10">
        <v>2</v>
      </c>
      <c r="H631" s="34" t="s">
        <v>151</v>
      </c>
      <c r="I631" s="10">
        <v>36</v>
      </c>
      <c r="J631" s="16"/>
      <c r="K631" s="16" t="s">
        <v>1030</v>
      </c>
      <c r="L631" s="15"/>
      <c r="M631" s="16"/>
      <c r="N631" s="16"/>
      <c r="O631" s="8" t="s">
        <v>1027</v>
      </c>
      <c r="P631" s="8"/>
    </row>
    <row r="632" s="161" customFormat="1" ht="29" customHeight="1" spans="1:123">
      <c r="A632" s="10" t="s">
        <v>972</v>
      </c>
      <c r="B632" s="34" t="s">
        <v>997</v>
      </c>
      <c r="C632" s="34" t="s">
        <v>1010</v>
      </c>
      <c r="D632" s="10" t="s">
        <v>1011</v>
      </c>
      <c r="E632" s="10" t="s">
        <v>32</v>
      </c>
      <c r="F632" s="10">
        <v>1</v>
      </c>
      <c r="G632" s="10">
        <v>1</v>
      </c>
      <c r="H632" s="34" t="s">
        <v>151</v>
      </c>
      <c r="I632" s="10">
        <v>20</v>
      </c>
      <c r="J632" s="16"/>
      <c r="K632" s="34" t="s">
        <v>1031</v>
      </c>
      <c r="L632" s="16"/>
      <c r="M632" s="16"/>
      <c r="N632" s="16"/>
      <c r="O632" s="8" t="s">
        <v>1032</v>
      </c>
      <c r="P632" s="8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  <c r="AA632" s="181"/>
      <c r="AB632" s="181"/>
      <c r="AC632" s="181"/>
      <c r="AD632" s="181"/>
      <c r="AE632" s="181"/>
      <c r="AF632" s="181"/>
      <c r="AG632" s="181"/>
      <c r="AH632" s="181"/>
      <c r="AI632" s="181"/>
      <c r="AJ632" s="181"/>
      <c r="AK632" s="181"/>
      <c r="AL632" s="181"/>
      <c r="AM632" s="181"/>
      <c r="AN632" s="181"/>
      <c r="AO632" s="181"/>
      <c r="AP632" s="181"/>
      <c r="AQ632" s="181"/>
      <c r="AR632" s="181"/>
      <c r="AS632" s="181"/>
      <c r="AT632" s="181"/>
      <c r="AU632" s="181"/>
      <c r="AV632" s="181"/>
      <c r="AW632" s="181"/>
      <c r="AX632" s="181"/>
      <c r="AY632" s="181"/>
      <c r="AZ632" s="181"/>
      <c r="BA632" s="181"/>
      <c r="BB632" s="181"/>
      <c r="BC632" s="181"/>
      <c r="BD632" s="181"/>
      <c r="BE632" s="181"/>
      <c r="BF632" s="181"/>
      <c r="BG632" s="181"/>
      <c r="BH632" s="181"/>
      <c r="BI632" s="181"/>
      <c r="BJ632" s="181"/>
      <c r="BK632" s="181"/>
      <c r="BL632" s="181"/>
      <c r="BM632" s="181"/>
      <c r="BN632" s="181"/>
      <c r="BO632" s="181"/>
      <c r="BP632" s="181"/>
      <c r="BQ632" s="181"/>
      <c r="BR632" s="181"/>
      <c r="BS632" s="181"/>
      <c r="BT632" s="181"/>
      <c r="BU632" s="181"/>
      <c r="BV632" s="181"/>
      <c r="BW632" s="181"/>
      <c r="BX632" s="181"/>
      <c r="BY632" s="181"/>
      <c r="BZ632" s="181"/>
      <c r="CA632" s="181"/>
      <c r="CB632" s="181"/>
      <c r="CC632" s="181"/>
      <c r="CD632" s="181"/>
      <c r="CE632" s="181"/>
      <c r="CF632" s="181"/>
      <c r="CG632" s="181"/>
      <c r="CH632" s="181"/>
      <c r="CI632" s="181"/>
      <c r="CJ632" s="181"/>
      <c r="CK632" s="181"/>
      <c r="CL632" s="181"/>
      <c r="CM632" s="181"/>
      <c r="CN632" s="181"/>
      <c r="CO632" s="181"/>
      <c r="CP632" s="181"/>
      <c r="CQ632" s="181"/>
      <c r="CR632" s="181"/>
      <c r="CS632" s="181"/>
      <c r="CT632" s="181"/>
      <c r="CU632" s="181"/>
      <c r="CV632" s="181"/>
      <c r="CW632" s="181"/>
      <c r="CX632" s="181"/>
      <c r="CY632" s="181"/>
      <c r="CZ632" s="181"/>
      <c r="DA632" s="181"/>
      <c r="DB632" s="181"/>
      <c r="DC632" s="181"/>
      <c r="DD632" s="181"/>
      <c r="DE632" s="181"/>
      <c r="DF632" s="181"/>
      <c r="DG632" s="181"/>
      <c r="DH632" s="181"/>
      <c r="DI632" s="181"/>
      <c r="DJ632" s="181"/>
      <c r="DK632" s="181"/>
      <c r="DL632" s="181"/>
      <c r="DM632" s="181"/>
      <c r="DN632" s="181"/>
      <c r="DO632" s="181"/>
      <c r="DP632" s="181"/>
      <c r="DQ632" s="181"/>
      <c r="DR632" s="181"/>
      <c r="DS632" s="181"/>
    </row>
    <row r="633" s="161" customFormat="1" ht="29" customHeight="1" spans="1:16">
      <c r="A633" s="10" t="s">
        <v>972</v>
      </c>
      <c r="B633" s="34" t="s">
        <v>997</v>
      </c>
      <c r="C633" s="34" t="s">
        <v>1010</v>
      </c>
      <c r="D633" s="10" t="s">
        <v>1011</v>
      </c>
      <c r="E633" s="10" t="s">
        <v>32</v>
      </c>
      <c r="F633" s="10">
        <v>1</v>
      </c>
      <c r="G633" s="10">
        <v>1</v>
      </c>
      <c r="H633" s="34" t="s">
        <v>151</v>
      </c>
      <c r="I633" s="10">
        <v>20</v>
      </c>
      <c r="J633" s="16"/>
      <c r="K633" s="34" t="s">
        <v>1033</v>
      </c>
      <c r="L633" s="16"/>
      <c r="M633" s="16"/>
      <c r="N633" s="16"/>
      <c r="O633" s="8" t="s">
        <v>1032</v>
      </c>
      <c r="P633" s="15"/>
    </row>
    <row r="634" s="161" customFormat="1" ht="29" customHeight="1" spans="1:16">
      <c r="A634" s="10" t="s">
        <v>972</v>
      </c>
      <c r="B634" s="34" t="s">
        <v>997</v>
      </c>
      <c r="C634" s="34" t="s">
        <v>1010</v>
      </c>
      <c r="D634" s="10" t="s">
        <v>1011</v>
      </c>
      <c r="E634" s="10" t="s">
        <v>32</v>
      </c>
      <c r="F634" s="10">
        <v>1</v>
      </c>
      <c r="G634" s="10">
        <v>1</v>
      </c>
      <c r="H634" s="34" t="s">
        <v>151</v>
      </c>
      <c r="I634" s="10">
        <v>20</v>
      </c>
      <c r="J634" s="16"/>
      <c r="K634" s="34" t="s">
        <v>1034</v>
      </c>
      <c r="L634" s="16"/>
      <c r="M634" s="16"/>
      <c r="N634" s="16"/>
      <c r="O634" s="8" t="s">
        <v>1032</v>
      </c>
      <c r="P634" s="15"/>
    </row>
    <row r="635" s="161" customFormat="1" ht="29" customHeight="1" spans="1:16">
      <c r="A635" s="10" t="s">
        <v>972</v>
      </c>
      <c r="B635" s="34" t="s">
        <v>997</v>
      </c>
      <c r="C635" s="34" t="s">
        <v>1010</v>
      </c>
      <c r="D635" s="10" t="s">
        <v>1011</v>
      </c>
      <c r="E635" s="10" t="s">
        <v>32</v>
      </c>
      <c r="F635" s="10">
        <v>1</v>
      </c>
      <c r="G635" s="10">
        <v>1</v>
      </c>
      <c r="H635" s="34" t="s">
        <v>151</v>
      </c>
      <c r="I635" s="10">
        <v>20</v>
      </c>
      <c r="J635" s="16"/>
      <c r="K635" s="34" t="s">
        <v>1035</v>
      </c>
      <c r="L635" s="16"/>
      <c r="M635" s="16"/>
      <c r="N635" s="16"/>
      <c r="O635" s="8" t="s">
        <v>1032</v>
      </c>
      <c r="P635" s="15"/>
    </row>
    <row r="636" s="161" customFormat="1" ht="29" customHeight="1" spans="1:16">
      <c r="A636" s="10" t="s">
        <v>972</v>
      </c>
      <c r="B636" s="34" t="s">
        <v>997</v>
      </c>
      <c r="C636" s="34" t="s">
        <v>998</v>
      </c>
      <c r="D636" s="10" t="s">
        <v>999</v>
      </c>
      <c r="E636" s="10" t="s">
        <v>21</v>
      </c>
      <c r="F636" s="10">
        <v>1</v>
      </c>
      <c r="G636" s="10">
        <v>1</v>
      </c>
      <c r="H636" s="34" t="s">
        <v>151</v>
      </c>
      <c r="I636" s="10">
        <v>20</v>
      </c>
      <c r="J636" s="10" t="s">
        <v>1036</v>
      </c>
      <c r="K636" s="34"/>
      <c r="L636" s="34"/>
      <c r="M636" s="34"/>
      <c r="N636" s="34"/>
      <c r="O636" s="8" t="s">
        <v>1037</v>
      </c>
      <c r="P636" s="8"/>
    </row>
    <row r="637" s="161" customFormat="1" ht="29" customHeight="1" spans="1:16">
      <c r="A637" s="10" t="s">
        <v>972</v>
      </c>
      <c r="B637" s="34" t="s">
        <v>997</v>
      </c>
      <c r="C637" s="34" t="s">
        <v>998</v>
      </c>
      <c r="D637" s="10" t="s">
        <v>999</v>
      </c>
      <c r="E637" s="10" t="s">
        <v>21</v>
      </c>
      <c r="F637" s="10">
        <v>1</v>
      </c>
      <c r="G637" s="10">
        <v>1</v>
      </c>
      <c r="H637" s="34" t="s">
        <v>151</v>
      </c>
      <c r="I637" s="10">
        <v>20</v>
      </c>
      <c r="J637" s="10" t="s">
        <v>1038</v>
      </c>
      <c r="K637" s="34"/>
      <c r="L637" s="34"/>
      <c r="M637" s="34"/>
      <c r="N637" s="34"/>
      <c r="O637" s="8" t="s">
        <v>1037</v>
      </c>
      <c r="P637" s="8"/>
    </row>
    <row r="638" s="161" customFormat="1" ht="29" customHeight="1" spans="1:16">
      <c r="A638" s="10" t="s">
        <v>972</v>
      </c>
      <c r="B638" s="34" t="s">
        <v>997</v>
      </c>
      <c r="C638" s="34" t="s">
        <v>998</v>
      </c>
      <c r="D638" s="10" t="s">
        <v>999</v>
      </c>
      <c r="E638" s="10" t="s">
        <v>21</v>
      </c>
      <c r="F638" s="10">
        <v>1</v>
      </c>
      <c r="G638" s="10">
        <v>1</v>
      </c>
      <c r="H638" s="34" t="s">
        <v>151</v>
      </c>
      <c r="I638" s="10">
        <v>20</v>
      </c>
      <c r="J638" s="10" t="s">
        <v>1039</v>
      </c>
      <c r="K638" s="34"/>
      <c r="L638" s="34"/>
      <c r="M638" s="34"/>
      <c r="N638" s="34"/>
      <c r="O638" s="8" t="s">
        <v>1037</v>
      </c>
      <c r="P638" s="8"/>
    </row>
    <row r="639" s="161" customFormat="1" ht="29" customHeight="1" spans="1:16">
      <c r="A639" s="10" t="s">
        <v>972</v>
      </c>
      <c r="B639" s="34" t="s">
        <v>997</v>
      </c>
      <c r="C639" s="34" t="s">
        <v>998</v>
      </c>
      <c r="D639" s="10" t="s">
        <v>999</v>
      </c>
      <c r="E639" s="10" t="s">
        <v>21</v>
      </c>
      <c r="F639" s="10">
        <v>1</v>
      </c>
      <c r="G639" s="10">
        <v>1</v>
      </c>
      <c r="H639" s="34" t="s">
        <v>151</v>
      </c>
      <c r="I639" s="10">
        <v>20</v>
      </c>
      <c r="J639" s="10" t="s">
        <v>1040</v>
      </c>
      <c r="K639" s="34"/>
      <c r="L639" s="34"/>
      <c r="M639" s="34"/>
      <c r="N639" s="34"/>
      <c r="O639" s="8" t="s">
        <v>1037</v>
      </c>
      <c r="P639" s="8"/>
    </row>
    <row r="640" s="159" customFormat="1" ht="29" customHeight="1" spans="1:253">
      <c r="A640" s="10" t="s">
        <v>972</v>
      </c>
      <c r="B640" s="34" t="s">
        <v>997</v>
      </c>
      <c r="C640" s="34" t="s">
        <v>1010</v>
      </c>
      <c r="D640" s="10" t="s">
        <v>1011</v>
      </c>
      <c r="E640" s="10" t="s">
        <v>32</v>
      </c>
      <c r="F640" s="10">
        <v>1</v>
      </c>
      <c r="G640" s="10">
        <v>1</v>
      </c>
      <c r="H640" s="34" t="s">
        <v>1041</v>
      </c>
      <c r="I640" s="10">
        <v>20</v>
      </c>
      <c r="J640" s="16"/>
      <c r="K640" s="16"/>
      <c r="L640" s="16"/>
      <c r="M640" s="34" t="s">
        <v>1042</v>
      </c>
      <c r="N640" s="223"/>
      <c r="O640" s="8" t="s">
        <v>1043</v>
      </c>
      <c r="P640" s="8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1"/>
      <c r="BQ640" s="161"/>
      <c r="BR640" s="161"/>
      <c r="BS640" s="161"/>
      <c r="BT640" s="161"/>
      <c r="BU640" s="161"/>
      <c r="BV640" s="161"/>
      <c r="BW640" s="161"/>
      <c r="BX640" s="161"/>
      <c r="BY640" s="161"/>
      <c r="BZ640" s="161"/>
      <c r="CA640" s="161"/>
      <c r="CB640" s="161"/>
      <c r="CC640" s="161"/>
      <c r="CD640" s="161"/>
      <c r="CE640" s="161"/>
      <c r="CF640" s="161"/>
      <c r="CG640" s="161"/>
      <c r="CH640" s="161"/>
      <c r="CI640" s="161"/>
      <c r="CJ640" s="161"/>
      <c r="CK640" s="161"/>
      <c r="CL640" s="161"/>
      <c r="CM640" s="161"/>
      <c r="CN640" s="161"/>
      <c r="CO640" s="161"/>
      <c r="CP640" s="161"/>
      <c r="CQ640" s="161"/>
      <c r="CR640" s="161"/>
      <c r="CS640" s="161"/>
      <c r="CT640" s="161"/>
      <c r="CU640" s="161"/>
      <c r="CV640" s="161"/>
      <c r="CW640" s="161"/>
      <c r="CX640" s="161"/>
      <c r="CY640" s="161"/>
      <c r="CZ640" s="161"/>
      <c r="DA640" s="161"/>
      <c r="DB640" s="161"/>
      <c r="DC640" s="161"/>
      <c r="DD640" s="161"/>
      <c r="DE640" s="161"/>
      <c r="DF640" s="161"/>
      <c r="DG640" s="161"/>
      <c r="DH640" s="161"/>
      <c r="DI640" s="161"/>
      <c r="DJ640" s="161"/>
      <c r="DK640" s="161"/>
      <c r="DL640" s="161"/>
      <c r="DM640" s="161"/>
      <c r="DN640" s="161"/>
      <c r="DO640" s="161"/>
      <c r="DP640" s="161"/>
      <c r="DQ640" s="161"/>
      <c r="DR640" s="161"/>
      <c r="DS640" s="161"/>
      <c r="DT640" s="161"/>
      <c r="DU640" s="161"/>
      <c r="DV640" s="161"/>
      <c r="DW640" s="161"/>
      <c r="DX640" s="161"/>
      <c r="DY640" s="161"/>
      <c r="DZ640" s="161"/>
      <c r="EA640" s="161"/>
      <c r="EB640" s="161"/>
      <c r="EC640" s="161"/>
      <c r="ED640" s="161"/>
      <c r="EE640" s="161"/>
      <c r="EF640" s="161"/>
      <c r="EG640" s="161"/>
      <c r="EH640" s="161"/>
      <c r="EI640" s="161"/>
      <c r="EJ640" s="161"/>
      <c r="EK640" s="161"/>
      <c r="EL640" s="161"/>
      <c r="EM640" s="161"/>
      <c r="EN640" s="161"/>
      <c r="EO640" s="161"/>
      <c r="EP640" s="161"/>
      <c r="EQ640" s="161"/>
      <c r="ER640" s="161"/>
      <c r="ES640" s="161"/>
      <c r="ET640" s="161"/>
      <c r="EU640" s="161"/>
      <c r="EV640" s="161"/>
      <c r="EW640" s="161"/>
      <c r="EX640" s="161"/>
      <c r="EY640" s="161"/>
      <c r="EZ640" s="161"/>
      <c r="FA640" s="161"/>
      <c r="FB640" s="161"/>
      <c r="FC640" s="161"/>
      <c r="FD640" s="161"/>
      <c r="FE640" s="161"/>
      <c r="FF640" s="161"/>
      <c r="FG640" s="161"/>
      <c r="FH640" s="161"/>
      <c r="FI640" s="161"/>
      <c r="FJ640" s="161"/>
      <c r="FK640" s="161"/>
      <c r="FL640" s="161"/>
      <c r="FM640" s="161"/>
      <c r="FN640" s="161"/>
      <c r="FO640" s="161"/>
      <c r="FP640" s="161"/>
      <c r="FQ640" s="161"/>
      <c r="FR640" s="161"/>
      <c r="FS640" s="161"/>
      <c r="FT640" s="161"/>
      <c r="FU640" s="161"/>
      <c r="FV640" s="161"/>
      <c r="FW640" s="161"/>
      <c r="FX640" s="161"/>
      <c r="FY640" s="161"/>
      <c r="FZ640" s="161"/>
      <c r="GA640" s="161"/>
      <c r="GB640" s="161"/>
      <c r="GC640" s="161"/>
      <c r="GD640" s="161"/>
      <c r="GE640" s="161"/>
      <c r="GF640" s="161"/>
      <c r="GG640" s="161"/>
      <c r="GH640" s="161"/>
      <c r="GI640" s="161"/>
      <c r="GJ640" s="161"/>
      <c r="GK640" s="161"/>
      <c r="GL640" s="161"/>
      <c r="GM640" s="161"/>
      <c r="GN640" s="161"/>
      <c r="GO640" s="161"/>
      <c r="GP640" s="161"/>
      <c r="GQ640" s="161"/>
      <c r="GR640" s="161"/>
      <c r="GS640" s="161"/>
      <c r="GT640" s="161"/>
      <c r="GU640" s="161"/>
      <c r="GV640" s="161"/>
      <c r="GW640" s="161"/>
      <c r="GX640" s="161"/>
      <c r="GY640" s="161"/>
      <c r="GZ640" s="161"/>
      <c r="HA640" s="161"/>
      <c r="HB640" s="161"/>
      <c r="HC640" s="161"/>
      <c r="HD640" s="161"/>
      <c r="HE640" s="161"/>
      <c r="HF640" s="161"/>
      <c r="HG640" s="161"/>
      <c r="HH640" s="161"/>
      <c r="HI640" s="161"/>
      <c r="HJ640" s="161"/>
      <c r="HK640" s="161"/>
      <c r="HL640" s="161"/>
      <c r="HM640" s="161"/>
      <c r="HN640" s="161"/>
      <c r="HO640" s="161"/>
      <c r="HP640" s="161"/>
      <c r="HQ640" s="161"/>
      <c r="HR640" s="161"/>
      <c r="HS640" s="161"/>
      <c r="HT640" s="161"/>
      <c r="HU640" s="161"/>
      <c r="HV640" s="161"/>
      <c r="HW640" s="161"/>
      <c r="HX640" s="161"/>
      <c r="HY640" s="161"/>
      <c r="HZ640" s="161"/>
      <c r="IA640" s="161"/>
      <c r="IB640" s="161"/>
      <c r="IC640" s="161"/>
      <c r="ID640" s="161"/>
      <c r="IE640" s="161"/>
      <c r="IF640" s="161"/>
      <c r="IG640" s="161"/>
      <c r="IH640" s="161"/>
      <c r="II640" s="161"/>
      <c r="IJ640" s="161"/>
      <c r="IK640" s="161"/>
      <c r="IL640" s="161"/>
      <c r="IM640" s="161"/>
      <c r="IN640" s="161"/>
      <c r="IO640" s="161"/>
      <c r="IP640" s="161"/>
      <c r="IQ640" s="161"/>
      <c r="IR640" s="161"/>
      <c r="IS640" s="161"/>
    </row>
    <row r="641" s="159" customFormat="1" ht="29" customHeight="1" spans="1:253">
      <c r="A641" s="10" t="s">
        <v>972</v>
      </c>
      <c r="B641" s="34" t="s">
        <v>997</v>
      </c>
      <c r="C641" s="34" t="s">
        <v>1010</v>
      </c>
      <c r="D641" s="10" t="s">
        <v>1011</v>
      </c>
      <c r="E641" s="10" t="s">
        <v>32</v>
      </c>
      <c r="F641" s="10">
        <v>1</v>
      </c>
      <c r="G641" s="10">
        <v>1</v>
      </c>
      <c r="H641" s="34" t="s">
        <v>1041</v>
      </c>
      <c r="I641" s="10">
        <v>20</v>
      </c>
      <c r="J641" s="16"/>
      <c r="K641" s="16"/>
      <c r="L641" s="16"/>
      <c r="M641" s="34" t="s">
        <v>1044</v>
      </c>
      <c r="N641" s="223"/>
      <c r="O641" s="8" t="s">
        <v>1043</v>
      </c>
      <c r="P641" s="8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1"/>
      <c r="BQ641" s="161"/>
      <c r="BR641" s="161"/>
      <c r="BS641" s="161"/>
      <c r="BT641" s="161"/>
      <c r="BU641" s="161"/>
      <c r="BV641" s="161"/>
      <c r="BW641" s="161"/>
      <c r="BX641" s="161"/>
      <c r="BY641" s="161"/>
      <c r="BZ641" s="161"/>
      <c r="CA641" s="161"/>
      <c r="CB641" s="161"/>
      <c r="CC641" s="161"/>
      <c r="CD641" s="161"/>
      <c r="CE641" s="161"/>
      <c r="CF641" s="161"/>
      <c r="CG641" s="161"/>
      <c r="CH641" s="161"/>
      <c r="CI641" s="161"/>
      <c r="CJ641" s="161"/>
      <c r="CK641" s="161"/>
      <c r="CL641" s="161"/>
      <c r="CM641" s="161"/>
      <c r="CN641" s="161"/>
      <c r="CO641" s="161"/>
      <c r="CP641" s="161"/>
      <c r="CQ641" s="161"/>
      <c r="CR641" s="161"/>
      <c r="CS641" s="161"/>
      <c r="CT641" s="161"/>
      <c r="CU641" s="161"/>
      <c r="CV641" s="161"/>
      <c r="CW641" s="161"/>
      <c r="CX641" s="161"/>
      <c r="CY641" s="161"/>
      <c r="CZ641" s="161"/>
      <c r="DA641" s="161"/>
      <c r="DB641" s="161"/>
      <c r="DC641" s="161"/>
      <c r="DD641" s="161"/>
      <c r="DE641" s="161"/>
      <c r="DF641" s="161"/>
      <c r="DG641" s="161"/>
      <c r="DH641" s="161"/>
      <c r="DI641" s="161"/>
      <c r="DJ641" s="161"/>
      <c r="DK641" s="161"/>
      <c r="DL641" s="161"/>
      <c r="DM641" s="161"/>
      <c r="DN641" s="161"/>
      <c r="DO641" s="161"/>
      <c r="DP641" s="161"/>
      <c r="DQ641" s="161"/>
      <c r="DR641" s="161"/>
      <c r="DS641" s="161"/>
      <c r="DT641" s="161"/>
      <c r="DU641" s="161"/>
      <c r="DV641" s="161"/>
      <c r="DW641" s="161"/>
      <c r="DX641" s="161"/>
      <c r="DY641" s="161"/>
      <c r="DZ641" s="161"/>
      <c r="EA641" s="161"/>
      <c r="EB641" s="161"/>
      <c r="EC641" s="161"/>
      <c r="ED641" s="161"/>
      <c r="EE641" s="161"/>
      <c r="EF641" s="161"/>
      <c r="EG641" s="161"/>
      <c r="EH641" s="161"/>
      <c r="EI641" s="161"/>
      <c r="EJ641" s="161"/>
      <c r="EK641" s="161"/>
      <c r="EL641" s="161"/>
      <c r="EM641" s="161"/>
      <c r="EN641" s="161"/>
      <c r="EO641" s="161"/>
      <c r="EP641" s="161"/>
      <c r="EQ641" s="161"/>
      <c r="ER641" s="161"/>
      <c r="ES641" s="161"/>
      <c r="ET641" s="161"/>
      <c r="EU641" s="161"/>
      <c r="EV641" s="161"/>
      <c r="EW641" s="161"/>
      <c r="EX641" s="161"/>
      <c r="EY641" s="161"/>
      <c r="EZ641" s="161"/>
      <c r="FA641" s="161"/>
      <c r="FB641" s="161"/>
      <c r="FC641" s="161"/>
      <c r="FD641" s="161"/>
      <c r="FE641" s="161"/>
      <c r="FF641" s="161"/>
      <c r="FG641" s="161"/>
      <c r="FH641" s="161"/>
      <c r="FI641" s="161"/>
      <c r="FJ641" s="161"/>
      <c r="FK641" s="161"/>
      <c r="FL641" s="161"/>
      <c r="FM641" s="161"/>
      <c r="FN641" s="161"/>
      <c r="FO641" s="161"/>
      <c r="FP641" s="161"/>
      <c r="FQ641" s="161"/>
      <c r="FR641" s="161"/>
      <c r="FS641" s="161"/>
      <c r="FT641" s="161"/>
      <c r="FU641" s="161"/>
      <c r="FV641" s="161"/>
      <c r="FW641" s="161"/>
      <c r="FX641" s="161"/>
      <c r="FY641" s="161"/>
      <c r="FZ641" s="161"/>
      <c r="GA641" s="161"/>
      <c r="GB641" s="161"/>
      <c r="GC641" s="161"/>
      <c r="GD641" s="161"/>
      <c r="GE641" s="161"/>
      <c r="GF641" s="161"/>
      <c r="GG641" s="161"/>
      <c r="GH641" s="161"/>
      <c r="GI641" s="161"/>
      <c r="GJ641" s="161"/>
      <c r="GK641" s="161"/>
      <c r="GL641" s="161"/>
      <c r="GM641" s="161"/>
      <c r="GN641" s="161"/>
      <c r="GO641" s="161"/>
      <c r="GP641" s="161"/>
      <c r="GQ641" s="161"/>
      <c r="GR641" s="161"/>
      <c r="GS641" s="161"/>
      <c r="GT641" s="161"/>
      <c r="GU641" s="161"/>
      <c r="GV641" s="161"/>
      <c r="GW641" s="161"/>
      <c r="GX641" s="161"/>
      <c r="GY641" s="161"/>
      <c r="GZ641" s="161"/>
      <c r="HA641" s="161"/>
      <c r="HB641" s="161"/>
      <c r="HC641" s="161"/>
      <c r="HD641" s="161"/>
      <c r="HE641" s="161"/>
      <c r="HF641" s="161"/>
      <c r="HG641" s="161"/>
      <c r="HH641" s="161"/>
      <c r="HI641" s="161"/>
      <c r="HJ641" s="161"/>
      <c r="HK641" s="161"/>
      <c r="HL641" s="161"/>
      <c r="HM641" s="161"/>
      <c r="HN641" s="161"/>
      <c r="HO641" s="161"/>
      <c r="HP641" s="161"/>
      <c r="HQ641" s="161"/>
      <c r="HR641" s="161"/>
      <c r="HS641" s="161"/>
      <c r="HT641" s="161"/>
      <c r="HU641" s="161"/>
      <c r="HV641" s="161"/>
      <c r="HW641" s="161"/>
      <c r="HX641" s="161"/>
      <c r="HY641" s="161"/>
      <c r="HZ641" s="161"/>
      <c r="IA641" s="161"/>
      <c r="IB641" s="161"/>
      <c r="IC641" s="161"/>
      <c r="ID641" s="161"/>
      <c r="IE641" s="161"/>
      <c r="IF641" s="161"/>
      <c r="IG641" s="161"/>
      <c r="IH641" s="161"/>
      <c r="II641" s="161"/>
      <c r="IJ641" s="161"/>
      <c r="IK641" s="161"/>
      <c r="IL641" s="161"/>
      <c r="IM641" s="161"/>
      <c r="IN641" s="161"/>
      <c r="IO641" s="161"/>
      <c r="IP641" s="161"/>
      <c r="IQ641" s="161"/>
      <c r="IR641" s="161"/>
      <c r="IS641" s="161"/>
    </row>
    <row r="642" s="159" customFormat="1" ht="29" customHeight="1" spans="1:253">
      <c r="A642" s="10" t="s">
        <v>972</v>
      </c>
      <c r="B642" s="10">
        <v>5</v>
      </c>
      <c r="C642" s="10">
        <v>10</v>
      </c>
      <c r="D642" s="10" t="s">
        <v>1045</v>
      </c>
      <c r="E642" s="10" t="s">
        <v>32</v>
      </c>
      <c r="F642" s="10">
        <v>2</v>
      </c>
      <c r="G642" s="10">
        <v>2</v>
      </c>
      <c r="H642" s="34" t="s">
        <v>151</v>
      </c>
      <c r="I642" s="10">
        <v>36</v>
      </c>
      <c r="J642" s="34" t="s">
        <v>1046</v>
      </c>
      <c r="K642" s="8"/>
      <c r="L642" s="16"/>
      <c r="M642" s="16"/>
      <c r="N642" s="16"/>
      <c r="O642" s="8" t="s">
        <v>1047</v>
      </c>
      <c r="P642" s="8" t="s">
        <v>1048</v>
      </c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1"/>
      <c r="BQ642" s="161"/>
      <c r="BR642" s="161"/>
      <c r="BS642" s="161"/>
      <c r="BT642" s="161"/>
      <c r="BU642" s="161"/>
      <c r="BV642" s="161"/>
      <c r="BW642" s="161"/>
      <c r="BX642" s="161"/>
      <c r="BY642" s="161"/>
      <c r="BZ642" s="161"/>
      <c r="CA642" s="161"/>
      <c r="CB642" s="161"/>
      <c r="CC642" s="161"/>
      <c r="CD642" s="161"/>
      <c r="CE642" s="161"/>
      <c r="CF642" s="161"/>
      <c r="CG642" s="161"/>
      <c r="CH642" s="161"/>
      <c r="CI642" s="161"/>
      <c r="CJ642" s="161"/>
      <c r="CK642" s="161"/>
      <c r="CL642" s="161"/>
      <c r="CM642" s="161"/>
      <c r="CN642" s="161"/>
      <c r="CO642" s="161"/>
      <c r="CP642" s="161"/>
      <c r="CQ642" s="161"/>
      <c r="CR642" s="161"/>
      <c r="CS642" s="161"/>
      <c r="CT642" s="161"/>
      <c r="CU642" s="161"/>
      <c r="CV642" s="161"/>
      <c r="CW642" s="161"/>
      <c r="CX642" s="161"/>
      <c r="CY642" s="161"/>
      <c r="CZ642" s="161"/>
      <c r="DA642" s="161"/>
      <c r="DB642" s="161"/>
      <c r="DC642" s="161"/>
      <c r="DD642" s="161"/>
      <c r="DE642" s="161"/>
      <c r="DF642" s="161"/>
      <c r="DG642" s="161"/>
      <c r="DH642" s="161"/>
      <c r="DI642" s="161"/>
      <c r="DJ642" s="161"/>
      <c r="DK642" s="161"/>
      <c r="DL642" s="161"/>
      <c r="DM642" s="161"/>
      <c r="DN642" s="161"/>
      <c r="DO642" s="161"/>
      <c r="DP642" s="161"/>
      <c r="DQ642" s="161"/>
      <c r="DR642" s="161"/>
      <c r="DS642" s="161"/>
      <c r="DT642" s="161"/>
      <c r="DU642" s="161"/>
      <c r="DV642" s="161"/>
      <c r="DW642" s="161"/>
      <c r="DX642" s="161"/>
      <c r="DY642" s="161"/>
      <c r="DZ642" s="161"/>
      <c r="EA642" s="161"/>
      <c r="EB642" s="161"/>
      <c r="EC642" s="161"/>
      <c r="ED642" s="161"/>
      <c r="EE642" s="161"/>
      <c r="EF642" s="161"/>
      <c r="EG642" s="161"/>
      <c r="EH642" s="161"/>
      <c r="EI642" s="161"/>
      <c r="EJ642" s="161"/>
      <c r="EK642" s="161"/>
      <c r="EL642" s="161"/>
      <c r="EM642" s="161"/>
      <c r="EN642" s="161"/>
      <c r="EO642" s="161"/>
      <c r="EP642" s="161"/>
      <c r="EQ642" s="161"/>
      <c r="ER642" s="161"/>
      <c r="ES642" s="161"/>
      <c r="ET642" s="161"/>
      <c r="EU642" s="161"/>
      <c r="EV642" s="161"/>
      <c r="EW642" s="161"/>
      <c r="EX642" s="161"/>
      <c r="EY642" s="161"/>
      <c r="EZ642" s="161"/>
      <c r="FA642" s="161"/>
      <c r="FB642" s="161"/>
      <c r="FC642" s="161"/>
      <c r="FD642" s="161"/>
      <c r="FE642" s="161"/>
      <c r="FF642" s="161"/>
      <c r="FG642" s="161"/>
      <c r="FH642" s="161"/>
      <c r="FI642" s="161"/>
      <c r="FJ642" s="161"/>
      <c r="FK642" s="161"/>
      <c r="FL642" s="161"/>
      <c r="FM642" s="161"/>
      <c r="FN642" s="161"/>
      <c r="FO642" s="161"/>
      <c r="FP642" s="161"/>
      <c r="FQ642" s="161"/>
      <c r="FR642" s="161"/>
      <c r="FS642" s="161"/>
      <c r="FT642" s="161"/>
      <c r="FU642" s="161"/>
      <c r="FV642" s="161"/>
      <c r="FW642" s="161"/>
      <c r="FX642" s="161"/>
      <c r="FY642" s="161"/>
      <c r="FZ642" s="161"/>
      <c r="GA642" s="161"/>
      <c r="GB642" s="161"/>
      <c r="GC642" s="161"/>
      <c r="GD642" s="161"/>
      <c r="GE642" s="161"/>
      <c r="GF642" s="161"/>
      <c r="GG642" s="161"/>
      <c r="GH642" s="161"/>
      <c r="GI642" s="161"/>
      <c r="GJ642" s="161"/>
      <c r="GK642" s="161"/>
      <c r="GL642" s="161"/>
      <c r="GM642" s="161"/>
      <c r="GN642" s="161"/>
      <c r="GO642" s="161"/>
      <c r="GP642" s="161"/>
      <c r="GQ642" s="161"/>
      <c r="GR642" s="161"/>
      <c r="GS642" s="161"/>
      <c r="GT642" s="161"/>
      <c r="GU642" s="161"/>
      <c r="GV642" s="161"/>
      <c r="GW642" s="161"/>
      <c r="GX642" s="161"/>
      <c r="GY642" s="161"/>
      <c r="GZ642" s="161"/>
      <c r="HA642" s="161"/>
      <c r="HB642" s="161"/>
      <c r="HC642" s="161"/>
      <c r="HD642" s="161"/>
      <c r="HE642" s="161"/>
      <c r="HF642" s="161"/>
      <c r="HG642" s="161"/>
      <c r="HH642" s="161"/>
      <c r="HI642" s="161"/>
      <c r="HJ642" s="161"/>
      <c r="HK642" s="161"/>
      <c r="HL642" s="161"/>
      <c r="HM642" s="161"/>
      <c r="HN642" s="161"/>
      <c r="HO642" s="161"/>
      <c r="HP642" s="161"/>
      <c r="HQ642" s="161"/>
      <c r="HR642" s="161"/>
      <c r="HS642" s="161"/>
      <c r="HT642" s="161"/>
      <c r="HU642" s="161"/>
      <c r="HV642" s="161"/>
      <c r="HW642" s="161"/>
      <c r="HX642" s="161"/>
      <c r="HY642" s="161"/>
      <c r="HZ642" s="161"/>
      <c r="IA642" s="161"/>
      <c r="IB642" s="161"/>
      <c r="IC642" s="161"/>
      <c r="ID642" s="161"/>
      <c r="IE642" s="161"/>
      <c r="IF642" s="161"/>
      <c r="IG642" s="161"/>
      <c r="IH642" s="161"/>
      <c r="II642" s="161"/>
      <c r="IJ642" s="161"/>
      <c r="IK642" s="161"/>
      <c r="IL642" s="161"/>
      <c r="IM642" s="161"/>
      <c r="IN642" s="161"/>
      <c r="IO642" s="161"/>
      <c r="IP642" s="161"/>
      <c r="IQ642" s="161"/>
      <c r="IR642" s="161"/>
      <c r="IS642" s="161"/>
    </row>
    <row r="643" s="159" customFormat="1" ht="29" customHeight="1" spans="1:253">
      <c r="A643" s="10" t="s">
        <v>972</v>
      </c>
      <c r="B643" s="10">
        <v>5</v>
      </c>
      <c r="C643" s="10">
        <v>10</v>
      </c>
      <c r="D643" s="10" t="s">
        <v>1045</v>
      </c>
      <c r="E643" s="10" t="s">
        <v>32</v>
      </c>
      <c r="F643" s="10">
        <v>2</v>
      </c>
      <c r="G643" s="10">
        <v>2</v>
      </c>
      <c r="H643" s="34" t="s">
        <v>151</v>
      </c>
      <c r="I643" s="10">
        <v>36</v>
      </c>
      <c r="J643" s="34" t="s">
        <v>1049</v>
      </c>
      <c r="K643" s="8"/>
      <c r="L643" s="16"/>
      <c r="M643" s="16"/>
      <c r="N643" s="16"/>
      <c r="O643" s="8" t="s">
        <v>1047</v>
      </c>
      <c r="P643" s="223" t="s">
        <v>1050</v>
      </c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1"/>
      <c r="BQ643" s="161"/>
      <c r="BR643" s="161"/>
      <c r="BS643" s="161"/>
      <c r="BT643" s="161"/>
      <c r="BU643" s="161"/>
      <c r="BV643" s="161"/>
      <c r="BW643" s="161"/>
      <c r="BX643" s="161"/>
      <c r="BY643" s="161"/>
      <c r="BZ643" s="161"/>
      <c r="CA643" s="161"/>
      <c r="CB643" s="161"/>
      <c r="CC643" s="161"/>
      <c r="CD643" s="161"/>
      <c r="CE643" s="161"/>
      <c r="CF643" s="161"/>
      <c r="CG643" s="161"/>
      <c r="CH643" s="161"/>
      <c r="CI643" s="161"/>
      <c r="CJ643" s="161"/>
      <c r="CK643" s="161"/>
      <c r="CL643" s="161"/>
      <c r="CM643" s="161"/>
      <c r="CN643" s="161"/>
      <c r="CO643" s="161"/>
      <c r="CP643" s="161"/>
      <c r="CQ643" s="161"/>
      <c r="CR643" s="161"/>
      <c r="CS643" s="161"/>
      <c r="CT643" s="161"/>
      <c r="CU643" s="161"/>
      <c r="CV643" s="161"/>
      <c r="CW643" s="161"/>
      <c r="CX643" s="161"/>
      <c r="CY643" s="161"/>
      <c r="CZ643" s="161"/>
      <c r="DA643" s="161"/>
      <c r="DB643" s="161"/>
      <c r="DC643" s="161"/>
      <c r="DD643" s="161"/>
      <c r="DE643" s="161"/>
      <c r="DF643" s="161"/>
      <c r="DG643" s="161"/>
      <c r="DH643" s="161"/>
      <c r="DI643" s="161"/>
      <c r="DJ643" s="161"/>
      <c r="DK643" s="161"/>
      <c r="DL643" s="161"/>
      <c r="DM643" s="161"/>
      <c r="DN643" s="161"/>
      <c r="DO643" s="161"/>
      <c r="DP643" s="161"/>
      <c r="DQ643" s="161"/>
      <c r="DR643" s="161"/>
      <c r="DS643" s="161"/>
      <c r="DT643" s="161"/>
      <c r="DU643" s="161"/>
      <c r="DV643" s="161"/>
      <c r="DW643" s="161"/>
      <c r="DX643" s="161"/>
      <c r="DY643" s="161"/>
      <c r="DZ643" s="161"/>
      <c r="EA643" s="161"/>
      <c r="EB643" s="161"/>
      <c r="EC643" s="161"/>
      <c r="ED643" s="161"/>
      <c r="EE643" s="161"/>
      <c r="EF643" s="161"/>
      <c r="EG643" s="161"/>
      <c r="EH643" s="161"/>
      <c r="EI643" s="161"/>
      <c r="EJ643" s="161"/>
      <c r="EK643" s="161"/>
      <c r="EL643" s="161"/>
      <c r="EM643" s="161"/>
      <c r="EN643" s="161"/>
      <c r="EO643" s="161"/>
      <c r="EP643" s="161"/>
      <c r="EQ643" s="161"/>
      <c r="ER643" s="161"/>
      <c r="ES643" s="161"/>
      <c r="ET643" s="161"/>
      <c r="EU643" s="161"/>
      <c r="EV643" s="161"/>
      <c r="EW643" s="161"/>
      <c r="EX643" s="161"/>
      <c r="EY643" s="161"/>
      <c r="EZ643" s="161"/>
      <c r="FA643" s="161"/>
      <c r="FB643" s="161"/>
      <c r="FC643" s="161"/>
      <c r="FD643" s="161"/>
      <c r="FE643" s="161"/>
      <c r="FF643" s="161"/>
      <c r="FG643" s="161"/>
      <c r="FH643" s="161"/>
      <c r="FI643" s="161"/>
      <c r="FJ643" s="161"/>
      <c r="FK643" s="161"/>
      <c r="FL643" s="161"/>
      <c r="FM643" s="161"/>
      <c r="FN643" s="161"/>
      <c r="FO643" s="161"/>
      <c r="FP643" s="161"/>
      <c r="FQ643" s="161"/>
      <c r="FR643" s="161"/>
      <c r="FS643" s="161"/>
      <c r="FT643" s="161"/>
      <c r="FU643" s="161"/>
      <c r="FV643" s="161"/>
      <c r="FW643" s="161"/>
      <c r="FX643" s="161"/>
      <c r="FY643" s="161"/>
      <c r="FZ643" s="161"/>
      <c r="GA643" s="161"/>
      <c r="GB643" s="161"/>
      <c r="GC643" s="161"/>
      <c r="GD643" s="161"/>
      <c r="GE643" s="161"/>
      <c r="GF643" s="161"/>
      <c r="GG643" s="161"/>
      <c r="GH643" s="161"/>
      <c r="GI643" s="161"/>
      <c r="GJ643" s="161"/>
      <c r="GK643" s="161"/>
      <c r="GL643" s="161"/>
      <c r="GM643" s="161"/>
      <c r="GN643" s="161"/>
      <c r="GO643" s="161"/>
      <c r="GP643" s="161"/>
      <c r="GQ643" s="161"/>
      <c r="GR643" s="161"/>
      <c r="GS643" s="161"/>
      <c r="GT643" s="161"/>
      <c r="GU643" s="161"/>
      <c r="GV643" s="161"/>
      <c r="GW643" s="161"/>
      <c r="GX643" s="161"/>
      <c r="GY643" s="161"/>
      <c r="GZ643" s="161"/>
      <c r="HA643" s="161"/>
      <c r="HB643" s="161"/>
      <c r="HC643" s="161"/>
      <c r="HD643" s="161"/>
      <c r="HE643" s="161"/>
      <c r="HF643" s="161"/>
      <c r="HG643" s="161"/>
      <c r="HH643" s="161"/>
      <c r="HI643" s="161"/>
      <c r="HJ643" s="161"/>
      <c r="HK643" s="161"/>
      <c r="HL643" s="161"/>
      <c r="HM643" s="161"/>
      <c r="HN643" s="161"/>
      <c r="HO643" s="161"/>
      <c r="HP643" s="161"/>
      <c r="HQ643" s="161"/>
      <c r="HR643" s="161"/>
      <c r="HS643" s="161"/>
      <c r="HT643" s="161"/>
      <c r="HU643" s="161"/>
      <c r="HV643" s="161"/>
      <c r="HW643" s="161"/>
      <c r="HX643" s="161"/>
      <c r="HY643" s="161"/>
      <c r="HZ643" s="161"/>
      <c r="IA643" s="161"/>
      <c r="IB643" s="161"/>
      <c r="IC643" s="161"/>
      <c r="ID643" s="161"/>
      <c r="IE643" s="161"/>
      <c r="IF643" s="161"/>
      <c r="IG643" s="161"/>
      <c r="IH643" s="161"/>
      <c r="II643" s="161"/>
      <c r="IJ643" s="161"/>
      <c r="IK643" s="161"/>
      <c r="IL643" s="161"/>
      <c r="IM643" s="161"/>
      <c r="IN643" s="161"/>
      <c r="IO643" s="161"/>
      <c r="IP643" s="161"/>
      <c r="IQ643" s="161"/>
      <c r="IR643" s="161"/>
      <c r="IS643" s="161"/>
    </row>
    <row r="644" s="159" customFormat="1" ht="29" customHeight="1" spans="1:253">
      <c r="A644" s="10" t="s">
        <v>972</v>
      </c>
      <c r="B644" s="34" t="s">
        <v>997</v>
      </c>
      <c r="C644" s="34" t="s">
        <v>998</v>
      </c>
      <c r="D644" s="10" t="s">
        <v>999</v>
      </c>
      <c r="E644" s="10" t="s">
        <v>21</v>
      </c>
      <c r="F644" s="10">
        <v>1</v>
      </c>
      <c r="G644" s="10">
        <v>1</v>
      </c>
      <c r="H644" s="34" t="s">
        <v>151</v>
      </c>
      <c r="I644" s="10">
        <v>20</v>
      </c>
      <c r="J644" s="34"/>
      <c r="K644" s="10" t="s">
        <v>1051</v>
      </c>
      <c r="L644" s="34"/>
      <c r="M644" s="34"/>
      <c r="N644" s="34"/>
      <c r="O644" s="8" t="s">
        <v>1052</v>
      </c>
      <c r="P644" s="8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1"/>
      <c r="BQ644" s="161"/>
      <c r="BR644" s="161"/>
      <c r="BS644" s="161"/>
      <c r="BT644" s="161"/>
      <c r="BU644" s="161"/>
      <c r="BV644" s="161"/>
      <c r="BW644" s="161"/>
      <c r="BX644" s="161"/>
      <c r="BY644" s="161"/>
      <c r="BZ644" s="161"/>
      <c r="CA644" s="161"/>
      <c r="CB644" s="161"/>
      <c r="CC644" s="161"/>
      <c r="CD644" s="161"/>
      <c r="CE644" s="161"/>
      <c r="CF644" s="161"/>
      <c r="CG644" s="161"/>
      <c r="CH644" s="161"/>
      <c r="CI644" s="161"/>
      <c r="CJ644" s="161"/>
      <c r="CK644" s="161"/>
      <c r="CL644" s="161"/>
      <c r="CM644" s="161"/>
      <c r="CN644" s="161"/>
      <c r="CO644" s="161"/>
      <c r="CP644" s="161"/>
      <c r="CQ644" s="161"/>
      <c r="CR644" s="161"/>
      <c r="CS644" s="161"/>
      <c r="CT644" s="161"/>
      <c r="CU644" s="161"/>
      <c r="CV644" s="161"/>
      <c r="CW644" s="161"/>
      <c r="CX644" s="161"/>
      <c r="CY644" s="161"/>
      <c r="CZ644" s="161"/>
      <c r="DA644" s="161"/>
      <c r="DB644" s="161"/>
      <c r="DC644" s="161"/>
      <c r="DD644" s="161"/>
      <c r="DE644" s="161"/>
      <c r="DF644" s="161"/>
      <c r="DG644" s="161"/>
      <c r="DH644" s="161"/>
      <c r="DI644" s="161"/>
      <c r="DJ644" s="161"/>
      <c r="DK644" s="161"/>
      <c r="DL644" s="161"/>
      <c r="DM644" s="161"/>
      <c r="DN644" s="161"/>
      <c r="DO644" s="161"/>
      <c r="DP644" s="161"/>
      <c r="DQ644" s="161"/>
      <c r="DR644" s="161"/>
      <c r="DS644" s="161"/>
      <c r="DT644" s="161"/>
      <c r="DU644" s="161"/>
      <c r="DV644" s="161"/>
      <c r="DW644" s="161"/>
      <c r="DX644" s="161"/>
      <c r="DY644" s="161"/>
      <c r="DZ644" s="161"/>
      <c r="EA644" s="161"/>
      <c r="EB644" s="161"/>
      <c r="EC644" s="161"/>
      <c r="ED644" s="161"/>
      <c r="EE644" s="161"/>
      <c r="EF644" s="161"/>
      <c r="EG644" s="161"/>
      <c r="EH644" s="161"/>
      <c r="EI644" s="161"/>
      <c r="EJ644" s="161"/>
      <c r="EK644" s="161"/>
      <c r="EL644" s="161"/>
      <c r="EM644" s="161"/>
      <c r="EN644" s="161"/>
      <c r="EO644" s="161"/>
      <c r="EP644" s="161"/>
      <c r="EQ644" s="161"/>
      <c r="ER644" s="161"/>
      <c r="ES644" s="161"/>
      <c r="ET644" s="161"/>
      <c r="EU644" s="161"/>
      <c r="EV644" s="161"/>
      <c r="EW644" s="161"/>
      <c r="EX644" s="161"/>
      <c r="EY644" s="161"/>
      <c r="EZ644" s="161"/>
      <c r="FA644" s="161"/>
      <c r="FB644" s="161"/>
      <c r="FC644" s="161"/>
      <c r="FD644" s="161"/>
      <c r="FE644" s="161"/>
      <c r="FF644" s="161"/>
      <c r="FG644" s="161"/>
      <c r="FH644" s="161"/>
      <c r="FI644" s="161"/>
      <c r="FJ644" s="161"/>
      <c r="FK644" s="161"/>
      <c r="FL644" s="161"/>
      <c r="FM644" s="161"/>
      <c r="FN644" s="161"/>
      <c r="FO644" s="161"/>
      <c r="FP644" s="161"/>
      <c r="FQ644" s="161"/>
      <c r="FR644" s="161"/>
      <c r="FS644" s="161"/>
      <c r="FT644" s="161"/>
      <c r="FU644" s="161"/>
      <c r="FV644" s="161"/>
      <c r="FW644" s="161"/>
      <c r="FX644" s="161"/>
      <c r="FY644" s="161"/>
      <c r="FZ644" s="161"/>
      <c r="GA644" s="161"/>
      <c r="GB644" s="161"/>
      <c r="GC644" s="161"/>
      <c r="GD644" s="161"/>
      <c r="GE644" s="161"/>
      <c r="GF644" s="161"/>
      <c r="GG644" s="161"/>
      <c r="GH644" s="161"/>
      <c r="GI644" s="161"/>
      <c r="GJ644" s="161"/>
      <c r="GK644" s="161"/>
      <c r="GL644" s="161"/>
      <c r="GM644" s="161"/>
      <c r="GN644" s="161"/>
      <c r="GO644" s="161"/>
      <c r="GP644" s="161"/>
      <c r="GQ644" s="161"/>
      <c r="GR644" s="161"/>
      <c r="GS644" s="161"/>
      <c r="GT644" s="161"/>
      <c r="GU644" s="161"/>
      <c r="GV644" s="161"/>
      <c r="GW644" s="161"/>
      <c r="GX644" s="161"/>
      <c r="GY644" s="161"/>
      <c r="GZ644" s="161"/>
      <c r="HA644" s="161"/>
      <c r="HB644" s="161"/>
      <c r="HC644" s="161"/>
      <c r="HD644" s="161"/>
      <c r="HE644" s="161"/>
      <c r="HF644" s="161"/>
      <c r="HG644" s="161"/>
      <c r="HH644" s="161"/>
      <c r="HI644" s="161"/>
      <c r="HJ644" s="161"/>
      <c r="HK644" s="161"/>
      <c r="HL644" s="161"/>
      <c r="HM644" s="161"/>
      <c r="HN644" s="161"/>
      <c r="HO644" s="161"/>
      <c r="HP644" s="161"/>
      <c r="HQ644" s="161"/>
      <c r="HR644" s="161"/>
      <c r="HS644" s="161"/>
      <c r="HT644" s="161"/>
      <c r="HU644" s="161"/>
      <c r="HV644" s="161"/>
      <c r="HW644" s="161"/>
      <c r="HX644" s="161"/>
      <c r="HY644" s="161"/>
      <c r="HZ644" s="161"/>
      <c r="IA644" s="161"/>
      <c r="IB644" s="161"/>
      <c r="IC644" s="161"/>
      <c r="ID644" s="161"/>
      <c r="IE644" s="161"/>
      <c r="IF644" s="161"/>
      <c r="IG644" s="161"/>
      <c r="IH644" s="161"/>
      <c r="II644" s="161"/>
      <c r="IJ644" s="161"/>
      <c r="IK644" s="161"/>
      <c r="IL644" s="161"/>
      <c r="IM644" s="161"/>
      <c r="IN644" s="161"/>
      <c r="IO644" s="161"/>
      <c r="IP644" s="161"/>
      <c r="IQ644" s="161"/>
      <c r="IR644" s="161"/>
      <c r="IS644" s="161"/>
    </row>
    <row r="645" s="159" customFormat="1" ht="29" customHeight="1" spans="1:253">
      <c r="A645" s="10" t="s">
        <v>972</v>
      </c>
      <c r="B645" s="34" t="s">
        <v>997</v>
      </c>
      <c r="C645" s="34" t="s">
        <v>998</v>
      </c>
      <c r="D645" s="10" t="s">
        <v>999</v>
      </c>
      <c r="E645" s="10" t="s">
        <v>21</v>
      </c>
      <c r="F645" s="10">
        <v>1</v>
      </c>
      <c r="G645" s="10">
        <v>1</v>
      </c>
      <c r="H645" s="34" t="s">
        <v>151</v>
      </c>
      <c r="I645" s="10">
        <v>20</v>
      </c>
      <c r="J645" s="34"/>
      <c r="K645" s="10" t="s">
        <v>1053</v>
      </c>
      <c r="L645" s="34"/>
      <c r="M645" s="34"/>
      <c r="N645" s="34"/>
      <c r="O645" s="8" t="s">
        <v>1052</v>
      </c>
      <c r="P645" s="8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1"/>
      <c r="BQ645" s="161"/>
      <c r="BR645" s="161"/>
      <c r="BS645" s="161"/>
      <c r="BT645" s="161"/>
      <c r="BU645" s="161"/>
      <c r="BV645" s="161"/>
      <c r="BW645" s="161"/>
      <c r="BX645" s="161"/>
      <c r="BY645" s="161"/>
      <c r="BZ645" s="161"/>
      <c r="CA645" s="161"/>
      <c r="CB645" s="161"/>
      <c r="CC645" s="161"/>
      <c r="CD645" s="161"/>
      <c r="CE645" s="161"/>
      <c r="CF645" s="161"/>
      <c r="CG645" s="161"/>
      <c r="CH645" s="161"/>
      <c r="CI645" s="161"/>
      <c r="CJ645" s="161"/>
      <c r="CK645" s="161"/>
      <c r="CL645" s="161"/>
      <c r="CM645" s="161"/>
      <c r="CN645" s="161"/>
      <c r="CO645" s="161"/>
      <c r="CP645" s="161"/>
      <c r="CQ645" s="161"/>
      <c r="CR645" s="161"/>
      <c r="CS645" s="161"/>
      <c r="CT645" s="161"/>
      <c r="CU645" s="161"/>
      <c r="CV645" s="161"/>
      <c r="CW645" s="161"/>
      <c r="CX645" s="161"/>
      <c r="CY645" s="161"/>
      <c r="CZ645" s="161"/>
      <c r="DA645" s="161"/>
      <c r="DB645" s="161"/>
      <c r="DC645" s="161"/>
      <c r="DD645" s="161"/>
      <c r="DE645" s="161"/>
      <c r="DF645" s="161"/>
      <c r="DG645" s="161"/>
      <c r="DH645" s="161"/>
      <c r="DI645" s="161"/>
      <c r="DJ645" s="161"/>
      <c r="DK645" s="161"/>
      <c r="DL645" s="161"/>
      <c r="DM645" s="161"/>
      <c r="DN645" s="161"/>
      <c r="DO645" s="161"/>
      <c r="DP645" s="161"/>
      <c r="DQ645" s="161"/>
      <c r="DR645" s="161"/>
      <c r="DS645" s="161"/>
      <c r="DT645" s="161"/>
      <c r="DU645" s="161"/>
      <c r="DV645" s="161"/>
      <c r="DW645" s="161"/>
      <c r="DX645" s="161"/>
      <c r="DY645" s="161"/>
      <c r="DZ645" s="161"/>
      <c r="EA645" s="161"/>
      <c r="EB645" s="161"/>
      <c r="EC645" s="161"/>
      <c r="ED645" s="161"/>
      <c r="EE645" s="161"/>
      <c r="EF645" s="161"/>
      <c r="EG645" s="161"/>
      <c r="EH645" s="161"/>
      <c r="EI645" s="161"/>
      <c r="EJ645" s="161"/>
      <c r="EK645" s="161"/>
      <c r="EL645" s="161"/>
      <c r="EM645" s="161"/>
      <c r="EN645" s="161"/>
      <c r="EO645" s="161"/>
      <c r="EP645" s="161"/>
      <c r="EQ645" s="161"/>
      <c r="ER645" s="161"/>
      <c r="ES645" s="161"/>
      <c r="ET645" s="161"/>
      <c r="EU645" s="161"/>
      <c r="EV645" s="161"/>
      <c r="EW645" s="161"/>
      <c r="EX645" s="161"/>
      <c r="EY645" s="161"/>
      <c r="EZ645" s="161"/>
      <c r="FA645" s="161"/>
      <c r="FB645" s="161"/>
      <c r="FC645" s="161"/>
      <c r="FD645" s="161"/>
      <c r="FE645" s="161"/>
      <c r="FF645" s="161"/>
      <c r="FG645" s="161"/>
      <c r="FH645" s="161"/>
      <c r="FI645" s="161"/>
      <c r="FJ645" s="161"/>
      <c r="FK645" s="161"/>
      <c r="FL645" s="161"/>
      <c r="FM645" s="161"/>
      <c r="FN645" s="161"/>
      <c r="FO645" s="161"/>
      <c r="FP645" s="161"/>
      <c r="FQ645" s="161"/>
      <c r="FR645" s="161"/>
      <c r="FS645" s="161"/>
      <c r="FT645" s="161"/>
      <c r="FU645" s="161"/>
      <c r="FV645" s="161"/>
      <c r="FW645" s="161"/>
      <c r="FX645" s="161"/>
      <c r="FY645" s="161"/>
      <c r="FZ645" s="161"/>
      <c r="GA645" s="161"/>
      <c r="GB645" s="161"/>
      <c r="GC645" s="161"/>
      <c r="GD645" s="161"/>
      <c r="GE645" s="161"/>
      <c r="GF645" s="161"/>
      <c r="GG645" s="161"/>
      <c r="GH645" s="161"/>
      <c r="GI645" s="161"/>
      <c r="GJ645" s="161"/>
      <c r="GK645" s="161"/>
      <c r="GL645" s="161"/>
      <c r="GM645" s="161"/>
      <c r="GN645" s="161"/>
      <c r="GO645" s="161"/>
      <c r="GP645" s="161"/>
      <c r="GQ645" s="161"/>
      <c r="GR645" s="161"/>
      <c r="GS645" s="161"/>
      <c r="GT645" s="161"/>
      <c r="GU645" s="161"/>
      <c r="GV645" s="161"/>
      <c r="GW645" s="161"/>
      <c r="GX645" s="161"/>
      <c r="GY645" s="161"/>
      <c r="GZ645" s="161"/>
      <c r="HA645" s="161"/>
      <c r="HB645" s="161"/>
      <c r="HC645" s="161"/>
      <c r="HD645" s="161"/>
      <c r="HE645" s="161"/>
      <c r="HF645" s="161"/>
      <c r="HG645" s="161"/>
      <c r="HH645" s="161"/>
      <c r="HI645" s="161"/>
      <c r="HJ645" s="161"/>
      <c r="HK645" s="161"/>
      <c r="HL645" s="161"/>
      <c r="HM645" s="161"/>
      <c r="HN645" s="161"/>
      <c r="HO645" s="161"/>
      <c r="HP645" s="161"/>
      <c r="HQ645" s="161"/>
      <c r="HR645" s="161"/>
      <c r="HS645" s="161"/>
      <c r="HT645" s="161"/>
      <c r="HU645" s="161"/>
      <c r="HV645" s="161"/>
      <c r="HW645" s="161"/>
      <c r="HX645" s="161"/>
      <c r="HY645" s="161"/>
      <c r="HZ645" s="161"/>
      <c r="IA645" s="161"/>
      <c r="IB645" s="161"/>
      <c r="IC645" s="161"/>
      <c r="ID645" s="161"/>
      <c r="IE645" s="161"/>
      <c r="IF645" s="161"/>
      <c r="IG645" s="161"/>
      <c r="IH645" s="161"/>
      <c r="II645" s="161"/>
      <c r="IJ645" s="161"/>
      <c r="IK645" s="161"/>
      <c r="IL645" s="161"/>
      <c r="IM645" s="161"/>
      <c r="IN645" s="161"/>
      <c r="IO645" s="161"/>
      <c r="IP645" s="161"/>
      <c r="IQ645" s="161"/>
      <c r="IR645" s="161"/>
      <c r="IS645" s="161"/>
    </row>
    <row r="646" s="159" customFormat="1" ht="29" customHeight="1" spans="1:253">
      <c r="A646" s="10" t="s">
        <v>972</v>
      </c>
      <c r="B646" s="34" t="s">
        <v>997</v>
      </c>
      <c r="C646" s="34" t="s">
        <v>998</v>
      </c>
      <c r="D646" s="10" t="s">
        <v>999</v>
      </c>
      <c r="E646" s="10" t="s">
        <v>21</v>
      </c>
      <c r="F646" s="10">
        <v>1</v>
      </c>
      <c r="G646" s="10">
        <v>1</v>
      </c>
      <c r="H646" s="34" t="s">
        <v>151</v>
      </c>
      <c r="I646" s="10">
        <v>20</v>
      </c>
      <c r="J646" s="34"/>
      <c r="K646" s="10" t="s">
        <v>1054</v>
      </c>
      <c r="L646" s="34"/>
      <c r="M646" s="34"/>
      <c r="N646" s="34"/>
      <c r="O646" s="8" t="s">
        <v>1052</v>
      </c>
      <c r="P646" s="8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1"/>
      <c r="BQ646" s="161"/>
      <c r="BR646" s="161"/>
      <c r="BS646" s="161"/>
      <c r="BT646" s="161"/>
      <c r="BU646" s="161"/>
      <c r="BV646" s="161"/>
      <c r="BW646" s="161"/>
      <c r="BX646" s="161"/>
      <c r="BY646" s="161"/>
      <c r="BZ646" s="161"/>
      <c r="CA646" s="161"/>
      <c r="CB646" s="161"/>
      <c r="CC646" s="161"/>
      <c r="CD646" s="161"/>
      <c r="CE646" s="161"/>
      <c r="CF646" s="161"/>
      <c r="CG646" s="161"/>
      <c r="CH646" s="161"/>
      <c r="CI646" s="161"/>
      <c r="CJ646" s="161"/>
      <c r="CK646" s="161"/>
      <c r="CL646" s="161"/>
      <c r="CM646" s="161"/>
      <c r="CN646" s="161"/>
      <c r="CO646" s="161"/>
      <c r="CP646" s="161"/>
      <c r="CQ646" s="161"/>
      <c r="CR646" s="161"/>
      <c r="CS646" s="161"/>
      <c r="CT646" s="161"/>
      <c r="CU646" s="161"/>
      <c r="CV646" s="161"/>
      <c r="CW646" s="161"/>
      <c r="CX646" s="161"/>
      <c r="CY646" s="161"/>
      <c r="CZ646" s="161"/>
      <c r="DA646" s="161"/>
      <c r="DB646" s="161"/>
      <c r="DC646" s="161"/>
      <c r="DD646" s="161"/>
      <c r="DE646" s="161"/>
      <c r="DF646" s="161"/>
      <c r="DG646" s="161"/>
      <c r="DH646" s="161"/>
      <c r="DI646" s="161"/>
      <c r="DJ646" s="161"/>
      <c r="DK646" s="161"/>
      <c r="DL646" s="161"/>
      <c r="DM646" s="161"/>
      <c r="DN646" s="161"/>
      <c r="DO646" s="161"/>
      <c r="DP646" s="161"/>
      <c r="DQ646" s="161"/>
      <c r="DR646" s="161"/>
      <c r="DS646" s="161"/>
      <c r="DT646" s="161"/>
      <c r="DU646" s="161"/>
      <c r="DV646" s="161"/>
      <c r="DW646" s="161"/>
      <c r="DX646" s="161"/>
      <c r="DY646" s="161"/>
      <c r="DZ646" s="161"/>
      <c r="EA646" s="161"/>
      <c r="EB646" s="161"/>
      <c r="EC646" s="161"/>
      <c r="ED646" s="161"/>
      <c r="EE646" s="161"/>
      <c r="EF646" s="161"/>
      <c r="EG646" s="161"/>
      <c r="EH646" s="161"/>
      <c r="EI646" s="161"/>
      <c r="EJ646" s="161"/>
      <c r="EK646" s="161"/>
      <c r="EL646" s="161"/>
      <c r="EM646" s="161"/>
      <c r="EN646" s="161"/>
      <c r="EO646" s="161"/>
      <c r="EP646" s="161"/>
      <c r="EQ646" s="161"/>
      <c r="ER646" s="161"/>
      <c r="ES646" s="161"/>
      <c r="ET646" s="161"/>
      <c r="EU646" s="161"/>
      <c r="EV646" s="161"/>
      <c r="EW646" s="161"/>
      <c r="EX646" s="161"/>
      <c r="EY646" s="161"/>
      <c r="EZ646" s="161"/>
      <c r="FA646" s="161"/>
      <c r="FB646" s="161"/>
      <c r="FC646" s="161"/>
      <c r="FD646" s="161"/>
      <c r="FE646" s="161"/>
      <c r="FF646" s="161"/>
      <c r="FG646" s="161"/>
      <c r="FH646" s="161"/>
      <c r="FI646" s="161"/>
      <c r="FJ646" s="161"/>
      <c r="FK646" s="161"/>
      <c r="FL646" s="161"/>
      <c r="FM646" s="161"/>
      <c r="FN646" s="161"/>
      <c r="FO646" s="161"/>
      <c r="FP646" s="161"/>
      <c r="FQ646" s="161"/>
      <c r="FR646" s="161"/>
      <c r="FS646" s="161"/>
      <c r="FT646" s="161"/>
      <c r="FU646" s="161"/>
      <c r="FV646" s="161"/>
      <c r="FW646" s="161"/>
      <c r="FX646" s="161"/>
      <c r="FY646" s="161"/>
      <c r="FZ646" s="161"/>
      <c r="GA646" s="161"/>
      <c r="GB646" s="161"/>
      <c r="GC646" s="161"/>
      <c r="GD646" s="161"/>
      <c r="GE646" s="161"/>
      <c r="GF646" s="161"/>
      <c r="GG646" s="161"/>
      <c r="GH646" s="161"/>
      <c r="GI646" s="161"/>
      <c r="GJ646" s="161"/>
      <c r="GK646" s="161"/>
      <c r="GL646" s="161"/>
      <c r="GM646" s="161"/>
      <c r="GN646" s="161"/>
      <c r="GO646" s="161"/>
      <c r="GP646" s="161"/>
      <c r="GQ646" s="161"/>
      <c r="GR646" s="161"/>
      <c r="GS646" s="161"/>
      <c r="GT646" s="161"/>
      <c r="GU646" s="161"/>
      <c r="GV646" s="161"/>
      <c r="GW646" s="161"/>
      <c r="GX646" s="161"/>
      <c r="GY646" s="161"/>
      <c r="GZ646" s="161"/>
      <c r="HA646" s="161"/>
      <c r="HB646" s="161"/>
      <c r="HC646" s="161"/>
      <c r="HD646" s="161"/>
      <c r="HE646" s="161"/>
      <c r="HF646" s="161"/>
      <c r="HG646" s="161"/>
      <c r="HH646" s="161"/>
      <c r="HI646" s="161"/>
      <c r="HJ646" s="161"/>
      <c r="HK646" s="161"/>
      <c r="HL646" s="161"/>
      <c r="HM646" s="161"/>
      <c r="HN646" s="161"/>
      <c r="HO646" s="161"/>
      <c r="HP646" s="161"/>
      <c r="HQ646" s="161"/>
      <c r="HR646" s="161"/>
      <c r="HS646" s="161"/>
      <c r="HT646" s="161"/>
      <c r="HU646" s="161"/>
      <c r="HV646" s="161"/>
      <c r="HW646" s="161"/>
      <c r="HX646" s="161"/>
      <c r="HY646" s="161"/>
      <c r="HZ646" s="161"/>
      <c r="IA646" s="161"/>
      <c r="IB646" s="161"/>
      <c r="IC646" s="161"/>
      <c r="ID646" s="161"/>
      <c r="IE646" s="161"/>
      <c r="IF646" s="161"/>
      <c r="IG646" s="161"/>
      <c r="IH646" s="161"/>
      <c r="II646" s="161"/>
      <c r="IJ646" s="161"/>
      <c r="IK646" s="161"/>
      <c r="IL646" s="161"/>
      <c r="IM646" s="161"/>
      <c r="IN646" s="161"/>
      <c r="IO646" s="161"/>
      <c r="IP646" s="161"/>
      <c r="IQ646" s="161"/>
      <c r="IR646" s="161"/>
      <c r="IS646" s="161"/>
    </row>
    <row r="647" s="159" customFormat="1" ht="29" customHeight="1" spans="1:253">
      <c r="A647" s="10" t="s">
        <v>972</v>
      </c>
      <c r="B647" s="34" t="s">
        <v>924</v>
      </c>
      <c r="C647" s="34" t="s">
        <v>278</v>
      </c>
      <c r="D647" s="10" t="s">
        <v>627</v>
      </c>
      <c r="E647" s="10" t="s">
        <v>734</v>
      </c>
      <c r="F647" s="10">
        <v>0</v>
      </c>
      <c r="G647" s="10">
        <v>0</v>
      </c>
      <c r="H647" s="34" t="s">
        <v>151</v>
      </c>
      <c r="I647" s="10">
        <v>0</v>
      </c>
      <c r="J647" s="34"/>
      <c r="K647" s="191"/>
      <c r="L647" s="34" t="s">
        <v>1055</v>
      </c>
      <c r="M647" s="34"/>
      <c r="N647" s="34"/>
      <c r="O647" s="8" t="s">
        <v>1056</v>
      </c>
      <c r="P647" s="8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1"/>
      <c r="BQ647" s="161"/>
      <c r="BR647" s="161"/>
      <c r="BS647" s="161"/>
      <c r="BT647" s="161"/>
      <c r="BU647" s="161"/>
      <c r="BV647" s="161"/>
      <c r="BW647" s="161"/>
      <c r="BX647" s="161"/>
      <c r="BY647" s="161"/>
      <c r="BZ647" s="161"/>
      <c r="CA647" s="161"/>
      <c r="CB647" s="161"/>
      <c r="CC647" s="161"/>
      <c r="CD647" s="161"/>
      <c r="CE647" s="161"/>
      <c r="CF647" s="161"/>
      <c r="CG647" s="161"/>
      <c r="CH647" s="161"/>
      <c r="CI647" s="161"/>
      <c r="CJ647" s="161"/>
      <c r="CK647" s="161"/>
      <c r="CL647" s="161"/>
      <c r="CM647" s="161"/>
      <c r="CN647" s="161"/>
      <c r="CO647" s="161"/>
      <c r="CP647" s="161"/>
      <c r="CQ647" s="161"/>
      <c r="CR647" s="161"/>
      <c r="CS647" s="161"/>
      <c r="CT647" s="161"/>
      <c r="CU647" s="161"/>
      <c r="CV647" s="161"/>
      <c r="CW647" s="161"/>
      <c r="CX647" s="161"/>
      <c r="CY647" s="161"/>
      <c r="CZ647" s="161"/>
      <c r="DA647" s="161"/>
      <c r="DB647" s="161"/>
      <c r="DC647" s="161"/>
      <c r="DD647" s="161"/>
      <c r="DE647" s="161"/>
      <c r="DF647" s="161"/>
      <c r="DG647" s="161"/>
      <c r="DH647" s="161"/>
      <c r="DI647" s="161"/>
      <c r="DJ647" s="161"/>
      <c r="DK647" s="161"/>
      <c r="DL647" s="161"/>
      <c r="DM647" s="161"/>
      <c r="DN647" s="161"/>
      <c r="DO647" s="161"/>
      <c r="DP647" s="161"/>
      <c r="DQ647" s="161"/>
      <c r="DR647" s="161"/>
      <c r="DS647" s="161"/>
      <c r="DT647" s="161"/>
      <c r="DU647" s="161"/>
      <c r="DV647" s="161"/>
      <c r="DW647" s="161"/>
      <c r="DX647" s="161"/>
      <c r="DY647" s="161"/>
      <c r="DZ647" s="161"/>
      <c r="EA647" s="161"/>
      <c r="EB647" s="161"/>
      <c r="EC647" s="161"/>
      <c r="ED647" s="161"/>
      <c r="EE647" s="161"/>
      <c r="EF647" s="161"/>
      <c r="EG647" s="161"/>
      <c r="EH647" s="161"/>
      <c r="EI647" s="161"/>
      <c r="EJ647" s="161"/>
      <c r="EK647" s="161"/>
      <c r="EL647" s="161"/>
      <c r="EM647" s="161"/>
      <c r="EN647" s="161"/>
      <c r="EO647" s="161"/>
      <c r="EP647" s="161"/>
      <c r="EQ647" s="161"/>
      <c r="ER647" s="161"/>
      <c r="ES647" s="161"/>
      <c r="ET647" s="161"/>
      <c r="EU647" s="161"/>
      <c r="EV647" s="161"/>
      <c r="EW647" s="161"/>
      <c r="EX647" s="161"/>
      <c r="EY647" s="161"/>
      <c r="EZ647" s="161"/>
      <c r="FA647" s="161"/>
      <c r="FB647" s="161"/>
      <c r="FC647" s="161"/>
      <c r="FD647" s="161"/>
      <c r="FE647" s="161"/>
      <c r="FF647" s="161"/>
      <c r="FG647" s="161"/>
      <c r="FH647" s="161"/>
      <c r="FI647" s="161"/>
      <c r="FJ647" s="161"/>
      <c r="FK647" s="161"/>
      <c r="FL647" s="161"/>
      <c r="FM647" s="161"/>
      <c r="FN647" s="161"/>
      <c r="FO647" s="161"/>
      <c r="FP647" s="161"/>
      <c r="FQ647" s="161"/>
      <c r="FR647" s="161"/>
      <c r="FS647" s="161"/>
      <c r="FT647" s="161"/>
      <c r="FU647" s="161"/>
      <c r="FV647" s="161"/>
      <c r="FW647" s="161"/>
      <c r="FX647" s="161"/>
      <c r="FY647" s="161"/>
      <c r="FZ647" s="161"/>
      <c r="GA647" s="161"/>
      <c r="GB647" s="161"/>
      <c r="GC647" s="161"/>
      <c r="GD647" s="161"/>
      <c r="GE647" s="161"/>
      <c r="GF647" s="161"/>
      <c r="GG647" s="161"/>
      <c r="GH647" s="161"/>
      <c r="GI647" s="161"/>
      <c r="GJ647" s="161"/>
      <c r="GK647" s="161"/>
      <c r="GL647" s="161"/>
      <c r="GM647" s="161"/>
      <c r="GN647" s="161"/>
      <c r="GO647" s="161"/>
      <c r="GP647" s="161"/>
      <c r="GQ647" s="161"/>
      <c r="GR647" s="161"/>
      <c r="GS647" s="161"/>
      <c r="GT647" s="161"/>
      <c r="GU647" s="161"/>
      <c r="GV647" s="161"/>
      <c r="GW647" s="161"/>
      <c r="GX647" s="161"/>
      <c r="GY647" s="161"/>
      <c r="GZ647" s="161"/>
      <c r="HA647" s="161"/>
      <c r="HB647" s="161"/>
      <c r="HC647" s="161"/>
      <c r="HD647" s="161"/>
      <c r="HE647" s="161"/>
      <c r="HF647" s="161"/>
      <c r="HG647" s="161"/>
      <c r="HH647" s="161"/>
      <c r="HI647" s="161"/>
      <c r="HJ647" s="161"/>
      <c r="HK647" s="161"/>
      <c r="HL647" s="161"/>
      <c r="HM647" s="161"/>
      <c r="HN647" s="161"/>
      <c r="HO647" s="161"/>
      <c r="HP647" s="161"/>
      <c r="HQ647" s="161"/>
      <c r="HR647" s="161"/>
      <c r="HS647" s="161"/>
      <c r="HT647" s="161"/>
      <c r="HU647" s="161"/>
      <c r="HV647" s="161"/>
      <c r="HW647" s="161"/>
      <c r="HX647" s="161"/>
      <c r="HY647" s="161"/>
      <c r="HZ647" s="161"/>
      <c r="IA647" s="161"/>
      <c r="IB647" s="161"/>
      <c r="IC647" s="161"/>
      <c r="ID647" s="161"/>
      <c r="IE647" s="161"/>
      <c r="IF647" s="161"/>
      <c r="IG647" s="161"/>
      <c r="IH647" s="161"/>
      <c r="II647" s="161"/>
      <c r="IJ647" s="161"/>
      <c r="IK647" s="161"/>
      <c r="IL647" s="161"/>
      <c r="IM647" s="161"/>
      <c r="IN647" s="161"/>
      <c r="IO647" s="161"/>
      <c r="IP647" s="161"/>
      <c r="IQ647" s="161"/>
      <c r="IR647" s="161"/>
      <c r="IS647" s="161"/>
    </row>
    <row r="648" s="159" customFormat="1" ht="29" customHeight="1" spans="1:253">
      <c r="A648" s="10" t="s">
        <v>972</v>
      </c>
      <c r="B648" s="34" t="s">
        <v>997</v>
      </c>
      <c r="C648" s="34" t="s">
        <v>998</v>
      </c>
      <c r="D648" s="10" t="s">
        <v>999</v>
      </c>
      <c r="E648" s="10" t="s">
        <v>21</v>
      </c>
      <c r="F648" s="10">
        <v>1</v>
      </c>
      <c r="G648" s="10">
        <v>1</v>
      </c>
      <c r="H648" s="34" t="s">
        <v>151</v>
      </c>
      <c r="I648" s="10">
        <v>20</v>
      </c>
      <c r="J648" s="34"/>
      <c r="K648" s="10" t="s">
        <v>1057</v>
      </c>
      <c r="L648" s="34"/>
      <c r="M648" s="34"/>
      <c r="N648" s="34"/>
      <c r="O648" s="8" t="s">
        <v>1052</v>
      </c>
      <c r="P648" s="8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1"/>
      <c r="BQ648" s="161"/>
      <c r="BR648" s="161"/>
      <c r="BS648" s="161"/>
      <c r="BT648" s="161"/>
      <c r="BU648" s="161"/>
      <c r="BV648" s="161"/>
      <c r="BW648" s="161"/>
      <c r="BX648" s="161"/>
      <c r="BY648" s="161"/>
      <c r="BZ648" s="161"/>
      <c r="CA648" s="161"/>
      <c r="CB648" s="161"/>
      <c r="CC648" s="161"/>
      <c r="CD648" s="161"/>
      <c r="CE648" s="161"/>
      <c r="CF648" s="161"/>
      <c r="CG648" s="161"/>
      <c r="CH648" s="161"/>
      <c r="CI648" s="161"/>
      <c r="CJ648" s="161"/>
      <c r="CK648" s="161"/>
      <c r="CL648" s="161"/>
      <c r="CM648" s="161"/>
      <c r="CN648" s="161"/>
      <c r="CO648" s="161"/>
      <c r="CP648" s="161"/>
      <c r="CQ648" s="161"/>
      <c r="CR648" s="161"/>
      <c r="CS648" s="161"/>
      <c r="CT648" s="161"/>
      <c r="CU648" s="161"/>
      <c r="CV648" s="161"/>
      <c r="CW648" s="161"/>
      <c r="CX648" s="161"/>
      <c r="CY648" s="161"/>
      <c r="CZ648" s="161"/>
      <c r="DA648" s="161"/>
      <c r="DB648" s="161"/>
      <c r="DC648" s="161"/>
      <c r="DD648" s="161"/>
      <c r="DE648" s="161"/>
      <c r="DF648" s="161"/>
      <c r="DG648" s="161"/>
      <c r="DH648" s="161"/>
      <c r="DI648" s="161"/>
      <c r="DJ648" s="161"/>
      <c r="DK648" s="161"/>
      <c r="DL648" s="161"/>
      <c r="DM648" s="161"/>
      <c r="DN648" s="161"/>
      <c r="DO648" s="161"/>
      <c r="DP648" s="161"/>
      <c r="DQ648" s="161"/>
      <c r="DR648" s="161"/>
      <c r="DS648" s="161"/>
      <c r="DT648" s="161"/>
      <c r="DU648" s="161"/>
      <c r="DV648" s="161"/>
      <c r="DW648" s="161"/>
      <c r="DX648" s="161"/>
      <c r="DY648" s="161"/>
      <c r="DZ648" s="161"/>
      <c r="EA648" s="161"/>
      <c r="EB648" s="161"/>
      <c r="EC648" s="161"/>
      <c r="ED648" s="161"/>
      <c r="EE648" s="161"/>
      <c r="EF648" s="161"/>
      <c r="EG648" s="161"/>
      <c r="EH648" s="161"/>
      <c r="EI648" s="161"/>
      <c r="EJ648" s="161"/>
      <c r="EK648" s="161"/>
      <c r="EL648" s="161"/>
      <c r="EM648" s="161"/>
      <c r="EN648" s="161"/>
      <c r="EO648" s="161"/>
      <c r="EP648" s="161"/>
      <c r="EQ648" s="161"/>
      <c r="ER648" s="161"/>
      <c r="ES648" s="161"/>
      <c r="ET648" s="161"/>
      <c r="EU648" s="161"/>
      <c r="EV648" s="161"/>
      <c r="EW648" s="161"/>
      <c r="EX648" s="161"/>
      <c r="EY648" s="161"/>
      <c r="EZ648" s="161"/>
      <c r="FA648" s="161"/>
      <c r="FB648" s="161"/>
      <c r="FC648" s="161"/>
      <c r="FD648" s="161"/>
      <c r="FE648" s="161"/>
      <c r="FF648" s="161"/>
      <c r="FG648" s="161"/>
      <c r="FH648" s="161"/>
      <c r="FI648" s="161"/>
      <c r="FJ648" s="161"/>
      <c r="FK648" s="161"/>
      <c r="FL648" s="161"/>
      <c r="FM648" s="161"/>
      <c r="FN648" s="161"/>
      <c r="FO648" s="161"/>
      <c r="FP648" s="161"/>
      <c r="FQ648" s="161"/>
      <c r="FR648" s="161"/>
      <c r="FS648" s="161"/>
      <c r="FT648" s="161"/>
      <c r="FU648" s="161"/>
      <c r="FV648" s="161"/>
      <c r="FW648" s="161"/>
      <c r="FX648" s="161"/>
      <c r="FY648" s="161"/>
      <c r="FZ648" s="161"/>
      <c r="GA648" s="161"/>
      <c r="GB648" s="161"/>
      <c r="GC648" s="161"/>
      <c r="GD648" s="161"/>
      <c r="GE648" s="161"/>
      <c r="GF648" s="161"/>
      <c r="GG648" s="161"/>
      <c r="GH648" s="161"/>
      <c r="GI648" s="161"/>
      <c r="GJ648" s="161"/>
      <c r="GK648" s="161"/>
      <c r="GL648" s="161"/>
      <c r="GM648" s="161"/>
      <c r="GN648" s="161"/>
      <c r="GO648" s="161"/>
      <c r="GP648" s="161"/>
      <c r="GQ648" s="161"/>
      <c r="GR648" s="161"/>
      <c r="GS648" s="161"/>
      <c r="GT648" s="161"/>
      <c r="GU648" s="161"/>
      <c r="GV648" s="161"/>
      <c r="GW648" s="161"/>
      <c r="GX648" s="161"/>
      <c r="GY648" s="161"/>
      <c r="GZ648" s="161"/>
      <c r="HA648" s="161"/>
      <c r="HB648" s="161"/>
      <c r="HC648" s="161"/>
      <c r="HD648" s="161"/>
      <c r="HE648" s="161"/>
      <c r="HF648" s="161"/>
      <c r="HG648" s="161"/>
      <c r="HH648" s="161"/>
      <c r="HI648" s="161"/>
      <c r="HJ648" s="161"/>
      <c r="HK648" s="161"/>
      <c r="HL648" s="161"/>
      <c r="HM648" s="161"/>
      <c r="HN648" s="161"/>
      <c r="HO648" s="161"/>
      <c r="HP648" s="161"/>
      <c r="HQ648" s="161"/>
      <c r="HR648" s="161"/>
      <c r="HS648" s="161"/>
      <c r="HT648" s="161"/>
      <c r="HU648" s="161"/>
      <c r="HV648" s="161"/>
      <c r="HW648" s="161"/>
      <c r="HX648" s="161"/>
      <c r="HY648" s="161"/>
      <c r="HZ648" s="161"/>
      <c r="IA648" s="161"/>
      <c r="IB648" s="161"/>
      <c r="IC648" s="161"/>
      <c r="ID648" s="161"/>
      <c r="IE648" s="161"/>
      <c r="IF648" s="161"/>
      <c r="IG648" s="161"/>
      <c r="IH648" s="161"/>
      <c r="II648" s="161"/>
      <c r="IJ648" s="161"/>
      <c r="IK648" s="161"/>
      <c r="IL648" s="161"/>
      <c r="IM648" s="161"/>
      <c r="IN648" s="161"/>
      <c r="IO648" s="161"/>
      <c r="IP648" s="161"/>
      <c r="IQ648" s="161"/>
      <c r="IR648" s="161"/>
      <c r="IS648" s="161"/>
    </row>
    <row r="649" s="164" customFormat="1" customHeight="1" spans="1:16382">
      <c r="A649" s="172" t="s">
        <v>1058</v>
      </c>
      <c r="B649" s="172"/>
      <c r="C649" s="172"/>
      <c r="D649" s="172"/>
      <c r="E649" s="172"/>
      <c r="F649" s="172"/>
      <c r="G649" s="172"/>
      <c r="H649" s="180"/>
      <c r="I649" s="180"/>
      <c r="J649" s="172"/>
      <c r="K649" s="172"/>
      <c r="L649" s="172"/>
      <c r="M649" s="172"/>
      <c r="N649" s="172"/>
      <c r="O649" s="231"/>
      <c r="P649" s="172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  <c r="AA649" s="181"/>
      <c r="AB649" s="181"/>
      <c r="AC649" s="181"/>
      <c r="AD649" s="181"/>
      <c r="AE649" s="181"/>
      <c r="AF649" s="181"/>
      <c r="AG649" s="181"/>
      <c r="AH649" s="181"/>
      <c r="AI649" s="181"/>
      <c r="AJ649" s="181"/>
      <c r="AK649" s="181"/>
      <c r="AL649" s="181"/>
      <c r="AM649" s="181"/>
      <c r="AN649" s="181"/>
      <c r="AO649" s="181"/>
      <c r="AP649" s="181"/>
      <c r="AQ649" s="181"/>
      <c r="AR649" s="181"/>
      <c r="AS649" s="181"/>
      <c r="AT649" s="181"/>
      <c r="AU649" s="181"/>
      <c r="AV649" s="181"/>
      <c r="AW649" s="181"/>
      <c r="AX649" s="181"/>
      <c r="AY649" s="181"/>
      <c r="AZ649" s="181"/>
      <c r="BA649" s="181"/>
      <c r="BB649" s="181"/>
      <c r="BC649" s="181"/>
      <c r="BD649" s="181"/>
      <c r="BE649" s="181"/>
      <c r="BF649" s="181"/>
      <c r="BG649" s="181"/>
      <c r="BH649" s="181"/>
      <c r="BI649" s="181"/>
      <c r="BJ649" s="181"/>
      <c r="BK649" s="181"/>
      <c r="BL649" s="181"/>
      <c r="BM649" s="181"/>
      <c r="BN649" s="181"/>
      <c r="BO649" s="181"/>
      <c r="BP649" s="181"/>
      <c r="BQ649" s="181"/>
      <c r="BR649" s="181"/>
      <c r="BS649" s="181"/>
      <c r="BT649" s="181"/>
      <c r="BU649" s="181"/>
      <c r="BV649" s="181"/>
      <c r="BW649" s="181"/>
      <c r="BX649" s="181"/>
      <c r="BY649" s="181"/>
      <c r="BZ649" s="181"/>
      <c r="CA649" s="181"/>
      <c r="CB649" s="181"/>
      <c r="CC649" s="181"/>
      <c r="CD649" s="181"/>
      <c r="CE649" s="181"/>
      <c r="CF649" s="181"/>
      <c r="CG649" s="181"/>
      <c r="CH649" s="181"/>
      <c r="CI649" s="181"/>
      <c r="CJ649" s="181"/>
      <c r="CK649" s="181"/>
      <c r="CL649" s="181"/>
      <c r="CM649" s="181"/>
      <c r="CN649" s="181"/>
      <c r="CO649" s="181"/>
      <c r="CP649" s="181"/>
      <c r="CQ649" s="181"/>
      <c r="CR649" s="181"/>
      <c r="CS649" s="181"/>
      <c r="CT649" s="181"/>
      <c r="CU649" s="181"/>
      <c r="CV649" s="181"/>
      <c r="CW649" s="181"/>
      <c r="CX649" s="181"/>
      <c r="CY649" s="181"/>
      <c r="CZ649" s="181"/>
      <c r="DA649" s="181"/>
      <c r="DB649" s="181"/>
      <c r="DC649" s="181"/>
      <c r="DD649" s="181"/>
      <c r="DE649" s="181"/>
      <c r="DF649" s="181"/>
      <c r="DG649" s="181"/>
      <c r="DH649" s="181"/>
      <c r="DI649" s="181"/>
      <c r="DJ649" s="181"/>
      <c r="DK649" s="181"/>
      <c r="DL649" s="181"/>
      <c r="DM649" s="181"/>
      <c r="DN649" s="161"/>
      <c r="DO649" s="161"/>
      <c r="DP649" s="161"/>
      <c r="DQ649" s="161"/>
      <c r="DR649" s="161"/>
      <c r="DS649" s="161"/>
      <c r="DT649" s="161"/>
      <c r="DU649" s="161"/>
      <c r="DV649" s="161"/>
      <c r="DW649" s="161"/>
      <c r="DX649" s="161"/>
      <c r="DY649" s="161"/>
      <c r="DZ649" s="161"/>
      <c r="EA649" s="161"/>
      <c r="EB649" s="161"/>
      <c r="EC649" s="161"/>
      <c r="ED649" s="161"/>
      <c r="EE649" s="161"/>
      <c r="EF649" s="161"/>
      <c r="EG649" s="161"/>
      <c r="EH649" s="161"/>
      <c r="EI649" s="161"/>
      <c r="EJ649" s="161"/>
      <c r="EK649" s="161"/>
      <c r="EL649" s="161"/>
      <c r="EM649" s="161"/>
      <c r="EN649" s="161"/>
      <c r="EO649" s="161"/>
      <c r="EP649" s="161"/>
      <c r="EQ649" s="161"/>
      <c r="ER649" s="161"/>
      <c r="ES649" s="161"/>
      <c r="ET649" s="161"/>
      <c r="EU649" s="161"/>
      <c r="EV649" s="161"/>
      <c r="EW649" s="161"/>
      <c r="EX649" s="161"/>
      <c r="EY649" s="161"/>
      <c r="EZ649" s="161"/>
      <c r="FA649" s="161"/>
      <c r="FB649" s="161"/>
      <c r="FC649" s="161"/>
      <c r="FD649" s="161"/>
      <c r="FE649" s="161"/>
      <c r="FF649" s="161"/>
      <c r="FG649" s="161"/>
      <c r="FH649" s="161"/>
      <c r="FI649" s="161"/>
      <c r="FJ649" s="161"/>
      <c r="FK649" s="161"/>
      <c r="FL649" s="161"/>
      <c r="FM649" s="161"/>
      <c r="FN649" s="161"/>
      <c r="FO649" s="161"/>
      <c r="FP649" s="161"/>
      <c r="FQ649" s="161"/>
      <c r="FR649" s="161"/>
      <c r="FS649" s="161"/>
      <c r="FT649" s="161"/>
      <c r="FU649" s="161"/>
      <c r="FV649" s="161"/>
      <c r="FW649" s="161"/>
      <c r="FX649" s="161"/>
      <c r="FY649" s="161"/>
      <c r="FZ649" s="161"/>
      <c r="GA649" s="161"/>
      <c r="GB649" s="161"/>
      <c r="GC649" s="161"/>
      <c r="GD649" s="161"/>
      <c r="GE649" s="161"/>
      <c r="GF649" s="161"/>
      <c r="GG649" s="161"/>
      <c r="GH649" s="161"/>
      <c r="GI649" s="161"/>
      <c r="GJ649" s="161"/>
      <c r="GK649" s="161"/>
      <c r="GL649" s="161"/>
      <c r="GM649" s="161"/>
      <c r="GN649" s="161"/>
      <c r="GO649" s="161"/>
      <c r="GP649" s="161"/>
      <c r="GQ649" s="161"/>
      <c r="GR649" s="161"/>
      <c r="GS649" s="161"/>
      <c r="GT649" s="161"/>
      <c r="GU649" s="161"/>
      <c r="GV649" s="161"/>
      <c r="GW649" s="161"/>
      <c r="GX649" s="161"/>
      <c r="GY649" s="161"/>
      <c r="GZ649" s="161"/>
      <c r="HA649" s="161"/>
      <c r="HB649" s="161"/>
      <c r="HC649" s="161"/>
      <c r="HD649" s="161"/>
      <c r="HE649" s="161"/>
      <c r="HF649" s="161"/>
      <c r="HG649" s="161"/>
      <c r="HH649" s="161"/>
      <c r="HI649" s="161"/>
      <c r="HJ649" s="161"/>
      <c r="HK649" s="161"/>
      <c r="HL649" s="161"/>
      <c r="HM649" s="161"/>
      <c r="HN649" s="161"/>
      <c r="HO649" s="161"/>
      <c r="HP649" s="161"/>
      <c r="HQ649" s="161"/>
      <c r="HR649" s="161"/>
      <c r="HS649" s="161"/>
      <c r="HT649" s="161"/>
      <c r="HU649" s="161"/>
      <c r="HV649" s="161"/>
      <c r="HW649" s="161"/>
      <c r="HX649" s="161"/>
      <c r="HY649" s="161"/>
      <c r="HZ649" s="161"/>
      <c r="IA649" s="161"/>
      <c r="IB649" s="161"/>
      <c r="IC649" s="161"/>
      <c r="ID649" s="161"/>
      <c r="IE649" s="161"/>
      <c r="IF649" s="161"/>
      <c r="IG649" s="161"/>
      <c r="IH649" s="161"/>
      <c r="II649" s="161"/>
      <c r="IJ649" s="161"/>
      <c r="IK649" s="161"/>
      <c r="IL649" s="161"/>
      <c r="IM649" s="161"/>
      <c r="IN649" s="161"/>
      <c r="IO649" s="161"/>
      <c r="IP649" s="161"/>
      <c r="IQ649" s="161"/>
      <c r="IR649" s="161"/>
      <c r="IS649" s="161"/>
      <c r="IT649" s="161"/>
      <c r="IU649" s="161"/>
      <c r="IV649" s="161"/>
      <c r="IW649" s="161"/>
      <c r="IX649" s="161"/>
      <c r="IY649" s="161"/>
      <c r="IZ649" s="161"/>
      <c r="JA649" s="161"/>
      <c r="JB649" s="161"/>
      <c r="JC649" s="161"/>
      <c r="JD649" s="161"/>
      <c r="JE649" s="161"/>
      <c r="JF649" s="161"/>
      <c r="JG649" s="161"/>
      <c r="JH649" s="161"/>
      <c r="JI649" s="161"/>
      <c r="JJ649" s="161"/>
      <c r="JK649" s="161"/>
      <c r="JL649" s="161"/>
      <c r="JM649" s="161"/>
      <c r="JN649" s="161"/>
      <c r="JO649" s="161"/>
      <c r="JP649" s="161"/>
      <c r="JQ649" s="161"/>
      <c r="JR649" s="161"/>
      <c r="JS649" s="161"/>
      <c r="JT649" s="161"/>
      <c r="JU649" s="161"/>
      <c r="JV649" s="161"/>
      <c r="JW649" s="161"/>
      <c r="JX649" s="161"/>
      <c r="JY649" s="161"/>
      <c r="JZ649" s="161"/>
      <c r="KA649" s="161"/>
      <c r="KB649" s="161"/>
      <c r="KC649" s="161"/>
      <c r="KD649" s="161"/>
      <c r="KE649" s="161"/>
      <c r="KF649" s="161"/>
      <c r="KG649" s="161"/>
      <c r="KH649" s="161"/>
      <c r="KI649" s="161"/>
      <c r="KJ649" s="161"/>
      <c r="KK649" s="161"/>
      <c r="KL649" s="161"/>
      <c r="KM649" s="161"/>
      <c r="KN649" s="161"/>
      <c r="KO649" s="161"/>
      <c r="KP649" s="161"/>
      <c r="KQ649" s="161"/>
      <c r="KR649" s="161"/>
      <c r="KS649" s="161"/>
      <c r="KT649" s="161"/>
      <c r="KU649" s="161"/>
      <c r="KV649" s="161"/>
      <c r="KW649" s="161"/>
      <c r="KX649" s="161"/>
      <c r="KY649" s="161"/>
      <c r="KZ649" s="161"/>
      <c r="LA649" s="161"/>
      <c r="LB649" s="161"/>
      <c r="LC649" s="161"/>
      <c r="LD649" s="161"/>
      <c r="LE649" s="161"/>
      <c r="LF649" s="161"/>
      <c r="LG649" s="161"/>
      <c r="LH649" s="161"/>
      <c r="LI649" s="161"/>
      <c r="LJ649" s="161"/>
      <c r="LK649" s="161"/>
      <c r="LL649" s="161"/>
      <c r="LM649" s="161"/>
      <c r="LN649" s="161"/>
      <c r="LO649" s="161"/>
      <c r="LP649" s="161"/>
      <c r="LQ649" s="161"/>
      <c r="LR649" s="161"/>
      <c r="LS649" s="161"/>
      <c r="LT649" s="161"/>
      <c r="LU649" s="161"/>
      <c r="LV649" s="161"/>
      <c r="LW649" s="161"/>
      <c r="LX649" s="161"/>
      <c r="LY649" s="161"/>
      <c r="LZ649" s="161"/>
      <c r="MA649" s="161"/>
      <c r="MB649" s="161"/>
      <c r="MC649" s="161"/>
      <c r="MD649" s="161"/>
      <c r="ME649" s="161"/>
      <c r="MF649" s="161"/>
      <c r="MG649" s="161"/>
      <c r="MH649" s="161"/>
      <c r="MI649" s="161"/>
      <c r="MJ649" s="161"/>
      <c r="MK649" s="161"/>
      <c r="ML649" s="161"/>
      <c r="MM649" s="161"/>
      <c r="MN649" s="161"/>
      <c r="MO649" s="161"/>
      <c r="MP649" s="161"/>
      <c r="MQ649" s="161"/>
      <c r="MR649" s="161"/>
      <c r="MS649" s="161"/>
      <c r="MT649" s="161"/>
      <c r="MU649" s="161"/>
      <c r="MV649" s="161"/>
      <c r="MW649" s="161"/>
      <c r="MX649" s="161"/>
      <c r="MY649" s="161"/>
      <c r="MZ649" s="161"/>
      <c r="NA649" s="161"/>
      <c r="NB649" s="161"/>
      <c r="NC649" s="161"/>
      <c r="ND649" s="161"/>
      <c r="NE649" s="161"/>
      <c r="NF649" s="161"/>
      <c r="NG649" s="161"/>
      <c r="NH649" s="161"/>
      <c r="NI649" s="161"/>
      <c r="NJ649" s="161"/>
      <c r="NK649" s="161"/>
      <c r="NL649" s="161"/>
      <c r="NM649" s="161"/>
      <c r="NN649" s="161"/>
      <c r="NO649" s="161"/>
      <c r="NP649" s="161"/>
      <c r="NQ649" s="161"/>
      <c r="NR649" s="161"/>
      <c r="NS649" s="161"/>
      <c r="NT649" s="161"/>
      <c r="NU649" s="161"/>
      <c r="NV649" s="161"/>
      <c r="NW649" s="161"/>
      <c r="NX649" s="161"/>
      <c r="NY649" s="161"/>
      <c r="NZ649" s="161"/>
      <c r="OA649" s="161"/>
      <c r="OB649" s="161"/>
      <c r="OC649" s="161"/>
      <c r="OD649" s="161"/>
      <c r="OE649" s="161"/>
      <c r="OF649" s="161"/>
      <c r="OG649" s="161"/>
      <c r="OH649" s="161"/>
      <c r="OI649" s="161"/>
      <c r="OJ649" s="161"/>
      <c r="OK649" s="161"/>
      <c r="OL649" s="161"/>
      <c r="OM649" s="161"/>
      <c r="ON649" s="161"/>
      <c r="OO649" s="161"/>
      <c r="OP649" s="161"/>
      <c r="OQ649" s="161"/>
      <c r="OR649" s="161"/>
      <c r="OS649" s="161"/>
      <c r="OT649" s="161"/>
      <c r="OU649" s="161"/>
      <c r="OV649" s="161"/>
      <c r="OW649" s="161"/>
      <c r="OX649" s="161"/>
      <c r="OY649" s="161"/>
      <c r="OZ649" s="161"/>
      <c r="PA649" s="161"/>
      <c r="PB649" s="161"/>
      <c r="PC649" s="161"/>
      <c r="PD649" s="161"/>
      <c r="PE649" s="161"/>
      <c r="PF649" s="161"/>
      <c r="PG649" s="161"/>
      <c r="PH649" s="161"/>
      <c r="PI649" s="161"/>
      <c r="PJ649" s="161"/>
      <c r="PK649" s="161"/>
      <c r="PL649" s="161"/>
      <c r="PM649" s="161"/>
      <c r="PN649" s="161"/>
      <c r="PO649" s="161"/>
      <c r="PP649" s="161"/>
      <c r="PQ649" s="161"/>
      <c r="PR649" s="161"/>
      <c r="PS649" s="161"/>
      <c r="PT649" s="161"/>
      <c r="PU649" s="161"/>
      <c r="PV649" s="161"/>
      <c r="PW649" s="161"/>
      <c r="PX649" s="161"/>
      <c r="PY649" s="161"/>
      <c r="PZ649" s="161"/>
      <c r="QA649" s="161"/>
      <c r="QB649" s="161"/>
      <c r="QC649" s="161"/>
      <c r="QD649" s="161"/>
      <c r="QE649" s="161"/>
      <c r="QF649" s="161"/>
      <c r="QG649" s="161"/>
      <c r="QH649" s="161"/>
      <c r="QI649" s="161"/>
      <c r="QJ649" s="161"/>
      <c r="QK649" s="161"/>
      <c r="QL649" s="161"/>
      <c r="QM649" s="161"/>
      <c r="QN649" s="161"/>
      <c r="QO649" s="161"/>
      <c r="QP649" s="161"/>
      <c r="QQ649" s="161"/>
      <c r="QR649" s="161"/>
      <c r="QS649" s="161"/>
      <c r="QT649" s="161"/>
      <c r="QU649" s="161"/>
      <c r="QV649" s="161"/>
      <c r="QW649" s="161"/>
      <c r="QX649" s="161"/>
      <c r="QY649" s="161"/>
      <c r="QZ649" s="161"/>
      <c r="RA649" s="161"/>
      <c r="RB649" s="161"/>
      <c r="RC649" s="161"/>
      <c r="RD649" s="161"/>
      <c r="RE649" s="161"/>
      <c r="RF649" s="161"/>
      <c r="RG649" s="161"/>
      <c r="RH649" s="161"/>
      <c r="RI649" s="161"/>
      <c r="RJ649" s="161"/>
      <c r="RK649" s="161"/>
      <c r="RL649" s="161"/>
      <c r="RM649" s="161"/>
      <c r="RN649" s="161"/>
      <c r="RO649" s="161"/>
      <c r="RP649" s="161"/>
      <c r="RQ649" s="161"/>
      <c r="RR649" s="161"/>
      <c r="RS649" s="161"/>
      <c r="RT649" s="161"/>
      <c r="RU649" s="161"/>
      <c r="RV649" s="161"/>
      <c r="RW649" s="161"/>
      <c r="RX649" s="161"/>
      <c r="RY649" s="161"/>
      <c r="RZ649" s="161"/>
      <c r="SA649" s="161"/>
      <c r="SB649" s="161"/>
      <c r="SC649" s="161"/>
      <c r="SD649" s="161"/>
      <c r="SE649" s="161"/>
      <c r="SF649" s="161"/>
      <c r="SG649" s="161"/>
      <c r="SH649" s="161"/>
      <c r="SI649" s="161"/>
      <c r="SJ649" s="161"/>
      <c r="SK649" s="161"/>
      <c r="SL649" s="161"/>
      <c r="SM649" s="161"/>
      <c r="SN649" s="161"/>
      <c r="SO649" s="161"/>
      <c r="SP649" s="161"/>
      <c r="SQ649" s="161"/>
      <c r="SR649" s="161"/>
      <c r="SS649" s="161"/>
      <c r="ST649" s="161"/>
      <c r="SU649" s="161"/>
      <c r="SV649" s="161"/>
      <c r="SW649" s="161"/>
      <c r="SX649" s="161"/>
      <c r="SY649" s="161"/>
      <c r="SZ649" s="161"/>
      <c r="TA649" s="161"/>
      <c r="TB649" s="161"/>
      <c r="TC649" s="161"/>
      <c r="TD649" s="161"/>
      <c r="TE649" s="161"/>
      <c r="TF649" s="161"/>
      <c r="TG649" s="161"/>
      <c r="TH649" s="161"/>
      <c r="TI649" s="161"/>
      <c r="TJ649" s="161"/>
      <c r="TK649" s="161"/>
      <c r="TL649" s="161"/>
      <c r="TM649" s="161"/>
      <c r="TN649" s="161"/>
      <c r="TO649" s="161"/>
      <c r="TP649" s="161"/>
      <c r="TQ649" s="161"/>
      <c r="TR649" s="161"/>
      <c r="TS649" s="161"/>
      <c r="TT649" s="161"/>
      <c r="TU649" s="161"/>
      <c r="TV649" s="161"/>
      <c r="TW649" s="161"/>
      <c r="TX649" s="161"/>
      <c r="TY649" s="161"/>
      <c r="TZ649" s="161"/>
      <c r="UA649" s="161"/>
      <c r="UB649" s="161"/>
      <c r="UC649" s="161"/>
      <c r="UD649" s="161"/>
      <c r="UE649" s="161"/>
      <c r="UF649" s="161"/>
      <c r="UG649" s="161"/>
      <c r="UH649" s="161"/>
      <c r="UI649" s="161"/>
      <c r="UJ649" s="161"/>
      <c r="UK649" s="161"/>
      <c r="UL649" s="161"/>
      <c r="UM649" s="161"/>
      <c r="UN649" s="161"/>
      <c r="UO649" s="161"/>
      <c r="UP649" s="161"/>
      <c r="UQ649" s="161"/>
      <c r="UR649" s="161"/>
      <c r="US649" s="161"/>
      <c r="UT649" s="161"/>
      <c r="UU649" s="161"/>
      <c r="UV649" s="161"/>
      <c r="UW649" s="161"/>
      <c r="UX649" s="161"/>
      <c r="UY649" s="161"/>
      <c r="UZ649" s="161"/>
      <c r="VA649" s="161"/>
      <c r="VB649" s="161"/>
      <c r="VC649" s="161"/>
      <c r="VD649" s="161"/>
      <c r="VE649" s="161"/>
      <c r="VF649" s="161"/>
      <c r="VG649" s="161"/>
      <c r="VH649" s="161"/>
      <c r="VI649" s="161"/>
      <c r="VJ649" s="161"/>
      <c r="VK649" s="161"/>
      <c r="VL649" s="161"/>
      <c r="VM649" s="161"/>
      <c r="VN649" s="161"/>
      <c r="VO649" s="161"/>
      <c r="VP649" s="161"/>
      <c r="VQ649" s="161"/>
      <c r="VR649" s="161"/>
      <c r="VS649" s="161"/>
      <c r="VT649" s="161"/>
      <c r="VU649" s="161"/>
      <c r="VV649" s="161"/>
      <c r="VW649" s="161"/>
      <c r="VX649" s="161"/>
      <c r="VY649" s="161"/>
      <c r="VZ649" s="161"/>
      <c r="WA649" s="161"/>
      <c r="WB649" s="161"/>
      <c r="WC649" s="161"/>
      <c r="WD649" s="161"/>
      <c r="WE649" s="161"/>
      <c r="WF649" s="161"/>
      <c r="WG649" s="161"/>
      <c r="WH649" s="161"/>
      <c r="WI649" s="161"/>
      <c r="WJ649" s="161"/>
      <c r="WK649" s="161"/>
      <c r="WL649" s="161"/>
      <c r="WM649" s="161"/>
      <c r="WN649" s="161"/>
      <c r="WO649" s="161"/>
      <c r="WP649" s="161"/>
      <c r="WQ649" s="161"/>
      <c r="WR649" s="161"/>
      <c r="WS649" s="161"/>
      <c r="WT649" s="161"/>
      <c r="WU649" s="161"/>
      <c r="WV649" s="161"/>
      <c r="WW649" s="161"/>
      <c r="WX649" s="161"/>
      <c r="WY649" s="161"/>
      <c r="WZ649" s="161"/>
      <c r="XA649" s="161"/>
      <c r="XB649" s="161"/>
      <c r="XC649" s="161"/>
      <c r="XD649" s="161"/>
      <c r="XE649" s="161"/>
      <c r="XF649" s="161"/>
      <c r="XG649" s="161"/>
      <c r="XH649" s="161"/>
      <c r="XI649" s="161"/>
      <c r="XJ649" s="161"/>
      <c r="XK649" s="161"/>
      <c r="XL649" s="161"/>
      <c r="XM649" s="161"/>
      <c r="XN649" s="161"/>
      <c r="XO649" s="161"/>
      <c r="XP649" s="161"/>
      <c r="XQ649" s="161"/>
      <c r="XR649" s="161"/>
      <c r="XS649" s="161"/>
      <c r="XT649" s="161"/>
      <c r="XU649" s="161"/>
      <c r="XV649" s="161"/>
      <c r="XW649" s="161"/>
      <c r="XX649" s="161"/>
      <c r="XY649" s="161"/>
      <c r="XZ649" s="161"/>
      <c r="YA649" s="161"/>
      <c r="YB649" s="161"/>
      <c r="YC649" s="161"/>
      <c r="YD649" s="161"/>
      <c r="YE649" s="161"/>
      <c r="YF649" s="161"/>
      <c r="YG649" s="161"/>
      <c r="YH649" s="161"/>
      <c r="YI649" s="161"/>
      <c r="YJ649" s="161"/>
      <c r="YK649" s="161"/>
      <c r="YL649" s="161"/>
      <c r="YM649" s="161"/>
      <c r="YN649" s="161"/>
      <c r="YO649" s="161"/>
      <c r="YP649" s="161"/>
      <c r="YQ649" s="161"/>
      <c r="YR649" s="161"/>
      <c r="YS649" s="161"/>
      <c r="YT649" s="161"/>
      <c r="YU649" s="161"/>
      <c r="YV649" s="161"/>
      <c r="YW649" s="161"/>
      <c r="YX649" s="161"/>
      <c r="YY649" s="161"/>
      <c r="YZ649" s="161"/>
      <c r="ZA649" s="161"/>
      <c r="ZB649" s="161"/>
      <c r="ZC649" s="161"/>
      <c r="ZD649" s="161"/>
      <c r="ZE649" s="161"/>
      <c r="ZF649" s="161"/>
      <c r="ZG649" s="161"/>
      <c r="ZH649" s="161"/>
      <c r="ZI649" s="161"/>
      <c r="ZJ649" s="161"/>
      <c r="ZK649" s="161"/>
      <c r="ZL649" s="161"/>
      <c r="ZM649" s="161"/>
      <c r="ZN649" s="161"/>
      <c r="ZO649" s="161"/>
      <c r="ZP649" s="161"/>
      <c r="ZQ649" s="161"/>
      <c r="ZR649" s="161"/>
      <c r="ZS649" s="161"/>
      <c r="ZT649" s="161"/>
      <c r="ZU649" s="161"/>
      <c r="ZV649" s="161"/>
      <c r="ZW649" s="161"/>
      <c r="ZX649" s="161"/>
      <c r="ZY649" s="161"/>
      <c r="ZZ649" s="161"/>
      <c r="AAA649" s="161"/>
      <c r="AAB649" s="161"/>
      <c r="AAC649" s="161"/>
      <c r="AAD649" s="161"/>
      <c r="AAE649" s="161"/>
      <c r="AAF649" s="161"/>
      <c r="AAG649" s="161"/>
      <c r="AAH649" s="161"/>
      <c r="AAI649" s="161"/>
      <c r="AAJ649" s="161"/>
      <c r="AAK649" s="161"/>
      <c r="AAL649" s="161"/>
      <c r="AAM649" s="161"/>
      <c r="AAN649" s="161"/>
      <c r="AAO649" s="161"/>
      <c r="AAP649" s="161"/>
      <c r="AAQ649" s="161"/>
      <c r="AAR649" s="161"/>
      <c r="AAS649" s="161"/>
      <c r="AAT649" s="161"/>
      <c r="AAU649" s="161"/>
      <c r="AAV649" s="161"/>
      <c r="AAW649" s="161"/>
      <c r="AAX649" s="161"/>
      <c r="AAY649" s="161"/>
      <c r="AAZ649" s="161"/>
      <c r="ABA649" s="161"/>
      <c r="ABB649" s="161"/>
      <c r="ABC649" s="161"/>
      <c r="ABD649" s="161"/>
      <c r="ABE649" s="161"/>
      <c r="ABF649" s="161"/>
      <c r="ABG649" s="161"/>
      <c r="ABH649" s="161"/>
      <c r="ABI649" s="161"/>
      <c r="ABJ649" s="161"/>
      <c r="ABK649" s="161"/>
      <c r="ABL649" s="161"/>
      <c r="ABM649" s="161"/>
      <c r="ABN649" s="161"/>
      <c r="ABO649" s="161"/>
      <c r="ABP649" s="161"/>
      <c r="ABQ649" s="161"/>
      <c r="ABR649" s="161"/>
      <c r="ABS649" s="161"/>
      <c r="ABT649" s="161"/>
      <c r="ABU649" s="161"/>
      <c r="ABV649" s="161"/>
      <c r="ABW649" s="161"/>
      <c r="ABX649" s="161"/>
      <c r="ABY649" s="161"/>
      <c r="ABZ649" s="161"/>
      <c r="ACA649" s="161"/>
      <c r="ACB649" s="161"/>
      <c r="ACC649" s="161"/>
      <c r="ACD649" s="161"/>
      <c r="ACE649" s="161"/>
      <c r="ACF649" s="161"/>
      <c r="ACG649" s="161"/>
      <c r="ACH649" s="161"/>
      <c r="ACI649" s="161"/>
      <c r="ACJ649" s="161"/>
      <c r="ACK649" s="161"/>
      <c r="ACL649" s="161"/>
      <c r="ACM649" s="161"/>
      <c r="ACN649" s="161"/>
      <c r="ACO649" s="161"/>
      <c r="ACP649" s="161"/>
      <c r="ACQ649" s="161"/>
      <c r="ACR649" s="161"/>
      <c r="ACS649" s="161"/>
      <c r="ACT649" s="161"/>
      <c r="ACU649" s="161"/>
      <c r="ACV649" s="161"/>
      <c r="ACW649" s="161"/>
      <c r="ACX649" s="161"/>
      <c r="ACY649" s="161"/>
      <c r="ACZ649" s="161"/>
      <c r="ADA649" s="161"/>
      <c r="ADB649" s="161"/>
      <c r="ADC649" s="161"/>
      <c r="ADD649" s="161"/>
      <c r="ADE649" s="161"/>
      <c r="ADF649" s="161"/>
      <c r="ADG649" s="161"/>
      <c r="ADH649" s="161"/>
      <c r="ADI649" s="161"/>
      <c r="ADJ649" s="161"/>
      <c r="ADK649" s="161"/>
      <c r="ADL649" s="161"/>
      <c r="ADM649" s="161"/>
      <c r="ADN649" s="161"/>
      <c r="ADO649" s="161"/>
      <c r="ADP649" s="161"/>
      <c r="ADQ649" s="161"/>
      <c r="ADR649" s="161"/>
      <c r="ADS649" s="161"/>
      <c r="ADT649" s="161"/>
      <c r="ADU649" s="161"/>
      <c r="ADV649" s="161"/>
      <c r="ADW649" s="161"/>
      <c r="ADX649" s="161"/>
      <c r="ADY649" s="161"/>
      <c r="ADZ649" s="161"/>
      <c r="AEA649" s="161"/>
      <c r="AEB649" s="161"/>
      <c r="AEC649" s="161"/>
      <c r="AED649" s="161"/>
      <c r="AEE649" s="161"/>
      <c r="AEF649" s="161"/>
      <c r="AEG649" s="161"/>
      <c r="AEH649" s="161"/>
      <c r="AEI649" s="161"/>
      <c r="AEJ649" s="161"/>
      <c r="AEK649" s="161"/>
      <c r="AEL649" s="161"/>
      <c r="AEM649" s="161"/>
      <c r="AEN649" s="161"/>
      <c r="AEO649" s="161"/>
      <c r="AEP649" s="161"/>
      <c r="AEQ649" s="161"/>
      <c r="AER649" s="161"/>
      <c r="AES649" s="161"/>
      <c r="AET649" s="161"/>
      <c r="AEU649" s="161"/>
      <c r="AEV649" s="161"/>
      <c r="AEW649" s="161"/>
      <c r="AEX649" s="161"/>
      <c r="AEY649" s="161"/>
      <c r="AEZ649" s="161"/>
      <c r="AFA649" s="161"/>
      <c r="AFB649" s="161"/>
      <c r="AFC649" s="161"/>
      <c r="AFD649" s="161"/>
      <c r="AFE649" s="161"/>
      <c r="AFF649" s="161"/>
      <c r="AFG649" s="161"/>
      <c r="AFH649" s="161"/>
      <c r="AFI649" s="161"/>
      <c r="AFJ649" s="161"/>
      <c r="AFK649" s="161"/>
      <c r="AFL649" s="161"/>
      <c r="AFM649" s="161"/>
      <c r="AFN649" s="161"/>
      <c r="AFO649" s="161"/>
      <c r="AFP649" s="161"/>
      <c r="AFQ649" s="161"/>
      <c r="AFR649" s="161"/>
      <c r="AFS649" s="161"/>
      <c r="AFT649" s="161"/>
      <c r="AFU649" s="161"/>
      <c r="AFV649" s="161"/>
      <c r="AFW649" s="161"/>
      <c r="AFX649" s="161"/>
      <c r="AFY649" s="161"/>
      <c r="AFZ649" s="161"/>
      <c r="AGA649" s="161"/>
      <c r="AGB649" s="161"/>
      <c r="AGC649" s="161"/>
      <c r="AGD649" s="161"/>
      <c r="AGE649" s="161"/>
      <c r="AGF649" s="161"/>
      <c r="AGG649" s="161"/>
      <c r="AGH649" s="161"/>
      <c r="AGI649" s="161"/>
      <c r="AGJ649" s="161"/>
      <c r="AGK649" s="161"/>
      <c r="AGL649" s="161"/>
      <c r="AGM649" s="161"/>
      <c r="AGN649" s="161"/>
      <c r="AGO649" s="161"/>
      <c r="AGP649" s="161"/>
      <c r="AGQ649" s="161"/>
      <c r="AGR649" s="161"/>
      <c r="AGS649" s="161"/>
      <c r="AGT649" s="161"/>
      <c r="AGU649" s="161"/>
      <c r="AGV649" s="161"/>
      <c r="AGW649" s="161"/>
      <c r="AGX649" s="161"/>
      <c r="AGY649" s="161"/>
      <c r="AGZ649" s="161"/>
      <c r="AHA649" s="161"/>
      <c r="AHB649" s="161"/>
      <c r="AHC649" s="161"/>
      <c r="AHD649" s="161"/>
      <c r="AHE649" s="161"/>
      <c r="AHF649" s="161"/>
      <c r="AHG649" s="161"/>
      <c r="AHH649" s="161"/>
      <c r="AHI649" s="161"/>
      <c r="AHJ649" s="161"/>
      <c r="AHK649" s="161"/>
      <c r="AHL649" s="161"/>
      <c r="AHM649" s="161"/>
      <c r="AHN649" s="161"/>
      <c r="AHO649" s="161"/>
      <c r="AHP649" s="161"/>
      <c r="AHQ649" s="161"/>
      <c r="AHR649" s="161"/>
      <c r="AHS649" s="161"/>
      <c r="AHT649" s="161"/>
      <c r="AHU649" s="161"/>
      <c r="AHV649" s="161"/>
      <c r="AHW649" s="161"/>
      <c r="AHX649" s="161"/>
      <c r="AHY649" s="161"/>
      <c r="AHZ649" s="161"/>
      <c r="AIA649" s="161"/>
      <c r="AIB649" s="161"/>
      <c r="AIC649" s="161"/>
      <c r="AID649" s="161"/>
      <c r="AIE649" s="161"/>
      <c r="AIF649" s="161"/>
      <c r="AIG649" s="161"/>
      <c r="AIH649" s="161"/>
      <c r="AII649" s="161"/>
      <c r="AIJ649" s="161"/>
      <c r="AIK649" s="161"/>
      <c r="AIL649" s="161"/>
      <c r="AIM649" s="161"/>
      <c r="AIN649" s="161"/>
      <c r="AIO649" s="161"/>
      <c r="AIP649" s="161"/>
      <c r="AIQ649" s="161"/>
      <c r="AIR649" s="161"/>
      <c r="AIS649" s="161"/>
      <c r="AIT649" s="161"/>
      <c r="AIU649" s="161"/>
      <c r="AIV649" s="161"/>
      <c r="AIW649" s="161"/>
      <c r="AIX649" s="161"/>
      <c r="AIY649" s="161"/>
      <c r="AIZ649" s="161"/>
      <c r="AJA649" s="161"/>
      <c r="AJB649" s="161"/>
      <c r="AJC649" s="161"/>
      <c r="AJD649" s="161"/>
      <c r="AJE649" s="161"/>
      <c r="AJF649" s="161"/>
      <c r="AJG649" s="161"/>
      <c r="AJH649" s="161"/>
      <c r="AJI649" s="161"/>
      <c r="AJJ649" s="161"/>
      <c r="AJK649" s="161"/>
      <c r="AJL649" s="161"/>
      <c r="AJM649" s="161"/>
      <c r="AJN649" s="161"/>
      <c r="AJO649" s="161"/>
      <c r="AJP649" s="161"/>
      <c r="AJQ649" s="161"/>
      <c r="AJR649" s="161"/>
      <c r="AJS649" s="161"/>
      <c r="AJT649" s="161"/>
      <c r="AJU649" s="161"/>
      <c r="AJV649" s="161"/>
      <c r="AJW649" s="161"/>
      <c r="AJX649" s="161"/>
      <c r="AJY649" s="161"/>
      <c r="AJZ649" s="161"/>
      <c r="AKA649" s="161"/>
      <c r="AKB649" s="161"/>
      <c r="AKC649" s="161"/>
      <c r="AKD649" s="161"/>
      <c r="AKE649" s="161"/>
      <c r="AKF649" s="161"/>
      <c r="AKG649" s="161"/>
      <c r="AKH649" s="161"/>
      <c r="AKI649" s="161"/>
      <c r="AKJ649" s="161"/>
      <c r="AKK649" s="161"/>
      <c r="AKL649" s="161"/>
      <c r="AKM649" s="161"/>
      <c r="AKN649" s="161"/>
      <c r="AKO649" s="161"/>
      <c r="AKP649" s="161"/>
      <c r="AKQ649" s="161"/>
      <c r="AKR649" s="161"/>
      <c r="AKS649" s="161"/>
      <c r="AKT649" s="161"/>
      <c r="AKU649" s="161"/>
      <c r="AKV649" s="161"/>
      <c r="AKW649" s="161"/>
      <c r="AKX649" s="161"/>
      <c r="AKY649" s="161"/>
      <c r="AKZ649" s="161"/>
      <c r="ALA649" s="161"/>
      <c r="ALB649" s="161"/>
      <c r="ALC649" s="161"/>
      <c r="ALD649" s="161"/>
      <c r="ALE649" s="161"/>
      <c r="ALF649" s="161"/>
      <c r="ALG649" s="161"/>
      <c r="ALH649" s="161"/>
      <c r="ALI649" s="161"/>
      <c r="ALJ649" s="161"/>
      <c r="ALK649" s="161"/>
      <c r="ALL649" s="161"/>
      <c r="ALM649" s="161"/>
      <c r="ALN649" s="161"/>
      <c r="ALO649" s="161"/>
      <c r="ALP649" s="161"/>
      <c r="ALQ649" s="161"/>
      <c r="ALR649" s="161"/>
      <c r="ALS649" s="161"/>
      <c r="ALT649" s="161"/>
      <c r="ALU649" s="161"/>
      <c r="ALV649" s="161"/>
      <c r="ALW649" s="161"/>
      <c r="ALX649" s="161"/>
      <c r="ALY649" s="161"/>
      <c r="ALZ649" s="161"/>
      <c r="AMA649" s="161"/>
      <c r="AMB649" s="161"/>
      <c r="AMC649" s="161"/>
      <c r="AMD649" s="161"/>
      <c r="AME649" s="161"/>
      <c r="AMF649" s="161"/>
      <c r="AMG649" s="161"/>
      <c r="AMH649" s="161"/>
      <c r="AMI649" s="161"/>
      <c r="AMJ649" s="161"/>
      <c r="AMK649" s="161"/>
      <c r="AML649" s="161"/>
      <c r="AMM649" s="161"/>
      <c r="AMN649" s="161"/>
      <c r="AMO649" s="161"/>
      <c r="AMP649" s="161"/>
      <c r="AMQ649" s="161"/>
      <c r="AMR649" s="161"/>
      <c r="AMS649" s="161"/>
      <c r="AMT649" s="161"/>
      <c r="AMU649" s="161"/>
      <c r="AMV649" s="161"/>
      <c r="AMW649" s="161"/>
      <c r="AMX649" s="161"/>
      <c r="AMY649" s="161"/>
      <c r="AMZ649" s="161"/>
      <c r="ANA649" s="161"/>
      <c r="ANB649" s="161"/>
      <c r="ANC649" s="161"/>
      <c r="AND649" s="161"/>
      <c r="ANE649" s="161"/>
      <c r="ANF649" s="161"/>
      <c r="ANG649" s="161"/>
      <c r="ANH649" s="161"/>
      <c r="ANI649" s="161"/>
      <c r="ANJ649" s="161"/>
      <c r="ANK649" s="161"/>
      <c r="ANL649" s="161"/>
      <c r="ANM649" s="161"/>
      <c r="ANN649" s="161"/>
      <c r="ANO649" s="161"/>
      <c r="ANP649" s="161"/>
      <c r="ANQ649" s="161"/>
      <c r="ANR649" s="161"/>
      <c r="ANS649" s="161"/>
      <c r="ANT649" s="161"/>
      <c r="ANU649" s="161"/>
      <c r="ANV649" s="161"/>
      <c r="ANW649" s="161"/>
      <c r="ANX649" s="161"/>
      <c r="ANY649" s="161"/>
      <c r="ANZ649" s="161"/>
      <c r="AOA649" s="161"/>
      <c r="AOB649" s="161"/>
      <c r="AOC649" s="161"/>
      <c r="AOD649" s="161"/>
      <c r="AOE649" s="161"/>
      <c r="AOF649" s="161"/>
      <c r="AOG649" s="161"/>
      <c r="AOH649" s="161"/>
      <c r="AOI649" s="161"/>
      <c r="AOJ649" s="161"/>
      <c r="AOK649" s="161"/>
      <c r="AOL649" s="161"/>
      <c r="AOM649" s="161"/>
      <c r="AON649" s="161"/>
      <c r="AOO649" s="161"/>
      <c r="AOP649" s="161"/>
      <c r="AOQ649" s="161"/>
      <c r="AOR649" s="161"/>
      <c r="AOS649" s="161"/>
      <c r="AOT649" s="161"/>
      <c r="AOU649" s="161"/>
      <c r="AOV649" s="161"/>
      <c r="AOW649" s="161"/>
      <c r="AOX649" s="161"/>
      <c r="AOY649" s="161"/>
      <c r="AOZ649" s="161"/>
      <c r="APA649" s="161"/>
      <c r="APB649" s="161"/>
      <c r="APC649" s="161"/>
      <c r="APD649" s="161"/>
      <c r="APE649" s="161"/>
      <c r="APF649" s="161"/>
      <c r="APG649" s="161"/>
      <c r="APH649" s="161"/>
      <c r="API649" s="161"/>
      <c r="APJ649" s="161"/>
      <c r="APK649" s="161"/>
      <c r="APL649" s="161"/>
      <c r="APM649" s="161"/>
      <c r="APN649" s="161"/>
      <c r="APO649" s="161"/>
      <c r="APP649" s="161"/>
      <c r="APQ649" s="161"/>
      <c r="APR649" s="161"/>
      <c r="APS649" s="161"/>
      <c r="APT649" s="161"/>
      <c r="APU649" s="161"/>
      <c r="APV649" s="161"/>
      <c r="APW649" s="161"/>
      <c r="APX649" s="161"/>
      <c r="APY649" s="161"/>
      <c r="APZ649" s="161"/>
      <c r="AQA649" s="161"/>
      <c r="AQB649" s="161"/>
      <c r="AQC649" s="161"/>
      <c r="AQD649" s="161"/>
      <c r="AQE649" s="161"/>
      <c r="AQF649" s="161"/>
      <c r="AQG649" s="161"/>
      <c r="AQH649" s="161"/>
      <c r="AQI649" s="161"/>
      <c r="AQJ649" s="161"/>
      <c r="AQK649" s="161"/>
      <c r="AQL649" s="161"/>
      <c r="AQM649" s="161"/>
      <c r="AQN649" s="161"/>
      <c r="AQO649" s="161"/>
      <c r="AQP649" s="161"/>
      <c r="AQQ649" s="161"/>
      <c r="AQR649" s="161"/>
      <c r="AQS649" s="161"/>
      <c r="AQT649" s="161"/>
      <c r="AQU649" s="161"/>
      <c r="AQV649" s="161"/>
      <c r="AQW649" s="161"/>
      <c r="AQX649" s="161"/>
      <c r="AQY649" s="161"/>
      <c r="AQZ649" s="161"/>
      <c r="ARA649" s="161"/>
      <c r="ARB649" s="161"/>
      <c r="ARC649" s="161"/>
      <c r="ARD649" s="161"/>
      <c r="ARE649" s="161"/>
      <c r="ARF649" s="161"/>
      <c r="ARG649" s="161"/>
      <c r="ARH649" s="161"/>
      <c r="ARI649" s="161"/>
      <c r="ARJ649" s="161"/>
      <c r="ARK649" s="161"/>
      <c r="ARL649" s="161"/>
      <c r="ARM649" s="161"/>
      <c r="ARN649" s="161"/>
      <c r="ARO649" s="161"/>
      <c r="ARP649" s="161"/>
      <c r="ARQ649" s="161"/>
      <c r="ARR649" s="161"/>
      <c r="ARS649" s="161"/>
      <c r="ART649" s="161"/>
      <c r="ARU649" s="161"/>
      <c r="ARV649" s="161"/>
      <c r="ARW649" s="161"/>
      <c r="ARX649" s="161"/>
      <c r="ARY649" s="161"/>
      <c r="ARZ649" s="161"/>
      <c r="ASA649" s="161"/>
      <c r="ASB649" s="161"/>
      <c r="ASC649" s="161"/>
      <c r="ASD649" s="161"/>
      <c r="ASE649" s="161"/>
      <c r="ASF649" s="161"/>
      <c r="ASG649" s="161"/>
      <c r="ASH649" s="161"/>
      <c r="ASI649" s="161"/>
      <c r="ASJ649" s="161"/>
      <c r="ASK649" s="161"/>
      <c r="ASL649" s="161"/>
      <c r="ASM649" s="161"/>
      <c r="ASN649" s="161"/>
      <c r="ASO649" s="161"/>
      <c r="ASP649" s="161"/>
      <c r="ASQ649" s="161"/>
      <c r="ASR649" s="161"/>
      <c r="ASS649" s="161"/>
      <c r="AST649" s="161"/>
      <c r="ASU649" s="161"/>
      <c r="ASV649" s="161"/>
      <c r="ASW649" s="161"/>
      <c r="ASX649" s="161"/>
      <c r="ASY649" s="161"/>
      <c r="ASZ649" s="161"/>
      <c r="ATA649" s="161"/>
      <c r="ATB649" s="161"/>
      <c r="ATC649" s="161"/>
      <c r="ATD649" s="161"/>
      <c r="ATE649" s="161"/>
      <c r="ATF649" s="161"/>
      <c r="ATG649" s="161"/>
      <c r="ATH649" s="161"/>
      <c r="ATI649" s="161"/>
      <c r="ATJ649" s="161"/>
      <c r="ATK649" s="161"/>
      <c r="ATL649" s="161"/>
      <c r="ATM649" s="161"/>
      <c r="ATN649" s="161"/>
      <c r="ATO649" s="161"/>
      <c r="ATP649" s="161"/>
      <c r="ATQ649" s="161"/>
      <c r="ATR649" s="161"/>
      <c r="ATS649" s="161"/>
      <c r="ATT649" s="161"/>
      <c r="ATU649" s="161"/>
      <c r="ATV649" s="161"/>
      <c r="ATW649" s="161"/>
      <c r="ATX649" s="161"/>
      <c r="ATY649" s="161"/>
      <c r="ATZ649" s="161"/>
      <c r="AUA649" s="161"/>
      <c r="AUB649" s="161"/>
      <c r="AUC649" s="161"/>
      <c r="AUD649" s="161"/>
      <c r="AUE649" s="161"/>
      <c r="AUF649" s="161"/>
      <c r="AUG649" s="161"/>
      <c r="AUH649" s="161"/>
      <c r="AUI649" s="161"/>
      <c r="AUJ649" s="161"/>
      <c r="AUK649" s="161"/>
      <c r="AUL649" s="161"/>
      <c r="AUM649" s="161"/>
      <c r="AUN649" s="161"/>
      <c r="AUO649" s="161"/>
      <c r="AUP649" s="161"/>
      <c r="AUQ649" s="161"/>
      <c r="AUR649" s="161"/>
      <c r="AUS649" s="161"/>
      <c r="AUT649" s="161"/>
      <c r="AUU649" s="161"/>
      <c r="AUV649" s="161"/>
      <c r="AUW649" s="161"/>
      <c r="AUX649" s="161"/>
      <c r="AUY649" s="161"/>
      <c r="AUZ649" s="161"/>
      <c r="AVA649" s="161"/>
      <c r="AVB649" s="161"/>
      <c r="AVC649" s="161"/>
      <c r="AVD649" s="161"/>
      <c r="AVE649" s="161"/>
      <c r="AVF649" s="161"/>
      <c r="AVG649" s="161"/>
      <c r="AVH649" s="161"/>
      <c r="AVI649" s="161"/>
      <c r="AVJ649" s="161"/>
      <c r="AVK649" s="161"/>
      <c r="AVL649" s="161"/>
      <c r="AVM649" s="161"/>
      <c r="AVN649" s="161"/>
      <c r="AVO649" s="161"/>
      <c r="AVP649" s="161"/>
      <c r="AVQ649" s="161"/>
      <c r="AVR649" s="161"/>
      <c r="AVS649" s="161"/>
      <c r="AVT649" s="161"/>
      <c r="AVU649" s="161"/>
      <c r="AVV649" s="161"/>
      <c r="AVW649" s="161"/>
      <c r="AVX649" s="161"/>
      <c r="AVY649" s="161"/>
      <c r="AVZ649" s="161"/>
      <c r="AWA649" s="161"/>
      <c r="AWB649" s="161"/>
      <c r="AWC649" s="161"/>
      <c r="AWD649" s="161"/>
      <c r="AWE649" s="161"/>
      <c r="AWF649" s="161"/>
      <c r="AWG649" s="161"/>
      <c r="AWH649" s="161"/>
      <c r="AWI649" s="161"/>
      <c r="AWJ649" s="161"/>
      <c r="AWK649" s="161"/>
      <c r="AWL649" s="161"/>
      <c r="AWM649" s="161"/>
      <c r="AWN649" s="161"/>
      <c r="AWO649" s="161"/>
      <c r="AWP649" s="161"/>
      <c r="AWQ649" s="161"/>
      <c r="AWR649" s="161"/>
      <c r="AWS649" s="161"/>
      <c r="AWT649" s="161"/>
      <c r="AWU649" s="161"/>
      <c r="AWV649" s="161"/>
      <c r="AWW649" s="161"/>
      <c r="AWX649" s="161"/>
      <c r="AWY649" s="161"/>
      <c r="AWZ649" s="161"/>
      <c r="AXA649" s="161"/>
      <c r="AXB649" s="161"/>
      <c r="AXC649" s="161"/>
      <c r="AXD649" s="161"/>
      <c r="AXE649" s="161"/>
      <c r="AXF649" s="161"/>
      <c r="AXG649" s="161"/>
      <c r="AXH649" s="161"/>
      <c r="AXI649" s="161"/>
      <c r="AXJ649" s="161"/>
      <c r="AXK649" s="161"/>
      <c r="AXL649" s="161"/>
      <c r="AXM649" s="161"/>
      <c r="AXN649" s="161"/>
      <c r="AXO649" s="161"/>
      <c r="AXP649" s="161"/>
      <c r="AXQ649" s="161"/>
      <c r="AXR649" s="161"/>
      <c r="AXS649" s="161"/>
      <c r="AXT649" s="161"/>
      <c r="AXU649" s="161"/>
      <c r="AXV649" s="161"/>
      <c r="AXW649" s="161"/>
      <c r="AXX649" s="161"/>
      <c r="AXY649" s="161"/>
      <c r="AXZ649" s="161"/>
      <c r="AYA649" s="161"/>
      <c r="AYB649" s="161"/>
      <c r="AYC649" s="161"/>
      <c r="AYD649" s="161"/>
      <c r="AYE649" s="161"/>
      <c r="AYF649" s="161"/>
      <c r="AYG649" s="161"/>
      <c r="AYH649" s="161"/>
      <c r="AYI649" s="161"/>
      <c r="AYJ649" s="161"/>
      <c r="AYK649" s="161"/>
      <c r="AYL649" s="161"/>
      <c r="AYM649" s="161"/>
      <c r="AYN649" s="161"/>
      <c r="AYO649" s="161"/>
      <c r="AYP649" s="161"/>
      <c r="AYQ649" s="161"/>
      <c r="AYR649" s="161"/>
      <c r="AYS649" s="161"/>
      <c r="AYT649" s="161"/>
      <c r="AYU649" s="161"/>
      <c r="AYV649" s="161"/>
      <c r="AYW649" s="161"/>
      <c r="AYX649" s="161"/>
      <c r="AYY649" s="161"/>
      <c r="AYZ649" s="161"/>
      <c r="AZA649" s="161"/>
      <c r="AZB649" s="161"/>
      <c r="AZC649" s="161"/>
      <c r="AZD649" s="161"/>
      <c r="AZE649" s="161"/>
      <c r="AZF649" s="161"/>
      <c r="AZG649" s="161"/>
      <c r="AZH649" s="161"/>
      <c r="AZI649" s="161"/>
      <c r="AZJ649" s="161"/>
      <c r="AZK649" s="161"/>
      <c r="AZL649" s="161"/>
      <c r="AZM649" s="161"/>
      <c r="AZN649" s="161"/>
      <c r="AZO649" s="161"/>
      <c r="AZP649" s="161"/>
      <c r="AZQ649" s="161"/>
      <c r="AZR649" s="161"/>
      <c r="AZS649" s="161"/>
      <c r="AZT649" s="161"/>
      <c r="AZU649" s="161"/>
      <c r="AZV649" s="161"/>
      <c r="AZW649" s="161"/>
      <c r="AZX649" s="161"/>
      <c r="AZY649" s="161"/>
      <c r="AZZ649" s="161"/>
      <c r="BAA649" s="161"/>
      <c r="BAB649" s="161"/>
      <c r="BAC649" s="161"/>
      <c r="BAD649" s="161"/>
      <c r="BAE649" s="161"/>
      <c r="BAF649" s="161"/>
      <c r="BAG649" s="161"/>
      <c r="BAH649" s="161"/>
      <c r="BAI649" s="161"/>
      <c r="BAJ649" s="161"/>
      <c r="BAK649" s="161"/>
      <c r="BAL649" s="161"/>
      <c r="BAM649" s="161"/>
      <c r="BAN649" s="161"/>
      <c r="BAO649" s="161"/>
      <c r="BAP649" s="161"/>
      <c r="BAQ649" s="161"/>
      <c r="BAR649" s="161"/>
      <c r="BAS649" s="161"/>
      <c r="BAT649" s="161"/>
      <c r="BAU649" s="161"/>
      <c r="BAV649" s="161"/>
      <c r="BAW649" s="161"/>
      <c r="BAX649" s="161"/>
      <c r="BAY649" s="161"/>
      <c r="BAZ649" s="161"/>
      <c r="BBA649" s="161"/>
      <c r="BBB649" s="161"/>
      <c r="BBC649" s="161"/>
      <c r="BBD649" s="161"/>
      <c r="BBE649" s="161"/>
      <c r="BBF649" s="161"/>
      <c r="BBG649" s="161"/>
      <c r="BBH649" s="161"/>
      <c r="BBI649" s="161"/>
      <c r="BBJ649" s="161"/>
      <c r="BBK649" s="161"/>
      <c r="BBL649" s="161"/>
      <c r="BBM649" s="161"/>
      <c r="BBN649" s="161"/>
      <c r="BBO649" s="161"/>
      <c r="BBP649" s="161"/>
      <c r="BBQ649" s="161"/>
      <c r="BBR649" s="161"/>
      <c r="BBS649" s="161"/>
      <c r="BBT649" s="161"/>
      <c r="BBU649" s="161"/>
      <c r="BBV649" s="161"/>
      <c r="BBW649" s="161"/>
      <c r="BBX649" s="161"/>
      <c r="BBY649" s="161"/>
      <c r="BBZ649" s="161"/>
      <c r="BCA649" s="161"/>
      <c r="BCB649" s="161"/>
      <c r="BCC649" s="161"/>
      <c r="BCD649" s="161"/>
      <c r="BCE649" s="161"/>
      <c r="BCF649" s="161"/>
      <c r="BCG649" s="161"/>
      <c r="BCH649" s="161"/>
      <c r="BCI649" s="161"/>
      <c r="BCJ649" s="161"/>
      <c r="BCK649" s="161"/>
      <c r="BCL649" s="161"/>
      <c r="BCM649" s="161"/>
      <c r="BCN649" s="161"/>
      <c r="BCO649" s="161"/>
      <c r="BCP649" s="161"/>
      <c r="BCQ649" s="161"/>
      <c r="BCR649" s="161"/>
      <c r="BCS649" s="161"/>
      <c r="BCT649" s="161"/>
      <c r="BCU649" s="161"/>
      <c r="BCV649" s="161"/>
      <c r="BCW649" s="161"/>
      <c r="BCX649" s="161"/>
      <c r="BCY649" s="161"/>
      <c r="BCZ649" s="161"/>
      <c r="BDA649" s="161"/>
      <c r="BDB649" s="161"/>
      <c r="BDC649" s="161"/>
      <c r="BDD649" s="161"/>
      <c r="BDE649" s="161"/>
      <c r="BDF649" s="161"/>
      <c r="BDG649" s="161"/>
      <c r="BDH649" s="161"/>
      <c r="BDI649" s="161"/>
      <c r="BDJ649" s="161"/>
      <c r="BDK649" s="161"/>
      <c r="BDL649" s="161"/>
      <c r="BDM649" s="161"/>
      <c r="BDN649" s="161"/>
      <c r="BDO649" s="161"/>
      <c r="BDP649" s="161"/>
      <c r="BDQ649" s="161"/>
      <c r="BDR649" s="161"/>
      <c r="BDS649" s="161"/>
      <c r="BDT649" s="161"/>
      <c r="BDU649" s="161"/>
      <c r="BDV649" s="161"/>
      <c r="BDW649" s="161"/>
      <c r="BDX649" s="161"/>
      <c r="BDY649" s="161"/>
      <c r="BDZ649" s="161"/>
      <c r="BEA649" s="161"/>
      <c r="BEB649" s="161"/>
      <c r="BEC649" s="161"/>
      <c r="BED649" s="161"/>
      <c r="BEE649" s="161"/>
      <c r="BEF649" s="161"/>
      <c r="BEG649" s="161"/>
      <c r="BEH649" s="161"/>
      <c r="BEI649" s="161"/>
      <c r="BEJ649" s="161"/>
      <c r="BEK649" s="161"/>
      <c r="BEL649" s="161"/>
      <c r="BEM649" s="161"/>
      <c r="BEN649" s="161"/>
      <c r="BEO649" s="161"/>
      <c r="BEP649" s="161"/>
      <c r="BEQ649" s="161"/>
      <c r="BER649" s="161"/>
      <c r="BES649" s="161"/>
      <c r="BET649" s="161"/>
      <c r="BEU649" s="161"/>
      <c r="BEV649" s="161"/>
      <c r="BEW649" s="161"/>
      <c r="BEX649" s="161"/>
      <c r="BEY649" s="161"/>
      <c r="BEZ649" s="161"/>
      <c r="BFA649" s="161"/>
      <c r="BFB649" s="161"/>
      <c r="BFC649" s="161"/>
      <c r="BFD649" s="161"/>
      <c r="BFE649" s="161"/>
      <c r="BFF649" s="161"/>
      <c r="BFG649" s="161"/>
      <c r="BFH649" s="161"/>
      <c r="BFI649" s="161"/>
      <c r="BFJ649" s="161"/>
      <c r="BFK649" s="161"/>
      <c r="BFL649" s="161"/>
      <c r="BFM649" s="161"/>
      <c r="BFN649" s="161"/>
      <c r="BFO649" s="161"/>
      <c r="BFP649" s="161"/>
      <c r="BFQ649" s="161"/>
      <c r="BFR649" s="161"/>
      <c r="BFS649" s="161"/>
      <c r="BFT649" s="161"/>
      <c r="BFU649" s="161"/>
      <c r="BFV649" s="161"/>
      <c r="BFW649" s="161"/>
      <c r="BFX649" s="161"/>
      <c r="BFY649" s="161"/>
      <c r="BFZ649" s="161"/>
      <c r="BGA649" s="161"/>
      <c r="BGB649" s="161"/>
      <c r="BGC649" s="161"/>
      <c r="BGD649" s="161"/>
      <c r="BGE649" s="161"/>
      <c r="BGF649" s="161"/>
      <c r="BGG649" s="161"/>
      <c r="BGH649" s="161"/>
      <c r="BGI649" s="161"/>
      <c r="BGJ649" s="161"/>
      <c r="BGK649" s="161"/>
      <c r="BGL649" s="161"/>
      <c r="BGM649" s="161"/>
      <c r="BGN649" s="161"/>
      <c r="BGO649" s="161"/>
      <c r="BGP649" s="161"/>
      <c r="BGQ649" s="161"/>
      <c r="BGR649" s="161"/>
      <c r="BGS649" s="161"/>
      <c r="BGT649" s="161"/>
      <c r="BGU649" s="161"/>
      <c r="BGV649" s="161"/>
      <c r="BGW649" s="161"/>
      <c r="BGX649" s="161"/>
      <c r="BGY649" s="161"/>
      <c r="BGZ649" s="161"/>
      <c r="BHA649" s="161"/>
      <c r="BHB649" s="161"/>
      <c r="BHC649" s="161"/>
      <c r="BHD649" s="161"/>
      <c r="BHE649" s="161"/>
      <c r="BHF649" s="161"/>
      <c r="BHG649" s="161"/>
      <c r="BHH649" s="161"/>
      <c r="BHI649" s="161"/>
      <c r="BHJ649" s="161"/>
      <c r="BHK649" s="161"/>
      <c r="BHL649" s="161"/>
      <c r="BHM649" s="161"/>
      <c r="BHN649" s="161"/>
      <c r="BHO649" s="161"/>
      <c r="BHP649" s="161"/>
      <c r="BHQ649" s="161"/>
      <c r="BHR649" s="161"/>
      <c r="BHS649" s="161"/>
      <c r="BHT649" s="161"/>
      <c r="BHU649" s="161"/>
      <c r="BHV649" s="161"/>
      <c r="BHW649" s="161"/>
      <c r="BHX649" s="161"/>
      <c r="BHY649" s="161"/>
      <c r="BHZ649" s="161"/>
      <c r="BIA649" s="161"/>
      <c r="BIB649" s="161"/>
      <c r="BIC649" s="161"/>
      <c r="BID649" s="161"/>
      <c r="BIE649" s="161"/>
      <c r="BIF649" s="161"/>
      <c r="BIG649" s="161"/>
      <c r="BIH649" s="161"/>
      <c r="BII649" s="161"/>
      <c r="BIJ649" s="161"/>
      <c r="BIK649" s="161"/>
      <c r="BIL649" s="161"/>
      <c r="BIM649" s="161"/>
      <c r="BIN649" s="161"/>
      <c r="BIO649" s="161"/>
      <c r="BIP649" s="161"/>
      <c r="BIQ649" s="161"/>
      <c r="BIR649" s="161"/>
      <c r="BIS649" s="161"/>
      <c r="BIT649" s="161"/>
      <c r="BIU649" s="161"/>
      <c r="BIV649" s="161"/>
      <c r="BIW649" s="161"/>
      <c r="BIX649" s="161"/>
      <c r="BIY649" s="161"/>
      <c r="BIZ649" s="161"/>
      <c r="BJA649" s="161"/>
      <c r="BJB649" s="161"/>
      <c r="BJC649" s="161"/>
      <c r="BJD649" s="161"/>
      <c r="BJE649" s="161"/>
      <c r="BJF649" s="161"/>
      <c r="BJG649" s="161"/>
      <c r="BJH649" s="161"/>
      <c r="BJI649" s="161"/>
      <c r="BJJ649" s="161"/>
      <c r="BJK649" s="161"/>
      <c r="BJL649" s="161"/>
      <c r="BJM649" s="161"/>
      <c r="BJN649" s="161"/>
      <c r="BJO649" s="161"/>
      <c r="BJP649" s="161"/>
      <c r="BJQ649" s="161"/>
      <c r="BJR649" s="161"/>
      <c r="BJS649" s="161"/>
      <c r="BJT649" s="161"/>
      <c r="BJU649" s="161"/>
      <c r="BJV649" s="161"/>
      <c r="BJW649" s="161"/>
      <c r="BJX649" s="161"/>
      <c r="BJY649" s="161"/>
      <c r="BJZ649" s="161"/>
      <c r="BKA649" s="161"/>
      <c r="BKB649" s="161"/>
      <c r="BKC649" s="161"/>
      <c r="BKD649" s="161"/>
      <c r="BKE649" s="161"/>
      <c r="BKF649" s="161"/>
      <c r="BKG649" s="161"/>
      <c r="BKH649" s="161"/>
      <c r="BKI649" s="161"/>
      <c r="BKJ649" s="161"/>
      <c r="BKK649" s="161"/>
      <c r="BKL649" s="161"/>
      <c r="BKM649" s="161"/>
      <c r="BKN649" s="161"/>
      <c r="BKO649" s="161"/>
      <c r="BKP649" s="161"/>
      <c r="BKQ649" s="161"/>
      <c r="BKR649" s="161"/>
      <c r="BKS649" s="161"/>
      <c r="BKT649" s="161"/>
      <c r="BKU649" s="161"/>
      <c r="BKV649" s="161"/>
      <c r="BKW649" s="161"/>
      <c r="BKX649" s="161"/>
      <c r="BKY649" s="161"/>
      <c r="BKZ649" s="161"/>
      <c r="BLA649" s="161"/>
      <c r="BLB649" s="161"/>
      <c r="BLC649" s="161"/>
      <c r="BLD649" s="161"/>
      <c r="BLE649" s="161"/>
      <c r="BLF649" s="161"/>
      <c r="BLG649" s="161"/>
      <c r="BLH649" s="161"/>
      <c r="BLI649" s="161"/>
      <c r="BLJ649" s="161"/>
      <c r="BLK649" s="161"/>
      <c r="BLL649" s="161"/>
      <c r="BLM649" s="161"/>
      <c r="BLN649" s="161"/>
      <c r="BLO649" s="161"/>
      <c r="BLP649" s="161"/>
      <c r="BLQ649" s="161"/>
      <c r="BLR649" s="161"/>
      <c r="BLS649" s="161"/>
      <c r="BLT649" s="161"/>
      <c r="BLU649" s="161"/>
      <c r="BLV649" s="161"/>
      <c r="BLW649" s="161"/>
      <c r="BLX649" s="161"/>
      <c r="BLY649" s="161"/>
      <c r="BLZ649" s="161"/>
      <c r="BMA649" s="161"/>
      <c r="BMB649" s="161"/>
      <c r="BMC649" s="161"/>
      <c r="BMD649" s="161"/>
      <c r="BME649" s="161"/>
      <c r="BMF649" s="161"/>
      <c r="BMG649" s="161"/>
      <c r="BMH649" s="161"/>
      <c r="BMI649" s="161"/>
      <c r="BMJ649" s="161"/>
      <c r="BMK649" s="161"/>
      <c r="BML649" s="161"/>
      <c r="BMM649" s="161"/>
      <c r="BMN649" s="161"/>
      <c r="BMO649" s="161"/>
      <c r="BMP649" s="161"/>
      <c r="BMQ649" s="161"/>
      <c r="BMR649" s="161"/>
      <c r="BMS649" s="161"/>
      <c r="BMT649" s="161"/>
      <c r="BMU649" s="161"/>
      <c r="BMV649" s="161"/>
      <c r="BMW649" s="161"/>
      <c r="BMX649" s="161"/>
      <c r="BMY649" s="161"/>
      <c r="BMZ649" s="161"/>
      <c r="BNA649" s="161"/>
      <c r="BNB649" s="161"/>
      <c r="BNC649" s="161"/>
      <c r="BND649" s="161"/>
      <c r="BNE649" s="161"/>
      <c r="BNF649" s="161"/>
      <c r="BNG649" s="161"/>
      <c r="BNH649" s="161"/>
      <c r="BNI649" s="161"/>
      <c r="BNJ649" s="161"/>
      <c r="BNK649" s="161"/>
      <c r="BNL649" s="161"/>
      <c r="BNM649" s="161"/>
      <c r="BNN649" s="161"/>
      <c r="BNO649" s="161"/>
      <c r="BNP649" s="161"/>
      <c r="BNQ649" s="161"/>
      <c r="BNR649" s="161"/>
      <c r="BNS649" s="161"/>
      <c r="BNT649" s="161"/>
      <c r="BNU649" s="161"/>
      <c r="BNV649" s="161"/>
      <c r="BNW649" s="161"/>
      <c r="BNX649" s="161"/>
      <c r="BNY649" s="161"/>
      <c r="BNZ649" s="161"/>
      <c r="BOA649" s="161"/>
      <c r="BOB649" s="161"/>
      <c r="BOC649" s="161"/>
      <c r="BOD649" s="161"/>
      <c r="BOE649" s="161"/>
      <c r="BOF649" s="161"/>
      <c r="BOG649" s="161"/>
      <c r="BOH649" s="161"/>
      <c r="BOI649" s="161"/>
      <c r="BOJ649" s="161"/>
      <c r="BOK649" s="161"/>
      <c r="BOL649" s="161"/>
      <c r="BOM649" s="161"/>
      <c r="BON649" s="161"/>
      <c r="BOO649" s="161"/>
      <c r="BOP649" s="161"/>
      <c r="BOQ649" s="161"/>
      <c r="BOR649" s="161"/>
      <c r="BOS649" s="161"/>
      <c r="BOT649" s="161"/>
      <c r="BOU649" s="161"/>
      <c r="BOV649" s="161"/>
      <c r="BOW649" s="161"/>
      <c r="BOX649" s="161"/>
      <c r="BOY649" s="161"/>
      <c r="BOZ649" s="161"/>
      <c r="BPA649" s="161"/>
      <c r="BPB649" s="161"/>
      <c r="BPC649" s="161"/>
      <c r="BPD649" s="161"/>
      <c r="BPE649" s="161"/>
      <c r="BPF649" s="161"/>
      <c r="BPG649" s="161"/>
      <c r="BPH649" s="161"/>
      <c r="BPI649" s="161"/>
      <c r="BPJ649" s="161"/>
      <c r="BPK649" s="161"/>
      <c r="BPL649" s="161"/>
      <c r="BPM649" s="161"/>
      <c r="BPN649" s="161"/>
      <c r="BPO649" s="161"/>
      <c r="BPP649" s="161"/>
      <c r="BPQ649" s="161"/>
      <c r="BPR649" s="161"/>
      <c r="BPS649" s="161"/>
      <c r="BPT649" s="161"/>
      <c r="BPU649" s="161"/>
      <c r="BPV649" s="161"/>
      <c r="BPW649" s="161"/>
      <c r="BPX649" s="161"/>
      <c r="BPY649" s="161"/>
      <c r="BPZ649" s="161"/>
      <c r="BQA649" s="161"/>
      <c r="BQB649" s="161"/>
      <c r="BQC649" s="161"/>
      <c r="BQD649" s="161"/>
      <c r="BQE649" s="161"/>
      <c r="BQF649" s="161"/>
      <c r="BQG649" s="161"/>
      <c r="BQH649" s="161"/>
      <c r="BQI649" s="161"/>
      <c r="BQJ649" s="161"/>
      <c r="BQK649" s="161"/>
      <c r="BQL649" s="161"/>
      <c r="BQM649" s="161"/>
      <c r="BQN649" s="161"/>
      <c r="BQO649" s="161"/>
      <c r="BQP649" s="161"/>
      <c r="BQQ649" s="161"/>
      <c r="BQR649" s="161"/>
      <c r="BQS649" s="161"/>
      <c r="BQT649" s="161"/>
      <c r="BQU649" s="161"/>
      <c r="BQV649" s="161"/>
      <c r="BQW649" s="161"/>
      <c r="BQX649" s="161"/>
      <c r="BQY649" s="161"/>
      <c r="BQZ649" s="161"/>
      <c r="BRA649" s="161"/>
      <c r="BRB649" s="161"/>
      <c r="BRC649" s="161"/>
      <c r="BRD649" s="161"/>
      <c r="BRE649" s="161"/>
      <c r="BRF649" s="161"/>
      <c r="BRG649" s="161"/>
      <c r="BRH649" s="161"/>
      <c r="BRI649" s="161"/>
      <c r="BRJ649" s="161"/>
      <c r="BRK649" s="161"/>
      <c r="BRL649" s="161"/>
      <c r="BRM649" s="161"/>
      <c r="BRN649" s="161"/>
      <c r="BRO649" s="161"/>
      <c r="BRP649" s="161"/>
      <c r="BRQ649" s="161"/>
      <c r="BRR649" s="161"/>
      <c r="BRS649" s="161"/>
      <c r="BRT649" s="161"/>
      <c r="BRU649" s="161"/>
      <c r="BRV649" s="161"/>
      <c r="BRW649" s="161"/>
      <c r="BRX649" s="161"/>
      <c r="BRY649" s="161"/>
      <c r="BRZ649" s="161"/>
      <c r="BSA649" s="161"/>
      <c r="BSB649" s="161"/>
      <c r="BSC649" s="161"/>
      <c r="BSD649" s="161"/>
      <c r="BSE649" s="161"/>
      <c r="BSF649" s="161"/>
      <c r="BSG649" s="161"/>
      <c r="BSH649" s="161"/>
      <c r="BSI649" s="161"/>
      <c r="BSJ649" s="161"/>
      <c r="BSK649" s="161"/>
      <c r="BSL649" s="161"/>
      <c r="BSM649" s="161"/>
      <c r="BSN649" s="161"/>
      <c r="BSO649" s="161"/>
      <c r="BSP649" s="161"/>
      <c r="BSQ649" s="161"/>
      <c r="BSR649" s="161"/>
      <c r="BSS649" s="161"/>
      <c r="BST649" s="161"/>
      <c r="BSU649" s="161"/>
      <c r="BSV649" s="161"/>
      <c r="BSW649" s="161"/>
      <c r="BSX649" s="161"/>
      <c r="BSY649" s="161"/>
      <c r="BSZ649" s="161"/>
      <c r="BTA649" s="161"/>
      <c r="BTB649" s="161"/>
      <c r="BTC649" s="161"/>
      <c r="BTD649" s="161"/>
      <c r="BTE649" s="161"/>
      <c r="BTF649" s="161"/>
      <c r="BTG649" s="161"/>
      <c r="BTH649" s="161"/>
      <c r="BTI649" s="161"/>
      <c r="BTJ649" s="161"/>
      <c r="BTK649" s="161"/>
      <c r="BTL649" s="161"/>
      <c r="BTM649" s="161"/>
      <c r="BTN649" s="161"/>
      <c r="BTO649" s="161"/>
      <c r="BTP649" s="161"/>
      <c r="BTQ649" s="161"/>
      <c r="BTR649" s="161"/>
      <c r="BTS649" s="161"/>
      <c r="BTT649" s="161"/>
      <c r="BTU649" s="161"/>
      <c r="BTV649" s="161"/>
      <c r="BTW649" s="161"/>
      <c r="BTX649" s="161"/>
      <c r="BTY649" s="161"/>
      <c r="BTZ649" s="161"/>
      <c r="BUA649" s="161"/>
      <c r="BUB649" s="161"/>
      <c r="BUC649" s="161"/>
      <c r="BUD649" s="161"/>
      <c r="BUE649" s="161"/>
      <c r="BUF649" s="161"/>
      <c r="BUG649" s="161"/>
      <c r="BUH649" s="161"/>
      <c r="BUI649" s="161"/>
      <c r="BUJ649" s="161"/>
      <c r="BUK649" s="161"/>
      <c r="BUL649" s="161"/>
      <c r="BUM649" s="161"/>
      <c r="BUN649" s="161"/>
      <c r="BUO649" s="161"/>
      <c r="BUP649" s="161"/>
      <c r="BUQ649" s="161"/>
      <c r="BUR649" s="161"/>
      <c r="BUS649" s="161"/>
      <c r="BUT649" s="161"/>
      <c r="BUU649" s="161"/>
      <c r="BUV649" s="161"/>
      <c r="BUW649" s="161"/>
      <c r="BUX649" s="161"/>
      <c r="BUY649" s="161"/>
      <c r="BUZ649" s="161"/>
      <c r="BVA649" s="161"/>
      <c r="BVB649" s="161"/>
      <c r="BVC649" s="161"/>
      <c r="BVD649" s="161"/>
      <c r="BVE649" s="161"/>
      <c r="BVF649" s="161"/>
      <c r="BVG649" s="161"/>
      <c r="BVH649" s="161"/>
      <c r="BVI649" s="161"/>
      <c r="BVJ649" s="161"/>
      <c r="BVK649" s="161"/>
      <c r="BVL649" s="161"/>
      <c r="BVM649" s="161"/>
      <c r="BVN649" s="161"/>
      <c r="BVO649" s="161"/>
      <c r="BVP649" s="161"/>
      <c r="BVQ649" s="161"/>
      <c r="BVR649" s="161"/>
      <c r="BVS649" s="161"/>
      <c r="BVT649" s="161"/>
      <c r="BVU649" s="161"/>
      <c r="BVV649" s="161"/>
      <c r="BVW649" s="161"/>
      <c r="BVX649" s="161"/>
      <c r="BVY649" s="161"/>
      <c r="BVZ649" s="161"/>
      <c r="BWA649" s="161"/>
      <c r="BWB649" s="161"/>
      <c r="BWC649" s="161"/>
      <c r="BWD649" s="161"/>
      <c r="BWE649" s="161"/>
      <c r="BWF649" s="161"/>
      <c r="BWG649" s="161"/>
      <c r="BWH649" s="161"/>
      <c r="BWI649" s="161"/>
      <c r="BWJ649" s="161"/>
      <c r="BWK649" s="161"/>
      <c r="BWL649" s="161"/>
      <c r="BWM649" s="161"/>
      <c r="BWN649" s="161"/>
      <c r="BWO649" s="161"/>
      <c r="BWP649" s="161"/>
      <c r="BWQ649" s="161"/>
      <c r="BWR649" s="161"/>
      <c r="BWS649" s="161"/>
      <c r="BWT649" s="161"/>
      <c r="BWU649" s="161"/>
      <c r="BWV649" s="161"/>
      <c r="BWW649" s="161"/>
      <c r="BWX649" s="161"/>
      <c r="BWY649" s="161"/>
      <c r="BWZ649" s="161"/>
      <c r="BXA649" s="161"/>
      <c r="BXB649" s="161"/>
      <c r="BXC649" s="161"/>
      <c r="BXD649" s="161"/>
      <c r="BXE649" s="161"/>
      <c r="BXF649" s="161"/>
      <c r="BXG649" s="161"/>
      <c r="BXH649" s="161"/>
      <c r="BXI649" s="161"/>
      <c r="BXJ649" s="161"/>
      <c r="BXK649" s="161"/>
      <c r="BXL649" s="161"/>
      <c r="BXM649" s="161"/>
      <c r="BXN649" s="161"/>
      <c r="BXO649" s="161"/>
      <c r="BXP649" s="161"/>
      <c r="BXQ649" s="161"/>
      <c r="BXR649" s="161"/>
      <c r="BXS649" s="161"/>
      <c r="BXT649" s="161"/>
      <c r="BXU649" s="161"/>
      <c r="BXV649" s="161"/>
      <c r="BXW649" s="161"/>
      <c r="BXX649" s="161"/>
      <c r="BXY649" s="161"/>
      <c r="BXZ649" s="161"/>
      <c r="BYA649" s="161"/>
      <c r="BYB649" s="161"/>
      <c r="BYC649" s="161"/>
      <c r="BYD649" s="161"/>
      <c r="BYE649" s="161"/>
      <c r="BYF649" s="161"/>
      <c r="BYG649" s="161"/>
      <c r="BYH649" s="161"/>
      <c r="BYI649" s="161"/>
      <c r="BYJ649" s="161"/>
      <c r="BYK649" s="161"/>
      <c r="BYL649" s="161"/>
      <c r="BYM649" s="161"/>
      <c r="BYN649" s="161"/>
      <c r="BYO649" s="161"/>
      <c r="BYP649" s="161"/>
      <c r="BYQ649" s="161"/>
      <c r="BYR649" s="161"/>
      <c r="BYS649" s="161"/>
      <c r="BYT649" s="161"/>
      <c r="BYU649" s="161"/>
      <c r="BYV649" s="161"/>
      <c r="BYW649" s="161"/>
      <c r="BYX649" s="161"/>
      <c r="BYY649" s="161"/>
      <c r="BYZ649" s="161"/>
      <c r="BZA649" s="161"/>
      <c r="BZB649" s="161"/>
      <c r="BZC649" s="161"/>
      <c r="BZD649" s="161"/>
      <c r="BZE649" s="161"/>
      <c r="BZF649" s="161"/>
      <c r="BZG649" s="161"/>
      <c r="BZH649" s="161"/>
      <c r="BZI649" s="161"/>
      <c r="BZJ649" s="161"/>
      <c r="BZK649" s="161"/>
      <c r="BZL649" s="161"/>
      <c r="BZM649" s="161"/>
      <c r="BZN649" s="161"/>
      <c r="BZO649" s="161"/>
      <c r="BZP649" s="161"/>
      <c r="BZQ649" s="161"/>
      <c r="BZR649" s="161"/>
      <c r="BZS649" s="161"/>
      <c r="BZT649" s="161"/>
      <c r="BZU649" s="161"/>
      <c r="BZV649" s="161"/>
      <c r="BZW649" s="161"/>
      <c r="BZX649" s="161"/>
      <c r="BZY649" s="161"/>
      <c r="BZZ649" s="161"/>
      <c r="CAA649" s="161"/>
      <c r="CAB649" s="161"/>
      <c r="CAC649" s="161"/>
      <c r="CAD649" s="161"/>
      <c r="CAE649" s="161"/>
      <c r="CAF649" s="161"/>
      <c r="CAG649" s="161"/>
      <c r="CAH649" s="161"/>
      <c r="CAI649" s="161"/>
      <c r="CAJ649" s="161"/>
      <c r="CAK649" s="161"/>
      <c r="CAL649" s="161"/>
      <c r="CAM649" s="161"/>
      <c r="CAN649" s="161"/>
      <c r="CAO649" s="161"/>
      <c r="CAP649" s="161"/>
      <c r="CAQ649" s="161"/>
      <c r="CAR649" s="161"/>
      <c r="CAS649" s="161"/>
      <c r="CAT649" s="161"/>
      <c r="CAU649" s="161"/>
      <c r="CAV649" s="161"/>
      <c r="CAW649" s="161"/>
      <c r="CAX649" s="161"/>
      <c r="CAY649" s="161"/>
      <c r="CAZ649" s="161"/>
      <c r="CBA649" s="161"/>
      <c r="CBB649" s="161"/>
      <c r="CBC649" s="161"/>
      <c r="CBD649" s="161"/>
      <c r="CBE649" s="161"/>
      <c r="CBF649" s="161"/>
      <c r="CBG649" s="161"/>
      <c r="CBH649" s="161"/>
      <c r="CBI649" s="161"/>
      <c r="CBJ649" s="161"/>
      <c r="CBK649" s="161"/>
      <c r="CBL649" s="161"/>
      <c r="CBM649" s="161"/>
      <c r="CBN649" s="161"/>
      <c r="CBO649" s="161"/>
      <c r="CBP649" s="161"/>
      <c r="CBQ649" s="161"/>
      <c r="CBR649" s="161"/>
      <c r="CBS649" s="161"/>
      <c r="CBT649" s="161"/>
      <c r="CBU649" s="161"/>
      <c r="CBV649" s="161"/>
      <c r="CBW649" s="161"/>
      <c r="CBX649" s="161"/>
      <c r="CBY649" s="161"/>
      <c r="CBZ649" s="161"/>
      <c r="CCA649" s="161"/>
      <c r="CCB649" s="161"/>
      <c r="CCC649" s="161"/>
      <c r="CCD649" s="161"/>
      <c r="CCE649" s="161"/>
      <c r="CCF649" s="161"/>
      <c r="CCG649" s="161"/>
      <c r="CCH649" s="161"/>
      <c r="CCI649" s="161"/>
      <c r="CCJ649" s="161"/>
      <c r="CCK649" s="161"/>
      <c r="CCL649" s="161"/>
      <c r="CCM649" s="161"/>
      <c r="CCN649" s="161"/>
      <c r="CCO649" s="161"/>
      <c r="CCP649" s="161"/>
      <c r="CCQ649" s="161"/>
      <c r="CCR649" s="161"/>
      <c r="CCS649" s="161"/>
      <c r="CCT649" s="161"/>
      <c r="CCU649" s="161"/>
      <c r="CCV649" s="161"/>
      <c r="CCW649" s="161"/>
      <c r="CCX649" s="161"/>
      <c r="CCY649" s="161"/>
      <c r="CCZ649" s="161"/>
      <c r="CDA649" s="161"/>
      <c r="CDB649" s="161"/>
      <c r="CDC649" s="161"/>
      <c r="CDD649" s="161"/>
      <c r="CDE649" s="161"/>
      <c r="CDF649" s="161"/>
      <c r="CDG649" s="161"/>
      <c r="CDH649" s="161"/>
      <c r="CDI649" s="161"/>
      <c r="CDJ649" s="161"/>
      <c r="CDK649" s="161"/>
      <c r="CDL649" s="161"/>
      <c r="CDM649" s="161"/>
      <c r="CDN649" s="161"/>
      <c r="CDO649" s="161"/>
      <c r="CDP649" s="161"/>
      <c r="CDQ649" s="161"/>
      <c r="CDR649" s="161"/>
      <c r="CDS649" s="161"/>
      <c r="CDT649" s="161"/>
      <c r="CDU649" s="161"/>
      <c r="CDV649" s="161"/>
      <c r="CDW649" s="161"/>
      <c r="CDX649" s="161"/>
      <c r="CDY649" s="161"/>
      <c r="CDZ649" s="161"/>
      <c r="CEA649" s="161"/>
      <c r="CEB649" s="161"/>
      <c r="CEC649" s="161"/>
      <c r="CED649" s="161"/>
      <c r="CEE649" s="161"/>
      <c r="CEF649" s="161"/>
      <c r="CEG649" s="161"/>
      <c r="CEH649" s="161"/>
      <c r="CEI649" s="161"/>
      <c r="CEJ649" s="161"/>
      <c r="CEK649" s="161"/>
      <c r="CEL649" s="161"/>
      <c r="CEM649" s="161"/>
      <c r="CEN649" s="161"/>
      <c r="CEO649" s="161"/>
      <c r="CEP649" s="161"/>
      <c r="CEQ649" s="161"/>
      <c r="CER649" s="161"/>
      <c r="CES649" s="161"/>
      <c r="CET649" s="161"/>
      <c r="CEU649" s="161"/>
      <c r="CEV649" s="161"/>
      <c r="CEW649" s="161"/>
      <c r="CEX649" s="161"/>
      <c r="CEY649" s="161"/>
      <c r="CEZ649" s="161"/>
      <c r="CFA649" s="161"/>
      <c r="CFB649" s="161"/>
      <c r="CFC649" s="161"/>
      <c r="CFD649" s="161"/>
      <c r="CFE649" s="161"/>
      <c r="CFF649" s="161"/>
      <c r="CFG649" s="161"/>
      <c r="CFH649" s="161"/>
      <c r="CFI649" s="161"/>
      <c r="CFJ649" s="161"/>
      <c r="CFK649" s="161"/>
      <c r="CFL649" s="161"/>
      <c r="CFM649" s="161"/>
      <c r="CFN649" s="161"/>
      <c r="CFO649" s="161"/>
      <c r="CFP649" s="161"/>
      <c r="CFQ649" s="161"/>
      <c r="CFR649" s="161"/>
      <c r="CFS649" s="161"/>
      <c r="CFT649" s="161"/>
      <c r="CFU649" s="161"/>
      <c r="CFV649" s="161"/>
      <c r="CFW649" s="161"/>
      <c r="CFX649" s="161"/>
      <c r="CFY649" s="161"/>
      <c r="CFZ649" s="161"/>
      <c r="CGA649" s="161"/>
      <c r="CGB649" s="161"/>
      <c r="CGC649" s="161"/>
      <c r="CGD649" s="161"/>
      <c r="CGE649" s="161"/>
      <c r="CGF649" s="161"/>
      <c r="CGG649" s="161"/>
      <c r="CGH649" s="161"/>
      <c r="CGI649" s="161"/>
      <c r="CGJ649" s="161"/>
      <c r="CGK649" s="161"/>
      <c r="CGL649" s="161"/>
      <c r="CGM649" s="161"/>
      <c r="CGN649" s="161"/>
      <c r="CGO649" s="161"/>
      <c r="CGP649" s="161"/>
      <c r="CGQ649" s="161"/>
      <c r="CGR649" s="161"/>
      <c r="CGS649" s="161"/>
      <c r="CGT649" s="161"/>
      <c r="CGU649" s="161"/>
      <c r="CGV649" s="161"/>
      <c r="CGW649" s="161"/>
      <c r="CGX649" s="161"/>
      <c r="CGY649" s="161"/>
      <c r="CGZ649" s="161"/>
      <c r="CHA649" s="161"/>
      <c r="CHB649" s="161"/>
      <c r="CHC649" s="161"/>
      <c r="CHD649" s="161"/>
      <c r="CHE649" s="161"/>
      <c r="CHF649" s="161"/>
      <c r="CHG649" s="161"/>
      <c r="CHH649" s="161"/>
      <c r="CHI649" s="161"/>
      <c r="CHJ649" s="161"/>
      <c r="CHK649" s="161"/>
      <c r="CHL649" s="161"/>
      <c r="CHM649" s="161"/>
      <c r="CHN649" s="161"/>
      <c r="CHO649" s="161"/>
      <c r="CHP649" s="161"/>
      <c r="CHQ649" s="161"/>
      <c r="CHR649" s="161"/>
      <c r="CHS649" s="161"/>
      <c r="CHT649" s="161"/>
      <c r="CHU649" s="161"/>
      <c r="CHV649" s="161"/>
      <c r="CHW649" s="161"/>
      <c r="CHX649" s="161"/>
      <c r="CHY649" s="161"/>
      <c r="CHZ649" s="161"/>
      <c r="CIA649" s="161"/>
      <c r="CIB649" s="161"/>
      <c r="CIC649" s="161"/>
      <c r="CID649" s="161"/>
      <c r="CIE649" s="161"/>
      <c r="CIF649" s="161"/>
      <c r="CIG649" s="161"/>
      <c r="CIH649" s="161"/>
      <c r="CII649" s="161"/>
      <c r="CIJ649" s="161"/>
      <c r="CIK649" s="161"/>
      <c r="CIL649" s="161"/>
      <c r="CIM649" s="161"/>
      <c r="CIN649" s="161"/>
      <c r="CIO649" s="161"/>
      <c r="CIP649" s="161"/>
      <c r="CIQ649" s="161"/>
      <c r="CIR649" s="161"/>
      <c r="CIS649" s="161"/>
      <c r="CIT649" s="161"/>
      <c r="CIU649" s="161"/>
      <c r="CIV649" s="161"/>
      <c r="CIW649" s="161"/>
      <c r="CIX649" s="161"/>
      <c r="CIY649" s="161"/>
      <c r="CIZ649" s="161"/>
      <c r="CJA649" s="161"/>
      <c r="CJB649" s="161"/>
      <c r="CJC649" s="161"/>
      <c r="CJD649" s="161"/>
      <c r="CJE649" s="161"/>
      <c r="CJF649" s="161"/>
      <c r="CJG649" s="161"/>
      <c r="CJH649" s="161"/>
      <c r="CJI649" s="161"/>
      <c r="CJJ649" s="161"/>
      <c r="CJK649" s="161"/>
      <c r="CJL649" s="161"/>
      <c r="CJM649" s="161"/>
      <c r="CJN649" s="161"/>
      <c r="CJO649" s="161"/>
      <c r="CJP649" s="161"/>
      <c r="CJQ649" s="161"/>
      <c r="CJR649" s="161"/>
      <c r="CJS649" s="161"/>
      <c r="CJT649" s="161"/>
      <c r="CJU649" s="161"/>
      <c r="CJV649" s="161"/>
      <c r="CJW649" s="161"/>
      <c r="CJX649" s="161"/>
      <c r="CJY649" s="161"/>
      <c r="CJZ649" s="161"/>
      <c r="CKA649" s="161"/>
      <c r="CKB649" s="161"/>
      <c r="CKC649" s="161"/>
      <c r="CKD649" s="161"/>
      <c r="CKE649" s="161"/>
      <c r="CKF649" s="161"/>
      <c r="CKG649" s="161"/>
      <c r="CKH649" s="161"/>
      <c r="CKI649" s="161"/>
      <c r="CKJ649" s="161"/>
      <c r="CKK649" s="161"/>
      <c r="CKL649" s="161"/>
      <c r="CKM649" s="161"/>
      <c r="CKN649" s="161"/>
      <c r="CKO649" s="161"/>
      <c r="CKP649" s="161"/>
      <c r="CKQ649" s="161"/>
      <c r="CKR649" s="161"/>
      <c r="CKS649" s="161"/>
      <c r="CKT649" s="161"/>
      <c r="CKU649" s="161"/>
      <c r="CKV649" s="161"/>
      <c r="CKW649" s="161"/>
      <c r="CKX649" s="161"/>
      <c r="CKY649" s="161"/>
      <c r="CKZ649" s="161"/>
      <c r="CLA649" s="161"/>
      <c r="CLB649" s="161"/>
      <c r="CLC649" s="161"/>
      <c r="CLD649" s="161"/>
      <c r="CLE649" s="161"/>
      <c r="CLF649" s="161"/>
      <c r="CLG649" s="161"/>
      <c r="CLH649" s="161"/>
      <c r="CLI649" s="161"/>
      <c r="CLJ649" s="161"/>
      <c r="CLK649" s="161"/>
      <c r="CLL649" s="161"/>
      <c r="CLM649" s="161"/>
      <c r="CLN649" s="161"/>
      <c r="CLO649" s="161"/>
      <c r="CLP649" s="161"/>
      <c r="CLQ649" s="161"/>
      <c r="CLR649" s="161"/>
      <c r="CLS649" s="161"/>
      <c r="CLT649" s="161"/>
      <c r="CLU649" s="161"/>
      <c r="CLV649" s="161"/>
      <c r="CLW649" s="161"/>
      <c r="CLX649" s="161"/>
      <c r="CLY649" s="161"/>
      <c r="CLZ649" s="161"/>
      <c r="CMA649" s="161"/>
      <c r="CMB649" s="161"/>
      <c r="CMC649" s="161"/>
      <c r="CMD649" s="161"/>
      <c r="CME649" s="161"/>
      <c r="CMF649" s="161"/>
      <c r="CMG649" s="161"/>
      <c r="CMH649" s="161"/>
      <c r="CMI649" s="161"/>
      <c r="CMJ649" s="161"/>
      <c r="CMK649" s="161"/>
      <c r="CML649" s="161"/>
      <c r="CMM649" s="161"/>
      <c r="CMN649" s="161"/>
      <c r="CMO649" s="161"/>
      <c r="CMP649" s="161"/>
      <c r="CMQ649" s="161"/>
      <c r="CMR649" s="161"/>
      <c r="CMS649" s="161"/>
      <c r="CMT649" s="161"/>
      <c r="CMU649" s="161"/>
      <c r="CMV649" s="161"/>
      <c r="CMW649" s="161"/>
      <c r="CMX649" s="161"/>
      <c r="CMY649" s="161"/>
      <c r="CMZ649" s="161"/>
      <c r="CNA649" s="161"/>
      <c r="CNB649" s="161"/>
      <c r="CNC649" s="161"/>
      <c r="CND649" s="161"/>
      <c r="CNE649" s="161"/>
      <c r="CNF649" s="161"/>
      <c r="CNG649" s="161"/>
      <c r="CNH649" s="161"/>
      <c r="CNI649" s="161"/>
      <c r="CNJ649" s="161"/>
      <c r="CNK649" s="161"/>
      <c r="CNL649" s="161"/>
      <c r="CNM649" s="161"/>
      <c r="CNN649" s="161"/>
      <c r="CNO649" s="161"/>
      <c r="CNP649" s="161"/>
      <c r="CNQ649" s="161"/>
      <c r="CNR649" s="161"/>
      <c r="CNS649" s="161"/>
      <c r="CNT649" s="161"/>
      <c r="CNU649" s="161"/>
      <c r="CNV649" s="161"/>
      <c r="CNW649" s="161"/>
      <c r="CNX649" s="161"/>
      <c r="CNY649" s="161"/>
      <c r="CNZ649" s="161"/>
      <c r="COA649" s="161"/>
      <c r="COB649" s="161"/>
      <c r="COC649" s="161"/>
      <c r="COD649" s="161"/>
      <c r="COE649" s="161"/>
      <c r="COF649" s="161"/>
      <c r="COG649" s="161"/>
      <c r="COH649" s="161"/>
      <c r="COI649" s="161"/>
      <c r="COJ649" s="161"/>
      <c r="COK649" s="161"/>
      <c r="COL649" s="161"/>
      <c r="COM649" s="161"/>
      <c r="CON649" s="161"/>
      <c r="COO649" s="161"/>
      <c r="COP649" s="161"/>
      <c r="COQ649" s="161"/>
      <c r="COR649" s="161"/>
      <c r="COS649" s="161"/>
      <c r="COT649" s="161"/>
      <c r="COU649" s="161"/>
      <c r="COV649" s="161"/>
      <c r="COW649" s="161"/>
      <c r="COX649" s="161"/>
      <c r="COY649" s="161"/>
      <c r="COZ649" s="161"/>
      <c r="CPA649" s="161"/>
      <c r="CPB649" s="161"/>
      <c r="CPC649" s="161"/>
      <c r="CPD649" s="161"/>
      <c r="CPE649" s="161"/>
      <c r="CPF649" s="161"/>
      <c r="CPG649" s="161"/>
      <c r="CPH649" s="161"/>
      <c r="CPI649" s="161"/>
      <c r="CPJ649" s="161"/>
      <c r="CPK649" s="161"/>
      <c r="CPL649" s="161"/>
      <c r="CPM649" s="161"/>
      <c r="CPN649" s="161"/>
      <c r="CPO649" s="161"/>
      <c r="CPP649" s="161"/>
      <c r="CPQ649" s="161"/>
      <c r="CPR649" s="161"/>
      <c r="CPS649" s="161"/>
      <c r="CPT649" s="161"/>
      <c r="CPU649" s="161"/>
      <c r="CPV649" s="161"/>
      <c r="CPW649" s="161"/>
      <c r="CPX649" s="161"/>
      <c r="CPY649" s="161"/>
      <c r="CPZ649" s="161"/>
      <c r="CQA649" s="161"/>
      <c r="CQB649" s="161"/>
      <c r="CQC649" s="161"/>
      <c r="CQD649" s="161"/>
      <c r="CQE649" s="161"/>
      <c r="CQF649" s="161"/>
      <c r="CQG649" s="161"/>
      <c r="CQH649" s="161"/>
      <c r="CQI649" s="161"/>
      <c r="CQJ649" s="161"/>
      <c r="CQK649" s="161"/>
      <c r="CQL649" s="161"/>
      <c r="CQM649" s="161"/>
      <c r="CQN649" s="161"/>
      <c r="CQO649" s="161"/>
      <c r="CQP649" s="161"/>
      <c r="CQQ649" s="161"/>
      <c r="CQR649" s="161"/>
      <c r="CQS649" s="161"/>
      <c r="CQT649" s="161"/>
      <c r="CQU649" s="161"/>
      <c r="CQV649" s="161"/>
      <c r="CQW649" s="161"/>
      <c r="CQX649" s="161"/>
      <c r="CQY649" s="161"/>
      <c r="CQZ649" s="161"/>
      <c r="CRA649" s="161"/>
      <c r="CRB649" s="161"/>
      <c r="CRC649" s="161"/>
      <c r="CRD649" s="161"/>
      <c r="CRE649" s="161"/>
      <c r="CRF649" s="161"/>
      <c r="CRG649" s="161"/>
      <c r="CRH649" s="161"/>
      <c r="CRI649" s="161"/>
      <c r="CRJ649" s="161"/>
      <c r="CRK649" s="161"/>
      <c r="CRL649" s="161"/>
      <c r="CRM649" s="161"/>
      <c r="CRN649" s="161"/>
      <c r="CRO649" s="161"/>
      <c r="CRP649" s="161"/>
      <c r="CRQ649" s="161"/>
      <c r="CRR649" s="161"/>
      <c r="CRS649" s="161"/>
      <c r="CRT649" s="161"/>
      <c r="CRU649" s="161"/>
      <c r="CRV649" s="161"/>
      <c r="CRW649" s="161"/>
      <c r="CRX649" s="161"/>
      <c r="CRY649" s="161"/>
      <c r="CRZ649" s="161"/>
      <c r="CSA649" s="161"/>
      <c r="CSB649" s="161"/>
      <c r="CSC649" s="161"/>
      <c r="CSD649" s="161"/>
      <c r="CSE649" s="161"/>
      <c r="CSF649" s="161"/>
      <c r="CSG649" s="161"/>
      <c r="CSH649" s="161"/>
      <c r="CSI649" s="161"/>
      <c r="CSJ649" s="161"/>
      <c r="CSK649" s="161"/>
      <c r="CSL649" s="161"/>
      <c r="CSM649" s="161"/>
      <c r="CSN649" s="161"/>
      <c r="CSO649" s="161"/>
      <c r="CSP649" s="161"/>
      <c r="CSQ649" s="161"/>
      <c r="CSR649" s="161"/>
      <c r="CSS649" s="161"/>
      <c r="CST649" s="161"/>
      <c r="CSU649" s="161"/>
      <c r="CSV649" s="161"/>
      <c r="CSW649" s="161"/>
      <c r="CSX649" s="161"/>
      <c r="CSY649" s="161"/>
      <c r="CSZ649" s="161"/>
      <c r="CTA649" s="161"/>
      <c r="CTB649" s="161"/>
      <c r="CTC649" s="161"/>
      <c r="CTD649" s="161"/>
      <c r="CTE649" s="161"/>
      <c r="CTF649" s="161"/>
      <c r="CTG649" s="161"/>
      <c r="CTH649" s="161"/>
      <c r="CTI649" s="161"/>
      <c r="CTJ649" s="161"/>
      <c r="CTK649" s="161"/>
      <c r="CTL649" s="161"/>
      <c r="CTM649" s="161"/>
      <c r="CTN649" s="161"/>
      <c r="CTO649" s="161"/>
      <c r="CTP649" s="161"/>
      <c r="CTQ649" s="161"/>
      <c r="CTR649" s="161"/>
      <c r="CTS649" s="161"/>
      <c r="CTT649" s="161"/>
      <c r="CTU649" s="161"/>
      <c r="CTV649" s="161"/>
      <c r="CTW649" s="161"/>
      <c r="CTX649" s="161"/>
      <c r="CTY649" s="161"/>
      <c r="CTZ649" s="161"/>
      <c r="CUA649" s="161"/>
      <c r="CUB649" s="161"/>
      <c r="CUC649" s="161"/>
      <c r="CUD649" s="161"/>
      <c r="CUE649" s="161"/>
      <c r="CUF649" s="161"/>
      <c r="CUG649" s="161"/>
      <c r="CUH649" s="161"/>
      <c r="CUI649" s="161"/>
      <c r="CUJ649" s="161"/>
      <c r="CUK649" s="161"/>
      <c r="CUL649" s="161"/>
      <c r="CUM649" s="161"/>
      <c r="CUN649" s="161"/>
      <c r="CUO649" s="161"/>
      <c r="CUP649" s="161"/>
      <c r="CUQ649" s="161"/>
      <c r="CUR649" s="161"/>
      <c r="CUS649" s="161"/>
      <c r="CUT649" s="161"/>
      <c r="CUU649" s="161"/>
      <c r="CUV649" s="161"/>
      <c r="CUW649" s="161"/>
      <c r="CUX649" s="161"/>
      <c r="CUY649" s="161"/>
      <c r="CUZ649" s="161"/>
      <c r="CVA649" s="161"/>
      <c r="CVB649" s="161"/>
      <c r="CVC649" s="161"/>
      <c r="CVD649" s="161"/>
      <c r="CVE649" s="161"/>
      <c r="CVF649" s="161"/>
      <c r="CVG649" s="161"/>
      <c r="CVH649" s="161"/>
      <c r="CVI649" s="161"/>
      <c r="CVJ649" s="161"/>
      <c r="CVK649" s="161"/>
      <c r="CVL649" s="161"/>
      <c r="CVM649" s="161"/>
      <c r="CVN649" s="161"/>
      <c r="CVO649" s="161"/>
      <c r="CVP649" s="161"/>
      <c r="CVQ649" s="161"/>
      <c r="CVR649" s="161"/>
      <c r="CVS649" s="161"/>
      <c r="CVT649" s="161"/>
      <c r="CVU649" s="161"/>
      <c r="CVV649" s="161"/>
      <c r="CVW649" s="161"/>
      <c r="CVX649" s="161"/>
      <c r="CVY649" s="161"/>
      <c r="CVZ649" s="161"/>
      <c r="CWA649" s="161"/>
      <c r="CWB649" s="161"/>
      <c r="CWC649" s="161"/>
      <c r="CWD649" s="161"/>
      <c r="CWE649" s="161"/>
      <c r="CWF649" s="161"/>
      <c r="CWG649" s="161"/>
      <c r="CWH649" s="161"/>
      <c r="CWI649" s="161"/>
      <c r="CWJ649" s="161"/>
      <c r="CWK649" s="161"/>
      <c r="CWL649" s="161"/>
      <c r="CWM649" s="161"/>
      <c r="CWN649" s="161"/>
      <c r="CWO649" s="161"/>
      <c r="CWP649" s="161"/>
      <c r="CWQ649" s="161"/>
      <c r="CWR649" s="161"/>
      <c r="CWS649" s="161"/>
      <c r="CWT649" s="161"/>
      <c r="CWU649" s="161"/>
      <c r="CWV649" s="161"/>
      <c r="CWW649" s="161"/>
      <c r="CWX649" s="161"/>
      <c r="CWY649" s="161"/>
      <c r="CWZ649" s="161"/>
      <c r="CXA649" s="161"/>
      <c r="CXB649" s="161"/>
      <c r="CXC649" s="161"/>
      <c r="CXD649" s="161"/>
      <c r="CXE649" s="161"/>
      <c r="CXF649" s="161"/>
      <c r="CXG649" s="161"/>
      <c r="CXH649" s="161"/>
      <c r="CXI649" s="161"/>
      <c r="CXJ649" s="161"/>
      <c r="CXK649" s="161"/>
      <c r="CXL649" s="161"/>
      <c r="CXM649" s="161"/>
      <c r="CXN649" s="161"/>
      <c r="CXO649" s="161"/>
      <c r="CXP649" s="161"/>
      <c r="CXQ649" s="161"/>
      <c r="CXR649" s="161"/>
      <c r="CXS649" s="161"/>
      <c r="CXT649" s="161"/>
      <c r="CXU649" s="161"/>
      <c r="CXV649" s="161"/>
      <c r="CXW649" s="161"/>
      <c r="CXX649" s="161"/>
      <c r="CXY649" s="161"/>
      <c r="CXZ649" s="161"/>
      <c r="CYA649" s="161"/>
      <c r="CYB649" s="161"/>
      <c r="CYC649" s="161"/>
      <c r="CYD649" s="161"/>
      <c r="CYE649" s="161"/>
      <c r="CYF649" s="161"/>
      <c r="CYG649" s="161"/>
      <c r="CYH649" s="161"/>
      <c r="CYI649" s="161"/>
      <c r="CYJ649" s="161"/>
      <c r="CYK649" s="161"/>
      <c r="CYL649" s="161"/>
      <c r="CYM649" s="161"/>
      <c r="CYN649" s="161"/>
      <c r="CYO649" s="161"/>
      <c r="CYP649" s="161"/>
      <c r="CYQ649" s="161"/>
      <c r="CYR649" s="161"/>
      <c r="CYS649" s="161"/>
      <c r="CYT649" s="161"/>
      <c r="CYU649" s="161"/>
      <c r="CYV649" s="161"/>
      <c r="CYW649" s="161"/>
      <c r="CYX649" s="161"/>
      <c r="CYY649" s="161"/>
      <c r="CYZ649" s="161"/>
      <c r="CZA649" s="161"/>
      <c r="CZB649" s="161"/>
      <c r="CZC649" s="161"/>
      <c r="CZD649" s="161"/>
      <c r="CZE649" s="161"/>
      <c r="CZF649" s="161"/>
      <c r="CZG649" s="161"/>
      <c r="CZH649" s="161"/>
      <c r="CZI649" s="161"/>
      <c r="CZJ649" s="161"/>
      <c r="CZK649" s="161"/>
      <c r="CZL649" s="161"/>
      <c r="CZM649" s="161"/>
      <c r="CZN649" s="161"/>
      <c r="CZO649" s="161"/>
      <c r="CZP649" s="161"/>
      <c r="CZQ649" s="161"/>
      <c r="CZR649" s="161"/>
      <c r="CZS649" s="161"/>
      <c r="CZT649" s="161"/>
      <c r="CZU649" s="161"/>
      <c r="CZV649" s="161"/>
      <c r="CZW649" s="161"/>
      <c r="CZX649" s="161"/>
      <c r="CZY649" s="161"/>
      <c r="CZZ649" s="161"/>
      <c r="DAA649" s="161"/>
      <c r="DAB649" s="161"/>
      <c r="DAC649" s="161"/>
      <c r="DAD649" s="161"/>
      <c r="DAE649" s="161"/>
      <c r="DAF649" s="161"/>
      <c r="DAG649" s="161"/>
      <c r="DAH649" s="161"/>
      <c r="DAI649" s="161"/>
      <c r="DAJ649" s="161"/>
      <c r="DAK649" s="161"/>
      <c r="DAL649" s="161"/>
      <c r="DAM649" s="161"/>
      <c r="DAN649" s="161"/>
      <c r="DAO649" s="161"/>
      <c r="DAP649" s="161"/>
      <c r="DAQ649" s="161"/>
      <c r="DAR649" s="161"/>
      <c r="DAS649" s="161"/>
      <c r="DAT649" s="161"/>
      <c r="DAU649" s="161"/>
      <c r="DAV649" s="161"/>
      <c r="DAW649" s="161"/>
      <c r="DAX649" s="161"/>
      <c r="DAY649" s="161"/>
      <c r="DAZ649" s="161"/>
      <c r="DBA649" s="161"/>
      <c r="DBB649" s="161"/>
      <c r="DBC649" s="161"/>
      <c r="DBD649" s="161"/>
      <c r="DBE649" s="161"/>
      <c r="DBF649" s="161"/>
      <c r="DBG649" s="161"/>
      <c r="DBH649" s="161"/>
      <c r="DBI649" s="161"/>
      <c r="DBJ649" s="161"/>
      <c r="DBK649" s="161"/>
      <c r="DBL649" s="161"/>
      <c r="DBM649" s="161"/>
      <c r="DBN649" s="161"/>
      <c r="DBO649" s="161"/>
      <c r="DBP649" s="161"/>
      <c r="DBQ649" s="161"/>
      <c r="DBR649" s="161"/>
      <c r="DBS649" s="161"/>
      <c r="DBT649" s="161"/>
      <c r="DBU649" s="161"/>
      <c r="DBV649" s="161"/>
      <c r="DBW649" s="161"/>
      <c r="DBX649" s="161"/>
      <c r="DBY649" s="161"/>
      <c r="DBZ649" s="161"/>
      <c r="DCA649" s="161"/>
      <c r="DCB649" s="161"/>
      <c r="DCC649" s="161"/>
      <c r="DCD649" s="161"/>
      <c r="DCE649" s="161"/>
      <c r="DCF649" s="161"/>
      <c r="DCG649" s="161"/>
      <c r="DCH649" s="161"/>
      <c r="DCI649" s="161"/>
      <c r="DCJ649" s="161"/>
      <c r="DCK649" s="161"/>
      <c r="DCL649" s="161"/>
      <c r="DCM649" s="161"/>
      <c r="DCN649" s="161"/>
      <c r="DCO649" s="161"/>
      <c r="DCP649" s="161"/>
      <c r="DCQ649" s="161"/>
      <c r="DCR649" s="161"/>
      <c r="DCS649" s="161"/>
      <c r="DCT649" s="161"/>
      <c r="DCU649" s="161"/>
      <c r="DCV649" s="161"/>
      <c r="DCW649" s="161"/>
      <c r="DCX649" s="161"/>
      <c r="DCY649" s="161"/>
      <c r="DCZ649" s="161"/>
      <c r="DDA649" s="161"/>
      <c r="DDB649" s="161"/>
      <c r="DDC649" s="161"/>
      <c r="DDD649" s="161"/>
      <c r="DDE649" s="161"/>
      <c r="DDF649" s="161"/>
      <c r="DDG649" s="161"/>
      <c r="DDH649" s="161"/>
      <c r="DDI649" s="161"/>
      <c r="DDJ649" s="161"/>
      <c r="DDK649" s="161"/>
      <c r="DDL649" s="161"/>
      <c r="DDM649" s="161"/>
      <c r="DDN649" s="161"/>
      <c r="DDO649" s="161"/>
      <c r="DDP649" s="161"/>
      <c r="DDQ649" s="161"/>
      <c r="DDR649" s="161"/>
      <c r="DDS649" s="161"/>
      <c r="DDT649" s="161"/>
      <c r="DDU649" s="161"/>
      <c r="DDV649" s="161"/>
      <c r="DDW649" s="161"/>
      <c r="DDX649" s="161"/>
      <c r="DDY649" s="161"/>
      <c r="DDZ649" s="161"/>
      <c r="DEA649" s="161"/>
      <c r="DEB649" s="161"/>
      <c r="DEC649" s="161"/>
      <c r="DED649" s="161"/>
      <c r="DEE649" s="161"/>
      <c r="DEF649" s="161"/>
      <c r="DEG649" s="161"/>
      <c r="DEH649" s="161"/>
      <c r="DEI649" s="161"/>
      <c r="DEJ649" s="161"/>
      <c r="DEK649" s="161"/>
      <c r="DEL649" s="161"/>
      <c r="DEM649" s="161"/>
      <c r="DEN649" s="161"/>
      <c r="DEO649" s="161"/>
      <c r="DEP649" s="161"/>
      <c r="DEQ649" s="161"/>
      <c r="DER649" s="161"/>
      <c r="DES649" s="161"/>
      <c r="DET649" s="161"/>
      <c r="DEU649" s="161"/>
      <c r="DEV649" s="161"/>
      <c r="DEW649" s="161"/>
      <c r="DEX649" s="161"/>
      <c r="DEY649" s="161"/>
      <c r="DEZ649" s="161"/>
      <c r="DFA649" s="161"/>
      <c r="DFB649" s="161"/>
      <c r="DFC649" s="161"/>
      <c r="DFD649" s="161"/>
      <c r="DFE649" s="161"/>
      <c r="DFF649" s="161"/>
      <c r="DFG649" s="161"/>
      <c r="DFH649" s="161"/>
      <c r="DFI649" s="161"/>
      <c r="DFJ649" s="161"/>
      <c r="DFK649" s="161"/>
      <c r="DFL649" s="161"/>
      <c r="DFM649" s="161"/>
      <c r="DFN649" s="161"/>
      <c r="DFO649" s="161"/>
      <c r="DFP649" s="161"/>
      <c r="DFQ649" s="161"/>
      <c r="DFR649" s="161"/>
      <c r="DFS649" s="161"/>
      <c r="DFT649" s="161"/>
      <c r="DFU649" s="161"/>
      <c r="DFV649" s="161"/>
      <c r="DFW649" s="161"/>
      <c r="DFX649" s="161"/>
      <c r="DFY649" s="161"/>
      <c r="DFZ649" s="161"/>
      <c r="DGA649" s="161"/>
      <c r="DGB649" s="161"/>
      <c r="DGC649" s="161"/>
      <c r="DGD649" s="161"/>
      <c r="DGE649" s="161"/>
      <c r="DGF649" s="161"/>
      <c r="DGG649" s="161"/>
      <c r="DGH649" s="161"/>
      <c r="DGI649" s="161"/>
      <c r="DGJ649" s="161"/>
      <c r="DGK649" s="161"/>
      <c r="DGL649" s="161"/>
      <c r="DGM649" s="161"/>
      <c r="DGN649" s="161"/>
      <c r="DGO649" s="161"/>
      <c r="DGP649" s="161"/>
      <c r="DGQ649" s="161"/>
      <c r="DGR649" s="161"/>
      <c r="DGS649" s="161"/>
      <c r="DGT649" s="161"/>
      <c r="DGU649" s="161"/>
      <c r="DGV649" s="161"/>
      <c r="DGW649" s="161"/>
      <c r="DGX649" s="161"/>
      <c r="DGY649" s="161"/>
      <c r="DGZ649" s="161"/>
      <c r="DHA649" s="161"/>
      <c r="DHB649" s="161"/>
      <c r="DHC649" s="161"/>
      <c r="DHD649" s="161"/>
      <c r="DHE649" s="161"/>
      <c r="DHF649" s="161"/>
      <c r="DHG649" s="161"/>
      <c r="DHH649" s="161"/>
      <c r="DHI649" s="161"/>
      <c r="DHJ649" s="161"/>
      <c r="DHK649" s="161"/>
      <c r="DHL649" s="161"/>
      <c r="DHM649" s="161"/>
      <c r="DHN649" s="161"/>
      <c r="DHO649" s="161"/>
      <c r="DHP649" s="161"/>
      <c r="DHQ649" s="161"/>
      <c r="DHR649" s="161"/>
      <c r="DHS649" s="161"/>
      <c r="DHT649" s="161"/>
      <c r="DHU649" s="161"/>
      <c r="DHV649" s="161"/>
      <c r="DHW649" s="161"/>
      <c r="DHX649" s="161"/>
      <c r="DHY649" s="161"/>
      <c r="DHZ649" s="161"/>
      <c r="DIA649" s="161"/>
      <c r="DIB649" s="161"/>
      <c r="DIC649" s="161"/>
      <c r="DID649" s="161"/>
      <c r="DIE649" s="161"/>
      <c r="DIF649" s="161"/>
      <c r="DIG649" s="161"/>
      <c r="DIH649" s="161"/>
      <c r="DII649" s="161"/>
      <c r="DIJ649" s="161"/>
      <c r="DIK649" s="161"/>
      <c r="DIL649" s="161"/>
      <c r="DIM649" s="161"/>
      <c r="DIN649" s="161"/>
      <c r="DIO649" s="161"/>
      <c r="DIP649" s="161"/>
      <c r="DIQ649" s="161"/>
      <c r="DIR649" s="161"/>
      <c r="DIS649" s="161"/>
      <c r="DIT649" s="161"/>
      <c r="DIU649" s="161"/>
      <c r="DIV649" s="161"/>
      <c r="DIW649" s="161"/>
      <c r="DIX649" s="161"/>
      <c r="DIY649" s="161"/>
      <c r="DIZ649" s="161"/>
      <c r="DJA649" s="161"/>
      <c r="DJB649" s="161"/>
      <c r="DJC649" s="161"/>
      <c r="DJD649" s="161"/>
      <c r="DJE649" s="161"/>
      <c r="DJF649" s="161"/>
      <c r="DJG649" s="161"/>
      <c r="DJH649" s="161"/>
      <c r="DJI649" s="161"/>
      <c r="DJJ649" s="161"/>
      <c r="DJK649" s="161"/>
      <c r="DJL649" s="161"/>
      <c r="DJM649" s="161"/>
      <c r="DJN649" s="161"/>
      <c r="DJO649" s="161"/>
      <c r="DJP649" s="161"/>
      <c r="DJQ649" s="161"/>
      <c r="DJR649" s="161"/>
      <c r="DJS649" s="161"/>
      <c r="DJT649" s="161"/>
      <c r="DJU649" s="161"/>
      <c r="DJV649" s="161"/>
      <c r="DJW649" s="161"/>
      <c r="DJX649" s="161"/>
      <c r="DJY649" s="161"/>
      <c r="DJZ649" s="161"/>
      <c r="DKA649" s="161"/>
      <c r="DKB649" s="161"/>
      <c r="DKC649" s="161"/>
      <c r="DKD649" s="161"/>
      <c r="DKE649" s="161"/>
      <c r="DKF649" s="161"/>
      <c r="DKG649" s="161"/>
      <c r="DKH649" s="161"/>
      <c r="DKI649" s="161"/>
      <c r="DKJ649" s="161"/>
      <c r="DKK649" s="161"/>
      <c r="DKL649" s="161"/>
      <c r="DKM649" s="161"/>
      <c r="DKN649" s="161"/>
      <c r="DKO649" s="161"/>
      <c r="DKP649" s="161"/>
      <c r="DKQ649" s="161"/>
      <c r="DKR649" s="161"/>
      <c r="DKS649" s="161"/>
      <c r="DKT649" s="161"/>
      <c r="DKU649" s="161"/>
      <c r="DKV649" s="161"/>
      <c r="DKW649" s="161"/>
      <c r="DKX649" s="161"/>
      <c r="DKY649" s="161"/>
      <c r="DKZ649" s="161"/>
      <c r="DLA649" s="161"/>
      <c r="DLB649" s="161"/>
      <c r="DLC649" s="161"/>
      <c r="DLD649" s="161"/>
      <c r="DLE649" s="161"/>
      <c r="DLF649" s="161"/>
      <c r="DLG649" s="161"/>
      <c r="DLH649" s="161"/>
      <c r="DLI649" s="161"/>
      <c r="DLJ649" s="161"/>
      <c r="DLK649" s="161"/>
      <c r="DLL649" s="161"/>
      <c r="DLM649" s="161"/>
      <c r="DLN649" s="161"/>
      <c r="DLO649" s="161"/>
      <c r="DLP649" s="161"/>
      <c r="DLQ649" s="161"/>
      <c r="DLR649" s="161"/>
      <c r="DLS649" s="161"/>
      <c r="DLT649" s="161"/>
      <c r="DLU649" s="161"/>
      <c r="DLV649" s="161"/>
      <c r="DLW649" s="161"/>
      <c r="DLX649" s="161"/>
      <c r="DLY649" s="161"/>
      <c r="DLZ649" s="161"/>
      <c r="DMA649" s="161"/>
      <c r="DMB649" s="161"/>
      <c r="DMC649" s="161"/>
      <c r="DMD649" s="161"/>
      <c r="DME649" s="161"/>
      <c r="DMF649" s="161"/>
      <c r="DMG649" s="161"/>
      <c r="DMH649" s="161"/>
      <c r="DMI649" s="161"/>
      <c r="DMJ649" s="161"/>
      <c r="DMK649" s="161"/>
      <c r="DML649" s="161"/>
      <c r="DMM649" s="161"/>
      <c r="DMN649" s="161"/>
      <c r="DMO649" s="161"/>
      <c r="DMP649" s="161"/>
      <c r="DMQ649" s="161"/>
      <c r="DMR649" s="161"/>
      <c r="DMS649" s="161"/>
      <c r="DMT649" s="161"/>
      <c r="DMU649" s="161"/>
      <c r="DMV649" s="161"/>
      <c r="DMW649" s="161"/>
      <c r="DMX649" s="161"/>
      <c r="DMY649" s="161"/>
      <c r="DMZ649" s="161"/>
      <c r="DNA649" s="161"/>
      <c r="DNB649" s="161"/>
      <c r="DNC649" s="161"/>
      <c r="DND649" s="161"/>
      <c r="DNE649" s="161"/>
      <c r="DNF649" s="161"/>
      <c r="DNG649" s="161"/>
      <c r="DNH649" s="161"/>
      <c r="DNI649" s="161"/>
      <c r="DNJ649" s="161"/>
      <c r="DNK649" s="161"/>
      <c r="DNL649" s="161"/>
      <c r="DNM649" s="161"/>
      <c r="DNN649" s="161"/>
      <c r="DNO649" s="161"/>
      <c r="DNP649" s="161"/>
      <c r="DNQ649" s="161"/>
      <c r="DNR649" s="161"/>
      <c r="DNS649" s="161"/>
      <c r="DNT649" s="161"/>
      <c r="DNU649" s="161"/>
      <c r="DNV649" s="161"/>
      <c r="DNW649" s="161"/>
      <c r="DNX649" s="161"/>
      <c r="DNY649" s="161"/>
      <c r="DNZ649" s="161"/>
      <c r="DOA649" s="161"/>
      <c r="DOB649" s="161"/>
      <c r="DOC649" s="161"/>
      <c r="DOD649" s="161"/>
      <c r="DOE649" s="161"/>
      <c r="DOF649" s="161"/>
      <c r="DOG649" s="161"/>
      <c r="DOH649" s="161"/>
      <c r="DOI649" s="161"/>
      <c r="DOJ649" s="161"/>
      <c r="DOK649" s="161"/>
      <c r="DOL649" s="161"/>
      <c r="DOM649" s="161"/>
      <c r="DON649" s="161"/>
      <c r="DOO649" s="161"/>
      <c r="DOP649" s="161"/>
      <c r="DOQ649" s="161"/>
      <c r="DOR649" s="161"/>
      <c r="DOS649" s="161"/>
      <c r="DOT649" s="161"/>
      <c r="DOU649" s="161"/>
      <c r="DOV649" s="161"/>
      <c r="DOW649" s="161"/>
      <c r="DOX649" s="161"/>
      <c r="DOY649" s="161"/>
      <c r="DOZ649" s="161"/>
      <c r="DPA649" s="161"/>
      <c r="DPB649" s="161"/>
      <c r="DPC649" s="161"/>
      <c r="DPD649" s="161"/>
      <c r="DPE649" s="161"/>
      <c r="DPF649" s="161"/>
      <c r="DPG649" s="161"/>
      <c r="DPH649" s="161"/>
      <c r="DPI649" s="161"/>
      <c r="DPJ649" s="161"/>
      <c r="DPK649" s="161"/>
      <c r="DPL649" s="161"/>
      <c r="DPM649" s="161"/>
      <c r="DPN649" s="161"/>
      <c r="DPO649" s="161"/>
      <c r="DPP649" s="161"/>
      <c r="DPQ649" s="161"/>
      <c r="DPR649" s="161"/>
      <c r="DPS649" s="161"/>
      <c r="DPT649" s="161"/>
      <c r="DPU649" s="161"/>
      <c r="DPV649" s="161"/>
      <c r="DPW649" s="161"/>
      <c r="DPX649" s="161"/>
      <c r="DPY649" s="161"/>
      <c r="DPZ649" s="161"/>
      <c r="DQA649" s="161"/>
      <c r="DQB649" s="161"/>
      <c r="DQC649" s="161"/>
      <c r="DQD649" s="161"/>
      <c r="DQE649" s="161"/>
      <c r="DQF649" s="161"/>
      <c r="DQG649" s="161"/>
      <c r="DQH649" s="161"/>
      <c r="DQI649" s="161"/>
      <c r="DQJ649" s="161"/>
      <c r="DQK649" s="161"/>
      <c r="DQL649" s="161"/>
      <c r="DQM649" s="161"/>
      <c r="DQN649" s="161"/>
      <c r="DQO649" s="161"/>
      <c r="DQP649" s="161"/>
      <c r="DQQ649" s="161"/>
      <c r="DQR649" s="161"/>
      <c r="DQS649" s="161"/>
      <c r="DQT649" s="161"/>
      <c r="DQU649" s="161"/>
      <c r="DQV649" s="161"/>
      <c r="DQW649" s="161"/>
      <c r="DQX649" s="161"/>
      <c r="DQY649" s="161"/>
      <c r="DQZ649" s="161"/>
      <c r="DRA649" s="161"/>
      <c r="DRB649" s="161"/>
      <c r="DRC649" s="161"/>
      <c r="DRD649" s="161"/>
      <c r="DRE649" s="161"/>
      <c r="DRF649" s="161"/>
      <c r="DRG649" s="161"/>
      <c r="DRH649" s="161"/>
      <c r="DRI649" s="161"/>
      <c r="DRJ649" s="161"/>
      <c r="DRK649" s="161"/>
      <c r="DRL649" s="161"/>
      <c r="DRM649" s="161"/>
      <c r="DRN649" s="161"/>
      <c r="DRO649" s="161"/>
      <c r="DRP649" s="161"/>
      <c r="DRQ649" s="161"/>
      <c r="DRR649" s="161"/>
      <c r="DRS649" s="161"/>
      <c r="DRT649" s="161"/>
      <c r="DRU649" s="161"/>
      <c r="DRV649" s="161"/>
      <c r="DRW649" s="161"/>
      <c r="DRX649" s="161"/>
      <c r="DRY649" s="161"/>
      <c r="DRZ649" s="161"/>
      <c r="DSA649" s="161"/>
      <c r="DSB649" s="161"/>
      <c r="DSC649" s="161"/>
      <c r="DSD649" s="161"/>
      <c r="DSE649" s="161"/>
      <c r="DSF649" s="161"/>
      <c r="DSG649" s="161"/>
      <c r="DSH649" s="161"/>
      <c r="DSI649" s="161"/>
      <c r="DSJ649" s="161"/>
      <c r="DSK649" s="161"/>
      <c r="DSL649" s="161"/>
      <c r="DSM649" s="161"/>
      <c r="DSN649" s="161"/>
      <c r="DSO649" s="161"/>
      <c r="DSP649" s="161"/>
      <c r="DSQ649" s="161"/>
      <c r="DSR649" s="161"/>
      <c r="DSS649" s="161"/>
      <c r="DST649" s="161"/>
      <c r="DSU649" s="161"/>
      <c r="DSV649" s="161"/>
      <c r="DSW649" s="161"/>
      <c r="DSX649" s="161"/>
      <c r="DSY649" s="161"/>
      <c r="DSZ649" s="161"/>
      <c r="DTA649" s="161"/>
      <c r="DTB649" s="161"/>
      <c r="DTC649" s="161"/>
      <c r="DTD649" s="161"/>
      <c r="DTE649" s="161"/>
      <c r="DTF649" s="161"/>
      <c r="DTG649" s="161"/>
      <c r="DTH649" s="161"/>
      <c r="DTI649" s="161"/>
      <c r="DTJ649" s="161"/>
      <c r="DTK649" s="161"/>
      <c r="DTL649" s="161"/>
      <c r="DTM649" s="161"/>
      <c r="DTN649" s="161"/>
      <c r="DTO649" s="161"/>
      <c r="DTP649" s="161"/>
      <c r="DTQ649" s="161"/>
      <c r="DTR649" s="161"/>
      <c r="DTS649" s="161"/>
      <c r="DTT649" s="161"/>
      <c r="DTU649" s="161"/>
      <c r="DTV649" s="161"/>
      <c r="DTW649" s="161"/>
      <c r="DTX649" s="161"/>
      <c r="DTY649" s="161"/>
      <c r="DTZ649" s="161"/>
      <c r="DUA649" s="161"/>
      <c r="DUB649" s="161"/>
      <c r="DUC649" s="161"/>
      <c r="DUD649" s="161"/>
      <c r="DUE649" s="161"/>
      <c r="DUF649" s="161"/>
      <c r="DUG649" s="161"/>
      <c r="DUH649" s="161"/>
      <c r="DUI649" s="161"/>
      <c r="DUJ649" s="161"/>
      <c r="DUK649" s="161"/>
      <c r="DUL649" s="161"/>
      <c r="DUM649" s="161"/>
      <c r="DUN649" s="161"/>
      <c r="DUO649" s="161"/>
      <c r="DUP649" s="161"/>
      <c r="DUQ649" s="161"/>
      <c r="DUR649" s="161"/>
      <c r="DUS649" s="161"/>
      <c r="DUT649" s="161"/>
      <c r="DUU649" s="161"/>
      <c r="DUV649" s="161"/>
      <c r="DUW649" s="161"/>
      <c r="DUX649" s="161"/>
      <c r="DUY649" s="161"/>
      <c r="DUZ649" s="161"/>
      <c r="DVA649" s="161"/>
      <c r="DVB649" s="161"/>
      <c r="DVC649" s="161"/>
      <c r="DVD649" s="161"/>
      <c r="DVE649" s="161"/>
      <c r="DVF649" s="161"/>
      <c r="DVG649" s="161"/>
      <c r="DVH649" s="161"/>
      <c r="DVI649" s="161"/>
      <c r="DVJ649" s="161"/>
      <c r="DVK649" s="161"/>
      <c r="DVL649" s="161"/>
      <c r="DVM649" s="161"/>
      <c r="DVN649" s="161"/>
      <c r="DVO649" s="161"/>
      <c r="DVP649" s="161"/>
      <c r="DVQ649" s="161"/>
      <c r="DVR649" s="161"/>
      <c r="DVS649" s="161"/>
      <c r="DVT649" s="161"/>
      <c r="DVU649" s="161"/>
      <c r="DVV649" s="161"/>
      <c r="DVW649" s="161"/>
      <c r="DVX649" s="161"/>
      <c r="DVY649" s="161"/>
      <c r="DVZ649" s="161"/>
      <c r="DWA649" s="161"/>
      <c r="DWB649" s="161"/>
      <c r="DWC649" s="161"/>
      <c r="DWD649" s="161"/>
      <c r="DWE649" s="161"/>
      <c r="DWF649" s="161"/>
      <c r="DWG649" s="161"/>
      <c r="DWH649" s="161"/>
      <c r="DWI649" s="161"/>
      <c r="DWJ649" s="161"/>
      <c r="DWK649" s="161"/>
      <c r="DWL649" s="161"/>
      <c r="DWM649" s="161"/>
      <c r="DWN649" s="161"/>
      <c r="DWO649" s="161"/>
      <c r="DWP649" s="161"/>
      <c r="DWQ649" s="161"/>
      <c r="DWR649" s="161"/>
      <c r="DWS649" s="161"/>
      <c r="DWT649" s="161"/>
      <c r="DWU649" s="161"/>
      <c r="DWV649" s="161"/>
      <c r="DWW649" s="161"/>
      <c r="DWX649" s="161"/>
      <c r="DWY649" s="161"/>
      <c r="DWZ649" s="161"/>
      <c r="DXA649" s="161"/>
      <c r="DXB649" s="161"/>
      <c r="DXC649" s="161"/>
      <c r="DXD649" s="161"/>
      <c r="DXE649" s="161"/>
      <c r="DXF649" s="161"/>
      <c r="DXG649" s="161"/>
      <c r="DXH649" s="161"/>
      <c r="DXI649" s="161"/>
      <c r="DXJ649" s="161"/>
      <c r="DXK649" s="161"/>
      <c r="DXL649" s="161"/>
      <c r="DXM649" s="161"/>
      <c r="DXN649" s="161"/>
      <c r="DXO649" s="161"/>
      <c r="DXP649" s="161"/>
      <c r="DXQ649" s="161"/>
      <c r="DXR649" s="161"/>
      <c r="DXS649" s="161"/>
      <c r="DXT649" s="161"/>
      <c r="DXU649" s="161"/>
      <c r="DXV649" s="161"/>
      <c r="DXW649" s="161"/>
      <c r="DXX649" s="161"/>
      <c r="DXY649" s="161"/>
      <c r="DXZ649" s="161"/>
      <c r="DYA649" s="161"/>
      <c r="DYB649" s="161"/>
      <c r="DYC649" s="161"/>
      <c r="DYD649" s="161"/>
      <c r="DYE649" s="161"/>
      <c r="DYF649" s="161"/>
      <c r="DYG649" s="161"/>
      <c r="DYH649" s="161"/>
      <c r="DYI649" s="161"/>
      <c r="DYJ649" s="161"/>
      <c r="DYK649" s="161"/>
      <c r="DYL649" s="161"/>
      <c r="DYM649" s="161"/>
      <c r="DYN649" s="161"/>
      <c r="DYO649" s="161"/>
      <c r="DYP649" s="161"/>
      <c r="DYQ649" s="161"/>
      <c r="DYR649" s="161"/>
      <c r="DYS649" s="161"/>
      <c r="DYT649" s="161"/>
      <c r="DYU649" s="161"/>
      <c r="DYV649" s="161"/>
      <c r="DYW649" s="161"/>
      <c r="DYX649" s="161"/>
      <c r="DYY649" s="161"/>
      <c r="DYZ649" s="161"/>
      <c r="DZA649" s="161"/>
      <c r="DZB649" s="161"/>
      <c r="DZC649" s="161"/>
      <c r="DZD649" s="161"/>
      <c r="DZE649" s="161"/>
      <c r="DZF649" s="161"/>
      <c r="DZG649" s="161"/>
      <c r="DZH649" s="161"/>
      <c r="DZI649" s="161"/>
      <c r="DZJ649" s="161"/>
      <c r="DZK649" s="161"/>
      <c r="DZL649" s="161"/>
      <c r="DZM649" s="161"/>
      <c r="DZN649" s="161"/>
      <c r="DZO649" s="161"/>
      <c r="DZP649" s="161"/>
      <c r="DZQ649" s="161"/>
      <c r="DZR649" s="161"/>
      <c r="DZS649" s="161"/>
      <c r="DZT649" s="161"/>
      <c r="DZU649" s="161"/>
      <c r="DZV649" s="161"/>
      <c r="DZW649" s="161"/>
      <c r="DZX649" s="161"/>
      <c r="DZY649" s="161"/>
      <c r="DZZ649" s="161"/>
      <c r="EAA649" s="161"/>
      <c r="EAB649" s="161"/>
      <c r="EAC649" s="161"/>
      <c r="EAD649" s="161"/>
      <c r="EAE649" s="161"/>
      <c r="EAF649" s="161"/>
      <c r="EAG649" s="161"/>
      <c r="EAH649" s="161"/>
      <c r="EAI649" s="161"/>
      <c r="EAJ649" s="161"/>
      <c r="EAK649" s="161"/>
      <c r="EAL649" s="161"/>
      <c r="EAM649" s="161"/>
      <c r="EAN649" s="161"/>
      <c r="EAO649" s="161"/>
      <c r="EAP649" s="161"/>
      <c r="EAQ649" s="161"/>
      <c r="EAR649" s="161"/>
      <c r="EAS649" s="161"/>
      <c r="EAT649" s="161"/>
      <c r="EAU649" s="161"/>
      <c r="EAV649" s="161"/>
      <c r="EAW649" s="161"/>
      <c r="EAX649" s="161"/>
      <c r="EAY649" s="161"/>
      <c r="EAZ649" s="161"/>
      <c r="EBA649" s="161"/>
      <c r="EBB649" s="161"/>
      <c r="EBC649" s="161"/>
      <c r="EBD649" s="161"/>
      <c r="EBE649" s="161"/>
      <c r="EBF649" s="161"/>
      <c r="EBG649" s="161"/>
      <c r="EBH649" s="161"/>
      <c r="EBI649" s="161"/>
      <c r="EBJ649" s="161"/>
      <c r="EBK649" s="161"/>
      <c r="EBL649" s="161"/>
      <c r="EBM649" s="161"/>
      <c r="EBN649" s="161"/>
      <c r="EBO649" s="161"/>
      <c r="EBP649" s="161"/>
      <c r="EBQ649" s="161"/>
      <c r="EBR649" s="161"/>
      <c r="EBS649" s="161"/>
      <c r="EBT649" s="161"/>
      <c r="EBU649" s="161"/>
      <c r="EBV649" s="161"/>
      <c r="EBW649" s="161"/>
      <c r="EBX649" s="161"/>
      <c r="EBY649" s="161"/>
      <c r="EBZ649" s="161"/>
      <c r="ECA649" s="161"/>
      <c r="ECB649" s="161"/>
      <c r="ECC649" s="161"/>
      <c r="ECD649" s="161"/>
      <c r="ECE649" s="161"/>
      <c r="ECF649" s="161"/>
      <c r="ECG649" s="161"/>
      <c r="ECH649" s="161"/>
      <c r="ECI649" s="161"/>
      <c r="ECJ649" s="161"/>
      <c r="ECK649" s="161"/>
      <c r="ECL649" s="161"/>
      <c r="ECM649" s="161"/>
      <c r="ECN649" s="161"/>
      <c r="ECO649" s="161"/>
      <c r="ECP649" s="161"/>
      <c r="ECQ649" s="161"/>
      <c r="ECR649" s="161"/>
      <c r="ECS649" s="161"/>
      <c r="ECT649" s="161"/>
      <c r="ECU649" s="161"/>
      <c r="ECV649" s="161"/>
      <c r="ECW649" s="161"/>
      <c r="ECX649" s="161"/>
      <c r="ECY649" s="161"/>
      <c r="ECZ649" s="161"/>
      <c r="EDA649" s="161"/>
      <c r="EDB649" s="161"/>
      <c r="EDC649" s="161"/>
      <c r="EDD649" s="161"/>
      <c r="EDE649" s="161"/>
      <c r="EDF649" s="161"/>
      <c r="EDG649" s="161"/>
      <c r="EDH649" s="161"/>
      <c r="EDI649" s="161"/>
      <c r="EDJ649" s="161"/>
      <c r="EDK649" s="161"/>
      <c r="EDL649" s="161"/>
      <c r="EDM649" s="161"/>
      <c r="EDN649" s="161"/>
      <c r="EDO649" s="161"/>
      <c r="EDP649" s="161"/>
      <c r="EDQ649" s="161"/>
      <c r="EDR649" s="161"/>
      <c r="EDS649" s="161"/>
      <c r="EDT649" s="161"/>
      <c r="EDU649" s="161"/>
      <c r="EDV649" s="161"/>
      <c r="EDW649" s="161"/>
      <c r="EDX649" s="161"/>
      <c r="EDY649" s="161"/>
      <c r="EDZ649" s="161"/>
      <c r="EEA649" s="161"/>
      <c r="EEB649" s="161"/>
      <c r="EEC649" s="161"/>
      <c r="EED649" s="161"/>
      <c r="EEE649" s="161"/>
      <c r="EEF649" s="161"/>
      <c r="EEG649" s="161"/>
      <c r="EEH649" s="161"/>
      <c r="EEI649" s="161"/>
      <c r="EEJ649" s="161"/>
      <c r="EEK649" s="161"/>
      <c r="EEL649" s="161"/>
      <c r="EEM649" s="161"/>
      <c r="EEN649" s="161"/>
      <c r="EEO649" s="161"/>
      <c r="EEP649" s="161"/>
      <c r="EEQ649" s="161"/>
      <c r="EER649" s="161"/>
      <c r="EES649" s="161"/>
      <c r="EET649" s="161"/>
      <c r="EEU649" s="161"/>
      <c r="EEV649" s="161"/>
      <c r="EEW649" s="161"/>
      <c r="EEX649" s="161"/>
      <c r="EEY649" s="161"/>
      <c r="EEZ649" s="161"/>
      <c r="EFA649" s="161"/>
      <c r="EFB649" s="161"/>
      <c r="EFC649" s="161"/>
      <c r="EFD649" s="161"/>
      <c r="EFE649" s="161"/>
      <c r="EFF649" s="161"/>
      <c r="EFG649" s="161"/>
      <c r="EFH649" s="161"/>
      <c r="EFI649" s="161"/>
      <c r="EFJ649" s="161"/>
      <c r="EFK649" s="161"/>
      <c r="EFL649" s="161"/>
      <c r="EFM649" s="161"/>
      <c r="EFN649" s="161"/>
      <c r="EFO649" s="161"/>
      <c r="EFP649" s="161"/>
      <c r="EFQ649" s="161"/>
      <c r="EFR649" s="161"/>
      <c r="EFS649" s="161"/>
      <c r="EFT649" s="161"/>
      <c r="EFU649" s="161"/>
      <c r="EFV649" s="161"/>
      <c r="EFW649" s="161"/>
      <c r="EFX649" s="161"/>
      <c r="EFY649" s="161"/>
      <c r="EFZ649" s="161"/>
      <c r="EGA649" s="161"/>
      <c r="EGB649" s="161"/>
      <c r="EGC649" s="161"/>
      <c r="EGD649" s="161"/>
      <c r="EGE649" s="161"/>
      <c r="EGF649" s="161"/>
      <c r="EGG649" s="161"/>
      <c r="EGH649" s="161"/>
      <c r="EGI649" s="161"/>
      <c r="EGJ649" s="161"/>
      <c r="EGK649" s="161"/>
      <c r="EGL649" s="161"/>
      <c r="EGM649" s="161"/>
      <c r="EGN649" s="161"/>
      <c r="EGO649" s="161"/>
      <c r="EGP649" s="161"/>
      <c r="EGQ649" s="161"/>
      <c r="EGR649" s="161"/>
      <c r="EGS649" s="161"/>
      <c r="EGT649" s="161"/>
      <c r="EGU649" s="161"/>
      <c r="EGV649" s="161"/>
      <c r="EGW649" s="161"/>
      <c r="EGX649" s="161"/>
      <c r="EGY649" s="161"/>
      <c r="EGZ649" s="161"/>
      <c r="EHA649" s="161"/>
      <c r="EHB649" s="161"/>
      <c r="EHC649" s="161"/>
      <c r="EHD649" s="161"/>
      <c r="EHE649" s="161"/>
      <c r="EHF649" s="161"/>
      <c r="EHG649" s="161"/>
      <c r="EHH649" s="161"/>
      <c r="EHI649" s="161"/>
      <c r="EHJ649" s="161"/>
      <c r="EHK649" s="161"/>
      <c r="EHL649" s="161"/>
      <c r="EHM649" s="161"/>
      <c r="EHN649" s="161"/>
      <c r="EHO649" s="161"/>
      <c r="EHP649" s="161"/>
      <c r="EHQ649" s="161"/>
      <c r="EHR649" s="161"/>
      <c r="EHS649" s="161"/>
      <c r="EHT649" s="161"/>
      <c r="EHU649" s="161"/>
      <c r="EHV649" s="161"/>
      <c r="EHW649" s="161"/>
      <c r="EHX649" s="161"/>
      <c r="EHY649" s="161"/>
      <c r="EHZ649" s="161"/>
      <c r="EIA649" s="161"/>
      <c r="EIB649" s="161"/>
      <c r="EIC649" s="161"/>
      <c r="EID649" s="161"/>
      <c r="EIE649" s="161"/>
      <c r="EIF649" s="161"/>
      <c r="EIG649" s="161"/>
      <c r="EIH649" s="161"/>
      <c r="EII649" s="161"/>
      <c r="EIJ649" s="161"/>
      <c r="EIK649" s="161"/>
      <c r="EIL649" s="161"/>
      <c r="EIM649" s="161"/>
      <c r="EIN649" s="161"/>
      <c r="EIO649" s="161"/>
      <c r="EIP649" s="161"/>
      <c r="EIQ649" s="161"/>
      <c r="EIR649" s="161"/>
      <c r="EIS649" s="161"/>
      <c r="EIT649" s="161"/>
      <c r="EIU649" s="161"/>
      <c r="EIV649" s="161"/>
      <c r="EIW649" s="161"/>
      <c r="EIX649" s="161"/>
      <c r="EIY649" s="161"/>
      <c r="EIZ649" s="161"/>
      <c r="EJA649" s="161"/>
      <c r="EJB649" s="161"/>
      <c r="EJC649" s="161"/>
      <c r="EJD649" s="161"/>
      <c r="EJE649" s="161"/>
      <c r="EJF649" s="161"/>
      <c r="EJG649" s="161"/>
      <c r="EJH649" s="161"/>
      <c r="EJI649" s="161"/>
      <c r="EJJ649" s="161"/>
      <c r="EJK649" s="161"/>
      <c r="EJL649" s="161"/>
      <c r="EJM649" s="161"/>
      <c r="EJN649" s="161"/>
      <c r="EJO649" s="161"/>
      <c r="EJP649" s="161"/>
      <c r="EJQ649" s="161"/>
      <c r="EJR649" s="161"/>
      <c r="EJS649" s="161"/>
      <c r="EJT649" s="161"/>
      <c r="EJU649" s="161"/>
      <c r="EJV649" s="161"/>
      <c r="EJW649" s="161"/>
      <c r="EJX649" s="161"/>
      <c r="EJY649" s="161"/>
      <c r="EJZ649" s="161"/>
      <c r="EKA649" s="161"/>
      <c r="EKB649" s="161"/>
      <c r="EKC649" s="161"/>
      <c r="EKD649" s="161"/>
      <c r="EKE649" s="161"/>
      <c r="EKF649" s="161"/>
      <c r="EKG649" s="161"/>
      <c r="EKH649" s="161"/>
      <c r="EKI649" s="161"/>
      <c r="EKJ649" s="161"/>
      <c r="EKK649" s="161"/>
      <c r="EKL649" s="161"/>
      <c r="EKM649" s="161"/>
      <c r="EKN649" s="161"/>
      <c r="EKO649" s="161"/>
      <c r="EKP649" s="161"/>
      <c r="EKQ649" s="161"/>
      <c r="EKR649" s="161"/>
      <c r="EKS649" s="161"/>
      <c r="EKT649" s="161"/>
      <c r="EKU649" s="161"/>
      <c r="EKV649" s="161"/>
      <c r="EKW649" s="161"/>
      <c r="EKX649" s="161"/>
      <c r="EKY649" s="161"/>
      <c r="EKZ649" s="161"/>
      <c r="ELA649" s="161"/>
      <c r="ELB649" s="161"/>
      <c r="ELC649" s="161"/>
      <c r="ELD649" s="161"/>
      <c r="ELE649" s="161"/>
      <c r="ELF649" s="161"/>
      <c r="ELG649" s="161"/>
      <c r="ELH649" s="161"/>
      <c r="ELI649" s="161"/>
      <c r="ELJ649" s="161"/>
      <c r="ELK649" s="161"/>
      <c r="ELL649" s="161"/>
      <c r="ELM649" s="161"/>
      <c r="ELN649" s="161"/>
      <c r="ELO649" s="161"/>
      <c r="ELP649" s="161"/>
      <c r="ELQ649" s="161"/>
      <c r="ELR649" s="161"/>
      <c r="ELS649" s="161"/>
      <c r="ELT649" s="161"/>
      <c r="ELU649" s="161"/>
      <c r="ELV649" s="161"/>
      <c r="ELW649" s="161"/>
      <c r="ELX649" s="161"/>
      <c r="ELY649" s="161"/>
      <c r="ELZ649" s="161"/>
      <c r="EMA649" s="161"/>
      <c r="EMB649" s="161"/>
      <c r="EMC649" s="161"/>
      <c r="EMD649" s="161"/>
      <c r="EME649" s="161"/>
      <c r="EMF649" s="161"/>
      <c r="EMG649" s="161"/>
      <c r="EMH649" s="161"/>
      <c r="EMI649" s="161"/>
      <c r="EMJ649" s="161"/>
      <c r="EMK649" s="161"/>
      <c r="EML649" s="161"/>
      <c r="EMM649" s="161"/>
      <c r="EMN649" s="161"/>
      <c r="EMO649" s="161"/>
      <c r="EMP649" s="161"/>
      <c r="EMQ649" s="161"/>
      <c r="EMR649" s="161"/>
      <c r="EMS649" s="161"/>
      <c r="EMT649" s="161"/>
      <c r="EMU649" s="161"/>
      <c r="EMV649" s="161"/>
      <c r="EMW649" s="161"/>
      <c r="EMX649" s="161"/>
      <c r="EMY649" s="161"/>
      <c r="EMZ649" s="161"/>
      <c r="ENA649" s="161"/>
      <c r="ENB649" s="161"/>
      <c r="ENC649" s="161"/>
      <c r="END649" s="161"/>
      <c r="ENE649" s="161"/>
      <c r="ENF649" s="161"/>
      <c r="ENG649" s="161"/>
      <c r="ENH649" s="161"/>
      <c r="ENI649" s="161"/>
      <c r="ENJ649" s="161"/>
      <c r="ENK649" s="161"/>
      <c r="ENL649" s="161"/>
      <c r="ENM649" s="161"/>
      <c r="ENN649" s="161"/>
      <c r="ENO649" s="161"/>
      <c r="ENP649" s="161"/>
      <c r="ENQ649" s="161"/>
      <c r="ENR649" s="161"/>
      <c r="ENS649" s="161"/>
      <c r="ENT649" s="161"/>
      <c r="ENU649" s="161"/>
      <c r="ENV649" s="161"/>
      <c r="ENW649" s="161"/>
      <c r="ENX649" s="161"/>
      <c r="ENY649" s="161"/>
      <c r="ENZ649" s="161"/>
      <c r="EOA649" s="161"/>
      <c r="EOB649" s="161"/>
      <c r="EOC649" s="161"/>
      <c r="EOD649" s="161"/>
      <c r="EOE649" s="161"/>
      <c r="EOF649" s="161"/>
      <c r="EOG649" s="161"/>
      <c r="EOH649" s="161"/>
      <c r="EOI649" s="161"/>
      <c r="EOJ649" s="161"/>
      <c r="EOK649" s="161"/>
      <c r="EOL649" s="161"/>
      <c r="EOM649" s="161"/>
      <c r="EON649" s="161"/>
      <c r="EOO649" s="161"/>
      <c r="EOP649" s="161"/>
      <c r="EOQ649" s="161"/>
      <c r="EOR649" s="161"/>
      <c r="EOS649" s="161"/>
      <c r="EOT649" s="161"/>
      <c r="EOU649" s="161"/>
      <c r="EOV649" s="161"/>
      <c r="EOW649" s="161"/>
      <c r="EOX649" s="161"/>
      <c r="EOY649" s="161"/>
      <c r="EOZ649" s="161"/>
      <c r="EPA649" s="161"/>
      <c r="EPB649" s="161"/>
      <c r="EPC649" s="161"/>
      <c r="EPD649" s="161"/>
      <c r="EPE649" s="161"/>
      <c r="EPF649" s="161"/>
      <c r="EPG649" s="161"/>
      <c r="EPH649" s="161"/>
      <c r="EPI649" s="161"/>
      <c r="EPJ649" s="161"/>
      <c r="EPK649" s="161"/>
      <c r="EPL649" s="161"/>
      <c r="EPM649" s="161"/>
      <c r="EPN649" s="161"/>
      <c r="EPO649" s="161"/>
      <c r="EPP649" s="161"/>
      <c r="EPQ649" s="161"/>
      <c r="EPR649" s="161"/>
      <c r="EPS649" s="161"/>
      <c r="EPT649" s="161"/>
      <c r="EPU649" s="161"/>
      <c r="EPV649" s="161"/>
      <c r="EPW649" s="161"/>
      <c r="EPX649" s="161"/>
      <c r="EPY649" s="161"/>
      <c r="EPZ649" s="161"/>
      <c r="EQA649" s="161"/>
      <c r="EQB649" s="161"/>
      <c r="EQC649" s="161"/>
      <c r="EQD649" s="161"/>
      <c r="EQE649" s="161"/>
      <c r="EQF649" s="161"/>
      <c r="EQG649" s="161"/>
      <c r="EQH649" s="161"/>
      <c r="EQI649" s="161"/>
      <c r="EQJ649" s="161"/>
      <c r="EQK649" s="161"/>
      <c r="EQL649" s="161"/>
      <c r="EQM649" s="161"/>
      <c r="EQN649" s="161"/>
      <c r="EQO649" s="161"/>
      <c r="EQP649" s="161"/>
      <c r="EQQ649" s="161"/>
      <c r="EQR649" s="161"/>
      <c r="EQS649" s="161"/>
      <c r="EQT649" s="161"/>
      <c r="EQU649" s="161"/>
      <c r="EQV649" s="161"/>
      <c r="EQW649" s="161"/>
      <c r="EQX649" s="161"/>
      <c r="EQY649" s="161"/>
      <c r="EQZ649" s="161"/>
      <c r="ERA649" s="161"/>
      <c r="ERB649" s="161"/>
      <c r="ERC649" s="161"/>
      <c r="ERD649" s="161"/>
      <c r="ERE649" s="161"/>
      <c r="ERF649" s="161"/>
      <c r="ERG649" s="161"/>
      <c r="ERH649" s="161"/>
      <c r="ERI649" s="161"/>
      <c r="ERJ649" s="161"/>
      <c r="ERK649" s="161"/>
      <c r="ERL649" s="161"/>
      <c r="ERM649" s="161"/>
      <c r="ERN649" s="161"/>
      <c r="ERO649" s="161"/>
      <c r="ERP649" s="161"/>
      <c r="ERQ649" s="161"/>
      <c r="ERR649" s="161"/>
      <c r="ERS649" s="161"/>
      <c r="ERT649" s="161"/>
      <c r="ERU649" s="161"/>
      <c r="ERV649" s="161"/>
      <c r="ERW649" s="161"/>
      <c r="ERX649" s="161"/>
      <c r="ERY649" s="161"/>
      <c r="ERZ649" s="161"/>
      <c r="ESA649" s="161"/>
      <c r="ESB649" s="161"/>
      <c r="ESC649" s="161"/>
      <c r="ESD649" s="161"/>
      <c r="ESE649" s="161"/>
      <c r="ESF649" s="161"/>
      <c r="ESG649" s="161"/>
      <c r="ESH649" s="161"/>
      <c r="ESI649" s="161"/>
      <c r="ESJ649" s="161"/>
      <c r="ESK649" s="161"/>
      <c r="ESL649" s="161"/>
      <c r="ESM649" s="161"/>
      <c r="ESN649" s="161"/>
      <c r="ESO649" s="161"/>
      <c r="ESP649" s="161"/>
      <c r="ESQ649" s="161"/>
      <c r="ESR649" s="161"/>
      <c r="ESS649" s="161"/>
      <c r="EST649" s="161"/>
      <c r="ESU649" s="161"/>
      <c r="ESV649" s="161"/>
      <c r="ESW649" s="161"/>
      <c r="ESX649" s="161"/>
      <c r="ESY649" s="161"/>
      <c r="ESZ649" s="161"/>
      <c r="ETA649" s="161"/>
      <c r="ETB649" s="161"/>
      <c r="ETC649" s="161"/>
      <c r="ETD649" s="161"/>
      <c r="ETE649" s="161"/>
      <c r="ETF649" s="161"/>
      <c r="ETG649" s="161"/>
      <c r="ETH649" s="161"/>
      <c r="ETI649" s="161"/>
      <c r="ETJ649" s="161"/>
      <c r="ETK649" s="161"/>
      <c r="ETL649" s="161"/>
      <c r="ETM649" s="161"/>
      <c r="ETN649" s="161"/>
      <c r="ETO649" s="161"/>
      <c r="ETP649" s="161"/>
      <c r="ETQ649" s="161"/>
      <c r="ETR649" s="161"/>
      <c r="ETS649" s="161"/>
      <c r="ETT649" s="161"/>
      <c r="ETU649" s="161"/>
      <c r="ETV649" s="161"/>
      <c r="ETW649" s="161"/>
      <c r="ETX649" s="161"/>
      <c r="ETY649" s="161"/>
      <c r="ETZ649" s="161"/>
      <c r="EUA649" s="161"/>
      <c r="EUB649" s="161"/>
      <c r="EUC649" s="161"/>
      <c r="EUD649" s="161"/>
      <c r="EUE649" s="161"/>
      <c r="EUF649" s="161"/>
      <c r="EUG649" s="161"/>
      <c r="EUH649" s="161"/>
      <c r="EUI649" s="161"/>
      <c r="EUJ649" s="161"/>
      <c r="EUK649" s="161"/>
      <c r="EUL649" s="161"/>
      <c r="EUM649" s="161"/>
      <c r="EUN649" s="161"/>
      <c r="EUO649" s="161"/>
      <c r="EUP649" s="161"/>
      <c r="EUQ649" s="161"/>
      <c r="EUR649" s="161"/>
      <c r="EUS649" s="161"/>
      <c r="EUT649" s="161"/>
      <c r="EUU649" s="161"/>
      <c r="EUV649" s="161"/>
      <c r="EUW649" s="161"/>
      <c r="EUX649" s="161"/>
      <c r="EUY649" s="161"/>
      <c r="EUZ649" s="161"/>
      <c r="EVA649" s="161"/>
      <c r="EVB649" s="161"/>
      <c r="EVC649" s="161"/>
      <c r="EVD649" s="161"/>
      <c r="EVE649" s="161"/>
      <c r="EVF649" s="161"/>
      <c r="EVG649" s="161"/>
      <c r="EVH649" s="161"/>
      <c r="EVI649" s="161"/>
      <c r="EVJ649" s="161"/>
      <c r="EVK649" s="161"/>
      <c r="EVL649" s="161"/>
      <c r="EVM649" s="161"/>
      <c r="EVN649" s="161"/>
      <c r="EVO649" s="161"/>
      <c r="EVP649" s="161"/>
      <c r="EVQ649" s="161"/>
      <c r="EVR649" s="161"/>
      <c r="EVS649" s="161"/>
      <c r="EVT649" s="161"/>
      <c r="EVU649" s="161"/>
      <c r="EVV649" s="161"/>
      <c r="EVW649" s="161"/>
      <c r="EVX649" s="161"/>
      <c r="EVY649" s="161"/>
      <c r="EVZ649" s="161"/>
      <c r="EWA649" s="161"/>
      <c r="EWB649" s="161"/>
      <c r="EWC649" s="161"/>
      <c r="EWD649" s="161"/>
      <c r="EWE649" s="161"/>
      <c r="EWF649" s="161"/>
      <c r="EWG649" s="161"/>
      <c r="EWH649" s="161"/>
      <c r="EWI649" s="161"/>
      <c r="EWJ649" s="161"/>
      <c r="EWK649" s="161"/>
      <c r="EWL649" s="161"/>
      <c r="EWM649" s="161"/>
      <c r="EWN649" s="161"/>
      <c r="EWO649" s="161"/>
      <c r="EWP649" s="161"/>
      <c r="EWQ649" s="161"/>
      <c r="EWR649" s="161"/>
      <c r="EWS649" s="161"/>
      <c r="EWT649" s="161"/>
      <c r="EWU649" s="161"/>
      <c r="EWV649" s="161"/>
      <c r="EWW649" s="161"/>
      <c r="EWX649" s="161"/>
      <c r="EWY649" s="161"/>
      <c r="EWZ649" s="161"/>
      <c r="EXA649" s="161"/>
      <c r="EXB649" s="161"/>
      <c r="EXC649" s="161"/>
      <c r="EXD649" s="161"/>
      <c r="EXE649" s="161"/>
      <c r="EXF649" s="161"/>
      <c r="EXG649" s="161"/>
      <c r="EXH649" s="161"/>
      <c r="EXI649" s="161"/>
      <c r="EXJ649" s="161"/>
      <c r="EXK649" s="161"/>
      <c r="EXL649" s="161"/>
      <c r="EXM649" s="161"/>
      <c r="EXN649" s="161"/>
      <c r="EXO649" s="161"/>
      <c r="EXP649" s="161"/>
      <c r="EXQ649" s="161"/>
      <c r="EXR649" s="161"/>
      <c r="EXS649" s="161"/>
      <c r="EXT649" s="161"/>
      <c r="EXU649" s="161"/>
      <c r="EXV649" s="161"/>
      <c r="EXW649" s="161"/>
      <c r="EXX649" s="161"/>
      <c r="EXY649" s="161"/>
      <c r="EXZ649" s="161"/>
      <c r="EYA649" s="161"/>
      <c r="EYB649" s="161"/>
      <c r="EYC649" s="161"/>
      <c r="EYD649" s="161"/>
      <c r="EYE649" s="161"/>
      <c r="EYF649" s="161"/>
      <c r="EYG649" s="161"/>
      <c r="EYH649" s="161"/>
      <c r="EYI649" s="161"/>
      <c r="EYJ649" s="161"/>
      <c r="EYK649" s="161"/>
      <c r="EYL649" s="161"/>
      <c r="EYM649" s="161"/>
      <c r="EYN649" s="161"/>
      <c r="EYO649" s="161"/>
      <c r="EYP649" s="161"/>
      <c r="EYQ649" s="161"/>
      <c r="EYR649" s="161"/>
      <c r="EYS649" s="161"/>
      <c r="EYT649" s="161"/>
      <c r="EYU649" s="161"/>
      <c r="EYV649" s="161"/>
      <c r="EYW649" s="161"/>
      <c r="EYX649" s="161"/>
      <c r="EYY649" s="161"/>
      <c r="EYZ649" s="161"/>
      <c r="EZA649" s="161"/>
      <c r="EZB649" s="161"/>
      <c r="EZC649" s="161"/>
      <c r="EZD649" s="161"/>
      <c r="EZE649" s="161"/>
      <c r="EZF649" s="161"/>
      <c r="EZG649" s="161"/>
      <c r="EZH649" s="161"/>
      <c r="EZI649" s="161"/>
      <c r="EZJ649" s="161"/>
      <c r="EZK649" s="161"/>
      <c r="EZL649" s="161"/>
      <c r="EZM649" s="161"/>
      <c r="EZN649" s="161"/>
      <c r="EZO649" s="161"/>
      <c r="EZP649" s="161"/>
      <c r="EZQ649" s="161"/>
      <c r="EZR649" s="161"/>
      <c r="EZS649" s="161"/>
      <c r="EZT649" s="161"/>
      <c r="EZU649" s="161"/>
      <c r="EZV649" s="161"/>
      <c r="EZW649" s="161"/>
      <c r="EZX649" s="161"/>
      <c r="EZY649" s="161"/>
      <c r="EZZ649" s="161"/>
      <c r="FAA649" s="161"/>
      <c r="FAB649" s="161"/>
      <c r="FAC649" s="161"/>
      <c r="FAD649" s="161"/>
      <c r="FAE649" s="161"/>
      <c r="FAF649" s="161"/>
      <c r="FAG649" s="161"/>
      <c r="FAH649" s="161"/>
      <c r="FAI649" s="161"/>
      <c r="FAJ649" s="161"/>
      <c r="FAK649" s="161"/>
      <c r="FAL649" s="161"/>
      <c r="FAM649" s="161"/>
      <c r="FAN649" s="161"/>
      <c r="FAO649" s="161"/>
      <c r="FAP649" s="161"/>
      <c r="FAQ649" s="161"/>
      <c r="FAR649" s="161"/>
      <c r="FAS649" s="161"/>
      <c r="FAT649" s="161"/>
      <c r="FAU649" s="161"/>
      <c r="FAV649" s="161"/>
      <c r="FAW649" s="161"/>
      <c r="FAX649" s="161"/>
      <c r="FAY649" s="161"/>
      <c r="FAZ649" s="161"/>
      <c r="FBA649" s="161"/>
      <c r="FBB649" s="161"/>
      <c r="FBC649" s="161"/>
      <c r="FBD649" s="161"/>
      <c r="FBE649" s="161"/>
      <c r="FBF649" s="161"/>
      <c r="FBG649" s="161"/>
      <c r="FBH649" s="161"/>
      <c r="FBI649" s="161"/>
      <c r="FBJ649" s="161"/>
      <c r="FBK649" s="161"/>
      <c r="FBL649" s="161"/>
      <c r="FBM649" s="161"/>
      <c r="FBN649" s="161"/>
      <c r="FBO649" s="161"/>
      <c r="FBP649" s="161"/>
      <c r="FBQ649" s="161"/>
      <c r="FBR649" s="161"/>
      <c r="FBS649" s="161"/>
      <c r="FBT649" s="161"/>
      <c r="FBU649" s="161"/>
      <c r="FBV649" s="161"/>
      <c r="FBW649" s="161"/>
      <c r="FBX649" s="161"/>
      <c r="FBY649" s="161"/>
      <c r="FBZ649" s="161"/>
      <c r="FCA649" s="161"/>
      <c r="FCB649" s="161"/>
      <c r="FCC649" s="161"/>
      <c r="FCD649" s="161"/>
      <c r="FCE649" s="161"/>
      <c r="FCF649" s="161"/>
      <c r="FCG649" s="161"/>
      <c r="FCH649" s="161"/>
      <c r="FCI649" s="161"/>
      <c r="FCJ649" s="161"/>
      <c r="FCK649" s="161"/>
      <c r="FCL649" s="161"/>
      <c r="FCM649" s="161"/>
      <c r="FCN649" s="161"/>
      <c r="FCO649" s="161"/>
      <c r="FCP649" s="161"/>
      <c r="FCQ649" s="161"/>
      <c r="FCR649" s="161"/>
      <c r="FCS649" s="161"/>
      <c r="FCT649" s="161"/>
      <c r="FCU649" s="161"/>
      <c r="FCV649" s="161"/>
      <c r="FCW649" s="161"/>
      <c r="FCX649" s="161"/>
      <c r="FCY649" s="161"/>
      <c r="FCZ649" s="161"/>
      <c r="FDA649" s="161"/>
      <c r="FDB649" s="161"/>
      <c r="FDC649" s="161"/>
      <c r="FDD649" s="161"/>
      <c r="FDE649" s="161"/>
      <c r="FDF649" s="161"/>
      <c r="FDG649" s="161"/>
      <c r="FDH649" s="161"/>
      <c r="FDI649" s="161"/>
      <c r="FDJ649" s="161"/>
      <c r="FDK649" s="161"/>
      <c r="FDL649" s="161"/>
      <c r="FDM649" s="161"/>
      <c r="FDN649" s="161"/>
      <c r="FDO649" s="161"/>
      <c r="FDP649" s="161"/>
      <c r="FDQ649" s="161"/>
      <c r="FDR649" s="161"/>
      <c r="FDS649" s="161"/>
      <c r="FDT649" s="161"/>
      <c r="FDU649" s="161"/>
      <c r="FDV649" s="161"/>
      <c r="FDW649" s="161"/>
      <c r="FDX649" s="161"/>
      <c r="FDY649" s="161"/>
      <c r="FDZ649" s="161"/>
      <c r="FEA649" s="161"/>
      <c r="FEB649" s="161"/>
      <c r="FEC649" s="161"/>
      <c r="FED649" s="161"/>
      <c r="FEE649" s="161"/>
      <c r="FEF649" s="161"/>
      <c r="FEG649" s="161"/>
      <c r="FEH649" s="161"/>
      <c r="FEI649" s="161"/>
      <c r="FEJ649" s="161"/>
      <c r="FEK649" s="161"/>
      <c r="FEL649" s="161"/>
      <c r="FEM649" s="161"/>
      <c r="FEN649" s="161"/>
      <c r="FEO649" s="161"/>
      <c r="FEP649" s="161"/>
      <c r="FEQ649" s="161"/>
      <c r="FER649" s="161"/>
      <c r="FES649" s="161"/>
      <c r="FET649" s="161"/>
      <c r="FEU649" s="161"/>
      <c r="FEV649" s="161"/>
      <c r="FEW649" s="161"/>
      <c r="FEX649" s="161"/>
      <c r="FEY649" s="161"/>
      <c r="FEZ649" s="161"/>
      <c r="FFA649" s="161"/>
      <c r="FFB649" s="161"/>
      <c r="FFC649" s="161"/>
      <c r="FFD649" s="161"/>
      <c r="FFE649" s="161"/>
      <c r="FFF649" s="161"/>
      <c r="FFG649" s="161"/>
      <c r="FFH649" s="161"/>
      <c r="FFI649" s="161"/>
      <c r="FFJ649" s="161"/>
      <c r="FFK649" s="161"/>
      <c r="FFL649" s="161"/>
      <c r="FFM649" s="161"/>
      <c r="FFN649" s="161"/>
      <c r="FFO649" s="161"/>
      <c r="FFP649" s="161"/>
      <c r="FFQ649" s="161"/>
      <c r="FFR649" s="161"/>
      <c r="FFS649" s="161"/>
      <c r="FFT649" s="161"/>
      <c r="FFU649" s="161"/>
      <c r="FFV649" s="161"/>
      <c r="FFW649" s="161"/>
      <c r="FFX649" s="161"/>
      <c r="FFY649" s="161"/>
      <c r="FFZ649" s="161"/>
      <c r="FGA649" s="161"/>
      <c r="FGB649" s="161"/>
      <c r="FGC649" s="161"/>
      <c r="FGD649" s="161"/>
      <c r="FGE649" s="161"/>
      <c r="FGF649" s="161"/>
      <c r="FGG649" s="161"/>
      <c r="FGH649" s="161"/>
      <c r="FGI649" s="161"/>
      <c r="FGJ649" s="161"/>
      <c r="FGK649" s="161"/>
      <c r="FGL649" s="161"/>
      <c r="FGM649" s="161"/>
      <c r="FGN649" s="161"/>
      <c r="FGO649" s="161"/>
      <c r="FGP649" s="161"/>
      <c r="FGQ649" s="161"/>
      <c r="FGR649" s="161"/>
      <c r="FGS649" s="161"/>
      <c r="FGT649" s="161"/>
      <c r="FGU649" s="161"/>
      <c r="FGV649" s="161"/>
      <c r="FGW649" s="161"/>
      <c r="FGX649" s="161"/>
      <c r="FGY649" s="161"/>
      <c r="FGZ649" s="161"/>
      <c r="FHA649" s="161"/>
      <c r="FHB649" s="161"/>
      <c r="FHC649" s="161"/>
      <c r="FHD649" s="161"/>
      <c r="FHE649" s="161"/>
      <c r="FHF649" s="161"/>
      <c r="FHG649" s="161"/>
      <c r="FHH649" s="161"/>
      <c r="FHI649" s="161"/>
      <c r="FHJ649" s="161"/>
      <c r="FHK649" s="161"/>
      <c r="FHL649" s="161"/>
      <c r="FHM649" s="161"/>
      <c r="FHN649" s="161"/>
      <c r="FHO649" s="161"/>
      <c r="FHP649" s="161"/>
      <c r="FHQ649" s="161"/>
      <c r="FHR649" s="161"/>
      <c r="FHS649" s="161"/>
      <c r="FHT649" s="161"/>
      <c r="FHU649" s="161"/>
      <c r="FHV649" s="161"/>
      <c r="FHW649" s="161"/>
      <c r="FHX649" s="161"/>
      <c r="FHY649" s="161"/>
      <c r="FHZ649" s="161"/>
      <c r="FIA649" s="161"/>
      <c r="FIB649" s="161"/>
      <c r="FIC649" s="161"/>
      <c r="FID649" s="161"/>
      <c r="FIE649" s="161"/>
      <c r="FIF649" s="161"/>
      <c r="FIG649" s="161"/>
      <c r="FIH649" s="161"/>
      <c r="FII649" s="161"/>
      <c r="FIJ649" s="161"/>
      <c r="FIK649" s="161"/>
      <c r="FIL649" s="161"/>
      <c r="FIM649" s="161"/>
      <c r="FIN649" s="161"/>
      <c r="FIO649" s="161"/>
      <c r="FIP649" s="161"/>
      <c r="FIQ649" s="161"/>
      <c r="FIR649" s="161"/>
      <c r="FIS649" s="161"/>
      <c r="FIT649" s="161"/>
      <c r="FIU649" s="161"/>
      <c r="FIV649" s="161"/>
      <c r="FIW649" s="161"/>
      <c r="FIX649" s="161"/>
      <c r="FIY649" s="161"/>
      <c r="FIZ649" s="161"/>
      <c r="FJA649" s="161"/>
      <c r="FJB649" s="161"/>
      <c r="FJC649" s="161"/>
      <c r="FJD649" s="161"/>
      <c r="FJE649" s="161"/>
      <c r="FJF649" s="161"/>
      <c r="FJG649" s="161"/>
      <c r="FJH649" s="161"/>
      <c r="FJI649" s="161"/>
      <c r="FJJ649" s="161"/>
      <c r="FJK649" s="161"/>
      <c r="FJL649" s="161"/>
      <c r="FJM649" s="161"/>
      <c r="FJN649" s="161"/>
      <c r="FJO649" s="161"/>
      <c r="FJP649" s="161"/>
      <c r="FJQ649" s="161"/>
      <c r="FJR649" s="161"/>
      <c r="FJS649" s="161"/>
      <c r="FJT649" s="161"/>
      <c r="FJU649" s="161"/>
      <c r="FJV649" s="161"/>
      <c r="FJW649" s="161"/>
      <c r="FJX649" s="161"/>
      <c r="FJY649" s="161"/>
      <c r="FJZ649" s="161"/>
      <c r="FKA649" s="161"/>
      <c r="FKB649" s="161"/>
      <c r="FKC649" s="161"/>
      <c r="FKD649" s="161"/>
      <c r="FKE649" s="161"/>
      <c r="FKF649" s="161"/>
      <c r="FKG649" s="161"/>
      <c r="FKH649" s="161"/>
      <c r="FKI649" s="161"/>
      <c r="FKJ649" s="161"/>
      <c r="FKK649" s="161"/>
      <c r="FKL649" s="161"/>
      <c r="FKM649" s="161"/>
      <c r="FKN649" s="161"/>
      <c r="FKO649" s="161"/>
      <c r="FKP649" s="161"/>
      <c r="FKQ649" s="161"/>
      <c r="FKR649" s="161"/>
      <c r="FKS649" s="161"/>
      <c r="FKT649" s="161"/>
      <c r="FKU649" s="161"/>
      <c r="FKV649" s="161"/>
      <c r="FKW649" s="161"/>
      <c r="FKX649" s="161"/>
      <c r="FKY649" s="161"/>
      <c r="FKZ649" s="161"/>
      <c r="FLA649" s="161"/>
      <c r="FLB649" s="161"/>
      <c r="FLC649" s="161"/>
      <c r="FLD649" s="161"/>
      <c r="FLE649" s="161"/>
      <c r="FLF649" s="161"/>
      <c r="FLG649" s="161"/>
      <c r="FLH649" s="161"/>
      <c r="FLI649" s="161"/>
      <c r="FLJ649" s="161"/>
      <c r="FLK649" s="161"/>
      <c r="FLL649" s="161"/>
      <c r="FLM649" s="161"/>
      <c r="FLN649" s="161"/>
      <c r="FLO649" s="161"/>
      <c r="FLP649" s="161"/>
      <c r="FLQ649" s="161"/>
      <c r="FLR649" s="161"/>
      <c r="FLS649" s="161"/>
      <c r="FLT649" s="161"/>
      <c r="FLU649" s="161"/>
      <c r="FLV649" s="161"/>
      <c r="FLW649" s="161"/>
      <c r="FLX649" s="161"/>
      <c r="FLY649" s="161"/>
      <c r="FLZ649" s="161"/>
      <c r="FMA649" s="161"/>
      <c r="FMB649" s="161"/>
      <c r="FMC649" s="161"/>
      <c r="FMD649" s="161"/>
      <c r="FME649" s="161"/>
      <c r="FMF649" s="161"/>
      <c r="FMG649" s="161"/>
      <c r="FMH649" s="161"/>
      <c r="FMI649" s="161"/>
      <c r="FMJ649" s="161"/>
      <c r="FMK649" s="161"/>
      <c r="FML649" s="161"/>
      <c r="FMM649" s="161"/>
      <c r="FMN649" s="161"/>
      <c r="FMO649" s="161"/>
      <c r="FMP649" s="161"/>
      <c r="FMQ649" s="161"/>
      <c r="FMR649" s="161"/>
      <c r="FMS649" s="161"/>
      <c r="FMT649" s="161"/>
      <c r="FMU649" s="161"/>
      <c r="FMV649" s="161"/>
      <c r="FMW649" s="161"/>
      <c r="FMX649" s="161"/>
      <c r="FMY649" s="161"/>
      <c r="FMZ649" s="161"/>
      <c r="FNA649" s="161"/>
      <c r="FNB649" s="161"/>
      <c r="FNC649" s="161"/>
      <c r="FND649" s="161"/>
      <c r="FNE649" s="161"/>
      <c r="FNF649" s="161"/>
      <c r="FNG649" s="161"/>
      <c r="FNH649" s="161"/>
      <c r="FNI649" s="161"/>
      <c r="FNJ649" s="161"/>
      <c r="FNK649" s="161"/>
      <c r="FNL649" s="161"/>
      <c r="FNM649" s="161"/>
      <c r="FNN649" s="161"/>
      <c r="FNO649" s="161"/>
      <c r="FNP649" s="161"/>
      <c r="FNQ649" s="161"/>
      <c r="FNR649" s="161"/>
      <c r="FNS649" s="161"/>
      <c r="FNT649" s="161"/>
      <c r="FNU649" s="161"/>
      <c r="FNV649" s="161"/>
      <c r="FNW649" s="161"/>
      <c r="FNX649" s="161"/>
      <c r="FNY649" s="161"/>
      <c r="FNZ649" s="161"/>
      <c r="FOA649" s="161"/>
      <c r="FOB649" s="161"/>
      <c r="FOC649" s="161"/>
      <c r="FOD649" s="161"/>
      <c r="FOE649" s="161"/>
      <c r="FOF649" s="161"/>
      <c r="FOG649" s="161"/>
      <c r="FOH649" s="161"/>
      <c r="FOI649" s="161"/>
      <c r="FOJ649" s="161"/>
      <c r="FOK649" s="161"/>
      <c r="FOL649" s="161"/>
      <c r="FOM649" s="161"/>
      <c r="FON649" s="161"/>
      <c r="FOO649" s="161"/>
      <c r="FOP649" s="161"/>
      <c r="FOQ649" s="161"/>
      <c r="FOR649" s="161"/>
      <c r="FOS649" s="161"/>
      <c r="FOT649" s="161"/>
      <c r="FOU649" s="161"/>
      <c r="FOV649" s="161"/>
      <c r="FOW649" s="161"/>
      <c r="FOX649" s="161"/>
      <c r="FOY649" s="161"/>
      <c r="FOZ649" s="161"/>
      <c r="FPA649" s="161"/>
      <c r="FPB649" s="161"/>
      <c r="FPC649" s="161"/>
      <c r="FPD649" s="161"/>
      <c r="FPE649" s="161"/>
      <c r="FPF649" s="161"/>
      <c r="FPG649" s="161"/>
      <c r="FPH649" s="161"/>
      <c r="FPI649" s="161"/>
      <c r="FPJ649" s="161"/>
      <c r="FPK649" s="161"/>
      <c r="FPL649" s="161"/>
      <c r="FPM649" s="161"/>
      <c r="FPN649" s="161"/>
      <c r="FPO649" s="161"/>
      <c r="FPP649" s="161"/>
      <c r="FPQ649" s="161"/>
      <c r="FPR649" s="161"/>
      <c r="FPS649" s="161"/>
      <c r="FPT649" s="161"/>
      <c r="FPU649" s="161"/>
      <c r="FPV649" s="161"/>
      <c r="FPW649" s="161"/>
      <c r="FPX649" s="161"/>
      <c r="FPY649" s="161"/>
      <c r="FPZ649" s="161"/>
      <c r="FQA649" s="161"/>
      <c r="FQB649" s="161"/>
      <c r="FQC649" s="161"/>
      <c r="FQD649" s="161"/>
      <c r="FQE649" s="161"/>
      <c r="FQF649" s="161"/>
      <c r="FQG649" s="161"/>
      <c r="FQH649" s="161"/>
      <c r="FQI649" s="161"/>
      <c r="FQJ649" s="161"/>
      <c r="FQK649" s="161"/>
      <c r="FQL649" s="161"/>
      <c r="FQM649" s="161"/>
      <c r="FQN649" s="161"/>
      <c r="FQO649" s="161"/>
      <c r="FQP649" s="161"/>
      <c r="FQQ649" s="161"/>
      <c r="FQR649" s="161"/>
      <c r="FQS649" s="161"/>
      <c r="FQT649" s="161"/>
      <c r="FQU649" s="161"/>
      <c r="FQV649" s="161"/>
      <c r="FQW649" s="161"/>
      <c r="FQX649" s="161"/>
      <c r="FQY649" s="161"/>
      <c r="FQZ649" s="161"/>
      <c r="FRA649" s="161"/>
      <c r="FRB649" s="161"/>
      <c r="FRC649" s="161"/>
      <c r="FRD649" s="161"/>
      <c r="FRE649" s="161"/>
      <c r="FRF649" s="161"/>
      <c r="FRG649" s="161"/>
      <c r="FRH649" s="161"/>
      <c r="FRI649" s="161"/>
      <c r="FRJ649" s="161"/>
      <c r="FRK649" s="161"/>
      <c r="FRL649" s="161"/>
      <c r="FRM649" s="161"/>
      <c r="FRN649" s="161"/>
      <c r="FRO649" s="161"/>
      <c r="FRP649" s="161"/>
      <c r="FRQ649" s="161"/>
      <c r="FRR649" s="161"/>
      <c r="FRS649" s="161"/>
      <c r="FRT649" s="161"/>
      <c r="FRU649" s="161"/>
      <c r="FRV649" s="161"/>
      <c r="FRW649" s="161"/>
      <c r="FRX649" s="161"/>
      <c r="FRY649" s="161"/>
      <c r="FRZ649" s="161"/>
      <c r="FSA649" s="161"/>
      <c r="FSB649" s="161"/>
      <c r="FSC649" s="161"/>
      <c r="FSD649" s="161"/>
      <c r="FSE649" s="161"/>
      <c r="FSF649" s="161"/>
      <c r="FSG649" s="161"/>
      <c r="FSH649" s="161"/>
      <c r="FSI649" s="161"/>
      <c r="FSJ649" s="161"/>
      <c r="FSK649" s="161"/>
      <c r="FSL649" s="161"/>
      <c r="FSM649" s="161"/>
      <c r="FSN649" s="161"/>
      <c r="FSO649" s="161"/>
      <c r="FSP649" s="161"/>
      <c r="FSQ649" s="161"/>
      <c r="FSR649" s="161"/>
      <c r="FSS649" s="161"/>
      <c r="FST649" s="161"/>
      <c r="FSU649" s="161"/>
      <c r="FSV649" s="161"/>
      <c r="FSW649" s="161"/>
      <c r="FSX649" s="161"/>
      <c r="FSY649" s="161"/>
      <c r="FSZ649" s="161"/>
      <c r="FTA649" s="161"/>
      <c r="FTB649" s="161"/>
      <c r="FTC649" s="161"/>
      <c r="FTD649" s="161"/>
      <c r="FTE649" s="161"/>
      <c r="FTF649" s="161"/>
      <c r="FTG649" s="161"/>
      <c r="FTH649" s="161"/>
      <c r="FTI649" s="161"/>
      <c r="FTJ649" s="161"/>
      <c r="FTK649" s="161"/>
      <c r="FTL649" s="161"/>
      <c r="FTM649" s="161"/>
      <c r="FTN649" s="161"/>
      <c r="FTO649" s="161"/>
      <c r="FTP649" s="161"/>
      <c r="FTQ649" s="161"/>
      <c r="FTR649" s="161"/>
      <c r="FTS649" s="161"/>
      <c r="FTT649" s="161"/>
      <c r="FTU649" s="161"/>
      <c r="FTV649" s="161"/>
      <c r="FTW649" s="161"/>
      <c r="FTX649" s="161"/>
      <c r="FTY649" s="161"/>
      <c r="FTZ649" s="161"/>
      <c r="FUA649" s="161"/>
      <c r="FUB649" s="161"/>
      <c r="FUC649" s="161"/>
      <c r="FUD649" s="161"/>
      <c r="FUE649" s="161"/>
      <c r="FUF649" s="161"/>
      <c r="FUG649" s="161"/>
      <c r="FUH649" s="161"/>
      <c r="FUI649" s="161"/>
      <c r="FUJ649" s="161"/>
      <c r="FUK649" s="161"/>
      <c r="FUL649" s="161"/>
      <c r="FUM649" s="161"/>
      <c r="FUN649" s="161"/>
      <c r="FUO649" s="161"/>
      <c r="FUP649" s="161"/>
      <c r="FUQ649" s="161"/>
      <c r="FUR649" s="161"/>
      <c r="FUS649" s="161"/>
      <c r="FUT649" s="161"/>
      <c r="FUU649" s="161"/>
      <c r="FUV649" s="161"/>
      <c r="FUW649" s="161"/>
      <c r="FUX649" s="161"/>
      <c r="FUY649" s="161"/>
      <c r="FUZ649" s="161"/>
      <c r="FVA649" s="161"/>
      <c r="FVB649" s="161"/>
      <c r="FVC649" s="161"/>
      <c r="FVD649" s="161"/>
      <c r="FVE649" s="161"/>
      <c r="FVF649" s="161"/>
      <c r="FVG649" s="161"/>
      <c r="FVH649" s="161"/>
      <c r="FVI649" s="161"/>
      <c r="FVJ649" s="161"/>
      <c r="FVK649" s="161"/>
      <c r="FVL649" s="161"/>
      <c r="FVM649" s="161"/>
      <c r="FVN649" s="161"/>
      <c r="FVO649" s="161"/>
      <c r="FVP649" s="161"/>
      <c r="FVQ649" s="161"/>
      <c r="FVR649" s="161"/>
      <c r="FVS649" s="161"/>
      <c r="FVT649" s="161"/>
      <c r="FVU649" s="161"/>
      <c r="FVV649" s="161"/>
      <c r="FVW649" s="161"/>
      <c r="FVX649" s="161"/>
      <c r="FVY649" s="161"/>
      <c r="FVZ649" s="161"/>
      <c r="FWA649" s="161"/>
      <c r="FWB649" s="161"/>
      <c r="FWC649" s="161"/>
      <c r="FWD649" s="161"/>
      <c r="FWE649" s="161"/>
      <c r="FWF649" s="161"/>
      <c r="FWG649" s="161"/>
      <c r="FWH649" s="161"/>
      <c r="FWI649" s="161"/>
      <c r="FWJ649" s="161"/>
      <c r="FWK649" s="161"/>
      <c r="FWL649" s="161"/>
      <c r="FWM649" s="161"/>
      <c r="FWN649" s="161"/>
      <c r="FWO649" s="161"/>
      <c r="FWP649" s="161"/>
      <c r="FWQ649" s="161"/>
      <c r="FWR649" s="161"/>
      <c r="FWS649" s="161"/>
      <c r="FWT649" s="161"/>
      <c r="FWU649" s="161"/>
      <c r="FWV649" s="161"/>
      <c r="FWW649" s="161"/>
      <c r="FWX649" s="161"/>
      <c r="FWY649" s="161"/>
      <c r="FWZ649" s="161"/>
      <c r="FXA649" s="161"/>
      <c r="FXB649" s="161"/>
      <c r="FXC649" s="161"/>
      <c r="FXD649" s="161"/>
      <c r="FXE649" s="161"/>
      <c r="FXF649" s="161"/>
      <c r="FXG649" s="161"/>
      <c r="FXH649" s="161"/>
      <c r="FXI649" s="161"/>
      <c r="FXJ649" s="161"/>
      <c r="FXK649" s="161"/>
      <c r="FXL649" s="161"/>
      <c r="FXM649" s="161"/>
      <c r="FXN649" s="161"/>
      <c r="FXO649" s="161"/>
      <c r="FXP649" s="161"/>
      <c r="FXQ649" s="161"/>
      <c r="FXR649" s="161"/>
      <c r="FXS649" s="161"/>
      <c r="FXT649" s="161"/>
      <c r="FXU649" s="161"/>
      <c r="FXV649" s="161"/>
      <c r="FXW649" s="161"/>
      <c r="FXX649" s="161"/>
      <c r="FXY649" s="161"/>
      <c r="FXZ649" s="161"/>
      <c r="FYA649" s="161"/>
      <c r="FYB649" s="161"/>
      <c r="FYC649" s="161"/>
      <c r="FYD649" s="161"/>
      <c r="FYE649" s="161"/>
      <c r="FYF649" s="161"/>
      <c r="FYG649" s="161"/>
      <c r="FYH649" s="161"/>
      <c r="FYI649" s="161"/>
      <c r="FYJ649" s="161"/>
      <c r="FYK649" s="161"/>
      <c r="FYL649" s="161"/>
      <c r="FYM649" s="161"/>
      <c r="FYN649" s="161"/>
      <c r="FYO649" s="161"/>
      <c r="FYP649" s="161"/>
      <c r="FYQ649" s="161"/>
      <c r="FYR649" s="161"/>
      <c r="FYS649" s="161"/>
      <c r="FYT649" s="161"/>
      <c r="FYU649" s="161"/>
      <c r="FYV649" s="161"/>
      <c r="FYW649" s="161"/>
      <c r="FYX649" s="161"/>
      <c r="FYY649" s="161"/>
      <c r="FYZ649" s="161"/>
      <c r="FZA649" s="161"/>
      <c r="FZB649" s="161"/>
      <c r="FZC649" s="161"/>
      <c r="FZD649" s="161"/>
      <c r="FZE649" s="161"/>
      <c r="FZF649" s="161"/>
      <c r="FZG649" s="161"/>
      <c r="FZH649" s="161"/>
      <c r="FZI649" s="161"/>
      <c r="FZJ649" s="161"/>
      <c r="FZK649" s="161"/>
      <c r="FZL649" s="161"/>
      <c r="FZM649" s="161"/>
      <c r="FZN649" s="161"/>
      <c r="FZO649" s="161"/>
      <c r="FZP649" s="161"/>
      <c r="FZQ649" s="161"/>
      <c r="FZR649" s="161"/>
      <c r="FZS649" s="161"/>
      <c r="FZT649" s="161"/>
      <c r="FZU649" s="161"/>
      <c r="FZV649" s="161"/>
      <c r="FZW649" s="161"/>
      <c r="FZX649" s="161"/>
      <c r="FZY649" s="161"/>
      <c r="FZZ649" s="161"/>
      <c r="GAA649" s="161"/>
      <c r="GAB649" s="161"/>
      <c r="GAC649" s="161"/>
      <c r="GAD649" s="161"/>
      <c r="GAE649" s="161"/>
      <c r="GAF649" s="161"/>
      <c r="GAG649" s="161"/>
      <c r="GAH649" s="161"/>
      <c r="GAI649" s="161"/>
      <c r="GAJ649" s="161"/>
      <c r="GAK649" s="161"/>
      <c r="GAL649" s="161"/>
      <c r="GAM649" s="161"/>
      <c r="GAN649" s="161"/>
      <c r="GAO649" s="161"/>
      <c r="GAP649" s="161"/>
      <c r="GAQ649" s="161"/>
      <c r="GAR649" s="161"/>
      <c r="GAS649" s="161"/>
      <c r="GAT649" s="161"/>
      <c r="GAU649" s="161"/>
      <c r="GAV649" s="161"/>
      <c r="GAW649" s="161"/>
      <c r="GAX649" s="161"/>
      <c r="GAY649" s="161"/>
      <c r="GAZ649" s="161"/>
      <c r="GBA649" s="161"/>
      <c r="GBB649" s="161"/>
      <c r="GBC649" s="161"/>
      <c r="GBD649" s="161"/>
      <c r="GBE649" s="161"/>
      <c r="GBF649" s="161"/>
      <c r="GBG649" s="161"/>
      <c r="GBH649" s="161"/>
      <c r="GBI649" s="161"/>
      <c r="GBJ649" s="161"/>
      <c r="GBK649" s="161"/>
      <c r="GBL649" s="161"/>
      <c r="GBM649" s="161"/>
      <c r="GBN649" s="161"/>
      <c r="GBO649" s="161"/>
      <c r="GBP649" s="161"/>
      <c r="GBQ649" s="161"/>
      <c r="GBR649" s="161"/>
      <c r="GBS649" s="161"/>
      <c r="GBT649" s="161"/>
      <c r="GBU649" s="161"/>
      <c r="GBV649" s="161"/>
      <c r="GBW649" s="161"/>
      <c r="GBX649" s="161"/>
      <c r="GBY649" s="161"/>
      <c r="GBZ649" s="161"/>
      <c r="GCA649" s="161"/>
      <c r="GCB649" s="161"/>
      <c r="GCC649" s="161"/>
      <c r="GCD649" s="161"/>
      <c r="GCE649" s="161"/>
      <c r="GCF649" s="161"/>
      <c r="GCG649" s="161"/>
      <c r="GCH649" s="161"/>
      <c r="GCI649" s="161"/>
      <c r="GCJ649" s="161"/>
      <c r="GCK649" s="161"/>
      <c r="GCL649" s="161"/>
      <c r="GCM649" s="161"/>
      <c r="GCN649" s="161"/>
      <c r="GCO649" s="161"/>
      <c r="GCP649" s="161"/>
      <c r="GCQ649" s="161"/>
      <c r="GCR649" s="161"/>
      <c r="GCS649" s="161"/>
      <c r="GCT649" s="161"/>
      <c r="GCU649" s="161"/>
      <c r="GCV649" s="161"/>
      <c r="GCW649" s="161"/>
      <c r="GCX649" s="161"/>
      <c r="GCY649" s="161"/>
      <c r="GCZ649" s="161"/>
      <c r="GDA649" s="161"/>
      <c r="GDB649" s="161"/>
      <c r="GDC649" s="161"/>
      <c r="GDD649" s="161"/>
      <c r="GDE649" s="161"/>
      <c r="GDF649" s="161"/>
      <c r="GDG649" s="161"/>
      <c r="GDH649" s="161"/>
      <c r="GDI649" s="161"/>
      <c r="GDJ649" s="161"/>
      <c r="GDK649" s="161"/>
      <c r="GDL649" s="161"/>
      <c r="GDM649" s="161"/>
      <c r="GDN649" s="161"/>
      <c r="GDO649" s="161"/>
      <c r="GDP649" s="161"/>
      <c r="GDQ649" s="161"/>
      <c r="GDR649" s="161"/>
      <c r="GDS649" s="161"/>
      <c r="GDT649" s="161"/>
      <c r="GDU649" s="161"/>
      <c r="GDV649" s="161"/>
      <c r="GDW649" s="161"/>
      <c r="GDX649" s="161"/>
      <c r="GDY649" s="161"/>
      <c r="GDZ649" s="161"/>
      <c r="GEA649" s="161"/>
      <c r="GEB649" s="161"/>
      <c r="GEC649" s="161"/>
      <c r="GED649" s="161"/>
      <c r="GEE649" s="161"/>
      <c r="GEF649" s="161"/>
      <c r="GEG649" s="161"/>
      <c r="GEH649" s="161"/>
      <c r="GEI649" s="161"/>
      <c r="GEJ649" s="161"/>
      <c r="GEK649" s="161"/>
      <c r="GEL649" s="161"/>
      <c r="GEM649" s="161"/>
      <c r="GEN649" s="161"/>
      <c r="GEO649" s="161"/>
      <c r="GEP649" s="161"/>
      <c r="GEQ649" s="161"/>
      <c r="GER649" s="161"/>
      <c r="GES649" s="161"/>
      <c r="GET649" s="161"/>
      <c r="GEU649" s="161"/>
      <c r="GEV649" s="161"/>
      <c r="GEW649" s="161"/>
      <c r="GEX649" s="161"/>
      <c r="GEY649" s="161"/>
      <c r="GEZ649" s="161"/>
      <c r="GFA649" s="161"/>
      <c r="GFB649" s="161"/>
      <c r="GFC649" s="161"/>
      <c r="GFD649" s="161"/>
      <c r="GFE649" s="161"/>
      <c r="GFF649" s="161"/>
      <c r="GFG649" s="161"/>
      <c r="GFH649" s="161"/>
      <c r="GFI649" s="161"/>
      <c r="GFJ649" s="161"/>
      <c r="GFK649" s="161"/>
      <c r="GFL649" s="161"/>
      <c r="GFM649" s="161"/>
      <c r="GFN649" s="161"/>
      <c r="GFO649" s="161"/>
      <c r="GFP649" s="161"/>
      <c r="GFQ649" s="161"/>
      <c r="GFR649" s="161"/>
      <c r="GFS649" s="161"/>
      <c r="GFT649" s="161"/>
      <c r="GFU649" s="161"/>
      <c r="GFV649" s="161"/>
      <c r="GFW649" s="161"/>
      <c r="GFX649" s="161"/>
      <c r="GFY649" s="161"/>
      <c r="GFZ649" s="161"/>
      <c r="GGA649" s="161"/>
      <c r="GGB649" s="161"/>
      <c r="GGC649" s="161"/>
      <c r="GGD649" s="161"/>
      <c r="GGE649" s="161"/>
      <c r="GGF649" s="161"/>
      <c r="GGG649" s="161"/>
      <c r="GGH649" s="161"/>
      <c r="GGI649" s="161"/>
      <c r="GGJ649" s="161"/>
      <c r="GGK649" s="161"/>
      <c r="GGL649" s="161"/>
      <c r="GGM649" s="161"/>
      <c r="GGN649" s="161"/>
      <c r="GGO649" s="161"/>
      <c r="GGP649" s="161"/>
      <c r="GGQ649" s="161"/>
      <c r="GGR649" s="161"/>
      <c r="GGS649" s="161"/>
      <c r="GGT649" s="161"/>
      <c r="GGU649" s="161"/>
      <c r="GGV649" s="161"/>
      <c r="GGW649" s="161"/>
      <c r="GGX649" s="161"/>
      <c r="GGY649" s="161"/>
      <c r="GGZ649" s="161"/>
      <c r="GHA649" s="161"/>
      <c r="GHB649" s="161"/>
      <c r="GHC649" s="161"/>
      <c r="GHD649" s="161"/>
      <c r="GHE649" s="161"/>
      <c r="GHF649" s="161"/>
      <c r="GHG649" s="161"/>
      <c r="GHH649" s="161"/>
      <c r="GHI649" s="161"/>
      <c r="GHJ649" s="161"/>
      <c r="GHK649" s="161"/>
      <c r="GHL649" s="161"/>
      <c r="GHM649" s="161"/>
      <c r="GHN649" s="161"/>
      <c r="GHO649" s="161"/>
      <c r="GHP649" s="161"/>
      <c r="GHQ649" s="161"/>
      <c r="GHR649" s="161"/>
      <c r="GHS649" s="161"/>
      <c r="GHT649" s="161"/>
      <c r="GHU649" s="161"/>
      <c r="GHV649" s="161"/>
      <c r="GHW649" s="161"/>
      <c r="GHX649" s="161"/>
      <c r="GHY649" s="161"/>
      <c r="GHZ649" s="161"/>
      <c r="GIA649" s="161"/>
      <c r="GIB649" s="161"/>
      <c r="GIC649" s="161"/>
      <c r="GID649" s="161"/>
      <c r="GIE649" s="161"/>
      <c r="GIF649" s="161"/>
      <c r="GIG649" s="161"/>
      <c r="GIH649" s="161"/>
      <c r="GII649" s="161"/>
      <c r="GIJ649" s="161"/>
      <c r="GIK649" s="161"/>
      <c r="GIL649" s="161"/>
      <c r="GIM649" s="161"/>
      <c r="GIN649" s="161"/>
      <c r="GIO649" s="161"/>
      <c r="GIP649" s="161"/>
      <c r="GIQ649" s="161"/>
      <c r="GIR649" s="161"/>
      <c r="GIS649" s="161"/>
      <c r="GIT649" s="161"/>
      <c r="GIU649" s="161"/>
      <c r="GIV649" s="161"/>
      <c r="GIW649" s="161"/>
      <c r="GIX649" s="161"/>
      <c r="GIY649" s="161"/>
      <c r="GIZ649" s="161"/>
      <c r="GJA649" s="161"/>
      <c r="GJB649" s="161"/>
      <c r="GJC649" s="161"/>
      <c r="GJD649" s="161"/>
      <c r="GJE649" s="161"/>
      <c r="GJF649" s="161"/>
      <c r="GJG649" s="161"/>
      <c r="GJH649" s="161"/>
      <c r="GJI649" s="161"/>
      <c r="GJJ649" s="161"/>
      <c r="GJK649" s="161"/>
      <c r="GJL649" s="161"/>
      <c r="GJM649" s="161"/>
      <c r="GJN649" s="161"/>
      <c r="GJO649" s="161"/>
      <c r="GJP649" s="161"/>
      <c r="GJQ649" s="161"/>
      <c r="GJR649" s="161"/>
      <c r="GJS649" s="161"/>
      <c r="GJT649" s="161"/>
      <c r="GJU649" s="161"/>
      <c r="GJV649" s="161"/>
      <c r="GJW649" s="161"/>
      <c r="GJX649" s="161"/>
      <c r="GJY649" s="161"/>
      <c r="GJZ649" s="161"/>
      <c r="GKA649" s="161"/>
      <c r="GKB649" s="161"/>
      <c r="GKC649" s="161"/>
      <c r="GKD649" s="161"/>
      <c r="GKE649" s="161"/>
      <c r="GKF649" s="161"/>
      <c r="GKG649" s="161"/>
      <c r="GKH649" s="161"/>
      <c r="GKI649" s="161"/>
      <c r="GKJ649" s="161"/>
      <c r="GKK649" s="161"/>
      <c r="GKL649" s="161"/>
      <c r="GKM649" s="161"/>
      <c r="GKN649" s="161"/>
      <c r="GKO649" s="161"/>
      <c r="GKP649" s="161"/>
      <c r="GKQ649" s="161"/>
      <c r="GKR649" s="161"/>
      <c r="GKS649" s="161"/>
      <c r="GKT649" s="161"/>
      <c r="GKU649" s="161"/>
      <c r="GKV649" s="161"/>
      <c r="GKW649" s="161"/>
      <c r="GKX649" s="161"/>
      <c r="GKY649" s="161"/>
      <c r="GKZ649" s="161"/>
      <c r="GLA649" s="161"/>
      <c r="GLB649" s="161"/>
      <c r="GLC649" s="161"/>
      <c r="GLD649" s="161"/>
      <c r="GLE649" s="161"/>
      <c r="GLF649" s="161"/>
      <c r="GLG649" s="161"/>
      <c r="GLH649" s="161"/>
      <c r="GLI649" s="161"/>
      <c r="GLJ649" s="161"/>
      <c r="GLK649" s="161"/>
      <c r="GLL649" s="161"/>
      <c r="GLM649" s="161"/>
      <c r="GLN649" s="161"/>
      <c r="GLO649" s="161"/>
      <c r="GLP649" s="161"/>
      <c r="GLQ649" s="161"/>
      <c r="GLR649" s="161"/>
      <c r="GLS649" s="161"/>
      <c r="GLT649" s="161"/>
      <c r="GLU649" s="161"/>
      <c r="GLV649" s="161"/>
      <c r="GLW649" s="161"/>
      <c r="GLX649" s="161"/>
      <c r="GLY649" s="161"/>
      <c r="GLZ649" s="161"/>
      <c r="GMA649" s="161"/>
      <c r="GMB649" s="161"/>
      <c r="GMC649" s="161"/>
      <c r="GMD649" s="161"/>
      <c r="GME649" s="161"/>
      <c r="GMF649" s="161"/>
      <c r="GMG649" s="161"/>
      <c r="GMH649" s="161"/>
      <c r="GMI649" s="161"/>
      <c r="GMJ649" s="161"/>
      <c r="GMK649" s="161"/>
      <c r="GML649" s="161"/>
      <c r="GMM649" s="161"/>
      <c r="GMN649" s="161"/>
      <c r="GMO649" s="161"/>
      <c r="GMP649" s="161"/>
      <c r="GMQ649" s="161"/>
      <c r="GMR649" s="161"/>
      <c r="GMS649" s="161"/>
      <c r="GMT649" s="161"/>
      <c r="GMU649" s="161"/>
      <c r="GMV649" s="161"/>
      <c r="GMW649" s="161"/>
      <c r="GMX649" s="161"/>
      <c r="GMY649" s="161"/>
      <c r="GMZ649" s="161"/>
      <c r="GNA649" s="161"/>
      <c r="GNB649" s="161"/>
      <c r="GNC649" s="161"/>
      <c r="GND649" s="161"/>
      <c r="GNE649" s="161"/>
      <c r="GNF649" s="161"/>
      <c r="GNG649" s="161"/>
      <c r="GNH649" s="161"/>
      <c r="GNI649" s="161"/>
      <c r="GNJ649" s="161"/>
      <c r="GNK649" s="161"/>
      <c r="GNL649" s="161"/>
      <c r="GNM649" s="161"/>
      <c r="GNN649" s="161"/>
      <c r="GNO649" s="161"/>
      <c r="GNP649" s="161"/>
      <c r="GNQ649" s="161"/>
      <c r="GNR649" s="161"/>
      <c r="GNS649" s="161"/>
      <c r="GNT649" s="161"/>
      <c r="GNU649" s="161"/>
      <c r="GNV649" s="161"/>
      <c r="GNW649" s="161"/>
      <c r="GNX649" s="161"/>
      <c r="GNY649" s="161"/>
      <c r="GNZ649" s="161"/>
      <c r="GOA649" s="161"/>
      <c r="GOB649" s="161"/>
      <c r="GOC649" s="161"/>
      <c r="GOD649" s="161"/>
      <c r="GOE649" s="161"/>
      <c r="GOF649" s="161"/>
      <c r="GOG649" s="161"/>
      <c r="GOH649" s="161"/>
      <c r="GOI649" s="161"/>
      <c r="GOJ649" s="161"/>
      <c r="GOK649" s="161"/>
      <c r="GOL649" s="161"/>
      <c r="GOM649" s="161"/>
      <c r="GON649" s="161"/>
      <c r="GOO649" s="161"/>
      <c r="GOP649" s="161"/>
      <c r="GOQ649" s="161"/>
      <c r="GOR649" s="161"/>
      <c r="GOS649" s="161"/>
      <c r="GOT649" s="161"/>
      <c r="GOU649" s="161"/>
      <c r="GOV649" s="161"/>
      <c r="GOW649" s="161"/>
      <c r="GOX649" s="161"/>
      <c r="GOY649" s="161"/>
      <c r="GOZ649" s="161"/>
      <c r="GPA649" s="161"/>
      <c r="GPB649" s="161"/>
      <c r="GPC649" s="161"/>
      <c r="GPD649" s="161"/>
      <c r="GPE649" s="161"/>
      <c r="GPF649" s="161"/>
      <c r="GPG649" s="161"/>
      <c r="GPH649" s="161"/>
      <c r="GPI649" s="161"/>
      <c r="GPJ649" s="161"/>
      <c r="GPK649" s="161"/>
      <c r="GPL649" s="161"/>
      <c r="GPM649" s="161"/>
      <c r="GPN649" s="161"/>
      <c r="GPO649" s="161"/>
      <c r="GPP649" s="161"/>
      <c r="GPQ649" s="161"/>
      <c r="GPR649" s="161"/>
      <c r="GPS649" s="161"/>
      <c r="GPT649" s="161"/>
      <c r="GPU649" s="161"/>
      <c r="GPV649" s="161"/>
      <c r="GPW649" s="161"/>
      <c r="GPX649" s="161"/>
      <c r="GPY649" s="161"/>
      <c r="GPZ649" s="161"/>
      <c r="GQA649" s="161"/>
      <c r="GQB649" s="161"/>
      <c r="GQC649" s="161"/>
      <c r="GQD649" s="161"/>
      <c r="GQE649" s="161"/>
      <c r="GQF649" s="161"/>
      <c r="GQG649" s="161"/>
      <c r="GQH649" s="161"/>
      <c r="GQI649" s="161"/>
      <c r="GQJ649" s="161"/>
      <c r="GQK649" s="161"/>
      <c r="GQL649" s="161"/>
      <c r="GQM649" s="161"/>
      <c r="GQN649" s="161"/>
      <c r="GQO649" s="161"/>
      <c r="GQP649" s="161"/>
      <c r="GQQ649" s="161"/>
      <c r="GQR649" s="161"/>
      <c r="GQS649" s="161"/>
      <c r="GQT649" s="161"/>
      <c r="GQU649" s="161"/>
      <c r="GQV649" s="161"/>
      <c r="GQW649" s="161"/>
      <c r="GQX649" s="161"/>
      <c r="GQY649" s="161"/>
      <c r="GQZ649" s="161"/>
      <c r="GRA649" s="161"/>
      <c r="GRB649" s="161"/>
      <c r="GRC649" s="161"/>
      <c r="GRD649" s="161"/>
      <c r="GRE649" s="161"/>
      <c r="GRF649" s="161"/>
      <c r="GRG649" s="161"/>
      <c r="GRH649" s="161"/>
      <c r="GRI649" s="161"/>
      <c r="GRJ649" s="161"/>
      <c r="GRK649" s="161"/>
      <c r="GRL649" s="161"/>
      <c r="GRM649" s="161"/>
      <c r="GRN649" s="161"/>
      <c r="GRO649" s="161"/>
      <c r="GRP649" s="161"/>
      <c r="GRQ649" s="161"/>
      <c r="GRR649" s="161"/>
      <c r="GRS649" s="161"/>
      <c r="GRT649" s="161"/>
      <c r="GRU649" s="161"/>
      <c r="GRV649" s="161"/>
      <c r="GRW649" s="161"/>
      <c r="GRX649" s="161"/>
      <c r="GRY649" s="161"/>
      <c r="GRZ649" s="161"/>
      <c r="GSA649" s="161"/>
      <c r="GSB649" s="161"/>
      <c r="GSC649" s="161"/>
      <c r="GSD649" s="161"/>
      <c r="GSE649" s="161"/>
      <c r="GSF649" s="161"/>
      <c r="GSG649" s="161"/>
      <c r="GSH649" s="161"/>
      <c r="GSI649" s="161"/>
      <c r="GSJ649" s="161"/>
      <c r="GSK649" s="161"/>
      <c r="GSL649" s="161"/>
      <c r="GSM649" s="161"/>
      <c r="GSN649" s="161"/>
      <c r="GSO649" s="161"/>
      <c r="GSP649" s="161"/>
      <c r="GSQ649" s="161"/>
      <c r="GSR649" s="161"/>
      <c r="GSS649" s="161"/>
      <c r="GST649" s="161"/>
      <c r="GSU649" s="161"/>
      <c r="GSV649" s="161"/>
      <c r="GSW649" s="161"/>
      <c r="GSX649" s="161"/>
      <c r="GSY649" s="161"/>
      <c r="GSZ649" s="161"/>
      <c r="GTA649" s="161"/>
      <c r="GTB649" s="161"/>
      <c r="GTC649" s="161"/>
      <c r="GTD649" s="161"/>
      <c r="GTE649" s="161"/>
      <c r="GTF649" s="161"/>
      <c r="GTG649" s="161"/>
      <c r="GTH649" s="161"/>
      <c r="GTI649" s="161"/>
      <c r="GTJ649" s="161"/>
      <c r="GTK649" s="161"/>
      <c r="GTL649" s="161"/>
      <c r="GTM649" s="161"/>
      <c r="GTN649" s="161"/>
      <c r="GTO649" s="161"/>
      <c r="GTP649" s="161"/>
      <c r="GTQ649" s="161"/>
      <c r="GTR649" s="161"/>
      <c r="GTS649" s="161"/>
      <c r="GTT649" s="161"/>
      <c r="GTU649" s="161"/>
      <c r="GTV649" s="161"/>
      <c r="GTW649" s="161"/>
      <c r="GTX649" s="161"/>
      <c r="GTY649" s="161"/>
      <c r="GTZ649" s="161"/>
      <c r="GUA649" s="161"/>
      <c r="GUB649" s="161"/>
      <c r="GUC649" s="161"/>
      <c r="GUD649" s="161"/>
      <c r="GUE649" s="161"/>
      <c r="GUF649" s="161"/>
      <c r="GUG649" s="161"/>
      <c r="GUH649" s="161"/>
      <c r="GUI649" s="161"/>
      <c r="GUJ649" s="161"/>
      <c r="GUK649" s="161"/>
      <c r="GUL649" s="161"/>
      <c r="GUM649" s="161"/>
      <c r="GUN649" s="161"/>
      <c r="GUO649" s="161"/>
      <c r="GUP649" s="161"/>
      <c r="GUQ649" s="161"/>
      <c r="GUR649" s="161"/>
      <c r="GUS649" s="161"/>
      <c r="GUT649" s="161"/>
      <c r="GUU649" s="161"/>
      <c r="GUV649" s="161"/>
      <c r="GUW649" s="161"/>
      <c r="GUX649" s="161"/>
      <c r="GUY649" s="161"/>
      <c r="GUZ649" s="161"/>
      <c r="GVA649" s="161"/>
      <c r="GVB649" s="161"/>
      <c r="GVC649" s="161"/>
      <c r="GVD649" s="161"/>
      <c r="GVE649" s="161"/>
      <c r="GVF649" s="161"/>
      <c r="GVG649" s="161"/>
      <c r="GVH649" s="161"/>
      <c r="GVI649" s="161"/>
      <c r="GVJ649" s="161"/>
      <c r="GVK649" s="161"/>
      <c r="GVL649" s="161"/>
      <c r="GVM649" s="161"/>
      <c r="GVN649" s="161"/>
      <c r="GVO649" s="161"/>
      <c r="GVP649" s="161"/>
      <c r="GVQ649" s="161"/>
      <c r="GVR649" s="161"/>
      <c r="GVS649" s="161"/>
      <c r="GVT649" s="161"/>
      <c r="GVU649" s="161"/>
      <c r="GVV649" s="161"/>
      <c r="GVW649" s="161"/>
      <c r="GVX649" s="161"/>
      <c r="GVY649" s="161"/>
      <c r="GVZ649" s="161"/>
      <c r="GWA649" s="161"/>
      <c r="GWB649" s="161"/>
      <c r="GWC649" s="161"/>
      <c r="GWD649" s="161"/>
      <c r="GWE649" s="161"/>
      <c r="GWF649" s="161"/>
      <c r="GWG649" s="161"/>
      <c r="GWH649" s="161"/>
      <c r="GWI649" s="161"/>
      <c r="GWJ649" s="161"/>
      <c r="GWK649" s="161"/>
      <c r="GWL649" s="161"/>
      <c r="GWM649" s="161"/>
      <c r="GWN649" s="161"/>
      <c r="GWO649" s="161"/>
      <c r="GWP649" s="161"/>
      <c r="GWQ649" s="161"/>
      <c r="GWR649" s="161"/>
      <c r="GWS649" s="161"/>
      <c r="GWT649" s="161"/>
      <c r="GWU649" s="161"/>
      <c r="GWV649" s="161"/>
      <c r="GWW649" s="161"/>
      <c r="GWX649" s="161"/>
      <c r="GWY649" s="161"/>
      <c r="GWZ649" s="161"/>
      <c r="GXA649" s="161"/>
      <c r="GXB649" s="161"/>
      <c r="GXC649" s="161"/>
      <c r="GXD649" s="161"/>
      <c r="GXE649" s="161"/>
      <c r="GXF649" s="161"/>
      <c r="GXG649" s="161"/>
      <c r="GXH649" s="161"/>
      <c r="GXI649" s="161"/>
      <c r="GXJ649" s="161"/>
      <c r="GXK649" s="161"/>
      <c r="GXL649" s="161"/>
      <c r="GXM649" s="161"/>
      <c r="GXN649" s="161"/>
      <c r="GXO649" s="161"/>
      <c r="GXP649" s="161"/>
      <c r="GXQ649" s="161"/>
      <c r="GXR649" s="161"/>
      <c r="GXS649" s="161"/>
      <c r="GXT649" s="161"/>
      <c r="GXU649" s="161"/>
      <c r="GXV649" s="161"/>
      <c r="GXW649" s="161"/>
      <c r="GXX649" s="161"/>
      <c r="GXY649" s="161"/>
      <c r="GXZ649" s="161"/>
      <c r="GYA649" s="161"/>
      <c r="GYB649" s="161"/>
      <c r="GYC649" s="161"/>
      <c r="GYD649" s="161"/>
      <c r="GYE649" s="161"/>
      <c r="GYF649" s="161"/>
      <c r="GYG649" s="161"/>
      <c r="GYH649" s="161"/>
      <c r="GYI649" s="161"/>
      <c r="GYJ649" s="161"/>
      <c r="GYK649" s="161"/>
      <c r="GYL649" s="161"/>
      <c r="GYM649" s="161"/>
      <c r="GYN649" s="161"/>
      <c r="GYO649" s="161"/>
      <c r="GYP649" s="161"/>
      <c r="GYQ649" s="161"/>
      <c r="GYR649" s="161"/>
      <c r="GYS649" s="161"/>
      <c r="GYT649" s="161"/>
      <c r="GYU649" s="161"/>
      <c r="GYV649" s="161"/>
      <c r="GYW649" s="161"/>
      <c r="GYX649" s="161"/>
      <c r="GYY649" s="161"/>
      <c r="GYZ649" s="161"/>
      <c r="GZA649" s="161"/>
      <c r="GZB649" s="161"/>
      <c r="GZC649" s="161"/>
      <c r="GZD649" s="161"/>
      <c r="GZE649" s="161"/>
      <c r="GZF649" s="161"/>
      <c r="GZG649" s="161"/>
      <c r="GZH649" s="161"/>
      <c r="GZI649" s="161"/>
      <c r="GZJ649" s="161"/>
      <c r="GZK649" s="161"/>
      <c r="GZL649" s="161"/>
      <c r="GZM649" s="161"/>
      <c r="GZN649" s="161"/>
      <c r="GZO649" s="161"/>
      <c r="GZP649" s="161"/>
      <c r="GZQ649" s="161"/>
      <c r="GZR649" s="161"/>
      <c r="GZS649" s="161"/>
      <c r="GZT649" s="161"/>
      <c r="GZU649" s="161"/>
      <c r="GZV649" s="161"/>
      <c r="GZW649" s="161"/>
      <c r="GZX649" s="161"/>
      <c r="GZY649" s="161"/>
      <c r="GZZ649" s="161"/>
      <c r="HAA649" s="161"/>
      <c r="HAB649" s="161"/>
      <c r="HAC649" s="161"/>
      <c r="HAD649" s="161"/>
      <c r="HAE649" s="161"/>
      <c r="HAF649" s="161"/>
      <c r="HAG649" s="161"/>
      <c r="HAH649" s="161"/>
      <c r="HAI649" s="161"/>
      <c r="HAJ649" s="161"/>
      <c r="HAK649" s="161"/>
      <c r="HAL649" s="161"/>
      <c r="HAM649" s="161"/>
      <c r="HAN649" s="161"/>
      <c r="HAO649" s="161"/>
      <c r="HAP649" s="161"/>
      <c r="HAQ649" s="161"/>
      <c r="HAR649" s="161"/>
      <c r="HAS649" s="161"/>
      <c r="HAT649" s="161"/>
      <c r="HAU649" s="161"/>
      <c r="HAV649" s="161"/>
      <c r="HAW649" s="161"/>
      <c r="HAX649" s="161"/>
      <c r="HAY649" s="161"/>
      <c r="HAZ649" s="161"/>
      <c r="HBA649" s="161"/>
      <c r="HBB649" s="161"/>
      <c r="HBC649" s="161"/>
      <c r="HBD649" s="161"/>
      <c r="HBE649" s="161"/>
      <c r="HBF649" s="161"/>
      <c r="HBG649" s="161"/>
      <c r="HBH649" s="161"/>
      <c r="HBI649" s="161"/>
      <c r="HBJ649" s="161"/>
      <c r="HBK649" s="161"/>
      <c r="HBL649" s="161"/>
      <c r="HBM649" s="161"/>
      <c r="HBN649" s="161"/>
      <c r="HBO649" s="161"/>
      <c r="HBP649" s="161"/>
      <c r="HBQ649" s="161"/>
      <c r="HBR649" s="161"/>
      <c r="HBS649" s="161"/>
      <c r="HBT649" s="161"/>
      <c r="HBU649" s="161"/>
      <c r="HBV649" s="161"/>
      <c r="HBW649" s="161"/>
      <c r="HBX649" s="161"/>
      <c r="HBY649" s="161"/>
      <c r="HBZ649" s="161"/>
      <c r="HCA649" s="161"/>
      <c r="HCB649" s="161"/>
      <c r="HCC649" s="161"/>
      <c r="HCD649" s="161"/>
      <c r="HCE649" s="161"/>
      <c r="HCF649" s="161"/>
      <c r="HCG649" s="161"/>
      <c r="HCH649" s="161"/>
      <c r="HCI649" s="161"/>
      <c r="HCJ649" s="161"/>
      <c r="HCK649" s="161"/>
      <c r="HCL649" s="161"/>
      <c r="HCM649" s="161"/>
      <c r="HCN649" s="161"/>
      <c r="HCO649" s="161"/>
      <c r="HCP649" s="161"/>
      <c r="HCQ649" s="161"/>
      <c r="HCR649" s="161"/>
      <c r="HCS649" s="161"/>
      <c r="HCT649" s="161"/>
      <c r="HCU649" s="161"/>
      <c r="HCV649" s="161"/>
      <c r="HCW649" s="161"/>
      <c r="HCX649" s="161"/>
      <c r="HCY649" s="161"/>
      <c r="HCZ649" s="161"/>
      <c r="HDA649" s="161"/>
      <c r="HDB649" s="161"/>
      <c r="HDC649" s="161"/>
      <c r="HDD649" s="161"/>
      <c r="HDE649" s="161"/>
      <c r="HDF649" s="161"/>
      <c r="HDG649" s="161"/>
      <c r="HDH649" s="161"/>
      <c r="HDI649" s="161"/>
      <c r="HDJ649" s="161"/>
      <c r="HDK649" s="161"/>
      <c r="HDL649" s="161"/>
      <c r="HDM649" s="161"/>
      <c r="HDN649" s="161"/>
      <c r="HDO649" s="161"/>
      <c r="HDP649" s="161"/>
      <c r="HDQ649" s="161"/>
      <c r="HDR649" s="161"/>
      <c r="HDS649" s="161"/>
      <c r="HDT649" s="161"/>
      <c r="HDU649" s="161"/>
      <c r="HDV649" s="161"/>
      <c r="HDW649" s="161"/>
      <c r="HDX649" s="161"/>
      <c r="HDY649" s="161"/>
      <c r="HDZ649" s="161"/>
      <c r="HEA649" s="161"/>
      <c r="HEB649" s="161"/>
      <c r="HEC649" s="161"/>
      <c r="HED649" s="161"/>
      <c r="HEE649" s="161"/>
      <c r="HEF649" s="161"/>
      <c r="HEG649" s="161"/>
      <c r="HEH649" s="161"/>
      <c r="HEI649" s="161"/>
      <c r="HEJ649" s="161"/>
      <c r="HEK649" s="161"/>
      <c r="HEL649" s="161"/>
      <c r="HEM649" s="161"/>
      <c r="HEN649" s="161"/>
      <c r="HEO649" s="161"/>
      <c r="HEP649" s="161"/>
      <c r="HEQ649" s="161"/>
      <c r="HER649" s="161"/>
      <c r="HES649" s="161"/>
      <c r="HET649" s="161"/>
      <c r="HEU649" s="161"/>
      <c r="HEV649" s="161"/>
      <c r="HEW649" s="161"/>
      <c r="HEX649" s="161"/>
      <c r="HEY649" s="161"/>
      <c r="HEZ649" s="161"/>
      <c r="HFA649" s="161"/>
      <c r="HFB649" s="161"/>
      <c r="HFC649" s="161"/>
      <c r="HFD649" s="161"/>
      <c r="HFE649" s="161"/>
      <c r="HFF649" s="161"/>
      <c r="HFG649" s="161"/>
      <c r="HFH649" s="161"/>
      <c r="HFI649" s="161"/>
      <c r="HFJ649" s="161"/>
      <c r="HFK649" s="161"/>
      <c r="HFL649" s="161"/>
      <c r="HFM649" s="161"/>
      <c r="HFN649" s="161"/>
      <c r="HFO649" s="161"/>
      <c r="HFP649" s="161"/>
      <c r="HFQ649" s="161"/>
      <c r="HFR649" s="161"/>
      <c r="HFS649" s="161"/>
      <c r="HFT649" s="161"/>
      <c r="HFU649" s="161"/>
      <c r="HFV649" s="161"/>
      <c r="HFW649" s="161"/>
      <c r="HFX649" s="161"/>
      <c r="HFY649" s="161"/>
      <c r="HFZ649" s="161"/>
      <c r="HGA649" s="161"/>
      <c r="HGB649" s="161"/>
      <c r="HGC649" s="161"/>
      <c r="HGD649" s="161"/>
      <c r="HGE649" s="161"/>
      <c r="HGF649" s="161"/>
      <c r="HGG649" s="161"/>
      <c r="HGH649" s="161"/>
      <c r="HGI649" s="161"/>
      <c r="HGJ649" s="161"/>
      <c r="HGK649" s="161"/>
      <c r="HGL649" s="161"/>
      <c r="HGM649" s="161"/>
      <c r="HGN649" s="161"/>
      <c r="HGO649" s="161"/>
      <c r="HGP649" s="161"/>
      <c r="HGQ649" s="161"/>
      <c r="HGR649" s="161"/>
      <c r="HGS649" s="161"/>
      <c r="HGT649" s="161"/>
      <c r="HGU649" s="161"/>
      <c r="HGV649" s="161"/>
      <c r="HGW649" s="161"/>
      <c r="HGX649" s="161"/>
      <c r="HGY649" s="161"/>
      <c r="HGZ649" s="161"/>
      <c r="HHA649" s="161"/>
      <c r="HHB649" s="161"/>
      <c r="HHC649" s="161"/>
      <c r="HHD649" s="161"/>
      <c r="HHE649" s="161"/>
      <c r="HHF649" s="161"/>
      <c r="HHG649" s="161"/>
      <c r="HHH649" s="161"/>
      <c r="HHI649" s="161"/>
      <c r="HHJ649" s="161"/>
      <c r="HHK649" s="161"/>
      <c r="HHL649" s="161"/>
      <c r="HHM649" s="161"/>
      <c r="HHN649" s="161"/>
      <c r="HHO649" s="161"/>
      <c r="HHP649" s="161"/>
      <c r="HHQ649" s="161"/>
      <c r="HHR649" s="161"/>
      <c r="HHS649" s="161"/>
      <c r="HHT649" s="161"/>
      <c r="HHU649" s="161"/>
      <c r="HHV649" s="161"/>
      <c r="HHW649" s="161"/>
      <c r="HHX649" s="161"/>
      <c r="HHY649" s="161"/>
      <c r="HHZ649" s="161"/>
      <c r="HIA649" s="161"/>
      <c r="HIB649" s="161"/>
      <c r="HIC649" s="161"/>
      <c r="HID649" s="161"/>
      <c r="HIE649" s="161"/>
      <c r="HIF649" s="161"/>
      <c r="HIG649" s="161"/>
      <c r="HIH649" s="161"/>
      <c r="HII649" s="161"/>
      <c r="HIJ649" s="161"/>
      <c r="HIK649" s="161"/>
      <c r="HIL649" s="161"/>
      <c r="HIM649" s="161"/>
      <c r="HIN649" s="161"/>
      <c r="HIO649" s="161"/>
      <c r="HIP649" s="161"/>
      <c r="HIQ649" s="161"/>
      <c r="HIR649" s="161"/>
      <c r="HIS649" s="161"/>
      <c r="HIT649" s="161"/>
      <c r="HIU649" s="161"/>
      <c r="HIV649" s="161"/>
      <c r="HIW649" s="161"/>
      <c r="HIX649" s="161"/>
      <c r="HIY649" s="161"/>
      <c r="HIZ649" s="161"/>
      <c r="HJA649" s="161"/>
      <c r="HJB649" s="161"/>
      <c r="HJC649" s="161"/>
      <c r="HJD649" s="161"/>
      <c r="HJE649" s="161"/>
      <c r="HJF649" s="161"/>
      <c r="HJG649" s="161"/>
      <c r="HJH649" s="161"/>
      <c r="HJI649" s="161"/>
      <c r="HJJ649" s="161"/>
      <c r="HJK649" s="161"/>
      <c r="HJL649" s="161"/>
      <c r="HJM649" s="161"/>
      <c r="HJN649" s="161"/>
      <c r="HJO649" s="161"/>
      <c r="HJP649" s="161"/>
      <c r="HJQ649" s="161"/>
      <c r="HJR649" s="161"/>
      <c r="HJS649" s="161"/>
      <c r="HJT649" s="161"/>
      <c r="HJU649" s="161"/>
      <c r="HJV649" s="161"/>
      <c r="HJW649" s="161"/>
      <c r="HJX649" s="161"/>
      <c r="HJY649" s="161"/>
      <c r="HJZ649" s="161"/>
      <c r="HKA649" s="161"/>
      <c r="HKB649" s="161"/>
      <c r="HKC649" s="161"/>
      <c r="HKD649" s="161"/>
      <c r="HKE649" s="161"/>
      <c r="HKF649" s="161"/>
      <c r="HKG649" s="161"/>
      <c r="HKH649" s="161"/>
      <c r="HKI649" s="161"/>
      <c r="HKJ649" s="161"/>
      <c r="HKK649" s="161"/>
      <c r="HKL649" s="161"/>
      <c r="HKM649" s="161"/>
      <c r="HKN649" s="161"/>
      <c r="HKO649" s="161"/>
      <c r="HKP649" s="161"/>
      <c r="HKQ649" s="161"/>
      <c r="HKR649" s="161"/>
      <c r="HKS649" s="161"/>
      <c r="HKT649" s="161"/>
      <c r="HKU649" s="161"/>
      <c r="HKV649" s="161"/>
      <c r="HKW649" s="161"/>
      <c r="HKX649" s="161"/>
      <c r="HKY649" s="161"/>
      <c r="HKZ649" s="161"/>
      <c r="HLA649" s="161"/>
      <c r="HLB649" s="161"/>
      <c r="HLC649" s="161"/>
      <c r="HLD649" s="161"/>
      <c r="HLE649" s="161"/>
      <c r="HLF649" s="161"/>
      <c r="HLG649" s="161"/>
      <c r="HLH649" s="161"/>
      <c r="HLI649" s="161"/>
      <c r="HLJ649" s="161"/>
      <c r="HLK649" s="161"/>
      <c r="HLL649" s="161"/>
      <c r="HLM649" s="161"/>
      <c r="HLN649" s="161"/>
      <c r="HLO649" s="161"/>
      <c r="HLP649" s="161"/>
      <c r="HLQ649" s="161"/>
      <c r="HLR649" s="161"/>
      <c r="HLS649" s="161"/>
      <c r="HLT649" s="161"/>
      <c r="HLU649" s="161"/>
      <c r="HLV649" s="161"/>
      <c r="HLW649" s="161"/>
      <c r="HLX649" s="161"/>
      <c r="HLY649" s="161"/>
      <c r="HLZ649" s="161"/>
      <c r="HMA649" s="161"/>
      <c r="HMB649" s="161"/>
      <c r="HMC649" s="161"/>
      <c r="HMD649" s="161"/>
      <c r="HME649" s="161"/>
      <c r="HMF649" s="161"/>
      <c r="HMG649" s="161"/>
      <c r="HMH649" s="161"/>
      <c r="HMI649" s="161"/>
      <c r="HMJ649" s="161"/>
      <c r="HMK649" s="161"/>
      <c r="HML649" s="161"/>
      <c r="HMM649" s="161"/>
      <c r="HMN649" s="161"/>
      <c r="HMO649" s="161"/>
      <c r="HMP649" s="161"/>
      <c r="HMQ649" s="161"/>
      <c r="HMR649" s="161"/>
      <c r="HMS649" s="161"/>
      <c r="HMT649" s="161"/>
      <c r="HMU649" s="161"/>
      <c r="HMV649" s="161"/>
      <c r="HMW649" s="161"/>
      <c r="HMX649" s="161"/>
      <c r="HMY649" s="161"/>
      <c r="HMZ649" s="161"/>
      <c r="HNA649" s="161"/>
      <c r="HNB649" s="161"/>
      <c r="HNC649" s="161"/>
      <c r="HND649" s="161"/>
      <c r="HNE649" s="161"/>
      <c r="HNF649" s="161"/>
      <c r="HNG649" s="161"/>
      <c r="HNH649" s="161"/>
      <c r="HNI649" s="161"/>
      <c r="HNJ649" s="161"/>
      <c r="HNK649" s="161"/>
      <c r="HNL649" s="161"/>
      <c r="HNM649" s="161"/>
      <c r="HNN649" s="161"/>
      <c r="HNO649" s="161"/>
      <c r="HNP649" s="161"/>
      <c r="HNQ649" s="161"/>
      <c r="HNR649" s="161"/>
      <c r="HNS649" s="161"/>
      <c r="HNT649" s="161"/>
      <c r="HNU649" s="161"/>
      <c r="HNV649" s="161"/>
      <c r="HNW649" s="161"/>
      <c r="HNX649" s="161"/>
      <c r="HNY649" s="161"/>
      <c r="HNZ649" s="161"/>
      <c r="HOA649" s="161"/>
      <c r="HOB649" s="161"/>
      <c r="HOC649" s="161"/>
      <c r="HOD649" s="161"/>
      <c r="HOE649" s="161"/>
      <c r="HOF649" s="161"/>
      <c r="HOG649" s="161"/>
      <c r="HOH649" s="161"/>
      <c r="HOI649" s="161"/>
      <c r="HOJ649" s="161"/>
      <c r="HOK649" s="161"/>
      <c r="HOL649" s="161"/>
      <c r="HOM649" s="161"/>
      <c r="HON649" s="161"/>
      <c r="HOO649" s="161"/>
      <c r="HOP649" s="161"/>
      <c r="HOQ649" s="161"/>
      <c r="HOR649" s="161"/>
      <c r="HOS649" s="161"/>
      <c r="HOT649" s="161"/>
      <c r="HOU649" s="161"/>
      <c r="HOV649" s="161"/>
      <c r="HOW649" s="161"/>
      <c r="HOX649" s="161"/>
      <c r="HOY649" s="161"/>
      <c r="HOZ649" s="161"/>
      <c r="HPA649" s="161"/>
      <c r="HPB649" s="161"/>
      <c r="HPC649" s="161"/>
      <c r="HPD649" s="161"/>
      <c r="HPE649" s="161"/>
      <c r="HPF649" s="161"/>
      <c r="HPG649" s="161"/>
      <c r="HPH649" s="161"/>
      <c r="HPI649" s="161"/>
      <c r="HPJ649" s="161"/>
      <c r="HPK649" s="161"/>
      <c r="HPL649" s="161"/>
      <c r="HPM649" s="161"/>
      <c r="HPN649" s="161"/>
      <c r="HPO649" s="161"/>
      <c r="HPP649" s="161"/>
      <c r="HPQ649" s="161"/>
      <c r="HPR649" s="161"/>
      <c r="HPS649" s="161"/>
      <c r="HPT649" s="161"/>
      <c r="HPU649" s="161"/>
      <c r="HPV649" s="161"/>
      <c r="HPW649" s="161"/>
      <c r="HPX649" s="161"/>
      <c r="HPY649" s="161"/>
      <c r="HPZ649" s="161"/>
      <c r="HQA649" s="161"/>
      <c r="HQB649" s="161"/>
      <c r="HQC649" s="161"/>
      <c r="HQD649" s="161"/>
      <c r="HQE649" s="161"/>
      <c r="HQF649" s="161"/>
      <c r="HQG649" s="161"/>
      <c r="HQH649" s="161"/>
      <c r="HQI649" s="161"/>
      <c r="HQJ649" s="161"/>
      <c r="HQK649" s="161"/>
      <c r="HQL649" s="161"/>
      <c r="HQM649" s="161"/>
      <c r="HQN649" s="161"/>
      <c r="HQO649" s="161"/>
      <c r="HQP649" s="161"/>
      <c r="HQQ649" s="161"/>
      <c r="HQR649" s="161"/>
      <c r="HQS649" s="161"/>
      <c r="HQT649" s="161"/>
      <c r="HQU649" s="161"/>
      <c r="HQV649" s="161"/>
      <c r="HQW649" s="161"/>
      <c r="HQX649" s="161"/>
      <c r="HQY649" s="161"/>
      <c r="HQZ649" s="161"/>
      <c r="HRA649" s="161"/>
      <c r="HRB649" s="161"/>
      <c r="HRC649" s="161"/>
      <c r="HRD649" s="161"/>
      <c r="HRE649" s="161"/>
      <c r="HRF649" s="161"/>
      <c r="HRG649" s="161"/>
      <c r="HRH649" s="161"/>
      <c r="HRI649" s="161"/>
      <c r="HRJ649" s="161"/>
      <c r="HRK649" s="161"/>
      <c r="HRL649" s="161"/>
      <c r="HRM649" s="161"/>
      <c r="HRN649" s="161"/>
      <c r="HRO649" s="161"/>
      <c r="HRP649" s="161"/>
      <c r="HRQ649" s="161"/>
      <c r="HRR649" s="161"/>
      <c r="HRS649" s="161"/>
      <c r="HRT649" s="161"/>
      <c r="HRU649" s="161"/>
      <c r="HRV649" s="161"/>
      <c r="HRW649" s="161"/>
      <c r="HRX649" s="161"/>
      <c r="HRY649" s="161"/>
      <c r="HRZ649" s="161"/>
      <c r="HSA649" s="161"/>
      <c r="HSB649" s="161"/>
      <c r="HSC649" s="161"/>
      <c r="HSD649" s="161"/>
      <c r="HSE649" s="161"/>
      <c r="HSF649" s="161"/>
      <c r="HSG649" s="161"/>
      <c r="HSH649" s="161"/>
      <c r="HSI649" s="161"/>
      <c r="HSJ649" s="161"/>
      <c r="HSK649" s="161"/>
      <c r="HSL649" s="161"/>
      <c r="HSM649" s="161"/>
      <c r="HSN649" s="161"/>
      <c r="HSO649" s="161"/>
      <c r="HSP649" s="161"/>
      <c r="HSQ649" s="161"/>
      <c r="HSR649" s="161"/>
      <c r="HSS649" s="161"/>
      <c r="HST649" s="161"/>
      <c r="HSU649" s="161"/>
      <c r="HSV649" s="161"/>
      <c r="HSW649" s="161"/>
      <c r="HSX649" s="161"/>
      <c r="HSY649" s="161"/>
      <c r="HSZ649" s="161"/>
      <c r="HTA649" s="161"/>
      <c r="HTB649" s="161"/>
      <c r="HTC649" s="161"/>
      <c r="HTD649" s="161"/>
      <c r="HTE649" s="161"/>
      <c r="HTF649" s="161"/>
      <c r="HTG649" s="161"/>
      <c r="HTH649" s="161"/>
      <c r="HTI649" s="161"/>
      <c r="HTJ649" s="161"/>
      <c r="HTK649" s="161"/>
      <c r="HTL649" s="161"/>
      <c r="HTM649" s="161"/>
      <c r="HTN649" s="161"/>
      <c r="HTO649" s="161"/>
      <c r="HTP649" s="161"/>
      <c r="HTQ649" s="161"/>
      <c r="HTR649" s="161"/>
      <c r="HTS649" s="161"/>
      <c r="HTT649" s="161"/>
      <c r="HTU649" s="161"/>
      <c r="HTV649" s="161"/>
      <c r="HTW649" s="161"/>
      <c r="HTX649" s="161"/>
      <c r="HTY649" s="161"/>
      <c r="HTZ649" s="161"/>
      <c r="HUA649" s="161"/>
      <c r="HUB649" s="161"/>
      <c r="HUC649" s="161"/>
      <c r="HUD649" s="161"/>
      <c r="HUE649" s="161"/>
      <c r="HUF649" s="161"/>
      <c r="HUG649" s="161"/>
      <c r="HUH649" s="161"/>
      <c r="HUI649" s="161"/>
      <c r="HUJ649" s="161"/>
      <c r="HUK649" s="161"/>
      <c r="HUL649" s="161"/>
      <c r="HUM649" s="161"/>
      <c r="HUN649" s="161"/>
      <c r="HUO649" s="161"/>
      <c r="HUP649" s="161"/>
      <c r="HUQ649" s="161"/>
      <c r="HUR649" s="161"/>
      <c r="HUS649" s="161"/>
      <c r="HUT649" s="161"/>
      <c r="HUU649" s="161"/>
      <c r="HUV649" s="161"/>
      <c r="HUW649" s="161"/>
      <c r="HUX649" s="161"/>
      <c r="HUY649" s="161"/>
      <c r="HUZ649" s="161"/>
      <c r="HVA649" s="161"/>
      <c r="HVB649" s="161"/>
      <c r="HVC649" s="161"/>
      <c r="HVD649" s="161"/>
      <c r="HVE649" s="161"/>
      <c r="HVF649" s="161"/>
      <c r="HVG649" s="161"/>
      <c r="HVH649" s="161"/>
      <c r="HVI649" s="161"/>
      <c r="HVJ649" s="161"/>
      <c r="HVK649" s="161"/>
      <c r="HVL649" s="161"/>
      <c r="HVM649" s="161"/>
      <c r="HVN649" s="161"/>
      <c r="HVO649" s="161"/>
      <c r="HVP649" s="161"/>
      <c r="HVQ649" s="161"/>
      <c r="HVR649" s="161"/>
      <c r="HVS649" s="161"/>
      <c r="HVT649" s="161"/>
      <c r="HVU649" s="161"/>
      <c r="HVV649" s="161"/>
      <c r="HVW649" s="161"/>
      <c r="HVX649" s="161"/>
      <c r="HVY649" s="161"/>
      <c r="HVZ649" s="161"/>
      <c r="HWA649" s="161"/>
      <c r="HWB649" s="161"/>
      <c r="HWC649" s="161"/>
      <c r="HWD649" s="161"/>
      <c r="HWE649" s="161"/>
      <c r="HWF649" s="161"/>
      <c r="HWG649" s="161"/>
      <c r="HWH649" s="161"/>
      <c r="HWI649" s="161"/>
      <c r="HWJ649" s="161"/>
      <c r="HWK649" s="161"/>
      <c r="HWL649" s="161"/>
      <c r="HWM649" s="161"/>
      <c r="HWN649" s="161"/>
      <c r="HWO649" s="161"/>
      <c r="HWP649" s="161"/>
      <c r="HWQ649" s="161"/>
      <c r="HWR649" s="161"/>
      <c r="HWS649" s="161"/>
      <c r="HWT649" s="161"/>
      <c r="HWU649" s="161"/>
      <c r="HWV649" s="161"/>
      <c r="HWW649" s="161"/>
      <c r="HWX649" s="161"/>
      <c r="HWY649" s="161"/>
      <c r="HWZ649" s="161"/>
      <c r="HXA649" s="161"/>
      <c r="HXB649" s="161"/>
      <c r="HXC649" s="161"/>
      <c r="HXD649" s="161"/>
      <c r="HXE649" s="161"/>
      <c r="HXF649" s="161"/>
      <c r="HXG649" s="161"/>
      <c r="HXH649" s="161"/>
      <c r="HXI649" s="161"/>
      <c r="HXJ649" s="161"/>
      <c r="HXK649" s="161"/>
      <c r="HXL649" s="161"/>
      <c r="HXM649" s="161"/>
      <c r="HXN649" s="161"/>
      <c r="HXO649" s="161"/>
      <c r="HXP649" s="161"/>
      <c r="HXQ649" s="161"/>
      <c r="HXR649" s="161"/>
      <c r="HXS649" s="161"/>
      <c r="HXT649" s="161"/>
      <c r="HXU649" s="161"/>
      <c r="HXV649" s="161"/>
      <c r="HXW649" s="161"/>
      <c r="HXX649" s="161"/>
      <c r="HXY649" s="161"/>
      <c r="HXZ649" s="161"/>
      <c r="HYA649" s="161"/>
      <c r="HYB649" s="161"/>
      <c r="HYC649" s="161"/>
      <c r="HYD649" s="161"/>
      <c r="HYE649" s="161"/>
      <c r="HYF649" s="161"/>
      <c r="HYG649" s="161"/>
      <c r="HYH649" s="161"/>
      <c r="HYI649" s="161"/>
      <c r="HYJ649" s="161"/>
      <c r="HYK649" s="161"/>
      <c r="HYL649" s="161"/>
      <c r="HYM649" s="161"/>
      <c r="HYN649" s="161"/>
      <c r="HYO649" s="161"/>
      <c r="HYP649" s="161"/>
      <c r="HYQ649" s="161"/>
      <c r="HYR649" s="161"/>
      <c r="HYS649" s="161"/>
      <c r="HYT649" s="161"/>
      <c r="HYU649" s="161"/>
      <c r="HYV649" s="161"/>
      <c r="HYW649" s="161"/>
      <c r="HYX649" s="161"/>
      <c r="HYY649" s="161"/>
      <c r="HYZ649" s="161"/>
      <c r="HZA649" s="161"/>
      <c r="HZB649" s="161"/>
      <c r="HZC649" s="161"/>
      <c r="HZD649" s="161"/>
      <c r="HZE649" s="161"/>
      <c r="HZF649" s="161"/>
      <c r="HZG649" s="161"/>
      <c r="HZH649" s="161"/>
      <c r="HZI649" s="161"/>
      <c r="HZJ649" s="161"/>
      <c r="HZK649" s="161"/>
      <c r="HZL649" s="161"/>
      <c r="HZM649" s="161"/>
      <c r="HZN649" s="161"/>
      <c r="HZO649" s="161"/>
      <c r="HZP649" s="161"/>
      <c r="HZQ649" s="161"/>
      <c r="HZR649" s="161"/>
      <c r="HZS649" s="161"/>
      <c r="HZT649" s="161"/>
      <c r="HZU649" s="161"/>
      <c r="HZV649" s="161"/>
      <c r="HZW649" s="161"/>
      <c r="HZX649" s="161"/>
      <c r="HZY649" s="161"/>
      <c r="HZZ649" s="161"/>
      <c r="IAA649" s="161"/>
      <c r="IAB649" s="161"/>
      <c r="IAC649" s="161"/>
      <c r="IAD649" s="161"/>
      <c r="IAE649" s="161"/>
      <c r="IAF649" s="161"/>
      <c r="IAG649" s="161"/>
      <c r="IAH649" s="161"/>
      <c r="IAI649" s="161"/>
      <c r="IAJ649" s="161"/>
      <c r="IAK649" s="161"/>
      <c r="IAL649" s="161"/>
      <c r="IAM649" s="161"/>
      <c r="IAN649" s="161"/>
      <c r="IAO649" s="161"/>
      <c r="IAP649" s="161"/>
      <c r="IAQ649" s="161"/>
      <c r="IAR649" s="161"/>
      <c r="IAS649" s="161"/>
      <c r="IAT649" s="161"/>
      <c r="IAU649" s="161"/>
      <c r="IAV649" s="161"/>
      <c r="IAW649" s="161"/>
      <c r="IAX649" s="161"/>
      <c r="IAY649" s="161"/>
      <c r="IAZ649" s="161"/>
      <c r="IBA649" s="161"/>
      <c r="IBB649" s="161"/>
      <c r="IBC649" s="161"/>
      <c r="IBD649" s="161"/>
      <c r="IBE649" s="161"/>
      <c r="IBF649" s="161"/>
      <c r="IBG649" s="161"/>
      <c r="IBH649" s="161"/>
      <c r="IBI649" s="161"/>
      <c r="IBJ649" s="161"/>
      <c r="IBK649" s="161"/>
      <c r="IBL649" s="161"/>
      <c r="IBM649" s="161"/>
      <c r="IBN649" s="161"/>
      <c r="IBO649" s="161"/>
      <c r="IBP649" s="161"/>
      <c r="IBQ649" s="161"/>
      <c r="IBR649" s="161"/>
      <c r="IBS649" s="161"/>
      <c r="IBT649" s="161"/>
      <c r="IBU649" s="161"/>
      <c r="IBV649" s="161"/>
      <c r="IBW649" s="161"/>
      <c r="IBX649" s="161"/>
      <c r="IBY649" s="161"/>
      <c r="IBZ649" s="161"/>
      <c r="ICA649" s="161"/>
      <c r="ICB649" s="161"/>
      <c r="ICC649" s="161"/>
      <c r="ICD649" s="161"/>
      <c r="ICE649" s="161"/>
      <c r="ICF649" s="161"/>
      <c r="ICG649" s="161"/>
      <c r="ICH649" s="161"/>
      <c r="ICI649" s="161"/>
      <c r="ICJ649" s="161"/>
      <c r="ICK649" s="161"/>
      <c r="ICL649" s="161"/>
      <c r="ICM649" s="161"/>
      <c r="ICN649" s="161"/>
      <c r="ICO649" s="161"/>
      <c r="ICP649" s="161"/>
      <c r="ICQ649" s="161"/>
      <c r="ICR649" s="161"/>
      <c r="ICS649" s="161"/>
      <c r="ICT649" s="161"/>
      <c r="ICU649" s="161"/>
      <c r="ICV649" s="161"/>
      <c r="ICW649" s="161"/>
      <c r="ICX649" s="161"/>
      <c r="ICY649" s="161"/>
      <c r="ICZ649" s="161"/>
      <c r="IDA649" s="161"/>
      <c r="IDB649" s="161"/>
      <c r="IDC649" s="161"/>
      <c r="IDD649" s="161"/>
      <c r="IDE649" s="161"/>
      <c r="IDF649" s="161"/>
      <c r="IDG649" s="161"/>
      <c r="IDH649" s="161"/>
      <c r="IDI649" s="161"/>
      <c r="IDJ649" s="161"/>
      <c r="IDK649" s="161"/>
      <c r="IDL649" s="161"/>
      <c r="IDM649" s="161"/>
      <c r="IDN649" s="161"/>
      <c r="IDO649" s="161"/>
      <c r="IDP649" s="161"/>
      <c r="IDQ649" s="161"/>
      <c r="IDR649" s="161"/>
      <c r="IDS649" s="161"/>
      <c r="IDT649" s="161"/>
      <c r="IDU649" s="161"/>
      <c r="IDV649" s="161"/>
      <c r="IDW649" s="161"/>
      <c r="IDX649" s="161"/>
      <c r="IDY649" s="161"/>
      <c r="IDZ649" s="161"/>
      <c r="IEA649" s="161"/>
      <c r="IEB649" s="161"/>
      <c r="IEC649" s="161"/>
      <c r="IED649" s="161"/>
      <c r="IEE649" s="161"/>
      <c r="IEF649" s="161"/>
      <c r="IEG649" s="161"/>
      <c r="IEH649" s="161"/>
      <c r="IEI649" s="161"/>
      <c r="IEJ649" s="161"/>
      <c r="IEK649" s="161"/>
      <c r="IEL649" s="161"/>
      <c r="IEM649" s="161"/>
      <c r="IEN649" s="161"/>
      <c r="IEO649" s="161"/>
      <c r="IEP649" s="161"/>
      <c r="IEQ649" s="161"/>
      <c r="IER649" s="161"/>
      <c r="IES649" s="161"/>
      <c r="IET649" s="161"/>
      <c r="IEU649" s="161"/>
      <c r="IEV649" s="161"/>
      <c r="IEW649" s="161"/>
      <c r="IEX649" s="161"/>
      <c r="IEY649" s="161"/>
      <c r="IEZ649" s="161"/>
      <c r="IFA649" s="161"/>
      <c r="IFB649" s="161"/>
      <c r="IFC649" s="161"/>
      <c r="IFD649" s="161"/>
      <c r="IFE649" s="161"/>
      <c r="IFF649" s="161"/>
      <c r="IFG649" s="161"/>
      <c r="IFH649" s="161"/>
      <c r="IFI649" s="161"/>
      <c r="IFJ649" s="161"/>
      <c r="IFK649" s="161"/>
      <c r="IFL649" s="161"/>
      <c r="IFM649" s="161"/>
      <c r="IFN649" s="161"/>
      <c r="IFO649" s="161"/>
      <c r="IFP649" s="161"/>
      <c r="IFQ649" s="161"/>
      <c r="IFR649" s="161"/>
      <c r="IFS649" s="161"/>
      <c r="IFT649" s="161"/>
      <c r="IFU649" s="161"/>
      <c r="IFV649" s="161"/>
      <c r="IFW649" s="161"/>
      <c r="IFX649" s="161"/>
      <c r="IFY649" s="161"/>
      <c r="IFZ649" s="161"/>
      <c r="IGA649" s="161"/>
      <c r="IGB649" s="161"/>
      <c r="IGC649" s="161"/>
      <c r="IGD649" s="161"/>
      <c r="IGE649" s="161"/>
      <c r="IGF649" s="161"/>
      <c r="IGG649" s="161"/>
      <c r="IGH649" s="161"/>
      <c r="IGI649" s="161"/>
      <c r="IGJ649" s="161"/>
      <c r="IGK649" s="161"/>
      <c r="IGL649" s="161"/>
      <c r="IGM649" s="161"/>
      <c r="IGN649" s="161"/>
      <c r="IGO649" s="161"/>
      <c r="IGP649" s="161"/>
      <c r="IGQ649" s="161"/>
      <c r="IGR649" s="161"/>
      <c r="IGS649" s="161"/>
      <c r="IGT649" s="161"/>
      <c r="IGU649" s="161"/>
      <c r="IGV649" s="161"/>
      <c r="IGW649" s="161"/>
      <c r="IGX649" s="161"/>
      <c r="IGY649" s="161"/>
      <c r="IGZ649" s="161"/>
      <c r="IHA649" s="161"/>
      <c r="IHB649" s="161"/>
      <c r="IHC649" s="161"/>
      <c r="IHD649" s="161"/>
      <c r="IHE649" s="161"/>
      <c r="IHF649" s="161"/>
      <c r="IHG649" s="161"/>
      <c r="IHH649" s="161"/>
      <c r="IHI649" s="161"/>
      <c r="IHJ649" s="161"/>
      <c r="IHK649" s="161"/>
      <c r="IHL649" s="161"/>
      <c r="IHM649" s="161"/>
      <c r="IHN649" s="161"/>
      <c r="IHO649" s="161"/>
      <c r="IHP649" s="161"/>
      <c r="IHQ649" s="161"/>
      <c r="IHR649" s="161"/>
      <c r="IHS649" s="161"/>
      <c r="IHT649" s="161"/>
      <c r="IHU649" s="161"/>
      <c r="IHV649" s="161"/>
      <c r="IHW649" s="161"/>
      <c r="IHX649" s="161"/>
      <c r="IHY649" s="161"/>
      <c r="IHZ649" s="161"/>
      <c r="IIA649" s="161"/>
      <c r="IIB649" s="161"/>
      <c r="IIC649" s="161"/>
      <c r="IID649" s="161"/>
      <c r="IIE649" s="161"/>
      <c r="IIF649" s="161"/>
      <c r="IIG649" s="161"/>
      <c r="IIH649" s="161"/>
      <c r="III649" s="161"/>
      <c r="IIJ649" s="161"/>
      <c r="IIK649" s="161"/>
      <c r="IIL649" s="161"/>
      <c r="IIM649" s="161"/>
      <c r="IIN649" s="161"/>
      <c r="IIO649" s="161"/>
      <c r="IIP649" s="161"/>
      <c r="IIQ649" s="161"/>
      <c r="IIR649" s="161"/>
      <c r="IIS649" s="161"/>
      <c r="IIT649" s="161"/>
      <c r="IIU649" s="161"/>
      <c r="IIV649" s="161"/>
      <c r="IIW649" s="161"/>
      <c r="IIX649" s="161"/>
      <c r="IIY649" s="161"/>
      <c r="IIZ649" s="161"/>
      <c r="IJA649" s="161"/>
      <c r="IJB649" s="161"/>
      <c r="IJC649" s="161"/>
      <c r="IJD649" s="161"/>
      <c r="IJE649" s="161"/>
      <c r="IJF649" s="161"/>
      <c r="IJG649" s="161"/>
      <c r="IJH649" s="161"/>
      <c r="IJI649" s="161"/>
      <c r="IJJ649" s="161"/>
      <c r="IJK649" s="161"/>
      <c r="IJL649" s="161"/>
      <c r="IJM649" s="161"/>
      <c r="IJN649" s="161"/>
      <c r="IJO649" s="161"/>
      <c r="IJP649" s="161"/>
      <c r="IJQ649" s="161"/>
      <c r="IJR649" s="161"/>
      <c r="IJS649" s="161"/>
      <c r="IJT649" s="161"/>
      <c r="IJU649" s="161"/>
      <c r="IJV649" s="161"/>
      <c r="IJW649" s="161"/>
      <c r="IJX649" s="161"/>
      <c r="IJY649" s="161"/>
      <c r="IJZ649" s="161"/>
      <c r="IKA649" s="161"/>
      <c r="IKB649" s="161"/>
      <c r="IKC649" s="161"/>
      <c r="IKD649" s="161"/>
      <c r="IKE649" s="161"/>
      <c r="IKF649" s="161"/>
      <c r="IKG649" s="161"/>
      <c r="IKH649" s="161"/>
      <c r="IKI649" s="161"/>
      <c r="IKJ649" s="161"/>
      <c r="IKK649" s="161"/>
      <c r="IKL649" s="161"/>
      <c r="IKM649" s="161"/>
      <c r="IKN649" s="161"/>
      <c r="IKO649" s="161"/>
      <c r="IKP649" s="161"/>
      <c r="IKQ649" s="161"/>
      <c r="IKR649" s="161"/>
      <c r="IKS649" s="161"/>
      <c r="IKT649" s="161"/>
      <c r="IKU649" s="161"/>
      <c r="IKV649" s="161"/>
      <c r="IKW649" s="161"/>
      <c r="IKX649" s="161"/>
      <c r="IKY649" s="161"/>
      <c r="IKZ649" s="161"/>
      <c r="ILA649" s="161"/>
      <c r="ILB649" s="161"/>
      <c r="ILC649" s="161"/>
      <c r="ILD649" s="161"/>
      <c r="ILE649" s="161"/>
      <c r="ILF649" s="161"/>
      <c r="ILG649" s="161"/>
      <c r="ILH649" s="161"/>
      <c r="ILI649" s="161"/>
      <c r="ILJ649" s="161"/>
      <c r="ILK649" s="161"/>
      <c r="ILL649" s="161"/>
      <c r="ILM649" s="161"/>
      <c r="ILN649" s="161"/>
      <c r="ILO649" s="161"/>
      <c r="ILP649" s="161"/>
      <c r="ILQ649" s="161"/>
      <c r="ILR649" s="161"/>
      <c r="ILS649" s="161"/>
      <c r="ILT649" s="161"/>
      <c r="ILU649" s="161"/>
      <c r="ILV649" s="161"/>
      <c r="ILW649" s="161"/>
      <c r="ILX649" s="161"/>
      <c r="ILY649" s="161"/>
      <c r="ILZ649" s="161"/>
      <c r="IMA649" s="161"/>
      <c r="IMB649" s="161"/>
      <c r="IMC649" s="161"/>
      <c r="IMD649" s="161"/>
      <c r="IME649" s="161"/>
      <c r="IMF649" s="161"/>
      <c r="IMG649" s="161"/>
      <c r="IMH649" s="161"/>
      <c r="IMI649" s="161"/>
      <c r="IMJ649" s="161"/>
      <c r="IMK649" s="161"/>
      <c r="IML649" s="161"/>
      <c r="IMM649" s="161"/>
      <c r="IMN649" s="161"/>
      <c r="IMO649" s="161"/>
      <c r="IMP649" s="161"/>
      <c r="IMQ649" s="161"/>
      <c r="IMR649" s="161"/>
      <c r="IMS649" s="161"/>
      <c r="IMT649" s="161"/>
      <c r="IMU649" s="161"/>
      <c r="IMV649" s="161"/>
      <c r="IMW649" s="161"/>
      <c r="IMX649" s="161"/>
      <c r="IMY649" s="161"/>
      <c r="IMZ649" s="161"/>
      <c r="INA649" s="161"/>
      <c r="INB649" s="161"/>
      <c r="INC649" s="161"/>
      <c r="IND649" s="161"/>
      <c r="INE649" s="161"/>
      <c r="INF649" s="161"/>
      <c r="ING649" s="161"/>
      <c r="INH649" s="161"/>
      <c r="INI649" s="161"/>
      <c r="INJ649" s="161"/>
      <c r="INK649" s="161"/>
      <c r="INL649" s="161"/>
      <c r="INM649" s="161"/>
      <c r="INN649" s="161"/>
      <c r="INO649" s="161"/>
      <c r="INP649" s="161"/>
      <c r="INQ649" s="161"/>
      <c r="INR649" s="161"/>
      <c r="INS649" s="161"/>
      <c r="INT649" s="161"/>
      <c r="INU649" s="161"/>
      <c r="INV649" s="161"/>
      <c r="INW649" s="161"/>
      <c r="INX649" s="161"/>
      <c r="INY649" s="161"/>
      <c r="INZ649" s="161"/>
      <c r="IOA649" s="161"/>
      <c r="IOB649" s="161"/>
      <c r="IOC649" s="161"/>
      <c r="IOD649" s="161"/>
      <c r="IOE649" s="161"/>
      <c r="IOF649" s="161"/>
      <c r="IOG649" s="161"/>
      <c r="IOH649" s="161"/>
      <c r="IOI649" s="161"/>
      <c r="IOJ649" s="161"/>
      <c r="IOK649" s="161"/>
      <c r="IOL649" s="161"/>
      <c r="IOM649" s="161"/>
      <c r="ION649" s="161"/>
      <c r="IOO649" s="161"/>
      <c r="IOP649" s="161"/>
      <c r="IOQ649" s="161"/>
      <c r="IOR649" s="161"/>
      <c r="IOS649" s="161"/>
      <c r="IOT649" s="161"/>
      <c r="IOU649" s="161"/>
      <c r="IOV649" s="161"/>
      <c r="IOW649" s="161"/>
      <c r="IOX649" s="161"/>
      <c r="IOY649" s="161"/>
      <c r="IOZ649" s="161"/>
      <c r="IPA649" s="161"/>
      <c r="IPB649" s="161"/>
      <c r="IPC649" s="161"/>
      <c r="IPD649" s="161"/>
      <c r="IPE649" s="161"/>
      <c r="IPF649" s="161"/>
      <c r="IPG649" s="161"/>
      <c r="IPH649" s="161"/>
      <c r="IPI649" s="161"/>
      <c r="IPJ649" s="161"/>
      <c r="IPK649" s="161"/>
      <c r="IPL649" s="161"/>
      <c r="IPM649" s="161"/>
      <c r="IPN649" s="161"/>
      <c r="IPO649" s="161"/>
      <c r="IPP649" s="161"/>
      <c r="IPQ649" s="161"/>
      <c r="IPR649" s="161"/>
      <c r="IPS649" s="161"/>
      <c r="IPT649" s="161"/>
      <c r="IPU649" s="161"/>
      <c r="IPV649" s="161"/>
      <c r="IPW649" s="161"/>
      <c r="IPX649" s="161"/>
      <c r="IPY649" s="161"/>
      <c r="IPZ649" s="161"/>
      <c r="IQA649" s="161"/>
      <c r="IQB649" s="161"/>
      <c r="IQC649" s="161"/>
      <c r="IQD649" s="161"/>
      <c r="IQE649" s="161"/>
      <c r="IQF649" s="161"/>
      <c r="IQG649" s="161"/>
      <c r="IQH649" s="161"/>
      <c r="IQI649" s="161"/>
      <c r="IQJ649" s="161"/>
      <c r="IQK649" s="161"/>
      <c r="IQL649" s="161"/>
      <c r="IQM649" s="161"/>
      <c r="IQN649" s="161"/>
      <c r="IQO649" s="161"/>
      <c r="IQP649" s="161"/>
      <c r="IQQ649" s="161"/>
      <c r="IQR649" s="161"/>
      <c r="IQS649" s="161"/>
      <c r="IQT649" s="161"/>
      <c r="IQU649" s="161"/>
      <c r="IQV649" s="161"/>
      <c r="IQW649" s="161"/>
      <c r="IQX649" s="161"/>
      <c r="IQY649" s="161"/>
      <c r="IQZ649" s="161"/>
      <c r="IRA649" s="161"/>
      <c r="IRB649" s="161"/>
      <c r="IRC649" s="161"/>
      <c r="IRD649" s="161"/>
      <c r="IRE649" s="161"/>
      <c r="IRF649" s="161"/>
      <c r="IRG649" s="161"/>
      <c r="IRH649" s="161"/>
      <c r="IRI649" s="161"/>
      <c r="IRJ649" s="161"/>
      <c r="IRK649" s="161"/>
      <c r="IRL649" s="161"/>
      <c r="IRM649" s="161"/>
      <c r="IRN649" s="161"/>
      <c r="IRO649" s="161"/>
      <c r="IRP649" s="161"/>
      <c r="IRQ649" s="161"/>
      <c r="IRR649" s="161"/>
      <c r="IRS649" s="161"/>
      <c r="IRT649" s="161"/>
      <c r="IRU649" s="161"/>
      <c r="IRV649" s="161"/>
      <c r="IRW649" s="161"/>
      <c r="IRX649" s="161"/>
      <c r="IRY649" s="161"/>
      <c r="IRZ649" s="161"/>
      <c r="ISA649" s="161"/>
      <c r="ISB649" s="161"/>
      <c r="ISC649" s="161"/>
      <c r="ISD649" s="161"/>
      <c r="ISE649" s="161"/>
      <c r="ISF649" s="161"/>
      <c r="ISG649" s="161"/>
      <c r="ISH649" s="161"/>
      <c r="ISI649" s="161"/>
      <c r="ISJ649" s="161"/>
      <c r="ISK649" s="161"/>
      <c r="ISL649" s="161"/>
      <c r="ISM649" s="161"/>
      <c r="ISN649" s="161"/>
      <c r="ISO649" s="161"/>
      <c r="ISP649" s="161"/>
      <c r="ISQ649" s="161"/>
      <c r="ISR649" s="161"/>
      <c r="ISS649" s="161"/>
      <c r="IST649" s="161"/>
      <c r="ISU649" s="161"/>
      <c r="ISV649" s="161"/>
      <c r="ISW649" s="161"/>
      <c r="ISX649" s="161"/>
      <c r="ISY649" s="161"/>
      <c r="ISZ649" s="161"/>
      <c r="ITA649" s="161"/>
      <c r="ITB649" s="161"/>
      <c r="ITC649" s="161"/>
      <c r="ITD649" s="161"/>
      <c r="ITE649" s="161"/>
      <c r="ITF649" s="161"/>
      <c r="ITG649" s="161"/>
      <c r="ITH649" s="161"/>
      <c r="ITI649" s="161"/>
      <c r="ITJ649" s="161"/>
      <c r="ITK649" s="161"/>
      <c r="ITL649" s="161"/>
      <c r="ITM649" s="161"/>
      <c r="ITN649" s="161"/>
      <c r="ITO649" s="161"/>
      <c r="ITP649" s="161"/>
      <c r="ITQ649" s="161"/>
      <c r="ITR649" s="161"/>
      <c r="ITS649" s="161"/>
      <c r="ITT649" s="161"/>
      <c r="ITU649" s="161"/>
      <c r="ITV649" s="161"/>
      <c r="ITW649" s="161"/>
      <c r="ITX649" s="161"/>
      <c r="ITY649" s="161"/>
      <c r="ITZ649" s="161"/>
      <c r="IUA649" s="161"/>
      <c r="IUB649" s="161"/>
      <c r="IUC649" s="161"/>
      <c r="IUD649" s="161"/>
      <c r="IUE649" s="161"/>
      <c r="IUF649" s="161"/>
      <c r="IUG649" s="161"/>
      <c r="IUH649" s="161"/>
      <c r="IUI649" s="161"/>
      <c r="IUJ649" s="161"/>
      <c r="IUK649" s="161"/>
      <c r="IUL649" s="161"/>
      <c r="IUM649" s="161"/>
      <c r="IUN649" s="161"/>
      <c r="IUO649" s="161"/>
      <c r="IUP649" s="161"/>
      <c r="IUQ649" s="161"/>
      <c r="IUR649" s="161"/>
      <c r="IUS649" s="161"/>
      <c r="IUT649" s="161"/>
      <c r="IUU649" s="161"/>
      <c r="IUV649" s="161"/>
      <c r="IUW649" s="161"/>
      <c r="IUX649" s="161"/>
      <c r="IUY649" s="161"/>
      <c r="IUZ649" s="161"/>
      <c r="IVA649" s="161"/>
      <c r="IVB649" s="161"/>
      <c r="IVC649" s="161"/>
      <c r="IVD649" s="161"/>
      <c r="IVE649" s="161"/>
      <c r="IVF649" s="161"/>
      <c r="IVG649" s="161"/>
      <c r="IVH649" s="161"/>
      <c r="IVI649" s="161"/>
      <c r="IVJ649" s="161"/>
      <c r="IVK649" s="161"/>
      <c r="IVL649" s="161"/>
      <c r="IVM649" s="161"/>
      <c r="IVN649" s="161"/>
      <c r="IVO649" s="161"/>
      <c r="IVP649" s="161"/>
      <c r="IVQ649" s="161"/>
      <c r="IVR649" s="161"/>
      <c r="IVS649" s="161"/>
      <c r="IVT649" s="161"/>
      <c r="IVU649" s="161"/>
      <c r="IVV649" s="161"/>
      <c r="IVW649" s="161"/>
      <c r="IVX649" s="161"/>
      <c r="IVY649" s="161"/>
      <c r="IVZ649" s="161"/>
      <c r="IWA649" s="161"/>
      <c r="IWB649" s="161"/>
      <c r="IWC649" s="161"/>
      <c r="IWD649" s="161"/>
      <c r="IWE649" s="161"/>
      <c r="IWF649" s="161"/>
      <c r="IWG649" s="161"/>
      <c r="IWH649" s="161"/>
      <c r="IWI649" s="161"/>
      <c r="IWJ649" s="161"/>
      <c r="IWK649" s="161"/>
      <c r="IWL649" s="161"/>
      <c r="IWM649" s="161"/>
      <c r="IWN649" s="161"/>
      <c r="IWO649" s="161"/>
      <c r="IWP649" s="161"/>
      <c r="IWQ649" s="161"/>
      <c r="IWR649" s="161"/>
      <c r="IWS649" s="161"/>
      <c r="IWT649" s="161"/>
      <c r="IWU649" s="161"/>
      <c r="IWV649" s="161"/>
      <c r="IWW649" s="161"/>
      <c r="IWX649" s="161"/>
      <c r="IWY649" s="161"/>
      <c r="IWZ649" s="161"/>
      <c r="IXA649" s="161"/>
      <c r="IXB649" s="161"/>
      <c r="IXC649" s="161"/>
      <c r="IXD649" s="161"/>
      <c r="IXE649" s="161"/>
      <c r="IXF649" s="161"/>
      <c r="IXG649" s="161"/>
      <c r="IXH649" s="161"/>
      <c r="IXI649" s="161"/>
      <c r="IXJ649" s="161"/>
      <c r="IXK649" s="161"/>
      <c r="IXL649" s="161"/>
      <c r="IXM649" s="161"/>
      <c r="IXN649" s="161"/>
      <c r="IXO649" s="161"/>
      <c r="IXP649" s="161"/>
      <c r="IXQ649" s="161"/>
      <c r="IXR649" s="161"/>
      <c r="IXS649" s="161"/>
      <c r="IXT649" s="161"/>
      <c r="IXU649" s="161"/>
      <c r="IXV649" s="161"/>
      <c r="IXW649" s="161"/>
      <c r="IXX649" s="161"/>
      <c r="IXY649" s="161"/>
      <c r="IXZ649" s="161"/>
      <c r="IYA649" s="161"/>
      <c r="IYB649" s="161"/>
      <c r="IYC649" s="161"/>
      <c r="IYD649" s="161"/>
      <c r="IYE649" s="161"/>
      <c r="IYF649" s="161"/>
      <c r="IYG649" s="161"/>
      <c r="IYH649" s="161"/>
      <c r="IYI649" s="161"/>
      <c r="IYJ649" s="161"/>
      <c r="IYK649" s="161"/>
      <c r="IYL649" s="161"/>
      <c r="IYM649" s="161"/>
      <c r="IYN649" s="161"/>
      <c r="IYO649" s="161"/>
      <c r="IYP649" s="161"/>
      <c r="IYQ649" s="161"/>
      <c r="IYR649" s="161"/>
      <c r="IYS649" s="161"/>
      <c r="IYT649" s="161"/>
      <c r="IYU649" s="161"/>
      <c r="IYV649" s="161"/>
      <c r="IYW649" s="161"/>
      <c r="IYX649" s="161"/>
      <c r="IYY649" s="161"/>
      <c r="IYZ649" s="161"/>
      <c r="IZA649" s="161"/>
      <c r="IZB649" s="161"/>
      <c r="IZC649" s="161"/>
      <c r="IZD649" s="161"/>
      <c r="IZE649" s="161"/>
      <c r="IZF649" s="161"/>
      <c r="IZG649" s="161"/>
      <c r="IZH649" s="161"/>
      <c r="IZI649" s="161"/>
      <c r="IZJ649" s="161"/>
      <c r="IZK649" s="161"/>
      <c r="IZL649" s="161"/>
      <c r="IZM649" s="161"/>
      <c r="IZN649" s="161"/>
      <c r="IZO649" s="161"/>
      <c r="IZP649" s="161"/>
      <c r="IZQ649" s="161"/>
      <c r="IZR649" s="161"/>
      <c r="IZS649" s="161"/>
      <c r="IZT649" s="161"/>
      <c r="IZU649" s="161"/>
      <c r="IZV649" s="161"/>
      <c r="IZW649" s="161"/>
      <c r="IZX649" s="161"/>
      <c r="IZY649" s="161"/>
      <c r="IZZ649" s="161"/>
      <c r="JAA649" s="161"/>
      <c r="JAB649" s="161"/>
      <c r="JAC649" s="161"/>
      <c r="JAD649" s="161"/>
      <c r="JAE649" s="161"/>
      <c r="JAF649" s="161"/>
      <c r="JAG649" s="161"/>
      <c r="JAH649" s="161"/>
      <c r="JAI649" s="161"/>
      <c r="JAJ649" s="161"/>
      <c r="JAK649" s="161"/>
      <c r="JAL649" s="161"/>
      <c r="JAM649" s="161"/>
      <c r="JAN649" s="161"/>
      <c r="JAO649" s="161"/>
      <c r="JAP649" s="161"/>
      <c r="JAQ649" s="161"/>
      <c r="JAR649" s="161"/>
      <c r="JAS649" s="161"/>
      <c r="JAT649" s="161"/>
      <c r="JAU649" s="161"/>
      <c r="JAV649" s="161"/>
      <c r="JAW649" s="161"/>
      <c r="JAX649" s="161"/>
      <c r="JAY649" s="161"/>
      <c r="JAZ649" s="161"/>
      <c r="JBA649" s="161"/>
      <c r="JBB649" s="161"/>
      <c r="JBC649" s="161"/>
      <c r="JBD649" s="161"/>
      <c r="JBE649" s="161"/>
      <c r="JBF649" s="161"/>
      <c r="JBG649" s="161"/>
      <c r="JBH649" s="161"/>
      <c r="JBI649" s="161"/>
      <c r="JBJ649" s="161"/>
      <c r="JBK649" s="161"/>
      <c r="JBL649" s="161"/>
      <c r="JBM649" s="161"/>
      <c r="JBN649" s="161"/>
      <c r="JBO649" s="161"/>
      <c r="JBP649" s="161"/>
      <c r="JBQ649" s="161"/>
      <c r="JBR649" s="161"/>
      <c r="JBS649" s="161"/>
      <c r="JBT649" s="161"/>
      <c r="JBU649" s="161"/>
      <c r="JBV649" s="161"/>
      <c r="JBW649" s="161"/>
      <c r="JBX649" s="161"/>
      <c r="JBY649" s="161"/>
      <c r="JBZ649" s="161"/>
      <c r="JCA649" s="161"/>
      <c r="JCB649" s="161"/>
      <c r="JCC649" s="161"/>
      <c r="JCD649" s="161"/>
      <c r="JCE649" s="161"/>
      <c r="JCF649" s="161"/>
      <c r="JCG649" s="161"/>
      <c r="JCH649" s="161"/>
      <c r="JCI649" s="161"/>
      <c r="JCJ649" s="161"/>
      <c r="JCK649" s="161"/>
      <c r="JCL649" s="161"/>
      <c r="JCM649" s="161"/>
      <c r="JCN649" s="161"/>
      <c r="JCO649" s="161"/>
      <c r="JCP649" s="161"/>
      <c r="JCQ649" s="161"/>
      <c r="JCR649" s="161"/>
      <c r="JCS649" s="161"/>
      <c r="JCT649" s="161"/>
      <c r="JCU649" s="161"/>
      <c r="JCV649" s="161"/>
      <c r="JCW649" s="161"/>
      <c r="JCX649" s="161"/>
      <c r="JCY649" s="161"/>
      <c r="JCZ649" s="161"/>
      <c r="JDA649" s="161"/>
      <c r="JDB649" s="161"/>
      <c r="JDC649" s="161"/>
      <c r="JDD649" s="161"/>
      <c r="JDE649" s="161"/>
      <c r="JDF649" s="161"/>
      <c r="JDG649" s="161"/>
      <c r="JDH649" s="161"/>
      <c r="JDI649" s="161"/>
      <c r="JDJ649" s="161"/>
      <c r="JDK649" s="161"/>
      <c r="JDL649" s="161"/>
      <c r="JDM649" s="161"/>
      <c r="JDN649" s="161"/>
      <c r="JDO649" s="161"/>
      <c r="JDP649" s="161"/>
      <c r="JDQ649" s="161"/>
      <c r="JDR649" s="161"/>
      <c r="JDS649" s="161"/>
      <c r="JDT649" s="161"/>
      <c r="JDU649" s="161"/>
      <c r="JDV649" s="161"/>
      <c r="JDW649" s="161"/>
      <c r="JDX649" s="161"/>
      <c r="JDY649" s="161"/>
      <c r="JDZ649" s="161"/>
      <c r="JEA649" s="161"/>
      <c r="JEB649" s="161"/>
      <c r="JEC649" s="161"/>
      <c r="JED649" s="161"/>
      <c r="JEE649" s="161"/>
      <c r="JEF649" s="161"/>
      <c r="JEG649" s="161"/>
      <c r="JEH649" s="161"/>
      <c r="JEI649" s="161"/>
      <c r="JEJ649" s="161"/>
      <c r="JEK649" s="161"/>
      <c r="JEL649" s="161"/>
      <c r="JEM649" s="161"/>
      <c r="JEN649" s="161"/>
      <c r="JEO649" s="161"/>
      <c r="JEP649" s="161"/>
      <c r="JEQ649" s="161"/>
      <c r="JER649" s="161"/>
      <c r="JES649" s="161"/>
      <c r="JET649" s="161"/>
      <c r="JEU649" s="161"/>
      <c r="JEV649" s="161"/>
      <c r="JEW649" s="161"/>
      <c r="JEX649" s="161"/>
      <c r="JEY649" s="161"/>
      <c r="JEZ649" s="161"/>
      <c r="JFA649" s="161"/>
      <c r="JFB649" s="161"/>
      <c r="JFC649" s="161"/>
      <c r="JFD649" s="161"/>
      <c r="JFE649" s="161"/>
      <c r="JFF649" s="161"/>
      <c r="JFG649" s="161"/>
      <c r="JFH649" s="161"/>
      <c r="JFI649" s="161"/>
      <c r="JFJ649" s="161"/>
      <c r="JFK649" s="161"/>
      <c r="JFL649" s="161"/>
      <c r="JFM649" s="161"/>
      <c r="JFN649" s="161"/>
      <c r="JFO649" s="161"/>
      <c r="JFP649" s="161"/>
      <c r="JFQ649" s="161"/>
      <c r="JFR649" s="161"/>
      <c r="JFS649" s="161"/>
      <c r="JFT649" s="161"/>
      <c r="JFU649" s="161"/>
      <c r="JFV649" s="161"/>
      <c r="JFW649" s="161"/>
      <c r="JFX649" s="161"/>
      <c r="JFY649" s="161"/>
      <c r="JFZ649" s="161"/>
      <c r="JGA649" s="161"/>
      <c r="JGB649" s="161"/>
      <c r="JGC649" s="161"/>
      <c r="JGD649" s="161"/>
      <c r="JGE649" s="161"/>
      <c r="JGF649" s="161"/>
      <c r="JGG649" s="161"/>
      <c r="JGH649" s="161"/>
      <c r="JGI649" s="161"/>
      <c r="JGJ649" s="161"/>
      <c r="JGK649" s="161"/>
      <c r="JGL649" s="161"/>
      <c r="JGM649" s="161"/>
      <c r="JGN649" s="161"/>
      <c r="JGO649" s="161"/>
      <c r="JGP649" s="161"/>
      <c r="JGQ649" s="161"/>
      <c r="JGR649" s="161"/>
      <c r="JGS649" s="161"/>
      <c r="JGT649" s="161"/>
      <c r="JGU649" s="161"/>
      <c r="JGV649" s="161"/>
      <c r="JGW649" s="161"/>
      <c r="JGX649" s="161"/>
      <c r="JGY649" s="161"/>
      <c r="JGZ649" s="161"/>
      <c r="JHA649" s="161"/>
      <c r="JHB649" s="161"/>
      <c r="JHC649" s="161"/>
      <c r="JHD649" s="161"/>
      <c r="JHE649" s="161"/>
      <c r="JHF649" s="161"/>
      <c r="JHG649" s="161"/>
      <c r="JHH649" s="161"/>
      <c r="JHI649" s="161"/>
      <c r="JHJ649" s="161"/>
      <c r="JHK649" s="161"/>
      <c r="JHL649" s="161"/>
      <c r="JHM649" s="161"/>
      <c r="JHN649" s="161"/>
      <c r="JHO649" s="161"/>
      <c r="JHP649" s="161"/>
      <c r="JHQ649" s="161"/>
      <c r="JHR649" s="161"/>
      <c r="JHS649" s="161"/>
      <c r="JHT649" s="161"/>
      <c r="JHU649" s="161"/>
      <c r="JHV649" s="161"/>
      <c r="JHW649" s="161"/>
      <c r="JHX649" s="161"/>
      <c r="JHY649" s="161"/>
      <c r="JHZ649" s="161"/>
      <c r="JIA649" s="161"/>
      <c r="JIB649" s="161"/>
      <c r="JIC649" s="161"/>
      <c r="JID649" s="161"/>
      <c r="JIE649" s="161"/>
      <c r="JIF649" s="161"/>
      <c r="JIG649" s="161"/>
      <c r="JIH649" s="161"/>
      <c r="JII649" s="161"/>
      <c r="JIJ649" s="161"/>
      <c r="JIK649" s="161"/>
      <c r="JIL649" s="161"/>
      <c r="JIM649" s="161"/>
      <c r="JIN649" s="161"/>
      <c r="JIO649" s="161"/>
      <c r="JIP649" s="161"/>
      <c r="JIQ649" s="161"/>
      <c r="JIR649" s="161"/>
      <c r="JIS649" s="161"/>
      <c r="JIT649" s="161"/>
      <c r="JIU649" s="161"/>
      <c r="JIV649" s="161"/>
      <c r="JIW649" s="161"/>
      <c r="JIX649" s="161"/>
      <c r="JIY649" s="161"/>
      <c r="JIZ649" s="161"/>
      <c r="JJA649" s="161"/>
      <c r="JJB649" s="161"/>
      <c r="JJC649" s="161"/>
      <c r="JJD649" s="161"/>
      <c r="JJE649" s="161"/>
      <c r="JJF649" s="161"/>
      <c r="JJG649" s="161"/>
      <c r="JJH649" s="161"/>
      <c r="JJI649" s="161"/>
      <c r="JJJ649" s="161"/>
      <c r="JJK649" s="161"/>
      <c r="JJL649" s="161"/>
      <c r="JJM649" s="161"/>
      <c r="JJN649" s="161"/>
      <c r="JJO649" s="161"/>
      <c r="JJP649" s="161"/>
      <c r="JJQ649" s="161"/>
      <c r="JJR649" s="161"/>
      <c r="JJS649" s="161"/>
      <c r="JJT649" s="161"/>
      <c r="JJU649" s="161"/>
      <c r="JJV649" s="161"/>
      <c r="JJW649" s="161"/>
      <c r="JJX649" s="161"/>
      <c r="JJY649" s="161"/>
      <c r="JJZ649" s="161"/>
      <c r="JKA649" s="161"/>
      <c r="JKB649" s="161"/>
      <c r="JKC649" s="161"/>
      <c r="JKD649" s="161"/>
      <c r="JKE649" s="161"/>
      <c r="JKF649" s="161"/>
      <c r="JKG649" s="161"/>
      <c r="JKH649" s="161"/>
      <c r="JKI649" s="161"/>
      <c r="JKJ649" s="161"/>
      <c r="JKK649" s="161"/>
      <c r="JKL649" s="161"/>
      <c r="JKM649" s="161"/>
      <c r="JKN649" s="161"/>
      <c r="JKO649" s="161"/>
      <c r="JKP649" s="161"/>
      <c r="JKQ649" s="161"/>
      <c r="JKR649" s="161"/>
      <c r="JKS649" s="161"/>
      <c r="JKT649" s="161"/>
      <c r="JKU649" s="161"/>
      <c r="JKV649" s="161"/>
      <c r="JKW649" s="161"/>
      <c r="JKX649" s="161"/>
      <c r="JKY649" s="161"/>
      <c r="JKZ649" s="161"/>
      <c r="JLA649" s="161"/>
      <c r="JLB649" s="161"/>
      <c r="JLC649" s="161"/>
      <c r="JLD649" s="161"/>
      <c r="JLE649" s="161"/>
      <c r="JLF649" s="161"/>
      <c r="JLG649" s="161"/>
      <c r="JLH649" s="161"/>
      <c r="JLI649" s="161"/>
      <c r="JLJ649" s="161"/>
      <c r="JLK649" s="161"/>
      <c r="JLL649" s="161"/>
      <c r="JLM649" s="161"/>
      <c r="JLN649" s="161"/>
      <c r="JLO649" s="161"/>
      <c r="JLP649" s="161"/>
      <c r="JLQ649" s="161"/>
      <c r="JLR649" s="161"/>
      <c r="JLS649" s="161"/>
      <c r="JLT649" s="161"/>
      <c r="JLU649" s="161"/>
      <c r="JLV649" s="161"/>
      <c r="JLW649" s="161"/>
      <c r="JLX649" s="161"/>
      <c r="JLY649" s="161"/>
      <c r="JLZ649" s="161"/>
      <c r="JMA649" s="161"/>
      <c r="JMB649" s="161"/>
      <c r="JMC649" s="161"/>
      <c r="JMD649" s="161"/>
      <c r="JME649" s="161"/>
      <c r="JMF649" s="161"/>
      <c r="JMG649" s="161"/>
      <c r="JMH649" s="161"/>
      <c r="JMI649" s="161"/>
      <c r="JMJ649" s="161"/>
      <c r="JMK649" s="161"/>
      <c r="JML649" s="161"/>
      <c r="JMM649" s="161"/>
      <c r="JMN649" s="161"/>
      <c r="JMO649" s="161"/>
      <c r="JMP649" s="161"/>
      <c r="JMQ649" s="161"/>
      <c r="JMR649" s="161"/>
      <c r="JMS649" s="161"/>
      <c r="JMT649" s="161"/>
      <c r="JMU649" s="161"/>
      <c r="JMV649" s="161"/>
      <c r="JMW649" s="161"/>
      <c r="JMX649" s="161"/>
      <c r="JMY649" s="161"/>
      <c r="JMZ649" s="161"/>
      <c r="JNA649" s="161"/>
      <c r="JNB649" s="161"/>
      <c r="JNC649" s="161"/>
      <c r="JND649" s="161"/>
      <c r="JNE649" s="161"/>
      <c r="JNF649" s="161"/>
      <c r="JNG649" s="161"/>
      <c r="JNH649" s="161"/>
      <c r="JNI649" s="161"/>
      <c r="JNJ649" s="161"/>
      <c r="JNK649" s="161"/>
      <c r="JNL649" s="161"/>
      <c r="JNM649" s="161"/>
      <c r="JNN649" s="161"/>
      <c r="JNO649" s="161"/>
      <c r="JNP649" s="161"/>
      <c r="JNQ649" s="161"/>
      <c r="JNR649" s="161"/>
      <c r="JNS649" s="161"/>
      <c r="JNT649" s="161"/>
      <c r="JNU649" s="161"/>
      <c r="JNV649" s="161"/>
      <c r="JNW649" s="161"/>
      <c r="JNX649" s="161"/>
      <c r="JNY649" s="161"/>
      <c r="JNZ649" s="161"/>
      <c r="JOA649" s="161"/>
      <c r="JOB649" s="161"/>
      <c r="JOC649" s="161"/>
      <c r="JOD649" s="161"/>
      <c r="JOE649" s="161"/>
      <c r="JOF649" s="161"/>
      <c r="JOG649" s="161"/>
      <c r="JOH649" s="161"/>
      <c r="JOI649" s="161"/>
      <c r="JOJ649" s="161"/>
      <c r="JOK649" s="161"/>
      <c r="JOL649" s="161"/>
      <c r="JOM649" s="161"/>
      <c r="JON649" s="161"/>
      <c r="JOO649" s="161"/>
      <c r="JOP649" s="161"/>
      <c r="JOQ649" s="161"/>
      <c r="JOR649" s="161"/>
      <c r="JOS649" s="161"/>
      <c r="JOT649" s="161"/>
      <c r="JOU649" s="161"/>
      <c r="JOV649" s="161"/>
      <c r="JOW649" s="161"/>
      <c r="JOX649" s="161"/>
      <c r="JOY649" s="161"/>
      <c r="JOZ649" s="161"/>
      <c r="JPA649" s="161"/>
      <c r="JPB649" s="161"/>
      <c r="JPC649" s="161"/>
      <c r="JPD649" s="161"/>
      <c r="JPE649" s="161"/>
      <c r="JPF649" s="161"/>
      <c r="JPG649" s="161"/>
      <c r="JPH649" s="161"/>
      <c r="JPI649" s="161"/>
      <c r="JPJ649" s="161"/>
      <c r="JPK649" s="161"/>
      <c r="JPL649" s="161"/>
      <c r="JPM649" s="161"/>
      <c r="JPN649" s="161"/>
      <c r="JPO649" s="161"/>
      <c r="JPP649" s="161"/>
      <c r="JPQ649" s="161"/>
      <c r="JPR649" s="161"/>
      <c r="JPS649" s="161"/>
      <c r="JPT649" s="161"/>
      <c r="JPU649" s="161"/>
      <c r="JPV649" s="161"/>
      <c r="JPW649" s="161"/>
      <c r="JPX649" s="161"/>
      <c r="JPY649" s="161"/>
      <c r="JPZ649" s="161"/>
      <c r="JQA649" s="161"/>
      <c r="JQB649" s="161"/>
      <c r="JQC649" s="161"/>
      <c r="JQD649" s="161"/>
      <c r="JQE649" s="161"/>
      <c r="JQF649" s="161"/>
      <c r="JQG649" s="161"/>
      <c r="JQH649" s="161"/>
      <c r="JQI649" s="161"/>
      <c r="JQJ649" s="161"/>
      <c r="JQK649" s="161"/>
      <c r="JQL649" s="161"/>
      <c r="JQM649" s="161"/>
      <c r="JQN649" s="161"/>
      <c r="JQO649" s="161"/>
      <c r="JQP649" s="161"/>
      <c r="JQQ649" s="161"/>
      <c r="JQR649" s="161"/>
      <c r="JQS649" s="161"/>
      <c r="JQT649" s="161"/>
      <c r="JQU649" s="161"/>
      <c r="JQV649" s="161"/>
      <c r="JQW649" s="161"/>
      <c r="JQX649" s="161"/>
      <c r="JQY649" s="161"/>
      <c r="JQZ649" s="161"/>
      <c r="JRA649" s="161"/>
      <c r="JRB649" s="161"/>
      <c r="JRC649" s="161"/>
      <c r="JRD649" s="161"/>
      <c r="JRE649" s="161"/>
      <c r="JRF649" s="161"/>
      <c r="JRG649" s="161"/>
      <c r="JRH649" s="161"/>
      <c r="JRI649" s="161"/>
      <c r="JRJ649" s="161"/>
      <c r="JRK649" s="161"/>
      <c r="JRL649" s="161"/>
      <c r="JRM649" s="161"/>
      <c r="JRN649" s="161"/>
      <c r="JRO649" s="161"/>
      <c r="JRP649" s="161"/>
      <c r="JRQ649" s="161"/>
      <c r="JRR649" s="161"/>
      <c r="JRS649" s="161"/>
      <c r="JRT649" s="161"/>
      <c r="JRU649" s="161"/>
      <c r="JRV649" s="161"/>
      <c r="JRW649" s="161"/>
      <c r="JRX649" s="161"/>
      <c r="JRY649" s="161"/>
      <c r="JRZ649" s="161"/>
      <c r="JSA649" s="161"/>
      <c r="JSB649" s="161"/>
      <c r="JSC649" s="161"/>
      <c r="JSD649" s="161"/>
      <c r="JSE649" s="161"/>
      <c r="JSF649" s="161"/>
      <c r="JSG649" s="161"/>
      <c r="JSH649" s="161"/>
      <c r="JSI649" s="161"/>
      <c r="JSJ649" s="161"/>
      <c r="JSK649" s="161"/>
      <c r="JSL649" s="161"/>
      <c r="JSM649" s="161"/>
      <c r="JSN649" s="161"/>
      <c r="JSO649" s="161"/>
      <c r="JSP649" s="161"/>
      <c r="JSQ649" s="161"/>
      <c r="JSR649" s="161"/>
      <c r="JSS649" s="161"/>
      <c r="JST649" s="161"/>
      <c r="JSU649" s="161"/>
      <c r="JSV649" s="161"/>
      <c r="JSW649" s="161"/>
      <c r="JSX649" s="161"/>
      <c r="JSY649" s="161"/>
      <c r="JSZ649" s="161"/>
      <c r="JTA649" s="161"/>
      <c r="JTB649" s="161"/>
      <c r="JTC649" s="161"/>
      <c r="JTD649" s="161"/>
      <c r="JTE649" s="161"/>
      <c r="JTF649" s="161"/>
      <c r="JTG649" s="161"/>
      <c r="JTH649" s="161"/>
      <c r="JTI649" s="161"/>
      <c r="JTJ649" s="161"/>
      <c r="JTK649" s="161"/>
      <c r="JTL649" s="161"/>
      <c r="JTM649" s="161"/>
      <c r="JTN649" s="161"/>
      <c r="JTO649" s="161"/>
      <c r="JTP649" s="161"/>
      <c r="JTQ649" s="161"/>
      <c r="JTR649" s="161"/>
      <c r="JTS649" s="161"/>
      <c r="JTT649" s="161"/>
      <c r="JTU649" s="161"/>
      <c r="JTV649" s="161"/>
      <c r="JTW649" s="161"/>
      <c r="JTX649" s="161"/>
      <c r="JTY649" s="161"/>
      <c r="JTZ649" s="161"/>
      <c r="JUA649" s="161"/>
      <c r="JUB649" s="161"/>
      <c r="JUC649" s="161"/>
      <c r="JUD649" s="161"/>
      <c r="JUE649" s="161"/>
      <c r="JUF649" s="161"/>
      <c r="JUG649" s="161"/>
      <c r="JUH649" s="161"/>
      <c r="JUI649" s="161"/>
      <c r="JUJ649" s="161"/>
      <c r="JUK649" s="161"/>
      <c r="JUL649" s="161"/>
      <c r="JUM649" s="161"/>
      <c r="JUN649" s="161"/>
      <c r="JUO649" s="161"/>
      <c r="JUP649" s="161"/>
      <c r="JUQ649" s="161"/>
      <c r="JUR649" s="161"/>
      <c r="JUS649" s="161"/>
      <c r="JUT649" s="161"/>
      <c r="JUU649" s="161"/>
      <c r="JUV649" s="161"/>
      <c r="JUW649" s="161"/>
      <c r="JUX649" s="161"/>
      <c r="JUY649" s="161"/>
      <c r="JUZ649" s="161"/>
      <c r="JVA649" s="161"/>
      <c r="JVB649" s="161"/>
      <c r="JVC649" s="161"/>
      <c r="JVD649" s="161"/>
      <c r="JVE649" s="161"/>
      <c r="JVF649" s="161"/>
      <c r="JVG649" s="161"/>
      <c r="JVH649" s="161"/>
      <c r="JVI649" s="161"/>
      <c r="JVJ649" s="161"/>
      <c r="JVK649" s="161"/>
      <c r="JVL649" s="161"/>
      <c r="JVM649" s="161"/>
      <c r="JVN649" s="161"/>
      <c r="JVO649" s="161"/>
      <c r="JVP649" s="161"/>
      <c r="JVQ649" s="161"/>
      <c r="JVR649" s="161"/>
      <c r="JVS649" s="161"/>
      <c r="JVT649" s="161"/>
      <c r="JVU649" s="161"/>
      <c r="JVV649" s="161"/>
      <c r="JVW649" s="161"/>
      <c r="JVX649" s="161"/>
      <c r="JVY649" s="161"/>
      <c r="JVZ649" s="161"/>
      <c r="JWA649" s="161"/>
      <c r="JWB649" s="161"/>
      <c r="JWC649" s="161"/>
      <c r="JWD649" s="161"/>
      <c r="JWE649" s="161"/>
      <c r="JWF649" s="161"/>
      <c r="JWG649" s="161"/>
      <c r="JWH649" s="161"/>
      <c r="JWI649" s="161"/>
      <c r="JWJ649" s="161"/>
      <c r="JWK649" s="161"/>
      <c r="JWL649" s="161"/>
      <c r="JWM649" s="161"/>
      <c r="JWN649" s="161"/>
      <c r="JWO649" s="161"/>
      <c r="JWP649" s="161"/>
      <c r="JWQ649" s="161"/>
      <c r="JWR649" s="161"/>
      <c r="JWS649" s="161"/>
      <c r="JWT649" s="161"/>
      <c r="JWU649" s="161"/>
      <c r="JWV649" s="161"/>
      <c r="JWW649" s="161"/>
      <c r="JWX649" s="161"/>
      <c r="JWY649" s="161"/>
      <c r="JWZ649" s="161"/>
      <c r="JXA649" s="161"/>
      <c r="JXB649" s="161"/>
      <c r="JXC649" s="161"/>
      <c r="JXD649" s="161"/>
      <c r="JXE649" s="161"/>
      <c r="JXF649" s="161"/>
      <c r="JXG649" s="161"/>
      <c r="JXH649" s="161"/>
      <c r="JXI649" s="161"/>
      <c r="JXJ649" s="161"/>
      <c r="JXK649" s="161"/>
      <c r="JXL649" s="161"/>
      <c r="JXM649" s="161"/>
      <c r="JXN649" s="161"/>
      <c r="JXO649" s="161"/>
      <c r="JXP649" s="161"/>
      <c r="JXQ649" s="161"/>
      <c r="JXR649" s="161"/>
      <c r="JXS649" s="161"/>
      <c r="JXT649" s="161"/>
      <c r="JXU649" s="161"/>
      <c r="JXV649" s="161"/>
      <c r="JXW649" s="161"/>
      <c r="JXX649" s="161"/>
      <c r="JXY649" s="161"/>
      <c r="JXZ649" s="161"/>
      <c r="JYA649" s="161"/>
      <c r="JYB649" s="161"/>
      <c r="JYC649" s="161"/>
      <c r="JYD649" s="161"/>
      <c r="JYE649" s="161"/>
      <c r="JYF649" s="161"/>
      <c r="JYG649" s="161"/>
      <c r="JYH649" s="161"/>
      <c r="JYI649" s="161"/>
      <c r="JYJ649" s="161"/>
      <c r="JYK649" s="161"/>
      <c r="JYL649" s="161"/>
      <c r="JYM649" s="161"/>
      <c r="JYN649" s="161"/>
      <c r="JYO649" s="161"/>
      <c r="JYP649" s="161"/>
      <c r="JYQ649" s="161"/>
      <c r="JYR649" s="161"/>
      <c r="JYS649" s="161"/>
      <c r="JYT649" s="161"/>
      <c r="JYU649" s="161"/>
      <c r="JYV649" s="161"/>
      <c r="JYW649" s="161"/>
      <c r="JYX649" s="161"/>
      <c r="JYY649" s="161"/>
      <c r="JYZ649" s="161"/>
      <c r="JZA649" s="161"/>
      <c r="JZB649" s="161"/>
      <c r="JZC649" s="161"/>
      <c r="JZD649" s="161"/>
      <c r="JZE649" s="161"/>
      <c r="JZF649" s="161"/>
      <c r="JZG649" s="161"/>
      <c r="JZH649" s="161"/>
      <c r="JZI649" s="161"/>
      <c r="JZJ649" s="161"/>
      <c r="JZK649" s="161"/>
      <c r="JZL649" s="161"/>
      <c r="JZM649" s="161"/>
      <c r="JZN649" s="161"/>
      <c r="JZO649" s="161"/>
      <c r="JZP649" s="161"/>
      <c r="JZQ649" s="161"/>
      <c r="JZR649" s="161"/>
      <c r="JZS649" s="161"/>
      <c r="JZT649" s="161"/>
      <c r="JZU649" s="161"/>
      <c r="JZV649" s="161"/>
      <c r="JZW649" s="161"/>
      <c r="JZX649" s="161"/>
      <c r="JZY649" s="161"/>
      <c r="JZZ649" s="161"/>
      <c r="KAA649" s="161"/>
      <c r="KAB649" s="161"/>
      <c r="KAC649" s="161"/>
      <c r="KAD649" s="161"/>
      <c r="KAE649" s="161"/>
      <c r="KAF649" s="161"/>
      <c r="KAG649" s="161"/>
      <c r="KAH649" s="161"/>
      <c r="KAI649" s="161"/>
      <c r="KAJ649" s="161"/>
      <c r="KAK649" s="161"/>
      <c r="KAL649" s="161"/>
      <c r="KAM649" s="161"/>
      <c r="KAN649" s="161"/>
      <c r="KAO649" s="161"/>
      <c r="KAP649" s="161"/>
      <c r="KAQ649" s="161"/>
      <c r="KAR649" s="161"/>
      <c r="KAS649" s="161"/>
      <c r="KAT649" s="161"/>
      <c r="KAU649" s="161"/>
      <c r="KAV649" s="161"/>
      <c r="KAW649" s="161"/>
      <c r="KAX649" s="161"/>
      <c r="KAY649" s="161"/>
      <c r="KAZ649" s="161"/>
      <c r="KBA649" s="161"/>
      <c r="KBB649" s="161"/>
      <c r="KBC649" s="161"/>
      <c r="KBD649" s="161"/>
      <c r="KBE649" s="161"/>
      <c r="KBF649" s="161"/>
      <c r="KBG649" s="161"/>
      <c r="KBH649" s="161"/>
      <c r="KBI649" s="161"/>
      <c r="KBJ649" s="161"/>
      <c r="KBK649" s="161"/>
      <c r="KBL649" s="161"/>
      <c r="KBM649" s="161"/>
      <c r="KBN649" s="161"/>
      <c r="KBO649" s="161"/>
      <c r="KBP649" s="161"/>
      <c r="KBQ649" s="161"/>
      <c r="KBR649" s="161"/>
      <c r="KBS649" s="161"/>
      <c r="KBT649" s="161"/>
      <c r="KBU649" s="161"/>
      <c r="KBV649" s="161"/>
      <c r="KBW649" s="161"/>
      <c r="KBX649" s="161"/>
      <c r="KBY649" s="161"/>
      <c r="KBZ649" s="161"/>
      <c r="KCA649" s="161"/>
      <c r="KCB649" s="161"/>
      <c r="KCC649" s="161"/>
      <c r="KCD649" s="161"/>
      <c r="KCE649" s="161"/>
      <c r="KCF649" s="161"/>
      <c r="KCG649" s="161"/>
      <c r="KCH649" s="161"/>
      <c r="KCI649" s="161"/>
      <c r="KCJ649" s="161"/>
      <c r="KCK649" s="161"/>
      <c r="KCL649" s="161"/>
      <c r="KCM649" s="161"/>
      <c r="KCN649" s="161"/>
      <c r="KCO649" s="161"/>
      <c r="KCP649" s="161"/>
      <c r="KCQ649" s="161"/>
      <c r="KCR649" s="161"/>
      <c r="KCS649" s="161"/>
      <c r="KCT649" s="161"/>
      <c r="KCU649" s="161"/>
      <c r="KCV649" s="161"/>
      <c r="KCW649" s="161"/>
      <c r="KCX649" s="161"/>
      <c r="KCY649" s="161"/>
      <c r="KCZ649" s="161"/>
      <c r="KDA649" s="161"/>
      <c r="KDB649" s="161"/>
      <c r="KDC649" s="161"/>
      <c r="KDD649" s="161"/>
      <c r="KDE649" s="161"/>
      <c r="KDF649" s="161"/>
      <c r="KDG649" s="161"/>
      <c r="KDH649" s="161"/>
      <c r="KDI649" s="161"/>
      <c r="KDJ649" s="161"/>
      <c r="KDK649" s="161"/>
      <c r="KDL649" s="161"/>
      <c r="KDM649" s="161"/>
      <c r="KDN649" s="161"/>
      <c r="KDO649" s="161"/>
      <c r="KDP649" s="161"/>
      <c r="KDQ649" s="161"/>
      <c r="KDR649" s="161"/>
      <c r="KDS649" s="161"/>
      <c r="KDT649" s="161"/>
      <c r="KDU649" s="161"/>
      <c r="KDV649" s="161"/>
      <c r="KDW649" s="161"/>
      <c r="KDX649" s="161"/>
      <c r="KDY649" s="161"/>
      <c r="KDZ649" s="161"/>
      <c r="KEA649" s="161"/>
      <c r="KEB649" s="161"/>
      <c r="KEC649" s="161"/>
      <c r="KED649" s="161"/>
      <c r="KEE649" s="161"/>
      <c r="KEF649" s="161"/>
      <c r="KEG649" s="161"/>
      <c r="KEH649" s="161"/>
      <c r="KEI649" s="161"/>
      <c r="KEJ649" s="161"/>
      <c r="KEK649" s="161"/>
      <c r="KEL649" s="161"/>
      <c r="KEM649" s="161"/>
      <c r="KEN649" s="161"/>
      <c r="KEO649" s="161"/>
      <c r="KEP649" s="161"/>
      <c r="KEQ649" s="161"/>
      <c r="KER649" s="161"/>
      <c r="KES649" s="161"/>
      <c r="KET649" s="161"/>
      <c r="KEU649" s="161"/>
      <c r="KEV649" s="161"/>
      <c r="KEW649" s="161"/>
      <c r="KEX649" s="161"/>
      <c r="KEY649" s="161"/>
      <c r="KEZ649" s="161"/>
      <c r="KFA649" s="161"/>
      <c r="KFB649" s="161"/>
      <c r="KFC649" s="161"/>
      <c r="KFD649" s="161"/>
      <c r="KFE649" s="161"/>
      <c r="KFF649" s="161"/>
      <c r="KFG649" s="161"/>
      <c r="KFH649" s="161"/>
      <c r="KFI649" s="161"/>
      <c r="KFJ649" s="161"/>
      <c r="KFK649" s="161"/>
      <c r="KFL649" s="161"/>
      <c r="KFM649" s="161"/>
      <c r="KFN649" s="161"/>
      <c r="KFO649" s="161"/>
      <c r="KFP649" s="161"/>
      <c r="KFQ649" s="161"/>
      <c r="KFR649" s="161"/>
      <c r="KFS649" s="161"/>
      <c r="KFT649" s="161"/>
      <c r="KFU649" s="161"/>
      <c r="KFV649" s="161"/>
      <c r="KFW649" s="161"/>
      <c r="KFX649" s="161"/>
      <c r="KFY649" s="161"/>
      <c r="KFZ649" s="161"/>
      <c r="KGA649" s="161"/>
      <c r="KGB649" s="161"/>
      <c r="KGC649" s="161"/>
      <c r="KGD649" s="161"/>
      <c r="KGE649" s="161"/>
      <c r="KGF649" s="161"/>
      <c r="KGG649" s="161"/>
      <c r="KGH649" s="161"/>
      <c r="KGI649" s="161"/>
      <c r="KGJ649" s="161"/>
      <c r="KGK649" s="161"/>
      <c r="KGL649" s="161"/>
      <c r="KGM649" s="161"/>
      <c r="KGN649" s="161"/>
      <c r="KGO649" s="161"/>
      <c r="KGP649" s="161"/>
      <c r="KGQ649" s="161"/>
      <c r="KGR649" s="161"/>
      <c r="KGS649" s="161"/>
      <c r="KGT649" s="161"/>
      <c r="KGU649" s="161"/>
      <c r="KGV649" s="161"/>
      <c r="KGW649" s="161"/>
      <c r="KGX649" s="161"/>
      <c r="KGY649" s="161"/>
      <c r="KGZ649" s="161"/>
      <c r="KHA649" s="161"/>
      <c r="KHB649" s="161"/>
      <c r="KHC649" s="161"/>
      <c r="KHD649" s="161"/>
      <c r="KHE649" s="161"/>
      <c r="KHF649" s="161"/>
      <c r="KHG649" s="161"/>
      <c r="KHH649" s="161"/>
      <c r="KHI649" s="161"/>
      <c r="KHJ649" s="161"/>
      <c r="KHK649" s="161"/>
      <c r="KHL649" s="161"/>
      <c r="KHM649" s="161"/>
      <c r="KHN649" s="161"/>
      <c r="KHO649" s="161"/>
      <c r="KHP649" s="161"/>
      <c r="KHQ649" s="161"/>
      <c r="KHR649" s="161"/>
      <c r="KHS649" s="161"/>
      <c r="KHT649" s="161"/>
      <c r="KHU649" s="161"/>
      <c r="KHV649" s="161"/>
      <c r="KHW649" s="161"/>
      <c r="KHX649" s="161"/>
      <c r="KHY649" s="161"/>
      <c r="KHZ649" s="161"/>
      <c r="KIA649" s="161"/>
      <c r="KIB649" s="161"/>
      <c r="KIC649" s="161"/>
      <c r="KID649" s="161"/>
      <c r="KIE649" s="161"/>
      <c r="KIF649" s="161"/>
      <c r="KIG649" s="161"/>
      <c r="KIH649" s="161"/>
      <c r="KII649" s="161"/>
      <c r="KIJ649" s="161"/>
      <c r="KIK649" s="161"/>
      <c r="KIL649" s="161"/>
      <c r="KIM649" s="161"/>
      <c r="KIN649" s="161"/>
      <c r="KIO649" s="161"/>
      <c r="KIP649" s="161"/>
      <c r="KIQ649" s="161"/>
      <c r="KIR649" s="161"/>
      <c r="KIS649" s="161"/>
      <c r="KIT649" s="161"/>
      <c r="KIU649" s="161"/>
      <c r="KIV649" s="161"/>
      <c r="KIW649" s="161"/>
      <c r="KIX649" s="161"/>
      <c r="KIY649" s="161"/>
      <c r="KIZ649" s="161"/>
      <c r="KJA649" s="161"/>
      <c r="KJB649" s="161"/>
      <c r="KJC649" s="161"/>
      <c r="KJD649" s="161"/>
      <c r="KJE649" s="161"/>
      <c r="KJF649" s="161"/>
      <c r="KJG649" s="161"/>
      <c r="KJH649" s="161"/>
      <c r="KJI649" s="161"/>
      <c r="KJJ649" s="161"/>
      <c r="KJK649" s="161"/>
      <c r="KJL649" s="161"/>
      <c r="KJM649" s="161"/>
      <c r="KJN649" s="161"/>
      <c r="KJO649" s="161"/>
      <c r="KJP649" s="161"/>
      <c r="KJQ649" s="161"/>
      <c r="KJR649" s="161"/>
      <c r="KJS649" s="161"/>
      <c r="KJT649" s="161"/>
      <c r="KJU649" s="161"/>
      <c r="KJV649" s="161"/>
      <c r="KJW649" s="161"/>
      <c r="KJX649" s="161"/>
      <c r="KJY649" s="161"/>
      <c r="KJZ649" s="161"/>
      <c r="KKA649" s="161"/>
      <c r="KKB649" s="161"/>
      <c r="KKC649" s="161"/>
      <c r="KKD649" s="161"/>
      <c r="KKE649" s="161"/>
      <c r="KKF649" s="161"/>
      <c r="KKG649" s="161"/>
      <c r="KKH649" s="161"/>
      <c r="KKI649" s="161"/>
      <c r="KKJ649" s="161"/>
      <c r="KKK649" s="161"/>
      <c r="KKL649" s="161"/>
      <c r="KKM649" s="161"/>
      <c r="KKN649" s="161"/>
      <c r="KKO649" s="161"/>
      <c r="KKP649" s="161"/>
      <c r="KKQ649" s="161"/>
      <c r="KKR649" s="161"/>
      <c r="KKS649" s="161"/>
      <c r="KKT649" s="161"/>
      <c r="KKU649" s="161"/>
      <c r="KKV649" s="161"/>
      <c r="KKW649" s="161"/>
      <c r="KKX649" s="161"/>
      <c r="KKY649" s="161"/>
      <c r="KKZ649" s="161"/>
      <c r="KLA649" s="161"/>
      <c r="KLB649" s="161"/>
      <c r="KLC649" s="161"/>
      <c r="KLD649" s="161"/>
      <c r="KLE649" s="161"/>
      <c r="KLF649" s="161"/>
      <c r="KLG649" s="161"/>
      <c r="KLH649" s="161"/>
      <c r="KLI649" s="161"/>
      <c r="KLJ649" s="161"/>
      <c r="KLK649" s="161"/>
      <c r="KLL649" s="161"/>
      <c r="KLM649" s="161"/>
      <c r="KLN649" s="161"/>
      <c r="KLO649" s="161"/>
      <c r="KLP649" s="161"/>
      <c r="KLQ649" s="161"/>
      <c r="KLR649" s="161"/>
      <c r="KLS649" s="161"/>
      <c r="KLT649" s="161"/>
      <c r="KLU649" s="161"/>
      <c r="KLV649" s="161"/>
      <c r="KLW649" s="161"/>
      <c r="KLX649" s="161"/>
      <c r="KLY649" s="161"/>
      <c r="KLZ649" s="161"/>
      <c r="KMA649" s="161"/>
      <c r="KMB649" s="161"/>
      <c r="KMC649" s="161"/>
      <c r="KMD649" s="161"/>
      <c r="KME649" s="161"/>
      <c r="KMF649" s="161"/>
      <c r="KMG649" s="161"/>
      <c r="KMH649" s="161"/>
      <c r="KMI649" s="161"/>
      <c r="KMJ649" s="161"/>
      <c r="KMK649" s="161"/>
      <c r="KML649" s="161"/>
      <c r="KMM649" s="161"/>
      <c r="KMN649" s="161"/>
      <c r="KMO649" s="161"/>
      <c r="KMP649" s="161"/>
      <c r="KMQ649" s="161"/>
      <c r="KMR649" s="161"/>
      <c r="KMS649" s="161"/>
      <c r="KMT649" s="161"/>
      <c r="KMU649" s="161"/>
      <c r="KMV649" s="161"/>
      <c r="KMW649" s="161"/>
      <c r="KMX649" s="161"/>
      <c r="KMY649" s="161"/>
      <c r="KMZ649" s="161"/>
      <c r="KNA649" s="161"/>
      <c r="KNB649" s="161"/>
      <c r="KNC649" s="161"/>
      <c r="KND649" s="161"/>
      <c r="KNE649" s="161"/>
      <c r="KNF649" s="161"/>
      <c r="KNG649" s="161"/>
      <c r="KNH649" s="161"/>
      <c r="KNI649" s="161"/>
      <c r="KNJ649" s="161"/>
      <c r="KNK649" s="161"/>
      <c r="KNL649" s="161"/>
      <c r="KNM649" s="161"/>
      <c r="KNN649" s="161"/>
      <c r="KNO649" s="161"/>
      <c r="KNP649" s="161"/>
      <c r="KNQ649" s="161"/>
      <c r="KNR649" s="161"/>
      <c r="KNS649" s="161"/>
      <c r="KNT649" s="161"/>
      <c r="KNU649" s="161"/>
      <c r="KNV649" s="161"/>
      <c r="KNW649" s="161"/>
      <c r="KNX649" s="161"/>
      <c r="KNY649" s="161"/>
      <c r="KNZ649" s="161"/>
      <c r="KOA649" s="161"/>
      <c r="KOB649" s="161"/>
      <c r="KOC649" s="161"/>
      <c r="KOD649" s="161"/>
      <c r="KOE649" s="161"/>
      <c r="KOF649" s="161"/>
      <c r="KOG649" s="161"/>
      <c r="KOH649" s="161"/>
      <c r="KOI649" s="161"/>
      <c r="KOJ649" s="161"/>
      <c r="KOK649" s="161"/>
      <c r="KOL649" s="161"/>
      <c r="KOM649" s="161"/>
      <c r="KON649" s="161"/>
      <c r="KOO649" s="161"/>
      <c r="KOP649" s="161"/>
      <c r="KOQ649" s="161"/>
      <c r="KOR649" s="161"/>
      <c r="KOS649" s="161"/>
      <c r="KOT649" s="161"/>
      <c r="KOU649" s="161"/>
      <c r="KOV649" s="161"/>
      <c r="KOW649" s="161"/>
      <c r="KOX649" s="161"/>
      <c r="KOY649" s="161"/>
      <c r="KOZ649" s="161"/>
      <c r="KPA649" s="161"/>
      <c r="KPB649" s="161"/>
      <c r="KPC649" s="161"/>
      <c r="KPD649" s="161"/>
      <c r="KPE649" s="161"/>
      <c r="KPF649" s="161"/>
      <c r="KPG649" s="161"/>
      <c r="KPH649" s="161"/>
      <c r="KPI649" s="161"/>
      <c r="KPJ649" s="161"/>
      <c r="KPK649" s="161"/>
      <c r="KPL649" s="161"/>
      <c r="KPM649" s="161"/>
      <c r="KPN649" s="161"/>
      <c r="KPO649" s="161"/>
      <c r="KPP649" s="161"/>
      <c r="KPQ649" s="161"/>
      <c r="KPR649" s="161"/>
      <c r="KPS649" s="161"/>
      <c r="KPT649" s="161"/>
      <c r="KPU649" s="161"/>
      <c r="KPV649" s="161"/>
      <c r="KPW649" s="161"/>
      <c r="KPX649" s="161"/>
      <c r="KPY649" s="161"/>
      <c r="KPZ649" s="161"/>
      <c r="KQA649" s="161"/>
      <c r="KQB649" s="161"/>
      <c r="KQC649" s="161"/>
      <c r="KQD649" s="161"/>
      <c r="KQE649" s="161"/>
      <c r="KQF649" s="161"/>
      <c r="KQG649" s="161"/>
      <c r="KQH649" s="161"/>
      <c r="KQI649" s="161"/>
      <c r="KQJ649" s="161"/>
      <c r="KQK649" s="161"/>
      <c r="KQL649" s="161"/>
      <c r="KQM649" s="161"/>
      <c r="KQN649" s="161"/>
      <c r="KQO649" s="161"/>
      <c r="KQP649" s="161"/>
      <c r="KQQ649" s="161"/>
      <c r="KQR649" s="161"/>
      <c r="KQS649" s="161"/>
      <c r="KQT649" s="161"/>
      <c r="KQU649" s="161"/>
      <c r="KQV649" s="161"/>
      <c r="KQW649" s="161"/>
      <c r="KQX649" s="161"/>
      <c r="KQY649" s="161"/>
      <c r="KQZ649" s="161"/>
      <c r="KRA649" s="161"/>
      <c r="KRB649" s="161"/>
      <c r="KRC649" s="161"/>
      <c r="KRD649" s="161"/>
      <c r="KRE649" s="161"/>
      <c r="KRF649" s="161"/>
      <c r="KRG649" s="161"/>
      <c r="KRH649" s="161"/>
      <c r="KRI649" s="161"/>
      <c r="KRJ649" s="161"/>
      <c r="KRK649" s="161"/>
      <c r="KRL649" s="161"/>
      <c r="KRM649" s="161"/>
      <c r="KRN649" s="161"/>
      <c r="KRO649" s="161"/>
      <c r="KRP649" s="161"/>
      <c r="KRQ649" s="161"/>
      <c r="KRR649" s="161"/>
      <c r="KRS649" s="161"/>
      <c r="KRT649" s="161"/>
      <c r="KRU649" s="161"/>
      <c r="KRV649" s="161"/>
      <c r="KRW649" s="161"/>
      <c r="KRX649" s="161"/>
      <c r="KRY649" s="161"/>
      <c r="KRZ649" s="161"/>
      <c r="KSA649" s="161"/>
      <c r="KSB649" s="161"/>
      <c r="KSC649" s="161"/>
      <c r="KSD649" s="161"/>
      <c r="KSE649" s="161"/>
      <c r="KSF649" s="161"/>
      <c r="KSG649" s="161"/>
      <c r="KSH649" s="161"/>
      <c r="KSI649" s="161"/>
      <c r="KSJ649" s="161"/>
      <c r="KSK649" s="161"/>
      <c r="KSL649" s="161"/>
      <c r="KSM649" s="161"/>
      <c r="KSN649" s="161"/>
      <c r="KSO649" s="161"/>
      <c r="KSP649" s="161"/>
      <c r="KSQ649" s="161"/>
      <c r="KSR649" s="161"/>
      <c r="KSS649" s="161"/>
      <c r="KST649" s="161"/>
      <c r="KSU649" s="161"/>
      <c r="KSV649" s="161"/>
      <c r="KSW649" s="161"/>
      <c r="KSX649" s="161"/>
      <c r="KSY649" s="161"/>
      <c r="KSZ649" s="161"/>
      <c r="KTA649" s="161"/>
      <c r="KTB649" s="161"/>
      <c r="KTC649" s="161"/>
      <c r="KTD649" s="161"/>
      <c r="KTE649" s="161"/>
      <c r="KTF649" s="161"/>
      <c r="KTG649" s="161"/>
      <c r="KTH649" s="161"/>
      <c r="KTI649" s="161"/>
      <c r="KTJ649" s="161"/>
      <c r="KTK649" s="161"/>
      <c r="KTL649" s="161"/>
      <c r="KTM649" s="161"/>
      <c r="KTN649" s="161"/>
      <c r="KTO649" s="161"/>
      <c r="KTP649" s="161"/>
      <c r="KTQ649" s="161"/>
      <c r="KTR649" s="161"/>
      <c r="KTS649" s="161"/>
      <c r="KTT649" s="161"/>
      <c r="KTU649" s="161"/>
      <c r="KTV649" s="161"/>
      <c r="KTW649" s="161"/>
      <c r="KTX649" s="161"/>
      <c r="KTY649" s="161"/>
      <c r="KTZ649" s="161"/>
      <c r="KUA649" s="161"/>
      <c r="KUB649" s="161"/>
      <c r="KUC649" s="161"/>
      <c r="KUD649" s="161"/>
      <c r="KUE649" s="161"/>
      <c r="KUF649" s="161"/>
      <c r="KUG649" s="161"/>
      <c r="KUH649" s="161"/>
      <c r="KUI649" s="161"/>
      <c r="KUJ649" s="161"/>
      <c r="KUK649" s="161"/>
      <c r="KUL649" s="161"/>
      <c r="KUM649" s="161"/>
      <c r="KUN649" s="161"/>
      <c r="KUO649" s="161"/>
      <c r="KUP649" s="161"/>
      <c r="KUQ649" s="161"/>
      <c r="KUR649" s="161"/>
      <c r="KUS649" s="161"/>
      <c r="KUT649" s="161"/>
      <c r="KUU649" s="161"/>
      <c r="KUV649" s="161"/>
      <c r="KUW649" s="161"/>
      <c r="KUX649" s="161"/>
      <c r="KUY649" s="161"/>
      <c r="KUZ649" s="161"/>
      <c r="KVA649" s="161"/>
      <c r="KVB649" s="161"/>
      <c r="KVC649" s="161"/>
      <c r="KVD649" s="161"/>
      <c r="KVE649" s="161"/>
      <c r="KVF649" s="161"/>
      <c r="KVG649" s="161"/>
      <c r="KVH649" s="161"/>
      <c r="KVI649" s="161"/>
      <c r="KVJ649" s="161"/>
      <c r="KVK649" s="161"/>
      <c r="KVL649" s="161"/>
      <c r="KVM649" s="161"/>
      <c r="KVN649" s="161"/>
      <c r="KVO649" s="161"/>
      <c r="KVP649" s="161"/>
      <c r="KVQ649" s="161"/>
      <c r="KVR649" s="161"/>
      <c r="KVS649" s="161"/>
      <c r="KVT649" s="161"/>
      <c r="KVU649" s="161"/>
      <c r="KVV649" s="161"/>
      <c r="KVW649" s="161"/>
      <c r="KVX649" s="161"/>
      <c r="KVY649" s="161"/>
      <c r="KVZ649" s="161"/>
      <c r="KWA649" s="161"/>
      <c r="KWB649" s="161"/>
      <c r="KWC649" s="161"/>
      <c r="KWD649" s="161"/>
      <c r="KWE649" s="161"/>
      <c r="KWF649" s="161"/>
      <c r="KWG649" s="161"/>
      <c r="KWH649" s="161"/>
      <c r="KWI649" s="161"/>
      <c r="KWJ649" s="161"/>
      <c r="KWK649" s="161"/>
      <c r="KWL649" s="161"/>
      <c r="KWM649" s="161"/>
      <c r="KWN649" s="161"/>
      <c r="KWO649" s="161"/>
      <c r="KWP649" s="161"/>
      <c r="KWQ649" s="161"/>
      <c r="KWR649" s="161"/>
      <c r="KWS649" s="161"/>
      <c r="KWT649" s="161"/>
      <c r="KWU649" s="161"/>
      <c r="KWV649" s="161"/>
      <c r="KWW649" s="161"/>
      <c r="KWX649" s="161"/>
      <c r="KWY649" s="161"/>
      <c r="KWZ649" s="161"/>
      <c r="KXA649" s="161"/>
      <c r="KXB649" s="161"/>
      <c r="KXC649" s="161"/>
      <c r="KXD649" s="161"/>
      <c r="KXE649" s="161"/>
      <c r="KXF649" s="161"/>
      <c r="KXG649" s="161"/>
      <c r="KXH649" s="161"/>
      <c r="KXI649" s="161"/>
      <c r="KXJ649" s="161"/>
      <c r="KXK649" s="161"/>
      <c r="KXL649" s="161"/>
      <c r="KXM649" s="161"/>
      <c r="KXN649" s="161"/>
      <c r="KXO649" s="161"/>
      <c r="KXP649" s="161"/>
      <c r="KXQ649" s="161"/>
      <c r="KXR649" s="161"/>
      <c r="KXS649" s="161"/>
      <c r="KXT649" s="161"/>
      <c r="KXU649" s="161"/>
      <c r="KXV649" s="161"/>
      <c r="KXW649" s="161"/>
      <c r="KXX649" s="161"/>
      <c r="KXY649" s="161"/>
      <c r="KXZ649" s="161"/>
      <c r="KYA649" s="161"/>
      <c r="KYB649" s="161"/>
      <c r="KYC649" s="161"/>
      <c r="KYD649" s="161"/>
      <c r="KYE649" s="161"/>
      <c r="KYF649" s="161"/>
      <c r="KYG649" s="161"/>
      <c r="KYH649" s="161"/>
      <c r="KYI649" s="161"/>
      <c r="KYJ649" s="161"/>
      <c r="KYK649" s="161"/>
      <c r="KYL649" s="161"/>
      <c r="KYM649" s="161"/>
      <c r="KYN649" s="161"/>
      <c r="KYO649" s="161"/>
      <c r="KYP649" s="161"/>
      <c r="KYQ649" s="161"/>
      <c r="KYR649" s="161"/>
      <c r="KYS649" s="161"/>
      <c r="KYT649" s="161"/>
      <c r="KYU649" s="161"/>
      <c r="KYV649" s="161"/>
      <c r="KYW649" s="161"/>
      <c r="KYX649" s="161"/>
      <c r="KYY649" s="161"/>
      <c r="KYZ649" s="161"/>
      <c r="KZA649" s="161"/>
      <c r="KZB649" s="161"/>
      <c r="KZC649" s="161"/>
      <c r="KZD649" s="161"/>
      <c r="KZE649" s="161"/>
      <c r="KZF649" s="161"/>
      <c r="KZG649" s="161"/>
      <c r="KZH649" s="161"/>
      <c r="KZI649" s="161"/>
      <c r="KZJ649" s="161"/>
      <c r="KZK649" s="161"/>
      <c r="KZL649" s="161"/>
      <c r="KZM649" s="161"/>
      <c r="KZN649" s="161"/>
      <c r="KZO649" s="161"/>
      <c r="KZP649" s="161"/>
      <c r="KZQ649" s="161"/>
      <c r="KZR649" s="161"/>
      <c r="KZS649" s="161"/>
      <c r="KZT649" s="161"/>
      <c r="KZU649" s="161"/>
      <c r="KZV649" s="161"/>
      <c r="KZW649" s="161"/>
      <c r="KZX649" s="161"/>
      <c r="KZY649" s="161"/>
      <c r="KZZ649" s="161"/>
      <c r="LAA649" s="161"/>
      <c r="LAB649" s="161"/>
      <c r="LAC649" s="161"/>
      <c r="LAD649" s="161"/>
      <c r="LAE649" s="161"/>
      <c r="LAF649" s="161"/>
      <c r="LAG649" s="161"/>
      <c r="LAH649" s="161"/>
      <c r="LAI649" s="161"/>
      <c r="LAJ649" s="161"/>
      <c r="LAK649" s="161"/>
      <c r="LAL649" s="161"/>
      <c r="LAM649" s="161"/>
      <c r="LAN649" s="161"/>
      <c r="LAO649" s="161"/>
      <c r="LAP649" s="161"/>
      <c r="LAQ649" s="161"/>
      <c r="LAR649" s="161"/>
      <c r="LAS649" s="161"/>
      <c r="LAT649" s="161"/>
      <c r="LAU649" s="161"/>
      <c r="LAV649" s="161"/>
      <c r="LAW649" s="161"/>
      <c r="LAX649" s="161"/>
      <c r="LAY649" s="161"/>
      <c r="LAZ649" s="161"/>
      <c r="LBA649" s="161"/>
      <c r="LBB649" s="161"/>
      <c r="LBC649" s="161"/>
      <c r="LBD649" s="161"/>
      <c r="LBE649" s="161"/>
      <c r="LBF649" s="161"/>
      <c r="LBG649" s="161"/>
      <c r="LBH649" s="161"/>
      <c r="LBI649" s="161"/>
      <c r="LBJ649" s="161"/>
      <c r="LBK649" s="161"/>
      <c r="LBL649" s="161"/>
      <c r="LBM649" s="161"/>
      <c r="LBN649" s="161"/>
      <c r="LBO649" s="161"/>
      <c r="LBP649" s="161"/>
      <c r="LBQ649" s="161"/>
      <c r="LBR649" s="161"/>
      <c r="LBS649" s="161"/>
      <c r="LBT649" s="161"/>
      <c r="LBU649" s="161"/>
      <c r="LBV649" s="161"/>
      <c r="LBW649" s="161"/>
      <c r="LBX649" s="161"/>
      <c r="LBY649" s="161"/>
      <c r="LBZ649" s="161"/>
      <c r="LCA649" s="161"/>
      <c r="LCB649" s="161"/>
      <c r="LCC649" s="161"/>
      <c r="LCD649" s="161"/>
      <c r="LCE649" s="161"/>
      <c r="LCF649" s="161"/>
      <c r="LCG649" s="161"/>
      <c r="LCH649" s="161"/>
      <c r="LCI649" s="161"/>
      <c r="LCJ649" s="161"/>
      <c r="LCK649" s="161"/>
      <c r="LCL649" s="161"/>
      <c r="LCM649" s="161"/>
      <c r="LCN649" s="161"/>
      <c r="LCO649" s="161"/>
      <c r="LCP649" s="161"/>
      <c r="LCQ649" s="161"/>
      <c r="LCR649" s="161"/>
      <c r="LCS649" s="161"/>
      <c r="LCT649" s="161"/>
      <c r="LCU649" s="161"/>
      <c r="LCV649" s="161"/>
      <c r="LCW649" s="161"/>
      <c r="LCX649" s="161"/>
      <c r="LCY649" s="161"/>
      <c r="LCZ649" s="161"/>
      <c r="LDA649" s="161"/>
      <c r="LDB649" s="161"/>
      <c r="LDC649" s="161"/>
      <c r="LDD649" s="161"/>
      <c r="LDE649" s="161"/>
      <c r="LDF649" s="161"/>
      <c r="LDG649" s="161"/>
      <c r="LDH649" s="161"/>
      <c r="LDI649" s="161"/>
      <c r="LDJ649" s="161"/>
      <c r="LDK649" s="161"/>
      <c r="LDL649" s="161"/>
      <c r="LDM649" s="161"/>
      <c r="LDN649" s="161"/>
      <c r="LDO649" s="161"/>
      <c r="LDP649" s="161"/>
      <c r="LDQ649" s="161"/>
      <c r="LDR649" s="161"/>
      <c r="LDS649" s="161"/>
      <c r="LDT649" s="161"/>
      <c r="LDU649" s="161"/>
      <c r="LDV649" s="161"/>
      <c r="LDW649" s="161"/>
      <c r="LDX649" s="161"/>
      <c r="LDY649" s="161"/>
      <c r="LDZ649" s="161"/>
      <c r="LEA649" s="161"/>
      <c r="LEB649" s="161"/>
      <c r="LEC649" s="161"/>
      <c r="LED649" s="161"/>
      <c r="LEE649" s="161"/>
      <c r="LEF649" s="161"/>
      <c r="LEG649" s="161"/>
      <c r="LEH649" s="161"/>
      <c r="LEI649" s="161"/>
      <c r="LEJ649" s="161"/>
      <c r="LEK649" s="161"/>
      <c r="LEL649" s="161"/>
      <c r="LEM649" s="161"/>
      <c r="LEN649" s="161"/>
      <c r="LEO649" s="161"/>
      <c r="LEP649" s="161"/>
      <c r="LEQ649" s="161"/>
      <c r="LER649" s="161"/>
      <c r="LES649" s="161"/>
      <c r="LET649" s="161"/>
      <c r="LEU649" s="161"/>
      <c r="LEV649" s="161"/>
      <c r="LEW649" s="161"/>
      <c r="LEX649" s="161"/>
      <c r="LEY649" s="161"/>
      <c r="LEZ649" s="161"/>
      <c r="LFA649" s="161"/>
      <c r="LFB649" s="161"/>
      <c r="LFC649" s="161"/>
      <c r="LFD649" s="161"/>
      <c r="LFE649" s="161"/>
      <c r="LFF649" s="161"/>
      <c r="LFG649" s="161"/>
      <c r="LFH649" s="161"/>
      <c r="LFI649" s="161"/>
      <c r="LFJ649" s="161"/>
      <c r="LFK649" s="161"/>
      <c r="LFL649" s="161"/>
      <c r="LFM649" s="161"/>
      <c r="LFN649" s="161"/>
      <c r="LFO649" s="161"/>
      <c r="LFP649" s="161"/>
      <c r="LFQ649" s="161"/>
      <c r="LFR649" s="161"/>
      <c r="LFS649" s="161"/>
      <c r="LFT649" s="161"/>
      <c r="LFU649" s="161"/>
      <c r="LFV649" s="161"/>
      <c r="LFW649" s="161"/>
      <c r="LFX649" s="161"/>
      <c r="LFY649" s="161"/>
      <c r="LFZ649" s="161"/>
      <c r="LGA649" s="161"/>
      <c r="LGB649" s="161"/>
      <c r="LGC649" s="161"/>
      <c r="LGD649" s="161"/>
      <c r="LGE649" s="161"/>
      <c r="LGF649" s="161"/>
      <c r="LGG649" s="161"/>
      <c r="LGH649" s="161"/>
      <c r="LGI649" s="161"/>
      <c r="LGJ649" s="161"/>
      <c r="LGK649" s="161"/>
      <c r="LGL649" s="161"/>
      <c r="LGM649" s="161"/>
      <c r="LGN649" s="161"/>
      <c r="LGO649" s="161"/>
      <c r="LGP649" s="161"/>
      <c r="LGQ649" s="161"/>
      <c r="LGR649" s="161"/>
      <c r="LGS649" s="161"/>
      <c r="LGT649" s="161"/>
      <c r="LGU649" s="161"/>
      <c r="LGV649" s="161"/>
      <c r="LGW649" s="161"/>
      <c r="LGX649" s="161"/>
      <c r="LGY649" s="161"/>
      <c r="LGZ649" s="161"/>
      <c r="LHA649" s="161"/>
      <c r="LHB649" s="161"/>
      <c r="LHC649" s="161"/>
      <c r="LHD649" s="161"/>
      <c r="LHE649" s="161"/>
      <c r="LHF649" s="161"/>
      <c r="LHG649" s="161"/>
      <c r="LHH649" s="161"/>
      <c r="LHI649" s="161"/>
      <c r="LHJ649" s="161"/>
      <c r="LHK649" s="161"/>
      <c r="LHL649" s="161"/>
      <c r="LHM649" s="161"/>
      <c r="LHN649" s="161"/>
      <c r="LHO649" s="161"/>
      <c r="LHP649" s="161"/>
      <c r="LHQ649" s="161"/>
      <c r="LHR649" s="161"/>
      <c r="LHS649" s="161"/>
      <c r="LHT649" s="161"/>
      <c r="LHU649" s="161"/>
      <c r="LHV649" s="161"/>
      <c r="LHW649" s="161"/>
      <c r="LHX649" s="161"/>
      <c r="LHY649" s="161"/>
      <c r="LHZ649" s="161"/>
      <c r="LIA649" s="161"/>
      <c r="LIB649" s="161"/>
      <c r="LIC649" s="161"/>
      <c r="LID649" s="161"/>
      <c r="LIE649" s="161"/>
      <c r="LIF649" s="161"/>
      <c r="LIG649" s="161"/>
      <c r="LIH649" s="161"/>
      <c r="LII649" s="161"/>
      <c r="LIJ649" s="161"/>
      <c r="LIK649" s="161"/>
      <c r="LIL649" s="161"/>
      <c r="LIM649" s="161"/>
      <c r="LIN649" s="161"/>
      <c r="LIO649" s="161"/>
      <c r="LIP649" s="161"/>
      <c r="LIQ649" s="161"/>
      <c r="LIR649" s="161"/>
      <c r="LIS649" s="161"/>
      <c r="LIT649" s="161"/>
      <c r="LIU649" s="161"/>
      <c r="LIV649" s="161"/>
      <c r="LIW649" s="161"/>
      <c r="LIX649" s="161"/>
      <c r="LIY649" s="161"/>
      <c r="LIZ649" s="161"/>
      <c r="LJA649" s="161"/>
      <c r="LJB649" s="161"/>
      <c r="LJC649" s="161"/>
      <c r="LJD649" s="161"/>
      <c r="LJE649" s="161"/>
      <c r="LJF649" s="161"/>
      <c r="LJG649" s="161"/>
      <c r="LJH649" s="161"/>
      <c r="LJI649" s="161"/>
      <c r="LJJ649" s="161"/>
      <c r="LJK649" s="161"/>
      <c r="LJL649" s="161"/>
      <c r="LJM649" s="161"/>
      <c r="LJN649" s="161"/>
      <c r="LJO649" s="161"/>
      <c r="LJP649" s="161"/>
      <c r="LJQ649" s="161"/>
      <c r="LJR649" s="161"/>
      <c r="LJS649" s="161"/>
      <c r="LJT649" s="161"/>
      <c r="LJU649" s="161"/>
      <c r="LJV649" s="161"/>
      <c r="LJW649" s="161"/>
      <c r="LJX649" s="161"/>
      <c r="LJY649" s="161"/>
      <c r="LJZ649" s="161"/>
      <c r="LKA649" s="161"/>
      <c r="LKB649" s="161"/>
      <c r="LKC649" s="161"/>
      <c r="LKD649" s="161"/>
      <c r="LKE649" s="161"/>
      <c r="LKF649" s="161"/>
      <c r="LKG649" s="161"/>
      <c r="LKH649" s="161"/>
      <c r="LKI649" s="161"/>
      <c r="LKJ649" s="161"/>
      <c r="LKK649" s="161"/>
      <c r="LKL649" s="161"/>
      <c r="LKM649" s="161"/>
      <c r="LKN649" s="161"/>
      <c r="LKO649" s="161"/>
      <c r="LKP649" s="161"/>
      <c r="LKQ649" s="161"/>
      <c r="LKR649" s="161"/>
      <c r="LKS649" s="161"/>
      <c r="LKT649" s="161"/>
      <c r="LKU649" s="161"/>
      <c r="LKV649" s="161"/>
      <c r="LKW649" s="161"/>
      <c r="LKX649" s="161"/>
      <c r="LKY649" s="161"/>
      <c r="LKZ649" s="161"/>
      <c r="LLA649" s="161"/>
      <c r="LLB649" s="161"/>
      <c r="LLC649" s="161"/>
      <c r="LLD649" s="161"/>
      <c r="LLE649" s="161"/>
      <c r="LLF649" s="161"/>
      <c r="LLG649" s="161"/>
      <c r="LLH649" s="161"/>
      <c r="LLI649" s="161"/>
      <c r="LLJ649" s="161"/>
      <c r="LLK649" s="161"/>
      <c r="LLL649" s="161"/>
      <c r="LLM649" s="161"/>
      <c r="LLN649" s="161"/>
      <c r="LLO649" s="161"/>
      <c r="LLP649" s="161"/>
      <c r="LLQ649" s="161"/>
      <c r="LLR649" s="161"/>
      <c r="LLS649" s="161"/>
      <c r="LLT649" s="161"/>
      <c r="LLU649" s="161"/>
      <c r="LLV649" s="161"/>
      <c r="LLW649" s="161"/>
      <c r="LLX649" s="161"/>
      <c r="LLY649" s="161"/>
      <c r="LLZ649" s="161"/>
      <c r="LMA649" s="161"/>
      <c r="LMB649" s="161"/>
      <c r="LMC649" s="161"/>
      <c r="LMD649" s="161"/>
      <c r="LME649" s="161"/>
      <c r="LMF649" s="161"/>
      <c r="LMG649" s="161"/>
      <c r="LMH649" s="161"/>
      <c r="LMI649" s="161"/>
      <c r="LMJ649" s="161"/>
      <c r="LMK649" s="161"/>
      <c r="LML649" s="161"/>
      <c r="LMM649" s="161"/>
      <c r="LMN649" s="161"/>
      <c r="LMO649" s="161"/>
      <c r="LMP649" s="161"/>
      <c r="LMQ649" s="161"/>
      <c r="LMR649" s="161"/>
      <c r="LMS649" s="161"/>
      <c r="LMT649" s="161"/>
      <c r="LMU649" s="161"/>
      <c r="LMV649" s="161"/>
      <c r="LMW649" s="161"/>
      <c r="LMX649" s="161"/>
      <c r="LMY649" s="161"/>
      <c r="LMZ649" s="161"/>
      <c r="LNA649" s="161"/>
      <c r="LNB649" s="161"/>
      <c r="LNC649" s="161"/>
      <c r="LND649" s="161"/>
      <c r="LNE649" s="161"/>
      <c r="LNF649" s="161"/>
      <c r="LNG649" s="161"/>
      <c r="LNH649" s="161"/>
      <c r="LNI649" s="161"/>
      <c r="LNJ649" s="161"/>
      <c r="LNK649" s="161"/>
      <c r="LNL649" s="161"/>
      <c r="LNM649" s="161"/>
      <c r="LNN649" s="161"/>
      <c r="LNO649" s="161"/>
      <c r="LNP649" s="161"/>
      <c r="LNQ649" s="161"/>
      <c r="LNR649" s="161"/>
      <c r="LNS649" s="161"/>
      <c r="LNT649" s="161"/>
      <c r="LNU649" s="161"/>
      <c r="LNV649" s="161"/>
      <c r="LNW649" s="161"/>
      <c r="LNX649" s="161"/>
      <c r="LNY649" s="161"/>
      <c r="LNZ649" s="161"/>
      <c r="LOA649" s="161"/>
      <c r="LOB649" s="161"/>
      <c r="LOC649" s="161"/>
      <c r="LOD649" s="161"/>
      <c r="LOE649" s="161"/>
      <c r="LOF649" s="161"/>
      <c r="LOG649" s="161"/>
      <c r="LOH649" s="161"/>
      <c r="LOI649" s="161"/>
      <c r="LOJ649" s="161"/>
      <c r="LOK649" s="161"/>
      <c r="LOL649" s="161"/>
      <c r="LOM649" s="161"/>
      <c r="LON649" s="161"/>
      <c r="LOO649" s="161"/>
      <c r="LOP649" s="161"/>
      <c r="LOQ649" s="161"/>
      <c r="LOR649" s="161"/>
      <c r="LOS649" s="161"/>
      <c r="LOT649" s="161"/>
      <c r="LOU649" s="161"/>
      <c r="LOV649" s="161"/>
      <c r="LOW649" s="161"/>
      <c r="LOX649" s="161"/>
      <c r="LOY649" s="161"/>
      <c r="LOZ649" s="161"/>
      <c r="LPA649" s="161"/>
      <c r="LPB649" s="161"/>
      <c r="LPC649" s="161"/>
      <c r="LPD649" s="161"/>
      <c r="LPE649" s="161"/>
      <c r="LPF649" s="161"/>
      <c r="LPG649" s="161"/>
      <c r="LPH649" s="161"/>
      <c r="LPI649" s="161"/>
      <c r="LPJ649" s="161"/>
      <c r="LPK649" s="161"/>
      <c r="LPL649" s="161"/>
      <c r="LPM649" s="161"/>
      <c r="LPN649" s="161"/>
      <c r="LPO649" s="161"/>
      <c r="LPP649" s="161"/>
      <c r="LPQ649" s="161"/>
      <c r="LPR649" s="161"/>
      <c r="LPS649" s="161"/>
      <c r="LPT649" s="161"/>
      <c r="LPU649" s="161"/>
      <c r="LPV649" s="161"/>
      <c r="LPW649" s="161"/>
      <c r="LPX649" s="161"/>
      <c r="LPY649" s="161"/>
      <c r="LPZ649" s="161"/>
      <c r="LQA649" s="161"/>
      <c r="LQB649" s="161"/>
      <c r="LQC649" s="161"/>
      <c r="LQD649" s="161"/>
      <c r="LQE649" s="161"/>
      <c r="LQF649" s="161"/>
      <c r="LQG649" s="161"/>
      <c r="LQH649" s="161"/>
      <c r="LQI649" s="161"/>
      <c r="LQJ649" s="161"/>
      <c r="LQK649" s="161"/>
      <c r="LQL649" s="161"/>
      <c r="LQM649" s="161"/>
      <c r="LQN649" s="161"/>
      <c r="LQO649" s="161"/>
      <c r="LQP649" s="161"/>
      <c r="LQQ649" s="161"/>
      <c r="LQR649" s="161"/>
      <c r="LQS649" s="161"/>
      <c r="LQT649" s="161"/>
      <c r="LQU649" s="161"/>
      <c r="LQV649" s="161"/>
      <c r="LQW649" s="161"/>
      <c r="LQX649" s="161"/>
      <c r="LQY649" s="161"/>
      <c r="LQZ649" s="161"/>
      <c r="LRA649" s="161"/>
      <c r="LRB649" s="161"/>
      <c r="LRC649" s="161"/>
      <c r="LRD649" s="161"/>
      <c r="LRE649" s="161"/>
      <c r="LRF649" s="161"/>
      <c r="LRG649" s="161"/>
      <c r="LRH649" s="161"/>
      <c r="LRI649" s="161"/>
      <c r="LRJ649" s="161"/>
      <c r="LRK649" s="161"/>
      <c r="LRL649" s="161"/>
      <c r="LRM649" s="161"/>
      <c r="LRN649" s="161"/>
      <c r="LRO649" s="161"/>
      <c r="LRP649" s="161"/>
      <c r="LRQ649" s="161"/>
      <c r="LRR649" s="161"/>
      <c r="LRS649" s="161"/>
      <c r="LRT649" s="161"/>
      <c r="LRU649" s="161"/>
      <c r="LRV649" s="161"/>
      <c r="LRW649" s="161"/>
      <c r="LRX649" s="161"/>
      <c r="LRY649" s="161"/>
      <c r="LRZ649" s="161"/>
      <c r="LSA649" s="161"/>
      <c r="LSB649" s="161"/>
      <c r="LSC649" s="161"/>
      <c r="LSD649" s="161"/>
      <c r="LSE649" s="161"/>
      <c r="LSF649" s="161"/>
      <c r="LSG649" s="161"/>
      <c r="LSH649" s="161"/>
      <c r="LSI649" s="161"/>
      <c r="LSJ649" s="161"/>
      <c r="LSK649" s="161"/>
      <c r="LSL649" s="161"/>
      <c r="LSM649" s="161"/>
      <c r="LSN649" s="161"/>
      <c r="LSO649" s="161"/>
      <c r="LSP649" s="161"/>
      <c r="LSQ649" s="161"/>
      <c r="LSR649" s="161"/>
      <c r="LSS649" s="161"/>
      <c r="LST649" s="161"/>
      <c r="LSU649" s="161"/>
      <c r="LSV649" s="161"/>
      <c r="LSW649" s="161"/>
      <c r="LSX649" s="161"/>
      <c r="LSY649" s="161"/>
      <c r="LSZ649" s="161"/>
      <c r="LTA649" s="161"/>
      <c r="LTB649" s="161"/>
      <c r="LTC649" s="161"/>
      <c r="LTD649" s="161"/>
      <c r="LTE649" s="161"/>
      <c r="LTF649" s="161"/>
      <c r="LTG649" s="161"/>
      <c r="LTH649" s="161"/>
      <c r="LTI649" s="161"/>
      <c r="LTJ649" s="161"/>
      <c r="LTK649" s="161"/>
      <c r="LTL649" s="161"/>
      <c r="LTM649" s="161"/>
      <c r="LTN649" s="161"/>
      <c r="LTO649" s="161"/>
      <c r="LTP649" s="161"/>
      <c r="LTQ649" s="161"/>
      <c r="LTR649" s="161"/>
      <c r="LTS649" s="161"/>
      <c r="LTT649" s="161"/>
      <c r="LTU649" s="161"/>
      <c r="LTV649" s="161"/>
      <c r="LTW649" s="161"/>
      <c r="LTX649" s="161"/>
      <c r="LTY649" s="161"/>
      <c r="LTZ649" s="161"/>
      <c r="LUA649" s="161"/>
      <c r="LUB649" s="161"/>
      <c r="LUC649" s="161"/>
      <c r="LUD649" s="161"/>
      <c r="LUE649" s="161"/>
      <c r="LUF649" s="161"/>
      <c r="LUG649" s="161"/>
      <c r="LUH649" s="161"/>
      <c r="LUI649" s="161"/>
      <c r="LUJ649" s="161"/>
      <c r="LUK649" s="161"/>
      <c r="LUL649" s="161"/>
      <c r="LUM649" s="161"/>
      <c r="LUN649" s="161"/>
      <c r="LUO649" s="161"/>
      <c r="LUP649" s="161"/>
      <c r="LUQ649" s="161"/>
      <c r="LUR649" s="161"/>
      <c r="LUS649" s="161"/>
      <c r="LUT649" s="161"/>
      <c r="LUU649" s="161"/>
      <c r="LUV649" s="161"/>
      <c r="LUW649" s="161"/>
      <c r="LUX649" s="161"/>
      <c r="LUY649" s="161"/>
      <c r="LUZ649" s="161"/>
      <c r="LVA649" s="161"/>
      <c r="LVB649" s="161"/>
      <c r="LVC649" s="161"/>
      <c r="LVD649" s="161"/>
      <c r="LVE649" s="161"/>
      <c r="LVF649" s="161"/>
      <c r="LVG649" s="161"/>
      <c r="LVH649" s="161"/>
      <c r="LVI649" s="161"/>
      <c r="LVJ649" s="161"/>
      <c r="LVK649" s="161"/>
      <c r="LVL649" s="161"/>
      <c r="LVM649" s="161"/>
      <c r="LVN649" s="161"/>
      <c r="LVO649" s="161"/>
      <c r="LVP649" s="161"/>
      <c r="LVQ649" s="161"/>
      <c r="LVR649" s="161"/>
      <c r="LVS649" s="161"/>
      <c r="LVT649" s="161"/>
      <c r="LVU649" s="161"/>
      <c r="LVV649" s="161"/>
      <c r="LVW649" s="161"/>
      <c r="LVX649" s="161"/>
      <c r="LVY649" s="161"/>
      <c r="LVZ649" s="161"/>
      <c r="LWA649" s="161"/>
      <c r="LWB649" s="161"/>
      <c r="LWC649" s="161"/>
      <c r="LWD649" s="161"/>
      <c r="LWE649" s="161"/>
      <c r="LWF649" s="161"/>
      <c r="LWG649" s="161"/>
      <c r="LWH649" s="161"/>
      <c r="LWI649" s="161"/>
      <c r="LWJ649" s="161"/>
      <c r="LWK649" s="161"/>
      <c r="LWL649" s="161"/>
      <c r="LWM649" s="161"/>
      <c r="LWN649" s="161"/>
      <c r="LWO649" s="161"/>
      <c r="LWP649" s="161"/>
      <c r="LWQ649" s="161"/>
      <c r="LWR649" s="161"/>
      <c r="LWS649" s="161"/>
      <c r="LWT649" s="161"/>
      <c r="LWU649" s="161"/>
      <c r="LWV649" s="161"/>
      <c r="LWW649" s="161"/>
      <c r="LWX649" s="161"/>
      <c r="LWY649" s="161"/>
      <c r="LWZ649" s="161"/>
      <c r="LXA649" s="161"/>
      <c r="LXB649" s="161"/>
      <c r="LXC649" s="161"/>
      <c r="LXD649" s="161"/>
      <c r="LXE649" s="161"/>
      <c r="LXF649" s="161"/>
      <c r="LXG649" s="161"/>
      <c r="LXH649" s="161"/>
      <c r="LXI649" s="161"/>
      <c r="LXJ649" s="161"/>
      <c r="LXK649" s="161"/>
      <c r="LXL649" s="161"/>
      <c r="LXM649" s="161"/>
      <c r="LXN649" s="161"/>
      <c r="LXO649" s="161"/>
      <c r="LXP649" s="161"/>
      <c r="LXQ649" s="161"/>
      <c r="LXR649" s="161"/>
      <c r="LXS649" s="161"/>
      <c r="LXT649" s="161"/>
      <c r="LXU649" s="161"/>
      <c r="LXV649" s="161"/>
      <c r="LXW649" s="161"/>
      <c r="LXX649" s="161"/>
      <c r="LXY649" s="161"/>
      <c r="LXZ649" s="161"/>
      <c r="LYA649" s="161"/>
      <c r="LYB649" s="161"/>
      <c r="LYC649" s="161"/>
      <c r="LYD649" s="161"/>
      <c r="LYE649" s="161"/>
      <c r="LYF649" s="161"/>
      <c r="LYG649" s="161"/>
      <c r="LYH649" s="161"/>
      <c r="LYI649" s="161"/>
      <c r="LYJ649" s="161"/>
      <c r="LYK649" s="161"/>
      <c r="LYL649" s="161"/>
      <c r="LYM649" s="161"/>
      <c r="LYN649" s="161"/>
      <c r="LYO649" s="161"/>
      <c r="LYP649" s="161"/>
      <c r="LYQ649" s="161"/>
      <c r="LYR649" s="161"/>
      <c r="LYS649" s="161"/>
      <c r="LYT649" s="161"/>
      <c r="LYU649" s="161"/>
      <c r="LYV649" s="161"/>
      <c r="LYW649" s="161"/>
      <c r="LYX649" s="161"/>
      <c r="LYY649" s="161"/>
      <c r="LYZ649" s="161"/>
      <c r="LZA649" s="161"/>
      <c r="LZB649" s="161"/>
      <c r="LZC649" s="161"/>
      <c r="LZD649" s="161"/>
      <c r="LZE649" s="161"/>
      <c r="LZF649" s="161"/>
      <c r="LZG649" s="161"/>
      <c r="LZH649" s="161"/>
      <c r="LZI649" s="161"/>
      <c r="LZJ649" s="161"/>
      <c r="LZK649" s="161"/>
      <c r="LZL649" s="161"/>
      <c r="LZM649" s="161"/>
      <c r="LZN649" s="161"/>
      <c r="LZO649" s="161"/>
      <c r="LZP649" s="161"/>
      <c r="LZQ649" s="161"/>
      <c r="LZR649" s="161"/>
      <c r="LZS649" s="161"/>
      <c r="LZT649" s="161"/>
      <c r="LZU649" s="161"/>
      <c r="LZV649" s="161"/>
      <c r="LZW649" s="161"/>
      <c r="LZX649" s="161"/>
      <c r="LZY649" s="161"/>
      <c r="LZZ649" s="161"/>
      <c r="MAA649" s="161"/>
      <c r="MAB649" s="161"/>
      <c r="MAC649" s="161"/>
      <c r="MAD649" s="161"/>
      <c r="MAE649" s="161"/>
      <c r="MAF649" s="161"/>
      <c r="MAG649" s="161"/>
      <c r="MAH649" s="161"/>
      <c r="MAI649" s="161"/>
      <c r="MAJ649" s="161"/>
      <c r="MAK649" s="161"/>
      <c r="MAL649" s="161"/>
      <c r="MAM649" s="161"/>
      <c r="MAN649" s="161"/>
      <c r="MAO649" s="161"/>
      <c r="MAP649" s="161"/>
      <c r="MAQ649" s="161"/>
      <c r="MAR649" s="161"/>
      <c r="MAS649" s="161"/>
      <c r="MAT649" s="161"/>
      <c r="MAU649" s="161"/>
      <c r="MAV649" s="161"/>
      <c r="MAW649" s="161"/>
      <c r="MAX649" s="161"/>
      <c r="MAY649" s="161"/>
      <c r="MAZ649" s="161"/>
      <c r="MBA649" s="161"/>
      <c r="MBB649" s="161"/>
      <c r="MBC649" s="161"/>
      <c r="MBD649" s="161"/>
      <c r="MBE649" s="161"/>
      <c r="MBF649" s="161"/>
      <c r="MBG649" s="161"/>
      <c r="MBH649" s="161"/>
      <c r="MBI649" s="161"/>
      <c r="MBJ649" s="161"/>
      <c r="MBK649" s="161"/>
      <c r="MBL649" s="161"/>
      <c r="MBM649" s="161"/>
      <c r="MBN649" s="161"/>
      <c r="MBO649" s="161"/>
      <c r="MBP649" s="161"/>
      <c r="MBQ649" s="161"/>
      <c r="MBR649" s="161"/>
      <c r="MBS649" s="161"/>
      <c r="MBT649" s="161"/>
      <c r="MBU649" s="161"/>
      <c r="MBV649" s="161"/>
      <c r="MBW649" s="161"/>
      <c r="MBX649" s="161"/>
      <c r="MBY649" s="161"/>
      <c r="MBZ649" s="161"/>
      <c r="MCA649" s="161"/>
      <c r="MCB649" s="161"/>
      <c r="MCC649" s="161"/>
      <c r="MCD649" s="161"/>
      <c r="MCE649" s="161"/>
      <c r="MCF649" s="161"/>
      <c r="MCG649" s="161"/>
      <c r="MCH649" s="161"/>
      <c r="MCI649" s="161"/>
      <c r="MCJ649" s="161"/>
      <c r="MCK649" s="161"/>
      <c r="MCL649" s="161"/>
      <c r="MCM649" s="161"/>
      <c r="MCN649" s="161"/>
      <c r="MCO649" s="161"/>
      <c r="MCP649" s="161"/>
      <c r="MCQ649" s="161"/>
      <c r="MCR649" s="161"/>
      <c r="MCS649" s="161"/>
      <c r="MCT649" s="161"/>
      <c r="MCU649" s="161"/>
      <c r="MCV649" s="161"/>
      <c r="MCW649" s="161"/>
      <c r="MCX649" s="161"/>
      <c r="MCY649" s="161"/>
      <c r="MCZ649" s="161"/>
      <c r="MDA649" s="161"/>
      <c r="MDB649" s="161"/>
      <c r="MDC649" s="161"/>
      <c r="MDD649" s="161"/>
      <c r="MDE649" s="161"/>
      <c r="MDF649" s="161"/>
      <c r="MDG649" s="161"/>
      <c r="MDH649" s="161"/>
      <c r="MDI649" s="161"/>
      <c r="MDJ649" s="161"/>
      <c r="MDK649" s="161"/>
      <c r="MDL649" s="161"/>
      <c r="MDM649" s="161"/>
      <c r="MDN649" s="161"/>
      <c r="MDO649" s="161"/>
      <c r="MDP649" s="161"/>
      <c r="MDQ649" s="161"/>
      <c r="MDR649" s="161"/>
      <c r="MDS649" s="161"/>
      <c r="MDT649" s="161"/>
      <c r="MDU649" s="161"/>
      <c r="MDV649" s="161"/>
      <c r="MDW649" s="161"/>
      <c r="MDX649" s="161"/>
      <c r="MDY649" s="161"/>
      <c r="MDZ649" s="161"/>
      <c r="MEA649" s="161"/>
      <c r="MEB649" s="161"/>
      <c r="MEC649" s="161"/>
      <c r="MED649" s="161"/>
      <c r="MEE649" s="161"/>
      <c r="MEF649" s="161"/>
      <c r="MEG649" s="161"/>
      <c r="MEH649" s="161"/>
      <c r="MEI649" s="161"/>
      <c r="MEJ649" s="161"/>
      <c r="MEK649" s="161"/>
      <c r="MEL649" s="161"/>
      <c r="MEM649" s="161"/>
      <c r="MEN649" s="161"/>
      <c r="MEO649" s="161"/>
      <c r="MEP649" s="161"/>
      <c r="MEQ649" s="161"/>
      <c r="MER649" s="161"/>
      <c r="MES649" s="161"/>
      <c r="MET649" s="161"/>
      <c r="MEU649" s="161"/>
      <c r="MEV649" s="161"/>
      <c r="MEW649" s="161"/>
      <c r="MEX649" s="161"/>
      <c r="MEY649" s="161"/>
      <c r="MEZ649" s="161"/>
      <c r="MFA649" s="161"/>
      <c r="MFB649" s="161"/>
      <c r="MFC649" s="161"/>
      <c r="MFD649" s="161"/>
      <c r="MFE649" s="161"/>
      <c r="MFF649" s="161"/>
      <c r="MFG649" s="161"/>
      <c r="MFH649" s="161"/>
      <c r="MFI649" s="161"/>
      <c r="MFJ649" s="161"/>
      <c r="MFK649" s="161"/>
      <c r="MFL649" s="161"/>
      <c r="MFM649" s="161"/>
      <c r="MFN649" s="161"/>
      <c r="MFO649" s="161"/>
      <c r="MFP649" s="161"/>
      <c r="MFQ649" s="161"/>
      <c r="MFR649" s="161"/>
      <c r="MFS649" s="161"/>
      <c r="MFT649" s="161"/>
      <c r="MFU649" s="161"/>
      <c r="MFV649" s="161"/>
      <c r="MFW649" s="161"/>
      <c r="MFX649" s="161"/>
      <c r="MFY649" s="161"/>
      <c r="MFZ649" s="161"/>
      <c r="MGA649" s="161"/>
      <c r="MGB649" s="161"/>
      <c r="MGC649" s="161"/>
      <c r="MGD649" s="161"/>
      <c r="MGE649" s="161"/>
      <c r="MGF649" s="161"/>
      <c r="MGG649" s="161"/>
      <c r="MGH649" s="161"/>
      <c r="MGI649" s="161"/>
      <c r="MGJ649" s="161"/>
      <c r="MGK649" s="161"/>
      <c r="MGL649" s="161"/>
      <c r="MGM649" s="161"/>
      <c r="MGN649" s="161"/>
      <c r="MGO649" s="161"/>
      <c r="MGP649" s="161"/>
      <c r="MGQ649" s="161"/>
      <c r="MGR649" s="161"/>
      <c r="MGS649" s="161"/>
      <c r="MGT649" s="161"/>
      <c r="MGU649" s="161"/>
      <c r="MGV649" s="161"/>
      <c r="MGW649" s="161"/>
      <c r="MGX649" s="161"/>
      <c r="MGY649" s="161"/>
      <c r="MGZ649" s="161"/>
      <c r="MHA649" s="161"/>
      <c r="MHB649" s="161"/>
      <c r="MHC649" s="161"/>
      <c r="MHD649" s="161"/>
      <c r="MHE649" s="161"/>
      <c r="MHF649" s="161"/>
      <c r="MHG649" s="161"/>
      <c r="MHH649" s="161"/>
      <c r="MHI649" s="161"/>
      <c r="MHJ649" s="161"/>
      <c r="MHK649" s="161"/>
      <c r="MHL649" s="161"/>
      <c r="MHM649" s="161"/>
      <c r="MHN649" s="161"/>
      <c r="MHO649" s="161"/>
      <c r="MHP649" s="161"/>
      <c r="MHQ649" s="161"/>
      <c r="MHR649" s="161"/>
      <c r="MHS649" s="161"/>
      <c r="MHT649" s="161"/>
      <c r="MHU649" s="161"/>
      <c r="MHV649" s="161"/>
      <c r="MHW649" s="161"/>
      <c r="MHX649" s="161"/>
      <c r="MHY649" s="161"/>
      <c r="MHZ649" s="161"/>
      <c r="MIA649" s="161"/>
      <c r="MIB649" s="161"/>
      <c r="MIC649" s="161"/>
      <c r="MID649" s="161"/>
      <c r="MIE649" s="161"/>
      <c r="MIF649" s="161"/>
      <c r="MIG649" s="161"/>
      <c r="MIH649" s="161"/>
      <c r="MII649" s="161"/>
      <c r="MIJ649" s="161"/>
      <c r="MIK649" s="161"/>
      <c r="MIL649" s="161"/>
      <c r="MIM649" s="161"/>
      <c r="MIN649" s="161"/>
      <c r="MIO649" s="161"/>
      <c r="MIP649" s="161"/>
      <c r="MIQ649" s="161"/>
      <c r="MIR649" s="161"/>
      <c r="MIS649" s="161"/>
      <c r="MIT649" s="161"/>
      <c r="MIU649" s="161"/>
      <c r="MIV649" s="161"/>
      <c r="MIW649" s="161"/>
      <c r="MIX649" s="161"/>
      <c r="MIY649" s="161"/>
      <c r="MIZ649" s="161"/>
      <c r="MJA649" s="161"/>
      <c r="MJB649" s="161"/>
      <c r="MJC649" s="161"/>
      <c r="MJD649" s="161"/>
      <c r="MJE649" s="161"/>
      <c r="MJF649" s="161"/>
      <c r="MJG649" s="161"/>
      <c r="MJH649" s="161"/>
      <c r="MJI649" s="161"/>
      <c r="MJJ649" s="161"/>
      <c r="MJK649" s="161"/>
      <c r="MJL649" s="161"/>
      <c r="MJM649" s="161"/>
      <c r="MJN649" s="161"/>
      <c r="MJO649" s="161"/>
      <c r="MJP649" s="161"/>
      <c r="MJQ649" s="161"/>
      <c r="MJR649" s="161"/>
      <c r="MJS649" s="161"/>
      <c r="MJT649" s="161"/>
      <c r="MJU649" s="161"/>
      <c r="MJV649" s="161"/>
      <c r="MJW649" s="161"/>
      <c r="MJX649" s="161"/>
      <c r="MJY649" s="161"/>
      <c r="MJZ649" s="161"/>
      <c r="MKA649" s="161"/>
      <c r="MKB649" s="161"/>
      <c r="MKC649" s="161"/>
      <c r="MKD649" s="161"/>
      <c r="MKE649" s="161"/>
      <c r="MKF649" s="161"/>
      <c r="MKG649" s="161"/>
      <c r="MKH649" s="161"/>
      <c r="MKI649" s="161"/>
      <c r="MKJ649" s="161"/>
      <c r="MKK649" s="161"/>
      <c r="MKL649" s="161"/>
      <c r="MKM649" s="161"/>
      <c r="MKN649" s="161"/>
      <c r="MKO649" s="161"/>
      <c r="MKP649" s="161"/>
      <c r="MKQ649" s="161"/>
      <c r="MKR649" s="161"/>
      <c r="MKS649" s="161"/>
      <c r="MKT649" s="161"/>
      <c r="MKU649" s="161"/>
      <c r="MKV649" s="161"/>
      <c r="MKW649" s="161"/>
      <c r="MKX649" s="161"/>
      <c r="MKY649" s="161"/>
      <c r="MKZ649" s="161"/>
      <c r="MLA649" s="161"/>
      <c r="MLB649" s="161"/>
      <c r="MLC649" s="161"/>
      <c r="MLD649" s="161"/>
      <c r="MLE649" s="161"/>
      <c r="MLF649" s="161"/>
      <c r="MLG649" s="161"/>
      <c r="MLH649" s="161"/>
      <c r="MLI649" s="161"/>
      <c r="MLJ649" s="161"/>
      <c r="MLK649" s="161"/>
      <c r="MLL649" s="161"/>
      <c r="MLM649" s="161"/>
      <c r="MLN649" s="161"/>
      <c r="MLO649" s="161"/>
      <c r="MLP649" s="161"/>
      <c r="MLQ649" s="161"/>
      <c r="MLR649" s="161"/>
      <c r="MLS649" s="161"/>
      <c r="MLT649" s="161"/>
      <c r="MLU649" s="161"/>
      <c r="MLV649" s="161"/>
      <c r="MLW649" s="161"/>
      <c r="MLX649" s="161"/>
      <c r="MLY649" s="161"/>
      <c r="MLZ649" s="161"/>
      <c r="MMA649" s="161"/>
      <c r="MMB649" s="161"/>
      <c r="MMC649" s="161"/>
      <c r="MMD649" s="161"/>
      <c r="MME649" s="161"/>
      <c r="MMF649" s="161"/>
      <c r="MMG649" s="161"/>
      <c r="MMH649" s="161"/>
      <c r="MMI649" s="161"/>
      <c r="MMJ649" s="161"/>
      <c r="MMK649" s="161"/>
      <c r="MML649" s="161"/>
      <c r="MMM649" s="161"/>
      <c r="MMN649" s="161"/>
      <c r="MMO649" s="161"/>
      <c r="MMP649" s="161"/>
      <c r="MMQ649" s="161"/>
      <c r="MMR649" s="161"/>
      <c r="MMS649" s="161"/>
      <c r="MMT649" s="161"/>
      <c r="MMU649" s="161"/>
      <c r="MMV649" s="161"/>
      <c r="MMW649" s="161"/>
      <c r="MMX649" s="161"/>
      <c r="MMY649" s="161"/>
      <c r="MMZ649" s="161"/>
      <c r="MNA649" s="161"/>
      <c r="MNB649" s="161"/>
      <c r="MNC649" s="161"/>
      <c r="MND649" s="161"/>
      <c r="MNE649" s="161"/>
      <c r="MNF649" s="161"/>
      <c r="MNG649" s="161"/>
      <c r="MNH649" s="161"/>
      <c r="MNI649" s="161"/>
      <c r="MNJ649" s="161"/>
      <c r="MNK649" s="161"/>
      <c r="MNL649" s="161"/>
      <c r="MNM649" s="161"/>
      <c r="MNN649" s="161"/>
      <c r="MNO649" s="161"/>
      <c r="MNP649" s="161"/>
      <c r="MNQ649" s="161"/>
      <c r="MNR649" s="161"/>
      <c r="MNS649" s="161"/>
      <c r="MNT649" s="161"/>
      <c r="MNU649" s="161"/>
      <c r="MNV649" s="161"/>
      <c r="MNW649" s="161"/>
      <c r="MNX649" s="161"/>
      <c r="MNY649" s="161"/>
      <c r="MNZ649" s="161"/>
      <c r="MOA649" s="161"/>
      <c r="MOB649" s="161"/>
      <c r="MOC649" s="161"/>
      <c r="MOD649" s="161"/>
      <c r="MOE649" s="161"/>
      <c r="MOF649" s="161"/>
      <c r="MOG649" s="161"/>
      <c r="MOH649" s="161"/>
      <c r="MOI649" s="161"/>
      <c r="MOJ649" s="161"/>
      <c r="MOK649" s="161"/>
      <c r="MOL649" s="161"/>
      <c r="MOM649" s="161"/>
      <c r="MON649" s="161"/>
      <c r="MOO649" s="161"/>
      <c r="MOP649" s="161"/>
      <c r="MOQ649" s="161"/>
      <c r="MOR649" s="161"/>
      <c r="MOS649" s="161"/>
      <c r="MOT649" s="161"/>
      <c r="MOU649" s="161"/>
      <c r="MOV649" s="161"/>
      <c r="MOW649" s="161"/>
      <c r="MOX649" s="161"/>
      <c r="MOY649" s="161"/>
      <c r="MOZ649" s="161"/>
      <c r="MPA649" s="161"/>
      <c r="MPB649" s="161"/>
      <c r="MPC649" s="161"/>
      <c r="MPD649" s="161"/>
      <c r="MPE649" s="161"/>
      <c r="MPF649" s="161"/>
      <c r="MPG649" s="161"/>
      <c r="MPH649" s="161"/>
      <c r="MPI649" s="161"/>
      <c r="MPJ649" s="161"/>
      <c r="MPK649" s="161"/>
      <c r="MPL649" s="161"/>
      <c r="MPM649" s="161"/>
      <c r="MPN649" s="161"/>
      <c r="MPO649" s="161"/>
      <c r="MPP649" s="161"/>
      <c r="MPQ649" s="161"/>
      <c r="MPR649" s="161"/>
      <c r="MPS649" s="161"/>
      <c r="MPT649" s="161"/>
      <c r="MPU649" s="161"/>
      <c r="MPV649" s="161"/>
      <c r="MPW649" s="161"/>
      <c r="MPX649" s="161"/>
      <c r="MPY649" s="161"/>
      <c r="MPZ649" s="161"/>
      <c r="MQA649" s="161"/>
      <c r="MQB649" s="161"/>
      <c r="MQC649" s="161"/>
      <c r="MQD649" s="161"/>
      <c r="MQE649" s="161"/>
      <c r="MQF649" s="161"/>
      <c r="MQG649" s="161"/>
      <c r="MQH649" s="161"/>
      <c r="MQI649" s="161"/>
      <c r="MQJ649" s="161"/>
      <c r="MQK649" s="161"/>
      <c r="MQL649" s="161"/>
      <c r="MQM649" s="161"/>
      <c r="MQN649" s="161"/>
      <c r="MQO649" s="161"/>
      <c r="MQP649" s="161"/>
      <c r="MQQ649" s="161"/>
      <c r="MQR649" s="161"/>
      <c r="MQS649" s="161"/>
      <c r="MQT649" s="161"/>
      <c r="MQU649" s="161"/>
      <c r="MQV649" s="161"/>
      <c r="MQW649" s="161"/>
      <c r="MQX649" s="161"/>
      <c r="MQY649" s="161"/>
      <c r="MQZ649" s="161"/>
      <c r="MRA649" s="161"/>
      <c r="MRB649" s="161"/>
      <c r="MRC649" s="161"/>
      <c r="MRD649" s="161"/>
      <c r="MRE649" s="161"/>
      <c r="MRF649" s="161"/>
      <c r="MRG649" s="161"/>
      <c r="MRH649" s="161"/>
      <c r="MRI649" s="161"/>
      <c r="MRJ649" s="161"/>
      <c r="MRK649" s="161"/>
      <c r="MRL649" s="161"/>
      <c r="MRM649" s="161"/>
      <c r="MRN649" s="161"/>
      <c r="MRO649" s="161"/>
      <c r="MRP649" s="161"/>
      <c r="MRQ649" s="161"/>
      <c r="MRR649" s="161"/>
      <c r="MRS649" s="161"/>
      <c r="MRT649" s="161"/>
      <c r="MRU649" s="161"/>
      <c r="MRV649" s="161"/>
      <c r="MRW649" s="161"/>
      <c r="MRX649" s="161"/>
      <c r="MRY649" s="161"/>
      <c r="MRZ649" s="161"/>
      <c r="MSA649" s="161"/>
      <c r="MSB649" s="161"/>
      <c r="MSC649" s="161"/>
      <c r="MSD649" s="161"/>
      <c r="MSE649" s="161"/>
      <c r="MSF649" s="161"/>
      <c r="MSG649" s="161"/>
      <c r="MSH649" s="161"/>
      <c r="MSI649" s="161"/>
      <c r="MSJ649" s="161"/>
      <c r="MSK649" s="161"/>
      <c r="MSL649" s="161"/>
      <c r="MSM649" s="161"/>
      <c r="MSN649" s="161"/>
      <c r="MSO649" s="161"/>
      <c r="MSP649" s="161"/>
      <c r="MSQ649" s="161"/>
      <c r="MSR649" s="161"/>
      <c r="MSS649" s="161"/>
      <c r="MST649" s="161"/>
      <c r="MSU649" s="161"/>
      <c r="MSV649" s="161"/>
      <c r="MSW649" s="161"/>
      <c r="MSX649" s="161"/>
      <c r="MSY649" s="161"/>
      <c r="MSZ649" s="161"/>
      <c r="MTA649" s="161"/>
      <c r="MTB649" s="161"/>
      <c r="MTC649" s="161"/>
      <c r="MTD649" s="161"/>
      <c r="MTE649" s="161"/>
      <c r="MTF649" s="161"/>
      <c r="MTG649" s="161"/>
      <c r="MTH649" s="161"/>
      <c r="MTI649" s="161"/>
      <c r="MTJ649" s="161"/>
      <c r="MTK649" s="161"/>
      <c r="MTL649" s="161"/>
      <c r="MTM649" s="161"/>
      <c r="MTN649" s="161"/>
      <c r="MTO649" s="161"/>
      <c r="MTP649" s="161"/>
      <c r="MTQ649" s="161"/>
      <c r="MTR649" s="161"/>
      <c r="MTS649" s="161"/>
      <c r="MTT649" s="161"/>
      <c r="MTU649" s="161"/>
      <c r="MTV649" s="161"/>
      <c r="MTW649" s="161"/>
      <c r="MTX649" s="161"/>
      <c r="MTY649" s="161"/>
      <c r="MTZ649" s="161"/>
      <c r="MUA649" s="161"/>
      <c r="MUB649" s="161"/>
      <c r="MUC649" s="161"/>
      <c r="MUD649" s="161"/>
      <c r="MUE649" s="161"/>
      <c r="MUF649" s="161"/>
      <c r="MUG649" s="161"/>
      <c r="MUH649" s="161"/>
      <c r="MUI649" s="161"/>
      <c r="MUJ649" s="161"/>
      <c r="MUK649" s="161"/>
      <c r="MUL649" s="161"/>
      <c r="MUM649" s="161"/>
      <c r="MUN649" s="161"/>
      <c r="MUO649" s="161"/>
      <c r="MUP649" s="161"/>
      <c r="MUQ649" s="161"/>
      <c r="MUR649" s="161"/>
      <c r="MUS649" s="161"/>
      <c r="MUT649" s="161"/>
      <c r="MUU649" s="161"/>
      <c r="MUV649" s="161"/>
      <c r="MUW649" s="161"/>
      <c r="MUX649" s="161"/>
      <c r="MUY649" s="161"/>
      <c r="MUZ649" s="161"/>
      <c r="MVA649" s="161"/>
      <c r="MVB649" s="161"/>
      <c r="MVC649" s="161"/>
      <c r="MVD649" s="161"/>
      <c r="MVE649" s="161"/>
      <c r="MVF649" s="161"/>
      <c r="MVG649" s="161"/>
      <c r="MVH649" s="161"/>
      <c r="MVI649" s="161"/>
      <c r="MVJ649" s="161"/>
      <c r="MVK649" s="161"/>
      <c r="MVL649" s="161"/>
      <c r="MVM649" s="161"/>
      <c r="MVN649" s="161"/>
      <c r="MVO649" s="161"/>
      <c r="MVP649" s="161"/>
      <c r="MVQ649" s="161"/>
      <c r="MVR649" s="161"/>
      <c r="MVS649" s="161"/>
      <c r="MVT649" s="161"/>
      <c r="MVU649" s="161"/>
      <c r="MVV649" s="161"/>
      <c r="MVW649" s="161"/>
      <c r="MVX649" s="161"/>
      <c r="MVY649" s="161"/>
      <c r="MVZ649" s="161"/>
      <c r="MWA649" s="161"/>
      <c r="MWB649" s="161"/>
      <c r="MWC649" s="161"/>
      <c r="MWD649" s="161"/>
      <c r="MWE649" s="161"/>
      <c r="MWF649" s="161"/>
      <c r="MWG649" s="161"/>
      <c r="MWH649" s="161"/>
      <c r="MWI649" s="161"/>
      <c r="MWJ649" s="161"/>
      <c r="MWK649" s="161"/>
      <c r="MWL649" s="161"/>
      <c r="MWM649" s="161"/>
      <c r="MWN649" s="161"/>
      <c r="MWO649" s="161"/>
      <c r="MWP649" s="161"/>
      <c r="MWQ649" s="161"/>
      <c r="MWR649" s="161"/>
      <c r="MWS649" s="161"/>
      <c r="MWT649" s="161"/>
      <c r="MWU649" s="161"/>
      <c r="MWV649" s="161"/>
      <c r="MWW649" s="161"/>
      <c r="MWX649" s="161"/>
      <c r="MWY649" s="161"/>
      <c r="MWZ649" s="161"/>
      <c r="MXA649" s="161"/>
      <c r="MXB649" s="161"/>
      <c r="MXC649" s="161"/>
      <c r="MXD649" s="161"/>
      <c r="MXE649" s="161"/>
      <c r="MXF649" s="161"/>
      <c r="MXG649" s="161"/>
      <c r="MXH649" s="161"/>
      <c r="MXI649" s="161"/>
      <c r="MXJ649" s="161"/>
      <c r="MXK649" s="161"/>
      <c r="MXL649" s="161"/>
      <c r="MXM649" s="161"/>
      <c r="MXN649" s="161"/>
      <c r="MXO649" s="161"/>
      <c r="MXP649" s="161"/>
      <c r="MXQ649" s="161"/>
      <c r="MXR649" s="161"/>
      <c r="MXS649" s="161"/>
      <c r="MXT649" s="161"/>
      <c r="MXU649" s="161"/>
      <c r="MXV649" s="161"/>
      <c r="MXW649" s="161"/>
      <c r="MXX649" s="161"/>
      <c r="MXY649" s="161"/>
      <c r="MXZ649" s="161"/>
      <c r="MYA649" s="161"/>
      <c r="MYB649" s="161"/>
      <c r="MYC649" s="161"/>
      <c r="MYD649" s="161"/>
      <c r="MYE649" s="161"/>
      <c r="MYF649" s="161"/>
      <c r="MYG649" s="161"/>
      <c r="MYH649" s="161"/>
      <c r="MYI649" s="161"/>
      <c r="MYJ649" s="161"/>
      <c r="MYK649" s="161"/>
      <c r="MYL649" s="161"/>
      <c r="MYM649" s="161"/>
      <c r="MYN649" s="161"/>
      <c r="MYO649" s="161"/>
      <c r="MYP649" s="161"/>
      <c r="MYQ649" s="161"/>
      <c r="MYR649" s="161"/>
      <c r="MYS649" s="161"/>
      <c r="MYT649" s="161"/>
      <c r="MYU649" s="161"/>
      <c r="MYV649" s="161"/>
      <c r="MYW649" s="161"/>
      <c r="MYX649" s="161"/>
      <c r="MYY649" s="161"/>
      <c r="MYZ649" s="161"/>
      <c r="MZA649" s="161"/>
      <c r="MZB649" s="161"/>
      <c r="MZC649" s="161"/>
      <c r="MZD649" s="161"/>
      <c r="MZE649" s="161"/>
      <c r="MZF649" s="161"/>
      <c r="MZG649" s="161"/>
      <c r="MZH649" s="161"/>
      <c r="MZI649" s="161"/>
      <c r="MZJ649" s="161"/>
      <c r="MZK649" s="161"/>
      <c r="MZL649" s="161"/>
      <c r="MZM649" s="161"/>
      <c r="MZN649" s="161"/>
      <c r="MZO649" s="161"/>
      <c r="MZP649" s="161"/>
      <c r="MZQ649" s="161"/>
      <c r="MZR649" s="161"/>
      <c r="MZS649" s="161"/>
      <c r="MZT649" s="161"/>
      <c r="MZU649" s="161"/>
      <c r="MZV649" s="161"/>
      <c r="MZW649" s="161"/>
      <c r="MZX649" s="161"/>
      <c r="MZY649" s="161"/>
      <c r="MZZ649" s="161"/>
      <c r="NAA649" s="161"/>
      <c r="NAB649" s="161"/>
      <c r="NAC649" s="161"/>
      <c r="NAD649" s="161"/>
      <c r="NAE649" s="161"/>
      <c r="NAF649" s="161"/>
      <c r="NAG649" s="161"/>
      <c r="NAH649" s="161"/>
      <c r="NAI649" s="161"/>
      <c r="NAJ649" s="161"/>
      <c r="NAK649" s="161"/>
      <c r="NAL649" s="161"/>
      <c r="NAM649" s="161"/>
      <c r="NAN649" s="161"/>
      <c r="NAO649" s="161"/>
      <c r="NAP649" s="161"/>
      <c r="NAQ649" s="161"/>
      <c r="NAR649" s="161"/>
      <c r="NAS649" s="161"/>
      <c r="NAT649" s="161"/>
      <c r="NAU649" s="161"/>
      <c r="NAV649" s="161"/>
      <c r="NAW649" s="161"/>
      <c r="NAX649" s="161"/>
      <c r="NAY649" s="161"/>
      <c r="NAZ649" s="161"/>
      <c r="NBA649" s="161"/>
      <c r="NBB649" s="161"/>
      <c r="NBC649" s="161"/>
      <c r="NBD649" s="161"/>
      <c r="NBE649" s="161"/>
      <c r="NBF649" s="161"/>
      <c r="NBG649" s="161"/>
      <c r="NBH649" s="161"/>
      <c r="NBI649" s="161"/>
      <c r="NBJ649" s="161"/>
      <c r="NBK649" s="161"/>
      <c r="NBL649" s="161"/>
      <c r="NBM649" s="161"/>
      <c r="NBN649" s="161"/>
      <c r="NBO649" s="161"/>
      <c r="NBP649" s="161"/>
      <c r="NBQ649" s="161"/>
      <c r="NBR649" s="161"/>
      <c r="NBS649" s="161"/>
      <c r="NBT649" s="161"/>
      <c r="NBU649" s="161"/>
      <c r="NBV649" s="161"/>
      <c r="NBW649" s="161"/>
      <c r="NBX649" s="161"/>
      <c r="NBY649" s="161"/>
      <c r="NBZ649" s="161"/>
      <c r="NCA649" s="161"/>
      <c r="NCB649" s="161"/>
      <c r="NCC649" s="161"/>
      <c r="NCD649" s="161"/>
      <c r="NCE649" s="161"/>
      <c r="NCF649" s="161"/>
      <c r="NCG649" s="161"/>
      <c r="NCH649" s="161"/>
      <c r="NCI649" s="161"/>
      <c r="NCJ649" s="161"/>
      <c r="NCK649" s="161"/>
      <c r="NCL649" s="161"/>
      <c r="NCM649" s="161"/>
      <c r="NCN649" s="161"/>
      <c r="NCO649" s="161"/>
      <c r="NCP649" s="161"/>
      <c r="NCQ649" s="161"/>
      <c r="NCR649" s="161"/>
      <c r="NCS649" s="161"/>
      <c r="NCT649" s="161"/>
      <c r="NCU649" s="161"/>
      <c r="NCV649" s="161"/>
      <c r="NCW649" s="161"/>
      <c r="NCX649" s="161"/>
      <c r="NCY649" s="161"/>
      <c r="NCZ649" s="161"/>
      <c r="NDA649" s="161"/>
      <c r="NDB649" s="161"/>
      <c r="NDC649" s="161"/>
      <c r="NDD649" s="161"/>
      <c r="NDE649" s="161"/>
      <c r="NDF649" s="161"/>
      <c r="NDG649" s="161"/>
      <c r="NDH649" s="161"/>
      <c r="NDI649" s="161"/>
      <c r="NDJ649" s="161"/>
      <c r="NDK649" s="161"/>
      <c r="NDL649" s="161"/>
      <c r="NDM649" s="161"/>
      <c r="NDN649" s="161"/>
      <c r="NDO649" s="161"/>
      <c r="NDP649" s="161"/>
      <c r="NDQ649" s="161"/>
      <c r="NDR649" s="161"/>
      <c r="NDS649" s="161"/>
      <c r="NDT649" s="161"/>
      <c r="NDU649" s="161"/>
      <c r="NDV649" s="161"/>
      <c r="NDW649" s="161"/>
      <c r="NDX649" s="161"/>
      <c r="NDY649" s="161"/>
      <c r="NDZ649" s="161"/>
      <c r="NEA649" s="161"/>
      <c r="NEB649" s="161"/>
      <c r="NEC649" s="161"/>
      <c r="NED649" s="161"/>
      <c r="NEE649" s="161"/>
      <c r="NEF649" s="161"/>
      <c r="NEG649" s="161"/>
      <c r="NEH649" s="161"/>
      <c r="NEI649" s="161"/>
      <c r="NEJ649" s="161"/>
      <c r="NEK649" s="161"/>
      <c r="NEL649" s="161"/>
      <c r="NEM649" s="161"/>
      <c r="NEN649" s="161"/>
      <c r="NEO649" s="161"/>
      <c r="NEP649" s="161"/>
      <c r="NEQ649" s="161"/>
      <c r="NER649" s="161"/>
      <c r="NES649" s="161"/>
      <c r="NET649" s="161"/>
      <c r="NEU649" s="161"/>
      <c r="NEV649" s="161"/>
      <c r="NEW649" s="161"/>
      <c r="NEX649" s="161"/>
      <c r="NEY649" s="161"/>
      <c r="NEZ649" s="161"/>
      <c r="NFA649" s="161"/>
      <c r="NFB649" s="161"/>
      <c r="NFC649" s="161"/>
      <c r="NFD649" s="161"/>
      <c r="NFE649" s="161"/>
      <c r="NFF649" s="161"/>
      <c r="NFG649" s="161"/>
      <c r="NFH649" s="161"/>
      <c r="NFI649" s="161"/>
      <c r="NFJ649" s="161"/>
      <c r="NFK649" s="161"/>
      <c r="NFL649" s="161"/>
      <c r="NFM649" s="161"/>
      <c r="NFN649" s="161"/>
      <c r="NFO649" s="161"/>
      <c r="NFP649" s="161"/>
      <c r="NFQ649" s="161"/>
      <c r="NFR649" s="161"/>
      <c r="NFS649" s="161"/>
      <c r="NFT649" s="161"/>
      <c r="NFU649" s="161"/>
      <c r="NFV649" s="161"/>
      <c r="NFW649" s="161"/>
      <c r="NFX649" s="161"/>
      <c r="NFY649" s="161"/>
      <c r="NFZ649" s="161"/>
      <c r="NGA649" s="161"/>
      <c r="NGB649" s="161"/>
      <c r="NGC649" s="161"/>
      <c r="NGD649" s="161"/>
      <c r="NGE649" s="161"/>
      <c r="NGF649" s="161"/>
      <c r="NGG649" s="161"/>
      <c r="NGH649" s="161"/>
      <c r="NGI649" s="161"/>
      <c r="NGJ649" s="161"/>
      <c r="NGK649" s="161"/>
      <c r="NGL649" s="161"/>
      <c r="NGM649" s="161"/>
      <c r="NGN649" s="161"/>
      <c r="NGO649" s="161"/>
      <c r="NGP649" s="161"/>
      <c r="NGQ649" s="161"/>
      <c r="NGR649" s="161"/>
      <c r="NGS649" s="161"/>
      <c r="NGT649" s="161"/>
      <c r="NGU649" s="161"/>
      <c r="NGV649" s="161"/>
      <c r="NGW649" s="161"/>
      <c r="NGX649" s="161"/>
      <c r="NGY649" s="161"/>
      <c r="NGZ649" s="161"/>
      <c r="NHA649" s="161"/>
      <c r="NHB649" s="161"/>
      <c r="NHC649" s="161"/>
      <c r="NHD649" s="161"/>
      <c r="NHE649" s="161"/>
      <c r="NHF649" s="161"/>
      <c r="NHG649" s="161"/>
      <c r="NHH649" s="161"/>
      <c r="NHI649" s="161"/>
      <c r="NHJ649" s="161"/>
      <c r="NHK649" s="161"/>
      <c r="NHL649" s="161"/>
      <c r="NHM649" s="161"/>
      <c r="NHN649" s="161"/>
      <c r="NHO649" s="161"/>
      <c r="NHP649" s="161"/>
      <c r="NHQ649" s="161"/>
      <c r="NHR649" s="161"/>
      <c r="NHS649" s="161"/>
      <c r="NHT649" s="161"/>
      <c r="NHU649" s="161"/>
      <c r="NHV649" s="161"/>
      <c r="NHW649" s="161"/>
      <c r="NHX649" s="161"/>
      <c r="NHY649" s="161"/>
      <c r="NHZ649" s="161"/>
      <c r="NIA649" s="161"/>
      <c r="NIB649" s="161"/>
      <c r="NIC649" s="161"/>
      <c r="NID649" s="161"/>
      <c r="NIE649" s="161"/>
      <c r="NIF649" s="161"/>
      <c r="NIG649" s="161"/>
      <c r="NIH649" s="161"/>
      <c r="NII649" s="161"/>
      <c r="NIJ649" s="161"/>
      <c r="NIK649" s="161"/>
      <c r="NIL649" s="161"/>
      <c r="NIM649" s="161"/>
      <c r="NIN649" s="161"/>
      <c r="NIO649" s="161"/>
      <c r="NIP649" s="161"/>
      <c r="NIQ649" s="161"/>
      <c r="NIR649" s="161"/>
      <c r="NIS649" s="161"/>
      <c r="NIT649" s="161"/>
      <c r="NIU649" s="161"/>
      <c r="NIV649" s="161"/>
      <c r="NIW649" s="161"/>
      <c r="NIX649" s="161"/>
      <c r="NIY649" s="161"/>
      <c r="NIZ649" s="161"/>
      <c r="NJA649" s="161"/>
      <c r="NJB649" s="161"/>
      <c r="NJC649" s="161"/>
      <c r="NJD649" s="161"/>
      <c r="NJE649" s="161"/>
      <c r="NJF649" s="161"/>
      <c r="NJG649" s="161"/>
      <c r="NJH649" s="161"/>
      <c r="NJI649" s="161"/>
      <c r="NJJ649" s="161"/>
      <c r="NJK649" s="161"/>
      <c r="NJL649" s="161"/>
      <c r="NJM649" s="161"/>
      <c r="NJN649" s="161"/>
      <c r="NJO649" s="161"/>
      <c r="NJP649" s="161"/>
      <c r="NJQ649" s="161"/>
      <c r="NJR649" s="161"/>
      <c r="NJS649" s="161"/>
      <c r="NJT649" s="161"/>
      <c r="NJU649" s="161"/>
      <c r="NJV649" s="161"/>
      <c r="NJW649" s="161"/>
      <c r="NJX649" s="161"/>
      <c r="NJY649" s="161"/>
      <c r="NJZ649" s="161"/>
      <c r="NKA649" s="161"/>
      <c r="NKB649" s="161"/>
      <c r="NKC649" s="161"/>
      <c r="NKD649" s="161"/>
      <c r="NKE649" s="161"/>
      <c r="NKF649" s="161"/>
      <c r="NKG649" s="161"/>
      <c r="NKH649" s="161"/>
      <c r="NKI649" s="161"/>
      <c r="NKJ649" s="161"/>
      <c r="NKK649" s="161"/>
      <c r="NKL649" s="161"/>
      <c r="NKM649" s="161"/>
      <c r="NKN649" s="161"/>
      <c r="NKO649" s="161"/>
      <c r="NKP649" s="161"/>
      <c r="NKQ649" s="161"/>
      <c r="NKR649" s="161"/>
      <c r="NKS649" s="161"/>
      <c r="NKT649" s="161"/>
      <c r="NKU649" s="161"/>
      <c r="NKV649" s="161"/>
      <c r="NKW649" s="161"/>
      <c r="NKX649" s="161"/>
      <c r="NKY649" s="161"/>
      <c r="NKZ649" s="161"/>
      <c r="NLA649" s="161"/>
      <c r="NLB649" s="161"/>
      <c r="NLC649" s="161"/>
      <c r="NLD649" s="161"/>
      <c r="NLE649" s="161"/>
      <c r="NLF649" s="161"/>
      <c r="NLG649" s="161"/>
      <c r="NLH649" s="161"/>
      <c r="NLI649" s="161"/>
      <c r="NLJ649" s="161"/>
      <c r="NLK649" s="161"/>
      <c r="NLL649" s="161"/>
      <c r="NLM649" s="161"/>
      <c r="NLN649" s="161"/>
      <c r="NLO649" s="161"/>
      <c r="NLP649" s="161"/>
      <c r="NLQ649" s="161"/>
      <c r="NLR649" s="161"/>
      <c r="NLS649" s="161"/>
      <c r="NLT649" s="161"/>
      <c r="NLU649" s="161"/>
      <c r="NLV649" s="161"/>
      <c r="NLW649" s="161"/>
      <c r="NLX649" s="161"/>
      <c r="NLY649" s="161"/>
      <c r="NLZ649" s="161"/>
      <c r="NMA649" s="161"/>
      <c r="NMB649" s="161"/>
      <c r="NMC649" s="161"/>
      <c r="NMD649" s="161"/>
      <c r="NME649" s="161"/>
      <c r="NMF649" s="161"/>
      <c r="NMG649" s="161"/>
      <c r="NMH649" s="161"/>
      <c r="NMI649" s="161"/>
      <c r="NMJ649" s="161"/>
      <c r="NMK649" s="161"/>
      <c r="NML649" s="161"/>
      <c r="NMM649" s="161"/>
      <c r="NMN649" s="161"/>
      <c r="NMO649" s="161"/>
      <c r="NMP649" s="161"/>
      <c r="NMQ649" s="161"/>
      <c r="NMR649" s="161"/>
      <c r="NMS649" s="161"/>
      <c r="NMT649" s="161"/>
      <c r="NMU649" s="161"/>
      <c r="NMV649" s="161"/>
      <c r="NMW649" s="161"/>
      <c r="NMX649" s="161"/>
      <c r="NMY649" s="161"/>
      <c r="NMZ649" s="161"/>
      <c r="NNA649" s="161"/>
      <c r="NNB649" s="161"/>
      <c r="NNC649" s="161"/>
      <c r="NND649" s="161"/>
      <c r="NNE649" s="161"/>
      <c r="NNF649" s="161"/>
      <c r="NNG649" s="161"/>
      <c r="NNH649" s="161"/>
      <c r="NNI649" s="161"/>
      <c r="NNJ649" s="161"/>
      <c r="NNK649" s="161"/>
      <c r="NNL649" s="161"/>
      <c r="NNM649" s="161"/>
      <c r="NNN649" s="161"/>
      <c r="NNO649" s="161"/>
      <c r="NNP649" s="161"/>
      <c r="NNQ649" s="161"/>
      <c r="NNR649" s="161"/>
      <c r="NNS649" s="161"/>
      <c r="NNT649" s="161"/>
      <c r="NNU649" s="161"/>
      <c r="NNV649" s="161"/>
      <c r="NNW649" s="161"/>
      <c r="NNX649" s="161"/>
      <c r="NNY649" s="161"/>
      <c r="NNZ649" s="161"/>
      <c r="NOA649" s="161"/>
      <c r="NOB649" s="161"/>
      <c r="NOC649" s="161"/>
      <c r="NOD649" s="161"/>
      <c r="NOE649" s="161"/>
      <c r="NOF649" s="161"/>
      <c r="NOG649" s="161"/>
      <c r="NOH649" s="161"/>
      <c r="NOI649" s="161"/>
      <c r="NOJ649" s="161"/>
      <c r="NOK649" s="161"/>
      <c r="NOL649" s="161"/>
      <c r="NOM649" s="161"/>
      <c r="NON649" s="161"/>
      <c r="NOO649" s="161"/>
      <c r="NOP649" s="161"/>
      <c r="NOQ649" s="161"/>
      <c r="NOR649" s="161"/>
      <c r="NOS649" s="161"/>
      <c r="NOT649" s="161"/>
      <c r="NOU649" s="161"/>
      <c r="NOV649" s="161"/>
      <c r="NOW649" s="161"/>
      <c r="NOX649" s="161"/>
      <c r="NOY649" s="161"/>
      <c r="NOZ649" s="161"/>
      <c r="NPA649" s="161"/>
      <c r="NPB649" s="161"/>
      <c r="NPC649" s="161"/>
      <c r="NPD649" s="161"/>
      <c r="NPE649" s="161"/>
      <c r="NPF649" s="161"/>
      <c r="NPG649" s="161"/>
      <c r="NPH649" s="161"/>
      <c r="NPI649" s="161"/>
      <c r="NPJ649" s="161"/>
      <c r="NPK649" s="161"/>
      <c r="NPL649" s="161"/>
      <c r="NPM649" s="161"/>
      <c r="NPN649" s="161"/>
      <c r="NPO649" s="161"/>
      <c r="NPP649" s="161"/>
      <c r="NPQ649" s="161"/>
      <c r="NPR649" s="161"/>
      <c r="NPS649" s="161"/>
      <c r="NPT649" s="161"/>
      <c r="NPU649" s="161"/>
      <c r="NPV649" s="161"/>
      <c r="NPW649" s="161"/>
      <c r="NPX649" s="161"/>
      <c r="NPY649" s="161"/>
      <c r="NPZ649" s="161"/>
      <c r="NQA649" s="161"/>
      <c r="NQB649" s="161"/>
      <c r="NQC649" s="161"/>
      <c r="NQD649" s="161"/>
      <c r="NQE649" s="161"/>
      <c r="NQF649" s="161"/>
      <c r="NQG649" s="161"/>
      <c r="NQH649" s="161"/>
      <c r="NQI649" s="161"/>
      <c r="NQJ649" s="161"/>
      <c r="NQK649" s="161"/>
      <c r="NQL649" s="161"/>
      <c r="NQM649" s="161"/>
      <c r="NQN649" s="161"/>
      <c r="NQO649" s="161"/>
      <c r="NQP649" s="161"/>
      <c r="NQQ649" s="161"/>
      <c r="NQR649" s="161"/>
      <c r="NQS649" s="161"/>
      <c r="NQT649" s="161"/>
      <c r="NQU649" s="161"/>
      <c r="NQV649" s="161"/>
      <c r="NQW649" s="161"/>
      <c r="NQX649" s="161"/>
      <c r="NQY649" s="161"/>
      <c r="NQZ649" s="161"/>
      <c r="NRA649" s="161"/>
      <c r="NRB649" s="161"/>
      <c r="NRC649" s="161"/>
      <c r="NRD649" s="161"/>
      <c r="NRE649" s="161"/>
      <c r="NRF649" s="161"/>
      <c r="NRG649" s="161"/>
      <c r="NRH649" s="161"/>
      <c r="NRI649" s="161"/>
      <c r="NRJ649" s="161"/>
      <c r="NRK649" s="161"/>
      <c r="NRL649" s="161"/>
      <c r="NRM649" s="161"/>
      <c r="NRN649" s="161"/>
      <c r="NRO649" s="161"/>
      <c r="NRP649" s="161"/>
      <c r="NRQ649" s="161"/>
      <c r="NRR649" s="161"/>
      <c r="NRS649" s="161"/>
      <c r="NRT649" s="161"/>
      <c r="NRU649" s="161"/>
      <c r="NRV649" s="161"/>
      <c r="NRW649" s="161"/>
      <c r="NRX649" s="161"/>
      <c r="NRY649" s="161"/>
      <c r="NRZ649" s="161"/>
      <c r="NSA649" s="161"/>
      <c r="NSB649" s="161"/>
      <c r="NSC649" s="161"/>
      <c r="NSD649" s="161"/>
      <c r="NSE649" s="161"/>
      <c r="NSF649" s="161"/>
      <c r="NSG649" s="161"/>
      <c r="NSH649" s="161"/>
      <c r="NSI649" s="161"/>
      <c r="NSJ649" s="161"/>
      <c r="NSK649" s="161"/>
      <c r="NSL649" s="161"/>
      <c r="NSM649" s="161"/>
      <c r="NSN649" s="161"/>
      <c r="NSO649" s="161"/>
      <c r="NSP649" s="161"/>
      <c r="NSQ649" s="161"/>
      <c r="NSR649" s="161"/>
      <c r="NSS649" s="161"/>
      <c r="NST649" s="161"/>
      <c r="NSU649" s="161"/>
      <c r="NSV649" s="161"/>
      <c r="NSW649" s="161"/>
      <c r="NSX649" s="161"/>
      <c r="NSY649" s="161"/>
      <c r="NSZ649" s="161"/>
      <c r="NTA649" s="161"/>
      <c r="NTB649" s="161"/>
      <c r="NTC649" s="161"/>
      <c r="NTD649" s="161"/>
      <c r="NTE649" s="161"/>
      <c r="NTF649" s="161"/>
      <c r="NTG649" s="161"/>
      <c r="NTH649" s="161"/>
      <c r="NTI649" s="161"/>
      <c r="NTJ649" s="161"/>
      <c r="NTK649" s="161"/>
      <c r="NTL649" s="161"/>
      <c r="NTM649" s="161"/>
      <c r="NTN649" s="161"/>
      <c r="NTO649" s="161"/>
      <c r="NTP649" s="161"/>
      <c r="NTQ649" s="161"/>
      <c r="NTR649" s="161"/>
      <c r="NTS649" s="161"/>
      <c r="NTT649" s="161"/>
      <c r="NTU649" s="161"/>
      <c r="NTV649" s="161"/>
      <c r="NTW649" s="161"/>
      <c r="NTX649" s="161"/>
      <c r="NTY649" s="161"/>
      <c r="NTZ649" s="161"/>
      <c r="NUA649" s="161"/>
      <c r="NUB649" s="161"/>
      <c r="NUC649" s="161"/>
      <c r="NUD649" s="161"/>
      <c r="NUE649" s="161"/>
      <c r="NUF649" s="161"/>
      <c r="NUG649" s="161"/>
      <c r="NUH649" s="161"/>
      <c r="NUI649" s="161"/>
      <c r="NUJ649" s="161"/>
      <c r="NUK649" s="161"/>
      <c r="NUL649" s="161"/>
      <c r="NUM649" s="161"/>
      <c r="NUN649" s="161"/>
      <c r="NUO649" s="161"/>
      <c r="NUP649" s="161"/>
      <c r="NUQ649" s="161"/>
      <c r="NUR649" s="161"/>
      <c r="NUS649" s="161"/>
      <c r="NUT649" s="161"/>
      <c r="NUU649" s="161"/>
      <c r="NUV649" s="161"/>
      <c r="NUW649" s="161"/>
      <c r="NUX649" s="161"/>
      <c r="NUY649" s="161"/>
      <c r="NUZ649" s="161"/>
      <c r="NVA649" s="161"/>
      <c r="NVB649" s="161"/>
      <c r="NVC649" s="161"/>
      <c r="NVD649" s="161"/>
      <c r="NVE649" s="161"/>
      <c r="NVF649" s="161"/>
      <c r="NVG649" s="161"/>
      <c r="NVH649" s="161"/>
      <c r="NVI649" s="161"/>
      <c r="NVJ649" s="161"/>
      <c r="NVK649" s="161"/>
      <c r="NVL649" s="161"/>
      <c r="NVM649" s="161"/>
      <c r="NVN649" s="161"/>
      <c r="NVO649" s="161"/>
      <c r="NVP649" s="161"/>
      <c r="NVQ649" s="161"/>
      <c r="NVR649" s="161"/>
      <c r="NVS649" s="161"/>
      <c r="NVT649" s="161"/>
      <c r="NVU649" s="161"/>
      <c r="NVV649" s="161"/>
      <c r="NVW649" s="161"/>
      <c r="NVX649" s="161"/>
      <c r="NVY649" s="161"/>
      <c r="NVZ649" s="161"/>
      <c r="NWA649" s="161"/>
      <c r="NWB649" s="161"/>
      <c r="NWC649" s="161"/>
      <c r="NWD649" s="161"/>
      <c r="NWE649" s="161"/>
      <c r="NWF649" s="161"/>
      <c r="NWG649" s="161"/>
      <c r="NWH649" s="161"/>
      <c r="NWI649" s="161"/>
      <c r="NWJ649" s="161"/>
      <c r="NWK649" s="161"/>
      <c r="NWL649" s="161"/>
      <c r="NWM649" s="161"/>
      <c r="NWN649" s="161"/>
      <c r="NWO649" s="161"/>
      <c r="NWP649" s="161"/>
      <c r="NWQ649" s="161"/>
      <c r="NWR649" s="161"/>
      <c r="NWS649" s="161"/>
      <c r="NWT649" s="161"/>
      <c r="NWU649" s="161"/>
      <c r="NWV649" s="161"/>
      <c r="NWW649" s="161"/>
      <c r="NWX649" s="161"/>
      <c r="NWY649" s="161"/>
      <c r="NWZ649" s="161"/>
      <c r="NXA649" s="161"/>
      <c r="NXB649" s="161"/>
      <c r="NXC649" s="161"/>
      <c r="NXD649" s="161"/>
      <c r="NXE649" s="161"/>
      <c r="NXF649" s="161"/>
      <c r="NXG649" s="161"/>
      <c r="NXH649" s="161"/>
      <c r="NXI649" s="161"/>
      <c r="NXJ649" s="161"/>
      <c r="NXK649" s="161"/>
      <c r="NXL649" s="161"/>
      <c r="NXM649" s="161"/>
      <c r="NXN649" s="161"/>
      <c r="NXO649" s="161"/>
      <c r="NXP649" s="161"/>
      <c r="NXQ649" s="161"/>
      <c r="NXR649" s="161"/>
      <c r="NXS649" s="161"/>
      <c r="NXT649" s="161"/>
      <c r="NXU649" s="161"/>
      <c r="NXV649" s="161"/>
      <c r="NXW649" s="161"/>
      <c r="NXX649" s="161"/>
      <c r="NXY649" s="161"/>
      <c r="NXZ649" s="161"/>
      <c r="NYA649" s="161"/>
      <c r="NYB649" s="161"/>
      <c r="NYC649" s="161"/>
      <c r="NYD649" s="161"/>
      <c r="NYE649" s="161"/>
      <c r="NYF649" s="161"/>
      <c r="NYG649" s="161"/>
      <c r="NYH649" s="161"/>
      <c r="NYI649" s="161"/>
      <c r="NYJ649" s="161"/>
      <c r="NYK649" s="161"/>
      <c r="NYL649" s="161"/>
      <c r="NYM649" s="161"/>
      <c r="NYN649" s="161"/>
      <c r="NYO649" s="161"/>
      <c r="NYP649" s="161"/>
      <c r="NYQ649" s="161"/>
      <c r="NYR649" s="161"/>
      <c r="NYS649" s="161"/>
      <c r="NYT649" s="161"/>
      <c r="NYU649" s="161"/>
      <c r="NYV649" s="161"/>
      <c r="NYW649" s="161"/>
      <c r="NYX649" s="161"/>
      <c r="NYY649" s="161"/>
      <c r="NYZ649" s="161"/>
      <c r="NZA649" s="161"/>
      <c r="NZB649" s="161"/>
      <c r="NZC649" s="161"/>
      <c r="NZD649" s="161"/>
      <c r="NZE649" s="161"/>
      <c r="NZF649" s="161"/>
      <c r="NZG649" s="161"/>
      <c r="NZH649" s="161"/>
      <c r="NZI649" s="161"/>
      <c r="NZJ649" s="161"/>
      <c r="NZK649" s="161"/>
      <c r="NZL649" s="161"/>
      <c r="NZM649" s="161"/>
      <c r="NZN649" s="161"/>
      <c r="NZO649" s="161"/>
      <c r="NZP649" s="161"/>
      <c r="NZQ649" s="161"/>
      <c r="NZR649" s="161"/>
      <c r="NZS649" s="161"/>
      <c r="NZT649" s="161"/>
      <c r="NZU649" s="161"/>
      <c r="NZV649" s="161"/>
      <c r="NZW649" s="161"/>
      <c r="NZX649" s="161"/>
      <c r="NZY649" s="161"/>
      <c r="NZZ649" s="161"/>
      <c r="OAA649" s="161"/>
      <c r="OAB649" s="161"/>
      <c r="OAC649" s="161"/>
      <c r="OAD649" s="161"/>
      <c r="OAE649" s="161"/>
      <c r="OAF649" s="161"/>
      <c r="OAG649" s="161"/>
      <c r="OAH649" s="161"/>
      <c r="OAI649" s="161"/>
      <c r="OAJ649" s="161"/>
      <c r="OAK649" s="161"/>
      <c r="OAL649" s="161"/>
      <c r="OAM649" s="161"/>
      <c r="OAN649" s="161"/>
      <c r="OAO649" s="161"/>
      <c r="OAP649" s="161"/>
      <c r="OAQ649" s="161"/>
      <c r="OAR649" s="161"/>
      <c r="OAS649" s="161"/>
      <c r="OAT649" s="161"/>
      <c r="OAU649" s="161"/>
      <c r="OAV649" s="161"/>
      <c r="OAW649" s="161"/>
      <c r="OAX649" s="161"/>
      <c r="OAY649" s="161"/>
      <c r="OAZ649" s="161"/>
      <c r="OBA649" s="161"/>
      <c r="OBB649" s="161"/>
      <c r="OBC649" s="161"/>
      <c r="OBD649" s="161"/>
      <c r="OBE649" s="161"/>
      <c r="OBF649" s="161"/>
      <c r="OBG649" s="161"/>
      <c r="OBH649" s="161"/>
      <c r="OBI649" s="161"/>
      <c r="OBJ649" s="161"/>
      <c r="OBK649" s="161"/>
      <c r="OBL649" s="161"/>
      <c r="OBM649" s="161"/>
      <c r="OBN649" s="161"/>
      <c r="OBO649" s="161"/>
      <c r="OBP649" s="161"/>
      <c r="OBQ649" s="161"/>
      <c r="OBR649" s="161"/>
      <c r="OBS649" s="161"/>
      <c r="OBT649" s="161"/>
      <c r="OBU649" s="161"/>
      <c r="OBV649" s="161"/>
      <c r="OBW649" s="161"/>
      <c r="OBX649" s="161"/>
      <c r="OBY649" s="161"/>
      <c r="OBZ649" s="161"/>
      <c r="OCA649" s="161"/>
      <c r="OCB649" s="161"/>
      <c r="OCC649" s="161"/>
      <c r="OCD649" s="161"/>
      <c r="OCE649" s="161"/>
      <c r="OCF649" s="161"/>
      <c r="OCG649" s="161"/>
      <c r="OCH649" s="161"/>
      <c r="OCI649" s="161"/>
      <c r="OCJ649" s="161"/>
      <c r="OCK649" s="161"/>
      <c r="OCL649" s="161"/>
      <c r="OCM649" s="161"/>
      <c r="OCN649" s="161"/>
      <c r="OCO649" s="161"/>
      <c r="OCP649" s="161"/>
      <c r="OCQ649" s="161"/>
      <c r="OCR649" s="161"/>
      <c r="OCS649" s="161"/>
      <c r="OCT649" s="161"/>
      <c r="OCU649" s="161"/>
      <c r="OCV649" s="161"/>
      <c r="OCW649" s="161"/>
      <c r="OCX649" s="161"/>
      <c r="OCY649" s="161"/>
      <c r="OCZ649" s="161"/>
      <c r="ODA649" s="161"/>
      <c r="ODB649" s="161"/>
      <c r="ODC649" s="161"/>
      <c r="ODD649" s="161"/>
      <c r="ODE649" s="161"/>
      <c r="ODF649" s="161"/>
      <c r="ODG649" s="161"/>
      <c r="ODH649" s="161"/>
      <c r="ODI649" s="161"/>
      <c r="ODJ649" s="161"/>
      <c r="ODK649" s="161"/>
      <c r="ODL649" s="161"/>
      <c r="ODM649" s="161"/>
      <c r="ODN649" s="161"/>
      <c r="ODO649" s="161"/>
      <c r="ODP649" s="161"/>
      <c r="ODQ649" s="161"/>
      <c r="ODR649" s="161"/>
      <c r="ODS649" s="161"/>
      <c r="ODT649" s="161"/>
      <c r="ODU649" s="161"/>
      <c r="ODV649" s="161"/>
      <c r="ODW649" s="161"/>
      <c r="ODX649" s="161"/>
      <c r="ODY649" s="161"/>
      <c r="ODZ649" s="161"/>
      <c r="OEA649" s="161"/>
      <c r="OEB649" s="161"/>
      <c r="OEC649" s="161"/>
      <c r="OED649" s="161"/>
      <c r="OEE649" s="161"/>
      <c r="OEF649" s="161"/>
      <c r="OEG649" s="161"/>
      <c r="OEH649" s="161"/>
      <c r="OEI649" s="161"/>
      <c r="OEJ649" s="161"/>
      <c r="OEK649" s="161"/>
      <c r="OEL649" s="161"/>
      <c r="OEM649" s="161"/>
      <c r="OEN649" s="161"/>
      <c r="OEO649" s="161"/>
      <c r="OEP649" s="161"/>
      <c r="OEQ649" s="161"/>
      <c r="OER649" s="161"/>
      <c r="OES649" s="161"/>
      <c r="OET649" s="161"/>
      <c r="OEU649" s="161"/>
      <c r="OEV649" s="161"/>
      <c r="OEW649" s="161"/>
      <c r="OEX649" s="161"/>
      <c r="OEY649" s="161"/>
      <c r="OEZ649" s="161"/>
      <c r="OFA649" s="161"/>
      <c r="OFB649" s="161"/>
      <c r="OFC649" s="161"/>
      <c r="OFD649" s="161"/>
      <c r="OFE649" s="161"/>
      <c r="OFF649" s="161"/>
      <c r="OFG649" s="161"/>
      <c r="OFH649" s="161"/>
      <c r="OFI649" s="161"/>
      <c r="OFJ649" s="161"/>
      <c r="OFK649" s="161"/>
      <c r="OFL649" s="161"/>
      <c r="OFM649" s="161"/>
      <c r="OFN649" s="161"/>
      <c r="OFO649" s="161"/>
      <c r="OFP649" s="161"/>
      <c r="OFQ649" s="161"/>
      <c r="OFR649" s="161"/>
      <c r="OFS649" s="161"/>
      <c r="OFT649" s="161"/>
      <c r="OFU649" s="161"/>
      <c r="OFV649" s="161"/>
      <c r="OFW649" s="161"/>
      <c r="OFX649" s="161"/>
      <c r="OFY649" s="161"/>
      <c r="OFZ649" s="161"/>
      <c r="OGA649" s="161"/>
      <c r="OGB649" s="161"/>
      <c r="OGC649" s="161"/>
      <c r="OGD649" s="161"/>
      <c r="OGE649" s="161"/>
      <c r="OGF649" s="161"/>
      <c r="OGG649" s="161"/>
      <c r="OGH649" s="161"/>
      <c r="OGI649" s="161"/>
      <c r="OGJ649" s="161"/>
      <c r="OGK649" s="161"/>
      <c r="OGL649" s="161"/>
      <c r="OGM649" s="161"/>
      <c r="OGN649" s="161"/>
      <c r="OGO649" s="161"/>
      <c r="OGP649" s="161"/>
      <c r="OGQ649" s="161"/>
      <c r="OGR649" s="161"/>
      <c r="OGS649" s="161"/>
      <c r="OGT649" s="161"/>
      <c r="OGU649" s="161"/>
      <c r="OGV649" s="161"/>
      <c r="OGW649" s="161"/>
      <c r="OGX649" s="161"/>
      <c r="OGY649" s="161"/>
      <c r="OGZ649" s="161"/>
      <c r="OHA649" s="161"/>
      <c r="OHB649" s="161"/>
      <c r="OHC649" s="161"/>
      <c r="OHD649" s="161"/>
      <c r="OHE649" s="161"/>
      <c r="OHF649" s="161"/>
      <c r="OHG649" s="161"/>
      <c r="OHH649" s="161"/>
      <c r="OHI649" s="161"/>
      <c r="OHJ649" s="161"/>
      <c r="OHK649" s="161"/>
      <c r="OHL649" s="161"/>
      <c r="OHM649" s="161"/>
      <c r="OHN649" s="161"/>
      <c r="OHO649" s="161"/>
      <c r="OHP649" s="161"/>
      <c r="OHQ649" s="161"/>
      <c r="OHR649" s="161"/>
      <c r="OHS649" s="161"/>
      <c r="OHT649" s="161"/>
      <c r="OHU649" s="161"/>
      <c r="OHV649" s="161"/>
      <c r="OHW649" s="161"/>
      <c r="OHX649" s="161"/>
      <c r="OHY649" s="161"/>
      <c r="OHZ649" s="161"/>
      <c r="OIA649" s="161"/>
      <c r="OIB649" s="161"/>
      <c r="OIC649" s="161"/>
      <c r="OID649" s="161"/>
      <c r="OIE649" s="161"/>
      <c r="OIF649" s="161"/>
      <c r="OIG649" s="161"/>
      <c r="OIH649" s="161"/>
      <c r="OII649" s="161"/>
      <c r="OIJ649" s="161"/>
      <c r="OIK649" s="161"/>
      <c r="OIL649" s="161"/>
      <c r="OIM649" s="161"/>
      <c r="OIN649" s="161"/>
      <c r="OIO649" s="161"/>
      <c r="OIP649" s="161"/>
      <c r="OIQ649" s="161"/>
      <c r="OIR649" s="161"/>
      <c r="OIS649" s="161"/>
      <c r="OIT649" s="161"/>
      <c r="OIU649" s="161"/>
      <c r="OIV649" s="161"/>
      <c r="OIW649" s="161"/>
      <c r="OIX649" s="161"/>
      <c r="OIY649" s="161"/>
      <c r="OIZ649" s="161"/>
      <c r="OJA649" s="161"/>
      <c r="OJB649" s="161"/>
      <c r="OJC649" s="161"/>
      <c r="OJD649" s="161"/>
      <c r="OJE649" s="161"/>
      <c r="OJF649" s="161"/>
      <c r="OJG649" s="161"/>
      <c r="OJH649" s="161"/>
      <c r="OJI649" s="161"/>
      <c r="OJJ649" s="161"/>
      <c r="OJK649" s="161"/>
      <c r="OJL649" s="161"/>
      <c r="OJM649" s="161"/>
      <c r="OJN649" s="161"/>
      <c r="OJO649" s="161"/>
      <c r="OJP649" s="161"/>
      <c r="OJQ649" s="161"/>
      <c r="OJR649" s="161"/>
      <c r="OJS649" s="161"/>
      <c r="OJT649" s="161"/>
      <c r="OJU649" s="161"/>
      <c r="OJV649" s="161"/>
      <c r="OJW649" s="161"/>
      <c r="OJX649" s="161"/>
      <c r="OJY649" s="161"/>
      <c r="OJZ649" s="161"/>
      <c r="OKA649" s="161"/>
      <c r="OKB649" s="161"/>
      <c r="OKC649" s="161"/>
      <c r="OKD649" s="161"/>
      <c r="OKE649" s="161"/>
      <c r="OKF649" s="161"/>
      <c r="OKG649" s="161"/>
      <c r="OKH649" s="161"/>
      <c r="OKI649" s="161"/>
      <c r="OKJ649" s="161"/>
      <c r="OKK649" s="161"/>
      <c r="OKL649" s="161"/>
      <c r="OKM649" s="161"/>
      <c r="OKN649" s="161"/>
      <c r="OKO649" s="161"/>
      <c r="OKP649" s="161"/>
      <c r="OKQ649" s="161"/>
      <c r="OKR649" s="161"/>
      <c r="OKS649" s="161"/>
      <c r="OKT649" s="161"/>
      <c r="OKU649" s="161"/>
      <c r="OKV649" s="161"/>
      <c r="OKW649" s="161"/>
      <c r="OKX649" s="161"/>
      <c r="OKY649" s="161"/>
      <c r="OKZ649" s="161"/>
      <c r="OLA649" s="161"/>
      <c r="OLB649" s="161"/>
      <c r="OLC649" s="161"/>
      <c r="OLD649" s="161"/>
      <c r="OLE649" s="161"/>
      <c r="OLF649" s="161"/>
      <c r="OLG649" s="161"/>
      <c r="OLH649" s="161"/>
      <c r="OLI649" s="161"/>
      <c r="OLJ649" s="161"/>
      <c r="OLK649" s="161"/>
      <c r="OLL649" s="161"/>
      <c r="OLM649" s="161"/>
      <c r="OLN649" s="161"/>
      <c r="OLO649" s="161"/>
      <c r="OLP649" s="161"/>
      <c r="OLQ649" s="161"/>
      <c r="OLR649" s="161"/>
      <c r="OLS649" s="161"/>
      <c r="OLT649" s="161"/>
      <c r="OLU649" s="161"/>
      <c r="OLV649" s="161"/>
      <c r="OLW649" s="161"/>
      <c r="OLX649" s="161"/>
      <c r="OLY649" s="161"/>
      <c r="OLZ649" s="161"/>
      <c r="OMA649" s="161"/>
      <c r="OMB649" s="161"/>
      <c r="OMC649" s="161"/>
      <c r="OMD649" s="161"/>
      <c r="OME649" s="161"/>
      <c r="OMF649" s="161"/>
      <c r="OMG649" s="161"/>
      <c r="OMH649" s="161"/>
      <c r="OMI649" s="161"/>
      <c r="OMJ649" s="161"/>
      <c r="OMK649" s="161"/>
      <c r="OML649" s="161"/>
      <c r="OMM649" s="161"/>
      <c r="OMN649" s="161"/>
      <c r="OMO649" s="161"/>
      <c r="OMP649" s="161"/>
      <c r="OMQ649" s="161"/>
      <c r="OMR649" s="161"/>
      <c r="OMS649" s="161"/>
      <c r="OMT649" s="161"/>
      <c r="OMU649" s="161"/>
      <c r="OMV649" s="161"/>
      <c r="OMW649" s="161"/>
      <c r="OMX649" s="161"/>
      <c r="OMY649" s="161"/>
      <c r="OMZ649" s="161"/>
      <c r="ONA649" s="161"/>
      <c r="ONB649" s="161"/>
      <c r="ONC649" s="161"/>
      <c r="OND649" s="161"/>
      <c r="ONE649" s="161"/>
      <c r="ONF649" s="161"/>
      <c r="ONG649" s="161"/>
      <c r="ONH649" s="161"/>
      <c r="ONI649" s="161"/>
      <c r="ONJ649" s="161"/>
      <c r="ONK649" s="161"/>
      <c r="ONL649" s="161"/>
      <c r="ONM649" s="161"/>
      <c r="ONN649" s="161"/>
      <c r="ONO649" s="161"/>
      <c r="ONP649" s="161"/>
      <c r="ONQ649" s="161"/>
      <c r="ONR649" s="161"/>
      <c r="ONS649" s="161"/>
      <c r="ONT649" s="161"/>
      <c r="ONU649" s="161"/>
      <c r="ONV649" s="161"/>
      <c r="ONW649" s="161"/>
      <c r="ONX649" s="161"/>
      <c r="ONY649" s="161"/>
      <c r="ONZ649" s="161"/>
      <c r="OOA649" s="161"/>
      <c r="OOB649" s="161"/>
      <c r="OOC649" s="161"/>
      <c r="OOD649" s="161"/>
      <c r="OOE649" s="161"/>
      <c r="OOF649" s="161"/>
      <c r="OOG649" s="161"/>
      <c r="OOH649" s="161"/>
      <c r="OOI649" s="161"/>
      <c r="OOJ649" s="161"/>
      <c r="OOK649" s="161"/>
      <c r="OOL649" s="161"/>
      <c r="OOM649" s="161"/>
      <c r="OON649" s="161"/>
      <c r="OOO649" s="161"/>
      <c r="OOP649" s="161"/>
      <c r="OOQ649" s="161"/>
      <c r="OOR649" s="161"/>
      <c r="OOS649" s="161"/>
      <c r="OOT649" s="161"/>
      <c r="OOU649" s="161"/>
      <c r="OOV649" s="161"/>
      <c r="OOW649" s="161"/>
      <c r="OOX649" s="161"/>
      <c r="OOY649" s="161"/>
      <c r="OOZ649" s="161"/>
      <c r="OPA649" s="161"/>
      <c r="OPB649" s="161"/>
      <c r="OPC649" s="161"/>
      <c r="OPD649" s="161"/>
      <c r="OPE649" s="161"/>
      <c r="OPF649" s="161"/>
      <c r="OPG649" s="161"/>
      <c r="OPH649" s="161"/>
      <c r="OPI649" s="161"/>
      <c r="OPJ649" s="161"/>
      <c r="OPK649" s="161"/>
      <c r="OPL649" s="161"/>
      <c r="OPM649" s="161"/>
      <c r="OPN649" s="161"/>
      <c r="OPO649" s="161"/>
      <c r="OPP649" s="161"/>
      <c r="OPQ649" s="161"/>
      <c r="OPR649" s="161"/>
      <c r="OPS649" s="161"/>
      <c r="OPT649" s="161"/>
      <c r="OPU649" s="161"/>
      <c r="OPV649" s="161"/>
      <c r="OPW649" s="161"/>
      <c r="OPX649" s="161"/>
      <c r="OPY649" s="161"/>
      <c r="OPZ649" s="161"/>
      <c r="OQA649" s="161"/>
      <c r="OQB649" s="161"/>
      <c r="OQC649" s="161"/>
      <c r="OQD649" s="161"/>
      <c r="OQE649" s="161"/>
      <c r="OQF649" s="161"/>
      <c r="OQG649" s="161"/>
      <c r="OQH649" s="161"/>
      <c r="OQI649" s="161"/>
      <c r="OQJ649" s="161"/>
      <c r="OQK649" s="161"/>
      <c r="OQL649" s="161"/>
      <c r="OQM649" s="161"/>
      <c r="OQN649" s="161"/>
      <c r="OQO649" s="161"/>
      <c r="OQP649" s="161"/>
      <c r="OQQ649" s="161"/>
      <c r="OQR649" s="161"/>
      <c r="OQS649" s="161"/>
      <c r="OQT649" s="161"/>
      <c r="OQU649" s="161"/>
      <c r="OQV649" s="161"/>
      <c r="OQW649" s="161"/>
      <c r="OQX649" s="161"/>
      <c r="OQY649" s="161"/>
      <c r="OQZ649" s="161"/>
      <c r="ORA649" s="161"/>
      <c r="ORB649" s="161"/>
      <c r="ORC649" s="161"/>
      <c r="ORD649" s="161"/>
      <c r="ORE649" s="161"/>
      <c r="ORF649" s="161"/>
      <c r="ORG649" s="161"/>
      <c r="ORH649" s="161"/>
      <c r="ORI649" s="161"/>
      <c r="ORJ649" s="161"/>
      <c r="ORK649" s="161"/>
      <c r="ORL649" s="161"/>
      <c r="ORM649" s="161"/>
      <c r="ORN649" s="161"/>
      <c r="ORO649" s="161"/>
      <c r="ORP649" s="161"/>
      <c r="ORQ649" s="161"/>
      <c r="ORR649" s="161"/>
      <c r="ORS649" s="161"/>
      <c r="ORT649" s="161"/>
      <c r="ORU649" s="161"/>
      <c r="ORV649" s="161"/>
      <c r="ORW649" s="161"/>
      <c r="ORX649" s="161"/>
      <c r="ORY649" s="161"/>
      <c r="ORZ649" s="161"/>
      <c r="OSA649" s="161"/>
      <c r="OSB649" s="161"/>
      <c r="OSC649" s="161"/>
      <c r="OSD649" s="161"/>
      <c r="OSE649" s="161"/>
      <c r="OSF649" s="161"/>
      <c r="OSG649" s="161"/>
      <c r="OSH649" s="161"/>
      <c r="OSI649" s="161"/>
      <c r="OSJ649" s="161"/>
      <c r="OSK649" s="161"/>
      <c r="OSL649" s="161"/>
      <c r="OSM649" s="161"/>
      <c r="OSN649" s="161"/>
      <c r="OSO649" s="161"/>
      <c r="OSP649" s="161"/>
      <c r="OSQ649" s="161"/>
      <c r="OSR649" s="161"/>
      <c r="OSS649" s="161"/>
      <c r="OST649" s="161"/>
      <c r="OSU649" s="161"/>
      <c r="OSV649" s="161"/>
      <c r="OSW649" s="161"/>
      <c r="OSX649" s="161"/>
      <c r="OSY649" s="161"/>
      <c r="OSZ649" s="161"/>
      <c r="OTA649" s="161"/>
      <c r="OTB649" s="161"/>
      <c r="OTC649" s="161"/>
      <c r="OTD649" s="161"/>
      <c r="OTE649" s="161"/>
      <c r="OTF649" s="161"/>
      <c r="OTG649" s="161"/>
      <c r="OTH649" s="161"/>
      <c r="OTI649" s="161"/>
      <c r="OTJ649" s="161"/>
      <c r="OTK649" s="161"/>
      <c r="OTL649" s="161"/>
      <c r="OTM649" s="161"/>
      <c r="OTN649" s="161"/>
      <c r="OTO649" s="161"/>
      <c r="OTP649" s="161"/>
      <c r="OTQ649" s="161"/>
      <c r="OTR649" s="161"/>
      <c r="OTS649" s="161"/>
      <c r="OTT649" s="161"/>
      <c r="OTU649" s="161"/>
      <c r="OTV649" s="161"/>
      <c r="OTW649" s="161"/>
      <c r="OTX649" s="161"/>
      <c r="OTY649" s="161"/>
      <c r="OTZ649" s="161"/>
      <c r="OUA649" s="161"/>
      <c r="OUB649" s="161"/>
      <c r="OUC649" s="161"/>
      <c r="OUD649" s="161"/>
      <c r="OUE649" s="161"/>
      <c r="OUF649" s="161"/>
      <c r="OUG649" s="161"/>
      <c r="OUH649" s="161"/>
      <c r="OUI649" s="161"/>
      <c r="OUJ649" s="161"/>
      <c r="OUK649" s="161"/>
      <c r="OUL649" s="161"/>
      <c r="OUM649" s="161"/>
      <c r="OUN649" s="161"/>
      <c r="OUO649" s="161"/>
      <c r="OUP649" s="161"/>
      <c r="OUQ649" s="161"/>
      <c r="OUR649" s="161"/>
      <c r="OUS649" s="161"/>
      <c r="OUT649" s="161"/>
      <c r="OUU649" s="161"/>
      <c r="OUV649" s="161"/>
      <c r="OUW649" s="161"/>
      <c r="OUX649" s="161"/>
      <c r="OUY649" s="161"/>
      <c r="OUZ649" s="161"/>
      <c r="OVA649" s="161"/>
      <c r="OVB649" s="161"/>
      <c r="OVC649" s="161"/>
      <c r="OVD649" s="161"/>
      <c r="OVE649" s="161"/>
      <c r="OVF649" s="161"/>
      <c r="OVG649" s="161"/>
      <c r="OVH649" s="161"/>
      <c r="OVI649" s="161"/>
      <c r="OVJ649" s="161"/>
      <c r="OVK649" s="161"/>
      <c r="OVL649" s="161"/>
      <c r="OVM649" s="161"/>
      <c r="OVN649" s="161"/>
      <c r="OVO649" s="161"/>
      <c r="OVP649" s="161"/>
      <c r="OVQ649" s="161"/>
      <c r="OVR649" s="161"/>
      <c r="OVS649" s="161"/>
      <c r="OVT649" s="161"/>
      <c r="OVU649" s="161"/>
      <c r="OVV649" s="161"/>
      <c r="OVW649" s="161"/>
      <c r="OVX649" s="161"/>
      <c r="OVY649" s="161"/>
      <c r="OVZ649" s="161"/>
      <c r="OWA649" s="161"/>
      <c r="OWB649" s="161"/>
      <c r="OWC649" s="161"/>
      <c r="OWD649" s="161"/>
      <c r="OWE649" s="161"/>
      <c r="OWF649" s="161"/>
      <c r="OWG649" s="161"/>
      <c r="OWH649" s="161"/>
      <c r="OWI649" s="161"/>
      <c r="OWJ649" s="161"/>
      <c r="OWK649" s="161"/>
      <c r="OWL649" s="161"/>
      <c r="OWM649" s="161"/>
      <c r="OWN649" s="161"/>
      <c r="OWO649" s="161"/>
      <c r="OWP649" s="161"/>
      <c r="OWQ649" s="161"/>
      <c r="OWR649" s="161"/>
      <c r="OWS649" s="161"/>
      <c r="OWT649" s="161"/>
      <c r="OWU649" s="161"/>
      <c r="OWV649" s="161"/>
      <c r="OWW649" s="161"/>
      <c r="OWX649" s="161"/>
      <c r="OWY649" s="161"/>
      <c r="OWZ649" s="161"/>
      <c r="OXA649" s="161"/>
      <c r="OXB649" s="161"/>
      <c r="OXC649" s="161"/>
      <c r="OXD649" s="161"/>
      <c r="OXE649" s="161"/>
      <c r="OXF649" s="161"/>
      <c r="OXG649" s="161"/>
      <c r="OXH649" s="161"/>
      <c r="OXI649" s="161"/>
      <c r="OXJ649" s="161"/>
      <c r="OXK649" s="161"/>
      <c r="OXL649" s="161"/>
      <c r="OXM649" s="161"/>
      <c r="OXN649" s="161"/>
      <c r="OXO649" s="161"/>
      <c r="OXP649" s="161"/>
      <c r="OXQ649" s="161"/>
      <c r="OXR649" s="161"/>
      <c r="OXS649" s="161"/>
      <c r="OXT649" s="161"/>
      <c r="OXU649" s="161"/>
      <c r="OXV649" s="161"/>
      <c r="OXW649" s="161"/>
      <c r="OXX649" s="161"/>
      <c r="OXY649" s="161"/>
      <c r="OXZ649" s="161"/>
      <c r="OYA649" s="161"/>
      <c r="OYB649" s="161"/>
      <c r="OYC649" s="161"/>
      <c r="OYD649" s="161"/>
      <c r="OYE649" s="161"/>
      <c r="OYF649" s="161"/>
      <c r="OYG649" s="161"/>
      <c r="OYH649" s="161"/>
      <c r="OYI649" s="161"/>
      <c r="OYJ649" s="161"/>
      <c r="OYK649" s="161"/>
      <c r="OYL649" s="161"/>
      <c r="OYM649" s="161"/>
      <c r="OYN649" s="161"/>
      <c r="OYO649" s="161"/>
      <c r="OYP649" s="161"/>
      <c r="OYQ649" s="161"/>
      <c r="OYR649" s="161"/>
      <c r="OYS649" s="161"/>
      <c r="OYT649" s="161"/>
      <c r="OYU649" s="161"/>
      <c r="OYV649" s="161"/>
      <c r="OYW649" s="161"/>
      <c r="OYX649" s="161"/>
      <c r="OYY649" s="161"/>
      <c r="OYZ649" s="161"/>
      <c r="OZA649" s="161"/>
      <c r="OZB649" s="161"/>
      <c r="OZC649" s="161"/>
      <c r="OZD649" s="161"/>
      <c r="OZE649" s="161"/>
      <c r="OZF649" s="161"/>
      <c r="OZG649" s="161"/>
      <c r="OZH649" s="161"/>
      <c r="OZI649" s="161"/>
      <c r="OZJ649" s="161"/>
      <c r="OZK649" s="161"/>
      <c r="OZL649" s="161"/>
      <c r="OZM649" s="161"/>
      <c r="OZN649" s="161"/>
      <c r="OZO649" s="161"/>
      <c r="OZP649" s="161"/>
      <c r="OZQ649" s="161"/>
      <c r="OZR649" s="161"/>
      <c r="OZS649" s="161"/>
      <c r="OZT649" s="161"/>
      <c r="OZU649" s="161"/>
      <c r="OZV649" s="161"/>
      <c r="OZW649" s="161"/>
      <c r="OZX649" s="161"/>
      <c r="OZY649" s="161"/>
      <c r="OZZ649" s="161"/>
      <c r="PAA649" s="161"/>
      <c r="PAB649" s="161"/>
      <c r="PAC649" s="161"/>
      <c r="PAD649" s="161"/>
      <c r="PAE649" s="161"/>
      <c r="PAF649" s="161"/>
      <c r="PAG649" s="161"/>
      <c r="PAH649" s="161"/>
      <c r="PAI649" s="161"/>
      <c r="PAJ649" s="161"/>
      <c r="PAK649" s="161"/>
      <c r="PAL649" s="161"/>
      <c r="PAM649" s="161"/>
      <c r="PAN649" s="161"/>
      <c r="PAO649" s="161"/>
      <c r="PAP649" s="161"/>
      <c r="PAQ649" s="161"/>
      <c r="PAR649" s="161"/>
      <c r="PAS649" s="161"/>
      <c r="PAT649" s="161"/>
      <c r="PAU649" s="161"/>
      <c r="PAV649" s="161"/>
      <c r="PAW649" s="161"/>
      <c r="PAX649" s="161"/>
      <c r="PAY649" s="161"/>
      <c r="PAZ649" s="161"/>
      <c r="PBA649" s="161"/>
      <c r="PBB649" s="161"/>
      <c r="PBC649" s="161"/>
      <c r="PBD649" s="161"/>
      <c r="PBE649" s="161"/>
      <c r="PBF649" s="161"/>
      <c r="PBG649" s="161"/>
      <c r="PBH649" s="161"/>
      <c r="PBI649" s="161"/>
      <c r="PBJ649" s="161"/>
      <c r="PBK649" s="161"/>
      <c r="PBL649" s="161"/>
      <c r="PBM649" s="161"/>
      <c r="PBN649" s="161"/>
      <c r="PBO649" s="161"/>
      <c r="PBP649" s="161"/>
      <c r="PBQ649" s="161"/>
      <c r="PBR649" s="161"/>
      <c r="PBS649" s="161"/>
      <c r="PBT649" s="161"/>
      <c r="PBU649" s="161"/>
      <c r="PBV649" s="161"/>
      <c r="PBW649" s="161"/>
      <c r="PBX649" s="161"/>
      <c r="PBY649" s="161"/>
      <c r="PBZ649" s="161"/>
      <c r="PCA649" s="161"/>
      <c r="PCB649" s="161"/>
      <c r="PCC649" s="161"/>
      <c r="PCD649" s="161"/>
      <c r="PCE649" s="161"/>
      <c r="PCF649" s="161"/>
      <c r="PCG649" s="161"/>
      <c r="PCH649" s="161"/>
      <c r="PCI649" s="161"/>
      <c r="PCJ649" s="161"/>
      <c r="PCK649" s="161"/>
      <c r="PCL649" s="161"/>
      <c r="PCM649" s="161"/>
      <c r="PCN649" s="161"/>
      <c r="PCO649" s="161"/>
      <c r="PCP649" s="161"/>
      <c r="PCQ649" s="161"/>
      <c r="PCR649" s="161"/>
      <c r="PCS649" s="161"/>
      <c r="PCT649" s="161"/>
      <c r="PCU649" s="161"/>
      <c r="PCV649" s="161"/>
      <c r="PCW649" s="161"/>
      <c r="PCX649" s="161"/>
      <c r="PCY649" s="161"/>
      <c r="PCZ649" s="161"/>
      <c r="PDA649" s="161"/>
      <c r="PDB649" s="161"/>
      <c r="PDC649" s="161"/>
      <c r="PDD649" s="161"/>
      <c r="PDE649" s="161"/>
      <c r="PDF649" s="161"/>
      <c r="PDG649" s="161"/>
      <c r="PDH649" s="161"/>
      <c r="PDI649" s="161"/>
      <c r="PDJ649" s="161"/>
      <c r="PDK649" s="161"/>
      <c r="PDL649" s="161"/>
      <c r="PDM649" s="161"/>
      <c r="PDN649" s="161"/>
      <c r="PDO649" s="161"/>
      <c r="PDP649" s="161"/>
      <c r="PDQ649" s="161"/>
      <c r="PDR649" s="161"/>
      <c r="PDS649" s="161"/>
      <c r="PDT649" s="161"/>
      <c r="PDU649" s="161"/>
      <c r="PDV649" s="161"/>
      <c r="PDW649" s="161"/>
      <c r="PDX649" s="161"/>
      <c r="PDY649" s="161"/>
      <c r="PDZ649" s="161"/>
      <c r="PEA649" s="161"/>
      <c r="PEB649" s="161"/>
      <c r="PEC649" s="161"/>
      <c r="PED649" s="161"/>
      <c r="PEE649" s="161"/>
      <c r="PEF649" s="161"/>
      <c r="PEG649" s="161"/>
      <c r="PEH649" s="161"/>
      <c r="PEI649" s="161"/>
      <c r="PEJ649" s="161"/>
      <c r="PEK649" s="161"/>
      <c r="PEL649" s="161"/>
      <c r="PEM649" s="161"/>
      <c r="PEN649" s="161"/>
      <c r="PEO649" s="161"/>
      <c r="PEP649" s="161"/>
      <c r="PEQ649" s="161"/>
      <c r="PER649" s="161"/>
      <c r="PES649" s="161"/>
      <c r="PET649" s="161"/>
      <c r="PEU649" s="161"/>
      <c r="PEV649" s="161"/>
      <c r="PEW649" s="161"/>
      <c r="PEX649" s="161"/>
      <c r="PEY649" s="161"/>
      <c r="PEZ649" s="161"/>
      <c r="PFA649" s="161"/>
      <c r="PFB649" s="161"/>
      <c r="PFC649" s="161"/>
      <c r="PFD649" s="161"/>
      <c r="PFE649" s="161"/>
      <c r="PFF649" s="161"/>
      <c r="PFG649" s="161"/>
      <c r="PFH649" s="161"/>
      <c r="PFI649" s="161"/>
      <c r="PFJ649" s="161"/>
      <c r="PFK649" s="161"/>
      <c r="PFL649" s="161"/>
      <c r="PFM649" s="161"/>
      <c r="PFN649" s="161"/>
      <c r="PFO649" s="161"/>
      <c r="PFP649" s="161"/>
      <c r="PFQ649" s="161"/>
      <c r="PFR649" s="161"/>
      <c r="PFS649" s="161"/>
      <c r="PFT649" s="161"/>
      <c r="PFU649" s="161"/>
      <c r="PFV649" s="161"/>
      <c r="PFW649" s="161"/>
      <c r="PFX649" s="161"/>
      <c r="PFY649" s="161"/>
      <c r="PFZ649" s="161"/>
      <c r="PGA649" s="161"/>
      <c r="PGB649" s="161"/>
      <c r="PGC649" s="161"/>
      <c r="PGD649" s="161"/>
      <c r="PGE649" s="161"/>
      <c r="PGF649" s="161"/>
      <c r="PGG649" s="161"/>
      <c r="PGH649" s="161"/>
      <c r="PGI649" s="161"/>
      <c r="PGJ649" s="161"/>
      <c r="PGK649" s="161"/>
      <c r="PGL649" s="161"/>
      <c r="PGM649" s="161"/>
      <c r="PGN649" s="161"/>
      <c r="PGO649" s="161"/>
      <c r="PGP649" s="161"/>
      <c r="PGQ649" s="161"/>
      <c r="PGR649" s="161"/>
      <c r="PGS649" s="161"/>
      <c r="PGT649" s="161"/>
      <c r="PGU649" s="161"/>
      <c r="PGV649" s="161"/>
      <c r="PGW649" s="161"/>
      <c r="PGX649" s="161"/>
      <c r="PGY649" s="161"/>
      <c r="PGZ649" s="161"/>
      <c r="PHA649" s="161"/>
      <c r="PHB649" s="161"/>
      <c r="PHC649" s="161"/>
      <c r="PHD649" s="161"/>
      <c r="PHE649" s="161"/>
      <c r="PHF649" s="161"/>
      <c r="PHG649" s="161"/>
      <c r="PHH649" s="161"/>
      <c r="PHI649" s="161"/>
      <c r="PHJ649" s="161"/>
      <c r="PHK649" s="161"/>
      <c r="PHL649" s="161"/>
      <c r="PHM649" s="161"/>
      <c r="PHN649" s="161"/>
      <c r="PHO649" s="161"/>
      <c r="PHP649" s="161"/>
      <c r="PHQ649" s="161"/>
      <c r="PHR649" s="161"/>
      <c r="PHS649" s="161"/>
      <c r="PHT649" s="161"/>
      <c r="PHU649" s="161"/>
      <c r="PHV649" s="161"/>
      <c r="PHW649" s="161"/>
      <c r="PHX649" s="161"/>
      <c r="PHY649" s="161"/>
      <c r="PHZ649" s="161"/>
      <c r="PIA649" s="161"/>
      <c r="PIB649" s="161"/>
      <c r="PIC649" s="161"/>
      <c r="PID649" s="161"/>
      <c r="PIE649" s="161"/>
      <c r="PIF649" s="161"/>
      <c r="PIG649" s="161"/>
      <c r="PIH649" s="161"/>
      <c r="PII649" s="161"/>
      <c r="PIJ649" s="161"/>
      <c r="PIK649" s="161"/>
      <c r="PIL649" s="161"/>
      <c r="PIM649" s="161"/>
      <c r="PIN649" s="161"/>
      <c r="PIO649" s="161"/>
      <c r="PIP649" s="161"/>
      <c r="PIQ649" s="161"/>
      <c r="PIR649" s="161"/>
      <c r="PIS649" s="161"/>
      <c r="PIT649" s="161"/>
      <c r="PIU649" s="161"/>
      <c r="PIV649" s="161"/>
      <c r="PIW649" s="161"/>
      <c r="PIX649" s="161"/>
      <c r="PIY649" s="161"/>
      <c r="PIZ649" s="161"/>
      <c r="PJA649" s="161"/>
      <c r="PJB649" s="161"/>
      <c r="PJC649" s="161"/>
      <c r="PJD649" s="161"/>
      <c r="PJE649" s="161"/>
      <c r="PJF649" s="161"/>
      <c r="PJG649" s="161"/>
      <c r="PJH649" s="161"/>
      <c r="PJI649" s="161"/>
      <c r="PJJ649" s="161"/>
      <c r="PJK649" s="161"/>
      <c r="PJL649" s="161"/>
      <c r="PJM649" s="161"/>
      <c r="PJN649" s="161"/>
      <c r="PJO649" s="161"/>
      <c r="PJP649" s="161"/>
      <c r="PJQ649" s="161"/>
      <c r="PJR649" s="161"/>
      <c r="PJS649" s="161"/>
      <c r="PJT649" s="161"/>
      <c r="PJU649" s="161"/>
      <c r="PJV649" s="161"/>
      <c r="PJW649" s="161"/>
      <c r="PJX649" s="161"/>
      <c r="PJY649" s="161"/>
      <c r="PJZ649" s="161"/>
      <c r="PKA649" s="161"/>
      <c r="PKB649" s="161"/>
      <c r="PKC649" s="161"/>
      <c r="PKD649" s="161"/>
      <c r="PKE649" s="161"/>
      <c r="PKF649" s="161"/>
      <c r="PKG649" s="161"/>
      <c r="PKH649" s="161"/>
      <c r="PKI649" s="161"/>
      <c r="PKJ649" s="161"/>
      <c r="PKK649" s="161"/>
      <c r="PKL649" s="161"/>
      <c r="PKM649" s="161"/>
      <c r="PKN649" s="161"/>
      <c r="PKO649" s="161"/>
      <c r="PKP649" s="161"/>
      <c r="PKQ649" s="161"/>
      <c r="PKR649" s="161"/>
      <c r="PKS649" s="161"/>
      <c r="PKT649" s="161"/>
      <c r="PKU649" s="161"/>
      <c r="PKV649" s="161"/>
      <c r="PKW649" s="161"/>
      <c r="PKX649" s="161"/>
      <c r="PKY649" s="161"/>
      <c r="PKZ649" s="161"/>
      <c r="PLA649" s="161"/>
      <c r="PLB649" s="161"/>
      <c r="PLC649" s="161"/>
      <c r="PLD649" s="161"/>
      <c r="PLE649" s="161"/>
      <c r="PLF649" s="161"/>
      <c r="PLG649" s="161"/>
      <c r="PLH649" s="161"/>
      <c r="PLI649" s="161"/>
      <c r="PLJ649" s="161"/>
      <c r="PLK649" s="161"/>
      <c r="PLL649" s="161"/>
      <c r="PLM649" s="161"/>
      <c r="PLN649" s="161"/>
      <c r="PLO649" s="161"/>
      <c r="PLP649" s="161"/>
      <c r="PLQ649" s="161"/>
      <c r="PLR649" s="161"/>
      <c r="PLS649" s="161"/>
      <c r="PLT649" s="161"/>
      <c r="PLU649" s="161"/>
      <c r="PLV649" s="161"/>
      <c r="PLW649" s="161"/>
      <c r="PLX649" s="161"/>
      <c r="PLY649" s="161"/>
      <c r="PLZ649" s="161"/>
      <c r="PMA649" s="161"/>
      <c r="PMB649" s="161"/>
      <c r="PMC649" s="161"/>
      <c r="PMD649" s="161"/>
      <c r="PME649" s="161"/>
      <c r="PMF649" s="161"/>
      <c r="PMG649" s="161"/>
      <c r="PMH649" s="161"/>
      <c r="PMI649" s="161"/>
      <c r="PMJ649" s="161"/>
      <c r="PMK649" s="161"/>
      <c r="PML649" s="161"/>
      <c r="PMM649" s="161"/>
      <c r="PMN649" s="161"/>
      <c r="PMO649" s="161"/>
      <c r="PMP649" s="161"/>
      <c r="PMQ649" s="161"/>
      <c r="PMR649" s="161"/>
      <c r="PMS649" s="161"/>
      <c r="PMT649" s="161"/>
      <c r="PMU649" s="161"/>
      <c r="PMV649" s="161"/>
      <c r="PMW649" s="161"/>
      <c r="PMX649" s="161"/>
      <c r="PMY649" s="161"/>
      <c r="PMZ649" s="161"/>
      <c r="PNA649" s="161"/>
      <c r="PNB649" s="161"/>
      <c r="PNC649" s="161"/>
      <c r="PND649" s="161"/>
      <c r="PNE649" s="161"/>
      <c r="PNF649" s="161"/>
      <c r="PNG649" s="161"/>
      <c r="PNH649" s="161"/>
      <c r="PNI649" s="161"/>
      <c r="PNJ649" s="161"/>
      <c r="PNK649" s="161"/>
      <c r="PNL649" s="161"/>
      <c r="PNM649" s="161"/>
      <c r="PNN649" s="161"/>
      <c r="PNO649" s="161"/>
      <c r="PNP649" s="161"/>
      <c r="PNQ649" s="161"/>
      <c r="PNR649" s="161"/>
      <c r="PNS649" s="161"/>
      <c r="PNT649" s="161"/>
      <c r="PNU649" s="161"/>
      <c r="PNV649" s="161"/>
      <c r="PNW649" s="161"/>
      <c r="PNX649" s="161"/>
      <c r="PNY649" s="161"/>
      <c r="PNZ649" s="161"/>
      <c r="POA649" s="161"/>
      <c r="POB649" s="161"/>
      <c r="POC649" s="161"/>
      <c r="POD649" s="161"/>
      <c r="POE649" s="161"/>
      <c r="POF649" s="161"/>
      <c r="POG649" s="161"/>
      <c r="POH649" s="161"/>
      <c r="POI649" s="161"/>
      <c r="POJ649" s="161"/>
      <c r="POK649" s="161"/>
      <c r="POL649" s="161"/>
      <c r="POM649" s="161"/>
      <c r="PON649" s="161"/>
      <c r="POO649" s="161"/>
      <c r="POP649" s="161"/>
      <c r="POQ649" s="161"/>
      <c r="POR649" s="161"/>
      <c r="POS649" s="161"/>
      <c r="POT649" s="161"/>
      <c r="POU649" s="161"/>
      <c r="POV649" s="161"/>
      <c r="POW649" s="161"/>
      <c r="POX649" s="161"/>
      <c r="POY649" s="161"/>
      <c r="POZ649" s="161"/>
      <c r="PPA649" s="161"/>
      <c r="PPB649" s="161"/>
      <c r="PPC649" s="161"/>
      <c r="PPD649" s="161"/>
      <c r="PPE649" s="161"/>
      <c r="PPF649" s="161"/>
      <c r="PPG649" s="161"/>
      <c r="PPH649" s="161"/>
      <c r="PPI649" s="161"/>
      <c r="PPJ649" s="161"/>
      <c r="PPK649" s="161"/>
      <c r="PPL649" s="161"/>
      <c r="PPM649" s="161"/>
      <c r="PPN649" s="161"/>
      <c r="PPO649" s="161"/>
      <c r="PPP649" s="161"/>
      <c r="PPQ649" s="161"/>
      <c r="PPR649" s="161"/>
      <c r="PPS649" s="161"/>
      <c r="PPT649" s="161"/>
      <c r="PPU649" s="161"/>
      <c r="PPV649" s="161"/>
      <c r="PPW649" s="161"/>
      <c r="PPX649" s="161"/>
      <c r="PPY649" s="161"/>
      <c r="PPZ649" s="161"/>
      <c r="PQA649" s="161"/>
      <c r="PQB649" s="161"/>
      <c r="PQC649" s="161"/>
      <c r="PQD649" s="161"/>
      <c r="PQE649" s="161"/>
      <c r="PQF649" s="161"/>
      <c r="PQG649" s="161"/>
      <c r="PQH649" s="161"/>
      <c r="PQI649" s="161"/>
      <c r="PQJ649" s="161"/>
      <c r="PQK649" s="161"/>
      <c r="PQL649" s="161"/>
      <c r="PQM649" s="161"/>
      <c r="PQN649" s="161"/>
      <c r="PQO649" s="161"/>
      <c r="PQP649" s="161"/>
      <c r="PQQ649" s="161"/>
      <c r="PQR649" s="161"/>
      <c r="PQS649" s="161"/>
      <c r="PQT649" s="161"/>
      <c r="PQU649" s="161"/>
      <c r="PQV649" s="161"/>
      <c r="PQW649" s="161"/>
      <c r="PQX649" s="161"/>
      <c r="PQY649" s="161"/>
      <c r="PQZ649" s="161"/>
      <c r="PRA649" s="161"/>
      <c r="PRB649" s="161"/>
      <c r="PRC649" s="161"/>
      <c r="PRD649" s="161"/>
      <c r="PRE649" s="161"/>
      <c r="PRF649" s="161"/>
      <c r="PRG649" s="161"/>
      <c r="PRH649" s="161"/>
      <c r="PRI649" s="161"/>
      <c r="PRJ649" s="161"/>
      <c r="PRK649" s="161"/>
      <c r="PRL649" s="161"/>
      <c r="PRM649" s="161"/>
      <c r="PRN649" s="161"/>
      <c r="PRO649" s="161"/>
      <c r="PRP649" s="161"/>
      <c r="PRQ649" s="161"/>
      <c r="PRR649" s="161"/>
      <c r="PRS649" s="161"/>
      <c r="PRT649" s="161"/>
      <c r="PRU649" s="161"/>
      <c r="PRV649" s="161"/>
      <c r="PRW649" s="161"/>
      <c r="PRX649" s="161"/>
      <c r="PRY649" s="161"/>
      <c r="PRZ649" s="161"/>
      <c r="PSA649" s="161"/>
      <c r="PSB649" s="161"/>
      <c r="PSC649" s="161"/>
      <c r="PSD649" s="161"/>
      <c r="PSE649" s="161"/>
      <c r="PSF649" s="161"/>
      <c r="PSG649" s="161"/>
      <c r="PSH649" s="161"/>
      <c r="PSI649" s="161"/>
      <c r="PSJ649" s="161"/>
      <c r="PSK649" s="161"/>
      <c r="PSL649" s="161"/>
      <c r="PSM649" s="161"/>
      <c r="PSN649" s="161"/>
      <c r="PSO649" s="161"/>
      <c r="PSP649" s="161"/>
      <c r="PSQ649" s="161"/>
      <c r="PSR649" s="161"/>
      <c r="PSS649" s="161"/>
      <c r="PST649" s="161"/>
      <c r="PSU649" s="161"/>
      <c r="PSV649" s="161"/>
      <c r="PSW649" s="161"/>
      <c r="PSX649" s="161"/>
      <c r="PSY649" s="161"/>
      <c r="PSZ649" s="161"/>
      <c r="PTA649" s="161"/>
      <c r="PTB649" s="161"/>
      <c r="PTC649" s="161"/>
      <c r="PTD649" s="161"/>
      <c r="PTE649" s="161"/>
      <c r="PTF649" s="161"/>
      <c r="PTG649" s="161"/>
      <c r="PTH649" s="161"/>
      <c r="PTI649" s="161"/>
      <c r="PTJ649" s="161"/>
      <c r="PTK649" s="161"/>
      <c r="PTL649" s="161"/>
      <c r="PTM649" s="161"/>
      <c r="PTN649" s="161"/>
      <c r="PTO649" s="161"/>
      <c r="PTP649" s="161"/>
      <c r="PTQ649" s="161"/>
      <c r="PTR649" s="161"/>
      <c r="PTS649" s="161"/>
      <c r="PTT649" s="161"/>
      <c r="PTU649" s="161"/>
      <c r="PTV649" s="161"/>
      <c r="PTW649" s="161"/>
      <c r="PTX649" s="161"/>
      <c r="PTY649" s="161"/>
      <c r="PTZ649" s="161"/>
      <c r="PUA649" s="161"/>
      <c r="PUB649" s="161"/>
      <c r="PUC649" s="161"/>
      <c r="PUD649" s="161"/>
      <c r="PUE649" s="161"/>
      <c r="PUF649" s="161"/>
      <c r="PUG649" s="161"/>
      <c r="PUH649" s="161"/>
      <c r="PUI649" s="161"/>
      <c r="PUJ649" s="161"/>
      <c r="PUK649" s="161"/>
      <c r="PUL649" s="161"/>
      <c r="PUM649" s="161"/>
      <c r="PUN649" s="161"/>
      <c r="PUO649" s="161"/>
      <c r="PUP649" s="161"/>
      <c r="PUQ649" s="161"/>
      <c r="PUR649" s="161"/>
      <c r="PUS649" s="161"/>
      <c r="PUT649" s="161"/>
      <c r="PUU649" s="161"/>
      <c r="PUV649" s="161"/>
      <c r="PUW649" s="161"/>
      <c r="PUX649" s="161"/>
      <c r="PUY649" s="161"/>
      <c r="PUZ649" s="161"/>
      <c r="PVA649" s="161"/>
      <c r="PVB649" s="161"/>
      <c r="PVC649" s="161"/>
      <c r="PVD649" s="161"/>
      <c r="PVE649" s="161"/>
      <c r="PVF649" s="161"/>
      <c r="PVG649" s="161"/>
      <c r="PVH649" s="161"/>
      <c r="PVI649" s="161"/>
      <c r="PVJ649" s="161"/>
      <c r="PVK649" s="161"/>
      <c r="PVL649" s="161"/>
      <c r="PVM649" s="161"/>
      <c r="PVN649" s="161"/>
      <c r="PVO649" s="161"/>
      <c r="PVP649" s="161"/>
      <c r="PVQ649" s="161"/>
      <c r="PVR649" s="161"/>
      <c r="PVS649" s="161"/>
      <c r="PVT649" s="161"/>
      <c r="PVU649" s="161"/>
      <c r="PVV649" s="161"/>
      <c r="PVW649" s="161"/>
      <c r="PVX649" s="161"/>
      <c r="PVY649" s="161"/>
      <c r="PVZ649" s="161"/>
      <c r="PWA649" s="161"/>
      <c r="PWB649" s="161"/>
      <c r="PWC649" s="161"/>
      <c r="PWD649" s="161"/>
      <c r="PWE649" s="161"/>
      <c r="PWF649" s="161"/>
      <c r="PWG649" s="161"/>
      <c r="PWH649" s="161"/>
      <c r="PWI649" s="161"/>
      <c r="PWJ649" s="161"/>
      <c r="PWK649" s="161"/>
      <c r="PWL649" s="161"/>
      <c r="PWM649" s="161"/>
      <c r="PWN649" s="161"/>
      <c r="PWO649" s="161"/>
      <c r="PWP649" s="161"/>
      <c r="PWQ649" s="161"/>
      <c r="PWR649" s="161"/>
      <c r="PWS649" s="161"/>
      <c r="PWT649" s="161"/>
      <c r="PWU649" s="161"/>
      <c r="PWV649" s="161"/>
      <c r="PWW649" s="161"/>
      <c r="PWX649" s="161"/>
      <c r="PWY649" s="161"/>
      <c r="PWZ649" s="161"/>
      <c r="PXA649" s="161"/>
      <c r="PXB649" s="161"/>
      <c r="PXC649" s="161"/>
      <c r="PXD649" s="161"/>
      <c r="PXE649" s="161"/>
      <c r="PXF649" s="161"/>
      <c r="PXG649" s="161"/>
      <c r="PXH649" s="161"/>
      <c r="PXI649" s="161"/>
      <c r="PXJ649" s="161"/>
      <c r="PXK649" s="161"/>
      <c r="PXL649" s="161"/>
      <c r="PXM649" s="161"/>
      <c r="PXN649" s="161"/>
      <c r="PXO649" s="161"/>
      <c r="PXP649" s="161"/>
      <c r="PXQ649" s="161"/>
      <c r="PXR649" s="161"/>
      <c r="PXS649" s="161"/>
      <c r="PXT649" s="161"/>
      <c r="PXU649" s="161"/>
      <c r="PXV649" s="161"/>
      <c r="PXW649" s="161"/>
      <c r="PXX649" s="161"/>
      <c r="PXY649" s="161"/>
      <c r="PXZ649" s="161"/>
      <c r="PYA649" s="161"/>
      <c r="PYB649" s="161"/>
      <c r="PYC649" s="161"/>
      <c r="PYD649" s="161"/>
      <c r="PYE649" s="161"/>
      <c r="PYF649" s="161"/>
      <c r="PYG649" s="161"/>
      <c r="PYH649" s="161"/>
      <c r="PYI649" s="161"/>
      <c r="PYJ649" s="161"/>
      <c r="PYK649" s="161"/>
      <c r="PYL649" s="161"/>
      <c r="PYM649" s="161"/>
      <c r="PYN649" s="161"/>
      <c r="PYO649" s="161"/>
      <c r="PYP649" s="161"/>
      <c r="PYQ649" s="161"/>
      <c r="PYR649" s="161"/>
      <c r="PYS649" s="161"/>
      <c r="PYT649" s="161"/>
      <c r="PYU649" s="161"/>
      <c r="PYV649" s="161"/>
      <c r="PYW649" s="161"/>
      <c r="PYX649" s="161"/>
      <c r="PYY649" s="161"/>
      <c r="PYZ649" s="161"/>
      <c r="PZA649" s="161"/>
      <c r="PZB649" s="161"/>
      <c r="PZC649" s="161"/>
      <c r="PZD649" s="161"/>
      <c r="PZE649" s="161"/>
      <c r="PZF649" s="161"/>
      <c r="PZG649" s="161"/>
      <c r="PZH649" s="161"/>
      <c r="PZI649" s="161"/>
      <c r="PZJ649" s="161"/>
      <c r="PZK649" s="161"/>
      <c r="PZL649" s="161"/>
      <c r="PZM649" s="161"/>
      <c r="PZN649" s="161"/>
      <c r="PZO649" s="161"/>
      <c r="PZP649" s="161"/>
      <c r="PZQ649" s="161"/>
      <c r="PZR649" s="161"/>
      <c r="PZS649" s="161"/>
      <c r="PZT649" s="161"/>
      <c r="PZU649" s="161"/>
      <c r="PZV649" s="161"/>
      <c r="PZW649" s="161"/>
      <c r="PZX649" s="161"/>
      <c r="PZY649" s="161"/>
      <c r="PZZ649" s="161"/>
      <c r="QAA649" s="161"/>
      <c r="QAB649" s="161"/>
      <c r="QAC649" s="161"/>
      <c r="QAD649" s="161"/>
      <c r="QAE649" s="161"/>
      <c r="QAF649" s="161"/>
      <c r="QAG649" s="161"/>
      <c r="QAH649" s="161"/>
      <c r="QAI649" s="161"/>
      <c r="QAJ649" s="161"/>
      <c r="QAK649" s="161"/>
      <c r="QAL649" s="161"/>
      <c r="QAM649" s="161"/>
      <c r="QAN649" s="161"/>
      <c r="QAO649" s="161"/>
      <c r="QAP649" s="161"/>
      <c r="QAQ649" s="161"/>
      <c r="QAR649" s="161"/>
      <c r="QAS649" s="161"/>
      <c r="QAT649" s="161"/>
      <c r="QAU649" s="161"/>
      <c r="QAV649" s="161"/>
      <c r="QAW649" s="161"/>
      <c r="QAX649" s="161"/>
      <c r="QAY649" s="161"/>
      <c r="QAZ649" s="161"/>
      <c r="QBA649" s="161"/>
      <c r="QBB649" s="161"/>
      <c r="QBC649" s="161"/>
      <c r="QBD649" s="161"/>
      <c r="QBE649" s="161"/>
      <c r="QBF649" s="161"/>
      <c r="QBG649" s="161"/>
      <c r="QBH649" s="161"/>
      <c r="QBI649" s="161"/>
      <c r="QBJ649" s="161"/>
      <c r="QBK649" s="161"/>
      <c r="QBL649" s="161"/>
      <c r="QBM649" s="161"/>
      <c r="QBN649" s="161"/>
      <c r="QBO649" s="161"/>
      <c r="QBP649" s="161"/>
      <c r="QBQ649" s="161"/>
      <c r="QBR649" s="161"/>
      <c r="QBS649" s="161"/>
      <c r="QBT649" s="161"/>
      <c r="QBU649" s="161"/>
      <c r="QBV649" s="161"/>
      <c r="QBW649" s="161"/>
      <c r="QBX649" s="161"/>
      <c r="QBY649" s="161"/>
      <c r="QBZ649" s="161"/>
      <c r="QCA649" s="161"/>
      <c r="QCB649" s="161"/>
      <c r="QCC649" s="161"/>
      <c r="QCD649" s="161"/>
      <c r="QCE649" s="161"/>
      <c r="QCF649" s="161"/>
      <c r="QCG649" s="161"/>
      <c r="QCH649" s="161"/>
      <c r="QCI649" s="161"/>
      <c r="QCJ649" s="161"/>
      <c r="QCK649" s="161"/>
      <c r="QCL649" s="161"/>
      <c r="QCM649" s="161"/>
      <c r="QCN649" s="161"/>
      <c r="QCO649" s="161"/>
      <c r="QCP649" s="161"/>
      <c r="QCQ649" s="161"/>
      <c r="QCR649" s="161"/>
      <c r="QCS649" s="161"/>
      <c r="QCT649" s="161"/>
      <c r="QCU649" s="161"/>
      <c r="QCV649" s="161"/>
      <c r="QCW649" s="161"/>
      <c r="QCX649" s="161"/>
      <c r="QCY649" s="161"/>
      <c r="QCZ649" s="161"/>
      <c r="QDA649" s="161"/>
      <c r="QDB649" s="161"/>
      <c r="QDC649" s="161"/>
      <c r="QDD649" s="161"/>
      <c r="QDE649" s="161"/>
      <c r="QDF649" s="161"/>
      <c r="QDG649" s="161"/>
      <c r="QDH649" s="161"/>
      <c r="QDI649" s="161"/>
      <c r="QDJ649" s="161"/>
      <c r="QDK649" s="161"/>
      <c r="QDL649" s="161"/>
      <c r="QDM649" s="161"/>
      <c r="QDN649" s="161"/>
      <c r="QDO649" s="161"/>
      <c r="QDP649" s="161"/>
      <c r="QDQ649" s="161"/>
      <c r="QDR649" s="161"/>
      <c r="QDS649" s="161"/>
      <c r="QDT649" s="161"/>
      <c r="QDU649" s="161"/>
      <c r="QDV649" s="161"/>
      <c r="QDW649" s="161"/>
      <c r="QDX649" s="161"/>
      <c r="QDY649" s="161"/>
      <c r="QDZ649" s="161"/>
      <c r="QEA649" s="161"/>
      <c r="QEB649" s="161"/>
      <c r="QEC649" s="161"/>
      <c r="QED649" s="161"/>
      <c r="QEE649" s="161"/>
      <c r="QEF649" s="161"/>
      <c r="QEG649" s="161"/>
      <c r="QEH649" s="161"/>
      <c r="QEI649" s="161"/>
      <c r="QEJ649" s="161"/>
      <c r="QEK649" s="161"/>
      <c r="QEL649" s="161"/>
      <c r="QEM649" s="161"/>
      <c r="QEN649" s="161"/>
      <c r="QEO649" s="161"/>
      <c r="QEP649" s="161"/>
      <c r="QEQ649" s="161"/>
      <c r="QER649" s="161"/>
      <c r="QES649" s="161"/>
      <c r="QET649" s="161"/>
      <c r="QEU649" s="161"/>
      <c r="QEV649" s="161"/>
      <c r="QEW649" s="161"/>
      <c r="QEX649" s="161"/>
      <c r="QEY649" s="161"/>
      <c r="QEZ649" s="161"/>
      <c r="QFA649" s="161"/>
      <c r="QFB649" s="161"/>
      <c r="QFC649" s="161"/>
      <c r="QFD649" s="161"/>
      <c r="QFE649" s="161"/>
      <c r="QFF649" s="161"/>
      <c r="QFG649" s="161"/>
      <c r="QFH649" s="161"/>
      <c r="QFI649" s="161"/>
      <c r="QFJ649" s="161"/>
      <c r="QFK649" s="161"/>
      <c r="QFL649" s="161"/>
      <c r="QFM649" s="161"/>
      <c r="QFN649" s="161"/>
      <c r="QFO649" s="161"/>
      <c r="QFP649" s="161"/>
      <c r="QFQ649" s="161"/>
      <c r="QFR649" s="161"/>
      <c r="QFS649" s="161"/>
      <c r="QFT649" s="161"/>
      <c r="QFU649" s="161"/>
      <c r="QFV649" s="161"/>
      <c r="QFW649" s="161"/>
      <c r="QFX649" s="161"/>
      <c r="QFY649" s="161"/>
      <c r="QFZ649" s="161"/>
      <c r="QGA649" s="161"/>
      <c r="QGB649" s="161"/>
      <c r="QGC649" s="161"/>
      <c r="QGD649" s="161"/>
      <c r="QGE649" s="161"/>
      <c r="QGF649" s="161"/>
      <c r="QGG649" s="161"/>
      <c r="QGH649" s="161"/>
      <c r="QGI649" s="161"/>
      <c r="QGJ649" s="161"/>
      <c r="QGK649" s="161"/>
      <c r="QGL649" s="161"/>
      <c r="QGM649" s="161"/>
      <c r="QGN649" s="161"/>
      <c r="QGO649" s="161"/>
      <c r="QGP649" s="161"/>
      <c r="QGQ649" s="161"/>
      <c r="QGR649" s="161"/>
      <c r="QGS649" s="161"/>
      <c r="QGT649" s="161"/>
      <c r="QGU649" s="161"/>
      <c r="QGV649" s="161"/>
      <c r="QGW649" s="161"/>
      <c r="QGX649" s="161"/>
      <c r="QGY649" s="161"/>
      <c r="QGZ649" s="161"/>
      <c r="QHA649" s="161"/>
      <c r="QHB649" s="161"/>
      <c r="QHC649" s="161"/>
      <c r="QHD649" s="161"/>
      <c r="QHE649" s="161"/>
      <c r="QHF649" s="161"/>
      <c r="QHG649" s="161"/>
      <c r="QHH649" s="161"/>
      <c r="QHI649" s="161"/>
      <c r="QHJ649" s="161"/>
      <c r="QHK649" s="161"/>
      <c r="QHL649" s="161"/>
      <c r="QHM649" s="161"/>
      <c r="QHN649" s="161"/>
      <c r="QHO649" s="161"/>
      <c r="QHP649" s="161"/>
      <c r="QHQ649" s="161"/>
      <c r="QHR649" s="161"/>
      <c r="QHS649" s="161"/>
      <c r="QHT649" s="161"/>
      <c r="QHU649" s="161"/>
      <c r="QHV649" s="161"/>
      <c r="QHW649" s="161"/>
      <c r="QHX649" s="161"/>
      <c r="QHY649" s="161"/>
      <c r="QHZ649" s="161"/>
      <c r="QIA649" s="161"/>
      <c r="QIB649" s="161"/>
      <c r="QIC649" s="161"/>
      <c r="QID649" s="161"/>
      <c r="QIE649" s="161"/>
      <c r="QIF649" s="161"/>
      <c r="QIG649" s="161"/>
      <c r="QIH649" s="161"/>
      <c r="QII649" s="161"/>
      <c r="QIJ649" s="161"/>
      <c r="QIK649" s="161"/>
      <c r="QIL649" s="161"/>
      <c r="QIM649" s="161"/>
      <c r="QIN649" s="161"/>
      <c r="QIO649" s="161"/>
      <c r="QIP649" s="161"/>
      <c r="QIQ649" s="161"/>
      <c r="QIR649" s="161"/>
      <c r="QIS649" s="161"/>
      <c r="QIT649" s="161"/>
      <c r="QIU649" s="161"/>
      <c r="QIV649" s="161"/>
      <c r="QIW649" s="161"/>
      <c r="QIX649" s="161"/>
      <c r="QIY649" s="161"/>
      <c r="QIZ649" s="161"/>
      <c r="QJA649" s="161"/>
      <c r="QJB649" s="161"/>
      <c r="QJC649" s="161"/>
      <c r="QJD649" s="161"/>
      <c r="QJE649" s="161"/>
      <c r="QJF649" s="161"/>
      <c r="QJG649" s="161"/>
      <c r="QJH649" s="161"/>
      <c r="QJI649" s="161"/>
      <c r="QJJ649" s="161"/>
      <c r="QJK649" s="161"/>
      <c r="QJL649" s="161"/>
      <c r="QJM649" s="161"/>
      <c r="QJN649" s="161"/>
      <c r="QJO649" s="161"/>
      <c r="QJP649" s="161"/>
      <c r="QJQ649" s="161"/>
      <c r="QJR649" s="161"/>
      <c r="QJS649" s="161"/>
      <c r="QJT649" s="161"/>
      <c r="QJU649" s="161"/>
      <c r="QJV649" s="161"/>
      <c r="QJW649" s="161"/>
      <c r="QJX649" s="161"/>
      <c r="QJY649" s="161"/>
      <c r="QJZ649" s="161"/>
      <c r="QKA649" s="161"/>
      <c r="QKB649" s="161"/>
      <c r="QKC649" s="161"/>
      <c r="QKD649" s="161"/>
      <c r="QKE649" s="161"/>
      <c r="QKF649" s="161"/>
      <c r="QKG649" s="161"/>
      <c r="QKH649" s="161"/>
      <c r="QKI649" s="161"/>
      <c r="QKJ649" s="161"/>
      <c r="QKK649" s="161"/>
      <c r="QKL649" s="161"/>
      <c r="QKM649" s="161"/>
      <c r="QKN649" s="161"/>
      <c r="QKO649" s="161"/>
      <c r="QKP649" s="161"/>
      <c r="QKQ649" s="161"/>
      <c r="QKR649" s="161"/>
      <c r="QKS649" s="161"/>
      <c r="QKT649" s="161"/>
      <c r="QKU649" s="161"/>
      <c r="QKV649" s="161"/>
      <c r="QKW649" s="161"/>
      <c r="QKX649" s="161"/>
      <c r="QKY649" s="161"/>
      <c r="QKZ649" s="161"/>
      <c r="QLA649" s="161"/>
      <c r="QLB649" s="161"/>
      <c r="QLC649" s="161"/>
      <c r="QLD649" s="161"/>
      <c r="QLE649" s="161"/>
      <c r="QLF649" s="161"/>
      <c r="QLG649" s="161"/>
      <c r="QLH649" s="161"/>
      <c r="QLI649" s="161"/>
      <c r="QLJ649" s="161"/>
      <c r="QLK649" s="161"/>
      <c r="QLL649" s="161"/>
      <c r="QLM649" s="161"/>
      <c r="QLN649" s="161"/>
      <c r="QLO649" s="161"/>
      <c r="QLP649" s="161"/>
      <c r="QLQ649" s="161"/>
      <c r="QLR649" s="161"/>
      <c r="QLS649" s="161"/>
      <c r="QLT649" s="161"/>
      <c r="QLU649" s="161"/>
      <c r="QLV649" s="161"/>
      <c r="QLW649" s="161"/>
      <c r="QLX649" s="161"/>
      <c r="QLY649" s="161"/>
      <c r="QLZ649" s="161"/>
      <c r="QMA649" s="161"/>
      <c r="QMB649" s="161"/>
      <c r="QMC649" s="161"/>
      <c r="QMD649" s="161"/>
      <c r="QME649" s="161"/>
      <c r="QMF649" s="161"/>
      <c r="QMG649" s="161"/>
      <c r="QMH649" s="161"/>
      <c r="QMI649" s="161"/>
      <c r="QMJ649" s="161"/>
      <c r="QMK649" s="161"/>
      <c r="QML649" s="161"/>
      <c r="QMM649" s="161"/>
      <c r="QMN649" s="161"/>
      <c r="QMO649" s="161"/>
      <c r="QMP649" s="161"/>
      <c r="QMQ649" s="161"/>
      <c r="QMR649" s="161"/>
      <c r="QMS649" s="161"/>
      <c r="QMT649" s="161"/>
      <c r="QMU649" s="161"/>
      <c r="QMV649" s="161"/>
      <c r="QMW649" s="161"/>
      <c r="QMX649" s="161"/>
      <c r="QMY649" s="161"/>
      <c r="QMZ649" s="161"/>
      <c r="QNA649" s="161"/>
      <c r="QNB649" s="161"/>
      <c r="QNC649" s="161"/>
      <c r="QND649" s="161"/>
      <c r="QNE649" s="161"/>
      <c r="QNF649" s="161"/>
      <c r="QNG649" s="161"/>
      <c r="QNH649" s="161"/>
      <c r="QNI649" s="161"/>
      <c r="QNJ649" s="161"/>
      <c r="QNK649" s="161"/>
      <c r="QNL649" s="161"/>
      <c r="QNM649" s="161"/>
      <c r="QNN649" s="161"/>
      <c r="QNO649" s="161"/>
      <c r="QNP649" s="161"/>
      <c r="QNQ649" s="161"/>
      <c r="QNR649" s="161"/>
      <c r="QNS649" s="161"/>
      <c r="QNT649" s="161"/>
      <c r="QNU649" s="161"/>
      <c r="QNV649" s="161"/>
      <c r="QNW649" s="161"/>
      <c r="QNX649" s="161"/>
      <c r="QNY649" s="161"/>
      <c r="QNZ649" s="161"/>
      <c r="QOA649" s="161"/>
      <c r="QOB649" s="161"/>
      <c r="QOC649" s="161"/>
      <c r="QOD649" s="161"/>
      <c r="QOE649" s="161"/>
      <c r="QOF649" s="161"/>
      <c r="QOG649" s="161"/>
      <c r="QOH649" s="161"/>
      <c r="QOI649" s="161"/>
      <c r="QOJ649" s="161"/>
      <c r="QOK649" s="161"/>
      <c r="QOL649" s="161"/>
      <c r="QOM649" s="161"/>
      <c r="QON649" s="161"/>
      <c r="QOO649" s="161"/>
      <c r="QOP649" s="161"/>
      <c r="QOQ649" s="161"/>
      <c r="QOR649" s="161"/>
      <c r="QOS649" s="161"/>
      <c r="QOT649" s="161"/>
      <c r="QOU649" s="161"/>
      <c r="QOV649" s="161"/>
      <c r="QOW649" s="161"/>
      <c r="QOX649" s="161"/>
      <c r="QOY649" s="161"/>
      <c r="QOZ649" s="161"/>
      <c r="QPA649" s="161"/>
      <c r="QPB649" s="161"/>
      <c r="QPC649" s="161"/>
      <c r="QPD649" s="161"/>
      <c r="QPE649" s="161"/>
      <c r="QPF649" s="161"/>
      <c r="QPG649" s="161"/>
      <c r="QPH649" s="161"/>
      <c r="QPI649" s="161"/>
      <c r="QPJ649" s="161"/>
      <c r="QPK649" s="161"/>
      <c r="QPL649" s="161"/>
      <c r="QPM649" s="161"/>
      <c r="QPN649" s="161"/>
      <c r="QPO649" s="161"/>
      <c r="QPP649" s="161"/>
      <c r="QPQ649" s="161"/>
      <c r="QPR649" s="161"/>
      <c r="QPS649" s="161"/>
      <c r="QPT649" s="161"/>
      <c r="QPU649" s="161"/>
      <c r="QPV649" s="161"/>
      <c r="QPW649" s="161"/>
      <c r="QPX649" s="161"/>
      <c r="QPY649" s="161"/>
      <c r="QPZ649" s="161"/>
      <c r="QQA649" s="161"/>
      <c r="QQB649" s="161"/>
      <c r="QQC649" s="161"/>
      <c r="QQD649" s="161"/>
      <c r="QQE649" s="161"/>
      <c r="QQF649" s="161"/>
      <c r="QQG649" s="161"/>
      <c r="QQH649" s="161"/>
      <c r="QQI649" s="161"/>
      <c r="QQJ649" s="161"/>
      <c r="QQK649" s="161"/>
      <c r="QQL649" s="161"/>
      <c r="QQM649" s="161"/>
      <c r="QQN649" s="161"/>
      <c r="QQO649" s="161"/>
      <c r="QQP649" s="161"/>
      <c r="QQQ649" s="161"/>
      <c r="QQR649" s="161"/>
      <c r="QQS649" s="161"/>
      <c r="QQT649" s="161"/>
      <c r="QQU649" s="161"/>
      <c r="QQV649" s="161"/>
      <c r="QQW649" s="161"/>
      <c r="QQX649" s="161"/>
      <c r="QQY649" s="161"/>
      <c r="QQZ649" s="161"/>
      <c r="QRA649" s="161"/>
      <c r="QRB649" s="161"/>
      <c r="QRC649" s="161"/>
      <c r="QRD649" s="161"/>
      <c r="QRE649" s="161"/>
      <c r="QRF649" s="161"/>
      <c r="QRG649" s="161"/>
      <c r="QRH649" s="161"/>
      <c r="QRI649" s="161"/>
      <c r="QRJ649" s="161"/>
      <c r="QRK649" s="161"/>
      <c r="QRL649" s="161"/>
      <c r="QRM649" s="161"/>
      <c r="QRN649" s="161"/>
      <c r="QRO649" s="161"/>
      <c r="QRP649" s="161"/>
      <c r="QRQ649" s="161"/>
      <c r="QRR649" s="161"/>
      <c r="QRS649" s="161"/>
      <c r="QRT649" s="161"/>
      <c r="QRU649" s="161"/>
      <c r="QRV649" s="161"/>
      <c r="QRW649" s="161"/>
      <c r="QRX649" s="161"/>
      <c r="QRY649" s="161"/>
      <c r="QRZ649" s="161"/>
      <c r="QSA649" s="161"/>
      <c r="QSB649" s="161"/>
      <c r="QSC649" s="161"/>
      <c r="QSD649" s="161"/>
      <c r="QSE649" s="161"/>
      <c r="QSF649" s="161"/>
      <c r="QSG649" s="161"/>
      <c r="QSH649" s="161"/>
      <c r="QSI649" s="161"/>
      <c r="QSJ649" s="161"/>
      <c r="QSK649" s="161"/>
      <c r="QSL649" s="161"/>
      <c r="QSM649" s="161"/>
      <c r="QSN649" s="161"/>
      <c r="QSO649" s="161"/>
      <c r="QSP649" s="161"/>
      <c r="QSQ649" s="161"/>
      <c r="QSR649" s="161"/>
      <c r="QSS649" s="161"/>
      <c r="QST649" s="161"/>
      <c r="QSU649" s="161"/>
      <c r="QSV649" s="161"/>
      <c r="QSW649" s="161"/>
      <c r="QSX649" s="161"/>
      <c r="QSY649" s="161"/>
      <c r="QSZ649" s="161"/>
      <c r="QTA649" s="161"/>
      <c r="QTB649" s="161"/>
      <c r="QTC649" s="161"/>
      <c r="QTD649" s="161"/>
      <c r="QTE649" s="161"/>
      <c r="QTF649" s="161"/>
      <c r="QTG649" s="161"/>
      <c r="QTH649" s="161"/>
      <c r="QTI649" s="161"/>
      <c r="QTJ649" s="161"/>
      <c r="QTK649" s="161"/>
      <c r="QTL649" s="161"/>
      <c r="QTM649" s="161"/>
      <c r="QTN649" s="161"/>
      <c r="QTO649" s="161"/>
      <c r="QTP649" s="161"/>
      <c r="QTQ649" s="161"/>
      <c r="QTR649" s="161"/>
      <c r="QTS649" s="161"/>
      <c r="QTT649" s="161"/>
      <c r="QTU649" s="161"/>
      <c r="QTV649" s="161"/>
      <c r="QTW649" s="161"/>
      <c r="QTX649" s="161"/>
      <c r="QTY649" s="161"/>
      <c r="QTZ649" s="161"/>
      <c r="QUA649" s="161"/>
      <c r="QUB649" s="161"/>
      <c r="QUC649" s="161"/>
      <c r="QUD649" s="161"/>
      <c r="QUE649" s="161"/>
      <c r="QUF649" s="161"/>
      <c r="QUG649" s="161"/>
      <c r="QUH649" s="161"/>
      <c r="QUI649" s="161"/>
      <c r="QUJ649" s="161"/>
      <c r="QUK649" s="161"/>
      <c r="QUL649" s="161"/>
      <c r="QUM649" s="161"/>
      <c r="QUN649" s="161"/>
      <c r="QUO649" s="161"/>
      <c r="QUP649" s="161"/>
      <c r="QUQ649" s="161"/>
      <c r="QUR649" s="161"/>
      <c r="QUS649" s="161"/>
      <c r="QUT649" s="161"/>
      <c r="QUU649" s="161"/>
      <c r="QUV649" s="161"/>
      <c r="QUW649" s="161"/>
      <c r="QUX649" s="161"/>
      <c r="QUY649" s="161"/>
      <c r="QUZ649" s="161"/>
      <c r="QVA649" s="161"/>
      <c r="QVB649" s="161"/>
      <c r="QVC649" s="161"/>
      <c r="QVD649" s="161"/>
      <c r="QVE649" s="161"/>
      <c r="QVF649" s="161"/>
      <c r="QVG649" s="161"/>
      <c r="QVH649" s="161"/>
      <c r="QVI649" s="161"/>
      <c r="QVJ649" s="161"/>
      <c r="QVK649" s="161"/>
      <c r="QVL649" s="161"/>
      <c r="QVM649" s="161"/>
      <c r="QVN649" s="161"/>
      <c r="QVO649" s="161"/>
      <c r="QVP649" s="161"/>
      <c r="QVQ649" s="161"/>
      <c r="QVR649" s="161"/>
      <c r="QVS649" s="161"/>
      <c r="QVT649" s="161"/>
      <c r="QVU649" s="161"/>
      <c r="QVV649" s="161"/>
      <c r="QVW649" s="161"/>
      <c r="QVX649" s="161"/>
      <c r="QVY649" s="161"/>
      <c r="QVZ649" s="161"/>
      <c r="QWA649" s="161"/>
      <c r="QWB649" s="161"/>
      <c r="QWC649" s="161"/>
      <c r="QWD649" s="161"/>
      <c r="QWE649" s="161"/>
      <c r="QWF649" s="161"/>
      <c r="QWG649" s="161"/>
      <c r="QWH649" s="161"/>
      <c r="QWI649" s="161"/>
      <c r="QWJ649" s="161"/>
      <c r="QWK649" s="161"/>
      <c r="QWL649" s="161"/>
      <c r="QWM649" s="161"/>
      <c r="QWN649" s="161"/>
      <c r="QWO649" s="161"/>
      <c r="QWP649" s="161"/>
      <c r="QWQ649" s="161"/>
      <c r="QWR649" s="161"/>
      <c r="QWS649" s="161"/>
      <c r="QWT649" s="161"/>
      <c r="QWU649" s="161"/>
      <c r="QWV649" s="161"/>
      <c r="QWW649" s="161"/>
      <c r="QWX649" s="161"/>
      <c r="QWY649" s="161"/>
      <c r="QWZ649" s="161"/>
      <c r="QXA649" s="161"/>
      <c r="QXB649" s="161"/>
      <c r="QXC649" s="161"/>
      <c r="QXD649" s="161"/>
      <c r="QXE649" s="161"/>
      <c r="QXF649" s="161"/>
      <c r="QXG649" s="161"/>
      <c r="QXH649" s="161"/>
      <c r="QXI649" s="161"/>
      <c r="QXJ649" s="161"/>
      <c r="QXK649" s="161"/>
      <c r="QXL649" s="161"/>
      <c r="QXM649" s="161"/>
      <c r="QXN649" s="161"/>
      <c r="QXO649" s="161"/>
      <c r="QXP649" s="161"/>
      <c r="QXQ649" s="161"/>
      <c r="QXR649" s="161"/>
      <c r="QXS649" s="161"/>
      <c r="QXT649" s="161"/>
      <c r="QXU649" s="161"/>
      <c r="QXV649" s="161"/>
      <c r="QXW649" s="161"/>
      <c r="QXX649" s="161"/>
      <c r="QXY649" s="161"/>
      <c r="QXZ649" s="161"/>
      <c r="QYA649" s="161"/>
      <c r="QYB649" s="161"/>
      <c r="QYC649" s="161"/>
      <c r="QYD649" s="161"/>
      <c r="QYE649" s="161"/>
      <c r="QYF649" s="161"/>
      <c r="QYG649" s="161"/>
      <c r="QYH649" s="161"/>
      <c r="QYI649" s="161"/>
      <c r="QYJ649" s="161"/>
      <c r="QYK649" s="161"/>
      <c r="QYL649" s="161"/>
      <c r="QYM649" s="161"/>
      <c r="QYN649" s="161"/>
      <c r="QYO649" s="161"/>
      <c r="QYP649" s="161"/>
      <c r="QYQ649" s="161"/>
      <c r="QYR649" s="161"/>
      <c r="QYS649" s="161"/>
      <c r="QYT649" s="161"/>
      <c r="QYU649" s="161"/>
      <c r="QYV649" s="161"/>
      <c r="QYW649" s="161"/>
      <c r="QYX649" s="161"/>
      <c r="QYY649" s="161"/>
      <c r="QYZ649" s="161"/>
      <c r="QZA649" s="161"/>
      <c r="QZB649" s="161"/>
      <c r="QZC649" s="161"/>
      <c r="QZD649" s="161"/>
      <c r="QZE649" s="161"/>
      <c r="QZF649" s="161"/>
      <c r="QZG649" s="161"/>
      <c r="QZH649" s="161"/>
      <c r="QZI649" s="161"/>
      <c r="QZJ649" s="161"/>
      <c r="QZK649" s="161"/>
      <c r="QZL649" s="161"/>
      <c r="QZM649" s="161"/>
      <c r="QZN649" s="161"/>
      <c r="QZO649" s="161"/>
      <c r="QZP649" s="161"/>
      <c r="QZQ649" s="161"/>
      <c r="QZR649" s="161"/>
      <c r="QZS649" s="161"/>
      <c r="QZT649" s="161"/>
      <c r="QZU649" s="161"/>
      <c r="QZV649" s="161"/>
      <c r="QZW649" s="161"/>
      <c r="QZX649" s="161"/>
      <c r="QZY649" s="161"/>
      <c r="QZZ649" s="161"/>
      <c r="RAA649" s="161"/>
      <c r="RAB649" s="161"/>
      <c r="RAC649" s="161"/>
      <c r="RAD649" s="161"/>
      <c r="RAE649" s="161"/>
      <c r="RAF649" s="161"/>
      <c r="RAG649" s="161"/>
      <c r="RAH649" s="161"/>
      <c r="RAI649" s="161"/>
      <c r="RAJ649" s="161"/>
      <c r="RAK649" s="161"/>
      <c r="RAL649" s="161"/>
      <c r="RAM649" s="161"/>
      <c r="RAN649" s="161"/>
      <c r="RAO649" s="161"/>
      <c r="RAP649" s="161"/>
      <c r="RAQ649" s="161"/>
      <c r="RAR649" s="161"/>
      <c r="RAS649" s="161"/>
      <c r="RAT649" s="161"/>
      <c r="RAU649" s="161"/>
      <c r="RAV649" s="161"/>
      <c r="RAW649" s="161"/>
      <c r="RAX649" s="161"/>
      <c r="RAY649" s="161"/>
      <c r="RAZ649" s="161"/>
      <c r="RBA649" s="161"/>
      <c r="RBB649" s="161"/>
      <c r="RBC649" s="161"/>
      <c r="RBD649" s="161"/>
      <c r="RBE649" s="161"/>
      <c r="RBF649" s="161"/>
      <c r="RBG649" s="161"/>
      <c r="RBH649" s="161"/>
      <c r="RBI649" s="161"/>
      <c r="RBJ649" s="161"/>
      <c r="RBK649" s="161"/>
      <c r="RBL649" s="161"/>
      <c r="RBM649" s="161"/>
      <c r="RBN649" s="161"/>
      <c r="RBO649" s="161"/>
      <c r="RBP649" s="161"/>
      <c r="RBQ649" s="161"/>
      <c r="RBR649" s="161"/>
      <c r="RBS649" s="161"/>
      <c r="RBT649" s="161"/>
      <c r="RBU649" s="161"/>
      <c r="RBV649" s="161"/>
      <c r="RBW649" s="161"/>
      <c r="RBX649" s="161"/>
      <c r="RBY649" s="161"/>
      <c r="RBZ649" s="161"/>
      <c r="RCA649" s="161"/>
      <c r="RCB649" s="161"/>
      <c r="RCC649" s="161"/>
      <c r="RCD649" s="161"/>
      <c r="RCE649" s="161"/>
      <c r="RCF649" s="161"/>
      <c r="RCG649" s="161"/>
      <c r="RCH649" s="161"/>
      <c r="RCI649" s="161"/>
      <c r="RCJ649" s="161"/>
      <c r="RCK649" s="161"/>
      <c r="RCL649" s="161"/>
      <c r="RCM649" s="161"/>
      <c r="RCN649" s="161"/>
      <c r="RCO649" s="161"/>
      <c r="RCP649" s="161"/>
      <c r="RCQ649" s="161"/>
      <c r="RCR649" s="161"/>
      <c r="RCS649" s="161"/>
      <c r="RCT649" s="161"/>
      <c r="RCU649" s="161"/>
      <c r="RCV649" s="161"/>
      <c r="RCW649" s="161"/>
      <c r="RCX649" s="161"/>
      <c r="RCY649" s="161"/>
      <c r="RCZ649" s="161"/>
      <c r="RDA649" s="161"/>
      <c r="RDB649" s="161"/>
      <c r="RDC649" s="161"/>
      <c r="RDD649" s="161"/>
      <c r="RDE649" s="161"/>
      <c r="RDF649" s="161"/>
      <c r="RDG649" s="161"/>
      <c r="RDH649" s="161"/>
      <c r="RDI649" s="161"/>
      <c r="RDJ649" s="161"/>
      <c r="RDK649" s="161"/>
      <c r="RDL649" s="161"/>
      <c r="RDM649" s="161"/>
      <c r="RDN649" s="161"/>
      <c r="RDO649" s="161"/>
      <c r="RDP649" s="161"/>
      <c r="RDQ649" s="161"/>
      <c r="RDR649" s="161"/>
      <c r="RDS649" s="161"/>
      <c r="RDT649" s="161"/>
      <c r="RDU649" s="161"/>
      <c r="RDV649" s="161"/>
      <c r="RDW649" s="161"/>
      <c r="RDX649" s="161"/>
      <c r="RDY649" s="161"/>
      <c r="RDZ649" s="161"/>
      <c r="REA649" s="161"/>
      <c r="REB649" s="161"/>
      <c r="REC649" s="161"/>
      <c r="RED649" s="161"/>
      <c r="REE649" s="161"/>
      <c r="REF649" s="161"/>
      <c r="REG649" s="161"/>
      <c r="REH649" s="161"/>
      <c r="REI649" s="161"/>
      <c r="REJ649" s="161"/>
      <c r="REK649" s="161"/>
      <c r="REL649" s="161"/>
      <c r="REM649" s="161"/>
      <c r="REN649" s="161"/>
      <c r="REO649" s="161"/>
      <c r="REP649" s="161"/>
      <c r="REQ649" s="161"/>
      <c r="RER649" s="161"/>
      <c r="RES649" s="161"/>
      <c r="RET649" s="161"/>
      <c r="REU649" s="161"/>
      <c r="REV649" s="161"/>
      <c r="REW649" s="161"/>
      <c r="REX649" s="161"/>
      <c r="REY649" s="161"/>
      <c r="REZ649" s="161"/>
      <c r="RFA649" s="161"/>
      <c r="RFB649" s="161"/>
      <c r="RFC649" s="161"/>
      <c r="RFD649" s="161"/>
      <c r="RFE649" s="161"/>
      <c r="RFF649" s="161"/>
      <c r="RFG649" s="161"/>
      <c r="RFH649" s="161"/>
      <c r="RFI649" s="161"/>
      <c r="RFJ649" s="161"/>
      <c r="RFK649" s="161"/>
      <c r="RFL649" s="161"/>
      <c r="RFM649" s="161"/>
      <c r="RFN649" s="161"/>
      <c r="RFO649" s="161"/>
      <c r="RFP649" s="161"/>
      <c r="RFQ649" s="161"/>
      <c r="RFR649" s="161"/>
      <c r="RFS649" s="161"/>
      <c r="RFT649" s="161"/>
      <c r="RFU649" s="161"/>
      <c r="RFV649" s="161"/>
      <c r="RFW649" s="161"/>
      <c r="RFX649" s="161"/>
      <c r="RFY649" s="161"/>
      <c r="RFZ649" s="161"/>
      <c r="RGA649" s="161"/>
      <c r="RGB649" s="161"/>
      <c r="RGC649" s="161"/>
      <c r="RGD649" s="161"/>
      <c r="RGE649" s="161"/>
      <c r="RGF649" s="161"/>
      <c r="RGG649" s="161"/>
      <c r="RGH649" s="161"/>
      <c r="RGI649" s="161"/>
      <c r="RGJ649" s="161"/>
      <c r="RGK649" s="161"/>
      <c r="RGL649" s="161"/>
      <c r="RGM649" s="161"/>
      <c r="RGN649" s="161"/>
      <c r="RGO649" s="161"/>
      <c r="RGP649" s="161"/>
      <c r="RGQ649" s="161"/>
      <c r="RGR649" s="161"/>
      <c r="RGS649" s="161"/>
      <c r="RGT649" s="161"/>
      <c r="RGU649" s="161"/>
      <c r="RGV649" s="161"/>
      <c r="RGW649" s="161"/>
      <c r="RGX649" s="161"/>
      <c r="RGY649" s="161"/>
      <c r="RGZ649" s="161"/>
      <c r="RHA649" s="161"/>
      <c r="RHB649" s="161"/>
      <c r="RHC649" s="161"/>
      <c r="RHD649" s="161"/>
      <c r="RHE649" s="161"/>
      <c r="RHF649" s="161"/>
      <c r="RHG649" s="161"/>
      <c r="RHH649" s="161"/>
      <c r="RHI649" s="161"/>
      <c r="RHJ649" s="161"/>
      <c r="RHK649" s="161"/>
      <c r="RHL649" s="161"/>
      <c r="RHM649" s="161"/>
      <c r="RHN649" s="161"/>
      <c r="RHO649" s="161"/>
      <c r="RHP649" s="161"/>
      <c r="RHQ649" s="161"/>
      <c r="RHR649" s="161"/>
      <c r="RHS649" s="161"/>
      <c r="RHT649" s="161"/>
      <c r="RHU649" s="161"/>
      <c r="RHV649" s="161"/>
      <c r="RHW649" s="161"/>
      <c r="RHX649" s="161"/>
      <c r="RHY649" s="161"/>
      <c r="RHZ649" s="161"/>
      <c r="RIA649" s="161"/>
      <c r="RIB649" s="161"/>
      <c r="RIC649" s="161"/>
      <c r="RID649" s="161"/>
      <c r="RIE649" s="161"/>
      <c r="RIF649" s="161"/>
      <c r="RIG649" s="161"/>
      <c r="RIH649" s="161"/>
      <c r="RII649" s="161"/>
      <c r="RIJ649" s="161"/>
      <c r="RIK649" s="161"/>
      <c r="RIL649" s="161"/>
      <c r="RIM649" s="161"/>
      <c r="RIN649" s="161"/>
      <c r="RIO649" s="161"/>
      <c r="RIP649" s="161"/>
      <c r="RIQ649" s="161"/>
      <c r="RIR649" s="161"/>
      <c r="RIS649" s="161"/>
      <c r="RIT649" s="161"/>
      <c r="RIU649" s="161"/>
      <c r="RIV649" s="161"/>
      <c r="RIW649" s="161"/>
      <c r="RIX649" s="161"/>
      <c r="RIY649" s="161"/>
      <c r="RIZ649" s="161"/>
      <c r="RJA649" s="161"/>
      <c r="RJB649" s="161"/>
      <c r="RJC649" s="161"/>
      <c r="RJD649" s="161"/>
      <c r="RJE649" s="161"/>
      <c r="RJF649" s="161"/>
      <c r="RJG649" s="161"/>
      <c r="RJH649" s="161"/>
      <c r="RJI649" s="161"/>
      <c r="RJJ649" s="161"/>
      <c r="RJK649" s="161"/>
      <c r="RJL649" s="161"/>
      <c r="RJM649" s="161"/>
      <c r="RJN649" s="161"/>
      <c r="RJO649" s="161"/>
      <c r="RJP649" s="161"/>
      <c r="RJQ649" s="161"/>
      <c r="RJR649" s="161"/>
      <c r="RJS649" s="161"/>
      <c r="RJT649" s="161"/>
      <c r="RJU649" s="161"/>
      <c r="RJV649" s="161"/>
      <c r="RJW649" s="161"/>
      <c r="RJX649" s="161"/>
      <c r="RJY649" s="161"/>
      <c r="RJZ649" s="161"/>
      <c r="RKA649" s="161"/>
      <c r="RKB649" s="161"/>
      <c r="RKC649" s="161"/>
      <c r="RKD649" s="161"/>
      <c r="RKE649" s="161"/>
      <c r="RKF649" s="161"/>
      <c r="RKG649" s="161"/>
      <c r="RKH649" s="161"/>
      <c r="RKI649" s="161"/>
      <c r="RKJ649" s="161"/>
      <c r="RKK649" s="161"/>
      <c r="RKL649" s="161"/>
      <c r="RKM649" s="161"/>
      <c r="RKN649" s="161"/>
      <c r="RKO649" s="161"/>
      <c r="RKP649" s="161"/>
      <c r="RKQ649" s="161"/>
      <c r="RKR649" s="161"/>
      <c r="RKS649" s="161"/>
      <c r="RKT649" s="161"/>
      <c r="RKU649" s="161"/>
      <c r="RKV649" s="161"/>
      <c r="RKW649" s="161"/>
      <c r="RKX649" s="161"/>
      <c r="RKY649" s="161"/>
      <c r="RKZ649" s="161"/>
      <c r="RLA649" s="161"/>
      <c r="RLB649" s="161"/>
      <c r="RLC649" s="161"/>
      <c r="RLD649" s="161"/>
      <c r="RLE649" s="161"/>
      <c r="RLF649" s="161"/>
      <c r="RLG649" s="161"/>
      <c r="RLH649" s="161"/>
      <c r="RLI649" s="161"/>
      <c r="RLJ649" s="161"/>
      <c r="RLK649" s="161"/>
      <c r="RLL649" s="161"/>
      <c r="RLM649" s="161"/>
      <c r="RLN649" s="161"/>
      <c r="RLO649" s="161"/>
      <c r="RLP649" s="161"/>
      <c r="RLQ649" s="161"/>
      <c r="RLR649" s="161"/>
      <c r="RLS649" s="161"/>
      <c r="RLT649" s="161"/>
      <c r="RLU649" s="161"/>
      <c r="RLV649" s="161"/>
      <c r="RLW649" s="161"/>
      <c r="RLX649" s="161"/>
      <c r="RLY649" s="161"/>
      <c r="RLZ649" s="161"/>
      <c r="RMA649" s="161"/>
      <c r="RMB649" s="161"/>
      <c r="RMC649" s="161"/>
      <c r="RMD649" s="161"/>
      <c r="RME649" s="161"/>
      <c r="RMF649" s="161"/>
      <c r="RMG649" s="161"/>
      <c r="RMH649" s="161"/>
      <c r="RMI649" s="161"/>
      <c r="RMJ649" s="161"/>
      <c r="RMK649" s="161"/>
      <c r="RML649" s="161"/>
      <c r="RMM649" s="161"/>
      <c r="RMN649" s="161"/>
      <c r="RMO649" s="161"/>
      <c r="RMP649" s="161"/>
      <c r="RMQ649" s="161"/>
      <c r="RMR649" s="161"/>
      <c r="RMS649" s="161"/>
      <c r="RMT649" s="161"/>
      <c r="RMU649" s="161"/>
      <c r="RMV649" s="161"/>
      <c r="RMW649" s="161"/>
      <c r="RMX649" s="161"/>
      <c r="RMY649" s="161"/>
      <c r="RMZ649" s="161"/>
      <c r="RNA649" s="161"/>
      <c r="RNB649" s="161"/>
      <c r="RNC649" s="161"/>
      <c r="RND649" s="161"/>
      <c r="RNE649" s="161"/>
      <c r="RNF649" s="161"/>
      <c r="RNG649" s="161"/>
      <c r="RNH649" s="161"/>
      <c r="RNI649" s="161"/>
      <c r="RNJ649" s="161"/>
      <c r="RNK649" s="161"/>
      <c r="RNL649" s="161"/>
      <c r="RNM649" s="161"/>
      <c r="RNN649" s="161"/>
      <c r="RNO649" s="161"/>
      <c r="RNP649" s="161"/>
      <c r="RNQ649" s="161"/>
      <c r="RNR649" s="161"/>
      <c r="RNS649" s="161"/>
      <c r="RNT649" s="161"/>
      <c r="RNU649" s="161"/>
      <c r="RNV649" s="161"/>
      <c r="RNW649" s="161"/>
      <c r="RNX649" s="161"/>
      <c r="RNY649" s="161"/>
      <c r="RNZ649" s="161"/>
      <c r="ROA649" s="161"/>
      <c r="ROB649" s="161"/>
      <c r="ROC649" s="161"/>
      <c r="ROD649" s="161"/>
      <c r="ROE649" s="161"/>
      <c r="ROF649" s="161"/>
      <c r="ROG649" s="161"/>
      <c r="ROH649" s="161"/>
      <c r="ROI649" s="161"/>
      <c r="ROJ649" s="161"/>
      <c r="ROK649" s="161"/>
      <c r="ROL649" s="161"/>
      <c r="ROM649" s="161"/>
      <c r="RON649" s="161"/>
      <c r="ROO649" s="161"/>
      <c r="ROP649" s="161"/>
      <c r="ROQ649" s="161"/>
      <c r="ROR649" s="161"/>
      <c r="ROS649" s="161"/>
      <c r="ROT649" s="161"/>
      <c r="ROU649" s="161"/>
      <c r="ROV649" s="161"/>
      <c r="ROW649" s="161"/>
      <c r="ROX649" s="161"/>
      <c r="ROY649" s="161"/>
      <c r="ROZ649" s="161"/>
      <c r="RPA649" s="161"/>
      <c r="RPB649" s="161"/>
      <c r="RPC649" s="161"/>
      <c r="RPD649" s="161"/>
      <c r="RPE649" s="161"/>
      <c r="RPF649" s="161"/>
      <c r="RPG649" s="161"/>
      <c r="RPH649" s="161"/>
      <c r="RPI649" s="161"/>
      <c r="RPJ649" s="161"/>
      <c r="RPK649" s="161"/>
      <c r="RPL649" s="161"/>
      <c r="RPM649" s="161"/>
      <c r="RPN649" s="161"/>
      <c r="RPO649" s="161"/>
      <c r="RPP649" s="161"/>
      <c r="RPQ649" s="161"/>
      <c r="RPR649" s="161"/>
      <c r="RPS649" s="161"/>
      <c r="RPT649" s="161"/>
      <c r="RPU649" s="161"/>
      <c r="RPV649" s="161"/>
      <c r="RPW649" s="161"/>
      <c r="RPX649" s="161"/>
      <c r="RPY649" s="161"/>
      <c r="RPZ649" s="161"/>
      <c r="RQA649" s="161"/>
      <c r="RQB649" s="161"/>
      <c r="RQC649" s="161"/>
      <c r="RQD649" s="161"/>
      <c r="RQE649" s="161"/>
      <c r="RQF649" s="161"/>
      <c r="RQG649" s="161"/>
      <c r="RQH649" s="161"/>
      <c r="RQI649" s="161"/>
      <c r="RQJ649" s="161"/>
      <c r="RQK649" s="161"/>
      <c r="RQL649" s="161"/>
      <c r="RQM649" s="161"/>
      <c r="RQN649" s="161"/>
      <c r="RQO649" s="161"/>
      <c r="RQP649" s="161"/>
      <c r="RQQ649" s="161"/>
      <c r="RQR649" s="161"/>
      <c r="RQS649" s="161"/>
      <c r="RQT649" s="161"/>
      <c r="RQU649" s="161"/>
      <c r="RQV649" s="161"/>
      <c r="RQW649" s="161"/>
      <c r="RQX649" s="161"/>
      <c r="RQY649" s="161"/>
      <c r="RQZ649" s="161"/>
      <c r="RRA649" s="161"/>
      <c r="RRB649" s="161"/>
      <c r="RRC649" s="161"/>
      <c r="RRD649" s="161"/>
      <c r="RRE649" s="161"/>
      <c r="RRF649" s="161"/>
      <c r="RRG649" s="161"/>
      <c r="RRH649" s="161"/>
      <c r="RRI649" s="161"/>
      <c r="RRJ649" s="161"/>
      <c r="RRK649" s="161"/>
      <c r="RRL649" s="161"/>
      <c r="RRM649" s="161"/>
      <c r="RRN649" s="161"/>
      <c r="RRO649" s="161"/>
      <c r="RRP649" s="161"/>
      <c r="RRQ649" s="161"/>
      <c r="RRR649" s="161"/>
      <c r="RRS649" s="161"/>
      <c r="RRT649" s="161"/>
      <c r="RRU649" s="161"/>
      <c r="RRV649" s="161"/>
      <c r="RRW649" s="161"/>
      <c r="RRX649" s="161"/>
      <c r="RRY649" s="161"/>
      <c r="RRZ649" s="161"/>
      <c r="RSA649" s="161"/>
      <c r="RSB649" s="161"/>
      <c r="RSC649" s="161"/>
      <c r="RSD649" s="161"/>
      <c r="RSE649" s="161"/>
      <c r="RSF649" s="161"/>
      <c r="RSG649" s="161"/>
      <c r="RSH649" s="161"/>
      <c r="RSI649" s="161"/>
      <c r="RSJ649" s="161"/>
      <c r="RSK649" s="161"/>
      <c r="RSL649" s="161"/>
      <c r="RSM649" s="161"/>
      <c r="RSN649" s="161"/>
      <c r="RSO649" s="161"/>
      <c r="RSP649" s="161"/>
      <c r="RSQ649" s="161"/>
      <c r="RSR649" s="161"/>
      <c r="RSS649" s="161"/>
      <c r="RST649" s="161"/>
      <c r="RSU649" s="161"/>
      <c r="RSV649" s="161"/>
      <c r="RSW649" s="161"/>
      <c r="RSX649" s="161"/>
      <c r="RSY649" s="161"/>
      <c r="RSZ649" s="161"/>
      <c r="RTA649" s="161"/>
      <c r="RTB649" s="161"/>
      <c r="RTC649" s="161"/>
      <c r="RTD649" s="161"/>
      <c r="RTE649" s="161"/>
      <c r="RTF649" s="161"/>
      <c r="RTG649" s="161"/>
      <c r="RTH649" s="161"/>
      <c r="RTI649" s="161"/>
      <c r="RTJ649" s="161"/>
      <c r="RTK649" s="161"/>
      <c r="RTL649" s="161"/>
      <c r="RTM649" s="161"/>
      <c r="RTN649" s="161"/>
      <c r="RTO649" s="161"/>
      <c r="RTP649" s="161"/>
      <c r="RTQ649" s="161"/>
      <c r="RTR649" s="161"/>
      <c r="RTS649" s="161"/>
      <c r="RTT649" s="161"/>
      <c r="RTU649" s="161"/>
      <c r="RTV649" s="161"/>
      <c r="RTW649" s="161"/>
      <c r="RTX649" s="161"/>
      <c r="RTY649" s="161"/>
      <c r="RTZ649" s="161"/>
      <c r="RUA649" s="161"/>
      <c r="RUB649" s="161"/>
      <c r="RUC649" s="161"/>
      <c r="RUD649" s="161"/>
      <c r="RUE649" s="161"/>
      <c r="RUF649" s="161"/>
      <c r="RUG649" s="161"/>
      <c r="RUH649" s="161"/>
      <c r="RUI649" s="161"/>
      <c r="RUJ649" s="161"/>
      <c r="RUK649" s="161"/>
      <c r="RUL649" s="161"/>
      <c r="RUM649" s="161"/>
      <c r="RUN649" s="161"/>
      <c r="RUO649" s="161"/>
      <c r="RUP649" s="161"/>
      <c r="RUQ649" s="161"/>
      <c r="RUR649" s="161"/>
      <c r="RUS649" s="161"/>
      <c r="RUT649" s="161"/>
      <c r="RUU649" s="161"/>
      <c r="RUV649" s="161"/>
      <c r="RUW649" s="161"/>
      <c r="RUX649" s="161"/>
      <c r="RUY649" s="161"/>
      <c r="RUZ649" s="161"/>
      <c r="RVA649" s="161"/>
      <c r="RVB649" s="161"/>
      <c r="RVC649" s="161"/>
      <c r="RVD649" s="161"/>
      <c r="RVE649" s="161"/>
      <c r="RVF649" s="161"/>
      <c r="RVG649" s="161"/>
      <c r="RVH649" s="161"/>
      <c r="RVI649" s="161"/>
      <c r="RVJ649" s="161"/>
      <c r="RVK649" s="161"/>
      <c r="RVL649" s="161"/>
      <c r="RVM649" s="161"/>
      <c r="RVN649" s="161"/>
      <c r="RVO649" s="161"/>
      <c r="RVP649" s="161"/>
      <c r="RVQ649" s="161"/>
      <c r="RVR649" s="161"/>
      <c r="RVS649" s="161"/>
      <c r="RVT649" s="161"/>
      <c r="RVU649" s="161"/>
      <c r="RVV649" s="161"/>
      <c r="RVW649" s="161"/>
      <c r="RVX649" s="161"/>
      <c r="RVY649" s="161"/>
      <c r="RVZ649" s="161"/>
      <c r="RWA649" s="161"/>
      <c r="RWB649" s="161"/>
      <c r="RWC649" s="161"/>
      <c r="RWD649" s="161"/>
      <c r="RWE649" s="161"/>
      <c r="RWF649" s="161"/>
      <c r="RWG649" s="161"/>
      <c r="RWH649" s="161"/>
      <c r="RWI649" s="161"/>
      <c r="RWJ649" s="161"/>
      <c r="RWK649" s="161"/>
      <c r="RWL649" s="161"/>
      <c r="RWM649" s="161"/>
      <c r="RWN649" s="161"/>
      <c r="RWO649" s="161"/>
      <c r="RWP649" s="161"/>
      <c r="RWQ649" s="161"/>
      <c r="RWR649" s="161"/>
      <c r="RWS649" s="161"/>
      <c r="RWT649" s="161"/>
      <c r="RWU649" s="161"/>
      <c r="RWV649" s="161"/>
      <c r="RWW649" s="161"/>
      <c r="RWX649" s="161"/>
      <c r="RWY649" s="161"/>
      <c r="RWZ649" s="161"/>
      <c r="RXA649" s="161"/>
      <c r="RXB649" s="161"/>
      <c r="RXC649" s="161"/>
      <c r="RXD649" s="161"/>
      <c r="RXE649" s="161"/>
      <c r="RXF649" s="161"/>
      <c r="RXG649" s="161"/>
      <c r="RXH649" s="161"/>
      <c r="RXI649" s="161"/>
      <c r="RXJ649" s="161"/>
      <c r="RXK649" s="161"/>
      <c r="RXL649" s="161"/>
      <c r="RXM649" s="161"/>
      <c r="RXN649" s="161"/>
      <c r="RXO649" s="161"/>
      <c r="RXP649" s="161"/>
      <c r="RXQ649" s="161"/>
      <c r="RXR649" s="161"/>
      <c r="RXS649" s="161"/>
      <c r="RXT649" s="161"/>
      <c r="RXU649" s="161"/>
      <c r="RXV649" s="161"/>
      <c r="RXW649" s="161"/>
      <c r="RXX649" s="161"/>
      <c r="RXY649" s="161"/>
      <c r="RXZ649" s="161"/>
      <c r="RYA649" s="161"/>
      <c r="RYB649" s="161"/>
      <c r="RYC649" s="161"/>
      <c r="RYD649" s="161"/>
      <c r="RYE649" s="161"/>
      <c r="RYF649" s="161"/>
      <c r="RYG649" s="161"/>
      <c r="RYH649" s="161"/>
      <c r="RYI649" s="161"/>
      <c r="RYJ649" s="161"/>
      <c r="RYK649" s="161"/>
      <c r="RYL649" s="161"/>
      <c r="RYM649" s="161"/>
      <c r="RYN649" s="161"/>
      <c r="RYO649" s="161"/>
      <c r="RYP649" s="161"/>
      <c r="RYQ649" s="161"/>
      <c r="RYR649" s="161"/>
      <c r="RYS649" s="161"/>
      <c r="RYT649" s="161"/>
      <c r="RYU649" s="161"/>
      <c r="RYV649" s="161"/>
      <c r="RYW649" s="161"/>
      <c r="RYX649" s="161"/>
      <c r="RYY649" s="161"/>
      <c r="RYZ649" s="161"/>
      <c r="RZA649" s="161"/>
      <c r="RZB649" s="161"/>
      <c r="RZC649" s="161"/>
      <c r="RZD649" s="161"/>
      <c r="RZE649" s="161"/>
      <c r="RZF649" s="161"/>
      <c r="RZG649" s="161"/>
      <c r="RZH649" s="161"/>
      <c r="RZI649" s="161"/>
      <c r="RZJ649" s="161"/>
      <c r="RZK649" s="161"/>
      <c r="RZL649" s="161"/>
      <c r="RZM649" s="161"/>
      <c r="RZN649" s="161"/>
      <c r="RZO649" s="161"/>
      <c r="RZP649" s="161"/>
      <c r="RZQ649" s="161"/>
      <c r="RZR649" s="161"/>
      <c r="RZS649" s="161"/>
      <c r="RZT649" s="161"/>
      <c r="RZU649" s="161"/>
      <c r="RZV649" s="161"/>
      <c r="RZW649" s="161"/>
      <c r="RZX649" s="161"/>
      <c r="RZY649" s="161"/>
      <c r="RZZ649" s="161"/>
      <c r="SAA649" s="161"/>
      <c r="SAB649" s="161"/>
      <c r="SAC649" s="161"/>
      <c r="SAD649" s="161"/>
      <c r="SAE649" s="161"/>
      <c r="SAF649" s="161"/>
      <c r="SAG649" s="161"/>
      <c r="SAH649" s="161"/>
      <c r="SAI649" s="161"/>
      <c r="SAJ649" s="161"/>
      <c r="SAK649" s="161"/>
      <c r="SAL649" s="161"/>
      <c r="SAM649" s="161"/>
      <c r="SAN649" s="161"/>
      <c r="SAO649" s="161"/>
      <c r="SAP649" s="161"/>
      <c r="SAQ649" s="161"/>
      <c r="SAR649" s="161"/>
      <c r="SAS649" s="161"/>
      <c r="SAT649" s="161"/>
      <c r="SAU649" s="161"/>
      <c r="SAV649" s="161"/>
      <c r="SAW649" s="161"/>
      <c r="SAX649" s="161"/>
      <c r="SAY649" s="161"/>
      <c r="SAZ649" s="161"/>
      <c r="SBA649" s="161"/>
      <c r="SBB649" s="161"/>
      <c r="SBC649" s="161"/>
      <c r="SBD649" s="161"/>
      <c r="SBE649" s="161"/>
      <c r="SBF649" s="161"/>
      <c r="SBG649" s="161"/>
      <c r="SBH649" s="161"/>
      <c r="SBI649" s="161"/>
      <c r="SBJ649" s="161"/>
      <c r="SBK649" s="161"/>
      <c r="SBL649" s="161"/>
      <c r="SBM649" s="161"/>
      <c r="SBN649" s="161"/>
      <c r="SBO649" s="161"/>
      <c r="SBP649" s="161"/>
      <c r="SBQ649" s="161"/>
      <c r="SBR649" s="161"/>
      <c r="SBS649" s="161"/>
      <c r="SBT649" s="161"/>
      <c r="SBU649" s="161"/>
      <c r="SBV649" s="161"/>
      <c r="SBW649" s="161"/>
      <c r="SBX649" s="161"/>
      <c r="SBY649" s="161"/>
      <c r="SBZ649" s="161"/>
      <c r="SCA649" s="161"/>
      <c r="SCB649" s="161"/>
      <c r="SCC649" s="161"/>
      <c r="SCD649" s="161"/>
      <c r="SCE649" s="161"/>
      <c r="SCF649" s="161"/>
      <c r="SCG649" s="161"/>
      <c r="SCH649" s="161"/>
      <c r="SCI649" s="161"/>
      <c r="SCJ649" s="161"/>
      <c r="SCK649" s="161"/>
      <c r="SCL649" s="161"/>
      <c r="SCM649" s="161"/>
      <c r="SCN649" s="161"/>
      <c r="SCO649" s="161"/>
      <c r="SCP649" s="161"/>
      <c r="SCQ649" s="161"/>
      <c r="SCR649" s="161"/>
      <c r="SCS649" s="161"/>
      <c r="SCT649" s="161"/>
      <c r="SCU649" s="161"/>
      <c r="SCV649" s="161"/>
      <c r="SCW649" s="161"/>
      <c r="SCX649" s="161"/>
      <c r="SCY649" s="161"/>
      <c r="SCZ649" s="161"/>
      <c r="SDA649" s="161"/>
      <c r="SDB649" s="161"/>
      <c r="SDC649" s="161"/>
      <c r="SDD649" s="161"/>
      <c r="SDE649" s="161"/>
      <c r="SDF649" s="161"/>
      <c r="SDG649" s="161"/>
      <c r="SDH649" s="161"/>
      <c r="SDI649" s="161"/>
      <c r="SDJ649" s="161"/>
      <c r="SDK649" s="161"/>
      <c r="SDL649" s="161"/>
      <c r="SDM649" s="161"/>
      <c r="SDN649" s="161"/>
      <c r="SDO649" s="161"/>
      <c r="SDP649" s="161"/>
      <c r="SDQ649" s="161"/>
      <c r="SDR649" s="161"/>
      <c r="SDS649" s="161"/>
      <c r="SDT649" s="161"/>
      <c r="SDU649" s="161"/>
      <c r="SDV649" s="161"/>
      <c r="SDW649" s="161"/>
      <c r="SDX649" s="161"/>
      <c r="SDY649" s="161"/>
      <c r="SDZ649" s="161"/>
      <c r="SEA649" s="161"/>
      <c r="SEB649" s="161"/>
      <c r="SEC649" s="161"/>
      <c r="SED649" s="161"/>
      <c r="SEE649" s="161"/>
      <c r="SEF649" s="161"/>
      <c r="SEG649" s="161"/>
      <c r="SEH649" s="161"/>
      <c r="SEI649" s="161"/>
      <c r="SEJ649" s="161"/>
      <c r="SEK649" s="161"/>
      <c r="SEL649" s="161"/>
      <c r="SEM649" s="161"/>
      <c r="SEN649" s="161"/>
      <c r="SEO649" s="161"/>
      <c r="SEP649" s="161"/>
      <c r="SEQ649" s="161"/>
      <c r="SER649" s="161"/>
      <c r="SES649" s="161"/>
      <c r="SET649" s="161"/>
      <c r="SEU649" s="161"/>
      <c r="SEV649" s="161"/>
      <c r="SEW649" s="161"/>
      <c r="SEX649" s="161"/>
      <c r="SEY649" s="161"/>
      <c r="SEZ649" s="161"/>
      <c r="SFA649" s="161"/>
      <c r="SFB649" s="161"/>
      <c r="SFC649" s="161"/>
      <c r="SFD649" s="161"/>
      <c r="SFE649" s="161"/>
      <c r="SFF649" s="161"/>
      <c r="SFG649" s="161"/>
      <c r="SFH649" s="161"/>
      <c r="SFI649" s="161"/>
      <c r="SFJ649" s="161"/>
      <c r="SFK649" s="161"/>
      <c r="SFL649" s="161"/>
      <c r="SFM649" s="161"/>
      <c r="SFN649" s="161"/>
      <c r="SFO649" s="161"/>
      <c r="SFP649" s="161"/>
      <c r="SFQ649" s="161"/>
      <c r="SFR649" s="161"/>
      <c r="SFS649" s="161"/>
      <c r="SFT649" s="161"/>
      <c r="SFU649" s="161"/>
      <c r="SFV649" s="161"/>
      <c r="SFW649" s="161"/>
      <c r="SFX649" s="161"/>
      <c r="SFY649" s="161"/>
      <c r="SFZ649" s="161"/>
      <c r="SGA649" s="161"/>
      <c r="SGB649" s="161"/>
      <c r="SGC649" s="161"/>
      <c r="SGD649" s="161"/>
      <c r="SGE649" s="161"/>
      <c r="SGF649" s="161"/>
      <c r="SGG649" s="161"/>
      <c r="SGH649" s="161"/>
      <c r="SGI649" s="161"/>
      <c r="SGJ649" s="161"/>
      <c r="SGK649" s="161"/>
      <c r="SGL649" s="161"/>
      <c r="SGM649" s="161"/>
      <c r="SGN649" s="161"/>
      <c r="SGO649" s="161"/>
      <c r="SGP649" s="161"/>
      <c r="SGQ649" s="161"/>
      <c r="SGR649" s="161"/>
      <c r="SGS649" s="161"/>
      <c r="SGT649" s="161"/>
      <c r="SGU649" s="161"/>
      <c r="SGV649" s="161"/>
      <c r="SGW649" s="161"/>
      <c r="SGX649" s="161"/>
      <c r="SGY649" s="161"/>
      <c r="SGZ649" s="161"/>
      <c r="SHA649" s="161"/>
      <c r="SHB649" s="161"/>
      <c r="SHC649" s="161"/>
      <c r="SHD649" s="161"/>
      <c r="SHE649" s="161"/>
      <c r="SHF649" s="161"/>
      <c r="SHG649" s="161"/>
      <c r="SHH649" s="161"/>
      <c r="SHI649" s="161"/>
      <c r="SHJ649" s="161"/>
      <c r="SHK649" s="161"/>
      <c r="SHL649" s="161"/>
      <c r="SHM649" s="161"/>
      <c r="SHN649" s="161"/>
      <c r="SHO649" s="161"/>
      <c r="SHP649" s="161"/>
      <c r="SHQ649" s="161"/>
      <c r="SHR649" s="161"/>
      <c r="SHS649" s="161"/>
      <c r="SHT649" s="161"/>
      <c r="SHU649" s="161"/>
      <c r="SHV649" s="161"/>
      <c r="SHW649" s="161"/>
      <c r="SHX649" s="161"/>
      <c r="SHY649" s="161"/>
      <c r="SHZ649" s="161"/>
      <c r="SIA649" s="161"/>
      <c r="SIB649" s="161"/>
      <c r="SIC649" s="161"/>
      <c r="SID649" s="161"/>
      <c r="SIE649" s="161"/>
      <c r="SIF649" s="161"/>
      <c r="SIG649" s="161"/>
      <c r="SIH649" s="161"/>
      <c r="SII649" s="161"/>
      <c r="SIJ649" s="161"/>
      <c r="SIK649" s="161"/>
      <c r="SIL649" s="161"/>
      <c r="SIM649" s="161"/>
      <c r="SIN649" s="161"/>
      <c r="SIO649" s="161"/>
      <c r="SIP649" s="161"/>
      <c r="SIQ649" s="161"/>
      <c r="SIR649" s="161"/>
      <c r="SIS649" s="161"/>
      <c r="SIT649" s="161"/>
      <c r="SIU649" s="161"/>
      <c r="SIV649" s="161"/>
      <c r="SIW649" s="161"/>
      <c r="SIX649" s="161"/>
      <c r="SIY649" s="161"/>
      <c r="SIZ649" s="161"/>
      <c r="SJA649" s="161"/>
      <c r="SJB649" s="161"/>
      <c r="SJC649" s="161"/>
      <c r="SJD649" s="161"/>
      <c r="SJE649" s="161"/>
      <c r="SJF649" s="161"/>
      <c r="SJG649" s="161"/>
      <c r="SJH649" s="161"/>
      <c r="SJI649" s="161"/>
      <c r="SJJ649" s="161"/>
      <c r="SJK649" s="161"/>
      <c r="SJL649" s="161"/>
      <c r="SJM649" s="161"/>
      <c r="SJN649" s="161"/>
      <c r="SJO649" s="161"/>
      <c r="SJP649" s="161"/>
      <c r="SJQ649" s="161"/>
      <c r="SJR649" s="161"/>
      <c r="SJS649" s="161"/>
      <c r="SJT649" s="161"/>
      <c r="SJU649" s="161"/>
      <c r="SJV649" s="161"/>
      <c r="SJW649" s="161"/>
      <c r="SJX649" s="161"/>
      <c r="SJY649" s="161"/>
      <c r="SJZ649" s="161"/>
      <c r="SKA649" s="161"/>
      <c r="SKB649" s="161"/>
      <c r="SKC649" s="161"/>
      <c r="SKD649" s="161"/>
      <c r="SKE649" s="161"/>
      <c r="SKF649" s="161"/>
      <c r="SKG649" s="161"/>
      <c r="SKH649" s="161"/>
      <c r="SKI649" s="161"/>
      <c r="SKJ649" s="161"/>
      <c r="SKK649" s="161"/>
      <c r="SKL649" s="161"/>
      <c r="SKM649" s="161"/>
      <c r="SKN649" s="161"/>
      <c r="SKO649" s="161"/>
      <c r="SKP649" s="161"/>
      <c r="SKQ649" s="161"/>
      <c r="SKR649" s="161"/>
      <c r="SKS649" s="161"/>
      <c r="SKT649" s="161"/>
      <c r="SKU649" s="161"/>
      <c r="SKV649" s="161"/>
      <c r="SKW649" s="161"/>
      <c r="SKX649" s="161"/>
      <c r="SKY649" s="161"/>
      <c r="SKZ649" s="161"/>
      <c r="SLA649" s="161"/>
      <c r="SLB649" s="161"/>
      <c r="SLC649" s="161"/>
      <c r="SLD649" s="161"/>
      <c r="SLE649" s="161"/>
      <c r="SLF649" s="161"/>
      <c r="SLG649" s="161"/>
      <c r="SLH649" s="161"/>
      <c r="SLI649" s="161"/>
      <c r="SLJ649" s="161"/>
      <c r="SLK649" s="161"/>
      <c r="SLL649" s="161"/>
      <c r="SLM649" s="161"/>
      <c r="SLN649" s="161"/>
      <c r="SLO649" s="161"/>
      <c r="SLP649" s="161"/>
      <c r="SLQ649" s="161"/>
      <c r="SLR649" s="161"/>
      <c r="SLS649" s="161"/>
      <c r="SLT649" s="161"/>
      <c r="SLU649" s="161"/>
      <c r="SLV649" s="161"/>
      <c r="SLW649" s="161"/>
      <c r="SLX649" s="161"/>
      <c r="SLY649" s="161"/>
      <c r="SLZ649" s="161"/>
      <c r="SMA649" s="161"/>
      <c r="SMB649" s="161"/>
      <c r="SMC649" s="161"/>
      <c r="SMD649" s="161"/>
      <c r="SME649" s="161"/>
      <c r="SMF649" s="161"/>
      <c r="SMG649" s="161"/>
      <c r="SMH649" s="161"/>
      <c r="SMI649" s="161"/>
      <c r="SMJ649" s="161"/>
      <c r="SMK649" s="161"/>
      <c r="SML649" s="161"/>
      <c r="SMM649" s="161"/>
      <c r="SMN649" s="161"/>
      <c r="SMO649" s="161"/>
      <c r="SMP649" s="161"/>
      <c r="SMQ649" s="161"/>
      <c r="SMR649" s="161"/>
      <c r="SMS649" s="161"/>
      <c r="SMT649" s="161"/>
      <c r="SMU649" s="161"/>
      <c r="SMV649" s="161"/>
      <c r="SMW649" s="161"/>
      <c r="SMX649" s="161"/>
      <c r="SMY649" s="161"/>
      <c r="SMZ649" s="161"/>
      <c r="SNA649" s="161"/>
      <c r="SNB649" s="161"/>
      <c r="SNC649" s="161"/>
      <c r="SND649" s="161"/>
      <c r="SNE649" s="161"/>
      <c r="SNF649" s="161"/>
      <c r="SNG649" s="161"/>
      <c r="SNH649" s="161"/>
      <c r="SNI649" s="161"/>
      <c r="SNJ649" s="161"/>
      <c r="SNK649" s="161"/>
      <c r="SNL649" s="161"/>
      <c r="SNM649" s="161"/>
      <c r="SNN649" s="161"/>
      <c r="SNO649" s="161"/>
      <c r="SNP649" s="161"/>
      <c r="SNQ649" s="161"/>
      <c r="SNR649" s="161"/>
      <c r="SNS649" s="161"/>
      <c r="SNT649" s="161"/>
      <c r="SNU649" s="161"/>
      <c r="SNV649" s="161"/>
      <c r="SNW649" s="161"/>
      <c r="SNX649" s="161"/>
      <c r="SNY649" s="161"/>
      <c r="SNZ649" s="161"/>
      <c r="SOA649" s="161"/>
      <c r="SOB649" s="161"/>
      <c r="SOC649" s="161"/>
      <c r="SOD649" s="161"/>
      <c r="SOE649" s="161"/>
      <c r="SOF649" s="161"/>
      <c r="SOG649" s="161"/>
      <c r="SOH649" s="161"/>
      <c r="SOI649" s="161"/>
      <c r="SOJ649" s="161"/>
      <c r="SOK649" s="161"/>
      <c r="SOL649" s="161"/>
      <c r="SOM649" s="161"/>
      <c r="SON649" s="161"/>
      <c r="SOO649" s="161"/>
      <c r="SOP649" s="161"/>
      <c r="SOQ649" s="161"/>
      <c r="SOR649" s="161"/>
      <c r="SOS649" s="161"/>
      <c r="SOT649" s="161"/>
      <c r="SOU649" s="161"/>
      <c r="SOV649" s="161"/>
      <c r="SOW649" s="161"/>
      <c r="SOX649" s="161"/>
      <c r="SOY649" s="161"/>
      <c r="SOZ649" s="161"/>
      <c r="SPA649" s="161"/>
      <c r="SPB649" s="161"/>
      <c r="SPC649" s="161"/>
      <c r="SPD649" s="161"/>
      <c r="SPE649" s="161"/>
      <c r="SPF649" s="161"/>
      <c r="SPG649" s="161"/>
      <c r="SPH649" s="161"/>
      <c r="SPI649" s="161"/>
      <c r="SPJ649" s="161"/>
      <c r="SPK649" s="161"/>
      <c r="SPL649" s="161"/>
      <c r="SPM649" s="161"/>
      <c r="SPN649" s="161"/>
      <c r="SPO649" s="161"/>
      <c r="SPP649" s="161"/>
      <c r="SPQ649" s="161"/>
      <c r="SPR649" s="161"/>
      <c r="SPS649" s="161"/>
      <c r="SPT649" s="161"/>
      <c r="SPU649" s="161"/>
      <c r="SPV649" s="161"/>
      <c r="SPW649" s="161"/>
      <c r="SPX649" s="161"/>
      <c r="SPY649" s="161"/>
      <c r="SPZ649" s="161"/>
      <c r="SQA649" s="161"/>
      <c r="SQB649" s="161"/>
      <c r="SQC649" s="161"/>
      <c r="SQD649" s="161"/>
      <c r="SQE649" s="161"/>
      <c r="SQF649" s="161"/>
      <c r="SQG649" s="161"/>
      <c r="SQH649" s="161"/>
      <c r="SQI649" s="161"/>
      <c r="SQJ649" s="161"/>
      <c r="SQK649" s="161"/>
      <c r="SQL649" s="161"/>
      <c r="SQM649" s="161"/>
      <c r="SQN649" s="161"/>
      <c r="SQO649" s="161"/>
      <c r="SQP649" s="161"/>
      <c r="SQQ649" s="161"/>
      <c r="SQR649" s="161"/>
      <c r="SQS649" s="161"/>
      <c r="SQT649" s="161"/>
      <c r="SQU649" s="161"/>
      <c r="SQV649" s="161"/>
      <c r="SQW649" s="161"/>
      <c r="SQX649" s="161"/>
      <c r="SQY649" s="161"/>
      <c r="SQZ649" s="161"/>
      <c r="SRA649" s="161"/>
      <c r="SRB649" s="161"/>
      <c r="SRC649" s="161"/>
      <c r="SRD649" s="161"/>
      <c r="SRE649" s="161"/>
      <c r="SRF649" s="161"/>
      <c r="SRG649" s="161"/>
      <c r="SRH649" s="161"/>
      <c r="SRI649" s="161"/>
      <c r="SRJ649" s="161"/>
      <c r="SRK649" s="161"/>
      <c r="SRL649" s="161"/>
      <c r="SRM649" s="161"/>
      <c r="SRN649" s="161"/>
      <c r="SRO649" s="161"/>
      <c r="SRP649" s="161"/>
      <c r="SRQ649" s="161"/>
      <c r="SRR649" s="161"/>
      <c r="SRS649" s="161"/>
      <c r="SRT649" s="161"/>
      <c r="SRU649" s="161"/>
      <c r="SRV649" s="161"/>
      <c r="SRW649" s="161"/>
      <c r="SRX649" s="161"/>
      <c r="SRY649" s="161"/>
      <c r="SRZ649" s="161"/>
      <c r="SSA649" s="161"/>
      <c r="SSB649" s="161"/>
      <c r="SSC649" s="161"/>
      <c r="SSD649" s="161"/>
      <c r="SSE649" s="161"/>
      <c r="SSF649" s="161"/>
      <c r="SSG649" s="161"/>
      <c r="SSH649" s="161"/>
      <c r="SSI649" s="161"/>
      <c r="SSJ649" s="161"/>
      <c r="SSK649" s="161"/>
      <c r="SSL649" s="161"/>
      <c r="SSM649" s="161"/>
      <c r="SSN649" s="161"/>
      <c r="SSO649" s="161"/>
      <c r="SSP649" s="161"/>
      <c r="SSQ649" s="161"/>
      <c r="SSR649" s="161"/>
      <c r="SSS649" s="161"/>
      <c r="SST649" s="161"/>
      <c r="SSU649" s="161"/>
      <c r="SSV649" s="161"/>
      <c r="SSW649" s="161"/>
      <c r="SSX649" s="161"/>
      <c r="SSY649" s="161"/>
      <c r="SSZ649" s="161"/>
      <c r="STA649" s="161"/>
      <c r="STB649" s="161"/>
      <c r="STC649" s="161"/>
      <c r="STD649" s="161"/>
      <c r="STE649" s="161"/>
      <c r="STF649" s="161"/>
      <c r="STG649" s="161"/>
      <c r="STH649" s="161"/>
      <c r="STI649" s="161"/>
      <c r="STJ649" s="161"/>
      <c r="STK649" s="161"/>
      <c r="STL649" s="161"/>
      <c r="STM649" s="161"/>
      <c r="STN649" s="161"/>
      <c r="STO649" s="161"/>
      <c r="STP649" s="161"/>
      <c r="STQ649" s="161"/>
      <c r="STR649" s="161"/>
      <c r="STS649" s="161"/>
      <c r="STT649" s="161"/>
      <c r="STU649" s="161"/>
      <c r="STV649" s="161"/>
      <c r="STW649" s="161"/>
      <c r="STX649" s="161"/>
      <c r="STY649" s="161"/>
      <c r="STZ649" s="161"/>
      <c r="SUA649" s="161"/>
      <c r="SUB649" s="161"/>
      <c r="SUC649" s="161"/>
      <c r="SUD649" s="161"/>
      <c r="SUE649" s="161"/>
      <c r="SUF649" s="161"/>
      <c r="SUG649" s="161"/>
      <c r="SUH649" s="161"/>
      <c r="SUI649" s="161"/>
      <c r="SUJ649" s="161"/>
      <c r="SUK649" s="161"/>
      <c r="SUL649" s="161"/>
      <c r="SUM649" s="161"/>
      <c r="SUN649" s="161"/>
      <c r="SUO649" s="161"/>
      <c r="SUP649" s="161"/>
      <c r="SUQ649" s="161"/>
      <c r="SUR649" s="161"/>
      <c r="SUS649" s="161"/>
      <c r="SUT649" s="161"/>
      <c r="SUU649" s="161"/>
      <c r="SUV649" s="161"/>
      <c r="SUW649" s="161"/>
      <c r="SUX649" s="161"/>
      <c r="SUY649" s="161"/>
      <c r="SUZ649" s="161"/>
      <c r="SVA649" s="161"/>
      <c r="SVB649" s="161"/>
      <c r="SVC649" s="161"/>
      <c r="SVD649" s="161"/>
      <c r="SVE649" s="161"/>
      <c r="SVF649" s="161"/>
      <c r="SVG649" s="161"/>
      <c r="SVH649" s="161"/>
      <c r="SVI649" s="161"/>
      <c r="SVJ649" s="161"/>
      <c r="SVK649" s="161"/>
      <c r="SVL649" s="161"/>
      <c r="SVM649" s="161"/>
      <c r="SVN649" s="161"/>
      <c r="SVO649" s="161"/>
      <c r="SVP649" s="161"/>
      <c r="SVQ649" s="161"/>
      <c r="SVR649" s="161"/>
      <c r="SVS649" s="161"/>
      <c r="SVT649" s="161"/>
      <c r="SVU649" s="161"/>
      <c r="SVV649" s="161"/>
      <c r="SVW649" s="161"/>
      <c r="SVX649" s="161"/>
      <c r="SVY649" s="161"/>
      <c r="SVZ649" s="161"/>
      <c r="SWA649" s="161"/>
      <c r="SWB649" s="161"/>
      <c r="SWC649" s="161"/>
      <c r="SWD649" s="161"/>
      <c r="SWE649" s="161"/>
      <c r="SWF649" s="161"/>
      <c r="SWG649" s="161"/>
      <c r="SWH649" s="161"/>
      <c r="SWI649" s="161"/>
      <c r="SWJ649" s="161"/>
      <c r="SWK649" s="161"/>
      <c r="SWL649" s="161"/>
      <c r="SWM649" s="161"/>
      <c r="SWN649" s="161"/>
      <c r="SWO649" s="161"/>
      <c r="SWP649" s="161"/>
      <c r="SWQ649" s="161"/>
      <c r="SWR649" s="161"/>
      <c r="SWS649" s="161"/>
      <c r="SWT649" s="161"/>
      <c r="SWU649" s="161"/>
      <c r="SWV649" s="161"/>
      <c r="SWW649" s="161"/>
      <c r="SWX649" s="161"/>
      <c r="SWY649" s="161"/>
      <c r="SWZ649" s="161"/>
      <c r="SXA649" s="161"/>
      <c r="SXB649" s="161"/>
      <c r="SXC649" s="161"/>
      <c r="SXD649" s="161"/>
      <c r="SXE649" s="161"/>
      <c r="SXF649" s="161"/>
      <c r="SXG649" s="161"/>
      <c r="SXH649" s="161"/>
      <c r="SXI649" s="161"/>
      <c r="SXJ649" s="161"/>
      <c r="SXK649" s="161"/>
      <c r="SXL649" s="161"/>
      <c r="SXM649" s="161"/>
      <c r="SXN649" s="161"/>
      <c r="SXO649" s="161"/>
      <c r="SXP649" s="161"/>
      <c r="SXQ649" s="161"/>
      <c r="SXR649" s="161"/>
      <c r="SXS649" s="161"/>
      <c r="SXT649" s="161"/>
      <c r="SXU649" s="161"/>
      <c r="SXV649" s="161"/>
      <c r="SXW649" s="161"/>
      <c r="SXX649" s="161"/>
      <c r="SXY649" s="161"/>
      <c r="SXZ649" s="161"/>
      <c r="SYA649" s="161"/>
      <c r="SYB649" s="161"/>
      <c r="SYC649" s="161"/>
      <c r="SYD649" s="161"/>
      <c r="SYE649" s="161"/>
      <c r="SYF649" s="161"/>
      <c r="SYG649" s="161"/>
      <c r="SYH649" s="161"/>
      <c r="SYI649" s="161"/>
      <c r="SYJ649" s="161"/>
      <c r="SYK649" s="161"/>
      <c r="SYL649" s="161"/>
      <c r="SYM649" s="161"/>
      <c r="SYN649" s="161"/>
      <c r="SYO649" s="161"/>
      <c r="SYP649" s="161"/>
      <c r="SYQ649" s="161"/>
      <c r="SYR649" s="161"/>
      <c r="SYS649" s="161"/>
      <c r="SYT649" s="161"/>
      <c r="SYU649" s="161"/>
      <c r="SYV649" s="161"/>
      <c r="SYW649" s="161"/>
      <c r="SYX649" s="161"/>
      <c r="SYY649" s="161"/>
      <c r="SYZ649" s="161"/>
      <c r="SZA649" s="161"/>
      <c r="SZB649" s="161"/>
      <c r="SZC649" s="161"/>
      <c r="SZD649" s="161"/>
      <c r="SZE649" s="161"/>
      <c r="SZF649" s="161"/>
      <c r="SZG649" s="161"/>
      <c r="SZH649" s="161"/>
      <c r="SZI649" s="161"/>
      <c r="SZJ649" s="161"/>
      <c r="SZK649" s="161"/>
      <c r="SZL649" s="161"/>
      <c r="SZM649" s="161"/>
      <c r="SZN649" s="161"/>
      <c r="SZO649" s="161"/>
      <c r="SZP649" s="161"/>
      <c r="SZQ649" s="161"/>
      <c r="SZR649" s="161"/>
      <c r="SZS649" s="161"/>
      <c r="SZT649" s="161"/>
      <c r="SZU649" s="161"/>
      <c r="SZV649" s="161"/>
      <c r="SZW649" s="161"/>
      <c r="SZX649" s="161"/>
      <c r="SZY649" s="161"/>
      <c r="SZZ649" s="161"/>
      <c r="TAA649" s="161"/>
      <c r="TAB649" s="161"/>
      <c r="TAC649" s="161"/>
      <c r="TAD649" s="161"/>
      <c r="TAE649" s="161"/>
      <c r="TAF649" s="161"/>
      <c r="TAG649" s="161"/>
      <c r="TAH649" s="161"/>
      <c r="TAI649" s="161"/>
      <c r="TAJ649" s="161"/>
      <c r="TAK649" s="161"/>
      <c r="TAL649" s="161"/>
      <c r="TAM649" s="161"/>
      <c r="TAN649" s="161"/>
      <c r="TAO649" s="161"/>
      <c r="TAP649" s="161"/>
      <c r="TAQ649" s="161"/>
      <c r="TAR649" s="161"/>
      <c r="TAS649" s="161"/>
      <c r="TAT649" s="161"/>
      <c r="TAU649" s="161"/>
      <c r="TAV649" s="161"/>
      <c r="TAW649" s="161"/>
      <c r="TAX649" s="161"/>
      <c r="TAY649" s="161"/>
      <c r="TAZ649" s="161"/>
      <c r="TBA649" s="161"/>
      <c r="TBB649" s="161"/>
      <c r="TBC649" s="161"/>
      <c r="TBD649" s="161"/>
      <c r="TBE649" s="161"/>
      <c r="TBF649" s="161"/>
      <c r="TBG649" s="161"/>
      <c r="TBH649" s="161"/>
      <c r="TBI649" s="161"/>
      <c r="TBJ649" s="161"/>
      <c r="TBK649" s="161"/>
      <c r="TBL649" s="161"/>
      <c r="TBM649" s="161"/>
      <c r="TBN649" s="161"/>
      <c r="TBO649" s="161"/>
      <c r="TBP649" s="161"/>
      <c r="TBQ649" s="161"/>
      <c r="TBR649" s="161"/>
      <c r="TBS649" s="161"/>
      <c r="TBT649" s="161"/>
      <c r="TBU649" s="161"/>
      <c r="TBV649" s="161"/>
      <c r="TBW649" s="161"/>
      <c r="TBX649" s="161"/>
      <c r="TBY649" s="161"/>
      <c r="TBZ649" s="161"/>
      <c r="TCA649" s="161"/>
      <c r="TCB649" s="161"/>
      <c r="TCC649" s="161"/>
      <c r="TCD649" s="161"/>
      <c r="TCE649" s="161"/>
      <c r="TCF649" s="161"/>
      <c r="TCG649" s="161"/>
      <c r="TCH649" s="161"/>
      <c r="TCI649" s="161"/>
      <c r="TCJ649" s="161"/>
      <c r="TCK649" s="161"/>
      <c r="TCL649" s="161"/>
      <c r="TCM649" s="161"/>
      <c r="TCN649" s="161"/>
      <c r="TCO649" s="161"/>
      <c r="TCP649" s="161"/>
      <c r="TCQ649" s="161"/>
      <c r="TCR649" s="161"/>
      <c r="TCS649" s="161"/>
      <c r="TCT649" s="161"/>
      <c r="TCU649" s="161"/>
      <c r="TCV649" s="161"/>
      <c r="TCW649" s="161"/>
      <c r="TCX649" s="161"/>
      <c r="TCY649" s="161"/>
      <c r="TCZ649" s="161"/>
      <c r="TDA649" s="161"/>
      <c r="TDB649" s="161"/>
      <c r="TDC649" s="161"/>
      <c r="TDD649" s="161"/>
      <c r="TDE649" s="161"/>
      <c r="TDF649" s="161"/>
      <c r="TDG649" s="161"/>
      <c r="TDH649" s="161"/>
      <c r="TDI649" s="161"/>
      <c r="TDJ649" s="161"/>
      <c r="TDK649" s="161"/>
      <c r="TDL649" s="161"/>
      <c r="TDM649" s="161"/>
      <c r="TDN649" s="161"/>
      <c r="TDO649" s="161"/>
      <c r="TDP649" s="161"/>
      <c r="TDQ649" s="161"/>
      <c r="TDR649" s="161"/>
      <c r="TDS649" s="161"/>
      <c r="TDT649" s="161"/>
      <c r="TDU649" s="161"/>
      <c r="TDV649" s="161"/>
      <c r="TDW649" s="161"/>
      <c r="TDX649" s="161"/>
      <c r="TDY649" s="161"/>
      <c r="TDZ649" s="161"/>
      <c r="TEA649" s="161"/>
      <c r="TEB649" s="161"/>
      <c r="TEC649" s="161"/>
      <c r="TED649" s="161"/>
      <c r="TEE649" s="161"/>
      <c r="TEF649" s="161"/>
      <c r="TEG649" s="161"/>
      <c r="TEH649" s="161"/>
      <c r="TEI649" s="161"/>
      <c r="TEJ649" s="161"/>
      <c r="TEK649" s="161"/>
      <c r="TEL649" s="161"/>
      <c r="TEM649" s="161"/>
      <c r="TEN649" s="161"/>
      <c r="TEO649" s="161"/>
      <c r="TEP649" s="161"/>
      <c r="TEQ649" s="161"/>
      <c r="TER649" s="161"/>
      <c r="TES649" s="161"/>
      <c r="TET649" s="161"/>
      <c r="TEU649" s="161"/>
      <c r="TEV649" s="161"/>
      <c r="TEW649" s="161"/>
      <c r="TEX649" s="161"/>
      <c r="TEY649" s="161"/>
      <c r="TEZ649" s="161"/>
      <c r="TFA649" s="161"/>
      <c r="TFB649" s="161"/>
      <c r="TFC649" s="161"/>
      <c r="TFD649" s="161"/>
      <c r="TFE649" s="161"/>
      <c r="TFF649" s="161"/>
      <c r="TFG649" s="161"/>
      <c r="TFH649" s="161"/>
      <c r="TFI649" s="161"/>
      <c r="TFJ649" s="161"/>
      <c r="TFK649" s="161"/>
      <c r="TFL649" s="161"/>
      <c r="TFM649" s="161"/>
      <c r="TFN649" s="161"/>
      <c r="TFO649" s="161"/>
      <c r="TFP649" s="161"/>
      <c r="TFQ649" s="161"/>
      <c r="TFR649" s="161"/>
      <c r="TFS649" s="161"/>
      <c r="TFT649" s="161"/>
      <c r="TFU649" s="161"/>
      <c r="TFV649" s="161"/>
      <c r="TFW649" s="161"/>
      <c r="TFX649" s="161"/>
      <c r="TFY649" s="161"/>
      <c r="TFZ649" s="161"/>
      <c r="TGA649" s="161"/>
      <c r="TGB649" s="161"/>
      <c r="TGC649" s="161"/>
      <c r="TGD649" s="161"/>
      <c r="TGE649" s="161"/>
      <c r="TGF649" s="161"/>
      <c r="TGG649" s="161"/>
      <c r="TGH649" s="161"/>
      <c r="TGI649" s="161"/>
      <c r="TGJ649" s="161"/>
      <c r="TGK649" s="161"/>
      <c r="TGL649" s="161"/>
      <c r="TGM649" s="161"/>
      <c r="TGN649" s="161"/>
      <c r="TGO649" s="161"/>
      <c r="TGP649" s="161"/>
      <c r="TGQ649" s="161"/>
      <c r="TGR649" s="161"/>
      <c r="TGS649" s="161"/>
      <c r="TGT649" s="161"/>
      <c r="TGU649" s="161"/>
      <c r="TGV649" s="161"/>
      <c r="TGW649" s="161"/>
      <c r="TGX649" s="161"/>
      <c r="TGY649" s="161"/>
      <c r="TGZ649" s="161"/>
      <c r="THA649" s="161"/>
      <c r="THB649" s="161"/>
      <c r="THC649" s="161"/>
      <c r="THD649" s="161"/>
      <c r="THE649" s="161"/>
      <c r="THF649" s="161"/>
      <c r="THG649" s="161"/>
      <c r="THH649" s="161"/>
      <c r="THI649" s="161"/>
      <c r="THJ649" s="161"/>
      <c r="THK649" s="161"/>
      <c r="THL649" s="161"/>
      <c r="THM649" s="161"/>
      <c r="THN649" s="161"/>
      <c r="THO649" s="161"/>
      <c r="THP649" s="161"/>
      <c r="THQ649" s="161"/>
      <c r="THR649" s="161"/>
      <c r="THS649" s="161"/>
      <c r="THT649" s="161"/>
      <c r="THU649" s="161"/>
      <c r="THV649" s="161"/>
      <c r="THW649" s="161"/>
      <c r="THX649" s="161"/>
      <c r="THY649" s="161"/>
      <c r="THZ649" s="161"/>
      <c r="TIA649" s="161"/>
      <c r="TIB649" s="161"/>
      <c r="TIC649" s="161"/>
      <c r="TID649" s="161"/>
      <c r="TIE649" s="161"/>
      <c r="TIF649" s="161"/>
      <c r="TIG649" s="161"/>
      <c r="TIH649" s="161"/>
      <c r="TII649" s="161"/>
      <c r="TIJ649" s="161"/>
      <c r="TIK649" s="161"/>
      <c r="TIL649" s="161"/>
      <c r="TIM649" s="161"/>
      <c r="TIN649" s="161"/>
      <c r="TIO649" s="161"/>
      <c r="TIP649" s="161"/>
      <c r="TIQ649" s="161"/>
      <c r="TIR649" s="161"/>
      <c r="TIS649" s="161"/>
      <c r="TIT649" s="161"/>
      <c r="TIU649" s="161"/>
      <c r="TIV649" s="161"/>
      <c r="TIW649" s="161"/>
      <c r="TIX649" s="161"/>
      <c r="TIY649" s="161"/>
      <c r="TIZ649" s="161"/>
      <c r="TJA649" s="161"/>
      <c r="TJB649" s="161"/>
      <c r="TJC649" s="161"/>
      <c r="TJD649" s="161"/>
      <c r="TJE649" s="161"/>
      <c r="TJF649" s="161"/>
      <c r="TJG649" s="161"/>
      <c r="TJH649" s="161"/>
      <c r="TJI649" s="161"/>
      <c r="TJJ649" s="161"/>
      <c r="TJK649" s="161"/>
      <c r="TJL649" s="161"/>
      <c r="TJM649" s="161"/>
      <c r="TJN649" s="161"/>
      <c r="TJO649" s="161"/>
      <c r="TJP649" s="161"/>
      <c r="TJQ649" s="161"/>
      <c r="TJR649" s="161"/>
      <c r="TJS649" s="161"/>
      <c r="TJT649" s="161"/>
      <c r="TJU649" s="161"/>
      <c r="TJV649" s="161"/>
      <c r="TJW649" s="161"/>
      <c r="TJX649" s="161"/>
      <c r="TJY649" s="161"/>
      <c r="TJZ649" s="161"/>
      <c r="TKA649" s="161"/>
      <c r="TKB649" s="161"/>
      <c r="TKC649" s="161"/>
      <c r="TKD649" s="161"/>
      <c r="TKE649" s="161"/>
      <c r="TKF649" s="161"/>
      <c r="TKG649" s="161"/>
      <c r="TKH649" s="161"/>
      <c r="TKI649" s="161"/>
      <c r="TKJ649" s="161"/>
      <c r="TKK649" s="161"/>
      <c r="TKL649" s="161"/>
      <c r="TKM649" s="161"/>
      <c r="TKN649" s="161"/>
      <c r="TKO649" s="161"/>
      <c r="TKP649" s="161"/>
      <c r="TKQ649" s="161"/>
      <c r="TKR649" s="161"/>
      <c r="TKS649" s="161"/>
      <c r="TKT649" s="161"/>
      <c r="TKU649" s="161"/>
      <c r="TKV649" s="161"/>
      <c r="TKW649" s="161"/>
      <c r="TKX649" s="161"/>
      <c r="TKY649" s="161"/>
      <c r="TKZ649" s="161"/>
      <c r="TLA649" s="161"/>
      <c r="TLB649" s="161"/>
      <c r="TLC649" s="161"/>
      <c r="TLD649" s="161"/>
      <c r="TLE649" s="161"/>
      <c r="TLF649" s="161"/>
      <c r="TLG649" s="161"/>
      <c r="TLH649" s="161"/>
      <c r="TLI649" s="161"/>
      <c r="TLJ649" s="161"/>
      <c r="TLK649" s="161"/>
      <c r="TLL649" s="161"/>
      <c r="TLM649" s="161"/>
      <c r="TLN649" s="161"/>
      <c r="TLO649" s="161"/>
      <c r="TLP649" s="161"/>
      <c r="TLQ649" s="161"/>
      <c r="TLR649" s="161"/>
      <c r="TLS649" s="161"/>
      <c r="TLT649" s="161"/>
      <c r="TLU649" s="161"/>
      <c r="TLV649" s="161"/>
      <c r="TLW649" s="161"/>
      <c r="TLX649" s="161"/>
      <c r="TLY649" s="161"/>
      <c r="TLZ649" s="161"/>
      <c r="TMA649" s="161"/>
      <c r="TMB649" s="161"/>
      <c r="TMC649" s="161"/>
      <c r="TMD649" s="161"/>
      <c r="TME649" s="161"/>
      <c r="TMF649" s="161"/>
      <c r="TMG649" s="161"/>
      <c r="TMH649" s="161"/>
      <c r="TMI649" s="161"/>
      <c r="TMJ649" s="161"/>
      <c r="TMK649" s="161"/>
      <c r="TML649" s="161"/>
      <c r="TMM649" s="161"/>
      <c r="TMN649" s="161"/>
      <c r="TMO649" s="161"/>
      <c r="TMP649" s="161"/>
      <c r="TMQ649" s="161"/>
      <c r="TMR649" s="161"/>
      <c r="TMS649" s="161"/>
      <c r="TMT649" s="161"/>
      <c r="TMU649" s="161"/>
      <c r="TMV649" s="161"/>
      <c r="TMW649" s="161"/>
      <c r="TMX649" s="161"/>
      <c r="TMY649" s="161"/>
      <c r="TMZ649" s="161"/>
      <c r="TNA649" s="161"/>
      <c r="TNB649" s="161"/>
      <c r="TNC649" s="161"/>
      <c r="TND649" s="161"/>
      <c r="TNE649" s="161"/>
      <c r="TNF649" s="161"/>
      <c r="TNG649" s="161"/>
      <c r="TNH649" s="161"/>
      <c r="TNI649" s="161"/>
      <c r="TNJ649" s="161"/>
      <c r="TNK649" s="161"/>
      <c r="TNL649" s="161"/>
      <c r="TNM649" s="161"/>
      <c r="TNN649" s="161"/>
      <c r="TNO649" s="161"/>
      <c r="TNP649" s="161"/>
      <c r="TNQ649" s="161"/>
      <c r="TNR649" s="161"/>
      <c r="TNS649" s="161"/>
      <c r="TNT649" s="161"/>
      <c r="TNU649" s="161"/>
      <c r="TNV649" s="161"/>
      <c r="TNW649" s="161"/>
      <c r="TNX649" s="161"/>
      <c r="TNY649" s="161"/>
      <c r="TNZ649" s="161"/>
      <c r="TOA649" s="161"/>
      <c r="TOB649" s="161"/>
      <c r="TOC649" s="161"/>
      <c r="TOD649" s="161"/>
      <c r="TOE649" s="161"/>
      <c r="TOF649" s="161"/>
      <c r="TOG649" s="161"/>
      <c r="TOH649" s="161"/>
      <c r="TOI649" s="161"/>
      <c r="TOJ649" s="161"/>
      <c r="TOK649" s="161"/>
      <c r="TOL649" s="161"/>
      <c r="TOM649" s="161"/>
      <c r="TON649" s="161"/>
      <c r="TOO649" s="161"/>
      <c r="TOP649" s="161"/>
      <c r="TOQ649" s="161"/>
      <c r="TOR649" s="161"/>
      <c r="TOS649" s="161"/>
      <c r="TOT649" s="161"/>
      <c r="TOU649" s="161"/>
      <c r="TOV649" s="161"/>
      <c r="TOW649" s="161"/>
      <c r="TOX649" s="161"/>
      <c r="TOY649" s="161"/>
      <c r="TOZ649" s="161"/>
      <c r="TPA649" s="161"/>
      <c r="TPB649" s="161"/>
      <c r="TPC649" s="161"/>
      <c r="TPD649" s="161"/>
      <c r="TPE649" s="161"/>
      <c r="TPF649" s="161"/>
      <c r="TPG649" s="161"/>
      <c r="TPH649" s="161"/>
      <c r="TPI649" s="161"/>
      <c r="TPJ649" s="161"/>
      <c r="TPK649" s="161"/>
      <c r="TPL649" s="161"/>
      <c r="TPM649" s="161"/>
      <c r="TPN649" s="161"/>
      <c r="TPO649" s="161"/>
      <c r="TPP649" s="161"/>
      <c r="TPQ649" s="161"/>
      <c r="TPR649" s="161"/>
      <c r="TPS649" s="161"/>
      <c r="TPT649" s="161"/>
      <c r="TPU649" s="161"/>
      <c r="TPV649" s="161"/>
      <c r="TPW649" s="161"/>
      <c r="TPX649" s="161"/>
      <c r="TPY649" s="161"/>
      <c r="TPZ649" s="161"/>
      <c r="TQA649" s="161"/>
      <c r="TQB649" s="161"/>
      <c r="TQC649" s="161"/>
      <c r="TQD649" s="161"/>
      <c r="TQE649" s="161"/>
      <c r="TQF649" s="161"/>
      <c r="TQG649" s="161"/>
      <c r="TQH649" s="161"/>
      <c r="TQI649" s="161"/>
      <c r="TQJ649" s="161"/>
      <c r="TQK649" s="161"/>
      <c r="TQL649" s="161"/>
      <c r="TQM649" s="161"/>
      <c r="TQN649" s="161"/>
      <c r="TQO649" s="161"/>
      <c r="TQP649" s="161"/>
      <c r="TQQ649" s="161"/>
      <c r="TQR649" s="161"/>
      <c r="TQS649" s="161"/>
      <c r="TQT649" s="161"/>
      <c r="TQU649" s="161"/>
      <c r="TQV649" s="161"/>
      <c r="TQW649" s="161"/>
      <c r="TQX649" s="161"/>
      <c r="TQY649" s="161"/>
      <c r="TQZ649" s="161"/>
      <c r="TRA649" s="161"/>
      <c r="TRB649" s="161"/>
      <c r="TRC649" s="161"/>
      <c r="TRD649" s="161"/>
      <c r="TRE649" s="161"/>
      <c r="TRF649" s="161"/>
      <c r="TRG649" s="161"/>
      <c r="TRH649" s="161"/>
      <c r="TRI649" s="161"/>
      <c r="TRJ649" s="161"/>
      <c r="TRK649" s="161"/>
      <c r="TRL649" s="161"/>
      <c r="TRM649" s="161"/>
      <c r="TRN649" s="161"/>
      <c r="TRO649" s="161"/>
      <c r="TRP649" s="161"/>
      <c r="TRQ649" s="161"/>
      <c r="TRR649" s="161"/>
      <c r="TRS649" s="161"/>
      <c r="TRT649" s="161"/>
      <c r="TRU649" s="161"/>
      <c r="TRV649" s="161"/>
      <c r="TRW649" s="161"/>
      <c r="TRX649" s="161"/>
      <c r="TRY649" s="161"/>
      <c r="TRZ649" s="161"/>
      <c r="TSA649" s="161"/>
      <c r="TSB649" s="161"/>
      <c r="TSC649" s="161"/>
      <c r="TSD649" s="161"/>
      <c r="TSE649" s="161"/>
      <c r="TSF649" s="161"/>
      <c r="TSG649" s="161"/>
      <c r="TSH649" s="161"/>
      <c r="TSI649" s="161"/>
      <c r="TSJ649" s="161"/>
      <c r="TSK649" s="161"/>
      <c r="TSL649" s="161"/>
      <c r="TSM649" s="161"/>
      <c r="TSN649" s="161"/>
      <c r="TSO649" s="161"/>
      <c r="TSP649" s="161"/>
      <c r="TSQ649" s="161"/>
      <c r="TSR649" s="161"/>
      <c r="TSS649" s="161"/>
      <c r="TST649" s="161"/>
      <c r="TSU649" s="161"/>
      <c r="TSV649" s="161"/>
      <c r="TSW649" s="161"/>
      <c r="TSX649" s="161"/>
      <c r="TSY649" s="161"/>
      <c r="TSZ649" s="161"/>
      <c r="TTA649" s="161"/>
      <c r="TTB649" s="161"/>
      <c r="TTC649" s="161"/>
      <c r="TTD649" s="161"/>
      <c r="TTE649" s="161"/>
      <c r="TTF649" s="161"/>
      <c r="TTG649" s="161"/>
      <c r="TTH649" s="161"/>
      <c r="TTI649" s="161"/>
      <c r="TTJ649" s="161"/>
      <c r="TTK649" s="161"/>
      <c r="TTL649" s="161"/>
      <c r="TTM649" s="161"/>
      <c r="TTN649" s="161"/>
      <c r="TTO649" s="161"/>
      <c r="TTP649" s="161"/>
      <c r="TTQ649" s="161"/>
      <c r="TTR649" s="161"/>
      <c r="TTS649" s="161"/>
      <c r="TTT649" s="161"/>
      <c r="TTU649" s="161"/>
      <c r="TTV649" s="161"/>
      <c r="TTW649" s="161"/>
      <c r="TTX649" s="161"/>
      <c r="TTY649" s="161"/>
      <c r="TTZ649" s="161"/>
      <c r="TUA649" s="161"/>
      <c r="TUB649" s="161"/>
      <c r="TUC649" s="161"/>
      <c r="TUD649" s="161"/>
      <c r="TUE649" s="161"/>
      <c r="TUF649" s="161"/>
      <c r="TUG649" s="161"/>
      <c r="TUH649" s="161"/>
      <c r="TUI649" s="161"/>
      <c r="TUJ649" s="161"/>
      <c r="TUK649" s="161"/>
      <c r="TUL649" s="161"/>
      <c r="TUM649" s="161"/>
      <c r="TUN649" s="161"/>
      <c r="TUO649" s="161"/>
      <c r="TUP649" s="161"/>
      <c r="TUQ649" s="161"/>
      <c r="TUR649" s="161"/>
      <c r="TUS649" s="161"/>
      <c r="TUT649" s="161"/>
      <c r="TUU649" s="161"/>
      <c r="TUV649" s="161"/>
      <c r="TUW649" s="161"/>
      <c r="TUX649" s="161"/>
      <c r="TUY649" s="161"/>
      <c r="TUZ649" s="161"/>
      <c r="TVA649" s="161"/>
      <c r="TVB649" s="161"/>
      <c r="TVC649" s="161"/>
      <c r="TVD649" s="161"/>
      <c r="TVE649" s="161"/>
      <c r="TVF649" s="161"/>
      <c r="TVG649" s="161"/>
      <c r="TVH649" s="161"/>
      <c r="TVI649" s="161"/>
      <c r="TVJ649" s="161"/>
      <c r="TVK649" s="161"/>
      <c r="TVL649" s="161"/>
      <c r="TVM649" s="161"/>
      <c r="TVN649" s="161"/>
      <c r="TVO649" s="161"/>
      <c r="TVP649" s="161"/>
      <c r="TVQ649" s="161"/>
      <c r="TVR649" s="161"/>
      <c r="TVS649" s="161"/>
      <c r="TVT649" s="161"/>
      <c r="TVU649" s="161"/>
      <c r="TVV649" s="161"/>
      <c r="TVW649" s="161"/>
      <c r="TVX649" s="161"/>
      <c r="TVY649" s="161"/>
      <c r="TVZ649" s="161"/>
      <c r="TWA649" s="161"/>
      <c r="TWB649" s="161"/>
      <c r="TWC649" s="161"/>
      <c r="TWD649" s="161"/>
      <c r="TWE649" s="161"/>
      <c r="TWF649" s="161"/>
      <c r="TWG649" s="161"/>
      <c r="TWH649" s="161"/>
      <c r="TWI649" s="161"/>
      <c r="TWJ649" s="161"/>
      <c r="TWK649" s="161"/>
      <c r="TWL649" s="161"/>
      <c r="TWM649" s="161"/>
      <c r="TWN649" s="161"/>
      <c r="TWO649" s="161"/>
      <c r="TWP649" s="161"/>
      <c r="TWQ649" s="161"/>
      <c r="TWR649" s="161"/>
      <c r="TWS649" s="161"/>
      <c r="TWT649" s="161"/>
      <c r="TWU649" s="161"/>
      <c r="TWV649" s="161"/>
      <c r="TWW649" s="161"/>
      <c r="TWX649" s="161"/>
      <c r="TWY649" s="161"/>
      <c r="TWZ649" s="161"/>
      <c r="TXA649" s="161"/>
      <c r="TXB649" s="161"/>
      <c r="TXC649" s="161"/>
      <c r="TXD649" s="161"/>
      <c r="TXE649" s="161"/>
      <c r="TXF649" s="161"/>
      <c r="TXG649" s="161"/>
      <c r="TXH649" s="161"/>
      <c r="TXI649" s="161"/>
      <c r="TXJ649" s="161"/>
      <c r="TXK649" s="161"/>
      <c r="TXL649" s="161"/>
      <c r="TXM649" s="161"/>
      <c r="TXN649" s="161"/>
      <c r="TXO649" s="161"/>
      <c r="TXP649" s="161"/>
      <c r="TXQ649" s="161"/>
      <c r="TXR649" s="161"/>
      <c r="TXS649" s="161"/>
      <c r="TXT649" s="161"/>
      <c r="TXU649" s="161"/>
      <c r="TXV649" s="161"/>
      <c r="TXW649" s="161"/>
      <c r="TXX649" s="161"/>
      <c r="TXY649" s="161"/>
      <c r="TXZ649" s="161"/>
      <c r="TYA649" s="161"/>
      <c r="TYB649" s="161"/>
      <c r="TYC649" s="161"/>
      <c r="TYD649" s="161"/>
      <c r="TYE649" s="161"/>
      <c r="TYF649" s="161"/>
      <c r="TYG649" s="161"/>
      <c r="TYH649" s="161"/>
      <c r="TYI649" s="161"/>
      <c r="TYJ649" s="161"/>
      <c r="TYK649" s="161"/>
      <c r="TYL649" s="161"/>
      <c r="TYM649" s="161"/>
      <c r="TYN649" s="161"/>
      <c r="TYO649" s="161"/>
      <c r="TYP649" s="161"/>
      <c r="TYQ649" s="161"/>
      <c r="TYR649" s="161"/>
      <c r="TYS649" s="161"/>
      <c r="TYT649" s="161"/>
      <c r="TYU649" s="161"/>
      <c r="TYV649" s="161"/>
      <c r="TYW649" s="161"/>
      <c r="TYX649" s="161"/>
      <c r="TYY649" s="161"/>
      <c r="TYZ649" s="161"/>
      <c r="TZA649" s="161"/>
      <c r="TZB649" s="161"/>
      <c r="TZC649" s="161"/>
      <c r="TZD649" s="161"/>
      <c r="TZE649" s="161"/>
      <c r="TZF649" s="161"/>
      <c r="TZG649" s="161"/>
      <c r="TZH649" s="161"/>
      <c r="TZI649" s="161"/>
      <c r="TZJ649" s="161"/>
      <c r="TZK649" s="161"/>
      <c r="TZL649" s="161"/>
      <c r="TZM649" s="161"/>
      <c r="TZN649" s="161"/>
      <c r="TZO649" s="161"/>
      <c r="TZP649" s="161"/>
      <c r="TZQ649" s="161"/>
      <c r="TZR649" s="161"/>
      <c r="TZS649" s="161"/>
      <c r="TZT649" s="161"/>
      <c r="TZU649" s="161"/>
      <c r="TZV649" s="161"/>
      <c r="TZW649" s="161"/>
      <c r="TZX649" s="161"/>
      <c r="TZY649" s="161"/>
      <c r="TZZ649" s="161"/>
      <c r="UAA649" s="161"/>
      <c r="UAB649" s="161"/>
      <c r="UAC649" s="161"/>
      <c r="UAD649" s="161"/>
      <c r="UAE649" s="161"/>
      <c r="UAF649" s="161"/>
      <c r="UAG649" s="161"/>
      <c r="UAH649" s="161"/>
      <c r="UAI649" s="161"/>
      <c r="UAJ649" s="161"/>
      <c r="UAK649" s="161"/>
      <c r="UAL649" s="161"/>
      <c r="UAM649" s="161"/>
      <c r="UAN649" s="161"/>
      <c r="UAO649" s="161"/>
      <c r="UAP649" s="161"/>
      <c r="UAQ649" s="161"/>
      <c r="UAR649" s="161"/>
      <c r="UAS649" s="161"/>
      <c r="UAT649" s="161"/>
      <c r="UAU649" s="161"/>
      <c r="UAV649" s="161"/>
      <c r="UAW649" s="161"/>
      <c r="UAX649" s="161"/>
      <c r="UAY649" s="161"/>
      <c r="UAZ649" s="161"/>
      <c r="UBA649" s="161"/>
      <c r="UBB649" s="161"/>
      <c r="UBC649" s="161"/>
      <c r="UBD649" s="161"/>
      <c r="UBE649" s="161"/>
      <c r="UBF649" s="161"/>
      <c r="UBG649" s="161"/>
      <c r="UBH649" s="161"/>
      <c r="UBI649" s="161"/>
      <c r="UBJ649" s="161"/>
      <c r="UBK649" s="161"/>
      <c r="UBL649" s="161"/>
      <c r="UBM649" s="161"/>
      <c r="UBN649" s="161"/>
      <c r="UBO649" s="161"/>
      <c r="UBP649" s="161"/>
      <c r="UBQ649" s="161"/>
      <c r="UBR649" s="161"/>
      <c r="UBS649" s="161"/>
      <c r="UBT649" s="161"/>
      <c r="UBU649" s="161"/>
      <c r="UBV649" s="161"/>
      <c r="UBW649" s="161"/>
      <c r="UBX649" s="161"/>
      <c r="UBY649" s="161"/>
      <c r="UBZ649" s="161"/>
      <c r="UCA649" s="161"/>
      <c r="UCB649" s="161"/>
      <c r="UCC649" s="161"/>
      <c r="UCD649" s="161"/>
      <c r="UCE649" s="161"/>
      <c r="UCF649" s="161"/>
      <c r="UCG649" s="161"/>
      <c r="UCH649" s="161"/>
      <c r="UCI649" s="161"/>
      <c r="UCJ649" s="161"/>
      <c r="UCK649" s="161"/>
      <c r="UCL649" s="161"/>
      <c r="UCM649" s="161"/>
      <c r="UCN649" s="161"/>
      <c r="UCO649" s="161"/>
      <c r="UCP649" s="161"/>
      <c r="UCQ649" s="161"/>
      <c r="UCR649" s="161"/>
      <c r="UCS649" s="161"/>
      <c r="UCT649" s="161"/>
      <c r="UCU649" s="161"/>
      <c r="UCV649" s="161"/>
      <c r="UCW649" s="161"/>
      <c r="UCX649" s="161"/>
      <c r="UCY649" s="161"/>
      <c r="UCZ649" s="161"/>
      <c r="UDA649" s="161"/>
      <c r="UDB649" s="161"/>
      <c r="UDC649" s="161"/>
      <c r="UDD649" s="161"/>
      <c r="UDE649" s="161"/>
      <c r="UDF649" s="161"/>
      <c r="UDG649" s="161"/>
      <c r="UDH649" s="161"/>
      <c r="UDI649" s="161"/>
      <c r="UDJ649" s="161"/>
      <c r="UDK649" s="161"/>
      <c r="UDL649" s="161"/>
      <c r="UDM649" s="161"/>
      <c r="UDN649" s="161"/>
      <c r="UDO649" s="161"/>
      <c r="UDP649" s="161"/>
      <c r="UDQ649" s="161"/>
      <c r="UDR649" s="161"/>
      <c r="UDS649" s="161"/>
      <c r="UDT649" s="161"/>
      <c r="UDU649" s="161"/>
      <c r="UDV649" s="161"/>
      <c r="UDW649" s="161"/>
      <c r="UDX649" s="161"/>
      <c r="UDY649" s="161"/>
      <c r="UDZ649" s="161"/>
      <c r="UEA649" s="161"/>
      <c r="UEB649" s="161"/>
      <c r="UEC649" s="161"/>
      <c r="UED649" s="161"/>
      <c r="UEE649" s="161"/>
      <c r="UEF649" s="161"/>
      <c r="UEG649" s="161"/>
      <c r="UEH649" s="161"/>
      <c r="UEI649" s="161"/>
      <c r="UEJ649" s="161"/>
      <c r="UEK649" s="161"/>
      <c r="UEL649" s="161"/>
      <c r="UEM649" s="161"/>
      <c r="UEN649" s="161"/>
      <c r="UEO649" s="161"/>
      <c r="UEP649" s="161"/>
      <c r="UEQ649" s="161"/>
      <c r="UER649" s="161"/>
      <c r="UES649" s="161"/>
      <c r="UET649" s="161"/>
      <c r="UEU649" s="161"/>
      <c r="UEV649" s="161"/>
      <c r="UEW649" s="161"/>
      <c r="UEX649" s="161"/>
      <c r="UEY649" s="161"/>
      <c r="UEZ649" s="161"/>
      <c r="UFA649" s="161"/>
      <c r="UFB649" s="161"/>
      <c r="UFC649" s="161"/>
      <c r="UFD649" s="161"/>
      <c r="UFE649" s="161"/>
      <c r="UFF649" s="161"/>
      <c r="UFG649" s="161"/>
      <c r="UFH649" s="161"/>
      <c r="UFI649" s="161"/>
      <c r="UFJ649" s="161"/>
      <c r="UFK649" s="161"/>
      <c r="UFL649" s="161"/>
      <c r="UFM649" s="161"/>
      <c r="UFN649" s="161"/>
      <c r="UFO649" s="161"/>
      <c r="UFP649" s="161"/>
      <c r="UFQ649" s="161"/>
      <c r="UFR649" s="161"/>
      <c r="UFS649" s="161"/>
      <c r="UFT649" s="161"/>
      <c r="UFU649" s="161"/>
      <c r="UFV649" s="161"/>
      <c r="UFW649" s="161"/>
      <c r="UFX649" s="161"/>
      <c r="UFY649" s="161"/>
      <c r="UFZ649" s="161"/>
      <c r="UGA649" s="161"/>
      <c r="UGB649" s="161"/>
      <c r="UGC649" s="161"/>
      <c r="UGD649" s="161"/>
      <c r="UGE649" s="161"/>
      <c r="UGF649" s="161"/>
      <c r="UGG649" s="161"/>
      <c r="UGH649" s="161"/>
      <c r="UGI649" s="161"/>
      <c r="UGJ649" s="161"/>
      <c r="UGK649" s="161"/>
      <c r="UGL649" s="161"/>
      <c r="UGM649" s="161"/>
      <c r="UGN649" s="161"/>
      <c r="UGO649" s="161"/>
      <c r="UGP649" s="161"/>
      <c r="UGQ649" s="161"/>
      <c r="UGR649" s="161"/>
      <c r="UGS649" s="161"/>
      <c r="UGT649" s="161"/>
      <c r="UGU649" s="161"/>
      <c r="UGV649" s="161"/>
      <c r="UGW649" s="161"/>
      <c r="UGX649" s="161"/>
      <c r="UGY649" s="161"/>
      <c r="UGZ649" s="161"/>
      <c r="UHA649" s="161"/>
      <c r="UHB649" s="161"/>
      <c r="UHC649" s="161"/>
      <c r="UHD649" s="161"/>
      <c r="UHE649" s="161"/>
      <c r="UHF649" s="161"/>
      <c r="UHG649" s="161"/>
      <c r="UHH649" s="161"/>
      <c r="UHI649" s="161"/>
      <c r="UHJ649" s="161"/>
      <c r="UHK649" s="161"/>
      <c r="UHL649" s="161"/>
      <c r="UHM649" s="161"/>
      <c r="UHN649" s="161"/>
      <c r="UHO649" s="161"/>
      <c r="UHP649" s="161"/>
      <c r="UHQ649" s="161"/>
      <c r="UHR649" s="161"/>
      <c r="UHS649" s="161"/>
      <c r="UHT649" s="161"/>
      <c r="UHU649" s="161"/>
      <c r="UHV649" s="161"/>
      <c r="UHW649" s="161"/>
      <c r="UHX649" s="161"/>
      <c r="UHY649" s="161"/>
      <c r="UHZ649" s="161"/>
      <c r="UIA649" s="161"/>
      <c r="UIB649" s="161"/>
      <c r="UIC649" s="161"/>
      <c r="UID649" s="161"/>
      <c r="UIE649" s="161"/>
      <c r="UIF649" s="161"/>
      <c r="UIG649" s="161"/>
      <c r="UIH649" s="161"/>
      <c r="UII649" s="161"/>
      <c r="UIJ649" s="161"/>
      <c r="UIK649" s="161"/>
      <c r="UIL649" s="161"/>
      <c r="UIM649" s="161"/>
      <c r="UIN649" s="161"/>
      <c r="UIO649" s="161"/>
      <c r="UIP649" s="161"/>
      <c r="UIQ649" s="161"/>
      <c r="UIR649" s="161"/>
      <c r="UIS649" s="161"/>
      <c r="UIT649" s="161"/>
      <c r="UIU649" s="161"/>
      <c r="UIV649" s="161"/>
      <c r="UIW649" s="161"/>
      <c r="UIX649" s="161"/>
      <c r="UIY649" s="161"/>
      <c r="UIZ649" s="161"/>
      <c r="UJA649" s="161"/>
      <c r="UJB649" s="161"/>
      <c r="UJC649" s="161"/>
      <c r="UJD649" s="161"/>
      <c r="UJE649" s="161"/>
      <c r="UJF649" s="161"/>
      <c r="UJG649" s="161"/>
      <c r="UJH649" s="161"/>
      <c r="UJI649" s="161"/>
      <c r="UJJ649" s="161"/>
      <c r="UJK649" s="161"/>
      <c r="UJL649" s="161"/>
      <c r="UJM649" s="161"/>
      <c r="UJN649" s="161"/>
      <c r="UJO649" s="161"/>
      <c r="UJP649" s="161"/>
      <c r="UJQ649" s="161"/>
      <c r="UJR649" s="161"/>
      <c r="UJS649" s="161"/>
      <c r="UJT649" s="161"/>
      <c r="UJU649" s="161"/>
      <c r="UJV649" s="161"/>
      <c r="UJW649" s="161"/>
      <c r="UJX649" s="161"/>
      <c r="UJY649" s="161"/>
      <c r="UJZ649" s="161"/>
      <c r="UKA649" s="161"/>
      <c r="UKB649" s="161"/>
      <c r="UKC649" s="161"/>
      <c r="UKD649" s="161"/>
      <c r="UKE649" s="161"/>
      <c r="UKF649" s="161"/>
      <c r="UKG649" s="161"/>
      <c r="UKH649" s="161"/>
      <c r="UKI649" s="161"/>
      <c r="UKJ649" s="161"/>
      <c r="UKK649" s="161"/>
      <c r="UKL649" s="161"/>
      <c r="UKM649" s="161"/>
      <c r="UKN649" s="161"/>
      <c r="UKO649" s="161"/>
      <c r="UKP649" s="161"/>
      <c r="UKQ649" s="161"/>
      <c r="UKR649" s="161"/>
      <c r="UKS649" s="161"/>
      <c r="UKT649" s="161"/>
      <c r="UKU649" s="161"/>
      <c r="UKV649" s="161"/>
      <c r="UKW649" s="161"/>
      <c r="UKX649" s="161"/>
      <c r="UKY649" s="161"/>
      <c r="UKZ649" s="161"/>
      <c r="ULA649" s="161"/>
      <c r="ULB649" s="161"/>
      <c r="ULC649" s="161"/>
      <c r="ULD649" s="161"/>
      <c r="ULE649" s="161"/>
      <c r="ULF649" s="161"/>
      <c r="ULG649" s="161"/>
      <c r="ULH649" s="161"/>
      <c r="ULI649" s="161"/>
      <c r="ULJ649" s="161"/>
      <c r="ULK649" s="161"/>
      <c r="ULL649" s="161"/>
      <c r="ULM649" s="161"/>
      <c r="ULN649" s="161"/>
      <c r="ULO649" s="161"/>
      <c r="ULP649" s="161"/>
      <c r="ULQ649" s="161"/>
      <c r="ULR649" s="161"/>
      <c r="ULS649" s="161"/>
      <c r="ULT649" s="161"/>
      <c r="ULU649" s="161"/>
      <c r="ULV649" s="161"/>
      <c r="ULW649" s="161"/>
      <c r="ULX649" s="161"/>
      <c r="ULY649" s="161"/>
      <c r="ULZ649" s="161"/>
      <c r="UMA649" s="161"/>
      <c r="UMB649" s="161"/>
      <c r="UMC649" s="161"/>
      <c r="UMD649" s="161"/>
      <c r="UME649" s="161"/>
      <c r="UMF649" s="161"/>
      <c r="UMG649" s="161"/>
      <c r="UMH649" s="161"/>
      <c r="UMI649" s="161"/>
      <c r="UMJ649" s="161"/>
      <c r="UMK649" s="161"/>
      <c r="UML649" s="161"/>
      <c r="UMM649" s="161"/>
      <c r="UMN649" s="161"/>
      <c r="UMO649" s="161"/>
      <c r="UMP649" s="161"/>
      <c r="UMQ649" s="161"/>
      <c r="UMR649" s="161"/>
      <c r="UMS649" s="161"/>
      <c r="UMT649" s="161"/>
      <c r="UMU649" s="161"/>
      <c r="UMV649" s="161"/>
      <c r="UMW649" s="161"/>
      <c r="UMX649" s="161"/>
      <c r="UMY649" s="161"/>
      <c r="UMZ649" s="161"/>
      <c r="UNA649" s="161"/>
      <c r="UNB649" s="161"/>
      <c r="UNC649" s="161"/>
      <c r="UND649" s="161"/>
      <c r="UNE649" s="161"/>
      <c r="UNF649" s="161"/>
      <c r="UNG649" s="161"/>
      <c r="UNH649" s="161"/>
      <c r="UNI649" s="161"/>
      <c r="UNJ649" s="161"/>
      <c r="UNK649" s="161"/>
      <c r="UNL649" s="161"/>
      <c r="UNM649" s="161"/>
      <c r="UNN649" s="161"/>
      <c r="UNO649" s="161"/>
      <c r="UNP649" s="161"/>
      <c r="UNQ649" s="161"/>
      <c r="UNR649" s="161"/>
      <c r="UNS649" s="161"/>
      <c r="UNT649" s="161"/>
      <c r="UNU649" s="161"/>
      <c r="UNV649" s="161"/>
      <c r="UNW649" s="161"/>
      <c r="UNX649" s="161"/>
      <c r="UNY649" s="161"/>
      <c r="UNZ649" s="161"/>
      <c r="UOA649" s="161"/>
      <c r="UOB649" s="161"/>
      <c r="UOC649" s="161"/>
      <c r="UOD649" s="161"/>
      <c r="UOE649" s="161"/>
      <c r="UOF649" s="161"/>
      <c r="UOG649" s="161"/>
      <c r="UOH649" s="161"/>
      <c r="UOI649" s="161"/>
      <c r="UOJ649" s="161"/>
      <c r="UOK649" s="161"/>
      <c r="UOL649" s="161"/>
      <c r="UOM649" s="161"/>
      <c r="UON649" s="161"/>
      <c r="UOO649" s="161"/>
      <c r="UOP649" s="161"/>
      <c r="UOQ649" s="161"/>
      <c r="UOR649" s="161"/>
      <c r="UOS649" s="161"/>
      <c r="UOT649" s="161"/>
      <c r="UOU649" s="161"/>
      <c r="UOV649" s="161"/>
      <c r="UOW649" s="161"/>
      <c r="UOX649" s="161"/>
      <c r="UOY649" s="161"/>
      <c r="UOZ649" s="161"/>
      <c r="UPA649" s="161"/>
      <c r="UPB649" s="161"/>
      <c r="UPC649" s="161"/>
      <c r="UPD649" s="161"/>
      <c r="UPE649" s="161"/>
      <c r="UPF649" s="161"/>
      <c r="UPG649" s="161"/>
      <c r="UPH649" s="161"/>
      <c r="UPI649" s="161"/>
      <c r="UPJ649" s="161"/>
      <c r="UPK649" s="161"/>
      <c r="UPL649" s="161"/>
      <c r="UPM649" s="161"/>
      <c r="UPN649" s="161"/>
      <c r="UPO649" s="161"/>
      <c r="UPP649" s="161"/>
      <c r="UPQ649" s="161"/>
      <c r="UPR649" s="161"/>
      <c r="UPS649" s="161"/>
      <c r="UPT649" s="161"/>
      <c r="UPU649" s="161"/>
      <c r="UPV649" s="161"/>
      <c r="UPW649" s="161"/>
      <c r="UPX649" s="161"/>
      <c r="UPY649" s="161"/>
      <c r="UPZ649" s="161"/>
      <c r="UQA649" s="161"/>
      <c r="UQB649" s="161"/>
      <c r="UQC649" s="161"/>
      <c r="UQD649" s="161"/>
      <c r="UQE649" s="161"/>
      <c r="UQF649" s="161"/>
      <c r="UQG649" s="161"/>
      <c r="UQH649" s="161"/>
      <c r="UQI649" s="161"/>
      <c r="UQJ649" s="161"/>
      <c r="UQK649" s="161"/>
      <c r="UQL649" s="161"/>
      <c r="UQM649" s="161"/>
      <c r="UQN649" s="161"/>
      <c r="UQO649" s="161"/>
      <c r="UQP649" s="161"/>
      <c r="UQQ649" s="161"/>
      <c r="UQR649" s="161"/>
      <c r="UQS649" s="161"/>
      <c r="UQT649" s="161"/>
      <c r="UQU649" s="161"/>
      <c r="UQV649" s="161"/>
      <c r="UQW649" s="161"/>
      <c r="UQX649" s="161"/>
      <c r="UQY649" s="161"/>
      <c r="UQZ649" s="161"/>
      <c r="URA649" s="161"/>
      <c r="URB649" s="161"/>
      <c r="URC649" s="161"/>
      <c r="URD649" s="161"/>
      <c r="URE649" s="161"/>
      <c r="URF649" s="161"/>
      <c r="URG649" s="161"/>
      <c r="URH649" s="161"/>
      <c r="URI649" s="161"/>
      <c r="URJ649" s="161"/>
      <c r="URK649" s="161"/>
      <c r="URL649" s="161"/>
      <c r="URM649" s="161"/>
      <c r="URN649" s="161"/>
      <c r="URO649" s="161"/>
      <c r="URP649" s="161"/>
      <c r="URQ649" s="161"/>
      <c r="URR649" s="161"/>
      <c r="URS649" s="161"/>
      <c r="URT649" s="161"/>
      <c r="URU649" s="161"/>
      <c r="URV649" s="161"/>
      <c r="URW649" s="161"/>
      <c r="URX649" s="161"/>
      <c r="URY649" s="161"/>
      <c r="URZ649" s="161"/>
      <c r="USA649" s="161"/>
      <c r="USB649" s="161"/>
      <c r="USC649" s="161"/>
      <c r="USD649" s="161"/>
      <c r="USE649" s="161"/>
      <c r="USF649" s="161"/>
      <c r="USG649" s="161"/>
      <c r="USH649" s="161"/>
      <c r="USI649" s="161"/>
      <c r="USJ649" s="161"/>
      <c r="USK649" s="161"/>
      <c r="USL649" s="161"/>
      <c r="USM649" s="161"/>
      <c r="USN649" s="161"/>
      <c r="USO649" s="161"/>
      <c r="USP649" s="161"/>
      <c r="USQ649" s="161"/>
      <c r="USR649" s="161"/>
      <c r="USS649" s="161"/>
      <c r="UST649" s="161"/>
      <c r="USU649" s="161"/>
      <c r="USV649" s="161"/>
      <c r="USW649" s="161"/>
      <c r="USX649" s="161"/>
      <c r="USY649" s="161"/>
      <c r="USZ649" s="161"/>
      <c r="UTA649" s="161"/>
      <c r="UTB649" s="161"/>
      <c r="UTC649" s="161"/>
      <c r="UTD649" s="161"/>
      <c r="UTE649" s="161"/>
      <c r="UTF649" s="161"/>
      <c r="UTG649" s="161"/>
      <c r="UTH649" s="161"/>
      <c r="UTI649" s="161"/>
      <c r="UTJ649" s="161"/>
      <c r="UTK649" s="161"/>
      <c r="UTL649" s="161"/>
      <c r="UTM649" s="161"/>
      <c r="UTN649" s="161"/>
      <c r="UTO649" s="161"/>
      <c r="UTP649" s="161"/>
      <c r="UTQ649" s="161"/>
      <c r="UTR649" s="161"/>
      <c r="UTS649" s="161"/>
      <c r="UTT649" s="161"/>
      <c r="UTU649" s="161"/>
      <c r="UTV649" s="161"/>
      <c r="UTW649" s="161"/>
      <c r="UTX649" s="161"/>
      <c r="UTY649" s="161"/>
      <c r="UTZ649" s="161"/>
      <c r="UUA649" s="161"/>
      <c r="UUB649" s="161"/>
      <c r="UUC649" s="161"/>
      <c r="UUD649" s="161"/>
      <c r="UUE649" s="161"/>
      <c r="UUF649" s="161"/>
      <c r="UUG649" s="161"/>
      <c r="UUH649" s="161"/>
      <c r="UUI649" s="161"/>
      <c r="UUJ649" s="161"/>
      <c r="UUK649" s="161"/>
      <c r="UUL649" s="161"/>
      <c r="UUM649" s="161"/>
      <c r="UUN649" s="161"/>
      <c r="UUO649" s="161"/>
      <c r="UUP649" s="161"/>
      <c r="UUQ649" s="161"/>
      <c r="UUR649" s="161"/>
      <c r="UUS649" s="161"/>
      <c r="UUT649" s="161"/>
      <c r="UUU649" s="161"/>
      <c r="UUV649" s="161"/>
      <c r="UUW649" s="161"/>
      <c r="UUX649" s="161"/>
      <c r="UUY649" s="161"/>
      <c r="UUZ649" s="161"/>
      <c r="UVA649" s="161"/>
      <c r="UVB649" s="161"/>
      <c r="UVC649" s="161"/>
      <c r="UVD649" s="161"/>
      <c r="UVE649" s="161"/>
      <c r="UVF649" s="161"/>
      <c r="UVG649" s="161"/>
      <c r="UVH649" s="161"/>
      <c r="UVI649" s="161"/>
      <c r="UVJ649" s="161"/>
      <c r="UVK649" s="161"/>
      <c r="UVL649" s="161"/>
      <c r="UVM649" s="161"/>
      <c r="UVN649" s="161"/>
      <c r="UVO649" s="161"/>
      <c r="UVP649" s="161"/>
      <c r="UVQ649" s="161"/>
      <c r="UVR649" s="161"/>
      <c r="UVS649" s="161"/>
      <c r="UVT649" s="161"/>
      <c r="UVU649" s="161"/>
      <c r="UVV649" s="161"/>
      <c r="UVW649" s="161"/>
      <c r="UVX649" s="161"/>
      <c r="UVY649" s="161"/>
      <c r="UVZ649" s="161"/>
      <c r="UWA649" s="161"/>
      <c r="UWB649" s="161"/>
      <c r="UWC649" s="161"/>
      <c r="UWD649" s="161"/>
      <c r="UWE649" s="161"/>
      <c r="UWF649" s="161"/>
      <c r="UWG649" s="161"/>
      <c r="UWH649" s="161"/>
      <c r="UWI649" s="161"/>
      <c r="UWJ649" s="161"/>
      <c r="UWK649" s="161"/>
      <c r="UWL649" s="161"/>
      <c r="UWM649" s="161"/>
      <c r="UWN649" s="161"/>
      <c r="UWO649" s="161"/>
      <c r="UWP649" s="161"/>
      <c r="UWQ649" s="161"/>
      <c r="UWR649" s="161"/>
      <c r="UWS649" s="161"/>
      <c r="UWT649" s="161"/>
      <c r="UWU649" s="161"/>
      <c r="UWV649" s="161"/>
      <c r="UWW649" s="161"/>
      <c r="UWX649" s="161"/>
      <c r="UWY649" s="161"/>
      <c r="UWZ649" s="161"/>
      <c r="UXA649" s="161"/>
      <c r="UXB649" s="161"/>
      <c r="UXC649" s="161"/>
      <c r="UXD649" s="161"/>
      <c r="UXE649" s="161"/>
      <c r="UXF649" s="161"/>
      <c r="UXG649" s="161"/>
      <c r="UXH649" s="161"/>
      <c r="UXI649" s="161"/>
      <c r="UXJ649" s="161"/>
      <c r="UXK649" s="161"/>
      <c r="UXL649" s="161"/>
      <c r="UXM649" s="161"/>
      <c r="UXN649" s="161"/>
      <c r="UXO649" s="161"/>
      <c r="UXP649" s="161"/>
      <c r="UXQ649" s="161"/>
      <c r="UXR649" s="161"/>
      <c r="UXS649" s="161"/>
      <c r="UXT649" s="161"/>
      <c r="UXU649" s="161"/>
      <c r="UXV649" s="161"/>
      <c r="UXW649" s="161"/>
      <c r="UXX649" s="161"/>
      <c r="UXY649" s="161"/>
      <c r="UXZ649" s="161"/>
      <c r="UYA649" s="161"/>
      <c r="UYB649" s="161"/>
      <c r="UYC649" s="161"/>
      <c r="UYD649" s="161"/>
      <c r="UYE649" s="161"/>
      <c r="UYF649" s="161"/>
      <c r="UYG649" s="161"/>
      <c r="UYH649" s="161"/>
      <c r="UYI649" s="161"/>
      <c r="UYJ649" s="161"/>
      <c r="UYK649" s="161"/>
      <c r="UYL649" s="161"/>
      <c r="UYM649" s="161"/>
      <c r="UYN649" s="161"/>
      <c r="UYO649" s="161"/>
      <c r="UYP649" s="161"/>
      <c r="UYQ649" s="161"/>
      <c r="UYR649" s="161"/>
      <c r="UYS649" s="161"/>
      <c r="UYT649" s="161"/>
      <c r="UYU649" s="161"/>
      <c r="UYV649" s="161"/>
      <c r="UYW649" s="161"/>
      <c r="UYX649" s="161"/>
      <c r="UYY649" s="161"/>
      <c r="UYZ649" s="161"/>
      <c r="UZA649" s="161"/>
      <c r="UZB649" s="161"/>
      <c r="UZC649" s="161"/>
      <c r="UZD649" s="161"/>
      <c r="UZE649" s="161"/>
      <c r="UZF649" s="161"/>
      <c r="UZG649" s="161"/>
      <c r="UZH649" s="161"/>
      <c r="UZI649" s="161"/>
      <c r="UZJ649" s="161"/>
      <c r="UZK649" s="161"/>
      <c r="UZL649" s="161"/>
      <c r="UZM649" s="161"/>
      <c r="UZN649" s="161"/>
      <c r="UZO649" s="161"/>
      <c r="UZP649" s="161"/>
      <c r="UZQ649" s="161"/>
      <c r="UZR649" s="161"/>
      <c r="UZS649" s="161"/>
      <c r="UZT649" s="161"/>
      <c r="UZU649" s="161"/>
      <c r="UZV649" s="161"/>
      <c r="UZW649" s="161"/>
      <c r="UZX649" s="161"/>
      <c r="UZY649" s="161"/>
      <c r="UZZ649" s="161"/>
      <c r="VAA649" s="161"/>
      <c r="VAB649" s="161"/>
      <c r="VAC649" s="161"/>
      <c r="VAD649" s="161"/>
      <c r="VAE649" s="161"/>
      <c r="VAF649" s="161"/>
      <c r="VAG649" s="161"/>
      <c r="VAH649" s="161"/>
      <c r="VAI649" s="161"/>
      <c r="VAJ649" s="161"/>
      <c r="VAK649" s="161"/>
      <c r="VAL649" s="161"/>
      <c r="VAM649" s="161"/>
      <c r="VAN649" s="161"/>
      <c r="VAO649" s="161"/>
      <c r="VAP649" s="161"/>
      <c r="VAQ649" s="161"/>
      <c r="VAR649" s="161"/>
      <c r="VAS649" s="161"/>
      <c r="VAT649" s="161"/>
      <c r="VAU649" s="161"/>
      <c r="VAV649" s="161"/>
      <c r="VAW649" s="161"/>
      <c r="VAX649" s="161"/>
      <c r="VAY649" s="161"/>
      <c r="VAZ649" s="161"/>
      <c r="VBA649" s="161"/>
      <c r="VBB649" s="161"/>
      <c r="VBC649" s="161"/>
      <c r="VBD649" s="161"/>
      <c r="VBE649" s="161"/>
      <c r="VBF649" s="161"/>
      <c r="VBG649" s="161"/>
      <c r="VBH649" s="161"/>
      <c r="VBI649" s="161"/>
      <c r="VBJ649" s="161"/>
      <c r="VBK649" s="161"/>
      <c r="VBL649" s="161"/>
      <c r="VBM649" s="161"/>
      <c r="VBN649" s="161"/>
      <c r="VBO649" s="161"/>
      <c r="VBP649" s="161"/>
      <c r="VBQ649" s="161"/>
      <c r="VBR649" s="161"/>
      <c r="VBS649" s="161"/>
      <c r="VBT649" s="161"/>
      <c r="VBU649" s="161"/>
      <c r="VBV649" s="161"/>
      <c r="VBW649" s="161"/>
      <c r="VBX649" s="161"/>
      <c r="VBY649" s="161"/>
      <c r="VBZ649" s="161"/>
      <c r="VCA649" s="161"/>
      <c r="VCB649" s="161"/>
      <c r="VCC649" s="161"/>
      <c r="VCD649" s="161"/>
      <c r="VCE649" s="161"/>
      <c r="VCF649" s="161"/>
      <c r="VCG649" s="161"/>
      <c r="VCH649" s="161"/>
      <c r="VCI649" s="161"/>
      <c r="VCJ649" s="161"/>
      <c r="VCK649" s="161"/>
      <c r="VCL649" s="161"/>
      <c r="VCM649" s="161"/>
      <c r="VCN649" s="161"/>
      <c r="VCO649" s="161"/>
      <c r="VCP649" s="161"/>
      <c r="VCQ649" s="161"/>
      <c r="VCR649" s="161"/>
      <c r="VCS649" s="161"/>
      <c r="VCT649" s="161"/>
      <c r="VCU649" s="161"/>
      <c r="VCV649" s="161"/>
      <c r="VCW649" s="161"/>
      <c r="VCX649" s="161"/>
      <c r="VCY649" s="161"/>
      <c r="VCZ649" s="161"/>
      <c r="VDA649" s="161"/>
      <c r="VDB649" s="161"/>
      <c r="VDC649" s="161"/>
      <c r="VDD649" s="161"/>
      <c r="VDE649" s="161"/>
      <c r="VDF649" s="161"/>
      <c r="VDG649" s="161"/>
      <c r="VDH649" s="161"/>
      <c r="VDI649" s="161"/>
      <c r="VDJ649" s="161"/>
      <c r="VDK649" s="161"/>
      <c r="VDL649" s="161"/>
      <c r="VDM649" s="161"/>
      <c r="VDN649" s="161"/>
      <c r="VDO649" s="161"/>
      <c r="VDP649" s="161"/>
      <c r="VDQ649" s="161"/>
      <c r="VDR649" s="161"/>
      <c r="VDS649" s="161"/>
      <c r="VDT649" s="161"/>
      <c r="VDU649" s="161"/>
      <c r="VDV649" s="161"/>
      <c r="VDW649" s="161"/>
      <c r="VDX649" s="161"/>
      <c r="VDY649" s="161"/>
      <c r="VDZ649" s="161"/>
      <c r="VEA649" s="161"/>
      <c r="VEB649" s="161"/>
      <c r="VEC649" s="161"/>
      <c r="VED649" s="161"/>
      <c r="VEE649" s="161"/>
      <c r="VEF649" s="161"/>
      <c r="VEG649" s="161"/>
      <c r="VEH649" s="161"/>
      <c r="VEI649" s="161"/>
      <c r="VEJ649" s="161"/>
      <c r="VEK649" s="161"/>
      <c r="VEL649" s="161"/>
      <c r="VEM649" s="161"/>
      <c r="VEN649" s="161"/>
      <c r="VEO649" s="161"/>
      <c r="VEP649" s="161"/>
      <c r="VEQ649" s="161"/>
      <c r="VER649" s="161"/>
      <c r="VES649" s="161"/>
      <c r="VET649" s="161"/>
      <c r="VEU649" s="161"/>
      <c r="VEV649" s="161"/>
      <c r="VEW649" s="161"/>
      <c r="VEX649" s="161"/>
      <c r="VEY649" s="161"/>
      <c r="VEZ649" s="161"/>
      <c r="VFA649" s="161"/>
      <c r="VFB649" s="161"/>
      <c r="VFC649" s="161"/>
      <c r="VFD649" s="161"/>
      <c r="VFE649" s="161"/>
      <c r="VFF649" s="161"/>
      <c r="VFG649" s="161"/>
      <c r="VFH649" s="161"/>
      <c r="VFI649" s="161"/>
      <c r="VFJ649" s="161"/>
      <c r="VFK649" s="161"/>
      <c r="VFL649" s="161"/>
      <c r="VFM649" s="161"/>
      <c r="VFN649" s="161"/>
      <c r="VFO649" s="161"/>
      <c r="VFP649" s="161"/>
      <c r="VFQ649" s="161"/>
      <c r="VFR649" s="161"/>
      <c r="VFS649" s="161"/>
      <c r="VFT649" s="161"/>
      <c r="VFU649" s="161"/>
      <c r="VFV649" s="161"/>
      <c r="VFW649" s="161"/>
      <c r="VFX649" s="161"/>
      <c r="VFY649" s="161"/>
      <c r="VFZ649" s="161"/>
      <c r="VGA649" s="161"/>
      <c r="VGB649" s="161"/>
      <c r="VGC649" s="161"/>
      <c r="VGD649" s="161"/>
      <c r="VGE649" s="161"/>
      <c r="VGF649" s="161"/>
      <c r="VGG649" s="161"/>
      <c r="VGH649" s="161"/>
      <c r="VGI649" s="161"/>
      <c r="VGJ649" s="161"/>
      <c r="VGK649" s="161"/>
      <c r="VGL649" s="161"/>
      <c r="VGM649" s="161"/>
      <c r="VGN649" s="161"/>
      <c r="VGO649" s="161"/>
      <c r="VGP649" s="161"/>
      <c r="VGQ649" s="161"/>
      <c r="VGR649" s="161"/>
      <c r="VGS649" s="161"/>
      <c r="VGT649" s="161"/>
      <c r="VGU649" s="161"/>
      <c r="VGV649" s="161"/>
      <c r="VGW649" s="161"/>
      <c r="VGX649" s="161"/>
      <c r="VGY649" s="161"/>
      <c r="VGZ649" s="161"/>
      <c r="VHA649" s="161"/>
      <c r="VHB649" s="161"/>
      <c r="VHC649" s="161"/>
      <c r="VHD649" s="161"/>
      <c r="VHE649" s="161"/>
      <c r="VHF649" s="161"/>
      <c r="VHG649" s="161"/>
      <c r="VHH649" s="161"/>
      <c r="VHI649" s="161"/>
      <c r="VHJ649" s="161"/>
      <c r="VHK649" s="161"/>
      <c r="VHL649" s="161"/>
      <c r="VHM649" s="161"/>
      <c r="VHN649" s="161"/>
      <c r="VHO649" s="161"/>
      <c r="VHP649" s="161"/>
      <c r="VHQ649" s="161"/>
      <c r="VHR649" s="161"/>
      <c r="VHS649" s="161"/>
      <c r="VHT649" s="161"/>
      <c r="VHU649" s="161"/>
      <c r="VHV649" s="161"/>
      <c r="VHW649" s="161"/>
      <c r="VHX649" s="161"/>
      <c r="VHY649" s="161"/>
      <c r="VHZ649" s="161"/>
      <c r="VIA649" s="161"/>
      <c r="VIB649" s="161"/>
      <c r="VIC649" s="161"/>
      <c r="VID649" s="161"/>
      <c r="VIE649" s="161"/>
      <c r="VIF649" s="161"/>
      <c r="VIG649" s="161"/>
      <c r="VIH649" s="161"/>
      <c r="VII649" s="161"/>
      <c r="VIJ649" s="161"/>
      <c r="VIK649" s="161"/>
      <c r="VIL649" s="161"/>
      <c r="VIM649" s="161"/>
      <c r="VIN649" s="161"/>
      <c r="VIO649" s="161"/>
      <c r="VIP649" s="161"/>
      <c r="VIQ649" s="161"/>
      <c r="VIR649" s="161"/>
      <c r="VIS649" s="161"/>
      <c r="VIT649" s="161"/>
      <c r="VIU649" s="161"/>
      <c r="VIV649" s="161"/>
      <c r="VIW649" s="161"/>
      <c r="VIX649" s="161"/>
      <c r="VIY649" s="161"/>
      <c r="VIZ649" s="161"/>
      <c r="VJA649" s="161"/>
      <c r="VJB649" s="161"/>
      <c r="VJC649" s="161"/>
      <c r="VJD649" s="161"/>
      <c r="VJE649" s="161"/>
      <c r="VJF649" s="161"/>
      <c r="VJG649" s="161"/>
      <c r="VJH649" s="161"/>
      <c r="VJI649" s="161"/>
      <c r="VJJ649" s="161"/>
      <c r="VJK649" s="161"/>
      <c r="VJL649" s="161"/>
      <c r="VJM649" s="161"/>
      <c r="VJN649" s="161"/>
      <c r="VJO649" s="161"/>
      <c r="VJP649" s="161"/>
      <c r="VJQ649" s="161"/>
      <c r="VJR649" s="161"/>
      <c r="VJS649" s="161"/>
      <c r="VJT649" s="161"/>
      <c r="VJU649" s="161"/>
      <c r="VJV649" s="161"/>
      <c r="VJW649" s="161"/>
      <c r="VJX649" s="161"/>
      <c r="VJY649" s="161"/>
      <c r="VJZ649" s="161"/>
      <c r="VKA649" s="161"/>
      <c r="VKB649" s="161"/>
      <c r="VKC649" s="161"/>
      <c r="VKD649" s="161"/>
      <c r="VKE649" s="161"/>
      <c r="VKF649" s="161"/>
      <c r="VKG649" s="161"/>
      <c r="VKH649" s="161"/>
      <c r="VKI649" s="161"/>
      <c r="VKJ649" s="161"/>
      <c r="VKK649" s="161"/>
      <c r="VKL649" s="161"/>
      <c r="VKM649" s="161"/>
      <c r="VKN649" s="161"/>
      <c r="VKO649" s="161"/>
      <c r="VKP649" s="161"/>
      <c r="VKQ649" s="161"/>
      <c r="VKR649" s="161"/>
      <c r="VKS649" s="161"/>
      <c r="VKT649" s="161"/>
      <c r="VKU649" s="161"/>
      <c r="VKV649" s="161"/>
      <c r="VKW649" s="161"/>
      <c r="VKX649" s="161"/>
      <c r="VKY649" s="161"/>
      <c r="VKZ649" s="161"/>
      <c r="VLA649" s="161"/>
      <c r="VLB649" s="161"/>
      <c r="VLC649" s="161"/>
      <c r="VLD649" s="161"/>
      <c r="VLE649" s="161"/>
      <c r="VLF649" s="161"/>
      <c r="VLG649" s="161"/>
      <c r="VLH649" s="161"/>
      <c r="VLI649" s="161"/>
      <c r="VLJ649" s="161"/>
      <c r="VLK649" s="161"/>
      <c r="VLL649" s="161"/>
      <c r="VLM649" s="161"/>
      <c r="VLN649" s="161"/>
      <c r="VLO649" s="161"/>
      <c r="VLP649" s="161"/>
      <c r="VLQ649" s="161"/>
      <c r="VLR649" s="161"/>
      <c r="VLS649" s="161"/>
      <c r="VLT649" s="161"/>
      <c r="VLU649" s="161"/>
      <c r="VLV649" s="161"/>
      <c r="VLW649" s="161"/>
      <c r="VLX649" s="161"/>
      <c r="VLY649" s="161"/>
      <c r="VLZ649" s="161"/>
      <c r="VMA649" s="161"/>
      <c r="VMB649" s="161"/>
      <c r="VMC649" s="161"/>
      <c r="VMD649" s="161"/>
      <c r="VME649" s="161"/>
      <c r="VMF649" s="161"/>
      <c r="VMG649" s="161"/>
      <c r="VMH649" s="161"/>
      <c r="VMI649" s="161"/>
      <c r="VMJ649" s="161"/>
      <c r="VMK649" s="161"/>
      <c r="VML649" s="161"/>
      <c r="VMM649" s="161"/>
      <c r="VMN649" s="161"/>
      <c r="VMO649" s="161"/>
      <c r="VMP649" s="161"/>
      <c r="VMQ649" s="161"/>
      <c r="VMR649" s="161"/>
      <c r="VMS649" s="161"/>
      <c r="VMT649" s="161"/>
      <c r="VMU649" s="161"/>
      <c r="VMV649" s="161"/>
      <c r="VMW649" s="161"/>
      <c r="VMX649" s="161"/>
      <c r="VMY649" s="161"/>
      <c r="VMZ649" s="161"/>
      <c r="VNA649" s="161"/>
      <c r="VNB649" s="161"/>
      <c r="VNC649" s="161"/>
      <c r="VND649" s="161"/>
      <c r="VNE649" s="161"/>
      <c r="VNF649" s="161"/>
      <c r="VNG649" s="161"/>
      <c r="VNH649" s="161"/>
      <c r="VNI649" s="161"/>
      <c r="VNJ649" s="161"/>
      <c r="VNK649" s="161"/>
      <c r="VNL649" s="161"/>
      <c r="VNM649" s="161"/>
      <c r="VNN649" s="161"/>
      <c r="VNO649" s="161"/>
      <c r="VNP649" s="161"/>
      <c r="VNQ649" s="161"/>
      <c r="VNR649" s="161"/>
      <c r="VNS649" s="161"/>
      <c r="VNT649" s="161"/>
      <c r="VNU649" s="161"/>
      <c r="VNV649" s="161"/>
      <c r="VNW649" s="161"/>
      <c r="VNX649" s="161"/>
      <c r="VNY649" s="161"/>
      <c r="VNZ649" s="161"/>
      <c r="VOA649" s="161"/>
      <c r="VOB649" s="161"/>
      <c r="VOC649" s="161"/>
      <c r="VOD649" s="161"/>
      <c r="VOE649" s="161"/>
      <c r="VOF649" s="161"/>
      <c r="VOG649" s="161"/>
      <c r="VOH649" s="161"/>
      <c r="VOI649" s="161"/>
      <c r="VOJ649" s="161"/>
      <c r="VOK649" s="161"/>
      <c r="VOL649" s="161"/>
      <c r="VOM649" s="161"/>
      <c r="VON649" s="161"/>
      <c r="VOO649" s="161"/>
      <c r="VOP649" s="161"/>
      <c r="VOQ649" s="161"/>
      <c r="VOR649" s="161"/>
      <c r="VOS649" s="161"/>
      <c r="VOT649" s="161"/>
      <c r="VOU649" s="161"/>
      <c r="VOV649" s="161"/>
      <c r="VOW649" s="161"/>
      <c r="VOX649" s="161"/>
      <c r="VOY649" s="161"/>
      <c r="VOZ649" s="161"/>
      <c r="VPA649" s="161"/>
      <c r="VPB649" s="161"/>
      <c r="VPC649" s="161"/>
      <c r="VPD649" s="161"/>
      <c r="VPE649" s="161"/>
      <c r="VPF649" s="161"/>
      <c r="VPG649" s="161"/>
      <c r="VPH649" s="161"/>
      <c r="VPI649" s="161"/>
      <c r="VPJ649" s="161"/>
      <c r="VPK649" s="161"/>
      <c r="VPL649" s="161"/>
      <c r="VPM649" s="161"/>
      <c r="VPN649" s="161"/>
      <c r="VPO649" s="161"/>
      <c r="VPP649" s="161"/>
      <c r="VPQ649" s="161"/>
      <c r="VPR649" s="161"/>
      <c r="VPS649" s="161"/>
      <c r="VPT649" s="161"/>
      <c r="VPU649" s="161"/>
      <c r="VPV649" s="161"/>
      <c r="VPW649" s="161"/>
      <c r="VPX649" s="161"/>
      <c r="VPY649" s="161"/>
      <c r="VPZ649" s="161"/>
      <c r="VQA649" s="161"/>
      <c r="VQB649" s="161"/>
      <c r="VQC649" s="161"/>
      <c r="VQD649" s="161"/>
      <c r="VQE649" s="161"/>
      <c r="VQF649" s="161"/>
      <c r="VQG649" s="161"/>
      <c r="VQH649" s="161"/>
      <c r="VQI649" s="161"/>
      <c r="VQJ649" s="161"/>
      <c r="VQK649" s="161"/>
      <c r="VQL649" s="161"/>
      <c r="VQM649" s="161"/>
      <c r="VQN649" s="161"/>
      <c r="VQO649" s="161"/>
      <c r="VQP649" s="161"/>
      <c r="VQQ649" s="161"/>
      <c r="VQR649" s="161"/>
      <c r="VQS649" s="161"/>
      <c r="VQT649" s="161"/>
      <c r="VQU649" s="161"/>
      <c r="VQV649" s="161"/>
      <c r="VQW649" s="161"/>
      <c r="VQX649" s="161"/>
      <c r="VQY649" s="161"/>
      <c r="VQZ649" s="161"/>
      <c r="VRA649" s="161"/>
      <c r="VRB649" s="161"/>
      <c r="VRC649" s="161"/>
      <c r="VRD649" s="161"/>
      <c r="VRE649" s="161"/>
      <c r="VRF649" s="161"/>
      <c r="VRG649" s="161"/>
      <c r="VRH649" s="161"/>
      <c r="VRI649" s="161"/>
      <c r="VRJ649" s="161"/>
      <c r="VRK649" s="161"/>
      <c r="VRL649" s="161"/>
      <c r="VRM649" s="161"/>
      <c r="VRN649" s="161"/>
      <c r="VRO649" s="161"/>
      <c r="VRP649" s="161"/>
      <c r="VRQ649" s="161"/>
      <c r="VRR649" s="161"/>
      <c r="VRS649" s="161"/>
      <c r="VRT649" s="161"/>
      <c r="VRU649" s="161"/>
      <c r="VRV649" s="161"/>
      <c r="VRW649" s="161"/>
      <c r="VRX649" s="161"/>
      <c r="VRY649" s="161"/>
      <c r="VRZ649" s="161"/>
      <c r="VSA649" s="161"/>
      <c r="VSB649" s="161"/>
      <c r="VSC649" s="161"/>
      <c r="VSD649" s="161"/>
      <c r="VSE649" s="161"/>
      <c r="VSF649" s="161"/>
      <c r="VSG649" s="161"/>
      <c r="VSH649" s="161"/>
      <c r="VSI649" s="161"/>
      <c r="VSJ649" s="161"/>
      <c r="VSK649" s="161"/>
      <c r="VSL649" s="161"/>
      <c r="VSM649" s="161"/>
      <c r="VSN649" s="161"/>
      <c r="VSO649" s="161"/>
      <c r="VSP649" s="161"/>
      <c r="VSQ649" s="161"/>
      <c r="VSR649" s="161"/>
      <c r="VSS649" s="161"/>
      <c r="VST649" s="161"/>
      <c r="VSU649" s="161"/>
      <c r="VSV649" s="161"/>
      <c r="VSW649" s="161"/>
      <c r="VSX649" s="161"/>
      <c r="VSY649" s="161"/>
      <c r="VSZ649" s="161"/>
      <c r="VTA649" s="161"/>
      <c r="VTB649" s="161"/>
      <c r="VTC649" s="161"/>
      <c r="VTD649" s="161"/>
      <c r="VTE649" s="161"/>
      <c r="VTF649" s="161"/>
      <c r="VTG649" s="161"/>
      <c r="VTH649" s="161"/>
      <c r="VTI649" s="161"/>
      <c r="VTJ649" s="161"/>
      <c r="VTK649" s="161"/>
      <c r="VTL649" s="161"/>
      <c r="VTM649" s="161"/>
      <c r="VTN649" s="161"/>
      <c r="VTO649" s="161"/>
      <c r="VTP649" s="161"/>
      <c r="VTQ649" s="161"/>
      <c r="VTR649" s="161"/>
      <c r="VTS649" s="161"/>
      <c r="VTT649" s="161"/>
      <c r="VTU649" s="161"/>
      <c r="VTV649" s="161"/>
      <c r="VTW649" s="161"/>
      <c r="VTX649" s="161"/>
      <c r="VTY649" s="161"/>
      <c r="VTZ649" s="161"/>
      <c r="VUA649" s="161"/>
      <c r="VUB649" s="161"/>
      <c r="VUC649" s="161"/>
      <c r="VUD649" s="161"/>
      <c r="VUE649" s="161"/>
      <c r="VUF649" s="161"/>
      <c r="VUG649" s="161"/>
      <c r="VUH649" s="161"/>
      <c r="VUI649" s="161"/>
      <c r="VUJ649" s="161"/>
      <c r="VUK649" s="161"/>
      <c r="VUL649" s="161"/>
      <c r="VUM649" s="161"/>
      <c r="VUN649" s="161"/>
      <c r="VUO649" s="161"/>
      <c r="VUP649" s="161"/>
      <c r="VUQ649" s="161"/>
      <c r="VUR649" s="161"/>
      <c r="VUS649" s="161"/>
      <c r="VUT649" s="161"/>
      <c r="VUU649" s="161"/>
      <c r="VUV649" s="161"/>
      <c r="VUW649" s="161"/>
      <c r="VUX649" s="161"/>
      <c r="VUY649" s="161"/>
      <c r="VUZ649" s="161"/>
      <c r="VVA649" s="161"/>
      <c r="VVB649" s="161"/>
      <c r="VVC649" s="161"/>
      <c r="VVD649" s="161"/>
      <c r="VVE649" s="161"/>
      <c r="VVF649" s="161"/>
      <c r="VVG649" s="161"/>
      <c r="VVH649" s="161"/>
      <c r="VVI649" s="161"/>
      <c r="VVJ649" s="161"/>
      <c r="VVK649" s="161"/>
      <c r="VVL649" s="161"/>
      <c r="VVM649" s="161"/>
      <c r="VVN649" s="161"/>
      <c r="VVO649" s="161"/>
      <c r="VVP649" s="161"/>
      <c r="VVQ649" s="161"/>
      <c r="VVR649" s="161"/>
      <c r="VVS649" s="161"/>
      <c r="VVT649" s="161"/>
      <c r="VVU649" s="161"/>
      <c r="VVV649" s="161"/>
      <c r="VVW649" s="161"/>
      <c r="VVX649" s="161"/>
      <c r="VVY649" s="161"/>
      <c r="VVZ649" s="161"/>
      <c r="VWA649" s="161"/>
      <c r="VWB649" s="161"/>
      <c r="VWC649" s="161"/>
      <c r="VWD649" s="161"/>
      <c r="VWE649" s="161"/>
      <c r="VWF649" s="161"/>
      <c r="VWG649" s="161"/>
      <c r="VWH649" s="161"/>
      <c r="VWI649" s="161"/>
      <c r="VWJ649" s="161"/>
      <c r="VWK649" s="161"/>
      <c r="VWL649" s="161"/>
      <c r="VWM649" s="161"/>
      <c r="VWN649" s="161"/>
      <c r="VWO649" s="161"/>
      <c r="VWP649" s="161"/>
      <c r="VWQ649" s="161"/>
      <c r="VWR649" s="161"/>
      <c r="VWS649" s="161"/>
      <c r="VWT649" s="161"/>
      <c r="VWU649" s="161"/>
      <c r="VWV649" s="161"/>
      <c r="VWW649" s="161"/>
      <c r="VWX649" s="161"/>
      <c r="VWY649" s="161"/>
      <c r="VWZ649" s="161"/>
      <c r="VXA649" s="161"/>
      <c r="VXB649" s="161"/>
      <c r="VXC649" s="161"/>
      <c r="VXD649" s="161"/>
      <c r="VXE649" s="161"/>
      <c r="VXF649" s="161"/>
      <c r="VXG649" s="161"/>
      <c r="VXH649" s="161"/>
      <c r="VXI649" s="161"/>
      <c r="VXJ649" s="161"/>
      <c r="VXK649" s="161"/>
      <c r="VXL649" s="161"/>
      <c r="VXM649" s="161"/>
      <c r="VXN649" s="161"/>
      <c r="VXO649" s="161"/>
      <c r="VXP649" s="161"/>
      <c r="VXQ649" s="161"/>
      <c r="VXR649" s="161"/>
      <c r="VXS649" s="161"/>
      <c r="VXT649" s="161"/>
      <c r="VXU649" s="161"/>
      <c r="VXV649" s="161"/>
      <c r="VXW649" s="161"/>
      <c r="VXX649" s="161"/>
      <c r="VXY649" s="161"/>
      <c r="VXZ649" s="161"/>
      <c r="VYA649" s="161"/>
      <c r="VYB649" s="161"/>
      <c r="VYC649" s="161"/>
      <c r="VYD649" s="161"/>
      <c r="VYE649" s="161"/>
      <c r="VYF649" s="161"/>
      <c r="VYG649" s="161"/>
      <c r="VYH649" s="161"/>
      <c r="VYI649" s="161"/>
      <c r="VYJ649" s="161"/>
      <c r="VYK649" s="161"/>
      <c r="VYL649" s="161"/>
      <c r="VYM649" s="161"/>
      <c r="VYN649" s="161"/>
      <c r="VYO649" s="161"/>
      <c r="VYP649" s="161"/>
      <c r="VYQ649" s="161"/>
      <c r="VYR649" s="161"/>
      <c r="VYS649" s="161"/>
      <c r="VYT649" s="161"/>
      <c r="VYU649" s="161"/>
      <c r="VYV649" s="161"/>
      <c r="VYW649" s="161"/>
      <c r="VYX649" s="161"/>
      <c r="VYY649" s="161"/>
      <c r="VYZ649" s="161"/>
      <c r="VZA649" s="161"/>
      <c r="VZB649" s="161"/>
      <c r="VZC649" s="161"/>
      <c r="VZD649" s="161"/>
      <c r="VZE649" s="161"/>
      <c r="VZF649" s="161"/>
      <c r="VZG649" s="161"/>
      <c r="VZH649" s="161"/>
      <c r="VZI649" s="161"/>
      <c r="VZJ649" s="161"/>
      <c r="VZK649" s="161"/>
      <c r="VZL649" s="161"/>
      <c r="VZM649" s="161"/>
      <c r="VZN649" s="161"/>
      <c r="VZO649" s="161"/>
      <c r="VZP649" s="161"/>
      <c r="VZQ649" s="161"/>
      <c r="VZR649" s="161"/>
      <c r="VZS649" s="161"/>
      <c r="VZT649" s="161"/>
      <c r="VZU649" s="161"/>
      <c r="VZV649" s="161"/>
      <c r="VZW649" s="161"/>
      <c r="VZX649" s="161"/>
      <c r="VZY649" s="161"/>
      <c r="VZZ649" s="161"/>
      <c r="WAA649" s="161"/>
      <c r="WAB649" s="161"/>
      <c r="WAC649" s="161"/>
      <c r="WAD649" s="161"/>
      <c r="WAE649" s="161"/>
      <c r="WAF649" s="161"/>
      <c r="WAG649" s="161"/>
      <c r="WAH649" s="161"/>
      <c r="WAI649" s="161"/>
      <c r="WAJ649" s="161"/>
      <c r="WAK649" s="161"/>
      <c r="WAL649" s="161"/>
      <c r="WAM649" s="161"/>
      <c r="WAN649" s="161"/>
      <c r="WAO649" s="161"/>
      <c r="WAP649" s="161"/>
      <c r="WAQ649" s="161"/>
      <c r="WAR649" s="161"/>
      <c r="WAS649" s="161"/>
      <c r="WAT649" s="161"/>
      <c r="WAU649" s="161"/>
      <c r="WAV649" s="161"/>
      <c r="WAW649" s="161"/>
      <c r="WAX649" s="161"/>
      <c r="WAY649" s="161"/>
      <c r="WAZ649" s="161"/>
      <c r="WBA649" s="161"/>
      <c r="WBB649" s="161"/>
      <c r="WBC649" s="161"/>
      <c r="WBD649" s="161"/>
      <c r="WBE649" s="161"/>
      <c r="WBF649" s="161"/>
      <c r="WBG649" s="161"/>
      <c r="WBH649" s="161"/>
      <c r="WBI649" s="161"/>
      <c r="WBJ649" s="161"/>
      <c r="WBK649" s="161"/>
      <c r="WBL649" s="161"/>
      <c r="WBM649" s="161"/>
      <c r="WBN649" s="161"/>
      <c r="WBO649" s="161"/>
      <c r="WBP649" s="161"/>
      <c r="WBQ649" s="161"/>
      <c r="WBR649" s="161"/>
      <c r="WBS649" s="161"/>
      <c r="WBT649" s="161"/>
      <c r="WBU649" s="161"/>
      <c r="WBV649" s="161"/>
      <c r="WBW649" s="161"/>
      <c r="WBX649" s="161"/>
      <c r="WBY649" s="161"/>
      <c r="WBZ649" s="161"/>
      <c r="WCA649" s="161"/>
      <c r="WCB649" s="161"/>
      <c r="WCC649" s="161"/>
      <c r="WCD649" s="161"/>
      <c r="WCE649" s="161"/>
      <c r="WCF649" s="161"/>
      <c r="WCG649" s="161"/>
      <c r="WCH649" s="161"/>
      <c r="WCI649" s="161"/>
      <c r="WCJ649" s="161"/>
      <c r="WCK649" s="161"/>
      <c r="WCL649" s="161"/>
      <c r="WCM649" s="161"/>
      <c r="WCN649" s="161"/>
      <c r="WCO649" s="161"/>
      <c r="WCP649" s="161"/>
      <c r="WCQ649" s="161"/>
      <c r="WCR649" s="161"/>
      <c r="WCS649" s="161"/>
      <c r="WCT649" s="161"/>
      <c r="WCU649" s="161"/>
      <c r="WCV649" s="161"/>
      <c r="WCW649" s="161"/>
      <c r="WCX649" s="161"/>
      <c r="WCY649" s="161"/>
      <c r="WCZ649" s="161"/>
      <c r="WDA649" s="161"/>
      <c r="WDB649" s="161"/>
      <c r="WDC649" s="161"/>
      <c r="WDD649" s="161"/>
      <c r="WDE649" s="161"/>
      <c r="WDF649" s="161"/>
      <c r="WDG649" s="161"/>
      <c r="WDH649" s="161"/>
      <c r="WDI649" s="161"/>
      <c r="WDJ649" s="161"/>
      <c r="WDK649" s="161"/>
      <c r="WDL649" s="161"/>
      <c r="WDM649" s="161"/>
      <c r="WDN649" s="161"/>
      <c r="WDO649" s="161"/>
      <c r="WDP649" s="161"/>
      <c r="WDQ649" s="161"/>
      <c r="WDR649" s="161"/>
      <c r="WDS649" s="161"/>
      <c r="WDT649" s="161"/>
      <c r="WDU649" s="161"/>
      <c r="WDV649" s="161"/>
      <c r="WDW649" s="161"/>
      <c r="WDX649" s="161"/>
      <c r="WDY649" s="161"/>
      <c r="WDZ649" s="161"/>
      <c r="WEA649" s="161"/>
      <c r="WEB649" s="161"/>
      <c r="WEC649" s="161"/>
      <c r="WED649" s="161"/>
      <c r="WEE649" s="161"/>
      <c r="WEF649" s="161"/>
      <c r="WEG649" s="161"/>
      <c r="WEH649" s="161"/>
      <c r="WEI649" s="161"/>
      <c r="WEJ649" s="161"/>
      <c r="WEK649" s="161"/>
      <c r="WEL649" s="161"/>
      <c r="WEM649" s="161"/>
      <c r="WEN649" s="161"/>
      <c r="WEO649" s="161"/>
      <c r="WEP649" s="161"/>
      <c r="WEQ649" s="161"/>
      <c r="WER649" s="161"/>
      <c r="WES649" s="161"/>
      <c r="WET649" s="161"/>
      <c r="WEU649" s="161"/>
      <c r="WEV649" s="161"/>
      <c r="WEW649" s="161"/>
      <c r="WEX649" s="161"/>
      <c r="WEY649" s="161"/>
      <c r="WEZ649" s="161"/>
      <c r="WFA649" s="161"/>
      <c r="WFB649" s="161"/>
      <c r="WFC649" s="161"/>
      <c r="WFD649" s="161"/>
      <c r="WFE649" s="161"/>
      <c r="WFF649" s="161"/>
      <c r="WFG649" s="161"/>
      <c r="WFH649" s="161"/>
      <c r="WFI649" s="161"/>
      <c r="WFJ649" s="161"/>
      <c r="WFK649" s="161"/>
      <c r="WFL649" s="161"/>
      <c r="WFM649" s="161"/>
      <c r="WFN649" s="161"/>
      <c r="WFO649" s="161"/>
      <c r="WFP649" s="161"/>
      <c r="WFQ649" s="161"/>
      <c r="WFR649" s="161"/>
      <c r="WFS649" s="161"/>
      <c r="WFT649" s="161"/>
      <c r="WFU649" s="161"/>
      <c r="WFV649" s="161"/>
      <c r="WFW649" s="161"/>
      <c r="WFX649" s="161"/>
      <c r="WFY649" s="161"/>
      <c r="WFZ649" s="161"/>
      <c r="WGA649" s="161"/>
      <c r="WGB649" s="161"/>
      <c r="WGC649" s="161"/>
      <c r="WGD649" s="161"/>
      <c r="WGE649" s="161"/>
      <c r="WGF649" s="161"/>
      <c r="WGG649" s="161"/>
      <c r="WGH649" s="161"/>
      <c r="WGI649" s="161"/>
      <c r="WGJ649" s="161"/>
      <c r="WGK649" s="161"/>
      <c r="WGL649" s="161"/>
      <c r="WGM649" s="161"/>
      <c r="WGN649" s="161"/>
      <c r="WGO649" s="161"/>
      <c r="WGP649" s="161"/>
      <c r="WGQ649" s="161"/>
      <c r="WGR649" s="161"/>
      <c r="WGS649" s="161"/>
      <c r="WGT649" s="161"/>
      <c r="WGU649" s="161"/>
      <c r="WGV649" s="161"/>
      <c r="WGW649" s="161"/>
      <c r="WGX649" s="161"/>
      <c r="WGY649" s="161"/>
      <c r="WGZ649" s="161"/>
      <c r="WHA649" s="161"/>
      <c r="WHB649" s="161"/>
      <c r="WHC649" s="161"/>
      <c r="WHD649" s="161"/>
      <c r="WHE649" s="161"/>
      <c r="WHF649" s="161"/>
      <c r="WHG649" s="161"/>
      <c r="WHH649" s="161"/>
      <c r="WHI649" s="161"/>
      <c r="WHJ649" s="161"/>
      <c r="WHK649" s="161"/>
      <c r="WHL649" s="161"/>
      <c r="WHM649" s="161"/>
      <c r="WHN649" s="161"/>
      <c r="WHO649" s="161"/>
      <c r="WHP649" s="161"/>
      <c r="WHQ649" s="161"/>
      <c r="WHR649" s="161"/>
      <c r="WHS649" s="161"/>
      <c r="WHT649" s="161"/>
      <c r="WHU649" s="161"/>
      <c r="WHV649" s="161"/>
      <c r="WHW649" s="161"/>
      <c r="WHX649" s="161"/>
      <c r="WHY649" s="161"/>
      <c r="WHZ649" s="161"/>
      <c r="WIA649" s="161"/>
      <c r="WIB649" s="161"/>
      <c r="WIC649" s="161"/>
      <c r="WID649" s="161"/>
      <c r="WIE649" s="161"/>
      <c r="WIF649" s="161"/>
      <c r="WIG649" s="161"/>
      <c r="WIH649" s="161"/>
      <c r="WII649" s="161"/>
      <c r="WIJ649" s="161"/>
      <c r="WIK649" s="161"/>
      <c r="WIL649" s="161"/>
      <c r="WIM649" s="161"/>
      <c r="WIN649" s="161"/>
      <c r="WIO649" s="161"/>
      <c r="WIP649" s="161"/>
      <c r="WIQ649" s="161"/>
      <c r="WIR649" s="161"/>
      <c r="WIS649" s="161"/>
      <c r="WIT649" s="161"/>
      <c r="WIU649" s="161"/>
      <c r="WIV649" s="161"/>
      <c r="WIW649" s="161"/>
      <c r="WIX649" s="161"/>
      <c r="WIY649" s="161"/>
      <c r="WIZ649" s="161"/>
      <c r="WJA649" s="161"/>
      <c r="WJB649" s="161"/>
      <c r="WJC649" s="161"/>
      <c r="WJD649" s="161"/>
      <c r="WJE649" s="161"/>
      <c r="WJF649" s="161"/>
      <c r="WJG649" s="161"/>
      <c r="WJH649" s="161"/>
      <c r="WJI649" s="161"/>
      <c r="WJJ649" s="161"/>
      <c r="WJK649" s="161"/>
      <c r="WJL649" s="161"/>
      <c r="WJM649" s="161"/>
      <c r="WJN649" s="161"/>
      <c r="WJO649" s="161"/>
      <c r="WJP649" s="161"/>
      <c r="WJQ649" s="161"/>
      <c r="WJR649" s="161"/>
      <c r="WJS649" s="161"/>
      <c r="WJT649" s="161"/>
      <c r="WJU649" s="161"/>
      <c r="WJV649" s="161"/>
      <c r="WJW649" s="161"/>
      <c r="WJX649" s="161"/>
      <c r="WJY649" s="161"/>
      <c r="WJZ649" s="161"/>
      <c r="WKA649" s="161"/>
      <c r="WKB649" s="161"/>
      <c r="WKC649" s="161"/>
      <c r="WKD649" s="161"/>
      <c r="WKE649" s="161"/>
      <c r="WKF649" s="161"/>
      <c r="WKG649" s="161"/>
      <c r="WKH649" s="161"/>
      <c r="WKI649" s="161"/>
      <c r="WKJ649" s="161"/>
      <c r="WKK649" s="161"/>
      <c r="WKL649" s="161"/>
      <c r="WKM649" s="161"/>
      <c r="WKN649" s="161"/>
      <c r="WKO649" s="161"/>
      <c r="WKP649" s="161"/>
      <c r="WKQ649" s="161"/>
      <c r="WKR649" s="161"/>
      <c r="WKS649" s="161"/>
      <c r="WKT649" s="161"/>
      <c r="WKU649" s="161"/>
      <c r="WKV649" s="161"/>
      <c r="WKW649" s="161"/>
      <c r="WKX649" s="161"/>
      <c r="WKY649" s="161"/>
      <c r="WKZ649" s="161"/>
      <c r="WLA649" s="161"/>
      <c r="WLB649" s="161"/>
      <c r="WLC649" s="161"/>
      <c r="WLD649" s="161"/>
      <c r="WLE649" s="161"/>
      <c r="WLF649" s="161"/>
      <c r="WLG649" s="161"/>
      <c r="WLH649" s="161"/>
      <c r="WLI649" s="161"/>
      <c r="WLJ649" s="161"/>
      <c r="WLK649" s="161"/>
      <c r="WLL649" s="161"/>
      <c r="WLM649" s="161"/>
      <c r="WLN649" s="161"/>
      <c r="WLO649" s="161"/>
      <c r="WLP649" s="161"/>
      <c r="WLQ649" s="161"/>
      <c r="WLR649" s="161"/>
      <c r="WLS649" s="161"/>
      <c r="WLT649" s="161"/>
      <c r="WLU649" s="161"/>
      <c r="WLV649" s="161"/>
      <c r="WLW649" s="161"/>
      <c r="WLX649" s="161"/>
      <c r="WLY649" s="161"/>
      <c r="WLZ649" s="161"/>
      <c r="WMA649" s="161"/>
      <c r="WMB649" s="161"/>
      <c r="WMC649" s="161"/>
      <c r="WMD649" s="161"/>
      <c r="WME649" s="161"/>
      <c r="WMF649" s="161"/>
      <c r="WMG649" s="161"/>
      <c r="WMH649" s="161"/>
      <c r="WMI649" s="161"/>
      <c r="WMJ649" s="161"/>
      <c r="WMK649" s="161"/>
      <c r="WML649" s="161"/>
      <c r="WMM649" s="161"/>
      <c r="WMN649" s="161"/>
      <c r="WMO649" s="161"/>
      <c r="WMP649" s="161"/>
      <c r="WMQ649" s="161"/>
      <c r="WMR649" s="161"/>
      <c r="WMS649" s="161"/>
      <c r="WMT649" s="161"/>
      <c r="WMU649" s="161"/>
      <c r="WMV649" s="161"/>
      <c r="WMW649" s="161"/>
      <c r="WMX649" s="161"/>
      <c r="WMY649" s="161"/>
      <c r="WMZ649" s="161"/>
      <c r="WNA649" s="161"/>
      <c r="WNB649" s="161"/>
      <c r="WNC649" s="161"/>
      <c r="WND649" s="161"/>
      <c r="WNE649" s="161"/>
      <c r="WNF649" s="161"/>
      <c r="WNG649" s="161"/>
      <c r="WNH649" s="161"/>
      <c r="WNI649" s="161"/>
      <c r="WNJ649" s="161"/>
      <c r="WNK649" s="161"/>
      <c r="WNL649" s="161"/>
      <c r="WNM649" s="161"/>
      <c r="WNN649" s="161"/>
      <c r="WNO649" s="161"/>
      <c r="WNP649" s="161"/>
      <c r="WNQ649" s="161"/>
      <c r="WNR649" s="161"/>
      <c r="WNS649" s="161"/>
      <c r="WNT649" s="161"/>
      <c r="WNU649" s="161"/>
      <c r="WNV649" s="161"/>
      <c r="WNW649" s="161"/>
      <c r="WNX649" s="161"/>
      <c r="WNY649" s="161"/>
      <c r="WNZ649" s="161"/>
      <c r="WOA649" s="161"/>
      <c r="WOB649" s="161"/>
      <c r="WOC649" s="161"/>
      <c r="WOD649" s="161"/>
      <c r="WOE649" s="161"/>
      <c r="WOF649" s="161"/>
      <c r="WOG649" s="161"/>
      <c r="WOH649" s="161"/>
      <c r="WOI649" s="161"/>
      <c r="WOJ649" s="161"/>
      <c r="WOK649" s="161"/>
      <c r="WOL649" s="161"/>
      <c r="WOM649" s="161"/>
      <c r="WON649" s="161"/>
      <c r="WOO649" s="161"/>
      <c r="WOP649" s="161"/>
      <c r="WOQ649" s="161"/>
      <c r="WOR649" s="161"/>
      <c r="WOS649" s="161"/>
      <c r="WOT649" s="161"/>
      <c r="WOU649" s="161"/>
      <c r="WOV649" s="161"/>
      <c r="WOW649" s="161"/>
      <c r="WOX649" s="161"/>
      <c r="WOY649" s="161"/>
      <c r="WOZ649" s="161"/>
      <c r="WPA649" s="161"/>
      <c r="WPB649" s="161"/>
      <c r="WPC649" s="161"/>
      <c r="WPD649" s="161"/>
      <c r="WPE649" s="161"/>
      <c r="WPF649" s="161"/>
      <c r="WPG649" s="161"/>
      <c r="WPH649" s="161"/>
      <c r="WPI649" s="161"/>
      <c r="WPJ649" s="161"/>
      <c r="WPK649" s="161"/>
      <c r="WPL649" s="161"/>
      <c r="WPM649" s="161"/>
      <c r="WPN649" s="161"/>
      <c r="WPO649" s="161"/>
      <c r="WPP649" s="161"/>
      <c r="WPQ649" s="161"/>
      <c r="WPR649" s="161"/>
      <c r="WPS649" s="161"/>
      <c r="WPT649" s="161"/>
      <c r="WPU649" s="161"/>
      <c r="WPV649" s="161"/>
      <c r="WPW649" s="161"/>
      <c r="WPX649" s="161"/>
      <c r="WPY649" s="161"/>
      <c r="WPZ649" s="161"/>
      <c r="WQA649" s="161"/>
      <c r="WQB649" s="161"/>
      <c r="WQC649" s="161"/>
      <c r="WQD649" s="161"/>
      <c r="WQE649" s="161"/>
      <c r="WQF649" s="161"/>
      <c r="WQG649" s="161"/>
      <c r="WQH649" s="161"/>
      <c r="WQI649" s="161"/>
      <c r="WQJ649" s="161"/>
      <c r="WQK649" s="161"/>
      <c r="WQL649" s="161"/>
      <c r="WQM649" s="161"/>
      <c r="WQN649" s="161"/>
      <c r="WQO649" s="161"/>
      <c r="WQP649" s="161"/>
      <c r="WQQ649" s="161"/>
      <c r="WQR649" s="161"/>
      <c r="WQS649" s="161"/>
      <c r="WQT649" s="161"/>
      <c r="WQU649" s="161"/>
      <c r="WQV649" s="161"/>
      <c r="WQW649" s="161"/>
      <c r="WQX649" s="161"/>
      <c r="WQY649" s="161"/>
      <c r="WQZ649" s="161"/>
      <c r="WRA649" s="161"/>
      <c r="WRB649" s="161"/>
      <c r="WRC649" s="161"/>
      <c r="WRD649" s="161"/>
      <c r="WRE649" s="161"/>
      <c r="WRF649" s="161"/>
      <c r="WRG649" s="161"/>
      <c r="WRH649" s="161"/>
      <c r="WRI649" s="161"/>
      <c r="WRJ649" s="161"/>
      <c r="WRK649" s="161"/>
      <c r="WRL649" s="161"/>
      <c r="WRM649" s="161"/>
      <c r="WRN649" s="161"/>
      <c r="WRO649" s="161"/>
      <c r="WRP649" s="161"/>
      <c r="WRQ649" s="161"/>
      <c r="WRR649" s="161"/>
      <c r="WRS649" s="161"/>
      <c r="WRT649" s="161"/>
      <c r="WRU649" s="161"/>
      <c r="WRV649" s="161"/>
      <c r="WRW649" s="161"/>
      <c r="WRX649" s="161"/>
      <c r="WRY649" s="161"/>
      <c r="WRZ649" s="161"/>
      <c r="WSA649" s="161"/>
      <c r="WSB649" s="161"/>
      <c r="WSC649" s="161"/>
      <c r="WSD649" s="161"/>
      <c r="WSE649" s="161"/>
      <c r="WSF649" s="161"/>
      <c r="WSG649" s="161"/>
      <c r="WSH649" s="161"/>
      <c r="WSI649" s="161"/>
      <c r="WSJ649" s="161"/>
      <c r="WSK649" s="161"/>
      <c r="WSL649" s="161"/>
      <c r="WSM649" s="161"/>
      <c r="WSN649" s="161"/>
      <c r="WSO649" s="161"/>
      <c r="WSP649" s="161"/>
      <c r="WSQ649" s="161"/>
      <c r="WSR649" s="161"/>
      <c r="WSS649" s="161"/>
      <c r="WST649" s="161"/>
      <c r="WSU649" s="161"/>
      <c r="WSV649" s="161"/>
      <c r="WSW649" s="161"/>
      <c r="WSX649" s="161"/>
      <c r="WSY649" s="161"/>
      <c r="WSZ649" s="161"/>
      <c r="WTA649" s="161"/>
      <c r="WTB649" s="161"/>
      <c r="WTC649" s="161"/>
      <c r="WTD649" s="161"/>
      <c r="WTE649" s="161"/>
      <c r="WTF649" s="161"/>
      <c r="WTG649" s="161"/>
      <c r="WTH649" s="161"/>
      <c r="WTI649" s="161"/>
      <c r="WTJ649" s="161"/>
      <c r="WTK649" s="161"/>
      <c r="WTL649" s="161"/>
      <c r="WTM649" s="161"/>
      <c r="WTN649" s="161"/>
      <c r="WTO649" s="161"/>
      <c r="WTP649" s="161"/>
      <c r="WTQ649" s="161"/>
      <c r="WTR649" s="161"/>
      <c r="WTS649" s="161"/>
      <c r="WTT649" s="161"/>
      <c r="WTU649" s="161"/>
      <c r="WTV649" s="161"/>
      <c r="WTW649" s="161"/>
      <c r="WTX649" s="161"/>
      <c r="WTY649" s="161"/>
      <c r="WTZ649" s="161"/>
      <c r="WUA649" s="161"/>
      <c r="WUB649" s="161"/>
      <c r="WUC649" s="161"/>
      <c r="WUD649" s="161"/>
      <c r="WUE649" s="161"/>
      <c r="WUF649" s="161"/>
      <c r="WUG649" s="161"/>
      <c r="WUH649" s="161"/>
      <c r="WUI649" s="161"/>
      <c r="WUJ649" s="161"/>
      <c r="WUK649" s="161"/>
      <c r="WUL649" s="161"/>
      <c r="WUM649" s="161"/>
      <c r="WUN649" s="161"/>
      <c r="WUO649" s="161"/>
      <c r="WUP649" s="161"/>
      <c r="WUQ649" s="161"/>
      <c r="WUR649" s="161"/>
      <c r="WUS649" s="161"/>
      <c r="WUT649" s="161"/>
      <c r="WUU649" s="161"/>
      <c r="WUV649" s="161"/>
      <c r="WUW649" s="161"/>
      <c r="WUX649" s="161"/>
      <c r="WUY649" s="161"/>
      <c r="WUZ649" s="161"/>
      <c r="WVA649" s="161"/>
      <c r="WVB649" s="161"/>
      <c r="WVC649" s="161"/>
      <c r="WVD649" s="161"/>
      <c r="WVE649" s="161"/>
      <c r="WVF649" s="161"/>
      <c r="WVG649" s="161"/>
      <c r="WVH649" s="161"/>
      <c r="WVI649" s="161"/>
      <c r="WVJ649" s="161"/>
      <c r="WVK649" s="161"/>
      <c r="WVL649" s="161"/>
      <c r="WVM649" s="161"/>
      <c r="WVN649" s="161"/>
      <c r="WVO649" s="161"/>
      <c r="WVP649" s="161"/>
      <c r="WVQ649" s="161"/>
      <c r="WVR649" s="161"/>
      <c r="WVS649" s="161"/>
      <c r="WVT649" s="161"/>
      <c r="WVU649" s="161"/>
      <c r="WVV649" s="161"/>
      <c r="WVW649" s="161"/>
      <c r="WVX649" s="161"/>
      <c r="WVY649" s="161"/>
      <c r="WVZ649" s="161"/>
      <c r="WWA649" s="161"/>
      <c r="WWB649" s="161"/>
      <c r="WWC649" s="161"/>
      <c r="WWD649" s="161"/>
      <c r="WWE649" s="161"/>
      <c r="WWF649" s="161"/>
      <c r="WWG649" s="161"/>
      <c r="WWH649" s="161"/>
      <c r="WWI649" s="161"/>
      <c r="WWJ649" s="161"/>
      <c r="WWK649" s="161"/>
      <c r="WWL649" s="161"/>
      <c r="WWM649" s="161"/>
      <c r="WWN649" s="161"/>
      <c r="WWO649" s="161"/>
      <c r="WWP649" s="161"/>
      <c r="WWQ649" s="161"/>
      <c r="WWR649" s="161"/>
      <c r="WWS649" s="161"/>
      <c r="WWT649" s="161"/>
      <c r="WWU649" s="161"/>
      <c r="WWV649" s="161"/>
      <c r="WWW649" s="161"/>
      <c r="WWX649" s="161"/>
      <c r="WWY649" s="161"/>
      <c r="WWZ649" s="161"/>
      <c r="WXA649" s="161"/>
      <c r="WXB649" s="161"/>
      <c r="WXC649" s="161"/>
      <c r="WXD649" s="161"/>
      <c r="WXE649" s="161"/>
      <c r="WXF649" s="161"/>
      <c r="WXG649" s="161"/>
      <c r="WXH649" s="161"/>
      <c r="WXI649" s="161"/>
      <c r="WXJ649" s="161"/>
      <c r="WXK649" s="161"/>
      <c r="WXL649" s="161"/>
      <c r="WXM649" s="161"/>
      <c r="WXN649" s="161"/>
      <c r="WXO649" s="161"/>
      <c r="WXP649" s="161"/>
      <c r="WXQ649" s="161"/>
      <c r="WXR649" s="161"/>
      <c r="WXS649" s="161"/>
      <c r="WXT649" s="161"/>
      <c r="WXU649" s="161"/>
      <c r="WXV649" s="161"/>
      <c r="WXW649" s="161"/>
      <c r="WXX649" s="161"/>
      <c r="WXY649" s="161"/>
      <c r="WXZ649" s="161"/>
      <c r="WYA649" s="161"/>
      <c r="WYB649" s="161"/>
      <c r="WYC649" s="161"/>
      <c r="WYD649" s="161"/>
      <c r="WYE649" s="161"/>
      <c r="WYF649" s="161"/>
      <c r="WYG649" s="161"/>
      <c r="WYH649" s="161"/>
      <c r="WYI649" s="161"/>
      <c r="WYJ649" s="161"/>
      <c r="WYK649" s="161"/>
      <c r="WYL649" s="161"/>
      <c r="WYM649" s="161"/>
      <c r="WYN649" s="161"/>
      <c r="WYO649" s="161"/>
      <c r="WYP649" s="161"/>
      <c r="WYQ649" s="161"/>
      <c r="WYR649" s="161"/>
      <c r="WYS649" s="161"/>
      <c r="WYT649" s="161"/>
      <c r="WYU649" s="161"/>
      <c r="WYV649" s="161"/>
      <c r="WYW649" s="161"/>
      <c r="WYX649" s="161"/>
      <c r="WYY649" s="161"/>
      <c r="WYZ649" s="161"/>
      <c r="WZA649" s="161"/>
      <c r="WZB649" s="161"/>
      <c r="WZC649" s="161"/>
      <c r="WZD649" s="161"/>
      <c r="WZE649" s="161"/>
      <c r="WZF649" s="161"/>
      <c r="WZG649" s="161"/>
      <c r="WZH649" s="161"/>
      <c r="WZI649" s="161"/>
      <c r="WZJ649" s="161"/>
      <c r="WZK649" s="161"/>
      <c r="WZL649" s="161"/>
      <c r="WZM649" s="161"/>
      <c r="WZN649" s="161"/>
      <c r="WZO649" s="161"/>
      <c r="WZP649" s="161"/>
      <c r="WZQ649" s="161"/>
      <c r="WZR649" s="161"/>
      <c r="WZS649" s="161"/>
      <c r="WZT649" s="161"/>
      <c r="WZU649" s="161"/>
      <c r="WZV649" s="161"/>
      <c r="WZW649" s="161"/>
      <c r="WZX649" s="161"/>
      <c r="WZY649" s="161"/>
      <c r="WZZ649" s="161"/>
      <c r="XAA649" s="161"/>
      <c r="XAB649" s="161"/>
      <c r="XAC649" s="161"/>
      <c r="XAD649" s="161"/>
      <c r="XAE649" s="161"/>
      <c r="XAF649" s="161"/>
      <c r="XAG649" s="161"/>
      <c r="XAH649" s="161"/>
      <c r="XAI649" s="161"/>
      <c r="XAJ649" s="161"/>
      <c r="XAK649" s="161"/>
      <c r="XAL649" s="161"/>
      <c r="XAM649" s="161"/>
      <c r="XAN649" s="161"/>
      <c r="XAO649" s="161"/>
      <c r="XAP649" s="161"/>
      <c r="XAQ649" s="161"/>
      <c r="XAR649" s="161"/>
      <c r="XAS649" s="161"/>
      <c r="XAT649" s="161"/>
      <c r="XAU649" s="161"/>
      <c r="XAV649" s="161"/>
      <c r="XAW649" s="161"/>
      <c r="XAX649" s="161"/>
      <c r="XAY649" s="161"/>
      <c r="XAZ649" s="161"/>
      <c r="XBA649" s="161"/>
      <c r="XBB649" s="161"/>
      <c r="XBC649" s="161"/>
      <c r="XBD649" s="161"/>
      <c r="XBE649" s="161"/>
      <c r="XBF649" s="161"/>
      <c r="XBG649" s="161"/>
      <c r="XBH649" s="161"/>
      <c r="XBI649" s="161"/>
      <c r="XBJ649" s="161"/>
      <c r="XBK649" s="161"/>
      <c r="XBL649" s="161"/>
      <c r="XBM649" s="161"/>
      <c r="XBN649" s="161"/>
      <c r="XBO649" s="161"/>
      <c r="XBP649" s="161"/>
      <c r="XBQ649" s="161"/>
      <c r="XBR649" s="161"/>
      <c r="XBS649" s="161"/>
      <c r="XBT649" s="161"/>
      <c r="XBU649" s="161"/>
      <c r="XBV649" s="161"/>
      <c r="XBW649" s="161"/>
      <c r="XBX649" s="161"/>
      <c r="XBY649" s="161"/>
      <c r="XBZ649" s="161"/>
      <c r="XCA649" s="161"/>
      <c r="XCB649" s="161"/>
      <c r="XCC649" s="161"/>
      <c r="XCD649" s="161"/>
      <c r="XCE649" s="161"/>
      <c r="XCF649" s="161"/>
      <c r="XCG649" s="161"/>
      <c r="XCH649" s="161"/>
      <c r="XCI649" s="161"/>
      <c r="XCJ649" s="161"/>
      <c r="XCK649" s="161"/>
      <c r="XCL649" s="161"/>
      <c r="XCM649" s="161"/>
      <c r="XCN649" s="161"/>
      <c r="XCO649" s="161"/>
      <c r="XCP649" s="161"/>
      <c r="XCQ649" s="161"/>
      <c r="XCR649" s="161"/>
      <c r="XCS649" s="161"/>
      <c r="XCT649" s="161"/>
      <c r="XCU649" s="161"/>
      <c r="XCV649" s="161"/>
      <c r="XCW649" s="161"/>
      <c r="XCX649" s="161"/>
      <c r="XCY649" s="161"/>
      <c r="XCZ649" s="161"/>
      <c r="XDA649" s="161"/>
      <c r="XDB649" s="161"/>
      <c r="XDC649" s="161"/>
      <c r="XDD649" s="161"/>
      <c r="XDE649" s="161"/>
      <c r="XDF649" s="161"/>
      <c r="XDG649" s="161"/>
      <c r="XDH649" s="161"/>
      <c r="XDI649" s="161"/>
      <c r="XDJ649" s="161"/>
      <c r="XDK649" s="161"/>
      <c r="XDL649" s="161"/>
      <c r="XDM649" s="161"/>
      <c r="XDN649" s="161"/>
      <c r="XDO649" s="161"/>
      <c r="XDP649" s="161"/>
      <c r="XDQ649" s="161"/>
      <c r="XDR649" s="161"/>
      <c r="XDS649" s="161"/>
      <c r="XDT649" s="161"/>
      <c r="XDU649" s="161"/>
      <c r="XDV649" s="161"/>
      <c r="XDW649" s="161"/>
      <c r="XDX649" s="161"/>
      <c r="XDY649" s="161"/>
      <c r="XDZ649" s="161"/>
      <c r="XEA649" s="161"/>
      <c r="XEB649" s="161"/>
      <c r="XEC649" s="161"/>
      <c r="XED649" s="161"/>
      <c r="XEE649" s="161"/>
      <c r="XEF649" s="161"/>
      <c r="XEG649" s="161"/>
      <c r="XEH649" s="161"/>
      <c r="XEI649" s="161"/>
      <c r="XEJ649" s="161"/>
      <c r="XEK649" s="161"/>
      <c r="XEL649" s="161"/>
      <c r="XEM649" s="161"/>
      <c r="XEN649" s="161"/>
      <c r="XEO649" s="161"/>
      <c r="XEP649" s="161"/>
      <c r="XEQ649" s="161"/>
      <c r="XER649" s="161"/>
      <c r="XES649" s="161"/>
      <c r="XET649" s="161"/>
      <c r="XEU649" s="161"/>
      <c r="XEV649" s="161"/>
      <c r="XEW649" s="161"/>
      <c r="XEX649" s="161"/>
      <c r="XEY649" s="161"/>
      <c r="XEZ649" s="161"/>
      <c r="XFA649" s="161"/>
      <c r="XFB649" s="161"/>
    </row>
    <row r="650" s="164" customFormat="1" customHeight="1" spans="1:16382">
      <c r="A650" s="173" t="s">
        <v>2</v>
      </c>
      <c r="B650" s="173" t="s">
        <v>3</v>
      </c>
      <c r="C650" s="173" t="s">
        <v>4</v>
      </c>
      <c r="D650" s="173" t="s">
        <v>5</v>
      </c>
      <c r="E650" s="173" t="s">
        <v>6</v>
      </c>
      <c r="F650" s="175" t="s">
        <v>7</v>
      </c>
      <c r="G650" s="175" t="s">
        <v>8</v>
      </c>
      <c r="H650" s="173" t="s">
        <v>9</v>
      </c>
      <c r="I650" s="175" t="s">
        <v>10</v>
      </c>
      <c r="J650" s="173" t="s">
        <v>11</v>
      </c>
      <c r="K650" s="173"/>
      <c r="L650" s="173"/>
      <c r="M650" s="173"/>
      <c r="N650" s="173"/>
      <c r="O650" s="173" t="s">
        <v>12</v>
      </c>
      <c r="P650" s="173" t="s">
        <v>13</v>
      </c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1"/>
      <c r="BQ650" s="161"/>
      <c r="BR650" s="161"/>
      <c r="BS650" s="161"/>
      <c r="BT650" s="161"/>
      <c r="BU650" s="161"/>
      <c r="BV650" s="161"/>
      <c r="BW650" s="161"/>
      <c r="BX650" s="161"/>
      <c r="BY650" s="161"/>
      <c r="BZ650" s="161"/>
      <c r="CA650" s="161"/>
      <c r="CB650" s="161"/>
      <c r="CC650" s="161"/>
      <c r="CD650" s="161"/>
      <c r="CE650" s="161"/>
      <c r="CF650" s="161"/>
      <c r="CG650" s="161"/>
      <c r="CH650" s="161"/>
      <c r="CI650" s="161"/>
      <c r="CJ650" s="161"/>
      <c r="CK650" s="161"/>
      <c r="CL650" s="161"/>
      <c r="CM650" s="161"/>
      <c r="CN650" s="161"/>
      <c r="CO650" s="161"/>
      <c r="CP650" s="161"/>
      <c r="CQ650" s="161"/>
      <c r="CR650" s="161"/>
      <c r="CS650" s="161"/>
      <c r="CT650" s="161"/>
      <c r="CU650" s="161"/>
      <c r="CV650" s="161"/>
      <c r="CW650" s="161"/>
      <c r="CX650" s="161"/>
      <c r="CY650" s="161"/>
      <c r="CZ650" s="161"/>
      <c r="DA650" s="161"/>
      <c r="DB650" s="161"/>
      <c r="DC650" s="161"/>
      <c r="DD650" s="161"/>
      <c r="DE650" s="161"/>
      <c r="DF650" s="161"/>
      <c r="DG650" s="161"/>
      <c r="DH650" s="161"/>
      <c r="DI650" s="161"/>
      <c r="DJ650" s="161"/>
      <c r="DK650" s="161"/>
      <c r="DL650" s="161"/>
      <c r="DM650" s="161"/>
      <c r="DN650" s="161"/>
      <c r="DO650" s="161"/>
      <c r="DP650" s="161"/>
      <c r="DQ650" s="161"/>
      <c r="DR650" s="161"/>
      <c r="DS650" s="161"/>
      <c r="DT650" s="161"/>
      <c r="DU650" s="161"/>
      <c r="DV650" s="161"/>
      <c r="DW650" s="161"/>
      <c r="DX650" s="161"/>
      <c r="DY650" s="161"/>
      <c r="DZ650" s="161"/>
      <c r="EA650" s="161"/>
      <c r="EB650" s="161"/>
      <c r="EC650" s="161"/>
      <c r="ED650" s="161"/>
      <c r="EE650" s="161"/>
      <c r="EF650" s="161"/>
      <c r="EG650" s="161"/>
      <c r="EH650" s="161"/>
      <c r="EI650" s="161"/>
      <c r="EJ650" s="161"/>
      <c r="EK650" s="161"/>
      <c r="EL650" s="161"/>
      <c r="EM650" s="161"/>
      <c r="EN650" s="161"/>
      <c r="EO650" s="161"/>
      <c r="EP650" s="161"/>
      <c r="EQ650" s="161"/>
      <c r="ER650" s="161"/>
      <c r="ES650" s="161"/>
      <c r="ET650" s="161"/>
      <c r="EU650" s="161"/>
      <c r="EV650" s="161"/>
      <c r="EW650" s="161"/>
      <c r="EX650" s="161"/>
      <c r="EY650" s="161"/>
      <c r="EZ650" s="161"/>
      <c r="FA650" s="161"/>
      <c r="FB650" s="161"/>
      <c r="FC650" s="161"/>
      <c r="FD650" s="161"/>
      <c r="FE650" s="161"/>
      <c r="FF650" s="161"/>
      <c r="FG650" s="161"/>
      <c r="FH650" s="161"/>
      <c r="FI650" s="161"/>
      <c r="FJ650" s="161"/>
      <c r="FK650" s="161"/>
      <c r="FL650" s="161"/>
      <c r="FM650" s="161"/>
      <c r="FN650" s="161"/>
      <c r="FO650" s="161"/>
      <c r="FP650" s="161"/>
      <c r="FQ650" s="161"/>
      <c r="FR650" s="161"/>
      <c r="FS650" s="161"/>
      <c r="FT650" s="161"/>
      <c r="FU650" s="161"/>
      <c r="FV650" s="161"/>
      <c r="FW650" s="161"/>
      <c r="FX650" s="161"/>
      <c r="FY650" s="161"/>
      <c r="FZ650" s="161"/>
      <c r="GA650" s="161"/>
      <c r="GB650" s="161"/>
      <c r="GC650" s="161"/>
      <c r="GD650" s="161"/>
      <c r="GE650" s="161"/>
      <c r="GF650" s="161"/>
      <c r="GG650" s="161"/>
      <c r="GH650" s="161"/>
      <c r="GI650" s="161"/>
      <c r="GJ650" s="161"/>
      <c r="GK650" s="161"/>
      <c r="GL650" s="161"/>
      <c r="GM650" s="161"/>
      <c r="GN650" s="161"/>
      <c r="GO650" s="161"/>
      <c r="GP650" s="161"/>
      <c r="GQ650" s="161"/>
      <c r="GR650" s="161"/>
      <c r="GS650" s="161"/>
      <c r="GT650" s="161"/>
      <c r="GU650" s="161"/>
      <c r="GV650" s="161"/>
      <c r="GW650" s="161"/>
      <c r="GX650" s="161"/>
      <c r="GY650" s="161"/>
      <c r="GZ650" s="161"/>
      <c r="HA650" s="161"/>
      <c r="HB650" s="161"/>
      <c r="HC650" s="161"/>
      <c r="HD650" s="161"/>
      <c r="HE650" s="161"/>
      <c r="HF650" s="161"/>
      <c r="HG650" s="161"/>
      <c r="HH650" s="161"/>
      <c r="HI650" s="161"/>
      <c r="HJ650" s="161"/>
      <c r="HK650" s="161"/>
      <c r="HL650" s="161"/>
      <c r="HM650" s="161"/>
      <c r="HN650" s="161"/>
      <c r="HO650" s="161"/>
      <c r="HP650" s="161"/>
      <c r="HQ650" s="161"/>
      <c r="HR650" s="161"/>
      <c r="HS650" s="161"/>
      <c r="HT650" s="161"/>
      <c r="HU650" s="161"/>
      <c r="HV650" s="161"/>
      <c r="HW650" s="161"/>
      <c r="HX650" s="161"/>
      <c r="HY650" s="161"/>
      <c r="HZ650" s="161"/>
      <c r="IA650" s="161"/>
      <c r="IB650" s="161"/>
      <c r="IC650" s="161"/>
      <c r="ID650" s="161"/>
      <c r="IE650" s="161"/>
      <c r="IF650" s="161"/>
      <c r="IG650" s="161"/>
      <c r="IH650" s="161"/>
      <c r="II650" s="161"/>
      <c r="IJ650" s="161"/>
      <c r="IK650" s="161"/>
      <c r="IL650" s="161"/>
      <c r="IM650" s="161"/>
      <c r="IN650" s="161"/>
      <c r="IO650" s="161"/>
      <c r="IP650" s="161"/>
      <c r="IQ650" s="161"/>
      <c r="IR650" s="161"/>
      <c r="IS650" s="161"/>
      <c r="IT650" s="161"/>
      <c r="IU650" s="161"/>
      <c r="IV650" s="161"/>
      <c r="IW650" s="161"/>
      <c r="IX650" s="161"/>
      <c r="IY650" s="161"/>
      <c r="IZ650" s="161"/>
      <c r="JA650" s="161"/>
      <c r="JB650" s="161"/>
      <c r="JC650" s="161"/>
      <c r="JD650" s="161"/>
      <c r="JE650" s="161"/>
      <c r="JF650" s="161"/>
      <c r="JG650" s="161"/>
      <c r="JH650" s="161"/>
      <c r="JI650" s="161"/>
      <c r="JJ650" s="161"/>
      <c r="JK650" s="161"/>
      <c r="JL650" s="161"/>
      <c r="JM650" s="161"/>
      <c r="JN650" s="161"/>
      <c r="JO650" s="161"/>
      <c r="JP650" s="161"/>
      <c r="JQ650" s="161"/>
      <c r="JR650" s="161"/>
      <c r="JS650" s="161"/>
      <c r="JT650" s="161"/>
      <c r="JU650" s="161"/>
      <c r="JV650" s="161"/>
      <c r="JW650" s="161"/>
      <c r="JX650" s="161"/>
      <c r="JY650" s="161"/>
      <c r="JZ650" s="161"/>
      <c r="KA650" s="161"/>
      <c r="KB650" s="161"/>
      <c r="KC650" s="161"/>
      <c r="KD650" s="161"/>
      <c r="KE650" s="161"/>
      <c r="KF650" s="161"/>
      <c r="KG650" s="161"/>
      <c r="KH650" s="161"/>
      <c r="KI650" s="161"/>
      <c r="KJ650" s="161"/>
      <c r="KK650" s="161"/>
      <c r="KL650" s="161"/>
      <c r="KM650" s="161"/>
      <c r="KN650" s="161"/>
      <c r="KO650" s="161"/>
      <c r="KP650" s="161"/>
      <c r="KQ650" s="161"/>
      <c r="KR650" s="161"/>
      <c r="KS650" s="161"/>
      <c r="KT650" s="161"/>
      <c r="KU650" s="161"/>
      <c r="KV650" s="161"/>
      <c r="KW650" s="161"/>
      <c r="KX650" s="161"/>
      <c r="KY650" s="161"/>
      <c r="KZ650" s="161"/>
      <c r="LA650" s="161"/>
      <c r="LB650" s="161"/>
      <c r="LC650" s="161"/>
      <c r="LD650" s="161"/>
      <c r="LE650" s="161"/>
      <c r="LF650" s="161"/>
      <c r="LG650" s="161"/>
      <c r="LH650" s="161"/>
      <c r="LI650" s="161"/>
      <c r="LJ650" s="161"/>
      <c r="LK650" s="161"/>
      <c r="LL650" s="161"/>
      <c r="LM650" s="161"/>
      <c r="LN650" s="161"/>
      <c r="LO650" s="161"/>
      <c r="LP650" s="161"/>
      <c r="LQ650" s="161"/>
      <c r="LR650" s="161"/>
      <c r="LS650" s="161"/>
      <c r="LT650" s="161"/>
      <c r="LU650" s="161"/>
      <c r="LV650" s="161"/>
      <c r="LW650" s="161"/>
      <c r="LX650" s="161"/>
      <c r="LY650" s="161"/>
      <c r="LZ650" s="161"/>
      <c r="MA650" s="161"/>
      <c r="MB650" s="161"/>
      <c r="MC650" s="161"/>
      <c r="MD650" s="161"/>
      <c r="ME650" s="161"/>
      <c r="MF650" s="161"/>
      <c r="MG650" s="161"/>
      <c r="MH650" s="161"/>
      <c r="MI650" s="161"/>
      <c r="MJ650" s="161"/>
      <c r="MK650" s="161"/>
      <c r="ML650" s="161"/>
      <c r="MM650" s="161"/>
      <c r="MN650" s="161"/>
      <c r="MO650" s="161"/>
      <c r="MP650" s="161"/>
      <c r="MQ650" s="161"/>
      <c r="MR650" s="161"/>
      <c r="MS650" s="161"/>
      <c r="MT650" s="161"/>
      <c r="MU650" s="161"/>
      <c r="MV650" s="161"/>
      <c r="MW650" s="161"/>
      <c r="MX650" s="161"/>
      <c r="MY650" s="161"/>
      <c r="MZ650" s="161"/>
      <c r="NA650" s="161"/>
      <c r="NB650" s="161"/>
      <c r="NC650" s="161"/>
      <c r="ND650" s="161"/>
      <c r="NE650" s="161"/>
      <c r="NF650" s="161"/>
      <c r="NG650" s="161"/>
      <c r="NH650" s="161"/>
      <c r="NI650" s="161"/>
      <c r="NJ650" s="161"/>
      <c r="NK650" s="161"/>
      <c r="NL650" s="161"/>
      <c r="NM650" s="161"/>
      <c r="NN650" s="161"/>
      <c r="NO650" s="161"/>
      <c r="NP650" s="161"/>
      <c r="NQ650" s="161"/>
      <c r="NR650" s="161"/>
      <c r="NS650" s="161"/>
      <c r="NT650" s="161"/>
      <c r="NU650" s="161"/>
      <c r="NV650" s="161"/>
      <c r="NW650" s="161"/>
      <c r="NX650" s="161"/>
      <c r="NY650" s="161"/>
      <c r="NZ650" s="161"/>
      <c r="OA650" s="161"/>
      <c r="OB650" s="161"/>
      <c r="OC650" s="161"/>
      <c r="OD650" s="161"/>
      <c r="OE650" s="161"/>
      <c r="OF650" s="161"/>
      <c r="OG650" s="161"/>
      <c r="OH650" s="161"/>
      <c r="OI650" s="161"/>
      <c r="OJ650" s="161"/>
      <c r="OK650" s="161"/>
      <c r="OL650" s="161"/>
      <c r="OM650" s="161"/>
      <c r="ON650" s="161"/>
      <c r="OO650" s="161"/>
      <c r="OP650" s="161"/>
      <c r="OQ650" s="161"/>
      <c r="OR650" s="161"/>
      <c r="OS650" s="161"/>
      <c r="OT650" s="161"/>
      <c r="OU650" s="161"/>
      <c r="OV650" s="161"/>
      <c r="OW650" s="161"/>
      <c r="OX650" s="161"/>
      <c r="OY650" s="161"/>
      <c r="OZ650" s="161"/>
      <c r="PA650" s="161"/>
      <c r="PB650" s="161"/>
      <c r="PC650" s="161"/>
      <c r="PD650" s="161"/>
      <c r="PE650" s="161"/>
      <c r="PF650" s="161"/>
      <c r="PG650" s="161"/>
      <c r="PH650" s="161"/>
      <c r="PI650" s="161"/>
      <c r="PJ650" s="161"/>
      <c r="PK650" s="161"/>
      <c r="PL650" s="161"/>
      <c r="PM650" s="161"/>
      <c r="PN650" s="161"/>
      <c r="PO650" s="161"/>
      <c r="PP650" s="161"/>
      <c r="PQ650" s="161"/>
      <c r="PR650" s="161"/>
      <c r="PS650" s="161"/>
      <c r="PT650" s="161"/>
      <c r="PU650" s="161"/>
      <c r="PV650" s="161"/>
      <c r="PW650" s="161"/>
      <c r="PX650" s="161"/>
      <c r="PY650" s="161"/>
      <c r="PZ650" s="161"/>
      <c r="QA650" s="161"/>
      <c r="QB650" s="161"/>
      <c r="QC650" s="161"/>
      <c r="QD650" s="161"/>
      <c r="QE650" s="161"/>
      <c r="QF650" s="161"/>
      <c r="QG650" s="161"/>
      <c r="QH650" s="161"/>
      <c r="QI650" s="161"/>
      <c r="QJ650" s="161"/>
      <c r="QK650" s="161"/>
      <c r="QL650" s="161"/>
      <c r="QM650" s="161"/>
      <c r="QN650" s="161"/>
      <c r="QO650" s="161"/>
      <c r="QP650" s="161"/>
      <c r="QQ650" s="161"/>
      <c r="QR650" s="161"/>
      <c r="QS650" s="161"/>
      <c r="QT650" s="161"/>
      <c r="QU650" s="161"/>
      <c r="QV650" s="161"/>
      <c r="QW650" s="161"/>
      <c r="QX650" s="161"/>
      <c r="QY650" s="161"/>
      <c r="QZ650" s="161"/>
      <c r="RA650" s="161"/>
      <c r="RB650" s="161"/>
      <c r="RC650" s="161"/>
      <c r="RD650" s="161"/>
      <c r="RE650" s="161"/>
      <c r="RF650" s="161"/>
      <c r="RG650" s="161"/>
      <c r="RH650" s="161"/>
      <c r="RI650" s="161"/>
      <c r="RJ650" s="161"/>
      <c r="RK650" s="161"/>
      <c r="RL650" s="161"/>
      <c r="RM650" s="161"/>
      <c r="RN650" s="161"/>
      <c r="RO650" s="161"/>
      <c r="RP650" s="161"/>
      <c r="RQ650" s="161"/>
      <c r="RR650" s="161"/>
      <c r="RS650" s="161"/>
      <c r="RT650" s="161"/>
      <c r="RU650" s="161"/>
      <c r="RV650" s="161"/>
      <c r="RW650" s="161"/>
      <c r="RX650" s="161"/>
      <c r="RY650" s="161"/>
      <c r="RZ650" s="161"/>
      <c r="SA650" s="161"/>
      <c r="SB650" s="161"/>
      <c r="SC650" s="161"/>
      <c r="SD650" s="161"/>
      <c r="SE650" s="161"/>
      <c r="SF650" s="161"/>
      <c r="SG650" s="161"/>
      <c r="SH650" s="161"/>
      <c r="SI650" s="161"/>
      <c r="SJ650" s="161"/>
      <c r="SK650" s="161"/>
      <c r="SL650" s="161"/>
      <c r="SM650" s="161"/>
      <c r="SN650" s="161"/>
      <c r="SO650" s="161"/>
      <c r="SP650" s="161"/>
      <c r="SQ650" s="161"/>
      <c r="SR650" s="161"/>
      <c r="SS650" s="161"/>
      <c r="ST650" s="161"/>
      <c r="SU650" s="161"/>
      <c r="SV650" s="161"/>
      <c r="SW650" s="161"/>
      <c r="SX650" s="161"/>
      <c r="SY650" s="161"/>
      <c r="SZ650" s="161"/>
      <c r="TA650" s="161"/>
      <c r="TB650" s="161"/>
      <c r="TC650" s="161"/>
      <c r="TD650" s="161"/>
      <c r="TE650" s="161"/>
      <c r="TF650" s="161"/>
      <c r="TG650" s="161"/>
      <c r="TH650" s="161"/>
      <c r="TI650" s="161"/>
      <c r="TJ650" s="161"/>
      <c r="TK650" s="161"/>
      <c r="TL650" s="161"/>
      <c r="TM650" s="161"/>
      <c r="TN650" s="161"/>
      <c r="TO650" s="161"/>
      <c r="TP650" s="161"/>
      <c r="TQ650" s="161"/>
      <c r="TR650" s="161"/>
      <c r="TS650" s="161"/>
      <c r="TT650" s="161"/>
      <c r="TU650" s="161"/>
      <c r="TV650" s="161"/>
      <c r="TW650" s="161"/>
      <c r="TX650" s="161"/>
      <c r="TY650" s="161"/>
      <c r="TZ650" s="161"/>
      <c r="UA650" s="161"/>
      <c r="UB650" s="161"/>
      <c r="UC650" s="161"/>
      <c r="UD650" s="161"/>
      <c r="UE650" s="161"/>
      <c r="UF650" s="161"/>
      <c r="UG650" s="161"/>
      <c r="UH650" s="161"/>
      <c r="UI650" s="161"/>
      <c r="UJ650" s="161"/>
      <c r="UK650" s="161"/>
      <c r="UL650" s="161"/>
      <c r="UM650" s="161"/>
      <c r="UN650" s="161"/>
      <c r="UO650" s="161"/>
      <c r="UP650" s="161"/>
      <c r="UQ650" s="161"/>
      <c r="UR650" s="161"/>
      <c r="US650" s="161"/>
      <c r="UT650" s="161"/>
      <c r="UU650" s="161"/>
      <c r="UV650" s="161"/>
      <c r="UW650" s="161"/>
      <c r="UX650" s="161"/>
      <c r="UY650" s="161"/>
      <c r="UZ650" s="161"/>
      <c r="VA650" s="161"/>
      <c r="VB650" s="161"/>
      <c r="VC650" s="161"/>
      <c r="VD650" s="161"/>
      <c r="VE650" s="161"/>
      <c r="VF650" s="161"/>
      <c r="VG650" s="161"/>
      <c r="VH650" s="161"/>
      <c r="VI650" s="161"/>
      <c r="VJ650" s="161"/>
      <c r="VK650" s="161"/>
      <c r="VL650" s="161"/>
      <c r="VM650" s="161"/>
      <c r="VN650" s="161"/>
      <c r="VO650" s="161"/>
      <c r="VP650" s="161"/>
      <c r="VQ650" s="161"/>
      <c r="VR650" s="161"/>
      <c r="VS650" s="161"/>
      <c r="VT650" s="161"/>
      <c r="VU650" s="161"/>
      <c r="VV650" s="161"/>
      <c r="VW650" s="161"/>
      <c r="VX650" s="161"/>
      <c r="VY650" s="161"/>
      <c r="VZ650" s="161"/>
      <c r="WA650" s="161"/>
      <c r="WB650" s="161"/>
      <c r="WC650" s="161"/>
      <c r="WD650" s="161"/>
      <c r="WE650" s="161"/>
      <c r="WF650" s="161"/>
      <c r="WG650" s="161"/>
      <c r="WH650" s="161"/>
      <c r="WI650" s="161"/>
      <c r="WJ650" s="161"/>
      <c r="WK650" s="161"/>
      <c r="WL650" s="161"/>
      <c r="WM650" s="161"/>
      <c r="WN650" s="161"/>
      <c r="WO650" s="161"/>
      <c r="WP650" s="161"/>
      <c r="WQ650" s="161"/>
      <c r="WR650" s="161"/>
      <c r="WS650" s="161"/>
      <c r="WT650" s="161"/>
      <c r="WU650" s="161"/>
      <c r="WV650" s="161"/>
      <c r="WW650" s="161"/>
      <c r="WX650" s="161"/>
      <c r="WY650" s="161"/>
      <c r="WZ650" s="161"/>
      <c r="XA650" s="161"/>
      <c r="XB650" s="161"/>
      <c r="XC650" s="161"/>
      <c r="XD650" s="161"/>
      <c r="XE650" s="161"/>
      <c r="XF650" s="161"/>
      <c r="XG650" s="161"/>
      <c r="XH650" s="161"/>
      <c r="XI650" s="161"/>
      <c r="XJ650" s="161"/>
      <c r="XK650" s="161"/>
      <c r="XL650" s="161"/>
      <c r="XM650" s="161"/>
      <c r="XN650" s="161"/>
      <c r="XO650" s="161"/>
      <c r="XP650" s="161"/>
      <c r="XQ650" s="161"/>
      <c r="XR650" s="161"/>
      <c r="XS650" s="161"/>
      <c r="XT650" s="161"/>
      <c r="XU650" s="161"/>
      <c r="XV650" s="161"/>
      <c r="XW650" s="161"/>
      <c r="XX650" s="161"/>
      <c r="XY650" s="161"/>
      <c r="XZ650" s="161"/>
      <c r="YA650" s="161"/>
      <c r="YB650" s="161"/>
      <c r="YC650" s="161"/>
      <c r="YD650" s="161"/>
      <c r="YE650" s="161"/>
      <c r="YF650" s="161"/>
      <c r="YG650" s="161"/>
      <c r="YH650" s="161"/>
      <c r="YI650" s="161"/>
      <c r="YJ650" s="161"/>
      <c r="YK650" s="161"/>
      <c r="YL650" s="161"/>
      <c r="YM650" s="161"/>
      <c r="YN650" s="161"/>
      <c r="YO650" s="161"/>
      <c r="YP650" s="161"/>
      <c r="YQ650" s="161"/>
      <c r="YR650" s="161"/>
      <c r="YS650" s="161"/>
      <c r="YT650" s="161"/>
      <c r="YU650" s="161"/>
      <c r="YV650" s="161"/>
      <c r="YW650" s="161"/>
      <c r="YX650" s="161"/>
      <c r="YY650" s="161"/>
      <c r="YZ650" s="161"/>
      <c r="ZA650" s="161"/>
      <c r="ZB650" s="161"/>
      <c r="ZC650" s="161"/>
      <c r="ZD650" s="161"/>
      <c r="ZE650" s="161"/>
      <c r="ZF650" s="161"/>
      <c r="ZG650" s="161"/>
      <c r="ZH650" s="161"/>
      <c r="ZI650" s="161"/>
      <c r="ZJ650" s="161"/>
      <c r="ZK650" s="161"/>
      <c r="ZL650" s="161"/>
      <c r="ZM650" s="161"/>
      <c r="ZN650" s="161"/>
      <c r="ZO650" s="161"/>
      <c r="ZP650" s="161"/>
      <c r="ZQ650" s="161"/>
      <c r="ZR650" s="161"/>
      <c r="ZS650" s="161"/>
      <c r="ZT650" s="161"/>
      <c r="ZU650" s="161"/>
      <c r="ZV650" s="161"/>
      <c r="ZW650" s="161"/>
      <c r="ZX650" s="161"/>
      <c r="ZY650" s="161"/>
      <c r="ZZ650" s="161"/>
      <c r="AAA650" s="161"/>
      <c r="AAB650" s="161"/>
      <c r="AAC650" s="161"/>
      <c r="AAD650" s="161"/>
      <c r="AAE650" s="161"/>
      <c r="AAF650" s="161"/>
      <c r="AAG650" s="161"/>
      <c r="AAH650" s="161"/>
      <c r="AAI650" s="161"/>
      <c r="AAJ650" s="161"/>
      <c r="AAK650" s="161"/>
      <c r="AAL650" s="161"/>
      <c r="AAM650" s="161"/>
      <c r="AAN650" s="161"/>
      <c r="AAO650" s="161"/>
      <c r="AAP650" s="161"/>
      <c r="AAQ650" s="161"/>
      <c r="AAR650" s="161"/>
      <c r="AAS650" s="161"/>
      <c r="AAT650" s="161"/>
      <c r="AAU650" s="161"/>
      <c r="AAV650" s="161"/>
      <c r="AAW650" s="161"/>
      <c r="AAX650" s="161"/>
      <c r="AAY650" s="161"/>
      <c r="AAZ650" s="161"/>
      <c r="ABA650" s="161"/>
      <c r="ABB650" s="161"/>
      <c r="ABC650" s="161"/>
      <c r="ABD650" s="161"/>
      <c r="ABE650" s="161"/>
      <c r="ABF650" s="161"/>
      <c r="ABG650" s="161"/>
      <c r="ABH650" s="161"/>
      <c r="ABI650" s="161"/>
      <c r="ABJ650" s="161"/>
      <c r="ABK650" s="161"/>
      <c r="ABL650" s="161"/>
      <c r="ABM650" s="161"/>
      <c r="ABN650" s="161"/>
      <c r="ABO650" s="161"/>
      <c r="ABP650" s="161"/>
      <c r="ABQ650" s="161"/>
      <c r="ABR650" s="161"/>
      <c r="ABS650" s="161"/>
      <c r="ABT650" s="161"/>
      <c r="ABU650" s="161"/>
      <c r="ABV650" s="161"/>
      <c r="ABW650" s="161"/>
      <c r="ABX650" s="161"/>
      <c r="ABY650" s="161"/>
      <c r="ABZ650" s="161"/>
      <c r="ACA650" s="161"/>
      <c r="ACB650" s="161"/>
      <c r="ACC650" s="161"/>
      <c r="ACD650" s="161"/>
      <c r="ACE650" s="161"/>
      <c r="ACF650" s="161"/>
      <c r="ACG650" s="161"/>
      <c r="ACH650" s="161"/>
      <c r="ACI650" s="161"/>
      <c r="ACJ650" s="161"/>
      <c r="ACK650" s="161"/>
      <c r="ACL650" s="161"/>
      <c r="ACM650" s="161"/>
      <c r="ACN650" s="161"/>
      <c r="ACO650" s="161"/>
      <c r="ACP650" s="161"/>
      <c r="ACQ650" s="161"/>
      <c r="ACR650" s="161"/>
      <c r="ACS650" s="161"/>
      <c r="ACT650" s="161"/>
      <c r="ACU650" s="161"/>
      <c r="ACV650" s="161"/>
      <c r="ACW650" s="161"/>
      <c r="ACX650" s="161"/>
      <c r="ACY650" s="161"/>
      <c r="ACZ650" s="161"/>
      <c r="ADA650" s="161"/>
      <c r="ADB650" s="161"/>
      <c r="ADC650" s="161"/>
      <c r="ADD650" s="161"/>
      <c r="ADE650" s="161"/>
      <c r="ADF650" s="161"/>
      <c r="ADG650" s="161"/>
      <c r="ADH650" s="161"/>
      <c r="ADI650" s="161"/>
      <c r="ADJ650" s="161"/>
      <c r="ADK650" s="161"/>
      <c r="ADL650" s="161"/>
      <c r="ADM650" s="161"/>
      <c r="ADN650" s="161"/>
      <c r="ADO650" s="161"/>
      <c r="ADP650" s="161"/>
      <c r="ADQ650" s="161"/>
      <c r="ADR650" s="161"/>
      <c r="ADS650" s="161"/>
      <c r="ADT650" s="161"/>
      <c r="ADU650" s="161"/>
      <c r="ADV650" s="161"/>
      <c r="ADW650" s="161"/>
      <c r="ADX650" s="161"/>
      <c r="ADY650" s="161"/>
      <c r="ADZ650" s="161"/>
      <c r="AEA650" s="161"/>
      <c r="AEB650" s="161"/>
      <c r="AEC650" s="161"/>
      <c r="AED650" s="161"/>
      <c r="AEE650" s="161"/>
      <c r="AEF650" s="161"/>
      <c r="AEG650" s="161"/>
      <c r="AEH650" s="161"/>
      <c r="AEI650" s="161"/>
      <c r="AEJ650" s="161"/>
      <c r="AEK650" s="161"/>
      <c r="AEL650" s="161"/>
      <c r="AEM650" s="161"/>
      <c r="AEN650" s="161"/>
      <c r="AEO650" s="161"/>
      <c r="AEP650" s="161"/>
      <c r="AEQ650" s="161"/>
      <c r="AER650" s="161"/>
      <c r="AES650" s="161"/>
      <c r="AET650" s="161"/>
      <c r="AEU650" s="161"/>
      <c r="AEV650" s="161"/>
      <c r="AEW650" s="161"/>
      <c r="AEX650" s="161"/>
      <c r="AEY650" s="161"/>
      <c r="AEZ650" s="161"/>
      <c r="AFA650" s="161"/>
      <c r="AFB650" s="161"/>
      <c r="AFC650" s="161"/>
      <c r="AFD650" s="161"/>
      <c r="AFE650" s="161"/>
      <c r="AFF650" s="161"/>
      <c r="AFG650" s="161"/>
      <c r="AFH650" s="161"/>
      <c r="AFI650" s="161"/>
      <c r="AFJ650" s="161"/>
      <c r="AFK650" s="161"/>
      <c r="AFL650" s="161"/>
      <c r="AFM650" s="161"/>
      <c r="AFN650" s="161"/>
      <c r="AFO650" s="161"/>
      <c r="AFP650" s="161"/>
      <c r="AFQ650" s="161"/>
      <c r="AFR650" s="161"/>
      <c r="AFS650" s="161"/>
      <c r="AFT650" s="161"/>
      <c r="AFU650" s="161"/>
      <c r="AFV650" s="161"/>
      <c r="AFW650" s="161"/>
      <c r="AFX650" s="161"/>
      <c r="AFY650" s="161"/>
      <c r="AFZ650" s="161"/>
      <c r="AGA650" s="161"/>
      <c r="AGB650" s="161"/>
      <c r="AGC650" s="161"/>
      <c r="AGD650" s="161"/>
      <c r="AGE650" s="161"/>
      <c r="AGF650" s="161"/>
      <c r="AGG650" s="161"/>
      <c r="AGH650" s="161"/>
      <c r="AGI650" s="161"/>
      <c r="AGJ650" s="161"/>
      <c r="AGK650" s="161"/>
      <c r="AGL650" s="161"/>
      <c r="AGM650" s="161"/>
      <c r="AGN650" s="161"/>
      <c r="AGO650" s="161"/>
      <c r="AGP650" s="161"/>
      <c r="AGQ650" s="161"/>
      <c r="AGR650" s="161"/>
      <c r="AGS650" s="161"/>
      <c r="AGT650" s="161"/>
      <c r="AGU650" s="161"/>
      <c r="AGV650" s="161"/>
      <c r="AGW650" s="161"/>
      <c r="AGX650" s="161"/>
      <c r="AGY650" s="161"/>
      <c r="AGZ650" s="161"/>
      <c r="AHA650" s="161"/>
      <c r="AHB650" s="161"/>
      <c r="AHC650" s="161"/>
      <c r="AHD650" s="161"/>
      <c r="AHE650" s="161"/>
      <c r="AHF650" s="161"/>
      <c r="AHG650" s="161"/>
      <c r="AHH650" s="161"/>
      <c r="AHI650" s="161"/>
      <c r="AHJ650" s="161"/>
      <c r="AHK650" s="161"/>
      <c r="AHL650" s="161"/>
      <c r="AHM650" s="161"/>
      <c r="AHN650" s="161"/>
      <c r="AHO650" s="161"/>
      <c r="AHP650" s="161"/>
      <c r="AHQ650" s="161"/>
      <c r="AHR650" s="161"/>
      <c r="AHS650" s="161"/>
      <c r="AHT650" s="161"/>
      <c r="AHU650" s="161"/>
      <c r="AHV650" s="161"/>
      <c r="AHW650" s="161"/>
      <c r="AHX650" s="161"/>
      <c r="AHY650" s="161"/>
      <c r="AHZ650" s="161"/>
      <c r="AIA650" s="161"/>
      <c r="AIB650" s="161"/>
      <c r="AIC650" s="161"/>
      <c r="AID650" s="161"/>
      <c r="AIE650" s="161"/>
      <c r="AIF650" s="161"/>
      <c r="AIG650" s="161"/>
      <c r="AIH650" s="161"/>
      <c r="AII650" s="161"/>
      <c r="AIJ650" s="161"/>
      <c r="AIK650" s="161"/>
      <c r="AIL650" s="161"/>
      <c r="AIM650" s="161"/>
      <c r="AIN650" s="161"/>
      <c r="AIO650" s="161"/>
      <c r="AIP650" s="161"/>
      <c r="AIQ650" s="161"/>
      <c r="AIR650" s="161"/>
      <c r="AIS650" s="161"/>
      <c r="AIT650" s="161"/>
      <c r="AIU650" s="161"/>
      <c r="AIV650" s="161"/>
      <c r="AIW650" s="161"/>
      <c r="AIX650" s="161"/>
      <c r="AIY650" s="161"/>
      <c r="AIZ650" s="161"/>
      <c r="AJA650" s="161"/>
      <c r="AJB650" s="161"/>
      <c r="AJC650" s="161"/>
      <c r="AJD650" s="161"/>
      <c r="AJE650" s="161"/>
      <c r="AJF650" s="161"/>
      <c r="AJG650" s="161"/>
      <c r="AJH650" s="161"/>
      <c r="AJI650" s="161"/>
      <c r="AJJ650" s="161"/>
      <c r="AJK650" s="161"/>
      <c r="AJL650" s="161"/>
      <c r="AJM650" s="161"/>
      <c r="AJN650" s="161"/>
      <c r="AJO650" s="161"/>
      <c r="AJP650" s="161"/>
      <c r="AJQ650" s="161"/>
      <c r="AJR650" s="161"/>
      <c r="AJS650" s="161"/>
      <c r="AJT650" s="161"/>
      <c r="AJU650" s="161"/>
      <c r="AJV650" s="161"/>
      <c r="AJW650" s="161"/>
      <c r="AJX650" s="161"/>
      <c r="AJY650" s="161"/>
      <c r="AJZ650" s="161"/>
      <c r="AKA650" s="161"/>
      <c r="AKB650" s="161"/>
      <c r="AKC650" s="161"/>
      <c r="AKD650" s="161"/>
      <c r="AKE650" s="161"/>
      <c r="AKF650" s="161"/>
      <c r="AKG650" s="161"/>
      <c r="AKH650" s="161"/>
      <c r="AKI650" s="161"/>
      <c r="AKJ650" s="161"/>
      <c r="AKK650" s="161"/>
      <c r="AKL650" s="161"/>
      <c r="AKM650" s="161"/>
      <c r="AKN650" s="161"/>
      <c r="AKO650" s="161"/>
      <c r="AKP650" s="161"/>
      <c r="AKQ650" s="161"/>
      <c r="AKR650" s="161"/>
      <c r="AKS650" s="161"/>
      <c r="AKT650" s="161"/>
      <c r="AKU650" s="161"/>
      <c r="AKV650" s="161"/>
      <c r="AKW650" s="161"/>
      <c r="AKX650" s="161"/>
      <c r="AKY650" s="161"/>
      <c r="AKZ650" s="161"/>
      <c r="ALA650" s="161"/>
      <c r="ALB650" s="161"/>
      <c r="ALC650" s="161"/>
      <c r="ALD650" s="161"/>
      <c r="ALE650" s="161"/>
      <c r="ALF650" s="161"/>
      <c r="ALG650" s="161"/>
      <c r="ALH650" s="161"/>
      <c r="ALI650" s="161"/>
      <c r="ALJ650" s="161"/>
      <c r="ALK650" s="161"/>
      <c r="ALL650" s="161"/>
      <c r="ALM650" s="161"/>
      <c r="ALN650" s="161"/>
      <c r="ALO650" s="161"/>
      <c r="ALP650" s="161"/>
      <c r="ALQ650" s="161"/>
      <c r="ALR650" s="161"/>
      <c r="ALS650" s="161"/>
      <c r="ALT650" s="161"/>
      <c r="ALU650" s="161"/>
      <c r="ALV650" s="161"/>
      <c r="ALW650" s="161"/>
      <c r="ALX650" s="161"/>
      <c r="ALY650" s="161"/>
      <c r="ALZ650" s="161"/>
      <c r="AMA650" s="161"/>
      <c r="AMB650" s="161"/>
      <c r="AMC650" s="161"/>
      <c r="AMD650" s="161"/>
      <c r="AME650" s="161"/>
      <c r="AMF650" s="161"/>
      <c r="AMG650" s="161"/>
      <c r="AMH650" s="161"/>
      <c r="AMI650" s="161"/>
      <c r="AMJ650" s="161"/>
      <c r="AMK650" s="161"/>
      <c r="AML650" s="161"/>
      <c r="AMM650" s="161"/>
      <c r="AMN650" s="161"/>
      <c r="AMO650" s="161"/>
      <c r="AMP650" s="161"/>
      <c r="AMQ650" s="161"/>
      <c r="AMR650" s="161"/>
      <c r="AMS650" s="161"/>
      <c r="AMT650" s="161"/>
      <c r="AMU650" s="161"/>
      <c r="AMV650" s="161"/>
      <c r="AMW650" s="161"/>
      <c r="AMX650" s="161"/>
      <c r="AMY650" s="161"/>
      <c r="AMZ650" s="161"/>
      <c r="ANA650" s="161"/>
      <c r="ANB650" s="161"/>
      <c r="ANC650" s="161"/>
      <c r="AND650" s="161"/>
      <c r="ANE650" s="161"/>
      <c r="ANF650" s="161"/>
      <c r="ANG650" s="161"/>
      <c r="ANH650" s="161"/>
      <c r="ANI650" s="161"/>
      <c r="ANJ650" s="161"/>
      <c r="ANK650" s="161"/>
      <c r="ANL650" s="161"/>
      <c r="ANM650" s="161"/>
      <c r="ANN650" s="161"/>
      <c r="ANO650" s="161"/>
      <c r="ANP650" s="161"/>
      <c r="ANQ650" s="161"/>
      <c r="ANR650" s="161"/>
      <c r="ANS650" s="161"/>
      <c r="ANT650" s="161"/>
      <c r="ANU650" s="161"/>
      <c r="ANV650" s="161"/>
      <c r="ANW650" s="161"/>
      <c r="ANX650" s="161"/>
      <c r="ANY650" s="161"/>
      <c r="ANZ650" s="161"/>
      <c r="AOA650" s="161"/>
      <c r="AOB650" s="161"/>
      <c r="AOC650" s="161"/>
      <c r="AOD650" s="161"/>
      <c r="AOE650" s="161"/>
      <c r="AOF650" s="161"/>
      <c r="AOG650" s="161"/>
      <c r="AOH650" s="161"/>
      <c r="AOI650" s="161"/>
      <c r="AOJ650" s="161"/>
      <c r="AOK650" s="161"/>
      <c r="AOL650" s="161"/>
      <c r="AOM650" s="161"/>
      <c r="AON650" s="161"/>
      <c r="AOO650" s="161"/>
      <c r="AOP650" s="161"/>
      <c r="AOQ650" s="161"/>
      <c r="AOR650" s="161"/>
      <c r="AOS650" s="161"/>
      <c r="AOT650" s="161"/>
      <c r="AOU650" s="161"/>
      <c r="AOV650" s="161"/>
      <c r="AOW650" s="161"/>
      <c r="AOX650" s="161"/>
      <c r="AOY650" s="161"/>
      <c r="AOZ650" s="161"/>
      <c r="APA650" s="161"/>
      <c r="APB650" s="161"/>
      <c r="APC650" s="161"/>
      <c r="APD650" s="161"/>
      <c r="APE650" s="161"/>
      <c r="APF650" s="161"/>
      <c r="APG650" s="161"/>
      <c r="APH650" s="161"/>
      <c r="API650" s="161"/>
      <c r="APJ650" s="161"/>
      <c r="APK650" s="161"/>
      <c r="APL650" s="161"/>
      <c r="APM650" s="161"/>
      <c r="APN650" s="161"/>
      <c r="APO650" s="161"/>
      <c r="APP650" s="161"/>
      <c r="APQ650" s="161"/>
      <c r="APR650" s="161"/>
      <c r="APS650" s="161"/>
      <c r="APT650" s="161"/>
      <c r="APU650" s="161"/>
      <c r="APV650" s="161"/>
      <c r="APW650" s="161"/>
      <c r="APX650" s="161"/>
      <c r="APY650" s="161"/>
      <c r="APZ650" s="161"/>
      <c r="AQA650" s="161"/>
      <c r="AQB650" s="161"/>
      <c r="AQC650" s="161"/>
      <c r="AQD650" s="161"/>
      <c r="AQE650" s="161"/>
      <c r="AQF650" s="161"/>
      <c r="AQG650" s="161"/>
      <c r="AQH650" s="161"/>
      <c r="AQI650" s="161"/>
      <c r="AQJ650" s="161"/>
      <c r="AQK650" s="161"/>
      <c r="AQL650" s="161"/>
      <c r="AQM650" s="161"/>
      <c r="AQN650" s="161"/>
      <c r="AQO650" s="161"/>
      <c r="AQP650" s="161"/>
      <c r="AQQ650" s="161"/>
      <c r="AQR650" s="161"/>
      <c r="AQS650" s="161"/>
      <c r="AQT650" s="161"/>
      <c r="AQU650" s="161"/>
      <c r="AQV650" s="161"/>
      <c r="AQW650" s="161"/>
      <c r="AQX650" s="161"/>
      <c r="AQY650" s="161"/>
      <c r="AQZ650" s="161"/>
      <c r="ARA650" s="161"/>
      <c r="ARB650" s="161"/>
      <c r="ARC650" s="161"/>
      <c r="ARD650" s="161"/>
      <c r="ARE650" s="161"/>
      <c r="ARF650" s="161"/>
      <c r="ARG650" s="161"/>
      <c r="ARH650" s="161"/>
      <c r="ARI650" s="161"/>
      <c r="ARJ650" s="161"/>
      <c r="ARK650" s="161"/>
      <c r="ARL650" s="161"/>
      <c r="ARM650" s="161"/>
      <c r="ARN650" s="161"/>
      <c r="ARO650" s="161"/>
      <c r="ARP650" s="161"/>
      <c r="ARQ650" s="161"/>
      <c r="ARR650" s="161"/>
      <c r="ARS650" s="161"/>
      <c r="ART650" s="161"/>
      <c r="ARU650" s="161"/>
      <c r="ARV650" s="161"/>
      <c r="ARW650" s="161"/>
      <c r="ARX650" s="161"/>
      <c r="ARY650" s="161"/>
      <c r="ARZ650" s="161"/>
      <c r="ASA650" s="161"/>
      <c r="ASB650" s="161"/>
      <c r="ASC650" s="161"/>
      <c r="ASD650" s="161"/>
      <c r="ASE650" s="161"/>
      <c r="ASF650" s="161"/>
      <c r="ASG650" s="161"/>
      <c r="ASH650" s="161"/>
      <c r="ASI650" s="161"/>
      <c r="ASJ650" s="161"/>
      <c r="ASK650" s="161"/>
      <c r="ASL650" s="161"/>
      <c r="ASM650" s="161"/>
      <c r="ASN650" s="161"/>
      <c r="ASO650" s="161"/>
      <c r="ASP650" s="161"/>
      <c r="ASQ650" s="161"/>
      <c r="ASR650" s="161"/>
      <c r="ASS650" s="161"/>
      <c r="AST650" s="161"/>
      <c r="ASU650" s="161"/>
      <c r="ASV650" s="161"/>
      <c r="ASW650" s="161"/>
      <c r="ASX650" s="161"/>
      <c r="ASY650" s="161"/>
      <c r="ASZ650" s="161"/>
      <c r="ATA650" s="161"/>
      <c r="ATB650" s="161"/>
      <c r="ATC650" s="161"/>
      <c r="ATD650" s="161"/>
      <c r="ATE650" s="161"/>
      <c r="ATF650" s="161"/>
      <c r="ATG650" s="161"/>
      <c r="ATH650" s="161"/>
      <c r="ATI650" s="161"/>
      <c r="ATJ650" s="161"/>
      <c r="ATK650" s="161"/>
      <c r="ATL650" s="161"/>
      <c r="ATM650" s="161"/>
      <c r="ATN650" s="161"/>
      <c r="ATO650" s="161"/>
      <c r="ATP650" s="161"/>
      <c r="ATQ650" s="161"/>
      <c r="ATR650" s="161"/>
      <c r="ATS650" s="161"/>
      <c r="ATT650" s="161"/>
      <c r="ATU650" s="161"/>
      <c r="ATV650" s="161"/>
      <c r="ATW650" s="161"/>
      <c r="ATX650" s="161"/>
      <c r="ATY650" s="161"/>
      <c r="ATZ650" s="161"/>
      <c r="AUA650" s="161"/>
      <c r="AUB650" s="161"/>
      <c r="AUC650" s="161"/>
      <c r="AUD650" s="161"/>
      <c r="AUE650" s="161"/>
      <c r="AUF650" s="161"/>
      <c r="AUG650" s="161"/>
      <c r="AUH650" s="161"/>
      <c r="AUI650" s="161"/>
      <c r="AUJ650" s="161"/>
      <c r="AUK650" s="161"/>
      <c r="AUL650" s="161"/>
      <c r="AUM650" s="161"/>
      <c r="AUN650" s="161"/>
      <c r="AUO650" s="161"/>
      <c r="AUP650" s="161"/>
      <c r="AUQ650" s="161"/>
      <c r="AUR650" s="161"/>
      <c r="AUS650" s="161"/>
      <c r="AUT650" s="161"/>
      <c r="AUU650" s="161"/>
      <c r="AUV650" s="161"/>
      <c r="AUW650" s="161"/>
      <c r="AUX650" s="161"/>
      <c r="AUY650" s="161"/>
      <c r="AUZ650" s="161"/>
      <c r="AVA650" s="161"/>
      <c r="AVB650" s="161"/>
      <c r="AVC650" s="161"/>
      <c r="AVD650" s="161"/>
      <c r="AVE650" s="161"/>
      <c r="AVF650" s="161"/>
      <c r="AVG650" s="161"/>
      <c r="AVH650" s="161"/>
      <c r="AVI650" s="161"/>
      <c r="AVJ650" s="161"/>
      <c r="AVK650" s="161"/>
      <c r="AVL650" s="161"/>
      <c r="AVM650" s="161"/>
      <c r="AVN650" s="161"/>
      <c r="AVO650" s="161"/>
      <c r="AVP650" s="161"/>
      <c r="AVQ650" s="161"/>
      <c r="AVR650" s="161"/>
      <c r="AVS650" s="161"/>
      <c r="AVT650" s="161"/>
      <c r="AVU650" s="161"/>
      <c r="AVV650" s="161"/>
      <c r="AVW650" s="161"/>
      <c r="AVX650" s="161"/>
      <c r="AVY650" s="161"/>
      <c r="AVZ650" s="161"/>
      <c r="AWA650" s="161"/>
      <c r="AWB650" s="161"/>
      <c r="AWC650" s="161"/>
      <c r="AWD650" s="161"/>
      <c r="AWE650" s="161"/>
      <c r="AWF650" s="161"/>
      <c r="AWG650" s="161"/>
      <c r="AWH650" s="161"/>
      <c r="AWI650" s="161"/>
      <c r="AWJ650" s="161"/>
      <c r="AWK650" s="161"/>
      <c r="AWL650" s="161"/>
      <c r="AWM650" s="161"/>
      <c r="AWN650" s="161"/>
      <c r="AWO650" s="161"/>
      <c r="AWP650" s="161"/>
      <c r="AWQ650" s="161"/>
      <c r="AWR650" s="161"/>
      <c r="AWS650" s="161"/>
      <c r="AWT650" s="161"/>
      <c r="AWU650" s="161"/>
      <c r="AWV650" s="161"/>
      <c r="AWW650" s="161"/>
      <c r="AWX650" s="161"/>
      <c r="AWY650" s="161"/>
      <c r="AWZ650" s="161"/>
      <c r="AXA650" s="161"/>
      <c r="AXB650" s="161"/>
      <c r="AXC650" s="161"/>
      <c r="AXD650" s="161"/>
      <c r="AXE650" s="161"/>
      <c r="AXF650" s="161"/>
      <c r="AXG650" s="161"/>
      <c r="AXH650" s="161"/>
      <c r="AXI650" s="161"/>
      <c r="AXJ650" s="161"/>
      <c r="AXK650" s="161"/>
      <c r="AXL650" s="161"/>
      <c r="AXM650" s="161"/>
      <c r="AXN650" s="161"/>
      <c r="AXO650" s="161"/>
      <c r="AXP650" s="161"/>
      <c r="AXQ650" s="161"/>
      <c r="AXR650" s="161"/>
      <c r="AXS650" s="161"/>
      <c r="AXT650" s="161"/>
      <c r="AXU650" s="161"/>
      <c r="AXV650" s="161"/>
      <c r="AXW650" s="161"/>
      <c r="AXX650" s="161"/>
      <c r="AXY650" s="161"/>
      <c r="AXZ650" s="161"/>
      <c r="AYA650" s="161"/>
      <c r="AYB650" s="161"/>
      <c r="AYC650" s="161"/>
      <c r="AYD650" s="161"/>
      <c r="AYE650" s="161"/>
      <c r="AYF650" s="161"/>
      <c r="AYG650" s="161"/>
      <c r="AYH650" s="161"/>
      <c r="AYI650" s="161"/>
      <c r="AYJ650" s="161"/>
      <c r="AYK650" s="161"/>
      <c r="AYL650" s="161"/>
      <c r="AYM650" s="161"/>
      <c r="AYN650" s="161"/>
      <c r="AYO650" s="161"/>
      <c r="AYP650" s="161"/>
      <c r="AYQ650" s="161"/>
      <c r="AYR650" s="161"/>
      <c r="AYS650" s="161"/>
      <c r="AYT650" s="161"/>
      <c r="AYU650" s="161"/>
      <c r="AYV650" s="161"/>
      <c r="AYW650" s="161"/>
      <c r="AYX650" s="161"/>
      <c r="AYY650" s="161"/>
      <c r="AYZ650" s="161"/>
      <c r="AZA650" s="161"/>
      <c r="AZB650" s="161"/>
      <c r="AZC650" s="161"/>
      <c r="AZD650" s="161"/>
      <c r="AZE650" s="161"/>
      <c r="AZF650" s="161"/>
      <c r="AZG650" s="161"/>
      <c r="AZH650" s="161"/>
      <c r="AZI650" s="161"/>
      <c r="AZJ650" s="161"/>
      <c r="AZK650" s="161"/>
      <c r="AZL650" s="161"/>
      <c r="AZM650" s="161"/>
      <c r="AZN650" s="161"/>
      <c r="AZO650" s="161"/>
      <c r="AZP650" s="161"/>
      <c r="AZQ650" s="161"/>
      <c r="AZR650" s="161"/>
      <c r="AZS650" s="161"/>
      <c r="AZT650" s="161"/>
      <c r="AZU650" s="161"/>
      <c r="AZV650" s="161"/>
      <c r="AZW650" s="161"/>
      <c r="AZX650" s="161"/>
      <c r="AZY650" s="161"/>
      <c r="AZZ650" s="161"/>
      <c r="BAA650" s="161"/>
      <c r="BAB650" s="161"/>
      <c r="BAC650" s="161"/>
      <c r="BAD650" s="161"/>
      <c r="BAE650" s="161"/>
      <c r="BAF650" s="161"/>
      <c r="BAG650" s="161"/>
      <c r="BAH650" s="161"/>
      <c r="BAI650" s="161"/>
      <c r="BAJ650" s="161"/>
      <c r="BAK650" s="161"/>
      <c r="BAL650" s="161"/>
      <c r="BAM650" s="161"/>
      <c r="BAN650" s="161"/>
      <c r="BAO650" s="161"/>
      <c r="BAP650" s="161"/>
      <c r="BAQ650" s="161"/>
      <c r="BAR650" s="161"/>
      <c r="BAS650" s="161"/>
      <c r="BAT650" s="161"/>
      <c r="BAU650" s="161"/>
      <c r="BAV650" s="161"/>
      <c r="BAW650" s="161"/>
      <c r="BAX650" s="161"/>
      <c r="BAY650" s="161"/>
      <c r="BAZ650" s="161"/>
      <c r="BBA650" s="161"/>
      <c r="BBB650" s="161"/>
      <c r="BBC650" s="161"/>
      <c r="BBD650" s="161"/>
      <c r="BBE650" s="161"/>
      <c r="BBF650" s="161"/>
      <c r="BBG650" s="161"/>
      <c r="BBH650" s="161"/>
      <c r="BBI650" s="161"/>
      <c r="BBJ650" s="161"/>
      <c r="BBK650" s="161"/>
      <c r="BBL650" s="161"/>
      <c r="BBM650" s="161"/>
      <c r="BBN650" s="161"/>
      <c r="BBO650" s="161"/>
      <c r="BBP650" s="161"/>
      <c r="BBQ650" s="161"/>
      <c r="BBR650" s="161"/>
      <c r="BBS650" s="161"/>
      <c r="BBT650" s="161"/>
      <c r="BBU650" s="161"/>
      <c r="BBV650" s="161"/>
      <c r="BBW650" s="161"/>
      <c r="BBX650" s="161"/>
      <c r="BBY650" s="161"/>
      <c r="BBZ650" s="161"/>
      <c r="BCA650" s="161"/>
      <c r="BCB650" s="161"/>
      <c r="BCC650" s="161"/>
      <c r="BCD650" s="161"/>
      <c r="BCE650" s="161"/>
      <c r="BCF650" s="161"/>
      <c r="BCG650" s="161"/>
      <c r="BCH650" s="161"/>
      <c r="BCI650" s="161"/>
      <c r="BCJ650" s="161"/>
      <c r="BCK650" s="161"/>
      <c r="BCL650" s="161"/>
      <c r="BCM650" s="161"/>
      <c r="BCN650" s="161"/>
      <c r="BCO650" s="161"/>
      <c r="BCP650" s="161"/>
      <c r="BCQ650" s="161"/>
      <c r="BCR650" s="161"/>
      <c r="BCS650" s="161"/>
      <c r="BCT650" s="161"/>
      <c r="BCU650" s="161"/>
      <c r="BCV650" s="161"/>
      <c r="BCW650" s="161"/>
      <c r="BCX650" s="161"/>
      <c r="BCY650" s="161"/>
      <c r="BCZ650" s="161"/>
      <c r="BDA650" s="161"/>
      <c r="BDB650" s="161"/>
      <c r="BDC650" s="161"/>
      <c r="BDD650" s="161"/>
      <c r="BDE650" s="161"/>
      <c r="BDF650" s="161"/>
      <c r="BDG650" s="161"/>
      <c r="BDH650" s="161"/>
      <c r="BDI650" s="161"/>
      <c r="BDJ650" s="161"/>
      <c r="BDK650" s="161"/>
      <c r="BDL650" s="161"/>
      <c r="BDM650" s="161"/>
      <c r="BDN650" s="161"/>
      <c r="BDO650" s="161"/>
      <c r="BDP650" s="161"/>
      <c r="BDQ650" s="161"/>
      <c r="BDR650" s="161"/>
      <c r="BDS650" s="161"/>
      <c r="BDT650" s="161"/>
      <c r="BDU650" s="161"/>
      <c r="BDV650" s="161"/>
      <c r="BDW650" s="161"/>
      <c r="BDX650" s="161"/>
      <c r="BDY650" s="161"/>
      <c r="BDZ650" s="161"/>
      <c r="BEA650" s="161"/>
      <c r="BEB650" s="161"/>
      <c r="BEC650" s="161"/>
      <c r="BED650" s="161"/>
      <c r="BEE650" s="161"/>
      <c r="BEF650" s="161"/>
      <c r="BEG650" s="161"/>
      <c r="BEH650" s="161"/>
      <c r="BEI650" s="161"/>
      <c r="BEJ650" s="161"/>
      <c r="BEK650" s="161"/>
      <c r="BEL650" s="161"/>
      <c r="BEM650" s="161"/>
      <c r="BEN650" s="161"/>
      <c r="BEO650" s="161"/>
      <c r="BEP650" s="161"/>
      <c r="BEQ650" s="161"/>
      <c r="BER650" s="161"/>
      <c r="BES650" s="161"/>
      <c r="BET650" s="161"/>
      <c r="BEU650" s="161"/>
      <c r="BEV650" s="161"/>
      <c r="BEW650" s="161"/>
      <c r="BEX650" s="161"/>
      <c r="BEY650" s="161"/>
      <c r="BEZ650" s="161"/>
      <c r="BFA650" s="161"/>
      <c r="BFB650" s="161"/>
      <c r="BFC650" s="161"/>
      <c r="BFD650" s="161"/>
      <c r="BFE650" s="161"/>
      <c r="BFF650" s="161"/>
      <c r="BFG650" s="161"/>
      <c r="BFH650" s="161"/>
      <c r="BFI650" s="161"/>
      <c r="BFJ650" s="161"/>
      <c r="BFK650" s="161"/>
      <c r="BFL650" s="161"/>
      <c r="BFM650" s="161"/>
      <c r="BFN650" s="161"/>
      <c r="BFO650" s="161"/>
      <c r="BFP650" s="161"/>
      <c r="BFQ650" s="161"/>
      <c r="BFR650" s="161"/>
      <c r="BFS650" s="161"/>
      <c r="BFT650" s="161"/>
      <c r="BFU650" s="161"/>
      <c r="BFV650" s="161"/>
      <c r="BFW650" s="161"/>
      <c r="BFX650" s="161"/>
      <c r="BFY650" s="161"/>
      <c r="BFZ650" s="161"/>
      <c r="BGA650" s="161"/>
      <c r="BGB650" s="161"/>
      <c r="BGC650" s="161"/>
      <c r="BGD650" s="161"/>
      <c r="BGE650" s="161"/>
      <c r="BGF650" s="161"/>
      <c r="BGG650" s="161"/>
      <c r="BGH650" s="161"/>
      <c r="BGI650" s="161"/>
      <c r="BGJ650" s="161"/>
      <c r="BGK650" s="161"/>
      <c r="BGL650" s="161"/>
      <c r="BGM650" s="161"/>
      <c r="BGN650" s="161"/>
      <c r="BGO650" s="161"/>
      <c r="BGP650" s="161"/>
      <c r="BGQ650" s="161"/>
      <c r="BGR650" s="161"/>
      <c r="BGS650" s="161"/>
      <c r="BGT650" s="161"/>
      <c r="BGU650" s="161"/>
      <c r="BGV650" s="161"/>
      <c r="BGW650" s="161"/>
      <c r="BGX650" s="161"/>
      <c r="BGY650" s="161"/>
      <c r="BGZ650" s="161"/>
      <c r="BHA650" s="161"/>
      <c r="BHB650" s="161"/>
      <c r="BHC650" s="161"/>
      <c r="BHD650" s="161"/>
      <c r="BHE650" s="161"/>
      <c r="BHF650" s="161"/>
      <c r="BHG650" s="161"/>
      <c r="BHH650" s="161"/>
      <c r="BHI650" s="161"/>
      <c r="BHJ650" s="161"/>
      <c r="BHK650" s="161"/>
      <c r="BHL650" s="161"/>
      <c r="BHM650" s="161"/>
      <c r="BHN650" s="161"/>
      <c r="BHO650" s="161"/>
      <c r="BHP650" s="161"/>
      <c r="BHQ650" s="161"/>
      <c r="BHR650" s="161"/>
      <c r="BHS650" s="161"/>
      <c r="BHT650" s="161"/>
      <c r="BHU650" s="161"/>
      <c r="BHV650" s="161"/>
      <c r="BHW650" s="161"/>
      <c r="BHX650" s="161"/>
      <c r="BHY650" s="161"/>
      <c r="BHZ650" s="161"/>
      <c r="BIA650" s="161"/>
      <c r="BIB650" s="161"/>
      <c r="BIC650" s="161"/>
      <c r="BID650" s="161"/>
      <c r="BIE650" s="161"/>
      <c r="BIF650" s="161"/>
      <c r="BIG650" s="161"/>
      <c r="BIH650" s="161"/>
      <c r="BII650" s="161"/>
      <c r="BIJ650" s="161"/>
      <c r="BIK650" s="161"/>
      <c r="BIL650" s="161"/>
      <c r="BIM650" s="161"/>
      <c r="BIN650" s="161"/>
      <c r="BIO650" s="161"/>
      <c r="BIP650" s="161"/>
      <c r="BIQ650" s="161"/>
      <c r="BIR650" s="161"/>
      <c r="BIS650" s="161"/>
      <c r="BIT650" s="161"/>
      <c r="BIU650" s="161"/>
      <c r="BIV650" s="161"/>
      <c r="BIW650" s="161"/>
      <c r="BIX650" s="161"/>
      <c r="BIY650" s="161"/>
      <c r="BIZ650" s="161"/>
      <c r="BJA650" s="161"/>
      <c r="BJB650" s="161"/>
      <c r="BJC650" s="161"/>
      <c r="BJD650" s="161"/>
      <c r="BJE650" s="161"/>
      <c r="BJF650" s="161"/>
      <c r="BJG650" s="161"/>
      <c r="BJH650" s="161"/>
      <c r="BJI650" s="161"/>
      <c r="BJJ650" s="161"/>
      <c r="BJK650" s="161"/>
      <c r="BJL650" s="161"/>
      <c r="BJM650" s="161"/>
      <c r="BJN650" s="161"/>
      <c r="BJO650" s="161"/>
      <c r="BJP650" s="161"/>
      <c r="BJQ650" s="161"/>
      <c r="BJR650" s="161"/>
      <c r="BJS650" s="161"/>
      <c r="BJT650" s="161"/>
      <c r="BJU650" s="161"/>
      <c r="BJV650" s="161"/>
      <c r="BJW650" s="161"/>
      <c r="BJX650" s="161"/>
      <c r="BJY650" s="161"/>
      <c r="BJZ650" s="161"/>
      <c r="BKA650" s="161"/>
      <c r="BKB650" s="161"/>
      <c r="BKC650" s="161"/>
      <c r="BKD650" s="161"/>
      <c r="BKE650" s="161"/>
      <c r="BKF650" s="161"/>
      <c r="BKG650" s="161"/>
      <c r="BKH650" s="161"/>
      <c r="BKI650" s="161"/>
      <c r="BKJ650" s="161"/>
      <c r="BKK650" s="161"/>
      <c r="BKL650" s="161"/>
      <c r="BKM650" s="161"/>
      <c r="BKN650" s="161"/>
      <c r="BKO650" s="161"/>
      <c r="BKP650" s="161"/>
      <c r="BKQ650" s="161"/>
      <c r="BKR650" s="161"/>
      <c r="BKS650" s="161"/>
      <c r="BKT650" s="161"/>
      <c r="BKU650" s="161"/>
      <c r="BKV650" s="161"/>
      <c r="BKW650" s="161"/>
      <c r="BKX650" s="161"/>
      <c r="BKY650" s="161"/>
      <c r="BKZ650" s="161"/>
      <c r="BLA650" s="161"/>
      <c r="BLB650" s="161"/>
      <c r="BLC650" s="161"/>
      <c r="BLD650" s="161"/>
      <c r="BLE650" s="161"/>
      <c r="BLF650" s="161"/>
      <c r="BLG650" s="161"/>
      <c r="BLH650" s="161"/>
      <c r="BLI650" s="161"/>
      <c r="BLJ650" s="161"/>
      <c r="BLK650" s="161"/>
      <c r="BLL650" s="161"/>
      <c r="BLM650" s="161"/>
      <c r="BLN650" s="161"/>
      <c r="BLO650" s="161"/>
      <c r="BLP650" s="161"/>
      <c r="BLQ650" s="161"/>
      <c r="BLR650" s="161"/>
      <c r="BLS650" s="161"/>
      <c r="BLT650" s="161"/>
      <c r="BLU650" s="161"/>
      <c r="BLV650" s="161"/>
      <c r="BLW650" s="161"/>
      <c r="BLX650" s="161"/>
      <c r="BLY650" s="161"/>
      <c r="BLZ650" s="161"/>
      <c r="BMA650" s="161"/>
      <c r="BMB650" s="161"/>
      <c r="BMC650" s="161"/>
      <c r="BMD650" s="161"/>
      <c r="BME650" s="161"/>
      <c r="BMF650" s="161"/>
      <c r="BMG650" s="161"/>
      <c r="BMH650" s="161"/>
      <c r="BMI650" s="161"/>
      <c r="BMJ650" s="161"/>
      <c r="BMK650" s="161"/>
      <c r="BML650" s="161"/>
      <c r="BMM650" s="161"/>
      <c r="BMN650" s="161"/>
      <c r="BMO650" s="161"/>
      <c r="BMP650" s="161"/>
      <c r="BMQ650" s="161"/>
      <c r="BMR650" s="161"/>
      <c r="BMS650" s="161"/>
      <c r="BMT650" s="161"/>
      <c r="BMU650" s="161"/>
      <c r="BMV650" s="161"/>
      <c r="BMW650" s="161"/>
      <c r="BMX650" s="161"/>
      <c r="BMY650" s="161"/>
      <c r="BMZ650" s="161"/>
      <c r="BNA650" s="161"/>
      <c r="BNB650" s="161"/>
      <c r="BNC650" s="161"/>
      <c r="BND650" s="161"/>
      <c r="BNE650" s="161"/>
      <c r="BNF650" s="161"/>
      <c r="BNG650" s="161"/>
      <c r="BNH650" s="161"/>
      <c r="BNI650" s="161"/>
      <c r="BNJ650" s="161"/>
      <c r="BNK650" s="161"/>
      <c r="BNL650" s="161"/>
      <c r="BNM650" s="161"/>
      <c r="BNN650" s="161"/>
      <c r="BNO650" s="161"/>
      <c r="BNP650" s="161"/>
      <c r="BNQ650" s="161"/>
      <c r="BNR650" s="161"/>
      <c r="BNS650" s="161"/>
      <c r="BNT650" s="161"/>
      <c r="BNU650" s="161"/>
      <c r="BNV650" s="161"/>
      <c r="BNW650" s="161"/>
      <c r="BNX650" s="161"/>
      <c r="BNY650" s="161"/>
      <c r="BNZ650" s="161"/>
      <c r="BOA650" s="161"/>
      <c r="BOB650" s="161"/>
      <c r="BOC650" s="161"/>
      <c r="BOD650" s="161"/>
      <c r="BOE650" s="161"/>
      <c r="BOF650" s="161"/>
      <c r="BOG650" s="161"/>
      <c r="BOH650" s="161"/>
      <c r="BOI650" s="161"/>
      <c r="BOJ650" s="161"/>
      <c r="BOK650" s="161"/>
      <c r="BOL650" s="161"/>
      <c r="BOM650" s="161"/>
      <c r="BON650" s="161"/>
      <c r="BOO650" s="161"/>
      <c r="BOP650" s="161"/>
      <c r="BOQ650" s="161"/>
      <c r="BOR650" s="161"/>
      <c r="BOS650" s="161"/>
      <c r="BOT650" s="161"/>
      <c r="BOU650" s="161"/>
      <c r="BOV650" s="161"/>
      <c r="BOW650" s="161"/>
      <c r="BOX650" s="161"/>
      <c r="BOY650" s="161"/>
      <c r="BOZ650" s="161"/>
      <c r="BPA650" s="161"/>
      <c r="BPB650" s="161"/>
      <c r="BPC650" s="161"/>
      <c r="BPD650" s="161"/>
      <c r="BPE650" s="161"/>
      <c r="BPF650" s="161"/>
      <c r="BPG650" s="161"/>
      <c r="BPH650" s="161"/>
      <c r="BPI650" s="161"/>
      <c r="BPJ650" s="161"/>
      <c r="BPK650" s="161"/>
      <c r="BPL650" s="161"/>
      <c r="BPM650" s="161"/>
      <c r="BPN650" s="161"/>
      <c r="BPO650" s="161"/>
      <c r="BPP650" s="161"/>
      <c r="BPQ650" s="161"/>
      <c r="BPR650" s="161"/>
      <c r="BPS650" s="161"/>
      <c r="BPT650" s="161"/>
      <c r="BPU650" s="161"/>
      <c r="BPV650" s="161"/>
      <c r="BPW650" s="161"/>
      <c r="BPX650" s="161"/>
      <c r="BPY650" s="161"/>
      <c r="BPZ650" s="161"/>
      <c r="BQA650" s="161"/>
      <c r="BQB650" s="161"/>
      <c r="BQC650" s="161"/>
      <c r="BQD650" s="161"/>
      <c r="BQE650" s="161"/>
      <c r="BQF650" s="161"/>
      <c r="BQG650" s="161"/>
      <c r="BQH650" s="161"/>
      <c r="BQI650" s="161"/>
      <c r="BQJ650" s="161"/>
      <c r="BQK650" s="161"/>
      <c r="BQL650" s="161"/>
      <c r="BQM650" s="161"/>
      <c r="BQN650" s="161"/>
      <c r="BQO650" s="161"/>
      <c r="BQP650" s="161"/>
      <c r="BQQ650" s="161"/>
      <c r="BQR650" s="161"/>
      <c r="BQS650" s="161"/>
      <c r="BQT650" s="161"/>
      <c r="BQU650" s="161"/>
      <c r="BQV650" s="161"/>
      <c r="BQW650" s="161"/>
      <c r="BQX650" s="161"/>
      <c r="BQY650" s="161"/>
      <c r="BQZ650" s="161"/>
      <c r="BRA650" s="161"/>
      <c r="BRB650" s="161"/>
      <c r="BRC650" s="161"/>
      <c r="BRD650" s="161"/>
      <c r="BRE650" s="161"/>
      <c r="BRF650" s="161"/>
      <c r="BRG650" s="161"/>
      <c r="BRH650" s="161"/>
      <c r="BRI650" s="161"/>
      <c r="BRJ650" s="161"/>
      <c r="BRK650" s="161"/>
      <c r="BRL650" s="161"/>
      <c r="BRM650" s="161"/>
      <c r="BRN650" s="161"/>
      <c r="BRO650" s="161"/>
      <c r="BRP650" s="161"/>
      <c r="BRQ650" s="161"/>
      <c r="BRR650" s="161"/>
      <c r="BRS650" s="161"/>
      <c r="BRT650" s="161"/>
      <c r="BRU650" s="161"/>
      <c r="BRV650" s="161"/>
      <c r="BRW650" s="161"/>
      <c r="BRX650" s="161"/>
      <c r="BRY650" s="161"/>
      <c r="BRZ650" s="161"/>
      <c r="BSA650" s="161"/>
      <c r="BSB650" s="161"/>
      <c r="BSC650" s="161"/>
      <c r="BSD650" s="161"/>
      <c r="BSE650" s="161"/>
      <c r="BSF650" s="161"/>
      <c r="BSG650" s="161"/>
      <c r="BSH650" s="161"/>
      <c r="BSI650" s="161"/>
      <c r="BSJ650" s="161"/>
      <c r="BSK650" s="161"/>
      <c r="BSL650" s="161"/>
      <c r="BSM650" s="161"/>
      <c r="BSN650" s="161"/>
      <c r="BSO650" s="161"/>
      <c r="BSP650" s="161"/>
      <c r="BSQ650" s="161"/>
      <c r="BSR650" s="161"/>
      <c r="BSS650" s="161"/>
      <c r="BST650" s="161"/>
      <c r="BSU650" s="161"/>
      <c r="BSV650" s="161"/>
      <c r="BSW650" s="161"/>
      <c r="BSX650" s="161"/>
      <c r="BSY650" s="161"/>
      <c r="BSZ650" s="161"/>
      <c r="BTA650" s="161"/>
      <c r="BTB650" s="161"/>
      <c r="BTC650" s="161"/>
      <c r="BTD650" s="161"/>
      <c r="BTE650" s="161"/>
      <c r="BTF650" s="161"/>
      <c r="BTG650" s="161"/>
      <c r="BTH650" s="161"/>
      <c r="BTI650" s="161"/>
      <c r="BTJ650" s="161"/>
      <c r="BTK650" s="161"/>
      <c r="BTL650" s="161"/>
      <c r="BTM650" s="161"/>
      <c r="BTN650" s="161"/>
      <c r="BTO650" s="161"/>
      <c r="BTP650" s="161"/>
      <c r="BTQ650" s="161"/>
      <c r="BTR650" s="161"/>
      <c r="BTS650" s="161"/>
      <c r="BTT650" s="161"/>
      <c r="BTU650" s="161"/>
      <c r="BTV650" s="161"/>
      <c r="BTW650" s="161"/>
      <c r="BTX650" s="161"/>
      <c r="BTY650" s="161"/>
      <c r="BTZ650" s="161"/>
      <c r="BUA650" s="161"/>
      <c r="BUB650" s="161"/>
      <c r="BUC650" s="161"/>
      <c r="BUD650" s="161"/>
      <c r="BUE650" s="161"/>
      <c r="BUF650" s="161"/>
      <c r="BUG650" s="161"/>
      <c r="BUH650" s="161"/>
      <c r="BUI650" s="161"/>
      <c r="BUJ650" s="161"/>
      <c r="BUK650" s="161"/>
      <c r="BUL650" s="161"/>
      <c r="BUM650" s="161"/>
      <c r="BUN650" s="161"/>
      <c r="BUO650" s="161"/>
      <c r="BUP650" s="161"/>
      <c r="BUQ650" s="161"/>
      <c r="BUR650" s="161"/>
      <c r="BUS650" s="161"/>
      <c r="BUT650" s="161"/>
      <c r="BUU650" s="161"/>
      <c r="BUV650" s="161"/>
      <c r="BUW650" s="161"/>
      <c r="BUX650" s="161"/>
      <c r="BUY650" s="161"/>
      <c r="BUZ650" s="161"/>
      <c r="BVA650" s="161"/>
      <c r="BVB650" s="161"/>
      <c r="BVC650" s="161"/>
      <c r="BVD650" s="161"/>
      <c r="BVE650" s="161"/>
      <c r="BVF650" s="161"/>
      <c r="BVG650" s="161"/>
      <c r="BVH650" s="161"/>
      <c r="BVI650" s="161"/>
      <c r="BVJ650" s="161"/>
      <c r="BVK650" s="161"/>
      <c r="BVL650" s="161"/>
      <c r="BVM650" s="161"/>
      <c r="BVN650" s="161"/>
      <c r="BVO650" s="161"/>
      <c r="BVP650" s="161"/>
      <c r="BVQ650" s="161"/>
      <c r="BVR650" s="161"/>
      <c r="BVS650" s="161"/>
      <c r="BVT650" s="161"/>
      <c r="BVU650" s="161"/>
      <c r="BVV650" s="161"/>
      <c r="BVW650" s="161"/>
      <c r="BVX650" s="161"/>
      <c r="BVY650" s="161"/>
      <c r="BVZ650" s="161"/>
      <c r="BWA650" s="161"/>
      <c r="BWB650" s="161"/>
      <c r="BWC650" s="161"/>
      <c r="BWD650" s="161"/>
      <c r="BWE650" s="161"/>
      <c r="BWF650" s="161"/>
      <c r="BWG650" s="161"/>
      <c r="BWH650" s="161"/>
      <c r="BWI650" s="161"/>
      <c r="BWJ650" s="161"/>
      <c r="BWK650" s="161"/>
      <c r="BWL650" s="161"/>
      <c r="BWM650" s="161"/>
      <c r="BWN650" s="161"/>
      <c r="BWO650" s="161"/>
      <c r="BWP650" s="161"/>
      <c r="BWQ650" s="161"/>
      <c r="BWR650" s="161"/>
      <c r="BWS650" s="161"/>
      <c r="BWT650" s="161"/>
      <c r="BWU650" s="161"/>
      <c r="BWV650" s="161"/>
      <c r="BWW650" s="161"/>
      <c r="BWX650" s="161"/>
      <c r="BWY650" s="161"/>
      <c r="BWZ650" s="161"/>
      <c r="BXA650" s="161"/>
      <c r="BXB650" s="161"/>
      <c r="BXC650" s="161"/>
      <c r="BXD650" s="161"/>
      <c r="BXE650" s="161"/>
      <c r="BXF650" s="161"/>
      <c r="BXG650" s="161"/>
      <c r="BXH650" s="161"/>
      <c r="BXI650" s="161"/>
      <c r="BXJ650" s="161"/>
      <c r="BXK650" s="161"/>
      <c r="BXL650" s="161"/>
      <c r="BXM650" s="161"/>
      <c r="BXN650" s="161"/>
      <c r="BXO650" s="161"/>
      <c r="BXP650" s="161"/>
      <c r="BXQ650" s="161"/>
      <c r="BXR650" s="161"/>
      <c r="BXS650" s="161"/>
      <c r="BXT650" s="161"/>
      <c r="BXU650" s="161"/>
      <c r="BXV650" s="161"/>
      <c r="BXW650" s="161"/>
      <c r="BXX650" s="161"/>
      <c r="BXY650" s="161"/>
      <c r="BXZ650" s="161"/>
      <c r="BYA650" s="161"/>
      <c r="BYB650" s="161"/>
      <c r="BYC650" s="161"/>
      <c r="BYD650" s="161"/>
      <c r="BYE650" s="161"/>
      <c r="BYF650" s="161"/>
      <c r="BYG650" s="161"/>
      <c r="BYH650" s="161"/>
      <c r="BYI650" s="161"/>
      <c r="BYJ650" s="161"/>
      <c r="BYK650" s="161"/>
      <c r="BYL650" s="161"/>
      <c r="BYM650" s="161"/>
      <c r="BYN650" s="161"/>
      <c r="BYO650" s="161"/>
      <c r="BYP650" s="161"/>
      <c r="BYQ650" s="161"/>
      <c r="BYR650" s="161"/>
      <c r="BYS650" s="161"/>
      <c r="BYT650" s="161"/>
      <c r="BYU650" s="161"/>
      <c r="BYV650" s="161"/>
      <c r="BYW650" s="161"/>
      <c r="BYX650" s="161"/>
      <c r="BYY650" s="161"/>
      <c r="BYZ650" s="161"/>
      <c r="BZA650" s="161"/>
      <c r="BZB650" s="161"/>
      <c r="BZC650" s="161"/>
      <c r="BZD650" s="161"/>
      <c r="BZE650" s="161"/>
      <c r="BZF650" s="161"/>
      <c r="BZG650" s="161"/>
      <c r="BZH650" s="161"/>
      <c r="BZI650" s="161"/>
      <c r="BZJ650" s="161"/>
      <c r="BZK650" s="161"/>
      <c r="BZL650" s="161"/>
      <c r="BZM650" s="161"/>
      <c r="BZN650" s="161"/>
      <c r="BZO650" s="161"/>
      <c r="BZP650" s="161"/>
      <c r="BZQ650" s="161"/>
      <c r="BZR650" s="161"/>
      <c r="BZS650" s="161"/>
      <c r="BZT650" s="161"/>
      <c r="BZU650" s="161"/>
      <c r="BZV650" s="161"/>
      <c r="BZW650" s="161"/>
      <c r="BZX650" s="161"/>
      <c r="BZY650" s="161"/>
      <c r="BZZ650" s="161"/>
      <c r="CAA650" s="161"/>
      <c r="CAB650" s="161"/>
      <c r="CAC650" s="161"/>
      <c r="CAD650" s="161"/>
      <c r="CAE650" s="161"/>
      <c r="CAF650" s="161"/>
      <c r="CAG650" s="161"/>
      <c r="CAH650" s="161"/>
      <c r="CAI650" s="161"/>
      <c r="CAJ650" s="161"/>
      <c r="CAK650" s="161"/>
      <c r="CAL650" s="161"/>
      <c r="CAM650" s="161"/>
      <c r="CAN650" s="161"/>
      <c r="CAO650" s="161"/>
      <c r="CAP650" s="161"/>
      <c r="CAQ650" s="161"/>
      <c r="CAR650" s="161"/>
      <c r="CAS650" s="161"/>
      <c r="CAT650" s="161"/>
      <c r="CAU650" s="161"/>
      <c r="CAV650" s="161"/>
      <c r="CAW650" s="161"/>
      <c r="CAX650" s="161"/>
      <c r="CAY650" s="161"/>
      <c r="CAZ650" s="161"/>
      <c r="CBA650" s="161"/>
      <c r="CBB650" s="161"/>
      <c r="CBC650" s="161"/>
      <c r="CBD650" s="161"/>
      <c r="CBE650" s="161"/>
      <c r="CBF650" s="161"/>
      <c r="CBG650" s="161"/>
      <c r="CBH650" s="161"/>
      <c r="CBI650" s="161"/>
      <c r="CBJ650" s="161"/>
      <c r="CBK650" s="161"/>
      <c r="CBL650" s="161"/>
      <c r="CBM650" s="161"/>
      <c r="CBN650" s="161"/>
      <c r="CBO650" s="161"/>
      <c r="CBP650" s="161"/>
      <c r="CBQ650" s="161"/>
      <c r="CBR650" s="161"/>
      <c r="CBS650" s="161"/>
      <c r="CBT650" s="161"/>
      <c r="CBU650" s="161"/>
      <c r="CBV650" s="161"/>
      <c r="CBW650" s="161"/>
      <c r="CBX650" s="161"/>
      <c r="CBY650" s="161"/>
      <c r="CBZ650" s="161"/>
      <c r="CCA650" s="161"/>
      <c r="CCB650" s="161"/>
      <c r="CCC650" s="161"/>
      <c r="CCD650" s="161"/>
      <c r="CCE650" s="161"/>
      <c r="CCF650" s="161"/>
      <c r="CCG650" s="161"/>
      <c r="CCH650" s="161"/>
      <c r="CCI650" s="161"/>
      <c r="CCJ650" s="161"/>
      <c r="CCK650" s="161"/>
      <c r="CCL650" s="161"/>
      <c r="CCM650" s="161"/>
      <c r="CCN650" s="161"/>
      <c r="CCO650" s="161"/>
      <c r="CCP650" s="161"/>
      <c r="CCQ650" s="161"/>
      <c r="CCR650" s="161"/>
      <c r="CCS650" s="161"/>
      <c r="CCT650" s="161"/>
      <c r="CCU650" s="161"/>
      <c r="CCV650" s="161"/>
      <c r="CCW650" s="161"/>
      <c r="CCX650" s="161"/>
      <c r="CCY650" s="161"/>
      <c r="CCZ650" s="161"/>
      <c r="CDA650" s="161"/>
      <c r="CDB650" s="161"/>
      <c r="CDC650" s="161"/>
      <c r="CDD650" s="161"/>
      <c r="CDE650" s="161"/>
      <c r="CDF650" s="161"/>
      <c r="CDG650" s="161"/>
      <c r="CDH650" s="161"/>
      <c r="CDI650" s="161"/>
      <c r="CDJ650" s="161"/>
      <c r="CDK650" s="161"/>
      <c r="CDL650" s="161"/>
      <c r="CDM650" s="161"/>
      <c r="CDN650" s="161"/>
      <c r="CDO650" s="161"/>
      <c r="CDP650" s="161"/>
      <c r="CDQ650" s="161"/>
      <c r="CDR650" s="161"/>
      <c r="CDS650" s="161"/>
      <c r="CDT650" s="161"/>
      <c r="CDU650" s="161"/>
      <c r="CDV650" s="161"/>
      <c r="CDW650" s="161"/>
      <c r="CDX650" s="161"/>
      <c r="CDY650" s="161"/>
      <c r="CDZ650" s="161"/>
      <c r="CEA650" s="161"/>
      <c r="CEB650" s="161"/>
      <c r="CEC650" s="161"/>
      <c r="CED650" s="161"/>
      <c r="CEE650" s="161"/>
      <c r="CEF650" s="161"/>
      <c r="CEG650" s="161"/>
      <c r="CEH650" s="161"/>
      <c r="CEI650" s="161"/>
      <c r="CEJ650" s="161"/>
      <c r="CEK650" s="161"/>
      <c r="CEL650" s="161"/>
      <c r="CEM650" s="161"/>
      <c r="CEN650" s="161"/>
      <c r="CEO650" s="161"/>
      <c r="CEP650" s="161"/>
      <c r="CEQ650" s="161"/>
      <c r="CER650" s="161"/>
      <c r="CES650" s="161"/>
      <c r="CET650" s="161"/>
      <c r="CEU650" s="161"/>
      <c r="CEV650" s="161"/>
      <c r="CEW650" s="161"/>
      <c r="CEX650" s="161"/>
      <c r="CEY650" s="161"/>
      <c r="CEZ650" s="161"/>
      <c r="CFA650" s="161"/>
      <c r="CFB650" s="161"/>
      <c r="CFC650" s="161"/>
      <c r="CFD650" s="161"/>
      <c r="CFE650" s="161"/>
      <c r="CFF650" s="161"/>
      <c r="CFG650" s="161"/>
      <c r="CFH650" s="161"/>
      <c r="CFI650" s="161"/>
      <c r="CFJ650" s="161"/>
      <c r="CFK650" s="161"/>
      <c r="CFL650" s="161"/>
      <c r="CFM650" s="161"/>
      <c r="CFN650" s="161"/>
      <c r="CFO650" s="161"/>
      <c r="CFP650" s="161"/>
      <c r="CFQ650" s="161"/>
      <c r="CFR650" s="161"/>
      <c r="CFS650" s="161"/>
      <c r="CFT650" s="161"/>
      <c r="CFU650" s="161"/>
      <c r="CFV650" s="161"/>
      <c r="CFW650" s="161"/>
      <c r="CFX650" s="161"/>
      <c r="CFY650" s="161"/>
      <c r="CFZ650" s="161"/>
      <c r="CGA650" s="161"/>
      <c r="CGB650" s="161"/>
      <c r="CGC650" s="161"/>
      <c r="CGD650" s="161"/>
      <c r="CGE650" s="161"/>
      <c r="CGF650" s="161"/>
      <c r="CGG650" s="161"/>
      <c r="CGH650" s="161"/>
      <c r="CGI650" s="161"/>
      <c r="CGJ650" s="161"/>
      <c r="CGK650" s="161"/>
      <c r="CGL650" s="161"/>
      <c r="CGM650" s="161"/>
      <c r="CGN650" s="161"/>
      <c r="CGO650" s="161"/>
      <c r="CGP650" s="161"/>
      <c r="CGQ650" s="161"/>
      <c r="CGR650" s="161"/>
      <c r="CGS650" s="161"/>
      <c r="CGT650" s="161"/>
      <c r="CGU650" s="161"/>
      <c r="CGV650" s="161"/>
      <c r="CGW650" s="161"/>
      <c r="CGX650" s="161"/>
      <c r="CGY650" s="161"/>
      <c r="CGZ650" s="161"/>
      <c r="CHA650" s="161"/>
      <c r="CHB650" s="161"/>
      <c r="CHC650" s="161"/>
      <c r="CHD650" s="161"/>
      <c r="CHE650" s="161"/>
      <c r="CHF650" s="161"/>
      <c r="CHG650" s="161"/>
      <c r="CHH650" s="161"/>
      <c r="CHI650" s="161"/>
      <c r="CHJ650" s="161"/>
      <c r="CHK650" s="161"/>
      <c r="CHL650" s="161"/>
      <c r="CHM650" s="161"/>
      <c r="CHN650" s="161"/>
      <c r="CHO650" s="161"/>
      <c r="CHP650" s="161"/>
      <c r="CHQ650" s="161"/>
      <c r="CHR650" s="161"/>
      <c r="CHS650" s="161"/>
      <c r="CHT650" s="161"/>
      <c r="CHU650" s="161"/>
      <c r="CHV650" s="161"/>
      <c r="CHW650" s="161"/>
      <c r="CHX650" s="161"/>
      <c r="CHY650" s="161"/>
      <c r="CHZ650" s="161"/>
      <c r="CIA650" s="161"/>
      <c r="CIB650" s="161"/>
      <c r="CIC650" s="161"/>
      <c r="CID650" s="161"/>
      <c r="CIE650" s="161"/>
      <c r="CIF650" s="161"/>
      <c r="CIG650" s="161"/>
      <c r="CIH650" s="161"/>
      <c r="CII650" s="161"/>
      <c r="CIJ650" s="161"/>
      <c r="CIK650" s="161"/>
      <c r="CIL650" s="161"/>
      <c r="CIM650" s="161"/>
      <c r="CIN650" s="161"/>
      <c r="CIO650" s="161"/>
      <c r="CIP650" s="161"/>
      <c r="CIQ650" s="161"/>
      <c r="CIR650" s="161"/>
      <c r="CIS650" s="161"/>
      <c r="CIT650" s="161"/>
      <c r="CIU650" s="161"/>
      <c r="CIV650" s="161"/>
      <c r="CIW650" s="161"/>
      <c r="CIX650" s="161"/>
      <c r="CIY650" s="161"/>
      <c r="CIZ650" s="161"/>
      <c r="CJA650" s="161"/>
      <c r="CJB650" s="161"/>
      <c r="CJC650" s="161"/>
      <c r="CJD650" s="161"/>
      <c r="CJE650" s="161"/>
      <c r="CJF650" s="161"/>
      <c r="CJG650" s="161"/>
      <c r="CJH650" s="161"/>
      <c r="CJI650" s="161"/>
      <c r="CJJ650" s="161"/>
      <c r="CJK650" s="161"/>
      <c r="CJL650" s="161"/>
      <c r="CJM650" s="161"/>
      <c r="CJN650" s="161"/>
      <c r="CJO650" s="161"/>
      <c r="CJP650" s="161"/>
      <c r="CJQ650" s="161"/>
      <c r="CJR650" s="161"/>
      <c r="CJS650" s="161"/>
      <c r="CJT650" s="161"/>
      <c r="CJU650" s="161"/>
      <c r="CJV650" s="161"/>
      <c r="CJW650" s="161"/>
      <c r="CJX650" s="161"/>
      <c r="CJY650" s="161"/>
      <c r="CJZ650" s="161"/>
      <c r="CKA650" s="161"/>
      <c r="CKB650" s="161"/>
      <c r="CKC650" s="161"/>
      <c r="CKD650" s="161"/>
      <c r="CKE650" s="161"/>
      <c r="CKF650" s="161"/>
      <c r="CKG650" s="161"/>
      <c r="CKH650" s="161"/>
      <c r="CKI650" s="161"/>
      <c r="CKJ650" s="161"/>
      <c r="CKK650" s="161"/>
      <c r="CKL650" s="161"/>
      <c r="CKM650" s="161"/>
      <c r="CKN650" s="161"/>
      <c r="CKO650" s="161"/>
      <c r="CKP650" s="161"/>
      <c r="CKQ650" s="161"/>
      <c r="CKR650" s="161"/>
      <c r="CKS650" s="161"/>
      <c r="CKT650" s="161"/>
      <c r="CKU650" s="161"/>
      <c r="CKV650" s="161"/>
      <c r="CKW650" s="161"/>
      <c r="CKX650" s="161"/>
      <c r="CKY650" s="161"/>
      <c r="CKZ650" s="161"/>
      <c r="CLA650" s="161"/>
      <c r="CLB650" s="161"/>
      <c r="CLC650" s="161"/>
      <c r="CLD650" s="161"/>
      <c r="CLE650" s="161"/>
      <c r="CLF650" s="161"/>
      <c r="CLG650" s="161"/>
      <c r="CLH650" s="161"/>
      <c r="CLI650" s="161"/>
      <c r="CLJ650" s="161"/>
      <c r="CLK650" s="161"/>
      <c r="CLL650" s="161"/>
      <c r="CLM650" s="161"/>
      <c r="CLN650" s="161"/>
      <c r="CLO650" s="161"/>
      <c r="CLP650" s="161"/>
      <c r="CLQ650" s="161"/>
      <c r="CLR650" s="161"/>
      <c r="CLS650" s="161"/>
      <c r="CLT650" s="161"/>
      <c r="CLU650" s="161"/>
      <c r="CLV650" s="161"/>
      <c r="CLW650" s="161"/>
      <c r="CLX650" s="161"/>
      <c r="CLY650" s="161"/>
      <c r="CLZ650" s="161"/>
      <c r="CMA650" s="161"/>
      <c r="CMB650" s="161"/>
      <c r="CMC650" s="161"/>
      <c r="CMD650" s="161"/>
      <c r="CME650" s="161"/>
      <c r="CMF650" s="161"/>
      <c r="CMG650" s="161"/>
      <c r="CMH650" s="161"/>
      <c r="CMI650" s="161"/>
      <c r="CMJ650" s="161"/>
      <c r="CMK650" s="161"/>
      <c r="CML650" s="161"/>
      <c r="CMM650" s="161"/>
      <c r="CMN650" s="161"/>
      <c r="CMO650" s="161"/>
      <c r="CMP650" s="161"/>
      <c r="CMQ650" s="161"/>
      <c r="CMR650" s="161"/>
      <c r="CMS650" s="161"/>
      <c r="CMT650" s="161"/>
      <c r="CMU650" s="161"/>
      <c r="CMV650" s="161"/>
      <c r="CMW650" s="161"/>
      <c r="CMX650" s="161"/>
      <c r="CMY650" s="161"/>
      <c r="CMZ650" s="161"/>
      <c r="CNA650" s="161"/>
      <c r="CNB650" s="161"/>
      <c r="CNC650" s="161"/>
      <c r="CND650" s="161"/>
      <c r="CNE650" s="161"/>
      <c r="CNF650" s="161"/>
      <c r="CNG650" s="161"/>
      <c r="CNH650" s="161"/>
      <c r="CNI650" s="161"/>
      <c r="CNJ650" s="161"/>
      <c r="CNK650" s="161"/>
      <c r="CNL650" s="161"/>
      <c r="CNM650" s="161"/>
      <c r="CNN650" s="161"/>
      <c r="CNO650" s="161"/>
      <c r="CNP650" s="161"/>
      <c r="CNQ650" s="161"/>
      <c r="CNR650" s="161"/>
      <c r="CNS650" s="161"/>
      <c r="CNT650" s="161"/>
      <c r="CNU650" s="161"/>
      <c r="CNV650" s="161"/>
      <c r="CNW650" s="161"/>
      <c r="CNX650" s="161"/>
      <c r="CNY650" s="161"/>
      <c r="CNZ650" s="161"/>
      <c r="COA650" s="161"/>
      <c r="COB650" s="161"/>
      <c r="COC650" s="161"/>
      <c r="COD650" s="161"/>
      <c r="COE650" s="161"/>
      <c r="COF650" s="161"/>
      <c r="COG650" s="161"/>
      <c r="COH650" s="161"/>
      <c r="COI650" s="161"/>
      <c r="COJ650" s="161"/>
      <c r="COK650" s="161"/>
      <c r="COL650" s="161"/>
      <c r="COM650" s="161"/>
      <c r="CON650" s="161"/>
      <c r="COO650" s="161"/>
      <c r="COP650" s="161"/>
      <c r="COQ650" s="161"/>
      <c r="COR650" s="161"/>
      <c r="COS650" s="161"/>
      <c r="COT650" s="161"/>
      <c r="COU650" s="161"/>
      <c r="COV650" s="161"/>
      <c r="COW650" s="161"/>
      <c r="COX650" s="161"/>
      <c r="COY650" s="161"/>
      <c r="COZ650" s="161"/>
      <c r="CPA650" s="161"/>
      <c r="CPB650" s="161"/>
      <c r="CPC650" s="161"/>
      <c r="CPD650" s="161"/>
      <c r="CPE650" s="161"/>
      <c r="CPF650" s="161"/>
      <c r="CPG650" s="161"/>
      <c r="CPH650" s="161"/>
      <c r="CPI650" s="161"/>
      <c r="CPJ650" s="161"/>
      <c r="CPK650" s="161"/>
      <c r="CPL650" s="161"/>
      <c r="CPM650" s="161"/>
      <c r="CPN650" s="161"/>
      <c r="CPO650" s="161"/>
      <c r="CPP650" s="161"/>
      <c r="CPQ650" s="161"/>
      <c r="CPR650" s="161"/>
      <c r="CPS650" s="161"/>
      <c r="CPT650" s="161"/>
      <c r="CPU650" s="161"/>
      <c r="CPV650" s="161"/>
      <c r="CPW650" s="161"/>
      <c r="CPX650" s="161"/>
      <c r="CPY650" s="161"/>
      <c r="CPZ650" s="161"/>
      <c r="CQA650" s="161"/>
      <c r="CQB650" s="161"/>
      <c r="CQC650" s="161"/>
      <c r="CQD650" s="161"/>
      <c r="CQE650" s="161"/>
      <c r="CQF650" s="161"/>
      <c r="CQG650" s="161"/>
      <c r="CQH650" s="161"/>
      <c r="CQI650" s="161"/>
      <c r="CQJ650" s="161"/>
      <c r="CQK650" s="161"/>
      <c r="CQL650" s="161"/>
      <c r="CQM650" s="161"/>
      <c r="CQN650" s="161"/>
      <c r="CQO650" s="161"/>
      <c r="CQP650" s="161"/>
      <c r="CQQ650" s="161"/>
      <c r="CQR650" s="161"/>
      <c r="CQS650" s="161"/>
      <c r="CQT650" s="161"/>
      <c r="CQU650" s="161"/>
      <c r="CQV650" s="161"/>
      <c r="CQW650" s="161"/>
      <c r="CQX650" s="161"/>
      <c r="CQY650" s="161"/>
      <c r="CQZ650" s="161"/>
      <c r="CRA650" s="161"/>
      <c r="CRB650" s="161"/>
      <c r="CRC650" s="161"/>
      <c r="CRD650" s="161"/>
      <c r="CRE650" s="161"/>
      <c r="CRF650" s="161"/>
      <c r="CRG650" s="161"/>
      <c r="CRH650" s="161"/>
      <c r="CRI650" s="161"/>
      <c r="CRJ650" s="161"/>
      <c r="CRK650" s="161"/>
      <c r="CRL650" s="161"/>
      <c r="CRM650" s="161"/>
      <c r="CRN650" s="161"/>
      <c r="CRO650" s="161"/>
      <c r="CRP650" s="161"/>
      <c r="CRQ650" s="161"/>
      <c r="CRR650" s="161"/>
      <c r="CRS650" s="161"/>
      <c r="CRT650" s="161"/>
      <c r="CRU650" s="161"/>
      <c r="CRV650" s="161"/>
      <c r="CRW650" s="161"/>
      <c r="CRX650" s="161"/>
      <c r="CRY650" s="161"/>
      <c r="CRZ650" s="161"/>
      <c r="CSA650" s="161"/>
      <c r="CSB650" s="161"/>
      <c r="CSC650" s="161"/>
      <c r="CSD650" s="161"/>
      <c r="CSE650" s="161"/>
      <c r="CSF650" s="161"/>
      <c r="CSG650" s="161"/>
      <c r="CSH650" s="161"/>
      <c r="CSI650" s="161"/>
      <c r="CSJ650" s="161"/>
      <c r="CSK650" s="161"/>
      <c r="CSL650" s="161"/>
      <c r="CSM650" s="161"/>
      <c r="CSN650" s="161"/>
      <c r="CSO650" s="161"/>
      <c r="CSP650" s="161"/>
      <c r="CSQ650" s="161"/>
      <c r="CSR650" s="161"/>
      <c r="CSS650" s="161"/>
      <c r="CST650" s="161"/>
      <c r="CSU650" s="161"/>
      <c r="CSV650" s="161"/>
      <c r="CSW650" s="161"/>
      <c r="CSX650" s="161"/>
      <c r="CSY650" s="161"/>
      <c r="CSZ650" s="161"/>
      <c r="CTA650" s="161"/>
      <c r="CTB650" s="161"/>
      <c r="CTC650" s="161"/>
      <c r="CTD650" s="161"/>
      <c r="CTE650" s="161"/>
      <c r="CTF650" s="161"/>
      <c r="CTG650" s="161"/>
      <c r="CTH650" s="161"/>
      <c r="CTI650" s="161"/>
      <c r="CTJ650" s="161"/>
      <c r="CTK650" s="161"/>
      <c r="CTL650" s="161"/>
      <c r="CTM650" s="161"/>
      <c r="CTN650" s="161"/>
      <c r="CTO650" s="161"/>
      <c r="CTP650" s="161"/>
      <c r="CTQ650" s="161"/>
      <c r="CTR650" s="161"/>
      <c r="CTS650" s="161"/>
      <c r="CTT650" s="161"/>
      <c r="CTU650" s="161"/>
      <c r="CTV650" s="161"/>
      <c r="CTW650" s="161"/>
      <c r="CTX650" s="161"/>
      <c r="CTY650" s="161"/>
      <c r="CTZ650" s="161"/>
      <c r="CUA650" s="161"/>
      <c r="CUB650" s="161"/>
      <c r="CUC650" s="161"/>
      <c r="CUD650" s="161"/>
      <c r="CUE650" s="161"/>
      <c r="CUF650" s="161"/>
      <c r="CUG650" s="161"/>
      <c r="CUH650" s="161"/>
      <c r="CUI650" s="161"/>
      <c r="CUJ650" s="161"/>
      <c r="CUK650" s="161"/>
      <c r="CUL650" s="161"/>
      <c r="CUM650" s="161"/>
      <c r="CUN650" s="161"/>
      <c r="CUO650" s="161"/>
      <c r="CUP650" s="161"/>
      <c r="CUQ650" s="161"/>
      <c r="CUR650" s="161"/>
      <c r="CUS650" s="161"/>
      <c r="CUT650" s="161"/>
      <c r="CUU650" s="161"/>
      <c r="CUV650" s="161"/>
      <c r="CUW650" s="161"/>
      <c r="CUX650" s="161"/>
      <c r="CUY650" s="161"/>
      <c r="CUZ650" s="161"/>
      <c r="CVA650" s="161"/>
      <c r="CVB650" s="161"/>
      <c r="CVC650" s="161"/>
      <c r="CVD650" s="161"/>
      <c r="CVE650" s="161"/>
      <c r="CVF650" s="161"/>
      <c r="CVG650" s="161"/>
      <c r="CVH650" s="161"/>
      <c r="CVI650" s="161"/>
      <c r="CVJ650" s="161"/>
      <c r="CVK650" s="161"/>
      <c r="CVL650" s="161"/>
      <c r="CVM650" s="161"/>
      <c r="CVN650" s="161"/>
      <c r="CVO650" s="161"/>
      <c r="CVP650" s="161"/>
      <c r="CVQ650" s="161"/>
      <c r="CVR650" s="161"/>
      <c r="CVS650" s="161"/>
      <c r="CVT650" s="161"/>
      <c r="CVU650" s="161"/>
      <c r="CVV650" s="161"/>
      <c r="CVW650" s="161"/>
      <c r="CVX650" s="161"/>
      <c r="CVY650" s="161"/>
      <c r="CVZ650" s="161"/>
      <c r="CWA650" s="161"/>
      <c r="CWB650" s="161"/>
      <c r="CWC650" s="161"/>
      <c r="CWD650" s="161"/>
      <c r="CWE650" s="161"/>
      <c r="CWF650" s="161"/>
      <c r="CWG650" s="161"/>
      <c r="CWH650" s="161"/>
      <c r="CWI650" s="161"/>
      <c r="CWJ650" s="161"/>
      <c r="CWK650" s="161"/>
      <c r="CWL650" s="161"/>
      <c r="CWM650" s="161"/>
      <c r="CWN650" s="161"/>
      <c r="CWO650" s="161"/>
      <c r="CWP650" s="161"/>
      <c r="CWQ650" s="161"/>
      <c r="CWR650" s="161"/>
      <c r="CWS650" s="161"/>
      <c r="CWT650" s="161"/>
      <c r="CWU650" s="161"/>
      <c r="CWV650" s="161"/>
      <c r="CWW650" s="161"/>
      <c r="CWX650" s="161"/>
      <c r="CWY650" s="161"/>
      <c r="CWZ650" s="161"/>
      <c r="CXA650" s="161"/>
      <c r="CXB650" s="161"/>
      <c r="CXC650" s="161"/>
      <c r="CXD650" s="161"/>
      <c r="CXE650" s="161"/>
      <c r="CXF650" s="161"/>
      <c r="CXG650" s="161"/>
      <c r="CXH650" s="161"/>
      <c r="CXI650" s="161"/>
      <c r="CXJ650" s="161"/>
      <c r="CXK650" s="161"/>
      <c r="CXL650" s="161"/>
      <c r="CXM650" s="161"/>
      <c r="CXN650" s="161"/>
      <c r="CXO650" s="161"/>
      <c r="CXP650" s="161"/>
      <c r="CXQ650" s="161"/>
      <c r="CXR650" s="161"/>
      <c r="CXS650" s="161"/>
      <c r="CXT650" s="161"/>
      <c r="CXU650" s="161"/>
      <c r="CXV650" s="161"/>
      <c r="CXW650" s="161"/>
      <c r="CXX650" s="161"/>
      <c r="CXY650" s="161"/>
      <c r="CXZ650" s="161"/>
      <c r="CYA650" s="161"/>
      <c r="CYB650" s="161"/>
      <c r="CYC650" s="161"/>
      <c r="CYD650" s="161"/>
      <c r="CYE650" s="161"/>
      <c r="CYF650" s="161"/>
      <c r="CYG650" s="161"/>
      <c r="CYH650" s="161"/>
      <c r="CYI650" s="161"/>
      <c r="CYJ650" s="161"/>
      <c r="CYK650" s="161"/>
      <c r="CYL650" s="161"/>
      <c r="CYM650" s="161"/>
      <c r="CYN650" s="161"/>
      <c r="CYO650" s="161"/>
      <c r="CYP650" s="161"/>
      <c r="CYQ650" s="161"/>
      <c r="CYR650" s="161"/>
      <c r="CYS650" s="161"/>
      <c r="CYT650" s="161"/>
      <c r="CYU650" s="161"/>
      <c r="CYV650" s="161"/>
      <c r="CYW650" s="161"/>
      <c r="CYX650" s="161"/>
      <c r="CYY650" s="161"/>
      <c r="CYZ650" s="161"/>
      <c r="CZA650" s="161"/>
      <c r="CZB650" s="161"/>
      <c r="CZC650" s="161"/>
      <c r="CZD650" s="161"/>
      <c r="CZE650" s="161"/>
      <c r="CZF650" s="161"/>
      <c r="CZG650" s="161"/>
      <c r="CZH650" s="161"/>
      <c r="CZI650" s="161"/>
      <c r="CZJ650" s="161"/>
      <c r="CZK650" s="161"/>
      <c r="CZL650" s="161"/>
      <c r="CZM650" s="161"/>
      <c r="CZN650" s="161"/>
      <c r="CZO650" s="161"/>
      <c r="CZP650" s="161"/>
      <c r="CZQ650" s="161"/>
      <c r="CZR650" s="161"/>
      <c r="CZS650" s="161"/>
      <c r="CZT650" s="161"/>
      <c r="CZU650" s="161"/>
      <c r="CZV650" s="161"/>
      <c r="CZW650" s="161"/>
      <c r="CZX650" s="161"/>
      <c r="CZY650" s="161"/>
      <c r="CZZ650" s="161"/>
      <c r="DAA650" s="161"/>
      <c r="DAB650" s="161"/>
      <c r="DAC650" s="161"/>
      <c r="DAD650" s="161"/>
      <c r="DAE650" s="161"/>
      <c r="DAF650" s="161"/>
      <c r="DAG650" s="161"/>
      <c r="DAH650" s="161"/>
      <c r="DAI650" s="161"/>
      <c r="DAJ650" s="161"/>
      <c r="DAK650" s="161"/>
      <c r="DAL650" s="161"/>
      <c r="DAM650" s="161"/>
      <c r="DAN650" s="161"/>
      <c r="DAO650" s="161"/>
      <c r="DAP650" s="161"/>
      <c r="DAQ650" s="161"/>
      <c r="DAR650" s="161"/>
      <c r="DAS650" s="161"/>
      <c r="DAT650" s="161"/>
      <c r="DAU650" s="161"/>
      <c r="DAV650" s="161"/>
      <c r="DAW650" s="161"/>
      <c r="DAX650" s="161"/>
      <c r="DAY650" s="161"/>
      <c r="DAZ650" s="161"/>
      <c r="DBA650" s="161"/>
      <c r="DBB650" s="161"/>
      <c r="DBC650" s="161"/>
      <c r="DBD650" s="161"/>
      <c r="DBE650" s="161"/>
      <c r="DBF650" s="161"/>
      <c r="DBG650" s="161"/>
      <c r="DBH650" s="161"/>
      <c r="DBI650" s="161"/>
      <c r="DBJ650" s="161"/>
      <c r="DBK650" s="161"/>
      <c r="DBL650" s="161"/>
      <c r="DBM650" s="161"/>
      <c r="DBN650" s="161"/>
      <c r="DBO650" s="161"/>
      <c r="DBP650" s="161"/>
      <c r="DBQ650" s="161"/>
      <c r="DBR650" s="161"/>
      <c r="DBS650" s="161"/>
      <c r="DBT650" s="161"/>
      <c r="DBU650" s="161"/>
      <c r="DBV650" s="161"/>
      <c r="DBW650" s="161"/>
      <c r="DBX650" s="161"/>
      <c r="DBY650" s="161"/>
      <c r="DBZ650" s="161"/>
      <c r="DCA650" s="161"/>
      <c r="DCB650" s="161"/>
      <c r="DCC650" s="161"/>
      <c r="DCD650" s="161"/>
      <c r="DCE650" s="161"/>
      <c r="DCF650" s="161"/>
      <c r="DCG650" s="161"/>
      <c r="DCH650" s="161"/>
      <c r="DCI650" s="161"/>
      <c r="DCJ650" s="161"/>
      <c r="DCK650" s="161"/>
      <c r="DCL650" s="161"/>
      <c r="DCM650" s="161"/>
      <c r="DCN650" s="161"/>
      <c r="DCO650" s="161"/>
      <c r="DCP650" s="161"/>
      <c r="DCQ650" s="161"/>
      <c r="DCR650" s="161"/>
      <c r="DCS650" s="161"/>
      <c r="DCT650" s="161"/>
      <c r="DCU650" s="161"/>
      <c r="DCV650" s="161"/>
      <c r="DCW650" s="161"/>
      <c r="DCX650" s="161"/>
      <c r="DCY650" s="161"/>
      <c r="DCZ650" s="161"/>
      <c r="DDA650" s="161"/>
      <c r="DDB650" s="161"/>
      <c r="DDC650" s="161"/>
      <c r="DDD650" s="161"/>
      <c r="DDE650" s="161"/>
      <c r="DDF650" s="161"/>
      <c r="DDG650" s="161"/>
      <c r="DDH650" s="161"/>
      <c r="DDI650" s="161"/>
      <c r="DDJ650" s="161"/>
      <c r="DDK650" s="161"/>
      <c r="DDL650" s="161"/>
      <c r="DDM650" s="161"/>
      <c r="DDN650" s="161"/>
      <c r="DDO650" s="161"/>
      <c r="DDP650" s="161"/>
      <c r="DDQ650" s="161"/>
      <c r="DDR650" s="161"/>
      <c r="DDS650" s="161"/>
      <c r="DDT650" s="161"/>
      <c r="DDU650" s="161"/>
      <c r="DDV650" s="161"/>
      <c r="DDW650" s="161"/>
      <c r="DDX650" s="161"/>
      <c r="DDY650" s="161"/>
      <c r="DDZ650" s="161"/>
      <c r="DEA650" s="161"/>
      <c r="DEB650" s="161"/>
      <c r="DEC650" s="161"/>
      <c r="DED650" s="161"/>
      <c r="DEE650" s="161"/>
      <c r="DEF650" s="161"/>
      <c r="DEG650" s="161"/>
      <c r="DEH650" s="161"/>
      <c r="DEI650" s="161"/>
      <c r="DEJ650" s="161"/>
      <c r="DEK650" s="161"/>
      <c r="DEL650" s="161"/>
      <c r="DEM650" s="161"/>
      <c r="DEN650" s="161"/>
      <c r="DEO650" s="161"/>
      <c r="DEP650" s="161"/>
      <c r="DEQ650" s="161"/>
      <c r="DER650" s="161"/>
      <c r="DES650" s="161"/>
      <c r="DET650" s="161"/>
      <c r="DEU650" s="161"/>
      <c r="DEV650" s="161"/>
      <c r="DEW650" s="161"/>
      <c r="DEX650" s="161"/>
      <c r="DEY650" s="161"/>
      <c r="DEZ650" s="161"/>
      <c r="DFA650" s="161"/>
      <c r="DFB650" s="161"/>
      <c r="DFC650" s="161"/>
      <c r="DFD650" s="161"/>
      <c r="DFE650" s="161"/>
      <c r="DFF650" s="161"/>
      <c r="DFG650" s="161"/>
      <c r="DFH650" s="161"/>
      <c r="DFI650" s="161"/>
      <c r="DFJ650" s="161"/>
      <c r="DFK650" s="161"/>
      <c r="DFL650" s="161"/>
      <c r="DFM650" s="161"/>
      <c r="DFN650" s="161"/>
      <c r="DFO650" s="161"/>
      <c r="DFP650" s="161"/>
      <c r="DFQ650" s="161"/>
      <c r="DFR650" s="161"/>
      <c r="DFS650" s="161"/>
      <c r="DFT650" s="161"/>
      <c r="DFU650" s="161"/>
      <c r="DFV650" s="161"/>
      <c r="DFW650" s="161"/>
      <c r="DFX650" s="161"/>
      <c r="DFY650" s="161"/>
      <c r="DFZ650" s="161"/>
      <c r="DGA650" s="161"/>
      <c r="DGB650" s="161"/>
      <c r="DGC650" s="161"/>
      <c r="DGD650" s="161"/>
      <c r="DGE650" s="161"/>
      <c r="DGF650" s="161"/>
      <c r="DGG650" s="161"/>
      <c r="DGH650" s="161"/>
      <c r="DGI650" s="161"/>
      <c r="DGJ650" s="161"/>
      <c r="DGK650" s="161"/>
      <c r="DGL650" s="161"/>
      <c r="DGM650" s="161"/>
      <c r="DGN650" s="161"/>
      <c r="DGO650" s="161"/>
      <c r="DGP650" s="161"/>
      <c r="DGQ650" s="161"/>
      <c r="DGR650" s="161"/>
      <c r="DGS650" s="161"/>
      <c r="DGT650" s="161"/>
      <c r="DGU650" s="161"/>
      <c r="DGV650" s="161"/>
      <c r="DGW650" s="161"/>
      <c r="DGX650" s="161"/>
      <c r="DGY650" s="161"/>
      <c r="DGZ650" s="161"/>
      <c r="DHA650" s="161"/>
      <c r="DHB650" s="161"/>
      <c r="DHC650" s="161"/>
      <c r="DHD650" s="161"/>
      <c r="DHE650" s="161"/>
      <c r="DHF650" s="161"/>
      <c r="DHG650" s="161"/>
      <c r="DHH650" s="161"/>
      <c r="DHI650" s="161"/>
      <c r="DHJ650" s="161"/>
      <c r="DHK650" s="161"/>
      <c r="DHL650" s="161"/>
      <c r="DHM650" s="161"/>
      <c r="DHN650" s="161"/>
      <c r="DHO650" s="161"/>
      <c r="DHP650" s="161"/>
      <c r="DHQ650" s="161"/>
      <c r="DHR650" s="161"/>
      <c r="DHS650" s="161"/>
      <c r="DHT650" s="161"/>
      <c r="DHU650" s="161"/>
      <c r="DHV650" s="161"/>
      <c r="DHW650" s="161"/>
      <c r="DHX650" s="161"/>
      <c r="DHY650" s="161"/>
      <c r="DHZ650" s="161"/>
      <c r="DIA650" s="161"/>
      <c r="DIB650" s="161"/>
      <c r="DIC650" s="161"/>
      <c r="DID650" s="161"/>
      <c r="DIE650" s="161"/>
      <c r="DIF650" s="161"/>
      <c r="DIG650" s="161"/>
      <c r="DIH650" s="161"/>
      <c r="DII650" s="161"/>
      <c r="DIJ650" s="161"/>
      <c r="DIK650" s="161"/>
      <c r="DIL650" s="161"/>
      <c r="DIM650" s="161"/>
      <c r="DIN650" s="161"/>
      <c r="DIO650" s="161"/>
      <c r="DIP650" s="161"/>
      <c r="DIQ650" s="161"/>
      <c r="DIR650" s="161"/>
      <c r="DIS650" s="161"/>
      <c r="DIT650" s="161"/>
      <c r="DIU650" s="161"/>
      <c r="DIV650" s="161"/>
      <c r="DIW650" s="161"/>
      <c r="DIX650" s="161"/>
      <c r="DIY650" s="161"/>
      <c r="DIZ650" s="161"/>
      <c r="DJA650" s="161"/>
      <c r="DJB650" s="161"/>
      <c r="DJC650" s="161"/>
      <c r="DJD650" s="161"/>
      <c r="DJE650" s="161"/>
      <c r="DJF650" s="161"/>
      <c r="DJG650" s="161"/>
      <c r="DJH650" s="161"/>
      <c r="DJI650" s="161"/>
      <c r="DJJ650" s="161"/>
      <c r="DJK650" s="161"/>
      <c r="DJL650" s="161"/>
      <c r="DJM650" s="161"/>
      <c r="DJN650" s="161"/>
      <c r="DJO650" s="161"/>
      <c r="DJP650" s="161"/>
      <c r="DJQ650" s="161"/>
      <c r="DJR650" s="161"/>
      <c r="DJS650" s="161"/>
      <c r="DJT650" s="161"/>
      <c r="DJU650" s="161"/>
      <c r="DJV650" s="161"/>
      <c r="DJW650" s="161"/>
      <c r="DJX650" s="161"/>
      <c r="DJY650" s="161"/>
      <c r="DJZ650" s="161"/>
      <c r="DKA650" s="161"/>
      <c r="DKB650" s="161"/>
      <c r="DKC650" s="161"/>
      <c r="DKD650" s="161"/>
      <c r="DKE650" s="161"/>
      <c r="DKF650" s="161"/>
      <c r="DKG650" s="161"/>
      <c r="DKH650" s="161"/>
      <c r="DKI650" s="161"/>
      <c r="DKJ650" s="161"/>
      <c r="DKK650" s="161"/>
      <c r="DKL650" s="161"/>
      <c r="DKM650" s="161"/>
      <c r="DKN650" s="161"/>
      <c r="DKO650" s="161"/>
      <c r="DKP650" s="161"/>
      <c r="DKQ650" s="161"/>
      <c r="DKR650" s="161"/>
      <c r="DKS650" s="161"/>
      <c r="DKT650" s="161"/>
      <c r="DKU650" s="161"/>
      <c r="DKV650" s="161"/>
      <c r="DKW650" s="161"/>
      <c r="DKX650" s="161"/>
      <c r="DKY650" s="161"/>
      <c r="DKZ650" s="161"/>
      <c r="DLA650" s="161"/>
      <c r="DLB650" s="161"/>
      <c r="DLC650" s="161"/>
      <c r="DLD650" s="161"/>
      <c r="DLE650" s="161"/>
      <c r="DLF650" s="161"/>
      <c r="DLG650" s="161"/>
      <c r="DLH650" s="161"/>
      <c r="DLI650" s="161"/>
      <c r="DLJ650" s="161"/>
      <c r="DLK650" s="161"/>
      <c r="DLL650" s="161"/>
      <c r="DLM650" s="161"/>
      <c r="DLN650" s="161"/>
      <c r="DLO650" s="161"/>
      <c r="DLP650" s="161"/>
      <c r="DLQ650" s="161"/>
      <c r="DLR650" s="161"/>
      <c r="DLS650" s="161"/>
      <c r="DLT650" s="161"/>
      <c r="DLU650" s="161"/>
      <c r="DLV650" s="161"/>
      <c r="DLW650" s="161"/>
      <c r="DLX650" s="161"/>
      <c r="DLY650" s="161"/>
      <c r="DLZ650" s="161"/>
      <c r="DMA650" s="161"/>
      <c r="DMB650" s="161"/>
      <c r="DMC650" s="161"/>
      <c r="DMD650" s="161"/>
      <c r="DME650" s="161"/>
      <c r="DMF650" s="161"/>
      <c r="DMG650" s="161"/>
      <c r="DMH650" s="161"/>
      <c r="DMI650" s="161"/>
      <c r="DMJ650" s="161"/>
      <c r="DMK650" s="161"/>
      <c r="DML650" s="161"/>
      <c r="DMM650" s="161"/>
      <c r="DMN650" s="161"/>
      <c r="DMO650" s="161"/>
      <c r="DMP650" s="161"/>
      <c r="DMQ650" s="161"/>
      <c r="DMR650" s="161"/>
      <c r="DMS650" s="161"/>
      <c r="DMT650" s="161"/>
      <c r="DMU650" s="161"/>
      <c r="DMV650" s="161"/>
      <c r="DMW650" s="161"/>
      <c r="DMX650" s="161"/>
      <c r="DMY650" s="161"/>
      <c r="DMZ650" s="161"/>
      <c r="DNA650" s="161"/>
      <c r="DNB650" s="161"/>
      <c r="DNC650" s="161"/>
      <c r="DND650" s="161"/>
      <c r="DNE650" s="161"/>
      <c r="DNF650" s="161"/>
      <c r="DNG650" s="161"/>
      <c r="DNH650" s="161"/>
      <c r="DNI650" s="161"/>
      <c r="DNJ650" s="161"/>
      <c r="DNK650" s="161"/>
      <c r="DNL650" s="161"/>
      <c r="DNM650" s="161"/>
      <c r="DNN650" s="161"/>
      <c r="DNO650" s="161"/>
      <c r="DNP650" s="161"/>
      <c r="DNQ650" s="161"/>
      <c r="DNR650" s="161"/>
      <c r="DNS650" s="161"/>
      <c r="DNT650" s="161"/>
      <c r="DNU650" s="161"/>
      <c r="DNV650" s="161"/>
      <c r="DNW650" s="161"/>
      <c r="DNX650" s="161"/>
      <c r="DNY650" s="161"/>
      <c r="DNZ650" s="161"/>
      <c r="DOA650" s="161"/>
      <c r="DOB650" s="161"/>
      <c r="DOC650" s="161"/>
      <c r="DOD650" s="161"/>
      <c r="DOE650" s="161"/>
      <c r="DOF650" s="161"/>
      <c r="DOG650" s="161"/>
      <c r="DOH650" s="161"/>
      <c r="DOI650" s="161"/>
      <c r="DOJ650" s="161"/>
      <c r="DOK650" s="161"/>
      <c r="DOL650" s="161"/>
      <c r="DOM650" s="161"/>
      <c r="DON650" s="161"/>
      <c r="DOO650" s="161"/>
      <c r="DOP650" s="161"/>
      <c r="DOQ650" s="161"/>
      <c r="DOR650" s="161"/>
      <c r="DOS650" s="161"/>
      <c r="DOT650" s="161"/>
      <c r="DOU650" s="161"/>
      <c r="DOV650" s="161"/>
      <c r="DOW650" s="161"/>
      <c r="DOX650" s="161"/>
      <c r="DOY650" s="161"/>
      <c r="DOZ650" s="161"/>
      <c r="DPA650" s="161"/>
      <c r="DPB650" s="161"/>
      <c r="DPC650" s="161"/>
      <c r="DPD650" s="161"/>
      <c r="DPE650" s="161"/>
      <c r="DPF650" s="161"/>
      <c r="DPG650" s="161"/>
      <c r="DPH650" s="161"/>
      <c r="DPI650" s="161"/>
      <c r="DPJ650" s="161"/>
      <c r="DPK650" s="161"/>
      <c r="DPL650" s="161"/>
      <c r="DPM650" s="161"/>
      <c r="DPN650" s="161"/>
      <c r="DPO650" s="161"/>
      <c r="DPP650" s="161"/>
      <c r="DPQ650" s="161"/>
      <c r="DPR650" s="161"/>
      <c r="DPS650" s="161"/>
      <c r="DPT650" s="161"/>
      <c r="DPU650" s="161"/>
      <c r="DPV650" s="161"/>
      <c r="DPW650" s="161"/>
      <c r="DPX650" s="161"/>
      <c r="DPY650" s="161"/>
      <c r="DPZ650" s="161"/>
      <c r="DQA650" s="161"/>
      <c r="DQB650" s="161"/>
      <c r="DQC650" s="161"/>
      <c r="DQD650" s="161"/>
      <c r="DQE650" s="161"/>
      <c r="DQF650" s="161"/>
      <c r="DQG650" s="161"/>
      <c r="DQH650" s="161"/>
      <c r="DQI650" s="161"/>
      <c r="DQJ650" s="161"/>
      <c r="DQK650" s="161"/>
      <c r="DQL650" s="161"/>
      <c r="DQM650" s="161"/>
      <c r="DQN650" s="161"/>
      <c r="DQO650" s="161"/>
      <c r="DQP650" s="161"/>
      <c r="DQQ650" s="161"/>
      <c r="DQR650" s="161"/>
      <c r="DQS650" s="161"/>
      <c r="DQT650" s="161"/>
      <c r="DQU650" s="161"/>
      <c r="DQV650" s="161"/>
      <c r="DQW650" s="161"/>
      <c r="DQX650" s="161"/>
      <c r="DQY650" s="161"/>
      <c r="DQZ650" s="161"/>
      <c r="DRA650" s="161"/>
      <c r="DRB650" s="161"/>
      <c r="DRC650" s="161"/>
      <c r="DRD650" s="161"/>
      <c r="DRE650" s="161"/>
      <c r="DRF650" s="161"/>
      <c r="DRG650" s="161"/>
      <c r="DRH650" s="161"/>
      <c r="DRI650" s="161"/>
      <c r="DRJ650" s="161"/>
      <c r="DRK650" s="161"/>
      <c r="DRL650" s="161"/>
      <c r="DRM650" s="161"/>
      <c r="DRN650" s="161"/>
      <c r="DRO650" s="161"/>
      <c r="DRP650" s="161"/>
      <c r="DRQ650" s="161"/>
      <c r="DRR650" s="161"/>
      <c r="DRS650" s="161"/>
      <c r="DRT650" s="161"/>
      <c r="DRU650" s="161"/>
      <c r="DRV650" s="161"/>
      <c r="DRW650" s="161"/>
      <c r="DRX650" s="161"/>
      <c r="DRY650" s="161"/>
      <c r="DRZ650" s="161"/>
      <c r="DSA650" s="161"/>
      <c r="DSB650" s="161"/>
      <c r="DSC650" s="161"/>
      <c r="DSD650" s="161"/>
      <c r="DSE650" s="161"/>
      <c r="DSF650" s="161"/>
      <c r="DSG650" s="161"/>
      <c r="DSH650" s="161"/>
      <c r="DSI650" s="161"/>
      <c r="DSJ650" s="161"/>
      <c r="DSK650" s="161"/>
      <c r="DSL650" s="161"/>
      <c r="DSM650" s="161"/>
      <c r="DSN650" s="161"/>
      <c r="DSO650" s="161"/>
      <c r="DSP650" s="161"/>
      <c r="DSQ650" s="161"/>
      <c r="DSR650" s="161"/>
      <c r="DSS650" s="161"/>
      <c r="DST650" s="161"/>
      <c r="DSU650" s="161"/>
      <c r="DSV650" s="161"/>
      <c r="DSW650" s="161"/>
      <c r="DSX650" s="161"/>
      <c r="DSY650" s="161"/>
      <c r="DSZ650" s="161"/>
      <c r="DTA650" s="161"/>
      <c r="DTB650" s="161"/>
      <c r="DTC650" s="161"/>
      <c r="DTD650" s="161"/>
      <c r="DTE650" s="161"/>
      <c r="DTF650" s="161"/>
      <c r="DTG650" s="161"/>
      <c r="DTH650" s="161"/>
      <c r="DTI650" s="161"/>
      <c r="DTJ650" s="161"/>
      <c r="DTK650" s="161"/>
      <c r="DTL650" s="161"/>
      <c r="DTM650" s="161"/>
      <c r="DTN650" s="161"/>
      <c r="DTO650" s="161"/>
      <c r="DTP650" s="161"/>
      <c r="DTQ650" s="161"/>
      <c r="DTR650" s="161"/>
      <c r="DTS650" s="161"/>
      <c r="DTT650" s="161"/>
      <c r="DTU650" s="161"/>
      <c r="DTV650" s="161"/>
      <c r="DTW650" s="161"/>
      <c r="DTX650" s="161"/>
      <c r="DTY650" s="161"/>
      <c r="DTZ650" s="161"/>
      <c r="DUA650" s="161"/>
      <c r="DUB650" s="161"/>
      <c r="DUC650" s="161"/>
      <c r="DUD650" s="161"/>
      <c r="DUE650" s="161"/>
      <c r="DUF650" s="161"/>
      <c r="DUG650" s="161"/>
      <c r="DUH650" s="161"/>
      <c r="DUI650" s="161"/>
      <c r="DUJ650" s="161"/>
      <c r="DUK650" s="161"/>
      <c r="DUL650" s="161"/>
      <c r="DUM650" s="161"/>
      <c r="DUN650" s="161"/>
      <c r="DUO650" s="161"/>
      <c r="DUP650" s="161"/>
      <c r="DUQ650" s="161"/>
      <c r="DUR650" s="161"/>
      <c r="DUS650" s="161"/>
      <c r="DUT650" s="161"/>
      <c r="DUU650" s="161"/>
      <c r="DUV650" s="161"/>
      <c r="DUW650" s="161"/>
      <c r="DUX650" s="161"/>
      <c r="DUY650" s="161"/>
      <c r="DUZ650" s="161"/>
      <c r="DVA650" s="161"/>
      <c r="DVB650" s="161"/>
      <c r="DVC650" s="161"/>
      <c r="DVD650" s="161"/>
      <c r="DVE650" s="161"/>
      <c r="DVF650" s="161"/>
      <c r="DVG650" s="161"/>
      <c r="DVH650" s="161"/>
      <c r="DVI650" s="161"/>
      <c r="DVJ650" s="161"/>
      <c r="DVK650" s="161"/>
      <c r="DVL650" s="161"/>
      <c r="DVM650" s="161"/>
      <c r="DVN650" s="161"/>
      <c r="DVO650" s="161"/>
      <c r="DVP650" s="161"/>
      <c r="DVQ650" s="161"/>
      <c r="DVR650" s="161"/>
      <c r="DVS650" s="161"/>
      <c r="DVT650" s="161"/>
      <c r="DVU650" s="161"/>
      <c r="DVV650" s="161"/>
      <c r="DVW650" s="161"/>
      <c r="DVX650" s="161"/>
      <c r="DVY650" s="161"/>
      <c r="DVZ650" s="161"/>
      <c r="DWA650" s="161"/>
      <c r="DWB650" s="161"/>
      <c r="DWC650" s="161"/>
      <c r="DWD650" s="161"/>
      <c r="DWE650" s="161"/>
      <c r="DWF650" s="161"/>
      <c r="DWG650" s="161"/>
      <c r="DWH650" s="161"/>
      <c r="DWI650" s="161"/>
      <c r="DWJ650" s="161"/>
      <c r="DWK650" s="161"/>
      <c r="DWL650" s="161"/>
      <c r="DWM650" s="161"/>
      <c r="DWN650" s="161"/>
      <c r="DWO650" s="161"/>
      <c r="DWP650" s="161"/>
      <c r="DWQ650" s="161"/>
      <c r="DWR650" s="161"/>
      <c r="DWS650" s="161"/>
      <c r="DWT650" s="161"/>
      <c r="DWU650" s="161"/>
      <c r="DWV650" s="161"/>
      <c r="DWW650" s="161"/>
      <c r="DWX650" s="161"/>
      <c r="DWY650" s="161"/>
      <c r="DWZ650" s="161"/>
      <c r="DXA650" s="161"/>
      <c r="DXB650" s="161"/>
      <c r="DXC650" s="161"/>
      <c r="DXD650" s="161"/>
      <c r="DXE650" s="161"/>
      <c r="DXF650" s="161"/>
      <c r="DXG650" s="161"/>
      <c r="DXH650" s="161"/>
      <c r="DXI650" s="161"/>
      <c r="DXJ650" s="161"/>
      <c r="DXK650" s="161"/>
      <c r="DXL650" s="161"/>
      <c r="DXM650" s="161"/>
      <c r="DXN650" s="161"/>
      <c r="DXO650" s="161"/>
      <c r="DXP650" s="161"/>
      <c r="DXQ650" s="161"/>
      <c r="DXR650" s="161"/>
      <c r="DXS650" s="161"/>
      <c r="DXT650" s="161"/>
      <c r="DXU650" s="161"/>
      <c r="DXV650" s="161"/>
      <c r="DXW650" s="161"/>
      <c r="DXX650" s="161"/>
      <c r="DXY650" s="161"/>
      <c r="DXZ650" s="161"/>
      <c r="DYA650" s="161"/>
      <c r="DYB650" s="161"/>
      <c r="DYC650" s="161"/>
      <c r="DYD650" s="161"/>
      <c r="DYE650" s="161"/>
      <c r="DYF650" s="161"/>
      <c r="DYG650" s="161"/>
      <c r="DYH650" s="161"/>
      <c r="DYI650" s="161"/>
      <c r="DYJ650" s="161"/>
      <c r="DYK650" s="161"/>
      <c r="DYL650" s="161"/>
      <c r="DYM650" s="161"/>
      <c r="DYN650" s="161"/>
      <c r="DYO650" s="161"/>
      <c r="DYP650" s="161"/>
      <c r="DYQ650" s="161"/>
      <c r="DYR650" s="161"/>
      <c r="DYS650" s="161"/>
      <c r="DYT650" s="161"/>
      <c r="DYU650" s="161"/>
      <c r="DYV650" s="161"/>
      <c r="DYW650" s="161"/>
      <c r="DYX650" s="161"/>
      <c r="DYY650" s="161"/>
      <c r="DYZ650" s="161"/>
      <c r="DZA650" s="161"/>
      <c r="DZB650" s="161"/>
      <c r="DZC650" s="161"/>
      <c r="DZD650" s="161"/>
      <c r="DZE650" s="161"/>
      <c r="DZF650" s="161"/>
      <c r="DZG650" s="161"/>
      <c r="DZH650" s="161"/>
      <c r="DZI650" s="161"/>
      <c r="DZJ650" s="161"/>
      <c r="DZK650" s="161"/>
      <c r="DZL650" s="161"/>
      <c r="DZM650" s="161"/>
      <c r="DZN650" s="161"/>
      <c r="DZO650" s="161"/>
      <c r="DZP650" s="161"/>
      <c r="DZQ650" s="161"/>
      <c r="DZR650" s="161"/>
      <c r="DZS650" s="161"/>
      <c r="DZT650" s="161"/>
      <c r="DZU650" s="161"/>
      <c r="DZV650" s="161"/>
      <c r="DZW650" s="161"/>
      <c r="DZX650" s="161"/>
      <c r="DZY650" s="161"/>
      <c r="DZZ650" s="161"/>
      <c r="EAA650" s="161"/>
      <c r="EAB650" s="161"/>
      <c r="EAC650" s="161"/>
      <c r="EAD650" s="161"/>
      <c r="EAE650" s="161"/>
      <c r="EAF650" s="161"/>
      <c r="EAG650" s="161"/>
      <c r="EAH650" s="161"/>
      <c r="EAI650" s="161"/>
      <c r="EAJ650" s="161"/>
      <c r="EAK650" s="161"/>
      <c r="EAL650" s="161"/>
      <c r="EAM650" s="161"/>
      <c r="EAN650" s="161"/>
      <c r="EAO650" s="161"/>
      <c r="EAP650" s="161"/>
      <c r="EAQ650" s="161"/>
      <c r="EAR650" s="161"/>
      <c r="EAS650" s="161"/>
      <c r="EAT650" s="161"/>
      <c r="EAU650" s="161"/>
      <c r="EAV650" s="161"/>
      <c r="EAW650" s="161"/>
      <c r="EAX650" s="161"/>
      <c r="EAY650" s="161"/>
      <c r="EAZ650" s="161"/>
      <c r="EBA650" s="161"/>
      <c r="EBB650" s="161"/>
      <c r="EBC650" s="161"/>
      <c r="EBD650" s="161"/>
      <c r="EBE650" s="161"/>
      <c r="EBF650" s="161"/>
      <c r="EBG650" s="161"/>
      <c r="EBH650" s="161"/>
      <c r="EBI650" s="161"/>
      <c r="EBJ650" s="161"/>
      <c r="EBK650" s="161"/>
      <c r="EBL650" s="161"/>
      <c r="EBM650" s="161"/>
      <c r="EBN650" s="161"/>
      <c r="EBO650" s="161"/>
      <c r="EBP650" s="161"/>
      <c r="EBQ650" s="161"/>
      <c r="EBR650" s="161"/>
      <c r="EBS650" s="161"/>
      <c r="EBT650" s="161"/>
      <c r="EBU650" s="161"/>
      <c r="EBV650" s="161"/>
      <c r="EBW650" s="161"/>
      <c r="EBX650" s="161"/>
      <c r="EBY650" s="161"/>
      <c r="EBZ650" s="161"/>
      <c r="ECA650" s="161"/>
      <c r="ECB650" s="161"/>
      <c r="ECC650" s="161"/>
      <c r="ECD650" s="161"/>
      <c r="ECE650" s="161"/>
      <c r="ECF650" s="161"/>
      <c r="ECG650" s="161"/>
      <c r="ECH650" s="161"/>
      <c r="ECI650" s="161"/>
      <c r="ECJ650" s="161"/>
      <c r="ECK650" s="161"/>
      <c r="ECL650" s="161"/>
      <c r="ECM650" s="161"/>
      <c r="ECN650" s="161"/>
      <c r="ECO650" s="161"/>
      <c r="ECP650" s="161"/>
      <c r="ECQ650" s="161"/>
      <c r="ECR650" s="161"/>
      <c r="ECS650" s="161"/>
      <c r="ECT650" s="161"/>
      <c r="ECU650" s="161"/>
      <c r="ECV650" s="161"/>
      <c r="ECW650" s="161"/>
      <c r="ECX650" s="161"/>
      <c r="ECY650" s="161"/>
      <c r="ECZ650" s="161"/>
      <c r="EDA650" s="161"/>
      <c r="EDB650" s="161"/>
      <c r="EDC650" s="161"/>
      <c r="EDD650" s="161"/>
      <c r="EDE650" s="161"/>
      <c r="EDF650" s="161"/>
      <c r="EDG650" s="161"/>
      <c r="EDH650" s="161"/>
      <c r="EDI650" s="161"/>
      <c r="EDJ650" s="161"/>
      <c r="EDK650" s="161"/>
      <c r="EDL650" s="161"/>
      <c r="EDM650" s="161"/>
      <c r="EDN650" s="161"/>
      <c r="EDO650" s="161"/>
      <c r="EDP650" s="161"/>
      <c r="EDQ650" s="161"/>
      <c r="EDR650" s="161"/>
      <c r="EDS650" s="161"/>
      <c r="EDT650" s="161"/>
      <c r="EDU650" s="161"/>
      <c r="EDV650" s="161"/>
      <c r="EDW650" s="161"/>
      <c r="EDX650" s="161"/>
      <c r="EDY650" s="161"/>
      <c r="EDZ650" s="161"/>
      <c r="EEA650" s="161"/>
      <c r="EEB650" s="161"/>
      <c r="EEC650" s="161"/>
      <c r="EED650" s="161"/>
      <c r="EEE650" s="161"/>
      <c r="EEF650" s="161"/>
      <c r="EEG650" s="161"/>
      <c r="EEH650" s="161"/>
      <c r="EEI650" s="161"/>
      <c r="EEJ650" s="161"/>
      <c r="EEK650" s="161"/>
      <c r="EEL650" s="161"/>
      <c r="EEM650" s="161"/>
      <c r="EEN650" s="161"/>
      <c r="EEO650" s="161"/>
      <c r="EEP650" s="161"/>
      <c r="EEQ650" s="161"/>
      <c r="EER650" s="161"/>
      <c r="EES650" s="161"/>
      <c r="EET650" s="161"/>
      <c r="EEU650" s="161"/>
      <c r="EEV650" s="161"/>
      <c r="EEW650" s="161"/>
      <c r="EEX650" s="161"/>
      <c r="EEY650" s="161"/>
      <c r="EEZ650" s="161"/>
      <c r="EFA650" s="161"/>
      <c r="EFB650" s="161"/>
      <c r="EFC650" s="161"/>
      <c r="EFD650" s="161"/>
      <c r="EFE650" s="161"/>
      <c r="EFF650" s="161"/>
      <c r="EFG650" s="161"/>
      <c r="EFH650" s="161"/>
      <c r="EFI650" s="161"/>
      <c r="EFJ650" s="161"/>
      <c r="EFK650" s="161"/>
      <c r="EFL650" s="161"/>
      <c r="EFM650" s="161"/>
      <c r="EFN650" s="161"/>
      <c r="EFO650" s="161"/>
      <c r="EFP650" s="161"/>
      <c r="EFQ650" s="161"/>
      <c r="EFR650" s="161"/>
      <c r="EFS650" s="161"/>
      <c r="EFT650" s="161"/>
      <c r="EFU650" s="161"/>
      <c r="EFV650" s="161"/>
      <c r="EFW650" s="161"/>
      <c r="EFX650" s="161"/>
      <c r="EFY650" s="161"/>
      <c r="EFZ650" s="161"/>
      <c r="EGA650" s="161"/>
      <c r="EGB650" s="161"/>
      <c r="EGC650" s="161"/>
      <c r="EGD650" s="161"/>
      <c r="EGE650" s="161"/>
      <c r="EGF650" s="161"/>
      <c r="EGG650" s="161"/>
      <c r="EGH650" s="161"/>
      <c r="EGI650" s="161"/>
      <c r="EGJ650" s="161"/>
      <c r="EGK650" s="161"/>
      <c r="EGL650" s="161"/>
      <c r="EGM650" s="161"/>
      <c r="EGN650" s="161"/>
      <c r="EGO650" s="161"/>
      <c r="EGP650" s="161"/>
      <c r="EGQ650" s="161"/>
      <c r="EGR650" s="161"/>
      <c r="EGS650" s="161"/>
      <c r="EGT650" s="161"/>
      <c r="EGU650" s="161"/>
      <c r="EGV650" s="161"/>
      <c r="EGW650" s="161"/>
      <c r="EGX650" s="161"/>
      <c r="EGY650" s="161"/>
      <c r="EGZ650" s="161"/>
      <c r="EHA650" s="161"/>
      <c r="EHB650" s="161"/>
      <c r="EHC650" s="161"/>
      <c r="EHD650" s="161"/>
      <c r="EHE650" s="161"/>
      <c r="EHF650" s="161"/>
      <c r="EHG650" s="161"/>
      <c r="EHH650" s="161"/>
      <c r="EHI650" s="161"/>
      <c r="EHJ650" s="161"/>
      <c r="EHK650" s="161"/>
      <c r="EHL650" s="161"/>
      <c r="EHM650" s="161"/>
      <c r="EHN650" s="161"/>
      <c r="EHO650" s="161"/>
      <c r="EHP650" s="161"/>
      <c r="EHQ650" s="161"/>
      <c r="EHR650" s="161"/>
      <c r="EHS650" s="161"/>
      <c r="EHT650" s="161"/>
      <c r="EHU650" s="161"/>
      <c r="EHV650" s="161"/>
      <c r="EHW650" s="161"/>
      <c r="EHX650" s="161"/>
      <c r="EHY650" s="161"/>
      <c r="EHZ650" s="161"/>
      <c r="EIA650" s="161"/>
      <c r="EIB650" s="161"/>
      <c r="EIC650" s="161"/>
      <c r="EID650" s="161"/>
      <c r="EIE650" s="161"/>
      <c r="EIF650" s="161"/>
      <c r="EIG650" s="161"/>
      <c r="EIH650" s="161"/>
      <c r="EII650" s="161"/>
      <c r="EIJ650" s="161"/>
      <c r="EIK650" s="161"/>
      <c r="EIL650" s="161"/>
      <c r="EIM650" s="161"/>
      <c r="EIN650" s="161"/>
      <c r="EIO650" s="161"/>
      <c r="EIP650" s="161"/>
      <c r="EIQ650" s="161"/>
      <c r="EIR650" s="161"/>
      <c r="EIS650" s="161"/>
      <c r="EIT650" s="161"/>
      <c r="EIU650" s="161"/>
      <c r="EIV650" s="161"/>
      <c r="EIW650" s="161"/>
      <c r="EIX650" s="161"/>
      <c r="EIY650" s="161"/>
      <c r="EIZ650" s="161"/>
      <c r="EJA650" s="161"/>
      <c r="EJB650" s="161"/>
      <c r="EJC650" s="161"/>
      <c r="EJD650" s="161"/>
      <c r="EJE650" s="161"/>
      <c r="EJF650" s="161"/>
      <c r="EJG650" s="161"/>
      <c r="EJH650" s="161"/>
      <c r="EJI650" s="161"/>
      <c r="EJJ650" s="161"/>
      <c r="EJK650" s="161"/>
      <c r="EJL650" s="161"/>
      <c r="EJM650" s="161"/>
      <c r="EJN650" s="161"/>
      <c r="EJO650" s="161"/>
      <c r="EJP650" s="161"/>
      <c r="EJQ650" s="161"/>
      <c r="EJR650" s="161"/>
      <c r="EJS650" s="161"/>
      <c r="EJT650" s="161"/>
      <c r="EJU650" s="161"/>
      <c r="EJV650" s="161"/>
      <c r="EJW650" s="161"/>
      <c r="EJX650" s="161"/>
      <c r="EJY650" s="161"/>
      <c r="EJZ650" s="161"/>
      <c r="EKA650" s="161"/>
      <c r="EKB650" s="161"/>
      <c r="EKC650" s="161"/>
      <c r="EKD650" s="161"/>
      <c r="EKE650" s="161"/>
      <c r="EKF650" s="161"/>
      <c r="EKG650" s="161"/>
      <c r="EKH650" s="161"/>
      <c r="EKI650" s="161"/>
      <c r="EKJ650" s="161"/>
      <c r="EKK650" s="161"/>
      <c r="EKL650" s="161"/>
      <c r="EKM650" s="161"/>
      <c r="EKN650" s="161"/>
      <c r="EKO650" s="161"/>
      <c r="EKP650" s="161"/>
      <c r="EKQ650" s="161"/>
      <c r="EKR650" s="161"/>
      <c r="EKS650" s="161"/>
      <c r="EKT650" s="161"/>
      <c r="EKU650" s="161"/>
      <c r="EKV650" s="161"/>
      <c r="EKW650" s="161"/>
      <c r="EKX650" s="161"/>
      <c r="EKY650" s="161"/>
      <c r="EKZ650" s="161"/>
      <c r="ELA650" s="161"/>
      <c r="ELB650" s="161"/>
      <c r="ELC650" s="161"/>
      <c r="ELD650" s="161"/>
      <c r="ELE650" s="161"/>
      <c r="ELF650" s="161"/>
      <c r="ELG650" s="161"/>
      <c r="ELH650" s="161"/>
      <c r="ELI650" s="161"/>
      <c r="ELJ650" s="161"/>
      <c r="ELK650" s="161"/>
      <c r="ELL650" s="161"/>
      <c r="ELM650" s="161"/>
      <c r="ELN650" s="161"/>
      <c r="ELO650" s="161"/>
      <c r="ELP650" s="161"/>
      <c r="ELQ650" s="161"/>
      <c r="ELR650" s="161"/>
      <c r="ELS650" s="161"/>
      <c r="ELT650" s="161"/>
      <c r="ELU650" s="161"/>
      <c r="ELV650" s="161"/>
      <c r="ELW650" s="161"/>
      <c r="ELX650" s="161"/>
      <c r="ELY650" s="161"/>
      <c r="ELZ650" s="161"/>
      <c r="EMA650" s="161"/>
      <c r="EMB650" s="161"/>
      <c r="EMC650" s="161"/>
      <c r="EMD650" s="161"/>
      <c r="EME650" s="161"/>
      <c r="EMF650" s="161"/>
      <c r="EMG650" s="161"/>
      <c r="EMH650" s="161"/>
      <c r="EMI650" s="161"/>
      <c r="EMJ650" s="161"/>
      <c r="EMK650" s="161"/>
      <c r="EML650" s="161"/>
      <c r="EMM650" s="161"/>
      <c r="EMN650" s="161"/>
      <c r="EMO650" s="161"/>
      <c r="EMP650" s="161"/>
      <c r="EMQ650" s="161"/>
      <c r="EMR650" s="161"/>
      <c r="EMS650" s="161"/>
      <c r="EMT650" s="161"/>
      <c r="EMU650" s="161"/>
      <c r="EMV650" s="161"/>
      <c r="EMW650" s="161"/>
      <c r="EMX650" s="161"/>
      <c r="EMY650" s="161"/>
      <c r="EMZ650" s="161"/>
      <c r="ENA650" s="161"/>
      <c r="ENB650" s="161"/>
      <c r="ENC650" s="161"/>
      <c r="END650" s="161"/>
      <c r="ENE650" s="161"/>
      <c r="ENF650" s="161"/>
      <c r="ENG650" s="161"/>
      <c r="ENH650" s="161"/>
      <c r="ENI650" s="161"/>
      <c r="ENJ650" s="161"/>
      <c r="ENK650" s="161"/>
      <c r="ENL650" s="161"/>
      <c r="ENM650" s="161"/>
      <c r="ENN650" s="161"/>
      <c r="ENO650" s="161"/>
      <c r="ENP650" s="161"/>
      <c r="ENQ650" s="161"/>
      <c r="ENR650" s="161"/>
      <c r="ENS650" s="161"/>
      <c r="ENT650" s="161"/>
      <c r="ENU650" s="161"/>
      <c r="ENV650" s="161"/>
      <c r="ENW650" s="161"/>
      <c r="ENX650" s="161"/>
      <c r="ENY650" s="161"/>
      <c r="ENZ650" s="161"/>
      <c r="EOA650" s="161"/>
      <c r="EOB650" s="161"/>
      <c r="EOC650" s="161"/>
      <c r="EOD650" s="161"/>
      <c r="EOE650" s="161"/>
      <c r="EOF650" s="161"/>
      <c r="EOG650" s="161"/>
      <c r="EOH650" s="161"/>
      <c r="EOI650" s="161"/>
      <c r="EOJ650" s="161"/>
      <c r="EOK650" s="161"/>
      <c r="EOL650" s="161"/>
      <c r="EOM650" s="161"/>
      <c r="EON650" s="161"/>
      <c r="EOO650" s="161"/>
      <c r="EOP650" s="161"/>
      <c r="EOQ650" s="161"/>
      <c r="EOR650" s="161"/>
      <c r="EOS650" s="161"/>
      <c r="EOT650" s="161"/>
      <c r="EOU650" s="161"/>
      <c r="EOV650" s="161"/>
      <c r="EOW650" s="161"/>
      <c r="EOX650" s="161"/>
      <c r="EOY650" s="161"/>
      <c r="EOZ650" s="161"/>
      <c r="EPA650" s="161"/>
      <c r="EPB650" s="161"/>
      <c r="EPC650" s="161"/>
      <c r="EPD650" s="161"/>
      <c r="EPE650" s="161"/>
      <c r="EPF650" s="161"/>
      <c r="EPG650" s="161"/>
      <c r="EPH650" s="161"/>
      <c r="EPI650" s="161"/>
      <c r="EPJ650" s="161"/>
      <c r="EPK650" s="161"/>
      <c r="EPL650" s="161"/>
      <c r="EPM650" s="161"/>
      <c r="EPN650" s="161"/>
      <c r="EPO650" s="161"/>
      <c r="EPP650" s="161"/>
      <c r="EPQ650" s="161"/>
      <c r="EPR650" s="161"/>
      <c r="EPS650" s="161"/>
      <c r="EPT650" s="161"/>
      <c r="EPU650" s="161"/>
      <c r="EPV650" s="161"/>
      <c r="EPW650" s="161"/>
      <c r="EPX650" s="161"/>
      <c r="EPY650" s="161"/>
      <c r="EPZ650" s="161"/>
      <c r="EQA650" s="161"/>
      <c r="EQB650" s="161"/>
      <c r="EQC650" s="161"/>
      <c r="EQD650" s="161"/>
      <c r="EQE650" s="161"/>
      <c r="EQF650" s="161"/>
      <c r="EQG650" s="161"/>
      <c r="EQH650" s="161"/>
      <c r="EQI650" s="161"/>
      <c r="EQJ650" s="161"/>
      <c r="EQK650" s="161"/>
      <c r="EQL650" s="161"/>
      <c r="EQM650" s="161"/>
      <c r="EQN650" s="161"/>
      <c r="EQO650" s="161"/>
      <c r="EQP650" s="161"/>
      <c r="EQQ650" s="161"/>
      <c r="EQR650" s="161"/>
      <c r="EQS650" s="161"/>
      <c r="EQT650" s="161"/>
      <c r="EQU650" s="161"/>
      <c r="EQV650" s="161"/>
      <c r="EQW650" s="161"/>
      <c r="EQX650" s="161"/>
      <c r="EQY650" s="161"/>
      <c r="EQZ650" s="161"/>
      <c r="ERA650" s="161"/>
      <c r="ERB650" s="161"/>
      <c r="ERC650" s="161"/>
      <c r="ERD650" s="161"/>
      <c r="ERE650" s="161"/>
      <c r="ERF650" s="161"/>
      <c r="ERG650" s="161"/>
      <c r="ERH650" s="161"/>
      <c r="ERI650" s="161"/>
      <c r="ERJ650" s="161"/>
      <c r="ERK650" s="161"/>
      <c r="ERL650" s="161"/>
      <c r="ERM650" s="161"/>
      <c r="ERN650" s="161"/>
      <c r="ERO650" s="161"/>
      <c r="ERP650" s="161"/>
      <c r="ERQ650" s="161"/>
      <c r="ERR650" s="161"/>
      <c r="ERS650" s="161"/>
      <c r="ERT650" s="161"/>
      <c r="ERU650" s="161"/>
      <c r="ERV650" s="161"/>
      <c r="ERW650" s="161"/>
      <c r="ERX650" s="161"/>
      <c r="ERY650" s="161"/>
      <c r="ERZ650" s="161"/>
      <c r="ESA650" s="161"/>
      <c r="ESB650" s="161"/>
      <c r="ESC650" s="161"/>
      <c r="ESD650" s="161"/>
      <c r="ESE650" s="161"/>
      <c r="ESF650" s="161"/>
      <c r="ESG650" s="161"/>
      <c r="ESH650" s="161"/>
      <c r="ESI650" s="161"/>
      <c r="ESJ650" s="161"/>
      <c r="ESK650" s="161"/>
      <c r="ESL650" s="161"/>
      <c r="ESM650" s="161"/>
      <c r="ESN650" s="161"/>
      <c r="ESO650" s="161"/>
      <c r="ESP650" s="161"/>
      <c r="ESQ650" s="161"/>
      <c r="ESR650" s="161"/>
      <c r="ESS650" s="161"/>
      <c r="EST650" s="161"/>
      <c r="ESU650" s="161"/>
      <c r="ESV650" s="161"/>
      <c r="ESW650" s="161"/>
      <c r="ESX650" s="161"/>
      <c r="ESY650" s="161"/>
      <c r="ESZ650" s="161"/>
      <c r="ETA650" s="161"/>
      <c r="ETB650" s="161"/>
      <c r="ETC650" s="161"/>
      <c r="ETD650" s="161"/>
      <c r="ETE650" s="161"/>
      <c r="ETF650" s="161"/>
      <c r="ETG650" s="161"/>
      <c r="ETH650" s="161"/>
      <c r="ETI650" s="161"/>
      <c r="ETJ650" s="161"/>
      <c r="ETK650" s="161"/>
      <c r="ETL650" s="161"/>
      <c r="ETM650" s="161"/>
      <c r="ETN650" s="161"/>
      <c r="ETO650" s="161"/>
      <c r="ETP650" s="161"/>
      <c r="ETQ650" s="161"/>
      <c r="ETR650" s="161"/>
      <c r="ETS650" s="161"/>
      <c r="ETT650" s="161"/>
      <c r="ETU650" s="161"/>
      <c r="ETV650" s="161"/>
      <c r="ETW650" s="161"/>
      <c r="ETX650" s="161"/>
      <c r="ETY650" s="161"/>
      <c r="ETZ650" s="161"/>
      <c r="EUA650" s="161"/>
      <c r="EUB650" s="161"/>
      <c r="EUC650" s="161"/>
      <c r="EUD650" s="161"/>
      <c r="EUE650" s="161"/>
      <c r="EUF650" s="161"/>
      <c r="EUG650" s="161"/>
      <c r="EUH650" s="161"/>
      <c r="EUI650" s="161"/>
      <c r="EUJ650" s="161"/>
      <c r="EUK650" s="161"/>
      <c r="EUL650" s="161"/>
      <c r="EUM650" s="161"/>
      <c r="EUN650" s="161"/>
      <c r="EUO650" s="161"/>
      <c r="EUP650" s="161"/>
      <c r="EUQ650" s="161"/>
      <c r="EUR650" s="161"/>
      <c r="EUS650" s="161"/>
      <c r="EUT650" s="161"/>
      <c r="EUU650" s="161"/>
      <c r="EUV650" s="161"/>
      <c r="EUW650" s="161"/>
      <c r="EUX650" s="161"/>
      <c r="EUY650" s="161"/>
      <c r="EUZ650" s="161"/>
      <c r="EVA650" s="161"/>
      <c r="EVB650" s="161"/>
      <c r="EVC650" s="161"/>
      <c r="EVD650" s="161"/>
      <c r="EVE650" s="161"/>
      <c r="EVF650" s="161"/>
      <c r="EVG650" s="161"/>
      <c r="EVH650" s="161"/>
      <c r="EVI650" s="161"/>
      <c r="EVJ650" s="161"/>
      <c r="EVK650" s="161"/>
      <c r="EVL650" s="161"/>
      <c r="EVM650" s="161"/>
      <c r="EVN650" s="161"/>
      <c r="EVO650" s="161"/>
      <c r="EVP650" s="161"/>
      <c r="EVQ650" s="161"/>
      <c r="EVR650" s="161"/>
      <c r="EVS650" s="161"/>
      <c r="EVT650" s="161"/>
      <c r="EVU650" s="161"/>
      <c r="EVV650" s="161"/>
      <c r="EVW650" s="161"/>
      <c r="EVX650" s="161"/>
      <c r="EVY650" s="161"/>
      <c r="EVZ650" s="161"/>
      <c r="EWA650" s="161"/>
      <c r="EWB650" s="161"/>
      <c r="EWC650" s="161"/>
      <c r="EWD650" s="161"/>
      <c r="EWE650" s="161"/>
      <c r="EWF650" s="161"/>
      <c r="EWG650" s="161"/>
      <c r="EWH650" s="161"/>
      <c r="EWI650" s="161"/>
      <c r="EWJ650" s="161"/>
      <c r="EWK650" s="161"/>
      <c r="EWL650" s="161"/>
      <c r="EWM650" s="161"/>
      <c r="EWN650" s="161"/>
      <c r="EWO650" s="161"/>
      <c r="EWP650" s="161"/>
      <c r="EWQ650" s="161"/>
      <c r="EWR650" s="161"/>
      <c r="EWS650" s="161"/>
      <c r="EWT650" s="161"/>
      <c r="EWU650" s="161"/>
      <c r="EWV650" s="161"/>
      <c r="EWW650" s="161"/>
      <c r="EWX650" s="161"/>
      <c r="EWY650" s="161"/>
      <c r="EWZ650" s="161"/>
      <c r="EXA650" s="161"/>
      <c r="EXB650" s="161"/>
      <c r="EXC650" s="161"/>
      <c r="EXD650" s="161"/>
      <c r="EXE650" s="161"/>
      <c r="EXF650" s="161"/>
      <c r="EXG650" s="161"/>
      <c r="EXH650" s="161"/>
      <c r="EXI650" s="161"/>
      <c r="EXJ650" s="161"/>
      <c r="EXK650" s="161"/>
      <c r="EXL650" s="161"/>
      <c r="EXM650" s="161"/>
      <c r="EXN650" s="161"/>
      <c r="EXO650" s="161"/>
      <c r="EXP650" s="161"/>
      <c r="EXQ650" s="161"/>
      <c r="EXR650" s="161"/>
      <c r="EXS650" s="161"/>
      <c r="EXT650" s="161"/>
      <c r="EXU650" s="161"/>
      <c r="EXV650" s="161"/>
      <c r="EXW650" s="161"/>
      <c r="EXX650" s="161"/>
      <c r="EXY650" s="161"/>
      <c r="EXZ650" s="161"/>
      <c r="EYA650" s="161"/>
      <c r="EYB650" s="161"/>
      <c r="EYC650" s="161"/>
      <c r="EYD650" s="161"/>
      <c r="EYE650" s="161"/>
      <c r="EYF650" s="161"/>
      <c r="EYG650" s="161"/>
      <c r="EYH650" s="161"/>
      <c r="EYI650" s="161"/>
      <c r="EYJ650" s="161"/>
      <c r="EYK650" s="161"/>
      <c r="EYL650" s="161"/>
      <c r="EYM650" s="161"/>
      <c r="EYN650" s="161"/>
      <c r="EYO650" s="161"/>
      <c r="EYP650" s="161"/>
      <c r="EYQ650" s="161"/>
      <c r="EYR650" s="161"/>
      <c r="EYS650" s="161"/>
      <c r="EYT650" s="161"/>
      <c r="EYU650" s="161"/>
      <c r="EYV650" s="161"/>
      <c r="EYW650" s="161"/>
      <c r="EYX650" s="161"/>
      <c r="EYY650" s="161"/>
      <c r="EYZ650" s="161"/>
      <c r="EZA650" s="161"/>
      <c r="EZB650" s="161"/>
      <c r="EZC650" s="161"/>
      <c r="EZD650" s="161"/>
      <c r="EZE650" s="161"/>
      <c r="EZF650" s="161"/>
      <c r="EZG650" s="161"/>
      <c r="EZH650" s="161"/>
      <c r="EZI650" s="161"/>
      <c r="EZJ650" s="161"/>
      <c r="EZK650" s="161"/>
      <c r="EZL650" s="161"/>
      <c r="EZM650" s="161"/>
      <c r="EZN650" s="161"/>
      <c r="EZO650" s="161"/>
      <c r="EZP650" s="161"/>
      <c r="EZQ650" s="161"/>
      <c r="EZR650" s="161"/>
      <c r="EZS650" s="161"/>
      <c r="EZT650" s="161"/>
      <c r="EZU650" s="161"/>
      <c r="EZV650" s="161"/>
      <c r="EZW650" s="161"/>
      <c r="EZX650" s="161"/>
      <c r="EZY650" s="161"/>
      <c r="EZZ650" s="161"/>
      <c r="FAA650" s="161"/>
      <c r="FAB650" s="161"/>
      <c r="FAC650" s="161"/>
      <c r="FAD650" s="161"/>
      <c r="FAE650" s="161"/>
      <c r="FAF650" s="161"/>
      <c r="FAG650" s="161"/>
      <c r="FAH650" s="161"/>
      <c r="FAI650" s="161"/>
      <c r="FAJ650" s="161"/>
      <c r="FAK650" s="161"/>
      <c r="FAL650" s="161"/>
      <c r="FAM650" s="161"/>
      <c r="FAN650" s="161"/>
      <c r="FAO650" s="161"/>
      <c r="FAP650" s="161"/>
      <c r="FAQ650" s="161"/>
      <c r="FAR650" s="161"/>
      <c r="FAS650" s="161"/>
      <c r="FAT650" s="161"/>
      <c r="FAU650" s="161"/>
      <c r="FAV650" s="161"/>
      <c r="FAW650" s="161"/>
      <c r="FAX650" s="161"/>
      <c r="FAY650" s="161"/>
      <c r="FAZ650" s="161"/>
      <c r="FBA650" s="161"/>
      <c r="FBB650" s="161"/>
      <c r="FBC650" s="161"/>
      <c r="FBD650" s="161"/>
      <c r="FBE650" s="161"/>
      <c r="FBF650" s="161"/>
      <c r="FBG650" s="161"/>
      <c r="FBH650" s="161"/>
      <c r="FBI650" s="161"/>
      <c r="FBJ650" s="161"/>
      <c r="FBK650" s="161"/>
      <c r="FBL650" s="161"/>
      <c r="FBM650" s="161"/>
      <c r="FBN650" s="161"/>
      <c r="FBO650" s="161"/>
      <c r="FBP650" s="161"/>
      <c r="FBQ650" s="161"/>
      <c r="FBR650" s="161"/>
      <c r="FBS650" s="161"/>
      <c r="FBT650" s="161"/>
      <c r="FBU650" s="161"/>
      <c r="FBV650" s="161"/>
      <c r="FBW650" s="161"/>
      <c r="FBX650" s="161"/>
      <c r="FBY650" s="161"/>
      <c r="FBZ650" s="161"/>
      <c r="FCA650" s="161"/>
      <c r="FCB650" s="161"/>
      <c r="FCC650" s="161"/>
      <c r="FCD650" s="161"/>
      <c r="FCE650" s="161"/>
      <c r="FCF650" s="161"/>
      <c r="FCG650" s="161"/>
      <c r="FCH650" s="161"/>
      <c r="FCI650" s="161"/>
      <c r="FCJ650" s="161"/>
      <c r="FCK650" s="161"/>
      <c r="FCL650" s="161"/>
      <c r="FCM650" s="161"/>
      <c r="FCN650" s="161"/>
      <c r="FCO650" s="161"/>
      <c r="FCP650" s="161"/>
      <c r="FCQ650" s="161"/>
      <c r="FCR650" s="161"/>
      <c r="FCS650" s="161"/>
      <c r="FCT650" s="161"/>
      <c r="FCU650" s="161"/>
      <c r="FCV650" s="161"/>
      <c r="FCW650" s="161"/>
      <c r="FCX650" s="161"/>
      <c r="FCY650" s="161"/>
      <c r="FCZ650" s="161"/>
      <c r="FDA650" s="161"/>
      <c r="FDB650" s="161"/>
      <c r="FDC650" s="161"/>
      <c r="FDD650" s="161"/>
      <c r="FDE650" s="161"/>
      <c r="FDF650" s="161"/>
      <c r="FDG650" s="161"/>
      <c r="FDH650" s="161"/>
      <c r="FDI650" s="161"/>
      <c r="FDJ650" s="161"/>
      <c r="FDK650" s="161"/>
      <c r="FDL650" s="161"/>
      <c r="FDM650" s="161"/>
      <c r="FDN650" s="161"/>
      <c r="FDO650" s="161"/>
      <c r="FDP650" s="161"/>
      <c r="FDQ650" s="161"/>
      <c r="FDR650" s="161"/>
      <c r="FDS650" s="161"/>
      <c r="FDT650" s="161"/>
      <c r="FDU650" s="161"/>
      <c r="FDV650" s="161"/>
      <c r="FDW650" s="161"/>
      <c r="FDX650" s="161"/>
      <c r="FDY650" s="161"/>
      <c r="FDZ650" s="161"/>
      <c r="FEA650" s="161"/>
      <c r="FEB650" s="161"/>
      <c r="FEC650" s="161"/>
      <c r="FED650" s="161"/>
      <c r="FEE650" s="161"/>
      <c r="FEF650" s="161"/>
      <c r="FEG650" s="161"/>
      <c r="FEH650" s="161"/>
      <c r="FEI650" s="161"/>
      <c r="FEJ650" s="161"/>
      <c r="FEK650" s="161"/>
      <c r="FEL650" s="161"/>
      <c r="FEM650" s="161"/>
      <c r="FEN650" s="161"/>
      <c r="FEO650" s="161"/>
      <c r="FEP650" s="161"/>
      <c r="FEQ650" s="161"/>
      <c r="FER650" s="161"/>
      <c r="FES650" s="161"/>
      <c r="FET650" s="161"/>
      <c r="FEU650" s="161"/>
      <c r="FEV650" s="161"/>
      <c r="FEW650" s="161"/>
      <c r="FEX650" s="161"/>
      <c r="FEY650" s="161"/>
      <c r="FEZ650" s="161"/>
      <c r="FFA650" s="161"/>
      <c r="FFB650" s="161"/>
      <c r="FFC650" s="161"/>
      <c r="FFD650" s="161"/>
      <c r="FFE650" s="161"/>
      <c r="FFF650" s="161"/>
      <c r="FFG650" s="161"/>
      <c r="FFH650" s="161"/>
      <c r="FFI650" s="161"/>
      <c r="FFJ650" s="161"/>
      <c r="FFK650" s="161"/>
      <c r="FFL650" s="161"/>
      <c r="FFM650" s="161"/>
      <c r="FFN650" s="161"/>
      <c r="FFO650" s="161"/>
      <c r="FFP650" s="161"/>
      <c r="FFQ650" s="161"/>
      <c r="FFR650" s="161"/>
      <c r="FFS650" s="161"/>
      <c r="FFT650" s="161"/>
      <c r="FFU650" s="161"/>
      <c r="FFV650" s="161"/>
      <c r="FFW650" s="161"/>
      <c r="FFX650" s="161"/>
      <c r="FFY650" s="161"/>
      <c r="FFZ650" s="161"/>
      <c r="FGA650" s="161"/>
      <c r="FGB650" s="161"/>
      <c r="FGC650" s="161"/>
      <c r="FGD650" s="161"/>
      <c r="FGE650" s="161"/>
      <c r="FGF650" s="161"/>
      <c r="FGG650" s="161"/>
      <c r="FGH650" s="161"/>
      <c r="FGI650" s="161"/>
      <c r="FGJ650" s="161"/>
      <c r="FGK650" s="161"/>
      <c r="FGL650" s="161"/>
      <c r="FGM650" s="161"/>
      <c r="FGN650" s="161"/>
      <c r="FGO650" s="161"/>
      <c r="FGP650" s="161"/>
      <c r="FGQ650" s="161"/>
      <c r="FGR650" s="161"/>
      <c r="FGS650" s="161"/>
      <c r="FGT650" s="161"/>
      <c r="FGU650" s="161"/>
      <c r="FGV650" s="161"/>
      <c r="FGW650" s="161"/>
      <c r="FGX650" s="161"/>
      <c r="FGY650" s="161"/>
      <c r="FGZ650" s="161"/>
      <c r="FHA650" s="161"/>
      <c r="FHB650" s="161"/>
      <c r="FHC650" s="161"/>
      <c r="FHD650" s="161"/>
      <c r="FHE650" s="161"/>
      <c r="FHF650" s="161"/>
      <c r="FHG650" s="161"/>
      <c r="FHH650" s="161"/>
      <c r="FHI650" s="161"/>
      <c r="FHJ650" s="161"/>
      <c r="FHK650" s="161"/>
      <c r="FHL650" s="161"/>
      <c r="FHM650" s="161"/>
      <c r="FHN650" s="161"/>
      <c r="FHO650" s="161"/>
      <c r="FHP650" s="161"/>
      <c r="FHQ650" s="161"/>
      <c r="FHR650" s="161"/>
      <c r="FHS650" s="161"/>
      <c r="FHT650" s="161"/>
      <c r="FHU650" s="161"/>
      <c r="FHV650" s="161"/>
      <c r="FHW650" s="161"/>
      <c r="FHX650" s="161"/>
      <c r="FHY650" s="161"/>
      <c r="FHZ650" s="161"/>
      <c r="FIA650" s="161"/>
      <c r="FIB650" s="161"/>
      <c r="FIC650" s="161"/>
      <c r="FID650" s="161"/>
      <c r="FIE650" s="161"/>
      <c r="FIF650" s="161"/>
      <c r="FIG650" s="161"/>
      <c r="FIH650" s="161"/>
      <c r="FII650" s="161"/>
      <c r="FIJ650" s="161"/>
      <c r="FIK650" s="161"/>
      <c r="FIL650" s="161"/>
      <c r="FIM650" s="161"/>
      <c r="FIN650" s="161"/>
      <c r="FIO650" s="161"/>
      <c r="FIP650" s="161"/>
      <c r="FIQ650" s="161"/>
      <c r="FIR650" s="161"/>
      <c r="FIS650" s="161"/>
      <c r="FIT650" s="161"/>
      <c r="FIU650" s="161"/>
      <c r="FIV650" s="161"/>
      <c r="FIW650" s="161"/>
      <c r="FIX650" s="161"/>
      <c r="FIY650" s="161"/>
      <c r="FIZ650" s="161"/>
      <c r="FJA650" s="161"/>
      <c r="FJB650" s="161"/>
      <c r="FJC650" s="161"/>
      <c r="FJD650" s="161"/>
      <c r="FJE650" s="161"/>
      <c r="FJF650" s="161"/>
      <c r="FJG650" s="161"/>
      <c r="FJH650" s="161"/>
      <c r="FJI650" s="161"/>
      <c r="FJJ650" s="161"/>
      <c r="FJK650" s="161"/>
      <c r="FJL650" s="161"/>
      <c r="FJM650" s="161"/>
      <c r="FJN650" s="161"/>
      <c r="FJO650" s="161"/>
      <c r="FJP650" s="161"/>
      <c r="FJQ650" s="161"/>
      <c r="FJR650" s="161"/>
      <c r="FJS650" s="161"/>
      <c r="FJT650" s="161"/>
      <c r="FJU650" s="161"/>
      <c r="FJV650" s="161"/>
      <c r="FJW650" s="161"/>
      <c r="FJX650" s="161"/>
      <c r="FJY650" s="161"/>
      <c r="FJZ650" s="161"/>
      <c r="FKA650" s="161"/>
      <c r="FKB650" s="161"/>
      <c r="FKC650" s="161"/>
      <c r="FKD650" s="161"/>
      <c r="FKE650" s="161"/>
      <c r="FKF650" s="161"/>
      <c r="FKG650" s="161"/>
      <c r="FKH650" s="161"/>
      <c r="FKI650" s="161"/>
      <c r="FKJ650" s="161"/>
      <c r="FKK650" s="161"/>
      <c r="FKL650" s="161"/>
      <c r="FKM650" s="161"/>
      <c r="FKN650" s="161"/>
      <c r="FKO650" s="161"/>
      <c r="FKP650" s="161"/>
      <c r="FKQ650" s="161"/>
      <c r="FKR650" s="161"/>
      <c r="FKS650" s="161"/>
      <c r="FKT650" s="161"/>
      <c r="FKU650" s="161"/>
      <c r="FKV650" s="161"/>
      <c r="FKW650" s="161"/>
      <c r="FKX650" s="161"/>
      <c r="FKY650" s="161"/>
      <c r="FKZ650" s="161"/>
      <c r="FLA650" s="161"/>
      <c r="FLB650" s="161"/>
      <c r="FLC650" s="161"/>
      <c r="FLD650" s="161"/>
      <c r="FLE650" s="161"/>
      <c r="FLF650" s="161"/>
      <c r="FLG650" s="161"/>
      <c r="FLH650" s="161"/>
      <c r="FLI650" s="161"/>
      <c r="FLJ650" s="161"/>
      <c r="FLK650" s="161"/>
      <c r="FLL650" s="161"/>
      <c r="FLM650" s="161"/>
      <c r="FLN650" s="161"/>
      <c r="FLO650" s="161"/>
      <c r="FLP650" s="161"/>
      <c r="FLQ650" s="161"/>
      <c r="FLR650" s="161"/>
      <c r="FLS650" s="161"/>
      <c r="FLT650" s="161"/>
      <c r="FLU650" s="161"/>
      <c r="FLV650" s="161"/>
      <c r="FLW650" s="161"/>
      <c r="FLX650" s="161"/>
      <c r="FLY650" s="161"/>
      <c r="FLZ650" s="161"/>
      <c r="FMA650" s="161"/>
      <c r="FMB650" s="161"/>
      <c r="FMC650" s="161"/>
      <c r="FMD650" s="161"/>
      <c r="FME650" s="161"/>
      <c r="FMF650" s="161"/>
      <c r="FMG650" s="161"/>
      <c r="FMH650" s="161"/>
      <c r="FMI650" s="161"/>
      <c r="FMJ650" s="161"/>
      <c r="FMK650" s="161"/>
      <c r="FML650" s="161"/>
      <c r="FMM650" s="161"/>
      <c r="FMN650" s="161"/>
      <c r="FMO650" s="161"/>
      <c r="FMP650" s="161"/>
      <c r="FMQ650" s="161"/>
      <c r="FMR650" s="161"/>
      <c r="FMS650" s="161"/>
      <c r="FMT650" s="161"/>
      <c r="FMU650" s="161"/>
      <c r="FMV650" s="161"/>
      <c r="FMW650" s="161"/>
      <c r="FMX650" s="161"/>
      <c r="FMY650" s="161"/>
      <c r="FMZ650" s="161"/>
      <c r="FNA650" s="161"/>
      <c r="FNB650" s="161"/>
      <c r="FNC650" s="161"/>
      <c r="FND650" s="161"/>
      <c r="FNE650" s="161"/>
      <c r="FNF650" s="161"/>
      <c r="FNG650" s="161"/>
      <c r="FNH650" s="161"/>
      <c r="FNI650" s="161"/>
      <c r="FNJ650" s="161"/>
      <c r="FNK650" s="161"/>
      <c r="FNL650" s="161"/>
      <c r="FNM650" s="161"/>
      <c r="FNN650" s="161"/>
      <c r="FNO650" s="161"/>
      <c r="FNP650" s="161"/>
      <c r="FNQ650" s="161"/>
      <c r="FNR650" s="161"/>
      <c r="FNS650" s="161"/>
      <c r="FNT650" s="161"/>
      <c r="FNU650" s="161"/>
      <c r="FNV650" s="161"/>
      <c r="FNW650" s="161"/>
      <c r="FNX650" s="161"/>
      <c r="FNY650" s="161"/>
      <c r="FNZ650" s="161"/>
      <c r="FOA650" s="161"/>
      <c r="FOB650" s="161"/>
      <c r="FOC650" s="161"/>
      <c r="FOD650" s="161"/>
      <c r="FOE650" s="161"/>
      <c r="FOF650" s="161"/>
      <c r="FOG650" s="161"/>
      <c r="FOH650" s="161"/>
      <c r="FOI650" s="161"/>
      <c r="FOJ650" s="161"/>
      <c r="FOK650" s="161"/>
      <c r="FOL650" s="161"/>
      <c r="FOM650" s="161"/>
      <c r="FON650" s="161"/>
      <c r="FOO650" s="161"/>
      <c r="FOP650" s="161"/>
      <c r="FOQ650" s="161"/>
      <c r="FOR650" s="161"/>
      <c r="FOS650" s="161"/>
      <c r="FOT650" s="161"/>
      <c r="FOU650" s="161"/>
      <c r="FOV650" s="161"/>
      <c r="FOW650" s="161"/>
      <c r="FOX650" s="161"/>
      <c r="FOY650" s="161"/>
      <c r="FOZ650" s="161"/>
      <c r="FPA650" s="161"/>
      <c r="FPB650" s="161"/>
      <c r="FPC650" s="161"/>
      <c r="FPD650" s="161"/>
      <c r="FPE650" s="161"/>
      <c r="FPF650" s="161"/>
      <c r="FPG650" s="161"/>
      <c r="FPH650" s="161"/>
      <c r="FPI650" s="161"/>
      <c r="FPJ650" s="161"/>
      <c r="FPK650" s="161"/>
      <c r="FPL650" s="161"/>
      <c r="FPM650" s="161"/>
      <c r="FPN650" s="161"/>
      <c r="FPO650" s="161"/>
      <c r="FPP650" s="161"/>
      <c r="FPQ650" s="161"/>
      <c r="FPR650" s="161"/>
      <c r="FPS650" s="161"/>
      <c r="FPT650" s="161"/>
      <c r="FPU650" s="161"/>
      <c r="FPV650" s="161"/>
      <c r="FPW650" s="161"/>
      <c r="FPX650" s="161"/>
      <c r="FPY650" s="161"/>
      <c r="FPZ650" s="161"/>
      <c r="FQA650" s="161"/>
      <c r="FQB650" s="161"/>
      <c r="FQC650" s="161"/>
      <c r="FQD650" s="161"/>
      <c r="FQE650" s="161"/>
      <c r="FQF650" s="161"/>
      <c r="FQG650" s="161"/>
      <c r="FQH650" s="161"/>
      <c r="FQI650" s="161"/>
      <c r="FQJ650" s="161"/>
      <c r="FQK650" s="161"/>
      <c r="FQL650" s="161"/>
      <c r="FQM650" s="161"/>
      <c r="FQN650" s="161"/>
      <c r="FQO650" s="161"/>
      <c r="FQP650" s="161"/>
      <c r="FQQ650" s="161"/>
      <c r="FQR650" s="161"/>
      <c r="FQS650" s="161"/>
      <c r="FQT650" s="161"/>
      <c r="FQU650" s="161"/>
      <c r="FQV650" s="161"/>
      <c r="FQW650" s="161"/>
      <c r="FQX650" s="161"/>
      <c r="FQY650" s="161"/>
      <c r="FQZ650" s="161"/>
      <c r="FRA650" s="161"/>
      <c r="FRB650" s="161"/>
      <c r="FRC650" s="161"/>
      <c r="FRD650" s="161"/>
      <c r="FRE650" s="161"/>
      <c r="FRF650" s="161"/>
      <c r="FRG650" s="161"/>
      <c r="FRH650" s="161"/>
      <c r="FRI650" s="161"/>
      <c r="FRJ650" s="161"/>
      <c r="FRK650" s="161"/>
      <c r="FRL650" s="161"/>
      <c r="FRM650" s="161"/>
      <c r="FRN650" s="161"/>
      <c r="FRO650" s="161"/>
      <c r="FRP650" s="161"/>
      <c r="FRQ650" s="161"/>
      <c r="FRR650" s="161"/>
      <c r="FRS650" s="161"/>
      <c r="FRT650" s="161"/>
      <c r="FRU650" s="161"/>
      <c r="FRV650" s="161"/>
      <c r="FRW650" s="161"/>
      <c r="FRX650" s="161"/>
      <c r="FRY650" s="161"/>
      <c r="FRZ650" s="161"/>
      <c r="FSA650" s="161"/>
      <c r="FSB650" s="161"/>
      <c r="FSC650" s="161"/>
      <c r="FSD650" s="161"/>
      <c r="FSE650" s="161"/>
      <c r="FSF650" s="161"/>
      <c r="FSG650" s="161"/>
      <c r="FSH650" s="161"/>
      <c r="FSI650" s="161"/>
      <c r="FSJ650" s="161"/>
      <c r="FSK650" s="161"/>
      <c r="FSL650" s="161"/>
      <c r="FSM650" s="161"/>
      <c r="FSN650" s="161"/>
      <c r="FSO650" s="161"/>
      <c r="FSP650" s="161"/>
      <c r="FSQ650" s="161"/>
      <c r="FSR650" s="161"/>
      <c r="FSS650" s="161"/>
      <c r="FST650" s="161"/>
      <c r="FSU650" s="161"/>
      <c r="FSV650" s="161"/>
      <c r="FSW650" s="161"/>
      <c r="FSX650" s="161"/>
      <c r="FSY650" s="161"/>
      <c r="FSZ650" s="161"/>
      <c r="FTA650" s="161"/>
      <c r="FTB650" s="161"/>
      <c r="FTC650" s="161"/>
      <c r="FTD650" s="161"/>
      <c r="FTE650" s="161"/>
      <c r="FTF650" s="161"/>
      <c r="FTG650" s="161"/>
      <c r="FTH650" s="161"/>
      <c r="FTI650" s="161"/>
      <c r="FTJ650" s="161"/>
      <c r="FTK650" s="161"/>
      <c r="FTL650" s="161"/>
      <c r="FTM650" s="161"/>
      <c r="FTN650" s="161"/>
      <c r="FTO650" s="161"/>
      <c r="FTP650" s="161"/>
      <c r="FTQ650" s="161"/>
      <c r="FTR650" s="161"/>
      <c r="FTS650" s="161"/>
      <c r="FTT650" s="161"/>
      <c r="FTU650" s="161"/>
      <c r="FTV650" s="161"/>
      <c r="FTW650" s="161"/>
      <c r="FTX650" s="161"/>
      <c r="FTY650" s="161"/>
      <c r="FTZ650" s="161"/>
      <c r="FUA650" s="161"/>
      <c r="FUB650" s="161"/>
      <c r="FUC650" s="161"/>
      <c r="FUD650" s="161"/>
      <c r="FUE650" s="161"/>
      <c r="FUF650" s="161"/>
      <c r="FUG650" s="161"/>
      <c r="FUH650" s="161"/>
      <c r="FUI650" s="161"/>
      <c r="FUJ650" s="161"/>
      <c r="FUK650" s="161"/>
      <c r="FUL650" s="161"/>
      <c r="FUM650" s="161"/>
      <c r="FUN650" s="161"/>
      <c r="FUO650" s="161"/>
      <c r="FUP650" s="161"/>
      <c r="FUQ650" s="161"/>
      <c r="FUR650" s="161"/>
      <c r="FUS650" s="161"/>
      <c r="FUT650" s="161"/>
      <c r="FUU650" s="161"/>
      <c r="FUV650" s="161"/>
      <c r="FUW650" s="161"/>
      <c r="FUX650" s="161"/>
      <c r="FUY650" s="161"/>
      <c r="FUZ650" s="161"/>
      <c r="FVA650" s="161"/>
      <c r="FVB650" s="161"/>
      <c r="FVC650" s="161"/>
      <c r="FVD650" s="161"/>
      <c r="FVE650" s="161"/>
      <c r="FVF650" s="161"/>
      <c r="FVG650" s="161"/>
      <c r="FVH650" s="161"/>
      <c r="FVI650" s="161"/>
      <c r="FVJ650" s="161"/>
      <c r="FVK650" s="161"/>
      <c r="FVL650" s="161"/>
      <c r="FVM650" s="161"/>
      <c r="FVN650" s="161"/>
      <c r="FVO650" s="161"/>
      <c r="FVP650" s="161"/>
      <c r="FVQ650" s="161"/>
      <c r="FVR650" s="161"/>
      <c r="FVS650" s="161"/>
      <c r="FVT650" s="161"/>
      <c r="FVU650" s="161"/>
      <c r="FVV650" s="161"/>
      <c r="FVW650" s="161"/>
      <c r="FVX650" s="161"/>
      <c r="FVY650" s="161"/>
      <c r="FVZ650" s="161"/>
      <c r="FWA650" s="161"/>
      <c r="FWB650" s="161"/>
      <c r="FWC650" s="161"/>
      <c r="FWD650" s="161"/>
      <c r="FWE650" s="161"/>
      <c r="FWF650" s="161"/>
      <c r="FWG650" s="161"/>
      <c r="FWH650" s="161"/>
      <c r="FWI650" s="161"/>
      <c r="FWJ650" s="161"/>
      <c r="FWK650" s="161"/>
      <c r="FWL650" s="161"/>
      <c r="FWM650" s="161"/>
      <c r="FWN650" s="161"/>
      <c r="FWO650" s="161"/>
      <c r="FWP650" s="161"/>
      <c r="FWQ650" s="161"/>
      <c r="FWR650" s="161"/>
      <c r="FWS650" s="161"/>
      <c r="FWT650" s="161"/>
      <c r="FWU650" s="161"/>
      <c r="FWV650" s="161"/>
      <c r="FWW650" s="161"/>
      <c r="FWX650" s="161"/>
      <c r="FWY650" s="161"/>
      <c r="FWZ650" s="161"/>
      <c r="FXA650" s="161"/>
      <c r="FXB650" s="161"/>
      <c r="FXC650" s="161"/>
      <c r="FXD650" s="161"/>
      <c r="FXE650" s="161"/>
      <c r="FXF650" s="161"/>
      <c r="FXG650" s="161"/>
      <c r="FXH650" s="161"/>
      <c r="FXI650" s="161"/>
      <c r="FXJ650" s="161"/>
      <c r="FXK650" s="161"/>
      <c r="FXL650" s="161"/>
      <c r="FXM650" s="161"/>
      <c r="FXN650" s="161"/>
      <c r="FXO650" s="161"/>
      <c r="FXP650" s="161"/>
      <c r="FXQ650" s="161"/>
      <c r="FXR650" s="161"/>
      <c r="FXS650" s="161"/>
      <c r="FXT650" s="161"/>
      <c r="FXU650" s="161"/>
      <c r="FXV650" s="161"/>
      <c r="FXW650" s="161"/>
      <c r="FXX650" s="161"/>
      <c r="FXY650" s="161"/>
      <c r="FXZ650" s="161"/>
      <c r="FYA650" s="161"/>
      <c r="FYB650" s="161"/>
      <c r="FYC650" s="161"/>
      <c r="FYD650" s="161"/>
      <c r="FYE650" s="161"/>
      <c r="FYF650" s="161"/>
      <c r="FYG650" s="161"/>
      <c r="FYH650" s="161"/>
      <c r="FYI650" s="161"/>
      <c r="FYJ650" s="161"/>
      <c r="FYK650" s="161"/>
      <c r="FYL650" s="161"/>
      <c r="FYM650" s="161"/>
      <c r="FYN650" s="161"/>
      <c r="FYO650" s="161"/>
      <c r="FYP650" s="161"/>
      <c r="FYQ650" s="161"/>
      <c r="FYR650" s="161"/>
      <c r="FYS650" s="161"/>
      <c r="FYT650" s="161"/>
      <c r="FYU650" s="161"/>
      <c r="FYV650" s="161"/>
      <c r="FYW650" s="161"/>
      <c r="FYX650" s="161"/>
      <c r="FYY650" s="161"/>
      <c r="FYZ650" s="161"/>
      <c r="FZA650" s="161"/>
      <c r="FZB650" s="161"/>
      <c r="FZC650" s="161"/>
      <c r="FZD650" s="161"/>
      <c r="FZE650" s="161"/>
      <c r="FZF650" s="161"/>
      <c r="FZG650" s="161"/>
      <c r="FZH650" s="161"/>
      <c r="FZI650" s="161"/>
      <c r="FZJ650" s="161"/>
      <c r="FZK650" s="161"/>
      <c r="FZL650" s="161"/>
      <c r="FZM650" s="161"/>
      <c r="FZN650" s="161"/>
      <c r="FZO650" s="161"/>
      <c r="FZP650" s="161"/>
      <c r="FZQ650" s="161"/>
      <c r="FZR650" s="161"/>
      <c r="FZS650" s="161"/>
      <c r="FZT650" s="161"/>
      <c r="FZU650" s="161"/>
      <c r="FZV650" s="161"/>
      <c r="FZW650" s="161"/>
      <c r="FZX650" s="161"/>
      <c r="FZY650" s="161"/>
      <c r="FZZ650" s="161"/>
      <c r="GAA650" s="161"/>
      <c r="GAB650" s="161"/>
      <c r="GAC650" s="161"/>
      <c r="GAD650" s="161"/>
      <c r="GAE650" s="161"/>
      <c r="GAF650" s="161"/>
      <c r="GAG650" s="161"/>
      <c r="GAH650" s="161"/>
      <c r="GAI650" s="161"/>
      <c r="GAJ650" s="161"/>
      <c r="GAK650" s="161"/>
      <c r="GAL650" s="161"/>
      <c r="GAM650" s="161"/>
      <c r="GAN650" s="161"/>
      <c r="GAO650" s="161"/>
      <c r="GAP650" s="161"/>
      <c r="GAQ650" s="161"/>
      <c r="GAR650" s="161"/>
      <c r="GAS650" s="161"/>
      <c r="GAT650" s="161"/>
      <c r="GAU650" s="161"/>
      <c r="GAV650" s="161"/>
      <c r="GAW650" s="161"/>
      <c r="GAX650" s="161"/>
      <c r="GAY650" s="161"/>
      <c r="GAZ650" s="161"/>
      <c r="GBA650" s="161"/>
      <c r="GBB650" s="161"/>
      <c r="GBC650" s="161"/>
      <c r="GBD650" s="161"/>
      <c r="GBE650" s="161"/>
      <c r="GBF650" s="161"/>
      <c r="GBG650" s="161"/>
      <c r="GBH650" s="161"/>
      <c r="GBI650" s="161"/>
      <c r="GBJ650" s="161"/>
      <c r="GBK650" s="161"/>
      <c r="GBL650" s="161"/>
      <c r="GBM650" s="161"/>
      <c r="GBN650" s="161"/>
      <c r="GBO650" s="161"/>
      <c r="GBP650" s="161"/>
      <c r="GBQ650" s="161"/>
      <c r="GBR650" s="161"/>
      <c r="GBS650" s="161"/>
      <c r="GBT650" s="161"/>
      <c r="GBU650" s="161"/>
      <c r="GBV650" s="161"/>
      <c r="GBW650" s="161"/>
      <c r="GBX650" s="161"/>
      <c r="GBY650" s="161"/>
      <c r="GBZ650" s="161"/>
      <c r="GCA650" s="161"/>
      <c r="GCB650" s="161"/>
      <c r="GCC650" s="161"/>
      <c r="GCD650" s="161"/>
      <c r="GCE650" s="161"/>
      <c r="GCF650" s="161"/>
      <c r="GCG650" s="161"/>
      <c r="GCH650" s="161"/>
      <c r="GCI650" s="161"/>
      <c r="GCJ650" s="161"/>
      <c r="GCK650" s="161"/>
      <c r="GCL650" s="161"/>
      <c r="GCM650" s="161"/>
      <c r="GCN650" s="161"/>
      <c r="GCO650" s="161"/>
      <c r="GCP650" s="161"/>
      <c r="GCQ650" s="161"/>
      <c r="GCR650" s="161"/>
      <c r="GCS650" s="161"/>
      <c r="GCT650" s="161"/>
      <c r="GCU650" s="161"/>
      <c r="GCV650" s="161"/>
      <c r="GCW650" s="161"/>
      <c r="GCX650" s="161"/>
      <c r="GCY650" s="161"/>
      <c r="GCZ650" s="161"/>
      <c r="GDA650" s="161"/>
      <c r="GDB650" s="161"/>
      <c r="GDC650" s="161"/>
      <c r="GDD650" s="161"/>
      <c r="GDE650" s="161"/>
      <c r="GDF650" s="161"/>
      <c r="GDG650" s="161"/>
      <c r="GDH650" s="161"/>
      <c r="GDI650" s="161"/>
      <c r="GDJ650" s="161"/>
      <c r="GDK650" s="161"/>
      <c r="GDL650" s="161"/>
      <c r="GDM650" s="161"/>
      <c r="GDN650" s="161"/>
      <c r="GDO650" s="161"/>
      <c r="GDP650" s="161"/>
      <c r="GDQ650" s="161"/>
      <c r="GDR650" s="161"/>
      <c r="GDS650" s="161"/>
      <c r="GDT650" s="161"/>
      <c r="GDU650" s="161"/>
      <c r="GDV650" s="161"/>
      <c r="GDW650" s="161"/>
      <c r="GDX650" s="161"/>
      <c r="GDY650" s="161"/>
      <c r="GDZ650" s="161"/>
      <c r="GEA650" s="161"/>
      <c r="GEB650" s="161"/>
      <c r="GEC650" s="161"/>
      <c r="GED650" s="161"/>
      <c r="GEE650" s="161"/>
      <c r="GEF650" s="161"/>
      <c r="GEG650" s="161"/>
      <c r="GEH650" s="161"/>
      <c r="GEI650" s="161"/>
      <c r="GEJ650" s="161"/>
      <c r="GEK650" s="161"/>
      <c r="GEL650" s="161"/>
      <c r="GEM650" s="161"/>
      <c r="GEN650" s="161"/>
      <c r="GEO650" s="161"/>
      <c r="GEP650" s="161"/>
      <c r="GEQ650" s="161"/>
      <c r="GER650" s="161"/>
      <c r="GES650" s="161"/>
      <c r="GET650" s="161"/>
      <c r="GEU650" s="161"/>
      <c r="GEV650" s="161"/>
      <c r="GEW650" s="161"/>
      <c r="GEX650" s="161"/>
      <c r="GEY650" s="161"/>
      <c r="GEZ650" s="161"/>
      <c r="GFA650" s="161"/>
      <c r="GFB650" s="161"/>
      <c r="GFC650" s="161"/>
      <c r="GFD650" s="161"/>
      <c r="GFE650" s="161"/>
      <c r="GFF650" s="161"/>
      <c r="GFG650" s="161"/>
      <c r="GFH650" s="161"/>
      <c r="GFI650" s="161"/>
      <c r="GFJ650" s="161"/>
      <c r="GFK650" s="161"/>
      <c r="GFL650" s="161"/>
      <c r="GFM650" s="161"/>
      <c r="GFN650" s="161"/>
      <c r="GFO650" s="161"/>
      <c r="GFP650" s="161"/>
      <c r="GFQ650" s="161"/>
      <c r="GFR650" s="161"/>
      <c r="GFS650" s="161"/>
      <c r="GFT650" s="161"/>
      <c r="GFU650" s="161"/>
      <c r="GFV650" s="161"/>
      <c r="GFW650" s="161"/>
      <c r="GFX650" s="161"/>
      <c r="GFY650" s="161"/>
      <c r="GFZ650" s="161"/>
      <c r="GGA650" s="161"/>
      <c r="GGB650" s="161"/>
      <c r="GGC650" s="161"/>
      <c r="GGD650" s="161"/>
      <c r="GGE650" s="161"/>
      <c r="GGF650" s="161"/>
      <c r="GGG650" s="161"/>
      <c r="GGH650" s="161"/>
      <c r="GGI650" s="161"/>
      <c r="GGJ650" s="161"/>
      <c r="GGK650" s="161"/>
      <c r="GGL650" s="161"/>
      <c r="GGM650" s="161"/>
      <c r="GGN650" s="161"/>
      <c r="GGO650" s="161"/>
      <c r="GGP650" s="161"/>
      <c r="GGQ650" s="161"/>
      <c r="GGR650" s="161"/>
      <c r="GGS650" s="161"/>
      <c r="GGT650" s="161"/>
      <c r="GGU650" s="161"/>
      <c r="GGV650" s="161"/>
      <c r="GGW650" s="161"/>
      <c r="GGX650" s="161"/>
      <c r="GGY650" s="161"/>
      <c r="GGZ650" s="161"/>
      <c r="GHA650" s="161"/>
      <c r="GHB650" s="161"/>
      <c r="GHC650" s="161"/>
      <c r="GHD650" s="161"/>
      <c r="GHE650" s="161"/>
      <c r="GHF650" s="161"/>
      <c r="GHG650" s="161"/>
      <c r="GHH650" s="161"/>
      <c r="GHI650" s="161"/>
      <c r="GHJ650" s="161"/>
      <c r="GHK650" s="161"/>
      <c r="GHL650" s="161"/>
      <c r="GHM650" s="161"/>
      <c r="GHN650" s="161"/>
      <c r="GHO650" s="161"/>
      <c r="GHP650" s="161"/>
      <c r="GHQ650" s="161"/>
      <c r="GHR650" s="161"/>
      <c r="GHS650" s="161"/>
      <c r="GHT650" s="161"/>
      <c r="GHU650" s="161"/>
      <c r="GHV650" s="161"/>
      <c r="GHW650" s="161"/>
      <c r="GHX650" s="161"/>
      <c r="GHY650" s="161"/>
      <c r="GHZ650" s="161"/>
      <c r="GIA650" s="161"/>
      <c r="GIB650" s="161"/>
      <c r="GIC650" s="161"/>
      <c r="GID650" s="161"/>
      <c r="GIE650" s="161"/>
      <c r="GIF650" s="161"/>
      <c r="GIG650" s="161"/>
      <c r="GIH650" s="161"/>
      <c r="GII650" s="161"/>
      <c r="GIJ650" s="161"/>
      <c r="GIK650" s="161"/>
      <c r="GIL650" s="161"/>
      <c r="GIM650" s="161"/>
      <c r="GIN650" s="161"/>
      <c r="GIO650" s="161"/>
      <c r="GIP650" s="161"/>
      <c r="GIQ650" s="161"/>
      <c r="GIR650" s="161"/>
      <c r="GIS650" s="161"/>
      <c r="GIT650" s="161"/>
      <c r="GIU650" s="161"/>
      <c r="GIV650" s="161"/>
      <c r="GIW650" s="161"/>
      <c r="GIX650" s="161"/>
      <c r="GIY650" s="161"/>
      <c r="GIZ650" s="161"/>
      <c r="GJA650" s="161"/>
      <c r="GJB650" s="161"/>
      <c r="GJC650" s="161"/>
      <c r="GJD650" s="161"/>
      <c r="GJE650" s="161"/>
      <c r="GJF650" s="161"/>
      <c r="GJG650" s="161"/>
      <c r="GJH650" s="161"/>
      <c r="GJI650" s="161"/>
      <c r="GJJ650" s="161"/>
      <c r="GJK650" s="161"/>
      <c r="GJL650" s="161"/>
      <c r="GJM650" s="161"/>
      <c r="GJN650" s="161"/>
      <c r="GJO650" s="161"/>
      <c r="GJP650" s="161"/>
      <c r="GJQ650" s="161"/>
      <c r="GJR650" s="161"/>
      <c r="GJS650" s="161"/>
      <c r="GJT650" s="161"/>
      <c r="GJU650" s="161"/>
      <c r="GJV650" s="161"/>
      <c r="GJW650" s="161"/>
      <c r="GJX650" s="161"/>
      <c r="GJY650" s="161"/>
      <c r="GJZ650" s="161"/>
      <c r="GKA650" s="161"/>
      <c r="GKB650" s="161"/>
      <c r="GKC650" s="161"/>
      <c r="GKD650" s="161"/>
      <c r="GKE650" s="161"/>
      <c r="GKF650" s="161"/>
      <c r="GKG650" s="161"/>
      <c r="GKH650" s="161"/>
      <c r="GKI650" s="161"/>
      <c r="GKJ650" s="161"/>
      <c r="GKK650" s="161"/>
      <c r="GKL650" s="161"/>
      <c r="GKM650" s="161"/>
      <c r="GKN650" s="161"/>
      <c r="GKO650" s="161"/>
      <c r="GKP650" s="161"/>
      <c r="GKQ650" s="161"/>
      <c r="GKR650" s="161"/>
      <c r="GKS650" s="161"/>
      <c r="GKT650" s="161"/>
      <c r="GKU650" s="161"/>
      <c r="GKV650" s="161"/>
      <c r="GKW650" s="161"/>
      <c r="GKX650" s="161"/>
      <c r="GKY650" s="161"/>
      <c r="GKZ650" s="161"/>
      <c r="GLA650" s="161"/>
      <c r="GLB650" s="161"/>
      <c r="GLC650" s="161"/>
      <c r="GLD650" s="161"/>
      <c r="GLE650" s="161"/>
      <c r="GLF650" s="161"/>
      <c r="GLG650" s="161"/>
      <c r="GLH650" s="161"/>
      <c r="GLI650" s="161"/>
      <c r="GLJ650" s="161"/>
      <c r="GLK650" s="161"/>
      <c r="GLL650" s="161"/>
      <c r="GLM650" s="161"/>
      <c r="GLN650" s="161"/>
      <c r="GLO650" s="161"/>
      <c r="GLP650" s="161"/>
      <c r="GLQ650" s="161"/>
      <c r="GLR650" s="161"/>
      <c r="GLS650" s="161"/>
      <c r="GLT650" s="161"/>
      <c r="GLU650" s="161"/>
      <c r="GLV650" s="161"/>
      <c r="GLW650" s="161"/>
      <c r="GLX650" s="161"/>
      <c r="GLY650" s="161"/>
      <c r="GLZ650" s="161"/>
      <c r="GMA650" s="161"/>
      <c r="GMB650" s="161"/>
      <c r="GMC650" s="161"/>
      <c r="GMD650" s="161"/>
      <c r="GME650" s="161"/>
      <c r="GMF650" s="161"/>
      <c r="GMG650" s="161"/>
      <c r="GMH650" s="161"/>
      <c r="GMI650" s="161"/>
      <c r="GMJ650" s="161"/>
      <c r="GMK650" s="161"/>
      <c r="GML650" s="161"/>
      <c r="GMM650" s="161"/>
      <c r="GMN650" s="161"/>
      <c r="GMO650" s="161"/>
      <c r="GMP650" s="161"/>
      <c r="GMQ650" s="161"/>
      <c r="GMR650" s="161"/>
      <c r="GMS650" s="161"/>
      <c r="GMT650" s="161"/>
      <c r="GMU650" s="161"/>
      <c r="GMV650" s="161"/>
      <c r="GMW650" s="161"/>
      <c r="GMX650" s="161"/>
      <c r="GMY650" s="161"/>
      <c r="GMZ650" s="161"/>
      <c r="GNA650" s="161"/>
      <c r="GNB650" s="161"/>
      <c r="GNC650" s="161"/>
      <c r="GND650" s="161"/>
      <c r="GNE650" s="161"/>
      <c r="GNF650" s="161"/>
      <c r="GNG650" s="161"/>
      <c r="GNH650" s="161"/>
      <c r="GNI650" s="161"/>
      <c r="GNJ650" s="161"/>
      <c r="GNK650" s="161"/>
      <c r="GNL650" s="161"/>
      <c r="GNM650" s="161"/>
      <c r="GNN650" s="161"/>
      <c r="GNO650" s="161"/>
      <c r="GNP650" s="161"/>
      <c r="GNQ650" s="161"/>
      <c r="GNR650" s="161"/>
      <c r="GNS650" s="161"/>
      <c r="GNT650" s="161"/>
      <c r="GNU650" s="161"/>
      <c r="GNV650" s="161"/>
      <c r="GNW650" s="161"/>
      <c r="GNX650" s="161"/>
      <c r="GNY650" s="161"/>
      <c r="GNZ650" s="161"/>
      <c r="GOA650" s="161"/>
      <c r="GOB650" s="161"/>
      <c r="GOC650" s="161"/>
      <c r="GOD650" s="161"/>
      <c r="GOE650" s="161"/>
      <c r="GOF650" s="161"/>
      <c r="GOG650" s="161"/>
      <c r="GOH650" s="161"/>
      <c r="GOI650" s="161"/>
      <c r="GOJ650" s="161"/>
      <c r="GOK650" s="161"/>
      <c r="GOL650" s="161"/>
      <c r="GOM650" s="161"/>
      <c r="GON650" s="161"/>
      <c r="GOO650" s="161"/>
      <c r="GOP650" s="161"/>
      <c r="GOQ650" s="161"/>
      <c r="GOR650" s="161"/>
      <c r="GOS650" s="161"/>
      <c r="GOT650" s="161"/>
      <c r="GOU650" s="161"/>
      <c r="GOV650" s="161"/>
      <c r="GOW650" s="161"/>
      <c r="GOX650" s="161"/>
      <c r="GOY650" s="161"/>
      <c r="GOZ650" s="161"/>
      <c r="GPA650" s="161"/>
      <c r="GPB650" s="161"/>
      <c r="GPC650" s="161"/>
      <c r="GPD650" s="161"/>
      <c r="GPE650" s="161"/>
      <c r="GPF650" s="161"/>
      <c r="GPG650" s="161"/>
      <c r="GPH650" s="161"/>
      <c r="GPI650" s="161"/>
      <c r="GPJ650" s="161"/>
      <c r="GPK650" s="161"/>
      <c r="GPL650" s="161"/>
      <c r="GPM650" s="161"/>
      <c r="GPN650" s="161"/>
      <c r="GPO650" s="161"/>
      <c r="GPP650" s="161"/>
      <c r="GPQ650" s="161"/>
      <c r="GPR650" s="161"/>
      <c r="GPS650" s="161"/>
      <c r="GPT650" s="161"/>
      <c r="GPU650" s="161"/>
      <c r="GPV650" s="161"/>
      <c r="GPW650" s="161"/>
      <c r="GPX650" s="161"/>
      <c r="GPY650" s="161"/>
      <c r="GPZ650" s="161"/>
      <c r="GQA650" s="161"/>
      <c r="GQB650" s="161"/>
      <c r="GQC650" s="161"/>
      <c r="GQD650" s="161"/>
      <c r="GQE650" s="161"/>
      <c r="GQF650" s="161"/>
      <c r="GQG650" s="161"/>
      <c r="GQH650" s="161"/>
      <c r="GQI650" s="161"/>
      <c r="GQJ650" s="161"/>
      <c r="GQK650" s="161"/>
      <c r="GQL650" s="161"/>
      <c r="GQM650" s="161"/>
      <c r="GQN650" s="161"/>
      <c r="GQO650" s="161"/>
      <c r="GQP650" s="161"/>
      <c r="GQQ650" s="161"/>
      <c r="GQR650" s="161"/>
      <c r="GQS650" s="161"/>
      <c r="GQT650" s="161"/>
      <c r="GQU650" s="161"/>
      <c r="GQV650" s="161"/>
      <c r="GQW650" s="161"/>
      <c r="GQX650" s="161"/>
      <c r="GQY650" s="161"/>
      <c r="GQZ650" s="161"/>
      <c r="GRA650" s="161"/>
      <c r="GRB650" s="161"/>
      <c r="GRC650" s="161"/>
      <c r="GRD650" s="161"/>
      <c r="GRE650" s="161"/>
      <c r="GRF650" s="161"/>
      <c r="GRG650" s="161"/>
      <c r="GRH650" s="161"/>
      <c r="GRI650" s="161"/>
      <c r="GRJ650" s="161"/>
      <c r="GRK650" s="161"/>
      <c r="GRL650" s="161"/>
      <c r="GRM650" s="161"/>
      <c r="GRN650" s="161"/>
      <c r="GRO650" s="161"/>
      <c r="GRP650" s="161"/>
      <c r="GRQ650" s="161"/>
      <c r="GRR650" s="161"/>
      <c r="GRS650" s="161"/>
      <c r="GRT650" s="161"/>
      <c r="GRU650" s="161"/>
      <c r="GRV650" s="161"/>
      <c r="GRW650" s="161"/>
      <c r="GRX650" s="161"/>
      <c r="GRY650" s="161"/>
      <c r="GRZ650" s="161"/>
      <c r="GSA650" s="161"/>
      <c r="GSB650" s="161"/>
      <c r="GSC650" s="161"/>
      <c r="GSD650" s="161"/>
      <c r="GSE650" s="161"/>
      <c r="GSF650" s="161"/>
      <c r="GSG650" s="161"/>
      <c r="GSH650" s="161"/>
      <c r="GSI650" s="161"/>
      <c r="GSJ650" s="161"/>
      <c r="GSK650" s="161"/>
      <c r="GSL650" s="161"/>
      <c r="GSM650" s="161"/>
      <c r="GSN650" s="161"/>
      <c r="GSO650" s="161"/>
      <c r="GSP650" s="161"/>
      <c r="GSQ650" s="161"/>
      <c r="GSR650" s="161"/>
      <c r="GSS650" s="161"/>
      <c r="GST650" s="161"/>
      <c r="GSU650" s="161"/>
      <c r="GSV650" s="161"/>
      <c r="GSW650" s="161"/>
      <c r="GSX650" s="161"/>
      <c r="GSY650" s="161"/>
      <c r="GSZ650" s="161"/>
      <c r="GTA650" s="161"/>
      <c r="GTB650" s="161"/>
      <c r="GTC650" s="161"/>
      <c r="GTD650" s="161"/>
      <c r="GTE650" s="161"/>
      <c r="GTF650" s="161"/>
      <c r="GTG650" s="161"/>
      <c r="GTH650" s="161"/>
      <c r="GTI650" s="161"/>
      <c r="GTJ650" s="161"/>
      <c r="GTK650" s="161"/>
      <c r="GTL650" s="161"/>
      <c r="GTM650" s="161"/>
      <c r="GTN650" s="161"/>
      <c r="GTO650" s="161"/>
      <c r="GTP650" s="161"/>
      <c r="GTQ650" s="161"/>
      <c r="GTR650" s="161"/>
      <c r="GTS650" s="161"/>
      <c r="GTT650" s="161"/>
      <c r="GTU650" s="161"/>
      <c r="GTV650" s="161"/>
      <c r="GTW650" s="161"/>
      <c r="GTX650" s="161"/>
      <c r="GTY650" s="161"/>
      <c r="GTZ650" s="161"/>
      <c r="GUA650" s="161"/>
      <c r="GUB650" s="161"/>
      <c r="GUC650" s="161"/>
      <c r="GUD650" s="161"/>
      <c r="GUE650" s="161"/>
      <c r="GUF650" s="161"/>
      <c r="GUG650" s="161"/>
      <c r="GUH650" s="161"/>
      <c r="GUI650" s="161"/>
      <c r="GUJ650" s="161"/>
      <c r="GUK650" s="161"/>
      <c r="GUL650" s="161"/>
      <c r="GUM650" s="161"/>
      <c r="GUN650" s="161"/>
      <c r="GUO650" s="161"/>
      <c r="GUP650" s="161"/>
      <c r="GUQ650" s="161"/>
      <c r="GUR650" s="161"/>
      <c r="GUS650" s="161"/>
      <c r="GUT650" s="161"/>
      <c r="GUU650" s="161"/>
      <c r="GUV650" s="161"/>
      <c r="GUW650" s="161"/>
      <c r="GUX650" s="161"/>
      <c r="GUY650" s="161"/>
      <c r="GUZ650" s="161"/>
      <c r="GVA650" s="161"/>
      <c r="GVB650" s="161"/>
      <c r="GVC650" s="161"/>
      <c r="GVD650" s="161"/>
      <c r="GVE650" s="161"/>
      <c r="GVF650" s="161"/>
      <c r="GVG650" s="161"/>
      <c r="GVH650" s="161"/>
      <c r="GVI650" s="161"/>
      <c r="GVJ650" s="161"/>
      <c r="GVK650" s="161"/>
      <c r="GVL650" s="161"/>
      <c r="GVM650" s="161"/>
      <c r="GVN650" s="161"/>
      <c r="GVO650" s="161"/>
      <c r="GVP650" s="161"/>
      <c r="GVQ650" s="161"/>
      <c r="GVR650" s="161"/>
      <c r="GVS650" s="161"/>
      <c r="GVT650" s="161"/>
      <c r="GVU650" s="161"/>
      <c r="GVV650" s="161"/>
      <c r="GVW650" s="161"/>
      <c r="GVX650" s="161"/>
      <c r="GVY650" s="161"/>
      <c r="GVZ650" s="161"/>
      <c r="GWA650" s="161"/>
      <c r="GWB650" s="161"/>
      <c r="GWC650" s="161"/>
      <c r="GWD650" s="161"/>
      <c r="GWE650" s="161"/>
      <c r="GWF650" s="161"/>
      <c r="GWG650" s="161"/>
      <c r="GWH650" s="161"/>
      <c r="GWI650" s="161"/>
      <c r="GWJ650" s="161"/>
      <c r="GWK650" s="161"/>
      <c r="GWL650" s="161"/>
      <c r="GWM650" s="161"/>
      <c r="GWN650" s="161"/>
      <c r="GWO650" s="161"/>
      <c r="GWP650" s="161"/>
      <c r="GWQ650" s="161"/>
      <c r="GWR650" s="161"/>
      <c r="GWS650" s="161"/>
      <c r="GWT650" s="161"/>
      <c r="GWU650" s="161"/>
      <c r="GWV650" s="161"/>
      <c r="GWW650" s="161"/>
      <c r="GWX650" s="161"/>
      <c r="GWY650" s="161"/>
      <c r="GWZ650" s="161"/>
      <c r="GXA650" s="161"/>
      <c r="GXB650" s="161"/>
      <c r="GXC650" s="161"/>
      <c r="GXD650" s="161"/>
      <c r="GXE650" s="161"/>
      <c r="GXF650" s="161"/>
      <c r="GXG650" s="161"/>
      <c r="GXH650" s="161"/>
      <c r="GXI650" s="161"/>
      <c r="GXJ650" s="161"/>
      <c r="GXK650" s="161"/>
      <c r="GXL650" s="161"/>
      <c r="GXM650" s="161"/>
      <c r="GXN650" s="161"/>
      <c r="GXO650" s="161"/>
      <c r="GXP650" s="161"/>
      <c r="GXQ650" s="161"/>
      <c r="GXR650" s="161"/>
      <c r="GXS650" s="161"/>
      <c r="GXT650" s="161"/>
      <c r="GXU650" s="161"/>
      <c r="GXV650" s="161"/>
      <c r="GXW650" s="161"/>
      <c r="GXX650" s="161"/>
      <c r="GXY650" s="161"/>
      <c r="GXZ650" s="161"/>
      <c r="GYA650" s="161"/>
      <c r="GYB650" s="161"/>
      <c r="GYC650" s="161"/>
      <c r="GYD650" s="161"/>
      <c r="GYE650" s="161"/>
      <c r="GYF650" s="161"/>
      <c r="GYG650" s="161"/>
      <c r="GYH650" s="161"/>
      <c r="GYI650" s="161"/>
      <c r="GYJ650" s="161"/>
      <c r="GYK650" s="161"/>
      <c r="GYL650" s="161"/>
      <c r="GYM650" s="161"/>
      <c r="GYN650" s="161"/>
      <c r="GYO650" s="161"/>
      <c r="GYP650" s="161"/>
      <c r="GYQ650" s="161"/>
      <c r="GYR650" s="161"/>
      <c r="GYS650" s="161"/>
      <c r="GYT650" s="161"/>
      <c r="GYU650" s="161"/>
      <c r="GYV650" s="161"/>
      <c r="GYW650" s="161"/>
      <c r="GYX650" s="161"/>
      <c r="GYY650" s="161"/>
      <c r="GYZ650" s="161"/>
      <c r="GZA650" s="161"/>
      <c r="GZB650" s="161"/>
      <c r="GZC650" s="161"/>
      <c r="GZD650" s="161"/>
      <c r="GZE650" s="161"/>
      <c r="GZF650" s="161"/>
      <c r="GZG650" s="161"/>
      <c r="GZH650" s="161"/>
      <c r="GZI650" s="161"/>
      <c r="GZJ650" s="161"/>
      <c r="GZK650" s="161"/>
      <c r="GZL650" s="161"/>
      <c r="GZM650" s="161"/>
      <c r="GZN650" s="161"/>
      <c r="GZO650" s="161"/>
      <c r="GZP650" s="161"/>
      <c r="GZQ650" s="161"/>
      <c r="GZR650" s="161"/>
      <c r="GZS650" s="161"/>
      <c r="GZT650" s="161"/>
      <c r="GZU650" s="161"/>
      <c r="GZV650" s="161"/>
      <c r="GZW650" s="161"/>
      <c r="GZX650" s="161"/>
      <c r="GZY650" s="161"/>
      <c r="GZZ650" s="161"/>
      <c r="HAA650" s="161"/>
      <c r="HAB650" s="161"/>
      <c r="HAC650" s="161"/>
      <c r="HAD650" s="161"/>
      <c r="HAE650" s="161"/>
      <c r="HAF650" s="161"/>
      <c r="HAG650" s="161"/>
      <c r="HAH650" s="161"/>
      <c r="HAI650" s="161"/>
      <c r="HAJ650" s="161"/>
      <c r="HAK650" s="161"/>
      <c r="HAL650" s="161"/>
      <c r="HAM650" s="161"/>
      <c r="HAN650" s="161"/>
      <c r="HAO650" s="161"/>
      <c r="HAP650" s="161"/>
      <c r="HAQ650" s="161"/>
      <c r="HAR650" s="161"/>
      <c r="HAS650" s="161"/>
      <c r="HAT650" s="161"/>
      <c r="HAU650" s="161"/>
      <c r="HAV650" s="161"/>
      <c r="HAW650" s="161"/>
      <c r="HAX650" s="161"/>
      <c r="HAY650" s="161"/>
      <c r="HAZ650" s="161"/>
      <c r="HBA650" s="161"/>
      <c r="HBB650" s="161"/>
      <c r="HBC650" s="161"/>
      <c r="HBD650" s="161"/>
      <c r="HBE650" s="161"/>
      <c r="HBF650" s="161"/>
      <c r="HBG650" s="161"/>
      <c r="HBH650" s="161"/>
      <c r="HBI650" s="161"/>
      <c r="HBJ650" s="161"/>
      <c r="HBK650" s="161"/>
      <c r="HBL650" s="161"/>
      <c r="HBM650" s="161"/>
      <c r="HBN650" s="161"/>
      <c r="HBO650" s="161"/>
      <c r="HBP650" s="161"/>
      <c r="HBQ650" s="161"/>
      <c r="HBR650" s="161"/>
      <c r="HBS650" s="161"/>
      <c r="HBT650" s="161"/>
      <c r="HBU650" s="161"/>
      <c r="HBV650" s="161"/>
      <c r="HBW650" s="161"/>
      <c r="HBX650" s="161"/>
      <c r="HBY650" s="161"/>
      <c r="HBZ650" s="161"/>
      <c r="HCA650" s="161"/>
      <c r="HCB650" s="161"/>
      <c r="HCC650" s="161"/>
      <c r="HCD650" s="161"/>
      <c r="HCE650" s="161"/>
      <c r="HCF650" s="161"/>
      <c r="HCG650" s="161"/>
      <c r="HCH650" s="161"/>
      <c r="HCI650" s="161"/>
      <c r="HCJ650" s="161"/>
      <c r="HCK650" s="161"/>
      <c r="HCL650" s="161"/>
      <c r="HCM650" s="161"/>
      <c r="HCN650" s="161"/>
      <c r="HCO650" s="161"/>
      <c r="HCP650" s="161"/>
      <c r="HCQ650" s="161"/>
      <c r="HCR650" s="161"/>
      <c r="HCS650" s="161"/>
      <c r="HCT650" s="161"/>
      <c r="HCU650" s="161"/>
      <c r="HCV650" s="161"/>
      <c r="HCW650" s="161"/>
      <c r="HCX650" s="161"/>
      <c r="HCY650" s="161"/>
      <c r="HCZ650" s="161"/>
      <c r="HDA650" s="161"/>
      <c r="HDB650" s="161"/>
      <c r="HDC650" s="161"/>
      <c r="HDD650" s="161"/>
      <c r="HDE650" s="161"/>
      <c r="HDF650" s="161"/>
      <c r="HDG650" s="161"/>
      <c r="HDH650" s="161"/>
      <c r="HDI650" s="161"/>
      <c r="HDJ650" s="161"/>
      <c r="HDK650" s="161"/>
      <c r="HDL650" s="161"/>
      <c r="HDM650" s="161"/>
      <c r="HDN650" s="161"/>
      <c r="HDO650" s="161"/>
      <c r="HDP650" s="161"/>
      <c r="HDQ650" s="161"/>
      <c r="HDR650" s="161"/>
      <c r="HDS650" s="161"/>
      <c r="HDT650" s="161"/>
      <c r="HDU650" s="161"/>
      <c r="HDV650" s="161"/>
      <c r="HDW650" s="161"/>
      <c r="HDX650" s="161"/>
      <c r="HDY650" s="161"/>
      <c r="HDZ650" s="161"/>
      <c r="HEA650" s="161"/>
      <c r="HEB650" s="161"/>
      <c r="HEC650" s="161"/>
      <c r="HED650" s="161"/>
      <c r="HEE650" s="161"/>
      <c r="HEF650" s="161"/>
      <c r="HEG650" s="161"/>
      <c r="HEH650" s="161"/>
      <c r="HEI650" s="161"/>
      <c r="HEJ650" s="161"/>
      <c r="HEK650" s="161"/>
      <c r="HEL650" s="161"/>
      <c r="HEM650" s="161"/>
      <c r="HEN650" s="161"/>
      <c r="HEO650" s="161"/>
      <c r="HEP650" s="161"/>
      <c r="HEQ650" s="161"/>
      <c r="HER650" s="161"/>
      <c r="HES650" s="161"/>
      <c r="HET650" s="161"/>
      <c r="HEU650" s="161"/>
      <c r="HEV650" s="161"/>
      <c r="HEW650" s="161"/>
      <c r="HEX650" s="161"/>
      <c r="HEY650" s="161"/>
      <c r="HEZ650" s="161"/>
      <c r="HFA650" s="161"/>
      <c r="HFB650" s="161"/>
      <c r="HFC650" s="161"/>
      <c r="HFD650" s="161"/>
      <c r="HFE650" s="161"/>
      <c r="HFF650" s="161"/>
      <c r="HFG650" s="161"/>
      <c r="HFH650" s="161"/>
      <c r="HFI650" s="161"/>
      <c r="HFJ650" s="161"/>
      <c r="HFK650" s="161"/>
      <c r="HFL650" s="161"/>
      <c r="HFM650" s="161"/>
      <c r="HFN650" s="161"/>
      <c r="HFO650" s="161"/>
      <c r="HFP650" s="161"/>
      <c r="HFQ650" s="161"/>
      <c r="HFR650" s="161"/>
      <c r="HFS650" s="161"/>
      <c r="HFT650" s="161"/>
      <c r="HFU650" s="161"/>
      <c r="HFV650" s="161"/>
      <c r="HFW650" s="161"/>
      <c r="HFX650" s="161"/>
      <c r="HFY650" s="161"/>
      <c r="HFZ650" s="161"/>
      <c r="HGA650" s="161"/>
      <c r="HGB650" s="161"/>
      <c r="HGC650" s="161"/>
      <c r="HGD650" s="161"/>
      <c r="HGE650" s="161"/>
      <c r="HGF650" s="161"/>
      <c r="HGG650" s="161"/>
      <c r="HGH650" s="161"/>
      <c r="HGI650" s="161"/>
      <c r="HGJ650" s="161"/>
      <c r="HGK650" s="161"/>
      <c r="HGL650" s="161"/>
      <c r="HGM650" s="161"/>
      <c r="HGN650" s="161"/>
      <c r="HGO650" s="161"/>
      <c r="HGP650" s="161"/>
      <c r="HGQ650" s="161"/>
      <c r="HGR650" s="161"/>
      <c r="HGS650" s="161"/>
      <c r="HGT650" s="161"/>
      <c r="HGU650" s="161"/>
      <c r="HGV650" s="161"/>
      <c r="HGW650" s="161"/>
      <c r="HGX650" s="161"/>
      <c r="HGY650" s="161"/>
      <c r="HGZ650" s="161"/>
      <c r="HHA650" s="161"/>
      <c r="HHB650" s="161"/>
      <c r="HHC650" s="161"/>
      <c r="HHD650" s="161"/>
      <c r="HHE650" s="161"/>
      <c r="HHF650" s="161"/>
      <c r="HHG650" s="161"/>
      <c r="HHH650" s="161"/>
      <c r="HHI650" s="161"/>
      <c r="HHJ650" s="161"/>
      <c r="HHK650" s="161"/>
      <c r="HHL650" s="161"/>
      <c r="HHM650" s="161"/>
      <c r="HHN650" s="161"/>
      <c r="HHO650" s="161"/>
      <c r="HHP650" s="161"/>
      <c r="HHQ650" s="161"/>
      <c r="HHR650" s="161"/>
      <c r="HHS650" s="161"/>
      <c r="HHT650" s="161"/>
      <c r="HHU650" s="161"/>
      <c r="HHV650" s="161"/>
      <c r="HHW650" s="161"/>
      <c r="HHX650" s="161"/>
      <c r="HHY650" s="161"/>
      <c r="HHZ650" s="161"/>
      <c r="HIA650" s="161"/>
      <c r="HIB650" s="161"/>
      <c r="HIC650" s="161"/>
      <c r="HID650" s="161"/>
      <c r="HIE650" s="161"/>
      <c r="HIF650" s="161"/>
      <c r="HIG650" s="161"/>
      <c r="HIH650" s="161"/>
      <c r="HII650" s="161"/>
      <c r="HIJ650" s="161"/>
      <c r="HIK650" s="161"/>
      <c r="HIL650" s="161"/>
      <c r="HIM650" s="161"/>
      <c r="HIN650" s="161"/>
      <c r="HIO650" s="161"/>
      <c r="HIP650" s="161"/>
      <c r="HIQ650" s="161"/>
      <c r="HIR650" s="161"/>
      <c r="HIS650" s="161"/>
      <c r="HIT650" s="161"/>
      <c r="HIU650" s="161"/>
      <c r="HIV650" s="161"/>
      <c r="HIW650" s="161"/>
      <c r="HIX650" s="161"/>
      <c r="HIY650" s="161"/>
      <c r="HIZ650" s="161"/>
      <c r="HJA650" s="161"/>
      <c r="HJB650" s="161"/>
      <c r="HJC650" s="161"/>
      <c r="HJD650" s="161"/>
      <c r="HJE650" s="161"/>
      <c r="HJF650" s="161"/>
      <c r="HJG650" s="161"/>
      <c r="HJH650" s="161"/>
      <c r="HJI650" s="161"/>
      <c r="HJJ650" s="161"/>
      <c r="HJK650" s="161"/>
      <c r="HJL650" s="161"/>
      <c r="HJM650" s="161"/>
      <c r="HJN650" s="161"/>
      <c r="HJO650" s="161"/>
      <c r="HJP650" s="161"/>
      <c r="HJQ650" s="161"/>
      <c r="HJR650" s="161"/>
      <c r="HJS650" s="161"/>
      <c r="HJT650" s="161"/>
      <c r="HJU650" s="161"/>
      <c r="HJV650" s="161"/>
      <c r="HJW650" s="161"/>
      <c r="HJX650" s="161"/>
      <c r="HJY650" s="161"/>
      <c r="HJZ650" s="161"/>
      <c r="HKA650" s="161"/>
      <c r="HKB650" s="161"/>
      <c r="HKC650" s="161"/>
      <c r="HKD650" s="161"/>
      <c r="HKE650" s="161"/>
      <c r="HKF650" s="161"/>
      <c r="HKG650" s="161"/>
      <c r="HKH650" s="161"/>
      <c r="HKI650" s="161"/>
      <c r="HKJ650" s="161"/>
      <c r="HKK650" s="161"/>
      <c r="HKL650" s="161"/>
      <c r="HKM650" s="161"/>
      <c r="HKN650" s="161"/>
      <c r="HKO650" s="161"/>
      <c r="HKP650" s="161"/>
      <c r="HKQ650" s="161"/>
      <c r="HKR650" s="161"/>
      <c r="HKS650" s="161"/>
      <c r="HKT650" s="161"/>
      <c r="HKU650" s="161"/>
      <c r="HKV650" s="161"/>
      <c r="HKW650" s="161"/>
      <c r="HKX650" s="161"/>
      <c r="HKY650" s="161"/>
      <c r="HKZ650" s="161"/>
      <c r="HLA650" s="161"/>
      <c r="HLB650" s="161"/>
      <c r="HLC650" s="161"/>
      <c r="HLD650" s="161"/>
      <c r="HLE650" s="161"/>
      <c r="HLF650" s="161"/>
      <c r="HLG650" s="161"/>
      <c r="HLH650" s="161"/>
      <c r="HLI650" s="161"/>
      <c r="HLJ650" s="161"/>
      <c r="HLK650" s="161"/>
      <c r="HLL650" s="161"/>
      <c r="HLM650" s="161"/>
      <c r="HLN650" s="161"/>
      <c r="HLO650" s="161"/>
      <c r="HLP650" s="161"/>
      <c r="HLQ650" s="161"/>
      <c r="HLR650" s="161"/>
      <c r="HLS650" s="161"/>
      <c r="HLT650" s="161"/>
      <c r="HLU650" s="161"/>
      <c r="HLV650" s="161"/>
      <c r="HLW650" s="161"/>
      <c r="HLX650" s="161"/>
      <c r="HLY650" s="161"/>
      <c r="HLZ650" s="161"/>
      <c r="HMA650" s="161"/>
      <c r="HMB650" s="161"/>
      <c r="HMC650" s="161"/>
      <c r="HMD650" s="161"/>
      <c r="HME650" s="161"/>
      <c r="HMF650" s="161"/>
      <c r="HMG650" s="161"/>
      <c r="HMH650" s="161"/>
      <c r="HMI650" s="161"/>
      <c r="HMJ650" s="161"/>
      <c r="HMK650" s="161"/>
      <c r="HML650" s="161"/>
      <c r="HMM650" s="161"/>
      <c r="HMN650" s="161"/>
      <c r="HMO650" s="161"/>
      <c r="HMP650" s="161"/>
      <c r="HMQ650" s="161"/>
      <c r="HMR650" s="161"/>
      <c r="HMS650" s="161"/>
      <c r="HMT650" s="161"/>
      <c r="HMU650" s="161"/>
      <c r="HMV650" s="161"/>
      <c r="HMW650" s="161"/>
      <c r="HMX650" s="161"/>
      <c r="HMY650" s="161"/>
      <c r="HMZ650" s="161"/>
      <c r="HNA650" s="161"/>
      <c r="HNB650" s="161"/>
      <c r="HNC650" s="161"/>
      <c r="HND650" s="161"/>
      <c r="HNE650" s="161"/>
      <c r="HNF650" s="161"/>
      <c r="HNG650" s="161"/>
      <c r="HNH650" s="161"/>
      <c r="HNI650" s="161"/>
      <c r="HNJ650" s="161"/>
      <c r="HNK650" s="161"/>
      <c r="HNL650" s="161"/>
      <c r="HNM650" s="161"/>
      <c r="HNN650" s="161"/>
      <c r="HNO650" s="161"/>
      <c r="HNP650" s="161"/>
      <c r="HNQ650" s="161"/>
      <c r="HNR650" s="161"/>
      <c r="HNS650" s="161"/>
      <c r="HNT650" s="161"/>
      <c r="HNU650" s="161"/>
      <c r="HNV650" s="161"/>
      <c r="HNW650" s="161"/>
      <c r="HNX650" s="161"/>
      <c r="HNY650" s="161"/>
      <c r="HNZ650" s="161"/>
      <c r="HOA650" s="161"/>
      <c r="HOB650" s="161"/>
      <c r="HOC650" s="161"/>
      <c r="HOD650" s="161"/>
      <c r="HOE650" s="161"/>
      <c r="HOF650" s="161"/>
      <c r="HOG650" s="161"/>
      <c r="HOH650" s="161"/>
      <c r="HOI650" s="161"/>
      <c r="HOJ650" s="161"/>
      <c r="HOK650" s="161"/>
      <c r="HOL650" s="161"/>
      <c r="HOM650" s="161"/>
      <c r="HON650" s="161"/>
      <c r="HOO650" s="161"/>
      <c r="HOP650" s="161"/>
      <c r="HOQ650" s="161"/>
      <c r="HOR650" s="161"/>
      <c r="HOS650" s="161"/>
      <c r="HOT650" s="161"/>
      <c r="HOU650" s="161"/>
      <c r="HOV650" s="161"/>
      <c r="HOW650" s="161"/>
      <c r="HOX650" s="161"/>
      <c r="HOY650" s="161"/>
      <c r="HOZ650" s="161"/>
      <c r="HPA650" s="161"/>
      <c r="HPB650" s="161"/>
      <c r="HPC650" s="161"/>
      <c r="HPD650" s="161"/>
      <c r="HPE650" s="161"/>
      <c r="HPF650" s="161"/>
      <c r="HPG650" s="161"/>
      <c r="HPH650" s="161"/>
      <c r="HPI650" s="161"/>
      <c r="HPJ650" s="161"/>
      <c r="HPK650" s="161"/>
      <c r="HPL650" s="161"/>
      <c r="HPM650" s="161"/>
      <c r="HPN650" s="161"/>
      <c r="HPO650" s="161"/>
      <c r="HPP650" s="161"/>
      <c r="HPQ650" s="161"/>
      <c r="HPR650" s="161"/>
      <c r="HPS650" s="161"/>
      <c r="HPT650" s="161"/>
      <c r="HPU650" s="161"/>
      <c r="HPV650" s="161"/>
      <c r="HPW650" s="161"/>
      <c r="HPX650" s="161"/>
      <c r="HPY650" s="161"/>
      <c r="HPZ650" s="161"/>
      <c r="HQA650" s="161"/>
      <c r="HQB650" s="161"/>
      <c r="HQC650" s="161"/>
      <c r="HQD650" s="161"/>
      <c r="HQE650" s="161"/>
      <c r="HQF650" s="161"/>
      <c r="HQG650" s="161"/>
      <c r="HQH650" s="161"/>
      <c r="HQI650" s="161"/>
      <c r="HQJ650" s="161"/>
      <c r="HQK650" s="161"/>
      <c r="HQL650" s="161"/>
      <c r="HQM650" s="161"/>
      <c r="HQN650" s="161"/>
      <c r="HQO650" s="161"/>
      <c r="HQP650" s="161"/>
      <c r="HQQ650" s="161"/>
      <c r="HQR650" s="161"/>
      <c r="HQS650" s="161"/>
      <c r="HQT650" s="161"/>
      <c r="HQU650" s="161"/>
      <c r="HQV650" s="161"/>
      <c r="HQW650" s="161"/>
      <c r="HQX650" s="161"/>
      <c r="HQY650" s="161"/>
      <c r="HQZ650" s="161"/>
      <c r="HRA650" s="161"/>
      <c r="HRB650" s="161"/>
      <c r="HRC650" s="161"/>
      <c r="HRD650" s="161"/>
      <c r="HRE650" s="161"/>
      <c r="HRF650" s="161"/>
      <c r="HRG650" s="161"/>
      <c r="HRH650" s="161"/>
      <c r="HRI650" s="161"/>
      <c r="HRJ650" s="161"/>
      <c r="HRK650" s="161"/>
      <c r="HRL650" s="161"/>
      <c r="HRM650" s="161"/>
      <c r="HRN650" s="161"/>
      <c r="HRO650" s="161"/>
      <c r="HRP650" s="161"/>
      <c r="HRQ650" s="161"/>
      <c r="HRR650" s="161"/>
      <c r="HRS650" s="161"/>
      <c r="HRT650" s="161"/>
      <c r="HRU650" s="161"/>
      <c r="HRV650" s="161"/>
      <c r="HRW650" s="161"/>
      <c r="HRX650" s="161"/>
      <c r="HRY650" s="161"/>
      <c r="HRZ650" s="161"/>
      <c r="HSA650" s="161"/>
      <c r="HSB650" s="161"/>
      <c r="HSC650" s="161"/>
      <c r="HSD650" s="161"/>
      <c r="HSE650" s="161"/>
      <c r="HSF650" s="161"/>
      <c r="HSG650" s="161"/>
      <c r="HSH650" s="161"/>
      <c r="HSI650" s="161"/>
      <c r="HSJ650" s="161"/>
      <c r="HSK650" s="161"/>
      <c r="HSL650" s="161"/>
      <c r="HSM650" s="161"/>
      <c r="HSN650" s="161"/>
      <c r="HSO650" s="161"/>
      <c r="HSP650" s="161"/>
      <c r="HSQ650" s="161"/>
      <c r="HSR650" s="161"/>
      <c r="HSS650" s="161"/>
      <c r="HST650" s="161"/>
      <c r="HSU650" s="161"/>
      <c r="HSV650" s="161"/>
      <c r="HSW650" s="161"/>
      <c r="HSX650" s="161"/>
      <c r="HSY650" s="161"/>
      <c r="HSZ650" s="161"/>
      <c r="HTA650" s="161"/>
      <c r="HTB650" s="161"/>
      <c r="HTC650" s="161"/>
      <c r="HTD650" s="161"/>
      <c r="HTE650" s="161"/>
      <c r="HTF650" s="161"/>
      <c r="HTG650" s="161"/>
      <c r="HTH650" s="161"/>
      <c r="HTI650" s="161"/>
      <c r="HTJ650" s="161"/>
      <c r="HTK650" s="161"/>
      <c r="HTL650" s="161"/>
      <c r="HTM650" s="161"/>
      <c r="HTN650" s="161"/>
      <c r="HTO650" s="161"/>
      <c r="HTP650" s="161"/>
      <c r="HTQ650" s="161"/>
      <c r="HTR650" s="161"/>
      <c r="HTS650" s="161"/>
      <c r="HTT650" s="161"/>
      <c r="HTU650" s="161"/>
      <c r="HTV650" s="161"/>
      <c r="HTW650" s="161"/>
      <c r="HTX650" s="161"/>
      <c r="HTY650" s="161"/>
      <c r="HTZ650" s="161"/>
      <c r="HUA650" s="161"/>
      <c r="HUB650" s="161"/>
      <c r="HUC650" s="161"/>
      <c r="HUD650" s="161"/>
      <c r="HUE650" s="161"/>
      <c r="HUF650" s="161"/>
      <c r="HUG650" s="161"/>
      <c r="HUH650" s="161"/>
      <c r="HUI650" s="161"/>
      <c r="HUJ650" s="161"/>
      <c r="HUK650" s="161"/>
      <c r="HUL650" s="161"/>
      <c r="HUM650" s="161"/>
      <c r="HUN650" s="161"/>
      <c r="HUO650" s="161"/>
      <c r="HUP650" s="161"/>
      <c r="HUQ650" s="161"/>
      <c r="HUR650" s="161"/>
      <c r="HUS650" s="161"/>
      <c r="HUT650" s="161"/>
      <c r="HUU650" s="161"/>
      <c r="HUV650" s="161"/>
      <c r="HUW650" s="161"/>
      <c r="HUX650" s="161"/>
      <c r="HUY650" s="161"/>
      <c r="HUZ650" s="161"/>
      <c r="HVA650" s="161"/>
      <c r="HVB650" s="161"/>
      <c r="HVC650" s="161"/>
      <c r="HVD650" s="161"/>
      <c r="HVE650" s="161"/>
      <c r="HVF650" s="161"/>
      <c r="HVG650" s="161"/>
      <c r="HVH650" s="161"/>
      <c r="HVI650" s="161"/>
      <c r="HVJ650" s="161"/>
      <c r="HVK650" s="161"/>
      <c r="HVL650" s="161"/>
      <c r="HVM650" s="161"/>
      <c r="HVN650" s="161"/>
      <c r="HVO650" s="161"/>
      <c r="HVP650" s="161"/>
      <c r="HVQ650" s="161"/>
      <c r="HVR650" s="161"/>
      <c r="HVS650" s="161"/>
      <c r="HVT650" s="161"/>
      <c r="HVU650" s="161"/>
      <c r="HVV650" s="161"/>
      <c r="HVW650" s="161"/>
      <c r="HVX650" s="161"/>
      <c r="HVY650" s="161"/>
      <c r="HVZ650" s="161"/>
      <c r="HWA650" s="161"/>
      <c r="HWB650" s="161"/>
      <c r="HWC650" s="161"/>
      <c r="HWD650" s="161"/>
      <c r="HWE650" s="161"/>
      <c r="HWF650" s="161"/>
      <c r="HWG650" s="161"/>
      <c r="HWH650" s="161"/>
      <c r="HWI650" s="161"/>
      <c r="HWJ650" s="161"/>
      <c r="HWK650" s="161"/>
      <c r="HWL650" s="161"/>
      <c r="HWM650" s="161"/>
      <c r="HWN650" s="161"/>
      <c r="HWO650" s="161"/>
      <c r="HWP650" s="161"/>
      <c r="HWQ650" s="161"/>
      <c r="HWR650" s="161"/>
      <c r="HWS650" s="161"/>
      <c r="HWT650" s="161"/>
      <c r="HWU650" s="161"/>
      <c r="HWV650" s="161"/>
      <c r="HWW650" s="161"/>
      <c r="HWX650" s="161"/>
      <c r="HWY650" s="161"/>
      <c r="HWZ650" s="161"/>
      <c r="HXA650" s="161"/>
      <c r="HXB650" s="161"/>
      <c r="HXC650" s="161"/>
      <c r="HXD650" s="161"/>
      <c r="HXE650" s="161"/>
      <c r="HXF650" s="161"/>
      <c r="HXG650" s="161"/>
      <c r="HXH650" s="161"/>
      <c r="HXI650" s="161"/>
      <c r="HXJ650" s="161"/>
      <c r="HXK650" s="161"/>
      <c r="HXL650" s="161"/>
      <c r="HXM650" s="161"/>
      <c r="HXN650" s="161"/>
      <c r="HXO650" s="161"/>
      <c r="HXP650" s="161"/>
      <c r="HXQ650" s="161"/>
      <c r="HXR650" s="161"/>
      <c r="HXS650" s="161"/>
      <c r="HXT650" s="161"/>
      <c r="HXU650" s="161"/>
      <c r="HXV650" s="161"/>
      <c r="HXW650" s="161"/>
      <c r="HXX650" s="161"/>
      <c r="HXY650" s="161"/>
      <c r="HXZ650" s="161"/>
      <c r="HYA650" s="161"/>
      <c r="HYB650" s="161"/>
      <c r="HYC650" s="161"/>
      <c r="HYD650" s="161"/>
      <c r="HYE650" s="161"/>
      <c r="HYF650" s="161"/>
      <c r="HYG650" s="161"/>
      <c r="HYH650" s="161"/>
      <c r="HYI650" s="161"/>
      <c r="HYJ650" s="161"/>
      <c r="HYK650" s="161"/>
      <c r="HYL650" s="161"/>
      <c r="HYM650" s="161"/>
      <c r="HYN650" s="161"/>
      <c r="HYO650" s="161"/>
      <c r="HYP650" s="161"/>
      <c r="HYQ650" s="161"/>
      <c r="HYR650" s="161"/>
      <c r="HYS650" s="161"/>
      <c r="HYT650" s="161"/>
      <c r="HYU650" s="161"/>
      <c r="HYV650" s="161"/>
      <c r="HYW650" s="161"/>
      <c r="HYX650" s="161"/>
      <c r="HYY650" s="161"/>
      <c r="HYZ650" s="161"/>
      <c r="HZA650" s="161"/>
      <c r="HZB650" s="161"/>
      <c r="HZC650" s="161"/>
      <c r="HZD650" s="161"/>
      <c r="HZE650" s="161"/>
      <c r="HZF650" s="161"/>
      <c r="HZG650" s="161"/>
      <c r="HZH650" s="161"/>
      <c r="HZI650" s="161"/>
      <c r="HZJ650" s="161"/>
      <c r="HZK650" s="161"/>
      <c r="HZL650" s="161"/>
      <c r="HZM650" s="161"/>
      <c r="HZN650" s="161"/>
      <c r="HZO650" s="161"/>
      <c r="HZP650" s="161"/>
      <c r="HZQ650" s="161"/>
      <c r="HZR650" s="161"/>
      <c r="HZS650" s="161"/>
      <c r="HZT650" s="161"/>
      <c r="HZU650" s="161"/>
      <c r="HZV650" s="161"/>
      <c r="HZW650" s="161"/>
      <c r="HZX650" s="161"/>
      <c r="HZY650" s="161"/>
      <c r="HZZ650" s="161"/>
      <c r="IAA650" s="161"/>
      <c r="IAB650" s="161"/>
      <c r="IAC650" s="161"/>
      <c r="IAD650" s="161"/>
      <c r="IAE650" s="161"/>
      <c r="IAF650" s="161"/>
      <c r="IAG650" s="161"/>
      <c r="IAH650" s="161"/>
      <c r="IAI650" s="161"/>
      <c r="IAJ650" s="161"/>
      <c r="IAK650" s="161"/>
      <c r="IAL650" s="161"/>
      <c r="IAM650" s="161"/>
      <c r="IAN650" s="161"/>
      <c r="IAO650" s="161"/>
      <c r="IAP650" s="161"/>
      <c r="IAQ650" s="161"/>
      <c r="IAR650" s="161"/>
      <c r="IAS650" s="161"/>
      <c r="IAT650" s="161"/>
      <c r="IAU650" s="161"/>
      <c r="IAV650" s="161"/>
      <c r="IAW650" s="161"/>
      <c r="IAX650" s="161"/>
      <c r="IAY650" s="161"/>
      <c r="IAZ650" s="161"/>
      <c r="IBA650" s="161"/>
      <c r="IBB650" s="161"/>
      <c r="IBC650" s="161"/>
      <c r="IBD650" s="161"/>
      <c r="IBE650" s="161"/>
      <c r="IBF650" s="161"/>
      <c r="IBG650" s="161"/>
      <c r="IBH650" s="161"/>
      <c r="IBI650" s="161"/>
      <c r="IBJ650" s="161"/>
      <c r="IBK650" s="161"/>
      <c r="IBL650" s="161"/>
      <c r="IBM650" s="161"/>
      <c r="IBN650" s="161"/>
      <c r="IBO650" s="161"/>
      <c r="IBP650" s="161"/>
      <c r="IBQ650" s="161"/>
      <c r="IBR650" s="161"/>
      <c r="IBS650" s="161"/>
      <c r="IBT650" s="161"/>
      <c r="IBU650" s="161"/>
      <c r="IBV650" s="161"/>
      <c r="IBW650" s="161"/>
      <c r="IBX650" s="161"/>
      <c r="IBY650" s="161"/>
      <c r="IBZ650" s="161"/>
      <c r="ICA650" s="161"/>
      <c r="ICB650" s="161"/>
      <c r="ICC650" s="161"/>
      <c r="ICD650" s="161"/>
      <c r="ICE650" s="161"/>
      <c r="ICF650" s="161"/>
      <c r="ICG650" s="161"/>
      <c r="ICH650" s="161"/>
      <c r="ICI650" s="161"/>
      <c r="ICJ650" s="161"/>
      <c r="ICK650" s="161"/>
      <c r="ICL650" s="161"/>
      <c r="ICM650" s="161"/>
      <c r="ICN650" s="161"/>
      <c r="ICO650" s="161"/>
      <c r="ICP650" s="161"/>
      <c r="ICQ650" s="161"/>
      <c r="ICR650" s="161"/>
      <c r="ICS650" s="161"/>
      <c r="ICT650" s="161"/>
      <c r="ICU650" s="161"/>
      <c r="ICV650" s="161"/>
      <c r="ICW650" s="161"/>
      <c r="ICX650" s="161"/>
      <c r="ICY650" s="161"/>
      <c r="ICZ650" s="161"/>
      <c r="IDA650" s="161"/>
      <c r="IDB650" s="161"/>
      <c r="IDC650" s="161"/>
      <c r="IDD650" s="161"/>
      <c r="IDE650" s="161"/>
      <c r="IDF650" s="161"/>
      <c r="IDG650" s="161"/>
      <c r="IDH650" s="161"/>
      <c r="IDI650" s="161"/>
      <c r="IDJ650" s="161"/>
      <c r="IDK650" s="161"/>
      <c r="IDL650" s="161"/>
      <c r="IDM650" s="161"/>
      <c r="IDN650" s="161"/>
      <c r="IDO650" s="161"/>
      <c r="IDP650" s="161"/>
      <c r="IDQ650" s="161"/>
      <c r="IDR650" s="161"/>
      <c r="IDS650" s="161"/>
      <c r="IDT650" s="161"/>
      <c r="IDU650" s="161"/>
      <c r="IDV650" s="161"/>
      <c r="IDW650" s="161"/>
      <c r="IDX650" s="161"/>
      <c r="IDY650" s="161"/>
      <c r="IDZ650" s="161"/>
      <c r="IEA650" s="161"/>
      <c r="IEB650" s="161"/>
      <c r="IEC650" s="161"/>
      <c r="IED650" s="161"/>
      <c r="IEE650" s="161"/>
      <c r="IEF650" s="161"/>
      <c r="IEG650" s="161"/>
      <c r="IEH650" s="161"/>
      <c r="IEI650" s="161"/>
      <c r="IEJ650" s="161"/>
      <c r="IEK650" s="161"/>
      <c r="IEL650" s="161"/>
      <c r="IEM650" s="161"/>
      <c r="IEN650" s="161"/>
      <c r="IEO650" s="161"/>
      <c r="IEP650" s="161"/>
      <c r="IEQ650" s="161"/>
      <c r="IER650" s="161"/>
      <c r="IES650" s="161"/>
      <c r="IET650" s="161"/>
      <c r="IEU650" s="161"/>
      <c r="IEV650" s="161"/>
      <c r="IEW650" s="161"/>
      <c r="IEX650" s="161"/>
      <c r="IEY650" s="161"/>
      <c r="IEZ650" s="161"/>
      <c r="IFA650" s="161"/>
      <c r="IFB650" s="161"/>
      <c r="IFC650" s="161"/>
      <c r="IFD650" s="161"/>
      <c r="IFE650" s="161"/>
      <c r="IFF650" s="161"/>
      <c r="IFG650" s="161"/>
      <c r="IFH650" s="161"/>
      <c r="IFI650" s="161"/>
      <c r="IFJ650" s="161"/>
      <c r="IFK650" s="161"/>
      <c r="IFL650" s="161"/>
      <c r="IFM650" s="161"/>
      <c r="IFN650" s="161"/>
      <c r="IFO650" s="161"/>
      <c r="IFP650" s="161"/>
      <c r="IFQ650" s="161"/>
      <c r="IFR650" s="161"/>
      <c r="IFS650" s="161"/>
      <c r="IFT650" s="161"/>
      <c r="IFU650" s="161"/>
      <c r="IFV650" s="161"/>
      <c r="IFW650" s="161"/>
      <c r="IFX650" s="161"/>
      <c r="IFY650" s="161"/>
      <c r="IFZ650" s="161"/>
      <c r="IGA650" s="161"/>
      <c r="IGB650" s="161"/>
      <c r="IGC650" s="161"/>
      <c r="IGD650" s="161"/>
      <c r="IGE650" s="161"/>
      <c r="IGF650" s="161"/>
      <c r="IGG650" s="161"/>
      <c r="IGH650" s="161"/>
      <c r="IGI650" s="161"/>
      <c r="IGJ650" s="161"/>
      <c r="IGK650" s="161"/>
      <c r="IGL650" s="161"/>
      <c r="IGM650" s="161"/>
      <c r="IGN650" s="161"/>
      <c r="IGO650" s="161"/>
      <c r="IGP650" s="161"/>
      <c r="IGQ650" s="161"/>
      <c r="IGR650" s="161"/>
      <c r="IGS650" s="161"/>
      <c r="IGT650" s="161"/>
      <c r="IGU650" s="161"/>
      <c r="IGV650" s="161"/>
      <c r="IGW650" s="161"/>
      <c r="IGX650" s="161"/>
      <c r="IGY650" s="161"/>
      <c r="IGZ650" s="161"/>
      <c r="IHA650" s="161"/>
      <c r="IHB650" s="161"/>
      <c r="IHC650" s="161"/>
      <c r="IHD650" s="161"/>
      <c r="IHE650" s="161"/>
      <c r="IHF650" s="161"/>
      <c r="IHG650" s="161"/>
      <c r="IHH650" s="161"/>
      <c r="IHI650" s="161"/>
      <c r="IHJ650" s="161"/>
      <c r="IHK650" s="161"/>
      <c r="IHL650" s="161"/>
      <c r="IHM650" s="161"/>
      <c r="IHN650" s="161"/>
      <c r="IHO650" s="161"/>
      <c r="IHP650" s="161"/>
      <c r="IHQ650" s="161"/>
      <c r="IHR650" s="161"/>
      <c r="IHS650" s="161"/>
      <c r="IHT650" s="161"/>
      <c r="IHU650" s="161"/>
      <c r="IHV650" s="161"/>
      <c r="IHW650" s="161"/>
      <c r="IHX650" s="161"/>
      <c r="IHY650" s="161"/>
      <c r="IHZ650" s="161"/>
      <c r="IIA650" s="161"/>
      <c r="IIB650" s="161"/>
      <c r="IIC650" s="161"/>
      <c r="IID650" s="161"/>
      <c r="IIE650" s="161"/>
      <c r="IIF650" s="161"/>
      <c r="IIG650" s="161"/>
      <c r="IIH650" s="161"/>
      <c r="III650" s="161"/>
      <c r="IIJ650" s="161"/>
      <c r="IIK650" s="161"/>
      <c r="IIL650" s="161"/>
      <c r="IIM650" s="161"/>
      <c r="IIN650" s="161"/>
      <c r="IIO650" s="161"/>
      <c r="IIP650" s="161"/>
      <c r="IIQ650" s="161"/>
      <c r="IIR650" s="161"/>
      <c r="IIS650" s="161"/>
      <c r="IIT650" s="161"/>
      <c r="IIU650" s="161"/>
      <c r="IIV650" s="161"/>
      <c r="IIW650" s="161"/>
      <c r="IIX650" s="161"/>
      <c r="IIY650" s="161"/>
      <c r="IIZ650" s="161"/>
      <c r="IJA650" s="161"/>
      <c r="IJB650" s="161"/>
      <c r="IJC650" s="161"/>
      <c r="IJD650" s="161"/>
      <c r="IJE650" s="161"/>
      <c r="IJF650" s="161"/>
      <c r="IJG650" s="161"/>
      <c r="IJH650" s="161"/>
      <c r="IJI650" s="161"/>
      <c r="IJJ650" s="161"/>
      <c r="IJK650" s="161"/>
      <c r="IJL650" s="161"/>
      <c r="IJM650" s="161"/>
      <c r="IJN650" s="161"/>
      <c r="IJO650" s="161"/>
      <c r="IJP650" s="161"/>
      <c r="IJQ650" s="161"/>
      <c r="IJR650" s="161"/>
      <c r="IJS650" s="161"/>
      <c r="IJT650" s="161"/>
      <c r="IJU650" s="161"/>
      <c r="IJV650" s="161"/>
      <c r="IJW650" s="161"/>
      <c r="IJX650" s="161"/>
      <c r="IJY650" s="161"/>
      <c r="IJZ650" s="161"/>
      <c r="IKA650" s="161"/>
      <c r="IKB650" s="161"/>
      <c r="IKC650" s="161"/>
      <c r="IKD650" s="161"/>
      <c r="IKE650" s="161"/>
      <c r="IKF650" s="161"/>
      <c r="IKG650" s="161"/>
      <c r="IKH650" s="161"/>
      <c r="IKI650" s="161"/>
      <c r="IKJ650" s="161"/>
      <c r="IKK650" s="161"/>
      <c r="IKL650" s="161"/>
      <c r="IKM650" s="161"/>
      <c r="IKN650" s="161"/>
      <c r="IKO650" s="161"/>
      <c r="IKP650" s="161"/>
      <c r="IKQ650" s="161"/>
      <c r="IKR650" s="161"/>
      <c r="IKS650" s="161"/>
      <c r="IKT650" s="161"/>
      <c r="IKU650" s="161"/>
      <c r="IKV650" s="161"/>
      <c r="IKW650" s="161"/>
      <c r="IKX650" s="161"/>
      <c r="IKY650" s="161"/>
      <c r="IKZ650" s="161"/>
      <c r="ILA650" s="161"/>
      <c r="ILB650" s="161"/>
      <c r="ILC650" s="161"/>
      <c r="ILD650" s="161"/>
      <c r="ILE650" s="161"/>
      <c r="ILF650" s="161"/>
      <c r="ILG650" s="161"/>
      <c r="ILH650" s="161"/>
      <c r="ILI650" s="161"/>
      <c r="ILJ650" s="161"/>
      <c r="ILK650" s="161"/>
      <c r="ILL650" s="161"/>
      <c r="ILM650" s="161"/>
      <c r="ILN650" s="161"/>
      <c r="ILO650" s="161"/>
      <c r="ILP650" s="161"/>
      <c r="ILQ650" s="161"/>
      <c r="ILR650" s="161"/>
      <c r="ILS650" s="161"/>
      <c r="ILT650" s="161"/>
      <c r="ILU650" s="161"/>
      <c r="ILV650" s="161"/>
      <c r="ILW650" s="161"/>
      <c r="ILX650" s="161"/>
      <c r="ILY650" s="161"/>
      <c r="ILZ650" s="161"/>
      <c r="IMA650" s="161"/>
      <c r="IMB650" s="161"/>
      <c r="IMC650" s="161"/>
      <c r="IMD650" s="161"/>
      <c r="IME650" s="161"/>
      <c r="IMF650" s="161"/>
      <c r="IMG650" s="161"/>
      <c r="IMH650" s="161"/>
      <c r="IMI650" s="161"/>
      <c r="IMJ650" s="161"/>
      <c r="IMK650" s="161"/>
      <c r="IML650" s="161"/>
      <c r="IMM650" s="161"/>
      <c r="IMN650" s="161"/>
      <c r="IMO650" s="161"/>
      <c r="IMP650" s="161"/>
      <c r="IMQ650" s="161"/>
      <c r="IMR650" s="161"/>
      <c r="IMS650" s="161"/>
      <c r="IMT650" s="161"/>
      <c r="IMU650" s="161"/>
      <c r="IMV650" s="161"/>
      <c r="IMW650" s="161"/>
      <c r="IMX650" s="161"/>
      <c r="IMY650" s="161"/>
      <c r="IMZ650" s="161"/>
      <c r="INA650" s="161"/>
      <c r="INB650" s="161"/>
      <c r="INC650" s="161"/>
      <c r="IND650" s="161"/>
      <c r="INE650" s="161"/>
      <c r="INF650" s="161"/>
      <c r="ING650" s="161"/>
      <c r="INH650" s="161"/>
      <c r="INI650" s="161"/>
      <c r="INJ650" s="161"/>
      <c r="INK650" s="161"/>
      <c r="INL650" s="161"/>
      <c r="INM650" s="161"/>
      <c r="INN650" s="161"/>
      <c r="INO650" s="161"/>
      <c r="INP650" s="161"/>
      <c r="INQ650" s="161"/>
      <c r="INR650" s="161"/>
      <c r="INS650" s="161"/>
      <c r="INT650" s="161"/>
      <c r="INU650" s="161"/>
      <c r="INV650" s="161"/>
      <c r="INW650" s="161"/>
      <c r="INX650" s="161"/>
      <c r="INY650" s="161"/>
      <c r="INZ650" s="161"/>
      <c r="IOA650" s="161"/>
      <c r="IOB650" s="161"/>
      <c r="IOC650" s="161"/>
      <c r="IOD650" s="161"/>
      <c r="IOE650" s="161"/>
      <c r="IOF650" s="161"/>
      <c r="IOG650" s="161"/>
      <c r="IOH650" s="161"/>
      <c r="IOI650" s="161"/>
      <c r="IOJ650" s="161"/>
      <c r="IOK650" s="161"/>
      <c r="IOL650" s="161"/>
      <c r="IOM650" s="161"/>
      <c r="ION650" s="161"/>
      <c r="IOO650" s="161"/>
      <c r="IOP650" s="161"/>
      <c r="IOQ650" s="161"/>
      <c r="IOR650" s="161"/>
      <c r="IOS650" s="161"/>
      <c r="IOT650" s="161"/>
      <c r="IOU650" s="161"/>
      <c r="IOV650" s="161"/>
      <c r="IOW650" s="161"/>
      <c r="IOX650" s="161"/>
      <c r="IOY650" s="161"/>
      <c r="IOZ650" s="161"/>
      <c r="IPA650" s="161"/>
      <c r="IPB650" s="161"/>
      <c r="IPC650" s="161"/>
      <c r="IPD650" s="161"/>
      <c r="IPE650" s="161"/>
      <c r="IPF650" s="161"/>
      <c r="IPG650" s="161"/>
      <c r="IPH650" s="161"/>
      <c r="IPI650" s="161"/>
      <c r="IPJ650" s="161"/>
      <c r="IPK650" s="161"/>
      <c r="IPL650" s="161"/>
      <c r="IPM650" s="161"/>
      <c r="IPN650" s="161"/>
      <c r="IPO650" s="161"/>
      <c r="IPP650" s="161"/>
      <c r="IPQ650" s="161"/>
      <c r="IPR650" s="161"/>
      <c r="IPS650" s="161"/>
      <c r="IPT650" s="161"/>
      <c r="IPU650" s="161"/>
      <c r="IPV650" s="161"/>
      <c r="IPW650" s="161"/>
      <c r="IPX650" s="161"/>
      <c r="IPY650" s="161"/>
      <c r="IPZ650" s="161"/>
      <c r="IQA650" s="161"/>
      <c r="IQB650" s="161"/>
      <c r="IQC650" s="161"/>
      <c r="IQD650" s="161"/>
      <c r="IQE650" s="161"/>
      <c r="IQF650" s="161"/>
      <c r="IQG650" s="161"/>
      <c r="IQH650" s="161"/>
      <c r="IQI650" s="161"/>
      <c r="IQJ650" s="161"/>
      <c r="IQK650" s="161"/>
      <c r="IQL650" s="161"/>
      <c r="IQM650" s="161"/>
      <c r="IQN650" s="161"/>
      <c r="IQO650" s="161"/>
      <c r="IQP650" s="161"/>
      <c r="IQQ650" s="161"/>
      <c r="IQR650" s="161"/>
      <c r="IQS650" s="161"/>
      <c r="IQT650" s="161"/>
      <c r="IQU650" s="161"/>
      <c r="IQV650" s="161"/>
      <c r="IQW650" s="161"/>
      <c r="IQX650" s="161"/>
      <c r="IQY650" s="161"/>
      <c r="IQZ650" s="161"/>
      <c r="IRA650" s="161"/>
      <c r="IRB650" s="161"/>
      <c r="IRC650" s="161"/>
      <c r="IRD650" s="161"/>
      <c r="IRE650" s="161"/>
      <c r="IRF650" s="161"/>
      <c r="IRG650" s="161"/>
      <c r="IRH650" s="161"/>
      <c r="IRI650" s="161"/>
      <c r="IRJ650" s="161"/>
      <c r="IRK650" s="161"/>
      <c r="IRL650" s="161"/>
      <c r="IRM650" s="161"/>
      <c r="IRN650" s="161"/>
      <c r="IRO650" s="161"/>
      <c r="IRP650" s="161"/>
      <c r="IRQ650" s="161"/>
      <c r="IRR650" s="161"/>
      <c r="IRS650" s="161"/>
      <c r="IRT650" s="161"/>
      <c r="IRU650" s="161"/>
      <c r="IRV650" s="161"/>
      <c r="IRW650" s="161"/>
      <c r="IRX650" s="161"/>
      <c r="IRY650" s="161"/>
      <c r="IRZ650" s="161"/>
      <c r="ISA650" s="161"/>
      <c r="ISB650" s="161"/>
      <c r="ISC650" s="161"/>
      <c r="ISD650" s="161"/>
      <c r="ISE650" s="161"/>
      <c r="ISF650" s="161"/>
      <c r="ISG650" s="161"/>
      <c r="ISH650" s="161"/>
      <c r="ISI650" s="161"/>
      <c r="ISJ650" s="161"/>
      <c r="ISK650" s="161"/>
      <c r="ISL650" s="161"/>
      <c r="ISM650" s="161"/>
      <c r="ISN650" s="161"/>
      <c r="ISO650" s="161"/>
      <c r="ISP650" s="161"/>
      <c r="ISQ650" s="161"/>
      <c r="ISR650" s="161"/>
      <c r="ISS650" s="161"/>
      <c r="IST650" s="161"/>
      <c r="ISU650" s="161"/>
      <c r="ISV650" s="161"/>
      <c r="ISW650" s="161"/>
      <c r="ISX650" s="161"/>
      <c r="ISY650" s="161"/>
      <c r="ISZ650" s="161"/>
      <c r="ITA650" s="161"/>
      <c r="ITB650" s="161"/>
      <c r="ITC650" s="161"/>
      <c r="ITD650" s="161"/>
      <c r="ITE650" s="161"/>
      <c r="ITF650" s="161"/>
      <c r="ITG650" s="161"/>
      <c r="ITH650" s="161"/>
      <c r="ITI650" s="161"/>
      <c r="ITJ650" s="161"/>
      <c r="ITK650" s="161"/>
      <c r="ITL650" s="161"/>
      <c r="ITM650" s="161"/>
      <c r="ITN650" s="161"/>
      <c r="ITO650" s="161"/>
      <c r="ITP650" s="161"/>
      <c r="ITQ650" s="161"/>
      <c r="ITR650" s="161"/>
      <c r="ITS650" s="161"/>
      <c r="ITT650" s="161"/>
      <c r="ITU650" s="161"/>
      <c r="ITV650" s="161"/>
      <c r="ITW650" s="161"/>
      <c r="ITX650" s="161"/>
      <c r="ITY650" s="161"/>
      <c r="ITZ650" s="161"/>
      <c r="IUA650" s="161"/>
      <c r="IUB650" s="161"/>
      <c r="IUC650" s="161"/>
      <c r="IUD650" s="161"/>
      <c r="IUE650" s="161"/>
      <c r="IUF650" s="161"/>
      <c r="IUG650" s="161"/>
      <c r="IUH650" s="161"/>
      <c r="IUI650" s="161"/>
      <c r="IUJ650" s="161"/>
      <c r="IUK650" s="161"/>
      <c r="IUL650" s="161"/>
      <c r="IUM650" s="161"/>
      <c r="IUN650" s="161"/>
      <c r="IUO650" s="161"/>
      <c r="IUP650" s="161"/>
      <c r="IUQ650" s="161"/>
      <c r="IUR650" s="161"/>
      <c r="IUS650" s="161"/>
      <c r="IUT650" s="161"/>
      <c r="IUU650" s="161"/>
      <c r="IUV650" s="161"/>
      <c r="IUW650" s="161"/>
      <c r="IUX650" s="161"/>
      <c r="IUY650" s="161"/>
      <c r="IUZ650" s="161"/>
      <c r="IVA650" s="161"/>
      <c r="IVB650" s="161"/>
      <c r="IVC650" s="161"/>
      <c r="IVD650" s="161"/>
      <c r="IVE650" s="161"/>
      <c r="IVF650" s="161"/>
      <c r="IVG650" s="161"/>
      <c r="IVH650" s="161"/>
      <c r="IVI650" s="161"/>
      <c r="IVJ650" s="161"/>
      <c r="IVK650" s="161"/>
      <c r="IVL650" s="161"/>
      <c r="IVM650" s="161"/>
      <c r="IVN650" s="161"/>
      <c r="IVO650" s="161"/>
      <c r="IVP650" s="161"/>
      <c r="IVQ650" s="161"/>
      <c r="IVR650" s="161"/>
      <c r="IVS650" s="161"/>
      <c r="IVT650" s="161"/>
      <c r="IVU650" s="161"/>
      <c r="IVV650" s="161"/>
      <c r="IVW650" s="161"/>
      <c r="IVX650" s="161"/>
      <c r="IVY650" s="161"/>
      <c r="IVZ650" s="161"/>
      <c r="IWA650" s="161"/>
      <c r="IWB650" s="161"/>
      <c r="IWC650" s="161"/>
      <c r="IWD650" s="161"/>
      <c r="IWE650" s="161"/>
      <c r="IWF650" s="161"/>
      <c r="IWG650" s="161"/>
      <c r="IWH650" s="161"/>
      <c r="IWI650" s="161"/>
      <c r="IWJ650" s="161"/>
      <c r="IWK650" s="161"/>
      <c r="IWL650" s="161"/>
      <c r="IWM650" s="161"/>
      <c r="IWN650" s="161"/>
      <c r="IWO650" s="161"/>
      <c r="IWP650" s="161"/>
      <c r="IWQ650" s="161"/>
      <c r="IWR650" s="161"/>
      <c r="IWS650" s="161"/>
      <c r="IWT650" s="161"/>
      <c r="IWU650" s="161"/>
      <c r="IWV650" s="161"/>
      <c r="IWW650" s="161"/>
      <c r="IWX650" s="161"/>
      <c r="IWY650" s="161"/>
      <c r="IWZ650" s="161"/>
      <c r="IXA650" s="161"/>
      <c r="IXB650" s="161"/>
      <c r="IXC650" s="161"/>
      <c r="IXD650" s="161"/>
      <c r="IXE650" s="161"/>
      <c r="IXF650" s="161"/>
      <c r="IXG650" s="161"/>
      <c r="IXH650" s="161"/>
      <c r="IXI650" s="161"/>
      <c r="IXJ650" s="161"/>
      <c r="IXK650" s="161"/>
      <c r="IXL650" s="161"/>
      <c r="IXM650" s="161"/>
      <c r="IXN650" s="161"/>
      <c r="IXO650" s="161"/>
      <c r="IXP650" s="161"/>
      <c r="IXQ650" s="161"/>
      <c r="IXR650" s="161"/>
      <c r="IXS650" s="161"/>
      <c r="IXT650" s="161"/>
      <c r="IXU650" s="161"/>
      <c r="IXV650" s="161"/>
      <c r="IXW650" s="161"/>
      <c r="IXX650" s="161"/>
      <c r="IXY650" s="161"/>
      <c r="IXZ650" s="161"/>
      <c r="IYA650" s="161"/>
      <c r="IYB650" s="161"/>
      <c r="IYC650" s="161"/>
      <c r="IYD650" s="161"/>
      <c r="IYE650" s="161"/>
      <c r="IYF650" s="161"/>
      <c r="IYG650" s="161"/>
      <c r="IYH650" s="161"/>
      <c r="IYI650" s="161"/>
      <c r="IYJ650" s="161"/>
      <c r="IYK650" s="161"/>
      <c r="IYL650" s="161"/>
      <c r="IYM650" s="161"/>
      <c r="IYN650" s="161"/>
      <c r="IYO650" s="161"/>
      <c r="IYP650" s="161"/>
      <c r="IYQ650" s="161"/>
      <c r="IYR650" s="161"/>
      <c r="IYS650" s="161"/>
      <c r="IYT650" s="161"/>
      <c r="IYU650" s="161"/>
      <c r="IYV650" s="161"/>
      <c r="IYW650" s="161"/>
      <c r="IYX650" s="161"/>
      <c r="IYY650" s="161"/>
      <c r="IYZ650" s="161"/>
      <c r="IZA650" s="161"/>
      <c r="IZB650" s="161"/>
      <c r="IZC650" s="161"/>
      <c r="IZD650" s="161"/>
      <c r="IZE650" s="161"/>
      <c r="IZF650" s="161"/>
      <c r="IZG650" s="161"/>
      <c r="IZH650" s="161"/>
      <c r="IZI650" s="161"/>
      <c r="IZJ650" s="161"/>
      <c r="IZK650" s="161"/>
      <c r="IZL650" s="161"/>
      <c r="IZM650" s="161"/>
      <c r="IZN650" s="161"/>
      <c r="IZO650" s="161"/>
      <c r="IZP650" s="161"/>
      <c r="IZQ650" s="161"/>
      <c r="IZR650" s="161"/>
      <c r="IZS650" s="161"/>
      <c r="IZT650" s="161"/>
      <c r="IZU650" s="161"/>
      <c r="IZV650" s="161"/>
      <c r="IZW650" s="161"/>
      <c r="IZX650" s="161"/>
      <c r="IZY650" s="161"/>
      <c r="IZZ650" s="161"/>
      <c r="JAA650" s="161"/>
      <c r="JAB650" s="161"/>
      <c r="JAC650" s="161"/>
      <c r="JAD650" s="161"/>
      <c r="JAE650" s="161"/>
      <c r="JAF650" s="161"/>
      <c r="JAG650" s="161"/>
      <c r="JAH650" s="161"/>
      <c r="JAI650" s="161"/>
      <c r="JAJ650" s="161"/>
      <c r="JAK650" s="161"/>
      <c r="JAL650" s="161"/>
      <c r="JAM650" s="161"/>
      <c r="JAN650" s="161"/>
      <c r="JAO650" s="161"/>
      <c r="JAP650" s="161"/>
      <c r="JAQ650" s="161"/>
      <c r="JAR650" s="161"/>
      <c r="JAS650" s="161"/>
      <c r="JAT650" s="161"/>
      <c r="JAU650" s="161"/>
      <c r="JAV650" s="161"/>
      <c r="JAW650" s="161"/>
      <c r="JAX650" s="161"/>
      <c r="JAY650" s="161"/>
      <c r="JAZ650" s="161"/>
      <c r="JBA650" s="161"/>
      <c r="JBB650" s="161"/>
      <c r="JBC650" s="161"/>
      <c r="JBD650" s="161"/>
      <c r="JBE650" s="161"/>
      <c r="JBF650" s="161"/>
      <c r="JBG650" s="161"/>
      <c r="JBH650" s="161"/>
      <c r="JBI650" s="161"/>
      <c r="JBJ650" s="161"/>
      <c r="JBK650" s="161"/>
      <c r="JBL650" s="161"/>
      <c r="JBM650" s="161"/>
      <c r="JBN650" s="161"/>
      <c r="JBO650" s="161"/>
      <c r="JBP650" s="161"/>
      <c r="JBQ650" s="161"/>
      <c r="JBR650" s="161"/>
      <c r="JBS650" s="161"/>
      <c r="JBT650" s="161"/>
      <c r="JBU650" s="161"/>
      <c r="JBV650" s="161"/>
      <c r="JBW650" s="161"/>
      <c r="JBX650" s="161"/>
      <c r="JBY650" s="161"/>
      <c r="JBZ650" s="161"/>
      <c r="JCA650" s="161"/>
      <c r="JCB650" s="161"/>
      <c r="JCC650" s="161"/>
      <c r="JCD650" s="161"/>
      <c r="JCE650" s="161"/>
      <c r="JCF650" s="161"/>
      <c r="JCG650" s="161"/>
      <c r="JCH650" s="161"/>
      <c r="JCI650" s="161"/>
      <c r="JCJ650" s="161"/>
      <c r="JCK650" s="161"/>
      <c r="JCL650" s="161"/>
      <c r="JCM650" s="161"/>
      <c r="JCN650" s="161"/>
      <c r="JCO650" s="161"/>
      <c r="JCP650" s="161"/>
      <c r="JCQ650" s="161"/>
      <c r="JCR650" s="161"/>
      <c r="JCS650" s="161"/>
      <c r="JCT650" s="161"/>
      <c r="JCU650" s="161"/>
      <c r="JCV650" s="161"/>
      <c r="JCW650" s="161"/>
      <c r="JCX650" s="161"/>
      <c r="JCY650" s="161"/>
      <c r="JCZ650" s="161"/>
      <c r="JDA650" s="161"/>
      <c r="JDB650" s="161"/>
      <c r="JDC650" s="161"/>
      <c r="JDD650" s="161"/>
      <c r="JDE650" s="161"/>
      <c r="JDF650" s="161"/>
      <c r="JDG650" s="161"/>
      <c r="JDH650" s="161"/>
      <c r="JDI650" s="161"/>
      <c r="JDJ650" s="161"/>
      <c r="JDK650" s="161"/>
      <c r="JDL650" s="161"/>
      <c r="JDM650" s="161"/>
      <c r="JDN650" s="161"/>
      <c r="JDO650" s="161"/>
      <c r="JDP650" s="161"/>
      <c r="JDQ650" s="161"/>
      <c r="JDR650" s="161"/>
      <c r="JDS650" s="161"/>
      <c r="JDT650" s="161"/>
      <c r="JDU650" s="161"/>
      <c r="JDV650" s="161"/>
      <c r="JDW650" s="161"/>
      <c r="JDX650" s="161"/>
      <c r="JDY650" s="161"/>
      <c r="JDZ650" s="161"/>
      <c r="JEA650" s="161"/>
      <c r="JEB650" s="161"/>
      <c r="JEC650" s="161"/>
      <c r="JED650" s="161"/>
      <c r="JEE650" s="161"/>
      <c r="JEF650" s="161"/>
      <c r="JEG650" s="161"/>
      <c r="JEH650" s="161"/>
      <c r="JEI650" s="161"/>
      <c r="JEJ650" s="161"/>
      <c r="JEK650" s="161"/>
      <c r="JEL650" s="161"/>
      <c r="JEM650" s="161"/>
      <c r="JEN650" s="161"/>
      <c r="JEO650" s="161"/>
      <c r="JEP650" s="161"/>
      <c r="JEQ650" s="161"/>
      <c r="JER650" s="161"/>
      <c r="JES650" s="161"/>
      <c r="JET650" s="161"/>
      <c r="JEU650" s="161"/>
      <c r="JEV650" s="161"/>
      <c r="JEW650" s="161"/>
      <c r="JEX650" s="161"/>
      <c r="JEY650" s="161"/>
      <c r="JEZ650" s="161"/>
      <c r="JFA650" s="161"/>
      <c r="JFB650" s="161"/>
      <c r="JFC650" s="161"/>
      <c r="JFD650" s="161"/>
      <c r="JFE650" s="161"/>
      <c r="JFF650" s="161"/>
      <c r="JFG650" s="161"/>
      <c r="JFH650" s="161"/>
      <c r="JFI650" s="161"/>
      <c r="JFJ650" s="161"/>
      <c r="JFK650" s="161"/>
      <c r="JFL650" s="161"/>
      <c r="JFM650" s="161"/>
      <c r="JFN650" s="161"/>
      <c r="JFO650" s="161"/>
      <c r="JFP650" s="161"/>
      <c r="JFQ650" s="161"/>
      <c r="JFR650" s="161"/>
      <c r="JFS650" s="161"/>
      <c r="JFT650" s="161"/>
      <c r="JFU650" s="161"/>
      <c r="JFV650" s="161"/>
      <c r="JFW650" s="161"/>
      <c r="JFX650" s="161"/>
      <c r="JFY650" s="161"/>
      <c r="JFZ650" s="161"/>
      <c r="JGA650" s="161"/>
      <c r="JGB650" s="161"/>
      <c r="JGC650" s="161"/>
      <c r="JGD650" s="161"/>
      <c r="JGE650" s="161"/>
      <c r="JGF650" s="161"/>
      <c r="JGG650" s="161"/>
      <c r="JGH650" s="161"/>
      <c r="JGI650" s="161"/>
      <c r="JGJ650" s="161"/>
      <c r="JGK650" s="161"/>
      <c r="JGL650" s="161"/>
      <c r="JGM650" s="161"/>
      <c r="JGN650" s="161"/>
      <c r="JGO650" s="161"/>
      <c r="JGP650" s="161"/>
      <c r="JGQ650" s="161"/>
      <c r="JGR650" s="161"/>
      <c r="JGS650" s="161"/>
      <c r="JGT650" s="161"/>
      <c r="JGU650" s="161"/>
      <c r="JGV650" s="161"/>
      <c r="JGW650" s="161"/>
      <c r="JGX650" s="161"/>
      <c r="JGY650" s="161"/>
      <c r="JGZ650" s="161"/>
      <c r="JHA650" s="161"/>
      <c r="JHB650" s="161"/>
      <c r="JHC650" s="161"/>
      <c r="JHD650" s="161"/>
      <c r="JHE650" s="161"/>
      <c r="JHF650" s="161"/>
      <c r="JHG650" s="161"/>
      <c r="JHH650" s="161"/>
      <c r="JHI650" s="161"/>
      <c r="JHJ650" s="161"/>
      <c r="JHK650" s="161"/>
      <c r="JHL650" s="161"/>
      <c r="JHM650" s="161"/>
      <c r="JHN650" s="161"/>
      <c r="JHO650" s="161"/>
      <c r="JHP650" s="161"/>
      <c r="JHQ650" s="161"/>
      <c r="JHR650" s="161"/>
      <c r="JHS650" s="161"/>
      <c r="JHT650" s="161"/>
      <c r="JHU650" s="161"/>
      <c r="JHV650" s="161"/>
      <c r="JHW650" s="161"/>
      <c r="JHX650" s="161"/>
      <c r="JHY650" s="161"/>
      <c r="JHZ650" s="161"/>
      <c r="JIA650" s="161"/>
      <c r="JIB650" s="161"/>
      <c r="JIC650" s="161"/>
      <c r="JID650" s="161"/>
      <c r="JIE650" s="161"/>
      <c r="JIF650" s="161"/>
      <c r="JIG650" s="161"/>
      <c r="JIH650" s="161"/>
      <c r="JII650" s="161"/>
      <c r="JIJ650" s="161"/>
      <c r="JIK650" s="161"/>
      <c r="JIL650" s="161"/>
      <c r="JIM650" s="161"/>
      <c r="JIN650" s="161"/>
      <c r="JIO650" s="161"/>
      <c r="JIP650" s="161"/>
      <c r="JIQ650" s="161"/>
      <c r="JIR650" s="161"/>
      <c r="JIS650" s="161"/>
      <c r="JIT650" s="161"/>
      <c r="JIU650" s="161"/>
      <c r="JIV650" s="161"/>
      <c r="JIW650" s="161"/>
      <c r="JIX650" s="161"/>
      <c r="JIY650" s="161"/>
      <c r="JIZ650" s="161"/>
      <c r="JJA650" s="161"/>
      <c r="JJB650" s="161"/>
      <c r="JJC650" s="161"/>
      <c r="JJD650" s="161"/>
      <c r="JJE650" s="161"/>
      <c r="JJF650" s="161"/>
      <c r="JJG650" s="161"/>
      <c r="JJH650" s="161"/>
      <c r="JJI650" s="161"/>
      <c r="JJJ650" s="161"/>
      <c r="JJK650" s="161"/>
      <c r="JJL650" s="161"/>
      <c r="JJM650" s="161"/>
      <c r="JJN650" s="161"/>
      <c r="JJO650" s="161"/>
      <c r="JJP650" s="161"/>
      <c r="JJQ650" s="161"/>
      <c r="JJR650" s="161"/>
      <c r="JJS650" s="161"/>
      <c r="JJT650" s="161"/>
      <c r="JJU650" s="161"/>
      <c r="JJV650" s="161"/>
      <c r="JJW650" s="161"/>
      <c r="JJX650" s="161"/>
      <c r="JJY650" s="161"/>
      <c r="JJZ650" s="161"/>
      <c r="JKA650" s="161"/>
      <c r="JKB650" s="161"/>
      <c r="JKC650" s="161"/>
      <c r="JKD650" s="161"/>
      <c r="JKE650" s="161"/>
      <c r="JKF650" s="161"/>
      <c r="JKG650" s="161"/>
      <c r="JKH650" s="161"/>
      <c r="JKI650" s="161"/>
      <c r="JKJ650" s="161"/>
      <c r="JKK650" s="161"/>
      <c r="JKL650" s="161"/>
      <c r="JKM650" s="161"/>
      <c r="JKN650" s="161"/>
      <c r="JKO650" s="161"/>
      <c r="JKP650" s="161"/>
      <c r="JKQ650" s="161"/>
      <c r="JKR650" s="161"/>
      <c r="JKS650" s="161"/>
      <c r="JKT650" s="161"/>
      <c r="JKU650" s="161"/>
      <c r="JKV650" s="161"/>
      <c r="JKW650" s="161"/>
      <c r="JKX650" s="161"/>
      <c r="JKY650" s="161"/>
      <c r="JKZ650" s="161"/>
      <c r="JLA650" s="161"/>
      <c r="JLB650" s="161"/>
      <c r="JLC650" s="161"/>
      <c r="JLD650" s="161"/>
      <c r="JLE650" s="161"/>
      <c r="JLF650" s="161"/>
      <c r="JLG650" s="161"/>
      <c r="JLH650" s="161"/>
      <c r="JLI650" s="161"/>
      <c r="JLJ650" s="161"/>
      <c r="JLK650" s="161"/>
      <c r="JLL650" s="161"/>
      <c r="JLM650" s="161"/>
      <c r="JLN650" s="161"/>
      <c r="JLO650" s="161"/>
      <c r="JLP650" s="161"/>
      <c r="JLQ650" s="161"/>
      <c r="JLR650" s="161"/>
      <c r="JLS650" s="161"/>
      <c r="JLT650" s="161"/>
      <c r="JLU650" s="161"/>
      <c r="JLV650" s="161"/>
      <c r="JLW650" s="161"/>
      <c r="JLX650" s="161"/>
      <c r="JLY650" s="161"/>
      <c r="JLZ650" s="161"/>
      <c r="JMA650" s="161"/>
      <c r="JMB650" s="161"/>
      <c r="JMC650" s="161"/>
      <c r="JMD650" s="161"/>
      <c r="JME650" s="161"/>
      <c r="JMF650" s="161"/>
      <c r="JMG650" s="161"/>
      <c r="JMH650" s="161"/>
      <c r="JMI650" s="161"/>
      <c r="JMJ650" s="161"/>
      <c r="JMK650" s="161"/>
      <c r="JML650" s="161"/>
      <c r="JMM650" s="161"/>
      <c r="JMN650" s="161"/>
      <c r="JMO650" s="161"/>
      <c r="JMP650" s="161"/>
      <c r="JMQ650" s="161"/>
      <c r="JMR650" s="161"/>
      <c r="JMS650" s="161"/>
      <c r="JMT650" s="161"/>
      <c r="JMU650" s="161"/>
      <c r="JMV650" s="161"/>
      <c r="JMW650" s="161"/>
      <c r="JMX650" s="161"/>
      <c r="JMY650" s="161"/>
      <c r="JMZ650" s="161"/>
      <c r="JNA650" s="161"/>
      <c r="JNB650" s="161"/>
      <c r="JNC650" s="161"/>
      <c r="JND650" s="161"/>
      <c r="JNE650" s="161"/>
      <c r="JNF650" s="161"/>
      <c r="JNG650" s="161"/>
      <c r="JNH650" s="161"/>
      <c r="JNI650" s="161"/>
      <c r="JNJ650" s="161"/>
      <c r="JNK650" s="161"/>
      <c r="JNL650" s="161"/>
      <c r="JNM650" s="161"/>
      <c r="JNN650" s="161"/>
      <c r="JNO650" s="161"/>
      <c r="JNP650" s="161"/>
      <c r="JNQ650" s="161"/>
      <c r="JNR650" s="161"/>
      <c r="JNS650" s="161"/>
      <c r="JNT650" s="161"/>
      <c r="JNU650" s="161"/>
      <c r="JNV650" s="161"/>
      <c r="JNW650" s="161"/>
      <c r="JNX650" s="161"/>
      <c r="JNY650" s="161"/>
      <c r="JNZ650" s="161"/>
      <c r="JOA650" s="161"/>
      <c r="JOB650" s="161"/>
      <c r="JOC650" s="161"/>
      <c r="JOD650" s="161"/>
      <c r="JOE650" s="161"/>
      <c r="JOF650" s="161"/>
      <c r="JOG650" s="161"/>
      <c r="JOH650" s="161"/>
      <c r="JOI650" s="161"/>
      <c r="JOJ650" s="161"/>
      <c r="JOK650" s="161"/>
      <c r="JOL650" s="161"/>
      <c r="JOM650" s="161"/>
      <c r="JON650" s="161"/>
      <c r="JOO650" s="161"/>
      <c r="JOP650" s="161"/>
      <c r="JOQ650" s="161"/>
      <c r="JOR650" s="161"/>
      <c r="JOS650" s="161"/>
      <c r="JOT650" s="161"/>
      <c r="JOU650" s="161"/>
      <c r="JOV650" s="161"/>
      <c r="JOW650" s="161"/>
      <c r="JOX650" s="161"/>
      <c r="JOY650" s="161"/>
      <c r="JOZ650" s="161"/>
      <c r="JPA650" s="161"/>
      <c r="JPB650" s="161"/>
      <c r="JPC650" s="161"/>
      <c r="JPD650" s="161"/>
      <c r="JPE650" s="161"/>
      <c r="JPF650" s="161"/>
      <c r="JPG650" s="161"/>
      <c r="JPH650" s="161"/>
      <c r="JPI650" s="161"/>
      <c r="JPJ650" s="161"/>
      <c r="JPK650" s="161"/>
      <c r="JPL650" s="161"/>
      <c r="JPM650" s="161"/>
      <c r="JPN650" s="161"/>
      <c r="JPO650" s="161"/>
      <c r="JPP650" s="161"/>
      <c r="JPQ650" s="161"/>
      <c r="JPR650" s="161"/>
      <c r="JPS650" s="161"/>
      <c r="JPT650" s="161"/>
      <c r="JPU650" s="161"/>
      <c r="JPV650" s="161"/>
      <c r="JPW650" s="161"/>
      <c r="JPX650" s="161"/>
      <c r="JPY650" s="161"/>
      <c r="JPZ650" s="161"/>
      <c r="JQA650" s="161"/>
      <c r="JQB650" s="161"/>
      <c r="JQC650" s="161"/>
      <c r="JQD650" s="161"/>
      <c r="JQE650" s="161"/>
      <c r="JQF650" s="161"/>
      <c r="JQG650" s="161"/>
      <c r="JQH650" s="161"/>
      <c r="JQI650" s="161"/>
      <c r="JQJ650" s="161"/>
      <c r="JQK650" s="161"/>
      <c r="JQL650" s="161"/>
      <c r="JQM650" s="161"/>
      <c r="JQN650" s="161"/>
      <c r="JQO650" s="161"/>
      <c r="JQP650" s="161"/>
      <c r="JQQ650" s="161"/>
      <c r="JQR650" s="161"/>
      <c r="JQS650" s="161"/>
      <c r="JQT650" s="161"/>
      <c r="JQU650" s="161"/>
      <c r="JQV650" s="161"/>
      <c r="JQW650" s="161"/>
      <c r="JQX650" s="161"/>
      <c r="JQY650" s="161"/>
      <c r="JQZ650" s="161"/>
      <c r="JRA650" s="161"/>
      <c r="JRB650" s="161"/>
      <c r="JRC650" s="161"/>
      <c r="JRD650" s="161"/>
      <c r="JRE650" s="161"/>
      <c r="JRF650" s="161"/>
      <c r="JRG650" s="161"/>
      <c r="JRH650" s="161"/>
      <c r="JRI650" s="161"/>
      <c r="JRJ650" s="161"/>
      <c r="JRK650" s="161"/>
      <c r="JRL650" s="161"/>
      <c r="JRM650" s="161"/>
      <c r="JRN650" s="161"/>
      <c r="JRO650" s="161"/>
      <c r="JRP650" s="161"/>
      <c r="JRQ650" s="161"/>
      <c r="JRR650" s="161"/>
      <c r="JRS650" s="161"/>
      <c r="JRT650" s="161"/>
      <c r="JRU650" s="161"/>
      <c r="JRV650" s="161"/>
      <c r="JRW650" s="161"/>
      <c r="JRX650" s="161"/>
      <c r="JRY650" s="161"/>
      <c r="JRZ650" s="161"/>
      <c r="JSA650" s="161"/>
      <c r="JSB650" s="161"/>
      <c r="JSC650" s="161"/>
      <c r="JSD650" s="161"/>
      <c r="JSE650" s="161"/>
      <c r="JSF650" s="161"/>
      <c r="JSG650" s="161"/>
      <c r="JSH650" s="161"/>
      <c r="JSI650" s="161"/>
      <c r="JSJ650" s="161"/>
      <c r="JSK650" s="161"/>
      <c r="JSL650" s="161"/>
      <c r="JSM650" s="161"/>
      <c r="JSN650" s="161"/>
      <c r="JSO650" s="161"/>
      <c r="JSP650" s="161"/>
      <c r="JSQ650" s="161"/>
      <c r="JSR650" s="161"/>
      <c r="JSS650" s="161"/>
      <c r="JST650" s="161"/>
      <c r="JSU650" s="161"/>
      <c r="JSV650" s="161"/>
      <c r="JSW650" s="161"/>
      <c r="JSX650" s="161"/>
      <c r="JSY650" s="161"/>
      <c r="JSZ650" s="161"/>
      <c r="JTA650" s="161"/>
      <c r="JTB650" s="161"/>
      <c r="JTC650" s="161"/>
      <c r="JTD650" s="161"/>
      <c r="JTE650" s="161"/>
      <c r="JTF650" s="161"/>
      <c r="JTG650" s="161"/>
      <c r="JTH650" s="161"/>
      <c r="JTI650" s="161"/>
      <c r="JTJ650" s="161"/>
      <c r="JTK650" s="161"/>
      <c r="JTL650" s="161"/>
      <c r="JTM650" s="161"/>
      <c r="JTN650" s="161"/>
      <c r="JTO650" s="161"/>
      <c r="JTP650" s="161"/>
      <c r="JTQ650" s="161"/>
      <c r="JTR650" s="161"/>
      <c r="JTS650" s="161"/>
      <c r="JTT650" s="161"/>
      <c r="JTU650" s="161"/>
      <c r="JTV650" s="161"/>
      <c r="JTW650" s="161"/>
      <c r="JTX650" s="161"/>
      <c r="JTY650" s="161"/>
      <c r="JTZ650" s="161"/>
      <c r="JUA650" s="161"/>
      <c r="JUB650" s="161"/>
      <c r="JUC650" s="161"/>
      <c r="JUD650" s="161"/>
      <c r="JUE650" s="161"/>
      <c r="JUF650" s="161"/>
      <c r="JUG650" s="161"/>
      <c r="JUH650" s="161"/>
      <c r="JUI650" s="161"/>
      <c r="JUJ650" s="161"/>
      <c r="JUK650" s="161"/>
      <c r="JUL650" s="161"/>
      <c r="JUM650" s="161"/>
      <c r="JUN650" s="161"/>
      <c r="JUO650" s="161"/>
      <c r="JUP650" s="161"/>
      <c r="JUQ650" s="161"/>
      <c r="JUR650" s="161"/>
      <c r="JUS650" s="161"/>
      <c r="JUT650" s="161"/>
      <c r="JUU650" s="161"/>
      <c r="JUV650" s="161"/>
      <c r="JUW650" s="161"/>
      <c r="JUX650" s="161"/>
      <c r="JUY650" s="161"/>
      <c r="JUZ650" s="161"/>
      <c r="JVA650" s="161"/>
      <c r="JVB650" s="161"/>
      <c r="JVC650" s="161"/>
      <c r="JVD650" s="161"/>
      <c r="JVE650" s="161"/>
      <c r="JVF650" s="161"/>
      <c r="JVG650" s="161"/>
      <c r="JVH650" s="161"/>
      <c r="JVI650" s="161"/>
      <c r="JVJ650" s="161"/>
      <c r="JVK650" s="161"/>
      <c r="JVL650" s="161"/>
      <c r="JVM650" s="161"/>
      <c r="JVN650" s="161"/>
      <c r="JVO650" s="161"/>
      <c r="JVP650" s="161"/>
      <c r="JVQ650" s="161"/>
      <c r="JVR650" s="161"/>
      <c r="JVS650" s="161"/>
      <c r="JVT650" s="161"/>
      <c r="JVU650" s="161"/>
      <c r="JVV650" s="161"/>
      <c r="JVW650" s="161"/>
      <c r="JVX650" s="161"/>
      <c r="JVY650" s="161"/>
      <c r="JVZ650" s="161"/>
      <c r="JWA650" s="161"/>
      <c r="JWB650" s="161"/>
      <c r="JWC650" s="161"/>
      <c r="JWD650" s="161"/>
      <c r="JWE650" s="161"/>
      <c r="JWF650" s="161"/>
      <c r="JWG650" s="161"/>
      <c r="JWH650" s="161"/>
      <c r="JWI650" s="161"/>
      <c r="JWJ650" s="161"/>
      <c r="JWK650" s="161"/>
      <c r="JWL650" s="161"/>
      <c r="JWM650" s="161"/>
      <c r="JWN650" s="161"/>
      <c r="JWO650" s="161"/>
      <c r="JWP650" s="161"/>
      <c r="JWQ650" s="161"/>
      <c r="JWR650" s="161"/>
      <c r="JWS650" s="161"/>
      <c r="JWT650" s="161"/>
      <c r="JWU650" s="161"/>
      <c r="JWV650" s="161"/>
      <c r="JWW650" s="161"/>
      <c r="JWX650" s="161"/>
      <c r="JWY650" s="161"/>
      <c r="JWZ650" s="161"/>
      <c r="JXA650" s="161"/>
      <c r="JXB650" s="161"/>
      <c r="JXC650" s="161"/>
      <c r="JXD650" s="161"/>
      <c r="JXE650" s="161"/>
      <c r="JXF650" s="161"/>
      <c r="JXG650" s="161"/>
      <c r="JXH650" s="161"/>
      <c r="JXI650" s="161"/>
      <c r="JXJ650" s="161"/>
      <c r="JXK650" s="161"/>
      <c r="JXL650" s="161"/>
      <c r="JXM650" s="161"/>
      <c r="JXN650" s="161"/>
      <c r="JXO650" s="161"/>
      <c r="JXP650" s="161"/>
      <c r="JXQ650" s="161"/>
      <c r="JXR650" s="161"/>
      <c r="JXS650" s="161"/>
      <c r="JXT650" s="161"/>
      <c r="JXU650" s="161"/>
      <c r="JXV650" s="161"/>
      <c r="JXW650" s="161"/>
      <c r="JXX650" s="161"/>
      <c r="JXY650" s="161"/>
      <c r="JXZ650" s="161"/>
      <c r="JYA650" s="161"/>
      <c r="JYB650" s="161"/>
      <c r="JYC650" s="161"/>
      <c r="JYD650" s="161"/>
      <c r="JYE650" s="161"/>
      <c r="JYF650" s="161"/>
      <c r="JYG650" s="161"/>
      <c r="JYH650" s="161"/>
      <c r="JYI650" s="161"/>
      <c r="JYJ650" s="161"/>
      <c r="JYK650" s="161"/>
      <c r="JYL650" s="161"/>
      <c r="JYM650" s="161"/>
      <c r="JYN650" s="161"/>
      <c r="JYO650" s="161"/>
      <c r="JYP650" s="161"/>
      <c r="JYQ650" s="161"/>
      <c r="JYR650" s="161"/>
      <c r="JYS650" s="161"/>
      <c r="JYT650" s="161"/>
      <c r="JYU650" s="161"/>
      <c r="JYV650" s="161"/>
      <c r="JYW650" s="161"/>
      <c r="JYX650" s="161"/>
      <c r="JYY650" s="161"/>
      <c r="JYZ650" s="161"/>
      <c r="JZA650" s="161"/>
      <c r="JZB650" s="161"/>
      <c r="JZC650" s="161"/>
      <c r="JZD650" s="161"/>
      <c r="JZE650" s="161"/>
      <c r="JZF650" s="161"/>
      <c r="JZG650" s="161"/>
      <c r="JZH650" s="161"/>
      <c r="JZI650" s="161"/>
      <c r="JZJ650" s="161"/>
      <c r="JZK650" s="161"/>
      <c r="JZL650" s="161"/>
      <c r="JZM650" s="161"/>
      <c r="JZN650" s="161"/>
      <c r="JZO650" s="161"/>
      <c r="JZP650" s="161"/>
      <c r="JZQ650" s="161"/>
      <c r="JZR650" s="161"/>
      <c r="JZS650" s="161"/>
      <c r="JZT650" s="161"/>
      <c r="JZU650" s="161"/>
      <c r="JZV650" s="161"/>
      <c r="JZW650" s="161"/>
      <c r="JZX650" s="161"/>
      <c r="JZY650" s="161"/>
      <c r="JZZ650" s="161"/>
      <c r="KAA650" s="161"/>
      <c r="KAB650" s="161"/>
      <c r="KAC650" s="161"/>
      <c r="KAD650" s="161"/>
      <c r="KAE650" s="161"/>
      <c r="KAF650" s="161"/>
      <c r="KAG650" s="161"/>
      <c r="KAH650" s="161"/>
      <c r="KAI650" s="161"/>
      <c r="KAJ650" s="161"/>
      <c r="KAK650" s="161"/>
      <c r="KAL650" s="161"/>
      <c r="KAM650" s="161"/>
      <c r="KAN650" s="161"/>
      <c r="KAO650" s="161"/>
      <c r="KAP650" s="161"/>
      <c r="KAQ650" s="161"/>
      <c r="KAR650" s="161"/>
      <c r="KAS650" s="161"/>
      <c r="KAT650" s="161"/>
      <c r="KAU650" s="161"/>
      <c r="KAV650" s="161"/>
      <c r="KAW650" s="161"/>
      <c r="KAX650" s="161"/>
      <c r="KAY650" s="161"/>
      <c r="KAZ650" s="161"/>
      <c r="KBA650" s="161"/>
      <c r="KBB650" s="161"/>
      <c r="KBC650" s="161"/>
      <c r="KBD650" s="161"/>
      <c r="KBE650" s="161"/>
      <c r="KBF650" s="161"/>
      <c r="KBG650" s="161"/>
      <c r="KBH650" s="161"/>
      <c r="KBI650" s="161"/>
      <c r="KBJ650" s="161"/>
      <c r="KBK650" s="161"/>
      <c r="KBL650" s="161"/>
      <c r="KBM650" s="161"/>
      <c r="KBN650" s="161"/>
      <c r="KBO650" s="161"/>
      <c r="KBP650" s="161"/>
      <c r="KBQ650" s="161"/>
      <c r="KBR650" s="161"/>
      <c r="KBS650" s="161"/>
      <c r="KBT650" s="161"/>
      <c r="KBU650" s="161"/>
      <c r="KBV650" s="161"/>
      <c r="KBW650" s="161"/>
      <c r="KBX650" s="161"/>
      <c r="KBY650" s="161"/>
      <c r="KBZ650" s="161"/>
      <c r="KCA650" s="161"/>
      <c r="KCB650" s="161"/>
      <c r="KCC650" s="161"/>
      <c r="KCD650" s="161"/>
      <c r="KCE650" s="161"/>
      <c r="KCF650" s="161"/>
      <c r="KCG650" s="161"/>
      <c r="KCH650" s="161"/>
      <c r="KCI650" s="161"/>
      <c r="KCJ650" s="161"/>
      <c r="KCK650" s="161"/>
      <c r="KCL650" s="161"/>
      <c r="KCM650" s="161"/>
      <c r="KCN650" s="161"/>
      <c r="KCO650" s="161"/>
      <c r="KCP650" s="161"/>
      <c r="KCQ650" s="161"/>
      <c r="KCR650" s="161"/>
      <c r="KCS650" s="161"/>
      <c r="KCT650" s="161"/>
      <c r="KCU650" s="161"/>
      <c r="KCV650" s="161"/>
      <c r="KCW650" s="161"/>
      <c r="KCX650" s="161"/>
      <c r="KCY650" s="161"/>
      <c r="KCZ650" s="161"/>
      <c r="KDA650" s="161"/>
      <c r="KDB650" s="161"/>
      <c r="KDC650" s="161"/>
      <c r="KDD650" s="161"/>
      <c r="KDE650" s="161"/>
      <c r="KDF650" s="161"/>
      <c r="KDG650" s="161"/>
      <c r="KDH650" s="161"/>
      <c r="KDI650" s="161"/>
      <c r="KDJ650" s="161"/>
      <c r="KDK650" s="161"/>
      <c r="KDL650" s="161"/>
      <c r="KDM650" s="161"/>
      <c r="KDN650" s="161"/>
      <c r="KDO650" s="161"/>
      <c r="KDP650" s="161"/>
      <c r="KDQ650" s="161"/>
      <c r="KDR650" s="161"/>
      <c r="KDS650" s="161"/>
      <c r="KDT650" s="161"/>
      <c r="KDU650" s="161"/>
      <c r="KDV650" s="161"/>
      <c r="KDW650" s="161"/>
      <c r="KDX650" s="161"/>
      <c r="KDY650" s="161"/>
      <c r="KDZ650" s="161"/>
      <c r="KEA650" s="161"/>
      <c r="KEB650" s="161"/>
      <c r="KEC650" s="161"/>
      <c r="KED650" s="161"/>
      <c r="KEE650" s="161"/>
      <c r="KEF650" s="161"/>
      <c r="KEG650" s="161"/>
      <c r="KEH650" s="161"/>
      <c r="KEI650" s="161"/>
      <c r="KEJ650" s="161"/>
      <c r="KEK650" s="161"/>
      <c r="KEL650" s="161"/>
      <c r="KEM650" s="161"/>
      <c r="KEN650" s="161"/>
      <c r="KEO650" s="161"/>
      <c r="KEP650" s="161"/>
      <c r="KEQ650" s="161"/>
      <c r="KER650" s="161"/>
      <c r="KES650" s="161"/>
      <c r="KET650" s="161"/>
      <c r="KEU650" s="161"/>
      <c r="KEV650" s="161"/>
      <c r="KEW650" s="161"/>
      <c r="KEX650" s="161"/>
      <c r="KEY650" s="161"/>
      <c r="KEZ650" s="161"/>
      <c r="KFA650" s="161"/>
      <c r="KFB650" s="161"/>
      <c r="KFC650" s="161"/>
      <c r="KFD650" s="161"/>
      <c r="KFE650" s="161"/>
      <c r="KFF650" s="161"/>
      <c r="KFG650" s="161"/>
      <c r="KFH650" s="161"/>
      <c r="KFI650" s="161"/>
      <c r="KFJ650" s="161"/>
      <c r="KFK650" s="161"/>
      <c r="KFL650" s="161"/>
      <c r="KFM650" s="161"/>
      <c r="KFN650" s="161"/>
      <c r="KFO650" s="161"/>
      <c r="KFP650" s="161"/>
      <c r="KFQ650" s="161"/>
      <c r="KFR650" s="161"/>
      <c r="KFS650" s="161"/>
      <c r="KFT650" s="161"/>
      <c r="KFU650" s="161"/>
      <c r="KFV650" s="161"/>
      <c r="KFW650" s="161"/>
      <c r="KFX650" s="161"/>
      <c r="KFY650" s="161"/>
      <c r="KFZ650" s="161"/>
      <c r="KGA650" s="161"/>
      <c r="KGB650" s="161"/>
      <c r="KGC650" s="161"/>
      <c r="KGD650" s="161"/>
      <c r="KGE650" s="161"/>
      <c r="KGF650" s="161"/>
      <c r="KGG650" s="161"/>
      <c r="KGH650" s="161"/>
      <c r="KGI650" s="161"/>
      <c r="KGJ650" s="161"/>
      <c r="KGK650" s="161"/>
      <c r="KGL650" s="161"/>
      <c r="KGM650" s="161"/>
      <c r="KGN650" s="161"/>
      <c r="KGO650" s="161"/>
      <c r="KGP650" s="161"/>
      <c r="KGQ650" s="161"/>
      <c r="KGR650" s="161"/>
      <c r="KGS650" s="161"/>
      <c r="KGT650" s="161"/>
      <c r="KGU650" s="161"/>
      <c r="KGV650" s="161"/>
      <c r="KGW650" s="161"/>
      <c r="KGX650" s="161"/>
      <c r="KGY650" s="161"/>
      <c r="KGZ650" s="161"/>
      <c r="KHA650" s="161"/>
      <c r="KHB650" s="161"/>
      <c r="KHC650" s="161"/>
      <c r="KHD650" s="161"/>
      <c r="KHE650" s="161"/>
      <c r="KHF650" s="161"/>
      <c r="KHG650" s="161"/>
      <c r="KHH650" s="161"/>
      <c r="KHI650" s="161"/>
      <c r="KHJ650" s="161"/>
      <c r="KHK650" s="161"/>
      <c r="KHL650" s="161"/>
      <c r="KHM650" s="161"/>
      <c r="KHN650" s="161"/>
      <c r="KHO650" s="161"/>
      <c r="KHP650" s="161"/>
      <c r="KHQ650" s="161"/>
      <c r="KHR650" s="161"/>
      <c r="KHS650" s="161"/>
      <c r="KHT650" s="161"/>
      <c r="KHU650" s="161"/>
      <c r="KHV650" s="161"/>
      <c r="KHW650" s="161"/>
      <c r="KHX650" s="161"/>
      <c r="KHY650" s="161"/>
      <c r="KHZ650" s="161"/>
      <c r="KIA650" s="161"/>
      <c r="KIB650" s="161"/>
      <c r="KIC650" s="161"/>
      <c r="KID650" s="161"/>
      <c r="KIE650" s="161"/>
      <c r="KIF650" s="161"/>
      <c r="KIG650" s="161"/>
      <c r="KIH650" s="161"/>
      <c r="KII650" s="161"/>
      <c r="KIJ650" s="161"/>
      <c r="KIK650" s="161"/>
      <c r="KIL650" s="161"/>
      <c r="KIM650" s="161"/>
      <c r="KIN650" s="161"/>
      <c r="KIO650" s="161"/>
      <c r="KIP650" s="161"/>
      <c r="KIQ650" s="161"/>
      <c r="KIR650" s="161"/>
      <c r="KIS650" s="161"/>
      <c r="KIT650" s="161"/>
      <c r="KIU650" s="161"/>
      <c r="KIV650" s="161"/>
      <c r="KIW650" s="161"/>
      <c r="KIX650" s="161"/>
      <c r="KIY650" s="161"/>
      <c r="KIZ650" s="161"/>
      <c r="KJA650" s="161"/>
      <c r="KJB650" s="161"/>
      <c r="KJC650" s="161"/>
      <c r="KJD650" s="161"/>
      <c r="KJE650" s="161"/>
      <c r="KJF650" s="161"/>
      <c r="KJG650" s="161"/>
      <c r="KJH650" s="161"/>
      <c r="KJI650" s="161"/>
      <c r="KJJ650" s="161"/>
      <c r="KJK650" s="161"/>
      <c r="KJL650" s="161"/>
      <c r="KJM650" s="161"/>
      <c r="KJN650" s="161"/>
      <c r="KJO650" s="161"/>
      <c r="KJP650" s="161"/>
      <c r="KJQ650" s="161"/>
      <c r="KJR650" s="161"/>
      <c r="KJS650" s="161"/>
      <c r="KJT650" s="161"/>
      <c r="KJU650" s="161"/>
      <c r="KJV650" s="161"/>
      <c r="KJW650" s="161"/>
      <c r="KJX650" s="161"/>
      <c r="KJY650" s="161"/>
      <c r="KJZ650" s="161"/>
      <c r="KKA650" s="161"/>
      <c r="KKB650" s="161"/>
      <c r="KKC650" s="161"/>
      <c r="KKD650" s="161"/>
      <c r="KKE650" s="161"/>
      <c r="KKF650" s="161"/>
      <c r="KKG650" s="161"/>
      <c r="KKH650" s="161"/>
      <c r="KKI650" s="161"/>
      <c r="KKJ650" s="161"/>
      <c r="KKK650" s="161"/>
      <c r="KKL650" s="161"/>
      <c r="KKM650" s="161"/>
      <c r="KKN650" s="161"/>
      <c r="KKO650" s="161"/>
      <c r="KKP650" s="161"/>
      <c r="KKQ650" s="161"/>
      <c r="KKR650" s="161"/>
      <c r="KKS650" s="161"/>
      <c r="KKT650" s="161"/>
      <c r="KKU650" s="161"/>
      <c r="KKV650" s="161"/>
      <c r="KKW650" s="161"/>
      <c r="KKX650" s="161"/>
      <c r="KKY650" s="161"/>
      <c r="KKZ650" s="161"/>
      <c r="KLA650" s="161"/>
      <c r="KLB650" s="161"/>
      <c r="KLC650" s="161"/>
      <c r="KLD650" s="161"/>
      <c r="KLE650" s="161"/>
      <c r="KLF650" s="161"/>
      <c r="KLG650" s="161"/>
      <c r="KLH650" s="161"/>
      <c r="KLI650" s="161"/>
      <c r="KLJ650" s="161"/>
      <c r="KLK650" s="161"/>
      <c r="KLL650" s="161"/>
      <c r="KLM650" s="161"/>
      <c r="KLN650" s="161"/>
      <c r="KLO650" s="161"/>
      <c r="KLP650" s="161"/>
      <c r="KLQ650" s="161"/>
      <c r="KLR650" s="161"/>
      <c r="KLS650" s="161"/>
      <c r="KLT650" s="161"/>
      <c r="KLU650" s="161"/>
      <c r="KLV650" s="161"/>
      <c r="KLW650" s="161"/>
      <c r="KLX650" s="161"/>
      <c r="KLY650" s="161"/>
      <c r="KLZ650" s="161"/>
      <c r="KMA650" s="161"/>
      <c r="KMB650" s="161"/>
      <c r="KMC650" s="161"/>
      <c r="KMD650" s="161"/>
      <c r="KME650" s="161"/>
      <c r="KMF650" s="161"/>
      <c r="KMG650" s="161"/>
      <c r="KMH650" s="161"/>
      <c r="KMI650" s="161"/>
      <c r="KMJ650" s="161"/>
      <c r="KMK650" s="161"/>
      <c r="KML650" s="161"/>
      <c r="KMM650" s="161"/>
      <c r="KMN650" s="161"/>
      <c r="KMO650" s="161"/>
      <c r="KMP650" s="161"/>
      <c r="KMQ650" s="161"/>
      <c r="KMR650" s="161"/>
      <c r="KMS650" s="161"/>
      <c r="KMT650" s="161"/>
      <c r="KMU650" s="161"/>
      <c r="KMV650" s="161"/>
      <c r="KMW650" s="161"/>
      <c r="KMX650" s="161"/>
      <c r="KMY650" s="161"/>
      <c r="KMZ650" s="161"/>
      <c r="KNA650" s="161"/>
      <c r="KNB650" s="161"/>
      <c r="KNC650" s="161"/>
      <c r="KND650" s="161"/>
      <c r="KNE650" s="161"/>
      <c r="KNF650" s="161"/>
      <c r="KNG650" s="161"/>
      <c r="KNH650" s="161"/>
      <c r="KNI650" s="161"/>
      <c r="KNJ650" s="161"/>
      <c r="KNK650" s="161"/>
      <c r="KNL650" s="161"/>
      <c r="KNM650" s="161"/>
      <c r="KNN650" s="161"/>
      <c r="KNO650" s="161"/>
      <c r="KNP650" s="161"/>
      <c r="KNQ650" s="161"/>
      <c r="KNR650" s="161"/>
      <c r="KNS650" s="161"/>
      <c r="KNT650" s="161"/>
      <c r="KNU650" s="161"/>
      <c r="KNV650" s="161"/>
      <c r="KNW650" s="161"/>
      <c r="KNX650" s="161"/>
      <c r="KNY650" s="161"/>
      <c r="KNZ650" s="161"/>
      <c r="KOA650" s="161"/>
      <c r="KOB650" s="161"/>
      <c r="KOC650" s="161"/>
      <c r="KOD650" s="161"/>
      <c r="KOE650" s="161"/>
      <c r="KOF650" s="161"/>
      <c r="KOG650" s="161"/>
      <c r="KOH650" s="161"/>
      <c r="KOI650" s="161"/>
      <c r="KOJ650" s="161"/>
      <c r="KOK650" s="161"/>
      <c r="KOL650" s="161"/>
      <c r="KOM650" s="161"/>
      <c r="KON650" s="161"/>
      <c r="KOO650" s="161"/>
      <c r="KOP650" s="161"/>
      <c r="KOQ650" s="161"/>
      <c r="KOR650" s="161"/>
      <c r="KOS650" s="161"/>
      <c r="KOT650" s="161"/>
      <c r="KOU650" s="161"/>
      <c r="KOV650" s="161"/>
      <c r="KOW650" s="161"/>
      <c r="KOX650" s="161"/>
      <c r="KOY650" s="161"/>
      <c r="KOZ650" s="161"/>
      <c r="KPA650" s="161"/>
      <c r="KPB650" s="161"/>
      <c r="KPC650" s="161"/>
      <c r="KPD650" s="161"/>
      <c r="KPE650" s="161"/>
      <c r="KPF650" s="161"/>
      <c r="KPG650" s="161"/>
      <c r="KPH650" s="161"/>
      <c r="KPI650" s="161"/>
      <c r="KPJ650" s="161"/>
      <c r="KPK650" s="161"/>
      <c r="KPL650" s="161"/>
      <c r="KPM650" s="161"/>
      <c r="KPN650" s="161"/>
      <c r="KPO650" s="161"/>
      <c r="KPP650" s="161"/>
      <c r="KPQ650" s="161"/>
      <c r="KPR650" s="161"/>
      <c r="KPS650" s="161"/>
      <c r="KPT650" s="161"/>
      <c r="KPU650" s="161"/>
      <c r="KPV650" s="161"/>
      <c r="KPW650" s="161"/>
      <c r="KPX650" s="161"/>
      <c r="KPY650" s="161"/>
      <c r="KPZ650" s="161"/>
      <c r="KQA650" s="161"/>
      <c r="KQB650" s="161"/>
      <c r="KQC650" s="161"/>
      <c r="KQD650" s="161"/>
      <c r="KQE650" s="161"/>
      <c r="KQF650" s="161"/>
      <c r="KQG650" s="161"/>
      <c r="KQH650" s="161"/>
      <c r="KQI650" s="161"/>
      <c r="KQJ650" s="161"/>
      <c r="KQK650" s="161"/>
      <c r="KQL650" s="161"/>
      <c r="KQM650" s="161"/>
      <c r="KQN650" s="161"/>
      <c r="KQO650" s="161"/>
      <c r="KQP650" s="161"/>
      <c r="KQQ650" s="161"/>
      <c r="KQR650" s="161"/>
      <c r="KQS650" s="161"/>
      <c r="KQT650" s="161"/>
      <c r="KQU650" s="161"/>
      <c r="KQV650" s="161"/>
      <c r="KQW650" s="161"/>
      <c r="KQX650" s="161"/>
      <c r="KQY650" s="161"/>
      <c r="KQZ650" s="161"/>
      <c r="KRA650" s="161"/>
      <c r="KRB650" s="161"/>
      <c r="KRC650" s="161"/>
      <c r="KRD650" s="161"/>
      <c r="KRE650" s="161"/>
      <c r="KRF650" s="161"/>
      <c r="KRG650" s="161"/>
      <c r="KRH650" s="161"/>
      <c r="KRI650" s="161"/>
      <c r="KRJ650" s="161"/>
      <c r="KRK650" s="161"/>
      <c r="KRL650" s="161"/>
      <c r="KRM650" s="161"/>
      <c r="KRN650" s="161"/>
      <c r="KRO650" s="161"/>
      <c r="KRP650" s="161"/>
      <c r="KRQ650" s="161"/>
      <c r="KRR650" s="161"/>
      <c r="KRS650" s="161"/>
      <c r="KRT650" s="161"/>
      <c r="KRU650" s="161"/>
      <c r="KRV650" s="161"/>
      <c r="KRW650" s="161"/>
      <c r="KRX650" s="161"/>
      <c r="KRY650" s="161"/>
      <c r="KRZ650" s="161"/>
      <c r="KSA650" s="161"/>
      <c r="KSB650" s="161"/>
      <c r="KSC650" s="161"/>
      <c r="KSD650" s="161"/>
      <c r="KSE650" s="161"/>
      <c r="KSF650" s="161"/>
      <c r="KSG650" s="161"/>
      <c r="KSH650" s="161"/>
      <c r="KSI650" s="161"/>
      <c r="KSJ650" s="161"/>
      <c r="KSK650" s="161"/>
      <c r="KSL650" s="161"/>
      <c r="KSM650" s="161"/>
      <c r="KSN650" s="161"/>
      <c r="KSO650" s="161"/>
      <c r="KSP650" s="161"/>
      <c r="KSQ650" s="161"/>
      <c r="KSR650" s="161"/>
      <c r="KSS650" s="161"/>
      <c r="KST650" s="161"/>
      <c r="KSU650" s="161"/>
      <c r="KSV650" s="161"/>
      <c r="KSW650" s="161"/>
      <c r="KSX650" s="161"/>
      <c r="KSY650" s="161"/>
      <c r="KSZ650" s="161"/>
      <c r="KTA650" s="161"/>
      <c r="KTB650" s="161"/>
      <c r="KTC650" s="161"/>
      <c r="KTD650" s="161"/>
      <c r="KTE650" s="161"/>
      <c r="KTF650" s="161"/>
      <c r="KTG650" s="161"/>
      <c r="KTH650" s="161"/>
      <c r="KTI650" s="161"/>
      <c r="KTJ650" s="161"/>
      <c r="KTK650" s="161"/>
      <c r="KTL650" s="161"/>
      <c r="KTM650" s="161"/>
      <c r="KTN650" s="161"/>
      <c r="KTO650" s="161"/>
      <c r="KTP650" s="161"/>
      <c r="KTQ650" s="161"/>
      <c r="KTR650" s="161"/>
      <c r="KTS650" s="161"/>
      <c r="KTT650" s="161"/>
      <c r="KTU650" s="161"/>
      <c r="KTV650" s="161"/>
      <c r="KTW650" s="161"/>
      <c r="KTX650" s="161"/>
      <c r="KTY650" s="161"/>
      <c r="KTZ650" s="161"/>
      <c r="KUA650" s="161"/>
      <c r="KUB650" s="161"/>
      <c r="KUC650" s="161"/>
      <c r="KUD650" s="161"/>
      <c r="KUE650" s="161"/>
      <c r="KUF650" s="161"/>
      <c r="KUG650" s="161"/>
      <c r="KUH650" s="161"/>
      <c r="KUI650" s="161"/>
      <c r="KUJ650" s="161"/>
      <c r="KUK650" s="161"/>
      <c r="KUL650" s="161"/>
      <c r="KUM650" s="161"/>
      <c r="KUN650" s="161"/>
      <c r="KUO650" s="161"/>
      <c r="KUP650" s="161"/>
      <c r="KUQ650" s="161"/>
      <c r="KUR650" s="161"/>
      <c r="KUS650" s="161"/>
      <c r="KUT650" s="161"/>
      <c r="KUU650" s="161"/>
      <c r="KUV650" s="161"/>
      <c r="KUW650" s="161"/>
      <c r="KUX650" s="161"/>
      <c r="KUY650" s="161"/>
      <c r="KUZ650" s="161"/>
      <c r="KVA650" s="161"/>
      <c r="KVB650" s="161"/>
      <c r="KVC650" s="161"/>
      <c r="KVD650" s="161"/>
      <c r="KVE650" s="161"/>
      <c r="KVF650" s="161"/>
      <c r="KVG650" s="161"/>
      <c r="KVH650" s="161"/>
      <c r="KVI650" s="161"/>
      <c r="KVJ650" s="161"/>
      <c r="KVK650" s="161"/>
      <c r="KVL650" s="161"/>
      <c r="KVM650" s="161"/>
      <c r="KVN650" s="161"/>
      <c r="KVO650" s="161"/>
      <c r="KVP650" s="161"/>
      <c r="KVQ650" s="161"/>
      <c r="KVR650" s="161"/>
      <c r="KVS650" s="161"/>
      <c r="KVT650" s="161"/>
      <c r="KVU650" s="161"/>
      <c r="KVV650" s="161"/>
      <c r="KVW650" s="161"/>
      <c r="KVX650" s="161"/>
      <c r="KVY650" s="161"/>
      <c r="KVZ650" s="161"/>
      <c r="KWA650" s="161"/>
      <c r="KWB650" s="161"/>
      <c r="KWC650" s="161"/>
      <c r="KWD650" s="161"/>
      <c r="KWE650" s="161"/>
      <c r="KWF650" s="161"/>
      <c r="KWG650" s="161"/>
      <c r="KWH650" s="161"/>
      <c r="KWI650" s="161"/>
      <c r="KWJ650" s="161"/>
      <c r="KWK650" s="161"/>
      <c r="KWL650" s="161"/>
      <c r="KWM650" s="161"/>
      <c r="KWN650" s="161"/>
      <c r="KWO650" s="161"/>
      <c r="KWP650" s="161"/>
      <c r="KWQ650" s="161"/>
      <c r="KWR650" s="161"/>
      <c r="KWS650" s="161"/>
      <c r="KWT650" s="161"/>
      <c r="KWU650" s="161"/>
      <c r="KWV650" s="161"/>
      <c r="KWW650" s="161"/>
      <c r="KWX650" s="161"/>
      <c r="KWY650" s="161"/>
      <c r="KWZ650" s="161"/>
      <c r="KXA650" s="161"/>
      <c r="KXB650" s="161"/>
      <c r="KXC650" s="161"/>
      <c r="KXD650" s="161"/>
      <c r="KXE650" s="161"/>
      <c r="KXF650" s="161"/>
      <c r="KXG650" s="161"/>
      <c r="KXH650" s="161"/>
      <c r="KXI650" s="161"/>
      <c r="KXJ650" s="161"/>
      <c r="KXK650" s="161"/>
      <c r="KXL650" s="161"/>
      <c r="KXM650" s="161"/>
      <c r="KXN650" s="161"/>
      <c r="KXO650" s="161"/>
      <c r="KXP650" s="161"/>
      <c r="KXQ650" s="161"/>
      <c r="KXR650" s="161"/>
      <c r="KXS650" s="161"/>
      <c r="KXT650" s="161"/>
      <c r="KXU650" s="161"/>
      <c r="KXV650" s="161"/>
      <c r="KXW650" s="161"/>
      <c r="KXX650" s="161"/>
      <c r="KXY650" s="161"/>
      <c r="KXZ650" s="161"/>
      <c r="KYA650" s="161"/>
      <c r="KYB650" s="161"/>
      <c r="KYC650" s="161"/>
      <c r="KYD650" s="161"/>
      <c r="KYE650" s="161"/>
      <c r="KYF650" s="161"/>
      <c r="KYG650" s="161"/>
      <c r="KYH650" s="161"/>
      <c r="KYI650" s="161"/>
      <c r="KYJ650" s="161"/>
      <c r="KYK650" s="161"/>
      <c r="KYL650" s="161"/>
      <c r="KYM650" s="161"/>
      <c r="KYN650" s="161"/>
      <c r="KYO650" s="161"/>
      <c r="KYP650" s="161"/>
      <c r="KYQ650" s="161"/>
      <c r="KYR650" s="161"/>
      <c r="KYS650" s="161"/>
      <c r="KYT650" s="161"/>
      <c r="KYU650" s="161"/>
      <c r="KYV650" s="161"/>
      <c r="KYW650" s="161"/>
      <c r="KYX650" s="161"/>
      <c r="KYY650" s="161"/>
      <c r="KYZ650" s="161"/>
      <c r="KZA650" s="161"/>
      <c r="KZB650" s="161"/>
      <c r="KZC650" s="161"/>
      <c r="KZD650" s="161"/>
      <c r="KZE650" s="161"/>
      <c r="KZF650" s="161"/>
      <c r="KZG650" s="161"/>
      <c r="KZH650" s="161"/>
      <c r="KZI650" s="161"/>
      <c r="KZJ650" s="161"/>
      <c r="KZK650" s="161"/>
      <c r="KZL650" s="161"/>
      <c r="KZM650" s="161"/>
      <c r="KZN650" s="161"/>
      <c r="KZO650" s="161"/>
      <c r="KZP650" s="161"/>
      <c r="KZQ650" s="161"/>
      <c r="KZR650" s="161"/>
      <c r="KZS650" s="161"/>
      <c r="KZT650" s="161"/>
      <c r="KZU650" s="161"/>
      <c r="KZV650" s="161"/>
      <c r="KZW650" s="161"/>
      <c r="KZX650" s="161"/>
      <c r="KZY650" s="161"/>
      <c r="KZZ650" s="161"/>
      <c r="LAA650" s="161"/>
      <c r="LAB650" s="161"/>
      <c r="LAC650" s="161"/>
      <c r="LAD650" s="161"/>
      <c r="LAE650" s="161"/>
      <c r="LAF650" s="161"/>
      <c r="LAG650" s="161"/>
      <c r="LAH650" s="161"/>
      <c r="LAI650" s="161"/>
      <c r="LAJ650" s="161"/>
      <c r="LAK650" s="161"/>
      <c r="LAL650" s="161"/>
      <c r="LAM650" s="161"/>
      <c r="LAN650" s="161"/>
      <c r="LAO650" s="161"/>
      <c r="LAP650" s="161"/>
      <c r="LAQ650" s="161"/>
      <c r="LAR650" s="161"/>
      <c r="LAS650" s="161"/>
      <c r="LAT650" s="161"/>
      <c r="LAU650" s="161"/>
      <c r="LAV650" s="161"/>
      <c r="LAW650" s="161"/>
      <c r="LAX650" s="161"/>
      <c r="LAY650" s="161"/>
      <c r="LAZ650" s="161"/>
      <c r="LBA650" s="161"/>
      <c r="LBB650" s="161"/>
      <c r="LBC650" s="161"/>
      <c r="LBD650" s="161"/>
      <c r="LBE650" s="161"/>
      <c r="LBF650" s="161"/>
      <c r="LBG650" s="161"/>
      <c r="LBH650" s="161"/>
      <c r="LBI650" s="161"/>
      <c r="LBJ650" s="161"/>
      <c r="LBK650" s="161"/>
      <c r="LBL650" s="161"/>
      <c r="LBM650" s="161"/>
      <c r="LBN650" s="161"/>
      <c r="LBO650" s="161"/>
      <c r="LBP650" s="161"/>
      <c r="LBQ650" s="161"/>
      <c r="LBR650" s="161"/>
      <c r="LBS650" s="161"/>
      <c r="LBT650" s="161"/>
      <c r="LBU650" s="161"/>
      <c r="LBV650" s="161"/>
      <c r="LBW650" s="161"/>
      <c r="LBX650" s="161"/>
      <c r="LBY650" s="161"/>
      <c r="LBZ650" s="161"/>
      <c r="LCA650" s="161"/>
      <c r="LCB650" s="161"/>
      <c r="LCC650" s="161"/>
      <c r="LCD650" s="161"/>
      <c r="LCE650" s="161"/>
      <c r="LCF650" s="161"/>
      <c r="LCG650" s="161"/>
      <c r="LCH650" s="161"/>
      <c r="LCI650" s="161"/>
      <c r="LCJ650" s="161"/>
      <c r="LCK650" s="161"/>
      <c r="LCL650" s="161"/>
      <c r="LCM650" s="161"/>
      <c r="LCN650" s="161"/>
      <c r="LCO650" s="161"/>
      <c r="LCP650" s="161"/>
      <c r="LCQ650" s="161"/>
      <c r="LCR650" s="161"/>
      <c r="LCS650" s="161"/>
      <c r="LCT650" s="161"/>
      <c r="LCU650" s="161"/>
      <c r="LCV650" s="161"/>
      <c r="LCW650" s="161"/>
      <c r="LCX650" s="161"/>
      <c r="LCY650" s="161"/>
      <c r="LCZ650" s="161"/>
      <c r="LDA650" s="161"/>
      <c r="LDB650" s="161"/>
      <c r="LDC650" s="161"/>
      <c r="LDD650" s="161"/>
      <c r="LDE650" s="161"/>
      <c r="LDF650" s="161"/>
      <c r="LDG650" s="161"/>
      <c r="LDH650" s="161"/>
      <c r="LDI650" s="161"/>
      <c r="LDJ650" s="161"/>
      <c r="LDK650" s="161"/>
      <c r="LDL650" s="161"/>
      <c r="LDM650" s="161"/>
      <c r="LDN650" s="161"/>
      <c r="LDO650" s="161"/>
      <c r="LDP650" s="161"/>
      <c r="LDQ650" s="161"/>
      <c r="LDR650" s="161"/>
      <c r="LDS650" s="161"/>
      <c r="LDT650" s="161"/>
      <c r="LDU650" s="161"/>
      <c r="LDV650" s="161"/>
      <c r="LDW650" s="161"/>
      <c r="LDX650" s="161"/>
      <c r="LDY650" s="161"/>
      <c r="LDZ650" s="161"/>
      <c r="LEA650" s="161"/>
      <c r="LEB650" s="161"/>
      <c r="LEC650" s="161"/>
      <c r="LED650" s="161"/>
      <c r="LEE650" s="161"/>
      <c r="LEF650" s="161"/>
      <c r="LEG650" s="161"/>
      <c r="LEH650" s="161"/>
      <c r="LEI650" s="161"/>
      <c r="LEJ650" s="161"/>
      <c r="LEK650" s="161"/>
      <c r="LEL650" s="161"/>
      <c r="LEM650" s="161"/>
      <c r="LEN650" s="161"/>
      <c r="LEO650" s="161"/>
      <c r="LEP650" s="161"/>
      <c r="LEQ650" s="161"/>
      <c r="LER650" s="161"/>
      <c r="LES650" s="161"/>
      <c r="LET650" s="161"/>
      <c r="LEU650" s="161"/>
      <c r="LEV650" s="161"/>
      <c r="LEW650" s="161"/>
      <c r="LEX650" s="161"/>
      <c r="LEY650" s="161"/>
      <c r="LEZ650" s="161"/>
      <c r="LFA650" s="161"/>
      <c r="LFB650" s="161"/>
      <c r="LFC650" s="161"/>
      <c r="LFD650" s="161"/>
      <c r="LFE650" s="161"/>
      <c r="LFF650" s="161"/>
      <c r="LFG650" s="161"/>
      <c r="LFH650" s="161"/>
      <c r="LFI650" s="161"/>
      <c r="LFJ650" s="161"/>
      <c r="LFK650" s="161"/>
      <c r="LFL650" s="161"/>
      <c r="LFM650" s="161"/>
      <c r="LFN650" s="161"/>
      <c r="LFO650" s="161"/>
      <c r="LFP650" s="161"/>
      <c r="LFQ650" s="161"/>
      <c r="LFR650" s="161"/>
      <c r="LFS650" s="161"/>
      <c r="LFT650" s="161"/>
      <c r="LFU650" s="161"/>
      <c r="LFV650" s="161"/>
      <c r="LFW650" s="161"/>
      <c r="LFX650" s="161"/>
      <c r="LFY650" s="161"/>
      <c r="LFZ650" s="161"/>
      <c r="LGA650" s="161"/>
      <c r="LGB650" s="161"/>
      <c r="LGC650" s="161"/>
      <c r="LGD650" s="161"/>
      <c r="LGE650" s="161"/>
      <c r="LGF650" s="161"/>
      <c r="LGG650" s="161"/>
      <c r="LGH650" s="161"/>
      <c r="LGI650" s="161"/>
      <c r="LGJ650" s="161"/>
      <c r="LGK650" s="161"/>
      <c r="LGL650" s="161"/>
      <c r="LGM650" s="161"/>
      <c r="LGN650" s="161"/>
      <c r="LGO650" s="161"/>
      <c r="LGP650" s="161"/>
      <c r="LGQ650" s="161"/>
      <c r="LGR650" s="161"/>
      <c r="LGS650" s="161"/>
      <c r="LGT650" s="161"/>
      <c r="LGU650" s="161"/>
      <c r="LGV650" s="161"/>
      <c r="LGW650" s="161"/>
      <c r="LGX650" s="161"/>
      <c r="LGY650" s="161"/>
      <c r="LGZ650" s="161"/>
      <c r="LHA650" s="161"/>
      <c r="LHB650" s="161"/>
      <c r="LHC650" s="161"/>
      <c r="LHD650" s="161"/>
      <c r="LHE650" s="161"/>
      <c r="LHF650" s="161"/>
      <c r="LHG650" s="161"/>
      <c r="LHH650" s="161"/>
      <c r="LHI650" s="161"/>
      <c r="LHJ650" s="161"/>
      <c r="LHK650" s="161"/>
      <c r="LHL650" s="161"/>
      <c r="LHM650" s="161"/>
      <c r="LHN650" s="161"/>
      <c r="LHO650" s="161"/>
      <c r="LHP650" s="161"/>
      <c r="LHQ650" s="161"/>
      <c r="LHR650" s="161"/>
      <c r="LHS650" s="161"/>
      <c r="LHT650" s="161"/>
      <c r="LHU650" s="161"/>
      <c r="LHV650" s="161"/>
      <c r="LHW650" s="161"/>
      <c r="LHX650" s="161"/>
      <c r="LHY650" s="161"/>
      <c r="LHZ650" s="161"/>
      <c r="LIA650" s="161"/>
      <c r="LIB650" s="161"/>
      <c r="LIC650" s="161"/>
      <c r="LID650" s="161"/>
      <c r="LIE650" s="161"/>
      <c r="LIF650" s="161"/>
      <c r="LIG650" s="161"/>
      <c r="LIH650" s="161"/>
      <c r="LII650" s="161"/>
      <c r="LIJ650" s="161"/>
      <c r="LIK650" s="161"/>
      <c r="LIL650" s="161"/>
      <c r="LIM650" s="161"/>
      <c r="LIN650" s="161"/>
      <c r="LIO650" s="161"/>
      <c r="LIP650" s="161"/>
      <c r="LIQ650" s="161"/>
      <c r="LIR650" s="161"/>
      <c r="LIS650" s="161"/>
      <c r="LIT650" s="161"/>
      <c r="LIU650" s="161"/>
      <c r="LIV650" s="161"/>
      <c r="LIW650" s="161"/>
      <c r="LIX650" s="161"/>
      <c r="LIY650" s="161"/>
      <c r="LIZ650" s="161"/>
      <c r="LJA650" s="161"/>
      <c r="LJB650" s="161"/>
      <c r="LJC650" s="161"/>
      <c r="LJD650" s="161"/>
      <c r="LJE650" s="161"/>
      <c r="LJF650" s="161"/>
      <c r="LJG650" s="161"/>
      <c r="LJH650" s="161"/>
      <c r="LJI650" s="161"/>
      <c r="LJJ650" s="161"/>
      <c r="LJK650" s="161"/>
      <c r="LJL650" s="161"/>
      <c r="LJM650" s="161"/>
      <c r="LJN650" s="161"/>
      <c r="LJO650" s="161"/>
      <c r="LJP650" s="161"/>
      <c r="LJQ650" s="161"/>
      <c r="LJR650" s="161"/>
      <c r="LJS650" s="161"/>
      <c r="LJT650" s="161"/>
      <c r="LJU650" s="161"/>
      <c r="LJV650" s="161"/>
      <c r="LJW650" s="161"/>
      <c r="LJX650" s="161"/>
      <c r="LJY650" s="161"/>
      <c r="LJZ650" s="161"/>
      <c r="LKA650" s="161"/>
      <c r="LKB650" s="161"/>
      <c r="LKC650" s="161"/>
      <c r="LKD650" s="161"/>
      <c r="LKE650" s="161"/>
      <c r="LKF650" s="161"/>
      <c r="LKG650" s="161"/>
      <c r="LKH650" s="161"/>
      <c r="LKI650" s="161"/>
      <c r="LKJ650" s="161"/>
      <c r="LKK650" s="161"/>
      <c r="LKL650" s="161"/>
      <c r="LKM650" s="161"/>
      <c r="LKN650" s="161"/>
      <c r="LKO650" s="161"/>
      <c r="LKP650" s="161"/>
      <c r="LKQ650" s="161"/>
      <c r="LKR650" s="161"/>
      <c r="LKS650" s="161"/>
      <c r="LKT650" s="161"/>
      <c r="LKU650" s="161"/>
      <c r="LKV650" s="161"/>
      <c r="LKW650" s="161"/>
      <c r="LKX650" s="161"/>
      <c r="LKY650" s="161"/>
      <c r="LKZ650" s="161"/>
      <c r="LLA650" s="161"/>
      <c r="LLB650" s="161"/>
      <c r="LLC650" s="161"/>
      <c r="LLD650" s="161"/>
      <c r="LLE650" s="161"/>
      <c r="LLF650" s="161"/>
      <c r="LLG650" s="161"/>
      <c r="LLH650" s="161"/>
      <c r="LLI650" s="161"/>
      <c r="LLJ650" s="161"/>
      <c r="LLK650" s="161"/>
      <c r="LLL650" s="161"/>
      <c r="LLM650" s="161"/>
      <c r="LLN650" s="161"/>
      <c r="LLO650" s="161"/>
      <c r="LLP650" s="161"/>
      <c r="LLQ650" s="161"/>
      <c r="LLR650" s="161"/>
      <c r="LLS650" s="161"/>
      <c r="LLT650" s="161"/>
      <c r="LLU650" s="161"/>
      <c r="LLV650" s="161"/>
      <c r="LLW650" s="161"/>
      <c r="LLX650" s="161"/>
      <c r="LLY650" s="161"/>
      <c r="LLZ650" s="161"/>
      <c r="LMA650" s="161"/>
      <c r="LMB650" s="161"/>
      <c r="LMC650" s="161"/>
      <c r="LMD650" s="161"/>
      <c r="LME650" s="161"/>
      <c r="LMF650" s="161"/>
      <c r="LMG650" s="161"/>
      <c r="LMH650" s="161"/>
      <c r="LMI650" s="161"/>
      <c r="LMJ650" s="161"/>
      <c r="LMK650" s="161"/>
      <c r="LML650" s="161"/>
      <c r="LMM650" s="161"/>
      <c r="LMN650" s="161"/>
      <c r="LMO650" s="161"/>
      <c r="LMP650" s="161"/>
      <c r="LMQ650" s="161"/>
      <c r="LMR650" s="161"/>
      <c r="LMS650" s="161"/>
      <c r="LMT650" s="161"/>
      <c r="LMU650" s="161"/>
      <c r="LMV650" s="161"/>
      <c r="LMW650" s="161"/>
      <c r="LMX650" s="161"/>
      <c r="LMY650" s="161"/>
      <c r="LMZ650" s="161"/>
      <c r="LNA650" s="161"/>
      <c r="LNB650" s="161"/>
      <c r="LNC650" s="161"/>
      <c r="LND650" s="161"/>
      <c r="LNE650" s="161"/>
      <c r="LNF650" s="161"/>
      <c r="LNG650" s="161"/>
      <c r="LNH650" s="161"/>
      <c r="LNI650" s="161"/>
      <c r="LNJ650" s="161"/>
      <c r="LNK650" s="161"/>
      <c r="LNL650" s="161"/>
      <c r="LNM650" s="161"/>
      <c r="LNN650" s="161"/>
      <c r="LNO650" s="161"/>
      <c r="LNP650" s="161"/>
      <c r="LNQ650" s="161"/>
      <c r="LNR650" s="161"/>
      <c r="LNS650" s="161"/>
      <c r="LNT650" s="161"/>
      <c r="LNU650" s="161"/>
      <c r="LNV650" s="161"/>
      <c r="LNW650" s="161"/>
      <c r="LNX650" s="161"/>
      <c r="LNY650" s="161"/>
      <c r="LNZ650" s="161"/>
      <c r="LOA650" s="161"/>
      <c r="LOB650" s="161"/>
      <c r="LOC650" s="161"/>
      <c r="LOD650" s="161"/>
      <c r="LOE650" s="161"/>
      <c r="LOF650" s="161"/>
      <c r="LOG650" s="161"/>
      <c r="LOH650" s="161"/>
      <c r="LOI650" s="161"/>
      <c r="LOJ650" s="161"/>
      <c r="LOK650" s="161"/>
      <c r="LOL650" s="161"/>
      <c r="LOM650" s="161"/>
      <c r="LON650" s="161"/>
      <c r="LOO650" s="161"/>
      <c r="LOP650" s="161"/>
      <c r="LOQ650" s="161"/>
      <c r="LOR650" s="161"/>
      <c r="LOS650" s="161"/>
      <c r="LOT650" s="161"/>
      <c r="LOU650" s="161"/>
      <c r="LOV650" s="161"/>
      <c r="LOW650" s="161"/>
      <c r="LOX650" s="161"/>
      <c r="LOY650" s="161"/>
      <c r="LOZ650" s="161"/>
      <c r="LPA650" s="161"/>
      <c r="LPB650" s="161"/>
      <c r="LPC650" s="161"/>
      <c r="LPD650" s="161"/>
      <c r="LPE650" s="161"/>
      <c r="LPF650" s="161"/>
      <c r="LPG650" s="161"/>
      <c r="LPH650" s="161"/>
      <c r="LPI650" s="161"/>
      <c r="LPJ650" s="161"/>
      <c r="LPK650" s="161"/>
      <c r="LPL650" s="161"/>
      <c r="LPM650" s="161"/>
      <c r="LPN650" s="161"/>
      <c r="LPO650" s="161"/>
      <c r="LPP650" s="161"/>
      <c r="LPQ650" s="161"/>
      <c r="LPR650" s="161"/>
      <c r="LPS650" s="161"/>
      <c r="LPT650" s="161"/>
      <c r="LPU650" s="161"/>
      <c r="LPV650" s="161"/>
      <c r="LPW650" s="161"/>
      <c r="LPX650" s="161"/>
      <c r="LPY650" s="161"/>
      <c r="LPZ650" s="161"/>
      <c r="LQA650" s="161"/>
      <c r="LQB650" s="161"/>
      <c r="LQC650" s="161"/>
      <c r="LQD650" s="161"/>
      <c r="LQE650" s="161"/>
      <c r="LQF650" s="161"/>
      <c r="LQG650" s="161"/>
      <c r="LQH650" s="161"/>
      <c r="LQI650" s="161"/>
      <c r="LQJ650" s="161"/>
      <c r="LQK650" s="161"/>
      <c r="LQL650" s="161"/>
      <c r="LQM650" s="161"/>
      <c r="LQN650" s="161"/>
      <c r="LQO650" s="161"/>
      <c r="LQP650" s="161"/>
      <c r="LQQ650" s="161"/>
      <c r="LQR650" s="161"/>
      <c r="LQS650" s="161"/>
      <c r="LQT650" s="161"/>
      <c r="LQU650" s="161"/>
      <c r="LQV650" s="161"/>
      <c r="LQW650" s="161"/>
      <c r="LQX650" s="161"/>
      <c r="LQY650" s="161"/>
      <c r="LQZ650" s="161"/>
      <c r="LRA650" s="161"/>
      <c r="LRB650" s="161"/>
      <c r="LRC650" s="161"/>
      <c r="LRD650" s="161"/>
      <c r="LRE650" s="161"/>
      <c r="LRF650" s="161"/>
      <c r="LRG650" s="161"/>
      <c r="LRH650" s="161"/>
      <c r="LRI650" s="161"/>
      <c r="LRJ650" s="161"/>
      <c r="LRK650" s="161"/>
      <c r="LRL650" s="161"/>
      <c r="LRM650" s="161"/>
      <c r="LRN650" s="161"/>
      <c r="LRO650" s="161"/>
      <c r="LRP650" s="161"/>
      <c r="LRQ650" s="161"/>
      <c r="LRR650" s="161"/>
      <c r="LRS650" s="161"/>
      <c r="LRT650" s="161"/>
      <c r="LRU650" s="161"/>
      <c r="LRV650" s="161"/>
      <c r="LRW650" s="161"/>
      <c r="LRX650" s="161"/>
      <c r="LRY650" s="161"/>
      <c r="LRZ650" s="161"/>
      <c r="LSA650" s="161"/>
      <c r="LSB650" s="161"/>
      <c r="LSC650" s="161"/>
      <c r="LSD650" s="161"/>
      <c r="LSE650" s="161"/>
      <c r="LSF650" s="161"/>
      <c r="LSG650" s="161"/>
      <c r="LSH650" s="161"/>
      <c r="LSI650" s="161"/>
      <c r="LSJ650" s="161"/>
      <c r="LSK650" s="161"/>
      <c r="LSL650" s="161"/>
      <c r="LSM650" s="161"/>
      <c r="LSN650" s="161"/>
      <c r="LSO650" s="161"/>
      <c r="LSP650" s="161"/>
      <c r="LSQ650" s="161"/>
      <c r="LSR650" s="161"/>
      <c r="LSS650" s="161"/>
      <c r="LST650" s="161"/>
      <c r="LSU650" s="161"/>
      <c r="LSV650" s="161"/>
      <c r="LSW650" s="161"/>
      <c r="LSX650" s="161"/>
      <c r="LSY650" s="161"/>
      <c r="LSZ650" s="161"/>
      <c r="LTA650" s="161"/>
      <c r="LTB650" s="161"/>
      <c r="LTC650" s="161"/>
      <c r="LTD650" s="161"/>
      <c r="LTE650" s="161"/>
      <c r="LTF650" s="161"/>
      <c r="LTG650" s="161"/>
      <c r="LTH650" s="161"/>
      <c r="LTI650" s="161"/>
      <c r="LTJ650" s="161"/>
      <c r="LTK650" s="161"/>
      <c r="LTL650" s="161"/>
      <c r="LTM650" s="161"/>
      <c r="LTN650" s="161"/>
      <c r="LTO650" s="161"/>
      <c r="LTP650" s="161"/>
      <c r="LTQ650" s="161"/>
      <c r="LTR650" s="161"/>
      <c r="LTS650" s="161"/>
      <c r="LTT650" s="161"/>
      <c r="LTU650" s="161"/>
      <c r="LTV650" s="161"/>
      <c r="LTW650" s="161"/>
      <c r="LTX650" s="161"/>
      <c r="LTY650" s="161"/>
      <c r="LTZ650" s="161"/>
      <c r="LUA650" s="161"/>
      <c r="LUB650" s="161"/>
      <c r="LUC650" s="161"/>
      <c r="LUD650" s="161"/>
      <c r="LUE650" s="161"/>
      <c r="LUF650" s="161"/>
      <c r="LUG650" s="161"/>
      <c r="LUH650" s="161"/>
      <c r="LUI650" s="161"/>
      <c r="LUJ650" s="161"/>
      <c r="LUK650" s="161"/>
      <c r="LUL650" s="161"/>
      <c r="LUM650" s="161"/>
      <c r="LUN650" s="161"/>
      <c r="LUO650" s="161"/>
      <c r="LUP650" s="161"/>
      <c r="LUQ650" s="161"/>
      <c r="LUR650" s="161"/>
      <c r="LUS650" s="161"/>
      <c r="LUT650" s="161"/>
      <c r="LUU650" s="161"/>
      <c r="LUV650" s="161"/>
      <c r="LUW650" s="161"/>
      <c r="LUX650" s="161"/>
      <c r="LUY650" s="161"/>
      <c r="LUZ650" s="161"/>
      <c r="LVA650" s="161"/>
      <c r="LVB650" s="161"/>
      <c r="LVC650" s="161"/>
      <c r="LVD650" s="161"/>
      <c r="LVE650" s="161"/>
      <c r="LVF650" s="161"/>
      <c r="LVG650" s="161"/>
      <c r="LVH650" s="161"/>
      <c r="LVI650" s="161"/>
      <c r="LVJ650" s="161"/>
      <c r="LVK650" s="161"/>
      <c r="LVL650" s="161"/>
      <c r="LVM650" s="161"/>
      <c r="LVN650" s="161"/>
      <c r="LVO650" s="161"/>
      <c r="LVP650" s="161"/>
      <c r="LVQ650" s="161"/>
      <c r="LVR650" s="161"/>
      <c r="LVS650" s="161"/>
      <c r="LVT650" s="161"/>
      <c r="LVU650" s="161"/>
      <c r="LVV650" s="161"/>
      <c r="LVW650" s="161"/>
      <c r="LVX650" s="161"/>
      <c r="LVY650" s="161"/>
      <c r="LVZ650" s="161"/>
      <c r="LWA650" s="161"/>
      <c r="LWB650" s="161"/>
      <c r="LWC650" s="161"/>
      <c r="LWD650" s="161"/>
      <c r="LWE650" s="161"/>
      <c r="LWF650" s="161"/>
      <c r="LWG650" s="161"/>
      <c r="LWH650" s="161"/>
      <c r="LWI650" s="161"/>
      <c r="LWJ650" s="161"/>
      <c r="LWK650" s="161"/>
      <c r="LWL650" s="161"/>
      <c r="LWM650" s="161"/>
      <c r="LWN650" s="161"/>
      <c r="LWO650" s="161"/>
      <c r="LWP650" s="161"/>
      <c r="LWQ650" s="161"/>
      <c r="LWR650" s="161"/>
      <c r="LWS650" s="161"/>
      <c r="LWT650" s="161"/>
      <c r="LWU650" s="161"/>
      <c r="LWV650" s="161"/>
      <c r="LWW650" s="161"/>
      <c r="LWX650" s="161"/>
      <c r="LWY650" s="161"/>
      <c r="LWZ650" s="161"/>
      <c r="LXA650" s="161"/>
      <c r="LXB650" s="161"/>
      <c r="LXC650" s="161"/>
      <c r="LXD650" s="161"/>
      <c r="LXE650" s="161"/>
      <c r="LXF650" s="161"/>
      <c r="LXG650" s="161"/>
      <c r="LXH650" s="161"/>
      <c r="LXI650" s="161"/>
      <c r="LXJ650" s="161"/>
      <c r="LXK650" s="161"/>
      <c r="LXL650" s="161"/>
      <c r="LXM650" s="161"/>
      <c r="LXN650" s="161"/>
      <c r="LXO650" s="161"/>
      <c r="LXP650" s="161"/>
      <c r="LXQ650" s="161"/>
      <c r="LXR650" s="161"/>
      <c r="LXS650" s="161"/>
      <c r="LXT650" s="161"/>
      <c r="LXU650" s="161"/>
      <c r="LXV650" s="161"/>
      <c r="LXW650" s="161"/>
      <c r="LXX650" s="161"/>
      <c r="LXY650" s="161"/>
      <c r="LXZ650" s="161"/>
      <c r="LYA650" s="161"/>
      <c r="LYB650" s="161"/>
      <c r="LYC650" s="161"/>
      <c r="LYD650" s="161"/>
      <c r="LYE650" s="161"/>
      <c r="LYF650" s="161"/>
      <c r="LYG650" s="161"/>
      <c r="LYH650" s="161"/>
      <c r="LYI650" s="161"/>
      <c r="LYJ650" s="161"/>
      <c r="LYK650" s="161"/>
      <c r="LYL650" s="161"/>
      <c r="LYM650" s="161"/>
      <c r="LYN650" s="161"/>
      <c r="LYO650" s="161"/>
      <c r="LYP650" s="161"/>
      <c r="LYQ650" s="161"/>
      <c r="LYR650" s="161"/>
      <c r="LYS650" s="161"/>
      <c r="LYT650" s="161"/>
      <c r="LYU650" s="161"/>
      <c r="LYV650" s="161"/>
      <c r="LYW650" s="161"/>
      <c r="LYX650" s="161"/>
      <c r="LYY650" s="161"/>
      <c r="LYZ650" s="161"/>
      <c r="LZA650" s="161"/>
      <c r="LZB650" s="161"/>
      <c r="LZC650" s="161"/>
      <c r="LZD650" s="161"/>
      <c r="LZE650" s="161"/>
      <c r="LZF650" s="161"/>
      <c r="LZG650" s="161"/>
      <c r="LZH650" s="161"/>
      <c r="LZI650" s="161"/>
      <c r="LZJ650" s="161"/>
      <c r="LZK650" s="161"/>
      <c r="LZL650" s="161"/>
      <c r="LZM650" s="161"/>
      <c r="LZN650" s="161"/>
      <c r="LZO650" s="161"/>
      <c r="LZP650" s="161"/>
      <c r="LZQ650" s="161"/>
      <c r="LZR650" s="161"/>
      <c r="LZS650" s="161"/>
      <c r="LZT650" s="161"/>
      <c r="LZU650" s="161"/>
      <c r="LZV650" s="161"/>
      <c r="LZW650" s="161"/>
      <c r="LZX650" s="161"/>
      <c r="LZY650" s="161"/>
      <c r="LZZ650" s="161"/>
      <c r="MAA650" s="161"/>
      <c r="MAB650" s="161"/>
      <c r="MAC650" s="161"/>
      <c r="MAD650" s="161"/>
      <c r="MAE650" s="161"/>
      <c r="MAF650" s="161"/>
      <c r="MAG650" s="161"/>
      <c r="MAH650" s="161"/>
      <c r="MAI650" s="161"/>
      <c r="MAJ650" s="161"/>
      <c r="MAK650" s="161"/>
      <c r="MAL650" s="161"/>
      <c r="MAM650" s="161"/>
      <c r="MAN650" s="161"/>
      <c r="MAO650" s="161"/>
      <c r="MAP650" s="161"/>
      <c r="MAQ650" s="161"/>
      <c r="MAR650" s="161"/>
      <c r="MAS650" s="161"/>
      <c r="MAT650" s="161"/>
      <c r="MAU650" s="161"/>
      <c r="MAV650" s="161"/>
      <c r="MAW650" s="161"/>
      <c r="MAX650" s="161"/>
      <c r="MAY650" s="161"/>
      <c r="MAZ650" s="161"/>
      <c r="MBA650" s="161"/>
      <c r="MBB650" s="161"/>
      <c r="MBC650" s="161"/>
      <c r="MBD650" s="161"/>
      <c r="MBE650" s="161"/>
      <c r="MBF650" s="161"/>
      <c r="MBG650" s="161"/>
      <c r="MBH650" s="161"/>
      <c r="MBI650" s="161"/>
      <c r="MBJ650" s="161"/>
      <c r="MBK650" s="161"/>
      <c r="MBL650" s="161"/>
      <c r="MBM650" s="161"/>
      <c r="MBN650" s="161"/>
      <c r="MBO650" s="161"/>
      <c r="MBP650" s="161"/>
      <c r="MBQ650" s="161"/>
      <c r="MBR650" s="161"/>
      <c r="MBS650" s="161"/>
      <c r="MBT650" s="161"/>
      <c r="MBU650" s="161"/>
      <c r="MBV650" s="161"/>
      <c r="MBW650" s="161"/>
      <c r="MBX650" s="161"/>
      <c r="MBY650" s="161"/>
      <c r="MBZ650" s="161"/>
      <c r="MCA650" s="161"/>
      <c r="MCB650" s="161"/>
      <c r="MCC650" s="161"/>
      <c r="MCD650" s="161"/>
      <c r="MCE650" s="161"/>
      <c r="MCF650" s="161"/>
      <c r="MCG650" s="161"/>
      <c r="MCH650" s="161"/>
      <c r="MCI650" s="161"/>
      <c r="MCJ650" s="161"/>
      <c r="MCK650" s="161"/>
      <c r="MCL650" s="161"/>
      <c r="MCM650" s="161"/>
      <c r="MCN650" s="161"/>
      <c r="MCO650" s="161"/>
      <c r="MCP650" s="161"/>
      <c r="MCQ650" s="161"/>
      <c r="MCR650" s="161"/>
      <c r="MCS650" s="161"/>
      <c r="MCT650" s="161"/>
      <c r="MCU650" s="161"/>
      <c r="MCV650" s="161"/>
      <c r="MCW650" s="161"/>
      <c r="MCX650" s="161"/>
      <c r="MCY650" s="161"/>
      <c r="MCZ650" s="161"/>
      <c r="MDA650" s="161"/>
      <c r="MDB650" s="161"/>
      <c r="MDC650" s="161"/>
      <c r="MDD650" s="161"/>
      <c r="MDE650" s="161"/>
      <c r="MDF650" s="161"/>
      <c r="MDG650" s="161"/>
      <c r="MDH650" s="161"/>
      <c r="MDI650" s="161"/>
      <c r="MDJ650" s="161"/>
      <c r="MDK650" s="161"/>
      <c r="MDL650" s="161"/>
      <c r="MDM650" s="161"/>
      <c r="MDN650" s="161"/>
      <c r="MDO650" s="161"/>
      <c r="MDP650" s="161"/>
      <c r="MDQ650" s="161"/>
      <c r="MDR650" s="161"/>
      <c r="MDS650" s="161"/>
      <c r="MDT650" s="161"/>
      <c r="MDU650" s="161"/>
      <c r="MDV650" s="161"/>
      <c r="MDW650" s="161"/>
      <c r="MDX650" s="161"/>
      <c r="MDY650" s="161"/>
      <c r="MDZ650" s="161"/>
      <c r="MEA650" s="161"/>
      <c r="MEB650" s="161"/>
      <c r="MEC650" s="161"/>
      <c r="MED650" s="161"/>
      <c r="MEE650" s="161"/>
      <c r="MEF650" s="161"/>
      <c r="MEG650" s="161"/>
      <c r="MEH650" s="161"/>
      <c r="MEI650" s="161"/>
      <c r="MEJ650" s="161"/>
      <c r="MEK650" s="161"/>
      <c r="MEL650" s="161"/>
      <c r="MEM650" s="161"/>
      <c r="MEN650" s="161"/>
      <c r="MEO650" s="161"/>
      <c r="MEP650" s="161"/>
      <c r="MEQ650" s="161"/>
      <c r="MER650" s="161"/>
      <c r="MES650" s="161"/>
      <c r="MET650" s="161"/>
      <c r="MEU650" s="161"/>
      <c r="MEV650" s="161"/>
      <c r="MEW650" s="161"/>
      <c r="MEX650" s="161"/>
      <c r="MEY650" s="161"/>
      <c r="MEZ650" s="161"/>
      <c r="MFA650" s="161"/>
      <c r="MFB650" s="161"/>
      <c r="MFC650" s="161"/>
      <c r="MFD650" s="161"/>
      <c r="MFE650" s="161"/>
      <c r="MFF650" s="161"/>
      <c r="MFG650" s="161"/>
      <c r="MFH650" s="161"/>
      <c r="MFI650" s="161"/>
      <c r="MFJ650" s="161"/>
      <c r="MFK650" s="161"/>
      <c r="MFL650" s="161"/>
      <c r="MFM650" s="161"/>
      <c r="MFN650" s="161"/>
      <c r="MFO650" s="161"/>
      <c r="MFP650" s="161"/>
      <c r="MFQ650" s="161"/>
      <c r="MFR650" s="161"/>
      <c r="MFS650" s="161"/>
      <c r="MFT650" s="161"/>
      <c r="MFU650" s="161"/>
      <c r="MFV650" s="161"/>
      <c r="MFW650" s="161"/>
      <c r="MFX650" s="161"/>
      <c r="MFY650" s="161"/>
      <c r="MFZ650" s="161"/>
      <c r="MGA650" s="161"/>
      <c r="MGB650" s="161"/>
      <c r="MGC650" s="161"/>
      <c r="MGD650" s="161"/>
      <c r="MGE650" s="161"/>
      <c r="MGF650" s="161"/>
      <c r="MGG650" s="161"/>
      <c r="MGH650" s="161"/>
      <c r="MGI650" s="161"/>
      <c r="MGJ650" s="161"/>
      <c r="MGK650" s="161"/>
      <c r="MGL650" s="161"/>
      <c r="MGM650" s="161"/>
      <c r="MGN650" s="161"/>
      <c r="MGO650" s="161"/>
      <c r="MGP650" s="161"/>
      <c r="MGQ650" s="161"/>
      <c r="MGR650" s="161"/>
      <c r="MGS650" s="161"/>
      <c r="MGT650" s="161"/>
      <c r="MGU650" s="161"/>
      <c r="MGV650" s="161"/>
      <c r="MGW650" s="161"/>
      <c r="MGX650" s="161"/>
      <c r="MGY650" s="161"/>
      <c r="MGZ650" s="161"/>
      <c r="MHA650" s="161"/>
      <c r="MHB650" s="161"/>
      <c r="MHC650" s="161"/>
      <c r="MHD650" s="161"/>
      <c r="MHE650" s="161"/>
      <c r="MHF650" s="161"/>
      <c r="MHG650" s="161"/>
      <c r="MHH650" s="161"/>
      <c r="MHI650" s="161"/>
      <c r="MHJ650" s="161"/>
      <c r="MHK650" s="161"/>
      <c r="MHL650" s="161"/>
      <c r="MHM650" s="161"/>
      <c r="MHN650" s="161"/>
      <c r="MHO650" s="161"/>
      <c r="MHP650" s="161"/>
      <c r="MHQ650" s="161"/>
      <c r="MHR650" s="161"/>
      <c r="MHS650" s="161"/>
      <c r="MHT650" s="161"/>
      <c r="MHU650" s="161"/>
      <c r="MHV650" s="161"/>
      <c r="MHW650" s="161"/>
      <c r="MHX650" s="161"/>
      <c r="MHY650" s="161"/>
      <c r="MHZ650" s="161"/>
      <c r="MIA650" s="161"/>
      <c r="MIB650" s="161"/>
      <c r="MIC650" s="161"/>
      <c r="MID650" s="161"/>
      <c r="MIE650" s="161"/>
      <c r="MIF650" s="161"/>
      <c r="MIG650" s="161"/>
      <c r="MIH650" s="161"/>
      <c r="MII650" s="161"/>
      <c r="MIJ650" s="161"/>
      <c r="MIK650" s="161"/>
      <c r="MIL650" s="161"/>
      <c r="MIM650" s="161"/>
      <c r="MIN650" s="161"/>
      <c r="MIO650" s="161"/>
      <c r="MIP650" s="161"/>
      <c r="MIQ650" s="161"/>
      <c r="MIR650" s="161"/>
      <c r="MIS650" s="161"/>
      <c r="MIT650" s="161"/>
      <c r="MIU650" s="161"/>
      <c r="MIV650" s="161"/>
      <c r="MIW650" s="161"/>
      <c r="MIX650" s="161"/>
      <c r="MIY650" s="161"/>
      <c r="MIZ650" s="161"/>
      <c r="MJA650" s="161"/>
      <c r="MJB650" s="161"/>
      <c r="MJC650" s="161"/>
      <c r="MJD650" s="161"/>
      <c r="MJE650" s="161"/>
      <c r="MJF650" s="161"/>
      <c r="MJG650" s="161"/>
      <c r="MJH650" s="161"/>
      <c r="MJI650" s="161"/>
      <c r="MJJ650" s="161"/>
      <c r="MJK650" s="161"/>
      <c r="MJL650" s="161"/>
      <c r="MJM650" s="161"/>
      <c r="MJN650" s="161"/>
      <c r="MJO650" s="161"/>
      <c r="MJP650" s="161"/>
      <c r="MJQ650" s="161"/>
      <c r="MJR650" s="161"/>
      <c r="MJS650" s="161"/>
      <c r="MJT650" s="161"/>
      <c r="MJU650" s="161"/>
      <c r="MJV650" s="161"/>
      <c r="MJW650" s="161"/>
      <c r="MJX650" s="161"/>
      <c r="MJY650" s="161"/>
      <c r="MJZ650" s="161"/>
      <c r="MKA650" s="161"/>
      <c r="MKB650" s="161"/>
      <c r="MKC650" s="161"/>
      <c r="MKD650" s="161"/>
      <c r="MKE650" s="161"/>
      <c r="MKF650" s="161"/>
      <c r="MKG650" s="161"/>
      <c r="MKH650" s="161"/>
      <c r="MKI650" s="161"/>
      <c r="MKJ650" s="161"/>
      <c r="MKK650" s="161"/>
      <c r="MKL650" s="161"/>
      <c r="MKM650" s="161"/>
      <c r="MKN650" s="161"/>
      <c r="MKO650" s="161"/>
      <c r="MKP650" s="161"/>
      <c r="MKQ650" s="161"/>
      <c r="MKR650" s="161"/>
      <c r="MKS650" s="161"/>
      <c r="MKT650" s="161"/>
      <c r="MKU650" s="161"/>
      <c r="MKV650" s="161"/>
      <c r="MKW650" s="161"/>
      <c r="MKX650" s="161"/>
      <c r="MKY650" s="161"/>
      <c r="MKZ650" s="161"/>
      <c r="MLA650" s="161"/>
      <c r="MLB650" s="161"/>
      <c r="MLC650" s="161"/>
      <c r="MLD650" s="161"/>
      <c r="MLE650" s="161"/>
      <c r="MLF650" s="161"/>
      <c r="MLG650" s="161"/>
      <c r="MLH650" s="161"/>
      <c r="MLI650" s="161"/>
      <c r="MLJ650" s="161"/>
      <c r="MLK650" s="161"/>
      <c r="MLL650" s="161"/>
      <c r="MLM650" s="161"/>
      <c r="MLN650" s="161"/>
      <c r="MLO650" s="161"/>
      <c r="MLP650" s="161"/>
      <c r="MLQ650" s="161"/>
      <c r="MLR650" s="161"/>
      <c r="MLS650" s="161"/>
      <c r="MLT650" s="161"/>
      <c r="MLU650" s="161"/>
      <c r="MLV650" s="161"/>
      <c r="MLW650" s="161"/>
      <c r="MLX650" s="161"/>
      <c r="MLY650" s="161"/>
      <c r="MLZ650" s="161"/>
      <c r="MMA650" s="161"/>
      <c r="MMB650" s="161"/>
      <c r="MMC650" s="161"/>
      <c r="MMD650" s="161"/>
      <c r="MME650" s="161"/>
      <c r="MMF650" s="161"/>
      <c r="MMG650" s="161"/>
      <c r="MMH650" s="161"/>
      <c r="MMI650" s="161"/>
      <c r="MMJ650" s="161"/>
      <c r="MMK650" s="161"/>
      <c r="MML650" s="161"/>
      <c r="MMM650" s="161"/>
      <c r="MMN650" s="161"/>
      <c r="MMO650" s="161"/>
      <c r="MMP650" s="161"/>
      <c r="MMQ650" s="161"/>
      <c r="MMR650" s="161"/>
      <c r="MMS650" s="161"/>
      <c r="MMT650" s="161"/>
      <c r="MMU650" s="161"/>
      <c r="MMV650" s="161"/>
      <c r="MMW650" s="161"/>
      <c r="MMX650" s="161"/>
      <c r="MMY650" s="161"/>
      <c r="MMZ650" s="161"/>
      <c r="MNA650" s="161"/>
      <c r="MNB650" s="161"/>
      <c r="MNC650" s="161"/>
      <c r="MND650" s="161"/>
      <c r="MNE650" s="161"/>
      <c r="MNF650" s="161"/>
      <c r="MNG650" s="161"/>
      <c r="MNH650" s="161"/>
      <c r="MNI650" s="161"/>
      <c r="MNJ650" s="161"/>
      <c r="MNK650" s="161"/>
      <c r="MNL650" s="161"/>
      <c r="MNM650" s="161"/>
      <c r="MNN650" s="161"/>
      <c r="MNO650" s="161"/>
      <c r="MNP650" s="161"/>
      <c r="MNQ650" s="161"/>
      <c r="MNR650" s="161"/>
      <c r="MNS650" s="161"/>
      <c r="MNT650" s="161"/>
      <c r="MNU650" s="161"/>
      <c r="MNV650" s="161"/>
      <c r="MNW650" s="161"/>
      <c r="MNX650" s="161"/>
      <c r="MNY650" s="161"/>
      <c r="MNZ650" s="161"/>
      <c r="MOA650" s="161"/>
      <c r="MOB650" s="161"/>
      <c r="MOC650" s="161"/>
      <c r="MOD650" s="161"/>
      <c r="MOE650" s="161"/>
      <c r="MOF650" s="161"/>
      <c r="MOG650" s="161"/>
      <c r="MOH650" s="161"/>
      <c r="MOI650" s="161"/>
      <c r="MOJ650" s="161"/>
      <c r="MOK650" s="161"/>
      <c r="MOL650" s="161"/>
      <c r="MOM650" s="161"/>
      <c r="MON650" s="161"/>
      <c r="MOO650" s="161"/>
      <c r="MOP650" s="161"/>
      <c r="MOQ650" s="161"/>
      <c r="MOR650" s="161"/>
      <c r="MOS650" s="161"/>
      <c r="MOT650" s="161"/>
      <c r="MOU650" s="161"/>
      <c r="MOV650" s="161"/>
      <c r="MOW650" s="161"/>
      <c r="MOX650" s="161"/>
      <c r="MOY650" s="161"/>
      <c r="MOZ650" s="161"/>
      <c r="MPA650" s="161"/>
      <c r="MPB650" s="161"/>
      <c r="MPC650" s="161"/>
      <c r="MPD650" s="161"/>
      <c r="MPE650" s="161"/>
      <c r="MPF650" s="161"/>
      <c r="MPG650" s="161"/>
      <c r="MPH650" s="161"/>
      <c r="MPI650" s="161"/>
      <c r="MPJ650" s="161"/>
      <c r="MPK650" s="161"/>
      <c r="MPL650" s="161"/>
      <c r="MPM650" s="161"/>
      <c r="MPN650" s="161"/>
      <c r="MPO650" s="161"/>
      <c r="MPP650" s="161"/>
      <c r="MPQ650" s="161"/>
      <c r="MPR650" s="161"/>
      <c r="MPS650" s="161"/>
      <c r="MPT650" s="161"/>
      <c r="MPU650" s="161"/>
      <c r="MPV650" s="161"/>
      <c r="MPW650" s="161"/>
      <c r="MPX650" s="161"/>
      <c r="MPY650" s="161"/>
      <c r="MPZ650" s="161"/>
      <c r="MQA650" s="161"/>
      <c r="MQB650" s="161"/>
      <c r="MQC650" s="161"/>
      <c r="MQD650" s="161"/>
      <c r="MQE650" s="161"/>
      <c r="MQF650" s="161"/>
      <c r="MQG650" s="161"/>
      <c r="MQH650" s="161"/>
      <c r="MQI650" s="161"/>
      <c r="MQJ650" s="161"/>
      <c r="MQK650" s="161"/>
      <c r="MQL650" s="161"/>
      <c r="MQM650" s="161"/>
      <c r="MQN650" s="161"/>
      <c r="MQO650" s="161"/>
      <c r="MQP650" s="161"/>
      <c r="MQQ650" s="161"/>
      <c r="MQR650" s="161"/>
      <c r="MQS650" s="161"/>
      <c r="MQT650" s="161"/>
      <c r="MQU650" s="161"/>
      <c r="MQV650" s="161"/>
      <c r="MQW650" s="161"/>
      <c r="MQX650" s="161"/>
      <c r="MQY650" s="161"/>
      <c r="MQZ650" s="161"/>
      <c r="MRA650" s="161"/>
      <c r="MRB650" s="161"/>
      <c r="MRC650" s="161"/>
      <c r="MRD650" s="161"/>
      <c r="MRE650" s="161"/>
      <c r="MRF650" s="161"/>
      <c r="MRG650" s="161"/>
      <c r="MRH650" s="161"/>
      <c r="MRI650" s="161"/>
      <c r="MRJ650" s="161"/>
      <c r="MRK650" s="161"/>
      <c r="MRL650" s="161"/>
      <c r="MRM650" s="161"/>
      <c r="MRN650" s="161"/>
      <c r="MRO650" s="161"/>
      <c r="MRP650" s="161"/>
      <c r="MRQ650" s="161"/>
      <c r="MRR650" s="161"/>
      <c r="MRS650" s="161"/>
      <c r="MRT650" s="161"/>
      <c r="MRU650" s="161"/>
      <c r="MRV650" s="161"/>
      <c r="MRW650" s="161"/>
      <c r="MRX650" s="161"/>
      <c r="MRY650" s="161"/>
      <c r="MRZ650" s="161"/>
      <c r="MSA650" s="161"/>
      <c r="MSB650" s="161"/>
      <c r="MSC650" s="161"/>
      <c r="MSD650" s="161"/>
      <c r="MSE650" s="161"/>
      <c r="MSF650" s="161"/>
      <c r="MSG650" s="161"/>
      <c r="MSH650" s="161"/>
      <c r="MSI650" s="161"/>
      <c r="MSJ650" s="161"/>
      <c r="MSK650" s="161"/>
      <c r="MSL650" s="161"/>
      <c r="MSM650" s="161"/>
      <c r="MSN650" s="161"/>
      <c r="MSO650" s="161"/>
      <c r="MSP650" s="161"/>
      <c r="MSQ650" s="161"/>
      <c r="MSR650" s="161"/>
      <c r="MSS650" s="161"/>
      <c r="MST650" s="161"/>
      <c r="MSU650" s="161"/>
      <c r="MSV650" s="161"/>
      <c r="MSW650" s="161"/>
      <c r="MSX650" s="161"/>
      <c r="MSY650" s="161"/>
      <c r="MSZ650" s="161"/>
      <c r="MTA650" s="161"/>
      <c r="MTB650" s="161"/>
      <c r="MTC650" s="161"/>
      <c r="MTD650" s="161"/>
      <c r="MTE650" s="161"/>
      <c r="MTF650" s="161"/>
      <c r="MTG650" s="161"/>
      <c r="MTH650" s="161"/>
      <c r="MTI650" s="161"/>
      <c r="MTJ650" s="161"/>
      <c r="MTK650" s="161"/>
      <c r="MTL650" s="161"/>
      <c r="MTM650" s="161"/>
      <c r="MTN650" s="161"/>
      <c r="MTO650" s="161"/>
      <c r="MTP650" s="161"/>
      <c r="MTQ650" s="161"/>
      <c r="MTR650" s="161"/>
      <c r="MTS650" s="161"/>
      <c r="MTT650" s="161"/>
      <c r="MTU650" s="161"/>
      <c r="MTV650" s="161"/>
      <c r="MTW650" s="161"/>
      <c r="MTX650" s="161"/>
      <c r="MTY650" s="161"/>
      <c r="MTZ650" s="161"/>
      <c r="MUA650" s="161"/>
      <c r="MUB650" s="161"/>
      <c r="MUC650" s="161"/>
      <c r="MUD650" s="161"/>
      <c r="MUE650" s="161"/>
      <c r="MUF650" s="161"/>
      <c r="MUG650" s="161"/>
      <c r="MUH650" s="161"/>
      <c r="MUI650" s="161"/>
      <c r="MUJ650" s="161"/>
      <c r="MUK650" s="161"/>
      <c r="MUL650" s="161"/>
      <c r="MUM650" s="161"/>
      <c r="MUN650" s="161"/>
      <c r="MUO650" s="161"/>
      <c r="MUP650" s="161"/>
      <c r="MUQ650" s="161"/>
      <c r="MUR650" s="161"/>
      <c r="MUS650" s="161"/>
      <c r="MUT650" s="161"/>
      <c r="MUU650" s="161"/>
      <c r="MUV650" s="161"/>
      <c r="MUW650" s="161"/>
      <c r="MUX650" s="161"/>
      <c r="MUY650" s="161"/>
      <c r="MUZ650" s="161"/>
      <c r="MVA650" s="161"/>
      <c r="MVB650" s="161"/>
      <c r="MVC650" s="161"/>
      <c r="MVD650" s="161"/>
      <c r="MVE650" s="161"/>
      <c r="MVF650" s="161"/>
      <c r="MVG650" s="161"/>
      <c r="MVH650" s="161"/>
      <c r="MVI650" s="161"/>
      <c r="MVJ650" s="161"/>
      <c r="MVK650" s="161"/>
      <c r="MVL650" s="161"/>
      <c r="MVM650" s="161"/>
      <c r="MVN650" s="161"/>
      <c r="MVO650" s="161"/>
      <c r="MVP650" s="161"/>
      <c r="MVQ650" s="161"/>
      <c r="MVR650" s="161"/>
      <c r="MVS650" s="161"/>
      <c r="MVT650" s="161"/>
      <c r="MVU650" s="161"/>
      <c r="MVV650" s="161"/>
      <c r="MVW650" s="161"/>
      <c r="MVX650" s="161"/>
      <c r="MVY650" s="161"/>
      <c r="MVZ650" s="161"/>
      <c r="MWA650" s="161"/>
      <c r="MWB650" s="161"/>
      <c r="MWC650" s="161"/>
      <c r="MWD650" s="161"/>
      <c r="MWE650" s="161"/>
      <c r="MWF650" s="161"/>
      <c r="MWG650" s="161"/>
      <c r="MWH650" s="161"/>
      <c r="MWI650" s="161"/>
      <c r="MWJ650" s="161"/>
      <c r="MWK650" s="161"/>
      <c r="MWL650" s="161"/>
      <c r="MWM650" s="161"/>
      <c r="MWN650" s="161"/>
      <c r="MWO650" s="161"/>
      <c r="MWP650" s="161"/>
      <c r="MWQ650" s="161"/>
      <c r="MWR650" s="161"/>
      <c r="MWS650" s="161"/>
      <c r="MWT650" s="161"/>
      <c r="MWU650" s="161"/>
      <c r="MWV650" s="161"/>
      <c r="MWW650" s="161"/>
      <c r="MWX650" s="161"/>
      <c r="MWY650" s="161"/>
      <c r="MWZ650" s="161"/>
      <c r="MXA650" s="161"/>
      <c r="MXB650" s="161"/>
      <c r="MXC650" s="161"/>
      <c r="MXD650" s="161"/>
      <c r="MXE650" s="161"/>
      <c r="MXF650" s="161"/>
      <c r="MXG650" s="161"/>
      <c r="MXH650" s="161"/>
      <c r="MXI650" s="161"/>
      <c r="MXJ650" s="161"/>
      <c r="MXK650" s="161"/>
      <c r="MXL650" s="161"/>
      <c r="MXM650" s="161"/>
      <c r="MXN650" s="161"/>
      <c r="MXO650" s="161"/>
      <c r="MXP650" s="161"/>
      <c r="MXQ650" s="161"/>
      <c r="MXR650" s="161"/>
      <c r="MXS650" s="161"/>
      <c r="MXT650" s="161"/>
      <c r="MXU650" s="161"/>
      <c r="MXV650" s="161"/>
      <c r="MXW650" s="161"/>
      <c r="MXX650" s="161"/>
      <c r="MXY650" s="161"/>
      <c r="MXZ650" s="161"/>
      <c r="MYA650" s="161"/>
      <c r="MYB650" s="161"/>
      <c r="MYC650" s="161"/>
      <c r="MYD650" s="161"/>
      <c r="MYE650" s="161"/>
      <c r="MYF650" s="161"/>
      <c r="MYG650" s="161"/>
      <c r="MYH650" s="161"/>
      <c r="MYI650" s="161"/>
      <c r="MYJ650" s="161"/>
      <c r="MYK650" s="161"/>
      <c r="MYL650" s="161"/>
      <c r="MYM650" s="161"/>
      <c r="MYN650" s="161"/>
      <c r="MYO650" s="161"/>
      <c r="MYP650" s="161"/>
      <c r="MYQ650" s="161"/>
      <c r="MYR650" s="161"/>
      <c r="MYS650" s="161"/>
      <c r="MYT650" s="161"/>
      <c r="MYU650" s="161"/>
      <c r="MYV650" s="161"/>
      <c r="MYW650" s="161"/>
      <c r="MYX650" s="161"/>
      <c r="MYY650" s="161"/>
      <c r="MYZ650" s="161"/>
      <c r="MZA650" s="161"/>
      <c r="MZB650" s="161"/>
      <c r="MZC650" s="161"/>
      <c r="MZD650" s="161"/>
      <c r="MZE650" s="161"/>
      <c r="MZF650" s="161"/>
      <c r="MZG650" s="161"/>
      <c r="MZH650" s="161"/>
      <c r="MZI650" s="161"/>
      <c r="MZJ650" s="161"/>
      <c r="MZK650" s="161"/>
      <c r="MZL650" s="161"/>
      <c r="MZM650" s="161"/>
      <c r="MZN650" s="161"/>
      <c r="MZO650" s="161"/>
      <c r="MZP650" s="161"/>
      <c r="MZQ650" s="161"/>
      <c r="MZR650" s="161"/>
      <c r="MZS650" s="161"/>
      <c r="MZT650" s="161"/>
      <c r="MZU650" s="161"/>
      <c r="MZV650" s="161"/>
      <c r="MZW650" s="161"/>
      <c r="MZX650" s="161"/>
      <c r="MZY650" s="161"/>
      <c r="MZZ650" s="161"/>
      <c r="NAA650" s="161"/>
      <c r="NAB650" s="161"/>
      <c r="NAC650" s="161"/>
      <c r="NAD650" s="161"/>
      <c r="NAE650" s="161"/>
      <c r="NAF650" s="161"/>
      <c r="NAG650" s="161"/>
      <c r="NAH650" s="161"/>
      <c r="NAI650" s="161"/>
      <c r="NAJ650" s="161"/>
      <c r="NAK650" s="161"/>
      <c r="NAL650" s="161"/>
      <c r="NAM650" s="161"/>
      <c r="NAN650" s="161"/>
      <c r="NAO650" s="161"/>
      <c r="NAP650" s="161"/>
      <c r="NAQ650" s="161"/>
      <c r="NAR650" s="161"/>
      <c r="NAS650" s="161"/>
      <c r="NAT650" s="161"/>
      <c r="NAU650" s="161"/>
      <c r="NAV650" s="161"/>
      <c r="NAW650" s="161"/>
      <c r="NAX650" s="161"/>
      <c r="NAY650" s="161"/>
      <c r="NAZ650" s="161"/>
      <c r="NBA650" s="161"/>
      <c r="NBB650" s="161"/>
      <c r="NBC650" s="161"/>
      <c r="NBD650" s="161"/>
      <c r="NBE650" s="161"/>
      <c r="NBF650" s="161"/>
      <c r="NBG650" s="161"/>
      <c r="NBH650" s="161"/>
      <c r="NBI650" s="161"/>
      <c r="NBJ650" s="161"/>
      <c r="NBK650" s="161"/>
      <c r="NBL650" s="161"/>
      <c r="NBM650" s="161"/>
      <c r="NBN650" s="161"/>
      <c r="NBO650" s="161"/>
      <c r="NBP650" s="161"/>
      <c r="NBQ650" s="161"/>
      <c r="NBR650" s="161"/>
      <c r="NBS650" s="161"/>
      <c r="NBT650" s="161"/>
      <c r="NBU650" s="161"/>
      <c r="NBV650" s="161"/>
      <c r="NBW650" s="161"/>
      <c r="NBX650" s="161"/>
      <c r="NBY650" s="161"/>
      <c r="NBZ650" s="161"/>
      <c r="NCA650" s="161"/>
      <c r="NCB650" s="161"/>
      <c r="NCC650" s="161"/>
      <c r="NCD650" s="161"/>
      <c r="NCE650" s="161"/>
      <c r="NCF650" s="161"/>
      <c r="NCG650" s="161"/>
      <c r="NCH650" s="161"/>
      <c r="NCI650" s="161"/>
      <c r="NCJ650" s="161"/>
      <c r="NCK650" s="161"/>
      <c r="NCL650" s="161"/>
      <c r="NCM650" s="161"/>
      <c r="NCN650" s="161"/>
      <c r="NCO650" s="161"/>
      <c r="NCP650" s="161"/>
      <c r="NCQ650" s="161"/>
      <c r="NCR650" s="161"/>
      <c r="NCS650" s="161"/>
      <c r="NCT650" s="161"/>
      <c r="NCU650" s="161"/>
      <c r="NCV650" s="161"/>
      <c r="NCW650" s="161"/>
      <c r="NCX650" s="161"/>
      <c r="NCY650" s="161"/>
      <c r="NCZ650" s="161"/>
      <c r="NDA650" s="161"/>
      <c r="NDB650" s="161"/>
      <c r="NDC650" s="161"/>
      <c r="NDD650" s="161"/>
      <c r="NDE650" s="161"/>
      <c r="NDF650" s="161"/>
      <c r="NDG650" s="161"/>
      <c r="NDH650" s="161"/>
      <c r="NDI650" s="161"/>
      <c r="NDJ650" s="161"/>
      <c r="NDK650" s="161"/>
      <c r="NDL650" s="161"/>
      <c r="NDM650" s="161"/>
      <c r="NDN650" s="161"/>
      <c r="NDO650" s="161"/>
      <c r="NDP650" s="161"/>
      <c r="NDQ650" s="161"/>
      <c r="NDR650" s="161"/>
      <c r="NDS650" s="161"/>
      <c r="NDT650" s="161"/>
      <c r="NDU650" s="161"/>
      <c r="NDV650" s="161"/>
      <c r="NDW650" s="161"/>
      <c r="NDX650" s="161"/>
      <c r="NDY650" s="161"/>
      <c r="NDZ650" s="161"/>
      <c r="NEA650" s="161"/>
      <c r="NEB650" s="161"/>
      <c r="NEC650" s="161"/>
      <c r="NED650" s="161"/>
      <c r="NEE650" s="161"/>
      <c r="NEF650" s="161"/>
      <c r="NEG650" s="161"/>
      <c r="NEH650" s="161"/>
      <c r="NEI650" s="161"/>
      <c r="NEJ650" s="161"/>
      <c r="NEK650" s="161"/>
      <c r="NEL650" s="161"/>
      <c r="NEM650" s="161"/>
      <c r="NEN650" s="161"/>
      <c r="NEO650" s="161"/>
      <c r="NEP650" s="161"/>
      <c r="NEQ650" s="161"/>
      <c r="NER650" s="161"/>
      <c r="NES650" s="161"/>
      <c r="NET650" s="161"/>
      <c r="NEU650" s="161"/>
      <c r="NEV650" s="161"/>
      <c r="NEW650" s="161"/>
      <c r="NEX650" s="161"/>
      <c r="NEY650" s="161"/>
      <c r="NEZ650" s="161"/>
      <c r="NFA650" s="161"/>
      <c r="NFB650" s="161"/>
      <c r="NFC650" s="161"/>
      <c r="NFD650" s="161"/>
      <c r="NFE650" s="161"/>
      <c r="NFF650" s="161"/>
      <c r="NFG650" s="161"/>
      <c r="NFH650" s="161"/>
      <c r="NFI650" s="161"/>
      <c r="NFJ650" s="161"/>
      <c r="NFK650" s="161"/>
      <c r="NFL650" s="161"/>
      <c r="NFM650" s="161"/>
      <c r="NFN650" s="161"/>
      <c r="NFO650" s="161"/>
      <c r="NFP650" s="161"/>
      <c r="NFQ650" s="161"/>
      <c r="NFR650" s="161"/>
      <c r="NFS650" s="161"/>
      <c r="NFT650" s="161"/>
      <c r="NFU650" s="161"/>
      <c r="NFV650" s="161"/>
      <c r="NFW650" s="161"/>
      <c r="NFX650" s="161"/>
      <c r="NFY650" s="161"/>
      <c r="NFZ650" s="161"/>
      <c r="NGA650" s="161"/>
      <c r="NGB650" s="161"/>
      <c r="NGC650" s="161"/>
      <c r="NGD650" s="161"/>
      <c r="NGE650" s="161"/>
      <c r="NGF650" s="161"/>
      <c r="NGG650" s="161"/>
      <c r="NGH650" s="161"/>
      <c r="NGI650" s="161"/>
      <c r="NGJ650" s="161"/>
      <c r="NGK650" s="161"/>
      <c r="NGL650" s="161"/>
      <c r="NGM650" s="161"/>
      <c r="NGN650" s="161"/>
      <c r="NGO650" s="161"/>
      <c r="NGP650" s="161"/>
      <c r="NGQ650" s="161"/>
      <c r="NGR650" s="161"/>
      <c r="NGS650" s="161"/>
      <c r="NGT650" s="161"/>
      <c r="NGU650" s="161"/>
      <c r="NGV650" s="161"/>
      <c r="NGW650" s="161"/>
      <c r="NGX650" s="161"/>
      <c r="NGY650" s="161"/>
      <c r="NGZ650" s="161"/>
      <c r="NHA650" s="161"/>
      <c r="NHB650" s="161"/>
      <c r="NHC650" s="161"/>
      <c r="NHD650" s="161"/>
      <c r="NHE650" s="161"/>
      <c r="NHF650" s="161"/>
      <c r="NHG650" s="161"/>
      <c r="NHH650" s="161"/>
      <c r="NHI650" s="161"/>
      <c r="NHJ650" s="161"/>
      <c r="NHK650" s="161"/>
      <c r="NHL650" s="161"/>
      <c r="NHM650" s="161"/>
      <c r="NHN650" s="161"/>
      <c r="NHO650" s="161"/>
      <c r="NHP650" s="161"/>
      <c r="NHQ650" s="161"/>
      <c r="NHR650" s="161"/>
      <c r="NHS650" s="161"/>
      <c r="NHT650" s="161"/>
      <c r="NHU650" s="161"/>
      <c r="NHV650" s="161"/>
      <c r="NHW650" s="161"/>
      <c r="NHX650" s="161"/>
      <c r="NHY650" s="161"/>
      <c r="NHZ650" s="161"/>
      <c r="NIA650" s="161"/>
      <c r="NIB650" s="161"/>
      <c r="NIC650" s="161"/>
      <c r="NID650" s="161"/>
      <c r="NIE650" s="161"/>
      <c r="NIF650" s="161"/>
      <c r="NIG650" s="161"/>
      <c r="NIH650" s="161"/>
      <c r="NII650" s="161"/>
      <c r="NIJ650" s="161"/>
      <c r="NIK650" s="161"/>
      <c r="NIL650" s="161"/>
      <c r="NIM650" s="161"/>
      <c r="NIN650" s="161"/>
      <c r="NIO650" s="161"/>
      <c r="NIP650" s="161"/>
      <c r="NIQ650" s="161"/>
      <c r="NIR650" s="161"/>
      <c r="NIS650" s="161"/>
      <c r="NIT650" s="161"/>
      <c r="NIU650" s="161"/>
      <c r="NIV650" s="161"/>
      <c r="NIW650" s="161"/>
      <c r="NIX650" s="161"/>
      <c r="NIY650" s="161"/>
      <c r="NIZ650" s="161"/>
      <c r="NJA650" s="161"/>
      <c r="NJB650" s="161"/>
      <c r="NJC650" s="161"/>
      <c r="NJD650" s="161"/>
      <c r="NJE650" s="161"/>
      <c r="NJF650" s="161"/>
      <c r="NJG650" s="161"/>
      <c r="NJH650" s="161"/>
      <c r="NJI650" s="161"/>
      <c r="NJJ650" s="161"/>
      <c r="NJK650" s="161"/>
      <c r="NJL650" s="161"/>
      <c r="NJM650" s="161"/>
      <c r="NJN650" s="161"/>
      <c r="NJO650" s="161"/>
      <c r="NJP650" s="161"/>
      <c r="NJQ650" s="161"/>
      <c r="NJR650" s="161"/>
      <c r="NJS650" s="161"/>
      <c r="NJT650" s="161"/>
      <c r="NJU650" s="161"/>
      <c r="NJV650" s="161"/>
      <c r="NJW650" s="161"/>
      <c r="NJX650" s="161"/>
      <c r="NJY650" s="161"/>
      <c r="NJZ650" s="161"/>
      <c r="NKA650" s="161"/>
      <c r="NKB650" s="161"/>
      <c r="NKC650" s="161"/>
      <c r="NKD650" s="161"/>
      <c r="NKE650" s="161"/>
      <c r="NKF650" s="161"/>
      <c r="NKG650" s="161"/>
      <c r="NKH650" s="161"/>
      <c r="NKI650" s="161"/>
      <c r="NKJ650" s="161"/>
      <c r="NKK650" s="161"/>
      <c r="NKL650" s="161"/>
      <c r="NKM650" s="161"/>
      <c r="NKN650" s="161"/>
      <c r="NKO650" s="161"/>
      <c r="NKP650" s="161"/>
      <c r="NKQ650" s="161"/>
      <c r="NKR650" s="161"/>
      <c r="NKS650" s="161"/>
      <c r="NKT650" s="161"/>
      <c r="NKU650" s="161"/>
      <c r="NKV650" s="161"/>
      <c r="NKW650" s="161"/>
      <c r="NKX650" s="161"/>
      <c r="NKY650" s="161"/>
      <c r="NKZ650" s="161"/>
      <c r="NLA650" s="161"/>
      <c r="NLB650" s="161"/>
      <c r="NLC650" s="161"/>
      <c r="NLD650" s="161"/>
      <c r="NLE650" s="161"/>
      <c r="NLF650" s="161"/>
      <c r="NLG650" s="161"/>
      <c r="NLH650" s="161"/>
      <c r="NLI650" s="161"/>
      <c r="NLJ650" s="161"/>
      <c r="NLK650" s="161"/>
      <c r="NLL650" s="161"/>
      <c r="NLM650" s="161"/>
      <c r="NLN650" s="161"/>
      <c r="NLO650" s="161"/>
      <c r="NLP650" s="161"/>
      <c r="NLQ650" s="161"/>
      <c r="NLR650" s="161"/>
      <c r="NLS650" s="161"/>
      <c r="NLT650" s="161"/>
      <c r="NLU650" s="161"/>
      <c r="NLV650" s="161"/>
      <c r="NLW650" s="161"/>
      <c r="NLX650" s="161"/>
      <c r="NLY650" s="161"/>
      <c r="NLZ650" s="161"/>
      <c r="NMA650" s="161"/>
      <c r="NMB650" s="161"/>
      <c r="NMC650" s="161"/>
      <c r="NMD650" s="161"/>
      <c r="NME650" s="161"/>
      <c r="NMF650" s="161"/>
      <c r="NMG650" s="161"/>
      <c r="NMH650" s="161"/>
      <c r="NMI650" s="161"/>
      <c r="NMJ650" s="161"/>
      <c r="NMK650" s="161"/>
      <c r="NML650" s="161"/>
      <c r="NMM650" s="161"/>
      <c r="NMN650" s="161"/>
      <c r="NMO650" s="161"/>
      <c r="NMP650" s="161"/>
      <c r="NMQ650" s="161"/>
      <c r="NMR650" s="161"/>
      <c r="NMS650" s="161"/>
      <c r="NMT650" s="161"/>
      <c r="NMU650" s="161"/>
      <c r="NMV650" s="161"/>
      <c r="NMW650" s="161"/>
      <c r="NMX650" s="161"/>
      <c r="NMY650" s="161"/>
      <c r="NMZ650" s="161"/>
      <c r="NNA650" s="161"/>
      <c r="NNB650" s="161"/>
      <c r="NNC650" s="161"/>
      <c r="NND650" s="161"/>
      <c r="NNE650" s="161"/>
      <c r="NNF650" s="161"/>
      <c r="NNG650" s="161"/>
      <c r="NNH650" s="161"/>
      <c r="NNI650" s="161"/>
      <c r="NNJ650" s="161"/>
      <c r="NNK650" s="161"/>
      <c r="NNL650" s="161"/>
      <c r="NNM650" s="161"/>
      <c r="NNN650" s="161"/>
      <c r="NNO650" s="161"/>
      <c r="NNP650" s="161"/>
      <c r="NNQ650" s="161"/>
      <c r="NNR650" s="161"/>
      <c r="NNS650" s="161"/>
      <c r="NNT650" s="161"/>
      <c r="NNU650" s="161"/>
      <c r="NNV650" s="161"/>
      <c r="NNW650" s="161"/>
      <c r="NNX650" s="161"/>
      <c r="NNY650" s="161"/>
      <c r="NNZ650" s="161"/>
      <c r="NOA650" s="161"/>
      <c r="NOB650" s="161"/>
      <c r="NOC650" s="161"/>
      <c r="NOD650" s="161"/>
      <c r="NOE650" s="161"/>
      <c r="NOF650" s="161"/>
      <c r="NOG650" s="161"/>
      <c r="NOH650" s="161"/>
      <c r="NOI650" s="161"/>
      <c r="NOJ650" s="161"/>
      <c r="NOK650" s="161"/>
      <c r="NOL650" s="161"/>
      <c r="NOM650" s="161"/>
      <c r="NON650" s="161"/>
      <c r="NOO650" s="161"/>
      <c r="NOP650" s="161"/>
      <c r="NOQ650" s="161"/>
      <c r="NOR650" s="161"/>
      <c r="NOS650" s="161"/>
      <c r="NOT650" s="161"/>
      <c r="NOU650" s="161"/>
      <c r="NOV650" s="161"/>
      <c r="NOW650" s="161"/>
      <c r="NOX650" s="161"/>
      <c r="NOY650" s="161"/>
      <c r="NOZ650" s="161"/>
      <c r="NPA650" s="161"/>
      <c r="NPB650" s="161"/>
      <c r="NPC650" s="161"/>
      <c r="NPD650" s="161"/>
      <c r="NPE650" s="161"/>
      <c r="NPF650" s="161"/>
      <c r="NPG650" s="161"/>
      <c r="NPH650" s="161"/>
      <c r="NPI650" s="161"/>
      <c r="NPJ650" s="161"/>
      <c r="NPK650" s="161"/>
      <c r="NPL650" s="161"/>
      <c r="NPM650" s="161"/>
      <c r="NPN650" s="161"/>
      <c r="NPO650" s="161"/>
      <c r="NPP650" s="161"/>
      <c r="NPQ650" s="161"/>
      <c r="NPR650" s="161"/>
      <c r="NPS650" s="161"/>
      <c r="NPT650" s="161"/>
      <c r="NPU650" s="161"/>
      <c r="NPV650" s="161"/>
      <c r="NPW650" s="161"/>
      <c r="NPX650" s="161"/>
      <c r="NPY650" s="161"/>
      <c r="NPZ650" s="161"/>
      <c r="NQA650" s="161"/>
      <c r="NQB650" s="161"/>
      <c r="NQC650" s="161"/>
      <c r="NQD650" s="161"/>
      <c r="NQE650" s="161"/>
      <c r="NQF650" s="161"/>
      <c r="NQG650" s="161"/>
      <c r="NQH650" s="161"/>
      <c r="NQI650" s="161"/>
      <c r="NQJ650" s="161"/>
      <c r="NQK650" s="161"/>
      <c r="NQL650" s="161"/>
      <c r="NQM650" s="161"/>
      <c r="NQN650" s="161"/>
      <c r="NQO650" s="161"/>
      <c r="NQP650" s="161"/>
      <c r="NQQ650" s="161"/>
      <c r="NQR650" s="161"/>
      <c r="NQS650" s="161"/>
      <c r="NQT650" s="161"/>
      <c r="NQU650" s="161"/>
      <c r="NQV650" s="161"/>
      <c r="NQW650" s="161"/>
      <c r="NQX650" s="161"/>
      <c r="NQY650" s="161"/>
      <c r="NQZ650" s="161"/>
      <c r="NRA650" s="161"/>
      <c r="NRB650" s="161"/>
      <c r="NRC650" s="161"/>
      <c r="NRD650" s="161"/>
      <c r="NRE650" s="161"/>
      <c r="NRF650" s="161"/>
      <c r="NRG650" s="161"/>
      <c r="NRH650" s="161"/>
      <c r="NRI650" s="161"/>
      <c r="NRJ650" s="161"/>
      <c r="NRK650" s="161"/>
      <c r="NRL650" s="161"/>
      <c r="NRM650" s="161"/>
      <c r="NRN650" s="161"/>
      <c r="NRO650" s="161"/>
      <c r="NRP650" s="161"/>
      <c r="NRQ650" s="161"/>
      <c r="NRR650" s="161"/>
      <c r="NRS650" s="161"/>
      <c r="NRT650" s="161"/>
      <c r="NRU650" s="161"/>
      <c r="NRV650" s="161"/>
      <c r="NRW650" s="161"/>
      <c r="NRX650" s="161"/>
      <c r="NRY650" s="161"/>
      <c r="NRZ650" s="161"/>
      <c r="NSA650" s="161"/>
      <c r="NSB650" s="161"/>
      <c r="NSC650" s="161"/>
      <c r="NSD650" s="161"/>
      <c r="NSE650" s="161"/>
      <c r="NSF650" s="161"/>
      <c r="NSG650" s="161"/>
      <c r="NSH650" s="161"/>
      <c r="NSI650" s="161"/>
      <c r="NSJ650" s="161"/>
      <c r="NSK650" s="161"/>
      <c r="NSL650" s="161"/>
      <c r="NSM650" s="161"/>
      <c r="NSN650" s="161"/>
      <c r="NSO650" s="161"/>
      <c r="NSP650" s="161"/>
      <c r="NSQ650" s="161"/>
      <c r="NSR650" s="161"/>
      <c r="NSS650" s="161"/>
      <c r="NST650" s="161"/>
      <c r="NSU650" s="161"/>
      <c r="NSV650" s="161"/>
      <c r="NSW650" s="161"/>
      <c r="NSX650" s="161"/>
      <c r="NSY650" s="161"/>
      <c r="NSZ650" s="161"/>
      <c r="NTA650" s="161"/>
      <c r="NTB650" s="161"/>
      <c r="NTC650" s="161"/>
      <c r="NTD650" s="161"/>
      <c r="NTE650" s="161"/>
      <c r="NTF650" s="161"/>
      <c r="NTG650" s="161"/>
      <c r="NTH650" s="161"/>
      <c r="NTI650" s="161"/>
      <c r="NTJ650" s="161"/>
      <c r="NTK650" s="161"/>
      <c r="NTL650" s="161"/>
      <c r="NTM650" s="161"/>
      <c r="NTN650" s="161"/>
      <c r="NTO650" s="161"/>
      <c r="NTP650" s="161"/>
      <c r="NTQ650" s="161"/>
      <c r="NTR650" s="161"/>
      <c r="NTS650" s="161"/>
      <c r="NTT650" s="161"/>
      <c r="NTU650" s="161"/>
      <c r="NTV650" s="161"/>
      <c r="NTW650" s="161"/>
      <c r="NTX650" s="161"/>
      <c r="NTY650" s="161"/>
      <c r="NTZ650" s="161"/>
      <c r="NUA650" s="161"/>
      <c r="NUB650" s="161"/>
      <c r="NUC650" s="161"/>
      <c r="NUD650" s="161"/>
      <c r="NUE650" s="161"/>
      <c r="NUF650" s="161"/>
      <c r="NUG650" s="161"/>
      <c r="NUH650" s="161"/>
      <c r="NUI650" s="161"/>
      <c r="NUJ650" s="161"/>
      <c r="NUK650" s="161"/>
      <c r="NUL650" s="161"/>
      <c r="NUM650" s="161"/>
      <c r="NUN650" s="161"/>
      <c r="NUO650" s="161"/>
      <c r="NUP650" s="161"/>
      <c r="NUQ650" s="161"/>
      <c r="NUR650" s="161"/>
      <c r="NUS650" s="161"/>
      <c r="NUT650" s="161"/>
      <c r="NUU650" s="161"/>
      <c r="NUV650" s="161"/>
      <c r="NUW650" s="161"/>
      <c r="NUX650" s="161"/>
      <c r="NUY650" s="161"/>
      <c r="NUZ650" s="161"/>
      <c r="NVA650" s="161"/>
      <c r="NVB650" s="161"/>
      <c r="NVC650" s="161"/>
      <c r="NVD650" s="161"/>
      <c r="NVE650" s="161"/>
      <c r="NVF650" s="161"/>
      <c r="NVG650" s="161"/>
      <c r="NVH650" s="161"/>
      <c r="NVI650" s="161"/>
      <c r="NVJ650" s="161"/>
      <c r="NVK650" s="161"/>
      <c r="NVL650" s="161"/>
      <c r="NVM650" s="161"/>
      <c r="NVN650" s="161"/>
      <c r="NVO650" s="161"/>
      <c r="NVP650" s="161"/>
      <c r="NVQ650" s="161"/>
      <c r="NVR650" s="161"/>
      <c r="NVS650" s="161"/>
      <c r="NVT650" s="161"/>
      <c r="NVU650" s="161"/>
      <c r="NVV650" s="161"/>
      <c r="NVW650" s="161"/>
      <c r="NVX650" s="161"/>
      <c r="NVY650" s="161"/>
      <c r="NVZ650" s="161"/>
      <c r="NWA650" s="161"/>
      <c r="NWB650" s="161"/>
      <c r="NWC650" s="161"/>
      <c r="NWD650" s="161"/>
      <c r="NWE650" s="161"/>
      <c r="NWF650" s="161"/>
      <c r="NWG650" s="161"/>
      <c r="NWH650" s="161"/>
      <c r="NWI650" s="161"/>
      <c r="NWJ650" s="161"/>
      <c r="NWK650" s="161"/>
      <c r="NWL650" s="161"/>
      <c r="NWM650" s="161"/>
      <c r="NWN650" s="161"/>
      <c r="NWO650" s="161"/>
      <c r="NWP650" s="161"/>
      <c r="NWQ650" s="161"/>
      <c r="NWR650" s="161"/>
      <c r="NWS650" s="161"/>
      <c r="NWT650" s="161"/>
      <c r="NWU650" s="161"/>
      <c r="NWV650" s="161"/>
      <c r="NWW650" s="161"/>
      <c r="NWX650" s="161"/>
      <c r="NWY650" s="161"/>
      <c r="NWZ650" s="161"/>
      <c r="NXA650" s="161"/>
      <c r="NXB650" s="161"/>
      <c r="NXC650" s="161"/>
      <c r="NXD650" s="161"/>
      <c r="NXE650" s="161"/>
      <c r="NXF650" s="161"/>
      <c r="NXG650" s="161"/>
      <c r="NXH650" s="161"/>
      <c r="NXI650" s="161"/>
      <c r="NXJ650" s="161"/>
      <c r="NXK650" s="161"/>
      <c r="NXL650" s="161"/>
      <c r="NXM650" s="161"/>
      <c r="NXN650" s="161"/>
      <c r="NXO650" s="161"/>
      <c r="NXP650" s="161"/>
      <c r="NXQ650" s="161"/>
      <c r="NXR650" s="161"/>
      <c r="NXS650" s="161"/>
      <c r="NXT650" s="161"/>
      <c r="NXU650" s="161"/>
      <c r="NXV650" s="161"/>
      <c r="NXW650" s="161"/>
      <c r="NXX650" s="161"/>
      <c r="NXY650" s="161"/>
      <c r="NXZ650" s="161"/>
      <c r="NYA650" s="161"/>
      <c r="NYB650" s="161"/>
      <c r="NYC650" s="161"/>
      <c r="NYD650" s="161"/>
      <c r="NYE650" s="161"/>
      <c r="NYF650" s="161"/>
      <c r="NYG650" s="161"/>
      <c r="NYH650" s="161"/>
      <c r="NYI650" s="161"/>
      <c r="NYJ650" s="161"/>
      <c r="NYK650" s="161"/>
      <c r="NYL650" s="161"/>
      <c r="NYM650" s="161"/>
      <c r="NYN650" s="161"/>
      <c r="NYO650" s="161"/>
      <c r="NYP650" s="161"/>
      <c r="NYQ650" s="161"/>
      <c r="NYR650" s="161"/>
      <c r="NYS650" s="161"/>
      <c r="NYT650" s="161"/>
      <c r="NYU650" s="161"/>
      <c r="NYV650" s="161"/>
      <c r="NYW650" s="161"/>
      <c r="NYX650" s="161"/>
      <c r="NYY650" s="161"/>
      <c r="NYZ650" s="161"/>
      <c r="NZA650" s="161"/>
      <c r="NZB650" s="161"/>
      <c r="NZC650" s="161"/>
      <c r="NZD650" s="161"/>
      <c r="NZE650" s="161"/>
      <c r="NZF650" s="161"/>
      <c r="NZG650" s="161"/>
      <c r="NZH650" s="161"/>
      <c r="NZI650" s="161"/>
      <c r="NZJ650" s="161"/>
      <c r="NZK650" s="161"/>
      <c r="NZL650" s="161"/>
      <c r="NZM650" s="161"/>
      <c r="NZN650" s="161"/>
      <c r="NZO650" s="161"/>
      <c r="NZP650" s="161"/>
      <c r="NZQ650" s="161"/>
      <c r="NZR650" s="161"/>
      <c r="NZS650" s="161"/>
      <c r="NZT650" s="161"/>
      <c r="NZU650" s="161"/>
      <c r="NZV650" s="161"/>
      <c r="NZW650" s="161"/>
      <c r="NZX650" s="161"/>
      <c r="NZY650" s="161"/>
      <c r="NZZ650" s="161"/>
      <c r="OAA650" s="161"/>
      <c r="OAB650" s="161"/>
      <c r="OAC650" s="161"/>
      <c r="OAD650" s="161"/>
      <c r="OAE650" s="161"/>
      <c r="OAF650" s="161"/>
      <c r="OAG650" s="161"/>
      <c r="OAH650" s="161"/>
      <c r="OAI650" s="161"/>
      <c r="OAJ650" s="161"/>
      <c r="OAK650" s="161"/>
      <c r="OAL650" s="161"/>
      <c r="OAM650" s="161"/>
      <c r="OAN650" s="161"/>
      <c r="OAO650" s="161"/>
      <c r="OAP650" s="161"/>
      <c r="OAQ650" s="161"/>
      <c r="OAR650" s="161"/>
      <c r="OAS650" s="161"/>
      <c r="OAT650" s="161"/>
      <c r="OAU650" s="161"/>
      <c r="OAV650" s="161"/>
      <c r="OAW650" s="161"/>
      <c r="OAX650" s="161"/>
      <c r="OAY650" s="161"/>
      <c r="OAZ650" s="161"/>
      <c r="OBA650" s="161"/>
      <c r="OBB650" s="161"/>
      <c r="OBC650" s="161"/>
      <c r="OBD650" s="161"/>
      <c r="OBE650" s="161"/>
      <c r="OBF650" s="161"/>
      <c r="OBG650" s="161"/>
      <c r="OBH650" s="161"/>
      <c r="OBI650" s="161"/>
      <c r="OBJ650" s="161"/>
      <c r="OBK650" s="161"/>
      <c r="OBL650" s="161"/>
      <c r="OBM650" s="161"/>
      <c r="OBN650" s="161"/>
      <c r="OBO650" s="161"/>
      <c r="OBP650" s="161"/>
      <c r="OBQ650" s="161"/>
      <c r="OBR650" s="161"/>
      <c r="OBS650" s="161"/>
      <c r="OBT650" s="161"/>
      <c r="OBU650" s="161"/>
      <c r="OBV650" s="161"/>
      <c r="OBW650" s="161"/>
      <c r="OBX650" s="161"/>
      <c r="OBY650" s="161"/>
      <c r="OBZ650" s="161"/>
      <c r="OCA650" s="161"/>
      <c r="OCB650" s="161"/>
      <c r="OCC650" s="161"/>
      <c r="OCD650" s="161"/>
      <c r="OCE650" s="161"/>
      <c r="OCF650" s="161"/>
      <c r="OCG650" s="161"/>
      <c r="OCH650" s="161"/>
      <c r="OCI650" s="161"/>
      <c r="OCJ650" s="161"/>
      <c r="OCK650" s="161"/>
      <c r="OCL650" s="161"/>
      <c r="OCM650" s="161"/>
      <c r="OCN650" s="161"/>
      <c r="OCO650" s="161"/>
      <c r="OCP650" s="161"/>
      <c r="OCQ650" s="161"/>
      <c r="OCR650" s="161"/>
      <c r="OCS650" s="161"/>
      <c r="OCT650" s="161"/>
      <c r="OCU650" s="161"/>
      <c r="OCV650" s="161"/>
      <c r="OCW650" s="161"/>
      <c r="OCX650" s="161"/>
      <c r="OCY650" s="161"/>
      <c r="OCZ650" s="161"/>
      <c r="ODA650" s="161"/>
      <c r="ODB650" s="161"/>
      <c r="ODC650" s="161"/>
      <c r="ODD650" s="161"/>
      <c r="ODE650" s="161"/>
      <c r="ODF650" s="161"/>
      <c r="ODG650" s="161"/>
      <c r="ODH650" s="161"/>
      <c r="ODI650" s="161"/>
      <c r="ODJ650" s="161"/>
      <c r="ODK650" s="161"/>
      <c r="ODL650" s="161"/>
      <c r="ODM650" s="161"/>
      <c r="ODN650" s="161"/>
      <c r="ODO650" s="161"/>
      <c r="ODP650" s="161"/>
      <c r="ODQ650" s="161"/>
      <c r="ODR650" s="161"/>
      <c r="ODS650" s="161"/>
      <c r="ODT650" s="161"/>
      <c r="ODU650" s="161"/>
      <c r="ODV650" s="161"/>
      <c r="ODW650" s="161"/>
      <c r="ODX650" s="161"/>
      <c r="ODY650" s="161"/>
      <c r="ODZ650" s="161"/>
      <c r="OEA650" s="161"/>
      <c r="OEB650" s="161"/>
      <c r="OEC650" s="161"/>
      <c r="OED650" s="161"/>
      <c r="OEE650" s="161"/>
      <c r="OEF650" s="161"/>
      <c r="OEG650" s="161"/>
      <c r="OEH650" s="161"/>
      <c r="OEI650" s="161"/>
      <c r="OEJ650" s="161"/>
      <c r="OEK650" s="161"/>
      <c r="OEL650" s="161"/>
      <c r="OEM650" s="161"/>
      <c r="OEN650" s="161"/>
      <c r="OEO650" s="161"/>
      <c r="OEP650" s="161"/>
      <c r="OEQ650" s="161"/>
      <c r="OER650" s="161"/>
      <c r="OES650" s="161"/>
      <c r="OET650" s="161"/>
      <c r="OEU650" s="161"/>
      <c r="OEV650" s="161"/>
      <c r="OEW650" s="161"/>
      <c r="OEX650" s="161"/>
      <c r="OEY650" s="161"/>
      <c r="OEZ650" s="161"/>
      <c r="OFA650" s="161"/>
      <c r="OFB650" s="161"/>
      <c r="OFC650" s="161"/>
      <c r="OFD650" s="161"/>
      <c r="OFE650" s="161"/>
      <c r="OFF650" s="161"/>
      <c r="OFG650" s="161"/>
      <c r="OFH650" s="161"/>
      <c r="OFI650" s="161"/>
      <c r="OFJ650" s="161"/>
      <c r="OFK650" s="161"/>
      <c r="OFL650" s="161"/>
      <c r="OFM650" s="161"/>
      <c r="OFN650" s="161"/>
      <c r="OFO650" s="161"/>
      <c r="OFP650" s="161"/>
      <c r="OFQ650" s="161"/>
      <c r="OFR650" s="161"/>
      <c r="OFS650" s="161"/>
      <c r="OFT650" s="161"/>
      <c r="OFU650" s="161"/>
      <c r="OFV650" s="161"/>
      <c r="OFW650" s="161"/>
      <c r="OFX650" s="161"/>
      <c r="OFY650" s="161"/>
      <c r="OFZ650" s="161"/>
      <c r="OGA650" s="161"/>
      <c r="OGB650" s="161"/>
      <c r="OGC650" s="161"/>
      <c r="OGD650" s="161"/>
      <c r="OGE650" s="161"/>
      <c r="OGF650" s="161"/>
      <c r="OGG650" s="161"/>
      <c r="OGH650" s="161"/>
      <c r="OGI650" s="161"/>
      <c r="OGJ650" s="161"/>
      <c r="OGK650" s="161"/>
      <c r="OGL650" s="161"/>
      <c r="OGM650" s="161"/>
      <c r="OGN650" s="161"/>
      <c r="OGO650" s="161"/>
      <c r="OGP650" s="161"/>
      <c r="OGQ650" s="161"/>
      <c r="OGR650" s="161"/>
      <c r="OGS650" s="161"/>
      <c r="OGT650" s="161"/>
      <c r="OGU650" s="161"/>
      <c r="OGV650" s="161"/>
      <c r="OGW650" s="161"/>
      <c r="OGX650" s="161"/>
      <c r="OGY650" s="161"/>
      <c r="OGZ650" s="161"/>
      <c r="OHA650" s="161"/>
      <c r="OHB650" s="161"/>
      <c r="OHC650" s="161"/>
      <c r="OHD650" s="161"/>
      <c r="OHE650" s="161"/>
      <c r="OHF650" s="161"/>
      <c r="OHG650" s="161"/>
      <c r="OHH650" s="161"/>
      <c r="OHI650" s="161"/>
      <c r="OHJ650" s="161"/>
      <c r="OHK650" s="161"/>
      <c r="OHL650" s="161"/>
      <c r="OHM650" s="161"/>
      <c r="OHN650" s="161"/>
      <c r="OHO650" s="161"/>
      <c r="OHP650" s="161"/>
      <c r="OHQ650" s="161"/>
      <c r="OHR650" s="161"/>
      <c r="OHS650" s="161"/>
      <c r="OHT650" s="161"/>
      <c r="OHU650" s="161"/>
      <c r="OHV650" s="161"/>
      <c r="OHW650" s="161"/>
      <c r="OHX650" s="161"/>
      <c r="OHY650" s="161"/>
      <c r="OHZ650" s="161"/>
      <c r="OIA650" s="161"/>
      <c r="OIB650" s="161"/>
      <c r="OIC650" s="161"/>
      <c r="OID650" s="161"/>
      <c r="OIE650" s="161"/>
      <c r="OIF650" s="161"/>
      <c r="OIG650" s="161"/>
      <c r="OIH650" s="161"/>
      <c r="OII650" s="161"/>
      <c r="OIJ650" s="161"/>
      <c r="OIK650" s="161"/>
      <c r="OIL650" s="161"/>
      <c r="OIM650" s="161"/>
      <c r="OIN650" s="161"/>
      <c r="OIO650" s="161"/>
      <c r="OIP650" s="161"/>
      <c r="OIQ650" s="161"/>
      <c r="OIR650" s="161"/>
      <c r="OIS650" s="161"/>
      <c r="OIT650" s="161"/>
      <c r="OIU650" s="161"/>
      <c r="OIV650" s="161"/>
      <c r="OIW650" s="161"/>
      <c r="OIX650" s="161"/>
      <c r="OIY650" s="161"/>
      <c r="OIZ650" s="161"/>
      <c r="OJA650" s="161"/>
      <c r="OJB650" s="161"/>
      <c r="OJC650" s="161"/>
      <c r="OJD650" s="161"/>
      <c r="OJE650" s="161"/>
      <c r="OJF650" s="161"/>
      <c r="OJG650" s="161"/>
      <c r="OJH650" s="161"/>
      <c r="OJI650" s="161"/>
      <c r="OJJ650" s="161"/>
      <c r="OJK650" s="161"/>
      <c r="OJL650" s="161"/>
      <c r="OJM650" s="161"/>
      <c r="OJN650" s="161"/>
      <c r="OJO650" s="161"/>
      <c r="OJP650" s="161"/>
      <c r="OJQ650" s="161"/>
      <c r="OJR650" s="161"/>
      <c r="OJS650" s="161"/>
      <c r="OJT650" s="161"/>
      <c r="OJU650" s="161"/>
      <c r="OJV650" s="161"/>
      <c r="OJW650" s="161"/>
      <c r="OJX650" s="161"/>
      <c r="OJY650" s="161"/>
      <c r="OJZ650" s="161"/>
      <c r="OKA650" s="161"/>
      <c r="OKB650" s="161"/>
      <c r="OKC650" s="161"/>
      <c r="OKD650" s="161"/>
      <c r="OKE650" s="161"/>
      <c r="OKF650" s="161"/>
      <c r="OKG650" s="161"/>
      <c r="OKH650" s="161"/>
      <c r="OKI650" s="161"/>
      <c r="OKJ650" s="161"/>
      <c r="OKK650" s="161"/>
      <c r="OKL650" s="161"/>
      <c r="OKM650" s="161"/>
      <c r="OKN650" s="161"/>
      <c r="OKO650" s="161"/>
      <c r="OKP650" s="161"/>
      <c r="OKQ650" s="161"/>
      <c r="OKR650" s="161"/>
      <c r="OKS650" s="161"/>
      <c r="OKT650" s="161"/>
      <c r="OKU650" s="161"/>
      <c r="OKV650" s="161"/>
      <c r="OKW650" s="161"/>
      <c r="OKX650" s="161"/>
      <c r="OKY650" s="161"/>
      <c r="OKZ650" s="161"/>
      <c r="OLA650" s="161"/>
      <c r="OLB650" s="161"/>
      <c r="OLC650" s="161"/>
      <c r="OLD650" s="161"/>
      <c r="OLE650" s="161"/>
      <c r="OLF650" s="161"/>
      <c r="OLG650" s="161"/>
      <c r="OLH650" s="161"/>
      <c r="OLI650" s="161"/>
      <c r="OLJ650" s="161"/>
      <c r="OLK650" s="161"/>
      <c r="OLL650" s="161"/>
      <c r="OLM650" s="161"/>
      <c r="OLN650" s="161"/>
      <c r="OLO650" s="161"/>
      <c r="OLP650" s="161"/>
      <c r="OLQ650" s="161"/>
      <c r="OLR650" s="161"/>
      <c r="OLS650" s="161"/>
      <c r="OLT650" s="161"/>
      <c r="OLU650" s="161"/>
      <c r="OLV650" s="161"/>
      <c r="OLW650" s="161"/>
      <c r="OLX650" s="161"/>
      <c r="OLY650" s="161"/>
      <c r="OLZ650" s="161"/>
      <c r="OMA650" s="161"/>
      <c r="OMB650" s="161"/>
      <c r="OMC650" s="161"/>
      <c r="OMD650" s="161"/>
      <c r="OME650" s="161"/>
      <c r="OMF650" s="161"/>
      <c r="OMG650" s="161"/>
      <c r="OMH650" s="161"/>
      <c r="OMI650" s="161"/>
      <c r="OMJ650" s="161"/>
      <c r="OMK650" s="161"/>
      <c r="OML650" s="161"/>
      <c r="OMM650" s="161"/>
      <c r="OMN650" s="161"/>
      <c r="OMO650" s="161"/>
      <c r="OMP650" s="161"/>
      <c r="OMQ650" s="161"/>
      <c r="OMR650" s="161"/>
      <c r="OMS650" s="161"/>
      <c r="OMT650" s="161"/>
      <c r="OMU650" s="161"/>
      <c r="OMV650" s="161"/>
      <c r="OMW650" s="161"/>
      <c r="OMX650" s="161"/>
      <c r="OMY650" s="161"/>
      <c r="OMZ650" s="161"/>
      <c r="ONA650" s="161"/>
      <c r="ONB650" s="161"/>
      <c r="ONC650" s="161"/>
      <c r="OND650" s="161"/>
      <c r="ONE650" s="161"/>
      <c r="ONF650" s="161"/>
      <c r="ONG650" s="161"/>
      <c r="ONH650" s="161"/>
      <c r="ONI650" s="161"/>
      <c r="ONJ650" s="161"/>
      <c r="ONK650" s="161"/>
      <c r="ONL650" s="161"/>
      <c r="ONM650" s="161"/>
      <c r="ONN650" s="161"/>
      <c r="ONO650" s="161"/>
      <c r="ONP650" s="161"/>
      <c r="ONQ650" s="161"/>
      <c r="ONR650" s="161"/>
      <c r="ONS650" s="161"/>
      <c r="ONT650" s="161"/>
      <c r="ONU650" s="161"/>
      <c r="ONV650" s="161"/>
      <c r="ONW650" s="161"/>
      <c r="ONX650" s="161"/>
      <c r="ONY650" s="161"/>
      <c r="ONZ650" s="161"/>
      <c r="OOA650" s="161"/>
      <c r="OOB650" s="161"/>
      <c r="OOC650" s="161"/>
      <c r="OOD650" s="161"/>
      <c r="OOE650" s="161"/>
      <c r="OOF650" s="161"/>
      <c r="OOG650" s="161"/>
      <c r="OOH650" s="161"/>
      <c r="OOI650" s="161"/>
      <c r="OOJ650" s="161"/>
      <c r="OOK650" s="161"/>
      <c r="OOL650" s="161"/>
      <c r="OOM650" s="161"/>
      <c r="OON650" s="161"/>
      <c r="OOO650" s="161"/>
      <c r="OOP650" s="161"/>
      <c r="OOQ650" s="161"/>
      <c r="OOR650" s="161"/>
      <c r="OOS650" s="161"/>
      <c r="OOT650" s="161"/>
      <c r="OOU650" s="161"/>
      <c r="OOV650" s="161"/>
      <c r="OOW650" s="161"/>
      <c r="OOX650" s="161"/>
      <c r="OOY650" s="161"/>
      <c r="OOZ650" s="161"/>
      <c r="OPA650" s="161"/>
      <c r="OPB650" s="161"/>
      <c r="OPC650" s="161"/>
      <c r="OPD650" s="161"/>
      <c r="OPE650" s="161"/>
      <c r="OPF650" s="161"/>
      <c r="OPG650" s="161"/>
      <c r="OPH650" s="161"/>
      <c r="OPI650" s="161"/>
      <c r="OPJ650" s="161"/>
      <c r="OPK650" s="161"/>
      <c r="OPL650" s="161"/>
      <c r="OPM650" s="161"/>
      <c r="OPN650" s="161"/>
      <c r="OPO650" s="161"/>
      <c r="OPP650" s="161"/>
      <c r="OPQ650" s="161"/>
      <c r="OPR650" s="161"/>
      <c r="OPS650" s="161"/>
      <c r="OPT650" s="161"/>
      <c r="OPU650" s="161"/>
      <c r="OPV650" s="161"/>
      <c r="OPW650" s="161"/>
      <c r="OPX650" s="161"/>
      <c r="OPY650" s="161"/>
      <c r="OPZ650" s="161"/>
      <c r="OQA650" s="161"/>
      <c r="OQB650" s="161"/>
      <c r="OQC650" s="161"/>
      <c r="OQD650" s="161"/>
      <c r="OQE650" s="161"/>
      <c r="OQF650" s="161"/>
      <c r="OQG650" s="161"/>
      <c r="OQH650" s="161"/>
      <c r="OQI650" s="161"/>
      <c r="OQJ650" s="161"/>
      <c r="OQK650" s="161"/>
      <c r="OQL650" s="161"/>
      <c r="OQM650" s="161"/>
      <c r="OQN650" s="161"/>
      <c r="OQO650" s="161"/>
      <c r="OQP650" s="161"/>
      <c r="OQQ650" s="161"/>
      <c r="OQR650" s="161"/>
      <c r="OQS650" s="161"/>
      <c r="OQT650" s="161"/>
      <c r="OQU650" s="161"/>
      <c r="OQV650" s="161"/>
      <c r="OQW650" s="161"/>
      <c r="OQX650" s="161"/>
      <c r="OQY650" s="161"/>
      <c r="OQZ650" s="161"/>
      <c r="ORA650" s="161"/>
      <c r="ORB650" s="161"/>
      <c r="ORC650" s="161"/>
      <c r="ORD650" s="161"/>
      <c r="ORE650" s="161"/>
      <c r="ORF650" s="161"/>
      <c r="ORG650" s="161"/>
      <c r="ORH650" s="161"/>
      <c r="ORI650" s="161"/>
      <c r="ORJ650" s="161"/>
      <c r="ORK650" s="161"/>
      <c r="ORL650" s="161"/>
      <c r="ORM650" s="161"/>
      <c r="ORN650" s="161"/>
      <c r="ORO650" s="161"/>
      <c r="ORP650" s="161"/>
      <c r="ORQ650" s="161"/>
      <c r="ORR650" s="161"/>
      <c r="ORS650" s="161"/>
      <c r="ORT650" s="161"/>
      <c r="ORU650" s="161"/>
      <c r="ORV650" s="161"/>
      <c r="ORW650" s="161"/>
      <c r="ORX650" s="161"/>
      <c r="ORY650" s="161"/>
      <c r="ORZ650" s="161"/>
      <c r="OSA650" s="161"/>
      <c r="OSB650" s="161"/>
      <c r="OSC650" s="161"/>
      <c r="OSD650" s="161"/>
      <c r="OSE650" s="161"/>
      <c r="OSF650" s="161"/>
      <c r="OSG650" s="161"/>
      <c r="OSH650" s="161"/>
      <c r="OSI650" s="161"/>
      <c r="OSJ650" s="161"/>
      <c r="OSK650" s="161"/>
      <c r="OSL650" s="161"/>
      <c r="OSM650" s="161"/>
      <c r="OSN650" s="161"/>
      <c r="OSO650" s="161"/>
      <c r="OSP650" s="161"/>
      <c r="OSQ650" s="161"/>
      <c r="OSR650" s="161"/>
      <c r="OSS650" s="161"/>
      <c r="OST650" s="161"/>
      <c r="OSU650" s="161"/>
      <c r="OSV650" s="161"/>
      <c r="OSW650" s="161"/>
      <c r="OSX650" s="161"/>
      <c r="OSY650" s="161"/>
      <c r="OSZ650" s="161"/>
      <c r="OTA650" s="161"/>
      <c r="OTB650" s="161"/>
      <c r="OTC650" s="161"/>
      <c r="OTD650" s="161"/>
      <c r="OTE650" s="161"/>
      <c r="OTF650" s="161"/>
      <c r="OTG650" s="161"/>
      <c r="OTH650" s="161"/>
      <c r="OTI650" s="161"/>
      <c r="OTJ650" s="161"/>
      <c r="OTK650" s="161"/>
      <c r="OTL650" s="161"/>
      <c r="OTM650" s="161"/>
      <c r="OTN650" s="161"/>
      <c r="OTO650" s="161"/>
      <c r="OTP650" s="161"/>
      <c r="OTQ650" s="161"/>
      <c r="OTR650" s="161"/>
      <c r="OTS650" s="161"/>
      <c r="OTT650" s="161"/>
      <c r="OTU650" s="161"/>
      <c r="OTV650" s="161"/>
      <c r="OTW650" s="161"/>
      <c r="OTX650" s="161"/>
      <c r="OTY650" s="161"/>
      <c r="OTZ650" s="161"/>
      <c r="OUA650" s="161"/>
      <c r="OUB650" s="161"/>
      <c r="OUC650" s="161"/>
      <c r="OUD650" s="161"/>
      <c r="OUE650" s="161"/>
      <c r="OUF650" s="161"/>
      <c r="OUG650" s="161"/>
      <c r="OUH650" s="161"/>
      <c r="OUI650" s="161"/>
      <c r="OUJ650" s="161"/>
      <c r="OUK650" s="161"/>
      <c r="OUL650" s="161"/>
      <c r="OUM650" s="161"/>
      <c r="OUN650" s="161"/>
      <c r="OUO650" s="161"/>
      <c r="OUP650" s="161"/>
      <c r="OUQ650" s="161"/>
      <c r="OUR650" s="161"/>
      <c r="OUS650" s="161"/>
      <c r="OUT650" s="161"/>
      <c r="OUU650" s="161"/>
      <c r="OUV650" s="161"/>
      <c r="OUW650" s="161"/>
      <c r="OUX650" s="161"/>
      <c r="OUY650" s="161"/>
      <c r="OUZ650" s="161"/>
      <c r="OVA650" s="161"/>
      <c r="OVB650" s="161"/>
      <c r="OVC650" s="161"/>
      <c r="OVD650" s="161"/>
      <c r="OVE650" s="161"/>
      <c r="OVF650" s="161"/>
      <c r="OVG650" s="161"/>
      <c r="OVH650" s="161"/>
      <c r="OVI650" s="161"/>
      <c r="OVJ650" s="161"/>
      <c r="OVK650" s="161"/>
      <c r="OVL650" s="161"/>
      <c r="OVM650" s="161"/>
      <c r="OVN650" s="161"/>
      <c r="OVO650" s="161"/>
      <c r="OVP650" s="161"/>
      <c r="OVQ650" s="161"/>
      <c r="OVR650" s="161"/>
      <c r="OVS650" s="161"/>
      <c r="OVT650" s="161"/>
      <c r="OVU650" s="161"/>
      <c r="OVV650" s="161"/>
      <c r="OVW650" s="161"/>
      <c r="OVX650" s="161"/>
      <c r="OVY650" s="161"/>
      <c r="OVZ650" s="161"/>
      <c r="OWA650" s="161"/>
      <c r="OWB650" s="161"/>
      <c r="OWC650" s="161"/>
      <c r="OWD650" s="161"/>
      <c r="OWE650" s="161"/>
      <c r="OWF650" s="161"/>
      <c r="OWG650" s="161"/>
      <c r="OWH650" s="161"/>
      <c r="OWI650" s="161"/>
      <c r="OWJ650" s="161"/>
      <c r="OWK650" s="161"/>
      <c r="OWL650" s="161"/>
      <c r="OWM650" s="161"/>
      <c r="OWN650" s="161"/>
      <c r="OWO650" s="161"/>
      <c r="OWP650" s="161"/>
      <c r="OWQ650" s="161"/>
      <c r="OWR650" s="161"/>
      <c r="OWS650" s="161"/>
      <c r="OWT650" s="161"/>
      <c r="OWU650" s="161"/>
      <c r="OWV650" s="161"/>
      <c r="OWW650" s="161"/>
      <c r="OWX650" s="161"/>
      <c r="OWY650" s="161"/>
      <c r="OWZ650" s="161"/>
      <c r="OXA650" s="161"/>
      <c r="OXB650" s="161"/>
      <c r="OXC650" s="161"/>
      <c r="OXD650" s="161"/>
      <c r="OXE650" s="161"/>
      <c r="OXF650" s="161"/>
      <c r="OXG650" s="161"/>
      <c r="OXH650" s="161"/>
      <c r="OXI650" s="161"/>
      <c r="OXJ650" s="161"/>
      <c r="OXK650" s="161"/>
      <c r="OXL650" s="161"/>
      <c r="OXM650" s="161"/>
      <c r="OXN650" s="161"/>
      <c r="OXO650" s="161"/>
      <c r="OXP650" s="161"/>
      <c r="OXQ650" s="161"/>
      <c r="OXR650" s="161"/>
      <c r="OXS650" s="161"/>
      <c r="OXT650" s="161"/>
      <c r="OXU650" s="161"/>
      <c r="OXV650" s="161"/>
      <c r="OXW650" s="161"/>
      <c r="OXX650" s="161"/>
      <c r="OXY650" s="161"/>
      <c r="OXZ650" s="161"/>
      <c r="OYA650" s="161"/>
      <c r="OYB650" s="161"/>
      <c r="OYC650" s="161"/>
      <c r="OYD650" s="161"/>
      <c r="OYE650" s="161"/>
      <c r="OYF650" s="161"/>
      <c r="OYG650" s="161"/>
      <c r="OYH650" s="161"/>
      <c r="OYI650" s="161"/>
      <c r="OYJ650" s="161"/>
      <c r="OYK650" s="161"/>
      <c r="OYL650" s="161"/>
      <c r="OYM650" s="161"/>
      <c r="OYN650" s="161"/>
      <c r="OYO650" s="161"/>
      <c r="OYP650" s="161"/>
      <c r="OYQ650" s="161"/>
      <c r="OYR650" s="161"/>
      <c r="OYS650" s="161"/>
      <c r="OYT650" s="161"/>
      <c r="OYU650" s="161"/>
      <c r="OYV650" s="161"/>
      <c r="OYW650" s="161"/>
      <c r="OYX650" s="161"/>
      <c r="OYY650" s="161"/>
      <c r="OYZ650" s="161"/>
      <c r="OZA650" s="161"/>
      <c r="OZB650" s="161"/>
      <c r="OZC650" s="161"/>
      <c r="OZD650" s="161"/>
      <c r="OZE650" s="161"/>
      <c r="OZF650" s="161"/>
      <c r="OZG650" s="161"/>
      <c r="OZH650" s="161"/>
      <c r="OZI650" s="161"/>
      <c r="OZJ650" s="161"/>
      <c r="OZK650" s="161"/>
      <c r="OZL650" s="161"/>
      <c r="OZM650" s="161"/>
      <c r="OZN650" s="161"/>
      <c r="OZO650" s="161"/>
      <c r="OZP650" s="161"/>
      <c r="OZQ650" s="161"/>
      <c r="OZR650" s="161"/>
      <c r="OZS650" s="161"/>
      <c r="OZT650" s="161"/>
      <c r="OZU650" s="161"/>
      <c r="OZV650" s="161"/>
      <c r="OZW650" s="161"/>
      <c r="OZX650" s="161"/>
      <c r="OZY650" s="161"/>
      <c r="OZZ650" s="161"/>
      <c r="PAA650" s="161"/>
      <c r="PAB650" s="161"/>
      <c r="PAC650" s="161"/>
      <c r="PAD650" s="161"/>
      <c r="PAE650" s="161"/>
      <c r="PAF650" s="161"/>
      <c r="PAG650" s="161"/>
      <c r="PAH650" s="161"/>
      <c r="PAI650" s="161"/>
      <c r="PAJ650" s="161"/>
      <c r="PAK650" s="161"/>
      <c r="PAL650" s="161"/>
      <c r="PAM650" s="161"/>
      <c r="PAN650" s="161"/>
      <c r="PAO650" s="161"/>
      <c r="PAP650" s="161"/>
      <c r="PAQ650" s="161"/>
      <c r="PAR650" s="161"/>
      <c r="PAS650" s="161"/>
      <c r="PAT650" s="161"/>
      <c r="PAU650" s="161"/>
      <c r="PAV650" s="161"/>
      <c r="PAW650" s="161"/>
      <c r="PAX650" s="161"/>
      <c r="PAY650" s="161"/>
      <c r="PAZ650" s="161"/>
      <c r="PBA650" s="161"/>
      <c r="PBB650" s="161"/>
      <c r="PBC650" s="161"/>
      <c r="PBD650" s="161"/>
      <c r="PBE650" s="161"/>
      <c r="PBF650" s="161"/>
      <c r="PBG650" s="161"/>
      <c r="PBH650" s="161"/>
      <c r="PBI650" s="161"/>
      <c r="PBJ650" s="161"/>
      <c r="PBK650" s="161"/>
      <c r="PBL650" s="161"/>
      <c r="PBM650" s="161"/>
      <c r="PBN650" s="161"/>
      <c r="PBO650" s="161"/>
      <c r="PBP650" s="161"/>
      <c r="PBQ650" s="161"/>
      <c r="PBR650" s="161"/>
      <c r="PBS650" s="161"/>
      <c r="PBT650" s="161"/>
      <c r="PBU650" s="161"/>
      <c r="PBV650" s="161"/>
      <c r="PBW650" s="161"/>
      <c r="PBX650" s="161"/>
      <c r="PBY650" s="161"/>
      <c r="PBZ650" s="161"/>
      <c r="PCA650" s="161"/>
      <c r="PCB650" s="161"/>
      <c r="PCC650" s="161"/>
      <c r="PCD650" s="161"/>
      <c r="PCE650" s="161"/>
      <c r="PCF650" s="161"/>
      <c r="PCG650" s="161"/>
      <c r="PCH650" s="161"/>
      <c r="PCI650" s="161"/>
      <c r="PCJ650" s="161"/>
      <c r="PCK650" s="161"/>
      <c r="PCL650" s="161"/>
      <c r="PCM650" s="161"/>
      <c r="PCN650" s="161"/>
      <c r="PCO650" s="161"/>
      <c r="PCP650" s="161"/>
      <c r="PCQ650" s="161"/>
      <c r="PCR650" s="161"/>
      <c r="PCS650" s="161"/>
      <c r="PCT650" s="161"/>
      <c r="PCU650" s="161"/>
      <c r="PCV650" s="161"/>
      <c r="PCW650" s="161"/>
      <c r="PCX650" s="161"/>
      <c r="PCY650" s="161"/>
      <c r="PCZ650" s="161"/>
      <c r="PDA650" s="161"/>
      <c r="PDB650" s="161"/>
      <c r="PDC650" s="161"/>
      <c r="PDD650" s="161"/>
      <c r="PDE650" s="161"/>
      <c r="PDF650" s="161"/>
      <c r="PDG650" s="161"/>
      <c r="PDH650" s="161"/>
      <c r="PDI650" s="161"/>
      <c r="PDJ650" s="161"/>
      <c r="PDK650" s="161"/>
      <c r="PDL650" s="161"/>
      <c r="PDM650" s="161"/>
      <c r="PDN650" s="161"/>
      <c r="PDO650" s="161"/>
      <c r="PDP650" s="161"/>
      <c r="PDQ650" s="161"/>
      <c r="PDR650" s="161"/>
      <c r="PDS650" s="161"/>
      <c r="PDT650" s="161"/>
      <c r="PDU650" s="161"/>
      <c r="PDV650" s="161"/>
      <c r="PDW650" s="161"/>
      <c r="PDX650" s="161"/>
      <c r="PDY650" s="161"/>
      <c r="PDZ650" s="161"/>
      <c r="PEA650" s="161"/>
      <c r="PEB650" s="161"/>
      <c r="PEC650" s="161"/>
      <c r="PED650" s="161"/>
      <c r="PEE650" s="161"/>
      <c r="PEF650" s="161"/>
      <c r="PEG650" s="161"/>
      <c r="PEH650" s="161"/>
      <c r="PEI650" s="161"/>
      <c r="PEJ650" s="161"/>
      <c r="PEK650" s="161"/>
      <c r="PEL650" s="161"/>
      <c r="PEM650" s="161"/>
      <c r="PEN650" s="161"/>
      <c r="PEO650" s="161"/>
      <c r="PEP650" s="161"/>
      <c r="PEQ650" s="161"/>
      <c r="PER650" s="161"/>
      <c r="PES650" s="161"/>
      <c r="PET650" s="161"/>
      <c r="PEU650" s="161"/>
      <c r="PEV650" s="161"/>
      <c r="PEW650" s="161"/>
      <c r="PEX650" s="161"/>
      <c r="PEY650" s="161"/>
      <c r="PEZ650" s="161"/>
      <c r="PFA650" s="161"/>
      <c r="PFB650" s="161"/>
      <c r="PFC650" s="161"/>
      <c r="PFD650" s="161"/>
      <c r="PFE650" s="161"/>
      <c r="PFF650" s="161"/>
      <c r="PFG650" s="161"/>
      <c r="PFH650" s="161"/>
      <c r="PFI650" s="161"/>
      <c r="PFJ650" s="161"/>
      <c r="PFK650" s="161"/>
      <c r="PFL650" s="161"/>
      <c r="PFM650" s="161"/>
      <c r="PFN650" s="161"/>
      <c r="PFO650" s="161"/>
      <c r="PFP650" s="161"/>
      <c r="PFQ650" s="161"/>
      <c r="PFR650" s="161"/>
      <c r="PFS650" s="161"/>
      <c r="PFT650" s="161"/>
      <c r="PFU650" s="161"/>
      <c r="PFV650" s="161"/>
      <c r="PFW650" s="161"/>
      <c r="PFX650" s="161"/>
      <c r="PFY650" s="161"/>
      <c r="PFZ650" s="161"/>
      <c r="PGA650" s="161"/>
      <c r="PGB650" s="161"/>
      <c r="PGC650" s="161"/>
      <c r="PGD650" s="161"/>
      <c r="PGE650" s="161"/>
      <c r="PGF650" s="161"/>
      <c r="PGG650" s="161"/>
      <c r="PGH650" s="161"/>
      <c r="PGI650" s="161"/>
      <c r="PGJ650" s="161"/>
      <c r="PGK650" s="161"/>
      <c r="PGL650" s="161"/>
      <c r="PGM650" s="161"/>
      <c r="PGN650" s="161"/>
      <c r="PGO650" s="161"/>
      <c r="PGP650" s="161"/>
      <c r="PGQ650" s="161"/>
      <c r="PGR650" s="161"/>
      <c r="PGS650" s="161"/>
      <c r="PGT650" s="161"/>
      <c r="PGU650" s="161"/>
      <c r="PGV650" s="161"/>
      <c r="PGW650" s="161"/>
      <c r="PGX650" s="161"/>
      <c r="PGY650" s="161"/>
      <c r="PGZ650" s="161"/>
      <c r="PHA650" s="161"/>
      <c r="PHB650" s="161"/>
      <c r="PHC650" s="161"/>
      <c r="PHD650" s="161"/>
      <c r="PHE650" s="161"/>
      <c r="PHF650" s="161"/>
      <c r="PHG650" s="161"/>
      <c r="PHH650" s="161"/>
      <c r="PHI650" s="161"/>
      <c r="PHJ650" s="161"/>
      <c r="PHK650" s="161"/>
      <c r="PHL650" s="161"/>
      <c r="PHM650" s="161"/>
      <c r="PHN650" s="161"/>
      <c r="PHO650" s="161"/>
      <c r="PHP650" s="161"/>
      <c r="PHQ650" s="161"/>
      <c r="PHR650" s="161"/>
      <c r="PHS650" s="161"/>
      <c r="PHT650" s="161"/>
      <c r="PHU650" s="161"/>
      <c r="PHV650" s="161"/>
      <c r="PHW650" s="161"/>
      <c r="PHX650" s="161"/>
      <c r="PHY650" s="161"/>
      <c r="PHZ650" s="161"/>
      <c r="PIA650" s="161"/>
      <c r="PIB650" s="161"/>
      <c r="PIC650" s="161"/>
      <c r="PID650" s="161"/>
      <c r="PIE650" s="161"/>
      <c r="PIF650" s="161"/>
      <c r="PIG650" s="161"/>
      <c r="PIH650" s="161"/>
      <c r="PII650" s="161"/>
      <c r="PIJ650" s="161"/>
      <c r="PIK650" s="161"/>
      <c r="PIL650" s="161"/>
      <c r="PIM650" s="161"/>
      <c r="PIN650" s="161"/>
      <c r="PIO650" s="161"/>
      <c r="PIP650" s="161"/>
      <c r="PIQ650" s="161"/>
      <c r="PIR650" s="161"/>
      <c r="PIS650" s="161"/>
      <c r="PIT650" s="161"/>
      <c r="PIU650" s="161"/>
      <c r="PIV650" s="161"/>
      <c r="PIW650" s="161"/>
      <c r="PIX650" s="161"/>
      <c r="PIY650" s="161"/>
      <c r="PIZ650" s="161"/>
      <c r="PJA650" s="161"/>
      <c r="PJB650" s="161"/>
      <c r="PJC650" s="161"/>
      <c r="PJD650" s="161"/>
      <c r="PJE650" s="161"/>
      <c r="PJF650" s="161"/>
      <c r="PJG650" s="161"/>
      <c r="PJH650" s="161"/>
      <c r="PJI650" s="161"/>
      <c r="PJJ650" s="161"/>
      <c r="PJK650" s="161"/>
      <c r="PJL650" s="161"/>
      <c r="PJM650" s="161"/>
      <c r="PJN650" s="161"/>
      <c r="PJO650" s="161"/>
      <c r="PJP650" s="161"/>
      <c r="PJQ650" s="161"/>
      <c r="PJR650" s="161"/>
      <c r="PJS650" s="161"/>
      <c r="PJT650" s="161"/>
      <c r="PJU650" s="161"/>
      <c r="PJV650" s="161"/>
      <c r="PJW650" s="161"/>
      <c r="PJX650" s="161"/>
      <c r="PJY650" s="161"/>
      <c r="PJZ650" s="161"/>
      <c r="PKA650" s="161"/>
      <c r="PKB650" s="161"/>
      <c r="PKC650" s="161"/>
      <c r="PKD650" s="161"/>
      <c r="PKE650" s="161"/>
      <c r="PKF650" s="161"/>
      <c r="PKG650" s="161"/>
      <c r="PKH650" s="161"/>
      <c r="PKI650" s="161"/>
      <c r="PKJ650" s="161"/>
      <c r="PKK650" s="161"/>
      <c r="PKL650" s="161"/>
      <c r="PKM650" s="161"/>
      <c r="PKN650" s="161"/>
      <c r="PKO650" s="161"/>
      <c r="PKP650" s="161"/>
      <c r="PKQ650" s="161"/>
      <c r="PKR650" s="161"/>
      <c r="PKS650" s="161"/>
      <c r="PKT650" s="161"/>
      <c r="PKU650" s="161"/>
      <c r="PKV650" s="161"/>
      <c r="PKW650" s="161"/>
      <c r="PKX650" s="161"/>
      <c r="PKY650" s="161"/>
      <c r="PKZ650" s="161"/>
      <c r="PLA650" s="161"/>
      <c r="PLB650" s="161"/>
      <c r="PLC650" s="161"/>
      <c r="PLD650" s="161"/>
      <c r="PLE650" s="161"/>
      <c r="PLF650" s="161"/>
      <c r="PLG650" s="161"/>
      <c r="PLH650" s="161"/>
      <c r="PLI650" s="161"/>
      <c r="PLJ650" s="161"/>
      <c r="PLK650" s="161"/>
      <c r="PLL650" s="161"/>
      <c r="PLM650" s="161"/>
      <c r="PLN650" s="161"/>
      <c r="PLO650" s="161"/>
      <c r="PLP650" s="161"/>
      <c r="PLQ650" s="161"/>
      <c r="PLR650" s="161"/>
      <c r="PLS650" s="161"/>
      <c r="PLT650" s="161"/>
      <c r="PLU650" s="161"/>
      <c r="PLV650" s="161"/>
      <c r="PLW650" s="161"/>
      <c r="PLX650" s="161"/>
      <c r="PLY650" s="161"/>
      <c r="PLZ650" s="161"/>
      <c r="PMA650" s="161"/>
      <c r="PMB650" s="161"/>
      <c r="PMC650" s="161"/>
      <c r="PMD650" s="161"/>
      <c r="PME650" s="161"/>
      <c r="PMF650" s="161"/>
      <c r="PMG650" s="161"/>
      <c r="PMH650" s="161"/>
      <c r="PMI650" s="161"/>
      <c r="PMJ650" s="161"/>
      <c r="PMK650" s="161"/>
      <c r="PML650" s="161"/>
      <c r="PMM650" s="161"/>
      <c r="PMN650" s="161"/>
      <c r="PMO650" s="161"/>
      <c r="PMP650" s="161"/>
      <c r="PMQ650" s="161"/>
      <c r="PMR650" s="161"/>
      <c r="PMS650" s="161"/>
      <c r="PMT650" s="161"/>
      <c r="PMU650" s="161"/>
      <c r="PMV650" s="161"/>
      <c r="PMW650" s="161"/>
      <c r="PMX650" s="161"/>
      <c r="PMY650" s="161"/>
      <c r="PMZ650" s="161"/>
      <c r="PNA650" s="161"/>
      <c r="PNB650" s="161"/>
      <c r="PNC650" s="161"/>
      <c r="PND650" s="161"/>
      <c r="PNE650" s="161"/>
      <c r="PNF650" s="161"/>
      <c r="PNG650" s="161"/>
      <c r="PNH650" s="161"/>
      <c r="PNI650" s="161"/>
      <c r="PNJ650" s="161"/>
      <c r="PNK650" s="161"/>
      <c r="PNL650" s="161"/>
      <c r="PNM650" s="161"/>
      <c r="PNN650" s="161"/>
      <c r="PNO650" s="161"/>
      <c r="PNP650" s="161"/>
      <c r="PNQ650" s="161"/>
      <c r="PNR650" s="161"/>
      <c r="PNS650" s="161"/>
      <c r="PNT650" s="161"/>
      <c r="PNU650" s="161"/>
      <c r="PNV650" s="161"/>
      <c r="PNW650" s="161"/>
      <c r="PNX650" s="161"/>
      <c r="PNY650" s="161"/>
      <c r="PNZ650" s="161"/>
      <c r="POA650" s="161"/>
      <c r="POB650" s="161"/>
      <c r="POC650" s="161"/>
      <c r="POD650" s="161"/>
      <c r="POE650" s="161"/>
      <c r="POF650" s="161"/>
      <c r="POG650" s="161"/>
      <c r="POH650" s="161"/>
      <c r="POI650" s="161"/>
      <c r="POJ650" s="161"/>
      <c r="POK650" s="161"/>
      <c r="POL650" s="161"/>
      <c r="POM650" s="161"/>
      <c r="PON650" s="161"/>
      <c r="POO650" s="161"/>
      <c r="POP650" s="161"/>
      <c r="POQ650" s="161"/>
      <c r="POR650" s="161"/>
      <c r="POS650" s="161"/>
      <c r="POT650" s="161"/>
      <c r="POU650" s="161"/>
      <c r="POV650" s="161"/>
      <c r="POW650" s="161"/>
      <c r="POX650" s="161"/>
      <c r="POY650" s="161"/>
      <c r="POZ650" s="161"/>
      <c r="PPA650" s="161"/>
      <c r="PPB650" s="161"/>
      <c r="PPC650" s="161"/>
      <c r="PPD650" s="161"/>
      <c r="PPE650" s="161"/>
      <c r="PPF650" s="161"/>
      <c r="PPG650" s="161"/>
      <c r="PPH650" s="161"/>
      <c r="PPI650" s="161"/>
      <c r="PPJ650" s="161"/>
      <c r="PPK650" s="161"/>
      <c r="PPL650" s="161"/>
      <c r="PPM650" s="161"/>
      <c r="PPN650" s="161"/>
      <c r="PPO650" s="161"/>
      <c r="PPP650" s="161"/>
      <c r="PPQ650" s="161"/>
      <c r="PPR650" s="161"/>
      <c r="PPS650" s="161"/>
      <c r="PPT650" s="161"/>
      <c r="PPU650" s="161"/>
      <c r="PPV650" s="161"/>
      <c r="PPW650" s="161"/>
      <c r="PPX650" s="161"/>
      <c r="PPY650" s="161"/>
      <c r="PPZ650" s="161"/>
      <c r="PQA650" s="161"/>
      <c r="PQB650" s="161"/>
      <c r="PQC650" s="161"/>
      <c r="PQD650" s="161"/>
      <c r="PQE650" s="161"/>
      <c r="PQF650" s="161"/>
      <c r="PQG650" s="161"/>
      <c r="PQH650" s="161"/>
      <c r="PQI650" s="161"/>
      <c r="PQJ650" s="161"/>
      <c r="PQK650" s="161"/>
      <c r="PQL650" s="161"/>
      <c r="PQM650" s="161"/>
      <c r="PQN650" s="161"/>
      <c r="PQO650" s="161"/>
      <c r="PQP650" s="161"/>
      <c r="PQQ650" s="161"/>
      <c r="PQR650" s="161"/>
      <c r="PQS650" s="161"/>
      <c r="PQT650" s="161"/>
      <c r="PQU650" s="161"/>
      <c r="PQV650" s="161"/>
      <c r="PQW650" s="161"/>
      <c r="PQX650" s="161"/>
      <c r="PQY650" s="161"/>
      <c r="PQZ650" s="161"/>
      <c r="PRA650" s="161"/>
      <c r="PRB650" s="161"/>
      <c r="PRC650" s="161"/>
      <c r="PRD650" s="161"/>
      <c r="PRE650" s="161"/>
      <c r="PRF650" s="161"/>
      <c r="PRG650" s="161"/>
      <c r="PRH650" s="161"/>
      <c r="PRI650" s="161"/>
      <c r="PRJ650" s="161"/>
      <c r="PRK650" s="161"/>
      <c r="PRL650" s="161"/>
      <c r="PRM650" s="161"/>
      <c r="PRN650" s="161"/>
      <c r="PRO650" s="161"/>
      <c r="PRP650" s="161"/>
      <c r="PRQ650" s="161"/>
      <c r="PRR650" s="161"/>
      <c r="PRS650" s="161"/>
      <c r="PRT650" s="161"/>
      <c r="PRU650" s="161"/>
      <c r="PRV650" s="161"/>
      <c r="PRW650" s="161"/>
      <c r="PRX650" s="161"/>
      <c r="PRY650" s="161"/>
      <c r="PRZ650" s="161"/>
      <c r="PSA650" s="161"/>
      <c r="PSB650" s="161"/>
      <c r="PSC650" s="161"/>
      <c r="PSD650" s="161"/>
      <c r="PSE650" s="161"/>
      <c r="PSF650" s="161"/>
      <c r="PSG650" s="161"/>
      <c r="PSH650" s="161"/>
      <c r="PSI650" s="161"/>
      <c r="PSJ650" s="161"/>
      <c r="PSK650" s="161"/>
      <c r="PSL650" s="161"/>
      <c r="PSM650" s="161"/>
      <c r="PSN650" s="161"/>
      <c r="PSO650" s="161"/>
      <c r="PSP650" s="161"/>
      <c r="PSQ650" s="161"/>
      <c r="PSR650" s="161"/>
      <c r="PSS650" s="161"/>
      <c r="PST650" s="161"/>
      <c r="PSU650" s="161"/>
      <c r="PSV650" s="161"/>
      <c r="PSW650" s="161"/>
      <c r="PSX650" s="161"/>
      <c r="PSY650" s="161"/>
      <c r="PSZ650" s="161"/>
      <c r="PTA650" s="161"/>
      <c r="PTB650" s="161"/>
      <c r="PTC650" s="161"/>
      <c r="PTD650" s="161"/>
      <c r="PTE650" s="161"/>
      <c r="PTF650" s="161"/>
      <c r="PTG650" s="161"/>
      <c r="PTH650" s="161"/>
      <c r="PTI650" s="161"/>
      <c r="PTJ650" s="161"/>
      <c r="PTK650" s="161"/>
      <c r="PTL650" s="161"/>
      <c r="PTM650" s="161"/>
      <c r="PTN650" s="161"/>
      <c r="PTO650" s="161"/>
      <c r="PTP650" s="161"/>
      <c r="PTQ650" s="161"/>
      <c r="PTR650" s="161"/>
      <c r="PTS650" s="161"/>
      <c r="PTT650" s="161"/>
      <c r="PTU650" s="161"/>
      <c r="PTV650" s="161"/>
      <c r="PTW650" s="161"/>
      <c r="PTX650" s="161"/>
      <c r="PTY650" s="161"/>
      <c r="PTZ650" s="161"/>
      <c r="PUA650" s="161"/>
      <c r="PUB650" s="161"/>
      <c r="PUC650" s="161"/>
      <c r="PUD650" s="161"/>
      <c r="PUE650" s="161"/>
      <c r="PUF650" s="161"/>
      <c r="PUG650" s="161"/>
      <c r="PUH650" s="161"/>
      <c r="PUI650" s="161"/>
      <c r="PUJ650" s="161"/>
      <c r="PUK650" s="161"/>
      <c r="PUL650" s="161"/>
      <c r="PUM650" s="161"/>
      <c r="PUN650" s="161"/>
      <c r="PUO650" s="161"/>
      <c r="PUP650" s="161"/>
      <c r="PUQ650" s="161"/>
      <c r="PUR650" s="161"/>
      <c r="PUS650" s="161"/>
      <c r="PUT650" s="161"/>
      <c r="PUU650" s="161"/>
      <c r="PUV650" s="161"/>
      <c r="PUW650" s="161"/>
      <c r="PUX650" s="161"/>
      <c r="PUY650" s="161"/>
      <c r="PUZ650" s="161"/>
      <c r="PVA650" s="161"/>
      <c r="PVB650" s="161"/>
      <c r="PVC650" s="161"/>
      <c r="PVD650" s="161"/>
      <c r="PVE650" s="161"/>
      <c r="PVF650" s="161"/>
      <c r="PVG650" s="161"/>
      <c r="PVH650" s="161"/>
      <c r="PVI650" s="161"/>
      <c r="PVJ650" s="161"/>
      <c r="PVK650" s="161"/>
      <c r="PVL650" s="161"/>
      <c r="PVM650" s="161"/>
      <c r="PVN650" s="161"/>
      <c r="PVO650" s="161"/>
      <c r="PVP650" s="161"/>
      <c r="PVQ650" s="161"/>
      <c r="PVR650" s="161"/>
      <c r="PVS650" s="161"/>
      <c r="PVT650" s="161"/>
      <c r="PVU650" s="161"/>
      <c r="PVV650" s="161"/>
      <c r="PVW650" s="161"/>
      <c r="PVX650" s="161"/>
      <c r="PVY650" s="161"/>
      <c r="PVZ650" s="161"/>
      <c r="PWA650" s="161"/>
      <c r="PWB650" s="161"/>
      <c r="PWC650" s="161"/>
      <c r="PWD650" s="161"/>
      <c r="PWE650" s="161"/>
      <c r="PWF650" s="161"/>
      <c r="PWG650" s="161"/>
      <c r="PWH650" s="161"/>
      <c r="PWI650" s="161"/>
      <c r="PWJ650" s="161"/>
      <c r="PWK650" s="161"/>
      <c r="PWL650" s="161"/>
      <c r="PWM650" s="161"/>
      <c r="PWN650" s="161"/>
      <c r="PWO650" s="161"/>
      <c r="PWP650" s="161"/>
      <c r="PWQ650" s="161"/>
      <c r="PWR650" s="161"/>
      <c r="PWS650" s="161"/>
      <c r="PWT650" s="161"/>
      <c r="PWU650" s="161"/>
      <c r="PWV650" s="161"/>
      <c r="PWW650" s="161"/>
      <c r="PWX650" s="161"/>
      <c r="PWY650" s="161"/>
      <c r="PWZ650" s="161"/>
      <c r="PXA650" s="161"/>
      <c r="PXB650" s="161"/>
      <c r="PXC650" s="161"/>
      <c r="PXD650" s="161"/>
      <c r="PXE650" s="161"/>
      <c r="PXF650" s="161"/>
      <c r="PXG650" s="161"/>
      <c r="PXH650" s="161"/>
      <c r="PXI650" s="161"/>
      <c r="PXJ650" s="161"/>
      <c r="PXK650" s="161"/>
      <c r="PXL650" s="161"/>
      <c r="PXM650" s="161"/>
      <c r="PXN650" s="161"/>
      <c r="PXO650" s="161"/>
      <c r="PXP650" s="161"/>
      <c r="PXQ650" s="161"/>
      <c r="PXR650" s="161"/>
      <c r="PXS650" s="161"/>
      <c r="PXT650" s="161"/>
      <c r="PXU650" s="161"/>
      <c r="PXV650" s="161"/>
      <c r="PXW650" s="161"/>
      <c r="PXX650" s="161"/>
      <c r="PXY650" s="161"/>
      <c r="PXZ650" s="161"/>
      <c r="PYA650" s="161"/>
      <c r="PYB650" s="161"/>
      <c r="PYC650" s="161"/>
      <c r="PYD650" s="161"/>
      <c r="PYE650" s="161"/>
      <c r="PYF650" s="161"/>
      <c r="PYG650" s="161"/>
      <c r="PYH650" s="161"/>
      <c r="PYI650" s="161"/>
      <c r="PYJ650" s="161"/>
      <c r="PYK650" s="161"/>
      <c r="PYL650" s="161"/>
      <c r="PYM650" s="161"/>
      <c r="PYN650" s="161"/>
      <c r="PYO650" s="161"/>
      <c r="PYP650" s="161"/>
      <c r="PYQ650" s="161"/>
      <c r="PYR650" s="161"/>
      <c r="PYS650" s="161"/>
      <c r="PYT650" s="161"/>
      <c r="PYU650" s="161"/>
      <c r="PYV650" s="161"/>
      <c r="PYW650" s="161"/>
      <c r="PYX650" s="161"/>
      <c r="PYY650" s="161"/>
      <c r="PYZ650" s="161"/>
      <c r="PZA650" s="161"/>
      <c r="PZB650" s="161"/>
      <c r="PZC650" s="161"/>
      <c r="PZD650" s="161"/>
      <c r="PZE650" s="161"/>
      <c r="PZF650" s="161"/>
      <c r="PZG650" s="161"/>
      <c r="PZH650" s="161"/>
      <c r="PZI650" s="161"/>
      <c r="PZJ650" s="161"/>
      <c r="PZK650" s="161"/>
      <c r="PZL650" s="161"/>
      <c r="PZM650" s="161"/>
      <c r="PZN650" s="161"/>
      <c r="PZO650" s="161"/>
      <c r="PZP650" s="161"/>
      <c r="PZQ650" s="161"/>
      <c r="PZR650" s="161"/>
      <c r="PZS650" s="161"/>
      <c r="PZT650" s="161"/>
      <c r="PZU650" s="161"/>
      <c r="PZV650" s="161"/>
      <c r="PZW650" s="161"/>
      <c r="PZX650" s="161"/>
      <c r="PZY650" s="161"/>
      <c r="PZZ650" s="161"/>
      <c r="QAA650" s="161"/>
      <c r="QAB650" s="161"/>
      <c r="QAC650" s="161"/>
      <c r="QAD650" s="161"/>
      <c r="QAE650" s="161"/>
      <c r="QAF650" s="161"/>
      <c r="QAG650" s="161"/>
      <c r="QAH650" s="161"/>
      <c r="QAI650" s="161"/>
      <c r="QAJ650" s="161"/>
      <c r="QAK650" s="161"/>
      <c r="QAL650" s="161"/>
      <c r="QAM650" s="161"/>
      <c r="QAN650" s="161"/>
      <c r="QAO650" s="161"/>
      <c r="QAP650" s="161"/>
      <c r="QAQ650" s="161"/>
      <c r="QAR650" s="161"/>
      <c r="QAS650" s="161"/>
      <c r="QAT650" s="161"/>
      <c r="QAU650" s="161"/>
      <c r="QAV650" s="161"/>
      <c r="QAW650" s="161"/>
      <c r="QAX650" s="161"/>
      <c r="QAY650" s="161"/>
      <c r="QAZ650" s="161"/>
      <c r="QBA650" s="161"/>
      <c r="QBB650" s="161"/>
      <c r="QBC650" s="161"/>
      <c r="QBD650" s="161"/>
      <c r="QBE650" s="161"/>
      <c r="QBF650" s="161"/>
      <c r="QBG650" s="161"/>
      <c r="QBH650" s="161"/>
      <c r="QBI650" s="161"/>
      <c r="QBJ650" s="161"/>
      <c r="QBK650" s="161"/>
      <c r="QBL650" s="161"/>
      <c r="QBM650" s="161"/>
      <c r="QBN650" s="161"/>
      <c r="QBO650" s="161"/>
      <c r="QBP650" s="161"/>
      <c r="QBQ650" s="161"/>
      <c r="QBR650" s="161"/>
      <c r="QBS650" s="161"/>
      <c r="QBT650" s="161"/>
      <c r="QBU650" s="161"/>
      <c r="QBV650" s="161"/>
      <c r="QBW650" s="161"/>
      <c r="QBX650" s="161"/>
      <c r="QBY650" s="161"/>
      <c r="QBZ650" s="161"/>
      <c r="QCA650" s="161"/>
      <c r="QCB650" s="161"/>
      <c r="QCC650" s="161"/>
      <c r="QCD650" s="161"/>
      <c r="QCE650" s="161"/>
      <c r="QCF650" s="161"/>
      <c r="QCG650" s="161"/>
      <c r="QCH650" s="161"/>
      <c r="QCI650" s="161"/>
      <c r="QCJ650" s="161"/>
      <c r="QCK650" s="161"/>
      <c r="QCL650" s="161"/>
      <c r="QCM650" s="161"/>
      <c r="QCN650" s="161"/>
      <c r="QCO650" s="161"/>
      <c r="QCP650" s="161"/>
      <c r="QCQ650" s="161"/>
      <c r="QCR650" s="161"/>
      <c r="QCS650" s="161"/>
      <c r="QCT650" s="161"/>
      <c r="QCU650" s="161"/>
      <c r="QCV650" s="161"/>
      <c r="QCW650" s="161"/>
      <c r="QCX650" s="161"/>
      <c r="QCY650" s="161"/>
      <c r="QCZ650" s="161"/>
      <c r="QDA650" s="161"/>
      <c r="QDB650" s="161"/>
      <c r="QDC650" s="161"/>
      <c r="QDD650" s="161"/>
      <c r="QDE650" s="161"/>
      <c r="QDF650" s="161"/>
      <c r="QDG650" s="161"/>
      <c r="QDH650" s="161"/>
      <c r="QDI650" s="161"/>
      <c r="QDJ650" s="161"/>
      <c r="QDK650" s="161"/>
      <c r="QDL650" s="161"/>
      <c r="QDM650" s="161"/>
      <c r="QDN650" s="161"/>
      <c r="QDO650" s="161"/>
      <c r="QDP650" s="161"/>
      <c r="QDQ650" s="161"/>
      <c r="QDR650" s="161"/>
      <c r="QDS650" s="161"/>
      <c r="QDT650" s="161"/>
      <c r="QDU650" s="161"/>
      <c r="QDV650" s="161"/>
      <c r="QDW650" s="161"/>
      <c r="QDX650" s="161"/>
      <c r="QDY650" s="161"/>
      <c r="QDZ650" s="161"/>
      <c r="QEA650" s="161"/>
      <c r="QEB650" s="161"/>
      <c r="QEC650" s="161"/>
      <c r="QED650" s="161"/>
      <c r="QEE650" s="161"/>
      <c r="QEF650" s="161"/>
      <c r="QEG650" s="161"/>
      <c r="QEH650" s="161"/>
      <c r="QEI650" s="161"/>
      <c r="QEJ650" s="161"/>
      <c r="QEK650" s="161"/>
      <c r="QEL650" s="161"/>
      <c r="QEM650" s="161"/>
      <c r="QEN650" s="161"/>
      <c r="QEO650" s="161"/>
      <c r="QEP650" s="161"/>
      <c r="QEQ650" s="161"/>
      <c r="QER650" s="161"/>
      <c r="QES650" s="161"/>
      <c r="QET650" s="161"/>
      <c r="QEU650" s="161"/>
      <c r="QEV650" s="161"/>
      <c r="QEW650" s="161"/>
      <c r="QEX650" s="161"/>
      <c r="QEY650" s="161"/>
      <c r="QEZ650" s="161"/>
      <c r="QFA650" s="161"/>
      <c r="QFB650" s="161"/>
      <c r="QFC650" s="161"/>
      <c r="QFD650" s="161"/>
      <c r="QFE650" s="161"/>
      <c r="QFF650" s="161"/>
      <c r="QFG650" s="161"/>
      <c r="QFH650" s="161"/>
      <c r="QFI650" s="161"/>
      <c r="QFJ650" s="161"/>
      <c r="QFK650" s="161"/>
      <c r="QFL650" s="161"/>
      <c r="QFM650" s="161"/>
      <c r="QFN650" s="161"/>
      <c r="QFO650" s="161"/>
      <c r="QFP650" s="161"/>
      <c r="QFQ650" s="161"/>
      <c r="QFR650" s="161"/>
      <c r="QFS650" s="161"/>
      <c r="QFT650" s="161"/>
      <c r="QFU650" s="161"/>
      <c r="QFV650" s="161"/>
      <c r="QFW650" s="161"/>
      <c r="QFX650" s="161"/>
      <c r="QFY650" s="161"/>
      <c r="QFZ650" s="161"/>
      <c r="QGA650" s="161"/>
      <c r="QGB650" s="161"/>
      <c r="QGC650" s="161"/>
      <c r="QGD650" s="161"/>
      <c r="QGE650" s="161"/>
      <c r="QGF650" s="161"/>
      <c r="QGG650" s="161"/>
      <c r="QGH650" s="161"/>
      <c r="QGI650" s="161"/>
      <c r="QGJ650" s="161"/>
      <c r="QGK650" s="161"/>
      <c r="QGL650" s="161"/>
      <c r="QGM650" s="161"/>
      <c r="QGN650" s="161"/>
      <c r="QGO650" s="161"/>
      <c r="QGP650" s="161"/>
      <c r="QGQ650" s="161"/>
      <c r="QGR650" s="161"/>
      <c r="QGS650" s="161"/>
      <c r="QGT650" s="161"/>
      <c r="QGU650" s="161"/>
      <c r="QGV650" s="161"/>
      <c r="QGW650" s="161"/>
      <c r="QGX650" s="161"/>
      <c r="QGY650" s="161"/>
      <c r="QGZ650" s="161"/>
      <c r="QHA650" s="161"/>
      <c r="QHB650" s="161"/>
      <c r="QHC650" s="161"/>
      <c r="QHD650" s="161"/>
      <c r="QHE650" s="161"/>
      <c r="QHF650" s="161"/>
      <c r="QHG650" s="161"/>
      <c r="QHH650" s="161"/>
      <c r="QHI650" s="161"/>
      <c r="QHJ650" s="161"/>
      <c r="QHK650" s="161"/>
      <c r="QHL650" s="161"/>
      <c r="QHM650" s="161"/>
      <c r="QHN650" s="161"/>
      <c r="QHO650" s="161"/>
      <c r="QHP650" s="161"/>
      <c r="QHQ650" s="161"/>
      <c r="QHR650" s="161"/>
      <c r="QHS650" s="161"/>
      <c r="QHT650" s="161"/>
      <c r="QHU650" s="161"/>
      <c r="QHV650" s="161"/>
      <c r="QHW650" s="161"/>
      <c r="QHX650" s="161"/>
      <c r="QHY650" s="161"/>
      <c r="QHZ650" s="161"/>
      <c r="QIA650" s="161"/>
      <c r="QIB650" s="161"/>
      <c r="QIC650" s="161"/>
      <c r="QID650" s="161"/>
      <c r="QIE650" s="161"/>
      <c r="QIF650" s="161"/>
      <c r="QIG650" s="161"/>
      <c r="QIH650" s="161"/>
      <c r="QII650" s="161"/>
      <c r="QIJ650" s="161"/>
      <c r="QIK650" s="161"/>
      <c r="QIL650" s="161"/>
      <c r="QIM650" s="161"/>
      <c r="QIN650" s="161"/>
      <c r="QIO650" s="161"/>
      <c r="QIP650" s="161"/>
      <c r="QIQ650" s="161"/>
      <c r="QIR650" s="161"/>
      <c r="QIS650" s="161"/>
      <c r="QIT650" s="161"/>
      <c r="QIU650" s="161"/>
      <c r="QIV650" s="161"/>
      <c r="QIW650" s="161"/>
      <c r="QIX650" s="161"/>
      <c r="QIY650" s="161"/>
      <c r="QIZ650" s="161"/>
      <c r="QJA650" s="161"/>
      <c r="QJB650" s="161"/>
      <c r="QJC650" s="161"/>
      <c r="QJD650" s="161"/>
      <c r="QJE650" s="161"/>
      <c r="QJF650" s="161"/>
      <c r="QJG650" s="161"/>
      <c r="QJH650" s="161"/>
      <c r="QJI650" s="161"/>
      <c r="QJJ650" s="161"/>
      <c r="QJK650" s="161"/>
      <c r="QJL650" s="161"/>
      <c r="QJM650" s="161"/>
      <c r="QJN650" s="161"/>
      <c r="QJO650" s="161"/>
      <c r="QJP650" s="161"/>
      <c r="QJQ650" s="161"/>
      <c r="QJR650" s="161"/>
      <c r="QJS650" s="161"/>
      <c r="QJT650" s="161"/>
      <c r="QJU650" s="161"/>
      <c r="QJV650" s="161"/>
      <c r="QJW650" s="161"/>
      <c r="QJX650" s="161"/>
      <c r="QJY650" s="161"/>
      <c r="QJZ650" s="161"/>
      <c r="QKA650" s="161"/>
      <c r="QKB650" s="161"/>
      <c r="QKC650" s="161"/>
      <c r="QKD650" s="161"/>
      <c r="QKE650" s="161"/>
      <c r="QKF650" s="161"/>
      <c r="QKG650" s="161"/>
      <c r="QKH650" s="161"/>
      <c r="QKI650" s="161"/>
      <c r="QKJ650" s="161"/>
      <c r="QKK650" s="161"/>
      <c r="QKL650" s="161"/>
      <c r="QKM650" s="161"/>
      <c r="QKN650" s="161"/>
      <c r="QKO650" s="161"/>
      <c r="QKP650" s="161"/>
      <c r="QKQ650" s="161"/>
      <c r="QKR650" s="161"/>
      <c r="QKS650" s="161"/>
      <c r="QKT650" s="161"/>
      <c r="QKU650" s="161"/>
      <c r="QKV650" s="161"/>
      <c r="QKW650" s="161"/>
      <c r="QKX650" s="161"/>
      <c r="QKY650" s="161"/>
      <c r="QKZ650" s="161"/>
      <c r="QLA650" s="161"/>
      <c r="QLB650" s="161"/>
      <c r="QLC650" s="161"/>
      <c r="QLD650" s="161"/>
      <c r="QLE650" s="161"/>
      <c r="QLF650" s="161"/>
      <c r="QLG650" s="161"/>
      <c r="QLH650" s="161"/>
      <c r="QLI650" s="161"/>
      <c r="QLJ650" s="161"/>
      <c r="QLK650" s="161"/>
      <c r="QLL650" s="161"/>
      <c r="QLM650" s="161"/>
      <c r="QLN650" s="161"/>
      <c r="QLO650" s="161"/>
      <c r="QLP650" s="161"/>
      <c r="QLQ650" s="161"/>
      <c r="QLR650" s="161"/>
      <c r="QLS650" s="161"/>
      <c r="QLT650" s="161"/>
      <c r="QLU650" s="161"/>
      <c r="QLV650" s="161"/>
      <c r="QLW650" s="161"/>
      <c r="QLX650" s="161"/>
      <c r="QLY650" s="161"/>
      <c r="QLZ650" s="161"/>
      <c r="QMA650" s="161"/>
      <c r="QMB650" s="161"/>
      <c r="QMC650" s="161"/>
      <c r="QMD650" s="161"/>
      <c r="QME650" s="161"/>
      <c r="QMF650" s="161"/>
      <c r="QMG650" s="161"/>
      <c r="QMH650" s="161"/>
      <c r="QMI650" s="161"/>
      <c r="QMJ650" s="161"/>
      <c r="QMK650" s="161"/>
      <c r="QML650" s="161"/>
      <c r="QMM650" s="161"/>
      <c r="QMN650" s="161"/>
      <c r="QMO650" s="161"/>
      <c r="QMP650" s="161"/>
      <c r="QMQ650" s="161"/>
      <c r="QMR650" s="161"/>
      <c r="QMS650" s="161"/>
      <c r="QMT650" s="161"/>
      <c r="QMU650" s="161"/>
      <c r="QMV650" s="161"/>
      <c r="QMW650" s="161"/>
      <c r="QMX650" s="161"/>
      <c r="QMY650" s="161"/>
      <c r="QMZ650" s="161"/>
      <c r="QNA650" s="161"/>
      <c r="QNB650" s="161"/>
      <c r="QNC650" s="161"/>
      <c r="QND650" s="161"/>
      <c r="QNE650" s="161"/>
      <c r="QNF650" s="161"/>
      <c r="QNG650" s="161"/>
      <c r="QNH650" s="161"/>
      <c r="QNI650" s="161"/>
      <c r="QNJ650" s="161"/>
      <c r="QNK650" s="161"/>
      <c r="QNL650" s="161"/>
      <c r="QNM650" s="161"/>
      <c r="QNN650" s="161"/>
      <c r="QNO650" s="161"/>
      <c r="QNP650" s="161"/>
      <c r="QNQ650" s="161"/>
      <c r="QNR650" s="161"/>
      <c r="QNS650" s="161"/>
      <c r="QNT650" s="161"/>
      <c r="QNU650" s="161"/>
      <c r="QNV650" s="161"/>
      <c r="QNW650" s="161"/>
      <c r="QNX650" s="161"/>
      <c r="QNY650" s="161"/>
      <c r="QNZ650" s="161"/>
      <c r="QOA650" s="161"/>
      <c r="QOB650" s="161"/>
      <c r="QOC650" s="161"/>
      <c r="QOD650" s="161"/>
      <c r="QOE650" s="161"/>
      <c r="QOF650" s="161"/>
      <c r="QOG650" s="161"/>
      <c r="QOH650" s="161"/>
      <c r="QOI650" s="161"/>
      <c r="QOJ650" s="161"/>
      <c r="QOK650" s="161"/>
      <c r="QOL650" s="161"/>
      <c r="QOM650" s="161"/>
      <c r="QON650" s="161"/>
      <c r="QOO650" s="161"/>
      <c r="QOP650" s="161"/>
      <c r="QOQ650" s="161"/>
      <c r="QOR650" s="161"/>
      <c r="QOS650" s="161"/>
      <c r="QOT650" s="161"/>
      <c r="QOU650" s="161"/>
      <c r="QOV650" s="161"/>
      <c r="QOW650" s="161"/>
      <c r="QOX650" s="161"/>
      <c r="QOY650" s="161"/>
      <c r="QOZ650" s="161"/>
      <c r="QPA650" s="161"/>
      <c r="QPB650" s="161"/>
      <c r="QPC650" s="161"/>
      <c r="QPD650" s="161"/>
      <c r="QPE650" s="161"/>
      <c r="QPF650" s="161"/>
      <c r="QPG650" s="161"/>
      <c r="QPH650" s="161"/>
      <c r="QPI650" s="161"/>
      <c r="QPJ650" s="161"/>
      <c r="QPK650" s="161"/>
      <c r="QPL650" s="161"/>
      <c r="QPM650" s="161"/>
      <c r="QPN650" s="161"/>
      <c r="QPO650" s="161"/>
      <c r="QPP650" s="161"/>
      <c r="QPQ650" s="161"/>
      <c r="QPR650" s="161"/>
      <c r="QPS650" s="161"/>
      <c r="QPT650" s="161"/>
      <c r="QPU650" s="161"/>
      <c r="QPV650" s="161"/>
      <c r="QPW650" s="161"/>
      <c r="QPX650" s="161"/>
      <c r="QPY650" s="161"/>
      <c r="QPZ650" s="161"/>
      <c r="QQA650" s="161"/>
      <c r="QQB650" s="161"/>
      <c r="QQC650" s="161"/>
      <c r="QQD650" s="161"/>
      <c r="QQE650" s="161"/>
      <c r="QQF650" s="161"/>
      <c r="QQG650" s="161"/>
      <c r="QQH650" s="161"/>
      <c r="QQI650" s="161"/>
      <c r="QQJ650" s="161"/>
      <c r="QQK650" s="161"/>
      <c r="QQL650" s="161"/>
      <c r="QQM650" s="161"/>
      <c r="QQN650" s="161"/>
      <c r="QQO650" s="161"/>
      <c r="QQP650" s="161"/>
      <c r="QQQ650" s="161"/>
      <c r="QQR650" s="161"/>
      <c r="QQS650" s="161"/>
      <c r="QQT650" s="161"/>
      <c r="QQU650" s="161"/>
      <c r="QQV650" s="161"/>
      <c r="QQW650" s="161"/>
      <c r="QQX650" s="161"/>
      <c r="QQY650" s="161"/>
      <c r="QQZ650" s="161"/>
      <c r="QRA650" s="161"/>
      <c r="QRB650" s="161"/>
      <c r="QRC650" s="161"/>
      <c r="QRD650" s="161"/>
      <c r="QRE650" s="161"/>
      <c r="QRF650" s="161"/>
      <c r="QRG650" s="161"/>
      <c r="QRH650" s="161"/>
      <c r="QRI650" s="161"/>
      <c r="QRJ650" s="161"/>
      <c r="QRK650" s="161"/>
      <c r="QRL650" s="161"/>
      <c r="QRM650" s="161"/>
      <c r="QRN650" s="161"/>
      <c r="QRO650" s="161"/>
      <c r="QRP650" s="161"/>
      <c r="QRQ650" s="161"/>
      <c r="QRR650" s="161"/>
      <c r="QRS650" s="161"/>
      <c r="QRT650" s="161"/>
      <c r="QRU650" s="161"/>
      <c r="QRV650" s="161"/>
      <c r="QRW650" s="161"/>
      <c r="QRX650" s="161"/>
      <c r="QRY650" s="161"/>
      <c r="QRZ650" s="161"/>
      <c r="QSA650" s="161"/>
      <c r="QSB650" s="161"/>
      <c r="QSC650" s="161"/>
      <c r="QSD650" s="161"/>
      <c r="QSE650" s="161"/>
      <c r="QSF650" s="161"/>
      <c r="QSG650" s="161"/>
      <c r="QSH650" s="161"/>
      <c r="QSI650" s="161"/>
      <c r="QSJ650" s="161"/>
      <c r="QSK650" s="161"/>
      <c r="QSL650" s="161"/>
      <c r="QSM650" s="161"/>
      <c r="QSN650" s="161"/>
      <c r="QSO650" s="161"/>
      <c r="QSP650" s="161"/>
      <c r="QSQ650" s="161"/>
      <c r="QSR650" s="161"/>
      <c r="QSS650" s="161"/>
      <c r="QST650" s="161"/>
      <c r="QSU650" s="161"/>
      <c r="QSV650" s="161"/>
      <c r="QSW650" s="161"/>
      <c r="QSX650" s="161"/>
      <c r="QSY650" s="161"/>
      <c r="QSZ650" s="161"/>
      <c r="QTA650" s="161"/>
      <c r="QTB650" s="161"/>
      <c r="QTC650" s="161"/>
      <c r="QTD650" s="161"/>
      <c r="QTE650" s="161"/>
      <c r="QTF650" s="161"/>
      <c r="QTG650" s="161"/>
      <c r="QTH650" s="161"/>
      <c r="QTI650" s="161"/>
      <c r="QTJ650" s="161"/>
      <c r="QTK650" s="161"/>
      <c r="QTL650" s="161"/>
      <c r="QTM650" s="161"/>
      <c r="QTN650" s="161"/>
      <c r="QTO650" s="161"/>
      <c r="QTP650" s="161"/>
      <c r="QTQ650" s="161"/>
      <c r="QTR650" s="161"/>
      <c r="QTS650" s="161"/>
      <c r="QTT650" s="161"/>
      <c r="QTU650" s="161"/>
      <c r="QTV650" s="161"/>
      <c r="QTW650" s="161"/>
      <c r="QTX650" s="161"/>
      <c r="QTY650" s="161"/>
      <c r="QTZ650" s="161"/>
      <c r="QUA650" s="161"/>
      <c r="QUB650" s="161"/>
      <c r="QUC650" s="161"/>
      <c r="QUD650" s="161"/>
      <c r="QUE650" s="161"/>
      <c r="QUF650" s="161"/>
      <c r="QUG650" s="161"/>
      <c r="QUH650" s="161"/>
      <c r="QUI650" s="161"/>
      <c r="QUJ650" s="161"/>
      <c r="QUK650" s="161"/>
      <c r="QUL650" s="161"/>
      <c r="QUM650" s="161"/>
      <c r="QUN650" s="161"/>
      <c r="QUO650" s="161"/>
      <c r="QUP650" s="161"/>
      <c r="QUQ650" s="161"/>
      <c r="QUR650" s="161"/>
      <c r="QUS650" s="161"/>
      <c r="QUT650" s="161"/>
      <c r="QUU650" s="161"/>
      <c r="QUV650" s="161"/>
      <c r="QUW650" s="161"/>
      <c r="QUX650" s="161"/>
      <c r="QUY650" s="161"/>
      <c r="QUZ650" s="161"/>
      <c r="QVA650" s="161"/>
      <c r="QVB650" s="161"/>
      <c r="QVC650" s="161"/>
      <c r="QVD650" s="161"/>
      <c r="QVE650" s="161"/>
      <c r="QVF650" s="161"/>
      <c r="QVG650" s="161"/>
      <c r="QVH650" s="161"/>
      <c r="QVI650" s="161"/>
      <c r="QVJ650" s="161"/>
      <c r="QVK650" s="161"/>
      <c r="QVL650" s="161"/>
      <c r="QVM650" s="161"/>
      <c r="QVN650" s="161"/>
      <c r="QVO650" s="161"/>
      <c r="QVP650" s="161"/>
      <c r="QVQ650" s="161"/>
      <c r="QVR650" s="161"/>
      <c r="QVS650" s="161"/>
      <c r="QVT650" s="161"/>
      <c r="QVU650" s="161"/>
      <c r="QVV650" s="161"/>
      <c r="QVW650" s="161"/>
      <c r="QVX650" s="161"/>
      <c r="QVY650" s="161"/>
      <c r="QVZ650" s="161"/>
      <c r="QWA650" s="161"/>
      <c r="QWB650" s="161"/>
      <c r="QWC650" s="161"/>
      <c r="QWD650" s="161"/>
      <c r="QWE650" s="161"/>
      <c r="QWF650" s="161"/>
      <c r="QWG650" s="161"/>
      <c r="QWH650" s="161"/>
      <c r="QWI650" s="161"/>
      <c r="QWJ650" s="161"/>
      <c r="QWK650" s="161"/>
      <c r="QWL650" s="161"/>
      <c r="QWM650" s="161"/>
      <c r="QWN650" s="161"/>
      <c r="QWO650" s="161"/>
      <c r="QWP650" s="161"/>
      <c r="QWQ650" s="161"/>
      <c r="QWR650" s="161"/>
      <c r="QWS650" s="161"/>
      <c r="QWT650" s="161"/>
      <c r="QWU650" s="161"/>
      <c r="QWV650" s="161"/>
      <c r="QWW650" s="161"/>
      <c r="QWX650" s="161"/>
      <c r="QWY650" s="161"/>
      <c r="QWZ650" s="161"/>
      <c r="QXA650" s="161"/>
      <c r="QXB650" s="161"/>
      <c r="QXC650" s="161"/>
      <c r="QXD650" s="161"/>
      <c r="QXE650" s="161"/>
      <c r="QXF650" s="161"/>
      <c r="QXG650" s="161"/>
      <c r="QXH650" s="161"/>
      <c r="QXI650" s="161"/>
      <c r="QXJ650" s="161"/>
      <c r="QXK650" s="161"/>
      <c r="QXL650" s="161"/>
      <c r="QXM650" s="161"/>
      <c r="QXN650" s="161"/>
      <c r="QXO650" s="161"/>
      <c r="QXP650" s="161"/>
      <c r="QXQ650" s="161"/>
      <c r="QXR650" s="161"/>
      <c r="QXS650" s="161"/>
      <c r="QXT650" s="161"/>
      <c r="QXU650" s="161"/>
      <c r="QXV650" s="161"/>
      <c r="QXW650" s="161"/>
      <c r="QXX650" s="161"/>
      <c r="QXY650" s="161"/>
      <c r="QXZ650" s="161"/>
      <c r="QYA650" s="161"/>
      <c r="QYB650" s="161"/>
      <c r="QYC650" s="161"/>
      <c r="QYD650" s="161"/>
      <c r="QYE650" s="161"/>
      <c r="QYF650" s="161"/>
      <c r="QYG650" s="161"/>
      <c r="QYH650" s="161"/>
      <c r="QYI650" s="161"/>
      <c r="QYJ650" s="161"/>
      <c r="QYK650" s="161"/>
      <c r="QYL650" s="161"/>
      <c r="QYM650" s="161"/>
      <c r="QYN650" s="161"/>
      <c r="QYO650" s="161"/>
      <c r="QYP650" s="161"/>
      <c r="QYQ650" s="161"/>
      <c r="QYR650" s="161"/>
      <c r="QYS650" s="161"/>
      <c r="QYT650" s="161"/>
      <c r="QYU650" s="161"/>
      <c r="QYV650" s="161"/>
      <c r="QYW650" s="161"/>
      <c r="QYX650" s="161"/>
      <c r="QYY650" s="161"/>
      <c r="QYZ650" s="161"/>
      <c r="QZA650" s="161"/>
      <c r="QZB650" s="161"/>
      <c r="QZC650" s="161"/>
      <c r="QZD650" s="161"/>
      <c r="QZE650" s="161"/>
      <c r="QZF650" s="161"/>
      <c r="QZG650" s="161"/>
      <c r="QZH650" s="161"/>
      <c r="QZI650" s="161"/>
      <c r="QZJ650" s="161"/>
      <c r="QZK650" s="161"/>
      <c r="QZL650" s="161"/>
      <c r="QZM650" s="161"/>
      <c r="QZN650" s="161"/>
      <c r="QZO650" s="161"/>
      <c r="QZP650" s="161"/>
      <c r="QZQ650" s="161"/>
      <c r="QZR650" s="161"/>
      <c r="QZS650" s="161"/>
      <c r="QZT650" s="161"/>
      <c r="QZU650" s="161"/>
      <c r="QZV650" s="161"/>
      <c r="QZW650" s="161"/>
      <c r="QZX650" s="161"/>
      <c r="QZY650" s="161"/>
      <c r="QZZ650" s="161"/>
      <c r="RAA650" s="161"/>
      <c r="RAB650" s="161"/>
      <c r="RAC650" s="161"/>
      <c r="RAD650" s="161"/>
      <c r="RAE650" s="161"/>
      <c r="RAF650" s="161"/>
      <c r="RAG650" s="161"/>
      <c r="RAH650" s="161"/>
      <c r="RAI650" s="161"/>
      <c r="RAJ650" s="161"/>
      <c r="RAK650" s="161"/>
      <c r="RAL650" s="161"/>
      <c r="RAM650" s="161"/>
      <c r="RAN650" s="161"/>
      <c r="RAO650" s="161"/>
      <c r="RAP650" s="161"/>
      <c r="RAQ650" s="161"/>
      <c r="RAR650" s="161"/>
      <c r="RAS650" s="161"/>
      <c r="RAT650" s="161"/>
      <c r="RAU650" s="161"/>
      <c r="RAV650" s="161"/>
      <c r="RAW650" s="161"/>
      <c r="RAX650" s="161"/>
      <c r="RAY650" s="161"/>
      <c r="RAZ650" s="161"/>
      <c r="RBA650" s="161"/>
      <c r="RBB650" s="161"/>
      <c r="RBC650" s="161"/>
      <c r="RBD650" s="161"/>
      <c r="RBE650" s="161"/>
      <c r="RBF650" s="161"/>
      <c r="RBG650" s="161"/>
      <c r="RBH650" s="161"/>
      <c r="RBI650" s="161"/>
      <c r="RBJ650" s="161"/>
      <c r="RBK650" s="161"/>
      <c r="RBL650" s="161"/>
      <c r="RBM650" s="161"/>
      <c r="RBN650" s="161"/>
      <c r="RBO650" s="161"/>
      <c r="RBP650" s="161"/>
      <c r="RBQ650" s="161"/>
      <c r="RBR650" s="161"/>
      <c r="RBS650" s="161"/>
      <c r="RBT650" s="161"/>
      <c r="RBU650" s="161"/>
      <c r="RBV650" s="161"/>
      <c r="RBW650" s="161"/>
      <c r="RBX650" s="161"/>
      <c r="RBY650" s="161"/>
      <c r="RBZ650" s="161"/>
      <c r="RCA650" s="161"/>
      <c r="RCB650" s="161"/>
      <c r="RCC650" s="161"/>
      <c r="RCD650" s="161"/>
      <c r="RCE650" s="161"/>
      <c r="RCF650" s="161"/>
      <c r="RCG650" s="161"/>
      <c r="RCH650" s="161"/>
      <c r="RCI650" s="161"/>
      <c r="RCJ650" s="161"/>
      <c r="RCK650" s="161"/>
      <c r="RCL650" s="161"/>
      <c r="RCM650" s="161"/>
      <c r="RCN650" s="161"/>
      <c r="RCO650" s="161"/>
      <c r="RCP650" s="161"/>
      <c r="RCQ650" s="161"/>
      <c r="RCR650" s="161"/>
      <c r="RCS650" s="161"/>
      <c r="RCT650" s="161"/>
      <c r="RCU650" s="161"/>
      <c r="RCV650" s="161"/>
      <c r="RCW650" s="161"/>
      <c r="RCX650" s="161"/>
      <c r="RCY650" s="161"/>
      <c r="RCZ650" s="161"/>
      <c r="RDA650" s="161"/>
      <c r="RDB650" s="161"/>
      <c r="RDC650" s="161"/>
      <c r="RDD650" s="161"/>
      <c r="RDE650" s="161"/>
      <c r="RDF650" s="161"/>
      <c r="RDG650" s="161"/>
      <c r="RDH650" s="161"/>
      <c r="RDI650" s="161"/>
      <c r="RDJ650" s="161"/>
      <c r="RDK650" s="161"/>
      <c r="RDL650" s="161"/>
      <c r="RDM650" s="161"/>
      <c r="RDN650" s="161"/>
      <c r="RDO650" s="161"/>
      <c r="RDP650" s="161"/>
      <c r="RDQ650" s="161"/>
      <c r="RDR650" s="161"/>
      <c r="RDS650" s="161"/>
      <c r="RDT650" s="161"/>
      <c r="RDU650" s="161"/>
      <c r="RDV650" s="161"/>
      <c r="RDW650" s="161"/>
      <c r="RDX650" s="161"/>
      <c r="RDY650" s="161"/>
      <c r="RDZ650" s="161"/>
      <c r="REA650" s="161"/>
      <c r="REB650" s="161"/>
      <c r="REC650" s="161"/>
      <c r="RED650" s="161"/>
      <c r="REE650" s="161"/>
      <c r="REF650" s="161"/>
      <c r="REG650" s="161"/>
      <c r="REH650" s="161"/>
      <c r="REI650" s="161"/>
      <c r="REJ650" s="161"/>
      <c r="REK650" s="161"/>
      <c r="REL650" s="161"/>
      <c r="REM650" s="161"/>
      <c r="REN650" s="161"/>
      <c r="REO650" s="161"/>
      <c r="REP650" s="161"/>
      <c r="REQ650" s="161"/>
      <c r="RER650" s="161"/>
      <c r="RES650" s="161"/>
      <c r="RET650" s="161"/>
      <c r="REU650" s="161"/>
      <c r="REV650" s="161"/>
      <c r="REW650" s="161"/>
      <c r="REX650" s="161"/>
      <c r="REY650" s="161"/>
      <c r="REZ650" s="161"/>
      <c r="RFA650" s="161"/>
      <c r="RFB650" s="161"/>
      <c r="RFC650" s="161"/>
      <c r="RFD650" s="161"/>
      <c r="RFE650" s="161"/>
      <c r="RFF650" s="161"/>
      <c r="RFG650" s="161"/>
      <c r="RFH650" s="161"/>
      <c r="RFI650" s="161"/>
      <c r="RFJ650" s="161"/>
      <c r="RFK650" s="161"/>
      <c r="RFL650" s="161"/>
      <c r="RFM650" s="161"/>
      <c r="RFN650" s="161"/>
      <c r="RFO650" s="161"/>
      <c r="RFP650" s="161"/>
      <c r="RFQ650" s="161"/>
      <c r="RFR650" s="161"/>
      <c r="RFS650" s="161"/>
      <c r="RFT650" s="161"/>
      <c r="RFU650" s="161"/>
      <c r="RFV650" s="161"/>
      <c r="RFW650" s="161"/>
      <c r="RFX650" s="161"/>
      <c r="RFY650" s="161"/>
      <c r="RFZ650" s="161"/>
      <c r="RGA650" s="161"/>
      <c r="RGB650" s="161"/>
      <c r="RGC650" s="161"/>
      <c r="RGD650" s="161"/>
      <c r="RGE650" s="161"/>
      <c r="RGF650" s="161"/>
      <c r="RGG650" s="161"/>
      <c r="RGH650" s="161"/>
      <c r="RGI650" s="161"/>
      <c r="RGJ650" s="161"/>
      <c r="RGK650" s="161"/>
      <c r="RGL650" s="161"/>
      <c r="RGM650" s="161"/>
      <c r="RGN650" s="161"/>
      <c r="RGO650" s="161"/>
      <c r="RGP650" s="161"/>
      <c r="RGQ650" s="161"/>
      <c r="RGR650" s="161"/>
      <c r="RGS650" s="161"/>
      <c r="RGT650" s="161"/>
      <c r="RGU650" s="161"/>
      <c r="RGV650" s="161"/>
      <c r="RGW650" s="161"/>
      <c r="RGX650" s="161"/>
      <c r="RGY650" s="161"/>
      <c r="RGZ650" s="161"/>
      <c r="RHA650" s="161"/>
      <c r="RHB650" s="161"/>
      <c r="RHC650" s="161"/>
      <c r="RHD650" s="161"/>
      <c r="RHE650" s="161"/>
      <c r="RHF650" s="161"/>
      <c r="RHG650" s="161"/>
      <c r="RHH650" s="161"/>
      <c r="RHI650" s="161"/>
      <c r="RHJ650" s="161"/>
      <c r="RHK650" s="161"/>
      <c r="RHL650" s="161"/>
      <c r="RHM650" s="161"/>
      <c r="RHN650" s="161"/>
      <c r="RHO650" s="161"/>
      <c r="RHP650" s="161"/>
      <c r="RHQ650" s="161"/>
      <c r="RHR650" s="161"/>
      <c r="RHS650" s="161"/>
      <c r="RHT650" s="161"/>
      <c r="RHU650" s="161"/>
      <c r="RHV650" s="161"/>
      <c r="RHW650" s="161"/>
      <c r="RHX650" s="161"/>
      <c r="RHY650" s="161"/>
      <c r="RHZ650" s="161"/>
      <c r="RIA650" s="161"/>
      <c r="RIB650" s="161"/>
      <c r="RIC650" s="161"/>
      <c r="RID650" s="161"/>
      <c r="RIE650" s="161"/>
      <c r="RIF650" s="161"/>
      <c r="RIG650" s="161"/>
      <c r="RIH650" s="161"/>
      <c r="RII650" s="161"/>
      <c r="RIJ650" s="161"/>
      <c r="RIK650" s="161"/>
      <c r="RIL650" s="161"/>
      <c r="RIM650" s="161"/>
      <c r="RIN650" s="161"/>
      <c r="RIO650" s="161"/>
      <c r="RIP650" s="161"/>
      <c r="RIQ650" s="161"/>
      <c r="RIR650" s="161"/>
      <c r="RIS650" s="161"/>
      <c r="RIT650" s="161"/>
      <c r="RIU650" s="161"/>
      <c r="RIV650" s="161"/>
      <c r="RIW650" s="161"/>
      <c r="RIX650" s="161"/>
      <c r="RIY650" s="161"/>
      <c r="RIZ650" s="161"/>
      <c r="RJA650" s="161"/>
      <c r="RJB650" s="161"/>
      <c r="RJC650" s="161"/>
      <c r="RJD650" s="161"/>
      <c r="RJE650" s="161"/>
      <c r="RJF650" s="161"/>
      <c r="RJG650" s="161"/>
      <c r="RJH650" s="161"/>
      <c r="RJI650" s="161"/>
      <c r="RJJ650" s="161"/>
      <c r="RJK650" s="161"/>
      <c r="RJL650" s="161"/>
      <c r="RJM650" s="161"/>
      <c r="RJN650" s="161"/>
      <c r="RJO650" s="161"/>
      <c r="RJP650" s="161"/>
      <c r="RJQ650" s="161"/>
      <c r="RJR650" s="161"/>
      <c r="RJS650" s="161"/>
      <c r="RJT650" s="161"/>
      <c r="RJU650" s="161"/>
      <c r="RJV650" s="161"/>
      <c r="RJW650" s="161"/>
      <c r="RJX650" s="161"/>
      <c r="RJY650" s="161"/>
      <c r="RJZ650" s="161"/>
      <c r="RKA650" s="161"/>
      <c r="RKB650" s="161"/>
      <c r="RKC650" s="161"/>
      <c r="RKD650" s="161"/>
      <c r="RKE650" s="161"/>
      <c r="RKF650" s="161"/>
      <c r="RKG650" s="161"/>
      <c r="RKH650" s="161"/>
      <c r="RKI650" s="161"/>
      <c r="RKJ650" s="161"/>
      <c r="RKK650" s="161"/>
      <c r="RKL650" s="161"/>
      <c r="RKM650" s="161"/>
      <c r="RKN650" s="161"/>
      <c r="RKO650" s="161"/>
      <c r="RKP650" s="161"/>
      <c r="RKQ650" s="161"/>
      <c r="RKR650" s="161"/>
      <c r="RKS650" s="161"/>
      <c r="RKT650" s="161"/>
      <c r="RKU650" s="161"/>
      <c r="RKV650" s="161"/>
      <c r="RKW650" s="161"/>
      <c r="RKX650" s="161"/>
      <c r="RKY650" s="161"/>
      <c r="RKZ650" s="161"/>
      <c r="RLA650" s="161"/>
      <c r="RLB650" s="161"/>
      <c r="RLC650" s="161"/>
      <c r="RLD650" s="161"/>
      <c r="RLE650" s="161"/>
      <c r="RLF650" s="161"/>
      <c r="RLG650" s="161"/>
      <c r="RLH650" s="161"/>
      <c r="RLI650" s="161"/>
      <c r="RLJ650" s="161"/>
      <c r="RLK650" s="161"/>
      <c r="RLL650" s="161"/>
      <c r="RLM650" s="161"/>
      <c r="RLN650" s="161"/>
      <c r="RLO650" s="161"/>
      <c r="RLP650" s="161"/>
      <c r="RLQ650" s="161"/>
      <c r="RLR650" s="161"/>
      <c r="RLS650" s="161"/>
      <c r="RLT650" s="161"/>
      <c r="RLU650" s="161"/>
      <c r="RLV650" s="161"/>
      <c r="RLW650" s="161"/>
      <c r="RLX650" s="161"/>
      <c r="RLY650" s="161"/>
      <c r="RLZ650" s="161"/>
      <c r="RMA650" s="161"/>
      <c r="RMB650" s="161"/>
      <c r="RMC650" s="161"/>
      <c r="RMD650" s="161"/>
      <c r="RME650" s="161"/>
      <c r="RMF650" s="161"/>
      <c r="RMG650" s="161"/>
      <c r="RMH650" s="161"/>
      <c r="RMI650" s="161"/>
      <c r="RMJ650" s="161"/>
      <c r="RMK650" s="161"/>
      <c r="RML650" s="161"/>
      <c r="RMM650" s="161"/>
      <c r="RMN650" s="161"/>
      <c r="RMO650" s="161"/>
      <c r="RMP650" s="161"/>
      <c r="RMQ650" s="161"/>
      <c r="RMR650" s="161"/>
      <c r="RMS650" s="161"/>
      <c r="RMT650" s="161"/>
      <c r="RMU650" s="161"/>
      <c r="RMV650" s="161"/>
      <c r="RMW650" s="161"/>
      <c r="RMX650" s="161"/>
      <c r="RMY650" s="161"/>
      <c r="RMZ650" s="161"/>
      <c r="RNA650" s="161"/>
      <c r="RNB650" s="161"/>
      <c r="RNC650" s="161"/>
      <c r="RND650" s="161"/>
      <c r="RNE650" s="161"/>
      <c r="RNF650" s="161"/>
      <c r="RNG650" s="161"/>
      <c r="RNH650" s="161"/>
      <c r="RNI650" s="161"/>
      <c r="RNJ650" s="161"/>
      <c r="RNK650" s="161"/>
      <c r="RNL650" s="161"/>
      <c r="RNM650" s="161"/>
      <c r="RNN650" s="161"/>
      <c r="RNO650" s="161"/>
      <c r="RNP650" s="161"/>
      <c r="RNQ650" s="161"/>
      <c r="RNR650" s="161"/>
      <c r="RNS650" s="161"/>
      <c r="RNT650" s="161"/>
      <c r="RNU650" s="161"/>
      <c r="RNV650" s="161"/>
      <c r="RNW650" s="161"/>
      <c r="RNX650" s="161"/>
      <c r="RNY650" s="161"/>
      <c r="RNZ650" s="161"/>
      <c r="ROA650" s="161"/>
      <c r="ROB650" s="161"/>
      <c r="ROC650" s="161"/>
      <c r="ROD650" s="161"/>
      <c r="ROE650" s="161"/>
      <c r="ROF650" s="161"/>
      <c r="ROG650" s="161"/>
      <c r="ROH650" s="161"/>
      <c r="ROI650" s="161"/>
      <c r="ROJ650" s="161"/>
      <c r="ROK650" s="161"/>
      <c r="ROL650" s="161"/>
      <c r="ROM650" s="161"/>
      <c r="RON650" s="161"/>
      <c r="ROO650" s="161"/>
      <c r="ROP650" s="161"/>
      <c r="ROQ650" s="161"/>
      <c r="ROR650" s="161"/>
      <c r="ROS650" s="161"/>
      <c r="ROT650" s="161"/>
      <c r="ROU650" s="161"/>
      <c r="ROV650" s="161"/>
      <c r="ROW650" s="161"/>
      <c r="ROX650" s="161"/>
      <c r="ROY650" s="161"/>
      <c r="ROZ650" s="161"/>
      <c r="RPA650" s="161"/>
      <c r="RPB650" s="161"/>
      <c r="RPC650" s="161"/>
      <c r="RPD650" s="161"/>
      <c r="RPE650" s="161"/>
      <c r="RPF650" s="161"/>
      <c r="RPG650" s="161"/>
      <c r="RPH650" s="161"/>
      <c r="RPI650" s="161"/>
      <c r="RPJ650" s="161"/>
      <c r="RPK650" s="161"/>
      <c r="RPL650" s="161"/>
      <c r="RPM650" s="161"/>
      <c r="RPN650" s="161"/>
      <c r="RPO650" s="161"/>
      <c r="RPP650" s="161"/>
      <c r="RPQ650" s="161"/>
      <c r="RPR650" s="161"/>
      <c r="RPS650" s="161"/>
      <c r="RPT650" s="161"/>
      <c r="RPU650" s="161"/>
      <c r="RPV650" s="161"/>
      <c r="RPW650" s="161"/>
      <c r="RPX650" s="161"/>
      <c r="RPY650" s="161"/>
      <c r="RPZ650" s="161"/>
      <c r="RQA650" s="161"/>
      <c r="RQB650" s="161"/>
      <c r="RQC650" s="161"/>
      <c r="RQD650" s="161"/>
      <c r="RQE650" s="161"/>
      <c r="RQF650" s="161"/>
      <c r="RQG650" s="161"/>
      <c r="RQH650" s="161"/>
      <c r="RQI650" s="161"/>
      <c r="RQJ650" s="161"/>
      <c r="RQK650" s="161"/>
      <c r="RQL650" s="161"/>
      <c r="RQM650" s="161"/>
      <c r="RQN650" s="161"/>
      <c r="RQO650" s="161"/>
      <c r="RQP650" s="161"/>
      <c r="RQQ650" s="161"/>
      <c r="RQR650" s="161"/>
      <c r="RQS650" s="161"/>
      <c r="RQT650" s="161"/>
      <c r="RQU650" s="161"/>
      <c r="RQV650" s="161"/>
      <c r="RQW650" s="161"/>
      <c r="RQX650" s="161"/>
      <c r="RQY650" s="161"/>
      <c r="RQZ650" s="161"/>
      <c r="RRA650" s="161"/>
      <c r="RRB650" s="161"/>
      <c r="RRC650" s="161"/>
      <c r="RRD650" s="161"/>
      <c r="RRE650" s="161"/>
      <c r="RRF650" s="161"/>
      <c r="RRG650" s="161"/>
      <c r="RRH650" s="161"/>
      <c r="RRI650" s="161"/>
      <c r="RRJ650" s="161"/>
      <c r="RRK650" s="161"/>
      <c r="RRL650" s="161"/>
      <c r="RRM650" s="161"/>
      <c r="RRN650" s="161"/>
      <c r="RRO650" s="161"/>
      <c r="RRP650" s="161"/>
      <c r="RRQ650" s="161"/>
      <c r="RRR650" s="161"/>
      <c r="RRS650" s="161"/>
      <c r="RRT650" s="161"/>
      <c r="RRU650" s="161"/>
      <c r="RRV650" s="161"/>
      <c r="RRW650" s="161"/>
      <c r="RRX650" s="161"/>
      <c r="RRY650" s="161"/>
      <c r="RRZ650" s="161"/>
      <c r="RSA650" s="161"/>
      <c r="RSB650" s="161"/>
      <c r="RSC650" s="161"/>
      <c r="RSD650" s="161"/>
      <c r="RSE650" s="161"/>
      <c r="RSF650" s="161"/>
      <c r="RSG650" s="161"/>
      <c r="RSH650" s="161"/>
      <c r="RSI650" s="161"/>
      <c r="RSJ650" s="161"/>
      <c r="RSK650" s="161"/>
      <c r="RSL650" s="161"/>
      <c r="RSM650" s="161"/>
      <c r="RSN650" s="161"/>
      <c r="RSO650" s="161"/>
      <c r="RSP650" s="161"/>
      <c r="RSQ650" s="161"/>
      <c r="RSR650" s="161"/>
      <c r="RSS650" s="161"/>
      <c r="RST650" s="161"/>
      <c r="RSU650" s="161"/>
      <c r="RSV650" s="161"/>
      <c r="RSW650" s="161"/>
      <c r="RSX650" s="161"/>
      <c r="RSY650" s="161"/>
      <c r="RSZ650" s="161"/>
      <c r="RTA650" s="161"/>
      <c r="RTB650" s="161"/>
      <c r="RTC650" s="161"/>
      <c r="RTD650" s="161"/>
      <c r="RTE650" s="161"/>
      <c r="RTF650" s="161"/>
      <c r="RTG650" s="161"/>
      <c r="RTH650" s="161"/>
      <c r="RTI650" s="161"/>
      <c r="RTJ650" s="161"/>
      <c r="RTK650" s="161"/>
      <c r="RTL650" s="161"/>
      <c r="RTM650" s="161"/>
      <c r="RTN650" s="161"/>
      <c r="RTO650" s="161"/>
      <c r="RTP650" s="161"/>
      <c r="RTQ650" s="161"/>
      <c r="RTR650" s="161"/>
      <c r="RTS650" s="161"/>
      <c r="RTT650" s="161"/>
      <c r="RTU650" s="161"/>
      <c r="RTV650" s="161"/>
      <c r="RTW650" s="161"/>
      <c r="RTX650" s="161"/>
      <c r="RTY650" s="161"/>
      <c r="RTZ650" s="161"/>
      <c r="RUA650" s="161"/>
      <c r="RUB650" s="161"/>
      <c r="RUC650" s="161"/>
      <c r="RUD650" s="161"/>
      <c r="RUE650" s="161"/>
      <c r="RUF650" s="161"/>
      <c r="RUG650" s="161"/>
      <c r="RUH650" s="161"/>
      <c r="RUI650" s="161"/>
      <c r="RUJ650" s="161"/>
      <c r="RUK650" s="161"/>
      <c r="RUL650" s="161"/>
      <c r="RUM650" s="161"/>
      <c r="RUN650" s="161"/>
      <c r="RUO650" s="161"/>
      <c r="RUP650" s="161"/>
      <c r="RUQ650" s="161"/>
      <c r="RUR650" s="161"/>
      <c r="RUS650" s="161"/>
      <c r="RUT650" s="161"/>
      <c r="RUU650" s="161"/>
      <c r="RUV650" s="161"/>
      <c r="RUW650" s="161"/>
      <c r="RUX650" s="161"/>
      <c r="RUY650" s="161"/>
      <c r="RUZ650" s="161"/>
      <c r="RVA650" s="161"/>
      <c r="RVB650" s="161"/>
      <c r="RVC650" s="161"/>
      <c r="RVD650" s="161"/>
      <c r="RVE650" s="161"/>
      <c r="RVF650" s="161"/>
      <c r="RVG650" s="161"/>
      <c r="RVH650" s="161"/>
      <c r="RVI650" s="161"/>
      <c r="RVJ650" s="161"/>
      <c r="RVK650" s="161"/>
      <c r="RVL650" s="161"/>
      <c r="RVM650" s="161"/>
      <c r="RVN650" s="161"/>
      <c r="RVO650" s="161"/>
      <c r="RVP650" s="161"/>
      <c r="RVQ650" s="161"/>
      <c r="RVR650" s="161"/>
      <c r="RVS650" s="161"/>
      <c r="RVT650" s="161"/>
      <c r="RVU650" s="161"/>
      <c r="RVV650" s="161"/>
      <c r="RVW650" s="161"/>
      <c r="RVX650" s="161"/>
      <c r="RVY650" s="161"/>
      <c r="RVZ650" s="161"/>
      <c r="RWA650" s="161"/>
      <c r="RWB650" s="161"/>
      <c r="RWC650" s="161"/>
      <c r="RWD650" s="161"/>
      <c r="RWE650" s="161"/>
      <c r="RWF650" s="161"/>
      <c r="RWG650" s="161"/>
      <c r="RWH650" s="161"/>
      <c r="RWI650" s="161"/>
      <c r="RWJ650" s="161"/>
      <c r="RWK650" s="161"/>
      <c r="RWL650" s="161"/>
      <c r="RWM650" s="161"/>
      <c r="RWN650" s="161"/>
      <c r="RWO650" s="161"/>
      <c r="RWP650" s="161"/>
      <c r="RWQ650" s="161"/>
      <c r="RWR650" s="161"/>
      <c r="RWS650" s="161"/>
      <c r="RWT650" s="161"/>
      <c r="RWU650" s="161"/>
      <c r="RWV650" s="161"/>
      <c r="RWW650" s="161"/>
      <c r="RWX650" s="161"/>
      <c r="RWY650" s="161"/>
      <c r="RWZ650" s="161"/>
      <c r="RXA650" s="161"/>
      <c r="RXB650" s="161"/>
      <c r="RXC650" s="161"/>
      <c r="RXD650" s="161"/>
      <c r="RXE650" s="161"/>
      <c r="RXF650" s="161"/>
      <c r="RXG650" s="161"/>
      <c r="RXH650" s="161"/>
      <c r="RXI650" s="161"/>
      <c r="RXJ650" s="161"/>
      <c r="RXK650" s="161"/>
      <c r="RXL650" s="161"/>
      <c r="RXM650" s="161"/>
      <c r="RXN650" s="161"/>
      <c r="RXO650" s="161"/>
      <c r="RXP650" s="161"/>
      <c r="RXQ650" s="161"/>
      <c r="RXR650" s="161"/>
      <c r="RXS650" s="161"/>
      <c r="RXT650" s="161"/>
      <c r="RXU650" s="161"/>
      <c r="RXV650" s="161"/>
      <c r="RXW650" s="161"/>
      <c r="RXX650" s="161"/>
      <c r="RXY650" s="161"/>
      <c r="RXZ650" s="161"/>
      <c r="RYA650" s="161"/>
      <c r="RYB650" s="161"/>
      <c r="RYC650" s="161"/>
      <c r="RYD650" s="161"/>
      <c r="RYE650" s="161"/>
      <c r="RYF650" s="161"/>
      <c r="RYG650" s="161"/>
      <c r="RYH650" s="161"/>
      <c r="RYI650" s="161"/>
      <c r="RYJ650" s="161"/>
      <c r="RYK650" s="161"/>
      <c r="RYL650" s="161"/>
      <c r="RYM650" s="161"/>
      <c r="RYN650" s="161"/>
      <c r="RYO650" s="161"/>
      <c r="RYP650" s="161"/>
      <c r="RYQ650" s="161"/>
      <c r="RYR650" s="161"/>
      <c r="RYS650" s="161"/>
      <c r="RYT650" s="161"/>
      <c r="RYU650" s="161"/>
      <c r="RYV650" s="161"/>
      <c r="RYW650" s="161"/>
      <c r="RYX650" s="161"/>
      <c r="RYY650" s="161"/>
      <c r="RYZ650" s="161"/>
      <c r="RZA650" s="161"/>
      <c r="RZB650" s="161"/>
      <c r="RZC650" s="161"/>
      <c r="RZD650" s="161"/>
      <c r="RZE650" s="161"/>
      <c r="RZF650" s="161"/>
      <c r="RZG650" s="161"/>
      <c r="RZH650" s="161"/>
      <c r="RZI650" s="161"/>
      <c r="RZJ650" s="161"/>
      <c r="RZK650" s="161"/>
      <c r="RZL650" s="161"/>
      <c r="RZM650" s="161"/>
      <c r="RZN650" s="161"/>
      <c r="RZO650" s="161"/>
      <c r="RZP650" s="161"/>
      <c r="RZQ650" s="161"/>
      <c r="RZR650" s="161"/>
      <c r="RZS650" s="161"/>
      <c r="RZT650" s="161"/>
      <c r="RZU650" s="161"/>
      <c r="RZV650" s="161"/>
      <c r="RZW650" s="161"/>
      <c r="RZX650" s="161"/>
      <c r="RZY650" s="161"/>
      <c r="RZZ650" s="161"/>
      <c r="SAA650" s="161"/>
      <c r="SAB650" s="161"/>
      <c r="SAC650" s="161"/>
      <c r="SAD650" s="161"/>
      <c r="SAE650" s="161"/>
      <c r="SAF650" s="161"/>
      <c r="SAG650" s="161"/>
      <c r="SAH650" s="161"/>
      <c r="SAI650" s="161"/>
      <c r="SAJ650" s="161"/>
      <c r="SAK650" s="161"/>
      <c r="SAL650" s="161"/>
      <c r="SAM650" s="161"/>
      <c r="SAN650" s="161"/>
      <c r="SAO650" s="161"/>
      <c r="SAP650" s="161"/>
      <c r="SAQ650" s="161"/>
      <c r="SAR650" s="161"/>
      <c r="SAS650" s="161"/>
      <c r="SAT650" s="161"/>
      <c r="SAU650" s="161"/>
      <c r="SAV650" s="161"/>
      <c r="SAW650" s="161"/>
      <c r="SAX650" s="161"/>
      <c r="SAY650" s="161"/>
      <c r="SAZ650" s="161"/>
      <c r="SBA650" s="161"/>
      <c r="SBB650" s="161"/>
      <c r="SBC650" s="161"/>
      <c r="SBD650" s="161"/>
      <c r="SBE650" s="161"/>
      <c r="SBF650" s="161"/>
      <c r="SBG650" s="161"/>
      <c r="SBH650" s="161"/>
      <c r="SBI650" s="161"/>
      <c r="SBJ650" s="161"/>
      <c r="SBK650" s="161"/>
      <c r="SBL650" s="161"/>
      <c r="SBM650" s="161"/>
      <c r="SBN650" s="161"/>
      <c r="SBO650" s="161"/>
      <c r="SBP650" s="161"/>
      <c r="SBQ650" s="161"/>
      <c r="SBR650" s="161"/>
      <c r="SBS650" s="161"/>
      <c r="SBT650" s="161"/>
      <c r="SBU650" s="161"/>
      <c r="SBV650" s="161"/>
      <c r="SBW650" s="161"/>
      <c r="SBX650" s="161"/>
      <c r="SBY650" s="161"/>
      <c r="SBZ650" s="161"/>
      <c r="SCA650" s="161"/>
      <c r="SCB650" s="161"/>
      <c r="SCC650" s="161"/>
      <c r="SCD650" s="161"/>
      <c r="SCE650" s="161"/>
      <c r="SCF650" s="161"/>
      <c r="SCG650" s="161"/>
      <c r="SCH650" s="161"/>
      <c r="SCI650" s="161"/>
      <c r="SCJ650" s="161"/>
      <c r="SCK650" s="161"/>
      <c r="SCL650" s="161"/>
      <c r="SCM650" s="161"/>
      <c r="SCN650" s="161"/>
      <c r="SCO650" s="161"/>
      <c r="SCP650" s="161"/>
      <c r="SCQ650" s="161"/>
      <c r="SCR650" s="161"/>
      <c r="SCS650" s="161"/>
      <c r="SCT650" s="161"/>
      <c r="SCU650" s="161"/>
      <c r="SCV650" s="161"/>
      <c r="SCW650" s="161"/>
      <c r="SCX650" s="161"/>
      <c r="SCY650" s="161"/>
      <c r="SCZ650" s="161"/>
      <c r="SDA650" s="161"/>
      <c r="SDB650" s="161"/>
      <c r="SDC650" s="161"/>
      <c r="SDD650" s="161"/>
      <c r="SDE650" s="161"/>
      <c r="SDF650" s="161"/>
      <c r="SDG650" s="161"/>
      <c r="SDH650" s="161"/>
      <c r="SDI650" s="161"/>
      <c r="SDJ650" s="161"/>
      <c r="SDK650" s="161"/>
      <c r="SDL650" s="161"/>
      <c r="SDM650" s="161"/>
      <c r="SDN650" s="161"/>
      <c r="SDO650" s="161"/>
      <c r="SDP650" s="161"/>
      <c r="SDQ650" s="161"/>
      <c r="SDR650" s="161"/>
      <c r="SDS650" s="161"/>
      <c r="SDT650" s="161"/>
      <c r="SDU650" s="161"/>
      <c r="SDV650" s="161"/>
      <c r="SDW650" s="161"/>
      <c r="SDX650" s="161"/>
      <c r="SDY650" s="161"/>
      <c r="SDZ650" s="161"/>
      <c r="SEA650" s="161"/>
      <c r="SEB650" s="161"/>
      <c r="SEC650" s="161"/>
      <c r="SED650" s="161"/>
      <c r="SEE650" s="161"/>
      <c r="SEF650" s="161"/>
      <c r="SEG650" s="161"/>
      <c r="SEH650" s="161"/>
      <c r="SEI650" s="161"/>
      <c r="SEJ650" s="161"/>
      <c r="SEK650" s="161"/>
      <c r="SEL650" s="161"/>
      <c r="SEM650" s="161"/>
      <c r="SEN650" s="161"/>
      <c r="SEO650" s="161"/>
      <c r="SEP650" s="161"/>
      <c r="SEQ650" s="161"/>
      <c r="SER650" s="161"/>
      <c r="SES650" s="161"/>
      <c r="SET650" s="161"/>
      <c r="SEU650" s="161"/>
      <c r="SEV650" s="161"/>
      <c r="SEW650" s="161"/>
      <c r="SEX650" s="161"/>
      <c r="SEY650" s="161"/>
      <c r="SEZ650" s="161"/>
      <c r="SFA650" s="161"/>
      <c r="SFB650" s="161"/>
      <c r="SFC650" s="161"/>
      <c r="SFD650" s="161"/>
      <c r="SFE650" s="161"/>
      <c r="SFF650" s="161"/>
      <c r="SFG650" s="161"/>
      <c r="SFH650" s="161"/>
      <c r="SFI650" s="161"/>
      <c r="SFJ650" s="161"/>
      <c r="SFK650" s="161"/>
      <c r="SFL650" s="161"/>
      <c r="SFM650" s="161"/>
      <c r="SFN650" s="161"/>
      <c r="SFO650" s="161"/>
      <c r="SFP650" s="161"/>
      <c r="SFQ650" s="161"/>
      <c r="SFR650" s="161"/>
      <c r="SFS650" s="161"/>
      <c r="SFT650" s="161"/>
      <c r="SFU650" s="161"/>
      <c r="SFV650" s="161"/>
      <c r="SFW650" s="161"/>
      <c r="SFX650" s="161"/>
      <c r="SFY650" s="161"/>
      <c r="SFZ650" s="161"/>
      <c r="SGA650" s="161"/>
      <c r="SGB650" s="161"/>
      <c r="SGC650" s="161"/>
      <c r="SGD650" s="161"/>
      <c r="SGE650" s="161"/>
      <c r="SGF650" s="161"/>
      <c r="SGG650" s="161"/>
      <c r="SGH650" s="161"/>
      <c r="SGI650" s="161"/>
      <c r="SGJ650" s="161"/>
      <c r="SGK650" s="161"/>
      <c r="SGL650" s="161"/>
      <c r="SGM650" s="161"/>
      <c r="SGN650" s="161"/>
      <c r="SGO650" s="161"/>
      <c r="SGP650" s="161"/>
      <c r="SGQ650" s="161"/>
      <c r="SGR650" s="161"/>
      <c r="SGS650" s="161"/>
      <c r="SGT650" s="161"/>
      <c r="SGU650" s="161"/>
      <c r="SGV650" s="161"/>
      <c r="SGW650" s="161"/>
      <c r="SGX650" s="161"/>
      <c r="SGY650" s="161"/>
      <c r="SGZ650" s="161"/>
      <c r="SHA650" s="161"/>
      <c r="SHB650" s="161"/>
      <c r="SHC650" s="161"/>
      <c r="SHD650" s="161"/>
      <c r="SHE650" s="161"/>
      <c r="SHF650" s="161"/>
      <c r="SHG650" s="161"/>
      <c r="SHH650" s="161"/>
      <c r="SHI650" s="161"/>
      <c r="SHJ650" s="161"/>
      <c r="SHK650" s="161"/>
      <c r="SHL650" s="161"/>
      <c r="SHM650" s="161"/>
      <c r="SHN650" s="161"/>
      <c r="SHO650" s="161"/>
      <c r="SHP650" s="161"/>
      <c r="SHQ650" s="161"/>
      <c r="SHR650" s="161"/>
      <c r="SHS650" s="161"/>
      <c r="SHT650" s="161"/>
      <c r="SHU650" s="161"/>
      <c r="SHV650" s="161"/>
      <c r="SHW650" s="161"/>
      <c r="SHX650" s="161"/>
      <c r="SHY650" s="161"/>
      <c r="SHZ650" s="161"/>
      <c r="SIA650" s="161"/>
      <c r="SIB650" s="161"/>
      <c r="SIC650" s="161"/>
      <c r="SID650" s="161"/>
      <c r="SIE650" s="161"/>
      <c r="SIF650" s="161"/>
      <c r="SIG650" s="161"/>
      <c r="SIH650" s="161"/>
      <c r="SII650" s="161"/>
      <c r="SIJ650" s="161"/>
      <c r="SIK650" s="161"/>
      <c r="SIL650" s="161"/>
      <c r="SIM650" s="161"/>
      <c r="SIN650" s="161"/>
      <c r="SIO650" s="161"/>
      <c r="SIP650" s="161"/>
      <c r="SIQ650" s="161"/>
      <c r="SIR650" s="161"/>
      <c r="SIS650" s="161"/>
      <c r="SIT650" s="161"/>
      <c r="SIU650" s="161"/>
      <c r="SIV650" s="161"/>
      <c r="SIW650" s="161"/>
      <c r="SIX650" s="161"/>
      <c r="SIY650" s="161"/>
      <c r="SIZ650" s="161"/>
      <c r="SJA650" s="161"/>
      <c r="SJB650" s="161"/>
      <c r="SJC650" s="161"/>
      <c r="SJD650" s="161"/>
      <c r="SJE650" s="161"/>
      <c r="SJF650" s="161"/>
      <c r="SJG650" s="161"/>
      <c r="SJH650" s="161"/>
      <c r="SJI650" s="161"/>
      <c r="SJJ650" s="161"/>
      <c r="SJK650" s="161"/>
      <c r="SJL650" s="161"/>
      <c r="SJM650" s="161"/>
      <c r="SJN650" s="161"/>
      <c r="SJO650" s="161"/>
      <c r="SJP650" s="161"/>
      <c r="SJQ650" s="161"/>
      <c r="SJR650" s="161"/>
      <c r="SJS650" s="161"/>
      <c r="SJT650" s="161"/>
      <c r="SJU650" s="161"/>
      <c r="SJV650" s="161"/>
      <c r="SJW650" s="161"/>
      <c r="SJX650" s="161"/>
      <c r="SJY650" s="161"/>
      <c r="SJZ650" s="161"/>
      <c r="SKA650" s="161"/>
      <c r="SKB650" s="161"/>
      <c r="SKC650" s="161"/>
      <c r="SKD650" s="161"/>
      <c r="SKE650" s="161"/>
      <c r="SKF650" s="161"/>
      <c r="SKG650" s="161"/>
      <c r="SKH650" s="161"/>
      <c r="SKI650" s="161"/>
      <c r="SKJ650" s="161"/>
      <c r="SKK650" s="161"/>
      <c r="SKL650" s="161"/>
      <c r="SKM650" s="161"/>
      <c r="SKN650" s="161"/>
      <c r="SKO650" s="161"/>
      <c r="SKP650" s="161"/>
      <c r="SKQ650" s="161"/>
      <c r="SKR650" s="161"/>
      <c r="SKS650" s="161"/>
      <c r="SKT650" s="161"/>
      <c r="SKU650" s="161"/>
      <c r="SKV650" s="161"/>
      <c r="SKW650" s="161"/>
      <c r="SKX650" s="161"/>
      <c r="SKY650" s="161"/>
      <c r="SKZ650" s="161"/>
      <c r="SLA650" s="161"/>
      <c r="SLB650" s="161"/>
      <c r="SLC650" s="161"/>
      <c r="SLD650" s="161"/>
      <c r="SLE650" s="161"/>
      <c r="SLF650" s="161"/>
      <c r="SLG650" s="161"/>
      <c r="SLH650" s="161"/>
      <c r="SLI650" s="161"/>
      <c r="SLJ650" s="161"/>
      <c r="SLK650" s="161"/>
      <c r="SLL650" s="161"/>
      <c r="SLM650" s="161"/>
      <c r="SLN650" s="161"/>
      <c r="SLO650" s="161"/>
      <c r="SLP650" s="161"/>
      <c r="SLQ650" s="161"/>
      <c r="SLR650" s="161"/>
      <c r="SLS650" s="161"/>
      <c r="SLT650" s="161"/>
      <c r="SLU650" s="161"/>
      <c r="SLV650" s="161"/>
      <c r="SLW650" s="161"/>
      <c r="SLX650" s="161"/>
      <c r="SLY650" s="161"/>
      <c r="SLZ650" s="161"/>
      <c r="SMA650" s="161"/>
      <c r="SMB650" s="161"/>
      <c r="SMC650" s="161"/>
      <c r="SMD650" s="161"/>
      <c r="SME650" s="161"/>
      <c r="SMF650" s="161"/>
      <c r="SMG650" s="161"/>
      <c r="SMH650" s="161"/>
      <c r="SMI650" s="161"/>
      <c r="SMJ650" s="161"/>
      <c r="SMK650" s="161"/>
      <c r="SML650" s="161"/>
      <c r="SMM650" s="161"/>
      <c r="SMN650" s="161"/>
      <c r="SMO650" s="161"/>
      <c r="SMP650" s="161"/>
      <c r="SMQ650" s="161"/>
      <c r="SMR650" s="161"/>
      <c r="SMS650" s="161"/>
      <c r="SMT650" s="161"/>
      <c r="SMU650" s="161"/>
      <c r="SMV650" s="161"/>
      <c r="SMW650" s="161"/>
      <c r="SMX650" s="161"/>
      <c r="SMY650" s="161"/>
      <c r="SMZ650" s="161"/>
      <c r="SNA650" s="161"/>
      <c r="SNB650" s="161"/>
      <c r="SNC650" s="161"/>
      <c r="SND650" s="161"/>
      <c r="SNE650" s="161"/>
      <c r="SNF650" s="161"/>
      <c r="SNG650" s="161"/>
      <c r="SNH650" s="161"/>
      <c r="SNI650" s="161"/>
      <c r="SNJ650" s="161"/>
      <c r="SNK650" s="161"/>
      <c r="SNL650" s="161"/>
      <c r="SNM650" s="161"/>
      <c r="SNN650" s="161"/>
      <c r="SNO650" s="161"/>
      <c r="SNP650" s="161"/>
      <c r="SNQ650" s="161"/>
      <c r="SNR650" s="161"/>
      <c r="SNS650" s="161"/>
      <c r="SNT650" s="161"/>
      <c r="SNU650" s="161"/>
      <c r="SNV650" s="161"/>
      <c r="SNW650" s="161"/>
      <c r="SNX650" s="161"/>
      <c r="SNY650" s="161"/>
      <c r="SNZ650" s="161"/>
      <c r="SOA650" s="161"/>
      <c r="SOB650" s="161"/>
      <c r="SOC650" s="161"/>
      <c r="SOD650" s="161"/>
      <c r="SOE650" s="161"/>
      <c r="SOF650" s="161"/>
      <c r="SOG650" s="161"/>
      <c r="SOH650" s="161"/>
      <c r="SOI650" s="161"/>
      <c r="SOJ650" s="161"/>
      <c r="SOK650" s="161"/>
      <c r="SOL650" s="161"/>
      <c r="SOM650" s="161"/>
      <c r="SON650" s="161"/>
      <c r="SOO650" s="161"/>
      <c r="SOP650" s="161"/>
      <c r="SOQ650" s="161"/>
      <c r="SOR650" s="161"/>
      <c r="SOS650" s="161"/>
      <c r="SOT650" s="161"/>
      <c r="SOU650" s="161"/>
      <c r="SOV650" s="161"/>
      <c r="SOW650" s="161"/>
      <c r="SOX650" s="161"/>
      <c r="SOY650" s="161"/>
      <c r="SOZ650" s="161"/>
      <c r="SPA650" s="161"/>
      <c r="SPB650" s="161"/>
      <c r="SPC650" s="161"/>
      <c r="SPD650" s="161"/>
      <c r="SPE650" s="161"/>
      <c r="SPF650" s="161"/>
      <c r="SPG650" s="161"/>
      <c r="SPH650" s="161"/>
      <c r="SPI650" s="161"/>
      <c r="SPJ650" s="161"/>
      <c r="SPK650" s="161"/>
      <c r="SPL650" s="161"/>
      <c r="SPM650" s="161"/>
      <c r="SPN650" s="161"/>
      <c r="SPO650" s="161"/>
      <c r="SPP650" s="161"/>
      <c r="SPQ650" s="161"/>
      <c r="SPR650" s="161"/>
      <c r="SPS650" s="161"/>
      <c r="SPT650" s="161"/>
      <c r="SPU650" s="161"/>
      <c r="SPV650" s="161"/>
      <c r="SPW650" s="161"/>
      <c r="SPX650" s="161"/>
      <c r="SPY650" s="161"/>
      <c r="SPZ650" s="161"/>
      <c r="SQA650" s="161"/>
      <c r="SQB650" s="161"/>
      <c r="SQC650" s="161"/>
      <c r="SQD650" s="161"/>
      <c r="SQE650" s="161"/>
      <c r="SQF650" s="161"/>
      <c r="SQG650" s="161"/>
      <c r="SQH650" s="161"/>
      <c r="SQI650" s="161"/>
      <c r="SQJ650" s="161"/>
      <c r="SQK650" s="161"/>
      <c r="SQL650" s="161"/>
      <c r="SQM650" s="161"/>
      <c r="SQN650" s="161"/>
      <c r="SQO650" s="161"/>
      <c r="SQP650" s="161"/>
      <c r="SQQ650" s="161"/>
      <c r="SQR650" s="161"/>
      <c r="SQS650" s="161"/>
      <c r="SQT650" s="161"/>
      <c r="SQU650" s="161"/>
      <c r="SQV650" s="161"/>
      <c r="SQW650" s="161"/>
      <c r="SQX650" s="161"/>
      <c r="SQY650" s="161"/>
      <c r="SQZ650" s="161"/>
      <c r="SRA650" s="161"/>
      <c r="SRB650" s="161"/>
      <c r="SRC650" s="161"/>
      <c r="SRD650" s="161"/>
      <c r="SRE650" s="161"/>
      <c r="SRF650" s="161"/>
      <c r="SRG650" s="161"/>
      <c r="SRH650" s="161"/>
      <c r="SRI650" s="161"/>
      <c r="SRJ650" s="161"/>
      <c r="SRK650" s="161"/>
      <c r="SRL650" s="161"/>
      <c r="SRM650" s="161"/>
      <c r="SRN650" s="161"/>
      <c r="SRO650" s="161"/>
      <c r="SRP650" s="161"/>
      <c r="SRQ650" s="161"/>
      <c r="SRR650" s="161"/>
      <c r="SRS650" s="161"/>
      <c r="SRT650" s="161"/>
      <c r="SRU650" s="161"/>
      <c r="SRV650" s="161"/>
      <c r="SRW650" s="161"/>
      <c r="SRX650" s="161"/>
      <c r="SRY650" s="161"/>
      <c r="SRZ650" s="161"/>
      <c r="SSA650" s="161"/>
      <c r="SSB650" s="161"/>
      <c r="SSC650" s="161"/>
      <c r="SSD650" s="161"/>
      <c r="SSE650" s="161"/>
      <c r="SSF650" s="161"/>
      <c r="SSG650" s="161"/>
      <c r="SSH650" s="161"/>
      <c r="SSI650" s="161"/>
      <c r="SSJ650" s="161"/>
      <c r="SSK650" s="161"/>
      <c r="SSL650" s="161"/>
      <c r="SSM650" s="161"/>
      <c r="SSN650" s="161"/>
      <c r="SSO650" s="161"/>
      <c r="SSP650" s="161"/>
      <c r="SSQ650" s="161"/>
      <c r="SSR650" s="161"/>
      <c r="SSS650" s="161"/>
      <c r="SST650" s="161"/>
      <c r="SSU650" s="161"/>
      <c r="SSV650" s="161"/>
      <c r="SSW650" s="161"/>
      <c r="SSX650" s="161"/>
      <c r="SSY650" s="161"/>
      <c r="SSZ650" s="161"/>
      <c r="STA650" s="161"/>
      <c r="STB650" s="161"/>
      <c r="STC650" s="161"/>
      <c r="STD650" s="161"/>
      <c r="STE650" s="161"/>
      <c r="STF650" s="161"/>
      <c r="STG650" s="161"/>
      <c r="STH650" s="161"/>
      <c r="STI650" s="161"/>
      <c r="STJ650" s="161"/>
      <c r="STK650" s="161"/>
      <c r="STL650" s="161"/>
      <c r="STM650" s="161"/>
      <c r="STN650" s="161"/>
      <c r="STO650" s="161"/>
      <c r="STP650" s="161"/>
      <c r="STQ650" s="161"/>
      <c r="STR650" s="161"/>
      <c r="STS650" s="161"/>
      <c r="STT650" s="161"/>
      <c r="STU650" s="161"/>
      <c r="STV650" s="161"/>
      <c r="STW650" s="161"/>
      <c r="STX650" s="161"/>
      <c r="STY650" s="161"/>
      <c r="STZ650" s="161"/>
      <c r="SUA650" s="161"/>
      <c r="SUB650" s="161"/>
      <c r="SUC650" s="161"/>
      <c r="SUD650" s="161"/>
      <c r="SUE650" s="161"/>
      <c r="SUF650" s="161"/>
      <c r="SUG650" s="161"/>
      <c r="SUH650" s="161"/>
      <c r="SUI650" s="161"/>
      <c r="SUJ650" s="161"/>
      <c r="SUK650" s="161"/>
      <c r="SUL650" s="161"/>
      <c r="SUM650" s="161"/>
      <c r="SUN650" s="161"/>
      <c r="SUO650" s="161"/>
      <c r="SUP650" s="161"/>
      <c r="SUQ650" s="161"/>
      <c r="SUR650" s="161"/>
      <c r="SUS650" s="161"/>
      <c r="SUT650" s="161"/>
      <c r="SUU650" s="161"/>
      <c r="SUV650" s="161"/>
      <c r="SUW650" s="161"/>
      <c r="SUX650" s="161"/>
      <c r="SUY650" s="161"/>
      <c r="SUZ650" s="161"/>
      <c r="SVA650" s="161"/>
      <c r="SVB650" s="161"/>
      <c r="SVC650" s="161"/>
      <c r="SVD650" s="161"/>
      <c r="SVE650" s="161"/>
      <c r="SVF650" s="161"/>
      <c r="SVG650" s="161"/>
      <c r="SVH650" s="161"/>
      <c r="SVI650" s="161"/>
      <c r="SVJ650" s="161"/>
      <c r="SVK650" s="161"/>
      <c r="SVL650" s="161"/>
      <c r="SVM650" s="161"/>
      <c r="SVN650" s="161"/>
      <c r="SVO650" s="161"/>
      <c r="SVP650" s="161"/>
      <c r="SVQ650" s="161"/>
      <c r="SVR650" s="161"/>
      <c r="SVS650" s="161"/>
      <c r="SVT650" s="161"/>
      <c r="SVU650" s="161"/>
      <c r="SVV650" s="161"/>
      <c r="SVW650" s="161"/>
      <c r="SVX650" s="161"/>
      <c r="SVY650" s="161"/>
      <c r="SVZ650" s="161"/>
      <c r="SWA650" s="161"/>
      <c r="SWB650" s="161"/>
      <c r="SWC650" s="161"/>
      <c r="SWD650" s="161"/>
      <c r="SWE650" s="161"/>
      <c r="SWF650" s="161"/>
      <c r="SWG650" s="161"/>
      <c r="SWH650" s="161"/>
      <c r="SWI650" s="161"/>
      <c r="SWJ650" s="161"/>
      <c r="SWK650" s="161"/>
      <c r="SWL650" s="161"/>
      <c r="SWM650" s="161"/>
      <c r="SWN650" s="161"/>
      <c r="SWO650" s="161"/>
      <c r="SWP650" s="161"/>
      <c r="SWQ650" s="161"/>
      <c r="SWR650" s="161"/>
      <c r="SWS650" s="161"/>
      <c r="SWT650" s="161"/>
      <c r="SWU650" s="161"/>
      <c r="SWV650" s="161"/>
      <c r="SWW650" s="161"/>
      <c r="SWX650" s="161"/>
      <c r="SWY650" s="161"/>
      <c r="SWZ650" s="161"/>
      <c r="SXA650" s="161"/>
      <c r="SXB650" s="161"/>
      <c r="SXC650" s="161"/>
      <c r="SXD650" s="161"/>
      <c r="SXE650" s="161"/>
      <c r="SXF650" s="161"/>
      <c r="SXG650" s="161"/>
      <c r="SXH650" s="161"/>
      <c r="SXI650" s="161"/>
      <c r="SXJ650" s="161"/>
      <c r="SXK650" s="161"/>
      <c r="SXL650" s="161"/>
      <c r="SXM650" s="161"/>
      <c r="SXN650" s="161"/>
      <c r="SXO650" s="161"/>
      <c r="SXP650" s="161"/>
      <c r="SXQ650" s="161"/>
      <c r="SXR650" s="161"/>
      <c r="SXS650" s="161"/>
      <c r="SXT650" s="161"/>
      <c r="SXU650" s="161"/>
      <c r="SXV650" s="161"/>
      <c r="SXW650" s="161"/>
      <c r="SXX650" s="161"/>
      <c r="SXY650" s="161"/>
      <c r="SXZ650" s="161"/>
      <c r="SYA650" s="161"/>
      <c r="SYB650" s="161"/>
      <c r="SYC650" s="161"/>
      <c r="SYD650" s="161"/>
      <c r="SYE650" s="161"/>
      <c r="SYF650" s="161"/>
      <c r="SYG650" s="161"/>
      <c r="SYH650" s="161"/>
      <c r="SYI650" s="161"/>
      <c r="SYJ650" s="161"/>
      <c r="SYK650" s="161"/>
      <c r="SYL650" s="161"/>
      <c r="SYM650" s="161"/>
      <c r="SYN650" s="161"/>
      <c r="SYO650" s="161"/>
      <c r="SYP650" s="161"/>
      <c r="SYQ650" s="161"/>
      <c r="SYR650" s="161"/>
      <c r="SYS650" s="161"/>
      <c r="SYT650" s="161"/>
      <c r="SYU650" s="161"/>
      <c r="SYV650" s="161"/>
      <c r="SYW650" s="161"/>
      <c r="SYX650" s="161"/>
      <c r="SYY650" s="161"/>
      <c r="SYZ650" s="161"/>
      <c r="SZA650" s="161"/>
      <c r="SZB650" s="161"/>
      <c r="SZC650" s="161"/>
      <c r="SZD650" s="161"/>
      <c r="SZE650" s="161"/>
      <c r="SZF650" s="161"/>
      <c r="SZG650" s="161"/>
      <c r="SZH650" s="161"/>
      <c r="SZI650" s="161"/>
      <c r="SZJ650" s="161"/>
      <c r="SZK650" s="161"/>
      <c r="SZL650" s="161"/>
      <c r="SZM650" s="161"/>
      <c r="SZN650" s="161"/>
      <c r="SZO650" s="161"/>
      <c r="SZP650" s="161"/>
      <c r="SZQ650" s="161"/>
      <c r="SZR650" s="161"/>
      <c r="SZS650" s="161"/>
      <c r="SZT650" s="161"/>
      <c r="SZU650" s="161"/>
      <c r="SZV650" s="161"/>
      <c r="SZW650" s="161"/>
      <c r="SZX650" s="161"/>
      <c r="SZY650" s="161"/>
      <c r="SZZ650" s="161"/>
      <c r="TAA650" s="161"/>
      <c r="TAB650" s="161"/>
      <c r="TAC650" s="161"/>
      <c r="TAD650" s="161"/>
      <c r="TAE650" s="161"/>
      <c r="TAF650" s="161"/>
      <c r="TAG650" s="161"/>
      <c r="TAH650" s="161"/>
      <c r="TAI650" s="161"/>
      <c r="TAJ650" s="161"/>
      <c r="TAK650" s="161"/>
      <c r="TAL650" s="161"/>
      <c r="TAM650" s="161"/>
      <c r="TAN650" s="161"/>
      <c r="TAO650" s="161"/>
      <c r="TAP650" s="161"/>
      <c r="TAQ650" s="161"/>
      <c r="TAR650" s="161"/>
      <c r="TAS650" s="161"/>
      <c r="TAT650" s="161"/>
      <c r="TAU650" s="161"/>
      <c r="TAV650" s="161"/>
      <c r="TAW650" s="161"/>
      <c r="TAX650" s="161"/>
      <c r="TAY650" s="161"/>
      <c r="TAZ650" s="161"/>
      <c r="TBA650" s="161"/>
      <c r="TBB650" s="161"/>
      <c r="TBC650" s="161"/>
      <c r="TBD650" s="161"/>
      <c r="TBE650" s="161"/>
      <c r="TBF650" s="161"/>
      <c r="TBG650" s="161"/>
      <c r="TBH650" s="161"/>
      <c r="TBI650" s="161"/>
      <c r="TBJ650" s="161"/>
      <c r="TBK650" s="161"/>
      <c r="TBL650" s="161"/>
      <c r="TBM650" s="161"/>
      <c r="TBN650" s="161"/>
      <c r="TBO650" s="161"/>
      <c r="TBP650" s="161"/>
      <c r="TBQ650" s="161"/>
      <c r="TBR650" s="161"/>
      <c r="TBS650" s="161"/>
      <c r="TBT650" s="161"/>
      <c r="TBU650" s="161"/>
      <c r="TBV650" s="161"/>
      <c r="TBW650" s="161"/>
      <c r="TBX650" s="161"/>
      <c r="TBY650" s="161"/>
      <c r="TBZ650" s="161"/>
      <c r="TCA650" s="161"/>
      <c r="TCB650" s="161"/>
      <c r="TCC650" s="161"/>
      <c r="TCD650" s="161"/>
      <c r="TCE650" s="161"/>
      <c r="TCF650" s="161"/>
      <c r="TCG650" s="161"/>
      <c r="TCH650" s="161"/>
      <c r="TCI650" s="161"/>
      <c r="TCJ650" s="161"/>
      <c r="TCK650" s="161"/>
      <c r="TCL650" s="161"/>
      <c r="TCM650" s="161"/>
      <c r="TCN650" s="161"/>
      <c r="TCO650" s="161"/>
      <c r="TCP650" s="161"/>
      <c r="TCQ650" s="161"/>
      <c r="TCR650" s="161"/>
      <c r="TCS650" s="161"/>
      <c r="TCT650" s="161"/>
      <c r="TCU650" s="161"/>
      <c r="TCV650" s="161"/>
      <c r="TCW650" s="161"/>
      <c r="TCX650" s="161"/>
      <c r="TCY650" s="161"/>
      <c r="TCZ650" s="161"/>
      <c r="TDA650" s="161"/>
      <c r="TDB650" s="161"/>
      <c r="TDC650" s="161"/>
      <c r="TDD650" s="161"/>
      <c r="TDE650" s="161"/>
      <c r="TDF650" s="161"/>
      <c r="TDG650" s="161"/>
      <c r="TDH650" s="161"/>
      <c r="TDI650" s="161"/>
      <c r="TDJ650" s="161"/>
      <c r="TDK650" s="161"/>
      <c r="TDL650" s="161"/>
      <c r="TDM650" s="161"/>
      <c r="TDN650" s="161"/>
      <c r="TDO650" s="161"/>
      <c r="TDP650" s="161"/>
      <c r="TDQ650" s="161"/>
      <c r="TDR650" s="161"/>
      <c r="TDS650" s="161"/>
      <c r="TDT650" s="161"/>
      <c r="TDU650" s="161"/>
      <c r="TDV650" s="161"/>
      <c r="TDW650" s="161"/>
      <c r="TDX650" s="161"/>
      <c r="TDY650" s="161"/>
      <c r="TDZ650" s="161"/>
      <c r="TEA650" s="161"/>
      <c r="TEB650" s="161"/>
      <c r="TEC650" s="161"/>
      <c r="TED650" s="161"/>
      <c r="TEE650" s="161"/>
      <c r="TEF650" s="161"/>
      <c r="TEG650" s="161"/>
      <c r="TEH650" s="161"/>
      <c r="TEI650" s="161"/>
      <c r="TEJ650" s="161"/>
      <c r="TEK650" s="161"/>
      <c r="TEL650" s="161"/>
      <c r="TEM650" s="161"/>
      <c r="TEN650" s="161"/>
      <c r="TEO650" s="161"/>
      <c r="TEP650" s="161"/>
      <c r="TEQ650" s="161"/>
      <c r="TER650" s="161"/>
      <c r="TES650" s="161"/>
      <c r="TET650" s="161"/>
      <c r="TEU650" s="161"/>
      <c r="TEV650" s="161"/>
      <c r="TEW650" s="161"/>
      <c r="TEX650" s="161"/>
      <c r="TEY650" s="161"/>
      <c r="TEZ650" s="161"/>
      <c r="TFA650" s="161"/>
      <c r="TFB650" s="161"/>
      <c r="TFC650" s="161"/>
      <c r="TFD650" s="161"/>
      <c r="TFE650" s="161"/>
      <c r="TFF650" s="161"/>
      <c r="TFG650" s="161"/>
      <c r="TFH650" s="161"/>
      <c r="TFI650" s="161"/>
      <c r="TFJ650" s="161"/>
      <c r="TFK650" s="161"/>
      <c r="TFL650" s="161"/>
      <c r="TFM650" s="161"/>
      <c r="TFN650" s="161"/>
      <c r="TFO650" s="161"/>
      <c r="TFP650" s="161"/>
      <c r="TFQ650" s="161"/>
      <c r="TFR650" s="161"/>
      <c r="TFS650" s="161"/>
      <c r="TFT650" s="161"/>
      <c r="TFU650" s="161"/>
      <c r="TFV650" s="161"/>
      <c r="TFW650" s="161"/>
      <c r="TFX650" s="161"/>
      <c r="TFY650" s="161"/>
      <c r="TFZ650" s="161"/>
      <c r="TGA650" s="161"/>
      <c r="TGB650" s="161"/>
      <c r="TGC650" s="161"/>
      <c r="TGD650" s="161"/>
      <c r="TGE650" s="161"/>
      <c r="TGF650" s="161"/>
      <c r="TGG650" s="161"/>
      <c r="TGH650" s="161"/>
      <c r="TGI650" s="161"/>
      <c r="TGJ650" s="161"/>
      <c r="TGK650" s="161"/>
      <c r="TGL650" s="161"/>
      <c r="TGM650" s="161"/>
      <c r="TGN650" s="161"/>
      <c r="TGO650" s="161"/>
      <c r="TGP650" s="161"/>
      <c r="TGQ650" s="161"/>
      <c r="TGR650" s="161"/>
      <c r="TGS650" s="161"/>
      <c r="TGT650" s="161"/>
      <c r="TGU650" s="161"/>
      <c r="TGV650" s="161"/>
      <c r="TGW650" s="161"/>
      <c r="TGX650" s="161"/>
      <c r="TGY650" s="161"/>
      <c r="TGZ650" s="161"/>
      <c r="THA650" s="161"/>
      <c r="THB650" s="161"/>
      <c r="THC650" s="161"/>
      <c r="THD650" s="161"/>
      <c r="THE650" s="161"/>
      <c r="THF650" s="161"/>
      <c r="THG650" s="161"/>
      <c r="THH650" s="161"/>
      <c r="THI650" s="161"/>
      <c r="THJ650" s="161"/>
      <c r="THK650" s="161"/>
      <c r="THL650" s="161"/>
      <c r="THM650" s="161"/>
      <c r="THN650" s="161"/>
      <c r="THO650" s="161"/>
      <c r="THP650" s="161"/>
      <c r="THQ650" s="161"/>
      <c r="THR650" s="161"/>
      <c r="THS650" s="161"/>
      <c r="THT650" s="161"/>
      <c r="THU650" s="161"/>
      <c r="THV650" s="161"/>
      <c r="THW650" s="161"/>
      <c r="THX650" s="161"/>
      <c r="THY650" s="161"/>
      <c r="THZ650" s="161"/>
      <c r="TIA650" s="161"/>
      <c r="TIB650" s="161"/>
      <c r="TIC650" s="161"/>
      <c r="TID650" s="161"/>
      <c r="TIE650" s="161"/>
      <c r="TIF650" s="161"/>
      <c r="TIG650" s="161"/>
      <c r="TIH650" s="161"/>
      <c r="TII650" s="161"/>
      <c r="TIJ650" s="161"/>
      <c r="TIK650" s="161"/>
      <c r="TIL650" s="161"/>
      <c r="TIM650" s="161"/>
      <c r="TIN650" s="161"/>
      <c r="TIO650" s="161"/>
      <c r="TIP650" s="161"/>
      <c r="TIQ650" s="161"/>
      <c r="TIR650" s="161"/>
      <c r="TIS650" s="161"/>
      <c r="TIT650" s="161"/>
      <c r="TIU650" s="161"/>
      <c r="TIV650" s="161"/>
      <c r="TIW650" s="161"/>
      <c r="TIX650" s="161"/>
      <c r="TIY650" s="161"/>
      <c r="TIZ650" s="161"/>
      <c r="TJA650" s="161"/>
      <c r="TJB650" s="161"/>
      <c r="TJC650" s="161"/>
      <c r="TJD650" s="161"/>
      <c r="TJE650" s="161"/>
      <c r="TJF650" s="161"/>
      <c r="TJG650" s="161"/>
      <c r="TJH650" s="161"/>
      <c r="TJI650" s="161"/>
      <c r="TJJ650" s="161"/>
      <c r="TJK650" s="161"/>
      <c r="TJL650" s="161"/>
      <c r="TJM650" s="161"/>
      <c r="TJN650" s="161"/>
      <c r="TJO650" s="161"/>
      <c r="TJP650" s="161"/>
      <c r="TJQ650" s="161"/>
      <c r="TJR650" s="161"/>
      <c r="TJS650" s="161"/>
      <c r="TJT650" s="161"/>
      <c r="TJU650" s="161"/>
      <c r="TJV650" s="161"/>
      <c r="TJW650" s="161"/>
      <c r="TJX650" s="161"/>
      <c r="TJY650" s="161"/>
      <c r="TJZ650" s="161"/>
      <c r="TKA650" s="161"/>
      <c r="TKB650" s="161"/>
      <c r="TKC650" s="161"/>
      <c r="TKD650" s="161"/>
      <c r="TKE650" s="161"/>
      <c r="TKF650" s="161"/>
      <c r="TKG650" s="161"/>
      <c r="TKH650" s="161"/>
      <c r="TKI650" s="161"/>
      <c r="TKJ650" s="161"/>
      <c r="TKK650" s="161"/>
      <c r="TKL650" s="161"/>
      <c r="TKM650" s="161"/>
      <c r="TKN650" s="161"/>
      <c r="TKO650" s="161"/>
      <c r="TKP650" s="161"/>
      <c r="TKQ650" s="161"/>
      <c r="TKR650" s="161"/>
      <c r="TKS650" s="161"/>
      <c r="TKT650" s="161"/>
      <c r="TKU650" s="161"/>
      <c r="TKV650" s="161"/>
      <c r="TKW650" s="161"/>
      <c r="TKX650" s="161"/>
      <c r="TKY650" s="161"/>
      <c r="TKZ650" s="161"/>
      <c r="TLA650" s="161"/>
      <c r="TLB650" s="161"/>
      <c r="TLC650" s="161"/>
      <c r="TLD650" s="161"/>
      <c r="TLE650" s="161"/>
      <c r="TLF650" s="161"/>
      <c r="TLG650" s="161"/>
      <c r="TLH650" s="161"/>
      <c r="TLI650" s="161"/>
      <c r="TLJ650" s="161"/>
      <c r="TLK650" s="161"/>
      <c r="TLL650" s="161"/>
      <c r="TLM650" s="161"/>
      <c r="TLN650" s="161"/>
      <c r="TLO650" s="161"/>
      <c r="TLP650" s="161"/>
      <c r="TLQ650" s="161"/>
      <c r="TLR650" s="161"/>
      <c r="TLS650" s="161"/>
      <c r="TLT650" s="161"/>
      <c r="TLU650" s="161"/>
      <c r="TLV650" s="161"/>
      <c r="TLW650" s="161"/>
      <c r="TLX650" s="161"/>
      <c r="TLY650" s="161"/>
      <c r="TLZ650" s="161"/>
      <c r="TMA650" s="161"/>
      <c r="TMB650" s="161"/>
      <c r="TMC650" s="161"/>
      <c r="TMD650" s="161"/>
      <c r="TME650" s="161"/>
      <c r="TMF650" s="161"/>
      <c r="TMG650" s="161"/>
      <c r="TMH650" s="161"/>
      <c r="TMI650" s="161"/>
      <c r="TMJ650" s="161"/>
      <c r="TMK650" s="161"/>
      <c r="TML650" s="161"/>
      <c r="TMM650" s="161"/>
      <c r="TMN650" s="161"/>
      <c r="TMO650" s="161"/>
      <c r="TMP650" s="161"/>
      <c r="TMQ650" s="161"/>
      <c r="TMR650" s="161"/>
      <c r="TMS650" s="161"/>
      <c r="TMT650" s="161"/>
      <c r="TMU650" s="161"/>
      <c r="TMV650" s="161"/>
      <c r="TMW650" s="161"/>
      <c r="TMX650" s="161"/>
      <c r="TMY650" s="161"/>
      <c r="TMZ650" s="161"/>
      <c r="TNA650" s="161"/>
      <c r="TNB650" s="161"/>
      <c r="TNC650" s="161"/>
      <c r="TND650" s="161"/>
      <c r="TNE650" s="161"/>
      <c r="TNF650" s="161"/>
      <c r="TNG650" s="161"/>
      <c r="TNH650" s="161"/>
      <c r="TNI650" s="161"/>
      <c r="TNJ650" s="161"/>
      <c r="TNK650" s="161"/>
      <c r="TNL650" s="161"/>
      <c r="TNM650" s="161"/>
      <c r="TNN650" s="161"/>
      <c r="TNO650" s="161"/>
      <c r="TNP650" s="161"/>
      <c r="TNQ650" s="161"/>
      <c r="TNR650" s="161"/>
      <c r="TNS650" s="161"/>
      <c r="TNT650" s="161"/>
      <c r="TNU650" s="161"/>
      <c r="TNV650" s="161"/>
      <c r="TNW650" s="161"/>
      <c r="TNX650" s="161"/>
      <c r="TNY650" s="161"/>
      <c r="TNZ650" s="161"/>
      <c r="TOA650" s="161"/>
      <c r="TOB650" s="161"/>
      <c r="TOC650" s="161"/>
      <c r="TOD650" s="161"/>
      <c r="TOE650" s="161"/>
      <c r="TOF650" s="161"/>
      <c r="TOG650" s="161"/>
      <c r="TOH650" s="161"/>
      <c r="TOI650" s="161"/>
      <c r="TOJ650" s="161"/>
      <c r="TOK650" s="161"/>
      <c r="TOL650" s="161"/>
      <c r="TOM650" s="161"/>
      <c r="TON650" s="161"/>
      <c r="TOO650" s="161"/>
      <c r="TOP650" s="161"/>
      <c r="TOQ650" s="161"/>
      <c r="TOR650" s="161"/>
      <c r="TOS650" s="161"/>
      <c r="TOT650" s="161"/>
      <c r="TOU650" s="161"/>
      <c r="TOV650" s="161"/>
      <c r="TOW650" s="161"/>
      <c r="TOX650" s="161"/>
      <c r="TOY650" s="161"/>
      <c r="TOZ650" s="161"/>
      <c r="TPA650" s="161"/>
      <c r="TPB650" s="161"/>
      <c r="TPC650" s="161"/>
      <c r="TPD650" s="161"/>
      <c r="TPE650" s="161"/>
      <c r="TPF650" s="161"/>
      <c r="TPG650" s="161"/>
      <c r="TPH650" s="161"/>
      <c r="TPI650" s="161"/>
      <c r="TPJ650" s="161"/>
      <c r="TPK650" s="161"/>
      <c r="TPL650" s="161"/>
      <c r="TPM650" s="161"/>
      <c r="TPN650" s="161"/>
      <c r="TPO650" s="161"/>
      <c r="TPP650" s="161"/>
      <c r="TPQ650" s="161"/>
      <c r="TPR650" s="161"/>
      <c r="TPS650" s="161"/>
      <c r="TPT650" s="161"/>
      <c r="TPU650" s="161"/>
      <c r="TPV650" s="161"/>
      <c r="TPW650" s="161"/>
      <c r="TPX650" s="161"/>
      <c r="TPY650" s="161"/>
      <c r="TPZ650" s="161"/>
      <c r="TQA650" s="161"/>
      <c r="TQB650" s="161"/>
      <c r="TQC650" s="161"/>
      <c r="TQD650" s="161"/>
      <c r="TQE650" s="161"/>
      <c r="TQF650" s="161"/>
      <c r="TQG650" s="161"/>
      <c r="TQH650" s="161"/>
      <c r="TQI650" s="161"/>
      <c r="TQJ650" s="161"/>
      <c r="TQK650" s="161"/>
      <c r="TQL650" s="161"/>
      <c r="TQM650" s="161"/>
      <c r="TQN650" s="161"/>
      <c r="TQO650" s="161"/>
      <c r="TQP650" s="161"/>
      <c r="TQQ650" s="161"/>
      <c r="TQR650" s="161"/>
      <c r="TQS650" s="161"/>
      <c r="TQT650" s="161"/>
      <c r="TQU650" s="161"/>
      <c r="TQV650" s="161"/>
      <c r="TQW650" s="161"/>
      <c r="TQX650" s="161"/>
      <c r="TQY650" s="161"/>
      <c r="TQZ650" s="161"/>
      <c r="TRA650" s="161"/>
      <c r="TRB650" s="161"/>
      <c r="TRC650" s="161"/>
      <c r="TRD650" s="161"/>
      <c r="TRE650" s="161"/>
      <c r="TRF650" s="161"/>
      <c r="TRG650" s="161"/>
      <c r="TRH650" s="161"/>
      <c r="TRI650" s="161"/>
      <c r="TRJ650" s="161"/>
      <c r="TRK650" s="161"/>
      <c r="TRL650" s="161"/>
      <c r="TRM650" s="161"/>
      <c r="TRN650" s="161"/>
      <c r="TRO650" s="161"/>
      <c r="TRP650" s="161"/>
      <c r="TRQ650" s="161"/>
      <c r="TRR650" s="161"/>
      <c r="TRS650" s="161"/>
      <c r="TRT650" s="161"/>
      <c r="TRU650" s="161"/>
      <c r="TRV650" s="161"/>
      <c r="TRW650" s="161"/>
      <c r="TRX650" s="161"/>
      <c r="TRY650" s="161"/>
      <c r="TRZ650" s="161"/>
      <c r="TSA650" s="161"/>
      <c r="TSB650" s="161"/>
      <c r="TSC650" s="161"/>
      <c r="TSD650" s="161"/>
      <c r="TSE650" s="161"/>
      <c r="TSF650" s="161"/>
      <c r="TSG650" s="161"/>
      <c r="TSH650" s="161"/>
      <c r="TSI650" s="161"/>
      <c r="TSJ650" s="161"/>
      <c r="TSK650" s="161"/>
      <c r="TSL650" s="161"/>
      <c r="TSM650" s="161"/>
      <c r="TSN650" s="161"/>
      <c r="TSO650" s="161"/>
      <c r="TSP650" s="161"/>
      <c r="TSQ650" s="161"/>
      <c r="TSR650" s="161"/>
      <c r="TSS650" s="161"/>
      <c r="TST650" s="161"/>
      <c r="TSU650" s="161"/>
      <c r="TSV650" s="161"/>
      <c r="TSW650" s="161"/>
      <c r="TSX650" s="161"/>
      <c r="TSY650" s="161"/>
      <c r="TSZ650" s="161"/>
      <c r="TTA650" s="161"/>
      <c r="TTB650" s="161"/>
      <c r="TTC650" s="161"/>
      <c r="TTD650" s="161"/>
      <c r="TTE650" s="161"/>
      <c r="TTF650" s="161"/>
      <c r="TTG650" s="161"/>
      <c r="TTH650" s="161"/>
      <c r="TTI650" s="161"/>
      <c r="TTJ650" s="161"/>
      <c r="TTK650" s="161"/>
      <c r="TTL650" s="161"/>
      <c r="TTM650" s="161"/>
      <c r="TTN650" s="161"/>
      <c r="TTO650" s="161"/>
      <c r="TTP650" s="161"/>
      <c r="TTQ650" s="161"/>
      <c r="TTR650" s="161"/>
      <c r="TTS650" s="161"/>
      <c r="TTT650" s="161"/>
      <c r="TTU650" s="161"/>
      <c r="TTV650" s="161"/>
      <c r="TTW650" s="161"/>
      <c r="TTX650" s="161"/>
      <c r="TTY650" s="161"/>
      <c r="TTZ650" s="161"/>
      <c r="TUA650" s="161"/>
      <c r="TUB650" s="161"/>
      <c r="TUC650" s="161"/>
      <c r="TUD650" s="161"/>
      <c r="TUE650" s="161"/>
      <c r="TUF650" s="161"/>
      <c r="TUG650" s="161"/>
      <c r="TUH650" s="161"/>
      <c r="TUI650" s="161"/>
      <c r="TUJ650" s="161"/>
      <c r="TUK650" s="161"/>
      <c r="TUL650" s="161"/>
      <c r="TUM650" s="161"/>
      <c r="TUN650" s="161"/>
      <c r="TUO650" s="161"/>
      <c r="TUP650" s="161"/>
      <c r="TUQ650" s="161"/>
      <c r="TUR650" s="161"/>
      <c r="TUS650" s="161"/>
      <c r="TUT650" s="161"/>
      <c r="TUU650" s="161"/>
      <c r="TUV650" s="161"/>
      <c r="TUW650" s="161"/>
      <c r="TUX650" s="161"/>
      <c r="TUY650" s="161"/>
      <c r="TUZ650" s="161"/>
      <c r="TVA650" s="161"/>
      <c r="TVB650" s="161"/>
      <c r="TVC650" s="161"/>
      <c r="TVD650" s="161"/>
      <c r="TVE650" s="161"/>
      <c r="TVF650" s="161"/>
      <c r="TVG650" s="161"/>
      <c r="TVH650" s="161"/>
      <c r="TVI650" s="161"/>
      <c r="TVJ650" s="161"/>
      <c r="TVK650" s="161"/>
      <c r="TVL650" s="161"/>
      <c r="TVM650" s="161"/>
      <c r="TVN650" s="161"/>
      <c r="TVO650" s="161"/>
      <c r="TVP650" s="161"/>
      <c r="TVQ650" s="161"/>
      <c r="TVR650" s="161"/>
      <c r="TVS650" s="161"/>
      <c r="TVT650" s="161"/>
      <c r="TVU650" s="161"/>
      <c r="TVV650" s="161"/>
      <c r="TVW650" s="161"/>
      <c r="TVX650" s="161"/>
      <c r="TVY650" s="161"/>
      <c r="TVZ650" s="161"/>
      <c r="TWA650" s="161"/>
      <c r="TWB650" s="161"/>
      <c r="TWC650" s="161"/>
      <c r="TWD650" s="161"/>
      <c r="TWE650" s="161"/>
      <c r="TWF650" s="161"/>
      <c r="TWG650" s="161"/>
      <c r="TWH650" s="161"/>
      <c r="TWI650" s="161"/>
      <c r="TWJ650" s="161"/>
      <c r="TWK650" s="161"/>
      <c r="TWL650" s="161"/>
      <c r="TWM650" s="161"/>
      <c r="TWN650" s="161"/>
      <c r="TWO650" s="161"/>
      <c r="TWP650" s="161"/>
      <c r="TWQ650" s="161"/>
      <c r="TWR650" s="161"/>
      <c r="TWS650" s="161"/>
      <c r="TWT650" s="161"/>
      <c r="TWU650" s="161"/>
      <c r="TWV650" s="161"/>
      <c r="TWW650" s="161"/>
      <c r="TWX650" s="161"/>
      <c r="TWY650" s="161"/>
      <c r="TWZ650" s="161"/>
      <c r="TXA650" s="161"/>
      <c r="TXB650" s="161"/>
      <c r="TXC650" s="161"/>
      <c r="TXD650" s="161"/>
      <c r="TXE650" s="161"/>
      <c r="TXF650" s="161"/>
      <c r="TXG650" s="161"/>
      <c r="TXH650" s="161"/>
      <c r="TXI650" s="161"/>
      <c r="TXJ650" s="161"/>
      <c r="TXK650" s="161"/>
      <c r="TXL650" s="161"/>
      <c r="TXM650" s="161"/>
      <c r="TXN650" s="161"/>
      <c r="TXO650" s="161"/>
      <c r="TXP650" s="161"/>
      <c r="TXQ650" s="161"/>
      <c r="TXR650" s="161"/>
      <c r="TXS650" s="161"/>
      <c r="TXT650" s="161"/>
      <c r="TXU650" s="161"/>
      <c r="TXV650" s="161"/>
      <c r="TXW650" s="161"/>
      <c r="TXX650" s="161"/>
      <c r="TXY650" s="161"/>
      <c r="TXZ650" s="161"/>
      <c r="TYA650" s="161"/>
      <c r="TYB650" s="161"/>
      <c r="TYC650" s="161"/>
      <c r="TYD650" s="161"/>
      <c r="TYE650" s="161"/>
      <c r="TYF650" s="161"/>
      <c r="TYG650" s="161"/>
      <c r="TYH650" s="161"/>
      <c r="TYI650" s="161"/>
      <c r="TYJ650" s="161"/>
      <c r="TYK650" s="161"/>
      <c r="TYL650" s="161"/>
      <c r="TYM650" s="161"/>
      <c r="TYN650" s="161"/>
      <c r="TYO650" s="161"/>
      <c r="TYP650" s="161"/>
      <c r="TYQ650" s="161"/>
      <c r="TYR650" s="161"/>
      <c r="TYS650" s="161"/>
      <c r="TYT650" s="161"/>
      <c r="TYU650" s="161"/>
      <c r="TYV650" s="161"/>
      <c r="TYW650" s="161"/>
      <c r="TYX650" s="161"/>
      <c r="TYY650" s="161"/>
      <c r="TYZ650" s="161"/>
      <c r="TZA650" s="161"/>
      <c r="TZB650" s="161"/>
      <c r="TZC650" s="161"/>
      <c r="TZD650" s="161"/>
      <c r="TZE650" s="161"/>
      <c r="TZF650" s="161"/>
      <c r="TZG650" s="161"/>
      <c r="TZH650" s="161"/>
      <c r="TZI650" s="161"/>
      <c r="TZJ650" s="161"/>
      <c r="TZK650" s="161"/>
      <c r="TZL650" s="161"/>
      <c r="TZM650" s="161"/>
      <c r="TZN650" s="161"/>
      <c r="TZO650" s="161"/>
      <c r="TZP650" s="161"/>
      <c r="TZQ650" s="161"/>
      <c r="TZR650" s="161"/>
      <c r="TZS650" s="161"/>
      <c r="TZT650" s="161"/>
      <c r="TZU650" s="161"/>
      <c r="TZV650" s="161"/>
      <c r="TZW650" s="161"/>
      <c r="TZX650" s="161"/>
      <c r="TZY650" s="161"/>
      <c r="TZZ650" s="161"/>
      <c r="UAA650" s="161"/>
      <c r="UAB650" s="161"/>
      <c r="UAC650" s="161"/>
      <c r="UAD650" s="161"/>
      <c r="UAE650" s="161"/>
      <c r="UAF650" s="161"/>
      <c r="UAG650" s="161"/>
      <c r="UAH650" s="161"/>
      <c r="UAI650" s="161"/>
      <c r="UAJ650" s="161"/>
      <c r="UAK650" s="161"/>
      <c r="UAL650" s="161"/>
      <c r="UAM650" s="161"/>
      <c r="UAN650" s="161"/>
      <c r="UAO650" s="161"/>
      <c r="UAP650" s="161"/>
      <c r="UAQ650" s="161"/>
      <c r="UAR650" s="161"/>
      <c r="UAS650" s="161"/>
      <c r="UAT650" s="161"/>
      <c r="UAU650" s="161"/>
      <c r="UAV650" s="161"/>
      <c r="UAW650" s="161"/>
      <c r="UAX650" s="161"/>
      <c r="UAY650" s="161"/>
      <c r="UAZ650" s="161"/>
      <c r="UBA650" s="161"/>
      <c r="UBB650" s="161"/>
      <c r="UBC650" s="161"/>
      <c r="UBD650" s="161"/>
      <c r="UBE650" s="161"/>
      <c r="UBF650" s="161"/>
      <c r="UBG650" s="161"/>
      <c r="UBH650" s="161"/>
      <c r="UBI650" s="161"/>
      <c r="UBJ650" s="161"/>
      <c r="UBK650" s="161"/>
      <c r="UBL650" s="161"/>
      <c r="UBM650" s="161"/>
      <c r="UBN650" s="161"/>
      <c r="UBO650" s="161"/>
      <c r="UBP650" s="161"/>
      <c r="UBQ650" s="161"/>
      <c r="UBR650" s="161"/>
      <c r="UBS650" s="161"/>
      <c r="UBT650" s="161"/>
      <c r="UBU650" s="161"/>
      <c r="UBV650" s="161"/>
      <c r="UBW650" s="161"/>
      <c r="UBX650" s="161"/>
      <c r="UBY650" s="161"/>
      <c r="UBZ650" s="161"/>
      <c r="UCA650" s="161"/>
      <c r="UCB650" s="161"/>
      <c r="UCC650" s="161"/>
      <c r="UCD650" s="161"/>
      <c r="UCE650" s="161"/>
      <c r="UCF650" s="161"/>
      <c r="UCG650" s="161"/>
      <c r="UCH650" s="161"/>
      <c r="UCI650" s="161"/>
      <c r="UCJ650" s="161"/>
      <c r="UCK650" s="161"/>
      <c r="UCL650" s="161"/>
      <c r="UCM650" s="161"/>
      <c r="UCN650" s="161"/>
      <c r="UCO650" s="161"/>
      <c r="UCP650" s="161"/>
      <c r="UCQ650" s="161"/>
      <c r="UCR650" s="161"/>
      <c r="UCS650" s="161"/>
      <c r="UCT650" s="161"/>
      <c r="UCU650" s="161"/>
      <c r="UCV650" s="161"/>
      <c r="UCW650" s="161"/>
      <c r="UCX650" s="161"/>
      <c r="UCY650" s="161"/>
      <c r="UCZ650" s="161"/>
      <c r="UDA650" s="161"/>
      <c r="UDB650" s="161"/>
      <c r="UDC650" s="161"/>
      <c r="UDD650" s="161"/>
      <c r="UDE650" s="161"/>
      <c r="UDF650" s="161"/>
      <c r="UDG650" s="161"/>
      <c r="UDH650" s="161"/>
      <c r="UDI650" s="161"/>
      <c r="UDJ650" s="161"/>
      <c r="UDK650" s="161"/>
      <c r="UDL650" s="161"/>
      <c r="UDM650" s="161"/>
      <c r="UDN650" s="161"/>
      <c r="UDO650" s="161"/>
      <c r="UDP650" s="161"/>
      <c r="UDQ650" s="161"/>
      <c r="UDR650" s="161"/>
      <c r="UDS650" s="161"/>
      <c r="UDT650" s="161"/>
      <c r="UDU650" s="161"/>
      <c r="UDV650" s="161"/>
      <c r="UDW650" s="161"/>
      <c r="UDX650" s="161"/>
      <c r="UDY650" s="161"/>
      <c r="UDZ650" s="161"/>
      <c r="UEA650" s="161"/>
      <c r="UEB650" s="161"/>
      <c r="UEC650" s="161"/>
      <c r="UED650" s="161"/>
      <c r="UEE650" s="161"/>
      <c r="UEF650" s="161"/>
      <c r="UEG650" s="161"/>
      <c r="UEH650" s="161"/>
      <c r="UEI650" s="161"/>
      <c r="UEJ650" s="161"/>
      <c r="UEK650" s="161"/>
      <c r="UEL650" s="161"/>
      <c r="UEM650" s="161"/>
      <c r="UEN650" s="161"/>
      <c r="UEO650" s="161"/>
      <c r="UEP650" s="161"/>
      <c r="UEQ650" s="161"/>
      <c r="UER650" s="161"/>
      <c r="UES650" s="161"/>
      <c r="UET650" s="161"/>
      <c r="UEU650" s="161"/>
      <c r="UEV650" s="161"/>
      <c r="UEW650" s="161"/>
      <c r="UEX650" s="161"/>
      <c r="UEY650" s="161"/>
      <c r="UEZ650" s="161"/>
      <c r="UFA650" s="161"/>
      <c r="UFB650" s="161"/>
      <c r="UFC650" s="161"/>
      <c r="UFD650" s="161"/>
      <c r="UFE650" s="161"/>
      <c r="UFF650" s="161"/>
      <c r="UFG650" s="161"/>
      <c r="UFH650" s="161"/>
      <c r="UFI650" s="161"/>
      <c r="UFJ650" s="161"/>
      <c r="UFK650" s="161"/>
      <c r="UFL650" s="161"/>
      <c r="UFM650" s="161"/>
      <c r="UFN650" s="161"/>
      <c r="UFO650" s="161"/>
      <c r="UFP650" s="161"/>
      <c r="UFQ650" s="161"/>
      <c r="UFR650" s="161"/>
      <c r="UFS650" s="161"/>
      <c r="UFT650" s="161"/>
      <c r="UFU650" s="161"/>
      <c r="UFV650" s="161"/>
      <c r="UFW650" s="161"/>
      <c r="UFX650" s="161"/>
      <c r="UFY650" s="161"/>
      <c r="UFZ650" s="161"/>
      <c r="UGA650" s="161"/>
      <c r="UGB650" s="161"/>
      <c r="UGC650" s="161"/>
      <c r="UGD650" s="161"/>
      <c r="UGE650" s="161"/>
      <c r="UGF650" s="161"/>
      <c r="UGG650" s="161"/>
      <c r="UGH650" s="161"/>
      <c r="UGI650" s="161"/>
      <c r="UGJ650" s="161"/>
      <c r="UGK650" s="161"/>
      <c r="UGL650" s="161"/>
      <c r="UGM650" s="161"/>
      <c r="UGN650" s="161"/>
      <c r="UGO650" s="161"/>
      <c r="UGP650" s="161"/>
      <c r="UGQ650" s="161"/>
      <c r="UGR650" s="161"/>
      <c r="UGS650" s="161"/>
      <c r="UGT650" s="161"/>
      <c r="UGU650" s="161"/>
      <c r="UGV650" s="161"/>
      <c r="UGW650" s="161"/>
      <c r="UGX650" s="161"/>
      <c r="UGY650" s="161"/>
      <c r="UGZ650" s="161"/>
      <c r="UHA650" s="161"/>
      <c r="UHB650" s="161"/>
      <c r="UHC650" s="161"/>
      <c r="UHD650" s="161"/>
      <c r="UHE650" s="161"/>
      <c r="UHF650" s="161"/>
      <c r="UHG650" s="161"/>
      <c r="UHH650" s="161"/>
      <c r="UHI650" s="161"/>
      <c r="UHJ650" s="161"/>
      <c r="UHK650" s="161"/>
      <c r="UHL650" s="161"/>
      <c r="UHM650" s="161"/>
      <c r="UHN650" s="161"/>
      <c r="UHO650" s="161"/>
      <c r="UHP650" s="161"/>
      <c r="UHQ650" s="161"/>
      <c r="UHR650" s="161"/>
      <c r="UHS650" s="161"/>
      <c r="UHT650" s="161"/>
      <c r="UHU650" s="161"/>
      <c r="UHV650" s="161"/>
      <c r="UHW650" s="161"/>
      <c r="UHX650" s="161"/>
      <c r="UHY650" s="161"/>
      <c r="UHZ650" s="161"/>
      <c r="UIA650" s="161"/>
      <c r="UIB650" s="161"/>
      <c r="UIC650" s="161"/>
      <c r="UID650" s="161"/>
      <c r="UIE650" s="161"/>
      <c r="UIF650" s="161"/>
      <c r="UIG650" s="161"/>
      <c r="UIH650" s="161"/>
      <c r="UII650" s="161"/>
      <c r="UIJ650" s="161"/>
      <c r="UIK650" s="161"/>
      <c r="UIL650" s="161"/>
      <c r="UIM650" s="161"/>
      <c r="UIN650" s="161"/>
      <c r="UIO650" s="161"/>
      <c r="UIP650" s="161"/>
      <c r="UIQ650" s="161"/>
      <c r="UIR650" s="161"/>
      <c r="UIS650" s="161"/>
      <c r="UIT650" s="161"/>
      <c r="UIU650" s="161"/>
      <c r="UIV650" s="161"/>
      <c r="UIW650" s="161"/>
      <c r="UIX650" s="161"/>
      <c r="UIY650" s="161"/>
      <c r="UIZ650" s="161"/>
      <c r="UJA650" s="161"/>
      <c r="UJB650" s="161"/>
      <c r="UJC650" s="161"/>
      <c r="UJD650" s="161"/>
      <c r="UJE650" s="161"/>
      <c r="UJF650" s="161"/>
      <c r="UJG650" s="161"/>
      <c r="UJH650" s="161"/>
      <c r="UJI650" s="161"/>
      <c r="UJJ650" s="161"/>
      <c r="UJK650" s="161"/>
      <c r="UJL650" s="161"/>
      <c r="UJM650" s="161"/>
      <c r="UJN650" s="161"/>
      <c r="UJO650" s="161"/>
      <c r="UJP650" s="161"/>
      <c r="UJQ650" s="161"/>
      <c r="UJR650" s="161"/>
      <c r="UJS650" s="161"/>
      <c r="UJT650" s="161"/>
      <c r="UJU650" s="161"/>
      <c r="UJV650" s="161"/>
      <c r="UJW650" s="161"/>
      <c r="UJX650" s="161"/>
      <c r="UJY650" s="161"/>
      <c r="UJZ650" s="161"/>
      <c r="UKA650" s="161"/>
      <c r="UKB650" s="161"/>
      <c r="UKC650" s="161"/>
      <c r="UKD650" s="161"/>
      <c r="UKE650" s="161"/>
      <c r="UKF650" s="161"/>
      <c r="UKG650" s="161"/>
      <c r="UKH650" s="161"/>
      <c r="UKI650" s="161"/>
      <c r="UKJ650" s="161"/>
      <c r="UKK650" s="161"/>
      <c r="UKL650" s="161"/>
      <c r="UKM650" s="161"/>
      <c r="UKN650" s="161"/>
      <c r="UKO650" s="161"/>
      <c r="UKP650" s="161"/>
      <c r="UKQ650" s="161"/>
      <c r="UKR650" s="161"/>
      <c r="UKS650" s="161"/>
      <c r="UKT650" s="161"/>
      <c r="UKU650" s="161"/>
      <c r="UKV650" s="161"/>
      <c r="UKW650" s="161"/>
      <c r="UKX650" s="161"/>
      <c r="UKY650" s="161"/>
      <c r="UKZ650" s="161"/>
      <c r="ULA650" s="161"/>
      <c r="ULB650" s="161"/>
      <c r="ULC650" s="161"/>
      <c r="ULD650" s="161"/>
      <c r="ULE650" s="161"/>
      <c r="ULF650" s="161"/>
      <c r="ULG650" s="161"/>
      <c r="ULH650" s="161"/>
      <c r="ULI650" s="161"/>
      <c r="ULJ650" s="161"/>
      <c r="ULK650" s="161"/>
      <c r="ULL650" s="161"/>
      <c r="ULM650" s="161"/>
      <c r="ULN650" s="161"/>
      <c r="ULO650" s="161"/>
      <c r="ULP650" s="161"/>
      <c r="ULQ650" s="161"/>
      <c r="ULR650" s="161"/>
      <c r="ULS650" s="161"/>
      <c r="ULT650" s="161"/>
      <c r="ULU650" s="161"/>
      <c r="ULV650" s="161"/>
      <c r="ULW650" s="161"/>
      <c r="ULX650" s="161"/>
      <c r="ULY650" s="161"/>
      <c r="ULZ650" s="161"/>
      <c r="UMA650" s="161"/>
      <c r="UMB650" s="161"/>
      <c r="UMC650" s="161"/>
      <c r="UMD650" s="161"/>
      <c r="UME650" s="161"/>
      <c r="UMF650" s="161"/>
      <c r="UMG650" s="161"/>
      <c r="UMH650" s="161"/>
      <c r="UMI650" s="161"/>
      <c r="UMJ650" s="161"/>
      <c r="UMK650" s="161"/>
      <c r="UML650" s="161"/>
      <c r="UMM650" s="161"/>
      <c r="UMN650" s="161"/>
      <c r="UMO650" s="161"/>
      <c r="UMP650" s="161"/>
      <c r="UMQ650" s="161"/>
      <c r="UMR650" s="161"/>
      <c r="UMS650" s="161"/>
      <c r="UMT650" s="161"/>
      <c r="UMU650" s="161"/>
      <c r="UMV650" s="161"/>
      <c r="UMW650" s="161"/>
      <c r="UMX650" s="161"/>
      <c r="UMY650" s="161"/>
      <c r="UMZ650" s="161"/>
      <c r="UNA650" s="161"/>
      <c r="UNB650" s="161"/>
      <c r="UNC650" s="161"/>
      <c r="UND650" s="161"/>
      <c r="UNE650" s="161"/>
      <c r="UNF650" s="161"/>
      <c r="UNG650" s="161"/>
      <c r="UNH650" s="161"/>
      <c r="UNI650" s="161"/>
      <c r="UNJ650" s="161"/>
      <c r="UNK650" s="161"/>
      <c r="UNL650" s="161"/>
      <c r="UNM650" s="161"/>
      <c r="UNN650" s="161"/>
      <c r="UNO650" s="161"/>
      <c r="UNP650" s="161"/>
      <c r="UNQ650" s="161"/>
      <c r="UNR650" s="161"/>
      <c r="UNS650" s="161"/>
      <c r="UNT650" s="161"/>
      <c r="UNU650" s="161"/>
      <c r="UNV650" s="161"/>
      <c r="UNW650" s="161"/>
      <c r="UNX650" s="161"/>
      <c r="UNY650" s="161"/>
      <c r="UNZ650" s="161"/>
      <c r="UOA650" s="161"/>
      <c r="UOB650" s="161"/>
      <c r="UOC650" s="161"/>
      <c r="UOD650" s="161"/>
      <c r="UOE650" s="161"/>
      <c r="UOF650" s="161"/>
      <c r="UOG650" s="161"/>
      <c r="UOH650" s="161"/>
      <c r="UOI650" s="161"/>
      <c r="UOJ650" s="161"/>
      <c r="UOK650" s="161"/>
      <c r="UOL650" s="161"/>
      <c r="UOM650" s="161"/>
      <c r="UON650" s="161"/>
      <c r="UOO650" s="161"/>
      <c r="UOP650" s="161"/>
      <c r="UOQ650" s="161"/>
      <c r="UOR650" s="161"/>
      <c r="UOS650" s="161"/>
      <c r="UOT650" s="161"/>
      <c r="UOU650" s="161"/>
      <c r="UOV650" s="161"/>
      <c r="UOW650" s="161"/>
      <c r="UOX650" s="161"/>
      <c r="UOY650" s="161"/>
      <c r="UOZ650" s="161"/>
      <c r="UPA650" s="161"/>
      <c r="UPB650" s="161"/>
      <c r="UPC650" s="161"/>
      <c r="UPD650" s="161"/>
      <c r="UPE650" s="161"/>
      <c r="UPF650" s="161"/>
      <c r="UPG650" s="161"/>
      <c r="UPH650" s="161"/>
      <c r="UPI650" s="161"/>
      <c r="UPJ650" s="161"/>
      <c r="UPK650" s="161"/>
      <c r="UPL650" s="161"/>
      <c r="UPM650" s="161"/>
      <c r="UPN650" s="161"/>
      <c r="UPO650" s="161"/>
      <c r="UPP650" s="161"/>
      <c r="UPQ650" s="161"/>
      <c r="UPR650" s="161"/>
      <c r="UPS650" s="161"/>
      <c r="UPT650" s="161"/>
      <c r="UPU650" s="161"/>
      <c r="UPV650" s="161"/>
      <c r="UPW650" s="161"/>
      <c r="UPX650" s="161"/>
      <c r="UPY650" s="161"/>
      <c r="UPZ650" s="161"/>
      <c r="UQA650" s="161"/>
      <c r="UQB650" s="161"/>
      <c r="UQC650" s="161"/>
      <c r="UQD650" s="161"/>
      <c r="UQE650" s="161"/>
      <c r="UQF650" s="161"/>
      <c r="UQG650" s="161"/>
      <c r="UQH650" s="161"/>
      <c r="UQI650" s="161"/>
      <c r="UQJ650" s="161"/>
      <c r="UQK650" s="161"/>
      <c r="UQL650" s="161"/>
      <c r="UQM650" s="161"/>
      <c r="UQN650" s="161"/>
      <c r="UQO650" s="161"/>
      <c r="UQP650" s="161"/>
      <c r="UQQ650" s="161"/>
      <c r="UQR650" s="161"/>
      <c r="UQS650" s="161"/>
      <c r="UQT650" s="161"/>
      <c r="UQU650" s="161"/>
      <c r="UQV650" s="161"/>
      <c r="UQW650" s="161"/>
      <c r="UQX650" s="161"/>
      <c r="UQY650" s="161"/>
      <c r="UQZ650" s="161"/>
      <c r="URA650" s="161"/>
      <c r="URB650" s="161"/>
      <c r="URC650" s="161"/>
      <c r="URD650" s="161"/>
      <c r="URE650" s="161"/>
      <c r="URF650" s="161"/>
      <c r="URG650" s="161"/>
      <c r="URH650" s="161"/>
      <c r="URI650" s="161"/>
      <c r="URJ650" s="161"/>
      <c r="URK650" s="161"/>
      <c r="URL650" s="161"/>
      <c r="URM650" s="161"/>
      <c r="URN650" s="161"/>
      <c r="URO650" s="161"/>
      <c r="URP650" s="161"/>
      <c r="URQ650" s="161"/>
      <c r="URR650" s="161"/>
      <c r="URS650" s="161"/>
      <c r="URT650" s="161"/>
      <c r="URU650" s="161"/>
      <c r="URV650" s="161"/>
      <c r="URW650" s="161"/>
      <c r="URX650" s="161"/>
      <c r="URY650" s="161"/>
      <c r="URZ650" s="161"/>
      <c r="USA650" s="161"/>
      <c r="USB650" s="161"/>
      <c r="USC650" s="161"/>
      <c r="USD650" s="161"/>
      <c r="USE650" s="161"/>
      <c r="USF650" s="161"/>
      <c r="USG650" s="161"/>
      <c r="USH650" s="161"/>
      <c r="USI650" s="161"/>
      <c r="USJ650" s="161"/>
      <c r="USK650" s="161"/>
      <c r="USL650" s="161"/>
      <c r="USM650" s="161"/>
      <c r="USN650" s="161"/>
      <c r="USO650" s="161"/>
      <c r="USP650" s="161"/>
      <c r="USQ650" s="161"/>
      <c r="USR650" s="161"/>
      <c r="USS650" s="161"/>
      <c r="UST650" s="161"/>
      <c r="USU650" s="161"/>
      <c r="USV650" s="161"/>
      <c r="USW650" s="161"/>
      <c r="USX650" s="161"/>
      <c r="USY650" s="161"/>
      <c r="USZ650" s="161"/>
      <c r="UTA650" s="161"/>
      <c r="UTB650" s="161"/>
      <c r="UTC650" s="161"/>
      <c r="UTD650" s="161"/>
      <c r="UTE650" s="161"/>
      <c r="UTF650" s="161"/>
      <c r="UTG650" s="161"/>
      <c r="UTH650" s="161"/>
      <c r="UTI650" s="161"/>
      <c r="UTJ650" s="161"/>
      <c r="UTK650" s="161"/>
      <c r="UTL650" s="161"/>
      <c r="UTM650" s="161"/>
      <c r="UTN650" s="161"/>
      <c r="UTO650" s="161"/>
      <c r="UTP650" s="161"/>
      <c r="UTQ650" s="161"/>
      <c r="UTR650" s="161"/>
      <c r="UTS650" s="161"/>
      <c r="UTT650" s="161"/>
      <c r="UTU650" s="161"/>
      <c r="UTV650" s="161"/>
      <c r="UTW650" s="161"/>
      <c r="UTX650" s="161"/>
      <c r="UTY650" s="161"/>
      <c r="UTZ650" s="161"/>
      <c r="UUA650" s="161"/>
      <c r="UUB650" s="161"/>
      <c r="UUC650" s="161"/>
      <c r="UUD650" s="161"/>
      <c r="UUE650" s="161"/>
      <c r="UUF650" s="161"/>
      <c r="UUG650" s="161"/>
      <c r="UUH650" s="161"/>
      <c r="UUI650" s="161"/>
      <c r="UUJ650" s="161"/>
      <c r="UUK650" s="161"/>
      <c r="UUL650" s="161"/>
      <c r="UUM650" s="161"/>
      <c r="UUN650" s="161"/>
      <c r="UUO650" s="161"/>
      <c r="UUP650" s="161"/>
      <c r="UUQ650" s="161"/>
      <c r="UUR650" s="161"/>
      <c r="UUS650" s="161"/>
      <c r="UUT650" s="161"/>
      <c r="UUU650" s="161"/>
      <c r="UUV650" s="161"/>
      <c r="UUW650" s="161"/>
      <c r="UUX650" s="161"/>
      <c r="UUY650" s="161"/>
      <c r="UUZ650" s="161"/>
      <c r="UVA650" s="161"/>
      <c r="UVB650" s="161"/>
      <c r="UVC650" s="161"/>
      <c r="UVD650" s="161"/>
      <c r="UVE650" s="161"/>
      <c r="UVF650" s="161"/>
      <c r="UVG650" s="161"/>
      <c r="UVH650" s="161"/>
      <c r="UVI650" s="161"/>
      <c r="UVJ650" s="161"/>
      <c r="UVK650" s="161"/>
      <c r="UVL650" s="161"/>
      <c r="UVM650" s="161"/>
      <c r="UVN650" s="161"/>
      <c r="UVO650" s="161"/>
      <c r="UVP650" s="161"/>
      <c r="UVQ650" s="161"/>
      <c r="UVR650" s="161"/>
      <c r="UVS650" s="161"/>
      <c r="UVT650" s="161"/>
      <c r="UVU650" s="161"/>
      <c r="UVV650" s="161"/>
      <c r="UVW650" s="161"/>
      <c r="UVX650" s="161"/>
      <c r="UVY650" s="161"/>
      <c r="UVZ650" s="161"/>
      <c r="UWA650" s="161"/>
      <c r="UWB650" s="161"/>
      <c r="UWC650" s="161"/>
      <c r="UWD650" s="161"/>
      <c r="UWE650" s="161"/>
      <c r="UWF650" s="161"/>
      <c r="UWG650" s="161"/>
      <c r="UWH650" s="161"/>
      <c r="UWI650" s="161"/>
      <c r="UWJ650" s="161"/>
      <c r="UWK650" s="161"/>
      <c r="UWL650" s="161"/>
      <c r="UWM650" s="161"/>
      <c r="UWN650" s="161"/>
      <c r="UWO650" s="161"/>
      <c r="UWP650" s="161"/>
      <c r="UWQ650" s="161"/>
      <c r="UWR650" s="161"/>
      <c r="UWS650" s="161"/>
      <c r="UWT650" s="161"/>
      <c r="UWU650" s="161"/>
      <c r="UWV650" s="161"/>
      <c r="UWW650" s="161"/>
      <c r="UWX650" s="161"/>
      <c r="UWY650" s="161"/>
      <c r="UWZ650" s="161"/>
      <c r="UXA650" s="161"/>
      <c r="UXB650" s="161"/>
      <c r="UXC650" s="161"/>
      <c r="UXD650" s="161"/>
      <c r="UXE650" s="161"/>
      <c r="UXF650" s="161"/>
      <c r="UXG650" s="161"/>
      <c r="UXH650" s="161"/>
      <c r="UXI650" s="161"/>
      <c r="UXJ650" s="161"/>
      <c r="UXK650" s="161"/>
      <c r="UXL650" s="161"/>
      <c r="UXM650" s="161"/>
      <c r="UXN650" s="161"/>
      <c r="UXO650" s="161"/>
      <c r="UXP650" s="161"/>
      <c r="UXQ650" s="161"/>
      <c r="UXR650" s="161"/>
      <c r="UXS650" s="161"/>
      <c r="UXT650" s="161"/>
      <c r="UXU650" s="161"/>
      <c r="UXV650" s="161"/>
      <c r="UXW650" s="161"/>
      <c r="UXX650" s="161"/>
      <c r="UXY650" s="161"/>
      <c r="UXZ650" s="161"/>
      <c r="UYA650" s="161"/>
      <c r="UYB650" s="161"/>
      <c r="UYC650" s="161"/>
      <c r="UYD650" s="161"/>
      <c r="UYE650" s="161"/>
      <c r="UYF650" s="161"/>
      <c r="UYG650" s="161"/>
      <c r="UYH650" s="161"/>
      <c r="UYI650" s="161"/>
      <c r="UYJ650" s="161"/>
      <c r="UYK650" s="161"/>
      <c r="UYL650" s="161"/>
      <c r="UYM650" s="161"/>
      <c r="UYN650" s="161"/>
      <c r="UYO650" s="161"/>
      <c r="UYP650" s="161"/>
      <c r="UYQ650" s="161"/>
      <c r="UYR650" s="161"/>
      <c r="UYS650" s="161"/>
      <c r="UYT650" s="161"/>
      <c r="UYU650" s="161"/>
      <c r="UYV650" s="161"/>
      <c r="UYW650" s="161"/>
      <c r="UYX650" s="161"/>
      <c r="UYY650" s="161"/>
      <c r="UYZ650" s="161"/>
      <c r="UZA650" s="161"/>
      <c r="UZB650" s="161"/>
      <c r="UZC650" s="161"/>
      <c r="UZD650" s="161"/>
      <c r="UZE650" s="161"/>
      <c r="UZF650" s="161"/>
      <c r="UZG650" s="161"/>
      <c r="UZH650" s="161"/>
      <c r="UZI650" s="161"/>
      <c r="UZJ650" s="161"/>
      <c r="UZK650" s="161"/>
      <c r="UZL650" s="161"/>
      <c r="UZM650" s="161"/>
      <c r="UZN650" s="161"/>
      <c r="UZO650" s="161"/>
      <c r="UZP650" s="161"/>
      <c r="UZQ650" s="161"/>
      <c r="UZR650" s="161"/>
      <c r="UZS650" s="161"/>
      <c r="UZT650" s="161"/>
      <c r="UZU650" s="161"/>
      <c r="UZV650" s="161"/>
      <c r="UZW650" s="161"/>
      <c r="UZX650" s="161"/>
      <c r="UZY650" s="161"/>
      <c r="UZZ650" s="161"/>
      <c r="VAA650" s="161"/>
      <c r="VAB650" s="161"/>
      <c r="VAC650" s="161"/>
      <c r="VAD650" s="161"/>
      <c r="VAE650" s="161"/>
      <c r="VAF650" s="161"/>
      <c r="VAG650" s="161"/>
      <c r="VAH650" s="161"/>
      <c r="VAI650" s="161"/>
      <c r="VAJ650" s="161"/>
      <c r="VAK650" s="161"/>
      <c r="VAL650" s="161"/>
      <c r="VAM650" s="161"/>
      <c r="VAN650" s="161"/>
      <c r="VAO650" s="161"/>
      <c r="VAP650" s="161"/>
      <c r="VAQ650" s="161"/>
      <c r="VAR650" s="161"/>
      <c r="VAS650" s="161"/>
      <c r="VAT650" s="161"/>
      <c r="VAU650" s="161"/>
      <c r="VAV650" s="161"/>
      <c r="VAW650" s="161"/>
      <c r="VAX650" s="161"/>
      <c r="VAY650" s="161"/>
      <c r="VAZ650" s="161"/>
      <c r="VBA650" s="161"/>
      <c r="VBB650" s="161"/>
      <c r="VBC650" s="161"/>
      <c r="VBD650" s="161"/>
      <c r="VBE650" s="161"/>
      <c r="VBF650" s="161"/>
      <c r="VBG650" s="161"/>
      <c r="VBH650" s="161"/>
      <c r="VBI650" s="161"/>
      <c r="VBJ650" s="161"/>
      <c r="VBK650" s="161"/>
      <c r="VBL650" s="161"/>
      <c r="VBM650" s="161"/>
      <c r="VBN650" s="161"/>
      <c r="VBO650" s="161"/>
      <c r="VBP650" s="161"/>
      <c r="VBQ650" s="161"/>
      <c r="VBR650" s="161"/>
      <c r="VBS650" s="161"/>
      <c r="VBT650" s="161"/>
      <c r="VBU650" s="161"/>
      <c r="VBV650" s="161"/>
      <c r="VBW650" s="161"/>
      <c r="VBX650" s="161"/>
      <c r="VBY650" s="161"/>
      <c r="VBZ650" s="161"/>
      <c r="VCA650" s="161"/>
      <c r="VCB650" s="161"/>
      <c r="VCC650" s="161"/>
      <c r="VCD650" s="161"/>
      <c r="VCE650" s="161"/>
      <c r="VCF650" s="161"/>
      <c r="VCG650" s="161"/>
      <c r="VCH650" s="161"/>
      <c r="VCI650" s="161"/>
      <c r="VCJ650" s="161"/>
      <c r="VCK650" s="161"/>
      <c r="VCL650" s="161"/>
      <c r="VCM650" s="161"/>
      <c r="VCN650" s="161"/>
      <c r="VCO650" s="161"/>
      <c r="VCP650" s="161"/>
      <c r="VCQ650" s="161"/>
      <c r="VCR650" s="161"/>
      <c r="VCS650" s="161"/>
      <c r="VCT650" s="161"/>
      <c r="VCU650" s="161"/>
      <c r="VCV650" s="161"/>
      <c r="VCW650" s="161"/>
      <c r="VCX650" s="161"/>
      <c r="VCY650" s="161"/>
      <c r="VCZ650" s="161"/>
      <c r="VDA650" s="161"/>
      <c r="VDB650" s="161"/>
      <c r="VDC650" s="161"/>
      <c r="VDD650" s="161"/>
      <c r="VDE650" s="161"/>
      <c r="VDF650" s="161"/>
      <c r="VDG650" s="161"/>
      <c r="VDH650" s="161"/>
      <c r="VDI650" s="161"/>
      <c r="VDJ650" s="161"/>
      <c r="VDK650" s="161"/>
      <c r="VDL650" s="161"/>
      <c r="VDM650" s="161"/>
      <c r="VDN650" s="161"/>
      <c r="VDO650" s="161"/>
      <c r="VDP650" s="161"/>
      <c r="VDQ650" s="161"/>
      <c r="VDR650" s="161"/>
      <c r="VDS650" s="161"/>
      <c r="VDT650" s="161"/>
      <c r="VDU650" s="161"/>
      <c r="VDV650" s="161"/>
      <c r="VDW650" s="161"/>
      <c r="VDX650" s="161"/>
      <c r="VDY650" s="161"/>
      <c r="VDZ650" s="161"/>
      <c r="VEA650" s="161"/>
      <c r="VEB650" s="161"/>
      <c r="VEC650" s="161"/>
      <c r="VED650" s="161"/>
      <c r="VEE650" s="161"/>
      <c r="VEF650" s="161"/>
      <c r="VEG650" s="161"/>
      <c r="VEH650" s="161"/>
      <c r="VEI650" s="161"/>
      <c r="VEJ650" s="161"/>
      <c r="VEK650" s="161"/>
      <c r="VEL650" s="161"/>
      <c r="VEM650" s="161"/>
      <c r="VEN650" s="161"/>
      <c r="VEO650" s="161"/>
      <c r="VEP650" s="161"/>
      <c r="VEQ650" s="161"/>
      <c r="VER650" s="161"/>
      <c r="VES650" s="161"/>
      <c r="VET650" s="161"/>
      <c r="VEU650" s="161"/>
      <c r="VEV650" s="161"/>
      <c r="VEW650" s="161"/>
      <c r="VEX650" s="161"/>
      <c r="VEY650" s="161"/>
      <c r="VEZ650" s="161"/>
      <c r="VFA650" s="161"/>
      <c r="VFB650" s="161"/>
      <c r="VFC650" s="161"/>
      <c r="VFD650" s="161"/>
      <c r="VFE650" s="161"/>
      <c r="VFF650" s="161"/>
      <c r="VFG650" s="161"/>
      <c r="VFH650" s="161"/>
      <c r="VFI650" s="161"/>
      <c r="VFJ650" s="161"/>
      <c r="VFK650" s="161"/>
      <c r="VFL650" s="161"/>
      <c r="VFM650" s="161"/>
      <c r="VFN650" s="161"/>
      <c r="VFO650" s="161"/>
      <c r="VFP650" s="161"/>
      <c r="VFQ650" s="161"/>
      <c r="VFR650" s="161"/>
      <c r="VFS650" s="161"/>
      <c r="VFT650" s="161"/>
      <c r="VFU650" s="161"/>
      <c r="VFV650" s="161"/>
      <c r="VFW650" s="161"/>
      <c r="VFX650" s="161"/>
      <c r="VFY650" s="161"/>
      <c r="VFZ650" s="161"/>
      <c r="VGA650" s="161"/>
      <c r="VGB650" s="161"/>
      <c r="VGC650" s="161"/>
      <c r="VGD650" s="161"/>
      <c r="VGE650" s="161"/>
      <c r="VGF650" s="161"/>
      <c r="VGG650" s="161"/>
      <c r="VGH650" s="161"/>
      <c r="VGI650" s="161"/>
      <c r="VGJ650" s="161"/>
      <c r="VGK650" s="161"/>
      <c r="VGL650" s="161"/>
      <c r="VGM650" s="161"/>
      <c r="VGN650" s="161"/>
      <c r="VGO650" s="161"/>
      <c r="VGP650" s="161"/>
      <c r="VGQ650" s="161"/>
      <c r="VGR650" s="161"/>
      <c r="VGS650" s="161"/>
      <c r="VGT650" s="161"/>
      <c r="VGU650" s="161"/>
      <c r="VGV650" s="161"/>
      <c r="VGW650" s="161"/>
      <c r="VGX650" s="161"/>
      <c r="VGY650" s="161"/>
      <c r="VGZ650" s="161"/>
      <c r="VHA650" s="161"/>
      <c r="VHB650" s="161"/>
      <c r="VHC650" s="161"/>
      <c r="VHD650" s="161"/>
      <c r="VHE650" s="161"/>
      <c r="VHF650" s="161"/>
      <c r="VHG650" s="161"/>
      <c r="VHH650" s="161"/>
      <c r="VHI650" s="161"/>
      <c r="VHJ650" s="161"/>
      <c r="VHK650" s="161"/>
      <c r="VHL650" s="161"/>
      <c r="VHM650" s="161"/>
      <c r="VHN650" s="161"/>
      <c r="VHO650" s="161"/>
      <c r="VHP650" s="161"/>
      <c r="VHQ650" s="161"/>
      <c r="VHR650" s="161"/>
      <c r="VHS650" s="161"/>
      <c r="VHT650" s="161"/>
      <c r="VHU650" s="161"/>
      <c r="VHV650" s="161"/>
      <c r="VHW650" s="161"/>
      <c r="VHX650" s="161"/>
      <c r="VHY650" s="161"/>
      <c r="VHZ650" s="161"/>
      <c r="VIA650" s="161"/>
      <c r="VIB650" s="161"/>
      <c r="VIC650" s="161"/>
      <c r="VID650" s="161"/>
      <c r="VIE650" s="161"/>
      <c r="VIF650" s="161"/>
      <c r="VIG650" s="161"/>
      <c r="VIH650" s="161"/>
      <c r="VII650" s="161"/>
      <c r="VIJ650" s="161"/>
      <c r="VIK650" s="161"/>
      <c r="VIL650" s="161"/>
      <c r="VIM650" s="161"/>
      <c r="VIN650" s="161"/>
      <c r="VIO650" s="161"/>
      <c r="VIP650" s="161"/>
      <c r="VIQ650" s="161"/>
      <c r="VIR650" s="161"/>
      <c r="VIS650" s="161"/>
      <c r="VIT650" s="161"/>
      <c r="VIU650" s="161"/>
      <c r="VIV650" s="161"/>
      <c r="VIW650" s="161"/>
      <c r="VIX650" s="161"/>
      <c r="VIY650" s="161"/>
      <c r="VIZ650" s="161"/>
      <c r="VJA650" s="161"/>
      <c r="VJB650" s="161"/>
      <c r="VJC650" s="161"/>
      <c r="VJD650" s="161"/>
      <c r="VJE650" s="161"/>
      <c r="VJF650" s="161"/>
      <c r="VJG650" s="161"/>
      <c r="VJH650" s="161"/>
      <c r="VJI650" s="161"/>
      <c r="VJJ650" s="161"/>
      <c r="VJK650" s="161"/>
      <c r="VJL650" s="161"/>
      <c r="VJM650" s="161"/>
      <c r="VJN650" s="161"/>
      <c r="VJO650" s="161"/>
      <c r="VJP650" s="161"/>
      <c r="VJQ650" s="161"/>
      <c r="VJR650" s="161"/>
      <c r="VJS650" s="161"/>
      <c r="VJT650" s="161"/>
      <c r="VJU650" s="161"/>
      <c r="VJV650" s="161"/>
      <c r="VJW650" s="161"/>
      <c r="VJX650" s="161"/>
      <c r="VJY650" s="161"/>
      <c r="VJZ650" s="161"/>
      <c r="VKA650" s="161"/>
      <c r="VKB650" s="161"/>
      <c r="VKC650" s="161"/>
      <c r="VKD650" s="161"/>
      <c r="VKE650" s="161"/>
      <c r="VKF650" s="161"/>
      <c r="VKG650" s="161"/>
      <c r="VKH650" s="161"/>
      <c r="VKI650" s="161"/>
      <c r="VKJ650" s="161"/>
      <c r="VKK650" s="161"/>
      <c r="VKL650" s="161"/>
      <c r="VKM650" s="161"/>
      <c r="VKN650" s="161"/>
      <c r="VKO650" s="161"/>
      <c r="VKP650" s="161"/>
      <c r="VKQ650" s="161"/>
      <c r="VKR650" s="161"/>
      <c r="VKS650" s="161"/>
      <c r="VKT650" s="161"/>
      <c r="VKU650" s="161"/>
      <c r="VKV650" s="161"/>
      <c r="VKW650" s="161"/>
      <c r="VKX650" s="161"/>
      <c r="VKY650" s="161"/>
      <c r="VKZ650" s="161"/>
      <c r="VLA650" s="161"/>
      <c r="VLB650" s="161"/>
      <c r="VLC650" s="161"/>
      <c r="VLD650" s="161"/>
      <c r="VLE650" s="161"/>
      <c r="VLF650" s="161"/>
      <c r="VLG650" s="161"/>
      <c r="VLH650" s="161"/>
      <c r="VLI650" s="161"/>
      <c r="VLJ650" s="161"/>
      <c r="VLK650" s="161"/>
      <c r="VLL650" s="161"/>
      <c r="VLM650" s="161"/>
      <c r="VLN650" s="161"/>
      <c r="VLO650" s="161"/>
      <c r="VLP650" s="161"/>
      <c r="VLQ650" s="161"/>
      <c r="VLR650" s="161"/>
      <c r="VLS650" s="161"/>
      <c r="VLT650" s="161"/>
      <c r="VLU650" s="161"/>
      <c r="VLV650" s="161"/>
      <c r="VLW650" s="161"/>
      <c r="VLX650" s="161"/>
      <c r="VLY650" s="161"/>
      <c r="VLZ650" s="161"/>
      <c r="VMA650" s="161"/>
      <c r="VMB650" s="161"/>
      <c r="VMC650" s="161"/>
      <c r="VMD650" s="161"/>
      <c r="VME650" s="161"/>
      <c r="VMF650" s="161"/>
      <c r="VMG650" s="161"/>
      <c r="VMH650" s="161"/>
      <c r="VMI650" s="161"/>
      <c r="VMJ650" s="161"/>
      <c r="VMK650" s="161"/>
      <c r="VML650" s="161"/>
      <c r="VMM650" s="161"/>
      <c r="VMN650" s="161"/>
      <c r="VMO650" s="161"/>
      <c r="VMP650" s="161"/>
      <c r="VMQ650" s="161"/>
      <c r="VMR650" s="161"/>
      <c r="VMS650" s="161"/>
      <c r="VMT650" s="161"/>
      <c r="VMU650" s="161"/>
      <c r="VMV650" s="161"/>
      <c r="VMW650" s="161"/>
      <c r="VMX650" s="161"/>
      <c r="VMY650" s="161"/>
      <c r="VMZ650" s="161"/>
      <c r="VNA650" s="161"/>
      <c r="VNB650" s="161"/>
      <c r="VNC650" s="161"/>
      <c r="VND650" s="161"/>
      <c r="VNE650" s="161"/>
      <c r="VNF650" s="161"/>
      <c r="VNG650" s="161"/>
      <c r="VNH650" s="161"/>
      <c r="VNI650" s="161"/>
      <c r="VNJ650" s="161"/>
      <c r="VNK650" s="161"/>
      <c r="VNL650" s="161"/>
      <c r="VNM650" s="161"/>
      <c r="VNN650" s="161"/>
      <c r="VNO650" s="161"/>
      <c r="VNP650" s="161"/>
      <c r="VNQ650" s="161"/>
      <c r="VNR650" s="161"/>
      <c r="VNS650" s="161"/>
      <c r="VNT650" s="161"/>
      <c r="VNU650" s="161"/>
      <c r="VNV650" s="161"/>
      <c r="VNW650" s="161"/>
      <c r="VNX650" s="161"/>
      <c r="VNY650" s="161"/>
      <c r="VNZ650" s="161"/>
      <c r="VOA650" s="161"/>
      <c r="VOB650" s="161"/>
      <c r="VOC650" s="161"/>
      <c r="VOD650" s="161"/>
      <c r="VOE650" s="161"/>
      <c r="VOF650" s="161"/>
      <c r="VOG650" s="161"/>
      <c r="VOH650" s="161"/>
      <c r="VOI650" s="161"/>
      <c r="VOJ650" s="161"/>
      <c r="VOK650" s="161"/>
      <c r="VOL650" s="161"/>
      <c r="VOM650" s="161"/>
      <c r="VON650" s="161"/>
      <c r="VOO650" s="161"/>
      <c r="VOP650" s="161"/>
      <c r="VOQ650" s="161"/>
      <c r="VOR650" s="161"/>
      <c r="VOS650" s="161"/>
      <c r="VOT650" s="161"/>
      <c r="VOU650" s="161"/>
      <c r="VOV650" s="161"/>
      <c r="VOW650" s="161"/>
      <c r="VOX650" s="161"/>
      <c r="VOY650" s="161"/>
      <c r="VOZ650" s="161"/>
      <c r="VPA650" s="161"/>
      <c r="VPB650" s="161"/>
      <c r="VPC650" s="161"/>
      <c r="VPD650" s="161"/>
      <c r="VPE650" s="161"/>
      <c r="VPF650" s="161"/>
      <c r="VPG650" s="161"/>
      <c r="VPH650" s="161"/>
      <c r="VPI650" s="161"/>
      <c r="VPJ650" s="161"/>
      <c r="VPK650" s="161"/>
      <c r="VPL650" s="161"/>
      <c r="VPM650" s="161"/>
      <c r="VPN650" s="161"/>
      <c r="VPO650" s="161"/>
      <c r="VPP650" s="161"/>
      <c r="VPQ650" s="161"/>
      <c r="VPR650" s="161"/>
      <c r="VPS650" s="161"/>
      <c r="VPT650" s="161"/>
      <c r="VPU650" s="161"/>
      <c r="VPV650" s="161"/>
      <c r="VPW650" s="161"/>
      <c r="VPX650" s="161"/>
      <c r="VPY650" s="161"/>
      <c r="VPZ650" s="161"/>
      <c r="VQA650" s="161"/>
      <c r="VQB650" s="161"/>
      <c r="VQC650" s="161"/>
      <c r="VQD650" s="161"/>
      <c r="VQE650" s="161"/>
      <c r="VQF650" s="161"/>
      <c r="VQG650" s="161"/>
      <c r="VQH650" s="161"/>
      <c r="VQI650" s="161"/>
      <c r="VQJ650" s="161"/>
      <c r="VQK650" s="161"/>
      <c r="VQL650" s="161"/>
      <c r="VQM650" s="161"/>
      <c r="VQN650" s="161"/>
      <c r="VQO650" s="161"/>
      <c r="VQP650" s="161"/>
      <c r="VQQ650" s="161"/>
      <c r="VQR650" s="161"/>
      <c r="VQS650" s="161"/>
      <c r="VQT650" s="161"/>
      <c r="VQU650" s="161"/>
      <c r="VQV650" s="161"/>
      <c r="VQW650" s="161"/>
      <c r="VQX650" s="161"/>
      <c r="VQY650" s="161"/>
      <c r="VQZ650" s="161"/>
      <c r="VRA650" s="161"/>
      <c r="VRB650" s="161"/>
      <c r="VRC650" s="161"/>
      <c r="VRD650" s="161"/>
      <c r="VRE650" s="161"/>
      <c r="VRF650" s="161"/>
      <c r="VRG650" s="161"/>
      <c r="VRH650" s="161"/>
      <c r="VRI650" s="161"/>
      <c r="VRJ650" s="161"/>
      <c r="VRK650" s="161"/>
      <c r="VRL650" s="161"/>
      <c r="VRM650" s="161"/>
      <c r="VRN650" s="161"/>
      <c r="VRO650" s="161"/>
      <c r="VRP650" s="161"/>
      <c r="VRQ650" s="161"/>
      <c r="VRR650" s="161"/>
      <c r="VRS650" s="161"/>
      <c r="VRT650" s="161"/>
      <c r="VRU650" s="161"/>
      <c r="VRV650" s="161"/>
      <c r="VRW650" s="161"/>
      <c r="VRX650" s="161"/>
      <c r="VRY650" s="161"/>
      <c r="VRZ650" s="161"/>
      <c r="VSA650" s="161"/>
      <c r="VSB650" s="161"/>
      <c r="VSC650" s="161"/>
      <c r="VSD650" s="161"/>
      <c r="VSE650" s="161"/>
      <c r="VSF650" s="161"/>
      <c r="VSG650" s="161"/>
      <c r="VSH650" s="161"/>
      <c r="VSI650" s="161"/>
      <c r="VSJ650" s="161"/>
      <c r="VSK650" s="161"/>
      <c r="VSL650" s="161"/>
      <c r="VSM650" s="161"/>
      <c r="VSN650" s="161"/>
      <c r="VSO650" s="161"/>
      <c r="VSP650" s="161"/>
      <c r="VSQ650" s="161"/>
      <c r="VSR650" s="161"/>
      <c r="VSS650" s="161"/>
      <c r="VST650" s="161"/>
      <c r="VSU650" s="161"/>
      <c r="VSV650" s="161"/>
      <c r="VSW650" s="161"/>
      <c r="VSX650" s="161"/>
      <c r="VSY650" s="161"/>
      <c r="VSZ650" s="161"/>
      <c r="VTA650" s="161"/>
      <c r="VTB650" s="161"/>
      <c r="VTC650" s="161"/>
      <c r="VTD650" s="161"/>
      <c r="VTE650" s="161"/>
      <c r="VTF650" s="161"/>
      <c r="VTG650" s="161"/>
      <c r="VTH650" s="161"/>
      <c r="VTI650" s="161"/>
      <c r="VTJ650" s="161"/>
      <c r="VTK650" s="161"/>
      <c r="VTL650" s="161"/>
      <c r="VTM650" s="161"/>
      <c r="VTN650" s="161"/>
      <c r="VTO650" s="161"/>
      <c r="VTP650" s="161"/>
      <c r="VTQ650" s="161"/>
      <c r="VTR650" s="161"/>
      <c r="VTS650" s="161"/>
      <c r="VTT650" s="161"/>
      <c r="VTU650" s="161"/>
      <c r="VTV650" s="161"/>
      <c r="VTW650" s="161"/>
      <c r="VTX650" s="161"/>
      <c r="VTY650" s="161"/>
      <c r="VTZ650" s="161"/>
      <c r="VUA650" s="161"/>
      <c r="VUB650" s="161"/>
      <c r="VUC650" s="161"/>
      <c r="VUD650" s="161"/>
      <c r="VUE650" s="161"/>
      <c r="VUF650" s="161"/>
      <c r="VUG650" s="161"/>
      <c r="VUH650" s="161"/>
      <c r="VUI650" s="161"/>
      <c r="VUJ650" s="161"/>
      <c r="VUK650" s="161"/>
      <c r="VUL650" s="161"/>
      <c r="VUM650" s="161"/>
      <c r="VUN650" s="161"/>
      <c r="VUO650" s="161"/>
      <c r="VUP650" s="161"/>
      <c r="VUQ650" s="161"/>
      <c r="VUR650" s="161"/>
      <c r="VUS650" s="161"/>
      <c r="VUT650" s="161"/>
      <c r="VUU650" s="161"/>
      <c r="VUV650" s="161"/>
      <c r="VUW650" s="161"/>
      <c r="VUX650" s="161"/>
      <c r="VUY650" s="161"/>
      <c r="VUZ650" s="161"/>
      <c r="VVA650" s="161"/>
      <c r="VVB650" s="161"/>
      <c r="VVC650" s="161"/>
      <c r="VVD650" s="161"/>
      <c r="VVE650" s="161"/>
      <c r="VVF650" s="161"/>
      <c r="VVG650" s="161"/>
      <c r="VVH650" s="161"/>
      <c r="VVI650" s="161"/>
      <c r="VVJ650" s="161"/>
      <c r="VVK650" s="161"/>
      <c r="VVL650" s="161"/>
      <c r="VVM650" s="161"/>
      <c r="VVN650" s="161"/>
      <c r="VVO650" s="161"/>
      <c r="VVP650" s="161"/>
      <c r="VVQ650" s="161"/>
      <c r="VVR650" s="161"/>
      <c r="VVS650" s="161"/>
      <c r="VVT650" s="161"/>
      <c r="VVU650" s="161"/>
      <c r="VVV650" s="161"/>
      <c r="VVW650" s="161"/>
      <c r="VVX650" s="161"/>
      <c r="VVY650" s="161"/>
      <c r="VVZ650" s="161"/>
      <c r="VWA650" s="161"/>
      <c r="VWB650" s="161"/>
      <c r="VWC650" s="161"/>
      <c r="VWD650" s="161"/>
      <c r="VWE650" s="161"/>
      <c r="VWF650" s="161"/>
      <c r="VWG650" s="161"/>
      <c r="VWH650" s="161"/>
      <c r="VWI650" s="161"/>
      <c r="VWJ650" s="161"/>
      <c r="VWK650" s="161"/>
      <c r="VWL650" s="161"/>
      <c r="VWM650" s="161"/>
      <c r="VWN650" s="161"/>
      <c r="VWO650" s="161"/>
      <c r="VWP650" s="161"/>
      <c r="VWQ650" s="161"/>
      <c r="VWR650" s="161"/>
      <c r="VWS650" s="161"/>
      <c r="VWT650" s="161"/>
      <c r="VWU650" s="161"/>
      <c r="VWV650" s="161"/>
      <c r="VWW650" s="161"/>
      <c r="VWX650" s="161"/>
      <c r="VWY650" s="161"/>
      <c r="VWZ650" s="161"/>
      <c r="VXA650" s="161"/>
      <c r="VXB650" s="161"/>
      <c r="VXC650" s="161"/>
      <c r="VXD650" s="161"/>
      <c r="VXE650" s="161"/>
      <c r="VXF650" s="161"/>
      <c r="VXG650" s="161"/>
      <c r="VXH650" s="161"/>
      <c r="VXI650" s="161"/>
      <c r="VXJ650" s="161"/>
      <c r="VXK650" s="161"/>
      <c r="VXL650" s="161"/>
      <c r="VXM650" s="161"/>
      <c r="VXN650" s="161"/>
      <c r="VXO650" s="161"/>
      <c r="VXP650" s="161"/>
      <c r="VXQ650" s="161"/>
      <c r="VXR650" s="161"/>
      <c r="VXS650" s="161"/>
      <c r="VXT650" s="161"/>
      <c r="VXU650" s="161"/>
      <c r="VXV650" s="161"/>
      <c r="VXW650" s="161"/>
      <c r="VXX650" s="161"/>
      <c r="VXY650" s="161"/>
      <c r="VXZ650" s="161"/>
      <c r="VYA650" s="161"/>
      <c r="VYB650" s="161"/>
      <c r="VYC650" s="161"/>
      <c r="VYD650" s="161"/>
      <c r="VYE650" s="161"/>
      <c r="VYF650" s="161"/>
      <c r="VYG650" s="161"/>
      <c r="VYH650" s="161"/>
      <c r="VYI650" s="161"/>
      <c r="VYJ650" s="161"/>
      <c r="VYK650" s="161"/>
      <c r="VYL650" s="161"/>
      <c r="VYM650" s="161"/>
      <c r="VYN650" s="161"/>
      <c r="VYO650" s="161"/>
      <c r="VYP650" s="161"/>
      <c r="VYQ650" s="161"/>
      <c r="VYR650" s="161"/>
      <c r="VYS650" s="161"/>
      <c r="VYT650" s="161"/>
      <c r="VYU650" s="161"/>
      <c r="VYV650" s="161"/>
      <c r="VYW650" s="161"/>
      <c r="VYX650" s="161"/>
      <c r="VYY650" s="161"/>
      <c r="VYZ650" s="161"/>
      <c r="VZA650" s="161"/>
      <c r="VZB650" s="161"/>
      <c r="VZC650" s="161"/>
      <c r="VZD650" s="161"/>
      <c r="VZE650" s="161"/>
      <c r="VZF650" s="161"/>
      <c r="VZG650" s="161"/>
      <c r="VZH650" s="161"/>
      <c r="VZI650" s="161"/>
      <c r="VZJ650" s="161"/>
      <c r="VZK650" s="161"/>
      <c r="VZL650" s="161"/>
      <c r="VZM650" s="161"/>
      <c r="VZN650" s="161"/>
      <c r="VZO650" s="161"/>
      <c r="VZP650" s="161"/>
      <c r="VZQ650" s="161"/>
      <c r="VZR650" s="161"/>
      <c r="VZS650" s="161"/>
      <c r="VZT650" s="161"/>
      <c r="VZU650" s="161"/>
      <c r="VZV650" s="161"/>
      <c r="VZW650" s="161"/>
      <c r="VZX650" s="161"/>
      <c r="VZY650" s="161"/>
      <c r="VZZ650" s="161"/>
      <c r="WAA650" s="161"/>
      <c r="WAB650" s="161"/>
      <c r="WAC650" s="161"/>
      <c r="WAD650" s="161"/>
      <c r="WAE650" s="161"/>
      <c r="WAF650" s="161"/>
      <c r="WAG650" s="161"/>
      <c r="WAH650" s="161"/>
      <c r="WAI650" s="161"/>
      <c r="WAJ650" s="161"/>
      <c r="WAK650" s="161"/>
      <c r="WAL650" s="161"/>
      <c r="WAM650" s="161"/>
      <c r="WAN650" s="161"/>
      <c r="WAO650" s="161"/>
      <c r="WAP650" s="161"/>
      <c r="WAQ650" s="161"/>
      <c r="WAR650" s="161"/>
      <c r="WAS650" s="161"/>
      <c r="WAT650" s="161"/>
      <c r="WAU650" s="161"/>
      <c r="WAV650" s="161"/>
      <c r="WAW650" s="161"/>
      <c r="WAX650" s="161"/>
      <c r="WAY650" s="161"/>
      <c r="WAZ650" s="161"/>
      <c r="WBA650" s="161"/>
      <c r="WBB650" s="161"/>
      <c r="WBC650" s="161"/>
      <c r="WBD650" s="161"/>
      <c r="WBE650" s="161"/>
      <c r="WBF650" s="161"/>
      <c r="WBG650" s="161"/>
      <c r="WBH650" s="161"/>
      <c r="WBI650" s="161"/>
      <c r="WBJ650" s="161"/>
      <c r="WBK650" s="161"/>
      <c r="WBL650" s="161"/>
      <c r="WBM650" s="161"/>
      <c r="WBN650" s="161"/>
      <c r="WBO650" s="161"/>
      <c r="WBP650" s="161"/>
      <c r="WBQ650" s="161"/>
      <c r="WBR650" s="161"/>
      <c r="WBS650" s="161"/>
      <c r="WBT650" s="161"/>
      <c r="WBU650" s="161"/>
      <c r="WBV650" s="161"/>
      <c r="WBW650" s="161"/>
      <c r="WBX650" s="161"/>
      <c r="WBY650" s="161"/>
      <c r="WBZ650" s="161"/>
      <c r="WCA650" s="161"/>
      <c r="WCB650" s="161"/>
      <c r="WCC650" s="161"/>
      <c r="WCD650" s="161"/>
      <c r="WCE650" s="161"/>
      <c r="WCF650" s="161"/>
      <c r="WCG650" s="161"/>
      <c r="WCH650" s="161"/>
      <c r="WCI650" s="161"/>
      <c r="WCJ650" s="161"/>
      <c r="WCK650" s="161"/>
      <c r="WCL650" s="161"/>
      <c r="WCM650" s="161"/>
      <c r="WCN650" s="161"/>
      <c r="WCO650" s="161"/>
      <c r="WCP650" s="161"/>
      <c r="WCQ650" s="161"/>
      <c r="WCR650" s="161"/>
      <c r="WCS650" s="161"/>
      <c r="WCT650" s="161"/>
      <c r="WCU650" s="161"/>
      <c r="WCV650" s="161"/>
      <c r="WCW650" s="161"/>
      <c r="WCX650" s="161"/>
      <c r="WCY650" s="161"/>
      <c r="WCZ650" s="161"/>
      <c r="WDA650" s="161"/>
      <c r="WDB650" s="161"/>
      <c r="WDC650" s="161"/>
      <c r="WDD650" s="161"/>
      <c r="WDE650" s="161"/>
      <c r="WDF650" s="161"/>
      <c r="WDG650" s="161"/>
      <c r="WDH650" s="161"/>
      <c r="WDI650" s="161"/>
      <c r="WDJ650" s="161"/>
      <c r="WDK650" s="161"/>
      <c r="WDL650" s="161"/>
      <c r="WDM650" s="161"/>
      <c r="WDN650" s="161"/>
      <c r="WDO650" s="161"/>
      <c r="WDP650" s="161"/>
      <c r="WDQ650" s="161"/>
      <c r="WDR650" s="161"/>
      <c r="WDS650" s="161"/>
      <c r="WDT650" s="161"/>
      <c r="WDU650" s="161"/>
      <c r="WDV650" s="161"/>
      <c r="WDW650" s="161"/>
      <c r="WDX650" s="161"/>
      <c r="WDY650" s="161"/>
      <c r="WDZ650" s="161"/>
      <c r="WEA650" s="161"/>
      <c r="WEB650" s="161"/>
      <c r="WEC650" s="161"/>
      <c r="WED650" s="161"/>
      <c r="WEE650" s="161"/>
      <c r="WEF650" s="161"/>
      <c r="WEG650" s="161"/>
      <c r="WEH650" s="161"/>
      <c r="WEI650" s="161"/>
      <c r="WEJ650" s="161"/>
      <c r="WEK650" s="161"/>
      <c r="WEL650" s="161"/>
      <c r="WEM650" s="161"/>
      <c r="WEN650" s="161"/>
      <c r="WEO650" s="161"/>
      <c r="WEP650" s="161"/>
      <c r="WEQ650" s="161"/>
      <c r="WER650" s="161"/>
      <c r="WES650" s="161"/>
      <c r="WET650" s="161"/>
      <c r="WEU650" s="161"/>
      <c r="WEV650" s="161"/>
      <c r="WEW650" s="161"/>
      <c r="WEX650" s="161"/>
      <c r="WEY650" s="161"/>
      <c r="WEZ650" s="161"/>
      <c r="WFA650" s="161"/>
      <c r="WFB650" s="161"/>
      <c r="WFC650" s="161"/>
      <c r="WFD650" s="161"/>
      <c r="WFE650" s="161"/>
      <c r="WFF650" s="161"/>
      <c r="WFG650" s="161"/>
      <c r="WFH650" s="161"/>
      <c r="WFI650" s="161"/>
      <c r="WFJ650" s="161"/>
      <c r="WFK650" s="161"/>
      <c r="WFL650" s="161"/>
      <c r="WFM650" s="161"/>
      <c r="WFN650" s="161"/>
      <c r="WFO650" s="161"/>
      <c r="WFP650" s="161"/>
      <c r="WFQ650" s="161"/>
      <c r="WFR650" s="161"/>
      <c r="WFS650" s="161"/>
      <c r="WFT650" s="161"/>
      <c r="WFU650" s="161"/>
      <c r="WFV650" s="161"/>
      <c r="WFW650" s="161"/>
      <c r="WFX650" s="161"/>
      <c r="WFY650" s="161"/>
      <c r="WFZ650" s="161"/>
      <c r="WGA650" s="161"/>
      <c r="WGB650" s="161"/>
      <c r="WGC650" s="161"/>
      <c r="WGD650" s="161"/>
      <c r="WGE650" s="161"/>
      <c r="WGF650" s="161"/>
      <c r="WGG650" s="161"/>
      <c r="WGH650" s="161"/>
      <c r="WGI650" s="161"/>
      <c r="WGJ650" s="161"/>
      <c r="WGK650" s="161"/>
      <c r="WGL650" s="161"/>
      <c r="WGM650" s="161"/>
      <c r="WGN650" s="161"/>
      <c r="WGO650" s="161"/>
      <c r="WGP650" s="161"/>
      <c r="WGQ650" s="161"/>
      <c r="WGR650" s="161"/>
      <c r="WGS650" s="161"/>
      <c r="WGT650" s="161"/>
      <c r="WGU650" s="161"/>
      <c r="WGV650" s="161"/>
      <c r="WGW650" s="161"/>
      <c r="WGX650" s="161"/>
      <c r="WGY650" s="161"/>
      <c r="WGZ650" s="161"/>
      <c r="WHA650" s="161"/>
      <c r="WHB650" s="161"/>
      <c r="WHC650" s="161"/>
      <c r="WHD650" s="161"/>
      <c r="WHE650" s="161"/>
      <c r="WHF650" s="161"/>
      <c r="WHG650" s="161"/>
      <c r="WHH650" s="161"/>
      <c r="WHI650" s="161"/>
      <c r="WHJ650" s="161"/>
      <c r="WHK650" s="161"/>
      <c r="WHL650" s="161"/>
      <c r="WHM650" s="161"/>
      <c r="WHN650" s="161"/>
      <c r="WHO650" s="161"/>
      <c r="WHP650" s="161"/>
      <c r="WHQ650" s="161"/>
      <c r="WHR650" s="161"/>
      <c r="WHS650" s="161"/>
      <c r="WHT650" s="161"/>
      <c r="WHU650" s="161"/>
      <c r="WHV650" s="161"/>
      <c r="WHW650" s="161"/>
      <c r="WHX650" s="161"/>
      <c r="WHY650" s="161"/>
      <c r="WHZ650" s="161"/>
      <c r="WIA650" s="161"/>
      <c r="WIB650" s="161"/>
      <c r="WIC650" s="161"/>
      <c r="WID650" s="161"/>
      <c r="WIE650" s="161"/>
      <c r="WIF650" s="161"/>
      <c r="WIG650" s="161"/>
      <c r="WIH650" s="161"/>
      <c r="WII650" s="161"/>
      <c r="WIJ650" s="161"/>
      <c r="WIK650" s="161"/>
      <c r="WIL650" s="161"/>
      <c r="WIM650" s="161"/>
      <c r="WIN650" s="161"/>
      <c r="WIO650" s="161"/>
      <c r="WIP650" s="161"/>
      <c r="WIQ650" s="161"/>
      <c r="WIR650" s="161"/>
      <c r="WIS650" s="161"/>
      <c r="WIT650" s="161"/>
      <c r="WIU650" s="161"/>
      <c r="WIV650" s="161"/>
      <c r="WIW650" s="161"/>
      <c r="WIX650" s="161"/>
      <c r="WIY650" s="161"/>
      <c r="WIZ650" s="161"/>
      <c r="WJA650" s="161"/>
      <c r="WJB650" s="161"/>
      <c r="WJC650" s="161"/>
      <c r="WJD650" s="161"/>
      <c r="WJE650" s="161"/>
      <c r="WJF650" s="161"/>
      <c r="WJG650" s="161"/>
      <c r="WJH650" s="161"/>
      <c r="WJI650" s="161"/>
      <c r="WJJ650" s="161"/>
      <c r="WJK650" s="161"/>
      <c r="WJL650" s="161"/>
      <c r="WJM650" s="161"/>
      <c r="WJN650" s="161"/>
      <c r="WJO650" s="161"/>
      <c r="WJP650" s="161"/>
      <c r="WJQ650" s="161"/>
      <c r="WJR650" s="161"/>
      <c r="WJS650" s="161"/>
      <c r="WJT650" s="161"/>
      <c r="WJU650" s="161"/>
      <c r="WJV650" s="161"/>
      <c r="WJW650" s="161"/>
      <c r="WJX650" s="161"/>
      <c r="WJY650" s="161"/>
      <c r="WJZ650" s="161"/>
      <c r="WKA650" s="161"/>
      <c r="WKB650" s="161"/>
      <c r="WKC650" s="161"/>
      <c r="WKD650" s="161"/>
      <c r="WKE650" s="161"/>
      <c r="WKF650" s="161"/>
      <c r="WKG650" s="161"/>
      <c r="WKH650" s="161"/>
      <c r="WKI650" s="161"/>
      <c r="WKJ650" s="161"/>
      <c r="WKK650" s="161"/>
      <c r="WKL650" s="161"/>
      <c r="WKM650" s="161"/>
      <c r="WKN650" s="161"/>
      <c r="WKO650" s="161"/>
      <c r="WKP650" s="161"/>
      <c r="WKQ650" s="161"/>
      <c r="WKR650" s="161"/>
      <c r="WKS650" s="161"/>
      <c r="WKT650" s="161"/>
      <c r="WKU650" s="161"/>
      <c r="WKV650" s="161"/>
      <c r="WKW650" s="161"/>
      <c r="WKX650" s="161"/>
      <c r="WKY650" s="161"/>
      <c r="WKZ650" s="161"/>
      <c r="WLA650" s="161"/>
      <c r="WLB650" s="161"/>
      <c r="WLC650" s="161"/>
      <c r="WLD650" s="161"/>
      <c r="WLE650" s="161"/>
      <c r="WLF650" s="161"/>
      <c r="WLG650" s="161"/>
      <c r="WLH650" s="161"/>
      <c r="WLI650" s="161"/>
      <c r="WLJ650" s="161"/>
      <c r="WLK650" s="161"/>
      <c r="WLL650" s="161"/>
      <c r="WLM650" s="161"/>
      <c r="WLN650" s="161"/>
      <c r="WLO650" s="161"/>
      <c r="WLP650" s="161"/>
      <c r="WLQ650" s="161"/>
      <c r="WLR650" s="161"/>
      <c r="WLS650" s="161"/>
      <c r="WLT650" s="161"/>
      <c r="WLU650" s="161"/>
      <c r="WLV650" s="161"/>
      <c r="WLW650" s="161"/>
      <c r="WLX650" s="161"/>
      <c r="WLY650" s="161"/>
      <c r="WLZ650" s="161"/>
      <c r="WMA650" s="161"/>
      <c r="WMB650" s="161"/>
      <c r="WMC650" s="161"/>
      <c r="WMD650" s="161"/>
      <c r="WME650" s="161"/>
      <c r="WMF650" s="161"/>
      <c r="WMG650" s="161"/>
      <c r="WMH650" s="161"/>
      <c r="WMI650" s="161"/>
      <c r="WMJ650" s="161"/>
      <c r="WMK650" s="161"/>
      <c r="WML650" s="161"/>
      <c r="WMM650" s="161"/>
      <c r="WMN650" s="161"/>
      <c r="WMO650" s="161"/>
      <c r="WMP650" s="161"/>
      <c r="WMQ650" s="161"/>
      <c r="WMR650" s="161"/>
      <c r="WMS650" s="161"/>
      <c r="WMT650" s="161"/>
      <c r="WMU650" s="161"/>
      <c r="WMV650" s="161"/>
      <c r="WMW650" s="161"/>
      <c r="WMX650" s="161"/>
      <c r="WMY650" s="161"/>
      <c r="WMZ650" s="161"/>
      <c r="WNA650" s="161"/>
      <c r="WNB650" s="161"/>
      <c r="WNC650" s="161"/>
      <c r="WND650" s="161"/>
      <c r="WNE650" s="161"/>
      <c r="WNF650" s="161"/>
      <c r="WNG650" s="161"/>
      <c r="WNH650" s="161"/>
      <c r="WNI650" s="161"/>
      <c r="WNJ650" s="161"/>
      <c r="WNK650" s="161"/>
      <c r="WNL650" s="161"/>
      <c r="WNM650" s="161"/>
      <c r="WNN650" s="161"/>
      <c r="WNO650" s="161"/>
      <c r="WNP650" s="161"/>
      <c r="WNQ650" s="161"/>
      <c r="WNR650" s="161"/>
      <c r="WNS650" s="161"/>
      <c r="WNT650" s="161"/>
      <c r="WNU650" s="161"/>
      <c r="WNV650" s="161"/>
      <c r="WNW650" s="161"/>
      <c r="WNX650" s="161"/>
      <c r="WNY650" s="161"/>
      <c r="WNZ650" s="161"/>
      <c r="WOA650" s="161"/>
      <c r="WOB650" s="161"/>
      <c r="WOC650" s="161"/>
      <c r="WOD650" s="161"/>
      <c r="WOE650" s="161"/>
      <c r="WOF650" s="161"/>
      <c r="WOG650" s="161"/>
      <c r="WOH650" s="161"/>
      <c r="WOI650" s="161"/>
      <c r="WOJ650" s="161"/>
      <c r="WOK650" s="161"/>
      <c r="WOL650" s="161"/>
      <c r="WOM650" s="161"/>
      <c r="WON650" s="161"/>
      <c r="WOO650" s="161"/>
      <c r="WOP650" s="161"/>
      <c r="WOQ650" s="161"/>
      <c r="WOR650" s="161"/>
      <c r="WOS650" s="161"/>
      <c r="WOT650" s="161"/>
      <c r="WOU650" s="161"/>
      <c r="WOV650" s="161"/>
      <c r="WOW650" s="161"/>
      <c r="WOX650" s="161"/>
      <c r="WOY650" s="161"/>
      <c r="WOZ650" s="161"/>
      <c r="WPA650" s="161"/>
      <c r="WPB650" s="161"/>
      <c r="WPC650" s="161"/>
      <c r="WPD650" s="161"/>
      <c r="WPE650" s="161"/>
      <c r="WPF650" s="161"/>
      <c r="WPG650" s="161"/>
      <c r="WPH650" s="161"/>
      <c r="WPI650" s="161"/>
      <c r="WPJ650" s="161"/>
      <c r="WPK650" s="161"/>
      <c r="WPL650" s="161"/>
      <c r="WPM650" s="161"/>
      <c r="WPN650" s="161"/>
      <c r="WPO650" s="161"/>
      <c r="WPP650" s="161"/>
      <c r="WPQ650" s="161"/>
      <c r="WPR650" s="161"/>
      <c r="WPS650" s="161"/>
      <c r="WPT650" s="161"/>
      <c r="WPU650" s="161"/>
      <c r="WPV650" s="161"/>
      <c r="WPW650" s="161"/>
      <c r="WPX650" s="161"/>
      <c r="WPY650" s="161"/>
      <c r="WPZ650" s="161"/>
      <c r="WQA650" s="161"/>
      <c r="WQB650" s="161"/>
      <c r="WQC650" s="161"/>
      <c r="WQD650" s="161"/>
      <c r="WQE650" s="161"/>
      <c r="WQF650" s="161"/>
      <c r="WQG650" s="161"/>
      <c r="WQH650" s="161"/>
      <c r="WQI650" s="161"/>
      <c r="WQJ650" s="161"/>
      <c r="WQK650" s="161"/>
      <c r="WQL650" s="161"/>
      <c r="WQM650" s="161"/>
      <c r="WQN650" s="161"/>
      <c r="WQO650" s="161"/>
      <c r="WQP650" s="161"/>
      <c r="WQQ650" s="161"/>
      <c r="WQR650" s="161"/>
      <c r="WQS650" s="161"/>
      <c r="WQT650" s="161"/>
      <c r="WQU650" s="161"/>
      <c r="WQV650" s="161"/>
      <c r="WQW650" s="161"/>
      <c r="WQX650" s="161"/>
      <c r="WQY650" s="161"/>
      <c r="WQZ650" s="161"/>
      <c r="WRA650" s="161"/>
      <c r="WRB650" s="161"/>
      <c r="WRC650" s="161"/>
      <c r="WRD650" s="161"/>
      <c r="WRE650" s="161"/>
      <c r="WRF650" s="161"/>
      <c r="WRG650" s="161"/>
      <c r="WRH650" s="161"/>
      <c r="WRI650" s="161"/>
      <c r="WRJ650" s="161"/>
      <c r="WRK650" s="161"/>
      <c r="WRL650" s="161"/>
      <c r="WRM650" s="161"/>
      <c r="WRN650" s="161"/>
      <c r="WRO650" s="161"/>
      <c r="WRP650" s="161"/>
      <c r="WRQ650" s="161"/>
      <c r="WRR650" s="161"/>
      <c r="WRS650" s="161"/>
      <c r="WRT650" s="161"/>
      <c r="WRU650" s="161"/>
      <c r="WRV650" s="161"/>
      <c r="WRW650" s="161"/>
      <c r="WRX650" s="161"/>
      <c r="WRY650" s="161"/>
      <c r="WRZ650" s="161"/>
      <c r="WSA650" s="161"/>
      <c r="WSB650" s="161"/>
      <c r="WSC650" s="161"/>
      <c r="WSD650" s="161"/>
      <c r="WSE650" s="161"/>
      <c r="WSF650" s="161"/>
      <c r="WSG650" s="161"/>
      <c r="WSH650" s="161"/>
      <c r="WSI650" s="161"/>
      <c r="WSJ650" s="161"/>
      <c r="WSK650" s="161"/>
      <c r="WSL650" s="161"/>
      <c r="WSM650" s="161"/>
      <c r="WSN650" s="161"/>
      <c r="WSO650" s="161"/>
      <c r="WSP650" s="161"/>
      <c r="WSQ650" s="161"/>
      <c r="WSR650" s="161"/>
      <c r="WSS650" s="161"/>
      <c r="WST650" s="161"/>
      <c r="WSU650" s="161"/>
      <c r="WSV650" s="161"/>
      <c r="WSW650" s="161"/>
      <c r="WSX650" s="161"/>
      <c r="WSY650" s="161"/>
      <c r="WSZ650" s="161"/>
      <c r="WTA650" s="161"/>
      <c r="WTB650" s="161"/>
      <c r="WTC650" s="161"/>
      <c r="WTD650" s="161"/>
      <c r="WTE650" s="161"/>
      <c r="WTF650" s="161"/>
      <c r="WTG650" s="161"/>
      <c r="WTH650" s="161"/>
      <c r="WTI650" s="161"/>
      <c r="WTJ650" s="161"/>
      <c r="WTK650" s="161"/>
      <c r="WTL650" s="161"/>
      <c r="WTM650" s="161"/>
      <c r="WTN650" s="161"/>
      <c r="WTO650" s="161"/>
      <c r="WTP650" s="161"/>
      <c r="WTQ650" s="161"/>
      <c r="WTR650" s="161"/>
      <c r="WTS650" s="161"/>
      <c r="WTT650" s="161"/>
      <c r="WTU650" s="161"/>
      <c r="WTV650" s="161"/>
      <c r="WTW650" s="161"/>
      <c r="WTX650" s="161"/>
      <c r="WTY650" s="161"/>
      <c r="WTZ650" s="161"/>
      <c r="WUA650" s="161"/>
      <c r="WUB650" s="161"/>
      <c r="WUC650" s="161"/>
      <c r="WUD650" s="161"/>
      <c r="WUE650" s="161"/>
      <c r="WUF650" s="161"/>
      <c r="WUG650" s="161"/>
      <c r="WUH650" s="161"/>
      <c r="WUI650" s="161"/>
      <c r="WUJ650" s="161"/>
      <c r="WUK650" s="161"/>
      <c r="WUL650" s="161"/>
      <c r="WUM650" s="161"/>
      <c r="WUN650" s="161"/>
      <c r="WUO650" s="161"/>
      <c r="WUP650" s="161"/>
      <c r="WUQ650" s="161"/>
      <c r="WUR650" s="161"/>
      <c r="WUS650" s="161"/>
      <c r="WUT650" s="161"/>
      <c r="WUU650" s="161"/>
      <c r="WUV650" s="161"/>
      <c r="WUW650" s="161"/>
      <c r="WUX650" s="161"/>
      <c r="WUY650" s="161"/>
      <c r="WUZ650" s="161"/>
      <c r="WVA650" s="161"/>
      <c r="WVB650" s="161"/>
      <c r="WVC650" s="161"/>
      <c r="WVD650" s="161"/>
      <c r="WVE650" s="161"/>
      <c r="WVF650" s="161"/>
      <c r="WVG650" s="161"/>
      <c r="WVH650" s="161"/>
      <c r="WVI650" s="161"/>
      <c r="WVJ650" s="161"/>
      <c r="WVK650" s="161"/>
      <c r="WVL650" s="161"/>
      <c r="WVM650" s="161"/>
      <c r="WVN650" s="161"/>
      <c r="WVO650" s="161"/>
      <c r="WVP650" s="161"/>
      <c r="WVQ650" s="161"/>
      <c r="WVR650" s="161"/>
      <c r="WVS650" s="161"/>
      <c r="WVT650" s="161"/>
      <c r="WVU650" s="161"/>
      <c r="WVV650" s="161"/>
      <c r="WVW650" s="161"/>
      <c r="WVX650" s="161"/>
      <c r="WVY650" s="161"/>
      <c r="WVZ650" s="161"/>
      <c r="WWA650" s="161"/>
      <c r="WWB650" s="161"/>
      <c r="WWC650" s="161"/>
      <c r="WWD650" s="161"/>
      <c r="WWE650" s="161"/>
      <c r="WWF650" s="161"/>
      <c r="WWG650" s="161"/>
      <c r="WWH650" s="161"/>
      <c r="WWI650" s="161"/>
      <c r="WWJ650" s="161"/>
      <c r="WWK650" s="161"/>
      <c r="WWL650" s="161"/>
      <c r="WWM650" s="161"/>
      <c r="WWN650" s="161"/>
      <c r="WWO650" s="161"/>
      <c r="WWP650" s="161"/>
      <c r="WWQ650" s="161"/>
      <c r="WWR650" s="161"/>
      <c r="WWS650" s="161"/>
      <c r="WWT650" s="161"/>
      <c r="WWU650" s="161"/>
      <c r="WWV650" s="161"/>
      <c r="WWW650" s="161"/>
      <c r="WWX650" s="161"/>
      <c r="WWY650" s="161"/>
      <c r="WWZ650" s="161"/>
      <c r="WXA650" s="161"/>
      <c r="WXB650" s="161"/>
      <c r="WXC650" s="161"/>
      <c r="WXD650" s="161"/>
      <c r="WXE650" s="161"/>
      <c r="WXF650" s="161"/>
      <c r="WXG650" s="161"/>
      <c r="WXH650" s="161"/>
      <c r="WXI650" s="161"/>
      <c r="WXJ650" s="161"/>
      <c r="WXK650" s="161"/>
      <c r="WXL650" s="161"/>
      <c r="WXM650" s="161"/>
      <c r="WXN650" s="161"/>
      <c r="WXO650" s="161"/>
      <c r="WXP650" s="161"/>
      <c r="WXQ650" s="161"/>
      <c r="WXR650" s="161"/>
      <c r="WXS650" s="161"/>
      <c r="WXT650" s="161"/>
      <c r="WXU650" s="161"/>
      <c r="WXV650" s="161"/>
      <c r="WXW650" s="161"/>
      <c r="WXX650" s="161"/>
      <c r="WXY650" s="161"/>
      <c r="WXZ650" s="161"/>
      <c r="WYA650" s="161"/>
      <c r="WYB650" s="161"/>
      <c r="WYC650" s="161"/>
      <c r="WYD650" s="161"/>
      <c r="WYE650" s="161"/>
      <c r="WYF650" s="161"/>
      <c r="WYG650" s="161"/>
      <c r="WYH650" s="161"/>
      <c r="WYI650" s="161"/>
      <c r="WYJ650" s="161"/>
      <c r="WYK650" s="161"/>
      <c r="WYL650" s="161"/>
      <c r="WYM650" s="161"/>
      <c r="WYN650" s="161"/>
      <c r="WYO650" s="161"/>
      <c r="WYP650" s="161"/>
      <c r="WYQ650" s="161"/>
      <c r="WYR650" s="161"/>
      <c r="WYS650" s="161"/>
      <c r="WYT650" s="161"/>
      <c r="WYU650" s="161"/>
      <c r="WYV650" s="161"/>
      <c r="WYW650" s="161"/>
      <c r="WYX650" s="161"/>
      <c r="WYY650" s="161"/>
      <c r="WYZ650" s="161"/>
      <c r="WZA650" s="161"/>
      <c r="WZB650" s="161"/>
      <c r="WZC650" s="161"/>
      <c r="WZD650" s="161"/>
      <c r="WZE650" s="161"/>
      <c r="WZF650" s="161"/>
      <c r="WZG650" s="161"/>
      <c r="WZH650" s="161"/>
      <c r="WZI650" s="161"/>
      <c r="WZJ650" s="161"/>
      <c r="WZK650" s="161"/>
      <c r="WZL650" s="161"/>
      <c r="WZM650" s="161"/>
      <c r="WZN650" s="161"/>
      <c r="WZO650" s="161"/>
      <c r="WZP650" s="161"/>
      <c r="WZQ650" s="161"/>
      <c r="WZR650" s="161"/>
      <c r="WZS650" s="161"/>
      <c r="WZT650" s="161"/>
      <c r="WZU650" s="161"/>
      <c r="WZV650" s="161"/>
      <c r="WZW650" s="161"/>
      <c r="WZX650" s="161"/>
      <c r="WZY650" s="161"/>
      <c r="WZZ650" s="161"/>
      <c r="XAA650" s="161"/>
      <c r="XAB650" s="161"/>
      <c r="XAC650" s="161"/>
      <c r="XAD650" s="161"/>
      <c r="XAE650" s="161"/>
      <c r="XAF650" s="161"/>
      <c r="XAG650" s="161"/>
      <c r="XAH650" s="161"/>
      <c r="XAI650" s="161"/>
      <c r="XAJ650" s="161"/>
      <c r="XAK650" s="161"/>
      <c r="XAL650" s="161"/>
      <c r="XAM650" s="161"/>
      <c r="XAN650" s="161"/>
      <c r="XAO650" s="161"/>
      <c r="XAP650" s="161"/>
      <c r="XAQ650" s="161"/>
      <c r="XAR650" s="161"/>
      <c r="XAS650" s="161"/>
      <c r="XAT650" s="161"/>
      <c r="XAU650" s="161"/>
      <c r="XAV650" s="161"/>
      <c r="XAW650" s="161"/>
      <c r="XAX650" s="161"/>
      <c r="XAY650" s="161"/>
      <c r="XAZ650" s="161"/>
      <c r="XBA650" s="161"/>
      <c r="XBB650" s="161"/>
      <c r="XBC650" s="161"/>
      <c r="XBD650" s="161"/>
      <c r="XBE650" s="161"/>
      <c r="XBF650" s="161"/>
      <c r="XBG650" s="161"/>
      <c r="XBH650" s="161"/>
      <c r="XBI650" s="161"/>
      <c r="XBJ650" s="161"/>
      <c r="XBK650" s="161"/>
      <c r="XBL650" s="161"/>
      <c r="XBM650" s="161"/>
      <c r="XBN650" s="161"/>
      <c r="XBO650" s="161"/>
      <c r="XBP650" s="161"/>
      <c r="XBQ650" s="161"/>
      <c r="XBR650" s="161"/>
      <c r="XBS650" s="161"/>
      <c r="XBT650" s="161"/>
      <c r="XBU650" s="161"/>
      <c r="XBV650" s="161"/>
      <c r="XBW650" s="161"/>
      <c r="XBX650" s="161"/>
      <c r="XBY650" s="161"/>
      <c r="XBZ650" s="161"/>
      <c r="XCA650" s="161"/>
      <c r="XCB650" s="161"/>
      <c r="XCC650" s="161"/>
      <c r="XCD650" s="161"/>
      <c r="XCE650" s="161"/>
      <c r="XCF650" s="161"/>
      <c r="XCG650" s="161"/>
      <c r="XCH650" s="161"/>
      <c r="XCI650" s="161"/>
      <c r="XCJ650" s="161"/>
      <c r="XCK650" s="161"/>
      <c r="XCL650" s="161"/>
      <c r="XCM650" s="161"/>
      <c r="XCN650" s="161"/>
      <c r="XCO650" s="161"/>
      <c r="XCP650" s="161"/>
      <c r="XCQ650" s="161"/>
      <c r="XCR650" s="161"/>
      <c r="XCS650" s="161"/>
      <c r="XCT650" s="161"/>
      <c r="XCU650" s="161"/>
      <c r="XCV650" s="161"/>
      <c r="XCW650" s="161"/>
      <c r="XCX650" s="161"/>
      <c r="XCY650" s="161"/>
      <c r="XCZ650" s="161"/>
      <c r="XDA650" s="161"/>
      <c r="XDB650" s="161"/>
      <c r="XDC650" s="161"/>
      <c r="XDD650" s="161"/>
      <c r="XDE650" s="161"/>
      <c r="XDF650" s="161"/>
      <c r="XDG650" s="161"/>
      <c r="XDH650" s="161"/>
      <c r="XDI650" s="161"/>
      <c r="XDJ650" s="161"/>
      <c r="XDK650" s="161"/>
      <c r="XDL650" s="161"/>
      <c r="XDM650" s="161"/>
      <c r="XDN650" s="161"/>
      <c r="XDO650" s="161"/>
      <c r="XDP650" s="161"/>
      <c r="XDQ650" s="161"/>
      <c r="XDR650" s="161"/>
      <c r="XDS650" s="161"/>
      <c r="XDT650" s="161"/>
      <c r="XDU650" s="161"/>
      <c r="XDV650" s="161"/>
      <c r="XDW650" s="161"/>
      <c r="XDX650" s="161"/>
      <c r="XDY650" s="161"/>
      <c r="XDZ650" s="161"/>
      <c r="XEA650" s="161"/>
      <c r="XEB650" s="161"/>
      <c r="XEC650" s="161"/>
      <c r="XED650" s="161"/>
      <c r="XEE650" s="161"/>
      <c r="XEF650" s="161"/>
      <c r="XEG650" s="161"/>
      <c r="XEH650" s="161"/>
      <c r="XEI650" s="161"/>
      <c r="XEJ650" s="161"/>
      <c r="XEK650" s="161"/>
      <c r="XEL650" s="161"/>
      <c r="XEM650" s="161"/>
      <c r="XEN650" s="161"/>
      <c r="XEO650" s="161"/>
      <c r="XEP650" s="161"/>
      <c r="XEQ650" s="161"/>
      <c r="XER650" s="161"/>
      <c r="XES650" s="161"/>
      <c r="XET650" s="161"/>
      <c r="XEU650" s="161"/>
      <c r="XEV650" s="161"/>
      <c r="XEW650" s="161"/>
      <c r="XEX650" s="161"/>
      <c r="XEY650" s="161"/>
      <c r="XEZ650" s="161"/>
      <c r="XFA650" s="161"/>
      <c r="XFB650" s="161"/>
    </row>
    <row r="651" s="164" customFormat="1" customHeight="1" spans="1:16382">
      <c r="A651" s="173"/>
      <c r="B651" s="173"/>
      <c r="C651" s="173"/>
      <c r="D651" s="173"/>
      <c r="E651" s="173"/>
      <c r="F651" s="175"/>
      <c r="G651" s="175"/>
      <c r="H651" s="173"/>
      <c r="I651" s="175"/>
      <c r="J651" s="173" t="s">
        <v>14</v>
      </c>
      <c r="K651" s="173" t="s">
        <v>15</v>
      </c>
      <c r="L651" s="173" t="s">
        <v>16</v>
      </c>
      <c r="M651" s="173" t="s">
        <v>17</v>
      </c>
      <c r="N651" s="173" t="s">
        <v>18</v>
      </c>
      <c r="O651" s="173"/>
      <c r="P651" s="173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1"/>
      <c r="BQ651" s="161"/>
      <c r="BR651" s="161"/>
      <c r="BS651" s="161"/>
      <c r="BT651" s="161"/>
      <c r="BU651" s="161"/>
      <c r="BV651" s="161"/>
      <c r="BW651" s="161"/>
      <c r="BX651" s="161"/>
      <c r="BY651" s="161"/>
      <c r="BZ651" s="161"/>
      <c r="CA651" s="161"/>
      <c r="CB651" s="161"/>
      <c r="CC651" s="161"/>
      <c r="CD651" s="161"/>
      <c r="CE651" s="161"/>
      <c r="CF651" s="161"/>
      <c r="CG651" s="161"/>
      <c r="CH651" s="161"/>
      <c r="CI651" s="161"/>
      <c r="CJ651" s="161"/>
      <c r="CK651" s="161"/>
      <c r="CL651" s="161"/>
      <c r="CM651" s="161"/>
      <c r="CN651" s="161"/>
      <c r="CO651" s="161"/>
      <c r="CP651" s="161"/>
      <c r="CQ651" s="161"/>
      <c r="CR651" s="161"/>
      <c r="CS651" s="161"/>
      <c r="CT651" s="161"/>
      <c r="CU651" s="161"/>
      <c r="CV651" s="161"/>
      <c r="CW651" s="161"/>
      <c r="CX651" s="161"/>
      <c r="CY651" s="161"/>
      <c r="CZ651" s="161"/>
      <c r="DA651" s="161"/>
      <c r="DB651" s="161"/>
      <c r="DC651" s="161"/>
      <c r="DD651" s="161"/>
      <c r="DE651" s="161"/>
      <c r="DF651" s="161"/>
      <c r="DG651" s="161"/>
      <c r="DH651" s="161"/>
      <c r="DI651" s="161"/>
      <c r="DJ651" s="161"/>
      <c r="DK651" s="161"/>
      <c r="DL651" s="161"/>
      <c r="DM651" s="161"/>
      <c r="DN651" s="161"/>
      <c r="DO651" s="161"/>
      <c r="DP651" s="161"/>
      <c r="DQ651" s="161"/>
      <c r="DR651" s="161"/>
      <c r="DS651" s="161"/>
      <c r="DT651" s="161"/>
      <c r="DU651" s="161"/>
      <c r="DV651" s="161"/>
      <c r="DW651" s="161"/>
      <c r="DX651" s="161"/>
      <c r="DY651" s="161"/>
      <c r="DZ651" s="161"/>
      <c r="EA651" s="161"/>
      <c r="EB651" s="161"/>
      <c r="EC651" s="161"/>
      <c r="ED651" s="161"/>
      <c r="EE651" s="161"/>
      <c r="EF651" s="161"/>
      <c r="EG651" s="161"/>
      <c r="EH651" s="161"/>
      <c r="EI651" s="161"/>
      <c r="EJ651" s="161"/>
      <c r="EK651" s="161"/>
      <c r="EL651" s="161"/>
      <c r="EM651" s="161"/>
      <c r="EN651" s="161"/>
      <c r="EO651" s="161"/>
      <c r="EP651" s="161"/>
      <c r="EQ651" s="161"/>
      <c r="ER651" s="161"/>
      <c r="ES651" s="161"/>
      <c r="ET651" s="161"/>
      <c r="EU651" s="161"/>
      <c r="EV651" s="161"/>
      <c r="EW651" s="161"/>
      <c r="EX651" s="161"/>
      <c r="EY651" s="161"/>
      <c r="EZ651" s="161"/>
      <c r="FA651" s="161"/>
      <c r="FB651" s="161"/>
      <c r="FC651" s="161"/>
      <c r="FD651" s="161"/>
      <c r="FE651" s="161"/>
      <c r="FF651" s="161"/>
      <c r="FG651" s="161"/>
      <c r="FH651" s="161"/>
      <c r="FI651" s="161"/>
      <c r="FJ651" s="161"/>
      <c r="FK651" s="161"/>
      <c r="FL651" s="161"/>
      <c r="FM651" s="161"/>
      <c r="FN651" s="161"/>
      <c r="FO651" s="161"/>
      <c r="FP651" s="161"/>
      <c r="FQ651" s="161"/>
      <c r="FR651" s="161"/>
      <c r="FS651" s="161"/>
      <c r="FT651" s="161"/>
      <c r="FU651" s="161"/>
      <c r="FV651" s="161"/>
      <c r="FW651" s="161"/>
      <c r="FX651" s="161"/>
      <c r="FY651" s="161"/>
      <c r="FZ651" s="161"/>
      <c r="GA651" s="161"/>
      <c r="GB651" s="161"/>
      <c r="GC651" s="161"/>
      <c r="GD651" s="161"/>
      <c r="GE651" s="161"/>
      <c r="GF651" s="161"/>
      <c r="GG651" s="161"/>
      <c r="GH651" s="161"/>
      <c r="GI651" s="161"/>
      <c r="GJ651" s="161"/>
      <c r="GK651" s="161"/>
      <c r="GL651" s="161"/>
      <c r="GM651" s="161"/>
      <c r="GN651" s="161"/>
      <c r="GO651" s="161"/>
      <c r="GP651" s="161"/>
      <c r="GQ651" s="161"/>
      <c r="GR651" s="161"/>
      <c r="GS651" s="161"/>
      <c r="GT651" s="161"/>
      <c r="GU651" s="161"/>
      <c r="GV651" s="161"/>
      <c r="GW651" s="161"/>
      <c r="GX651" s="161"/>
      <c r="GY651" s="161"/>
      <c r="GZ651" s="161"/>
      <c r="HA651" s="161"/>
      <c r="HB651" s="161"/>
      <c r="HC651" s="161"/>
      <c r="HD651" s="161"/>
      <c r="HE651" s="161"/>
      <c r="HF651" s="161"/>
      <c r="HG651" s="161"/>
      <c r="HH651" s="161"/>
      <c r="HI651" s="161"/>
      <c r="HJ651" s="161"/>
      <c r="HK651" s="161"/>
      <c r="HL651" s="161"/>
      <c r="HM651" s="161"/>
      <c r="HN651" s="161"/>
      <c r="HO651" s="161"/>
      <c r="HP651" s="161"/>
      <c r="HQ651" s="161"/>
      <c r="HR651" s="161"/>
      <c r="HS651" s="161"/>
      <c r="HT651" s="161"/>
      <c r="HU651" s="161"/>
      <c r="HV651" s="161"/>
      <c r="HW651" s="161"/>
      <c r="HX651" s="161"/>
      <c r="HY651" s="161"/>
      <c r="HZ651" s="161"/>
      <c r="IA651" s="161"/>
      <c r="IB651" s="161"/>
      <c r="IC651" s="161"/>
      <c r="ID651" s="161"/>
      <c r="IE651" s="161"/>
      <c r="IF651" s="161"/>
      <c r="IG651" s="161"/>
      <c r="IH651" s="161"/>
      <c r="II651" s="161"/>
      <c r="IJ651" s="161"/>
      <c r="IK651" s="161"/>
      <c r="IL651" s="161"/>
      <c r="IM651" s="161"/>
      <c r="IN651" s="161"/>
      <c r="IO651" s="161"/>
      <c r="IP651" s="161"/>
      <c r="IQ651" s="161"/>
      <c r="IR651" s="161"/>
      <c r="IS651" s="161"/>
      <c r="IT651" s="161"/>
      <c r="IU651" s="161"/>
      <c r="IV651" s="161"/>
      <c r="IW651" s="161"/>
      <c r="IX651" s="161"/>
      <c r="IY651" s="161"/>
      <c r="IZ651" s="161"/>
      <c r="JA651" s="161"/>
      <c r="JB651" s="161"/>
      <c r="JC651" s="161"/>
      <c r="JD651" s="161"/>
      <c r="JE651" s="161"/>
      <c r="JF651" s="161"/>
      <c r="JG651" s="161"/>
      <c r="JH651" s="161"/>
      <c r="JI651" s="161"/>
      <c r="JJ651" s="161"/>
      <c r="JK651" s="161"/>
      <c r="JL651" s="161"/>
      <c r="JM651" s="161"/>
      <c r="JN651" s="161"/>
      <c r="JO651" s="161"/>
      <c r="JP651" s="161"/>
      <c r="JQ651" s="161"/>
      <c r="JR651" s="161"/>
      <c r="JS651" s="161"/>
      <c r="JT651" s="161"/>
      <c r="JU651" s="161"/>
      <c r="JV651" s="161"/>
      <c r="JW651" s="161"/>
      <c r="JX651" s="161"/>
      <c r="JY651" s="161"/>
      <c r="JZ651" s="161"/>
      <c r="KA651" s="161"/>
      <c r="KB651" s="161"/>
      <c r="KC651" s="161"/>
      <c r="KD651" s="161"/>
      <c r="KE651" s="161"/>
      <c r="KF651" s="161"/>
      <c r="KG651" s="161"/>
      <c r="KH651" s="161"/>
      <c r="KI651" s="161"/>
      <c r="KJ651" s="161"/>
      <c r="KK651" s="161"/>
      <c r="KL651" s="161"/>
      <c r="KM651" s="161"/>
      <c r="KN651" s="161"/>
      <c r="KO651" s="161"/>
      <c r="KP651" s="161"/>
      <c r="KQ651" s="161"/>
      <c r="KR651" s="161"/>
      <c r="KS651" s="161"/>
      <c r="KT651" s="161"/>
      <c r="KU651" s="161"/>
      <c r="KV651" s="161"/>
      <c r="KW651" s="161"/>
      <c r="KX651" s="161"/>
      <c r="KY651" s="161"/>
      <c r="KZ651" s="161"/>
      <c r="LA651" s="161"/>
      <c r="LB651" s="161"/>
      <c r="LC651" s="161"/>
      <c r="LD651" s="161"/>
      <c r="LE651" s="161"/>
      <c r="LF651" s="161"/>
      <c r="LG651" s="161"/>
      <c r="LH651" s="161"/>
      <c r="LI651" s="161"/>
      <c r="LJ651" s="161"/>
      <c r="LK651" s="161"/>
      <c r="LL651" s="161"/>
      <c r="LM651" s="161"/>
      <c r="LN651" s="161"/>
      <c r="LO651" s="161"/>
      <c r="LP651" s="161"/>
      <c r="LQ651" s="161"/>
      <c r="LR651" s="161"/>
      <c r="LS651" s="161"/>
      <c r="LT651" s="161"/>
      <c r="LU651" s="161"/>
      <c r="LV651" s="161"/>
      <c r="LW651" s="161"/>
      <c r="LX651" s="161"/>
      <c r="LY651" s="161"/>
      <c r="LZ651" s="161"/>
      <c r="MA651" s="161"/>
      <c r="MB651" s="161"/>
      <c r="MC651" s="161"/>
      <c r="MD651" s="161"/>
      <c r="ME651" s="161"/>
      <c r="MF651" s="161"/>
      <c r="MG651" s="161"/>
      <c r="MH651" s="161"/>
      <c r="MI651" s="161"/>
      <c r="MJ651" s="161"/>
      <c r="MK651" s="161"/>
      <c r="ML651" s="161"/>
      <c r="MM651" s="161"/>
      <c r="MN651" s="161"/>
      <c r="MO651" s="161"/>
      <c r="MP651" s="161"/>
      <c r="MQ651" s="161"/>
      <c r="MR651" s="161"/>
      <c r="MS651" s="161"/>
      <c r="MT651" s="161"/>
      <c r="MU651" s="161"/>
      <c r="MV651" s="161"/>
      <c r="MW651" s="161"/>
      <c r="MX651" s="161"/>
      <c r="MY651" s="161"/>
      <c r="MZ651" s="161"/>
      <c r="NA651" s="161"/>
      <c r="NB651" s="161"/>
      <c r="NC651" s="161"/>
      <c r="ND651" s="161"/>
      <c r="NE651" s="161"/>
      <c r="NF651" s="161"/>
      <c r="NG651" s="161"/>
      <c r="NH651" s="161"/>
      <c r="NI651" s="161"/>
      <c r="NJ651" s="161"/>
      <c r="NK651" s="161"/>
      <c r="NL651" s="161"/>
      <c r="NM651" s="161"/>
      <c r="NN651" s="161"/>
      <c r="NO651" s="161"/>
      <c r="NP651" s="161"/>
      <c r="NQ651" s="161"/>
      <c r="NR651" s="161"/>
      <c r="NS651" s="161"/>
      <c r="NT651" s="161"/>
      <c r="NU651" s="161"/>
      <c r="NV651" s="161"/>
      <c r="NW651" s="161"/>
      <c r="NX651" s="161"/>
      <c r="NY651" s="161"/>
      <c r="NZ651" s="161"/>
      <c r="OA651" s="161"/>
      <c r="OB651" s="161"/>
      <c r="OC651" s="161"/>
      <c r="OD651" s="161"/>
      <c r="OE651" s="161"/>
      <c r="OF651" s="161"/>
      <c r="OG651" s="161"/>
      <c r="OH651" s="161"/>
      <c r="OI651" s="161"/>
      <c r="OJ651" s="161"/>
      <c r="OK651" s="161"/>
      <c r="OL651" s="161"/>
      <c r="OM651" s="161"/>
      <c r="ON651" s="161"/>
      <c r="OO651" s="161"/>
      <c r="OP651" s="161"/>
      <c r="OQ651" s="161"/>
      <c r="OR651" s="161"/>
      <c r="OS651" s="161"/>
      <c r="OT651" s="161"/>
      <c r="OU651" s="161"/>
      <c r="OV651" s="161"/>
      <c r="OW651" s="161"/>
      <c r="OX651" s="161"/>
      <c r="OY651" s="161"/>
      <c r="OZ651" s="161"/>
      <c r="PA651" s="161"/>
      <c r="PB651" s="161"/>
      <c r="PC651" s="161"/>
      <c r="PD651" s="161"/>
      <c r="PE651" s="161"/>
      <c r="PF651" s="161"/>
      <c r="PG651" s="161"/>
      <c r="PH651" s="161"/>
      <c r="PI651" s="161"/>
      <c r="PJ651" s="161"/>
      <c r="PK651" s="161"/>
      <c r="PL651" s="161"/>
      <c r="PM651" s="161"/>
      <c r="PN651" s="161"/>
      <c r="PO651" s="161"/>
      <c r="PP651" s="161"/>
      <c r="PQ651" s="161"/>
      <c r="PR651" s="161"/>
      <c r="PS651" s="161"/>
      <c r="PT651" s="161"/>
      <c r="PU651" s="161"/>
      <c r="PV651" s="161"/>
      <c r="PW651" s="161"/>
      <c r="PX651" s="161"/>
      <c r="PY651" s="161"/>
      <c r="PZ651" s="161"/>
      <c r="QA651" s="161"/>
      <c r="QB651" s="161"/>
      <c r="QC651" s="161"/>
      <c r="QD651" s="161"/>
      <c r="QE651" s="161"/>
      <c r="QF651" s="161"/>
      <c r="QG651" s="161"/>
      <c r="QH651" s="161"/>
      <c r="QI651" s="161"/>
      <c r="QJ651" s="161"/>
      <c r="QK651" s="161"/>
      <c r="QL651" s="161"/>
      <c r="QM651" s="161"/>
      <c r="QN651" s="161"/>
      <c r="QO651" s="161"/>
      <c r="QP651" s="161"/>
      <c r="QQ651" s="161"/>
      <c r="QR651" s="161"/>
      <c r="QS651" s="161"/>
      <c r="QT651" s="161"/>
      <c r="QU651" s="161"/>
      <c r="QV651" s="161"/>
      <c r="QW651" s="161"/>
      <c r="QX651" s="161"/>
      <c r="QY651" s="161"/>
      <c r="QZ651" s="161"/>
      <c r="RA651" s="161"/>
      <c r="RB651" s="161"/>
      <c r="RC651" s="161"/>
      <c r="RD651" s="161"/>
      <c r="RE651" s="161"/>
      <c r="RF651" s="161"/>
      <c r="RG651" s="161"/>
      <c r="RH651" s="161"/>
      <c r="RI651" s="161"/>
      <c r="RJ651" s="161"/>
      <c r="RK651" s="161"/>
      <c r="RL651" s="161"/>
      <c r="RM651" s="161"/>
      <c r="RN651" s="161"/>
      <c r="RO651" s="161"/>
      <c r="RP651" s="161"/>
      <c r="RQ651" s="161"/>
      <c r="RR651" s="161"/>
      <c r="RS651" s="161"/>
      <c r="RT651" s="161"/>
      <c r="RU651" s="161"/>
      <c r="RV651" s="161"/>
      <c r="RW651" s="161"/>
      <c r="RX651" s="161"/>
      <c r="RY651" s="161"/>
      <c r="RZ651" s="161"/>
      <c r="SA651" s="161"/>
      <c r="SB651" s="161"/>
      <c r="SC651" s="161"/>
      <c r="SD651" s="161"/>
      <c r="SE651" s="161"/>
      <c r="SF651" s="161"/>
      <c r="SG651" s="161"/>
      <c r="SH651" s="161"/>
      <c r="SI651" s="161"/>
      <c r="SJ651" s="161"/>
      <c r="SK651" s="161"/>
      <c r="SL651" s="161"/>
      <c r="SM651" s="161"/>
      <c r="SN651" s="161"/>
      <c r="SO651" s="161"/>
      <c r="SP651" s="161"/>
      <c r="SQ651" s="161"/>
      <c r="SR651" s="161"/>
      <c r="SS651" s="161"/>
      <c r="ST651" s="161"/>
      <c r="SU651" s="161"/>
      <c r="SV651" s="161"/>
      <c r="SW651" s="161"/>
      <c r="SX651" s="161"/>
      <c r="SY651" s="161"/>
      <c r="SZ651" s="161"/>
      <c r="TA651" s="161"/>
      <c r="TB651" s="161"/>
      <c r="TC651" s="161"/>
      <c r="TD651" s="161"/>
      <c r="TE651" s="161"/>
      <c r="TF651" s="161"/>
      <c r="TG651" s="161"/>
      <c r="TH651" s="161"/>
      <c r="TI651" s="161"/>
      <c r="TJ651" s="161"/>
      <c r="TK651" s="161"/>
      <c r="TL651" s="161"/>
      <c r="TM651" s="161"/>
      <c r="TN651" s="161"/>
      <c r="TO651" s="161"/>
      <c r="TP651" s="161"/>
      <c r="TQ651" s="161"/>
      <c r="TR651" s="161"/>
      <c r="TS651" s="161"/>
      <c r="TT651" s="161"/>
      <c r="TU651" s="161"/>
      <c r="TV651" s="161"/>
      <c r="TW651" s="161"/>
      <c r="TX651" s="161"/>
      <c r="TY651" s="161"/>
      <c r="TZ651" s="161"/>
      <c r="UA651" s="161"/>
      <c r="UB651" s="161"/>
      <c r="UC651" s="161"/>
      <c r="UD651" s="161"/>
      <c r="UE651" s="161"/>
      <c r="UF651" s="161"/>
      <c r="UG651" s="161"/>
      <c r="UH651" s="161"/>
      <c r="UI651" s="161"/>
      <c r="UJ651" s="161"/>
      <c r="UK651" s="161"/>
      <c r="UL651" s="161"/>
      <c r="UM651" s="161"/>
      <c r="UN651" s="161"/>
      <c r="UO651" s="161"/>
      <c r="UP651" s="161"/>
      <c r="UQ651" s="161"/>
      <c r="UR651" s="161"/>
      <c r="US651" s="161"/>
      <c r="UT651" s="161"/>
      <c r="UU651" s="161"/>
      <c r="UV651" s="161"/>
      <c r="UW651" s="161"/>
      <c r="UX651" s="161"/>
      <c r="UY651" s="161"/>
      <c r="UZ651" s="161"/>
      <c r="VA651" s="161"/>
      <c r="VB651" s="161"/>
      <c r="VC651" s="161"/>
      <c r="VD651" s="161"/>
      <c r="VE651" s="161"/>
      <c r="VF651" s="161"/>
      <c r="VG651" s="161"/>
      <c r="VH651" s="161"/>
      <c r="VI651" s="161"/>
      <c r="VJ651" s="161"/>
      <c r="VK651" s="161"/>
      <c r="VL651" s="161"/>
      <c r="VM651" s="161"/>
      <c r="VN651" s="161"/>
      <c r="VO651" s="161"/>
      <c r="VP651" s="161"/>
      <c r="VQ651" s="161"/>
      <c r="VR651" s="161"/>
      <c r="VS651" s="161"/>
      <c r="VT651" s="161"/>
      <c r="VU651" s="161"/>
      <c r="VV651" s="161"/>
      <c r="VW651" s="161"/>
      <c r="VX651" s="161"/>
      <c r="VY651" s="161"/>
      <c r="VZ651" s="161"/>
      <c r="WA651" s="161"/>
      <c r="WB651" s="161"/>
      <c r="WC651" s="161"/>
      <c r="WD651" s="161"/>
      <c r="WE651" s="161"/>
      <c r="WF651" s="161"/>
      <c r="WG651" s="161"/>
      <c r="WH651" s="161"/>
      <c r="WI651" s="161"/>
      <c r="WJ651" s="161"/>
      <c r="WK651" s="161"/>
      <c r="WL651" s="161"/>
      <c r="WM651" s="161"/>
      <c r="WN651" s="161"/>
      <c r="WO651" s="161"/>
      <c r="WP651" s="161"/>
      <c r="WQ651" s="161"/>
      <c r="WR651" s="161"/>
      <c r="WS651" s="161"/>
      <c r="WT651" s="161"/>
      <c r="WU651" s="161"/>
      <c r="WV651" s="161"/>
      <c r="WW651" s="161"/>
      <c r="WX651" s="161"/>
      <c r="WY651" s="161"/>
      <c r="WZ651" s="161"/>
      <c r="XA651" s="161"/>
      <c r="XB651" s="161"/>
      <c r="XC651" s="161"/>
      <c r="XD651" s="161"/>
      <c r="XE651" s="161"/>
      <c r="XF651" s="161"/>
      <c r="XG651" s="161"/>
      <c r="XH651" s="161"/>
      <c r="XI651" s="161"/>
      <c r="XJ651" s="161"/>
      <c r="XK651" s="161"/>
      <c r="XL651" s="161"/>
      <c r="XM651" s="161"/>
      <c r="XN651" s="161"/>
      <c r="XO651" s="161"/>
      <c r="XP651" s="161"/>
      <c r="XQ651" s="161"/>
      <c r="XR651" s="161"/>
      <c r="XS651" s="161"/>
      <c r="XT651" s="161"/>
      <c r="XU651" s="161"/>
      <c r="XV651" s="161"/>
      <c r="XW651" s="161"/>
      <c r="XX651" s="161"/>
      <c r="XY651" s="161"/>
      <c r="XZ651" s="161"/>
      <c r="YA651" s="161"/>
      <c r="YB651" s="161"/>
      <c r="YC651" s="161"/>
      <c r="YD651" s="161"/>
      <c r="YE651" s="161"/>
      <c r="YF651" s="161"/>
      <c r="YG651" s="161"/>
      <c r="YH651" s="161"/>
      <c r="YI651" s="161"/>
      <c r="YJ651" s="161"/>
      <c r="YK651" s="161"/>
      <c r="YL651" s="161"/>
      <c r="YM651" s="161"/>
      <c r="YN651" s="161"/>
      <c r="YO651" s="161"/>
      <c r="YP651" s="161"/>
      <c r="YQ651" s="161"/>
      <c r="YR651" s="161"/>
      <c r="YS651" s="161"/>
      <c r="YT651" s="161"/>
      <c r="YU651" s="161"/>
      <c r="YV651" s="161"/>
      <c r="YW651" s="161"/>
      <c r="YX651" s="161"/>
      <c r="YY651" s="161"/>
      <c r="YZ651" s="161"/>
      <c r="ZA651" s="161"/>
      <c r="ZB651" s="161"/>
      <c r="ZC651" s="161"/>
      <c r="ZD651" s="161"/>
      <c r="ZE651" s="161"/>
      <c r="ZF651" s="161"/>
      <c r="ZG651" s="161"/>
      <c r="ZH651" s="161"/>
      <c r="ZI651" s="161"/>
      <c r="ZJ651" s="161"/>
      <c r="ZK651" s="161"/>
      <c r="ZL651" s="161"/>
      <c r="ZM651" s="161"/>
      <c r="ZN651" s="161"/>
      <c r="ZO651" s="161"/>
      <c r="ZP651" s="161"/>
      <c r="ZQ651" s="161"/>
      <c r="ZR651" s="161"/>
      <c r="ZS651" s="161"/>
      <c r="ZT651" s="161"/>
      <c r="ZU651" s="161"/>
      <c r="ZV651" s="161"/>
      <c r="ZW651" s="161"/>
      <c r="ZX651" s="161"/>
      <c r="ZY651" s="161"/>
      <c r="ZZ651" s="161"/>
      <c r="AAA651" s="161"/>
      <c r="AAB651" s="161"/>
      <c r="AAC651" s="161"/>
      <c r="AAD651" s="161"/>
      <c r="AAE651" s="161"/>
      <c r="AAF651" s="161"/>
      <c r="AAG651" s="161"/>
      <c r="AAH651" s="161"/>
      <c r="AAI651" s="161"/>
      <c r="AAJ651" s="161"/>
      <c r="AAK651" s="161"/>
      <c r="AAL651" s="161"/>
      <c r="AAM651" s="161"/>
      <c r="AAN651" s="161"/>
      <c r="AAO651" s="161"/>
      <c r="AAP651" s="161"/>
      <c r="AAQ651" s="161"/>
      <c r="AAR651" s="161"/>
      <c r="AAS651" s="161"/>
      <c r="AAT651" s="161"/>
      <c r="AAU651" s="161"/>
      <c r="AAV651" s="161"/>
      <c r="AAW651" s="161"/>
      <c r="AAX651" s="161"/>
      <c r="AAY651" s="161"/>
      <c r="AAZ651" s="161"/>
      <c r="ABA651" s="161"/>
      <c r="ABB651" s="161"/>
      <c r="ABC651" s="161"/>
      <c r="ABD651" s="161"/>
      <c r="ABE651" s="161"/>
      <c r="ABF651" s="161"/>
      <c r="ABG651" s="161"/>
      <c r="ABH651" s="161"/>
      <c r="ABI651" s="161"/>
      <c r="ABJ651" s="161"/>
      <c r="ABK651" s="161"/>
      <c r="ABL651" s="161"/>
      <c r="ABM651" s="161"/>
      <c r="ABN651" s="161"/>
      <c r="ABO651" s="161"/>
      <c r="ABP651" s="161"/>
      <c r="ABQ651" s="161"/>
      <c r="ABR651" s="161"/>
      <c r="ABS651" s="161"/>
      <c r="ABT651" s="161"/>
      <c r="ABU651" s="161"/>
      <c r="ABV651" s="161"/>
      <c r="ABW651" s="161"/>
      <c r="ABX651" s="161"/>
      <c r="ABY651" s="161"/>
      <c r="ABZ651" s="161"/>
      <c r="ACA651" s="161"/>
      <c r="ACB651" s="161"/>
      <c r="ACC651" s="161"/>
      <c r="ACD651" s="161"/>
      <c r="ACE651" s="161"/>
      <c r="ACF651" s="161"/>
      <c r="ACG651" s="161"/>
      <c r="ACH651" s="161"/>
      <c r="ACI651" s="161"/>
      <c r="ACJ651" s="161"/>
      <c r="ACK651" s="161"/>
      <c r="ACL651" s="161"/>
      <c r="ACM651" s="161"/>
      <c r="ACN651" s="161"/>
      <c r="ACO651" s="161"/>
      <c r="ACP651" s="161"/>
      <c r="ACQ651" s="161"/>
      <c r="ACR651" s="161"/>
      <c r="ACS651" s="161"/>
      <c r="ACT651" s="161"/>
      <c r="ACU651" s="161"/>
      <c r="ACV651" s="161"/>
      <c r="ACW651" s="161"/>
      <c r="ACX651" s="161"/>
      <c r="ACY651" s="161"/>
      <c r="ACZ651" s="161"/>
      <c r="ADA651" s="161"/>
      <c r="ADB651" s="161"/>
      <c r="ADC651" s="161"/>
      <c r="ADD651" s="161"/>
      <c r="ADE651" s="161"/>
      <c r="ADF651" s="161"/>
      <c r="ADG651" s="161"/>
      <c r="ADH651" s="161"/>
      <c r="ADI651" s="161"/>
      <c r="ADJ651" s="161"/>
      <c r="ADK651" s="161"/>
      <c r="ADL651" s="161"/>
      <c r="ADM651" s="161"/>
      <c r="ADN651" s="161"/>
      <c r="ADO651" s="161"/>
      <c r="ADP651" s="161"/>
      <c r="ADQ651" s="161"/>
      <c r="ADR651" s="161"/>
      <c r="ADS651" s="161"/>
      <c r="ADT651" s="161"/>
      <c r="ADU651" s="161"/>
      <c r="ADV651" s="161"/>
      <c r="ADW651" s="161"/>
      <c r="ADX651" s="161"/>
      <c r="ADY651" s="161"/>
      <c r="ADZ651" s="161"/>
      <c r="AEA651" s="161"/>
      <c r="AEB651" s="161"/>
      <c r="AEC651" s="161"/>
      <c r="AED651" s="161"/>
      <c r="AEE651" s="161"/>
      <c r="AEF651" s="161"/>
      <c r="AEG651" s="161"/>
      <c r="AEH651" s="161"/>
      <c r="AEI651" s="161"/>
      <c r="AEJ651" s="161"/>
      <c r="AEK651" s="161"/>
      <c r="AEL651" s="161"/>
      <c r="AEM651" s="161"/>
      <c r="AEN651" s="161"/>
      <c r="AEO651" s="161"/>
      <c r="AEP651" s="161"/>
      <c r="AEQ651" s="161"/>
      <c r="AER651" s="161"/>
      <c r="AES651" s="161"/>
      <c r="AET651" s="161"/>
      <c r="AEU651" s="161"/>
      <c r="AEV651" s="161"/>
      <c r="AEW651" s="161"/>
      <c r="AEX651" s="161"/>
      <c r="AEY651" s="161"/>
      <c r="AEZ651" s="161"/>
      <c r="AFA651" s="161"/>
      <c r="AFB651" s="161"/>
      <c r="AFC651" s="161"/>
      <c r="AFD651" s="161"/>
      <c r="AFE651" s="161"/>
      <c r="AFF651" s="161"/>
      <c r="AFG651" s="161"/>
      <c r="AFH651" s="161"/>
      <c r="AFI651" s="161"/>
      <c r="AFJ651" s="161"/>
      <c r="AFK651" s="161"/>
      <c r="AFL651" s="161"/>
      <c r="AFM651" s="161"/>
      <c r="AFN651" s="161"/>
      <c r="AFO651" s="161"/>
      <c r="AFP651" s="161"/>
      <c r="AFQ651" s="161"/>
      <c r="AFR651" s="161"/>
      <c r="AFS651" s="161"/>
      <c r="AFT651" s="161"/>
      <c r="AFU651" s="161"/>
      <c r="AFV651" s="161"/>
      <c r="AFW651" s="161"/>
      <c r="AFX651" s="161"/>
      <c r="AFY651" s="161"/>
      <c r="AFZ651" s="161"/>
      <c r="AGA651" s="161"/>
      <c r="AGB651" s="161"/>
      <c r="AGC651" s="161"/>
      <c r="AGD651" s="161"/>
      <c r="AGE651" s="161"/>
      <c r="AGF651" s="161"/>
      <c r="AGG651" s="161"/>
      <c r="AGH651" s="161"/>
      <c r="AGI651" s="161"/>
      <c r="AGJ651" s="161"/>
      <c r="AGK651" s="161"/>
      <c r="AGL651" s="161"/>
      <c r="AGM651" s="161"/>
      <c r="AGN651" s="161"/>
      <c r="AGO651" s="161"/>
      <c r="AGP651" s="161"/>
      <c r="AGQ651" s="161"/>
      <c r="AGR651" s="161"/>
      <c r="AGS651" s="161"/>
      <c r="AGT651" s="161"/>
      <c r="AGU651" s="161"/>
      <c r="AGV651" s="161"/>
      <c r="AGW651" s="161"/>
      <c r="AGX651" s="161"/>
      <c r="AGY651" s="161"/>
      <c r="AGZ651" s="161"/>
      <c r="AHA651" s="161"/>
      <c r="AHB651" s="161"/>
      <c r="AHC651" s="161"/>
      <c r="AHD651" s="161"/>
      <c r="AHE651" s="161"/>
      <c r="AHF651" s="161"/>
      <c r="AHG651" s="161"/>
      <c r="AHH651" s="161"/>
      <c r="AHI651" s="161"/>
      <c r="AHJ651" s="161"/>
      <c r="AHK651" s="161"/>
      <c r="AHL651" s="161"/>
      <c r="AHM651" s="161"/>
      <c r="AHN651" s="161"/>
      <c r="AHO651" s="161"/>
      <c r="AHP651" s="161"/>
      <c r="AHQ651" s="161"/>
      <c r="AHR651" s="161"/>
      <c r="AHS651" s="161"/>
      <c r="AHT651" s="161"/>
      <c r="AHU651" s="161"/>
      <c r="AHV651" s="161"/>
      <c r="AHW651" s="161"/>
      <c r="AHX651" s="161"/>
      <c r="AHY651" s="161"/>
      <c r="AHZ651" s="161"/>
      <c r="AIA651" s="161"/>
      <c r="AIB651" s="161"/>
      <c r="AIC651" s="161"/>
      <c r="AID651" s="161"/>
      <c r="AIE651" s="161"/>
      <c r="AIF651" s="161"/>
      <c r="AIG651" s="161"/>
      <c r="AIH651" s="161"/>
      <c r="AII651" s="161"/>
      <c r="AIJ651" s="161"/>
      <c r="AIK651" s="161"/>
      <c r="AIL651" s="161"/>
      <c r="AIM651" s="161"/>
      <c r="AIN651" s="161"/>
      <c r="AIO651" s="161"/>
      <c r="AIP651" s="161"/>
      <c r="AIQ651" s="161"/>
      <c r="AIR651" s="161"/>
      <c r="AIS651" s="161"/>
      <c r="AIT651" s="161"/>
      <c r="AIU651" s="161"/>
      <c r="AIV651" s="161"/>
      <c r="AIW651" s="161"/>
      <c r="AIX651" s="161"/>
      <c r="AIY651" s="161"/>
      <c r="AIZ651" s="161"/>
      <c r="AJA651" s="161"/>
      <c r="AJB651" s="161"/>
      <c r="AJC651" s="161"/>
      <c r="AJD651" s="161"/>
      <c r="AJE651" s="161"/>
      <c r="AJF651" s="161"/>
      <c r="AJG651" s="161"/>
      <c r="AJH651" s="161"/>
      <c r="AJI651" s="161"/>
      <c r="AJJ651" s="161"/>
      <c r="AJK651" s="161"/>
      <c r="AJL651" s="161"/>
      <c r="AJM651" s="161"/>
      <c r="AJN651" s="161"/>
      <c r="AJO651" s="161"/>
      <c r="AJP651" s="161"/>
      <c r="AJQ651" s="161"/>
      <c r="AJR651" s="161"/>
      <c r="AJS651" s="161"/>
      <c r="AJT651" s="161"/>
      <c r="AJU651" s="161"/>
      <c r="AJV651" s="161"/>
      <c r="AJW651" s="161"/>
      <c r="AJX651" s="161"/>
      <c r="AJY651" s="161"/>
      <c r="AJZ651" s="161"/>
      <c r="AKA651" s="161"/>
      <c r="AKB651" s="161"/>
      <c r="AKC651" s="161"/>
      <c r="AKD651" s="161"/>
      <c r="AKE651" s="161"/>
      <c r="AKF651" s="161"/>
      <c r="AKG651" s="161"/>
      <c r="AKH651" s="161"/>
      <c r="AKI651" s="161"/>
      <c r="AKJ651" s="161"/>
      <c r="AKK651" s="161"/>
      <c r="AKL651" s="161"/>
      <c r="AKM651" s="161"/>
      <c r="AKN651" s="161"/>
      <c r="AKO651" s="161"/>
      <c r="AKP651" s="161"/>
      <c r="AKQ651" s="161"/>
      <c r="AKR651" s="161"/>
      <c r="AKS651" s="161"/>
      <c r="AKT651" s="161"/>
      <c r="AKU651" s="161"/>
      <c r="AKV651" s="161"/>
      <c r="AKW651" s="161"/>
      <c r="AKX651" s="161"/>
      <c r="AKY651" s="161"/>
      <c r="AKZ651" s="161"/>
      <c r="ALA651" s="161"/>
      <c r="ALB651" s="161"/>
      <c r="ALC651" s="161"/>
      <c r="ALD651" s="161"/>
      <c r="ALE651" s="161"/>
      <c r="ALF651" s="161"/>
      <c r="ALG651" s="161"/>
      <c r="ALH651" s="161"/>
      <c r="ALI651" s="161"/>
      <c r="ALJ651" s="161"/>
      <c r="ALK651" s="161"/>
      <c r="ALL651" s="161"/>
      <c r="ALM651" s="161"/>
      <c r="ALN651" s="161"/>
      <c r="ALO651" s="161"/>
      <c r="ALP651" s="161"/>
      <c r="ALQ651" s="161"/>
      <c r="ALR651" s="161"/>
      <c r="ALS651" s="161"/>
      <c r="ALT651" s="161"/>
      <c r="ALU651" s="161"/>
      <c r="ALV651" s="161"/>
      <c r="ALW651" s="161"/>
      <c r="ALX651" s="161"/>
      <c r="ALY651" s="161"/>
      <c r="ALZ651" s="161"/>
      <c r="AMA651" s="161"/>
      <c r="AMB651" s="161"/>
      <c r="AMC651" s="161"/>
      <c r="AMD651" s="161"/>
      <c r="AME651" s="161"/>
      <c r="AMF651" s="161"/>
      <c r="AMG651" s="161"/>
      <c r="AMH651" s="161"/>
      <c r="AMI651" s="161"/>
      <c r="AMJ651" s="161"/>
      <c r="AMK651" s="161"/>
      <c r="AML651" s="161"/>
      <c r="AMM651" s="161"/>
      <c r="AMN651" s="161"/>
      <c r="AMO651" s="161"/>
      <c r="AMP651" s="161"/>
      <c r="AMQ651" s="161"/>
      <c r="AMR651" s="161"/>
      <c r="AMS651" s="161"/>
      <c r="AMT651" s="161"/>
      <c r="AMU651" s="161"/>
      <c r="AMV651" s="161"/>
      <c r="AMW651" s="161"/>
      <c r="AMX651" s="161"/>
      <c r="AMY651" s="161"/>
      <c r="AMZ651" s="161"/>
      <c r="ANA651" s="161"/>
      <c r="ANB651" s="161"/>
      <c r="ANC651" s="161"/>
      <c r="AND651" s="161"/>
      <c r="ANE651" s="161"/>
      <c r="ANF651" s="161"/>
      <c r="ANG651" s="161"/>
      <c r="ANH651" s="161"/>
      <c r="ANI651" s="161"/>
      <c r="ANJ651" s="161"/>
      <c r="ANK651" s="161"/>
      <c r="ANL651" s="161"/>
      <c r="ANM651" s="161"/>
      <c r="ANN651" s="161"/>
      <c r="ANO651" s="161"/>
      <c r="ANP651" s="161"/>
      <c r="ANQ651" s="161"/>
      <c r="ANR651" s="161"/>
      <c r="ANS651" s="161"/>
      <c r="ANT651" s="161"/>
      <c r="ANU651" s="161"/>
      <c r="ANV651" s="161"/>
      <c r="ANW651" s="161"/>
      <c r="ANX651" s="161"/>
      <c r="ANY651" s="161"/>
      <c r="ANZ651" s="161"/>
      <c r="AOA651" s="161"/>
      <c r="AOB651" s="161"/>
      <c r="AOC651" s="161"/>
      <c r="AOD651" s="161"/>
      <c r="AOE651" s="161"/>
      <c r="AOF651" s="161"/>
      <c r="AOG651" s="161"/>
      <c r="AOH651" s="161"/>
      <c r="AOI651" s="161"/>
      <c r="AOJ651" s="161"/>
      <c r="AOK651" s="161"/>
      <c r="AOL651" s="161"/>
      <c r="AOM651" s="161"/>
      <c r="AON651" s="161"/>
      <c r="AOO651" s="161"/>
      <c r="AOP651" s="161"/>
      <c r="AOQ651" s="161"/>
      <c r="AOR651" s="161"/>
      <c r="AOS651" s="161"/>
      <c r="AOT651" s="161"/>
      <c r="AOU651" s="161"/>
      <c r="AOV651" s="161"/>
      <c r="AOW651" s="161"/>
      <c r="AOX651" s="161"/>
      <c r="AOY651" s="161"/>
      <c r="AOZ651" s="161"/>
      <c r="APA651" s="161"/>
      <c r="APB651" s="161"/>
      <c r="APC651" s="161"/>
      <c r="APD651" s="161"/>
      <c r="APE651" s="161"/>
      <c r="APF651" s="161"/>
      <c r="APG651" s="161"/>
      <c r="APH651" s="161"/>
      <c r="API651" s="161"/>
      <c r="APJ651" s="161"/>
      <c r="APK651" s="161"/>
      <c r="APL651" s="161"/>
      <c r="APM651" s="161"/>
      <c r="APN651" s="161"/>
      <c r="APO651" s="161"/>
      <c r="APP651" s="161"/>
      <c r="APQ651" s="161"/>
      <c r="APR651" s="161"/>
      <c r="APS651" s="161"/>
      <c r="APT651" s="161"/>
      <c r="APU651" s="161"/>
      <c r="APV651" s="161"/>
      <c r="APW651" s="161"/>
      <c r="APX651" s="161"/>
      <c r="APY651" s="161"/>
      <c r="APZ651" s="161"/>
      <c r="AQA651" s="161"/>
      <c r="AQB651" s="161"/>
      <c r="AQC651" s="161"/>
      <c r="AQD651" s="161"/>
      <c r="AQE651" s="161"/>
      <c r="AQF651" s="161"/>
      <c r="AQG651" s="161"/>
      <c r="AQH651" s="161"/>
      <c r="AQI651" s="161"/>
      <c r="AQJ651" s="161"/>
      <c r="AQK651" s="161"/>
      <c r="AQL651" s="161"/>
      <c r="AQM651" s="161"/>
      <c r="AQN651" s="161"/>
      <c r="AQO651" s="161"/>
      <c r="AQP651" s="161"/>
      <c r="AQQ651" s="161"/>
      <c r="AQR651" s="161"/>
      <c r="AQS651" s="161"/>
      <c r="AQT651" s="161"/>
      <c r="AQU651" s="161"/>
      <c r="AQV651" s="161"/>
      <c r="AQW651" s="161"/>
      <c r="AQX651" s="161"/>
      <c r="AQY651" s="161"/>
      <c r="AQZ651" s="161"/>
      <c r="ARA651" s="161"/>
      <c r="ARB651" s="161"/>
      <c r="ARC651" s="161"/>
      <c r="ARD651" s="161"/>
      <c r="ARE651" s="161"/>
      <c r="ARF651" s="161"/>
      <c r="ARG651" s="161"/>
      <c r="ARH651" s="161"/>
      <c r="ARI651" s="161"/>
      <c r="ARJ651" s="161"/>
      <c r="ARK651" s="161"/>
      <c r="ARL651" s="161"/>
      <c r="ARM651" s="161"/>
      <c r="ARN651" s="161"/>
      <c r="ARO651" s="161"/>
      <c r="ARP651" s="161"/>
      <c r="ARQ651" s="161"/>
      <c r="ARR651" s="161"/>
      <c r="ARS651" s="161"/>
      <c r="ART651" s="161"/>
      <c r="ARU651" s="161"/>
      <c r="ARV651" s="161"/>
      <c r="ARW651" s="161"/>
      <c r="ARX651" s="161"/>
      <c r="ARY651" s="161"/>
      <c r="ARZ651" s="161"/>
      <c r="ASA651" s="161"/>
      <c r="ASB651" s="161"/>
      <c r="ASC651" s="161"/>
      <c r="ASD651" s="161"/>
      <c r="ASE651" s="161"/>
      <c r="ASF651" s="161"/>
      <c r="ASG651" s="161"/>
      <c r="ASH651" s="161"/>
      <c r="ASI651" s="161"/>
      <c r="ASJ651" s="161"/>
      <c r="ASK651" s="161"/>
      <c r="ASL651" s="161"/>
      <c r="ASM651" s="161"/>
      <c r="ASN651" s="161"/>
      <c r="ASO651" s="161"/>
      <c r="ASP651" s="161"/>
      <c r="ASQ651" s="161"/>
      <c r="ASR651" s="161"/>
      <c r="ASS651" s="161"/>
      <c r="AST651" s="161"/>
      <c r="ASU651" s="161"/>
      <c r="ASV651" s="161"/>
      <c r="ASW651" s="161"/>
      <c r="ASX651" s="161"/>
      <c r="ASY651" s="161"/>
      <c r="ASZ651" s="161"/>
      <c r="ATA651" s="161"/>
      <c r="ATB651" s="161"/>
      <c r="ATC651" s="161"/>
      <c r="ATD651" s="161"/>
      <c r="ATE651" s="161"/>
      <c r="ATF651" s="161"/>
      <c r="ATG651" s="161"/>
      <c r="ATH651" s="161"/>
      <c r="ATI651" s="161"/>
      <c r="ATJ651" s="161"/>
      <c r="ATK651" s="161"/>
      <c r="ATL651" s="161"/>
      <c r="ATM651" s="161"/>
      <c r="ATN651" s="161"/>
      <c r="ATO651" s="161"/>
      <c r="ATP651" s="161"/>
      <c r="ATQ651" s="161"/>
      <c r="ATR651" s="161"/>
      <c r="ATS651" s="161"/>
      <c r="ATT651" s="161"/>
      <c r="ATU651" s="161"/>
      <c r="ATV651" s="161"/>
      <c r="ATW651" s="161"/>
      <c r="ATX651" s="161"/>
      <c r="ATY651" s="161"/>
      <c r="ATZ651" s="161"/>
      <c r="AUA651" s="161"/>
      <c r="AUB651" s="161"/>
      <c r="AUC651" s="161"/>
      <c r="AUD651" s="161"/>
      <c r="AUE651" s="161"/>
      <c r="AUF651" s="161"/>
      <c r="AUG651" s="161"/>
      <c r="AUH651" s="161"/>
      <c r="AUI651" s="161"/>
      <c r="AUJ651" s="161"/>
      <c r="AUK651" s="161"/>
      <c r="AUL651" s="161"/>
      <c r="AUM651" s="161"/>
      <c r="AUN651" s="161"/>
      <c r="AUO651" s="161"/>
      <c r="AUP651" s="161"/>
      <c r="AUQ651" s="161"/>
      <c r="AUR651" s="161"/>
      <c r="AUS651" s="161"/>
      <c r="AUT651" s="161"/>
      <c r="AUU651" s="161"/>
      <c r="AUV651" s="161"/>
      <c r="AUW651" s="161"/>
      <c r="AUX651" s="161"/>
      <c r="AUY651" s="161"/>
      <c r="AUZ651" s="161"/>
      <c r="AVA651" s="161"/>
      <c r="AVB651" s="161"/>
      <c r="AVC651" s="161"/>
      <c r="AVD651" s="161"/>
      <c r="AVE651" s="161"/>
      <c r="AVF651" s="161"/>
      <c r="AVG651" s="161"/>
      <c r="AVH651" s="161"/>
      <c r="AVI651" s="161"/>
      <c r="AVJ651" s="161"/>
      <c r="AVK651" s="161"/>
      <c r="AVL651" s="161"/>
      <c r="AVM651" s="161"/>
      <c r="AVN651" s="161"/>
      <c r="AVO651" s="161"/>
      <c r="AVP651" s="161"/>
      <c r="AVQ651" s="161"/>
      <c r="AVR651" s="161"/>
      <c r="AVS651" s="161"/>
      <c r="AVT651" s="161"/>
      <c r="AVU651" s="161"/>
      <c r="AVV651" s="161"/>
      <c r="AVW651" s="161"/>
      <c r="AVX651" s="161"/>
      <c r="AVY651" s="161"/>
      <c r="AVZ651" s="161"/>
      <c r="AWA651" s="161"/>
      <c r="AWB651" s="161"/>
      <c r="AWC651" s="161"/>
      <c r="AWD651" s="161"/>
      <c r="AWE651" s="161"/>
      <c r="AWF651" s="161"/>
      <c r="AWG651" s="161"/>
      <c r="AWH651" s="161"/>
      <c r="AWI651" s="161"/>
      <c r="AWJ651" s="161"/>
      <c r="AWK651" s="161"/>
      <c r="AWL651" s="161"/>
      <c r="AWM651" s="161"/>
      <c r="AWN651" s="161"/>
      <c r="AWO651" s="161"/>
      <c r="AWP651" s="161"/>
      <c r="AWQ651" s="161"/>
      <c r="AWR651" s="161"/>
      <c r="AWS651" s="161"/>
      <c r="AWT651" s="161"/>
      <c r="AWU651" s="161"/>
      <c r="AWV651" s="161"/>
      <c r="AWW651" s="161"/>
      <c r="AWX651" s="161"/>
      <c r="AWY651" s="161"/>
      <c r="AWZ651" s="161"/>
      <c r="AXA651" s="161"/>
      <c r="AXB651" s="161"/>
      <c r="AXC651" s="161"/>
      <c r="AXD651" s="161"/>
      <c r="AXE651" s="161"/>
      <c r="AXF651" s="161"/>
      <c r="AXG651" s="161"/>
      <c r="AXH651" s="161"/>
      <c r="AXI651" s="161"/>
      <c r="AXJ651" s="161"/>
      <c r="AXK651" s="161"/>
      <c r="AXL651" s="161"/>
      <c r="AXM651" s="161"/>
      <c r="AXN651" s="161"/>
      <c r="AXO651" s="161"/>
      <c r="AXP651" s="161"/>
      <c r="AXQ651" s="161"/>
      <c r="AXR651" s="161"/>
      <c r="AXS651" s="161"/>
      <c r="AXT651" s="161"/>
      <c r="AXU651" s="161"/>
      <c r="AXV651" s="161"/>
      <c r="AXW651" s="161"/>
      <c r="AXX651" s="161"/>
      <c r="AXY651" s="161"/>
      <c r="AXZ651" s="161"/>
      <c r="AYA651" s="161"/>
      <c r="AYB651" s="161"/>
      <c r="AYC651" s="161"/>
      <c r="AYD651" s="161"/>
      <c r="AYE651" s="161"/>
      <c r="AYF651" s="161"/>
      <c r="AYG651" s="161"/>
      <c r="AYH651" s="161"/>
      <c r="AYI651" s="161"/>
      <c r="AYJ651" s="161"/>
      <c r="AYK651" s="161"/>
      <c r="AYL651" s="161"/>
      <c r="AYM651" s="161"/>
      <c r="AYN651" s="161"/>
      <c r="AYO651" s="161"/>
      <c r="AYP651" s="161"/>
      <c r="AYQ651" s="161"/>
      <c r="AYR651" s="161"/>
      <c r="AYS651" s="161"/>
      <c r="AYT651" s="161"/>
      <c r="AYU651" s="161"/>
      <c r="AYV651" s="161"/>
      <c r="AYW651" s="161"/>
      <c r="AYX651" s="161"/>
      <c r="AYY651" s="161"/>
      <c r="AYZ651" s="161"/>
      <c r="AZA651" s="161"/>
      <c r="AZB651" s="161"/>
      <c r="AZC651" s="161"/>
      <c r="AZD651" s="161"/>
      <c r="AZE651" s="161"/>
      <c r="AZF651" s="161"/>
      <c r="AZG651" s="161"/>
      <c r="AZH651" s="161"/>
      <c r="AZI651" s="161"/>
      <c r="AZJ651" s="161"/>
      <c r="AZK651" s="161"/>
      <c r="AZL651" s="161"/>
      <c r="AZM651" s="161"/>
      <c r="AZN651" s="161"/>
      <c r="AZO651" s="161"/>
      <c r="AZP651" s="161"/>
      <c r="AZQ651" s="161"/>
      <c r="AZR651" s="161"/>
      <c r="AZS651" s="161"/>
      <c r="AZT651" s="161"/>
      <c r="AZU651" s="161"/>
      <c r="AZV651" s="161"/>
      <c r="AZW651" s="161"/>
      <c r="AZX651" s="161"/>
      <c r="AZY651" s="161"/>
      <c r="AZZ651" s="161"/>
      <c r="BAA651" s="161"/>
      <c r="BAB651" s="161"/>
      <c r="BAC651" s="161"/>
      <c r="BAD651" s="161"/>
      <c r="BAE651" s="161"/>
      <c r="BAF651" s="161"/>
      <c r="BAG651" s="161"/>
      <c r="BAH651" s="161"/>
      <c r="BAI651" s="161"/>
      <c r="BAJ651" s="161"/>
      <c r="BAK651" s="161"/>
      <c r="BAL651" s="161"/>
      <c r="BAM651" s="161"/>
      <c r="BAN651" s="161"/>
      <c r="BAO651" s="161"/>
      <c r="BAP651" s="161"/>
      <c r="BAQ651" s="161"/>
      <c r="BAR651" s="161"/>
      <c r="BAS651" s="161"/>
      <c r="BAT651" s="161"/>
      <c r="BAU651" s="161"/>
      <c r="BAV651" s="161"/>
      <c r="BAW651" s="161"/>
      <c r="BAX651" s="161"/>
      <c r="BAY651" s="161"/>
      <c r="BAZ651" s="161"/>
      <c r="BBA651" s="161"/>
      <c r="BBB651" s="161"/>
      <c r="BBC651" s="161"/>
      <c r="BBD651" s="161"/>
      <c r="BBE651" s="161"/>
      <c r="BBF651" s="161"/>
      <c r="BBG651" s="161"/>
      <c r="BBH651" s="161"/>
      <c r="BBI651" s="161"/>
      <c r="BBJ651" s="161"/>
      <c r="BBK651" s="161"/>
      <c r="BBL651" s="161"/>
      <c r="BBM651" s="161"/>
      <c r="BBN651" s="161"/>
      <c r="BBO651" s="161"/>
      <c r="BBP651" s="161"/>
      <c r="BBQ651" s="161"/>
      <c r="BBR651" s="161"/>
      <c r="BBS651" s="161"/>
      <c r="BBT651" s="161"/>
      <c r="BBU651" s="161"/>
      <c r="BBV651" s="161"/>
      <c r="BBW651" s="161"/>
      <c r="BBX651" s="161"/>
      <c r="BBY651" s="161"/>
      <c r="BBZ651" s="161"/>
      <c r="BCA651" s="161"/>
      <c r="BCB651" s="161"/>
      <c r="BCC651" s="161"/>
      <c r="BCD651" s="161"/>
      <c r="BCE651" s="161"/>
      <c r="BCF651" s="161"/>
      <c r="BCG651" s="161"/>
      <c r="BCH651" s="161"/>
      <c r="BCI651" s="161"/>
      <c r="BCJ651" s="161"/>
      <c r="BCK651" s="161"/>
      <c r="BCL651" s="161"/>
      <c r="BCM651" s="161"/>
      <c r="BCN651" s="161"/>
      <c r="BCO651" s="161"/>
      <c r="BCP651" s="161"/>
      <c r="BCQ651" s="161"/>
      <c r="BCR651" s="161"/>
      <c r="BCS651" s="161"/>
      <c r="BCT651" s="161"/>
      <c r="BCU651" s="161"/>
      <c r="BCV651" s="161"/>
      <c r="BCW651" s="161"/>
      <c r="BCX651" s="161"/>
      <c r="BCY651" s="161"/>
      <c r="BCZ651" s="161"/>
      <c r="BDA651" s="161"/>
      <c r="BDB651" s="161"/>
      <c r="BDC651" s="161"/>
      <c r="BDD651" s="161"/>
      <c r="BDE651" s="161"/>
      <c r="BDF651" s="161"/>
      <c r="BDG651" s="161"/>
      <c r="BDH651" s="161"/>
      <c r="BDI651" s="161"/>
      <c r="BDJ651" s="161"/>
      <c r="BDK651" s="161"/>
      <c r="BDL651" s="161"/>
      <c r="BDM651" s="161"/>
      <c r="BDN651" s="161"/>
      <c r="BDO651" s="161"/>
      <c r="BDP651" s="161"/>
      <c r="BDQ651" s="161"/>
      <c r="BDR651" s="161"/>
      <c r="BDS651" s="161"/>
      <c r="BDT651" s="161"/>
      <c r="BDU651" s="161"/>
      <c r="BDV651" s="161"/>
      <c r="BDW651" s="161"/>
      <c r="BDX651" s="161"/>
      <c r="BDY651" s="161"/>
      <c r="BDZ651" s="161"/>
      <c r="BEA651" s="161"/>
      <c r="BEB651" s="161"/>
      <c r="BEC651" s="161"/>
      <c r="BED651" s="161"/>
      <c r="BEE651" s="161"/>
      <c r="BEF651" s="161"/>
      <c r="BEG651" s="161"/>
      <c r="BEH651" s="161"/>
      <c r="BEI651" s="161"/>
      <c r="BEJ651" s="161"/>
      <c r="BEK651" s="161"/>
      <c r="BEL651" s="161"/>
      <c r="BEM651" s="161"/>
      <c r="BEN651" s="161"/>
      <c r="BEO651" s="161"/>
      <c r="BEP651" s="161"/>
      <c r="BEQ651" s="161"/>
      <c r="BER651" s="161"/>
      <c r="BES651" s="161"/>
      <c r="BET651" s="161"/>
      <c r="BEU651" s="161"/>
      <c r="BEV651" s="161"/>
      <c r="BEW651" s="161"/>
      <c r="BEX651" s="161"/>
      <c r="BEY651" s="161"/>
      <c r="BEZ651" s="161"/>
      <c r="BFA651" s="161"/>
      <c r="BFB651" s="161"/>
      <c r="BFC651" s="161"/>
      <c r="BFD651" s="161"/>
      <c r="BFE651" s="161"/>
      <c r="BFF651" s="161"/>
      <c r="BFG651" s="161"/>
      <c r="BFH651" s="161"/>
      <c r="BFI651" s="161"/>
      <c r="BFJ651" s="161"/>
      <c r="BFK651" s="161"/>
      <c r="BFL651" s="161"/>
      <c r="BFM651" s="161"/>
      <c r="BFN651" s="161"/>
      <c r="BFO651" s="161"/>
      <c r="BFP651" s="161"/>
      <c r="BFQ651" s="161"/>
      <c r="BFR651" s="161"/>
      <c r="BFS651" s="161"/>
      <c r="BFT651" s="161"/>
      <c r="BFU651" s="161"/>
      <c r="BFV651" s="161"/>
      <c r="BFW651" s="161"/>
      <c r="BFX651" s="161"/>
      <c r="BFY651" s="161"/>
      <c r="BFZ651" s="161"/>
      <c r="BGA651" s="161"/>
      <c r="BGB651" s="161"/>
      <c r="BGC651" s="161"/>
      <c r="BGD651" s="161"/>
      <c r="BGE651" s="161"/>
      <c r="BGF651" s="161"/>
      <c r="BGG651" s="161"/>
      <c r="BGH651" s="161"/>
      <c r="BGI651" s="161"/>
      <c r="BGJ651" s="161"/>
      <c r="BGK651" s="161"/>
      <c r="BGL651" s="161"/>
      <c r="BGM651" s="161"/>
      <c r="BGN651" s="161"/>
      <c r="BGO651" s="161"/>
      <c r="BGP651" s="161"/>
      <c r="BGQ651" s="161"/>
      <c r="BGR651" s="161"/>
      <c r="BGS651" s="161"/>
      <c r="BGT651" s="161"/>
      <c r="BGU651" s="161"/>
      <c r="BGV651" s="161"/>
      <c r="BGW651" s="161"/>
      <c r="BGX651" s="161"/>
      <c r="BGY651" s="161"/>
      <c r="BGZ651" s="161"/>
      <c r="BHA651" s="161"/>
      <c r="BHB651" s="161"/>
      <c r="BHC651" s="161"/>
      <c r="BHD651" s="161"/>
      <c r="BHE651" s="161"/>
      <c r="BHF651" s="161"/>
      <c r="BHG651" s="161"/>
      <c r="BHH651" s="161"/>
      <c r="BHI651" s="161"/>
      <c r="BHJ651" s="161"/>
      <c r="BHK651" s="161"/>
      <c r="BHL651" s="161"/>
      <c r="BHM651" s="161"/>
      <c r="BHN651" s="161"/>
      <c r="BHO651" s="161"/>
      <c r="BHP651" s="161"/>
      <c r="BHQ651" s="161"/>
      <c r="BHR651" s="161"/>
      <c r="BHS651" s="161"/>
      <c r="BHT651" s="161"/>
      <c r="BHU651" s="161"/>
      <c r="BHV651" s="161"/>
      <c r="BHW651" s="161"/>
      <c r="BHX651" s="161"/>
      <c r="BHY651" s="161"/>
      <c r="BHZ651" s="161"/>
      <c r="BIA651" s="161"/>
      <c r="BIB651" s="161"/>
      <c r="BIC651" s="161"/>
      <c r="BID651" s="161"/>
      <c r="BIE651" s="161"/>
      <c r="BIF651" s="161"/>
      <c r="BIG651" s="161"/>
      <c r="BIH651" s="161"/>
      <c r="BII651" s="161"/>
      <c r="BIJ651" s="161"/>
      <c r="BIK651" s="161"/>
      <c r="BIL651" s="161"/>
      <c r="BIM651" s="161"/>
      <c r="BIN651" s="161"/>
      <c r="BIO651" s="161"/>
      <c r="BIP651" s="161"/>
      <c r="BIQ651" s="161"/>
      <c r="BIR651" s="161"/>
      <c r="BIS651" s="161"/>
      <c r="BIT651" s="161"/>
      <c r="BIU651" s="161"/>
      <c r="BIV651" s="161"/>
      <c r="BIW651" s="161"/>
      <c r="BIX651" s="161"/>
      <c r="BIY651" s="161"/>
      <c r="BIZ651" s="161"/>
      <c r="BJA651" s="161"/>
      <c r="BJB651" s="161"/>
      <c r="BJC651" s="161"/>
      <c r="BJD651" s="161"/>
      <c r="BJE651" s="161"/>
      <c r="BJF651" s="161"/>
      <c r="BJG651" s="161"/>
      <c r="BJH651" s="161"/>
      <c r="BJI651" s="161"/>
      <c r="BJJ651" s="161"/>
      <c r="BJK651" s="161"/>
      <c r="BJL651" s="161"/>
      <c r="BJM651" s="161"/>
      <c r="BJN651" s="161"/>
      <c r="BJO651" s="161"/>
      <c r="BJP651" s="161"/>
      <c r="BJQ651" s="161"/>
      <c r="BJR651" s="161"/>
      <c r="BJS651" s="161"/>
      <c r="BJT651" s="161"/>
      <c r="BJU651" s="161"/>
      <c r="BJV651" s="161"/>
      <c r="BJW651" s="161"/>
      <c r="BJX651" s="161"/>
      <c r="BJY651" s="161"/>
      <c r="BJZ651" s="161"/>
      <c r="BKA651" s="161"/>
      <c r="BKB651" s="161"/>
      <c r="BKC651" s="161"/>
      <c r="BKD651" s="161"/>
      <c r="BKE651" s="161"/>
      <c r="BKF651" s="161"/>
      <c r="BKG651" s="161"/>
      <c r="BKH651" s="161"/>
      <c r="BKI651" s="161"/>
      <c r="BKJ651" s="161"/>
      <c r="BKK651" s="161"/>
      <c r="BKL651" s="161"/>
      <c r="BKM651" s="161"/>
      <c r="BKN651" s="161"/>
      <c r="BKO651" s="161"/>
      <c r="BKP651" s="161"/>
      <c r="BKQ651" s="161"/>
      <c r="BKR651" s="161"/>
      <c r="BKS651" s="161"/>
      <c r="BKT651" s="161"/>
      <c r="BKU651" s="161"/>
      <c r="BKV651" s="161"/>
      <c r="BKW651" s="161"/>
      <c r="BKX651" s="161"/>
      <c r="BKY651" s="161"/>
      <c r="BKZ651" s="161"/>
      <c r="BLA651" s="161"/>
      <c r="BLB651" s="161"/>
      <c r="BLC651" s="161"/>
      <c r="BLD651" s="161"/>
      <c r="BLE651" s="161"/>
      <c r="BLF651" s="161"/>
      <c r="BLG651" s="161"/>
      <c r="BLH651" s="161"/>
      <c r="BLI651" s="161"/>
      <c r="BLJ651" s="161"/>
      <c r="BLK651" s="161"/>
      <c r="BLL651" s="161"/>
      <c r="BLM651" s="161"/>
      <c r="BLN651" s="161"/>
      <c r="BLO651" s="161"/>
      <c r="BLP651" s="161"/>
      <c r="BLQ651" s="161"/>
      <c r="BLR651" s="161"/>
      <c r="BLS651" s="161"/>
      <c r="BLT651" s="161"/>
      <c r="BLU651" s="161"/>
      <c r="BLV651" s="161"/>
      <c r="BLW651" s="161"/>
      <c r="BLX651" s="161"/>
      <c r="BLY651" s="161"/>
      <c r="BLZ651" s="161"/>
      <c r="BMA651" s="161"/>
      <c r="BMB651" s="161"/>
      <c r="BMC651" s="161"/>
      <c r="BMD651" s="161"/>
      <c r="BME651" s="161"/>
      <c r="BMF651" s="161"/>
      <c r="BMG651" s="161"/>
      <c r="BMH651" s="161"/>
      <c r="BMI651" s="161"/>
      <c r="BMJ651" s="161"/>
      <c r="BMK651" s="161"/>
      <c r="BML651" s="161"/>
      <c r="BMM651" s="161"/>
      <c r="BMN651" s="161"/>
      <c r="BMO651" s="161"/>
      <c r="BMP651" s="161"/>
      <c r="BMQ651" s="161"/>
      <c r="BMR651" s="161"/>
      <c r="BMS651" s="161"/>
      <c r="BMT651" s="161"/>
      <c r="BMU651" s="161"/>
      <c r="BMV651" s="161"/>
      <c r="BMW651" s="161"/>
      <c r="BMX651" s="161"/>
      <c r="BMY651" s="161"/>
      <c r="BMZ651" s="161"/>
      <c r="BNA651" s="161"/>
      <c r="BNB651" s="161"/>
      <c r="BNC651" s="161"/>
      <c r="BND651" s="161"/>
      <c r="BNE651" s="161"/>
      <c r="BNF651" s="161"/>
      <c r="BNG651" s="161"/>
      <c r="BNH651" s="161"/>
      <c r="BNI651" s="161"/>
      <c r="BNJ651" s="161"/>
      <c r="BNK651" s="161"/>
      <c r="BNL651" s="161"/>
      <c r="BNM651" s="161"/>
      <c r="BNN651" s="161"/>
      <c r="BNO651" s="161"/>
      <c r="BNP651" s="161"/>
      <c r="BNQ651" s="161"/>
      <c r="BNR651" s="161"/>
      <c r="BNS651" s="161"/>
      <c r="BNT651" s="161"/>
      <c r="BNU651" s="161"/>
      <c r="BNV651" s="161"/>
      <c r="BNW651" s="161"/>
      <c r="BNX651" s="161"/>
      <c r="BNY651" s="161"/>
      <c r="BNZ651" s="161"/>
      <c r="BOA651" s="161"/>
      <c r="BOB651" s="161"/>
      <c r="BOC651" s="161"/>
      <c r="BOD651" s="161"/>
      <c r="BOE651" s="161"/>
      <c r="BOF651" s="161"/>
      <c r="BOG651" s="161"/>
      <c r="BOH651" s="161"/>
      <c r="BOI651" s="161"/>
      <c r="BOJ651" s="161"/>
      <c r="BOK651" s="161"/>
      <c r="BOL651" s="161"/>
      <c r="BOM651" s="161"/>
      <c r="BON651" s="161"/>
      <c r="BOO651" s="161"/>
      <c r="BOP651" s="161"/>
      <c r="BOQ651" s="161"/>
      <c r="BOR651" s="161"/>
      <c r="BOS651" s="161"/>
      <c r="BOT651" s="161"/>
      <c r="BOU651" s="161"/>
      <c r="BOV651" s="161"/>
      <c r="BOW651" s="161"/>
      <c r="BOX651" s="161"/>
      <c r="BOY651" s="161"/>
      <c r="BOZ651" s="161"/>
      <c r="BPA651" s="161"/>
      <c r="BPB651" s="161"/>
      <c r="BPC651" s="161"/>
      <c r="BPD651" s="161"/>
      <c r="BPE651" s="161"/>
      <c r="BPF651" s="161"/>
      <c r="BPG651" s="161"/>
      <c r="BPH651" s="161"/>
      <c r="BPI651" s="161"/>
      <c r="BPJ651" s="161"/>
      <c r="BPK651" s="161"/>
      <c r="BPL651" s="161"/>
      <c r="BPM651" s="161"/>
      <c r="BPN651" s="161"/>
      <c r="BPO651" s="161"/>
      <c r="BPP651" s="161"/>
      <c r="BPQ651" s="161"/>
      <c r="BPR651" s="161"/>
      <c r="BPS651" s="161"/>
      <c r="BPT651" s="161"/>
      <c r="BPU651" s="161"/>
      <c r="BPV651" s="161"/>
      <c r="BPW651" s="161"/>
      <c r="BPX651" s="161"/>
      <c r="BPY651" s="161"/>
      <c r="BPZ651" s="161"/>
      <c r="BQA651" s="161"/>
      <c r="BQB651" s="161"/>
      <c r="BQC651" s="161"/>
      <c r="BQD651" s="161"/>
      <c r="BQE651" s="161"/>
      <c r="BQF651" s="161"/>
      <c r="BQG651" s="161"/>
      <c r="BQH651" s="161"/>
      <c r="BQI651" s="161"/>
      <c r="BQJ651" s="161"/>
      <c r="BQK651" s="161"/>
      <c r="BQL651" s="161"/>
      <c r="BQM651" s="161"/>
      <c r="BQN651" s="161"/>
      <c r="BQO651" s="161"/>
      <c r="BQP651" s="161"/>
      <c r="BQQ651" s="161"/>
      <c r="BQR651" s="161"/>
      <c r="BQS651" s="161"/>
      <c r="BQT651" s="161"/>
      <c r="BQU651" s="161"/>
      <c r="BQV651" s="161"/>
      <c r="BQW651" s="161"/>
      <c r="BQX651" s="161"/>
      <c r="BQY651" s="161"/>
      <c r="BQZ651" s="161"/>
      <c r="BRA651" s="161"/>
      <c r="BRB651" s="161"/>
      <c r="BRC651" s="161"/>
      <c r="BRD651" s="161"/>
      <c r="BRE651" s="161"/>
      <c r="BRF651" s="161"/>
      <c r="BRG651" s="161"/>
      <c r="BRH651" s="161"/>
      <c r="BRI651" s="161"/>
      <c r="BRJ651" s="161"/>
      <c r="BRK651" s="161"/>
      <c r="BRL651" s="161"/>
      <c r="BRM651" s="161"/>
      <c r="BRN651" s="161"/>
      <c r="BRO651" s="161"/>
      <c r="BRP651" s="161"/>
      <c r="BRQ651" s="161"/>
      <c r="BRR651" s="161"/>
      <c r="BRS651" s="161"/>
      <c r="BRT651" s="161"/>
      <c r="BRU651" s="161"/>
      <c r="BRV651" s="161"/>
      <c r="BRW651" s="161"/>
      <c r="BRX651" s="161"/>
      <c r="BRY651" s="161"/>
      <c r="BRZ651" s="161"/>
      <c r="BSA651" s="161"/>
      <c r="BSB651" s="161"/>
      <c r="BSC651" s="161"/>
      <c r="BSD651" s="161"/>
      <c r="BSE651" s="161"/>
      <c r="BSF651" s="161"/>
      <c r="BSG651" s="161"/>
      <c r="BSH651" s="161"/>
      <c r="BSI651" s="161"/>
      <c r="BSJ651" s="161"/>
      <c r="BSK651" s="161"/>
      <c r="BSL651" s="161"/>
      <c r="BSM651" s="161"/>
      <c r="BSN651" s="161"/>
      <c r="BSO651" s="161"/>
      <c r="BSP651" s="161"/>
      <c r="BSQ651" s="161"/>
      <c r="BSR651" s="161"/>
      <c r="BSS651" s="161"/>
      <c r="BST651" s="161"/>
      <c r="BSU651" s="161"/>
      <c r="BSV651" s="161"/>
      <c r="BSW651" s="161"/>
      <c r="BSX651" s="161"/>
      <c r="BSY651" s="161"/>
      <c r="BSZ651" s="161"/>
      <c r="BTA651" s="161"/>
      <c r="BTB651" s="161"/>
      <c r="BTC651" s="161"/>
      <c r="BTD651" s="161"/>
      <c r="BTE651" s="161"/>
      <c r="BTF651" s="161"/>
      <c r="BTG651" s="161"/>
      <c r="BTH651" s="161"/>
      <c r="BTI651" s="161"/>
      <c r="BTJ651" s="161"/>
      <c r="BTK651" s="161"/>
      <c r="BTL651" s="161"/>
      <c r="BTM651" s="161"/>
      <c r="BTN651" s="161"/>
      <c r="BTO651" s="161"/>
      <c r="BTP651" s="161"/>
      <c r="BTQ651" s="161"/>
      <c r="BTR651" s="161"/>
      <c r="BTS651" s="161"/>
      <c r="BTT651" s="161"/>
      <c r="BTU651" s="161"/>
      <c r="BTV651" s="161"/>
      <c r="BTW651" s="161"/>
      <c r="BTX651" s="161"/>
      <c r="BTY651" s="161"/>
      <c r="BTZ651" s="161"/>
      <c r="BUA651" s="161"/>
      <c r="BUB651" s="161"/>
      <c r="BUC651" s="161"/>
      <c r="BUD651" s="161"/>
      <c r="BUE651" s="161"/>
      <c r="BUF651" s="161"/>
      <c r="BUG651" s="161"/>
      <c r="BUH651" s="161"/>
      <c r="BUI651" s="161"/>
      <c r="BUJ651" s="161"/>
      <c r="BUK651" s="161"/>
      <c r="BUL651" s="161"/>
      <c r="BUM651" s="161"/>
      <c r="BUN651" s="161"/>
      <c r="BUO651" s="161"/>
      <c r="BUP651" s="161"/>
      <c r="BUQ651" s="161"/>
      <c r="BUR651" s="161"/>
      <c r="BUS651" s="161"/>
      <c r="BUT651" s="161"/>
      <c r="BUU651" s="161"/>
      <c r="BUV651" s="161"/>
      <c r="BUW651" s="161"/>
      <c r="BUX651" s="161"/>
      <c r="BUY651" s="161"/>
      <c r="BUZ651" s="161"/>
      <c r="BVA651" s="161"/>
      <c r="BVB651" s="161"/>
      <c r="BVC651" s="161"/>
      <c r="BVD651" s="161"/>
      <c r="BVE651" s="161"/>
      <c r="BVF651" s="161"/>
      <c r="BVG651" s="161"/>
      <c r="BVH651" s="161"/>
      <c r="BVI651" s="161"/>
      <c r="BVJ651" s="161"/>
      <c r="BVK651" s="161"/>
      <c r="BVL651" s="161"/>
      <c r="BVM651" s="161"/>
      <c r="BVN651" s="161"/>
      <c r="BVO651" s="161"/>
      <c r="BVP651" s="161"/>
      <c r="BVQ651" s="161"/>
      <c r="BVR651" s="161"/>
      <c r="BVS651" s="161"/>
      <c r="BVT651" s="161"/>
      <c r="BVU651" s="161"/>
      <c r="BVV651" s="161"/>
      <c r="BVW651" s="161"/>
      <c r="BVX651" s="161"/>
      <c r="BVY651" s="161"/>
      <c r="BVZ651" s="161"/>
      <c r="BWA651" s="161"/>
      <c r="BWB651" s="161"/>
      <c r="BWC651" s="161"/>
      <c r="BWD651" s="161"/>
      <c r="BWE651" s="161"/>
      <c r="BWF651" s="161"/>
      <c r="BWG651" s="161"/>
      <c r="BWH651" s="161"/>
      <c r="BWI651" s="161"/>
      <c r="BWJ651" s="161"/>
      <c r="BWK651" s="161"/>
      <c r="BWL651" s="161"/>
      <c r="BWM651" s="161"/>
      <c r="BWN651" s="161"/>
      <c r="BWO651" s="161"/>
      <c r="BWP651" s="161"/>
      <c r="BWQ651" s="161"/>
      <c r="BWR651" s="161"/>
      <c r="BWS651" s="161"/>
      <c r="BWT651" s="161"/>
      <c r="BWU651" s="161"/>
      <c r="BWV651" s="161"/>
      <c r="BWW651" s="161"/>
      <c r="BWX651" s="161"/>
      <c r="BWY651" s="161"/>
      <c r="BWZ651" s="161"/>
      <c r="BXA651" s="161"/>
      <c r="BXB651" s="161"/>
      <c r="BXC651" s="161"/>
      <c r="BXD651" s="161"/>
      <c r="BXE651" s="161"/>
      <c r="BXF651" s="161"/>
      <c r="BXG651" s="161"/>
      <c r="BXH651" s="161"/>
      <c r="BXI651" s="161"/>
      <c r="BXJ651" s="161"/>
      <c r="BXK651" s="161"/>
      <c r="BXL651" s="161"/>
      <c r="BXM651" s="161"/>
      <c r="BXN651" s="161"/>
      <c r="BXO651" s="161"/>
      <c r="BXP651" s="161"/>
      <c r="BXQ651" s="161"/>
      <c r="BXR651" s="161"/>
      <c r="BXS651" s="161"/>
      <c r="BXT651" s="161"/>
      <c r="BXU651" s="161"/>
      <c r="BXV651" s="161"/>
      <c r="BXW651" s="161"/>
      <c r="BXX651" s="161"/>
      <c r="BXY651" s="161"/>
      <c r="BXZ651" s="161"/>
      <c r="BYA651" s="161"/>
      <c r="BYB651" s="161"/>
      <c r="BYC651" s="161"/>
      <c r="BYD651" s="161"/>
      <c r="BYE651" s="161"/>
      <c r="BYF651" s="161"/>
      <c r="BYG651" s="161"/>
      <c r="BYH651" s="161"/>
      <c r="BYI651" s="161"/>
      <c r="BYJ651" s="161"/>
      <c r="BYK651" s="161"/>
      <c r="BYL651" s="161"/>
      <c r="BYM651" s="161"/>
      <c r="BYN651" s="161"/>
      <c r="BYO651" s="161"/>
      <c r="BYP651" s="161"/>
      <c r="BYQ651" s="161"/>
      <c r="BYR651" s="161"/>
      <c r="BYS651" s="161"/>
      <c r="BYT651" s="161"/>
      <c r="BYU651" s="161"/>
      <c r="BYV651" s="161"/>
      <c r="BYW651" s="161"/>
      <c r="BYX651" s="161"/>
      <c r="BYY651" s="161"/>
      <c r="BYZ651" s="161"/>
      <c r="BZA651" s="161"/>
      <c r="BZB651" s="161"/>
      <c r="BZC651" s="161"/>
      <c r="BZD651" s="161"/>
      <c r="BZE651" s="161"/>
      <c r="BZF651" s="161"/>
      <c r="BZG651" s="161"/>
      <c r="BZH651" s="161"/>
      <c r="BZI651" s="161"/>
      <c r="BZJ651" s="161"/>
      <c r="BZK651" s="161"/>
      <c r="BZL651" s="161"/>
      <c r="BZM651" s="161"/>
      <c r="BZN651" s="161"/>
      <c r="BZO651" s="161"/>
      <c r="BZP651" s="161"/>
      <c r="BZQ651" s="161"/>
      <c r="BZR651" s="161"/>
      <c r="BZS651" s="161"/>
      <c r="BZT651" s="161"/>
      <c r="BZU651" s="161"/>
      <c r="BZV651" s="161"/>
      <c r="BZW651" s="161"/>
      <c r="BZX651" s="161"/>
      <c r="BZY651" s="161"/>
      <c r="BZZ651" s="161"/>
      <c r="CAA651" s="161"/>
      <c r="CAB651" s="161"/>
      <c r="CAC651" s="161"/>
      <c r="CAD651" s="161"/>
      <c r="CAE651" s="161"/>
      <c r="CAF651" s="161"/>
      <c r="CAG651" s="161"/>
      <c r="CAH651" s="161"/>
      <c r="CAI651" s="161"/>
      <c r="CAJ651" s="161"/>
      <c r="CAK651" s="161"/>
      <c r="CAL651" s="161"/>
      <c r="CAM651" s="161"/>
      <c r="CAN651" s="161"/>
      <c r="CAO651" s="161"/>
      <c r="CAP651" s="161"/>
      <c r="CAQ651" s="161"/>
      <c r="CAR651" s="161"/>
      <c r="CAS651" s="161"/>
      <c r="CAT651" s="161"/>
      <c r="CAU651" s="161"/>
      <c r="CAV651" s="161"/>
      <c r="CAW651" s="161"/>
      <c r="CAX651" s="161"/>
      <c r="CAY651" s="161"/>
      <c r="CAZ651" s="161"/>
      <c r="CBA651" s="161"/>
      <c r="CBB651" s="161"/>
      <c r="CBC651" s="161"/>
      <c r="CBD651" s="161"/>
      <c r="CBE651" s="161"/>
      <c r="CBF651" s="161"/>
      <c r="CBG651" s="161"/>
      <c r="CBH651" s="161"/>
      <c r="CBI651" s="161"/>
      <c r="CBJ651" s="161"/>
      <c r="CBK651" s="161"/>
      <c r="CBL651" s="161"/>
      <c r="CBM651" s="161"/>
      <c r="CBN651" s="161"/>
      <c r="CBO651" s="161"/>
      <c r="CBP651" s="161"/>
      <c r="CBQ651" s="161"/>
      <c r="CBR651" s="161"/>
      <c r="CBS651" s="161"/>
      <c r="CBT651" s="161"/>
      <c r="CBU651" s="161"/>
      <c r="CBV651" s="161"/>
      <c r="CBW651" s="161"/>
      <c r="CBX651" s="161"/>
      <c r="CBY651" s="161"/>
      <c r="CBZ651" s="161"/>
      <c r="CCA651" s="161"/>
      <c r="CCB651" s="161"/>
      <c r="CCC651" s="161"/>
      <c r="CCD651" s="161"/>
      <c r="CCE651" s="161"/>
      <c r="CCF651" s="161"/>
      <c r="CCG651" s="161"/>
      <c r="CCH651" s="161"/>
      <c r="CCI651" s="161"/>
      <c r="CCJ651" s="161"/>
      <c r="CCK651" s="161"/>
      <c r="CCL651" s="161"/>
      <c r="CCM651" s="161"/>
      <c r="CCN651" s="161"/>
      <c r="CCO651" s="161"/>
      <c r="CCP651" s="161"/>
      <c r="CCQ651" s="161"/>
      <c r="CCR651" s="161"/>
      <c r="CCS651" s="161"/>
      <c r="CCT651" s="161"/>
      <c r="CCU651" s="161"/>
      <c r="CCV651" s="161"/>
      <c r="CCW651" s="161"/>
      <c r="CCX651" s="161"/>
      <c r="CCY651" s="161"/>
      <c r="CCZ651" s="161"/>
      <c r="CDA651" s="161"/>
      <c r="CDB651" s="161"/>
      <c r="CDC651" s="161"/>
      <c r="CDD651" s="161"/>
      <c r="CDE651" s="161"/>
      <c r="CDF651" s="161"/>
      <c r="CDG651" s="161"/>
      <c r="CDH651" s="161"/>
      <c r="CDI651" s="161"/>
      <c r="CDJ651" s="161"/>
      <c r="CDK651" s="161"/>
      <c r="CDL651" s="161"/>
      <c r="CDM651" s="161"/>
      <c r="CDN651" s="161"/>
      <c r="CDO651" s="161"/>
      <c r="CDP651" s="161"/>
      <c r="CDQ651" s="161"/>
      <c r="CDR651" s="161"/>
      <c r="CDS651" s="161"/>
      <c r="CDT651" s="161"/>
      <c r="CDU651" s="161"/>
      <c r="CDV651" s="161"/>
      <c r="CDW651" s="161"/>
      <c r="CDX651" s="161"/>
      <c r="CDY651" s="161"/>
      <c r="CDZ651" s="161"/>
      <c r="CEA651" s="161"/>
      <c r="CEB651" s="161"/>
      <c r="CEC651" s="161"/>
      <c r="CED651" s="161"/>
      <c r="CEE651" s="161"/>
      <c r="CEF651" s="161"/>
      <c r="CEG651" s="161"/>
      <c r="CEH651" s="161"/>
      <c r="CEI651" s="161"/>
      <c r="CEJ651" s="161"/>
      <c r="CEK651" s="161"/>
      <c r="CEL651" s="161"/>
      <c r="CEM651" s="161"/>
      <c r="CEN651" s="161"/>
      <c r="CEO651" s="161"/>
      <c r="CEP651" s="161"/>
      <c r="CEQ651" s="161"/>
      <c r="CER651" s="161"/>
      <c r="CES651" s="161"/>
      <c r="CET651" s="161"/>
      <c r="CEU651" s="161"/>
      <c r="CEV651" s="161"/>
      <c r="CEW651" s="161"/>
      <c r="CEX651" s="161"/>
      <c r="CEY651" s="161"/>
      <c r="CEZ651" s="161"/>
      <c r="CFA651" s="161"/>
      <c r="CFB651" s="161"/>
      <c r="CFC651" s="161"/>
      <c r="CFD651" s="161"/>
      <c r="CFE651" s="161"/>
      <c r="CFF651" s="161"/>
      <c r="CFG651" s="161"/>
      <c r="CFH651" s="161"/>
      <c r="CFI651" s="161"/>
      <c r="CFJ651" s="161"/>
      <c r="CFK651" s="161"/>
      <c r="CFL651" s="161"/>
      <c r="CFM651" s="161"/>
      <c r="CFN651" s="161"/>
      <c r="CFO651" s="161"/>
      <c r="CFP651" s="161"/>
      <c r="CFQ651" s="161"/>
      <c r="CFR651" s="161"/>
      <c r="CFS651" s="161"/>
      <c r="CFT651" s="161"/>
      <c r="CFU651" s="161"/>
      <c r="CFV651" s="161"/>
      <c r="CFW651" s="161"/>
      <c r="CFX651" s="161"/>
      <c r="CFY651" s="161"/>
      <c r="CFZ651" s="161"/>
      <c r="CGA651" s="161"/>
      <c r="CGB651" s="161"/>
      <c r="CGC651" s="161"/>
      <c r="CGD651" s="161"/>
      <c r="CGE651" s="161"/>
      <c r="CGF651" s="161"/>
      <c r="CGG651" s="161"/>
      <c r="CGH651" s="161"/>
      <c r="CGI651" s="161"/>
      <c r="CGJ651" s="161"/>
      <c r="CGK651" s="161"/>
      <c r="CGL651" s="161"/>
      <c r="CGM651" s="161"/>
      <c r="CGN651" s="161"/>
      <c r="CGO651" s="161"/>
      <c r="CGP651" s="161"/>
      <c r="CGQ651" s="161"/>
      <c r="CGR651" s="161"/>
      <c r="CGS651" s="161"/>
      <c r="CGT651" s="161"/>
      <c r="CGU651" s="161"/>
      <c r="CGV651" s="161"/>
      <c r="CGW651" s="161"/>
      <c r="CGX651" s="161"/>
      <c r="CGY651" s="161"/>
      <c r="CGZ651" s="161"/>
      <c r="CHA651" s="161"/>
      <c r="CHB651" s="161"/>
      <c r="CHC651" s="161"/>
      <c r="CHD651" s="161"/>
      <c r="CHE651" s="161"/>
      <c r="CHF651" s="161"/>
      <c r="CHG651" s="161"/>
      <c r="CHH651" s="161"/>
      <c r="CHI651" s="161"/>
      <c r="CHJ651" s="161"/>
      <c r="CHK651" s="161"/>
      <c r="CHL651" s="161"/>
      <c r="CHM651" s="161"/>
      <c r="CHN651" s="161"/>
      <c r="CHO651" s="161"/>
      <c r="CHP651" s="161"/>
      <c r="CHQ651" s="161"/>
      <c r="CHR651" s="161"/>
      <c r="CHS651" s="161"/>
      <c r="CHT651" s="161"/>
      <c r="CHU651" s="161"/>
      <c r="CHV651" s="161"/>
      <c r="CHW651" s="161"/>
      <c r="CHX651" s="161"/>
      <c r="CHY651" s="161"/>
      <c r="CHZ651" s="161"/>
      <c r="CIA651" s="161"/>
      <c r="CIB651" s="161"/>
      <c r="CIC651" s="161"/>
      <c r="CID651" s="161"/>
      <c r="CIE651" s="161"/>
      <c r="CIF651" s="161"/>
      <c r="CIG651" s="161"/>
      <c r="CIH651" s="161"/>
      <c r="CII651" s="161"/>
      <c r="CIJ651" s="161"/>
      <c r="CIK651" s="161"/>
      <c r="CIL651" s="161"/>
      <c r="CIM651" s="161"/>
      <c r="CIN651" s="161"/>
      <c r="CIO651" s="161"/>
      <c r="CIP651" s="161"/>
      <c r="CIQ651" s="161"/>
      <c r="CIR651" s="161"/>
      <c r="CIS651" s="161"/>
      <c r="CIT651" s="161"/>
      <c r="CIU651" s="161"/>
      <c r="CIV651" s="161"/>
      <c r="CIW651" s="161"/>
      <c r="CIX651" s="161"/>
      <c r="CIY651" s="161"/>
      <c r="CIZ651" s="161"/>
      <c r="CJA651" s="161"/>
      <c r="CJB651" s="161"/>
      <c r="CJC651" s="161"/>
      <c r="CJD651" s="161"/>
      <c r="CJE651" s="161"/>
      <c r="CJF651" s="161"/>
      <c r="CJG651" s="161"/>
      <c r="CJH651" s="161"/>
      <c r="CJI651" s="161"/>
      <c r="CJJ651" s="161"/>
      <c r="CJK651" s="161"/>
      <c r="CJL651" s="161"/>
      <c r="CJM651" s="161"/>
      <c r="CJN651" s="161"/>
      <c r="CJO651" s="161"/>
      <c r="CJP651" s="161"/>
      <c r="CJQ651" s="161"/>
      <c r="CJR651" s="161"/>
      <c r="CJS651" s="161"/>
      <c r="CJT651" s="161"/>
      <c r="CJU651" s="161"/>
      <c r="CJV651" s="161"/>
      <c r="CJW651" s="161"/>
      <c r="CJX651" s="161"/>
      <c r="CJY651" s="161"/>
      <c r="CJZ651" s="161"/>
      <c r="CKA651" s="161"/>
      <c r="CKB651" s="161"/>
      <c r="CKC651" s="161"/>
      <c r="CKD651" s="161"/>
      <c r="CKE651" s="161"/>
      <c r="CKF651" s="161"/>
      <c r="CKG651" s="161"/>
      <c r="CKH651" s="161"/>
      <c r="CKI651" s="161"/>
      <c r="CKJ651" s="161"/>
      <c r="CKK651" s="161"/>
      <c r="CKL651" s="161"/>
      <c r="CKM651" s="161"/>
      <c r="CKN651" s="161"/>
      <c r="CKO651" s="161"/>
      <c r="CKP651" s="161"/>
      <c r="CKQ651" s="161"/>
      <c r="CKR651" s="161"/>
      <c r="CKS651" s="161"/>
      <c r="CKT651" s="161"/>
      <c r="CKU651" s="161"/>
      <c r="CKV651" s="161"/>
      <c r="CKW651" s="161"/>
      <c r="CKX651" s="161"/>
      <c r="CKY651" s="161"/>
      <c r="CKZ651" s="161"/>
      <c r="CLA651" s="161"/>
      <c r="CLB651" s="161"/>
      <c r="CLC651" s="161"/>
      <c r="CLD651" s="161"/>
      <c r="CLE651" s="161"/>
      <c r="CLF651" s="161"/>
      <c r="CLG651" s="161"/>
      <c r="CLH651" s="161"/>
      <c r="CLI651" s="161"/>
      <c r="CLJ651" s="161"/>
      <c r="CLK651" s="161"/>
      <c r="CLL651" s="161"/>
      <c r="CLM651" s="161"/>
      <c r="CLN651" s="161"/>
      <c r="CLO651" s="161"/>
      <c r="CLP651" s="161"/>
      <c r="CLQ651" s="161"/>
      <c r="CLR651" s="161"/>
      <c r="CLS651" s="161"/>
      <c r="CLT651" s="161"/>
      <c r="CLU651" s="161"/>
      <c r="CLV651" s="161"/>
      <c r="CLW651" s="161"/>
      <c r="CLX651" s="161"/>
      <c r="CLY651" s="161"/>
      <c r="CLZ651" s="161"/>
      <c r="CMA651" s="161"/>
      <c r="CMB651" s="161"/>
      <c r="CMC651" s="161"/>
      <c r="CMD651" s="161"/>
      <c r="CME651" s="161"/>
      <c r="CMF651" s="161"/>
      <c r="CMG651" s="161"/>
      <c r="CMH651" s="161"/>
      <c r="CMI651" s="161"/>
      <c r="CMJ651" s="161"/>
      <c r="CMK651" s="161"/>
      <c r="CML651" s="161"/>
      <c r="CMM651" s="161"/>
      <c r="CMN651" s="161"/>
      <c r="CMO651" s="161"/>
      <c r="CMP651" s="161"/>
      <c r="CMQ651" s="161"/>
      <c r="CMR651" s="161"/>
      <c r="CMS651" s="161"/>
      <c r="CMT651" s="161"/>
      <c r="CMU651" s="161"/>
      <c r="CMV651" s="161"/>
      <c r="CMW651" s="161"/>
      <c r="CMX651" s="161"/>
      <c r="CMY651" s="161"/>
      <c r="CMZ651" s="161"/>
      <c r="CNA651" s="161"/>
      <c r="CNB651" s="161"/>
      <c r="CNC651" s="161"/>
      <c r="CND651" s="161"/>
      <c r="CNE651" s="161"/>
      <c r="CNF651" s="161"/>
      <c r="CNG651" s="161"/>
      <c r="CNH651" s="161"/>
      <c r="CNI651" s="161"/>
      <c r="CNJ651" s="161"/>
      <c r="CNK651" s="161"/>
      <c r="CNL651" s="161"/>
      <c r="CNM651" s="161"/>
      <c r="CNN651" s="161"/>
      <c r="CNO651" s="161"/>
      <c r="CNP651" s="161"/>
      <c r="CNQ651" s="161"/>
      <c r="CNR651" s="161"/>
      <c r="CNS651" s="161"/>
      <c r="CNT651" s="161"/>
      <c r="CNU651" s="161"/>
      <c r="CNV651" s="161"/>
      <c r="CNW651" s="161"/>
      <c r="CNX651" s="161"/>
      <c r="CNY651" s="161"/>
      <c r="CNZ651" s="161"/>
      <c r="COA651" s="161"/>
      <c r="COB651" s="161"/>
      <c r="COC651" s="161"/>
      <c r="COD651" s="161"/>
      <c r="COE651" s="161"/>
      <c r="COF651" s="161"/>
      <c r="COG651" s="161"/>
      <c r="COH651" s="161"/>
      <c r="COI651" s="161"/>
      <c r="COJ651" s="161"/>
      <c r="COK651" s="161"/>
      <c r="COL651" s="161"/>
      <c r="COM651" s="161"/>
      <c r="CON651" s="161"/>
      <c r="COO651" s="161"/>
      <c r="COP651" s="161"/>
      <c r="COQ651" s="161"/>
      <c r="COR651" s="161"/>
      <c r="COS651" s="161"/>
      <c r="COT651" s="161"/>
      <c r="COU651" s="161"/>
      <c r="COV651" s="161"/>
      <c r="COW651" s="161"/>
      <c r="COX651" s="161"/>
      <c r="COY651" s="161"/>
      <c r="COZ651" s="161"/>
      <c r="CPA651" s="161"/>
      <c r="CPB651" s="161"/>
      <c r="CPC651" s="161"/>
      <c r="CPD651" s="161"/>
      <c r="CPE651" s="161"/>
      <c r="CPF651" s="161"/>
      <c r="CPG651" s="161"/>
      <c r="CPH651" s="161"/>
      <c r="CPI651" s="161"/>
      <c r="CPJ651" s="161"/>
      <c r="CPK651" s="161"/>
      <c r="CPL651" s="161"/>
      <c r="CPM651" s="161"/>
      <c r="CPN651" s="161"/>
      <c r="CPO651" s="161"/>
      <c r="CPP651" s="161"/>
      <c r="CPQ651" s="161"/>
      <c r="CPR651" s="161"/>
      <c r="CPS651" s="161"/>
      <c r="CPT651" s="161"/>
      <c r="CPU651" s="161"/>
      <c r="CPV651" s="161"/>
      <c r="CPW651" s="161"/>
      <c r="CPX651" s="161"/>
      <c r="CPY651" s="161"/>
      <c r="CPZ651" s="161"/>
      <c r="CQA651" s="161"/>
      <c r="CQB651" s="161"/>
      <c r="CQC651" s="161"/>
      <c r="CQD651" s="161"/>
      <c r="CQE651" s="161"/>
      <c r="CQF651" s="161"/>
      <c r="CQG651" s="161"/>
      <c r="CQH651" s="161"/>
      <c r="CQI651" s="161"/>
      <c r="CQJ651" s="161"/>
      <c r="CQK651" s="161"/>
      <c r="CQL651" s="161"/>
      <c r="CQM651" s="161"/>
      <c r="CQN651" s="161"/>
      <c r="CQO651" s="161"/>
      <c r="CQP651" s="161"/>
      <c r="CQQ651" s="161"/>
      <c r="CQR651" s="161"/>
      <c r="CQS651" s="161"/>
      <c r="CQT651" s="161"/>
      <c r="CQU651" s="161"/>
      <c r="CQV651" s="161"/>
      <c r="CQW651" s="161"/>
      <c r="CQX651" s="161"/>
      <c r="CQY651" s="161"/>
      <c r="CQZ651" s="161"/>
      <c r="CRA651" s="161"/>
      <c r="CRB651" s="161"/>
      <c r="CRC651" s="161"/>
      <c r="CRD651" s="161"/>
      <c r="CRE651" s="161"/>
      <c r="CRF651" s="161"/>
      <c r="CRG651" s="161"/>
      <c r="CRH651" s="161"/>
      <c r="CRI651" s="161"/>
      <c r="CRJ651" s="161"/>
      <c r="CRK651" s="161"/>
      <c r="CRL651" s="161"/>
      <c r="CRM651" s="161"/>
      <c r="CRN651" s="161"/>
      <c r="CRO651" s="161"/>
      <c r="CRP651" s="161"/>
      <c r="CRQ651" s="161"/>
      <c r="CRR651" s="161"/>
      <c r="CRS651" s="161"/>
      <c r="CRT651" s="161"/>
      <c r="CRU651" s="161"/>
      <c r="CRV651" s="161"/>
      <c r="CRW651" s="161"/>
      <c r="CRX651" s="161"/>
      <c r="CRY651" s="161"/>
      <c r="CRZ651" s="161"/>
      <c r="CSA651" s="161"/>
      <c r="CSB651" s="161"/>
      <c r="CSC651" s="161"/>
      <c r="CSD651" s="161"/>
      <c r="CSE651" s="161"/>
      <c r="CSF651" s="161"/>
      <c r="CSG651" s="161"/>
      <c r="CSH651" s="161"/>
      <c r="CSI651" s="161"/>
      <c r="CSJ651" s="161"/>
      <c r="CSK651" s="161"/>
      <c r="CSL651" s="161"/>
      <c r="CSM651" s="161"/>
      <c r="CSN651" s="161"/>
      <c r="CSO651" s="161"/>
      <c r="CSP651" s="161"/>
      <c r="CSQ651" s="161"/>
      <c r="CSR651" s="161"/>
      <c r="CSS651" s="161"/>
      <c r="CST651" s="161"/>
      <c r="CSU651" s="161"/>
      <c r="CSV651" s="161"/>
      <c r="CSW651" s="161"/>
      <c r="CSX651" s="161"/>
      <c r="CSY651" s="161"/>
      <c r="CSZ651" s="161"/>
      <c r="CTA651" s="161"/>
      <c r="CTB651" s="161"/>
      <c r="CTC651" s="161"/>
      <c r="CTD651" s="161"/>
      <c r="CTE651" s="161"/>
      <c r="CTF651" s="161"/>
      <c r="CTG651" s="161"/>
      <c r="CTH651" s="161"/>
      <c r="CTI651" s="161"/>
      <c r="CTJ651" s="161"/>
      <c r="CTK651" s="161"/>
      <c r="CTL651" s="161"/>
      <c r="CTM651" s="161"/>
      <c r="CTN651" s="161"/>
      <c r="CTO651" s="161"/>
      <c r="CTP651" s="161"/>
      <c r="CTQ651" s="161"/>
      <c r="CTR651" s="161"/>
      <c r="CTS651" s="161"/>
      <c r="CTT651" s="161"/>
      <c r="CTU651" s="161"/>
      <c r="CTV651" s="161"/>
      <c r="CTW651" s="161"/>
      <c r="CTX651" s="161"/>
      <c r="CTY651" s="161"/>
      <c r="CTZ651" s="161"/>
      <c r="CUA651" s="161"/>
      <c r="CUB651" s="161"/>
      <c r="CUC651" s="161"/>
      <c r="CUD651" s="161"/>
      <c r="CUE651" s="161"/>
      <c r="CUF651" s="161"/>
      <c r="CUG651" s="161"/>
      <c r="CUH651" s="161"/>
      <c r="CUI651" s="161"/>
      <c r="CUJ651" s="161"/>
      <c r="CUK651" s="161"/>
      <c r="CUL651" s="161"/>
      <c r="CUM651" s="161"/>
      <c r="CUN651" s="161"/>
      <c r="CUO651" s="161"/>
      <c r="CUP651" s="161"/>
      <c r="CUQ651" s="161"/>
      <c r="CUR651" s="161"/>
      <c r="CUS651" s="161"/>
      <c r="CUT651" s="161"/>
      <c r="CUU651" s="161"/>
      <c r="CUV651" s="161"/>
      <c r="CUW651" s="161"/>
      <c r="CUX651" s="161"/>
      <c r="CUY651" s="161"/>
      <c r="CUZ651" s="161"/>
      <c r="CVA651" s="161"/>
      <c r="CVB651" s="161"/>
      <c r="CVC651" s="161"/>
      <c r="CVD651" s="161"/>
      <c r="CVE651" s="161"/>
      <c r="CVF651" s="161"/>
      <c r="CVG651" s="161"/>
      <c r="CVH651" s="161"/>
      <c r="CVI651" s="161"/>
      <c r="CVJ651" s="161"/>
      <c r="CVK651" s="161"/>
      <c r="CVL651" s="161"/>
      <c r="CVM651" s="161"/>
      <c r="CVN651" s="161"/>
      <c r="CVO651" s="161"/>
      <c r="CVP651" s="161"/>
      <c r="CVQ651" s="161"/>
      <c r="CVR651" s="161"/>
      <c r="CVS651" s="161"/>
      <c r="CVT651" s="161"/>
      <c r="CVU651" s="161"/>
      <c r="CVV651" s="161"/>
      <c r="CVW651" s="161"/>
      <c r="CVX651" s="161"/>
      <c r="CVY651" s="161"/>
      <c r="CVZ651" s="161"/>
      <c r="CWA651" s="161"/>
      <c r="CWB651" s="161"/>
      <c r="CWC651" s="161"/>
      <c r="CWD651" s="161"/>
      <c r="CWE651" s="161"/>
      <c r="CWF651" s="161"/>
      <c r="CWG651" s="161"/>
      <c r="CWH651" s="161"/>
      <c r="CWI651" s="161"/>
      <c r="CWJ651" s="161"/>
      <c r="CWK651" s="161"/>
      <c r="CWL651" s="161"/>
      <c r="CWM651" s="161"/>
      <c r="CWN651" s="161"/>
      <c r="CWO651" s="161"/>
      <c r="CWP651" s="161"/>
      <c r="CWQ651" s="161"/>
      <c r="CWR651" s="161"/>
      <c r="CWS651" s="161"/>
      <c r="CWT651" s="161"/>
      <c r="CWU651" s="161"/>
      <c r="CWV651" s="161"/>
      <c r="CWW651" s="161"/>
      <c r="CWX651" s="161"/>
      <c r="CWY651" s="161"/>
      <c r="CWZ651" s="161"/>
      <c r="CXA651" s="161"/>
      <c r="CXB651" s="161"/>
      <c r="CXC651" s="161"/>
      <c r="CXD651" s="161"/>
      <c r="CXE651" s="161"/>
      <c r="CXF651" s="161"/>
      <c r="CXG651" s="161"/>
      <c r="CXH651" s="161"/>
      <c r="CXI651" s="161"/>
      <c r="CXJ651" s="161"/>
      <c r="CXK651" s="161"/>
      <c r="CXL651" s="161"/>
      <c r="CXM651" s="161"/>
      <c r="CXN651" s="161"/>
      <c r="CXO651" s="161"/>
      <c r="CXP651" s="161"/>
      <c r="CXQ651" s="161"/>
      <c r="CXR651" s="161"/>
      <c r="CXS651" s="161"/>
      <c r="CXT651" s="161"/>
      <c r="CXU651" s="161"/>
      <c r="CXV651" s="161"/>
      <c r="CXW651" s="161"/>
      <c r="CXX651" s="161"/>
      <c r="CXY651" s="161"/>
      <c r="CXZ651" s="161"/>
      <c r="CYA651" s="161"/>
      <c r="CYB651" s="161"/>
      <c r="CYC651" s="161"/>
      <c r="CYD651" s="161"/>
      <c r="CYE651" s="161"/>
      <c r="CYF651" s="161"/>
      <c r="CYG651" s="161"/>
      <c r="CYH651" s="161"/>
      <c r="CYI651" s="161"/>
      <c r="CYJ651" s="161"/>
      <c r="CYK651" s="161"/>
      <c r="CYL651" s="161"/>
      <c r="CYM651" s="161"/>
      <c r="CYN651" s="161"/>
      <c r="CYO651" s="161"/>
      <c r="CYP651" s="161"/>
      <c r="CYQ651" s="161"/>
      <c r="CYR651" s="161"/>
      <c r="CYS651" s="161"/>
      <c r="CYT651" s="161"/>
      <c r="CYU651" s="161"/>
      <c r="CYV651" s="161"/>
      <c r="CYW651" s="161"/>
      <c r="CYX651" s="161"/>
      <c r="CYY651" s="161"/>
      <c r="CYZ651" s="161"/>
      <c r="CZA651" s="161"/>
      <c r="CZB651" s="161"/>
      <c r="CZC651" s="161"/>
      <c r="CZD651" s="161"/>
      <c r="CZE651" s="161"/>
      <c r="CZF651" s="161"/>
      <c r="CZG651" s="161"/>
      <c r="CZH651" s="161"/>
      <c r="CZI651" s="161"/>
      <c r="CZJ651" s="161"/>
      <c r="CZK651" s="161"/>
      <c r="CZL651" s="161"/>
      <c r="CZM651" s="161"/>
      <c r="CZN651" s="161"/>
      <c r="CZO651" s="161"/>
      <c r="CZP651" s="161"/>
      <c r="CZQ651" s="161"/>
      <c r="CZR651" s="161"/>
      <c r="CZS651" s="161"/>
      <c r="CZT651" s="161"/>
      <c r="CZU651" s="161"/>
      <c r="CZV651" s="161"/>
      <c r="CZW651" s="161"/>
      <c r="CZX651" s="161"/>
      <c r="CZY651" s="161"/>
      <c r="CZZ651" s="161"/>
      <c r="DAA651" s="161"/>
      <c r="DAB651" s="161"/>
      <c r="DAC651" s="161"/>
      <c r="DAD651" s="161"/>
      <c r="DAE651" s="161"/>
      <c r="DAF651" s="161"/>
      <c r="DAG651" s="161"/>
      <c r="DAH651" s="161"/>
      <c r="DAI651" s="161"/>
      <c r="DAJ651" s="161"/>
      <c r="DAK651" s="161"/>
      <c r="DAL651" s="161"/>
      <c r="DAM651" s="161"/>
      <c r="DAN651" s="161"/>
      <c r="DAO651" s="161"/>
      <c r="DAP651" s="161"/>
      <c r="DAQ651" s="161"/>
      <c r="DAR651" s="161"/>
      <c r="DAS651" s="161"/>
      <c r="DAT651" s="161"/>
      <c r="DAU651" s="161"/>
      <c r="DAV651" s="161"/>
      <c r="DAW651" s="161"/>
      <c r="DAX651" s="161"/>
      <c r="DAY651" s="161"/>
      <c r="DAZ651" s="161"/>
      <c r="DBA651" s="161"/>
      <c r="DBB651" s="161"/>
      <c r="DBC651" s="161"/>
      <c r="DBD651" s="161"/>
      <c r="DBE651" s="161"/>
      <c r="DBF651" s="161"/>
      <c r="DBG651" s="161"/>
      <c r="DBH651" s="161"/>
      <c r="DBI651" s="161"/>
      <c r="DBJ651" s="161"/>
      <c r="DBK651" s="161"/>
      <c r="DBL651" s="161"/>
      <c r="DBM651" s="161"/>
      <c r="DBN651" s="161"/>
      <c r="DBO651" s="161"/>
      <c r="DBP651" s="161"/>
      <c r="DBQ651" s="161"/>
      <c r="DBR651" s="161"/>
      <c r="DBS651" s="161"/>
      <c r="DBT651" s="161"/>
      <c r="DBU651" s="161"/>
      <c r="DBV651" s="161"/>
      <c r="DBW651" s="161"/>
      <c r="DBX651" s="161"/>
      <c r="DBY651" s="161"/>
      <c r="DBZ651" s="161"/>
      <c r="DCA651" s="161"/>
      <c r="DCB651" s="161"/>
      <c r="DCC651" s="161"/>
      <c r="DCD651" s="161"/>
      <c r="DCE651" s="161"/>
      <c r="DCF651" s="161"/>
      <c r="DCG651" s="161"/>
      <c r="DCH651" s="161"/>
      <c r="DCI651" s="161"/>
      <c r="DCJ651" s="161"/>
      <c r="DCK651" s="161"/>
      <c r="DCL651" s="161"/>
      <c r="DCM651" s="161"/>
      <c r="DCN651" s="161"/>
      <c r="DCO651" s="161"/>
      <c r="DCP651" s="161"/>
      <c r="DCQ651" s="161"/>
      <c r="DCR651" s="161"/>
      <c r="DCS651" s="161"/>
      <c r="DCT651" s="161"/>
      <c r="DCU651" s="161"/>
      <c r="DCV651" s="161"/>
      <c r="DCW651" s="161"/>
      <c r="DCX651" s="161"/>
      <c r="DCY651" s="161"/>
      <c r="DCZ651" s="161"/>
      <c r="DDA651" s="161"/>
      <c r="DDB651" s="161"/>
      <c r="DDC651" s="161"/>
      <c r="DDD651" s="161"/>
      <c r="DDE651" s="161"/>
      <c r="DDF651" s="161"/>
      <c r="DDG651" s="161"/>
      <c r="DDH651" s="161"/>
      <c r="DDI651" s="161"/>
      <c r="DDJ651" s="161"/>
      <c r="DDK651" s="161"/>
      <c r="DDL651" s="161"/>
      <c r="DDM651" s="161"/>
      <c r="DDN651" s="161"/>
      <c r="DDO651" s="161"/>
      <c r="DDP651" s="161"/>
      <c r="DDQ651" s="161"/>
      <c r="DDR651" s="161"/>
      <c r="DDS651" s="161"/>
      <c r="DDT651" s="161"/>
      <c r="DDU651" s="161"/>
      <c r="DDV651" s="161"/>
      <c r="DDW651" s="161"/>
      <c r="DDX651" s="161"/>
      <c r="DDY651" s="161"/>
      <c r="DDZ651" s="161"/>
      <c r="DEA651" s="161"/>
      <c r="DEB651" s="161"/>
      <c r="DEC651" s="161"/>
      <c r="DED651" s="161"/>
      <c r="DEE651" s="161"/>
      <c r="DEF651" s="161"/>
      <c r="DEG651" s="161"/>
      <c r="DEH651" s="161"/>
      <c r="DEI651" s="161"/>
      <c r="DEJ651" s="161"/>
      <c r="DEK651" s="161"/>
      <c r="DEL651" s="161"/>
      <c r="DEM651" s="161"/>
      <c r="DEN651" s="161"/>
      <c r="DEO651" s="161"/>
      <c r="DEP651" s="161"/>
      <c r="DEQ651" s="161"/>
      <c r="DER651" s="161"/>
      <c r="DES651" s="161"/>
      <c r="DET651" s="161"/>
      <c r="DEU651" s="161"/>
      <c r="DEV651" s="161"/>
      <c r="DEW651" s="161"/>
      <c r="DEX651" s="161"/>
      <c r="DEY651" s="161"/>
      <c r="DEZ651" s="161"/>
      <c r="DFA651" s="161"/>
      <c r="DFB651" s="161"/>
      <c r="DFC651" s="161"/>
      <c r="DFD651" s="161"/>
      <c r="DFE651" s="161"/>
      <c r="DFF651" s="161"/>
      <c r="DFG651" s="161"/>
      <c r="DFH651" s="161"/>
      <c r="DFI651" s="161"/>
      <c r="DFJ651" s="161"/>
      <c r="DFK651" s="161"/>
      <c r="DFL651" s="161"/>
      <c r="DFM651" s="161"/>
      <c r="DFN651" s="161"/>
      <c r="DFO651" s="161"/>
      <c r="DFP651" s="161"/>
      <c r="DFQ651" s="161"/>
      <c r="DFR651" s="161"/>
      <c r="DFS651" s="161"/>
      <c r="DFT651" s="161"/>
      <c r="DFU651" s="161"/>
      <c r="DFV651" s="161"/>
      <c r="DFW651" s="161"/>
      <c r="DFX651" s="161"/>
      <c r="DFY651" s="161"/>
      <c r="DFZ651" s="161"/>
      <c r="DGA651" s="161"/>
      <c r="DGB651" s="161"/>
      <c r="DGC651" s="161"/>
      <c r="DGD651" s="161"/>
      <c r="DGE651" s="161"/>
      <c r="DGF651" s="161"/>
      <c r="DGG651" s="161"/>
      <c r="DGH651" s="161"/>
      <c r="DGI651" s="161"/>
      <c r="DGJ651" s="161"/>
      <c r="DGK651" s="161"/>
      <c r="DGL651" s="161"/>
      <c r="DGM651" s="161"/>
      <c r="DGN651" s="161"/>
      <c r="DGO651" s="161"/>
      <c r="DGP651" s="161"/>
      <c r="DGQ651" s="161"/>
      <c r="DGR651" s="161"/>
      <c r="DGS651" s="161"/>
      <c r="DGT651" s="161"/>
      <c r="DGU651" s="161"/>
      <c r="DGV651" s="161"/>
      <c r="DGW651" s="161"/>
      <c r="DGX651" s="161"/>
      <c r="DGY651" s="161"/>
      <c r="DGZ651" s="161"/>
      <c r="DHA651" s="161"/>
      <c r="DHB651" s="161"/>
      <c r="DHC651" s="161"/>
      <c r="DHD651" s="161"/>
      <c r="DHE651" s="161"/>
      <c r="DHF651" s="161"/>
      <c r="DHG651" s="161"/>
      <c r="DHH651" s="161"/>
      <c r="DHI651" s="161"/>
      <c r="DHJ651" s="161"/>
      <c r="DHK651" s="161"/>
      <c r="DHL651" s="161"/>
      <c r="DHM651" s="161"/>
      <c r="DHN651" s="161"/>
      <c r="DHO651" s="161"/>
      <c r="DHP651" s="161"/>
      <c r="DHQ651" s="161"/>
      <c r="DHR651" s="161"/>
      <c r="DHS651" s="161"/>
      <c r="DHT651" s="161"/>
      <c r="DHU651" s="161"/>
      <c r="DHV651" s="161"/>
      <c r="DHW651" s="161"/>
      <c r="DHX651" s="161"/>
      <c r="DHY651" s="161"/>
      <c r="DHZ651" s="161"/>
      <c r="DIA651" s="161"/>
      <c r="DIB651" s="161"/>
      <c r="DIC651" s="161"/>
      <c r="DID651" s="161"/>
      <c r="DIE651" s="161"/>
      <c r="DIF651" s="161"/>
      <c r="DIG651" s="161"/>
      <c r="DIH651" s="161"/>
      <c r="DII651" s="161"/>
      <c r="DIJ651" s="161"/>
      <c r="DIK651" s="161"/>
      <c r="DIL651" s="161"/>
      <c r="DIM651" s="161"/>
      <c r="DIN651" s="161"/>
      <c r="DIO651" s="161"/>
      <c r="DIP651" s="161"/>
      <c r="DIQ651" s="161"/>
      <c r="DIR651" s="161"/>
      <c r="DIS651" s="161"/>
      <c r="DIT651" s="161"/>
      <c r="DIU651" s="161"/>
      <c r="DIV651" s="161"/>
      <c r="DIW651" s="161"/>
      <c r="DIX651" s="161"/>
      <c r="DIY651" s="161"/>
      <c r="DIZ651" s="161"/>
      <c r="DJA651" s="161"/>
      <c r="DJB651" s="161"/>
      <c r="DJC651" s="161"/>
      <c r="DJD651" s="161"/>
      <c r="DJE651" s="161"/>
      <c r="DJF651" s="161"/>
      <c r="DJG651" s="161"/>
      <c r="DJH651" s="161"/>
      <c r="DJI651" s="161"/>
      <c r="DJJ651" s="161"/>
      <c r="DJK651" s="161"/>
      <c r="DJL651" s="161"/>
      <c r="DJM651" s="161"/>
      <c r="DJN651" s="161"/>
      <c r="DJO651" s="161"/>
      <c r="DJP651" s="161"/>
      <c r="DJQ651" s="161"/>
      <c r="DJR651" s="161"/>
      <c r="DJS651" s="161"/>
      <c r="DJT651" s="161"/>
      <c r="DJU651" s="161"/>
      <c r="DJV651" s="161"/>
      <c r="DJW651" s="161"/>
      <c r="DJX651" s="161"/>
      <c r="DJY651" s="161"/>
      <c r="DJZ651" s="161"/>
      <c r="DKA651" s="161"/>
      <c r="DKB651" s="161"/>
      <c r="DKC651" s="161"/>
      <c r="DKD651" s="161"/>
      <c r="DKE651" s="161"/>
      <c r="DKF651" s="161"/>
      <c r="DKG651" s="161"/>
      <c r="DKH651" s="161"/>
      <c r="DKI651" s="161"/>
      <c r="DKJ651" s="161"/>
      <c r="DKK651" s="161"/>
      <c r="DKL651" s="161"/>
      <c r="DKM651" s="161"/>
      <c r="DKN651" s="161"/>
      <c r="DKO651" s="161"/>
      <c r="DKP651" s="161"/>
      <c r="DKQ651" s="161"/>
      <c r="DKR651" s="161"/>
      <c r="DKS651" s="161"/>
      <c r="DKT651" s="161"/>
      <c r="DKU651" s="161"/>
      <c r="DKV651" s="161"/>
      <c r="DKW651" s="161"/>
      <c r="DKX651" s="161"/>
      <c r="DKY651" s="161"/>
      <c r="DKZ651" s="161"/>
      <c r="DLA651" s="161"/>
      <c r="DLB651" s="161"/>
      <c r="DLC651" s="161"/>
      <c r="DLD651" s="161"/>
      <c r="DLE651" s="161"/>
      <c r="DLF651" s="161"/>
      <c r="DLG651" s="161"/>
      <c r="DLH651" s="161"/>
      <c r="DLI651" s="161"/>
      <c r="DLJ651" s="161"/>
      <c r="DLK651" s="161"/>
      <c r="DLL651" s="161"/>
      <c r="DLM651" s="161"/>
      <c r="DLN651" s="161"/>
      <c r="DLO651" s="161"/>
      <c r="DLP651" s="161"/>
      <c r="DLQ651" s="161"/>
      <c r="DLR651" s="161"/>
      <c r="DLS651" s="161"/>
      <c r="DLT651" s="161"/>
      <c r="DLU651" s="161"/>
      <c r="DLV651" s="161"/>
      <c r="DLW651" s="161"/>
      <c r="DLX651" s="161"/>
      <c r="DLY651" s="161"/>
      <c r="DLZ651" s="161"/>
      <c r="DMA651" s="161"/>
      <c r="DMB651" s="161"/>
      <c r="DMC651" s="161"/>
      <c r="DMD651" s="161"/>
      <c r="DME651" s="161"/>
      <c r="DMF651" s="161"/>
      <c r="DMG651" s="161"/>
      <c r="DMH651" s="161"/>
      <c r="DMI651" s="161"/>
      <c r="DMJ651" s="161"/>
      <c r="DMK651" s="161"/>
      <c r="DML651" s="161"/>
      <c r="DMM651" s="161"/>
      <c r="DMN651" s="161"/>
      <c r="DMO651" s="161"/>
      <c r="DMP651" s="161"/>
      <c r="DMQ651" s="161"/>
      <c r="DMR651" s="161"/>
      <c r="DMS651" s="161"/>
      <c r="DMT651" s="161"/>
      <c r="DMU651" s="161"/>
      <c r="DMV651" s="161"/>
      <c r="DMW651" s="161"/>
      <c r="DMX651" s="161"/>
      <c r="DMY651" s="161"/>
      <c r="DMZ651" s="161"/>
      <c r="DNA651" s="161"/>
      <c r="DNB651" s="161"/>
      <c r="DNC651" s="161"/>
      <c r="DND651" s="161"/>
      <c r="DNE651" s="161"/>
      <c r="DNF651" s="161"/>
      <c r="DNG651" s="161"/>
      <c r="DNH651" s="161"/>
      <c r="DNI651" s="161"/>
      <c r="DNJ651" s="161"/>
      <c r="DNK651" s="161"/>
      <c r="DNL651" s="161"/>
      <c r="DNM651" s="161"/>
      <c r="DNN651" s="161"/>
      <c r="DNO651" s="161"/>
      <c r="DNP651" s="161"/>
      <c r="DNQ651" s="161"/>
      <c r="DNR651" s="161"/>
      <c r="DNS651" s="161"/>
      <c r="DNT651" s="161"/>
      <c r="DNU651" s="161"/>
      <c r="DNV651" s="161"/>
      <c r="DNW651" s="161"/>
      <c r="DNX651" s="161"/>
      <c r="DNY651" s="161"/>
      <c r="DNZ651" s="161"/>
      <c r="DOA651" s="161"/>
      <c r="DOB651" s="161"/>
      <c r="DOC651" s="161"/>
      <c r="DOD651" s="161"/>
      <c r="DOE651" s="161"/>
      <c r="DOF651" s="161"/>
      <c r="DOG651" s="161"/>
      <c r="DOH651" s="161"/>
      <c r="DOI651" s="161"/>
      <c r="DOJ651" s="161"/>
      <c r="DOK651" s="161"/>
      <c r="DOL651" s="161"/>
      <c r="DOM651" s="161"/>
      <c r="DON651" s="161"/>
      <c r="DOO651" s="161"/>
      <c r="DOP651" s="161"/>
      <c r="DOQ651" s="161"/>
      <c r="DOR651" s="161"/>
      <c r="DOS651" s="161"/>
      <c r="DOT651" s="161"/>
      <c r="DOU651" s="161"/>
      <c r="DOV651" s="161"/>
      <c r="DOW651" s="161"/>
      <c r="DOX651" s="161"/>
      <c r="DOY651" s="161"/>
      <c r="DOZ651" s="161"/>
      <c r="DPA651" s="161"/>
      <c r="DPB651" s="161"/>
      <c r="DPC651" s="161"/>
      <c r="DPD651" s="161"/>
      <c r="DPE651" s="161"/>
      <c r="DPF651" s="161"/>
      <c r="DPG651" s="161"/>
      <c r="DPH651" s="161"/>
      <c r="DPI651" s="161"/>
      <c r="DPJ651" s="161"/>
      <c r="DPK651" s="161"/>
      <c r="DPL651" s="161"/>
      <c r="DPM651" s="161"/>
      <c r="DPN651" s="161"/>
      <c r="DPO651" s="161"/>
      <c r="DPP651" s="161"/>
      <c r="DPQ651" s="161"/>
      <c r="DPR651" s="161"/>
      <c r="DPS651" s="161"/>
      <c r="DPT651" s="161"/>
      <c r="DPU651" s="161"/>
      <c r="DPV651" s="161"/>
      <c r="DPW651" s="161"/>
      <c r="DPX651" s="161"/>
      <c r="DPY651" s="161"/>
      <c r="DPZ651" s="161"/>
      <c r="DQA651" s="161"/>
      <c r="DQB651" s="161"/>
      <c r="DQC651" s="161"/>
      <c r="DQD651" s="161"/>
      <c r="DQE651" s="161"/>
      <c r="DQF651" s="161"/>
      <c r="DQG651" s="161"/>
      <c r="DQH651" s="161"/>
      <c r="DQI651" s="161"/>
      <c r="DQJ651" s="161"/>
      <c r="DQK651" s="161"/>
      <c r="DQL651" s="161"/>
      <c r="DQM651" s="161"/>
      <c r="DQN651" s="161"/>
      <c r="DQO651" s="161"/>
      <c r="DQP651" s="161"/>
      <c r="DQQ651" s="161"/>
      <c r="DQR651" s="161"/>
      <c r="DQS651" s="161"/>
      <c r="DQT651" s="161"/>
      <c r="DQU651" s="161"/>
      <c r="DQV651" s="161"/>
      <c r="DQW651" s="161"/>
      <c r="DQX651" s="161"/>
      <c r="DQY651" s="161"/>
      <c r="DQZ651" s="161"/>
      <c r="DRA651" s="161"/>
      <c r="DRB651" s="161"/>
      <c r="DRC651" s="161"/>
      <c r="DRD651" s="161"/>
      <c r="DRE651" s="161"/>
      <c r="DRF651" s="161"/>
      <c r="DRG651" s="161"/>
      <c r="DRH651" s="161"/>
      <c r="DRI651" s="161"/>
      <c r="DRJ651" s="161"/>
      <c r="DRK651" s="161"/>
      <c r="DRL651" s="161"/>
      <c r="DRM651" s="161"/>
      <c r="DRN651" s="161"/>
      <c r="DRO651" s="161"/>
      <c r="DRP651" s="161"/>
      <c r="DRQ651" s="161"/>
      <c r="DRR651" s="161"/>
      <c r="DRS651" s="161"/>
      <c r="DRT651" s="161"/>
      <c r="DRU651" s="161"/>
      <c r="DRV651" s="161"/>
      <c r="DRW651" s="161"/>
      <c r="DRX651" s="161"/>
      <c r="DRY651" s="161"/>
      <c r="DRZ651" s="161"/>
      <c r="DSA651" s="161"/>
      <c r="DSB651" s="161"/>
      <c r="DSC651" s="161"/>
      <c r="DSD651" s="161"/>
      <c r="DSE651" s="161"/>
      <c r="DSF651" s="161"/>
      <c r="DSG651" s="161"/>
      <c r="DSH651" s="161"/>
      <c r="DSI651" s="161"/>
      <c r="DSJ651" s="161"/>
      <c r="DSK651" s="161"/>
      <c r="DSL651" s="161"/>
      <c r="DSM651" s="161"/>
      <c r="DSN651" s="161"/>
      <c r="DSO651" s="161"/>
      <c r="DSP651" s="161"/>
      <c r="DSQ651" s="161"/>
      <c r="DSR651" s="161"/>
      <c r="DSS651" s="161"/>
      <c r="DST651" s="161"/>
      <c r="DSU651" s="161"/>
      <c r="DSV651" s="161"/>
      <c r="DSW651" s="161"/>
      <c r="DSX651" s="161"/>
      <c r="DSY651" s="161"/>
      <c r="DSZ651" s="161"/>
      <c r="DTA651" s="161"/>
      <c r="DTB651" s="161"/>
      <c r="DTC651" s="161"/>
      <c r="DTD651" s="161"/>
      <c r="DTE651" s="161"/>
      <c r="DTF651" s="161"/>
      <c r="DTG651" s="161"/>
      <c r="DTH651" s="161"/>
      <c r="DTI651" s="161"/>
      <c r="DTJ651" s="161"/>
      <c r="DTK651" s="161"/>
      <c r="DTL651" s="161"/>
      <c r="DTM651" s="161"/>
      <c r="DTN651" s="161"/>
      <c r="DTO651" s="161"/>
      <c r="DTP651" s="161"/>
      <c r="DTQ651" s="161"/>
      <c r="DTR651" s="161"/>
      <c r="DTS651" s="161"/>
      <c r="DTT651" s="161"/>
      <c r="DTU651" s="161"/>
      <c r="DTV651" s="161"/>
      <c r="DTW651" s="161"/>
      <c r="DTX651" s="161"/>
      <c r="DTY651" s="161"/>
      <c r="DTZ651" s="161"/>
      <c r="DUA651" s="161"/>
      <c r="DUB651" s="161"/>
      <c r="DUC651" s="161"/>
      <c r="DUD651" s="161"/>
      <c r="DUE651" s="161"/>
      <c r="DUF651" s="161"/>
      <c r="DUG651" s="161"/>
      <c r="DUH651" s="161"/>
      <c r="DUI651" s="161"/>
      <c r="DUJ651" s="161"/>
      <c r="DUK651" s="161"/>
      <c r="DUL651" s="161"/>
      <c r="DUM651" s="161"/>
      <c r="DUN651" s="161"/>
      <c r="DUO651" s="161"/>
      <c r="DUP651" s="161"/>
      <c r="DUQ651" s="161"/>
      <c r="DUR651" s="161"/>
      <c r="DUS651" s="161"/>
      <c r="DUT651" s="161"/>
      <c r="DUU651" s="161"/>
      <c r="DUV651" s="161"/>
      <c r="DUW651" s="161"/>
      <c r="DUX651" s="161"/>
      <c r="DUY651" s="161"/>
      <c r="DUZ651" s="161"/>
      <c r="DVA651" s="161"/>
      <c r="DVB651" s="161"/>
      <c r="DVC651" s="161"/>
      <c r="DVD651" s="161"/>
      <c r="DVE651" s="161"/>
      <c r="DVF651" s="161"/>
      <c r="DVG651" s="161"/>
      <c r="DVH651" s="161"/>
      <c r="DVI651" s="161"/>
      <c r="DVJ651" s="161"/>
      <c r="DVK651" s="161"/>
      <c r="DVL651" s="161"/>
      <c r="DVM651" s="161"/>
      <c r="DVN651" s="161"/>
      <c r="DVO651" s="161"/>
      <c r="DVP651" s="161"/>
      <c r="DVQ651" s="161"/>
      <c r="DVR651" s="161"/>
      <c r="DVS651" s="161"/>
      <c r="DVT651" s="161"/>
      <c r="DVU651" s="161"/>
      <c r="DVV651" s="161"/>
      <c r="DVW651" s="161"/>
      <c r="DVX651" s="161"/>
      <c r="DVY651" s="161"/>
      <c r="DVZ651" s="161"/>
      <c r="DWA651" s="161"/>
      <c r="DWB651" s="161"/>
      <c r="DWC651" s="161"/>
      <c r="DWD651" s="161"/>
      <c r="DWE651" s="161"/>
      <c r="DWF651" s="161"/>
      <c r="DWG651" s="161"/>
      <c r="DWH651" s="161"/>
      <c r="DWI651" s="161"/>
      <c r="DWJ651" s="161"/>
      <c r="DWK651" s="161"/>
      <c r="DWL651" s="161"/>
      <c r="DWM651" s="161"/>
      <c r="DWN651" s="161"/>
      <c r="DWO651" s="161"/>
      <c r="DWP651" s="161"/>
      <c r="DWQ651" s="161"/>
      <c r="DWR651" s="161"/>
      <c r="DWS651" s="161"/>
      <c r="DWT651" s="161"/>
      <c r="DWU651" s="161"/>
      <c r="DWV651" s="161"/>
      <c r="DWW651" s="161"/>
      <c r="DWX651" s="161"/>
      <c r="DWY651" s="161"/>
      <c r="DWZ651" s="161"/>
      <c r="DXA651" s="161"/>
      <c r="DXB651" s="161"/>
      <c r="DXC651" s="161"/>
      <c r="DXD651" s="161"/>
      <c r="DXE651" s="161"/>
      <c r="DXF651" s="161"/>
      <c r="DXG651" s="161"/>
      <c r="DXH651" s="161"/>
      <c r="DXI651" s="161"/>
      <c r="DXJ651" s="161"/>
      <c r="DXK651" s="161"/>
      <c r="DXL651" s="161"/>
      <c r="DXM651" s="161"/>
      <c r="DXN651" s="161"/>
      <c r="DXO651" s="161"/>
      <c r="DXP651" s="161"/>
      <c r="DXQ651" s="161"/>
      <c r="DXR651" s="161"/>
      <c r="DXS651" s="161"/>
      <c r="DXT651" s="161"/>
      <c r="DXU651" s="161"/>
      <c r="DXV651" s="161"/>
      <c r="DXW651" s="161"/>
      <c r="DXX651" s="161"/>
      <c r="DXY651" s="161"/>
      <c r="DXZ651" s="161"/>
      <c r="DYA651" s="161"/>
      <c r="DYB651" s="161"/>
      <c r="DYC651" s="161"/>
      <c r="DYD651" s="161"/>
      <c r="DYE651" s="161"/>
      <c r="DYF651" s="161"/>
      <c r="DYG651" s="161"/>
      <c r="DYH651" s="161"/>
      <c r="DYI651" s="161"/>
      <c r="DYJ651" s="161"/>
      <c r="DYK651" s="161"/>
      <c r="DYL651" s="161"/>
      <c r="DYM651" s="161"/>
      <c r="DYN651" s="161"/>
      <c r="DYO651" s="161"/>
      <c r="DYP651" s="161"/>
      <c r="DYQ651" s="161"/>
      <c r="DYR651" s="161"/>
      <c r="DYS651" s="161"/>
      <c r="DYT651" s="161"/>
      <c r="DYU651" s="161"/>
      <c r="DYV651" s="161"/>
      <c r="DYW651" s="161"/>
      <c r="DYX651" s="161"/>
      <c r="DYY651" s="161"/>
      <c r="DYZ651" s="161"/>
      <c r="DZA651" s="161"/>
      <c r="DZB651" s="161"/>
      <c r="DZC651" s="161"/>
      <c r="DZD651" s="161"/>
      <c r="DZE651" s="161"/>
      <c r="DZF651" s="161"/>
      <c r="DZG651" s="161"/>
      <c r="DZH651" s="161"/>
      <c r="DZI651" s="161"/>
      <c r="DZJ651" s="161"/>
      <c r="DZK651" s="161"/>
      <c r="DZL651" s="161"/>
      <c r="DZM651" s="161"/>
      <c r="DZN651" s="161"/>
      <c r="DZO651" s="161"/>
      <c r="DZP651" s="161"/>
      <c r="DZQ651" s="161"/>
      <c r="DZR651" s="161"/>
      <c r="DZS651" s="161"/>
      <c r="DZT651" s="161"/>
      <c r="DZU651" s="161"/>
      <c r="DZV651" s="161"/>
      <c r="DZW651" s="161"/>
      <c r="DZX651" s="161"/>
      <c r="DZY651" s="161"/>
      <c r="DZZ651" s="161"/>
      <c r="EAA651" s="161"/>
      <c r="EAB651" s="161"/>
      <c r="EAC651" s="161"/>
      <c r="EAD651" s="161"/>
      <c r="EAE651" s="161"/>
      <c r="EAF651" s="161"/>
      <c r="EAG651" s="161"/>
      <c r="EAH651" s="161"/>
      <c r="EAI651" s="161"/>
      <c r="EAJ651" s="161"/>
      <c r="EAK651" s="161"/>
      <c r="EAL651" s="161"/>
      <c r="EAM651" s="161"/>
      <c r="EAN651" s="161"/>
      <c r="EAO651" s="161"/>
      <c r="EAP651" s="161"/>
      <c r="EAQ651" s="161"/>
      <c r="EAR651" s="161"/>
      <c r="EAS651" s="161"/>
      <c r="EAT651" s="161"/>
      <c r="EAU651" s="161"/>
      <c r="EAV651" s="161"/>
      <c r="EAW651" s="161"/>
      <c r="EAX651" s="161"/>
      <c r="EAY651" s="161"/>
      <c r="EAZ651" s="161"/>
      <c r="EBA651" s="161"/>
      <c r="EBB651" s="161"/>
      <c r="EBC651" s="161"/>
      <c r="EBD651" s="161"/>
      <c r="EBE651" s="161"/>
      <c r="EBF651" s="161"/>
      <c r="EBG651" s="161"/>
      <c r="EBH651" s="161"/>
      <c r="EBI651" s="161"/>
      <c r="EBJ651" s="161"/>
      <c r="EBK651" s="161"/>
      <c r="EBL651" s="161"/>
      <c r="EBM651" s="161"/>
      <c r="EBN651" s="161"/>
      <c r="EBO651" s="161"/>
      <c r="EBP651" s="161"/>
      <c r="EBQ651" s="161"/>
      <c r="EBR651" s="161"/>
      <c r="EBS651" s="161"/>
      <c r="EBT651" s="161"/>
      <c r="EBU651" s="161"/>
      <c r="EBV651" s="161"/>
      <c r="EBW651" s="161"/>
      <c r="EBX651" s="161"/>
      <c r="EBY651" s="161"/>
      <c r="EBZ651" s="161"/>
      <c r="ECA651" s="161"/>
      <c r="ECB651" s="161"/>
      <c r="ECC651" s="161"/>
      <c r="ECD651" s="161"/>
      <c r="ECE651" s="161"/>
      <c r="ECF651" s="161"/>
      <c r="ECG651" s="161"/>
      <c r="ECH651" s="161"/>
      <c r="ECI651" s="161"/>
      <c r="ECJ651" s="161"/>
      <c r="ECK651" s="161"/>
      <c r="ECL651" s="161"/>
      <c r="ECM651" s="161"/>
      <c r="ECN651" s="161"/>
      <c r="ECO651" s="161"/>
      <c r="ECP651" s="161"/>
      <c r="ECQ651" s="161"/>
      <c r="ECR651" s="161"/>
      <c r="ECS651" s="161"/>
      <c r="ECT651" s="161"/>
      <c r="ECU651" s="161"/>
      <c r="ECV651" s="161"/>
      <c r="ECW651" s="161"/>
      <c r="ECX651" s="161"/>
      <c r="ECY651" s="161"/>
      <c r="ECZ651" s="161"/>
      <c r="EDA651" s="161"/>
      <c r="EDB651" s="161"/>
      <c r="EDC651" s="161"/>
      <c r="EDD651" s="161"/>
      <c r="EDE651" s="161"/>
      <c r="EDF651" s="161"/>
      <c r="EDG651" s="161"/>
      <c r="EDH651" s="161"/>
      <c r="EDI651" s="161"/>
      <c r="EDJ651" s="161"/>
      <c r="EDK651" s="161"/>
      <c r="EDL651" s="161"/>
      <c r="EDM651" s="161"/>
      <c r="EDN651" s="161"/>
      <c r="EDO651" s="161"/>
      <c r="EDP651" s="161"/>
      <c r="EDQ651" s="161"/>
      <c r="EDR651" s="161"/>
      <c r="EDS651" s="161"/>
      <c r="EDT651" s="161"/>
      <c r="EDU651" s="161"/>
      <c r="EDV651" s="161"/>
      <c r="EDW651" s="161"/>
      <c r="EDX651" s="161"/>
      <c r="EDY651" s="161"/>
      <c r="EDZ651" s="161"/>
      <c r="EEA651" s="161"/>
      <c r="EEB651" s="161"/>
      <c r="EEC651" s="161"/>
      <c r="EED651" s="161"/>
      <c r="EEE651" s="161"/>
      <c r="EEF651" s="161"/>
      <c r="EEG651" s="161"/>
      <c r="EEH651" s="161"/>
      <c r="EEI651" s="161"/>
      <c r="EEJ651" s="161"/>
      <c r="EEK651" s="161"/>
      <c r="EEL651" s="161"/>
      <c r="EEM651" s="161"/>
      <c r="EEN651" s="161"/>
      <c r="EEO651" s="161"/>
      <c r="EEP651" s="161"/>
      <c r="EEQ651" s="161"/>
      <c r="EER651" s="161"/>
      <c r="EES651" s="161"/>
      <c r="EET651" s="161"/>
      <c r="EEU651" s="161"/>
      <c r="EEV651" s="161"/>
      <c r="EEW651" s="161"/>
      <c r="EEX651" s="161"/>
      <c r="EEY651" s="161"/>
      <c r="EEZ651" s="161"/>
      <c r="EFA651" s="161"/>
      <c r="EFB651" s="161"/>
      <c r="EFC651" s="161"/>
      <c r="EFD651" s="161"/>
      <c r="EFE651" s="161"/>
      <c r="EFF651" s="161"/>
      <c r="EFG651" s="161"/>
      <c r="EFH651" s="161"/>
      <c r="EFI651" s="161"/>
      <c r="EFJ651" s="161"/>
      <c r="EFK651" s="161"/>
      <c r="EFL651" s="161"/>
      <c r="EFM651" s="161"/>
      <c r="EFN651" s="161"/>
      <c r="EFO651" s="161"/>
      <c r="EFP651" s="161"/>
      <c r="EFQ651" s="161"/>
      <c r="EFR651" s="161"/>
      <c r="EFS651" s="161"/>
      <c r="EFT651" s="161"/>
      <c r="EFU651" s="161"/>
      <c r="EFV651" s="161"/>
      <c r="EFW651" s="161"/>
      <c r="EFX651" s="161"/>
      <c r="EFY651" s="161"/>
      <c r="EFZ651" s="161"/>
      <c r="EGA651" s="161"/>
      <c r="EGB651" s="161"/>
      <c r="EGC651" s="161"/>
      <c r="EGD651" s="161"/>
      <c r="EGE651" s="161"/>
      <c r="EGF651" s="161"/>
      <c r="EGG651" s="161"/>
      <c r="EGH651" s="161"/>
      <c r="EGI651" s="161"/>
      <c r="EGJ651" s="161"/>
      <c r="EGK651" s="161"/>
      <c r="EGL651" s="161"/>
      <c r="EGM651" s="161"/>
      <c r="EGN651" s="161"/>
      <c r="EGO651" s="161"/>
      <c r="EGP651" s="161"/>
      <c r="EGQ651" s="161"/>
      <c r="EGR651" s="161"/>
      <c r="EGS651" s="161"/>
      <c r="EGT651" s="161"/>
      <c r="EGU651" s="161"/>
      <c r="EGV651" s="161"/>
      <c r="EGW651" s="161"/>
      <c r="EGX651" s="161"/>
      <c r="EGY651" s="161"/>
      <c r="EGZ651" s="161"/>
      <c r="EHA651" s="161"/>
      <c r="EHB651" s="161"/>
      <c r="EHC651" s="161"/>
      <c r="EHD651" s="161"/>
      <c r="EHE651" s="161"/>
      <c r="EHF651" s="161"/>
      <c r="EHG651" s="161"/>
      <c r="EHH651" s="161"/>
      <c r="EHI651" s="161"/>
      <c r="EHJ651" s="161"/>
      <c r="EHK651" s="161"/>
      <c r="EHL651" s="161"/>
      <c r="EHM651" s="161"/>
      <c r="EHN651" s="161"/>
      <c r="EHO651" s="161"/>
      <c r="EHP651" s="161"/>
      <c r="EHQ651" s="161"/>
      <c r="EHR651" s="161"/>
      <c r="EHS651" s="161"/>
      <c r="EHT651" s="161"/>
      <c r="EHU651" s="161"/>
      <c r="EHV651" s="161"/>
      <c r="EHW651" s="161"/>
      <c r="EHX651" s="161"/>
      <c r="EHY651" s="161"/>
      <c r="EHZ651" s="161"/>
      <c r="EIA651" s="161"/>
      <c r="EIB651" s="161"/>
      <c r="EIC651" s="161"/>
      <c r="EID651" s="161"/>
      <c r="EIE651" s="161"/>
      <c r="EIF651" s="161"/>
      <c r="EIG651" s="161"/>
      <c r="EIH651" s="161"/>
      <c r="EII651" s="161"/>
      <c r="EIJ651" s="161"/>
      <c r="EIK651" s="161"/>
      <c r="EIL651" s="161"/>
      <c r="EIM651" s="161"/>
      <c r="EIN651" s="161"/>
      <c r="EIO651" s="161"/>
      <c r="EIP651" s="161"/>
      <c r="EIQ651" s="161"/>
      <c r="EIR651" s="161"/>
      <c r="EIS651" s="161"/>
      <c r="EIT651" s="161"/>
      <c r="EIU651" s="161"/>
      <c r="EIV651" s="161"/>
      <c r="EIW651" s="161"/>
      <c r="EIX651" s="161"/>
      <c r="EIY651" s="161"/>
      <c r="EIZ651" s="161"/>
      <c r="EJA651" s="161"/>
      <c r="EJB651" s="161"/>
      <c r="EJC651" s="161"/>
      <c r="EJD651" s="161"/>
      <c r="EJE651" s="161"/>
      <c r="EJF651" s="161"/>
      <c r="EJG651" s="161"/>
      <c r="EJH651" s="161"/>
      <c r="EJI651" s="161"/>
      <c r="EJJ651" s="161"/>
      <c r="EJK651" s="161"/>
      <c r="EJL651" s="161"/>
      <c r="EJM651" s="161"/>
      <c r="EJN651" s="161"/>
      <c r="EJO651" s="161"/>
      <c r="EJP651" s="161"/>
      <c r="EJQ651" s="161"/>
      <c r="EJR651" s="161"/>
      <c r="EJS651" s="161"/>
      <c r="EJT651" s="161"/>
      <c r="EJU651" s="161"/>
      <c r="EJV651" s="161"/>
      <c r="EJW651" s="161"/>
      <c r="EJX651" s="161"/>
      <c r="EJY651" s="161"/>
      <c r="EJZ651" s="161"/>
      <c r="EKA651" s="161"/>
      <c r="EKB651" s="161"/>
      <c r="EKC651" s="161"/>
      <c r="EKD651" s="161"/>
      <c r="EKE651" s="161"/>
      <c r="EKF651" s="161"/>
      <c r="EKG651" s="161"/>
      <c r="EKH651" s="161"/>
      <c r="EKI651" s="161"/>
      <c r="EKJ651" s="161"/>
      <c r="EKK651" s="161"/>
      <c r="EKL651" s="161"/>
      <c r="EKM651" s="161"/>
      <c r="EKN651" s="161"/>
      <c r="EKO651" s="161"/>
      <c r="EKP651" s="161"/>
      <c r="EKQ651" s="161"/>
      <c r="EKR651" s="161"/>
      <c r="EKS651" s="161"/>
      <c r="EKT651" s="161"/>
      <c r="EKU651" s="161"/>
      <c r="EKV651" s="161"/>
      <c r="EKW651" s="161"/>
      <c r="EKX651" s="161"/>
      <c r="EKY651" s="161"/>
      <c r="EKZ651" s="161"/>
      <c r="ELA651" s="161"/>
      <c r="ELB651" s="161"/>
      <c r="ELC651" s="161"/>
      <c r="ELD651" s="161"/>
      <c r="ELE651" s="161"/>
      <c r="ELF651" s="161"/>
      <c r="ELG651" s="161"/>
      <c r="ELH651" s="161"/>
      <c r="ELI651" s="161"/>
      <c r="ELJ651" s="161"/>
      <c r="ELK651" s="161"/>
      <c r="ELL651" s="161"/>
      <c r="ELM651" s="161"/>
      <c r="ELN651" s="161"/>
      <c r="ELO651" s="161"/>
      <c r="ELP651" s="161"/>
      <c r="ELQ651" s="161"/>
      <c r="ELR651" s="161"/>
      <c r="ELS651" s="161"/>
      <c r="ELT651" s="161"/>
      <c r="ELU651" s="161"/>
      <c r="ELV651" s="161"/>
      <c r="ELW651" s="161"/>
      <c r="ELX651" s="161"/>
      <c r="ELY651" s="161"/>
      <c r="ELZ651" s="161"/>
      <c r="EMA651" s="161"/>
      <c r="EMB651" s="161"/>
      <c r="EMC651" s="161"/>
      <c r="EMD651" s="161"/>
      <c r="EME651" s="161"/>
      <c r="EMF651" s="161"/>
      <c r="EMG651" s="161"/>
      <c r="EMH651" s="161"/>
      <c r="EMI651" s="161"/>
      <c r="EMJ651" s="161"/>
      <c r="EMK651" s="161"/>
      <c r="EML651" s="161"/>
      <c r="EMM651" s="161"/>
      <c r="EMN651" s="161"/>
      <c r="EMO651" s="161"/>
      <c r="EMP651" s="161"/>
      <c r="EMQ651" s="161"/>
      <c r="EMR651" s="161"/>
      <c r="EMS651" s="161"/>
      <c r="EMT651" s="161"/>
      <c r="EMU651" s="161"/>
      <c r="EMV651" s="161"/>
      <c r="EMW651" s="161"/>
      <c r="EMX651" s="161"/>
      <c r="EMY651" s="161"/>
      <c r="EMZ651" s="161"/>
      <c r="ENA651" s="161"/>
      <c r="ENB651" s="161"/>
      <c r="ENC651" s="161"/>
      <c r="END651" s="161"/>
      <c r="ENE651" s="161"/>
      <c r="ENF651" s="161"/>
      <c r="ENG651" s="161"/>
      <c r="ENH651" s="161"/>
      <c r="ENI651" s="161"/>
      <c r="ENJ651" s="161"/>
      <c r="ENK651" s="161"/>
      <c r="ENL651" s="161"/>
      <c r="ENM651" s="161"/>
      <c r="ENN651" s="161"/>
      <c r="ENO651" s="161"/>
      <c r="ENP651" s="161"/>
      <c r="ENQ651" s="161"/>
      <c r="ENR651" s="161"/>
      <c r="ENS651" s="161"/>
      <c r="ENT651" s="161"/>
      <c r="ENU651" s="161"/>
      <c r="ENV651" s="161"/>
      <c r="ENW651" s="161"/>
      <c r="ENX651" s="161"/>
      <c r="ENY651" s="161"/>
      <c r="ENZ651" s="161"/>
      <c r="EOA651" s="161"/>
      <c r="EOB651" s="161"/>
      <c r="EOC651" s="161"/>
      <c r="EOD651" s="161"/>
      <c r="EOE651" s="161"/>
      <c r="EOF651" s="161"/>
      <c r="EOG651" s="161"/>
      <c r="EOH651" s="161"/>
      <c r="EOI651" s="161"/>
      <c r="EOJ651" s="161"/>
      <c r="EOK651" s="161"/>
      <c r="EOL651" s="161"/>
      <c r="EOM651" s="161"/>
      <c r="EON651" s="161"/>
      <c r="EOO651" s="161"/>
      <c r="EOP651" s="161"/>
      <c r="EOQ651" s="161"/>
      <c r="EOR651" s="161"/>
      <c r="EOS651" s="161"/>
      <c r="EOT651" s="161"/>
      <c r="EOU651" s="161"/>
      <c r="EOV651" s="161"/>
      <c r="EOW651" s="161"/>
      <c r="EOX651" s="161"/>
      <c r="EOY651" s="161"/>
      <c r="EOZ651" s="161"/>
      <c r="EPA651" s="161"/>
      <c r="EPB651" s="161"/>
      <c r="EPC651" s="161"/>
      <c r="EPD651" s="161"/>
      <c r="EPE651" s="161"/>
      <c r="EPF651" s="161"/>
      <c r="EPG651" s="161"/>
      <c r="EPH651" s="161"/>
      <c r="EPI651" s="161"/>
      <c r="EPJ651" s="161"/>
      <c r="EPK651" s="161"/>
      <c r="EPL651" s="161"/>
      <c r="EPM651" s="161"/>
      <c r="EPN651" s="161"/>
      <c r="EPO651" s="161"/>
      <c r="EPP651" s="161"/>
      <c r="EPQ651" s="161"/>
      <c r="EPR651" s="161"/>
      <c r="EPS651" s="161"/>
      <c r="EPT651" s="161"/>
      <c r="EPU651" s="161"/>
      <c r="EPV651" s="161"/>
      <c r="EPW651" s="161"/>
      <c r="EPX651" s="161"/>
      <c r="EPY651" s="161"/>
      <c r="EPZ651" s="161"/>
      <c r="EQA651" s="161"/>
      <c r="EQB651" s="161"/>
      <c r="EQC651" s="161"/>
      <c r="EQD651" s="161"/>
      <c r="EQE651" s="161"/>
      <c r="EQF651" s="161"/>
      <c r="EQG651" s="161"/>
      <c r="EQH651" s="161"/>
      <c r="EQI651" s="161"/>
      <c r="EQJ651" s="161"/>
      <c r="EQK651" s="161"/>
      <c r="EQL651" s="161"/>
      <c r="EQM651" s="161"/>
      <c r="EQN651" s="161"/>
      <c r="EQO651" s="161"/>
      <c r="EQP651" s="161"/>
      <c r="EQQ651" s="161"/>
      <c r="EQR651" s="161"/>
      <c r="EQS651" s="161"/>
      <c r="EQT651" s="161"/>
      <c r="EQU651" s="161"/>
      <c r="EQV651" s="161"/>
      <c r="EQW651" s="161"/>
      <c r="EQX651" s="161"/>
      <c r="EQY651" s="161"/>
      <c r="EQZ651" s="161"/>
      <c r="ERA651" s="161"/>
      <c r="ERB651" s="161"/>
      <c r="ERC651" s="161"/>
      <c r="ERD651" s="161"/>
      <c r="ERE651" s="161"/>
      <c r="ERF651" s="161"/>
      <c r="ERG651" s="161"/>
      <c r="ERH651" s="161"/>
      <c r="ERI651" s="161"/>
      <c r="ERJ651" s="161"/>
      <c r="ERK651" s="161"/>
      <c r="ERL651" s="161"/>
      <c r="ERM651" s="161"/>
      <c r="ERN651" s="161"/>
      <c r="ERO651" s="161"/>
      <c r="ERP651" s="161"/>
      <c r="ERQ651" s="161"/>
      <c r="ERR651" s="161"/>
      <c r="ERS651" s="161"/>
      <c r="ERT651" s="161"/>
      <c r="ERU651" s="161"/>
      <c r="ERV651" s="161"/>
      <c r="ERW651" s="161"/>
      <c r="ERX651" s="161"/>
      <c r="ERY651" s="161"/>
      <c r="ERZ651" s="161"/>
      <c r="ESA651" s="161"/>
      <c r="ESB651" s="161"/>
      <c r="ESC651" s="161"/>
      <c r="ESD651" s="161"/>
      <c r="ESE651" s="161"/>
      <c r="ESF651" s="161"/>
      <c r="ESG651" s="161"/>
      <c r="ESH651" s="161"/>
      <c r="ESI651" s="161"/>
      <c r="ESJ651" s="161"/>
      <c r="ESK651" s="161"/>
      <c r="ESL651" s="161"/>
      <c r="ESM651" s="161"/>
      <c r="ESN651" s="161"/>
      <c r="ESO651" s="161"/>
      <c r="ESP651" s="161"/>
      <c r="ESQ651" s="161"/>
      <c r="ESR651" s="161"/>
      <c r="ESS651" s="161"/>
      <c r="EST651" s="161"/>
      <c r="ESU651" s="161"/>
      <c r="ESV651" s="161"/>
      <c r="ESW651" s="161"/>
      <c r="ESX651" s="161"/>
      <c r="ESY651" s="161"/>
      <c r="ESZ651" s="161"/>
      <c r="ETA651" s="161"/>
      <c r="ETB651" s="161"/>
      <c r="ETC651" s="161"/>
      <c r="ETD651" s="161"/>
      <c r="ETE651" s="161"/>
      <c r="ETF651" s="161"/>
      <c r="ETG651" s="161"/>
      <c r="ETH651" s="161"/>
      <c r="ETI651" s="161"/>
      <c r="ETJ651" s="161"/>
      <c r="ETK651" s="161"/>
      <c r="ETL651" s="161"/>
      <c r="ETM651" s="161"/>
      <c r="ETN651" s="161"/>
      <c r="ETO651" s="161"/>
      <c r="ETP651" s="161"/>
      <c r="ETQ651" s="161"/>
      <c r="ETR651" s="161"/>
      <c r="ETS651" s="161"/>
      <c r="ETT651" s="161"/>
      <c r="ETU651" s="161"/>
      <c r="ETV651" s="161"/>
      <c r="ETW651" s="161"/>
      <c r="ETX651" s="161"/>
      <c r="ETY651" s="161"/>
      <c r="ETZ651" s="161"/>
      <c r="EUA651" s="161"/>
      <c r="EUB651" s="161"/>
      <c r="EUC651" s="161"/>
      <c r="EUD651" s="161"/>
      <c r="EUE651" s="161"/>
      <c r="EUF651" s="161"/>
      <c r="EUG651" s="161"/>
      <c r="EUH651" s="161"/>
      <c r="EUI651" s="161"/>
      <c r="EUJ651" s="161"/>
      <c r="EUK651" s="161"/>
      <c r="EUL651" s="161"/>
      <c r="EUM651" s="161"/>
      <c r="EUN651" s="161"/>
      <c r="EUO651" s="161"/>
      <c r="EUP651" s="161"/>
      <c r="EUQ651" s="161"/>
      <c r="EUR651" s="161"/>
      <c r="EUS651" s="161"/>
      <c r="EUT651" s="161"/>
      <c r="EUU651" s="161"/>
      <c r="EUV651" s="161"/>
      <c r="EUW651" s="161"/>
      <c r="EUX651" s="161"/>
      <c r="EUY651" s="161"/>
      <c r="EUZ651" s="161"/>
      <c r="EVA651" s="161"/>
      <c r="EVB651" s="161"/>
      <c r="EVC651" s="161"/>
      <c r="EVD651" s="161"/>
      <c r="EVE651" s="161"/>
      <c r="EVF651" s="161"/>
      <c r="EVG651" s="161"/>
      <c r="EVH651" s="161"/>
      <c r="EVI651" s="161"/>
      <c r="EVJ651" s="161"/>
      <c r="EVK651" s="161"/>
      <c r="EVL651" s="161"/>
      <c r="EVM651" s="161"/>
      <c r="EVN651" s="161"/>
      <c r="EVO651" s="161"/>
      <c r="EVP651" s="161"/>
      <c r="EVQ651" s="161"/>
      <c r="EVR651" s="161"/>
      <c r="EVS651" s="161"/>
      <c r="EVT651" s="161"/>
      <c r="EVU651" s="161"/>
      <c r="EVV651" s="161"/>
      <c r="EVW651" s="161"/>
      <c r="EVX651" s="161"/>
      <c r="EVY651" s="161"/>
      <c r="EVZ651" s="161"/>
      <c r="EWA651" s="161"/>
      <c r="EWB651" s="161"/>
      <c r="EWC651" s="161"/>
      <c r="EWD651" s="161"/>
      <c r="EWE651" s="161"/>
      <c r="EWF651" s="161"/>
      <c r="EWG651" s="161"/>
      <c r="EWH651" s="161"/>
      <c r="EWI651" s="161"/>
      <c r="EWJ651" s="161"/>
      <c r="EWK651" s="161"/>
      <c r="EWL651" s="161"/>
      <c r="EWM651" s="161"/>
      <c r="EWN651" s="161"/>
      <c r="EWO651" s="161"/>
      <c r="EWP651" s="161"/>
      <c r="EWQ651" s="161"/>
      <c r="EWR651" s="161"/>
      <c r="EWS651" s="161"/>
      <c r="EWT651" s="161"/>
      <c r="EWU651" s="161"/>
      <c r="EWV651" s="161"/>
      <c r="EWW651" s="161"/>
      <c r="EWX651" s="161"/>
      <c r="EWY651" s="161"/>
      <c r="EWZ651" s="161"/>
      <c r="EXA651" s="161"/>
      <c r="EXB651" s="161"/>
      <c r="EXC651" s="161"/>
      <c r="EXD651" s="161"/>
      <c r="EXE651" s="161"/>
      <c r="EXF651" s="161"/>
      <c r="EXG651" s="161"/>
      <c r="EXH651" s="161"/>
      <c r="EXI651" s="161"/>
      <c r="EXJ651" s="161"/>
      <c r="EXK651" s="161"/>
      <c r="EXL651" s="161"/>
      <c r="EXM651" s="161"/>
      <c r="EXN651" s="161"/>
      <c r="EXO651" s="161"/>
      <c r="EXP651" s="161"/>
      <c r="EXQ651" s="161"/>
      <c r="EXR651" s="161"/>
      <c r="EXS651" s="161"/>
      <c r="EXT651" s="161"/>
      <c r="EXU651" s="161"/>
      <c r="EXV651" s="161"/>
      <c r="EXW651" s="161"/>
      <c r="EXX651" s="161"/>
      <c r="EXY651" s="161"/>
      <c r="EXZ651" s="161"/>
      <c r="EYA651" s="161"/>
      <c r="EYB651" s="161"/>
      <c r="EYC651" s="161"/>
      <c r="EYD651" s="161"/>
      <c r="EYE651" s="161"/>
      <c r="EYF651" s="161"/>
      <c r="EYG651" s="161"/>
      <c r="EYH651" s="161"/>
      <c r="EYI651" s="161"/>
      <c r="EYJ651" s="161"/>
      <c r="EYK651" s="161"/>
      <c r="EYL651" s="161"/>
      <c r="EYM651" s="161"/>
      <c r="EYN651" s="161"/>
      <c r="EYO651" s="161"/>
      <c r="EYP651" s="161"/>
      <c r="EYQ651" s="161"/>
      <c r="EYR651" s="161"/>
      <c r="EYS651" s="161"/>
      <c r="EYT651" s="161"/>
      <c r="EYU651" s="161"/>
      <c r="EYV651" s="161"/>
      <c r="EYW651" s="161"/>
      <c r="EYX651" s="161"/>
      <c r="EYY651" s="161"/>
      <c r="EYZ651" s="161"/>
      <c r="EZA651" s="161"/>
      <c r="EZB651" s="161"/>
      <c r="EZC651" s="161"/>
      <c r="EZD651" s="161"/>
      <c r="EZE651" s="161"/>
      <c r="EZF651" s="161"/>
      <c r="EZG651" s="161"/>
      <c r="EZH651" s="161"/>
      <c r="EZI651" s="161"/>
      <c r="EZJ651" s="161"/>
      <c r="EZK651" s="161"/>
      <c r="EZL651" s="161"/>
      <c r="EZM651" s="161"/>
      <c r="EZN651" s="161"/>
      <c r="EZO651" s="161"/>
      <c r="EZP651" s="161"/>
      <c r="EZQ651" s="161"/>
      <c r="EZR651" s="161"/>
      <c r="EZS651" s="161"/>
      <c r="EZT651" s="161"/>
      <c r="EZU651" s="161"/>
      <c r="EZV651" s="161"/>
      <c r="EZW651" s="161"/>
      <c r="EZX651" s="161"/>
      <c r="EZY651" s="161"/>
      <c r="EZZ651" s="161"/>
      <c r="FAA651" s="161"/>
      <c r="FAB651" s="161"/>
      <c r="FAC651" s="161"/>
      <c r="FAD651" s="161"/>
      <c r="FAE651" s="161"/>
      <c r="FAF651" s="161"/>
      <c r="FAG651" s="161"/>
      <c r="FAH651" s="161"/>
      <c r="FAI651" s="161"/>
      <c r="FAJ651" s="161"/>
      <c r="FAK651" s="161"/>
      <c r="FAL651" s="161"/>
      <c r="FAM651" s="161"/>
      <c r="FAN651" s="161"/>
      <c r="FAO651" s="161"/>
      <c r="FAP651" s="161"/>
      <c r="FAQ651" s="161"/>
      <c r="FAR651" s="161"/>
      <c r="FAS651" s="161"/>
      <c r="FAT651" s="161"/>
      <c r="FAU651" s="161"/>
      <c r="FAV651" s="161"/>
      <c r="FAW651" s="161"/>
      <c r="FAX651" s="161"/>
      <c r="FAY651" s="161"/>
      <c r="FAZ651" s="161"/>
      <c r="FBA651" s="161"/>
      <c r="FBB651" s="161"/>
      <c r="FBC651" s="161"/>
      <c r="FBD651" s="161"/>
      <c r="FBE651" s="161"/>
      <c r="FBF651" s="161"/>
      <c r="FBG651" s="161"/>
      <c r="FBH651" s="161"/>
      <c r="FBI651" s="161"/>
      <c r="FBJ651" s="161"/>
      <c r="FBK651" s="161"/>
      <c r="FBL651" s="161"/>
      <c r="FBM651" s="161"/>
      <c r="FBN651" s="161"/>
      <c r="FBO651" s="161"/>
      <c r="FBP651" s="161"/>
      <c r="FBQ651" s="161"/>
      <c r="FBR651" s="161"/>
      <c r="FBS651" s="161"/>
      <c r="FBT651" s="161"/>
      <c r="FBU651" s="161"/>
      <c r="FBV651" s="161"/>
      <c r="FBW651" s="161"/>
      <c r="FBX651" s="161"/>
      <c r="FBY651" s="161"/>
      <c r="FBZ651" s="161"/>
      <c r="FCA651" s="161"/>
      <c r="FCB651" s="161"/>
      <c r="FCC651" s="161"/>
      <c r="FCD651" s="161"/>
      <c r="FCE651" s="161"/>
      <c r="FCF651" s="161"/>
      <c r="FCG651" s="161"/>
      <c r="FCH651" s="161"/>
      <c r="FCI651" s="161"/>
      <c r="FCJ651" s="161"/>
      <c r="FCK651" s="161"/>
      <c r="FCL651" s="161"/>
      <c r="FCM651" s="161"/>
      <c r="FCN651" s="161"/>
      <c r="FCO651" s="161"/>
      <c r="FCP651" s="161"/>
      <c r="FCQ651" s="161"/>
      <c r="FCR651" s="161"/>
      <c r="FCS651" s="161"/>
      <c r="FCT651" s="161"/>
      <c r="FCU651" s="161"/>
      <c r="FCV651" s="161"/>
      <c r="FCW651" s="161"/>
      <c r="FCX651" s="161"/>
      <c r="FCY651" s="161"/>
      <c r="FCZ651" s="161"/>
      <c r="FDA651" s="161"/>
      <c r="FDB651" s="161"/>
      <c r="FDC651" s="161"/>
      <c r="FDD651" s="161"/>
      <c r="FDE651" s="161"/>
      <c r="FDF651" s="161"/>
      <c r="FDG651" s="161"/>
      <c r="FDH651" s="161"/>
      <c r="FDI651" s="161"/>
      <c r="FDJ651" s="161"/>
      <c r="FDK651" s="161"/>
      <c r="FDL651" s="161"/>
      <c r="FDM651" s="161"/>
      <c r="FDN651" s="161"/>
      <c r="FDO651" s="161"/>
      <c r="FDP651" s="161"/>
      <c r="FDQ651" s="161"/>
      <c r="FDR651" s="161"/>
      <c r="FDS651" s="161"/>
      <c r="FDT651" s="161"/>
      <c r="FDU651" s="161"/>
      <c r="FDV651" s="161"/>
      <c r="FDW651" s="161"/>
      <c r="FDX651" s="161"/>
      <c r="FDY651" s="161"/>
      <c r="FDZ651" s="161"/>
      <c r="FEA651" s="161"/>
      <c r="FEB651" s="161"/>
      <c r="FEC651" s="161"/>
      <c r="FED651" s="161"/>
      <c r="FEE651" s="161"/>
      <c r="FEF651" s="161"/>
      <c r="FEG651" s="161"/>
      <c r="FEH651" s="161"/>
      <c r="FEI651" s="161"/>
      <c r="FEJ651" s="161"/>
      <c r="FEK651" s="161"/>
      <c r="FEL651" s="161"/>
      <c r="FEM651" s="161"/>
      <c r="FEN651" s="161"/>
      <c r="FEO651" s="161"/>
      <c r="FEP651" s="161"/>
      <c r="FEQ651" s="161"/>
      <c r="FER651" s="161"/>
      <c r="FES651" s="161"/>
      <c r="FET651" s="161"/>
      <c r="FEU651" s="161"/>
      <c r="FEV651" s="161"/>
      <c r="FEW651" s="161"/>
      <c r="FEX651" s="161"/>
      <c r="FEY651" s="161"/>
      <c r="FEZ651" s="161"/>
      <c r="FFA651" s="161"/>
      <c r="FFB651" s="161"/>
      <c r="FFC651" s="161"/>
      <c r="FFD651" s="161"/>
      <c r="FFE651" s="161"/>
      <c r="FFF651" s="161"/>
      <c r="FFG651" s="161"/>
      <c r="FFH651" s="161"/>
      <c r="FFI651" s="161"/>
      <c r="FFJ651" s="161"/>
      <c r="FFK651" s="161"/>
      <c r="FFL651" s="161"/>
      <c r="FFM651" s="161"/>
      <c r="FFN651" s="161"/>
      <c r="FFO651" s="161"/>
      <c r="FFP651" s="161"/>
      <c r="FFQ651" s="161"/>
      <c r="FFR651" s="161"/>
      <c r="FFS651" s="161"/>
      <c r="FFT651" s="161"/>
      <c r="FFU651" s="161"/>
      <c r="FFV651" s="161"/>
      <c r="FFW651" s="161"/>
      <c r="FFX651" s="161"/>
      <c r="FFY651" s="161"/>
      <c r="FFZ651" s="161"/>
      <c r="FGA651" s="161"/>
      <c r="FGB651" s="161"/>
      <c r="FGC651" s="161"/>
      <c r="FGD651" s="161"/>
      <c r="FGE651" s="161"/>
      <c r="FGF651" s="161"/>
      <c r="FGG651" s="161"/>
      <c r="FGH651" s="161"/>
      <c r="FGI651" s="161"/>
      <c r="FGJ651" s="161"/>
      <c r="FGK651" s="161"/>
      <c r="FGL651" s="161"/>
      <c r="FGM651" s="161"/>
      <c r="FGN651" s="161"/>
      <c r="FGO651" s="161"/>
      <c r="FGP651" s="161"/>
      <c r="FGQ651" s="161"/>
      <c r="FGR651" s="161"/>
      <c r="FGS651" s="161"/>
      <c r="FGT651" s="161"/>
      <c r="FGU651" s="161"/>
      <c r="FGV651" s="161"/>
      <c r="FGW651" s="161"/>
      <c r="FGX651" s="161"/>
      <c r="FGY651" s="161"/>
      <c r="FGZ651" s="161"/>
      <c r="FHA651" s="161"/>
      <c r="FHB651" s="161"/>
      <c r="FHC651" s="161"/>
      <c r="FHD651" s="161"/>
      <c r="FHE651" s="161"/>
      <c r="FHF651" s="161"/>
      <c r="FHG651" s="161"/>
      <c r="FHH651" s="161"/>
      <c r="FHI651" s="161"/>
      <c r="FHJ651" s="161"/>
      <c r="FHK651" s="161"/>
      <c r="FHL651" s="161"/>
      <c r="FHM651" s="161"/>
      <c r="FHN651" s="161"/>
      <c r="FHO651" s="161"/>
      <c r="FHP651" s="161"/>
      <c r="FHQ651" s="161"/>
      <c r="FHR651" s="161"/>
      <c r="FHS651" s="161"/>
      <c r="FHT651" s="161"/>
      <c r="FHU651" s="161"/>
      <c r="FHV651" s="161"/>
      <c r="FHW651" s="161"/>
      <c r="FHX651" s="161"/>
      <c r="FHY651" s="161"/>
      <c r="FHZ651" s="161"/>
      <c r="FIA651" s="161"/>
      <c r="FIB651" s="161"/>
      <c r="FIC651" s="161"/>
      <c r="FID651" s="161"/>
      <c r="FIE651" s="161"/>
      <c r="FIF651" s="161"/>
      <c r="FIG651" s="161"/>
      <c r="FIH651" s="161"/>
      <c r="FII651" s="161"/>
      <c r="FIJ651" s="161"/>
      <c r="FIK651" s="161"/>
      <c r="FIL651" s="161"/>
      <c r="FIM651" s="161"/>
      <c r="FIN651" s="161"/>
      <c r="FIO651" s="161"/>
      <c r="FIP651" s="161"/>
      <c r="FIQ651" s="161"/>
      <c r="FIR651" s="161"/>
      <c r="FIS651" s="161"/>
      <c r="FIT651" s="161"/>
      <c r="FIU651" s="161"/>
      <c r="FIV651" s="161"/>
      <c r="FIW651" s="161"/>
      <c r="FIX651" s="161"/>
      <c r="FIY651" s="161"/>
      <c r="FIZ651" s="161"/>
      <c r="FJA651" s="161"/>
      <c r="FJB651" s="161"/>
      <c r="FJC651" s="161"/>
      <c r="FJD651" s="161"/>
      <c r="FJE651" s="161"/>
      <c r="FJF651" s="161"/>
      <c r="FJG651" s="161"/>
      <c r="FJH651" s="161"/>
      <c r="FJI651" s="161"/>
      <c r="FJJ651" s="161"/>
      <c r="FJK651" s="161"/>
      <c r="FJL651" s="161"/>
      <c r="FJM651" s="161"/>
      <c r="FJN651" s="161"/>
      <c r="FJO651" s="161"/>
      <c r="FJP651" s="161"/>
      <c r="FJQ651" s="161"/>
      <c r="FJR651" s="161"/>
      <c r="FJS651" s="161"/>
      <c r="FJT651" s="161"/>
      <c r="FJU651" s="161"/>
      <c r="FJV651" s="161"/>
      <c r="FJW651" s="161"/>
      <c r="FJX651" s="161"/>
      <c r="FJY651" s="161"/>
      <c r="FJZ651" s="161"/>
      <c r="FKA651" s="161"/>
      <c r="FKB651" s="161"/>
      <c r="FKC651" s="161"/>
      <c r="FKD651" s="161"/>
      <c r="FKE651" s="161"/>
      <c r="FKF651" s="161"/>
      <c r="FKG651" s="161"/>
      <c r="FKH651" s="161"/>
      <c r="FKI651" s="161"/>
      <c r="FKJ651" s="161"/>
      <c r="FKK651" s="161"/>
      <c r="FKL651" s="161"/>
      <c r="FKM651" s="161"/>
      <c r="FKN651" s="161"/>
      <c r="FKO651" s="161"/>
      <c r="FKP651" s="161"/>
      <c r="FKQ651" s="161"/>
      <c r="FKR651" s="161"/>
      <c r="FKS651" s="161"/>
      <c r="FKT651" s="161"/>
      <c r="FKU651" s="161"/>
      <c r="FKV651" s="161"/>
      <c r="FKW651" s="161"/>
      <c r="FKX651" s="161"/>
      <c r="FKY651" s="161"/>
      <c r="FKZ651" s="161"/>
      <c r="FLA651" s="161"/>
      <c r="FLB651" s="161"/>
      <c r="FLC651" s="161"/>
      <c r="FLD651" s="161"/>
      <c r="FLE651" s="161"/>
      <c r="FLF651" s="161"/>
      <c r="FLG651" s="161"/>
      <c r="FLH651" s="161"/>
      <c r="FLI651" s="161"/>
      <c r="FLJ651" s="161"/>
      <c r="FLK651" s="161"/>
      <c r="FLL651" s="161"/>
      <c r="FLM651" s="161"/>
      <c r="FLN651" s="161"/>
      <c r="FLO651" s="161"/>
      <c r="FLP651" s="161"/>
      <c r="FLQ651" s="161"/>
      <c r="FLR651" s="161"/>
      <c r="FLS651" s="161"/>
      <c r="FLT651" s="161"/>
      <c r="FLU651" s="161"/>
      <c r="FLV651" s="161"/>
      <c r="FLW651" s="161"/>
      <c r="FLX651" s="161"/>
      <c r="FLY651" s="161"/>
      <c r="FLZ651" s="161"/>
      <c r="FMA651" s="161"/>
      <c r="FMB651" s="161"/>
      <c r="FMC651" s="161"/>
      <c r="FMD651" s="161"/>
      <c r="FME651" s="161"/>
      <c r="FMF651" s="161"/>
      <c r="FMG651" s="161"/>
      <c r="FMH651" s="161"/>
      <c r="FMI651" s="161"/>
      <c r="FMJ651" s="161"/>
      <c r="FMK651" s="161"/>
      <c r="FML651" s="161"/>
      <c r="FMM651" s="161"/>
      <c r="FMN651" s="161"/>
      <c r="FMO651" s="161"/>
      <c r="FMP651" s="161"/>
      <c r="FMQ651" s="161"/>
      <c r="FMR651" s="161"/>
      <c r="FMS651" s="161"/>
      <c r="FMT651" s="161"/>
      <c r="FMU651" s="161"/>
      <c r="FMV651" s="161"/>
      <c r="FMW651" s="161"/>
      <c r="FMX651" s="161"/>
      <c r="FMY651" s="161"/>
      <c r="FMZ651" s="161"/>
      <c r="FNA651" s="161"/>
      <c r="FNB651" s="161"/>
      <c r="FNC651" s="161"/>
      <c r="FND651" s="161"/>
      <c r="FNE651" s="161"/>
      <c r="FNF651" s="161"/>
      <c r="FNG651" s="161"/>
      <c r="FNH651" s="161"/>
      <c r="FNI651" s="161"/>
      <c r="FNJ651" s="161"/>
      <c r="FNK651" s="161"/>
      <c r="FNL651" s="161"/>
      <c r="FNM651" s="161"/>
      <c r="FNN651" s="161"/>
      <c r="FNO651" s="161"/>
      <c r="FNP651" s="161"/>
      <c r="FNQ651" s="161"/>
      <c r="FNR651" s="161"/>
      <c r="FNS651" s="161"/>
      <c r="FNT651" s="161"/>
      <c r="FNU651" s="161"/>
      <c r="FNV651" s="161"/>
      <c r="FNW651" s="161"/>
      <c r="FNX651" s="161"/>
      <c r="FNY651" s="161"/>
      <c r="FNZ651" s="161"/>
      <c r="FOA651" s="161"/>
      <c r="FOB651" s="161"/>
      <c r="FOC651" s="161"/>
      <c r="FOD651" s="161"/>
      <c r="FOE651" s="161"/>
      <c r="FOF651" s="161"/>
      <c r="FOG651" s="161"/>
      <c r="FOH651" s="161"/>
      <c r="FOI651" s="161"/>
      <c r="FOJ651" s="161"/>
      <c r="FOK651" s="161"/>
      <c r="FOL651" s="161"/>
      <c r="FOM651" s="161"/>
      <c r="FON651" s="161"/>
      <c r="FOO651" s="161"/>
      <c r="FOP651" s="161"/>
      <c r="FOQ651" s="161"/>
      <c r="FOR651" s="161"/>
      <c r="FOS651" s="161"/>
      <c r="FOT651" s="161"/>
      <c r="FOU651" s="161"/>
      <c r="FOV651" s="161"/>
      <c r="FOW651" s="161"/>
      <c r="FOX651" s="161"/>
      <c r="FOY651" s="161"/>
      <c r="FOZ651" s="161"/>
      <c r="FPA651" s="161"/>
      <c r="FPB651" s="161"/>
      <c r="FPC651" s="161"/>
      <c r="FPD651" s="161"/>
      <c r="FPE651" s="161"/>
      <c r="FPF651" s="161"/>
      <c r="FPG651" s="161"/>
      <c r="FPH651" s="161"/>
      <c r="FPI651" s="161"/>
      <c r="FPJ651" s="161"/>
      <c r="FPK651" s="161"/>
      <c r="FPL651" s="161"/>
      <c r="FPM651" s="161"/>
      <c r="FPN651" s="161"/>
      <c r="FPO651" s="161"/>
      <c r="FPP651" s="161"/>
      <c r="FPQ651" s="161"/>
      <c r="FPR651" s="161"/>
      <c r="FPS651" s="161"/>
      <c r="FPT651" s="161"/>
      <c r="FPU651" s="161"/>
      <c r="FPV651" s="161"/>
      <c r="FPW651" s="161"/>
      <c r="FPX651" s="161"/>
      <c r="FPY651" s="161"/>
      <c r="FPZ651" s="161"/>
      <c r="FQA651" s="161"/>
      <c r="FQB651" s="161"/>
      <c r="FQC651" s="161"/>
      <c r="FQD651" s="161"/>
      <c r="FQE651" s="161"/>
      <c r="FQF651" s="161"/>
      <c r="FQG651" s="161"/>
      <c r="FQH651" s="161"/>
      <c r="FQI651" s="161"/>
      <c r="FQJ651" s="161"/>
      <c r="FQK651" s="161"/>
      <c r="FQL651" s="161"/>
      <c r="FQM651" s="161"/>
      <c r="FQN651" s="161"/>
      <c r="FQO651" s="161"/>
      <c r="FQP651" s="161"/>
      <c r="FQQ651" s="161"/>
      <c r="FQR651" s="161"/>
      <c r="FQS651" s="161"/>
      <c r="FQT651" s="161"/>
      <c r="FQU651" s="161"/>
      <c r="FQV651" s="161"/>
      <c r="FQW651" s="161"/>
      <c r="FQX651" s="161"/>
      <c r="FQY651" s="161"/>
      <c r="FQZ651" s="161"/>
      <c r="FRA651" s="161"/>
      <c r="FRB651" s="161"/>
      <c r="FRC651" s="161"/>
      <c r="FRD651" s="161"/>
      <c r="FRE651" s="161"/>
      <c r="FRF651" s="161"/>
      <c r="FRG651" s="161"/>
      <c r="FRH651" s="161"/>
      <c r="FRI651" s="161"/>
      <c r="FRJ651" s="161"/>
      <c r="FRK651" s="161"/>
      <c r="FRL651" s="161"/>
      <c r="FRM651" s="161"/>
      <c r="FRN651" s="161"/>
      <c r="FRO651" s="161"/>
      <c r="FRP651" s="161"/>
      <c r="FRQ651" s="161"/>
      <c r="FRR651" s="161"/>
      <c r="FRS651" s="161"/>
      <c r="FRT651" s="161"/>
      <c r="FRU651" s="161"/>
      <c r="FRV651" s="161"/>
      <c r="FRW651" s="161"/>
      <c r="FRX651" s="161"/>
      <c r="FRY651" s="161"/>
      <c r="FRZ651" s="161"/>
      <c r="FSA651" s="161"/>
      <c r="FSB651" s="161"/>
      <c r="FSC651" s="161"/>
      <c r="FSD651" s="161"/>
      <c r="FSE651" s="161"/>
      <c r="FSF651" s="161"/>
      <c r="FSG651" s="161"/>
      <c r="FSH651" s="161"/>
      <c r="FSI651" s="161"/>
      <c r="FSJ651" s="161"/>
      <c r="FSK651" s="161"/>
      <c r="FSL651" s="161"/>
      <c r="FSM651" s="161"/>
      <c r="FSN651" s="161"/>
      <c r="FSO651" s="161"/>
      <c r="FSP651" s="161"/>
      <c r="FSQ651" s="161"/>
      <c r="FSR651" s="161"/>
      <c r="FSS651" s="161"/>
      <c r="FST651" s="161"/>
      <c r="FSU651" s="161"/>
      <c r="FSV651" s="161"/>
      <c r="FSW651" s="161"/>
      <c r="FSX651" s="161"/>
      <c r="FSY651" s="161"/>
      <c r="FSZ651" s="161"/>
      <c r="FTA651" s="161"/>
      <c r="FTB651" s="161"/>
      <c r="FTC651" s="161"/>
      <c r="FTD651" s="161"/>
      <c r="FTE651" s="161"/>
      <c r="FTF651" s="161"/>
      <c r="FTG651" s="161"/>
      <c r="FTH651" s="161"/>
      <c r="FTI651" s="161"/>
      <c r="FTJ651" s="161"/>
      <c r="FTK651" s="161"/>
      <c r="FTL651" s="161"/>
      <c r="FTM651" s="161"/>
      <c r="FTN651" s="161"/>
      <c r="FTO651" s="161"/>
      <c r="FTP651" s="161"/>
      <c r="FTQ651" s="161"/>
      <c r="FTR651" s="161"/>
      <c r="FTS651" s="161"/>
      <c r="FTT651" s="161"/>
      <c r="FTU651" s="161"/>
      <c r="FTV651" s="161"/>
      <c r="FTW651" s="161"/>
      <c r="FTX651" s="161"/>
      <c r="FTY651" s="161"/>
      <c r="FTZ651" s="161"/>
      <c r="FUA651" s="161"/>
      <c r="FUB651" s="161"/>
      <c r="FUC651" s="161"/>
      <c r="FUD651" s="161"/>
      <c r="FUE651" s="161"/>
      <c r="FUF651" s="161"/>
      <c r="FUG651" s="161"/>
      <c r="FUH651" s="161"/>
      <c r="FUI651" s="161"/>
      <c r="FUJ651" s="161"/>
      <c r="FUK651" s="161"/>
      <c r="FUL651" s="161"/>
      <c r="FUM651" s="161"/>
      <c r="FUN651" s="161"/>
      <c r="FUO651" s="161"/>
      <c r="FUP651" s="161"/>
      <c r="FUQ651" s="161"/>
      <c r="FUR651" s="161"/>
      <c r="FUS651" s="161"/>
      <c r="FUT651" s="161"/>
      <c r="FUU651" s="161"/>
      <c r="FUV651" s="161"/>
      <c r="FUW651" s="161"/>
      <c r="FUX651" s="161"/>
      <c r="FUY651" s="161"/>
      <c r="FUZ651" s="161"/>
      <c r="FVA651" s="161"/>
      <c r="FVB651" s="161"/>
      <c r="FVC651" s="161"/>
      <c r="FVD651" s="161"/>
      <c r="FVE651" s="161"/>
      <c r="FVF651" s="161"/>
      <c r="FVG651" s="161"/>
      <c r="FVH651" s="161"/>
      <c r="FVI651" s="161"/>
      <c r="FVJ651" s="161"/>
      <c r="FVK651" s="161"/>
      <c r="FVL651" s="161"/>
      <c r="FVM651" s="161"/>
      <c r="FVN651" s="161"/>
      <c r="FVO651" s="161"/>
      <c r="FVP651" s="161"/>
      <c r="FVQ651" s="161"/>
      <c r="FVR651" s="161"/>
      <c r="FVS651" s="161"/>
      <c r="FVT651" s="161"/>
      <c r="FVU651" s="161"/>
      <c r="FVV651" s="161"/>
      <c r="FVW651" s="161"/>
      <c r="FVX651" s="161"/>
      <c r="FVY651" s="161"/>
      <c r="FVZ651" s="161"/>
      <c r="FWA651" s="161"/>
      <c r="FWB651" s="161"/>
      <c r="FWC651" s="161"/>
      <c r="FWD651" s="161"/>
      <c r="FWE651" s="161"/>
      <c r="FWF651" s="161"/>
      <c r="FWG651" s="161"/>
      <c r="FWH651" s="161"/>
      <c r="FWI651" s="161"/>
      <c r="FWJ651" s="161"/>
      <c r="FWK651" s="161"/>
      <c r="FWL651" s="161"/>
      <c r="FWM651" s="161"/>
      <c r="FWN651" s="161"/>
      <c r="FWO651" s="161"/>
      <c r="FWP651" s="161"/>
      <c r="FWQ651" s="161"/>
      <c r="FWR651" s="161"/>
      <c r="FWS651" s="161"/>
      <c r="FWT651" s="161"/>
      <c r="FWU651" s="161"/>
      <c r="FWV651" s="161"/>
      <c r="FWW651" s="161"/>
      <c r="FWX651" s="161"/>
      <c r="FWY651" s="161"/>
      <c r="FWZ651" s="161"/>
      <c r="FXA651" s="161"/>
      <c r="FXB651" s="161"/>
      <c r="FXC651" s="161"/>
      <c r="FXD651" s="161"/>
      <c r="FXE651" s="161"/>
      <c r="FXF651" s="161"/>
      <c r="FXG651" s="161"/>
      <c r="FXH651" s="161"/>
      <c r="FXI651" s="161"/>
      <c r="FXJ651" s="161"/>
      <c r="FXK651" s="161"/>
      <c r="FXL651" s="161"/>
      <c r="FXM651" s="161"/>
      <c r="FXN651" s="161"/>
      <c r="FXO651" s="161"/>
      <c r="FXP651" s="161"/>
      <c r="FXQ651" s="161"/>
      <c r="FXR651" s="161"/>
      <c r="FXS651" s="161"/>
      <c r="FXT651" s="161"/>
      <c r="FXU651" s="161"/>
      <c r="FXV651" s="161"/>
      <c r="FXW651" s="161"/>
      <c r="FXX651" s="161"/>
      <c r="FXY651" s="161"/>
      <c r="FXZ651" s="161"/>
      <c r="FYA651" s="161"/>
      <c r="FYB651" s="161"/>
      <c r="FYC651" s="161"/>
      <c r="FYD651" s="161"/>
      <c r="FYE651" s="161"/>
      <c r="FYF651" s="161"/>
      <c r="FYG651" s="161"/>
      <c r="FYH651" s="161"/>
      <c r="FYI651" s="161"/>
      <c r="FYJ651" s="161"/>
      <c r="FYK651" s="161"/>
      <c r="FYL651" s="161"/>
      <c r="FYM651" s="161"/>
      <c r="FYN651" s="161"/>
      <c r="FYO651" s="161"/>
      <c r="FYP651" s="161"/>
      <c r="FYQ651" s="161"/>
      <c r="FYR651" s="161"/>
      <c r="FYS651" s="161"/>
      <c r="FYT651" s="161"/>
      <c r="FYU651" s="161"/>
      <c r="FYV651" s="161"/>
      <c r="FYW651" s="161"/>
      <c r="FYX651" s="161"/>
      <c r="FYY651" s="161"/>
      <c r="FYZ651" s="161"/>
      <c r="FZA651" s="161"/>
      <c r="FZB651" s="161"/>
      <c r="FZC651" s="161"/>
      <c r="FZD651" s="161"/>
      <c r="FZE651" s="161"/>
      <c r="FZF651" s="161"/>
      <c r="FZG651" s="161"/>
      <c r="FZH651" s="161"/>
      <c r="FZI651" s="161"/>
      <c r="FZJ651" s="161"/>
      <c r="FZK651" s="161"/>
      <c r="FZL651" s="161"/>
      <c r="FZM651" s="161"/>
      <c r="FZN651" s="161"/>
      <c r="FZO651" s="161"/>
      <c r="FZP651" s="161"/>
      <c r="FZQ651" s="161"/>
      <c r="FZR651" s="161"/>
      <c r="FZS651" s="161"/>
      <c r="FZT651" s="161"/>
      <c r="FZU651" s="161"/>
      <c r="FZV651" s="161"/>
      <c r="FZW651" s="161"/>
      <c r="FZX651" s="161"/>
      <c r="FZY651" s="161"/>
      <c r="FZZ651" s="161"/>
      <c r="GAA651" s="161"/>
      <c r="GAB651" s="161"/>
      <c r="GAC651" s="161"/>
      <c r="GAD651" s="161"/>
      <c r="GAE651" s="161"/>
      <c r="GAF651" s="161"/>
      <c r="GAG651" s="161"/>
      <c r="GAH651" s="161"/>
      <c r="GAI651" s="161"/>
      <c r="GAJ651" s="161"/>
      <c r="GAK651" s="161"/>
      <c r="GAL651" s="161"/>
      <c r="GAM651" s="161"/>
      <c r="GAN651" s="161"/>
      <c r="GAO651" s="161"/>
      <c r="GAP651" s="161"/>
      <c r="GAQ651" s="161"/>
      <c r="GAR651" s="161"/>
      <c r="GAS651" s="161"/>
      <c r="GAT651" s="161"/>
      <c r="GAU651" s="161"/>
      <c r="GAV651" s="161"/>
      <c r="GAW651" s="161"/>
      <c r="GAX651" s="161"/>
      <c r="GAY651" s="161"/>
      <c r="GAZ651" s="161"/>
      <c r="GBA651" s="161"/>
      <c r="GBB651" s="161"/>
      <c r="GBC651" s="161"/>
      <c r="GBD651" s="161"/>
      <c r="GBE651" s="161"/>
      <c r="GBF651" s="161"/>
      <c r="GBG651" s="161"/>
      <c r="GBH651" s="161"/>
      <c r="GBI651" s="161"/>
      <c r="GBJ651" s="161"/>
      <c r="GBK651" s="161"/>
      <c r="GBL651" s="161"/>
      <c r="GBM651" s="161"/>
      <c r="GBN651" s="161"/>
      <c r="GBO651" s="161"/>
      <c r="GBP651" s="161"/>
      <c r="GBQ651" s="161"/>
      <c r="GBR651" s="161"/>
      <c r="GBS651" s="161"/>
      <c r="GBT651" s="161"/>
      <c r="GBU651" s="161"/>
      <c r="GBV651" s="161"/>
      <c r="GBW651" s="161"/>
      <c r="GBX651" s="161"/>
      <c r="GBY651" s="161"/>
      <c r="GBZ651" s="161"/>
      <c r="GCA651" s="161"/>
      <c r="GCB651" s="161"/>
      <c r="GCC651" s="161"/>
      <c r="GCD651" s="161"/>
      <c r="GCE651" s="161"/>
      <c r="GCF651" s="161"/>
      <c r="GCG651" s="161"/>
      <c r="GCH651" s="161"/>
      <c r="GCI651" s="161"/>
      <c r="GCJ651" s="161"/>
      <c r="GCK651" s="161"/>
      <c r="GCL651" s="161"/>
      <c r="GCM651" s="161"/>
      <c r="GCN651" s="161"/>
      <c r="GCO651" s="161"/>
      <c r="GCP651" s="161"/>
      <c r="GCQ651" s="161"/>
      <c r="GCR651" s="161"/>
      <c r="GCS651" s="161"/>
      <c r="GCT651" s="161"/>
      <c r="GCU651" s="161"/>
      <c r="GCV651" s="161"/>
      <c r="GCW651" s="161"/>
      <c r="GCX651" s="161"/>
      <c r="GCY651" s="161"/>
      <c r="GCZ651" s="161"/>
      <c r="GDA651" s="161"/>
      <c r="GDB651" s="161"/>
      <c r="GDC651" s="161"/>
      <c r="GDD651" s="161"/>
      <c r="GDE651" s="161"/>
      <c r="GDF651" s="161"/>
      <c r="GDG651" s="161"/>
      <c r="GDH651" s="161"/>
      <c r="GDI651" s="161"/>
      <c r="GDJ651" s="161"/>
      <c r="GDK651" s="161"/>
      <c r="GDL651" s="161"/>
      <c r="GDM651" s="161"/>
      <c r="GDN651" s="161"/>
      <c r="GDO651" s="161"/>
      <c r="GDP651" s="161"/>
      <c r="GDQ651" s="161"/>
      <c r="GDR651" s="161"/>
      <c r="GDS651" s="161"/>
      <c r="GDT651" s="161"/>
      <c r="GDU651" s="161"/>
      <c r="GDV651" s="161"/>
      <c r="GDW651" s="161"/>
      <c r="GDX651" s="161"/>
      <c r="GDY651" s="161"/>
      <c r="GDZ651" s="161"/>
      <c r="GEA651" s="161"/>
      <c r="GEB651" s="161"/>
      <c r="GEC651" s="161"/>
      <c r="GED651" s="161"/>
      <c r="GEE651" s="161"/>
      <c r="GEF651" s="161"/>
      <c r="GEG651" s="161"/>
      <c r="GEH651" s="161"/>
      <c r="GEI651" s="161"/>
      <c r="GEJ651" s="161"/>
      <c r="GEK651" s="161"/>
      <c r="GEL651" s="161"/>
      <c r="GEM651" s="161"/>
      <c r="GEN651" s="161"/>
      <c r="GEO651" s="161"/>
      <c r="GEP651" s="161"/>
      <c r="GEQ651" s="161"/>
      <c r="GER651" s="161"/>
      <c r="GES651" s="161"/>
      <c r="GET651" s="161"/>
      <c r="GEU651" s="161"/>
      <c r="GEV651" s="161"/>
      <c r="GEW651" s="161"/>
      <c r="GEX651" s="161"/>
      <c r="GEY651" s="161"/>
      <c r="GEZ651" s="161"/>
      <c r="GFA651" s="161"/>
      <c r="GFB651" s="161"/>
      <c r="GFC651" s="161"/>
      <c r="GFD651" s="161"/>
      <c r="GFE651" s="161"/>
      <c r="GFF651" s="161"/>
      <c r="GFG651" s="161"/>
      <c r="GFH651" s="161"/>
      <c r="GFI651" s="161"/>
      <c r="GFJ651" s="161"/>
      <c r="GFK651" s="161"/>
      <c r="GFL651" s="161"/>
      <c r="GFM651" s="161"/>
      <c r="GFN651" s="161"/>
      <c r="GFO651" s="161"/>
      <c r="GFP651" s="161"/>
      <c r="GFQ651" s="161"/>
      <c r="GFR651" s="161"/>
      <c r="GFS651" s="161"/>
      <c r="GFT651" s="161"/>
      <c r="GFU651" s="161"/>
      <c r="GFV651" s="161"/>
      <c r="GFW651" s="161"/>
      <c r="GFX651" s="161"/>
      <c r="GFY651" s="161"/>
      <c r="GFZ651" s="161"/>
      <c r="GGA651" s="161"/>
      <c r="GGB651" s="161"/>
      <c r="GGC651" s="161"/>
      <c r="GGD651" s="161"/>
      <c r="GGE651" s="161"/>
      <c r="GGF651" s="161"/>
      <c r="GGG651" s="161"/>
      <c r="GGH651" s="161"/>
      <c r="GGI651" s="161"/>
      <c r="GGJ651" s="161"/>
      <c r="GGK651" s="161"/>
      <c r="GGL651" s="161"/>
      <c r="GGM651" s="161"/>
      <c r="GGN651" s="161"/>
      <c r="GGO651" s="161"/>
      <c r="GGP651" s="161"/>
      <c r="GGQ651" s="161"/>
      <c r="GGR651" s="161"/>
      <c r="GGS651" s="161"/>
      <c r="GGT651" s="161"/>
      <c r="GGU651" s="161"/>
      <c r="GGV651" s="161"/>
      <c r="GGW651" s="161"/>
      <c r="GGX651" s="161"/>
      <c r="GGY651" s="161"/>
      <c r="GGZ651" s="161"/>
      <c r="GHA651" s="161"/>
      <c r="GHB651" s="161"/>
      <c r="GHC651" s="161"/>
      <c r="GHD651" s="161"/>
      <c r="GHE651" s="161"/>
      <c r="GHF651" s="161"/>
      <c r="GHG651" s="161"/>
      <c r="GHH651" s="161"/>
      <c r="GHI651" s="161"/>
      <c r="GHJ651" s="161"/>
      <c r="GHK651" s="161"/>
      <c r="GHL651" s="161"/>
      <c r="GHM651" s="161"/>
      <c r="GHN651" s="161"/>
      <c r="GHO651" s="161"/>
      <c r="GHP651" s="161"/>
      <c r="GHQ651" s="161"/>
      <c r="GHR651" s="161"/>
      <c r="GHS651" s="161"/>
      <c r="GHT651" s="161"/>
      <c r="GHU651" s="161"/>
      <c r="GHV651" s="161"/>
      <c r="GHW651" s="161"/>
      <c r="GHX651" s="161"/>
      <c r="GHY651" s="161"/>
      <c r="GHZ651" s="161"/>
      <c r="GIA651" s="161"/>
      <c r="GIB651" s="161"/>
      <c r="GIC651" s="161"/>
      <c r="GID651" s="161"/>
      <c r="GIE651" s="161"/>
      <c r="GIF651" s="161"/>
      <c r="GIG651" s="161"/>
      <c r="GIH651" s="161"/>
      <c r="GII651" s="161"/>
      <c r="GIJ651" s="161"/>
      <c r="GIK651" s="161"/>
      <c r="GIL651" s="161"/>
      <c r="GIM651" s="161"/>
      <c r="GIN651" s="161"/>
      <c r="GIO651" s="161"/>
      <c r="GIP651" s="161"/>
      <c r="GIQ651" s="161"/>
      <c r="GIR651" s="161"/>
      <c r="GIS651" s="161"/>
      <c r="GIT651" s="161"/>
      <c r="GIU651" s="161"/>
      <c r="GIV651" s="161"/>
      <c r="GIW651" s="161"/>
      <c r="GIX651" s="161"/>
      <c r="GIY651" s="161"/>
      <c r="GIZ651" s="161"/>
      <c r="GJA651" s="161"/>
      <c r="GJB651" s="161"/>
      <c r="GJC651" s="161"/>
      <c r="GJD651" s="161"/>
      <c r="GJE651" s="161"/>
      <c r="GJF651" s="161"/>
      <c r="GJG651" s="161"/>
      <c r="GJH651" s="161"/>
      <c r="GJI651" s="161"/>
      <c r="GJJ651" s="161"/>
      <c r="GJK651" s="161"/>
      <c r="GJL651" s="161"/>
      <c r="GJM651" s="161"/>
      <c r="GJN651" s="161"/>
      <c r="GJO651" s="161"/>
      <c r="GJP651" s="161"/>
      <c r="GJQ651" s="161"/>
      <c r="GJR651" s="161"/>
      <c r="GJS651" s="161"/>
      <c r="GJT651" s="161"/>
      <c r="GJU651" s="161"/>
      <c r="GJV651" s="161"/>
      <c r="GJW651" s="161"/>
      <c r="GJX651" s="161"/>
      <c r="GJY651" s="161"/>
      <c r="GJZ651" s="161"/>
      <c r="GKA651" s="161"/>
      <c r="GKB651" s="161"/>
      <c r="GKC651" s="161"/>
      <c r="GKD651" s="161"/>
      <c r="GKE651" s="161"/>
      <c r="GKF651" s="161"/>
      <c r="GKG651" s="161"/>
      <c r="GKH651" s="161"/>
      <c r="GKI651" s="161"/>
      <c r="GKJ651" s="161"/>
      <c r="GKK651" s="161"/>
      <c r="GKL651" s="161"/>
      <c r="GKM651" s="161"/>
      <c r="GKN651" s="161"/>
      <c r="GKO651" s="161"/>
      <c r="GKP651" s="161"/>
      <c r="GKQ651" s="161"/>
      <c r="GKR651" s="161"/>
      <c r="GKS651" s="161"/>
      <c r="GKT651" s="161"/>
      <c r="GKU651" s="161"/>
      <c r="GKV651" s="161"/>
      <c r="GKW651" s="161"/>
      <c r="GKX651" s="161"/>
      <c r="GKY651" s="161"/>
      <c r="GKZ651" s="161"/>
      <c r="GLA651" s="161"/>
      <c r="GLB651" s="161"/>
      <c r="GLC651" s="161"/>
      <c r="GLD651" s="161"/>
      <c r="GLE651" s="161"/>
      <c r="GLF651" s="161"/>
      <c r="GLG651" s="161"/>
      <c r="GLH651" s="161"/>
      <c r="GLI651" s="161"/>
      <c r="GLJ651" s="161"/>
      <c r="GLK651" s="161"/>
      <c r="GLL651" s="161"/>
      <c r="GLM651" s="161"/>
      <c r="GLN651" s="161"/>
      <c r="GLO651" s="161"/>
      <c r="GLP651" s="161"/>
      <c r="GLQ651" s="161"/>
      <c r="GLR651" s="161"/>
      <c r="GLS651" s="161"/>
      <c r="GLT651" s="161"/>
      <c r="GLU651" s="161"/>
      <c r="GLV651" s="161"/>
      <c r="GLW651" s="161"/>
      <c r="GLX651" s="161"/>
      <c r="GLY651" s="161"/>
      <c r="GLZ651" s="161"/>
      <c r="GMA651" s="161"/>
      <c r="GMB651" s="161"/>
      <c r="GMC651" s="161"/>
      <c r="GMD651" s="161"/>
      <c r="GME651" s="161"/>
      <c r="GMF651" s="161"/>
      <c r="GMG651" s="161"/>
      <c r="GMH651" s="161"/>
      <c r="GMI651" s="161"/>
      <c r="GMJ651" s="161"/>
      <c r="GMK651" s="161"/>
      <c r="GML651" s="161"/>
      <c r="GMM651" s="161"/>
      <c r="GMN651" s="161"/>
      <c r="GMO651" s="161"/>
      <c r="GMP651" s="161"/>
      <c r="GMQ651" s="161"/>
      <c r="GMR651" s="161"/>
      <c r="GMS651" s="161"/>
      <c r="GMT651" s="161"/>
      <c r="GMU651" s="161"/>
      <c r="GMV651" s="161"/>
      <c r="GMW651" s="161"/>
      <c r="GMX651" s="161"/>
      <c r="GMY651" s="161"/>
      <c r="GMZ651" s="161"/>
      <c r="GNA651" s="161"/>
      <c r="GNB651" s="161"/>
      <c r="GNC651" s="161"/>
      <c r="GND651" s="161"/>
      <c r="GNE651" s="161"/>
      <c r="GNF651" s="161"/>
      <c r="GNG651" s="161"/>
      <c r="GNH651" s="161"/>
      <c r="GNI651" s="161"/>
      <c r="GNJ651" s="161"/>
      <c r="GNK651" s="161"/>
      <c r="GNL651" s="161"/>
      <c r="GNM651" s="161"/>
      <c r="GNN651" s="161"/>
      <c r="GNO651" s="161"/>
      <c r="GNP651" s="161"/>
      <c r="GNQ651" s="161"/>
      <c r="GNR651" s="161"/>
      <c r="GNS651" s="161"/>
      <c r="GNT651" s="161"/>
      <c r="GNU651" s="161"/>
      <c r="GNV651" s="161"/>
      <c r="GNW651" s="161"/>
      <c r="GNX651" s="161"/>
      <c r="GNY651" s="161"/>
      <c r="GNZ651" s="161"/>
      <c r="GOA651" s="161"/>
      <c r="GOB651" s="161"/>
      <c r="GOC651" s="161"/>
      <c r="GOD651" s="161"/>
      <c r="GOE651" s="161"/>
      <c r="GOF651" s="161"/>
      <c r="GOG651" s="161"/>
      <c r="GOH651" s="161"/>
      <c r="GOI651" s="161"/>
      <c r="GOJ651" s="161"/>
      <c r="GOK651" s="161"/>
      <c r="GOL651" s="161"/>
      <c r="GOM651" s="161"/>
      <c r="GON651" s="161"/>
      <c r="GOO651" s="161"/>
      <c r="GOP651" s="161"/>
      <c r="GOQ651" s="161"/>
      <c r="GOR651" s="161"/>
      <c r="GOS651" s="161"/>
      <c r="GOT651" s="161"/>
      <c r="GOU651" s="161"/>
      <c r="GOV651" s="161"/>
      <c r="GOW651" s="161"/>
      <c r="GOX651" s="161"/>
      <c r="GOY651" s="161"/>
      <c r="GOZ651" s="161"/>
      <c r="GPA651" s="161"/>
      <c r="GPB651" s="161"/>
      <c r="GPC651" s="161"/>
      <c r="GPD651" s="161"/>
      <c r="GPE651" s="161"/>
      <c r="GPF651" s="161"/>
      <c r="GPG651" s="161"/>
      <c r="GPH651" s="161"/>
      <c r="GPI651" s="161"/>
      <c r="GPJ651" s="161"/>
      <c r="GPK651" s="161"/>
      <c r="GPL651" s="161"/>
      <c r="GPM651" s="161"/>
      <c r="GPN651" s="161"/>
      <c r="GPO651" s="161"/>
      <c r="GPP651" s="161"/>
      <c r="GPQ651" s="161"/>
      <c r="GPR651" s="161"/>
      <c r="GPS651" s="161"/>
      <c r="GPT651" s="161"/>
      <c r="GPU651" s="161"/>
      <c r="GPV651" s="161"/>
      <c r="GPW651" s="161"/>
      <c r="GPX651" s="161"/>
      <c r="GPY651" s="161"/>
      <c r="GPZ651" s="161"/>
      <c r="GQA651" s="161"/>
      <c r="GQB651" s="161"/>
      <c r="GQC651" s="161"/>
      <c r="GQD651" s="161"/>
      <c r="GQE651" s="161"/>
      <c r="GQF651" s="161"/>
      <c r="GQG651" s="161"/>
      <c r="GQH651" s="161"/>
      <c r="GQI651" s="161"/>
      <c r="GQJ651" s="161"/>
      <c r="GQK651" s="161"/>
      <c r="GQL651" s="161"/>
      <c r="GQM651" s="161"/>
      <c r="GQN651" s="161"/>
      <c r="GQO651" s="161"/>
      <c r="GQP651" s="161"/>
      <c r="GQQ651" s="161"/>
      <c r="GQR651" s="161"/>
      <c r="GQS651" s="161"/>
      <c r="GQT651" s="161"/>
      <c r="GQU651" s="161"/>
      <c r="GQV651" s="161"/>
      <c r="GQW651" s="161"/>
      <c r="GQX651" s="161"/>
      <c r="GQY651" s="161"/>
      <c r="GQZ651" s="161"/>
      <c r="GRA651" s="161"/>
      <c r="GRB651" s="161"/>
      <c r="GRC651" s="161"/>
      <c r="GRD651" s="161"/>
      <c r="GRE651" s="161"/>
      <c r="GRF651" s="161"/>
      <c r="GRG651" s="161"/>
      <c r="GRH651" s="161"/>
      <c r="GRI651" s="161"/>
      <c r="GRJ651" s="161"/>
      <c r="GRK651" s="161"/>
      <c r="GRL651" s="161"/>
      <c r="GRM651" s="161"/>
      <c r="GRN651" s="161"/>
      <c r="GRO651" s="161"/>
      <c r="GRP651" s="161"/>
      <c r="GRQ651" s="161"/>
      <c r="GRR651" s="161"/>
      <c r="GRS651" s="161"/>
      <c r="GRT651" s="161"/>
      <c r="GRU651" s="161"/>
      <c r="GRV651" s="161"/>
      <c r="GRW651" s="161"/>
      <c r="GRX651" s="161"/>
      <c r="GRY651" s="161"/>
      <c r="GRZ651" s="161"/>
      <c r="GSA651" s="161"/>
      <c r="GSB651" s="161"/>
      <c r="GSC651" s="161"/>
      <c r="GSD651" s="161"/>
      <c r="GSE651" s="161"/>
      <c r="GSF651" s="161"/>
      <c r="GSG651" s="161"/>
      <c r="GSH651" s="161"/>
      <c r="GSI651" s="161"/>
      <c r="GSJ651" s="161"/>
      <c r="GSK651" s="161"/>
      <c r="GSL651" s="161"/>
      <c r="GSM651" s="161"/>
      <c r="GSN651" s="161"/>
      <c r="GSO651" s="161"/>
      <c r="GSP651" s="161"/>
      <c r="GSQ651" s="161"/>
      <c r="GSR651" s="161"/>
      <c r="GSS651" s="161"/>
      <c r="GST651" s="161"/>
      <c r="GSU651" s="161"/>
      <c r="GSV651" s="161"/>
      <c r="GSW651" s="161"/>
      <c r="GSX651" s="161"/>
      <c r="GSY651" s="161"/>
      <c r="GSZ651" s="161"/>
      <c r="GTA651" s="161"/>
      <c r="GTB651" s="161"/>
      <c r="GTC651" s="161"/>
      <c r="GTD651" s="161"/>
      <c r="GTE651" s="161"/>
      <c r="GTF651" s="161"/>
      <c r="GTG651" s="161"/>
      <c r="GTH651" s="161"/>
      <c r="GTI651" s="161"/>
      <c r="GTJ651" s="161"/>
      <c r="GTK651" s="161"/>
      <c r="GTL651" s="161"/>
      <c r="GTM651" s="161"/>
      <c r="GTN651" s="161"/>
      <c r="GTO651" s="161"/>
      <c r="GTP651" s="161"/>
      <c r="GTQ651" s="161"/>
      <c r="GTR651" s="161"/>
      <c r="GTS651" s="161"/>
      <c r="GTT651" s="161"/>
      <c r="GTU651" s="161"/>
      <c r="GTV651" s="161"/>
      <c r="GTW651" s="161"/>
      <c r="GTX651" s="161"/>
      <c r="GTY651" s="161"/>
      <c r="GTZ651" s="161"/>
      <c r="GUA651" s="161"/>
      <c r="GUB651" s="161"/>
      <c r="GUC651" s="161"/>
      <c r="GUD651" s="161"/>
      <c r="GUE651" s="161"/>
      <c r="GUF651" s="161"/>
      <c r="GUG651" s="161"/>
      <c r="GUH651" s="161"/>
      <c r="GUI651" s="161"/>
      <c r="GUJ651" s="161"/>
      <c r="GUK651" s="161"/>
      <c r="GUL651" s="161"/>
      <c r="GUM651" s="161"/>
      <c r="GUN651" s="161"/>
      <c r="GUO651" s="161"/>
      <c r="GUP651" s="161"/>
      <c r="GUQ651" s="161"/>
      <c r="GUR651" s="161"/>
      <c r="GUS651" s="161"/>
      <c r="GUT651" s="161"/>
      <c r="GUU651" s="161"/>
      <c r="GUV651" s="161"/>
      <c r="GUW651" s="161"/>
      <c r="GUX651" s="161"/>
      <c r="GUY651" s="161"/>
      <c r="GUZ651" s="161"/>
      <c r="GVA651" s="161"/>
      <c r="GVB651" s="161"/>
      <c r="GVC651" s="161"/>
      <c r="GVD651" s="161"/>
      <c r="GVE651" s="161"/>
      <c r="GVF651" s="161"/>
      <c r="GVG651" s="161"/>
      <c r="GVH651" s="161"/>
      <c r="GVI651" s="161"/>
      <c r="GVJ651" s="161"/>
      <c r="GVK651" s="161"/>
      <c r="GVL651" s="161"/>
      <c r="GVM651" s="161"/>
      <c r="GVN651" s="161"/>
      <c r="GVO651" s="161"/>
      <c r="GVP651" s="161"/>
      <c r="GVQ651" s="161"/>
      <c r="GVR651" s="161"/>
      <c r="GVS651" s="161"/>
      <c r="GVT651" s="161"/>
      <c r="GVU651" s="161"/>
      <c r="GVV651" s="161"/>
      <c r="GVW651" s="161"/>
      <c r="GVX651" s="161"/>
      <c r="GVY651" s="161"/>
      <c r="GVZ651" s="161"/>
      <c r="GWA651" s="161"/>
      <c r="GWB651" s="161"/>
      <c r="GWC651" s="161"/>
      <c r="GWD651" s="161"/>
      <c r="GWE651" s="161"/>
      <c r="GWF651" s="161"/>
      <c r="GWG651" s="161"/>
      <c r="GWH651" s="161"/>
      <c r="GWI651" s="161"/>
      <c r="GWJ651" s="161"/>
      <c r="GWK651" s="161"/>
      <c r="GWL651" s="161"/>
      <c r="GWM651" s="161"/>
      <c r="GWN651" s="161"/>
      <c r="GWO651" s="161"/>
      <c r="GWP651" s="161"/>
      <c r="GWQ651" s="161"/>
      <c r="GWR651" s="161"/>
      <c r="GWS651" s="161"/>
      <c r="GWT651" s="161"/>
      <c r="GWU651" s="161"/>
      <c r="GWV651" s="161"/>
      <c r="GWW651" s="161"/>
      <c r="GWX651" s="161"/>
      <c r="GWY651" s="161"/>
      <c r="GWZ651" s="161"/>
      <c r="GXA651" s="161"/>
      <c r="GXB651" s="161"/>
      <c r="GXC651" s="161"/>
      <c r="GXD651" s="161"/>
      <c r="GXE651" s="161"/>
      <c r="GXF651" s="161"/>
      <c r="GXG651" s="161"/>
      <c r="GXH651" s="161"/>
      <c r="GXI651" s="161"/>
      <c r="GXJ651" s="161"/>
      <c r="GXK651" s="161"/>
      <c r="GXL651" s="161"/>
      <c r="GXM651" s="161"/>
      <c r="GXN651" s="161"/>
      <c r="GXO651" s="161"/>
      <c r="GXP651" s="161"/>
      <c r="GXQ651" s="161"/>
      <c r="GXR651" s="161"/>
      <c r="GXS651" s="161"/>
      <c r="GXT651" s="161"/>
      <c r="GXU651" s="161"/>
      <c r="GXV651" s="161"/>
      <c r="GXW651" s="161"/>
      <c r="GXX651" s="161"/>
      <c r="GXY651" s="161"/>
      <c r="GXZ651" s="161"/>
      <c r="GYA651" s="161"/>
      <c r="GYB651" s="161"/>
      <c r="GYC651" s="161"/>
      <c r="GYD651" s="161"/>
      <c r="GYE651" s="161"/>
      <c r="GYF651" s="161"/>
      <c r="GYG651" s="161"/>
      <c r="GYH651" s="161"/>
      <c r="GYI651" s="161"/>
      <c r="GYJ651" s="161"/>
      <c r="GYK651" s="161"/>
      <c r="GYL651" s="161"/>
      <c r="GYM651" s="161"/>
      <c r="GYN651" s="161"/>
      <c r="GYO651" s="161"/>
      <c r="GYP651" s="161"/>
      <c r="GYQ651" s="161"/>
      <c r="GYR651" s="161"/>
      <c r="GYS651" s="161"/>
      <c r="GYT651" s="161"/>
      <c r="GYU651" s="161"/>
      <c r="GYV651" s="161"/>
      <c r="GYW651" s="161"/>
      <c r="GYX651" s="161"/>
      <c r="GYY651" s="161"/>
      <c r="GYZ651" s="161"/>
      <c r="GZA651" s="161"/>
      <c r="GZB651" s="161"/>
      <c r="GZC651" s="161"/>
      <c r="GZD651" s="161"/>
      <c r="GZE651" s="161"/>
      <c r="GZF651" s="161"/>
      <c r="GZG651" s="161"/>
      <c r="GZH651" s="161"/>
      <c r="GZI651" s="161"/>
      <c r="GZJ651" s="161"/>
      <c r="GZK651" s="161"/>
      <c r="GZL651" s="161"/>
      <c r="GZM651" s="161"/>
      <c r="GZN651" s="161"/>
      <c r="GZO651" s="161"/>
      <c r="GZP651" s="161"/>
      <c r="GZQ651" s="161"/>
      <c r="GZR651" s="161"/>
      <c r="GZS651" s="161"/>
      <c r="GZT651" s="161"/>
      <c r="GZU651" s="161"/>
      <c r="GZV651" s="161"/>
      <c r="GZW651" s="161"/>
      <c r="GZX651" s="161"/>
      <c r="GZY651" s="161"/>
      <c r="GZZ651" s="161"/>
      <c r="HAA651" s="161"/>
      <c r="HAB651" s="161"/>
      <c r="HAC651" s="161"/>
      <c r="HAD651" s="161"/>
      <c r="HAE651" s="161"/>
      <c r="HAF651" s="161"/>
      <c r="HAG651" s="161"/>
      <c r="HAH651" s="161"/>
      <c r="HAI651" s="161"/>
      <c r="HAJ651" s="161"/>
      <c r="HAK651" s="161"/>
      <c r="HAL651" s="161"/>
      <c r="HAM651" s="161"/>
      <c r="HAN651" s="161"/>
      <c r="HAO651" s="161"/>
      <c r="HAP651" s="161"/>
      <c r="HAQ651" s="161"/>
      <c r="HAR651" s="161"/>
      <c r="HAS651" s="161"/>
      <c r="HAT651" s="161"/>
      <c r="HAU651" s="161"/>
      <c r="HAV651" s="161"/>
      <c r="HAW651" s="161"/>
      <c r="HAX651" s="161"/>
      <c r="HAY651" s="161"/>
      <c r="HAZ651" s="161"/>
      <c r="HBA651" s="161"/>
      <c r="HBB651" s="161"/>
      <c r="HBC651" s="161"/>
      <c r="HBD651" s="161"/>
      <c r="HBE651" s="161"/>
      <c r="HBF651" s="161"/>
      <c r="HBG651" s="161"/>
      <c r="HBH651" s="161"/>
      <c r="HBI651" s="161"/>
      <c r="HBJ651" s="161"/>
      <c r="HBK651" s="161"/>
      <c r="HBL651" s="161"/>
      <c r="HBM651" s="161"/>
      <c r="HBN651" s="161"/>
      <c r="HBO651" s="161"/>
      <c r="HBP651" s="161"/>
      <c r="HBQ651" s="161"/>
      <c r="HBR651" s="161"/>
      <c r="HBS651" s="161"/>
      <c r="HBT651" s="161"/>
      <c r="HBU651" s="161"/>
      <c r="HBV651" s="161"/>
      <c r="HBW651" s="161"/>
      <c r="HBX651" s="161"/>
      <c r="HBY651" s="161"/>
      <c r="HBZ651" s="161"/>
      <c r="HCA651" s="161"/>
      <c r="HCB651" s="161"/>
      <c r="HCC651" s="161"/>
      <c r="HCD651" s="161"/>
      <c r="HCE651" s="161"/>
      <c r="HCF651" s="161"/>
      <c r="HCG651" s="161"/>
      <c r="HCH651" s="161"/>
      <c r="HCI651" s="161"/>
      <c r="HCJ651" s="161"/>
      <c r="HCK651" s="161"/>
      <c r="HCL651" s="161"/>
      <c r="HCM651" s="161"/>
      <c r="HCN651" s="161"/>
      <c r="HCO651" s="161"/>
      <c r="HCP651" s="161"/>
      <c r="HCQ651" s="161"/>
      <c r="HCR651" s="161"/>
      <c r="HCS651" s="161"/>
      <c r="HCT651" s="161"/>
      <c r="HCU651" s="161"/>
      <c r="HCV651" s="161"/>
      <c r="HCW651" s="161"/>
      <c r="HCX651" s="161"/>
      <c r="HCY651" s="161"/>
      <c r="HCZ651" s="161"/>
      <c r="HDA651" s="161"/>
      <c r="HDB651" s="161"/>
      <c r="HDC651" s="161"/>
      <c r="HDD651" s="161"/>
      <c r="HDE651" s="161"/>
      <c r="HDF651" s="161"/>
      <c r="HDG651" s="161"/>
      <c r="HDH651" s="161"/>
      <c r="HDI651" s="161"/>
      <c r="HDJ651" s="161"/>
      <c r="HDK651" s="161"/>
      <c r="HDL651" s="161"/>
      <c r="HDM651" s="161"/>
      <c r="HDN651" s="161"/>
      <c r="HDO651" s="161"/>
      <c r="HDP651" s="161"/>
      <c r="HDQ651" s="161"/>
      <c r="HDR651" s="161"/>
      <c r="HDS651" s="161"/>
      <c r="HDT651" s="161"/>
      <c r="HDU651" s="161"/>
      <c r="HDV651" s="161"/>
      <c r="HDW651" s="161"/>
      <c r="HDX651" s="161"/>
      <c r="HDY651" s="161"/>
      <c r="HDZ651" s="161"/>
      <c r="HEA651" s="161"/>
      <c r="HEB651" s="161"/>
      <c r="HEC651" s="161"/>
      <c r="HED651" s="161"/>
      <c r="HEE651" s="161"/>
      <c r="HEF651" s="161"/>
      <c r="HEG651" s="161"/>
      <c r="HEH651" s="161"/>
      <c r="HEI651" s="161"/>
      <c r="HEJ651" s="161"/>
      <c r="HEK651" s="161"/>
      <c r="HEL651" s="161"/>
      <c r="HEM651" s="161"/>
      <c r="HEN651" s="161"/>
      <c r="HEO651" s="161"/>
      <c r="HEP651" s="161"/>
      <c r="HEQ651" s="161"/>
      <c r="HER651" s="161"/>
      <c r="HES651" s="161"/>
      <c r="HET651" s="161"/>
      <c r="HEU651" s="161"/>
      <c r="HEV651" s="161"/>
      <c r="HEW651" s="161"/>
      <c r="HEX651" s="161"/>
      <c r="HEY651" s="161"/>
      <c r="HEZ651" s="161"/>
      <c r="HFA651" s="161"/>
      <c r="HFB651" s="161"/>
      <c r="HFC651" s="161"/>
      <c r="HFD651" s="161"/>
      <c r="HFE651" s="161"/>
      <c r="HFF651" s="161"/>
      <c r="HFG651" s="161"/>
      <c r="HFH651" s="161"/>
      <c r="HFI651" s="161"/>
      <c r="HFJ651" s="161"/>
      <c r="HFK651" s="161"/>
      <c r="HFL651" s="161"/>
      <c r="HFM651" s="161"/>
      <c r="HFN651" s="161"/>
      <c r="HFO651" s="161"/>
      <c r="HFP651" s="161"/>
      <c r="HFQ651" s="161"/>
      <c r="HFR651" s="161"/>
      <c r="HFS651" s="161"/>
      <c r="HFT651" s="161"/>
      <c r="HFU651" s="161"/>
      <c r="HFV651" s="161"/>
      <c r="HFW651" s="161"/>
      <c r="HFX651" s="161"/>
      <c r="HFY651" s="161"/>
      <c r="HFZ651" s="161"/>
      <c r="HGA651" s="161"/>
      <c r="HGB651" s="161"/>
      <c r="HGC651" s="161"/>
      <c r="HGD651" s="161"/>
      <c r="HGE651" s="161"/>
      <c r="HGF651" s="161"/>
      <c r="HGG651" s="161"/>
      <c r="HGH651" s="161"/>
      <c r="HGI651" s="161"/>
      <c r="HGJ651" s="161"/>
      <c r="HGK651" s="161"/>
      <c r="HGL651" s="161"/>
      <c r="HGM651" s="161"/>
      <c r="HGN651" s="161"/>
      <c r="HGO651" s="161"/>
      <c r="HGP651" s="161"/>
      <c r="HGQ651" s="161"/>
      <c r="HGR651" s="161"/>
      <c r="HGS651" s="161"/>
      <c r="HGT651" s="161"/>
      <c r="HGU651" s="161"/>
      <c r="HGV651" s="161"/>
      <c r="HGW651" s="161"/>
      <c r="HGX651" s="161"/>
      <c r="HGY651" s="161"/>
      <c r="HGZ651" s="161"/>
      <c r="HHA651" s="161"/>
      <c r="HHB651" s="161"/>
      <c r="HHC651" s="161"/>
      <c r="HHD651" s="161"/>
      <c r="HHE651" s="161"/>
      <c r="HHF651" s="161"/>
      <c r="HHG651" s="161"/>
      <c r="HHH651" s="161"/>
      <c r="HHI651" s="161"/>
      <c r="HHJ651" s="161"/>
      <c r="HHK651" s="161"/>
      <c r="HHL651" s="161"/>
      <c r="HHM651" s="161"/>
      <c r="HHN651" s="161"/>
      <c r="HHO651" s="161"/>
      <c r="HHP651" s="161"/>
      <c r="HHQ651" s="161"/>
      <c r="HHR651" s="161"/>
      <c r="HHS651" s="161"/>
      <c r="HHT651" s="161"/>
      <c r="HHU651" s="161"/>
      <c r="HHV651" s="161"/>
      <c r="HHW651" s="161"/>
      <c r="HHX651" s="161"/>
      <c r="HHY651" s="161"/>
      <c r="HHZ651" s="161"/>
      <c r="HIA651" s="161"/>
      <c r="HIB651" s="161"/>
      <c r="HIC651" s="161"/>
      <c r="HID651" s="161"/>
      <c r="HIE651" s="161"/>
      <c r="HIF651" s="161"/>
      <c r="HIG651" s="161"/>
      <c r="HIH651" s="161"/>
      <c r="HII651" s="161"/>
      <c r="HIJ651" s="161"/>
      <c r="HIK651" s="161"/>
      <c r="HIL651" s="161"/>
      <c r="HIM651" s="161"/>
      <c r="HIN651" s="161"/>
      <c r="HIO651" s="161"/>
      <c r="HIP651" s="161"/>
      <c r="HIQ651" s="161"/>
      <c r="HIR651" s="161"/>
      <c r="HIS651" s="161"/>
      <c r="HIT651" s="161"/>
      <c r="HIU651" s="161"/>
      <c r="HIV651" s="161"/>
      <c r="HIW651" s="161"/>
      <c r="HIX651" s="161"/>
      <c r="HIY651" s="161"/>
      <c r="HIZ651" s="161"/>
      <c r="HJA651" s="161"/>
      <c r="HJB651" s="161"/>
      <c r="HJC651" s="161"/>
      <c r="HJD651" s="161"/>
      <c r="HJE651" s="161"/>
      <c r="HJF651" s="161"/>
      <c r="HJG651" s="161"/>
      <c r="HJH651" s="161"/>
      <c r="HJI651" s="161"/>
      <c r="HJJ651" s="161"/>
      <c r="HJK651" s="161"/>
      <c r="HJL651" s="161"/>
      <c r="HJM651" s="161"/>
      <c r="HJN651" s="161"/>
      <c r="HJO651" s="161"/>
      <c r="HJP651" s="161"/>
      <c r="HJQ651" s="161"/>
      <c r="HJR651" s="161"/>
      <c r="HJS651" s="161"/>
      <c r="HJT651" s="161"/>
      <c r="HJU651" s="161"/>
      <c r="HJV651" s="161"/>
      <c r="HJW651" s="161"/>
      <c r="HJX651" s="161"/>
      <c r="HJY651" s="161"/>
      <c r="HJZ651" s="161"/>
      <c r="HKA651" s="161"/>
      <c r="HKB651" s="161"/>
      <c r="HKC651" s="161"/>
      <c r="HKD651" s="161"/>
      <c r="HKE651" s="161"/>
      <c r="HKF651" s="161"/>
      <c r="HKG651" s="161"/>
      <c r="HKH651" s="161"/>
      <c r="HKI651" s="161"/>
      <c r="HKJ651" s="161"/>
      <c r="HKK651" s="161"/>
      <c r="HKL651" s="161"/>
      <c r="HKM651" s="161"/>
      <c r="HKN651" s="161"/>
      <c r="HKO651" s="161"/>
      <c r="HKP651" s="161"/>
      <c r="HKQ651" s="161"/>
      <c r="HKR651" s="161"/>
      <c r="HKS651" s="161"/>
      <c r="HKT651" s="161"/>
      <c r="HKU651" s="161"/>
      <c r="HKV651" s="161"/>
      <c r="HKW651" s="161"/>
      <c r="HKX651" s="161"/>
      <c r="HKY651" s="161"/>
      <c r="HKZ651" s="161"/>
      <c r="HLA651" s="161"/>
      <c r="HLB651" s="161"/>
      <c r="HLC651" s="161"/>
      <c r="HLD651" s="161"/>
      <c r="HLE651" s="161"/>
      <c r="HLF651" s="161"/>
      <c r="HLG651" s="161"/>
      <c r="HLH651" s="161"/>
      <c r="HLI651" s="161"/>
      <c r="HLJ651" s="161"/>
      <c r="HLK651" s="161"/>
      <c r="HLL651" s="161"/>
      <c r="HLM651" s="161"/>
      <c r="HLN651" s="161"/>
      <c r="HLO651" s="161"/>
      <c r="HLP651" s="161"/>
      <c r="HLQ651" s="161"/>
      <c r="HLR651" s="161"/>
      <c r="HLS651" s="161"/>
      <c r="HLT651" s="161"/>
      <c r="HLU651" s="161"/>
      <c r="HLV651" s="161"/>
      <c r="HLW651" s="161"/>
      <c r="HLX651" s="161"/>
      <c r="HLY651" s="161"/>
      <c r="HLZ651" s="161"/>
      <c r="HMA651" s="161"/>
      <c r="HMB651" s="161"/>
      <c r="HMC651" s="161"/>
      <c r="HMD651" s="161"/>
      <c r="HME651" s="161"/>
      <c r="HMF651" s="161"/>
      <c r="HMG651" s="161"/>
      <c r="HMH651" s="161"/>
      <c r="HMI651" s="161"/>
      <c r="HMJ651" s="161"/>
      <c r="HMK651" s="161"/>
      <c r="HML651" s="161"/>
      <c r="HMM651" s="161"/>
      <c r="HMN651" s="161"/>
      <c r="HMO651" s="161"/>
      <c r="HMP651" s="161"/>
      <c r="HMQ651" s="161"/>
      <c r="HMR651" s="161"/>
      <c r="HMS651" s="161"/>
      <c r="HMT651" s="161"/>
      <c r="HMU651" s="161"/>
      <c r="HMV651" s="161"/>
      <c r="HMW651" s="161"/>
      <c r="HMX651" s="161"/>
      <c r="HMY651" s="161"/>
      <c r="HMZ651" s="161"/>
      <c r="HNA651" s="161"/>
      <c r="HNB651" s="161"/>
      <c r="HNC651" s="161"/>
      <c r="HND651" s="161"/>
      <c r="HNE651" s="161"/>
      <c r="HNF651" s="161"/>
      <c r="HNG651" s="161"/>
      <c r="HNH651" s="161"/>
      <c r="HNI651" s="161"/>
      <c r="HNJ651" s="161"/>
      <c r="HNK651" s="161"/>
      <c r="HNL651" s="161"/>
      <c r="HNM651" s="161"/>
      <c r="HNN651" s="161"/>
      <c r="HNO651" s="161"/>
      <c r="HNP651" s="161"/>
      <c r="HNQ651" s="161"/>
      <c r="HNR651" s="161"/>
      <c r="HNS651" s="161"/>
      <c r="HNT651" s="161"/>
      <c r="HNU651" s="161"/>
      <c r="HNV651" s="161"/>
      <c r="HNW651" s="161"/>
      <c r="HNX651" s="161"/>
      <c r="HNY651" s="161"/>
      <c r="HNZ651" s="161"/>
      <c r="HOA651" s="161"/>
      <c r="HOB651" s="161"/>
      <c r="HOC651" s="161"/>
      <c r="HOD651" s="161"/>
      <c r="HOE651" s="161"/>
      <c r="HOF651" s="161"/>
      <c r="HOG651" s="161"/>
      <c r="HOH651" s="161"/>
      <c r="HOI651" s="161"/>
      <c r="HOJ651" s="161"/>
      <c r="HOK651" s="161"/>
      <c r="HOL651" s="161"/>
      <c r="HOM651" s="161"/>
      <c r="HON651" s="161"/>
      <c r="HOO651" s="161"/>
      <c r="HOP651" s="161"/>
      <c r="HOQ651" s="161"/>
      <c r="HOR651" s="161"/>
      <c r="HOS651" s="161"/>
      <c r="HOT651" s="161"/>
      <c r="HOU651" s="161"/>
      <c r="HOV651" s="161"/>
      <c r="HOW651" s="161"/>
      <c r="HOX651" s="161"/>
      <c r="HOY651" s="161"/>
      <c r="HOZ651" s="161"/>
      <c r="HPA651" s="161"/>
      <c r="HPB651" s="161"/>
      <c r="HPC651" s="161"/>
      <c r="HPD651" s="161"/>
      <c r="HPE651" s="161"/>
      <c r="HPF651" s="161"/>
      <c r="HPG651" s="161"/>
      <c r="HPH651" s="161"/>
      <c r="HPI651" s="161"/>
      <c r="HPJ651" s="161"/>
      <c r="HPK651" s="161"/>
      <c r="HPL651" s="161"/>
      <c r="HPM651" s="161"/>
      <c r="HPN651" s="161"/>
      <c r="HPO651" s="161"/>
      <c r="HPP651" s="161"/>
      <c r="HPQ651" s="161"/>
      <c r="HPR651" s="161"/>
      <c r="HPS651" s="161"/>
      <c r="HPT651" s="161"/>
      <c r="HPU651" s="161"/>
      <c r="HPV651" s="161"/>
      <c r="HPW651" s="161"/>
      <c r="HPX651" s="161"/>
      <c r="HPY651" s="161"/>
      <c r="HPZ651" s="161"/>
      <c r="HQA651" s="161"/>
      <c r="HQB651" s="161"/>
      <c r="HQC651" s="161"/>
      <c r="HQD651" s="161"/>
      <c r="HQE651" s="161"/>
      <c r="HQF651" s="161"/>
      <c r="HQG651" s="161"/>
      <c r="HQH651" s="161"/>
      <c r="HQI651" s="161"/>
      <c r="HQJ651" s="161"/>
      <c r="HQK651" s="161"/>
      <c r="HQL651" s="161"/>
      <c r="HQM651" s="161"/>
      <c r="HQN651" s="161"/>
      <c r="HQO651" s="161"/>
      <c r="HQP651" s="161"/>
      <c r="HQQ651" s="161"/>
      <c r="HQR651" s="161"/>
      <c r="HQS651" s="161"/>
      <c r="HQT651" s="161"/>
      <c r="HQU651" s="161"/>
      <c r="HQV651" s="161"/>
      <c r="HQW651" s="161"/>
      <c r="HQX651" s="161"/>
      <c r="HQY651" s="161"/>
      <c r="HQZ651" s="161"/>
      <c r="HRA651" s="161"/>
      <c r="HRB651" s="161"/>
      <c r="HRC651" s="161"/>
      <c r="HRD651" s="161"/>
      <c r="HRE651" s="161"/>
      <c r="HRF651" s="161"/>
      <c r="HRG651" s="161"/>
      <c r="HRH651" s="161"/>
      <c r="HRI651" s="161"/>
      <c r="HRJ651" s="161"/>
      <c r="HRK651" s="161"/>
      <c r="HRL651" s="161"/>
      <c r="HRM651" s="161"/>
      <c r="HRN651" s="161"/>
      <c r="HRO651" s="161"/>
      <c r="HRP651" s="161"/>
      <c r="HRQ651" s="161"/>
      <c r="HRR651" s="161"/>
      <c r="HRS651" s="161"/>
      <c r="HRT651" s="161"/>
      <c r="HRU651" s="161"/>
      <c r="HRV651" s="161"/>
      <c r="HRW651" s="161"/>
      <c r="HRX651" s="161"/>
      <c r="HRY651" s="161"/>
      <c r="HRZ651" s="161"/>
      <c r="HSA651" s="161"/>
      <c r="HSB651" s="161"/>
      <c r="HSC651" s="161"/>
      <c r="HSD651" s="161"/>
      <c r="HSE651" s="161"/>
      <c r="HSF651" s="161"/>
      <c r="HSG651" s="161"/>
      <c r="HSH651" s="161"/>
      <c r="HSI651" s="161"/>
      <c r="HSJ651" s="161"/>
      <c r="HSK651" s="161"/>
      <c r="HSL651" s="161"/>
      <c r="HSM651" s="161"/>
      <c r="HSN651" s="161"/>
      <c r="HSO651" s="161"/>
      <c r="HSP651" s="161"/>
      <c r="HSQ651" s="161"/>
      <c r="HSR651" s="161"/>
      <c r="HSS651" s="161"/>
      <c r="HST651" s="161"/>
      <c r="HSU651" s="161"/>
      <c r="HSV651" s="161"/>
      <c r="HSW651" s="161"/>
      <c r="HSX651" s="161"/>
      <c r="HSY651" s="161"/>
      <c r="HSZ651" s="161"/>
      <c r="HTA651" s="161"/>
      <c r="HTB651" s="161"/>
      <c r="HTC651" s="161"/>
      <c r="HTD651" s="161"/>
      <c r="HTE651" s="161"/>
      <c r="HTF651" s="161"/>
      <c r="HTG651" s="161"/>
      <c r="HTH651" s="161"/>
      <c r="HTI651" s="161"/>
      <c r="HTJ651" s="161"/>
      <c r="HTK651" s="161"/>
      <c r="HTL651" s="161"/>
      <c r="HTM651" s="161"/>
      <c r="HTN651" s="161"/>
      <c r="HTO651" s="161"/>
      <c r="HTP651" s="161"/>
      <c r="HTQ651" s="161"/>
      <c r="HTR651" s="161"/>
      <c r="HTS651" s="161"/>
      <c r="HTT651" s="161"/>
      <c r="HTU651" s="161"/>
      <c r="HTV651" s="161"/>
      <c r="HTW651" s="161"/>
      <c r="HTX651" s="161"/>
      <c r="HTY651" s="161"/>
      <c r="HTZ651" s="161"/>
      <c r="HUA651" s="161"/>
      <c r="HUB651" s="161"/>
      <c r="HUC651" s="161"/>
      <c r="HUD651" s="161"/>
      <c r="HUE651" s="161"/>
      <c r="HUF651" s="161"/>
      <c r="HUG651" s="161"/>
      <c r="HUH651" s="161"/>
      <c r="HUI651" s="161"/>
      <c r="HUJ651" s="161"/>
      <c r="HUK651" s="161"/>
      <c r="HUL651" s="161"/>
      <c r="HUM651" s="161"/>
      <c r="HUN651" s="161"/>
      <c r="HUO651" s="161"/>
      <c r="HUP651" s="161"/>
      <c r="HUQ651" s="161"/>
      <c r="HUR651" s="161"/>
      <c r="HUS651" s="161"/>
      <c r="HUT651" s="161"/>
      <c r="HUU651" s="161"/>
      <c r="HUV651" s="161"/>
      <c r="HUW651" s="161"/>
      <c r="HUX651" s="161"/>
      <c r="HUY651" s="161"/>
      <c r="HUZ651" s="161"/>
      <c r="HVA651" s="161"/>
      <c r="HVB651" s="161"/>
      <c r="HVC651" s="161"/>
      <c r="HVD651" s="161"/>
      <c r="HVE651" s="161"/>
      <c r="HVF651" s="161"/>
      <c r="HVG651" s="161"/>
      <c r="HVH651" s="161"/>
      <c r="HVI651" s="161"/>
      <c r="HVJ651" s="161"/>
      <c r="HVK651" s="161"/>
      <c r="HVL651" s="161"/>
      <c r="HVM651" s="161"/>
      <c r="HVN651" s="161"/>
      <c r="HVO651" s="161"/>
      <c r="HVP651" s="161"/>
      <c r="HVQ651" s="161"/>
      <c r="HVR651" s="161"/>
      <c r="HVS651" s="161"/>
      <c r="HVT651" s="161"/>
      <c r="HVU651" s="161"/>
      <c r="HVV651" s="161"/>
      <c r="HVW651" s="161"/>
      <c r="HVX651" s="161"/>
      <c r="HVY651" s="161"/>
      <c r="HVZ651" s="161"/>
      <c r="HWA651" s="161"/>
      <c r="HWB651" s="161"/>
      <c r="HWC651" s="161"/>
      <c r="HWD651" s="161"/>
      <c r="HWE651" s="161"/>
      <c r="HWF651" s="161"/>
      <c r="HWG651" s="161"/>
      <c r="HWH651" s="161"/>
      <c r="HWI651" s="161"/>
      <c r="HWJ651" s="161"/>
      <c r="HWK651" s="161"/>
      <c r="HWL651" s="161"/>
      <c r="HWM651" s="161"/>
      <c r="HWN651" s="161"/>
      <c r="HWO651" s="161"/>
      <c r="HWP651" s="161"/>
      <c r="HWQ651" s="161"/>
      <c r="HWR651" s="161"/>
      <c r="HWS651" s="161"/>
      <c r="HWT651" s="161"/>
      <c r="HWU651" s="161"/>
      <c r="HWV651" s="161"/>
      <c r="HWW651" s="161"/>
      <c r="HWX651" s="161"/>
      <c r="HWY651" s="161"/>
      <c r="HWZ651" s="161"/>
      <c r="HXA651" s="161"/>
      <c r="HXB651" s="161"/>
      <c r="HXC651" s="161"/>
      <c r="HXD651" s="161"/>
      <c r="HXE651" s="161"/>
      <c r="HXF651" s="161"/>
      <c r="HXG651" s="161"/>
      <c r="HXH651" s="161"/>
      <c r="HXI651" s="161"/>
      <c r="HXJ651" s="161"/>
      <c r="HXK651" s="161"/>
      <c r="HXL651" s="161"/>
      <c r="HXM651" s="161"/>
      <c r="HXN651" s="161"/>
      <c r="HXO651" s="161"/>
      <c r="HXP651" s="161"/>
      <c r="HXQ651" s="161"/>
      <c r="HXR651" s="161"/>
      <c r="HXS651" s="161"/>
      <c r="HXT651" s="161"/>
      <c r="HXU651" s="161"/>
      <c r="HXV651" s="161"/>
      <c r="HXW651" s="161"/>
      <c r="HXX651" s="161"/>
      <c r="HXY651" s="161"/>
      <c r="HXZ651" s="161"/>
      <c r="HYA651" s="161"/>
      <c r="HYB651" s="161"/>
      <c r="HYC651" s="161"/>
      <c r="HYD651" s="161"/>
      <c r="HYE651" s="161"/>
      <c r="HYF651" s="161"/>
      <c r="HYG651" s="161"/>
      <c r="HYH651" s="161"/>
      <c r="HYI651" s="161"/>
      <c r="HYJ651" s="161"/>
      <c r="HYK651" s="161"/>
      <c r="HYL651" s="161"/>
      <c r="HYM651" s="161"/>
      <c r="HYN651" s="161"/>
      <c r="HYO651" s="161"/>
      <c r="HYP651" s="161"/>
      <c r="HYQ651" s="161"/>
      <c r="HYR651" s="161"/>
      <c r="HYS651" s="161"/>
      <c r="HYT651" s="161"/>
      <c r="HYU651" s="161"/>
      <c r="HYV651" s="161"/>
      <c r="HYW651" s="161"/>
      <c r="HYX651" s="161"/>
      <c r="HYY651" s="161"/>
      <c r="HYZ651" s="161"/>
      <c r="HZA651" s="161"/>
      <c r="HZB651" s="161"/>
      <c r="HZC651" s="161"/>
      <c r="HZD651" s="161"/>
      <c r="HZE651" s="161"/>
      <c r="HZF651" s="161"/>
      <c r="HZG651" s="161"/>
      <c r="HZH651" s="161"/>
      <c r="HZI651" s="161"/>
      <c r="HZJ651" s="161"/>
      <c r="HZK651" s="161"/>
      <c r="HZL651" s="161"/>
      <c r="HZM651" s="161"/>
      <c r="HZN651" s="161"/>
      <c r="HZO651" s="161"/>
      <c r="HZP651" s="161"/>
      <c r="HZQ651" s="161"/>
      <c r="HZR651" s="161"/>
      <c r="HZS651" s="161"/>
      <c r="HZT651" s="161"/>
      <c r="HZU651" s="161"/>
      <c r="HZV651" s="161"/>
      <c r="HZW651" s="161"/>
      <c r="HZX651" s="161"/>
      <c r="HZY651" s="161"/>
      <c r="HZZ651" s="161"/>
      <c r="IAA651" s="161"/>
      <c r="IAB651" s="161"/>
      <c r="IAC651" s="161"/>
      <c r="IAD651" s="161"/>
      <c r="IAE651" s="161"/>
      <c r="IAF651" s="161"/>
      <c r="IAG651" s="161"/>
      <c r="IAH651" s="161"/>
      <c r="IAI651" s="161"/>
      <c r="IAJ651" s="161"/>
      <c r="IAK651" s="161"/>
      <c r="IAL651" s="161"/>
      <c r="IAM651" s="161"/>
      <c r="IAN651" s="161"/>
      <c r="IAO651" s="161"/>
      <c r="IAP651" s="161"/>
      <c r="IAQ651" s="161"/>
      <c r="IAR651" s="161"/>
      <c r="IAS651" s="161"/>
      <c r="IAT651" s="161"/>
      <c r="IAU651" s="161"/>
      <c r="IAV651" s="161"/>
      <c r="IAW651" s="161"/>
      <c r="IAX651" s="161"/>
      <c r="IAY651" s="161"/>
      <c r="IAZ651" s="161"/>
      <c r="IBA651" s="161"/>
      <c r="IBB651" s="161"/>
      <c r="IBC651" s="161"/>
      <c r="IBD651" s="161"/>
      <c r="IBE651" s="161"/>
      <c r="IBF651" s="161"/>
      <c r="IBG651" s="161"/>
      <c r="IBH651" s="161"/>
      <c r="IBI651" s="161"/>
      <c r="IBJ651" s="161"/>
      <c r="IBK651" s="161"/>
      <c r="IBL651" s="161"/>
      <c r="IBM651" s="161"/>
      <c r="IBN651" s="161"/>
      <c r="IBO651" s="161"/>
      <c r="IBP651" s="161"/>
      <c r="IBQ651" s="161"/>
      <c r="IBR651" s="161"/>
      <c r="IBS651" s="161"/>
      <c r="IBT651" s="161"/>
      <c r="IBU651" s="161"/>
      <c r="IBV651" s="161"/>
      <c r="IBW651" s="161"/>
      <c r="IBX651" s="161"/>
      <c r="IBY651" s="161"/>
      <c r="IBZ651" s="161"/>
      <c r="ICA651" s="161"/>
      <c r="ICB651" s="161"/>
      <c r="ICC651" s="161"/>
      <c r="ICD651" s="161"/>
      <c r="ICE651" s="161"/>
      <c r="ICF651" s="161"/>
      <c r="ICG651" s="161"/>
      <c r="ICH651" s="161"/>
      <c r="ICI651" s="161"/>
      <c r="ICJ651" s="161"/>
      <c r="ICK651" s="161"/>
      <c r="ICL651" s="161"/>
      <c r="ICM651" s="161"/>
      <c r="ICN651" s="161"/>
      <c r="ICO651" s="161"/>
      <c r="ICP651" s="161"/>
      <c r="ICQ651" s="161"/>
      <c r="ICR651" s="161"/>
      <c r="ICS651" s="161"/>
      <c r="ICT651" s="161"/>
      <c r="ICU651" s="161"/>
      <c r="ICV651" s="161"/>
      <c r="ICW651" s="161"/>
      <c r="ICX651" s="161"/>
      <c r="ICY651" s="161"/>
      <c r="ICZ651" s="161"/>
      <c r="IDA651" s="161"/>
      <c r="IDB651" s="161"/>
      <c r="IDC651" s="161"/>
      <c r="IDD651" s="161"/>
      <c r="IDE651" s="161"/>
      <c r="IDF651" s="161"/>
      <c r="IDG651" s="161"/>
      <c r="IDH651" s="161"/>
      <c r="IDI651" s="161"/>
      <c r="IDJ651" s="161"/>
      <c r="IDK651" s="161"/>
      <c r="IDL651" s="161"/>
      <c r="IDM651" s="161"/>
      <c r="IDN651" s="161"/>
      <c r="IDO651" s="161"/>
      <c r="IDP651" s="161"/>
      <c r="IDQ651" s="161"/>
      <c r="IDR651" s="161"/>
      <c r="IDS651" s="161"/>
      <c r="IDT651" s="161"/>
      <c r="IDU651" s="161"/>
      <c r="IDV651" s="161"/>
      <c r="IDW651" s="161"/>
      <c r="IDX651" s="161"/>
      <c r="IDY651" s="161"/>
      <c r="IDZ651" s="161"/>
      <c r="IEA651" s="161"/>
      <c r="IEB651" s="161"/>
      <c r="IEC651" s="161"/>
      <c r="IED651" s="161"/>
      <c r="IEE651" s="161"/>
      <c r="IEF651" s="161"/>
      <c r="IEG651" s="161"/>
      <c r="IEH651" s="161"/>
      <c r="IEI651" s="161"/>
      <c r="IEJ651" s="161"/>
      <c r="IEK651" s="161"/>
      <c r="IEL651" s="161"/>
      <c r="IEM651" s="161"/>
      <c r="IEN651" s="161"/>
      <c r="IEO651" s="161"/>
      <c r="IEP651" s="161"/>
      <c r="IEQ651" s="161"/>
      <c r="IER651" s="161"/>
      <c r="IES651" s="161"/>
      <c r="IET651" s="161"/>
      <c r="IEU651" s="161"/>
      <c r="IEV651" s="161"/>
      <c r="IEW651" s="161"/>
      <c r="IEX651" s="161"/>
      <c r="IEY651" s="161"/>
      <c r="IEZ651" s="161"/>
      <c r="IFA651" s="161"/>
      <c r="IFB651" s="161"/>
      <c r="IFC651" s="161"/>
      <c r="IFD651" s="161"/>
      <c r="IFE651" s="161"/>
      <c r="IFF651" s="161"/>
      <c r="IFG651" s="161"/>
      <c r="IFH651" s="161"/>
      <c r="IFI651" s="161"/>
      <c r="IFJ651" s="161"/>
      <c r="IFK651" s="161"/>
      <c r="IFL651" s="161"/>
      <c r="IFM651" s="161"/>
      <c r="IFN651" s="161"/>
      <c r="IFO651" s="161"/>
      <c r="IFP651" s="161"/>
      <c r="IFQ651" s="161"/>
      <c r="IFR651" s="161"/>
      <c r="IFS651" s="161"/>
      <c r="IFT651" s="161"/>
      <c r="IFU651" s="161"/>
      <c r="IFV651" s="161"/>
      <c r="IFW651" s="161"/>
      <c r="IFX651" s="161"/>
      <c r="IFY651" s="161"/>
      <c r="IFZ651" s="161"/>
      <c r="IGA651" s="161"/>
      <c r="IGB651" s="161"/>
      <c r="IGC651" s="161"/>
      <c r="IGD651" s="161"/>
      <c r="IGE651" s="161"/>
      <c r="IGF651" s="161"/>
      <c r="IGG651" s="161"/>
      <c r="IGH651" s="161"/>
      <c r="IGI651" s="161"/>
      <c r="IGJ651" s="161"/>
      <c r="IGK651" s="161"/>
      <c r="IGL651" s="161"/>
      <c r="IGM651" s="161"/>
      <c r="IGN651" s="161"/>
      <c r="IGO651" s="161"/>
      <c r="IGP651" s="161"/>
      <c r="IGQ651" s="161"/>
      <c r="IGR651" s="161"/>
      <c r="IGS651" s="161"/>
      <c r="IGT651" s="161"/>
      <c r="IGU651" s="161"/>
      <c r="IGV651" s="161"/>
      <c r="IGW651" s="161"/>
      <c r="IGX651" s="161"/>
      <c r="IGY651" s="161"/>
      <c r="IGZ651" s="161"/>
      <c r="IHA651" s="161"/>
      <c r="IHB651" s="161"/>
      <c r="IHC651" s="161"/>
      <c r="IHD651" s="161"/>
      <c r="IHE651" s="161"/>
      <c r="IHF651" s="161"/>
      <c r="IHG651" s="161"/>
      <c r="IHH651" s="161"/>
      <c r="IHI651" s="161"/>
      <c r="IHJ651" s="161"/>
      <c r="IHK651" s="161"/>
      <c r="IHL651" s="161"/>
      <c r="IHM651" s="161"/>
      <c r="IHN651" s="161"/>
      <c r="IHO651" s="161"/>
      <c r="IHP651" s="161"/>
      <c r="IHQ651" s="161"/>
      <c r="IHR651" s="161"/>
      <c r="IHS651" s="161"/>
      <c r="IHT651" s="161"/>
      <c r="IHU651" s="161"/>
      <c r="IHV651" s="161"/>
      <c r="IHW651" s="161"/>
      <c r="IHX651" s="161"/>
      <c r="IHY651" s="161"/>
      <c r="IHZ651" s="161"/>
      <c r="IIA651" s="161"/>
      <c r="IIB651" s="161"/>
      <c r="IIC651" s="161"/>
      <c r="IID651" s="161"/>
      <c r="IIE651" s="161"/>
      <c r="IIF651" s="161"/>
      <c r="IIG651" s="161"/>
      <c r="IIH651" s="161"/>
      <c r="III651" s="161"/>
      <c r="IIJ651" s="161"/>
      <c r="IIK651" s="161"/>
      <c r="IIL651" s="161"/>
      <c r="IIM651" s="161"/>
      <c r="IIN651" s="161"/>
      <c r="IIO651" s="161"/>
      <c r="IIP651" s="161"/>
      <c r="IIQ651" s="161"/>
      <c r="IIR651" s="161"/>
      <c r="IIS651" s="161"/>
      <c r="IIT651" s="161"/>
      <c r="IIU651" s="161"/>
      <c r="IIV651" s="161"/>
      <c r="IIW651" s="161"/>
      <c r="IIX651" s="161"/>
      <c r="IIY651" s="161"/>
      <c r="IIZ651" s="161"/>
      <c r="IJA651" s="161"/>
      <c r="IJB651" s="161"/>
      <c r="IJC651" s="161"/>
      <c r="IJD651" s="161"/>
      <c r="IJE651" s="161"/>
      <c r="IJF651" s="161"/>
      <c r="IJG651" s="161"/>
      <c r="IJH651" s="161"/>
      <c r="IJI651" s="161"/>
      <c r="IJJ651" s="161"/>
      <c r="IJK651" s="161"/>
      <c r="IJL651" s="161"/>
      <c r="IJM651" s="161"/>
      <c r="IJN651" s="161"/>
      <c r="IJO651" s="161"/>
      <c r="IJP651" s="161"/>
      <c r="IJQ651" s="161"/>
      <c r="IJR651" s="161"/>
      <c r="IJS651" s="161"/>
      <c r="IJT651" s="161"/>
      <c r="IJU651" s="161"/>
      <c r="IJV651" s="161"/>
      <c r="IJW651" s="161"/>
      <c r="IJX651" s="161"/>
      <c r="IJY651" s="161"/>
      <c r="IJZ651" s="161"/>
      <c r="IKA651" s="161"/>
      <c r="IKB651" s="161"/>
      <c r="IKC651" s="161"/>
      <c r="IKD651" s="161"/>
      <c r="IKE651" s="161"/>
      <c r="IKF651" s="161"/>
      <c r="IKG651" s="161"/>
      <c r="IKH651" s="161"/>
      <c r="IKI651" s="161"/>
      <c r="IKJ651" s="161"/>
      <c r="IKK651" s="161"/>
      <c r="IKL651" s="161"/>
      <c r="IKM651" s="161"/>
      <c r="IKN651" s="161"/>
      <c r="IKO651" s="161"/>
      <c r="IKP651" s="161"/>
      <c r="IKQ651" s="161"/>
      <c r="IKR651" s="161"/>
      <c r="IKS651" s="161"/>
      <c r="IKT651" s="161"/>
      <c r="IKU651" s="161"/>
      <c r="IKV651" s="161"/>
      <c r="IKW651" s="161"/>
      <c r="IKX651" s="161"/>
      <c r="IKY651" s="161"/>
      <c r="IKZ651" s="161"/>
      <c r="ILA651" s="161"/>
      <c r="ILB651" s="161"/>
      <c r="ILC651" s="161"/>
      <c r="ILD651" s="161"/>
      <c r="ILE651" s="161"/>
      <c r="ILF651" s="161"/>
      <c r="ILG651" s="161"/>
      <c r="ILH651" s="161"/>
      <c r="ILI651" s="161"/>
      <c r="ILJ651" s="161"/>
      <c r="ILK651" s="161"/>
      <c r="ILL651" s="161"/>
      <c r="ILM651" s="161"/>
      <c r="ILN651" s="161"/>
      <c r="ILO651" s="161"/>
      <c r="ILP651" s="161"/>
      <c r="ILQ651" s="161"/>
      <c r="ILR651" s="161"/>
      <c r="ILS651" s="161"/>
      <c r="ILT651" s="161"/>
      <c r="ILU651" s="161"/>
      <c r="ILV651" s="161"/>
      <c r="ILW651" s="161"/>
      <c r="ILX651" s="161"/>
      <c r="ILY651" s="161"/>
      <c r="ILZ651" s="161"/>
      <c r="IMA651" s="161"/>
      <c r="IMB651" s="161"/>
      <c r="IMC651" s="161"/>
      <c r="IMD651" s="161"/>
      <c r="IME651" s="161"/>
      <c r="IMF651" s="161"/>
      <c r="IMG651" s="161"/>
      <c r="IMH651" s="161"/>
      <c r="IMI651" s="161"/>
      <c r="IMJ651" s="161"/>
      <c r="IMK651" s="161"/>
      <c r="IML651" s="161"/>
      <c r="IMM651" s="161"/>
      <c r="IMN651" s="161"/>
      <c r="IMO651" s="161"/>
      <c r="IMP651" s="161"/>
      <c r="IMQ651" s="161"/>
      <c r="IMR651" s="161"/>
      <c r="IMS651" s="161"/>
      <c r="IMT651" s="161"/>
      <c r="IMU651" s="161"/>
      <c r="IMV651" s="161"/>
      <c r="IMW651" s="161"/>
      <c r="IMX651" s="161"/>
      <c r="IMY651" s="161"/>
      <c r="IMZ651" s="161"/>
      <c r="INA651" s="161"/>
      <c r="INB651" s="161"/>
      <c r="INC651" s="161"/>
      <c r="IND651" s="161"/>
      <c r="INE651" s="161"/>
      <c r="INF651" s="161"/>
      <c r="ING651" s="161"/>
      <c r="INH651" s="161"/>
      <c r="INI651" s="161"/>
      <c r="INJ651" s="161"/>
      <c r="INK651" s="161"/>
      <c r="INL651" s="161"/>
      <c r="INM651" s="161"/>
      <c r="INN651" s="161"/>
      <c r="INO651" s="161"/>
      <c r="INP651" s="161"/>
      <c r="INQ651" s="161"/>
      <c r="INR651" s="161"/>
      <c r="INS651" s="161"/>
      <c r="INT651" s="161"/>
      <c r="INU651" s="161"/>
      <c r="INV651" s="161"/>
      <c r="INW651" s="161"/>
      <c r="INX651" s="161"/>
      <c r="INY651" s="161"/>
      <c r="INZ651" s="161"/>
      <c r="IOA651" s="161"/>
      <c r="IOB651" s="161"/>
      <c r="IOC651" s="161"/>
      <c r="IOD651" s="161"/>
      <c r="IOE651" s="161"/>
      <c r="IOF651" s="161"/>
      <c r="IOG651" s="161"/>
      <c r="IOH651" s="161"/>
      <c r="IOI651" s="161"/>
      <c r="IOJ651" s="161"/>
      <c r="IOK651" s="161"/>
      <c r="IOL651" s="161"/>
      <c r="IOM651" s="161"/>
      <c r="ION651" s="161"/>
      <c r="IOO651" s="161"/>
      <c r="IOP651" s="161"/>
      <c r="IOQ651" s="161"/>
      <c r="IOR651" s="161"/>
      <c r="IOS651" s="161"/>
      <c r="IOT651" s="161"/>
      <c r="IOU651" s="161"/>
      <c r="IOV651" s="161"/>
      <c r="IOW651" s="161"/>
      <c r="IOX651" s="161"/>
      <c r="IOY651" s="161"/>
      <c r="IOZ651" s="161"/>
      <c r="IPA651" s="161"/>
      <c r="IPB651" s="161"/>
      <c r="IPC651" s="161"/>
      <c r="IPD651" s="161"/>
      <c r="IPE651" s="161"/>
      <c r="IPF651" s="161"/>
      <c r="IPG651" s="161"/>
      <c r="IPH651" s="161"/>
      <c r="IPI651" s="161"/>
      <c r="IPJ651" s="161"/>
      <c r="IPK651" s="161"/>
      <c r="IPL651" s="161"/>
      <c r="IPM651" s="161"/>
      <c r="IPN651" s="161"/>
      <c r="IPO651" s="161"/>
      <c r="IPP651" s="161"/>
      <c r="IPQ651" s="161"/>
      <c r="IPR651" s="161"/>
      <c r="IPS651" s="161"/>
      <c r="IPT651" s="161"/>
      <c r="IPU651" s="161"/>
      <c r="IPV651" s="161"/>
      <c r="IPW651" s="161"/>
      <c r="IPX651" s="161"/>
      <c r="IPY651" s="161"/>
      <c r="IPZ651" s="161"/>
      <c r="IQA651" s="161"/>
      <c r="IQB651" s="161"/>
      <c r="IQC651" s="161"/>
      <c r="IQD651" s="161"/>
      <c r="IQE651" s="161"/>
      <c r="IQF651" s="161"/>
      <c r="IQG651" s="161"/>
      <c r="IQH651" s="161"/>
      <c r="IQI651" s="161"/>
      <c r="IQJ651" s="161"/>
      <c r="IQK651" s="161"/>
      <c r="IQL651" s="161"/>
      <c r="IQM651" s="161"/>
      <c r="IQN651" s="161"/>
      <c r="IQO651" s="161"/>
      <c r="IQP651" s="161"/>
      <c r="IQQ651" s="161"/>
      <c r="IQR651" s="161"/>
      <c r="IQS651" s="161"/>
      <c r="IQT651" s="161"/>
      <c r="IQU651" s="161"/>
      <c r="IQV651" s="161"/>
      <c r="IQW651" s="161"/>
      <c r="IQX651" s="161"/>
      <c r="IQY651" s="161"/>
      <c r="IQZ651" s="161"/>
      <c r="IRA651" s="161"/>
      <c r="IRB651" s="161"/>
      <c r="IRC651" s="161"/>
      <c r="IRD651" s="161"/>
      <c r="IRE651" s="161"/>
      <c r="IRF651" s="161"/>
      <c r="IRG651" s="161"/>
      <c r="IRH651" s="161"/>
      <c r="IRI651" s="161"/>
      <c r="IRJ651" s="161"/>
      <c r="IRK651" s="161"/>
      <c r="IRL651" s="161"/>
      <c r="IRM651" s="161"/>
      <c r="IRN651" s="161"/>
      <c r="IRO651" s="161"/>
      <c r="IRP651" s="161"/>
      <c r="IRQ651" s="161"/>
      <c r="IRR651" s="161"/>
      <c r="IRS651" s="161"/>
      <c r="IRT651" s="161"/>
      <c r="IRU651" s="161"/>
      <c r="IRV651" s="161"/>
      <c r="IRW651" s="161"/>
      <c r="IRX651" s="161"/>
      <c r="IRY651" s="161"/>
      <c r="IRZ651" s="161"/>
      <c r="ISA651" s="161"/>
      <c r="ISB651" s="161"/>
      <c r="ISC651" s="161"/>
      <c r="ISD651" s="161"/>
      <c r="ISE651" s="161"/>
      <c r="ISF651" s="161"/>
      <c r="ISG651" s="161"/>
      <c r="ISH651" s="161"/>
      <c r="ISI651" s="161"/>
      <c r="ISJ651" s="161"/>
      <c r="ISK651" s="161"/>
      <c r="ISL651" s="161"/>
      <c r="ISM651" s="161"/>
      <c r="ISN651" s="161"/>
      <c r="ISO651" s="161"/>
      <c r="ISP651" s="161"/>
      <c r="ISQ651" s="161"/>
      <c r="ISR651" s="161"/>
      <c r="ISS651" s="161"/>
      <c r="IST651" s="161"/>
      <c r="ISU651" s="161"/>
      <c r="ISV651" s="161"/>
      <c r="ISW651" s="161"/>
      <c r="ISX651" s="161"/>
      <c r="ISY651" s="161"/>
      <c r="ISZ651" s="161"/>
      <c r="ITA651" s="161"/>
      <c r="ITB651" s="161"/>
      <c r="ITC651" s="161"/>
      <c r="ITD651" s="161"/>
      <c r="ITE651" s="161"/>
      <c r="ITF651" s="161"/>
      <c r="ITG651" s="161"/>
      <c r="ITH651" s="161"/>
      <c r="ITI651" s="161"/>
      <c r="ITJ651" s="161"/>
      <c r="ITK651" s="161"/>
      <c r="ITL651" s="161"/>
      <c r="ITM651" s="161"/>
      <c r="ITN651" s="161"/>
      <c r="ITO651" s="161"/>
      <c r="ITP651" s="161"/>
      <c r="ITQ651" s="161"/>
      <c r="ITR651" s="161"/>
      <c r="ITS651" s="161"/>
      <c r="ITT651" s="161"/>
      <c r="ITU651" s="161"/>
      <c r="ITV651" s="161"/>
      <c r="ITW651" s="161"/>
      <c r="ITX651" s="161"/>
      <c r="ITY651" s="161"/>
      <c r="ITZ651" s="161"/>
      <c r="IUA651" s="161"/>
      <c r="IUB651" s="161"/>
      <c r="IUC651" s="161"/>
      <c r="IUD651" s="161"/>
      <c r="IUE651" s="161"/>
      <c r="IUF651" s="161"/>
      <c r="IUG651" s="161"/>
      <c r="IUH651" s="161"/>
      <c r="IUI651" s="161"/>
      <c r="IUJ651" s="161"/>
      <c r="IUK651" s="161"/>
      <c r="IUL651" s="161"/>
      <c r="IUM651" s="161"/>
      <c r="IUN651" s="161"/>
      <c r="IUO651" s="161"/>
      <c r="IUP651" s="161"/>
      <c r="IUQ651" s="161"/>
      <c r="IUR651" s="161"/>
      <c r="IUS651" s="161"/>
      <c r="IUT651" s="161"/>
      <c r="IUU651" s="161"/>
      <c r="IUV651" s="161"/>
      <c r="IUW651" s="161"/>
      <c r="IUX651" s="161"/>
      <c r="IUY651" s="161"/>
      <c r="IUZ651" s="161"/>
      <c r="IVA651" s="161"/>
      <c r="IVB651" s="161"/>
      <c r="IVC651" s="161"/>
      <c r="IVD651" s="161"/>
      <c r="IVE651" s="161"/>
      <c r="IVF651" s="161"/>
      <c r="IVG651" s="161"/>
      <c r="IVH651" s="161"/>
      <c r="IVI651" s="161"/>
      <c r="IVJ651" s="161"/>
      <c r="IVK651" s="161"/>
      <c r="IVL651" s="161"/>
      <c r="IVM651" s="161"/>
      <c r="IVN651" s="161"/>
      <c r="IVO651" s="161"/>
      <c r="IVP651" s="161"/>
      <c r="IVQ651" s="161"/>
      <c r="IVR651" s="161"/>
      <c r="IVS651" s="161"/>
      <c r="IVT651" s="161"/>
      <c r="IVU651" s="161"/>
      <c r="IVV651" s="161"/>
      <c r="IVW651" s="161"/>
      <c r="IVX651" s="161"/>
      <c r="IVY651" s="161"/>
      <c r="IVZ651" s="161"/>
      <c r="IWA651" s="161"/>
      <c r="IWB651" s="161"/>
      <c r="IWC651" s="161"/>
      <c r="IWD651" s="161"/>
      <c r="IWE651" s="161"/>
      <c r="IWF651" s="161"/>
      <c r="IWG651" s="161"/>
      <c r="IWH651" s="161"/>
      <c r="IWI651" s="161"/>
      <c r="IWJ651" s="161"/>
      <c r="IWK651" s="161"/>
      <c r="IWL651" s="161"/>
      <c r="IWM651" s="161"/>
      <c r="IWN651" s="161"/>
      <c r="IWO651" s="161"/>
      <c r="IWP651" s="161"/>
      <c r="IWQ651" s="161"/>
      <c r="IWR651" s="161"/>
      <c r="IWS651" s="161"/>
      <c r="IWT651" s="161"/>
      <c r="IWU651" s="161"/>
      <c r="IWV651" s="161"/>
      <c r="IWW651" s="161"/>
      <c r="IWX651" s="161"/>
      <c r="IWY651" s="161"/>
      <c r="IWZ651" s="161"/>
      <c r="IXA651" s="161"/>
      <c r="IXB651" s="161"/>
      <c r="IXC651" s="161"/>
      <c r="IXD651" s="161"/>
      <c r="IXE651" s="161"/>
      <c r="IXF651" s="161"/>
      <c r="IXG651" s="161"/>
      <c r="IXH651" s="161"/>
      <c r="IXI651" s="161"/>
      <c r="IXJ651" s="161"/>
      <c r="IXK651" s="161"/>
      <c r="IXL651" s="161"/>
      <c r="IXM651" s="161"/>
      <c r="IXN651" s="161"/>
      <c r="IXO651" s="161"/>
      <c r="IXP651" s="161"/>
      <c r="IXQ651" s="161"/>
      <c r="IXR651" s="161"/>
      <c r="IXS651" s="161"/>
      <c r="IXT651" s="161"/>
      <c r="IXU651" s="161"/>
      <c r="IXV651" s="161"/>
      <c r="IXW651" s="161"/>
      <c r="IXX651" s="161"/>
      <c r="IXY651" s="161"/>
      <c r="IXZ651" s="161"/>
      <c r="IYA651" s="161"/>
      <c r="IYB651" s="161"/>
      <c r="IYC651" s="161"/>
      <c r="IYD651" s="161"/>
      <c r="IYE651" s="161"/>
      <c r="IYF651" s="161"/>
      <c r="IYG651" s="161"/>
      <c r="IYH651" s="161"/>
      <c r="IYI651" s="161"/>
      <c r="IYJ651" s="161"/>
      <c r="IYK651" s="161"/>
      <c r="IYL651" s="161"/>
      <c r="IYM651" s="161"/>
      <c r="IYN651" s="161"/>
      <c r="IYO651" s="161"/>
      <c r="IYP651" s="161"/>
      <c r="IYQ651" s="161"/>
      <c r="IYR651" s="161"/>
      <c r="IYS651" s="161"/>
      <c r="IYT651" s="161"/>
      <c r="IYU651" s="161"/>
      <c r="IYV651" s="161"/>
      <c r="IYW651" s="161"/>
      <c r="IYX651" s="161"/>
      <c r="IYY651" s="161"/>
      <c r="IYZ651" s="161"/>
      <c r="IZA651" s="161"/>
      <c r="IZB651" s="161"/>
      <c r="IZC651" s="161"/>
      <c r="IZD651" s="161"/>
      <c r="IZE651" s="161"/>
      <c r="IZF651" s="161"/>
      <c r="IZG651" s="161"/>
      <c r="IZH651" s="161"/>
      <c r="IZI651" s="161"/>
      <c r="IZJ651" s="161"/>
      <c r="IZK651" s="161"/>
      <c r="IZL651" s="161"/>
      <c r="IZM651" s="161"/>
      <c r="IZN651" s="161"/>
      <c r="IZO651" s="161"/>
      <c r="IZP651" s="161"/>
      <c r="IZQ651" s="161"/>
      <c r="IZR651" s="161"/>
      <c r="IZS651" s="161"/>
      <c r="IZT651" s="161"/>
      <c r="IZU651" s="161"/>
      <c r="IZV651" s="161"/>
      <c r="IZW651" s="161"/>
      <c r="IZX651" s="161"/>
      <c r="IZY651" s="161"/>
      <c r="IZZ651" s="161"/>
      <c r="JAA651" s="161"/>
      <c r="JAB651" s="161"/>
      <c r="JAC651" s="161"/>
      <c r="JAD651" s="161"/>
      <c r="JAE651" s="161"/>
      <c r="JAF651" s="161"/>
      <c r="JAG651" s="161"/>
      <c r="JAH651" s="161"/>
      <c r="JAI651" s="161"/>
      <c r="JAJ651" s="161"/>
      <c r="JAK651" s="161"/>
      <c r="JAL651" s="161"/>
      <c r="JAM651" s="161"/>
      <c r="JAN651" s="161"/>
      <c r="JAO651" s="161"/>
      <c r="JAP651" s="161"/>
      <c r="JAQ651" s="161"/>
      <c r="JAR651" s="161"/>
      <c r="JAS651" s="161"/>
      <c r="JAT651" s="161"/>
      <c r="JAU651" s="161"/>
      <c r="JAV651" s="161"/>
      <c r="JAW651" s="161"/>
      <c r="JAX651" s="161"/>
      <c r="JAY651" s="161"/>
      <c r="JAZ651" s="161"/>
      <c r="JBA651" s="161"/>
      <c r="JBB651" s="161"/>
      <c r="JBC651" s="161"/>
      <c r="JBD651" s="161"/>
      <c r="JBE651" s="161"/>
      <c r="JBF651" s="161"/>
      <c r="JBG651" s="161"/>
      <c r="JBH651" s="161"/>
      <c r="JBI651" s="161"/>
      <c r="JBJ651" s="161"/>
      <c r="JBK651" s="161"/>
      <c r="JBL651" s="161"/>
      <c r="JBM651" s="161"/>
      <c r="JBN651" s="161"/>
      <c r="JBO651" s="161"/>
      <c r="JBP651" s="161"/>
      <c r="JBQ651" s="161"/>
      <c r="JBR651" s="161"/>
      <c r="JBS651" s="161"/>
      <c r="JBT651" s="161"/>
      <c r="JBU651" s="161"/>
      <c r="JBV651" s="161"/>
      <c r="JBW651" s="161"/>
      <c r="JBX651" s="161"/>
      <c r="JBY651" s="161"/>
      <c r="JBZ651" s="161"/>
      <c r="JCA651" s="161"/>
      <c r="JCB651" s="161"/>
      <c r="JCC651" s="161"/>
      <c r="JCD651" s="161"/>
      <c r="JCE651" s="161"/>
      <c r="JCF651" s="161"/>
      <c r="JCG651" s="161"/>
      <c r="JCH651" s="161"/>
      <c r="JCI651" s="161"/>
      <c r="JCJ651" s="161"/>
      <c r="JCK651" s="161"/>
      <c r="JCL651" s="161"/>
      <c r="JCM651" s="161"/>
      <c r="JCN651" s="161"/>
      <c r="JCO651" s="161"/>
      <c r="JCP651" s="161"/>
      <c r="JCQ651" s="161"/>
      <c r="JCR651" s="161"/>
      <c r="JCS651" s="161"/>
      <c r="JCT651" s="161"/>
      <c r="JCU651" s="161"/>
      <c r="JCV651" s="161"/>
      <c r="JCW651" s="161"/>
      <c r="JCX651" s="161"/>
      <c r="JCY651" s="161"/>
      <c r="JCZ651" s="161"/>
      <c r="JDA651" s="161"/>
      <c r="JDB651" s="161"/>
      <c r="JDC651" s="161"/>
      <c r="JDD651" s="161"/>
      <c r="JDE651" s="161"/>
      <c r="JDF651" s="161"/>
      <c r="JDG651" s="161"/>
      <c r="JDH651" s="161"/>
      <c r="JDI651" s="161"/>
      <c r="JDJ651" s="161"/>
      <c r="JDK651" s="161"/>
      <c r="JDL651" s="161"/>
      <c r="JDM651" s="161"/>
      <c r="JDN651" s="161"/>
      <c r="JDO651" s="161"/>
      <c r="JDP651" s="161"/>
      <c r="JDQ651" s="161"/>
      <c r="JDR651" s="161"/>
      <c r="JDS651" s="161"/>
      <c r="JDT651" s="161"/>
      <c r="JDU651" s="161"/>
      <c r="JDV651" s="161"/>
      <c r="JDW651" s="161"/>
      <c r="JDX651" s="161"/>
      <c r="JDY651" s="161"/>
      <c r="JDZ651" s="161"/>
      <c r="JEA651" s="161"/>
      <c r="JEB651" s="161"/>
      <c r="JEC651" s="161"/>
      <c r="JED651" s="161"/>
      <c r="JEE651" s="161"/>
      <c r="JEF651" s="161"/>
      <c r="JEG651" s="161"/>
      <c r="JEH651" s="161"/>
      <c r="JEI651" s="161"/>
      <c r="JEJ651" s="161"/>
      <c r="JEK651" s="161"/>
      <c r="JEL651" s="161"/>
      <c r="JEM651" s="161"/>
      <c r="JEN651" s="161"/>
      <c r="JEO651" s="161"/>
      <c r="JEP651" s="161"/>
      <c r="JEQ651" s="161"/>
      <c r="JER651" s="161"/>
      <c r="JES651" s="161"/>
      <c r="JET651" s="161"/>
      <c r="JEU651" s="161"/>
      <c r="JEV651" s="161"/>
      <c r="JEW651" s="161"/>
      <c r="JEX651" s="161"/>
      <c r="JEY651" s="161"/>
      <c r="JEZ651" s="161"/>
      <c r="JFA651" s="161"/>
      <c r="JFB651" s="161"/>
      <c r="JFC651" s="161"/>
      <c r="JFD651" s="161"/>
      <c r="JFE651" s="161"/>
      <c r="JFF651" s="161"/>
      <c r="JFG651" s="161"/>
      <c r="JFH651" s="161"/>
      <c r="JFI651" s="161"/>
      <c r="JFJ651" s="161"/>
      <c r="JFK651" s="161"/>
      <c r="JFL651" s="161"/>
      <c r="JFM651" s="161"/>
      <c r="JFN651" s="161"/>
      <c r="JFO651" s="161"/>
      <c r="JFP651" s="161"/>
      <c r="JFQ651" s="161"/>
      <c r="JFR651" s="161"/>
      <c r="JFS651" s="161"/>
      <c r="JFT651" s="161"/>
      <c r="JFU651" s="161"/>
      <c r="JFV651" s="161"/>
      <c r="JFW651" s="161"/>
      <c r="JFX651" s="161"/>
      <c r="JFY651" s="161"/>
      <c r="JFZ651" s="161"/>
      <c r="JGA651" s="161"/>
      <c r="JGB651" s="161"/>
      <c r="JGC651" s="161"/>
      <c r="JGD651" s="161"/>
      <c r="JGE651" s="161"/>
      <c r="JGF651" s="161"/>
      <c r="JGG651" s="161"/>
      <c r="JGH651" s="161"/>
      <c r="JGI651" s="161"/>
      <c r="JGJ651" s="161"/>
      <c r="JGK651" s="161"/>
      <c r="JGL651" s="161"/>
      <c r="JGM651" s="161"/>
      <c r="JGN651" s="161"/>
      <c r="JGO651" s="161"/>
      <c r="JGP651" s="161"/>
      <c r="JGQ651" s="161"/>
      <c r="JGR651" s="161"/>
      <c r="JGS651" s="161"/>
      <c r="JGT651" s="161"/>
      <c r="JGU651" s="161"/>
      <c r="JGV651" s="161"/>
      <c r="JGW651" s="161"/>
      <c r="JGX651" s="161"/>
      <c r="JGY651" s="161"/>
      <c r="JGZ651" s="161"/>
      <c r="JHA651" s="161"/>
      <c r="JHB651" s="161"/>
      <c r="JHC651" s="161"/>
      <c r="JHD651" s="161"/>
      <c r="JHE651" s="161"/>
      <c r="JHF651" s="161"/>
      <c r="JHG651" s="161"/>
      <c r="JHH651" s="161"/>
      <c r="JHI651" s="161"/>
      <c r="JHJ651" s="161"/>
      <c r="JHK651" s="161"/>
      <c r="JHL651" s="161"/>
      <c r="JHM651" s="161"/>
      <c r="JHN651" s="161"/>
      <c r="JHO651" s="161"/>
      <c r="JHP651" s="161"/>
      <c r="JHQ651" s="161"/>
      <c r="JHR651" s="161"/>
      <c r="JHS651" s="161"/>
      <c r="JHT651" s="161"/>
      <c r="JHU651" s="161"/>
      <c r="JHV651" s="161"/>
      <c r="JHW651" s="161"/>
      <c r="JHX651" s="161"/>
      <c r="JHY651" s="161"/>
      <c r="JHZ651" s="161"/>
      <c r="JIA651" s="161"/>
      <c r="JIB651" s="161"/>
      <c r="JIC651" s="161"/>
      <c r="JID651" s="161"/>
      <c r="JIE651" s="161"/>
      <c r="JIF651" s="161"/>
      <c r="JIG651" s="161"/>
      <c r="JIH651" s="161"/>
      <c r="JII651" s="161"/>
      <c r="JIJ651" s="161"/>
      <c r="JIK651" s="161"/>
      <c r="JIL651" s="161"/>
      <c r="JIM651" s="161"/>
      <c r="JIN651" s="161"/>
      <c r="JIO651" s="161"/>
      <c r="JIP651" s="161"/>
      <c r="JIQ651" s="161"/>
      <c r="JIR651" s="161"/>
      <c r="JIS651" s="161"/>
      <c r="JIT651" s="161"/>
      <c r="JIU651" s="161"/>
      <c r="JIV651" s="161"/>
      <c r="JIW651" s="161"/>
      <c r="JIX651" s="161"/>
      <c r="JIY651" s="161"/>
      <c r="JIZ651" s="161"/>
      <c r="JJA651" s="161"/>
      <c r="JJB651" s="161"/>
      <c r="JJC651" s="161"/>
      <c r="JJD651" s="161"/>
      <c r="JJE651" s="161"/>
      <c r="JJF651" s="161"/>
      <c r="JJG651" s="161"/>
      <c r="JJH651" s="161"/>
      <c r="JJI651" s="161"/>
      <c r="JJJ651" s="161"/>
      <c r="JJK651" s="161"/>
      <c r="JJL651" s="161"/>
      <c r="JJM651" s="161"/>
      <c r="JJN651" s="161"/>
      <c r="JJO651" s="161"/>
      <c r="JJP651" s="161"/>
      <c r="JJQ651" s="161"/>
      <c r="JJR651" s="161"/>
      <c r="JJS651" s="161"/>
      <c r="JJT651" s="161"/>
      <c r="JJU651" s="161"/>
      <c r="JJV651" s="161"/>
      <c r="JJW651" s="161"/>
      <c r="JJX651" s="161"/>
      <c r="JJY651" s="161"/>
      <c r="JJZ651" s="161"/>
      <c r="JKA651" s="161"/>
      <c r="JKB651" s="161"/>
      <c r="JKC651" s="161"/>
      <c r="JKD651" s="161"/>
      <c r="JKE651" s="161"/>
      <c r="JKF651" s="161"/>
      <c r="JKG651" s="161"/>
      <c r="JKH651" s="161"/>
      <c r="JKI651" s="161"/>
      <c r="JKJ651" s="161"/>
      <c r="JKK651" s="161"/>
      <c r="JKL651" s="161"/>
      <c r="JKM651" s="161"/>
      <c r="JKN651" s="161"/>
      <c r="JKO651" s="161"/>
      <c r="JKP651" s="161"/>
      <c r="JKQ651" s="161"/>
      <c r="JKR651" s="161"/>
      <c r="JKS651" s="161"/>
      <c r="JKT651" s="161"/>
      <c r="JKU651" s="161"/>
      <c r="JKV651" s="161"/>
      <c r="JKW651" s="161"/>
      <c r="JKX651" s="161"/>
      <c r="JKY651" s="161"/>
      <c r="JKZ651" s="161"/>
      <c r="JLA651" s="161"/>
      <c r="JLB651" s="161"/>
      <c r="JLC651" s="161"/>
      <c r="JLD651" s="161"/>
      <c r="JLE651" s="161"/>
      <c r="JLF651" s="161"/>
      <c r="JLG651" s="161"/>
      <c r="JLH651" s="161"/>
      <c r="JLI651" s="161"/>
      <c r="JLJ651" s="161"/>
      <c r="JLK651" s="161"/>
      <c r="JLL651" s="161"/>
      <c r="JLM651" s="161"/>
      <c r="JLN651" s="161"/>
      <c r="JLO651" s="161"/>
      <c r="JLP651" s="161"/>
      <c r="JLQ651" s="161"/>
      <c r="JLR651" s="161"/>
      <c r="JLS651" s="161"/>
      <c r="JLT651" s="161"/>
      <c r="JLU651" s="161"/>
      <c r="JLV651" s="161"/>
      <c r="JLW651" s="161"/>
      <c r="JLX651" s="161"/>
      <c r="JLY651" s="161"/>
      <c r="JLZ651" s="161"/>
      <c r="JMA651" s="161"/>
      <c r="JMB651" s="161"/>
      <c r="JMC651" s="161"/>
      <c r="JMD651" s="161"/>
      <c r="JME651" s="161"/>
      <c r="JMF651" s="161"/>
      <c r="JMG651" s="161"/>
      <c r="JMH651" s="161"/>
      <c r="JMI651" s="161"/>
      <c r="JMJ651" s="161"/>
      <c r="JMK651" s="161"/>
      <c r="JML651" s="161"/>
      <c r="JMM651" s="161"/>
      <c r="JMN651" s="161"/>
      <c r="JMO651" s="161"/>
      <c r="JMP651" s="161"/>
      <c r="JMQ651" s="161"/>
      <c r="JMR651" s="161"/>
      <c r="JMS651" s="161"/>
      <c r="JMT651" s="161"/>
      <c r="JMU651" s="161"/>
      <c r="JMV651" s="161"/>
      <c r="JMW651" s="161"/>
      <c r="JMX651" s="161"/>
      <c r="JMY651" s="161"/>
      <c r="JMZ651" s="161"/>
      <c r="JNA651" s="161"/>
      <c r="JNB651" s="161"/>
      <c r="JNC651" s="161"/>
      <c r="JND651" s="161"/>
      <c r="JNE651" s="161"/>
      <c r="JNF651" s="161"/>
      <c r="JNG651" s="161"/>
      <c r="JNH651" s="161"/>
      <c r="JNI651" s="161"/>
      <c r="JNJ651" s="161"/>
      <c r="JNK651" s="161"/>
      <c r="JNL651" s="161"/>
      <c r="JNM651" s="161"/>
      <c r="JNN651" s="161"/>
      <c r="JNO651" s="161"/>
      <c r="JNP651" s="161"/>
      <c r="JNQ651" s="161"/>
      <c r="JNR651" s="161"/>
      <c r="JNS651" s="161"/>
      <c r="JNT651" s="161"/>
      <c r="JNU651" s="161"/>
      <c r="JNV651" s="161"/>
      <c r="JNW651" s="161"/>
      <c r="JNX651" s="161"/>
      <c r="JNY651" s="161"/>
      <c r="JNZ651" s="161"/>
      <c r="JOA651" s="161"/>
      <c r="JOB651" s="161"/>
      <c r="JOC651" s="161"/>
      <c r="JOD651" s="161"/>
      <c r="JOE651" s="161"/>
      <c r="JOF651" s="161"/>
      <c r="JOG651" s="161"/>
      <c r="JOH651" s="161"/>
      <c r="JOI651" s="161"/>
      <c r="JOJ651" s="161"/>
      <c r="JOK651" s="161"/>
      <c r="JOL651" s="161"/>
      <c r="JOM651" s="161"/>
      <c r="JON651" s="161"/>
      <c r="JOO651" s="161"/>
      <c r="JOP651" s="161"/>
      <c r="JOQ651" s="161"/>
      <c r="JOR651" s="161"/>
      <c r="JOS651" s="161"/>
      <c r="JOT651" s="161"/>
      <c r="JOU651" s="161"/>
      <c r="JOV651" s="161"/>
      <c r="JOW651" s="161"/>
      <c r="JOX651" s="161"/>
      <c r="JOY651" s="161"/>
      <c r="JOZ651" s="161"/>
      <c r="JPA651" s="161"/>
      <c r="JPB651" s="161"/>
      <c r="JPC651" s="161"/>
      <c r="JPD651" s="161"/>
      <c r="JPE651" s="161"/>
      <c r="JPF651" s="161"/>
      <c r="JPG651" s="161"/>
      <c r="JPH651" s="161"/>
      <c r="JPI651" s="161"/>
      <c r="JPJ651" s="161"/>
      <c r="JPK651" s="161"/>
      <c r="JPL651" s="161"/>
      <c r="JPM651" s="161"/>
      <c r="JPN651" s="161"/>
      <c r="JPO651" s="161"/>
      <c r="JPP651" s="161"/>
      <c r="JPQ651" s="161"/>
      <c r="JPR651" s="161"/>
      <c r="JPS651" s="161"/>
      <c r="JPT651" s="161"/>
      <c r="JPU651" s="161"/>
      <c r="JPV651" s="161"/>
      <c r="JPW651" s="161"/>
      <c r="JPX651" s="161"/>
      <c r="JPY651" s="161"/>
      <c r="JPZ651" s="161"/>
      <c r="JQA651" s="161"/>
      <c r="JQB651" s="161"/>
      <c r="JQC651" s="161"/>
      <c r="JQD651" s="161"/>
      <c r="JQE651" s="161"/>
      <c r="JQF651" s="161"/>
      <c r="JQG651" s="161"/>
      <c r="JQH651" s="161"/>
      <c r="JQI651" s="161"/>
      <c r="JQJ651" s="161"/>
      <c r="JQK651" s="161"/>
      <c r="JQL651" s="161"/>
      <c r="JQM651" s="161"/>
      <c r="JQN651" s="161"/>
      <c r="JQO651" s="161"/>
      <c r="JQP651" s="161"/>
      <c r="JQQ651" s="161"/>
      <c r="JQR651" s="161"/>
      <c r="JQS651" s="161"/>
      <c r="JQT651" s="161"/>
      <c r="JQU651" s="161"/>
      <c r="JQV651" s="161"/>
      <c r="JQW651" s="161"/>
      <c r="JQX651" s="161"/>
      <c r="JQY651" s="161"/>
      <c r="JQZ651" s="161"/>
      <c r="JRA651" s="161"/>
      <c r="JRB651" s="161"/>
      <c r="JRC651" s="161"/>
      <c r="JRD651" s="161"/>
      <c r="JRE651" s="161"/>
      <c r="JRF651" s="161"/>
      <c r="JRG651" s="161"/>
      <c r="JRH651" s="161"/>
      <c r="JRI651" s="161"/>
      <c r="JRJ651" s="161"/>
      <c r="JRK651" s="161"/>
      <c r="JRL651" s="161"/>
      <c r="JRM651" s="161"/>
      <c r="JRN651" s="161"/>
      <c r="JRO651" s="161"/>
      <c r="JRP651" s="161"/>
      <c r="JRQ651" s="161"/>
      <c r="JRR651" s="161"/>
      <c r="JRS651" s="161"/>
      <c r="JRT651" s="161"/>
      <c r="JRU651" s="161"/>
      <c r="JRV651" s="161"/>
      <c r="JRW651" s="161"/>
      <c r="JRX651" s="161"/>
      <c r="JRY651" s="161"/>
      <c r="JRZ651" s="161"/>
      <c r="JSA651" s="161"/>
      <c r="JSB651" s="161"/>
      <c r="JSC651" s="161"/>
      <c r="JSD651" s="161"/>
      <c r="JSE651" s="161"/>
      <c r="JSF651" s="161"/>
      <c r="JSG651" s="161"/>
      <c r="JSH651" s="161"/>
      <c r="JSI651" s="161"/>
      <c r="JSJ651" s="161"/>
      <c r="JSK651" s="161"/>
      <c r="JSL651" s="161"/>
      <c r="JSM651" s="161"/>
      <c r="JSN651" s="161"/>
      <c r="JSO651" s="161"/>
      <c r="JSP651" s="161"/>
      <c r="JSQ651" s="161"/>
      <c r="JSR651" s="161"/>
      <c r="JSS651" s="161"/>
      <c r="JST651" s="161"/>
      <c r="JSU651" s="161"/>
      <c r="JSV651" s="161"/>
      <c r="JSW651" s="161"/>
      <c r="JSX651" s="161"/>
      <c r="JSY651" s="161"/>
      <c r="JSZ651" s="161"/>
      <c r="JTA651" s="161"/>
      <c r="JTB651" s="161"/>
      <c r="JTC651" s="161"/>
      <c r="JTD651" s="161"/>
      <c r="JTE651" s="161"/>
      <c r="JTF651" s="161"/>
      <c r="JTG651" s="161"/>
      <c r="JTH651" s="161"/>
      <c r="JTI651" s="161"/>
      <c r="JTJ651" s="161"/>
      <c r="JTK651" s="161"/>
      <c r="JTL651" s="161"/>
      <c r="JTM651" s="161"/>
      <c r="JTN651" s="161"/>
      <c r="JTO651" s="161"/>
      <c r="JTP651" s="161"/>
      <c r="JTQ651" s="161"/>
      <c r="JTR651" s="161"/>
      <c r="JTS651" s="161"/>
      <c r="JTT651" s="161"/>
      <c r="JTU651" s="161"/>
      <c r="JTV651" s="161"/>
      <c r="JTW651" s="161"/>
      <c r="JTX651" s="161"/>
      <c r="JTY651" s="161"/>
      <c r="JTZ651" s="161"/>
      <c r="JUA651" s="161"/>
      <c r="JUB651" s="161"/>
      <c r="JUC651" s="161"/>
      <c r="JUD651" s="161"/>
      <c r="JUE651" s="161"/>
      <c r="JUF651" s="161"/>
      <c r="JUG651" s="161"/>
      <c r="JUH651" s="161"/>
      <c r="JUI651" s="161"/>
      <c r="JUJ651" s="161"/>
      <c r="JUK651" s="161"/>
      <c r="JUL651" s="161"/>
      <c r="JUM651" s="161"/>
      <c r="JUN651" s="161"/>
      <c r="JUO651" s="161"/>
      <c r="JUP651" s="161"/>
      <c r="JUQ651" s="161"/>
      <c r="JUR651" s="161"/>
      <c r="JUS651" s="161"/>
      <c r="JUT651" s="161"/>
      <c r="JUU651" s="161"/>
      <c r="JUV651" s="161"/>
      <c r="JUW651" s="161"/>
      <c r="JUX651" s="161"/>
      <c r="JUY651" s="161"/>
      <c r="JUZ651" s="161"/>
      <c r="JVA651" s="161"/>
      <c r="JVB651" s="161"/>
      <c r="JVC651" s="161"/>
      <c r="JVD651" s="161"/>
      <c r="JVE651" s="161"/>
      <c r="JVF651" s="161"/>
      <c r="JVG651" s="161"/>
      <c r="JVH651" s="161"/>
      <c r="JVI651" s="161"/>
      <c r="JVJ651" s="161"/>
      <c r="JVK651" s="161"/>
      <c r="JVL651" s="161"/>
      <c r="JVM651" s="161"/>
      <c r="JVN651" s="161"/>
      <c r="JVO651" s="161"/>
      <c r="JVP651" s="161"/>
      <c r="JVQ651" s="161"/>
      <c r="JVR651" s="161"/>
      <c r="JVS651" s="161"/>
      <c r="JVT651" s="161"/>
      <c r="JVU651" s="161"/>
      <c r="JVV651" s="161"/>
      <c r="JVW651" s="161"/>
      <c r="JVX651" s="161"/>
      <c r="JVY651" s="161"/>
      <c r="JVZ651" s="161"/>
      <c r="JWA651" s="161"/>
      <c r="JWB651" s="161"/>
      <c r="JWC651" s="161"/>
      <c r="JWD651" s="161"/>
      <c r="JWE651" s="161"/>
      <c r="JWF651" s="161"/>
      <c r="JWG651" s="161"/>
      <c r="JWH651" s="161"/>
      <c r="JWI651" s="161"/>
      <c r="JWJ651" s="161"/>
      <c r="JWK651" s="161"/>
      <c r="JWL651" s="161"/>
      <c r="JWM651" s="161"/>
      <c r="JWN651" s="161"/>
      <c r="JWO651" s="161"/>
      <c r="JWP651" s="161"/>
      <c r="JWQ651" s="161"/>
      <c r="JWR651" s="161"/>
      <c r="JWS651" s="161"/>
      <c r="JWT651" s="161"/>
      <c r="JWU651" s="161"/>
      <c r="JWV651" s="161"/>
      <c r="JWW651" s="161"/>
      <c r="JWX651" s="161"/>
      <c r="JWY651" s="161"/>
      <c r="JWZ651" s="161"/>
      <c r="JXA651" s="161"/>
      <c r="JXB651" s="161"/>
      <c r="JXC651" s="161"/>
      <c r="JXD651" s="161"/>
      <c r="JXE651" s="161"/>
      <c r="JXF651" s="161"/>
      <c r="JXG651" s="161"/>
      <c r="JXH651" s="161"/>
      <c r="JXI651" s="161"/>
      <c r="JXJ651" s="161"/>
      <c r="JXK651" s="161"/>
      <c r="JXL651" s="161"/>
      <c r="JXM651" s="161"/>
      <c r="JXN651" s="161"/>
      <c r="JXO651" s="161"/>
      <c r="JXP651" s="161"/>
      <c r="JXQ651" s="161"/>
      <c r="JXR651" s="161"/>
      <c r="JXS651" s="161"/>
      <c r="JXT651" s="161"/>
      <c r="JXU651" s="161"/>
      <c r="JXV651" s="161"/>
      <c r="JXW651" s="161"/>
      <c r="JXX651" s="161"/>
      <c r="JXY651" s="161"/>
      <c r="JXZ651" s="161"/>
      <c r="JYA651" s="161"/>
      <c r="JYB651" s="161"/>
      <c r="JYC651" s="161"/>
      <c r="JYD651" s="161"/>
      <c r="JYE651" s="161"/>
      <c r="JYF651" s="161"/>
      <c r="JYG651" s="161"/>
      <c r="JYH651" s="161"/>
      <c r="JYI651" s="161"/>
      <c r="JYJ651" s="161"/>
      <c r="JYK651" s="161"/>
      <c r="JYL651" s="161"/>
      <c r="JYM651" s="161"/>
      <c r="JYN651" s="161"/>
      <c r="JYO651" s="161"/>
      <c r="JYP651" s="161"/>
      <c r="JYQ651" s="161"/>
      <c r="JYR651" s="161"/>
      <c r="JYS651" s="161"/>
      <c r="JYT651" s="161"/>
      <c r="JYU651" s="161"/>
      <c r="JYV651" s="161"/>
      <c r="JYW651" s="161"/>
      <c r="JYX651" s="161"/>
      <c r="JYY651" s="161"/>
      <c r="JYZ651" s="161"/>
      <c r="JZA651" s="161"/>
      <c r="JZB651" s="161"/>
      <c r="JZC651" s="161"/>
      <c r="JZD651" s="161"/>
      <c r="JZE651" s="161"/>
      <c r="JZF651" s="161"/>
      <c r="JZG651" s="161"/>
      <c r="JZH651" s="161"/>
      <c r="JZI651" s="161"/>
      <c r="JZJ651" s="161"/>
      <c r="JZK651" s="161"/>
      <c r="JZL651" s="161"/>
      <c r="JZM651" s="161"/>
      <c r="JZN651" s="161"/>
      <c r="JZO651" s="161"/>
      <c r="JZP651" s="161"/>
      <c r="JZQ651" s="161"/>
      <c r="JZR651" s="161"/>
      <c r="JZS651" s="161"/>
      <c r="JZT651" s="161"/>
      <c r="JZU651" s="161"/>
      <c r="JZV651" s="161"/>
      <c r="JZW651" s="161"/>
      <c r="JZX651" s="161"/>
      <c r="JZY651" s="161"/>
      <c r="JZZ651" s="161"/>
      <c r="KAA651" s="161"/>
      <c r="KAB651" s="161"/>
      <c r="KAC651" s="161"/>
      <c r="KAD651" s="161"/>
      <c r="KAE651" s="161"/>
      <c r="KAF651" s="161"/>
      <c r="KAG651" s="161"/>
      <c r="KAH651" s="161"/>
      <c r="KAI651" s="161"/>
      <c r="KAJ651" s="161"/>
      <c r="KAK651" s="161"/>
      <c r="KAL651" s="161"/>
      <c r="KAM651" s="161"/>
      <c r="KAN651" s="161"/>
      <c r="KAO651" s="161"/>
      <c r="KAP651" s="161"/>
      <c r="KAQ651" s="161"/>
      <c r="KAR651" s="161"/>
      <c r="KAS651" s="161"/>
      <c r="KAT651" s="161"/>
      <c r="KAU651" s="161"/>
      <c r="KAV651" s="161"/>
      <c r="KAW651" s="161"/>
      <c r="KAX651" s="161"/>
      <c r="KAY651" s="161"/>
      <c r="KAZ651" s="161"/>
      <c r="KBA651" s="161"/>
      <c r="KBB651" s="161"/>
      <c r="KBC651" s="161"/>
      <c r="KBD651" s="161"/>
      <c r="KBE651" s="161"/>
      <c r="KBF651" s="161"/>
      <c r="KBG651" s="161"/>
      <c r="KBH651" s="161"/>
      <c r="KBI651" s="161"/>
      <c r="KBJ651" s="161"/>
      <c r="KBK651" s="161"/>
      <c r="KBL651" s="161"/>
      <c r="KBM651" s="161"/>
      <c r="KBN651" s="161"/>
      <c r="KBO651" s="161"/>
      <c r="KBP651" s="161"/>
      <c r="KBQ651" s="161"/>
      <c r="KBR651" s="161"/>
      <c r="KBS651" s="161"/>
      <c r="KBT651" s="161"/>
      <c r="KBU651" s="161"/>
      <c r="KBV651" s="161"/>
      <c r="KBW651" s="161"/>
      <c r="KBX651" s="161"/>
      <c r="KBY651" s="161"/>
      <c r="KBZ651" s="161"/>
      <c r="KCA651" s="161"/>
      <c r="KCB651" s="161"/>
      <c r="KCC651" s="161"/>
      <c r="KCD651" s="161"/>
      <c r="KCE651" s="161"/>
      <c r="KCF651" s="161"/>
      <c r="KCG651" s="161"/>
      <c r="KCH651" s="161"/>
      <c r="KCI651" s="161"/>
      <c r="KCJ651" s="161"/>
      <c r="KCK651" s="161"/>
      <c r="KCL651" s="161"/>
      <c r="KCM651" s="161"/>
      <c r="KCN651" s="161"/>
      <c r="KCO651" s="161"/>
      <c r="KCP651" s="161"/>
      <c r="KCQ651" s="161"/>
      <c r="KCR651" s="161"/>
      <c r="KCS651" s="161"/>
      <c r="KCT651" s="161"/>
      <c r="KCU651" s="161"/>
      <c r="KCV651" s="161"/>
      <c r="KCW651" s="161"/>
      <c r="KCX651" s="161"/>
      <c r="KCY651" s="161"/>
      <c r="KCZ651" s="161"/>
      <c r="KDA651" s="161"/>
      <c r="KDB651" s="161"/>
      <c r="KDC651" s="161"/>
      <c r="KDD651" s="161"/>
      <c r="KDE651" s="161"/>
      <c r="KDF651" s="161"/>
      <c r="KDG651" s="161"/>
      <c r="KDH651" s="161"/>
      <c r="KDI651" s="161"/>
      <c r="KDJ651" s="161"/>
      <c r="KDK651" s="161"/>
      <c r="KDL651" s="161"/>
      <c r="KDM651" s="161"/>
      <c r="KDN651" s="161"/>
      <c r="KDO651" s="161"/>
      <c r="KDP651" s="161"/>
      <c r="KDQ651" s="161"/>
      <c r="KDR651" s="161"/>
      <c r="KDS651" s="161"/>
      <c r="KDT651" s="161"/>
      <c r="KDU651" s="161"/>
      <c r="KDV651" s="161"/>
      <c r="KDW651" s="161"/>
      <c r="KDX651" s="161"/>
      <c r="KDY651" s="161"/>
      <c r="KDZ651" s="161"/>
      <c r="KEA651" s="161"/>
      <c r="KEB651" s="161"/>
      <c r="KEC651" s="161"/>
      <c r="KED651" s="161"/>
      <c r="KEE651" s="161"/>
      <c r="KEF651" s="161"/>
      <c r="KEG651" s="161"/>
      <c r="KEH651" s="161"/>
      <c r="KEI651" s="161"/>
      <c r="KEJ651" s="161"/>
      <c r="KEK651" s="161"/>
      <c r="KEL651" s="161"/>
      <c r="KEM651" s="161"/>
      <c r="KEN651" s="161"/>
      <c r="KEO651" s="161"/>
      <c r="KEP651" s="161"/>
      <c r="KEQ651" s="161"/>
      <c r="KER651" s="161"/>
      <c r="KES651" s="161"/>
      <c r="KET651" s="161"/>
      <c r="KEU651" s="161"/>
      <c r="KEV651" s="161"/>
      <c r="KEW651" s="161"/>
      <c r="KEX651" s="161"/>
      <c r="KEY651" s="161"/>
      <c r="KEZ651" s="161"/>
      <c r="KFA651" s="161"/>
      <c r="KFB651" s="161"/>
      <c r="KFC651" s="161"/>
      <c r="KFD651" s="161"/>
      <c r="KFE651" s="161"/>
      <c r="KFF651" s="161"/>
      <c r="KFG651" s="161"/>
      <c r="KFH651" s="161"/>
      <c r="KFI651" s="161"/>
      <c r="KFJ651" s="161"/>
      <c r="KFK651" s="161"/>
      <c r="KFL651" s="161"/>
      <c r="KFM651" s="161"/>
      <c r="KFN651" s="161"/>
      <c r="KFO651" s="161"/>
      <c r="KFP651" s="161"/>
      <c r="KFQ651" s="161"/>
      <c r="KFR651" s="161"/>
      <c r="KFS651" s="161"/>
      <c r="KFT651" s="161"/>
      <c r="KFU651" s="161"/>
      <c r="KFV651" s="161"/>
      <c r="KFW651" s="161"/>
      <c r="KFX651" s="161"/>
      <c r="KFY651" s="161"/>
      <c r="KFZ651" s="161"/>
      <c r="KGA651" s="161"/>
      <c r="KGB651" s="161"/>
      <c r="KGC651" s="161"/>
      <c r="KGD651" s="161"/>
      <c r="KGE651" s="161"/>
      <c r="KGF651" s="161"/>
      <c r="KGG651" s="161"/>
      <c r="KGH651" s="161"/>
      <c r="KGI651" s="161"/>
      <c r="KGJ651" s="161"/>
      <c r="KGK651" s="161"/>
      <c r="KGL651" s="161"/>
      <c r="KGM651" s="161"/>
      <c r="KGN651" s="161"/>
      <c r="KGO651" s="161"/>
      <c r="KGP651" s="161"/>
      <c r="KGQ651" s="161"/>
      <c r="KGR651" s="161"/>
      <c r="KGS651" s="161"/>
      <c r="KGT651" s="161"/>
      <c r="KGU651" s="161"/>
      <c r="KGV651" s="161"/>
      <c r="KGW651" s="161"/>
      <c r="KGX651" s="161"/>
      <c r="KGY651" s="161"/>
      <c r="KGZ651" s="161"/>
      <c r="KHA651" s="161"/>
      <c r="KHB651" s="161"/>
      <c r="KHC651" s="161"/>
      <c r="KHD651" s="161"/>
      <c r="KHE651" s="161"/>
      <c r="KHF651" s="161"/>
      <c r="KHG651" s="161"/>
      <c r="KHH651" s="161"/>
      <c r="KHI651" s="161"/>
      <c r="KHJ651" s="161"/>
      <c r="KHK651" s="161"/>
      <c r="KHL651" s="161"/>
      <c r="KHM651" s="161"/>
      <c r="KHN651" s="161"/>
      <c r="KHO651" s="161"/>
      <c r="KHP651" s="161"/>
      <c r="KHQ651" s="161"/>
      <c r="KHR651" s="161"/>
      <c r="KHS651" s="161"/>
      <c r="KHT651" s="161"/>
      <c r="KHU651" s="161"/>
      <c r="KHV651" s="161"/>
      <c r="KHW651" s="161"/>
      <c r="KHX651" s="161"/>
      <c r="KHY651" s="161"/>
      <c r="KHZ651" s="161"/>
      <c r="KIA651" s="161"/>
      <c r="KIB651" s="161"/>
      <c r="KIC651" s="161"/>
      <c r="KID651" s="161"/>
      <c r="KIE651" s="161"/>
      <c r="KIF651" s="161"/>
      <c r="KIG651" s="161"/>
      <c r="KIH651" s="161"/>
      <c r="KII651" s="161"/>
      <c r="KIJ651" s="161"/>
      <c r="KIK651" s="161"/>
      <c r="KIL651" s="161"/>
      <c r="KIM651" s="161"/>
      <c r="KIN651" s="161"/>
      <c r="KIO651" s="161"/>
      <c r="KIP651" s="161"/>
      <c r="KIQ651" s="161"/>
      <c r="KIR651" s="161"/>
      <c r="KIS651" s="161"/>
      <c r="KIT651" s="161"/>
      <c r="KIU651" s="161"/>
      <c r="KIV651" s="161"/>
      <c r="KIW651" s="161"/>
      <c r="KIX651" s="161"/>
      <c r="KIY651" s="161"/>
      <c r="KIZ651" s="161"/>
      <c r="KJA651" s="161"/>
      <c r="KJB651" s="161"/>
      <c r="KJC651" s="161"/>
      <c r="KJD651" s="161"/>
      <c r="KJE651" s="161"/>
      <c r="KJF651" s="161"/>
      <c r="KJG651" s="161"/>
      <c r="KJH651" s="161"/>
      <c r="KJI651" s="161"/>
      <c r="KJJ651" s="161"/>
      <c r="KJK651" s="161"/>
      <c r="KJL651" s="161"/>
      <c r="KJM651" s="161"/>
      <c r="KJN651" s="161"/>
      <c r="KJO651" s="161"/>
      <c r="KJP651" s="161"/>
      <c r="KJQ651" s="161"/>
      <c r="KJR651" s="161"/>
      <c r="KJS651" s="161"/>
      <c r="KJT651" s="161"/>
      <c r="KJU651" s="161"/>
      <c r="KJV651" s="161"/>
      <c r="KJW651" s="161"/>
      <c r="KJX651" s="161"/>
      <c r="KJY651" s="161"/>
      <c r="KJZ651" s="161"/>
      <c r="KKA651" s="161"/>
      <c r="KKB651" s="161"/>
      <c r="KKC651" s="161"/>
      <c r="KKD651" s="161"/>
      <c r="KKE651" s="161"/>
      <c r="KKF651" s="161"/>
      <c r="KKG651" s="161"/>
      <c r="KKH651" s="161"/>
      <c r="KKI651" s="161"/>
      <c r="KKJ651" s="161"/>
      <c r="KKK651" s="161"/>
      <c r="KKL651" s="161"/>
      <c r="KKM651" s="161"/>
      <c r="KKN651" s="161"/>
      <c r="KKO651" s="161"/>
      <c r="KKP651" s="161"/>
      <c r="KKQ651" s="161"/>
      <c r="KKR651" s="161"/>
      <c r="KKS651" s="161"/>
      <c r="KKT651" s="161"/>
      <c r="KKU651" s="161"/>
      <c r="KKV651" s="161"/>
      <c r="KKW651" s="161"/>
      <c r="KKX651" s="161"/>
      <c r="KKY651" s="161"/>
      <c r="KKZ651" s="161"/>
      <c r="KLA651" s="161"/>
      <c r="KLB651" s="161"/>
      <c r="KLC651" s="161"/>
      <c r="KLD651" s="161"/>
      <c r="KLE651" s="161"/>
      <c r="KLF651" s="161"/>
      <c r="KLG651" s="161"/>
      <c r="KLH651" s="161"/>
      <c r="KLI651" s="161"/>
      <c r="KLJ651" s="161"/>
      <c r="KLK651" s="161"/>
      <c r="KLL651" s="161"/>
      <c r="KLM651" s="161"/>
      <c r="KLN651" s="161"/>
      <c r="KLO651" s="161"/>
      <c r="KLP651" s="161"/>
      <c r="KLQ651" s="161"/>
      <c r="KLR651" s="161"/>
      <c r="KLS651" s="161"/>
      <c r="KLT651" s="161"/>
      <c r="KLU651" s="161"/>
      <c r="KLV651" s="161"/>
      <c r="KLW651" s="161"/>
      <c r="KLX651" s="161"/>
      <c r="KLY651" s="161"/>
      <c r="KLZ651" s="161"/>
      <c r="KMA651" s="161"/>
      <c r="KMB651" s="161"/>
      <c r="KMC651" s="161"/>
      <c r="KMD651" s="161"/>
      <c r="KME651" s="161"/>
      <c r="KMF651" s="161"/>
      <c r="KMG651" s="161"/>
      <c r="KMH651" s="161"/>
      <c r="KMI651" s="161"/>
      <c r="KMJ651" s="161"/>
      <c r="KMK651" s="161"/>
      <c r="KML651" s="161"/>
      <c r="KMM651" s="161"/>
      <c r="KMN651" s="161"/>
      <c r="KMO651" s="161"/>
      <c r="KMP651" s="161"/>
      <c r="KMQ651" s="161"/>
      <c r="KMR651" s="161"/>
      <c r="KMS651" s="161"/>
      <c r="KMT651" s="161"/>
      <c r="KMU651" s="161"/>
      <c r="KMV651" s="161"/>
      <c r="KMW651" s="161"/>
      <c r="KMX651" s="161"/>
      <c r="KMY651" s="161"/>
      <c r="KMZ651" s="161"/>
      <c r="KNA651" s="161"/>
      <c r="KNB651" s="161"/>
      <c r="KNC651" s="161"/>
      <c r="KND651" s="161"/>
      <c r="KNE651" s="161"/>
      <c r="KNF651" s="161"/>
      <c r="KNG651" s="161"/>
      <c r="KNH651" s="161"/>
      <c r="KNI651" s="161"/>
      <c r="KNJ651" s="161"/>
      <c r="KNK651" s="161"/>
      <c r="KNL651" s="161"/>
      <c r="KNM651" s="161"/>
      <c r="KNN651" s="161"/>
      <c r="KNO651" s="161"/>
      <c r="KNP651" s="161"/>
      <c r="KNQ651" s="161"/>
      <c r="KNR651" s="161"/>
      <c r="KNS651" s="161"/>
      <c r="KNT651" s="161"/>
      <c r="KNU651" s="161"/>
      <c r="KNV651" s="161"/>
      <c r="KNW651" s="161"/>
      <c r="KNX651" s="161"/>
      <c r="KNY651" s="161"/>
      <c r="KNZ651" s="161"/>
      <c r="KOA651" s="161"/>
      <c r="KOB651" s="161"/>
      <c r="KOC651" s="161"/>
      <c r="KOD651" s="161"/>
      <c r="KOE651" s="161"/>
      <c r="KOF651" s="161"/>
      <c r="KOG651" s="161"/>
      <c r="KOH651" s="161"/>
      <c r="KOI651" s="161"/>
      <c r="KOJ651" s="161"/>
      <c r="KOK651" s="161"/>
      <c r="KOL651" s="161"/>
      <c r="KOM651" s="161"/>
      <c r="KON651" s="161"/>
      <c r="KOO651" s="161"/>
      <c r="KOP651" s="161"/>
      <c r="KOQ651" s="161"/>
      <c r="KOR651" s="161"/>
      <c r="KOS651" s="161"/>
      <c r="KOT651" s="161"/>
      <c r="KOU651" s="161"/>
      <c r="KOV651" s="161"/>
      <c r="KOW651" s="161"/>
      <c r="KOX651" s="161"/>
      <c r="KOY651" s="161"/>
      <c r="KOZ651" s="161"/>
      <c r="KPA651" s="161"/>
      <c r="KPB651" s="161"/>
      <c r="KPC651" s="161"/>
      <c r="KPD651" s="161"/>
      <c r="KPE651" s="161"/>
      <c r="KPF651" s="161"/>
      <c r="KPG651" s="161"/>
      <c r="KPH651" s="161"/>
      <c r="KPI651" s="161"/>
      <c r="KPJ651" s="161"/>
      <c r="KPK651" s="161"/>
      <c r="KPL651" s="161"/>
      <c r="KPM651" s="161"/>
      <c r="KPN651" s="161"/>
      <c r="KPO651" s="161"/>
      <c r="KPP651" s="161"/>
      <c r="KPQ651" s="161"/>
      <c r="KPR651" s="161"/>
      <c r="KPS651" s="161"/>
      <c r="KPT651" s="161"/>
      <c r="KPU651" s="161"/>
      <c r="KPV651" s="161"/>
      <c r="KPW651" s="161"/>
      <c r="KPX651" s="161"/>
      <c r="KPY651" s="161"/>
      <c r="KPZ651" s="161"/>
      <c r="KQA651" s="161"/>
      <c r="KQB651" s="161"/>
      <c r="KQC651" s="161"/>
      <c r="KQD651" s="161"/>
      <c r="KQE651" s="161"/>
      <c r="KQF651" s="161"/>
      <c r="KQG651" s="161"/>
      <c r="KQH651" s="161"/>
      <c r="KQI651" s="161"/>
      <c r="KQJ651" s="161"/>
      <c r="KQK651" s="161"/>
      <c r="KQL651" s="161"/>
      <c r="KQM651" s="161"/>
      <c r="KQN651" s="161"/>
      <c r="KQO651" s="161"/>
      <c r="KQP651" s="161"/>
      <c r="KQQ651" s="161"/>
      <c r="KQR651" s="161"/>
      <c r="KQS651" s="161"/>
      <c r="KQT651" s="161"/>
      <c r="KQU651" s="161"/>
      <c r="KQV651" s="161"/>
      <c r="KQW651" s="161"/>
      <c r="KQX651" s="161"/>
      <c r="KQY651" s="161"/>
      <c r="KQZ651" s="161"/>
      <c r="KRA651" s="161"/>
      <c r="KRB651" s="161"/>
      <c r="KRC651" s="161"/>
      <c r="KRD651" s="161"/>
      <c r="KRE651" s="161"/>
      <c r="KRF651" s="161"/>
      <c r="KRG651" s="161"/>
      <c r="KRH651" s="161"/>
      <c r="KRI651" s="161"/>
      <c r="KRJ651" s="161"/>
      <c r="KRK651" s="161"/>
      <c r="KRL651" s="161"/>
      <c r="KRM651" s="161"/>
      <c r="KRN651" s="161"/>
      <c r="KRO651" s="161"/>
      <c r="KRP651" s="161"/>
      <c r="KRQ651" s="161"/>
      <c r="KRR651" s="161"/>
      <c r="KRS651" s="161"/>
      <c r="KRT651" s="161"/>
      <c r="KRU651" s="161"/>
      <c r="KRV651" s="161"/>
      <c r="KRW651" s="161"/>
      <c r="KRX651" s="161"/>
      <c r="KRY651" s="161"/>
      <c r="KRZ651" s="161"/>
      <c r="KSA651" s="161"/>
      <c r="KSB651" s="161"/>
      <c r="KSC651" s="161"/>
      <c r="KSD651" s="161"/>
      <c r="KSE651" s="161"/>
      <c r="KSF651" s="161"/>
      <c r="KSG651" s="161"/>
      <c r="KSH651" s="161"/>
      <c r="KSI651" s="161"/>
      <c r="KSJ651" s="161"/>
      <c r="KSK651" s="161"/>
      <c r="KSL651" s="161"/>
      <c r="KSM651" s="161"/>
      <c r="KSN651" s="161"/>
      <c r="KSO651" s="161"/>
      <c r="KSP651" s="161"/>
      <c r="KSQ651" s="161"/>
      <c r="KSR651" s="161"/>
      <c r="KSS651" s="161"/>
      <c r="KST651" s="161"/>
      <c r="KSU651" s="161"/>
      <c r="KSV651" s="161"/>
      <c r="KSW651" s="161"/>
      <c r="KSX651" s="161"/>
      <c r="KSY651" s="161"/>
      <c r="KSZ651" s="161"/>
      <c r="KTA651" s="161"/>
      <c r="KTB651" s="161"/>
      <c r="KTC651" s="161"/>
      <c r="KTD651" s="161"/>
      <c r="KTE651" s="161"/>
      <c r="KTF651" s="161"/>
      <c r="KTG651" s="161"/>
      <c r="KTH651" s="161"/>
      <c r="KTI651" s="161"/>
      <c r="KTJ651" s="161"/>
      <c r="KTK651" s="161"/>
      <c r="KTL651" s="161"/>
      <c r="KTM651" s="161"/>
      <c r="KTN651" s="161"/>
      <c r="KTO651" s="161"/>
      <c r="KTP651" s="161"/>
      <c r="KTQ651" s="161"/>
      <c r="KTR651" s="161"/>
      <c r="KTS651" s="161"/>
      <c r="KTT651" s="161"/>
      <c r="KTU651" s="161"/>
      <c r="KTV651" s="161"/>
      <c r="KTW651" s="161"/>
      <c r="KTX651" s="161"/>
      <c r="KTY651" s="161"/>
      <c r="KTZ651" s="161"/>
      <c r="KUA651" s="161"/>
      <c r="KUB651" s="161"/>
      <c r="KUC651" s="161"/>
      <c r="KUD651" s="161"/>
      <c r="KUE651" s="161"/>
      <c r="KUF651" s="161"/>
      <c r="KUG651" s="161"/>
      <c r="KUH651" s="161"/>
      <c r="KUI651" s="161"/>
      <c r="KUJ651" s="161"/>
      <c r="KUK651" s="161"/>
      <c r="KUL651" s="161"/>
      <c r="KUM651" s="161"/>
      <c r="KUN651" s="161"/>
      <c r="KUO651" s="161"/>
      <c r="KUP651" s="161"/>
      <c r="KUQ651" s="161"/>
      <c r="KUR651" s="161"/>
      <c r="KUS651" s="161"/>
      <c r="KUT651" s="161"/>
      <c r="KUU651" s="161"/>
      <c r="KUV651" s="161"/>
      <c r="KUW651" s="161"/>
      <c r="KUX651" s="161"/>
      <c r="KUY651" s="161"/>
      <c r="KUZ651" s="161"/>
      <c r="KVA651" s="161"/>
      <c r="KVB651" s="161"/>
      <c r="KVC651" s="161"/>
      <c r="KVD651" s="161"/>
      <c r="KVE651" s="161"/>
      <c r="KVF651" s="161"/>
      <c r="KVG651" s="161"/>
      <c r="KVH651" s="161"/>
      <c r="KVI651" s="161"/>
      <c r="KVJ651" s="161"/>
      <c r="KVK651" s="161"/>
      <c r="KVL651" s="161"/>
      <c r="KVM651" s="161"/>
      <c r="KVN651" s="161"/>
      <c r="KVO651" s="161"/>
      <c r="KVP651" s="161"/>
      <c r="KVQ651" s="161"/>
      <c r="KVR651" s="161"/>
      <c r="KVS651" s="161"/>
      <c r="KVT651" s="161"/>
      <c r="KVU651" s="161"/>
      <c r="KVV651" s="161"/>
      <c r="KVW651" s="161"/>
      <c r="KVX651" s="161"/>
      <c r="KVY651" s="161"/>
      <c r="KVZ651" s="161"/>
      <c r="KWA651" s="161"/>
      <c r="KWB651" s="161"/>
      <c r="KWC651" s="161"/>
      <c r="KWD651" s="161"/>
      <c r="KWE651" s="161"/>
      <c r="KWF651" s="161"/>
      <c r="KWG651" s="161"/>
      <c r="KWH651" s="161"/>
      <c r="KWI651" s="161"/>
      <c r="KWJ651" s="161"/>
      <c r="KWK651" s="161"/>
      <c r="KWL651" s="161"/>
      <c r="KWM651" s="161"/>
      <c r="KWN651" s="161"/>
      <c r="KWO651" s="161"/>
      <c r="KWP651" s="161"/>
      <c r="KWQ651" s="161"/>
      <c r="KWR651" s="161"/>
      <c r="KWS651" s="161"/>
      <c r="KWT651" s="161"/>
      <c r="KWU651" s="161"/>
      <c r="KWV651" s="161"/>
      <c r="KWW651" s="161"/>
      <c r="KWX651" s="161"/>
      <c r="KWY651" s="161"/>
      <c r="KWZ651" s="161"/>
      <c r="KXA651" s="161"/>
      <c r="KXB651" s="161"/>
      <c r="KXC651" s="161"/>
      <c r="KXD651" s="161"/>
      <c r="KXE651" s="161"/>
      <c r="KXF651" s="161"/>
      <c r="KXG651" s="161"/>
      <c r="KXH651" s="161"/>
      <c r="KXI651" s="161"/>
      <c r="KXJ651" s="161"/>
      <c r="KXK651" s="161"/>
      <c r="KXL651" s="161"/>
      <c r="KXM651" s="161"/>
      <c r="KXN651" s="161"/>
      <c r="KXO651" s="161"/>
      <c r="KXP651" s="161"/>
      <c r="KXQ651" s="161"/>
      <c r="KXR651" s="161"/>
      <c r="KXS651" s="161"/>
      <c r="KXT651" s="161"/>
      <c r="KXU651" s="161"/>
      <c r="KXV651" s="161"/>
      <c r="KXW651" s="161"/>
      <c r="KXX651" s="161"/>
      <c r="KXY651" s="161"/>
      <c r="KXZ651" s="161"/>
      <c r="KYA651" s="161"/>
      <c r="KYB651" s="161"/>
      <c r="KYC651" s="161"/>
      <c r="KYD651" s="161"/>
      <c r="KYE651" s="161"/>
      <c r="KYF651" s="161"/>
      <c r="KYG651" s="161"/>
      <c r="KYH651" s="161"/>
      <c r="KYI651" s="161"/>
      <c r="KYJ651" s="161"/>
      <c r="KYK651" s="161"/>
      <c r="KYL651" s="161"/>
      <c r="KYM651" s="161"/>
      <c r="KYN651" s="161"/>
      <c r="KYO651" s="161"/>
      <c r="KYP651" s="161"/>
      <c r="KYQ651" s="161"/>
      <c r="KYR651" s="161"/>
      <c r="KYS651" s="161"/>
      <c r="KYT651" s="161"/>
      <c r="KYU651" s="161"/>
      <c r="KYV651" s="161"/>
      <c r="KYW651" s="161"/>
      <c r="KYX651" s="161"/>
      <c r="KYY651" s="161"/>
      <c r="KYZ651" s="161"/>
      <c r="KZA651" s="161"/>
      <c r="KZB651" s="161"/>
      <c r="KZC651" s="161"/>
      <c r="KZD651" s="161"/>
      <c r="KZE651" s="161"/>
      <c r="KZF651" s="161"/>
      <c r="KZG651" s="161"/>
      <c r="KZH651" s="161"/>
      <c r="KZI651" s="161"/>
      <c r="KZJ651" s="161"/>
      <c r="KZK651" s="161"/>
      <c r="KZL651" s="161"/>
      <c r="KZM651" s="161"/>
      <c r="KZN651" s="161"/>
      <c r="KZO651" s="161"/>
      <c r="KZP651" s="161"/>
      <c r="KZQ651" s="161"/>
      <c r="KZR651" s="161"/>
      <c r="KZS651" s="161"/>
      <c r="KZT651" s="161"/>
      <c r="KZU651" s="161"/>
      <c r="KZV651" s="161"/>
      <c r="KZW651" s="161"/>
      <c r="KZX651" s="161"/>
      <c r="KZY651" s="161"/>
      <c r="KZZ651" s="161"/>
      <c r="LAA651" s="161"/>
      <c r="LAB651" s="161"/>
      <c r="LAC651" s="161"/>
      <c r="LAD651" s="161"/>
      <c r="LAE651" s="161"/>
      <c r="LAF651" s="161"/>
      <c r="LAG651" s="161"/>
      <c r="LAH651" s="161"/>
      <c r="LAI651" s="161"/>
      <c r="LAJ651" s="161"/>
      <c r="LAK651" s="161"/>
      <c r="LAL651" s="161"/>
      <c r="LAM651" s="161"/>
      <c r="LAN651" s="161"/>
      <c r="LAO651" s="161"/>
      <c r="LAP651" s="161"/>
      <c r="LAQ651" s="161"/>
      <c r="LAR651" s="161"/>
      <c r="LAS651" s="161"/>
      <c r="LAT651" s="161"/>
      <c r="LAU651" s="161"/>
      <c r="LAV651" s="161"/>
      <c r="LAW651" s="161"/>
      <c r="LAX651" s="161"/>
      <c r="LAY651" s="161"/>
      <c r="LAZ651" s="161"/>
      <c r="LBA651" s="161"/>
      <c r="LBB651" s="161"/>
      <c r="LBC651" s="161"/>
      <c r="LBD651" s="161"/>
      <c r="LBE651" s="161"/>
      <c r="LBF651" s="161"/>
      <c r="LBG651" s="161"/>
      <c r="LBH651" s="161"/>
      <c r="LBI651" s="161"/>
      <c r="LBJ651" s="161"/>
      <c r="LBK651" s="161"/>
      <c r="LBL651" s="161"/>
      <c r="LBM651" s="161"/>
      <c r="LBN651" s="161"/>
      <c r="LBO651" s="161"/>
      <c r="LBP651" s="161"/>
      <c r="LBQ651" s="161"/>
      <c r="LBR651" s="161"/>
      <c r="LBS651" s="161"/>
      <c r="LBT651" s="161"/>
      <c r="LBU651" s="161"/>
      <c r="LBV651" s="161"/>
      <c r="LBW651" s="161"/>
      <c r="LBX651" s="161"/>
      <c r="LBY651" s="161"/>
      <c r="LBZ651" s="161"/>
      <c r="LCA651" s="161"/>
      <c r="LCB651" s="161"/>
      <c r="LCC651" s="161"/>
      <c r="LCD651" s="161"/>
      <c r="LCE651" s="161"/>
      <c r="LCF651" s="161"/>
      <c r="LCG651" s="161"/>
      <c r="LCH651" s="161"/>
      <c r="LCI651" s="161"/>
      <c r="LCJ651" s="161"/>
      <c r="LCK651" s="161"/>
      <c r="LCL651" s="161"/>
      <c r="LCM651" s="161"/>
      <c r="LCN651" s="161"/>
      <c r="LCO651" s="161"/>
      <c r="LCP651" s="161"/>
      <c r="LCQ651" s="161"/>
      <c r="LCR651" s="161"/>
      <c r="LCS651" s="161"/>
      <c r="LCT651" s="161"/>
      <c r="LCU651" s="161"/>
      <c r="LCV651" s="161"/>
      <c r="LCW651" s="161"/>
      <c r="LCX651" s="161"/>
      <c r="LCY651" s="161"/>
      <c r="LCZ651" s="161"/>
      <c r="LDA651" s="161"/>
      <c r="LDB651" s="161"/>
      <c r="LDC651" s="161"/>
      <c r="LDD651" s="161"/>
      <c r="LDE651" s="161"/>
      <c r="LDF651" s="161"/>
      <c r="LDG651" s="161"/>
      <c r="LDH651" s="161"/>
      <c r="LDI651" s="161"/>
      <c r="LDJ651" s="161"/>
      <c r="LDK651" s="161"/>
      <c r="LDL651" s="161"/>
      <c r="LDM651" s="161"/>
      <c r="LDN651" s="161"/>
      <c r="LDO651" s="161"/>
      <c r="LDP651" s="161"/>
      <c r="LDQ651" s="161"/>
      <c r="LDR651" s="161"/>
      <c r="LDS651" s="161"/>
      <c r="LDT651" s="161"/>
      <c r="LDU651" s="161"/>
      <c r="LDV651" s="161"/>
      <c r="LDW651" s="161"/>
      <c r="LDX651" s="161"/>
      <c r="LDY651" s="161"/>
      <c r="LDZ651" s="161"/>
      <c r="LEA651" s="161"/>
      <c r="LEB651" s="161"/>
      <c r="LEC651" s="161"/>
      <c r="LED651" s="161"/>
      <c r="LEE651" s="161"/>
      <c r="LEF651" s="161"/>
      <c r="LEG651" s="161"/>
      <c r="LEH651" s="161"/>
      <c r="LEI651" s="161"/>
      <c r="LEJ651" s="161"/>
      <c r="LEK651" s="161"/>
      <c r="LEL651" s="161"/>
      <c r="LEM651" s="161"/>
      <c r="LEN651" s="161"/>
      <c r="LEO651" s="161"/>
      <c r="LEP651" s="161"/>
      <c r="LEQ651" s="161"/>
      <c r="LER651" s="161"/>
      <c r="LES651" s="161"/>
      <c r="LET651" s="161"/>
      <c r="LEU651" s="161"/>
      <c r="LEV651" s="161"/>
      <c r="LEW651" s="161"/>
      <c r="LEX651" s="161"/>
      <c r="LEY651" s="161"/>
      <c r="LEZ651" s="161"/>
      <c r="LFA651" s="161"/>
      <c r="LFB651" s="161"/>
      <c r="LFC651" s="161"/>
      <c r="LFD651" s="161"/>
      <c r="LFE651" s="161"/>
      <c r="LFF651" s="161"/>
      <c r="LFG651" s="161"/>
      <c r="LFH651" s="161"/>
      <c r="LFI651" s="161"/>
      <c r="LFJ651" s="161"/>
      <c r="LFK651" s="161"/>
      <c r="LFL651" s="161"/>
      <c r="LFM651" s="161"/>
      <c r="LFN651" s="161"/>
      <c r="LFO651" s="161"/>
      <c r="LFP651" s="161"/>
      <c r="LFQ651" s="161"/>
      <c r="LFR651" s="161"/>
      <c r="LFS651" s="161"/>
      <c r="LFT651" s="161"/>
      <c r="LFU651" s="161"/>
      <c r="LFV651" s="161"/>
      <c r="LFW651" s="161"/>
      <c r="LFX651" s="161"/>
      <c r="LFY651" s="161"/>
      <c r="LFZ651" s="161"/>
      <c r="LGA651" s="161"/>
      <c r="LGB651" s="161"/>
      <c r="LGC651" s="161"/>
      <c r="LGD651" s="161"/>
      <c r="LGE651" s="161"/>
      <c r="LGF651" s="161"/>
      <c r="LGG651" s="161"/>
      <c r="LGH651" s="161"/>
      <c r="LGI651" s="161"/>
      <c r="LGJ651" s="161"/>
      <c r="LGK651" s="161"/>
      <c r="LGL651" s="161"/>
      <c r="LGM651" s="161"/>
      <c r="LGN651" s="161"/>
      <c r="LGO651" s="161"/>
      <c r="LGP651" s="161"/>
      <c r="LGQ651" s="161"/>
      <c r="LGR651" s="161"/>
      <c r="LGS651" s="161"/>
      <c r="LGT651" s="161"/>
      <c r="LGU651" s="161"/>
      <c r="LGV651" s="161"/>
      <c r="LGW651" s="161"/>
      <c r="LGX651" s="161"/>
      <c r="LGY651" s="161"/>
      <c r="LGZ651" s="161"/>
      <c r="LHA651" s="161"/>
      <c r="LHB651" s="161"/>
      <c r="LHC651" s="161"/>
      <c r="LHD651" s="161"/>
      <c r="LHE651" s="161"/>
      <c r="LHF651" s="161"/>
      <c r="LHG651" s="161"/>
      <c r="LHH651" s="161"/>
      <c r="LHI651" s="161"/>
      <c r="LHJ651" s="161"/>
      <c r="LHK651" s="161"/>
      <c r="LHL651" s="161"/>
      <c r="LHM651" s="161"/>
      <c r="LHN651" s="161"/>
      <c r="LHO651" s="161"/>
      <c r="LHP651" s="161"/>
      <c r="LHQ651" s="161"/>
      <c r="LHR651" s="161"/>
      <c r="LHS651" s="161"/>
      <c r="LHT651" s="161"/>
      <c r="LHU651" s="161"/>
      <c r="LHV651" s="161"/>
      <c r="LHW651" s="161"/>
      <c r="LHX651" s="161"/>
      <c r="LHY651" s="161"/>
      <c r="LHZ651" s="161"/>
      <c r="LIA651" s="161"/>
      <c r="LIB651" s="161"/>
      <c r="LIC651" s="161"/>
      <c r="LID651" s="161"/>
      <c r="LIE651" s="161"/>
      <c r="LIF651" s="161"/>
      <c r="LIG651" s="161"/>
      <c r="LIH651" s="161"/>
      <c r="LII651" s="161"/>
      <c r="LIJ651" s="161"/>
      <c r="LIK651" s="161"/>
      <c r="LIL651" s="161"/>
      <c r="LIM651" s="161"/>
      <c r="LIN651" s="161"/>
      <c r="LIO651" s="161"/>
      <c r="LIP651" s="161"/>
      <c r="LIQ651" s="161"/>
      <c r="LIR651" s="161"/>
      <c r="LIS651" s="161"/>
      <c r="LIT651" s="161"/>
      <c r="LIU651" s="161"/>
      <c r="LIV651" s="161"/>
      <c r="LIW651" s="161"/>
      <c r="LIX651" s="161"/>
      <c r="LIY651" s="161"/>
      <c r="LIZ651" s="161"/>
      <c r="LJA651" s="161"/>
      <c r="LJB651" s="161"/>
      <c r="LJC651" s="161"/>
      <c r="LJD651" s="161"/>
      <c r="LJE651" s="161"/>
      <c r="LJF651" s="161"/>
      <c r="LJG651" s="161"/>
      <c r="LJH651" s="161"/>
      <c r="LJI651" s="161"/>
      <c r="LJJ651" s="161"/>
      <c r="LJK651" s="161"/>
      <c r="LJL651" s="161"/>
      <c r="LJM651" s="161"/>
      <c r="LJN651" s="161"/>
      <c r="LJO651" s="161"/>
      <c r="LJP651" s="161"/>
      <c r="LJQ651" s="161"/>
      <c r="LJR651" s="161"/>
      <c r="LJS651" s="161"/>
      <c r="LJT651" s="161"/>
      <c r="LJU651" s="161"/>
      <c r="LJV651" s="161"/>
      <c r="LJW651" s="161"/>
      <c r="LJX651" s="161"/>
      <c r="LJY651" s="161"/>
      <c r="LJZ651" s="161"/>
      <c r="LKA651" s="161"/>
      <c r="LKB651" s="161"/>
      <c r="LKC651" s="161"/>
      <c r="LKD651" s="161"/>
      <c r="LKE651" s="161"/>
      <c r="LKF651" s="161"/>
      <c r="LKG651" s="161"/>
      <c r="LKH651" s="161"/>
      <c r="LKI651" s="161"/>
      <c r="LKJ651" s="161"/>
      <c r="LKK651" s="161"/>
      <c r="LKL651" s="161"/>
      <c r="LKM651" s="161"/>
      <c r="LKN651" s="161"/>
      <c r="LKO651" s="161"/>
      <c r="LKP651" s="161"/>
      <c r="LKQ651" s="161"/>
      <c r="LKR651" s="161"/>
      <c r="LKS651" s="161"/>
      <c r="LKT651" s="161"/>
      <c r="LKU651" s="161"/>
      <c r="LKV651" s="161"/>
      <c r="LKW651" s="161"/>
      <c r="LKX651" s="161"/>
      <c r="LKY651" s="161"/>
      <c r="LKZ651" s="161"/>
      <c r="LLA651" s="161"/>
      <c r="LLB651" s="161"/>
      <c r="LLC651" s="161"/>
      <c r="LLD651" s="161"/>
      <c r="LLE651" s="161"/>
      <c r="LLF651" s="161"/>
      <c r="LLG651" s="161"/>
      <c r="LLH651" s="161"/>
      <c r="LLI651" s="161"/>
      <c r="LLJ651" s="161"/>
      <c r="LLK651" s="161"/>
      <c r="LLL651" s="161"/>
      <c r="LLM651" s="161"/>
      <c r="LLN651" s="161"/>
      <c r="LLO651" s="161"/>
      <c r="LLP651" s="161"/>
      <c r="LLQ651" s="161"/>
      <c r="LLR651" s="161"/>
      <c r="LLS651" s="161"/>
      <c r="LLT651" s="161"/>
      <c r="LLU651" s="161"/>
      <c r="LLV651" s="161"/>
      <c r="LLW651" s="161"/>
      <c r="LLX651" s="161"/>
      <c r="LLY651" s="161"/>
      <c r="LLZ651" s="161"/>
      <c r="LMA651" s="161"/>
      <c r="LMB651" s="161"/>
      <c r="LMC651" s="161"/>
      <c r="LMD651" s="161"/>
      <c r="LME651" s="161"/>
      <c r="LMF651" s="161"/>
      <c r="LMG651" s="161"/>
      <c r="LMH651" s="161"/>
      <c r="LMI651" s="161"/>
      <c r="LMJ651" s="161"/>
      <c r="LMK651" s="161"/>
      <c r="LML651" s="161"/>
      <c r="LMM651" s="161"/>
      <c r="LMN651" s="161"/>
      <c r="LMO651" s="161"/>
      <c r="LMP651" s="161"/>
      <c r="LMQ651" s="161"/>
      <c r="LMR651" s="161"/>
      <c r="LMS651" s="161"/>
      <c r="LMT651" s="161"/>
      <c r="LMU651" s="161"/>
      <c r="LMV651" s="161"/>
      <c r="LMW651" s="161"/>
      <c r="LMX651" s="161"/>
      <c r="LMY651" s="161"/>
      <c r="LMZ651" s="161"/>
      <c r="LNA651" s="161"/>
      <c r="LNB651" s="161"/>
      <c r="LNC651" s="161"/>
      <c r="LND651" s="161"/>
      <c r="LNE651" s="161"/>
      <c r="LNF651" s="161"/>
      <c r="LNG651" s="161"/>
      <c r="LNH651" s="161"/>
      <c r="LNI651" s="161"/>
      <c r="LNJ651" s="161"/>
      <c r="LNK651" s="161"/>
      <c r="LNL651" s="161"/>
      <c r="LNM651" s="161"/>
      <c r="LNN651" s="161"/>
      <c r="LNO651" s="161"/>
      <c r="LNP651" s="161"/>
      <c r="LNQ651" s="161"/>
      <c r="LNR651" s="161"/>
      <c r="LNS651" s="161"/>
      <c r="LNT651" s="161"/>
      <c r="LNU651" s="161"/>
      <c r="LNV651" s="161"/>
      <c r="LNW651" s="161"/>
      <c r="LNX651" s="161"/>
      <c r="LNY651" s="161"/>
      <c r="LNZ651" s="161"/>
      <c r="LOA651" s="161"/>
      <c r="LOB651" s="161"/>
      <c r="LOC651" s="161"/>
      <c r="LOD651" s="161"/>
      <c r="LOE651" s="161"/>
      <c r="LOF651" s="161"/>
      <c r="LOG651" s="161"/>
      <c r="LOH651" s="161"/>
      <c r="LOI651" s="161"/>
      <c r="LOJ651" s="161"/>
      <c r="LOK651" s="161"/>
      <c r="LOL651" s="161"/>
      <c r="LOM651" s="161"/>
      <c r="LON651" s="161"/>
      <c r="LOO651" s="161"/>
      <c r="LOP651" s="161"/>
      <c r="LOQ651" s="161"/>
      <c r="LOR651" s="161"/>
      <c r="LOS651" s="161"/>
      <c r="LOT651" s="161"/>
      <c r="LOU651" s="161"/>
      <c r="LOV651" s="161"/>
      <c r="LOW651" s="161"/>
      <c r="LOX651" s="161"/>
      <c r="LOY651" s="161"/>
      <c r="LOZ651" s="161"/>
      <c r="LPA651" s="161"/>
      <c r="LPB651" s="161"/>
      <c r="LPC651" s="161"/>
      <c r="LPD651" s="161"/>
      <c r="LPE651" s="161"/>
      <c r="LPF651" s="161"/>
      <c r="LPG651" s="161"/>
      <c r="LPH651" s="161"/>
      <c r="LPI651" s="161"/>
      <c r="LPJ651" s="161"/>
      <c r="LPK651" s="161"/>
      <c r="LPL651" s="161"/>
      <c r="LPM651" s="161"/>
      <c r="LPN651" s="161"/>
      <c r="LPO651" s="161"/>
      <c r="LPP651" s="161"/>
      <c r="LPQ651" s="161"/>
      <c r="LPR651" s="161"/>
      <c r="LPS651" s="161"/>
      <c r="LPT651" s="161"/>
      <c r="LPU651" s="161"/>
      <c r="LPV651" s="161"/>
      <c r="LPW651" s="161"/>
      <c r="LPX651" s="161"/>
      <c r="LPY651" s="161"/>
      <c r="LPZ651" s="161"/>
      <c r="LQA651" s="161"/>
      <c r="LQB651" s="161"/>
      <c r="LQC651" s="161"/>
      <c r="LQD651" s="161"/>
      <c r="LQE651" s="161"/>
      <c r="LQF651" s="161"/>
      <c r="LQG651" s="161"/>
      <c r="LQH651" s="161"/>
      <c r="LQI651" s="161"/>
      <c r="LQJ651" s="161"/>
      <c r="LQK651" s="161"/>
      <c r="LQL651" s="161"/>
      <c r="LQM651" s="161"/>
      <c r="LQN651" s="161"/>
      <c r="LQO651" s="161"/>
      <c r="LQP651" s="161"/>
      <c r="LQQ651" s="161"/>
      <c r="LQR651" s="161"/>
      <c r="LQS651" s="161"/>
      <c r="LQT651" s="161"/>
      <c r="LQU651" s="161"/>
      <c r="LQV651" s="161"/>
      <c r="LQW651" s="161"/>
      <c r="LQX651" s="161"/>
      <c r="LQY651" s="161"/>
      <c r="LQZ651" s="161"/>
      <c r="LRA651" s="161"/>
      <c r="LRB651" s="161"/>
      <c r="LRC651" s="161"/>
      <c r="LRD651" s="161"/>
      <c r="LRE651" s="161"/>
      <c r="LRF651" s="161"/>
      <c r="LRG651" s="161"/>
      <c r="LRH651" s="161"/>
      <c r="LRI651" s="161"/>
      <c r="LRJ651" s="161"/>
      <c r="LRK651" s="161"/>
      <c r="LRL651" s="161"/>
      <c r="LRM651" s="161"/>
      <c r="LRN651" s="161"/>
      <c r="LRO651" s="161"/>
      <c r="LRP651" s="161"/>
      <c r="LRQ651" s="161"/>
      <c r="LRR651" s="161"/>
      <c r="LRS651" s="161"/>
      <c r="LRT651" s="161"/>
      <c r="LRU651" s="161"/>
      <c r="LRV651" s="161"/>
      <c r="LRW651" s="161"/>
      <c r="LRX651" s="161"/>
      <c r="LRY651" s="161"/>
      <c r="LRZ651" s="161"/>
      <c r="LSA651" s="161"/>
      <c r="LSB651" s="161"/>
      <c r="LSC651" s="161"/>
      <c r="LSD651" s="161"/>
      <c r="LSE651" s="161"/>
      <c r="LSF651" s="161"/>
      <c r="LSG651" s="161"/>
      <c r="LSH651" s="161"/>
      <c r="LSI651" s="161"/>
      <c r="LSJ651" s="161"/>
      <c r="LSK651" s="161"/>
      <c r="LSL651" s="161"/>
      <c r="LSM651" s="161"/>
      <c r="LSN651" s="161"/>
      <c r="LSO651" s="161"/>
      <c r="LSP651" s="161"/>
      <c r="LSQ651" s="161"/>
      <c r="LSR651" s="161"/>
      <c r="LSS651" s="161"/>
      <c r="LST651" s="161"/>
      <c r="LSU651" s="161"/>
      <c r="LSV651" s="161"/>
      <c r="LSW651" s="161"/>
      <c r="LSX651" s="161"/>
      <c r="LSY651" s="161"/>
      <c r="LSZ651" s="161"/>
      <c r="LTA651" s="161"/>
      <c r="LTB651" s="161"/>
      <c r="LTC651" s="161"/>
      <c r="LTD651" s="161"/>
      <c r="LTE651" s="161"/>
      <c r="LTF651" s="161"/>
      <c r="LTG651" s="161"/>
      <c r="LTH651" s="161"/>
      <c r="LTI651" s="161"/>
      <c r="LTJ651" s="161"/>
      <c r="LTK651" s="161"/>
      <c r="LTL651" s="161"/>
      <c r="LTM651" s="161"/>
      <c r="LTN651" s="161"/>
      <c r="LTO651" s="161"/>
      <c r="LTP651" s="161"/>
      <c r="LTQ651" s="161"/>
      <c r="LTR651" s="161"/>
      <c r="LTS651" s="161"/>
      <c r="LTT651" s="161"/>
      <c r="LTU651" s="161"/>
      <c r="LTV651" s="161"/>
      <c r="LTW651" s="161"/>
      <c r="LTX651" s="161"/>
      <c r="LTY651" s="161"/>
      <c r="LTZ651" s="161"/>
      <c r="LUA651" s="161"/>
      <c r="LUB651" s="161"/>
      <c r="LUC651" s="161"/>
      <c r="LUD651" s="161"/>
      <c r="LUE651" s="161"/>
      <c r="LUF651" s="161"/>
      <c r="LUG651" s="161"/>
      <c r="LUH651" s="161"/>
      <c r="LUI651" s="161"/>
      <c r="LUJ651" s="161"/>
      <c r="LUK651" s="161"/>
      <c r="LUL651" s="161"/>
      <c r="LUM651" s="161"/>
      <c r="LUN651" s="161"/>
      <c r="LUO651" s="161"/>
      <c r="LUP651" s="161"/>
      <c r="LUQ651" s="161"/>
      <c r="LUR651" s="161"/>
      <c r="LUS651" s="161"/>
      <c r="LUT651" s="161"/>
      <c r="LUU651" s="161"/>
      <c r="LUV651" s="161"/>
      <c r="LUW651" s="161"/>
      <c r="LUX651" s="161"/>
      <c r="LUY651" s="161"/>
      <c r="LUZ651" s="161"/>
      <c r="LVA651" s="161"/>
      <c r="LVB651" s="161"/>
      <c r="LVC651" s="161"/>
      <c r="LVD651" s="161"/>
      <c r="LVE651" s="161"/>
      <c r="LVF651" s="161"/>
      <c r="LVG651" s="161"/>
      <c r="LVH651" s="161"/>
      <c r="LVI651" s="161"/>
      <c r="LVJ651" s="161"/>
      <c r="LVK651" s="161"/>
      <c r="LVL651" s="161"/>
      <c r="LVM651" s="161"/>
      <c r="LVN651" s="161"/>
      <c r="LVO651" s="161"/>
      <c r="LVP651" s="161"/>
      <c r="LVQ651" s="161"/>
      <c r="LVR651" s="161"/>
      <c r="LVS651" s="161"/>
      <c r="LVT651" s="161"/>
      <c r="LVU651" s="161"/>
      <c r="LVV651" s="161"/>
      <c r="LVW651" s="161"/>
      <c r="LVX651" s="161"/>
      <c r="LVY651" s="161"/>
      <c r="LVZ651" s="161"/>
      <c r="LWA651" s="161"/>
      <c r="LWB651" s="161"/>
      <c r="LWC651" s="161"/>
      <c r="LWD651" s="161"/>
      <c r="LWE651" s="161"/>
      <c r="LWF651" s="161"/>
      <c r="LWG651" s="161"/>
      <c r="LWH651" s="161"/>
      <c r="LWI651" s="161"/>
      <c r="LWJ651" s="161"/>
      <c r="LWK651" s="161"/>
      <c r="LWL651" s="161"/>
      <c r="LWM651" s="161"/>
      <c r="LWN651" s="161"/>
      <c r="LWO651" s="161"/>
      <c r="LWP651" s="161"/>
      <c r="LWQ651" s="161"/>
      <c r="LWR651" s="161"/>
      <c r="LWS651" s="161"/>
      <c r="LWT651" s="161"/>
      <c r="LWU651" s="161"/>
      <c r="LWV651" s="161"/>
      <c r="LWW651" s="161"/>
      <c r="LWX651" s="161"/>
      <c r="LWY651" s="161"/>
      <c r="LWZ651" s="161"/>
      <c r="LXA651" s="161"/>
      <c r="LXB651" s="161"/>
      <c r="LXC651" s="161"/>
      <c r="LXD651" s="161"/>
      <c r="LXE651" s="161"/>
      <c r="LXF651" s="161"/>
      <c r="LXG651" s="161"/>
      <c r="LXH651" s="161"/>
      <c r="LXI651" s="161"/>
      <c r="LXJ651" s="161"/>
      <c r="LXK651" s="161"/>
      <c r="LXL651" s="161"/>
      <c r="LXM651" s="161"/>
      <c r="LXN651" s="161"/>
      <c r="LXO651" s="161"/>
      <c r="LXP651" s="161"/>
      <c r="LXQ651" s="161"/>
      <c r="LXR651" s="161"/>
      <c r="LXS651" s="161"/>
      <c r="LXT651" s="161"/>
      <c r="LXU651" s="161"/>
      <c r="LXV651" s="161"/>
      <c r="LXW651" s="161"/>
      <c r="LXX651" s="161"/>
      <c r="LXY651" s="161"/>
      <c r="LXZ651" s="161"/>
      <c r="LYA651" s="161"/>
      <c r="LYB651" s="161"/>
      <c r="LYC651" s="161"/>
      <c r="LYD651" s="161"/>
      <c r="LYE651" s="161"/>
      <c r="LYF651" s="161"/>
      <c r="LYG651" s="161"/>
      <c r="LYH651" s="161"/>
      <c r="LYI651" s="161"/>
      <c r="LYJ651" s="161"/>
      <c r="LYK651" s="161"/>
      <c r="LYL651" s="161"/>
      <c r="LYM651" s="161"/>
      <c r="LYN651" s="161"/>
      <c r="LYO651" s="161"/>
      <c r="LYP651" s="161"/>
      <c r="LYQ651" s="161"/>
      <c r="LYR651" s="161"/>
      <c r="LYS651" s="161"/>
      <c r="LYT651" s="161"/>
      <c r="LYU651" s="161"/>
      <c r="LYV651" s="161"/>
      <c r="LYW651" s="161"/>
      <c r="LYX651" s="161"/>
      <c r="LYY651" s="161"/>
      <c r="LYZ651" s="161"/>
      <c r="LZA651" s="161"/>
      <c r="LZB651" s="161"/>
      <c r="LZC651" s="161"/>
      <c r="LZD651" s="161"/>
      <c r="LZE651" s="161"/>
      <c r="LZF651" s="161"/>
      <c r="LZG651" s="161"/>
      <c r="LZH651" s="161"/>
      <c r="LZI651" s="161"/>
      <c r="LZJ651" s="161"/>
      <c r="LZK651" s="161"/>
      <c r="LZL651" s="161"/>
      <c r="LZM651" s="161"/>
      <c r="LZN651" s="161"/>
      <c r="LZO651" s="161"/>
      <c r="LZP651" s="161"/>
      <c r="LZQ651" s="161"/>
      <c r="LZR651" s="161"/>
      <c r="LZS651" s="161"/>
      <c r="LZT651" s="161"/>
      <c r="LZU651" s="161"/>
      <c r="LZV651" s="161"/>
      <c r="LZW651" s="161"/>
      <c r="LZX651" s="161"/>
      <c r="LZY651" s="161"/>
      <c r="LZZ651" s="161"/>
      <c r="MAA651" s="161"/>
      <c r="MAB651" s="161"/>
      <c r="MAC651" s="161"/>
      <c r="MAD651" s="161"/>
      <c r="MAE651" s="161"/>
      <c r="MAF651" s="161"/>
      <c r="MAG651" s="161"/>
      <c r="MAH651" s="161"/>
      <c r="MAI651" s="161"/>
      <c r="MAJ651" s="161"/>
      <c r="MAK651" s="161"/>
      <c r="MAL651" s="161"/>
      <c r="MAM651" s="161"/>
      <c r="MAN651" s="161"/>
      <c r="MAO651" s="161"/>
      <c r="MAP651" s="161"/>
      <c r="MAQ651" s="161"/>
      <c r="MAR651" s="161"/>
      <c r="MAS651" s="161"/>
      <c r="MAT651" s="161"/>
      <c r="MAU651" s="161"/>
      <c r="MAV651" s="161"/>
      <c r="MAW651" s="161"/>
      <c r="MAX651" s="161"/>
      <c r="MAY651" s="161"/>
      <c r="MAZ651" s="161"/>
      <c r="MBA651" s="161"/>
      <c r="MBB651" s="161"/>
      <c r="MBC651" s="161"/>
      <c r="MBD651" s="161"/>
      <c r="MBE651" s="161"/>
      <c r="MBF651" s="161"/>
      <c r="MBG651" s="161"/>
      <c r="MBH651" s="161"/>
      <c r="MBI651" s="161"/>
      <c r="MBJ651" s="161"/>
      <c r="MBK651" s="161"/>
      <c r="MBL651" s="161"/>
      <c r="MBM651" s="161"/>
      <c r="MBN651" s="161"/>
      <c r="MBO651" s="161"/>
      <c r="MBP651" s="161"/>
      <c r="MBQ651" s="161"/>
      <c r="MBR651" s="161"/>
      <c r="MBS651" s="161"/>
      <c r="MBT651" s="161"/>
      <c r="MBU651" s="161"/>
      <c r="MBV651" s="161"/>
      <c r="MBW651" s="161"/>
      <c r="MBX651" s="161"/>
      <c r="MBY651" s="161"/>
      <c r="MBZ651" s="161"/>
      <c r="MCA651" s="161"/>
      <c r="MCB651" s="161"/>
      <c r="MCC651" s="161"/>
      <c r="MCD651" s="161"/>
      <c r="MCE651" s="161"/>
      <c r="MCF651" s="161"/>
      <c r="MCG651" s="161"/>
      <c r="MCH651" s="161"/>
      <c r="MCI651" s="161"/>
      <c r="MCJ651" s="161"/>
      <c r="MCK651" s="161"/>
      <c r="MCL651" s="161"/>
      <c r="MCM651" s="161"/>
      <c r="MCN651" s="161"/>
      <c r="MCO651" s="161"/>
      <c r="MCP651" s="161"/>
      <c r="MCQ651" s="161"/>
      <c r="MCR651" s="161"/>
      <c r="MCS651" s="161"/>
      <c r="MCT651" s="161"/>
      <c r="MCU651" s="161"/>
      <c r="MCV651" s="161"/>
      <c r="MCW651" s="161"/>
      <c r="MCX651" s="161"/>
      <c r="MCY651" s="161"/>
      <c r="MCZ651" s="161"/>
      <c r="MDA651" s="161"/>
      <c r="MDB651" s="161"/>
      <c r="MDC651" s="161"/>
      <c r="MDD651" s="161"/>
      <c r="MDE651" s="161"/>
      <c r="MDF651" s="161"/>
      <c r="MDG651" s="161"/>
      <c r="MDH651" s="161"/>
      <c r="MDI651" s="161"/>
      <c r="MDJ651" s="161"/>
      <c r="MDK651" s="161"/>
      <c r="MDL651" s="161"/>
      <c r="MDM651" s="161"/>
      <c r="MDN651" s="161"/>
      <c r="MDO651" s="161"/>
      <c r="MDP651" s="161"/>
      <c r="MDQ651" s="161"/>
      <c r="MDR651" s="161"/>
      <c r="MDS651" s="161"/>
      <c r="MDT651" s="161"/>
      <c r="MDU651" s="161"/>
      <c r="MDV651" s="161"/>
      <c r="MDW651" s="161"/>
      <c r="MDX651" s="161"/>
      <c r="MDY651" s="161"/>
      <c r="MDZ651" s="161"/>
      <c r="MEA651" s="161"/>
      <c r="MEB651" s="161"/>
      <c r="MEC651" s="161"/>
      <c r="MED651" s="161"/>
      <c r="MEE651" s="161"/>
      <c r="MEF651" s="161"/>
      <c r="MEG651" s="161"/>
      <c r="MEH651" s="161"/>
      <c r="MEI651" s="161"/>
      <c r="MEJ651" s="161"/>
      <c r="MEK651" s="161"/>
      <c r="MEL651" s="161"/>
      <c r="MEM651" s="161"/>
      <c r="MEN651" s="161"/>
      <c r="MEO651" s="161"/>
      <c r="MEP651" s="161"/>
      <c r="MEQ651" s="161"/>
      <c r="MER651" s="161"/>
      <c r="MES651" s="161"/>
      <c r="MET651" s="161"/>
      <c r="MEU651" s="161"/>
      <c r="MEV651" s="161"/>
      <c r="MEW651" s="161"/>
      <c r="MEX651" s="161"/>
      <c r="MEY651" s="161"/>
      <c r="MEZ651" s="161"/>
      <c r="MFA651" s="161"/>
      <c r="MFB651" s="161"/>
      <c r="MFC651" s="161"/>
      <c r="MFD651" s="161"/>
      <c r="MFE651" s="161"/>
      <c r="MFF651" s="161"/>
      <c r="MFG651" s="161"/>
      <c r="MFH651" s="161"/>
      <c r="MFI651" s="161"/>
      <c r="MFJ651" s="161"/>
      <c r="MFK651" s="161"/>
      <c r="MFL651" s="161"/>
      <c r="MFM651" s="161"/>
      <c r="MFN651" s="161"/>
      <c r="MFO651" s="161"/>
      <c r="MFP651" s="161"/>
      <c r="MFQ651" s="161"/>
      <c r="MFR651" s="161"/>
      <c r="MFS651" s="161"/>
      <c r="MFT651" s="161"/>
      <c r="MFU651" s="161"/>
      <c r="MFV651" s="161"/>
      <c r="MFW651" s="161"/>
      <c r="MFX651" s="161"/>
      <c r="MFY651" s="161"/>
      <c r="MFZ651" s="161"/>
      <c r="MGA651" s="161"/>
      <c r="MGB651" s="161"/>
      <c r="MGC651" s="161"/>
      <c r="MGD651" s="161"/>
      <c r="MGE651" s="161"/>
      <c r="MGF651" s="161"/>
      <c r="MGG651" s="161"/>
      <c r="MGH651" s="161"/>
      <c r="MGI651" s="161"/>
      <c r="MGJ651" s="161"/>
      <c r="MGK651" s="161"/>
      <c r="MGL651" s="161"/>
      <c r="MGM651" s="161"/>
      <c r="MGN651" s="161"/>
      <c r="MGO651" s="161"/>
      <c r="MGP651" s="161"/>
      <c r="MGQ651" s="161"/>
      <c r="MGR651" s="161"/>
      <c r="MGS651" s="161"/>
      <c r="MGT651" s="161"/>
      <c r="MGU651" s="161"/>
      <c r="MGV651" s="161"/>
      <c r="MGW651" s="161"/>
      <c r="MGX651" s="161"/>
      <c r="MGY651" s="161"/>
      <c r="MGZ651" s="161"/>
      <c r="MHA651" s="161"/>
      <c r="MHB651" s="161"/>
      <c r="MHC651" s="161"/>
      <c r="MHD651" s="161"/>
      <c r="MHE651" s="161"/>
      <c r="MHF651" s="161"/>
      <c r="MHG651" s="161"/>
      <c r="MHH651" s="161"/>
      <c r="MHI651" s="161"/>
      <c r="MHJ651" s="161"/>
      <c r="MHK651" s="161"/>
      <c r="MHL651" s="161"/>
      <c r="MHM651" s="161"/>
      <c r="MHN651" s="161"/>
      <c r="MHO651" s="161"/>
      <c r="MHP651" s="161"/>
      <c r="MHQ651" s="161"/>
      <c r="MHR651" s="161"/>
      <c r="MHS651" s="161"/>
      <c r="MHT651" s="161"/>
      <c r="MHU651" s="161"/>
      <c r="MHV651" s="161"/>
      <c r="MHW651" s="161"/>
      <c r="MHX651" s="161"/>
      <c r="MHY651" s="161"/>
      <c r="MHZ651" s="161"/>
      <c r="MIA651" s="161"/>
      <c r="MIB651" s="161"/>
      <c r="MIC651" s="161"/>
      <c r="MID651" s="161"/>
      <c r="MIE651" s="161"/>
      <c r="MIF651" s="161"/>
      <c r="MIG651" s="161"/>
      <c r="MIH651" s="161"/>
      <c r="MII651" s="161"/>
      <c r="MIJ651" s="161"/>
      <c r="MIK651" s="161"/>
      <c r="MIL651" s="161"/>
      <c r="MIM651" s="161"/>
      <c r="MIN651" s="161"/>
      <c r="MIO651" s="161"/>
      <c r="MIP651" s="161"/>
      <c r="MIQ651" s="161"/>
      <c r="MIR651" s="161"/>
      <c r="MIS651" s="161"/>
      <c r="MIT651" s="161"/>
      <c r="MIU651" s="161"/>
      <c r="MIV651" s="161"/>
      <c r="MIW651" s="161"/>
      <c r="MIX651" s="161"/>
      <c r="MIY651" s="161"/>
      <c r="MIZ651" s="161"/>
      <c r="MJA651" s="161"/>
      <c r="MJB651" s="161"/>
      <c r="MJC651" s="161"/>
      <c r="MJD651" s="161"/>
      <c r="MJE651" s="161"/>
      <c r="MJF651" s="161"/>
      <c r="MJG651" s="161"/>
      <c r="MJH651" s="161"/>
      <c r="MJI651" s="161"/>
      <c r="MJJ651" s="161"/>
      <c r="MJK651" s="161"/>
      <c r="MJL651" s="161"/>
      <c r="MJM651" s="161"/>
      <c r="MJN651" s="161"/>
      <c r="MJO651" s="161"/>
      <c r="MJP651" s="161"/>
      <c r="MJQ651" s="161"/>
      <c r="MJR651" s="161"/>
      <c r="MJS651" s="161"/>
      <c r="MJT651" s="161"/>
      <c r="MJU651" s="161"/>
      <c r="MJV651" s="161"/>
      <c r="MJW651" s="161"/>
      <c r="MJX651" s="161"/>
      <c r="MJY651" s="161"/>
      <c r="MJZ651" s="161"/>
      <c r="MKA651" s="161"/>
      <c r="MKB651" s="161"/>
      <c r="MKC651" s="161"/>
      <c r="MKD651" s="161"/>
      <c r="MKE651" s="161"/>
      <c r="MKF651" s="161"/>
      <c r="MKG651" s="161"/>
      <c r="MKH651" s="161"/>
      <c r="MKI651" s="161"/>
      <c r="MKJ651" s="161"/>
      <c r="MKK651" s="161"/>
      <c r="MKL651" s="161"/>
      <c r="MKM651" s="161"/>
      <c r="MKN651" s="161"/>
      <c r="MKO651" s="161"/>
      <c r="MKP651" s="161"/>
      <c r="MKQ651" s="161"/>
      <c r="MKR651" s="161"/>
      <c r="MKS651" s="161"/>
      <c r="MKT651" s="161"/>
      <c r="MKU651" s="161"/>
      <c r="MKV651" s="161"/>
      <c r="MKW651" s="161"/>
      <c r="MKX651" s="161"/>
      <c r="MKY651" s="161"/>
      <c r="MKZ651" s="161"/>
      <c r="MLA651" s="161"/>
      <c r="MLB651" s="161"/>
      <c r="MLC651" s="161"/>
      <c r="MLD651" s="161"/>
      <c r="MLE651" s="161"/>
      <c r="MLF651" s="161"/>
      <c r="MLG651" s="161"/>
      <c r="MLH651" s="161"/>
      <c r="MLI651" s="161"/>
      <c r="MLJ651" s="161"/>
      <c r="MLK651" s="161"/>
      <c r="MLL651" s="161"/>
      <c r="MLM651" s="161"/>
      <c r="MLN651" s="161"/>
      <c r="MLO651" s="161"/>
      <c r="MLP651" s="161"/>
      <c r="MLQ651" s="161"/>
      <c r="MLR651" s="161"/>
      <c r="MLS651" s="161"/>
      <c r="MLT651" s="161"/>
      <c r="MLU651" s="161"/>
      <c r="MLV651" s="161"/>
      <c r="MLW651" s="161"/>
      <c r="MLX651" s="161"/>
      <c r="MLY651" s="161"/>
      <c r="MLZ651" s="161"/>
      <c r="MMA651" s="161"/>
      <c r="MMB651" s="161"/>
      <c r="MMC651" s="161"/>
      <c r="MMD651" s="161"/>
      <c r="MME651" s="161"/>
      <c r="MMF651" s="161"/>
      <c r="MMG651" s="161"/>
      <c r="MMH651" s="161"/>
      <c r="MMI651" s="161"/>
      <c r="MMJ651" s="161"/>
      <c r="MMK651" s="161"/>
      <c r="MML651" s="161"/>
      <c r="MMM651" s="161"/>
      <c r="MMN651" s="161"/>
      <c r="MMO651" s="161"/>
      <c r="MMP651" s="161"/>
      <c r="MMQ651" s="161"/>
      <c r="MMR651" s="161"/>
      <c r="MMS651" s="161"/>
      <c r="MMT651" s="161"/>
      <c r="MMU651" s="161"/>
      <c r="MMV651" s="161"/>
      <c r="MMW651" s="161"/>
      <c r="MMX651" s="161"/>
      <c r="MMY651" s="161"/>
      <c r="MMZ651" s="161"/>
      <c r="MNA651" s="161"/>
      <c r="MNB651" s="161"/>
      <c r="MNC651" s="161"/>
      <c r="MND651" s="161"/>
      <c r="MNE651" s="161"/>
      <c r="MNF651" s="161"/>
      <c r="MNG651" s="161"/>
      <c r="MNH651" s="161"/>
      <c r="MNI651" s="161"/>
      <c r="MNJ651" s="161"/>
      <c r="MNK651" s="161"/>
      <c r="MNL651" s="161"/>
      <c r="MNM651" s="161"/>
      <c r="MNN651" s="161"/>
      <c r="MNO651" s="161"/>
      <c r="MNP651" s="161"/>
      <c r="MNQ651" s="161"/>
      <c r="MNR651" s="161"/>
      <c r="MNS651" s="161"/>
      <c r="MNT651" s="161"/>
      <c r="MNU651" s="161"/>
      <c r="MNV651" s="161"/>
      <c r="MNW651" s="161"/>
      <c r="MNX651" s="161"/>
      <c r="MNY651" s="161"/>
      <c r="MNZ651" s="161"/>
      <c r="MOA651" s="161"/>
      <c r="MOB651" s="161"/>
      <c r="MOC651" s="161"/>
      <c r="MOD651" s="161"/>
      <c r="MOE651" s="161"/>
      <c r="MOF651" s="161"/>
      <c r="MOG651" s="161"/>
      <c r="MOH651" s="161"/>
      <c r="MOI651" s="161"/>
      <c r="MOJ651" s="161"/>
      <c r="MOK651" s="161"/>
      <c r="MOL651" s="161"/>
      <c r="MOM651" s="161"/>
      <c r="MON651" s="161"/>
      <c r="MOO651" s="161"/>
      <c r="MOP651" s="161"/>
      <c r="MOQ651" s="161"/>
      <c r="MOR651" s="161"/>
      <c r="MOS651" s="161"/>
      <c r="MOT651" s="161"/>
      <c r="MOU651" s="161"/>
      <c r="MOV651" s="161"/>
      <c r="MOW651" s="161"/>
      <c r="MOX651" s="161"/>
      <c r="MOY651" s="161"/>
      <c r="MOZ651" s="161"/>
      <c r="MPA651" s="161"/>
      <c r="MPB651" s="161"/>
      <c r="MPC651" s="161"/>
      <c r="MPD651" s="161"/>
      <c r="MPE651" s="161"/>
      <c r="MPF651" s="161"/>
      <c r="MPG651" s="161"/>
      <c r="MPH651" s="161"/>
      <c r="MPI651" s="161"/>
      <c r="MPJ651" s="161"/>
      <c r="MPK651" s="161"/>
      <c r="MPL651" s="161"/>
      <c r="MPM651" s="161"/>
      <c r="MPN651" s="161"/>
      <c r="MPO651" s="161"/>
      <c r="MPP651" s="161"/>
      <c r="MPQ651" s="161"/>
      <c r="MPR651" s="161"/>
      <c r="MPS651" s="161"/>
      <c r="MPT651" s="161"/>
      <c r="MPU651" s="161"/>
      <c r="MPV651" s="161"/>
      <c r="MPW651" s="161"/>
      <c r="MPX651" s="161"/>
      <c r="MPY651" s="161"/>
      <c r="MPZ651" s="161"/>
      <c r="MQA651" s="161"/>
      <c r="MQB651" s="161"/>
      <c r="MQC651" s="161"/>
      <c r="MQD651" s="161"/>
      <c r="MQE651" s="161"/>
      <c r="MQF651" s="161"/>
      <c r="MQG651" s="161"/>
      <c r="MQH651" s="161"/>
      <c r="MQI651" s="161"/>
      <c r="MQJ651" s="161"/>
      <c r="MQK651" s="161"/>
      <c r="MQL651" s="161"/>
      <c r="MQM651" s="161"/>
      <c r="MQN651" s="161"/>
      <c r="MQO651" s="161"/>
      <c r="MQP651" s="161"/>
      <c r="MQQ651" s="161"/>
      <c r="MQR651" s="161"/>
      <c r="MQS651" s="161"/>
      <c r="MQT651" s="161"/>
      <c r="MQU651" s="161"/>
      <c r="MQV651" s="161"/>
      <c r="MQW651" s="161"/>
      <c r="MQX651" s="161"/>
      <c r="MQY651" s="161"/>
      <c r="MQZ651" s="161"/>
      <c r="MRA651" s="161"/>
      <c r="MRB651" s="161"/>
      <c r="MRC651" s="161"/>
      <c r="MRD651" s="161"/>
      <c r="MRE651" s="161"/>
      <c r="MRF651" s="161"/>
      <c r="MRG651" s="161"/>
      <c r="MRH651" s="161"/>
      <c r="MRI651" s="161"/>
      <c r="MRJ651" s="161"/>
      <c r="MRK651" s="161"/>
      <c r="MRL651" s="161"/>
      <c r="MRM651" s="161"/>
      <c r="MRN651" s="161"/>
      <c r="MRO651" s="161"/>
      <c r="MRP651" s="161"/>
      <c r="MRQ651" s="161"/>
      <c r="MRR651" s="161"/>
      <c r="MRS651" s="161"/>
      <c r="MRT651" s="161"/>
      <c r="MRU651" s="161"/>
      <c r="MRV651" s="161"/>
      <c r="MRW651" s="161"/>
      <c r="MRX651" s="161"/>
      <c r="MRY651" s="161"/>
      <c r="MRZ651" s="161"/>
      <c r="MSA651" s="161"/>
      <c r="MSB651" s="161"/>
      <c r="MSC651" s="161"/>
      <c r="MSD651" s="161"/>
      <c r="MSE651" s="161"/>
      <c r="MSF651" s="161"/>
      <c r="MSG651" s="161"/>
      <c r="MSH651" s="161"/>
      <c r="MSI651" s="161"/>
      <c r="MSJ651" s="161"/>
      <c r="MSK651" s="161"/>
      <c r="MSL651" s="161"/>
      <c r="MSM651" s="161"/>
      <c r="MSN651" s="161"/>
      <c r="MSO651" s="161"/>
      <c r="MSP651" s="161"/>
      <c r="MSQ651" s="161"/>
      <c r="MSR651" s="161"/>
      <c r="MSS651" s="161"/>
      <c r="MST651" s="161"/>
      <c r="MSU651" s="161"/>
      <c r="MSV651" s="161"/>
      <c r="MSW651" s="161"/>
      <c r="MSX651" s="161"/>
      <c r="MSY651" s="161"/>
      <c r="MSZ651" s="161"/>
      <c r="MTA651" s="161"/>
      <c r="MTB651" s="161"/>
      <c r="MTC651" s="161"/>
      <c r="MTD651" s="161"/>
      <c r="MTE651" s="161"/>
      <c r="MTF651" s="161"/>
      <c r="MTG651" s="161"/>
      <c r="MTH651" s="161"/>
      <c r="MTI651" s="161"/>
      <c r="MTJ651" s="161"/>
      <c r="MTK651" s="161"/>
      <c r="MTL651" s="161"/>
      <c r="MTM651" s="161"/>
      <c r="MTN651" s="161"/>
      <c r="MTO651" s="161"/>
      <c r="MTP651" s="161"/>
      <c r="MTQ651" s="161"/>
      <c r="MTR651" s="161"/>
      <c r="MTS651" s="161"/>
      <c r="MTT651" s="161"/>
      <c r="MTU651" s="161"/>
      <c r="MTV651" s="161"/>
      <c r="MTW651" s="161"/>
      <c r="MTX651" s="161"/>
      <c r="MTY651" s="161"/>
      <c r="MTZ651" s="161"/>
      <c r="MUA651" s="161"/>
      <c r="MUB651" s="161"/>
      <c r="MUC651" s="161"/>
      <c r="MUD651" s="161"/>
      <c r="MUE651" s="161"/>
      <c r="MUF651" s="161"/>
      <c r="MUG651" s="161"/>
      <c r="MUH651" s="161"/>
      <c r="MUI651" s="161"/>
      <c r="MUJ651" s="161"/>
      <c r="MUK651" s="161"/>
      <c r="MUL651" s="161"/>
      <c r="MUM651" s="161"/>
      <c r="MUN651" s="161"/>
      <c r="MUO651" s="161"/>
      <c r="MUP651" s="161"/>
      <c r="MUQ651" s="161"/>
      <c r="MUR651" s="161"/>
      <c r="MUS651" s="161"/>
      <c r="MUT651" s="161"/>
      <c r="MUU651" s="161"/>
      <c r="MUV651" s="161"/>
      <c r="MUW651" s="161"/>
      <c r="MUX651" s="161"/>
      <c r="MUY651" s="161"/>
      <c r="MUZ651" s="161"/>
      <c r="MVA651" s="161"/>
      <c r="MVB651" s="161"/>
      <c r="MVC651" s="161"/>
      <c r="MVD651" s="161"/>
      <c r="MVE651" s="161"/>
      <c r="MVF651" s="161"/>
      <c r="MVG651" s="161"/>
      <c r="MVH651" s="161"/>
      <c r="MVI651" s="161"/>
      <c r="MVJ651" s="161"/>
      <c r="MVK651" s="161"/>
      <c r="MVL651" s="161"/>
      <c r="MVM651" s="161"/>
      <c r="MVN651" s="161"/>
      <c r="MVO651" s="161"/>
      <c r="MVP651" s="161"/>
      <c r="MVQ651" s="161"/>
      <c r="MVR651" s="161"/>
      <c r="MVS651" s="161"/>
      <c r="MVT651" s="161"/>
      <c r="MVU651" s="161"/>
      <c r="MVV651" s="161"/>
      <c r="MVW651" s="161"/>
      <c r="MVX651" s="161"/>
      <c r="MVY651" s="161"/>
      <c r="MVZ651" s="161"/>
      <c r="MWA651" s="161"/>
      <c r="MWB651" s="161"/>
      <c r="MWC651" s="161"/>
      <c r="MWD651" s="161"/>
      <c r="MWE651" s="161"/>
      <c r="MWF651" s="161"/>
      <c r="MWG651" s="161"/>
      <c r="MWH651" s="161"/>
      <c r="MWI651" s="161"/>
      <c r="MWJ651" s="161"/>
      <c r="MWK651" s="161"/>
      <c r="MWL651" s="161"/>
      <c r="MWM651" s="161"/>
      <c r="MWN651" s="161"/>
      <c r="MWO651" s="161"/>
      <c r="MWP651" s="161"/>
      <c r="MWQ651" s="161"/>
      <c r="MWR651" s="161"/>
      <c r="MWS651" s="161"/>
      <c r="MWT651" s="161"/>
      <c r="MWU651" s="161"/>
      <c r="MWV651" s="161"/>
      <c r="MWW651" s="161"/>
      <c r="MWX651" s="161"/>
      <c r="MWY651" s="161"/>
      <c r="MWZ651" s="161"/>
      <c r="MXA651" s="161"/>
      <c r="MXB651" s="161"/>
      <c r="MXC651" s="161"/>
      <c r="MXD651" s="161"/>
      <c r="MXE651" s="161"/>
      <c r="MXF651" s="161"/>
      <c r="MXG651" s="161"/>
      <c r="MXH651" s="161"/>
      <c r="MXI651" s="161"/>
      <c r="MXJ651" s="161"/>
      <c r="MXK651" s="161"/>
      <c r="MXL651" s="161"/>
      <c r="MXM651" s="161"/>
      <c r="MXN651" s="161"/>
      <c r="MXO651" s="161"/>
      <c r="MXP651" s="161"/>
      <c r="MXQ651" s="161"/>
      <c r="MXR651" s="161"/>
      <c r="MXS651" s="161"/>
      <c r="MXT651" s="161"/>
      <c r="MXU651" s="161"/>
      <c r="MXV651" s="161"/>
      <c r="MXW651" s="161"/>
      <c r="MXX651" s="161"/>
      <c r="MXY651" s="161"/>
      <c r="MXZ651" s="161"/>
      <c r="MYA651" s="161"/>
      <c r="MYB651" s="161"/>
      <c r="MYC651" s="161"/>
      <c r="MYD651" s="161"/>
      <c r="MYE651" s="161"/>
      <c r="MYF651" s="161"/>
      <c r="MYG651" s="161"/>
      <c r="MYH651" s="161"/>
      <c r="MYI651" s="161"/>
      <c r="MYJ651" s="161"/>
      <c r="MYK651" s="161"/>
      <c r="MYL651" s="161"/>
      <c r="MYM651" s="161"/>
      <c r="MYN651" s="161"/>
      <c r="MYO651" s="161"/>
      <c r="MYP651" s="161"/>
      <c r="MYQ651" s="161"/>
      <c r="MYR651" s="161"/>
      <c r="MYS651" s="161"/>
      <c r="MYT651" s="161"/>
      <c r="MYU651" s="161"/>
      <c r="MYV651" s="161"/>
      <c r="MYW651" s="161"/>
      <c r="MYX651" s="161"/>
      <c r="MYY651" s="161"/>
      <c r="MYZ651" s="161"/>
      <c r="MZA651" s="161"/>
      <c r="MZB651" s="161"/>
      <c r="MZC651" s="161"/>
      <c r="MZD651" s="161"/>
      <c r="MZE651" s="161"/>
      <c r="MZF651" s="161"/>
      <c r="MZG651" s="161"/>
      <c r="MZH651" s="161"/>
      <c r="MZI651" s="161"/>
      <c r="MZJ651" s="161"/>
      <c r="MZK651" s="161"/>
      <c r="MZL651" s="161"/>
      <c r="MZM651" s="161"/>
      <c r="MZN651" s="161"/>
      <c r="MZO651" s="161"/>
      <c r="MZP651" s="161"/>
      <c r="MZQ651" s="161"/>
      <c r="MZR651" s="161"/>
      <c r="MZS651" s="161"/>
      <c r="MZT651" s="161"/>
      <c r="MZU651" s="161"/>
      <c r="MZV651" s="161"/>
      <c r="MZW651" s="161"/>
      <c r="MZX651" s="161"/>
      <c r="MZY651" s="161"/>
      <c r="MZZ651" s="161"/>
      <c r="NAA651" s="161"/>
      <c r="NAB651" s="161"/>
      <c r="NAC651" s="161"/>
      <c r="NAD651" s="161"/>
      <c r="NAE651" s="161"/>
      <c r="NAF651" s="161"/>
      <c r="NAG651" s="161"/>
      <c r="NAH651" s="161"/>
      <c r="NAI651" s="161"/>
      <c r="NAJ651" s="161"/>
      <c r="NAK651" s="161"/>
      <c r="NAL651" s="161"/>
      <c r="NAM651" s="161"/>
      <c r="NAN651" s="161"/>
      <c r="NAO651" s="161"/>
      <c r="NAP651" s="161"/>
      <c r="NAQ651" s="161"/>
      <c r="NAR651" s="161"/>
      <c r="NAS651" s="161"/>
      <c r="NAT651" s="161"/>
      <c r="NAU651" s="161"/>
      <c r="NAV651" s="161"/>
      <c r="NAW651" s="161"/>
      <c r="NAX651" s="161"/>
      <c r="NAY651" s="161"/>
      <c r="NAZ651" s="161"/>
      <c r="NBA651" s="161"/>
      <c r="NBB651" s="161"/>
      <c r="NBC651" s="161"/>
      <c r="NBD651" s="161"/>
      <c r="NBE651" s="161"/>
      <c r="NBF651" s="161"/>
      <c r="NBG651" s="161"/>
      <c r="NBH651" s="161"/>
      <c r="NBI651" s="161"/>
      <c r="NBJ651" s="161"/>
      <c r="NBK651" s="161"/>
      <c r="NBL651" s="161"/>
      <c r="NBM651" s="161"/>
      <c r="NBN651" s="161"/>
      <c r="NBO651" s="161"/>
      <c r="NBP651" s="161"/>
      <c r="NBQ651" s="161"/>
      <c r="NBR651" s="161"/>
      <c r="NBS651" s="161"/>
      <c r="NBT651" s="161"/>
      <c r="NBU651" s="161"/>
      <c r="NBV651" s="161"/>
      <c r="NBW651" s="161"/>
      <c r="NBX651" s="161"/>
      <c r="NBY651" s="161"/>
      <c r="NBZ651" s="161"/>
      <c r="NCA651" s="161"/>
      <c r="NCB651" s="161"/>
      <c r="NCC651" s="161"/>
      <c r="NCD651" s="161"/>
      <c r="NCE651" s="161"/>
      <c r="NCF651" s="161"/>
      <c r="NCG651" s="161"/>
      <c r="NCH651" s="161"/>
      <c r="NCI651" s="161"/>
      <c r="NCJ651" s="161"/>
      <c r="NCK651" s="161"/>
      <c r="NCL651" s="161"/>
      <c r="NCM651" s="161"/>
      <c r="NCN651" s="161"/>
      <c r="NCO651" s="161"/>
      <c r="NCP651" s="161"/>
      <c r="NCQ651" s="161"/>
      <c r="NCR651" s="161"/>
      <c r="NCS651" s="161"/>
      <c r="NCT651" s="161"/>
      <c r="NCU651" s="161"/>
      <c r="NCV651" s="161"/>
      <c r="NCW651" s="161"/>
      <c r="NCX651" s="161"/>
      <c r="NCY651" s="161"/>
      <c r="NCZ651" s="161"/>
      <c r="NDA651" s="161"/>
      <c r="NDB651" s="161"/>
      <c r="NDC651" s="161"/>
      <c r="NDD651" s="161"/>
      <c r="NDE651" s="161"/>
      <c r="NDF651" s="161"/>
      <c r="NDG651" s="161"/>
      <c r="NDH651" s="161"/>
      <c r="NDI651" s="161"/>
      <c r="NDJ651" s="161"/>
      <c r="NDK651" s="161"/>
      <c r="NDL651" s="161"/>
      <c r="NDM651" s="161"/>
      <c r="NDN651" s="161"/>
      <c r="NDO651" s="161"/>
      <c r="NDP651" s="161"/>
      <c r="NDQ651" s="161"/>
      <c r="NDR651" s="161"/>
      <c r="NDS651" s="161"/>
      <c r="NDT651" s="161"/>
      <c r="NDU651" s="161"/>
      <c r="NDV651" s="161"/>
      <c r="NDW651" s="161"/>
      <c r="NDX651" s="161"/>
      <c r="NDY651" s="161"/>
      <c r="NDZ651" s="161"/>
      <c r="NEA651" s="161"/>
      <c r="NEB651" s="161"/>
      <c r="NEC651" s="161"/>
      <c r="NED651" s="161"/>
      <c r="NEE651" s="161"/>
      <c r="NEF651" s="161"/>
      <c r="NEG651" s="161"/>
      <c r="NEH651" s="161"/>
      <c r="NEI651" s="161"/>
      <c r="NEJ651" s="161"/>
      <c r="NEK651" s="161"/>
      <c r="NEL651" s="161"/>
      <c r="NEM651" s="161"/>
      <c r="NEN651" s="161"/>
      <c r="NEO651" s="161"/>
      <c r="NEP651" s="161"/>
      <c r="NEQ651" s="161"/>
      <c r="NER651" s="161"/>
      <c r="NES651" s="161"/>
      <c r="NET651" s="161"/>
      <c r="NEU651" s="161"/>
      <c r="NEV651" s="161"/>
      <c r="NEW651" s="161"/>
      <c r="NEX651" s="161"/>
      <c r="NEY651" s="161"/>
      <c r="NEZ651" s="161"/>
      <c r="NFA651" s="161"/>
      <c r="NFB651" s="161"/>
      <c r="NFC651" s="161"/>
      <c r="NFD651" s="161"/>
      <c r="NFE651" s="161"/>
      <c r="NFF651" s="161"/>
      <c r="NFG651" s="161"/>
      <c r="NFH651" s="161"/>
      <c r="NFI651" s="161"/>
      <c r="NFJ651" s="161"/>
      <c r="NFK651" s="161"/>
      <c r="NFL651" s="161"/>
      <c r="NFM651" s="161"/>
      <c r="NFN651" s="161"/>
      <c r="NFO651" s="161"/>
      <c r="NFP651" s="161"/>
      <c r="NFQ651" s="161"/>
      <c r="NFR651" s="161"/>
      <c r="NFS651" s="161"/>
      <c r="NFT651" s="161"/>
      <c r="NFU651" s="161"/>
      <c r="NFV651" s="161"/>
      <c r="NFW651" s="161"/>
      <c r="NFX651" s="161"/>
      <c r="NFY651" s="161"/>
      <c r="NFZ651" s="161"/>
      <c r="NGA651" s="161"/>
      <c r="NGB651" s="161"/>
      <c r="NGC651" s="161"/>
      <c r="NGD651" s="161"/>
      <c r="NGE651" s="161"/>
      <c r="NGF651" s="161"/>
      <c r="NGG651" s="161"/>
      <c r="NGH651" s="161"/>
      <c r="NGI651" s="161"/>
      <c r="NGJ651" s="161"/>
      <c r="NGK651" s="161"/>
      <c r="NGL651" s="161"/>
      <c r="NGM651" s="161"/>
      <c r="NGN651" s="161"/>
      <c r="NGO651" s="161"/>
      <c r="NGP651" s="161"/>
      <c r="NGQ651" s="161"/>
      <c r="NGR651" s="161"/>
      <c r="NGS651" s="161"/>
      <c r="NGT651" s="161"/>
      <c r="NGU651" s="161"/>
      <c r="NGV651" s="161"/>
      <c r="NGW651" s="161"/>
      <c r="NGX651" s="161"/>
      <c r="NGY651" s="161"/>
      <c r="NGZ651" s="161"/>
      <c r="NHA651" s="161"/>
      <c r="NHB651" s="161"/>
      <c r="NHC651" s="161"/>
      <c r="NHD651" s="161"/>
      <c r="NHE651" s="161"/>
      <c r="NHF651" s="161"/>
      <c r="NHG651" s="161"/>
      <c r="NHH651" s="161"/>
      <c r="NHI651" s="161"/>
      <c r="NHJ651" s="161"/>
      <c r="NHK651" s="161"/>
      <c r="NHL651" s="161"/>
      <c r="NHM651" s="161"/>
      <c r="NHN651" s="161"/>
      <c r="NHO651" s="161"/>
      <c r="NHP651" s="161"/>
      <c r="NHQ651" s="161"/>
      <c r="NHR651" s="161"/>
      <c r="NHS651" s="161"/>
      <c r="NHT651" s="161"/>
      <c r="NHU651" s="161"/>
      <c r="NHV651" s="161"/>
      <c r="NHW651" s="161"/>
      <c r="NHX651" s="161"/>
      <c r="NHY651" s="161"/>
      <c r="NHZ651" s="161"/>
      <c r="NIA651" s="161"/>
      <c r="NIB651" s="161"/>
      <c r="NIC651" s="161"/>
      <c r="NID651" s="161"/>
      <c r="NIE651" s="161"/>
      <c r="NIF651" s="161"/>
      <c r="NIG651" s="161"/>
      <c r="NIH651" s="161"/>
      <c r="NII651" s="161"/>
      <c r="NIJ651" s="161"/>
      <c r="NIK651" s="161"/>
      <c r="NIL651" s="161"/>
      <c r="NIM651" s="161"/>
      <c r="NIN651" s="161"/>
      <c r="NIO651" s="161"/>
      <c r="NIP651" s="161"/>
      <c r="NIQ651" s="161"/>
      <c r="NIR651" s="161"/>
      <c r="NIS651" s="161"/>
      <c r="NIT651" s="161"/>
      <c r="NIU651" s="161"/>
      <c r="NIV651" s="161"/>
      <c r="NIW651" s="161"/>
      <c r="NIX651" s="161"/>
      <c r="NIY651" s="161"/>
      <c r="NIZ651" s="161"/>
      <c r="NJA651" s="161"/>
      <c r="NJB651" s="161"/>
      <c r="NJC651" s="161"/>
      <c r="NJD651" s="161"/>
      <c r="NJE651" s="161"/>
      <c r="NJF651" s="161"/>
      <c r="NJG651" s="161"/>
      <c r="NJH651" s="161"/>
      <c r="NJI651" s="161"/>
      <c r="NJJ651" s="161"/>
      <c r="NJK651" s="161"/>
      <c r="NJL651" s="161"/>
      <c r="NJM651" s="161"/>
      <c r="NJN651" s="161"/>
      <c r="NJO651" s="161"/>
      <c r="NJP651" s="161"/>
      <c r="NJQ651" s="161"/>
      <c r="NJR651" s="161"/>
      <c r="NJS651" s="161"/>
      <c r="NJT651" s="161"/>
      <c r="NJU651" s="161"/>
      <c r="NJV651" s="161"/>
      <c r="NJW651" s="161"/>
      <c r="NJX651" s="161"/>
      <c r="NJY651" s="161"/>
      <c r="NJZ651" s="161"/>
      <c r="NKA651" s="161"/>
      <c r="NKB651" s="161"/>
      <c r="NKC651" s="161"/>
      <c r="NKD651" s="161"/>
      <c r="NKE651" s="161"/>
      <c r="NKF651" s="161"/>
      <c r="NKG651" s="161"/>
      <c r="NKH651" s="161"/>
      <c r="NKI651" s="161"/>
      <c r="NKJ651" s="161"/>
      <c r="NKK651" s="161"/>
      <c r="NKL651" s="161"/>
      <c r="NKM651" s="161"/>
      <c r="NKN651" s="161"/>
      <c r="NKO651" s="161"/>
      <c r="NKP651" s="161"/>
      <c r="NKQ651" s="161"/>
      <c r="NKR651" s="161"/>
      <c r="NKS651" s="161"/>
      <c r="NKT651" s="161"/>
      <c r="NKU651" s="161"/>
      <c r="NKV651" s="161"/>
      <c r="NKW651" s="161"/>
      <c r="NKX651" s="161"/>
      <c r="NKY651" s="161"/>
      <c r="NKZ651" s="161"/>
      <c r="NLA651" s="161"/>
      <c r="NLB651" s="161"/>
      <c r="NLC651" s="161"/>
      <c r="NLD651" s="161"/>
      <c r="NLE651" s="161"/>
      <c r="NLF651" s="161"/>
      <c r="NLG651" s="161"/>
      <c r="NLH651" s="161"/>
      <c r="NLI651" s="161"/>
      <c r="NLJ651" s="161"/>
      <c r="NLK651" s="161"/>
      <c r="NLL651" s="161"/>
      <c r="NLM651" s="161"/>
      <c r="NLN651" s="161"/>
      <c r="NLO651" s="161"/>
      <c r="NLP651" s="161"/>
      <c r="NLQ651" s="161"/>
      <c r="NLR651" s="161"/>
      <c r="NLS651" s="161"/>
      <c r="NLT651" s="161"/>
      <c r="NLU651" s="161"/>
      <c r="NLV651" s="161"/>
      <c r="NLW651" s="161"/>
      <c r="NLX651" s="161"/>
      <c r="NLY651" s="161"/>
      <c r="NLZ651" s="161"/>
      <c r="NMA651" s="161"/>
      <c r="NMB651" s="161"/>
      <c r="NMC651" s="161"/>
      <c r="NMD651" s="161"/>
      <c r="NME651" s="161"/>
      <c r="NMF651" s="161"/>
      <c r="NMG651" s="161"/>
      <c r="NMH651" s="161"/>
      <c r="NMI651" s="161"/>
      <c r="NMJ651" s="161"/>
      <c r="NMK651" s="161"/>
      <c r="NML651" s="161"/>
      <c r="NMM651" s="161"/>
      <c r="NMN651" s="161"/>
      <c r="NMO651" s="161"/>
      <c r="NMP651" s="161"/>
      <c r="NMQ651" s="161"/>
      <c r="NMR651" s="161"/>
      <c r="NMS651" s="161"/>
      <c r="NMT651" s="161"/>
      <c r="NMU651" s="161"/>
      <c r="NMV651" s="161"/>
      <c r="NMW651" s="161"/>
      <c r="NMX651" s="161"/>
      <c r="NMY651" s="161"/>
      <c r="NMZ651" s="161"/>
      <c r="NNA651" s="161"/>
      <c r="NNB651" s="161"/>
      <c r="NNC651" s="161"/>
      <c r="NND651" s="161"/>
      <c r="NNE651" s="161"/>
      <c r="NNF651" s="161"/>
      <c r="NNG651" s="161"/>
      <c r="NNH651" s="161"/>
      <c r="NNI651" s="161"/>
      <c r="NNJ651" s="161"/>
      <c r="NNK651" s="161"/>
      <c r="NNL651" s="161"/>
      <c r="NNM651" s="161"/>
      <c r="NNN651" s="161"/>
      <c r="NNO651" s="161"/>
      <c r="NNP651" s="161"/>
      <c r="NNQ651" s="161"/>
      <c r="NNR651" s="161"/>
      <c r="NNS651" s="161"/>
      <c r="NNT651" s="161"/>
      <c r="NNU651" s="161"/>
      <c r="NNV651" s="161"/>
      <c r="NNW651" s="161"/>
      <c r="NNX651" s="161"/>
      <c r="NNY651" s="161"/>
      <c r="NNZ651" s="161"/>
      <c r="NOA651" s="161"/>
      <c r="NOB651" s="161"/>
      <c r="NOC651" s="161"/>
      <c r="NOD651" s="161"/>
      <c r="NOE651" s="161"/>
      <c r="NOF651" s="161"/>
      <c r="NOG651" s="161"/>
      <c r="NOH651" s="161"/>
      <c r="NOI651" s="161"/>
      <c r="NOJ651" s="161"/>
      <c r="NOK651" s="161"/>
      <c r="NOL651" s="161"/>
      <c r="NOM651" s="161"/>
      <c r="NON651" s="161"/>
      <c r="NOO651" s="161"/>
      <c r="NOP651" s="161"/>
      <c r="NOQ651" s="161"/>
      <c r="NOR651" s="161"/>
      <c r="NOS651" s="161"/>
      <c r="NOT651" s="161"/>
      <c r="NOU651" s="161"/>
      <c r="NOV651" s="161"/>
      <c r="NOW651" s="161"/>
      <c r="NOX651" s="161"/>
      <c r="NOY651" s="161"/>
      <c r="NOZ651" s="161"/>
      <c r="NPA651" s="161"/>
      <c r="NPB651" s="161"/>
      <c r="NPC651" s="161"/>
      <c r="NPD651" s="161"/>
      <c r="NPE651" s="161"/>
      <c r="NPF651" s="161"/>
      <c r="NPG651" s="161"/>
      <c r="NPH651" s="161"/>
      <c r="NPI651" s="161"/>
      <c r="NPJ651" s="161"/>
      <c r="NPK651" s="161"/>
      <c r="NPL651" s="161"/>
      <c r="NPM651" s="161"/>
      <c r="NPN651" s="161"/>
      <c r="NPO651" s="161"/>
      <c r="NPP651" s="161"/>
      <c r="NPQ651" s="161"/>
      <c r="NPR651" s="161"/>
      <c r="NPS651" s="161"/>
      <c r="NPT651" s="161"/>
      <c r="NPU651" s="161"/>
      <c r="NPV651" s="161"/>
      <c r="NPW651" s="161"/>
      <c r="NPX651" s="161"/>
      <c r="NPY651" s="161"/>
      <c r="NPZ651" s="161"/>
      <c r="NQA651" s="161"/>
      <c r="NQB651" s="161"/>
      <c r="NQC651" s="161"/>
      <c r="NQD651" s="161"/>
      <c r="NQE651" s="161"/>
      <c r="NQF651" s="161"/>
      <c r="NQG651" s="161"/>
      <c r="NQH651" s="161"/>
      <c r="NQI651" s="161"/>
      <c r="NQJ651" s="161"/>
      <c r="NQK651" s="161"/>
      <c r="NQL651" s="161"/>
      <c r="NQM651" s="161"/>
      <c r="NQN651" s="161"/>
      <c r="NQO651" s="161"/>
      <c r="NQP651" s="161"/>
      <c r="NQQ651" s="161"/>
      <c r="NQR651" s="161"/>
      <c r="NQS651" s="161"/>
      <c r="NQT651" s="161"/>
      <c r="NQU651" s="161"/>
      <c r="NQV651" s="161"/>
      <c r="NQW651" s="161"/>
      <c r="NQX651" s="161"/>
      <c r="NQY651" s="161"/>
      <c r="NQZ651" s="161"/>
      <c r="NRA651" s="161"/>
      <c r="NRB651" s="161"/>
      <c r="NRC651" s="161"/>
      <c r="NRD651" s="161"/>
      <c r="NRE651" s="161"/>
      <c r="NRF651" s="161"/>
      <c r="NRG651" s="161"/>
      <c r="NRH651" s="161"/>
      <c r="NRI651" s="161"/>
      <c r="NRJ651" s="161"/>
      <c r="NRK651" s="161"/>
      <c r="NRL651" s="161"/>
      <c r="NRM651" s="161"/>
      <c r="NRN651" s="161"/>
      <c r="NRO651" s="161"/>
      <c r="NRP651" s="161"/>
      <c r="NRQ651" s="161"/>
      <c r="NRR651" s="161"/>
      <c r="NRS651" s="161"/>
      <c r="NRT651" s="161"/>
      <c r="NRU651" s="161"/>
      <c r="NRV651" s="161"/>
      <c r="NRW651" s="161"/>
      <c r="NRX651" s="161"/>
      <c r="NRY651" s="161"/>
      <c r="NRZ651" s="161"/>
      <c r="NSA651" s="161"/>
      <c r="NSB651" s="161"/>
      <c r="NSC651" s="161"/>
      <c r="NSD651" s="161"/>
      <c r="NSE651" s="161"/>
      <c r="NSF651" s="161"/>
      <c r="NSG651" s="161"/>
      <c r="NSH651" s="161"/>
      <c r="NSI651" s="161"/>
      <c r="NSJ651" s="161"/>
      <c r="NSK651" s="161"/>
      <c r="NSL651" s="161"/>
      <c r="NSM651" s="161"/>
      <c r="NSN651" s="161"/>
      <c r="NSO651" s="161"/>
      <c r="NSP651" s="161"/>
      <c r="NSQ651" s="161"/>
      <c r="NSR651" s="161"/>
      <c r="NSS651" s="161"/>
      <c r="NST651" s="161"/>
      <c r="NSU651" s="161"/>
      <c r="NSV651" s="161"/>
      <c r="NSW651" s="161"/>
      <c r="NSX651" s="161"/>
      <c r="NSY651" s="161"/>
      <c r="NSZ651" s="161"/>
      <c r="NTA651" s="161"/>
      <c r="NTB651" s="161"/>
      <c r="NTC651" s="161"/>
      <c r="NTD651" s="161"/>
      <c r="NTE651" s="161"/>
      <c r="NTF651" s="161"/>
      <c r="NTG651" s="161"/>
      <c r="NTH651" s="161"/>
      <c r="NTI651" s="161"/>
      <c r="NTJ651" s="161"/>
      <c r="NTK651" s="161"/>
      <c r="NTL651" s="161"/>
      <c r="NTM651" s="161"/>
      <c r="NTN651" s="161"/>
      <c r="NTO651" s="161"/>
      <c r="NTP651" s="161"/>
      <c r="NTQ651" s="161"/>
      <c r="NTR651" s="161"/>
      <c r="NTS651" s="161"/>
      <c r="NTT651" s="161"/>
      <c r="NTU651" s="161"/>
      <c r="NTV651" s="161"/>
      <c r="NTW651" s="161"/>
      <c r="NTX651" s="161"/>
      <c r="NTY651" s="161"/>
      <c r="NTZ651" s="161"/>
      <c r="NUA651" s="161"/>
      <c r="NUB651" s="161"/>
      <c r="NUC651" s="161"/>
      <c r="NUD651" s="161"/>
      <c r="NUE651" s="161"/>
      <c r="NUF651" s="161"/>
      <c r="NUG651" s="161"/>
      <c r="NUH651" s="161"/>
      <c r="NUI651" s="161"/>
      <c r="NUJ651" s="161"/>
      <c r="NUK651" s="161"/>
      <c r="NUL651" s="161"/>
      <c r="NUM651" s="161"/>
      <c r="NUN651" s="161"/>
      <c r="NUO651" s="161"/>
      <c r="NUP651" s="161"/>
      <c r="NUQ651" s="161"/>
      <c r="NUR651" s="161"/>
      <c r="NUS651" s="161"/>
      <c r="NUT651" s="161"/>
      <c r="NUU651" s="161"/>
      <c r="NUV651" s="161"/>
      <c r="NUW651" s="161"/>
      <c r="NUX651" s="161"/>
      <c r="NUY651" s="161"/>
      <c r="NUZ651" s="161"/>
      <c r="NVA651" s="161"/>
      <c r="NVB651" s="161"/>
      <c r="NVC651" s="161"/>
      <c r="NVD651" s="161"/>
      <c r="NVE651" s="161"/>
      <c r="NVF651" s="161"/>
      <c r="NVG651" s="161"/>
      <c r="NVH651" s="161"/>
      <c r="NVI651" s="161"/>
      <c r="NVJ651" s="161"/>
      <c r="NVK651" s="161"/>
      <c r="NVL651" s="161"/>
      <c r="NVM651" s="161"/>
      <c r="NVN651" s="161"/>
      <c r="NVO651" s="161"/>
      <c r="NVP651" s="161"/>
      <c r="NVQ651" s="161"/>
      <c r="NVR651" s="161"/>
      <c r="NVS651" s="161"/>
      <c r="NVT651" s="161"/>
      <c r="NVU651" s="161"/>
      <c r="NVV651" s="161"/>
      <c r="NVW651" s="161"/>
      <c r="NVX651" s="161"/>
      <c r="NVY651" s="161"/>
      <c r="NVZ651" s="161"/>
      <c r="NWA651" s="161"/>
      <c r="NWB651" s="161"/>
      <c r="NWC651" s="161"/>
      <c r="NWD651" s="161"/>
      <c r="NWE651" s="161"/>
      <c r="NWF651" s="161"/>
      <c r="NWG651" s="161"/>
      <c r="NWH651" s="161"/>
      <c r="NWI651" s="161"/>
      <c r="NWJ651" s="161"/>
      <c r="NWK651" s="161"/>
      <c r="NWL651" s="161"/>
      <c r="NWM651" s="161"/>
      <c r="NWN651" s="161"/>
      <c r="NWO651" s="161"/>
      <c r="NWP651" s="161"/>
      <c r="NWQ651" s="161"/>
      <c r="NWR651" s="161"/>
      <c r="NWS651" s="161"/>
      <c r="NWT651" s="161"/>
      <c r="NWU651" s="161"/>
      <c r="NWV651" s="161"/>
      <c r="NWW651" s="161"/>
      <c r="NWX651" s="161"/>
      <c r="NWY651" s="161"/>
      <c r="NWZ651" s="161"/>
      <c r="NXA651" s="161"/>
      <c r="NXB651" s="161"/>
      <c r="NXC651" s="161"/>
      <c r="NXD651" s="161"/>
      <c r="NXE651" s="161"/>
      <c r="NXF651" s="161"/>
      <c r="NXG651" s="161"/>
      <c r="NXH651" s="161"/>
      <c r="NXI651" s="161"/>
      <c r="NXJ651" s="161"/>
      <c r="NXK651" s="161"/>
      <c r="NXL651" s="161"/>
      <c r="NXM651" s="161"/>
      <c r="NXN651" s="161"/>
      <c r="NXO651" s="161"/>
      <c r="NXP651" s="161"/>
      <c r="NXQ651" s="161"/>
      <c r="NXR651" s="161"/>
      <c r="NXS651" s="161"/>
      <c r="NXT651" s="161"/>
      <c r="NXU651" s="161"/>
      <c r="NXV651" s="161"/>
      <c r="NXW651" s="161"/>
      <c r="NXX651" s="161"/>
      <c r="NXY651" s="161"/>
      <c r="NXZ651" s="161"/>
      <c r="NYA651" s="161"/>
      <c r="NYB651" s="161"/>
      <c r="NYC651" s="161"/>
      <c r="NYD651" s="161"/>
      <c r="NYE651" s="161"/>
      <c r="NYF651" s="161"/>
      <c r="NYG651" s="161"/>
      <c r="NYH651" s="161"/>
      <c r="NYI651" s="161"/>
      <c r="NYJ651" s="161"/>
      <c r="NYK651" s="161"/>
      <c r="NYL651" s="161"/>
      <c r="NYM651" s="161"/>
      <c r="NYN651" s="161"/>
      <c r="NYO651" s="161"/>
      <c r="NYP651" s="161"/>
      <c r="NYQ651" s="161"/>
      <c r="NYR651" s="161"/>
      <c r="NYS651" s="161"/>
      <c r="NYT651" s="161"/>
      <c r="NYU651" s="161"/>
      <c r="NYV651" s="161"/>
      <c r="NYW651" s="161"/>
      <c r="NYX651" s="161"/>
      <c r="NYY651" s="161"/>
      <c r="NYZ651" s="161"/>
      <c r="NZA651" s="161"/>
      <c r="NZB651" s="161"/>
      <c r="NZC651" s="161"/>
      <c r="NZD651" s="161"/>
      <c r="NZE651" s="161"/>
      <c r="NZF651" s="161"/>
      <c r="NZG651" s="161"/>
      <c r="NZH651" s="161"/>
      <c r="NZI651" s="161"/>
      <c r="NZJ651" s="161"/>
      <c r="NZK651" s="161"/>
      <c r="NZL651" s="161"/>
      <c r="NZM651" s="161"/>
      <c r="NZN651" s="161"/>
      <c r="NZO651" s="161"/>
      <c r="NZP651" s="161"/>
      <c r="NZQ651" s="161"/>
      <c r="NZR651" s="161"/>
      <c r="NZS651" s="161"/>
      <c r="NZT651" s="161"/>
      <c r="NZU651" s="161"/>
      <c r="NZV651" s="161"/>
      <c r="NZW651" s="161"/>
      <c r="NZX651" s="161"/>
      <c r="NZY651" s="161"/>
      <c r="NZZ651" s="161"/>
      <c r="OAA651" s="161"/>
      <c r="OAB651" s="161"/>
      <c r="OAC651" s="161"/>
      <c r="OAD651" s="161"/>
      <c r="OAE651" s="161"/>
      <c r="OAF651" s="161"/>
      <c r="OAG651" s="161"/>
      <c r="OAH651" s="161"/>
      <c r="OAI651" s="161"/>
      <c r="OAJ651" s="161"/>
      <c r="OAK651" s="161"/>
      <c r="OAL651" s="161"/>
      <c r="OAM651" s="161"/>
      <c r="OAN651" s="161"/>
      <c r="OAO651" s="161"/>
      <c r="OAP651" s="161"/>
      <c r="OAQ651" s="161"/>
      <c r="OAR651" s="161"/>
      <c r="OAS651" s="161"/>
      <c r="OAT651" s="161"/>
      <c r="OAU651" s="161"/>
      <c r="OAV651" s="161"/>
      <c r="OAW651" s="161"/>
      <c r="OAX651" s="161"/>
      <c r="OAY651" s="161"/>
      <c r="OAZ651" s="161"/>
      <c r="OBA651" s="161"/>
      <c r="OBB651" s="161"/>
      <c r="OBC651" s="161"/>
      <c r="OBD651" s="161"/>
      <c r="OBE651" s="161"/>
      <c r="OBF651" s="161"/>
      <c r="OBG651" s="161"/>
      <c r="OBH651" s="161"/>
      <c r="OBI651" s="161"/>
      <c r="OBJ651" s="161"/>
      <c r="OBK651" s="161"/>
      <c r="OBL651" s="161"/>
      <c r="OBM651" s="161"/>
      <c r="OBN651" s="161"/>
      <c r="OBO651" s="161"/>
      <c r="OBP651" s="161"/>
      <c r="OBQ651" s="161"/>
      <c r="OBR651" s="161"/>
      <c r="OBS651" s="161"/>
      <c r="OBT651" s="161"/>
      <c r="OBU651" s="161"/>
      <c r="OBV651" s="161"/>
      <c r="OBW651" s="161"/>
      <c r="OBX651" s="161"/>
      <c r="OBY651" s="161"/>
      <c r="OBZ651" s="161"/>
      <c r="OCA651" s="161"/>
      <c r="OCB651" s="161"/>
      <c r="OCC651" s="161"/>
      <c r="OCD651" s="161"/>
      <c r="OCE651" s="161"/>
      <c r="OCF651" s="161"/>
      <c r="OCG651" s="161"/>
      <c r="OCH651" s="161"/>
      <c r="OCI651" s="161"/>
      <c r="OCJ651" s="161"/>
      <c r="OCK651" s="161"/>
      <c r="OCL651" s="161"/>
      <c r="OCM651" s="161"/>
      <c r="OCN651" s="161"/>
      <c r="OCO651" s="161"/>
      <c r="OCP651" s="161"/>
      <c r="OCQ651" s="161"/>
      <c r="OCR651" s="161"/>
      <c r="OCS651" s="161"/>
      <c r="OCT651" s="161"/>
      <c r="OCU651" s="161"/>
      <c r="OCV651" s="161"/>
      <c r="OCW651" s="161"/>
      <c r="OCX651" s="161"/>
      <c r="OCY651" s="161"/>
      <c r="OCZ651" s="161"/>
      <c r="ODA651" s="161"/>
      <c r="ODB651" s="161"/>
      <c r="ODC651" s="161"/>
      <c r="ODD651" s="161"/>
      <c r="ODE651" s="161"/>
      <c r="ODF651" s="161"/>
      <c r="ODG651" s="161"/>
      <c r="ODH651" s="161"/>
      <c r="ODI651" s="161"/>
      <c r="ODJ651" s="161"/>
      <c r="ODK651" s="161"/>
      <c r="ODL651" s="161"/>
      <c r="ODM651" s="161"/>
      <c r="ODN651" s="161"/>
      <c r="ODO651" s="161"/>
      <c r="ODP651" s="161"/>
      <c r="ODQ651" s="161"/>
      <c r="ODR651" s="161"/>
      <c r="ODS651" s="161"/>
      <c r="ODT651" s="161"/>
      <c r="ODU651" s="161"/>
      <c r="ODV651" s="161"/>
      <c r="ODW651" s="161"/>
      <c r="ODX651" s="161"/>
      <c r="ODY651" s="161"/>
      <c r="ODZ651" s="161"/>
      <c r="OEA651" s="161"/>
      <c r="OEB651" s="161"/>
      <c r="OEC651" s="161"/>
      <c r="OED651" s="161"/>
      <c r="OEE651" s="161"/>
      <c r="OEF651" s="161"/>
      <c r="OEG651" s="161"/>
      <c r="OEH651" s="161"/>
      <c r="OEI651" s="161"/>
      <c r="OEJ651" s="161"/>
      <c r="OEK651" s="161"/>
      <c r="OEL651" s="161"/>
      <c r="OEM651" s="161"/>
      <c r="OEN651" s="161"/>
      <c r="OEO651" s="161"/>
      <c r="OEP651" s="161"/>
      <c r="OEQ651" s="161"/>
      <c r="OER651" s="161"/>
      <c r="OES651" s="161"/>
      <c r="OET651" s="161"/>
      <c r="OEU651" s="161"/>
      <c r="OEV651" s="161"/>
      <c r="OEW651" s="161"/>
      <c r="OEX651" s="161"/>
      <c r="OEY651" s="161"/>
      <c r="OEZ651" s="161"/>
      <c r="OFA651" s="161"/>
      <c r="OFB651" s="161"/>
      <c r="OFC651" s="161"/>
      <c r="OFD651" s="161"/>
      <c r="OFE651" s="161"/>
      <c r="OFF651" s="161"/>
      <c r="OFG651" s="161"/>
      <c r="OFH651" s="161"/>
      <c r="OFI651" s="161"/>
      <c r="OFJ651" s="161"/>
      <c r="OFK651" s="161"/>
      <c r="OFL651" s="161"/>
      <c r="OFM651" s="161"/>
      <c r="OFN651" s="161"/>
      <c r="OFO651" s="161"/>
      <c r="OFP651" s="161"/>
      <c r="OFQ651" s="161"/>
      <c r="OFR651" s="161"/>
      <c r="OFS651" s="161"/>
      <c r="OFT651" s="161"/>
      <c r="OFU651" s="161"/>
      <c r="OFV651" s="161"/>
      <c r="OFW651" s="161"/>
      <c r="OFX651" s="161"/>
      <c r="OFY651" s="161"/>
      <c r="OFZ651" s="161"/>
      <c r="OGA651" s="161"/>
      <c r="OGB651" s="161"/>
      <c r="OGC651" s="161"/>
      <c r="OGD651" s="161"/>
      <c r="OGE651" s="161"/>
      <c r="OGF651" s="161"/>
      <c r="OGG651" s="161"/>
      <c r="OGH651" s="161"/>
      <c r="OGI651" s="161"/>
      <c r="OGJ651" s="161"/>
      <c r="OGK651" s="161"/>
      <c r="OGL651" s="161"/>
      <c r="OGM651" s="161"/>
      <c r="OGN651" s="161"/>
      <c r="OGO651" s="161"/>
      <c r="OGP651" s="161"/>
      <c r="OGQ651" s="161"/>
      <c r="OGR651" s="161"/>
      <c r="OGS651" s="161"/>
      <c r="OGT651" s="161"/>
      <c r="OGU651" s="161"/>
      <c r="OGV651" s="161"/>
      <c r="OGW651" s="161"/>
      <c r="OGX651" s="161"/>
      <c r="OGY651" s="161"/>
      <c r="OGZ651" s="161"/>
      <c r="OHA651" s="161"/>
      <c r="OHB651" s="161"/>
      <c r="OHC651" s="161"/>
      <c r="OHD651" s="161"/>
      <c r="OHE651" s="161"/>
      <c r="OHF651" s="161"/>
      <c r="OHG651" s="161"/>
      <c r="OHH651" s="161"/>
      <c r="OHI651" s="161"/>
      <c r="OHJ651" s="161"/>
      <c r="OHK651" s="161"/>
      <c r="OHL651" s="161"/>
      <c r="OHM651" s="161"/>
      <c r="OHN651" s="161"/>
      <c r="OHO651" s="161"/>
      <c r="OHP651" s="161"/>
      <c r="OHQ651" s="161"/>
      <c r="OHR651" s="161"/>
      <c r="OHS651" s="161"/>
      <c r="OHT651" s="161"/>
      <c r="OHU651" s="161"/>
      <c r="OHV651" s="161"/>
      <c r="OHW651" s="161"/>
      <c r="OHX651" s="161"/>
      <c r="OHY651" s="161"/>
      <c r="OHZ651" s="161"/>
      <c r="OIA651" s="161"/>
      <c r="OIB651" s="161"/>
      <c r="OIC651" s="161"/>
      <c r="OID651" s="161"/>
      <c r="OIE651" s="161"/>
      <c r="OIF651" s="161"/>
      <c r="OIG651" s="161"/>
      <c r="OIH651" s="161"/>
      <c r="OII651" s="161"/>
      <c r="OIJ651" s="161"/>
      <c r="OIK651" s="161"/>
      <c r="OIL651" s="161"/>
      <c r="OIM651" s="161"/>
      <c r="OIN651" s="161"/>
      <c r="OIO651" s="161"/>
      <c r="OIP651" s="161"/>
      <c r="OIQ651" s="161"/>
      <c r="OIR651" s="161"/>
      <c r="OIS651" s="161"/>
      <c r="OIT651" s="161"/>
      <c r="OIU651" s="161"/>
      <c r="OIV651" s="161"/>
      <c r="OIW651" s="161"/>
      <c r="OIX651" s="161"/>
      <c r="OIY651" s="161"/>
      <c r="OIZ651" s="161"/>
      <c r="OJA651" s="161"/>
      <c r="OJB651" s="161"/>
      <c r="OJC651" s="161"/>
      <c r="OJD651" s="161"/>
      <c r="OJE651" s="161"/>
      <c r="OJF651" s="161"/>
      <c r="OJG651" s="161"/>
      <c r="OJH651" s="161"/>
      <c r="OJI651" s="161"/>
      <c r="OJJ651" s="161"/>
      <c r="OJK651" s="161"/>
      <c r="OJL651" s="161"/>
      <c r="OJM651" s="161"/>
      <c r="OJN651" s="161"/>
      <c r="OJO651" s="161"/>
      <c r="OJP651" s="161"/>
      <c r="OJQ651" s="161"/>
      <c r="OJR651" s="161"/>
      <c r="OJS651" s="161"/>
      <c r="OJT651" s="161"/>
      <c r="OJU651" s="161"/>
      <c r="OJV651" s="161"/>
      <c r="OJW651" s="161"/>
      <c r="OJX651" s="161"/>
      <c r="OJY651" s="161"/>
      <c r="OJZ651" s="161"/>
      <c r="OKA651" s="161"/>
      <c r="OKB651" s="161"/>
      <c r="OKC651" s="161"/>
      <c r="OKD651" s="161"/>
      <c r="OKE651" s="161"/>
      <c r="OKF651" s="161"/>
      <c r="OKG651" s="161"/>
      <c r="OKH651" s="161"/>
      <c r="OKI651" s="161"/>
      <c r="OKJ651" s="161"/>
      <c r="OKK651" s="161"/>
      <c r="OKL651" s="161"/>
      <c r="OKM651" s="161"/>
      <c r="OKN651" s="161"/>
      <c r="OKO651" s="161"/>
      <c r="OKP651" s="161"/>
      <c r="OKQ651" s="161"/>
      <c r="OKR651" s="161"/>
      <c r="OKS651" s="161"/>
      <c r="OKT651" s="161"/>
      <c r="OKU651" s="161"/>
      <c r="OKV651" s="161"/>
      <c r="OKW651" s="161"/>
      <c r="OKX651" s="161"/>
      <c r="OKY651" s="161"/>
      <c r="OKZ651" s="161"/>
      <c r="OLA651" s="161"/>
      <c r="OLB651" s="161"/>
      <c r="OLC651" s="161"/>
      <c r="OLD651" s="161"/>
      <c r="OLE651" s="161"/>
      <c r="OLF651" s="161"/>
      <c r="OLG651" s="161"/>
      <c r="OLH651" s="161"/>
      <c r="OLI651" s="161"/>
      <c r="OLJ651" s="161"/>
      <c r="OLK651" s="161"/>
      <c r="OLL651" s="161"/>
      <c r="OLM651" s="161"/>
      <c r="OLN651" s="161"/>
      <c r="OLO651" s="161"/>
      <c r="OLP651" s="161"/>
      <c r="OLQ651" s="161"/>
      <c r="OLR651" s="161"/>
      <c r="OLS651" s="161"/>
      <c r="OLT651" s="161"/>
      <c r="OLU651" s="161"/>
      <c r="OLV651" s="161"/>
      <c r="OLW651" s="161"/>
      <c r="OLX651" s="161"/>
      <c r="OLY651" s="161"/>
      <c r="OLZ651" s="161"/>
      <c r="OMA651" s="161"/>
      <c r="OMB651" s="161"/>
      <c r="OMC651" s="161"/>
      <c r="OMD651" s="161"/>
      <c r="OME651" s="161"/>
      <c r="OMF651" s="161"/>
      <c r="OMG651" s="161"/>
      <c r="OMH651" s="161"/>
      <c r="OMI651" s="161"/>
      <c r="OMJ651" s="161"/>
      <c r="OMK651" s="161"/>
      <c r="OML651" s="161"/>
      <c r="OMM651" s="161"/>
      <c r="OMN651" s="161"/>
      <c r="OMO651" s="161"/>
      <c r="OMP651" s="161"/>
      <c r="OMQ651" s="161"/>
      <c r="OMR651" s="161"/>
      <c r="OMS651" s="161"/>
      <c r="OMT651" s="161"/>
      <c r="OMU651" s="161"/>
      <c r="OMV651" s="161"/>
      <c r="OMW651" s="161"/>
      <c r="OMX651" s="161"/>
      <c r="OMY651" s="161"/>
      <c r="OMZ651" s="161"/>
      <c r="ONA651" s="161"/>
      <c r="ONB651" s="161"/>
      <c r="ONC651" s="161"/>
      <c r="OND651" s="161"/>
      <c r="ONE651" s="161"/>
      <c r="ONF651" s="161"/>
      <c r="ONG651" s="161"/>
      <c r="ONH651" s="161"/>
      <c r="ONI651" s="161"/>
      <c r="ONJ651" s="161"/>
      <c r="ONK651" s="161"/>
      <c r="ONL651" s="161"/>
      <c r="ONM651" s="161"/>
      <c r="ONN651" s="161"/>
      <c r="ONO651" s="161"/>
      <c r="ONP651" s="161"/>
      <c r="ONQ651" s="161"/>
      <c r="ONR651" s="161"/>
      <c r="ONS651" s="161"/>
      <c r="ONT651" s="161"/>
      <c r="ONU651" s="161"/>
      <c r="ONV651" s="161"/>
      <c r="ONW651" s="161"/>
      <c r="ONX651" s="161"/>
      <c r="ONY651" s="161"/>
      <c r="ONZ651" s="161"/>
      <c r="OOA651" s="161"/>
      <c r="OOB651" s="161"/>
      <c r="OOC651" s="161"/>
      <c r="OOD651" s="161"/>
      <c r="OOE651" s="161"/>
      <c r="OOF651" s="161"/>
      <c r="OOG651" s="161"/>
      <c r="OOH651" s="161"/>
      <c r="OOI651" s="161"/>
      <c r="OOJ651" s="161"/>
      <c r="OOK651" s="161"/>
      <c r="OOL651" s="161"/>
      <c r="OOM651" s="161"/>
      <c r="OON651" s="161"/>
      <c r="OOO651" s="161"/>
      <c r="OOP651" s="161"/>
      <c r="OOQ651" s="161"/>
      <c r="OOR651" s="161"/>
      <c r="OOS651" s="161"/>
      <c r="OOT651" s="161"/>
      <c r="OOU651" s="161"/>
      <c r="OOV651" s="161"/>
      <c r="OOW651" s="161"/>
      <c r="OOX651" s="161"/>
      <c r="OOY651" s="161"/>
      <c r="OOZ651" s="161"/>
      <c r="OPA651" s="161"/>
      <c r="OPB651" s="161"/>
      <c r="OPC651" s="161"/>
      <c r="OPD651" s="161"/>
      <c r="OPE651" s="161"/>
      <c r="OPF651" s="161"/>
      <c r="OPG651" s="161"/>
      <c r="OPH651" s="161"/>
      <c r="OPI651" s="161"/>
      <c r="OPJ651" s="161"/>
      <c r="OPK651" s="161"/>
      <c r="OPL651" s="161"/>
      <c r="OPM651" s="161"/>
      <c r="OPN651" s="161"/>
      <c r="OPO651" s="161"/>
      <c r="OPP651" s="161"/>
      <c r="OPQ651" s="161"/>
      <c r="OPR651" s="161"/>
      <c r="OPS651" s="161"/>
      <c r="OPT651" s="161"/>
      <c r="OPU651" s="161"/>
      <c r="OPV651" s="161"/>
      <c r="OPW651" s="161"/>
      <c r="OPX651" s="161"/>
      <c r="OPY651" s="161"/>
      <c r="OPZ651" s="161"/>
      <c r="OQA651" s="161"/>
      <c r="OQB651" s="161"/>
      <c r="OQC651" s="161"/>
      <c r="OQD651" s="161"/>
      <c r="OQE651" s="161"/>
      <c r="OQF651" s="161"/>
      <c r="OQG651" s="161"/>
      <c r="OQH651" s="161"/>
      <c r="OQI651" s="161"/>
      <c r="OQJ651" s="161"/>
      <c r="OQK651" s="161"/>
      <c r="OQL651" s="161"/>
      <c r="OQM651" s="161"/>
      <c r="OQN651" s="161"/>
      <c r="OQO651" s="161"/>
      <c r="OQP651" s="161"/>
      <c r="OQQ651" s="161"/>
      <c r="OQR651" s="161"/>
      <c r="OQS651" s="161"/>
      <c r="OQT651" s="161"/>
      <c r="OQU651" s="161"/>
      <c r="OQV651" s="161"/>
      <c r="OQW651" s="161"/>
      <c r="OQX651" s="161"/>
      <c r="OQY651" s="161"/>
      <c r="OQZ651" s="161"/>
      <c r="ORA651" s="161"/>
      <c r="ORB651" s="161"/>
      <c r="ORC651" s="161"/>
      <c r="ORD651" s="161"/>
      <c r="ORE651" s="161"/>
      <c r="ORF651" s="161"/>
      <c r="ORG651" s="161"/>
      <c r="ORH651" s="161"/>
      <c r="ORI651" s="161"/>
      <c r="ORJ651" s="161"/>
      <c r="ORK651" s="161"/>
      <c r="ORL651" s="161"/>
      <c r="ORM651" s="161"/>
      <c r="ORN651" s="161"/>
      <c r="ORO651" s="161"/>
      <c r="ORP651" s="161"/>
      <c r="ORQ651" s="161"/>
      <c r="ORR651" s="161"/>
      <c r="ORS651" s="161"/>
      <c r="ORT651" s="161"/>
      <c r="ORU651" s="161"/>
      <c r="ORV651" s="161"/>
      <c r="ORW651" s="161"/>
      <c r="ORX651" s="161"/>
      <c r="ORY651" s="161"/>
      <c r="ORZ651" s="161"/>
      <c r="OSA651" s="161"/>
      <c r="OSB651" s="161"/>
      <c r="OSC651" s="161"/>
      <c r="OSD651" s="161"/>
      <c r="OSE651" s="161"/>
      <c r="OSF651" s="161"/>
      <c r="OSG651" s="161"/>
      <c r="OSH651" s="161"/>
      <c r="OSI651" s="161"/>
      <c r="OSJ651" s="161"/>
      <c r="OSK651" s="161"/>
      <c r="OSL651" s="161"/>
      <c r="OSM651" s="161"/>
      <c r="OSN651" s="161"/>
      <c r="OSO651" s="161"/>
      <c r="OSP651" s="161"/>
      <c r="OSQ651" s="161"/>
      <c r="OSR651" s="161"/>
      <c r="OSS651" s="161"/>
      <c r="OST651" s="161"/>
      <c r="OSU651" s="161"/>
      <c r="OSV651" s="161"/>
      <c r="OSW651" s="161"/>
      <c r="OSX651" s="161"/>
      <c r="OSY651" s="161"/>
      <c r="OSZ651" s="161"/>
      <c r="OTA651" s="161"/>
      <c r="OTB651" s="161"/>
      <c r="OTC651" s="161"/>
      <c r="OTD651" s="161"/>
      <c r="OTE651" s="161"/>
      <c r="OTF651" s="161"/>
      <c r="OTG651" s="161"/>
      <c r="OTH651" s="161"/>
      <c r="OTI651" s="161"/>
      <c r="OTJ651" s="161"/>
      <c r="OTK651" s="161"/>
      <c r="OTL651" s="161"/>
      <c r="OTM651" s="161"/>
      <c r="OTN651" s="161"/>
      <c r="OTO651" s="161"/>
      <c r="OTP651" s="161"/>
      <c r="OTQ651" s="161"/>
      <c r="OTR651" s="161"/>
      <c r="OTS651" s="161"/>
      <c r="OTT651" s="161"/>
      <c r="OTU651" s="161"/>
      <c r="OTV651" s="161"/>
      <c r="OTW651" s="161"/>
      <c r="OTX651" s="161"/>
      <c r="OTY651" s="161"/>
      <c r="OTZ651" s="161"/>
      <c r="OUA651" s="161"/>
      <c r="OUB651" s="161"/>
      <c r="OUC651" s="161"/>
      <c r="OUD651" s="161"/>
      <c r="OUE651" s="161"/>
      <c r="OUF651" s="161"/>
      <c r="OUG651" s="161"/>
      <c r="OUH651" s="161"/>
      <c r="OUI651" s="161"/>
      <c r="OUJ651" s="161"/>
      <c r="OUK651" s="161"/>
      <c r="OUL651" s="161"/>
      <c r="OUM651" s="161"/>
      <c r="OUN651" s="161"/>
      <c r="OUO651" s="161"/>
      <c r="OUP651" s="161"/>
      <c r="OUQ651" s="161"/>
      <c r="OUR651" s="161"/>
      <c r="OUS651" s="161"/>
      <c r="OUT651" s="161"/>
      <c r="OUU651" s="161"/>
      <c r="OUV651" s="161"/>
      <c r="OUW651" s="161"/>
      <c r="OUX651" s="161"/>
      <c r="OUY651" s="161"/>
      <c r="OUZ651" s="161"/>
      <c r="OVA651" s="161"/>
      <c r="OVB651" s="161"/>
      <c r="OVC651" s="161"/>
      <c r="OVD651" s="161"/>
      <c r="OVE651" s="161"/>
      <c r="OVF651" s="161"/>
      <c r="OVG651" s="161"/>
      <c r="OVH651" s="161"/>
      <c r="OVI651" s="161"/>
      <c r="OVJ651" s="161"/>
      <c r="OVK651" s="161"/>
      <c r="OVL651" s="161"/>
      <c r="OVM651" s="161"/>
      <c r="OVN651" s="161"/>
      <c r="OVO651" s="161"/>
      <c r="OVP651" s="161"/>
      <c r="OVQ651" s="161"/>
      <c r="OVR651" s="161"/>
      <c r="OVS651" s="161"/>
      <c r="OVT651" s="161"/>
      <c r="OVU651" s="161"/>
      <c r="OVV651" s="161"/>
      <c r="OVW651" s="161"/>
      <c r="OVX651" s="161"/>
      <c r="OVY651" s="161"/>
      <c r="OVZ651" s="161"/>
      <c r="OWA651" s="161"/>
      <c r="OWB651" s="161"/>
      <c r="OWC651" s="161"/>
      <c r="OWD651" s="161"/>
      <c r="OWE651" s="161"/>
      <c r="OWF651" s="161"/>
      <c r="OWG651" s="161"/>
      <c r="OWH651" s="161"/>
      <c r="OWI651" s="161"/>
      <c r="OWJ651" s="161"/>
      <c r="OWK651" s="161"/>
      <c r="OWL651" s="161"/>
      <c r="OWM651" s="161"/>
      <c r="OWN651" s="161"/>
      <c r="OWO651" s="161"/>
      <c r="OWP651" s="161"/>
      <c r="OWQ651" s="161"/>
      <c r="OWR651" s="161"/>
      <c r="OWS651" s="161"/>
      <c r="OWT651" s="161"/>
      <c r="OWU651" s="161"/>
      <c r="OWV651" s="161"/>
      <c r="OWW651" s="161"/>
      <c r="OWX651" s="161"/>
      <c r="OWY651" s="161"/>
      <c r="OWZ651" s="161"/>
      <c r="OXA651" s="161"/>
      <c r="OXB651" s="161"/>
      <c r="OXC651" s="161"/>
      <c r="OXD651" s="161"/>
      <c r="OXE651" s="161"/>
      <c r="OXF651" s="161"/>
      <c r="OXG651" s="161"/>
      <c r="OXH651" s="161"/>
      <c r="OXI651" s="161"/>
      <c r="OXJ651" s="161"/>
      <c r="OXK651" s="161"/>
      <c r="OXL651" s="161"/>
      <c r="OXM651" s="161"/>
      <c r="OXN651" s="161"/>
      <c r="OXO651" s="161"/>
      <c r="OXP651" s="161"/>
      <c r="OXQ651" s="161"/>
      <c r="OXR651" s="161"/>
      <c r="OXS651" s="161"/>
      <c r="OXT651" s="161"/>
      <c r="OXU651" s="161"/>
      <c r="OXV651" s="161"/>
      <c r="OXW651" s="161"/>
      <c r="OXX651" s="161"/>
      <c r="OXY651" s="161"/>
      <c r="OXZ651" s="161"/>
      <c r="OYA651" s="161"/>
      <c r="OYB651" s="161"/>
      <c r="OYC651" s="161"/>
      <c r="OYD651" s="161"/>
      <c r="OYE651" s="161"/>
      <c r="OYF651" s="161"/>
      <c r="OYG651" s="161"/>
      <c r="OYH651" s="161"/>
      <c r="OYI651" s="161"/>
      <c r="OYJ651" s="161"/>
      <c r="OYK651" s="161"/>
      <c r="OYL651" s="161"/>
      <c r="OYM651" s="161"/>
      <c r="OYN651" s="161"/>
      <c r="OYO651" s="161"/>
      <c r="OYP651" s="161"/>
      <c r="OYQ651" s="161"/>
      <c r="OYR651" s="161"/>
      <c r="OYS651" s="161"/>
      <c r="OYT651" s="161"/>
      <c r="OYU651" s="161"/>
      <c r="OYV651" s="161"/>
      <c r="OYW651" s="161"/>
      <c r="OYX651" s="161"/>
      <c r="OYY651" s="161"/>
      <c r="OYZ651" s="161"/>
      <c r="OZA651" s="161"/>
      <c r="OZB651" s="161"/>
      <c r="OZC651" s="161"/>
      <c r="OZD651" s="161"/>
      <c r="OZE651" s="161"/>
      <c r="OZF651" s="161"/>
      <c r="OZG651" s="161"/>
      <c r="OZH651" s="161"/>
      <c r="OZI651" s="161"/>
      <c r="OZJ651" s="161"/>
      <c r="OZK651" s="161"/>
      <c r="OZL651" s="161"/>
      <c r="OZM651" s="161"/>
      <c r="OZN651" s="161"/>
      <c r="OZO651" s="161"/>
      <c r="OZP651" s="161"/>
      <c r="OZQ651" s="161"/>
      <c r="OZR651" s="161"/>
      <c r="OZS651" s="161"/>
      <c r="OZT651" s="161"/>
      <c r="OZU651" s="161"/>
      <c r="OZV651" s="161"/>
      <c r="OZW651" s="161"/>
      <c r="OZX651" s="161"/>
      <c r="OZY651" s="161"/>
      <c r="OZZ651" s="161"/>
      <c r="PAA651" s="161"/>
      <c r="PAB651" s="161"/>
      <c r="PAC651" s="161"/>
      <c r="PAD651" s="161"/>
      <c r="PAE651" s="161"/>
      <c r="PAF651" s="161"/>
      <c r="PAG651" s="161"/>
      <c r="PAH651" s="161"/>
      <c r="PAI651" s="161"/>
      <c r="PAJ651" s="161"/>
      <c r="PAK651" s="161"/>
      <c r="PAL651" s="161"/>
      <c r="PAM651" s="161"/>
      <c r="PAN651" s="161"/>
      <c r="PAO651" s="161"/>
      <c r="PAP651" s="161"/>
      <c r="PAQ651" s="161"/>
      <c r="PAR651" s="161"/>
      <c r="PAS651" s="161"/>
      <c r="PAT651" s="161"/>
      <c r="PAU651" s="161"/>
      <c r="PAV651" s="161"/>
      <c r="PAW651" s="161"/>
      <c r="PAX651" s="161"/>
      <c r="PAY651" s="161"/>
      <c r="PAZ651" s="161"/>
      <c r="PBA651" s="161"/>
      <c r="PBB651" s="161"/>
      <c r="PBC651" s="161"/>
      <c r="PBD651" s="161"/>
      <c r="PBE651" s="161"/>
      <c r="PBF651" s="161"/>
      <c r="PBG651" s="161"/>
      <c r="PBH651" s="161"/>
      <c r="PBI651" s="161"/>
      <c r="PBJ651" s="161"/>
      <c r="PBK651" s="161"/>
      <c r="PBL651" s="161"/>
      <c r="PBM651" s="161"/>
      <c r="PBN651" s="161"/>
      <c r="PBO651" s="161"/>
      <c r="PBP651" s="161"/>
      <c r="PBQ651" s="161"/>
      <c r="PBR651" s="161"/>
      <c r="PBS651" s="161"/>
      <c r="PBT651" s="161"/>
      <c r="PBU651" s="161"/>
      <c r="PBV651" s="161"/>
      <c r="PBW651" s="161"/>
      <c r="PBX651" s="161"/>
      <c r="PBY651" s="161"/>
      <c r="PBZ651" s="161"/>
      <c r="PCA651" s="161"/>
      <c r="PCB651" s="161"/>
      <c r="PCC651" s="161"/>
      <c r="PCD651" s="161"/>
      <c r="PCE651" s="161"/>
      <c r="PCF651" s="161"/>
      <c r="PCG651" s="161"/>
      <c r="PCH651" s="161"/>
      <c r="PCI651" s="161"/>
      <c r="PCJ651" s="161"/>
      <c r="PCK651" s="161"/>
      <c r="PCL651" s="161"/>
      <c r="PCM651" s="161"/>
      <c r="PCN651" s="161"/>
      <c r="PCO651" s="161"/>
      <c r="PCP651" s="161"/>
      <c r="PCQ651" s="161"/>
      <c r="PCR651" s="161"/>
      <c r="PCS651" s="161"/>
      <c r="PCT651" s="161"/>
      <c r="PCU651" s="161"/>
      <c r="PCV651" s="161"/>
      <c r="PCW651" s="161"/>
      <c r="PCX651" s="161"/>
      <c r="PCY651" s="161"/>
      <c r="PCZ651" s="161"/>
      <c r="PDA651" s="161"/>
      <c r="PDB651" s="161"/>
      <c r="PDC651" s="161"/>
      <c r="PDD651" s="161"/>
      <c r="PDE651" s="161"/>
      <c r="PDF651" s="161"/>
      <c r="PDG651" s="161"/>
      <c r="PDH651" s="161"/>
      <c r="PDI651" s="161"/>
      <c r="PDJ651" s="161"/>
      <c r="PDK651" s="161"/>
      <c r="PDL651" s="161"/>
      <c r="PDM651" s="161"/>
      <c r="PDN651" s="161"/>
      <c r="PDO651" s="161"/>
      <c r="PDP651" s="161"/>
      <c r="PDQ651" s="161"/>
      <c r="PDR651" s="161"/>
      <c r="PDS651" s="161"/>
      <c r="PDT651" s="161"/>
      <c r="PDU651" s="161"/>
      <c r="PDV651" s="161"/>
      <c r="PDW651" s="161"/>
      <c r="PDX651" s="161"/>
      <c r="PDY651" s="161"/>
      <c r="PDZ651" s="161"/>
      <c r="PEA651" s="161"/>
      <c r="PEB651" s="161"/>
      <c r="PEC651" s="161"/>
      <c r="PED651" s="161"/>
      <c r="PEE651" s="161"/>
      <c r="PEF651" s="161"/>
      <c r="PEG651" s="161"/>
      <c r="PEH651" s="161"/>
      <c r="PEI651" s="161"/>
      <c r="PEJ651" s="161"/>
      <c r="PEK651" s="161"/>
      <c r="PEL651" s="161"/>
      <c r="PEM651" s="161"/>
      <c r="PEN651" s="161"/>
      <c r="PEO651" s="161"/>
      <c r="PEP651" s="161"/>
      <c r="PEQ651" s="161"/>
      <c r="PER651" s="161"/>
      <c r="PES651" s="161"/>
      <c r="PET651" s="161"/>
      <c r="PEU651" s="161"/>
      <c r="PEV651" s="161"/>
      <c r="PEW651" s="161"/>
      <c r="PEX651" s="161"/>
      <c r="PEY651" s="161"/>
      <c r="PEZ651" s="161"/>
      <c r="PFA651" s="161"/>
      <c r="PFB651" s="161"/>
      <c r="PFC651" s="161"/>
      <c r="PFD651" s="161"/>
      <c r="PFE651" s="161"/>
      <c r="PFF651" s="161"/>
      <c r="PFG651" s="161"/>
      <c r="PFH651" s="161"/>
      <c r="PFI651" s="161"/>
      <c r="PFJ651" s="161"/>
      <c r="PFK651" s="161"/>
      <c r="PFL651" s="161"/>
      <c r="PFM651" s="161"/>
      <c r="PFN651" s="161"/>
      <c r="PFO651" s="161"/>
      <c r="PFP651" s="161"/>
      <c r="PFQ651" s="161"/>
      <c r="PFR651" s="161"/>
      <c r="PFS651" s="161"/>
      <c r="PFT651" s="161"/>
      <c r="PFU651" s="161"/>
      <c r="PFV651" s="161"/>
      <c r="PFW651" s="161"/>
      <c r="PFX651" s="161"/>
      <c r="PFY651" s="161"/>
      <c r="PFZ651" s="161"/>
      <c r="PGA651" s="161"/>
      <c r="PGB651" s="161"/>
      <c r="PGC651" s="161"/>
      <c r="PGD651" s="161"/>
      <c r="PGE651" s="161"/>
      <c r="PGF651" s="161"/>
      <c r="PGG651" s="161"/>
      <c r="PGH651" s="161"/>
      <c r="PGI651" s="161"/>
      <c r="PGJ651" s="161"/>
      <c r="PGK651" s="161"/>
      <c r="PGL651" s="161"/>
      <c r="PGM651" s="161"/>
      <c r="PGN651" s="161"/>
      <c r="PGO651" s="161"/>
      <c r="PGP651" s="161"/>
      <c r="PGQ651" s="161"/>
      <c r="PGR651" s="161"/>
      <c r="PGS651" s="161"/>
      <c r="PGT651" s="161"/>
      <c r="PGU651" s="161"/>
      <c r="PGV651" s="161"/>
      <c r="PGW651" s="161"/>
      <c r="PGX651" s="161"/>
      <c r="PGY651" s="161"/>
      <c r="PGZ651" s="161"/>
      <c r="PHA651" s="161"/>
      <c r="PHB651" s="161"/>
      <c r="PHC651" s="161"/>
      <c r="PHD651" s="161"/>
      <c r="PHE651" s="161"/>
      <c r="PHF651" s="161"/>
      <c r="PHG651" s="161"/>
      <c r="PHH651" s="161"/>
      <c r="PHI651" s="161"/>
      <c r="PHJ651" s="161"/>
      <c r="PHK651" s="161"/>
      <c r="PHL651" s="161"/>
      <c r="PHM651" s="161"/>
      <c r="PHN651" s="161"/>
      <c r="PHO651" s="161"/>
      <c r="PHP651" s="161"/>
      <c r="PHQ651" s="161"/>
      <c r="PHR651" s="161"/>
      <c r="PHS651" s="161"/>
      <c r="PHT651" s="161"/>
      <c r="PHU651" s="161"/>
      <c r="PHV651" s="161"/>
      <c r="PHW651" s="161"/>
      <c r="PHX651" s="161"/>
      <c r="PHY651" s="161"/>
      <c r="PHZ651" s="161"/>
      <c r="PIA651" s="161"/>
      <c r="PIB651" s="161"/>
      <c r="PIC651" s="161"/>
      <c r="PID651" s="161"/>
      <c r="PIE651" s="161"/>
      <c r="PIF651" s="161"/>
      <c r="PIG651" s="161"/>
      <c r="PIH651" s="161"/>
      <c r="PII651" s="161"/>
      <c r="PIJ651" s="161"/>
      <c r="PIK651" s="161"/>
      <c r="PIL651" s="161"/>
      <c r="PIM651" s="161"/>
      <c r="PIN651" s="161"/>
      <c r="PIO651" s="161"/>
      <c r="PIP651" s="161"/>
      <c r="PIQ651" s="161"/>
      <c r="PIR651" s="161"/>
      <c r="PIS651" s="161"/>
      <c r="PIT651" s="161"/>
      <c r="PIU651" s="161"/>
      <c r="PIV651" s="161"/>
      <c r="PIW651" s="161"/>
      <c r="PIX651" s="161"/>
      <c r="PIY651" s="161"/>
      <c r="PIZ651" s="161"/>
      <c r="PJA651" s="161"/>
      <c r="PJB651" s="161"/>
      <c r="PJC651" s="161"/>
      <c r="PJD651" s="161"/>
      <c r="PJE651" s="161"/>
      <c r="PJF651" s="161"/>
      <c r="PJG651" s="161"/>
      <c r="PJH651" s="161"/>
      <c r="PJI651" s="161"/>
      <c r="PJJ651" s="161"/>
      <c r="PJK651" s="161"/>
      <c r="PJL651" s="161"/>
      <c r="PJM651" s="161"/>
      <c r="PJN651" s="161"/>
      <c r="PJO651" s="161"/>
      <c r="PJP651" s="161"/>
      <c r="PJQ651" s="161"/>
      <c r="PJR651" s="161"/>
      <c r="PJS651" s="161"/>
      <c r="PJT651" s="161"/>
      <c r="PJU651" s="161"/>
      <c r="PJV651" s="161"/>
      <c r="PJW651" s="161"/>
      <c r="PJX651" s="161"/>
      <c r="PJY651" s="161"/>
      <c r="PJZ651" s="161"/>
      <c r="PKA651" s="161"/>
      <c r="PKB651" s="161"/>
      <c r="PKC651" s="161"/>
      <c r="PKD651" s="161"/>
      <c r="PKE651" s="161"/>
      <c r="PKF651" s="161"/>
      <c r="PKG651" s="161"/>
      <c r="PKH651" s="161"/>
      <c r="PKI651" s="161"/>
      <c r="PKJ651" s="161"/>
      <c r="PKK651" s="161"/>
      <c r="PKL651" s="161"/>
      <c r="PKM651" s="161"/>
      <c r="PKN651" s="161"/>
      <c r="PKO651" s="161"/>
      <c r="PKP651" s="161"/>
      <c r="PKQ651" s="161"/>
      <c r="PKR651" s="161"/>
      <c r="PKS651" s="161"/>
      <c r="PKT651" s="161"/>
      <c r="PKU651" s="161"/>
      <c r="PKV651" s="161"/>
      <c r="PKW651" s="161"/>
      <c r="PKX651" s="161"/>
      <c r="PKY651" s="161"/>
      <c r="PKZ651" s="161"/>
      <c r="PLA651" s="161"/>
      <c r="PLB651" s="161"/>
      <c r="PLC651" s="161"/>
      <c r="PLD651" s="161"/>
      <c r="PLE651" s="161"/>
      <c r="PLF651" s="161"/>
      <c r="PLG651" s="161"/>
      <c r="PLH651" s="161"/>
      <c r="PLI651" s="161"/>
      <c r="PLJ651" s="161"/>
      <c r="PLK651" s="161"/>
      <c r="PLL651" s="161"/>
      <c r="PLM651" s="161"/>
      <c r="PLN651" s="161"/>
      <c r="PLO651" s="161"/>
      <c r="PLP651" s="161"/>
      <c r="PLQ651" s="161"/>
      <c r="PLR651" s="161"/>
      <c r="PLS651" s="161"/>
      <c r="PLT651" s="161"/>
      <c r="PLU651" s="161"/>
      <c r="PLV651" s="161"/>
      <c r="PLW651" s="161"/>
      <c r="PLX651" s="161"/>
      <c r="PLY651" s="161"/>
      <c r="PLZ651" s="161"/>
      <c r="PMA651" s="161"/>
      <c r="PMB651" s="161"/>
      <c r="PMC651" s="161"/>
      <c r="PMD651" s="161"/>
      <c r="PME651" s="161"/>
      <c r="PMF651" s="161"/>
      <c r="PMG651" s="161"/>
      <c r="PMH651" s="161"/>
      <c r="PMI651" s="161"/>
      <c r="PMJ651" s="161"/>
      <c r="PMK651" s="161"/>
      <c r="PML651" s="161"/>
      <c r="PMM651" s="161"/>
      <c r="PMN651" s="161"/>
      <c r="PMO651" s="161"/>
      <c r="PMP651" s="161"/>
      <c r="PMQ651" s="161"/>
      <c r="PMR651" s="161"/>
      <c r="PMS651" s="161"/>
      <c r="PMT651" s="161"/>
      <c r="PMU651" s="161"/>
      <c r="PMV651" s="161"/>
      <c r="PMW651" s="161"/>
      <c r="PMX651" s="161"/>
      <c r="PMY651" s="161"/>
      <c r="PMZ651" s="161"/>
      <c r="PNA651" s="161"/>
      <c r="PNB651" s="161"/>
      <c r="PNC651" s="161"/>
      <c r="PND651" s="161"/>
      <c r="PNE651" s="161"/>
      <c r="PNF651" s="161"/>
      <c r="PNG651" s="161"/>
      <c r="PNH651" s="161"/>
      <c r="PNI651" s="161"/>
      <c r="PNJ651" s="161"/>
      <c r="PNK651" s="161"/>
      <c r="PNL651" s="161"/>
      <c r="PNM651" s="161"/>
      <c r="PNN651" s="161"/>
      <c r="PNO651" s="161"/>
      <c r="PNP651" s="161"/>
      <c r="PNQ651" s="161"/>
      <c r="PNR651" s="161"/>
      <c r="PNS651" s="161"/>
      <c r="PNT651" s="161"/>
      <c r="PNU651" s="161"/>
      <c r="PNV651" s="161"/>
      <c r="PNW651" s="161"/>
      <c r="PNX651" s="161"/>
      <c r="PNY651" s="161"/>
      <c r="PNZ651" s="161"/>
      <c r="POA651" s="161"/>
      <c r="POB651" s="161"/>
      <c r="POC651" s="161"/>
      <c r="POD651" s="161"/>
      <c r="POE651" s="161"/>
      <c r="POF651" s="161"/>
      <c r="POG651" s="161"/>
      <c r="POH651" s="161"/>
      <c r="POI651" s="161"/>
      <c r="POJ651" s="161"/>
      <c r="POK651" s="161"/>
      <c r="POL651" s="161"/>
      <c r="POM651" s="161"/>
      <c r="PON651" s="161"/>
      <c r="POO651" s="161"/>
      <c r="POP651" s="161"/>
      <c r="POQ651" s="161"/>
      <c r="POR651" s="161"/>
      <c r="POS651" s="161"/>
      <c r="POT651" s="161"/>
      <c r="POU651" s="161"/>
      <c r="POV651" s="161"/>
      <c r="POW651" s="161"/>
      <c r="POX651" s="161"/>
      <c r="POY651" s="161"/>
      <c r="POZ651" s="161"/>
      <c r="PPA651" s="161"/>
      <c r="PPB651" s="161"/>
      <c r="PPC651" s="161"/>
      <c r="PPD651" s="161"/>
      <c r="PPE651" s="161"/>
      <c r="PPF651" s="161"/>
      <c r="PPG651" s="161"/>
      <c r="PPH651" s="161"/>
      <c r="PPI651" s="161"/>
      <c r="PPJ651" s="161"/>
      <c r="PPK651" s="161"/>
      <c r="PPL651" s="161"/>
      <c r="PPM651" s="161"/>
      <c r="PPN651" s="161"/>
      <c r="PPO651" s="161"/>
      <c r="PPP651" s="161"/>
      <c r="PPQ651" s="161"/>
      <c r="PPR651" s="161"/>
      <c r="PPS651" s="161"/>
      <c r="PPT651" s="161"/>
      <c r="PPU651" s="161"/>
      <c r="PPV651" s="161"/>
      <c r="PPW651" s="161"/>
      <c r="PPX651" s="161"/>
      <c r="PPY651" s="161"/>
      <c r="PPZ651" s="161"/>
      <c r="PQA651" s="161"/>
      <c r="PQB651" s="161"/>
      <c r="PQC651" s="161"/>
      <c r="PQD651" s="161"/>
      <c r="PQE651" s="161"/>
      <c r="PQF651" s="161"/>
      <c r="PQG651" s="161"/>
      <c r="PQH651" s="161"/>
      <c r="PQI651" s="161"/>
      <c r="PQJ651" s="161"/>
      <c r="PQK651" s="161"/>
      <c r="PQL651" s="161"/>
      <c r="PQM651" s="161"/>
      <c r="PQN651" s="161"/>
      <c r="PQO651" s="161"/>
      <c r="PQP651" s="161"/>
      <c r="PQQ651" s="161"/>
      <c r="PQR651" s="161"/>
      <c r="PQS651" s="161"/>
      <c r="PQT651" s="161"/>
      <c r="PQU651" s="161"/>
      <c r="PQV651" s="161"/>
      <c r="PQW651" s="161"/>
      <c r="PQX651" s="161"/>
      <c r="PQY651" s="161"/>
      <c r="PQZ651" s="161"/>
      <c r="PRA651" s="161"/>
      <c r="PRB651" s="161"/>
      <c r="PRC651" s="161"/>
      <c r="PRD651" s="161"/>
      <c r="PRE651" s="161"/>
      <c r="PRF651" s="161"/>
      <c r="PRG651" s="161"/>
      <c r="PRH651" s="161"/>
      <c r="PRI651" s="161"/>
      <c r="PRJ651" s="161"/>
      <c r="PRK651" s="161"/>
      <c r="PRL651" s="161"/>
      <c r="PRM651" s="161"/>
      <c r="PRN651" s="161"/>
      <c r="PRO651" s="161"/>
      <c r="PRP651" s="161"/>
      <c r="PRQ651" s="161"/>
      <c r="PRR651" s="161"/>
      <c r="PRS651" s="161"/>
      <c r="PRT651" s="161"/>
      <c r="PRU651" s="161"/>
      <c r="PRV651" s="161"/>
      <c r="PRW651" s="161"/>
      <c r="PRX651" s="161"/>
      <c r="PRY651" s="161"/>
      <c r="PRZ651" s="161"/>
      <c r="PSA651" s="161"/>
      <c r="PSB651" s="161"/>
      <c r="PSC651" s="161"/>
      <c r="PSD651" s="161"/>
      <c r="PSE651" s="161"/>
      <c r="PSF651" s="161"/>
      <c r="PSG651" s="161"/>
      <c r="PSH651" s="161"/>
      <c r="PSI651" s="161"/>
      <c r="PSJ651" s="161"/>
      <c r="PSK651" s="161"/>
      <c r="PSL651" s="161"/>
      <c r="PSM651" s="161"/>
      <c r="PSN651" s="161"/>
      <c r="PSO651" s="161"/>
      <c r="PSP651" s="161"/>
      <c r="PSQ651" s="161"/>
      <c r="PSR651" s="161"/>
      <c r="PSS651" s="161"/>
      <c r="PST651" s="161"/>
      <c r="PSU651" s="161"/>
      <c r="PSV651" s="161"/>
      <c r="PSW651" s="161"/>
      <c r="PSX651" s="161"/>
      <c r="PSY651" s="161"/>
      <c r="PSZ651" s="161"/>
      <c r="PTA651" s="161"/>
      <c r="PTB651" s="161"/>
      <c r="PTC651" s="161"/>
      <c r="PTD651" s="161"/>
      <c r="PTE651" s="161"/>
      <c r="PTF651" s="161"/>
      <c r="PTG651" s="161"/>
      <c r="PTH651" s="161"/>
      <c r="PTI651" s="161"/>
      <c r="PTJ651" s="161"/>
      <c r="PTK651" s="161"/>
      <c r="PTL651" s="161"/>
      <c r="PTM651" s="161"/>
      <c r="PTN651" s="161"/>
      <c r="PTO651" s="161"/>
      <c r="PTP651" s="161"/>
      <c r="PTQ651" s="161"/>
      <c r="PTR651" s="161"/>
      <c r="PTS651" s="161"/>
      <c r="PTT651" s="161"/>
      <c r="PTU651" s="161"/>
      <c r="PTV651" s="161"/>
      <c r="PTW651" s="161"/>
      <c r="PTX651" s="161"/>
      <c r="PTY651" s="161"/>
      <c r="PTZ651" s="161"/>
      <c r="PUA651" s="161"/>
      <c r="PUB651" s="161"/>
      <c r="PUC651" s="161"/>
      <c r="PUD651" s="161"/>
      <c r="PUE651" s="161"/>
      <c r="PUF651" s="161"/>
      <c r="PUG651" s="161"/>
      <c r="PUH651" s="161"/>
      <c r="PUI651" s="161"/>
      <c r="PUJ651" s="161"/>
      <c r="PUK651" s="161"/>
      <c r="PUL651" s="161"/>
      <c r="PUM651" s="161"/>
      <c r="PUN651" s="161"/>
      <c r="PUO651" s="161"/>
      <c r="PUP651" s="161"/>
      <c r="PUQ651" s="161"/>
      <c r="PUR651" s="161"/>
      <c r="PUS651" s="161"/>
      <c r="PUT651" s="161"/>
      <c r="PUU651" s="161"/>
      <c r="PUV651" s="161"/>
      <c r="PUW651" s="161"/>
      <c r="PUX651" s="161"/>
      <c r="PUY651" s="161"/>
      <c r="PUZ651" s="161"/>
      <c r="PVA651" s="161"/>
      <c r="PVB651" s="161"/>
      <c r="PVC651" s="161"/>
      <c r="PVD651" s="161"/>
      <c r="PVE651" s="161"/>
      <c r="PVF651" s="161"/>
      <c r="PVG651" s="161"/>
      <c r="PVH651" s="161"/>
      <c r="PVI651" s="161"/>
      <c r="PVJ651" s="161"/>
      <c r="PVK651" s="161"/>
      <c r="PVL651" s="161"/>
      <c r="PVM651" s="161"/>
      <c r="PVN651" s="161"/>
      <c r="PVO651" s="161"/>
      <c r="PVP651" s="161"/>
      <c r="PVQ651" s="161"/>
      <c r="PVR651" s="161"/>
      <c r="PVS651" s="161"/>
      <c r="PVT651" s="161"/>
      <c r="PVU651" s="161"/>
      <c r="PVV651" s="161"/>
      <c r="PVW651" s="161"/>
      <c r="PVX651" s="161"/>
      <c r="PVY651" s="161"/>
      <c r="PVZ651" s="161"/>
      <c r="PWA651" s="161"/>
      <c r="PWB651" s="161"/>
      <c r="PWC651" s="161"/>
      <c r="PWD651" s="161"/>
      <c r="PWE651" s="161"/>
      <c r="PWF651" s="161"/>
      <c r="PWG651" s="161"/>
      <c r="PWH651" s="161"/>
      <c r="PWI651" s="161"/>
      <c r="PWJ651" s="161"/>
      <c r="PWK651" s="161"/>
      <c r="PWL651" s="161"/>
      <c r="PWM651" s="161"/>
      <c r="PWN651" s="161"/>
      <c r="PWO651" s="161"/>
      <c r="PWP651" s="161"/>
      <c r="PWQ651" s="161"/>
      <c r="PWR651" s="161"/>
      <c r="PWS651" s="161"/>
      <c r="PWT651" s="161"/>
      <c r="PWU651" s="161"/>
      <c r="PWV651" s="161"/>
      <c r="PWW651" s="161"/>
      <c r="PWX651" s="161"/>
      <c r="PWY651" s="161"/>
      <c r="PWZ651" s="161"/>
      <c r="PXA651" s="161"/>
      <c r="PXB651" s="161"/>
      <c r="PXC651" s="161"/>
      <c r="PXD651" s="161"/>
      <c r="PXE651" s="161"/>
      <c r="PXF651" s="161"/>
      <c r="PXG651" s="161"/>
      <c r="PXH651" s="161"/>
      <c r="PXI651" s="161"/>
      <c r="PXJ651" s="161"/>
      <c r="PXK651" s="161"/>
      <c r="PXL651" s="161"/>
      <c r="PXM651" s="161"/>
      <c r="PXN651" s="161"/>
      <c r="PXO651" s="161"/>
      <c r="PXP651" s="161"/>
      <c r="PXQ651" s="161"/>
      <c r="PXR651" s="161"/>
      <c r="PXS651" s="161"/>
      <c r="PXT651" s="161"/>
      <c r="PXU651" s="161"/>
      <c r="PXV651" s="161"/>
      <c r="PXW651" s="161"/>
      <c r="PXX651" s="161"/>
      <c r="PXY651" s="161"/>
      <c r="PXZ651" s="161"/>
      <c r="PYA651" s="161"/>
      <c r="PYB651" s="161"/>
      <c r="PYC651" s="161"/>
      <c r="PYD651" s="161"/>
      <c r="PYE651" s="161"/>
      <c r="PYF651" s="161"/>
      <c r="PYG651" s="161"/>
      <c r="PYH651" s="161"/>
      <c r="PYI651" s="161"/>
      <c r="PYJ651" s="161"/>
      <c r="PYK651" s="161"/>
      <c r="PYL651" s="161"/>
      <c r="PYM651" s="161"/>
      <c r="PYN651" s="161"/>
      <c r="PYO651" s="161"/>
      <c r="PYP651" s="161"/>
      <c r="PYQ651" s="161"/>
      <c r="PYR651" s="161"/>
      <c r="PYS651" s="161"/>
      <c r="PYT651" s="161"/>
      <c r="PYU651" s="161"/>
      <c r="PYV651" s="161"/>
      <c r="PYW651" s="161"/>
      <c r="PYX651" s="161"/>
      <c r="PYY651" s="161"/>
      <c r="PYZ651" s="161"/>
      <c r="PZA651" s="161"/>
      <c r="PZB651" s="161"/>
      <c r="PZC651" s="161"/>
      <c r="PZD651" s="161"/>
      <c r="PZE651" s="161"/>
      <c r="PZF651" s="161"/>
      <c r="PZG651" s="161"/>
      <c r="PZH651" s="161"/>
      <c r="PZI651" s="161"/>
      <c r="PZJ651" s="161"/>
      <c r="PZK651" s="161"/>
      <c r="PZL651" s="161"/>
      <c r="PZM651" s="161"/>
      <c r="PZN651" s="161"/>
      <c r="PZO651" s="161"/>
      <c r="PZP651" s="161"/>
      <c r="PZQ651" s="161"/>
      <c r="PZR651" s="161"/>
      <c r="PZS651" s="161"/>
      <c r="PZT651" s="161"/>
      <c r="PZU651" s="161"/>
      <c r="PZV651" s="161"/>
      <c r="PZW651" s="161"/>
      <c r="PZX651" s="161"/>
      <c r="PZY651" s="161"/>
      <c r="PZZ651" s="161"/>
      <c r="QAA651" s="161"/>
      <c r="QAB651" s="161"/>
      <c r="QAC651" s="161"/>
      <c r="QAD651" s="161"/>
      <c r="QAE651" s="161"/>
      <c r="QAF651" s="161"/>
      <c r="QAG651" s="161"/>
      <c r="QAH651" s="161"/>
      <c r="QAI651" s="161"/>
      <c r="QAJ651" s="161"/>
      <c r="QAK651" s="161"/>
      <c r="QAL651" s="161"/>
      <c r="QAM651" s="161"/>
      <c r="QAN651" s="161"/>
      <c r="QAO651" s="161"/>
      <c r="QAP651" s="161"/>
      <c r="QAQ651" s="161"/>
      <c r="QAR651" s="161"/>
      <c r="QAS651" s="161"/>
      <c r="QAT651" s="161"/>
      <c r="QAU651" s="161"/>
      <c r="QAV651" s="161"/>
      <c r="QAW651" s="161"/>
      <c r="QAX651" s="161"/>
      <c r="QAY651" s="161"/>
      <c r="QAZ651" s="161"/>
      <c r="QBA651" s="161"/>
      <c r="QBB651" s="161"/>
      <c r="QBC651" s="161"/>
      <c r="QBD651" s="161"/>
      <c r="QBE651" s="161"/>
      <c r="QBF651" s="161"/>
      <c r="QBG651" s="161"/>
      <c r="QBH651" s="161"/>
      <c r="QBI651" s="161"/>
      <c r="QBJ651" s="161"/>
      <c r="QBK651" s="161"/>
      <c r="QBL651" s="161"/>
      <c r="QBM651" s="161"/>
      <c r="QBN651" s="161"/>
      <c r="QBO651" s="161"/>
      <c r="QBP651" s="161"/>
      <c r="QBQ651" s="161"/>
      <c r="QBR651" s="161"/>
      <c r="QBS651" s="161"/>
      <c r="QBT651" s="161"/>
      <c r="QBU651" s="161"/>
      <c r="QBV651" s="161"/>
      <c r="QBW651" s="161"/>
      <c r="QBX651" s="161"/>
      <c r="QBY651" s="161"/>
      <c r="QBZ651" s="161"/>
      <c r="QCA651" s="161"/>
      <c r="QCB651" s="161"/>
      <c r="QCC651" s="161"/>
      <c r="QCD651" s="161"/>
      <c r="QCE651" s="161"/>
      <c r="QCF651" s="161"/>
      <c r="QCG651" s="161"/>
      <c r="QCH651" s="161"/>
      <c r="QCI651" s="161"/>
      <c r="QCJ651" s="161"/>
      <c r="QCK651" s="161"/>
      <c r="QCL651" s="161"/>
      <c r="QCM651" s="161"/>
      <c r="QCN651" s="161"/>
      <c r="QCO651" s="161"/>
      <c r="QCP651" s="161"/>
      <c r="QCQ651" s="161"/>
      <c r="QCR651" s="161"/>
      <c r="QCS651" s="161"/>
      <c r="QCT651" s="161"/>
      <c r="QCU651" s="161"/>
      <c r="QCV651" s="161"/>
      <c r="QCW651" s="161"/>
      <c r="QCX651" s="161"/>
      <c r="QCY651" s="161"/>
      <c r="QCZ651" s="161"/>
      <c r="QDA651" s="161"/>
      <c r="QDB651" s="161"/>
      <c r="QDC651" s="161"/>
      <c r="QDD651" s="161"/>
      <c r="QDE651" s="161"/>
      <c r="QDF651" s="161"/>
      <c r="QDG651" s="161"/>
      <c r="QDH651" s="161"/>
      <c r="QDI651" s="161"/>
      <c r="QDJ651" s="161"/>
      <c r="QDK651" s="161"/>
      <c r="QDL651" s="161"/>
      <c r="QDM651" s="161"/>
      <c r="QDN651" s="161"/>
      <c r="QDO651" s="161"/>
      <c r="QDP651" s="161"/>
      <c r="QDQ651" s="161"/>
      <c r="QDR651" s="161"/>
      <c r="QDS651" s="161"/>
      <c r="QDT651" s="161"/>
      <c r="QDU651" s="161"/>
      <c r="QDV651" s="161"/>
      <c r="QDW651" s="161"/>
      <c r="QDX651" s="161"/>
      <c r="QDY651" s="161"/>
      <c r="QDZ651" s="161"/>
      <c r="QEA651" s="161"/>
      <c r="QEB651" s="161"/>
      <c r="QEC651" s="161"/>
      <c r="QED651" s="161"/>
      <c r="QEE651" s="161"/>
      <c r="QEF651" s="161"/>
      <c r="QEG651" s="161"/>
      <c r="QEH651" s="161"/>
      <c r="QEI651" s="161"/>
      <c r="QEJ651" s="161"/>
      <c r="QEK651" s="161"/>
      <c r="QEL651" s="161"/>
      <c r="QEM651" s="161"/>
      <c r="QEN651" s="161"/>
      <c r="QEO651" s="161"/>
      <c r="QEP651" s="161"/>
      <c r="QEQ651" s="161"/>
      <c r="QER651" s="161"/>
      <c r="QES651" s="161"/>
      <c r="QET651" s="161"/>
      <c r="QEU651" s="161"/>
      <c r="QEV651" s="161"/>
      <c r="QEW651" s="161"/>
      <c r="QEX651" s="161"/>
      <c r="QEY651" s="161"/>
      <c r="QEZ651" s="161"/>
      <c r="QFA651" s="161"/>
      <c r="QFB651" s="161"/>
      <c r="QFC651" s="161"/>
      <c r="QFD651" s="161"/>
      <c r="QFE651" s="161"/>
      <c r="QFF651" s="161"/>
      <c r="QFG651" s="161"/>
      <c r="QFH651" s="161"/>
      <c r="QFI651" s="161"/>
      <c r="QFJ651" s="161"/>
      <c r="QFK651" s="161"/>
      <c r="QFL651" s="161"/>
      <c r="QFM651" s="161"/>
      <c r="QFN651" s="161"/>
      <c r="QFO651" s="161"/>
      <c r="QFP651" s="161"/>
      <c r="QFQ651" s="161"/>
      <c r="QFR651" s="161"/>
      <c r="QFS651" s="161"/>
      <c r="QFT651" s="161"/>
      <c r="QFU651" s="161"/>
      <c r="QFV651" s="161"/>
      <c r="QFW651" s="161"/>
      <c r="QFX651" s="161"/>
      <c r="QFY651" s="161"/>
      <c r="QFZ651" s="161"/>
      <c r="QGA651" s="161"/>
      <c r="QGB651" s="161"/>
      <c r="QGC651" s="161"/>
      <c r="QGD651" s="161"/>
      <c r="QGE651" s="161"/>
      <c r="QGF651" s="161"/>
      <c r="QGG651" s="161"/>
      <c r="QGH651" s="161"/>
      <c r="QGI651" s="161"/>
      <c r="QGJ651" s="161"/>
      <c r="QGK651" s="161"/>
      <c r="QGL651" s="161"/>
      <c r="QGM651" s="161"/>
      <c r="QGN651" s="161"/>
      <c r="QGO651" s="161"/>
      <c r="QGP651" s="161"/>
      <c r="QGQ651" s="161"/>
      <c r="QGR651" s="161"/>
      <c r="QGS651" s="161"/>
      <c r="QGT651" s="161"/>
      <c r="QGU651" s="161"/>
      <c r="QGV651" s="161"/>
      <c r="QGW651" s="161"/>
      <c r="QGX651" s="161"/>
      <c r="QGY651" s="161"/>
      <c r="QGZ651" s="161"/>
      <c r="QHA651" s="161"/>
      <c r="QHB651" s="161"/>
      <c r="QHC651" s="161"/>
      <c r="QHD651" s="161"/>
      <c r="QHE651" s="161"/>
      <c r="QHF651" s="161"/>
      <c r="QHG651" s="161"/>
      <c r="QHH651" s="161"/>
      <c r="QHI651" s="161"/>
      <c r="QHJ651" s="161"/>
      <c r="QHK651" s="161"/>
      <c r="QHL651" s="161"/>
      <c r="QHM651" s="161"/>
      <c r="QHN651" s="161"/>
      <c r="QHO651" s="161"/>
      <c r="QHP651" s="161"/>
      <c r="QHQ651" s="161"/>
      <c r="QHR651" s="161"/>
      <c r="QHS651" s="161"/>
      <c r="QHT651" s="161"/>
      <c r="QHU651" s="161"/>
      <c r="QHV651" s="161"/>
      <c r="QHW651" s="161"/>
      <c r="QHX651" s="161"/>
      <c r="QHY651" s="161"/>
      <c r="QHZ651" s="161"/>
      <c r="QIA651" s="161"/>
      <c r="QIB651" s="161"/>
      <c r="QIC651" s="161"/>
      <c r="QID651" s="161"/>
      <c r="QIE651" s="161"/>
      <c r="QIF651" s="161"/>
      <c r="QIG651" s="161"/>
      <c r="QIH651" s="161"/>
      <c r="QII651" s="161"/>
      <c r="QIJ651" s="161"/>
      <c r="QIK651" s="161"/>
      <c r="QIL651" s="161"/>
      <c r="QIM651" s="161"/>
      <c r="QIN651" s="161"/>
      <c r="QIO651" s="161"/>
      <c r="QIP651" s="161"/>
      <c r="QIQ651" s="161"/>
      <c r="QIR651" s="161"/>
      <c r="QIS651" s="161"/>
      <c r="QIT651" s="161"/>
      <c r="QIU651" s="161"/>
      <c r="QIV651" s="161"/>
      <c r="QIW651" s="161"/>
      <c r="QIX651" s="161"/>
      <c r="QIY651" s="161"/>
      <c r="QIZ651" s="161"/>
      <c r="QJA651" s="161"/>
      <c r="QJB651" s="161"/>
      <c r="QJC651" s="161"/>
      <c r="QJD651" s="161"/>
      <c r="QJE651" s="161"/>
      <c r="QJF651" s="161"/>
      <c r="QJG651" s="161"/>
      <c r="QJH651" s="161"/>
      <c r="QJI651" s="161"/>
      <c r="QJJ651" s="161"/>
      <c r="QJK651" s="161"/>
      <c r="QJL651" s="161"/>
      <c r="QJM651" s="161"/>
      <c r="QJN651" s="161"/>
      <c r="QJO651" s="161"/>
      <c r="QJP651" s="161"/>
      <c r="QJQ651" s="161"/>
      <c r="QJR651" s="161"/>
      <c r="QJS651" s="161"/>
      <c r="QJT651" s="161"/>
      <c r="QJU651" s="161"/>
      <c r="QJV651" s="161"/>
      <c r="QJW651" s="161"/>
      <c r="QJX651" s="161"/>
      <c r="QJY651" s="161"/>
      <c r="QJZ651" s="161"/>
      <c r="QKA651" s="161"/>
      <c r="QKB651" s="161"/>
      <c r="QKC651" s="161"/>
      <c r="QKD651" s="161"/>
      <c r="QKE651" s="161"/>
      <c r="QKF651" s="161"/>
      <c r="QKG651" s="161"/>
      <c r="QKH651" s="161"/>
      <c r="QKI651" s="161"/>
      <c r="QKJ651" s="161"/>
      <c r="QKK651" s="161"/>
      <c r="QKL651" s="161"/>
      <c r="QKM651" s="161"/>
      <c r="QKN651" s="161"/>
      <c r="QKO651" s="161"/>
      <c r="QKP651" s="161"/>
      <c r="QKQ651" s="161"/>
      <c r="QKR651" s="161"/>
      <c r="QKS651" s="161"/>
      <c r="QKT651" s="161"/>
      <c r="QKU651" s="161"/>
      <c r="QKV651" s="161"/>
      <c r="QKW651" s="161"/>
      <c r="QKX651" s="161"/>
      <c r="QKY651" s="161"/>
      <c r="QKZ651" s="161"/>
      <c r="QLA651" s="161"/>
      <c r="QLB651" s="161"/>
      <c r="QLC651" s="161"/>
      <c r="QLD651" s="161"/>
      <c r="QLE651" s="161"/>
      <c r="QLF651" s="161"/>
      <c r="QLG651" s="161"/>
      <c r="QLH651" s="161"/>
      <c r="QLI651" s="161"/>
      <c r="QLJ651" s="161"/>
      <c r="QLK651" s="161"/>
      <c r="QLL651" s="161"/>
      <c r="QLM651" s="161"/>
      <c r="QLN651" s="161"/>
      <c r="QLO651" s="161"/>
      <c r="QLP651" s="161"/>
      <c r="QLQ651" s="161"/>
      <c r="QLR651" s="161"/>
      <c r="QLS651" s="161"/>
      <c r="QLT651" s="161"/>
      <c r="QLU651" s="161"/>
      <c r="QLV651" s="161"/>
      <c r="QLW651" s="161"/>
      <c r="QLX651" s="161"/>
      <c r="QLY651" s="161"/>
      <c r="QLZ651" s="161"/>
      <c r="QMA651" s="161"/>
      <c r="QMB651" s="161"/>
      <c r="QMC651" s="161"/>
      <c r="QMD651" s="161"/>
      <c r="QME651" s="161"/>
      <c r="QMF651" s="161"/>
      <c r="QMG651" s="161"/>
      <c r="QMH651" s="161"/>
      <c r="QMI651" s="161"/>
      <c r="QMJ651" s="161"/>
      <c r="QMK651" s="161"/>
      <c r="QML651" s="161"/>
      <c r="QMM651" s="161"/>
      <c r="QMN651" s="161"/>
      <c r="QMO651" s="161"/>
      <c r="QMP651" s="161"/>
      <c r="QMQ651" s="161"/>
      <c r="QMR651" s="161"/>
      <c r="QMS651" s="161"/>
      <c r="QMT651" s="161"/>
      <c r="QMU651" s="161"/>
      <c r="QMV651" s="161"/>
      <c r="QMW651" s="161"/>
      <c r="QMX651" s="161"/>
      <c r="QMY651" s="161"/>
      <c r="QMZ651" s="161"/>
      <c r="QNA651" s="161"/>
      <c r="QNB651" s="161"/>
      <c r="QNC651" s="161"/>
      <c r="QND651" s="161"/>
      <c r="QNE651" s="161"/>
      <c r="QNF651" s="161"/>
      <c r="QNG651" s="161"/>
      <c r="QNH651" s="161"/>
      <c r="QNI651" s="161"/>
      <c r="QNJ651" s="161"/>
      <c r="QNK651" s="161"/>
      <c r="QNL651" s="161"/>
      <c r="QNM651" s="161"/>
      <c r="QNN651" s="161"/>
      <c r="QNO651" s="161"/>
      <c r="QNP651" s="161"/>
      <c r="QNQ651" s="161"/>
      <c r="QNR651" s="161"/>
      <c r="QNS651" s="161"/>
      <c r="QNT651" s="161"/>
      <c r="QNU651" s="161"/>
      <c r="QNV651" s="161"/>
      <c r="QNW651" s="161"/>
      <c r="QNX651" s="161"/>
      <c r="QNY651" s="161"/>
      <c r="QNZ651" s="161"/>
      <c r="QOA651" s="161"/>
      <c r="QOB651" s="161"/>
      <c r="QOC651" s="161"/>
      <c r="QOD651" s="161"/>
      <c r="QOE651" s="161"/>
      <c r="QOF651" s="161"/>
      <c r="QOG651" s="161"/>
      <c r="QOH651" s="161"/>
      <c r="QOI651" s="161"/>
      <c r="QOJ651" s="161"/>
      <c r="QOK651" s="161"/>
      <c r="QOL651" s="161"/>
      <c r="QOM651" s="161"/>
      <c r="QON651" s="161"/>
      <c r="QOO651" s="161"/>
      <c r="QOP651" s="161"/>
      <c r="QOQ651" s="161"/>
      <c r="QOR651" s="161"/>
      <c r="QOS651" s="161"/>
      <c r="QOT651" s="161"/>
      <c r="QOU651" s="161"/>
      <c r="QOV651" s="161"/>
      <c r="QOW651" s="161"/>
      <c r="QOX651" s="161"/>
      <c r="QOY651" s="161"/>
      <c r="QOZ651" s="161"/>
      <c r="QPA651" s="161"/>
      <c r="QPB651" s="161"/>
      <c r="QPC651" s="161"/>
      <c r="QPD651" s="161"/>
      <c r="QPE651" s="161"/>
      <c r="QPF651" s="161"/>
      <c r="QPG651" s="161"/>
      <c r="QPH651" s="161"/>
      <c r="QPI651" s="161"/>
      <c r="QPJ651" s="161"/>
      <c r="QPK651" s="161"/>
      <c r="QPL651" s="161"/>
      <c r="QPM651" s="161"/>
      <c r="QPN651" s="161"/>
      <c r="QPO651" s="161"/>
      <c r="QPP651" s="161"/>
      <c r="QPQ651" s="161"/>
      <c r="QPR651" s="161"/>
      <c r="QPS651" s="161"/>
      <c r="QPT651" s="161"/>
      <c r="QPU651" s="161"/>
      <c r="QPV651" s="161"/>
      <c r="QPW651" s="161"/>
      <c r="QPX651" s="161"/>
      <c r="QPY651" s="161"/>
      <c r="QPZ651" s="161"/>
      <c r="QQA651" s="161"/>
      <c r="QQB651" s="161"/>
      <c r="QQC651" s="161"/>
      <c r="QQD651" s="161"/>
      <c r="QQE651" s="161"/>
      <c r="QQF651" s="161"/>
      <c r="QQG651" s="161"/>
      <c r="QQH651" s="161"/>
      <c r="QQI651" s="161"/>
      <c r="QQJ651" s="161"/>
      <c r="QQK651" s="161"/>
      <c r="QQL651" s="161"/>
      <c r="QQM651" s="161"/>
      <c r="QQN651" s="161"/>
      <c r="QQO651" s="161"/>
      <c r="QQP651" s="161"/>
      <c r="QQQ651" s="161"/>
      <c r="QQR651" s="161"/>
      <c r="QQS651" s="161"/>
      <c r="QQT651" s="161"/>
      <c r="QQU651" s="161"/>
      <c r="QQV651" s="161"/>
      <c r="QQW651" s="161"/>
      <c r="QQX651" s="161"/>
      <c r="QQY651" s="161"/>
      <c r="QQZ651" s="161"/>
      <c r="QRA651" s="161"/>
      <c r="QRB651" s="161"/>
      <c r="QRC651" s="161"/>
      <c r="QRD651" s="161"/>
      <c r="QRE651" s="161"/>
      <c r="QRF651" s="161"/>
      <c r="QRG651" s="161"/>
      <c r="QRH651" s="161"/>
      <c r="QRI651" s="161"/>
      <c r="QRJ651" s="161"/>
      <c r="QRK651" s="161"/>
      <c r="QRL651" s="161"/>
      <c r="QRM651" s="161"/>
      <c r="QRN651" s="161"/>
      <c r="QRO651" s="161"/>
      <c r="QRP651" s="161"/>
      <c r="QRQ651" s="161"/>
      <c r="QRR651" s="161"/>
      <c r="QRS651" s="161"/>
      <c r="QRT651" s="161"/>
      <c r="QRU651" s="161"/>
      <c r="QRV651" s="161"/>
      <c r="QRW651" s="161"/>
      <c r="QRX651" s="161"/>
      <c r="QRY651" s="161"/>
      <c r="QRZ651" s="161"/>
      <c r="QSA651" s="161"/>
      <c r="QSB651" s="161"/>
      <c r="QSC651" s="161"/>
      <c r="QSD651" s="161"/>
      <c r="QSE651" s="161"/>
      <c r="QSF651" s="161"/>
      <c r="QSG651" s="161"/>
      <c r="QSH651" s="161"/>
      <c r="QSI651" s="161"/>
      <c r="QSJ651" s="161"/>
      <c r="QSK651" s="161"/>
      <c r="QSL651" s="161"/>
      <c r="QSM651" s="161"/>
      <c r="QSN651" s="161"/>
      <c r="QSO651" s="161"/>
      <c r="QSP651" s="161"/>
      <c r="QSQ651" s="161"/>
      <c r="QSR651" s="161"/>
      <c r="QSS651" s="161"/>
      <c r="QST651" s="161"/>
      <c r="QSU651" s="161"/>
      <c r="QSV651" s="161"/>
      <c r="QSW651" s="161"/>
      <c r="QSX651" s="161"/>
      <c r="QSY651" s="161"/>
      <c r="QSZ651" s="161"/>
      <c r="QTA651" s="161"/>
      <c r="QTB651" s="161"/>
      <c r="QTC651" s="161"/>
      <c r="QTD651" s="161"/>
      <c r="QTE651" s="161"/>
      <c r="QTF651" s="161"/>
      <c r="QTG651" s="161"/>
      <c r="QTH651" s="161"/>
      <c r="QTI651" s="161"/>
      <c r="QTJ651" s="161"/>
      <c r="QTK651" s="161"/>
      <c r="QTL651" s="161"/>
      <c r="QTM651" s="161"/>
      <c r="QTN651" s="161"/>
      <c r="QTO651" s="161"/>
      <c r="QTP651" s="161"/>
      <c r="QTQ651" s="161"/>
      <c r="QTR651" s="161"/>
      <c r="QTS651" s="161"/>
      <c r="QTT651" s="161"/>
      <c r="QTU651" s="161"/>
      <c r="QTV651" s="161"/>
      <c r="QTW651" s="161"/>
      <c r="QTX651" s="161"/>
      <c r="QTY651" s="161"/>
      <c r="QTZ651" s="161"/>
      <c r="QUA651" s="161"/>
      <c r="QUB651" s="161"/>
      <c r="QUC651" s="161"/>
      <c r="QUD651" s="161"/>
      <c r="QUE651" s="161"/>
      <c r="QUF651" s="161"/>
      <c r="QUG651" s="161"/>
      <c r="QUH651" s="161"/>
      <c r="QUI651" s="161"/>
      <c r="QUJ651" s="161"/>
      <c r="QUK651" s="161"/>
      <c r="QUL651" s="161"/>
      <c r="QUM651" s="161"/>
      <c r="QUN651" s="161"/>
      <c r="QUO651" s="161"/>
      <c r="QUP651" s="161"/>
      <c r="QUQ651" s="161"/>
      <c r="QUR651" s="161"/>
      <c r="QUS651" s="161"/>
      <c r="QUT651" s="161"/>
      <c r="QUU651" s="161"/>
      <c r="QUV651" s="161"/>
      <c r="QUW651" s="161"/>
      <c r="QUX651" s="161"/>
      <c r="QUY651" s="161"/>
      <c r="QUZ651" s="161"/>
      <c r="QVA651" s="161"/>
      <c r="QVB651" s="161"/>
      <c r="QVC651" s="161"/>
      <c r="QVD651" s="161"/>
      <c r="QVE651" s="161"/>
      <c r="QVF651" s="161"/>
      <c r="QVG651" s="161"/>
      <c r="QVH651" s="161"/>
      <c r="QVI651" s="161"/>
      <c r="QVJ651" s="161"/>
      <c r="QVK651" s="161"/>
      <c r="QVL651" s="161"/>
      <c r="QVM651" s="161"/>
      <c r="QVN651" s="161"/>
      <c r="QVO651" s="161"/>
      <c r="QVP651" s="161"/>
      <c r="QVQ651" s="161"/>
      <c r="QVR651" s="161"/>
      <c r="QVS651" s="161"/>
      <c r="QVT651" s="161"/>
      <c r="QVU651" s="161"/>
      <c r="QVV651" s="161"/>
      <c r="QVW651" s="161"/>
      <c r="QVX651" s="161"/>
      <c r="QVY651" s="161"/>
      <c r="QVZ651" s="161"/>
      <c r="QWA651" s="161"/>
      <c r="QWB651" s="161"/>
      <c r="QWC651" s="161"/>
      <c r="QWD651" s="161"/>
      <c r="QWE651" s="161"/>
      <c r="QWF651" s="161"/>
      <c r="QWG651" s="161"/>
      <c r="QWH651" s="161"/>
      <c r="QWI651" s="161"/>
      <c r="QWJ651" s="161"/>
      <c r="QWK651" s="161"/>
      <c r="QWL651" s="161"/>
      <c r="QWM651" s="161"/>
      <c r="QWN651" s="161"/>
      <c r="QWO651" s="161"/>
      <c r="QWP651" s="161"/>
      <c r="QWQ651" s="161"/>
      <c r="QWR651" s="161"/>
      <c r="QWS651" s="161"/>
      <c r="QWT651" s="161"/>
      <c r="QWU651" s="161"/>
      <c r="QWV651" s="161"/>
      <c r="QWW651" s="161"/>
      <c r="QWX651" s="161"/>
      <c r="QWY651" s="161"/>
      <c r="QWZ651" s="161"/>
      <c r="QXA651" s="161"/>
      <c r="QXB651" s="161"/>
      <c r="QXC651" s="161"/>
      <c r="QXD651" s="161"/>
      <c r="QXE651" s="161"/>
      <c r="QXF651" s="161"/>
      <c r="QXG651" s="161"/>
      <c r="QXH651" s="161"/>
      <c r="QXI651" s="161"/>
      <c r="QXJ651" s="161"/>
      <c r="QXK651" s="161"/>
      <c r="QXL651" s="161"/>
      <c r="QXM651" s="161"/>
      <c r="QXN651" s="161"/>
      <c r="QXO651" s="161"/>
      <c r="QXP651" s="161"/>
      <c r="QXQ651" s="161"/>
      <c r="QXR651" s="161"/>
      <c r="QXS651" s="161"/>
      <c r="QXT651" s="161"/>
      <c r="QXU651" s="161"/>
      <c r="QXV651" s="161"/>
      <c r="QXW651" s="161"/>
      <c r="QXX651" s="161"/>
      <c r="QXY651" s="161"/>
      <c r="QXZ651" s="161"/>
      <c r="QYA651" s="161"/>
      <c r="QYB651" s="161"/>
      <c r="QYC651" s="161"/>
      <c r="QYD651" s="161"/>
      <c r="QYE651" s="161"/>
      <c r="QYF651" s="161"/>
      <c r="QYG651" s="161"/>
      <c r="QYH651" s="161"/>
      <c r="QYI651" s="161"/>
      <c r="QYJ651" s="161"/>
      <c r="QYK651" s="161"/>
      <c r="QYL651" s="161"/>
      <c r="QYM651" s="161"/>
      <c r="QYN651" s="161"/>
      <c r="QYO651" s="161"/>
      <c r="QYP651" s="161"/>
      <c r="QYQ651" s="161"/>
      <c r="QYR651" s="161"/>
      <c r="QYS651" s="161"/>
      <c r="QYT651" s="161"/>
      <c r="QYU651" s="161"/>
      <c r="QYV651" s="161"/>
      <c r="QYW651" s="161"/>
      <c r="QYX651" s="161"/>
      <c r="QYY651" s="161"/>
      <c r="QYZ651" s="161"/>
      <c r="QZA651" s="161"/>
      <c r="QZB651" s="161"/>
      <c r="QZC651" s="161"/>
      <c r="QZD651" s="161"/>
      <c r="QZE651" s="161"/>
      <c r="QZF651" s="161"/>
      <c r="QZG651" s="161"/>
      <c r="QZH651" s="161"/>
      <c r="QZI651" s="161"/>
      <c r="QZJ651" s="161"/>
      <c r="QZK651" s="161"/>
      <c r="QZL651" s="161"/>
      <c r="QZM651" s="161"/>
      <c r="QZN651" s="161"/>
      <c r="QZO651" s="161"/>
      <c r="QZP651" s="161"/>
      <c r="QZQ651" s="161"/>
      <c r="QZR651" s="161"/>
      <c r="QZS651" s="161"/>
      <c r="QZT651" s="161"/>
      <c r="QZU651" s="161"/>
      <c r="QZV651" s="161"/>
      <c r="QZW651" s="161"/>
      <c r="QZX651" s="161"/>
      <c r="QZY651" s="161"/>
      <c r="QZZ651" s="161"/>
      <c r="RAA651" s="161"/>
      <c r="RAB651" s="161"/>
      <c r="RAC651" s="161"/>
      <c r="RAD651" s="161"/>
      <c r="RAE651" s="161"/>
      <c r="RAF651" s="161"/>
      <c r="RAG651" s="161"/>
      <c r="RAH651" s="161"/>
      <c r="RAI651" s="161"/>
      <c r="RAJ651" s="161"/>
      <c r="RAK651" s="161"/>
      <c r="RAL651" s="161"/>
      <c r="RAM651" s="161"/>
      <c r="RAN651" s="161"/>
      <c r="RAO651" s="161"/>
      <c r="RAP651" s="161"/>
      <c r="RAQ651" s="161"/>
      <c r="RAR651" s="161"/>
      <c r="RAS651" s="161"/>
      <c r="RAT651" s="161"/>
      <c r="RAU651" s="161"/>
      <c r="RAV651" s="161"/>
      <c r="RAW651" s="161"/>
      <c r="RAX651" s="161"/>
      <c r="RAY651" s="161"/>
      <c r="RAZ651" s="161"/>
      <c r="RBA651" s="161"/>
      <c r="RBB651" s="161"/>
      <c r="RBC651" s="161"/>
      <c r="RBD651" s="161"/>
      <c r="RBE651" s="161"/>
      <c r="RBF651" s="161"/>
      <c r="RBG651" s="161"/>
      <c r="RBH651" s="161"/>
      <c r="RBI651" s="161"/>
      <c r="RBJ651" s="161"/>
      <c r="RBK651" s="161"/>
      <c r="RBL651" s="161"/>
      <c r="RBM651" s="161"/>
      <c r="RBN651" s="161"/>
      <c r="RBO651" s="161"/>
      <c r="RBP651" s="161"/>
      <c r="RBQ651" s="161"/>
      <c r="RBR651" s="161"/>
      <c r="RBS651" s="161"/>
      <c r="RBT651" s="161"/>
      <c r="RBU651" s="161"/>
      <c r="RBV651" s="161"/>
      <c r="RBW651" s="161"/>
      <c r="RBX651" s="161"/>
      <c r="RBY651" s="161"/>
      <c r="RBZ651" s="161"/>
      <c r="RCA651" s="161"/>
      <c r="RCB651" s="161"/>
      <c r="RCC651" s="161"/>
      <c r="RCD651" s="161"/>
      <c r="RCE651" s="161"/>
      <c r="RCF651" s="161"/>
      <c r="RCG651" s="161"/>
      <c r="RCH651" s="161"/>
      <c r="RCI651" s="161"/>
      <c r="RCJ651" s="161"/>
      <c r="RCK651" s="161"/>
      <c r="RCL651" s="161"/>
      <c r="RCM651" s="161"/>
      <c r="RCN651" s="161"/>
      <c r="RCO651" s="161"/>
      <c r="RCP651" s="161"/>
      <c r="RCQ651" s="161"/>
      <c r="RCR651" s="161"/>
      <c r="RCS651" s="161"/>
      <c r="RCT651" s="161"/>
      <c r="RCU651" s="161"/>
      <c r="RCV651" s="161"/>
      <c r="RCW651" s="161"/>
      <c r="RCX651" s="161"/>
      <c r="RCY651" s="161"/>
      <c r="RCZ651" s="161"/>
      <c r="RDA651" s="161"/>
      <c r="RDB651" s="161"/>
      <c r="RDC651" s="161"/>
      <c r="RDD651" s="161"/>
      <c r="RDE651" s="161"/>
      <c r="RDF651" s="161"/>
      <c r="RDG651" s="161"/>
      <c r="RDH651" s="161"/>
      <c r="RDI651" s="161"/>
      <c r="RDJ651" s="161"/>
      <c r="RDK651" s="161"/>
      <c r="RDL651" s="161"/>
      <c r="RDM651" s="161"/>
      <c r="RDN651" s="161"/>
      <c r="RDO651" s="161"/>
      <c r="RDP651" s="161"/>
      <c r="RDQ651" s="161"/>
      <c r="RDR651" s="161"/>
      <c r="RDS651" s="161"/>
      <c r="RDT651" s="161"/>
      <c r="RDU651" s="161"/>
      <c r="RDV651" s="161"/>
      <c r="RDW651" s="161"/>
      <c r="RDX651" s="161"/>
      <c r="RDY651" s="161"/>
      <c r="RDZ651" s="161"/>
      <c r="REA651" s="161"/>
      <c r="REB651" s="161"/>
      <c r="REC651" s="161"/>
      <c r="RED651" s="161"/>
      <c r="REE651" s="161"/>
      <c r="REF651" s="161"/>
      <c r="REG651" s="161"/>
      <c r="REH651" s="161"/>
      <c r="REI651" s="161"/>
      <c r="REJ651" s="161"/>
      <c r="REK651" s="161"/>
      <c r="REL651" s="161"/>
      <c r="REM651" s="161"/>
      <c r="REN651" s="161"/>
      <c r="REO651" s="161"/>
      <c r="REP651" s="161"/>
      <c r="REQ651" s="161"/>
      <c r="RER651" s="161"/>
      <c r="RES651" s="161"/>
      <c r="RET651" s="161"/>
      <c r="REU651" s="161"/>
      <c r="REV651" s="161"/>
      <c r="REW651" s="161"/>
      <c r="REX651" s="161"/>
      <c r="REY651" s="161"/>
      <c r="REZ651" s="161"/>
      <c r="RFA651" s="161"/>
      <c r="RFB651" s="161"/>
      <c r="RFC651" s="161"/>
      <c r="RFD651" s="161"/>
      <c r="RFE651" s="161"/>
      <c r="RFF651" s="161"/>
      <c r="RFG651" s="161"/>
      <c r="RFH651" s="161"/>
      <c r="RFI651" s="161"/>
      <c r="RFJ651" s="161"/>
      <c r="RFK651" s="161"/>
      <c r="RFL651" s="161"/>
      <c r="RFM651" s="161"/>
      <c r="RFN651" s="161"/>
      <c r="RFO651" s="161"/>
      <c r="RFP651" s="161"/>
      <c r="RFQ651" s="161"/>
      <c r="RFR651" s="161"/>
      <c r="RFS651" s="161"/>
      <c r="RFT651" s="161"/>
      <c r="RFU651" s="161"/>
      <c r="RFV651" s="161"/>
      <c r="RFW651" s="161"/>
      <c r="RFX651" s="161"/>
      <c r="RFY651" s="161"/>
      <c r="RFZ651" s="161"/>
      <c r="RGA651" s="161"/>
      <c r="RGB651" s="161"/>
      <c r="RGC651" s="161"/>
      <c r="RGD651" s="161"/>
      <c r="RGE651" s="161"/>
      <c r="RGF651" s="161"/>
      <c r="RGG651" s="161"/>
      <c r="RGH651" s="161"/>
      <c r="RGI651" s="161"/>
      <c r="RGJ651" s="161"/>
      <c r="RGK651" s="161"/>
      <c r="RGL651" s="161"/>
      <c r="RGM651" s="161"/>
      <c r="RGN651" s="161"/>
      <c r="RGO651" s="161"/>
      <c r="RGP651" s="161"/>
      <c r="RGQ651" s="161"/>
      <c r="RGR651" s="161"/>
      <c r="RGS651" s="161"/>
      <c r="RGT651" s="161"/>
      <c r="RGU651" s="161"/>
      <c r="RGV651" s="161"/>
      <c r="RGW651" s="161"/>
      <c r="RGX651" s="161"/>
      <c r="RGY651" s="161"/>
      <c r="RGZ651" s="161"/>
      <c r="RHA651" s="161"/>
      <c r="RHB651" s="161"/>
      <c r="RHC651" s="161"/>
      <c r="RHD651" s="161"/>
      <c r="RHE651" s="161"/>
      <c r="RHF651" s="161"/>
      <c r="RHG651" s="161"/>
      <c r="RHH651" s="161"/>
      <c r="RHI651" s="161"/>
      <c r="RHJ651" s="161"/>
      <c r="RHK651" s="161"/>
      <c r="RHL651" s="161"/>
      <c r="RHM651" s="161"/>
      <c r="RHN651" s="161"/>
      <c r="RHO651" s="161"/>
      <c r="RHP651" s="161"/>
      <c r="RHQ651" s="161"/>
      <c r="RHR651" s="161"/>
      <c r="RHS651" s="161"/>
      <c r="RHT651" s="161"/>
      <c r="RHU651" s="161"/>
      <c r="RHV651" s="161"/>
      <c r="RHW651" s="161"/>
      <c r="RHX651" s="161"/>
      <c r="RHY651" s="161"/>
      <c r="RHZ651" s="161"/>
      <c r="RIA651" s="161"/>
      <c r="RIB651" s="161"/>
      <c r="RIC651" s="161"/>
      <c r="RID651" s="161"/>
      <c r="RIE651" s="161"/>
      <c r="RIF651" s="161"/>
      <c r="RIG651" s="161"/>
      <c r="RIH651" s="161"/>
      <c r="RII651" s="161"/>
      <c r="RIJ651" s="161"/>
      <c r="RIK651" s="161"/>
      <c r="RIL651" s="161"/>
      <c r="RIM651" s="161"/>
      <c r="RIN651" s="161"/>
      <c r="RIO651" s="161"/>
      <c r="RIP651" s="161"/>
      <c r="RIQ651" s="161"/>
      <c r="RIR651" s="161"/>
      <c r="RIS651" s="161"/>
      <c r="RIT651" s="161"/>
      <c r="RIU651" s="161"/>
      <c r="RIV651" s="161"/>
      <c r="RIW651" s="161"/>
      <c r="RIX651" s="161"/>
      <c r="RIY651" s="161"/>
      <c r="RIZ651" s="161"/>
      <c r="RJA651" s="161"/>
      <c r="RJB651" s="161"/>
      <c r="RJC651" s="161"/>
      <c r="RJD651" s="161"/>
      <c r="RJE651" s="161"/>
      <c r="RJF651" s="161"/>
      <c r="RJG651" s="161"/>
      <c r="RJH651" s="161"/>
      <c r="RJI651" s="161"/>
      <c r="RJJ651" s="161"/>
      <c r="RJK651" s="161"/>
      <c r="RJL651" s="161"/>
      <c r="RJM651" s="161"/>
      <c r="RJN651" s="161"/>
      <c r="RJO651" s="161"/>
      <c r="RJP651" s="161"/>
      <c r="RJQ651" s="161"/>
      <c r="RJR651" s="161"/>
      <c r="RJS651" s="161"/>
      <c r="RJT651" s="161"/>
      <c r="RJU651" s="161"/>
      <c r="RJV651" s="161"/>
      <c r="RJW651" s="161"/>
      <c r="RJX651" s="161"/>
      <c r="RJY651" s="161"/>
      <c r="RJZ651" s="161"/>
      <c r="RKA651" s="161"/>
      <c r="RKB651" s="161"/>
      <c r="RKC651" s="161"/>
      <c r="RKD651" s="161"/>
      <c r="RKE651" s="161"/>
      <c r="RKF651" s="161"/>
      <c r="RKG651" s="161"/>
      <c r="RKH651" s="161"/>
      <c r="RKI651" s="161"/>
      <c r="RKJ651" s="161"/>
      <c r="RKK651" s="161"/>
      <c r="RKL651" s="161"/>
      <c r="RKM651" s="161"/>
      <c r="RKN651" s="161"/>
      <c r="RKO651" s="161"/>
      <c r="RKP651" s="161"/>
      <c r="RKQ651" s="161"/>
      <c r="RKR651" s="161"/>
      <c r="RKS651" s="161"/>
      <c r="RKT651" s="161"/>
      <c r="RKU651" s="161"/>
      <c r="RKV651" s="161"/>
      <c r="RKW651" s="161"/>
      <c r="RKX651" s="161"/>
      <c r="RKY651" s="161"/>
      <c r="RKZ651" s="161"/>
      <c r="RLA651" s="161"/>
      <c r="RLB651" s="161"/>
      <c r="RLC651" s="161"/>
      <c r="RLD651" s="161"/>
      <c r="RLE651" s="161"/>
      <c r="RLF651" s="161"/>
      <c r="RLG651" s="161"/>
      <c r="RLH651" s="161"/>
      <c r="RLI651" s="161"/>
      <c r="RLJ651" s="161"/>
      <c r="RLK651" s="161"/>
      <c r="RLL651" s="161"/>
      <c r="RLM651" s="161"/>
      <c r="RLN651" s="161"/>
      <c r="RLO651" s="161"/>
      <c r="RLP651" s="161"/>
      <c r="RLQ651" s="161"/>
      <c r="RLR651" s="161"/>
      <c r="RLS651" s="161"/>
      <c r="RLT651" s="161"/>
      <c r="RLU651" s="161"/>
      <c r="RLV651" s="161"/>
      <c r="RLW651" s="161"/>
      <c r="RLX651" s="161"/>
      <c r="RLY651" s="161"/>
      <c r="RLZ651" s="161"/>
      <c r="RMA651" s="161"/>
      <c r="RMB651" s="161"/>
      <c r="RMC651" s="161"/>
      <c r="RMD651" s="161"/>
      <c r="RME651" s="161"/>
      <c r="RMF651" s="161"/>
      <c r="RMG651" s="161"/>
      <c r="RMH651" s="161"/>
      <c r="RMI651" s="161"/>
      <c r="RMJ651" s="161"/>
      <c r="RMK651" s="161"/>
      <c r="RML651" s="161"/>
      <c r="RMM651" s="161"/>
      <c r="RMN651" s="161"/>
      <c r="RMO651" s="161"/>
      <c r="RMP651" s="161"/>
      <c r="RMQ651" s="161"/>
      <c r="RMR651" s="161"/>
      <c r="RMS651" s="161"/>
      <c r="RMT651" s="161"/>
      <c r="RMU651" s="161"/>
      <c r="RMV651" s="161"/>
      <c r="RMW651" s="161"/>
      <c r="RMX651" s="161"/>
      <c r="RMY651" s="161"/>
      <c r="RMZ651" s="161"/>
      <c r="RNA651" s="161"/>
      <c r="RNB651" s="161"/>
      <c r="RNC651" s="161"/>
      <c r="RND651" s="161"/>
      <c r="RNE651" s="161"/>
      <c r="RNF651" s="161"/>
      <c r="RNG651" s="161"/>
      <c r="RNH651" s="161"/>
      <c r="RNI651" s="161"/>
      <c r="RNJ651" s="161"/>
      <c r="RNK651" s="161"/>
      <c r="RNL651" s="161"/>
      <c r="RNM651" s="161"/>
      <c r="RNN651" s="161"/>
      <c r="RNO651" s="161"/>
      <c r="RNP651" s="161"/>
      <c r="RNQ651" s="161"/>
      <c r="RNR651" s="161"/>
      <c r="RNS651" s="161"/>
      <c r="RNT651" s="161"/>
      <c r="RNU651" s="161"/>
      <c r="RNV651" s="161"/>
      <c r="RNW651" s="161"/>
      <c r="RNX651" s="161"/>
      <c r="RNY651" s="161"/>
      <c r="RNZ651" s="161"/>
      <c r="ROA651" s="161"/>
      <c r="ROB651" s="161"/>
      <c r="ROC651" s="161"/>
      <c r="ROD651" s="161"/>
      <c r="ROE651" s="161"/>
      <c r="ROF651" s="161"/>
      <c r="ROG651" s="161"/>
      <c r="ROH651" s="161"/>
      <c r="ROI651" s="161"/>
      <c r="ROJ651" s="161"/>
      <c r="ROK651" s="161"/>
      <c r="ROL651" s="161"/>
      <c r="ROM651" s="161"/>
      <c r="RON651" s="161"/>
      <c r="ROO651" s="161"/>
      <c r="ROP651" s="161"/>
      <c r="ROQ651" s="161"/>
      <c r="ROR651" s="161"/>
      <c r="ROS651" s="161"/>
      <c r="ROT651" s="161"/>
      <c r="ROU651" s="161"/>
      <c r="ROV651" s="161"/>
      <c r="ROW651" s="161"/>
      <c r="ROX651" s="161"/>
      <c r="ROY651" s="161"/>
      <c r="ROZ651" s="161"/>
      <c r="RPA651" s="161"/>
      <c r="RPB651" s="161"/>
      <c r="RPC651" s="161"/>
      <c r="RPD651" s="161"/>
      <c r="RPE651" s="161"/>
      <c r="RPF651" s="161"/>
      <c r="RPG651" s="161"/>
      <c r="RPH651" s="161"/>
      <c r="RPI651" s="161"/>
      <c r="RPJ651" s="161"/>
      <c r="RPK651" s="161"/>
      <c r="RPL651" s="161"/>
      <c r="RPM651" s="161"/>
      <c r="RPN651" s="161"/>
      <c r="RPO651" s="161"/>
      <c r="RPP651" s="161"/>
      <c r="RPQ651" s="161"/>
      <c r="RPR651" s="161"/>
      <c r="RPS651" s="161"/>
      <c r="RPT651" s="161"/>
      <c r="RPU651" s="161"/>
      <c r="RPV651" s="161"/>
      <c r="RPW651" s="161"/>
      <c r="RPX651" s="161"/>
      <c r="RPY651" s="161"/>
      <c r="RPZ651" s="161"/>
      <c r="RQA651" s="161"/>
      <c r="RQB651" s="161"/>
      <c r="RQC651" s="161"/>
      <c r="RQD651" s="161"/>
      <c r="RQE651" s="161"/>
      <c r="RQF651" s="161"/>
      <c r="RQG651" s="161"/>
      <c r="RQH651" s="161"/>
      <c r="RQI651" s="161"/>
      <c r="RQJ651" s="161"/>
      <c r="RQK651" s="161"/>
      <c r="RQL651" s="161"/>
      <c r="RQM651" s="161"/>
      <c r="RQN651" s="161"/>
      <c r="RQO651" s="161"/>
      <c r="RQP651" s="161"/>
      <c r="RQQ651" s="161"/>
      <c r="RQR651" s="161"/>
      <c r="RQS651" s="161"/>
      <c r="RQT651" s="161"/>
      <c r="RQU651" s="161"/>
      <c r="RQV651" s="161"/>
      <c r="RQW651" s="161"/>
      <c r="RQX651" s="161"/>
      <c r="RQY651" s="161"/>
      <c r="RQZ651" s="161"/>
      <c r="RRA651" s="161"/>
      <c r="RRB651" s="161"/>
      <c r="RRC651" s="161"/>
      <c r="RRD651" s="161"/>
      <c r="RRE651" s="161"/>
      <c r="RRF651" s="161"/>
      <c r="RRG651" s="161"/>
      <c r="RRH651" s="161"/>
      <c r="RRI651" s="161"/>
      <c r="RRJ651" s="161"/>
      <c r="RRK651" s="161"/>
      <c r="RRL651" s="161"/>
      <c r="RRM651" s="161"/>
      <c r="RRN651" s="161"/>
      <c r="RRO651" s="161"/>
      <c r="RRP651" s="161"/>
      <c r="RRQ651" s="161"/>
      <c r="RRR651" s="161"/>
      <c r="RRS651" s="161"/>
      <c r="RRT651" s="161"/>
      <c r="RRU651" s="161"/>
      <c r="RRV651" s="161"/>
      <c r="RRW651" s="161"/>
      <c r="RRX651" s="161"/>
      <c r="RRY651" s="161"/>
      <c r="RRZ651" s="161"/>
      <c r="RSA651" s="161"/>
      <c r="RSB651" s="161"/>
      <c r="RSC651" s="161"/>
      <c r="RSD651" s="161"/>
      <c r="RSE651" s="161"/>
      <c r="RSF651" s="161"/>
      <c r="RSG651" s="161"/>
      <c r="RSH651" s="161"/>
      <c r="RSI651" s="161"/>
      <c r="RSJ651" s="161"/>
      <c r="RSK651" s="161"/>
      <c r="RSL651" s="161"/>
      <c r="RSM651" s="161"/>
      <c r="RSN651" s="161"/>
      <c r="RSO651" s="161"/>
      <c r="RSP651" s="161"/>
      <c r="RSQ651" s="161"/>
      <c r="RSR651" s="161"/>
      <c r="RSS651" s="161"/>
      <c r="RST651" s="161"/>
      <c r="RSU651" s="161"/>
      <c r="RSV651" s="161"/>
      <c r="RSW651" s="161"/>
      <c r="RSX651" s="161"/>
      <c r="RSY651" s="161"/>
      <c r="RSZ651" s="161"/>
      <c r="RTA651" s="161"/>
      <c r="RTB651" s="161"/>
      <c r="RTC651" s="161"/>
      <c r="RTD651" s="161"/>
      <c r="RTE651" s="161"/>
      <c r="RTF651" s="161"/>
      <c r="RTG651" s="161"/>
      <c r="RTH651" s="161"/>
      <c r="RTI651" s="161"/>
      <c r="RTJ651" s="161"/>
      <c r="RTK651" s="161"/>
      <c r="RTL651" s="161"/>
      <c r="RTM651" s="161"/>
      <c r="RTN651" s="161"/>
      <c r="RTO651" s="161"/>
      <c r="RTP651" s="161"/>
      <c r="RTQ651" s="161"/>
      <c r="RTR651" s="161"/>
      <c r="RTS651" s="161"/>
      <c r="RTT651" s="161"/>
      <c r="RTU651" s="161"/>
      <c r="RTV651" s="161"/>
      <c r="RTW651" s="161"/>
      <c r="RTX651" s="161"/>
      <c r="RTY651" s="161"/>
      <c r="RTZ651" s="161"/>
      <c r="RUA651" s="161"/>
      <c r="RUB651" s="161"/>
      <c r="RUC651" s="161"/>
      <c r="RUD651" s="161"/>
      <c r="RUE651" s="161"/>
      <c r="RUF651" s="161"/>
      <c r="RUG651" s="161"/>
      <c r="RUH651" s="161"/>
      <c r="RUI651" s="161"/>
      <c r="RUJ651" s="161"/>
      <c r="RUK651" s="161"/>
      <c r="RUL651" s="161"/>
      <c r="RUM651" s="161"/>
      <c r="RUN651" s="161"/>
      <c r="RUO651" s="161"/>
      <c r="RUP651" s="161"/>
      <c r="RUQ651" s="161"/>
      <c r="RUR651" s="161"/>
      <c r="RUS651" s="161"/>
      <c r="RUT651" s="161"/>
      <c r="RUU651" s="161"/>
      <c r="RUV651" s="161"/>
      <c r="RUW651" s="161"/>
      <c r="RUX651" s="161"/>
      <c r="RUY651" s="161"/>
      <c r="RUZ651" s="161"/>
      <c r="RVA651" s="161"/>
      <c r="RVB651" s="161"/>
      <c r="RVC651" s="161"/>
      <c r="RVD651" s="161"/>
      <c r="RVE651" s="161"/>
      <c r="RVF651" s="161"/>
      <c r="RVG651" s="161"/>
      <c r="RVH651" s="161"/>
      <c r="RVI651" s="161"/>
      <c r="RVJ651" s="161"/>
      <c r="RVK651" s="161"/>
      <c r="RVL651" s="161"/>
      <c r="RVM651" s="161"/>
      <c r="RVN651" s="161"/>
      <c r="RVO651" s="161"/>
      <c r="RVP651" s="161"/>
      <c r="RVQ651" s="161"/>
      <c r="RVR651" s="161"/>
      <c r="RVS651" s="161"/>
      <c r="RVT651" s="161"/>
      <c r="RVU651" s="161"/>
      <c r="RVV651" s="161"/>
      <c r="RVW651" s="161"/>
      <c r="RVX651" s="161"/>
      <c r="RVY651" s="161"/>
      <c r="RVZ651" s="161"/>
      <c r="RWA651" s="161"/>
      <c r="RWB651" s="161"/>
      <c r="RWC651" s="161"/>
      <c r="RWD651" s="161"/>
      <c r="RWE651" s="161"/>
      <c r="RWF651" s="161"/>
      <c r="RWG651" s="161"/>
      <c r="RWH651" s="161"/>
      <c r="RWI651" s="161"/>
      <c r="RWJ651" s="161"/>
      <c r="RWK651" s="161"/>
      <c r="RWL651" s="161"/>
      <c r="RWM651" s="161"/>
      <c r="RWN651" s="161"/>
      <c r="RWO651" s="161"/>
      <c r="RWP651" s="161"/>
      <c r="RWQ651" s="161"/>
      <c r="RWR651" s="161"/>
      <c r="RWS651" s="161"/>
      <c r="RWT651" s="161"/>
      <c r="RWU651" s="161"/>
      <c r="RWV651" s="161"/>
      <c r="RWW651" s="161"/>
      <c r="RWX651" s="161"/>
      <c r="RWY651" s="161"/>
      <c r="RWZ651" s="161"/>
      <c r="RXA651" s="161"/>
      <c r="RXB651" s="161"/>
      <c r="RXC651" s="161"/>
      <c r="RXD651" s="161"/>
      <c r="RXE651" s="161"/>
      <c r="RXF651" s="161"/>
      <c r="RXG651" s="161"/>
      <c r="RXH651" s="161"/>
      <c r="RXI651" s="161"/>
      <c r="RXJ651" s="161"/>
      <c r="RXK651" s="161"/>
      <c r="RXL651" s="161"/>
      <c r="RXM651" s="161"/>
      <c r="RXN651" s="161"/>
      <c r="RXO651" s="161"/>
      <c r="RXP651" s="161"/>
      <c r="RXQ651" s="161"/>
      <c r="RXR651" s="161"/>
      <c r="RXS651" s="161"/>
      <c r="RXT651" s="161"/>
      <c r="RXU651" s="161"/>
      <c r="RXV651" s="161"/>
      <c r="RXW651" s="161"/>
      <c r="RXX651" s="161"/>
      <c r="RXY651" s="161"/>
      <c r="RXZ651" s="161"/>
      <c r="RYA651" s="161"/>
      <c r="RYB651" s="161"/>
      <c r="RYC651" s="161"/>
      <c r="RYD651" s="161"/>
      <c r="RYE651" s="161"/>
      <c r="RYF651" s="161"/>
      <c r="RYG651" s="161"/>
      <c r="RYH651" s="161"/>
      <c r="RYI651" s="161"/>
      <c r="RYJ651" s="161"/>
      <c r="RYK651" s="161"/>
      <c r="RYL651" s="161"/>
      <c r="RYM651" s="161"/>
      <c r="RYN651" s="161"/>
      <c r="RYO651" s="161"/>
      <c r="RYP651" s="161"/>
      <c r="RYQ651" s="161"/>
      <c r="RYR651" s="161"/>
      <c r="RYS651" s="161"/>
      <c r="RYT651" s="161"/>
      <c r="RYU651" s="161"/>
      <c r="RYV651" s="161"/>
      <c r="RYW651" s="161"/>
      <c r="RYX651" s="161"/>
      <c r="RYY651" s="161"/>
      <c r="RYZ651" s="161"/>
      <c r="RZA651" s="161"/>
      <c r="RZB651" s="161"/>
      <c r="RZC651" s="161"/>
      <c r="RZD651" s="161"/>
      <c r="RZE651" s="161"/>
      <c r="RZF651" s="161"/>
      <c r="RZG651" s="161"/>
      <c r="RZH651" s="161"/>
      <c r="RZI651" s="161"/>
      <c r="RZJ651" s="161"/>
      <c r="RZK651" s="161"/>
      <c r="RZL651" s="161"/>
      <c r="RZM651" s="161"/>
      <c r="RZN651" s="161"/>
      <c r="RZO651" s="161"/>
      <c r="RZP651" s="161"/>
      <c r="RZQ651" s="161"/>
      <c r="RZR651" s="161"/>
      <c r="RZS651" s="161"/>
      <c r="RZT651" s="161"/>
      <c r="RZU651" s="161"/>
      <c r="RZV651" s="161"/>
      <c r="RZW651" s="161"/>
      <c r="RZX651" s="161"/>
      <c r="RZY651" s="161"/>
      <c r="RZZ651" s="161"/>
      <c r="SAA651" s="161"/>
      <c r="SAB651" s="161"/>
      <c r="SAC651" s="161"/>
      <c r="SAD651" s="161"/>
      <c r="SAE651" s="161"/>
      <c r="SAF651" s="161"/>
      <c r="SAG651" s="161"/>
      <c r="SAH651" s="161"/>
      <c r="SAI651" s="161"/>
      <c r="SAJ651" s="161"/>
      <c r="SAK651" s="161"/>
      <c r="SAL651" s="161"/>
      <c r="SAM651" s="161"/>
      <c r="SAN651" s="161"/>
      <c r="SAO651" s="161"/>
      <c r="SAP651" s="161"/>
      <c r="SAQ651" s="161"/>
      <c r="SAR651" s="161"/>
      <c r="SAS651" s="161"/>
      <c r="SAT651" s="161"/>
      <c r="SAU651" s="161"/>
      <c r="SAV651" s="161"/>
      <c r="SAW651" s="161"/>
      <c r="SAX651" s="161"/>
      <c r="SAY651" s="161"/>
      <c r="SAZ651" s="161"/>
      <c r="SBA651" s="161"/>
      <c r="SBB651" s="161"/>
      <c r="SBC651" s="161"/>
      <c r="SBD651" s="161"/>
      <c r="SBE651" s="161"/>
      <c r="SBF651" s="161"/>
      <c r="SBG651" s="161"/>
      <c r="SBH651" s="161"/>
      <c r="SBI651" s="161"/>
      <c r="SBJ651" s="161"/>
      <c r="SBK651" s="161"/>
      <c r="SBL651" s="161"/>
      <c r="SBM651" s="161"/>
      <c r="SBN651" s="161"/>
      <c r="SBO651" s="161"/>
      <c r="SBP651" s="161"/>
      <c r="SBQ651" s="161"/>
      <c r="SBR651" s="161"/>
      <c r="SBS651" s="161"/>
      <c r="SBT651" s="161"/>
      <c r="SBU651" s="161"/>
      <c r="SBV651" s="161"/>
      <c r="SBW651" s="161"/>
      <c r="SBX651" s="161"/>
      <c r="SBY651" s="161"/>
      <c r="SBZ651" s="161"/>
      <c r="SCA651" s="161"/>
      <c r="SCB651" s="161"/>
      <c r="SCC651" s="161"/>
      <c r="SCD651" s="161"/>
      <c r="SCE651" s="161"/>
      <c r="SCF651" s="161"/>
      <c r="SCG651" s="161"/>
      <c r="SCH651" s="161"/>
      <c r="SCI651" s="161"/>
      <c r="SCJ651" s="161"/>
      <c r="SCK651" s="161"/>
      <c r="SCL651" s="161"/>
      <c r="SCM651" s="161"/>
      <c r="SCN651" s="161"/>
      <c r="SCO651" s="161"/>
      <c r="SCP651" s="161"/>
      <c r="SCQ651" s="161"/>
      <c r="SCR651" s="161"/>
      <c r="SCS651" s="161"/>
      <c r="SCT651" s="161"/>
      <c r="SCU651" s="161"/>
      <c r="SCV651" s="161"/>
      <c r="SCW651" s="161"/>
      <c r="SCX651" s="161"/>
      <c r="SCY651" s="161"/>
      <c r="SCZ651" s="161"/>
      <c r="SDA651" s="161"/>
      <c r="SDB651" s="161"/>
      <c r="SDC651" s="161"/>
      <c r="SDD651" s="161"/>
      <c r="SDE651" s="161"/>
      <c r="SDF651" s="161"/>
      <c r="SDG651" s="161"/>
      <c r="SDH651" s="161"/>
      <c r="SDI651" s="161"/>
      <c r="SDJ651" s="161"/>
      <c r="SDK651" s="161"/>
      <c r="SDL651" s="161"/>
      <c r="SDM651" s="161"/>
      <c r="SDN651" s="161"/>
      <c r="SDO651" s="161"/>
      <c r="SDP651" s="161"/>
      <c r="SDQ651" s="161"/>
      <c r="SDR651" s="161"/>
      <c r="SDS651" s="161"/>
      <c r="SDT651" s="161"/>
      <c r="SDU651" s="161"/>
      <c r="SDV651" s="161"/>
      <c r="SDW651" s="161"/>
      <c r="SDX651" s="161"/>
      <c r="SDY651" s="161"/>
      <c r="SDZ651" s="161"/>
      <c r="SEA651" s="161"/>
      <c r="SEB651" s="161"/>
      <c r="SEC651" s="161"/>
      <c r="SED651" s="161"/>
      <c r="SEE651" s="161"/>
      <c r="SEF651" s="161"/>
      <c r="SEG651" s="161"/>
      <c r="SEH651" s="161"/>
      <c r="SEI651" s="161"/>
      <c r="SEJ651" s="161"/>
      <c r="SEK651" s="161"/>
      <c r="SEL651" s="161"/>
      <c r="SEM651" s="161"/>
      <c r="SEN651" s="161"/>
      <c r="SEO651" s="161"/>
      <c r="SEP651" s="161"/>
      <c r="SEQ651" s="161"/>
      <c r="SER651" s="161"/>
      <c r="SES651" s="161"/>
      <c r="SET651" s="161"/>
      <c r="SEU651" s="161"/>
      <c r="SEV651" s="161"/>
      <c r="SEW651" s="161"/>
      <c r="SEX651" s="161"/>
      <c r="SEY651" s="161"/>
      <c r="SEZ651" s="161"/>
      <c r="SFA651" s="161"/>
      <c r="SFB651" s="161"/>
      <c r="SFC651" s="161"/>
      <c r="SFD651" s="161"/>
      <c r="SFE651" s="161"/>
      <c r="SFF651" s="161"/>
      <c r="SFG651" s="161"/>
      <c r="SFH651" s="161"/>
      <c r="SFI651" s="161"/>
      <c r="SFJ651" s="161"/>
      <c r="SFK651" s="161"/>
      <c r="SFL651" s="161"/>
      <c r="SFM651" s="161"/>
      <c r="SFN651" s="161"/>
      <c r="SFO651" s="161"/>
      <c r="SFP651" s="161"/>
      <c r="SFQ651" s="161"/>
      <c r="SFR651" s="161"/>
      <c r="SFS651" s="161"/>
      <c r="SFT651" s="161"/>
      <c r="SFU651" s="161"/>
      <c r="SFV651" s="161"/>
      <c r="SFW651" s="161"/>
      <c r="SFX651" s="161"/>
      <c r="SFY651" s="161"/>
      <c r="SFZ651" s="161"/>
      <c r="SGA651" s="161"/>
      <c r="SGB651" s="161"/>
      <c r="SGC651" s="161"/>
      <c r="SGD651" s="161"/>
      <c r="SGE651" s="161"/>
      <c r="SGF651" s="161"/>
      <c r="SGG651" s="161"/>
      <c r="SGH651" s="161"/>
      <c r="SGI651" s="161"/>
      <c r="SGJ651" s="161"/>
      <c r="SGK651" s="161"/>
      <c r="SGL651" s="161"/>
      <c r="SGM651" s="161"/>
      <c r="SGN651" s="161"/>
      <c r="SGO651" s="161"/>
      <c r="SGP651" s="161"/>
      <c r="SGQ651" s="161"/>
      <c r="SGR651" s="161"/>
      <c r="SGS651" s="161"/>
      <c r="SGT651" s="161"/>
      <c r="SGU651" s="161"/>
      <c r="SGV651" s="161"/>
      <c r="SGW651" s="161"/>
      <c r="SGX651" s="161"/>
      <c r="SGY651" s="161"/>
      <c r="SGZ651" s="161"/>
      <c r="SHA651" s="161"/>
      <c r="SHB651" s="161"/>
      <c r="SHC651" s="161"/>
      <c r="SHD651" s="161"/>
      <c r="SHE651" s="161"/>
      <c r="SHF651" s="161"/>
      <c r="SHG651" s="161"/>
      <c r="SHH651" s="161"/>
      <c r="SHI651" s="161"/>
      <c r="SHJ651" s="161"/>
      <c r="SHK651" s="161"/>
      <c r="SHL651" s="161"/>
      <c r="SHM651" s="161"/>
      <c r="SHN651" s="161"/>
      <c r="SHO651" s="161"/>
      <c r="SHP651" s="161"/>
      <c r="SHQ651" s="161"/>
      <c r="SHR651" s="161"/>
      <c r="SHS651" s="161"/>
      <c r="SHT651" s="161"/>
      <c r="SHU651" s="161"/>
      <c r="SHV651" s="161"/>
      <c r="SHW651" s="161"/>
      <c r="SHX651" s="161"/>
      <c r="SHY651" s="161"/>
      <c r="SHZ651" s="161"/>
      <c r="SIA651" s="161"/>
      <c r="SIB651" s="161"/>
      <c r="SIC651" s="161"/>
      <c r="SID651" s="161"/>
      <c r="SIE651" s="161"/>
      <c r="SIF651" s="161"/>
      <c r="SIG651" s="161"/>
      <c r="SIH651" s="161"/>
      <c r="SII651" s="161"/>
      <c r="SIJ651" s="161"/>
      <c r="SIK651" s="161"/>
      <c r="SIL651" s="161"/>
      <c r="SIM651" s="161"/>
      <c r="SIN651" s="161"/>
      <c r="SIO651" s="161"/>
      <c r="SIP651" s="161"/>
      <c r="SIQ651" s="161"/>
      <c r="SIR651" s="161"/>
      <c r="SIS651" s="161"/>
      <c r="SIT651" s="161"/>
      <c r="SIU651" s="161"/>
      <c r="SIV651" s="161"/>
      <c r="SIW651" s="161"/>
      <c r="SIX651" s="161"/>
      <c r="SIY651" s="161"/>
      <c r="SIZ651" s="161"/>
      <c r="SJA651" s="161"/>
      <c r="SJB651" s="161"/>
      <c r="SJC651" s="161"/>
      <c r="SJD651" s="161"/>
      <c r="SJE651" s="161"/>
      <c r="SJF651" s="161"/>
      <c r="SJG651" s="161"/>
      <c r="SJH651" s="161"/>
      <c r="SJI651" s="161"/>
      <c r="SJJ651" s="161"/>
      <c r="SJK651" s="161"/>
      <c r="SJL651" s="161"/>
      <c r="SJM651" s="161"/>
      <c r="SJN651" s="161"/>
      <c r="SJO651" s="161"/>
      <c r="SJP651" s="161"/>
      <c r="SJQ651" s="161"/>
      <c r="SJR651" s="161"/>
      <c r="SJS651" s="161"/>
      <c r="SJT651" s="161"/>
      <c r="SJU651" s="161"/>
      <c r="SJV651" s="161"/>
      <c r="SJW651" s="161"/>
      <c r="SJX651" s="161"/>
      <c r="SJY651" s="161"/>
      <c r="SJZ651" s="161"/>
      <c r="SKA651" s="161"/>
      <c r="SKB651" s="161"/>
      <c r="SKC651" s="161"/>
      <c r="SKD651" s="161"/>
      <c r="SKE651" s="161"/>
      <c r="SKF651" s="161"/>
      <c r="SKG651" s="161"/>
      <c r="SKH651" s="161"/>
      <c r="SKI651" s="161"/>
      <c r="SKJ651" s="161"/>
      <c r="SKK651" s="161"/>
      <c r="SKL651" s="161"/>
      <c r="SKM651" s="161"/>
      <c r="SKN651" s="161"/>
      <c r="SKO651" s="161"/>
      <c r="SKP651" s="161"/>
      <c r="SKQ651" s="161"/>
      <c r="SKR651" s="161"/>
      <c r="SKS651" s="161"/>
      <c r="SKT651" s="161"/>
      <c r="SKU651" s="161"/>
      <c r="SKV651" s="161"/>
      <c r="SKW651" s="161"/>
      <c r="SKX651" s="161"/>
      <c r="SKY651" s="161"/>
      <c r="SKZ651" s="161"/>
      <c r="SLA651" s="161"/>
      <c r="SLB651" s="161"/>
      <c r="SLC651" s="161"/>
      <c r="SLD651" s="161"/>
      <c r="SLE651" s="161"/>
      <c r="SLF651" s="161"/>
      <c r="SLG651" s="161"/>
      <c r="SLH651" s="161"/>
      <c r="SLI651" s="161"/>
      <c r="SLJ651" s="161"/>
      <c r="SLK651" s="161"/>
      <c r="SLL651" s="161"/>
      <c r="SLM651" s="161"/>
      <c r="SLN651" s="161"/>
      <c r="SLO651" s="161"/>
      <c r="SLP651" s="161"/>
      <c r="SLQ651" s="161"/>
      <c r="SLR651" s="161"/>
      <c r="SLS651" s="161"/>
      <c r="SLT651" s="161"/>
      <c r="SLU651" s="161"/>
      <c r="SLV651" s="161"/>
      <c r="SLW651" s="161"/>
      <c r="SLX651" s="161"/>
      <c r="SLY651" s="161"/>
      <c r="SLZ651" s="161"/>
      <c r="SMA651" s="161"/>
      <c r="SMB651" s="161"/>
      <c r="SMC651" s="161"/>
      <c r="SMD651" s="161"/>
      <c r="SME651" s="161"/>
      <c r="SMF651" s="161"/>
      <c r="SMG651" s="161"/>
      <c r="SMH651" s="161"/>
      <c r="SMI651" s="161"/>
      <c r="SMJ651" s="161"/>
      <c r="SMK651" s="161"/>
      <c r="SML651" s="161"/>
      <c r="SMM651" s="161"/>
      <c r="SMN651" s="161"/>
      <c r="SMO651" s="161"/>
      <c r="SMP651" s="161"/>
      <c r="SMQ651" s="161"/>
      <c r="SMR651" s="161"/>
      <c r="SMS651" s="161"/>
      <c r="SMT651" s="161"/>
      <c r="SMU651" s="161"/>
      <c r="SMV651" s="161"/>
      <c r="SMW651" s="161"/>
      <c r="SMX651" s="161"/>
      <c r="SMY651" s="161"/>
      <c r="SMZ651" s="161"/>
      <c r="SNA651" s="161"/>
      <c r="SNB651" s="161"/>
      <c r="SNC651" s="161"/>
      <c r="SND651" s="161"/>
      <c r="SNE651" s="161"/>
      <c r="SNF651" s="161"/>
      <c r="SNG651" s="161"/>
      <c r="SNH651" s="161"/>
      <c r="SNI651" s="161"/>
      <c r="SNJ651" s="161"/>
      <c r="SNK651" s="161"/>
      <c r="SNL651" s="161"/>
      <c r="SNM651" s="161"/>
      <c r="SNN651" s="161"/>
      <c r="SNO651" s="161"/>
      <c r="SNP651" s="161"/>
      <c r="SNQ651" s="161"/>
      <c r="SNR651" s="161"/>
      <c r="SNS651" s="161"/>
      <c r="SNT651" s="161"/>
      <c r="SNU651" s="161"/>
      <c r="SNV651" s="161"/>
      <c r="SNW651" s="161"/>
      <c r="SNX651" s="161"/>
      <c r="SNY651" s="161"/>
      <c r="SNZ651" s="161"/>
      <c r="SOA651" s="161"/>
      <c r="SOB651" s="161"/>
      <c r="SOC651" s="161"/>
      <c r="SOD651" s="161"/>
      <c r="SOE651" s="161"/>
      <c r="SOF651" s="161"/>
      <c r="SOG651" s="161"/>
      <c r="SOH651" s="161"/>
      <c r="SOI651" s="161"/>
      <c r="SOJ651" s="161"/>
      <c r="SOK651" s="161"/>
      <c r="SOL651" s="161"/>
      <c r="SOM651" s="161"/>
      <c r="SON651" s="161"/>
      <c r="SOO651" s="161"/>
      <c r="SOP651" s="161"/>
      <c r="SOQ651" s="161"/>
      <c r="SOR651" s="161"/>
      <c r="SOS651" s="161"/>
      <c r="SOT651" s="161"/>
      <c r="SOU651" s="161"/>
      <c r="SOV651" s="161"/>
      <c r="SOW651" s="161"/>
      <c r="SOX651" s="161"/>
      <c r="SOY651" s="161"/>
      <c r="SOZ651" s="161"/>
      <c r="SPA651" s="161"/>
      <c r="SPB651" s="161"/>
      <c r="SPC651" s="161"/>
      <c r="SPD651" s="161"/>
      <c r="SPE651" s="161"/>
      <c r="SPF651" s="161"/>
      <c r="SPG651" s="161"/>
      <c r="SPH651" s="161"/>
      <c r="SPI651" s="161"/>
      <c r="SPJ651" s="161"/>
      <c r="SPK651" s="161"/>
      <c r="SPL651" s="161"/>
      <c r="SPM651" s="161"/>
      <c r="SPN651" s="161"/>
      <c r="SPO651" s="161"/>
      <c r="SPP651" s="161"/>
      <c r="SPQ651" s="161"/>
      <c r="SPR651" s="161"/>
      <c r="SPS651" s="161"/>
      <c r="SPT651" s="161"/>
      <c r="SPU651" s="161"/>
      <c r="SPV651" s="161"/>
      <c r="SPW651" s="161"/>
      <c r="SPX651" s="161"/>
      <c r="SPY651" s="161"/>
      <c r="SPZ651" s="161"/>
      <c r="SQA651" s="161"/>
      <c r="SQB651" s="161"/>
      <c r="SQC651" s="161"/>
      <c r="SQD651" s="161"/>
      <c r="SQE651" s="161"/>
      <c r="SQF651" s="161"/>
      <c r="SQG651" s="161"/>
      <c r="SQH651" s="161"/>
      <c r="SQI651" s="161"/>
      <c r="SQJ651" s="161"/>
      <c r="SQK651" s="161"/>
      <c r="SQL651" s="161"/>
      <c r="SQM651" s="161"/>
      <c r="SQN651" s="161"/>
      <c r="SQO651" s="161"/>
      <c r="SQP651" s="161"/>
      <c r="SQQ651" s="161"/>
      <c r="SQR651" s="161"/>
      <c r="SQS651" s="161"/>
      <c r="SQT651" s="161"/>
      <c r="SQU651" s="161"/>
      <c r="SQV651" s="161"/>
      <c r="SQW651" s="161"/>
      <c r="SQX651" s="161"/>
      <c r="SQY651" s="161"/>
      <c r="SQZ651" s="161"/>
      <c r="SRA651" s="161"/>
      <c r="SRB651" s="161"/>
      <c r="SRC651" s="161"/>
      <c r="SRD651" s="161"/>
      <c r="SRE651" s="161"/>
      <c r="SRF651" s="161"/>
      <c r="SRG651" s="161"/>
      <c r="SRH651" s="161"/>
      <c r="SRI651" s="161"/>
      <c r="SRJ651" s="161"/>
      <c r="SRK651" s="161"/>
      <c r="SRL651" s="161"/>
      <c r="SRM651" s="161"/>
      <c r="SRN651" s="161"/>
      <c r="SRO651" s="161"/>
      <c r="SRP651" s="161"/>
      <c r="SRQ651" s="161"/>
      <c r="SRR651" s="161"/>
      <c r="SRS651" s="161"/>
      <c r="SRT651" s="161"/>
      <c r="SRU651" s="161"/>
      <c r="SRV651" s="161"/>
      <c r="SRW651" s="161"/>
      <c r="SRX651" s="161"/>
      <c r="SRY651" s="161"/>
      <c r="SRZ651" s="161"/>
      <c r="SSA651" s="161"/>
      <c r="SSB651" s="161"/>
      <c r="SSC651" s="161"/>
      <c r="SSD651" s="161"/>
      <c r="SSE651" s="161"/>
      <c r="SSF651" s="161"/>
      <c r="SSG651" s="161"/>
      <c r="SSH651" s="161"/>
      <c r="SSI651" s="161"/>
      <c r="SSJ651" s="161"/>
      <c r="SSK651" s="161"/>
      <c r="SSL651" s="161"/>
      <c r="SSM651" s="161"/>
      <c r="SSN651" s="161"/>
      <c r="SSO651" s="161"/>
      <c r="SSP651" s="161"/>
      <c r="SSQ651" s="161"/>
      <c r="SSR651" s="161"/>
      <c r="SSS651" s="161"/>
      <c r="SST651" s="161"/>
      <c r="SSU651" s="161"/>
      <c r="SSV651" s="161"/>
      <c r="SSW651" s="161"/>
      <c r="SSX651" s="161"/>
      <c r="SSY651" s="161"/>
      <c r="SSZ651" s="161"/>
      <c r="STA651" s="161"/>
      <c r="STB651" s="161"/>
      <c r="STC651" s="161"/>
      <c r="STD651" s="161"/>
      <c r="STE651" s="161"/>
      <c r="STF651" s="161"/>
      <c r="STG651" s="161"/>
      <c r="STH651" s="161"/>
      <c r="STI651" s="161"/>
      <c r="STJ651" s="161"/>
      <c r="STK651" s="161"/>
      <c r="STL651" s="161"/>
      <c r="STM651" s="161"/>
      <c r="STN651" s="161"/>
      <c r="STO651" s="161"/>
      <c r="STP651" s="161"/>
      <c r="STQ651" s="161"/>
      <c r="STR651" s="161"/>
      <c r="STS651" s="161"/>
      <c r="STT651" s="161"/>
      <c r="STU651" s="161"/>
      <c r="STV651" s="161"/>
      <c r="STW651" s="161"/>
      <c r="STX651" s="161"/>
      <c r="STY651" s="161"/>
      <c r="STZ651" s="161"/>
      <c r="SUA651" s="161"/>
      <c r="SUB651" s="161"/>
      <c r="SUC651" s="161"/>
      <c r="SUD651" s="161"/>
      <c r="SUE651" s="161"/>
      <c r="SUF651" s="161"/>
      <c r="SUG651" s="161"/>
      <c r="SUH651" s="161"/>
      <c r="SUI651" s="161"/>
      <c r="SUJ651" s="161"/>
      <c r="SUK651" s="161"/>
      <c r="SUL651" s="161"/>
      <c r="SUM651" s="161"/>
      <c r="SUN651" s="161"/>
      <c r="SUO651" s="161"/>
      <c r="SUP651" s="161"/>
      <c r="SUQ651" s="161"/>
      <c r="SUR651" s="161"/>
      <c r="SUS651" s="161"/>
      <c r="SUT651" s="161"/>
      <c r="SUU651" s="161"/>
      <c r="SUV651" s="161"/>
      <c r="SUW651" s="161"/>
      <c r="SUX651" s="161"/>
      <c r="SUY651" s="161"/>
      <c r="SUZ651" s="161"/>
      <c r="SVA651" s="161"/>
      <c r="SVB651" s="161"/>
      <c r="SVC651" s="161"/>
      <c r="SVD651" s="161"/>
      <c r="SVE651" s="161"/>
      <c r="SVF651" s="161"/>
      <c r="SVG651" s="161"/>
      <c r="SVH651" s="161"/>
      <c r="SVI651" s="161"/>
      <c r="SVJ651" s="161"/>
      <c r="SVK651" s="161"/>
      <c r="SVL651" s="161"/>
      <c r="SVM651" s="161"/>
      <c r="SVN651" s="161"/>
      <c r="SVO651" s="161"/>
      <c r="SVP651" s="161"/>
      <c r="SVQ651" s="161"/>
      <c r="SVR651" s="161"/>
      <c r="SVS651" s="161"/>
      <c r="SVT651" s="161"/>
      <c r="SVU651" s="161"/>
      <c r="SVV651" s="161"/>
      <c r="SVW651" s="161"/>
      <c r="SVX651" s="161"/>
      <c r="SVY651" s="161"/>
      <c r="SVZ651" s="161"/>
      <c r="SWA651" s="161"/>
      <c r="SWB651" s="161"/>
      <c r="SWC651" s="161"/>
      <c r="SWD651" s="161"/>
      <c r="SWE651" s="161"/>
      <c r="SWF651" s="161"/>
      <c r="SWG651" s="161"/>
      <c r="SWH651" s="161"/>
      <c r="SWI651" s="161"/>
      <c r="SWJ651" s="161"/>
      <c r="SWK651" s="161"/>
      <c r="SWL651" s="161"/>
      <c r="SWM651" s="161"/>
      <c r="SWN651" s="161"/>
      <c r="SWO651" s="161"/>
      <c r="SWP651" s="161"/>
      <c r="SWQ651" s="161"/>
      <c r="SWR651" s="161"/>
      <c r="SWS651" s="161"/>
      <c r="SWT651" s="161"/>
      <c r="SWU651" s="161"/>
      <c r="SWV651" s="161"/>
      <c r="SWW651" s="161"/>
      <c r="SWX651" s="161"/>
      <c r="SWY651" s="161"/>
      <c r="SWZ651" s="161"/>
      <c r="SXA651" s="161"/>
      <c r="SXB651" s="161"/>
      <c r="SXC651" s="161"/>
      <c r="SXD651" s="161"/>
      <c r="SXE651" s="161"/>
      <c r="SXF651" s="161"/>
      <c r="SXG651" s="161"/>
      <c r="SXH651" s="161"/>
      <c r="SXI651" s="161"/>
      <c r="SXJ651" s="161"/>
      <c r="SXK651" s="161"/>
      <c r="SXL651" s="161"/>
      <c r="SXM651" s="161"/>
      <c r="SXN651" s="161"/>
      <c r="SXO651" s="161"/>
      <c r="SXP651" s="161"/>
      <c r="SXQ651" s="161"/>
      <c r="SXR651" s="161"/>
      <c r="SXS651" s="161"/>
      <c r="SXT651" s="161"/>
      <c r="SXU651" s="161"/>
      <c r="SXV651" s="161"/>
      <c r="SXW651" s="161"/>
      <c r="SXX651" s="161"/>
      <c r="SXY651" s="161"/>
      <c r="SXZ651" s="161"/>
      <c r="SYA651" s="161"/>
      <c r="SYB651" s="161"/>
      <c r="SYC651" s="161"/>
      <c r="SYD651" s="161"/>
      <c r="SYE651" s="161"/>
      <c r="SYF651" s="161"/>
      <c r="SYG651" s="161"/>
      <c r="SYH651" s="161"/>
      <c r="SYI651" s="161"/>
      <c r="SYJ651" s="161"/>
      <c r="SYK651" s="161"/>
      <c r="SYL651" s="161"/>
      <c r="SYM651" s="161"/>
      <c r="SYN651" s="161"/>
      <c r="SYO651" s="161"/>
      <c r="SYP651" s="161"/>
      <c r="SYQ651" s="161"/>
      <c r="SYR651" s="161"/>
      <c r="SYS651" s="161"/>
      <c r="SYT651" s="161"/>
      <c r="SYU651" s="161"/>
      <c r="SYV651" s="161"/>
      <c r="SYW651" s="161"/>
      <c r="SYX651" s="161"/>
      <c r="SYY651" s="161"/>
      <c r="SYZ651" s="161"/>
      <c r="SZA651" s="161"/>
      <c r="SZB651" s="161"/>
      <c r="SZC651" s="161"/>
      <c r="SZD651" s="161"/>
      <c r="SZE651" s="161"/>
      <c r="SZF651" s="161"/>
      <c r="SZG651" s="161"/>
      <c r="SZH651" s="161"/>
      <c r="SZI651" s="161"/>
      <c r="SZJ651" s="161"/>
      <c r="SZK651" s="161"/>
      <c r="SZL651" s="161"/>
      <c r="SZM651" s="161"/>
      <c r="SZN651" s="161"/>
      <c r="SZO651" s="161"/>
      <c r="SZP651" s="161"/>
      <c r="SZQ651" s="161"/>
      <c r="SZR651" s="161"/>
      <c r="SZS651" s="161"/>
      <c r="SZT651" s="161"/>
      <c r="SZU651" s="161"/>
      <c r="SZV651" s="161"/>
      <c r="SZW651" s="161"/>
      <c r="SZX651" s="161"/>
      <c r="SZY651" s="161"/>
      <c r="SZZ651" s="161"/>
      <c r="TAA651" s="161"/>
      <c r="TAB651" s="161"/>
      <c r="TAC651" s="161"/>
      <c r="TAD651" s="161"/>
      <c r="TAE651" s="161"/>
      <c r="TAF651" s="161"/>
      <c r="TAG651" s="161"/>
      <c r="TAH651" s="161"/>
      <c r="TAI651" s="161"/>
      <c r="TAJ651" s="161"/>
      <c r="TAK651" s="161"/>
      <c r="TAL651" s="161"/>
      <c r="TAM651" s="161"/>
      <c r="TAN651" s="161"/>
      <c r="TAO651" s="161"/>
      <c r="TAP651" s="161"/>
      <c r="TAQ651" s="161"/>
      <c r="TAR651" s="161"/>
      <c r="TAS651" s="161"/>
      <c r="TAT651" s="161"/>
      <c r="TAU651" s="161"/>
      <c r="TAV651" s="161"/>
      <c r="TAW651" s="161"/>
      <c r="TAX651" s="161"/>
      <c r="TAY651" s="161"/>
      <c r="TAZ651" s="161"/>
      <c r="TBA651" s="161"/>
      <c r="TBB651" s="161"/>
      <c r="TBC651" s="161"/>
      <c r="TBD651" s="161"/>
      <c r="TBE651" s="161"/>
      <c r="TBF651" s="161"/>
      <c r="TBG651" s="161"/>
      <c r="TBH651" s="161"/>
      <c r="TBI651" s="161"/>
      <c r="TBJ651" s="161"/>
      <c r="TBK651" s="161"/>
      <c r="TBL651" s="161"/>
      <c r="TBM651" s="161"/>
      <c r="TBN651" s="161"/>
      <c r="TBO651" s="161"/>
      <c r="TBP651" s="161"/>
      <c r="TBQ651" s="161"/>
      <c r="TBR651" s="161"/>
      <c r="TBS651" s="161"/>
      <c r="TBT651" s="161"/>
      <c r="TBU651" s="161"/>
      <c r="TBV651" s="161"/>
      <c r="TBW651" s="161"/>
      <c r="TBX651" s="161"/>
      <c r="TBY651" s="161"/>
      <c r="TBZ651" s="161"/>
      <c r="TCA651" s="161"/>
      <c r="TCB651" s="161"/>
      <c r="TCC651" s="161"/>
      <c r="TCD651" s="161"/>
      <c r="TCE651" s="161"/>
      <c r="TCF651" s="161"/>
      <c r="TCG651" s="161"/>
      <c r="TCH651" s="161"/>
      <c r="TCI651" s="161"/>
      <c r="TCJ651" s="161"/>
      <c r="TCK651" s="161"/>
      <c r="TCL651" s="161"/>
      <c r="TCM651" s="161"/>
      <c r="TCN651" s="161"/>
      <c r="TCO651" s="161"/>
      <c r="TCP651" s="161"/>
      <c r="TCQ651" s="161"/>
      <c r="TCR651" s="161"/>
      <c r="TCS651" s="161"/>
      <c r="TCT651" s="161"/>
      <c r="TCU651" s="161"/>
      <c r="TCV651" s="161"/>
      <c r="TCW651" s="161"/>
      <c r="TCX651" s="161"/>
      <c r="TCY651" s="161"/>
      <c r="TCZ651" s="161"/>
      <c r="TDA651" s="161"/>
      <c r="TDB651" s="161"/>
      <c r="TDC651" s="161"/>
      <c r="TDD651" s="161"/>
      <c r="TDE651" s="161"/>
      <c r="TDF651" s="161"/>
      <c r="TDG651" s="161"/>
      <c r="TDH651" s="161"/>
      <c r="TDI651" s="161"/>
      <c r="TDJ651" s="161"/>
      <c r="TDK651" s="161"/>
      <c r="TDL651" s="161"/>
      <c r="TDM651" s="161"/>
      <c r="TDN651" s="161"/>
      <c r="TDO651" s="161"/>
      <c r="TDP651" s="161"/>
      <c r="TDQ651" s="161"/>
      <c r="TDR651" s="161"/>
      <c r="TDS651" s="161"/>
      <c r="TDT651" s="161"/>
      <c r="TDU651" s="161"/>
      <c r="TDV651" s="161"/>
      <c r="TDW651" s="161"/>
      <c r="TDX651" s="161"/>
      <c r="TDY651" s="161"/>
      <c r="TDZ651" s="161"/>
      <c r="TEA651" s="161"/>
      <c r="TEB651" s="161"/>
      <c r="TEC651" s="161"/>
      <c r="TED651" s="161"/>
      <c r="TEE651" s="161"/>
      <c r="TEF651" s="161"/>
      <c r="TEG651" s="161"/>
      <c r="TEH651" s="161"/>
      <c r="TEI651" s="161"/>
      <c r="TEJ651" s="161"/>
      <c r="TEK651" s="161"/>
      <c r="TEL651" s="161"/>
      <c r="TEM651" s="161"/>
      <c r="TEN651" s="161"/>
      <c r="TEO651" s="161"/>
      <c r="TEP651" s="161"/>
      <c r="TEQ651" s="161"/>
      <c r="TER651" s="161"/>
      <c r="TES651" s="161"/>
      <c r="TET651" s="161"/>
      <c r="TEU651" s="161"/>
      <c r="TEV651" s="161"/>
      <c r="TEW651" s="161"/>
      <c r="TEX651" s="161"/>
      <c r="TEY651" s="161"/>
      <c r="TEZ651" s="161"/>
      <c r="TFA651" s="161"/>
      <c r="TFB651" s="161"/>
      <c r="TFC651" s="161"/>
      <c r="TFD651" s="161"/>
      <c r="TFE651" s="161"/>
      <c r="TFF651" s="161"/>
      <c r="TFG651" s="161"/>
      <c r="TFH651" s="161"/>
      <c r="TFI651" s="161"/>
      <c r="TFJ651" s="161"/>
      <c r="TFK651" s="161"/>
      <c r="TFL651" s="161"/>
      <c r="TFM651" s="161"/>
      <c r="TFN651" s="161"/>
      <c r="TFO651" s="161"/>
      <c r="TFP651" s="161"/>
      <c r="TFQ651" s="161"/>
      <c r="TFR651" s="161"/>
      <c r="TFS651" s="161"/>
      <c r="TFT651" s="161"/>
      <c r="TFU651" s="161"/>
      <c r="TFV651" s="161"/>
      <c r="TFW651" s="161"/>
      <c r="TFX651" s="161"/>
      <c r="TFY651" s="161"/>
      <c r="TFZ651" s="161"/>
      <c r="TGA651" s="161"/>
      <c r="TGB651" s="161"/>
      <c r="TGC651" s="161"/>
      <c r="TGD651" s="161"/>
      <c r="TGE651" s="161"/>
      <c r="TGF651" s="161"/>
      <c r="TGG651" s="161"/>
      <c r="TGH651" s="161"/>
      <c r="TGI651" s="161"/>
      <c r="TGJ651" s="161"/>
      <c r="TGK651" s="161"/>
      <c r="TGL651" s="161"/>
      <c r="TGM651" s="161"/>
      <c r="TGN651" s="161"/>
      <c r="TGO651" s="161"/>
      <c r="TGP651" s="161"/>
      <c r="TGQ651" s="161"/>
      <c r="TGR651" s="161"/>
      <c r="TGS651" s="161"/>
      <c r="TGT651" s="161"/>
      <c r="TGU651" s="161"/>
      <c r="TGV651" s="161"/>
      <c r="TGW651" s="161"/>
      <c r="TGX651" s="161"/>
      <c r="TGY651" s="161"/>
      <c r="TGZ651" s="161"/>
      <c r="THA651" s="161"/>
      <c r="THB651" s="161"/>
      <c r="THC651" s="161"/>
      <c r="THD651" s="161"/>
      <c r="THE651" s="161"/>
      <c r="THF651" s="161"/>
      <c r="THG651" s="161"/>
      <c r="THH651" s="161"/>
      <c r="THI651" s="161"/>
      <c r="THJ651" s="161"/>
      <c r="THK651" s="161"/>
      <c r="THL651" s="161"/>
      <c r="THM651" s="161"/>
      <c r="THN651" s="161"/>
      <c r="THO651" s="161"/>
      <c r="THP651" s="161"/>
      <c r="THQ651" s="161"/>
      <c r="THR651" s="161"/>
      <c r="THS651" s="161"/>
      <c r="THT651" s="161"/>
      <c r="THU651" s="161"/>
      <c r="THV651" s="161"/>
      <c r="THW651" s="161"/>
      <c r="THX651" s="161"/>
      <c r="THY651" s="161"/>
      <c r="THZ651" s="161"/>
      <c r="TIA651" s="161"/>
      <c r="TIB651" s="161"/>
      <c r="TIC651" s="161"/>
      <c r="TID651" s="161"/>
      <c r="TIE651" s="161"/>
      <c r="TIF651" s="161"/>
      <c r="TIG651" s="161"/>
      <c r="TIH651" s="161"/>
      <c r="TII651" s="161"/>
      <c r="TIJ651" s="161"/>
      <c r="TIK651" s="161"/>
      <c r="TIL651" s="161"/>
      <c r="TIM651" s="161"/>
      <c r="TIN651" s="161"/>
      <c r="TIO651" s="161"/>
      <c r="TIP651" s="161"/>
      <c r="TIQ651" s="161"/>
      <c r="TIR651" s="161"/>
      <c r="TIS651" s="161"/>
      <c r="TIT651" s="161"/>
      <c r="TIU651" s="161"/>
      <c r="TIV651" s="161"/>
      <c r="TIW651" s="161"/>
      <c r="TIX651" s="161"/>
      <c r="TIY651" s="161"/>
      <c r="TIZ651" s="161"/>
      <c r="TJA651" s="161"/>
      <c r="TJB651" s="161"/>
      <c r="TJC651" s="161"/>
      <c r="TJD651" s="161"/>
      <c r="TJE651" s="161"/>
      <c r="TJF651" s="161"/>
      <c r="TJG651" s="161"/>
      <c r="TJH651" s="161"/>
      <c r="TJI651" s="161"/>
      <c r="TJJ651" s="161"/>
      <c r="TJK651" s="161"/>
      <c r="TJL651" s="161"/>
      <c r="TJM651" s="161"/>
      <c r="TJN651" s="161"/>
      <c r="TJO651" s="161"/>
      <c r="TJP651" s="161"/>
      <c r="TJQ651" s="161"/>
      <c r="TJR651" s="161"/>
      <c r="TJS651" s="161"/>
      <c r="TJT651" s="161"/>
      <c r="TJU651" s="161"/>
      <c r="TJV651" s="161"/>
      <c r="TJW651" s="161"/>
      <c r="TJX651" s="161"/>
      <c r="TJY651" s="161"/>
      <c r="TJZ651" s="161"/>
      <c r="TKA651" s="161"/>
      <c r="TKB651" s="161"/>
      <c r="TKC651" s="161"/>
      <c r="TKD651" s="161"/>
      <c r="TKE651" s="161"/>
      <c r="TKF651" s="161"/>
      <c r="TKG651" s="161"/>
      <c r="TKH651" s="161"/>
      <c r="TKI651" s="161"/>
      <c r="TKJ651" s="161"/>
      <c r="TKK651" s="161"/>
      <c r="TKL651" s="161"/>
      <c r="TKM651" s="161"/>
      <c r="TKN651" s="161"/>
      <c r="TKO651" s="161"/>
      <c r="TKP651" s="161"/>
      <c r="TKQ651" s="161"/>
      <c r="TKR651" s="161"/>
      <c r="TKS651" s="161"/>
      <c r="TKT651" s="161"/>
      <c r="TKU651" s="161"/>
      <c r="TKV651" s="161"/>
      <c r="TKW651" s="161"/>
      <c r="TKX651" s="161"/>
      <c r="TKY651" s="161"/>
      <c r="TKZ651" s="161"/>
      <c r="TLA651" s="161"/>
      <c r="TLB651" s="161"/>
      <c r="TLC651" s="161"/>
      <c r="TLD651" s="161"/>
      <c r="TLE651" s="161"/>
      <c r="TLF651" s="161"/>
      <c r="TLG651" s="161"/>
      <c r="TLH651" s="161"/>
      <c r="TLI651" s="161"/>
      <c r="TLJ651" s="161"/>
      <c r="TLK651" s="161"/>
      <c r="TLL651" s="161"/>
      <c r="TLM651" s="161"/>
      <c r="TLN651" s="161"/>
      <c r="TLO651" s="161"/>
      <c r="TLP651" s="161"/>
      <c r="TLQ651" s="161"/>
      <c r="TLR651" s="161"/>
      <c r="TLS651" s="161"/>
      <c r="TLT651" s="161"/>
      <c r="TLU651" s="161"/>
      <c r="TLV651" s="161"/>
      <c r="TLW651" s="161"/>
      <c r="TLX651" s="161"/>
      <c r="TLY651" s="161"/>
      <c r="TLZ651" s="161"/>
      <c r="TMA651" s="161"/>
      <c r="TMB651" s="161"/>
      <c r="TMC651" s="161"/>
      <c r="TMD651" s="161"/>
      <c r="TME651" s="161"/>
      <c r="TMF651" s="161"/>
      <c r="TMG651" s="161"/>
      <c r="TMH651" s="161"/>
      <c r="TMI651" s="161"/>
      <c r="TMJ651" s="161"/>
      <c r="TMK651" s="161"/>
      <c r="TML651" s="161"/>
      <c r="TMM651" s="161"/>
      <c r="TMN651" s="161"/>
      <c r="TMO651" s="161"/>
      <c r="TMP651" s="161"/>
      <c r="TMQ651" s="161"/>
      <c r="TMR651" s="161"/>
      <c r="TMS651" s="161"/>
      <c r="TMT651" s="161"/>
      <c r="TMU651" s="161"/>
      <c r="TMV651" s="161"/>
      <c r="TMW651" s="161"/>
      <c r="TMX651" s="161"/>
      <c r="TMY651" s="161"/>
      <c r="TMZ651" s="161"/>
      <c r="TNA651" s="161"/>
      <c r="TNB651" s="161"/>
      <c r="TNC651" s="161"/>
      <c r="TND651" s="161"/>
      <c r="TNE651" s="161"/>
      <c r="TNF651" s="161"/>
      <c r="TNG651" s="161"/>
      <c r="TNH651" s="161"/>
      <c r="TNI651" s="161"/>
      <c r="TNJ651" s="161"/>
      <c r="TNK651" s="161"/>
      <c r="TNL651" s="161"/>
      <c r="TNM651" s="161"/>
      <c r="TNN651" s="161"/>
      <c r="TNO651" s="161"/>
      <c r="TNP651" s="161"/>
      <c r="TNQ651" s="161"/>
      <c r="TNR651" s="161"/>
      <c r="TNS651" s="161"/>
      <c r="TNT651" s="161"/>
      <c r="TNU651" s="161"/>
      <c r="TNV651" s="161"/>
      <c r="TNW651" s="161"/>
      <c r="TNX651" s="161"/>
      <c r="TNY651" s="161"/>
      <c r="TNZ651" s="161"/>
      <c r="TOA651" s="161"/>
      <c r="TOB651" s="161"/>
      <c r="TOC651" s="161"/>
      <c r="TOD651" s="161"/>
      <c r="TOE651" s="161"/>
      <c r="TOF651" s="161"/>
      <c r="TOG651" s="161"/>
      <c r="TOH651" s="161"/>
      <c r="TOI651" s="161"/>
      <c r="TOJ651" s="161"/>
      <c r="TOK651" s="161"/>
      <c r="TOL651" s="161"/>
      <c r="TOM651" s="161"/>
      <c r="TON651" s="161"/>
      <c r="TOO651" s="161"/>
      <c r="TOP651" s="161"/>
      <c r="TOQ651" s="161"/>
      <c r="TOR651" s="161"/>
      <c r="TOS651" s="161"/>
      <c r="TOT651" s="161"/>
      <c r="TOU651" s="161"/>
      <c r="TOV651" s="161"/>
      <c r="TOW651" s="161"/>
      <c r="TOX651" s="161"/>
      <c r="TOY651" s="161"/>
      <c r="TOZ651" s="161"/>
      <c r="TPA651" s="161"/>
      <c r="TPB651" s="161"/>
      <c r="TPC651" s="161"/>
      <c r="TPD651" s="161"/>
      <c r="TPE651" s="161"/>
      <c r="TPF651" s="161"/>
      <c r="TPG651" s="161"/>
      <c r="TPH651" s="161"/>
      <c r="TPI651" s="161"/>
      <c r="TPJ651" s="161"/>
      <c r="TPK651" s="161"/>
      <c r="TPL651" s="161"/>
      <c r="TPM651" s="161"/>
      <c r="TPN651" s="161"/>
      <c r="TPO651" s="161"/>
      <c r="TPP651" s="161"/>
      <c r="TPQ651" s="161"/>
      <c r="TPR651" s="161"/>
      <c r="TPS651" s="161"/>
      <c r="TPT651" s="161"/>
      <c r="TPU651" s="161"/>
      <c r="TPV651" s="161"/>
      <c r="TPW651" s="161"/>
      <c r="TPX651" s="161"/>
      <c r="TPY651" s="161"/>
      <c r="TPZ651" s="161"/>
      <c r="TQA651" s="161"/>
      <c r="TQB651" s="161"/>
      <c r="TQC651" s="161"/>
      <c r="TQD651" s="161"/>
      <c r="TQE651" s="161"/>
      <c r="TQF651" s="161"/>
      <c r="TQG651" s="161"/>
      <c r="TQH651" s="161"/>
      <c r="TQI651" s="161"/>
      <c r="TQJ651" s="161"/>
      <c r="TQK651" s="161"/>
      <c r="TQL651" s="161"/>
      <c r="TQM651" s="161"/>
      <c r="TQN651" s="161"/>
      <c r="TQO651" s="161"/>
      <c r="TQP651" s="161"/>
      <c r="TQQ651" s="161"/>
      <c r="TQR651" s="161"/>
      <c r="TQS651" s="161"/>
      <c r="TQT651" s="161"/>
      <c r="TQU651" s="161"/>
      <c r="TQV651" s="161"/>
      <c r="TQW651" s="161"/>
      <c r="TQX651" s="161"/>
      <c r="TQY651" s="161"/>
      <c r="TQZ651" s="161"/>
      <c r="TRA651" s="161"/>
      <c r="TRB651" s="161"/>
      <c r="TRC651" s="161"/>
      <c r="TRD651" s="161"/>
      <c r="TRE651" s="161"/>
      <c r="TRF651" s="161"/>
      <c r="TRG651" s="161"/>
      <c r="TRH651" s="161"/>
      <c r="TRI651" s="161"/>
      <c r="TRJ651" s="161"/>
      <c r="TRK651" s="161"/>
      <c r="TRL651" s="161"/>
      <c r="TRM651" s="161"/>
      <c r="TRN651" s="161"/>
      <c r="TRO651" s="161"/>
      <c r="TRP651" s="161"/>
      <c r="TRQ651" s="161"/>
      <c r="TRR651" s="161"/>
      <c r="TRS651" s="161"/>
      <c r="TRT651" s="161"/>
      <c r="TRU651" s="161"/>
      <c r="TRV651" s="161"/>
      <c r="TRW651" s="161"/>
      <c r="TRX651" s="161"/>
      <c r="TRY651" s="161"/>
      <c r="TRZ651" s="161"/>
      <c r="TSA651" s="161"/>
      <c r="TSB651" s="161"/>
      <c r="TSC651" s="161"/>
      <c r="TSD651" s="161"/>
      <c r="TSE651" s="161"/>
      <c r="TSF651" s="161"/>
      <c r="TSG651" s="161"/>
      <c r="TSH651" s="161"/>
      <c r="TSI651" s="161"/>
      <c r="TSJ651" s="161"/>
      <c r="TSK651" s="161"/>
      <c r="TSL651" s="161"/>
      <c r="TSM651" s="161"/>
      <c r="TSN651" s="161"/>
      <c r="TSO651" s="161"/>
      <c r="TSP651" s="161"/>
      <c r="TSQ651" s="161"/>
      <c r="TSR651" s="161"/>
      <c r="TSS651" s="161"/>
      <c r="TST651" s="161"/>
      <c r="TSU651" s="161"/>
      <c r="TSV651" s="161"/>
      <c r="TSW651" s="161"/>
      <c r="TSX651" s="161"/>
      <c r="TSY651" s="161"/>
      <c r="TSZ651" s="161"/>
      <c r="TTA651" s="161"/>
      <c r="TTB651" s="161"/>
      <c r="TTC651" s="161"/>
      <c r="TTD651" s="161"/>
      <c r="TTE651" s="161"/>
      <c r="TTF651" s="161"/>
      <c r="TTG651" s="161"/>
      <c r="TTH651" s="161"/>
      <c r="TTI651" s="161"/>
      <c r="TTJ651" s="161"/>
      <c r="TTK651" s="161"/>
      <c r="TTL651" s="161"/>
      <c r="TTM651" s="161"/>
      <c r="TTN651" s="161"/>
      <c r="TTO651" s="161"/>
      <c r="TTP651" s="161"/>
      <c r="TTQ651" s="161"/>
      <c r="TTR651" s="161"/>
      <c r="TTS651" s="161"/>
      <c r="TTT651" s="161"/>
      <c r="TTU651" s="161"/>
      <c r="TTV651" s="161"/>
      <c r="TTW651" s="161"/>
      <c r="TTX651" s="161"/>
      <c r="TTY651" s="161"/>
      <c r="TTZ651" s="161"/>
      <c r="TUA651" s="161"/>
      <c r="TUB651" s="161"/>
      <c r="TUC651" s="161"/>
      <c r="TUD651" s="161"/>
      <c r="TUE651" s="161"/>
      <c r="TUF651" s="161"/>
      <c r="TUG651" s="161"/>
      <c r="TUH651" s="161"/>
      <c r="TUI651" s="161"/>
      <c r="TUJ651" s="161"/>
      <c r="TUK651" s="161"/>
      <c r="TUL651" s="161"/>
      <c r="TUM651" s="161"/>
      <c r="TUN651" s="161"/>
      <c r="TUO651" s="161"/>
      <c r="TUP651" s="161"/>
      <c r="TUQ651" s="161"/>
      <c r="TUR651" s="161"/>
      <c r="TUS651" s="161"/>
      <c r="TUT651" s="161"/>
      <c r="TUU651" s="161"/>
      <c r="TUV651" s="161"/>
      <c r="TUW651" s="161"/>
      <c r="TUX651" s="161"/>
      <c r="TUY651" s="161"/>
      <c r="TUZ651" s="161"/>
      <c r="TVA651" s="161"/>
      <c r="TVB651" s="161"/>
      <c r="TVC651" s="161"/>
      <c r="TVD651" s="161"/>
      <c r="TVE651" s="161"/>
      <c r="TVF651" s="161"/>
      <c r="TVG651" s="161"/>
      <c r="TVH651" s="161"/>
      <c r="TVI651" s="161"/>
      <c r="TVJ651" s="161"/>
      <c r="TVK651" s="161"/>
      <c r="TVL651" s="161"/>
      <c r="TVM651" s="161"/>
      <c r="TVN651" s="161"/>
      <c r="TVO651" s="161"/>
      <c r="TVP651" s="161"/>
      <c r="TVQ651" s="161"/>
      <c r="TVR651" s="161"/>
      <c r="TVS651" s="161"/>
      <c r="TVT651" s="161"/>
      <c r="TVU651" s="161"/>
      <c r="TVV651" s="161"/>
      <c r="TVW651" s="161"/>
      <c r="TVX651" s="161"/>
      <c r="TVY651" s="161"/>
      <c r="TVZ651" s="161"/>
      <c r="TWA651" s="161"/>
      <c r="TWB651" s="161"/>
      <c r="TWC651" s="161"/>
      <c r="TWD651" s="161"/>
      <c r="TWE651" s="161"/>
      <c r="TWF651" s="161"/>
      <c r="TWG651" s="161"/>
      <c r="TWH651" s="161"/>
      <c r="TWI651" s="161"/>
      <c r="TWJ651" s="161"/>
      <c r="TWK651" s="161"/>
      <c r="TWL651" s="161"/>
      <c r="TWM651" s="161"/>
      <c r="TWN651" s="161"/>
      <c r="TWO651" s="161"/>
      <c r="TWP651" s="161"/>
      <c r="TWQ651" s="161"/>
      <c r="TWR651" s="161"/>
      <c r="TWS651" s="161"/>
      <c r="TWT651" s="161"/>
      <c r="TWU651" s="161"/>
      <c r="TWV651" s="161"/>
      <c r="TWW651" s="161"/>
      <c r="TWX651" s="161"/>
      <c r="TWY651" s="161"/>
      <c r="TWZ651" s="161"/>
      <c r="TXA651" s="161"/>
      <c r="TXB651" s="161"/>
      <c r="TXC651" s="161"/>
      <c r="TXD651" s="161"/>
      <c r="TXE651" s="161"/>
      <c r="TXF651" s="161"/>
      <c r="TXG651" s="161"/>
      <c r="TXH651" s="161"/>
      <c r="TXI651" s="161"/>
      <c r="TXJ651" s="161"/>
      <c r="TXK651" s="161"/>
      <c r="TXL651" s="161"/>
      <c r="TXM651" s="161"/>
      <c r="TXN651" s="161"/>
      <c r="TXO651" s="161"/>
      <c r="TXP651" s="161"/>
      <c r="TXQ651" s="161"/>
      <c r="TXR651" s="161"/>
      <c r="TXS651" s="161"/>
      <c r="TXT651" s="161"/>
      <c r="TXU651" s="161"/>
      <c r="TXV651" s="161"/>
      <c r="TXW651" s="161"/>
      <c r="TXX651" s="161"/>
      <c r="TXY651" s="161"/>
      <c r="TXZ651" s="161"/>
      <c r="TYA651" s="161"/>
      <c r="TYB651" s="161"/>
      <c r="TYC651" s="161"/>
      <c r="TYD651" s="161"/>
      <c r="TYE651" s="161"/>
      <c r="TYF651" s="161"/>
      <c r="TYG651" s="161"/>
      <c r="TYH651" s="161"/>
      <c r="TYI651" s="161"/>
      <c r="TYJ651" s="161"/>
      <c r="TYK651" s="161"/>
      <c r="TYL651" s="161"/>
      <c r="TYM651" s="161"/>
      <c r="TYN651" s="161"/>
      <c r="TYO651" s="161"/>
      <c r="TYP651" s="161"/>
      <c r="TYQ651" s="161"/>
      <c r="TYR651" s="161"/>
      <c r="TYS651" s="161"/>
      <c r="TYT651" s="161"/>
      <c r="TYU651" s="161"/>
      <c r="TYV651" s="161"/>
      <c r="TYW651" s="161"/>
      <c r="TYX651" s="161"/>
      <c r="TYY651" s="161"/>
      <c r="TYZ651" s="161"/>
      <c r="TZA651" s="161"/>
      <c r="TZB651" s="161"/>
      <c r="TZC651" s="161"/>
      <c r="TZD651" s="161"/>
      <c r="TZE651" s="161"/>
      <c r="TZF651" s="161"/>
      <c r="TZG651" s="161"/>
      <c r="TZH651" s="161"/>
      <c r="TZI651" s="161"/>
      <c r="TZJ651" s="161"/>
      <c r="TZK651" s="161"/>
      <c r="TZL651" s="161"/>
      <c r="TZM651" s="161"/>
      <c r="TZN651" s="161"/>
      <c r="TZO651" s="161"/>
      <c r="TZP651" s="161"/>
      <c r="TZQ651" s="161"/>
      <c r="TZR651" s="161"/>
      <c r="TZS651" s="161"/>
      <c r="TZT651" s="161"/>
      <c r="TZU651" s="161"/>
      <c r="TZV651" s="161"/>
      <c r="TZW651" s="161"/>
      <c r="TZX651" s="161"/>
      <c r="TZY651" s="161"/>
      <c r="TZZ651" s="161"/>
      <c r="UAA651" s="161"/>
      <c r="UAB651" s="161"/>
      <c r="UAC651" s="161"/>
      <c r="UAD651" s="161"/>
      <c r="UAE651" s="161"/>
      <c r="UAF651" s="161"/>
      <c r="UAG651" s="161"/>
      <c r="UAH651" s="161"/>
      <c r="UAI651" s="161"/>
      <c r="UAJ651" s="161"/>
      <c r="UAK651" s="161"/>
      <c r="UAL651" s="161"/>
      <c r="UAM651" s="161"/>
      <c r="UAN651" s="161"/>
      <c r="UAO651" s="161"/>
      <c r="UAP651" s="161"/>
      <c r="UAQ651" s="161"/>
      <c r="UAR651" s="161"/>
      <c r="UAS651" s="161"/>
      <c r="UAT651" s="161"/>
      <c r="UAU651" s="161"/>
      <c r="UAV651" s="161"/>
      <c r="UAW651" s="161"/>
      <c r="UAX651" s="161"/>
      <c r="UAY651" s="161"/>
      <c r="UAZ651" s="161"/>
      <c r="UBA651" s="161"/>
      <c r="UBB651" s="161"/>
      <c r="UBC651" s="161"/>
      <c r="UBD651" s="161"/>
      <c r="UBE651" s="161"/>
      <c r="UBF651" s="161"/>
      <c r="UBG651" s="161"/>
      <c r="UBH651" s="161"/>
      <c r="UBI651" s="161"/>
      <c r="UBJ651" s="161"/>
      <c r="UBK651" s="161"/>
      <c r="UBL651" s="161"/>
      <c r="UBM651" s="161"/>
      <c r="UBN651" s="161"/>
      <c r="UBO651" s="161"/>
      <c r="UBP651" s="161"/>
      <c r="UBQ651" s="161"/>
      <c r="UBR651" s="161"/>
      <c r="UBS651" s="161"/>
      <c r="UBT651" s="161"/>
      <c r="UBU651" s="161"/>
      <c r="UBV651" s="161"/>
      <c r="UBW651" s="161"/>
      <c r="UBX651" s="161"/>
      <c r="UBY651" s="161"/>
      <c r="UBZ651" s="161"/>
      <c r="UCA651" s="161"/>
      <c r="UCB651" s="161"/>
      <c r="UCC651" s="161"/>
      <c r="UCD651" s="161"/>
      <c r="UCE651" s="161"/>
      <c r="UCF651" s="161"/>
      <c r="UCG651" s="161"/>
      <c r="UCH651" s="161"/>
      <c r="UCI651" s="161"/>
      <c r="UCJ651" s="161"/>
      <c r="UCK651" s="161"/>
      <c r="UCL651" s="161"/>
      <c r="UCM651" s="161"/>
      <c r="UCN651" s="161"/>
      <c r="UCO651" s="161"/>
      <c r="UCP651" s="161"/>
      <c r="UCQ651" s="161"/>
      <c r="UCR651" s="161"/>
      <c r="UCS651" s="161"/>
      <c r="UCT651" s="161"/>
      <c r="UCU651" s="161"/>
      <c r="UCV651" s="161"/>
      <c r="UCW651" s="161"/>
      <c r="UCX651" s="161"/>
      <c r="UCY651" s="161"/>
      <c r="UCZ651" s="161"/>
      <c r="UDA651" s="161"/>
      <c r="UDB651" s="161"/>
      <c r="UDC651" s="161"/>
      <c r="UDD651" s="161"/>
      <c r="UDE651" s="161"/>
      <c r="UDF651" s="161"/>
      <c r="UDG651" s="161"/>
      <c r="UDH651" s="161"/>
      <c r="UDI651" s="161"/>
      <c r="UDJ651" s="161"/>
      <c r="UDK651" s="161"/>
      <c r="UDL651" s="161"/>
      <c r="UDM651" s="161"/>
      <c r="UDN651" s="161"/>
      <c r="UDO651" s="161"/>
      <c r="UDP651" s="161"/>
      <c r="UDQ651" s="161"/>
      <c r="UDR651" s="161"/>
      <c r="UDS651" s="161"/>
      <c r="UDT651" s="161"/>
      <c r="UDU651" s="161"/>
      <c r="UDV651" s="161"/>
      <c r="UDW651" s="161"/>
      <c r="UDX651" s="161"/>
      <c r="UDY651" s="161"/>
      <c r="UDZ651" s="161"/>
      <c r="UEA651" s="161"/>
      <c r="UEB651" s="161"/>
      <c r="UEC651" s="161"/>
      <c r="UED651" s="161"/>
      <c r="UEE651" s="161"/>
      <c r="UEF651" s="161"/>
      <c r="UEG651" s="161"/>
      <c r="UEH651" s="161"/>
      <c r="UEI651" s="161"/>
      <c r="UEJ651" s="161"/>
      <c r="UEK651" s="161"/>
      <c r="UEL651" s="161"/>
      <c r="UEM651" s="161"/>
      <c r="UEN651" s="161"/>
      <c r="UEO651" s="161"/>
      <c r="UEP651" s="161"/>
      <c r="UEQ651" s="161"/>
      <c r="UER651" s="161"/>
      <c r="UES651" s="161"/>
      <c r="UET651" s="161"/>
      <c r="UEU651" s="161"/>
      <c r="UEV651" s="161"/>
      <c r="UEW651" s="161"/>
      <c r="UEX651" s="161"/>
      <c r="UEY651" s="161"/>
      <c r="UEZ651" s="161"/>
      <c r="UFA651" s="161"/>
      <c r="UFB651" s="161"/>
      <c r="UFC651" s="161"/>
      <c r="UFD651" s="161"/>
      <c r="UFE651" s="161"/>
      <c r="UFF651" s="161"/>
      <c r="UFG651" s="161"/>
      <c r="UFH651" s="161"/>
      <c r="UFI651" s="161"/>
      <c r="UFJ651" s="161"/>
      <c r="UFK651" s="161"/>
      <c r="UFL651" s="161"/>
      <c r="UFM651" s="161"/>
      <c r="UFN651" s="161"/>
      <c r="UFO651" s="161"/>
      <c r="UFP651" s="161"/>
      <c r="UFQ651" s="161"/>
      <c r="UFR651" s="161"/>
      <c r="UFS651" s="161"/>
      <c r="UFT651" s="161"/>
      <c r="UFU651" s="161"/>
      <c r="UFV651" s="161"/>
      <c r="UFW651" s="161"/>
      <c r="UFX651" s="161"/>
      <c r="UFY651" s="161"/>
      <c r="UFZ651" s="161"/>
      <c r="UGA651" s="161"/>
      <c r="UGB651" s="161"/>
      <c r="UGC651" s="161"/>
      <c r="UGD651" s="161"/>
      <c r="UGE651" s="161"/>
      <c r="UGF651" s="161"/>
      <c r="UGG651" s="161"/>
      <c r="UGH651" s="161"/>
      <c r="UGI651" s="161"/>
      <c r="UGJ651" s="161"/>
      <c r="UGK651" s="161"/>
      <c r="UGL651" s="161"/>
      <c r="UGM651" s="161"/>
      <c r="UGN651" s="161"/>
      <c r="UGO651" s="161"/>
      <c r="UGP651" s="161"/>
      <c r="UGQ651" s="161"/>
      <c r="UGR651" s="161"/>
      <c r="UGS651" s="161"/>
      <c r="UGT651" s="161"/>
      <c r="UGU651" s="161"/>
      <c r="UGV651" s="161"/>
      <c r="UGW651" s="161"/>
      <c r="UGX651" s="161"/>
      <c r="UGY651" s="161"/>
      <c r="UGZ651" s="161"/>
      <c r="UHA651" s="161"/>
      <c r="UHB651" s="161"/>
      <c r="UHC651" s="161"/>
      <c r="UHD651" s="161"/>
      <c r="UHE651" s="161"/>
      <c r="UHF651" s="161"/>
      <c r="UHG651" s="161"/>
      <c r="UHH651" s="161"/>
      <c r="UHI651" s="161"/>
      <c r="UHJ651" s="161"/>
      <c r="UHK651" s="161"/>
      <c r="UHL651" s="161"/>
      <c r="UHM651" s="161"/>
      <c r="UHN651" s="161"/>
      <c r="UHO651" s="161"/>
      <c r="UHP651" s="161"/>
      <c r="UHQ651" s="161"/>
      <c r="UHR651" s="161"/>
      <c r="UHS651" s="161"/>
      <c r="UHT651" s="161"/>
      <c r="UHU651" s="161"/>
      <c r="UHV651" s="161"/>
      <c r="UHW651" s="161"/>
      <c r="UHX651" s="161"/>
      <c r="UHY651" s="161"/>
      <c r="UHZ651" s="161"/>
      <c r="UIA651" s="161"/>
      <c r="UIB651" s="161"/>
      <c r="UIC651" s="161"/>
      <c r="UID651" s="161"/>
      <c r="UIE651" s="161"/>
      <c r="UIF651" s="161"/>
      <c r="UIG651" s="161"/>
      <c r="UIH651" s="161"/>
      <c r="UII651" s="161"/>
      <c r="UIJ651" s="161"/>
      <c r="UIK651" s="161"/>
      <c r="UIL651" s="161"/>
      <c r="UIM651" s="161"/>
      <c r="UIN651" s="161"/>
      <c r="UIO651" s="161"/>
      <c r="UIP651" s="161"/>
      <c r="UIQ651" s="161"/>
      <c r="UIR651" s="161"/>
      <c r="UIS651" s="161"/>
      <c r="UIT651" s="161"/>
      <c r="UIU651" s="161"/>
      <c r="UIV651" s="161"/>
      <c r="UIW651" s="161"/>
      <c r="UIX651" s="161"/>
      <c r="UIY651" s="161"/>
      <c r="UIZ651" s="161"/>
      <c r="UJA651" s="161"/>
      <c r="UJB651" s="161"/>
      <c r="UJC651" s="161"/>
      <c r="UJD651" s="161"/>
      <c r="UJE651" s="161"/>
      <c r="UJF651" s="161"/>
      <c r="UJG651" s="161"/>
      <c r="UJH651" s="161"/>
      <c r="UJI651" s="161"/>
      <c r="UJJ651" s="161"/>
      <c r="UJK651" s="161"/>
      <c r="UJL651" s="161"/>
      <c r="UJM651" s="161"/>
      <c r="UJN651" s="161"/>
      <c r="UJO651" s="161"/>
      <c r="UJP651" s="161"/>
      <c r="UJQ651" s="161"/>
      <c r="UJR651" s="161"/>
      <c r="UJS651" s="161"/>
      <c r="UJT651" s="161"/>
      <c r="UJU651" s="161"/>
      <c r="UJV651" s="161"/>
      <c r="UJW651" s="161"/>
      <c r="UJX651" s="161"/>
      <c r="UJY651" s="161"/>
      <c r="UJZ651" s="161"/>
      <c r="UKA651" s="161"/>
      <c r="UKB651" s="161"/>
      <c r="UKC651" s="161"/>
      <c r="UKD651" s="161"/>
      <c r="UKE651" s="161"/>
      <c r="UKF651" s="161"/>
      <c r="UKG651" s="161"/>
      <c r="UKH651" s="161"/>
      <c r="UKI651" s="161"/>
      <c r="UKJ651" s="161"/>
      <c r="UKK651" s="161"/>
      <c r="UKL651" s="161"/>
      <c r="UKM651" s="161"/>
      <c r="UKN651" s="161"/>
      <c r="UKO651" s="161"/>
      <c r="UKP651" s="161"/>
      <c r="UKQ651" s="161"/>
      <c r="UKR651" s="161"/>
      <c r="UKS651" s="161"/>
      <c r="UKT651" s="161"/>
      <c r="UKU651" s="161"/>
      <c r="UKV651" s="161"/>
      <c r="UKW651" s="161"/>
      <c r="UKX651" s="161"/>
      <c r="UKY651" s="161"/>
      <c r="UKZ651" s="161"/>
      <c r="ULA651" s="161"/>
      <c r="ULB651" s="161"/>
      <c r="ULC651" s="161"/>
      <c r="ULD651" s="161"/>
      <c r="ULE651" s="161"/>
      <c r="ULF651" s="161"/>
      <c r="ULG651" s="161"/>
      <c r="ULH651" s="161"/>
      <c r="ULI651" s="161"/>
      <c r="ULJ651" s="161"/>
      <c r="ULK651" s="161"/>
      <c r="ULL651" s="161"/>
      <c r="ULM651" s="161"/>
      <c r="ULN651" s="161"/>
      <c r="ULO651" s="161"/>
      <c r="ULP651" s="161"/>
      <c r="ULQ651" s="161"/>
      <c r="ULR651" s="161"/>
      <c r="ULS651" s="161"/>
      <c r="ULT651" s="161"/>
      <c r="ULU651" s="161"/>
      <c r="ULV651" s="161"/>
      <c r="ULW651" s="161"/>
      <c r="ULX651" s="161"/>
      <c r="ULY651" s="161"/>
      <c r="ULZ651" s="161"/>
      <c r="UMA651" s="161"/>
      <c r="UMB651" s="161"/>
      <c r="UMC651" s="161"/>
      <c r="UMD651" s="161"/>
      <c r="UME651" s="161"/>
      <c r="UMF651" s="161"/>
      <c r="UMG651" s="161"/>
      <c r="UMH651" s="161"/>
      <c r="UMI651" s="161"/>
      <c r="UMJ651" s="161"/>
      <c r="UMK651" s="161"/>
      <c r="UML651" s="161"/>
      <c r="UMM651" s="161"/>
      <c r="UMN651" s="161"/>
      <c r="UMO651" s="161"/>
      <c r="UMP651" s="161"/>
      <c r="UMQ651" s="161"/>
      <c r="UMR651" s="161"/>
      <c r="UMS651" s="161"/>
      <c r="UMT651" s="161"/>
      <c r="UMU651" s="161"/>
      <c r="UMV651" s="161"/>
      <c r="UMW651" s="161"/>
      <c r="UMX651" s="161"/>
      <c r="UMY651" s="161"/>
      <c r="UMZ651" s="161"/>
      <c r="UNA651" s="161"/>
      <c r="UNB651" s="161"/>
      <c r="UNC651" s="161"/>
      <c r="UND651" s="161"/>
      <c r="UNE651" s="161"/>
      <c r="UNF651" s="161"/>
      <c r="UNG651" s="161"/>
      <c r="UNH651" s="161"/>
      <c r="UNI651" s="161"/>
      <c r="UNJ651" s="161"/>
      <c r="UNK651" s="161"/>
      <c r="UNL651" s="161"/>
      <c r="UNM651" s="161"/>
      <c r="UNN651" s="161"/>
      <c r="UNO651" s="161"/>
      <c r="UNP651" s="161"/>
      <c r="UNQ651" s="161"/>
      <c r="UNR651" s="161"/>
      <c r="UNS651" s="161"/>
      <c r="UNT651" s="161"/>
      <c r="UNU651" s="161"/>
      <c r="UNV651" s="161"/>
      <c r="UNW651" s="161"/>
      <c r="UNX651" s="161"/>
      <c r="UNY651" s="161"/>
      <c r="UNZ651" s="161"/>
      <c r="UOA651" s="161"/>
      <c r="UOB651" s="161"/>
      <c r="UOC651" s="161"/>
      <c r="UOD651" s="161"/>
      <c r="UOE651" s="161"/>
      <c r="UOF651" s="161"/>
      <c r="UOG651" s="161"/>
      <c r="UOH651" s="161"/>
      <c r="UOI651" s="161"/>
      <c r="UOJ651" s="161"/>
      <c r="UOK651" s="161"/>
      <c r="UOL651" s="161"/>
      <c r="UOM651" s="161"/>
      <c r="UON651" s="161"/>
      <c r="UOO651" s="161"/>
      <c r="UOP651" s="161"/>
      <c r="UOQ651" s="161"/>
      <c r="UOR651" s="161"/>
      <c r="UOS651" s="161"/>
      <c r="UOT651" s="161"/>
      <c r="UOU651" s="161"/>
      <c r="UOV651" s="161"/>
      <c r="UOW651" s="161"/>
      <c r="UOX651" s="161"/>
      <c r="UOY651" s="161"/>
      <c r="UOZ651" s="161"/>
      <c r="UPA651" s="161"/>
      <c r="UPB651" s="161"/>
      <c r="UPC651" s="161"/>
      <c r="UPD651" s="161"/>
      <c r="UPE651" s="161"/>
      <c r="UPF651" s="161"/>
      <c r="UPG651" s="161"/>
      <c r="UPH651" s="161"/>
      <c r="UPI651" s="161"/>
      <c r="UPJ651" s="161"/>
      <c r="UPK651" s="161"/>
      <c r="UPL651" s="161"/>
      <c r="UPM651" s="161"/>
      <c r="UPN651" s="161"/>
      <c r="UPO651" s="161"/>
      <c r="UPP651" s="161"/>
      <c r="UPQ651" s="161"/>
      <c r="UPR651" s="161"/>
      <c r="UPS651" s="161"/>
      <c r="UPT651" s="161"/>
      <c r="UPU651" s="161"/>
      <c r="UPV651" s="161"/>
      <c r="UPW651" s="161"/>
      <c r="UPX651" s="161"/>
      <c r="UPY651" s="161"/>
      <c r="UPZ651" s="161"/>
      <c r="UQA651" s="161"/>
      <c r="UQB651" s="161"/>
      <c r="UQC651" s="161"/>
      <c r="UQD651" s="161"/>
      <c r="UQE651" s="161"/>
      <c r="UQF651" s="161"/>
      <c r="UQG651" s="161"/>
      <c r="UQH651" s="161"/>
      <c r="UQI651" s="161"/>
      <c r="UQJ651" s="161"/>
      <c r="UQK651" s="161"/>
      <c r="UQL651" s="161"/>
      <c r="UQM651" s="161"/>
      <c r="UQN651" s="161"/>
      <c r="UQO651" s="161"/>
      <c r="UQP651" s="161"/>
      <c r="UQQ651" s="161"/>
      <c r="UQR651" s="161"/>
      <c r="UQS651" s="161"/>
      <c r="UQT651" s="161"/>
      <c r="UQU651" s="161"/>
      <c r="UQV651" s="161"/>
      <c r="UQW651" s="161"/>
      <c r="UQX651" s="161"/>
      <c r="UQY651" s="161"/>
      <c r="UQZ651" s="161"/>
      <c r="URA651" s="161"/>
      <c r="URB651" s="161"/>
      <c r="URC651" s="161"/>
      <c r="URD651" s="161"/>
      <c r="URE651" s="161"/>
      <c r="URF651" s="161"/>
      <c r="URG651" s="161"/>
      <c r="URH651" s="161"/>
      <c r="URI651" s="161"/>
      <c r="URJ651" s="161"/>
      <c r="URK651" s="161"/>
      <c r="URL651" s="161"/>
      <c r="URM651" s="161"/>
      <c r="URN651" s="161"/>
      <c r="URO651" s="161"/>
      <c r="URP651" s="161"/>
      <c r="URQ651" s="161"/>
      <c r="URR651" s="161"/>
      <c r="URS651" s="161"/>
      <c r="URT651" s="161"/>
      <c r="URU651" s="161"/>
      <c r="URV651" s="161"/>
      <c r="URW651" s="161"/>
      <c r="URX651" s="161"/>
      <c r="URY651" s="161"/>
      <c r="URZ651" s="161"/>
      <c r="USA651" s="161"/>
      <c r="USB651" s="161"/>
      <c r="USC651" s="161"/>
      <c r="USD651" s="161"/>
      <c r="USE651" s="161"/>
      <c r="USF651" s="161"/>
      <c r="USG651" s="161"/>
      <c r="USH651" s="161"/>
      <c r="USI651" s="161"/>
      <c r="USJ651" s="161"/>
      <c r="USK651" s="161"/>
      <c r="USL651" s="161"/>
      <c r="USM651" s="161"/>
      <c r="USN651" s="161"/>
      <c r="USO651" s="161"/>
      <c r="USP651" s="161"/>
      <c r="USQ651" s="161"/>
      <c r="USR651" s="161"/>
      <c r="USS651" s="161"/>
      <c r="UST651" s="161"/>
      <c r="USU651" s="161"/>
      <c r="USV651" s="161"/>
      <c r="USW651" s="161"/>
      <c r="USX651" s="161"/>
      <c r="USY651" s="161"/>
      <c r="USZ651" s="161"/>
      <c r="UTA651" s="161"/>
      <c r="UTB651" s="161"/>
      <c r="UTC651" s="161"/>
      <c r="UTD651" s="161"/>
      <c r="UTE651" s="161"/>
      <c r="UTF651" s="161"/>
      <c r="UTG651" s="161"/>
      <c r="UTH651" s="161"/>
      <c r="UTI651" s="161"/>
      <c r="UTJ651" s="161"/>
      <c r="UTK651" s="161"/>
      <c r="UTL651" s="161"/>
      <c r="UTM651" s="161"/>
      <c r="UTN651" s="161"/>
      <c r="UTO651" s="161"/>
      <c r="UTP651" s="161"/>
      <c r="UTQ651" s="161"/>
      <c r="UTR651" s="161"/>
      <c r="UTS651" s="161"/>
      <c r="UTT651" s="161"/>
      <c r="UTU651" s="161"/>
      <c r="UTV651" s="161"/>
      <c r="UTW651" s="161"/>
      <c r="UTX651" s="161"/>
      <c r="UTY651" s="161"/>
      <c r="UTZ651" s="161"/>
      <c r="UUA651" s="161"/>
      <c r="UUB651" s="161"/>
      <c r="UUC651" s="161"/>
      <c r="UUD651" s="161"/>
      <c r="UUE651" s="161"/>
      <c r="UUF651" s="161"/>
      <c r="UUG651" s="161"/>
      <c r="UUH651" s="161"/>
      <c r="UUI651" s="161"/>
      <c r="UUJ651" s="161"/>
      <c r="UUK651" s="161"/>
      <c r="UUL651" s="161"/>
      <c r="UUM651" s="161"/>
      <c r="UUN651" s="161"/>
      <c r="UUO651" s="161"/>
      <c r="UUP651" s="161"/>
      <c r="UUQ651" s="161"/>
      <c r="UUR651" s="161"/>
      <c r="UUS651" s="161"/>
      <c r="UUT651" s="161"/>
      <c r="UUU651" s="161"/>
      <c r="UUV651" s="161"/>
      <c r="UUW651" s="161"/>
      <c r="UUX651" s="161"/>
      <c r="UUY651" s="161"/>
      <c r="UUZ651" s="161"/>
      <c r="UVA651" s="161"/>
      <c r="UVB651" s="161"/>
      <c r="UVC651" s="161"/>
      <c r="UVD651" s="161"/>
      <c r="UVE651" s="161"/>
      <c r="UVF651" s="161"/>
      <c r="UVG651" s="161"/>
      <c r="UVH651" s="161"/>
      <c r="UVI651" s="161"/>
      <c r="UVJ651" s="161"/>
      <c r="UVK651" s="161"/>
      <c r="UVL651" s="161"/>
      <c r="UVM651" s="161"/>
      <c r="UVN651" s="161"/>
      <c r="UVO651" s="161"/>
      <c r="UVP651" s="161"/>
      <c r="UVQ651" s="161"/>
      <c r="UVR651" s="161"/>
      <c r="UVS651" s="161"/>
      <c r="UVT651" s="161"/>
      <c r="UVU651" s="161"/>
      <c r="UVV651" s="161"/>
      <c r="UVW651" s="161"/>
      <c r="UVX651" s="161"/>
      <c r="UVY651" s="161"/>
      <c r="UVZ651" s="161"/>
      <c r="UWA651" s="161"/>
      <c r="UWB651" s="161"/>
      <c r="UWC651" s="161"/>
      <c r="UWD651" s="161"/>
      <c r="UWE651" s="161"/>
      <c r="UWF651" s="161"/>
      <c r="UWG651" s="161"/>
      <c r="UWH651" s="161"/>
      <c r="UWI651" s="161"/>
      <c r="UWJ651" s="161"/>
      <c r="UWK651" s="161"/>
      <c r="UWL651" s="161"/>
      <c r="UWM651" s="161"/>
      <c r="UWN651" s="161"/>
      <c r="UWO651" s="161"/>
      <c r="UWP651" s="161"/>
      <c r="UWQ651" s="161"/>
      <c r="UWR651" s="161"/>
      <c r="UWS651" s="161"/>
      <c r="UWT651" s="161"/>
      <c r="UWU651" s="161"/>
      <c r="UWV651" s="161"/>
      <c r="UWW651" s="161"/>
      <c r="UWX651" s="161"/>
      <c r="UWY651" s="161"/>
      <c r="UWZ651" s="161"/>
      <c r="UXA651" s="161"/>
      <c r="UXB651" s="161"/>
      <c r="UXC651" s="161"/>
      <c r="UXD651" s="161"/>
      <c r="UXE651" s="161"/>
      <c r="UXF651" s="161"/>
      <c r="UXG651" s="161"/>
      <c r="UXH651" s="161"/>
      <c r="UXI651" s="161"/>
      <c r="UXJ651" s="161"/>
      <c r="UXK651" s="161"/>
      <c r="UXL651" s="161"/>
      <c r="UXM651" s="161"/>
      <c r="UXN651" s="161"/>
      <c r="UXO651" s="161"/>
      <c r="UXP651" s="161"/>
      <c r="UXQ651" s="161"/>
      <c r="UXR651" s="161"/>
      <c r="UXS651" s="161"/>
      <c r="UXT651" s="161"/>
      <c r="UXU651" s="161"/>
      <c r="UXV651" s="161"/>
      <c r="UXW651" s="161"/>
      <c r="UXX651" s="161"/>
      <c r="UXY651" s="161"/>
      <c r="UXZ651" s="161"/>
      <c r="UYA651" s="161"/>
      <c r="UYB651" s="161"/>
      <c r="UYC651" s="161"/>
      <c r="UYD651" s="161"/>
      <c r="UYE651" s="161"/>
      <c r="UYF651" s="161"/>
      <c r="UYG651" s="161"/>
      <c r="UYH651" s="161"/>
      <c r="UYI651" s="161"/>
      <c r="UYJ651" s="161"/>
      <c r="UYK651" s="161"/>
      <c r="UYL651" s="161"/>
      <c r="UYM651" s="161"/>
      <c r="UYN651" s="161"/>
      <c r="UYO651" s="161"/>
      <c r="UYP651" s="161"/>
      <c r="UYQ651" s="161"/>
      <c r="UYR651" s="161"/>
      <c r="UYS651" s="161"/>
      <c r="UYT651" s="161"/>
      <c r="UYU651" s="161"/>
      <c r="UYV651" s="161"/>
      <c r="UYW651" s="161"/>
      <c r="UYX651" s="161"/>
      <c r="UYY651" s="161"/>
      <c r="UYZ651" s="161"/>
      <c r="UZA651" s="161"/>
      <c r="UZB651" s="161"/>
      <c r="UZC651" s="161"/>
      <c r="UZD651" s="161"/>
      <c r="UZE651" s="161"/>
      <c r="UZF651" s="161"/>
      <c r="UZG651" s="161"/>
      <c r="UZH651" s="161"/>
      <c r="UZI651" s="161"/>
      <c r="UZJ651" s="161"/>
      <c r="UZK651" s="161"/>
      <c r="UZL651" s="161"/>
      <c r="UZM651" s="161"/>
      <c r="UZN651" s="161"/>
      <c r="UZO651" s="161"/>
      <c r="UZP651" s="161"/>
      <c r="UZQ651" s="161"/>
      <c r="UZR651" s="161"/>
      <c r="UZS651" s="161"/>
      <c r="UZT651" s="161"/>
      <c r="UZU651" s="161"/>
      <c r="UZV651" s="161"/>
      <c r="UZW651" s="161"/>
      <c r="UZX651" s="161"/>
      <c r="UZY651" s="161"/>
      <c r="UZZ651" s="161"/>
      <c r="VAA651" s="161"/>
      <c r="VAB651" s="161"/>
      <c r="VAC651" s="161"/>
      <c r="VAD651" s="161"/>
      <c r="VAE651" s="161"/>
      <c r="VAF651" s="161"/>
      <c r="VAG651" s="161"/>
      <c r="VAH651" s="161"/>
      <c r="VAI651" s="161"/>
      <c r="VAJ651" s="161"/>
      <c r="VAK651" s="161"/>
      <c r="VAL651" s="161"/>
      <c r="VAM651" s="161"/>
      <c r="VAN651" s="161"/>
      <c r="VAO651" s="161"/>
      <c r="VAP651" s="161"/>
      <c r="VAQ651" s="161"/>
      <c r="VAR651" s="161"/>
      <c r="VAS651" s="161"/>
      <c r="VAT651" s="161"/>
      <c r="VAU651" s="161"/>
      <c r="VAV651" s="161"/>
      <c r="VAW651" s="161"/>
      <c r="VAX651" s="161"/>
      <c r="VAY651" s="161"/>
      <c r="VAZ651" s="161"/>
      <c r="VBA651" s="161"/>
      <c r="VBB651" s="161"/>
      <c r="VBC651" s="161"/>
      <c r="VBD651" s="161"/>
      <c r="VBE651" s="161"/>
      <c r="VBF651" s="161"/>
      <c r="VBG651" s="161"/>
      <c r="VBH651" s="161"/>
      <c r="VBI651" s="161"/>
      <c r="VBJ651" s="161"/>
      <c r="VBK651" s="161"/>
      <c r="VBL651" s="161"/>
      <c r="VBM651" s="161"/>
      <c r="VBN651" s="161"/>
      <c r="VBO651" s="161"/>
      <c r="VBP651" s="161"/>
      <c r="VBQ651" s="161"/>
      <c r="VBR651" s="161"/>
      <c r="VBS651" s="161"/>
      <c r="VBT651" s="161"/>
      <c r="VBU651" s="161"/>
      <c r="VBV651" s="161"/>
      <c r="VBW651" s="161"/>
      <c r="VBX651" s="161"/>
      <c r="VBY651" s="161"/>
      <c r="VBZ651" s="161"/>
      <c r="VCA651" s="161"/>
      <c r="VCB651" s="161"/>
      <c r="VCC651" s="161"/>
      <c r="VCD651" s="161"/>
      <c r="VCE651" s="161"/>
      <c r="VCF651" s="161"/>
      <c r="VCG651" s="161"/>
      <c r="VCH651" s="161"/>
      <c r="VCI651" s="161"/>
      <c r="VCJ651" s="161"/>
      <c r="VCK651" s="161"/>
      <c r="VCL651" s="161"/>
      <c r="VCM651" s="161"/>
      <c r="VCN651" s="161"/>
      <c r="VCO651" s="161"/>
      <c r="VCP651" s="161"/>
      <c r="VCQ651" s="161"/>
      <c r="VCR651" s="161"/>
      <c r="VCS651" s="161"/>
      <c r="VCT651" s="161"/>
      <c r="VCU651" s="161"/>
      <c r="VCV651" s="161"/>
      <c r="VCW651" s="161"/>
      <c r="VCX651" s="161"/>
      <c r="VCY651" s="161"/>
      <c r="VCZ651" s="161"/>
      <c r="VDA651" s="161"/>
      <c r="VDB651" s="161"/>
      <c r="VDC651" s="161"/>
      <c r="VDD651" s="161"/>
      <c r="VDE651" s="161"/>
      <c r="VDF651" s="161"/>
      <c r="VDG651" s="161"/>
      <c r="VDH651" s="161"/>
      <c r="VDI651" s="161"/>
      <c r="VDJ651" s="161"/>
      <c r="VDK651" s="161"/>
      <c r="VDL651" s="161"/>
      <c r="VDM651" s="161"/>
      <c r="VDN651" s="161"/>
      <c r="VDO651" s="161"/>
      <c r="VDP651" s="161"/>
      <c r="VDQ651" s="161"/>
      <c r="VDR651" s="161"/>
      <c r="VDS651" s="161"/>
      <c r="VDT651" s="161"/>
      <c r="VDU651" s="161"/>
      <c r="VDV651" s="161"/>
      <c r="VDW651" s="161"/>
      <c r="VDX651" s="161"/>
      <c r="VDY651" s="161"/>
      <c r="VDZ651" s="161"/>
      <c r="VEA651" s="161"/>
      <c r="VEB651" s="161"/>
      <c r="VEC651" s="161"/>
      <c r="VED651" s="161"/>
      <c r="VEE651" s="161"/>
      <c r="VEF651" s="161"/>
      <c r="VEG651" s="161"/>
      <c r="VEH651" s="161"/>
      <c r="VEI651" s="161"/>
      <c r="VEJ651" s="161"/>
      <c r="VEK651" s="161"/>
      <c r="VEL651" s="161"/>
      <c r="VEM651" s="161"/>
      <c r="VEN651" s="161"/>
      <c r="VEO651" s="161"/>
      <c r="VEP651" s="161"/>
      <c r="VEQ651" s="161"/>
      <c r="VER651" s="161"/>
      <c r="VES651" s="161"/>
      <c r="VET651" s="161"/>
      <c r="VEU651" s="161"/>
      <c r="VEV651" s="161"/>
      <c r="VEW651" s="161"/>
      <c r="VEX651" s="161"/>
      <c r="VEY651" s="161"/>
      <c r="VEZ651" s="161"/>
      <c r="VFA651" s="161"/>
      <c r="VFB651" s="161"/>
      <c r="VFC651" s="161"/>
      <c r="VFD651" s="161"/>
      <c r="VFE651" s="161"/>
      <c r="VFF651" s="161"/>
      <c r="VFG651" s="161"/>
      <c r="VFH651" s="161"/>
      <c r="VFI651" s="161"/>
      <c r="VFJ651" s="161"/>
      <c r="VFK651" s="161"/>
      <c r="VFL651" s="161"/>
      <c r="VFM651" s="161"/>
      <c r="VFN651" s="161"/>
      <c r="VFO651" s="161"/>
      <c r="VFP651" s="161"/>
      <c r="VFQ651" s="161"/>
      <c r="VFR651" s="161"/>
      <c r="VFS651" s="161"/>
      <c r="VFT651" s="161"/>
      <c r="VFU651" s="161"/>
      <c r="VFV651" s="161"/>
      <c r="VFW651" s="161"/>
      <c r="VFX651" s="161"/>
      <c r="VFY651" s="161"/>
      <c r="VFZ651" s="161"/>
      <c r="VGA651" s="161"/>
      <c r="VGB651" s="161"/>
      <c r="VGC651" s="161"/>
      <c r="VGD651" s="161"/>
      <c r="VGE651" s="161"/>
      <c r="VGF651" s="161"/>
      <c r="VGG651" s="161"/>
      <c r="VGH651" s="161"/>
      <c r="VGI651" s="161"/>
      <c r="VGJ651" s="161"/>
      <c r="VGK651" s="161"/>
      <c r="VGL651" s="161"/>
      <c r="VGM651" s="161"/>
      <c r="VGN651" s="161"/>
      <c r="VGO651" s="161"/>
      <c r="VGP651" s="161"/>
      <c r="VGQ651" s="161"/>
      <c r="VGR651" s="161"/>
      <c r="VGS651" s="161"/>
      <c r="VGT651" s="161"/>
      <c r="VGU651" s="161"/>
      <c r="VGV651" s="161"/>
      <c r="VGW651" s="161"/>
      <c r="VGX651" s="161"/>
      <c r="VGY651" s="161"/>
      <c r="VGZ651" s="161"/>
      <c r="VHA651" s="161"/>
      <c r="VHB651" s="161"/>
      <c r="VHC651" s="161"/>
      <c r="VHD651" s="161"/>
      <c r="VHE651" s="161"/>
      <c r="VHF651" s="161"/>
      <c r="VHG651" s="161"/>
      <c r="VHH651" s="161"/>
      <c r="VHI651" s="161"/>
      <c r="VHJ651" s="161"/>
      <c r="VHK651" s="161"/>
      <c r="VHL651" s="161"/>
      <c r="VHM651" s="161"/>
      <c r="VHN651" s="161"/>
      <c r="VHO651" s="161"/>
      <c r="VHP651" s="161"/>
      <c r="VHQ651" s="161"/>
      <c r="VHR651" s="161"/>
      <c r="VHS651" s="161"/>
      <c r="VHT651" s="161"/>
      <c r="VHU651" s="161"/>
      <c r="VHV651" s="161"/>
      <c r="VHW651" s="161"/>
      <c r="VHX651" s="161"/>
      <c r="VHY651" s="161"/>
      <c r="VHZ651" s="161"/>
      <c r="VIA651" s="161"/>
      <c r="VIB651" s="161"/>
      <c r="VIC651" s="161"/>
      <c r="VID651" s="161"/>
      <c r="VIE651" s="161"/>
      <c r="VIF651" s="161"/>
      <c r="VIG651" s="161"/>
      <c r="VIH651" s="161"/>
      <c r="VII651" s="161"/>
      <c r="VIJ651" s="161"/>
      <c r="VIK651" s="161"/>
      <c r="VIL651" s="161"/>
      <c r="VIM651" s="161"/>
      <c r="VIN651" s="161"/>
      <c r="VIO651" s="161"/>
      <c r="VIP651" s="161"/>
      <c r="VIQ651" s="161"/>
      <c r="VIR651" s="161"/>
      <c r="VIS651" s="161"/>
      <c r="VIT651" s="161"/>
      <c r="VIU651" s="161"/>
      <c r="VIV651" s="161"/>
      <c r="VIW651" s="161"/>
      <c r="VIX651" s="161"/>
      <c r="VIY651" s="161"/>
      <c r="VIZ651" s="161"/>
      <c r="VJA651" s="161"/>
      <c r="VJB651" s="161"/>
      <c r="VJC651" s="161"/>
      <c r="VJD651" s="161"/>
      <c r="VJE651" s="161"/>
      <c r="VJF651" s="161"/>
      <c r="VJG651" s="161"/>
      <c r="VJH651" s="161"/>
      <c r="VJI651" s="161"/>
      <c r="VJJ651" s="161"/>
      <c r="VJK651" s="161"/>
      <c r="VJL651" s="161"/>
      <c r="VJM651" s="161"/>
      <c r="VJN651" s="161"/>
      <c r="VJO651" s="161"/>
      <c r="VJP651" s="161"/>
      <c r="VJQ651" s="161"/>
      <c r="VJR651" s="161"/>
      <c r="VJS651" s="161"/>
      <c r="VJT651" s="161"/>
      <c r="VJU651" s="161"/>
      <c r="VJV651" s="161"/>
      <c r="VJW651" s="161"/>
      <c r="VJX651" s="161"/>
      <c r="VJY651" s="161"/>
      <c r="VJZ651" s="161"/>
      <c r="VKA651" s="161"/>
      <c r="VKB651" s="161"/>
      <c r="VKC651" s="161"/>
      <c r="VKD651" s="161"/>
      <c r="VKE651" s="161"/>
      <c r="VKF651" s="161"/>
      <c r="VKG651" s="161"/>
      <c r="VKH651" s="161"/>
      <c r="VKI651" s="161"/>
      <c r="VKJ651" s="161"/>
      <c r="VKK651" s="161"/>
      <c r="VKL651" s="161"/>
      <c r="VKM651" s="161"/>
      <c r="VKN651" s="161"/>
      <c r="VKO651" s="161"/>
      <c r="VKP651" s="161"/>
      <c r="VKQ651" s="161"/>
      <c r="VKR651" s="161"/>
      <c r="VKS651" s="161"/>
      <c r="VKT651" s="161"/>
      <c r="VKU651" s="161"/>
      <c r="VKV651" s="161"/>
      <c r="VKW651" s="161"/>
      <c r="VKX651" s="161"/>
      <c r="VKY651" s="161"/>
      <c r="VKZ651" s="161"/>
      <c r="VLA651" s="161"/>
      <c r="VLB651" s="161"/>
      <c r="VLC651" s="161"/>
      <c r="VLD651" s="161"/>
      <c r="VLE651" s="161"/>
      <c r="VLF651" s="161"/>
      <c r="VLG651" s="161"/>
      <c r="VLH651" s="161"/>
      <c r="VLI651" s="161"/>
      <c r="VLJ651" s="161"/>
      <c r="VLK651" s="161"/>
      <c r="VLL651" s="161"/>
      <c r="VLM651" s="161"/>
      <c r="VLN651" s="161"/>
      <c r="VLO651" s="161"/>
      <c r="VLP651" s="161"/>
      <c r="VLQ651" s="161"/>
      <c r="VLR651" s="161"/>
      <c r="VLS651" s="161"/>
      <c r="VLT651" s="161"/>
      <c r="VLU651" s="161"/>
      <c r="VLV651" s="161"/>
      <c r="VLW651" s="161"/>
      <c r="VLX651" s="161"/>
      <c r="VLY651" s="161"/>
      <c r="VLZ651" s="161"/>
      <c r="VMA651" s="161"/>
      <c r="VMB651" s="161"/>
      <c r="VMC651" s="161"/>
      <c r="VMD651" s="161"/>
      <c r="VME651" s="161"/>
      <c r="VMF651" s="161"/>
      <c r="VMG651" s="161"/>
      <c r="VMH651" s="161"/>
      <c r="VMI651" s="161"/>
      <c r="VMJ651" s="161"/>
      <c r="VMK651" s="161"/>
      <c r="VML651" s="161"/>
      <c r="VMM651" s="161"/>
      <c r="VMN651" s="161"/>
      <c r="VMO651" s="161"/>
      <c r="VMP651" s="161"/>
      <c r="VMQ651" s="161"/>
      <c r="VMR651" s="161"/>
      <c r="VMS651" s="161"/>
      <c r="VMT651" s="161"/>
      <c r="VMU651" s="161"/>
      <c r="VMV651" s="161"/>
      <c r="VMW651" s="161"/>
      <c r="VMX651" s="161"/>
      <c r="VMY651" s="161"/>
      <c r="VMZ651" s="161"/>
      <c r="VNA651" s="161"/>
      <c r="VNB651" s="161"/>
      <c r="VNC651" s="161"/>
      <c r="VND651" s="161"/>
      <c r="VNE651" s="161"/>
      <c r="VNF651" s="161"/>
      <c r="VNG651" s="161"/>
      <c r="VNH651" s="161"/>
      <c r="VNI651" s="161"/>
      <c r="VNJ651" s="161"/>
      <c r="VNK651" s="161"/>
      <c r="VNL651" s="161"/>
      <c r="VNM651" s="161"/>
      <c r="VNN651" s="161"/>
      <c r="VNO651" s="161"/>
      <c r="VNP651" s="161"/>
      <c r="VNQ651" s="161"/>
      <c r="VNR651" s="161"/>
      <c r="VNS651" s="161"/>
      <c r="VNT651" s="161"/>
      <c r="VNU651" s="161"/>
      <c r="VNV651" s="161"/>
      <c r="VNW651" s="161"/>
      <c r="VNX651" s="161"/>
      <c r="VNY651" s="161"/>
      <c r="VNZ651" s="161"/>
      <c r="VOA651" s="161"/>
      <c r="VOB651" s="161"/>
      <c r="VOC651" s="161"/>
      <c r="VOD651" s="161"/>
      <c r="VOE651" s="161"/>
      <c r="VOF651" s="161"/>
      <c r="VOG651" s="161"/>
      <c r="VOH651" s="161"/>
      <c r="VOI651" s="161"/>
      <c r="VOJ651" s="161"/>
      <c r="VOK651" s="161"/>
      <c r="VOL651" s="161"/>
      <c r="VOM651" s="161"/>
      <c r="VON651" s="161"/>
      <c r="VOO651" s="161"/>
      <c r="VOP651" s="161"/>
      <c r="VOQ651" s="161"/>
      <c r="VOR651" s="161"/>
      <c r="VOS651" s="161"/>
      <c r="VOT651" s="161"/>
      <c r="VOU651" s="161"/>
      <c r="VOV651" s="161"/>
      <c r="VOW651" s="161"/>
      <c r="VOX651" s="161"/>
      <c r="VOY651" s="161"/>
      <c r="VOZ651" s="161"/>
      <c r="VPA651" s="161"/>
      <c r="VPB651" s="161"/>
      <c r="VPC651" s="161"/>
      <c r="VPD651" s="161"/>
      <c r="VPE651" s="161"/>
      <c r="VPF651" s="161"/>
      <c r="VPG651" s="161"/>
      <c r="VPH651" s="161"/>
      <c r="VPI651" s="161"/>
      <c r="VPJ651" s="161"/>
      <c r="VPK651" s="161"/>
      <c r="VPL651" s="161"/>
      <c r="VPM651" s="161"/>
      <c r="VPN651" s="161"/>
      <c r="VPO651" s="161"/>
      <c r="VPP651" s="161"/>
      <c r="VPQ651" s="161"/>
      <c r="VPR651" s="161"/>
      <c r="VPS651" s="161"/>
      <c r="VPT651" s="161"/>
      <c r="VPU651" s="161"/>
      <c r="VPV651" s="161"/>
      <c r="VPW651" s="161"/>
      <c r="VPX651" s="161"/>
      <c r="VPY651" s="161"/>
      <c r="VPZ651" s="161"/>
      <c r="VQA651" s="161"/>
      <c r="VQB651" s="161"/>
      <c r="VQC651" s="161"/>
      <c r="VQD651" s="161"/>
      <c r="VQE651" s="161"/>
      <c r="VQF651" s="161"/>
      <c r="VQG651" s="161"/>
      <c r="VQH651" s="161"/>
      <c r="VQI651" s="161"/>
      <c r="VQJ651" s="161"/>
      <c r="VQK651" s="161"/>
      <c r="VQL651" s="161"/>
      <c r="VQM651" s="161"/>
      <c r="VQN651" s="161"/>
      <c r="VQO651" s="161"/>
      <c r="VQP651" s="161"/>
      <c r="VQQ651" s="161"/>
      <c r="VQR651" s="161"/>
      <c r="VQS651" s="161"/>
      <c r="VQT651" s="161"/>
      <c r="VQU651" s="161"/>
      <c r="VQV651" s="161"/>
      <c r="VQW651" s="161"/>
      <c r="VQX651" s="161"/>
      <c r="VQY651" s="161"/>
      <c r="VQZ651" s="161"/>
      <c r="VRA651" s="161"/>
      <c r="VRB651" s="161"/>
      <c r="VRC651" s="161"/>
      <c r="VRD651" s="161"/>
      <c r="VRE651" s="161"/>
      <c r="VRF651" s="161"/>
      <c r="VRG651" s="161"/>
      <c r="VRH651" s="161"/>
      <c r="VRI651" s="161"/>
      <c r="VRJ651" s="161"/>
      <c r="VRK651" s="161"/>
      <c r="VRL651" s="161"/>
      <c r="VRM651" s="161"/>
      <c r="VRN651" s="161"/>
      <c r="VRO651" s="161"/>
      <c r="VRP651" s="161"/>
      <c r="VRQ651" s="161"/>
      <c r="VRR651" s="161"/>
      <c r="VRS651" s="161"/>
      <c r="VRT651" s="161"/>
      <c r="VRU651" s="161"/>
      <c r="VRV651" s="161"/>
      <c r="VRW651" s="161"/>
      <c r="VRX651" s="161"/>
      <c r="VRY651" s="161"/>
      <c r="VRZ651" s="161"/>
      <c r="VSA651" s="161"/>
      <c r="VSB651" s="161"/>
      <c r="VSC651" s="161"/>
      <c r="VSD651" s="161"/>
      <c r="VSE651" s="161"/>
      <c r="VSF651" s="161"/>
      <c r="VSG651" s="161"/>
      <c r="VSH651" s="161"/>
      <c r="VSI651" s="161"/>
      <c r="VSJ651" s="161"/>
      <c r="VSK651" s="161"/>
      <c r="VSL651" s="161"/>
      <c r="VSM651" s="161"/>
      <c r="VSN651" s="161"/>
      <c r="VSO651" s="161"/>
      <c r="VSP651" s="161"/>
      <c r="VSQ651" s="161"/>
      <c r="VSR651" s="161"/>
      <c r="VSS651" s="161"/>
      <c r="VST651" s="161"/>
      <c r="VSU651" s="161"/>
      <c r="VSV651" s="161"/>
      <c r="VSW651" s="161"/>
      <c r="VSX651" s="161"/>
      <c r="VSY651" s="161"/>
      <c r="VSZ651" s="161"/>
      <c r="VTA651" s="161"/>
      <c r="VTB651" s="161"/>
      <c r="VTC651" s="161"/>
      <c r="VTD651" s="161"/>
      <c r="VTE651" s="161"/>
      <c r="VTF651" s="161"/>
      <c r="VTG651" s="161"/>
      <c r="VTH651" s="161"/>
      <c r="VTI651" s="161"/>
      <c r="VTJ651" s="161"/>
      <c r="VTK651" s="161"/>
      <c r="VTL651" s="161"/>
      <c r="VTM651" s="161"/>
      <c r="VTN651" s="161"/>
      <c r="VTO651" s="161"/>
      <c r="VTP651" s="161"/>
      <c r="VTQ651" s="161"/>
      <c r="VTR651" s="161"/>
      <c r="VTS651" s="161"/>
      <c r="VTT651" s="161"/>
      <c r="VTU651" s="161"/>
      <c r="VTV651" s="161"/>
      <c r="VTW651" s="161"/>
      <c r="VTX651" s="161"/>
      <c r="VTY651" s="161"/>
      <c r="VTZ651" s="161"/>
      <c r="VUA651" s="161"/>
      <c r="VUB651" s="161"/>
      <c r="VUC651" s="161"/>
      <c r="VUD651" s="161"/>
      <c r="VUE651" s="161"/>
      <c r="VUF651" s="161"/>
      <c r="VUG651" s="161"/>
      <c r="VUH651" s="161"/>
      <c r="VUI651" s="161"/>
      <c r="VUJ651" s="161"/>
      <c r="VUK651" s="161"/>
      <c r="VUL651" s="161"/>
      <c r="VUM651" s="161"/>
      <c r="VUN651" s="161"/>
      <c r="VUO651" s="161"/>
      <c r="VUP651" s="161"/>
      <c r="VUQ651" s="161"/>
      <c r="VUR651" s="161"/>
      <c r="VUS651" s="161"/>
      <c r="VUT651" s="161"/>
      <c r="VUU651" s="161"/>
      <c r="VUV651" s="161"/>
      <c r="VUW651" s="161"/>
      <c r="VUX651" s="161"/>
      <c r="VUY651" s="161"/>
      <c r="VUZ651" s="161"/>
      <c r="VVA651" s="161"/>
      <c r="VVB651" s="161"/>
      <c r="VVC651" s="161"/>
      <c r="VVD651" s="161"/>
      <c r="VVE651" s="161"/>
      <c r="VVF651" s="161"/>
      <c r="VVG651" s="161"/>
      <c r="VVH651" s="161"/>
      <c r="VVI651" s="161"/>
      <c r="VVJ651" s="161"/>
      <c r="VVK651" s="161"/>
      <c r="VVL651" s="161"/>
      <c r="VVM651" s="161"/>
      <c r="VVN651" s="161"/>
      <c r="VVO651" s="161"/>
      <c r="VVP651" s="161"/>
      <c r="VVQ651" s="161"/>
      <c r="VVR651" s="161"/>
      <c r="VVS651" s="161"/>
      <c r="VVT651" s="161"/>
      <c r="VVU651" s="161"/>
      <c r="VVV651" s="161"/>
      <c r="VVW651" s="161"/>
      <c r="VVX651" s="161"/>
      <c r="VVY651" s="161"/>
      <c r="VVZ651" s="161"/>
      <c r="VWA651" s="161"/>
      <c r="VWB651" s="161"/>
      <c r="VWC651" s="161"/>
      <c r="VWD651" s="161"/>
      <c r="VWE651" s="161"/>
      <c r="VWF651" s="161"/>
      <c r="VWG651" s="161"/>
      <c r="VWH651" s="161"/>
      <c r="VWI651" s="161"/>
      <c r="VWJ651" s="161"/>
      <c r="VWK651" s="161"/>
      <c r="VWL651" s="161"/>
      <c r="VWM651" s="161"/>
      <c r="VWN651" s="161"/>
      <c r="VWO651" s="161"/>
      <c r="VWP651" s="161"/>
      <c r="VWQ651" s="161"/>
      <c r="VWR651" s="161"/>
      <c r="VWS651" s="161"/>
      <c r="VWT651" s="161"/>
      <c r="VWU651" s="161"/>
      <c r="VWV651" s="161"/>
      <c r="VWW651" s="161"/>
      <c r="VWX651" s="161"/>
      <c r="VWY651" s="161"/>
      <c r="VWZ651" s="161"/>
      <c r="VXA651" s="161"/>
      <c r="VXB651" s="161"/>
      <c r="VXC651" s="161"/>
      <c r="VXD651" s="161"/>
      <c r="VXE651" s="161"/>
      <c r="VXF651" s="161"/>
      <c r="VXG651" s="161"/>
      <c r="VXH651" s="161"/>
      <c r="VXI651" s="161"/>
      <c r="VXJ651" s="161"/>
      <c r="VXK651" s="161"/>
      <c r="VXL651" s="161"/>
      <c r="VXM651" s="161"/>
      <c r="VXN651" s="161"/>
      <c r="VXO651" s="161"/>
      <c r="VXP651" s="161"/>
      <c r="VXQ651" s="161"/>
      <c r="VXR651" s="161"/>
      <c r="VXS651" s="161"/>
      <c r="VXT651" s="161"/>
      <c r="VXU651" s="161"/>
      <c r="VXV651" s="161"/>
      <c r="VXW651" s="161"/>
      <c r="VXX651" s="161"/>
      <c r="VXY651" s="161"/>
      <c r="VXZ651" s="161"/>
      <c r="VYA651" s="161"/>
      <c r="VYB651" s="161"/>
      <c r="VYC651" s="161"/>
      <c r="VYD651" s="161"/>
      <c r="VYE651" s="161"/>
      <c r="VYF651" s="161"/>
      <c r="VYG651" s="161"/>
      <c r="VYH651" s="161"/>
      <c r="VYI651" s="161"/>
      <c r="VYJ651" s="161"/>
      <c r="VYK651" s="161"/>
      <c r="VYL651" s="161"/>
      <c r="VYM651" s="161"/>
      <c r="VYN651" s="161"/>
      <c r="VYO651" s="161"/>
      <c r="VYP651" s="161"/>
      <c r="VYQ651" s="161"/>
      <c r="VYR651" s="161"/>
      <c r="VYS651" s="161"/>
      <c r="VYT651" s="161"/>
      <c r="VYU651" s="161"/>
      <c r="VYV651" s="161"/>
      <c r="VYW651" s="161"/>
      <c r="VYX651" s="161"/>
      <c r="VYY651" s="161"/>
      <c r="VYZ651" s="161"/>
      <c r="VZA651" s="161"/>
      <c r="VZB651" s="161"/>
      <c r="VZC651" s="161"/>
      <c r="VZD651" s="161"/>
      <c r="VZE651" s="161"/>
      <c r="VZF651" s="161"/>
      <c r="VZG651" s="161"/>
      <c r="VZH651" s="161"/>
      <c r="VZI651" s="161"/>
      <c r="VZJ651" s="161"/>
      <c r="VZK651" s="161"/>
      <c r="VZL651" s="161"/>
      <c r="VZM651" s="161"/>
      <c r="VZN651" s="161"/>
      <c r="VZO651" s="161"/>
      <c r="VZP651" s="161"/>
      <c r="VZQ651" s="161"/>
      <c r="VZR651" s="161"/>
      <c r="VZS651" s="161"/>
      <c r="VZT651" s="161"/>
      <c r="VZU651" s="161"/>
      <c r="VZV651" s="161"/>
      <c r="VZW651" s="161"/>
      <c r="VZX651" s="161"/>
      <c r="VZY651" s="161"/>
      <c r="VZZ651" s="161"/>
      <c r="WAA651" s="161"/>
      <c r="WAB651" s="161"/>
      <c r="WAC651" s="161"/>
      <c r="WAD651" s="161"/>
      <c r="WAE651" s="161"/>
      <c r="WAF651" s="161"/>
      <c r="WAG651" s="161"/>
      <c r="WAH651" s="161"/>
      <c r="WAI651" s="161"/>
      <c r="WAJ651" s="161"/>
      <c r="WAK651" s="161"/>
      <c r="WAL651" s="161"/>
      <c r="WAM651" s="161"/>
      <c r="WAN651" s="161"/>
      <c r="WAO651" s="161"/>
      <c r="WAP651" s="161"/>
      <c r="WAQ651" s="161"/>
      <c r="WAR651" s="161"/>
      <c r="WAS651" s="161"/>
      <c r="WAT651" s="161"/>
      <c r="WAU651" s="161"/>
      <c r="WAV651" s="161"/>
      <c r="WAW651" s="161"/>
      <c r="WAX651" s="161"/>
      <c r="WAY651" s="161"/>
      <c r="WAZ651" s="161"/>
      <c r="WBA651" s="161"/>
      <c r="WBB651" s="161"/>
      <c r="WBC651" s="161"/>
      <c r="WBD651" s="161"/>
      <c r="WBE651" s="161"/>
      <c r="WBF651" s="161"/>
      <c r="WBG651" s="161"/>
      <c r="WBH651" s="161"/>
      <c r="WBI651" s="161"/>
      <c r="WBJ651" s="161"/>
      <c r="WBK651" s="161"/>
      <c r="WBL651" s="161"/>
      <c r="WBM651" s="161"/>
      <c r="WBN651" s="161"/>
      <c r="WBO651" s="161"/>
      <c r="WBP651" s="161"/>
      <c r="WBQ651" s="161"/>
      <c r="WBR651" s="161"/>
      <c r="WBS651" s="161"/>
      <c r="WBT651" s="161"/>
      <c r="WBU651" s="161"/>
      <c r="WBV651" s="161"/>
      <c r="WBW651" s="161"/>
      <c r="WBX651" s="161"/>
      <c r="WBY651" s="161"/>
      <c r="WBZ651" s="161"/>
      <c r="WCA651" s="161"/>
      <c r="WCB651" s="161"/>
      <c r="WCC651" s="161"/>
      <c r="WCD651" s="161"/>
      <c r="WCE651" s="161"/>
      <c r="WCF651" s="161"/>
      <c r="WCG651" s="161"/>
      <c r="WCH651" s="161"/>
      <c r="WCI651" s="161"/>
      <c r="WCJ651" s="161"/>
      <c r="WCK651" s="161"/>
      <c r="WCL651" s="161"/>
      <c r="WCM651" s="161"/>
      <c r="WCN651" s="161"/>
      <c r="WCO651" s="161"/>
      <c r="WCP651" s="161"/>
      <c r="WCQ651" s="161"/>
      <c r="WCR651" s="161"/>
      <c r="WCS651" s="161"/>
      <c r="WCT651" s="161"/>
      <c r="WCU651" s="161"/>
      <c r="WCV651" s="161"/>
      <c r="WCW651" s="161"/>
      <c r="WCX651" s="161"/>
      <c r="WCY651" s="161"/>
      <c r="WCZ651" s="161"/>
      <c r="WDA651" s="161"/>
      <c r="WDB651" s="161"/>
      <c r="WDC651" s="161"/>
      <c r="WDD651" s="161"/>
      <c r="WDE651" s="161"/>
      <c r="WDF651" s="161"/>
      <c r="WDG651" s="161"/>
      <c r="WDH651" s="161"/>
      <c r="WDI651" s="161"/>
      <c r="WDJ651" s="161"/>
      <c r="WDK651" s="161"/>
      <c r="WDL651" s="161"/>
      <c r="WDM651" s="161"/>
      <c r="WDN651" s="161"/>
      <c r="WDO651" s="161"/>
      <c r="WDP651" s="161"/>
      <c r="WDQ651" s="161"/>
      <c r="WDR651" s="161"/>
      <c r="WDS651" s="161"/>
      <c r="WDT651" s="161"/>
      <c r="WDU651" s="161"/>
      <c r="WDV651" s="161"/>
      <c r="WDW651" s="161"/>
      <c r="WDX651" s="161"/>
      <c r="WDY651" s="161"/>
      <c r="WDZ651" s="161"/>
      <c r="WEA651" s="161"/>
      <c r="WEB651" s="161"/>
      <c r="WEC651" s="161"/>
      <c r="WED651" s="161"/>
      <c r="WEE651" s="161"/>
      <c r="WEF651" s="161"/>
      <c r="WEG651" s="161"/>
      <c r="WEH651" s="161"/>
      <c r="WEI651" s="161"/>
      <c r="WEJ651" s="161"/>
      <c r="WEK651" s="161"/>
      <c r="WEL651" s="161"/>
      <c r="WEM651" s="161"/>
      <c r="WEN651" s="161"/>
      <c r="WEO651" s="161"/>
      <c r="WEP651" s="161"/>
      <c r="WEQ651" s="161"/>
      <c r="WER651" s="161"/>
      <c r="WES651" s="161"/>
      <c r="WET651" s="161"/>
      <c r="WEU651" s="161"/>
      <c r="WEV651" s="161"/>
      <c r="WEW651" s="161"/>
      <c r="WEX651" s="161"/>
      <c r="WEY651" s="161"/>
      <c r="WEZ651" s="161"/>
      <c r="WFA651" s="161"/>
      <c r="WFB651" s="161"/>
      <c r="WFC651" s="161"/>
      <c r="WFD651" s="161"/>
      <c r="WFE651" s="161"/>
      <c r="WFF651" s="161"/>
      <c r="WFG651" s="161"/>
      <c r="WFH651" s="161"/>
      <c r="WFI651" s="161"/>
      <c r="WFJ651" s="161"/>
      <c r="WFK651" s="161"/>
      <c r="WFL651" s="161"/>
      <c r="WFM651" s="161"/>
      <c r="WFN651" s="161"/>
      <c r="WFO651" s="161"/>
      <c r="WFP651" s="161"/>
      <c r="WFQ651" s="161"/>
      <c r="WFR651" s="161"/>
      <c r="WFS651" s="161"/>
      <c r="WFT651" s="161"/>
      <c r="WFU651" s="161"/>
      <c r="WFV651" s="161"/>
      <c r="WFW651" s="161"/>
      <c r="WFX651" s="161"/>
      <c r="WFY651" s="161"/>
      <c r="WFZ651" s="161"/>
      <c r="WGA651" s="161"/>
      <c r="WGB651" s="161"/>
      <c r="WGC651" s="161"/>
      <c r="WGD651" s="161"/>
      <c r="WGE651" s="161"/>
      <c r="WGF651" s="161"/>
      <c r="WGG651" s="161"/>
      <c r="WGH651" s="161"/>
      <c r="WGI651" s="161"/>
      <c r="WGJ651" s="161"/>
      <c r="WGK651" s="161"/>
      <c r="WGL651" s="161"/>
      <c r="WGM651" s="161"/>
      <c r="WGN651" s="161"/>
      <c r="WGO651" s="161"/>
      <c r="WGP651" s="161"/>
      <c r="WGQ651" s="161"/>
      <c r="WGR651" s="161"/>
      <c r="WGS651" s="161"/>
      <c r="WGT651" s="161"/>
      <c r="WGU651" s="161"/>
      <c r="WGV651" s="161"/>
      <c r="WGW651" s="161"/>
      <c r="WGX651" s="161"/>
      <c r="WGY651" s="161"/>
      <c r="WGZ651" s="161"/>
      <c r="WHA651" s="161"/>
      <c r="WHB651" s="161"/>
      <c r="WHC651" s="161"/>
      <c r="WHD651" s="161"/>
      <c r="WHE651" s="161"/>
      <c r="WHF651" s="161"/>
      <c r="WHG651" s="161"/>
      <c r="WHH651" s="161"/>
      <c r="WHI651" s="161"/>
      <c r="WHJ651" s="161"/>
      <c r="WHK651" s="161"/>
      <c r="WHL651" s="161"/>
      <c r="WHM651" s="161"/>
      <c r="WHN651" s="161"/>
      <c r="WHO651" s="161"/>
      <c r="WHP651" s="161"/>
      <c r="WHQ651" s="161"/>
      <c r="WHR651" s="161"/>
      <c r="WHS651" s="161"/>
      <c r="WHT651" s="161"/>
      <c r="WHU651" s="161"/>
      <c r="WHV651" s="161"/>
      <c r="WHW651" s="161"/>
      <c r="WHX651" s="161"/>
      <c r="WHY651" s="161"/>
      <c r="WHZ651" s="161"/>
      <c r="WIA651" s="161"/>
      <c r="WIB651" s="161"/>
      <c r="WIC651" s="161"/>
      <c r="WID651" s="161"/>
      <c r="WIE651" s="161"/>
      <c r="WIF651" s="161"/>
      <c r="WIG651" s="161"/>
      <c r="WIH651" s="161"/>
      <c r="WII651" s="161"/>
      <c r="WIJ651" s="161"/>
      <c r="WIK651" s="161"/>
      <c r="WIL651" s="161"/>
      <c r="WIM651" s="161"/>
      <c r="WIN651" s="161"/>
      <c r="WIO651" s="161"/>
      <c r="WIP651" s="161"/>
      <c r="WIQ651" s="161"/>
      <c r="WIR651" s="161"/>
      <c r="WIS651" s="161"/>
      <c r="WIT651" s="161"/>
      <c r="WIU651" s="161"/>
      <c r="WIV651" s="161"/>
      <c r="WIW651" s="161"/>
      <c r="WIX651" s="161"/>
      <c r="WIY651" s="161"/>
      <c r="WIZ651" s="161"/>
      <c r="WJA651" s="161"/>
      <c r="WJB651" s="161"/>
      <c r="WJC651" s="161"/>
      <c r="WJD651" s="161"/>
      <c r="WJE651" s="161"/>
      <c r="WJF651" s="161"/>
      <c r="WJG651" s="161"/>
      <c r="WJH651" s="161"/>
      <c r="WJI651" s="161"/>
      <c r="WJJ651" s="161"/>
      <c r="WJK651" s="161"/>
      <c r="WJL651" s="161"/>
      <c r="WJM651" s="161"/>
      <c r="WJN651" s="161"/>
      <c r="WJO651" s="161"/>
      <c r="WJP651" s="161"/>
      <c r="WJQ651" s="161"/>
      <c r="WJR651" s="161"/>
      <c r="WJS651" s="161"/>
      <c r="WJT651" s="161"/>
      <c r="WJU651" s="161"/>
      <c r="WJV651" s="161"/>
      <c r="WJW651" s="161"/>
      <c r="WJX651" s="161"/>
      <c r="WJY651" s="161"/>
      <c r="WJZ651" s="161"/>
      <c r="WKA651" s="161"/>
      <c r="WKB651" s="161"/>
      <c r="WKC651" s="161"/>
      <c r="WKD651" s="161"/>
      <c r="WKE651" s="161"/>
      <c r="WKF651" s="161"/>
      <c r="WKG651" s="161"/>
      <c r="WKH651" s="161"/>
      <c r="WKI651" s="161"/>
      <c r="WKJ651" s="161"/>
      <c r="WKK651" s="161"/>
      <c r="WKL651" s="161"/>
      <c r="WKM651" s="161"/>
      <c r="WKN651" s="161"/>
      <c r="WKO651" s="161"/>
      <c r="WKP651" s="161"/>
      <c r="WKQ651" s="161"/>
      <c r="WKR651" s="161"/>
      <c r="WKS651" s="161"/>
      <c r="WKT651" s="161"/>
      <c r="WKU651" s="161"/>
      <c r="WKV651" s="161"/>
      <c r="WKW651" s="161"/>
      <c r="WKX651" s="161"/>
      <c r="WKY651" s="161"/>
      <c r="WKZ651" s="161"/>
      <c r="WLA651" s="161"/>
      <c r="WLB651" s="161"/>
      <c r="WLC651" s="161"/>
      <c r="WLD651" s="161"/>
      <c r="WLE651" s="161"/>
      <c r="WLF651" s="161"/>
      <c r="WLG651" s="161"/>
      <c r="WLH651" s="161"/>
      <c r="WLI651" s="161"/>
      <c r="WLJ651" s="161"/>
      <c r="WLK651" s="161"/>
      <c r="WLL651" s="161"/>
      <c r="WLM651" s="161"/>
      <c r="WLN651" s="161"/>
      <c r="WLO651" s="161"/>
      <c r="WLP651" s="161"/>
      <c r="WLQ651" s="161"/>
      <c r="WLR651" s="161"/>
      <c r="WLS651" s="161"/>
      <c r="WLT651" s="161"/>
      <c r="WLU651" s="161"/>
      <c r="WLV651" s="161"/>
      <c r="WLW651" s="161"/>
      <c r="WLX651" s="161"/>
      <c r="WLY651" s="161"/>
      <c r="WLZ651" s="161"/>
      <c r="WMA651" s="161"/>
      <c r="WMB651" s="161"/>
      <c r="WMC651" s="161"/>
      <c r="WMD651" s="161"/>
      <c r="WME651" s="161"/>
      <c r="WMF651" s="161"/>
      <c r="WMG651" s="161"/>
      <c r="WMH651" s="161"/>
      <c r="WMI651" s="161"/>
      <c r="WMJ651" s="161"/>
      <c r="WMK651" s="161"/>
      <c r="WML651" s="161"/>
      <c r="WMM651" s="161"/>
      <c r="WMN651" s="161"/>
      <c r="WMO651" s="161"/>
      <c r="WMP651" s="161"/>
      <c r="WMQ651" s="161"/>
      <c r="WMR651" s="161"/>
      <c r="WMS651" s="161"/>
      <c r="WMT651" s="161"/>
      <c r="WMU651" s="161"/>
      <c r="WMV651" s="161"/>
      <c r="WMW651" s="161"/>
      <c r="WMX651" s="161"/>
      <c r="WMY651" s="161"/>
      <c r="WMZ651" s="161"/>
      <c r="WNA651" s="161"/>
      <c r="WNB651" s="161"/>
      <c r="WNC651" s="161"/>
      <c r="WND651" s="161"/>
      <c r="WNE651" s="161"/>
      <c r="WNF651" s="161"/>
      <c r="WNG651" s="161"/>
      <c r="WNH651" s="161"/>
      <c r="WNI651" s="161"/>
      <c r="WNJ651" s="161"/>
      <c r="WNK651" s="161"/>
      <c r="WNL651" s="161"/>
      <c r="WNM651" s="161"/>
      <c r="WNN651" s="161"/>
      <c r="WNO651" s="161"/>
      <c r="WNP651" s="161"/>
      <c r="WNQ651" s="161"/>
      <c r="WNR651" s="161"/>
      <c r="WNS651" s="161"/>
      <c r="WNT651" s="161"/>
      <c r="WNU651" s="161"/>
      <c r="WNV651" s="161"/>
      <c r="WNW651" s="161"/>
      <c r="WNX651" s="161"/>
      <c r="WNY651" s="161"/>
      <c r="WNZ651" s="161"/>
      <c r="WOA651" s="161"/>
      <c r="WOB651" s="161"/>
      <c r="WOC651" s="161"/>
      <c r="WOD651" s="161"/>
      <c r="WOE651" s="161"/>
      <c r="WOF651" s="161"/>
      <c r="WOG651" s="161"/>
      <c r="WOH651" s="161"/>
      <c r="WOI651" s="161"/>
      <c r="WOJ651" s="161"/>
      <c r="WOK651" s="161"/>
      <c r="WOL651" s="161"/>
      <c r="WOM651" s="161"/>
      <c r="WON651" s="161"/>
      <c r="WOO651" s="161"/>
      <c r="WOP651" s="161"/>
      <c r="WOQ651" s="161"/>
      <c r="WOR651" s="161"/>
      <c r="WOS651" s="161"/>
      <c r="WOT651" s="161"/>
      <c r="WOU651" s="161"/>
      <c r="WOV651" s="161"/>
      <c r="WOW651" s="161"/>
      <c r="WOX651" s="161"/>
      <c r="WOY651" s="161"/>
      <c r="WOZ651" s="161"/>
      <c r="WPA651" s="161"/>
      <c r="WPB651" s="161"/>
      <c r="WPC651" s="161"/>
      <c r="WPD651" s="161"/>
      <c r="WPE651" s="161"/>
      <c r="WPF651" s="161"/>
      <c r="WPG651" s="161"/>
      <c r="WPH651" s="161"/>
      <c r="WPI651" s="161"/>
      <c r="WPJ651" s="161"/>
      <c r="WPK651" s="161"/>
      <c r="WPL651" s="161"/>
      <c r="WPM651" s="161"/>
      <c r="WPN651" s="161"/>
      <c r="WPO651" s="161"/>
      <c r="WPP651" s="161"/>
      <c r="WPQ651" s="161"/>
      <c r="WPR651" s="161"/>
      <c r="WPS651" s="161"/>
      <c r="WPT651" s="161"/>
      <c r="WPU651" s="161"/>
      <c r="WPV651" s="161"/>
      <c r="WPW651" s="161"/>
      <c r="WPX651" s="161"/>
      <c r="WPY651" s="161"/>
      <c r="WPZ651" s="161"/>
      <c r="WQA651" s="161"/>
      <c r="WQB651" s="161"/>
      <c r="WQC651" s="161"/>
      <c r="WQD651" s="161"/>
      <c r="WQE651" s="161"/>
      <c r="WQF651" s="161"/>
      <c r="WQG651" s="161"/>
      <c r="WQH651" s="161"/>
      <c r="WQI651" s="161"/>
      <c r="WQJ651" s="161"/>
      <c r="WQK651" s="161"/>
      <c r="WQL651" s="161"/>
      <c r="WQM651" s="161"/>
      <c r="WQN651" s="161"/>
      <c r="WQO651" s="161"/>
      <c r="WQP651" s="161"/>
      <c r="WQQ651" s="161"/>
      <c r="WQR651" s="161"/>
      <c r="WQS651" s="161"/>
      <c r="WQT651" s="161"/>
      <c r="WQU651" s="161"/>
      <c r="WQV651" s="161"/>
      <c r="WQW651" s="161"/>
      <c r="WQX651" s="161"/>
      <c r="WQY651" s="161"/>
      <c r="WQZ651" s="161"/>
      <c r="WRA651" s="161"/>
      <c r="WRB651" s="161"/>
      <c r="WRC651" s="161"/>
      <c r="WRD651" s="161"/>
      <c r="WRE651" s="161"/>
      <c r="WRF651" s="161"/>
      <c r="WRG651" s="161"/>
      <c r="WRH651" s="161"/>
      <c r="WRI651" s="161"/>
      <c r="WRJ651" s="161"/>
      <c r="WRK651" s="161"/>
      <c r="WRL651" s="161"/>
      <c r="WRM651" s="161"/>
      <c r="WRN651" s="161"/>
      <c r="WRO651" s="161"/>
      <c r="WRP651" s="161"/>
      <c r="WRQ651" s="161"/>
      <c r="WRR651" s="161"/>
      <c r="WRS651" s="161"/>
      <c r="WRT651" s="161"/>
      <c r="WRU651" s="161"/>
      <c r="WRV651" s="161"/>
      <c r="WRW651" s="161"/>
      <c r="WRX651" s="161"/>
      <c r="WRY651" s="161"/>
      <c r="WRZ651" s="161"/>
      <c r="WSA651" s="161"/>
      <c r="WSB651" s="161"/>
      <c r="WSC651" s="161"/>
      <c r="WSD651" s="161"/>
      <c r="WSE651" s="161"/>
      <c r="WSF651" s="161"/>
      <c r="WSG651" s="161"/>
      <c r="WSH651" s="161"/>
      <c r="WSI651" s="161"/>
      <c r="WSJ651" s="161"/>
      <c r="WSK651" s="161"/>
      <c r="WSL651" s="161"/>
      <c r="WSM651" s="161"/>
      <c r="WSN651" s="161"/>
      <c r="WSO651" s="161"/>
      <c r="WSP651" s="161"/>
      <c r="WSQ651" s="161"/>
      <c r="WSR651" s="161"/>
      <c r="WSS651" s="161"/>
      <c r="WST651" s="161"/>
      <c r="WSU651" s="161"/>
      <c r="WSV651" s="161"/>
      <c r="WSW651" s="161"/>
      <c r="WSX651" s="161"/>
      <c r="WSY651" s="161"/>
      <c r="WSZ651" s="161"/>
      <c r="WTA651" s="161"/>
      <c r="WTB651" s="161"/>
      <c r="WTC651" s="161"/>
      <c r="WTD651" s="161"/>
      <c r="WTE651" s="161"/>
      <c r="WTF651" s="161"/>
      <c r="WTG651" s="161"/>
      <c r="WTH651" s="161"/>
      <c r="WTI651" s="161"/>
      <c r="WTJ651" s="161"/>
      <c r="WTK651" s="161"/>
      <c r="WTL651" s="161"/>
      <c r="WTM651" s="161"/>
      <c r="WTN651" s="161"/>
      <c r="WTO651" s="161"/>
      <c r="WTP651" s="161"/>
      <c r="WTQ651" s="161"/>
      <c r="WTR651" s="161"/>
      <c r="WTS651" s="161"/>
      <c r="WTT651" s="161"/>
      <c r="WTU651" s="161"/>
      <c r="WTV651" s="161"/>
      <c r="WTW651" s="161"/>
      <c r="WTX651" s="161"/>
      <c r="WTY651" s="161"/>
      <c r="WTZ651" s="161"/>
      <c r="WUA651" s="161"/>
      <c r="WUB651" s="161"/>
      <c r="WUC651" s="161"/>
      <c r="WUD651" s="161"/>
      <c r="WUE651" s="161"/>
      <c r="WUF651" s="161"/>
      <c r="WUG651" s="161"/>
      <c r="WUH651" s="161"/>
      <c r="WUI651" s="161"/>
      <c r="WUJ651" s="161"/>
      <c r="WUK651" s="161"/>
      <c r="WUL651" s="161"/>
      <c r="WUM651" s="161"/>
      <c r="WUN651" s="161"/>
      <c r="WUO651" s="161"/>
      <c r="WUP651" s="161"/>
      <c r="WUQ651" s="161"/>
      <c r="WUR651" s="161"/>
      <c r="WUS651" s="161"/>
      <c r="WUT651" s="161"/>
      <c r="WUU651" s="161"/>
      <c r="WUV651" s="161"/>
      <c r="WUW651" s="161"/>
      <c r="WUX651" s="161"/>
      <c r="WUY651" s="161"/>
      <c r="WUZ651" s="161"/>
      <c r="WVA651" s="161"/>
      <c r="WVB651" s="161"/>
      <c r="WVC651" s="161"/>
      <c r="WVD651" s="161"/>
      <c r="WVE651" s="161"/>
      <c r="WVF651" s="161"/>
      <c r="WVG651" s="161"/>
      <c r="WVH651" s="161"/>
      <c r="WVI651" s="161"/>
      <c r="WVJ651" s="161"/>
      <c r="WVK651" s="161"/>
      <c r="WVL651" s="161"/>
      <c r="WVM651" s="161"/>
      <c r="WVN651" s="161"/>
      <c r="WVO651" s="161"/>
      <c r="WVP651" s="161"/>
      <c r="WVQ651" s="161"/>
      <c r="WVR651" s="161"/>
      <c r="WVS651" s="161"/>
      <c r="WVT651" s="161"/>
      <c r="WVU651" s="161"/>
      <c r="WVV651" s="161"/>
      <c r="WVW651" s="161"/>
      <c r="WVX651" s="161"/>
      <c r="WVY651" s="161"/>
      <c r="WVZ651" s="161"/>
      <c r="WWA651" s="161"/>
      <c r="WWB651" s="161"/>
      <c r="WWC651" s="161"/>
      <c r="WWD651" s="161"/>
      <c r="WWE651" s="161"/>
      <c r="WWF651" s="161"/>
      <c r="WWG651" s="161"/>
      <c r="WWH651" s="161"/>
      <c r="WWI651" s="161"/>
      <c r="WWJ651" s="161"/>
      <c r="WWK651" s="161"/>
      <c r="WWL651" s="161"/>
      <c r="WWM651" s="161"/>
      <c r="WWN651" s="161"/>
      <c r="WWO651" s="161"/>
      <c r="WWP651" s="161"/>
      <c r="WWQ651" s="161"/>
      <c r="WWR651" s="161"/>
      <c r="WWS651" s="161"/>
      <c r="WWT651" s="161"/>
      <c r="WWU651" s="161"/>
      <c r="WWV651" s="161"/>
      <c r="WWW651" s="161"/>
      <c r="WWX651" s="161"/>
      <c r="WWY651" s="161"/>
      <c r="WWZ651" s="161"/>
      <c r="WXA651" s="161"/>
      <c r="WXB651" s="161"/>
      <c r="WXC651" s="161"/>
      <c r="WXD651" s="161"/>
      <c r="WXE651" s="161"/>
      <c r="WXF651" s="161"/>
      <c r="WXG651" s="161"/>
      <c r="WXH651" s="161"/>
      <c r="WXI651" s="161"/>
      <c r="WXJ651" s="161"/>
      <c r="WXK651" s="161"/>
      <c r="WXL651" s="161"/>
      <c r="WXM651" s="161"/>
      <c r="WXN651" s="161"/>
      <c r="WXO651" s="161"/>
      <c r="WXP651" s="161"/>
      <c r="WXQ651" s="161"/>
      <c r="WXR651" s="161"/>
      <c r="WXS651" s="161"/>
      <c r="WXT651" s="161"/>
      <c r="WXU651" s="161"/>
      <c r="WXV651" s="161"/>
      <c r="WXW651" s="161"/>
      <c r="WXX651" s="161"/>
      <c r="WXY651" s="161"/>
      <c r="WXZ651" s="161"/>
      <c r="WYA651" s="161"/>
      <c r="WYB651" s="161"/>
      <c r="WYC651" s="161"/>
      <c r="WYD651" s="161"/>
      <c r="WYE651" s="161"/>
      <c r="WYF651" s="161"/>
      <c r="WYG651" s="161"/>
      <c r="WYH651" s="161"/>
      <c r="WYI651" s="161"/>
      <c r="WYJ651" s="161"/>
      <c r="WYK651" s="161"/>
      <c r="WYL651" s="161"/>
      <c r="WYM651" s="161"/>
      <c r="WYN651" s="161"/>
      <c r="WYO651" s="161"/>
      <c r="WYP651" s="161"/>
      <c r="WYQ651" s="161"/>
      <c r="WYR651" s="161"/>
      <c r="WYS651" s="161"/>
      <c r="WYT651" s="161"/>
      <c r="WYU651" s="161"/>
      <c r="WYV651" s="161"/>
      <c r="WYW651" s="161"/>
      <c r="WYX651" s="161"/>
      <c r="WYY651" s="161"/>
      <c r="WYZ651" s="161"/>
      <c r="WZA651" s="161"/>
      <c r="WZB651" s="161"/>
      <c r="WZC651" s="161"/>
      <c r="WZD651" s="161"/>
      <c r="WZE651" s="161"/>
      <c r="WZF651" s="161"/>
      <c r="WZG651" s="161"/>
      <c r="WZH651" s="161"/>
      <c r="WZI651" s="161"/>
      <c r="WZJ651" s="161"/>
      <c r="WZK651" s="161"/>
      <c r="WZL651" s="161"/>
      <c r="WZM651" s="161"/>
      <c r="WZN651" s="161"/>
      <c r="WZO651" s="161"/>
      <c r="WZP651" s="161"/>
      <c r="WZQ651" s="161"/>
      <c r="WZR651" s="161"/>
      <c r="WZS651" s="161"/>
      <c r="WZT651" s="161"/>
      <c r="WZU651" s="161"/>
      <c r="WZV651" s="161"/>
      <c r="WZW651" s="161"/>
      <c r="WZX651" s="161"/>
      <c r="WZY651" s="161"/>
      <c r="WZZ651" s="161"/>
      <c r="XAA651" s="161"/>
      <c r="XAB651" s="161"/>
      <c r="XAC651" s="161"/>
      <c r="XAD651" s="161"/>
      <c r="XAE651" s="161"/>
      <c r="XAF651" s="161"/>
      <c r="XAG651" s="161"/>
      <c r="XAH651" s="161"/>
      <c r="XAI651" s="161"/>
      <c r="XAJ651" s="161"/>
      <c r="XAK651" s="161"/>
      <c r="XAL651" s="161"/>
      <c r="XAM651" s="161"/>
      <c r="XAN651" s="161"/>
      <c r="XAO651" s="161"/>
      <c r="XAP651" s="161"/>
      <c r="XAQ651" s="161"/>
      <c r="XAR651" s="161"/>
      <c r="XAS651" s="161"/>
      <c r="XAT651" s="161"/>
      <c r="XAU651" s="161"/>
      <c r="XAV651" s="161"/>
      <c r="XAW651" s="161"/>
      <c r="XAX651" s="161"/>
      <c r="XAY651" s="161"/>
      <c r="XAZ651" s="161"/>
      <c r="XBA651" s="161"/>
      <c r="XBB651" s="161"/>
      <c r="XBC651" s="161"/>
      <c r="XBD651" s="161"/>
      <c r="XBE651" s="161"/>
      <c r="XBF651" s="161"/>
      <c r="XBG651" s="161"/>
      <c r="XBH651" s="161"/>
      <c r="XBI651" s="161"/>
      <c r="XBJ651" s="161"/>
      <c r="XBK651" s="161"/>
      <c r="XBL651" s="161"/>
      <c r="XBM651" s="161"/>
      <c r="XBN651" s="161"/>
      <c r="XBO651" s="161"/>
      <c r="XBP651" s="161"/>
      <c r="XBQ651" s="161"/>
      <c r="XBR651" s="161"/>
      <c r="XBS651" s="161"/>
      <c r="XBT651" s="161"/>
      <c r="XBU651" s="161"/>
      <c r="XBV651" s="161"/>
      <c r="XBW651" s="161"/>
      <c r="XBX651" s="161"/>
      <c r="XBY651" s="161"/>
      <c r="XBZ651" s="161"/>
      <c r="XCA651" s="161"/>
      <c r="XCB651" s="161"/>
      <c r="XCC651" s="161"/>
      <c r="XCD651" s="161"/>
      <c r="XCE651" s="161"/>
      <c r="XCF651" s="161"/>
      <c r="XCG651" s="161"/>
      <c r="XCH651" s="161"/>
      <c r="XCI651" s="161"/>
      <c r="XCJ651" s="161"/>
      <c r="XCK651" s="161"/>
      <c r="XCL651" s="161"/>
      <c r="XCM651" s="161"/>
      <c r="XCN651" s="161"/>
      <c r="XCO651" s="161"/>
      <c r="XCP651" s="161"/>
      <c r="XCQ651" s="161"/>
      <c r="XCR651" s="161"/>
      <c r="XCS651" s="161"/>
      <c r="XCT651" s="161"/>
      <c r="XCU651" s="161"/>
      <c r="XCV651" s="161"/>
      <c r="XCW651" s="161"/>
      <c r="XCX651" s="161"/>
      <c r="XCY651" s="161"/>
      <c r="XCZ651" s="161"/>
      <c r="XDA651" s="161"/>
      <c r="XDB651" s="161"/>
      <c r="XDC651" s="161"/>
      <c r="XDD651" s="161"/>
      <c r="XDE651" s="161"/>
      <c r="XDF651" s="161"/>
      <c r="XDG651" s="161"/>
      <c r="XDH651" s="161"/>
      <c r="XDI651" s="161"/>
      <c r="XDJ651" s="161"/>
      <c r="XDK651" s="161"/>
      <c r="XDL651" s="161"/>
      <c r="XDM651" s="161"/>
      <c r="XDN651" s="161"/>
      <c r="XDO651" s="161"/>
      <c r="XDP651" s="161"/>
      <c r="XDQ651" s="161"/>
      <c r="XDR651" s="161"/>
      <c r="XDS651" s="161"/>
      <c r="XDT651" s="161"/>
      <c r="XDU651" s="161"/>
      <c r="XDV651" s="161"/>
      <c r="XDW651" s="161"/>
      <c r="XDX651" s="161"/>
      <c r="XDY651" s="161"/>
      <c r="XDZ651" s="161"/>
      <c r="XEA651" s="161"/>
      <c r="XEB651" s="161"/>
      <c r="XEC651" s="161"/>
      <c r="XED651" s="161"/>
      <c r="XEE651" s="161"/>
      <c r="XEF651" s="161"/>
      <c r="XEG651" s="161"/>
      <c r="XEH651" s="161"/>
      <c r="XEI651" s="161"/>
      <c r="XEJ651" s="161"/>
      <c r="XEK651" s="161"/>
      <c r="XEL651" s="161"/>
      <c r="XEM651" s="161"/>
      <c r="XEN651" s="161"/>
      <c r="XEO651" s="161"/>
      <c r="XEP651" s="161"/>
      <c r="XEQ651" s="161"/>
      <c r="XER651" s="161"/>
      <c r="XES651" s="161"/>
      <c r="XET651" s="161"/>
      <c r="XEU651" s="161"/>
      <c r="XEV651" s="161"/>
      <c r="XEW651" s="161"/>
      <c r="XEX651" s="161"/>
      <c r="XEY651" s="161"/>
      <c r="XEZ651" s="161"/>
      <c r="XFA651" s="161"/>
      <c r="XFB651" s="161"/>
    </row>
    <row r="652" s="164" customFormat="1" ht="40.5" spans="1:16382">
      <c r="A652" s="224" t="s">
        <v>1059</v>
      </c>
      <c r="B652" s="225">
        <v>40</v>
      </c>
      <c r="C652" s="226">
        <v>45</v>
      </c>
      <c r="D652" s="42" t="s">
        <v>1060</v>
      </c>
      <c r="E652" s="227" t="s">
        <v>1061</v>
      </c>
      <c r="F652" s="228" t="s">
        <v>974</v>
      </c>
      <c r="G652" s="226">
        <v>2</v>
      </c>
      <c r="H652" s="229" t="s">
        <v>151</v>
      </c>
      <c r="I652" s="232">
        <v>36</v>
      </c>
      <c r="J652" s="43" t="s">
        <v>1062</v>
      </c>
      <c r="K652" s="229"/>
      <c r="L652" s="229"/>
      <c r="M652" s="233"/>
      <c r="N652" s="226"/>
      <c r="O652" s="234" t="s">
        <v>1063</v>
      </c>
      <c r="P652" s="15" t="s">
        <v>1064</v>
      </c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1"/>
      <c r="BQ652" s="161"/>
      <c r="BR652" s="161"/>
      <c r="BS652" s="161"/>
      <c r="BT652" s="161"/>
      <c r="BU652" s="161"/>
      <c r="BV652" s="161"/>
      <c r="BW652" s="161"/>
      <c r="BX652" s="161"/>
      <c r="BY652" s="161"/>
      <c r="BZ652" s="161"/>
      <c r="CA652" s="161"/>
      <c r="CB652" s="161"/>
      <c r="CC652" s="161"/>
      <c r="CD652" s="161"/>
      <c r="CE652" s="161"/>
      <c r="CF652" s="161"/>
      <c r="CG652" s="161"/>
      <c r="CH652" s="161"/>
      <c r="CI652" s="161"/>
      <c r="CJ652" s="161"/>
      <c r="CK652" s="161"/>
      <c r="CL652" s="161"/>
      <c r="CM652" s="161"/>
      <c r="CN652" s="161"/>
      <c r="CO652" s="161"/>
      <c r="CP652" s="161"/>
      <c r="CQ652" s="161"/>
      <c r="CR652" s="161"/>
      <c r="CS652" s="161"/>
      <c r="CT652" s="161"/>
      <c r="CU652" s="161"/>
      <c r="CV652" s="161"/>
      <c r="CW652" s="161"/>
      <c r="CX652" s="161"/>
      <c r="CY652" s="161"/>
      <c r="CZ652" s="161"/>
      <c r="DA652" s="161"/>
      <c r="DB652" s="161"/>
      <c r="DC652" s="161"/>
      <c r="DD652" s="161"/>
      <c r="DE652" s="161"/>
      <c r="DF652" s="161"/>
      <c r="DG652" s="161"/>
      <c r="DH652" s="161"/>
      <c r="DI652" s="161"/>
      <c r="DJ652" s="161"/>
      <c r="DK652" s="161"/>
      <c r="DL652" s="161"/>
      <c r="DM652" s="161"/>
      <c r="DN652" s="161"/>
      <c r="DO652" s="161"/>
      <c r="DP652" s="161"/>
      <c r="DQ652" s="161"/>
      <c r="DR652" s="161"/>
      <c r="DS652" s="161"/>
      <c r="DT652" s="161"/>
      <c r="DU652" s="161"/>
      <c r="DV652" s="161"/>
      <c r="DW652" s="161"/>
      <c r="DX652" s="161"/>
      <c r="DY652" s="161"/>
      <c r="DZ652" s="161"/>
      <c r="EA652" s="161"/>
      <c r="EB652" s="161"/>
      <c r="EC652" s="161"/>
      <c r="ED652" s="161"/>
      <c r="EE652" s="161"/>
      <c r="EF652" s="161"/>
      <c r="EG652" s="161"/>
      <c r="EH652" s="161"/>
      <c r="EI652" s="161"/>
      <c r="EJ652" s="161"/>
      <c r="EK652" s="161"/>
      <c r="EL652" s="161"/>
      <c r="EM652" s="161"/>
      <c r="EN652" s="161"/>
      <c r="EO652" s="161"/>
      <c r="EP652" s="161"/>
      <c r="EQ652" s="161"/>
      <c r="ER652" s="161"/>
      <c r="ES652" s="161"/>
      <c r="ET652" s="161"/>
      <c r="EU652" s="161"/>
      <c r="EV652" s="161"/>
      <c r="EW652" s="161"/>
      <c r="EX652" s="161"/>
      <c r="EY652" s="161"/>
      <c r="EZ652" s="161"/>
      <c r="FA652" s="161"/>
      <c r="FB652" s="161"/>
      <c r="FC652" s="161"/>
      <c r="FD652" s="161"/>
      <c r="FE652" s="161"/>
      <c r="FF652" s="161"/>
      <c r="FG652" s="161"/>
      <c r="FH652" s="161"/>
      <c r="FI652" s="161"/>
      <c r="FJ652" s="161"/>
      <c r="FK652" s="161"/>
      <c r="FL652" s="161"/>
      <c r="FM652" s="161"/>
      <c r="FN652" s="161"/>
      <c r="FO652" s="161"/>
      <c r="FP652" s="161"/>
      <c r="FQ652" s="161"/>
      <c r="FR652" s="161"/>
      <c r="FS652" s="161"/>
      <c r="FT652" s="161"/>
      <c r="FU652" s="161"/>
      <c r="FV652" s="161"/>
      <c r="FW652" s="161"/>
      <c r="FX652" s="161"/>
      <c r="FY652" s="161"/>
      <c r="FZ652" s="161"/>
      <c r="GA652" s="161"/>
      <c r="GB652" s="161"/>
      <c r="GC652" s="161"/>
      <c r="GD652" s="161"/>
      <c r="GE652" s="161"/>
      <c r="GF652" s="161"/>
      <c r="GG652" s="161"/>
      <c r="GH652" s="161"/>
      <c r="GI652" s="161"/>
      <c r="GJ652" s="161"/>
      <c r="GK652" s="161"/>
      <c r="GL652" s="161"/>
      <c r="GM652" s="161"/>
      <c r="GN652" s="161"/>
      <c r="GO652" s="161"/>
      <c r="GP652" s="161"/>
      <c r="GQ652" s="161"/>
      <c r="GR652" s="161"/>
      <c r="GS652" s="161"/>
      <c r="GT652" s="161"/>
      <c r="GU652" s="161"/>
      <c r="GV652" s="161"/>
      <c r="GW652" s="161"/>
      <c r="GX652" s="161"/>
      <c r="GY652" s="161"/>
      <c r="GZ652" s="161"/>
      <c r="HA652" s="161"/>
      <c r="HB652" s="161"/>
      <c r="HC652" s="161"/>
      <c r="HD652" s="161"/>
      <c r="HE652" s="161"/>
      <c r="HF652" s="161"/>
      <c r="HG652" s="161"/>
      <c r="HH652" s="161"/>
      <c r="HI652" s="161"/>
      <c r="HJ652" s="161"/>
      <c r="HK652" s="161"/>
      <c r="HL652" s="161"/>
      <c r="HM652" s="161"/>
      <c r="HN652" s="161"/>
      <c r="HO652" s="161"/>
      <c r="HP652" s="161"/>
      <c r="HQ652" s="161"/>
      <c r="HR652" s="161"/>
      <c r="HS652" s="161"/>
      <c r="HT652" s="161"/>
      <c r="HU652" s="161"/>
      <c r="HV652" s="161"/>
      <c r="HW652" s="161"/>
      <c r="HX652" s="161"/>
      <c r="HY652" s="161"/>
      <c r="HZ652" s="161"/>
      <c r="IA652" s="161"/>
      <c r="IB652" s="161"/>
      <c r="IC652" s="161"/>
      <c r="ID652" s="161"/>
      <c r="IE652" s="161"/>
      <c r="IF652" s="161"/>
      <c r="IG652" s="161"/>
      <c r="IH652" s="161"/>
      <c r="II652" s="161"/>
      <c r="IJ652" s="161"/>
      <c r="IK652" s="161"/>
      <c r="IL652" s="161"/>
      <c r="IM652" s="161"/>
      <c r="IN652" s="161"/>
      <c r="IO652" s="161"/>
      <c r="IP652" s="161"/>
      <c r="IQ652" s="161"/>
      <c r="IR652" s="161"/>
      <c r="IS652" s="161"/>
      <c r="IT652" s="161"/>
      <c r="IU652" s="161"/>
      <c r="IV652" s="161"/>
      <c r="IW652" s="161"/>
      <c r="IX652" s="161"/>
      <c r="IY652" s="161"/>
      <c r="IZ652" s="161"/>
      <c r="JA652" s="161"/>
      <c r="JB652" s="161"/>
      <c r="JC652" s="161"/>
      <c r="JD652" s="161"/>
      <c r="JE652" s="161"/>
      <c r="JF652" s="161"/>
      <c r="JG652" s="161"/>
      <c r="JH652" s="161"/>
      <c r="JI652" s="161"/>
      <c r="JJ652" s="161"/>
      <c r="JK652" s="161"/>
      <c r="JL652" s="161"/>
      <c r="JM652" s="161"/>
      <c r="JN652" s="161"/>
      <c r="JO652" s="161"/>
      <c r="JP652" s="161"/>
      <c r="JQ652" s="161"/>
      <c r="JR652" s="161"/>
      <c r="JS652" s="161"/>
      <c r="JT652" s="161"/>
      <c r="JU652" s="161"/>
      <c r="JV652" s="161"/>
      <c r="JW652" s="161"/>
      <c r="JX652" s="161"/>
      <c r="JY652" s="161"/>
      <c r="JZ652" s="161"/>
      <c r="KA652" s="161"/>
      <c r="KB652" s="161"/>
      <c r="KC652" s="161"/>
      <c r="KD652" s="161"/>
      <c r="KE652" s="161"/>
      <c r="KF652" s="161"/>
      <c r="KG652" s="161"/>
      <c r="KH652" s="161"/>
      <c r="KI652" s="161"/>
      <c r="KJ652" s="161"/>
      <c r="KK652" s="161"/>
      <c r="KL652" s="161"/>
      <c r="KM652" s="161"/>
      <c r="KN652" s="161"/>
      <c r="KO652" s="161"/>
      <c r="KP652" s="161"/>
      <c r="KQ652" s="161"/>
      <c r="KR652" s="161"/>
      <c r="KS652" s="161"/>
      <c r="KT652" s="161"/>
      <c r="KU652" s="161"/>
      <c r="KV652" s="161"/>
      <c r="KW652" s="161"/>
      <c r="KX652" s="161"/>
      <c r="KY652" s="161"/>
      <c r="KZ652" s="161"/>
      <c r="LA652" s="161"/>
      <c r="LB652" s="161"/>
      <c r="LC652" s="161"/>
      <c r="LD652" s="161"/>
      <c r="LE652" s="161"/>
      <c r="LF652" s="161"/>
      <c r="LG652" s="161"/>
      <c r="LH652" s="161"/>
      <c r="LI652" s="161"/>
      <c r="LJ652" s="161"/>
      <c r="LK652" s="161"/>
      <c r="LL652" s="161"/>
      <c r="LM652" s="161"/>
      <c r="LN652" s="161"/>
      <c r="LO652" s="161"/>
      <c r="LP652" s="161"/>
      <c r="LQ652" s="161"/>
      <c r="LR652" s="161"/>
      <c r="LS652" s="161"/>
      <c r="LT652" s="161"/>
      <c r="LU652" s="161"/>
      <c r="LV652" s="161"/>
      <c r="LW652" s="161"/>
      <c r="LX652" s="161"/>
      <c r="LY652" s="161"/>
      <c r="LZ652" s="161"/>
      <c r="MA652" s="161"/>
      <c r="MB652" s="161"/>
      <c r="MC652" s="161"/>
      <c r="MD652" s="161"/>
      <c r="ME652" s="161"/>
      <c r="MF652" s="161"/>
      <c r="MG652" s="161"/>
      <c r="MH652" s="161"/>
      <c r="MI652" s="161"/>
      <c r="MJ652" s="161"/>
      <c r="MK652" s="161"/>
      <c r="ML652" s="161"/>
      <c r="MM652" s="161"/>
      <c r="MN652" s="161"/>
      <c r="MO652" s="161"/>
      <c r="MP652" s="161"/>
      <c r="MQ652" s="161"/>
      <c r="MR652" s="161"/>
      <c r="MS652" s="161"/>
      <c r="MT652" s="161"/>
      <c r="MU652" s="161"/>
      <c r="MV652" s="161"/>
      <c r="MW652" s="161"/>
      <c r="MX652" s="161"/>
      <c r="MY652" s="161"/>
      <c r="MZ652" s="161"/>
      <c r="NA652" s="161"/>
      <c r="NB652" s="161"/>
      <c r="NC652" s="161"/>
      <c r="ND652" s="161"/>
      <c r="NE652" s="161"/>
      <c r="NF652" s="161"/>
      <c r="NG652" s="161"/>
      <c r="NH652" s="161"/>
      <c r="NI652" s="161"/>
      <c r="NJ652" s="161"/>
      <c r="NK652" s="161"/>
      <c r="NL652" s="161"/>
      <c r="NM652" s="161"/>
      <c r="NN652" s="161"/>
      <c r="NO652" s="161"/>
      <c r="NP652" s="161"/>
      <c r="NQ652" s="161"/>
      <c r="NR652" s="161"/>
      <c r="NS652" s="161"/>
      <c r="NT652" s="161"/>
      <c r="NU652" s="161"/>
      <c r="NV652" s="161"/>
      <c r="NW652" s="161"/>
      <c r="NX652" s="161"/>
      <c r="NY652" s="161"/>
      <c r="NZ652" s="161"/>
      <c r="OA652" s="161"/>
      <c r="OB652" s="161"/>
      <c r="OC652" s="161"/>
      <c r="OD652" s="161"/>
      <c r="OE652" s="161"/>
      <c r="OF652" s="161"/>
      <c r="OG652" s="161"/>
      <c r="OH652" s="161"/>
      <c r="OI652" s="161"/>
      <c r="OJ652" s="161"/>
      <c r="OK652" s="161"/>
      <c r="OL652" s="161"/>
      <c r="OM652" s="161"/>
      <c r="ON652" s="161"/>
      <c r="OO652" s="161"/>
      <c r="OP652" s="161"/>
      <c r="OQ652" s="161"/>
      <c r="OR652" s="161"/>
      <c r="OS652" s="161"/>
      <c r="OT652" s="161"/>
      <c r="OU652" s="161"/>
      <c r="OV652" s="161"/>
      <c r="OW652" s="161"/>
      <c r="OX652" s="161"/>
      <c r="OY652" s="161"/>
      <c r="OZ652" s="161"/>
      <c r="PA652" s="161"/>
      <c r="PB652" s="161"/>
      <c r="PC652" s="161"/>
      <c r="PD652" s="161"/>
      <c r="PE652" s="161"/>
      <c r="PF652" s="161"/>
      <c r="PG652" s="161"/>
      <c r="PH652" s="161"/>
      <c r="PI652" s="161"/>
      <c r="PJ652" s="161"/>
      <c r="PK652" s="161"/>
      <c r="PL652" s="161"/>
      <c r="PM652" s="161"/>
      <c r="PN652" s="161"/>
      <c r="PO652" s="161"/>
      <c r="PP652" s="161"/>
      <c r="PQ652" s="161"/>
      <c r="PR652" s="161"/>
      <c r="PS652" s="161"/>
      <c r="PT652" s="161"/>
      <c r="PU652" s="161"/>
      <c r="PV652" s="161"/>
      <c r="PW652" s="161"/>
      <c r="PX652" s="161"/>
      <c r="PY652" s="161"/>
      <c r="PZ652" s="161"/>
      <c r="QA652" s="161"/>
      <c r="QB652" s="161"/>
      <c r="QC652" s="161"/>
      <c r="QD652" s="161"/>
      <c r="QE652" s="161"/>
      <c r="QF652" s="161"/>
      <c r="QG652" s="161"/>
      <c r="QH652" s="161"/>
      <c r="QI652" s="161"/>
      <c r="QJ652" s="161"/>
      <c r="QK652" s="161"/>
      <c r="QL652" s="161"/>
      <c r="QM652" s="161"/>
      <c r="QN652" s="161"/>
      <c r="QO652" s="161"/>
      <c r="QP652" s="161"/>
      <c r="QQ652" s="161"/>
      <c r="QR652" s="161"/>
      <c r="QS652" s="161"/>
      <c r="QT652" s="161"/>
      <c r="QU652" s="161"/>
      <c r="QV652" s="161"/>
      <c r="QW652" s="161"/>
      <c r="QX652" s="161"/>
      <c r="QY652" s="161"/>
      <c r="QZ652" s="161"/>
      <c r="RA652" s="161"/>
      <c r="RB652" s="161"/>
      <c r="RC652" s="161"/>
      <c r="RD652" s="161"/>
      <c r="RE652" s="161"/>
      <c r="RF652" s="161"/>
      <c r="RG652" s="161"/>
      <c r="RH652" s="161"/>
      <c r="RI652" s="161"/>
      <c r="RJ652" s="161"/>
      <c r="RK652" s="161"/>
      <c r="RL652" s="161"/>
      <c r="RM652" s="161"/>
      <c r="RN652" s="161"/>
      <c r="RO652" s="161"/>
      <c r="RP652" s="161"/>
      <c r="RQ652" s="161"/>
      <c r="RR652" s="161"/>
      <c r="RS652" s="161"/>
      <c r="RT652" s="161"/>
      <c r="RU652" s="161"/>
      <c r="RV652" s="161"/>
      <c r="RW652" s="161"/>
      <c r="RX652" s="161"/>
      <c r="RY652" s="161"/>
      <c r="RZ652" s="161"/>
      <c r="SA652" s="161"/>
      <c r="SB652" s="161"/>
      <c r="SC652" s="161"/>
      <c r="SD652" s="161"/>
      <c r="SE652" s="161"/>
      <c r="SF652" s="161"/>
      <c r="SG652" s="161"/>
      <c r="SH652" s="161"/>
      <c r="SI652" s="161"/>
      <c r="SJ652" s="161"/>
      <c r="SK652" s="161"/>
      <c r="SL652" s="161"/>
      <c r="SM652" s="161"/>
      <c r="SN652" s="161"/>
      <c r="SO652" s="161"/>
      <c r="SP652" s="161"/>
      <c r="SQ652" s="161"/>
      <c r="SR652" s="161"/>
      <c r="SS652" s="161"/>
      <c r="ST652" s="161"/>
      <c r="SU652" s="161"/>
      <c r="SV652" s="161"/>
      <c r="SW652" s="161"/>
      <c r="SX652" s="161"/>
      <c r="SY652" s="161"/>
      <c r="SZ652" s="161"/>
      <c r="TA652" s="161"/>
      <c r="TB652" s="161"/>
      <c r="TC652" s="161"/>
      <c r="TD652" s="161"/>
      <c r="TE652" s="161"/>
      <c r="TF652" s="161"/>
      <c r="TG652" s="161"/>
      <c r="TH652" s="161"/>
      <c r="TI652" s="161"/>
      <c r="TJ652" s="161"/>
      <c r="TK652" s="161"/>
      <c r="TL652" s="161"/>
      <c r="TM652" s="161"/>
      <c r="TN652" s="161"/>
      <c r="TO652" s="161"/>
      <c r="TP652" s="161"/>
      <c r="TQ652" s="161"/>
      <c r="TR652" s="161"/>
      <c r="TS652" s="161"/>
      <c r="TT652" s="161"/>
      <c r="TU652" s="161"/>
      <c r="TV652" s="161"/>
      <c r="TW652" s="161"/>
      <c r="TX652" s="161"/>
      <c r="TY652" s="161"/>
      <c r="TZ652" s="161"/>
      <c r="UA652" s="161"/>
      <c r="UB652" s="161"/>
      <c r="UC652" s="161"/>
      <c r="UD652" s="161"/>
      <c r="UE652" s="161"/>
      <c r="UF652" s="161"/>
      <c r="UG652" s="161"/>
      <c r="UH652" s="161"/>
      <c r="UI652" s="161"/>
      <c r="UJ652" s="161"/>
      <c r="UK652" s="161"/>
      <c r="UL652" s="161"/>
      <c r="UM652" s="161"/>
      <c r="UN652" s="161"/>
      <c r="UO652" s="161"/>
      <c r="UP652" s="161"/>
      <c r="UQ652" s="161"/>
      <c r="UR652" s="161"/>
      <c r="US652" s="161"/>
      <c r="UT652" s="161"/>
      <c r="UU652" s="161"/>
      <c r="UV652" s="161"/>
      <c r="UW652" s="161"/>
      <c r="UX652" s="161"/>
      <c r="UY652" s="161"/>
      <c r="UZ652" s="161"/>
      <c r="VA652" s="161"/>
      <c r="VB652" s="161"/>
      <c r="VC652" s="161"/>
      <c r="VD652" s="161"/>
      <c r="VE652" s="161"/>
      <c r="VF652" s="161"/>
      <c r="VG652" s="161"/>
      <c r="VH652" s="161"/>
      <c r="VI652" s="161"/>
      <c r="VJ652" s="161"/>
      <c r="VK652" s="161"/>
      <c r="VL652" s="161"/>
      <c r="VM652" s="161"/>
      <c r="VN652" s="161"/>
      <c r="VO652" s="161"/>
      <c r="VP652" s="161"/>
      <c r="VQ652" s="161"/>
      <c r="VR652" s="161"/>
      <c r="VS652" s="161"/>
      <c r="VT652" s="161"/>
      <c r="VU652" s="161"/>
      <c r="VV652" s="161"/>
      <c r="VW652" s="161"/>
      <c r="VX652" s="161"/>
      <c r="VY652" s="161"/>
      <c r="VZ652" s="161"/>
      <c r="WA652" s="161"/>
      <c r="WB652" s="161"/>
      <c r="WC652" s="161"/>
      <c r="WD652" s="161"/>
      <c r="WE652" s="161"/>
      <c r="WF652" s="161"/>
      <c r="WG652" s="161"/>
      <c r="WH652" s="161"/>
      <c r="WI652" s="161"/>
      <c r="WJ652" s="161"/>
      <c r="WK652" s="161"/>
      <c r="WL652" s="161"/>
      <c r="WM652" s="161"/>
      <c r="WN652" s="161"/>
      <c r="WO652" s="161"/>
      <c r="WP652" s="161"/>
      <c r="WQ652" s="161"/>
      <c r="WR652" s="161"/>
      <c r="WS652" s="161"/>
      <c r="WT652" s="161"/>
      <c r="WU652" s="161"/>
      <c r="WV652" s="161"/>
      <c r="WW652" s="161"/>
      <c r="WX652" s="161"/>
      <c r="WY652" s="161"/>
      <c r="WZ652" s="161"/>
      <c r="XA652" s="161"/>
      <c r="XB652" s="161"/>
      <c r="XC652" s="161"/>
      <c r="XD652" s="161"/>
      <c r="XE652" s="161"/>
      <c r="XF652" s="161"/>
      <c r="XG652" s="161"/>
      <c r="XH652" s="161"/>
      <c r="XI652" s="161"/>
      <c r="XJ652" s="161"/>
      <c r="XK652" s="161"/>
      <c r="XL652" s="161"/>
      <c r="XM652" s="161"/>
      <c r="XN652" s="161"/>
      <c r="XO652" s="161"/>
      <c r="XP652" s="161"/>
      <c r="XQ652" s="161"/>
      <c r="XR652" s="161"/>
      <c r="XS652" s="161"/>
      <c r="XT652" s="161"/>
      <c r="XU652" s="161"/>
      <c r="XV652" s="161"/>
      <c r="XW652" s="161"/>
      <c r="XX652" s="161"/>
      <c r="XY652" s="161"/>
      <c r="XZ652" s="161"/>
      <c r="YA652" s="161"/>
      <c r="YB652" s="161"/>
      <c r="YC652" s="161"/>
      <c r="YD652" s="161"/>
      <c r="YE652" s="161"/>
      <c r="YF652" s="161"/>
      <c r="YG652" s="161"/>
      <c r="YH652" s="161"/>
      <c r="YI652" s="161"/>
      <c r="YJ652" s="161"/>
      <c r="YK652" s="161"/>
      <c r="YL652" s="161"/>
      <c r="YM652" s="161"/>
      <c r="YN652" s="161"/>
      <c r="YO652" s="161"/>
      <c r="YP652" s="161"/>
      <c r="YQ652" s="161"/>
      <c r="YR652" s="161"/>
      <c r="YS652" s="161"/>
      <c r="YT652" s="161"/>
      <c r="YU652" s="161"/>
      <c r="YV652" s="161"/>
      <c r="YW652" s="161"/>
      <c r="YX652" s="161"/>
      <c r="YY652" s="161"/>
      <c r="YZ652" s="161"/>
      <c r="ZA652" s="161"/>
      <c r="ZB652" s="161"/>
      <c r="ZC652" s="161"/>
      <c r="ZD652" s="161"/>
      <c r="ZE652" s="161"/>
      <c r="ZF652" s="161"/>
      <c r="ZG652" s="161"/>
      <c r="ZH652" s="161"/>
      <c r="ZI652" s="161"/>
      <c r="ZJ652" s="161"/>
      <c r="ZK652" s="161"/>
      <c r="ZL652" s="161"/>
      <c r="ZM652" s="161"/>
      <c r="ZN652" s="161"/>
      <c r="ZO652" s="161"/>
      <c r="ZP652" s="161"/>
      <c r="ZQ652" s="161"/>
      <c r="ZR652" s="161"/>
      <c r="ZS652" s="161"/>
      <c r="ZT652" s="161"/>
      <c r="ZU652" s="161"/>
      <c r="ZV652" s="161"/>
      <c r="ZW652" s="161"/>
      <c r="ZX652" s="161"/>
      <c r="ZY652" s="161"/>
      <c r="ZZ652" s="161"/>
      <c r="AAA652" s="161"/>
      <c r="AAB652" s="161"/>
      <c r="AAC652" s="161"/>
      <c r="AAD652" s="161"/>
      <c r="AAE652" s="161"/>
      <c r="AAF652" s="161"/>
      <c r="AAG652" s="161"/>
      <c r="AAH652" s="161"/>
      <c r="AAI652" s="161"/>
      <c r="AAJ652" s="161"/>
      <c r="AAK652" s="161"/>
      <c r="AAL652" s="161"/>
      <c r="AAM652" s="161"/>
      <c r="AAN652" s="161"/>
      <c r="AAO652" s="161"/>
      <c r="AAP652" s="161"/>
      <c r="AAQ652" s="161"/>
      <c r="AAR652" s="161"/>
      <c r="AAS652" s="161"/>
      <c r="AAT652" s="161"/>
      <c r="AAU652" s="161"/>
      <c r="AAV652" s="161"/>
      <c r="AAW652" s="161"/>
      <c r="AAX652" s="161"/>
      <c r="AAY652" s="161"/>
      <c r="AAZ652" s="161"/>
      <c r="ABA652" s="161"/>
      <c r="ABB652" s="161"/>
      <c r="ABC652" s="161"/>
      <c r="ABD652" s="161"/>
      <c r="ABE652" s="161"/>
      <c r="ABF652" s="161"/>
      <c r="ABG652" s="161"/>
      <c r="ABH652" s="161"/>
      <c r="ABI652" s="161"/>
      <c r="ABJ652" s="161"/>
      <c r="ABK652" s="161"/>
      <c r="ABL652" s="161"/>
      <c r="ABM652" s="161"/>
      <c r="ABN652" s="161"/>
      <c r="ABO652" s="161"/>
      <c r="ABP652" s="161"/>
      <c r="ABQ652" s="161"/>
      <c r="ABR652" s="161"/>
      <c r="ABS652" s="161"/>
      <c r="ABT652" s="161"/>
      <c r="ABU652" s="161"/>
      <c r="ABV652" s="161"/>
      <c r="ABW652" s="161"/>
      <c r="ABX652" s="161"/>
      <c r="ABY652" s="161"/>
      <c r="ABZ652" s="161"/>
      <c r="ACA652" s="161"/>
      <c r="ACB652" s="161"/>
      <c r="ACC652" s="161"/>
      <c r="ACD652" s="161"/>
      <c r="ACE652" s="161"/>
      <c r="ACF652" s="161"/>
      <c r="ACG652" s="161"/>
      <c r="ACH652" s="161"/>
      <c r="ACI652" s="161"/>
      <c r="ACJ652" s="161"/>
      <c r="ACK652" s="161"/>
      <c r="ACL652" s="161"/>
      <c r="ACM652" s="161"/>
      <c r="ACN652" s="161"/>
      <c r="ACO652" s="161"/>
      <c r="ACP652" s="161"/>
      <c r="ACQ652" s="161"/>
      <c r="ACR652" s="161"/>
      <c r="ACS652" s="161"/>
      <c r="ACT652" s="161"/>
      <c r="ACU652" s="161"/>
      <c r="ACV652" s="161"/>
      <c r="ACW652" s="161"/>
      <c r="ACX652" s="161"/>
      <c r="ACY652" s="161"/>
      <c r="ACZ652" s="161"/>
      <c r="ADA652" s="161"/>
      <c r="ADB652" s="161"/>
      <c r="ADC652" s="161"/>
      <c r="ADD652" s="161"/>
      <c r="ADE652" s="161"/>
      <c r="ADF652" s="161"/>
      <c r="ADG652" s="161"/>
      <c r="ADH652" s="161"/>
      <c r="ADI652" s="161"/>
      <c r="ADJ652" s="161"/>
      <c r="ADK652" s="161"/>
      <c r="ADL652" s="161"/>
      <c r="ADM652" s="161"/>
      <c r="ADN652" s="161"/>
      <c r="ADO652" s="161"/>
      <c r="ADP652" s="161"/>
      <c r="ADQ652" s="161"/>
      <c r="ADR652" s="161"/>
      <c r="ADS652" s="161"/>
      <c r="ADT652" s="161"/>
      <c r="ADU652" s="161"/>
      <c r="ADV652" s="161"/>
      <c r="ADW652" s="161"/>
      <c r="ADX652" s="161"/>
      <c r="ADY652" s="161"/>
      <c r="ADZ652" s="161"/>
      <c r="AEA652" s="161"/>
      <c r="AEB652" s="161"/>
      <c r="AEC652" s="161"/>
      <c r="AED652" s="161"/>
      <c r="AEE652" s="161"/>
      <c r="AEF652" s="161"/>
      <c r="AEG652" s="161"/>
      <c r="AEH652" s="161"/>
      <c r="AEI652" s="161"/>
      <c r="AEJ652" s="161"/>
      <c r="AEK652" s="161"/>
      <c r="AEL652" s="161"/>
      <c r="AEM652" s="161"/>
      <c r="AEN652" s="161"/>
      <c r="AEO652" s="161"/>
      <c r="AEP652" s="161"/>
      <c r="AEQ652" s="161"/>
      <c r="AER652" s="161"/>
      <c r="AES652" s="161"/>
      <c r="AET652" s="161"/>
      <c r="AEU652" s="161"/>
      <c r="AEV652" s="161"/>
      <c r="AEW652" s="161"/>
      <c r="AEX652" s="161"/>
      <c r="AEY652" s="161"/>
      <c r="AEZ652" s="161"/>
      <c r="AFA652" s="161"/>
      <c r="AFB652" s="161"/>
      <c r="AFC652" s="161"/>
      <c r="AFD652" s="161"/>
      <c r="AFE652" s="161"/>
      <c r="AFF652" s="161"/>
      <c r="AFG652" s="161"/>
      <c r="AFH652" s="161"/>
      <c r="AFI652" s="161"/>
      <c r="AFJ652" s="161"/>
      <c r="AFK652" s="161"/>
      <c r="AFL652" s="161"/>
      <c r="AFM652" s="161"/>
      <c r="AFN652" s="161"/>
      <c r="AFO652" s="161"/>
      <c r="AFP652" s="161"/>
      <c r="AFQ652" s="161"/>
      <c r="AFR652" s="161"/>
      <c r="AFS652" s="161"/>
      <c r="AFT652" s="161"/>
      <c r="AFU652" s="161"/>
      <c r="AFV652" s="161"/>
      <c r="AFW652" s="161"/>
      <c r="AFX652" s="161"/>
      <c r="AFY652" s="161"/>
      <c r="AFZ652" s="161"/>
      <c r="AGA652" s="161"/>
      <c r="AGB652" s="161"/>
      <c r="AGC652" s="161"/>
      <c r="AGD652" s="161"/>
      <c r="AGE652" s="161"/>
      <c r="AGF652" s="161"/>
      <c r="AGG652" s="161"/>
      <c r="AGH652" s="161"/>
      <c r="AGI652" s="161"/>
      <c r="AGJ652" s="161"/>
      <c r="AGK652" s="161"/>
      <c r="AGL652" s="161"/>
      <c r="AGM652" s="161"/>
      <c r="AGN652" s="161"/>
      <c r="AGO652" s="161"/>
      <c r="AGP652" s="161"/>
      <c r="AGQ652" s="161"/>
      <c r="AGR652" s="161"/>
      <c r="AGS652" s="161"/>
      <c r="AGT652" s="161"/>
      <c r="AGU652" s="161"/>
      <c r="AGV652" s="161"/>
      <c r="AGW652" s="161"/>
      <c r="AGX652" s="161"/>
      <c r="AGY652" s="161"/>
      <c r="AGZ652" s="161"/>
      <c r="AHA652" s="161"/>
      <c r="AHB652" s="161"/>
      <c r="AHC652" s="161"/>
      <c r="AHD652" s="161"/>
      <c r="AHE652" s="161"/>
      <c r="AHF652" s="161"/>
      <c r="AHG652" s="161"/>
      <c r="AHH652" s="161"/>
      <c r="AHI652" s="161"/>
      <c r="AHJ652" s="161"/>
      <c r="AHK652" s="161"/>
      <c r="AHL652" s="161"/>
      <c r="AHM652" s="161"/>
      <c r="AHN652" s="161"/>
      <c r="AHO652" s="161"/>
      <c r="AHP652" s="161"/>
      <c r="AHQ652" s="161"/>
      <c r="AHR652" s="161"/>
      <c r="AHS652" s="161"/>
      <c r="AHT652" s="161"/>
      <c r="AHU652" s="161"/>
      <c r="AHV652" s="161"/>
      <c r="AHW652" s="161"/>
      <c r="AHX652" s="161"/>
      <c r="AHY652" s="161"/>
      <c r="AHZ652" s="161"/>
      <c r="AIA652" s="161"/>
      <c r="AIB652" s="161"/>
      <c r="AIC652" s="161"/>
      <c r="AID652" s="161"/>
      <c r="AIE652" s="161"/>
      <c r="AIF652" s="161"/>
      <c r="AIG652" s="161"/>
      <c r="AIH652" s="161"/>
      <c r="AII652" s="161"/>
      <c r="AIJ652" s="161"/>
      <c r="AIK652" s="161"/>
      <c r="AIL652" s="161"/>
      <c r="AIM652" s="161"/>
      <c r="AIN652" s="161"/>
      <c r="AIO652" s="161"/>
      <c r="AIP652" s="161"/>
      <c r="AIQ652" s="161"/>
      <c r="AIR652" s="161"/>
      <c r="AIS652" s="161"/>
      <c r="AIT652" s="161"/>
      <c r="AIU652" s="161"/>
      <c r="AIV652" s="161"/>
      <c r="AIW652" s="161"/>
      <c r="AIX652" s="161"/>
      <c r="AIY652" s="161"/>
      <c r="AIZ652" s="161"/>
      <c r="AJA652" s="161"/>
      <c r="AJB652" s="161"/>
      <c r="AJC652" s="161"/>
      <c r="AJD652" s="161"/>
      <c r="AJE652" s="161"/>
      <c r="AJF652" s="161"/>
      <c r="AJG652" s="161"/>
      <c r="AJH652" s="161"/>
      <c r="AJI652" s="161"/>
      <c r="AJJ652" s="161"/>
      <c r="AJK652" s="161"/>
      <c r="AJL652" s="161"/>
      <c r="AJM652" s="161"/>
      <c r="AJN652" s="161"/>
      <c r="AJO652" s="161"/>
      <c r="AJP652" s="161"/>
      <c r="AJQ652" s="161"/>
      <c r="AJR652" s="161"/>
      <c r="AJS652" s="161"/>
      <c r="AJT652" s="161"/>
      <c r="AJU652" s="161"/>
      <c r="AJV652" s="161"/>
      <c r="AJW652" s="161"/>
      <c r="AJX652" s="161"/>
      <c r="AJY652" s="161"/>
      <c r="AJZ652" s="161"/>
      <c r="AKA652" s="161"/>
      <c r="AKB652" s="161"/>
      <c r="AKC652" s="161"/>
      <c r="AKD652" s="161"/>
      <c r="AKE652" s="161"/>
      <c r="AKF652" s="161"/>
      <c r="AKG652" s="161"/>
      <c r="AKH652" s="161"/>
      <c r="AKI652" s="161"/>
      <c r="AKJ652" s="161"/>
      <c r="AKK652" s="161"/>
      <c r="AKL652" s="161"/>
      <c r="AKM652" s="161"/>
      <c r="AKN652" s="161"/>
      <c r="AKO652" s="161"/>
      <c r="AKP652" s="161"/>
      <c r="AKQ652" s="161"/>
      <c r="AKR652" s="161"/>
      <c r="AKS652" s="161"/>
      <c r="AKT652" s="161"/>
      <c r="AKU652" s="161"/>
      <c r="AKV652" s="161"/>
      <c r="AKW652" s="161"/>
      <c r="AKX652" s="161"/>
      <c r="AKY652" s="161"/>
      <c r="AKZ652" s="161"/>
      <c r="ALA652" s="161"/>
      <c r="ALB652" s="161"/>
      <c r="ALC652" s="161"/>
      <c r="ALD652" s="161"/>
      <c r="ALE652" s="161"/>
      <c r="ALF652" s="161"/>
      <c r="ALG652" s="161"/>
      <c r="ALH652" s="161"/>
      <c r="ALI652" s="161"/>
      <c r="ALJ652" s="161"/>
      <c r="ALK652" s="161"/>
      <c r="ALL652" s="161"/>
      <c r="ALM652" s="161"/>
      <c r="ALN652" s="161"/>
      <c r="ALO652" s="161"/>
      <c r="ALP652" s="161"/>
      <c r="ALQ652" s="161"/>
      <c r="ALR652" s="161"/>
      <c r="ALS652" s="161"/>
      <c r="ALT652" s="161"/>
      <c r="ALU652" s="161"/>
      <c r="ALV652" s="161"/>
      <c r="ALW652" s="161"/>
      <c r="ALX652" s="161"/>
      <c r="ALY652" s="161"/>
      <c r="ALZ652" s="161"/>
      <c r="AMA652" s="161"/>
      <c r="AMB652" s="161"/>
      <c r="AMC652" s="161"/>
      <c r="AMD652" s="161"/>
      <c r="AME652" s="161"/>
      <c r="AMF652" s="161"/>
      <c r="AMG652" s="161"/>
      <c r="AMH652" s="161"/>
      <c r="AMI652" s="161"/>
      <c r="AMJ652" s="161"/>
      <c r="AMK652" s="161"/>
      <c r="AML652" s="161"/>
      <c r="AMM652" s="161"/>
      <c r="AMN652" s="161"/>
      <c r="AMO652" s="161"/>
      <c r="AMP652" s="161"/>
      <c r="AMQ652" s="161"/>
      <c r="AMR652" s="161"/>
      <c r="AMS652" s="161"/>
      <c r="AMT652" s="161"/>
      <c r="AMU652" s="161"/>
      <c r="AMV652" s="161"/>
      <c r="AMW652" s="161"/>
      <c r="AMX652" s="161"/>
      <c r="AMY652" s="161"/>
      <c r="AMZ652" s="161"/>
      <c r="ANA652" s="161"/>
      <c r="ANB652" s="161"/>
      <c r="ANC652" s="161"/>
      <c r="AND652" s="161"/>
      <c r="ANE652" s="161"/>
      <c r="ANF652" s="161"/>
      <c r="ANG652" s="161"/>
      <c r="ANH652" s="161"/>
      <c r="ANI652" s="161"/>
      <c r="ANJ652" s="161"/>
      <c r="ANK652" s="161"/>
      <c r="ANL652" s="161"/>
      <c r="ANM652" s="161"/>
      <c r="ANN652" s="161"/>
      <c r="ANO652" s="161"/>
      <c r="ANP652" s="161"/>
      <c r="ANQ652" s="161"/>
      <c r="ANR652" s="161"/>
      <c r="ANS652" s="161"/>
      <c r="ANT652" s="161"/>
      <c r="ANU652" s="161"/>
      <c r="ANV652" s="161"/>
      <c r="ANW652" s="161"/>
      <c r="ANX652" s="161"/>
      <c r="ANY652" s="161"/>
      <c r="ANZ652" s="161"/>
      <c r="AOA652" s="161"/>
      <c r="AOB652" s="161"/>
      <c r="AOC652" s="161"/>
      <c r="AOD652" s="161"/>
      <c r="AOE652" s="161"/>
      <c r="AOF652" s="161"/>
      <c r="AOG652" s="161"/>
      <c r="AOH652" s="161"/>
      <c r="AOI652" s="161"/>
      <c r="AOJ652" s="161"/>
      <c r="AOK652" s="161"/>
      <c r="AOL652" s="161"/>
      <c r="AOM652" s="161"/>
      <c r="AON652" s="161"/>
      <c r="AOO652" s="161"/>
      <c r="AOP652" s="161"/>
      <c r="AOQ652" s="161"/>
      <c r="AOR652" s="161"/>
      <c r="AOS652" s="161"/>
      <c r="AOT652" s="161"/>
      <c r="AOU652" s="161"/>
      <c r="AOV652" s="161"/>
      <c r="AOW652" s="161"/>
      <c r="AOX652" s="161"/>
      <c r="AOY652" s="161"/>
      <c r="AOZ652" s="161"/>
      <c r="APA652" s="161"/>
      <c r="APB652" s="161"/>
      <c r="APC652" s="161"/>
      <c r="APD652" s="161"/>
      <c r="APE652" s="161"/>
      <c r="APF652" s="161"/>
      <c r="APG652" s="161"/>
      <c r="APH652" s="161"/>
      <c r="API652" s="161"/>
      <c r="APJ652" s="161"/>
      <c r="APK652" s="161"/>
      <c r="APL652" s="161"/>
      <c r="APM652" s="161"/>
      <c r="APN652" s="161"/>
      <c r="APO652" s="161"/>
      <c r="APP652" s="161"/>
      <c r="APQ652" s="161"/>
      <c r="APR652" s="161"/>
      <c r="APS652" s="161"/>
      <c r="APT652" s="161"/>
      <c r="APU652" s="161"/>
      <c r="APV652" s="161"/>
      <c r="APW652" s="161"/>
      <c r="APX652" s="161"/>
      <c r="APY652" s="161"/>
      <c r="APZ652" s="161"/>
      <c r="AQA652" s="161"/>
      <c r="AQB652" s="161"/>
      <c r="AQC652" s="161"/>
      <c r="AQD652" s="161"/>
      <c r="AQE652" s="161"/>
      <c r="AQF652" s="161"/>
      <c r="AQG652" s="161"/>
      <c r="AQH652" s="161"/>
      <c r="AQI652" s="161"/>
      <c r="AQJ652" s="161"/>
      <c r="AQK652" s="161"/>
      <c r="AQL652" s="161"/>
      <c r="AQM652" s="161"/>
      <c r="AQN652" s="161"/>
      <c r="AQO652" s="161"/>
      <c r="AQP652" s="161"/>
      <c r="AQQ652" s="161"/>
      <c r="AQR652" s="161"/>
      <c r="AQS652" s="161"/>
      <c r="AQT652" s="161"/>
      <c r="AQU652" s="161"/>
      <c r="AQV652" s="161"/>
      <c r="AQW652" s="161"/>
      <c r="AQX652" s="161"/>
      <c r="AQY652" s="161"/>
      <c r="AQZ652" s="161"/>
      <c r="ARA652" s="161"/>
      <c r="ARB652" s="161"/>
      <c r="ARC652" s="161"/>
      <c r="ARD652" s="161"/>
      <c r="ARE652" s="161"/>
      <c r="ARF652" s="161"/>
      <c r="ARG652" s="161"/>
      <c r="ARH652" s="161"/>
      <c r="ARI652" s="161"/>
      <c r="ARJ652" s="161"/>
      <c r="ARK652" s="161"/>
      <c r="ARL652" s="161"/>
      <c r="ARM652" s="161"/>
      <c r="ARN652" s="161"/>
      <c r="ARO652" s="161"/>
      <c r="ARP652" s="161"/>
      <c r="ARQ652" s="161"/>
      <c r="ARR652" s="161"/>
      <c r="ARS652" s="161"/>
      <c r="ART652" s="161"/>
      <c r="ARU652" s="161"/>
      <c r="ARV652" s="161"/>
      <c r="ARW652" s="161"/>
      <c r="ARX652" s="161"/>
      <c r="ARY652" s="161"/>
      <c r="ARZ652" s="161"/>
      <c r="ASA652" s="161"/>
      <c r="ASB652" s="161"/>
      <c r="ASC652" s="161"/>
      <c r="ASD652" s="161"/>
      <c r="ASE652" s="161"/>
      <c r="ASF652" s="161"/>
      <c r="ASG652" s="161"/>
      <c r="ASH652" s="161"/>
      <c r="ASI652" s="161"/>
      <c r="ASJ652" s="161"/>
      <c r="ASK652" s="161"/>
      <c r="ASL652" s="161"/>
      <c r="ASM652" s="161"/>
      <c r="ASN652" s="161"/>
      <c r="ASO652" s="161"/>
      <c r="ASP652" s="161"/>
      <c r="ASQ652" s="161"/>
      <c r="ASR652" s="161"/>
      <c r="ASS652" s="161"/>
      <c r="AST652" s="161"/>
      <c r="ASU652" s="161"/>
      <c r="ASV652" s="161"/>
      <c r="ASW652" s="161"/>
      <c r="ASX652" s="161"/>
      <c r="ASY652" s="161"/>
      <c r="ASZ652" s="161"/>
      <c r="ATA652" s="161"/>
      <c r="ATB652" s="161"/>
      <c r="ATC652" s="161"/>
      <c r="ATD652" s="161"/>
      <c r="ATE652" s="161"/>
      <c r="ATF652" s="161"/>
      <c r="ATG652" s="161"/>
      <c r="ATH652" s="161"/>
      <c r="ATI652" s="161"/>
      <c r="ATJ652" s="161"/>
      <c r="ATK652" s="161"/>
      <c r="ATL652" s="161"/>
      <c r="ATM652" s="161"/>
      <c r="ATN652" s="161"/>
      <c r="ATO652" s="161"/>
      <c r="ATP652" s="161"/>
      <c r="ATQ652" s="161"/>
      <c r="ATR652" s="161"/>
      <c r="ATS652" s="161"/>
      <c r="ATT652" s="161"/>
      <c r="ATU652" s="161"/>
      <c r="ATV652" s="161"/>
      <c r="ATW652" s="161"/>
      <c r="ATX652" s="161"/>
      <c r="ATY652" s="161"/>
      <c r="ATZ652" s="161"/>
      <c r="AUA652" s="161"/>
      <c r="AUB652" s="161"/>
      <c r="AUC652" s="161"/>
      <c r="AUD652" s="161"/>
      <c r="AUE652" s="161"/>
      <c r="AUF652" s="161"/>
      <c r="AUG652" s="161"/>
      <c r="AUH652" s="161"/>
      <c r="AUI652" s="161"/>
      <c r="AUJ652" s="161"/>
      <c r="AUK652" s="161"/>
      <c r="AUL652" s="161"/>
      <c r="AUM652" s="161"/>
      <c r="AUN652" s="161"/>
      <c r="AUO652" s="161"/>
      <c r="AUP652" s="161"/>
      <c r="AUQ652" s="161"/>
      <c r="AUR652" s="161"/>
      <c r="AUS652" s="161"/>
      <c r="AUT652" s="161"/>
      <c r="AUU652" s="161"/>
      <c r="AUV652" s="161"/>
      <c r="AUW652" s="161"/>
      <c r="AUX652" s="161"/>
      <c r="AUY652" s="161"/>
      <c r="AUZ652" s="161"/>
      <c r="AVA652" s="161"/>
      <c r="AVB652" s="161"/>
      <c r="AVC652" s="161"/>
      <c r="AVD652" s="161"/>
      <c r="AVE652" s="161"/>
      <c r="AVF652" s="161"/>
      <c r="AVG652" s="161"/>
      <c r="AVH652" s="161"/>
      <c r="AVI652" s="161"/>
      <c r="AVJ652" s="161"/>
      <c r="AVK652" s="161"/>
      <c r="AVL652" s="161"/>
      <c r="AVM652" s="161"/>
      <c r="AVN652" s="161"/>
      <c r="AVO652" s="161"/>
      <c r="AVP652" s="161"/>
      <c r="AVQ652" s="161"/>
      <c r="AVR652" s="161"/>
      <c r="AVS652" s="161"/>
      <c r="AVT652" s="161"/>
      <c r="AVU652" s="161"/>
      <c r="AVV652" s="161"/>
      <c r="AVW652" s="161"/>
      <c r="AVX652" s="161"/>
      <c r="AVY652" s="161"/>
      <c r="AVZ652" s="161"/>
      <c r="AWA652" s="161"/>
      <c r="AWB652" s="161"/>
      <c r="AWC652" s="161"/>
      <c r="AWD652" s="161"/>
      <c r="AWE652" s="161"/>
      <c r="AWF652" s="161"/>
      <c r="AWG652" s="161"/>
      <c r="AWH652" s="161"/>
      <c r="AWI652" s="161"/>
      <c r="AWJ652" s="161"/>
      <c r="AWK652" s="161"/>
      <c r="AWL652" s="161"/>
      <c r="AWM652" s="161"/>
      <c r="AWN652" s="161"/>
      <c r="AWO652" s="161"/>
      <c r="AWP652" s="161"/>
      <c r="AWQ652" s="161"/>
      <c r="AWR652" s="161"/>
      <c r="AWS652" s="161"/>
      <c r="AWT652" s="161"/>
      <c r="AWU652" s="161"/>
      <c r="AWV652" s="161"/>
      <c r="AWW652" s="161"/>
      <c r="AWX652" s="161"/>
      <c r="AWY652" s="161"/>
      <c r="AWZ652" s="161"/>
      <c r="AXA652" s="161"/>
      <c r="AXB652" s="161"/>
      <c r="AXC652" s="161"/>
      <c r="AXD652" s="161"/>
      <c r="AXE652" s="161"/>
      <c r="AXF652" s="161"/>
      <c r="AXG652" s="161"/>
      <c r="AXH652" s="161"/>
      <c r="AXI652" s="161"/>
      <c r="AXJ652" s="161"/>
      <c r="AXK652" s="161"/>
      <c r="AXL652" s="161"/>
      <c r="AXM652" s="161"/>
      <c r="AXN652" s="161"/>
      <c r="AXO652" s="161"/>
      <c r="AXP652" s="161"/>
      <c r="AXQ652" s="161"/>
      <c r="AXR652" s="161"/>
      <c r="AXS652" s="161"/>
      <c r="AXT652" s="161"/>
      <c r="AXU652" s="161"/>
      <c r="AXV652" s="161"/>
      <c r="AXW652" s="161"/>
      <c r="AXX652" s="161"/>
      <c r="AXY652" s="161"/>
      <c r="AXZ652" s="161"/>
      <c r="AYA652" s="161"/>
      <c r="AYB652" s="161"/>
      <c r="AYC652" s="161"/>
      <c r="AYD652" s="161"/>
      <c r="AYE652" s="161"/>
      <c r="AYF652" s="161"/>
      <c r="AYG652" s="161"/>
      <c r="AYH652" s="161"/>
      <c r="AYI652" s="161"/>
      <c r="AYJ652" s="161"/>
      <c r="AYK652" s="161"/>
      <c r="AYL652" s="161"/>
      <c r="AYM652" s="161"/>
      <c r="AYN652" s="161"/>
      <c r="AYO652" s="161"/>
      <c r="AYP652" s="161"/>
      <c r="AYQ652" s="161"/>
      <c r="AYR652" s="161"/>
      <c r="AYS652" s="161"/>
      <c r="AYT652" s="161"/>
      <c r="AYU652" s="161"/>
      <c r="AYV652" s="161"/>
      <c r="AYW652" s="161"/>
      <c r="AYX652" s="161"/>
      <c r="AYY652" s="161"/>
      <c r="AYZ652" s="161"/>
      <c r="AZA652" s="161"/>
      <c r="AZB652" s="161"/>
      <c r="AZC652" s="161"/>
      <c r="AZD652" s="161"/>
      <c r="AZE652" s="161"/>
      <c r="AZF652" s="161"/>
      <c r="AZG652" s="161"/>
      <c r="AZH652" s="161"/>
      <c r="AZI652" s="161"/>
      <c r="AZJ652" s="161"/>
      <c r="AZK652" s="161"/>
      <c r="AZL652" s="161"/>
      <c r="AZM652" s="161"/>
      <c r="AZN652" s="161"/>
      <c r="AZO652" s="161"/>
      <c r="AZP652" s="161"/>
      <c r="AZQ652" s="161"/>
      <c r="AZR652" s="161"/>
      <c r="AZS652" s="161"/>
      <c r="AZT652" s="161"/>
      <c r="AZU652" s="161"/>
      <c r="AZV652" s="161"/>
      <c r="AZW652" s="161"/>
      <c r="AZX652" s="161"/>
      <c r="AZY652" s="161"/>
      <c r="AZZ652" s="161"/>
      <c r="BAA652" s="161"/>
      <c r="BAB652" s="161"/>
      <c r="BAC652" s="161"/>
      <c r="BAD652" s="161"/>
      <c r="BAE652" s="161"/>
      <c r="BAF652" s="161"/>
      <c r="BAG652" s="161"/>
      <c r="BAH652" s="161"/>
      <c r="BAI652" s="161"/>
      <c r="BAJ652" s="161"/>
      <c r="BAK652" s="161"/>
      <c r="BAL652" s="161"/>
      <c r="BAM652" s="161"/>
      <c r="BAN652" s="161"/>
      <c r="BAO652" s="161"/>
      <c r="BAP652" s="161"/>
      <c r="BAQ652" s="161"/>
      <c r="BAR652" s="161"/>
      <c r="BAS652" s="161"/>
      <c r="BAT652" s="161"/>
      <c r="BAU652" s="161"/>
      <c r="BAV652" s="161"/>
      <c r="BAW652" s="161"/>
      <c r="BAX652" s="161"/>
      <c r="BAY652" s="161"/>
      <c r="BAZ652" s="161"/>
      <c r="BBA652" s="161"/>
      <c r="BBB652" s="161"/>
      <c r="BBC652" s="161"/>
      <c r="BBD652" s="161"/>
      <c r="BBE652" s="161"/>
      <c r="BBF652" s="161"/>
      <c r="BBG652" s="161"/>
      <c r="BBH652" s="161"/>
      <c r="BBI652" s="161"/>
      <c r="BBJ652" s="161"/>
      <c r="BBK652" s="161"/>
      <c r="BBL652" s="161"/>
      <c r="BBM652" s="161"/>
      <c r="BBN652" s="161"/>
      <c r="BBO652" s="161"/>
      <c r="BBP652" s="161"/>
      <c r="BBQ652" s="161"/>
      <c r="BBR652" s="161"/>
      <c r="BBS652" s="161"/>
      <c r="BBT652" s="161"/>
      <c r="BBU652" s="161"/>
      <c r="BBV652" s="161"/>
      <c r="BBW652" s="161"/>
      <c r="BBX652" s="161"/>
      <c r="BBY652" s="161"/>
      <c r="BBZ652" s="161"/>
      <c r="BCA652" s="161"/>
      <c r="BCB652" s="161"/>
      <c r="BCC652" s="161"/>
      <c r="BCD652" s="161"/>
      <c r="BCE652" s="161"/>
      <c r="BCF652" s="161"/>
      <c r="BCG652" s="161"/>
      <c r="BCH652" s="161"/>
      <c r="BCI652" s="161"/>
      <c r="BCJ652" s="161"/>
      <c r="BCK652" s="161"/>
      <c r="BCL652" s="161"/>
      <c r="BCM652" s="161"/>
      <c r="BCN652" s="161"/>
      <c r="BCO652" s="161"/>
      <c r="BCP652" s="161"/>
      <c r="BCQ652" s="161"/>
      <c r="BCR652" s="161"/>
      <c r="BCS652" s="161"/>
      <c r="BCT652" s="161"/>
      <c r="BCU652" s="161"/>
      <c r="BCV652" s="161"/>
      <c r="BCW652" s="161"/>
      <c r="BCX652" s="161"/>
      <c r="BCY652" s="161"/>
      <c r="BCZ652" s="161"/>
      <c r="BDA652" s="161"/>
      <c r="BDB652" s="161"/>
      <c r="BDC652" s="161"/>
      <c r="BDD652" s="161"/>
      <c r="BDE652" s="161"/>
      <c r="BDF652" s="161"/>
      <c r="BDG652" s="161"/>
      <c r="BDH652" s="161"/>
      <c r="BDI652" s="161"/>
      <c r="BDJ652" s="161"/>
      <c r="BDK652" s="161"/>
      <c r="BDL652" s="161"/>
      <c r="BDM652" s="161"/>
      <c r="BDN652" s="161"/>
      <c r="BDO652" s="161"/>
      <c r="BDP652" s="161"/>
      <c r="BDQ652" s="161"/>
      <c r="BDR652" s="161"/>
      <c r="BDS652" s="161"/>
      <c r="BDT652" s="161"/>
      <c r="BDU652" s="161"/>
      <c r="BDV652" s="161"/>
      <c r="BDW652" s="161"/>
      <c r="BDX652" s="161"/>
      <c r="BDY652" s="161"/>
      <c r="BDZ652" s="161"/>
      <c r="BEA652" s="161"/>
      <c r="BEB652" s="161"/>
      <c r="BEC652" s="161"/>
      <c r="BED652" s="161"/>
      <c r="BEE652" s="161"/>
      <c r="BEF652" s="161"/>
      <c r="BEG652" s="161"/>
      <c r="BEH652" s="161"/>
      <c r="BEI652" s="161"/>
      <c r="BEJ652" s="161"/>
      <c r="BEK652" s="161"/>
      <c r="BEL652" s="161"/>
      <c r="BEM652" s="161"/>
      <c r="BEN652" s="161"/>
      <c r="BEO652" s="161"/>
      <c r="BEP652" s="161"/>
      <c r="BEQ652" s="161"/>
      <c r="BER652" s="161"/>
      <c r="BES652" s="161"/>
      <c r="BET652" s="161"/>
      <c r="BEU652" s="161"/>
      <c r="BEV652" s="161"/>
      <c r="BEW652" s="161"/>
      <c r="BEX652" s="161"/>
      <c r="BEY652" s="161"/>
      <c r="BEZ652" s="161"/>
      <c r="BFA652" s="161"/>
      <c r="BFB652" s="161"/>
      <c r="BFC652" s="161"/>
      <c r="BFD652" s="161"/>
      <c r="BFE652" s="161"/>
      <c r="BFF652" s="161"/>
      <c r="BFG652" s="161"/>
      <c r="BFH652" s="161"/>
      <c r="BFI652" s="161"/>
      <c r="BFJ652" s="161"/>
      <c r="BFK652" s="161"/>
      <c r="BFL652" s="161"/>
      <c r="BFM652" s="161"/>
      <c r="BFN652" s="161"/>
      <c r="BFO652" s="161"/>
      <c r="BFP652" s="161"/>
      <c r="BFQ652" s="161"/>
      <c r="BFR652" s="161"/>
      <c r="BFS652" s="161"/>
      <c r="BFT652" s="161"/>
      <c r="BFU652" s="161"/>
      <c r="BFV652" s="161"/>
      <c r="BFW652" s="161"/>
      <c r="BFX652" s="161"/>
      <c r="BFY652" s="161"/>
      <c r="BFZ652" s="161"/>
      <c r="BGA652" s="161"/>
      <c r="BGB652" s="161"/>
      <c r="BGC652" s="161"/>
      <c r="BGD652" s="161"/>
      <c r="BGE652" s="161"/>
      <c r="BGF652" s="161"/>
      <c r="BGG652" s="161"/>
      <c r="BGH652" s="161"/>
      <c r="BGI652" s="161"/>
      <c r="BGJ652" s="161"/>
      <c r="BGK652" s="161"/>
      <c r="BGL652" s="161"/>
      <c r="BGM652" s="161"/>
      <c r="BGN652" s="161"/>
      <c r="BGO652" s="161"/>
      <c r="BGP652" s="161"/>
      <c r="BGQ652" s="161"/>
      <c r="BGR652" s="161"/>
      <c r="BGS652" s="161"/>
      <c r="BGT652" s="161"/>
      <c r="BGU652" s="161"/>
      <c r="BGV652" s="161"/>
      <c r="BGW652" s="161"/>
      <c r="BGX652" s="161"/>
      <c r="BGY652" s="161"/>
      <c r="BGZ652" s="161"/>
      <c r="BHA652" s="161"/>
      <c r="BHB652" s="161"/>
      <c r="BHC652" s="161"/>
      <c r="BHD652" s="161"/>
      <c r="BHE652" s="161"/>
      <c r="BHF652" s="161"/>
      <c r="BHG652" s="161"/>
      <c r="BHH652" s="161"/>
      <c r="BHI652" s="161"/>
      <c r="BHJ652" s="161"/>
      <c r="BHK652" s="161"/>
      <c r="BHL652" s="161"/>
      <c r="BHM652" s="161"/>
      <c r="BHN652" s="161"/>
      <c r="BHO652" s="161"/>
      <c r="BHP652" s="161"/>
      <c r="BHQ652" s="161"/>
      <c r="BHR652" s="161"/>
      <c r="BHS652" s="161"/>
      <c r="BHT652" s="161"/>
      <c r="BHU652" s="161"/>
      <c r="BHV652" s="161"/>
      <c r="BHW652" s="161"/>
      <c r="BHX652" s="161"/>
      <c r="BHY652" s="161"/>
      <c r="BHZ652" s="161"/>
      <c r="BIA652" s="161"/>
      <c r="BIB652" s="161"/>
      <c r="BIC652" s="161"/>
      <c r="BID652" s="161"/>
      <c r="BIE652" s="161"/>
      <c r="BIF652" s="161"/>
      <c r="BIG652" s="161"/>
      <c r="BIH652" s="161"/>
      <c r="BII652" s="161"/>
      <c r="BIJ652" s="161"/>
      <c r="BIK652" s="161"/>
      <c r="BIL652" s="161"/>
      <c r="BIM652" s="161"/>
      <c r="BIN652" s="161"/>
      <c r="BIO652" s="161"/>
      <c r="BIP652" s="161"/>
      <c r="BIQ652" s="161"/>
      <c r="BIR652" s="161"/>
      <c r="BIS652" s="161"/>
      <c r="BIT652" s="161"/>
      <c r="BIU652" s="161"/>
      <c r="BIV652" s="161"/>
      <c r="BIW652" s="161"/>
      <c r="BIX652" s="161"/>
      <c r="BIY652" s="161"/>
      <c r="BIZ652" s="161"/>
      <c r="BJA652" s="161"/>
      <c r="BJB652" s="161"/>
      <c r="BJC652" s="161"/>
      <c r="BJD652" s="161"/>
      <c r="BJE652" s="161"/>
      <c r="BJF652" s="161"/>
      <c r="BJG652" s="161"/>
      <c r="BJH652" s="161"/>
      <c r="BJI652" s="161"/>
      <c r="BJJ652" s="161"/>
      <c r="BJK652" s="161"/>
      <c r="BJL652" s="161"/>
      <c r="BJM652" s="161"/>
      <c r="BJN652" s="161"/>
      <c r="BJO652" s="161"/>
      <c r="BJP652" s="161"/>
      <c r="BJQ652" s="161"/>
      <c r="BJR652" s="161"/>
      <c r="BJS652" s="161"/>
      <c r="BJT652" s="161"/>
      <c r="BJU652" s="161"/>
      <c r="BJV652" s="161"/>
      <c r="BJW652" s="161"/>
      <c r="BJX652" s="161"/>
      <c r="BJY652" s="161"/>
      <c r="BJZ652" s="161"/>
      <c r="BKA652" s="161"/>
      <c r="BKB652" s="161"/>
      <c r="BKC652" s="161"/>
      <c r="BKD652" s="161"/>
      <c r="BKE652" s="161"/>
      <c r="BKF652" s="161"/>
      <c r="BKG652" s="161"/>
      <c r="BKH652" s="161"/>
      <c r="BKI652" s="161"/>
      <c r="BKJ652" s="161"/>
      <c r="BKK652" s="161"/>
      <c r="BKL652" s="161"/>
      <c r="BKM652" s="161"/>
      <c r="BKN652" s="161"/>
      <c r="BKO652" s="161"/>
      <c r="BKP652" s="161"/>
      <c r="BKQ652" s="161"/>
      <c r="BKR652" s="161"/>
      <c r="BKS652" s="161"/>
      <c r="BKT652" s="161"/>
      <c r="BKU652" s="161"/>
      <c r="BKV652" s="161"/>
      <c r="BKW652" s="161"/>
      <c r="BKX652" s="161"/>
      <c r="BKY652" s="161"/>
      <c r="BKZ652" s="161"/>
      <c r="BLA652" s="161"/>
      <c r="BLB652" s="161"/>
      <c r="BLC652" s="161"/>
      <c r="BLD652" s="161"/>
      <c r="BLE652" s="161"/>
      <c r="BLF652" s="161"/>
      <c r="BLG652" s="161"/>
      <c r="BLH652" s="161"/>
      <c r="BLI652" s="161"/>
      <c r="BLJ652" s="161"/>
      <c r="BLK652" s="161"/>
      <c r="BLL652" s="161"/>
      <c r="BLM652" s="161"/>
      <c r="BLN652" s="161"/>
      <c r="BLO652" s="161"/>
      <c r="BLP652" s="161"/>
      <c r="BLQ652" s="161"/>
      <c r="BLR652" s="161"/>
      <c r="BLS652" s="161"/>
      <c r="BLT652" s="161"/>
      <c r="BLU652" s="161"/>
      <c r="BLV652" s="161"/>
      <c r="BLW652" s="161"/>
      <c r="BLX652" s="161"/>
      <c r="BLY652" s="161"/>
      <c r="BLZ652" s="161"/>
      <c r="BMA652" s="161"/>
      <c r="BMB652" s="161"/>
      <c r="BMC652" s="161"/>
      <c r="BMD652" s="161"/>
      <c r="BME652" s="161"/>
      <c r="BMF652" s="161"/>
      <c r="BMG652" s="161"/>
      <c r="BMH652" s="161"/>
      <c r="BMI652" s="161"/>
      <c r="BMJ652" s="161"/>
      <c r="BMK652" s="161"/>
      <c r="BML652" s="161"/>
      <c r="BMM652" s="161"/>
      <c r="BMN652" s="161"/>
      <c r="BMO652" s="161"/>
      <c r="BMP652" s="161"/>
      <c r="BMQ652" s="161"/>
      <c r="BMR652" s="161"/>
      <c r="BMS652" s="161"/>
      <c r="BMT652" s="161"/>
      <c r="BMU652" s="161"/>
      <c r="BMV652" s="161"/>
      <c r="BMW652" s="161"/>
      <c r="BMX652" s="161"/>
      <c r="BMY652" s="161"/>
      <c r="BMZ652" s="161"/>
      <c r="BNA652" s="161"/>
      <c r="BNB652" s="161"/>
      <c r="BNC652" s="161"/>
      <c r="BND652" s="161"/>
      <c r="BNE652" s="161"/>
      <c r="BNF652" s="161"/>
      <c r="BNG652" s="161"/>
      <c r="BNH652" s="161"/>
      <c r="BNI652" s="161"/>
      <c r="BNJ652" s="161"/>
      <c r="BNK652" s="161"/>
      <c r="BNL652" s="161"/>
      <c r="BNM652" s="161"/>
      <c r="BNN652" s="161"/>
      <c r="BNO652" s="161"/>
      <c r="BNP652" s="161"/>
      <c r="BNQ652" s="161"/>
      <c r="BNR652" s="161"/>
      <c r="BNS652" s="161"/>
      <c r="BNT652" s="161"/>
      <c r="BNU652" s="161"/>
      <c r="BNV652" s="161"/>
      <c r="BNW652" s="161"/>
      <c r="BNX652" s="161"/>
      <c r="BNY652" s="161"/>
      <c r="BNZ652" s="161"/>
      <c r="BOA652" s="161"/>
      <c r="BOB652" s="161"/>
      <c r="BOC652" s="161"/>
      <c r="BOD652" s="161"/>
      <c r="BOE652" s="161"/>
      <c r="BOF652" s="161"/>
      <c r="BOG652" s="161"/>
      <c r="BOH652" s="161"/>
      <c r="BOI652" s="161"/>
      <c r="BOJ652" s="161"/>
      <c r="BOK652" s="161"/>
      <c r="BOL652" s="161"/>
      <c r="BOM652" s="161"/>
      <c r="BON652" s="161"/>
      <c r="BOO652" s="161"/>
      <c r="BOP652" s="161"/>
      <c r="BOQ652" s="161"/>
      <c r="BOR652" s="161"/>
      <c r="BOS652" s="161"/>
      <c r="BOT652" s="161"/>
      <c r="BOU652" s="161"/>
      <c r="BOV652" s="161"/>
      <c r="BOW652" s="161"/>
      <c r="BOX652" s="161"/>
      <c r="BOY652" s="161"/>
      <c r="BOZ652" s="161"/>
      <c r="BPA652" s="161"/>
      <c r="BPB652" s="161"/>
      <c r="BPC652" s="161"/>
      <c r="BPD652" s="161"/>
      <c r="BPE652" s="161"/>
      <c r="BPF652" s="161"/>
      <c r="BPG652" s="161"/>
      <c r="BPH652" s="161"/>
      <c r="BPI652" s="161"/>
      <c r="BPJ652" s="161"/>
      <c r="BPK652" s="161"/>
      <c r="BPL652" s="161"/>
      <c r="BPM652" s="161"/>
      <c r="BPN652" s="161"/>
      <c r="BPO652" s="161"/>
      <c r="BPP652" s="161"/>
      <c r="BPQ652" s="161"/>
      <c r="BPR652" s="161"/>
      <c r="BPS652" s="161"/>
      <c r="BPT652" s="161"/>
      <c r="BPU652" s="161"/>
      <c r="BPV652" s="161"/>
      <c r="BPW652" s="161"/>
      <c r="BPX652" s="161"/>
      <c r="BPY652" s="161"/>
      <c r="BPZ652" s="161"/>
      <c r="BQA652" s="161"/>
      <c r="BQB652" s="161"/>
      <c r="BQC652" s="161"/>
      <c r="BQD652" s="161"/>
      <c r="BQE652" s="161"/>
      <c r="BQF652" s="161"/>
      <c r="BQG652" s="161"/>
      <c r="BQH652" s="161"/>
      <c r="BQI652" s="161"/>
      <c r="BQJ652" s="161"/>
      <c r="BQK652" s="161"/>
      <c r="BQL652" s="161"/>
      <c r="BQM652" s="161"/>
      <c r="BQN652" s="161"/>
      <c r="BQO652" s="161"/>
      <c r="BQP652" s="161"/>
      <c r="BQQ652" s="161"/>
      <c r="BQR652" s="161"/>
      <c r="BQS652" s="161"/>
      <c r="BQT652" s="161"/>
      <c r="BQU652" s="161"/>
      <c r="BQV652" s="161"/>
      <c r="BQW652" s="161"/>
      <c r="BQX652" s="161"/>
      <c r="BQY652" s="161"/>
      <c r="BQZ652" s="161"/>
      <c r="BRA652" s="161"/>
      <c r="BRB652" s="161"/>
      <c r="BRC652" s="161"/>
      <c r="BRD652" s="161"/>
      <c r="BRE652" s="161"/>
      <c r="BRF652" s="161"/>
      <c r="BRG652" s="161"/>
      <c r="BRH652" s="161"/>
      <c r="BRI652" s="161"/>
      <c r="BRJ652" s="161"/>
      <c r="BRK652" s="161"/>
      <c r="BRL652" s="161"/>
      <c r="BRM652" s="161"/>
      <c r="BRN652" s="161"/>
      <c r="BRO652" s="161"/>
      <c r="BRP652" s="161"/>
      <c r="BRQ652" s="161"/>
      <c r="BRR652" s="161"/>
      <c r="BRS652" s="161"/>
      <c r="BRT652" s="161"/>
      <c r="BRU652" s="161"/>
      <c r="BRV652" s="161"/>
      <c r="BRW652" s="161"/>
      <c r="BRX652" s="161"/>
      <c r="BRY652" s="161"/>
      <c r="BRZ652" s="161"/>
      <c r="BSA652" s="161"/>
      <c r="BSB652" s="161"/>
      <c r="BSC652" s="161"/>
      <c r="BSD652" s="161"/>
      <c r="BSE652" s="161"/>
      <c r="BSF652" s="161"/>
      <c r="BSG652" s="161"/>
      <c r="BSH652" s="161"/>
      <c r="BSI652" s="161"/>
      <c r="BSJ652" s="161"/>
      <c r="BSK652" s="161"/>
      <c r="BSL652" s="161"/>
      <c r="BSM652" s="161"/>
      <c r="BSN652" s="161"/>
      <c r="BSO652" s="161"/>
      <c r="BSP652" s="161"/>
      <c r="BSQ652" s="161"/>
      <c r="BSR652" s="161"/>
      <c r="BSS652" s="161"/>
      <c r="BST652" s="161"/>
      <c r="BSU652" s="161"/>
      <c r="BSV652" s="161"/>
      <c r="BSW652" s="161"/>
      <c r="BSX652" s="161"/>
      <c r="BSY652" s="161"/>
      <c r="BSZ652" s="161"/>
      <c r="BTA652" s="161"/>
      <c r="BTB652" s="161"/>
      <c r="BTC652" s="161"/>
      <c r="BTD652" s="161"/>
      <c r="BTE652" s="161"/>
      <c r="BTF652" s="161"/>
      <c r="BTG652" s="161"/>
      <c r="BTH652" s="161"/>
      <c r="BTI652" s="161"/>
      <c r="BTJ652" s="161"/>
      <c r="BTK652" s="161"/>
      <c r="BTL652" s="161"/>
      <c r="BTM652" s="161"/>
      <c r="BTN652" s="161"/>
      <c r="BTO652" s="161"/>
      <c r="BTP652" s="161"/>
      <c r="BTQ652" s="161"/>
      <c r="BTR652" s="161"/>
      <c r="BTS652" s="161"/>
      <c r="BTT652" s="161"/>
      <c r="BTU652" s="161"/>
      <c r="BTV652" s="161"/>
      <c r="BTW652" s="161"/>
      <c r="BTX652" s="161"/>
      <c r="BTY652" s="161"/>
      <c r="BTZ652" s="161"/>
      <c r="BUA652" s="161"/>
      <c r="BUB652" s="161"/>
      <c r="BUC652" s="161"/>
      <c r="BUD652" s="161"/>
      <c r="BUE652" s="161"/>
      <c r="BUF652" s="161"/>
      <c r="BUG652" s="161"/>
      <c r="BUH652" s="161"/>
      <c r="BUI652" s="161"/>
      <c r="BUJ652" s="161"/>
      <c r="BUK652" s="161"/>
      <c r="BUL652" s="161"/>
      <c r="BUM652" s="161"/>
      <c r="BUN652" s="161"/>
      <c r="BUO652" s="161"/>
      <c r="BUP652" s="161"/>
      <c r="BUQ652" s="161"/>
      <c r="BUR652" s="161"/>
      <c r="BUS652" s="161"/>
      <c r="BUT652" s="161"/>
      <c r="BUU652" s="161"/>
      <c r="BUV652" s="161"/>
      <c r="BUW652" s="161"/>
      <c r="BUX652" s="161"/>
      <c r="BUY652" s="161"/>
      <c r="BUZ652" s="161"/>
      <c r="BVA652" s="161"/>
      <c r="BVB652" s="161"/>
      <c r="BVC652" s="161"/>
      <c r="BVD652" s="161"/>
      <c r="BVE652" s="161"/>
      <c r="BVF652" s="161"/>
      <c r="BVG652" s="161"/>
      <c r="BVH652" s="161"/>
      <c r="BVI652" s="161"/>
      <c r="BVJ652" s="161"/>
      <c r="BVK652" s="161"/>
      <c r="BVL652" s="161"/>
      <c r="BVM652" s="161"/>
      <c r="BVN652" s="161"/>
      <c r="BVO652" s="161"/>
      <c r="BVP652" s="161"/>
      <c r="BVQ652" s="161"/>
      <c r="BVR652" s="161"/>
      <c r="BVS652" s="161"/>
      <c r="BVT652" s="161"/>
      <c r="BVU652" s="161"/>
      <c r="BVV652" s="161"/>
      <c r="BVW652" s="161"/>
      <c r="BVX652" s="161"/>
      <c r="BVY652" s="161"/>
      <c r="BVZ652" s="161"/>
      <c r="BWA652" s="161"/>
      <c r="BWB652" s="161"/>
      <c r="BWC652" s="161"/>
      <c r="BWD652" s="161"/>
      <c r="BWE652" s="161"/>
      <c r="BWF652" s="161"/>
      <c r="BWG652" s="161"/>
      <c r="BWH652" s="161"/>
      <c r="BWI652" s="161"/>
      <c r="BWJ652" s="161"/>
      <c r="BWK652" s="161"/>
      <c r="BWL652" s="161"/>
      <c r="BWM652" s="161"/>
      <c r="BWN652" s="161"/>
      <c r="BWO652" s="161"/>
      <c r="BWP652" s="161"/>
      <c r="BWQ652" s="161"/>
      <c r="BWR652" s="161"/>
      <c r="BWS652" s="161"/>
      <c r="BWT652" s="161"/>
      <c r="BWU652" s="161"/>
      <c r="BWV652" s="161"/>
      <c r="BWW652" s="161"/>
      <c r="BWX652" s="161"/>
      <c r="BWY652" s="161"/>
      <c r="BWZ652" s="161"/>
      <c r="BXA652" s="161"/>
      <c r="BXB652" s="161"/>
      <c r="BXC652" s="161"/>
      <c r="BXD652" s="161"/>
      <c r="BXE652" s="161"/>
      <c r="BXF652" s="161"/>
      <c r="BXG652" s="161"/>
      <c r="BXH652" s="161"/>
      <c r="BXI652" s="161"/>
      <c r="BXJ652" s="161"/>
      <c r="BXK652" s="161"/>
      <c r="BXL652" s="161"/>
      <c r="BXM652" s="161"/>
      <c r="BXN652" s="161"/>
      <c r="BXO652" s="161"/>
      <c r="BXP652" s="161"/>
      <c r="BXQ652" s="161"/>
      <c r="BXR652" s="161"/>
      <c r="BXS652" s="161"/>
      <c r="BXT652" s="161"/>
      <c r="BXU652" s="161"/>
      <c r="BXV652" s="161"/>
      <c r="BXW652" s="161"/>
      <c r="BXX652" s="161"/>
      <c r="BXY652" s="161"/>
      <c r="BXZ652" s="161"/>
      <c r="BYA652" s="161"/>
      <c r="BYB652" s="161"/>
      <c r="BYC652" s="161"/>
      <c r="BYD652" s="161"/>
      <c r="BYE652" s="161"/>
      <c r="BYF652" s="161"/>
      <c r="BYG652" s="161"/>
      <c r="BYH652" s="161"/>
      <c r="BYI652" s="161"/>
      <c r="BYJ652" s="161"/>
      <c r="BYK652" s="161"/>
      <c r="BYL652" s="161"/>
      <c r="BYM652" s="161"/>
      <c r="BYN652" s="161"/>
      <c r="BYO652" s="161"/>
      <c r="BYP652" s="161"/>
      <c r="BYQ652" s="161"/>
      <c r="BYR652" s="161"/>
      <c r="BYS652" s="161"/>
      <c r="BYT652" s="161"/>
      <c r="BYU652" s="161"/>
      <c r="BYV652" s="161"/>
      <c r="BYW652" s="161"/>
      <c r="BYX652" s="161"/>
      <c r="BYY652" s="161"/>
      <c r="BYZ652" s="161"/>
      <c r="BZA652" s="161"/>
      <c r="BZB652" s="161"/>
      <c r="BZC652" s="161"/>
      <c r="BZD652" s="161"/>
      <c r="BZE652" s="161"/>
      <c r="BZF652" s="161"/>
      <c r="BZG652" s="161"/>
      <c r="BZH652" s="161"/>
      <c r="BZI652" s="161"/>
      <c r="BZJ652" s="161"/>
      <c r="BZK652" s="161"/>
      <c r="BZL652" s="161"/>
      <c r="BZM652" s="161"/>
      <c r="BZN652" s="161"/>
      <c r="BZO652" s="161"/>
      <c r="BZP652" s="161"/>
      <c r="BZQ652" s="161"/>
      <c r="BZR652" s="161"/>
      <c r="BZS652" s="161"/>
      <c r="BZT652" s="161"/>
      <c r="BZU652" s="161"/>
      <c r="BZV652" s="161"/>
      <c r="BZW652" s="161"/>
      <c r="BZX652" s="161"/>
      <c r="BZY652" s="161"/>
      <c r="BZZ652" s="161"/>
      <c r="CAA652" s="161"/>
      <c r="CAB652" s="161"/>
      <c r="CAC652" s="161"/>
      <c r="CAD652" s="161"/>
      <c r="CAE652" s="161"/>
      <c r="CAF652" s="161"/>
      <c r="CAG652" s="161"/>
      <c r="CAH652" s="161"/>
      <c r="CAI652" s="161"/>
      <c r="CAJ652" s="161"/>
      <c r="CAK652" s="161"/>
      <c r="CAL652" s="161"/>
      <c r="CAM652" s="161"/>
      <c r="CAN652" s="161"/>
      <c r="CAO652" s="161"/>
      <c r="CAP652" s="161"/>
      <c r="CAQ652" s="161"/>
      <c r="CAR652" s="161"/>
      <c r="CAS652" s="161"/>
      <c r="CAT652" s="161"/>
      <c r="CAU652" s="161"/>
      <c r="CAV652" s="161"/>
      <c r="CAW652" s="161"/>
      <c r="CAX652" s="161"/>
      <c r="CAY652" s="161"/>
      <c r="CAZ652" s="161"/>
      <c r="CBA652" s="161"/>
      <c r="CBB652" s="161"/>
      <c r="CBC652" s="161"/>
      <c r="CBD652" s="161"/>
      <c r="CBE652" s="161"/>
      <c r="CBF652" s="161"/>
      <c r="CBG652" s="161"/>
      <c r="CBH652" s="161"/>
      <c r="CBI652" s="161"/>
      <c r="CBJ652" s="161"/>
      <c r="CBK652" s="161"/>
      <c r="CBL652" s="161"/>
      <c r="CBM652" s="161"/>
      <c r="CBN652" s="161"/>
      <c r="CBO652" s="161"/>
      <c r="CBP652" s="161"/>
      <c r="CBQ652" s="161"/>
      <c r="CBR652" s="161"/>
      <c r="CBS652" s="161"/>
      <c r="CBT652" s="161"/>
      <c r="CBU652" s="161"/>
      <c r="CBV652" s="161"/>
      <c r="CBW652" s="161"/>
      <c r="CBX652" s="161"/>
      <c r="CBY652" s="161"/>
      <c r="CBZ652" s="161"/>
      <c r="CCA652" s="161"/>
      <c r="CCB652" s="161"/>
      <c r="CCC652" s="161"/>
      <c r="CCD652" s="161"/>
      <c r="CCE652" s="161"/>
      <c r="CCF652" s="161"/>
      <c r="CCG652" s="161"/>
      <c r="CCH652" s="161"/>
      <c r="CCI652" s="161"/>
      <c r="CCJ652" s="161"/>
      <c r="CCK652" s="161"/>
      <c r="CCL652" s="161"/>
      <c r="CCM652" s="161"/>
      <c r="CCN652" s="161"/>
      <c r="CCO652" s="161"/>
      <c r="CCP652" s="161"/>
      <c r="CCQ652" s="161"/>
      <c r="CCR652" s="161"/>
      <c r="CCS652" s="161"/>
      <c r="CCT652" s="161"/>
      <c r="CCU652" s="161"/>
      <c r="CCV652" s="161"/>
      <c r="CCW652" s="161"/>
      <c r="CCX652" s="161"/>
      <c r="CCY652" s="161"/>
      <c r="CCZ652" s="161"/>
      <c r="CDA652" s="161"/>
      <c r="CDB652" s="161"/>
      <c r="CDC652" s="161"/>
      <c r="CDD652" s="161"/>
      <c r="CDE652" s="161"/>
      <c r="CDF652" s="161"/>
      <c r="CDG652" s="161"/>
      <c r="CDH652" s="161"/>
      <c r="CDI652" s="161"/>
      <c r="CDJ652" s="161"/>
      <c r="CDK652" s="161"/>
      <c r="CDL652" s="161"/>
      <c r="CDM652" s="161"/>
      <c r="CDN652" s="161"/>
      <c r="CDO652" s="161"/>
      <c r="CDP652" s="161"/>
      <c r="CDQ652" s="161"/>
      <c r="CDR652" s="161"/>
      <c r="CDS652" s="161"/>
      <c r="CDT652" s="161"/>
      <c r="CDU652" s="161"/>
      <c r="CDV652" s="161"/>
      <c r="CDW652" s="161"/>
      <c r="CDX652" s="161"/>
      <c r="CDY652" s="161"/>
      <c r="CDZ652" s="161"/>
      <c r="CEA652" s="161"/>
      <c r="CEB652" s="161"/>
      <c r="CEC652" s="161"/>
      <c r="CED652" s="161"/>
      <c r="CEE652" s="161"/>
      <c r="CEF652" s="161"/>
      <c r="CEG652" s="161"/>
      <c r="CEH652" s="161"/>
      <c r="CEI652" s="161"/>
      <c r="CEJ652" s="161"/>
      <c r="CEK652" s="161"/>
      <c r="CEL652" s="161"/>
      <c r="CEM652" s="161"/>
      <c r="CEN652" s="161"/>
      <c r="CEO652" s="161"/>
      <c r="CEP652" s="161"/>
      <c r="CEQ652" s="161"/>
      <c r="CER652" s="161"/>
      <c r="CES652" s="161"/>
      <c r="CET652" s="161"/>
      <c r="CEU652" s="161"/>
      <c r="CEV652" s="161"/>
      <c r="CEW652" s="161"/>
      <c r="CEX652" s="161"/>
      <c r="CEY652" s="161"/>
      <c r="CEZ652" s="161"/>
      <c r="CFA652" s="161"/>
      <c r="CFB652" s="161"/>
      <c r="CFC652" s="161"/>
      <c r="CFD652" s="161"/>
      <c r="CFE652" s="161"/>
      <c r="CFF652" s="161"/>
      <c r="CFG652" s="161"/>
      <c r="CFH652" s="161"/>
      <c r="CFI652" s="161"/>
      <c r="CFJ652" s="161"/>
      <c r="CFK652" s="161"/>
      <c r="CFL652" s="161"/>
      <c r="CFM652" s="161"/>
      <c r="CFN652" s="161"/>
      <c r="CFO652" s="161"/>
      <c r="CFP652" s="161"/>
      <c r="CFQ652" s="161"/>
      <c r="CFR652" s="161"/>
      <c r="CFS652" s="161"/>
      <c r="CFT652" s="161"/>
      <c r="CFU652" s="161"/>
      <c r="CFV652" s="161"/>
      <c r="CFW652" s="161"/>
      <c r="CFX652" s="161"/>
      <c r="CFY652" s="161"/>
      <c r="CFZ652" s="161"/>
      <c r="CGA652" s="161"/>
      <c r="CGB652" s="161"/>
      <c r="CGC652" s="161"/>
      <c r="CGD652" s="161"/>
      <c r="CGE652" s="161"/>
      <c r="CGF652" s="161"/>
      <c r="CGG652" s="161"/>
      <c r="CGH652" s="161"/>
      <c r="CGI652" s="161"/>
      <c r="CGJ652" s="161"/>
      <c r="CGK652" s="161"/>
      <c r="CGL652" s="161"/>
      <c r="CGM652" s="161"/>
      <c r="CGN652" s="161"/>
      <c r="CGO652" s="161"/>
      <c r="CGP652" s="161"/>
      <c r="CGQ652" s="161"/>
      <c r="CGR652" s="161"/>
      <c r="CGS652" s="161"/>
      <c r="CGT652" s="161"/>
      <c r="CGU652" s="161"/>
      <c r="CGV652" s="161"/>
      <c r="CGW652" s="161"/>
      <c r="CGX652" s="161"/>
      <c r="CGY652" s="161"/>
      <c r="CGZ652" s="161"/>
      <c r="CHA652" s="161"/>
      <c r="CHB652" s="161"/>
      <c r="CHC652" s="161"/>
      <c r="CHD652" s="161"/>
      <c r="CHE652" s="161"/>
      <c r="CHF652" s="161"/>
      <c r="CHG652" s="161"/>
      <c r="CHH652" s="161"/>
      <c r="CHI652" s="161"/>
      <c r="CHJ652" s="161"/>
      <c r="CHK652" s="161"/>
      <c r="CHL652" s="161"/>
      <c r="CHM652" s="161"/>
      <c r="CHN652" s="161"/>
      <c r="CHO652" s="161"/>
      <c r="CHP652" s="161"/>
      <c r="CHQ652" s="161"/>
      <c r="CHR652" s="161"/>
      <c r="CHS652" s="161"/>
      <c r="CHT652" s="161"/>
      <c r="CHU652" s="161"/>
      <c r="CHV652" s="161"/>
      <c r="CHW652" s="161"/>
      <c r="CHX652" s="161"/>
      <c r="CHY652" s="161"/>
      <c r="CHZ652" s="161"/>
      <c r="CIA652" s="161"/>
      <c r="CIB652" s="161"/>
      <c r="CIC652" s="161"/>
      <c r="CID652" s="161"/>
      <c r="CIE652" s="161"/>
      <c r="CIF652" s="161"/>
      <c r="CIG652" s="161"/>
      <c r="CIH652" s="161"/>
      <c r="CII652" s="161"/>
      <c r="CIJ652" s="161"/>
      <c r="CIK652" s="161"/>
      <c r="CIL652" s="161"/>
      <c r="CIM652" s="161"/>
      <c r="CIN652" s="161"/>
      <c r="CIO652" s="161"/>
      <c r="CIP652" s="161"/>
      <c r="CIQ652" s="161"/>
      <c r="CIR652" s="161"/>
      <c r="CIS652" s="161"/>
      <c r="CIT652" s="161"/>
      <c r="CIU652" s="161"/>
      <c r="CIV652" s="161"/>
      <c r="CIW652" s="161"/>
      <c r="CIX652" s="161"/>
      <c r="CIY652" s="161"/>
      <c r="CIZ652" s="161"/>
      <c r="CJA652" s="161"/>
      <c r="CJB652" s="161"/>
      <c r="CJC652" s="161"/>
      <c r="CJD652" s="161"/>
      <c r="CJE652" s="161"/>
      <c r="CJF652" s="161"/>
      <c r="CJG652" s="161"/>
      <c r="CJH652" s="161"/>
      <c r="CJI652" s="161"/>
      <c r="CJJ652" s="161"/>
      <c r="CJK652" s="161"/>
      <c r="CJL652" s="161"/>
      <c r="CJM652" s="161"/>
      <c r="CJN652" s="161"/>
      <c r="CJO652" s="161"/>
      <c r="CJP652" s="161"/>
      <c r="CJQ652" s="161"/>
      <c r="CJR652" s="161"/>
      <c r="CJS652" s="161"/>
      <c r="CJT652" s="161"/>
      <c r="CJU652" s="161"/>
      <c r="CJV652" s="161"/>
      <c r="CJW652" s="161"/>
      <c r="CJX652" s="161"/>
      <c r="CJY652" s="161"/>
      <c r="CJZ652" s="161"/>
      <c r="CKA652" s="161"/>
      <c r="CKB652" s="161"/>
      <c r="CKC652" s="161"/>
      <c r="CKD652" s="161"/>
      <c r="CKE652" s="161"/>
      <c r="CKF652" s="161"/>
      <c r="CKG652" s="161"/>
      <c r="CKH652" s="161"/>
      <c r="CKI652" s="161"/>
      <c r="CKJ652" s="161"/>
      <c r="CKK652" s="161"/>
      <c r="CKL652" s="161"/>
      <c r="CKM652" s="161"/>
      <c r="CKN652" s="161"/>
      <c r="CKO652" s="161"/>
      <c r="CKP652" s="161"/>
      <c r="CKQ652" s="161"/>
      <c r="CKR652" s="161"/>
      <c r="CKS652" s="161"/>
      <c r="CKT652" s="161"/>
      <c r="CKU652" s="161"/>
      <c r="CKV652" s="161"/>
      <c r="CKW652" s="161"/>
      <c r="CKX652" s="161"/>
      <c r="CKY652" s="161"/>
      <c r="CKZ652" s="161"/>
      <c r="CLA652" s="161"/>
      <c r="CLB652" s="161"/>
      <c r="CLC652" s="161"/>
      <c r="CLD652" s="161"/>
      <c r="CLE652" s="161"/>
      <c r="CLF652" s="161"/>
      <c r="CLG652" s="161"/>
      <c r="CLH652" s="161"/>
      <c r="CLI652" s="161"/>
      <c r="CLJ652" s="161"/>
      <c r="CLK652" s="161"/>
      <c r="CLL652" s="161"/>
      <c r="CLM652" s="161"/>
      <c r="CLN652" s="161"/>
      <c r="CLO652" s="161"/>
      <c r="CLP652" s="161"/>
      <c r="CLQ652" s="161"/>
      <c r="CLR652" s="161"/>
      <c r="CLS652" s="161"/>
      <c r="CLT652" s="161"/>
      <c r="CLU652" s="161"/>
      <c r="CLV652" s="161"/>
      <c r="CLW652" s="161"/>
      <c r="CLX652" s="161"/>
      <c r="CLY652" s="161"/>
      <c r="CLZ652" s="161"/>
      <c r="CMA652" s="161"/>
      <c r="CMB652" s="161"/>
      <c r="CMC652" s="161"/>
      <c r="CMD652" s="161"/>
      <c r="CME652" s="161"/>
      <c r="CMF652" s="161"/>
      <c r="CMG652" s="161"/>
      <c r="CMH652" s="161"/>
      <c r="CMI652" s="161"/>
      <c r="CMJ652" s="161"/>
      <c r="CMK652" s="161"/>
      <c r="CML652" s="161"/>
      <c r="CMM652" s="161"/>
      <c r="CMN652" s="161"/>
      <c r="CMO652" s="161"/>
      <c r="CMP652" s="161"/>
      <c r="CMQ652" s="161"/>
      <c r="CMR652" s="161"/>
      <c r="CMS652" s="161"/>
      <c r="CMT652" s="161"/>
      <c r="CMU652" s="161"/>
      <c r="CMV652" s="161"/>
      <c r="CMW652" s="161"/>
      <c r="CMX652" s="161"/>
      <c r="CMY652" s="161"/>
      <c r="CMZ652" s="161"/>
      <c r="CNA652" s="161"/>
      <c r="CNB652" s="161"/>
      <c r="CNC652" s="161"/>
      <c r="CND652" s="161"/>
      <c r="CNE652" s="161"/>
      <c r="CNF652" s="161"/>
      <c r="CNG652" s="161"/>
      <c r="CNH652" s="161"/>
      <c r="CNI652" s="161"/>
      <c r="CNJ652" s="161"/>
      <c r="CNK652" s="161"/>
      <c r="CNL652" s="161"/>
      <c r="CNM652" s="161"/>
      <c r="CNN652" s="161"/>
      <c r="CNO652" s="161"/>
      <c r="CNP652" s="161"/>
      <c r="CNQ652" s="161"/>
      <c r="CNR652" s="161"/>
      <c r="CNS652" s="161"/>
      <c r="CNT652" s="161"/>
      <c r="CNU652" s="161"/>
      <c r="CNV652" s="161"/>
      <c r="CNW652" s="161"/>
      <c r="CNX652" s="161"/>
      <c r="CNY652" s="161"/>
      <c r="CNZ652" s="161"/>
      <c r="COA652" s="161"/>
      <c r="COB652" s="161"/>
      <c r="COC652" s="161"/>
      <c r="COD652" s="161"/>
      <c r="COE652" s="161"/>
      <c r="COF652" s="161"/>
      <c r="COG652" s="161"/>
      <c r="COH652" s="161"/>
      <c r="COI652" s="161"/>
      <c r="COJ652" s="161"/>
      <c r="COK652" s="161"/>
      <c r="COL652" s="161"/>
      <c r="COM652" s="161"/>
      <c r="CON652" s="161"/>
      <c r="COO652" s="161"/>
      <c r="COP652" s="161"/>
      <c r="COQ652" s="161"/>
      <c r="COR652" s="161"/>
      <c r="COS652" s="161"/>
      <c r="COT652" s="161"/>
      <c r="COU652" s="161"/>
      <c r="COV652" s="161"/>
      <c r="COW652" s="161"/>
      <c r="COX652" s="161"/>
      <c r="COY652" s="161"/>
      <c r="COZ652" s="161"/>
      <c r="CPA652" s="161"/>
      <c r="CPB652" s="161"/>
      <c r="CPC652" s="161"/>
      <c r="CPD652" s="161"/>
      <c r="CPE652" s="161"/>
      <c r="CPF652" s="161"/>
      <c r="CPG652" s="161"/>
      <c r="CPH652" s="161"/>
      <c r="CPI652" s="161"/>
      <c r="CPJ652" s="161"/>
      <c r="CPK652" s="161"/>
      <c r="CPL652" s="161"/>
      <c r="CPM652" s="161"/>
      <c r="CPN652" s="161"/>
      <c r="CPO652" s="161"/>
      <c r="CPP652" s="161"/>
      <c r="CPQ652" s="161"/>
      <c r="CPR652" s="161"/>
      <c r="CPS652" s="161"/>
      <c r="CPT652" s="161"/>
      <c r="CPU652" s="161"/>
      <c r="CPV652" s="161"/>
      <c r="CPW652" s="161"/>
      <c r="CPX652" s="161"/>
      <c r="CPY652" s="161"/>
      <c r="CPZ652" s="161"/>
      <c r="CQA652" s="161"/>
      <c r="CQB652" s="161"/>
      <c r="CQC652" s="161"/>
      <c r="CQD652" s="161"/>
      <c r="CQE652" s="161"/>
      <c r="CQF652" s="161"/>
      <c r="CQG652" s="161"/>
      <c r="CQH652" s="161"/>
      <c r="CQI652" s="161"/>
      <c r="CQJ652" s="161"/>
      <c r="CQK652" s="161"/>
      <c r="CQL652" s="161"/>
      <c r="CQM652" s="161"/>
      <c r="CQN652" s="161"/>
      <c r="CQO652" s="161"/>
      <c r="CQP652" s="161"/>
      <c r="CQQ652" s="161"/>
      <c r="CQR652" s="161"/>
      <c r="CQS652" s="161"/>
      <c r="CQT652" s="161"/>
      <c r="CQU652" s="161"/>
      <c r="CQV652" s="161"/>
      <c r="CQW652" s="161"/>
      <c r="CQX652" s="161"/>
      <c r="CQY652" s="161"/>
      <c r="CQZ652" s="161"/>
      <c r="CRA652" s="161"/>
      <c r="CRB652" s="161"/>
      <c r="CRC652" s="161"/>
      <c r="CRD652" s="161"/>
      <c r="CRE652" s="161"/>
      <c r="CRF652" s="161"/>
      <c r="CRG652" s="161"/>
      <c r="CRH652" s="161"/>
      <c r="CRI652" s="161"/>
      <c r="CRJ652" s="161"/>
      <c r="CRK652" s="161"/>
      <c r="CRL652" s="161"/>
      <c r="CRM652" s="161"/>
      <c r="CRN652" s="161"/>
      <c r="CRO652" s="161"/>
      <c r="CRP652" s="161"/>
      <c r="CRQ652" s="161"/>
      <c r="CRR652" s="161"/>
      <c r="CRS652" s="161"/>
      <c r="CRT652" s="161"/>
      <c r="CRU652" s="161"/>
      <c r="CRV652" s="161"/>
      <c r="CRW652" s="161"/>
      <c r="CRX652" s="161"/>
      <c r="CRY652" s="161"/>
      <c r="CRZ652" s="161"/>
      <c r="CSA652" s="161"/>
      <c r="CSB652" s="161"/>
      <c r="CSC652" s="161"/>
      <c r="CSD652" s="161"/>
      <c r="CSE652" s="161"/>
      <c r="CSF652" s="161"/>
      <c r="CSG652" s="161"/>
      <c r="CSH652" s="161"/>
      <c r="CSI652" s="161"/>
      <c r="CSJ652" s="161"/>
      <c r="CSK652" s="161"/>
      <c r="CSL652" s="161"/>
      <c r="CSM652" s="161"/>
      <c r="CSN652" s="161"/>
      <c r="CSO652" s="161"/>
      <c r="CSP652" s="161"/>
      <c r="CSQ652" s="161"/>
      <c r="CSR652" s="161"/>
      <c r="CSS652" s="161"/>
      <c r="CST652" s="161"/>
      <c r="CSU652" s="161"/>
      <c r="CSV652" s="161"/>
      <c r="CSW652" s="161"/>
      <c r="CSX652" s="161"/>
      <c r="CSY652" s="161"/>
      <c r="CSZ652" s="161"/>
      <c r="CTA652" s="161"/>
      <c r="CTB652" s="161"/>
      <c r="CTC652" s="161"/>
      <c r="CTD652" s="161"/>
      <c r="CTE652" s="161"/>
      <c r="CTF652" s="161"/>
      <c r="CTG652" s="161"/>
      <c r="CTH652" s="161"/>
      <c r="CTI652" s="161"/>
      <c r="CTJ652" s="161"/>
      <c r="CTK652" s="161"/>
      <c r="CTL652" s="161"/>
      <c r="CTM652" s="161"/>
      <c r="CTN652" s="161"/>
      <c r="CTO652" s="161"/>
      <c r="CTP652" s="161"/>
      <c r="CTQ652" s="161"/>
      <c r="CTR652" s="161"/>
      <c r="CTS652" s="161"/>
      <c r="CTT652" s="161"/>
      <c r="CTU652" s="161"/>
      <c r="CTV652" s="161"/>
      <c r="CTW652" s="161"/>
      <c r="CTX652" s="161"/>
      <c r="CTY652" s="161"/>
      <c r="CTZ652" s="161"/>
      <c r="CUA652" s="161"/>
      <c r="CUB652" s="161"/>
      <c r="CUC652" s="161"/>
      <c r="CUD652" s="161"/>
      <c r="CUE652" s="161"/>
      <c r="CUF652" s="161"/>
      <c r="CUG652" s="161"/>
      <c r="CUH652" s="161"/>
      <c r="CUI652" s="161"/>
      <c r="CUJ652" s="161"/>
      <c r="CUK652" s="161"/>
      <c r="CUL652" s="161"/>
      <c r="CUM652" s="161"/>
      <c r="CUN652" s="161"/>
      <c r="CUO652" s="161"/>
      <c r="CUP652" s="161"/>
      <c r="CUQ652" s="161"/>
      <c r="CUR652" s="161"/>
      <c r="CUS652" s="161"/>
      <c r="CUT652" s="161"/>
      <c r="CUU652" s="161"/>
      <c r="CUV652" s="161"/>
      <c r="CUW652" s="161"/>
      <c r="CUX652" s="161"/>
      <c r="CUY652" s="161"/>
      <c r="CUZ652" s="161"/>
      <c r="CVA652" s="161"/>
      <c r="CVB652" s="161"/>
      <c r="CVC652" s="161"/>
      <c r="CVD652" s="161"/>
      <c r="CVE652" s="161"/>
      <c r="CVF652" s="161"/>
      <c r="CVG652" s="161"/>
      <c r="CVH652" s="161"/>
      <c r="CVI652" s="161"/>
      <c r="CVJ652" s="161"/>
      <c r="CVK652" s="161"/>
      <c r="CVL652" s="161"/>
      <c r="CVM652" s="161"/>
      <c r="CVN652" s="161"/>
      <c r="CVO652" s="161"/>
      <c r="CVP652" s="161"/>
      <c r="CVQ652" s="161"/>
      <c r="CVR652" s="161"/>
      <c r="CVS652" s="161"/>
      <c r="CVT652" s="161"/>
      <c r="CVU652" s="161"/>
      <c r="CVV652" s="161"/>
      <c r="CVW652" s="161"/>
      <c r="CVX652" s="161"/>
      <c r="CVY652" s="161"/>
      <c r="CVZ652" s="161"/>
      <c r="CWA652" s="161"/>
      <c r="CWB652" s="161"/>
      <c r="CWC652" s="161"/>
      <c r="CWD652" s="161"/>
      <c r="CWE652" s="161"/>
      <c r="CWF652" s="161"/>
      <c r="CWG652" s="161"/>
      <c r="CWH652" s="161"/>
      <c r="CWI652" s="161"/>
      <c r="CWJ652" s="161"/>
      <c r="CWK652" s="161"/>
      <c r="CWL652" s="161"/>
      <c r="CWM652" s="161"/>
      <c r="CWN652" s="161"/>
      <c r="CWO652" s="161"/>
      <c r="CWP652" s="161"/>
      <c r="CWQ652" s="161"/>
      <c r="CWR652" s="161"/>
      <c r="CWS652" s="161"/>
      <c r="CWT652" s="161"/>
      <c r="CWU652" s="161"/>
      <c r="CWV652" s="161"/>
      <c r="CWW652" s="161"/>
      <c r="CWX652" s="161"/>
      <c r="CWY652" s="161"/>
      <c r="CWZ652" s="161"/>
      <c r="CXA652" s="161"/>
      <c r="CXB652" s="161"/>
      <c r="CXC652" s="161"/>
      <c r="CXD652" s="161"/>
      <c r="CXE652" s="161"/>
      <c r="CXF652" s="161"/>
      <c r="CXG652" s="161"/>
      <c r="CXH652" s="161"/>
      <c r="CXI652" s="161"/>
      <c r="CXJ652" s="161"/>
      <c r="CXK652" s="161"/>
      <c r="CXL652" s="161"/>
      <c r="CXM652" s="161"/>
      <c r="CXN652" s="161"/>
      <c r="CXO652" s="161"/>
      <c r="CXP652" s="161"/>
      <c r="CXQ652" s="161"/>
      <c r="CXR652" s="161"/>
      <c r="CXS652" s="161"/>
      <c r="CXT652" s="161"/>
      <c r="CXU652" s="161"/>
      <c r="CXV652" s="161"/>
      <c r="CXW652" s="161"/>
      <c r="CXX652" s="161"/>
      <c r="CXY652" s="161"/>
      <c r="CXZ652" s="161"/>
      <c r="CYA652" s="161"/>
      <c r="CYB652" s="161"/>
      <c r="CYC652" s="161"/>
      <c r="CYD652" s="161"/>
      <c r="CYE652" s="161"/>
      <c r="CYF652" s="161"/>
      <c r="CYG652" s="161"/>
      <c r="CYH652" s="161"/>
      <c r="CYI652" s="161"/>
      <c r="CYJ652" s="161"/>
      <c r="CYK652" s="161"/>
      <c r="CYL652" s="161"/>
      <c r="CYM652" s="161"/>
      <c r="CYN652" s="161"/>
      <c r="CYO652" s="161"/>
      <c r="CYP652" s="161"/>
      <c r="CYQ652" s="161"/>
      <c r="CYR652" s="161"/>
      <c r="CYS652" s="161"/>
      <c r="CYT652" s="161"/>
      <c r="CYU652" s="161"/>
      <c r="CYV652" s="161"/>
      <c r="CYW652" s="161"/>
      <c r="CYX652" s="161"/>
      <c r="CYY652" s="161"/>
      <c r="CYZ652" s="161"/>
      <c r="CZA652" s="161"/>
      <c r="CZB652" s="161"/>
      <c r="CZC652" s="161"/>
      <c r="CZD652" s="161"/>
      <c r="CZE652" s="161"/>
      <c r="CZF652" s="161"/>
      <c r="CZG652" s="161"/>
      <c r="CZH652" s="161"/>
      <c r="CZI652" s="161"/>
      <c r="CZJ652" s="161"/>
      <c r="CZK652" s="161"/>
      <c r="CZL652" s="161"/>
      <c r="CZM652" s="161"/>
      <c r="CZN652" s="161"/>
      <c r="CZO652" s="161"/>
      <c r="CZP652" s="161"/>
      <c r="CZQ652" s="161"/>
      <c r="CZR652" s="161"/>
      <c r="CZS652" s="161"/>
      <c r="CZT652" s="161"/>
      <c r="CZU652" s="161"/>
      <c r="CZV652" s="161"/>
      <c r="CZW652" s="161"/>
      <c r="CZX652" s="161"/>
      <c r="CZY652" s="161"/>
      <c r="CZZ652" s="161"/>
      <c r="DAA652" s="161"/>
      <c r="DAB652" s="161"/>
      <c r="DAC652" s="161"/>
      <c r="DAD652" s="161"/>
      <c r="DAE652" s="161"/>
      <c r="DAF652" s="161"/>
      <c r="DAG652" s="161"/>
      <c r="DAH652" s="161"/>
      <c r="DAI652" s="161"/>
      <c r="DAJ652" s="161"/>
      <c r="DAK652" s="161"/>
      <c r="DAL652" s="161"/>
      <c r="DAM652" s="161"/>
      <c r="DAN652" s="161"/>
      <c r="DAO652" s="161"/>
      <c r="DAP652" s="161"/>
      <c r="DAQ652" s="161"/>
      <c r="DAR652" s="161"/>
      <c r="DAS652" s="161"/>
      <c r="DAT652" s="161"/>
      <c r="DAU652" s="161"/>
      <c r="DAV652" s="161"/>
      <c r="DAW652" s="161"/>
      <c r="DAX652" s="161"/>
      <c r="DAY652" s="161"/>
      <c r="DAZ652" s="161"/>
      <c r="DBA652" s="161"/>
      <c r="DBB652" s="161"/>
      <c r="DBC652" s="161"/>
      <c r="DBD652" s="161"/>
      <c r="DBE652" s="161"/>
      <c r="DBF652" s="161"/>
      <c r="DBG652" s="161"/>
      <c r="DBH652" s="161"/>
      <c r="DBI652" s="161"/>
      <c r="DBJ652" s="161"/>
      <c r="DBK652" s="161"/>
      <c r="DBL652" s="161"/>
      <c r="DBM652" s="161"/>
      <c r="DBN652" s="161"/>
      <c r="DBO652" s="161"/>
      <c r="DBP652" s="161"/>
      <c r="DBQ652" s="161"/>
      <c r="DBR652" s="161"/>
      <c r="DBS652" s="161"/>
      <c r="DBT652" s="161"/>
      <c r="DBU652" s="161"/>
      <c r="DBV652" s="161"/>
      <c r="DBW652" s="161"/>
      <c r="DBX652" s="161"/>
      <c r="DBY652" s="161"/>
      <c r="DBZ652" s="161"/>
      <c r="DCA652" s="161"/>
      <c r="DCB652" s="161"/>
      <c r="DCC652" s="161"/>
      <c r="DCD652" s="161"/>
      <c r="DCE652" s="161"/>
      <c r="DCF652" s="161"/>
      <c r="DCG652" s="161"/>
      <c r="DCH652" s="161"/>
      <c r="DCI652" s="161"/>
      <c r="DCJ652" s="161"/>
      <c r="DCK652" s="161"/>
      <c r="DCL652" s="161"/>
      <c r="DCM652" s="161"/>
      <c r="DCN652" s="161"/>
      <c r="DCO652" s="161"/>
      <c r="DCP652" s="161"/>
      <c r="DCQ652" s="161"/>
      <c r="DCR652" s="161"/>
      <c r="DCS652" s="161"/>
      <c r="DCT652" s="161"/>
      <c r="DCU652" s="161"/>
      <c r="DCV652" s="161"/>
      <c r="DCW652" s="161"/>
      <c r="DCX652" s="161"/>
      <c r="DCY652" s="161"/>
      <c r="DCZ652" s="161"/>
      <c r="DDA652" s="161"/>
      <c r="DDB652" s="161"/>
      <c r="DDC652" s="161"/>
      <c r="DDD652" s="161"/>
      <c r="DDE652" s="161"/>
      <c r="DDF652" s="161"/>
      <c r="DDG652" s="161"/>
      <c r="DDH652" s="161"/>
      <c r="DDI652" s="161"/>
      <c r="DDJ652" s="161"/>
      <c r="DDK652" s="161"/>
      <c r="DDL652" s="161"/>
      <c r="DDM652" s="161"/>
      <c r="DDN652" s="161"/>
      <c r="DDO652" s="161"/>
      <c r="DDP652" s="161"/>
      <c r="DDQ652" s="161"/>
      <c r="DDR652" s="161"/>
      <c r="DDS652" s="161"/>
      <c r="DDT652" s="161"/>
      <c r="DDU652" s="161"/>
      <c r="DDV652" s="161"/>
      <c r="DDW652" s="161"/>
      <c r="DDX652" s="161"/>
      <c r="DDY652" s="161"/>
      <c r="DDZ652" s="161"/>
      <c r="DEA652" s="161"/>
      <c r="DEB652" s="161"/>
      <c r="DEC652" s="161"/>
      <c r="DED652" s="161"/>
      <c r="DEE652" s="161"/>
      <c r="DEF652" s="161"/>
      <c r="DEG652" s="161"/>
      <c r="DEH652" s="161"/>
      <c r="DEI652" s="161"/>
      <c r="DEJ652" s="161"/>
      <c r="DEK652" s="161"/>
      <c r="DEL652" s="161"/>
      <c r="DEM652" s="161"/>
      <c r="DEN652" s="161"/>
      <c r="DEO652" s="161"/>
      <c r="DEP652" s="161"/>
      <c r="DEQ652" s="161"/>
      <c r="DER652" s="161"/>
      <c r="DES652" s="161"/>
      <c r="DET652" s="161"/>
      <c r="DEU652" s="161"/>
      <c r="DEV652" s="161"/>
      <c r="DEW652" s="161"/>
      <c r="DEX652" s="161"/>
      <c r="DEY652" s="161"/>
      <c r="DEZ652" s="161"/>
      <c r="DFA652" s="161"/>
      <c r="DFB652" s="161"/>
      <c r="DFC652" s="161"/>
      <c r="DFD652" s="161"/>
      <c r="DFE652" s="161"/>
      <c r="DFF652" s="161"/>
      <c r="DFG652" s="161"/>
      <c r="DFH652" s="161"/>
      <c r="DFI652" s="161"/>
      <c r="DFJ652" s="161"/>
      <c r="DFK652" s="161"/>
      <c r="DFL652" s="161"/>
      <c r="DFM652" s="161"/>
      <c r="DFN652" s="161"/>
      <c r="DFO652" s="161"/>
      <c r="DFP652" s="161"/>
      <c r="DFQ652" s="161"/>
      <c r="DFR652" s="161"/>
      <c r="DFS652" s="161"/>
      <c r="DFT652" s="161"/>
      <c r="DFU652" s="161"/>
      <c r="DFV652" s="161"/>
      <c r="DFW652" s="161"/>
      <c r="DFX652" s="161"/>
      <c r="DFY652" s="161"/>
      <c r="DFZ652" s="161"/>
      <c r="DGA652" s="161"/>
      <c r="DGB652" s="161"/>
      <c r="DGC652" s="161"/>
      <c r="DGD652" s="161"/>
      <c r="DGE652" s="161"/>
      <c r="DGF652" s="161"/>
      <c r="DGG652" s="161"/>
      <c r="DGH652" s="161"/>
      <c r="DGI652" s="161"/>
      <c r="DGJ652" s="161"/>
      <c r="DGK652" s="161"/>
      <c r="DGL652" s="161"/>
      <c r="DGM652" s="161"/>
      <c r="DGN652" s="161"/>
      <c r="DGO652" s="161"/>
      <c r="DGP652" s="161"/>
      <c r="DGQ652" s="161"/>
      <c r="DGR652" s="161"/>
      <c r="DGS652" s="161"/>
      <c r="DGT652" s="161"/>
      <c r="DGU652" s="161"/>
      <c r="DGV652" s="161"/>
      <c r="DGW652" s="161"/>
      <c r="DGX652" s="161"/>
      <c r="DGY652" s="161"/>
      <c r="DGZ652" s="161"/>
      <c r="DHA652" s="161"/>
      <c r="DHB652" s="161"/>
      <c r="DHC652" s="161"/>
      <c r="DHD652" s="161"/>
      <c r="DHE652" s="161"/>
      <c r="DHF652" s="161"/>
      <c r="DHG652" s="161"/>
      <c r="DHH652" s="161"/>
      <c r="DHI652" s="161"/>
      <c r="DHJ652" s="161"/>
      <c r="DHK652" s="161"/>
      <c r="DHL652" s="161"/>
      <c r="DHM652" s="161"/>
      <c r="DHN652" s="161"/>
      <c r="DHO652" s="161"/>
      <c r="DHP652" s="161"/>
      <c r="DHQ652" s="161"/>
      <c r="DHR652" s="161"/>
      <c r="DHS652" s="161"/>
      <c r="DHT652" s="161"/>
      <c r="DHU652" s="161"/>
      <c r="DHV652" s="161"/>
      <c r="DHW652" s="161"/>
      <c r="DHX652" s="161"/>
      <c r="DHY652" s="161"/>
      <c r="DHZ652" s="161"/>
      <c r="DIA652" s="161"/>
      <c r="DIB652" s="161"/>
      <c r="DIC652" s="161"/>
      <c r="DID652" s="161"/>
      <c r="DIE652" s="161"/>
      <c r="DIF652" s="161"/>
      <c r="DIG652" s="161"/>
      <c r="DIH652" s="161"/>
      <c r="DII652" s="161"/>
      <c r="DIJ652" s="161"/>
      <c r="DIK652" s="161"/>
      <c r="DIL652" s="161"/>
      <c r="DIM652" s="161"/>
      <c r="DIN652" s="161"/>
      <c r="DIO652" s="161"/>
      <c r="DIP652" s="161"/>
      <c r="DIQ652" s="161"/>
      <c r="DIR652" s="161"/>
      <c r="DIS652" s="161"/>
      <c r="DIT652" s="161"/>
      <c r="DIU652" s="161"/>
      <c r="DIV652" s="161"/>
      <c r="DIW652" s="161"/>
      <c r="DIX652" s="161"/>
      <c r="DIY652" s="161"/>
      <c r="DIZ652" s="161"/>
      <c r="DJA652" s="161"/>
      <c r="DJB652" s="161"/>
      <c r="DJC652" s="161"/>
      <c r="DJD652" s="161"/>
      <c r="DJE652" s="161"/>
      <c r="DJF652" s="161"/>
      <c r="DJG652" s="161"/>
      <c r="DJH652" s="161"/>
      <c r="DJI652" s="161"/>
      <c r="DJJ652" s="161"/>
      <c r="DJK652" s="161"/>
      <c r="DJL652" s="161"/>
      <c r="DJM652" s="161"/>
      <c r="DJN652" s="161"/>
      <c r="DJO652" s="161"/>
      <c r="DJP652" s="161"/>
      <c r="DJQ652" s="161"/>
      <c r="DJR652" s="161"/>
      <c r="DJS652" s="161"/>
      <c r="DJT652" s="161"/>
      <c r="DJU652" s="161"/>
      <c r="DJV652" s="161"/>
      <c r="DJW652" s="161"/>
      <c r="DJX652" s="161"/>
      <c r="DJY652" s="161"/>
      <c r="DJZ652" s="161"/>
      <c r="DKA652" s="161"/>
      <c r="DKB652" s="161"/>
      <c r="DKC652" s="161"/>
      <c r="DKD652" s="161"/>
      <c r="DKE652" s="161"/>
      <c r="DKF652" s="161"/>
      <c r="DKG652" s="161"/>
      <c r="DKH652" s="161"/>
      <c r="DKI652" s="161"/>
      <c r="DKJ652" s="161"/>
      <c r="DKK652" s="161"/>
      <c r="DKL652" s="161"/>
      <c r="DKM652" s="161"/>
      <c r="DKN652" s="161"/>
      <c r="DKO652" s="161"/>
      <c r="DKP652" s="161"/>
      <c r="DKQ652" s="161"/>
      <c r="DKR652" s="161"/>
      <c r="DKS652" s="161"/>
      <c r="DKT652" s="161"/>
      <c r="DKU652" s="161"/>
      <c r="DKV652" s="161"/>
      <c r="DKW652" s="161"/>
      <c r="DKX652" s="161"/>
      <c r="DKY652" s="161"/>
      <c r="DKZ652" s="161"/>
      <c r="DLA652" s="161"/>
      <c r="DLB652" s="161"/>
      <c r="DLC652" s="161"/>
      <c r="DLD652" s="161"/>
      <c r="DLE652" s="161"/>
      <c r="DLF652" s="161"/>
      <c r="DLG652" s="161"/>
      <c r="DLH652" s="161"/>
      <c r="DLI652" s="161"/>
      <c r="DLJ652" s="161"/>
      <c r="DLK652" s="161"/>
      <c r="DLL652" s="161"/>
      <c r="DLM652" s="161"/>
      <c r="DLN652" s="161"/>
      <c r="DLO652" s="161"/>
      <c r="DLP652" s="161"/>
      <c r="DLQ652" s="161"/>
      <c r="DLR652" s="161"/>
      <c r="DLS652" s="161"/>
      <c r="DLT652" s="161"/>
      <c r="DLU652" s="161"/>
      <c r="DLV652" s="161"/>
      <c r="DLW652" s="161"/>
      <c r="DLX652" s="161"/>
      <c r="DLY652" s="161"/>
      <c r="DLZ652" s="161"/>
      <c r="DMA652" s="161"/>
      <c r="DMB652" s="161"/>
      <c r="DMC652" s="161"/>
      <c r="DMD652" s="161"/>
      <c r="DME652" s="161"/>
      <c r="DMF652" s="161"/>
      <c r="DMG652" s="161"/>
      <c r="DMH652" s="161"/>
      <c r="DMI652" s="161"/>
      <c r="DMJ652" s="161"/>
      <c r="DMK652" s="161"/>
      <c r="DML652" s="161"/>
      <c r="DMM652" s="161"/>
      <c r="DMN652" s="161"/>
      <c r="DMO652" s="161"/>
      <c r="DMP652" s="161"/>
      <c r="DMQ652" s="161"/>
      <c r="DMR652" s="161"/>
      <c r="DMS652" s="161"/>
      <c r="DMT652" s="161"/>
      <c r="DMU652" s="161"/>
      <c r="DMV652" s="161"/>
      <c r="DMW652" s="161"/>
      <c r="DMX652" s="161"/>
      <c r="DMY652" s="161"/>
      <c r="DMZ652" s="161"/>
      <c r="DNA652" s="161"/>
      <c r="DNB652" s="161"/>
      <c r="DNC652" s="161"/>
      <c r="DND652" s="161"/>
      <c r="DNE652" s="161"/>
      <c r="DNF652" s="161"/>
      <c r="DNG652" s="161"/>
      <c r="DNH652" s="161"/>
      <c r="DNI652" s="161"/>
      <c r="DNJ652" s="161"/>
      <c r="DNK652" s="161"/>
      <c r="DNL652" s="161"/>
      <c r="DNM652" s="161"/>
      <c r="DNN652" s="161"/>
      <c r="DNO652" s="161"/>
      <c r="DNP652" s="161"/>
      <c r="DNQ652" s="161"/>
      <c r="DNR652" s="161"/>
      <c r="DNS652" s="161"/>
      <c r="DNT652" s="161"/>
      <c r="DNU652" s="161"/>
      <c r="DNV652" s="161"/>
      <c r="DNW652" s="161"/>
      <c r="DNX652" s="161"/>
      <c r="DNY652" s="161"/>
      <c r="DNZ652" s="161"/>
      <c r="DOA652" s="161"/>
      <c r="DOB652" s="161"/>
      <c r="DOC652" s="161"/>
      <c r="DOD652" s="161"/>
      <c r="DOE652" s="161"/>
      <c r="DOF652" s="161"/>
      <c r="DOG652" s="161"/>
      <c r="DOH652" s="161"/>
      <c r="DOI652" s="161"/>
      <c r="DOJ652" s="161"/>
      <c r="DOK652" s="161"/>
      <c r="DOL652" s="161"/>
      <c r="DOM652" s="161"/>
      <c r="DON652" s="161"/>
      <c r="DOO652" s="161"/>
      <c r="DOP652" s="161"/>
      <c r="DOQ652" s="161"/>
      <c r="DOR652" s="161"/>
      <c r="DOS652" s="161"/>
      <c r="DOT652" s="161"/>
      <c r="DOU652" s="161"/>
      <c r="DOV652" s="161"/>
      <c r="DOW652" s="161"/>
      <c r="DOX652" s="161"/>
      <c r="DOY652" s="161"/>
      <c r="DOZ652" s="161"/>
      <c r="DPA652" s="161"/>
      <c r="DPB652" s="161"/>
      <c r="DPC652" s="161"/>
      <c r="DPD652" s="161"/>
      <c r="DPE652" s="161"/>
      <c r="DPF652" s="161"/>
      <c r="DPG652" s="161"/>
      <c r="DPH652" s="161"/>
      <c r="DPI652" s="161"/>
      <c r="DPJ652" s="161"/>
      <c r="DPK652" s="161"/>
      <c r="DPL652" s="161"/>
      <c r="DPM652" s="161"/>
      <c r="DPN652" s="161"/>
      <c r="DPO652" s="161"/>
      <c r="DPP652" s="161"/>
      <c r="DPQ652" s="161"/>
      <c r="DPR652" s="161"/>
      <c r="DPS652" s="161"/>
      <c r="DPT652" s="161"/>
      <c r="DPU652" s="161"/>
      <c r="DPV652" s="161"/>
      <c r="DPW652" s="161"/>
      <c r="DPX652" s="161"/>
      <c r="DPY652" s="161"/>
      <c r="DPZ652" s="161"/>
      <c r="DQA652" s="161"/>
      <c r="DQB652" s="161"/>
      <c r="DQC652" s="161"/>
      <c r="DQD652" s="161"/>
      <c r="DQE652" s="161"/>
      <c r="DQF652" s="161"/>
      <c r="DQG652" s="161"/>
      <c r="DQH652" s="161"/>
      <c r="DQI652" s="161"/>
      <c r="DQJ652" s="161"/>
      <c r="DQK652" s="161"/>
      <c r="DQL652" s="161"/>
      <c r="DQM652" s="161"/>
      <c r="DQN652" s="161"/>
      <c r="DQO652" s="161"/>
      <c r="DQP652" s="161"/>
      <c r="DQQ652" s="161"/>
      <c r="DQR652" s="161"/>
      <c r="DQS652" s="161"/>
      <c r="DQT652" s="161"/>
      <c r="DQU652" s="161"/>
      <c r="DQV652" s="161"/>
      <c r="DQW652" s="161"/>
      <c r="DQX652" s="161"/>
      <c r="DQY652" s="161"/>
      <c r="DQZ652" s="161"/>
      <c r="DRA652" s="161"/>
      <c r="DRB652" s="161"/>
      <c r="DRC652" s="161"/>
      <c r="DRD652" s="161"/>
      <c r="DRE652" s="161"/>
      <c r="DRF652" s="161"/>
      <c r="DRG652" s="161"/>
      <c r="DRH652" s="161"/>
      <c r="DRI652" s="161"/>
      <c r="DRJ652" s="161"/>
      <c r="DRK652" s="161"/>
      <c r="DRL652" s="161"/>
      <c r="DRM652" s="161"/>
      <c r="DRN652" s="161"/>
      <c r="DRO652" s="161"/>
      <c r="DRP652" s="161"/>
      <c r="DRQ652" s="161"/>
      <c r="DRR652" s="161"/>
      <c r="DRS652" s="161"/>
      <c r="DRT652" s="161"/>
      <c r="DRU652" s="161"/>
      <c r="DRV652" s="161"/>
      <c r="DRW652" s="161"/>
      <c r="DRX652" s="161"/>
      <c r="DRY652" s="161"/>
      <c r="DRZ652" s="161"/>
      <c r="DSA652" s="161"/>
      <c r="DSB652" s="161"/>
      <c r="DSC652" s="161"/>
      <c r="DSD652" s="161"/>
      <c r="DSE652" s="161"/>
      <c r="DSF652" s="161"/>
      <c r="DSG652" s="161"/>
      <c r="DSH652" s="161"/>
      <c r="DSI652" s="161"/>
      <c r="DSJ652" s="161"/>
      <c r="DSK652" s="161"/>
      <c r="DSL652" s="161"/>
      <c r="DSM652" s="161"/>
      <c r="DSN652" s="161"/>
      <c r="DSO652" s="161"/>
      <c r="DSP652" s="161"/>
      <c r="DSQ652" s="161"/>
      <c r="DSR652" s="161"/>
      <c r="DSS652" s="161"/>
      <c r="DST652" s="161"/>
      <c r="DSU652" s="161"/>
      <c r="DSV652" s="161"/>
      <c r="DSW652" s="161"/>
      <c r="DSX652" s="161"/>
      <c r="DSY652" s="161"/>
      <c r="DSZ652" s="161"/>
      <c r="DTA652" s="161"/>
      <c r="DTB652" s="161"/>
      <c r="DTC652" s="161"/>
      <c r="DTD652" s="161"/>
      <c r="DTE652" s="161"/>
      <c r="DTF652" s="161"/>
      <c r="DTG652" s="161"/>
      <c r="DTH652" s="161"/>
      <c r="DTI652" s="161"/>
      <c r="DTJ652" s="161"/>
      <c r="DTK652" s="161"/>
      <c r="DTL652" s="161"/>
      <c r="DTM652" s="161"/>
      <c r="DTN652" s="161"/>
      <c r="DTO652" s="161"/>
      <c r="DTP652" s="161"/>
      <c r="DTQ652" s="161"/>
      <c r="DTR652" s="161"/>
      <c r="DTS652" s="161"/>
      <c r="DTT652" s="161"/>
      <c r="DTU652" s="161"/>
      <c r="DTV652" s="161"/>
      <c r="DTW652" s="161"/>
      <c r="DTX652" s="161"/>
      <c r="DTY652" s="161"/>
      <c r="DTZ652" s="161"/>
      <c r="DUA652" s="161"/>
      <c r="DUB652" s="161"/>
      <c r="DUC652" s="161"/>
      <c r="DUD652" s="161"/>
      <c r="DUE652" s="161"/>
      <c r="DUF652" s="161"/>
      <c r="DUG652" s="161"/>
      <c r="DUH652" s="161"/>
      <c r="DUI652" s="161"/>
      <c r="DUJ652" s="161"/>
      <c r="DUK652" s="161"/>
      <c r="DUL652" s="161"/>
      <c r="DUM652" s="161"/>
      <c r="DUN652" s="161"/>
      <c r="DUO652" s="161"/>
      <c r="DUP652" s="161"/>
      <c r="DUQ652" s="161"/>
      <c r="DUR652" s="161"/>
      <c r="DUS652" s="161"/>
      <c r="DUT652" s="161"/>
      <c r="DUU652" s="161"/>
      <c r="DUV652" s="161"/>
      <c r="DUW652" s="161"/>
      <c r="DUX652" s="161"/>
      <c r="DUY652" s="161"/>
      <c r="DUZ652" s="161"/>
      <c r="DVA652" s="161"/>
      <c r="DVB652" s="161"/>
      <c r="DVC652" s="161"/>
      <c r="DVD652" s="161"/>
      <c r="DVE652" s="161"/>
      <c r="DVF652" s="161"/>
      <c r="DVG652" s="161"/>
      <c r="DVH652" s="161"/>
      <c r="DVI652" s="161"/>
      <c r="DVJ652" s="161"/>
      <c r="DVK652" s="161"/>
      <c r="DVL652" s="161"/>
      <c r="DVM652" s="161"/>
      <c r="DVN652" s="161"/>
      <c r="DVO652" s="161"/>
      <c r="DVP652" s="161"/>
      <c r="DVQ652" s="161"/>
      <c r="DVR652" s="161"/>
      <c r="DVS652" s="161"/>
      <c r="DVT652" s="161"/>
      <c r="DVU652" s="161"/>
      <c r="DVV652" s="161"/>
      <c r="DVW652" s="161"/>
      <c r="DVX652" s="161"/>
      <c r="DVY652" s="161"/>
      <c r="DVZ652" s="161"/>
      <c r="DWA652" s="161"/>
      <c r="DWB652" s="161"/>
      <c r="DWC652" s="161"/>
      <c r="DWD652" s="161"/>
      <c r="DWE652" s="161"/>
      <c r="DWF652" s="161"/>
      <c r="DWG652" s="161"/>
      <c r="DWH652" s="161"/>
      <c r="DWI652" s="161"/>
      <c r="DWJ652" s="161"/>
      <c r="DWK652" s="161"/>
      <c r="DWL652" s="161"/>
      <c r="DWM652" s="161"/>
      <c r="DWN652" s="161"/>
      <c r="DWO652" s="161"/>
      <c r="DWP652" s="161"/>
      <c r="DWQ652" s="161"/>
      <c r="DWR652" s="161"/>
      <c r="DWS652" s="161"/>
      <c r="DWT652" s="161"/>
      <c r="DWU652" s="161"/>
      <c r="DWV652" s="161"/>
      <c r="DWW652" s="161"/>
      <c r="DWX652" s="161"/>
      <c r="DWY652" s="161"/>
      <c r="DWZ652" s="161"/>
      <c r="DXA652" s="161"/>
      <c r="DXB652" s="161"/>
      <c r="DXC652" s="161"/>
      <c r="DXD652" s="161"/>
      <c r="DXE652" s="161"/>
      <c r="DXF652" s="161"/>
      <c r="DXG652" s="161"/>
      <c r="DXH652" s="161"/>
      <c r="DXI652" s="161"/>
      <c r="DXJ652" s="161"/>
      <c r="DXK652" s="161"/>
      <c r="DXL652" s="161"/>
      <c r="DXM652" s="161"/>
      <c r="DXN652" s="161"/>
      <c r="DXO652" s="161"/>
      <c r="DXP652" s="161"/>
      <c r="DXQ652" s="161"/>
      <c r="DXR652" s="161"/>
      <c r="DXS652" s="161"/>
      <c r="DXT652" s="161"/>
      <c r="DXU652" s="161"/>
      <c r="DXV652" s="161"/>
      <c r="DXW652" s="161"/>
      <c r="DXX652" s="161"/>
      <c r="DXY652" s="161"/>
      <c r="DXZ652" s="161"/>
      <c r="DYA652" s="161"/>
      <c r="DYB652" s="161"/>
      <c r="DYC652" s="161"/>
      <c r="DYD652" s="161"/>
      <c r="DYE652" s="161"/>
      <c r="DYF652" s="161"/>
      <c r="DYG652" s="161"/>
      <c r="DYH652" s="161"/>
      <c r="DYI652" s="161"/>
      <c r="DYJ652" s="161"/>
      <c r="DYK652" s="161"/>
      <c r="DYL652" s="161"/>
      <c r="DYM652" s="161"/>
      <c r="DYN652" s="161"/>
      <c r="DYO652" s="161"/>
      <c r="DYP652" s="161"/>
      <c r="DYQ652" s="161"/>
      <c r="DYR652" s="161"/>
      <c r="DYS652" s="161"/>
      <c r="DYT652" s="161"/>
      <c r="DYU652" s="161"/>
      <c r="DYV652" s="161"/>
      <c r="DYW652" s="161"/>
      <c r="DYX652" s="161"/>
      <c r="DYY652" s="161"/>
      <c r="DYZ652" s="161"/>
      <c r="DZA652" s="161"/>
      <c r="DZB652" s="161"/>
      <c r="DZC652" s="161"/>
      <c r="DZD652" s="161"/>
      <c r="DZE652" s="161"/>
      <c r="DZF652" s="161"/>
      <c r="DZG652" s="161"/>
      <c r="DZH652" s="161"/>
      <c r="DZI652" s="161"/>
      <c r="DZJ652" s="161"/>
      <c r="DZK652" s="161"/>
      <c r="DZL652" s="161"/>
      <c r="DZM652" s="161"/>
      <c r="DZN652" s="161"/>
      <c r="DZO652" s="161"/>
      <c r="DZP652" s="161"/>
      <c r="DZQ652" s="161"/>
      <c r="DZR652" s="161"/>
      <c r="DZS652" s="161"/>
      <c r="DZT652" s="161"/>
      <c r="DZU652" s="161"/>
      <c r="DZV652" s="161"/>
      <c r="DZW652" s="161"/>
      <c r="DZX652" s="161"/>
      <c r="DZY652" s="161"/>
      <c r="DZZ652" s="161"/>
      <c r="EAA652" s="161"/>
      <c r="EAB652" s="161"/>
      <c r="EAC652" s="161"/>
      <c r="EAD652" s="161"/>
      <c r="EAE652" s="161"/>
      <c r="EAF652" s="161"/>
      <c r="EAG652" s="161"/>
      <c r="EAH652" s="161"/>
      <c r="EAI652" s="161"/>
      <c r="EAJ652" s="161"/>
      <c r="EAK652" s="161"/>
      <c r="EAL652" s="161"/>
      <c r="EAM652" s="161"/>
      <c r="EAN652" s="161"/>
      <c r="EAO652" s="161"/>
      <c r="EAP652" s="161"/>
      <c r="EAQ652" s="161"/>
      <c r="EAR652" s="161"/>
      <c r="EAS652" s="161"/>
      <c r="EAT652" s="161"/>
      <c r="EAU652" s="161"/>
      <c r="EAV652" s="161"/>
      <c r="EAW652" s="161"/>
      <c r="EAX652" s="161"/>
      <c r="EAY652" s="161"/>
      <c r="EAZ652" s="161"/>
      <c r="EBA652" s="161"/>
      <c r="EBB652" s="161"/>
      <c r="EBC652" s="161"/>
      <c r="EBD652" s="161"/>
      <c r="EBE652" s="161"/>
      <c r="EBF652" s="161"/>
      <c r="EBG652" s="161"/>
      <c r="EBH652" s="161"/>
      <c r="EBI652" s="161"/>
      <c r="EBJ652" s="161"/>
      <c r="EBK652" s="161"/>
      <c r="EBL652" s="161"/>
      <c r="EBM652" s="161"/>
      <c r="EBN652" s="161"/>
      <c r="EBO652" s="161"/>
      <c r="EBP652" s="161"/>
      <c r="EBQ652" s="161"/>
      <c r="EBR652" s="161"/>
      <c r="EBS652" s="161"/>
      <c r="EBT652" s="161"/>
      <c r="EBU652" s="161"/>
      <c r="EBV652" s="161"/>
      <c r="EBW652" s="161"/>
      <c r="EBX652" s="161"/>
      <c r="EBY652" s="161"/>
      <c r="EBZ652" s="161"/>
      <c r="ECA652" s="161"/>
      <c r="ECB652" s="161"/>
      <c r="ECC652" s="161"/>
      <c r="ECD652" s="161"/>
      <c r="ECE652" s="161"/>
      <c r="ECF652" s="161"/>
      <c r="ECG652" s="161"/>
      <c r="ECH652" s="161"/>
      <c r="ECI652" s="161"/>
      <c r="ECJ652" s="161"/>
      <c r="ECK652" s="161"/>
      <c r="ECL652" s="161"/>
      <c r="ECM652" s="161"/>
      <c r="ECN652" s="161"/>
      <c r="ECO652" s="161"/>
      <c r="ECP652" s="161"/>
      <c r="ECQ652" s="161"/>
      <c r="ECR652" s="161"/>
      <c r="ECS652" s="161"/>
      <c r="ECT652" s="161"/>
      <c r="ECU652" s="161"/>
      <c r="ECV652" s="161"/>
      <c r="ECW652" s="161"/>
      <c r="ECX652" s="161"/>
      <c r="ECY652" s="161"/>
      <c r="ECZ652" s="161"/>
      <c r="EDA652" s="161"/>
      <c r="EDB652" s="161"/>
      <c r="EDC652" s="161"/>
      <c r="EDD652" s="161"/>
      <c r="EDE652" s="161"/>
      <c r="EDF652" s="161"/>
      <c r="EDG652" s="161"/>
      <c r="EDH652" s="161"/>
      <c r="EDI652" s="161"/>
      <c r="EDJ652" s="161"/>
      <c r="EDK652" s="161"/>
      <c r="EDL652" s="161"/>
      <c r="EDM652" s="161"/>
      <c r="EDN652" s="161"/>
      <c r="EDO652" s="161"/>
      <c r="EDP652" s="161"/>
      <c r="EDQ652" s="161"/>
      <c r="EDR652" s="161"/>
      <c r="EDS652" s="161"/>
      <c r="EDT652" s="161"/>
      <c r="EDU652" s="161"/>
      <c r="EDV652" s="161"/>
      <c r="EDW652" s="161"/>
      <c r="EDX652" s="161"/>
      <c r="EDY652" s="161"/>
      <c r="EDZ652" s="161"/>
      <c r="EEA652" s="161"/>
      <c r="EEB652" s="161"/>
      <c r="EEC652" s="161"/>
      <c r="EED652" s="161"/>
      <c r="EEE652" s="161"/>
      <c r="EEF652" s="161"/>
      <c r="EEG652" s="161"/>
      <c r="EEH652" s="161"/>
      <c r="EEI652" s="161"/>
      <c r="EEJ652" s="161"/>
      <c r="EEK652" s="161"/>
      <c r="EEL652" s="161"/>
      <c r="EEM652" s="161"/>
      <c r="EEN652" s="161"/>
      <c r="EEO652" s="161"/>
      <c r="EEP652" s="161"/>
      <c r="EEQ652" s="161"/>
      <c r="EER652" s="161"/>
      <c r="EES652" s="161"/>
      <c r="EET652" s="161"/>
      <c r="EEU652" s="161"/>
      <c r="EEV652" s="161"/>
      <c r="EEW652" s="161"/>
      <c r="EEX652" s="161"/>
      <c r="EEY652" s="161"/>
      <c r="EEZ652" s="161"/>
      <c r="EFA652" s="161"/>
      <c r="EFB652" s="161"/>
      <c r="EFC652" s="161"/>
      <c r="EFD652" s="161"/>
      <c r="EFE652" s="161"/>
      <c r="EFF652" s="161"/>
      <c r="EFG652" s="161"/>
      <c r="EFH652" s="161"/>
      <c r="EFI652" s="161"/>
      <c r="EFJ652" s="161"/>
      <c r="EFK652" s="161"/>
      <c r="EFL652" s="161"/>
      <c r="EFM652" s="161"/>
      <c r="EFN652" s="161"/>
      <c r="EFO652" s="161"/>
      <c r="EFP652" s="161"/>
      <c r="EFQ652" s="161"/>
      <c r="EFR652" s="161"/>
      <c r="EFS652" s="161"/>
      <c r="EFT652" s="161"/>
      <c r="EFU652" s="161"/>
      <c r="EFV652" s="161"/>
      <c r="EFW652" s="161"/>
      <c r="EFX652" s="161"/>
      <c r="EFY652" s="161"/>
      <c r="EFZ652" s="161"/>
      <c r="EGA652" s="161"/>
      <c r="EGB652" s="161"/>
      <c r="EGC652" s="161"/>
      <c r="EGD652" s="161"/>
      <c r="EGE652" s="161"/>
      <c r="EGF652" s="161"/>
      <c r="EGG652" s="161"/>
      <c r="EGH652" s="161"/>
      <c r="EGI652" s="161"/>
      <c r="EGJ652" s="161"/>
      <c r="EGK652" s="161"/>
      <c r="EGL652" s="161"/>
      <c r="EGM652" s="161"/>
      <c r="EGN652" s="161"/>
      <c r="EGO652" s="161"/>
      <c r="EGP652" s="161"/>
      <c r="EGQ652" s="161"/>
      <c r="EGR652" s="161"/>
      <c r="EGS652" s="161"/>
      <c r="EGT652" s="161"/>
      <c r="EGU652" s="161"/>
      <c r="EGV652" s="161"/>
      <c r="EGW652" s="161"/>
      <c r="EGX652" s="161"/>
      <c r="EGY652" s="161"/>
      <c r="EGZ652" s="161"/>
      <c r="EHA652" s="161"/>
      <c r="EHB652" s="161"/>
      <c r="EHC652" s="161"/>
      <c r="EHD652" s="161"/>
      <c r="EHE652" s="161"/>
      <c r="EHF652" s="161"/>
      <c r="EHG652" s="161"/>
      <c r="EHH652" s="161"/>
      <c r="EHI652" s="161"/>
      <c r="EHJ652" s="161"/>
      <c r="EHK652" s="161"/>
      <c r="EHL652" s="161"/>
      <c r="EHM652" s="161"/>
      <c r="EHN652" s="161"/>
      <c r="EHO652" s="161"/>
      <c r="EHP652" s="161"/>
      <c r="EHQ652" s="161"/>
      <c r="EHR652" s="161"/>
      <c r="EHS652" s="161"/>
      <c r="EHT652" s="161"/>
      <c r="EHU652" s="161"/>
      <c r="EHV652" s="161"/>
      <c r="EHW652" s="161"/>
      <c r="EHX652" s="161"/>
      <c r="EHY652" s="161"/>
      <c r="EHZ652" s="161"/>
      <c r="EIA652" s="161"/>
      <c r="EIB652" s="161"/>
      <c r="EIC652" s="161"/>
      <c r="EID652" s="161"/>
      <c r="EIE652" s="161"/>
      <c r="EIF652" s="161"/>
      <c r="EIG652" s="161"/>
      <c r="EIH652" s="161"/>
      <c r="EII652" s="161"/>
      <c r="EIJ652" s="161"/>
      <c r="EIK652" s="161"/>
      <c r="EIL652" s="161"/>
      <c r="EIM652" s="161"/>
      <c r="EIN652" s="161"/>
      <c r="EIO652" s="161"/>
      <c r="EIP652" s="161"/>
      <c r="EIQ652" s="161"/>
      <c r="EIR652" s="161"/>
      <c r="EIS652" s="161"/>
      <c r="EIT652" s="161"/>
      <c r="EIU652" s="161"/>
      <c r="EIV652" s="161"/>
      <c r="EIW652" s="161"/>
      <c r="EIX652" s="161"/>
      <c r="EIY652" s="161"/>
      <c r="EIZ652" s="161"/>
      <c r="EJA652" s="161"/>
      <c r="EJB652" s="161"/>
      <c r="EJC652" s="161"/>
      <c r="EJD652" s="161"/>
      <c r="EJE652" s="161"/>
      <c r="EJF652" s="161"/>
      <c r="EJG652" s="161"/>
      <c r="EJH652" s="161"/>
      <c r="EJI652" s="161"/>
      <c r="EJJ652" s="161"/>
      <c r="EJK652" s="161"/>
      <c r="EJL652" s="161"/>
      <c r="EJM652" s="161"/>
      <c r="EJN652" s="161"/>
      <c r="EJO652" s="161"/>
      <c r="EJP652" s="161"/>
      <c r="EJQ652" s="161"/>
      <c r="EJR652" s="161"/>
      <c r="EJS652" s="161"/>
      <c r="EJT652" s="161"/>
      <c r="EJU652" s="161"/>
      <c r="EJV652" s="161"/>
      <c r="EJW652" s="161"/>
      <c r="EJX652" s="161"/>
      <c r="EJY652" s="161"/>
      <c r="EJZ652" s="161"/>
      <c r="EKA652" s="161"/>
      <c r="EKB652" s="161"/>
      <c r="EKC652" s="161"/>
      <c r="EKD652" s="161"/>
      <c r="EKE652" s="161"/>
      <c r="EKF652" s="161"/>
      <c r="EKG652" s="161"/>
      <c r="EKH652" s="161"/>
      <c r="EKI652" s="161"/>
      <c r="EKJ652" s="161"/>
      <c r="EKK652" s="161"/>
      <c r="EKL652" s="161"/>
      <c r="EKM652" s="161"/>
      <c r="EKN652" s="161"/>
      <c r="EKO652" s="161"/>
      <c r="EKP652" s="161"/>
      <c r="EKQ652" s="161"/>
      <c r="EKR652" s="161"/>
      <c r="EKS652" s="161"/>
      <c r="EKT652" s="161"/>
      <c r="EKU652" s="161"/>
      <c r="EKV652" s="161"/>
      <c r="EKW652" s="161"/>
      <c r="EKX652" s="161"/>
      <c r="EKY652" s="161"/>
      <c r="EKZ652" s="161"/>
      <c r="ELA652" s="161"/>
      <c r="ELB652" s="161"/>
      <c r="ELC652" s="161"/>
      <c r="ELD652" s="161"/>
      <c r="ELE652" s="161"/>
      <c r="ELF652" s="161"/>
      <c r="ELG652" s="161"/>
      <c r="ELH652" s="161"/>
      <c r="ELI652" s="161"/>
      <c r="ELJ652" s="161"/>
      <c r="ELK652" s="161"/>
      <c r="ELL652" s="161"/>
      <c r="ELM652" s="161"/>
      <c r="ELN652" s="161"/>
      <c r="ELO652" s="161"/>
      <c r="ELP652" s="161"/>
      <c r="ELQ652" s="161"/>
      <c r="ELR652" s="161"/>
      <c r="ELS652" s="161"/>
      <c r="ELT652" s="161"/>
      <c r="ELU652" s="161"/>
      <c r="ELV652" s="161"/>
      <c r="ELW652" s="161"/>
      <c r="ELX652" s="161"/>
      <c r="ELY652" s="161"/>
      <c r="ELZ652" s="161"/>
      <c r="EMA652" s="161"/>
      <c r="EMB652" s="161"/>
      <c r="EMC652" s="161"/>
      <c r="EMD652" s="161"/>
      <c r="EME652" s="161"/>
      <c r="EMF652" s="161"/>
      <c r="EMG652" s="161"/>
      <c r="EMH652" s="161"/>
      <c r="EMI652" s="161"/>
      <c r="EMJ652" s="161"/>
      <c r="EMK652" s="161"/>
      <c r="EML652" s="161"/>
      <c r="EMM652" s="161"/>
      <c r="EMN652" s="161"/>
      <c r="EMO652" s="161"/>
      <c r="EMP652" s="161"/>
      <c r="EMQ652" s="161"/>
      <c r="EMR652" s="161"/>
      <c r="EMS652" s="161"/>
      <c r="EMT652" s="161"/>
      <c r="EMU652" s="161"/>
      <c r="EMV652" s="161"/>
      <c r="EMW652" s="161"/>
      <c r="EMX652" s="161"/>
      <c r="EMY652" s="161"/>
      <c r="EMZ652" s="161"/>
      <c r="ENA652" s="161"/>
      <c r="ENB652" s="161"/>
      <c r="ENC652" s="161"/>
      <c r="END652" s="161"/>
      <c r="ENE652" s="161"/>
      <c r="ENF652" s="161"/>
      <c r="ENG652" s="161"/>
      <c r="ENH652" s="161"/>
      <c r="ENI652" s="161"/>
      <c r="ENJ652" s="161"/>
      <c r="ENK652" s="161"/>
      <c r="ENL652" s="161"/>
      <c r="ENM652" s="161"/>
      <c r="ENN652" s="161"/>
      <c r="ENO652" s="161"/>
      <c r="ENP652" s="161"/>
      <c r="ENQ652" s="161"/>
      <c r="ENR652" s="161"/>
      <c r="ENS652" s="161"/>
      <c r="ENT652" s="161"/>
      <c r="ENU652" s="161"/>
      <c r="ENV652" s="161"/>
      <c r="ENW652" s="161"/>
      <c r="ENX652" s="161"/>
      <c r="ENY652" s="161"/>
      <c r="ENZ652" s="161"/>
      <c r="EOA652" s="161"/>
      <c r="EOB652" s="161"/>
      <c r="EOC652" s="161"/>
      <c r="EOD652" s="161"/>
      <c r="EOE652" s="161"/>
      <c r="EOF652" s="161"/>
      <c r="EOG652" s="161"/>
      <c r="EOH652" s="161"/>
      <c r="EOI652" s="161"/>
      <c r="EOJ652" s="161"/>
      <c r="EOK652" s="161"/>
      <c r="EOL652" s="161"/>
      <c r="EOM652" s="161"/>
      <c r="EON652" s="161"/>
      <c r="EOO652" s="161"/>
      <c r="EOP652" s="161"/>
      <c r="EOQ652" s="161"/>
      <c r="EOR652" s="161"/>
      <c r="EOS652" s="161"/>
      <c r="EOT652" s="161"/>
      <c r="EOU652" s="161"/>
      <c r="EOV652" s="161"/>
      <c r="EOW652" s="161"/>
      <c r="EOX652" s="161"/>
      <c r="EOY652" s="161"/>
      <c r="EOZ652" s="161"/>
      <c r="EPA652" s="161"/>
      <c r="EPB652" s="161"/>
      <c r="EPC652" s="161"/>
      <c r="EPD652" s="161"/>
      <c r="EPE652" s="161"/>
      <c r="EPF652" s="161"/>
      <c r="EPG652" s="161"/>
      <c r="EPH652" s="161"/>
      <c r="EPI652" s="161"/>
      <c r="EPJ652" s="161"/>
      <c r="EPK652" s="161"/>
      <c r="EPL652" s="161"/>
      <c r="EPM652" s="161"/>
      <c r="EPN652" s="161"/>
      <c r="EPO652" s="161"/>
      <c r="EPP652" s="161"/>
      <c r="EPQ652" s="161"/>
      <c r="EPR652" s="161"/>
      <c r="EPS652" s="161"/>
      <c r="EPT652" s="161"/>
      <c r="EPU652" s="161"/>
      <c r="EPV652" s="161"/>
      <c r="EPW652" s="161"/>
      <c r="EPX652" s="161"/>
      <c r="EPY652" s="161"/>
      <c r="EPZ652" s="161"/>
      <c r="EQA652" s="161"/>
      <c r="EQB652" s="161"/>
      <c r="EQC652" s="161"/>
      <c r="EQD652" s="161"/>
      <c r="EQE652" s="161"/>
      <c r="EQF652" s="161"/>
      <c r="EQG652" s="161"/>
      <c r="EQH652" s="161"/>
      <c r="EQI652" s="161"/>
      <c r="EQJ652" s="161"/>
      <c r="EQK652" s="161"/>
      <c r="EQL652" s="161"/>
      <c r="EQM652" s="161"/>
      <c r="EQN652" s="161"/>
      <c r="EQO652" s="161"/>
      <c r="EQP652" s="161"/>
      <c r="EQQ652" s="161"/>
      <c r="EQR652" s="161"/>
      <c r="EQS652" s="161"/>
      <c r="EQT652" s="161"/>
      <c r="EQU652" s="161"/>
      <c r="EQV652" s="161"/>
      <c r="EQW652" s="161"/>
      <c r="EQX652" s="161"/>
      <c r="EQY652" s="161"/>
      <c r="EQZ652" s="161"/>
      <c r="ERA652" s="161"/>
      <c r="ERB652" s="161"/>
      <c r="ERC652" s="161"/>
      <c r="ERD652" s="161"/>
      <c r="ERE652" s="161"/>
      <c r="ERF652" s="161"/>
      <c r="ERG652" s="161"/>
      <c r="ERH652" s="161"/>
      <c r="ERI652" s="161"/>
      <c r="ERJ652" s="161"/>
      <c r="ERK652" s="161"/>
      <c r="ERL652" s="161"/>
      <c r="ERM652" s="161"/>
      <c r="ERN652" s="161"/>
      <c r="ERO652" s="161"/>
      <c r="ERP652" s="161"/>
      <c r="ERQ652" s="161"/>
      <c r="ERR652" s="161"/>
      <c r="ERS652" s="161"/>
      <c r="ERT652" s="161"/>
      <c r="ERU652" s="161"/>
      <c r="ERV652" s="161"/>
      <c r="ERW652" s="161"/>
      <c r="ERX652" s="161"/>
      <c r="ERY652" s="161"/>
      <c r="ERZ652" s="161"/>
      <c r="ESA652" s="161"/>
      <c r="ESB652" s="161"/>
      <c r="ESC652" s="161"/>
      <c r="ESD652" s="161"/>
      <c r="ESE652" s="161"/>
      <c r="ESF652" s="161"/>
      <c r="ESG652" s="161"/>
      <c r="ESH652" s="161"/>
      <c r="ESI652" s="161"/>
      <c r="ESJ652" s="161"/>
      <c r="ESK652" s="161"/>
      <c r="ESL652" s="161"/>
      <c r="ESM652" s="161"/>
      <c r="ESN652" s="161"/>
      <c r="ESO652" s="161"/>
      <c r="ESP652" s="161"/>
      <c r="ESQ652" s="161"/>
      <c r="ESR652" s="161"/>
      <c r="ESS652" s="161"/>
      <c r="EST652" s="161"/>
      <c r="ESU652" s="161"/>
      <c r="ESV652" s="161"/>
      <c r="ESW652" s="161"/>
      <c r="ESX652" s="161"/>
      <c r="ESY652" s="161"/>
      <c r="ESZ652" s="161"/>
      <c r="ETA652" s="161"/>
      <c r="ETB652" s="161"/>
      <c r="ETC652" s="161"/>
      <c r="ETD652" s="161"/>
      <c r="ETE652" s="161"/>
      <c r="ETF652" s="161"/>
      <c r="ETG652" s="161"/>
      <c r="ETH652" s="161"/>
      <c r="ETI652" s="161"/>
      <c r="ETJ652" s="161"/>
      <c r="ETK652" s="161"/>
      <c r="ETL652" s="161"/>
      <c r="ETM652" s="161"/>
      <c r="ETN652" s="161"/>
      <c r="ETO652" s="161"/>
      <c r="ETP652" s="161"/>
      <c r="ETQ652" s="161"/>
      <c r="ETR652" s="161"/>
      <c r="ETS652" s="161"/>
      <c r="ETT652" s="161"/>
      <c r="ETU652" s="161"/>
      <c r="ETV652" s="161"/>
      <c r="ETW652" s="161"/>
      <c r="ETX652" s="161"/>
      <c r="ETY652" s="161"/>
      <c r="ETZ652" s="161"/>
      <c r="EUA652" s="161"/>
      <c r="EUB652" s="161"/>
      <c r="EUC652" s="161"/>
      <c r="EUD652" s="161"/>
      <c r="EUE652" s="161"/>
      <c r="EUF652" s="161"/>
      <c r="EUG652" s="161"/>
      <c r="EUH652" s="161"/>
      <c r="EUI652" s="161"/>
      <c r="EUJ652" s="161"/>
      <c r="EUK652" s="161"/>
      <c r="EUL652" s="161"/>
      <c r="EUM652" s="161"/>
      <c r="EUN652" s="161"/>
      <c r="EUO652" s="161"/>
      <c r="EUP652" s="161"/>
      <c r="EUQ652" s="161"/>
      <c r="EUR652" s="161"/>
      <c r="EUS652" s="161"/>
      <c r="EUT652" s="161"/>
      <c r="EUU652" s="161"/>
      <c r="EUV652" s="161"/>
      <c r="EUW652" s="161"/>
      <c r="EUX652" s="161"/>
      <c r="EUY652" s="161"/>
      <c r="EUZ652" s="161"/>
      <c r="EVA652" s="161"/>
      <c r="EVB652" s="161"/>
      <c r="EVC652" s="161"/>
      <c r="EVD652" s="161"/>
      <c r="EVE652" s="161"/>
      <c r="EVF652" s="161"/>
      <c r="EVG652" s="161"/>
      <c r="EVH652" s="161"/>
      <c r="EVI652" s="161"/>
      <c r="EVJ652" s="161"/>
      <c r="EVK652" s="161"/>
      <c r="EVL652" s="161"/>
      <c r="EVM652" s="161"/>
      <c r="EVN652" s="161"/>
      <c r="EVO652" s="161"/>
      <c r="EVP652" s="161"/>
      <c r="EVQ652" s="161"/>
      <c r="EVR652" s="161"/>
      <c r="EVS652" s="161"/>
      <c r="EVT652" s="161"/>
      <c r="EVU652" s="161"/>
      <c r="EVV652" s="161"/>
      <c r="EVW652" s="161"/>
      <c r="EVX652" s="161"/>
      <c r="EVY652" s="161"/>
      <c r="EVZ652" s="161"/>
      <c r="EWA652" s="161"/>
      <c r="EWB652" s="161"/>
      <c r="EWC652" s="161"/>
      <c r="EWD652" s="161"/>
      <c r="EWE652" s="161"/>
      <c r="EWF652" s="161"/>
      <c r="EWG652" s="161"/>
      <c r="EWH652" s="161"/>
      <c r="EWI652" s="161"/>
      <c r="EWJ652" s="161"/>
      <c r="EWK652" s="161"/>
      <c r="EWL652" s="161"/>
      <c r="EWM652" s="161"/>
      <c r="EWN652" s="161"/>
      <c r="EWO652" s="161"/>
      <c r="EWP652" s="161"/>
      <c r="EWQ652" s="161"/>
      <c r="EWR652" s="161"/>
      <c r="EWS652" s="161"/>
      <c r="EWT652" s="161"/>
      <c r="EWU652" s="161"/>
      <c r="EWV652" s="161"/>
      <c r="EWW652" s="161"/>
      <c r="EWX652" s="161"/>
      <c r="EWY652" s="161"/>
      <c r="EWZ652" s="161"/>
      <c r="EXA652" s="161"/>
      <c r="EXB652" s="161"/>
      <c r="EXC652" s="161"/>
      <c r="EXD652" s="161"/>
      <c r="EXE652" s="161"/>
      <c r="EXF652" s="161"/>
      <c r="EXG652" s="161"/>
      <c r="EXH652" s="161"/>
      <c r="EXI652" s="161"/>
      <c r="EXJ652" s="161"/>
      <c r="EXK652" s="161"/>
      <c r="EXL652" s="161"/>
      <c r="EXM652" s="161"/>
      <c r="EXN652" s="161"/>
      <c r="EXO652" s="161"/>
      <c r="EXP652" s="161"/>
      <c r="EXQ652" s="161"/>
      <c r="EXR652" s="161"/>
      <c r="EXS652" s="161"/>
      <c r="EXT652" s="161"/>
      <c r="EXU652" s="161"/>
      <c r="EXV652" s="161"/>
      <c r="EXW652" s="161"/>
      <c r="EXX652" s="161"/>
      <c r="EXY652" s="161"/>
      <c r="EXZ652" s="161"/>
      <c r="EYA652" s="161"/>
      <c r="EYB652" s="161"/>
      <c r="EYC652" s="161"/>
      <c r="EYD652" s="161"/>
      <c r="EYE652" s="161"/>
      <c r="EYF652" s="161"/>
      <c r="EYG652" s="161"/>
      <c r="EYH652" s="161"/>
      <c r="EYI652" s="161"/>
      <c r="EYJ652" s="161"/>
      <c r="EYK652" s="161"/>
      <c r="EYL652" s="161"/>
      <c r="EYM652" s="161"/>
      <c r="EYN652" s="161"/>
      <c r="EYO652" s="161"/>
      <c r="EYP652" s="161"/>
      <c r="EYQ652" s="161"/>
      <c r="EYR652" s="161"/>
      <c r="EYS652" s="161"/>
      <c r="EYT652" s="161"/>
      <c r="EYU652" s="161"/>
      <c r="EYV652" s="161"/>
      <c r="EYW652" s="161"/>
      <c r="EYX652" s="161"/>
      <c r="EYY652" s="161"/>
      <c r="EYZ652" s="161"/>
      <c r="EZA652" s="161"/>
      <c r="EZB652" s="161"/>
      <c r="EZC652" s="161"/>
      <c r="EZD652" s="161"/>
      <c r="EZE652" s="161"/>
      <c r="EZF652" s="161"/>
      <c r="EZG652" s="161"/>
      <c r="EZH652" s="161"/>
      <c r="EZI652" s="161"/>
      <c r="EZJ652" s="161"/>
      <c r="EZK652" s="161"/>
      <c r="EZL652" s="161"/>
      <c r="EZM652" s="161"/>
      <c r="EZN652" s="161"/>
      <c r="EZO652" s="161"/>
      <c r="EZP652" s="161"/>
      <c r="EZQ652" s="161"/>
      <c r="EZR652" s="161"/>
      <c r="EZS652" s="161"/>
      <c r="EZT652" s="161"/>
      <c r="EZU652" s="161"/>
      <c r="EZV652" s="161"/>
      <c r="EZW652" s="161"/>
      <c r="EZX652" s="161"/>
      <c r="EZY652" s="161"/>
      <c r="EZZ652" s="161"/>
      <c r="FAA652" s="161"/>
      <c r="FAB652" s="161"/>
      <c r="FAC652" s="161"/>
      <c r="FAD652" s="161"/>
      <c r="FAE652" s="161"/>
      <c r="FAF652" s="161"/>
      <c r="FAG652" s="161"/>
      <c r="FAH652" s="161"/>
      <c r="FAI652" s="161"/>
      <c r="FAJ652" s="161"/>
      <c r="FAK652" s="161"/>
      <c r="FAL652" s="161"/>
      <c r="FAM652" s="161"/>
      <c r="FAN652" s="161"/>
      <c r="FAO652" s="161"/>
      <c r="FAP652" s="161"/>
      <c r="FAQ652" s="161"/>
      <c r="FAR652" s="161"/>
      <c r="FAS652" s="161"/>
      <c r="FAT652" s="161"/>
      <c r="FAU652" s="161"/>
      <c r="FAV652" s="161"/>
      <c r="FAW652" s="161"/>
      <c r="FAX652" s="161"/>
      <c r="FAY652" s="161"/>
      <c r="FAZ652" s="161"/>
      <c r="FBA652" s="161"/>
      <c r="FBB652" s="161"/>
      <c r="FBC652" s="161"/>
      <c r="FBD652" s="161"/>
      <c r="FBE652" s="161"/>
      <c r="FBF652" s="161"/>
      <c r="FBG652" s="161"/>
      <c r="FBH652" s="161"/>
      <c r="FBI652" s="161"/>
      <c r="FBJ652" s="161"/>
      <c r="FBK652" s="161"/>
      <c r="FBL652" s="161"/>
      <c r="FBM652" s="161"/>
      <c r="FBN652" s="161"/>
      <c r="FBO652" s="161"/>
      <c r="FBP652" s="161"/>
      <c r="FBQ652" s="161"/>
      <c r="FBR652" s="161"/>
      <c r="FBS652" s="161"/>
      <c r="FBT652" s="161"/>
      <c r="FBU652" s="161"/>
      <c r="FBV652" s="161"/>
      <c r="FBW652" s="161"/>
      <c r="FBX652" s="161"/>
      <c r="FBY652" s="161"/>
      <c r="FBZ652" s="161"/>
      <c r="FCA652" s="161"/>
      <c r="FCB652" s="161"/>
      <c r="FCC652" s="161"/>
      <c r="FCD652" s="161"/>
      <c r="FCE652" s="161"/>
      <c r="FCF652" s="161"/>
      <c r="FCG652" s="161"/>
      <c r="FCH652" s="161"/>
      <c r="FCI652" s="161"/>
      <c r="FCJ652" s="161"/>
      <c r="FCK652" s="161"/>
      <c r="FCL652" s="161"/>
      <c r="FCM652" s="161"/>
      <c r="FCN652" s="161"/>
      <c r="FCO652" s="161"/>
      <c r="FCP652" s="161"/>
      <c r="FCQ652" s="161"/>
      <c r="FCR652" s="161"/>
      <c r="FCS652" s="161"/>
      <c r="FCT652" s="161"/>
      <c r="FCU652" s="161"/>
      <c r="FCV652" s="161"/>
      <c r="FCW652" s="161"/>
      <c r="FCX652" s="161"/>
      <c r="FCY652" s="161"/>
      <c r="FCZ652" s="161"/>
      <c r="FDA652" s="161"/>
      <c r="FDB652" s="161"/>
      <c r="FDC652" s="161"/>
      <c r="FDD652" s="161"/>
      <c r="FDE652" s="161"/>
      <c r="FDF652" s="161"/>
      <c r="FDG652" s="161"/>
      <c r="FDH652" s="161"/>
      <c r="FDI652" s="161"/>
      <c r="FDJ652" s="161"/>
      <c r="FDK652" s="161"/>
      <c r="FDL652" s="161"/>
      <c r="FDM652" s="161"/>
      <c r="FDN652" s="161"/>
      <c r="FDO652" s="161"/>
      <c r="FDP652" s="161"/>
      <c r="FDQ652" s="161"/>
      <c r="FDR652" s="161"/>
      <c r="FDS652" s="161"/>
      <c r="FDT652" s="161"/>
      <c r="FDU652" s="161"/>
      <c r="FDV652" s="161"/>
      <c r="FDW652" s="161"/>
      <c r="FDX652" s="161"/>
      <c r="FDY652" s="161"/>
      <c r="FDZ652" s="161"/>
      <c r="FEA652" s="161"/>
      <c r="FEB652" s="161"/>
      <c r="FEC652" s="161"/>
      <c r="FED652" s="161"/>
      <c r="FEE652" s="161"/>
      <c r="FEF652" s="161"/>
      <c r="FEG652" s="161"/>
      <c r="FEH652" s="161"/>
      <c r="FEI652" s="161"/>
      <c r="FEJ652" s="161"/>
      <c r="FEK652" s="161"/>
      <c r="FEL652" s="161"/>
      <c r="FEM652" s="161"/>
      <c r="FEN652" s="161"/>
      <c r="FEO652" s="161"/>
      <c r="FEP652" s="161"/>
      <c r="FEQ652" s="161"/>
      <c r="FER652" s="161"/>
      <c r="FES652" s="161"/>
      <c r="FET652" s="161"/>
      <c r="FEU652" s="161"/>
      <c r="FEV652" s="161"/>
      <c r="FEW652" s="161"/>
      <c r="FEX652" s="161"/>
      <c r="FEY652" s="161"/>
      <c r="FEZ652" s="161"/>
      <c r="FFA652" s="161"/>
      <c r="FFB652" s="161"/>
      <c r="FFC652" s="161"/>
      <c r="FFD652" s="161"/>
      <c r="FFE652" s="161"/>
      <c r="FFF652" s="161"/>
      <c r="FFG652" s="161"/>
      <c r="FFH652" s="161"/>
      <c r="FFI652" s="161"/>
      <c r="FFJ652" s="161"/>
      <c r="FFK652" s="161"/>
      <c r="FFL652" s="161"/>
      <c r="FFM652" s="161"/>
      <c r="FFN652" s="161"/>
      <c r="FFO652" s="161"/>
      <c r="FFP652" s="161"/>
      <c r="FFQ652" s="161"/>
      <c r="FFR652" s="161"/>
      <c r="FFS652" s="161"/>
      <c r="FFT652" s="161"/>
      <c r="FFU652" s="161"/>
      <c r="FFV652" s="161"/>
      <c r="FFW652" s="161"/>
      <c r="FFX652" s="161"/>
      <c r="FFY652" s="161"/>
      <c r="FFZ652" s="161"/>
      <c r="FGA652" s="161"/>
      <c r="FGB652" s="161"/>
      <c r="FGC652" s="161"/>
      <c r="FGD652" s="161"/>
      <c r="FGE652" s="161"/>
      <c r="FGF652" s="161"/>
      <c r="FGG652" s="161"/>
      <c r="FGH652" s="161"/>
      <c r="FGI652" s="161"/>
      <c r="FGJ652" s="161"/>
      <c r="FGK652" s="161"/>
      <c r="FGL652" s="161"/>
      <c r="FGM652" s="161"/>
      <c r="FGN652" s="161"/>
      <c r="FGO652" s="161"/>
      <c r="FGP652" s="161"/>
      <c r="FGQ652" s="161"/>
      <c r="FGR652" s="161"/>
      <c r="FGS652" s="161"/>
      <c r="FGT652" s="161"/>
      <c r="FGU652" s="161"/>
      <c r="FGV652" s="161"/>
      <c r="FGW652" s="161"/>
      <c r="FGX652" s="161"/>
      <c r="FGY652" s="161"/>
      <c r="FGZ652" s="161"/>
      <c r="FHA652" s="161"/>
      <c r="FHB652" s="161"/>
      <c r="FHC652" s="161"/>
      <c r="FHD652" s="161"/>
      <c r="FHE652" s="161"/>
      <c r="FHF652" s="161"/>
      <c r="FHG652" s="161"/>
      <c r="FHH652" s="161"/>
      <c r="FHI652" s="161"/>
      <c r="FHJ652" s="161"/>
      <c r="FHK652" s="161"/>
      <c r="FHL652" s="161"/>
      <c r="FHM652" s="161"/>
      <c r="FHN652" s="161"/>
      <c r="FHO652" s="161"/>
      <c r="FHP652" s="161"/>
      <c r="FHQ652" s="161"/>
      <c r="FHR652" s="161"/>
      <c r="FHS652" s="161"/>
      <c r="FHT652" s="161"/>
      <c r="FHU652" s="161"/>
      <c r="FHV652" s="161"/>
      <c r="FHW652" s="161"/>
      <c r="FHX652" s="161"/>
      <c r="FHY652" s="161"/>
      <c r="FHZ652" s="161"/>
      <c r="FIA652" s="161"/>
      <c r="FIB652" s="161"/>
      <c r="FIC652" s="161"/>
      <c r="FID652" s="161"/>
      <c r="FIE652" s="161"/>
      <c r="FIF652" s="161"/>
      <c r="FIG652" s="161"/>
      <c r="FIH652" s="161"/>
      <c r="FII652" s="161"/>
      <c r="FIJ652" s="161"/>
      <c r="FIK652" s="161"/>
      <c r="FIL652" s="161"/>
      <c r="FIM652" s="161"/>
      <c r="FIN652" s="161"/>
      <c r="FIO652" s="161"/>
      <c r="FIP652" s="161"/>
      <c r="FIQ652" s="161"/>
      <c r="FIR652" s="161"/>
      <c r="FIS652" s="161"/>
      <c r="FIT652" s="161"/>
      <c r="FIU652" s="161"/>
      <c r="FIV652" s="161"/>
      <c r="FIW652" s="161"/>
      <c r="FIX652" s="161"/>
      <c r="FIY652" s="161"/>
      <c r="FIZ652" s="161"/>
      <c r="FJA652" s="161"/>
      <c r="FJB652" s="161"/>
      <c r="FJC652" s="161"/>
      <c r="FJD652" s="161"/>
      <c r="FJE652" s="161"/>
      <c r="FJF652" s="161"/>
      <c r="FJG652" s="161"/>
      <c r="FJH652" s="161"/>
      <c r="FJI652" s="161"/>
      <c r="FJJ652" s="161"/>
      <c r="FJK652" s="161"/>
      <c r="FJL652" s="161"/>
      <c r="FJM652" s="161"/>
      <c r="FJN652" s="161"/>
      <c r="FJO652" s="161"/>
      <c r="FJP652" s="161"/>
      <c r="FJQ652" s="161"/>
      <c r="FJR652" s="161"/>
      <c r="FJS652" s="161"/>
      <c r="FJT652" s="161"/>
      <c r="FJU652" s="161"/>
      <c r="FJV652" s="161"/>
      <c r="FJW652" s="161"/>
      <c r="FJX652" s="161"/>
      <c r="FJY652" s="161"/>
      <c r="FJZ652" s="161"/>
      <c r="FKA652" s="161"/>
      <c r="FKB652" s="161"/>
      <c r="FKC652" s="161"/>
      <c r="FKD652" s="161"/>
      <c r="FKE652" s="161"/>
      <c r="FKF652" s="161"/>
      <c r="FKG652" s="161"/>
      <c r="FKH652" s="161"/>
      <c r="FKI652" s="161"/>
      <c r="FKJ652" s="161"/>
      <c r="FKK652" s="161"/>
      <c r="FKL652" s="161"/>
      <c r="FKM652" s="161"/>
      <c r="FKN652" s="161"/>
      <c r="FKO652" s="161"/>
      <c r="FKP652" s="161"/>
      <c r="FKQ652" s="161"/>
      <c r="FKR652" s="161"/>
      <c r="FKS652" s="161"/>
      <c r="FKT652" s="161"/>
      <c r="FKU652" s="161"/>
      <c r="FKV652" s="161"/>
      <c r="FKW652" s="161"/>
      <c r="FKX652" s="161"/>
      <c r="FKY652" s="161"/>
      <c r="FKZ652" s="161"/>
      <c r="FLA652" s="161"/>
      <c r="FLB652" s="161"/>
      <c r="FLC652" s="161"/>
      <c r="FLD652" s="161"/>
      <c r="FLE652" s="161"/>
      <c r="FLF652" s="161"/>
      <c r="FLG652" s="161"/>
      <c r="FLH652" s="161"/>
      <c r="FLI652" s="161"/>
      <c r="FLJ652" s="161"/>
      <c r="FLK652" s="161"/>
      <c r="FLL652" s="161"/>
      <c r="FLM652" s="161"/>
      <c r="FLN652" s="161"/>
      <c r="FLO652" s="161"/>
      <c r="FLP652" s="161"/>
      <c r="FLQ652" s="161"/>
      <c r="FLR652" s="161"/>
      <c r="FLS652" s="161"/>
      <c r="FLT652" s="161"/>
      <c r="FLU652" s="161"/>
      <c r="FLV652" s="161"/>
      <c r="FLW652" s="161"/>
      <c r="FLX652" s="161"/>
      <c r="FLY652" s="161"/>
      <c r="FLZ652" s="161"/>
      <c r="FMA652" s="161"/>
      <c r="FMB652" s="161"/>
      <c r="FMC652" s="161"/>
      <c r="FMD652" s="161"/>
      <c r="FME652" s="161"/>
      <c r="FMF652" s="161"/>
      <c r="FMG652" s="161"/>
      <c r="FMH652" s="161"/>
      <c r="FMI652" s="161"/>
      <c r="FMJ652" s="161"/>
      <c r="FMK652" s="161"/>
      <c r="FML652" s="161"/>
      <c r="FMM652" s="161"/>
      <c r="FMN652" s="161"/>
      <c r="FMO652" s="161"/>
      <c r="FMP652" s="161"/>
      <c r="FMQ652" s="161"/>
      <c r="FMR652" s="161"/>
      <c r="FMS652" s="161"/>
      <c r="FMT652" s="161"/>
      <c r="FMU652" s="161"/>
      <c r="FMV652" s="161"/>
      <c r="FMW652" s="161"/>
      <c r="FMX652" s="161"/>
      <c r="FMY652" s="161"/>
      <c r="FMZ652" s="161"/>
      <c r="FNA652" s="161"/>
      <c r="FNB652" s="161"/>
      <c r="FNC652" s="161"/>
      <c r="FND652" s="161"/>
      <c r="FNE652" s="161"/>
      <c r="FNF652" s="161"/>
      <c r="FNG652" s="161"/>
      <c r="FNH652" s="161"/>
      <c r="FNI652" s="161"/>
      <c r="FNJ652" s="161"/>
      <c r="FNK652" s="161"/>
      <c r="FNL652" s="161"/>
      <c r="FNM652" s="161"/>
      <c r="FNN652" s="161"/>
      <c r="FNO652" s="161"/>
      <c r="FNP652" s="161"/>
      <c r="FNQ652" s="161"/>
      <c r="FNR652" s="161"/>
      <c r="FNS652" s="161"/>
      <c r="FNT652" s="161"/>
      <c r="FNU652" s="161"/>
      <c r="FNV652" s="161"/>
      <c r="FNW652" s="161"/>
      <c r="FNX652" s="161"/>
      <c r="FNY652" s="161"/>
      <c r="FNZ652" s="161"/>
      <c r="FOA652" s="161"/>
      <c r="FOB652" s="161"/>
      <c r="FOC652" s="161"/>
      <c r="FOD652" s="161"/>
      <c r="FOE652" s="161"/>
      <c r="FOF652" s="161"/>
      <c r="FOG652" s="161"/>
      <c r="FOH652" s="161"/>
      <c r="FOI652" s="161"/>
      <c r="FOJ652" s="161"/>
      <c r="FOK652" s="161"/>
      <c r="FOL652" s="161"/>
      <c r="FOM652" s="161"/>
      <c r="FON652" s="161"/>
      <c r="FOO652" s="161"/>
      <c r="FOP652" s="161"/>
      <c r="FOQ652" s="161"/>
      <c r="FOR652" s="161"/>
      <c r="FOS652" s="161"/>
      <c r="FOT652" s="161"/>
      <c r="FOU652" s="161"/>
      <c r="FOV652" s="161"/>
      <c r="FOW652" s="161"/>
      <c r="FOX652" s="161"/>
      <c r="FOY652" s="161"/>
      <c r="FOZ652" s="161"/>
      <c r="FPA652" s="161"/>
      <c r="FPB652" s="161"/>
      <c r="FPC652" s="161"/>
      <c r="FPD652" s="161"/>
      <c r="FPE652" s="161"/>
      <c r="FPF652" s="161"/>
      <c r="FPG652" s="161"/>
      <c r="FPH652" s="161"/>
      <c r="FPI652" s="161"/>
      <c r="FPJ652" s="161"/>
      <c r="FPK652" s="161"/>
      <c r="FPL652" s="161"/>
      <c r="FPM652" s="161"/>
      <c r="FPN652" s="161"/>
      <c r="FPO652" s="161"/>
      <c r="FPP652" s="161"/>
      <c r="FPQ652" s="161"/>
      <c r="FPR652" s="161"/>
      <c r="FPS652" s="161"/>
      <c r="FPT652" s="161"/>
      <c r="FPU652" s="161"/>
      <c r="FPV652" s="161"/>
      <c r="FPW652" s="161"/>
      <c r="FPX652" s="161"/>
      <c r="FPY652" s="161"/>
      <c r="FPZ652" s="161"/>
      <c r="FQA652" s="161"/>
      <c r="FQB652" s="161"/>
      <c r="FQC652" s="161"/>
      <c r="FQD652" s="161"/>
      <c r="FQE652" s="161"/>
      <c r="FQF652" s="161"/>
      <c r="FQG652" s="161"/>
      <c r="FQH652" s="161"/>
      <c r="FQI652" s="161"/>
      <c r="FQJ652" s="161"/>
      <c r="FQK652" s="161"/>
      <c r="FQL652" s="161"/>
      <c r="FQM652" s="161"/>
      <c r="FQN652" s="161"/>
      <c r="FQO652" s="161"/>
      <c r="FQP652" s="161"/>
      <c r="FQQ652" s="161"/>
      <c r="FQR652" s="161"/>
      <c r="FQS652" s="161"/>
      <c r="FQT652" s="161"/>
      <c r="FQU652" s="161"/>
      <c r="FQV652" s="161"/>
      <c r="FQW652" s="161"/>
      <c r="FQX652" s="161"/>
      <c r="FQY652" s="161"/>
      <c r="FQZ652" s="161"/>
      <c r="FRA652" s="161"/>
      <c r="FRB652" s="161"/>
      <c r="FRC652" s="161"/>
      <c r="FRD652" s="161"/>
      <c r="FRE652" s="161"/>
      <c r="FRF652" s="161"/>
      <c r="FRG652" s="161"/>
      <c r="FRH652" s="161"/>
      <c r="FRI652" s="161"/>
      <c r="FRJ652" s="161"/>
      <c r="FRK652" s="161"/>
      <c r="FRL652" s="161"/>
      <c r="FRM652" s="161"/>
      <c r="FRN652" s="161"/>
      <c r="FRO652" s="161"/>
      <c r="FRP652" s="161"/>
      <c r="FRQ652" s="161"/>
      <c r="FRR652" s="161"/>
      <c r="FRS652" s="161"/>
      <c r="FRT652" s="161"/>
      <c r="FRU652" s="161"/>
      <c r="FRV652" s="161"/>
      <c r="FRW652" s="161"/>
      <c r="FRX652" s="161"/>
      <c r="FRY652" s="161"/>
      <c r="FRZ652" s="161"/>
      <c r="FSA652" s="161"/>
      <c r="FSB652" s="161"/>
      <c r="FSC652" s="161"/>
      <c r="FSD652" s="161"/>
      <c r="FSE652" s="161"/>
      <c r="FSF652" s="161"/>
      <c r="FSG652" s="161"/>
      <c r="FSH652" s="161"/>
      <c r="FSI652" s="161"/>
      <c r="FSJ652" s="161"/>
      <c r="FSK652" s="161"/>
      <c r="FSL652" s="161"/>
      <c r="FSM652" s="161"/>
      <c r="FSN652" s="161"/>
      <c r="FSO652" s="161"/>
      <c r="FSP652" s="161"/>
      <c r="FSQ652" s="161"/>
      <c r="FSR652" s="161"/>
      <c r="FSS652" s="161"/>
      <c r="FST652" s="161"/>
      <c r="FSU652" s="161"/>
      <c r="FSV652" s="161"/>
      <c r="FSW652" s="161"/>
      <c r="FSX652" s="161"/>
      <c r="FSY652" s="161"/>
      <c r="FSZ652" s="161"/>
      <c r="FTA652" s="161"/>
      <c r="FTB652" s="161"/>
      <c r="FTC652" s="161"/>
      <c r="FTD652" s="161"/>
      <c r="FTE652" s="161"/>
      <c r="FTF652" s="161"/>
      <c r="FTG652" s="161"/>
      <c r="FTH652" s="161"/>
      <c r="FTI652" s="161"/>
      <c r="FTJ652" s="161"/>
      <c r="FTK652" s="161"/>
      <c r="FTL652" s="161"/>
      <c r="FTM652" s="161"/>
      <c r="FTN652" s="161"/>
      <c r="FTO652" s="161"/>
      <c r="FTP652" s="161"/>
      <c r="FTQ652" s="161"/>
      <c r="FTR652" s="161"/>
      <c r="FTS652" s="161"/>
      <c r="FTT652" s="161"/>
      <c r="FTU652" s="161"/>
      <c r="FTV652" s="161"/>
      <c r="FTW652" s="161"/>
      <c r="FTX652" s="161"/>
      <c r="FTY652" s="161"/>
      <c r="FTZ652" s="161"/>
      <c r="FUA652" s="161"/>
      <c r="FUB652" s="161"/>
      <c r="FUC652" s="161"/>
      <c r="FUD652" s="161"/>
      <c r="FUE652" s="161"/>
      <c r="FUF652" s="161"/>
      <c r="FUG652" s="161"/>
      <c r="FUH652" s="161"/>
      <c r="FUI652" s="161"/>
      <c r="FUJ652" s="161"/>
      <c r="FUK652" s="161"/>
      <c r="FUL652" s="161"/>
      <c r="FUM652" s="161"/>
      <c r="FUN652" s="161"/>
      <c r="FUO652" s="161"/>
      <c r="FUP652" s="161"/>
      <c r="FUQ652" s="161"/>
      <c r="FUR652" s="161"/>
      <c r="FUS652" s="161"/>
      <c r="FUT652" s="161"/>
      <c r="FUU652" s="161"/>
      <c r="FUV652" s="161"/>
      <c r="FUW652" s="161"/>
      <c r="FUX652" s="161"/>
      <c r="FUY652" s="161"/>
      <c r="FUZ652" s="161"/>
      <c r="FVA652" s="161"/>
      <c r="FVB652" s="161"/>
      <c r="FVC652" s="161"/>
      <c r="FVD652" s="161"/>
      <c r="FVE652" s="161"/>
      <c r="FVF652" s="161"/>
      <c r="FVG652" s="161"/>
      <c r="FVH652" s="161"/>
      <c r="FVI652" s="161"/>
      <c r="FVJ652" s="161"/>
      <c r="FVK652" s="161"/>
      <c r="FVL652" s="161"/>
      <c r="FVM652" s="161"/>
      <c r="FVN652" s="161"/>
      <c r="FVO652" s="161"/>
      <c r="FVP652" s="161"/>
      <c r="FVQ652" s="161"/>
      <c r="FVR652" s="161"/>
      <c r="FVS652" s="161"/>
      <c r="FVT652" s="161"/>
      <c r="FVU652" s="161"/>
      <c r="FVV652" s="161"/>
      <c r="FVW652" s="161"/>
      <c r="FVX652" s="161"/>
      <c r="FVY652" s="161"/>
      <c r="FVZ652" s="161"/>
      <c r="FWA652" s="161"/>
      <c r="FWB652" s="161"/>
      <c r="FWC652" s="161"/>
      <c r="FWD652" s="161"/>
      <c r="FWE652" s="161"/>
      <c r="FWF652" s="161"/>
      <c r="FWG652" s="161"/>
      <c r="FWH652" s="161"/>
      <c r="FWI652" s="161"/>
      <c r="FWJ652" s="161"/>
      <c r="FWK652" s="161"/>
      <c r="FWL652" s="161"/>
      <c r="FWM652" s="161"/>
      <c r="FWN652" s="161"/>
      <c r="FWO652" s="161"/>
      <c r="FWP652" s="161"/>
      <c r="FWQ652" s="161"/>
      <c r="FWR652" s="161"/>
      <c r="FWS652" s="161"/>
      <c r="FWT652" s="161"/>
      <c r="FWU652" s="161"/>
      <c r="FWV652" s="161"/>
      <c r="FWW652" s="161"/>
      <c r="FWX652" s="161"/>
      <c r="FWY652" s="161"/>
      <c r="FWZ652" s="161"/>
      <c r="FXA652" s="161"/>
      <c r="FXB652" s="161"/>
      <c r="FXC652" s="161"/>
      <c r="FXD652" s="161"/>
      <c r="FXE652" s="161"/>
      <c r="FXF652" s="161"/>
      <c r="FXG652" s="161"/>
      <c r="FXH652" s="161"/>
      <c r="FXI652" s="161"/>
      <c r="FXJ652" s="161"/>
      <c r="FXK652" s="161"/>
      <c r="FXL652" s="161"/>
      <c r="FXM652" s="161"/>
      <c r="FXN652" s="161"/>
      <c r="FXO652" s="161"/>
      <c r="FXP652" s="161"/>
      <c r="FXQ652" s="161"/>
      <c r="FXR652" s="161"/>
      <c r="FXS652" s="161"/>
      <c r="FXT652" s="161"/>
      <c r="FXU652" s="161"/>
      <c r="FXV652" s="161"/>
      <c r="FXW652" s="161"/>
      <c r="FXX652" s="161"/>
      <c r="FXY652" s="161"/>
      <c r="FXZ652" s="161"/>
      <c r="FYA652" s="161"/>
      <c r="FYB652" s="161"/>
      <c r="FYC652" s="161"/>
      <c r="FYD652" s="161"/>
      <c r="FYE652" s="161"/>
      <c r="FYF652" s="161"/>
      <c r="FYG652" s="161"/>
      <c r="FYH652" s="161"/>
      <c r="FYI652" s="161"/>
      <c r="FYJ652" s="161"/>
      <c r="FYK652" s="161"/>
      <c r="FYL652" s="161"/>
      <c r="FYM652" s="161"/>
      <c r="FYN652" s="161"/>
      <c r="FYO652" s="161"/>
      <c r="FYP652" s="161"/>
      <c r="FYQ652" s="161"/>
      <c r="FYR652" s="161"/>
      <c r="FYS652" s="161"/>
      <c r="FYT652" s="161"/>
      <c r="FYU652" s="161"/>
      <c r="FYV652" s="161"/>
      <c r="FYW652" s="161"/>
      <c r="FYX652" s="161"/>
      <c r="FYY652" s="161"/>
      <c r="FYZ652" s="161"/>
      <c r="FZA652" s="161"/>
      <c r="FZB652" s="161"/>
      <c r="FZC652" s="161"/>
      <c r="FZD652" s="161"/>
      <c r="FZE652" s="161"/>
      <c r="FZF652" s="161"/>
      <c r="FZG652" s="161"/>
      <c r="FZH652" s="161"/>
      <c r="FZI652" s="161"/>
      <c r="FZJ652" s="161"/>
      <c r="FZK652" s="161"/>
      <c r="FZL652" s="161"/>
      <c r="FZM652" s="161"/>
      <c r="FZN652" s="161"/>
      <c r="FZO652" s="161"/>
      <c r="FZP652" s="161"/>
      <c r="FZQ652" s="161"/>
      <c r="FZR652" s="161"/>
      <c r="FZS652" s="161"/>
      <c r="FZT652" s="161"/>
      <c r="FZU652" s="161"/>
      <c r="FZV652" s="161"/>
      <c r="FZW652" s="161"/>
      <c r="FZX652" s="161"/>
      <c r="FZY652" s="161"/>
      <c r="FZZ652" s="161"/>
      <c r="GAA652" s="161"/>
      <c r="GAB652" s="161"/>
      <c r="GAC652" s="161"/>
      <c r="GAD652" s="161"/>
      <c r="GAE652" s="161"/>
      <c r="GAF652" s="161"/>
      <c r="GAG652" s="161"/>
      <c r="GAH652" s="161"/>
      <c r="GAI652" s="161"/>
      <c r="GAJ652" s="161"/>
      <c r="GAK652" s="161"/>
      <c r="GAL652" s="161"/>
      <c r="GAM652" s="161"/>
      <c r="GAN652" s="161"/>
      <c r="GAO652" s="161"/>
      <c r="GAP652" s="161"/>
      <c r="GAQ652" s="161"/>
      <c r="GAR652" s="161"/>
      <c r="GAS652" s="161"/>
      <c r="GAT652" s="161"/>
      <c r="GAU652" s="161"/>
      <c r="GAV652" s="161"/>
      <c r="GAW652" s="161"/>
      <c r="GAX652" s="161"/>
      <c r="GAY652" s="161"/>
      <c r="GAZ652" s="161"/>
      <c r="GBA652" s="161"/>
      <c r="GBB652" s="161"/>
      <c r="GBC652" s="161"/>
      <c r="GBD652" s="161"/>
      <c r="GBE652" s="161"/>
      <c r="GBF652" s="161"/>
      <c r="GBG652" s="161"/>
      <c r="GBH652" s="161"/>
      <c r="GBI652" s="161"/>
      <c r="GBJ652" s="161"/>
      <c r="GBK652" s="161"/>
      <c r="GBL652" s="161"/>
      <c r="GBM652" s="161"/>
      <c r="GBN652" s="161"/>
      <c r="GBO652" s="161"/>
      <c r="GBP652" s="161"/>
      <c r="GBQ652" s="161"/>
      <c r="GBR652" s="161"/>
      <c r="GBS652" s="161"/>
      <c r="GBT652" s="161"/>
      <c r="GBU652" s="161"/>
      <c r="GBV652" s="161"/>
      <c r="GBW652" s="161"/>
      <c r="GBX652" s="161"/>
      <c r="GBY652" s="161"/>
      <c r="GBZ652" s="161"/>
      <c r="GCA652" s="161"/>
      <c r="GCB652" s="161"/>
      <c r="GCC652" s="161"/>
      <c r="GCD652" s="161"/>
      <c r="GCE652" s="161"/>
      <c r="GCF652" s="161"/>
      <c r="GCG652" s="161"/>
      <c r="GCH652" s="161"/>
      <c r="GCI652" s="161"/>
      <c r="GCJ652" s="161"/>
      <c r="GCK652" s="161"/>
      <c r="GCL652" s="161"/>
      <c r="GCM652" s="161"/>
      <c r="GCN652" s="161"/>
      <c r="GCO652" s="161"/>
      <c r="GCP652" s="161"/>
      <c r="GCQ652" s="161"/>
      <c r="GCR652" s="161"/>
      <c r="GCS652" s="161"/>
      <c r="GCT652" s="161"/>
      <c r="GCU652" s="161"/>
      <c r="GCV652" s="161"/>
      <c r="GCW652" s="161"/>
      <c r="GCX652" s="161"/>
      <c r="GCY652" s="161"/>
      <c r="GCZ652" s="161"/>
      <c r="GDA652" s="161"/>
      <c r="GDB652" s="161"/>
      <c r="GDC652" s="161"/>
      <c r="GDD652" s="161"/>
      <c r="GDE652" s="161"/>
      <c r="GDF652" s="161"/>
      <c r="GDG652" s="161"/>
      <c r="GDH652" s="161"/>
      <c r="GDI652" s="161"/>
      <c r="GDJ652" s="161"/>
      <c r="GDK652" s="161"/>
      <c r="GDL652" s="161"/>
      <c r="GDM652" s="161"/>
      <c r="GDN652" s="161"/>
      <c r="GDO652" s="161"/>
      <c r="GDP652" s="161"/>
      <c r="GDQ652" s="161"/>
      <c r="GDR652" s="161"/>
      <c r="GDS652" s="161"/>
      <c r="GDT652" s="161"/>
      <c r="GDU652" s="161"/>
      <c r="GDV652" s="161"/>
      <c r="GDW652" s="161"/>
      <c r="GDX652" s="161"/>
      <c r="GDY652" s="161"/>
      <c r="GDZ652" s="161"/>
      <c r="GEA652" s="161"/>
      <c r="GEB652" s="161"/>
      <c r="GEC652" s="161"/>
      <c r="GED652" s="161"/>
      <c r="GEE652" s="161"/>
      <c r="GEF652" s="161"/>
      <c r="GEG652" s="161"/>
      <c r="GEH652" s="161"/>
      <c r="GEI652" s="161"/>
      <c r="GEJ652" s="161"/>
      <c r="GEK652" s="161"/>
      <c r="GEL652" s="161"/>
      <c r="GEM652" s="161"/>
      <c r="GEN652" s="161"/>
      <c r="GEO652" s="161"/>
      <c r="GEP652" s="161"/>
      <c r="GEQ652" s="161"/>
      <c r="GER652" s="161"/>
      <c r="GES652" s="161"/>
      <c r="GET652" s="161"/>
      <c r="GEU652" s="161"/>
      <c r="GEV652" s="161"/>
      <c r="GEW652" s="161"/>
      <c r="GEX652" s="161"/>
      <c r="GEY652" s="161"/>
      <c r="GEZ652" s="161"/>
      <c r="GFA652" s="161"/>
      <c r="GFB652" s="161"/>
      <c r="GFC652" s="161"/>
      <c r="GFD652" s="161"/>
      <c r="GFE652" s="161"/>
      <c r="GFF652" s="161"/>
      <c r="GFG652" s="161"/>
      <c r="GFH652" s="161"/>
      <c r="GFI652" s="161"/>
      <c r="GFJ652" s="161"/>
      <c r="GFK652" s="161"/>
      <c r="GFL652" s="161"/>
      <c r="GFM652" s="161"/>
      <c r="GFN652" s="161"/>
      <c r="GFO652" s="161"/>
      <c r="GFP652" s="161"/>
      <c r="GFQ652" s="161"/>
      <c r="GFR652" s="161"/>
      <c r="GFS652" s="161"/>
      <c r="GFT652" s="161"/>
      <c r="GFU652" s="161"/>
      <c r="GFV652" s="161"/>
      <c r="GFW652" s="161"/>
      <c r="GFX652" s="161"/>
      <c r="GFY652" s="161"/>
      <c r="GFZ652" s="161"/>
      <c r="GGA652" s="161"/>
      <c r="GGB652" s="161"/>
      <c r="GGC652" s="161"/>
      <c r="GGD652" s="161"/>
      <c r="GGE652" s="161"/>
      <c r="GGF652" s="161"/>
      <c r="GGG652" s="161"/>
      <c r="GGH652" s="161"/>
      <c r="GGI652" s="161"/>
      <c r="GGJ652" s="161"/>
      <c r="GGK652" s="161"/>
      <c r="GGL652" s="161"/>
      <c r="GGM652" s="161"/>
      <c r="GGN652" s="161"/>
      <c r="GGO652" s="161"/>
      <c r="GGP652" s="161"/>
      <c r="GGQ652" s="161"/>
      <c r="GGR652" s="161"/>
      <c r="GGS652" s="161"/>
      <c r="GGT652" s="161"/>
      <c r="GGU652" s="161"/>
      <c r="GGV652" s="161"/>
      <c r="GGW652" s="161"/>
      <c r="GGX652" s="161"/>
      <c r="GGY652" s="161"/>
      <c r="GGZ652" s="161"/>
      <c r="GHA652" s="161"/>
      <c r="GHB652" s="161"/>
      <c r="GHC652" s="161"/>
      <c r="GHD652" s="161"/>
      <c r="GHE652" s="161"/>
      <c r="GHF652" s="161"/>
      <c r="GHG652" s="161"/>
      <c r="GHH652" s="161"/>
      <c r="GHI652" s="161"/>
      <c r="GHJ652" s="161"/>
      <c r="GHK652" s="161"/>
      <c r="GHL652" s="161"/>
      <c r="GHM652" s="161"/>
      <c r="GHN652" s="161"/>
      <c r="GHO652" s="161"/>
      <c r="GHP652" s="161"/>
      <c r="GHQ652" s="161"/>
      <c r="GHR652" s="161"/>
      <c r="GHS652" s="161"/>
      <c r="GHT652" s="161"/>
      <c r="GHU652" s="161"/>
      <c r="GHV652" s="161"/>
      <c r="GHW652" s="161"/>
      <c r="GHX652" s="161"/>
      <c r="GHY652" s="161"/>
      <c r="GHZ652" s="161"/>
      <c r="GIA652" s="161"/>
      <c r="GIB652" s="161"/>
      <c r="GIC652" s="161"/>
      <c r="GID652" s="161"/>
      <c r="GIE652" s="161"/>
      <c r="GIF652" s="161"/>
      <c r="GIG652" s="161"/>
      <c r="GIH652" s="161"/>
      <c r="GII652" s="161"/>
      <c r="GIJ652" s="161"/>
      <c r="GIK652" s="161"/>
      <c r="GIL652" s="161"/>
      <c r="GIM652" s="161"/>
      <c r="GIN652" s="161"/>
      <c r="GIO652" s="161"/>
      <c r="GIP652" s="161"/>
      <c r="GIQ652" s="161"/>
      <c r="GIR652" s="161"/>
      <c r="GIS652" s="161"/>
      <c r="GIT652" s="161"/>
      <c r="GIU652" s="161"/>
      <c r="GIV652" s="161"/>
      <c r="GIW652" s="161"/>
      <c r="GIX652" s="161"/>
      <c r="GIY652" s="161"/>
      <c r="GIZ652" s="161"/>
      <c r="GJA652" s="161"/>
      <c r="GJB652" s="161"/>
      <c r="GJC652" s="161"/>
      <c r="GJD652" s="161"/>
      <c r="GJE652" s="161"/>
      <c r="GJF652" s="161"/>
      <c r="GJG652" s="161"/>
      <c r="GJH652" s="161"/>
      <c r="GJI652" s="161"/>
      <c r="GJJ652" s="161"/>
      <c r="GJK652" s="161"/>
      <c r="GJL652" s="161"/>
      <c r="GJM652" s="161"/>
      <c r="GJN652" s="161"/>
      <c r="GJO652" s="161"/>
      <c r="GJP652" s="161"/>
      <c r="GJQ652" s="161"/>
      <c r="GJR652" s="161"/>
      <c r="GJS652" s="161"/>
      <c r="GJT652" s="161"/>
      <c r="GJU652" s="161"/>
      <c r="GJV652" s="161"/>
      <c r="GJW652" s="161"/>
      <c r="GJX652" s="161"/>
      <c r="GJY652" s="161"/>
      <c r="GJZ652" s="161"/>
      <c r="GKA652" s="161"/>
      <c r="GKB652" s="161"/>
      <c r="GKC652" s="161"/>
      <c r="GKD652" s="161"/>
      <c r="GKE652" s="161"/>
      <c r="GKF652" s="161"/>
      <c r="GKG652" s="161"/>
      <c r="GKH652" s="161"/>
      <c r="GKI652" s="161"/>
      <c r="GKJ652" s="161"/>
      <c r="GKK652" s="161"/>
      <c r="GKL652" s="161"/>
      <c r="GKM652" s="161"/>
      <c r="GKN652" s="161"/>
      <c r="GKO652" s="161"/>
      <c r="GKP652" s="161"/>
      <c r="GKQ652" s="161"/>
      <c r="GKR652" s="161"/>
      <c r="GKS652" s="161"/>
      <c r="GKT652" s="161"/>
      <c r="GKU652" s="161"/>
      <c r="GKV652" s="161"/>
      <c r="GKW652" s="161"/>
      <c r="GKX652" s="161"/>
      <c r="GKY652" s="161"/>
      <c r="GKZ652" s="161"/>
      <c r="GLA652" s="161"/>
      <c r="GLB652" s="161"/>
      <c r="GLC652" s="161"/>
      <c r="GLD652" s="161"/>
      <c r="GLE652" s="161"/>
      <c r="GLF652" s="161"/>
      <c r="GLG652" s="161"/>
      <c r="GLH652" s="161"/>
      <c r="GLI652" s="161"/>
      <c r="GLJ652" s="161"/>
      <c r="GLK652" s="161"/>
      <c r="GLL652" s="161"/>
      <c r="GLM652" s="161"/>
      <c r="GLN652" s="161"/>
      <c r="GLO652" s="161"/>
      <c r="GLP652" s="161"/>
      <c r="GLQ652" s="161"/>
      <c r="GLR652" s="161"/>
      <c r="GLS652" s="161"/>
      <c r="GLT652" s="161"/>
      <c r="GLU652" s="161"/>
      <c r="GLV652" s="161"/>
      <c r="GLW652" s="161"/>
      <c r="GLX652" s="161"/>
      <c r="GLY652" s="161"/>
      <c r="GLZ652" s="161"/>
      <c r="GMA652" s="161"/>
      <c r="GMB652" s="161"/>
      <c r="GMC652" s="161"/>
      <c r="GMD652" s="161"/>
      <c r="GME652" s="161"/>
      <c r="GMF652" s="161"/>
      <c r="GMG652" s="161"/>
      <c r="GMH652" s="161"/>
      <c r="GMI652" s="161"/>
      <c r="GMJ652" s="161"/>
      <c r="GMK652" s="161"/>
      <c r="GML652" s="161"/>
      <c r="GMM652" s="161"/>
      <c r="GMN652" s="161"/>
      <c r="GMO652" s="161"/>
      <c r="GMP652" s="161"/>
      <c r="GMQ652" s="161"/>
      <c r="GMR652" s="161"/>
      <c r="GMS652" s="161"/>
      <c r="GMT652" s="161"/>
      <c r="GMU652" s="161"/>
      <c r="GMV652" s="161"/>
      <c r="GMW652" s="161"/>
      <c r="GMX652" s="161"/>
      <c r="GMY652" s="161"/>
      <c r="GMZ652" s="161"/>
      <c r="GNA652" s="161"/>
      <c r="GNB652" s="161"/>
      <c r="GNC652" s="161"/>
      <c r="GND652" s="161"/>
      <c r="GNE652" s="161"/>
      <c r="GNF652" s="161"/>
      <c r="GNG652" s="161"/>
      <c r="GNH652" s="161"/>
      <c r="GNI652" s="161"/>
      <c r="GNJ652" s="161"/>
      <c r="GNK652" s="161"/>
      <c r="GNL652" s="161"/>
      <c r="GNM652" s="161"/>
      <c r="GNN652" s="161"/>
      <c r="GNO652" s="161"/>
      <c r="GNP652" s="161"/>
      <c r="GNQ652" s="161"/>
      <c r="GNR652" s="161"/>
      <c r="GNS652" s="161"/>
      <c r="GNT652" s="161"/>
      <c r="GNU652" s="161"/>
      <c r="GNV652" s="161"/>
      <c r="GNW652" s="161"/>
      <c r="GNX652" s="161"/>
      <c r="GNY652" s="161"/>
      <c r="GNZ652" s="161"/>
      <c r="GOA652" s="161"/>
      <c r="GOB652" s="161"/>
      <c r="GOC652" s="161"/>
      <c r="GOD652" s="161"/>
      <c r="GOE652" s="161"/>
      <c r="GOF652" s="161"/>
      <c r="GOG652" s="161"/>
      <c r="GOH652" s="161"/>
      <c r="GOI652" s="161"/>
      <c r="GOJ652" s="161"/>
      <c r="GOK652" s="161"/>
      <c r="GOL652" s="161"/>
      <c r="GOM652" s="161"/>
      <c r="GON652" s="161"/>
      <c r="GOO652" s="161"/>
      <c r="GOP652" s="161"/>
      <c r="GOQ652" s="161"/>
      <c r="GOR652" s="161"/>
      <c r="GOS652" s="161"/>
      <c r="GOT652" s="161"/>
      <c r="GOU652" s="161"/>
      <c r="GOV652" s="161"/>
      <c r="GOW652" s="161"/>
      <c r="GOX652" s="161"/>
      <c r="GOY652" s="161"/>
      <c r="GOZ652" s="161"/>
      <c r="GPA652" s="161"/>
      <c r="GPB652" s="161"/>
      <c r="GPC652" s="161"/>
      <c r="GPD652" s="161"/>
      <c r="GPE652" s="161"/>
      <c r="GPF652" s="161"/>
      <c r="GPG652" s="161"/>
      <c r="GPH652" s="161"/>
      <c r="GPI652" s="161"/>
      <c r="GPJ652" s="161"/>
      <c r="GPK652" s="161"/>
      <c r="GPL652" s="161"/>
      <c r="GPM652" s="161"/>
      <c r="GPN652" s="161"/>
      <c r="GPO652" s="161"/>
      <c r="GPP652" s="161"/>
      <c r="GPQ652" s="161"/>
      <c r="GPR652" s="161"/>
      <c r="GPS652" s="161"/>
      <c r="GPT652" s="161"/>
      <c r="GPU652" s="161"/>
      <c r="GPV652" s="161"/>
      <c r="GPW652" s="161"/>
      <c r="GPX652" s="161"/>
      <c r="GPY652" s="161"/>
      <c r="GPZ652" s="161"/>
      <c r="GQA652" s="161"/>
      <c r="GQB652" s="161"/>
      <c r="GQC652" s="161"/>
      <c r="GQD652" s="161"/>
      <c r="GQE652" s="161"/>
      <c r="GQF652" s="161"/>
      <c r="GQG652" s="161"/>
      <c r="GQH652" s="161"/>
      <c r="GQI652" s="161"/>
      <c r="GQJ652" s="161"/>
      <c r="GQK652" s="161"/>
      <c r="GQL652" s="161"/>
      <c r="GQM652" s="161"/>
      <c r="GQN652" s="161"/>
      <c r="GQO652" s="161"/>
      <c r="GQP652" s="161"/>
      <c r="GQQ652" s="161"/>
      <c r="GQR652" s="161"/>
      <c r="GQS652" s="161"/>
      <c r="GQT652" s="161"/>
      <c r="GQU652" s="161"/>
      <c r="GQV652" s="161"/>
      <c r="GQW652" s="161"/>
      <c r="GQX652" s="161"/>
      <c r="GQY652" s="161"/>
      <c r="GQZ652" s="161"/>
      <c r="GRA652" s="161"/>
      <c r="GRB652" s="161"/>
      <c r="GRC652" s="161"/>
      <c r="GRD652" s="161"/>
      <c r="GRE652" s="161"/>
      <c r="GRF652" s="161"/>
      <c r="GRG652" s="161"/>
      <c r="GRH652" s="161"/>
      <c r="GRI652" s="161"/>
      <c r="GRJ652" s="161"/>
      <c r="GRK652" s="161"/>
      <c r="GRL652" s="161"/>
      <c r="GRM652" s="161"/>
      <c r="GRN652" s="161"/>
      <c r="GRO652" s="161"/>
      <c r="GRP652" s="161"/>
      <c r="GRQ652" s="161"/>
      <c r="GRR652" s="161"/>
      <c r="GRS652" s="161"/>
      <c r="GRT652" s="161"/>
      <c r="GRU652" s="161"/>
      <c r="GRV652" s="161"/>
      <c r="GRW652" s="161"/>
      <c r="GRX652" s="161"/>
      <c r="GRY652" s="161"/>
      <c r="GRZ652" s="161"/>
      <c r="GSA652" s="161"/>
      <c r="GSB652" s="161"/>
      <c r="GSC652" s="161"/>
      <c r="GSD652" s="161"/>
      <c r="GSE652" s="161"/>
      <c r="GSF652" s="161"/>
      <c r="GSG652" s="161"/>
      <c r="GSH652" s="161"/>
      <c r="GSI652" s="161"/>
      <c r="GSJ652" s="161"/>
      <c r="GSK652" s="161"/>
      <c r="GSL652" s="161"/>
      <c r="GSM652" s="161"/>
      <c r="GSN652" s="161"/>
      <c r="GSO652" s="161"/>
      <c r="GSP652" s="161"/>
      <c r="GSQ652" s="161"/>
      <c r="GSR652" s="161"/>
      <c r="GSS652" s="161"/>
      <c r="GST652" s="161"/>
      <c r="GSU652" s="161"/>
      <c r="GSV652" s="161"/>
      <c r="GSW652" s="161"/>
      <c r="GSX652" s="161"/>
      <c r="GSY652" s="161"/>
      <c r="GSZ652" s="161"/>
      <c r="GTA652" s="161"/>
      <c r="GTB652" s="161"/>
      <c r="GTC652" s="161"/>
      <c r="GTD652" s="161"/>
      <c r="GTE652" s="161"/>
      <c r="GTF652" s="161"/>
      <c r="GTG652" s="161"/>
      <c r="GTH652" s="161"/>
      <c r="GTI652" s="161"/>
      <c r="GTJ652" s="161"/>
      <c r="GTK652" s="161"/>
      <c r="GTL652" s="161"/>
      <c r="GTM652" s="161"/>
      <c r="GTN652" s="161"/>
      <c r="GTO652" s="161"/>
      <c r="GTP652" s="161"/>
      <c r="GTQ652" s="161"/>
      <c r="GTR652" s="161"/>
      <c r="GTS652" s="161"/>
      <c r="GTT652" s="161"/>
      <c r="GTU652" s="161"/>
      <c r="GTV652" s="161"/>
      <c r="GTW652" s="161"/>
      <c r="GTX652" s="161"/>
      <c r="GTY652" s="161"/>
      <c r="GTZ652" s="161"/>
      <c r="GUA652" s="161"/>
      <c r="GUB652" s="161"/>
      <c r="GUC652" s="161"/>
      <c r="GUD652" s="161"/>
      <c r="GUE652" s="161"/>
      <c r="GUF652" s="161"/>
      <c r="GUG652" s="161"/>
      <c r="GUH652" s="161"/>
      <c r="GUI652" s="161"/>
      <c r="GUJ652" s="161"/>
      <c r="GUK652" s="161"/>
      <c r="GUL652" s="161"/>
      <c r="GUM652" s="161"/>
      <c r="GUN652" s="161"/>
      <c r="GUO652" s="161"/>
      <c r="GUP652" s="161"/>
      <c r="GUQ652" s="161"/>
      <c r="GUR652" s="161"/>
      <c r="GUS652" s="161"/>
      <c r="GUT652" s="161"/>
      <c r="GUU652" s="161"/>
      <c r="GUV652" s="161"/>
      <c r="GUW652" s="161"/>
      <c r="GUX652" s="161"/>
      <c r="GUY652" s="161"/>
      <c r="GUZ652" s="161"/>
      <c r="GVA652" s="161"/>
      <c r="GVB652" s="161"/>
      <c r="GVC652" s="161"/>
      <c r="GVD652" s="161"/>
      <c r="GVE652" s="161"/>
      <c r="GVF652" s="161"/>
      <c r="GVG652" s="161"/>
      <c r="GVH652" s="161"/>
      <c r="GVI652" s="161"/>
      <c r="GVJ652" s="161"/>
      <c r="GVK652" s="161"/>
      <c r="GVL652" s="161"/>
      <c r="GVM652" s="161"/>
      <c r="GVN652" s="161"/>
      <c r="GVO652" s="161"/>
      <c r="GVP652" s="161"/>
      <c r="GVQ652" s="161"/>
      <c r="GVR652" s="161"/>
      <c r="GVS652" s="161"/>
      <c r="GVT652" s="161"/>
      <c r="GVU652" s="161"/>
      <c r="GVV652" s="161"/>
      <c r="GVW652" s="161"/>
      <c r="GVX652" s="161"/>
      <c r="GVY652" s="161"/>
      <c r="GVZ652" s="161"/>
      <c r="GWA652" s="161"/>
      <c r="GWB652" s="161"/>
      <c r="GWC652" s="161"/>
      <c r="GWD652" s="161"/>
      <c r="GWE652" s="161"/>
      <c r="GWF652" s="161"/>
      <c r="GWG652" s="161"/>
      <c r="GWH652" s="161"/>
      <c r="GWI652" s="161"/>
      <c r="GWJ652" s="161"/>
      <c r="GWK652" s="161"/>
      <c r="GWL652" s="161"/>
      <c r="GWM652" s="161"/>
      <c r="GWN652" s="161"/>
      <c r="GWO652" s="161"/>
      <c r="GWP652" s="161"/>
      <c r="GWQ652" s="161"/>
      <c r="GWR652" s="161"/>
      <c r="GWS652" s="161"/>
      <c r="GWT652" s="161"/>
      <c r="GWU652" s="161"/>
      <c r="GWV652" s="161"/>
      <c r="GWW652" s="161"/>
      <c r="GWX652" s="161"/>
      <c r="GWY652" s="161"/>
      <c r="GWZ652" s="161"/>
      <c r="GXA652" s="161"/>
      <c r="GXB652" s="161"/>
      <c r="GXC652" s="161"/>
      <c r="GXD652" s="161"/>
      <c r="GXE652" s="161"/>
      <c r="GXF652" s="161"/>
      <c r="GXG652" s="161"/>
      <c r="GXH652" s="161"/>
      <c r="GXI652" s="161"/>
      <c r="GXJ652" s="161"/>
      <c r="GXK652" s="161"/>
      <c r="GXL652" s="161"/>
      <c r="GXM652" s="161"/>
      <c r="GXN652" s="161"/>
      <c r="GXO652" s="161"/>
      <c r="GXP652" s="161"/>
      <c r="GXQ652" s="161"/>
      <c r="GXR652" s="161"/>
      <c r="GXS652" s="161"/>
      <c r="GXT652" s="161"/>
      <c r="GXU652" s="161"/>
      <c r="GXV652" s="161"/>
      <c r="GXW652" s="161"/>
      <c r="GXX652" s="161"/>
      <c r="GXY652" s="161"/>
      <c r="GXZ652" s="161"/>
      <c r="GYA652" s="161"/>
      <c r="GYB652" s="161"/>
      <c r="GYC652" s="161"/>
      <c r="GYD652" s="161"/>
      <c r="GYE652" s="161"/>
      <c r="GYF652" s="161"/>
      <c r="GYG652" s="161"/>
      <c r="GYH652" s="161"/>
      <c r="GYI652" s="161"/>
      <c r="GYJ652" s="161"/>
      <c r="GYK652" s="161"/>
      <c r="GYL652" s="161"/>
      <c r="GYM652" s="161"/>
      <c r="GYN652" s="161"/>
      <c r="GYO652" s="161"/>
      <c r="GYP652" s="161"/>
      <c r="GYQ652" s="161"/>
      <c r="GYR652" s="161"/>
      <c r="GYS652" s="161"/>
      <c r="GYT652" s="161"/>
      <c r="GYU652" s="161"/>
      <c r="GYV652" s="161"/>
      <c r="GYW652" s="161"/>
      <c r="GYX652" s="161"/>
      <c r="GYY652" s="161"/>
      <c r="GYZ652" s="161"/>
      <c r="GZA652" s="161"/>
      <c r="GZB652" s="161"/>
      <c r="GZC652" s="161"/>
      <c r="GZD652" s="161"/>
      <c r="GZE652" s="161"/>
      <c r="GZF652" s="161"/>
      <c r="GZG652" s="161"/>
      <c r="GZH652" s="161"/>
      <c r="GZI652" s="161"/>
      <c r="GZJ652" s="161"/>
      <c r="GZK652" s="161"/>
      <c r="GZL652" s="161"/>
      <c r="GZM652" s="161"/>
      <c r="GZN652" s="161"/>
      <c r="GZO652" s="161"/>
      <c r="GZP652" s="161"/>
      <c r="GZQ652" s="161"/>
      <c r="GZR652" s="161"/>
      <c r="GZS652" s="161"/>
      <c r="GZT652" s="161"/>
      <c r="GZU652" s="161"/>
      <c r="GZV652" s="161"/>
      <c r="GZW652" s="161"/>
      <c r="GZX652" s="161"/>
      <c r="GZY652" s="161"/>
      <c r="GZZ652" s="161"/>
      <c r="HAA652" s="161"/>
      <c r="HAB652" s="161"/>
      <c r="HAC652" s="161"/>
      <c r="HAD652" s="161"/>
      <c r="HAE652" s="161"/>
      <c r="HAF652" s="161"/>
      <c r="HAG652" s="161"/>
      <c r="HAH652" s="161"/>
      <c r="HAI652" s="161"/>
      <c r="HAJ652" s="161"/>
      <c r="HAK652" s="161"/>
      <c r="HAL652" s="161"/>
      <c r="HAM652" s="161"/>
      <c r="HAN652" s="161"/>
      <c r="HAO652" s="161"/>
      <c r="HAP652" s="161"/>
      <c r="HAQ652" s="161"/>
      <c r="HAR652" s="161"/>
      <c r="HAS652" s="161"/>
      <c r="HAT652" s="161"/>
      <c r="HAU652" s="161"/>
      <c r="HAV652" s="161"/>
      <c r="HAW652" s="161"/>
      <c r="HAX652" s="161"/>
      <c r="HAY652" s="161"/>
      <c r="HAZ652" s="161"/>
      <c r="HBA652" s="161"/>
      <c r="HBB652" s="161"/>
      <c r="HBC652" s="161"/>
      <c r="HBD652" s="161"/>
      <c r="HBE652" s="161"/>
      <c r="HBF652" s="161"/>
      <c r="HBG652" s="161"/>
      <c r="HBH652" s="161"/>
      <c r="HBI652" s="161"/>
      <c r="HBJ652" s="161"/>
      <c r="HBK652" s="161"/>
      <c r="HBL652" s="161"/>
      <c r="HBM652" s="161"/>
      <c r="HBN652" s="161"/>
      <c r="HBO652" s="161"/>
      <c r="HBP652" s="161"/>
      <c r="HBQ652" s="161"/>
      <c r="HBR652" s="161"/>
      <c r="HBS652" s="161"/>
      <c r="HBT652" s="161"/>
      <c r="HBU652" s="161"/>
      <c r="HBV652" s="161"/>
      <c r="HBW652" s="161"/>
      <c r="HBX652" s="161"/>
      <c r="HBY652" s="161"/>
      <c r="HBZ652" s="161"/>
      <c r="HCA652" s="161"/>
      <c r="HCB652" s="161"/>
      <c r="HCC652" s="161"/>
      <c r="HCD652" s="161"/>
      <c r="HCE652" s="161"/>
      <c r="HCF652" s="161"/>
      <c r="HCG652" s="161"/>
      <c r="HCH652" s="161"/>
      <c r="HCI652" s="161"/>
      <c r="HCJ652" s="161"/>
      <c r="HCK652" s="161"/>
      <c r="HCL652" s="161"/>
      <c r="HCM652" s="161"/>
      <c r="HCN652" s="161"/>
      <c r="HCO652" s="161"/>
      <c r="HCP652" s="161"/>
      <c r="HCQ652" s="161"/>
      <c r="HCR652" s="161"/>
      <c r="HCS652" s="161"/>
      <c r="HCT652" s="161"/>
      <c r="HCU652" s="161"/>
      <c r="HCV652" s="161"/>
      <c r="HCW652" s="161"/>
      <c r="HCX652" s="161"/>
      <c r="HCY652" s="161"/>
      <c r="HCZ652" s="161"/>
      <c r="HDA652" s="161"/>
      <c r="HDB652" s="161"/>
      <c r="HDC652" s="161"/>
      <c r="HDD652" s="161"/>
      <c r="HDE652" s="161"/>
      <c r="HDF652" s="161"/>
      <c r="HDG652" s="161"/>
      <c r="HDH652" s="161"/>
      <c r="HDI652" s="161"/>
      <c r="HDJ652" s="161"/>
      <c r="HDK652" s="161"/>
      <c r="HDL652" s="161"/>
      <c r="HDM652" s="161"/>
      <c r="HDN652" s="161"/>
      <c r="HDO652" s="161"/>
      <c r="HDP652" s="161"/>
      <c r="HDQ652" s="161"/>
      <c r="HDR652" s="161"/>
      <c r="HDS652" s="161"/>
      <c r="HDT652" s="161"/>
      <c r="HDU652" s="161"/>
      <c r="HDV652" s="161"/>
      <c r="HDW652" s="161"/>
      <c r="HDX652" s="161"/>
      <c r="HDY652" s="161"/>
      <c r="HDZ652" s="161"/>
      <c r="HEA652" s="161"/>
      <c r="HEB652" s="161"/>
      <c r="HEC652" s="161"/>
      <c r="HED652" s="161"/>
      <c r="HEE652" s="161"/>
      <c r="HEF652" s="161"/>
      <c r="HEG652" s="161"/>
      <c r="HEH652" s="161"/>
      <c r="HEI652" s="161"/>
      <c r="HEJ652" s="161"/>
      <c r="HEK652" s="161"/>
      <c r="HEL652" s="161"/>
      <c r="HEM652" s="161"/>
      <c r="HEN652" s="161"/>
      <c r="HEO652" s="161"/>
      <c r="HEP652" s="161"/>
      <c r="HEQ652" s="161"/>
      <c r="HER652" s="161"/>
      <c r="HES652" s="161"/>
      <c r="HET652" s="161"/>
      <c r="HEU652" s="161"/>
      <c r="HEV652" s="161"/>
      <c r="HEW652" s="161"/>
      <c r="HEX652" s="161"/>
      <c r="HEY652" s="161"/>
      <c r="HEZ652" s="161"/>
      <c r="HFA652" s="161"/>
      <c r="HFB652" s="161"/>
      <c r="HFC652" s="161"/>
      <c r="HFD652" s="161"/>
      <c r="HFE652" s="161"/>
      <c r="HFF652" s="161"/>
      <c r="HFG652" s="161"/>
      <c r="HFH652" s="161"/>
      <c r="HFI652" s="161"/>
      <c r="HFJ652" s="161"/>
      <c r="HFK652" s="161"/>
      <c r="HFL652" s="161"/>
      <c r="HFM652" s="161"/>
      <c r="HFN652" s="161"/>
      <c r="HFO652" s="161"/>
      <c r="HFP652" s="161"/>
      <c r="HFQ652" s="161"/>
      <c r="HFR652" s="161"/>
      <c r="HFS652" s="161"/>
      <c r="HFT652" s="161"/>
      <c r="HFU652" s="161"/>
      <c r="HFV652" s="161"/>
      <c r="HFW652" s="161"/>
      <c r="HFX652" s="161"/>
      <c r="HFY652" s="161"/>
      <c r="HFZ652" s="161"/>
      <c r="HGA652" s="161"/>
      <c r="HGB652" s="161"/>
      <c r="HGC652" s="161"/>
      <c r="HGD652" s="161"/>
      <c r="HGE652" s="161"/>
      <c r="HGF652" s="161"/>
      <c r="HGG652" s="161"/>
      <c r="HGH652" s="161"/>
      <c r="HGI652" s="161"/>
      <c r="HGJ652" s="161"/>
      <c r="HGK652" s="161"/>
      <c r="HGL652" s="161"/>
      <c r="HGM652" s="161"/>
      <c r="HGN652" s="161"/>
      <c r="HGO652" s="161"/>
      <c r="HGP652" s="161"/>
      <c r="HGQ652" s="161"/>
      <c r="HGR652" s="161"/>
      <c r="HGS652" s="161"/>
      <c r="HGT652" s="161"/>
      <c r="HGU652" s="161"/>
      <c r="HGV652" s="161"/>
      <c r="HGW652" s="161"/>
      <c r="HGX652" s="161"/>
      <c r="HGY652" s="161"/>
      <c r="HGZ652" s="161"/>
      <c r="HHA652" s="161"/>
      <c r="HHB652" s="161"/>
      <c r="HHC652" s="161"/>
      <c r="HHD652" s="161"/>
      <c r="HHE652" s="161"/>
      <c r="HHF652" s="161"/>
      <c r="HHG652" s="161"/>
      <c r="HHH652" s="161"/>
      <c r="HHI652" s="161"/>
      <c r="HHJ652" s="161"/>
      <c r="HHK652" s="161"/>
      <c r="HHL652" s="161"/>
      <c r="HHM652" s="161"/>
      <c r="HHN652" s="161"/>
      <c r="HHO652" s="161"/>
      <c r="HHP652" s="161"/>
      <c r="HHQ652" s="161"/>
      <c r="HHR652" s="161"/>
      <c r="HHS652" s="161"/>
      <c r="HHT652" s="161"/>
      <c r="HHU652" s="161"/>
      <c r="HHV652" s="161"/>
      <c r="HHW652" s="161"/>
      <c r="HHX652" s="161"/>
      <c r="HHY652" s="161"/>
      <c r="HHZ652" s="161"/>
      <c r="HIA652" s="161"/>
      <c r="HIB652" s="161"/>
      <c r="HIC652" s="161"/>
      <c r="HID652" s="161"/>
      <c r="HIE652" s="161"/>
      <c r="HIF652" s="161"/>
      <c r="HIG652" s="161"/>
      <c r="HIH652" s="161"/>
      <c r="HII652" s="161"/>
      <c r="HIJ652" s="161"/>
      <c r="HIK652" s="161"/>
      <c r="HIL652" s="161"/>
      <c r="HIM652" s="161"/>
      <c r="HIN652" s="161"/>
      <c r="HIO652" s="161"/>
      <c r="HIP652" s="161"/>
      <c r="HIQ652" s="161"/>
      <c r="HIR652" s="161"/>
      <c r="HIS652" s="161"/>
      <c r="HIT652" s="161"/>
      <c r="HIU652" s="161"/>
      <c r="HIV652" s="161"/>
      <c r="HIW652" s="161"/>
      <c r="HIX652" s="161"/>
      <c r="HIY652" s="161"/>
      <c r="HIZ652" s="161"/>
      <c r="HJA652" s="161"/>
      <c r="HJB652" s="161"/>
      <c r="HJC652" s="161"/>
      <c r="HJD652" s="161"/>
      <c r="HJE652" s="161"/>
      <c r="HJF652" s="161"/>
      <c r="HJG652" s="161"/>
      <c r="HJH652" s="161"/>
      <c r="HJI652" s="161"/>
      <c r="HJJ652" s="161"/>
      <c r="HJK652" s="161"/>
      <c r="HJL652" s="161"/>
      <c r="HJM652" s="161"/>
      <c r="HJN652" s="161"/>
      <c r="HJO652" s="161"/>
      <c r="HJP652" s="161"/>
      <c r="HJQ652" s="161"/>
      <c r="HJR652" s="161"/>
      <c r="HJS652" s="161"/>
      <c r="HJT652" s="161"/>
      <c r="HJU652" s="161"/>
      <c r="HJV652" s="161"/>
      <c r="HJW652" s="161"/>
      <c r="HJX652" s="161"/>
      <c r="HJY652" s="161"/>
      <c r="HJZ652" s="161"/>
      <c r="HKA652" s="161"/>
      <c r="HKB652" s="161"/>
      <c r="HKC652" s="161"/>
      <c r="HKD652" s="161"/>
      <c r="HKE652" s="161"/>
      <c r="HKF652" s="161"/>
      <c r="HKG652" s="161"/>
      <c r="HKH652" s="161"/>
      <c r="HKI652" s="161"/>
      <c r="HKJ652" s="161"/>
      <c r="HKK652" s="161"/>
      <c r="HKL652" s="161"/>
      <c r="HKM652" s="161"/>
      <c r="HKN652" s="161"/>
      <c r="HKO652" s="161"/>
      <c r="HKP652" s="161"/>
      <c r="HKQ652" s="161"/>
      <c r="HKR652" s="161"/>
      <c r="HKS652" s="161"/>
      <c r="HKT652" s="161"/>
      <c r="HKU652" s="161"/>
      <c r="HKV652" s="161"/>
      <c r="HKW652" s="161"/>
      <c r="HKX652" s="161"/>
      <c r="HKY652" s="161"/>
      <c r="HKZ652" s="161"/>
      <c r="HLA652" s="161"/>
      <c r="HLB652" s="161"/>
      <c r="HLC652" s="161"/>
      <c r="HLD652" s="161"/>
      <c r="HLE652" s="161"/>
      <c r="HLF652" s="161"/>
      <c r="HLG652" s="161"/>
      <c r="HLH652" s="161"/>
      <c r="HLI652" s="161"/>
      <c r="HLJ652" s="161"/>
      <c r="HLK652" s="161"/>
      <c r="HLL652" s="161"/>
      <c r="HLM652" s="161"/>
      <c r="HLN652" s="161"/>
      <c r="HLO652" s="161"/>
      <c r="HLP652" s="161"/>
      <c r="HLQ652" s="161"/>
      <c r="HLR652" s="161"/>
      <c r="HLS652" s="161"/>
      <c r="HLT652" s="161"/>
      <c r="HLU652" s="161"/>
      <c r="HLV652" s="161"/>
      <c r="HLW652" s="161"/>
      <c r="HLX652" s="161"/>
      <c r="HLY652" s="161"/>
      <c r="HLZ652" s="161"/>
      <c r="HMA652" s="161"/>
      <c r="HMB652" s="161"/>
      <c r="HMC652" s="161"/>
      <c r="HMD652" s="161"/>
      <c r="HME652" s="161"/>
      <c r="HMF652" s="161"/>
      <c r="HMG652" s="161"/>
      <c r="HMH652" s="161"/>
      <c r="HMI652" s="161"/>
      <c r="HMJ652" s="161"/>
      <c r="HMK652" s="161"/>
      <c r="HML652" s="161"/>
      <c r="HMM652" s="161"/>
      <c r="HMN652" s="161"/>
      <c r="HMO652" s="161"/>
      <c r="HMP652" s="161"/>
      <c r="HMQ652" s="161"/>
      <c r="HMR652" s="161"/>
      <c r="HMS652" s="161"/>
      <c r="HMT652" s="161"/>
      <c r="HMU652" s="161"/>
      <c r="HMV652" s="161"/>
      <c r="HMW652" s="161"/>
      <c r="HMX652" s="161"/>
      <c r="HMY652" s="161"/>
      <c r="HMZ652" s="161"/>
      <c r="HNA652" s="161"/>
      <c r="HNB652" s="161"/>
      <c r="HNC652" s="161"/>
      <c r="HND652" s="161"/>
      <c r="HNE652" s="161"/>
      <c r="HNF652" s="161"/>
      <c r="HNG652" s="161"/>
      <c r="HNH652" s="161"/>
      <c r="HNI652" s="161"/>
      <c r="HNJ652" s="161"/>
      <c r="HNK652" s="161"/>
      <c r="HNL652" s="161"/>
      <c r="HNM652" s="161"/>
      <c r="HNN652" s="161"/>
      <c r="HNO652" s="161"/>
      <c r="HNP652" s="161"/>
      <c r="HNQ652" s="161"/>
      <c r="HNR652" s="161"/>
      <c r="HNS652" s="161"/>
      <c r="HNT652" s="161"/>
      <c r="HNU652" s="161"/>
      <c r="HNV652" s="161"/>
      <c r="HNW652" s="161"/>
      <c r="HNX652" s="161"/>
      <c r="HNY652" s="161"/>
      <c r="HNZ652" s="161"/>
      <c r="HOA652" s="161"/>
      <c r="HOB652" s="161"/>
      <c r="HOC652" s="161"/>
      <c r="HOD652" s="161"/>
      <c r="HOE652" s="161"/>
      <c r="HOF652" s="161"/>
      <c r="HOG652" s="161"/>
      <c r="HOH652" s="161"/>
      <c r="HOI652" s="161"/>
      <c r="HOJ652" s="161"/>
      <c r="HOK652" s="161"/>
      <c r="HOL652" s="161"/>
      <c r="HOM652" s="161"/>
      <c r="HON652" s="161"/>
      <c r="HOO652" s="161"/>
      <c r="HOP652" s="161"/>
      <c r="HOQ652" s="161"/>
      <c r="HOR652" s="161"/>
      <c r="HOS652" s="161"/>
      <c r="HOT652" s="161"/>
      <c r="HOU652" s="161"/>
      <c r="HOV652" s="161"/>
      <c r="HOW652" s="161"/>
      <c r="HOX652" s="161"/>
      <c r="HOY652" s="161"/>
      <c r="HOZ652" s="161"/>
      <c r="HPA652" s="161"/>
      <c r="HPB652" s="161"/>
      <c r="HPC652" s="161"/>
      <c r="HPD652" s="161"/>
      <c r="HPE652" s="161"/>
      <c r="HPF652" s="161"/>
      <c r="HPG652" s="161"/>
      <c r="HPH652" s="161"/>
      <c r="HPI652" s="161"/>
      <c r="HPJ652" s="161"/>
      <c r="HPK652" s="161"/>
      <c r="HPL652" s="161"/>
      <c r="HPM652" s="161"/>
      <c r="HPN652" s="161"/>
      <c r="HPO652" s="161"/>
      <c r="HPP652" s="161"/>
      <c r="HPQ652" s="161"/>
      <c r="HPR652" s="161"/>
      <c r="HPS652" s="161"/>
      <c r="HPT652" s="161"/>
      <c r="HPU652" s="161"/>
      <c r="HPV652" s="161"/>
      <c r="HPW652" s="161"/>
      <c r="HPX652" s="161"/>
      <c r="HPY652" s="161"/>
      <c r="HPZ652" s="161"/>
      <c r="HQA652" s="161"/>
      <c r="HQB652" s="161"/>
      <c r="HQC652" s="161"/>
      <c r="HQD652" s="161"/>
      <c r="HQE652" s="161"/>
      <c r="HQF652" s="161"/>
      <c r="HQG652" s="161"/>
      <c r="HQH652" s="161"/>
      <c r="HQI652" s="161"/>
      <c r="HQJ652" s="161"/>
      <c r="HQK652" s="161"/>
      <c r="HQL652" s="161"/>
      <c r="HQM652" s="161"/>
      <c r="HQN652" s="161"/>
      <c r="HQO652" s="161"/>
      <c r="HQP652" s="161"/>
      <c r="HQQ652" s="161"/>
      <c r="HQR652" s="161"/>
      <c r="HQS652" s="161"/>
      <c r="HQT652" s="161"/>
      <c r="HQU652" s="161"/>
      <c r="HQV652" s="161"/>
      <c r="HQW652" s="161"/>
      <c r="HQX652" s="161"/>
      <c r="HQY652" s="161"/>
      <c r="HQZ652" s="161"/>
      <c r="HRA652" s="161"/>
      <c r="HRB652" s="161"/>
      <c r="HRC652" s="161"/>
      <c r="HRD652" s="161"/>
      <c r="HRE652" s="161"/>
      <c r="HRF652" s="161"/>
      <c r="HRG652" s="161"/>
      <c r="HRH652" s="161"/>
      <c r="HRI652" s="161"/>
      <c r="HRJ652" s="161"/>
      <c r="HRK652" s="161"/>
      <c r="HRL652" s="161"/>
      <c r="HRM652" s="161"/>
      <c r="HRN652" s="161"/>
      <c r="HRO652" s="161"/>
      <c r="HRP652" s="161"/>
      <c r="HRQ652" s="161"/>
      <c r="HRR652" s="161"/>
      <c r="HRS652" s="161"/>
      <c r="HRT652" s="161"/>
      <c r="HRU652" s="161"/>
      <c r="HRV652" s="161"/>
      <c r="HRW652" s="161"/>
      <c r="HRX652" s="161"/>
      <c r="HRY652" s="161"/>
      <c r="HRZ652" s="161"/>
      <c r="HSA652" s="161"/>
      <c r="HSB652" s="161"/>
      <c r="HSC652" s="161"/>
      <c r="HSD652" s="161"/>
      <c r="HSE652" s="161"/>
      <c r="HSF652" s="161"/>
      <c r="HSG652" s="161"/>
      <c r="HSH652" s="161"/>
      <c r="HSI652" s="161"/>
      <c r="HSJ652" s="161"/>
      <c r="HSK652" s="161"/>
      <c r="HSL652" s="161"/>
      <c r="HSM652" s="161"/>
      <c r="HSN652" s="161"/>
      <c r="HSO652" s="161"/>
      <c r="HSP652" s="161"/>
      <c r="HSQ652" s="161"/>
      <c r="HSR652" s="161"/>
      <c r="HSS652" s="161"/>
      <c r="HST652" s="161"/>
      <c r="HSU652" s="161"/>
      <c r="HSV652" s="161"/>
      <c r="HSW652" s="161"/>
      <c r="HSX652" s="161"/>
      <c r="HSY652" s="161"/>
      <c r="HSZ652" s="161"/>
      <c r="HTA652" s="161"/>
      <c r="HTB652" s="161"/>
      <c r="HTC652" s="161"/>
      <c r="HTD652" s="161"/>
      <c r="HTE652" s="161"/>
      <c r="HTF652" s="161"/>
      <c r="HTG652" s="161"/>
      <c r="HTH652" s="161"/>
      <c r="HTI652" s="161"/>
      <c r="HTJ652" s="161"/>
      <c r="HTK652" s="161"/>
      <c r="HTL652" s="161"/>
      <c r="HTM652" s="161"/>
      <c r="HTN652" s="161"/>
      <c r="HTO652" s="161"/>
      <c r="HTP652" s="161"/>
      <c r="HTQ652" s="161"/>
      <c r="HTR652" s="161"/>
      <c r="HTS652" s="161"/>
      <c r="HTT652" s="161"/>
      <c r="HTU652" s="161"/>
      <c r="HTV652" s="161"/>
      <c r="HTW652" s="161"/>
      <c r="HTX652" s="161"/>
      <c r="HTY652" s="161"/>
      <c r="HTZ652" s="161"/>
      <c r="HUA652" s="161"/>
      <c r="HUB652" s="161"/>
      <c r="HUC652" s="161"/>
      <c r="HUD652" s="161"/>
      <c r="HUE652" s="161"/>
      <c r="HUF652" s="161"/>
      <c r="HUG652" s="161"/>
      <c r="HUH652" s="161"/>
      <c r="HUI652" s="161"/>
      <c r="HUJ652" s="161"/>
      <c r="HUK652" s="161"/>
      <c r="HUL652" s="161"/>
      <c r="HUM652" s="161"/>
      <c r="HUN652" s="161"/>
      <c r="HUO652" s="161"/>
      <c r="HUP652" s="161"/>
      <c r="HUQ652" s="161"/>
      <c r="HUR652" s="161"/>
      <c r="HUS652" s="161"/>
      <c r="HUT652" s="161"/>
      <c r="HUU652" s="161"/>
      <c r="HUV652" s="161"/>
      <c r="HUW652" s="161"/>
      <c r="HUX652" s="161"/>
      <c r="HUY652" s="161"/>
      <c r="HUZ652" s="161"/>
      <c r="HVA652" s="161"/>
      <c r="HVB652" s="161"/>
      <c r="HVC652" s="161"/>
      <c r="HVD652" s="161"/>
      <c r="HVE652" s="161"/>
      <c r="HVF652" s="161"/>
      <c r="HVG652" s="161"/>
      <c r="HVH652" s="161"/>
      <c r="HVI652" s="161"/>
      <c r="HVJ652" s="161"/>
      <c r="HVK652" s="161"/>
      <c r="HVL652" s="161"/>
      <c r="HVM652" s="161"/>
      <c r="HVN652" s="161"/>
      <c r="HVO652" s="161"/>
      <c r="HVP652" s="161"/>
      <c r="HVQ652" s="161"/>
      <c r="HVR652" s="161"/>
      <c r="HVS652" s="161"/>
      <c r="HVT652" s="161"/>
      <c r="HVU652" s="161"/>
      <c r="HVV652" s="161"/>
      <c r="HVW652" s="161"/>
      <c r="HVX652" s="161"/>
      <c r="HVY652" s="161"/>
      <c r="HVZ652" s="161"/>
      <c r="HWA652" s="161"/>
      <c r="HWB652" s="161"/>
      <c r="HWC652" s="161"/>
      <c r="HWD652" s="161"/>
      <c r="HWE652" s="161"/>
      <c r="HWF652" s="161"/>
      <c r="HWG652" s="161"/>
      <c r="HWH652" s="161"/>
      <c r="HWI652" s="161"/>
      <c r="HWJ652" s="161"/>
      <c r="HWK652" s="161"/>
      <c r="HWL652" s="161"/>
      <c r="HWM652" s="161"/>
      <c r="HWN652" s="161"/>
      <c r="HWO652" s="161"/>
      <c r="HWP652" s="161"/>
      <c r="HWQ652" s="161"/>
      <c r="HWR652" s="161"/>
      <c r="HWS652" s="161"/>
      <c r="HWT652" s="161"/>
      <c r="HWU652" s="161"/>
      <c r="HWV652" s="161"/>
      <c r="HWW652" s="161"/>
      <c r="HWX652" s="161"/>
      <c r="HWY652" s="161"/>
      <c r="HWZ652" s="161"/>
      <c r="HXA652" s="161"/>
      <c r="HXB652" s="161"/>
      <c r="HXC652" s="161"/>
      <c r="HXD652" s="161"/>
      <c r="HXE652" s="161"/>
      <c r="HXF652" s="161"/>
      <c r="HXG652" s="161"/>
      <c r="HXH652" s="161"/>
      <c r="HXI652" s="161"/>
      <c r="HXJ652" s="161"/>
      <c r="HXK652" s="161"/>
      <c r="HXL652" s="161"/>
      <c r="HXM652" s="161"/>
      <c r="HXN652" s="161"/>
      <c r="HXO652" s="161"/>
      <c r="HXP652" s="161"/>
      <c r="HXQ652" s="161"/>
      <c r="HXR652" s="161"/>
      <c r="HXS652" s="161"/>
      <c r="HXT652" s="161"/>
      <c r="HXU652" s="161"/>
      <c r="HXV652" s="161"/>
      <c r="HXW652" s="161"/>
      <c r="HXX652" s="161"/>
      <c r="HXY652" s="161"/>
      <c r="HXZ652" s="161"/>
      <c r="HYA652" s="161"/>
      <c r="HYB652" s="161"/>
      <c r="HYC652" s="161"/>
      <c r="HYD652" s="161"/>
      <c r="HYE652" s="161"/>
      <c r="HYF652" s="161"/>
      <c r="HYG652" s="161"/>
      <c r="HYH652" s="161"/>
      <c r="HYI652" s="161"/>
      <c r="HYJ652" s="161"/>
      <c r="HYK652" s="161"/>
      <c r="HYL652" s="161"/>
      <c r="HYM652" s="161"/>
      <c r="HYN652" s="161"/>
      <c r="HYO652" s="161"/>
      <c r="HYP652" s="161"/>
      <c r="HYQ652" s="161"/>
      <c r="HYR652" s="161"/>
      <c r="HYS652" s="161"/>
      <c r="HYT652" s="161"/>
      <c r="HYU652" s="161"/>
      <c r="HYV652" s="161"/>
      <c r="HYW652" s="161"/>
      <c r="HYX652" s="161"/>
      <c r="HYY652" s="161"/>
      <c r="HYZ652" s="161"/>
      <c r="HZA652" s="161"/>
      <c r="HZB652" s="161"/>
      <c r="HZC652" s="161"/>
      <c r="HZD652" s="161"/>
      <c r="HZE652" s="161"/>
      <c r="HZF652" s="161"/>
      <c r="HZG652" s="161"/>
      <c r="HZH652" s="161"/>
      <c r="HZI652" s="161"/>
      <c r="HZJ652" s="161"/>
      <c r="HZK652" s="161"/>
      <c r="HZL652" s="161"/>
      <c r="HZM652" s="161"/>
      <c r="HZN652" s="161"/>
      <c r="HZO652" s="161"/>
      <c r="HZP652" s="161"/>
      <c r="HZQ652" s="161"/>
      <c r="HZR652" s="161"/>
      <c r="HZS652" s="161"/>
      <c r="HZT652" s="161"/>
      <c r="HZU652" s="161"/>
      <c r="HZV652" s="161"/>
      <c r="HZW652" s="161"/>
      <c r="HZX652" s="161"/>
      <c r="HZY652" s="161"/>
      <c r="HZZ652" s="161"/>
      <c r="IAA652" s="161"/>
      <c r="IAB652" s="161"/>
      <c r="IAC652" s="161"/>
      <c r="IAD652" s="161"/>
      <c r="IAE652" s="161"/>
      <c r="IAF652" s="161"/>
      <c r="IAG652" s="161"/>
      <c r="IAH652" s="161"/>
      <c r="IAI652" s="161"/>
      <c r="IAJ652" s="161"/>
      <c r="IAK652" s="161"/>
      <c r="IAL652" s="161"/>
      <c r="IAM652" s="161"/>
      <c r="IAN652" s="161"/>
      <c r="IAO652" s="161"/>
      <c r="IAP652" s="161"/>
      <c r="IAQ652" s="161"/>
      <c r="IAR652" s="161"/>
      <c r="IAS652" s="161"/>
      <c r="IAT652" s="161"/>
      <c r="IAU652" s="161"/>
      <c r="IAV652" s="161"/>
      <c r="IAW652" s="161"/>
      <c r="IAX652" s="161"/>
      <c r="IAY652" s="161"/>
      <c r="IAZ652" s="161"/>
      <c r="IBA652" s="161"/>
      <c r="IBB652" s="161"/>
      <c r="IBC652" s="161"/>
      <c r="IBD652" s="161"/>
      <c r="IBE652" s="161"/>
      <c r="IBF652" s="161"/>
      <c r="IBG652" s="161"/>
      <c r="IBH652" s="161"/>
      <c r="IBI652" s="161"/>
      <c r="IBJ652" s="161"/>
      <c r="IBK652" s="161"/>
      <c r="IBL652" s="161"/>
      <c r="IBM652" s="161"/>
      <c r="IBN652" s="161"/>
      <c r="IBO652" s="161"/>
      <c r="IBP652" s="161"/>
      <c r="IBQ652" s="161"/>
      <c r="IBR652" s="161"/>
      <c r="IBS652" s="161"/>
      <c r="IBT652" s="161"/>
      <c r="IBU652" s="161"/>
      <c r="IBV652" s="161"/>
      <c r="IBW652" s="161"/>
      <c r="IBX652" s="161"/>
      <c r="IBY652" s="161"/>
      <c r="IBZ652" s="161"/>
      <c r="ICA652" s="161"/>
      <c r="ICB652" s="161"/>
      <c r="ICC652" s="161"/>
      <c r="ICD652" s="161"/>
      <c r="ICE652" s="161"/>
      <c r="ICF652" s="161"/>
      <c r="ICG652" s="161"/>
      <c r="ICH652" s="161"/>
      <c r="ICI652" s="161"/>
      <c r="ICJ652" s="161"/>
      <c r="ICK652" s="161"/>
      <c r="ICL652" s="161"/>
      <c r="ICM652" s="161"/>
      <c r="ICN652" s="161"/>
      <c r="ICO652" s="161"/>
      <c r="ICP652" s="161"/>
      <c r="ICQ652" s="161"/>
      <c r="ICR652" s="161"/>
      <c r="ICS652" s="161"/>
      <c r="ICT652" s="161"/>
      <c r="ICU652" s="161"/>
      <c r="ICV652" s="161"/>
      <c r="ICW652" s="161"/>
      <c r="ICX652" s="161"/>
      <c r="ICY652" s="161"/>
      <c r="ICZ652" s="161"/>
      <c r="IDA652" s="161"/>
      <c r="IDB652" s="161"/>
      <c r="IDC652" s="161"/>
      <c r="IDD652" s="161"/>
      <c r="IDE652" s="161"/>
      <c r="IDF652" s="161"/>
      <c r="IDG652" s="161"/>
      <c r="IDH652" s="161"/>
      <c r="IDI652" s="161"/>
      <c r="IDJ652" s="161"/>
      <c r="IDK652" s="161"/>
      <c r="IDL652" s="161"/>
      <c r="IDM652" s="161"/>
      <c r="IDN652" s="161"/>
      <c r="IDO652" s="161"/>
      <c r="IDP652" s="161"/>
      <c r="IDQ652" s="161"/>
      <c r="IDR652" s="161"/>
      <c r="IDS652" s="161"/>
      <c r="IDT652" s="161"/>
      <c r="IDU652" s="161"/>
      <c r="IDV652" s="161"/>
      <c r="IDW652" s="161"/>
      <c r="IDX652" s="161"/>
      <c r="IDY652" s="161"/>
      <c r="IDZ652" s="161"/>
      <c r="IEA652" s="161"/>
      <c r="IEB652" s="161"/>
      <c r="IEC652" s="161"/>
      <c r="IED652" s="161"/>
      <c r="IEE652" s="161"/>
      <c r="IEF652" s="161"/>
      <c r="IEG652" s="161"/>
      <c r="IEH652" s="161"/>
      <c r="IEI652" s="161"/>
      <c r="IEJ652" s="161"/>
      <c r="IEK652" s="161"/>
      <c r="IEL652" s="161"/>
      <c r="IEM652" s="161"/>
      <c r="IEN652" s="161"/>
      <c r="IEO652" s="161"/>
      <c r="IEP652" s="161"/>
      <c r="IEQ652" s="161"/>
      <c r="IER652" s="161"/>
      <c r="IES652" s="161"/>
      <c r="IET652" s="161"/>
      <c r="IEU652" s="161"/>
      <c r="IEV652" s="161"/>
      <c r="IEW652" s="161"/>
      <c r="IEX652" s="161"/>
      <c r="IEY652" s="161"/>
      <c r="IEZ652" s="161"/>
      <c r="IFA652" s="161"/>
      <c r="IFB652" s="161"/>
      <c r="IFC652" s="161"/>
      <c r="IFD652" s="161"/>
      <c r="IFE652" s="161"/>
      <c r="IFF652" s="161"/>
      <c r="IFG652" s="161"/>
      <c r="IFH652" s="161"/>
      <c r="IFI652" s="161"/>
      <c r="IFJ652" s="161"/>
      <c r="IFK652" s="161"/>
      <c r="IFL652" s="161"/>
      <c r="IFM652" s="161"/>
      <c r="IFN652" s="161"/>
      <c r="IFO652" s="161"/>
      <c r="IFP652" s="161"/>
      <c r="IFQ652" s="161"/>
      <c r="IFR652" s="161"/>
      <c r="IFS652" s="161"/>
      <c r="IFT652" s="161"/>
      <c r="IFU652" s="161"/>
      <c r="IFV652" s="161"/>
      <c r="IFW652" s="161"/>
      <c r="IFX652" s="161"/>
      <c r="IFY652" s="161"/>
      <c r="IFZ652" s="161"/>
      <c r="IGA652" s="161"/>
      <c r="IGB652" s="161"/>
      <c r="IGC652" s="161"/>
      <c r="IGD652" s="161"/>
      <c r="IGE652" s="161"/>
      <c r="IGF652" s="161"/>
      <c r="IGG652" s="161"/>
      <c r="IGH652" s="161"/>
      <c r="IGI652" s="161"/>
      <c r="IGJ652" s="161"/>
      <c r="IGK652" s="161"/>
      <c r="IGL652" s="161"/>
      <c r="IGM652" s="161"/>
      <c r="IGN652" s="161"/>
      <c r="IGO652" s="161"/>
      <c r="IGP652" s="161"/>
      <c r="IGQ652" s="161"/>
      <c r="IGR652" s="161"/>
      <c r="IGS652" s="161"/>
      <c r="IGT652" s="161"/>
      <c r="IGU652" s="161"/>
      <c r="IGV652" s="161"/>
      <c r="IGW652" s="161"/>
      <c r="IGX652" s="161"/>
      <c r="IGY652" s="161"/>
      <c r="IGZ652" s="161"/>
      <c r="IHA652" s="161"/>
      <c r="IHB652" s="161"/>
      <c r="IHC652" s="161"/>
      <c r="IHD652" s="161"/>
      <c r="IHE652" s="161"/>
      <c r="IHF652" s="161"/>
      <c r="IHG652" s="161"/>
      <c r="IHH652" s="161"/>
      <c r="IHI652" s="161"/>
      <c r="IHJ652" s="161"/>
      <c r="IHK652" s="161"/>
      <c r="IHL652" s="161"/>
      <c r="IHM652" s="161"/>
      <c r="IHN652" s="161"/>
      <c r="IHO652" s="161"/>
      <c r="IHP652" s="161"/>
      <c r="IHQ652" s="161"/>
      <c r="IHR652" s="161"/>
      <c r="IHS652" s="161"/>
      <c r="IHT652" s="161"/>
      <c r="IHU652" s="161"/>
      <c r="IHV652" s="161"/>
      <c r="IHW652" s="161"/>
      <c r="IHX652" s="161"/>
      <c r="IHY652" s="161"/>
      <c r="IHZ652" s="161"/>
      <c r="IIA652" s="161"/>
      <c r="IIB652" s="161"/>
      <c r="IIC652" s="161"/>
      <c r="IID652" s="161"/>
      <c r="IIE652" s="161"/>
      <c r="IIF652" s="161"/>
      <c r="IIG652" s="161"/>
      <c r="IIH652" s="161"/>
      <c r="III652" s="161"/>
      <c r="IIJ652" s="161"/>
      <c r="IIK652" s="161"/>
      <c r="IIL652" s="161"/>
      <c r="IIM652" s="161"/>
      <c r="IIN652" s="161"/>
      <c r="IIO652" s="161"/>
      <c r="IIP652" s="161"/>
      <c r="IIQ652" s="161"/>
      <c r="IIR652" s="161"/>
      <c r="IIS652" s="161"/>
      <c r="IIT652" s="161"/>
      <c r="IIU652" s="161"/>
      <c r="IIV652" s="161"/>
      <c r="IIW652" s="161"/>
      <c r="IIX652" s="161"/>
      <c r="IIY652" s="161"/>
      <c r="IIZ652" s="161"/>
      <c r="IJA652" s="161"/>
      <c r="IJB652" s="161"/>
      <c r="IJC652" s="161"/>
      <c r="IJD652" s="161"/>
      <c r="IJE652" s="161"/>
      <c r="IJF652" s="161"/>
      <c r="IJG652" s="161"/>
      <c r="IJH652" s="161"/>
      <c r="IJI652" s="161"/>
      <c r="IJJ652" s="161"/>
      <c r="IJK652" s="161"/>
      <c r="IJL652" s="161"/>
      <c r="IJM652" s="161"/>
      <c r="IJN652" s="161"/>
      <c r="IJO652" s="161"/>
      <c r="IJP652" s="161"/>
      <c r="IJQ652" s="161"/>
      <c r="IJR652" s="161"/>
      <c r="IJS652" s="161"/>
      <c r="IJT652" s="161"/>
      <c r="IJU652" s="161"/>
      <c r="IJV652" s="161"/>
      <c r="IJW652" s="161"/>
      <c r="IJX652" s="161"/>
      <c r="IJY652" s="161"/>
      <c r="IJZ652" s="161"/>
      <c r="IKA652" s="161"/>
      <c r="IKB652" s="161"/>
      <c r="IKC652" s="161"/>
      <c r="IKD652" s="161"/>
      <c r="IKE652" s="161"/>
      <c r="IKF652" s="161"/>
      <c r="IKG652" s="161"/>
      <c r="IKH652" s="161"/>
      <c r="IKI652" s="161"/>
      <c r="IKJ652" s="161"/>
      <c r="IKK652" s="161"/>
      <c r="IKL652" s="161"/>
      <c r="IKM652" s="161"/>
      <c r="IKN652" s="161"/>
      <c r="IKO652" s="161"/>
      <c r="IKP652" s="161"/>
      <c r="IKQ652" s="161"/>
      <c r="IKR652" s="161"/>
      <c r="IKS652" s="161"/>
      <c r="IKT652" s="161"/>
      <c r="IKU652" s="161"/>
      <c r="IKV652" s="161"/>
      <c r="IKW652" s="161"/>
      <c r="IKX652" s="161"/>
      <c r="IKY652" s="161"/>
      <c r="IKZ652" s="161"/>
      <c r="ILA652" s="161"/>
      <c r="ILB652" s="161"/>
      <c r="ILC652" s="161"/>
      <c r="ILD652" s="161"/>
      <c r="ILE652" s="161"/>
      <c r="ILF652" s="161"/>
      <c r="ILG652" s="161"/>
      <c r="ILH652" s="161"/>
      <c r="ILI652" s="161"/>
      <c r="ILJ652" s="161"/>
      <c r="ILK652" s="161"/>
      <c r="ILL652" s="161"/>
      <c r="ILM652" s="161"/>
      <c r="ILN652" s="161"/>
      <c r="ILO652" s="161"/>
      <c r="ILP652" s="161"/>
      <c r="ILQ652" s="161"/>
      <c r="ILR652" s="161"/>
      <c r="ILS652" s="161"/>
      <c r="ILT652" s="161"/>
      <c r="ILU652" s="161"/>
      <c r="ILV652" s="161"/>
      <c r="ILW652" s="161"/>
      <c r="ILX652" s="161"/>
      <c r="ILY652" s="161"/>
      <c r="ILZ652" s="161"/>
      <c r="IMA652" s="161"/>
      <c r="IMB652" s="161"/>
      <c r="IMC652" s="161"/>
      <c r="IMD652" s="161"/>
      <c r="IME652" s="161"/>
      <c r="IMF652" s="161"/>
      <c r="IMG652" s="161"/>
      <c r="IMH652" s="161"/>
      <c r="IMI652" s="161"/>
      <c r="IMJ652" s="161"/>
      <c r="IMK652" s="161"/>
      <c r="IML652" s="161"/>
      <c r="IMM652" s="161"/>
      <c r="IMN652" s="161"/>
      <c r="IMO652" s="161"/>
      <c r="IMP652" s="161"/>
      <c r="IMQ652" s="161"/>
      <c r="IMR652" s="161"/>
      <c r="IMS652" s="161"/>
      <c r="IMT652" s="161"/>
      <c r="IMU652" s="161"/>
      <c r="IMV652" s="161"/>
      <c r="IMW652" s="161"/>
      <c r="IMX652" s="161"/>
      <c r="IMY652" s="161"/>
      <c r="IMZ652" s="161"/>
      <c r="INA652" s="161"/>
      <c r="INB652" s="161"/>
      <c r="INC652" s="161"/>
      <c r="IND652" s="161"/>
      <c r="INE652" s="161"/>
      <c r="INF652" s="161"/>
      <c r="ING652" s="161"/>
      <c r="INH652" s="161"/>
      <c r="INI652" s="161"/>
      <c r="INJ652" s="161"/>
      <c r="INK652" s="161"/>
      <c r="INL652" s="161"/>
      <c r="INM652" s="161"/>
      <c r="INN652" s="161"/>
      <c r="INO652" s="161"/>
      <c r="INP652" s="161"/>
      <c r="INQ652" s="161"/>
      <c r="INR652" s="161"/>
      <c r="INS652" s="161"/>
      <c r="INT652" s="161"/>
      <c r="INU652" s="161"/>
      <c r="INV652" s="161"/>
      <c r="INW652" s="161"/>
      <c r="INX652" s="161"/>
      <c r="INY652" s="161"/>
      <c r="INZ652" s="161"/>
      <c r="IOA652" s="161"/>
      <c r="IOB652" s="161"/>
      <c r="IOC652" s="161"/>
      <c r="IOD652" s="161"/>
      <c r="IOE652" s="161"/>
      <c r="IOF652" s="161"/>
      <c r="IOG652" s="161"/>
      <c r="IOH652" s="161"/>
      <c r="IOI652" s="161"/>
      <c r="IOJ652" s="161"/>
      <c r="IOK652" s="161"/>
      <c r="IOL652" s="161"/>
      <c r="IOM652" s="161"/>
      <c r="ION652" s="161"/>
      <c r="IOO652" s="161"/>
      <c r="IOP652" s="161"/>
      <c r="IOQ652" s="161"/>
      <c r="IOR652" s="161"/>
      <c r="IOS652" s="161"/>
      <c r="IOT652" s="161"/>
      <c r="IOU652" s="161"/>
      <c r="IOV652" s="161"/>
      <c r="IOW652" s="161"/>
      <c r="IOX652" s="161"/>
      <c r="IOY652" s="161"/>
      <c r="IOZ652" s="161"/>
      <c r="IPA652" s="161"/>
      <c r="IPB652" s="161"/>
      <c r="IPC652" s="161"/>
      <c r="IPD652" s="161"/>
      <c r="IPE652" s="161"/>
      <c r="IPF652" s="161"/>
      <c r="IPG652" s="161"/>
      <c r="IPH652" s="161"/>
      <c r="IPI652" s="161"/>
      <c r="IPJ652" s="161"/>
      <c r="IPK652" s="161"/>
      <c r="IPL652" s="161"/>
      <c r="IPM652" s="161"/>
      <c r="IPN652" s="161"/>
      <c r="IPO652" s="161"/>
      <c r="IPP652" s="161"/>
      <c r="IPQ652" s="161"/>
      <c r="IPR652" s="161"/>
      <c r="IPS652" s="161"/>
      <c r="IPT652" s="161"/>
      <c r="IPU652" s="161"/>
      <c r="IPV652" s="161"/>
      <c r="IPW652" s="161"/>
      <c r="IPX652" s="161"/>
      <c r="IPY652" s="161"/>
      <c r="IPZ652" s="161"/>
      <c r="IQA652" s="161"/>
      <c r="IQB652" s="161"/>
      <c r="IQC652" s="161"/>
      <c r="IQD652" s="161"/>
      <c r="IQE652" s="161"/>
      <c r="IQF652" s="161"/>
      <c r="IQG652" s="161"/>
      <c r="IQH652" s="161"/>
      <c r="IQI652" s="161"/>
      <c r="IQJ652" s="161"/>
      <c r="IQK652" s="161"/>
      <c r="IQL652" s="161"/>
      <c r="IQM652" s="161"/>
      <c r="IQN652" s="161"/>
      <c r="IQO652" s="161"/>
      <c r="IQP652" s="161"/>
      <c r="IQQ652" s="161"/>
      <c r="IQR652" s="161"/>
      <c r="IQS652" s="161"/>
      <c r="IQT652" s="161"/>
      <c r="IQU652" s="161"/>
      <c r="IQV652" s="161"/>
      <c r="IQW652" s="161"/>
      <c r="IQX652" s="161"/>
      <c r="IQY652" s="161"/>
      <c r="IQZ652" s="161"/>
      <c r="IRA652" s="161"/>
      <c r="IRB652" s="161"/>
      <c r="IRC652" s="161"/>
      <c r="IRD652" s="161"/>
      <c r="IRE652" s="161"/>
      <c r="IRF652" s="161"/>
      <c r="IRG652" s="161"/>
      <c r="IRH652" s="161"/>
      <c r="IRI652" s="161"/>
      <c r="IRJ652" s="161"/>
      <c r="IRK652" s="161"/>
      <c r="IRL652" s="161"/>
      <c r="IRM652" s="161"/>
      <c r="IRN652" s="161"/>
      <c r="IRO652" s="161"/>
      <c r="IRP652" s="161"/>
      <c r="IRQ652" s="161"/>
      <c r="IRR652" s="161"/>
      <c r="IRS652" s="161"/>
      <c r="IRT652" s="161"/>
      <c r="IRU652" s="161"/>
      <c r="IRV652" s="161"/>
      <c r="IRW652" s="161"/>
      <c r="IRX652" s="161"/>
      <c r="IRY652" s="161"/>
      <c r="IRZ652" s="161"/>
      <c r="ISA652" s="161"/>
      <c r="ISB652" s="161"/>
      <c r="ISC652" s="161"/>
      <c r="ISD652" s="161"/>
      <c r="ISE652" s="161"/>
      <c r="ISF652" s="161"/>
      <c r="ISG652" s="161"/>
      <c r="ISH652" s="161"/>
      <c r="ISI652" s="161"/>
      <c r="ISJ652" s="161"/>
      <c r="ISK652" s="161"/>
      <c r="ISL652" s="161"/>
      <c r="ISM652" s="161"/>
      <c r="ISN652" s="161"/>
      <c r="ISO652" s="161"/>
      <c r="ISP652" s="161"/>
      <c r="ISQ652" s="161"/>
      <c r="ISR652" s="161"/>
      <c r="ISS652" s="161"/>
      <c r="IST652" s="161"/>
      <c r="ISU652" s="161"/>
      <c r="ISV652" s="161"/>
      <c r="ISW652" s="161"/>
      <c r="ISX652" s="161"/>
      <c r="ISY652" s="161"/>
      <c r="ISZ652" s="161"/>
      <c r="ITA652" s="161"/>
      <c r="ITB652" s="161"/>
      <c r="ITC652" s="161"/>
      <c r="ITD652" s="161"/>
      <c r="ITE652" s="161"/>
      <c r="ITF652" s="161"/>
      <c r="ITG652" s="161"/>
      <c r="ITH652" s="161"/>
      <c r="ITI652" s="161"/>
      <c r="ITJ652" s="161"/>
      <c r="ITK652" s="161"/>
      <c r="ITL652" s="161"/>
      <c r="ITM652" s="161"/>
      <c r="ITN652" s="161"/>
      <c r="ITO652" s="161"/>
      <c r="ITP652" s="161"/>
      <c r="ITQ652" s="161"/>
      <c r="ITR652" s="161"/>
      <c r="ITS652" s="161"/>
      <c r="ITT652" s="161"/>
      <c r="ITU652" s="161"/>
      <c r="ITV652" s="161"/>
      <c r="ITW652" s="161"/>
      <c r="ITX652" s="161"/>
      <c r="ITY652" s="161"/>
      <c r="ITZ652" s="161"/>
      <c r="IUA652" s="161"/>
      <c r="IUB652" s="161"/>
      <c r="IUC652" s="161"/>
      <c r="IUD652" s="161"/>
      <c r="IUE652" s="161"/>
      <c r="IUF652" s="161"/>
      <c r="IUG652" s="161"/>
      <c r="IUH652" s="161"/>
      <c r="IUI652" s="161"/>
      <c r="IUJ652" s="161"/>
      <c r="IUK652" s="161"/>
      <c r="IUL652" s="161"/>
      <c r="IUM652" s="161"/>
      <c r="IUN652" s="161"/>
      <c r="IUO652" s="161"/>
      <c r="IUP652" s="161"/>
      <c r="IUQ652" s="161"/>
      <c r="IUR652" s="161"/>
      <c r="IUS652" s="161"/>
      <c r="IUT652" s="161"/>
      <c r="IUU652" s="161"/>
      <c r="IUV652" s="161"/>
      <c r="IUW652" s="161"/>
      <c r="IUX652" s="161"/>
      <c r="IUY652" s="161"/>
      <c r="IUZ652" s="161"/>
      <c r="IVA652" s="161"/>
      <c r="IVB652" s="161"/>
      <c r="IVC652" s="161"/>
      <c r="IVD652" s="161"/>
      <c r="IVE652" s="161"/>
      <c r="IVF652" s="161"/>
      <c r="IVG652" s="161"/>
      <c r="IVH652" s="161"/>
      <c r="IVI652" s="161"/>
      <c r="IVJ652" s="161"/>
      <c r="IVK652" s="161"/>
      <c r="IVL652" s="161"/>
      <c r="IVM652" s="161"/>
      <c r="IVN652" s="161"/>
      <c r="IVO652" s="161"/>
      <c r="IVP652" s="161"/>
      <c r="IVQ652" s="161"/>
      <c r="IVR652" s="161"/>
      <c r="IVS652" s="161"/>
      <c r="IVT652" s="161"/>
      <c r="IVU652" s="161"/>
      <c r="IVV652" s="161"/>
      <c r="IVW652" s="161"/>
      <c r="IVX652" s="161"/>
      <c r="IVY652" s="161"/>
      <c r="IVZ652" s="161"/>
      <c r="IWA652" s="161"/>
      <c r="IWB652" s="161"/>
      <c r="IWC652" s="161"/>
      <c r="IWD652" s="161"/>
      <c r="IWE652" s="161"/>
      <c r="IWF652" s="161"/>
      <c r="IWG652" s="161"/>
      <c r="IWH652" s="161"/>
      <c r="IWI652" s="161"/>
      <c r="IWJ652" s="161"/>
      <c r="IWK652" s="161"/>
      <c r="IWL652" s="161"/>
      <c r="IWM652" s="161"/>
      <c r="IWN652" s="161"/>
      <c r="IWO652" s="161"/>
      <c r="IWP652" s="161"/>
      <c r="IWQ652" s="161"/>
      <c r="IWR652" s="161"/>
      <c r="IWS652" s="161"/>
      <c r="IWT652" s="161"/>
      <c r="IWU652" s="161"/>
      <c r="IWV652" s="161"/>
      <c r="IWW652" s="161"/>
      <c r="IWX652" s="161"/>
      <c r="IWY652" s="161"/>
      <c r="IWZ652" s="161"/>
      <c r="IXA652" s="161"/>
      <c r="IXB652" s="161"/>
      <c r="IXC652" s="161"/>
      <c r="IXD652" s="161"/>
      <c r="IXE652" s="161"/>
      <c r="IXF652" s="161"/>
      <c r="IXG652" s="161"/>
      <c r="IXH652" s="161"/>
      <c r="IXI652" s="161"/>
      <c r="IXJ652" s="161"/>
      <c r="IXK652" s="161"/>
      <c r="IXL652" s="161"/>
      <c r="IXM652" s="161"/>
      <c r="IXN652" s="161"/>
      <c r="IXO652" s="161"/>
      <c r="IXP652" s="161"/>
      <c r="IXQ652" s="161"/>
      <c r="IXR652" s="161"/>
      <c r="IXS652" s="161"/>
      <c r="IXT652" s="161"/>
      <c r="IXU652" s="161"/>
      <c r="IXV652" s="161"/>
      <c r="IXW652" s="161"/>
      <c r="IXX652" s="161"/>
      <c r="IXY652" s="161"/>
      <c r="IXZ652" s="161"/>
      <c r="IYA652" s="161"/>
      <c r="IYB652" s="161"/>
      <c r="IYC652" s="161"/>
      <c r="IYD652" s="161"/>
      <c r="IYE652" s="161"/>
      <c r="IYF652" s="161"/>
      <c r="IYG652" s="161"/>
      <c r="IYH652" s="161"/>
      <c r="IYI652" s="161"/>
      <c r="IYJ652" s="161"/>
      <c r="IYK652" s="161"/>
      <c r="IYL652" s="161"/>
      <c r="IYM652" s="161"/>
      <c r="IYN652" s="161"/>
      <c r="IYO652" s="161"/>
      <c r="IYP652" s="161"/>
      <c r="IYQ652" s="161"/>
      <c r="IYR652" s="161"/>
      <c r="IYS652" s="161"/>
      <c r="IYT652" s="161"/>
      <c r="IYU652" s="161"/>
      <c r="IYV652" s="161"/>
      <c r="IYW652" s="161"/>
      <c r="IYX652" s="161"/>
      <c r="IYY652" s="161"/>
      <c r="IYZ652" s="161"/>
      <c r="IZA652" s="161"/>
      <c r="IZB652" s="161"/>
      <c r="IZC652" s="161"/>
      <c r="IZD652" s="161"/>
      <c r="IZE652" s="161"/>
      <c r="IZF652" s="161"/>
      <c r="IZG652" s="161"/>
      <c r="IZH652" s="161"/>
      <c r="IZI652" s="161"/>
      <c r="IZJ652" s="161"/>
      <c r="IZK652" s="161"/>
      <c r="IZL652" s="161"/>
      <c r="IZM652" s="161"/>
      <c r="IZN652" s="161"/>
      <c r="IZO652" s="161"/>
      <c r="IZP652" s="161"/>
      <c r="IZQ652" s="161"/>
      <c r="IZR652" s="161"/>
      <c r="IZS652" s="161"/>
      <c r="IZT652" s="161"/>
      <c r="IZU652" s="161"/>
      <c r="IZV652" s="161"/>
      <c r="IZW652" s="161"/>
      <c r="IZX652" s="161"/>
      <c r="IZY652" s="161"/>
      <c r="IZZ652" s="161"/>
      <c r="JAA652" s="161"/>
      <c r="JAB652" s="161"/>
      <c r="JAC652" s="161"/>
      <c r="JAD652" s="161"/>
      <c r="JAE652" s="161"/>
      <c r="JAF652" s="161"/>
      <c r="JAG652" s="161"/>
      <c r="JAH652" s="161"/>
      <c r="JAI652" s="161"/>
      <c r="JAJ652" s="161"/>
      <c r="JAK652" s="161"/>
      <c r="JAL652" s="161"/>
      <c r="JAM652" s="161"/>
      <c r="JAN652" s="161"/>
      <c r="JAO652" s="161"/>
      <c r="JAP652" s="161"/>
      <c r="JAQ652" s="161"/>
      <c r="JAR652" s="161"/>
      <c r="JAS652" s="161"/>
      <c r="JAT652" s="161"/>
      <c r="JAU652" s="161"/>
      <c r="JAV652" s="161"/>
      <c r="JAW652" s="161"/>
      <c r="JAX652" s="161"/>
      <c r="JAY652" s="161"/>
      <c r="JAZ652" s="161"/>
      <c r="JBA652" s="161"/>
      <c r="JBB652" s="161"/>
      <c r="JBC652" s="161"/>
      <c r="JBD652" s="161"/>
      <c r="JBE652" s="161"/>
      <c r="JBF652" s="161"/>
      <c r="JBG652" s="161"/>
      <c r="JBH652" s="161"/>
      <c r="JBI652" s="161"/>
      <c r="JBJ652" s="161"/>
      <c r="JBK652" s="161"/>
      <c r="JBL652" s="161"/>
      <c r="JBM652" s="161"/>
      <c r="JBN652" s="161"/>
      <c r="JBO652" s="161"/>
      <c r="JBP652" s="161"/>
      <c r="JBQ652" s="161"/>
      <c r="JBR652" s="161"/>
      <c r="JBS652" s="161"/>
      <c r="JBT652" s="161"/>
      <c r="JBU652" s="161"/>
      <c r="JBV652" s="161"/>
      <c r="JBW652" s="161"/>
      <c r="JBX652" s="161"/>
      <c r="JBY652" s="161"/>
      <c r="JBZ652" s="161"/>
      <c r="JCA652" s="161"/>
      <c r="JCB652" s="161"/>
      <c r="JCC652" s="161"/>
      <c r="JCD652" s="161"/>
      <c r="JCE652" s="161"/>
      <c r="JCF652" s="161"/>
      <c r="JCG652" s="161"/>
      <c r="JCH652" s="161"/>
      <c r="JCI652" s="161"/>
      <c r="JCJ652" s="161"/>
      <c r="JCK652" s="161"/>
      <c r="JCL652" s="161"/>
      <c r="JCM652" s="161"/>
      <c r="JCN652" s="161"/>
      <c r="JCO652" s="161"/>
      <c r="JCP652" s="161"/>
      <c r="JCQ652" s="161"/>
      <c r="JCR652" s="161"/>
      <c r="JCS652" s="161"/>
      <c r="JCT652" s="161"/>
      <c r="JCU652" s="161"/>
      <c r="JCV652" s="161"/>
      <c r="JCW652" s="161"/>
      <c r="JCX652" s="161"/>
      <c r="JCY652" s="161"/>
      <c r="JCZ652" s="161"/>
      <c r="JDA652" s="161"/>
      <c r="JDB652" s="161"/>
      <c r="JDC652" s="161"/>
      <c r="JDD652" s="161"/>
      <c r="JDE652" s="161"/>
      <c r="JDF652" s="161"/>
      <c r="JDG652" s="161"/>
      <c r="JDH652" s="161"/>
      <c r="JDI652" s="161"/>
      <c r="JDJ652" s="161"/>
      <c r="JDK652" s="161"/>
      <c r="JDL652" s="161"/>
      <c r="JDM652" s="161"/>
      <c r="JDN652" s="161"/>
      <c r="JDO652" s="161"/>
      <c r="JDP652" s="161"/>
      <c r="JDQ652" s="161"/>
      <c r="JDR652" s="161"/>
      <c r="JDS652" s="161"/>
      <c r="JDT652" s="161"/>
      <c r="JDU652" s="161"/>
      <c r="JDV652" s="161"/>
      <c r="JDW652" s="161"/>
      <c r="JDX652" s="161"/>
      <c r="JDY652" s="161"/>
      <c r="JDZ652" s="161"/>
      <c r="JEA652" s="161"/>
      <c r="JEB652" s="161"/>
      <c r="JEC652" s="161"/>
      <c r="JED652" s="161"/>
      <c r="JEE652" s="161"/>
      <c r="JEF652" s="161"/>
      <c r="JEG652" s="161"/>
      <c r="JEH652" s="161"/>
      <c r="JEI652" s="161"/>
      <c r="JEJ652" s="161"/>
      <c r="JEK652" s="161"/>
      <c r="JEL652" s="161"/>
      <c r="JEM652" s="161"/>
      <c r="JEN652" s="161"/>
      <c r="JEO652" s="161"/>
      <c r="JEP652" s="161"/>
      <c r="JEQ652" s="161"/>
      <c r="JER652" s="161"/>
      <c r="JES652" s="161"/>
      <c r="JET652" s="161"/>
      <c r="JEU652" s="161"/>
      <c r="JEV652" s="161"/>
      <c r="JEW652" s="161"/>
      <c r="JEX652" s="161"/>
      <c r="JEY652" s="161"/>
      <c r="JEZ652" s="161"/>
      <c r="JFA652" s="161"/>
      <c r="JFB652" s="161"/>
      <c r="JFC652" s="161"/>
      <c r="JFD652" s="161"/>
      <c r="JFE652" s="161"/>
      <c r="JFF652" s="161"/>
      <c r="JFG652" s="161"/>
      <c r="JFH652" s="161"/>
      <c r="JFI652" s="161"/>
      <c r="JFJ652" s="161"/>
      <c r="JFK652" s="161"/>
      <c r="JFL652" s="161"/>
      <c r="JFM652" s="161"/>
      <c r="JFN652" s="161"/>
      <c r="JFO652" s="161"/>
      <c r="JFP652" s="161"/>
      <c r="JFQ652" s="161"/>
      <c r="JFR652" s="161"/>
      <c r="JFS652" s="161"/>
      <c r="JFT652" s="161"/>
      <c r="JFU652" s="161"/>
      <c r="JFV652" s="161"/>
      <c r="JFW652" s="161"/>
      <c r="JFX652" s="161"/>
      <c r="JFY652" s="161"/>
      <c r="JFZ652" s="161"/>
      <c r="JGA652" s="161"/>
      <c r="JGB652" s="161"/>
      <c r="JGC652" s="161"/>
      <c r="JGD652" s="161"/>
      <c r="JGE652" s="161"/>
      <c r="JGF652" s="161"/>
      <c r="JGG652" s="161"/>
      <c r="JGH652" s="161"/>
      <c r="JGI652" s="161"/>
      <c r="JGJ652" s="161"/>
      <c r="JGK652" s="161"/>
      <c r="JGL652" s="161"/>
      <c r="JGM652" s="161"/>
      <c r="JGN652" s="161"/>
      <c r="JGO652" s="161"/>
      <c r="JGP652" s="161"/>
      <c r="JGQ652" s="161"/>
      <c r="JGR652" s="161"/>
      <c r="JGS652" s="161"/>
      <c r="JGT652" s="161"/>
      <c r="JGU652" s="161"/>
      <c r="JGV652" s="161"/>
      <c r="JGW652" s="161"/>
      <c r="JGX652" s="161"/>
      <c r="JGY652" s="161"/>
      <c r="JGZ652" s="161"/>
      <c r="JHA652" s="161"/>
      <c r="JHB652" s="161"/>
      <c r="JHC652" s="161"/>
      <c r="JHD652" s="161"/>
      <c r="JHE652" s="161"/>
      <c r="JHF652" s="161"/>
      <c r="JHG652" s="161"/>
      <c r="JHH652" s="161"/>
      <c r="JHI652" s="161"/>
      <c r="JHJ652" s="161"/>
      <c r="JHK652" s="161"/>
      <c r="JHL652" s="161"/>
      <c r="JHM652" s="161"/>
      <c r="JHN652" s="161"/>
      <c r="JHO652" s="161"/>
      <c r="JHP652" s="161"/>
      <c r="JHQ652" s="161"/>
      <c r="JHR652" s="161"/>
      <c r="JHS652" s="161"/>
      <c r="JHT652" s="161"/>
      <c r="JHU652" s="161"/>
      <c r="JHV652" s="161"/>
      <c r="JHW652" s="161"/>
      <c r="JHX652" s="161"/>
      <c r="JHY652" s="161"/>
      <c r="JHZ652" s="161"/>
      <c r="JIA652" s="161"/>
      <c r="JIB652" s="161"/>
      <c r="JIC652" s="161"/>
      <c r="JID652" s="161"/>
      <c r="JIE652" s="161"/>
      <c r="JIF652" s="161"/>
      <c r="JIG652" s="161"/>
      <c r="JIH652" s="161"/>
      <c r="JII652" s="161"/>
      <c r="JIJ652" s="161"/>
      <c r="JIK652" s="161"/>
      <c r="JIL652" s="161"/>
      <c r="JIM652" s="161"/>
      <c r="JIN652" s="161"/>
      <c r="JIO652" s="161"/>
      <c r="JIP652" s="161"/>
      <c r="JIQ652" s="161"/>
      <c r="JIR652" s="161"/>
      <c r="JIS652" s="161"/>
      <c r="JIT652" s="161"/>
      <c r="JIU652" s="161"/>
      <c r="JIV652" s="161"/>
      <c r="JIW652" s="161"/>
      <c r="JIX652" s="161"/>
      <c r="JIY652" s="161"/>
      <c r="JIZ652" s="161"/>
      <c r="JJA652" s="161"/>
      <c r="JJB652" s="161"/>
      <c r="JJC652" s="161"/>
      <c r="JJD652" s="161"/>
      <c r="JJE652" s="161"/>
      <c r="JJF652" s="161"/>
      <c r="JJG652" s="161"/>
      <c r="JJH652" s="161"/>
      <c r="JJI652" s="161"/>
      <c r="JJJ652" s="161"/>
      <c r="JJK652" s="161"/>
      <c r="JJL652" s="161"/>
      <c r="JJM652" s="161"/>
      <c r="JJN652" s="161"/>
      <c r="JJO652" s="161"/>
      <c r="JJP652" s="161"/>
      <c r="JJQ652" s="161"/>
      <c r="JJR652" s="161"/>
      <c r="JJS652" s="161"/>
      <c r="JJT652" s="161"/>
      <c r="JJU652" s="161"/>
      <c r="JJV652" s="161"/>
      <c r="JJW652" s="161"/>
      <c r="JJX652" s="161"/>
      <c r="JJY652" s="161"/>
      <c r="JJZ652" s="161"/>
      <c r="JKA652" s="161"/>
      <c r="JKB652" s="161"/>
      <c r="JKC652" s="161"/>
      <c r="JKD652" s="161"/>
      <c r="JKE652" s="161"/>
      <c r="JKF652" s="161"/>
      <c r="JKG652" s="161"/>
      <c r="JKH652" s="161"/>
      <c r="JKI652" s="161"/>
      <c r="JKJ652" s="161"/>
      <c r="JKK652" s="161"/>
      <c r="JKL652" s="161"/>
      <c r="JKM652" s="161"/>
      <c r="JKN652" s="161"/>
      <c r="JKO652" s="161"/>
      <c r="JKP652" s="161"/>
      <c r="JKQ652" s="161"/>
      <c r="JKR652" s="161"/>
      <c r="JKS652" s="161"/>
      <c r="JKT652" s="161"/>
      <c r="JKU652" s="161"/>
      <c r="JKV652" s="161"/>
      <c r="JKW652" s="161"/>
      <c r="JKX652" s="161"/>
      <c r="JKY652" s="161"/>
      <c r="JKZ652" s="161"/>
      <c r="JLA652" s="161"/>
      <c r="JLB652" s="161"/>
      <c r="JLC652" s="161"/>
      <c r="JLD652" s="161"/>
      <c r="JLE652" s="161"/>
      <c r="JLF652" s="161"/>
      <c r="JLG652" s="161"/>
      <c r="JLH652" s="161"/>
      <c r="JLI652" s="161"/>
      <c r="JLJ652" s="161"/>
      <c r="JLK652" s="161"/>
      <c r="JLL652" s="161"/>
      <c r="JLM652" s="161"/>
      <c r="JLN652" s="161"/>
      <c r="JLO652" s="161"/>
      <c r="JLP652" s="161"/>
      <c r="JLQ652" s="161"/>
      <c r="JLR652" s="161"/>
      <c r="JLS652" s="161"/>
      <c r="JLT652" s="161"/>
      <c r="JLU652" s="161"/>
      <c r="JLV652" s="161"/>
      <c r="JLW652" s="161"/>
      <c r="JLX652" s="161"/>
      <c r="JLY652" s="161"/>
      <c r="JLZ652" s="161"/>
      <c r="JMA652" s="161"/>
      <c r="JMB652" s="161"/>
      <c r="JMC652" s="161"/>
      <c r="JMD652" s="161"/>
      <c r="JME652" s="161"/>
      <c r="JMF652" s="161"/>
      <c r="JMG652" s="161"/>
      <c r="JMH652" s="161"/>
      <c r="JMI652" s="161"/>
      <c r="JMJ652" s="161"/>
      <c r="JMK652" s="161"/>
      <c r="JML652" s="161"/>
      <c r="JMM652" s="161"/>
      <c r="JMN652" s="161"/>
      <c r="JMO652" s="161"/>
      <c r="JMP652" s="161"/>
      <c r="JMQ652" s="161"/>
      <c r="JMR652" s="161"/>
      <c r="JMS652" s="161"/>
      <c r="JMT652" s="161"/>
      <c r="JMU652" s="161"/>
      <c r="JMV652" s="161"/>
      <c r="JMW652" s="161"/>
      <c r="JMX652" s="161"/>
      <c r="JMY652" s="161"/>
      <c r="JMZ652" s="161"/>
      <c r="JNA652" s="161"/>
      <c r="JNB652" s="161"/>
      <c r="JNC652" s="161"/>
      <c r="JND652" s="161"/>
      <c r="JNE652" s="161"/>
      <c r="JNF652" s="161"/>
      <c r="JNG652" s="161"/>
      <c r="JNH652" s="161"/>
      <c r="JNI652" s="161"/>
      <c r="JNJ652" s="161"/>
      <c r="JNK652" s="161"/>
      <c r="JNL652" s="161"/>
      <c r="JNM652" s="161"/>
      <c r="JNN652" s="161"/>
      <c r="JNO652" s="161"/>
      <c r="JNP652" s="161"/>
      <c r="JNQ652" s="161"/>
      <c r="JNR652" s="161"/>
      <c r="JNS652" s="161"/>
      <c r="JNT652" s="161"/>
      <c r="JNU652" s="161"/>
      <c r="JNV652" s="161"/>
      <c r="JNW652" s="161"/>
      <c r="JNX652" s="161"/>
      <c r="JNY652" s="161"/>
      <c r="JNZ652" s="161"/>
      <c r="JOA652" s="161"/>
      <c r="JOB652" s="161"/>
      <c r="JOC652" s="161"/>
      <c r="JOD652" s="161"/>
      <c r="JOE652" s="161"/>
      <c r="JOF652" s="161"/>
      <c r="JOG652" s="161"/>
      <c r="JOH652" s="161"/>
      <c r="JOI652" s="161"/>
      <c r="JOJ652" s="161"/>
      <c r="JOK652" s="161"/>
      <c r="JOL652" s="161"/>
      <c r="JOM652" s="161"/>
      <c r="JON652" s="161"/>
      <c r="JOO652" s="161"/>
      <c r="JOP652" s="161"/>
      <c r="JOQ652" s="161"/>
      <c r="JOR652" s="161"/>
      <c r="JOS652" s="161"/>
      <c r="JOT652" s="161"/>
      <c r="JOU652" s="161"/>
      <c r="JOV652" s="161"/>
      <c r="JOW652" s="161"/>
      <c r="JOX652" s="161"/>
      <c r="JOY652" s="161"/>
      <c r="JOZ652" s="161"/>
      <c r="JPA652" s="161"/>
      <c r="JPB652" s="161"/>
      <c r="JPC652" s="161"/>
      <c r="JPD652" s="161"/>
      <c r="JPE652" s="161"/>
      <c r="JPF652" s="161"/>
      <c r="JPG652" s="161"/>
      <c r="JPH652" s="161"/>
      <c r="JPI652" s="161"/>
      <c r="JPJ652" s="161"/>
      <c r="JPK652" s="161"/>
      <c r="JPL652" s="161"/>
      <c r="JPM652" s="161"/>
      <c r="JPN652" s="161"/>
      <c r="JPO652" s="161"/>
      <c r="JPP652" s="161"/>
      <c r="JPQ652" s="161"/>
      <c r="JPR652" s="161"/>
      <c r="JPS652" s="161"/>
      <c r="JPT652" s="161"/>
      <c r="JPU652" s="161"/>
      <c r="JPV652" s="161"/>
      <c r="JPW652" s="161"/>
      <c r="JPX652" s="161"/>
      <c r="JPY652" s="161"/>
      <c r="JPZ652" s="161"/>
      <c r="JQA652" s="161"/>
      <c r="JQB652" s="161"/>
      <c r="JQC652" s="161"/>
      <c r="JQD652" s="161"/>
      <c r="JQE652" s="161"/>
      <c r="JQF652" s="161"/>
      <c r="JQG652" s="161"/>
      <c r="JQH652" s="161"/>
      <c r="JQI652" s="161"/>
      <c r="JQJ652" s="161"/>
      <c r="JQK652" s="161"/>
      <c r="JQL652" s="161"/>
      <c r="JQM652" s="161"/>
      <c r="JQN652" s="161"/>
      <c r="JQO652" s="161"/>
      <c r="JQP652" s="161"/>
      <c r="JQQ652" s="161"/>
      <c r="JQR652" s="161"/>
      <c r="JQS652" s="161"/>
      <c r="JQT652" s="161"/>
      <c r="JQU652" s="161"/>
      <c r="JQV652" s="161"/>
      <c r="JQW652" s="161"/>
      <c r="JQX652" s="161"/>
      <c r="JQY652" s="161"/>
      <c r="JQZ652" s="161"/>
      <c r="JRA652" s="161"/>
      <c r="JRB652" s="161"/>
      <c r="JRC652" s="161"/>
      <c r="JRD652" s="161"/>
      <c r="JRE652" s="161"/>
      <c r="JRF652" s="161"/>
      <c r="JRG652" s="161"/>
      <c r="JRH652" s="161"/>
      <c r="JRI652" s="161"/>
      <c r="JRJ652" s="161"/>
      <c r="JRK652" s="161"/>
      <c r="JRL652" s="161"/>
      <c r="JRM652" s="161"/>
      <c r="JRN652" s="161"/>
      <c r="JRO652" s="161"/>
      <c r="JRP652" s="161"/>
      <c r="JRQ652" s="161"/>
      <c r="JRR652" s="161"/>
      <c r="JRS652" s="161"/>
      <c r="JRT652" s="161"/>
      <c r="JRU652" s="161"/>
      <c r="JRV652" s="161"/>
      <c r="JRW652" s="161"/>
      <c r="JRX652" s="161"/>
      <c r="JRY652" s="161"/>
      <c r="JRZ652" s="161"/>
      <c r="JSA652" s="161"/>
      <c r="JSB652" s="161"/>
      <c r="JSC652" s="161"/>
      <c r="JSD652" s="161"/>
      <c r="JSE652" s="161"/>
      <c r="JSF652" s="161"/>
      <c r="JSG652" s="161"/>
      <c r="JSH652" s="161"/>
      <c r="JSI652" s="161"/>
      <c r="JSJ652" s="161"/>
      <c r="JSK652" s="161"/>
      <c r="JSL652" s="161"/>
      <c r="JSM652" s="161"/>
      <c r="JSN652" s="161"/>
      <c r="JSO652" s="161"/>
      <c r="JSP652" s="161"/>
      <c r="JSQ652" s="161"/>
      <c r="JSR652" s="161"/>
      <c r="JSS652" s="161"/>
      <c r="JST652" s="161"/>
      <c r="JSU652" s="161"/>
      <c r="JSV652" s="161"/>
      <c r="JSW652" s="161"/>
      <c r="JSX652" s="161"/>
      <c r="JSY652" s="161"/>
      <c r="JSZ652" s="161"/>
      <c r="JTA652" s="161"/>
      <c r="JTB652" s="161"/>
      <c r="JTC652" s="161"/>
      <c r="JTD652" s="161"/>
      <c r="JTE652" s="161"/>
      <c r="JTF652" s="161"/>
      <c r="JTG652" s="161"/>
      <c r="JTH652" s="161"/>
      <c r="JTI652" s="161"/>
      <c r="JTJ652" s="161"/>
      <c r="JTK652" s="161"/>
      <c r="JTL652" s="161"/>
      <c r="JTM652" s="161"/>
      <c r="JTN652" s="161"/>
      <c r="JTO652" s="161"/>
      <c r="JTP652" s="161"/>
      <c r="JTQ652" s="161"/>
      <c r="JTR652" s="161"/>
      <c r="JTS652" s="161"/>
      <c r="JTT652" s="161"/>
      <c r="JTU652" s="161"/>
      <c r="JTV652" s="161"/>
      <c r="JTW652" s="161"/>
      <c r="JTX652" s="161"/>
      <c r="JTY652" s="161"/>
      <c r="JTZ652" s="161"/>
      <c r="JUA652" s="161"/>
      <c r="JUB652" s="161"/>
      <c r="JUC652" s="161"/>
      <c r="JUD652" s="161"/>
      <c r="JUE652" s="161"/>
      <c r="JUF652" s="161"/>
      <c r="JUG652" s="161"/>
      <c r="JUH652" s="161"/>
      <c r="JUI652" s="161"/>
      <c r="JUJ652" s="161"/>
      <c r="JUK652" s="161"/>
      <c r="JUL652" s="161"/>
      <c r="JUM652" s="161"/>
      <c r="JUN652" s="161"/>
      <c r="JUO652" s="161"/>
      <c r="JUP652" s="161"/>
      <c r="JUQ652" s="161"/>
      <c r="JUR652" s="161"/>
      <c r="JUS652" s="161"/>
      <c r="JUT652" s="161"/>
      <c r="JUU652" s="161"/>
      <c r="JUV652" s="161"/>
      <c r="JUW652" s="161"/>
      <c r="JUX652" s="161"/>
      <c r="JUY652" s="161"/>
      <c r="JUZ652" s="161"/>
      <c r="JVA652" s="161"/>
      <c r="JVB652" s="161"/>
      <c r="JVC652" s="161"/>
      <c r="JVD652" s="161"/>
      <c r="JVE652" s="161"/>
      <c r="JVF652" s="161"/>
      <c r="JVG652" s="161"/>
      <c r="JVH652" s="161"/>
      <c r="JVI652" s="161"/>
      <c r="JVJ652" s="161"/>
      <c r="JVK652" s="161"/>
      <c r="JVL652" s="161"/>
      <c r="JVM652" s="161"/>
      <c r="JVN652" s="161"/>
      <c r="JVO652" s="161"/>
      <c r="JVP652" s="161"/>
      <c r="JVQ652" s="161"/>
      <c r="JVR652" s="161"/>
      <c r="JVS652" s="161"/>
      <c r="JVT652" s="161"/>
      <c r="JVU652" s="161"/>
      <c r="JVV652" s="161"/>
      <c r="JVW652" s="161"/>
      <c r="JVX652" s="161"/>
      <c r="JVY652" s="161"/>
      <c r="JVZ652" s="161"/>
      <c r="JWA652" s="161"/>
      <c r="JWB652" s="161"/>
      <c r="JWC652" s="161"/>
      <c r="JWD652" s="161"/>
      <c r="JWE652" s="161"/>
      <c r="JWF652" s="161"/>
      <c r="JWG652" s="161"/>
      <c r="JWH652" s="161"/>
      <c r="JWI652" s="161"/>
      <c r="JWJ652" s="161"/>
      <c r="JWK652" s="161"/>
      <c r="JWL652" s="161"/>
      <c r="JWM652" s="161"/>
      <c r="JWN652" s="161"/>
      <c r="JWO652" s="161"/>
      <c r="JWP652" s="161"/>
      <c r="JWQ652" s="161"/>
      <c r="JWR652" s="161"/>
      <c r="JWS652" s="161"/>
      <c r="JWT652" s="161"/>
      <c r="JWU652" s="161"/>
      <c r="JWV652" s="161"/>
      <c r="JWW652" s="161"/>
      <c r="JWX652" s="161"/>
      <c r="JWY652" s="161"/>
      <c r="JWZ652" s="161"/>
      <c r="JXA652" s="161"/>
      <c r="JXB652" s="161"/>
      <c r="JXC652" s="161"/>
      <c r="JXD652" s="161"/>
      <c r="JXE652" s="161"/>
      <c r="JXF652" s="161"/>
      <c r="JXG652" s="161"/>
      <c r="JXH652" s="161"/>
      <c r="JXI652" s="161"/>
      <c r="JXJ652" s="161"/>
      <c r="JXK652" s="161"/>
      <c r="JXL652" s="161"/>
      <c r="JXM652" s="161"/>
      <c r="JXN652" s="161"/>
      <c r="JXO652" s="161"/>
      <c r="JXP652" s="161"/>
      <c r="JXQ652" s="161"/>
      <c r="JXR652" s="161"/>
      <c r="JXS652" s="161"/>
      <c r="JXT652" s="161"/>
      <c r="JXU652" s="161"/>
      <c r="JXV652" s="161"/>
      <c r="JXW652" s="161"/>
      <c r="JXX652" s="161"/>
      <c r="JXY652" s="161"/>
      <c r="JXZ652" s="161"/>
      <c r="JYA652" s="161"/>
      <c r="JYB652" s="161"/>
      <c r="JYC652" s="161"/>
      <c r="JYD652" s="161"/>
      <c r="JYE652" s="161"/>
      <c r="JYF652" s="161"/>
      <c r="JYG652" s="161"/>
      <c r="JYH652" s="161"/>
      <c r="JYI652" s="161"/>
      <c r="JYJ652" s="161"/>
      <c r="JYK652" s="161"/>
      <c r="JYL652" s="161"/>
      <c r="JYM652" s="161"/>
      <c r="JYN652" s="161"/>
      <c r="JYO652" s="161"/>
      <c r="JYP652" s="161"/>
      <c r="JYQ652" s="161"/>
      <c r="JYR652" s="161"/>
      <c r="JYS652" s="161"/>
      <c r="JYT652" s="161"/>
      <c r="JYU652" s="161"/>
      <c r="JYV652" s="161"/>
      <c r="JYW652" s="161"/>
      <c r="JYX652" s="161"/>
      <c r="JYY652" s="161"/>
      <c r="JYZ652" s="161"/>
      <c r="JZA652" s="161"/>
      <c r="JZB652" s="161"/>
      <c r="JZC652" s="161"/>
      <c r="JZD652" s="161"/>
      <c r="JZE652" s="161"/>
      <c r="JZF652" s="161"/>
      <c r="JZG652" s="161"/>
      <c r="JZH652" s="161"/>
      <c r="JZI652" s="161"/>
      <c r="JZJ652" s="161"/>
      <c r="JZK652" s="161"/>
      <c r="JZL652" s="161"/>
      <c r="JZM652" s="161"/>
      <c r="JZN652" s="161"/>
      <c r="JZO652" s="161"/>
      <c r="JZP652" s="161"/>
      <c r="JZQ652" s="161"/>
      <c r="JZR652" s="161"/>
      <c r="JZS652" s="161"/>
      <c r="JZT652" s="161"/>
      <c r="JZU652" s="161"/>
      <c r="JZV652" s="161"/>
      <c r="JZW652" s="161"/>
      <c r="JZX652" s="161"/>
      <c r="JZY652" s="161"/>
      <c r="JZZ652" s="161"/>
      <c r="KAA652" s="161"/>
      <c r="KAB652" s="161"/>
      <c r="KAC652" s="161"/>
      <c r="KAD652" s="161"/>
      <c r="KAE652" s="161"/>
      <c r="KAF652" s="161"/>
      <c r="KAG652" s="161"/>
      <c r="KAH652" s="161"/>
      <c r="KAI652" s="161"/>
      <c r="KAJ652" s="161"/>
      <c r="KAK652" s="161"/>
      <c r="KAL652" s="161"/>
      <c r="KAM652" s="161"/>
      <c r="KAN652" s="161"/>
      <c r="KAO652" s="161"/>
      <c r="KAP652" s="161"/>
      <c r="KAQ652" s="161"/>
      <c r="KAR652" s="161"/>
      <c r="KAS652" s="161"/>
      <c r="KAT652" s="161"/>
      <c r="KAU652" s="161"/>
      <c r="KAV652" s="161"/>
      <c r="KAW652" s="161"/>
      <c r="KAX652" s="161"/>
      <c r="KAY652" s="161"/>
      <c r="KAZ652" s="161"/>
      <c r="KBA652" s="161"/>
      <c r="KBB652" s="161"/>
      <c r="KBC652" s="161"/>
      <c r="KBD652" s="161"/>
      <c r="KBE652" s="161"/>
      <c r="KBF652" s="161"/>
      <c r="KBG652" s="161"/>
      <c r="KBH652" s="161"/>
      <c r="KBI652" s="161"/>
      <c r="KBJ652" s="161"/>
      <c r="KBK652" s="161"/>
      <c r="KBL652" s="161"/>
      <c r="KBM652" s="161"/>
      <c r="KBN652" s="161"/>
      <c r="KBO652" s="161"/>
      <c r="KBP652" s="161"/>
      <c r="KBQ652" s="161"/>
      <c r="KBR652" s="161"/>
      <c r="KBS652" s="161"/>
      <c r="KBT652" s="161"/>
      <c r="KBU652" s="161"/>
      <c r="KBV652" s="161"/>
      <c r="KBW652" s="161"/>
      <c r="KBX652" s="161"/>
      <c r="KBY652" s="161"/>
      <c r="KBZ652" s="161"/>
      <c r="KCA652" s="161"/>
      <c r="KCB652" s="161"/>
      <c r="KCC652" s="161"/>
      <c r="KCD652" s="161"/>
      <c r="KCE652" s="161"/>
      <c r="KCF652" s="161"/>
      <c r="KCG652" s="161"/>
      <c r="KCH652" s="161"/>
      <c r="KCI652" s="161"/>
      <c r="KCJ652" s="161"/>
      <c r="KCK652" s="161"/>
      <c r="KCL652" s="161"/>
      <c r="KCM652" s="161"/>
      <c r="KCN652" s="161"/>
      <c r="KCO652" s="161"/>
      <c r="KCP652" s="161"/>
      <c r="KCQ652" s="161"/>
      <c r="KCR652" s="161"/>
      <c r="KCS652" s="161"/>
      <c r="KCT652" s="161"/>
      <c r="KCU652" s="161"/>
      <c r="KCV652" s="161"/>
      <c r="KCW652" s="161"/>
      <c r="KCX652" s="161"/>
      <c r="KCY652" s="161"/>
      <c r="KCZ652" s="161"/>
      <c r="KDA652" s="161"/>
      <c r="KDB652" s="161"/>
      <c r="KDC652" s="161"/>
      <c r="KDD652" s="161"/>
      <c r="KDE652" s="161"/>
      <c r="KDF652" s="161"/>
      <c r="KDG652" s="161"/>
      <c r="KDH652" s="161"/>
      <c r="KDI652" s="161"/>
      <c r="KDJ652" s="161"/>
      <c r="KDK652" s="161"/>
      <c r="KDL652" s="161"/>
      <c r="KDM652" s="161"/>
      <c r="KDN652" s="161"/>
      <c r="KDO652" s="161"/>
      <c r="KDP652" s="161"/>
      <c r="KDQ652" s="161"/>
      <c r="KDR652" s="161"/>
      <c r="KDS652" s="161"/>
      <c r="KDT652" s="161"/>
      <c r="KDU652" s="161"/>
      <c r="KDV652" s="161"/>
      <c r="KDW652" s="161"/>
      <c r="KDX652" s="161"/>
      <c r="KDY652" s="161"/>
      <c r="KDZ652" s="161"/>
      <c r="KEA652" s="161"/>
      <c r="KEB652" s="161"/>
      <c r="KEC652" s="161"/>
      <c r="KED652" s="161"/>
      <c r="KEE652" s="161"/>
      <c r="KEF652" s="161"/>
      <c r="KEG652" s="161"/>
      <c r="KEH652" s="161"/>
      <c r="KEI652" s="161"/>
      <c r="KEJ652" s="161"/>
      <c r="KEK652" s="161"/>
      <c r="KEL652" s="161"/>
      <c r="KEM652" s="161"/>
      <c r="KEN652" s="161"/>
      <c r="KEO652" s="161"/>
      <c r="KEP652" s="161"/>
      <c r="KEQ652" s="161"/>
      <c r="KER652" s="161"/>
      <c r="KES652" s="161"/>
      <c r="KET652" s="161"/>
      <c r="KEU652" s="161"/>
      <c r="KEV652" s="161"/>
      <c r="KEW652" s="161"/>
      <c r="KEX652" s="161"/>
      <c r="KEY652" s="161"/>
      <c r="KEZ652" s="161"/>
      <c r="KFA652" s="161"/>
      <c r="KFB652" s="161"/>
      <c r="KFC652" s="161"/>
      <c r="KFD652" s="161"/>
      <c r="KFE652" s="161"/>
      <c r="KFF652" s="161"/>
      <c r="KFG652" s="161"/>
      <c r="KFH652" s="161"/>
      <c r="KFI652" s="161"/>
      <c r="KFJ652" s="161"/>
      <c r="KFK652" s="161"/>
      <c r="KFL652" s="161"/>
      <c r="KFM652" s="161"/>
      <c r="KFN652" s="161"/>
      <c r="KFO652" s="161"/>
      <c r="KFP652" s="161"/>
      <c r="KFQ652" s="161"/>
      <c r="KFR652" s="161"/>
      <c r="KFS652" s="161"/>
      <c r="KFT652" s="161"/>
      <c r="KFU652" s="161"/>
      <c r="KFV652" s="161"/>
      <c r="KFW652" s="161"/>
      <c r="KFX652" s="161"/>
      <c r="KFY652" s="161"/>
      <c r="KFZ652" s="161"/>
      <c r="KGA652" s="161"/>
      <c r="KGB652" s="161"/>
      <c r="KGC652" s="161"/>
      <c r="KGD652" s="161"/>
      <c r="KGE652" s="161"/>
      <c r="KGF652" s="161"/>
      <c r="KGG652" s="161"/>
      <c r="KGH652" s="161"/>
      <c r="KGI652" s="161"/>
      <c r="KGJ652" s="161"/>
      <c r="KGK652" s="161"/>
      <c r="KGL652" s="161"/>
      <c r="KGM652" s="161"/>
      <c r="KGN652" s="161"/>
      <c r="KGO652" s="161"/>
      <c r="KGP652" s="161"/>
      <c r="KGQ652" s="161"/>
      <c r="KGR652" s="161"/>
      <c r="KGS652" s="161"/>
      <c r="KGT652" s="161"/>
      <c r="KGU652" s="161"/>
      <c r="KGV652" s="161"/>
      <c r="KGW652" s="161"/>
      <c r="KGX652" s="161"/>
      <c r="KGY652" s="161"/>
      <c r="KGZ652" s="161"/>
      <c r="KHA652" s="161"/>
      <c r="KHB652" s="161"/>
      <c r="KHC652" s="161"/>
      <c r="KHD652" s="161"/>
      <c r="KHE652" s="161"/>
      <c r="KHF652" s="161"/>
      <c r="KHG652" s="161"/>
      <c r="KHH652" s="161"/>
      <c r="KHI652" s="161"/>
      <c r="KHJ652" s="161"/>
      <c r="KHK652" s="161"/>
      <c r="KHL652" s="161"/>
      <c r="KHM652" s="161"/>
      <c r="KHN652" s="161"/>
      <c r="KHO652" s="161"/>
      <c r="KHP652" s="161"/>
      <c r="KHQ652" s="161"/>
      <c r="KHR652" s="161"/>
      <c r="KHS652" s="161"/>
      <c r="KHT652" s="161"/>
      <c r="KHU652" s="161"/>
      <c r="KHV652" s="161"/>
      <c r="KHW652" s="161"/>
      <c r="KHX652" s="161"/>
      <c r="KHY652" s="161"/>
      <c r="KHZ652" s="161"/>
      <c r="KIA652" s="161"/>
      <c r="KIB652" s="161"/>
      <c r="KIC652" s="161"/>
      <c r="KID652" s="161"/>
      <c r="KIE652" s="161"/>
      <c r="KIF652" s="161"/>
      <c r="KIG652" s="161"/>
      <c r="KIH652" s="161"/>
      <c r="KII652" s="161"/>
      <c r="KIJ652" s="161"/>
      <c r="KIK652" s="161"/>
      <c r="KIL652" s="161"/>
      <c r="KIM652" s="161"/>
      <c r="KIN652" s="161"/>
      <c r="KIO652" s="161"/>
      <c r="KIP652" s="161"/>
      <c r="KIQ652" s="161"/>
      <c r="KIR652" s="161"/>
      <c r="KIS652" s="161"/>
      <c r="KIT652" s="161"/>
      <c r="KIU652" s="161"/>
      <c r="KIV652" s="161"/>
      <c r="KIW652" s="161"/>
      <c r="KIX652" s="161"/>
      <c r="KIY652" s="161"/>
      <c r="KIZ652" s="161"/>
      <c r="KJA652" s="161"/>
      <c r="KJB652" s="161"/>
      <c r="KJC652" s="161"/>
      <c r="KJD652" s="161"/>
      <c r="KJE652" s="161"/>
      <c r="KJF652" s="161"/>
      <c r="KJG652" s="161"/>
      <c r="KJH652" s="161"/>
      <c r="KJI652" s="161"/>
      <c r="KJJ652" s="161"/>
      <c r="KJK652" s="161"/>
      <c r="KJL652" s="161"/>
      <c r="KJM652" s="161"/>
      <c r="KJN652" s="161"/>
      <c r="KJO652" s="161"/>
      <c r="KJP652" s="161"/>
      <c r="KJQ652" s="161"/>
      <c r="KJR652" s="161"/>
      <c r="KJS652" s="161"/>
      <c r="KJT652" s="161"/>
      <c r="KJU652" s="161"/>
      <c r="KJV652" s="161"/>
      <c r="KJW652" s="161"/>
      <c r="KJX652" s="161"/>
      <c r="KJY652" s="161"/>
      <c r="KJZ652" s="161"/>
      <c r="KKA652" s="161"/>
      <c r="KKB652" s="161"/>
      <c r="KKC652" s="161"/>
      <c r="KKD652" s="161"/>
      <c r="KKE652" s="161"/>
      <c r="KKF652" s="161"/>
      <c r="KKG652" s="161"/>
      <c r="KKH652" s="161"/>
      <c r="KKI652" s="161"/>
      <c r="KKJ652" s="161"/>
      <c r="KKK652" s="161"/>
      <c r="KKL652" s="161"/>
      <c r="KKM652" s="161"/>
      <c r="KKN652" s="161"/>
      <c r="KKO652" s="161"/>
      <c r="KKP652" s="161"/>
      <c r="KKQ652" s="161"/>
      <c r="KKR652" s="161"/>
      <c r="KKS652" s="161"/>
      <c r="KKT652" s="161"/>
      <c r="KKU652" s="161"/>
      <c r="KKV652" s="161"/>
      <c r="KKW652" s="161"/>
      <c r="KKX652" s="161"/>
      <c r="KKY652" s="161"/>
      <c r="KKZ652" s="161"/>
      <c r="KLA652" s="161"/>
      <c r="KLB652" s="161"/>
      <c r="KLC652" s="161"/>
      <c r="KLD652" s="161"/>
      <c r="KLE652" s="161"/>
      <c r="KLF652" s="161"/>
      <c r="KLG652" s="161"/>
      <c r="KLH652" s="161"/>
      <c r="KLI652" s="161"/>
      <c r="KLJ652" s="161"/>
      <c r="KLK652" s="161"/>
      <c r="KLL652" s="161"/>
      <c r="KLM652" s="161"/>
      <c r="KLN652" s="161"/>
      <c r="KLO652" s="161"/>
      <c r="KLP652" s="161"/>
      <c r="KLQ652" s="161"/>
      <c r="KLR652" s="161"/>
      <c r="KLS652" s="161"/>
      <c r="KLT652" s="161"/>
      <c r="KLU652" s="161"/>
      <c r="KLV652" s="161"/>
      <c r="KLW652" s="161"/>
      <c r="KLX652" s="161"/>
      <c r="KLY652" s="161"/>
      <c r="KLZ652" s="161"/>
      <c r="KMA652" s="161"/>
      <c r="KMB652" s="161"/>
      <c r="KMC652" s="161"/>
      <c r="KMD652" s="161"/>
      <c r="KME652" s="161"/>
      <c r="KMF652" s="161"/>
      <c r="KMG652" s="161"/>
      <c r="KMH652" s="161"/>
      <c r="KMI652" s="161"/>
      <c r="KMJ652" s="161"/>
      <c r="KMK652" s="161"/>
      <c r="KML652" s="161"/>
      <c r="KMM652" s="161"/>
      <c r="KMN652" s="161"/>
      <c r="KMO652" s="161"/>
      <c r="KMP652" s="161"/>
      <c r="KMQ652" s="161"/>
      <c r="KMR652" s="161"/>
      <c r="KMS652" s="161"/>
      <c r="KMT652" s="161"/>
      <c r="KMU652" s="161"/>
      <c r="KMV652" s="161"/>
      <c r="KMW652" s="161"/>
      <c r="KMX652" s="161"/>
      <c r="KMY652" s="161"/>
      <c r="KMZ652" s="161"/>
      <c r="KNA652" s="161"/>
      <c r="KNB652" s="161"/>
      <c r="KNC652" s="161"/>
      <c r="KND652" s="161"/>
      <c r="KNE652" s="161"/>
      <c r="KNF652" s="161"/>
      <c r="KNG652" s="161"/>
      <c r="KNH652" s="161"/>
      <c r="KNI652" s="161"/>
      <c r="KNJ652" s="161"/>
      <c r="KNK652" s="161"/>
      <c r="KNL652" s="161"/>
      <c r="KNM652" s="161"/>
      <c r="KNN652" s="161"/>
      <c r="KNO652" s="161"/>
      <c r="KNP652" s="161"/>
      <c r="KNQ652" s="161"/>
      <c r="KNR652" s="161"/>
      <c r="KNS652" s="161"/>
      <c r="KNT652" s="161"/>
      <c r="KNU652" s="161"/>
      <c r="KNV652" s="161"/>
      <c r="KNW652" s="161"/>
      <c r="KNX652" s="161"/>
      <c r="KNY652" s="161"/>
      <c r="KNZ652" s="161"/>
      <c r="KOA652" s="161"/>
      <c r="KOB652" s="161"/>
      <c r="KOC652" s="161"/>
      <c r="KOD652" s="161"/>
      <c r="KOE652" s="161"/>
      <c r="KOF652" s="161"/>
      <c r="KOG652" s="161"/>
      <c r="KOH652" s="161"/>
      <c r="KOI652" s="161"/>
      <c r="KOJ652" s="161"/>
      <c r="KOK652" s="161"/>
      <c r="KOL652" s="161"/>
      <c r="KOM652" s="161"/>
      <c r="KON652" s="161"/>
      <c r="KOO652" s="161"/>
      <c r="KOP652" s="161"/>
      <c r="KOQ652" s="161"/>
      <c r="KOR652" s="161"/>
      <c r="KOS652" s="161"/>
      <c r="KOT652" s="161"/>
      <c r="KOU652" s="161"/>
      <c r="KOV652" s="161"/>
      <c r="KOW652" s="161"/>
      <c r="KOX652" s="161"/>
      <c r="KOY652" s="161"/>
      <c r="KOZ652" s="161"/>
      <c r="KPA652" s="161"/>
      <c r="KPB652" s="161"/>
      <c r="KPC652" s="161"/>
      <c r="KPD652" s="161"/>
      <c r="KPE652" s="161"/>
      <c r="KPF652" s="161"/>
      <c r="KPG652" s="161"/>
      <c r="KPH652" s="161"/>
      <c r="KPI652" s="161"/>
      <c r="KPJ652" s="161"/>
      <c r="KPK652" s="161"/>
      <c r="KPL652" s="161"/>
      <c r="KPM652" s="161"/>
      <c r="KPN652" s="161"/>
      <c r="KPO652" s="161"/>
      <c r="KPP652" s="161"/>
      <c r="KPQ652" s="161"/>
      <c r="KPR652" s="161"/>
      <c r="KPS652" s="161"/>
      <c r="KPT652" s="161"/>
      <c r="KPU652" s="161"/>
      <c r="KPV652" s="161"/>
      <c r="KPW652" s="161"/>
      <c r="KPX652" s="161"/>
      <c r="KPY652" s="161"/>
      <c r="KPZ652" s="161"/>
      <c r="KQA652" s="161"/>
      <c r="KQB652" s="161"/>
      <c r="KQC652" s="161"/>
      <c r="KQD652" s="161"/>
      <c r="KQE652" s="161"/>
      <c r="KQF652" s="161"/>
      <c r="KQG652" s="161"/>
      <c r="KQH652" s="161"/>
      <c r="KQI652" s="161"/>
      <c r="KQJ652" s="161"/>
      <c r="KQK652" s="161"/>
      <c r="KQL652" s="161"/>
      <c r="KQM652" s="161"/>
      <c r="KQN652" s="161"/>
      <c r="KQO652" s="161"/>
      <c r="KQP652" s="161"/>
      <c r="KQQ652" s="161"/>
      <c r="KQR652" s="161"/>
      <c r="KQS652" s="161"/>
      <c r="KQT652" s="161"/>
      <c r="KQU652" s="161"/>
      <c r="KQV652" s="161"/>
      <c r="KQW652" s="161"/>
      <c r="KQX652" s="161"/>
      <c r="KQY652" s="161"/>
      <c r="KQZ652" s="161"/>
      <c r="KRA652" s="161"/>
      <c r="KRB652" s="161"/>
      <c r="KRC652" s="161"/>
      <c r="KRD652" s="161"/>
      <c r="KRE652" s="161"/>
      <c r="KRF652" s="161"/>
      <c r="KRG652" s="161"/>
      <c r="KRH652" s="161"/>
      <c r="KRI652" s="161"/>
      <c r="KRJ652" s="161"/>
      <c r="KRK652" s="161"/>
      <c r="KRL652" s="161"/>
      <c r="KRM652" s="161"/>
      <c r="KRN652" s="161"/>
      <c r="KRO652" s="161"/>
      <c r="KRP652" s="161"/>
      <c r="KRQ652" s="161"/>
      <c r="KRR652" s="161"/>
      <c r="KRS652" s="161"/>
      <c r="KRT652" s="161"/>
      <c r="KRU652" s="161"/>
      <c r="KRV652" s="161"/>
      <c r="KRW652" s="161"/>
      <c r="KRX652" s="161"/>
      <c r="KRY652" s="161"/>
      <c r="KRZ652" s="161"/>
      <c r="KSA652" s="161"/>
      <c r="KSB652" s="161"/>
      <c r="KSC652" s="161"/>
      <c r="KSD652" s="161"/>
      <c r="KSE652" s="161"/>
      <c r="KSF652" s="161"/>
      <c r="KSG652" s="161"/>
      <c r="KSH652" s="161"/>
      <c r="KSI652" s="161"/>
      <c r="KSJ652" s="161"/>
      <c r="KSK652" s="161"/>
      <c r="KSL652" s="161"/>
      <c r="KSM652" s="161"/>
      <c r="KSN652" s="161"/>
      <c r="KSO652" s="161"/>
      <c r="KSP652" s="161"/>
      <c r="KSQ652" s="161"/>
      <c r="KSR652" s="161"/>
      <c r="KSS652" s="161"/>
      <c r="KST652" s="161"/>
      <c r="KSU652" s="161"/>
      <c r="KSV652" s="161"/>
      <c r="KSW652" s="161"/>
      <c r="KSX652" s="161"/>
      <c r="KSY652" s="161"/>
      <c r="KSZ652" s="161"/>
      <c r="KTA652" s="161"/>
      <c r="KTB652" s="161"/>
      <c r="KTC652" s="161"/>
      <c r="KTD652" s="161"/>
      <c r="KTE652" s="161"/>
      <c r="KTF652" s="161"/>
      <c r="KTG652" s="161"/>
      <c r="KTH652" s="161"/>
      <c r="KTI652" s="161"/>
      <c r="KTJ652" s="161"/>
      <c r="KTK652" s="161"/>
      <c r="KTL652" s="161"/>
      <c r="KTM652" s="161"/>
      <c r="KTN652" s="161"/>
      <c r="KTO652" s="161"/>
      <c r="KTP652" s="161"/>
      <c r="KTQ652" s="161"/>
      <c r="KTR652" s="161"/>
      <c r="KTS652" s="161"/>
      <c r="KTT652" s="161"/>
      <c r="KTU652" s="161"/>
      <c r="KTV652" s="161"/>
      <c r="KTW652" s="161"/>
      <c r="KTX652" s="161"/>
      <c r="KTY652" s="161"/>
      <c r="KTZ652" s="161"/>
      <c r="KUA652" s="161"/>
      <c r="KUB652" s="161"/>
      <c r="KUC652" s="161"/>
      <c r="KUD652" s="161"/>
      <c r="KUE652" s="161"/>
      <c r="KUF652" s="161"/>
      <c r="KUG652" s="161"/>
      <c r="KUH652" s="161"/>
      <c r="KUI652" s="161"/>
      <c r="KUJ652" s="161"/>
      <c r="KUK652" s="161"/>
      <c r="KUL652" s="161"/>
      <c r="KUM652" s="161"/>
      <c r="KUN652" s="161"/>
      <c r="KUO652" s="161"/>
      <c r="KUP652" s="161"/>
      <c r="KUQ652" s="161"/>
      <c r="KUR652" s="161"/>
      <c r="KUS652" s="161"/>
      <c r="KUT652" s="161"/>
      <c r="KUU652" s="161"/>
      <c r="KUV652" s="161"/>
      <c r="KUW652" s="161"/>
      <c r="KUX652" s="161"/>
      <c r="KUY652" s="161"/>
      <c r="KUZ652" s="161"/>
      <c r="KVA652" s="161"/>
      <c r="KVB652" s="161"/>
      <c r="KVC652" s="161"/>
      <c r="KVD652" s="161"/>
      <c r="KVE652" s="161"/>
      <c r="KVF652" s="161"/>
      <c r="KVG652" s="161"/>
      <c r="KVH652" s="161"/>
      <c r="KVI652" s="161"/>
      <c r="KVJ652" s="161"/>
      <c r="KVK652" s="161"/>
      <c r="KVL652" s="161"/>
      <c r="KVM652" s="161"/>
      <c r="KVN652" s="161"/>
      <c r="KVO652" s="161"/>
      <c r="KVP652" s="161"/>
      <c r="KVQ652" s="161"/>
      <c r="KVR652" s="161"/>
      <c r="KVS652" s="161"/>
      <c r="KVT652" s="161"/>
      <c r="KVU652" s="161"/>
      <c r="KVV652" s="161"/>
      <c r="KVW652" s="161"/>
      <c r="KVX652" s="161"/>
      <c r="KVY652" s="161"/>
      <c r="KVZ652" s="161"/>
      <c r="KWA652" s="161"/>
      <c r="KWB652" s="161"/>
      <c r="KWC652" s="161"/>
      <c r="KWD652" s="161"/>
      <c r="KWE652" s="161"/>
      <c r="KWF652" s="161"/>
      <c r="KWG652" s="161"/>
      <c r="KWH652" s="161"/>
      <c r="KWI652" s="161"/>
      <c r="KWJ652" s="161"/>
      <c r="KWK652" s="161"/>
      <c r="KWL652" s="161"/>
      <c r="KWM652" s="161"/>
      <c r="KWN652" s="161"/>
      <c r="KWO652" s="161"/>
      <c r="KWP652" s="161"/>
      <c r="KWQ652" s="161"/>
      <c r="KWR652" s="161"/>
      <c r="KWS652" s="161"/>
      <c r="KWT652" s="161"/>
      <c r="KWU652" s="161"/>
      <c r="KWV652" s="161"/>
      <c r="KWW652" s="161"/>
      <c r="KWX652" s="161"/>
      <c r="KWY652" s="161"/>
      <c r="KWZ652" s="161"/>
      <c r="KXA652" s="161"/>
      <c r="KXB652" s="161"/>
      <c r="KXC652" s="161"/>
      <c r="KXD652" s="161"/>
      <c r="KXE652" s="161"/>
      <c r="KXF652" s="161"/>
      <c r="KXG652" s="161"/>
      <c r="KXH652" s="161"/>
      <c r="KXI652" s="161"/>
      <c r="KXJ652" s="161"/>
      <c r="KXK652" s="161"/>
      <c r="KXL652" s="161"/>
      <c r="KXM652" s="161"/>
      <c r="KXN652" s="161"/>
      <c r="KXO652" s="161"/>
      <c r="KXP652" s="161"/>
      <c r="KXQ652" s="161"/>
      <c r="KXR652" s="161"/>
      <c r="KXS652" s="161"/>
      <c r="KXT652" s="161"/>
      <c r="KXU652" s="161"/>
      <c r="KXV652" s="161"/>
      <c r="KXW652" s="161"/>
      <c r="KXX652" s="161"/>
      <c r="KXY652" s="161"/>
      <c r="KXZ652" s="161"/>
      <c r="KYA652" s="161"/>
      <c r="KYB652" s="161"/>
      <c r="KYC652" s="161"/>
      <c r="KYD652" s="161"/>
      <c r="KYE652" s="161"/>
      <c r="KYF652" s="161"/>
      <c r="KYG652" s="161"/>
      <c r="KYH652" s="161"/>
      <c r="KYI652" s="161"/>
      <c r="KYJ652" s="161"/>
      <c r="KYK652" s="161"/>
      <c r="KYL652" s="161"/>
      <c r="KYM652" s="161"/>
      <c r="KYN652" s="161"/>
      <c r="KYO652" s="161"/>
      <c r="KYP652" s="161"/>
      <c r="KYQ652" s="161"/>
      <c r="KYR652" s="161"/>
      <c r="KYS652" s="161"/>
      <c r="KYT652" s="161"/>
      <c r="KYU652" s="161"/>
      <c r="KYV652" s="161"/>
      <c r="KYW652" s="161"/>
      <c r="KYX652" s="161"/>
      <c r="KYY652" s="161"/>
      <c r="KYZ652" s="161"/>
      <c r="KZA652" s="161"/>
      <c r="KZB652" s="161"/>
      <c r="KZC652" s="161"/>
      <c r="KZD652" s="161"/>
      <c r="KZE652" s="161"/>
      <c r="KZF652" s="161"/>
      <c r="KZG652" s="161"/>
      <c r="KZH652" s="161"/>
      <c r="KZI652" s="161"/>
      <c r="KZJ652" s="161"/>
      <c r="KZK652" s="161"/>
      <c r="KZL652" s="161"/>
      <c r="KZM652" s="161"/>
      <c r="KZN652" s="161"/>
      <c r="KZO652" s="161"/>
      <c r="KZP652" s="161"/>
      <c r="KZQ652" s="161"/>
      <c r="KZR652" s="161"/>
      <c r="KZS652" s="161"/>
      <c r="KZT652" s="161"/>
      <c r="KZU652" s="161"/>
      <c r="KZV652" s="161"/>
      <c r="KZW652" s="161"/>
      <c r="KZX652" s="161"/>
      <c r="KZY652" s="161"/>
      <c r="KZZ652" s="161"/>
      <c r="LAA652" s="161"/>
      <c r="LAB652" s="161"/>
      <c r="LAC652" s="161"/>
      <c r="LAD652" s="161"/>
      <c r="LAE652" s="161"/>
      <c r="LAF652" s="161"/>
      <c r="LAG652" s="161"/>
      <c r="LAH652" s="161"/>
      <c r="LAI652" s="161"/>
      <c r="LAJ652" s="161"/>
      <c r="LAK652" s="161"/>
      <c r="LAL652" s="161"/>
      <c r="LAM652" s="161"/>
      <c r="LAN652" s="161"/>
      <c r="LAO652" s="161"/>
      <c r="LAP652" s="161"/>
      <c r="LAQ652" s="161"/>
      <c r="LAR652" s="161"/>
      <c r="LAS652" s="161"/>
      <c r="LAT652" s="161"/>
      <c r="LAU652" s="161"/>
      <c r="LAV652" s="161"/>
      <c r="LAW652" s="161"/>
      <c r="LAX652" s="161"/>
      <c r="LAY652" s="161"/>
      <c r="LAZ652" s="161"/>
      <c r="LBA652" s="161"/>
      <c r="LBB652" s="161"/>
      <c r="LBC652" s="161"/>
      <c r="LBD652" s="161"/>
      <c r="LBE652" s="161"/>
      <c r="LBF652" s="161"/>
      <c r="LBG652" s="161"/>
      <c r="LBH652" s="161"/>
      <c r="LBI652" s="161"/>
      <c r="LBJ652" s="161"/>
      <c r="LBK652" s="161"/>
      <c r="LBL652" s="161"/>
      <c r="LBM652" s="161"/>
      <c r="LBN652" s="161"/>
      <c r="LBO652" s="161"/>
      <c r="LBP652" s="161"/>
      <c r="LBQ652" s="161"/>
      <c r="LBR652" s="161"/>
      <c r="LBS652" s="161"/>
      <c r="LBT652" s="161"/>
      <c r="LBU652" s="161"/>
      <c r="LBV652" s="161"/>
      <c r="LBW652" s="161"/>
      <c r="LBX652" s="161"/>
      <c r="LBY652" s="161"/>
      <c r="LBZ652" s="161"/>
      <c r="LCA652" s="161"/>
      <c r="LCB652" s="161"/>
      <c r="LCC652" s="161"/>
      <c r="LCD652" s="161"/>
      <c r="LCE652" s="161"/>
      <c r="LCF652" s="161"/>
      <c r="LCG652" s="161"/>
      <c r="LCH652" s="161"/>
      <c r="LCI652" s="161"/>
      <c r="LCJ652" s="161"/>
      <c r="LCK652" s="161"/>
      <c r="LCL652" s="161"/>
      <c r="LCM652" s="161"/>
      <c r="LCN652" s="161"/>
      <c r="LCO652" s="161"/>
      <c r="LCP652" s="161"/>
      <c r="LCQ652" s="161"/>
      <c r="LCR652" s="161"/>
      <c r="LCS652" s="161"/>
      <c r="LCT652" s="161"/>
      <c r="LCU652" s="161"/>
      <c r="LCV652" s="161"/>
      <c r="LCW652" s="161"/>
      <c r="LCX652" s="161"/>
      <c r="LCY652" s="161"/>
      <c r="LCZ652" s="161"/>
      <c r="LDA652" s="161"/>
      <c r="LDB652" s="161"/>
      <c r="LDC652" s="161"/>
      <c r="LDD652" s="161"/>
      <c r="LDE652" s="161"/>
      <c r="LDF652" s="161"/>
      <c r="LDG652" s="161"/>
      <c r="LDH652" s="161"/>
      <c r="LDI652" s="161"/>
      <c r="LDJ652" s="161"/>
      <c r="LDK652" s="161"/>
      <c r="LDL652" s="161"/>
      <c r="LDM652" s="161"/>
      <c r="LDN652" s="161"/>
      <c r="LDO652" s="161"/>
      <c r="LDP652" s="161"/>
      <c r="LDQ652" s="161"/>
      <c r="LDR652" s="161"/>
      <c r="LDS652" s="161"/>
      <c r="LDT652" s="161"/>
      <c r="LDU652" s="161"/>
      <c r="LDV652" s="161"/>
      <c r="LDW652" s="161"/>
      <c r="LDX652" s="161"/>
      <c r="LDY652" s="161"/>
      <c r="LDZ652" s="161"/>
      <c r="LEA652" s="161"/>
      <c r="LEB652" s="161"/>
      <c r="LEC652" s="161"/>
      <c r="LED652" s="161"/>
      <c r="LEE652" s="161"/>
      <c r="LEF652" s="161"/>
      <c r="LEG652" s="161"/>
      <c r="LEH652" s="161"/>
      <c r="LEI652" s="161"/>
      <c r="LEJ652" s="161"/>
      <c r="LEK652" s="161"/>
      <c r="LEL652" s="161"/>
      <c r="LEM652" s="161"/>
      <c r="LEN652" s="161"/>
      <c r="LEO652" s="161"/>
      <c r="LEP652" s="161"/>
      <c r="LEQ652" s="161"/>
      <c r="LER652" s="161"/>
      <c r="LES652" s="161"/>
      <c r="LET652" s="161"/>
      <c r="LEU652" s="161"/>
      <c r="LEV652" s="161"/>
      <c r="LEW652" s="161"/>
      <c r="LEX652" s="161"/>
      <c r="LEY652" s="161"/>
      <c r="LEZ652" s="161"/>
      <c r="LFA652" s="161"/>
      <c r="LFB652" s="161"/>
      <c r="LFC652" s="161"/>
      <c r="LFD652" s="161"/>
      <c r="LFE652" s="161"/>
      <c r="LFF652" s="161"/>
      <c r="LFG652" s="161"/>
      <c r="LFH652" s="161"/>
      <c r="LFI652" s="161"/>
      <c r="LFJ652" s="161"/>
      <c r="LFK652" s="161"/>
      <c r="LFL652" s="161"/>
      <c r="LFM652" s="161"/>
      <c r="LFN652" s="161"/>
      <c r="LFO652" s="161"/>
      <c r="LFP652" s="161"/>
      <c r="LFQ652" s="161"/>
      <c r="LFR652" s="161"/>
      <c r="LFS652" s="161"/>
      <c r="LFT652" s="161"/>
      <c r="LFU652" s="161"/>
      <c r="LFV652" s="161"/>
      <c r="LFW652" s="161"/>
      <c r="LFX652" s="161"/>
      <c r="LFY652" s="161"/>
      <c r="LFZ652" s="161"/>
      <c r="LGA652" s="161"/>
      <c r="LGB652" s="161"/>
      <c r="LGC652" s="161"/>
      <c r="LGD652" s="161"/>
      <c r="LGE652" s="161"/>
      <c r="LGF652" s="161"/>
      <c r="LGG652" s="161"/>
      <c r="LGH652" s="161"/>
      <c r="LGI652" s="161"/>
      <c r="LGJ652" s="161"/>
      <c r="LGK652" s="161"/>
      <c r="LGL652" s="161"/>
      <c r="LGM652" s="161"/>
      <c r="LGN652" s="161"/>
      <c r="LGO652" s="161"/>
      <c r="LGP652" s="161"/>
      <c r="LGQ652" s="161"/>
      <c r="LGR652" s="161"/>
      <c r="LGS652" s="161"/>
      <c r="LGT652" s="161"/>
      <c r="LGU652" s="161"/>
      <c r="LGV652" s="161"/>
      <c r="LGW652" s="161"/>
      <c r="LGX652" s="161"/>
      <c r="LGY652" s="161"/>
      <c r="LGZ652" s="161"/>
      <c r="LHA652" s="161"/>
      <c r="LHB652" s="161"/>
      <c r="LHC652" s="161"/>
      <c r="LHD652" s="161"/>
      <c r="LHE652" s="161"/>
      <c r="LHF652" s="161"/>
      <c r="LHG652" s="161"/>
      <c r="LHH652" s="161"/>
      <c r="LHI652" s="161"/>
      <c r="LHJ652" s="161"/>
      <c r="LHK652" s="161"/>
      <c r="LHL652" s="161"/>
      <c r="LHM652" s="161"/>
      <c r="LHN652" s="161"/>
      <c r="LHO652" s="161"/>
      <c r="LHP652" s="161"/>
      <c r="LHQ652" s="161"/>
      <c r="LHR652" s="161"/>
      <c r="LHS652" s="161"/>
      <c r="LHT652" s="161"/>
      <c r="LHU652" s="161"/>
      <c r="LHV652" s="161"/>
      <c r="LHW652" s="161"/>
      <c r="LHX652" s="161"/>
      <c r="LHY652" s="161"/>
      <c r="LHZ652" s="161"/>
      <c r="LIA652" s="161"/>
      <c r="LIB652" s="161"/>
      <c r="LIC652" s="161"/>
      <c r="LID652" s="161"/>
      <c r="LIE652" s="161"/>
      <c r="LIF652" s="161"/>
      <c r="LIG652" s="161"/>
      <c r="LIH652" s="161"/>
      <c r="LII652" s="161"/>
      <c r="LIJ652" s="161"/>
      <c r="LIK652" s="161"/>
      <c r="LIL652" s="161"/>
      <c r="LIM652" s="161"/>
      <c r="LIN652" s="161"/>
      <c r="LIO652" s="161"/>
      <c r="LIP652" s="161"/>
      <c r="LIQ652" s="161"/>
      <c r="LIR652" s="161"/>
      <c r="LIS652" s="161"/>
      <c r="LIT652" s="161"/>
      <c r="LIU652" s="161"/>
      <c r="LIV652" s="161"/>
      <c r="LIW652" s="161"/>
      <c r="LIX652" s="161"/>
      <c r="LIY652" s="161"/>
      <c r="LIZ652" s="161"/>
      <c r="LJA652" s="161"/>
      <c r="LJB652" s="161"/>
      <c r="LJC652" s="161"/>
      <c r="LJD652" s="161"/>
      <c r="LJE652" s="161"/>
      <c r="LJF652" s="161"/>
      <c r="LJG652" s="161"/>
      <c r="LJH652" s="161"/>
      <c r="LJI652" s="161"/>
      <c r="LJJ652" s="161"/>
      <c r="LJK652" s="161"/>
      <c r="LJL652" s="161"/>
      <c r="LJM652" s="161"/>
      <c r="LJN652" s="161"/>
      <c r="LJO652" s="161"/>
      <c r="LJP652" s="161"/>
      <c r="LJQ652" s="161"/>
      <c r="LJR652" s="161"/>
      <c r="LJS652" s="161"/>
      <c r="LJT652" s="161"/>
      <c r="LJU652" s="161"/>
      <c r="LJV652" s="161"/>
      <c r="LJW652" s="161"/>
      <c r="LJX652" s="161"/>
      <c r="LJY652" s="161"/>
      <c r="LJZ652" s="161"/>
      <c r="LKA652" s="161"/>
      <c r="LKB652" s="161"/>
      <c r="LKC652" s="161"/>
      <c r="LKD652" s="161"/>
      <c r="LKE652" s="161"/>
      <c r="LKF652" s="161"/>
      <c r="LKG652" s="161"/>
      <c r="LKH652" s="161"/>
      <c r="LKI652" s="161"/>
      <c r="LKJ652" s="161"/>
      <c r="LKK652" s="161"/>
      <c r="LKL652" s="161"/>
      <c r="LKM652" s="161"/>
      <c r="LKN652" s="161"/>
      <c r="LKO652" s="161"/>
      <c r="LKP652" s="161"/>
      <c r="LKQ652" s="161"/>
      <c r="LKR652" s="161"/>
      <c r="LKS652" s="161"/>
      <c r="LKT652" s="161"/>
      <c r="LKU652" s="161"/>
      <c r="LKV652" s="161"/>
      <c r="LKW652" s="161"/>
      <c r="LKX652" s="161"/>
      <c r="LKY652" s="161"/>
      <c r="LKZ652" s="161"/>
      <c r="LLA652" s="161"/>
      <c r="LLB652" s="161"/>
      <c r="LLC652" s="161"/>
      <c r="LLD652" s="161"/>
      <c r="LLE652" s="161"/>
      <c r="LLF652" s="161"/>
      <c r="LLG652" s="161"/>
      <c r="LLH652" s="161"/>
      <c r="LLI652" s="161"/>
      <c r="LLJ652" s="161"/>
      <c r="LLK652" s="161"/>
      <c r="LLL652" s="161"/>
      <c r="LLM652" s="161"/>
      <c r="LLN652" s="161"/>
      <c r="LLO652" s="161"/>
      <c r="LLP652" s="161"/>
      <c r="LLQ652" s="161"/>
      <c r="LLR652" s="161"/>
      <c r="LLS652" s="161"/>
      <c r="LLT652" s="161"/>
      <c r="LLU652" s="161"/>
      <c r="LLV652" s="161"/>
      <c r="LLW652" s="161"/>
      <c r="LLX652" s="161"/>
      <c r="LLY652" s="161"/>
      <c r="LLZ652" s="161"/>
      <c r="LMA652" s="161"/>
      <c r="LMB652" s="161"/>
      <c r="LMC652" s="161"/>
      <c r="LMD652" s="161"/>
      <c r="LME652" s="161"/>
      <c r="LMF652" s="161"/>
      <c r="LMG652" s="161"/>
      <c r="LMH652" s="161"/>
      <c r="LMI652" s="161"/>
      <c r="LMJ652" s="161"/>
      <c r="LMK652" s="161"/>
      <c r="LML652" s="161"/>
      <c r="LMM652" s="161"/>
      <c r="LMN652" s="161"/>
      <c r="LMO652" s="161"/>
      <c r="LMP652" s="161"/>
      <c r="LMQ652" s="161"/>
      <c r="LMR652" s="161"/>
      <c r="LMS652" s="161"/>
      <c r="LMT652" s="161"/>
      <c r="LMU652" s="161"/>
      <c r="LMV652" s="161"/>
      <c r="LMW652" s="161"/>
      <c r="LMX652" s="161"/>
      <c r="LMY652" s="161"/>
      <c r="LMZ652" s="161"/>
      <c r="LNA652" s="161"/>
      <c r="LNB652" s="161"/>
      <c r="LNC652" s="161"/>
      <c r="LND652" s="161"/>
      <c r="LNE652" s="161"/>
      <c r="LNF652" s="161"/>
      <c r="LNG652" s="161"/>
      <c r="LNH652" s="161"/>
      <c r="LNI652" s="161"/>
      <c r="LNJ652" s="161"/>
      <c r="LNK652" s="161"/>
      <c r="LNL652" s="161"/>
      <c r="LNM652" s="161"/>
      <c r="LNN652" s="161"/>
      <c r="LNO652" s="161"/>
      <c r="LNP652" s="161"/>
      <c r="LNQ652" s="161"/>
      <c r="LNR652" s="161"/>
      <c r="LNS652" s="161"/>
      <c r="LNT652" s="161"/>
      <c r="LNU652" s="161"/>
      <c r="LNV652" s="161"/>
      <c r="LNW652" s="161"/>
      <c r="LNX652" s="161"/>
      <c r="LNY652" s="161"/>
      <c r="LNZ652" s="161"/>
      <c r="LOA652" s="161"/>
      <c r="LOB652" s="161"/>
      <c r="LOC652" s="161"/>
      <c r="LOD652" s="161"/>
      <c r="LOE652" s="161"/>
      <c r="LOF652" s="161"/>
      <c r="LOG652" s="161"/>
      <c r="LOH652" s="161"/>
      <c r="LOI652" s="161"/>
      <c r="LOJ652" s="161"/>
      <c r="LOK652" s="161"/>
      <c r="LOL652" s="161"/>
      <c r="LOM652" s="161"/>
      <c r="LON652" s="161"/>
      <c r="LOO652" s="161"/>
      <c r="LOP652" s="161"/>
      <c r="LOQ652" s="161"/>
      <c r="LOR652" s="161"/>
      <c r="LOS652" s="161"/>
      <c r="LOT652" s="161"/>
      <c r="LOU652" s="161"/>
      <c r="LOV652" s="161"/>
      <c r="LOW652" s="161"/>
      <c r="LOX652" s="161"/>
      <c r="LOY652" s="161"/>
      <c r="LOZ652" s="161"/>
      <c r="LPA652" s="161"/>
      <c r="LPB652" s="161"/>
      <c r="LPC652" s="161"/>
      <c r="LPD652" s="161"/>
      <c r="LPE652" s="161"/>
      <c r="LPF652" s="161"/>
      <c r="LPG652" s="161"/>
      <c r="LPH652" s="161"/>
      <c r="LPI652" s="161"/>
      <c r="LPJ652" s="161"/>
      <c r="LPK652" s="161"/>
      <c r="LPL652" s="161"/>
      <c r="LPM652" s="161"/>
      <c r="LPN652" s="161"/>
      <c r="LPO652" s="161"/>
      <c r="LPP652" s="161"/>
      <c r="LPQ652" s="161"/>
      <c r="LPR652" s="161"/>
      <c r="LPS652" s="161"/>
      <c r="LPT652" s="161"/>
      <c r="LPU652" s="161"/>
      <c r="LPV652" s="161"/>
      <c r="LPW652" s="161"/>
      <c r="LPX652" s="161"/>
      <c r="LPY652" s="161"/>
      <c r="LPZ652" s="161"/>
      <c r="LQA652" s="161"/>
      <c r="LQB652" s="161"/>
      <c r="LQC652" s="161"/>
      <c r="LQD652" s="161"/>
      <c r="LQE652" s="161"/>
      <c r="LQF652" s="161"/>
      <c r="LQG652" s="161"/>
      <c r="LQH652" s="161"/>
      <c r="LQI652" s="161"/>
      <c r="LQJ652" s="161"/>
      <c r="LQK652" s="161"/>
      <c r="LQL652" s="161"/>
      <c r="LQM652" s="161"/>
      <c r="LQN652" s="161"/>
      <c r="LQO652" s="161"/>
      <c r="LQP652" s="161"/>
      <c r="LQQ652" s="161"/>
      <c r="LQR652" s="161"/>
      <c r="LQS652" s="161"/>
      <c r="LQT652" s="161"/>
      <c r="LQU652" s="161"/>
      <c r="LQV652" s="161"/>
      <c r="LQW652" s="161"/>
      <c r="LQX652" s="161"/>
      <c r="LQY652" s="161"/>
      <c r="LQZ652" s="161"/>
      <c r="LRA652" s="161"/>
      <c r="LRB652" s="161"/>
      <c r="LRC652" s="161"/>
      <c r="LRD652" s="161"/>
      <c r="LRE652" s="161"/>
      <c r="LRF652" s="161"/>
      <c r="LRG652" s="161"/>
      <c r="LRH652" s="161"/>
      <c r="LRI652" s="161"/>
      <c r="LRJ652" s="161"/>
      <c r="LRK652" s="161"/>
      <c r="LRL652" s="161"/>
      <c r="LRM652" s="161"/>
      <c r="LRN652" s="161"/>
      <c r="LRO652" s="161"/>
      <c r="LRP652" s="161"/>
      <c r="LRQ652" s="161"/>
      <c r="LRR652" s="161"/>
      <c r="LRS652" s="161"/>
      <c r="LRT652" s="161"/>
      <c r="LRU652" s="161"/>
      <c r="LRV652" s="161"/>
      <c r="LRW652" s="161"/>
      <c r="LRX652" s="161"/>
      <c r="LRY652" s="161"/>
      <c r="LRZ652" s="161"/>
      <c r="LSA652" s="161"/>
      <c r="LSB652" s="161"/>
      <c r="LSC652" s="161"/>
      <c r="LSD652" s="161"/>
      <c r="LSE652" s="161"/>
      <c r="LSF652" s="161"/>
      <c r="LSG652" s="161"/>
      <c r="LSH652" s="161"/>
      <c r="LSI652" s="161"/>
      <c r="LSJ652" s="161"/>
      <c r="LSK652" s="161"/>
      <c r="LSL652" s="161"/>
      <c r="LSM652" s="161"/>
      <c r="LSN652" s="161"/>
      <c r="LSO652" s="161"/>
      <c r="LSP652" s="161"/>
      <c r="LSQ652" s="161"/>
      <c r="LSR652" s="161"/>
      <c r="LSS652" s="161"/>
      <c r="LST652" s="161"/>
      <c r="LSU652" s="161"/>
      <c r="LSV652" s="161"/>
      <c r="LSW652" s="161"/>
      <c r="LSX652" s="161"/>
      <c r="LSY652" s="161"/>
      <c r="LSZ652" s="161"/>
      <c r="LTA652" s="161"/>
      <c r="LTB652" s="161"/>
      <c r="LTC652" s="161"/>
      <c r="LTD652" s="161"/>
      <c r="LTE652" s="161"/>
      <c r="LTF652" s="161"/>
      <c r="LTG652" s="161"/>
      <c r="LTH652" s="161"/>
      <c r="LTI652" s="161"/>
      <c r="LTJ652" s="161"/>
      <c r="LTK652" s="161"/>
      <c r="LTL652" s="161"/>
      <c r="LTM652" s="161"/>
      <c r="LTN652" s="161"/>
      <c r="LTO652" s="161"/>
      <c r="LTP652" s="161"/>
      <c r="LTQ652" s="161"/>
      <c r="LTR652" s="161"/>
      <c r="LTS652" s="161"/>
      <c r="LTT652" s="161"/>
      <c r="LTU652" s="161"/>
      <c r="LTV652" s="161"/>
      <c r="LTW652" s="161"/>
      <c r="LTX652" s="161"/>
      <c r="LTY652" s="161"/>
      <c r="LTZ652" s="161"/>
      <c r="LUA652" s="161"/>
      <c r="LUB652" s="161"/>
      <c r="LUC652" s="161"/>
      <c r="LUD652" s="161"/>
      <c r="LUE652" s="161"/>
      <c r="LUF652" s="161"/>
      <c r="LUG652" s="161"/>
      <c r="LUH652" s="161"/>
      <c r="LUI652" s="161"/>
      <c r="LUJ652" s="161"/>
      <c r="LUK652" s="161"/>
      <c r="LUL652" s="161"/>
      <c r="LUM652" s="161"/>
      <c r="LUN652" s="161"/>
      <c r="LUO652" s="161"/>
      <c r="LUP652" s="161"/>
      <c r="LUQ652" s="161"/>
      <c r="LUR652" s="161"/>
      <c r="LUS652" s="161"/>
      <c r="LUT652" s="161"/>
      <c r="LUU652" s="161"/>
      <c r="LUV652" s="161"/>
      <c r="LUW652" s="161"/>
      <c r="LUX652" s="161"/>
      <c r="LUY652" s="161"/>
      <c r="LUZ652" s="161"/>
      <c r="LVA652" s="161"/>
      <c r="LVB652" s="161"/>
      <c r="LVC652" s="161"/>
      <c r="LVD652" s="161"/>
      <c r="LVE652" s="161"/>
      <c r="LVF652" s="161"/>
      <c r="LVG652" s="161"/>
      <c r="LVH652" s="161"/>
      <c r="LVI652" s="161"/>
      <c r="LVJ652" s="161"/>
      <c r="LVK652" s="161"/>
      <c r="LVL652" s="161"/>
      <c r="LVM652" s="161"/>
      <c r="LVN652" s="161"/>
      <c r="LVO652" s="161"/>
      <c r="LVP652" s="161"/>
      <c r="LVQ652" s="161"/>
      <c r="LVR652" s="161"/>
      <c r="LVS652" s="161"/>
      <c r="LVT652" s="161"/>
      <c r="LVU652" s="161"/>
      <c r="LVV652" s="161"/>
      <c r="LVW652" s="161"/>
      <c r="LVX652" s="161"/>
      <c r="LVY652" s="161"/>
      <c r="LVZ652" s="161"/>
      <c r="LWA652" s="161"/>
      <c r="LWB652" s="161"/>
      <c r="LWC652" s="161"/>
      <c r="LWD652" s="161"/>
      <c r="LWE652" s="161"/>
      <c r="LWF652" s="161"/>
      <c r="LWG652" s="161"/>
      <c r="LWH652" s="161"/>
      <c r="LWI652" s="161"/>
      <c r="LWJ652" s="161"/>
      <c r="LWK652" s="161"/>
      <c r="LWL652" s="161"/>
      <c r="LWM652" s="161"/>
      <c r="LWN652" s="161"/>
      <c r="LWO652" s="161"/>
      <c r="LWP652" s="161"/>
      <c r="LWQ652" s="161"/>
      <c r="LWR652" s="161"/>
      <c r="LWS652" s="161"/>
      <c r="LWT652" s="161"/>
      <c r="LWU652" s="161"/>
      <c r="LWV652" s="161"/>
      <c r="LWW652" s="161"/>
      <c r="LWX652" s="161"/>
      <c r="LWY652" s="161"/>
      <c r="LWZ652" s="161"/>
      <c r="LXA652" s="161"/>
      <c r="LXB652" s="161"/>
      <c r="LXC652" s="161"/>
      <c r="LXD652" s="161"/>
      <c r="LXE652" s="161"/>
      <c r="LXF652" s="161"/>
      <c r="LXG652" s="161"/>
      <c r="LXH652" s="161"/>
      <c r="LXI652" s="161"/>
      <c r="LXJ652" s="161"/>
      <c r="LXK652" s="161"/>
      <c r="LXL652" s="161"/>
      <c r="LXM652" s="161"/>
      <c r="LXN652" s="161"/>
      <c r="LXO652" s="161"/>
      <c r="LXP652" s="161"/>
      <c r="LXQ652" s="161"/>
      <c r="LXR652" s="161"/>
      <c r="LXS652" s="161"/>
      <c r="LXT652" s="161"/>
      <c r="LXU652" s="161"/>
      <c r="LXV652" s="161"/>
      <c r="LXW652" s="161"/>
      <c r="LXX652" s="161"/>
      <c r="LXY652" s="161"/>
      <c r="LXZ652" s="161"/>
      <c r="LYA652" s="161"/>
      <c r="LYB652" s="161"/>
      <c r="LYC652" s="161"/>
      <c r="LYD652" s="161"/>
      <c r="LYE652" s="161"/>
      <c r="LYF652" s="161"/>
      <c r="LYG652" s="161"/>
      <c r="LYH652" s="161"/>
      <c r="LYI652" s="161"/>
      <c r="LYJ652" s="161"/>
      <c r="LYK652" s="161"/>
      <c r="LYL652" s="161"/>
      <c r="LYM652" s="161"/>
      <c r="LYN652" s="161"/>
      <c r="LYO652" s="161"/>
      <c r="LYP652" s="161"/>
      <c r="LYQ652" s="161"/>
      <c r="LYR652" s="161"/>
      <c r="LYS652" s="161"/>
      <c r="LYT652" s="161"/>
      <c r="LYU652" s="161"/>
      <c r="LYV652" s="161"/>
      <c r="LYW652" s="161"/>
      <c r="LYX652" s="161"/>
      <c r="LYY652" s="161"/>
      <c r="LYZ652" s="161"/>
      <c r="LZA652" s="161"/>
      <c r="LZB652" s="161"/>
      <c r="LZC652" s="161"/>
      <c r="LZD652" s="161"/>
      <c r="LZE652" s="161"/>
      <c r="LZF652" s="161"/>
      <c r="LZG652" s="161"/>
      <c r="LZH652" s="161"/>
      <c r="LZI652" s="161"/>
      <c r="LZJ652" s="161"/>
      <c r="LZK652" s="161"/>
      <c r="LZL652" s="161"/>
      <c r="LZM652" s="161"/>
      <c r="LZN652" s="161"/>
      <c r="LZO652" s="161"/>
      <c r="LZP652" s="161"/>
      <c r="LZQ652" s="161"/>
      <c r="LZR652" s="161"/>
      <c r="LZS652" s="161"/>
      <c r="LZT652" s="161"/>
      <c r="LZU652" s="161"/>
      <c r="LZV652" s="161"/>
      <c r="LZW652" s="161"/>
      <c r="LZX652" s="161"/>
      <c r="LZY652" s="161"/>
      <c r="LZZ652" s="161"/>
      <c r="MAA652" s="161"/>
      <c r="MAB652" s="161"/>
      <c r="MAC652" s="161"/>
      <c r="MAD652" s="161"/>
      <c r="MAE652" s="161"/>
      <c r="MAF652" s="161"/>
      <c r="MAG652" s="161"/>
      <c r="MAH652" s="161"/>
      <c r="MAI652" s="161"/>
      <c r="MAJ652" s="161"/>
      <c r="MAK652" s="161"/>
      <c r="MAL652" s="161"/>
      <c r="MAM652" s="161"/>
      <c r="MAN652" s="161"/>
      <c r="MAO652" s="161"/>
      <c r="MAP652" s="161"/>
      <c r="MAQ652" s="161"/>
      <c r="MAR652" s="161"/>
      <c r="MAS652" s="161"/>
      <c r="MAT652" s="161"/>
      <c r="MAU652" s="161"/>
      <c r="MAV652" s="161"/>
      <c r="MAW652" s="161"/>
      <c r="MAX652" s="161"/>
      <c r="MAY652" s="161"/>
      <c r="MAZ652" s="161"/>
      <c r="MBA652" s="161"/>
      <c r="MBB652" s="161"/>
      <c r="MBC652" s="161"/>
      <c r="MBD652" s="161"/>
      <c r="MBE652" s="161"/>
      <c r="MBF652" s="161"/>
      <c r="MBG652" s="161"/>
      <c r="MBH652" s="161"/>
      <c r="MBI652" s="161"/>
      <c r="MBJ652" s="161"/>
      <c r="MBK652" s="161"/>
      <c r="MBL652" s="161"/>
      <c r="MBM652" s="161"/>
      <c r="MBN652" s="161"/>
      <c r="MBO652" s="161"/>
      <c r="MBP652" s="161"/>
      <c r="MBQ652" s="161"/>
      <c r="MBR652" s="161"/>
      <c r="MBS652" s="161"/>
      <c r="MBT652" s="161"/>
      <c r="MBU652" s="161"/>
      <c r="MBV652" s="161"/>
      <c r="MBW652" s="161"/>
      <c r="MBX652" s="161"/>
      <c r="MBY652" s="161"/>
      <c r="MBZ652" s="161"/>
      <c r="MCA652" s="161"/>
      <c r="MCB652" s="161"/>
      <c r="MCC652" s="161"/>
      <c r="MCD652" s="161"/>
      <c r="MCE652" s="161"/>
      <c r="MCF652" s="161"/>
      <c r="MCG652" s="161"/>
      <c r="MCH652" s="161"/>
      <c r="MCI652" s="161"/>
      <c r="MCJ652" s="161"/>
      <c r="MCK652" s="161"/>
      <c r="MCL652" s="161"/>
      <c r="MCM652" s="161"/>
      <c r="MCN652" s="161"/>
      <c r="MCO652" s="161"/>
      <c r="MCP652" s="161"/>
      <c r="MCQ652" s="161"/>
      <c r="MCR652" s="161"/>
      <c r="MCS652" s="161"/>
      <c r="MCT652" s="161"/>
      <c r="MCU652" s="161"/>
      <c r="MCV652" s="161"/>
      <c r="MCW652" s="161"/>
      <c r="MCX652" s="161"/>
      <c r="MCY652" s="161"/>
      <c r="MCZ652" s="161"/>
      <c r="MDA652" s="161"/>
      <c r="MDB652" s="161"/>
      <c r="MDC652" s="161"/>
      <c r="MDD652" s="161"/>
      <c r="MDE652" s="161"/>
      <c r="MDF652" s="161"/>
      <c r="MDG652" s="161"/>
      <c r="MDH652" s="161"/>
      <c r="MDI652" s="161"/>
      <c r="MDJ652" s="161"/>
      <c r="MDK652" s="161"/>
      <c r="MDL652" s="161"/>
      <c r="MDM652" s="161"/>
      <c r="MDN652" s="161"/>
      <c r="MDO652" s="161"/>
      <c r="MDP652" s="161"/>
      <c r="MDQ652" s="161"/>
      <c r="MDR652" s="161"/>
      <c r="MDS652" s="161"/>
      <c r="MDT652" s="161"/>
      <c r="MDU652" s="161"/>
      <c r="MDV652" s="161"/>
      <c r="MDW652" s="161"/>
      <c r="MDX652" s="161"/>
      <c r="MDY652" s="161"/>
      <c r="MDZ652" s="161"/>
      <c r="MEA652" s="161"/>
      <c r="MEB652" s="161"/>
      <c r="MEC652" s="161"/>
      <c r="MED652" s="161"/>
      <c r="MEE652" s="161"/>
      <c r="MEF652" s="161"/>
      <c r="MEG652" s="161"/>
      <c r="MEH652" s="161"/>
      <c r="MEI652" s="161"/>
      <c r="MEJ652" s="161"/>
      <c r="MEK652" s="161"/>
      <c r="MEL652" s="161"/>
      <c r="MEM652" s="161"/>
      <c r="MEN652" s="161"/>
      <c r="MEO652" s="161"/>
      <c r="MEP652" s="161"/>
      <c r="MEQ652" s="161"/>
      <c r="MER652" s="161"/>
      <c r="MES652" s="161"/>
      <c r="MET652" s="161"/>
      <c r="MEU652" s="161"/>
      <c r="MEV652" s="161"/>
      <c r="MEW652" s="161"/>
      <c r="MEX652" s="161"/>
      <c r="MEY652" s="161"/>
      <c r="MEZ652" s="161"/>
      <c r="MFA652" s="161"/>
      <c r="MFB652" s="161"/>
      <c r="MFC652" s="161"/>
      <c r="MFD652" s="161"/>
      <c r="MFE652" s="161"/>
      <c r="MFF652" s="161"/>
      <c r="MFG652" s="161"/>
      <c r="MFH652" s="161"/>
      <c r="MFI652" s="161"/>
      <c r="MFJ652" s="161"/>
      <c r="MFK652" s="161"/>
      <c r="MFL652" s="161"/>
      <c r="MFM652" s="161"/>
      <c r="MFN652" s="161"/>
      <c r="MFO652" s="161"/>
      <c r="MFP652" s="161"/>
      <c r="MFQ652" s="161"/>
      <c r="MFR652" s="161"/>
      <c r="MFS652" s="161"/>
      <c r="MFT652" s="161"/>
      <c r="MFU652" s="161"/>
      <c r="MFV652" s="161"/>
      <c r="MFW652" s="161"/>
      <c r="MFX652" s="161"/>
      <c r="MFY652" s="161"/>
      <c r="MFZ652" s="161"/>
      <c r="MGA652" s="161"/>
      <c r="MGB652" s="161"/>
      <c r="MGC652" s="161"/>
      <c r="MGD652" s="161"/>
      <c r="MGE652" s="161"/>
      <c r="MGF652" s="161"/>
      <c r="MGG652" s="161"/>
      <c r="MGH652" s="161"/>
      <c r="MGI652" s="161"/>
      <c r="MGJ652" s="161"/>
      <c r="MGK652" s="161"/>
      <c r="MGL652" s="161"/>
      <c r="MGM652" s="161"/>
      <c r="MGN652" s="161"/>
      <c r="MGO652" s="161"/>
      <c r="MGP652" s="161"/>
      <c r="MGQ652" s="161"/>
      <c r="MGR652" s="161"/>
      <c r="MGS652" s="161"/>
      <c r="MGT652" s="161"/>
      <c r="MGU652" s="161"/>
      <c r="MGV652" s="161"/>
      <c r="MGW652" s="161"/>
      <c r="MGX652" s="161"/>
      <c r="MGY652" s="161"/>
      <c r="MGZ652" s="161"/>
      <c r="MHA652" s="161"/>
      <c r="MHB652" s="161"/>
      <c r="MHC652" s="161"/>
      <c r="MHD652" s="161"/>
      <c r="MHE652" s="161"/>
      <c r="MHF652" s="161"/>
      <c r="MHG652" s="161"/>
      <c r="MHH652" s="161"/>
      <c r="MHI652" s="161"/>
      <c r="MHJ652" s="161"/>
      <c r="MHK652" s="161"/>
      <c r="MHL652" s="161"/>
      <c r="MHM652" s="161"/>
      <c r="MHN652" s="161"/>
      <c r="MHO652" s="161"/>
      <c r="MHP652" s="161"/>
      <c r="MHQ652" s="161"/>
      <c r="MHR652" s="161"/>
      <c r="MHS652" s="161"/>
      <c r="MHT652" s="161"/>
      <c r="MHU652" s="161"/>
      <c r="MHV652" s="161"/>
      <c r="MHW652" s="161"/>
      <c r="MHX652" s="161"/>
      <c r="MHY652" s="161"/>
      <c r="MHZ652" s="161"/>
      <c r="MIA652" s="161"/>
      <c r="MIB652" s="161"/>
      <c r="MIC652" s="161"/>
      <c r="MID652" s="161"/>
      <c r="MIE652" s="161"/>
      <c r="MIF652" s="161"/>
      <c r="MIG652" s="161"/>
      <c r="MIH652" s="161"/>
      <c r="MII652" s="161"/>
      <c r="MIJ652" s="161"/>
      <c r="MIK652" s="161"/>
      <c r="MIL652" s="161"/>
      <c r="MIM652" s="161"/>
      <c r="MIN652" s="161"/>
      <c r="MIO652" s="161"/>
      <c r="MIP652" s="161"/>
      <c r="MIQ652" s="161"/>
      <c r="MIR652" s="161"/>
      <c r="MIS652" s="161"/>
      <c r="MIT652" s="161"/>
      <c r="MIU652" s="161"/>
      <c r="MIV652" s="161"/>
      <c r="MIW652" s="161"/>
      <c r="MIX652" s="161"/>
      <c r="MIY652" s="161"/>
      <c r="MIZ652" s="161"/>
      <c r="MJA652" s="161"/>
      <c r="MJB652" s="161"/>
      <c r="MJC652" s="161"/>
      <c r="MJD652" s="161"/>
      <c r="MJE652" s="161"/>
      <c r="MJF652" s="161"/>
      <c r="MJG652" s="161"/>
      <c r="MJH652" s="161"/>
      <c r="MJI652" s="161"/>
      <c r="MJJ652" s="161"/>
      <c r="MJK652" s="161"/>
      <c r="MJL652" s="161"/>
      <c r="MJM652" s="161"/>
      <c r="MJN652" s="161"/>
      <c r="MJO652" s="161"/>
      <c r="MJP652" s="161"/>
      <c r="MJQ652" s="161"/>
      <c r="MJR652" s="161"/>
      <c r="MJS652" s="161"/>
      <c r="MJT652" s="161"/>
      <c r="MJU652" s="161"/>
      <c r="MJV652" s="161"/>
      <c r="MJW652" s="161"/>
      <c r="MJX652" s="161"/>
      <c r="MJY652" s="161"/>
      <c r="MJZ652" s="161"/>
      <c r="MKA652" s="161"/>
      <c r="MKB652" s="161"/>
      <c r="MKC652" s="161"/>
      <c r="MKD652" s="161"/>
      <c r="MKE652" s="161"/>
      <c r="MKF652" s="161"/>
      <c r="MKG652" s="161"/>
      <c r="MKH652" s="161"/>
      <c r="MKI652" s="161"/>
      <c r="MKJ652" s="161"/>
      <c r="MKK652" s="161"/>
      <c r="MKL652" s="161"/>
      <c r="MKM652" s="161"/>
      <c r="MKN652" s="161"/>
      <c r="MKO652" s="161"/>
      <c r="MKP652" s="161"/>
      <c r="MKQ652" s="161"/>
      <c r="MKR652" s="161"/>
      <c r="MKS652" s="161"/>
      <c r="MKT652" s="161"/>
      <c r="MKU652" s="161"/>
      <c r="MKV652" s="161"/>
      <c r="MKW652" s="161"/>
      <c r="MKX652" s="161"/>
      <c r="MKY652" s="161"/>
      <c r="MKZ652" s="161"/>
      <c r="MLA652" s="161"/>
      <c r="MLB652" s="161"/>
      <c r="MLC652" s="161"/>
      <c r="MLD652" s="161"/>
      <c r="MLE652" s="161"/>
      <c r="MLF652" s="161"/>
      <c r="MLG652" s="161"/>
      <c r="MLH652" s="161"/>
      <c r="MLI652" s="161"/>
      <c r="MLJ652" s="161"/>
      <c r="MLK652" s="161"/>
      <c r="MLL652" s="161"/>
      <c r="MLM652" s="161"/>
      <c r="MLN652" s="161"/>
      <c r="MLO652" s="161"/>
      <c r="MLP652" s="161"/>
      <c r="MLQ652" s="161"/>
      <c r="MLR652" s="161"/>
      <c r="MLS652" s="161"/>
      <c r="MLT652" s="161"/>
      <c r="MLU652" s="161"/>
      <c r="MLV652" s="161"/>
      <c r="MLW652" s="161"/>
      <c r="MLX652" s="161"/>
      <c r="MLY652" s="161"/>
      <c r="MLZ652" s="161"/>
      <c r="MMA652" s="161"/>
      <c r="MMB652" s="161"/>
      <c r="MMC652" s="161"/>
      <c r="MMD652" s="161"/>
      <c r="MME652" s="161"/>
      <c r="MMF652" s="161"/>
      <c r="MMG652" s="161"/>
      <c r="MMH652" s="161"/>
      <c r="MMI652" s="161"/>
      <c r="MMJ652" s="161"/>
      <c r="MMK652" s="161"/>
      <c r="MML652" s="161"/>
      <c r="MMM652" s="161"/>
      <c r="MMN652" s="161"/>
      <c r="MMO652" s="161"/>
      <c r="MMP652" s="161"/>
      <c r="MMQ652" s="161"/>
      <c r="MMR652" s="161"/>
      <c r="MMS652" s="161"/>
      <c r="MMT652" s="161"/>
      <c r="MMU652" s="161"/>
      <c r="MMV652" s="161"/>
      <c r="MMW652" s="161"/>
      <c r="MMX652" s="161"/>
      <c r="MMY652" s="161"/>
      <c r="MMZ652" s="161"/>
      <c r="MNA652" s="161"/>
      <c r="MNB652" s="161"/>
      <c r="MNC652" s="161"/>
      <c r="MND652" s="161"/>
      <c r="MNE652" s="161"/>
      <c r="MNF652" s="161"/>
      <c r="MNG652" s="161"/>
      <c r="MNH652" s="161"/>
      <c r="MNI652" s="161"/>
      <c r="MNJ652" s="161"/>
      <c r="MNK652" s="161"/>
      <c r="MNL652" s="161"/>
      <c r="MNM652" s="161"/>
      <c r="MNN652" s="161"/>
      <c r="MNO652" s="161"/>
      <c r="MNP652" s="161"/>
      <c r="MNQ652" s="161"/>
      <c r="MNR652" s="161"/>
      <c r="MNS652" s="161"/>
      <c r="MNT652" s="161"/>
      <c r="MNU652" s="161"/>
      <c r="MNV652" s="161"/>
      <c r="MNW652" s="161"/>
      <c r="MNX652" s="161"/>
      <c r="MNY652" s="161"/>
      <c r="MNZ652" s="161"/>
      <c r="MOA652" s="161"/>
      <c r="MOB652" s="161"/>
      <c r="MOC652" s="161"/>
      <c r="MOD652" s="161"/>
      <c r="MOE652" s="161"/>
      <c r="MOF652" s="161"/>
      <c r="MOG652" s="161"/>
      <c r="MOH652" s="161"/>
      <c r="MOI652" s="161"/>
      <c r="MOJ652" s="161"/>
      <c r="MOK652" s="161"/>
      <c r="MOL652" s="161"/>
      <c r="MOM652" s="161"/>
      <c r="MON652" s="161"/>
      <c r="MOO652" s="161"/>
      <c r="MOP652" s="161"/>
      <c r="MOQ652" s="161"/>
      <c r="MOR652" s="161"/>
      <c r="MOS652" s="161"/>
      <c r="MOT652" s="161"/>
      <c r="MOU652" s="161"/>
      <c r="MOV652" s="161"/>
      <c r="MOW652" s="161"/>
      <c r="MOX652" s="161"/>
      <c r="MOY652" s="161"/>
      <c r="MOZ652" s="161"/>
      <c r="MPA652" s="161"/>
      <c r="MPB652" s="161"/>
      <c r="MPC652" s="161"/>
      <c r="MPD652" s="161"/>
      <c r="MPE652" s="161"/>
      <c r="MPF652" s="161"/>
      <c r="MPG652" s="161"/>
      <c r="MPH652" s="161"/>
      <c r="MPI652" s="161"/>
      <c r="MPJ652" s="161"/>
      <c r="MPK652" s="161"/>
      <c r="MPL652" s="161"/>
      <c r="MPM652" s="161"/>
      <c r="MPN652" s="161"/>
      <c r="MPO652" s="161"/>
      <c r="MPP652" s="161"/>
      <c r="MPQ652" s="161"/>
      <c r="MPR652" s="161"/>
      <c r="MPS652" s="161"/>
      <c r="MPT652" s="161"/>
      <c r="MPU652" s="161"/>
      <c r="MPV652" s="161"/>
      <c r="MPW652" s="161"/>
      <c r="MPX652" s="161"/>
      <c r="MPY652" s="161"/>
      <c r="MPZ652" s="161"/>
      <c r="MQA652" s="161"/>
      <c r="MQB652" s="161"/>
      <c r="MQC652" s="161"/>
      <c r="MQD652" s="161"/>
      <c r="MQE652" s="161"/>
      <c r="MQF652" s="161"/>
      <c r="MQG652" s="161"/>
      <c r="MQH652" s="161"/>
      <c r="MQI652" s="161"/>
      <c r="MQJ652" s="161"/>
      <c r="MQK652" s="161"/>
      <c r="MQL652" s="161"/>
      <c r="MQM652" s="161"/>
      <c r="MQN652" s="161"/>
      <c r="MQO652" s="161"/>
      <c r="MQP652" s="161"/>
      <c r="MQQ652" s="161"/>
      <c r="MQR652" s="161"/>
      <c r="MQS652" s="161"/>
      <c r="MQT652" s="161"/>
      <c r="MQU652" s="161"/>
      <c r="MQV652" s="161"/>
      <c r="MQW652" s="161"/>
      <c r="MQX652" s="161"/>
      <c r="MQY652" s="161"/>
      <c r="MQZ652" s="161"/>
      <c r="MRA652" s="161"/>
      <c r="MRB652" s="161"/>
      <c r="MRC652" s="161"/>
      <c r="MRD652" s="161"/>
      <c r="MRE652" s="161"/>
      <c r="MRF652" s="161"/>
      <c r="MRG652" s="161"/>
      <c r="MRH652" s="161"/>
      <c r="MRI652" s="161"/>
      <c r="MRJ652" s="161"/>
      <c r="MRK652" s="161"/>
      <c r="MRL652" s="161"/>
      <c r="MRM652" s="161"/>
      <c r="MRN652" s="161"/>
      <c r="MRO652" s="161"/>
      <c r="MRP652" s="161"/>
      <c r="MRQ652" s="161"/>
      <c r="MRR652" s="161"/>
      <c r="MRS652" s="161"/>
      <c r="MRT652" s="161"/>
      <c r="MRU652" s="161"/>
      <c r="MRV652" s="161"/>
      <c r="MRW652" s="161"/>
      <c r="MRX652" s="161"/>
      <c r="MRY652" s="161"/>
      <c r="MRZ652" s="161"/>
      <c r="MSA652" s="161"/>
      <c r="MSB652" s="161"/>
      <c r="MSC652" s="161"/>
      <c r="MSD652" s="161"/>
      <c r="MSE652" s="161"/>
      <c r="MSF652" s="161"/>
      <c r="MSG652" s="161"/>
      <c r="MSH652" s="161"/>
      <c r="MSI652" s="161"/>
      <c r="MSJ652" s="161"/>
      <c r="MSK652" s="161"/>
      <c r="MSL652" s="161"/>
      <c r="MSM652" s="161"/>
      <c r="MSN652" s="161"/>
      <c r="MSO652" s="161"/>
      <c r="MSP652" s="161"/>
      <c r="MSQ652" s="161"/>
      <c r="MSR652" s="161"/>
      <c r="MSS652" s="161"/>
      <c r="MST652" s="161"/>
      <c r="MSU652" s="161"/>
      <c r="MSV652" s="161"/>
      <c r="MSW652" s="161"/>
      <c r="MSX652" s="161"/>
      <c r="MSY652" s="161"/>
      <c r="MSZ652" s="161"/>
      <c r="MTA652" s="161"/>
      <c r="MTB652" s="161"/>
      <c r="MTC652" s="161"/>
      <c r="MTD652" s="161"/>
      <c r="MTE652" s="161"/>
      <c r="MTF652" s="161"/>
      <c r="MTG652" s="161"/>
      <c r="MTH652" s="161"/>
      <c r="MTI652" s="161"/>
      <c r="MTJ652" s="161"/>
      <c r="MTK652" s="161"/>
      <c r="MTL652" s="161"/>
      <c r="MTM652" s="161"/>
      <c r="MTN652" s="161"/>
      <c r="MTO652" s="161"/>
      <c r="MTP652" s="161"/>
      <c r="MTQ652" s="161"/>
      <c r="MTR652" s="161"/>
      <c r="MTS652" s="161"/>
      <c r="MTT652" s="161"/>
      <c r="MTU652" s="161"/>
      <c r="MTV652" s="161"/>
      <c r="MTW652" s="161"/>
      <c r="MTX652" s="161"/>
      <c r="MTY652" s="161"/>
      <c r="MTZ652" s="161"/>
      <c r="MUA652" s="161"/>
      <c r="MUB652" s="161"/>
      <c r="MUC652" s="161"/>
      <c r="MUD652" s="161"/>
      <c r="MUE652" s="161"/>
      <c r="MUF652" s="161"/>
      <c r="MUG652" s="161"/>
      <c r="MUH652" s="161"/>
      <c r="MUI652" s="161"/>
      <c r="MUJ652" s="161"/>
      <c r="MUK652" s="161"/>
      <c r="MUL652" s="161"/>
      <c r="MUM652" s="161"/>
      <c r="MUN652" s="161"/>
      <c r="MUO652" s="161"/>
      <c r="MUP652" s="161"/>
      <c r="MUQ652" s="161"/>
      <c r="MUR652" s="161"/>
      <c r="MUS652" s="161"/>
      <c r="MUT652" s="161"/>
      <c r="MUU652" s="161"/>
      <c r="MUV652" s="161"/>
      <c r="MUW652" s="161"/>
      <c r="MUX652" s="161"/>
      <c r="MUY652" s="161"/>
      <c r="MUZ652" s="161"/>
      <c r="MVA652" s="161"/>
      <c r="MVB652" s="161"/>
      <c r="MVC652" s="161"/>
      <c r="MVD652" s="161"/>
      <c r="MVE652" s="161"/>
      <c r="MVF652" s="161"/>
      <c r="MVG652" s="161"/>
      <c r="MVH652" s="161"/>
      <c r="MVI652" s="161"/>
      <c r="MVJ652" s="161"/>
      <c r="MVK652" s="161"/>
      <c r="MVL652" s="161"/>
      <c r="MVM652" s="161"/>
      <c r="MVN652" s="161"/>
      <c r="MVO652" s="161"/>
      <c r="MVP652" s="161"/>
      <c r="MVQ652" s="161"/>
      <c r="MVR652" s="161"/>
      <c r="MVS652" s="161"/>
      <c r="MVT652" s="161"/>
      <c r="MVU652" s="161"/>
      <c r="MVV652" s="161"/>
      <c r="MVW652" s="161"/>
      <c r="MVX652" s="161"/>
      <c r="MVY652" s="161"/>
      <c r="MVZ652" s="161"/>
      <c r="MWA652" s="161"/>
      <c r="MWB652" s="161"/>
      <c r="MWC652" s="161"/>
      <c r="MWD652" s="161"/>
      <c r="MWE652" s="161"/>
      <c r="MWF652" s="161"/>
      <c r="MWG652" s="161"/>
      <c r="MWH652" s="161"/>
      <c r="MWI652" s="161"/>
      <c r="MWJ652" s="161"/>
      <c r="MWK652" s="161"/>
      <c r="MWL652" s="161"/>
      <c r="MWM652" s="161"/>
      <c r="MWN652" s="161"/>
      <c r="MWO652" s="161"/>
      <c r="MWP652" s="161"/>
      <c r="MWQ652" s="161"/>
      <c r="MWR652" s="161"/>
      <c r="MWS652" s="161"/>
      <c r="MWT652" s="161"/>
      <c r="MWU652" s="161"/>
      <c r="MWV652" s="161"/>
      <c r="MWW652" s="161"/>
      <c r="MWX652" s="161"/>
      <c r="MWY652" s="161"/>
      <c r="MWZ652" s="161"/>
      <c r="MXA652" s="161"/>
      <c r="MXB652" s="161"/>
      <c r="MXC652" s="161"/>
      <c r="MXD652" s="161"/>
      <c r="MXE652" s="161"/>
      <c r="MXF652" s="161"/>
      <c r="MXG652" s="161"/>
      <c r="MXH652" s="161"/>
      <c r="MXI652" s="161"/>
      <c r="MXJ652" s="161"/>
      <c r="MXK652" s="161"/>
      <c r="MXL652" s="161"/>
      <c r="MXM652" s="161"/>
      <c r="MXN652" s="161"/>
      <c r="MXO652" s="161"/>
      <c r="MXP652" s="161"/>
      <c r="MXQ652" s="161"/>
      <c r="MXR652" s="161"/>
      <c r="MXS652" s="161"/>
      <c r="MXT652" s="161"/>
      <c r="MXU652" s="161"/>
      <c r="MXV652" s="161"/>
      <c r="MXW652" s="161"/>
      <c r="MXX652" s="161"/>
      <c r="MXY652" s="161"/>
      <c r="MXZ652" s="161"/>
      <c r="MYA652" s="161"/>
      <c r="MYB652" s="161"/>
      <c r="MYC652" s="161"/>
      <c r="MYD652" s="161"/>
      <c r="MYE652" s="161"/>
      <c r="MYF652" s="161"/>
      <c r="MYG652" s="161"/>
      <c r="MYH652" s="161"/>
      <c r="MYI652" s="161"/>
      <c r="MYJ652" s="161"/>
      <c r="MYK652" s="161"/>
      <c r="MYL652" s="161"/>
      <c r="MYM652" s="161"/>
      <c r="MYN652" s="161"/>
      <c r="MYO652" s="161"/>
      <c r="MYP652" s="161"/>
      <c r="MYQ652" s="161"/>
      <c r="MYR652" s="161"/>
      <c r="MYS652" s="161"/>
      <c r="MYT652" s="161"/>
      <c r="MYU652" s="161"/>
      <c r="MYV652" s="161"/>
      <c r="MYW652" s="161"/>
      <c r="MYX652" s="161"/>
      <c r="MYY652" s="161"/>
      <c r="MYZ652" s="161"/>
      <c r="MZA652" s="161"/>
      <c r="MZB652" s="161"/>
      <c r="MZC652" s="161"/>
      <c r="MZD652" s="161"/>
      <c r="MZE652" s="161"/>
      <c r="MZF652" s="161"/>
      <c r="MZG652" s="161"/>
      <c r="MZH652" s="161"/>
      <c r="MZI652" s="161"/>
      <c r="MZJ652" s="161"/>
      <c r="MZK652" s="161"/>
      <c r="MZL652" s="161"/>
      <c r="MZM652" s="161"/>
      <c r="MZN652" s="161"/>
      <c r="MZO652" s="161"/>
      <c r="MZP652" s="161"/>
      <c r="MZQ652" s="161"/>
      <c r="MZR652" s="161"/>
      <c r="MZS652" s="161"/>
      <c r="MZT652" s="161"/>
      <c r="MZU652" s="161"/>
      <c r="MZV652" s="161"/>
      <c r="MZW652" s="161"/>
      <c r="MZX652" s="161"/>
      <c r="MZY652" s="161"/>
      <c r="MZZ652" s="161"/>
      <c r="NAA652" s="161"/>
      <c r="NAB652" s="161"/>
      <c r="NAC652" s="161"/>
      <c r="NAD652" s="161"/>
      <c r="NAE652" s="161"/>
      <c r="NAF652" s="161"/>
      <c r="NAG652" s="161"/>
      <c r="NAH652" s="161"/>
      <c r="NAI652" s="161"/>
      <c r="NAJ652" s="161"/>
      <c r="NAK652" s="161"/>
      <c r="NAL652" s="161"/>
      <c r="NAM652" s="161"/>
      <c r="NAN652" s="161"/>
      <c r="NAO652" s="161"/>
      <c r="NAP652" s="161"/>
      <c r="NAQ652" s="161"/>
      <c r="NAR652" s="161"/>
      <c r="NAS652" s="161"/>
      <c r="NAT652" s="161"/>
      <c r="NAU652" s="161"/>
      <c r="NAV652" s="161"/>
      <c r="NAW652" s="161"/>
      <c r="NAX652" s="161"/>
      <c r="NAY652" s="161"/>
      <c r="NAZ652" s="161"/>
      <c r="NBA652" s="161"/>
      <c r="NBB652" s="161"/>
      <c r="NBC652" s="161"/>
      <c r="NBD652" s="161"/>
      <c r="NBE652" s="161"/>
      <c r="NBF652" s="161"/>
      <c r="NBG652" s="161"/>
      <c r="NBH652" s="161"/>
      <c r="NBI652" s="161"/>
      <c r="NBJ652" s="161"/>
      <c r="NBK652" s="161"/>
      <c r="NBL652" s="161"/>
      <c r="NBM652" s="161"/>
      <c r="NBN652" s="161"/>
      <c r="NBO652" s="161"/>
      <c r="NBP652" s="161"/>
      <c r="NBQ652" s="161"/>
      <c r="NBR652" s="161"/>
      <c r="NBS652" s="161"/>
      <c r="NBT652" s="161"/>
      <c r="NBU652" s="161"/>
      <c r="NBV652" s="161"/>
      <c r="NBW652" s="161"/>
      <c r="NBX652" s="161"/>
      <c r="NBY652" s="161"/>
      <c r="NBZ652" s="161"/>
      <c r="NCA652" s="161"/>
      <c r="NCB652" s="161"/>
      <c r="NCC652" s="161"/>
      <c r="NCD652" s="161"/>
      <c r="NCE652" s="161"/>
      <c r="NCF652" s="161"/>
      <c r="NCG652" s="161"/>
      <c r="NCH652" s="161"/>
      <c r="NCI652" s="161"/>
      <c r="NCJ652" s="161"/>
      <c r="NCK652" s="161"/>
      <c r="NCL652" s="161"/>
      <c r="NCM652" s="161"/>
      <c r="NCN652" s="161"/>
      <c r="NCO652" s="161"/>
      <c r="NCP652" s="161"/>
      <c r="NCQ652" s="161"/>
      <c r="NCR652" s="161"/>
      <c r="NCS652" s="161"/>
      <c r="NCT652" s="161"/>
      <c r="NCU652" s="161"/>
      <c r="NCV652" s="161"/>
      <c r="NCW652" s="161"/>
      <c r="NCX652" s="161"/>
      <c r="NCY652" s="161"/>
      <c r="NCZ652" s="161"/>
      <c r="NDA652" s="161"/>
      <c r="NDB652" s="161"/>
      <c r="NDC652" s="161"/>
      <c r="NDD652" s="161"/>
      <c r="NDE652" s="161"/>
      <c r="NDF652" s="161"/>
      <c r="NDG652" s="161"/>
      <c r="NDH652" s="161"/>
      <c r="NDI652" s="161"/>
      <c r="NDJ652" s="161"/>
      <c r="NDK652" s="161"/>
      <c r="NDL652" s="161"/>
      <c r="NDM652" s="161"/>
      <c r="NDN652" s="161"/>
      <c r="NDO652" s="161"/>
      <c r="NDP652" s="161"/>
      <c r="NDQ652" s="161"/>
      <c r="NDR652" s="161"/>
      <c r="NDS652" s="161"/>
      <c r="NDT652" s="161"/>
      <c r="NDU652" s="161"/>
      <c r="NDV652" s="161"/>
      <c r="NDW652" s="161"/>
      <c r="NDX652" s="161"/>
      <c r="NDY652" s="161"/>
      <c r="NDZ652" s="161"/>
      <c r="NEA652" s="161"/>
      <c r="NEB652" s="161"/>
      <c r="NEC652" s="161"/>
      <c r="NED652" s="161"/>
      <c r="NEE652" s="161"/>
      <c r="NEF652" s="161"/>
      <c r="NEG652" s="161"/>
      <c r="NEH652" s="161"/>
      <c r="NEI652" s="161"/>
      <c r="NEJ652" s="161"/>
      <c r="NEK652" s="161"/>
      <c r="NEL652" s="161"/>
      <c r="NEM652" s="161"/>
      <c r="NEN652" s="161"/>
      <c r="NEO652" s="161"/>
      <c r="NEP652" s="161"/>
      <c r="NEQ652" s="161"/>
      <c r="NER652" s="161"/>
      <c r="NES652" s="161"/>
      <c r="NET652" s="161"/>
      <c r="NEU652" s="161"/>
      <c r="NEV652" s="161"/>
      <c r="NEW652" s="161"/>
      <c r="NEX652" s="161"/>
      <c r="NEY652" s="161"/>
      <c r="NEZ652" s="161"/>
      <c r="NFA652" s="161"/>
      <c r="NFB652" s="161"/>
      <c r="NFC652" s="161"/>
      <c r="NFD652" s="161"/>
      <c r="NFE652" s="161"/>
      <c r="NFF652" s="161"/>
      <c r="NFG652" s="161"/>
      <c r="NFH652" s="161"/>
      <c r="NFI652" s="161"/>
      <c r="NFJ652" s="161"/>
      <c r="NFK652" s="161"/>
      <c r="NFL652" s="161"/>
      <c r="NFM652" s="161"/>
      <c r="NFN652" s="161"/>
      <c r="NFO652" s="161"/>
      <c r="NFP652" s="161"/>
      <c r="NFQ652" s="161"/>
      <c r="NFR652" s="161"/>
      <c r="NFS652" s="161"/>
      <c r="NFT652" s="161"/>
      <c r="NFU652" s="161"/>
      <c r="NFV652" s="161"/>
      <c r="NFW652" s="161"/>
      <c r="NFX652" s="161"/>
      <c r="NFY652" s="161"/>
      <c r="NFZ652" s="161"/>
      <c r="NGA652" s="161"/>
      <c r="NGB652" s="161"/>
      <c r="NGC652" s="161"/>
      <c r="NGD652" s="161"/>
      <c r="NGE652" s="161"/>
      <c r="NGF652" s="161"/>
      <c r="NGG652" s="161"/>
      <c r="NGH652" s="161"/>
      <c r="NGI652" s="161"/>
      <c r="NGJ652" s="161"/>
      <c r="NGK652" s="161"/>
      <c r="NGL652" s="161"/>
      <c r="NGM652" s="161"/>
      <c r="NGN652" s="161"/>
      <c r="NGO652" s="161"/>
      <c r="NGP652" s="161"/>
      <c r="NGQ652" s="161"/>
      <c r="NGR652" s="161"/>
      <c r="NGS652" s="161"/>
      <c r="NGT652" s="161"/>
      <c r="NGU652" s="161"/>
      <c r="NGV652" s="161"/>
      <c r="NGW652" s="161"/>
      <c r="NGX652" s="161"/>
      <c r="NGY652" s="161"/>
      <c r="NGZ652" s="161"/>
      <c r="NHA652" s="161"/>
      <c r="NHB652" s="161"/>
      <c r="NHC652" s="161"/>
      <c r="NHD652" s="161"/>
      <c r="NHE652" s="161"/>
      <c r="NHF652" s="161"/>
      <c r="NHG652" s="161"/>
      <c r="NHH652" s="161"/>
      <c r="NHI652" s="161"/>
      <c r="NHJ652" s="161"/>
      <c r="NHK652" s="161"/>
      <c r="NHL652" s="161"/>
      <c r="NHM652" s="161"/>
      <c r="NHN652" s="161"/>
      <c r="NHO652" s="161"/>
      <c r="NHP652" s="161"/>
      <c r="NHQ652" s="161"/>
      <c r="NHR652" s="161"/>
      <c r="NHS652" s="161"/>
      <c r="NHT652" s="161"/>
      <c r="NHU652" s="161"/>
      <c r="NHV652" s="161"/>
      <c r="NHW652" s="161"/>
      <c r="NHX652" s="161"/>
      <c r="NHY652" s="161"/>
      <c r="NHZ652" s="161"/>
      <c r="NIA652" s="161"/>
      <c r="NIB652" s="161"/>
      <c r="NIC652" s="161"/>
      <c r="NID652" s="161"/>
      <c r="NIE652" s="161"/>
      <c r="NIF652" s="161"/>
      <c r="NIG652" s="161"/>
      <c r="NIH652" s="161"/>
      <c r="NII652" s="161"/>
      <c r="NIJ652" s="161"/>
      <c r="NIK652" s="161"/>
      <c r="NIL652" s="161"/>
      <c r="NIM652" s="161"/>
      <c r="NIN652" s="161"/>
      <c r="NIO652" s="161"/>
      <c r="NIP652" s="161"/>
      <c r="NIQ652" s="161"/>
      <c r="NIR652" s="161"/>
      <c r="NIS652" s="161"/>
      <c r="NIT652" s="161"/>
      <c r="NIU652" s="161"/>
      <c r="NIV652" s="161"/>
      <c r="NIW652" s="161"/>
      <c r="NIX652" s="161"/>
      <c r="NIY652" s="161"/>
      <c r="NIZ652" s="161"/>
      <c r="NJA652" s="161"/>
      <c r="NJB652" s="161"/>
      <c r="NJC652" s="161"/>
      <c r="NJD652" s="161"/>
      <c r="NJE652" s="161"/>
      <c r="NJF652" s="161"/>
      <c r="NJG652" s="161"/>
      <c r="NJH652" s="161"/>
      <c r="NJI652" s="161"/>
      <c r="NJJ652" s="161"/>
      <c r="NJK652" s="161"/>
      <c r="NJL652" s="161"/>
      <c r="NJM652" s="161"/>
      <c r="NJN652" s="161"/>
      <c r="NJO652" s="161"/>
      <c r="NJP652" s="161"/>
      <c r="NJQ652" s="161"/>
      <c r="NJR652" s="161"/>
      <c r="NJS652" s="161"/>
      <c r="NJT652" s="161"/>
      <c r="NJU652" s="161"/>
      <c r="NJV652" s="161"/>
      <c r="NJW652" s="161"/>
      <c r="NJX652" s="161"/>
      <c r="NJY652" s="161"/>
      <c r="NJZ652" s="161"/>
      <c r="NKA652" s="161"/>
      <c r="NKB652" s="161"/>
      <c r="NKC652" s="161"/>
      <c r="NKD652" s="161"/>
      <c r="NKE652" s="161"/>
      <c r="NKF652" s="161"/>
      <c r="NKG652" s="161"/>
      <c r="NKH652" s="161"/>
      <c r="NKI652" s="161"/>
      <c r="NKJ652" s="161"/>
      <c r="NKK652" s="161"/>
      <c r="NKL652" s="161"/>
      <c r="NKM652" s="161"/>
      <c r="NKN652" s="161"/>
      <c r="NKO652" s="161"/>
      <c r="NKP652" s="161"/>
      <c r="NKQ652" s="161"/>
      <c r="NKR652" s="161"/>
      <c r="NKS652" s="161"/>
      <c r="NKT652" s="161"/>
      <c r="NKU652" s="161"/>
      <c r="NKV652" s="161"/>
      <c r="NKW652" s="161"/>
      <c r="NKX652" s="161"/>
      <c r="NKY652" s="161"/>
      <c r="NKZ652" s="161"/>
      <c r="NLA652" s="161"/>
      <c r="NLB652" s="161"/>
      <c r="NLC652" s="161"/>
      <c r="NLD652" s="161"/>
      <c r="NLE652" s="161"/>
      <c r="NLF652" s="161"/>
      <c r="NLG652" s="161"/>
      <c r="NLH652" s="161"/>
      <c r="NLI652" s="161"/>
      <c r="NLJ652" s="161"/>
      <c r="NLK652" s="161"/>
      <c r="NLL652" s="161"/>
      <c r="NLM652" s="161"/>
      <c r="NLN652" s="161"/>
      <c r="NLO652" s="161"/>
      <c r="NLP652" s="161"/>
      <c r="NLQ652" s="161"/>
      <c r="NLR652" s="161"/>
      <c r="NLS652" s="161"/>
      <c r="NLT652" s="161"/>
      <c r="NLU652" s="161"/>
      <c r="NLV652" s="161"/>
      <c r="NLW652" s="161"/>
      <c r="NLX652" s="161"/>
      <c r="NLY652" s="161"/>
      <c r="NLZ652" s="161"/>
      <c r="NMA652" s="161"/>
      <c r="NMB652" s="161"/>
      <c r="NMC652" s="161"/>
      <c r="NMD652" s="161"/>
      <c r="NME652" s="161"/>
      <c r="NMF652" s="161"/>
      <c r="NMG652" s="161"/>
      <c r="NMH652" s="161"/>
      <c r="NMI652" s="161"/>
      <c r="NMJ652" s="161"/>
      <c r="NMK652" s="161"/>
      <c r="NML652" s="161"/>
      <c r="NMM652" s="161"/>
      <c r="NMN652" s="161"/>
      <c r="NMO652" s="161"/>
      <c r="NMP652" s="161"/>
      <c r="NMQ652" s="161"/>
      <c r="NMR652" s="161"/>
      <c r="NMS652" s="161"/>
      <c r="NMT652" s="161"/>
      <c r="NMU652" s="161"/>
      <c r="NMV652" s="161"/>
      <c r="NMW652" s="161"/>
      <c r="NMX652" s="161"/>
      <c r="NMY652" s="161"/>
      <c r="NMZ652" s="161"/>
      <c r="NNA652" s="161"/>
      <c r="NNB652" s="161"/>
      <c r="NNC652" s="161"/>
      <c r="NND652" s="161"/>
      <c r="NNE652" s="161"/>
      <c r="NNF652" s="161"/>
      <c r="NNG652" s="161"/>
      <c r="NNH652" s="161"/>
      <c r="NNI652" s="161"/>
      <c r="NNJ652" s="161"/>
      <c r="NNK652" s="161"/>
      <c r="NNL652" s="161"/>
      <c r="NNM652" s="161"/>
      <c r="NNN652" s="161"/>
      <c r="NNO652" s="161"/>
      <c r="NNP652" s="161"/>
      <c r="NNQ652" s="161"/>
      <c r="NNR652" s="161"/>
      <c r="NNS652" s="161"/>
      <c r="NNT652" s="161"/>
      <c r="NNU652" s="161"/>
      <c r="NNV652" s="161"/>
      <c r="NNW652" s="161"/>
      <c r="NNX652" s="161"/>
      <c r="NNY652" s="161"/>
      <c r="NNZ652" s="161"/>
      <c r="NOA652" s="161"/>
      <c r="NOB652" s="161"/>
      <c r="NOC652" s="161"/>
      <c r="NOD652" s="161"/>
      <c r="NOE652" s="161"/>
      <c r="NOF652" s="161"/>
      <c r="NOG652" s="161"/>
      <c r="NOH652" s="161"/>
      <c r="NOI652" s="161"/>
      <c r="NOJ652" s="161"/>
      <c r="NOK652" s="161"/>
      <c r="NOL652" s="161"/>
      <c r="NOM652" s="161"/>
      <c r="NON652" s="161"/>
      <c r="NOO652" s="161"/>
      <c r="NOP652" s="161"/>
      <c r="NOQ652" s="161"/>
      <c r="NOR652" s="161"/>
      <c r="NOS652" s="161"/>
      <c r="NOT652" s="161"/>
      <c r="NOU652" s="161"/>
      <c r="NOV652" s="161"/>
      <c r="NOW652" s="161"/>
      <c r="NOX652" s="161"/>
      <c r="NOY652" s="161"/>
      <c r="NOZ652" s="161"/>
      <c r="NPA652" s="161"/>
      <c r="NPB652" s="161"/>
      <c r="NPC652" s="161"/>
      <c r="NPD652" s="161"/>
      <c r="NPE652" s="161"/>
      <c r="NPF652" s="161"/>
      <c r="NPG652" s="161"/>
      <c r="NPH652" s="161"/>
      <c r="NPI652" s="161"/>
      <c r="NPJ652" s="161"/>
      <c r="NPK652" s="161"/>
      <c r="NPL652" s="161"/>
      <c r="NPM652" s="161"/>
      <c r="NPN652" s="161"/>
      <c r="NPO652" s="161"/>
      <c r="NPP652" s="161"/>
      <c r="NPQ652" s="161"/>
      <c r="NPR652" s="161"/>
      <c r="NPS652" s="161"/>
      <c r="NPT652" s="161"/>
      <c r="NPU652" s="161"/>
      <c r="NPV652" s="161"/>
      <c r="NPW652" s="161"/>
      <c r="NPX652" s="161"/>
      <c r="NPY652" s="161"/>
      <c r="NPZ652" s="161"/>
      <c r="NQA652" s="161"/>
      <c r="NQB652" s="161"/>
      <c r="NQC652" s="161"/>
      <c r="NQD652" s="161"/>
      <c r="NQE652" s="161"/>
      <c r="NQF652" s="161"/>
      <c r="NQG652" s="161"/>
      <c r="NQH652" s="161"/>
      <c r="NQI652" s="161"/>
      <c r="NQJ652" s="161"/>
      <c r="NQK652" s="161"/>
      <c r="NQL652" s="161"/>
      <c r="NQM652" s="161"/>
      <c r="NQN652" s="161"/>
      <c r="NQO652" s="161"/>
      <c r="NQP652" s="161"/>
      <c r="NQQ652" s="161"/>
      <c r="NQR652" s="161"/>
      <c r="NQS652" s="161"/>
      <c r="NQT652" s="161"/>
      <c r="NQU652" s="161"/>
      <c r="NQV652" s="161"/>
      <c r="NQW652" s="161"/>
      <c r="NQX652" s="161"/>
      <c r="NQY652" s="161"/>
      <c r="NQZ652" s="161"/>
      <c r="NRA652" s="161"/>
      <c r="NRB652" s="161"/>
      <c r="NRC652" s="161"/>
      <c r="NRD652" s="161"/>
      <c r="NRE652" s="161"/>
      <c r="NRF652" s="161"/>
      <c r="NRG652" s="161"/>
      <c r="NRH652" s="161"/>
      <c r="NRI652" s="161"/>
      <c r="NRJ652" s="161"/>
      <c r="NRK652" s="161"/>
      <c r="NRL652" s="161"/>
      <c r="NRM652" s="161"/>
      <c r="NRN652" s="161"/>
      <c r="NRO652" s="161"/>
      <c r="NRP652" s="161"/>
      <c r="NRQ652" s="161"/>
      <c r="NRR652" s="161"/>
      <c r="NRS652" s="161"/>
      <c r="NRT652" s="161"/>
      <c r="NRU652" s="161"/>
      <c r="NRV652" s="161"/>
      <c r="NRW652" s="161"/>
      <c r="NRX652" s="161"/>
      <c r="NRY652" s="161"/>
      <c r="NRZ652" s="161"/>
      <c r="NSA652" s="161"/>
      <c r="NSB652" s="161"/>
      <c r="NSC652" s="161"/>
      <c r="NSD652" s="161"/>
      <c r="NSE652" s="161"/>
      <c r="NSF652" s="161"/>
      <c r="NSG652" s="161"/>
      <c r="NSH652" s="161"/>
      <c r="NSI652" s="161"/>
      <c r="NSJ652" s="161"/>
      <c r="NSK652" s="161"/>
      <c r="NSL652" s="161"/>
      <c r="NSM652" s="161"/>
      <c r="NSN652" s="161"/>
      <c r="NSO652" s="161"/>
      <c r="NSP652" s="161"/>
      <c r="NSQ652" s="161"/>
      <c r="NSR652" s="161"/>
      <c r="NSS652" s="161"/>
      <c r="NST652" s="161"/>
      <c r="NSU652" s="161"/>
      <c r="NSV652" s="161"/>
      <c r="NSW652" s="161"/>
      <c r="NSX652" s="161"/>
      <c r="NSY652" s="161"/>
      <c r="NSZ652" s="161"/>
      <c r="NTA652" s="161"/>
      <c r="NTB652" s="161"/>
      <c r="NTC652" s="161"/>
      <c r="NTD652" s="161"/>
      <c r="NTE652" s="161"/>
      <c r="NTF652" s="161"/>
      <c r="NTG652" s="161"/>
      <c r="NTH652" s="161"/>
      <c r="NTI652" s="161"/>
      <c r="NTJ652" s="161"/>
      <c r="NTK652" s="161"/>
      <c r="NTL652" s="161"/>
      <c r="NTM652" s="161"/>
      <c r="NTN652" s="161"/>
      <c r="NTO652" s="161"/>
      <c r="NTP652" s="161"/>
      <c r="NTQ652" s="161"/>
      <c r="NTR652" s="161"/>
      <c r="NTS652" s="161"/>
      <c r="NTT652" s="161"/>
      <c r="NTU652" s="161"/>
      <c r="NTV652" s="161"/>
      <c r="NTW652" s="161"/>
      <c r="NTX652" s="161"/>
      <c r="NTY652" s="161"/>
      <c r="NTZ652" s="161"/>
      <c r="NUA652" s="161"/>
      <c r="NUB652" s="161"/>
      <c r="NUC652" s="161"/>
      <c r="NUD652" s="161"/>
      <c r="NUE652" s="161"/>
      <c r="NUF652" s="161"/>
      <c r="NUG652" s="161"/>
      <c r="NUH652" s="161"/>
      <c r="NUI652" s="161"/>
      <c r="NUJ652" s="161"/>
      <c r="NUK652" s="161"/>
      <c r="NUL652" s="161"/>
      <c r="NUM652" s="161"/>
      <c r="NUN652" s="161"/>
      <c r="NUO652" s="161"/>
      <c r="NUP652" s="161"/>
      <c r="NUQ652" s="161"/>
      <c r="NUR652" s="161"/>
      <c r="NUS652" s="161"/>
      <c r="NUT652" s="161"/>
      <c r="NUU652" s="161"/>
      <c r="NUV652" s="161"/>
      <c r="NUW652" s="161"/>
      <c r="NUX652" s="161"/>
      <c r="NUY652" s="161"/>
      <c r="NUZ652" s="161"/>
      <c r="NVA652" s="161"/>
      <c r="NVB652" s="161"/>
      <c r="NVC652" s="161"/>
      <c r="NVD652" s="161"/>
      <c r="NVE652" s="161"/>
      <c r="NVF652" s="161"/>
      <c r="NVG652" s="161"/>
      <c r="NVH652" s="161"/>
      <c r="NVI652" s="161"/>
      <c r="NVJ652" s="161"/>
      <c r="NVK652" s="161"/>
      <c r="NVL652" s="161"/>
      <c r="NVM652" s="161"/>
      <c r="NVN652" s="161"/>
      <c r="NVO652" s="161"/>
      <c r="NVP652" s="161"/>
      <c r="NVQ652" s="161"/>
      <c r="NVR652" s="161"/>
      <c r="NVS652" s="161"/>
      <c r="NVT652" s="161"/>
      <c r="NVU652" s="161"/>
      <c r="NVV652" s="161"/>
      <c r="NVW652" s="161"/>
      <c r="NVX652" s="161"/>
      <c r="NVY652" s="161"/>
      <c r="NVZ652" s="161"/>
      <c r="NWA652" s="161"/>
      <c r="NWB652" s="161"/>
      <c r="NWC652" s="161"/>
      <c r="NWD652" s="161"/>
      <c r="NWE652" s="161"/>
      <c r="NWF652" s="161"/>
      <c r="NWG652" s="161"/>
      <c r="NWH652" s="161"/>
      <c r="NWI652" s="161"/>
      <c r="NWJ652" s="161"/>
      <c r="NWK652" s="161"/>
      <c r="NWL652" s="161"/>
      <c r="NWM652" s="161"/>
      <c r="NWN652" s="161"/>
      <c r="NWO652" s="161"/>
      <c r="NWP652" s="161"/>
      <c r="NWQ652" s="161"/>
      <c r="NWR652" s="161"/>
      <c r="NWS652" s="161"/>
      <c r="NWT652" s="161"/>
      <c r="NWU652" s="161"/>
      <c r="NWV652" s="161"/>
      <c r="NWW652" s="161"/>
      <c r="NWX652" s="161"/>
      <c r="NWY652" s="161"/>
      <c r="NWZ652" s="161"/>
      <c r="NXA652" s="161"/>
      <c r="NXB652" s="161"/>
      <c r="NXC652" s="161"/>
      <c r="NXD652" s="161"/>
      <c r="NXE652" s="161"/>
      <c r="NXF652" s="161"/>
      <c r="NXG652" s="161"/>
      <c r="NXH652" s="161"/>
      <c r="NXI652" s="161"/>
      <c r="NXJ652" s="161"/>
      <c r="NXK652" s="161"/>
      <c r="NXL652" s="161"/>
      <c r="NXM652" s="161"/>
      <c r="NXN652" s="161"/>
      <c r="NXO652" s="161"/>
      <c r="NXP652" s="161"/>
      <c r="NXQ652" s="161"/>
      <c r="NXR652" s="161"/>
      <c r="NXS652" s="161"/>
      <c r="NXT652" s="161"/>
      <c r="NXU652" s="161"/>
      <c r="NXV652" s="161"/>
      <c r="NXW652" s="161"/>
      <c r="NXX652" s="161"/>
      <c r="NXY652" s="161"/>
      <c r="NXZ652" s="161"/>
      <c r="NYA652" s="161"/>
      <c r="NYB652" s="161"/>
      <c r="NYC652" s="161"/>
      <c r="NYD652" s="161"/>
      <c r="NYE652" s="161"/>
      <c r="NYF652" s="161"/>
      <c r="NYG652" s="161"/>
      <c r="NYH652" s="161"/>
      <c r="NYI652" s="161"/>
      <c r="NYJ652" s="161"/>
      <c r="NYK652" s="161"/>
      <c r="NYL652" s="161"/>
      <c r="NYM652" s="161"/>
      <c r="NYN652" s="161"/>
      <c r="NYO652" s="161"/>
      <c r="NYP652" s="161"/>
      <c r="NYQ652" s="161"/>
      <c r="NYR652" s="161"/>
      <c r="NYS652" s="161"/>
      <c r="NYT652" s="161"/>
      <c r="NYU652" s="161"/>
      <c r="NYV652" s="161"/>
      <c r="NYW652" s="161"/>
      <c r="NYX652" s="161"/>
      <c r="NYY652" s="161"/>
      <c r="NYZ652" s="161"/>
      <c r="NZA652" s="161"/>
      <c r="NZB652" s="161"/>
      <c r="NZC652" s="161"/>
      <c r="NZD652" s="161"/>
      <c r="NZE652" s="161"/>
      <c r="NZF652" s="161"/>
      <c r="NZG652" s="161"/>
      <c r="NZH652" s="161"/>
      <c r="NZI652" s="161"/>
      <c r="NZJ652" s="161"/>
      <c r="NZK652" s="161"/>
      <c r="NZL652" s="161"/>
      <c r="NZM652" s="161"/>
      <c r="NZN652" s="161"/>
      <c r="NZO652" s="161"/>
      <c r="NZP652" s="161"/>
      <c r="NZQ652" s="161"/>
      <c r="NZR652" s="161"/>
      <c r="NZS652" s="161"/>
      <c r="NZT652" s="161"/>
      <c r="NZU652" s="161"/>
      <c r="NZV652" s="161"/>
      <c r="NZW652" s="161"/>
      <c r="NZX652" s="161"/>
      <c r="NZY652" s="161"/>
      <c r="NZZ652" s="161"/>
      <c r="OAA652" s="161"/>
      <c r="OAB652" s="161"/>
      <c r="OAC652" s="161"/>
      <c r="OAD652" s="161"/>
      <c r="OAE652" s="161"/>
      <c r="OAF652" s="161"/>
      <c r="OAG652" s="161"/>
      <c r="OAH652" s="161"/>
      <c r="OAI652" s="161"/>
      <c r="OAJ652" s="161"/>
      <c r="OAK652" s="161"/>
      <c r="OAL652" s="161"/>
      <c r="OAM652" s="161"/>
      <c r="OAN652" s="161"/>
      <c r="OAO652" s="161"/>
      <c r="OAP652" s="161"/>
      <c r="OAQ652" s="161"/>
      <c r="OAR652" s="161"/>
      <c r="OAS652" s="161"/>
      <c r="OAT652" s="161"/>
      <c r="OAU652" s="161"/>
      <c r="OAV652" s="161"/>
      <c r="OAW652" s="161"/>
      <c r="OAX652" s="161"/>
      <c r="OAY652" s="161"/>
      <c r="OAZ652" s="161"/>
      <c r="OBA652" s="161"/>
      <c r="OBB652" s="161"/>
      <c r="OBC652" s="161"/>
      <c r="OBD652" s="161"/>
      <c r="OBE652" s="161"/>
      <c r="OBF652" s="161"/>
      <c r="OBG652" s="161"/>
      <c r="OBH652" s="161"/>
      <c r="OBI652" s="161"/>
      <c r="OBJ652" s="161"/>
      <c r="OBK652" s="161"/>
      <c r="OBL652" s="161"/>
      <c r="OBM652" s="161"/>
      <c r="OBN652" s="161"/>
      <c r="OBO652" s="161"/>
      <c r="OBP652" s="161"/>
      <c r="OBQ652" s="161"/>
      <c r="OBR652" s="161"/>
      <c r="OBS652" s="161"/>
      <c r="OBT652" s="161"/>
      <c r="OBU652" s="161"/>
      <c r="OBV652" s="161"/>
      <c r="OBW652" s="161"/>
      <c r="OBX652" s="161"/>
      <c r="OBY652" s="161"/>
      <c r="OBZ652" s="161"/>
      <c r="OCA652" s="161"/>
      <c r="OCB652" s="161"/>
      <c r="OCC652" s="161"/>
      <c r="OCD652" s="161"/>
      <c r="OCE652" s="161"/>
      <c r="OCF652" s="161"/>
      <c r="OCG652" s="161"/>
      <c r="OCH652" s="161"/>
      <c r="OCI652" s="161"/>
      <c r="OCJ652" s="161"/>
      <c r="OCK652" s="161"/>
      <c r="OCL652" s="161"/>
      <c r="OCM652" s="161"/>
      <c r="OCN652" s="161"/>
      <c r="OCO652" s="161"/>
      <c r="OCP652" s="161"/>
      <c r="OCQ652" s="161"/>
      <c r="OCR652" s="161"/>
      <c r="OCS652" s="161"/>
      <c r="OCT652" s="161"/>
      <c r="OCU652" s="161"/>
      <c r="OCV652" s="161"/>
      <c r="OCW652" s="161"/>
      <c r="OCX652" s="161"/>
      <c r="OCY652" s="161"/>
      <c r="OCZ652" s="161"/>
      <c r="ODA652" s="161"/>
      <c r="ODB652" s="161"/>
      <c r="ODC652" s="161"/>
      <c r="ODD652" s="161"/>
      <c r="ODE652" s="161"/>
      <c r="ODF652" s="161"/>
      <c r="ODG652" s="161"/>
      <c r="ODH652" s="161"/>
      <c r="ODI652" s="161"/>
      <c r="ODJ652" s="161"/>
      <c r="ODK652" s="161"/>
      <c r="ODL652" s="161"/>
      <c r="ODM652" s="161"/>
      <c r="ODN652" s="161"/>
      <c r="ODO652" s="161"/>
      <c r="ODP652" s="161"/>
      <c r="ODQ652" s="161"/>
      <c r="ODR652" s="161"/>
      <c r="ODS652" s="161"/>
      <c r="ODT652" s="161"/>
      <c r="ODU652" s="161"/>
      <c r="ODV652" s="161"/>
      <c r="ODW652" s="161"/>
      <c r="ODX652" s="161"/>
      <c r="ODY652" s="161"/>
      <c r="ODZ652" s="161"/>
      <c r="OEA652" s="161"/>
      <c r="OEB652" s="161"/>
      <c r="OEC652" s="161"/>
      <c r="OED652" s="161"/>
      <c r="OEE652" s="161"/>
      <c r="OEF652" s="161"/>
      <c r="OEG652" s="161"/>
      <c r="OEH652" s="161"/>
      <c r="OEI652" s="161"/>
      <c r="OEJ652" s="161"/>
      <c r="OEK652" s="161"/>
      <c r="OEL652" s="161"/>
      <c r="OEM652" s="161"/>
      <c r="OEN652" s="161"/>
      <c r="OEO652" s="161"/>
      <c r="OEP652" s="161"/>
      <c r="OEQ652" s="161"/>
      <c r="OER652" s="161"/>
      <c r="OES652" s="161"/>
      <c r="OET652" s="161"/>
      <c r="OEU652" s="161"/>
      <c r="OEV652" s="161"/>
      <c r="OEW652" s="161"/>
      <c r="OEX652" s="161"/>
      <c r="OEY652" s="161"/>
      <c r="OEZ652" s="161"/>
      <c r="OFA652" s="161"/>
      <c r="OFB652" s="161"/>
      <c r="OFC652" s="161"/>
      <c r="OFD652" s="161"/>
      <c r="OFE652" s="161"/>
      <c r="OFF652" s="161"/>
      <c r="OFG652" s="161"/>
      <c r="OFH652" s="161"/>
      <c r="OFI652" s="161"/>
      <c r="OFJ652" s="161"/>
      <c r="OFK652" s="161"/>
      <c r="OFL652" s="161"/>
      <c r="OFM652" s="161"/>
      <c r="OFN652" s="161"/>
      <c r="OFO652" s="161"/>
      <c r="OFP652" s="161"/>
      <c r="OFQ652" s="161"/>
      <c r="OFR652" s="161"/>
      <c r="OFS652" s="161"/>
      <c r="OFT652" s="161"/>
      <c r="OFU652" s="161"/>
      <c r="OFV652" s="161"/>
      <c r="OFW652" s="161"/>
      <c r="OFX652" s="161"/>
      <c r="OFY652" s="161"/>
      <c r="OFZ652" s="161"/>
      <c r="OGA652" s="161"/>
      <c r="OGB652" s="161"/>
      <c r="OGC652" s="161"/>
      <c r="OGD652" s="161"/>
      <c r="OGE652" s="161"/>
      <c r="OGF652" s="161"/>
      <c r="OGG652" s="161"/>
      <c r="OGH652" s="161"/>
      <c r="OGI652" s="161"/>
      <c r="OGJ652" s="161"/>
      <c r="OGK652" s="161"/>
      <c r="OGL652" s="161"/>
      <c r="OGM652" s="161"/>
      <c r="OGN652" s="161"/>
      <c r="OGO652" s="161"/>
      <c r="OGP652" s="161"/>
      <c r="OGQ652" s="161"/>
      <c r="OGR652" s="161"/>
      <c r="OGS652" s="161"/>
      <c r="OGT652" s="161"/>
      <c r="OGU652" s="161"/>
      <c r="OGV652" s="161"/>
      <c r="OGW652" s="161"/>
      <c r="OGX652" s="161"/>
      <c r="OGY652" s="161"/>
      <c r="OGZ652" s="161"/>
      <c r="OHA652" s="161"/>
      <c r="OHB652" s="161"/>
      <c r="OHC652" s="161"/>
      <c r="OHD652" s="161"/>
      <c r="OHE652" s="161"/>
      <c r="OHF652" s="161"/>
      <c r="OHG652" s="161"/>
      <c r="OHH652" s="161"/>
      <c r="OHI652" s="161"/>
      <c r="OHJ652" s="161"/>
      <c r="OHK652" s="161"/>
      <c r="OHL652" s="161"/>
      <c r="OHM652" s="161"/>
      <c r="OHN652" s="161"/>
      <c r="OHO652" s="161"/>
      <c r="OHP652" s="161"/>
      <c r="OHQ652" s="161"/>
      <c r="OHR652" s="161"/>
      <c r="OHS652" s="161"/>
      <c r="OHT652" s="161"/>
      <c r="OHU652" s="161"/>
      <c r="OHV652" s="161"/>
      <c r="OHW652" s="161"/>
      <c r="OHX652" s="161"/>
      <c r="OHY652" s="161"/>
      <c r="OHZ652" s="161"/>
      <c r="OIA652" s="161"/>
      <c r="OIB652" s="161"/>
      <c r="OIC652" s="161"/>
      <c r="OID652" s="161"/>
      <c r="OIE652" s="161"/>
      <c r="OIF652" s="161"/>
      <c r="OIG652" s="161"/>
      <c r="OIH652" s="161"/>
      <c r="OII652" s="161"/>
      <c r="OIJ652" s="161"/>
      <c r="OIK652" s="161"/>
      <c r="OIL652" s="161"/>
      <c r="OIM652" s="161"/>
      <c r="OIN652" s="161"/>
      <c r="OIO652" s="161"/>
      <c r="OIP652" s="161"/>
      <c r="OIQ652" s="161"/>
      <c r="OIR652" s="161"/>
      <c r="OIS652" s="161"/>
      <c r="OIT652" s="161"/>
      <c r="OIU652" s="161"/>
      <c r="OIV652" s="161"/>
      <c r="OIW652" s="161"/>
      <c r="OIX652" s="161"/>
      <c r="OIY652" s="161"/>
      <c r="OIZ652" s="161"/>
      <c r="OJA652" s="161"/>
      <c r="OJB652" s="161"/>
      <c r="OJC652" s="161"/>
      <c r="OJD652" s="161"/>
      <c r="OJE652" s="161"/>
      <c r="OJF652" s="161"/>
      <c r="OJG652" s="161"/>
      <c r="OJH652" s="161"/>
      <c r="OJI652" s="161"/>
      <c r="OJJ652" s="161"/>
      <c r="OJK652" s="161"/>
      <c r="OJL652" s="161"/>
      <c r="OJM652" s="161"/>
      <c r="OJN652" s="161"/>
      <c r="OJO652" s="161"/>
      <c r="OJP652" s="161"/>
      <c r="OJQ652" s="161"/>
      <c r="OJR652" s="161"/>
      <c r="OJS652" s="161"/>
      <c r="OJT652" s="161"/>
      <c r="OJU652" s="161"/>
      <c r="OJV652" s="161"/>
      <c r="OJW652" s="161"/>
      <c r="OJX652" s="161"/>
      <c r="OJY652" s="161"/>
      <c r="OJZ652" s="161"/>
      <c r="OKA652" s="161"/>
      <c r="OKB652" s="161"/>
      <c r="OKC652" s="161"/>
      <c r="OKD652" s="161"/>
      <c r="OKE652" s="161"/>
      <c r="OKF652" s="161"/>
      <c r="OKG652" s="161"/>
      <c r="OKH652" s="161"/>
      <c r="OKI652" s="161"/>
      <c r="OKJ652" s="161"/>
      <c r="OKK652" s="161"/>
      <c r="OKL652" s="161"/>
      <c r="OKM652" s="161"/>
      <c r="OKN652" s="161"/>
      <c r="OKO652" s="161"/>
      <c r="OKP652" s="161"/>
      <c r="OKQ652" s="161"/>
      <c r="OKR652" s="161"/>
      <c r="OKS652" s="161"/>
      <c r="OKT652" s="161"/>
      <c r="OKU652" s="161"/>
      <c r="OKV652" s="161"/>
      <c r="OKW652" s="161"/>
      <c r="OKX652" s="161"/>
      <c r="OKY652" s="161"/>
      <c r="OKZ652" s="161"/>
      <c r="OLA652" s="161"/>
      <c r="OLB652" s="161"/>
      <c r="OLC652" s="161"/>
      <c r="OLD652" s="161"/>
      <c r="OLE652" s="161"/>
      <c r="OLF652" s="161"/>
      <c r="OLG652" s="161"/>
      <c r="OLH652" s="161"/>
      <c r="OLI652" s="161"/>
      <c r="OLJ652" s="161"/>
      <c r="OLK652" s="161"/>
      <c r="OLL652" s="161"/>
      <c r="OLM652" s="161"/>
      <c r="OLN652" s="161"/>
      <c r="OLO652" s="161"/>
      <c r="OLP652" s="161"/>
      <c r="OLQ652" s="161"/>
      <c r="OLR652" s="161"/>
      <c r="OLS652" s="161"/>
      <c r="OLT652" s="161"/>
      <c r="OLU652" s="161"/>
      <c r="OLV652" s="161"/>
      <c r="OLW652" s="161"/>
      <c r="OLX652" s="161"/>
      <c r="OLY652" s="161"/>
      <c r="OLZ652" s="161"/>
      <c r="OMA652" s="161"/>
      <c r="OMB652" s="161"/>
      <c r="OMC652" s="161"/>
      <c r="OMD652" s="161"/>
      <c r="OME652" s="161"/>
      <c r="OMF652" s="161"/>
      <c r="OMG652" s="161"/>
      <c r="OMH652" s="161"/>
      <c r="OMI652" s="161"/>
      <c r="OMJ652" s="161"/>
      <c r="OMK652" s="161"/>
      <c r="OML652" s="161"/>
      <c r="OMM652" s="161"/>
      <c r="OMN652" s="161"/>
      <c r="OMO652" s="161"/>
      <c r="OMP652" s="161"/>
      <c r="OMQ652" s="161"/>
      <c r="OMR652" s="161"/>
      <c r="OMS652" s="161"/>
      <c r="OMT652" s="161"/>
      <c r="OMU652" s="161"/>
      <c r="OMV652" s="161"/>
      <c r="OMW652" s="161"/>
      <c r="OMX652" s="161"/>
      <c r="OMY652" s="161"/>
      <c r="OMZ652" s="161"/>
      <c r="ONA652" s="161"/>
      <c r="ONB652" s="161"/>
      <c r="ONC652" s="161"/>
      <c r="OND652" s="161"/>
      <c r="ONE652" s="161"/>
      <c r="ONF652" s="161"/>
      <c r="ONG652" s="161"/>
      <c r="ONH652" s="161"/>
      <c r="ONI652" s="161"/>
      <c r="ONJ652" s="161"/>
      <c r="ONK652" s="161"/>
      <c r="ONL652" s="161"/>
      <c r="ONM652" s="161"/>
      <c r="ONN652" s="161"/>
      <c r="ONO652" s="161"/>
      <c r="ONP652" s="161"/>
      <c r="ONQ652" s="161"/>
      <c r="ONR652" s="161"/>
      <c r="ONS652" s="161"/>
      <c r="ONT652" s="161"/>
      <c r="ONU652" s="161"/>
      <c r="ONV652" s="161"/>
      <c r="ONW652" s="161"/>
      <c r="ONX652" s="161"/>
      <c r="ONY652" s="161"/>
      <c r="ONZ652" s="161"/>
      <c r="OOA652" s="161"/>
      <c r="OOB652" s="161"/>
      <c r="OOC652" s="161"/>
      <c r="OOD652" s="161"/>
      <c r="OOE652" s="161"/>
      <c r="OOF652" s="161"/>
      <c r="OOG652" s="161"/>
      <c r="OOH652" s="161"/>
      <c r="OOI652" s="161"/>
      <c r="OOJ652" s="161"/>
      <c r="OOK652" s="161"/>
      <c r="OOL652" s="161"/>
      <c r="OOM652" s="161"/>
      <c r="OON652" s="161"/>
      <c r="OOO652" s="161"/>
      <c r="OOP652" s="161"/>
      <c r="OOQ652" s="161"/>
      <c r="OOR652" s="161"/>
      <c r="OOS652" s="161"/>
      <c r="OOT652" s="161"/>
      <c r="OOU652" s="161"/>
      <c r="OOV652" s="161"/>
      <c r="OOW652" s="161"/>
      <c r="OOX652" s="161"/>
      <c r="OOY652" s="161"/>
      <c r="OOZ652" s="161"/>
      <c r="OPA652" s="161"/>
      <c r="OPB652" s="161"/>
      <c r="OPC652" s="161"/>
      <c r="OPD652" s="161"/>
      <c r="OPE652" s="161"/>
      <c r="OPF652" s="161"/>
      <c r="OPG652" s="161"/>
      <c r="OPH652" s="161"/>
      <c r="OPI652" s="161"/>
      <c r="OPJ652" s="161"/>
      <c r="OPK652" s="161"/>
      <c r="OPL652" s="161"/>
      <c r="OPM652" s="161"/>
      <c r="OPN652" s="161"/>
      <c r="OPO652" s="161"/>
      <c r="OPP652" s="161"/>
      <c r="OPQ652" s="161"/>
      <c r="OPR652" s="161"/>
      <c r="OPS652" s="161"/>
      <c r="OPT652" s="161"/>
      <c r="OPU652" s="161"/>
      <c r="OPV652" s="161"/>
      <c r="OPW652" s="161"/>
      <c r="OPX652" s="161"/>
      <c r="OPY652" s="161"/>
      <c r="OPZ652" s="161"/>
      <c r="OQA652" s="161"/>
      <c r="OQB652" s="161"/>
      <c r="OQC652" s="161"/>
      <c r="OQD652" s="161"/>
      <c r="OQE652" s="161"/>
      <c r="OQF652" s="161"/>
      <c r="OQG652" s="161"/>
      <c r="OQH652" s="161"/>
      <c r="OQI652" s="161"/>
      <c r="OQJ652" s="161"/>
      <c r="OQK652" s="161"/>
      <c r="OQL652" s="161"/>
      <c r="OQM652" s="161"/>
      <c r="OQN652" s="161"/>
      <c r="OQO652" s="161"/>
      <c r="OQP652" s="161"/>
      <c r="OQQ652" s="161"/>
      <c r="OQR652" s="161"/>
      <c r="OQS652" s="161"/>
      <c r="OQT652" s="161"/>
      <c r="OQU652" s="161"/>
      <c r="OQV652" s="161"/>
      <c r="OQW652" s="161"/>
      <c r="OQX652" s="161"/>
      <c r="OQY652" s="161"/>
      <c r="OQZ652" s="161"/>
      <c r="ORA652" s="161"/>
      <c r="ORB652" s="161"/>
      <c r="ORC652" s="161"/>
      <c r="ORD652" s="161"/>
      <c r="ORE652" s="161"/>
      <c r="ORF652" s="161"/>
      <c r="ORG652" s="161"/>
      <c r="ORH652" s="161"/>
      <c r="ORI652" s="161"/>
      <c r="ORJ652" s="161"/>
      <c r="ORK652" s="161"/>
      <c r="ORL652" s="161"/>
      <c r="ORM652" s="161"/>
      <c r="ORN652" s="161"/>
      <c r="ORO652" s="161"/>
      <c r="ORP652" s="161"/>
      <c r="ORQ652" s="161"/>
      <c r="ORR652" s="161"/>
      <c r="ORS652" s="161"/>
      <c r="ORT652" s="161"/>
      <c r="ORU652" s="161"/>
      <c r="ORV652" s="161"/>
      <c r="ORW652" s="161"/>
      <c r="ORX652" s="161"/>
      <c r="ORY652" s="161"/>
      <c r="ORZ652" s="161"/>
      <c r="OSA652" s="161"/>
      <c r="OSB652" s="161"/>
      <c r="OSC652" s="161"/>
      <c r="OSD652" s="161"/>
      <c r="OSE652" s="161"/>
      <c r="OSF652" s="161"/>
      <c r="OSG652" s="161"/>
      <c r="OSH652" s="161"/>
      <c r="OSI652" s="161"/>
      <c r="OSJ652" s="161"/>
      <c r="OSK652" s="161"/>
      <c r="OSL652" s="161"/>
      <c r="OSM652" s="161"/>
      <c r="OSN652" s="161"/>
      <c r="OSO652" s="161"/>
      <c r="OSP652" s="161"/>
      <c r="OSQ652" s="161"/>
      <c r="OSR652" s="161"/>
      <c r="OSS652" s="161"/>
      <c r="OST652" s="161"/>
      <c r="OSU652" s="161"/>
      <c r="OSV652" s="161"/>
      <c r="OSW652" s="161"/>
      <c r="OSX652" s="161"/>
      <c r="OSY652" s="161"/>
      <c r="OSZ652" s="161"/>
      <c r="OTA652" s="161"/>
      <c r="OTB652" s="161"/>
      <c r="OTC652" s="161"/>
      <c r="OTD652" s="161"/>
      <c r="OTE652" s="161"/>
      <c r="OTF652" s="161"/>
      <c r="OTG652" s="161"/>
      <c r="OTH652" s="161"/>
      <c r="OTI652" s="161"/>
      <c r="OTJ652" s="161"/>
      <c r="OTK652" s="161"/>
      <c r="OTL652" s="161"/>
      <c r="OTM652" s="161"/>
      <c r="OTN652" s="161"/>
      <c r="OTO652" s="161"/>
      <c r="OTP652" s="161"/>
      <c r="OTQ652" s="161"/>
      <c r="OTR652" s="161"/>
      <c r="OTS652" s="161"/>
      <c r="OTT652" s="161"/>
      <c r="OTU652" s="161"/>
      <c r="OTV652" s="161"/>
      <c r="OTW652" s="161"/>
      <c r="OTX652" s="161"/>
      <c r="OTY652" s="161"/>
      <c r="OTZ652" s="161"/>
      <c r="OUA652" s="161"/>
      <c r="OUB652" s="161"/>
      <c r="OUC652" s="161"/>
      <c r="OUD652" s="161"/>
      <c r="OUE652" s="161"/>
      <c r="OUF652" s="161"/>
      <c r="OUG652" s="161"/>
      <c r="OUH652" s="161"/>
      <c r="OUI652" s="161"/>
      <c r="OUJ652" s="161"/>
      <c r="OUK652" s="161"/>
      <c r="OUL652" s="161"/>
      <c r="OUM652" s="161"/>
      <c r="OUN652" s="161"/>
      <c r="OUO652" s="161"/>
      <c r="OUP652" s="161"/>
      <c r="OUQ652" s="161"/>
      <c r="OUR652" s="161"/>
      <c r="OUS652" s="161"/>
      <c r="OUT652" s="161"/>
      <c r="OUU652" s="161"/>
      <c r="OUV652" s="161"/>
      <c r="OUW652" s="161"/>
      <c r="OUX652" s="161"/>
      <c r="OUY652" s="161"/>
      <c r="OUZ652" s="161"/>
      <c r="OVA652" s="161"/>
      <c r="OVB652" s="161"/>
      <c r="OVC652" s="161"/>
      <c r="OVD652" s="161"/>
      <c r="OVE652" s="161"/>
      <c r="OVF652" s="161"/>
      <c r="OVG652" s="161"/>
      <c r="OVH652" s="161"/>
      <c r="OVI652" s="161"/>
      <c r="OVJ652" s="161"/>
      <c r="OVK652" s="161"/>
      <c r="OVL652" s="161"/>
      <c r="OVM652" s="161"/>
      <c r="OVN652" s="161"/>
      <c r="OVO652" s="161"/>
      <c r="OVP652" s="161"/>
      <c r="OVQ652" s="161"/>
      <c r="OVR652" s="161"/>
      <c r="OVS652" s="161"/>
      <c r="OVT652" s="161"/>
      <c r="OVU652" s="161"/>
      <c r="OVV652" s="161"/>
      <c r="OVW652" s="161"/>
      <c r="OVX652" s="161"/>
      <c r="OVY652" s="161"/>
      <c r="OVZ652" s="161"/>
      <c r="OWA652" s="161"/>
      <c r="OWB652" s="161"/>
      <c r="OWC652" s="161"/>
      <c r="OWD652" s="161"/>
      <c r="OWE652" s="161"/>
      <c r="OWF652" s="161"/>
      <c r="OWG652" s="161"/>
      <c r="OWH652" s="161"/>
      <c r="OWI652" s="161"/>
      <c r="OWJ652" s="161"/>
      <c r="OWK652" s="161"/>
      <c r="OWL652" s="161"/>
      <c r="OWM652" s="161"/>
      <c r="OWN652" s="161"/>
      <c r="OWO652" s="161"/>
      <c r="OWP652" s="161"/>
      <c r="OWQ652" s="161"/>
      <c r="OWR652" s="161"/>
      <c r="OWS652" s="161"/>
      <c r="OWT652" s="161"/>
      <c r="OWU652" s="161"/>
      <c r="OWV652" s="161"/>
      <c r="OWW652" s="161"/>
      <c r="OWX652" s="161"/>
      <c r="OWY652" s="161"/>
      <c r="OWZ652" s="161"/>
      <c r="OXA652" s="161"/>
      <c r="OXB652" s="161"/>
      <c r="OXC652" s="161"/>
      <c r="OXD652" s="161"/>
      <c r="OXE652" s="161"/>
      <c r="OXF652" s="161"/>
      <c r="OXG652" s="161"/>
      <c r="OXH652" s="161"/>
      <c r="OXI652" s="161"/>
      <c r="OXJ652" s="161"/>
      <c r="OXK652" s="161"/>
      <c r="OXL652" s="161"/>
      <c r="OXM652" s="161"/>
      <c r="OXN652" s="161"/>
      <c r="OXO652" s="161"/>
      <c r="OXP652" s="161"/>
      <c r="OXQ652" s="161"/>
      <c r="OXR652" s="161"/>
      <c r="OXS652" s="161"/>
      <c r="OXT652" s="161"/>
      <c r="OXU652" s="161"/>
      <c r="OXV652" s="161"/>
      <c r="OXW652" s="161"/>
      <c r="OXX652" s="161"/>
      <c r="OXY652" s="161"/>
      <c r="OXZ652" s="161"/>
      <c r="OYA652" s="161"/>
      <c r="OYB652" s="161"/>
      <c r="OYC652" s="161"/>
      <c r="OYD652" s="161"/>
      <c r="OYE652" s="161"/>
      <c r="OYF652" s="161"/>
      <c r="OYG652" s="161"/>
      <c r="OYH652" s="161"/>
      <c r="OYI652" s="161"/>
      <c r="OYJ652" s="161"/>
      <c r="OYK652" s="161"/>
      <c r="OYL652" s="161"/>
      <c r="OYM652" s="161"/>
      <c r="OYN652" s="161"/>
      <c r="OYO652" s="161"/>
      <c r="OYP652" s="161"/>
      <c r="OYQ652" s="161"/>
      <c r="OYR652" s="161"/>
      <c r="OYS652" s="161"/>
      <c r="OYT652" s="161"/>
      <c r="OYU652" s="161"/>
      <c r="OYV652" s="161"/>
      <c r="OYW652" s="161"/>
      <c r="OYX652" s="161"/>
      <c r="OYY652" s="161"/>
      <c r="OYZ652" s="161"/>
      <c r="OZA652" s="161"/>
      <c r="OZB652" s="161"/>
      <c r="OZC652" s="161"/>
      <c r="OZD652" s="161"/>
      <c r="OZE652" s="161"/>
      <c r="OZF652" s="161"/>
      <c r="OZG652" s="161"/>
      <c r="OZH652" s="161"/>
      <c r="OZI652" s="161"/>
      <c r="OZJ652" s="161"/>
      <c r="OZK652" s="161"/>
      <c r="OZL652" s="161"/>
      <c r="OZM652" s="161"/>
      <c r="OZN652" s="161"/>
      <c r="OZO652" s="161"/>
      <c r="OZP652" s="161"/>
      <c r="OZQ652" s="161"/>
      <c r="OZR652" s="161"/>
      <c r="OZS652" s="161"/>
      <c r="OZT652" s="161"/>
      <c r="OZU652" s="161"/>
      <c r="OZV652" s="161"/>
      <c r="OZW652" s="161"/>
      <c r="OZX652" s="161"/>
      <c r="OZY652" s="161"/>
      <c r="OZZ652" s="161"/>
      <c r="PAA652" s="161"/>
      <c r="PAB652" s="161"/>
      <c r="PAC652" s="161"/>
      <c r="PAD652" s="161"/>
      <c r="PAE652" s="161"/>
      <c r="PAF652" s="161"/>
      <c r="PAG652" s="161"/>
      <c r="PAH652" s="161"/>
      <c r="PAI652" s="161"/>
      <c r="PAJ652" s="161"/>
      <c r="PAK652" s="161"/>
      <c r="PAL652" s="161"/>
      <c r="PAM652" s="161"/>
      <c r="PAN652" s="161"/>
      <c r="PAO652" s="161"/>
      <c r="PAP652" s="161"/>
      <c r="PAQ652" s="161"/>
      <c r="PAR652" s="161"/>
      <c r="PAS652" s="161"/>
      <c r="PAT652" s="161"/>
      <c r="PAU652" s="161"/>
      <c r="PAV652" s="161"/>
      <c r="PAW652" s="161"/>
      <c r="PAX652" s="161"/>
      <c r="PAY652" s="161"/>
      <c r="PAZ652" s="161"/>
      <c r="PBA652" s="161"/>
      <c r="PBB652" s="161"/>
      <c r="PBC652" s="161"/>
      <c r="PBD652" s="161"/>
      <c r="PBE652" s="161"/>
      <c r="PBF652" s="161"/>
      <c r="PBG652" s="161"/>
      <c r="PBH652" s="161"/>
      <c r="PBI652" s="161"/>
      <c r="PBJ652" s="161"/>
      <c r="PBK652" s="161"/>
      <c r="PBL652" s="161"/>
      <c r="PBM652" s="161"/>
      <c r="PBN652" s="161"/>
      <c r="PBO652" s="161"/>
      <c r="PBP652" s="161"/>
      <c r="PBQ652" s="161"/>
      <c r="PBR652" s="161"/>
      <c r="PBS652" s="161"/>
      <c r="PBT652" s="161"/>
      <c r="PBU652" s="161"/>
      <c r="PBV652" s="161"/>
      <c r="PBW652" s="161"/>
      <c r="PBX652" s="161"/>
      <c r="PBY652" s="161"/>
      <c r="PBZ652" s="161"/>
      <c r="PCA652" s="161"/>
      <c r="PCB652" s="161"/>
      <c r="PCC652" s="161"/>
      <c r="PCD652" s="161"/>
      <c r="PCE652" s="161"/>
      <c r="PCF652" s="161"/>
      <c r="PCG652" s="161"/>
      <c r="PCH652" s="161"/>
      <c r="PCI652" s="161"/>
      <c r="PCJ652" s="161"/>
      <c r="PCK652" s="161"/>
      <c r="PCL652" s="161"/>
      <c r="PCM652" s="161"/>
      <c r="PCN652" s="161"/>
      <c r="PCO652" s="161"/>
      <c r="PCP652" s="161"/>
      <c r="PCQ652" s="161"/>
      <c r="PCR652" s="161"/>
      <c r="PCS652" s="161"/>
      <c r="PCT652" s="161"/>
      <c r="PCU652" s="161"/>
      <c r="PCV652" s="161"/>
      <c r="PCW652" s="161"/>
      <c r="PCX652" s="161"/>
      <c r="PCY652" s="161"/>
      <c r="PCZ652" s="161"/>
      <c r="PDA652" s="161"/>
      <c r="PDB652" s="161"/>
      <c r="PDC652" s="161"/>
      <c r="PDD652" s="161"/>
      <c r="PDE652" s="161"/>
      <c r="PDF652" s="161"/>
      <c r="PDG652" s="161"/>
      <c r="PDH652" s="161"/>
      <c r="PDI652" s="161"/>
      <c r="PDJ652" s="161"/>
      <c r="PDK652" s="161"/>
      <c r="PDL652" s="161"/>
      <c r="PDM652" s="161"/>
      <c r="PDN652" s="161"/>
      <c r="PDO652" s="161"/>
      <c r="PDP652" s="161"/>
      <c r="PDQ652" s="161"/>
      <c r="PDR652" s="161"/>
      <c r="PDS652" s="161"/>
      <c r="PDT652" s="161"/>
      <c r="PDU652" s="161"/>
      <c r="PDV652" s="161"/>
      <c r="PDW652" s="161"/>
      <c r="PDX652" s="161"/>
      <c r="PDY652" s="161"/>
      <c r="PDZ652" s="161"/>
      <c r="PEA652" s="161"/>
      <c r="PEB652" s="161"/>
      <c r="PEC652" s="161"/>
      <c r="PED652" s="161"/>
      <c r="PEE652" s="161"/>
      <c r="PEF652" s="161"/>
      <c r="PEG652" s="161"/>
      <c r="PEH652" s="161"/>
      <c r="PEI652" s="161"/>
      <c r="PEJ652" s="161"/>
      <c r="PEK652" s="161"/>
      <c r="PEL652" s="161"/>
      <c r="PEM652" s="161"/>
      <c r="PEN652" s="161"/>
      <c r="PEO652" s="161"/>
      <c r="PEP652" s="161"/>
      <c r="PEQ652" s="161"/>
      <c r="PER652" s="161"/>
      <c r="PES652" s="161"/>
      <c r="PET652" s="161"/>
      <c r="PEU652" s="161"/>
      <c r="PEV652" s="161"/>
      <c r="PEW652" s="161"/>
      <c r="PEX652" s="161"/>
      <c r="PEY652" s="161"/>
      <c r="PEZ652" s="161"/>
      <c r="PFA652" s="161"/>
      <c r="PFB652" s="161"/>
      <c r="PFC652" s="161"/>
      <c r="PFD652" s="161"/>
      <c r="PFE652" s="161"/>
      <c r="PFF652" s="161"/>
      <c r="PFG652" s="161"/>
      <c r="PFH652" s="161"/>
      <c r="PFI652" s="161"/>
      <c r="PFJ652" s="161"/>
      <c r="PFK652" s="161"/>
      <c r="PFL652" s="161"/>
      <c r="PFM652" s="161"/>
      <c r="PFN652" s="161"/>
      <c r="PFO652" s="161"/>
      <c r="PFP652" s="161"/>
      <c r="PFQ652" s="161"/>
      <c r="PFR652" s="161"/>
      <c r="PFS652" s="161"/>
      <c r="PFT652" s="161"/>
      <c r="PFU652" s="161"/>
      <c r="PFV652" s="161"/>
      <c r="PFW652" s="161"/>
      <c r="PFX652" s="161"/>
      <c r="PFY652" s="161"/>
      <c r="PFZ652" s="161"/>
      <c r="PGA652" s="161"/>
      <c r="PGB652" s="161"/>
      <c r="PGC652" s="161"/>
      <c r="PGD652" s="161"/>
      <c r="PGE652" s="161"/>
      <c r="PGF652" s="161"/>
      <c r="PGG652" s="161"/>
      <c r="PGH652" s="161"/>
      <c r="PGI652" s="161"/>
      <c r="PGJ652" s="161"/>
      <c r="PGK652" s="161"/>
      <c r="PGL652" s="161"/>
      <c r="PGM652" s="161"/>
      <c r="PGN652" s="161"/>
      <c r="PGO652" s="161"/>
      <c r="PGP652" s="161"/>
      <c r="PGQ652" s="161"/>
      <c r="PGR652" s="161"/>
      <c r="PGS652" s="161"/>
      <c r="PGT652" s="161"/>
      <c r="PGU652" s="161"/>
      <c r="PGV652" s="161"/>
      <c r="PGW652" s="161"/>
      <c r="PGX652" s="161"/>
      <c r="PGY652" s="161"/>
      <c r="PGZ652" s="161"/>
      <c r="PHA652" s="161"/>
      <c r="PHB652" s="161"/>
      <c r="PHC652" s="161"/>
      <c r="PHD652" s="161"/>
      <c r="PHE652" s="161"/>
      <c r="PHF652" s="161"/>
      <c r="PHG652" s="161"/>
      <c r="PHH652" s="161"/>
      <c r="PHI652" s="161"/>
      <c r="PHJ652" s="161"/>
      <c r="PHK652" s="161"/>
      <c r="PHL652" s="161"/>
      <c r="PHM652" s="161"/>
      <c r="PHN652" s="161"/>
      <c r="PHO652" s="161"/>
      <c r="PHP652" s="161"/>
      <c r="PHQ652" s="161"/>
      <c r="PHR652" s="161"/>
      <c r="PHS652" s="161"/>
      <c r="PHT652" s="161"/>
      <c r="PHU652" s="161"/>
      <c r="PHV652" s="161"/>
      <c r="PHW652" s="161"/>
      <c r="PHX652" s="161"/>
      <c r="PHY652" s="161"/>
      <c r="PHZ652" s="161"/>
      <c r="PIA652" s="161"/>
      <c r="PIB652" s="161"/>
      <c r="PIC652" s="161"/>
      <c r="PID652" s="161"/>
      <c r="PIE652" s="161"/>
      <c r="PIF652" s="161"/>
      <c r="PIG652" s="161"/>
      <c r="PIH652" s="161"/>
      <c r="PII652" s="161"/>
      <c r="PIJ652" s="161"/>
      <c r="PIK652" s="161"/>
      <c r="PIL652" s="161"/>
      <c r="PIM652" s="161"/>
      <c r="PIN652" s="161"/>
      <c r="PIO652" s="161"/>
      <c r="PIP652" s="161"/>
      <c r="PIQ652" s="161"/>
      <c r="PIR652" s="161"/>
      <c r="PIS652" s="161"/>
      <c r="PIT652" s="161"/>
      <c r="PIU652" s="161"/>
      <c r="PIV652" s="161"/>
      <c r="PIW652" s="161"/>
      <c r="PIX652" s="161"/>
      <c r="PIY652" s="161"/>
      <c r="PIZ652" s="161"/>
      <c r="PJA652" s="161"/>
      <c r="PJB652" s="161"/>
      <c r="PJC652" s="161"/>
      <c r="PJD652" s="161"/>
      <c r="PJE652" s="161"/>
      <c r="PJF652" s="161"/>
      <c r="PJG652" s="161"/>
      <c r="PJH652" s="161"/>
      <c r="PJI652" s="161"/>
      <c r="PJJ652" s="161"/>
      <c r="PJK652" s="161"/>
      <c r="PJL652" s="161"/>
      <c r="PJM652" s="161"/>
      <c r="PJN652" s="161"/>
      <c r="PJO652" s="161"/>
      <c r="PJP652" s="161"/>
      <c r="PJQ652" s="161"/>
      <c r="PJR652" s="161"/>
      <c r="PJS652" s="161"/>
      <c r="PJT652" s="161"/>
      <c r="PJU652" s="161"/>
      <c r="PJV652" s="161"/>
      <c r="PJW652" s="161"/>
      <c r="PJX652" s="161"/>
      <c r="PJY652" s="161"/>
      <c r="PJZ652" s="161"/>
      <c r="PKA652" s="161"/>
      <c r="PKB652" s="161"/>
      <c r="PKC652" s="161"/>
      <c r="PKD652" s="161"/>
      <c r="PKE652" s="161"/>
      <c r="PKF652" s="161"/>
      <c r="PKG652" s="161"/>
      <c r="PKH652" s="161"/>
      <c r="PKI652" s="161"/>
      <c r="PKJ652" s="161"/>
      <c r="PKK652" s="161"/>
      <c r="PKL652" s="161"/>
      <c r="PKM652" s="161"/>
      <c r="PKN652" s="161"/>
      <c r="PKO652" s="161"/>
      <c r="PKP652" s="161"/>
      <c r="PKQ652" s="161"/>
      <c r="PKR652" s="161"/>
      <c r="PKS652" s="161"/>
      <c r="PKT652" s="161"/>
      <c r="PKU652" s="161"/>
      <c r="PKV652" s="161"/>
      <c r="PKW652" s="161"/>
      <c r="PKX652" s="161"/>
      <c r="PKY652" s="161"/>
      <c r="PKZ652" s="161"/>
      <c r="PLA652" s="161"/>
      <c r="PLB652" s="161"/>
      <c r="PLC652" s="161"/>
      <c r="PLD652" s="161"/>
      <c r="PLE652" s="161"/>
      <c r="PLF652" s="161"/>
      <c r="PLG652" s="161"/>
      <c r="PLH652" s="161"/>
      <c r="PLI652" s="161"/>
      <c r="PLJ652" s="161"/>
      <c r="PLK652" s="161"/>
      <c r="PLL652" s="161"/>
      <c r="PLM652" s="161"/>
      <c r="PLN652" s="161"/>
      <c r="PLO652" s="161"/>
      <c r="PLP652" s="161"/>
      <c r="PLQ652" s="161"/>
      <c r="PLR652" s="161"/>
      <c r="PLS652" s="161"/>
      <c r="PLT652" s="161"/>
      <c r="PLU652" s="161"/>
      <c r="PLV652" s="161"/>
      <c r="PLW652" s="161"/>
      <c r="PLX652" s="161"/>
      <c r="PLY652" s="161"/>
      <c r="PLZ652" s="161"/>
      <c r="PMA652" s="161"/>
      <c r="PMB652" s="161"/>
      <c r="PMC652" s="161"/>
      <c r="PMD652" s="161"/>
      <c r="PME652" s="161"/>
      <c r="PMF652" s="161"/>
      <c r="PMG652" s="161"/>
      <c r="PMH652" s="161"/>
      <c r="PMI652" s="161"/>
      <c r="PMJ652" s="161"/>
      <c r="PMK652" s="161"/>
      <c r="PML652" s="161"/>
      <c r="PMM652" s="161"/>
      <c r="PMN652" s="161"/>
      <c r="PMO652" s="161"/>
      <c r="PMP652" s="161"/>
      <c r="PMQ652" s="161"/>
      <c r="PMR652" s="161"/>
      <c r="PMS652" s="161"/>
      <c r="PMT652" s="161"/>
      <c r="PMU652" s="161"/>
      <c r="PMV652" s="161"/>
      <c r="PMW652" s="161"/>
      <c r="PMX652" s="161"/>
      <c r="PMY652" s="161"/>
      <c r="PMZ652" s="161"/>
      <c r="PNA652" s="161"/>
      <c r="PNB652" s="161"/>
      <c r="PNC652" s="161"/>
      <c r="PND652" s="161"/>
      <c r="PNE652" s="161"/>
      <c r="PNF652" s="161"/>
      <c r="PNG652" s="161"/>
      <c r="PNH652" s="161"/>
      <c r="PNI652" s="161"/>
      <c r="PNJ652" s="161"/>
      <c r="PNK652" s="161"/>
      <c r="PNL652" s="161"/>
      <c r="PNM652" s="161"/>
      <c r="PNN652" s="161"/>
      <c r="PNO652" s="161"/>
      <c r="PNP652" s="161"/>
      <c r="PNQ652" s="161"/>
      <c r="PNR652" s="161"/>
      <c r="PNS652" s="161"/>
      <c r="PNT652" s="161"/>
      <c r="PNU652" s="161"/>
      <c r="PNV652" s="161"/>
      <c r="PNW652" s="161"/>
      <c r="PNX652" s="161"/>
      <c r="PNY652" s="161"/>
      <c r="PNZ652" s="161"/>
      <c r="POA652" s="161"/>
      <c r="POB652" s="161"/>
      <c r="POC652" s="161"/>
      <c r="POD652" s="161"/>
      <c r="POE652" s="161"/>
      <c r="POF652" s="161"/>
      <c r="POG652" s="161"/>
      <c r="POH652" s="161"/>
      <c r="POI652" s="161"/>
      <c r="POJ652" s="161"/>
      <c r="POK652" s="161"/>
      <c r="POL652" s="161"/>
      <c r="POM652" s="161"/>
      <c r="PON652" s="161"/>
      <c r="POO652" s="161"/>
      <c r="POP652" s="161"/>
      <c r="POQ652" s="161"/>
      <c r="POR652" s="161"/>
      <c r="POS652" s="161"/>
      <c r="POT652" s="161"/>
      <c r="POU652" s="161"/>
      <c r="POV652" s="161"/>
      <c r="POW652" s="161"/>
      <c r="POX652" s="161"/>
      <c r="POY652" s="161"/>
      <c r="POZ652" s="161"/>
      <c r="PPA652" s="161"/>
      <c r="PPB652" s="161"/>
      <c r="PPC652" s="161"/>
      <c r="PPD652" s="161"/>
      <c r="PPE652" s="161"/>
      <c r="PPF652" s="161"/>
      <c r="PPG652" s="161"/>
      <c r="PPH652" s="161"/>
      <c r="PPI652" s="161"/>
      <c r="PPJ652" s="161"/>
      <c r="PPK652" s="161"/>
      <c r="PPL652" s="161"/>
      <c r="PPM652" s="161"/>
      <c r="PPN652" s="161"/>
      <c r="PPO652" s="161"/>
      <c r="PPP652" s="161"/>
      <c r="PPQ652" s="161"/>
      <c r="PPR652" s="161"/>
      <c r="PPS652" s="161"/>
      <c r="PPT652" s="161"/>
      <c r="PPU652" s="161"/>
      <c r="PPV652" s="161"/>
      <c r="PPW652" s="161"/>
      <c r="PPX652" s="161"/>
      <c r="PPY652" s="161"/>
      <c r="PPZ652" s="161"/>
      <c r="PQA652" s="161"/>
      <c r="PQB652" s="161"/>
      <c r="PQC652" s="161"/>
      <c r="PQD652" s="161"/>
      <c r="PQE652" s="161"/>
      <c r="PQF652" s="161"/>
      <c r="PQG652" s="161"/>
      <c r="PQH652" s="161"/>
      <c r="PQI652" s="161"/>
      <c r="PQJ652" s="161"/>
      <c r="PQK652" s="161"/>
      <c r="PQL652" s="161"/>
      <c r="PQM652" s="161"/>
      <c r="PQN652" s="161"/>
      <c r="PQO652" s="161"/>
      <c r="PQP652" s="161"/>
      <c r="PQQ652" s="161"/>
      <c r="PQR652" s="161"/>
      <c r="PQS652" s="161"/>
      <c r="PQT652" s="161"/>
      <c r="PQU652" s="161"/>
      <c r="PQV652" s="161"/>
      <c r="PQW652" s="161"/>
      <c r="PQX652" s="161"/>
      <c r="PQY652" s="161"/>
      <c r="PQZ652" s="161"/>
      <c r="PRA652" s="161"/>
      <c r="PRB652" s="161"/>
      <c r="PRC652" s="161"/>
      <c r="PRD652" s="161"/>
      <c r="PRE652" s="161"/>
      <c r="PRF652" s="161"/>
      <c r="PRG652" s="161"/>
      <c r="PRH652" s="161"/>
      <c r="PRI652" s="161"/>
      <c r="PRJ652" s="161"/>
      <c r="PRK652" s="161"/>
      <c r="PRL652" s="161"/>
      <c r="PRM652" s="161"/>
      <c r="PRN652" s="161"/>
      <c r="PRO652" s="161"/>
      <c r="PRP652" s="161"/>
      <c r="PRQ652" s="161"/>
      <c r="PRR652" s="161"/>
      <c r="PRS652" s="161"/>
      <c r="PRT652" s="161"/>
      <c r="PRU652" s="161"/>
      <c r="PRV652" s="161"/>
      <c r="PRW652" s="161"/>
      <c r="PRX652" s="161"/>
      <c r="PRY652" s="161"/>
      <c r="PRZ652" s="161"/>
      <c r="PSA652" s="161"/>
      <c r="PSB652" s="161"/>
      <c r="PSC652" s="161"/>
      <c r="PSD652" s="161"/>
      <c r="PSE652" s="161"/>
      <c r="PSF652" s="161"/>
      <c r="PSG652" s="161"/>
      <c r="PSH652" s="161"/>
      <c r="PSI652" s="161"/>
      <c r="PSJ652" s="161"/>
      <c r="PSK652" s="161"/>
      <c r="PSL652" s="161"/>
      <c r="PSM652" s="161"/>
      <c r="PSN652" s="161"/>
      <c r="PSO652" s="161"/>
      <c r="PSP652" s="161"/>
      <c r="PSQ652" s="161"/>
      <c r="PSR652" s="161"/>
      <c r="PSS652" s="161"/>
      <c r="PST652" s="161"/>
      <c r="PSU652" s="161"/>
      <c r="PSV652" s="161"/>
      <c r="PSW652" s="161"/>
      <c r="PSX652" s="161"/>
      <c r="PSY652" s="161"/>
      <c r="PSZ652" s="161"/>
      <c r="PTA652" s="161"/>
      <c r="PTB652" s="161"/>
      <c r="PTC652" s="161"/>
      <c r="PTD652" s="161"/>
      <c r="PTE652" s="161"/>
      <c r="PTF652" s="161"/>
      <c r="PTG652" s="161"/>
      <c r="PTH652" s="161"/>
      <c r="PTI652" s="161"/>
      <c r="PTJ652" s="161"/>
      <c r="PTK652" s="161"/>
      <c r="PTL652" s="161"/>
      <c r="PTM652" s="161"/>
      <c r="PTN652" s="161"/>
      <c r="PTO652" s="161"/>
      <c r="PTP652" s="161"/>
      <c r="PTQ652" s="161"/>
      <c r="PTR652" s="161"/>
      <c r="PTS652" s="161"/>
      <c r="PTT652" s="161"/>
      <c r="PTU652" s="161"/>
      <c r="PTV652" s="161"/>
      <c r="PTW652" s="161"/>
      <c r="PTX652" s="161"/>
      <c r="PTY652" s="161"/>
      <c r="PTZ652" s="161"/>
      <c r="PUA652" s="161"/>
      <c r="PUB652" s="161"/>
      <c r="PUC652" s="161"/>
      <c r="PUD652" s="161"/>
      <c r="PUE652" s="161"/>
      <c r="PUF652" s="161"/>
      <c r="PUG652" s="161"/>
      <c r="PUH652" s="161"/>
      <c r="PUI652" s="161"/>
      <c r="PUJ652" s="161"/>
      <c r="PUK652" s="161"/>
      <c r="PUL652" s="161"/>
      <c r="PUM652" s="161"/>
      <c r="PUN652" s="161"/>
      <c r="PUO652" s="161"/>
      <c r="PUP652" s="161"/>
      <c r="PUQ652" s="161"/>
      <c r="PUR652" s="161"/>
      <c r="PUS652" s="161"/>
      <c r="PUT652" s="161"/>
      <c r="PUU652" s="161"/>
      <c r="PUV652" s="161"/>
      <c r="PUW652" s="161"/>
      <c r="PUX652" s="161"/>
      <c r="PUY652" s="161"/>
      <c r="PUZ652" s="161"/>
      <c r="PVA652" s="161"/>
      <c r="PVB652" s="161"/>
      <c r="PVC652" s="161"/>
      <c r="PVD652" s="161"/>
      <c r="PVE652" s="161"/>
      <c r="PVF652" s="161"/>
      <c r="PVG652" s="161"/>
      <c r="PVH652" s="161"/>
      <c r="PVI652" s="161"/>
      <c r="PVJ652" s="161"/>
      <c r="PVK652" s="161"/>
      <c r="PVL652" s="161"/>
      <c r="PVM652" s="161"/>
      <c r="PVN652" s="161"/>
      <c r="PVO652" s="161"/>
      <c r="PVP652" s="161"/>
      <c r="PVQ652" s="161"/>
      <c r="PVR652" s="161"/>
      <c r="PVS652" s="161"/>
      <c r="PVT652" s="161"/>
      <c r="PVU652" s="161"/>
      <c r="PVV652" s="161"/>
      <c r="PVW652" s="161"/>
      <c r="PVX652" s="161"/>
      <c r="PVY652" s="161"/>
      <c r="PVZ652" s="161"/>
      <c r="PWA652" s="161"/>
      <c r="PWB652" s="161"/>
      <c r="PWC652" s="161"/>
      <c r="PWD652" s="161"/>
      <c r="PWE652" s="161"/>
      <c r="PWF652" s="161"/>
      <c r="PWG652" s="161"/>
      <c r="PWH652" s="161"/>
      <c r="PWI652" s="161"/>
      <c r="PWJ652" s="161"/>
      <c r="PWK652" s="161"/>
      <c r="PWL652" s="161"/>
      <c r="PWM652" s="161"/>
      <c r="PWN652" s="161"/>
      <c r="PWO652" s="161"/>
      <c r="PWP652" s="161"/>
      <c r="PWQ652" s="161"/>
      <c r="PWR652" s="161"/>
      <c r="PWS652" s="161"/>
      <c r="PWT652" s="161"/>
      <c r="PWU652" s="161"/>
      <c r="PWV652" s="161"/>
      <c r="PWW652" s="161"/>
      <c r="PWX652" s="161"/>
      <c r="PWY652" s="161"/>
      <c r="PWZ652" s="161"/>
      <c r="PXA652" s="161"/>
      <c r="PXB652" s="161"/>
      <c r="PXC652" s="161"/>
      <c r="PXD652" s="161"/>
      <c r="PXE652" s="161"/>
      <c r="PXF652" s="161"/>
      <c r="PXG652" s="161"/>
      <c r="PXH652" s="161"/>
      <c r="PXI652" s="161"/>
      <c r="PXJ652" s="161"/>
      <c r="PXK652" s="161"/>
      <c r="PXL652" s="161"/>
      <c r="PXM652" s="161"/>
      <c r="PXN652" s="161"/>
      <c r="PXO652" s="161"/>
      <c r="PXP652" s="161"/>
      <c r="PXQ652" s="161"/>
      <c r="PXR652" s="161"/>
      <c r="PXS652" s="161"/>
      <c r="PXT652" s="161"/>
      <c r="PXU652" s="161"/>
      <c r="PXV652" s="161"/>
      <c r="PXW652" s="161"/>
      <c r="PXX652" s="161"/>
      <c r="PXY652" s="161"/>
      <c r="PXZ652" s="161"/>
      <c r="PYA652" s="161"/>
      <c r="PYB652" s="161"/>
      <c r="PYC652" s="161"/>
      <c r="PYD652" s="161"/>
      <c r="PYE652" s="161"/>
      <c r="PYF652" s="161"/>
      <c r="PYG652" s="161"/>
      <c r="PYH652" s="161"/>
      <c r="PYI652" s="161"/>
      <c r="PYJ652" s="161"/>
      <c r="PYK652" s="161"/>
      <c r="PYL652" s="161"/>
      <c r="PYM652" s="161"/>
      <c r="PYN652" s="161"/>
      <c r="PYO652" s="161"/>
      <c r="PYP652" s="161"/>
      <c r="PYQ652" s="161"/>
      <c r="PYR652" s="161"/>
      <c r="PYS652" s="161"/>
      <c r="PYT652" s="161"/>
      <c r="PYU652" s="161"/>
      <c r="PYV652" s="161"/>
      <c r="PYW652" s="161"/>
      <c r="PYX652" s="161"/>
      <c r="PYY652" s="161"/>
      <c r="PYZ652" s="161"/>
      <c r="PZA652" s="161"/>
      <c r="PZB652" s="161"/>
      <c r="PZC652" s="161"/>
      <c r="PZD652" s="161"/>
      <c r="PZE652" s="161"/>
      <c r="PZF652" s="161"/>
      <c r="PZG652" s="161"/>
      <c r="PZH652" s="161"/>
      <c r="PZI652" s="161"/>
      <c r="PZJ652" s="161"/>
      <c r="PZK652" s="161"/>
      <c r="PZL652" s="161"/>
      <c r="PZM652" s="161"/>
      <c r="PZN652" s="161"/>
      <c r="PZO652" s="161"/>
      <c r="PZP652" s="161"/>
      <c r="PZQ652" s="161"/>
      <c r="PZR652" s="161"/>
      <c r="PZS652" s="161"/>
      <c r="PZT652" s="161"/>
      <c r="PZU652" s="161"/>
      <c r="PZV652" s="161"/>
      <c r="PZW652" s="161"/>
      <c r="PZX652" s="161"/>
      <c r="PZY652" s="161"/>
      <c r="PZZ652" s="161"/>
      <c r="QAA652" s="161"/>
      <c r="QAB652" s="161"/>
      <c r="QAC652" s="161"/>
      <c r="QAD652" s="161"/>
      <c r="QAE652" s="161"/>
      <c r="QAF652" s="161"/>
      <c r="QAG652" s="161"/>
      <c r="QAH652" s="161"/>
      <c r="QAI652" s="161"/>
      <c r="QAJ652" s="161"/>
      <c r="QAK652" s="161"/>
      <c r="QAL652" s="161"/>
      <c r="QAM652" s="161"/>
      <c r="QAN652" s="161"/>
      <c r="QAO652" s="161"/>
      <c r="QAP652" s="161"/>
      <c r="QAQ652" s="161"/>
      <c r="QAR652" s="161"/>
      <c r="QAS652" s="161"/>
      <c r="QAT652" s="161"/>
      <c r="QAU652" s="161"/>
      <c r="QAV652" s="161"/>
      <c r="QAW652" s="161"/>
      <c r="QAX652" s="161"/>
      <c r="QAY652" s="161"/>
      <c r="QAZ652" s="161"/>
      <c r="QBA652" s="161"/>
      <c r="QBB652" s="161"/>
      <c r="QBC652" s="161"/>
      <c r="QBD652" s="161"/>
      <c r="QBE652" s="161"/>
      <c r="QBF652" s="161"/>
      <c r="QBG652" s="161"/>
      <c r="QBH652" s="161"/>
      <c r="QBI652" s="161"/>
      <c r="QBJ652" s="161"/>
      <c r="QBK652" s="161"/>
      <c r="QBL652" s="161"/>
      <c r="QBM652" s="161"/>
      <c r="QBN652" s="161"/>
      <c r="QBO652" s="161"/>
      <c r="QBP652" s="161"/>
      <c r="QBQ652" s="161"/>
      <c r="QBR652" s="161"/>
      <c r="QBS652" s="161"/>
      <c r="QBT652" s="161"/>
      <c r="QBU652" s="161"/>
      <c r="QBV652" s="161"/>
      <c r="QBW652" s="161"/>
      <c r="QBX652" s="161"/>
      <c r="QBY652" s="161"/>
      <c r="QBZ652" s="161"/>
      <c r="QCA652" s="161"/>
      <c r="QCB652" s="161"/>
      <c r="QCC652" s="161"/>
      <c r="QCD652" s="161"/>
      <c r="QCE652" s="161"/>
      <c r="QCF652" s="161"/>
      <c r="QCG652" s="161"/>
      <c r="QCH652" s="161"/>
      <c r="QCI652" s="161"/>
      <c r="QCJ652" s="161"/>
      <c r="QCK652" s="161"/>
      <c r="QCL652" s="161"/>
      <c r="QCM652" s="161"/>
      <c r="QCN652" s="161"/>
      <c r="QCO652" s="161"/>
      <c r="QCP652" s="161"/>
      <c r="QCQ652" s="161"/>
      <c r="QCR652" s="161"/>
      <c r="QCS652" s="161"/>
      <c r="QCT652" s="161"/>
      <c r="QCU652" s="161"/>
      <c r="QCV652" s="161"/>
      <c r="QCW652" s="161"/>
      <c r="QCX652" s="161"/>
      <c r="QCY652" s="161"/>
      <c r="QCZ652" s="161"/>
      <c r="QDA652" s="161"/>
      <c r="QDB652" s="161"/>
      <c r="QDC652" s="161"/>
      <c r="QDD652" s="161"/>
      <c r="QDE652" s="161"/>
      <c r="QDF652" s="161"/>
      <c r="QDG652" s="161"/>
      <c r="QDH652" s="161"/>
      <c r="QDI652" s="161"/>
      <c r="QDJ652" s="161"/>
      <c r="QDK652" s="161"/>
      <c r="QDL652" s="161"/>
      <c r="QDM652" s="161"/>
      <c r="QDN652" s="161"/>
      <c r="QDO652" s="161"/>
      <c r="QDP652" s="161"/>
      <c r="QDQ652" s="161"/>
      <c r="QDR652" s="161"/>
      <c r="QDS652" s="161"/>
      <c r="QDT652" s="161"/>
      <c r="QDU652" s="161"/>
      <c r="QDV652" s="161"/>
      <c r="QDW652" s="161"/>
      <c r="QDX652" s="161"/>
      <c r="QDY652" s="161"/>
      <c r="QDZ652" s="161"/>
      <c r="QEA652" s="161"/>
      <c r="QEB652" s="161"/>
      <c r="QEC652" s="161"/>
      <c r="QED652" s="161"/>
      <c r="QEE652" s="161"/>
      <c r="QEF652" s="161"/>
      <c r="QEG652" s="161"/>
      <c r="QEH652" s="161"/>
      <c r="QEI652" s="161"/>
      <c r="QEJ652" s="161"/>
      <c r="QEK652" s="161"/>
      <c r="QEL652" s="161"/>
      <c r="QEM652" s="161"/>
      <c r="QEN652" s="161"/>
      <c r="QEO652" s="161"/>
      <c r="QEP652" s="161"/>
      <c r="QEQ652" s="161"/>
      <c r="QER652" s="161"/>
      <c r="QES652" s="161"/>
      <c r="QET652" s="161"/>
      <c r="QEU652" s="161"/>
      <c r="QEV652" s="161"/>
      <c r="QEW652" s="161"/>
      <c r="QEX652" s="161"/>
      <c r="QEY652" s="161"/>
      <c r="QEZ652" s="161"/>
      <c r="QFA652" s="161"/>
      <c r="QFB652" s="161"/>
      <c r="QFC652" s="161"/>
      <c r="QFD652" s="161"/>
      <c r="QFE652" s="161"/>
      <c r="QFF652" s="161"/>
      <c r="QFG652" s="161"/>
      <c r="QFH652" s="161"/>
      <c r="QFI652" s="161"/>
      <c r="QFJ652" s="161"/>
      <c r="QFK652" s="161"/>
      <c r="QFL652" s="161"/>
      <c r="QFM652" s="161"/>
      <c r="QFN652" s="161"/>
      <c r="QFO652" s="161"/>
      <c r="QFP652" s="161"/>
      <c r="QFQ652" s="161"/>
      <c r="QFR652" s="161"/>
      <c r="QFS652" s="161"/>
      <c r="QFT652" s="161"/>
      <c r="QFU652" s="161"/>
      <c r="QFV652" s="161"/>
      <c r="QFW652" s="161"/>
      <c r="QFX652" s="161"/>
      <c r="QFY652" s="161"/>
      <c r="QFZ652" s="161"/>
      <c r="QGA652" s="161"/>
      <c r="QGB652" s="161"/>
      <c r="QGC652" s="161"/>
      <c r="QGD652" s="161"/>
      <c r="QGE652" s="161"/>
      <c r="QGF652" s="161"/>
      <c r="QGG652" s="161"/>
      <c r="QGH652" s="161"/>
      <c r="QGI652" s="161"/>
      <c r="QGJ652" s="161"/>
      <c r="QGK652" s="161"/>
      <c r="QGL652" s="161"/>
      <c r="QGM652" s="161"/>
      <c r="QGN652" s="161"/>
      <c r="QGO652" s="161"/>
      <c r="QGP652" s="161"/>
      <c r="QGQ652" s="161"/>
      <c r="QGR652" s="161"/>
      <c r="QGS652" s="161"/>
      <c r="QGT652" s="161"/>
      <c r="QGU652" s="161"/>
      <c r="QGV652" s="161"/>
      <c r="QGW652" s="161"/>
      <c r="QGX652" s="161"/>
      <c r="QGY652" s="161"/>
      <c r="QGZ652" s="161"/>
      <c r="QHA652" s="161"/>
      <c r="QHB652" s="161"/>
      <c r="QHC652" s="161"/>
      <c r="QHD652" s="161"/>
      <c r="QHE652" s="161"/>
      <c r="QHF652" s="161"/>
      <c r="QHG652" s="161"/>
      <c r="QHH652" s="161"/>
      <c r="QHI652" s="161"/>
      <c r="QHJ652" s="161"/>
      <c r="QHK652" s="161"/>
      <c r="QHL652" s="161"/>
      <c r="QHM652" s="161"/>
      <c r="QHN652" s="161"/>
      <c r="QHO652" s="161"/>
      <c r="QHP652" s="161"/>
      <c r="QHQ652" s="161"/>
      <c r="QHR652" s="161"/>
      <c r="QHS652" s="161"/>
      <c r="QHT652" s="161"/>
      <c r="QHU652" s="161"/>
      <c r="QHV652" s="161"/>
      <c r="QHW652" s="161"/>
      <c r="QHX652" s="161"/>
      <c r="QHY652" s="161"/>
      <c r="QHZ652" s="161"/>
      <c r="QIA652" s="161"/>
      <c r="QIB652" s="161"/>
      <c r="QIC652" s="161"/>
      <c r="QID652" s="161"/>
      <c r="QIE652" s="161"/>
      <c r="QIF652" s="161"/>
      <c r="QIG652" s="161"/>
      <c r="QIH652" s="161"/>
      <c r="QII652" s="161"/>
      <c r="QIJ652" s="161"/>
      <c r="QIK652" s="161"/>
      <c r="QIL652" s="161"/>
      <c r="QIM652" s="161"/>
      <c r="QIN652" s="161"/>
      <c r="QIO652" s="161"/>
      <c r="QIP652" s="161"/>
      <c r="QIQ652" s="161"/>
      <c r="QIR652" s="161"/>
      <c r="QIS652" s="161"/>
      <c r="QIT652" s="161"/>
      <c r="QIU652" s="161"/>
      <c r="QIV652" s="161"/>
      <c r="QIW652" s="161"/>
      <c r="QIX652" s="161"/>
      <c r="QIY652" s="161"/>
      <c r="QIZ652" s="161"/>
      <c r="QJA652" s="161"/>
      <c r="QJB652" s="161"/>
      <c r="QJC652" s="161"/>
      <c r="QJD652" s="161"/>
      <c r="QJE652" s="161"/>
      <c r="QJF652" s="161"/>
      <c r="QJG652" s="161"/>
      <c r="QJH652" s="161"/>
      <c r="QJI652" s="161"/>
      <c r="QJJ652" s="161"/>
      <c r="QJK652" s="161"/>
      <c r="QJL652" s="161"/>
      <c r="QJM652" s="161"/>
      <c r="QJN652" s="161"/>
      <c r="QJO652" s="161"/>
      <c r="QJP652" s="161"/>
      <c r="QJQ652" s="161"/>
      <c r="QJR652" s="161"/>
      <c r="QJS652" s="161"/>
      <c r="QJT652" s="161"/>
      <c r="QJU652" s="161"/>
      <c r="QJV652" s="161"/>
      <c r="QJW652" s="161"/>
      <c r="QJX652" s="161"/>
      <c r="QJY652" s="161"/>
      <c r="QJZ652" s="161"/>
      <c r="QKA652" s="161"/>
      <c r="QKB652" s="161"/>
      <c r="QKC652" s="161"/>
      <c r="QKD652" s="161"/>
      <c r="QKE652" s="161"/>
      <c r="QKF652" s="161"/>
      <c r="QKG652" s="161"/>
      <c r="QKH652" s="161"/>
      <c r="QKI652" s="161"/>
      <c r="QKJ652" s="161"/>
      <c r="QKK652" s="161"/>
      <c r="QKL652" s="161"/>
      <c r="QKM652" s="161"/>
      <c r="QKN652" s="161"/>
      <c r="QKO652" s="161"/>
      <c r="QKP652" s="161"/>
      <c r="QKQ652" s="161"/>
      <c r="QKR652" s="161"/>
      <c r="QKS652" s="161"/>
      <c r="QKT652" s="161"/>
      <c r="QKU652" s="161"/>
      <c r="QKV652" s="161"/>
      <c r="QKW652" s="161"/>
      <c r="QKX652" s="161"/>
      <c r="QKY652" s="161"/>
      <c r="QKZ652" s="161"/>
      <c r="QLA652" s="161"/>
      <c r="QLB652" s="161"/>
      <c r="QLC652" s="161"/>
      <c r="QLD652" s="161"/>
      <c r="QLE652" s="161"/>
      <c r="QLF652" s="161"/>
      <c r="QLG652" s="161"/>
      <c r="QLH652" s="161"/>
      <c r="QLI652" s="161"/>
      <c r="QLJ652" s="161"/>
      <c r="QLK652" s="161"/>
      <c r="QLL652" s="161"/>
      <c r="QLM652" s="161"/>
      <c r="QLN652" s="161"/>
      <c r="QLO652" s="161"/>
      <c r="QLP652" s="161"/>
      <c r="QLQ652" s="161"/>
      <c r="QLR652" s="161"/>
      <c r="QLS652" s="161"/>
      <c r="QLT652" s="161"/>
      <c r="QLU652" s="161"/>
      <c r="QLV652" s="161"/>
      <c r="QLW652" s="161"/>
      <c r="QLX652" s="161"/>
      <c r="QLY652" s="161"/>
      <c r="QLZ652" s="161"/>
      <c r="QMA652" s="161"/>
      <c r="QMB652" s="161"/>
      <c r="QMC652" s="161"/>
      <c r="QMD652" s="161"/>
      <c r="QME652" s="161"/>
      <c r="QMF652" s="161"/>
      <c r="QMG652" s="161"/>
      <c r="QMH652" s="161"/>
      <c r="QMI652" s="161"/>
      <c r="QMJ652" s="161"/>
      <c r="QMK652" s="161"/>
      <c r="QML652" s="161"/>
      <c r="QMM652" s="161"/>
      <c r="QMN652" s="161"/>
      <c r="QMO652" s="161"/>
      <c r="QMP652" s="161"/>
      <c r="QMQ652" s="161"/>
      <c r="QMR652" s="161"/>
      <c r="QMS652" s="161"/>
      <c r="QMT652" s="161"/>
      <c r="QMU652" s="161"/>
      <c r="QMV652" s="161"/>
      <c r="QMW652" s="161"/>
      <c r="QMX652" s="161"/>
      <c r="QMY652" s="161"/>
      <c r="QMZ652" s="161"/>
      <c r="QNA652" s="161"/>
      <c r="QNB652" s="161"/>
      <c r="QNC652" s="161"/>
      <c r="QND652" s="161"/>
      <c r="QNE652" s="161"/>
      <c r="QNF652" s="161"/>
      <c r="QNG652" s="161"/>
      <c r="QNH652" s="161"/>
      <c r="QNI652" s="161"/>
      <c r="QNJ652" s="161"/>
      <c r="QNK652" s="161"/>
      <c r="QNL652" s="161"/>
      <c r="QNM652" s="161"/>
      <c r="QNN652" s="161"/>
      <c r="QNO652" s="161"/>
      <c r="QNP652" s="161"/>
      <c r="QNQ652" s="161"/>
      <c r="QNR652" s="161"/>
      <c r="QNS652" s="161"/>
      <c r="QNT652" s="161"/>
      <c r="QNU652" s="161"/>
      <c r="QNV652" s="161"/>
      <c r="QNW652" s="161"/>
      <c r="QNX652" s="161"/>
      <c r="QNY652" s="161"/>
      <c r="QNZ652" s="161"/>
      <c r="QOA652" s="161"/>
      <c r="QOB652" s="161"/>
      <c r="QOC652" s="161"/>
      <c r="QOD652" s="161"/>
      <c r="QOE652" s="161"/>
      <c r="QOF652" s="161"/>
      <c r="QOG652" s="161"/>
      <c r="QOH652" s="161"/>
      <c r="QOI652" s="161"/>
      <c r="QOJ652" s="161"/>
      <c r="QOK652" s="161"/>
      <c r="QOL652" s="161"/>
      <c r="QOM652" s="161"/>
      <c r="QON652" s="161"/>
      <c r="QOO652" s="161"/>
      <c r="QOP652" s="161"/>
      <c r="QOQ652" s="161"/>
      <c r="QOR652" s="161"/>
      <c r="QOS652" s="161"/>
      <c r="QOT652" s="161"/>
      <c r="QOU652" s="161"/>
      <c r="QOV652" s="161"/>
      <c r="QOW652" s="161"/>
      <c r="QOX652" s="161"/>
      <c r="QOY652" s="161"/>
      <c r="QOZ652" s="161"/>
      <c r="QPA652" s="161"/>
      <c r="QPB652" s="161"/>
      <c r="QPC652" s="161"/>
      <c r="QPD652" s="161"/>
      <c r="QPE652" s="161"/>
      <c r="QPF652" s="161"/>
      <c r="QPG652" s="161"/>
      <c r="QPH652" s="161"/>
      <c r="QPI652" s="161"/>
      <c r="QPJ652" s="161"/>
      <c r="QPK652" s="161"/>
      <c r="QPL652" s="161"/>
      <c r="QPM652" s="161"/>
      <c r="QPN652" s="161"/>
      <c r="QPO652" s="161"/>
      <c r="QPP652" s="161"/>
      <c r="QPQ652" s="161"/>
      <c r="QPR652" s="161"/>
      <c r="QPS652" s="161"/>
      <c r="QPT652" s="161"/>
      <c r="QPU652" s="161"/>
      <c r="QPV652" s="161"/>
      <c r="QPW652" s="161"/>
      <c r="QPX652" s="161"/>
      <c r="QPY652" s="161"/>
      <c r="QPZ652" s="161"/>
      <c r="QQA652" s="161"/>
      <c r="QQB652" s="161"/>
      <c r="QQC652" s="161"/>
      <c r="QQD652" s="161"/>
      <c r="QQE652" s="161"/>
      <c r="QQF652" s="161"/>
      <c r="QQG652" s="161"/>
      <c r="QQH652" s="161"/>
      <c r="QQI652" s="161"/>
      <c r="QQJ652" s="161"/>
      <c r="QQK652" s="161"/>
      <c r="QQL652" s="161"/>
      <c r="QQM652" s="161"/>
      <c r="QQN652" s="161"/>
      <c r="QQO652" s="161"/>
      <c r="QQP652" s="161"/>
      <c r="QQQ652" s="161"/>
      <c r="QQR652" s="161"/>
      <c r="QQS652" s="161"/>
      <c r="QQT652" s="161"/>
      <c r="QQU652" s="161"/>
      <c r="QQV652" s="161"/>
      <c r="QQW652" s="161"/>
      <c r="QQX652" s="161"/>
      <c r="QQY652" s="161"/>
      <c r="QQZ652" s="161"/>
      <c r="QRA652" s="161"/>
      <c r="QRB652" s="161"/>
      <c r="QRC652" s="161"/>
      <c r="QRD652" s="161"/>
      <c r="QRE652" s="161"/>
      <c r="QRF652" s="161"/>
      <c r="QRG652" s="161"/>
      <c r="QRH652" s="161"/>
      <c r="QRI652" s="161"/>
      <c r="QRJ652" s="161"/>
      <c r="QRK652" s="161"/>
      <c r="QRL652" s="161"/>
      <c r="QRM652" s="161"/>
      <c r="QRN652" s="161"/>
      <c r="QRO652" s="161"/>
      <c r="QRP652" s="161"/>
      <c r="QRQ652" s="161"/>
      <c r="QRR652" s="161"/>
      <c r="QRS652" s="161"/>
      <c r="QRT652" s="161"/>
      <c r="QRU652" s="161"/>
      <c r="QRV652" s="161"/>
      <c r="QRW652" s="161"/>
      <c r="QRX652" s="161"/>
      <c r="QRY652" s="161"/>
      <c r="QRZ652" s="161"/>
      <c r="QSA652" s="161"/>
      <c r="QSB652" s="161"/>
      <c r="QSC652" s="161"/>
      <c r="QSD652" s="161"/>
      <c r="QSE652" s="161"/>
      <c r="QSF652" s="161"/>
      <c r="QSG652" s="161"/>
      <c r="QSH652" s="161"/>
      <c r="QSI652" s="161"/>
      <c r="QSJ652" s="161"/>
      <c r="QSK652" s="161"/>
      <c r="QSL652" s="161"/>
      <c r="QSM652" s="161"/>
      <c r="QSN652" s="161"/>
      <c r="QSO652" s="161"/>
      <c r="QSP652" s="161"/>
      <c r="QSQ652" s="161"/>
      <c r="QSR652" s="161"/>
      <c r="QSS652" s="161"/>
      <c r="QST652" s="161"/>
      <c r="QSU652" s="161"/>
      <c r="QSV652" s="161"/>
      <c r="QSW652" s="161"/>
      <c r="QSX652" s="161"/>
      <c r="QSY652" s="161"/>
      <c r="QSZ652" s="161"/>
      <c r="QTA652" s="161"/>
      <c r="QTB652" s="161"/>
      <c r="QTC652" s="161"/>
      <c r="QTD652" s="161"/>
      <c r="QTE652" s="161"/>
      <c r="QTF652" s="161"/>
      <c r="QTG652" s="161"/>
      <c r="QTH652" s="161"/>
      <c r="QTI652" s="161"/>
      <c r="QTJ652" s="161"/>
      <c r="QTK652" s="161"/>
      <c r="QTL652" s="161"/>
      <c r="QTM652" s="161"/>
      <c r="QTN652" s="161"/>
      <c r="QTO652" s="161"/>
      <c r="QTP652" s="161"/>
      <c r="QTQ652" s="161"/>
      <c r="QTR652" s="161"/>
      <c r="QTS652" s="161"/>
      <c r="QTT652" s="161"/>
      <c r="QTU652" s="161"/>
      <c r="QTV652" s="161"/>
      <c r="QTW652" s="161"/>
      <c r="QTX652" s="161"/>
      <c r="QTY652" s="161"/>
      <c r="QTZ652" s="161"/>
      <c r="QUA652" s="161"/>
      <c r="QUB652" s="161"/>
      <c r="QUC652" s="161"/>
      <c r="QUD652" s="161"/>
      <c r="QUE652" s="161"/>
      <c r="QUF652" s="161"/>
      <c r="QUG652" s="161"/>
      <c r="QUH652" s="161"/>
      <c r="QUI652" s="161"/>
      <c r="QUJ652" s="161"/>
      <c r="QUK652" s="161"/>
      <c r="QUL652" s="161"/>
      <c r="QUM652" s="161"/>
      <c r="QUN652" s="161"/>
      <c r="QUO652" s="161"/>
      <c r="QUP652" s="161"/>
      <c r="QUQ652" s="161"/>
      <c r="QUR652" s="161"/>
      <c r="QUS652" s="161"/>
      <c r="QUT652" s="161"/>
      <c r="QUU652" s="161"/>
      <c r="QUV652" s="161"/>
      <c r="QUW652" s="161"/>
      <c r="QUX652" s="161"/>
      <c r="QUY652" s="161"/>
      <c r="QUZ652" s="161"/>
      <c r="QVA652" s="161"/>
      <c r="QVB652" s="161"/>
      <c r="QVC652" s="161"/>
      <c r="QVD652" s="161"/>
      <c r="QVE652" s="161"/>
      <c r="QVF652" s="161"/>
      <c r="QVG652" s="161"/>
      <c r="QVH652" s="161"/>
      <c r="QVI652" s="161"/>
      <c r="QVJ652" s="161"/>
      <c r="QVK652" s="161"/>
      <c r="QVL652" s="161"/>
      <c r="QVM652" s="161"/>
      <c r="QVN652" s="161"/>
      <c r="QVO652" s="161"/>
      <c r="QVP652" s="161"/>
      <c r="QVQ652" s="161"/>
      <c r="QVR652" s="161"/>
      <c r="QVS652" s="161"/>
      <c r="QVT652" s="161"/>
      <c r="QVU652" s="161"/>
      <c r="QVV652" s="161"/>
      <c r="QVW652" s="161"/>
      <c r="QVX652" s="161"/>
      <c r="QVY652" s="161"/>
      <c r="QVZ652" s="161"/>
      <c r="QWA652" s="161"/>
      <c r="QWB652" s="161"/>
      <c r="QWC652" s="161"/>
      <c r="QWD652" s="161"/>
      <c r="QWE652" s="161"/>
      <c r="QWF652" s="161"/>
      <c r="QWG652" s="161"/>
      <c r="QWH652" s="161"/>
      <c r="QWI652" s="161"/>
      <c r="QWJ652" s="161"/>
      <c r="QWK652" s="161"/>
      <c r="QWL652" s="161"/>
      <c r="QWM652" s="161"/>
      <c r="QWN652" s="161"/>
      <c r="QWO652" s="161"/>
      <c r="QWP652" s="161"/>
      <c r="QWQ652" s="161"/>
      <c r="QWR652" s="161"/>
      <c r="QWS652" s="161"/>
      <c r="QWT652" s="161"/>
      <c r="QWU652" s="161"/>
      <c r="QWV652" s="161"/>
      <c r="QWW652" s="161"/>
      <c r="QWX652" s="161"/>
      <c r="QWY652" s="161"/>
      <c r="QWZ652" s="161"/>
      <c r="QXA652" s="161"/>
      <c r="QXB652" s="161"/>
      <c r="QXC652" s="161"/>
      <c r="QXD652" s="161"/>
      <c r="QXE652" s="161"/>
      <c r="QXF652" s="161"/>
      <c r="QXG652" s="161"/>
      <c r="QXH652" s="161"/>
      <c r="QXI652" s="161"/>
      <c r="QXJ652" s="161"/>
      <c r="QXK652" s="161"/>
      <c r="QXL652" s="161"/>
      <c r="QXM652" s="161"/>
      <c r="QXN652" s="161"/>
      <c r="QXO652" s="161"/>
      <c r="QXP652" s="161"/>
      <c r="QXQ652" s="161"/>
      <c r="QXR652" s="161"/>
      <c r="QXS652" s="161"/>
      <c r="QXT652" s="161"/>
      <c r="QXU652" s="161"/>
      <c r="QXV652" s="161"/>
      <c r="QXW652" s="161"/>
      <c r="QXX652" s="161"/>
      <c r="QXY652" s="161"/>
      <c r="QXZ652" s="161"/>
      <c r="QYA652" s="161"/>
      <c r="QYB652" s="161"/>
      <c r="QYC652" s="161"/>
      <c r="QYD652" s="161"/>
      <c r="QYE652" s="161"/>
      <c r="QYF652" s="161"/>
      <c r="QYG652" s="161"/>
      <c r="QYH652" s="161"/>
      <c r="QYI652" s="161"/>
      <c r="QYJ652" s="161"/>
      <c r="QYK652" s="161"/>
      <c r="QYL652" s="161"/>
      <c r="QYM652" s="161"/>
      <c r="QYN652" s="161"/>
      <c r="QYO652" s="161"/>
      <c r="QYP652" s="161"/>
      <c r="QYQ652" s="161"/>
      <c r="QYR652" s="161"/>
      <c r="QYS652" s="161"/>
      <c r="QYT652" s="161"/>
      <c r="QYU652" s="161"/>
      <c r="QYV652" s="161"/>
      <c r="QYW652" s="161"/>
      <c r="QYX652" s="161"/>
      <c r="QYY652" s="161"/>
      <c r="QYZ652" s="161"/>
      <c r="QZA652" s="161"/>
      <c r="QZB652" s="161"/>
      <c r="QZC652" s="161"/>
      <c r="QZD652" s="161"/>
      <c r="QZE652" s="161"/>
      <c r="QZF652" s="161"/>
      <c r="QZG652" s="161"/>
      <c r="QZH652" s="161"/>
      <c r="QZI652" s="161"/>
      <c r="QZJ652" s="161"/>
      <c r="QZK652" s="161"/>
      <c r="QZL652" s="161"/>
      <c r="QZM652" s="161"/>
      <c r="QZN652" s="161"/>
      <c r="QZO652" s="161"/>
      <c r="QZP652" s="161"/>
      <c r="QZQ652" s="161"/>
      <c r="QZR652" s="161"/>
      <c r="QZS652" s="161"/>
      <c r="QZT652" s="161"/>
      <c r="QZU652" s="161"/>
      <c r="QZV652" s="161"/>
      <c r="QZW652" s="161"/>
      <c r="QZX652" s="161"/>
      <c r="QZY652" s="161"/>
      <c r="QZZ652" s="161"/>
      <c r="RAA652" s="161"/>
      <c r="RAB652" s="161"/>
      <c r="RAC652" s="161"/>
      <c r="RAD652" s="161"/>
      <c r="RAE652" s="161"/>
      <c r="RAF652" s="161"/>
      <c r="RAG652" s="161"/>
      <c r="RAH652" s="161"/>
      <c r="RAI652" s="161"/>
      <c r="RAJ652" s="161"/>
      <c r="RAK652" s="161"/>
      <c r="RAL652" s="161"/>
      <c r="RAM652" s="161"/>
      <c r="RAN652" s="161"/>
      <c r="RAO652" s="161"/>
      <c r="RAP652" s="161"/>
      <c r="RAQ652" s="161"/>
      <c r="RAR652" s="161"/>
      <c r="RAS652" s="161"/>
      <c r="RAT652" s="161"/>
      <c r="RAU652" s="161"/>
      <c r="RAV652" s="161"/>
      <c r="RAW652" s="161"/>
      <c r="RAX652" s="161"/>
      <c r="RAY652" s="161"/>
      <c r="RAZ652" s="161"/>
      <c r="RBA652" s="161"/>
      <c r="RBB652" s="161"/>
      <c r="RBC652" s="161"/>
      <c r="RBD652" s="161"/>
      <c r="RBE652" s="161"/>
      <c r="RBF652" s="161"/>
      <c r="RBG652" s="161"/>
      <c r="RBH652" s="161"/>
      <c r="RBI652" s="161"/>
      <c r="RBJ652" s="161"/>
      <c r="RBK652" s="161"/>
      <c r="RBL652" s="161"/>
      <c r="RBM652" s="161"/>
      <c r="RBN652" s="161"/>
      <c r="RBO652" s="161"/>
      <c r="RBP652" s="161"/>
      <c r="RBQ652" s="161"/>
      <c r="RBR652" s="161"/>
      <c r="RBS652" s="161"/>
      <c r="RBT652" s="161"/>
      <c r="RBU652" s="161"/>
      <c r="RBV652" s="161"/>
      <c r="RBW652" s="161"/>
      <c r="RBX652" s="161"/>
      <c r="RBY652" s="161"/>
      <c r="RBZ652" s="161"/>
      <c r="RCA652" s="161"/>
      <c r="RCB652" s="161"/>
      <c r="RCC652" s="161"/>
      <c r="RCD652" s="161"/>
      <c r="RCE652" s="161"/>
      <c r="RCF652" s="161"/>
      <c r="RCG652" s="161"/>
      <c r="RCH652" s="161"/>
      <c r="RCI652" s="161"/>
      <c r="RCJ652" s="161"/>
      <c r="RCK652" s="161"/>
      <c r="RCL652" s="161"/>
      <c r="RCM652" s="161"/>
      <c r="RCN652" s="161"/>
      <c r="RCO652" s="161"/>
      <c r="RCP652" s="161"/>
      <c r="RCQ652" s="161"/>
      <c r="RCR652" s="161"/>
      <c r="RCS652" s="161"/>
      <c r="RCT652" s="161"/>
      <c r="RCU652" s="161"/>
      <c r="RCV652" s="161"/>
      <c r="RCW652" s="161"/>
      <c r="RCX652" s="161"/>
      <c r="RCY652" s="161"/>
      <c r="RCZ652" s="161"/>
      <c r="RDA652" s="161"/>
      <c r="RDB652" s="161"/>
      <c r="RDC652" s="161"/>
      <c r="RDD652" s="161"/>
      <c r="RDE652" s="161"/>
      <c r="RDF652" s="161"/>
      <c r="RDG652" s="161"/>
      <c r="RDH652" s="161"/>
      <c r="RDI652" s="161"/>
      <c r="RDJ652" s="161"/>
      <c r="RDK652" s="161"/>
      <c r="RDL652" s="161"/>
      <c r="RDM652" s="161"/>
      <c r="RDN652" s="161"/>
      <c r="RDO652" s="161"/>
      <c r="RDP652" s="161"/>
      <c r="RDQ652" s="161"/>
      <c r="RDR652" s="161"/>
      <c r="RDS652" s="161"/>
      <c r="RDT652" s="161"/>
      <c r="RDU652" s="161"/>
      <c r="RDV652" s="161"/>
      <c r="RDW652" s="161"/>
      <c r="RDX652" s="161"/>
      <c r="RDY652" s="161"/>
      <c r="RDZ652" s="161"/>
      <c r="REA652" s="161"/>
      <c r="REB652" s="161"/>
      <c r="REC652" s="161"/>
      <c r="RED652" s="161"/>
      <c r="REE652" s="161"/>
      <c r="REF652" s="161"/>
      <c r="REG652" s="161"/>
      <c r="REH652" s="161"/>
      <c r="REI652" s="161"/>
      <c r="REJ652" s="161"/>
      <c r="REK652" s="161"/>
      <c r="REL652" s="161"/>
      <c r="REM652" s="161"/>
      <c r="REN652" s="161"/>
      <c r="REO652" s="161"/>
      <c r="REP652" s="161"/>
      <c r="REQ652" s="161"/>
      <c r="RER652" s="161"/>
      <c r="RES652" s="161"/>
      <c r="RET652" s="161"/>
      <c r="REU652" s="161"/>
      <c r="REV652" s="161"/>
      <c r="REW652" s="161"/>
      <c r="REX652" s="161"/>
      <c r="REY652" s="161"/>
      <c r="REZ652" s="161"/>
      <c r="RFA652" s="161"/>
      <c r="RFB652" s="161"/>
      <c r="RFC652" s="161"/>
      <c r="RFD652" s="161"/>
      <c r="RFE652" s="161"/>
      <c r="RFF652" s="161"/>
      <c r="RFG652" s="161"/>
      <c r="RFH652" s="161"/>
      <c r="RFI652" s="161"/>
      <c r="RFJ652" s="161"/>
      <c r="RFK652" s="161"/>
      <c r="RFL652" s="161"/>
      <c r="RFM652" s="161"/>
      <c r="RFN652" s="161"/>
      <c r="RFO652" s="161"/>
      <c r="RFP652" s="161"/>
      <c r="RFQ652" s="161"/>
      <c r="RFR652" s="161"/>
      <c r="RFS652" s="161"/>
      <c r="RFT652" s="161"/>
      <c r="RFU652" s="161"/>
      <c r="RFV652" s="161"/>
      <c r="RFW652" s="161"/>
      <c r="RFX652" s="161"/>
      <c r="RFY652" s="161"/>
      <c r="RFZ652" s="161"/>
      <c r="RGA652" s="161"/>
      <c r="RGB652" s="161"/>
      <c r="RGC652" s="161"/>
      <c r="RGD652" s="161"/>
      <c r="RGE652" s="161"/>
      <c r="RGF652" s="161"/>
      <c r="RGG652" s="161"/>
      <c r="RGH652" s="161"/>
      <c r="RGI652" s="161"/>
      <c r="RGJ652" s="161"/>
      <c r="RGK652" s="161"/>
      <c r="RGL652" s="161"/>
      <c r="RGM652" s="161"/>
      <c r="RGN652" s="161"/>
      <c r="RGO652" s="161"/>
      <c r="RGP652" s="161"/>
      <c r="RGQ652" s="161"/>
      <c r="RGR652" s="161"/>
      <c r="RGS652" s="161"/>
      <c r="RGT652" s="161"/>
      <c r="RGU652" s="161"/>
      <c r="RGV652" s="161"/>
      <c r="RGW652" s="161"/>
      <c r="RGX652" s="161"/>
      <c r="RGY652" s="161"/>
      <c r="RGZ652" s="161"/>
      <c r="RHA652" s="161"/>
      <c r="RHB652" s="161"/>
      <c r="RHC652" s="161"/>
      <c r="RHD652" s="161"/>
      <c r="RHE652" s="161"/>
      <c r="RHF652" s="161"/>
      <c r="RHG652" s="161"/>
      <c r="RHH652" s="161"/>
      <c r="RHI652" s="161"/>
      <c r="RHJ652" s="161"/>
      <c r="RHK652" s="161"/>
      <c r="RHL652" s="161"/>
      <c r="RHM652" s="161"/>
      <c r="RHN652" s="161"/>
      <c r="RHO652" s="161"/>
      <c r="RHP652" s="161"/>
      <c r="RHQ652" s="161"/>
      <c r="RHR652" s="161"/>
      <c r="RHS652" s="161"/>
      <c r="RHT652" s="161"/>
      <c r="RHU652" s="161"/>
      <c r="RHV652" s="161"/>
      <c r="RHW652" s="161"/>
      <c r="RHX652" s="161"/>
      <c r="RHY652" s="161"/>
      <c r="RHZ652" s="161"/>
      <c r="RIA652" s="161"/>
      <c r="RIB652" s="161"/>
      <c r="RIC652" s="161"/>
      <c r="RID652" s="161"/>
      <c r="RIE652" s="161"/>
      <c r="RIF652" s="161"/>
      <c r="RIG652" s="161"/>
      <c r="RIH652" s="161"/>
      <c r="RII652" s="161"/>
      <c r="RIJ652" s="161"/>
      <c r="RIK652" s="161"/>
      <c r="RIL652" s="161"/>
      <c r="RIM652" s="161"/>
      <c r="RIN652" s="161"/>
      <c r="RIO652" s="161"/>
      <c r="RIP652" s="161"/>
      <c r="RIQ652" s="161"/>
      <c r="RIR652" s="161"/>
      <c r="RIS652" s="161"/>
      <c r="RIT652" s="161"/>
      <c r="RIU652" s="161"/>
      <c r="RIV652" s="161"/>
      <c r="RIW652" s="161"/>
      <c r="RIX652" s="161"/>
      <c r="RIY652" s="161"/>
      <c r="RIZ652" s="161"/>
      <c r="RJA652" s="161"/>
      <c r="RJB652" s="161"/>
      <c r="RJC652" s="161"/>
      <c r="RJD652" s="161"/>
      <c r="RJE652" s="161"/>
      <c r="RJF652" s="161"/>
      <c r="RJG652" s="161"/>
      <c r="RJH652" s="161"/>
      <c r="RJI652" s="161"/>
      <c r="RJJ652" s="161"/>
      <c r="RJK652" s="161"/>
      <c r="RJL652" s="161"/>
      <c r="RJM652" s="161"/>
      <c r="RJN652" s="161"/>
      <c r="RJO652" s="161"/>
      <c r="RJP652" s="161"/>
      <c r="RJQ652" s="161"/>
      <c r="RJR652" s="161"/>
      <c r="RJS652" s="161"/>
      <c r="RJT652" s="161"/>
      <c r="RJU652" s="161"/>
      <c r="RJV652" s="161"/>
      <c r="RJW652" s="161"/>
      <c r="RJX652" s="161"/>
      <c r="RJY652" s="161"/>
      <c r="RJZ652" s="161"/>
      <c r="RKA652" s="161"/>
      <c r="RKB652" s="161"/>
      <c r="RKC652" s="161"/>
      <c r="RKD652" s="161"/>
      <c r="RKE652" s="161"/>
      <c r="RKF652" s="161"/>
      <c r="RKG652" s="161"/>
      <c r="RKH652" s="161"/>
      <c r="RKI652" s="161"/>
      <c r="RKJ652" s="161"/>
      <c r="RKK652" s="161"/>
      <c r="RKL652" s="161"/>
      <c r="RKM652" s="161"/>
      <c r="RKN652" s="161"/>
      <c r="RKO652" s="161"/>
      <c r="RKP652" s="161"/>
      <c r="RKQ652" s="161"/>
      <c r="RKR652" s="161"/>
      <c r="RKS652" s="161"/>
      <c r="RKT652" s="161"/>
      <c r="RKU652" s="161"/>
      <c r="RKV652" s="161"/>
      <c r="RKW652" s="161"/>
      <c r="RKX652" s="161"/>
      <c r="RKY652" s="161"/>
      <c r="RKZ652" s="161"/>
      <c r="RLA652" s="161"/>
      <c r="RLB652" s="161"/>
      <c r="RLC652" s="161"/>
      <c r="RLD652" s="161"/>
      <c r="RLE652" s="161"/>
      <c r="RLF652" s="161"/>
      <c r="RLG652" s="161"/>
      <c r="RLH652" s="161"/>
      <c r="RLI652" s="161"/>
      <c r="RLJ652" s="161"/>
      <c r="RLK652" s="161"/>
      <c r="RLL652" s="161"/>
      <c r="RLM652" s="161"/>
      <c r="RLN652" s="161"/>
      <c r="RLO652" s="161"/>
      <c r="RLP652" s="161"/>
      <c r="RLQ652" s="161"/>
      <c r="RLR652" s="161"/>
      <c r="RLS652" s="161"/>
      <c r="RLT652" s="161"/>
      <c r="RLU652" s="161"/>
      <c r="RLV652" s="161"/>
      <c r="RLW652" s="161"/>
      <c r="RLX652" s="161"/>
      <c r="RLY652" s="161"/>
      <c r="RLZ652" s="161"/>
      <c r="RMA652" s="161"/>
      <c r="RMB652" s="161"/>
      <c r="RMC652" s="161"/>
      <c r="RMD652" s="161"/>
      <c r="RME652" s="161"/>
      <c r="RMF652" s="161"/>
      <c r="RMG652" s="161"/>
      <c r="RMH652" s="161"/>
      <c r="RMI652" s="161"/>
      <c r="RMJ652" s="161"/>
      <c r="RMK652" s="161"/>
      <c r="RML652" s="161"/>
      <c r="RMM652" s="161"/>
      <c r="RMN652" s="161"/>
      <c r="RMO652" s="161"/>
      <c r="RMP652" s="161"/>
      <c r="RMQ652" s="161"/>
      <c r="RMR652" s="161"/>
      <c r="RMS652" s="161"/>
      <c r="RMT652" s="161"/>
      <c r="RMU652" s="161"/>
      <c r="RMV652" s="161"/>
      <c r="RMW652" s="161"/>
      <c r="RMX652" s="161"/>
      <c r="RMY652" s="161"/>
      <c r="RMZ652" s="161"/>
      <c r="RNA652" s="161"/>
      <c r="RNB652" s="161"/>
      <c r="RNC652" s="161"/>
      <c r="RND652" s="161"/>
      <c r="RNE652" s="161"/>
      <c r="RNF652" s="161"/>
      <c r="RNG652" s="161"/>
      <c r="RNH652" s="161"/>
      <c r="RNI652" s="161"/>
      <c r="RNJ652" s="161"/>
      <c r="RNK652" s="161"/>
      <c r="RNL652" s="161"/>
      <c r="RNM652" s="161"/>
      <c r="RNN652" s="161"/>
      <c r="RNO652" s="161"/>
      <c r="RNP652" s="161"/>
      <c r="RNQ652" s="161"/>
      <c r="RNR652" s="161"/>
      <c r="RNS652" s="161"/>
      <c r="RNT652" s="161"/>
      <c r="RNU652" s="161"/>
      <c r="RNV652" s="161"/>
      <c r="RNW652" s="161"/>
      <c r="RNX652" s="161"/>
      <c r="RNY652" s="161"/>
      <c r="RNZ652" s="161"/>
      <c r="ROA652" s="161"/>
      <c r="ROB652" s="161"/>
      <c r="ROC652" s="161"/>
      <c r="ROD652" s="161"/>
      <c r="ROE652" s="161"/>
      <c r="ROF652" s="161"/>
      <c r="ROG652" s="161"/>
      <c r="ROH652" s="161"/>
      <c r="ROI652" s="161"/>
      <c r="ROJ652" s="161"/>
      <c r="ROK652" s="161"/>
      <c r="ROL652" s="161"/>
      <c r="ROM652" s="161"/>
      <c r="RON652" s="161"/>
      <c r="ROO652" s="161"/>
      <c r="ROP652" s="161"/>
      <c r="ROQ652" s="161"/>
      <c r="ROR652" s="161"/>
      <c r="ROS652" s="161"/>
      <c r="ROT652" s="161"/>
      <c r="ROU652" s="161"/>
      <c r="ROV652" s="161"/>
      <c r="ROW652" s="161"/>
      <c r="ROX652" s="161"/>
      <c r="ROY652" s="161"/>
      <c r="ROZ652" s="161"/>
      <c r="RPA652" s="161"/>
      <c r="RPB652" s="161"/>
      <c r="RPC652" s="161"/>
      <c r="RPD652" s="161"/>
      <c r="RPE652" s="161"/>
      <c r="RPF652" s="161"/>
      <c r="RPG652" s="161"/>
      <c r="RPH652" s="161"/>
      <c r="RPI652" s="161"/>
      <c r="RPJ652" s="161"/>
      <c r="RPK652" s="161"/>
      <c r="RPL652" s="161"/>
      <c r="RPM652" s="161"/>
      <c r="RPN652" s="161"/>
      <c r="RPO652" s="161"/>
      <c r="RPP652" s="161"/>
      <c r="RPQ652" s="161"/>
      <c r="RPR652" s="161"/>
      <c r="RPS652" s="161"/>
      <c r="RPT652" s="161"/>
      <c r="RPU652" s="161"/>
      <c r="RPV652" s="161"/>
      <c r="RPW652" s="161"/>
      <c r="RPX652" s="161"/>
      <c r="RPY652" s="161"/>
      <c r="RPZ652" s="161"/>
      <c r="RQA652" s="161"/>
      <c r="RQB652" s="161"/>
      <c r="RQC652" s="161"/>
      <c r="RQD652" s="161"/>
      <c r="RQE652" s="161"/>
      <c r="RQF652" s="161"/>
      <c r="RQG652" s="161"/>
      <c r="RQH652" s="161"/>
      <c r="RQI652" s="161"/>
      <c r="RQJ652" s="161"/>
      <c r="RQK652" s="161"/>
      <c r="RQL652" s="161"/>
      <c r="RQM652" s="161"/>
      <c r="RQN652" s="161"/>
      <c r="RQO652" s="161"/>
      <c r="RQP652" s="161"/>
      <c r="RQQ652" s="161"/>
      <c r="RQR652" s="161"/>
      <c r="RQS652" s="161"/>
      <c r="RQT652" s="161"/>
      <c r="RQU652" s="161"/>
      <c r="RQV652" s="161"/>
      <c r="RQW652" s="161"/>
      <c r="RQX652" s="161"/>
      <c r="RQY652" s="161"/>
      <c r="RQZ652" s="161"/>
      <c r="RRA652" s="161"/>
      <c r="RRB652" s="161"/>
      <c r="RRC652" s="161"/>
      <c r="RRD652" s="161"/>
      <c r="RRE652" s="161"/>
      <c r="RRF652" s="161"/>
      <c r="RRG652" s="161"/>
      <c r="RRH652" s="161"/>
      <c r="RRI652" s="161"/>
      <c r="RRJ652" s="161"/>
      <c r="RRK652" s="161"/>
      <c r="RRL652" s="161"/>
      <c r="RRM652" s="161"/>
      <c r="RRN652" s="161"/>
      <c r="RRO652" s="161"/>
      <c r="RRP652" s="161"/>
      <c r="RRQ652" s="161"/>
      <c r="RRR652" s="161"/>
      <c r="RRS652" s="161"/>
      <c r="RRT652" s="161"/>
      <c r="RRU652" s="161"/>
      <c r="RRV652" s="161"/>
      <c r="RRW652" s="161"/>
      <c r="RRX652" s="161"/>
      <c r="RRY652" s="161"/>
      <c r="RRZ652" s="161"/>
      <c r="RSA652" s="161"/>
      <c r="RSB652" s="161"/>
      <c r="RSC652" s="161"/>
      <c r="RSD652" s="161"/>
      <c r="RSE652" s="161"/>
      <c r="RSF652" s="161"/>
      <c r="RSG652" s="161"/>
      <c r="RSH652" s="161"/>
      <c r="RSI652" s="161"/>
      <c r="RSJ652" s="161"/>
      <c r="RSK652" s="161"/>
      <c r="RSL652" s="161"/>
      <c r="RSM652" s="161"/>
      <c r="RSN652" s="161"/>
      <c r="RSO652" s="161"/>
      <c r="RSP652" s="161"/>
      <c r="RSQ652" s="161"/>
      <c r="RSR652" s="161"/>
      <c r="RSS652" s="161"/>
      <c r="RST652" s="161"/>
      <c r="RSU652" s="161"/>
      <c r="RSV652" s="161"/>
      <c r="RSW652" s="161"/>
      <c r="RSX652" s="161"/>
      <c r="RSY652" s="161"/>
      <c r="RSZ652" s="161"/>
      <c r="RTA652" s="161"/>
      <c r="RTB652" s="161"/>
      <c r="RTC652" s="161"/>
      <c r="RTD652" s="161"/>
      <c r="RTE652" s="161"/>
      <c r="RTF652" s="161"/>
      <c r="RTG652" s="161"/>
      <c r="RTH652" s="161"/>
      <c r="RTI652" s="161"/>
      <c r="RTJ652" s="161"/>
      <c r="RTK652" s="161"/>
      <c r="RTL652" s="161"/>
      <c r="RTM652" s="161"/>
      <c r="RTN652" s="161"/>
      <c r="RTO652" s="161"/>
      <c r="RTP652" s="161"/>
      <c r="RTQ652" s="161"/>
      <c r="RTR652" s="161"/>
      <c r="RTS652" s="161"/>
      <c r="RTT652" s="161"/>
      <c r="RTU652" s="161"/>
      <c r="RTV652" s="161"/>
      <c r="RTW652" s="161"/>
      <c r="RTX652" s="161"/>
      <c r="RTY652" s="161"/>
      <c r="RTZ652" s="161"/>
      <c r="RUA652" s="161"/>
      <c r="RUB652" s="161"/>
      <c r="RUC652" s="161"/>
      <c r="RUD652" s="161"/>
      <c r="RUE652" s="161"/>
      <c r="RUF652" s="161"/>
      <c r="RUG652" s="161"/>
      <c r="RUH652" s="161"/>
      <c r="RUI652" s="161"/>
      <c r="RUJ652" s="161"/>
      <c r="RUK652" s="161"/>
      <c r="RUL652" s="161"/>
      <c r="RUM652" s="161"/>
      <c r="RUN652" s="161"/>
      <c r="RUO652" s="161"/>
      <c r="RUP652" s="161"/>
      <c r="RUQ652" s="161"/>
      <c r="RUR652" s="161"/>
      <c r="RUS652" s="161"/>
      <c r="RUT652" s="161"/>
      <c r="RUU652" s="161"/>
      <c r="RUV652" s="161"/>
      <c r="RUW652" s="161"/>
      <c r="RUX652" s="161"/>
      <c r="RUY652" s="161"/>
      <c r="RUZ652" s="161"/>
      <c r="RVA652" s="161"/>
      <c r="RVB652" s="161"/>
      <c r="RVC652" s="161"/>
      <c r="RVD652" s="161"/>
      <c r="RVE652" s="161"/>
      <c r="RVF652" s="161"/>
      <c r="RVG652" s="161"/>
      <c r="RVH652" s="161"/>
      <c r="RVI652" s="161"/>
      <c r="RVJ652" s="161"/>
      <c r="RVK652" s="161"/>
      <c r="RVL652" s="161"/>
      <c r="RVM652" s="161"/>
      <c r="RVN652" s="161"/>
      <c r="RVO652" s="161"/>
      <c r="RVP652" s="161"/>
      <c r="RVQ652" s="161"/>
      <c r="RVR652" s="161"/>
      <c r="RVS652" s="161"/>
      <c r="RVT652" s="161"/>
      <c r="RVU652" s="161"/>
      <c r="RVV652" s="161"/>
      <c r="RVW652" s="161"/>
      <c r="RVX652" s="161"/>
      <c r="RVY652" s="161"/>
      <c r="RVZ652" s="161"/>
      <c r="RWA652" s="161"/>
      <c r="RWB652" s="161"/>
      <c r="RWC652" s="161"/>
      <c r="RWD652" s="161"/>
      <c r="RWE652" s="161"/>
      <c r="RWF652" s="161"/>
      <c r="RWG652" s="161"/>
      <c r="RWH652" s="161"/>
      <c r="RWI652" s="161"/>
      <c r="RWJ652" s="161"/>
      <c r="RWK652" s="161"/>
      <c r="RWL652" s="161"/>
      <c r="RWM652" s="161"/>
      <c r="RWN652" s="161"/>
      <c r="RWO652" s="161"/>
      <c r="RWP652" s="161"/>
      <c r="RWQ652" s="161"/>
      <c r="RWR652" s="161"/>
      <c r="RWS652" s="161"/>
      <c r="RWT652" s="161"/>
      <c r="RWU652" s="161"/>
      <c r="RWV652" s="161"/>
      <c r="RWW652" s="161"/>
      <c r="RWX652" s="161"/>
      <c r="RWY652" s="161"/>
      <c r="RWZ652" s="161"/>
      <c r="RXA652" s="161"/>
      <c r="RXB652" s="161"/>
      <c r="RXC652" s="161"/>
      <c r="RXD652" s="161"/>
      <c r="RXE652" s="161"/>
      <c r="RXF652" s="161"/>
      <c r="RXG652" s="161"/>
      <c r="RXH652" s="161"/>
      <c r="RXI652" s="161"/>
      <c r="RXJ652" s="161"/>
      <c r="RXK652" s="161"/>
      <c r="RXL652" s="161"/>
      <c r="RXM652" s="161"/>
      <c r="RXN652" s="161"/>
      <c r="RXO652" s="161"/>
      <c r="RXP652" s="161"/>
      <c r="RXQ652" s="161"/>
      <c r="RXR652" s="161"/>
      <c r="RXS652" s="161"/>
      <c r="RXT652" s="161"/>
      <c r="RXU652" s="161"/>
      <c r="RXV652" s="161"/>
      <c r="RXW652" s="161"/>
      <c r="RXX652" s="161"/>
      <c r="RXY652" s="161"/>
      <c r="RXZ652" s="161"/>
      <c r="RYA652" s="161"/>
      <c r="RYB652" s="161"/>
      <c r="RYC652" s="161"/>
      <c r="RYD652" s="161"/>
      <c r="RYE652" s="161"/>
      <c r="RYF652" s="161"/>
      <c r="RYG652" s="161"/>
      <c r="RYH652" s="161"/>
      <c r="RYI652" s="161"/>
      <c r="RYJ652" s="161"/>
      <c r="RYK652" s="161"/>
      <c r="RYL652" s="161"/>
      <c r="RYM652" s="161"/>
      <c r="RYN652" s="161"/>
      <c r="RYO652" s="161"/>
      <c r="RYP652" s="161"/>
      <c r="RYQ652" s="161"/>
      <c r="RYR652" s="161"/>
      <c r="RYS652" s="161"/>
      <c r="RYT652" s="161"/>
      <c r="RYU652" s="161"/>
      <c r="RYV652" s="161"/>
      <c r="RYW652" s="161"/>
      <c r="RYX652" s="161"/>
      <c r="RYY652" s="161"/>
      <c r="RYZ652" s="161"/>
      <c r="RZA652" s="161"/>
      <c r="RZB652" s="161"/>
      <c r="RZC652" s="161"/>
      <c r="RZD652" s="161"/>
      <c r="RZE652" s="161"/>
      <c r="RZF652" s="161"/>
      <c r="RZG652" s="161"/>
      <c r="RZH652" s="161"/>
      <c r="RZI652" s="161"/>
      <c r="RZJ652" s="161"/>
      <c r="RZK652" s="161"/>
      <c r="RZL652" s="161"/>
      <c r="RZM652" s="161"/>
      <c r="RZN652" s="161"/>
      <c r="RZO652" s="161"/>
      <c r="RZP652" s="161"/>
      <c r="RZQ652" s="161"/>
      <c r="RZR652" s="161"/>
      <c r="RZS652" s="161"/>
      <c r="RZT652" s="161"/>
      <c r="RZU652" s="161"/>
      <c r="RZV652" s="161"/>
      <c r="RZW652" s="161"/>
      <c r="RZX652" s="161"/>
      <c r="RZY652" s="161"/>
      <c r="RZZ652" s="161"/>
      <c r="SAA652" s="161"/>
      <c r="SAB652" s="161"/>
      <c r="SAC652" s="161"/>
      <c r="SAD652" s="161"/>
      <c r="SAE652" s="161"/>
      <c r="SAF652" s="161"/>
      <c r="SAG652" s="161"/>
      <c r="SAH652" s="161"/>
      <c r="SAI652" s="161"/>
      <c r="SAJ652" s="161"/>
      <c r="SAK652" s="161"/>
      <c r="SAL652" s="161"/>
      <c r="SAM652" s="161"/>
      <c r="SAN652" s="161"/>
      <c r="SAO652" s="161"/>
      <c r="SAP652" s="161"/>
      <c r="SAQ652" s="161"/>
      <c r="SAR652" s="161"/>
      <c r="SAS652" s="161"/>
      <c r="SAT652" s="161"/>
      <c r="SAU652" s="161"/>
      <c r="SAV652" s="161"/>
      <c r="SAW652" s="161"/>
      <c r="SAX652" s="161"/>
      <c r="SAY652" s="161"/>
      <c r="SAZ652" s="161"/>
      <c r="SBA652" s="161"/>
      <c r="SBB652" s="161"/>
      <c r="SBC652" s="161"/>
      <c r="SBD652" s="161"/>
      <c r="SBE652" s="161"/>
      <c r="SBF652" s="161"/>
      <c r="SBG652" s="161"/>
      <c r="SBH652" s="161"/>
      <c r="SBI652" s="161"/>
      <c r="SBJ652" s="161"/>
      <c r="SBK652" s="161"/>
      <c r="SBL652" s="161"/>
      <c r="SBM652" s="161"/>
      <c r="SBN652" s="161"/>
      <c r="SBO652" s="161"/>
      <c r="SBP652" s="161"/>
      <c r="SBQ652" s="161"/>
      <c r="SBR652" s="161"/>
      <c r="SBS652" s="161"/>
      <c r="SBT652" s="161"/>
      <c r="SBU652" s="161"/>
      <c r="SBV652" s="161"/>
      <c r="SBW652" s="161"/>
      <c r="SBX652" s="161"/>
      <c r="SBY652" s="161"/>
      <c r="SBZ652" s="161"/>
      <c r="SCA652" s="161"/>
      <c r="SCB652" s="161"/>
      <c r="SCC652" s="161"/>
      <c r="SCD652" s="161"/>
      <c r="SCE652" s="161"/>
      <c r="SCF652" s="161"/>
      <c r="SCG652" s="161"/>
      <c r="SCH652" s="161"/>
      <c r="SCI652" s="161"/>
      <c r="SCJ652" s="161"/>
      <c r="SCK652" s="161"/>
      <c r="SCL652" s="161"/>
      <c r="SCM652" s="161"/>
      <c r="SCN652" s="161"/>
      <c r="SCO652" s="161"/>
      <c r="SCP652" s="161"/>
      <c r="SCQ652" s="161"/>
      <c r="SCR652" s="161"/>
      <c r="SCS652" s="161"/>
      <c r="SCT652" s="161"/>
      <c r="SCU652" s="161"/>
      <c r="SCV652" s="161"/>
      <c r="SCW652" s="161"/>
      <c r="SCX652" s="161"/>
      <c r="SCY652" s="161"/>
      <c r="SCZ652" s="161"/>
      <c r="SDA652" s="161"/>
      <c r="SDB652" s="161"/>
      <c r="SDC652" s="161"/>
      <c r="SDD652" s="161"/>
      <c r="SDE652" s="161"/>
      <c r="SDF652" s="161"/>
      <c r="SDG652" s="161"/>
      <c r="SDH652" s="161"/>
      <c r="SDI652" s="161"/>
      <c r="SDJ652" s="161"/>
      <c r="SDK652" s="161"/>
      <c r="SDL652" s="161"/>
      <c r="SDM652" s="161"/>
      <c r="SDN652" s="161"/>
      <c r="SDO652" s="161"/>
      <c r="SDP652" s="161"/>
      <c r="SDQ652" s="161"/>
      <c r="SDR652" s="161"/>
      <c r="SDS652" s="161"/>
      <c r="SDT652" s="161"/>
      <c r="SDU652" s="161"/>
      <c r="SDV652" s="161"/>
      <c r="SDW652" s="161"/>
      <c r="SDX652" s="161"/>
      <c r="SDY652" s="161"/>
      <c r="SDZ652" s="161"/>
      <c r="SEA652" s="161"/>
      <c r="SEB652" s="161"/>
      <c r="SEC652" s="161"/>
      <c r="SED652" s="161"/>
      <c r="SEE652" s="161"/>
      <c r="SEF652" s="161"/>
      <c r="SEG652" s="161"/>
      <c r="SEH652" s="161"/>
      <c r="SEI652" s="161"/>
      <c r="SEJ652" s="161"/>
      <c r="SEK652" s="161"/>
      <c r="SEL652" s="161"/>
      <c r="SEM652" s="161"/>
      <c r="SEN652" s="161"/>
      <c r="SEO652" s="161"/>
      <c r="SEP652" s="161"/>
      <c r="SEQ652" s="161"/>
      <c r="SER652" s="161"/>
      <c r="SES652" s="161"/>
      <c r="SET652" s="161"/>
      <c r="SEU652" s="161"/>
      <c r="SEV652" s="161"/>
      <c r="SEW652" s="161"/>
      <c r="SEX652" s="161"/>
      <c r="SEY652" s="161"/>
      <c r="SEZ652" s="161"/>
      <c r="SFA652" s="161"/>
      <c r="SFB652" s="161"/>
      <c r="SFC652" s="161"/>
      <c r="SFD652" s="161"/>
      <c r="SFE652" s="161"/>
      <c r="SFF652" s="161"/>
      <c r="SFG652" s="161"/>
      <c r="SFH652" s="161"/>
      <c r="SFI652" s="161"/>
      <c r="SFJ652" s="161"/>
      <c r="SFK652" s="161"/>
      <c r="SFL652" s="161"/>
      <c r="SFM652" s="161"/>
      <c r="SFN652" s="161"/>
      <c r="SFO652" s="161"/>
      <c r="SFP652" s="161"/>
      <c r="SFQ652" s="161"/>
      <c r="SFR652" s="161"/>
      <c r="SFS652" s="161"/>
      <c r="SFT652" s="161"/>
      <c r="SFU652" s="161"/>
      <c r="SFV652" s="161"/>
      <c r="SFW652" s="161"/>
      <c r="SFX652" s="161"/>
      <c r="SFY652" s="161"/>
      <c r="SFZ652" s="161"/>
      <c r="SGA652" s="161"/>
      <c r="SGB652" s="161"/>
      <c r="SGC652" s="161"/>
      <c r="SGD652" s="161"/>
      <c r="SGE652" s="161"/>
      <c r="SGF652" s="161"/>
      <c r="SGG652" s="161"/>
      <c r="SGH652" s="161"/>
      <c r="SGI652" s="161"/>
      <c r="SGJ652" s="161"/>
      <c r="SGK652" s="161"/>
      <c r="SGL652" s="161"/>
      <c r="SGM652" s="161"/>
      <c r="SGN652" s="161"/>
      <c r="SGO652" s="161"/>
      <c r="SGP652" s="161"/>
      <c r="SGQ652" s="161"/>
      <c r="SGR652" s="161"/>
      <c r="SGS652" s="161"/>
      <c r="SGT652" s="161"/>
      <c r="SGU652" s="161"/>
      <c r="SGV652" s="161"/>
      <c r="SGW652" s="161"/>
      <c r="SGX652" s="161"/>
      <c r="SGY652" s="161"/>
      <c r="SGZ652" s="161"/>
      <c r="SHA652" s="161"/>
      <c r="SHB652" s="161"/>
      <c r="SHC652" s="161"/>
      <c r="SHD652" s="161"/>
      <c r="SHE652" s="161"/>
      <c r="SHF652" s="161"/>
      <c r="SHG652" s="161"/>
      <c r="SHH652" s="161"/>
      <c r="SHI652" s="161"/>
      <c r="SHJ652" s="161"/>
      <c r="SHK652" s="161"/>
      <c r="SHL652" s="161"/>
      <c r="SHM652" s="161"/>
      <c r="SHN652" s="161"/>
      <c r="SHO652" s="161"/>
      <c r="SHP652" s="161"/>
      <c r="SHQ652" s="161"/>
      <c r="SHR652" s="161"/>
      <c r="SHS652" s="161"/>
      <c r="SHT652" s="161"/>
      <c r="SHU652" s="161"/>
      <c r="SHV652" s="161"/>
      <c r="SHW652" s="161"/>
      <c r="SHX652" s="161"/>
      <c r="SHY652" s="161"/>
      <c r="SHZ652" s="161"/>
      <c r="SIA652" s="161"/>
      <c r="SIB652" s="161"/>
      <c r="SIC652" s="161"/>
      <c r="SID652" s="161"/>
      <c r="SIE652" s="161"/>
      <c r="SIF652" s="161"/>
      <c r="SIG652" s="161"/>
      <c r="SIH652" s="161"/>
      <c r="SII652" s="161"/>
      <c r="SIJ652" s="161"/>
      <c r="SIK652" s="161"/>
      <c r="SIL652" s="161"/>
      <c r="SIM652" s="161"/>
      <c r="SIN652" s="161"/>
      <c r="SIO652" s="161"/>
      <c r="SIP652" s="161"/>
      <c r="SIQ652" s="161"/>
      <c r="SIR652" s="161"/>
      <c r="SIS652" s="161"/>
      <c r="SIT652" s="161"/>
      <c r="SIU652" s="161"/>
      <c r="SIV652" s="161"/>
      <c r="SIW652" s="161"/>
      <c r="SIX652" s="161"/>
      <c r="SIY652" s="161"/>
      <c r="SIZ652" s="161"/>
      <c r="SJA652" s="161"/>
      <c r="SJB652" s="161"/>
      <c r="SJC652" s="161"/>
      <c r="SJD652" s="161"/>
      <c r="SJE652" s="161"/>
      <c r="SJF652" s="161"/>
      <c r="SJG652" s="161"/>
      <c r="SJH652" s="161"/>
      <c r="SJI652" s="161"/>
      <c r="SJJ652" s="161"/>
      <c r="SJK652" s="161"/>
      <c r="SJL652" s="161"/>
      <c r="SJM652" s="161"/>
      <c r="SJN652" s="161"/>
      <c r="SJO652" s="161"/>
      <c r="SJP652" s="161"/>
      <c r="SJQ652" s="161"/>
      <c r="SJR652" s="161"/>
      <c r="SJS652" s="161"/>
      <c r="SJT652" s="161"/>
      <c r="SJU652" s="161"/>
      <c r="SJV652" s="161"/>
      <c r="SJW652" s="161"/>
      <c r="SJX652" s="161"/>
      <c r="SJY652" s="161"/>
      <c r="SJZ652" s="161"/>
      <c r="SKA652" s="161"/>
      <c r="SKB652" s="161"/>
      <c r="SKC652" s="161"/>
      <c r="SKD652" s="161"/>
      <c r="SKE652" s="161"/>
      <c r="SKF652" s="161"/>
      <c r="SKG652" s="161"/>
      <c r="SKH652" s="161"/>
      <c r="SKI652" s="161"/>
      <c r="SKJ652" s="161"/>
      <c r="SKK652" s="161"/>
      <c r="SKL652" s="161"/>
      <c r="SKM652" s="161"/>
      <c r="SKN652" s="161"/>
      <c r="SKO652" s="161"/>
      <c r="SKP652" s="161"/>
      <c r="SKQ652" s="161"/>
      <c r="SKR652" s="161"/>
      <c r="SKS652" s="161"/>
      <c r="SKT652" s="161"/>
      <c r="SKU652" s="161"/>
      <c r="SKV652" s="161"/>
      <c r="SKW652" s="161"/>
      <c r="SKX652" s="161"/>
      <c r="SKY652" s="161"/>
      <c r="SKZ652" s="161"/>
      <c r="SLA652" s="161"/>
      <c r="SLB652" s="161"/>
      <c r="SLC652" s="161"/>
      <c r="SLD652" s="161"/>
      <c r="SLE652" s="161"/>
      <c r="SLF652" s="161"/>
      <c r="SLG652" s="161"/>
      <c r="SLH652" s="161"/>
      <c r="SLI652" s="161"/>
      <c r="SLJ652" s="161"/>
      <c r="SLK652" s="161"/>
      <c r="SLL652" s="161"/>
      <c r="SLM652" s="161"/>
      <c r="SLN652" s="161"/>
      <c r="SLO652" s="161"/>
      <c r="SLP652" s="161"/>
      <c r="SLQ652" s="161"/>
      <c r="SLR652" s="161"/>
      <c r="SLS652" s="161"/>
      <c r="SLT652" s="161"/>
      <c r="SLU652" s="161"/>
      <c r="SLV652" s="161"/>
      <c r="SLW652" s="161"/>
      <c r="SLX652" s="161"/>
      <c r="SLY652" s="161"/>
      <c r="SLZ652" s="161"/>
      <c r="SMA652" s="161"/>
      <c r="SMB652" s="161"/>
      <c r="SMC652" s="161"/>
      <c r="SMD652" s="161"/>
      <c r="SME652" s="161"/>
      <c r="SMF652" s="161"/>
      <c r="SMG652" s="161"/>
      <c r="SMH652" s="161"/>
      <c r="SMI652" s="161"/>
      <c r="SMJ652" s="161"/>
      <c r="SMK652" s="161"/>
      <c r="SML652" s="161"/>
      <c r="SMM652" s="161"/>
      <c r="SMN652" s="161"/>
      <c r="SMO652" s="161"/>
      <c r="SMP652" s="161"/>
      <c r="SMQ652" s="161"/>
      <c r="SMR652" s="161"/>
      <c r="SMS652" s="161"/>
      <c r="SMT652" s="161"/>
      <c r="SMU652" s="161"/>
      <c r="SMV652" s="161"/>
      <c r="SMW652" s="161"/>
      <c r="SMX652" s="161"/>
      <c r="SMY652" s="161"/>
      <c r="SMZ652" s="161"/>
      <c r="SNA652" s="161"/>
      <c r="SNB652" s="161"/>
      <c r="SNC652" s="161"/>
      <c r="SND652" s="161"/>
      <c r="SNE652" s="161"/>
      <c r="SNF652" s="161"/>
      <c r="SNG652" s="161"/>
      <c r="SNH652" s="161"/>
      <c r="SNI652" s="161"/>
      <c r="SNJ652" s="161"/>
      <c r="SNK652" s="161"/>
      <c r="SNL652" s="161"/>
      <c r="SNM652" s="161"/>
      <c r="SNN652" s="161"/>
      <c r="SNO652" s="161"/>
      <c r="SNP652" s="161"/>
      <c r="SNQ652" s="161"/>
      <c r="SNR652" s="161"/>
      <c r="SNS652" s="161"/>
      <c r="SNT652" s="161"/>
      <c r="SNU652" s="161"/>
      <c r="SNV652" s="161"/>
      <c r="SNW652" s="161"/>
      <c r="SNX652" s="161"/>
      <c r="SNY652" s="161"/>
      <c r="SNZ652" s="161"/>
      <c r="SOA652" s="161"/>
      <c r="SOB652" s="161"/>
      <c r="SOC652" s="161"/>
      <c r="SOD652" s="161"/>
      <c r="SOE652" s="161"/>
      <c r="SOF652" s="161"/>
      <c r="SOG652" s="161"/>
      <c r="SOH652" s="161"/>
      <c r="SOI652" s="161"/>
      <c r="SOJ652" s="161"/>
      <c r="SOK652" s="161"/>
      <c r="SOL652" s="161"/>
      <c r="SOM652" s="161"/>
      <c r="SON652" s="161"/>
      <c r="SOO652" s="161"/>
      <c r="SOP652" s="161"/>
      <c r="SOQ652" s="161"/>
      <c r="SOR652" s="161"/>
      <c r="SOS652" s="161"/>
      <c r="SOT652" s="161"/>
      <c r="SOU652" s="161"/>
      <c r="SOV652" s="161"/>
      <c r="SOW652" s="161"/>
      <c r="SOX652" s="161"/>
      <c r="SOY652" s="161"/>
      <c r="SOZ652" s="161"/>
      <c r="SPA652" s="161"/>
      <c r="SPB652" s="161"/>
      <c r="SPC652" s="161"/>
      <c r="SPD652" s="161"/>
      <c r="SPE652" s="161"/>
      <c r="SPF652" s="161"/>
      <c r="SPG652" s="161"/>
      <c r="SPH652" s="161"/>
      <c r="SPI652" s="161"/>
      <c r="SPJ652" s="161"/>
      <c r="SPK652" s="161"/>
      <c r="SPL652" s="161"/>
      <c r="SPM652" s="161"/>
      <c r="SPN652" s="161"/>
      <c r="SPO652" s="161"/>
      <c r="SPP652" s="161"/>
      <c r="SPQ652" s="161"/>
      <c r="SPR652" s="161"/>
      <c r="SPS652" s="161"/>
      <c r="SPT652" s="161"/>
      <c r="SPU652" s="161"/>
      <c r="SPV652" s="161"/>
      <c r="SPW652" s="161"/>
      <c r="SPX652" s="161"/>
      <c r="SPY652" s="161"/>
      <c r="SPZ652" s="161"/>
      <c r="SQA652" s="161"/>
      <c r="SQB652" s="161"/>
      <c r="SQC652" s="161"/>
      <c r="SQD652" s="161"/>
      <c r="SQE652" s="161"/>
      <c r="SQF652" s="161"/>
      <c r="SQG652" s="161"/>
      <c r="SQH652" s="161"/>
      <c r="SQI652" s="161"/>
      <c r="SQJ652" s="161"/>
      <c r="SQK652" s="161"/>
      <c r="SQL652" s="161"/>
      <c r="SQM652" s="161"/>
      <c r="SQN652" s="161"/>
      <c r="SQO652" s="161"/>
      <c r="SQP652" s="161"/>
      <c r="SQQ652" s="161"/>
      <c r="SQR652" s="161"/>
      <c r="SQS652" s="161"/>
      <c r="SQT652" s="161"/>
      <c r="SQU652" s="161"/>
      <c r="SQV652" s="161"/>
      <c r="SQW652" s="161"/>
      <c r="SQX652" s="161"/>
      <c r="SQY652" s="161"/>
      <c r="SQZ652" s="161"/>
      <c r="SRA652" s="161"/>
      <c r="SRB652" s="161"/>
      <c r="SRC652" s="161"/>
      <c r="SRD652" s="161"/>
      <c r="SRE652" s="161"/>
      <c r="SRF652" s="161"/>
      <c r="SRG652" s="161"/>
      <c r="SRH652" s="161"/>
      <c r="SRI652" s="161"/>
      <c r="SRJ652" s="161"/>
      <c r="SRK652" s="161"/>
      <c r="SRL652" s="161"/>
      <c r="SRM652" s="161"/>
      <c r="SRN652" s="161"/>
      <c r="SRO652" s="161"/>
      <c r="SRP652" s="161"/>
      <c r="SRQ652" s="161"/>
      <c r="SRR652" s="161"/>
      <c r="SRS652" s="161"/>
      <c r="SRT652" s="161"/>
      <c r="SRU652" s="161"/>
      <c r="SRV652" s="161"/>
      <c r="SRW652" s="161"/>
      <c r="SRX652" s="161"/>
      <c r="SRY652" s="161"/>
      <c r="SRZ652" s="161"/>
      <c r="SSA652" s="161"/>
      <c r="SSB652" s="161"/>
      <c r="SSC652" s="161"/>
      <c r="SSD652" s="161"/>
      <c r="SSE652" s="161"/>
      <c r="SSF652" s="161"/>
      <c r="SSG652" s="161"/>
      <c r="SSH652" s="161"/>
      <c r="SSI652" s="161"/>
      <c r="SSJ652" s="161"/>
      <c r="SSK652" s="161"/>
      <c r="SSL652" s="161"/>
      <c r="SSM652" s="161"/>
      <c r="SSN652" s="161"/>
      <c r="SSO652" s="161"/>
      <c r="SSP652" s="161"/>
      <c r="SSQ652" s="161"/>
      <c r="SSR652" s="161"/>
      <c r="SSS652" s="161"/>
      <c r="SST652" s="161"/>
      <c r="SSU652" s="161"/>
      <c r="SSV652" s="161"/>
      <c r="SSW652" s="161"/>
      <c r="SSX652" s="161"/>
      <c r="SSY652" s="161"/>
      <c r="SSZ652" s="161"/>
      <c r="STA652" s="161"/>
      <c r="STB652" s="161"/>
      <c r="STC652" s="161"/>
      <c r="STD652" s="161"/>
      <c r="STE652" s="161"/>
      <c r="STF652" s="161"/>
      <c r="STG652" s="161"/>
      <c r="STH652" s="161"/>
      <c r="STI652" s="161"/>
      <c r="STJ652" s="161"/>
      <c r="STK652" s="161"/>
      <c r="STL652" s="161"/>
      <c r="STM652" s="161"/>
      <c r="STN652" s="161"/>
      <c r="STO652" s="161"/>
      <c r="STP652" s="161"/>
      <c r="STQ652" s="161"/>
      <c r="STR652" s="161"/>
      <c r="STS652" s="161"/>
      <c r="STT652" s="161"/>
      <c r="STU652" s="161"/>
      <c r="STV652" s="161"/>
      <c r="STW652" s="161"/>
      <c r="STX652" s="161"/>
      <c r="STY652" s="161"/>
      <c r="STZ652" s="161"/>
      <c r="SUA652" s="161"/>
      <c r="SUB652" s="161"/>
      <c r="SUC652" s="161"/>
      <c r="SUD652" s="161"/>
      <c r="SUE652" s="161"/>
      <c r="SUF652" s="161"/>
      <c r="SUG652" s="161"/>
      <c r="SUH652" s="161"/>
      <c r="SUI652" s="161"/>
      <c r="SUJ652" s="161"/>
      <c r="SUK652" s="161"/>
      <c r="SUL652" s="161"/>
      <c r="SUM652" s="161"/>
      <c r="SUN652" s="161"/>
      <c r="SUO652" s="161"/>
      <c r="SUP652" s="161"/>
      <c r="SUQ652" s="161"/>
      <c r="SUR652" s="161"/>
      <c r="SUS652" s="161"/>
      <c r="SUT652" s="161"/>
      <c r="SUU652" s="161"/>
      <c r="SUV652" s="161"/>
      <c r="SUW652" s="161"/>
      <c r="SUX652" s="161"/>
      <c r="SUY652" s="161"/>
      <c r="SUZ652" s="161"/>
      <c r="SVA652" s="161"/>
      <c r="SVB652" s="161"/>
      <c r="SVC652" s="161"/>
      <c r="SVD652" s="161"/>
      <c r="SVE652" s="161"/>
      <c r="SVF652" s="161"/>
      <c r="SVG652" s="161"/>
      <c r="SVH652" s="161"/>
      <c r="SVI652" s="161"/>
      <c r="SVJ652" s="161"/>
      <c r="SVK652" s="161"/>
      <c r="SVL652" s="161"/>
      <c r="SVM652" s="161"/>
      <c r="SVN652" s="161"/>
      <c r="SVO652" s="161"/>
      <c r="SVP652" s="161"/>
      <c r="SVQ652" s="161"/>
      <c r="SVR652" s="161"/>
      <c r="SVS652" s="161"/>
      <c r="SVT652" s="161"/>
      <c r="SVU652" s="161"/>
      <c r="SVV652" s="161"/>
      <c r="SVW652" s="161"/>
      <c r="SVX652" s="161"/>
      <c r="SVY652" s="161"/>
      <c r="SVZ652" s="161"/>
      <c r="SWA652" s="161"/>
      <c r="SWB652" s="161"/>
      <c r="SWC652" s="161"/>
      <c r="SWD652" s="161"/>
      <c r="SWE652" s="161"/>
      <c r="SWF652" s="161"/>
      <c r="SWG652" s="161"/>
      <c r="SWH652" s="161"/>
      <c r="SWI652" s="161"/>
      <c r="SWJ652" s="161"/>
      <c r="SWK652" s="161"/>
      <c r="SWL652" s="161"/>
      <c r="SWM652" s="161"/>
      <c r="SWN652" s="161"/>
      <c r="SWO652" s="161"/>
      <c r="SWP652" s="161"/>
      <c r="SWQ652" s="161"/>
      <c r="SWR652" s="161"/>
      <c r="SWS652" s="161"/>
      <c r="SWT652" s="161"/>
      <c r="SWU652" s="161"/>
      <c r="SWV652" s="161"/>
      <c r="SWW652" s="161"/>
      <c r="SWX652" s="161"/>
      <c r="SWY652" s="161"/>
      <c r="SWZ652" s="161"/>
      <c r="SXA652" s="161"/>
      <c r="SXB652" s="161"/>
      <c r="SXC652" s="161"/>
      <c r="SXD652" s="161"/>
      <c r="SXE652" s="161"/>
      <c r="SXF652" s="161"/>
      <c r="SXG652" s="161"/>
      <c r="SXH652" s="161"/>
      <c r="SXI652" s="161"/>
      <c r="SXJ652" s="161"/>
      <c r="SXK652" s="161"/>
      <c r="SXL652" s="161"/>
      <c r="SXM652" s="161"/>
      <c r="SXN652" s="161"/>
      <c r="SXO652" s="161"/>
      <c r="SXP652" s="161"/>
      <c r="SXQ652" s="161"/>
      <c r="SXR652" s="161"/>
      <c r="SXS652" s="161"/>
      <c r="SXT652" s="161"/>
      <c r="SXU652" s="161"/>
      <c r="SXV652" s="161"/>
      <c r="SXW652" s="161"/>
      <c r="SXX652" s="161"/>
      <c r="SXY652" s="161"/>
      <c r="SXZ652" s="161"/>
      <c r="SYA652" s="161"/>
      <c r="SYB652" s="161"/>
      <c r="SYC652" s="161"/>
      <c r="SYD652" s="161"/>
      <c r="SYE652" s="161"/>
      <c r="SYF652" s="161"/>
      <c r="SYG652" s="161"/>
      <c r="SYH652" s="161"/>
      <c r="SYI652" s="161"/>
      <c r="SYJ652" s="161"/>
      <c r="SYK652" s="161"/>
      <c r="SYL652" s="161"/>
      <c r="SYM652" s="161"/>
      <c r="SYN652" s="161"/>
      <c r="SYO652" s="161"/>
      <c r="SYP652" s="161"/>
      <c r="SYQ652" s="161"/>
      <c r="SYR652" s="161"/>
      <c r="SYS652" s="161"/>
      <c r="SYT652" s="161"/>
      <c r="SYU652" s="161"/>
      <c r="SYV652" s="161"/>
      <c r="SYW652" s="161"/>
      <c r="SYX652" s="161"/>
      <c r="SYY652" s="161"/>
      <c r="SYZ652" s="161"/>
      <c r="SZA652" s="161"/>
      <c r="SZB652" s="161"/>
      <c r="SZC652" s="161"/>
      <c r="SZD652" s="161"/>
      <c r="SZE652" s="161"/>
      <c r="SZF652" s="161"/>
      <c r="SZG652" s="161"/>
      <c r="SZH652" s="161"/>
      <c r="SZI652" s="161"/>
      <c r="SZJ652" s="161"/>
      <c r="SZK652" s="161"/>
      <c r="SZL652" s="161"/>
      <c r="SZM652" s="161"/>
      <c r="SZN652" s="161"/>
      <c r="SZO652" s="161"/>
      <c r="SZP652" s="161"/>
      <c r="SZQ652" s="161"/>
      <c r="SZR652" s="161"/>
      <c r="SZS652" s="161"/>
      <c r="SZT652" s="161"/>
      <c r="SZU652" s="161"/>
      <c r="SZV652" s="161"/>
      <c r="SZW652" s="161"/>
      <c r="SZX652" s="161"/>
      <c r="SZY652" s="161"/>
      <c r="SZZ652" s="161"/>
      <c r="TAA652" s="161"/>
      <c r="TAB652" s="161"/>
      <c r="TAC652" s="161"/>
      <c r="TAD652" s="161"/>
      <c r="TAE652" s="161"/>
      <c r="TAF652" s="161"/>
      <c r="TAG652" s="161"/>
      <c r="TAH652" s="161"/>
      <c r="TAI652" s="161"/>
      <c r="TAJ652" s="161"/>
      <c r="TAK652" s="161"/>
      <c r="TAL652" s="161"/>
      <c r="TAM652" s="161"/>
      <c r="TAN652" s="161"/>
      <c r="TAO652" s="161"/>
      <c r="TAP652" s="161"/>
      <c r="TAQ652" s="161"/>
      <c r="TAR652" s="161"/>
      <c r="TAS652" s="161"/>
      <c r="TAT652" s="161"/>
      <c r="TAU652" s="161"/>
      <c r="TAV652" s="161"/>
      <c r="TAW652" s="161"/>
      <c r="TAX652" s="161"/>
      <c r="TAY652" s="161"/>
      <c r="TAZ652" s="161"/>
      <c r="TBA652" s="161"/>
      <c r="TBB652" s="161"/>
      <c r="TBC652" s="161"/>
      <c r="TBD652" s="161"/>
      <c r="TBE652" s="161"/>
      <c r="TBF652" s="161"/>
      <c r="TBG652" s="161"/>
      <c r="TBH652" s="161"/>
      <c r="TBI652" s="161"/>
      <c r="TBJ652" s="161"/>
      <c r="TBK652" s="161"/>
      <c r="TBL652" s="161"/>
      <c r="TBM652" s="161"/>
      <c r="TBN652" s="161"/>
      <c r="TBO652" s="161"/>
      <c r="TBP652" s="161"/>
      <c r="TBQ652" s="161"/>
      <c r="TBR652" s="161"/>
      <c r="TBS652" s="161"/>
      <c r="TBT652" s="161"/>
      <c r="TBU652" s="161"/>
      <c r="TBV652" s="161"/>
      <c r="TBW652" s="161"/>
      <c r="TBX652" s="161"/>
      <c r="TBY652" s="161"/>
      <c r="TBZ652" s="161"/>
      <c r="TCA652" s="161"/>
      <c r="TCB652" s="161"/>
      <c r="TCC652" s="161"/>
      <c r="TCD652" s="161"/>
      <c r="TCE652" s="161"/>
      <c r="TCF652" s="161"/>
      <c r="TCG652" s="161"/>
      <c r="TCH652" s="161"/>
      <c r="TCI652" s="161"/>
      <c r="TCJ652" s="161"/>
      <c r="TCK652" s="161"/>
      <c r="TCL652" s="161"/>
      <c r="TCM652" s="161"/>
      <c r="TCN652" s="161"/>
      <c r="TCO652" s="161"/>
      <c r="TCP652" s="161"/>
      <c r="TCQ652" s="161"/>
      <c r="TCR652" s="161"/>
      <c r="TCS652" s="161"/>
      <c r="TCT652" s="161"/>
      <c r="TCU652" s="161"/>
      <c r="TCV652" s="161"/>
      <c r="TCW652" s="161"/>
      <c r="TCX652" s="161"/>
      <c r="TCY652" s="161"/>
      <c r="TCZ652" s="161"/>
      <c r="TDA652" s="161"/>
      <c r="TDB652" s="161"/>
      <c r="TDC652" s="161"/>
      <c r="TDD652" s="161"/>
      <c r="TDE652" s="161"/>
      <c r="TDF652" s="161"/>
      <c r="TDG652" s="161"/>
      <c r="TDH652" s="161"/>
      <c r="TDI652" s="161"/>
      <c r="TDJ652" s="161"/>
      <c r="TDK652" s="161"/>
      <c r="TDL652" s="161"/>
      <c r="TDM652" s="161"/>
      <c r="TDN652" s="161"/>
      <c r="TDO652" s="161"/>
      <c r="TDP652" s="161"/>
      <c r="TDQ652" s="161"/>
      <c r="TDR652" s="161"/>
      <c r="TDS652" s="161"/>
      <c r="TDT652" s="161"/>
      <c r="TDU652" s="161"/>
      <c r="TDV652" s="161"/>
      <c r="TDW652" s="161"/>
      <c r="TDX652" s="161"/>
      <c r="TDY652" s="161"/>
      <c r="TDZ652" s="161"/>
      <c r="TEA652" s="161"/>
      <c r="TEB652" s="161"/>
      <c r="TEC652" s="161"/>
      <c r="TED652" s="161"/>
      <c r="TEE652" s="161"/>
      <c r="TEF652" s="161"/>
      <c r="TEG652" s="161"/>
      <c r="TEH652" s="161"/>
      <c r="TEI652" s="161"/>
      <c r="TEJ652" s="161"/>
      <c r="TEK652" s="161"/>
      <c r="TEL652" s="161"/>
      <c r="TEM652" s="161"/>
      <c r="TEN652" s="161"/>
      <c r="TEO652" s="161"/>
      <c r="TEP652" s="161"/>
      <c r="TEQ652" s="161"/>
      <c r="TER652" s="161"/>
      <c r="TES652" s="161"/>
      <c r="TET652" s="161"/>
      <c r="TEU652" s="161"/>
      <c r="TEV652" s="161"/>
      <c r="TEW652" s="161"/>
      <c r="TEX652" s="161"/>
      <c r="TEY652" s="161"/>
      <c r="TEZ652" s="161"/>
      <c r="TFA652" s="161"/>
      <c r="TFB652" s="161"/>
      <c r="TFC652" s="161"/>
      <c r="TFD652" s="161"/>
      <c r="TFE652" s="161"/>
      <c r="TFF652" s="161"/>
      <c r="TFG652" s="161"/>
      <c r="TFH652" s="161"/>
      <c r="TFI652" s="161"/>
      <c r="TFJ652" s="161"/>
      <c r="TFK652" s="161"/>
      <c r="TFL652" s="161"/>
      <c r="TFM652" s="161"/>
      <c r="TFN652" s="161"/>
      <c r="TFO652" s="161"/>
      <c r="TFP652" s="161"/>
      <c r="TFQ652" s="161"/>
      <c r="TFR652" s="161"/>
      <c r="TFS652" s="161"/>
      <c r="TFT652" s="161"/>
      <c r="TFU652" s="161"/>
      <c r="TFV652" s="161"/>
      <c r="TFW652" s="161"/>
      <c r="TFX652" s="161"/>
      <c r="TFY652" s="161"/>
      <c r="TFZ652" s="161"/>
      <c r="TGA652" s="161"/>
      <c r="TGB652" s="161"/>
      <c r="TGC652" s="161"/>
      <c r="TGD652" s="161"/>
      <c r="TGE652" s="161"/>
      <c r="TGF652" s="161"/>
      <c r="TGG652" s="161"/>
      <c r="TGH652" s="161"/>
      <c r="TGI652" s="161"/>
      <c r="TGJ652" s="161"/>
      <c r="TGK652" s="161"/>
      <c r="TGL652" s="161"/>
      <c r="TGM652" s="161"/>
      <c r="TGN652" s="161"/>
      <c r="TGO652" s="161"/>
      <c r="TGP652" s="161"/>
      <c r="TGQ652" s="161"/>
      <c r="TGR652" s="161"/>
      <c r="TGS652" s="161"/>
      <c r="TGT652" s="161"/>
      <c r="TGU652" s="161"/>
      <c r="TGV652" s="161"/>
      <c r="TGW652" s="161"/>
      <c r="TGX652" s="161"/>
      <c r="TGY652" s="161"/>
      <c r="TGZ652" s="161"/>
      <c r="THA652" s="161"/>
      <c r="THB652" s="161"/>
      <c r="THC652" s="161"/>
      <c r="THD652" s="161"/>
      <c r="THE652" s="161"/>
      <c r="THF652" s="161"/>
      <c r="THG652" s="161"/>
      <c r="THH652" s="161"/>
      <c r="THI652" s="161"/>
      <c r="THJ652" s="161"/>
      <c r="THK652" s="161"/>
      <c r="THL652" s="161"/>
      <c r="THM652" s="161"/>
      <c r="THN652" s="161"/>
      <c r="THO652" s="161"/>
      <c r="THP652" s="161"/>
      <c r="THQ652" s="161"/>
      <c r="THR652" s="161"/>
      <c r="THS652" s="161"/>
      <c r="THT652" s="161"/>
      <c r="THU652" s="161"/>
      <c r="THV652" s="161"/>
      <c r="THW652" s="161"/>
      <c r="THX652" s="161"/>
      <c r="THY652" s="161"/>
      <c r="THZ652" s="161"/>
      <c r="TIA652" s="161"/>
      <c r="TIB652" s="161"/>
      <c r="TIC652" s="161"/>
      <c r="TID652" s="161"/>
      <c r="TIE652" s="161"/>
      <c r="TIF652" s="161"/>
      <c r="TIG652" s="161"/>
      <c r="TIH652" s="161"/>
      <c r="TII652" s="161"/>
      <c r="TIJ652" s="161"/>
      <c r="TIK652" s="161"/>
      <c r="TIL652" s="161"/>
      <c r="TIM652" s="161"/>
      <c r="TIN652" s="161"/>
      <c r="TIO652" s="161"/>
      <c r="TIP652" s="161"/>
      <c r="TIQ652" s="161"/>
      <c r="TIR652" s="161"/>
      <c r="TIS652" s="161"/>
      <c r="TIT652" s="161"/>
      <c r="TIU652" s="161"/>
      <c r="TIV652" s="161"/>
      <c r="TIW652" s="161"/>
      <c r="TIX652" s="161"/>
      <c r="TIY652" s="161"/>
      <c r="TIZ652" s="161"/>
      <c r="TJA652" s="161"/>
      <c r="TJB652" s="161"/>
      <c r="TJC652" s="161"/>
      <c r="TJD652" s="161"/>
      <c r="TJE652" s="161"/>
      <c r="TJF652" s="161"/>
      <c r="TJG652" s="161"/>
      <c r="TJH652" s="161"/>
      <c r="TJI652" s="161"/>
      <c r="TJJ652" s="161"/>
      <c r="TJK652" s="161"/>
      <c r="TJL652" s="161"/>
      <c r="TJM652" s="161"/>
      <c r="TJN652" s="161"/>
      <c r="TJO652" s="161"/>
      <c r="TJP652" s="161"/>
      <c r="TJQ652" s="161"/>
      <c r="TJR652" s="161"/>
      <c r="TJS652" s="161"/>
      <c r="TJT652" s="161"/>
      <c r="TJU652" s="161"/>
      <c r="TJV652" s="161"/>
      <c r="TJW652" s="161"/>
      <c r="TJX652" s="161"/>
      <c r="TJY652" s="161"/>
      <c r="TJZ652" s="161"/>
      <c r="TKA652" s="161"/>
      <c r="TKB652" s="161"/>
      <c r="TKC652" s="161"/>
      <c r="TKD652" s="161"/>
      <c r="TKE652" s="161"/>
      <c r="TKF652" s="161"/>
      <c r="TKG652" s="161"/>
      <c r="TKH652" s="161"/>
      <c r="TKI652" s="161"/>
      <c r="TKJ652" s="161"/>
      <c r="TKK652" s="161"/>
      <c r="TKL652" s="161"/>
      <c r="TKM652" s="161"/>
      <c r="TKN652" s="161"/>
      <c r="TKO652" s="161"/>
      <c r="TKP652" s="161"/>
      <c r="TKQ652" s="161"/>
      <c r="TKR652" s="161"/>
      <c r="TKS652" s="161"/>
      <c r="TKT652" s="161"/>
      <c r="TKU652" s="161"/>
      <c r="TKV652" s="161"/>
      <c r="TKW652" s="161"/>
      <c r="TKX652" s="161"/>
      <c r="TKY652" s="161"/>
      <c r="TKZ652" s="161"/>
      <c r="TLA652" s="161"/>
      <c r="TLB652" s="161"/>
      <c r="TLC652" s="161"/>
      <c r="TLD652" s="161"/>
      <c r="TLE652" s="161"/>
      <c r="TLF652" s="161"/>
      <c r="TLG652" s="161"/>
      <c r="TLH652" s="161"/>
      <c r="TLI652" s="161"/>
      <c r="TLJ652" s="161"/>
      <c r="TLK652" s="161"/>
      <c r="TLL652" s="161"/>
      <c r="TLM652" s="161"/>
      <c r="TLN652" s="161"/>
      <c r="TLO652" s="161"/>
      <c r="TLP652" s="161"/>
      <c r="TLQ652" s="161"/>
      <c r="TLR652" s="161"/>
      <c r="TLS652" s="161"/>
      <c r="TLT652" s="161"/>
      <c r="TLU652" s="161"/>
      <c r="TLV652" s="161"/>
      <c r="TLW652" s="161"/>
      <c r="TLX652" s="161"/>
      <c r="TLY652" s="161"/>
      <c r="TLZ652" s="161"/>
      <c r="TMA652" s="161"/>
      <c r="TMB652" s="161"/>
      <c r="TMC652" s="161"/>
      <c r="TMD652" s="161"/>
      <c r="TME652" s="161"/>
      <c r="TMF652" s="161"/>
      <c r="TMG652" s="161"/>
      <c r="TMH652" s="161"/>
      <c r="TMI652" s="161"/>
      <c r="TMJ652" s="161"/>
      <c r="TMK652" s="161"/>
      <c r="TML652" s="161"/>
      <c r="TMM652" s="161"/>
      <c r="TMN652" s="161"/>
      <c r="TMO652" s="161"/>
      <c r="TMP652" s="161"/>
      <c r="TMQ652" s="161"/>
      <c r="TMR652" s="161"/>
      <c r="TMS652" s="161"/>
      <c r="TMT652" s="161"/>
      <c r="TMU652" s="161"/>
      <c r="TMV652" s="161"/>
      <c r="TMW652" s="161"/>
      <c r="TMX652" s="161"/>
      <c r="TMY652" s="161"/>
      <c r="TMZ652" s="161"/>
      <c r="TNA652" s="161"/>
      <c r="TNB652" s="161"/>
      <c r="TNC652" s="161"/>
      <c r="TND652" s="161"/>
      <c r="TNE652" s="161"/>
      <c r="TNF652" s="161"/>
      <c r="TNG652" s="161"/>
      <c r="TNH652" s="161"/>
      <c r="TNI652" s="161"/>
      <c r="TNJ652" s="161"/>
      <c r="TNK652" s="161"/>
      <c r="TNL652" s="161"/>
      <c r="TNM652" s="161"/>
      <c r="TNN652" s="161"/>
      <c r="TNO652" s="161"/>
      <c r="TNP652" s="161"/>
      <c r="TNQ652" s="161"/>
      <c r="TNR652" s="161"/>
      <c r="TNS652" s="161"/>
      <c r="TNT652" s="161"/>
      <c r="TNU652" s="161"/>
      <c r="TNV652" s="161"/>
      <c r="TNW652" s="161"/>
      <c r="TNX652" s="161"/>
      <c r="TNY652" s="161"/>
      <c r="TNZ652" s="161"/>
      <c r="TOA652" s="161"/>
      <c r="TOB652" s="161"/>
      <c r="TOC652" s="161"/>
      <c r="TOD652" s="161"/>
      <c r="TOE652" s="161"/>
      <c r="TOF652" s="161"/>
      <c r="TOG652" s="161"/>
      <c r="TOH652" s="161"/>
      <c r="TOI652" s="161"/>
      <c r="TOJ652" s="161"/>
      <c r="TOK652" s="161"/>
      <c r="TOL652" s="161"/>
      <c r="TOM652" s="161"/>
      <c r="TON652" s="161"/>
      <c r="TOO652" s="161"/>
      <c r="TOP652" s="161"/>
      <c r="TOQ652" s="161"/>
      <c r="TOR652" s="161"/>
      <c r="TOS652" s="161"/>
      <c r="TOT652" s="161"/>
      <c r="TOU652" s="161"/>
      <c r="TOV652" s="161"/>
      <c r="TOW652" s="161"/>
      <c r="TOX652" s="161"/>
      <c r="TOY652" s="161"/>
      <c r="TOZ652" s="161"/>
      <c r="TPA652" s="161"/>
      <c r="TPB652" s="161"/>
      <c r="TPC652" s="161"/>
      <c r="TPD652" s="161"/>
      <c r="TPE652" s="161"/>
      <c r="TPF652" s="161"/>
      <c r="TPG652" s="161"/>
      <c r="TPH652" s="161"/>
      <c r="TPI652" s="161"/>
      <c r="TPJ652" s="161"/>
      <c r="TPK652" s="161"/>
      <c r="TPL652" s="161"/>
      <c r="TPM652" s="161"/>
      <c r="TPN652" s="161"/>
      <c r="TPO652" s="161"/>
      <c r="TPP652" s="161"/>
      <c r="TPQ652" s="161"/>
      <c r="TPR652" s="161"/>
      <c r="TPS652" s="161"/>
      <c r="TPT652" s="161"/>
      <c r="TPU652" s="161"/>
      <c r="TPV652" s="161"/>
      <c r="TPW652" s="161"/>
      <c r="TPX652" s="161"/>
      <c r="TPY652" s="161"/>
      <c r="TPZ652" s="161"/>
      <c r="TQA652" s="161"/>
      <c r="TQB652" s="161"/>
      <c r="TQC652" s="161"/>
      <c r="TQD652" s="161"/>
      <c r="TQE652" s="161"/>
      <c r="TQF652" s="161"/>
      <c r="TQG652" s="161"/>
      <c r="TQH652" s="161"/>
      <c r="TQI652" s="161"/>
      <c r="TQJ652" s="161"/>
      <c r="TQK652" s="161"/>
      <c r="TQL652" s="161"/>
      <c r="TQM652" s="161"/>
      <c r="TQN652" s="161"/>
      <c r="TQO652" s="161"/>
      <c r="TQP652" s="161"/>
      <c r="TQQ652" s="161"/>
      <c r="TQR652" s="161"/>
      <c r="TQS652" s="161"/>
      <c r="TQT652" s="161"/>
      <c r="TQU652" s="161"/>
      <c r="TQV652" s="161"/>
      <c r="TQW652" s="161"/>
      <c r="TQX652" s="161"/>
      <c r="TQY652" s="161"/>
      <c r="TQZ652" s="161"/>
      <c r="TRA652" s="161"/>
      <c r="TRB652" s="161"/>
      <c r="TRC652" s="161"/>
      <c r="TRD652" s="161"/>
      <c r="TRE652" s="161"/>
      <c r="TRF652" s="161"/>
      <c r="TRG652" s="161"/>
      <c r="TRH652" s="161"/>
      <c r="TRI652" s="161"/>
      <c r="TRJ652" s="161"/>
      <c r="TRK652" s="161"/>
      <c r="TRL652" s="161"/>
      <c r="TRM652" s="161"/>
      <c r="TRN652" s="161"/>
      <c r="TRO652" s="161"/>
      <c r="TRP652" s="161"/>
      <c r="TRQ652" s="161"/>
      <c r="TRR652" s="161"/>
      <c r="TRS652" s="161"/>
      <c r="TRT652" s="161"/>
      <c r="TRU652" s="161"/>
      <c r="TRV652" s="161"/>
      <c r="TRW652" s="161"/>
      <c r="TRX652" s="161"/>
      <c r="TRY652" s="161"/>
      <c r="TRZ652" s="161"/>
      <c r="TSA652" s="161"/>
      <c r="TSB652" s="161"/>
      <c r="TSC652" s="161"/>
      <c r="TSD652" s="161"/>
      <c r="TSE652" s="161"/>
      <c r="TSF652" s="161"/>
      <c r="TSG652" s="161"/>
      <c r="TSH652" s="161"/>
      <c r="TSI652" s="161"/>
      <c r="TSJ652" s="161"/>
      <c r="TSK652" s="161"/>
      <c r="TSL652" s="161"/>
      <c r="TSM652" s="161"/>
      <c r="TSN652" s="161"/>
      <c r="TSO652" s="161"/>
      <c r="TSP652" s="161"/>
      <c r="TSQ652" s="161"/>
      <c r="TSR652" s="161"/>
      <c r="TSS652" s="161"/>
      <c r="TST652" s="161"/>
      <c r="TSU652" s="161"/>
      <c r="TSV652" s="161"/>
      <c r="TSW652" s="161"/>
      <c r="TSX652" s="161"/>
      <c r="TSY652" s="161"/>
      <c r="TSZ652" s="161"/>
      <c r="TTA652" s="161"/>
      <c r="TTB652" s="161"/>
      <c r="TTC652" s="161"/>
      <c r="TTD652" s="161"/>
      <c r="TTE652" s="161"/>
      <c r="TTF652" s="161"/>
      <c r="TTG652" s="161"/>
      <c r="TTH652" s="161"/>
      <c r="TTI652" s="161"/>
      <c r="TTJ652" s="161"/>
      <c r="TTK652" s="161"/>
      <c r="TTL652" s="161"/>
      <c r="TTM652" s="161"/>
      <c r="TTN652" s="161"/>
      <c r="TTO652" s="161"/>
      <c r="TTP652" s="161"/>
      <c r="TTQ652" s="161"/>
      <c r="TTR652" s="161"/>
      <c r="TTS652" s="161"/>
      <c r="TTT652" s="161"/>
      <c r="TTU652" s="161"/>
      <c r="TTV652" s="161"/>
      <c r="TTW652" s="161"/>
      <c r="TTX652" s="161"/>
      <c r="TTY652" s="161"/>
      <c r="TTZ652" s="161"/>
      <c r="TUA652" s="161"/>
      <c r="TUB652" s="161"/>
      <c r="TUC652" s="161"/>
      <c r="TUD652" s="161"/>
      <c r="TUE652" s="161"/>
      <c r="TUF652" s="161"/>
      <c r="TUG652" s="161"/>
      <c r="TUH652" s="161"/>
      <c r="TUI652" s="161"/>
      <c r="TUJ652" s="161"/>
      <c r="TUK652" s="161"/>
      <c r="TUL652" s="161"/>
      <c r="TUM652" s="161"/>
      <c r="TUN652" s="161"/>
      <c r="TUO652" s="161"/>
      <c r="TUP652" s="161"/>
      <c r="TUQ652" s="161"/>
      <c r="TUR652" s="161"/>
      <c r="TUS652" s="161"/>
      <c r="TUT652" s="161"/>
      <c r="TUU652" s="161"/>
      <c r="TUV652" s="161"/>
      <c r="TUW652" s="161"/>
      <c r="TUX652" s="161"/>
      <c r="TUY652" s="161"/>
      <c r="TUZ652" s="161"/>
      <c r="TVA652" s="161"/>
      <c r="TVB652" s="161"/>
      <c r="TVC652" s="161"/>
      <c r="TVD652" s="161"/>
      <c r="TVE652" s="161"/>
      <c r="TVF652" s="161"/>
      <c r="TVG652" s="161"/>
      <c r="TVH652" s="161"/>
      <c r="TVI652" s="161"/>
      <c r="TVJ652" s="161"/>
      <c r="TVK652" s="161"/>
      <c r="TVL652" s="161"/>
      <c r="TVM652" s="161"/>
      <c r="TVN652" s="161"/>
      <c r="TVO652" s="161"/>
      <c r="TVP652" s="161"/>
      <c r="TVQ652" s="161"/>
      <c r="TVR652" s="161"/>
      <c r="TVS652" s="161"/>
      <c r="TVT652" s="161"/>
      <c r="TVU652" s="161"/>
      <c r="TVV652" s="161"/>
      <c r="TVW652" s="161"/>
      <c r="TVX652" s="161"/>
      <c r="TVY652" s="161"/>
      <c r="TVZ652" s="161"/>
      <c r="TWA652" s="161"/>
      <c r="TWB652" s="161"/>
      <c r="TWC652" s="161"/>
      <c r="TWD652" s="161"/>
      <c r="TWE652" s="161"/>
      <c r="TWF652" s="161"/>
      <c r="TWG652" s="161"/>
      <c r="TWH652" s="161"/>
      <c r="TWI652" s="161"/>
      <c r="TWJ652" s="161"/>
      <c r="TWK652" s="161"/>
      <c r="TWL652" s="161"/>
      <c r="TWM652" s="161"/>
      <c r="TWN652" s="161"/>
      <c r="TWO652" s="161"/>
      <c r="TWP652" s="161"/>
      <c r="TWQ652" s="161"/>
      <c r="TWR652" s="161"/>
      <c r="TWS652" s="161"/>
      <c r="TWT652" s="161"/>
      <c r="TWU652" s="161"/>
      <c r="TWV652" s="161"/>
      <c r="TWW652" s="161"/>
      <c r="TWX652" s="161"/>
      <c r="TWY652" s="161"/>
      <c r="TWZ652" s="161"/>
      <c r="TXA652" s="161"/>
      <c r="TXB652" s="161"/>
      <c r="TXC652" s="161"/>
      <c r="TXD652" s="161"/>
      <c r="TXE652" s="161"/>
      <c r="TXF652" s="161"/>
      <c r="TXG652" s="161"/>
      <c r="TXH652" s="161"/>
      <c r="TXI652" s="161"/>
      <c r="TXJ652" s="161"/>
      <c r="TXK652" s="161"/>
      <c r="TXL652" s="161"/>
      <c r="TXM652" s="161"/>
      <c r="TXN652" s="161"/>
      <c r="TXO652" s="161"/>
      <c r="TXP652" s="161"/>
      <c r="TXQ652" s="161"/>
      <c r="TXR652" s="161"/>
      <c r="TXS652" s="161"/>
      <c r="TXT652" s="161"/>
      <c r="TXU652" s="161"/>
      <c r="TXV652" s="161"/>
      <c r="TXW652" s="161"/>
      <c r="TXX652" s="161"/>
      <c r="TXY652" s="161"/>
      <c r="TXZ652" s="161"/>
      <c r="TYA652" s="161"/>
      <c r="TYB652" s="161"/>
      <c r="TYC652" s="161"/>
      <c r="TYD652" s="161"/>
      <c r="TYE652" s="161"/>
      <c r="TYF652" s="161"/>
      <c r="TYG652" s="161"/>
      <c r="TYH652" s="161"/>
      <c r="TYI652" s="161"/>
      <c r="TYJ652" s="161"/>
      <c r="TYK652" s="161"/>
      <c r="TYL652" s="161"/>
      <c r="TYM652" s="161"/>
      <c r="TYN652" s="161"/>
      <c r="TYO652" s="161"/>
      <c r="TYP652" s="161"/>
      <c r="TYQ652" s="161"/>
      <c r="TYR652" s="161"/>
      <c r="TYS652" s="161"/>
      <c r="TYT652" s="161"/>
      <c r="TYU652" s="161"/>
      <c r="TYV652" s="161"/>
      <c r="TYW652" s="161"/>
      <c r="TYX652" s="161"/>
      <c r="TYY652" s="161"/>
      <c r="TYZ652" s="161"/>
      <c r="TZA652" s="161"/>
      <c r="TZB652" s="161"/>
      <c r="TZC652" s="161"/>
      <c r="TZD652" s="161"/>
      <c r="TZE652" s="161"/>
      <c r="TZF652" s="161"/>
      <c r="TZG652" s="161"/>
      <c r="TZH652" s="161"/>
      <c r="TZI652" s="161"/>
      <c r="TZJ652" s="161"/>
      <c r="TZK652" s="161"/>
      <c r="TZL652" s="161"/>
      <c r="TZM652" s="161"/>
      <c r="TZN652" s="161"/>
      <c r="TZO652" s="161"/>
      <c r="TZP652" s="161"/>
      <c r="TZQ652" s="161"/>
      <c r="TZR652" s="161"/>
      <c r="TZS652" s="161"/>
      <c r="TZT652" s="161"/>
      <c r="TZU652" s="161"/>
      <c r="TZV652" s="161"/>
      <c r="TZW652" s="161"/>
      <c r="TZX652" s="161"/>
      <c r="TZY652" s="161"/>
      <c r="TZZ652" s="161"/>
      <c r="UAA652" s="161"/>
      <c r="UAB652" s="161"/>
      <c r="UAC652" s="161"/>
      <c r="UAD652" s="161"/>
      <c r="UAE652" s="161"/>
      <c r="UAF652" s="161"/>
      <c r="UAG652" s="161"/>
      <c r="UAH652" s="161"/>
      <c r="UAI652" s="161"/>
      <c r="UAJ652" s="161"/>
      <c r="UAK652" s="161"/>
      <c r="UAL652" s="161"/>
      <c r="UAM652" s="161"/>
      <c r="UAN652" s="161"/>
      <c r="UAO652" s="161"/>
      <c r="UAP652" s="161"/>
      <c r="UAQ652" s="161"/>
      <c r="UAR652" s="161"/>
      <c r="UAS652" s="161"/>
      <c r="UAT652" s="161"/>
      <c r="UAU652" s="161"/>
      <c r="UAV652" s="161"/>
      <c r="UAW652" s="161"/>
      <c r="UAX652" s="161"/>
      <c r="UAY652" s="161"/>
      <c r="UAZ652" s="161"/>
      <c r="UBA652" s="161"/>
      <c r="UBB652" s="161"/>
      <c r="UBC652" s="161"/>
      <c r="UBD652" s="161"/>
      <c r="UBE652" s="161"/>
      <c r="UBF652" s="161"/>
      <c r="UBG652" s="161"/>
      <c r="UBH652" s="161"/>
      <c r="UBI652" s="161"/>
      <c r="UBJ652" s="161"/>
      <c r="UBK652" s="161"/>
      <c r="UBL652" s="161"/>
      <c r="UBM652" s="161"/>
      <c r="UBN652" s="161"/>
      <c r="UBO652" s="161"/>
      <c r="UBP652" s="161"/>
      <c r="UBQ652" s="161"/>
      <c r="UBR652" s="161"/>
      <c r="UBS652" s="161"/>
      <c r="UBT652" s="161"/>
      <c r="UBU652" s="161"/>
      <c r="UBV652" s="161"/>
      <c r="UBW652" s="161"/>
      <c r="UBX652" s="161"/>
      <c r="UBY652" s="161"/>
      <c r="UBZ652" s="161"/>
      <c r="UCA652" s="161"/>
      <c r="UCB652" s="161"/>
      <c r="UCC652" s="161"/>
      <c r="UCD652" s="161"/>
      <c r="UCE652" s="161"/>
      <c r="UCF652" s="161"/>
      <c r="UCG652" s="161"/>
      <c r="UCH652" s="161"/>
      <c r="UCI652" s="161"/>
      <c r="UCJ652" s="161"/>
      <c r="UCK652" s="161"/>
      <c r="UCL652" s="161"/>
      <c r="UCM652" s="161"/>
      <c r="UCN652" s="161"/>
      <c r="UCO652" s="161"/>
      <c r="UCP652" s="161"/>
      <c r="UCQ652" s="161"/>
      <c r="UCR652" s="161"/>
      <c r="UCS652" s="161"/>
      <c r="UCT652" s="161"/>
      <c r="UCU652" s="161"/>
      <c r="UCV652" s="161"/>
      <c r="UCW652" s="161"/>
      <c r="UCX652" s="161"/>
      <c r="UCY652" s="161"/>
      <c r="UCZ652" s="161"/>
      <c r="UDA652" s="161"/>
      <c r="UDB652" s="161"/>
      <c r="UDC652" s="161"/>
      <c r="UDD652" s="161"/>
      <c r="UDE652" s="161"/>
      <c r="UDF652" s="161"/>
      <c r="UDG652" s="161"/>
      <c r="UDH652" s="161"/>
      <c r="UDI652" s="161"/>
      <c r="UDJ652" s="161"/>
      <c r="UDK652" s="161"/>
      <c r="UDL652" s="161"/>
      <c r="UDM652" s="161"/>
      <c r="UDN652" s="161"/>
      <c r="UDO652" s="161"/>
      <c r="UDP652" s="161"/>
      <c r="UDQ652" s="161"/>
      <c r="UDR652" s="161"/>
      <c r="UDS652" s="161"/>
      <c r="UDT652" s="161"/>
      <c r="UDU652" s="161"/>
      <c r="UDV652" s="161"/>
      <c r="UDW652" s="161"/>
      <c r="UDX652" s="161"/>
      <c r="UDY652" s="161"/>
      <c r="UDZ652" s="161"/>
      <c r="UEA652" s="161"/>
      <c r="UEB652" s="161"/>
      <c r="UEC652" s="161"/>
      <c r="UED652" s="161"/>
      <c r="UEE652" s="161"/>
      <c r="UEF652" s="161"/>
      <c r="UEG652" s="161"/>
      <c r="UEH652" s="161"/>
      <c r="UEI652" s="161"/>
      <c r="UEJ652" s="161"/>
      <c r="UEK652" s="161"/>
      <c r="UEL652" s="161"/>
      <c r="UEM652" s="161"/>
      <c r="UEN652" s="161"/>
      <c r="UEO652" s="161"/>
      <c r="UEP652" s="161"/>
      <c r="UEQ652" s="161"/>
      <c r="UER652" s="161"/>
      <c r="UES652" s="161"/>
      <c r="UET652" s="161"/>
      <c r="UEU652" s="161"/>
      <c r="UEV652" s="161"/>
      <c r="UEW652" s="161"/>
      <c r="UEX652" s="161"/>
      <c r="UEY652" s="161"/>
      <c r="UEZ652" s="161"/>
      <c r="UFA652" s="161"/>
      <c r="UFB652" s="161"/>
      <c r="UFC652" s="161"/>
      <c r="UFD652" s="161"/>
      <c r="UFE652" s="161"/>
      <c r="UFF652" s="161"/>
      <c r="UFG652" s="161"/>
      <c r="UFH652" s="161"/>
      <c r="UFI652" s="161"/>
      <c r="UFJ652" s="161"/>
      <c r="UFK652" s="161"/>
      <c r="UFL652" s="161"/>
      <c r="UFM652" s="161"/>
      <c r="UFN652" s="161"/>
      <c r="UFO652" s="161"/>
      <c r="UFP652" s="161"/>
      <c r="UFQ652" s="161"/>
      <c r="UFR652" s="161"/>
      <c r="UFS652" s="161"/>
      <c r="UFT652" s="161"/>
      <c r="UFU652" s="161"/>
      <c r="UFV652" s="161"/>
      <c r="UFW652" s="161"/>
      <c r="UFX652" s="161"/>
      <c r="UFY652" s="161"/>
      <c r="UFZ652" s="161"/>
      <c r="UGA652" s="161"/>
      <c r="UGB652" s="161"/>
      <c r="UGC652" s="161"/>
      <c r="UGD652" s="161"/>
      <c r="UGE652" s="161"/>
      <c r="UGF652" s="161"/>
      <c r="UGG652" s="161"/>
      <c r="UGH652" s="161"/>
      <c r="UGI652" s="161"/>
      <c r="UGJ652" s="161"/>
      <c r="UGK652" s="161"/>
      <c r="UGL652" s="161"/>
      <c r="UGM652" s="161"/>
      <c r="UGN652" s="161"/>
      <c r="UGO652" s="161"/>
      <c r="UGP652" s="161"/>
      <c r="UGQ652" s="161"/>
      <c r="UGR652" s="161"/>
      <c r="UGS652" s="161"/>
      <c r="UGT652" s="161"/>
      <c r="UGU652" s="161"/>
      <c r="UGV652" s="161"/>
      <c r="UGW652" s="161"/>
      <c r="UGX652" s="161"/>
      <c r="UGY652" s="161"/>
      <c r="UGZ652" s="161"/>
      <c r="UHA652" s="161"/>
      <c r="UHB652" s="161"/>
      <c r="UHC652" s="161"/>
      <c r="UHD652" s="161"/>
      <c r="UHE652" s="161"/>
      <c r="UHF652" s="161"/>
      <c r="UHG652" s="161"/>
      <c r="UHH652" s="161"/>
      <c r="UHI652" s="161"/>
      <c r="UHJ652" s="161"/>
      <c r="UHK652" s="161"/>
      <c r="UHL652" s="161"/>
      <c r="UHM652" s="161"/>
      <c r="UHN652" s="161"/>
      <c r="UHO652" s="161"/>
      <c r="UHP652" s="161"/>
      <c r="UHQ652" s="161"/>
      <c r="UHR652" s="161"/>
      <c r="UHS652" s="161"/>
      <c r="UHT652" s="161"/>
      <c r="UHU652" s="161"/>
      <c r="UHV652" s="161"/>
      <c r="UHW652" s="161"/>
      <c r="UHX652" s="161"/>
      <c r="UHY652" s="161"/>
      <c r="UHZ652" s="161"/>
      <c r="UIA652" s="161"/>
      <c r="UIB652" s="161"/>
      <c r="UIC652" s="161"/>
      <c r="UID652" s="161"/>
      <c r="UIE652" s="161"/>
      <c r="UIF652" s="161"/>
      <c r="UIG652" s="161"/>
      <c r="UIH652" s="161"/>
      <c r="UII652" s="161"/>
      <c r="UIJ652" s="161"/>
      <c r="UIK652" s="161"/>
      <c r="UIL652" s="161"/>
      <c r="UIM652" s="161"/>
      <c r="UIN652" s="161"/>
      <c r="UIO652" s="161"/>
      <c r="UIP652" s="161"/>
      <c r="UIQ652" s="161"/>
      <c r="UIR652" s="161"/>
      <c r="UIS652" s="161"/>
      <c r="UIT652" s="161"/>
      <c r="UIU652" s="161"/>
      <c r="UIV652" s="161"/>
      <c r="UIW652" s="161"/>
      <c r="UIX652" s="161"/>
      <c r="UIY652" s="161"/>
      <c r="UIZ652" s="161"/>
      <c r="UJA652" s="161"/>
      <c r="UJB652" s="161"/>
      <c r="UJC652" s="161"/>
      <c r="UJD652" s="161"/>
      <c r="UJE652" s="161"/>
      <c r="UJF652" s="161"/>
      <c r="UJG652" s="161"/>
      <c r="UJH652" s="161"/>
      <c r="UJI652" s="161"/>
      <c r="UJJ652" s="161"/>
      <c r="UJK652" s="161"/>
      <c r="UJL652" s="161"/>
      <c r="UJM652" s="161"/>
      <c r="UJN652" s="161"/>
      <c r="UJO652" s="161"/>
      <c r="UJP652" s="161"/>
      <c r="UJQ652" s="161"/>
      <c r="UJR652" s="161"/>
      <c r="UJS652" s="161"/>
      <c r="UJT652" s="161"/>
      <c r="UJU652" s="161"/>
      <c r="UJV652" s="161"/>
      <c r="UJW652" s="161"/>
      <c r="UJX652" s="161"/>
      <c r="UJY652" s="161"/>
      <c r="UJZ652" s="161"/>
      <c r="UKA652" s="161"/>
      <c r="UKB652" s="161"/>
      <c r="UKC652" s="161"/>
      <c r="UKD652" s="161"/>
      <c r="UKE652" s="161"/>
      <c r="UKF652" s="161"/>
      <c r="UKG652" s="161"/>
      <c r="UKH652" s="161"/>
      <c r="UKI652" s="161"/>
      <c r="UKJ652" s="161"/>
      <c r="UKK652" s="161"/>
      <c r="UKL652" s="161"/>
      <c r="UKM652" s="161"/>
      <c r="UKN652" s="161"/>
      <c r="UKO652" s="161"/>
      <c r="UKP652" s="161"/>
      <c r="UKQ652" s="161"/>
      <c r="UKR652" s="161"/>
      <c r="UKS652" s="161"/>
      <c r="UKT652" s="161"/>
      <c r="UKU652" s="161"/>
      <c r="UKV652" s="161"/>
      <c r="UKW652" s="161"/>
      <c r="UKX652" s="161"/>
      <c r="UKY652" s="161"/>
      <c r="UKZ652" s="161"/>
      <c r="ULA652" s="161"/>
      <c r="ULB652" s="161"/>
      <c r="ULC652" s="161"/>
      <c r="ULD652" s="161"/>
      <c r="ULE652" s="161"/>
      <c r="ULF652" s="161"/>
      <c r="ULG652" s="161"/>
      <c r="ULH652" s="161"/>
      <c r="ULI652" s="161"/>
      <c r="ULJ652" s="161"/>
      <c r="ULK652" s="161"/>
      <c r="ULL652" s="161"/>
      <c r="ULM652" s="161"/>
      <c r="ULN652" s="161"/>
      <c r="ULO652" s="161"/>
      <c r="ULP652" s="161"/>
      <c r="ULQ652" s="161"/>
      <c r="ULR652" s="161"/>
      <c r="ULS652" s="161"/>
      <c r="ULT652" s="161"/>
      <c r="ULU652" s="161"/>
      <c r="ULV652" s="161"/>
      <c r="ULW652" s="161"/>
      <c r="ULX652" s="161"/>
      <c r="ULY652" s="161"/>
      <c r="ULZ652" s="161"/>
      <c r="UMA652" s="161"/>
      <c r="UMB652" s="161"/>
      <c r="UMC652" s="161"/>
      <c r="UMD652" s="161"/>
      <c r="UME652" s="161"/>
      <c r="UMF652" s="161"/>
      <c r="UMG652" s="161"/>
      <c r="UMH652" s="161"/>
      <c r="UMI652" s="161"/>
      <c r="UMJ652" s="161"/>
      <c r="UMK652" s="161"/>
      <c r="UML652" s="161"/>
      <c r="UMM652" s="161"/>
      <c r="UMN652" s="161"/>
      <c r="UMO652" s="161"/>
      <c r="UMP652" s="161"/>
      <c r="UMQ652" s="161"/>
      <c r="UMR652" s="161"/>
      <c r="UMS652" s="161"/>
      <c r="UMT652" s="161"/>
      <c r="UMU652" s="161"/>
      <c r="UMV652" s="161"/>
      <c r="UMW652" s="161"/>
      <c r="UMX652" s="161"/>
      <c r="UMY652" s="161"/>
      <c r="UMZ652" s="161"/>
      <c r="UNA652" s="161"/>
      <c r="UNB652" s="161"/>
      <c r="UNC652" s="161"/>
      <c r="UND652" s="161"/>
      <c r="UNE652" s="161"/>
      <c r="UNF652" s="161"/>
      <c r="UNG652" s="161"/>
      <c r="UNH652" s="161"/>
      <c r="UNI652" s="161"/>
      <c r="UNJ652" s="161"/>
      <c r="UNK652" s="161"/>
      <c r="UNL652" s="161"/>
      <c r="UNM652" s="161"/>
      <c r="UNN652" s="161"/>
      <c r="UNO652" s="161"/>
      <c r="UNP652" s="161"/>
      <c r="UNQ652" s="161"/>
      <c r="UNR652" s="161"/>
      <c r="UNS652" s="161"/>
      <c r="UNT652" s="161"/>
      <c r="UNU652" s="161"/>
      <c r="UNV652" s="161"/>
      <c r="UNW652" s="161"/>
      <c r="UNX652" s="161"/>
      <c r="UNY652" s="161"/>
      <c r="UNZ652" s="161"/>
      <c r="UOA652" s="161"/>
      <c r="UOB652" s="161"/>
      <c r="UOC652" s="161"/>
      <c r="UOD652" s="161"/>
      <c r="UOE652" s="161"/>
      <c r="UOF652" s="161"/>
      <c r="UOG652" s="161"/>
      <c r="UOH652" s="161"/>
      <c r="UOI652" s="161"/>
      <c r="UOJ652" s="161"/>
      <c r="UOK652" s="161"/>
      <c r="UOL652" s="161"/>
      <c r="UOM652" s="161"/>
      <c r="UON652" s="161"/>
      <c r="UOO652" s="161"/>
      <c r="UOP652" s="161"/>
      <c r="UOQ652" s="161"/>
      <c r="UOR652" s="161"/>
      <c r="UOS652" s="161"/>
      <c r="UOT652" s="161"/>
      <c r="UOU652" s="161"/>
      <c r="UOV652" s="161"/>
      <c r="UOW652" s="161"/>
      <c r="UOX652" s="161"/>
      <c r="UOY652" s="161"/>
      <c r="UOZ652" s="161"/>
      <c r="UPA652" s="161"/>
      <c r="UPB652" s="161"/>
      <c r="UPC652" s="161"/>
      <c r="UPD652" s="161"/>
      <c r="UPE652" s="161"/>
      <c r="UPF652" s="161"/>
      <c r="UPG652" s="161"/>
      <c r="UPH652" s="161"/>
      <c r="UPI652" s="161"/>
      <c r="UPJ652" s="161"/>
      <c r="UPK652" s="161"/>
      <c r="UPL652" s="161"/>
      <c r="UPM652" s="161"/>
      <c r="UPN652" s="161"/>
      <c r="UPO652" s="161"/>
      <c r="UPP652" s="161"/>
      <c r="UPQ652" s="161"/>
      <c r="UPR652" s="161"/>
      <c r="UPS652" s="161"/>
      <c r="UPT652" s="161"/>
      <c r="UPU652" s="161"/>
      <c r="UPV652" s="161"/>
      <c r="UPW652" s="161"/>
      <c r="UPX652" s="161"/>
      <c r="UPY652" s="161"/>
      <c r="UPZ652" s="161"/>
      <c r="UQA652" s="161"/>
      <c r="UQB652" s="161"/>
      <c r="UQC652" s="161"/>
      <c r="UQD652" s="161"/>
      <c r="UQE652" s="161"/>
      <c r="UQF652" s="161"/>
      <c r="UQG652" s="161"/>
      <c r="UQH652" s="161"/>
      <c r="UQI652" s="161"/>
      <c r="UQJ652" s="161"/>
      <c r="UQK652" s="161"/>
      <c r="UQL652" s="161"/>
      <c r="UQM652" s="161"/>
      <c r="UQN652" s="161"/>
      <c r="UQO652" s="161"/>
      <c r="UQP652" s="161"/>
      <c r="UQQ652" s="161"/>
      <c r="UQR652" s="161"/>
      <c r="UQS652" s="161"/>
      <c r="UQT652" s="161"/>
      <c r="UQU652" s="161"/>
      <c r="UQV652" s="161"/>
      <c r="UQW652" s="161"/>
      <c r="UQX652" s="161"/>
      <c r="UQY652" s="161"/>
      <c r="UQZ652" s="161"/>
      <c r="URA652" s="161"/>
      <c r="URB652" s="161"/>
      <c r="URC652" s="161"/>
      <c r="URD652" s="161"/>
      <c r="URE652" s="161"/>
      <c r="URF652" s="161"/>
      <c r="URG652" s="161"/>
      <c r="URH652" s="161"/>
      <c r="URI652" s="161"/>
      <c r="URJ652" s="161"/>
      <c r="URK652" s="161"/>
      <c r="URL652" s="161"/>
      <c r="URM652" s="161"/>
      <c r="URN652" s="161"/>
      <c r="URO652" s="161"/>
      <c r="URP652" s="161"/>
      <c r="URQ652" s="161"/>
      <c r="URR652" s="161"/>
      <c r="URS652" s="161"/>
      <c r="URT652" s="161"/>
      <c r="URU652" s="161"/>
      <c r="URV652" s="161"/>
      <c r="URW652" s="161"/>
      <c r="URX652" s="161"/>
      <c r="URY652" s="161"/>
      <c r="URZ652" s="161"/>
      <c r="USA652" s="161"/>
      <c r="USB652" s="161"/>
      <c r="USC652" s="161"/>
      <c r="USD652" s="161"/>
      <c r="USE652" s="161"/>
      <c r="USF652" s="161"/>
      <c r="USG652" s="161"/>
      <c r="USH652" s="161"/>
      <c r="USI652" s="161"/>
      <c r="USJ652" s="161"/>
      <c r="USK652" s="161"/>
      <c r="USL652" s="161"/>
      <c r="USM652" s="161"/>
      <c r="USN652" s="161"/>
      <c r="USO652" s="161"/>
      <c r="USP652" s="161"/>
      <c r="USQ652" s="161"/>
      <c r="USR652" s="161"/>
      <c r="USS652" s="161"/>
      <c r="UST652" s="161"/>
      <c r="USU652" s="161"/>
      <c r="USV652" s="161"/>
      <c r="USW652" s="161"/>
      <c r="USX652" s="161"/>
      <c r="USY652" s="161"/>
      <c r="USZ652" s="161"/>
      <c r="UTA652" s="161"/>
      <c r="UTB652" s="161"/>
      <c r="UTC652" s="161"/>
      <c r="UTD652" s="161"/>
      <c r="UTE652" s="161"/>
      <c r="UTF652" s="161"/>
      <c r="UTG652" s="161"/>
      <c r="UTH652" s="161"/>
      <c r="UTI652" s="161"/>
      <c r="UTJ652" s="161"/>
      <c r="UTK652" s="161"/>
      <c r="UTL652" s="161"/>
      <c r="UTM652" s="161"/>
      <c r="UTN652" s="161"/>
      <c r="UTO652" s="161"/>
      <c r="UTP652" s="161"/>
      <c r="UTQ652" s="161"/>
      <c r="UTR652" s="161"/>
      <c r="UTS652" s="161"/>
      <c r="UTT652" s="161"/>
      <c r="UTU652" s="161"/>
      <c r="UTV652" s="161"/>
      <c r="UTW652" s="161"/>
      <c r="UTX652" s="161"/>
      <c r="UTY652" s="161"/>
      <c r="UTZ652" s="161"/>
      <c r="UUA652" s="161"/>
      <c r="UUB652" s="161"/>
      <c r="UUC652" s="161"/>
      <c r="UUD652" s="161"/>
      <c r="UUE652" s="161"/>
      <c r="UUF652" s="161"/>
      <c r="UUG652" s="161"/>
      <c r="UUH652" s="161"/>
      <c r="UUI652" s="161"/>
      <c r="UUJ652" s="161"/>
      <c r="UUK652" s="161"/>
      <c r="UUL652" s="161"/>
      <c r="UUM652" s="161"/>
      <c r="UUN652" s="161"/>
      <c r="UUO652" s="161"/>
      <c r="UUP652" s="161"/>
      <c r="UUQ652" s="161"/>
      <c r="UUR652" s="161"/>
      <c r="UUS652" s="161"/>
      <c r="UUT652" s="161"/>
      <c r="UUU652" s="161"/>
      <c r="UUV652" s="161"/>
      <c r="UUW652" s="161"/>
      <c r="UUX652" s="161"/>
      <c r="UUY652" s="161"/>
      <c r="UUZ652" s="161"/>
      <c r="UVA652" s="161"/>
      <c r="UVB652" s="161"/>
      <c r="UVC652" s="161"/>
      <c r="UVD652" s="161"/>
      <c r="UVE652" s="161"/>
      <c r="UVF652" s="161"/>
      <c r="UVG652" s="161"/>
      <c r="UVH652" s="161"/>
      <c r="UVI652" s="161"/>
      <c r="UVJ652" s="161"/>
      <c r="UVK652" s="161"/>
      <c r="UVL652" s="161"/>
      <c r="UVM652" s="161"/>
      <c r="UVN652" s="161"/>
      <c r="UVO652" s="161"/>
      <c r="UVP652" s="161"/>
      <c r="UVQ652" s="161"/>
      <c r="UVR652" s="161"/>
      <c r="UVS652" s="161"/>
      <c r="UVT652" s="161"/>
      <c r="UVU652" s="161"/>
      <c r="UVV652" s="161"/>
      <c r="UVW652" s="161"/>
      <c r="UVX652" s="161"/>
      <c r="UVY652" s="161"/>
      <c r="UVZ652" s="161"/>
      <c r="UWA652" s="161"/>
      <c r="UWB652" s="161"/>
      <c r="UWC652" s="161"/>
      <c r="UWD652" s="161"/>
      <c r="UWE652" s="161"/>
      <c r="UWF652" s="161"/>
      <c r="UWG652" s="161"/>
      <c r="UWH652" s="161"/>
      <c r="UWI652" s="161"/>
      <c r="UWJ652" s="161"/>
      <c r="UWK652" s="161"/>
      <c r="UWL652" s="161"/>
      <c r="UWM652" s="161"/>
      <c r="UWN652" s="161"/>
      <c r="UWO652" s="161"/>
      <c r="UWP652" s="161"/>
      <c r="UWQ652" s="161"/>
      <c r="UWR652" s="161"/>
      <c r="UWS652" s="161"/>
      <c r="UWT652" s="161"/>
      <c r="UWU652" s="161"/>
      <c r="UWV652" s="161"/>
      <c r="UWW652" s="161"/>
      <c r="UWX652" s="161"/>
      <c r="UWY652" s="161"/>
      <c r="UWZ652" s="161"/>
      <c r="UXA652" s="161"/>
      <c r="UXB652" s="161"/>
      <c r="UXC652" s="161"/>
      <c r="UXD652" s="161"/>
      <c r="UXE652" s="161"/>
      <c r="UXF652" s="161"/>
      <c r="UXG652" s="161"/>
      <c r="UXH652" s="161"/>
      <c r="UXI652" s="161"/>
      <c r="UXJ652" s="161"/>
      <c r="UXK652" s="161"/>
      <c r="UXL652" s="161"/>
      <c r="UXM652" s="161"/>
      <c r="UXN652" s="161"/>
      <c r="UXO652" s="161"/>
      <c r="UXP652" s="161"/>
      <c r="UXQ652" s="161"/>
      <c r="UXR652" s="161"/>
      <c r="UXS652" s="161"/>
      <c r="UXT652" s="161"/>
      <c r="UXU652" s="161"/>
      <c r="UXV652" s="161"/>
      <c r="UXW652" s="161"/>
      <c r="UXX652" s="161"/>
      <c r="UXY652" s="161"/>
      <c r="UXZ652" s="161"/>
      <c r="UYA652" s="161"/>
      <c r="UYB652" s="161"/>
      <c r="UYC652" s="161"/>
      <c r="UYD652" s="161"/>
      <c r="UYE652" s="161"/>
      <c r="UYF652" s="161"/>
      <c r="UYG652" s="161"/>
      <c r="UYH652" s="161"/>
      <c r="UYI652" s="161"/>
      <c r="UYJ652" s="161"/>
      <c r="UYK652" s="161"/>
      <c r="UYL652" s="161"/>
      <c r="UYM652" s="161"/>
      <c r="UYN652" s="161"/>
      <c r="UYO652" s="161"/>
      <c r="UYP652" s="161"/>
      <c r="UYQ652" s="161"/>
      <c r="UYR652" s="161"/>
      <c r="UYS652" s="161"/>
      <c r="UYT652" s="161"/>
      <c r="UYU652" s="161"/>
      <c r="UYV652" s="161"/>
      <c r="UYW652" s="161"/>
      <c r="UYX652" s="161"/>
      <c r="UYY652" s="161"/>
      <c r="UYZ652" s="161"/>
      <c r="UZA652" s="161"/>
      <c r="UZB652" s="161"/>
      <c r="UZC652" s="161"/>
      <c r="UZD652" s="161"/>
      <c r="UZE652" s="161"/>
      <c r="UZF652" s="161"/>
      <c r="UZG652" s="161"/>
      <c r="UZH652" s="161"/>
      <c r="UZI652" s="161"/>
      <c r="UZJ652" s="161"/>
      <c r="UZK652" s="161"/>
      <c r="UZL652" s="161"/>
      <c r="UZM652" s="161"/>
      <c r="UZN652" s="161"/>
      <c r="UZO652" s="161"/>
      <c r="UZP652" s="161"/>
      <c r="UZQ652" s="161"/>
      <c r="UZR652" s="161"/>
      <c r="UZS652" s="161"/>
      <c r="UZT652" s="161"/>
      <c r="UZU652" s="161"/>
      <c r="UZV652" s="161"/>
      <c r="UZW652" s="161"/>
      <c r="UZX652" s="161"/>
      <c r="UZY652" s="161"/>
      <c r="UZZ652" s="161"/>
      <c r="VAA652" s="161"/>
      <c r="VAB652" s="161"/>
      <c r="VAC652" s="161"/>
      <c r="VAD652" s="161"/>
      <c r="VAE652" s="161"/>
      <c r="VAF652" s="161"/>
      <c r="VAG652" s="161"/>
      <c r="VAH652" s="161"/>
      <c r="VAI652" s="161"/>
      <c r="VAJ652" s="161"/>
      <c r="VAK652" s="161"/>
      <c r="VAL652" s="161"/>
      <c r="VAM652" s="161"/>
      <c r="VAN652" s="161"/>
      <c r="VAO652" s="161"/>
      <c r="VAP652" s="161"/>
      <c r="VAQ652" s="161"/>
      <c r="VAR652" s="161"/>
      <c r="VAS652" s="161"/>
      <c r="VAT652" s="161"/>
      <c r="VAU652" s="161"/>
      <c r="VAV652" s="161"/>
      <c r="VAW652" s="161"/>
      <c r="VAX652" s="161"/>
      <c r="VAY652" s="161"/>
      <c r="VAZ652" s="161"/>
      <c r="VBA652" s="161"/>
      <c r="VBB652" s="161"/>
      <c r="VBC652" s="161"/>
      <c r="VBD652" s="161"/>
      <c r="VBE652" s="161"/>
      <c r="VBF652" s="161"/>
      <c r="VBG652" s="161"/>
      <c r="VBH652" s="161"/>
      <c r="VBI652" s="161"/>
      <c r="VBJ652" s="161"/>
      <c r="VBK652" s="161"/>
      <c r="VBL652" s="161"/>
      <c r="VBM652" s="161"/>
      <c r="VBN652" s="161"/>
      <c r="VBO652" s="161"/>
      <c r="VBP652" s="161"/>
      <c r="VBQ652" s="161"/>
      <c r="VBR652" s="161"/>
      <c r="VBS652" s="161"/>
      <c r="VBT652" s="161"/>
      <c r="VBU652" s="161"/>
      <c r="VBV652" s="161"/>
      <c r="VBW652" s="161"/>
      <c r="VBX652" s="161"/>
      <c r="VBY652" s="161"/>
      <c r="VBZ652" s="161"/>
      <c r="VCA652" s="161"/>
      <c r="VCB652" s="161"/>
      <c r="VCC652" s="161"/>
      <c r="VCD652" s="161"/>
      <c r="VCE652" s="161"/>
      <c r="VCF652" s="161"/>
      <c r="VCG652" s="161"/>
      <c r="VCH652" s="161"/>
      <c r="VCI652" s="161"/>
      <c r="VCJ652" s="161"/>
      <c r="VCK652" s="161"/>
      <c r="VCL652" s="161"/>
      <c r="VCM652" s="161"/>
      <c r="VCN652" s="161"/>
      <c r="VCO652" s="161"/>
      <c r="VCP652" s="161"/>
      <c r="VCQ652" s="161"/>
      <c r="VCR652" s="161"/>
      <c r="VCS652" s="161"/>
      <c r="VCT652" s="161"/>
      <c r="VCU652" s="161"/>
      <c r="VCV652" s="161"/>
      <c r="VCW652" s="161"/>
      <c r="VCX652" s="161"/>
      <c r="VCY652" s="161"/>
      <c r="VCZ652" s="161"/>
      <c r="VDA652" s="161"/>
      <c r="VDB652" s="161"/>
      <c r="VDC652" s="161"/>
      <c r="VDD652" s="161"/>
      <c r="VDE652" s="161"/>
      <c r="VDF652" s="161"/>
      <c r="VDG652" s="161"/>
      <c r="VDH652" s="161"/>
      <c r="VDI652" s="161"/>
      <c r="VDJ652" s="161"/>
      <c r="VDK652" s="161"/>
      <c r="VDL652" s="161"/>
      <c r="VDM652" s="161"/>
      <c r="VDN652" s="161"/>
      <c r="VDO652" s="161"/>
      <c r="VDP652" s="161"/>
      <c r="VDQ652" s="161"/>
      <c r="VDR652" s="161"/>
      <c r="VDS652" s="161"/>
      <c r="VDT652" s="161"/>
      <c r="VDU652" s="161"/>
      <c r="VDV652" s="161"/>
      <c r="VDW652" s="161"/>
      <c r="VDX652" s="161"/>
      <c r="VDY652" s="161"/>
      <c r="VDZ652" s="161"/>
      <c r="VEA652" s="161"/>
      <c r="VEB652" s="161"/>
      <c r="VEC652" s="161"/>
      <c r="VED652" s="161"/>
      <c r="VEE652" s="161"/>
      <c r="VEF652" s="161"/>
      <c r="VEG652" s="161"/>
      <c r="VEH652" s="161"/>
      <c r="VEI652" s="161"/>
      <c r="VEJ652" s="161"/>
      <c r="VEK652" s="161"/>
      <c r="VEL652" s="161"/>
      <c r="VEM652" s="161"/>
      <c r="VEN652" s="161"/>
      <c r="VEO652" s="161"/>
      <c r="VEP652" s="161"/>
      <c r="VEQ652" s="161"/>
      <c r="VER652" s="161"/>
      <c r="VES652" s="161"/>
      <c r="VET652" s="161"/>
      <c r="VEU652" s="161"/>
      <c r="VEV652" s="161"/>
      <c r="VEW652" s="161"/>
      <c r="VEX652" s="161"/>
      <c r="VEY652" s="161"/>
      <c r="VEZ652" s="161"/>
      <c r="VFA652" s="161"/>
      <c r="VFB652" s="161"/>
      <c r="VFC652" s="161"/>
      <c r="VFD652" s="161"/>
      <c r="VFE652" s="161"/>
      <c r="VFF652" s="161"/>
      <c r="VFG652" s="161"/>
      <c r="VFH652" s="161"/>
      <c r="VFI652" s="161"/>
      <c r="VFJ652" s="161"/>
      <c r="VFK652" s="161"/>
      <c r="VFL652" s="161"/>
      <c r="VFM652" s="161"/>
      <c r="VFN652" s="161"/>
      <c r="VFO652" s="161"/>
      <c r="VFP652" s="161"/>
      <c r="VFQ652" s="161"/>
      <c r="VFR652" s="161"/>
      <c r="VFS652" s="161"/>
      <c r="VFT652" s="161"/>
      <c r="VFU652" s="161"/>
      <c r="VFV652" s="161"/>
      <c r="VFW652" s="161"/>
      <c r="VFX652" s="161"/>
      <c r="VFY652" s="161"/>
      <c r="VFZ652" s="161"/>
      <c r="VGA652" s="161"/>
      <c r="VGB652" s="161"/>
      <c r="VGC652" s="161"/>
      <c r="VGD652" s="161"/>
      <c r="VGE652" s="161"/>
      <c r="VGF652" s="161"/>
      <c r="VGG652" s="161"/>
      <c r="VGH652" s="161"/>
      <c r="VGI652" s="161"/>
      <c r="VGJ652" s="161"/>
      <c r="VGK652" s="161"/>
      <c r="VGL652" s="161"/>
      <c r="VGM652" s="161"/>
      <c r="VGN652" s="161"/>
      <c r="VGO652" s="161"/>
      <c r="VGP652" s="161"/>
      <c r="VGQ652" s="161"/>
      <c r="VGR652" s="161"/>
      <c r="VGS652" s="161"/>
      <c r="VGT652" s="161"/>
      <c r="VGU652" s="161"/>
      <c r="VGV652" s="161"/>
      <c r="VGW652" s="161"/>
      <c r="VGX652" s="161"/>
      <c r="VGY652" s="161"/>
      <c r="VGZ652" s="161"/>
      <c r="VHA652" s="161"/>
      <c r="VHB652" s="161"/>
      <c r="VHC652" s="161"/>
      <c r="VHD652" s="161"/>
      <c r="VHE652" s="161"/>
      <c r="VHF652" s="161"/>
      <c r="VHG652" s="161"/>
      <c r="VHH652" s="161"/>
      <c r="VHI652" s="161"/>
      <c r="VHJ652" s="161"/>
      <c r="VHK652" s="161"/>
      <c r="VHL652" s="161"/>
      <c r="VHM652" s="161"/>
      <c r="VHN652" s="161"/>
      <c r="VHO652" s="161"/>
      <c r="VHP652" s="161"/>
      <c r="VHQ652" s="161"/>
      <c r="VHR652" s="161"/>
      <c r="VHS652" s="161"/>
      <c r="VHT652" s="161"/>
      <c r="VHU652" s="161"/>
      <c r="VHV652" s="161"/>
      <c r="VHW652" s="161"/>
      <c r="VHX652" s="161"/>
      <c r="VHY652" s="161"/>
      <c r="VHZ652" s="161"/>
      <c r="VIA652" s="161"/>
      <c r="VIB652" s="161"/>
      <c r="VIC652" s="161"/>
      <c r="VID652" s="161"/>
      <c r="VIE652" s="161"/>
      <c r="VIF652" s="161"/>
      <c r="VIG652" s="161"/>
      <c r="VIH652" s="161"/>
      <c r="VII652" s="161"/>
      <c r="VIJ652" s="161"/>
      <c r="VIK652" s="161"/>
      <c r="VIL652" s="161"/>
      <c r="VIM652" s="161"/>
      <c r="VIN652" s="161"/>
      <c r="VIO652" s="161"/>
      <c r="VIP652" s="161"/>
      <c r="VIQ652" s="161"/>
      <c r="VIR652" s="161"/>
      <c r="VIS652" s="161"/>
      <c r="VIT652" s="161"/>
      <c r="VIU652" s="161"/>
      <c r="VIV652" s="161"/>
      <c r="VIW652" s="161"/>
      <c r="VIX652" s="161"/>
      <c r="VIY652" s="161"/>
      <c r="VIZ652" s="161"/>
      <c r="VJA652" s="161"/>
      <c r="VJB652" s="161"/>
      <c r="VJC652" s="161"/>
      <c r="VJD652" s="161"/>
      <c r="VJE652" s="161"/>
      <c r="VJF652" s="161"/>
      <c r="VJG652" s="161"/>
      <c r="VJH652" s="161"/>
      <c r="VJI652" s="161"/>
      <c r="VJJ652" s="161"/>
      <c r="VJK652" s="161"/>
      <c r="VJL652" s="161"/>
      <c r="VJM652" s="161"/>
      <c r="VJN652" s="161"/>
      <c r="VJO652" s="161"/>
      <c r="VJP652" s="161"/>
      <c r="VJQ652" s="161"/>
      <c r="VJR652" s="161"/>
      <c r="VJS652" s="161"/>
      <c r="VJT652" s="161"/>
      <c r="VJU652" s="161"/>
      <c r="VJV652" s="161"/>
      <c r="VJW652" s="161"/>
      <c r="VJX652" s="161"/>
      <c r="VJY652" s="161"/>
      <c r="VJZ652" s="161"/>
      <c r="VKA652" s="161"/>
      <c r="VKB652" s="161"/>
      <c r="VKC652" s="161"/>
      <c r="VKD652" s="161"/>
      <c r="VKE652" s="161"/>
      <c r="VKF652" s="161"/>
      <c r="VKG652" s="161"/>
      <c r="VKH652" s="161"/>
      <c r="VKI652" s="161"/>
      <c r="VKJ652" s="161"/>
      <c r="VKK652" s="161"/>
      <c r="VKL652" s="161"/>
      <c r="VKM652" s="161"/>
      <c r="VKN652" s="161"/>
      <c r="VKO652" s="161"/>
      <c r="VKP652" s="161"/>
      <c r="VKQ652" s="161"/>
      <c r="VKR652" s="161"/>
      <c r="VKS652" s="161"/>
      <c r="VKT652" s="161"/>
      <c r="VKU652" s="161"/>
      <c r="VKV652" s="161"/>
      <c r="VKW652" s="161"/>
      <c r="VKX652" s="161"/>
      <c r="VKY652" s="161"/>
      <c r="VKZ652" s="161"/>
      <c r="VLA652" s="161"/>
      <c r="VLB652" s="161"/>
      <c r="VLC652" s="161"/>
      <c r="VLD652" s="161"/>
      <c r="VLE652" s="161"/>
      <c r="VLF652" s="161"/>
      <c r="VLG652" s="161"/>
      <c r="VLH652" s="161"/>
      <c r="VLI652" s="161"/>
      <c r="VLJ652" s="161"/>
      <c r="VLK652" s="161"/>
      <c r="VLL652" s="161"/>
      <c r="VLM652" s="161"/>
      <c r="VLN652" s="161"/>
      <c r="VLO652" s="161"/>
      <c r="VLP652" s="161"/>
      <c r="VLQ652" s="161"/>
      <c r="VLR652" s="161"/>
      <c r="VLS652" s="161"/>
      <c r="VLT652" s="161"/>
      <c r="VLU652" s="161"/>
      <c r="VLV652" s="161"/>
      <c r="VLW652" s="161"/>
      <c r="VLX652" s="161"/>
      <c r="VLY652" s="161"/>
      <c r="VLZ652" s="161"/>
      <c r="VMA652" s="161"/>
      <c r="VMB652" s="161"/>
      <c r="VMC652" s="161"/>
      <c r="VMD652" s="161"/>
      <c r="VME652" s="161"/>
      <c r="VMF652" s="161"/>
      <c r="VMG652" s="161"/>
      <c r="VMH652" s="161"/>
      <c r="VMI652" s="161"/>
      <c r="VMJ652" s="161"/>
      <c r="VMK652" s="161"/>
      <c r="VML652" s="161"/>
      <c r="VMM652" s="161"/>
      <c r="VMN652" s="161"/>
      <c r="VMO652" s="161"/>
      <c r="VMP652" s="161"/>
      <c r="VMQ652" s="161"/>
      <c r="VMR652" s="161"/>
      <c r="VMS652" s="161"/>
      <c r="VMT652" s="161"/>
      <c r="VMU652" s="161"/>
      <c r="VMV652" s="161"/>
      <c r="VMW652" s="161"/>
      <c r="VMX652" s="161"/>
      <c r="VMY652" s="161"/>
      <c r="VMZ652" s="161"/>
      <c r="VNA652" s="161"/>
      <c r="VNB652" s="161"/>
      <c r="VNC652" s="161"/>
      <c r="VND652" s="161"/>
      <c r="VNE652" s="161"/>
      <c r="VNF652" s="161"/>
      <c r="VNG652" s="161"/>
      <c r="VNH652" s="161"/>
      <c r="VNI652" s="161"/>
      <c r="VNJ652" s="161"/>
      <c r="VNK652" s="161"/>
      <c r="VNL652" s="161"/>
      <c r="VNM652" s="161"/>
      <c r="VNN652" s="161"/>
      <c r="VNO652" s="161"/>
      <c r="VNP652" s="161"/>
      <c r="VNQ652" s="161"/>
      <c r="VNR652" s="161"/>
      <c r="VNS652" s="161"/>
      <c r="VNT652" s="161"/>
      <c r="VNU652" s="161"/>
      <c r="VNV652" s="161"/>
      <c r="VNW652" s="161"/>
      <c r="VNX652" s="161"/>
      <c r="VNY652" s="161"/>
      <c r="VNZ652" s="161"/>
      <c r="VOA652" s="161"/>
      <c r="VOB652" s="161"/>
      <c r="VOC652" s="161"/>
      <c r="VOD652" s="161"/>
      <c r="VOE652" s="161"/>
      <c r="VOF652" s="161"/>
      <c r="VOG652" s="161"/>
      <c r="VOH652" s="161"/>
      <c r="VOI652" s="161"/>
      <c r="VOJ652" s="161"/>
      <c r="VOK652" s="161"/>
      <c r="VOL652" s="161"/>
      <c r="VOM652" s="161"/>
      <c r="VON652" s="161"/>
      <c r="VOO652" s="161"/>
      <c r="VOP652" s="161"/>
      <c r="VOQ652" s="161"/>
      <c r="VOR652" s="161"/>
      <c r="VOS652" s="161"/>
      <c r="VOT652" s="161"/>
      <c r="VOU652" s="161"/>
      <c r="VOV652" s="161"/>
      <c r="VOW652" s="161"/>
      <c r="VOX652" s="161"/>
      <c r="VOY652" s="161"/>
      <c r="VOZ652" s="161"/>
      <c r="VPA652" s="161"/>
      <c r="VPB652" s="161"/>
      <c r="VPC652" s="161"/>
      <c r="VPD652" s="161"/>
      <c r="VPE652" s="161"/>
      <c r="VPF652" s="161"/>
      <c r="VPG652" s="161"/>
      <c r="VPH652" s="161"/>
      <c r="VPI652" s="161"/>
      <c r="VPJ652" s="161"/>
      <c r="VPK652" s="161"/>
      <c r="VPL652" s="161"/>
      <c r="VPM652" s="161"/>
      <c r="VPN652" s="161"/>
      <c r="VPO652" s="161"/>
      <c r="VPP652" s="161"/>
      <c r="VPQ652" s="161"/>
      <c r="VPR652" s="161"/>
      <c r="VPS652" s="161"/>
      <c r="VPT652" s="161"/>
      <c r="VPU652" s="161"/>
      <c r="VPV652" s="161"/>
      <c r="VPW652" s="161"/>
      <c r="VPX652" s="161"/>
      <c r="VPY652" s="161"/>
      <c r="VPZ652" s="161"/>
      <c r="VQA652" s="161"/>
      <c r="VQB652" s="161"/>
      <c r="VQC652" s="161"/>
      <c r="VQD652" s="161"/>
      <c r="VQE652" s="161"/>
      <c r="VQF652" s="161"/>
      <c r="VQG652" s="161"/>
      <c r="VQH652" s="161"/>
      <c r="VQI652" s="161"/>
      <c r="VQJ652" s="161"/>
      <c r="VQK652" s="161"/>
      <c r="VQL652" s="161"/>
      <c r="VQM652" s="161"/>
      <c r="VQN652" s="161"/>
      <c r="VQO652" s="161"/>
      <c r="VQP652" s="161"/>
      <c r="VQQ652" s="161"/>
      <c r="VQR652" s="161"/>
      <c r="VQS652" s="161"/>
      <c r="VQT652" s="161"/>
      <c r="VQU652" s="161"/>
      <c r="VQV652" s="161"/>
      <c r="VQW652" s="161"/>
      <c r="VQX652" s="161"/>
      <c r="VQY652" s="161"/>
      <c r="VQZ652" s="161"/>
      <c r="VRA652" s="161"/>
      <c r="VRB652" s="161"/>
      <c r="VRC652" s="161"/>
      <c r="VRD652" s="161"/>
      <c r="VRE652" s="161"/>
      <c r="VRF652" s="161"/>
      <c r="VRG652" s="161"/>
      <c r="VRH652" s="161"/>
      <c r="VRI652" s="161"/>
      <c r="VRJ652" s="161"/>
      <c r="VRK652" s="161"/>
      <c r="VRL652" s="161"/>
      <c r="VRM652" s="161"/>
      <c r="VRN652" s="161"/>
      <c r="VRO652" s="161"/>
      <c r="VRP652" s="161"/>
      <c r="VRQ652" s="161"/>
      <c r="VRR652" s="161"/>
      <c r="VRS652" s="161"/>
      <c r="VRT652" s="161"/>
      <c r="VRU652" s="161"/>
      <c r="VRV652" s="161"/>
      <c r="VRW652" s="161"/>
      <c r="VRX652" s="161"/>
      <c r="VRY652" s="161"/>
      <c r="VRZ652" s="161"/>
      <c r="VSA652" s="161"/>
      <c r="VSB652" s="161"/>
      <c r="VSC652" s="161"/>
      <c r="VSD652" s="161"/>
      <c r="VSE652" s="161"/>
      <c r="VSF652" s="161"/>
      <c r="VSG652" s="161"/>
      <c r="VSH652" s="161"/>
      <c r="VSI652" s="161"/>
      <c r="VSJ652" s="161"/>
      <c r="VSK652" s="161"/>
      <c r="VSL652" s="161"/>
      <c r="VSM652" s="161"/>
      <c r="VSN652" s="161"/>
      <c r="VSO652" s="161"/>
      <c r="VSP652" s="161"/>
      <c r="VSQ652" s="161"/>
      <c r="VSR652" s="161"/>
      <c r="VSS652" s="161"/>
      <c r="VST652" s="161"/>
      <c r="VSU652" s="161"/>
      <c r="VSV652" s="161"/>
      <c r="VSW652" s="161"/>
      <c r="VSX652" s="161"/>
      <c r="VSY652" s="161"/>
      <c r="VSZ652" s="161"/>
      <c r="VTA652" s="161"/>
      <c r="VTB652" s="161"/>
      <c r="VTC652" s="161"/>
      <c r="VTD652" s="161"/>
      <c r="VTE652" s="161"/>
      <c r="VTF652" s="161"/>
      <c r="VTG652" s="161"/>
      <c r="VTH652" s="161"/>
      <c r="VTI652" s="161"/>
      <c r="VTJ652" s="161"/>
      <c r="VTK652" s="161"/>
      <c r="VTL652" s="161"/>
      <c r="VTM652" s="161"/>
      <c r="VTN652" s="161"/>
      <c r="VTO652" s="161"/>
      <c r="VTP652" s="161"/>
      <c r="VTQ652" s="161"/>
      <c r="VTR652" s="161"/>
      <c r="VTS652" s="161"/>
      <c r="VTT652" s="161"/>
      <c r="VTU652" s="161"/>
      <c r="VTV652" s="161"/>
      <c r="VTW652" s="161"/>
      <c r="VTX652" s="161"/>
      <c r="VTY652" s="161"/>
      <c r="VTZ652" s="161"/>
      <c r="VUA652" s="161"/>
      <c r="VUB652" s="161"/>
      <c r="VUC652" s="161"/>
      <c r="VUD652" s="161"/>
      <c r="VUE652" s="161"/>
      <c r="VUF652" s="161"/>
      <c r="VUG652" s="161"/>
      <c r="VUH652" s="161"/>
      <c r="VUI652" s="161"/>
      <c r="VUJ652" s="161"/>
      <c r="VUK652" s="161"/>
      <c r="VUL652" s="161"/>
      <c r="VUM652" s="161"/>
      <c r="VUN652" s="161"/>
      <c r="VUO652" s="161"/>
      <c r="VUP652" s="161"/>
      <c r="VUQ652" s="161"/>
      <c r="VUR652" s="161"/>
      <c r="VUS652" s="161"/>
      <c r="VUT652" s="161"/>
      <c r="VUU652" s="161"/>
      <c r="VUV652" s="161"/>
      <c r="VUW652" s="161"/>
      <c r="VUX652" s="161"/>
      <c r="VUY652" s="161"/>
      <c r="VUZ652" s="161"/>
      <c r="VVA652" s="161"/>
      <c r="VVB652" s="161"/>
      <c r="VVC652" s="161"/>
      <c r="VVD652" s="161"/>
      <c r="VVE652" s="161"/>
      <c r="VVF652" s="161"/>
      <c r="VVG652" s="161"/>
      <c r="VVH652" s="161"/>
      <c r="VVI652" s="161"/>
      <c r="VVJ652" s="161"/>
      <c r="VVK652" s="161"/>
      <c r="VVL652" s="161"/>
      <c r="VVM652" s="161"/>
      <c r="VVN652" s="161"/>
      <c r="VVO652" s="161"/>
      <c r="VVP652" s="161"/>
      <c r="VVQ652" s="161"/>
      <c r="VVR652" s="161"/>
      <c r="VVS652" s="161"/>
      <c r="VVT652" s="161"/>
      <c r="VVU652" s="161"/>
      <c r="VVV652" s="161"/>
      <c r="VVW652" s="161"/>
      <c r="VVX652" s="161"/>
      <c r="VVY652" s="161"/>
      <c r="VVZ652" s="161"/>
      <c r="VWA652" s="161"/>
      <c r="VWB652" s="161"/>
      <c r="VWC652" s="161"/>
      <c r="VWD652" s="161"/>
      <c r="VWE652" s="161"/>
      <c r="VWF652" s="161"/>
      <c r="VWG652" s="161"/>
      <c r="VWH652" s="161"/>
      <c r="VWI652" s="161"/>
      <c r="VWJ652" s="161"/>
      <c r="VWK652" s="161"/>
      <c r="VWL652" s="161"/>
      <c r="VWM652" s="161"/>
      <c r="VWN652" s="161"/>
      <c r="VWO652" s="161"/>
      <c r="VWP652" s="161"/>
      <c r="VWQ652" s="161"/>
      <c r="VWR652" s="161"/>
      <c r="VWS652" s="161"/>
      <c r="VWT652" s="161"/>
      <c r="VWU652" s="161"/>
      <c r="VWV652" s="161"/>
      <c r="VWW652" s="161"/>
      <c r="VWX652" s="161"/>
      <c r="VWY652" s="161"/>
      <c r="VWZ652" s="161"/>
      <c r="VXA652" s="161"/>
      <c r="VXB652" s="161"/>
      <c r="VXC652" s="161"/>
      <c r="VXD652" s="161"/>
      <c r="VXE652" s="161"/>
      <c r="VXF652" s="161"/>
      <c r="VXG652" s="161"/>
      <c r="VXH652" s="161"/>
      <c r="VXI652" s="161"/>
      <c r="VXJ652" s="161"/>
      <c r="VXK652" s="161"/>
      <c r="VXL652" s="161"/>
      <c r="VXM652" s="161"/>
      <c r="VXN652" s="161"/>
      <c r="VXO652" s="161"/>
      <c r="VXP652" s="161"/>
      <c r="VXQ652" s="161"/>
      <c r="VXR652" s="161"/>
      <c r="VXS652" s="161"/>
      <c r="VXT652" s="161"/>
      <c r="VXU652" s="161"/>
      <c r="VXV652" s="161"/>
      <c r="VXW652" s="161"/>
      <c r="VXX652" s="161"/>
      <c r="VXY652" s="161"/>
      <c r="VXZ652" s="161"/>
      <c r="VYA652" s="161"/>
      <c r="VYB652" s="161"/>
      <c r="VYC652" s="161"/>
      <c r="VYD652" s="161"/>
      <c r="VYE652" s="161"/>
      <c r="VYF652" s="161"/>
      <c r="VYG652" s="161"/>
      <c r="VYH652" s="161"/>
      <c r="VYI652" s="161"/>
      <c r="VYJ652" s="161"/>
      <c r="VYK652" s="161"/>
      <c r="VYL652" s="161"/>
      <c r="VYM652" s="161"/>
      <c r="VYN652" s="161"/>
      <c r="VYO652" s="161"/>
      <c r="VYP652" s="161"/>
      <c r="VYQ652" s="161"/>
      <c r="VYR652" s="161"/>
      <c r="VYS652" s="161"/>
      <c r="VYT652" s="161"/>
      <c r="VYU652" s="161"/>
      <c r="VYV652" s="161"/>
      <c r="VYW652" s="161"/>
      <c r="VYX652" s="161"/>
      <c r="VYY652" s="161"/>
      <c r="VYZ652" s="161"/>
      <c r="VZA652" s="161"/>
      <c r="VZB652" s="161"/>
      <c r="VZC652" s="161"/>
      <c r="VZD652" s="161"/>
      <c r="VZE652" s="161"/>
      <c r="VZF652" s="161"/>
      <c r="VZG652" s="161"/>
      <c r="VZH652" s="161"/>
      <c r="VZI652" s="161"/>
      <c r="VZJ652" s="161"/>
      <c r="VZK652" s="161"/>
      <c r="VZL652" s="161"/>
      <c r="VZM652" s="161"/>
      <c r="VZN652" s="161"/>
      <c r="VZO652" s="161"/>
      <c r="VZP652" s="161"/>
      <c r="VZQ652" s="161"/>
      <c r="VZR652" s="161"/>
      <c r="VZS652" s="161"/>
      <c r="VZT652" s="161"/>
      <c r="VZU652" s="161"/>
      <c r="VZV652" s="161"/>
      <c r="VZW652" s="161"/>
      <c r="VZX652" s="161"/>
      <c r="VZY652" s="161"/>
      <c r="VZZ652" s="161"/>
      <c r="WAA652" s="161"/>
      <c r="WAB652" s="161"/>
      <c r="WAC652" s="161"/>
      <c r="WAD652" s="161"/>
      <c r="WAE652" s="161"/>
      <c r="WAF652" s="161"/>
      <c r="WAG652" s="161"/>
      <c r="WAH652" s="161"/>
      <c r="WAI652" s="161"/>
      <c r="WAJ652" s="161"/>
      <c r="WAK652" s="161"/>
      <c r="WAL652" s="161"/>
      <c r="WAM652" s="161"/>
      <c r="WAN652" s="161"/>
      <c r="WAO652" s="161"/>
      <c r="WAP652" s="161"/>
      <c r="WAQ652" s="161"/>
      <c r="WAR652" s="161"/>
      <c r="WAS652" s="161"/>
      <c r="WAT652" s="161"/>
      <c r="WAU652" s="161"/>
      <c r="WAV652" s="161"/>
      <c r="WAW652" s="161"/>
      <c r="WAX652" s="161"/>
      <c r="WAY652" s="161"/>
      <c r="WAZ652" s="161"/>
      <c r="WBA652" s="161"/>
      <c r="WBB652" s="161"/>
      <c r="WBC652" s="161"/>
      <c r="WBD652" s="161"/>
      <c r="WBE652" s="161"/>
      <c r="WBF652" s="161"/>
      <c r="WBG652" s="161"/>
      <c r="WBH652" s="161"/>
      <c r="WBI652" s="161"/>
      <c r="WBJ652" s="161"/>
      <c r="WBK652" s="161"/>
      <c r="WBL652" s="161"/>
      <c r="WBM652" s="161"/>
      <c r="WBN652" s="161"/>
      <c r="WBO652" s="161"/>
      <c r="WBP652" s="161"/>
      <c r="WBQ652" s="161"/>
      <c r="WBR652" s="161"/>
      <c r="WBS652" s="161"/>
      <c r="WBT652" s="161"/>
      <c r="WBU652" s="161"/>
      <c r="WBV652" s="161"/>
      <c r="WBW652" s="161"/>
      <c r="WBX652" s="161"/>
      <c r="WBY652" s="161"/>
      <c r="WBZ652" s="161"/>
      <c r="WCA652" s="161"/>
      <c r="WCB652" s="161"/>
      <c r="WCC652" s="161"/>
      <c r="WCD652" s="161"/>
      <c r="WCE652" s="161"/>
      <c r="WCF652" s="161"/>
      <c r="WCG652" s="161"/>
      <c r="WCH652" s="161"/>
      <c r="WCI652" s="161"/>
      <c r="WCJ652" s="161"/>
      <c r="WCK652" s="161"/>
      <c r="WCL652" s="161"/>
      <c r="WCM652" s="161"/>
      <c r="WCN652" s="161"/>
      <c r="WCO652" s="161"/>
      <c r="WCP652" s="161"/>
      <c r="WCQ652" s="161"/>
      <c r="WCR652" s="161"/>
      <c r="WCS652" s="161"/>
      <c r="WCT652" s="161"/>
      <c r="WCU652" s="161"/>
      <c r="WCV652" s="161"/>
      <c r="WCW652" s="161"/>
      <c r="WCX652" s="161"/>
      <c r="WCY652" s="161"/>
      <c r="WCZ652" s="161"/>
      <c r="WDA652" s="161"/>
      <c r="WDB652" s="161"/>
      <c r="WDC652" s="161"/>
      <c r="WDD652" s="161"/>
      <c r="WDE652" s="161"/>
      <c r="WDF652" s="161"/>
      <c r="WDG652" s="161"/>
      <c r="WDH652" s="161"/>
      <c r="WDI652" s="161"/>
      <c r="WDJ652" s="161"/>
      <c r="WDK652" s="161"/>
      <c r="WDL652" s="161"/>
      <c r="WDM652" s="161"/>
      <c r="WDN652" s="161"/>
      <c r="WDO652" s="161"/>
      <c r="WDP652" s="161"/>
      <c r="WDQ652" s="161"/>
      <c r="WDR652" s="161"/>
      <c r="WDS652" s="161"/>
      <c r="WDT652" s="161"/>
      <c r="WDU652" s="161"/>
      <c r="WDV652" s="161"/>
      <c r="WDW652" s="161"/>
      <c r="WDX652" s="161"/>
      <c r="WDY652" s="161"/>
      <c r="WDZ652" s="161"/>
      <c r="WEA652" s="161"/>
      <c r="WEB652" s="161"/>
      <c r="WEC652" s="161"/>
      <c r="WED652" s="161"/>
      <c r="WEE652" s="161"/>
      <c r="WEF652" s="161"/>
      <c r="WEG652" s="161"/>
      <c r="WEH652" s="161"/>
      <c r="WEI652" s="161"/>
      <c r="WEJ652" s="161"/>
      <c r="WEK652" s="161"/>
      <c r="WEL652" s="161"/>
      <c r="WEM652" s="161"/>
      <c r="WEN652" s="161"/>
      <c r="WEO652" s="161"/>
      <c r="WEP652" s="161"/>
      <c r="WEQ652" s="161"/>
      <c r="WER652" s="161"/>
      <c r="WES652" s="161"/>
      <c r="WET652" s="161"/>
      <c r="WEU652" s="161"/>
      <c r="WEV652" s="161"/>
      <c r="WEW652" s="161"/>
      <c r="WEX652" s="161"/>
      <c r="WEY652" s="161"/>
      <c r="WEZ652" s="161"/>
      <c r="WFA652" s="161"/>
      <c r="WFB652" s="161"/>
      <c r="WFC652" s="161"/>
      <c r="WFD652" s="161"/>
      <c r="WFE652" s="161"/>
      <c r="WFF652" s="161"/>
      <c r="WFG652" s="161"/>
      <c r="WFH652" s="161"/>
      <c r="WFI652" s="161"/>
      <c r="WFJ652" s="161"/>
      <c r="WFK652" s="161"/>
      <c r="WFL652" s="161"/>
      <c r="WFM652" s="161"/>
      <c r="WFN652" s="161"/>
      <c r="WFO652" s="161"/>
      <c r="WFP652" s="161"/>
      <c r="WFQ652" s="161"/>
      <c r="WFR652" s="161"/>
      <c r="WFS652" s="161"/>
      <c r="WFT652" s="161"/>
      <c r="WFU652" s="161"/>
      <c r="WFV652" s="161"/>
      <c r="WFW652" s="161"/>
      <c r="WFX652" s="161"/>
      <c r="WFY652" s="161"/>
      <c r="WFZ652" s="161"/>
      <c r="WGA652" s="161"/>
      <c r="WGB652" s="161"/>
      <c r="WGC652" s="161"/>
      <c r="WGD652" s="161"/>
      <c r="WGE652" s="161"/>
      <c r="WGF652" s="161"/>
      <c r="WGG652" s="161"/>
      <c r="WGH652" s="161"/>
      <c r="WGI652" s="161"/>
      <c r="WGJ652" s="161"/>
      <c r="WGK652" s="161"/>
      <c r="WGL652" s="161"/>
      <c r="WGM652" s="161"/>
      <c r="WGN652" s="161"/>
      <c r="WGO652" s="161"/>
      <c r="WGP652" s="161"/>
      <c r="WGQ652" s="161"/>
      <c r="WGR652" s="161"/>
      <c r="WGS652" s="161"/>
      <c r="WGT652" s="161"/>
      <c r="WGU652" s="161"/>
      <c r="WGV652" s="161"/>
      <c r="WGW652" s="161"/>
      <c r="WGX652" s="161"/>
      <c r="WGY652" s="161"/>
      <c r="WGZ652" s="161"/>
      <c r="WHA652" s="161"/>
      <c r="WHB652" s="161"/>
      <c r="WHC652" s="161"/>
      <c r="WHD652" s="161"/>
      <c r="WHE652" s="161"/>
      <c r="WHF652" s="161"/>
      <c r="WHG652" s="161"/>
      <c r="WHH652" s="161"/>
      <c r="WHI652" s="161"/>
      <c r="WHJ652" s="161"/>
      <c r="WHK652" s="161"/>
      <c r="WHL652" s="161"/>
      <c r="WHM652" s="161"/>
      <c r="WHN652" s="161"/>
      <c r="WHO652" s="161"/>
      <c r="WHP652" s="161"/>
      <c r="WHQ652" s="161"/>
      <c r="WHR652" s="161"/>
      <c r="WHS652" s="161"/>
      <c r="WHT652" s="161"/>
      <c r="WHU652" s="161"/>
      <c r="WHV652" s="161"/>
      <c r="WHW652" s="161"/>
      <c r="WHX652" s="161"/>
      <c r="WHY652" s="161"/>
      <c r="WHZ652" s="161"/>
      <c r="WIA652" s="161"/>
      <c r="WIB652" s="161"/>
      <c r="WIC652" s="161"/>
      <c r="WID652" s="161"/>
      <c r="WIE652" s="161"/>
      <c r="WIF652" s="161"/>
      <c r="WIG652" s="161"/>
      <c r="WIH652" s="161"/>
      <c r="WII652" s="161"/>
      <c r="WIJ652" s="161"/>
      <c r="WIK652" s="161"/>
      <c r="WIL652" s="161"/>
      <c r="WIM652" s="161"/>
      <c r="WIN652" s="161"/>
      <c r="WIO652" s="161"/>
      <c r="WIP652" s="161"/>
      <c r="WIQ652" s="161"/>
      <c r="WIR652" s="161"/>
      <c r="WIS652" s="161"/>
      <c r="WIT652" s="161"/>
      <c r="WIU652" s="161"/>
      <c r="WIV652" s="161"/>
      <c r="WIW652" s="161"/>
      <c r="WIX652" s="161"/>
      <c r="WIY652" s="161"/>
      <c r="WIZ652" s="161"/>
      <c r="WJA652" s="161"/>
      <c r="WJB652" s="161"/>
      <c r="WJC652" s="161"/>
      <c r="WJD652" s="161"/>
      <c r="WJE652" s="161"/>
      <c r="WJF652" s="161"/>
      <c r="WJG652" s="161"/>
      <c r="WJH652" s="161"/>
      <c r="WJI652" s="161"/>
      <c r="WJJ652" s="161"/>
      <c r="WJK652" s="161"/>
      <c r="WJL652" s="161"/>
      <c r="WJM652" s="161"/>
      <c r="WJN652" s="161"/>
      <c r="WJO652" s="161"/>
      <c r="WJP652" s="161"/>
      <c r="WJQ652" s="161"/>
      <c r="WJR652" s="161"/>
      <c r="WJS652" s="161"/>
      <c r="WJT652" s="161"/>
      <c r="WJU652" s="161"/>
      <c r="WJV652" s="161"/>
      <c r="WJW652" s="161"/>
      <c r="WJX652" s="161"/>
      <c r="WJY652" s="161"/>
      <c r="WJZ652" s="161"/>
      <c r="WKA652" s="161"/>
      <c r="WKB652" s="161"/>
      <c r="WKC652" s="161"/>
      <c r="WKD652" s="161"/>
      <c r="WKE652" s="161"/>
      <c r="WKF652" s="161"/>
      <c r="WKG652" s="161"/>
      <c r="WKH652" s="161"/>
      <c r="WKI652" s="161"/>
      <c r="WKJ652" s="161"/>
      <c r="WKK652" s="161"/>
      <c r="WKL652" s="161"/>
      <c r="WKM652" s="161"/>
      <c r="WKN652" s="161"/>
      <c r="WKO652" s="161"/>
      <c r="WKP652" s="161"/>
      <c r="WKQ652" s="161"/>
      <c r="WKR652" s="161"/>
      <c r="WKS652" s="161"/>
      <c r="WKT652" s="161"/>
      <c r="WKU652" s="161"/>
      <c r="WKV652" s="161"/>
      <c r="WKW652" s="161"/>
      <c r="WKX652" s="161"/>
      <c r="WKY652" s="161"/>
      <c r="WKZ652" s="161"/>
      <c r="WLA652" s="161"/>
      <c r="WLB652" s="161"/>
      <c r="WLC652" s="161"/>
      <c r="WLD652" s="161"/>
      <c r="WLE652" s="161"/>
      <c r="WLF652" s="161"/>
      <c r="WLG652" s="161"/>
      <c r="WLH652" s="161"/>
      <c r="WLI652" s="161"/>
      <c r="WLJ652" s="161"/>
      <c r="WLK652" s="161"/>
      <c r="WLL652" s="161"/>
      <c r="WLM652" s="161"/>
      <c r="WLN652" s="161"/>
      <c r="WLO652" s="161"/>
      <c r="WLP652" s="161"/>
      <c r="WLQ652" s="161"/>
      <c r="WLR652" s="161"/>
      <c r="WLS652" s="161"/>
      <c r="WLT652" s="161"/>
      <c r="WLU652" s="161"/>
      <c r="WLV652" s="161"/>
      <c r="WLW652" s="161"/>
      <c r="WLX652" s="161"/>
      <c r="WLY652" s="161"/>
      <c r="WLZ652" s="161"/>
      <c r="WMA652" s="161"/>
      <c r="WMB652" s="161"/>
      <c r="WMC652" s="161"/>
      <c r="WMD652" s="161"/>
      <c r="WME652" s="161"/>
      <c r="WMF652" s="161"/>
      <c r="WMG652" s="161"/>
      <c r="WMH652" s="161"/>
      <c r="WMI652" s="161"/>
      <c r="WMJ652" s="161"/>
      <c r="WMK652" s="161"/>
      <c r="WML652" s="161"/>
      <c r="WMM652" s="161"/>
      <c r="WMN652" s="161"/>
      <c r="WMO652" s="161"/>
      <c r="WMP652" s="161"/>
      <c r="WMQ652" s="161"/>
      <c r="WMR652" s="161"/>
      <c r="WMS652" s="161"/>
      <c r="WMT652" s="161"/>
      <c r="WMU652" s="161"/>
      <c r="WMV652" s="161"/>
      <c r="WMW652" s="161"/>
      <c r="WMX652" s="161"/>
      <c r="WMY652" s="161"/>
      <c r="WMZ652" s="161"/>
      <c r="WNA652" s="161"/>
      <c r="WNB652" s="161"/>
      <c r="WNC652" s="161"/>
      <c r="WND652" s="161"/>
      <c r="WNE652" s="161"/>
      <c r="WNF652" s="161"/>
      <c r="WNG652" s="161"/>
      <c r="WNH652" s="161"/>
      <c r="WNI652" s="161"/>
      <c r="WNJ652" s="161"/>
      <c r="WNK652" s="161"/>
      <c r="WNL652" s="161"/>
      <c r="WNM652" s="161"/>
      <c r="WNN652" s="161"/>
      <c r="WNO652" s="161"/>
      <c r="WNP652" s="161"/>
      <c r="WNQ652" s="161"/>
      <c r="WNR652" s="161"/>
      <c r="WNS652" s="161"/>
      <c r="WNT652" s="161"/>
      <c r="WNU652" s="161"/>
      <c r="WNV652" s="161"/>
      <c r="WNW652" s="161"/>
      <c r="WNX652" s="161"/>
      <c r="WNY652" s="161"/>
      <c r="WNZ652" s="161"/>
      <c r="WOA652" s="161"/>
      <c r="WOB652" s="161"/>
      <c r="WOC652" s="161"/>
      <c r="WOD652" s="161"/>
      <c r="WOE652" s="161"/>
      <c r="WOF652" s="161"/>
      <c r="WOG652" s="161"/>
      <c r="WOH652" s="161"/>
      <c r="WOI652" s="161"/>
      <c r="WOJ652" s="161"/>
      <c r="WOK652" s="161"/>
      <c r="WOL652" s="161"/>
      <c r="WOM652" s="161"/>
      <c r="WON652" s="161"/>
      <c r="WOO652" s="161"/>
      <c r="WOP652" s="161"/>
      <c r="WOQ652" s="161"/>
      <c r="WOR652" s="161"/>
      <c r="WOS652" s="161"/>
      <c r="WOT652" s="161"/>
      <c r="WOU652" s="161"/>
      <c r="WOV652" s="161"/>
      <c r="WOW652" s="161"/>
      <c r="WOX652" s="161"/>
      <c r="WOY652" s="161"/>
      <c r="WOZ652" s="161"/>
      <c r="WPA652" s="161"/>
      <c r="WPB652" s="161"/>
      <c r="WPC652" s="161"/>
      <c r="WPD652" s="161"/>
      <c r="WPE652" s="161"/>
      <c r="WPF652" s="161"/>
      <c r="WPG652" s="161"/>
      <c r="WPH652" s="161"/>
      <c r="WPI652" s="161"/>
      <c r="WPJ652" s="161"/>
      <c r="WPK652" s="161"/>
      <c r="WPL652" s="161"/>
      <c r="WPM652" s="161"/>
      <c r="WPN652" s="161"/>
      <c r="WPO652" s="161"/>
      <c r="WPP652" s="161"/>
      <c r="WPQ652" s="161"/>
      <c r="WPR652" s="161"/>
      <c r="WPS652" s="161"/>
      <c r="WPT652" s="161"/>
      <c r="WPU652" s="161"/>
      <c r="WPV652" s="161"/>
      <c r="WPW652" s="161"/>
      <c r="WPX652" s="161"/>
      <c r="WPY652" s="161"/>
      <c r="WPZ652" s="161"/>
      <c r="WQA652" s="161"/>
      <c r="WQB652" s="161"/>
      <c r="WQC652" s="161"/>
      <c r="WQD652" s="161"/>
      <c r="WQE652" s="161"/>
      <c r="WQF652" s="161"/>
      <c r="WQG652" s="161"/>
      <c r="WQH652" s="161"/>
      <c r="WQI652" s="161"/>
      <c r="WQJ652" s="161"/>
      <c r="WQK652" s="161"/>
      <c r="WQL652" s="161"/>
      <c r="WQM652" s="161"/>
      <c r="WQN652" s="161"/>
      <c r="WQO652" s="161"/>
      <c r="WQP652" s="161"/>
      <c r="WQQ652" s="161"/>
      <c r="WQR652" s="161"/>
      <c r="WQS652" s="161"/>
      <c r="WQT652" s="161"/>
      <c r="WQU652" s="161"/>
      <c r="WQV652" s="161"/>
      <c r="WQW652" s="161"/>
      <c r="WQX652" s="161"/>
      <c r="WQY652" s="161"/>
      <c r="WQZ652" s="161"/>
      <c r="WRA652" s="161"/>
      <c r="WRB652" s="161"/>
      <c r="WRC652" s="161"/>
      <c r="WRD652" s="161"/>
      <c r="WRE652" s="161"/>
      <c r="WRF652" s="161"/>
      <c r="WRG652" s="161"/>
      <c r="WRH652" s="161"/>
      <c r="WRI652" s="161"/>
      <c r="WRJ652" s="161"/>
      <c r="WRK652" s="161"/>
      <c r="WRL652" s="161"/>
      <c r="WRM652" s="161"/>
      <c r="WRN652" s="161"/>
      <c r="WRO652" s="161"/>
      <c r="WRP652" s="161"/>
      <c r="WRQ652" s="161"/>
      <c r="WRR652" s="161"/>
      <c r="WRS652" s="161"/>
      <c r="WRT652" s="161"/>
      <c r="WRU652" s="161"/>
      <c r="WRV652" s="161"/>
      <c r="WRW652" s="161"/>
      <c r="WRX652" s="161"/>
      <c r="WRY652" s="161"/>
      <c r="WRZ652" s="161"/>
      <c r="WSA652" s="161"/>
      <c r="WSB652" s="161"/>
      <c r="WSC652" s="161"/>
      <c r="WSD652" s="161"/>
      <c r="WSE652" s="161"/>
      <c r="WSF652" s="161"/>
      <c r="WSG652" s="161"/>
      <c r="WSH652" s="161"/>
      <c r="WSI652" s="161"/>
      <c r="WSJ652" s="161"/>
      <c r="WSK652" s="161"/>
      <c r="WSL652" s="161"/>
      <c r="WSM652" s="161"/>
      <c r="WSN652" s="161"/>
      <c r="WSO652" s="161"/>
      <c r="WSP652" s="161"/>
      <c r="WSQ652" s="161"/>
      <c r="WSR652" s="161"/>
      <c r="WSS652" s="161"/>
      <c r="WST652" s="161"/>
      <c r="WSU652" s="161"/>
      <c r="WSV652" s="161"/>
      <c r="WSW652" s="161"/>
      <c r="WSX652" s="161"/>
      <c r="WSY652" s="161"/>
      <c r="WSZ652" s="161"/>
      <c r="WTA652" s="161"/>
      <c r="WTB652" s="161"/>
      <c r="WTC652" s="161"/>
      <c r="WTD652" s="161"/>
      <c r="WTE652" s="161"/>
      <c r="WTF652" s="161"/>
      <c r="WTG652" s="161"/>
      <c r="WTH652" s="161"/>
      <c r="WTI652" s="161"/>
      <c r="WTJ652" s="161"/>
      <c r="WTK652" s="161"/>
      <c r="WTL652" s="161"/>
      <c r="WTM652" s="161"/>
      <c r="WTN652" s="161"/>
      <c r="WTO652" s="161"/>
      <c r="WTP652" s="161"/>
      <c r="WTQ652" s="161"/>
      <c r="WTR652" s="161"/>
      <c r="WTS652" s="161"/>
      <c r="WTT652" s="161"/>
      <c r="WTU652" s="161"/>
      <c r="WTV652" s="161"/>
      <c r="WTW652" s="161"/>
      <c r="WTX652" s="161"/>
      <c r="WTY652" s="161"/>
      <c r="WTZ652" s="161"/>
      <c r="WUA652" s="161"/>
      <c r="WUB652" s="161"/>
      <c r="WUC652" s="161"/>
      <c r="WUD652" s="161"/>
      <c r="WUE652" s="161"/>
      <c r="WUF652" s="161"/>
      <c r="WUG652" s="161"/>
      <c r="WUH652" s="161"/>
      <c r="WUI652" s="161"/>
      <c r="WUJ652" s="161"/>
      <c r="WUK652" s="161"/>
      <c r="WUL652" s="161"/>
      <c r="WUM652" s="161"/>
      <c r="WUN652" s="161"/>
      <c r="WUO652" s="161"/>
      <c r="WUP652" s="161"/>
      <c r="WUQ652" s="161"/>
      <c r="WUR652" s="161"/>
      <c r="WUS652" s="161"/>
      <c r="WUT652" s="161"/>
      <c r="WUU652" s="161"/>
      <c r="WUV652" s="161"/>
      <c r="WUW652" s="161"/>
      <c r="WUX652" s="161"/>
      <c r="WUY652" s="161"/>
      <c r="WUZ652" s="161"/>
      <c r="WVA652" s="161"/>
      <c r="WVB652" s="161"/>
      <c r="WVC652" s="161"/>
      <c r="WVD652" s="161"/>
      <c r="WVE652" s="161"/>
      <c r="WVF652" s="161"/>
      <c r="WVG652" s="161"/>
      <c r="WVH652" s="161"/>
      <c r="WVI652" s="161"/>
      <c r="WVJ652" s="161"/>
      <c r="WVK652" s="161"/>
      <c r="WVL652" s="161"/>
      <c r="WVM652" s="161"/>
      <c r="WVN652" s="161"/>
      <c r="WVO652" s="161"/>
      <c r="WVP652" s="161"/>
      <c r="WVQ652" s="161"/>
      <c r="WVR652" s="161"/>
      <c r="WVS652" s="161"/>
      <c r="WVT652" s="161"/>
      <c r="WVU652" s="161"/>
      <c r="WVV652" s="161"/>
      <c r="WVW652" s="161"/>
      <c r="WVX652" s="161"/>
      <c r="WVY652" s="161"/>
      <c r="WVZ652" s="161"/>
      <c r="WWA652" s="161"/>
      <c r="WWB652" s="161"/>
      <c r="WWC652" s="161"/>
      <c r="WWD652" s="161"/>
      <c r="WWE652" s="161"/>
      <c r="WWF652" s="161"/>
      <c r="WWG652" s="161"/>
      <c r="WWH652" s="161"/>
      <c r="WWI652" s="161"/>
      <c r="WWJ652" s="161"/>
      <c r="WWK652" s="161"/>
      <c r="WWL652" s="161"/>
      <c r="WWM652" s="161"/>
      <c r="WWN652" s="161"/>
      <c r="WWO652" s="161"/>
      <c r="WWP652" s="161"/>
      <c r="WWQ652" s="161"/>
      <c r="WWR652" s="161"/>
      <c r="WWS652" s="161"/>
      <c r="WWT652" s="161"/>
      <c r="WWU652" s="161"/>
      <c r="WWV652" s="161"/>
      <c r="WWW652" s="161"/>
      <c r="WWX652" s="161"/>
      <c r="WWY652" s="161"/>
      <c r="WWZ652" s="161"/>
      <c r="WXA652" s="161"/>
      <c r="WXB652" s="161"/>
      <c r="WXC652" s="161"/>
      <c r="WXD652" s="161"/>
      <c r="WXE652" s="161"/>
      <c r="WXF652" s="161"/>
      <c r="WXG652" s="161"/>
      <c r="WXH652" s="161"/>
      <c r="WXI652" s="161"/>
      <c r="WXJ652" s="161"/>
      <c r="WXK652" s="161"/>
      <c r="WXL652" s="161"/>
      <c r="WXM652" s="161"/>
      <c r="WXN652" s="161"/>
      <c r="WXO652" s="161"/>
      <c r="WXP652" s="161"/>
      <c r="WXQ652" s="161"/>
      <c r="WXR652" s="161"/>
      <c r="WXS652" s="161"/>
      <c r="WXT652" s="161"/>
      <c r="WXU652" s="161"/>
      <c r="WXV652" s="161"/>
      <c r="WXW652" s="161"/>
      <c r="WXX652" s="161"/>
      <c r="WXY652" s="161"/>
      <c r="WXZ652" s="161"/>
      <c r="WYA652" s="161"/>
      <c r="WYB652" s="161"/>
      <c r="WYC652" s="161"/>
      <c r="WYD652" s="161"/>
      <c r="WYE652" s="161"/>
      <c r="WYF652" s="161"/>
      <c r="WYG652" s="161"/>
      <c r="WYH652" s="161"/>
      <c r="WYI652" s="161"/>
      <c r="WYJ652" s="161"/>
      <c r="WYK652" s="161"/>
      <c r="WYL652" s="161"/>
      <c r="WYM652" s="161"/>
      <c r="WYN652" s="161"/>
      <c r="WYO652" s="161"/>
      <c r="WYP652" s="161"/>
      <c r="WYQ652" s="161"/>
      <c r="WYR652" s="161"/>
      <c r="WYS652" s="161"/>
      <c r="WYT652" s="161"/>
      <c r="WYU652" s="161"/>
      <c r="WYV652" s="161"/>
      <c r="WYW652" s="161"/>
      <c r="WYX652" s="161"/>
      <c r="WYY652" s="161"/>
      <c r="WYZ652" s="161"/>
      <c r="WZA652" s="161"/>
      <c r="WZB652" s="161"/>
      <c r="WZC652" s="161"/>
      <c r="WZD652" s="161"/>
      <c r="WZE652" s="161"/>
      <c r="WZF652" s="161"/>
      <c r="WZG652" s="161"/>
      <c r="WZH652" s="161"/>
      <c r="WZI652" s="161"/>
      <c r="WZJ652" s="161"/>
      <c r="WZK652" s="161"/>
      <c r="WZL652" s="161"/>
      <c r="WZM652" s="161"/>
      <c r="WZN652" s="161"/>
      <c r="WZO652" s="161"/>
      <c r="WZP652" s="161"/>
      <c r="WZQ652" s="161"/>
      <c r="WZR652" s="161"/>
      <c r="WZS652" s="161"/>
      <c r="WZT652" s="161"/>
      <c r="WZU652" s="161"/>
      <c r="WZV652" s="161"/>
      <c r="WZW652" s="161"/>
      <c r="WZX652" s="161"/>
      <c r="WZY652" s="161"/>
      <c r="WZZ652" s="161"/>
      <c r="XAA652" s="161"/>
      <c r="XAB652" s="161"/>
      <c r="XAC652" s="161"/>
      <c r="XAD652" s="161"/>
      <c r="XAE652" s="161"/>
      <c r="XAF652" s="161"/>
      <c r="XAG652" s="161"/>
      <c r="XAH652" s="161"/>
      <c r="XAI652" s="161"/>
      <c r="XAJ652" s="161"/>
      <c r="XAK652" s="161"/>
      <c r="XAL652" s="161"/>
      <c r="XAM652" s="161"/>
      <c r="XAN652" s="161"/>
      <c r="XAO652" s="161"/>
      <c r="XAP652" s="161"/>
      <c r="XAQ652" s="161"/>
      <c r="XAR652" s="161"/>
      <c r="XAS652" s="161"/>
      <c r="XAT652" s="161"/>
      <c r="XAU652" s="161"/>
      <c r="XAV652" s="161"/>
      <c r="XAW652" s="161"/>
      <c r="XAX652" s="161"/>
      <c r="XAY652" s="161"/>
      <c r="XAZ652" s="161"/>
      <c r="XBA652" s="161"/>
      <c r="XBB652" s="161"/>
      <c r="XBC652" s="161"/>
      <c r="XBD652" s="161"/>
      <c r="XBE652" s="161"/>
      <c r="XBF652" s="161"/>
      <c r="XBG652" s="161"/>
      <c r="XBH652" s="161"/>
      <c r="XBI652" s="161"/>
      <c r="XBJ652" s="161"/>
      <c r="XBK652" s="161"/>
      <c r="XBL652" s="161"/>
      <c r="XBM652" s="161"/>
      <c r="XBN652" s="161"/>
      <c r="XBO652" s="161"/>
      <c r="XBP652" s="161"/>
      <c r="XBQ652" s="161"/>
      <c r="XBR652" s="161"/>
      <c r="XBS652" s="161"/>
      <c r="XBT652" s="161"/>
      <c r="XBU652" s="161"/>
      <c r="XBV652" s="161"/>
      <c r="XBW652" s="161"/>
      <c r="XBX652" s="161"/>
      <c r="XBY652" s="161"/>
      <c r="XBZ652" s="161"/>
      <c r="XCA652" s="161"/>
      <c r="XCB652" s="161"/>
      <c r="XCC652" s="161"/>
      <c r="XCD652" s="161"/>
      <c r="XCE652" s="161"/>
      <c r="XCF652" s="161"/>
      <c r="XCG652" s="161"/>
      <c r="XCH652" s="161"/>
      <c r="XCI652" s="161"/>
      <c r="XCJ652" s="161"/>
      <c r="XCK652" s="161"/>
      <c r="XCL652" s="161"/>
      <c r="XCM652" s="161"/>
      <c r="XCN652" s="161"/>
      <c r="XCO652" s="161"/>
      <c r="XCP652" s="161"/>
      <c r="XCQ652" s="161"/>
      <c r="XCR652" s="161"/>
      <c r="XCS652" s="161"/>
      <c r="XCT652" s="161"/>
      <c r="XCU652" s="161"/>
      <c r="XCV652" s="161"/>
      <c r="XCW652" s="161"/>
      <c r="XCX652" s="161"/>
      <c r="XCY652" s="161"/>
      <c r="XCZ652" s="161"/>
      <c r="XDA652" s="161"/>
      <c r="XDB652" s="161"/>
      <c r="XDC652" s="161"/>
      <c r="XDD652" s="161"/>
      <c r="XDE652" s="161"/>
      <c r="XDF652" s="161"/>
      <c r="XDG652" s="161"/>
      <c r="XDH652" s="161"/>
      <c r="XDI652" s="161"/>
      <c r="XDJ652" s="161"/>
      <c r="XDK652" s="161"/>
      <c r="XDL652" s="161"/>
      <c r="XDM652" s="161"/>
      <c r="XDN652" s="161"/>
      <c r="XDO652" s="161"/>
      <c r="XDP652" s="161"/>
      <c r="XDQ652" s="161"/>
      <c r="XDR652" s="161"/>
      <c r="XDS652" s="161"/>
      <c r="XDT652" s="161"/>
      <c r="XDU652" s="161"/>
      <c r="XDV652" s="161"/>
      <c r="XDW652" s="161"/>
      <c r="XDX652" s="161"/>
      <c r="XDY652" s="161"/>
      <c r="XDZ652" s="161"/>
      <c r="XEA652" s="161"/>
      <c r="XEB652" s="161"/>
      <c r="XEC652" s="161"/>
      <c r="XED652" s="161"/>
      <c r="XEE652" s="161"/>
      <c r="XEF652" s="161"/>
      <c r="XEG652" s="161"/>
      <c r="XEH652" s="161"/>
      <c r="XEI652" s="161"/>
      <c r="XEJ652" s="161"/>
      <c r="XEK652" s="161"/>
      <c r="XEL652" s="161"/>
      <c r="XEM652" s="161"/>
      <c r="XEN652" s="161"/>
      <c r="XEO652" s="161"/>
      <c r="XEP652" s="161"/>
      <c r="XEQ652" s="161"/>
      <c r="XER652" s="161"/>
      <c r="XES652" s="161"/>
      <c r="XET652" s="161"/>
      <c r="XEU652" s="161"/>
      <c r="XEV652" s="161"/>
      <c r="XEW652" s="161"/>
      <c r="XEX652" s="161"/>
      <c r="XEY652" s="161"/>
      <c r="XEZ652" s="161"/>
      <c r="XFA652" s="161"/>
      <c r="XFB652" s="161"/>
    </row>
    <row r="653" s="164" customFormat="1" ht="27" spans="1:16382">
      <c r="A653" s="224" t="s">
        <v>1059</v>
      </c>
      <c r="B653" s="225">
        <v>40</v>
      </c>
      <c r="C653" s="226">
        <v>45</v>
      </c>
      <c r="D653" s="42" t="s">
        <v>1065</v>
      </c>
      <c r="E653" s="227" t="s">
        <v>1061</v>
      </c>
      <c r="F653" s="228" t="s">
        <v>150</v>
      </c>
      <c r="G653" s="226">
        <v>3</v>
      </c>
      <c r="H653" s="229" t="s">
        <v>151</v>
      </c>
      <c r="I653" s="232">
        <v>54</v>
      </c>
      <c r="J653" s="229"/>
      <c r="K653" s="229"/>
      <c r="L653" s="43" t="s">
        <v>1066</v>
      </c>
      <c r="M653" s="126"/>
      <c r="N653" s="43"/>
      <c r="O653" s="234" t="s">
        <v>1067</v>
      </c>
      <c r="P653" s="234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1"/>
      <c r="BQ653" s="161"/>
      <c r="BR653" s="161"/>
      <c r="BS653" s="161"/>
      <c r="BT653" s="161"/>
      <c r="BU653" s="161"/>
      <c r="BV653" s="161"/>
      <c r="BW653" s="161"/>
      <c r="BX653" s="161"/>
      <c r="BY653" s="161"/>
      <c r="BZ653" s="161"/>
      <c r="CA653" s="161"/>
      <c r="CB653" s="161"/>
      <c r="CC653" s="161"/>
      <c r="CD653" s="161"/>
      <c r="CE653" s="161"/>
      <c r="CF653" s="161"/>
      <c r="CG653" s="161"/>
      <c r="CH653" s="161"/>
      <c r="CI653" s="161"/>
      <c r="CJ653" s="161"/>
      <c r="CK653" s="161"/>
      <c r="CL653" s="161"/>
      <c r="CM653" s="161"/>
      <c r="CN653" s="161"/>
      <c r="CO653" s="161"/>
      <c r="CP653" s="161"/>
      <c r="CQ653" s="161"/>
      <c r="CR653" s="161"/>
      <c r="CS653" s="161"/>
      <c r="CT653" s="161"/>
      <c r="CU653" s="161"/>
      <c r="CV653" s="161"/>
      <c r="CW653" s="161"/>
      <c r="CX653" s="161"/>
      <c r="CY653" s="161"/>
      <c r="CZ653" s="161"/>
      <c r="DA653" s="161"/>
      <c r="DB653" s="161"/>
      <c r="DC653" s="161"/>
      <c r="DD653" s="161"/>
      <c r="DE653" s="161"/>
      <c r="DF653" s="161"/>
      <c r="DG653" s="161"/>
      <c r="DH653" s="161"/>
      <c r="DI653" s="161"/>
      <c r="DJ653" s="161"/>
      <c r="DK653" s="161"/>
      <c r="DL653" s="161"/>
      <c r="DM653" s="161"/>
      <c r="DN653" s="161"/>
      <c r="DO653" s="161"/>
      <c r="DP653" s="161"/>
      <c r="DQ653" s="161"/>
      <c r="DR653" s="161"/>
      <c r="DS653" s="161"/>
      <c r="DT653" s="161"/>
      <c r="DU653" s="161"/>
      <c r="DV653" s="161"/>
      <c r="DW653" s="161"/>
      <c r="DX653" s="161"/>
      <c r="DY653" s="161"/>
      <c r="DZ653" s="161"/>
      <c r="EA653" s="161"/>
      <c r="EB653" s="161"/>
      <c r="EC653" s="161"/>
      <c r="ED653" s="161"/>
      <c r="EE653" s="161"/>
      <c r="EF653" s="161"/>
      <c r="EG653" s="161"/>
      <c r="EH653" s="161"/>
      <c r="EI653" s="161"/>
      <c r="EJ653" s="161"/>
      <c r="EK653" s="161"/>
      <c r="EL653" s="161"/>
      <c r="EM653" s="161"/>
      <c r="EN653" s="161"/>
      <c r="EO653" s="161"/>
      <c r="EP653" s="161"/>
      <c r="EQ653" s="161"/>
      <c r="ER653" s="161"/>
      <c r="ES653" s="161"/>
      <c r="ET653" s="161"/>
      <c r="EU653" s="161"/>
      <c r="EV653" s="161"/>
      <c r="EW653" s="161"/>
      <c r="EX653" s="161"/>
      <c r="EY653" s="161"/>
      <c r="EZ653" s="161"/>
      <c r="FA653" s="161"/>
      <c r="FB653" s="161"/>
      <c r="FC653" s="161"/>
      <c r="FD653" s="161"/>
      <c r="FE653" s="161"/>
      <c r="FF653" s="161"/>
      <c r="FG653" s="161"/>
      <c r="FH653" s="161"/>
      <c r="FI653" s="161"/>
      <c r="FJ653" s="161"/>
      <c r="FK653" s="161"/>
      <c r="FL653" s="161"/>
      <c r="FM653" s="161"/>
      <c r="FN653" s="161"/>
      <c r="FO653" s="161"/>
      <c r="FP653" s="161"/>
      <c r="FQ653" s="161"/>
      <c r="FR653" s="161"/>
      <c r="FS653" s="161"/>
      <c r="FT653" s="161"/>
      <c r="FU653" s="161"/>
      <c r="FV653" s="161"/>
      <c r="FW653" s="161"/>
      <c r="FX653" s="161"/>
      <c r="FY653" s="161"/>
      <c r="FZ653" s="161"/>
      <c r="GA653" s="161"/>
      <c r="GB653" s="161"/>
      <c r="GC653" s="161"/>
      <c r="GD653" s="161"/>
      <c r="GE653" s="161"/>
      <c r="GF653" s="161"/>
      <c r="GG653" s="161"/>
      <c r="GH653" s="161"/>
      <c r="GI653" s="161"/>
      <c r="GJ653" s="161"/>
      <c r="GK653" s="161"/>
      <c r="GL653" s="161"/>
      <c r="GM653" s="161"/>
      <c r="GN653" s="161"/>
      <c r="GO653" s="161"/>
      <c r="GP653" s="161"/>
      <c r="GQ653" s="161"/>
      <c r="GR653" s="161"/>
      <c r="GS653" s="161"/>
      <c r="GT653" s="161"/>
      <c r="GU653" s="161"/>
      <c r="GV653" s="161"/>
      <c r="GW653" s="161"/>
      <c r="GX653" s="161"/>
      <c r="GY653" s="161"/>
      <c r="GZ653" s="161"/>
      <c r="HA653" s="161"/>
      <c r="HB653" s="161"/>
      <c r="HC653" s="161"/>
      <c r="HD653" s="161"/>
      <c r="HE653" s="161"/>
      <c r="HF653" s="161"/>
      <c r="HG653" s="161"/>
      <c r="HH653" s="161"/>
      <c r="HI653" s="161"/>
      <c r="HJ653" s="161"/>
      <c r="HK653" s="161"/>
      <c r="HL653" s="161"/>
      <c r="HM653" s="161"/>
      <c r="HN653" s="161"/>
      <c r="HO653" s="161"/>
      <c r="HP653" s="161"/>
      <c r="HQ653" s="161"/>
      <c r="HR653" s="161"/>
      <c r="HS653" s="161"/>
      <c r="HT653" s="161"/>
      <c r="HU653" s="161"/>
      <c r="HV653" s="161"/>
      <c r="HW653" s="161"/>
      <c r="HX653" s="161"/>
      <c r="HY653" s="161"/>
      <c r="HZ653" s="161"/>
      <c r="IA653" s="161"/>
      <c r="IB653" s="161"/>
      <c r="IC653" s="161"/>
      <c r="ID653" s="161"/>
      <c r="IE653" s="161"/>
      <c r="IF653" s="161"/>
      <c r="IG653" s="161"/>
      <c r="IH653" s="161"/>
      <c r="II653" s="161"/>
      <c r="IJ653" s="161"/>
      <c r="IK653" s="161"/>
      <c r="IL653" s="161"/>
      <c r="IM653" s="161"/>
      <c r="IN653" s="161"/>
      <c r="IO653" s="161"/>
      <c r="IP653" s="161"/>
      <c r="IQ653" s="161"/>
      <c r="IR653" s="161"/>
      <c r="IS653" s="161"/>
      <c r="IT653" s="161"/>
      <c r="IU653" s="161"/>
      <c r="IV653" s="161"/>
      <c r="IW653" s="161"/>
      <c r="IX653" s="161"/>
      <c r="IY653" s="161"/>
      <c r="IZ653" s="161"/>
      <c r="JA653" s="161"/>
      <c r="JB653" s="161"/>
      <c r="JC653" s="161"/>
      <c r="JD653" s="161"/>
      <c r="JE653" s="161"/>
      <c r="JF653" s="161"/>
      <c r="JG653" s="161"/>
      <c r="JH653" s="161"/>
      <c r="JI653" s="161"/>
      <c r="JJ653" s="161"/>
      <c r="JK653" s="161"/>
      <c r="JL653" s="161"/>
      <c r="JM653" s="161"/>
      <c r="JN653" s="161"/>
      <c r="JO653" s="161"/>
      <c r="JP653" s="161"/>
      <c r="JQ653" s="161"/>
      <c r="JR653" s="161"/>
      <c r="JS653" s="161"/>
      <c r="JT653" s="161"/>
      <c r="JU653" s="161"/>
      <c r="JV653" s="161"/>
      <c r="JW653" s="161"/>
      <c r="JX653" s="161"/>
      <c r="JY653" s="161"/>
      <c r="JZ653" s="161"/>
      <c r="KA653" s="161"/>
      <c r="KB653" s="161"/>
      <c r="KC653" s="161"/>
      <c r="KD653" s="161"/>
      <c r="KE653" s="161"/>
      <c r="KF653" s="161"/>
      <c r="KG653" s="161"/>
      <c r="KH653" s="161"/>
      <c r="KI653" s="161"/>
      <c r="KJ653" s="161"/>
      <c r="KK653" s="161"/>
      <c r="KL653" s="161"/>
      <c r="KM653" s="161"/>
      <c r="KN653" s="161"/>
      <c r="KO653" s="161"/>
      <c r="KP653" s="161"/>
      <c r="KQ653" s="161"/>
      <c r="KR653" s="161"/>
      <c r="KS653" s="161"/>
      <c r="KT653" s="161"/>
      <c r="KU653" s="161"/>
      <c r="KV653" s="161"/>
      <c r="KW653" s="161"/>
      <c r="KX653" s="161"/>
      <c r="KY653" s="161"/>
      <c r="KZ653" s="161"/>
      <c r="LA653" s="161"/>
      <c r="LB653" s="161"/>
      <c r="LC653" s="161"/>
      <c r="LD653" s="161"/>
      <c r="LE653" s="161"/>
      <c r="LF653" s="161"/>
      <c r="LG653" s="161"/>
      <c r="LH653" s="161"/>
      <c r="LI653" s="161"/>
      <c r="LJ653" s="161"/>
      <c r="LK653" s="161"/>
      <c r="LL653" s="161"/>
      <c r="LM653" s="161"/>
      <c r="LN653" s="161"/>
      <c r="LO653" s="161"/>
      <c r="LP653" s="161"/>
      <c r="LQ653" s="161"/>
      <c r="LR653" s="161"/>
      <c r="LS653" s="161"/>
      <c r="LT653" s="161"/>
      <c r="LU653" s="161"/>
      <c r="LV653" s="161"/>
      <c r="LW653" s="161"/>
      <c r="LX653" s="161"/>
      <c r="LY653" s="161"/>
      <c r="LZ653" s="161"/>
      <c r="MA653" s="161"/>
      <c r="MB653" s="161"/>
      <c r="MC653" s="161"/>
      <c r="MD653" s="161"/>
      <c r="ME653" s="161"/>
      <c r="MF653" s="161"/>
      <c r="MG653" s="161"/>
      <c r="MH653" s="161"/>
      <c r="MI653" s="161"/>
      <c r="MJ653" s="161"/>
      <c r="MK653" s="161"/>
      <c r="ML653" s="161"/>
      <c r="MM653" s="161"/>
      <c r="MN653" s="161"/>
      <c r="MO653" s="161"/>
      <c r="MP653" s="161"/>
      <c r="MQ653" s="161"/>
      <c r="MR653" s="161"/>
      <c r="MS653" s="161"/>
      <c r="MT653" s="161"/>
      <c r="MU653" s="161"/>
      <c r="MV653" s="161"/>
      <c r="MW653" s="161"/>
      <c r="MX653" s="161"/>
      <c r="MY653" s="161"/>
      <c r="MZ653" s="161"/>
      <c r="NA653" s="161"/>
      <c r="NB653" s="161"/>
      <c r="NC653" s="161"/>
      <c r="ND653" s="161"/>
      <c r="NE653" s="161"/>
      <c r="NF653" s="161"/>
      <c r="NG653" s="161"/>
      <c r="NH653" s="161"/>
      <c r="NI653" s="161"/>
      <c r="NJ653" s="161"/>
      <c r="NK653" s="161"/>
      <c r="NL653" s="161"/>
      <c r="NM653" s="161"/>
      <c r="NN653" s="161"/>
      <c r="NO653" s="161"/>
      <c r="NP653" s="161"/>
      <c r="NQ653" s="161"/>
      <c r="NR653" s="161"/>
      <c r="NS653" s="161"/>
      <c r="NT653" s="161"/>
      <c r="NU653" s="161"/>
      <c r="NV653" s="161"/>
      <c r="NW653" s="161"/>
      <c r="NX653" s="161"/>
      <c r="NY653" s="161"/>
      <c r="NZ653" s="161"/>
      <c r="OA653" s="161"/>
      <c r="OB653" s="161"/>
      <c r="OC653" s="161"/>
      <c r="OD653" s="161"/>
      <c r="OE653" s="161"/>
      <c r="OF653" s="161"/>
      <c r="OG653" s="161"/>
      <c r="OH653" s="161"/>
      <c r="OI653" s="161"/>
      <c r="OJ653" s="161"/>
      <c r="OK653" s="161"/>
      <c r="OL653" s="161"/>
      <c r="OM653" s="161"/>
      <c r="ON653" s="161"/>
      <c r="OO653" s="161"/>
      <c r="OP653" s="161"/>
      <c r="OQ653" s="161"/>
      <c r="OR653" s="161"/>
      <c r="OS653" s="161"/>
      <c r="OT653" s="161"/>
      <c r="OU653" s="161"/>
      <c r="OV653" s="161"/>
      <c r="OW653" s="161"/>
      <c r="OX653" s="161"/>
      <c r="OY653" s="161"/>
      <c r="OZ653" s="161"/>
      <c r="PA653" s="161"/>
      <c r="PB653" s="161"/>
      <c r="PC653" s="161"/>
      <c r="PD653" s="161"/>
      <c r="PE653" s="161"/>
      <c r="PF653" s="161"/>
      <c r="PG653" s="161"/>
      <c r="PH653" s="161"/>
      <c r="PI653" s="161"/>
      <c r="PJ653" s="161"/>
      <c r="PK653" s="161"/>
      <c r="PL653" s="161"/>
      <c r="PM653" s="161"/>
      <c r="PN653" s="161"/>
      <c r="PO653" s="161"/>
      <c r="PP653" s="161"/>
      <c r="PQ653" s="161"/>
      <c r="PR653" s="161"/>
      <c r="PS653" s="161"/>
      <c r="PT653" s="161"/>
      <c r="PU653" s="161"/>
      <c r="PV653" s="161"/>
      <c r="PW653" s="161"/>
      <c r="PX653" s="161"/>
      <c r="PY653" s="161"/>
      <c r="PZ653" s="161"/>
      <c r="QA653" s="161"/>
      <c r="QB653" s="161"/>
      <c r="QC653" s="161"/>
      <c r="QD653" s="161"/>
      <c r="QE653" s="161"/>
      <c r="QF653" s="161"/>
      <c r="QG653" s="161"/>
      <c r="QH653" s="161"/>
      <c r="QI653" s="161"/>
      <c r="QJ653" s="161"/>
      <c r="QK653" s="161"/>
      <c r="QL653" s="161"/>
      <c r="QM653" s="161"/>
      <c r="QN653" s="161"/>
      <c r="QO653" s="161"/>
      <c r="QP653" s="161"/>
      <c r="QQ653" s="161"/>
      <c r="QR653" s="161"/>
      <c r="QS653" s="161"/>
      <c r="QT653" s="161"/>
      <c r="QU653" s="161"/>
      <c r="QV653" s="161"/>
      <c r="QW653" s="161"/>
      <c r="QX653" s="161"/>
      <c r="QY653" s="161"/>
      <c r="QZ653" s="161"/>
      <c r="RA653" s="161"/>
      <c r="RB653" s="161"/>
      <c r="RC653" s="161"/>
      <c r="RD653" s="161"/>
      <c r="RE653" s="161"/>
      <c r="RF653" s="161"/>
      <c r="RG653" s="161"/>
      <c r="RH653" s="161"/>
      <c r="RI653" s="161"/>
      <c r="RJ653" s="161"/>
      <c r="RK653" s="161"/>
      <c r="RL653" s="161"/>
      <c r="RM653" s="161"/>
      <c r="RN653" s="161"/>
      <c r="RO653" s="161"/>
      <c r="RP653" s="161"/>
      <c r="RQ653" s="161"/>
      <c r="RR653" s="161"/>
      <c r="RS653" s="161"/>
      <c r="RT653" s="161"/>
      <c r="RU653" s="161"/>
      <c r="RV653" s="161"/>
      <c r="RW653" s="161"/>
      <c r="RX653" s="161"/>
      <c r="RY653" s="161"/>
      <c r="RZ653" s="161"/>
      <c r="SA653" s="161"/>
      <c r="SB653" s="161"/>
      <c r="SC653" s="161"/>
      <c r="SD653" s="161"/>
      <c r="SE653" s="161"/>
      <c r="SF653" s="161"/>
      <c r="SG653" s="161"/>
      <c r="SH653" s="161"/>
      <c r="SI653" s="161"/>
      <c r="SJ653" s="161"/>
      <c r="SK653" s="161"/>
      <c r="SL653" s="161"/>
      <c r="SM653" s="161"/>
      <c r="SN653" s="161"/>
      <c r="SO653" s="161"/>
      <c r="SP653" s="161"/>
      <c r="SQ653" s="161"/>
      <c r="SR653" s="161"/>
      <c r="SS653" s="161"/>
      <c r="ST653" s="161"/>
      <c r="SU653" s="161"/>
      <c r="SV653" s="161"/>
      <c r="SW653" s="161"/>
      <c r="SX653" s="161"/>
      <c r="SY653" s="161"/>
      <c r="SZ653" s="161"/>
      <c r="TA653" s="161"/>
      <c r="TB653" s="161"/>
      <c r="TC653" s="161"/>
      <c r="TD653" s="161"/>
      <c r="TE653" s="161"/>
      <c r="TF653" s="161"/>
      <c r="TG653" s="161"/>
      <c r="TH653" s="161"/>
      <c r="TI653" s="161"/>
      <c r="TJ653" s="161"/>
      <c r="TK653" s="161"/>
      <c r="TL653" s="161"/>
      <c r="TM653" s="161"/>
      <c r="TN653" s="161"/>
      <c r="TO653" s="161"/>
      <c r="TP653" s="161"/>
      <c r="TQ653" s="161"/>
      <c r="TR653" s="161"/>
      <c r="TS653" s="161"/>
      <c r="TT653" s="161"/>
      <c r="TU653" s="161"/>
      <c r="TV653" s="161"/>
      <c r="TW653" s="161"/>
      <c r="TX653" s="161"/>
      <c r="TY653" s="161"/>
      <c r="TZ653" s="161"/>
      <c r="UA653" s="161"/>
      <c r="UB653" s="161"/>
      <c r="UC653" s="161"/>
      <c r="UD653" s="161"/>
      <c r="UE653" s="161"/>
      <c r="UF653" s="161"/>
      <c r="UG653" s="161"/>
      <c r="UH653" s="161"/>
      <c r="UI653" s="161"/>
      <c r="UJ653" s="161"/>
      <c r="UK653" s="161"/>
      <c r="UL653" s="161"/>
      <c r="UM653" s="161"/>
      <c r="UN653" s="161"/>
      <c r="UO653" s="161"/>
      <c r="UP653" s="161"/>
      <c r="UQ653" s="161"/>
      <c r="UR653" s="161"/>
      <c r="US653" s="161"/>
      <c r="UT653" s="161"/>
      <c r="UU653" s="161"/>
      <c r="UV653" s="161"/>
      <c r="UW653" s="161"/>
      <c r="UX653" s="161"/>
      <c r="UY653" s="161"/>
      <c r="UZ653" s="161"/>
      <c r="VA653" s="161"/>
      <c r="VB653" s="161"/>
      <c r="VC653" s="161"/>
      <c r="VD653" s="161"/>
      <c r="VE653" s="161"/>
      <c r="VF653" s="161"/>
      <c r="VG653" s="161"/>
      <c r="VH653" s="161"/>
      <c r="VI653" s="161"/>
      <c r="VJ653" s="161"/>
      <c r="VK653" s="161"/>
      <c r="VL653" s="161"/>
      <c r="VM653" s="161"/>
      <c r="VN653" s="161"/>
      <c r="VO653" s="161"/>
      <c r="VP653" s="161"/>
      <c r="VQ653" s="161"/>
      <c r="VR653" s="161"/>
      <c r="VS653" s="161"/>
      <c r="VT653" s="161"/>
      <c r="VU653" s="161"/>
      <c r="VV653" s="161"/>
      <c r="VW653" s="161"/>
      <c r="VX653" s="161"/>
      <c r="VY653" s="161"/>
      <c r="VZ653" s="161"/>
      <c r="WA653" s="161"/>
      <c r="WB653" s="161"/>
      <c r="WC653" s="161"/>
      <c r="WD653" s="161"/>
      <c r="WE653" s="161"/>
      <c r="WF653" s="161"/>
      <c r="WG653" s="161"/>
      <c r="WH653" s="161"/>
      <c r="WI653" s="161"/>
      <c r="WJ653" s="161"/>
      <c r="WK653" s="161"/>
      <c r="WL653" s="161"/>
      <c r="WM653" s="161"/>
      <c r="WN653" s="161"/>
      <c r="WO653" s="161"/>
      <c r="WP653" s="161"/>
      <c r="WQ653" s="161"/>
      <c r="WR653" s="161"/>
      <c r="WS653" s="161"/>
      <c r="WT653" s="161"/>
      <c r="WU653" s="161"/>
      <c r="WV653" s="161"/>
      <c r="WW653" s="161"/>
      <c r="WX653" s="161"/>
      <c r="WY653" s="161"/>
      <c r="WZ653" s="161"/>
      <c r="XA653" s="161"/>
      <c r="XB653" s="161"/>
      <c r="XC653" s="161"/>
      <c r="XD653" s="161"/>
      <c r="XE653" s="161"/>
      <c r="XF653" s="161"/>
      <c r="XG653" s="161"/>
      <c r="XH653" s="161"/>
      <c r="XI653" s="161"/>
      <c r="XJ653" s="161"/>
      <c r="XK653" s="161"/>
      <c r="XL653" s="161"/>
      <c r="XM653" s="161"/>
      <c r="XN653" s="161"/>
      <c r="XO653" s="161"/>
      <c r="XP653" s="161"/>
      <c r="XQ653" s="161"/>
      <c r="XR653" s="161"/>
      <c r="XS653" s="161"/>
      <c r="XT653" s="161"/>
      <c r="XU653" s="161"/>
      <c r="XV653" s="161"/>
      <c r="XW653" s="161"/>
      <c r="XX653" s="161"/>
      <c r="XY653" s="161"/>
      <c r="XZ653" s="161"/>
      <c r="YA653" s="161"/>
      <c r="YB653" s="161"/>
      <c r="YC653" s="161"/>
      <c r="YD653" s="161"/>
      <c r="YE653" s="161"/>
      <c r="YF653" s="161"/>
      <c r="YG653" s="161"/>
      <c r="YH653" s="161"/>
      <c r="YI653" s="161"/>
      <c r="YJ653" s="161"/>
      <c r="YK653" s="161"/>
      <c r="YL653" s="161"/>
      <c r="YM653" s="161"/>
      <c r="YN653" s="161"/>
      <c r="YO653" s="161"/>
      <c r="YP653" s="161"/>
      <c r="YQ653" s="161"/>
      <c r="YR653" s="161"/>
      <c r="YS653" s="161"/>
      <c r="YT653" s="161"/>
      <c r="YU653" s="161"/>
      <c r="YV653" s="161"/>
      <c r="YW653" s="161"/>
      <c r="YX653" s="161"/>
      <c r="YY653" s="161"/>
      <c r="YZ653" s="161"/>
      <c r="ZA653" s="161"/>
      <c r="ZB653" s="161"/>
      <c r="ZC653" s="161"/>
      <c r="ZD653" s="161"/>
      <c r="ZE653" s="161"/>
      <c r="ZF653" s="161"/>
      <c r="ZG653" s="161"/>
      <c r="ZH653" s="161"/>
      <c r="ZI653" s="161"/>
      <c r="ZJ653" s="161"/>
      <c r="ZK653" s="161"/>
      <c r="ZL653" s="161"/>
      <c r="ZM653" s="161"/>
      <c r="ZN653" s="161"/>
      <c r="ZO653" s="161"/>
      <c r="ZP653" s="161"/>
      <c r="ZQ653" s="161"/>
      <c r="ZR653" s="161"/>
      <c r="ZS653" s="161"/>
      <c r="ZT653" s="161"/>
      <c r="ZU653" s="161"/>
      <c r="ZV653" s="161"/>
      <c r="ZW653" s="161"/>
      <c r="ZX653" s="161"/>
      <c r="ZY653" s="161"/>
      <c r="ZZ653" s="161"/>
      <c r="AAA653" s="161"/>
      <c r="AAB653" s="161"/>
      <c r="AAC653" s="161"/>
      <c r="AAD653" s="161"/>
      <c r="AAE653" s="161"/>
      <c r="AAF653" s="161"/>
      <c r="AAG653" s="161"/>
      <c r="AAH653" s="161"/>
      <c r="AAI653" s="161"/>
      <c r="AAJ653" s="161"/>
      <c r="AAK653" s="161"/>
      <c r="AAL653" s="161"/>
      <c r="AAM653" s="161"/>
      <c r="AAN653" s="161"/>
      <c r="AAO653" s="161"/>
      <c r="AAP653" s="161"/>
      <c r="AAQ653" s="161"/>
      <c r="AAR653" s="161"/>
      <c r="AAS653" s="161"/>
      <c r="AAT653" s="161"/>
      <c r="AAU653" s="161"/>
      <c r="AAV653" s="161"/>
      <c r="AAW653" s="161"/>
      <c r="AAX653" s="161"/>
      <c r="AAY653" s="161"/>
      <c r="AAZ653" s="161"/>
      <c r="ABA653" s="161"/>
      <c r="ABB653" s="161"/>
      <c r="ABC653" s="161"/>
      <c r="ABD653" s="161"/>
      <c r="ABE653" s="161"/>
      <c r="ABF653" s="161"/>
      <c r="ABG653" s="161"/>
      <c r="ABH653" s="161"/>
      <c r="ABI653" s="161"/>
      <c r="ABJ653" s="161"/>
      <c r="ABK653" s="161"/>
      <c r="ABL653" s="161"/>
      <c r="ABM653" s="161"/>
      <c r="ABN653" s="161"/>
      <c r="ABO653" s="161"/>
      <c r="ABP653" s="161"/>
      <c r="ABQ653" s="161"/>
      <c r="ABR653" s="161"/>
      <c r="ABS653" s="161"/>
      <c r="ABT653" s="161"/>
      <c r="ABU653" s="161"/>
      <c r="ABV653" s="161"/>
      <c r="ABW653" s="161"/>
      <c r="ABX653" s="161"/>
      <c r="ABY653" s="161"/>
      <c r="ABZ653" s="161"/>
      <c r="ACA653" s="161"/>
      <c r="ACB653" s="161"/>
      <c r="ACC653" s="161"/>
      <c r="ACD653" s="161"/>
      <c r="ACE653" s="161"/>
      <c r="ACF653" s="161"/>
      <c r="ACG653" s="161"/>
      <c r="ACH653" s="161"/>
      <c r="ACI653" s="161"/>
      <c r="ACJ653" s="161"/>
      <c r="ACK653" s="161"/>
      <c r="ACL653" s="161"/>
      <c r="ACM653" s="161"/>
      <c r="ACN653" s="161"/>
      <c r="ACO653" s="161"/>
      <c r="ACP653" s="161"/>
      <c r="ACQ653" s="161"/>
      <c r="ACR653" s="161"/>
      <c r="ACS653" s="161"/>
      <c r="ACT653" s="161"/>
      <c r="ACU653" s="161"/>
      <c r="ACV653" s="161"/>
      <c r="ACW653" s="161"/>
      <c r="ACX653" s="161"/>
      <c r="ACY653" s="161"/>
      <c r="ACZ653" s="161"/>
      <c r="ADA653" s="161"/>
      <c r="ADB653" s="161"/>
      <c r="ADC653" s="161"/>
      <c r="ADD653" s="161"/>
      <c r="ADE653" s="161"/>
      <c r="ADF653" s="161"/>
      <c r="ADG653" s="161"/>
      <c r="ADH653" s="161"/>
      <c r="ADI653" s="161"/>
      <c r="ADJ653" s="161"/>
      <c r="ADK653" s="161"/>
      <c r="ADL653" s="161"/>
      <c r="ADM653" s="161"/>
      <c r="ADN653" s="161"/>
      <c r="ADO653" s="161"/>
      <c r="ADP653" s="161"/>
      <c r="ADQ653" s="161"/>
      <c r="ADR653" s="161"/>
      <c r="ADS653" s="161"/>
      <c r="ADT653" s="161"/>
      <c r="ADU653" s="161"/>
      <c r="ADV653" s="161"/>
      <c r="ADW653" s="161"/>
      <c r="ADX653" s="161"/>
      <c r="ADY653" s="161"/>
      <c r="ADZ653" s="161"/>
      <c r="AEA653" s="161"/>
      <c r="AEB653" s="161"/>
      <c r="AEC653" s="161"/>
      <c r="AED653" s="161"/>
      <c r="AEE653" s="161"/>
      <c r="AEF653" s="161"/>
      <c r="AEG653" s="161"/>
      <c r="AEH653" s="161"/>
      <c r="AEI653" s="161"/>
      <c r="AEJ653" s="161"/>
      <c r="AEK653" s="161"/>
      <c r="AEL653" s="161"/>
      <c r="AEM653" s="161"/>
      <c r="AEN653" s="161"/>
      <c r="AEO653" s="161"/>
      <c r="AEP653" s="161"/>
      <c r="AEQ653" s="161"/>
      <c r="AER653" s="161"/>
      <c r="AES653" s="161"/>
      <c r="AET653" s="161"/>
      <c r="AEU653" s="161"/>
      <c r="AEV653" s="161"/>
      <c r="AEW653" s="161"/>
      <c r="AEX653" s="161"/>
      <c r="AEY653" s="161"/>
      <c r="AEZ653" s="161"/>
      <c r="AFA653" s="161"/>
      <c r="AFB653" s="161"/>
      <c r="AFC653" s="161"/>
      <c r="AFD653" s="161"/>
      <c r="AFE653" s="161"/>
      <c r="AFF653" s="161"/>
      <c r="AFG653" s="161"/>
      <c r="AFH653" s="161"/>
      <c r="AFI653" s="161"/>
      <c r="AFJ653" s="161"/>
      <c r="AFK653" s="161"/>
      <c r="AFL653" s="161"/>
      <c r="AFM653" s="161"/>
      <c r="AFN653" s="161"/>
      <c r="AFO653" s="161"/>
      <c r="AFP653" s="161"/>
      <c r="AFQ653" s="161"/>
      <c r="AFR653" s="161"/>
      <c r="AFS653" s="161"/>
      <c r="AFT653" s="161"/>
      <c r="AFU653" s="161"/>
      <c r="AFV653" s="161"/>
      <c r="AFW653" s="161"/>
      <c r="AFX653" s="161"/>
      <c r="AFY653" s="161"/>
      <c r="AFZ653" s="161"/>
      <c r="AGA653" s="161"/>
      <c r="AGB653" s="161"/>
      <c r="AGC653" s="161"/>
      <c r="AGD653" s="161"/>
      <c r="AGE653" s="161"/>
      <c r="AGF653" s="161"/>
      <c r="AGG653" s="161"/>
      <c r="AGH653" s="161"/>
      <c r="AGI653" s="161"/>
      <c r="AGJ653" s="161"/>
      <c r="AGK653" s="161"/>
      <c r="AGL653" s="161"/>
      <c r="AGM653" s="161"/>
      <c r="AGN653" s="161"/>
      <c r="AGO653" s="161"/>
      <c r="AGP653" s="161"/>
      <c r="AGQ653" s="161"/>
      <c r="AGR653" s="161"/>
      <c r="AGS653" s="161"/>
      <c r="AGT653" s="161"/>
      <c r="AGU653" s="161"/>
      <c r="AGV653" s="161"/>
      <c r="AGW653" s="161"/>
      <c r="AGX653" s="161"/>
      <c r="AGY653" s="161"/>
      <c r="AGZ653" s="161"/>
      <c r="AHA653" s="161"/>
      <c r="AHB653" s="161"/>
      <c r="AHC653" s="161"/>
      <c r="AHD653" s="161"/>
      <c r="AHE653" s="161"/>
      <c r="AHF653" s="161"/>
      <c r="AHG653" s="161"/>
      <c r="AHH653" s="161"/>
      <c r="AHI653" s="161"/>
      <c r="AHJ653" s="161"/>
      <c r="AHK653" s="161"/>
      <c r="AHL653" s="161"/>
      <c r="AHM653" s="161"/>
      <c r="AHN653" s="161"/>
      <c r="AHO653" s="161"/>
      <c r="AHP653" s="161"/>
      <c r="AHQ653" s="161"/>
      <c r="AHR653" s="161"/>
      <c r="AHS653" s="161"/>
      <c r="AHT653" s="161"/>
      <c r="AHU653" s="161"/>
      <c r="AHV653" s="161"/>
      <c r="AHW653" s="161"/>
      <c r="AHX653" s="161"/>
      <c r="AHY653" s="161"/>
      <c r="AHZ653" s="161"/>
      <c r="AIA653" s="161"/>
      <c r="AIB653" s="161"/>
      <c r="AIC653" s="161"/>
      <c r="AID653" s="161"/>
      <c r="AIE653" s="161"/>
      <c r="AIF653" s="161"/>
      <c r="AIG653" s="161"/>
      <c r="AIH653" s="161"/>
      <c r="AII653" s="161"/>
      <c r="AIJ653" s="161"/>
      <c r="AIK653" s="161"/>
      <c r="AIL653" s="161"/>
      <c r="AIM653" s="161"/>
      <c r="AIN653" s="161"/>
      <c r="AIO653" s="161"/>
      <c r="AIP653" s="161"/>
      <c r="AIQ653" s="161"/>
      <c r="AIR653" s="161"/>
      <c r="AIS653" s="161"/>
      <c r="AIT653" s="161"/>
      <c r="AIU653" s="161"/>
      <c r="AIV653" s="161"/>
      <c r="AIW653" s="161"/>
      <c r="AIX653" s="161"/>
      <c r="AIY653" s="161"/>
      <c r="AIZ653" s="161"/>
      <c r="AJA653" s="161"/>
      <c r="AJB653" s="161"/>
      <c r="AJC653" s="161"/>
      <c r="AJD653" s="161"/>
      <c r="AJE653" s="161"/>
      <c r="AJF653" s="161"/>
      <c r="AJG653" s="161"/>
      <c r="AJH653" s="161"/>
      <c r="AJI653" s="161"/>
      <c r="AJJ653" s="161"/>
      <c r="AJK653" s="161"/>
      <c r="AJL653" s="161"/>
      <c r="AJM653" s="161"/>
      <c r="AJN653" s="161"/>
      <c r="AJO653" s="161"/>
      <c r="AJP653" s="161"/>
      <c r="AJQ653" s="161"/>
      <c r="AJR653" s="161"/>
      <c r="AJS653" s="161"/>
      <c r="AJT653" s="161"/>
      <c r="AJU653" s="161"/>
      <c r="AJV653" s="161"/>
      <c r="AJW653" s="161"/>
      <c r="AJX653" s="161"/>
      <c r="AJY653" s="161"/>
      <c r="AJZ653" s="161"/>
      <c r="AKA653" s="161"/>
      <c r="AKB653" s="161"/>
      <c r="AKC653" s="161"/>
      <c r="AKD653" s="161"/>
      <c r="AKE653" s="161"/>
      <c r="AKF653" s="161"/>
      <c r="AKG653" s="161"/>
      <c r="AKH653" s="161"/>
      <c r="AKI653" s="161"/>
      <c r="AKJ653" s="161"/>
      <c r="AKK653" s="161"/>
      <c r="AKL653" s="161"/>
      <c r="AKM653" s="161"/>
      <c r="AKN653" s="161"/>
      <c r="AKO653" s="161"/>
      <c r="AKP653" s="161"/>
      <c r="AKQ653" s="161"/>
      <c r="AKR653" s="161"/>
      <c r="AKS653" s="161"/>
      <c r="AKT653" s="161"/>
      <c r="AKU653" s="161"/>
      <c r="AKV653" s="161"/>
      <c r="AKW653" s="161"/>
      <c r="AKX653" s="161"/>
      <c r="AKY653" s="161"/>
      <c r="AKZ653" s="161"/>
      <c r="ALA653" s="161"/>
      <c r="ALB653" s="161"/>
      <c r="ALC653" s="161"/>
      <c r="ALD653" s="161"/>
      <c r="ALE653" s="161"/>
      <c r="ALF653" s="161"/>
      <c r="ALG653" s="161"/>
      <c r="ALH653" s="161"/>
      <c r="ALI653" s="161"/>
      <c r="ALJ653" s="161"/>
      <c r="ALK653" s="161"/>
      <c r="ALL653" s="161"/>
      <c r="ALM653" s="161"/>
      <c r="ALN653" s="161"/>
      <c r="ALO653" s="161"/>
      <c r="ALP653" s="161"/>
      <c r="ALQ653" s="161"/>
      <c r="ALR653" s="161"/>
      <c r="ALS653" s="161"/>
      <c r="ALT653" s="161"/>
      <c r="ALU653" s="161"/>
      <c r="ALV653" s="161"/>
      <c r="ALW653" s="161"/>
      <c r="ALX653" s="161"/>
      <c r="ALY653" s="161"/>
      <c r="ALZ653" s="161"/>
      <c r="AMA653" s="161"/>
      <c r="AMB653" s="161"/>
      <c r="AMC653" s="161"/>
      <c r="AMD653" s="161"/>
      <c r="AME653" s="161"/>
      <c r="AMF653" s="161"/>
      <c r="AMG653" s="161"/>
      <c r="AMH653" s="161"/>
      <c r="AMI653" s="161"/>
      <c r="AMJ653" s="161"/>
      <c r="AMK653" s="161"/>
      <c r="AML653" s="161"/>
      <c r="AMM653" s="161"/>
      <c r="AMN653" s="161"/>
      <c r="AMO653" s="161"/>
      <c r="AMP653" s="161"/>
      <c r="AMQ653" s="161"/>
      <c r="AMR653" s="161"/>
      <c r="AMS653" s="161"/>
      <c r="AMT653" s="161"/>
      <c r="AMU653" s="161"/>
      <c r="AMV653" s="161"/>
      <c r="AMW653" s="161"/>
      <c r="AMX653" s="161"/>
      <c r="AMY653" s="161"/>
      <c r="AMZ653" s="161"/>
      <c r="ANA653" s="161"/>
      <c r="ANB653" s="161"/>
      <c r="ANC653" s="161"/>
      <c r="AND653" s="161"/>
      <c r="ANE653" s="161"/>
      <c r="ANF653" s="161"/>
      <c r="ANG653" s="161"/>
      <c r="ANH653" s="161"/>
      <c r="ANI653" s="161"/>
      <c r="ANJ653" s="161"/>
      <c r="ANK653" s="161"/>
      <c r="ANL653" s="161"/>
      <c r="ANM653" s="161"/>
      <c r="ANN653" s="161"/>
      <c r="ANO653" s="161"/>
      <c r="ANP653" s="161"/>
      <c r="ANQ653" s="161"/>
      <c r="ANR653" s="161"/>
      <c r="ANS653" s="161"/>
      <c r="ANT653" s="161"/>
      <c r="ANU653" s="161"/>
      <c r="ANV653" s="161"/>
      <c r="ANW653" s="161"/>
      <c r="ANX653" s="161"/>
      <c r="ANY653" s="161"/>
      <c r="ANZ653" s="161"/>
      <c r="AOA653" s="161"/>
      <c r="AOB653" s="161"/>
      <c r="AOC653" s="161"/>
      <c r="AOD653" s="161"/>
      <c r="AOE653" s="161"/>
      <c r="AOF653" s="161"/>
      <c r="AOG653" s="161"/>
      <c r="AOH653" s="161"/>
      <c r="AOI653" s="161"/>
      <c r="AOJ653" s="161"/>
      <c r="AOK653" s="161"/>
      <c r="AOL653" s="161"/>
      <c r="AOM653" s="161"/>
      <c r="AON653" s="161"/>
      <c r="AOO653" s="161"/>
      <c r="AOP653" s="161"/>
      <c r="AOQ653" s="161"/>
      <c r="AOR653" s="161"/>
      <c r="AOS653" s="161"/>
      <c r="AOT653" s="161"/>
      <c r="AOU653" s="161"/>
      <c r="AOV653" s="161"/>
      <c r="AOW653" s="161"/>
      <c r="AOX653" s="161"/>
      <c r="AOY653" s="161"/>
      <c r="AOZ653" s="161"/>
      <c r="APA653" s="161"/>
      <c r="APB653" s="161"/>
      <c r="APC653" s="161"/>
      <c r="APD653" s="161"/>
      <c r="APE653" s="161"/>
      <c r="APF653" s="161"/>
      <c r="APG653" s="161"/>
      <c r="APH653" s="161"/>
      <c r="API653" s="161"/>
      <c r="APJ653" s="161"/>
      <c r="APK653" s="161"/>
      <c r="APL653" s="161"/>
      <c r="APM653" s="161"/>
      <c r="APN653" s="161"/>
      <c r="APO653" s="161"/>
      <c r="APP653" s="161"/>
      <c r="APQ653" s="161"/>
      <c r="APR653" s="161"/>
      <c r="APS653" s="161"/>
      <c r="APT653" s="161"/>
      <c r="APU653" s="161"/>
      <c r="APV653" s="161"/>
      <c r="APW653" s="161"/>
      <c r="APX653" s="161"/>
      <c r="APY653" s="161"/>
      <c r="APZ653" s="161"/>
      <c r="AQA653" s="161"/>
      <c r="AQB653" s="161"/>
      <c r="AQC653" s="161"/>
      <c r="AQD653" s="161"/>
      <c r="AQE653" s="161"/>
      <c r="AQF653" s="161"/>
      <c r="AQG653" s="161"/>
      <c r="AQH653" s="161"/>
      <c r="AQI653" s="161"/>
      <c r="AQJ653" s="161"/>
      <c r="AQK653" s="161"/>
      <c r="AQL653" s="161"/>
      <c r="AQM653" s="161"/>
      <c r="AQN653" s="161"/>
      <c r="AQO653" s="161"/>
      <c r="AQP653" s="161"/>
      <c r="AQQ653" s="161"/>
      <c r="AQR653" s="161"/>
      <c r="AQS653" s="161"/>
      <c r="AQT653" s="161"/>
      <c r="AQU653" s="161"/>
      <c r="AQV653" s="161"/>
      <c r="AQW653" s="161"/>
      <c r="AQX653" s="161"/>
      <c r="AQY653" s="161"/>
      <c r="AQZ653" s="161"/>
      <c r="ARA653" s="161"/>
      <c r="ARB653" s="161"/>
      <c r="ARC653" s="161"/>
      <c r="ARD653" s="161"/>
      <c r="ARE653" s="161"/>
      <c r="ARF653" s="161"/>
      <c r="ARG653" s="161"/>
      <c r="ARH653" s="161"/>
      <c r="ARI653" s="161"/>
      <c r="ARJ653" s="161"/>
      <c r="ARK653" s="161"/>
      <c r="ARL653" s="161"/>
      <c r="ARM653" s="161"/>
      <c r="ARN653" s="161"/>
      <c r="ARO653" s="161"/>
      <c r="ARP653" s="161"/>
      <c r="ARQ653" s="161"/>
      <c r="ARR653" s="161"/>
      <c r="ARS653" s="161"/>
      <c r="ART653" s="161"/>
      <c r="ARU653" s="161"/>
      <c r="ARV653" s="161"/>
      <c r="ARW653" s="161"/>
      <c r="ARX653" s="161"/>
      <c r="ARY653" s="161"/>
      <c r="ARZ653" s="161"/>
      <c r="ASA653" s="161"/>
      <c r="ASB653" s="161"/>
      <c r="ASC653" s="161"/>
      <c r="ASD653" s="161"/>
      <c r="ASE653" s="161"/>
      <c r="ASF653" s="161"/>
      <c r="ASG653" s="161"/>
      <c r="ASH653" s="161"/>
      <c r="ASI653" s="161"/>
      <c r="ASJ653" s="161"/>
      <c r="ASK653" s="161"/>
      <c r="ASL653" s="161"/>
      <c r="ASM653" s="161"/>
      <c r="ASN653" s="161"/>
      <c r="ASO653" s="161"/>
      <c r="ASP653" s="161"/>
      <c r="ASQ653" s="161"/>
      <c r="ASR653" s="161"/>
      <c r="ASS653" s="161"/>
      <c r="AST653" s="161"/>
      <c r="ASU653" s="161"/>
      <c r="ASV653" s="161"/>
      <c r="ASW653" s="161"/>
      <c r="ASX653" s="161"/>
      <c r="ASY653" s="161"/>
      <c r="ASZ653" s="161"/>
      <c r="ATA653" s="161"/>
      <c r="ATB653" s="161"/>
      <c r="ATC653" s="161"/>
      <c r="ATD653" s="161"/>
      <c r="ATE653" s="161"/>
      <c r="ATF653" s="161"/>
      <c r="ATG653" s="161"/>
      <c r="ATH653" s="161"/>
      <c r="ATI653" s="161"/>
      <c r="ATJ653" s="161"/>
      <c r="ATK653" s="161"/>
      <c r="ATL653" s="161"/>
      <c r="ATM653" s="161"/>
      <c r="ATN653" s="161"/>
      <c r="ATO653" s="161"/>
      <c r="ATP653" s="161"/>
      <c r="ATQ653" s="161"/>
      <c r="ATR653" s="161"/>
      <c r="ATS653" s="161"/>
      <c r="ATT653" s="161"/>
      <c r="ATU653" s="161"/>
      <c r="ATV653" s="161"/>
      <c r="ATW653" s="161"/>
      <c r="ATX653" s="161"/>
      <c r="ATY653" s="161"/>
      <c r="ATZ653" s="161"/>
      <c r="AUA653" s="161"/>
      <c r="AUB653" s="161"/>
      <c r="AUC653" s="161"/>
      <c r="AUD653" s="161"/>
      <c r="AUE653" s="161"/>
      <c r="AUF653" s="161"/>
      <c r="AUG653" s="161"/>
      <c r="AUH653" s="161"/>
      <c r="AUI653" s="161"/>
      <c r="AUJ653" s="161"/>
      <c r="AUK653" s="161"/>
      <c r="AUL653" s="161"/>
      <c r="AUM653" s="161"/>
      <c r="AUN653" s="161"/>
      <c r="AUO653" s="161"/>
      <c r="AUP653" s="161"/>
      <c r="AUQ653" s="161"/>
      <c r="AUR653" s="161"/>
      <c r="AUS653" s="161"/>
      <c r="AUT653" s="161"/>
      <c r="AUU653" s="161"/>
      <c r="AUV653" s="161"/>
      <c r="AUW653" s="161"/>
      <c r="AUX653" s="161"/>
      <c r="AUY653" s="161"/>
      <c r="AUZ653" s="161"/>
      <c r="AVA653" s="161"/>
      <c r="AVB653" s="161"/>
      <c r="AVC653" s="161"/>
      <c r="AVD653" s="161"/>
      <c r="AVE653" s="161"/>
      <c r="AVF653" s="161"/>
      <c r="AVG653" s="161"/>
      <c r="AVH653" s="161"/>
      <c r="AVI653" s="161"/>
      <c r="AVJ653" s="161"/>
      <c r="AVK653" s="161"/>
      <c r="AVL653" s="161"/>
      <c r="AVM653" s="161"/>
      <c r="AVN653" s="161"/>
      <c r="AVO653" s="161"/>
      <c r="AVP653" s="161"/>
      <c r="AVQ653" s="161"/>
      <c r="AVR653" s="161"/>
      <c r="AVS653" s="161"/>
      <c r="AVT653" s="161"/>
      <c r="AVU653" s="161"/>
      <c r="AVV653" s="161"/>
      <c r="AVW653" s="161"/>
      <c r="AVX653" s="161"/>
      <c r="AVY653" s="161"/>
      <c r="AVZ653" s="161"/>
      <c r="AWA653" s="161"/>
      <c r="AWB653" s="161"/>
      <c r="AWC653" s="161"/>
      <c r="AWD653" s="161"/>
      <c r="AWE653" s="161"/>
      <c r="AWF653" s="161"/>
      <c r="AWG653" s="161"/>
      <c r="AWH653" s="161"/>
      <c r="AWI653" s="161"/>
      <c r="AWJ653" s="161"/>
      <c r="AWK653" s="161"/>
      <c r="AWL653" s="161"/>
      <c r="AWM653" s="161"/>
      <c r="AWN653" s="161"/>
      <c r="AWO653" s="161"/>
      <c r="AWP653" s="161"/>
      <c r="AWQ653" s="161"/>
      <c r="AWR653" s="161"/>
      <c r="AWS653" s="161"/>
      <c r="AWT653" s="161"/>
      <c r="AWU653" s="161"/>
      <c r="AWV653" s="161"/>
      <c r="AWW653" s="161"/>
      <c r="AWX653" s="161"/>
      <c r="AWY653" s="161"/>
      <c r="AWZ653" s="161"/>
      <c r="AXA653" s="161"/>
      <c r="AXB653" s="161"/>
      <c r="AXC653" s="161"/>
      <c r="AXD653" s="161"/>
      <c r="AXE653" s="161"/>
      <c r="AXF653" s="161"/>
      <c r="AXG653" s="161"/>
      <c r="AXH653" s="161"/>
      <c r="AXI653" s="161"/>
      <c r="AXJ653" s="161"/>
      <c r="AXK653" s="161"/>
      <c r="AXL653" s="161"/>
      <c r="AXM653" s="161"/>
      <c r="AXN653" s="161"/>
      <c r="AXO653" s="161"/>
      <c r="AXP653" s="161"/>
      <c r="AXQ653" s="161"/>
      <c r="AXR653" s="161"/>
      <c r="AXS653" s="161"/>
      <c r="AXT653" s="161"/>
      <c r="AXU653" s="161"/>
      <c r="AXV653" s="161"/>
      <c r="AXW653" s="161"/>
      <c r="AXX653" s="161"/>
      <c r="AXY653" s="161"/>
      <c r="AXZ653" s="161"/>
      <c r="AYA653" s="161"/>
      <c r="AYB653" s="161"/>
      <c r="AYC653" s="161"/>
      <c r="AYD653" s="161"/>
      <c r="AYE653" s="161"/>
      <c r="AYF653" s="161"/>
      <c r="AYG653" s="161"/>
      <c r="AYH653" s="161"/>
      <c r="AYI653" s="161"/>
      <c r="AYJ653" s="161"/>
      <c r="AYK653" s="161"/>
      <c r="AYL653" s="161"/>
      <c r="AYM653" s="161"/>
      <c r="AYN653" s="161"/>
      <c r="AYO653" s="161"/>
      <c r="AYP653" s="161"/>
      <c r="AYQ653" s="161"/>
      <c r="AYR653" s="161"/>
      <c r="AYS653" s="161"/>
      <c r="AYT653" s="161"/>
      <c r="AYU653" s="161"/>
      <c r="AYV653" s="161"/>
      <c r="AYW653" s="161"/>
      <c r="AYX653" s="161"/>
      <c r="AYY653" s="161"/>
      <c r="AYZ653" s="161"/>
      <c r="AZA653" s="161"/>
      <c r="AZB653" s="161"/>
      <c r="AZC653" s="161"/>
      <c r="AZD653" s="161"/>
      <c r="AZE653" s="161"/>
      <c r="AZF653" s="161"/>
      <c r="AZG653" s="161"/>
      <c r="AZH653" s="161"/>
      <c r="AZI653" s="161"/>
      <c r="AZJ653" s="161"/>
      <c r="AZK653" s="161"/>
      <c r="AZL653" s="161"/>
      <c r="AZM653" s="161"/>
      <c r="AZN653" s="161"/>
      <c r="AZO653" s="161"/>
      <c r="AZP653" s="161"/>
      <c r="AZQ653" s="161"/>
      <c r="AZR653" s="161"/>
      <c r="AZS653" s="161"/>
      <c r="AZT653" s="161"/>
      <c r="AZU653" s="161"/>
      <c r="AZV653" s="161"/>
      <c r="AZW653" s="161"/>
      <c r="AZX653" s="161"/>
      <c r="AZY653" s="161"/>
      <c r="AZZ653" s="161"/>
      <c r="BAA653" s="161"/>
      <c r="BAB653" s="161"/>
      <c r="BAC653" s="161"/>
      <c r="BAD653" s="161"/>
      <c r="BAE653" s="161"/>
      <c r="BAF653" s="161"/>
      <c r="BAG653" s="161"/>
      <c r="BAH653" s="161"/>
      <c r="BAI653" s="161"/>
      <c r="BAJ653" s="161"/>
      <c r="BAK653" s="161"/>
      <c r="BAL653" s="161"/>
      <c r="BAM653" s="161"/>
      <c r="BAN653" s="161"/>
      <c r="BAO653" s="161"/>
      <c r="BAP653" s="161"/>
      <c r="BAQ653" s="161"/>
      <c r="BAR653" s="161"/>
      <c r="BAS653" s="161"/>
      <c r="BAT653" s="161"/>
      <c r="BAU653" s="161"/>
      <c r="BAV653" s="161"/>
      <c r="BAW653" s="161"/>
      <c r="BAX653" s="161"/>
      <c r="BAY653" s="161"/>
      <c r="BAZ653" s="161"/>
      <c r="BBA653" s="161"/>
      <c r="BBB653" s="161"/>
      <c r="BBC653" s="161"/>
      <c r="BBD653" s="161"/>
      <c r="BBE653" s="161"/>
      <c r="BBF653" s="161"/>
      <c r="BBG653" s="161"/>
      <c r="BBH653" s="161"/>
      <c r="BBI653" s="161"/>
      <c r="BBJ653" s="161"/>
      <c r="BBK653" s="161"/>
      <c r="BBL653" s="161"/>
      <c r="BBM653" s="161"/>
      <c r="BBN653" s="161"/>
      <c r="BBO653" s="161"/>
      <c r="BBP653" s="161"/>
      <c r="BBQ653" s="161"/>
      <c r="BBR653" s="161"/>
      <c r="BBS653" s="161"/>
      <c r="BBT653" s="161"/>
      <c r="BBU653" s="161"/>
      <c r="BBV653" s="161"/>
      <c r="BBW653" s="161"/>
      <c r="BBX653" s="161"/>
      <c r="BBY653" s="161"/>
      <c r="BBZ653" s="161"/>
      <c r="BCA653" s="161"/>
      <c r="BCB653" s="161"/>
      <c r="BCC653" s="161"/>
      <c r="BCD653" s="161"/>
      <c r="BCE653" s="161"/>
      <c r="BCF653" s="161"/>
      <c r="BCG653" s="161"/>
      <c r="BCH653" s="161"/>
      <c r="BCI653" s="161"/>
      <c r="BCJ653" s="161"/>
      <c r="BCK653" s="161"/>
      <c r="BCL653" s="161"/>
      <c r="BCM653" s="161"/>
      <c r="BCN653" s="161"/>
      <c r="BCO653" s="161"/>
      <c r="BCP653" s="161"/>
      <c r="BCQ653" s="161"/>
      <c r="BCR653" s="161"/>
      <c r="BCS653" s="161"/>
      <c r="BCT653" s="161"/>
      <c r="BCU653" s="161"/>
      <c r="BCV653" s="161"/>
      <c r="BCW653" s="161"/>
      <c r="BCX653" s="161"/>
      <c r="BCY653" s="161"/>
      <c r="BCZ653" s="161"/>
      <c r="BDA653" s="161"/>
      <c r="BDB653" s="161"/>
      <c r="BDC653" s="161"/>
      <c r="BDD653" s="161"/>
      <c r="BDE653" s="161"/>
      <c r="BDF653" s="161"/>
      <c r="BDG653" s="161"/>
      <c r="BDH653" s="161"/>
      <c r="BDI653" s="161"/>
      <c r="BDJ653" s="161"/>
      <c r="BDK653" s="161"/>
      <c r="BDL653" s="161"/>
      <c r="BDM653" s="161"/>
      <c r="BDN653" s="161"/>
      <c r="BDO653" s="161"/>
      <c r="BDP653" s="161"/>
      <c r="BDQ653" s="161"/>
      <c r="BDR653" s="161"/>
      <c r="BDS653" s="161"/>
      <c r="BDT653" s="161"/>
      <c r="BDU653" s="161"/>
      <c r="BDV653" s="161"/>
      <c r="BDW653" s="161"/>
      <c r="BDX653" s="161"/>
      <c r="BDY653" s="161"/>
      <c r="BDZ653" s="161"/>
      <c r="BEA653" s="161"/>
      <c r="BEB653" s="161"/>
      <c r="BEC653" s="161"/>
      <c r="BED653" s="161"/>
      <c r="BEE653" s="161"/>
      <c r="BEF653" s="161"/>
      <c r="BEG653" s="161"/>
      <c r="BEH653" s="161"/>
      <c r="BEI653" s="161"/>
      <c r="BEJ653" s="161"/>
      <c r="BEK653" s="161"/>
      <c r="BEL653" s="161"/>
      <c r="BEM653" s="161"/>
      <c r="BEN653" s="161"/>
      <c r="BEO653" s="161"/>
      <c r="BEP653" s="161"/>
      <c r="BEQ653" s="161"/>
      <c r="BER653" s="161"/>
      <c r="BES653" s="161"/>
      <c r="BET653" s="161"/>
      <c r="BEU653" s="161"/>
      <c r="BEV653" s="161"/>
      <c r="BEW653" s="161"/>
      <c r="BEX653" s="161"/>
      <c r="BEY653" s="161"/>
      <c r="BEZ653" s="161"/>
      <c r="BFA653" s="161"/>
      <c r="BFB653" s="161"/>
      <c r="BFC653" s="161"/>
      <c r="BFD653" s="161"/>
      <c r="BFE653" s="161"/>
      <c r="BFF653" s="161"/>
      <c r="BFG653" s="161"/>
      <c r="BFH653" s="161"/>
      <c r="BFI653" s="161"/>
      <c r="BFJ653" s="161"/>
      <c r="BFK653" s="161"/>
      <c r="BFL653" s="161"/>
      <c r="BFM653" s="161"/>
      <c r="BFN653" s="161"/>
      <c r="BFO653" s="161"/>
      <c r="BFP653" s="161"/>
      <c r="BFQ653" s="161"/>
      <c r="BFR653" s="161"/>
      <c r="BFS653" s="161"/>
      <c r="BFT653" s="161"/>
      <c r="BFU653" s="161"/>
      <c r="BFV653" s="161"/>
      <c r="BFW653" s="161"/>
      <c r="BFX653" s="161"/>
      <c r="BFY653" s="161"/>
      <c r="BFZ653" s="161"/>
      <c r="BGA653" s="161"/>
      <c r="BGB653" s="161"/>
      <c r="BGC653" s="161"/>
      <c r="BGD653" s="161"/>
      <c r="BGE653" s="161"/>
      <c r="BGF653" s="161"/>
      <c r="BGG653" s="161"/>
      <c r="BGH653" s="161"/>
      <c r="BGI653" s="161"/>
      <c r="BGJ653" s="161"/>
      <c r="BGK653" s="161"/>
      <c r="BGL653" s="161"/>
      <c r="BGM653" s="161"/>
      <c r="BGN653" s="161"/>
      <c r="BGO653" s="161"/>
      <c r="BGP653" s="161"/>
      <c r="BGQ653" s="161"/>
      <c r="BGR653" s="161"/>
      <c r="BGS653" s="161"/>
      <c r="BGT653" s="161"/>
      <c r="BGU653" s="161"/>
      <c r="BGV653" s="161"/>
      <c r="BGW653" s="161"/>
      <c r="BGX653" s="161"/>
      <c r="BGY653" s="161"/>
      <c r="BGZ653" s="161"/>
      <c r="BHA653" s="161"/>
      <c r="BHB653" s="161"/>
      <c r="BHC653" s="161"/>
      <c r="BHD653" s="161"/>
      <c r="BHE653" s="161"/>
      <c r="BHF653" s="161"/>
      <c r="BHG653" s="161"/>
      <c r="BHH653" s="161"/>
      <c r="BHI653" s="161"/>
      <c r="BHJ653" s="161"/>
      <c r="BHK653" s="161"/>
      <c r="BHL653" s="161"/>
      <c r="BHM653" s="161"/>
      <c r="BHN653" s="161"/>
      <c r="BHO653" s="161"/>
      <c r="BHP653" s="161"/>
      <c r="BHQ653" s="161"/>
      <c r="BHR653" s="161"/>
      <c r="BHS653" s="161"/>
      <c r="BHT653" s="161"/>
      <c r="BHU653" s="161"/>
      <c r="BHV653" s="161"/>
      <c r="BHW653" s="161"/>
      <c r="BHX653" s="161"/>
      <c r="BHY653" s="161"/>
      <c r="BHZ653" s="161"/>
      <c r="BIA653" s="161"/>
      <c r="BIB653" s="161"/>
      <c r="BIC653" s="161"/>
      <c r="BID653" s="161"/>
      <c r="BIE653" s="161"/>
      <c r="BIF653" s="161"/>
      <c r="BIG653" s="161"/>
      <c r="BIH653" s="161"/>
      <c r="BII653" s="161"/>
      <c r="BIJ653" s="161"/>
      <c r="BIK653" s="161"/>
      <c r="BIL653" s="161"/>
      <c r="BIM653" s="161"/>
      <c r="BIN653" s="161"/>
      <c r="BIO653" s="161"/>
      <c r="BIP653" s="161"/>
      <c r="BIQ653" s="161"/>
      <c r="BIR653" s="161"/>
      <c r="BIS653" s="161"/>
      <c r="BIT653" s="161"/>
      <c r="BIU653" s="161"/>
      <c r="BIV653" s="161"/>
      <c r="BIW653" s="161"/>
      <c r="BIX653" s="161"/>
      <c r="BIY653" s="161"/>
      <c r="BIZ653" s="161"/>
      <c r="BJA653" s="161"/>
      <c r="BJB653" s="161"/>
      <c r="BJC653" s="161"/>
      <c r="BJD653" s="161"/>
      <c r="BJE653" s="161"/>
      <c r="BJF653" s="161"/>
      <c r="BJG653" s="161"/>
      <c r="BJH653" s="161"/>
      <c r="BJI653" s="161"/>
      <c r="BJJ653" s="161"/>
      <c r="BJK653" s="161"/>
      <c r="BJL653" s="161"/>
      <c r="BJM653" s="161"/>
      <c r="BJN653" s="161"/>
      <c r="BJO653" s="161"/>
      <c r="BJP653" s="161"/>
      <c r="BJQ653" s="161"/>
      <c r="BJR653" s="161"/>
      <c r="BJS653" s="161"/>
      <c r="BJT653" s="161"/>
      <c r="BJU653" s="161"/>
      <c r="BJV653" s="161"/>
      <c r="BJW653" s="161"/>
      <c r="BJX653" s="161"/>
      <c r="BJY653" s="161"/>
      <c r="BJZ653" s="161"/>
      <c r="BKA653" s="161"/>
      <c r="BKB653" s="161"/>
      <c r="BKC653" s="161"/>
      <c r="BKD653" s="161"/>
      <c r="BKE653" s="161"/>
      <c r="BKF653" s="161"/>
      <c r="BKG653" s="161"/>
      <c r="BKH653" s="161"/>
      <c r="BKI653" s="161"/>
      <c r="BKJ653" s="161"/>
      <c r="BKK653" s="161"/>
      <c r="BKL653" s="161"/>
      <c r="BKM653" s="161"/>
      <c r="BKN653" s="161"/>
      <c r="BKO653" s="161"/>
      <c r="BKP653" s="161"/>
      <c r="BKQ653" s="161"/>
      <c r="BKR653" s="161"/>
      <c r="BKS653" s="161"/>
      <c r="BKT653" s="161"/>
      <c r="BKU653" s="161"/>
      <c r="BKV653" s="161"/>
      <c r="BKW653" s="161"/>
      <c r="BKX653" s="161"/>
      <c r="BKY653" s="161"/>
      <c r="BKZ653" s="161"/>
      <c r="BLA653" s="161"/>
      <c r="BLB653" s="161"/>
      <c r="BLC653" s="161"/>
      <c r="BLD653" s="161"/>
      <c r="BLE653" s="161"/>
      <c r="BLF653" s="161"/>
      <c r="BLG653" s="161"/>
      <c r="BLH653" s="161"/>
      <c r="BLI653" s="161"/>
      <c r="BLJ653" s="161"/>
      <c r="BLK653" s="161"/>
      <c r="BLL653" s="161"/>
      <c r="BLM653" s="161"/>
      <c r="BLN653" s="161"/>
      <c r="BLO653" s="161"/>
      <c r="BLP653" s="161"/>
      <c r="BLQ653" s="161"/>
      <c r="BLR653" s="161"/>
      <c r="BLS653" s="161"/>
      <c r="BLT653" s="161"/>
      <c r="BLU653" s="161"/>
      <c r="BLV653" s="161"/>
      <c r="BLW653" s="161"/>
      <c r="BLX653" s="161"/>
      <c r="BLY653" s="161"/>
      <c r="BLZ653" s="161"/>
      <c r="BMA653" s="161"/>
      <c r="BMB653" s="161"/>
      <c r="BMC653" s="161"/>
      <c r="BMD653" s="161"/>
      <c r="BME653" s="161"/>
      <c r="BMF653" s="161"/>
      <c r="BMG653" s="161"/>
      <c r="BMH653" s="161"/>
      <c r="BMI653" s="161"/>
      <c r="BMJ653" s="161"/>
      <c r="BMK653" s="161"/>
      <c r="BML653" s="161"/>
      <c r="BMM653" s="161"/>
      <c r="BMN653" s="161"/>
      <c r="BMO653" s="161"/>
      <c r="BMP653" s="161"/>
      <c r="BMQ653" s="161"/>
      <c r="BMR653" s="161"/>
      <c r="BMS653" s="161"/>
      <c r="BMT653" s="161"/>
      <c r="BMU653" s="161"/>
      <c r="BMV653" s="161"/>
      <c r="BMW653" s="161"/>
      <c r="BMX653" s="161"/>
      <c r="BMY653" s="161"/>
      <c r="BMZ653" s="161"/>
      <c r="BNA653" s="161"/>
      <c r="BNB653" s="161"/>
      <c r="BNC653" s="161"/>
      <c r="BND653" s="161"/>
      <c r="BNE653" s="161"/>
      <c r="BNF653" s="161"/>
      <c r="BNG653" s="161"/>
      <c r="BNH653" s="161"/>
      <c r="BNI653" s="161"/>
      <c r="BNJ653" s="161"/>
      <c r="BNK653" s="161"/>
      <c r="BNL653" s="161"/>
      <c r="BNM653" s="161"/>
      <c r="BNN653" s="161"/>
      <c r="BNO653" s="161"/>
      <c r="BNP653" s="161"/>
      <c r="BNQ653" s="161"/>
      <c r="BNR653" s="161"/>
      <c r="BNS653" s="161"/>
      <c r="BNT653" s="161"/>
      <c r="BNU653" s="161"/>
      <c r="BNV653" s="161"/>
      <c r="BNW653" s="161"/>
      <c r="BNX653" s="161"/>
      <c r="BNY653" s="161"/>
      <c r="BNZ653" s="161"/>
      <c r="BOA653" s="161"/>
      <c r="BOB653" s="161"/>
      <c r="BOC653" s="161"/>
      <c r="BOD653" s="161"/>
      <c r="BOE653" s="161"/>
      <c r="BOF653" s="161"/>
      <c r="BOG653" s="161"/>
      <c r="BOH653" s="161"/>
      <c r="BOI653" s="161"/>
      <c r="BOJ653" s="161"/>
      <c r="BOK653" s="161"/>
      <c r="BOL653" s="161"/>
      <c r="BOM653" s="161"/>
      <c r="BON653" s="161"/>
      <c r="BOO653" s="161"/>
      <c r="BOP653" s="161"/>
      <c r="BOQ653" s="161"/>
      <c r="BOR653" s="161"/>
      <c r="BOS653" s="161"/>
      <c r="BOT653" s="161"/>
      <c r="BOU653" s="161"/>
      <c r="BOV653" s="161"/>
      <c r="BOW653" s="161"/>
      <c r="BOX653" s="161"/>
      <c r="BOY653" s="161"/>
      <c r="BOZ653" s="161"/>
      <c r="BPA653" s="161"/>
      <c r="BPB653" s="161"/>
      <c r="BPC653" s="161"/>
      <c r="BPD653" s="161"/>
      <c r="BPE653" s="161"/>
      <c r="BPF653" s="161"/>
      <c r="BPG653" s="161"/>
      <c r="BPH653" s="161"/>
      <c r="BPI653" s="161"/>
      <c r="BPJ653" s="161"/>
      <c r="BPK653" s="161"/>
      <c r="BPL653" s="161"/>
      <c r="BPM653" s="161"/>
      <c r="BPN653" s="161"/>
      <c r="BPO653" s="161"/>
      <c r="BPP653" s="161"/>
      <c r="BPQ653" s="161"/>
      <c r="BPR653" s="161"/>
      <c r="BPS653" s="161"/>
      <c r="BPT653" s="161"/>
      <c r="BPU653" s="161"/>
      <c r="BPV653" s="161"/>
      <c r="BPW653" s="161"/>
      <c r="BPX653" s="161"/>
      <c r="BPY653" s="161"/>
      <c r="BPZ653" s="161"/>
      <c r="BQA653" s="161"/>
      <c r="BQB653" s="161"/>
      <c r="BQC653" s="161"/>
      <c r="BQD653" s="161"/>
      <c r="BQE653" s="161"/>
      <c r="BQF653" s="161"/>
      <c r="BQG653" s="161"/>
      <c r="BQH653" s="161"/>
      <c r="BQI653" s="161"/>
      <c r="BQJ653" s="161"/>
      <c r="BQK653" s="161"/>
      <c r="BQL653" s="161"/>
      <c r="BQM653" s="161"/>
      <c r="BQN653" s="161"/>
      <c r="BQO653" s="161"/>
      <c r="BQP653" s="161"/>
      <c r="BQQ653" s="161"/>
      <c r="BQR653" s="161"/>
      <c r="BQS653" s="161"/>
      <c r="BQT653" s="161"/>
      <c r="BQU653" s="161"/>
      <c r="BQV653" s="161"/>
      <c r="BQW653" s="161"/>
      <c r="BQX653" s="161"/>
      <c r="BQY653" s="161"/>
      <c r="BQZ653" s="161"/>
      <c r="BRA653" s="161"/>
      <c r="BRB653" s="161"/>
      <c r="BRC653" s="161"/>
      <c r="BRD653" s="161"/>
      <c r="BRE653" s="161"/>
      <c r="BRF653" s="161"/>
      <c r="BRG653" s="161"/>
      <c r="BRH653" s="161"/>
      <c r="BRI653" s="161"/>
      <c r="BRJ653" s="161"/>
      <c r="BRK653" s="161"/>
      <c r="BRL653" s="161"/>
      <c r="BRM653" s="161"/>
      <c r="BRN653" s="161"/>
      <c r="BRO653" s="161"/>
      <c r="BRP653" s="161"/>
      <c r="BRQ653" s="161"/>
      <c r="BRR653" s="161"/>
      <c r="BRS653" s="161"/>
      <c r="BRT653" s="161"/>
      <c r="BRU653" s="161"/>
      <c r="BRV653" s="161"/>
      <c r="BRW653" s="161"/>
      <c r="BRX653" s="161"/>
      <c r="BRY653" s="161"/>
      <c r="BRZ653" s="161"/>
      <c r="BSA653" s="161"/>
      <c r="BSB653" s="161"/>
      <c r="BSC653" s="161"/>
      <c r="BSD653" s="161"/>
      <c r="BSE653" s="161"/>
      <c r="BSF653" s="161"/>
      <c r="BSG653" s="161"/>
      <c r="BSH653" s="161"/>
      <c r="BSI653" s="161"/>
      <c r="BSJ653" s="161"/>
      <c r="BSK653" s="161"/>
      <c r="BSL653" s="161"/>
      <c r="BSM653" s="161"/>
      <c r="BSN653" s="161"/>
      <c r="BSO653" s="161"/>
      <c r="BSP653" s="161"/>
      <c r="BSQ653" s="161"/>
      <c r="BSR653" s="161"/>
      <c r="BSS653" s="161"/>
      <c r="BST653" s="161"/>
      <c r="BSU653" s="161"/>
      <c r="BSV653" s="161"/>
      <c r="BSW653" s="161"/>
      <c r="BSX653" s="161"/>
      <c r="BSY653" s="161"/>
      <c r="BSZ653" s="161"/>
      <c r="BTA653" s="161"/>
      <c r="BTB653" s="161"/>
      <c r="BTC653" s="161"/>
      <c r="BTD653" s="161"/>
      <c r="BTE653" s="161"/>
      <c r="BTF653" s="161"/>
      <c r="BTG653" s="161"/>
      <c r="BTH653" s="161"/>
      <c r="BTI653" s="161"/>
      <c r="BTJ653" s="161"/>
      <c r="BTK653" s="161"/>
      <c r="BTL653" s="161"/>
      <c r="BTM653" s="161"/>
      <c r="BTN653" s="161"/>
      <c r="BTO653" s="161"/>
      <c r="BTP653" s="161"/>
      <c r="BTQ653" s="161"/>
      <c r="BTR653" s="161"/>
      <c r="BTS653" s="161"/>
      <c r="BTT653" s="161"/>
      <c r="BTU653" s="161"/>
      <c r="BTV653" s="161"/>
      <c r="BTW653" s="161"/>
      <c r="BTX653" s="161"/>
      <c r="BTY653" s="161"/>
      <c r="BTZ653" s="161"/>
      <c r="BUA653" s="161"/>
      <c r="BUB653" s="161"/>
      <c r="BUC653" s="161"/>
      <c r="BUD653" s="161"/>
      <c r="BUE653" s="161"/>
      <c r="BUF653" s="161"/>
      <c r="BUG653" s="161"/>
      <c r="BUH653" s="161"/>
      <c r="BUI653" s="161"/>
      <c r="BUJ653" s="161"/>
      <c r="BUK653" s="161"/>
      <c r="BUL653" s="161"/>
      <c r="BUM653" s="161"/>
      <c r="BUN653" s="161"/>
      <c r="BUO653" s="161"/>
      <c r="BUP653" s="161"/>
      <c r="BUQ653" s="161"/>
      <c r="BUR653" s="161"/>
      <c r="BUS653" s="161"/>
      <c r="BUT653" s="161"/>
      <c r="BUU653" s="161"/>
      <c r="BUV653" s="161"/>
      <c r="BUW653" s="161"/>
      <c r="BUX653" s="161"/>
      <c r="BUY653" s="161"/>
      <c r="BUZ653" s="161"/>
      <c r="BVA653" s="161"/>
      <c r="BVB653" s="161"/>
      <c r="BVC653" s="161"/>
      <c r="BVD653" s="161"/>
      <c r="BVE653" s="161"/>
      <c r="BVF653" s="161"/>
      <c r="BVG653" s="161"/>
      <c r="BVH653" s="161"/>
      <c r="BVI653" s="161"/>
      <c r="BVJ653" s="161"/>
      <c r="BVK653" s="161"/>
      <c r="BVL653" s="161"/>
      <c r="BVM653" s="161"/>
      <c r="BVN653" s="161"/>
      <c r="BVO653" s="161"/>
      <c r="BVP653" s="161"/>
      <c r="BVQ653" s="161"/>
      <c r="BVR653" s="161"/>
      <c r="BVS653" s="161"/>
      <c r="BVT653" s="161"/>
      <c r="BVU653" s="161"/>
      <c r="BVV653" s="161"/>
      <c r="BVW653" s="161"/>
      <c r="BVX653" s="161"/>
      <c r="BVY653" s="161"/>
      <c r="BVZ653" s="161"/>
      <c r="BWA653" s="161"/>
      <c r="BWB653" s="161"/>
      <c r="BWC653" s="161"/>
      <c r="BWD653" s="161"/>
      <c r="BWE653" s="161"/>
      <c r="BWF653" s="161"/>
      <c r="BWG653" s="161"/>
      <c r="BWH653" s="161"/>
      <c r="BWI653" s="161"/>
      <c r="BWJ653" s="161"/>
      <c r="BWK653" s="161"/>
      <c r="BWL653" s="161"/>
      <c r="BWM653" s="161"/>
      <c r="BWN653" s="161"/>
      <c r="BWO653" s="161"/>
      <c r="BWP653" s="161"/>
      <c r="BWQ653" s="161"/>
      <c r="BWR653" s="161"/>
      <c r="BWS653" s="161"/>
      <c r="BWT653" s="161"/>
      <c r="BWU653" s="161"/>
      <c r="BWV653" s="161"/>
      <c r="BWW653" s="161"/>
      <c r="BWX653" s="161"/>
      <c r="BWY653" s="161"/>
      <c r="BWZ653" s="161"/>
      <c r="BXA653" s="161"/>
      <c r="BXB653" s="161"/>
      <c r="BXC653" s="161"/>
      <c r="BXD653" s="161"/>
      <c r="BXE653" s="161"/>
      <c r="BXF653" s="161"/>
      <c r="BXG653" s="161"/>
      <c r="BXH653" s="161"/>
      <c r="BXI653" s="161"/>
      <c r="BXJ653" s="161"/>
      <c r="BXK653" s="161"/>
      <c r="BXL653" s="161"/>
      <c r="BXM653" s="161"/>
      <c r="BXN653" s="161"/>
      <c r="BXO653" s="161"/>
      <c r="BXP653" s="161"/>
      <c r="BXQ653" s="161"/>
      <c r="BXR653" s="161"/>
      <c r="BXS653" s="161"/>
      <c r="BXT653" s="161"/>
      <c r="BXU653" s="161"/>
      <c r="BXV653" s="161"/>
      <c r="BXW653" s="161"/>
      <c r="BXX653" s="161"/>
      <c r="BXY653" s="161"/>
      <c r="BXZ653" s="161"/>
      <c r="BYA653" s="161"/>
      <c r="BYB653" s="161"/>
      <c r="BYC653" s="161"/>
      <c r="BYD653" s="161"/>
      <c r="BYE653" s="161"/>
      <c r="BYF653" s="161"/>
      <c r="BYG653" s="161"/>
      <c r="BYH653" s="161"/>
      <c r="BYI653" s="161"/>
      <c r="BYJ653" s="161"/>
      <c r="BYK653" s="161"/>
      <c r="BYL653" s="161"/>
      <c r="BYM653" s="161"/>
      <c r="BYN653" s="161"/>
      <c r="BYO653" s="161"/>
      <c r="BYP653" s="161"/>
      <c r="BYQ653" s="161"/>
      <c r="BYR653" s="161"/>
      <c r="BYS653" s="161"/>
      <c r="BYT653" s="161"/>
      <c r="BYU653" s="161"/>
      <c r="BYV653" s="161"/>
      <c r="BYW653" s="161"/>
      <c r="BYX653" s="161"/>
      <c r="BYY653" s="161"/>
      <c r="BYZ653" s="161"/>
      <c r="BZA653" s="161"/>
      <c r="BZB653" s="161"/>
      <c r="BZC653" s="161"/>
      <c r="BZD653" s="161"/>
      <c r="BZE653" s="161"/>
      <c r="BZF653" s="161"/>
      <c r="BZG653" s="161"/>
      <c r="BZH653" s="161"/>
      <c r="BZI653" s="161"/>
      <c r="BZJ653" s="161"/>
      <c r="BZK653" s="161"/>
      <c r="BZL653" s="161"/>
      <c r="BZM653" s="161"/>
      <c r="BZN653" s="161"/>
      <c r="BZO653" s="161"/>
      <c r="BZP653" s="161"/>
      <c r="BZQ653" s="161"/>
      <c r="BZR653" s="161"/>
      <c r="BZS653" s="161"/>
      <c r="BZT653" s="161"/>
      <c r="BZU653" s="161"/>
      <c r="BZV653" s="161"/>
      <c r="BZW653" s="161"/>
      <c r="BZX653" s="161"/>
      <c r="BZY653" s="161"/>
      <c r="BZZ653" s="161"/>
      <c r="CAA653" s="161"/>
      <c r="CAB653" s="161"/>
      <c r="CAC653" s="161"/>
      <c r="CAD653" s="161"/>
      <c r="CAE653" s="161"/>
      <c r="CAF653" s="161"/>
      <c r="CAG653" s="161"/>
      <c r="CAH653" s="161"/>
      <c r="CAI653" s="161"/>
      <c r="CAJ653" s="161"/>
      <c r="CAK653" s="161"/>
      <c r="CAL653" s="161"/>
      <c r="CAM653" s="161"/>
      <c r="CAN653" s="161"/>
      <c r="CAO653" s="161"/>
      <c r="CAP653" s="161"/>
      <c r="CAQ653" s="161"/>
      <c r="CAR653" s="161"/>
      <c r="CAS653" s="161"/>
      <c r="CAT653" s="161"/>
      <c r="CAU653" s="161"/>
      <c r="CAV653" s="161"/>
      <c r="CAW653" s="161"/>
      <c r="CAX653" s="161"/>
      <c r="CAY653" s="161"/>
      <c r="CAZ653" s="161"/>
      <c r="CBA653" s="161"/>
      <c r="CBB653" s="161"/>
      <c r="CBC653" s="161"/>
      <c r="CBD653" s="161"/>
      <c r="CBE653" s="161"/>
      <c r="CBF653" s="161"/>
      <c r="CBG653" s="161"/>
      <c r="CBH653" s="161"/>
      <c r="CBI653" s="161"/>
      <c r="CBJ653" s="161"/>
      <c r="CBK653" s="161"/>
      <c r="CBL653" s="161"/>
      <c r="CBM653" s="161"/>
      <c r="CBN653" s="161"/>
      <c r="CBO653" s="161"/>
      <c r="CBP653" s="161"/>
      <c r="CBQ653" s="161"/>
      <c r="CBR653" s="161"/>
      <c r="CBS653" s="161"/>
      <c r="CBT653" s="161"/>
      <c r="CBU653" s="161"/>
      <c r="CBV653" s="161"/>
      <c r="CBW653" s="161"/>
      <c r="CBX653" s="161"/>
      <c r="CBY653" s="161"/>
      <c r="CBZ653" s="161"/>
      <c r="CCA653" s="161"/>
      <c r="CCB653" s="161"/>
      <c r="CCC653" s="161"/>
      <c r="CCD653" s="161"/>
      <c r="CCE653" s="161"/>
      <c r="CCF653" s="161"/>
      <c r="CCG653" s="161"/>
      <c r="CCH653" s="161"/>
      <c r="CCI653" s="161"/>
      <c r="CCJ653" s="161"/>
      <c r="CCK653" s="161"/>
      <c r="CCL653" s="161"/>
      <c r="CCM653" s="161"/>
      <c r="CCN653" s="161"/>
      <c r="CCO653" s="161"/>
      <c r="CCP653" s="161"/>
      <c r="CCQ653" s="161"/>
      <c r="CCR653" s="161"/>
      <c r="CCS653" s="161"/>
      <c r="CCT653" s="161"/>
      <c r="CCU653" s="161"/>
      <c r="CCV653" s="161"/>
      <c r="CCW653" s="161"/>
      <c r="CCX653" s="161"/>
      <c r="CCY653" s="161"/>
      <c r="CCZ653" s="161"/>
      <c r="CDA653" s="161"/>
      <c r="CDB653" s="161"/>
      <c r="CDC653" s="161"/>
      <c r="CDD653" s="161"/>
      <c r="CDE653" s="161"/>
      <c r="CDF653" s="161"/>
      <c r="CDG653" s="161"/>
      <c r="CDH653" s="161"/>
      <c r="CDI653" s="161"/>
      <c r="CDJ653" s="161"/>
      <c r="CDK653" s="161"/>
      <c r="CDL653" s="161"/>
      <c r="CDM653" s="161"/>
      <c r="CDN653" s="161"/>
      <c r="CDO653" s="161"/>
      <c r="CDP653" s="161"/>
      <c r="CDQ653" s="161"/>
      <c r="CDR653" s="161"/>
      <c r="CDS653" s="161"/>
      <c r="CDT653" s="161"/>
      <c r="CDU653" s="161"/>
      <c r="CDV653" s="161"/>
      <c r="CDW653" s="161"/>
      <c r="CDX653" s="161"/>
      <c r="CDY653" s="161"/>
      <c r="CDZ653" s="161"/>
      <c r="CEA653" s="161"/>
      <c r="CEB653" s="161"/>
      <c r="CEC653" s="161"/>
      <c r="CED653" s="161"/>
      <c r="CEE653" s="161"/>
      <c r="CEF653" s="161"/>
      <c r="CEG653" s="161"/>
      <c r="CEH653" s="161"/>
      <c r="CEI653" s="161"/>
      <c r="CEJ653" s="161"/>
      <c r="CEK653" s="161"/>
      <c r="CEL653" s="161"/>
      <c r="CEM653" s="161"/>
      <c r="CEN653" s="161"/>
      <c r="CEO653" s="161"/>
      <c r="CEP653" s="161"/>
      <c r="CEQ653" s="161"/>
      <c r="CER653" s="161"/>
      <c r="CES653" s="161"/>
      <c r="CET653" s="161"/>
      <c r="CEU653" s="161"/>
      <c r="CEV653" s="161"/>
      <c r="CEW653" s="161"/>
      <c r="CEX653" s="161"/>
      <c r="CEY653" s="161"/>
      <c r="CEZ653" s="161"/>
      <c r="CFA653" s="161"/>
      <c r="CFB653" s="161"/>
      <c r="CFC653" s="161"/>
      <c r="CFD653" s="161"/>
      <c r="CFE653" s="161"/>
      <c r="CFF653" s="161"/>
      <c r="CFG653" s="161"/>
      <c r="CFH653" s="161"/>
      <c r="CFI653" s="161"/>
      <c r="CFJ653" s="161"/>
      <c r="CFK653" s="161"/>
      <c r="CFL653" s="161"/>
      <c r="CFM653" s="161"/>
      <c r="CFN653" s="161"/>
      <c r="CFO653" s="161"/>
      <c r="CFP653" s="161"/>
      <c r="CFQ653" s="161"/>
      <c r="CFR653" s="161"/>
      <c r="CFS653" s="161"/>
      <c r="CFT653" s="161"/>
      <c r="CFU653" s="161"/>
      <c r="CFV653" s="161"/>
      <c r="CFW653" s="161"/>
      <c r="CFX653" s="161"/>
      <c r="CFY653" s="161"/>
      <c r="CFZ653" s="161"/>
      <c r="CGA653" s="161"/>
      <c r="CGB653" s="161"/>
      <c r="CGC653" s="161"/>
      <c r="CGD653" s="161"/>
      <c r="CGE653" s="161"/>
      <c r="CGF653" s="161"/>
      <c r="CGG653" s="161"/>
      <c r="CGH653" s="161"/>
      <c r="CGI653" s="161"/>
      <c r="CGJ653" s="161"/>
      <c r="CGK653" s="161"/>
      <c r="CGL653" s="161"/>
      <c r="CGM653" s="161"/>
      <c r="CGN653" s="161"/>
      <c r="CGO653" s="161"/>
      <c r="CGP653" s="161"/>
      <c r="CGQ653" s="161"/>
      <c r="CGR653" s="161"/>
      <c r="CGS653" s="161"/>
      <c r="CGT653" s="161"/>
      <c r="CGU653" s="161"/>
      <c r="CGV653" s="161"/>
      <c r="CGW653" s="161"/>
      <c r="CGX653" s="161"/>
      <c r="CGY653" s="161"/>
      <c r="CGZ653" s="161"/>
      <c r="CHA653" s="161"/>
      <c r="CHB653" s="161"/>
      <c r="CHC653" s="161"/>
      <c r="CHD653" s="161"/>
      <c r="CHE653" s="161"/>
      <c r="CHF653" s="161"/>
      <c r="CHG653" s="161"/>
      <c r="CHH653" s="161"/>
      <c r="CHI653" s="161"/>
      <c r="CHJ653" s="161"/>
      <c r="CHK653" s="161"/>
      <c r="CHL653" s="161"/>
      <c r="CHM653" s="161"/>
      <c r="CHN653" s="161"/>
      <c r="CHO653" s="161"/>
      <c r="CHP653" s="161"/>
      <c r="CHQ653" s="161"/>
      <c r="CHR653" s="161"/>
      <c r="CHS653" s="161"/>
      <c r="CHT653" s="161"/>
      <c r="CHU653" s="161"/>
      <c r="CHV653" s="161"/>
      <c r="CHW653" s="161"/>
      <c r="CHX653" s="161"/>
      <c r="CHY653" s="161"/>
      <c r="CHZ653" s="161"/>
      <c r="CIA653" s="161"/>
      <c r="CIB653" s="161"/>
      <c r="CIC653" s="161"/>
      <c r="CID653" s="161"/>
      <c r="CIE653" s="161"/>
      <c r="CIF653" s="161"/>
      <c r="CIG653" s="161"/>
      <c r="CIH653" s="161"/>
      <c r="CII653" s="161"/>
      <c r="CIJ653" s="161"/>
      <c r="CIK653" s="161"/>
      <c r="CIL653" s="161"/>
      <c r="CIM653" s="161"/>
      <c r="CIN653" s="161"/>
      <c r="CIO653" s="161"/>
      <c r="CIP653" s="161"/>
      <c r="CIQ653" s="161"/>
      <c r="CIR653" s="161"/>
      <c r="CIS653" s="161"/>
      <c r="CIT653" s="161"/>
      <c r="CIU653" s="161"/>
      <c r="CIV653" s="161"/>
      <c r="CIW653" s="161"/>
      <c r="CIX653" s="161"/>
      <c r="CIY653" s="161"/>
      <c r="CIZ653" s="161"/>
      <c r="CJA653" s="161"/>
      <c r="CJB653" s="161"/>
      <c r="CJC653" s="161"/>
      <c r="CJD653" s="161"/>
      <c r="CJE653" s="161"/>
      <c r="CJF653" s="161"/>
      <c r="CJG653" s="161"/>
      <c r="CJH653" s="161"/>
      <c r="CJI653" s="161"/>
      <c r="CJJ653" s="161"/>
      <c r="CJK653" s="161"/>
      <c r="CJL653" s="161"/>
      <c r="CJM653" s="161"/>
      <c r="CJN653" s="161"/>
      <c r="CJO653" s="161"/>
      <c r="CJP653" s="161"/>
      <c r="CJQ653" s="161"/>
      <c r="CJR653" s="161"/>
      <c r="CJS653" s="161"/>
      <c r="CJT653" s="161"/>
      <c r="CJU653" s="161"/>
      <c r="CJV653" s="161"/>
      <c r="CJW653" s="161"/>
      <c r="CJX653" s="161"/>
      <c r="CJY653" s="161"/>
      <c r="CJZ653" s="161"/>
      <c r="CKA653" s="161"/>
      <c r="CKB653" s="161"/>
      <c r="CKC653" s="161"/>
      <c r="CKD653" s="161"/>
      <c r="CKE653" s="161"/>
      <c r="CKF653" s="161"/>
      <c r="CKG653" s="161"/>
      <c r="CKH653" s="161"/>
      <c r="CKI653" s="161"/>
      <c r="CKJ653" s="161"/>
      <c r="CKK653" s="161"/>
      <c r="CKL653" s="161"/>
      <c r="CKM653" s="161"/>
      <c r="CKN653" s="161"/>
      <c r="CKO653" s="161"/>
      <c r="CKP653" s="161"/>
      <c r="CKQ653" s="161"/>
      <c r="CKR653" s="161"/>
      <c r="CKS653" s="161"/>
      <c r="CKT653" s="161"/>
      <c r="CKU653" s="161"/>
      <c r="CKV653" s="161"/>
      <c r="CKW653" s="161"/>
      <c r="CKX653" s="161"/>
      <c r="CKY653" s="161"/>
      <c r="CKZ653" s="161"/>
      <c r="CLA653" s="161"/>
      <c r="CLB653" s="161"/>
      <c r="CLC653" s="161"/>
      <c r="CLD653" s="161"/>
      <c r="CLE653" s="161"/>
      <c r="CLF653" s="161"/>
      <c r="CLG653" s="161"/>
      <c r="CLH653" s="161"/>
      <c r="CLI653" s="161"/>
      <c r="CLJ653" s="161"/>
      <c r="CLK653" s="161"/>
      <c r="CLL653" s="161"/>
      <c r="CLM653" s="161"/>
      <c r="CLN653" s="161"/>
      <c r="CLO653" s="161"/>
      <c r="CLP653" s="161"/>
      <c r="CLQ653" s="161"/>
      <c r="CLR653" s="161"/>
      <c r="CLS653" s="161"/>
      <c r="CLT653" s="161"/>
      <c r="CLU653" s="161"/>
      <c r="CLV653" s="161"/>
      <c r="CLW653" s="161"/>
      <c r="CLX653" s="161"/>
      <c r="CLY653" s="161"/>
      <c r="CLZ653" s="161"/>
      <c r="CMA653" s="161"/>
      <c r="CMB653" s="161"/>
      <c r="CMC653" s="161"/>
      <c r="CMD653" s="161"/>
      <c r="CME653" s="161"/>
      <c r="CMF653" s="161"/>
      <c r="CMG653" s="161"/>
      <c r="CMH653" s="161"/>
      <c r="CMI653" s="161"/>
      <c r="CMJ653" s="161"/>
      <c r="CMK653" s="161"/>
      <c r="CML653" s="161"/>
      <c r="CMM653" s="161"/>
      <c r="CMN653" s="161"/>
      <c r="CMO653" s="161"/>
      <c r="CMP653" s="161"/>
      <c r="CMQ653" s="161"/>
      <c r="CMR653" s="161"/>
      <c r="CMS653" s="161"/>
      <c r="CMT653" s="161"/>
      <c r="CMU653" s="161"/>
      <c r="CMV653" s="161"/>
      <c r="CMW653" s="161"/>
      <c r="CMX653" s="161"/>
      <c r="CMY653" s="161"/>
      <c r="CMZ653" s="161"/>
      <c r="CNA653" s="161"/>
      <c r="CNB653" s="161"/>
      <c r="CNC653" s="161"/>
      <c r="CND653" s="161"/>
      <c r="CNE653" s="161"/>
      <c r="CNF653" s="161"/>
      <c r="CNG653" s="161"/>
      <c r="CNH653" s="161"/>
      <c r="CNI653" s="161"/>
      <c r="CNJ653" s="161"/>
      <c r="CNK653" s="161"/>
      <c r="CNL653" s="161"/>
      <c r="CNM653" s="161"/>
      <c r="CNN653" s="161"/>
      <c r="CNO653" s="161"/>
      <c r="CNP653" s="161"/>
      <c r="CNQ653" s="161"/>
      <c r="CNR653" s="161"/>
      <c r="CNS653" s="161"/>
      <c r="CNT653" s="161"/>
      <c r="CNU653" s="161"/>
      <c r="CNV653" s="161"/>
      <c r="CNW653" s="161"/>
      <c r="CNX653" s="161"/>
      <c r="CNY653" s="161"/>
      <c r="CNZ653" s="161"/>
      <c r="COA653" s="161"/>
      <c r="COB653" s="161"/>
      <c r="COC653" s="161"/>
      <c r="COD653" s="161"/>
      <c r="COE653" s="161"/>
      <c r="COF653" s="161"/>
      <c r="COG653" s="161"/>
      <c r="COH653" s="161"/>
      <c r="COI653" s="161"/>
      <c r="COJ653" s="161"/>
      <c r="COK653" s="161"/>
      <c r="COL653" s="161"/>
      <c r="COM653" s="161"/>
      <c r="CON653" s="161"/>
      <c r="COO653" s="161"/>
      <c r="COP653" s="161"/>
      <c r="COQ653" s="161"/>
      <c r="COR653" s="161"/>
      <c r="COS653" s="161"/>
      <c r="COT653" s="161"/>
      <c r="COU653" s="161"/>
      <c r="COV653" s="161"/>
      <c r="COW653" s="161"/>
      <c r="COX653" s="161"/>
      <c r="COY653" s="161"/>
      <c r="COZ653" s="161"/>
      <c r="CPA653" s="161"/>
      <c r="CPB653" s="161"/>
      <c r="CPC653" s="161"/>
      <c r="CPD653" s="161"/>
      <c r="CPE653" s="161"/>
      <c r="CPF653" s="161"/>
      <c r="CPG653" s="161"/>
      <c r="CPH653" s="161"/>
      <c r="CPI653" s="161"/>
      <c r="CPJ653" s="161"/>
      <c r="CPK653" s="161"/>
      <c r="CPL653" s="161"/>
      <c r="CPM653" s="161"/>
      <c r="CPN653" s="161"/>
      <c r="CPO653" s="161"/>
      <c r="CPP653" s="161"/>
      <c r="CPQ653" s="161"/>
      <c r="CPR653" s="161"/>
      <c r="CPS653" s="161"/>
      <c r="CPT653" s="161"/>
      <c r="CPU653" s="161"/>
      <c r="CPV653" s="161"/>
      <c r="CPW653" s="161"/>
      <c r="CPX653" s="161"/>
      <c r="CPY653" s="161"/>
      <c r="CPZ653" s="161"/>
      <c r="CQA653" s="161"/>
      <c r="CQB653" s="161"/>
      <c r="CQC653" s="161"/>
      <c r="CQD653" s="161"/>
      <c r="CQE653" s="161"/>
      <c r="CQF653" s="161"/>
      <c r="CQG653" s="161"/>
      <c r="CQH653" s="161"/>
      <c r="CQI653" s="161"/>
      <c r="CQJ653" s="161"/>
      <c r="CQK653" s="161"/>
      <c r="CQL653" s="161"/>
      <c r="CQM653" s="161"/>
      <c r="CQN653" s="161"/>
      <c r="CQO653" s="161"/>
      <c r="CQP653" s="161"/>
      <c r="CQQ653" s="161"/>
      <c r="CQR653" s="161"/>
      <c r="CQS653" s="161"/>
      <c r="CQT653" s="161"/>
      <c r="CQU653" s="161"/>
      <c r="CQV653" s="161"/>
      <c r="CQW653" s="161"/>
      <c r="CQX653" s="161"/>
      <c r="CQY653" s="161"/>
      <c r="CQZ653" s="161"/>
      <c r="CRA653" s="161"/>
      <c r="CRB653" s="161"/>
      <c r="CRC653" s="161"/>
      <c r="CRD653" s="161"/>
      <c r="CRE653" s="161"/>
      <c r="CRF653" s="161"/>
      <c r="CRG653" s="161"/>
      <c r="CRH653" s="161"/>
      <c r="CRI653" s="161"/>
      <c r="CRJ653" s="161"/>
      <c r="CRK653" s="161"/>
      <c r="CRL653" s="161"/>
      <c r="CRM653" s="161"/>
      <c r="CRN653" s="161"/>
      <c r="CRO653" s="161"/>
      <c r="CRP653" s="161"/>
      <c r="CRQ653" s="161"/>
      <c r="CRR653" s="161"/>
      <c r="CRS653" s="161"/>
      <c r="CRT653" s="161"/>
      <c r="CRU653" s="161"/>
      <c r="CRV653" s="161"/>
      <c r="CRW653" s="161"/>
      <c r="CRX653" s="161"/>
      <c r="CRY653" s="161"/>
      <c r="CRZ653" s="161"/>
      <c r="CSA653" s="161"/>
      <c r="CSB653" s="161"/>
      <c r="CSC653" s="161"/>
      <c r="CSD653" s="161"/>
      <c r="CSE653" s="161"/>
      <c r="CSF653" s="161"/>
      <c r="CSG653" s="161"/>
      <c r="CSH653" s="161"/>
      <c r="CSI653" s="161"/>
      <c r="CSJ653" s="161"/>
      <c r="CSK653" s="161"/>
      <c r="CSL653" s="161"/>
      <c r="CSM653" s="161"/>
      <c r="CSN653" s="161"/>
      <c r="CSO653" s="161"/>
      <c r="CSP653" s="161"/>
      <c r="CSQ653" s="161"/>
      <c r="CSR653" s="161"/>
      <c r="CSS653" s="161"/>
      <c r="CST653" s="161"/>
      <c r="CSU653" s="161"/>
      <c r="CSV653" s="161"/>
      <c r="CSW653" s="161"/>
      <c r="CSX653" s="161"/>
      <c r="CSY653" s="161"/>
      <c r="CSZ653" s="161"/>
      <c r="CTA653" s="161"/>
      <c r="CTB653" s="161"/>
      <c r="CTC653" s="161"/>
      <c r="CTD653" s="161"/>
      <c r="CTE653" s="161"/>
      <c r="CTF653" s="161"/>
      <c r="CTG653" s="161"/>
      <c r="CTH653" s="161"/>
      <c r="CTI653" s="161"/>
      <c r="CTJ653" s="161"/>
      <c r="CTK653" s="161"/>
      <c r="CTL653" s="161"/>
      <c r="CTM653" s="161"/>
      <c r="CTN653" s="161"/>
      <c r="CTO653" s="161"/>
      <c r="CTP653" s="161"/>
      <c r="CTQ653" s="161"/>
      <c r="CTR653" s="161"/>
      <c r="CTS653" s="161"/>
      <c r="CTT653" s="161"/>
      <c r="CTU653" s="161"/>
      <c r="CTV653" s="161"/>
      <c r="CTW653" s="161"/>
      <c r="CTX653" s="161"/>
      <c r="CTY653" s="161"/>
      <c r="CTZ653" s="161"/>
      <c r="CUA653" s="161"/>
      <c r="CUB653" s="161"/>
      <c r="CUC653" s="161"/>
      <c r="CUD653" s="161"/>
      <c r="CUE653" s="161"/>
      <c r="CUF653" s="161"/>
      <c r="CUG653" s="161"/>
      <c r="CUH653" s="161"/>
      <c r="CUI653" s="161"/>
      <c r="CUJ653" s="161"/>
      <c r="CUK653" s="161"/>
      <c r="CUL653" s="161"/>
      <c r="CUM653" s="161"/>
      <c r="CUN653" s="161"/>
      <c r="CUO653" s="161"/>
      <c r="CUP653" s="161"/>
      <c r="CUQ653" s="161"/>
      <c r="CUR653" s="161"/>
      <c r="CUS653" s="161"/>
      <c r="CUT653" s="161"/>
      <c r="CUU653" s="161"/>
      <c r="CUV653" s="161"/>
      <c r="CUW653" s="161"/>
      <c r="CUX653" s="161"/>
      <c r="CUY653" s="161"/>
      <c r="CUZ653" s="161"/>
      <c r="CVA653" s="161"/>
      <c r="CVB653" s="161"/>
      <c r="CVC653" s="161"/>
      <c r="CVD653" s="161"/>
      <c r="CVE653" s="161"/>
      <c r="CVF653" s="161"/>
      <c r="CVG653" s="161"/>
      <c r="CVH653" s="161"/>
      <c r="CVI653" s="161"/>
      <c r="CVJ653" s="161"/>
      <c r="CVK653" s="161"/>
      <c r="CVL653" s="161"/>
      <c r="CVM653" s="161"/>
      <c r="CVN653" s="161"/>
      <c r="CVO653" s="161"/>
      <c r="CVP653" s="161"/>
      <c r="CVQ653" s="161"/>
      <c r="CVR653" s="161"/>
      <c r="CVS653" s="161"/>
      <c r="CVT653" s="161"/>
      <c r="CVU653" s="161"/>
      <c r="CVV653" s="161"/>
      <c r="CVW653" s="161"/>
      <c r="CVX653" s="161"/>
      <c r="CVY653" s="161"/>
      <c r="CVZ653" s="161"/>
      <c r="CWA653" s="161"/>
      <c r="CWB653" s="161"/>
      <c r="CWC653" s="161"/>
      <c r="CWD653" s="161"/>
      <c r="CWE653" s="161"/>
      <c r="CWF653" s="161"/>
      <c r="CWG653" s="161"/>
      <c r="CWH653" s="161"/>
      <c r="CWI653" s="161"/>
      <c r="CWJ653" s="161"/>
      <c r="CWK653" s="161"/>
      <c r="CWL653" s="161"/>
      <c r="CWM653" s="161"/>
      <c r="CWN653" s="161"/>
      <c r="CWO653" s="161"/>
      <c r="CWP653" s="161"/>
      <c r="CWQ653" s="161"/>
      <c r="CWR653" s="161"/>
      <c r="CWS653" s="161"/>
      <c r="CWT653" s="161"/>
      <c r="CWU653" s="161"/>
      <c r="CWV653" s="161"/>
      <c r="CWW653" s="161"/>
      <c r="CWX653" s="161"/>
      <c r="CWY653" s="161"/>
      <c r="CWZ653" s="161"/>
      <c r="CXA653" s="161"/>
      <c r="CXB653" s="161"/>
      <c r="CXC653" s="161"/>
      <c r="CXD653" s="161"/>
      <c r="CXE653" s="161"/>
      <c r="CXF653" s="161"/>
      <c r="CXG653" s="161"/>
      <c r="CXH653" s="161"/>
      <c r="CXI653" s="161"/>
      <c r="CXJ653" s="161"/>
      <c r="CXK653" s="161"/>
      <c r="CXL653" s="161"/>
      <c r="CXM653" s="161"/>
      <c r="CXN653" s="161"/>
      <c r="CXO653" s="161"/>
      <c r="CXP653" s="161"/>
      <c r="CXQ653" s="161"/>
      <c r="CXR653" s="161"/>
      <c r="CXS653" s="161"/>
      <c r="CXT653" s="161"/>
      <c r="CXU653" s="161"/>
      <c r="CXV653" s="161"/>
      <c r="CXW653" s="161"/>
      <c r="CXX653" s="161"/>
      <c r="CXY653" s="161"/>
      <c r="CXZ653" s="161"/>
      <c r="CYA653" s="161"/>
      <c r="CYB653" s="161"/>
      <c r="CYC653" s="161"/>
      <c r="CYD653" s="161"/>
      <c r="CYE653" s="161"/>
      <c r="CYF653" s="161"/>
      <c r="CYG653" s="161"/>
      <c r="CYH653" s="161"/>
      <c r="CYI653" s="161"/>
      <c r="CYJ653" s="161"/>
      <c r="CYK653" s="161"/>
      <c r="CYL653" s="161"/>
      <c r="CYM653" s="161"/>
      <c r="CYN653" s="161"/>
      <c r="CYO653" s="161"/>
      <c r="CYP653" s="161"/>
      <c r="CYQ653" s="161"/>
      <c r="CYR653" s="161"/>
      <c r="CYS653" s="161"/>
      <c r="CYT653" s="161"/>
      <c r="CYU653" s="161"/>
      <c r="CYV653" s="161"/>
      <c r="CYW653" s="161"/>
      <c r="CYX653" s="161"/>
      <c r="CYY653" s="161"/>
      <c r="CYZ653" s="161"/>
      <c r="CZA653" s="161"/>
      <c r="CZB653" s="161"/>
      <c r="CZC653" s="161"/>
      <c r="CZD653" s="161"/>
      <c r="CZE653" s="161"/>
      <c r="CZF653" s="161"/>
      <c r="CZG653" s="161"/>
      <c r="CZH653" s="161"/>
      <c r="CZI653" s="161"/>
      <c r="CZJ653" s="161"/>
      <c r="CZK653" s="161"/>
      <c r="CZL653" s="161"/>
      <c r="CZM653" s="161"/>
      <c r="CZN653" s="161"/>
      <c r="CZO653" s="161"/>
      <c r="CZP653" s="161"/>
      <c r="CZQ653" s="161"/>
      <c r="CZR653" s="161"/>
      <c r="CZS653" s="161"/>
      <c r="CZT653" s="161"/>
      <c r="CZU653" s="161"/>
      <c r="CZV653" s="161"/>
      <c r="CZW653" s="161"/>
      <c r="CZX653" s="161"/>
      <c r="CZY653" s="161"/>
      <c r="CZZ653" s="161"/>
      <c r="DAA653" s="161"/>
      <c r="DAB653" s="161"/>
      <c r="DAC653" s="161"/>
      <c r="DAD653" s="161"/>
      <c r="DAE653" s="161"/>
      <c r="DAF653" s="161"/>
      <c r="DAG653" s="161"/>
      <c r="DAH653" s="161"/>
      <c r="DAI653" s="161"/>
      <c r="DAJ653" s="161"/>
      <c r="DAK653" s="161"/>
      <c r="DAL653" s="161"/>
      <c r="DAM653" s="161"/>
      <c r="DAN653" s="161"/>
      <c r="DAO653" s="161"/>
      <c r="DAP653" s="161"/>
      <c r="DAQ653" s="161"/>
      <c r="DAR653" s="161"/>
      <c r="DAS653" s="161"/>
      <c r="DAT653" s="161"/>
      <c r="DAU653" s="161"/>
      <c r="DAV653" s="161"/>
      <c r="DAW653" s="161"/>
      <c r="DAX653" s="161"/>
      <c r="DAY653" s="161"/>
      <c r="DAZ653" s="161"/>
      <c r="DBA653" s="161"/>
      <c r="DBB653" s="161"/>
      <c r="DBC653" s="161"/>
      <c r="DBD653" s="161"/>
      <c r="DBE653" s="161"/>
      <c r="DBF653" s="161"/>
      <c r="DBG653" s="161"/>
      <c r="DBH653" s="161"/>
      <c r="DBI653" s="161"/>
      <c r="DBJ653" s="161"/>
      <c r="DBK653" s="161"/>
      <c r="DBL653" s="161"/>
      <c r="DBM653" s="161"/>
      <c r="DBN653" s="161"/>
      <c r="DBO653" s="161"/>
      <c r="DBP653" s="161"/>
      <c r="DBQ653" s="161"/>
      <c r="DBR653" s="161"/>
      <c r="DBS653" s="161"/>
      <c r="DBT653" s="161"/>
      <c r="DBU653" s="161"/>
      <c r="DBV653" s="161"/>
      <c r="DBW653" s="161"/>
      <c r="DBX653" s="161"/>
      <c r="DBY653" s="161"/>
      <c r="DBZ653" s="161"/>
      <c r="DCA653" s="161"/>
      <c r="DCB653" s="161"/>
      <c r="DCC653" s="161"/>
      <c r="DCD653" s="161"/>
      <c r="DCE653" s="161"/>
      <c r="DCF653" s="161"/>
      <c r="DCG653" s="161"/>
      <c r="DCH653" s="161"/>
      <c r="DCI653" s="161"/>
      <c r="DCJ653" s="161"/>
      <c r="DCK653" s="161"/>
      <c r="DCL653" s="161"/>
      <c r="DCM653" s="161"/>
      <c r="DCN653" s="161"/>
      <c r="DCO653" s="161"/>
      <c r="DCP653" s="161"/>
      <c r="DCQ653" s="161"/>
      <c r="DCR653" s="161"/>
      <c r="DCS653" s="161"/>
      <c r="DCT653" s="161"/>
      <c r="DCU653" s="161"/>
      <c r="DCV653" s="161"/>
      <c r="DCW653" s="161"/>
      <c r="DCX653" s="161"/>
      <c r="DCY653" s="161"/>
      <c r="DCZ653" s="161"/>
      <c r="DDA653" s="161"/>
      <c r="DDB653" s="161"/>
      <c r="DDC653" s="161"/>
      <c r="DDD653" s="161"/>
      <c r="DDE653" s="161"/>
      <c r="DDF653" s="161"/>
      <c r="DDG653" s="161"/>
      <c r="DDH653" s="161"/>
      <c r="DDI653" s="161"/>
      <c r="DDJ653" s="161"/>
      <c r="DDK653" s="161"/>
      <c r="DDL653" s="161"/>
      <c r="DDM653" s="161"/>
      <c r="DDN653" s="161"/>
      <c r="DDO653" s="161"/>
      <c r="DDP653" s="161"/>
      <c r="DDQ653" s="161"/>
      <c r="DDR653" s="161"/>
      <c r="DDS653" s="161"/>
      <c r="DDT653" s="161"/>
      <c r="DDU653" s="161"/>
      <c r="DDV653" s="161"/>
      <c r="DDW653" s="161"/>
      <c r="DDX653" s="161"/>
      <c r="DDY653" s="161"/>
      <c r="DDZ653" s="161"/>
      <c r="DEA653" s="161"/>
      <c r="DEB653" s="161"/>
      <c r="DEC653" s="161"/>
      <c r="DED653" s="161"/>
      <c r="DEE653" s="161"/>
      <c r="DEF653" s="161"/>
      <c r="DEG653" s="161"/>
      <c r="DEH653" s="161"/>
      <c r="DEI653" s="161"/>
      <c r="DEJ653" s="161"/>
      <c r="DEK653" s="161"/>
      <c r="DEL653" s="161"/>
      <c r="DEM653" s="161"/>
      <c r="DEN653" s="161"/>
      <c r="DEO653" s="161"/>
      <c r="DEP653" s="161"/>
      <c r="DEQ653" s="161"/>
      <c r="DER653" s="161"/>
      <c r="DES653" s="161"/>
      <c r="DET653" s="161"/>
      <c r="DEU653" s="161"/>
      <c r="DEV653" s="161"/>
      <c r="DEW653" s="161"/>
      <c r="DEX653" s="161"/>
      <c r="DEY653" s="161"/>
      <c r="DEZ653" s="161"/>
      <c r="DFA653" s="161"/>
      <c r="DFB653" s="161"/>
      <c r="DFC653" s="161"/>
      <c r="DFD653" s="161"/>
      <c r="DFE653" s="161"/>
      <c r="DFF653" s="161"/>
      <c r="DFG653" s="161"/>
      <c r="DFH653" s="161"/>
      <c r="DFI653" s="161"/>
      <c r="DFJ653" s="161"/>
      <c r="DFK653" s="161"/>
      <c r="DFL653" s="161"/>
      <c r="DFM653" s="161"/>
      <c r="DFN653" s="161"/>
      <c r="DFO653" s="161"/>
      <c r="DFP653" s="161"/>
      <c r="DFQ653" s="161"/>
      <c r="DFR653" s="161"/>
      <c r="DFS653" s="161"/>
      <c r="DFT653" s="161"/>
      <c r="DFU653" s="161"/>
      <c r="DFV653" s="161"/>
      <c r="DFW653" s="161"/>
      <c r="DFX653" s="161"/>
      <c r="DFY653" s="161"/>
      <c r="DFZ653" s="161"/>
      <c r="DGA653" s="161"/>
      <c r="DGB653" s="161"/>
      <c r="DGC653" s="161"/>
      <c r="DGD653" s="161"/>
      <c r="DGE653" s="161"/>
      <c r="DGF653" s="161"/>
      <c r="DGG653" s="161"/>
      <c r="DGH653" s="161"/>
      <c r="DGI653" s="161"/>
      <c r="DGJ653" s="161"/>
      <c r="DGK653" s="161"/>
      <c r="DGL653" s="161"/>
      <c r="DGM653" s="161"/>
      <c r="DGN653" s="161"/>
      <c r="DGO653" s="161"/>
      <c r="DGP653" s="161"/>
      <c r="DGQ653" s="161"/>
      <c r="DGR653" s="161"/>
      <c r="DGS653" s="161"/>
      <c r="DGT653" s="161"/>
      <c r="DGU653" s="161"/>
      <c r="DGV653" s="161"/>
      <c r="DGW653" s="161"/>
      <c r="DGX653" s="161"/>
      <c r="DGY653" s="161"/>
      <c r="DGZ653" s="161"/>
      <c r="DHA653" s="161"/>
      <c r="DHB653" s="161"/>
      <c r="DHC653" s="161"/>
      <c r="DHD653" s="161"/>
      <c r="DHE653" s="161"/>
      <c r="DHF653" s="161"/>
      <c r="DHG653" s="161"/>
      <c r="DHH653" s="161"/>
      <c r="DHI653" s="161"/>
      <c r="DHJ653" s="161"/>
      <c r="DHK653" s="161"/>
      <c r="DHL653" s="161"/>
      <c r="DHM653" s="161"/>
      <c r="DHN653" s="161"/>
      <c r="DHO653" s="161"/>
      <c r="DHP653" s="161"/>
      <c r="DHQ653" s="161"/>
      <c r="DHR653" s="161"/>
      <c r="DHS653" s="161"/>
      <c r="DHT653" s="161"/>
      <c r="DHU653" s="161"/>
      <c r="DHV653" s="161"/>
      <c r="DHW653" s="161"/>
      <c r="DHX653" s="161"/>
      <c r="DHY653" s="161"/>
      <c r="DHZ653" s="161"/>
      <c r="DIA653" s="161"/>
      <c r="DIB653" s="161"/>
      <c r="DIC653" s="161"/>
      <c r="DID653" s="161"/>
      <c r="DIE653" s="161"/>
      <c r="DIF653" s="161"/>
      <c r="DIG653" s="161"/>
      <c r="DIH653" s="161"/>
      <c r="DII653" s="161"/>
      <c r="DIJ653" s="161"/>
      <c r="DIK653" s="161"/>
      <c r="DIL653" s="161"/>
      <c r="DIM653" s="161"/>
      <c r="DIN653" s="161"/>
      <c r="DIO653" s="161"/>
      <c r="DIP653" s="161"/>
      <c r="DIQ653" s="161"/>
      <c r="DIR653" s="161"/>
      <c r="DIS653" s="161"/>
      <c r="DIT653" s="161"/>
      <c r="DIU653" s="161"/>
      <c r="DIV653" s="161"/>
      <c r="DIW653" s="161"/>
      <c r="DIX653" s="161"/>
      <c r="DIY653" s="161"/>
      <c r="DIZ653" s="161"/>
      <c r="DJA653" s="161"/>
      <c r="DJB653" s="161"/>
      <c r="DJC653" s="161"/>
      <c r="DJD653" s="161"/>
      <c r="DJE653" s="161"/>
      <c r="DJF653" s="161"/>
      <c r="DJG653" s="161"/>
      <c r="DJH653" s="161"/>
      <c r="DJI653" s="161"/>
      <c r="DJJ653" s="161"/>
      <c r="DJK653" s="161"/>
      <c r="DJL653" s="161"/>
      <c r="DJM653" s="161"/>
      <c r="DJN653" s="161"/>
      <c r="DJO653" s="161"/>
      <c r="DJP653" s="161"/>
      <c r="DJQ653" s="161"/>
      <c r="DJR653" s="161"/>
      <c r="DJS653" s="161"/>
      <c r="DJT653" s="161"/>
      <c r="DJU653" s="161"/>
      <c r="DJV653" s="161"/>
      <c r="DJW653" s="161"/>
      <c r="DJX653" s="161"/>
      <c r="DJY653" s="161"/>
      <c r="DJZ653" s="161"/>
      <c r="DKA653" s="161"/>
      <c r="DKB653" s="161"/>
      <c r="DKC653" s="161"/>
      <c r="DKD653" s="161"/>
      <c r="DKE653" s="161"/>
      <c r="DKF653" s="161"/>
      <c r="DKG653" s="161"/>
      <c r="DKH653" s="161"/>
      <c r="DKI653" s="161"/>
      <c r="DKJ653" s="161"/>
      <c r="DKK653" s="161"/>
      <c r="DKL653" s="161"/>
      <c r="DKM653" s="161"/>
      <c r="DKN653" s="161"/>
      <c r="DKO653" s="161"/>
      <c r="DKP653" s="161"/>
      <c r="DKQ653" s="161"/>
      <c r="DKR653" s="161"/>
      <c r="DKS653" s="161"/>
      <c r="DKT653" s="161"/>
      <c r="DKU653" s="161"/>
      <c r="DKV653" s="161"/>
      <c r="DKW653" s="161"/>
      <c r="DKX653" s="161"/>
      <c r="DKY653" s="161"/>
      <c r="DKZ653" s="161"/>
      <c r="DLA653" s="161"/>
      <c r="DLB653" s="161"/>
      <c r="DLC653" s="161"/>
      <c r="DLD653" s="161"/>
      <c r="DLE653" s="161"/>
      <c r="DLF653" s="161"/>
      <c r="DLG653" s="161"/>
      <c r="DLH653" s="161"/>
      <c r="DLI653" s="161"/>
      <c r="DLJ653" s="161"/>
      <c r="DLK653" s="161"/>
      <c r="DLL653" s="161"/>
      <c r="DLM653" s="161"/>
      <c r="DLN653" s="161"/>
      <c r="DLO653" s="161"/>
      <c r="DLP653" s="161"/>
      <c r="DLQ653" s="161"/>
      <c r="DLR653" s="161"/>
      <c r="DLS653" s="161"/>
      <c r="DLT653" s="161"/>
      <c r="DLU653" s="161"/>
      <c r="DLV653" s="161"/>
      <c r="DLW653" s="161"/>
      <c r="DLX653" s="161"/>
      <c r="DLY653" s="161"/>
      <c r="DLZ653" s="161"/>
      <c r="DMA653" s="161"/>
      <c r="DMB653" s="161"/>
      <c r="DMC653" s="161"/>
      <c r="DMD653" s="161"/>
      <c r="DME653" s="161"/>
      <c r="DMF653" s="161"/>
      <c r="DMG653" s="161"/>
      <c r="DMH653" s="161"/>
      <c r="DMI653" s="161"/>
      <c r="DMJ653" s="161"/>
      <c r="DMK653" s="161"/>
      <c r="DML653" s="161"/>
      <c r="DMM653" s="161"/>
      <c r="DMN653" s="161"/>
      <c r="DMO653" s="161"/>
      <c r="DMP653" s="161"/>
      <c r="DMQ653" s="161"/>
      <c r="DMR653" s="161"/>
      <c r="DMS653" s="161"/>
      <c r="DMT653" s="161"/>
      <c r="DMU653" s="161"/>
      <c r="DMV653" s="161"/>
      <c r="DMW653" s="161"/>
      <c r="DMX653" s="161"/>
      <c r="DMY653" s="161"/>
      <c r="DMZ653" s="161"/>
      <c r="DNA653" s="161"/>
      <c r="DNB653" s="161"/>
      <c r="DNC653" s="161"/>
      <c r="DND653" s="161"/>
      <c r="DNE653" s="161"/>
      <c r="DNF653" s="161"/>
      <c r="DNG653" s="161"/>
      <c r="DNH653" s="161"/>
      <c r="DNI653" s="161"/>
      <c r="DNJ653" s="161"/>
      <c r="DNK653" s="161"/>
      <c r="DNL653" s="161"/>
      <c r="DNM653" s="161"/>
      <c r="DNN653" s="161"/>
      <c r="DNO653" s="161"/>
      <c r="DNP653" s="161"/>
      <c r="DNQ653" s="161"/>
      <c r="DNR653" s="161"/>
      <c r="DNS653" s="161"/>
      <c r="DNT653" s="161"/>
      <c r="DNU653" s="161"/>
      <c r="DNV653" s="161"/>
      <c r="DNW653" s="161"/>
      <c r="DNX653" s="161"/>
      <c r="DNY653" s="161"/>
      <c r="DNZ653" s="161"/>
      <c r="DOA653" s="161"/>
      <c r="DOB653" s="161"/>
      <c r="DOC653" s="161"/>
      <c r="DOD653" s="161"/>
      <c r="DOE653" s="161"/>
      <c r="DOF653" s="161"/>
      <c r="DOG653" s="161"/>
      <c r="DOH653" s="161"/>
      <c r="DOI653" s="161"/>
      <c r="DOJ653" s="161"/>
      <c r="DOK653" s="161"/>
      <c r="DOL653" s="161"/>
      <c r="DOM653" s="161"/>
      <c r="DON653" s="161"/>
      <c r="DOO653" s="161"/>
      <c r="DOP653" s="161"/>
      <c r="DOQ653" s="161"/>
      <c r="DOR653" s="161"/>
      <c r="DOS653" s="161"/>
      <c r="DOT653" s="161"/>
      <c r="DOU653" s="161"/>
      <c r="DOV653" s="161"/>
      <c r="DOW653" s="161"/>
      <c r="DOX653" s="161"/>
      <c r="DOY653" s="161"/>
      <c r="DOZ653" s="161"/>
      <c r="DPA653" s="161"/>
      <c r="DPB653" s="161"/>
      <c r="DPC653" s="161"/>
      <c r="DPD653" s="161"/>
      <c r="DPE653" s="161"/>
      <c r="DPF653" s="161"/>
      <c r="DPG653" s="161"/>
      <c r="DPH653" s="161"/>
      <c r="DPI653" s="161"/>
      <c r="DPJ653" s="161"/>
      <c r="DPK653" s="161"/>
      <c r="DPL653" s="161"/>
      <c r="DPM653" s="161"/>
      <c r="DPN653" s="161"/>
      <c r="DPO653" s="161"/>
      <c r="DPP653" s="161"/>
      <c r="DPQ653" s="161"/>
      <c r="DPR653" s="161"/>
      <c r="DPS653" s="161"/>
      <c r="DPT653" s="161"/>
      <c r="DPU653" s="161"/>
      <c r="DPV653" s="161"/>
      <c r="DPW653" s="161"/>
      <c r="DPX653" s="161"/>
      <c r="DPY653" s="161"/>
      <c r="DPZ653" s="161"/>
      <c r="DQA653" s="161"/>
      <c r="DQB653" s="161"/>
      <c r="DQC653" s="161"/>
      <c r="DQD653" s="161"/>
      <c r="DQE653" s="161"/>
      <c r="DQF653" s="161"/>
      <c r="DQG653" s="161"/>
      <c r="DQH653" s="161"/>
      <c r="DQI653" s="161"/>
      <c r="DQJ653" s="161"/>
      <c r="DQK653" s="161"/>
      <c r="DQL653" s="161"/>
      <c r="DQM653" s="161"/>
      <c r="DQN653" s="161"/>
      <c r="DQO653" s="161"/>
      <c r="DQP653" s="161"/>
      <c r="DQQ653" s="161"/>
      <c r="DQR653" s="161"/>
      <c r="DQS653" s="161"/>
      <c r="DQT653" s="161"/>
      <c r="DQU653" s="161"/>
      <c r="DQV653" s="161"/>
      <c r="DQW653" s="161"/>
      <c r="DQX653" s="161"/>
      <c r="DQY653" s="161"/>
      <c r="DQZ653" s="161"/>
      <c r="DRA653" s="161"/>
      <c r="DRB653" s="161"/>
      <c r="DRC653" s="161"/>
      <c r="DRD653" s="161"/>
      <c r="DRE653" s="161"/>
      <c r="DRF653" s="161"/>
      <c r="DRG653" s="161"/>
      <c r="DRH653" s="161"/>
      <c r="DRI653" s="161"/>
      <c r="DRJ653" s="161"/>
      <c r="DRK653" s="161"/>
      <c r="DRL653" s="161"/>
      <c r="DRM653" s="161"/>
      <c r="DRN653" s="161"/>
      <c r="DRO653" s="161"/>
      <c r="DRP653" s="161"/>
      <c r="DRQ653" s="161"/>
      <c r="DRR653" s="161"/>
      <c r="DRS653" s="161"/>
      <c r="DRT653" s="161"/>
      <c r="DRU653" s="161"/>
      <c r="DRV653" s="161"/>
      <c r="DRW653" s="161"/>
      <c r="DRX653" s="161"/>
      <c r="DRY653" s="161"/>
      <c r="DRZ653" s="161"/>
      <c r="DSA653" s="161"/>
      <c r="DSB653" s="161"/>
      <c r="DSC653" s="161"/>
      <c r="DSD653" s="161"/>
      <c r="DSE653" s="161"/>
      <c r="DSF653" s="161"/>
      <c r="DSG653" s="161"/>
      <c r="DSH653" s="161"/>
      <c r="DSI653" s="161"/>
      <c r="DSJ653" s="161"/>
      <c r="DSK653" s="161"/>
      <c r="DSL653" s="161"/>
      <c r="DSM653" s="161"/>
      <c r="DSN653" s="161"/>
      <c r="DSO653" s="161"/>
      <c r="DSP653" s="161"/>
      <c r="DSQ653" s="161"/>
      <c r="DSR653" s="161"/>
      <c r="DSS653" s="161"/>
      <c r="DST653" s="161"/>
      <c r="DSU653" s="161"/>
      <c r="DSV653" s="161"/>
      <c r="DSW653" s="161"/>
      <c r="DSX653" s="161"/>
      <c r="DSY653" s="161"/>
      <c r="DSZ653" s="161"/>
      <c r="DTA653" s="161"/>
      <c r="DTB653" s="161"/>
      <c r="DTC653" s="161"/>
      <c r="DTD653" s="161"/>
      <c r="DTE653" s="161"/>
      <c r="DTF653" s="161"/>
      <c r="DTG653" s="161"/>
      <c r="DTH653" s="161"/>
      <c r="DTI653" s="161"/>
      <c r="DTJ653" s="161"/>
      <c r="DTK653" s="161"/>
      <c r="DTL653" s="161"/>
      <c r="DTM653" s="161"/>
      <c r="DTN653" s="161"/>
      <c r="DTO653" s="161"/>
      <c r="DTP653" s="161"/>
      <c r="DTQ653" s="161"/>
      <c r="DTR653" s="161"/>
      <c r="DTS653" s="161"/>
      <c r="DTT653" s="161"/>
      <c r="DTU653" s="161"/>
      <c r="DTV653" s="161"/>
      <c r="DTW653" s="161"/>
      <c r="DTX653" s="161"/>
      <c r="DTY653" s="161"/>
      <c r="DTZ653" s="161"/>
      <c r="DUA653" s="161"/>
      <c r="DUB653" s="161"/>
      <c r="DUC653" s="161"/>
      <c r="DUD653" s="161"/>
      <c r="DUE653" s="161"/>
      <c r="DUF653" s="161"/>
      <c r="DUG653" s="161"/>
      <c r="DUH653" s="161"/>
      <c r="DUI653" s="161"/>
      <c r="DUJ653" s="161"/>
      <c r="DUK653" s="161"/>
      <c r="DUL653" s="161"/>
      <c r="DUM653" s="161"/>
      <c r="DUN653" s="161"/>
      <c r="DUO653" s="161"/>
      <c r="DUP653" s="161"/>
      <c r="DUQ653" s="161"/>
      <c r="DUR653" s="161"/>
      <c r="DUS653" s="161"/>
      <c r="DUT653" s="161"/>
      <c r="DUU653" s="161"/>
      <c r="DUV653" s="161"/>
      <c r="DUW653" s="161"/>
      <c r="DUX653" s="161"/>
      <c r="DUY653" s="161"/>
      <c r="DUZ653" s="161"/>
      <c r="DVA653" s="161"/>
      <c r="DVB653" s="161"/>
      <c r="DVC653" s="161"/>
      <c r="DVD653" s="161"/>
      <c r="DVE653" s="161"/>
      <c r="DVF653" s="161"/>
      <c r="DVG653" s="161"/>
      <c r="DVH653" s="161"/>
      <c r="DVI653" s="161"/>
      <c r="DVJ653" s="161"/>
      <c r="DVK653" s="161"/>
      <c r="DVL653" s="161"/>
      <c r="DVM653" s="161"/>
      <c r="DVN653" s="161"/>
      <c r="DVO653" s="161"/>
      <c r="DVP653" s="161"/>
      <c r="DVQ653" s="161"/>
      <c r="DVR653" s="161"/>
      <c r="DVS653" s="161"/>
      <c r="DVT653" s="161"/>
      <c r="DVU653" s="161"/>
      <c r="DVV653" s="161"/>
      <c r="DVW653" s="161"/>
      <c r="DVX653" s="161"/>
      <c r="DVY653" s="161"/>
      <c r="DVZ653" s="161"/>
      <c r="DWA653" s="161"/>
      <c r="DWB653" s="161"/>
      <c r="DWC653" s="161"/>
      <c r="DWD653" s="161"/>
      <c r="DWE653" s="161"/>
      <c r="DWF653" s="161"/>
      <c r="DWG653" s="161"/>
      <c r="DWH653" s="161"/>
      <c r="DWI653" s="161"/>
      <c r="DWJ653" s="161"/>
      <c r="DWK653" s="161"/>
      <c r="DWL653" s="161"/>
      <c r="DWM653" s="161"/>
      <c r="DWN653" s="161"/>
      <c r="DWO653" s="161"/>
      <c r="DWP653" s="161"/>
      <c r="DWQ653" s="161"/>
      <c r="DWR653" s="161"/>
      <c r="DWS653" s="161"/>
      <c r="DWT653" s="161"/>
      <c r="DWU653" s="161"/>
      <c r="DWV653" s="161"/>
      <c r="DWW653" s="161"/>
      <c r="DWX653" s="161"/>
      <c r="DWY653" s="161"/>
      <c r="DWZ653" s="161"/>
      <c r="DXA653" s="161"/>
      <c r="DXB653" s="161"/>
      <c r="DXC653" s="161"/>
      <c r="DXD653" s="161"/>
      <c r="DXE653" s="161"/>
      <c r="DXF653" s="161"/>
      <c r="DXG653" s="161"/>
      <c r="DXH653" s="161"/>
      <c r="DXI653" s="161"/>
      <c r="DXJ653" s="161"/>
      <c r="DXK653" s="161"/>
      <c r="DXL653" s="161"/>
      <c r="DXM653" s="161"/>
      <c r="DXN653" s="161"/>
      <c r="DXO653" s="161"/>
      <c r="DXP653" s="161"/>
      <c r="DXQ653" s="161"/>
      <c r="DXR653" s="161"/>
      <c r="DXS653" s="161"/>
      <c r="DXT653" s="161"/>
      <c r="DXU653" s="161"/>
      <c r="DXV653" s="161"/>
      <c r="DXW653" s="161"/>
      <c r="DXX653" s="161"/>
      <c r="DXY653" s="161"/>
      <c r="DXZ653" s="161"/>
      <c r="DYA653" s="161"/>
      <c r="DYB653" s="161"/>
      <c r="DYC653" s="161"/>
      <c r="DYD653" s="161"/>
      <c r="DYE653" s="161"/>
      <c r="DYF653" s="161"/>
      <c r="DYG653" s="161"/>
      <c r="DYH653" s="161"/>
      <c r="DYI653" s="161"/>
      <c r="DYJ653" s="161"/>
      <c r="DYK653" s="161"/>
      <c r="DYL653" s="161"/>
      <c r="DYM653" s="161"/>
      <c r="DYN653" s="161"/>
      <c r="DYO653" s="161"/>
      <c r="DYP653" s="161"/>
      <c r="DYQ653" s="161"/>
      <c r="DYR653" s="161"/>
      <c r="DYS653" s="161"/>
      <c r="DYT653" s="161"/>
      <c r="DYU653" s="161"/>
      <c r="DYV653" s="161"/>
      <c r="DYW653" s="161"/>
      <c r="DYX653" s="161"/>
      <c r="DYY653" s="161"/>
      <c r="DYZ653" s="161"/>
      <c r="DZA653" s="161"/>
      <c r="DZB653" s="161"/>
      <c r="DZC653" s="161"/>
      <c r="DZD653" s="161"/>
      <c r="DZE653" s="161"/>
      <c r="DZF653" s="161"/>
      <c r="DZG653" s="161"/>
      <c r="DZH653" s="161"/>
      <c r="DZI653" s="161"/>
      <c r="DZJ653" s="161"/>
      <c r="DZK653" s="161"/>
      <c r="DZL653" s="161"/>
      <c r="DZM653" s="161"/>
      <c r="DZN653" s="161"/>
      <c r="DZO653" s="161"/>
      <c r="DZP653" s="161"/>
      <c r="DZQ653" s="161"/>
      <c r="DZR653" s="161"/>
      <c r="DZS653" s="161"/>
      <c r="DZT653" s="161"/>
      <c r="DZU653" s="161"/>
      <c r="DZV653" s="161"/>
      <c r="DZW653" s="161"/>
      <c r="DZX653" s="161"/>
      <c r="DZY653" s="161"/>
      <c r="DZZ653" s="161"/>
      <c r="EAA653" s="161"/>
      <c r="EAB653" s="161"/>
      <c r="EAC653" s="161"/>
      <c r="EAD653" s="161"/>
      <c r="EAE653" s="161"/>
      <c r="EAF653" s="161"/>
      <c r="EAG653" s="161"/>
      <c r="EAH653" s="161"/>
      <c r="EAI653" s="161"/>
      <c r="EAJ653" s="161"/>
      <c r="EAK653" s="161"/>
      <c r="EAL653" s="161"/>
      <c r="EAM653" s="161"/>
      <c r="EAN653" s="161"/>
      <c r="EAO653" s="161"/>
      <c r="EAP653" s="161"/>
      <c r="EAQ653" s="161"/>
      <c r="EAR653" s="161"/>
      <c r="EAS653" s="161"/>
      <c r="EAT653" s="161"/>
      <c r="EAU653" s="161"/>
      <c r="EAV653" s="161"/>
      <c r="EAW653" s="161"/>
      <c r="EAX653" s="161"/>
      <c r="EAY653" s="161"/>
      <c r="EAZ653" s="161"/>
      <c r="EBA653" s="161"/>
      <c r="EBB653" s="161"/>
      <c r="EBC653" s="161"/>
      <c r="EBD653" s="161"/>
      <c r="EBE653" s="161"/>
      <c r="EBF653" s="161"/>
      <c r="EBG653" s="161"/>
      <c r="EBH653" s="161"/>
      <c r="EBI653" s="161"/>
      <c r="EBJ653" s="161"/>
      <c r="EBK653" s="161"/>
      <c r="EBL653" s="161"/>
      <c r="EBM653" s="161"/>
      <c r="EBN653" s="161"/>
      <c r="EBO653" s="161"/>
      <c r="EBP653" s="161"/>
      <c r="EBQ653" s="161"/>
      <c r="EBR653" s="161"/>
      <c r="EBS653" s="161"/>
      <c r="EBT653" s="161"/>
      <c r="EBU653" s="161"/>
      <c r="EBV653" s="161"/>
      <c r="EBW653" s="161"/>
      <c r="EBX653" s="161"/>
      <c r="EBY653" s="161"/>
      <c r="EBZ653" s="161"/>
      <c r="ECA653" s="161"/>
      <c r="ECB653" s="161"/>
      <c r="ECC653" s="161"/>
      <c r="ECD653" s="161"/>
      <c r="ECE653" s="161"/>
      <c r="ECF653" s="161"/>
      <c r="ECG653" s="161"/>
      <c r="ECH653" s="161"/>
      <c r="ECI653" s="161"/>
      <c r="ECJ653" s="161"/>
      <c r="ECK653" s="161"/>
      <c r="ECL653" s="161"/>
      <c r="ECM653" s="161"/>
      <c r="ECN653" s="161"/>
      <c r="ECO653" s="161"/>
      <c r="ECP653" s="161"/>
      <c r="ECQ653" s="161"/>
      <c r="ECR653" s="161"/>
      <c r="ECS653" s="161"/>
      <c r="ECT653" s="161"/>
      <c r="ECU653" s="161"/>
      <c r="ECV653" s="161"/>
      <c r="ECW653" s="161"/>
      <c r="ECX653" s="161"/>
      <c r="ECY653" s="161"/>
      <c r="ECZ653" s="161"/>
      <c r="EDA653" s="161"/>
      <c r="EDB653" s="161"/>
      <c r="EDC653" s="161"/>
      <c r="EDD653" s="161"/>
      <c r="EDE653" s="161"/>
      <c r="EDF653" s="161"/>
      <c r="EDG653" s="161"/>
      <c r="EDH653" s="161"/>
      <c r="EDI653" s="161"/>
      <c r="EDJ653" s="161"/>
      <c r="EDK653" s="161"/>
      <c r="EDL653" s="161"/>
      <c r="EDM653" s="161"/>
      <c r="EDN653" s="161"/>
      <c r="EDO653" s="161"/>
      <c r="EDP653" s="161"/>
      <c r="EDQ653" s="161"/>
      <c r="EDR653" s="161"/>
      <c r="EDS653" s="161"/>
      <c r="EDT653" s="161"/>
      <c r="EDU653" s="161"/>
      <c r="EDV653" s="161"/>
      <c r="EDW653" s="161"/>
      <c r="EDX653" s="161"/>
      <c r="EDY653" s="161"/>
      <c r="EDZ653" s="161"/>
      <c r="EEA653" s="161"/>
      <c r="EEB653" s="161"/>
      <c r="EEC653" s="161"/>
      <c r="EED653" s="161"/>
      <c r="EEE653" s="161"/>
      <c r="EEF653" s="161"/>
      <c r="EEG653" s="161"/>
      <c r="EEH653" s="161"/>
      <c r="EEI653" s="161"/>
      <c r="EEJ653" s="161"/>
      <c r="EEK653" s="161"/>
      <c r="EEL653" s="161"/>
      <c r="EEM653" s="161"/>
      <c r="EEN653" s="161"/>
      <c r="EEO653" s="161"/>
      <c r="EEP653" s="161"/>
      <c r="EEQ653" s="161"/>
      <c r="EER653" s="161"/>
      <c r="EES653" s="161"/>
      <c r="EET653" s="161"/>
      <c r="EEU653" s="161"/>
      <c r="EEV653" s="161"/>
      <c r="EEW653" s="161"/>
      <c r="EEX653" s="161"/>
      <c r="EEY653" s="161"/>
      <c r="EEZ653" s="161"/>
      <c r="EFA653" s="161"/>
      <c r="EFB653" s="161"/>
      <c r="EFC653" s="161"/>
      <c r="EFD653" s="161"/>
      <c r="EFE653" s="161"/>
      <c r="EFF653" s="161"/>
      <c r="EFG653" s="161"/>
      <c r="EFH653" s="161"/>
      <c r="EFI653" s="161"/>
      <c r="EFJ653" s="161"/>
      <c r="EFK653" s="161"/>
      <c r="EFL653" s="161"/>
      <c r="EFM653" s="161"/>
      <c r="EFN653" s="161"/>
      <c r="EFO653" s="161"/>
      <c r="EFP653" s="161"/>
      <c r="EFQ653" s="161"/>
      <c r="EFR653" s="161"/>
      <c r="EFS653" s="161"/>
      <c r="EFT653" s="161"/>
      <c r="EFU653" s="161"/>
      <c r="EFV653" s="161"/>
      <c r="EFW653" s="161"/>
      <c r="EFX653" s="161"/>
      <c r="EFY653" s="161"/>
      <c r="EFZ653" s="161"/>
      <c r="EGA653" s="161"/>
      <c r="EGB653" s="161"/>
      <c r="EGC653" s="161"/>
      <c r="EGD653" s="161"/>
      <c r="EGE653" s="161"/>
      <c r="EGF653" s="161"/>
      <c r="EGG653" s="161"/>
      <c r="EGH653" s="161"/>
      <c r="EGI653" s="161"/>
      <c r="EGJ653" s="161"/>
      <c r="EGK653" s="161"/>
      <c r="EGL653" s="161"/>
      <c r="EGM653" s="161"/>
      <c r="EGN653" s="161"/>
      <c r="EGO653" s="161"/>
      <c r="EGP653" s="161"/>
      <c r="EGQ653" s="161"/>
      <c r="EGR653" s="161"/>
      <c r="EGS653" s="161"/>
      <c r="EGT653" s="161"/>
      <c r="EGU653" s="161"/>
      <c r="EGV653" s="161"/>
      <c r="EGW653" s="161"/>
      <c r="EGX653" s="161"/>
      <c r="EGY653" s="161"/>
      <c r="EGZ653" s="161"/>
      <c r="EHA653" s="161"/>
      <c r="EHB653" s="161"/>
      <c r="EHC653" s="161"/>
      <c r="EHD653" s="161"/>
      <c r="EHE653" s="161"/>
      <c r="EHF653" s="161"/>
      <c r="EHG653" s="161"/>
      <c r="EHH653" s="161"/>
      <c r="EHI653" s="161"/>
      <c r="EHJ653" s="161"/>
      <c r="EHK653" s="161"/>
      <c r="EHL653" s="161"/>
      <c r="EHM653" s="161"/>
      <c r="EHN653" s="161"/>
      <c r="EHO653" s="161"/>
      <c r="EHP653" s="161"/>
      <c r="EHQ653" s="161"/>
      <c r="EHR653" s="161"/>
      <c r="EHS653" s="161"/>
      <c r="EHT653" s="161"/>
      <c r="EHU653" s="161"/>
      <c r="EHV653" s="161"/>
      <c r="EHW653" s="161"/>
      <c r="EHX653" s="161"/>
      <c r="EHY653" s="161"/>
      <c r="EHZ653" s="161"/>
      <c r="EIA653" s="161"/>
      <c r="EIB653" s="161"/>
      <c r="EIC653" s="161"/>
      <c r="EID653" s="161"/>
      <c r="EIE653" s="161"/>
      <c r="EIF653" s="161"/>
      <c r="EIG653" s="161"/>
      <c r="EIH653" s="161"/>
      <c r="EII653" s="161"/>
      <c r="EIJ653" s="161"/>
      <c r="EIK653" s="161"/>
      <c r="EIL653" s="161"/>
      <c r="EIM653" s="161"/>
      <c r="EIN653" s="161"/>
      <c r="EIO653" s="161"/>
      <c r="EIP653" s="161"/>
      <c r="EIQ653" s="161"/>
      <c r="EIR653" s="161"/>
      <c r="EIS653" s="161"/>
      <c r="EIT653" s="161"/>
      <c r="EIU653" s="161"/>
      <c r="EIV653" s="161"/>
      <c r="EIW653" s="161"/>
      <c r="EIX653" s="161"/>
      <c r="EIY653" s="161"/>
      <c r="EIZ653" s="161"/>
      <c r="EJA653" s="161"/>
      <c r="EJB653" s="161"/>
      <c r="EJC653" s="161"/>
      <c r="EJD653" s="161"/>
      <c r="EJE653" s="161"/>
      <c r="EJF653" s="161"/>
      <c r="EJG653" s="161"/>
      <c r="EJH653" s="161"/>
      <c r="EJI653" s="161"/>
      <c r="EJJ653" s="161"/>
      <c r="EJK653" s="161"/>
      <c r="EJL653" s="161"/>
      <c r="EJM653" s="161"/>
      <c r="EJN653" s="161"/>
      <c r="EJO653" s="161"/>
      <c r="EJP653" s="161"/>
      <c r="EJQ653" s="161"/>
      <c r="EJR653" s="161"/>
      <c r="EJS653" s="161"/>
      <c r="EJT653" s="161"/>
      <c r="EJU653" s="161"/>
      <c r="EJV653" s="161"/>
      <c r="EJW653" s="161"/>
      <c r="EJX653" s="161"/>
      <c r="EJY653" s="161"/>
      <c r="EJZ653" s="161"/>
      <c r="EKA653" s="161"/>
      <c r="EKB653" s="161"/>
      <c r="EKC653" s="161"/>
      <c r="EKD653" s="161"/>
      <c r="EKE653" s="161"/>
      <c r="EKF653" s="161"/>
      <c r="EKG653" s="161"/>
      <c r="EKH653" s="161"/>
      <c r="EKI653" s="161"/>
      <c r="EKJ653" s="161"/>
      <c r="EKK653" s="161"/>
      <c r="EKL653" s="161"/>
      <c r="EKM653" s="161"/>
      <c r="EKN653" s="161"/>
      <c r="EKO653" s="161"/>
      <c r="EKP653" s="161"/>
      <c r="EKQ653" s="161"/>
      <c r="EKR653" s="161"/>
      <c r="EKS653" s="161"/>
      <c r="EKT653" s="161"/>
      <c r="EKU653" s="161"/>
      <c r="EKV653" s="161"/>
      <c r="EKW653" s="161"/>
      <c r="EKX653" s="161"/>
      <c r="EKY653" s="161"/>
      <c r="EKZ653" s="161"/>
      <c r="ELA653" s="161"/>
      <c r="ELB653" s="161"/>
      <c r="ELC653" s="161"/>
      <c r="ELD653" s="161"/>
      <c r="ELE653" s="161"/>
      <c r="ELF653" s="161"/>
      <c r="ELG653" s="161"/>
      <c r="ELH653" s="161"/>
      <c r="ELI653" s="161"/>
      <c r="ELJ653" s="161"/>
      <c r="ELK653" s="161"/>
      <c r="ELL653" s="161"/>
      <c r="ELM653" s="161"/>
      <c r="ELN653" s="161"/>
      <c r="ELO653" s="161"/>
      <c r="ELP653" s="161"/>
      <c r="ELQ653" s="161"/>
      <c r="ELR653" s="161"/>
      <c r="ELS653" s="161"/>
      <c r="ELT653" s="161"/>
      <c r="ELU653" s="161"/>
      <c r="ELV653" s="161"/>
      <c r="ELW653" s="161"/>
      <c r="ELX653" s="161"/>
      <c r="ELY653" s="161"/>
      <c r="ELZ653" s="161"/>
      <c r="EMA653" s="161"/>
      <c r="EMB653" s="161"/>
      <c r="EMC653" s="161"/>
      <c r="EMD653" s="161"/>
      <c r="EME653" s="161"/>
      <c r="EMF653" s="161"/>
      <c r="EMG653" s="161"/>
      <c r="EMH653" s="161"/>
      <c r="EMI653" s="161"/>
      <c r="EMJ653" s="161"/>
      <c r="EMK653" s="161"/>
      <c r="EML653" s="161"/>
      <c r="EMM653" s="161"/>
      <c r="EMN653" s="161"/>
      <c r="EMO653" s="161"/>
      <c r="EMP653" s="161"/>
      <c r="EMQ653" s="161"/>
      <c r="EMR653" s="161"/>
      <c r="EMS653" s="161"/>
      <c r="EMT653" s="161"/>
      <c r="EMU653" s="161"/>
      <c r="EMV653" s="161"/>
      <c r="EMW653" s="161"/>
      <c r="EMX653" s="161"/>
      <c r="EMY653" s="161"/>
      <c r="EMZ653" s="161"/>
      <c r="ENA653" s="161"/>
      <c r="ENB653" s="161"/>
      <c r="ENC653" s="161"/>
      <c r="END653" s="161"/>
      <c r="ENE653" s="161"/>
      <c r="ENF653" s="161"/>
      <c r="ENG653" s="161"/>
      <c r="ENH653" s="161"/>
      <c r="ENI653" s="161"/>
      <c r="ENJ653" s="161"/>
      <c r="ENK653" s="161"/>
      <c r="ENL653" s="161"/>
      <c r="ENM653" s="161"/>
      <c r="ENN653" s="161"/>
      <c r="ENO653" s="161"/>
      <c r="ENP653" s="161"/>
      <c r="ENQ653" s="161"/>
      <c r="ENR653" s="161"/>
      <c r="ENS653" s="161"/>
      <c r="ENT653" s="161"/>
      <c r="ENU653" s="161"/>
      <c r="ENV653" s="161"/>
      <c r="ENW653" s="161"/>
      <c r="ENX653" s="161"/>
      <c r="ENY653" s="161"/>
      <c r="ENZ653" s="161"/>
      <c r="EOA653" s="161"/>
      <c r="EOB653" s="161"/>
      <c r="EOC653" s="161"/>
      <c r="EOD653" s="161"/>
      <c r="EOE653" s="161"/>
      <c r="EOF653" s="161"/>
      <c r="EOG653" s="161"/>
      <c r="EOH653" s="161"/>
      <c r="EOI653" s="161"/>
      <c r="EOJ653" s="161"/>
      <c r="EOK653" s="161"/>
      <c r="EOL653" s="161"/>
      <c r="EOM653" s="161"/>
      <c r="EON653" s="161"/>
      <c r="EOO653" s="161"/>
      <c r="EOP653" s="161"/>
      <c r="EOQ653" s="161"/>
      <c r="EOR653" s="161"/>
      <c r="EOS653" s="161"/>
      <c r="EOT653" s="161"/>
      <c r="EOU653" s="161"/>
      <c r="EOV653" s="161"/>
      <c r="EOW653" s="161"/>
      <c r="EOX653" s="161"/>
      <c r="EOY653" s="161"/>
      <c r="EOZ653" s="161"/>
      <c r="EPA653" s="161"/>
      <c r="EPB653" s="161"/>
      <c r="EPC653" s="161"/>
      <c r="EPD653" s="161"/>
      <c r="EPE653" s="161"/>
      <c r="EPF653" s="161"/>
      <c r="EPG653" s="161"/>
      <c r="EPH653" s="161"/>
      <c r="EPI653" s="161"/>
      <c r="EPJ653" s="161"/>
      <c r="EPK653" s="161"/>
      <c r="EPL653" s="161"/>
      <c r="EPM653" s="161"/>
      <c r="EPN653" s="161"/>
      <c r="EPO653" s="161"/>
      <c r="EPP653" s="161"/>
      <c r="EPQ653" s="161"/>
      <c r="EPR653" s="161"/>
      <c r="EPS653" s="161"/>
      <c r="EPT653" s="161"/>
      <c r="EPU653" s="161"/>
      <c r="EPV653" s="161"/>
      <c r="EPW653" s="161"/>
      <c r="EPX653" s="161"/>
      <c r="EPY653" s="161"/>
      <c r="EPZ653" s="161"/>
      <c r="EQA653" s="161"/>
      <c r="EQB653" s="161"/>
      <c r="EQC653" s="161"/>
      <c r="EQD653" s="161"/>
      <c r="EQE653" s="161"/>
      <c r="EQF653" s="161"/>
      <c r="EQG653" s="161"/>
      <c r="EQH653" s="161"/>
      <c r="EQI653" s="161"/>
      <c r="EQJ653" s="161"/>
      <c r="EQK653" s="161"/>
      <c r="EQL653" s="161"/>
      <c r="EQM653" s="161"/>
      <c r="EQN653" s="161"/>
      <c r="EQO653" s="161"/>
      <c r="EQP653" s="161"/>
      <c r="EQQ653" s="161"/>
      <c r="EQR653" s="161"/>
      <c r="EQS653" s="161"/>
      <c r="EQT653" s="161"/>
      <c r="EQU653" s="161"/>
      <c r="EQV653" s="161"/>
      <c r="EQW653" s="161"/>
      <c r="EQX653" s="161"/>
      <c r="EQY653" s="161"/>
      <c r="EQZ653" s="161"/>
      <c r="ERA653" s="161"/>
      <c r="ERB653" s="161"/>
      <c r="ERC653" s="161"/>
      <c r="ERD653" s="161"/>
      <c r="ERE653" s="161"/>
      <c r="ERF653" s="161"/>
      <c r="ERG653" s="161"/>
      <c r="ERH653" s="161"/>
      <c r="ERI653" s="161"/>
      <c r="ERJ653" s="161"/>
      <c r="ERK653" s="161"/>
      <c r="ERL653" s="161"/>
      <c r="ERM653" s="161"/>
      <c r="ERN653" s="161"/>
      <c r="ERO653" s="161"/>
      <c r="ERP653" s="161"/>
      <c r="ERQ653" s="161"/>
      <c r="ERR653" s="161"/>
      <c r="ERS653" s="161"/>
      <c r="ERT653" s="161"/>
      <c r="ERU653" s="161"/>
      <c r="ERV653" s="161"/>
      <c r="ERW653" s="161"/>
      <c r="ERX653" s="161"/>
      <c r="ERY653" s="161"/>
      <c r="ERZ653" s="161"/>
      <c r="ESA653" s="161"/>
      <c r="ESB653" s="161"/>
      <c r="ESC653" s="161"/>
      <c r="ESD653" s="161"/>
      <c r="ESE653" s="161"/>
      <c r="ESF653" s="161"/>
      <c r="ESG653" s="161"/>
      <c r="ESH653" s="161"/>
      <c r="ESI653" s="161"/>
      <c r="ESJ653" s="161"/>
      <c r="ESK653" s="161"/>
      <c r="ESL653" s="161"/>
      <c r="ESM653" s="161"/>
      <c r="ESN653" s="161"/>
      <c r="ESO653" s="161"/>
      <c r="ESP653" s="161"/>
      <c r="ESQ653" s="161"/>
      <c r="ESR653" s="161"/>
      <c r="ESS653" s="161"/>
      <c r="EST653" s="161"/>
      <c r="ESU653" s="161"/>
      <c r="ESV653" s="161"/>
      <c r="ESW653" s="161"/>
      <c r="ESX653" s="161"/>
      <c r="ESY653" s="161"/>
      <c r="ESZ653" s="161"/>
      <c r="ETA653" s="161"/>
      <c r="ETB653" s="161"/>
      <c r="ETC653" s="161"/>
      <c r="ETD653" s="161"/>
      <c r="ETE653" s="161"/>
      <c r="ETF653" s="161"/>
      <c r="ETG653" s="161"/>
      <c r="ETH653" s="161"/>
      <c r="ETI653" s="161"/>
      <c r="ETJ653" s="161"/>
      <c r="ETK653" s="161"/>
      <c r="ETL653" s="161"/>
      <c r="ETM653" s="161"/>
      <c r="ETN653" s="161"/>
      <c r="ETO653" s="161"/>
      <c r="ETP653" s="161"/>
      <c r="ETQ653" s="161"/>
      <c r="ETR653" s="161"/>
      <c r="ETS653" s="161"/>
      <c r="ETT653" s="161"/>
      <c r="ETU653" s="161"/>
      <c r="ETV653" s="161"/>
      <c r="ETW653" s="161"/>
      <c r="ETX653" s="161"/>
      <c r="ETY653" s="161"/>
      <c r="ETZ653" s="161"/>
      <c r="EUA653" s="161"/>
      <c r="EUB653" s="161"/>
      <c r="EUC653" s="161"/>
      <c r="EUD653" s="161"/>
      <c r="EUE653" s="161"/>
      <c r="EUF653" s="161"/>
      <c r="EUG653" s="161"/>
      <c r="EUH653" s="161"/>
      <c r="EUI653" s="161"/>
      <c r="EUJ653" s="161"/>
      <c r="EUK653" s="161"/>
      <c r="EUL653" s="161"/>
      <c r="EUM653" s="161"/>
      <c r="EUN653" s="161"/>
      <c r="EUO653" s="161"/>
      <c r="EUP653" s="161"/>
      <c r="EUQ653" s="161"/>
      <c r="EUR653" s="161"/>
      <c r="EUS653" s="161"/>
      <c r="EUT653" s="161"/>
      <c r="EUU653" s="161"/>
      <c r="EUV653" s="161"/>
      <c r="EUW653" s="161"/>
      <c r="EUX653" s="161"/>
      <c r="EUY653" s="161"/>
      <c r="EUZ653" s="161"/>
      <c r="EVA653" s="161"/>
      <c r="EVB653" s="161"/>
      <c r="EVC653" s="161"/>
      <c r="EVD653" s="161"/>
      <c r="EVE653" s="161"/>
      <c r="EVF653" s="161"/>
      <c r="EVG653" s="161"/>
      <c r="EVH653" s="161"/>
      <c r="EVI653" s="161"/>
      <c r="EVJ653" s="161"/>
      <c r="EVK653" s="161"/>
      <c r="EVL653" s="161"/>
      <c r="EVM653" s="161"/>
      <c r="EVN653" s="161"/>
      <c r="EVO653" s="161"/>
      <c r="EVP653" s="161"/>
      <c r="EVQ653" s="161"/>
      <c r="EVR653" s="161"/>
      <c r="EVS653" s="161"/>
      <c r="EVT653" s="161"/>
      <c r="EVU653" s="161"/>
      <c r="EVV653" s="161"/>
      <c r="EVW653" s="161"/>
      <c r="EVX653" s="161"/>
      <c r="EVY653" s="161"/>
      <c r="EVZ653" s="161"/>
      <c r="EWA653" s="161"/>
      <c r="EWB653" s="161"/>
      <c r="EWC653" s="161"/>
      <c r="EWD653" s="161"/>
      <c r="EWE653" s="161"/>
      <c r="EWF653" s="161"/>
      <c r="EWG653" s="161"/>
      <c r="EWH653" s="161"/>
      <c r="EWI653" s="161"/>
      <c r="EWJ653" s="161"/>
      <c r="EWK653" s="161"/>
      <c r="EWL653" s="161"/>
      <c r="EWM653" s="161"/>
      <c r="EWN653" s="161"/>
      <c r="EWO653" s="161"/>
      <c r="EWP653" s="161"/>
      <c r="EWQ653" s="161"/>
      <c r="EWR653" s="161"/>
      <c r="EWS653" s="161"/>
      <c r="EWT653" s="161"/>
      <c r="EWU653" s="161"/>
      <c r="EWV653" s="161"/>
      <c r="EWW653" s="161"/>
      <c r="EWX653" s="161"/>
      <c r="EWY653" s="161"/>
      <c r="EWZ653" s="161"/>
      <c r="EXA653" s="161"/>
      <c r="EXB653" s="161"/>
      <c r="EXC653" s="161"/>
      <c r="EXD653" s="161"/>
      <c r="EXE653" s="161"/>
      <c r="EXF653" s="161"/>
      <c r="EXG653" s="161"/>
      <c r="EXH653" s="161"/>
      <c r="EXI653" s="161"/>
      <c r="EXJ653" s="161"/>
      <c r="EXK653" s="161"/>
      <c r="EXL653" s="161"/>
      <c r="EXM653" s="161"/>
      <c r="EXN653" s="161"/>
      <c r="EXO653" s="161"/>
      <c r="EXP653" s="161"/>
      <c r="EXQ653" s="161"/>
      <c r="EXR653" s="161"/>
      <c r="EXS653" s="161"/>
      <c r="EXT653" s="161"/>
      <c r="EXU653" s="161"/>
      <c r="EXV653" s="161"/>
      <c r="EXW653" s="161"/>
      <c r="EXX653" s="161"/>
      <c r="EXY653" s="161"/>
      <c r="EXZ653" s="161"/>
      <c r="EYA653" s="161"/>
      <c r="EYB653" s="161"/>
      <c r="EYC653" s="161"/>
      <c r="EYD653" s="161"/>
      <c r="EYE653" s="161"/>
      <c r="EYF653" s="161"/>
      <c r="EYG653" s="161"/>
      <c r="EYH653" s="161"/>
      <c r="EYI653" s="161"/>
      <c r="EYJ653" s="161"/>
      <c r="EYK653" s="161"/>
      <c r="EYL653" s="161"/>
      <c r="EYM653" s="161"/>
      <c r="EYN653" s="161"/>
      <c r="EYO653" s="161"/>
      <c r="EYP653" s="161"/>
      <c r="EYQ653" s="161"/>
      <c r="EYR653" s="161"/>
      <c r="EYS653" s="161"/>
      <c r="EYT653" s="161"/>
      <c r="EYU653" s="161"/>
      <c r="EYV653" s="161"/>
      <c r="EYW653" s="161"/>
      <c r="EYX653" s="161"/>
      <c r="EYY653" s="161"/>
      <c r="EYZ653" s="161"/>
      <c r="EZA653" s="161"/>
      <c r="EZB653" s="161"/>
      <c r="EZC653" s="161"/>
      <c r="EZD653" s="161"/>
      <c r="EZE653" s="161"/>
      <c r="EZF653" s="161"/>
      <c r="EZG653" s="161"/>
      <c r="EZH653" s="161"/>
      <c r="EZI653" s="161"/>
      <c r="EZJ653" s="161"/>
      <c r="EZK653" s="161"/>
      <c r="EZL653" s="161"/>
      <c r="EZM653" s="161"/>
      <c r="EZN653" s="161"/>
      <c r="EZO653" s="161"/>
      <c r="EZP653" s="161"/>
      <c r="EZQ653" s="161"/>
      <c r="EZR653" s="161"/>
      <c r="EZS653" s="161"/>
      <c r="EZT653" s="161"/>
      <c r="EZU653" s="161"/>
      <c r="EZV653" s="161"/>
      <c r="EZW653" s="161"/>
      <c r="EZX653" s="161"/>
      <c r="EZY653" s="161"/>
      <c r="EZZ653" s="161"/>
      <c r="FAA653" s="161"/>
      <c r="FAB653" s="161"/>
      <c r="FAC653" s="161"/>
      <c r="FAD653" s="161"/>
      <c r="FAE653" s="161"/>
      <c r="FAF653" s="161"/>
      <c r="FAG653" s="161"/>
      <c r="FAH653" s="161"/>
      <c r="FAI653" s="161"/>
      <c r="FAJ653" s="161"/>
      <c r="FAK653" s="161"/>
      <c r="FAL653" s="161"/>
      <c r="FAM653" s="161"/>
      <c r="FAN653" s="161"/>
      <c r="FAO653" s="161"/>
      <c r="FAP653" s="161"/>
      <c r="FAQ653" s="161"/>
      <c r="FAR653" s="161"/>
      <c r="FAS653" s="161"/>
      <c r="FAT653" s="161"/>
      <c r="FAU653" s="161"/>
      <c r="FAV653" s="161"/>
      <c r="FAW653" s="161"/>
      <c r="FAX653" s="161"/>
      <c r="FAY653" s="161"/>
      <c r="FAZ653" s="161"/>
      <c r="FBA653" s="161"/>
      <c r="FBB653" s="161"/>
      <c r="FBC653" s="161"/>
      <c r="FBD653" s="161"/>
      <c r="FBE653" s="161"/>
      <c r="FBF653" s="161"/>
      <c r="FBG653" s="161"/>
      <c r="FBH653" s="161"/>
      <c r="FBI653" s="161"/>
      <c r="FBJ653" s="161"/>
      <c r="FBK653" s="161"/>
      <c r="FBL653" s="161"/>
      <c r="FBM653" s="161"/>
      <c r="FBN653" s="161"/>
      <c r="FBO653" s="161"/>
      <c r="FBP653" s="161"/>
      <c r="FBQ653" s="161"/>
      <c r="FBR653" s="161"/>
      <c r="FBS653" s="161"/>
      <c r="FBT653" s="161"/>
      <c r="FBU653" s="161"/>
      <c r="FBV653" s="161"/>
      <c r="FBW653" s="161"/>
      <c r="FBX653" s="161"/>
      <c r="FBY653" s="161"/>
      <c r="FBZ653" s="161"/>
      <c r="FCA653" s="161"/>
      <c r="FCB653" s="161"/>
      <c r="FCC653" s="161"/>
      <c r="FCD653" s="161"/>
      <c r="FCE653" s="161"/>
      <c r="FCF653" s="161"/>
      <c r="FCG653" s="161"/>
      <c r="FCH653" s="161"/>
      <c r="FCI653" s="161"/>
      <c r="FCJ653" s="161"/>
      <c r="FCK653" s="161"/>
      <c r="FCL653" s="161"/>
      <c r="FCM653" s="161"/>
      <c r="FCN653" s="161"/>
      <c r="FCO653" s="161"/>
      <c r="FCP653" s="161"/>
      <c r="FCQ653" s="161"/>
      <c r="FCR653" s="161"/>
      <c r="FCS653" s="161"/>
      <c r="FCT653" s="161"/>
      <c r="FCU653" s="161"/>
      <c r="FCV653" s="161"/>
      <c r="FCW653" s="161"/>
      <c r="FCX653" s="161"/>
      <c r="FCY653" s="161"/>
      <c r="FCZ653" s="161"/>
      <c r="FDA653" s="161"/>
      <c r="FDB653" s="161"/>
      <c r="FDC653" s="161"/>
      <c r="FDD653" s="161"/>
      <c r="FDE653" s="161"/>
      <c r="FDF653" s="161"/>
      <c r="FDG653" s="161"/>
      <c r="FDH653" s="161"/>
      <c r="FDI653" s="161"/>
      <c r="FDJ653" s="161"/>
      <c r="FDK653" s="161"/>
      <c r="FDL653" s="161"/>
      <c r="FDM653" s="161"/>
      <c r="FDN653" s="161"/>
      <c r="FDO653" s="161"/>
      <c r="FDP653" s="161"/>
      <c r="FDQ653" s="161"/>
      <c r="FDR653" s="161"/>
      <c r="FDS653" s="161"/>
      <c r="FDT653" s="161"/>
      <c r="FDU653" s="161"/>
      <c r="FDV653" s="161"/>
      <c r="FDW653" s="161"/>
      <c r="FDX653" s="161"/>
      <c r="FDY653" s="161"/>
      <c r="FDZ653" s="161"/>
      <c r="FEA653" s="161"/>
      <c r="FEB653" s="161"/>
      <c r="FEC653" s="161"/>
      <c r="FED653" s="161"/>
      <c r="FEE653" s="161"/>
      <c r="FEF653" s="161"/>
      <c r="FEG653" s="161"/>
      <c r="FEH653" s="161"/>
      <c r="FEI653" s="161"/>
      <c r="FEJ653" s="161"/>
      <c r="FEK653" s="161"/>
      <c r="FEL653" s="161"/>
      <c r="FEM653" s="161"/>
      <c r="FEN653" s="161"/>
      <c r="FEO653" s="161"/>
      <c r="FEP653" s="161"/>
      <c r="FEQ653" s="161"/>
      <c r="FER653" s="161"/>
      <c r="FES653" s="161"/>
      <c r="FET653" s="161"/>
      <c r="FEU653" s="161"/>
      <c r="FEV653" s="161"/>
      <c r="FEW653" s="161"/>
      <c r="FEX653" s="161"/>
      <c r="FEY653" s="161"/>
      <c r="FEZ653" s="161"/>
      <c r="FFA653" s="161"/>
      <c r="FFB653" s="161"/>
      <c r="FFC653" s="161"/>
      <c r="FFD653" s="161"/>
      <c r="FFE653" s="161"/>
      <c r="FFF653" s="161"/>
      <c r="FFG653" s="161"/>
      <c r="FFH653" s="161"/>
      <c r="FFI653" s="161"/>
      <c r="FFJ653" s="161"/>
      <c r="FFK653" s="161"/>
      <c r="FFL653" s="161"/>
      <c r="FFM653" s="161"/>
      <c r="FFN653" s="161"/>
      <c r="FFO653" s="161"/>
      <c r="FFP653" s="161"/>
      <c r="FFQ653" s="161"/>
      <c r="FFR653" s="161"/>
      <c r="FFS653" s="161"/>
      <c r="FFT653" s="161"/>
      <c r="FFU653" s="161"/>
      <c r="FFV653" s="161"/>
      <c r="FFW653" s="161"/>
      <c r="FFX653" s="161"/>
      <c r="FFY653" s="161"/>
      <c r="FFZ653" s="161"/>
      <c r="FGA653" s="161"/>
      <c r="FGB653" s="161"/>
      <c r="FGC653" s="161"/>
      <c r="FGD653" s="161"/>
      <c r="FGE653" s="161"/>
      <c r="FGF653" s="161"/>
      <c r="FGG653" s="161"/>
      <c r="FGH653" s="161"/>
      <c r="FGI653" s="161"/>
      <c r="FGJ653" s="161"/>
      <c r="FGK653" s="161"/>
      <c r="FGL653" s="161"/>
      <c r="FGM653" s="161"/>
      <c r="FGN653" s="161"/>
      <c r="FGO653" s="161"/>
      <c r="FGP653" s="161"/>
      <c r="FGQ653" s="161"/>
      <c r="FGR653" s="161"/>
      <c r="FGS653" s="161"/>
      <c r="FGT653" s="161"/>
      <c r="FGU653" s="161"/>
      <c r="FGV653" s="161"/>
      <c r="FGW653" s="161"/>
      <c r="FGX653" s="161"/>
      <c r="FGY653" s="161"/>
      <c r="FGZ653" s="161"/>
      <c r="FHA653" s="161"/>
      <c r="FHB653" s="161"/>
      <c r="FHC653" s="161"/>
      <c r="FHD653" s="161"/>
      <c r="FHE653" s="161"/>
      <c r="FHF653" s="161"/>
      <c r="FHG653" s="161"/>
      <c r="FHH653" s="161"/>
      <c r="FHI653" s="161"/>
      <c r="FHJ653" s="161"/>
      <c r="FHK653" s="161"/>
      <c r="FHL653" s="161"/>
      <c r="FHM653" s="161"/>
      <c r="FHN653" s="161"/>
      <c r="FHO653" s="161"/>
      <c r="FHP653" s="161"/>
      <c r="FHQ653" s="161"/>
      <c r="FHR653" s="161"/>
      <c r="FHS653" s="161"/>
      <c r="FHT653" s="161"/>
      <c r="FHU653" s="161"/>
      <c r="FHV653" s="161"/>
      <c r="FHW653" s="161"/>
      <c r="FHX653" s="161"/>
      <c r="FHY653" s="161"/>
      <c r="FHZ653" s="161"/>
      <c r="FIA653" s="161"/>
      <c r="FIB653" s="161"/>
      <c r="FIC653" s="161"/>
      <c r="FID653" s="161"/>
      <c r="FIE653" s="161"/>
      <c r="FIF653" s="161"/>
      <c r="FIG653" s="161"/>
      <c r="FIH653" s="161"/>
      <c r="FII653" s="161"/>
      <c r="FIJ653" s="161"/>
      <c r="FIK653" s="161"/>
      <c r="FIL653" s="161"/>
      <c r="FIM653" s="161"/>
      <c r="FIN653" s="161"/>
      <c r="FIO653" s="161"/>
      <c r="FIP653" s="161"/>
      <c r="FIQ653" s="161"/>
      <c r="FIR653" s="161"/>
      <c r="FIS653" s="161"/>
      <c r="FIT653" s="161"/>
      <c r="FIU653" s="161"/>
      <c r="FIV653" s="161"/>
      <c r="FIW653" s="161"/>
      <c r="FIX653" s="161"/>
      <c r="FIY653" s="161"/>
      <c r="FIZ653" s="161"/>
      <c r="FJA653" s="161"/>
      <c r="FJB653" s="161"/>
      <c r="FJC653" s="161"/>
      <c r="FJD653" s="161"/>
      <c r="FJE653" s="161"/>
      <c r="FJF653" s="161"/>
      <c r="FJG653" s="161"/>
      <c r="FJH653" s="161"/>
      <c r="FJI653" s="161"/>
      <c r="FJJ653" s="161"/>
      <c r="FJK653" s="161"/>
      <c r="FJL653" s="161"/>
      <c r="FJM653" s="161"/>
      <c r="FJN653" s="161"/>
      <c r="FJO653" s="161"/>
      <c r="FJP653" s="161"/>
      <c r="FJQ653" s="161"/>
      <c r="FJR653" s="161"/>
      <c r="FJS653" s="161"/>
      <c r="FJT653" s="161"/>
      <c r="FJU653" s="161"/>
      <c r="FJV653" s="161"/>
      <c r="FJW653" s="161"/>
      <c r="FJX653" s="161"/>
      <c r="FJY653" s="161"/>
      <c r="FJZ653" s="161"/>
      <c r="FKA653" s="161"/>
      <c r="FKB653" s="161"/>
      <c r="FKC653" s="161"/>
      <c r="FKD653" s="161"/>
      <c r="FKE653" s="161"/>
      <c r="FKF653" s="161"/>
      <c r="FKG653" s="161"/>
      <c r="FKH653" s="161"/>
      <c r="FKI653" s="161"/>
      <c r="FKJ653" s="161"/>
      <c r="FKK653" s="161"/>
      <c r="FKL653" s="161"/>
      <c r="FKM653" s="161"/>
      <c r="FKN653" s="161"/>
      <c r="FKO653" s="161"/>
      <c r="FKP653" s="161"/>
      <c r="FKQ653" s="161"/>
      <c r="FKR653" s="161"/>
      <c r="FKS653" s="161"/>
      <c r="FKT653" s="161"/>
      <c r="FKU653" s="161"/>
      <c r="FKV653" s="161"/>
      <c r="FKW653" s="161"/>
      <c r="FKX653" s="161"/>
      <c r="FKY653" s="161"/>
      <c r="FKZ653" s="161"/>
      <c r="FLA653" s="161"/>
      <c r="FLB653" s="161"/>
      <c r="FLC653" s="161"/>
      <c r="FLD653" s="161"/>
      <c r="FLE653" s="161"/>
      <c r="FLF653" s="161"/>
      <c r="FLG653" s="161"/>
      <c r="FLH653" s="161"/>
      <c r="FLI653" s="161"/>
      <c r="FLJ653" s="161"/>
      <c r="FLK653" s="161"/>
      <c r="FLL653" s="161"/>
      <c r="FLM653" s="161"/>
      <c r="FLN653" s="161"/>
      <c r="FLO653" s="161"/>
      <c r="FLP653" s="161"/>
      <c r="FLQ653" s="161"/>
      <c r="FLR653" s="161"/>
      <c r="FLS653" s="161"/>
      <c r="FLT653" s="161"/>
      <c r="FLU653" s="161"/>
      <c r="FLV653" s="161"/>
      <c r="FLW653" s="161"/>
      <c r="FLX653" s="161"/>
      <c r="FLY653" s="161"/>
      <c r="FLZ653" s="161"/>
      <c r="FMA653" s="161"/>
      <c r="FMB653" s="161"/>
      <c r="FMC653" s="161"/>
      <c r="FMD653" s="161"/>
      <c r="FME653" s="161"/>
      <c r="FMF653" s="161"/>
      <c r="FMG653" s="161"/>
      <c r="FMH653" s="161"/>
      <c r="FMI653" s="161"/>
      <c r="FMJ653" s="161"/>
      <c r="FMK653" s="161"/>
      <c r="FML653" s="161"/>
      <c r="FMM653" s="161"/>
      <c r="FMN653" s="161"/>
      <c r="FMO653" s="161"/>
      <c r="FMP653" s="161"/>
      <c r="FMQ653" s="161"/>
      <c r="FMR653" s="161"/>
      <c r="FMS653" s="161"/>
      <c r="FMT653" s="161"/>
      <c r="FMU653" s="161"/>
      <c r="FMV653" s="161"/>
      <c r="FMW653" s="161"/>
      <c r="FMX653" s="161"/>
      <c r="FMY653" s="161"/>
      <c r="FMZ653" s="161"/>
      <c r="FNA653" s="161"/>
      <c r="FNB653" s="161"/>
      <c r="FNC653" s="161"/>
      <c r="FND653" s="161"/>
      <c r="FNE653" s="161"/>
      <c r="FNF653" s="161"/>
      <c r="FNG653" s="161"/>
      <c r="FNH653" s="161"/>
      <c r="FNI653" s="161"/>
      <c r="FNJ653" s="161"/>
      <c r="FNK653" s="161"/>
      <c r="FNL653" s="161"/>
      <c r="FNM653" s="161"/>
      <c r="FNN653" s="161"/>
      <c r="FNO653" s="161"/>
      <c r="FNP653" s="161"/>
      <c r="FNQ653" s="161"/>
      <c r="FNR653" s="161"/>
      <c r="FNS653" s="161"/>
      <c r="FNT653" s="161"/>
      <c r="FNU653" s="161"/>
      <c r="FNV653" s="161"/>
      <c r="FNW653" s="161"/>
      <c r="FNX653" s="161"/>
      <c r="FNY653" s="161"/>
      <c r="FNZ653" s="161"/>
      <c r="FOA653" s="161"/>
      <c r="FOB653" s="161"/>
      <c r="FOC653" s="161"/>
      <c r="FOD653" s="161"/>
      <c r="FOE653" s="161"/>
      <c r="FOF653" s="161"/>
      <c r="FOG653" s="161"/>
      <c r="FOH653" s="161"/>
      <c r="FOI653" s="161"/>
      <c r="FOJ653" s="161"/>
      <c r="FOK653" s="161"/>
      <c r="FOL653" s="161"/>
      <c r="FOM653" s="161"/>
      <c r="FON653" s="161"/>
      <c r="FOO653" s="161"/>
      <c r="FOP653" s="161"/>
      <c r="FOQ653" s="161"/>
      <c r="FOR653" s="161"/>
      <c r="FOS653" s="161"/>
      <c r="FOT653" s="161"/>
      <c r="FOU653" s="161"/>
      <c r="FOV653" s="161"/>
      <c r="FOW653" s="161"/>
      <c r="FOX653" s="161"/>
      <c r="FOY653" s="161"/>
      <c r="FOZ653" s="161"/>
      <c r="FPA653" s="161"/>
      <c r="FPB653" s="161"/>
      <c r="FPC653" s="161"/>
      <c r="FPD653" s="161"/>
      <c r="FPE653" s="161"/>
      <c r="FPF653" s="161"/>
      <c r="FPG653" s="161"/>
      <c r="FPH653" s="161"/>
      <c r="FPI653" s="161"/>
      <c r="FPJ653" s="161"/>
      <c r="FPK653" s="161"/>
      <c r="FPL653" s="161"/>
      <c r="FPM653" s="161"/>
      <c r="FPN653" s="161"/>
      <c r="FPO653" s="161"/>
      <c r="FPP653" s="161"/>
      <c r="FPQ653" s="161"/>
      <c r="FPR653" s="161"/>
      <c r="FPS653" s="161"/>
      <c r="FPT653" s="161"/>
      <c r="FPU653" s="161"/>
      <c r="FPV653" s="161"/>
      <c r="FPW653" s="161"/>
      <c r="FPX653" s="161"/>
      <c r="FPY653" s="161"/>
      <c r="FPZ653" s="161"/>
      <c r="FQA653" s="161"/>
      <c r="FQB653" s="161"/>
      <c r="FQC653" s="161"/>
      <c r="FQD653" s="161"/>
      <c r="FQE653" s="161"/>
      <c r="FQF653" s="161"/>
      <c r="FQG653" s="161"/>
      <c r="FQH653" s="161"/>
      <c r="FQI653" s="161"/>
      <c r="FQJ653" s="161"/>
      <c r="FQK653" s="161"/>
      <c r="FQL653" s="161"/>
      <c r="FQM653" s="161"/>
      <c r="FQN653" s="161"/>
      <c r="FQO653" s="161"/>
      <c r="FQP653" s="161"/>
      <c r="FQQ653" s="161"/>
      <c r="FQR653" s="161"/>
      <c r="FQS653" s="161"/>
      <c r="FQT653" s="161"/>
      <c r="FQU653" s="161"/>
      <c r="FQV653" s="161"/>
      <c r="FQW653" s="161"/>
      <c r="FQX653" s="161"/>
      <c r="FQY653" s="161"/>
      <c r="FQZ653" s="161"/>
      <c r="FRA653" s="161"/>
      <c r="FRB653" s="161"/>
      <c r="FRC653" s="161"/>
      <c r="FRD653" s="161"/>
      <c r="FRE653" s="161"/>
      <c r="FRF653" s="161"/>
      <c r="FRG653" s="161"/>
      <c r="FRH653" s="161"/>
      <c r="FRI653" s="161"/>
      <c r="FRJ653" s="161"/>
      <c r="FRK653" s="161"/>
      <c r="FRL653" s="161"/>
      <c r="FRM653" s="161"/>
      <c r="FRN653" s="161"/>
      <c r="FRO653" s="161"/>
      <c r="FRP653" s="161"/>
      <c r="FRQ653" s="161"/>
      <c r="FRR653" s="161"/>
      <c r="FRS653" s="161"/>
      <c r="FRT653" s="161"/>
      <c r="FRU653" s="161"/>
      <c r="FRV653" s="161"/>
      <c r="FRW653" s="161"/>
      <c r="FRX653" s="161"/>
      <c r="FRY653" s="161"/>
      <c r="FRZ653" s="161"/>
      <c r="FSA653" s="161"/>
      <c r="FSB653" s="161"/>
      <c r="FSC653" s="161"/>
      <c r="FSD653" s="161"/>
      <c r="FSE653" s="161"/>
      <c r="FSF653" s="161"/>
      <c r="FSG653" s="161"/>
      <c r="FSH653" s="161"/>
      <c r="FSI653" s="161"/>
      <c r="FSJ653" s="161"/>
      <c r="FSK653" s="161"/>
      <c r="FSL653" s="161"/>
      <c r="FSM653" s="161"/>
      <c r="FSN653" s="161"/>
      <c r="FSO653" s="161"/>
      <c r="FSP653" s="161"/>
      <c r="FSQ653" s="161"/>
      <c r="FSR653" s="161"/>
      <c r="FSS653" s="161"/>
      <c r="FST653" s="161"/>
      <c r="FSU653" s="161"/>
      <c r="FSV653" s="161"/>
      <c r="FSW653" s="161"/>
      <c r="FSX653" s="161"/>
      <c r="FSY653" s="161"/>
      <c r="FSZ653" s="161"/>
      <c r="FTA653" s="161"/>
      <c r="FTB653" s="161"/>
      <c r="FTC653" s="161"/>
      <c r="FTD653" s="161"/>
      <c r="FTE653" s="161"/>
      <c r="FTF653" s="161"/>
      <c r="FTG653" s="161"/>
      <c r="FTH653" s="161"/>
      <c r="FTI653" s="161"/>
      <c r="FTJ653" s="161"/>
      <c r="FTK653" s="161"/>
      <c r="FTL653" s="161"/>
      <c r="FTM653" s="161"/>
      <c r="FTN653" s="161"/>
      <c r="FTO653" s="161"/>
      <c r="FTP653" s="161"/>
      <c r="FTQ653" s="161"/>
      <c r="FTR653" s="161"/>
      <c r="FTS653" s="161"/>
      <c r="FTT653" s="161"/>
      <c r="FTU653" s="161"/>
      <c r="FTV653" s="161"/>
      <c r="FTW653" s="161"/>
      <c r="FTX653" s="161"/>
      <c r="FTY653" s="161"/>
      <c r="FTZ653" s="161"/>
      <c r="FUA653" s="161"/>
      <c r="FUB653" s="161"/>
      <c r="FUC653" s="161"/>
      <c r="FUD653" s="161"/>
      <c r="FUE653" s="161"/>
      <c r="FUF653" s="161"/>
      <c r="FUG653" s="161"/>
      <c r="FUH653" s="161"/>
      <c r="FUI653" s="161"/>
      <c r="FUJ653" s="161"/>
      <c r="FUK653" s="161"/>
      <c r="FUL653" s="161"/>
      <c r="FUM653" s="161"/>
      <c r="FUN653" s="161"/>
      <c r="FUO653" s="161"/>
      <c r="FUP653" s="161"/>
      <c r="FUQ653" s="161"/>
      <c r="FUR653" s="161"/>
      <c r="FUS653" s="161"/>
      <c r="FUT653" s="161"/>
      <c r="FUU653" s="161"/>
      <c r="FUV653" s="161"/>
      <c r="FUW653" s="161"/>
      <c r="FUX653" s="161"/>
      <c r="FUY653" s="161"/>
      <c r="FUZ653" s="161"/>
      <c r="FVA653" s="161"/>
      <c r="FVB653" s="161"/>
      <c r="FVC653" s="161"/>
      <c r="FVD653" s="161"/>
      <c r="FVE653" s="161"/>
      <c r="FVF653" s="161"/>
      <c r="FVG653" s="161"/>
      <c r="FVH653" s="161"/>
      <c r="FVI653" s="161"/>
      <c r="FVJ653" s="161"/>
      <c r="FVK653" s="161"/>
      <c r="FVL653" s="161"/>
      <c r="FVM653" s="161"/>
      <c r="FVN653" s="161"/>
      <c r="FVO653" s="161"/>
      <c r="FVP653" s="161"/>
      <c r="FVQ653" s="161"/>
      <c r="FVR653" s="161"/>
      <c r="FVS653" s="161"/>
      <c r="FVT653" s="161"/>
      <c r="FVU653" s="161"/>
      <c r="FVV653" s="161"/>
      <c r="FVW653" s="161"/>
      <c r="FVX653" s="161"/>
      <c r="FVY653" s="161"/>
      <c r="FVZ653" s="161"/>
      <c r="FWA653" s="161"/>
      <c r="FWB653" s="161"/>
      <c r="FWC653" s="161"/>
      <c r="FWD653" s="161"/>
      <c r="FWE653" s="161"/>
      <c r="FWF653" s="161"/>
      <c r="FWG653" s="161"/>
      <c r="FWH653" s="161"/>
      <c r="FWI653" s="161"/>
      <c r="FWJ653" s="161"/>
      <c r="FWK653" s="161"/>
      <c r="FWL653" s="161"/>
      <c r="FWM653" s="161"/>
      <c r="FWN653" s="161"/>
      <c r="FWO653" s="161"/>
      <c r="FWP653" s="161"/>
      <c r="FWQ653" s="161"/>
      <c r="FWR653" s="161"/>
      <c r="FWS653" s="161"/>
      <c r="FWT653" s="161"/>
      <c r="FWU653" s="161"/>
      <c r="FWV653" s="161"/>
      <c r="FWW653" s="161"/>
      <c r="FWX653" s="161"/>
      <c r="FWY653" s="161"/>
      <c r="FWZ653" s="161"/>
      <c r="FXA653" s="161"/>
      <c r="FXB653" s="161"/>
      <c r="FXC653" s="161"/>
      <c r="FXD653" s="161"/>
      <c r="FXE653" s="161"/>
      <c r="FXF653" s="161"/>
      <c r="FXG653" s="161"/>
      <c r="FXH653" s="161"/>
      <c r="FXI653" s="161"/>
      <c r="FXJ653" s="161"/>
      <c r="FXK653" s="161"/>
      <c r="FXL653" s="161"/>
      <c r="FXM653" s="161"/>
      <c r="FXN653" s="161"/>
      <c r="FXO653" s="161"/>
      <c r="FXP653" s="161"/>
      <c r="FXQ653" s="161"/>
      <c r="FXR653" s="161"/>
      <c r="FXS653" s="161"/>
      <c r="FXT653" s="161"/>
      <c r="FXU653" s="161"/>
      <c r="FXV653" s="161"/>
      <c r="FXW653" s="161"/>
      <c r="FXX653" s="161"/>
      <c r="FXY653" s="161"/>
      <c r="FXZ653" s="161"/>
      <c r="FYA653" s="161"/>
      <c r="FYB653" s="161"/>
      <c r="FYC653" s="161"/>
      <c r="FYD653" s="161"/>
      <c r="FYE653" s="161"/>
      <c r="FYF653" s="161"/>
      <c r="FYG653" s="161"/>
      <c r="FYH653" s="161"/>
      <c r="FYI653" s="161"/>
      <c r="FYJ653" s="161"/>
      <c r="FYK653" s="161"/>
      <c r="FYL653" s="161"/>
      <c r="FYM653" s="161"/>
      <c r="FYN653" s="161"/>
      <c r="FYO653" s="161"/>
      <c r="FYP653" s="161"/>
      <c r="FYQ653" s="161"/>
      <c r="FYR653" s="161"/>
      <c r="FYS653" s="161"/>
      <c r="FYT653" s="161"/>
      <c r="FYU653" s="161"/>
      <c r="FYV653" s="161"/>
      <c r="FYW653" s="161"/>
      <c r="FYX653" s="161"/>
      <c r="FYY653" s="161"/>
      <c r="FYZ653" s="161"/>
      <c r="FZA653" s="161"/>
      <c r="FZB653" s="161"/>
      <c r="FZC653" s="161"/>
      <c r="FZD653" s="161"/>
      <c r="FZE653" s="161"/>
      <c r="FZF653" s="161"/>
      <c r="FZG653" s="161"/>
      <c r="FZH653" s="161"/>
      <c r="FZI653" s="161"/>
      <c r="FZJ653" s="161"/>
      <c r="FZK653" s="161"/>
      <c r="FZL653" s="161"/>
      <c r="FZM653" s="161"/>
      <c r="FZN653" s="161"/>
      <c r="FZO653" s="161"/>
      <c r="FZP653" s="161"/>
      <c r="FZQ653" s="161"/>
      <c r="FZR653" s="161"/>
      <c r="FZS653" s="161"/>
      <c r="FZT653" s="161"/>
      <c r="FZU653" s="161"/>
      <c r="FZV653" s="161"/>
      <c r="FZW653" s="161"/>
      <c r="FZX653" s="161"/>
      <c r="FZY653" s="161"/>
      <c r="FZZ653" s="161"/>
      <c r="GAA653" s="161"/>
      <c r="GAB653" s="161"/>
      <c r="GAC653" s="161"/>
      <c r="GAD653" s="161"/>
      <c r="GAE653" s="161"/>
      <c r="GAF653" s="161"/>
      <c r="GAG653" s="161"/>
      <c r="GAH653" s="161"/>
      <c r="GAI653" s="161"/>
      <c r="GAJ653" s="161"/>
      <c r="GAK653" s="161"/>
      <c r="GAL653" s="161"/>
      <c r="GAM653" s="161"/>
      <c r="GAN653" s="161"/>
      <c r="GAO653" s="161"/>
      <c r="GAP653" s="161"/>
      <c r="GAQ653" s="161"/>
      <c r="GAR653" s="161"/>
      <c r="GAS653" s="161"/>
      <c r="GAT653" s="161"/>
      <c r="GAU653" s="161"/>
      <c r="GAV653" s="161"/>
      <c r="GAW653" s="161"/>
      <c r="GAX653" s="161"/>
      <c r="GAY653" s="161"/>
      <c r="GAZ653" s="161"/>
      <c r="GBA653" s="161"/>
      <c r="GBB653" s="161"/>
      <c r="GBC653" s="161"/>
      <c r="GBD653" s="161"/>
      <c r="GBE653" s="161"/>
      <c r="GBF653" s="161"/>
      <c r="GBG653" s="161"/>
      <c r="GBH653" s="161"/>
      <c r="GBI653" s="161"/>
      <c r="GBJ653" s="161"/>
      <c r="GBK653" s="161"/>
      <c r="GBL653" s="161"/>
      <c r="GBM653" s="161"/>
      <c r="GBN653" s="161"/>
      <c r="GBO653" s="161"/>
      <c r="GBP653" s="161"/>
      <c r="GBQ653" s="161"/>
      <c r="GBR653" s="161"/>
      <c r="GBS653" s="161"/>
      <c r="GBT653" s="161"/>
      <c r="GBU653" s="161"/>
      <c r="GBV653" s="161"/>
      <c r="GBW653" s="161"/>
      <c r="GBX653" s="161"/>
      <c r="GBY653" s="161"/>
      <c r="GBZ653" s="161"/>
      <c r="GCA653" s="161"/>
      <c r="GCB653" s="161"/>
      <c r="GCC653" s="161"/>
      <c r="GCD653" s="161"/>
      <c r="GCE653" s="161"/>
      <c r="GCF653" s="161"/>
      <c r="GCG653" s="161"/>
      <c r="GCH653" s="161"/>
      <c r="GCI653" s="161"/>
      <c r="GCJ653" s="161"/>
      <c r="GCK653" s="161"/>
      <c r="GCL653" s="161"/>
      <c r="GCM653" s="161"/>
      <c r="GCN653" s="161"/>
      <c r="GCO653" s="161"/>
      <c r="GCP653" s="161"/>
      <c r="GCQ653" s="161"/>
      <c r="GCR653" s="161"/>
      <c r="GCS653" s="161"/>
      <c r="GCT653" s="161"/>
      <c r="GCU653" s="161"/>
      <c r="GCV653" s="161"/>
      <c r="GCW653" s="161"/>
      <c r="GCX653" s="161"/>
      <c r="GCY653" s="161"/>
      <c r="GCZ653" s="161"/>
      <c r="GDA653" s="161"/>
      <c r="GDB653" s="161"/>
      <c r="GDC653" s="161"/>
      <c r="GDD653" s="161"/>
      <c r="GDE653" s="161"/>
      <c r="GDF653" s="161"/>
      <c r="GDG653" s="161"/>
      <c r="GDH653" s="161"/>
      <c r="GDI653" s="161"/>
      <c r="GDJ653" s="161"/>
      <c r="GDK653" s="161"/>
      <c r="GDL653" s="161"/>
      <c r="GDM653" s="161"/>
      <c r="GDN653" s="161"/>
      <c r="GDO653" s="161"/>
      <c r="GDP653" s="161"/>
      <c r="GDQ653" s="161"/>
      <c r="GDR653" s="161"/>
      <c r="GDS653" s="161"/>
      <c r="GDT653" s="161"/>
      <c r="GDU653" s="161"/>
      <c r="GDV653" s="161"/>
      <c r="GDW653" s="161"/>
      <c r="GDX653" s="161"/>
      <c r="GDY653" s="161"/>
      <c r="GDZ653" s="161"/>
      <c r="GEA653" s="161"/>
      <c r="GEB653" s="161"/>
      <c r="GEC653" s="161"/>
      <c r="GED653" s="161"/>
      <c r="GEE653" s="161"/>
      <c r="GEF653" s="161"/>
      <c r="GEG653" s="161"/>
      <c r="GEH653" s="161"/>
      <c r="GEI653" s="161"/>
      <c r="GEJ653" s="161"/>
      <c r="GEK653" s="161"/>
      <c r="GEL653" s="161"/>
      <c r="GEM653" s="161"/>
      <c r="GEN653" s="161"/>
      <c r="GEO653" s="161"/>
      <c r="GEP653" s="161"/>
      <c r="GEQ653" s="161"/>
      <c r="GER653" s="161"/>
      <c r="GES653" s="161"/>
      <c r="GET653" s="161"/>
      <c r="GEU653" s="161"/>
      <c r="GEV653" s="161"/>
      <c r="GEW653" s="161"/>
      <c r="GEX653" s="161"/>
      <c r="GEY653" s="161"/>
      <c r="GEZ653" s="161"/>
      <c r="GFA653" s="161"/>
      <c r="GFB653" s="161"/>
      <c r="GFC653" s="161"/>
      <c r="GFD653" s="161"/>
      <c r="GFE653" s="161"/>
      <c r="GFF653" s="161"/>
      <c r="GFG653" s="161"/>
      <c r="GFH653" s="161"/>
      <c r="GFI653" s="161"/>
      <c r="GFJ653" s="161"/>
      <c r="GFK653" s="161"/>
      <c r="GFL653" s="161"/>
      <c r="GFM653" s="161"/>
      <c r="GFN653" s="161"/>
      <c r="GFO653" s="161"/>
      <c r="GFP653" s="161"/>
      <c r="GFQ653" s="161"/>
      <c r="GFR653" s="161"/>
      <c r="GFS653" s="161"/>
      <c r="GFT653" s="161"/>
      <c r="GFU653" s="161"/>
      <c r="GFV653" s="161"/>
      <c r="GFW653" s="161"/>
      <c r="GFX653" s="161"/>
      <c r="GFY653" s="161"/>
      <c r="GFZ653" s="161"/>
      <c r="GGA653" s="161"/>
      <c r="GGB653" s="161"/>
      <c r="GGC653" s="161"/>
      <c r="GGD653" s="161"/>
      <c r="GGE653" s="161"/>
      <c r="GGF653" s="161"/>
      <c r="GGG653" s="161"/>
      <c r="GGH653" s="161"/>
      <c r="GGI653" s="161"/>
      <c r="GGJ653" s="161"/>
      <c r="GGK653" s="161"/>
      <c r="GGL653" s="161"/>
      <c r="GGM653" s="161"/>
      <c r="GGN653" s="161"/>
      <c r="GGO653" s="161"/>
      <c r="GGP653" s="161"/>
      <c r="GGQ653" s="161"/>
      <c r="GGR653" s="161"/>
      <c r="GGS653" s="161"/>
      <c r="GGT653" s="161"/>
      <c r="GGU653" s="161"/>
      <c r="GGV653" s="161"/>
      <c r="GGW653" s="161"/>
      <c r="GGX653" s="161"/>
      <c r="GGY653" s="161"/>
      <c r="GGZ653" s="161"/>
      <c r="GHA653" s="161"/>
      <c r="GHB653" s="161"/>
      <c r="GHC653" s="161"/>
      <c r="GHD653" s="161"/>
      <c r="GHE653" s="161"/>
      <c r="GHF653" s="161"/>
      <c r="GHG653" s="161"/>
      <c r="GHH653" s="161"/>
      <c r="GHI653" s="161"/>
      <c r="GHJ653" s="161"/>
      <c r="GHK653" s="161"/>
      <c r="GHL653" s="161"/>
      <c r="GHM653" s="161"/>
      <c r="GHN653" s="161"/>
      <c r="GHO653" s="161"/>
      <c r="GHP653" s="161"/>
      <c r="GHQ653" s="161"/>
      <c r="GHR653" s="161"/>
      <c r="GHS653" s="161"/>
      <c r="GHT653" s="161"/>
      <c r="GHU653" s="161"/>
      <c r="GHV653" s="161"/>
      <c r="GHW653" s="161"/>
      <c r="GHX653" s="161"/>
      <c r="GHY653" s="161"/>
      <c r="GHZ653" s="161"/>
      <c r="GIA653" s="161"/>
      <c r="GIB653" s="161"/>
      <c r="GIC653" s="161"/>
      <c r="GID653" s="161"/>
      <c r="GIE653" s="161"/>
      <c r="GIF653" s="161"/>
      <c r="GIG653" s="161"/>
      <c r="GIH653" s="161"/>
      <c r="GII653" s="161"/>
      <c r="GIJ653" s="161"/>
      <c r="GIK653" s="161"/>
      <c r="GIL653" s="161"/>
      <c r="GIM653" s="161"/>
      <c r="GIN653" s="161"/>
      <c r="GIO653" s="161"/>
      <c r="GIP653" s="161"/>
      <c r="GIQ653" s="161"/>
      <c r="GIR653" s="161"/>
      <c r="GIS653" s="161"/>
      <c r="GIT653" s="161"/>
      <c r="GIU653" s="161"/>
      <c r="GIV653" s="161"/>
      <c r="GIW653" s="161"/>
      <c r="GIX653" s="161"/>
      <c r="GIY653" s="161"/>
      <c r="GIZ653" s="161"/>
      <c r="GJA653" s="161"/>
      <c r="GJB653" s="161"/>
      <c r="GJC653" s="161"/>
      <c r="GJD653" s="161"/>
      <c r="GJE653" s="161"/>
      <c r="GJF653" s="161"/>
      <c r="GJG653" s="161"/>
      <c r="GJH653" s="161"/>
      <c r="GJI653" s="161"/>
      <c r="GJJ653" s="161"/>
      <c r="GJK653" s="161"/>
      <c r="GJL653" s="161"/>
      <c r="GJM653" s="161"/>
      <c r="GJN653" s="161"/>
      <c r="GJO653" s="161"/>
      <c r="GJP653" s="161"/>
      <c r="GJQ653" s="161"/>
      <c r="GJR653" s="161"/>
      <c r="GJS653" s="161"/>
      <c r="GJT653" s="161"/>
      <c r="GJU653" s="161"/>
      <c r="GJV653" s="161"/>
      <c r="GJW653" s="161"/>
      <c r="GJX653" s="161"/>
      <c r="GJY653" s="161"/>
      <c r="GJZ653" s="161"/>
      <c r="GKA653" s="161"/>
      <c r="GKB653" s="161"/>
      <c r="GKC653" s="161"/>
      <c r="GKD653" s="161"/>
      <c r="GKE653" s="161"/>
      <c r="GKF653" s="161"/>
      <c r="GKG653" s="161"/>
      <c r="GKH653" s="161"/>
      <c r="GKI653" s="161"/>
      <c r="GKJ653" s="161"/>
      <c r="GKK653" s="161"/>
      <c r="GKL653" s="161"/>
      <c r="GKM653" s="161"/>
      <c r="GKN653" s="161"/>
      <c r="GKO653" s="161"/>
      <c r="GKP653" s="161"/>
      <c r="GKQ653" s="161"/>
      <c r="GKR653" s="161"/>
      <c r="GKS653" s="161"/>
      <c r="GKT653" s="161"/>
      <c r="GKU653" s="161"/>
      <c r="GKV653" s="161"/>
      <c r="GKW653" s="161"/>
      <c r="GKX653" s="161"/>
      <c r="GKY653" s="161"/>
      <c r="GKZ653" s="161"/>
      <c r="GLA653" s="161"/>
      <c r="GLB653" s="161"/>
      <c r="GLC653" s="161"/>
      <c r="GLD653" s="161"/>
      <c r="GLE653" s="161"/>
      <c r="GLF653" s="161"/>
      <c r="GLG653" s="161"/>
      <c r="GLH653" s="161"/>
      <c r="GLI653" s="161"/>
      <c r="GLJ653" s="161"/>
      <c r="GLK653" s="161"/>
      <c r="GLL653" s="161"/>
      <c r="GLM653" s="161"/>
      <c r="GLN653" s="161"/>
      <c r="GLO653" s="161"/>
      <c r="GLP653" s="161"/>
      <c r="GLQ653" s="161"/>
      <c r="GLR653" s="161"/>
      <c r="GLS653" s="161"/>
      <c r="GLT653" s="161"/>
      <c r="GLU653" s="161"/>
      <c r="GLV653" s="161"/>
      <c r="GLW653" s="161"/>
      <c r="GLX653" s="161"/>
      <c r="GLY653" s="161"/>
      <c r="GLZ653" s="161"/>
      <c r="GMA653" s="161"/>
      <c r="GMB653" s="161"/>
      <c r="GMC653" s="161"/>
      <c r="GMD653" s="161"/>
      <c r="GME653" s="161"/>
      <c r="GMF653" s="161"/>
      <c r="GMG653" s="161"/>
      <c r="GMH653" s="161"/>
      <c r="GMI653" s="161"/>
      <c r="GMJ653" s="161"/>
      <c r="GMK653" s="161"/>
      <c r="GML653" s="161"/>
      <c r="GMM653" s="161"/>
      <c r="GMN653" s="161"/>
      <c r="GMO653" s="161"/>
      <c r="GMP653" s="161"/>
      <c r="GMQ653" s="161"/>
      <c r="GMR653" s="161"/>
      <c r="GMS653" s="161"/>
      <c r="GMT653" s="161"/>
      <c r="GMU653" s="161"/>
      <c r="GMV653" s="161"/>
      <c r="GMW653" s="161"/>
      <c r="GMX653" s="161"/>
      <c r="GMY653" s="161"/>
      <c r="GMZ653" s="161"/>
      <c r="GNA653" s="161"/>
      <c r="GNB653" s="161"/>
      <c r="GNC653" s="161"/>
      <c r="GND653" s="161"/>
      <c r="GNE653" s="161"/>
      <c r="GNF653" s="161"/>
      <c r="GNG653" s="161"/>
      <c r="GNH653" s="161"/>
      <c r="GNI653" s="161"/>
      <c r="GNJ653" s="161"/>
      <c r="GNK653" s="161"/>
      <c r="GNL653" s="161"/>
      <c r="GNM653" s="161"/>
      <c r="GNN653" s="161"/>
      <c r="GNO653" s="161"/>
      <c r="GNP653" s="161"/>
      <c r="GNQ653" s="161"/>
      <c r="GNR653" s="161"/>
      <c r="GNS653" s="161"/>
      <c r="GNT653" s="161"/>
      <c r="GNU653" s="161"/>
      <c r="GNV653" s="161"/>
      <c r="GNW653" s="161"/>
      <c r="GNX653" s="161"/>
      <c r="GNY653" s="161"/>
      <c r="GNZ653" s="161"/>
      <c r="GOA653" s="161"/>
      <c r="GOB653" s="161"/>
      <c r="GOC653" s="161"/>
      <c r="GOD653" s="161"/>
      <c r="GOE653" s="161"/>
      <c r="GOF653" s="161"/>
      <c r="GOG653" s="161"/>
      <c r="GOH653" s="161"/>
      <c r="GOI653" s="161"/>
      <c r="GOJ653" s="161"/>
      <c r="GOK653" s="161"/>
      <c r="GOL653" s="161"/>
      <c r="GOM653" s="161"/>
      <c r="GON653" s="161"/>
      <c r="GOO653" s="161"/>
      <c r="GOP653" s="161"/>
      <c r="GOQ653" s="161"/>
      <c r="GOR653" s="161"/>
      <c r="GOS653" s="161"/>
      <c r="GOT653" s="161"/>
      <c r="GOU653" s="161"/>
      <c r="GOV653" s="161"/>
      <c r="GOW653" s="161"/>
      <c r="GOX653" s="161"/>
      <c r="GOY653" s="161"/>
      <c r="GOZ653" s="161"/>
      <c r="GPA653" s="161"/>
      <c r="GPB653" s="161"/>
      <c r="GPC653" s="161"/>
      <c r="GPD653" s="161"/>
      <c r="GPE653" s="161"/>
      <c r="GPF653" s="161"/>
      <c r="GPG653" s="161"/>
      <c r="GPH653" s="161"/>
      <c r="GPI653" s="161"/>
      <c r="GPJ653" s="161"/>
      <c r="GPK653" s="161"/>
      <c r="GPL653" s="161"/>
      <c r="GPM653" s="161"/>
      <c r="GPN653" s="161"/>
      <c r="GPO653" s="161"/>
      <c r="GPP653" s="161"/>
      <c r="GPQ653" s="161"/>
      <c r="GPR653" s="161"/>
      <c r="GPS653" s="161"/>
      <c r="GPT653" s="161"/>
      <c r="GPU653" s="161"/>
      <c r="GPV653" s="161"/>
      <c r="GPW653" s="161"/>
      <c r="GPX653" s="161"/>
      <c r="GPY653" s="161"/>
      <c r="GPZ653" s="161"/>
      <c r="GQA653" s="161"/>
      <c r="GQB653" s="161"/>
      <c r="GQC653" s="161"/>
      <c r="GQD653" s="161"/>
      <c r="GQE653" s="161"/>
      <c r="GQF653" s="161"/>
      <c r="GQG653" s="161"/>
      <c r="GQH653" s="161"/>
      <c r="GQI653" s="161"/>
      <c r="GQJ653" s="161"/>
      <c r="GQK653" s="161"/>
      <c r="GQL653" s="161"/>
      <c r="GQM653" s="161"/>
      <c r="GQN653" s="161"/>
      <c r="GQO653" s="161"/>
      <c r="GQP653" s="161"/>
      <c r="GQQ653" s="161"/>
      <c r="GQR653" s="161"/>
      <c r="GQS653" s="161"/>
      <c r="GQT653" s="161"/>
      <c r="GQU653" s="161"/>
      <c r="GQV653" s="161"/>
      <c r="GQW653" s="161"/>
      <c r="GQX653" s="161"/>
      <c r="GQY653" s="161"/>
      <c r="GQZ653" s="161"/>
      <c r="GRA653" s="161"/>
      <c r="GRB653" s="161"/>
      <c r="GRC653" s="161"/>
      <c r="GRD653" s="161"/>
      <c r="GRE653" s="161"/>
      <c r="GRF653" s="161"/>
      <c r="GRG653" s="161"/>
      <c r="GRH653" s="161"/>
      <c r="GRI653" s="161"/>
      <c r="GRJ653" s="161"/>
      <c r="GRK653" s="161"/>
      <c r="GRL653" s="161"/>
      <c r="GRM653" s="161"/>
      <c r="GRN653" s="161"/>
      <c r="GRO653" s="161"/>
      <c r="GRP653" s="161"/>
      <c r="GRQ653" s="161"/>
      <c r="GRR653" s="161"/>
      <c r="GRS653" s="161"/>
      <c r="GRT653" s="161"/>
      <c r="GRU653" s="161"/>
      <c r="GRV653" s="161"/>
      <c r="GRW653" s="161"/>
      <c r="GRX653" s="161"/>
      <c r="GRY653" s="161"/>
      <c r="GRZ653" s="161"/>
      <c r="GSA653" s="161"/>
      <c r="GSB653" s="161"/>
      <c r="GSC653" s="161"/>
      <c r="GSD653" s="161"/>
      <c r="GSE653" s="161"/>
      <c r="GSF653" s="161"/>
      <c r="GSG653" s="161"/>
      <c r="GSH653" s="161"/>
      <c r="GSI653" s="161"/>
      <c r="GSJ653" s="161"/>
      <c r="GSK653" s="161"/>
      <c r="GSL653" s="161"/>
      <c r="GSM653" s="161"/>
      <c r="GSN653" s="161"/>
      <c r="GSO653" s="161"/>
      <c r="GSP653" s="161"/>
      <c r="GSQ653" s="161"/>
      <c r="GSR653" s="161"/>
      <c r="GSS653" s="161"/>
      <c r="GST653" s="161"/>
      <c r="GSU653" s="161"/>
      <c r="GSV653" s="161"/>
      <c r="GSW653" s="161"/>
      <c r="GSX653" s="161"/>
      <c r="GSY653" s="161"/>
      <c r="GSZ653" s="161"/>
      <c r="GTA653" s="161"/>
      <c r="GTB653" s="161"/>
      <c r="GTC653" s="161"/>
      <c r="GTD653" s="161"/>
      <c r="GTE653" s="161"/>
      <c r="GTF653" s="161"/>
      <c r="GTG653" s="161"/>
      <c r="GTH653" s="161"/>
      <c r="GTI653" s="161"/>
      <c r="GTJ653" s="161"/>
      <c r="GTK653" s="161"/>
      <c r="GTL653" s="161"/>
      <c r="GTM653" s="161"/>
      <c r="GTN653" s="161"/>
      <c r="GTO653" s="161"/>
      <c r="GTP653" s="161"/>
      <c r="GTQ653" s="161"/>
      <c r="GTR653" s="161"/>
      <c r="GTS653" s="161"/>
      <c r="GTT653" s="161"/>
      <c r="GTU653" s="161"/>
      <c r="GTV653" s="161"/>
      <c r="GTW653" s="161"/>
      <c r="GTX653" s="161"/>
      <c r="GTY653" s="161"/>
      <c r="GTZ653" s="161"/>
      <c r="GUA653" s="161"/>
      <c r="GUB653" s="161"/>
      <c r="GUC653" s="161"/>
      <c r="GUD653" s="161"/>
      <c r="GUE653" s="161"/>
      <c r="GUF653" s="161"/>
      <c r="GUG653" s="161"/>
      <c r="GUH653" s="161"/>
      <c r="GUI653" s="161"/>
      <c r="GUJ653" s="161"/>
      <c r="GUK653" s="161"/>
      <c r="GUL653" s="161"/>
      <c r="GUM653" s="161"/>
      <c r="GUN653" s="161"/>
      <c r="GUO653" s="161"/>
      <c r="GUP653" s="161"/>
      <c r="GUQ653" s="161"/>
      <c r="GUR653" s="161"/>
      <c r="GUS653" s="161"/>
      <c r="GUT653" s="161"/>
      <c r="GUU653" s="161"/>
      <c r="GUV653" s="161"/>
      <c r="GUW653" s="161"/>
      <c r="GUX653" s="161"/>
      <c r="GUY653" s="161"/>
      <c r="GUZ653" s="161"/>
      <c r="GVA653" s="161"/>
      <c r="GVB653" s="161"/>
      <c r="GVC653" s="161"/>
      <c r="GVD653" s="161"/>
      <c r="GVE653" s="161"/>
      <c r="GVF653" s="161"/>
      <c r="GVG653" s="161"/>
      <c r="GVH653" s="161"/>
      <c r="GVI653" s="161"/>
      <c r="GVJ653" s="161"/>
      <c r="GVK653" s="161"/>
      <c r="GVL653" s="161"/>
      <c r="GVM653" s="161"/>
      <c r="GVN653" s="161"/>
      <c r="GVO653" s="161"/>
      <c r="GVP653" s="161"/>
      <c r="GVQ653" s="161"/>
      <c r="GVR653" s="161"/>
      <c r="GVS653" s="161"/>
      <c r="GVT653" s="161"/>
      <c r="GVU653" s="161"/>
      <c r="GVV653" s="161"/>
      <c r="GVW653" s="161"/>
      <c r="GVX653" s="161"/>
      <c r="GVY653" s="161"/>
      <c r="GVZ653" s="161"/>
      <c r="GWA653" s="161"/>
      <c r="GWB653" s="161"/>
      <c r="GWC653" s="161"/>
      <c r="GWD653" s="161"/>
      <c r="GWE653" s="161"/>
      <c r="GWF653" s="161"/>
      <c r="GWG653" s="161"/>
      <c r="GWH653" s="161"/>
      <c r="GWI653" s="161"/>
      <c r="GWJ653" s="161"/>
      <c r="GWK653" s="161"/>
      <c r="GWL653" s="161"/>
      <c r="GWM653" s="161"/>
      <c r="GWN653" s="161"/>
      <c r="GWO653" s="161"/>
      <c r="GWP653" s="161"/>
      <c r="GWQ653" s="161"/>
      <c r="GWR653" s="161"/>
      <c r="GWS653" s="161"/>
      <c r="GWT653" s="161"/>
      <c r="GWU653" s="161"/>
      <c r="GWV653" s="161"/>
      <c r="GWW653" s="161"/>
      <c r="GWX653" s="161"/>
      <c r="GWY653" s="161"/>
      <c r="GWZ653" s="161"/>
      <c r="GXA653" s="161"/>
      <c r="GXB653" s="161"/>
      <c r="GXC653" s="161"/>
      <c r="GXD653" s="161"/>
      <c r="GXE653" s="161"/>
      <c r="GXF653" s="161"/>
      <c r="GXG653" s="161"/>
      <c r="GXH653" s="161"/>
      <c r="GXI653" s="161"/>
      <c r="GXJ653" s="161"/>
      <c r="GXK653" s="161"/>
      <c r="GXL653" s="161"/>
      <c r="GXM653" s="161"/>
      <c r="GXN653" s="161"/>
      <c r="GXO653" s="161"/>
      <c r="GXP653" s="161"/>
      <c r="GXQ653" s="161"/>
      <c r="GXR653" s="161"/>
      <c r="GXS653" s="161"/>
      <c r="GXT653" s="161"/>
      <c r="GXU653" s="161"/>
      <c r="GXV653" s="161"/>
      <c r="GXW653" s="161"/>
      <c r="GXX653" s="161"/>
      <c r="GXY653" s="161"/>
      <c r="GXZ653" s="161"/>
      <c r="GYA653" s="161"/>
      <c r="GYB653" s="161"/>
      <c r="GYC653" s="161"/>
      <c r="GYD653" s="161"/>
      <c r="GYE653" s="161"/>
      <c r="GYF653" s="161"/>
      <c r="GYG653" s="161"/>
      <c r="GYH653" s="161"/>
      <c r="GYI653" s="161"/>
      <c r="GYJ653" s="161"/>
      <c r="GYK653" s="161"/>
      <c r="GYL653" s="161"/>
      <c r="GYM653" s="161"/>
      <c r="GYN653" s="161"/>
      <c r="GYO653" s="161"/>
      <c r="GYP653" s="161"/>
      <c r="GYQ653" s="161"/>
      <c r="GYR653" s="161"/>
      <c r="GYS653" s="161"/>
      <c r="GYT653" s="161"/>
      <c r="GYU653" s="161"/>
      <c r="GYV653" s="161"/>
      <c r="GYW653" s="161"/>
      <c r="GYX653" s="161"/>
      <c r="GYY653" s="161"/>
      <c r="GYZ653" s="161"/>
      <c r="GZA653" s="161"/>
      <c r="GZB653" s="161"/>
      <c r="GZC653" s="161"/>
      <c r="GZD653" s="161"/>
      <c r="GZE653" s="161"/>
      <c r="GZF653" s="161"/>
      <c r="GZG653" s="161"/>
      <c r="GZH653" s="161"/>
      <c r="GZI653" s="161"/>
      <c r="GZJ653" s="161"/>
      <c r="GZK653" s="161"/>
      <c r="GZL653" s="161"/>
      <c r="GZM653" s="161"/>
      <c r="GZN653" s="161"/>
      <c r="GZO653" s="161"/>
      <c r="GZP653" s="161"/>
      <c r="GZQ653" s="161"/>
      <c r="GZR653" s="161"/>
      <c r="GZS653" s="161"/>
      <c r="GZT653" s="161"/>
      <c r="GZU653" s="161"/>
      <c r="GZV653" s="161"/>
      <c r="GZW653" s="161"/>
      <c r="GZX653" s="161"/>
      <c r="GZY653" s="161"/>
      <c r="GZZ653" s="161"/>
      <c r="HAA653" s="161"/>
      <c r="HAB653" s="161"/>
      <c r="HAC653" s="161"/>
      <c r="HAD653" s="161"/>
      <c r="HAE653" s="161"/>
      <c r="HAF653" s="161"/>
      <c r="HAG653" s="161"/>
      <c r="HAH653" s="161"/>
      <c r="HAI653" s="161"/>
      <c r="HAJ653" s="161"/>
      <c r="HAK653" s="161"/>
      <c r="HAL653" s="161"/>
      <c r="HAM653" s="161"/>
      <c r="HAN653" s="161"/>
      <c r="HAO653" s="161"/>
      <c r="HAP653" s="161"/>
      <c r="HAQ653" s="161"/>
      <c r="HAR653" s="161"/>
      <c r="HAS653" s="161"/>
      <c r="HAT653" s="161"/>
      <c r="HAU653" s="161"/>
      <c r="HAV653" s="161"/>
      <c r="HAW653" s="161"/>
      <c r="HAX653" s="161"/>
      <c r="HAY653" s="161"/>
      <c r="HAZ653" s="161"/>
      <c r="HBA653" s="161"/>
      <c r="HBB653" s="161"/>
      <c r="HBC653" s="161"/>
      <c r="HBD653" s="161"/>
      <c r="HBE653" s="161"/>
      <c r="HBF653" s="161"/>
      <c r="HBG653" s="161"/>
      <c r="HBH653" s="161"/>
      <c r="HBI653" s="161"/>
      <c r="HBJ653" s="161"/>
      <c r="HBK653" s="161"/>
      <c r="HBL653" s="161"/>
      <c r="HBM653" s="161"/>
      <c r="HBN653" s="161"/>
      <c r="HBO653" s="161"/>
      <c r="HBP653" s="161"/>
      <c r="HBQ653" s="161"/>
      <c r="HBR653" s="161"/>
      <c r="HBS653" s="161"/>
      <c r="HBT653" s="161"/>
      <c r="HBU653" s="161"/>
      <c r="HBV653" s="161"/>
      <c r="HBW653" s="161"/>
      <c r="HBX653" s="161"/>
      <c r="HBY653" s="161"/>
      <c r="HBZ653" s="161"/>
      <c r="HCA653" s="161"/>
      <c r="HCB653" s="161"/>
      <c r="HCC653" s="161"/>
      <c r="HCD653" s="161"/>
      <c r="HCE653" s="161"/>
      <c r="HCF653" s="161"/>
      <c r="HCG653" s="161"/>
      <c r="HCH653" s="161"/>
      <c r="HCI653" s="161"/>
      <c r="HCJ653" s="161"/>
      <c r="HCK653" s="161"/>
      <c r="HCL653" s="161"/>
      <c r="HCM653" s="161"/>
      <c r="HCN653" s="161"/>
      <c r="HCO653" s="161"/>
      <c r="HCP653" s="161"/>
      <c r="HCQ653" s="161"/>
      <c r="HCR653" s="161"/>
      <c r="HCS653" s="161"/>
      <c r="HCT653" s="161"/>
      <c r="HCU653" s="161"/>
      <c r="HCV653" s="161"/>
      <c r="HCW653" s="161"/>
      <c r="HCX653" s="161"/>
      <c r="HCY653" s="161"/>
      <c r="HCZ653" s="161"/>
      <c r="HDA653" s="161"/>
      <c r="HDB653" s="161"/>
      <c r="HDC653" s="161"/>
      <c r="HDD653" s="161"/>
      <c r="HDE653" s="161"/>
      <c r="HDF653" s="161"/>
      <c r="HDG653" s="161"/>
      <c r="HDH653" s="161"/>
      <c r="HDI653" s="161"/>
      <c r="HDJ653" s="161"/>
      <c r="HDK653" s="161"/>
      <c r="HDL653" s="161"/>
      <c r="HDM653" s="161"/>
      <c r="HDN653" s="161"/>
      <c r="HDO653" s="161"/>
      <c r="HDP653" s="161"/>
      <c r="HDQ653" s="161"/>
      <c r="HDR653" s="161"/>
      <c r="HDS653" s="161"/>
      <c r="HDT653" s="161"/>
      <c r="HDU653" s="161"/>
      <c r="HDV653" s="161"/>
      <c r="HDW653" s="161"/>
      <c r="HDX653" s="161"/>
      <c r="HDY653" s="161"/>
      <c r="HDZ653" s="161"/>
      <c r="HEA653" s="161"/>
      <c r="HEB653" s="161"/>
      <c r="HEC653" s="161"/>
      <c r="HED653" s="161"/>
      <c r="HEE653" s="161"/>
      <c r="HEF653" s="161"/>
      <c r="HEG653" s="161"/>
      <c r="HEH653" s="161"/>
      <c r="HEI653" s="161"/>
      <c r="HEJ653" s="161"/>
      <c r="HEK653" s="161"/>
      <c r="HEL653" s="161"/>
      <c r="HEM653" s="161"/>
      <c r="HEN653" s="161"/>
      <c r="HEO653" s="161"/>
      <c r="HEP653" s="161"/>
      <c r="HEQ653" s="161"/>
      <c r="HER653" s="161"/>
      <c r="HES653" s="161"/>
      <c r="HET653" s="161"/>
      <c r="HEU653" s="161"/>
      <c r="HEV653" s="161"/>
      <c r="HEW653" s="161"/>
      <c r="HEX653" s="161"/>
      <c r="HEY653" s="161"/>
      <c r="HEZ653" s="161"/>
      <c r="HFA653" s="161"/>
      <c r="HFB653" s="161"/>
      <c r="HFC653" s="161"/>
      <c r="HFD653" s="161"/>
      <c r="HFE653" s="161"/>
      <c r="HFF653" s="161"/>
      <c r="HFG653" s="161"/>
      <c r="HFH653" s="161"/>
      <c r="HFI653" s="161"/>
      <c r="HFJ653" s="161"/>
      <c r="HFK653" s="161"/>
      <c r="HFL653" s="161"/>
      <c r="HFM653" s="161"/>
      <c r="HFN653" s="161"/>
      <c r="HFO653" s="161"/>
      <c r="HFP653" s="161"/>
      <c r="HFQ653" s="161"/>
      <c r="HFR653" s="161"/>
      <c r="HFS653" s="161"/>
      <c r="HFT653" s="161"/>
      <c r="HFU653" s="161"/>
      <c r="HFV653" s="161"/>
      <c r="HFW653" s="161"/>
      <c r="HFX653" s="161"/>
      <c r="HFY653" s="161"/>
      <c r="HFZ653" s="161"/>
      <c r="HGA653" s="161"/>
      <c r="HGB653" s="161"/>
      <c r="HGC653" s="161"/>
      <c r="HGD653" s="161"/>
      <c r="HGE653" s="161"/>
      <c r="HGF653" s="161"/>
      <c r="HGG653" s="161"/>
      <c r="HGH653" s="161"/>
      <c r="HGI653" s="161"/>
      <c r="HGJ653" s="161"/>
      <c r="HGK653" s="161"/>
      <c r="HGL653" s="161"/>
      <c r="HGM653" s="161"/>
      <c r="HGN653" s="161"/>
      <c r="HGO653" s="161"/>
      <c r="HGP653" s="161"/>
      <c r="HGQ653" s="161"/>
      <c r="HGR653" s="161"/>
      <c r="HGS653" s="161"/>
      <c r="HGT653" s="161"/>
      <c r="HGU653" s="161"/>
      <c r="HGV653" s="161"/>
      <c r="HGW653" s="161"/>
      <c r="HGX653" s="161"/>
      <c r="HGY653" s="161"/>
      <c r="HGZ653" s="161"/>
      <c r="HHA653" s="161"/>
      <c r="HHB653" s="161"/>
      <c r="HHC653" s="161"/>
      <c r="HHD653" s="161"/>
      <c r="HHE653" s="161"/>
      <c r="HHF653" s="161"/>
      <c r="HHG653" s="161"/>
      <c r="HHH653" s="161"/>
      <c r="HHI653" s="161"/>
      <c r="HHJ653" s="161"/>
      <c r="HHK653" s="161"/>
      <c r="HHL653" s="161"/>
      <c r="HHM653" s="161"/>
      <c r="HHN653" s="161"/>
      <c r="HHO653" s="161"/>
      <c r="HHP653" s="161"/>
      <c r="HHQ653" s="161"/>
      <c r="HHR653" s="161"/>
      <c r="HHS653" s="161"/>
      <c r="HHT653" s="161"/>
      <c r="HHU653" s="161"/>
      <c r="HHV653" s="161"/>
      <c r="HHW653" s="161"/>
      <c r="HHX653" s="161"/>
      <c r="HHY653" s="161"/>
      <c r="HHZ653" s="161"/>
      <c r="HIA653" s="161"/>
      <c r="HIB653" s="161"/>
      <c r="HIC653" s="161"/>
      <c r="HID653" s="161"/>
      <c r="HIE653" s="161"/>
      <c r="HIF653" s="161"/>
      <c r="HIG653" s="161"/>
      <c r="HIH653" s="161"/>
      <c r="HII653" s="161"/>
      <c r="HIJ653" s="161"/>
      <c r="HIK653" s="161"/>
      <c r="HIL653" s="161"/>
      <c r="HIM653" s="161"/>
      <c r="HIN653" s="161"/>
      <c r="HIO653" s="161"/>
      <c r="HIP653" s="161"/>
      <c r="HIQ653" s="161"/>
      <c r="HIR653" s="161"/>
      <c r="HIS653" s="161"/>
      <c r="HIT653" s="161"/>
      <c r="HIU653" s="161"/>
      <c r="HIV653" s="161"/>
      <c r="HIW653" s="161"/>
      <c r="HIX653" s="161"/>
      <c r="HIY653" s="161"/>
      <c r="HIZ653" s="161"/>
      <c r="HJA653" s="161"/>
      <c r="HJB653" s="161"/>
      <c r="HJC653" s="161"/>
      <c r="HJD653" s="161"/>
      <c r="HJE653" s="161"/>
      <c r="HJF653" s="161"/>
      <c r="HJG653" s="161"/>
      <c r="HJH653" s="161"/>
      <c r="HJI653" s="161"/>
      <c r="HJJ653" s="161"/>
      <c r="HJK653" s="161"/>
      <c r="HJL653" s="161"/>
      <c r="HJM653" s="161"/>
      <c r="HJN653" s="161"/>
      <c r="HJO653" s="161"/>
      <c r="HJP653" s="161"/>
      <c r="HJQ653" s="161"/>
      <c r="HJR653" s="161"/>
      <c r="HJS653" s="161"/>
      <c r="HJT653" s="161"/>
      <c r="HJU653" s="161"/>
      <c r="HJV653" s="161"/>
      <c r="HJW653" s="161"/>
      <c r="HJX653" s="161"/>
      <c r="HJY653" s="161"/>
      <c r="HJZ653" s="161"/>
      <c r="HKA653" s="161"/>
      <c r="HKB653" s="161"/>
      <c r="HKC653" s="161"/>
      <c r="HKD653" s="161"/>
      <c r="HKE653" s="161"/>
      <c r="HKF653" s="161"/>
      <c r="HKG653" s="161"/>
      <c r="HKH653" s="161"/>
      <c r="HKI653" s="161"/>
      <c r="HKJ653" s="161"/>
      <c r="HKK653" s="161"/>
      <c r="HKL653" s="161"/>
      <c r="HKM653" s="161"/>
      <c r="HKN653" s="161"/>
      <c r="HKO653" s="161"/>
      <c r="HKP653" s="161"/>
      <c r="HKQ653" s="161"/>
      <c r="HKR653" s="161"/>
      <c r="HKS653" s="161"/>
      <c r="HKT653" s="161"/>
      <c r="HKU653" s="161"/>
      <c r="HKV653" s="161"/>
      <c r="HKW653" s="161"/>
      <c r="HKX653" s="161"/>
      <c r="HKY653" s="161"/>
      <c r="HKZ653" s="161"/>
      <c r="HLA653" s="161"/>
      <c r="HLB653" s="161"/>
      <c r="HLC653" s="161"/>
      <c r="HLD653" s="161"/>
      <c r="HLE653" s="161"/>
      <c r="HLF653" s="161"/>
      <c r="HLG653" s="161"/>
      <c r="HLH653" s="161"/>
      <c r="HLI653" s="161"/>
      <c r="HLJ653" s="161"/>
      <c r="HLK653" s="161"/>
      <c r="HLL653" s="161"/>
      <c r="HLM653" s="161"/>
      <c r="HLN653" s="161"/>
      <c r="HLO653" s="161"/>
      <c r="HLP653" s="161"/>
      <c r="HLQ653" s="161"/>
      <c r="HLR653" s="161"/>
      <c r="HLS653" s="161"/>
      <c r="HLT653" s="161"/>
      <c r="HLU653" s="161"/>
      <c r="HLV653" s="161"/>
      <c r="HLW653" s="161"/>
      <c r="HLX653" s="161"/>
      <c r="HLY653" s="161"/>
      <c r="HLZ653" s="161"/>
      <c r="HMA653" s="161"/>
      <c r="HMB653" s="161"/>
      <c r="HMC653" s="161"/>
      <c r="HMD653" s="161"/>
      <c r="HME653" s="161"/>
      <c r="HMF653" s="161"/>
      <c r="HMG653" s="161"/>
      <c r="HMH653" s="161"/>
      <c r="HMI653" s="161"/>
      <c r="HMJ653" s="161"/>
      <c r="HMK653" s="161"/>
      <c r="HML653" s="161"/>
      <c r="HMM653" s="161"/>
      <c r="HMN653" s="161"/>
      <c r="HMO653" s="161"/>
      <c r="HMP653" s="161"/>
      <c r="HMQ653" s="161"/>
      <c r="HMR653" s="161"/>
      <c r="HMS653" s="161"/>
      <c r="HMT653" s="161"/>
      <c r="HMU653" s="161"/>
      <c r="HMV653" s="161"/>
      <c r="HMW653" s="161"/>
      <c r="HMX653" s="161"/>
      <c r="HMY653" s="161"/>
      <c r="HMZ653" s="161"/>
      <c r="HNA653" s="161"/>
      <c r="HNB653" s="161"/>
      <c r="HNC653" s="161"/>
      <c r="HND653" s="161"/>
      <c r="HNE653" s="161"/>
      <c r="HNF653" s="161"/>
      <c r="HNG653" s="161"/>
      <c r="HNH653" s="161"/>
      <c r="HNI653" s="161"/>
      <c r="HNJ653" s="161"/>
      <c r="HNK653" s="161"/>
      <c r="HNL653" s="161"/>
      <c r="HNM653" s="161"/>
      <c r="HNN653" s="161"/>
      <c r="HNO653" s="161"/>
      <c r="HNP653" s="161"/>
      <c r="HNQ653" s="161"/>
      <c r="HNR653" s="161"/>
      <c r="HNS653" s="161"/>
      <c r="HNT653" s="161"/>
      <c r="HNU653" s="161"/>
      <c r="HNV653" s="161"/>
      <c r="HNW653" s="161"/>
      <c r="HNX653" s="161"/>
      <c r="HNY653" s="161"/>
      <c r="HNZ653" s="161"/>
      <c r="HOA653" s="161"/>
      <c r="HOB653" s="161"/>
      <c r="HOC653" s="161"/>
      <c r="HOD653" s="161"/>
      <c r="HOE653" s="161"/>
      <c r="HOF653" s="161"/>
      <c r="HOG653" s="161"/>
      <c r="HOH653" s="161"/>
      <c r="HOI653" s="161"/>
      <c r="HOJ653" s="161"/>
      <c r="HOK653" s="161"/>
      <c r="HOL653" s="161"/>
      <c r="HOM653" s="161"/>
      <c r="HON653" s="161"/>
      <c r="HOO653" s="161"/>
      <c r="HOP653" s="161"/>
      <c r="HOQ653" s="161"/>
      <c r="HOR653" s="161"/>
      <c r="HOS653" s="161"/>
      <c r="HOT653" s="161"/>
      <c r="HOU653" s="161"/>
      <c r="HOV653" s="161"/>
      <c r="HOW653" s="161"/>
      <c r="HOX653" s="161"/>
      <c r="HOY653" s="161"/>
      <c r="HOZ653" s="161"/>
      <c r="HPA653" s="161"/>
      <c r="HPB653" s="161"/>
      <c r="HPC653" s="161"/>
      <c r="HPD653" s="161"/>
      <c r="HPE653" s="161"/>
      <c r="HPF653" s="161"/>
      <c r="HPG653" s="161"/>
      <c r="HPH653" s="161"/>
      <c r="HPI653" s="161"/>
      <c r="HPJ653" s="161"/>
      <c r="HPK653" s="161"/>
      <c r="HPL653" s="161"/>
      <c r="HPM653" s="161"/>
      <c r="HPN653" s="161"/>
      <c r="HPO653" s="161"/>
      <c r="HPP653" s="161"/>
      <c r="HPQ653" s="161"/>
      <c r="HPR653" s="161"/>
      <c r="HPS653" s="161"/>
      <c r="HPT653" s="161"/>
      <c r="HPU653" s="161"/>
      <c r="HPV653" s="161"/>
      <c r="HPW653" s="161"/>
      <c r="HPX653" s="161"/>
      <c r="HPY653" s="161"/>
      <c r="HPZ653" s="161"/>
      <c r="HQA653" s="161"/>
      <c r="HQB653" s="161"/>
      <c r="HQC653" s="161"/>
      <c r="HQD653" s="161"/>
      <c r="HQE653" s="161"/>
      <c r="HQF653" s="161"/>
      <c r="HQG653" s="161"/>
      <c r="HQH653" s="161"/>
      <c r="HQI653" s="161"/>
      <c r="HQJ653" s="161"/>
      <c r="HQK653" s="161"/>
      <c r="HQL653" s="161"/>
      <c r="HQM653" s="161"/>
      <c r="HQN653" s="161"/>
      <c r="HQO653" s="161"/>
      <c r="HQP653" s="161"/>
      <c r="HQQ653" s="161"/>
      <c r="HQR653" s="161"/>
      <c r="HQS653" s="161"/>
      <c r="HQT653" s="161"/>
      <c r="HQU653" s="161"/>
      <c r="HQV653" s="161"/>
      <c r="HQW653" s="161"/>
      <c r="HQX653" s="161"/>
      <c r="HQY653" s="161"/>
      <c r="HQZ653" s="161"/>
      <c r="HRA653" s="161"/>
      <c r="HRB653" s="161"/>
      <c r="HRC653" s="161"/>
      <c r="HRD653" s="161"/>
      <c r="HRE653" s="161"/>
      <c r="HRF653" s="161"/>
      <c r="HRG653" s="161"/>
      <c r="HRH653" s="161"/>
      <c r="HRI653" s="161"/>
      <c r="HRJ653" s="161"/>
      <c r="HRK653" s="161"/>
      <c r="HRL653" s="161"/>
      <c r="HRM653" s="161"/>
      <c r="HRN653" s="161"/>
      <c r="HRO653" s="161"/>
      <c r="HRP653" s="161"/>
      <c r="HRQ653" s="161"/>
      <c r="HRR653" s="161"/>
      <c r="HRS653" s="161"/>
      <c r="HRT653" s="161"/>
      <c r="HRU653" s="161"/>
      <c r="HRV653" s="161"/>
      <c r="HRW653" s="161"/>
      <c r="HRX653" s="161"/>
      <c r="HRY653" s="161"/>
      <c r="HRZ653" s="161"/>
      <c r="HSA653" s="161"/>
      <c r="HSB653" s="161"/>
      <c r="HSC653" s="161"/>
      <c r="HSD653" s="161"/>
      <c r="HSE653" s="161"/>
      <c r="HSF653" s="161"/>
      <c r="HSG653" s="161"/>
      <c r="HSH653" s="161"/>
      <c r="HSI653" s="161"/>
      <c r="HSJ653" s="161"/>
      <c r="HSK653" s="161"/>
      <c r="HSL653" s="161"/>
      <c r="HSM653" s="161"/>
      <c r="HSN653" s="161"/>
      <c r="HSO653" s="161"/>
      <c r="HSP653" s="161"/>
      <c r="HSQ653" s="161"/>
      <c r="HSR653" s="161"/>
      <c r="HSS653" s="161"/>
      <c r="HST653" s="161"/>
      <c r="HSU653" s="161"/>
      <c r="HSV653" s="161"/>
      <c r="HSW653" s="161"/>
      <c r="HSX653" s="161"/>
      <c r="HSY653" s="161"/>
      <c r="HSZ653" s="161"/>
      <c r="HTA653" s="161"/>
      <c r="HTB653" s="161"/>
      <c r="HTC653" s="161"/>
      <c r="HTD653" s="161"/>
      <c r="HTE653" s="161"/>
      <c r="HTF653" s="161"/>
      <c r="HTG653" s="161"/>
      <c r="HTH653" s="161"/>
      <c r="HTI653" s="161"/>
      <c r="HTJ653" s="161"/>
      <c r="HTK653" s="161"/>
      <c r="HTL653" s="161"/>
      <c r="HTM653" s="161"/>
      <c r="HTN653" s="161"/>
      <c r="HTO653" s="161"/>
      <c r="HTP653" s="161"/>
      <c r="HTQ653" s="161"/>
      <c r="HTR653" s="161"/>
      <c r="HTS653" s="161"/>
      <c r="HTT653" s="161"/>
      <c r="HTU653" s="161"/>
      <c r="HTV653" s="161"/>
      <c r="HTW653" s="161"/>
      <c r="HTX653" s="161"/>
      <c r="HTY653" s="161"/>
      <c r="HTZ653" s="161"/>
      <c r="HUA653" s="161"/>
      <c r="HUB653" s="161"/>
      <c r="HUC653" s="161"/>
      <c r="HUD653" s="161"/>
      <c r="HUE653" s="161"/>
      <c r="HUF653" s="161"/>
      <c r="HUG653" s="161"/>
      <c r="HUH653" s="161"/>
      <c r="HUI653" s="161"/>
      <c r="HUJ653" s="161"/>
      <c r="HUK653" s="161"/>
      <c r="HUL653" s="161"/>
      <c r="HUM653" s="161"/>
      <c r="HUN653" s="161"/>
      <c r="HUO653" s="161"/>
      <c r="HUP653" s="161"/>
      <c r="HUQ653" s="161"/>
      <c r="HUR653" s="161"/>
      <c r="HUS653" s="161"/>
      <c r="HUT653" s="161"/>
      <c r="HUU653" s="161"/>
      <c r="HUV653" s="161"/>
      <c r="HUW653" s="161"/>
      <c r="HUX653" s="161"/>
      <c r="HUY653" s="161"/>
      <c r="HUZ653" s="161"/>
      <c r="HVA653" s="161"/>
      <c r="HVB653" s="161"/>
      <c r="HVC653" s="161"/>
      <c r="HVD653" s="161"/>
      <c r="HVE653" s="161"/>
      <c r="HVF653" s="161"/>
      <c r="HVG653" s="161"/>
      <c r="HVH653" s="161"/>
      <c r="HVI653" s="161"/>
      <c r="HVJ653" s="161"/>
      <c r="HVK653" s="161"/>
      <c r="HVL653" s="161"/>
      <c r="HVM653" s="161"/>
      <c r="HVN653" s="161"/>
      <c r="HVO653" s="161"/>
      <c r="HVP653" s="161"/>
      <c r="HVQ653" s="161"/>
      <c r="HVR653" s="161"/>
      <c r="HVS653" s="161"/>
      <c r="HVT653" s="161"/>
      <c r="HVU653" s="161"/>
      <c r="HVV653" s="161"/>
      <c r="HVW653" s="161"/>
      <c r="HVX653" s="161"/>
      <c r="HVY653" s="161"/>
      <c r="HVZ653" s="161"/>
      <c r="HWA653" s="161"/>
      <c r="HWB653" s="161"/>
      <c r="HWC653" s="161"/>
      <c r="HWD653" s="161"/>
      <c r="HWE653" s="161"/>
      <c r="HWF653" s="161"/>
      <c r="HWG653" s="161"/>
      <c r="HWH653" s="161"/>
      <c r="HWI653" s="161"/>
      <c r="HWJ653" s="161"/>
      <c r="HWK653" s="161"/>
      <c r="HWL653" s="161"/>
      <c r="HWM653" s="161"/>
      <c r="HWN653" s="161"/>
      <c r="HWO653" s="161"/>
      <c r="HWP653" s="161"/>
      <c r="HWQ653" s="161"/>
      <c r="HWR653" s="161"/>
      <c r="HWS653" s="161"/>
      <c r="HWT653" s="161"/>
      <c r="HWU653" s="161"/>
      <c r="HWV653" s="161"/>
      <c r="HWW653" s="161"/>
      <c r="HWX653" s="161"/>
      <c r="HWY653" s="161"/>
      <c r="HWZ653" s="161"/>
      <c r="HXA653" s="161"/>
      <c r="HXB653" s="161"/>
      <c r="HXC653" s="161"/>
      <c r="HXD653" s="161"/>
      <c r="HXE653" s="161"/>
      <c r="HXF653" s="161"/>
      <c r="HXG653" s="161"/>
      <c r="HXH653" s="161"/>
      <c r="HXI653" s="161"/>
      <c r="HXJ653" s="161"/>
      <c r="HXK653" s="161"/>
      <c r="HXL653" s="161"/>
      <c r="HXM653" s="161"/>
      <c r="HXN653" s="161"/>
      <c r="HXO653" s="161"/>
      <c r="HXP653" s="161"/>
      <c r="HXQ653" s="161"/>
      <c r="HXR653" s="161"/>
      <c r="HXS653" s="161"/>
      <c r="HXT653" s="161"/>
      <c r="HXU653" s="161"/>
      <c r="HXV653" s="161"/>
      <c r="HXW653" s="161"/>
      <c r="HXX653" s="161"/>
      <c r="HXY653" s="161"/>
      <c r="HXZ653" s="161"/>
      <c r="HYA653" s="161"/>
      <c r="HYB653" s="161"/>
      <c r="HYC653" s="161"/>
      <c r="HYD653" s="161"/>
      <c r="HYE653" s="161"/>
      <c r="HYF653" s="161"/>
      <c r="HYG653" s="161"/>
      <c r="HYH653" s="161"/>
      <c r="HYI653" s="161"/>
      <c r="HYJ653" s="161"/>
      <c r="HYK653" s="161"/>
      <c r="HYL653" s="161"/>
      <c r="HYM653" s="161"/>
      <c r="HYN653" s="161"/>
      <c r="HYO653" s="161"/>
      <c r="HYP653" s="161"/>
      <c r="HYQ653" s="161"/>
      <c r="HYR653" s="161"/>
      <c r="HYS653" s="161"/>
      <c r="HYT653" s="161"/>
      <c r="HYU653" s="161"/>
      <c r="HYV653" s="161"/>
      <c r="HYW653" s="161"/>
      <c r="HYX653" s="161"/>
      <c r="HYY653" s="161"/>
      <c r="HYZ653" s="161"/>
      <c r="HZA653" s="161"/>
      <c r="HZB653" s="161"/>
      <c r="HZC653" s="161"/>
      <c r="HZD653" s="161"/>
      <c r="HZE653" s="161"/>
      <c r="HZF653" s="161"/>
      <c r="HZG653" s="161"/>
      <c r="HZH653" s="161"/>
      <c r="HZI653" s="161"/>
      <c r="HZJ653" s="161"/>
      <c r="HZK653" s="161"/>
      <c r="HZL653" s="161"/>
      <c r="HZM653" s="161"/>
      <c r="HZN653" s="161"/>
      <c r="HZO653" s="161"/>
      <c r="HZP653" s="161"/>
      <c r="HZQ653" s="161"/>
      <c r="HZR653" s="161"/>
      <c r="HZS653" s="161"/>
      <c r="HZT653" s="161"/>
      <c r="HZU653" s="161"/>
      <c r="HZV653" s="161"/>
      <c r="HZW653" s="161"/>
      <c r="HZX653" s="161"/>
      <c r="HZY653" s="161"/>
      <c r="HZZ653" s="161"/>
      <c r="IAA653" s="161"/>
      <c r="IAB653" s="161"/>
      <c r="IAC653" s="161"/>
      <c r="IAD653" s="161"/>
      <c r="IAE653" s="161"/>
      <c r="IAF653" s="161"/>
      <c r="IAG653" s="161"/>
      <c r="IAH653" s="161"/>
      <c r="IAI653" s="161"/>
      <c r="IAJ653" s="161"/>
      <c r="IAK653" s="161"/>
      <c r="IAL653" s="161"/>
      <c r="IAM653" s="161"/>
      <c r="IAN653" s="161"/>
      <c r="IAO653" s="161"/>
      <c r="IAP653" s="161"/>
      <c r="IAQ653" s="161"/>
      <c r="IAR653" s="161"/>
      <c r="IAS653" s="161"/>
      <c r="IAT653" s="161"/>
      <c r="IAU653" s="161"/>
      <c r="IAV653" s="161"/>
      <c r="IAW653" s="161"/>
      <c r="IAX653" s="161"/>
      <c r="IAY653" s="161"/>
      <c r="IAZ653" s="161"/>
      <c r="IBA653" s="161"/>
      <c r="IBB653" s="161"/>
      <c r="IBC653" s="161"/>
      <c r="IBD653" s="161"/>
      <c r="IBE653" s="161"/>
      <c r="IBF653" s="161"/>
      <c r="IBG653" s="161"/>
      <c r="IBH653" s="161"/>
      <c r="IBI653" s="161"/>
      <c r="IBJ653" s="161"/>
      <c r="IBK653" s="161"/>
      <c r="IBL653" s="161"/>
      <c r="IBM653" s="161"/>
      <c r="IBN653" s="161"/>
      <c r="IBO653" s="161"/>
      <c r="IBP653" s="161"/>
      <c r="IBQ653" s="161"/>
      <c r="IBR653" s="161"/>
      <c r="IBS653" s="161"/>
      <c r="IBT653" s="161"/>
      <c r="IBU653" s="161"/>
      <c r="IBV653" s="161"/>
      <c r="IBW653" s="161"/>
      <c r="IBX653" s="161"/>
      <c r="IBY653" s="161"/>
      <c r="IBZ653" s="161"/>
      <c r="ICA653" s="161"/>
      <c r="ICB653" s="161"/>
      <c r="ICC653" s="161"/>
      <c r="ICD653" s="161"/>
      <c r="ICE653" s="161"/>
      <c r="ICF653" s="161"/>
      <c r="ICG653" s="161"/>
      <c r="ICH653" s="161"/>
      <c r="ICI653" s="161"/>
      <c r="ICJ653" s="161"/>
      <c r="ICK653" s="161"/>
      <c r="ICL653" s="161"/>
      <c r="ICM653" s="161"/>
      <c r="ICN653" s="161"/>
      <c r="ICO653" s="161"/>
      <c r="ICP653" s="161"/>
      <c r="ICQ653" s="161"/>
      <c r="ICR653" s="161"/>
      <c r="ICS653" s="161"/>
      <c r="ICT653" s="161"/>
      <c r="ICU653" s="161"/>
      <c r="ICV653" s="161"/>
      <c r="ICW653" s="161"/>
      <c r="ICX653" s="161"/>
      <c r="ICY653" s="161"/>
      <c r="ICZ653" s="161"/>
      <c r="IDA653" s="161"/>
      <c r="IDB653" s="161"/>
      <c r="IDC653" s="161"/>
      <c r="IDD653" s="161"/>
      <c r="IDE653" s="161"/>
      <c r="IDF653" s="161"/>
      <c r="IDG653" s="161"/>
      <c r="IDH653" s="161"/>
      <c r="IDI653" s="161"/>
      <c r="IDJ653" s="161"/>
      <c r="IDK653" s="161"/>
      <c r="IDL653" s="161"/>
      <c r="IDM653" s="161"/>
      <c r="IDN653" s="161"/>
      <c r="IDO653" s="161"/>
      <c r="IDP653" s="161"/>
      <c r="IDQ653" s="161"/>
      <c r="IDR653" s="161"/>
      <c r="IDS653" s="161"/>
      <c r="IDT653" s="161"/>
      <c r="IDU653" s="161"/>
      <c r="IDV653" s="161"/>
      <c r="IDW653" s="161"/>
      <c r="IDX653" s="161"/>
      <c r="IDY653" s="161"/>
      <c r="IDZ653" s="161"/>
      <c r="IEA653" s="161"/>
      <c r="IEB653" s="161"/>
      <c r="IEC653" s="161"/>
      <c r="IED653" s="161"/>
      <c r="IEE653" s="161"/>
      <c r="IEF653" s="161"/>
      <c r="IEG653" s="161"/>
      <c r="IEH653" s="161"/>
      <c r="IEI653" s="161"/>
      <c r="IEJ653" s="161"/>
      <c r="IEK653" s="161"/>
      <c r="IEL653" s="161"/>
      <c r="IEM653" s="161"/>
      <c r="IEN653" s="161"/>
      <c r="IEO653" s="161"/>
      <c r="IEP653" s="161"/>
      <c r="IEQ653" s="161"/>
      <c r="IER653" s="161"/>
      <c r="IES653" s="161"/>
      <c r="IET653" s="161"/>
      <c r="IEU653" s="161"/>
      <c r="IEV653" s="161"/>
      <c r="IEW653" s="161"/>
      <c r="IEX653" s="161"/>
      <c r="IEY653" s="161"/>
      <c r="IEZ653" s="161"/>
      <c r="IFA653" s="161"/>
      <c r="IFB653" s="161"/>
      <c r="IFC653" s="161"/>
      <c r="IFD653" s="161"/>
      <c r="IFE653" s="161"/>
      <c r="IFF653" s="161"/>
      <c r="IFG653" s="161"/>
      <c r="IFH653" s="161"/>
      <c r="IFI653" s="161"/>
      <c r="IFJ653" s="161"/>
      <c r="IFK653" s="161"/>
      <c r="IFL653" s="161"/>
      <c r="IFM653" s="161"/>
      <c r="IFN653" s="161"/>
      <c r="IFO653" s="161"/>
      <c r="IFP653" s="161"/>
      <c r="IFQ653" s="161"/>
      <c r="IFR653" s="161"/>
      <c r="IFS653" s="161"/>
      <c r="IFT653" s="161"/>
      <c r="IFU653" s="161"/>
      <c r="IFV653" s="161"/>
      <c r="IFW653" s="161"/>
      <c r="IFX653" s="161"/>
      <c r="IFY653" s="161"/>
      <c r="IFZ653" s="161"/>
      <c r="IGA653" s="161"/>
      <c r="IGB653" s="161"/>
      <c r="IGC653" s="161"/>
      <c r="IGD653" s="161"/>
      <c r="IGE653" s="161"/>
      <c r="IGF653" s="161"/>
      <c r="IGG653" s="161"/>
      <c r="IGH653" s="161"/>
      <c r="IGI653" s="161"/>
      <c r="IGJ653" s="161"/>
      <c r="IGK653" s="161"/>
      <c r="IGL653" s="161"/>
      <c r="IGM653" s="161"/>
      <c r="IGN653" s="161"/>
      <c r="IGO653" s="161"/>
      <c r="IGP653" s="161"/>
      <c r="IGQ653" s="161"/>
      <c r="IGR653" s="161"/>
      <c r="IGS653" s="161"/>
      <c r="IGT653" s="161"/>
      <c r="IGU653" s="161"/>
      <c r="IGV653" s="161"/>
      <c r="IGW653" s="161"/>
      <c r="IGX653" s="161"/>
      <c r="IGY653" s="161"/>
      <c r="IGZ653" s="161"/>
      <c r="IHA653" s="161"/>
      <c r="IHB653" s="161"/>
      <c r="IHC653" s="161"/>
      <c r="IHD653" s="161"/>
      <c r="IHE653" s="161"/>
      <c r="IHF653" s="161"/>
      <c r="IHG653" s="161"/>
      <c r="IHH653" s="161"/>
      <c r="IHI653" s="161"/>
      <c r="IHJ653" s="161"/>
      <c r="IHK653" s="161"/>
      <c r="IHL653" s="161"/>
      <c r="IHM653" s="161"/>
      <c r="IHN653" s="161"/>
      <c r="IHO653" s="161"/>
      <c r="IHP653" s="161"/>
      <c r="IHQ653" s="161"/>
      <c r="IHR653" s="161"/>
      <c r="IHS653" s="161"/>
      <c r="IHT653" s="161"/>
      <c r="IHU653" s="161"/>
      <c r="IHV653" s="161"/>
      <c r="IHW653" s="161"/>
      <c r="IHX653" s="161"/>
      <c r="IHY653" s="161"/>
      <c r="IHZ653" s="161"/>
      <c r="IIA653" s="161"/>
      <c r="IIB653" s="161"/>
      <c r="IIC653" s="161"/>
      <c r="IID653" s="161"/>
      <c r="IIE653" s="161"/>
      <c r="IIF653" s="161"/>
      <c r="IIG653" s="161"/>
      <c r="IIH653" s="161"/>
      <c r="III653" s="161"/>
      <c r="IIJ653" s="161"/>
      <c r="IIK653" s="161"/>
      <c r="IIL653" s="161"/>
      <c r="IIM653" s="161"/>
      <c r="IIN653" s="161"/>
      <c r="IIO653" s="161"/>
      <c r="IIP653" s="161"/>
      <c r="IIQ653" s="161"/>
      <c r="IIR653" s="161"/>
      <c r="IIS653" s="161"/>
      <c r="IIT653" s="161"/>
      <c r="IIU653" s="161"/>
      <c r="IIV653" s="161"/>
      <c r="IIW653" s="161"/>
      <c r="IIX653" s="161"/>
      <c r="IIY653" s="161"/>
      <c r="IIZ653" s="161"/>
      <c r="IJA653" s="161"/>
      <c r="IJB653" s="161"/>
      <c r="IJC653" s="161"/>
      <c r="IJD653" s="161"/>
      <c r="IJE653" s="161"/>
      <c r="IJF653" s="161"/>
      <c r="IJG653" s="161"/>
      <c r="IJH653" s="161"/>
      <c r="IJI653" s="161"/>
      <c r="IJJ653" s="161"/>
      <c r="IJK653" s="161"/>
      <c r="IJL653" s="161"/>
      <c r="IJM653" s="161"/>
      <c r="IJN653" s="161"/>
      <c r="IJO653" s="161"/>
      <c r="IJP653" s="161"/>
      <c r="IJQ653" s="161"/>
      <c r="IJR653" s="161"/>
      <c r="IJS653" s="161"/>
      <c r="IJT653" s="161"/>
      <c r="IJU653" s="161"/>
      <c r="IJV653" s="161"/>
      <c r="IJW653" s="161"/>
      <c r="IJX653" s="161"/>
      <c r="IJY653" s="161"/>
      <c r="IJZ653" s="161"/>
      <c r="IKA653" s="161"/>
      <c r="IKB653" s="161"/>
      <c r="IKC653" s="161"/>
      <c r="IKD653" s="161"/>
      <c r="IKE653" s="161"/>
      <c r="IKF653" s="161"/>
      <c r="IKG653" s="161"/>
      <c r="IKH653" s="161"/>
      <c r="IKI653" s="161"/>
      <c r="IKJ653" s="161"/>
      <c r="IKK653" s="161"/>
      <c r="IKL653" s="161"/>
      <c r="IKM653" s="161"/>
      <c r="IKN653" s="161"/>
      <c r="IKO653" s="161"/>
      <c r="IKP653" s="161"/>
      <c r="IKQ653" s="161"/>
      <c r="IKR653" s="161"/>
      <c r="IKS653" s="161"/>
      <c r="IKT653" s="161"/>
      <c r="IKU653" s="161"/>
      <c r="IKV653" s="161"/>
      <c r="IKW653" s="161"/>
      <c r="IKX653" s="161"/>
      <c r="IKY653" s="161"/>
      <c r="IKZ653" s="161"/>
      <c r="ILA653" s="161"/>
      <c r="ILB653" s="161"/>
      <c r="ILC653" s="161"/>
      <c r="ILD653" s="161"/>
      <c r="ILE653" s="161"/>
      <c r="ILF653" s="161"/>
      <c r="ILG653" s="161"/>
      <c r="ILH653" s="161"/>
      <c r="ILI653" s="161"/>
      <c r="ILJ653" s="161"/>
      <c r="ILK653" s="161"/>
      <c r="ILL653" s="161"/>
      <c r="ILM653" s="161"/>
      <c r="ILN653" s="161"/>
      <c r="ILO653" s="161"/>
      <c r="ILP653" s="161"/>
      <c r="ILQ653" s="161"/>
      <c r="ILR653" s="161"/>
      <c r="ILS653" s="161"/>
      <c r="ILT653" s="161"/>
      <c r="ILU653" s="161"/>
      <c r="ILV653" s="161"/>
      <c r="ILW653" s="161"/>
      <c r="ILX653" s="161"/>
      <c r="ILY653" s="161"/>
      <c r="ILZ653" s="161"/>
      <c r="IMA653" s="161"/>
      <c r="IMB653" s="161"/>
      <c r="IMC653" s="161"/>
      <c r="IMD653" s="161"/>
      <c r="IME653" s="161"/>
      <c r="IMF653" s="161"/>
      <c r="IMG653" s="161"/>
      <c r="IMH653" s="161"/>
      <c r="IMI653" s="161"/>
      <c r="IMJ653" s="161"/>
      <c r="IMK653" s="161"/>
      <c r="IML653" s="161"/>
      <c r="IMM653" s="161"/>
      <c r="IMN653" s="161"/>
      <c r="IMO653" s="161"/>
      <c r="IMP653" s="161"/>
      <c r="IMQ653" s="161"/>
      <c r="IMR653" s="161"/>
      <c r="IMS653" s="161"/>
      <c r="IMT653" s="161"/>
      <c r="IMU653" s="161"/>
      <c r="IMV653" s="161"/>
      <c r="IMW653" s="161"/>
      <c r="IMX653" s="161"/>
      <c r="IMY653" s="161"/>
      <c r="IMZ653" s="161"/>
      <c r="INA653" s="161"/>
      <c r="INB653" s="161"/>
      <c r="INC653" s="161"/>
      <c r="IND653" s="161"/>
      <c r="INE653" s="161"/>
      <c r="INF653" s="161"/>
      <c r="ING653" s="161"/>
      <c r="INH653" s="161"/>
      <c r="INI653" s="161"/>
      <c r="INJ653" s="161"/>
      <c r="INK653" s="161"/>
      <c r="INL653" s="161"/>
      <c r="INM653" s="161"/>
      <c r="INN653" s="161"/>
      <c r="INO653" s="161"/>
      <c r="INP653" s="161"/>
      <c r="INQ653" s="161"/>
      <c r="INR653" s="161"/>
      <c r="INS653" s="161"/>
      <c r="INT653" s="161"/>
      <c r="INU653" s="161"/>
      <c r="INV653" s="161"/>
      <c r="INW653" s="161"/>
      <c r="INX653" s="161"/>
      <c r="INY653" s="161"/>
      <c r="INZ653" s="161"/>
      <c r="IOA653" s="161"/>
      <c r="IOB653" s="161"/>
      <c r="IOC653" s="161"/>
      <c r="IOD653" s="161"/>
      <c r="IOE653" s="161"/>
      <c r="IOF653" s="161"/>
      <c r="IOG653" s="161"/>
      <c r="IOH653" s="161"/>
      <c r="IOI653" s="161"/>
      <c r="IOJ653" s="161"/>
      <c r="IOK653" s="161"/>
      <c r="IOL653" s="161"/>
      <c r="IOM653" s="161"/>
      <c r="ION653" s="161"/>
      <c r="IOO653" s="161"/>
      <c r="IOP653" s="161"/>
      <c r="IOQ653" s="161"/>
      <c r="IOR653" s="161"/>
      <c r="IOS653" s="161"/>
      <c r="IOT653" s="161"/>
      <c r="IOU653" s="161"/>
      <c r="IOV653" s="161"/>
      <c r="IOW653" s="161"/>
      <c r="IOX653" s="161"/>
      <c r="IOY653" s="161"/>
      <c r="IOZ653" s="161"/>
      <c r="IPA653" s="161"/>
      <c r="IPB653" s="161"/>
      <c r="IPC653" s="161"/>
      <c r="IPD653" s="161"/>
      <c r="IPE653" s="161"/>
      <c r="IPF653" s="161"/>
      <c r="IPG653" s="161"/>
      <c r="IPH653" s="161"/>
      <c r="IPI653" s="161"/>
      <c r="IPJ653" s="161"/>
      <c r="IPK653" s="161"/>
      <c r="IPL653" s="161"/>
      <c r="IPM653" s="161"/>
      <c r="IPN653" s="161"/>
      <c r="IPO653" s="161"/>
      <c r="IPP653" s="161"/>
      <c r="IPQ653" s="161"/>
      <c r="IPR653" s="161"/>
      <c r="IPS653" s="161"/>
      <c r="IPT653" s="161"/>
      <c r="IPU653" s="161"/>
      <c r="IPV653" s="161"/>
      <c r="IPW653" s="161"/>
      <c r="IPX653" s="161"/>
      <c r="IPY653" s="161"/>
      <c r="IPZ653" s="161"/>
      <c r="IQA653" s="161"/>
      <c r="IQB653" s="161"/>
      <c r="IQC653" s="161"/>
      <c r="IQD653" s="161"/>
      <c r="IQE653" s="161"/>
      <c r="IQF653" s="161"/>
      <c r="IQG653" s="161"/>
      <c r="IQH653" s="161"/>
      <c r="IQI653" s="161"/>
      <c r="IQJ653" s="161"/>
      <c r="IQK653" s="161"/>
      <c r="IQL653" s="161"/>
      <c r="IQM653" s="161"/>
      <c r="IQN653" s="161"/>
      <c r="IQO653" s="161"/>
      <c r="IQP653" s="161"/>
      <c r="IQQ653" s="161"/>
      <c r="IQR653" s="161"/>
      <c r="IQS653" s="161"/>
      <c r="IQT653" s="161"/>
      <c r="IQU653" s="161"/>
      <c r="IQV653" s="161"/>
      <c r="IQW653" s="161"/>
      <c r="IQX653" s="161"/>
      <c r="IQY653" s="161"/>
      <c r="IQZ653" s="161"/>
      <c r="IRA653" s="161"/>
      <c r="IRB653" s="161"/>
      <c r="IRC653" s="161"/>
      <c r="IRD653" s="161"/>
      <c r="IRE653" s="161"/>
      <c r="IRF653" s="161"/>
      <c r="IRG653" s="161"/>
      <c r="IRH653" s="161"/>
      <c r="IRI653" s="161"/>
      <c r="IRJ653" s="161"/>
      <c r="IRK653" s="161"/>
      <c r="IRL653" s="161"/>
      <c r="IRM653" s="161"/>
      <c r="IRN653" s="161"/>
      <c r="IRO653" s="161"/>
      <c r="IRP653" s="161"/>
      <c r="IRQ653" s="161"/>
      <c r="IRR653" s="161"/>
      <c r="IRS653" s="161"/>
      <c r="IRT653" s="161"/>
      <c r="IRU653" s="161"/>
      <c r="IRV653" s="161"/>
      <c r="IRW653" s="161"/>
      <c r="IRX653" s="161"/>
      <c r="IRY653" s="161"/>
      <c r="IRZ653" s="161"/>
      <c r="ISA653" s="161"/>
      <c r="ISB653" s="161"/>
      <c r="ISC653" s="161"/>
      <c r="ISD653" s="161"/>
      <c r="ISE653" s="161"/>
      <c r="ISF653" s="161"/>
      <c r="ISG653" s="161"/>
      <c r="ISH653" s="161"/>
      <c r="ISI653" s="161"/>
      <c r="ISJ653" s="161"/>
      <c r="ISK653" s="161"/>
      <c r="ISL653" s="161"/>
      <c r="ISM653" s="161"/>
      <c r="ISN653" s="161"/>
      <c r="ISO653" s="161"/>
      <c r="ISP653" s="161"/>
      <c r="ISQ653" s="161"/>
      <c r="ISR653" s="161"/>
      <c r="ISS653" s="161"/>
      <c r="IST653" s="161"/>
      <c r="ISU653" s="161"/>
      <c r="ISV653" s="161"/>
      <c r="ISW653" s="161"/>
      <c r="ISX653" s="161"/>
      <c r="ISY653" s="161"/>
      <c r="ISZ653" s="161"/>
      <c r="ITA653" s="161"/>
      <c r="ITB653" s="161"/>
      <c r="ITC653" s="161"/>
      <c r="ITD653" s="161"/>
      <c r="ITE653" s="161"/>
      <c r="ITF653" s="161"/>
      <c r="ITG653" s="161"/>
      <c r="ITH653" s="161"/>
      <c r="ITI653" s="161"/>
      <c r="ITJ653" s="161"/>
      <c r="ITK653" s="161"/>
      <c r="ITL653" s="161"/>
      <c r="ITM653" s="161"/>
      <c r="ITN653" s="161"/>
      <c r="ITO653" s="161"/>
      <c r="ITP653" s="161"/>
      <c r="ITQ653" s="161"/>
      <c r="ITR653" s="161"/>
      <c r="ITS653" s="161"/>
      <c r="ITT653" s="161"/>
      <c r="ITU653" s="161"/>
      <c r="ITV653" s="161"/>
      <c r="ITW653" s="161"/>
      <c r="ITX653" s="161"/>
      <c r="ITY653" s="161"/>
      <c r="ITZ653" s="161"/>
      <c r="IUA653" s="161"/>
      <c r="IUB653" s="161"/>
      <c r="IUC653" s="161"/>
      <c r="IUD653" s="161"/>
      <c r="IUE653" s="161"/>
      <c r="IUF653" s="161"/>
      <c r="IUG653" s="161"/>
      <c r="IUH653" s="161"/>
      <c r="IUI653" s="161"/>
      <c r="IUJ653" s="161"/>
      <c r="IUK653" s="161"/>
      <c r="IUL653" s="161"/>
      <c r="IUM653" s="161"/>
      <c r="IUN653" s="161"/>
      <c r="IUO653" s="161"/>
      <c r="IUP653" s="161"/>
      <c r="IUQ653" s="161"/>
      <c r="IUR653" s="161"/>
      <c r="IUS653" s="161"/>
      <c r="IUT653" s="161"/>
      <c r="IUU653" s="161"/>
      <c r="IUV653" s="161"/>
      <c r="IUW653" s="161"/>
      <c r="IUX653" s="161"/>
      <c r="IUY653" s="161"/>
      <c r="IUZ653" s="161"/>
      <c r="IVA653" s="161"/>
      <c r="IVB653" s="161"/>
      <c r="IVC653" s="161"/>
      <c r="IVD653" s="161"/>
      <c r="IVE653" s="161"/>
      <c r="IVF653" s="161"/>
      <c r="IVG653" s="161"/>
      <c r="IVH653" s="161"/>
      <c r="IVI653" s="161"/>
      <c r="IVJ653" s="161"/>
      <c r="IVK653" s="161"/>
      <c r="IVL653" s="161"/>
      <c r="IVM653" s="161"/>
      <c r="IVN653" s="161"/>
      <c r="IVO653" s="161"/>
      <c r="IVP653" s="161"/>
      <c r="IVQ653" s="161"/>
      <c r="IVR653" s="161"/>
      <c r="IVS653" s="161"/>
      <c r="IVT653" s="161"/>
      <c r="IVU653" s="161"/>
      <c r="IVV653" s="161"/>
      <c r="IVW653" s="161"/>
      <c r="IVX653" s="161"/>
      <c r="IVY653" s="161"/>
      <c r="IVZ653" s="161"/>
      <c r="IWA653" s="161"/>
      <c r="IWB653" s="161"/>
      <c r="IWC653" s="161"/>
      <c r="IWD653" s="161"/>
      <c r="IWE653" s="161"/>
      <c r="IWF653" s="161"/>
      <c r="IWG653" s="161"/>
      <c r="IWH653" s="161"/>
      <c r="IWI653" s="161"/>
      <c r="IWJ653" s="161"/>
      <c r="IWK653" s="161"/>
      <c r="IWL653" s="161"/>
      <c r="IWM653" s="161"/>
      <c r="IWN653" s="161"/>
      <c r="IWO653" s="161"/>
      <c r="IWP653" s="161"/>
      <c r="IWQ653" s="161"/>
      <c r="IWR653" s="161"/>
      <c r="IWS653" s="161"/>
      <c r="IWT653" s="161"/>
      <c r="IWU653" s="161"/>
      <c r="IWV653" s="161"/>
      <c r="IWW653" s="161"/>
      <c r="IWX653" s="161"/>
      <c r="IWY653" s="161"/>
      <c r="IWZ653" s="161"/>
      <c r="IXA653" s="161"/>
      <c r="IXB653" s="161"/>
      <c r="IXC653" s="161"/>
      <c r="IXD653" s="161"/>
      <c r="IXE653" s="161"/>
      <c r="IXF653" s="161"/>
      <c r="IXG653" s="161"/>
      <c r="IXH653" s="161"/>
      <c r="IXI653" s="161"/>
      <c r="IXJ653" s="161"/>
      <c r="IXK653" s="161"/>
      <c r="IXL653" s="161"/>
      <c r="IXM653" s="161"/>
      <c r="IXN653" s="161"/>
      <c r="IXO653" s="161"/>
      <c r="IXP653" s="161"/>
      <c r="IXQ653" s="161"/>
      <c r="IXR653" s="161"/>
      <c r="IXS653" s="161"/>
      <c r="IXT653" s="161"/>
      <c r="IXU653" s="161"/>
      <c r="IXV653" s="161"/>
      <c r="IXW653" s="161"/>
      <c r="IXX653" s="161"/>
      <c r="IXY653" s="161"/>
      <c r="IXZ653" s="161"/>
      <c r="IYA653" s="161"/>
      <c r="IYB653" s="161"/>
      <c r="IYC653" s="161"/>
      <c r="IYD653" s="161"/>
      <c r="IYE653" s="161"/>
      <c r="IYF653" s="161"/>
      <c r="IYG653" s="161"/>
      <c r="IYH653" s="161"/>
      <c r="IYI653" s="161"/>
      <c r="IYJ653" s="161"/>
      <c r="IYK653" s="161"/>
      <c r="IYL653" s="161"/>
      <c r="IYM653" s="161"/>
      <c r="IYN653" s="161"/>
      <c r="IYO653" s="161"/>
      <c r="IYP653" s="161"/>
      <c r="IYQ653" s="161"/>
      <c r="IYR653" s="161"/>
      <c r="IYS653" s="161"/>
      <c r="IYT653" s="161"/>
      <c r="IYU653" s="161"/>
      <c r="IYV653" s="161"/>
      <c r="IYW653" s="161"/>
      <c r="IYX653" s="161"/>
      <c r="IYY653" s="161"/>
      <c r="IYZ653" s="161"/>
      <c r="IZA653" s="161"/>
      <c r="IZB653" s="161"/>
      <c r="IZC653" s="161"/>
      <c r="IZD653" s="161"/>
      <c r="IZE653" s="161"/>
      <c r="IZF653" s="161"/>
      <c r="IZG653" s="161"/>
      <c r="IZH653" s="161"/>
      <c r="IZI653" s="161"/>
      <c r="IZJ653" s="161"/>
      <c r="IZK653" s="161"/>
      <c r="IZL653" s="161"/>
      <c r="IZM653" s="161"/>
      <c r="IZN653" s="161"/>
      <c r="IZO653" s="161"/>
      <c r="IZP653" s="161"/>
      <c r="IZQ653" s="161"/>
      <c r="IZR653" s="161"/>
      <c r="IZS653" s="161"/>
      <c r="IZT653" s="161"/>
      <c r="IZU653" s="161"/>
      <c r="IZV653" s="161"/>
      <c r="IZW653" s="161"/>
      <c r="IZX653" s="161"/>
      <c r="IZY653" s="161"/>
      <c r="IZZ653" s="161"/>
      <c r="JAA653" s="161"/>
      <c r="JAB653" s="161"/>
      <c r="JAC653" s="161"/>
      <c r="JAD653" s="161"/>
      <c r="JAE653" s="161"/>
      <c r="JAF653" s="161"/>
      <c r="JAG653" s="161"/>
      <c r="JAH653" s="161"/>
      <c r="JAI653" s="161"/>
      <c r="JAJ653" s="161"/>
      <c r="JAK653" s="161"/>
      <c r="JAL653" s="161"/>
      <c r="JAM653" s="161"/>
      <c r="JAN653" s="161"/>
      <c r="JAO653" s="161"/>
      <c r="JAP653" s="161"/>
      <c r="JAQ653" s="161"/>
      <c r="JAR653" s="161"/>
      <c r="JAS653" s="161"/>
      <c r="JAT653" s="161"/>
      <c r="JAU653" s="161"/>
      <c r="JAV653" s="161"/>
      <c r="JAW653" s="161"/>
      <c r="JAX653" s="161"/>
      <c r="JAY653" s="161"/>
      <c r="JAZ653" s="161"/>
      <c r="JBA653" s="161"/>
      <c r="JBB653" s="161"/>
      <c r="JBC653" s="161"/>
      <c r="JBD653" s="161"/>
      <c r="JBE653" s="161"/>
      <c r="JBF653" s="161"/>
      <c r="JBG653" s="161"/>
      <c r="JBH653" s="161"/>
      <c r="JBI653" s="161"/>
      <c r="JBJ653" s="161"/>
      <c r="JBK653" s="161"/>
      <c r="JBL653" s="161"/>
      <c r="JBM653" s="161"/>
      <c r="JBN653" s="161"/>
      <c r="JBO653" s="161"/>
      <c r="JBP653" s="161"/>
      <c r="JBQ653" s="161"/>
      <c r="JBR653" s="161"/>
      <c r="JBS653" s="161"/>
      <c r="JBT653" s="161"/>
      <c r="JBU653" s="161"/>
      <c r="JBV653" s="161"/>
      <c r="JBW653" s="161"/>
      <c r="JBX653" s="161"/>
      <c r="JBY653" s="161"/>
      <c r="JBZ653" s="161"/>
      <c r="JCA653" s="161"/>
      <c r="JCB653" s="161"/>
      <c r="JCC653" s="161"/>
      <c r="JCD653" s="161"/>
      <c r="JCE653" s="161"/>
      <c r="JCF653" s="161"/>
      <c r="JCG653" s="161"/>
      <c r="JCH653" s="161"/>
      <c r="JCI653" s="161"/>
      <c r="JCJ653" s="161"/>
      <c r="JCK653" s="161"/>
      <c r="JCL653" s="161"/>
      <c r="JCM653" s="161"/>
      <c r="JCN653" s="161"/>
      <c r="JCO653" s="161"/>
      <c r="JCP653" s="161"/>
      <c r="JCQ653" s="161"/>
      <c r="JCR653" s="161"/>
      <c r="JCS653" s="161"/>
      <c r="JCT653" s="161"/>
      <c r="JCU653" s="161"/>
      <c r="JCV653" s="161"/>
      <c r="JCW653" s="161"/>
      <c r="JCX653" s="161"/>
      <c r="JCY653" s="161"/>
      <c r="JCZ653" s="161"/>
      <c r="JDA653" s="161"/>
      <c r="JDB653" s="161"/>
      <c r="JDC653" s="161"/>
      <c r="JDD653" s="161"/>
      <c r="JDE653" s="161"/>
      <c r="JDF653" s="161"/>
      <c r="JDG653" s="161"/>
      <c r="JDH653" s="161"/>
      <c r="JDI653" s="161"/>
      <c r="JDJ653" s="161"/>
      <c r="JDK653" s="161"/>
      <c r="JDL653" s="161"/>
      <c r="JDM653" s="161"/>
      <c r="JDN653" s="161"/>
      <c r="JDO653" s="161"/>
      <c r="JDP653" s="161"/>
      <c r="JDQ653" s="161"/>
      <c r="JDR653" s="161"/>
      <c r="JDS653" s="161"/>
      <c r="JDT653" s="161"/>
      <c r="JDU653" s="161"/>
      <c r="JDV653" s="161"/>
      <c r="JDW653" s="161"/>
      <c r="JDX653" s="161"/>
      <c r="JDY653" s="161"/>
      <c r="JDZ653" s="161"/>
      <c r="JEA653" s="161"/>
      <c r="JEB653" s="161"/>
      <c r="JEC653" s="161"/>
      <c r="JED653" s="161"/>
      <c r="JEE653" s="161"/>
      <c r="JEF653" s="161"/>
      <c r="JEG653" s="161"/>
      <c r="JEH653" s="161"/>
      <c r="JEI653" s="161"/>
      <c r="JEJ653" s="161"/>
      <c r="JEK653" s="161"/>
      <c r="JEL653" s="161"/>
      <c r="JEM653" s="161"/>
      <c r="JEN653" s="161"/>
      <c r="JEO653" s="161"/>
      <c r="JEP653" s="161"/>
      <c r="JEQ653" s="161"/>
      <c r="JER653" s="161"/>
      <c r="JES653" s="161"/>
      <c r="JET653" s="161"/>
      <c r="JEU653" s="161"/>
      <c r="JEV653" s="161"/>
      <c r="JEW653" s="161"/>
      <c r="JEX653" s="161"/>
      <c r="JEY653" s="161"/>
      <c r="JEZ653" s="161"/>
      <c r="JFA653" s="161"/>
      <c r="JFB653" s="161"/>
      <c r="JFC653" s="161"/>
      <c r="JFD653" s="161"/>
      <c r="JFE653" s="161"/>
      <c r="JFF653" s="161"/>
      <c r="JFG653" s="161"/>
      <c r="JFH653" s="161"/>
      <c r="JFI653" s="161"/>
      <c r="JFJ653" s="161"/>
      <c r="JFK653" s="161"/>
      <c r="JFL653" s="161"/>
      <c r="JFM653" s="161"/>
      <c r="JFN653" s="161"/>
      <c r="JFO653" s="161"/>
      <c r="JFP653" s="161"/>
      <c r="JFQ653" s="161"/>
      <c r="JFR653" s="161"/>
      <c r="JFS653" s="161"/>
      <c r="JFT653" s="161"/>
      <c r="JFU653" s="161"/>
      <c r="JFV653" s="161"/>
      <c r="JFW653" s="161"/>
      <c r="JFX653" s="161"/>
      <c r="JFY653" s="161"/>
      <c r="JFZ653" s="161"/>
      <c r="JGA653" s="161"/>
      <c r="JGB653" s="161"/>
      <c r="JGC653" s="161"/>
      <c r="JGD653" s="161"/>
      <c r="JGE653" s="161"/>
      <c r="JGF653" s="161"/>
      <c r="JGG653" s="161"/>
      <c r="JGH653" s="161"/>
      <c r="JGI653" s="161"/>
      <c r="JGJ653" s="161"/>
      <c r="JGK653" s="161"/>
      <c r="JGL653" s="161"/>
      <c r="JGM653" s="161"/>
      <c r="JGN653" s="161"/>
      <c r="JGO653" s="161"/>
      <c r="JGP653" s="161"/>
      <c r="JGQ653" s="161"/>
      <c r="JGR653" s="161"/>
      <c r="JGS653" s="161"/>
      <c r="JGT653" s="161"/>
      <c r="JGU653" s="161"/>
      <c r="JGV653" s="161"/>
      <c r="JGW653" s="161"/>
      <c r="JGX653" s="161"/>
      <c r="JGY653" s="161"/>
      <c r="JGZ653" s="161"/>
      <c r="JHA653" s="161"/>
      <c r="JHB653" s="161"/>
      <c r="JHC653" s="161"/>
      <c r="JHD653" s="161"/>
      <c r="JHE653" s="161"/>
      <c r="JHF653" s="161"/>
      <c r="JHG653" s="161"/>
      <c r="JHH653" s="161"/>
      <c r="JHI653" s="161"/>
      <c r="JHJ653" s="161"/>
      <c r="JHK653" s="161"/>
      <c r="JHL653" s="161"/>
      <c r="JHM653" s="161"/>
      <c r="JHN653" s="161"/>
      <c r="JHO653" s="161"/>
      <c r="JHP653" s="161"/>
      <c r="JHQ653" s="161"/>
      <c r="JHR653" s="161"/>
      <c r="JHS653" s="161"/>
      <c r="JHT653" s="161"/>
      <c r="JHU653" s="161"/>
      <c r="JHV653" s="161"/>
      <c r="JHW653" s="161"/>
      <c r="JHX653" s="161"/>
      <c r="JHY653" s="161"/>
      <c r="JHZ653" s="161"/>
      <c r="JIA653" s="161"/>
      <c r="JIB653" s="161"/>
      <c r="JIC653" s="161"/>
      <c r="JID653" s="161"/>
      <c r="JIE653" s="161"/>
      <c r="JIF653" s="161"/>
      <c r="JIG653" s="161"/>
      <c r="JIH653" s="161"/>
      <c r="JII653" s="161"/>
      <c r="JIJ653" s="161"/>
      <c r="JIK653" s="161"/>
      <c r="JIL653" s="161"/>
      <c r="JIM653" s="161"/>
      <c r="JIN653" s="161"/>
      <c r="JIO653" s="161"/>
      <c r="JIP653" s="161"/>
      <c r="JIQ653" s="161"/>
      <c r="JIR653" s="161"/>
      <c r="JIS653" s="161"/>
      <c r="JIT653" s="161"/>
      <c r="JIU653" s="161"/>
      <c r="JIV653" s="161"/>
      <c r="JIW653" s="161"/>
      <c r="JIX653" s="161"/>
      <c r="JIY653" s="161"/>
      <c r="JIZ653" s="161"/>
      <c r="JJA653" s="161"/>
      <c r="JJB653" s="161"/>
      <c r="JJC653" s="161"/>
      <c r="JJD653" s="161"/>
      <c r="JJE653" s="161"/>
      <c r="JJF653" s="161"/>
      <c r="JJG653" s="161"/>
      <c r="JJH653" s="161"/>
      <c r="JJI653" s="161"/>
      <c r="JJJ653" s="161"/>
      <c r="JJK653" s="161"/>
      <c r="JJL653" s="161"/>
      <c r="JJM653" s="161"/>
      <c r="JJN653" s="161"/>
      <c r="JJO653" s="161"/>
      <c r="JJP653" s="161"/>
      <c r="JJQ653" s="161"/>
      <c r="JJR653" s="161"/>
      <c r="JJS653" s="161"/>
      <c r="JJT653" s="161"/>
      <c r="JJU653" s="161"/>
      <c r="JJV653" s="161"/>
      <c r="JJW653" s="161"/>
      <c r="JJX653" s="161"/>
      <c r="JJY653" s="161"/>
      <c r="JJZ653" s="161"/>
      <c r="JKA653" s="161"/>
      <c r="JKB653" s="161"/>
      <c r="JKC653" s="161"/>
      <c r="JKD653" s="161"/>
      <c r="JKE653" s="161"/>
      <c r="JKF653" s="161"/>
      <c r="JKG653" s="161"/>
      <c r="JKH653" s="161"/>
      <c r="JKI653" s="161"/>
      <c r="JKJ653" s="161"/>
      <c r="JKK653" s="161"/>
      <c r="JKL653" s="161"/>
      <c r="JKM653" s="161"/>
      <c r="JKN653" s="161"/>
      <c r="JKO653" s="161"/>
      <c r="JKP653" s="161"/>
      <c r="JKQ653" s="161"/>
      <c r="JKR653" s="161"/>
      <c r="JKS653" s="161"/>
      <c r="JKT653" s="161"/>
      <c r="JKU653" s="161"/>
      <c r="JKV653" s="161"/>
      <c r="JKW653" s="161"/>
      <c r="JKX653" s="161"/>
      <c r="JKY653" s="161"/>
      <c r="JKZ653" s="161"/>
      <c r="JLA653" s="161"/>
      <c r="JLB653" s="161"/>
      <c r="JLC653" s="161"/>
      <c r="JLD653" s="161"/>
      <c r="JLE653" s="161"/>
      <c r="JLF653" s="161"/>
      <c r="JLG653" s="161"/>
      <c r="JLH653" s="161"/>
      <c r="JLI653" s="161"/>
      <c r="JLJ653" s="161"/>
      <c r="JLK653" s="161"/>
      <c r="JLL653" s="161"/>
      <c r="JLM653" s="161"/>
      <c r="JLN653" s="161"/>
      <c r="JLO653" s="161"/>
      <c r="JLP653" s="161"/>
      <c r="JLQ653" s="161"/>
      <c r="JLR653" s="161"/>
      <c r="JLS653" s="161"/>
      <c r="JLT653" s="161"/>
      <c r="JLU653" s="161"/>
      <c r="JLV653" s="161"/>
      <c r="JLW653" s="161"/>
      <c r="JLX653" s="161"/>
      <c r="JLY653" s="161"/>
      <c r="JLZ653" s="161"/>
      <c r="JMA653" s="161"/>
      <c r="JMB653" s="161"/>
      <c r="JMC653" s="161"/>
      <c r="JMD653" s="161"/>
      <c r="JME653" s="161"/>
      <c r="JMF653" s="161"/>
      <c r="JMG653" s="161"/>
      <c r="JMH653" s="161"/>
      <c r="JMI653" s="161"/>
      <c r="JMJ653" s="161"/>
      <c r="JMK653" s="161"/>
      <c r="JML653" s="161"/>
      <c r="JMM653" s="161"/>
      <c r="JMN653" s="161"/>
      <c r="JMO653" s="161"/>
      <c r="JMP653" s="161"/>
      <c r="JMQ653" s="161"/>
      <c r="JMR653" s="161"/>
      <c r="JMS653" s="161"/>
      <c r="JMT653" s="161"/>
      <c r="JMU653" s="161"/>
      <c r="JMV653" s="161"/>
      <c r="JMW653" s="161"/>
      <c r="JMX653" s="161"/>
      <c r="JMY653" s="161"/>
      <c r="JMZ653" s="161"/>
      <c r="JNA653" s="161"/>
      <c r="JNB653" s="161"/>
      <c r="JNC653" s="161"/>
      <c r="JND653" s="161"/>
      <c r="JNE653" s="161"/>
      <c r="JNF653" s="161"/>
      <c r="JNG653" s="161"/>
      <c r="JNH653" s="161"/>
      <c r="JNI653" s="161"/>
      <c r="JNJ653" s="161"/>
      <c r="JNK653" s="161"/>
      <c r="JNL653" s="161"/>
      <c r="JNM653" s="161"/>
      <c r="JNN653" s="161"/>
      <c r="JNO653" s="161"/>
      <c r="JNP653" s="161"/>
      <c r="JNQ653" s="161"/>
      <c r="JNR653" s="161"/>
      <c r="JNS653" s="161"/>
      <c r="JNT653" s="161"/>
      <c r="JNU653" s="161"/>
      <c r="JNV653" s="161"/>
      <c r="JNW653" s="161"/>
      <c r="JNX653" s="161"/>
      <c r="JNY653" s="161"/>
      <c r="JNZ653" s="161"/>
      <c r="JOA653" s="161"/>
      <c r="JOB653" s="161"/>
      <c r="JOC653" s="161"/>
      <c r="JOD653" s="161"/>
      <c r="JOE653" s="161"/>
      <c r="JOF653" s="161"/>
      <c r="JOG653" s="161"/>
      <c r="JOH653" s="161"/>
      <c r="JOI653" s="161"/>
      <c r="JOJ653" s="161"/>
      <c r="JOK653" s="161"/>
      <c r="JOL653" s="161"/>
      <c r="JOM653" s="161"/>
      <c r="JON653" s="161"/>
      <c r="JOO653" s="161"/>
      <c r="JOP653" s="161"/>
      <c r="JOQ653" s="161"/>
      <c r="JOR653" s="161"/>
      <c r="JOS653" s="161"/>
      <c r="JOT653" s="161"/>
      <c r="JOU653" s="161"/>
      <c r="JOV653" s="161"/>
      <c r="JOW653" s="161"/>
      <c r="JOX653" s="161"/>
      <c r="JOY653" s="161"/>
      <c r="JOZ653" s="161"/>
      <c r="JPA653" s="161"/>
      <c r="JPB653" s="161"/>
      <c r="JPC653" s="161"/>
      <c r="JPD653" s="161"/>
      <c r="JPE653" s="161"/>
      <c r="JPF653" s="161"/>
      <c r="JPG653" s="161"/>
      <c r="JPH653" s="161"/>
      <c r="JPI653" s="161"/>
      <c r="JPJ653" s="161"/>
      <c r="JPK653" s="161"/>
      <c r="JPL653" s="161"/>
      <c r="JPM653" s="161"/>
      <c r="JPN653" s="161"/>
      <c r="JPO653" s="161"/>
      <c r="JPP653" s="161"/>
      <c r="JPQ653" s="161"/>
      <c r="JPR653" s="161"/>
      <c r="JPS653" s="161"/>
      <c r="JPT653" s="161"/>
      <c r="JPU653" s="161"/>
      <c r="JPV653" s="161"/>
      <c r="JPW653" s="161"/>
      <c r="JPX653" s="161"/>
      <c r="JPY653" s="161"/>
      <c r="JPZ653" s="161"/>
      <c r="JQA653" s="161"/>
      <c r="JQB653" s="161"/>
      <c r="JQC653" s="161"/>
      <c r="JQD653" s="161"/>
      <c r="JQE653" s="161"/>
      <c r="JQF653" s="161"/>
      <c r="JQG653" s="161"/>
      <c r="JQH653" s="161"/>
      <c r="JQI653" s="161"/>
      <c r="JQJ653" s="161"/>
      <c r="JQK653" s="161"/>
      <c r="JQL653" s="161"/>
      <c r="JQM653" s="161"/>
      <c r="JQN653" s="161"/>
      <c r="JQO653" s="161"/>
      <c r="JQP653" s="161"/>
      <c r="JQQ653" s="161"/>
      <c r="JQR653" s="161"/>
      <c r="JQS653" s="161"/>
      <c r="JQT653" s="161"/>
      <c r="JQU653" s="161"/>
      <c r="JQV653" s="161"/>
      <c r="JQW653" s="161"/>
      <c r="JQX653" s="161"/>
      <c r="JQY653" s="161"/>
      <c r="JQZ653" s="161"/>
      <c r="JRA653" s="161"/>
      <c r="JRB653" s="161"/>
      <c r="JRC653" s="161"/>
      <c r="JRD653" s="161"/>
      <c r="JRE653" s="161"/>
      <c r="JRF653" s="161"/>
      <c r="JRG653" s="161"/>
      <c r="JRH653" s="161"/>
      <c r="JRI653" s="161"/>
      <c r="JRJ653" s="161"/>
      <c r="JRK653" s="161"/>
      <c r="JRL653" s="161"/>
      <c r="JRM653" s="161"/>
      <c r="JRN653" s="161"/>
      <c r="JRO653" s="161"/>
      <c r="JRP653" s="161"/>
      <c r="JRQ653" s="161"/>
      <c r="JRR653" s="161"/>
      <c r="JRS653" s="161"/>
      <c r="JRT653" s="161"/>
      <c r="JRU653" s="161"/>
      <c r="JRV653" s="161"/>
      <c r="JRW653" s="161"/>
      <c r="JRX653" s="161"/>
      <c r="JRY653" s="161"/>
      <c r="JRZ653" s="161"/>
      <c r="JSA653" s="161"/>
      <c r="JSB653" s="161"/>
      <c r="JSC653" s="161"/>
      <c r="JSD653" s="161"/>
      <c r="JSE653" s="161"/>
      <c r="JSF653" s="161"/>
      <c r="JSG653" s="161"/>
      <c r="JSH653" s="161"/>
      <c r="JSI653" s="161"/>
      <c r="JSJ653" s="161"/>
      <c r="JSK653" s="161"/>
      <c r="JSL653" s="161"/>
      <c r="JSM653" s="161"/>
      <c r="JSN653" s="161"/>
      <c r="JSO653" s="161"/>
      <c r="JSP653" s="161"/>
      <c r="JSQ653" s="161"/>
      <c r="JSR653" s="161"/>
      <c r="JSS653" s="161"/>
      <c r="JST653" s="161"/>
      <c r="JSU653" s="161"/>
      <c r="JSV653" s="161"/>
      <c r="JSW653" s="161"/>
      <c r="JSX653" s="161"/>
      <c r="JSY653" s="161"/>
      <c r="JSZ653" s="161"/>
      <c r="JTA653" s="161"/>
      <c r="JTB653" s="161"/>
      <c r="JTC653" s="161"/>
      <c r="JTD653" s="161"/>
      <c r="JTE653" s="161"/>
      <c r="JTF653" s="161"/>
      <c r="JTG653" s="161"/>
      <c r="JTH653" s="161"/>
      <c r="JTI653" s="161"/>
      <c r="JTJ653" s="161"/>
      <c r="JTK653" s="161"/>
      <c r="JTL653" s="161"/>
      <c r="JTM653" s="161"/>
      <c r="JTN653" s="161"/>
      <c r="JTO653" s="161"/>
      <c r="JTP653" s="161"/>
      <c r="JTQ653" s="161"/>
      <c r="JTR653" s="161"/>
      <c r="JTS653" s="161"/>
      <c r="JTT653" s="161"/>
      <c r="JTU653" s="161"/>
      <c r="JTV653" s="161"/>
      <c r="JTW653" s="161"/>
      <c r="JTX653" s="161"/>
      <c r="JTY653" s="161"/>
      <c r="JTZ653" s="161"/>
      <c r="JUA653" s="161"/>
      <c r="JUB653" s="161"/>
      <c r="JUC653" s="161"/>
      <c r="JUD653" s="161"/>
      <c r="JUE653" s="161"/>
      <c r="JUF653" s="161"/>
      <c r="JUG653" s="161"/>
      <c r="JUH653" s="161"/>
      <c r="JUI653" s="161"/>
      <c r="JUJ653" s="161"/>
      <c r="JUK653" s="161"/>
      <c r="JUL653" s="161"/>
      <c r="JUM653" s="161"/>
      <c r="JUN653" s="161"/>
      <c r="JUO653" s="161"/>
      <c r="JUP653" s="161"/>
      <c r="JUQ653" s="161"/>
      <c r="JUR653" s="161"/>
      <c r="JUS653" s="161"/>
      <c r="JUT653" s="161"/>
      <c r="JUU653" s="161"/>
      <c r="JUV653" s="161"/>
      <c r="JUW653" s="161"/>
      <c r="JUX653" s="161"/>
      <c r="JUY653" s="161"/>
      <c r="JUZ653" s="161"/>
      <c r="JVA653" s="161"/>
      <c r="JVB653" s="161"/>
      <c r="JVC653" s="161"/>
      <c r="JVD653" s="161"/>
      <c r="JVE653" s="161"/>
      <c r="JVF653" s="161"/>
      <c r="JVG653" s="161"/>
      <c r="JVH653" s="161"/>
      <c r="JVI653" s="161"/>
      <c r="JVJ653" s="161"/>
      <c r="JVK653" s="161"/>
      <c r="JVL653" s="161"/>
      <c r="JVM653" s="161"/>
      <c r="JVN653" s="161"/>
      <c r="JVO653" s="161"/>
      <c r="JVP653" s="161"/>
      <c r="JVQ653" s="161"/>
      <c r="JVR653" s="161"/>
      <c r="JVS653" s="161"/>
      <c r="JVT653" s="161"/>
      <c r="JVU653" s="161"/>
      <c r="JVV653" s="161"/>
      <c r="JVW653" s="161"/>
      <c r="JVX653" s="161"/>
      <c r="JVY653" s="161"/>
      <c r="JVZ653" s="161"/>
      <c r="JWA653" s="161"/>
      <c r="JWB653" s="161"/>
      <c r="JWC653" s="161"/>
      <c r="JWD653" s="161"/>
      <c r="JWE653" s="161"/>
      <c r="JWF653" s="161"/>
      <c r="JWG653" s="161"/>
      <c r="JWH653" s="161"/>
      <c r="JWI653" s="161"/>
      <c r="JWJ653" s="161"/>
      <c r="JWK653" s="161"/>
      <c r="JWL653" s="161"/>
      <c r="JWM653" s="161"/>
      <c r="JWN653" s="161"/>
      <c r="JWO653" s="161"/>
      <c r="JWP653" s="161"/>
      <c r="JWQ653" s="161"/>
      <c r="JWR653" s="161"/>
      <c r="JWS653" s="161"/>
      <c r="JWT653" s="161"/>
      <c r="JWU653" s="161"/>
      <c r="JWV653" s="161"/>
      <c r="JWW653" s="161"/>
      <c r="JWX653" s="161"/>
      <c r="JWY653" s="161"/>
      <c r="JWZ653" s="161"/>
      <c r="JXA653" s="161"/>
      <c r="JXB653" s="161"/>
      <c r="JXC653" s="161"/>
      <c r="JXD653" s="161"/>
      <c r="JXE653" s="161"/>
      <c r="JXF653" s="161"/>
      <c r="JXG653" s="161"/>
      <c r="JXH653" s="161"/>
      <c r="JXI653" s="161"/>
      <c r="JXJ653" s="161"/>
      <c r="JXK653" s="161"/>
      <c r="JXL653" s="161"/>
      <c r="JXM653" s="161"/>
      <c r="JXN653" s="161"/>
      <c r="JXO653" s="161"/>
      <c r="JXP653" s="161"/>
      <c r="JXQ653" s="161"/>
      <c r="JXR653" s="161"/>
      <c r="JXS653" s="161"/>
      <c r="JXT653" s="161"/>
      <c r="JXU653" s="161"/>
      <c r="JXV653" s="161"/>
      <c r="JXW653" s="161"/>
      <c r="JXX653" s="161"/>
      <c r="JXY653" s="161"/>
      <c r="JXZ653" s="161"/>
      <c r="JYA653" s="161"/>
      <c r="JYB653" s="161"/>
      <c r="JYC653" s="161"/>
      <c r="JYD653" s="161"/>
      <c r="JYE653" s="161"/>
      <c r="JYF653" s="161"/>
      <c r="JYG653" s="161"/>
      <c r="JYH653" s="161"/>
      <c r="JYI653" s="161"/>
      <c r="JYJ653" s="161"/>
      <c r="JYK653" s="161"/>
      <c r="JYL653" s="161"/>
      <c r="JYM653" s="161"/>
      <c r="JYN653" s="161"/>
      <c r="JYO653" s="161"/>
      <c r="JYP653" s="161"/>
      <c r="JYQ653" s="161"/>
      <c r="JYR653" s="161"/>
      <c r="JYS653" s="161"/>
      <c r="JYT653" s="161"/>
      <c r="JYU653" s="161"/>
      <c r="JYV653" s="161"/>
      <c r="JYW653" s="161"/>
      <c r="JYX653" s="161"/>
      <c r="JYY653" s="161"/>
      <c r="JYZ653" s="161"/>
      <c r="JZA653" s="161"/>
      <c r="JZB653" s="161"/>
      <c r="JZC653" s="161"/>
      <c r="JZD653" s="161"/>
      <c r="JZE653" s="161"/>
      <c r="JZF653" s="161"/>
      <c r="JZG653" s="161"/>
      <c r="JZH653" s="161"/>
      <c r="JZI653" s="161"/>
      <c r="JZJ653" s="161"/>
      <c r="JZK653" s="161"/>
      <c r="JZL653" s="161"/>
      <c r="JZM653" s="161"/>
      <c r="JZN653" s="161"/>
      <c r="JZO653" s="161"/>
      <c r="JZP653" s="161"/>
      <c r="JZQ653" s="161"/>
      <c r="JZR653" s="161"/>
      <c r="JZS653" s="161"/>
      <c r="JZT653" s="161"/>
      <c r="JZU653" s="161"/>
      <c r="JZV653" s="161"/>
      <c r="JZW653" s="161"/>
      <c r="JZX653" s="161"/>
      <c r="JZY653" s="161"/>
      <c r="JZZ653" s="161"/>
      <c r="KAA653" s="161"/>
      <c r="KAB653" s="161"/>
      <c r="KAC653" s="161"/>
      <c r="KAD653" s="161"/>
      <c r="KAE653" s="161"/>
      <c r="KAF653" s="161"/>
      <c r="KAG653" s="161"/>
      <c r="KAH653" s="161"/>
      <c r="KAI653" s="161"/>
      <c r="KAJ653" s="161"/>
      <c r="KAK653" s="161"/>
      <c r="KAL653" s="161"/>
      <c r="KAM653" s="161"/>
      <c r="KAN653" s="161"/>
      <c r="KAO653" s="161"/>
      <c r="KAP653" s="161"/>
      <c r="KAQ653" s="161"/>
      <c r="KAR653" s="161"/>
      <c r="KAS653" s="161"/>
      <c r="KAT653" s="161"/>
      <c r="KAU653" s="161"/>
      <c r="KAV653" s="161"/>
      <c r="KAW653" s="161"/>
      <c r="KAX653" s="161"/>
      <c r="KAY653" s="161"/>
      <c r="KAZ653" s="161"/>
      <c r="KBA653" s="161"/>
      <c r="KBB653" s="161"/>
      <c r="KBC653" s="161"/>
      <c r="KBD653" s="161"/>
      <c r="KBE653" s="161"/>
      <c r="KBF653" s="161"/>
      <c r="KBG653" s="161"/>
      <c r="KBH653" s="161"/>
      <c r="KBI653" s="161"/>
      <c r="KBJ653" s="161"/>
      <c r="KBK653" s="161"/>
      <c r="KBL653" s="161"/>
      <c r="KBM653" s="161"/>
      <c r="KBN653" s="161"/>
      <c r="KBO653" s="161"/>
      <c r="KBP653" s="161"/>
      <c r="KBQ653" s="161"/>
      <c r="KBR653" s="161"/>
      <c r="KBS653" s="161"/>
      <c r="KBT653" s="161"/>
      <c r="KBU653" s="161"/>
      <c r="KBV653" s="161"/>
      <c r="KBW653" s="161"/>
      <c r="KBX653" s="161"/>
      <c r="KBY653" s="161"/>
      <c r="KBZ653" s="161"/>
      <c r="KCA653" s="161"/>
      <c r="KCB653" s="161"/>
      <c r="KCC653" s="161"/>
      <c r="KCD653" s="161"/>
      <c r="KCE653" s="161"/>
      <c r="KCF653" s="161"/>
      <c r="KCG653" s="161"/>
      <c r="KCH653" s="161"/>
      <c r="KCI653" s="161"/>
      <c r="KCJ653" s="161"/>
      <c r="KCK653" s="161"/>
      <c r="KCL653" s="161"/>
      <c r="KCM653" s="161"/>
      <c r="KCN653" s="161"/>
      <c r="KCO653" s="161"/>
      <c r="KCP653" s="161"/>
      <c r="KCQ653" s="161"/>
      <c r="KCR653" s="161"/>
      <c r="KCS653" s="161"/>
      <c r="KCT653" s="161"/>
      <c r="KCU653" s="161"/>
      <c r="KCV653" s="161"/>
      <c r="KCW653" s="161"/>
      <c r="KCX653" s="161"/>
      <c r="KCY653" s="161"/>
      <c r="KCZ653" s="161"/>
      <c r="KDA653" s="161"/>
      <c r="KDB653" s="161"/>
      <c r="KDC653" s="161"/>
      <c r="KDD653" s="161"/>
      <c r="KDE653" s="161"/>
      <c r="KDF653" s="161"/>
      <c r="KDG653" s="161"/>
      <c r="KDH653" s="161"/>
      <c r="KDI653" s="161"/>
      <c r="KDJ653" s="161"/>
      <c r="KDK653" s="161"/>
      <c r="KDL653" s="161"/>
      <c r="KDM653" s="161"/>
      <c r="KDN653" s="161"/>
      <c r="KDO653" s="161"/>
      <c r="KDP653" s="161"/>
      <c r="KDQ653" s="161"/>
      <c r="KDR653" s="161"/>
      <c r="KDS653" s="161"/>
      <c r="KDT653" s="161"/>
      <c r="KDU653" s="161"/>
      <c r="KDV653" s="161"/>
      <c r="KDW653" s="161"/>
      <c r="KDX653" s="161"/>
      <c r="KDY653" s="161"/>
      <c r="KDZ653" s="161"/>
      <c r="KEA653" s="161"/>
      <c r="KEB653" s="161"/>
      <c r="KEC653" s="161"/>
      <c r="KED653" s="161"/>
      <c r="KEE653" s="161"/>
      <c r="KEF653" s="161"/>
      <c r="KEG653" s="161"/>
      <c r="KEH653" s="161"/>
      <c r="KEI653" s="161"/>
      <c r="KEJ653" s="161"/>
      <c r="KEK653" s="161"/>
      <c r="KEL653" s="161"/>
      <c r="KEM653" s="161"/>
      <c r="KEN653" s="161"/>
      <c r="KEO653" s="161"/>
      <c r="KEP653" s="161"/>
      <c r="KEQ653" s="161"/>
      <c r="KER653" s="161"/>
      <c r="KES653" s="161"/>
      <c r="KET653" s="161"/>
      <c r="KEU653" s="161"/>
      <c r="KEV653" s="161"/>
      <c r="KEW653" s="161"/>
      <c r="KEX653" s="161"/>
      <c r="KEY653" s="161"/>
      <c r="KEZ653" s="161"/>
      <c r="KFA653" s="161"/>
      <c r="KFB653" s="161"/>
      <c r="KFC653" s="161"/>
      <c r="KFD653" s="161"/>
      <c r="KFE653" s="161"/>
      <c r="KFF653" s="161"/>
      <c r="KFG653" s="161"/>
      <c r="KFH653" s="161"/>
      <c r="KFI653" s="161"/>
      <c r="KFJ653" s="161"/>
      <c r="KFK653" s="161"/>
      <c r="KFL653" s="161"/>
      <c r="KFM653" s="161"/>
      <c r="KFN653" s="161"/>
      <c r="KFO653" s="161"/>
      <c r="KFP653" s="161"/>
      <c r="KFQ653" s="161"/>
      <c r="KFR653" s="161"/>
      <c r="KFS653" s="161"/>
      <c r="KFT653" s="161"/>
      <c r="KFU653" s="161"/>
      <c r="KFV653" s="161"/>
      <c r="KFW653" s="161"/>
      <c r="KFX653" s="161"/>
      <c r="KFY653" s="161"/>
      <c r="KFZ653" s="161"/>
      <c r="KGA653" s="161"/>
      <c r="KGB653" s="161"/>
      <c r="KGC653" s="161"/>
      <c r="KGD653" s="161"/>
      <c r="KGE653" s="161"/>
      <c r="KGF653" s="161"/>
      <c r="KGG653" s="161"/>
      <c r="KGH653" s="161"/>
      <c r="KGI653" s="161"/>
      <c r="KGJ653" s="161"/>
      <c r="KGK653" s="161"/>
      <c r="KGL653" s="161"/>
      <c r="KGM653" s="161"/>
      <c r="KGN653" s="161"/>
      <c r="KGO653" s="161"/>
      <c r="KGP653" s="161"/>
      <c r="KGQ653" s="161"/>
      <c r="KGR653" s="161"/>
      <c r="KGS653" s="161"/>
      <c r="KGT653" s="161"/>
      <c r="KGU653" s="161"/>
      <c r="KGV653" s="161"/>
      <c r="KGW653" s="161"/>
      <c r="KGX653" s="161"/>
      <c r="KGY653" s="161"/>
      <c r="KGZ653" s="161"/>
      <c r="KHA653" s="161"/>
      <c r="KHB653" s="161"/>
      <c r="KHC653" s="161"/>
      <c r="KHD653" s="161"/>
      <c r="KHE653" s="161"/>
      <c r="KHF653" s="161"/>
      <c r="KHG653" s="161"/>
      <c r="KHH653" s="161"/>
      <c r="KHI653" s="161"/>
      <c r="KHJ653" s="161"/>
      <c r="KHK653" s="161"/>
      <c r="KHL653" s="161"/>
      <c r="KHM653" s="161"/>
      <c r="KHN653" s="161"/>
      <c r="KHO653" s="161"/>
      <c r="KHP653" s="161"/>
      <c r="KHQ653" s="161"/>
      <c r="KHR653" s="161"/>
      <c r="KHS653" s="161"/>
      <c r="KHT653" s="161"/>
      <c r="KHU653" s="161"/>
      <c r="KHV653" s="161"/>
      <c r="KHW653" s="161"/>
      <c r="KHX653" s="161"/>
      <c r="KHY653" s="161"/>
      <c r="KHZ653" s="161"/>
      <c r="KIA653" s="161"/>
      <c r="KIB653" s="161"/>
      <c r="KIC653" s="161"/>
      <c r="KID653" s="161"/>
      <c r="KIE653" s="161"/>
      <c r="KIF653" s="161"/>
      <c r="KIG653" s="161"/>
      <c r="KIH653" s="161"/>
      <c r="KII653" s="161"/>
      <c r="KIJ653" s="161"/>
      <c r="KIK653" s="161"/>
      <c r="KIL653" s="161"/>
      <c r="KIM653" s="161"/>
      <c r="KIN653" s="161"/>
      <c r="KIO653" s="161"/>
      <c r="KIP653" s="161"/>
      <c r="KIQ653" s="161"/>
      <c r="KIR653" s="161"/>
      <c r="KIS653" s="161"/>
      <c r="KIT653" s="161"/>
      <c r="KIU653" s="161"/>
      <c r="KIV653" s="161"/>
      <c r="KIW653" s="161"/>
      <c r="KIX653" s="161"/>
      <c r="KIY653" s="161"/>
      <c r="KIZ653" s="161"/>
      <c r="KJA653" s="161"/>
      <c r="KJB653" s="161"/>
      <c r="KJC653" s="161"/>
      <c r="KJD653" s="161"/>
      <c r="KJE653" s="161"/>
      <c r="KJF653" s="161"/>
      <c r="KJG653" s="161"/>
      <c r="KJH653" s="161"/>
      <c r="KJI653" s="161"/>
      <c r="KJJ653" s="161"/>
      <c r="KJK653" s="161"/>
      <c r="KJL653" s="161"/>
      <c r="KJM653" s="161"/>
      <c r="KJN653" s="161"/>
      <c r="KJO653" s="161"/>
      <c r="KJP653" s="161"/>
      <c r="KJQ653" s="161"/>
      <c r="KJR653" s="161"/>
      <c r="KJS653" s="161"/>
      <c r="KJT653" s="161"/>
      <c r="KJU653" s="161"/>
      <c r="KJV653" s="161"/>
      <c r="KJW653" s="161"/>
      <c r="KJX653" s="161"/>
      <c r="KJY653" s="161"/>
      <c r="KJZ653" s="161"/>
      <c r="KKA653" s="161"/>
      <c r="KKB653" s="161"/>
      <c r="KKC653" s="161"/>
      <c r="KKD653" s="161"/>
      <c r="KKE653" s="161"/>
      <c r="KKF653" s="161"/>
      <c r="KKG653" s="161"/>
      <c r="KKH653" s="161"/>
      <c r="KKI653" s="161"/>
      <c r="KKJ653" s="161"/>
      <c r="KKK653" s="161"/>
      <c r="KKL653" s="161"/>
      <c r="KKM653" s="161"/>
      <c r="KKN653" s="161"/>
      <c r="KKO653" s="161"/>
      <c r="KKP653" s="161"/>
      <c r="KKQ653" s="161"/>
      <c r="KKR653" s="161"/>
      <c r="KKS653" s="161"/>
      <c r="KKT653" s="161"/>
      <c r="KKU653" s="161"/>
      <c r="KKV653" s="161"/>
      <c r="KKW653" s="161"/>
      <c r="KKX653" s="161"/>
      <c r="KKY653" s="161"/>
      <c r="KKZ653" s="161"/>
      <c r="KLA653" s="161"/>
      <c r="KLB653" s="161"/>
      <c r="KLC653" s="161"/>
      <c r="KLD653" s="161"/>
      <c r="KLE653" s="161"/>
      <c r="KLF653" s="161"/>
      <c r="KLG653" s="161"/>
      <c r="KLH653" s="161"/>
      <c r="KLI653" s="161"/>
      <c r="KLJ653" s="161"/>
      <c r="KLK653" s="161"/>
      <c r="KLL653" s="161"/>
      <c r="KLM653" s="161"/>
      <c r="KLN653" s="161"/>
      <c r="KLO653" s="161"/>
      <c r="KLP653" s="161"/>
      <c r="KLQ653" s="161"/>
      <c r="KLR653" s="161"/>
      <c r="KLS653" s="161"/>
      <c r="KLT653" s="161"/>
      <c r="KLU653" s="161"/>
      <c r="KLV653" s="161"/>
      <c r="KLW653" s="161"/>
      <c r="KLX653" s="161"/>
      <c r="KLY653" s="161"/>
      <c r="KLZ653" s="161"/>
      <c r="KMA653" s="161"/>
      <c r="KMB653" s="161"/>
      <c r="KMC653" s="161"/>
      <c r="KMD653" s="161"/>
      <c r="KME653" s="161"/>
      <c r="KMF653" s="161"/>
      <c r="KMG653" s="161"/>
      <c r="KMH653" s="161"/>
      <c r="KMI653" s="161"/>
      <c r="KMJ653" s="161"/>
      <c r="KMK653" s="161"/>
      <c r="KML653" s="161"/>
      <c r="KMM653" s="161"/>
      <c r="KMN653" s="161"/>
      <c r="KMO653" s="161"/>
      <c r="KMP653" s="161"/>
      <c r="KMQ653" s="161"/>
      <c r="KMR653" s="161"/>
      <c r="KMS653" s="161"/>
      <c r="KMT653" s="161"/>
      <c r="KMU653" s="161"/>
      <c r="KMV653" s="161"/>
      <c r="KMW653" s="161"/>
      <c r="KMX653" s="161"/>
      <c r="KMY653" s="161"/>
      <c r="KMZ653" s="161"/>
      <c r="KNA653" s="161"/>
      <c r="KNB653" s="161"/>
      <c r="KNC653" s="161"/>
      <c r="KND653" s="161"/>
      <c r="KNE653" s="161"/>
      <c r="KNF653" s="161"/>
      <c r="KNG653" s="161"/>
      <c r="KNH653" s="161"/>
      <c r="KNI653" s="161"/>
      <c r="KNJ653" s="161"/>
      <c r="KNK653" s="161"/>
      <c r="KNL653" s="161"/>
      <c r="KNM653" s="161"/>
      <c r="KNN653" s="161"/>
      <c r="KNO653" s="161"/>
      <c r="KNP653" s="161"/>
      <c r="KNQ653" s="161"/>
      <c r="KNR653" s="161"/>
      <c r="KNS653" s="161"/>
      <c r="KNT653" s="161"/>
      <c r="KNU653" s="161"/>
      <c r="KNV653" s="161"/>
      <c r="KNW653" s="161"/>
      <c r="KNX653" s="161"/>
      <c r="KNY653" s="161"/>
      <c r="KNZ653" s="161"/>
      <c r="KOA653" s="161"/>
      <c r="KOB653" s="161"/>
      <c r="KOC653" s="161"/>
      <c r="KOD653" s="161"/>
      <c r="KOE653" s="161"/>
      <c r="KOF653" s="161"/>
      <c r="KOG653" s="161"/>
      <c r="KOH653" s="161"/>
      <c r="KOI653" s="161"/>
      <c r="KOJ653" s="161"/>
      <c r="KOK653" s="161"/>
      <c r="KOL653" s="161"/>
      <c r="KOM653" s="161"/>
      <c r="KON653" s="161"/>
      <c r="KOO653" s="161"/>
      <c r="KOP653" s="161"/>
      <c r="KOQ653" s="161"/>
      <c r="KOR653" s="161"/>
      <c r="KOS653" s="161"/>
      <c r="KOT653" s="161"/>
      <c r="KOU653" s="161"/>
      <c r="KOV653" s="161"/>
      <c r="KOW653" s="161"/>
      <c r="KOX653" s="161"/>
      <c r="KOY653" s="161"/>
      <c r="KOZ653" s="161"/>
      <c r="KPA653" s="161"/>
      <c r="KPB653" s="161"/>
      <c r="KPC653" s="161"/>
      <c r="KPD653" s="161"/>
      <c r="KPE653" s="161"/>
      <c r="KPF653" s="161"/>
      <c r="KPG653" s="161"/>
      <c r="KPH653" s="161"/>
      <c r="KPI653" s="161"/>
      <c r="KPJ653" s="161"/>
      <c r="KPK653" s="161"/>
      <c r="KPL653" s="161"/>
      <c r="KPM653" s="161"/>
      <c r="KPN653" s="161"/>
      <c r="KPO653" s="161"/>
      <c r="KPP653" s="161"/>
      <c r="KPQ653" s="161"/>
      <c r="KPR653" s="161"/>
      <c r="KPS653" s="161"/>
      <c r="KPT653" s="161"/>
      <c r="KPU653" s="161"/>
      <c r="KPV653" s="161"/>
      <c r="KPW653" s="161"/>
      <c r="KPX653" s="161"/>
      <c r="KPY653" s="161"/>
      <c r="KPZ653" s="161"/>
      <c r="KQA653" s="161"/>
      <c r="KQB653" s="161"/>
      <c r="KQC653" s="161"/>
      <c r="KQD653" s="161"/>
      <c r="KQE653" s="161"/>
      <c r="KQF653" s="161"/>
      <c r="KQG653" s="161"/>
      <c r="KQH653" s="161"/>
      <c r="KQI653" s="161"/>
      <c r="KQJ653" s="161"/>
      <c r="KQK653" s="161"/>
      <c r="KQL653" s="161"/>
      <c r="KQM653" s="161"/>
      <c r="KQN653" s="161"/>
      <c r="KQO653" s="161"/>
      <c r="KQP653" s="161"/>
      <c r="KQQ653" s="161"/>
      <c r="KQR653" s="161"/>
      <c r="KQS653" s="161"/>
      <c r="KQT653" s="161"/>
      <c r="KQU653" s="161"/>
      <c r="KQV653" s="161"/>
      <c r="KQW653" s="161"/>
      <c r="KQX653" s="161"/>
      <c r="KQY653" s="161"/>
      <c r="KQZ653" s="161"/>
      <c r="KRA653" s="161"/>
      <c r="KRB653" s="161"/>
      <c r="KRC653" s="161"/>
      <c r="KRD653" s="161"/>
      <c r="KRE653" s="161"/>
      <c r="KRF653" s="161"/>
      <c r="KRG653" s="161"/>
      <c r="KRH653" s="161"/>
      <c r="KRI653" s="161"/>
      <c r="KRJ653" s="161"/>
      <c r="KRK653" s="161"/>
      <c r="KRL653" s="161"/>
      <c r="KRM653" s="161"/>
      <c r="KRN653" s="161"/>
      <c r="KRO653" s="161"/>
      <c r="KRP653" s="161"/>
      <c r="KRQ653" s="161"/>
      <c r="KRR653" s="161"/>
      <c r="KRS653" s="161"/>
      <c r="KRT653" s="161"/>
      <c r="KRU653" s="161"/>
      <c r="KRV653" s="161"/>
      <c r="KRW653" s="161"/>
      <c r="KRX653" s="161"/>
      <c r="KRY653" s="161"/>
      <c r="KRZ653" s="161"/>
      <c r="KSA653" s="161"/>
      <c r="KSB653" s="161"/>
      <c r="KSC653" s="161"/>
      <c r="KSD653" s="161"/>
      <c r="KSE653" s="161"/>
      <c r="KSF653" s="161"/>
      <c r="KSG653" s="161"/>
      <c r="KSH653" s="161"/>
      <c r="KSI653" s="161"/>
      <c r="KSJ653" s="161"/>
      <c r="KSK653" s="161"/>
      <c r="KSL653" s="161"/>
      <c r="KSM653" s="161"/>
      <c r="KSN653" s="161"/>
      <c r="KSO653" s="161"/>
      <c r="KSP653" s="161"/>
      <c r="KSQ653" s="161"/>
      <c r="KSR653" s="161"/>
      <c r="KSS653" s="161"/>
      <c r="KST653" s="161"/>
      <c r="KSU653" s="161"/>
      <c r="KSV653" s="161"/>
      <c r="KSW653" s="161"/>
      <c r="KSX653" s="161"/>
      <c r="KSY653" s="161"/>
      <c r="KSZ653" s="161"/>
      <c r="KTA653" s="161"/>
      <c r="KTB653" s="161"/>
      <c r="KTC653" s="161"/>
      <c r="KTD653" s="161"/>
      <c r="KTE653" s="161"/>
      <c r="KTF653" s="161"/>
      <c r="KTG653" s="161"/>
      <c r="KTH653" s="161"/>
      <c r="KTI653" s="161"/>
      <c r="KTJ653" s="161"/>
      <c r="KTK653" s="161"/>
      <c r="KTL653" s="161"/>
      <c r="KTM653" s="161"/>
      <c r="KTN653" s="161"/>
      <c r="KTO653" s="161"/>
      <c r="KTP653" s="161"/>
      <c r="KTQ653" s="161"/>
      <c r="KTR653" s="161"/>
      <c r="KTS653" s="161"/>
      <c r="KTT653" s="161"/>
      <c r="KTU653" s="161"/>
      <c r="KTV653" s="161"/>
      <c r="KTW653" s="161"/>
      <c r="KTX653" s="161"/>
      <c r="KTY653" s="161"/>
      <c r="KTZ653" s="161"/>
      <c r="KUA653" s="161"/>
      <c r="KUB653" s="161"/>
      <c r="KUC653" s="161"/>
      <c r="KUD653" s="161"/>
      <c r="KUE653" s="161"/>
      <c r="KUF653" s="161"/>
      <c r="KUG653" s="161"/>
      <c r="KUH653" s="161"/>
      <c r="KUI653" s="161"/>
      <c r="KUJ653" s="161"/>
      <c r="KUK653" s="161"/>
      <c r="KUL653" s="161"/>
      <c r="KUM653" s="161"/>
      <c r="KUN653" s="161"/>
      <c r="KUO653" s="161"/>
      <c r="KUP653" s="161"/>
      <c r="KUQ653" s="161"/>
      <c r="KUR653" s="161"/>
      <c r="KUS653" s="161"/>
      <c r="KUT653" s="161"/>
      <c r="KUU653" s="161"/>
      <c r="KUV653" s="161"/>
      <c r="KUW653" s="161"/>
      <c r="KUX653" s="161"/>
      <c r="KUY653" s="161"/>
      <c r="KUZ653" s="161"/>
      <c r="KVA653" s="161"/>
      <c r="KVB653" s="161"/>
      <c r="KVC653" s="161"/>
      <c r="KVD653" s="161"/>
      <c r="KVE653" s="161"/>
      <c r="KVF653" s="161"/>
      <c r="KVG653" s="161"/>
      <c r="KVH653" s="161"/>
      <c r="KVI653" s="161"/>
      <c r="KVJ653" s="161"/>
      <c r="KVK653" s="161"/>
      <c r="KVL653" s="161"/>
      <c r="KVM653" s="161"/>
      <c r="KVN653" s="161"/>
      <c r="KVO653" s="161"/>
      <c r="KVP653" s="161"/>
      <c r="KVQ653" s="161"/>
      <c r="KVR653" s="161"/>
      <c r="KVS653" s="161"/>
      <c r="KVT653" s="161"/>
      <c r="KVU653" s="161"/>
      <c r="KVV653" s="161"/>
      <c r="KVW653" s="161"/>
      <c r="KVX653" s="161"/>
      <c r="KVY653" s="161"/>
      <c r="KVZ653" s="161"/>
      <c r="KWA653" s="161"/>
      <c r="KWB653" s="161"/>
      <c r="KWC653" s="161"/>
      <c r="KWD653" s="161"/>
      <c r="KWE653" s="161"/>
      <c r="KWF653" s="161"/>
      <c r="KWG653" s="161"/>
      <c r="KWH653" s="161"/>
      <c r="KWI653" s="161"/>
      <c r="KWJ653" s="161"/>
      <c r="KWK653" s="161"/>
      <c r="KWL653" s="161"/>
      <c r="KWM653" s="161"/>
      <c r="KWN653" s="161"/>
      <c r="KWO653" s="161"/>
      <c r="KWP653" s="161"/>
      <c r="KWQ653" s="161"/>
      <c r="KWR653" s="161"/>
      <c r="KWS653" s="161"/>
      <c r="KWT653" s="161"/>
      <c r="KWU653" s="161"/>
      <c r="KWV653" s="161"/>
      <c r="KWW653" s="161"/>
      <c r="KWX653" s="161"/>
      <c r="KWY653" s="161"/>
      <c r="KWZ653" s="161"/>
      <c r="KXA653" s="161"/>
      <c r="KXB653" s="161"/>
      <c r="KXC653" s="161"/>
      <c r="KXD653" s="161"/>
      <c r="KXE653" s="161"/>
      <c r="KXF653" s="161"/>
      <c r="KXG653" s="161"/>
      <c r="KXH653" s="161"/>
      <c r="KXI653" s="161"/>
      <c r="KXJ653" s="161"/>
      <c r="KXK653" s="161"/>
      <c r="KXL653" s="161"/>
      <c r="KXM653" s="161"/>
      <c r="KXN653" s="161"/>
      <c r="KXO653" s="161"/>
      <c r="KXP653" s="161"/>
      <c r="KXQ653" s="161"/>
      <c r="KXR653" s="161"/>
      <c r="KXS653" s="161"/>
      <c r="KXT653" s="161"/>
      <c r="KXU653" s="161"/>
      <c r="KXV653" s="161"/>
      <c r="KXW653" s="161"/>
      <c r="KXX653" s="161"/>
      <c r="KXY653" s="161"/>
      <c r="KXZ653" s="161"/>
      <c r="KYA653" s="161"/>
      <c r="KYB653" s="161"/>
      <c r="KYC653" s="161"/>
      <c r="KYD653" s="161"/>
      <c r="KYE653" s="161"/>
      <c r="KYF653" s="161"/>
      <c r="KYG653" s="161"/>
      <c r="KYH653" s="161"/>
      <c r="KYI653" s="161"/>
      <c r="KYJ653" s="161"/>
      <c r="KYK653" s="161"/>
      <c r="KYL653" s="161"/>
      <c r="KYM653" s="161"/>
      <c r="KYN653" s="161"/>
      <c r="KYO653" s="161"/>
      <c r="KYP653" s="161"/>
      <c r="KYQ653" s="161"/>
      <c r="KYR653" s="161"/>
      <c r="KYS653" s="161"/>
      <c r="KYT653" s="161"/>
      <c r="KYU653" s="161"/>
      <c r="KYV653" s="161"/>
      <c r="KYW653" s="161"/>
      <c r="KYX653" s="161"/>
      <c r="KYY653" s="161"/>
      <c r="KYZ653" s="161"/>
      <c r="KZA653" s="161"/>
      <c r="KZB653" s="161"/>
      <c r="KZC653" s="161"/>
      <c r="KZD653" s="161"/>
      <c r="KZE653" s="161"/>
      <c r="KZF653" s="161"/>
      <c r="KZG653" s="161"/>
      <c r="KZH653" s="161"/>
      <c r="KZI653" s="161"/>
      <c r="KZJ653" s="161"/>
      <c r="KZK653" s="161"/>
      <c r="KZL653" s="161"/>
      <c r="KZM653" s="161"/>
      <c r="KZN653" s="161"/>
      <c r="KZO653" s="161"/>
      <c r="KZP653" s="161"/>
      <c r="KZQ653" s="161"/>
      <c r="KZR653" s="161"/>
      <c r="KZS653" s="161"/>
      <c r="KZT653" s="161"/>
      <c r="KZU653" s="161"/>
      <c r="KZV653" s="161"/>
      <c r="KZW653" s="161"/>
      <c r="KZX653" s="161"/>
      <c r="KZY653" s="161"/>
      <c r="KZZ653" s="161"/>
      <c r="LAA653" s="161"/>
      <c r="LAB653" s="161"/>
      <c r="LAC653" s="161"/>
      <c r="LAD653" s="161"/>
      <c r="LAE653" s="161"/>
      <c r="LAF653" s="161"/>
      <c r="LAG653" s="161"/>
      <c r="LAH653" s="161"/>
      <c r="LAI653" s="161"/>
      <c r="LAJ653" s="161"/>
      <c r="LAK653" s="161"/>
      <c r="LAL653" s="161"/>
      <c r="LAM653" s="161"/>
      <c r="LAN653" s="161"/>
      <c r="LAO653" s="161"/>
      <c r="LAP653" s="161"/>
      <c r="LAQ653" s="161"/>
      <c r="LAR653" s="161"/>
      <c r="LAS653" s="161"/>
      <c r="LAT653" s="161"/>
      <c r="LAU653" s="161"/>
      <c r="LAV653" s="161"/>
      <c r="LAW653" s="161"/>
      <c r="LAX653" s="161"/>
      <c r="LAY653" s="161"/>
      <c r="LAZ653" s="161"/>
      <c r="LBA653" s="161"/>
      <c r="LBB653" s="161"/>
      <c r="LBC653" s="161"/>
      <c r="LBD653" s="161"/>
      <c r="LBE653" s="161"/>
      <c r="LBF653" s="161"/>
      <c r="LBG653" s="161"/>
      <c r="LBH653" s="161"/>
      <c r="LBI653" s="161"/>
      <c r="LBJ653" s="161"/>
      <c r="LBK653" s="161"/>
      <c r="LBL653" s="161"/>
      <c r="LBM653" s="161"/>
      <c r="LBN653" s="161"/>
      <c r="LBO653" s="161"/>
      <c r="LBP653" s="161"/>
      <c r="LBQ653" s="161"/>
      <c r="LBR653" s="161"/>
      <c r="LBS653" s="161"/>
      <c r="LBT653" s="161"/>
      <c r="LBU653" s="161"/>
      <c r="LBV653" s="161"/>
      <c r="LBW653" s="161"/>
      <c r="LBX653" s="161"/>
      <c r="LBY653" s="161"/>
      <c r="LBZ653" s="161"/>
      <c r="LCA653" s="161"/>
      <c r="LCB653" s="161"/>
      <c r="LCC653" s="161"/>
      <c r="LCD653" s="161"/>
      <c r="LCE653" s="161"/>
      <c r="LCF653" s="161"/>
      <c r="LCG653" s="161"/>
      <c r="LCH653" s="161"/>
      <c r="LCI653" s="161"/>
      <c r="LCJ653" s="161"/>
      <c r="LCK653" s="161"/>
      <c r="LCL653" s="161"/>
      <c r="LCM653" s="161"/>
      <c r="LCN653" s="161"/>
      <c r="LCO653" s="161"/>
      <c r="LCP653" s="161"/>
      <c r="LCQ653" s="161"/>
      <c r="LCR653" s="161"/>
      <c r="LCS653" s="161"/>
      <c r="LCT653" s="161"/>
      <c r="LCU653" s="161"/>
      <c r="LCV653" s="161"/>
      <c r="LCW653" s="161"/>
      <c r="LCX653" s="161"/>
      <c r="LCY653" s="161"/>
      <c r="LCZ653" s="161"/>
      <c r="LDA653" s="161"/>
      <c r="LDB653" s="161"/>
      <c r="LDC653" s="161"/>
      <c r="LDD653" s="161"/>
      <c r="LDE653" s="161"/>
      <c r="LDF653" s="161"/>
      <c r="LDG653" s="161"/>
      <c r="LDH653" s="161"/>
      <c r="LDI653" s="161"/>
      <c r="LDJ653" s="161"/>
      <c r="LDK653" s="161"/>
      <c r="LDL653" s="161"/>
      <c r="LDM653" s="161"/>
      <c r="LDN653" s="161"/>
      <c r="LDO653" s="161"/>
      <c r="LDP653" s="161"/>
      <c r="LDQ653" s="161"/>
      <c r="LDR653" s="161"/>
      <c r="LDS653" s="161"/>
      <c r="LDT653" s="161"/>
      <c r="LDU653" s="161"/>
      <c r="LDV653" s="161"/>
      <c r="LDW653" s="161"/>
      <c r="LDX653" s="161"/>
      <c r="LDY653" s="161"/>
      <c r="LDZ653" s="161"/>
      <c r="LEA653" s="161"/>
      <c r="LEB653" s="161"/>
      <c r="LEC653" s="161"/>
      <c r="LED653" s="161"/>
      <c r="LEE653" s="161"/>
      <c r="LEF653" s="161"/>
      <c r="LEG653" s="161"/>
      <c r="LEH653" s="161"/>
      <c r="LEI653" s="161"/>
      <c r="LEJ653" s="161"/>
      <c r="LEK653" s="161"/>
      <c r="LEL653" s="161"/>
      <c r="LEM653" s="161"/>
      <c r="LEN653" s="161"/>
      <c r="LEO653" s="161"/>
      <c r="LEP653" s="161"/>
      <c r="LEQ653" s="161"/>
      <c r="LER653" s="161"/>
      <c r="LES653" s="161"/>
      <c r="LET653" s="161"/>
      <c r="LEU653" s="161"/>
      <c r="LEV653" s="161"/>
      <c r="LEW653" s="161"/>
      <c r="LEX653" s="161"/>
      <c r="LEY653" s="161"/>
      <c r="LEZ653" s="161"/>
      <c r="LFA653" s="161"/>
      <c r="LFB653" s="161"/>
      <c r="LFC653" s="161"/>
      <c r="LFD653" s="161"/>
      <c r="LFE653" s="161"/>
      <c r="LFF653" s="161"/>
      <c r="LFG653" s="161"/>
      <c r="LFH653" s="161"/>
      <c r="LFI653" s="161"/>
      <c r="LFJ653" s="161"/>
      <c r="LFK653" s="161"/>
      <c r="LFL653" s="161"/>
      <c r="LFM653" s="161"/>
      <c r="LFN653" s="161"/>
      <c r="LFO653" s="161"/>
      <c r="LFP653" s="161"/>
      <c r="LFQ653" s="161"/>
      <c r="LFR653" s="161"/>
      <c r="LFS653" s="161"/>
      <c r="LFT653" s="161"/>
      <c r="LFU653" s="161"/>
      <c r="LFV653" s="161"/>
      <c r="LFW653" s="161"/>
      <c r="LFX653" s="161"/>
      <c r="LFY653" s="161"/>
      <c r="LFZ653" s="161"/>
      <c r="LGA653" s="161"/>
      <c r="LGB653" s="161"/>
      <c r="LGC653" s="161"/>
      <c r="LGD653" s="161"/>
      <c r="LGE653" s="161"/>
      <c r="LGF653" s="161"/>
      <c r="LGG653" s="161"/>
      <c r="LGH653" s="161"/>
      <c r="LGI653" s="161"/>
      <c r="LGJ653" s="161"/>
      <c r="LGK653" s="161"/>
      <c r="LGL653" s="161"/>
      <c r="LGM653" s="161"/>
      <c r="LGN653" s="161"/>
      <c r="LGO653" s="161"/>
      <c r="LGP653" s="161"/>
      <c r="LGQ653" s="161"/>
      <c r="LGR653" s="161"/>
      <c r="LGS653" s="161"/>
      <c r="LGT653" s="161"/>
      <c r="LGU653" s="161"/>
      <c r="LGV653" s="161"/>
      <c r="LGW653" s="161"/>
      <c r="LGX653" s="161"/>
      <c r="LGY653" s="161"/>
      <c r="LGZ653" s="161"/>
      <c r="LHA653" s="161"/>
      <c r="LHB653" s="161"/>
      <c r="LHC653" s="161"/>
      <c r="LHD653" s="161"/>
      <c r="LHE653" s="161"/>
      <c r="LHF653" s="161"/>
      <c r="LHG653" s="161"/>
      <c r="LHH653" s="161"/>
      <c r="LHI653" s="161"/>
      <c r="LHJ653" s="161"/>
      <c r="LHK653" s="161"/>
      <c r="LHL653" s="161"/>
      <c r="LHM653" s="161"/>
      <c r="LHN653" s="161"/>
      <c r="LHO653" s="161"/>
      <c r="LHP653" s="161"/>
      <c r="LHQ653" s="161"/>
      <c r="LHR653" s="161"/>
      <c r="LHS653" s="161"/>
      <c r="LHT653" s="161"/>
      <c r="LHU653" s="161"/>
      <c r="LHV653" s="161"/>
      <c r="LHW653" s="161"/>
      <c r="LHX653" s="161"/>
      <c r="LHY653" s="161"/>
      <c r="LHZ653" s="161"/>
      <c r="LIA653" s="161"/>
      <c r="LIB653" s="161"/>
      <c r="LIC653" s="161"/>
      <c r="LID653" s="161"/>
      <c r="LIE653" s="161"/>
      <c r="LIF653" s="161"/>
      <c r="LIG653" s="161"/>
      <c r="LIH653" s="161"/>
      <c r="LII653" s="161"/>
      <c r="LIJ653" s="161"/>
      <c r="LIK653" s="161"/>
      <c r="LIL653" s="161"/>
      <c r="LIM653" s="161"/>
      <c r="LIN653" s="161"/>
      <c r="LIO653" s="161"/>
      <c r="LIP653" s="161"/>
      <c r="LIQ653" s="161"/>
      <c r="LIR653" s="161"/>
      <c r="LIS653" s="161"/>
      <c r="LIT653" s="161"/>
      <c r="LIU653" s="161"/>
      <c r="LIV653" s="161"/>
      <c r="LIW653" s="161"/>
      <c r="LIX653" s="161"/>
      <c r="LIY653" s="161"/>
      <c r="LIZ653" s="161"/>
      <c r="LJA653" s="161"/>
      <c r="LJB653" s="161"/>
      <c r="LJC653" s="161"/>
      <c r="LJD653" s="161"/>
      <c r="LJE653" s="161"/>
      <c r="LJF653" s="161"/>
      <c r="LJG653" s="161"/>
      <c r="LJH653" s="161"/>
      <c r="LJI653" s="161"/>
      <c r="LJJ653" s="161"/>
      <c r="LJK653" s="161"/>
      <c r="LJL653" s="161"/>
      <c r="LJM653" s="161"/>
      <c r="LJN653" s="161"/>
      <c r="LJO653" s="161"/>
      <c r="LJP653" s="161"/>
      <c r="LJQ653" s="161"/>
      <c r="LJR653" s="161"/>
      <c r="LJS653" s="161"/>
      <c r="LJT653" s="161"/>
      <c r="LJU653" s="161"/>
      <c r="LJV653" s="161"/>
      <c r="LJW653" s="161"/>
      <c r="LJX653" s="161"/>
      <c r="LJY653" s="161"/>
      <c r="LJZ653" s="161"/>
      <c r="LKA653" s="161"/>
      <c r="LKB653" s="161"/>
      <c r="LKC653" s="161"/>
      <c r="LKD653" s="161"/>
      <c r="LKE653" s="161"/>
      <c r="LKF653" s="161"/>
      <c r="LKG653" s="161"/>
      <c r="LKH653" s="161"/>
      <c r="LKI653" s="161"/>
      <c r="LKJ653" s="161"/>
      <c r="LKK653" s="161"/>
      <c r="LKL653" s="161"/>
      <c r="LKM653" s="161"/>
      <c r="LKN653" s="161"/>
      <c r="LKO653" s="161"/>
      <c r="LKP653" s="161"/>
      <c r="LKQ653" s="161"/>
      <c r="LKR653" s="161"/>
      <c r="LKS653" s="161"/>
      <c r="LKT653" s="161"/>
      <c r="LKU653" s="161"/>
      <c r="LKV653" s="161"/>
      <c r="LKW653" s="161"/>
      <c r="LKX653" s="161"/>
      <c r="LKY653" s="161"/>
      <c r="LKZ653" s="161"/>
      <c r="LLA653" s="161"/>
      <c r="LLB653" s="161"/>
      <c r="LLC653" s="161"/>
      <c r="LLD653" s="161"/>
      <c r="LLE653" s="161"/>
      <c r="LLF653" s="161"/>
      <c r="LLG653" s="161"/>
      <c r="LLH653" s="161"/>
      <c r="LLI653" s="161"/>
      <c r="LLJ653" s="161"/>
      <c r="LLK653" s="161"/>
      <c r="LLL653" s="161"/>
      <c r="LLM653" s="161"/>
      <c r="LLN653" s="161"/>
      <c r="LLO653" s="161"/>
      <c r="LLP653" s="161"/>
      <c r="LLQ653" s="161"/>
      <c r="LLR653" s="161"/>
      <c r="LLS653" s="161"/>
      <c r="LLT653" s="161"/>
      <c r="LLU653" s="161"/>
      <c r="LLV653" s="161"/>
      <c r="LLW653" s="161"/>
      <c r="LLX653" s="161"/>
      <c r="LLY653" s="161"/>
      <c r="LLZ653" s="161"/>
      <c r="LMA653" s="161"/>
      <c r="LMB653" s="161"/>
      <c r="LMC653" s="161"/>
      <c r="LMD653" s="161"/>
      <c r="LME653" s="161"/>
      <c r="LMF653" s="161"/>
      <c r="LMG653" s="161"/>
      <c r="LMH653" s="161"/>
      <c r="LMI653" s="161"/>
      <c r="LMJ653" s="161"/>
      <c r="LMK653" s="161"/>
      <c r="LML653" s="161"/>
      <c r="LMM653" s="161"/>
      <c r="LMN653" s="161"/>
      <c r="LMO653" s="161"/>
      <c r="LMP653" s="161"/>
      <c r="LMQ653" s="161"/>
      <c r="LMR653" s="161"/>
      <c r="LMS653" s="161"/>
      <c r="LMT653" s="161"/>
      <c r="LMU653" s="161"/>
      <c r="LMV653" s="161"/>
      <c r="LMW653" s="161"/>
      <c r="LMX653" s="161"/>
      <c r="LMY653" s="161"/>
      <c r="LMZ653" s="161"/>
      <c r="LNA653" s="161"/>
      <c r="LNB653" s="161"/>
      <c r="LNC653" s="161"/>
      <c r="LND653" s="161"/>
      <c r="LNE653" s="161"/>
      <c r="LNF653" s="161"/>
      <c r="LNG653" s="161"/>
      <c r="LNH653" s="161"/>
      <c r="LNI653" s="161"/>
      <c r="LNJ653" s="161"/>
      <c r="LNK653" s="161"/>
      <c r="LNL653" s="161"/>
      <c r="LNM653" s="161"/>
      <c r="LNN653" s="161"/>
      <c r="LNO653" s="161"/>
      <c r="LNP653" s="161"/>
      <c r="LNQ653" s="161"/>
      <c r="LNR653" s="161"/>
      <c r="LNS653" s="161"/>
      <c r="LNT653" s="161"/>
      <c r="LNU653" s="161"/>
      <c r="LNV653" s="161"/>
      <c r="LNW653" s="161"/>
      <c r="LNX653" s="161"/>
      <c r="LNY653" s="161"/>
      <c r="LNZ653" s="161"/>
      <c r="LOA653" s="161"/>
      <c r="LOB653" s="161"/>
      <c r="LOC653" s="161"/>
      <c r="LOD653" s="161"/>
      <c r="LOE653" s="161"/>
      <c r="LOF653" s="161"/>
      <c r="LOG653" s="161"/>
      <c r="LOH653" s="161"/>
      <c r="LOI653" s="161"/>
      <c r="LOJ653" s="161"/>
      <c r="LOK653" s="161"/>
      <c r="LOL653" s="161"/>
      <c r="LOM653" s="161"/>
      <c r="LON653" s="161"/>
      <c r="LOO653" s="161"/>
      <c r="LOP653" s="161"/>
      <c r="LOQ653" s="161"/>
      <c r="LOR653" s="161"/>
      <c r="LOS653" s="161"/>
      <c r="LOT653" s="161"/>
      <c r="LOU653" s="161"/>
      <c r="LOV653" s="161"/>
      <c r="LOW653" s="161"/>
      <c r="LOX653" s="161"/>
      <c r="LOY653" s="161"/>
      <c r="LOZ653" s="161"/>
      <c r="LPA653" s="161"/>
      <c r="LPB653" s="161"/>
      <c r="LPC653" s="161"/>
      <c r="LPD653" s="161"/>
      <c r="LPE653" s="161"/>
      <c r="LPF653" s="161"/>
      <c r="LPG653" s="161"/>
      <c r="LPH653" s="161"/>
      <c r="LPI653" s="161"/>
      <c r="LPJ653" s="161"/>
      <c r="LPK653" s="161"/>
      <c r="LPL653" s="161"/>
      <c r="LPM653" s="161"/>
      <c r="LPN653" s="161"/>
      <c r="LPO653" s="161"/>
      <c r="LPP653" s="161"/>
      <c r="LPQ653" s="161"/>
      <c r="LPR653" s="161"/>
      <c r="LPS653" s="161"/>
      <c r="LPT653" s="161"/>
      <c r="LPU653" s="161"/>
      <c r="LPV653" s="161"/>
      <c r="LPW653" s="161"/>
      <c r="LPX653" s="161"/>
      <c r="LPY653" s="161"/>
      <c r="LPZ653" s="161"/>
      <c r="LQA653" s="161"/>
      <c r="LQB653" s="161"/>
      <c r="LQC653" s="161"/>
      <c r="LQD653" s="161"/>
      <c r="LQE653" s="161"/>
      <c r="LQF653" s="161"/>
      <c r="LQG653" s="161"/>
      <c r="LQH653" s="161"/>
      <c r="LQI653" s="161"/>
      <c r="LQJ653" s="161"/>
      <c r="LQK653" s="161"/>
      <c r="LQL653" s="161"/>
      <c r="LQM653" s="161"/>
      <c r="LQN653" s="161"/>
      <c r="LQO653" s="161"/>
      <c r="LQP653" s="161"/>
      <c r="LQQ653" s="161"/>
      <c r="LQR653" s="161"/>
      <c r="LQS653" s="161"/>
      <c r="LQT653" s="161"/>
      <c r="LQU653" s="161"/>
      <c r="LQV653" s="161"/>
      <c r="LQW653" s="161"/>
      <c r="LQX653" s="161"/>
      <c r="LQY653" s="161"/>
      <c r="LQZ653" s="161"/>
      <c r="LRA653" s="161"/>
      <c r="LRB653" s="161"/>
      <c r="LRC653" s="161"/>
      <c r="LRD653" s="161"/>
      <c r="LRE653" s="161"/>
      <c r="LRF653" s="161"/>
      <c r="LRG653" s="161"/>
      <c r="LRH653" s="161"/>
      <c r="LRI653" s="161"/>
      <c r="LRJ653" s="161"/>
      <c r="LRK653" s="161"/>
      <c r="LRL653" s="161"/>
      <c r="LRM653" s="161"/>
      <c r="LRN653" s="161"/>
      <c r="LRO653" s="161"/>
      <c r="LRP653" s="161"/>
      <c r="LRQ653" s="161"/>
      <c r="LRR653" s="161"/>
      <c r="LRS653" s="161"/>
      <c r="LRT653" s="161"/>
      <c r="LRU653" s="161"/>
      <c r="LRV653" s="161"/>
      <c r="LRW653" s="161"/>
      <c r="LRX653" s="161"/>
      <c r="LRY653" s="161"/>
      <c r="LRZ653" s="161"/>
      <c r="LSA653" s="161"/>
      <c r="LSB653" s="161"/>
      <c r="LSC653" s="161"/>
      <c r="LSD653" s="161"/>
      <c r="LSE653" s="161"/>
      <c r="LSF653" s="161"/>
      <c r="LSG653" s="161"/>
      <c r="LSH653" s="161"/>
      <c r="LSI653" s="161"/>
      <c r="LSJ653" s="161"/>
      <c r="LSK653" s="161"/>
      <c r="LSL653" s="161"/>
      <c r="LSM653" s="161"/>
      <c r="LSN653" s="161"/>
      <c r="LSO653" s="161"/>
      <c r="LSP653" s="161"/>
      <c r="LSQ653" s="161"/>
      <c r="LSR653" s="161"/>
      <c r="LSS653" s="161"/>
      <c r="LST653" s="161"/>
      <c r="LSU653" s="161"/>
      <c r="LSV653" s="161"/>
      <c r="LSW653" s="161"/>
      <c r="LSX653" s="161"/>
      <c r="LSY653" s="161"/>
      <c r="LSZ653" s="161"/>
      <c r="LTA653" s="161"/>
      <c r="LTB653" s="161"/>
      <c r="LTC653" s="161"/>
      <c r="LTD653" s="161"/>
      <c r="LTE653" s="161"/>
      <c r="LTF653" s="161"/>
      <c r="LTG653" s="161"/>
      <c r="LTH653" s="161"/>
      <c r="LTI653" s="161"/>
      <c r="LTJ653" s="161"/>
      <c r="LTK653" s="161"/>
      <c r="LTL653" s="161"/>
      <c r="LTM653" s="161"/>
      <c r="LTN653" s="161"/>
      <c r="LTO653" s="161"/>
      <c r="LTP653" s="161"/>
      <c r="LTQ653" s="161"/>
      <c r="LTR653" s="161"/>
      <c r="LTS653" s="161"/>
      <c r="LTT653" s="161"/>
      <c r="LTU653" s="161"/>
      <c r="LTV653" s="161"/>
      <c r="LTW653" s="161"/>
      <c r="LTX653" s="161"/>
      <c r="LTY653" s="161"/>
      <c r="LTZ653" s="161"/>
      <c r="LUA653" s="161"/>
      <c r="LUB653" s="161"/>
      <c r="LUC653" s="161"/>
      <c r="LUD653" s="161"/>
      <c r="LUE653" s="161"/>
      <c r="LUF653" s="161"/>
      <c r="LUG653" s="161"/>
      <c r="LUH653" s="161"/>
      <c r="LUI653" s="161"/>
      <c r="LUJ653" s="161"/>
      <c r="LUK653" s="161"/>
      <c r="LUL653" s="161"/>
      <c r="LUM653" s="161"/>
      <c r="LUN653" s="161"/>
      <c r="LUO653" s="161"/>
      <c r="LUP653" s="161"/>
      <c r="LUQ653" s="161"/>
      <c r="LUR653" s="161"/>
      <c r="LUS653" s="161"/>
      <c r="LUT653" s="161"/>
      <c r="LUU653" s="161"/>
      <c r="LUV653" s="161"/>
      <c r="LUW653" s="161"/>
      <c r="LUX653" s="161"/>
      <c r="LUY653" s="161"/>
      <c r="LUZ653" s="161"/>
      <c r="LVA653" s="161"/>
      <c r="LVB653" s="161"/>
      <c r="LVC653" s="161"/>
      <c r="LVD653" s="161"/>
      <c r="LVE653" s="161"/>
      <c r="LVF653" s="161"/>
      <c r="LVG653" s="161"/>
      <c r="LVH653" s="161"/>
      <c r="LVI653" s="161"/>
      <c r="LVJ653" s="161"/>
      <c r="LVK653" s="161"/>
      <c r="LVL653" s="161"/>
      <c r="LVM653" s="161"/>
      <c r="LVN653" s="161"/>
      <c r="LVO653" s="161"/>
      <c r="LVP653" s="161"/>
      <c r="LVQ653" s="161"/>
      <c r="LVR653" s="161"/>
      <c r="LVS653" s="161"/>
      <c r="LVT653" s="161"/>
      <c r="LVU653" s="161"/>
      <c r="LVV653" s="161"/>
      <c r="LVW653" s="161"/>
      <c r="LVX653" s="161"/>
      <c r="LVY653" s="161"/>
      <c r="LVZ653" s="161"/>
      <c r="LWA653" s="161"/>
      <c r="LWB653" s="161"/>
      <c r="LWC653" s="161"/>
      <c r="LWD653" s="161"/>
      <c r="LWE653" s="161"/>
      <c r="LWF653" s="161"/>
      <c r="LWG653" s="161"/>
      <c r="LWH653" s="161"/>
      <c r="LWI653" s="161"/>
      <c r="LWJ653" s="161"/>
      <c r="LWK653" s="161"/>
      <c r="LWL653" s="161"/>
      <c r="LWM653" s="161"/>
      <c r="LWN653" s="161"/>
      <c r="LWO653" s="161"/>
      <c r="LWP653" s="161"/>
      <c r="LWQ653" s="161"/>
      <c r="LWR653" s="161"/>
      <c r="LWS653" s="161"/>
      <c r="LWT653" s="161"/>
      <c r="LWU653" s="161"/>
      <c r="LWV653" s="161"/>
      <c r="LWW653" s="161"/>
      <c r="LWX653" s="161"/>
      <c r="LWY653" s="161"/>
      <c r="LWZ653" s="161"/>
      <c r="LXA653" s="161"/>
      <c r="LXB653" s="161"/>
      <c r="LXC653" s="161"/>
      <c r="LXD653" s="161"/>
      <c r="LXE653" s="161"/>
      <c r="LXF653" s="161"/>
      <c r="LXG653" s="161"/>
      <c r="LXH653" s="161"/>
      <c r="LXI653" s="161"/>
      <c r="LXJ653" s="161"/>
      <c r="LXK653" s="161"/>
      <c r="LXL653" s="161"/>
      <c r="LXM653" s="161"/>
      <c r="LXN653" s="161"/>
      <c r="LXO653" s="161"/>
      <c r="LXP653" s="161"/>
      <c r="LXQ653" s="161"/>
      <c r="LXR653" s="161"/>
      <c r="LXS653" s="161"/>
      <c r="LXT653" s="161"/>
      <c r="LXU653" s="161"/>
      <c r="LXV653" s="161"/>
      <c r="LXW653" s="161"/>
      <c r="LXX653" s="161"/>
      <c r="LXY653" s="161"/>
      <c r="LXZ653" s="161"/>
      <c r="LYA653" s="161"/>
      <c r="LYB653" s="161"/>
      <c r="LYC653" s="161"/>
      <c r="LYD653" s="161"/>
      <c r="LYE653" s="161"/>
      <c r="LYF653" s="161"/>
      <c r="LYG653" s="161"/>
      <c r="LYH653" s="161"/>
      <c r="LYI653" s="161"/>
      <c r="LYJ653" s="161"/>
      <c r="LYK653" s="161"/>
      <c r="LYL653" s="161"/>
      <c r="LYM653" s="161"/>
      <c r="LYN653" s="161"/>
      <c r="LYO653" s="161"/>
      <c r="LYP653" s="161"/>
      <c r="LYQ653" s="161"/>
      <c r="LYR653" s="161"/>
      <c r="LYS653" s="161"/>
      <c r="LYT653" s="161"/>
      <c r="LYU653" s="161"/>
      <c r="LYV653" s="161"/>
      <c r="LYW653" s="161"/>
      <c r="LYX653" s="161"/>
      <c r="LYY653" s="161"/>
      <c r="LYZ653" s="161"/>
      <c r="LZA653" s="161"/>
      <c r="LZB653" s="161"/>
      <c r="LZC653" s="161"/>
      <c r="LZD653" s="161"/>
      <c r="LZE653" s="161"/>
      <c r="LZF653" s="161"/>
      <c r="LZG653" s="161"/>
      <c r="LZH653" s="161"/>
      <c r="LZI653" s="161"/>
      <c r="LZJ653" s="161"/>
      <c r="LZK653" s="161"/>
      <c r="LZL653" s="161"/>
      <c r="LZM653" s="161"/>
      <c r="LZN653" s="161"/>
      <c r="LZO653" s="161"/>
      <c r="LZP653" s="161"/>
      <c r="LZQ653" s="161"/>
      <c r="LZR653" s="161"/>
      <c r="LZS653" s="161"/>
      <c r="LZT653" s="161"/>
      <c r="LZU653" s="161"/>
      <c r="LZV653" s="161"/>
      <c r="LZW653" s="161"/>
      <c r="LZX653" s="161"/>
      <c r="LZY653" s="161"/>
      <c r="LZZ653" s="161"/>
      <c r="MAA653" s="161"/>
      <c r="MAB653" s="161"/>
      <c r="MAC653" s="161"/>
      <c r="MAD653" s="161"/>
      <c r="MAE653" s="161"/>
      <c r="MAF653" s="161"/>
      <c r="MAG653" s="161"/>
      <c r="MAH653" s="161"/>
      <c r="MAI653" s="161"/>
      <c r="MAJ653" s="161"/>
      <c r="MAK653" s="161"/>
      <c r="MAL653" s="161"/>
      <c r="MAM653" s="161"/>
      <c r="MAN653" s="161"/>
      <c r="MAO653" s="161"/>
      <c r="MAP653" s="161"/>
      <c r="MAQ653" s="161"/>
      <c r="MAR653" s="161"/>
      <c r="MAS653" s="161"/>
      <c r="MAT653" s="161"/>
      <c r="MAU653" s="161"/>
      <c r="MAV653" s="161"/>
      <c r="MAW653" s="161"/>
      <c r="MAX653" s="161"/>
      <c r="MAY653" s="161"/>
      <c r="MAZ653" s="161"/>
      <c r="MBA653" s="161"/>
      <c r="MBB653" s="161"/>
      <c r="MBC653" s="161"/>
      <c r="MBD653" s="161"/>
      <c r="MBE653" s="161"/>
      <c r="MBF653" s="161"/>
      <c r="MBG653" s="161"/>
      <c r="MBH653" s="161"/>
      <c r="MBI653" s="161"/>
      <c r="MBJ653" s="161"/>
      <c r="MBK653" s="161"/>
      <c r="MBL653" s="161"/>
      <c r="MBM653" s="161"/>
      <c r="MBN653" s="161"/>
      <c r="MBO653" s="161"/>
      <c r="MBP653" s="161"/>
      <c r="MBQ653" s="161"/>
      <c r="MBR653" s="161"/>
      <c r="MBS653" s="161"/>
      <c r="MBT653" s="161"/>
      <c r="MBU653" s="161"/>
      <c r="MBV653" s="161"/>
      <c r="MBW653" s="161"/>
      <c r="MBX653" s="161"/>
      <c r="MBY653" s="161"/>
      <c r="MBZ653" s="161"/>
      <c r="MCA653" s="161"/>
      <c r="MCB653" s="161"/>
      <c r="MCC653" s="161"/>
      <c r="MCD653" s="161"/>
      <c r="MCE653" s="161"/>
      <c r="MCF653" s="161"/>
      <c r="MCG653" s="161"/>
      <c r="MCH653" s="161"/>
      <c r="MCI653" s="161"/>
      <c r="MCJ653" s="161"/>
      <c r="MCK653" s="161"/>
      <c r="MCL653" s="161"/>
      <c r="MCM653" s="161"/>
      <c r="MCN653" s="161"/>
      <c r="MCO653" s="161"/>
      <c r="MCP653" s="161"/>
      <c r="MCQ653" s="161"/>
      <c r="MCR653" s="161"/>
      <c r="MCS653" s="161"/>
      <c r="MCT653" s="161"/>
      <c r="MCU653" s="161"/>
      <c r="MCV653" s="161"/>
      <c r="MCW653" s="161"/>
      <c r="MCX653" s="161"/>
      <c r="MCY653" s="161"/>
      <c r="MCZ653" s="161"/>
      <c r="MDA653" s="161"/>
      <c r="MDB653" s="161"/>
      <c r="MDC653" s="161"/>
      <c r="MDD653" s="161"/>
      <c r="MDE653" s="161"/>
      <c r="MDF653" s="161"/>
      <c r="MDG653" s="161"/>
      <c r="MDH653" s="161"/>
      <c r="MDI653" s="161"/>
      <c r="MDJ653" s="161"/>
      <c r="MDK653" s="161"/>
      <c r="MDL653" s="161"/>
      <c r="MDM653" s="161"/>
      <c r="MDN653" s="161"/>
      <c r="MDO653" s="161"/>
      <c r="MDP653" s="161"/>
      <c r="MDQ653" s="161"/>
      <c r="MDR653" s="161"/>
      <c r="MDS653" s="161"/>
      <c r="MDT653" s="161"/>
      <c r="MDU653" s="161"/>
      <c r="MDV653" s="161"/>
      <c r="MDW653" s="161"/>
      <c r="MDX653" s="161"/>
      <c r="MDY653" s="161"/>
      <c r="MDZ653" s="161"/>
      <c r="MEA653" s="161"/>
      <c r="MEB653" s="161"/>
      <c r="MEC653" s="161"/>
      <c r="MED653" s="161"/>
      <c r="MEE653" s="161"/>
      <c r="MEF653" s="161"/>
      <c r="MEG653" s="161"/>
      <c r="MEH653" s="161"/>
      <c r="MEI653" s="161"/>
      <c r="MEJ653" s="161"/>
      <c r="MEK653" s="161"/>
      <c r="MEL653" s="161"/>
      <c r="MEM653" s="161"/>
      <c r="MEN653" s="161"/>
      <c r="MEO653" s="161"/>
      <c r="MEP653" s="161"/>
      <c r="MEQ653" s="161"/>
      <c r="MER653" s="161"/>
      <c r="MES653" s="161"/>
      <c r="MET653" s="161"/>
      <c r="MEU653" s="161"/>
      <c r="MEV653" s="161"/>
      <c r="MEW653" s="161"/>
      <c r="MEX653" s="161"/>
      <c r="MEY653" s="161"/>
      <c r="MEZ653" s="161"/>
      <c r="MFA653" s="161"/>
      <c r="MFB653" s="161"/>
      <c r="MFC653" s="161"/>
      <c r="MFD653" s="161"/>
      <c r="MFE653" s="161"/>
      <c r="MFF653" s="161"/>
      <c r="MFG653" s="161"/>
      <c r="MFH653" s="161"/>
      <c r="MFI653" s="161"/>
      <c r="MFJ653" s="161"/>
      <c r="MFK653" s="161"/>
      <c r="MFL653" s="161"/>
      <c r="MFM653" s="161"/>
      <c r="MFN653" s="161"/>
      <c r="MFO653" s="161"/>
      <c r="MFP653" s="161"/>
      <c r="MFQ653" s="161"/>
      <c r="MFR653" s="161"/>
      <c r="MFS653" s="161"/>
      <c r="MFT653" s="161"/>
      <c r="MFU653" s="161"/>
      <c r="MFV653" s="161"/>
      <c r="MFW653" s="161"/>
      <c r="MFX653" s="161"/>
      <c r="MFY653" s="161"/>
      <c r="MFZ653" s="161"/>
      <c r="MGA653" s="161"/>
      <c r="MGB653" s="161"/>
      <c r="MGC653" s="161"/>
      <c r="MGD653" s="161"/>
      <c r="MGE653" s="161"/>
      <c r="MGF653" s="161"/>
      <c r="MGG653" s="161"/>
      <c r="MGH653" s="161"/>
      <c r="MGI653" s="161"/>
      <c r="MGJ653" s="161"/>
      <c r="MGK653" s="161"/>
      <c r="MGL653" s="161"/>
      <c r="MGM653" s="161"/>
      <c r="MGN653" s="161"/>
      <c r="MGO653" s="161"/>
      <c r="MGP653" s="161"/>
      <c r="MGQ653" s="161"/>
      <c r="MGR653" s="161"/>
      <c r="MGS653" s="161"/>
      <c r="MGT653" s="161"/>
      <c r="MGU653" s="161"/>
      <c r="MGV653" s="161"/>
      <c r="MGW653" s="161"/>
      <c r="MGX653" s="161"/>
      <c r="MGY653" s="161"/>
      <c r="MGZ653" s="161"/>
      <c r="MHA653" s="161"/>
      <c r="MHB653" s="161"/>
      <c r="MHC653" s="161"/>
      <c r="MHD653" s="161"/>
      <c r="MHE653" s="161"/>
      <c r="MHF653" s="161"/>
      <c r="MHG653" s="161"/>
      <c r="MHH653" s="161"/>
      <c r="MHI653" s="161"/>
      <c r="MHJ653" s="161"/>
      <c r="MHK653" s="161"/>
      <c r="MHL653" s="161"/>
      <c r="MHM653" s="161"/>
      <c r="MHN653" s="161"/>
      <c r="MHO653" s="161"/>
      <c r="MHP653" s="161"/>
      <c r="MHQ653" s="161"/>
      <c r="MHR653" s="161"/>
      <c r="MHS653" s="161"/>
      <c r="MHT653" s="161"/>
      <c r="MHU653" s="161"/>
      <c r="MHV653" s="161"/>
      <c r="MHW653" s="161"/>
      <c r="MHX653" s="161"/>
      <c r="MHY653" s="161"/>
      <c r="MHZ653" s="161"/>
      <c r="MIA653" s="161"/>
      <c r="MIB653" s="161"/>
      <c r="MIC653" s="161"/>
      <c r="MID653" s="161"/>
      <c r="MIE653" s="161"/>
      <c r="MIF653" s="161"/>
      <c r="MIG653" s="161"/>
      <c r="MIH653" s="161"/>
      <c r="MII653" s="161"/>
      <c r="MIJ653" s="161"/>
      <c r="MIK653" s="161"/>
      <c r="MIL653" s="161"/>
      <c r="MIM653" s="161"/>
      <c r="MIN653" s="161"/>
      <c r="MIO653" s="161"/>
      <c r="MIP653" s="161"/>
      <c r="MIQ653" s="161"/>
      <c r="MIR653" s="161"/>
      <c r="MIS653" s="161"/>
      <c r="MIT653" s="161"/>
      <c r="MIU653" s="161"/>
      <c r="MIV653" s="161"/>
      <c r="MIW653" s="161"/>
      <c r="MIX653" s="161"/>
      <c r="MIY653" s="161"/>
      <c r="MIZ653" s="161"/>
      <c r="MJA653" s="161"/>
      <c r="MJB653" s="161"/>
      <c r="MJC653" s="161"/>
      <c r="MJD653" s="161"/>
      <c r="MJE653" s="161"/>
      <c r="MJF653" s="161"/>
      <c r="MJG653" s="161"/>
      <c r="MJH653" s="161"/>
      <c r="MJI653" s="161"/>
      <c r="MJJ653" s="161"/>
      <c r="MJK653" s="161"/>
      <c r="MJL653" s="161"/>
      <c r="MJM653" s="161"/>
      <c r="MJN653" s="161"/>
      <c r="MJO653" s="161"/>
      <c r="MJP653" s="161"/>
      <c r="MJQ653" s="161"/>
      <c r="MJR653" s="161"/>
      <c r="MJS653" s="161"/>
      <c r="MJT653" s="161"/>
      <c r="MJU653" s="161"/>
      <c r="MJV653" s="161"/>
      <c r="MJW653" s="161"/>
      <c r="MJX653" s="161"/>
      <c r="MJY653" s="161"/>
      <c r="MJZ653" s="161"/>
      <c r="MKA653" s="161"/>
      <c r="MKB653" s="161"/>
      <c r="MKC653" s="161"/>
      <c r="MKD653" s="161"/>
      <c r="MKE653" s="161"/>
      <c r="MKF653" s="161"/>
      <c r="MKG653" s="161"/>
      <c r="MKH653" s="161"/>
      <c r="MKI653" s="161"/>
      <c r="MKJ653" s="161"/>
      <c r="MKK653" s="161"/>
      <c r="MKL653" s="161"/>
      <c r="MKM653" s="161"/>
      <c r="MKN653" s="161"/>
      <c r="MKO653" s="161"/>
      <c r="MKP653" s="161"/>
      <c r="MKQ653" s="161"/>
      <c r="MKR653" s="161"/>
      <c r="MKS653" s="161"/>
      <c r="MKT653" s="161"/>
      <c r="MKU653" s="161"/>
      <c r="MKV653" s="161"/>
      <c r="MKW653" s="161"/>
      <c r="MKX653" s="161"/>
      <c r="MKY653" s="161"/>
      <c r="MKZ653" s="161"/>
      <c r="MLA653" s="161"/>
      <c r="MLB653" s="161"/>
      <c r="MLC653" s="161"/>
      <c r="MLD653" s="161"/>
      <c r="MLE653" s="161"/>
      <c r="MLF653" s="161"/>
      <c r="MLG653" s="161"/>
      <c r="MLH653" s="161"/>
      <c r="MLI653" s="161"/>
      <c r="MLJ653" s="161"/>
      <c r="MLK653" s="161"/>
      <c r="MLL653" s="161"/>
      <c r="MLM653" s="161"/>
      <c r="MLN653" s="161"/>
      <c r="MLO653" s="161"/>
      <c r="MLP653" s="161"/>
      <c r="MLQ653" s="161"/>
      <c r="MLR653" s="161"/>
      <c r="MLS653" s="161"/>
      <c r="MLT653" s="161"/>
      <c r="MLU653" s="161"/>
      <c r="MLV653" s="161"/>
      <c r="MLW653" s="161"/>
      <c r="MLX653" s="161"/>
      <c r="MLY653" s="161"/>
      <c r="MLZ653" s="161"/>
      <c r="MMA653" s="161"/>
      <c r="MMB653" s="161"/>
      <c r="MMC653" s="161"/>
      <c r="MMD653" s="161"/>
      <c r="MME653" s="161"/>
      <c r="MMF653" s="161"/>
      <c r="MMG653" s="161"/>
      <c r="MMH653" s="161"/>
      <c r="MMI653" s="161"/>
      <c r="MMJ653" s="161"/>
      <c r="MMK653" s="161"/>
      <c r="MML653" s="161"/>
      <c r="MMM653" s="161"/>
      <c r="MMN653" s="161"/>
      <c r="MMO653" s="161"/>
      <c r="MMP653" s="161"/>
      <c r="MMQ653" s="161"/>
      <c r="MMR653" s="161"/>
      <c r="MMS653" s="161"/>
      <c r="MMT653" s="161"/>
      <c r="MMU653" s="161"/>
      <c r="MMV653" s="161"/>
      <c r="MMW653" s="161"/>
      <c r="MMX653" s="161"/>
      <c r="MMY653" s="161"/>
      <c r="MMZ653" s="161"/>
      <c r="MNA653" s="161"/>
      <c r="MNB653" s="161"/>
      <c r="MNC653" s="161"/>
      <c r="MND653" s="161"/>
      <c r="MNE653" s="161"/>
      <c r="MNF653" s="161"/>
      <c r="MNG653" s="161"/>
      <c r="MNH653" s="161"/>
      <c r="MNI653" s="161"/>
      <c r="MNJ653" s="161"/>
      <c r="MNK653" s="161"/>
      <c r="MNL653" s="161"/>
      <c r="MNM653" s="161"/>
      <c r="MNN653" s="161"/>
      <c r="MNO653" s="161"/>
      <c r="MNP653" s="161"/>
      <c r="MNQ653" s="161"/>
      <c r="MNR653" s="161"/>
      <c r="MNS653" s="161"/>
      <c r="MNT653" s="161"/>
      <c r="MNU653" s="161"/>
      <c r="MNV653" s="161"/>
      <c r="MNW653" s="161"/>
      <c r="MNX653" s="161"/>
      <c r="MNY653" s="161"/>
      <c r="MNZ653" s="161"/>
      <c r="MOA653" s="161"/>
      <c r="MOB653" s="161"/>
      <c r="MOC653" s="161"/>
      <c r="MOD653" s="161"/>
      <c r="MOE653" s="161"/>
      <c r="MOF653" s="161"/>
      <c r="MOG653" s="161"/>
      <c r="MOH653" s="161"/>
      <c r="MOI653" s="161"/>
      <c r="MOJ653" s="161"/>
      <c r="MOK653" s="161"/>
      <c r="MOL653" s="161"/>
      <c r="MOM653" s="161"/>
      <c r="MON653" s="161"/>
      <c r="MOO653" s="161"/>
      <c r="MOP653" s="161"/>
      <c r="MOQ653" s="161"/>
      <c r="MOR653" s="161"/>
      <c r="MOS653" s="161"/>
      <c r="MOT653" s="161"/>
      <c r="MOU653" s="161"/>
      <c r="MOV653" s="161"/>
      <c r="MOW653" s="161"/>
      <c r="MOX653" s="161"/>
      <c r="MOY653" s="161"/>
      <c r="MOZ653" s="161"/>
      <c r="MPA653" s="161"/>
      <c r="MPB653" s="161"/>
      <c r="MPC653" s="161"/>
      <c r="MPD653" s="161"/>
      <c r="MPE653" s="161"/>
      <c r="MPF653" s="161"/>
      <c r="MPG653" s="161"/>
      <c r="MPH653" s="161"/>
      <c r="MPI653" s="161"/>
      <c r="MPJ653" s="161"/>
      <c r="MPK653" s="161"/>
      <c r="MPL653" s="161"/>
      <c r="MPM653" s="161"/>
      <c r="MPN653" s="161"/>
      <c r="MPO653" s="161"/>
      <c r="MPP653" s="161"/>
      <c r="MPQ653" s="161"/>
      <c r="MPR653" s="161"/>
      <c r="MPS653" s="161"/>
      <c r="MPT653" s="161"/>
      <c r="MPU653" s="161"/>
      <c r="MPV653" s="161"/>
      <c r="MPW653" s="161"/>
      <c r="MPX653" s="161"/>
      <c r="MPY653" s="161"/>
      <c r="MPZ653" s="161"/>
      <c r="MQA653" s="161"/>
      <c r="MQB653" s="161"/>
      <c r="MQC653" s="161"/>
      <c r="MQD653" s="161"/>
      <c r="MQE653" s="161"/>
      <c r="MQF653" s="161"/>
      <c r="MQG653" s="161"/>
      <c r="MQH653" s="161"/>
      <c r="MQI653" s="161"/>
      <c r="MQJ653" s="161"/>
      <c r="MQK653" s="161"/>
      <c r="MQL653" s="161"/>
      <c r="MQM653" s="161"/>
      <c r="MQN653" s="161"/>
      <c r="MQO653" s="161"/>
      <c r="MQP653" s="161"/>
      <c r="MQQ653" s="161"/>
      <c r="MQR653" s="161"/>
      <c r="MQS653" s="161"/>
      <c r="MQT653" s="161"/>
      <c r="MQU653" s="161"/>
      <c r="MQV653" s="161"/>
      <c r="MQW653" s="161"/>
      <c r="MQX653" s="161"/>
      <c r="MQY653" s="161"/>
      <c r="MQZ653" s="161"/>
      <c r="MRA653" s="161"/>
      <c r="MRB653" s="161"/>
      <c r="MRC653" s="161"/>
      <c r="MRD653" s="161"/>
      <c r="MRE653" s="161"/>
      <c r="MRF653" s="161"/>
      <c r="MRG653" s="161"/>
      <c r="MRH653" s="161"/>
      <c r="MRI653" s="161"/>
      <c r="MRJ653" s="161"/>
      <c r="MRK653" s="161"/>
      <c r="MRL653" s="161"/>
      <c r="MRM653" s="161"/>
      <c r="MRN653" s="161"/>
      <c r="MRO653" s="161"/>
      <c r="MRP653" s="161"/>
      <c r="MRQ653" s="161"/>
      <c r="MRR653" s="161"/>
      <c r="MRS653" s="161"/>
      <c r="MRT653" s="161"/>
      <c r="MRU653" s="161"/>
      <c r="MRV653" s="161"/>
      <c r="MRW653" s="161"/>
      <c r="MRX653" s="161"/>
      <c r="MRY653" s="161"/>
      <c r="MRZ653" s="161"/>
      <c r="MSA653" s="161"/>
      <c r="MSB653" s="161"/>
      <c r="MSC653" s="161"/>
      <c r="MSD653" s="161"/>
      <c r="MSE653" s="161"/>
      <c r="MSF653" s="161"/>
      <c r="MSG653" s="161"/>
      <c r="MSH653" s="161"/>
      <c r="MSI653" s="161"/>
      <c r="MSJ653" s="161"/>
      <c r="MSK653" s="161"/>
      <c r="MSL653" s="161"/>
      <c r="MSM653" s="161"/>
      <c r="MSN653" s="161"/>
      <c r="MSO653" s="161"/>
      <c r="MSP653" s="161"/>
      <c r="MSQ653" s="161"/>
      <c r="MSR653" s="161"/>
      <c r="MSS653" s="161"/>
      <c r="MST653" s="161"/>
      <c r="MSU653" s="161"/>
      <c r="MSV653" s="161"/>
      <c r="MSW653" s="161"/>
      <c r="MSX653" s="161"/>
      <c r="MSY653" s="161"/>
      <c r="MSZ653" s="161"/>
      <c r="MTA653" s="161"/>
      <c r="MTB653" s="161"/>
      <c r="MTC653" s="161"/>
      <c r="MTD653" s="161"/>
      <c r="MTE653" s="161"/>
      <c r="MTF653" s="161"/>
      <c r="MTG653" s="161"/>
      <c r="MTH653" s="161"/>
      <c r="MTI653" s="161"/>
      <c r="MTJ653" s="161"/>
      <c r="MTK653" s="161"/>
      <c r="MTL653" s="161"/>
      <c r="MTM653" s="161"/>
      <c r="MTN653" s="161"/>
      <c r="MTO653" s="161"/>
      <c r="MTP653" s="161"/>
      <c r="MTQ653" s="161"/>
      <c r="MTR653" s="161"/>
      <c r="MTS653" s="161"/>
      <c r="MTT653" s="161"/>
      <c r="MTU653" s="161"/>
      <c r="MTV653" s="161"/>
      <c r="MTW653" s="161"/>
      <c r="MTX653" s="161"/>
      <c r="MTY653" s="161"/>
      <c r="MTZ653" s="161"/>
      <c r="MUA653" s="161"/>
      <c r="MUB653" s="161"/>
      <c r="MUC653" s="161"/>
      <c r="MUD653" s="161"/>
      <c r="MUE653" s="161"/>
      <c r="MUF653" s="161"/>
      <c r="MUG653" s="161"/>
      <c r="MUH653" s="161"/>
      <c r="MUI653" s="161"/>
      <c r="MUJ653" s="161"/>
      <c r="MUK653" s="161"/>
      <c r="MUL653" s="161"/>
      <c r="MUM653" s="161"/>
      <c r="MUN653" s="161"/>
      <c r="MUO653" s="161"/>
      <c r="MUP653" s="161"/>
      <c r="MUQ653" s="161"/>
      <c r="MUR653" s="161"/>
      <c r="MUS653" s="161"/>
      <c r="MUT653" s="161"/>
      <c r="MUU653" s="161"/>
      <c r="MUV653" s="161"/>
      <c r="MUW653" s="161"/>
      <c r="MUX653" s="161"/>
      <c r="MUY653" s="161"/>
      <c r="MUZ653" s="161"/>
      <c r="MVA653" s="161"/>
      <c r="MVB653" s="161"/>
      <c r="MVC653" s="161"/>
      <c r="MVD653" s="161"/>
      <c r="MVE653" s="161"/>
      <c r="MVF653" s="161"/>
      <c r="MVG653" s="161"/>
      <c r="MVH653" s="161"/>
      <c r="MVI653" s="161"/>
      <c r="MVJ653" s="161"/>
      <c r="MVK653" s="161"/>
      <c r="MVL653" s="161"/>
      <c r="MVM653" s="161"/>
      <c r="MVN653" s="161"/>
      <c r="MVO653" s="161"/>
      <c r="MVP653" s="161"/>
      <c r="MVQ653" s="161"/>
      <c r="MVR653" s="161"/>
      <c r="MVS653" s="161"/>
      <c r="MVT653" s="161"/>
      <c r="MVU653" s="161"/>
      <c r="MVV653" s="161"/>
      <c r="MVW653" s="161"/>
      <c r="MVX653" s="161"/>
      <c r="MVY653" s="161"/>
      <c r="MVZ653" s="161"/>
      <c r="MWA653" s="161"/>
      <c r="MWB653" s="161"/>
      <c r="MWC653" s="161"/>
      <c r="MWD653" s="161"/>
      <c r="MWE653" s="161"/>
      <c r="MWF653" s="161"/>
      <c r="MWG653" s="161"/>
      <c r="MWH653" s="161"/>
      <c r="MWI653" s="161"/>
      <c r="MWJ653" s="161"/>
      <c r="MWK653" s="161"/>
      <c r="MWL653" s="161"/>
      <c r="MWM653" s="161"/>
      <c r="MWN653" s="161"/>
      <c r="MWO653" s="161"/>
      <c r="MWP653" s="161"/>
      <c r="MWQ653" s="161"/>
      <c r="MWR653" s="161"/>
      <c r="MWS653" s="161"/>
      <c r="MWT653" s="161"/>
      <c r="MWU653" s="161"/>
      <c r="MWV653" s="161"/>
      <c r="MWW653" s="161"/>
      <c r="MWX653" s="161"/>
      <c r="MWY653" s="161"/>
      <c r="MWZ653" s="161"/>
      <c r="MXA653" s="161"/>
      <c r="MXB653" s="161"/>
      <c r="MXC653" s="161"/>
      <c r="MXD653" s="161"/>
      <c r="MXE653" s="161"/>
      <c r="MXF653" s="161"/>
      <c r="MXG653" s="161"/>
      <c r="MXH653" s="161"/>
      <c r="MXI653" s="161"/>
      <c r="MXJ653" s="161"/>
      <c r="MXK653" s="161"/>
      <c r="MXL653" s="161"/>
      <c r="MXM653" s="161"/>
      <c r="MXN653" s="161"/>
      <c r="MXO653" s="161"/>
      <c r="MXP653" s="161"/>
      <c r="MXQ653" s="161"/>
      <c r="MXR653" s="161"/>
      <c r="MXS653" s="161"/>
      <c r="MXT653" s="161"/>
      <c r="MXU653" s="161"/>
      <c r="MXV653" s="161"/>
      <c r="MXW653" s="161"/>
      <c r="MXX653" s="161"/>
      <c r="MXY653" s="161"/>
      <c r="MXZ653" s="161"/>
      <c r="MYA653" s="161"/>
      <c r="MYB653" s="161"/>
      <c r="MYC653" s="161"/>
      <c r="MYD653" s="161"/>
      <c r="MYE653" s="161"/>
      <c r="MYF653" s="161"/>
      <c r="MYG653" s="161"/>
      <c r="MYH653" s="161"/>
      <c r="MYI653" s="161"/>
      <c r="MYJ653" s="161"/>
      <c r="MYK653" s="161"/>
      <c r="MYL653" s="161"/>
      <c r="MYM653" s="161"/>
      <c r="MYN653" s="161"/>
      <c r="MYO653" s="161"/>
      <c r="MYP653" s="161"/>
      <c r="MYQ653" s="161"/>
      <c r="MYR653" s="161"/>
      <c r="MYS653" s="161"/>
      <c r="MYT653" s="161"/>
      <c r="MYU653" s="161"/>
      <c r="MYV653" s="161"/>
      <c r="MYW653" s="161"/>
      <c r="MYX653" s="161"/>
      <c r="MYY653" s="161"/>
      <c r="MYZ653" s="161"/>
      <c r="MZA653" s="161"/>
      <c r="MZB653" s="161"/>
      <c r="MZC653" s="161"/>
      <c r="MZD653" s="161"/>
      <c r="MZE653" s="161"/>
      <c r="MZF653" s="161"/>
      <c r="MZG653" s="161"/>
      <c r="MZH653" s="161"/>
      <c r="MZI653" s="161"/>
      <c r="MZJ653" s="161"/>
      <c r="MZK653" s="161"/>
      <c r="MZL653" s="161"/>
      <c r="MZM653" s="161"/>
      <c r="MZN653" s="161"/>
      <c r="MZO653" s="161"/>
      <c r="MZP653" s="161"/>
      <c r="MZQ653" s="161"/>
      <c r="MZR653" s="161"/>
      <c r="MZS653" s="161"/>
      <c r="MZT653" s="161"/>
      <c r="MZU653" s="161"/>
      <c r="MZV653" s="161"/>
      <c r="MZW653" s="161"/>
      <c r="MZX653" s="161"/>
      <c r="MZY653" s="161"/>
      <c r="MZZ653" s="161"/>
      <c r="NAA653" s="161"/>
      <c r="NAB653" s="161"/>
      <c r="NAC653" s="161"/>
      <c r="NAD653" s="161"/>
      <c r="NAE653" s="161"/>
      <c r="NAF653" s="161"/>
      <c r="NAG653" s="161"/>
      <c r="NAH653" s="161"/>
      <c r="NAI653" s="161"/>
      <c r="NAJ653" s="161"/>
      <c r="NAK653" s="161"/>
      <c r="NAL653" s="161"/>
      <c r="NAM653" s="161"/>
      <c r="NAN653" s="161"/>
      <c r="NAO653" s="161"/>
      <c r="NAP653" s="161"/>
      <c r="NAQ653" s="161"/>
      <c r="NAR653" s="161"/>
      <c r="NAS653" s="161"/>
      <c r="NAT653" s="161"/>
      <c r="NAU653" s="161"/>
      <c r="NAV653" s="161"/>
      <c r="NAW653" s="161"/>
      <c r="NAX653" s="161"/>
      <c r="NAY653" s="161"/>
      <c r="NAZ653" s="161"/>
      <c r="NBA653" s="161"/>
      <c r="NBB653" s="161"/>
      <c r="NBC653" s="161"/>
      <c r="NBD653" s="161"/>
      <c r="NBE653" s="161"/>
      <c r="NBF653" s="161"/>
      <c r="NBG653" s="161"/>
      <c r="NBH653" s="161"/>
      <c r="NBI653" s="161"/>
      <c r="NBJ653" s="161"/>
      <c r="NBK653" s="161"/>
      <c r="NBL653" s="161"/>
      <c r="NBM653" s="161"/>
      <c r="NBN653" s="161"/>
      <c r="NBO653" s="161"/>
      <c r="NBP653" s="161"/>
      <c r="NBQ653" s="161"/>
      <c r="NBR653" s="161"/>
      <c r="NBS653" s="161"/>
      <c r="NBT653" s="161"/>
      <c r="NBU653" s="161"/>
      <c r="NBV653" s="161"/>
      <c r="NBW653" s="161"/>
      <c r="NBX653" s="161"/>
      <c r="NBY653" s="161"/>
      <c r="NBZ653" s="161"/>
      <c r="NCA653" s="161"/>
      <c r="NCB653" s="161"/>
      <c r="NCC653" s="161"/>
      <c r="NCD653" s="161"/>
      <c r="NCE653" s="161"/>
      <c r="NCF653" s="161"/>
      <c r="NCG653" s="161"/>
      <c r="NCH653" s="161"/>
      <c r="NCI653" s="161"/>
      <c r="NCJ653" s="161"/>
      <c r="NCK653" s="161"/>
      <c r="NCL653" s="161"/>
      <c r="NCM653" s="161"/>
      <c r="NCN653" s="161"/>
      <c r="NCO653" s="161"/>
      <c r="NCP653" s="161"/>
      <c r="NCQ653" s="161"/>
      <c r="NCR653" s="161"/>
      <c r="NCS653" s="161"/>
      <c r="NCT653" s="161"/>
      <c r="NCU653" s="161"/>
      <c r="NCV653" s="161"/>
      <c r="NCW653" s="161"/>
      <c r="NCX653" s="161"/>
      <c r="NCY653" s="161"/>
      <c r="NCZ653" s="161"/>
      <c r="NDA653" s="161"/>
      <c r="NDB653" s="161"/>
      <c r="NDC653" s="161"/>
      <c r="NDD653" s="161"/>
      <c r="NDE653" s="161"/>
      <c r="NDF653" s="161"/>
      <c r="NDG653" s="161"/>
      <c r="NDH653" s="161"/>
      <c r="NDI653" s="161"/>
      <c r="NDJ653" s="161"/>
      <c r="NDK653" s="161"/>
      <c r="NDL653" s="161"/>
      <c r="NDM653" s="161"/>
      <c r="NDN653" s="161"/>
      <c r="NDO653" s="161"/>
      <c r="NDP653" s="161"/>
      <c r="NDQ653" s="161"/>
      <c r="NDR653" s="161"/>
      <c r="NDS653" s="161"/>
      <c r="NDT653" s="161"/>
      <c r="NDU653" s="161"/>
      <c r="NDV653" s="161"/>
      <c r="NDW653" s="161"/>
      <c r="NDX653" s="161"/>
      <c r="NDY653" s="161"/>
      <c r="NDZ653" s="161"/>
      <c r="NEA653" s="161"/>
      <c r="NEB653" s="161"/>
      <c r="NEC653" s="161"/>
      <c r="NED653" s="161"/>
      <c r="NEE653" s="161"/>
      <c r="NEF653" s="161"/>
      <c r="NEG653" s="161"/>
      <c r="NEH653" s="161"/>
      <c r="NEI653" s="161"/>
      <c r="NEJ653" s="161"/>
      <c r="NEK653" s="161"/>
      <c r="NEL653" s="161"/>
      <c r="NEM653" s="161"/>
      <c r="NEN653" s="161"/>
      <c r="NEO653" s="161"/>
      <c r="NEP653" s="161"/>
      <c r="NEQ653" s="161"/>
      <c r="NER653" s="161"/>
      <c r="NES653" s="161"/>
      <c r="NET653" s="161"/>
      <c r="NEU653" s="161"/>
      <c r="NEV653" s="161"/>
      <c r="NEW653" s="161"/>
      <c r="NEX653" s="161"/>
      <c r="NEY653" s="161"/>
      <c r="NEZ653" s="161"/>
      <c r="NFA653" s="161"/>
      <c r="NFB653" s="161"/>
      <c r="NFC653" s="161"/>
      <c r="NFD653" s="161"/>
      <c r="NFE653" s="161"/>
      <c r="NFF653" s="161"/>
      <c r="NFG653" s="161"/>
      <c r="NFH653" s="161"/>
      <c r="NFI653" s="161"/>
      <c r="NFJ653" s="161"/>
      <c r="NFK653" s="161"/>
      <c r="NFL653" s="161"/>
      <c r="NFM653" s="161"/>
      <c r="NFN653" s="161"/>
      <c r="NFO653" s="161"/>
      <c r="NFP653" s="161"/>
      <c r="NFQ653" s="161"/>
      <c r="NFR653" s="161"/>
      <c r="NFS653" s="161"/>
      <c r="NFT653" s="161"/>
      <c r="NFU653" s="161"/>
      <c r="NFV653" s="161"/>
      <c r="NFW653" s="161"/>
      <c r="NFX653" s="161"/>
      <c r="NFY653" s="161"/>
      <c r="NFZ653" s="161"/>
      <c r="NGA653" s="161"/>
      <c r="NGB653" s="161"/>
      <c r="NGC653" s="161"/>
      <c r="NGD653" s="161"/>
      <c r="NGE653" s="161"/>
      <c r="NGF653" s="161"/>
      <c r="NGG653" s="161"/>
      <c r="NGH653" s="161"/>
      <c r="NGI653" s="161"/>
      <c r="NGJ653" s="161"/>
      <c r="NGK653" s="161"/>
      <c r="NGL653" s="161"/>
      <c r="NGM653" s="161"/>
      <c r="NGN653" s="161"/>
      <c r="NGO653" s="161"/>
      <c r="NGP653" s="161"/>
      <c r="NGQ653" s="161"/>
      <c r="NGR653" s="161"/>
      <c r="NGS653" s="161"/>
      <c r="NGT653" s="161"/>
      <c r="NGU653" s="161"/>
      <c r="NGV653" s="161"/>
      <c r="NGW653" s="161"/>
      <c r="NGX653" s="161"/>
      <c r="NGY653" s="161"/>
      <c r="NGZ653" s="161"/>
      <c r="NHA653" s="161"/>
      <c r="NHB653" s="161"/>
      <c r="NHC653" s="161"/>
      <c r="NHD653" s="161"/>
      <c r="NHE653" s="161"/>
      <c r="NHF653" s="161"/>
      <c r="NHG653" s="161"/>
      <c r="NHH653" s="161"/>
      <c r="NHI653" s="161"/>
      <c r="NHJ653" s="161"/>
      <c r="NHK653" s="161"/>
      <c r="NHL653" s="161"/>
      <c r="NHM653" s="161"/>
      <c r="NHN653" s="161"/>
      <c r="NHO653" s="161"/>
      <c r="NHP653" s="161"/>
      <c r="NHQ653" s="161"/>
      <c r="NHR653" s="161"/>
      <c r="NHS653" s="161"/>
      <c r="NHT653" s="161"/>
      <c r="NHU653" s="161"/>
      <c r="NHV653" s="161"/>
      <c r="NHW653" s="161"/>
      <c r="NHX653" s="161"/>
      <c r="NHY653" s="161"/>
      <c r="NHZ653" s="161"/>
      <c r="NIA653" s="161"/>
      <c r="NIB653" s="161"/>
      <c r="NIC653" s="161"/>
      <c r="NID653" s="161"/>
      <c r="NIE653" s="161"/>
      <c r="NIF653" s="161"/>
      <c r="NIG653" s="161"/>
      <c r="NIH653" s="161"/>
      <c r="NII653" s="161"/>
      <c r="NIJ653" s="161"/>
      <c r="NIK653" s="161"/>
      <c r="NIL653" s="161"/>
      <c r="NIM653" s="161"/>
      <c r="NIN653" s="161"/>
      <c r="NIO653" s="161"/>
      <c r="NIP653" s="161"/>
      <c r="NIQ653" s="161"/>
      <c r="NIR653" s="161"/>
      <c r="NIS653" s="161"/>
      <c r="NIT653" s="161"/>
      <c r="NIU653" s="161"/>
      <c r="NIV653" s="161"/>
      <c r="NIW653" s="161"/>
      <c r="NIX653" s="161"/>
      <c r="NIY653" s="161"/>
      <c r="NIZ653" s="161"/>
      <c r="NJA653" s="161"/>
      <c r="NJB653" s="161"/>
      <c r="NJC653" s="161"/>
      <c r="NJD653" s="161"/>
      <c r="NJE653" s="161"/>
      <c r="NJF653" s="161"/>
      <c r="NJG653" s="161"/>
      <c r="NJH653" s="161"/>
      <c r="NJI653" s="161"/>
      <c r="NJJ653" s="161"/>
      <c r="NJK653" s="161"/>
      <c r="NJL653" s="161"/>
      <c r="NJM653" s="161"/>
      <c r="NJN653" s="161"/>
      <c r="NJO653" s="161"/>
      <c r="NJP653" s="161"/>
      <c r="NJQ653" s="161"/>
      <c r="NJR653" s="161"/>
      <c r="NJS653" s="161"/>
      <c r="NJT653" s="161"/>
      <c r="NJU653" s="161"/>
      <c r="NJV653" s="161"/>
      <c r="NJW653" s="161"/>
      <c r="NJX653" s="161"/>
      <c r="NJY653" s="161"/>
      <c r="NJZ653" s="161"/>
      <c r="NKA653" s="161"/>
      <c r="NKB653" s="161"/>
      <c r="NKC653" s="161"/>
      <c r="NKD653" s="161"/>
      <c r="NKE653" s="161"/>
      <c r="NKF653" s="161"/>
      <c r="NKG653" s="161"/>
      <c r="NKH653" s="161"/>
      <c r="NKI653" s="161"/>
      <c r="NKJ653" s="161"/>
      <c r="NKK653" s="161"/>
      <c r="NKL653" s="161"/>
      <c r="NKM653" s="161"/>
      <c r="NKN653" s="161"/>
      <c r="NKO653" s="161"/>
      <c r="NKP653" s="161"/>
      <c r="NKQ653" s="161"/>
      <c r="NKR653" s="161"/>
      <c r="NKS653" s="161"/>
      <c r="NKT653" s="161"/>
      <c r="NKU653" s="161"/>
      <c r="NKV653" s="161"/>
      <c r="NKW653" s="161"/>
      <c r="NKX653" s="161"/>
      <c r="NKY653" s="161"/>
      <c r="NKZ653" s="161"/>
      <c r="NLA653" s="161"/>
      <c r="NLB653" s="161"/>
      <c r="NLC653" s="161"/>
      <c r="NLD653" s="161"/>
      <c r="NLE653" s="161"/>
      <c r="NLF653" s="161"/>
      <c r="NLG653" s="161"/>
      <c r="NLH653" s="161"/>
      <c r="NLI653" s="161"/>
      <c r="NLJ653" s="161"/>
      <c r="NLK653" s="161"/>
      <c r="NLL653" s="161"/>
      <c r="NLM653" s="161"/>
      <c r="NLN653" s="161"/>
      <c r="NLO653" s="161"/>
      <c r="NLP653" s="161"/>
      <c r="NLQ653" s="161"/>
      <c r="NLR653" s="161"/>
      <c r="NLS653" s="161"/>
      <c r="NLT653" s="161"/>
      <c r="NLU653" s="161"/>
      <c r="NLV653" s="161"/>
      <c r="NLW653" s="161"/>
      <c r="NLX653" s="161"/>
      <c r="NLY653" s="161"/>
      <c r="NLZ653" s="161"/>
      <c r="NMA653" s="161"/>
      <c r="NMB653" s="161"/>
      <c r="NMC653" s="161"/>
      <c r="NMD653" s="161"/>
      <c r="NME653" s="161"/>
      <c r="NMF653" s="161"/>
      <c r="NMG653" s="161"/>
      <c r="NMH653" s="161"/>
      <c r="NMI653" s="161"/>
      <c r="NMJ653" s="161"/>
      <c r="NMK653" s="161"/>
      <c r="NML653" s="161"/>
      <c r="NMM653" s="161"/>
      <c r="NMN653" s="161"/>
      <c r="NMO653" s="161"/>
      <c r="NMP653" s="161"/>
      <c r="NMQ653" s="161"/>
      <c r="NMR653" s="161"/>
      <c r="NMS653" s="161"/>
      <c r="NMT653" s="161"/>
      <c r="NMU653" s="161"/>
      <c r="NMV653" s="161"/>
      <c r="NMW653" s="161"/>
      <c r="NMX653" s="161"/>
      <c r="NMY653" s="161"/>
      <c r="NMZ653" s="161"/>
      <c r="NNA653" s="161"/>
      <c r="NNB653" s="161"/>
      <c r="NNC653" s="161"/>
      <c r="NND653" s="161"/>
      <c r="NNE653" s="161"/>
      <c r="NNF653" s="161"/>
      <c r="NNG653" s="161"/>
      <c r="NNH653" s="161"/>
      <c r="NNI653" s="161"/>
      <c r="NNJ653" s="161"/>
      <c r="NNK653" s="161"/>
      <c r="NNL653" s="161"/>
      <c r="NNM653" s="161"/>
      <c r="NNN653" s="161"/>
      <c r="NNO653" s="161"/>
      <c r="NNP653" s="161"/>
      <c r="NNQ653" s="161"/>
      <c r="NNR653" s="161"/>
      <c r="NNS653" s="161"/>
      <c r="NNT653" s="161"/>
      <c r="NNU653" s="161"/>
      <c r="NNV653" s="161"/>
      <c r="NNW653" s="161"/>
      <c r="NNX653" s="161"/>
      <c r="NNY653" s="161"/>
      <c r="NNZ653" s="161"/>
      <c r="NOA653" s="161"/>
      <c r="NOB653" s="161"/>
      <c r="NOC653" s="161"/>
      <c r="NOD653" s="161"/>
      <c r="NOE653" s="161"/>
      <c r="NOF653" s="161"/>
      <c r="NOG653" s="161"/>
      <c r="NOH653" s="161"/>
      <c r="NOI653" s="161"/>
      <c r="NOJ653" s="161"/>
      <c r="NOK653" s="161"/>
      <c r="NOL653" s="161"/>
      <c r="NOM653" s="161"/>
      <c r="NON653" s="161"/>
      <c r="NOO653" s="161"/>
      <c r="NOP653" s="161"/>
      <c r="NOQ653" s="161"/>
      <c r="NOR653" s="161"/>
      <c r="NOS653" s="161"/>
      <c r="NOT653" s="161"/>
      <c r="NOU653" s="161"/>
      <c r="NOV653" s="161"/>
      <c r="NOW653" s="161"/>
      <c r="NOX653" s="161"/>
      <c r="NOY653" s="161"/>
      <c r="NOZ653" s="161"/>
      <c r="NPA653" s="161"/>
      <c r="NPB653" s="161"/>
      <c r="NPC653" s="161"/>
      <c r="NPD653" s="161"/>
      <c r="NPE653" s="161"/>
      <c r="NPF653" s="161"/>
      <c r="NPG653" s="161"/>
      <c r="NPH653" s="161"/>
      <c r="NPI653" s="161"/>
      <c r="NPJ653" s="161"/>
      <c r="NPK653" s="161"/>
      <c r="NPL653" s="161"/>
      <c r="NPM653" s="161"/>
      <c r="NPN653" s="161"/>
      <c r="NPO653" s="161"/>
      <c r="NPP653" s="161"/>
      <c r="NPQ653" s="161"/>
      <c r="NPR653" s="161"/>
      <c r="NPS653" s="161"/>
      <c r="NPT653" s="161"/>
      <c r="NPU653" s="161"/>
      <c r="NPV653" s="161"/>
      <c r="NPW653" s="161"/>
      <c r="NPX653" s="161"/>
      <c r="NPY653" s="161"/>
      <c r="NPZ653" s="161"/>
      <c r="NQA653" s="161"/>
      <c r="NQB653" s="161"/>
      <c r="NQC653" s="161"/>
      <c r="NQD653" s="161"/>
      <c r="NQE653" s="161"/>
      <c r="NQF653" s="161"/>
      <c r="NQG653" s="161"/>
      <c r="NQH653" s="161"/>
      <c r="NQI653" s="161"/>
      <c r="NQJ653" s="161"/>
      <c r="NQK653" s="161"/>
      <c r="NQL653" s="161"/>
      <c r="NQM653" s="161"/>
      <c r="NQN653" s="161"/>
      <c r="NQO653" s="161"/>
      <c r="NQP653" s="161"/>
      <c r="NQQ653" s="161"/>
      <c r="NQR653" s="161"/>
      <c r="NQS653" s="161"/>
      <c r="NQT653" s="161"/>
      <c r="NQU653" s="161"/>
      <c r="NQV653" s="161"/>
      <c r="NQW653" s="161"/>
      <c r="NQX653" s="161"/>
      <c r="NQY653" s="161"/>
      <c r="NQZ653" s="161"/>
      <c r="NRA653" s="161"/>
      <c r="NRB653" s="161"/>
      <c r="NRC653" s="161"/>
      <c r="NRD653" s="161"/>
      <c r="NRE653" s="161"/>
      <c r="NRF653" s="161"/>
      <c r="NRG653" s="161"/>
      <c r="NRH653" s="161"/>
      <c r="NRI653" s="161"/>
      <c r="NRJ653" s="161"/>
      <c r="NRK653" s="161"/>
      <c r="NRL653" s="161"/>
      <c r="NRM653" s="161"/>
      <c r="NRN653" s="161"/>
      <c r="NRO653" s="161"/>
      <c r="NRP653" s="161"/>
      <c r="NRQ653" s="161"/>
      <c r="NRR653" s="161"/>
      <c r="NRS653" s="161"/>
      <c r="NRT653" s="161"/>
      <c r="NRU653" s="161"/>
      <c r="NRV653" s="161"/>
      <c r="NRW653" s="161"/>
      <c r="NRX653" s="161"/>
      <c r="NRY653" s="161"/>
      <c r="NRZ653" s="161"/>
      <c r="NSA653" s="161"/>
      <c r="NSB653" s="161"/>
      <c r="NSC653" s="161"/>
      <c r="NSD653" s="161"/>
      <c r="NSE653" s="161"/>
      <c r="NSF653" s="161"/>
      <c r="NSG653" s="161"/>
      <c r="NSH653" s="161"/>
      <c r="NSI653" s="161"/>
      <c r="NSJ653" s="161"/>
      <c r="NSK653" s="161"/>
      <c r="NSL653" s="161"/>
      <c r="NSM653" s="161"/>
      <c r="NSN653" s="161"/>
      <c r="NSO653" s="161"/>
      <c r="NSP653" s="161"/>
      <c r="NSQ653" s="161"/>
      <c r="NSR653" s="161"/>
      <c r="NSS653" s="161"/>
      <c r="NST653" s="161"/>
      <c r="NSU653" s="161"/>
      <c r="NSV653" s="161"/>
      <c r="NSW653" s="161"/>
      <c r="NSX653" s="161"/>
      <c r="NSY653" s="161"/>
      <c r="NSZ653" s="161"/>
      <c r="NTA653" s="161"/>
      <c r="NTB653" s="161"/>
      <c r="NTC653" s="161"/>
      <c r="NTD653" s="161"/>
      <c r="NTE653" s="161"/>
      <c r="NTF653" s="161"/>
      <c r="NTG653" s="161"/>
      <c r="NTH653" s="161"/>
      <c r="NTI653" s="161"/>
      <c r="NTJ653" s="161"/>
      <c r="NTK653" s="161"/>
      <c r="NTL653" s="161"/>
      <c r="NTM653" s="161"/>
      <c r="NTN653" s="161"/>
      <c r="NTO653" s="161"/>
      <c r="NTP653" s="161"/>
      <c r="NTQ653" s="161"/>
      <c r="NTR653" s="161"/>
      <c r="NTS653" s="161"/>
      <c r="NTT653" s="161"/>
      <c r="NTU653" s="161"/>
      <c r="NTV653" s="161"/>
      <c r="NTW653" s="161"/>
      <c r="NTX653" s="161"/>
      <c r="NTY653" s="161"/>
      <c r="NTZ653" s="161"/>
      <c r="NUA653" s="161"/>
      <c r="NUB653" s="161"/>
      <c r="NUC653" s="161"/>
      <c r="NUD653" s="161"/>
      <c r="NUE653" s="161"/>
      <c r="NUF653" s="161"/>
      <c r="NUG653" s="161"/>
      <c r="NUH653" s="161"/>
      <c r="NUI653" s="161"/>
      <c r="NUJ653" s="161"/>
      <c r="NUK653" s="161"/>
      <c r="NUL653" s="161"/>
      <c r="NUM653" s="161"/>
      <c r="NUN653" s="161"/>
      <c r="NUO653" s="161"/>
      <c r="NUP653" s="161"/>
      <c r="NUQ653" s="161"/>
      <c r="NUR653" s="161"/>
      <c r="NUS653" s="161"/>
      <c r="NUT653" s="161"/>
      <c r="NUU653" s="161"/>
      <c r="NUV653" s="161"/>
      <c r="NUW653" s="161"/>
      <c r="NUX653" s="161"/>
      <c r="NUY653" s="161"/>
      <c r="NUZ653" s="161"/>
      <c r="NVA653" s="161"/>
      <c r="NVB653" s="161"/>
      <c r="NVC653" s="161"/>
      <c r="NVD653" s="161"/>
      <c r="NVE653" s="161"/>
      <c r="NVF653" s="161"/>
      <c r="NVG653" s="161"/>
      <c r="NVH653" s="161"/>
      <c r="NVI653" s="161"/>
      <c r="NVJ653" s="161"/>
      <c r="NVK653" s="161"/>
      <c r="NVL653" s="161"/>
      <c r="NVM653" s="161"/>
      <c r="NVN653" s="161"/>
      <c r="NVO653" s="161"/>
      <c r="NVP653" s="161"/>
      <c r="NVQ653" s="161"/>
      <c r="NVR653" s="161"/>
      <c r="NVS653" s="161"/>
      <c r="NVT653" s="161"/>
      <c r="NVU653" s="161"/>
      <c r="NVV653" s="161"/>
      <c r="NVW653" s="161"/>
      <c r="NVX653" s="161"/>
      <c r="NVY653" s="161"/>
      <c r="NVZ653" s="161"/>
      <c r="NWA653" s="161"/>
      <c r="NWB653" s="161"/>
      <c r="NWC653" s="161"/>
      <c r="NWD653" s="161"/>
      <c r="NWE653" s="161"/>
      <c r="NWF653" s="161"/>
      <c r="NWG653" s="161"/>
      <c r="NWH653" s="161"/>
      <c r="NWI653" s="161"/>
      <c r="NWJ653" s="161"/>
      <c r="NWK653" s="161"/>
      <c r="NWL653" s="161"/>
      <c r="NWM653" s="161"/>
      <c r="NWN653" s="161"/>
      <c r="NWO653" s="161"/>
      <c r="NWP653" s="161"/>
      <c r="NWQ653" s="161"/>
      <c r="NWR653" s="161"/>
      <c r="NWS653" s="161"/>
      <c r="NWT653" s="161"/>
      <c r="NWU653" s="161"/>
      <c r="NWV653" s="161"/>
      <c r="NWW653" s="161"/>
      <c r="NWX653" s="161"/>
      <c r="NWY653" s="161"/>
      <c r="NWZ653" s="161"/>
      <c r="NXA653" s="161"/>
      <c r="NXB653" s="161"/>
      <c r="NXC653" s="161"/>
      <c r="NXD653" s="161"/>
      <c r="NXE653" s="161"/>
      <c r="NXF653" s="161"/>
      <c r="NXG653" s="161"/>
      <c r="NXH653" s="161"/>
      <c r="NXI653" s="161"/>
      <c r="NXJ653" s="161"/>
      <c r="NXK653" s="161"/>
      <c r="NXL653" s="161"/>
      <c r="NXM653" s="161"/>
      <c r="NXN653" s="161"/>
      <c r="NXO653" s="161"/>
      <c r="NXP653" s="161"/>
      <c r="NXQ653" s="161"/>
      <c r="NXR653" s="161"/>
      <c r="NXS653" s="161"/>
      <c r="NXT653" s="161"/>
      <c r="NXU653" s="161"/>
      <c r="NXV653" s="161"/>
      <c r="NXW653" s="161"/>
      <c r="NXX653" s="161"/>
      <c r="NXY653" s="161"/>
      <c r="NXZ653" s="161"/>
      <c r="NYA653" s="161"/>
      <c r="NYB653" s="161"/>
      <c r="NYC653" s="161"/>
      <c r="NYD653" s="161"/>
      <c r="NYE653" s="161"/>
      <c r="NYF653" s="161"/>
      <c r="NYG653" s="161"/>
      <c r="NYH653" s="161"/>
      <c r="NYI653" s="161"/>
      <c r="NYJ653" s="161"/>
      <c r="NYK653" s="161"/>
      <c r="NYL653" s="161"/>
      <c r="NYM653" s="161"/>
      <c r="NYN653" s="161"/>
      <c r="NYO653" s="161"/>
      <c r="NYP653" s="161"/>
      <c r="NYQ653" s="161"/>
      <c r="NYR653" s="161"/>
      <c r="NYS653" s="161"/>
      <c r="NYT653" s="161"/>
      <c r="NYU653" s="161"/>
      <c r="NYV653" s="161"/>
      <c r="NYW653" s="161"/>
      <c r="NYX653" s="161"/>
      <c r="NYY653" s="161"/>
      <c r="NYZ653" s="161"/>
      <c r="NZA653" s="161"/>
      <c r="NZB653" s="161"/>
      <c r="NZC653" s="161"/>
      <c r="NZD653" s="161"/>
      <c r="NZE653" s="161"/>
      <c r="NZF653" s="161"/>
      <c r="NZG653" s="161"/>
      <c r="NZH653" s="161"/>
      <c r="NZI653" s="161"/>
      <c r="NZJ653" s="161"/>
      <c r="NZK653" s="161"/>
      <c r="NZL653" s="161"/>
      <c r="NZM653" s="161"/>
      <c r="NZN653" s="161"/>
      <c r="NZO653" s="161"/>
      <c r="NZP653" s="161"/>
      <c r="NZQ653" s="161"/>
      <c r="NZR653" s="161"/>
      <c r="NZS653" s="161"/>
      <c r="NZT653" s="161"/>
      <c r="NZU653" s="161"/>
      <c r="NZV653" s="161"/>
      <c r="NZW653" s="161"/>
      <c r="NZX653" s="161"/>
      <c r="NZY653" s="161"/>
      <c r="NZZ653" s="161"/>
      <c r="OAA653" s="161"/>
      <c r="OAB653" s="161"/>
      <c r="OAC653" s="161"/>
      <c r="OAD653" s="161"/>
      <c r="OAE653" s="161"/>
      <c r="OAF653" s="161"/>
      <c r="OAG653" s="161"/>
      <c r="OAH653" s="161"/>
      <c r="OAI653" s="161"/>
      <c r="OAJ653" s="161"/>
      <c r="OAK653" s="161"/>
      <c r="OAL653" s="161"/>
      <c r="OAM653" s="161"/>
      <c r="OAN653" s="161"/>
      <c r="OAO653" s="161"/>
      <c r="OAP653" s="161"/>
      <c r="OAQ653" s="161"/>
      <c r="OAR653" s="161"/>
      <c r="OAS653" s="161"/>
      <c r="OAT653" s="161"/>
      <c r="OAU653" s="161"/>
      <c r="OAV653" s="161"/>
      <c r="OAW653" s="161"/>
      <c r="OAX653" s="161"/>
      <c r="OAY653" s="161"/>
      <c r="OAZ653" s="161"/>
      <c r="OBA653" s="161"/>
      <c r="OBB653" s="161"/>
      <c r="OBC653" s="161"/>
      <c r="OBD653" s="161"/>
      <c r="OBE653" s="161"/>
      <c r="OBF653" s="161"/>
      <c r="OBG653" s="161"/>
      <c r="OBH653" s="161"/>
      <c r="OBI653" s="161"/>
      <c r="OBJ653" s="161"/>
      <c r="OBK653" s="161"/>
      <c r="OBL653" s="161"/>
      <c r="OBM653" s="161"/>
      <c r="OBN653" s="161"/>
      <c r="OBO653" s="161"/>
      <c r="OBP653" s="161"/>
      <c r="OBQ653" s="161"/>
      <c r="OBR653" s="161"/>
      <c r="OBS653" s="161"/>
      <c r="OBT653" s="161"/>
      <c r="OBU653" s="161"/>
      <c r="OBV653" s="161"/>
      <c r="OBW653" s="161"/>
      <c r="OBX653" s="161"/>
      <c r="OBY653" s="161"/>
      <c r="OBZ653" s="161"/>
      <c r="OCA653" s="161"/>
      <c r="OCB653" s="161"/>
      <c r="OCC653" s="161"/>
      <c r="OCD653" s="161"/>
      <c r="OCE653" s="161"/>
      <c r="OCF653" s="161"/>
      <c r="OCG653" s="161"/>
      <c r="OCH653" s="161"/>
      <c r="OCI653" s="161"/>
      <c r="OCJ653" s="161"/>
      <c r="OCK653" s="161"/>
      <c r="OCL653" s="161"/>
      <c r="OCM653" s="161"/>
      <c r="OCN653" s="161"/>
      <c r="OCO653" s="161"/>
      <c r="OCP653" s="161"/>
      <c r="OCQ653" s="161"/>
      <c r="OCR653" s="161"/>
      <c r="OCS653" s="161"/>
      <c r="OCT653" s="161"/>
      <c r="OCU653" s="161"/>
      <c r="OCV653" s="161"/>
      <c r="OCW653" s="161"/>
      <c r="OCX653" s="161"/>
      <c r="OCY653" s="161"/>
      <c r="OCZ653" s="161"/>
      <c r="ODA653" s="161"/>
      <c r="ODB653" s="161"/>
      <c r="ODC653" s="161"/>
      <c r="ODD653" s="161"/>
      <c r="ODE653" s="161"/>
      <c r="ODF653" s="161"/>
      <c r="ODG653" s="161"/>
      <c r="ODH653" s="161"/>
      <c r="ODI653" s="161"/>
      <c r="ODJ653" s="161"/>
      <c r="ODK653" s="161"/>
      <c r="ODL653" s="161"/>
      <c r="ODM653" s="161"/>
      <c r="ODN653" s="161"/>
      <c r="ODO653" s="161"/>
      <c r="ODP653" s="161"/>
      <c r="ODQ653" s="161"/>
      <c r="ODR653" s="161"/>
      <c r="ODS653" s="161"/>
      <c r="ODT653" s="161"/>
      <c r="ODU653" s="161"/>
      <c r="ODV653" s="161"/>
      <c r="ODW653" s="161"/>
      <c r="ODX653" s="161"/>
      <c r="ODY653" s="161"/>
      <c r="ODZ653" s="161"/>
      <c r="OEA653" s="161"/>
      <c r="OEB653" s="161"/>
      <c r="OEC653" s="161"/>
      <c r="OED653" s="161"/>
      <c r="OEE653" s="161"/>
      <c r="OEF653" s="161"/>
      <c r="OEG653" s="161"/>
      <c r="OEH653" s="161"/>
      <c r="OEI653" s="161"/>
      <c r="OEJ653" s="161"/>
      <c r="OEK653" s="161"/>
      <c r="OEL653" s="161"/>
      <c r="OEM653" s="161"/>
      <c r="OEN653" s="161"/>
      <c r="OEO653" s="161"/>
      <c r="OEP653" s="161"/>
      <c r="OEQ653" s="161"/>
      <c r="OER653" s="161"/>
      <c r="OES653" s="161"/>
      <c r="OET653" s="161"/>
      <c r="OEU653" s="161"/>
      <c r="OEV653" s="161"/>
      <c r="OEW653" s="161"/>
      <c r="OEX653" s="161"/>
      <c r="OEY653" s="161"/>
      <c r="OEZ653" s="161"/>
      <c r="OFA653" s="161"/>
      <c r="OFB653" s="161"/>
      <c r="OFC653" s="161"/>
      <c r="OFD653" s="161"/>
      <c r="OFE653" s="161"/>
      <c r="OFF653" s="161"/>
      <c r="OFG653" s="161"/>
      <c r="OFH653" s="161"/>
      <c r="OFI653" s="161"/>
      <c r="OFJ653" s="161"/>
      <c r="OFK653" s="161"/>
      <c r="OFL653" s="161"/>
      <c r="OFM653" s="161"/>
      <c r="OFN653" s="161"/>
      <c r="OFO653" s="161"/>
      <c r="OFP653" s="161"/>
      <c r="OFQ653" s="161"/>
      <c r="OFR653" s="161"/>
      <c r="OFS653" s="161"/>
      <c r="OFT653" s="161"/>
      <c r="OFU653" s="161"/>
      <c r="OFV653" s="161"/>
      <c r="OFW653" s="161"/>
      <c r="OFX653" s="161"/>
      <c r="OFY653" s="161"/>
      <c r="OFZ653" s="161"/>
      <c r="OGA653" s="161"/>
      <c r="OGB653" s="161"/>
      <c r="OGC653" s="161"/>
      <c r="OGD653" s="161"/>
      <c r="OGE653" s="161"/>
      <c r="OGF653" s="161"/>
      <c r="OGG653" s="161"/>
      <c r="OGH653" s="161"/>
      <c r="OGI653" s="161"/>
      <c r="OGJ653" s="161"/>
      <c r="OGK653" s="161"/>
      <c r="OGL653" s="161"/>
      <c r="OGM653" s="161"/>
      <c r="OGN653" s="161"/>
      <c r="OGO653" s="161"/>
      <c r="OGP653" s="161"/>
      <c r="OGQ653" s="161"/>
      <c r="OGR653" s="161"/>
      <c r="OGS653" s="161"/>
      <c r="OGT653" s="161"/>
      <c r="OGU653" s="161"/>
      <c r="OGV653" s="161"/>
      <c r="OGW653" s="161"/>
      <c r="OGX653" s="161"/>
      <c r="OGY653" s="161"/>
      <c r="OGZ653" s="161"/>
      <c r="OHA653" s="161"/>
      <c r="OHB653" s="161"/>
      <c r="OHC653" s="161"/>
      <c r="OHD653" s="161"/>
      <c r="OHE653" s="161"/>
      <c r="OHF653" s="161"/>
      <c r="OHG653" s="161"/>
      <c r="OHH653" s="161"/>
      <c r="OHI653" s="161"/>
      <c r="OHJ653" s="161"/>
      <c r="OHK653" s="161"/>
      <c r="OHL653" s="161"/>
      <c r="OHM653" s="161"/>
      <c r="OHN653" s="161"/>
      <c r="OHO653" s="161"/>
      <c r="OHP653" s="161"/>
      <c r="OHQ653" s="161"/>
      <c r="OHR653" s="161"/>
      <c r="OHS653" s="161"/>
      <c r="OHT653" s="161"/>
      <c r="OHU653" s="161"/>
      <c r="OHV653" s="161"/>
      <c r="OHW653" s="161"/>
      <c r="OHX653" s="161"/>
      <c r="OHY653" s="161"/>
      <c r="OHZ653" s="161"/>
      <c r="OIA653" s="161"/>
      <c r="OIB653" s="161"/>
      <c r="OIC653" s="161"/>
      <c r="OID653" s="161"/>
      <c r="OIE653" s="161"/>
      <c r="OIF653" s="161"/>
      <c r="OIG653" s="161"/>
      <c r="OIH653" s="161"/>
      <c r="OII653" s="161"/>
      <c r="OIJ653" s="161"/>
      <c r="OIK653" s="161"/>
      <c r="OIL653" s="161"/>
      <c r="OIM653" s="161"/>
      <c r="OIN653" s="161"/>
      <c r="OIO653" s="161"/>
      <c r="OIP653" s="161"/>
      <c r="OIQ653" s="161"/>
      <c r="OIR653" s="161"/>
      <c r="OIS653" s="161"/>
      <c r="OIT653" s="161"/>
      <c r="OIU653" s="161"/>
      <c r="OIV653" s="161"/>
      <c r="OIW653" s="161"/>
      <c r="OIX653" s="161"/>
      <c r="OIY653" s="161"/>
      <c r="OIZ653" s="161"/>
      <c r="OJA653" s="161"/>
      <c r="OJB653" s="161"/>
      <c r="OJC653" s="161"/>
      <c r="OJD653" s="161"/>
      <c r="OJE653" s="161"/>
      <c r="OJF653" s="161"/>
      <c r="OJG653" s="161"/>
      <c r="OJH653" s="161"/>
      <c r="OJI653" s="161"/>
      <c r="OJJ653" s="161"/>
      <c r="OJK653" s="161"/>
      <c r="OJL653" s="161"/>
      <c r="OJM653" s="161"/>
      <c r="OJN653" s="161"/>
      <c r="OJO653" s="161"/>
      <c r="OJP653" s="161"/>
      <c r="OJQ653" s="161"/>
      <c r="OJR653" s="161"/>
      <c r="OJS653" s="161"/>
      <c r="OJT653" s="161"/>
      <c r="OJU653" s="161"/>
      <c r="OJV653" s="161"/>
      <c r="OJW653" s="161"/>
      <c r="OJX653" s="161"/>
      <c r="OJY653" s="161"/>
      <c r="OJZ653" s="161"/>
      <c r="OKA653" s="161"/>
      <c r="OKB653" s="161"/>
      <c r="OKC653" s="161"/>
      <c r="OKD653" s="161"/>
      <c r="OKE653" s="161"/>
      <c r="OKF653" s="161"/>
      <c r="OKG653" s="161"/>
      <c r="OKH653" s="161"/>
      <c r="OKI653" s="161"/>
      <c r="OKJ653" s="161"/>
      <c r="OKK653" s="161"/>
      <c r="OKL653" s="161"/>
      <c r="OKM653" s="161"/>
      <c r="OKN653" s="161"/>
      <c r="OKO653" s="161"/>
      <c r="OKP653" s="161"/>
      <c r="OKQ653" s="161"/>
      <c r="OKR653" s="161"/>
      <c r="OKS653" s="161"/>
      <c r="OKT653" s="161"/>
      <c r="OKU653" s="161"/>
      <c r="OKV653" s="161"/>
      <c r="OKW653" s="161"/>
      <c r="OKX653" s="161"/>
      <c r="OKY653" s="161"/>
      <c r="OKZ653" s="161"/>
      <c r="OLA653" s="161"/>
      <c r="OLB653" s="161"/>
      <c r="OLC653" s="161"/>
      <c r="OLD653" s="161"/>
      <c r="OLE653" s="161"/>
      <c r="OLF653" s="161"/>
      <c r="OLG653" s="161"/>
      <c r="OLH653" s="161"/>
      <c r="OLI653" s="161"/>
      <c r="OLJ653" s="161"/>
      <c r="OLK653" s="161"/>
      <c r="OLL653" s="161"/>
      <c r="OLM653" s="161"/>
      <c r="OLN653" s="161"/>
      <c r="OLO653" s="161"/>
      <c r="OLP653" s="161"/>
      <c r="OLQ653" s="161"/>
      <c r="OLR653" s="161"/>
      <c r="OLS653" s="161"/>
      <c r="OLT653" s="161"/>
      <c r="OLU653" s="161"/>
      <c r="OLV653" s="161"/>
      <c r="OLW653" s="161"/>
      <c r="OLX653" s="161"/>
      <c r="OLY653" s="161"/>
      <c r="OLZ653" s="161"/>
      <c r="OMA653" s="161"/>
      <c r="OMB653" s="161"/>
      <c r="OMC653" s="161"/>
      <c r="OMD653" s="161"/>
      <c r="OME653" s="161"/>
      <c r="OMF653" s="161"/>
      <c r="OMG653" s="161"/>
      <c r="OMH653" s="161"/>
      <c r="OMI653" s="161"/>
      <c r="OMJ653" s="161"/>
      <c r="OMK653" s="161"/>
      <c r="OML653" s="161"/>
      <c r="OMM653" s="161"/>
      <c r="OMN653" s="161"/>
      <c r="OMO653" s="161"/>
      <c r="OMP653" s="161"/>
      <c r="OMQ653" s="161"/>
      <c r="OMR653" s="161"/>
      <c r="OMS653" s="161"/>
      <c r="OMT653" s="161"/>
      <c r="OMU653" s="161"/>
      <c r="OMV653" s="161"/>
      <c r="OMW653" s="161"/>
      <c r="OMX653" s="161"/>
      <c r="OMY653" s="161"/>
      <c r="OMZ653" s="161"/>
      <c r="ONA653" s="161"/>
      <c r="ONB653" s="161"/>
      <c r="ONC653" s="161"/>
      <c r="OND653" s="161"/>
      <c r="ONE653" s="161"/>
      <c r="ONF653" s="161"/>
      <c r="ONG653" s="161"/>
      <c r="ONH653" s="161"/>
      <c r="ONI653" s="161"/>
      <c r="ONJ653" s="161"/>
      <c r="ONK653" s="161"/>
      <c r="ONL653" s="161"/>
      <c r="ONM653" s="161"/>
      <c r="ONN653" s="161"/>
      <c r="ONO653" s="161"/>
      <c r="ONP653" s="161"/>
      <c r="ONQ653" s="161"/>
      <c r="ONR653" s="161"/>
      <c r="ONS653" s="161"/>
      <c r="ONT653" s="161"/>
      <c r="ONU653" s="161"/>
      <c r="ONV653" s="161"/>
      <c r="ONW653" s="161"/>
      <c r="ONX653" s="161"/>
      <c r="ONY653" s="161"/>
      <c r="ONZ653" s="161"/>
      <c r="OOA653" s="161"/>
      <c r="OOB653" s="161"/>
      <c r="OOC653" s="161"/>
      <c r="OOD653" s="161"/>
      <c r="OOE653" s="161"/>
      <c r="OOF653" s="161"/>
      <c r="OOG653" s="161"/>
      <c r="OOH653" s="161"/>
      <c r="OOI653" s="161"/>
      <c r="OOJ653" s="161"/>
      <c r="OOK653" s="161"/>
      <c r="OOL653" s="161"/>
      <c r="OOM653" s="161"/>
      <c r="OON653" s="161"/>
      <c r="OOO653" s="161"/>
      <c r="OOP653" s="161"/>
      <c r="OOQ653" s="161"/>
      <c r="OOR653" s="161"/>
      <c r="OOS653" s="161"/>
      <c r="OOT653" s="161"/>
      <c r="OOU653" s="161"/>
      <c r="OOV653" s="161"/>
      <c r="OOW653" s="161"/>
      <c r="OOX653" s="161"/>
      <c r="OOY653" s="161"/>
      <c r="OOZ653" s="161"/>
      <c r="OPA653" s="161"/>
      <c r="OPB653" s="161"/>
      <c r="OPC653" s="161"/>
      <c r="OPD653" s="161"/>
      <c r="OPE653" s="161"/>
      <c r="OPF653" s="161"/>
      <c r="OPG653" s="161"/>
      <c r="OPH653" s="161"/>
      <c r="OPI653" s="161"/>
      <c r="OPJ653" s="161"/>
      <c r="OPK653" s="161"/>
      <c r="OPL653" s="161"/>
      <c r="OPM653" s="161"/>
      <c r="OPN653" s="161"/>
      <c r="OPO653" s="161"/>
      <c r="OPP653" s="161"/>
      <c r="OPQ653" s="161"/>
      <c r="OPR653" s="161"/>
      <c r="OPS653" s="161"/>
      <c r="OPT653" s="161"/>
      <c r="OPU653" s="161"/>
      <c r="OPV653" s="161"/>
      <c r="OPW653" s="161"/>
      <c r="OPX653" s="161"/>
      <c r="OPY653" s="161"/>
      <c r="OPZ653" s="161"/>
      <c r="OQA653" s="161"/>
      <c r="OQB653" s="161"/>
      <c r="OQC653" s="161"/>
      <c r="OQD653" s="161"/>
      <c r="OQE653" s="161"/>
      <c r="OQF653" s="161"/>
      <c r="OQG653" s="161"/>
      <c r="OQH653" s="161"/>
      <c r="OQI653" s="161"/>
      <c r="OQJ653" s="161"/>
      <c r="OQK653" s="161"/>
      <c r="OQL653" s="161"/>
      <c r="OQM653" s="161"/>
      <c r="OQN653" s="161"/>
      <c r="OQO653" s="161"/>
      <c r="OQP653" s="161"/>
      <c r="OQQ653" s="161"/>
      <c r="OQR653" s="161"/>
      <c r="OQS653" s="161"/>
      <c r="OQT653" s="161"/>
      <c r="OQU653" s="161"/>
      <c r="OQV653" s="161"/>
      <c r="OQW653" s="161"/>
      <c r="OQX653" s="161"/>
      <c r="OQY653" s="161"/>
      <c r="OQZ653" s="161"/>
      <c r="ORA653" s="161"/>
      <c r="ORB653" s="161"/>
      <c r="ORC653" s="161"/>
      <c r="ORD653" s="161"/>
      <c r="ORE653" s="161"/>
      <c r="ORF653" s="161"/>
      <c r="ORG653" s="161"/>
      <c r="ORH653" s="161"/>
      <c r="ORI653" s="161"/>
      <c r="ORJ653" s="161"/>
      <c r="ORK653" s="161"/>
      <c r="ORL653" s="161"/>
      <c r="ORM653" s="161"/>
      <c r="ORN653" s="161"/>
      <c r="ORO653" s="161"/>
      <c r="ORP653" s="161"/>
      <c r="ORQ653" s="161"/>
      <c r="ORR653" s="161"/>
      <c r="ORS653" s="161"/>
      <c r="ORT653" s="161"/>
      <c r="ORU653" s="161"/>
      <c r="ORV653" s="161"/>
      <c r="ORW653" s="161"/>
      <c r="ORX653" s="161"/>
      <c r="ORY653" s="161"/>
      <c r="ORZ653" s="161"/>
      <c r="OSA653" s="161"/>
      <c r="OSB653" s="161"/>
      <c r="OSC653" s="161"/>
      <c r="OSD653" s="161"/>
      <c r="OSE653" s="161"/>
      <c r="OSF653" s="161"/>
      <c r="OSG653" s="161"/>
      <c r="OSH653" s="161"/>
      <c r="OSI653" s="161"/>
      <c r="OSJ653" s="161"/>
      <c r="OSK653" s="161"/>
      <c r="OSL653" s="161"/>
      <c r="OSM653" s="161"/>
      <c r="OSN653" s="161"/>
      <c r="OSO653" s="161"/>
      <c r="OSP653" s="161"/>
      <c r="OSQ653" s="161"/>
      <c r="OSR653" s="161"/>
      <c r="OSS653" s="161"/>
      <c r="OST653" s="161"/>
      <c r="OSU653" s="161"/>
      <c r="OSV653" s="161"/>
      <c r="OSW653" s="161"/>
      <c r="OSX653" s="161"/>
      <c r="OSY653" s="161"/>
      <c r="OSZ653" s="161"/>
      <c r="OTA653" s="161"/>
      <c r="OTB653" s="161"/>
      <c r="OTC653" s="161"/>
      <c r="OTD653" s="161"/>
      <c r="OTE653" s="161"/>
      <c r="OTF653" s="161"/>
      <c r="OTG653" s="161"/>
      <c r="OTH653" s="161"/>
      <c r="OTI653" s="161"/>
      <c r="OTJ653" s="161"/>
      <c r="OTK653" s="161"/>
      <c r="OTL653" s="161"/>
      <c r="OTM653" s="161"/>
      <c r="OTN653" s="161"/>
      <c r="OTO653" s="161"/>
      <c r="OTP653" s="161"/>
      <c r="OTQ653" s="161"/>
      <c r="OTR653" s="161"/>
      <c r="OTS653" s="161"/>
      <c r="OTT653" s="161"/>
      <c r="OTU653" s="161"/>
      <c r="OTV653" s="161"/>
      <c r="OTW653" s="161"/>
      <c r="OTX653" s="161"/>
      <c r="OTY653" s="161"/>
      <c r="OTZ653" s="161"/>
      <c r="OUA653" s="161"/>
      <c r="OUB653" s="161"/>
      <c r="OUC653" s="161"/>
      <c r="OUD653" s="161"/>
      <c r="OUE653" s="161"/>
      <c r="OUF653" s="161"/>
      <c r="OUG653" s="161"/>
      <c r="OUH653" s="161"/>
      <c r="OUI653" s="161"/>
      <c r="OUJ653" s="161"/>
      <c r="OUK653" s="161"/>
      <c r="OUL653" s="161"/>
      <c r="OUM653" s="161"/>
      <c r="OUN653" s="161"/>
      <c r="OUO653" s="161"/>
      <c r="OUP653" s="161"/>
      <c r="OUQ653" s="161"/>
      <c r="OUR653" s="161"/>
      <c r="OUS653" s="161"/>
      <c r="OUT653" s="161"/>
      <c r="OUU653" s="161"/>
      <c r="OUV653" s="161"/>
      <c r="OUW653" s="161"/>
      <c r="OUX653" s="161"/>
      <c r="OUY653" s="161"/>
      <c r="OUZ653" s="161"/>
      <c r="OVA653" s="161"/>
      <c r="OVB653" s="161"/>
      <c r="OVC653" s="161"/>
      <c r="OVD653" s="161"/>
      <c r="OVE653" s="161"/>
      <c r="OVF653" s="161"/>
      <c r="OVG653" s="161"/>
      <c r="OVH653" s="161"/>
      <c r="OVI653" s="161"/>
      <c r="OVJ653" s="161"/>
      <c r="OVK653" s="161"/>
      <c r="OVL653" s="161"/>
      <c r="OVM653" s="161"/>
      <c r="OVN653" s="161"/>
      <c r="OVO653" s="161"/>
      <c r="OVP653" s="161"/>
      <c r="OVQ653" s="161"/>
      <c r="OVR653" s="161"/>
      <c r="OVS653" s="161"/>
      <c r="OVT653" s="161"/>
      <c r="OVU653" s="161"/>
      <c r="OVV653" s="161"/>
      <c r="OVW653" s="161"/>
      <c r="OVX653" s="161"/>
      <c r="OVY653" s="161"/>
      <c r="OVZ653" s="161"/>
      <c r="OWA653" s="161"/>
      <c r="OWB653" s="161"/>
      <c r="OWC653" s="161"/>
      <c r="OWD653" s="161"/>
      <c r="OWE653" s="161"/>
      <c r="OWF653" s="161"/>
      <c r="OWG653" s="161"/>
      <c r="OWH653" s="161"/>
      <c r="OWI653" s="161"/>
      <c r="OWJ653" s="161"/>
      <c r="OWK653" s="161"/>
      <c r="OWL653" s="161"/>
      <c r="OWM653" s="161"/>
      <c r="OWN653" s="161"/>
      <c r="OWO653" s="161"/>
      <c r="OWP653" s="161"/>
      <c r="OWQ653" s="161"/>
      <c r="OWR653" s="161"/>
      <c r="OWS653" s="161"/>
      <c r="OWT653" s="161"/>
      <c r="OWU653" s="161"/>
      <c r="OWV653" s="161"/>
      <c r="OWW653" s="161"/>
      <c r="OWX653" s="161"/>
      <c r="OWY653" s="161"/>
      <c r="OWZ653" s="161"/>
      <c r="OXA653" s="161"/>
      <c r="OXB653" s="161"/>
      <c r="OXC653" s="161"/>
      <c r="OXD653" s="161"/>
      <c r="OXE653" s="161"/>
      <c r="OXF653" s="161"/>
      <c r="OXG653" s="161"/>
      <c r="OXH653" s="161"/>
      <c r="OXI653" s="161"/>
      <c r="OXJ653" s="161"/>
      <c r="OXK653" s="161"/>
      <c r="OXL653" s="161"/>
      <c r="OXM653" s="161"/>
      <c r="OXN653" s="161"/>
      <c r="OXO653" s="161"/>
      <c r="OXP653" s="161"/>
      <c r="OXQ653" s="161"/>
      <c r="OXR653" s="161"/>
      <c r="OXS653" s="161"/>
      <c r="OXT653" s="161"/>
      <c r="OXU653" s="161"/>
      <c r="OXV653" s="161"/>
      <c r="OXW653" s="161"/>
      <c r="OXX653" s="161"/>
      <c r="OXY653" s="161"/>
      <c r="OXZ653" s="161"/>
      <c r="OYA653" s="161"/>
      <c r="OYB653" s="161"/>
      <c r="OYC653" s="161"/>
      <c r="OYD653" s="161"/>
      <c r="OYE653" s="161"/>
      <c r="OYF653" s="161"/>
      <c r="OYG653" s="161"/>
      <c r="OYH653" s="161"/>
      <c r="OYI653" s="161"/>
      <c r="OYJ653" s="161"/>
      <c r="OYK653" s="161"/>
      <c r="OYL653" s="161"/>
      <c r="OYM653" s="161"/>
      <c r="OYN653" s="161"/>
      <c r="OYO653" s="161"/>
      <c r="OYP653" s="161"/>
      <c r="OYQ653" s="161"/>
      <c r="OYR653" s="161"/>
      <c r="OYS653" s="161"/>
      <c r="OYT653" s="161"/>
      <c r="OYU653" s="161"/>
      <c r="OYV653" s="161"/>
      <c r="OYW653" s="161"/>
      <c r="OYX653" s="161"/>
      <c r="OYY653" s="161"/>
      <c r="OYZ653" s="161"/>
      <c r="OZA653" s="161"/>
      <c r="OZB653" s="161"/>
      <c r="OZC653" s="161"/>
      <c r="OZD653" s="161"/>
      <c r="OZE653" s="161"/>
      <c r="OZF653" s="161"/>
      <c r="OZG653" s="161"/>
      <c r="OZH653" s="161"/>
      <c r="OZI653" s="161"/>
      <c r="OZJ653" s="161"/>
      <c r="OZK653" s="161"/>
      <c r="OZL653" s="161"/>
      <c r="OZM653" s="161"/>
      <c r="OZN653" s="161"/>
      <c r="OZO653" s="161"/>
      <c r="OZP653" s="161"/>
      <c r="OZQ653" s="161"/>
      <c r="OZR653" s="161"/>
      <c r="OZS653" s="161"/>
      <c r="OZT653" s="161"/>
      <c r="OZU653" s="161"/>
      <c r="OZV653" s="161"/>
      <c r="OZW653" s="161"/>
      <c r="OZX653" s="161"/>
      <c r="OZY653" s="161"/>
      <c r="OZZ653" s="161"/>
      <c r="PAA653" s="161"/>
      <c r="PAB653" s="161"/>
      <c r="PAC653" s="161"/>
      <c r="PAD653" s="161"/>
      <c r="PAE653" s="161"/>
      <c r="PAF653" s="161"/>
      <c r="PAG653" s="161"/>
      <c r="PAH653" s="161"/>
      <c r="PAI653" s="161"/>
      <c r="PAJ653" s="161"/>
      <c r="PAK653" s="161"/>
      <c r="PAL653" s="161"/>
      <c r="PAM653" s="161"/>
      <c r="PAN653" s="161"/>
      <c r="PAO653" s="161"/>
      <c r="PAP653" s="161"/>
      <c r="PAQ653" s="161"/>
      <c r="PAR653" s="161"/>
      <c r="PAS653" s="161"/>
      <c r="PAT653" s="161"/>
      <c r="PAU653" s="161"/>
      <c r="PAV653" s="161"/>
      <c r="PAW653" s="161"/>
      <c r="PAX653" s="161"/>
      <c r="PAY653" s="161"/>
      <c r="PAZ653" s="161"/>
      <c r="PBA653" s="161"/>
      <c r="PBB653" s="161"/>
      <c r="PBC653" s="161"/>
      <c r="PBD653" s="161"/>
      <c r="PBE653" s="161"/>
      <c r="PBF653" s="161"/>
      <c r="PBG653" s="161"/>
      <c r="PBH653" s="161"/>
      <c r="PBI653" s="161"/>
      <c r="PBJ653" s="161"/>
      <c r="PBK653" s="161"/>
      <c r="PBL653" s="161"/>
      <c r="PBM653" s="161"/>
      <c r="PBN653" s="161"/>
      <c r="PBO653" s="161"/>
      <c r="PBP653" s="161"/>
      <c r="PBQ653" s="161"/>
      <c r="PBR653" s="161"/>
      <c r="PBS653" s="161"/>
      <c r="PBT653" s="161"/>
      <c r="PBU653" s="161"/>
      <c r="PBV653" s="161"/>
      <c r="PBW653" s="161"/>
      <c r="PBX653" s="161"/>
      <c r="PBY653" s="161"/>
      <c r="PBZ653" s="161"/>
      <c r="PCA653" s="161"/>
      <c r="PCB653" s="161"/>
      <c r="PCC653" s="161"/>
      <c r="PCD653" s="161"/>
      <c r="PCE653" s="161"/>
      <c r="PCF653" s="161"/>
      <c r="PCG653" s="161"/>
      <c r="PCH653" s="161"/>
      <c r="PCI653" s="161"/>
      <c r="PCJ653" s="161"/>
      <c r="PCK653" s="161"/>
      <c r="PCL653" s="161"/>
      <c r="PCM653" s="161"/>
      <c r="PCN653" s="161"/>
      <c r="PCO653" s="161"/>
      <c r="PCP653" s="161"/>
      <c r="PCQ653" s="161"/>
      <c r="PCR653" s="161"/>
      <c r="PCS653" s="161"/>
      <c r="PCT653" s="161"/>
      <c r="PCU653" s="161"/>
      <c r="PCV653" s="161"/>
      <c r="PCW653" s="161"/>
      <c r="PCX653" s="161"/>
      <c r="PCY653" s="161"/>
      <c r="PCZ653" s="161"/>
      <c r="PDA653" s="161"/>
      <c r="PDB653" s="161"/>
      <c r="PDC653" s="161"/>
      <c r="PDD653" s="161"/>
      <c r="PDE653" s="161"/>
      <c r="PDF653" s="161"/>
      <c r="PDG653" s="161"/>
      <c r="PDH653" s="161"/>
      <c r="PDI653" s="161"/>
      <c r="PDJ653" s="161"/>
      <c r="PDK653" s="161"/>
      <c r="PDL653" s="161"/>
      <c r="PDM653" s="161"/>
      <c r="PDN653" s="161"/>
      <c r="PDO653" s="161"/>
      <c r="PDP653" s="161"/>
      <c r="PDQ653" s="161"/>
      <c r="PDR653" s="161"/>
      <c r="PDS653" s="161"/>
      <c r="PDT653" s="161"/>
      <c r="PDU653" s="161"/>
      <c r="PDV653" s="161"/>
      <c r="PDW653" s="161"/>
      <c r="PDX653" s="161"/>
      <c r="PDY653" s="161"/>
      <c r="PDZ653" s="161"/>
      <c r="PEA653" s="161"/>
      <c r="PEB653" s="161"/>
      <c r="PEC653" s="161"/>
      <c r="PED653" s="161"/>
      <c r="PEE653" s="161"/>
      <c r="PEF653" s="161"/>
      <c r="PEG653" s="161"/>
      <c r="PEH653" s="161"/>
      <c r="PEI653" s="161"/>
      <c r="PEJ653" s="161"/>
      <c r="PEK653" s="161"/>
      <c r="PEL653" s="161"/>
      <c r="PEM653" s="161"/>
      <c r="PEN653" s="161"/>
      <c r="PEO653" s="161"/>
      <c r="PEP653" s="161"/>
      <c r="PEQ653" s="161"/>
      <c r="PER653" s="161"/>
      <c r="PES653" s="161"/>
      <c r="PET653" s="161"/>
      <c r="PEU653" s="161"/>
      <c r="PEV653" s="161"/>
      <c r="PEW653" s="161"/>
      <c r="PEX653" s="161"/>
      <c r="PEY653" s="161"/>
      <c r="PEZ653" s="161"/>
      <c r="PFA653" s="161"/>
      <c r="PFB653" s="161"/>
      <c r="PFC653" s="161"/>
      <c r="PFD653" s="161"/>
      <c r="PFE653" s="161"/>
      <c r="PFF653" s="161"/>
      <c r="PFG653" s="161"/>
      <c r="PFH653" s="161"/>
      <c r="PFI653" s="161"/>
      <c r="PFJ653" s="161"/>
      <c r="PFK653" s="161"/>
      <c r="PFL653" s="161"/>
      <c r="PFM653" s="161"/>
      <c r="PFN653" s="161"/>
      <c r="PFO653" s="161"/>
      <c r="PFP653" s="161"/>
      <c r="PFQ653" s="161"/>
      <c r="PFR653" s="161"/>
      <c r="PFS653" s="161"/>
      <c r="PFT653" s="161"/>
      <c r="PFU653" s="161"/>
      <c r="PFV653" s="161"/>
      <c r="PFW653" s="161"/>
      <c r="PFX653" s="161"/>
      <c r="PFY653" s="161"/>
      <c r="PFZ653" s="161"/>
      <c r="PGA653" s="161"/>
      <c r="PGB653" s="161"/>
      <c r="PGC653" s="161"/>
      <c r="PGD653" s="161"/>
      <c r="PGE653" s="161"/>
      <c r="PGF653" s="161"/>
      <c r="PGG653" s="161"/>
      <c r="PGH653" s="161"/>
      <c r="PGI653" s="161"/>
      <c r="PGJ653" s="161"/>
      <c r="PGK653" s="161"/>
      <c r="PGL653" s="161"/>
      <c r="PGM653" s="161"/>
      <c r="PGN653" s="161"/>
      <c r="PGO653" s="161"/>
      <c r="PGP653" s="161"/>
      <c r="PGQ653" s="161"/>
      <c r="PGR653" s="161"/>
      <c r="PGS653" s="161"/>
      <c r="PGT653" s="161"/>
      <c r="PGU653" s="161"/>
      <c r="PGV653" s="161"/>
      <c r="PGW653" s="161"/>
      <c r="PGX653" s="161"/>
      <c r="PGY653" s="161"/>
      <c r="PGZ653" s="161"/>
      <c r="PHA653" s="161"/>
      <c r="PHB653" s="161"/>
      <c r="PHC653" s="161"/>
      <c r="PHD653" s="161"/>
      <c r="PHE653" s="161"/>
      <c r="PHF653" s="161"/>
      <c r="PHG653" s="161"/>
      <c r="PHH653" s="161"/>
      <c r="PHI653" s="161"/>
      <c r="PHJ653" s="161"/>
      <c r="PHK653" s="161"/>
      <c r="PHL653" s="161"/>
      <c r="PHM653" s="161"/>
      <c r="PHN653" s="161"/>
      <c r="PHO653" s="161"/>
      <c r="PHP653" s="161"/>
      <c r="PHQ653" s="161"/>
      <c r="PHR653" s="161"/>
      <c r="PHS653" s="161"/>
      <c r="PHT653" s="161"/>
      <c r="PHU653" s="161"/>
      <c r="PHV653" s="161"/>
      <c r="PHW653" s="161"/>
      <c r="PHX653" s="161"/>
      <c r="PHY653" s="161"/>
      <c r="PHZ653" s="161"/>
      <c r="PIA653" s="161"/>
      <c r="PIB653" s="161"/>
      <c r="PIC653" s="161"/>
      <c r="PID653" s="161"/>
      <c r="PIE653" s="161"/>
      <c r="PIF653" s="161"/>
      <c r="PIG653" s="161"/>
      <c r="PIH653" s="161"/>
      <c r="PII653" s="161"/>
      <c r="PIJ653" s="161"/>
      <c r="PIK653" s="161"/>
      <c r="PIL653" s="161"/>
      <c r="PIM653" s="161"/>
      <c r="PIN653" s="161"/>
      <c r="PIO653" s="161"/>
      <c r="PIP653" s="161"/>
      <c r="PIQ653" s="161"/>
      <c r="PIR653" s="161"/>
      <c r="PIS653" s="161"/>
      <c r="PIT653" s="161"/>
      <c r="PIU653" s="161"/>
      <c r="PIV653" s="161"/>
      <c r="PIW653" s="161"/>
      <c r="PIX653" s="161"/>
      <c r="PIY653" s="161"/>
      <c r="PIZ653" s="161"/>
      <c r="PJA653" s="161"/>
      <c r="PJB653" s="161"/>
      <c r="PJC653" s="161"/>
      <c r="PJD653" s="161"/>
      <c r="PJE653" s="161"/>
      <c r="PJF653" s="161"/>
      <c r="PJG653" s="161"/>
      <c r="PJH653" s="161"/>
      <c r="PJI653" s="161"/>
      <c r="PJJ653" s="161"/>
      <c r="PJK653" s="161"/>
      <c r="PJL653" s="161"/>
      <c r="PJM653" s="161"/>
      <c r="PJN653" s="161"/>
      <c r="PJO653" s="161"/>
      <c r="PJP653" s="161"/>
      <c r="PJQ653" s="161"/>
      <c r="PJR653" s="161"/>
      <c r="PJS653" s="161"/>
      <c r="PJT653" s="161"/>
      <c r="PJU653" s="161"/>
      <c r="PJV653" s="161"/>
      <c r="PJW653" s="161"/>
      <c r="PJX653" s="161"/>
      <c r="PJY653" s="161"/>
      <c r="PJZ653" s="161"/>
      <c r="PKA653" s="161"/>
      <c r="PKB653" s="161"/>
      <c r="PKC653" s="161"/>
      <c r="PKD653" s="161"/>
      <c r="PKE653" s="161"/>
      <c r="PKF653" s="161"/>
      <c r="PKG653" s="161"/>
      <c r="PKH653" s="161"/>
      <c r="PKI653" s="161"/>
      <c r="PKJ653" s="161"/>
      <c r="PKK653" s="161"/>
      <c r="PKL653" s="161"/>
      <c r="PKM653" s="161"/>
      <c r="PKN653" s="161"/>
      <c r="PKO653" s="161"/>
      <c r="PKP653" s="161"/>
      <c r="PKQ653" s="161"/>
      <c r="PKR653" s="161"/>
      <c r="PKS653" s="161"/>
      <c r="PKT653" s="161"/>
      <c r="PKU653" s="161"/>
      <c r="PKV653" s="161"/>
      <c r="PKW653" s="161"/>
      <c r="PKX653" s="161"/>
      <c r="PKY653" s="161"/>
      <c r="PKZ653" s="161"/>
      <c r="PLA653" s="161"/>
      <c r="PLB653" s="161"/>
      <c r="PLC653" s="161"/>
      <c r="PLD653" s="161"/>
      <c r="PLE653" s="161"/>
      <c r="PLF653" s="161"/>
      <c r="PLG653" s="161"/>
      <c r="PLH653" s="161"/>
      <c r="PLI653" s="161"/>
      <c r="PLJ653" s="161"/>
      <c r="PLK653" s="161"/>
      <c r="PLL653" s="161"/>
      <c r="PLM653" s="161"/>
      <c r="PLN653" s="161"/>
      <c r="PLO653" s="161"/>
      <c r="PLP653" s="161"/>
      <c r="PLQ653" s="161"/>
      <c r="PLR653" s="161"/>
      <c r="PLS653" s="161"/>
      <c r="PLT653" s="161"/>
      <c r="PLU653" s="161"/>
      <c r="PLV653" s="161"/>
      <c r="PLW653" s="161"/>
      <c r="PLX653" s="161"/>
      <c r="PLY653" s="161"/>
      <c r="PLZ653" s="161"/>
      <c r="PMA653" s="161"/>
      <c r="PMB653" s="161"/>
      <c r="PMC653" s="161"/>
      <c r="PMD653" s="161"/>
      <c r="PME653" s="161"/>
      <c r="PMF653" s="161"/>
      <c r="PMG653" s="161"/>
      <c r="PMH653" s="161"/>
      <c r="PMI653" s="161"/>
      <c r="PMJ653" s="161"/>
      <c r="PMK653" s="161"/>
      <c r="PML653" s="161"/>
      <c r="PMM653" s="161"/>
      <c r="PMN653" s="161"/>
      <c r="PMO653" s="161"/>
      <c r="PMP653" s="161"/>
      <c r="PMQ653" s="161"/>
      <c r="PMR653" s="161"/>
      <c r="PMS653" s="161"/>
      <c r="PMT653" s="161"/>
      <c r="PMU653" s="161"/>
      <c r="PMV653" s="161"/>
      <c r="PMW653" s="161"/>
      <c r="PMX653" s="161"/>
      <c r="PMY653" s="161"/>
      <c r="PMZ653" s="161"/>
      <c r="PNA653" s="161"/>
      <c r="PNB653" s="161"/>
      <c r="PNC653" s="161"/>
      <c r="PND653" s="161"/>
      <c r="PNE653" s="161"/>
      <c r="PNF653" s="161"/>
      <c r="PNG653" s="161"/>
      <c r="PNH653" s="161"/>
      <c r="PNI653" s="161"/>
      <c r="PNJ653" s="161"/>
      <c r="PNK653" s="161"/>
      <c r="PNL653" s="161"/>
      <c r="PNM653" s="161"/>
      <c r="PNN653" s="161"/>
      <c r="PNO653" s="161"/>
      <c r="PNP653" s="161"/>
      <c r="PNQ653" s="161"/>
      <c r="PNR653" s="161"/>
      <c r="PNS653" s="161"/>
      <c r="PNT653" s="161"/>
      <c r="PNU653" s="161"/>
      <c r="PNV653" s="161"/>
      <c r="PNW653" s="161"/>
      <c r="PNX653" s="161"/>
      <c r="PNY653" s="161"/>
      <c r="PNZ653" s="161"/>
      <c r="POA653" s="161"/>
      <c r="POB653" s="161"/>
      <c r="POC653" s="161"/>
      <c r="POD653" s="161"/>
      <c r="POE653" s="161"/>
      <c r="POF653" s="161"/>
      <c r="POG653" s="161"/>
      <c r="POH653" s="161"/>
      <c r="POI653" s="161"/>
      <c r="POJ653" s="161"/>
      <c r="POK653" s="161"/>
      <c r="POL653" s="161"/>
      <c r="POM653" s="161"/>
      <c r="PON653" s="161"/>
      <c r="POO653" s="161"/>
      <c r="POP653" s="161"/>
      <c r="POQ653" s="161"/>
      <c r="POR653" s="161"/>
      <c r="POS653" s="161"/>
      <c r="POT653" s="161"/>
      <c r="POU653" s="161"/>
      <c r="POV653" s="161"/>
      <c r="POW653" s="161"/>
      <c r="POX653" s="161"/>
      <c r="POY653" s="161"/>
      <c r="POZ653" s="161"/>
      <c r="PPA653" s="161"/>
      <c r="PPB653" s="161"/>
      <c r="PPC653" s="161"/>
      <c r="PPD653" s="161"/>
      <c r="PPE653" s="161"/>
      <c r="PPF653" s="161"/>
      <c r="PPG653" s="161"/>
      <c r="PPH653" s="161"/>
      <c r="PPI653" s="161"/>
      <c r="PPJ653" s="161"/>
      <c r="PPK653" s="161"/>
      <c r="PPL653" s="161"/>
      <c r="PPM653" s="161"/>
      <c r="PPN653" s="161"/>
      <c r="PPO653" s="161"/>
      <c r="PPP653" s="161"/>
      <c r="PPQ653" s="161"/>
      <c r="PPR653" s="161"/>
      <c r="PPS653" s="161"/>
      <c r="PPT653" s="161"/>
      <c r="PPU653" s="161"/>
      <c r="PPV653" s="161"/>
      <c r="PPW653" s="161"/>
      <c r="PPX653" s="161"/>
      <c r="PPY653" s="161"/>
      <c r="PPZ653" s="161"/>
      <c r="PQA653" s="161"/>
      <c r="PQB653" s="161"/>
      <c r="PQC653" s="161"/>
      <c r="PQD653" s="161"/>
      <c r="PQE653" s="161"/>
      <c r="PQF653" s="161"/>
      <c r="PQG653" s="161"/>
      <c r="PQH653" s="161"/>
      <c r="PQI653" s="161"/>
      <c r="PQJ653" s="161"/>
      <c r="PQK653" s="161"/>
      <c r="PQL653" s="161"/>
      <c r="PQM653" s="161"/>
      <c r="PQN653" s="161"/>
      <c r="PQO653" s="161"/>
      <c r="PQP653" s="161"/>
      <c r="PQQ653" s="161"/>
      <c r="PQR653" s="161"/>
      <c r="PQS653" s="161"/>
      <c r="PQT653" s="161"/>
      <c r="PQU653" s="161"/>
      <c r="PQV653" s="161"/>
      <c r="PQW653" s="161"/>
      <c r="PQX653" s="161"/>
      <c r="PQY653" s="161"/>
      <c r="PQZ653" s="161"/>
      <c r="PRA653" s="161"/>
      <c r="PRB653" s="161"/>
      <c r="PRC653" s="161"/>
      <c r="PRD653" s="161"/>
      <c r="PRE653" s="161"/>
      <c r="PRF653" s="161"/>
      <c r="PRG653" s="161"/>
      <c r="PRH653" s="161"/>
      <c r="PRI653" s="161"/>
      <c r="PRJ653" s="161"/>
      <c r="PRK653" s="161"/>
      <c r="PRL653" s="161"/>
      <c r="PRM653" s="161"/>
      <c r="PRN653" s="161"/>
      <c r="PRO653" s="161"/>
      <c r="PRP653" s="161"/>
      <c r="PRQ653" s="161"/>
      <c r="PRR653" s="161"/>
      <c r="PRS653" s="161"/>
      <c r="PRT653" s="161"/>
      <c r="PRU653" s="161"/>
      <c r="PRV653" s="161"/>
      <c r="PRW653" s="161"/>
      <c r="PRX653" s="161"/>
      <c r="PRY653" s="161"/>
      <c r="PRZ653" s="161"/>
      <c r="PSA653" s="161"/>
      <c r="PSB653" s="161"/>
      <c r="PSC653" s="161"/>
      <c r="PSD653" s="161"/>
      <c r="PSE653" s="161"/>
      <c r="PSF653" s="161"/>
      <c r="PSG653" s="161"/>
      <c r="PSH653" s="161"/>
      <c r="PSI653" s="161"/>
      <c r="PSJ653" s="161"/>
      <c r="PSK653" s="161"/>
      <c r="PSL653" s="161"/>
      <c r="PSM653" s="161"/>
      <c r="PSN653" s="161"/>
      <c r="PSO653" s="161"/>
      <c r="PSP653" s="161"/>
      <c r="PSQ653" s="161"/>
      <c r="PSR653" s="161"/>
      <c r="PSS653" s="161"/>
      <c r="PST653" s="161"/>
      <c r="PSU653" s="161"/>
      <c r="PSV653" s="161"/>
      <c r="PSW653" s="161"/>
      <c r="PSX653" s="161"/>
      <c r="PSY653" s="161"/>
      <c r="PSZ653" s="161"/>
      <c r="PTA653" s="161"/>
      <c r="PTB653" s="161"/>
      <c r="PTC653" s="161"/>
      <c r="PTD653" s="161"/>
      <c r="PTE653" s="161"/>
      <c r="PTF653" s="161"/>
      <c r="PTG653" s="161"/>
      <c r="PTH653" s="161"/>
      <c r="PTI653" s="161"/>
      <c r="PTJ653" s="161"/>
      <c r="PTK653" s="161"/>
      <c r="PTL653" s="161"/>
      <c r="PTM653" s="161"/>
      <c r="PTN653" s="161"/>
      <c r="PTO653" s="161"/>
      <c r="PTP653" s="161"/>
      <c r="PTQ653" s="161"/>
      <c r="PTR653" s="161"/>
      <c r="PTS653" s="161"/>
      <c r="PTT653" s="161"/>
      <c r="PTU653" s="161"/>
      <c r="PTV653" s="161"/>
      <c r="PTW653" s="161"/>
      <c r="PTX653" s="161"/>
      <c r="PTY653" s="161"/>
      <c r="PTZ653" s="161"/>
      <c r="PUA653" s="161"/>
      <c r="PUB653" s="161"/>
      <c r="PUC653" s="161"/>
      <c r="PUD653" s="161"/>
      <c r="PUE653" s="161"/>
      <c r="PUF653" s="161"/>
      <c r="PUG653" s="161"/>
      <c r="PUH653" s="161"/>
      <c r="PUI653" s="161"/>
      <c r="PUJ653" s="161"/>
      <c r="PUK653" s="161"/>
      <c r="PUL653" s="161"/>
      <c r="PUM653" s="161"/>
      <c r="PUN653" s="161"/>
      <c r="PUO653" s="161"/>
      <c r="PUP653" s="161"/>
      <c r="PUQ653" s="161"/>
      <c r="PUR653" s="161"/>
      <c r="PUS653" s="161"/>
      <c r="PUT653" s="161"/>
      <c r="PUU653" s="161"/>
      <c r="PUV653" s="161"/>
      <c r="PUW653" s="161"/>
      <c r="PUX653" s="161"/>
      <c r="PUY653" s="161"/>
      <c r="PUZ653" s="161"/>
      <c r="PVA653" s="161"/>
      <c r="PVB653" s="161"/>
      <c r="PVC653" s="161"/>
      <c r="PVD653" s="161"/>
      <c r="PVE653" s="161"/>
      <c r="PVF653" s="161"/>
      <c r="PVG653" s="161"/>
      <c r="PVH653" s="161"/>
      <c r="PVI653" s="161"/>
      <c r="PVJ653" s="161"/>
      <c r="PVK653" s="161"/>
      <c r="PVL653" s="161"/>
      <c r="PVM653" s="161"/>
      <c r="PVN653" s="161"/>
      <c r="PVO653" s="161"/>
      <c r="PVP653" s="161"/>
      <c r="PVQ653" s="161"/>
      <c r="PVR653" s="161"/>
      <c r="PVS653" s="161"/>
      <c r="PVT653" s="161"/>
      <c r="PVU653" s="161"/>
      <c r="PVV653" s="161"/>
      <c r="PVW653" s="161"/>
      <c r="PVX653" s="161"/>
      <c r="PVY653" s="161"/>
      <c r="PVZ653" s="161"/>
      <c r="PWA653" s="161"/>
      <c r="PWB653" s="161"/>
      <c r="PWC653" s="161"/>
      <c r="PWD653" s="161"/>
      <c r="PWE653" s="161"/>
      <c r="PWF653" s="161"/>
      <c r="PWG653" s="161"/>
      <c r="PWH653" s="161"/>
      <c r="PWI653" s="161"/>
      <c r="PWJ653" s="161"/>
      <c r="PWK653" s="161"/>
      <c r="PWL653" s="161"/>
      <c r="PWM653" s="161"/>
      <c r="PWN653" s="161"/>
      <c r="PWO653" s="161"/>
      <c r="PWP653" s="161"/>
      <c r="PWQ653" s="161"/>
      <c r="PWR653" s="161"/>
      <c r="PWS653" s="161"/>
      <c r="PWT653" s="161"/>
      <c r="PWU653" s="161"/>
      <c r="PWV653" s="161"/>
      <c r="PWW653" s="161"/>
      <c r="PWX653" s="161"/>
      <c r="PWY653" s="161"/>
      <c r="PWZ653" s="161"/>
      <c r="PXA653" s="161"/>
      <c r="PXB653" s="161"/>
      <c r="PXC653" s="161"/>
      <c r="PXD653" s="161"/>
      <c r="PXE653" s="161"/>
      <c r="PXF653" s="161"/>
      <c r="PXG653" s="161"/>
      <c r="PXH653" s="161"/>
      <c r="PXI653" s="161"/>
      <c r="PXJ653" s="161"/>
      <c r="PXK653" s="161"/>
      <c r="PXL653" s="161"/>
      <c r="PXM653" s="161"/>
      <c r="PXN653" s="161"/>
      <c r="PXO653" s="161"/>
      <c r="PXP653" s="161"/>
      <c r="PXQ653" s="161"/>
      <c r="PXR653" s="161"/>
      <c r="PXS653" s="161"/>
      <c r="PXT653" s="161"/>
      <c r="PXU653" s="161"/>
      <c r="PXV653" s="161"/>
      <c r="PXW653" s="161"/>
      <c r="PXX653" s="161"/>
      <c r="PXY653" s="161"/>
      <c r="PXZ653" s="161"/>
      <c r="PYA653" s="161"/>
      <c r="PYB653" s="161"/>
      <c r="PYC653" s="161"/>
      <c r="PYD653" s="161"/>
      <c r="PYE653" s="161"/>
      <c r="PYF653" s="161"/>
      <c r="PYG653" s="161"/>
      <c r="PYH653" s="161"/>
      <c r="PYI653" s="161"/>
      <c r="PYJ653" s="161"/>
      <c r="PYK653" s="161"/>
      <c r="PYL653" s="161"/>
      <c r="PYM653" s="161"/>
      <c r="PYN653" s="161"/>
      <c r="PYO653" s="161"/>
      <c r="PYP653" s="161"/>
      <c r="PYQ653" s="161"/>
      <c r="PYR653" s="161"/>
      <c r="PYS653" s="161"/>
      <c r="PYT653" s="161"/>
      <c r="PYU653" s="161"/>
      <c r="PYV653" s="161"/>
      <c r="PYW653" s="161"/>
      <c r="PYX653" s="161"/>
      <c r="PYY653" s="161"/>
      <c r="PYZ653" s="161"/>
      <c r="PZA653" s="161"/>
      <c r="PZB653" s="161"/>
      <c r="PZC653" s="161"/>
      <c r="PZD653" s="161"/>
      <c r="PZE653" s="161"/>
      <c r="PZF653" s="161"/>
      <c r="PZG653" s="161"/>
      <c r="PZH653" s="161"/>
      <c r="PZI653" s="161"/>
      <c r="PZJ653" s="161"/>
      <c r="PZK653" s="161"/>
      <c r="PZL653" s="161"/>
      <c r="PZM653" s="161"/>
      <c r="PZN653" s="161"/>
      <c r="PZO653" s="161"/>
      <c r="PZP653" s="161"/>
      <c r="PZQ653" s="161"/>
      <c r="PZR653" s="161"/>
      <c r="PZS653" s="161"/>
      <c r="PZT653" s="161"/>
      <c r="PZU653" s="161"/>
      <c r="PZV653" s="161"/>
      <c r="PZW653" s="161"/>
      <c r="PZX653" s="161"/>
      <c r="PZY653" s="161"/>
      <c r="PZZ653" s="161"/>
      <c r="QAA653" s="161"/>
      <c r="QAB653" s="161"/>
      <c r="QAC653" s="161"/>
      <c r="QAD653" s="161"/>
      <c r="QAE653" s="161"/>
      <c r="QAF653" s="161"/>
      <c r="QAG653" s="161"/>
      <c r="QAH653" s="161"/>
      <c r="QAI653" s="161"/>
      <c r="QAJ653" s="161"/>
      <c r="QAK653" s="161"/>
      <c r="QAL653" s="161"/>
      <c r="QAM653" s="161"/>
      <c r="QAN653" s="161"/>
      <c r="QAO653" s="161"/>
      <c r="QAP653" s="161"/>
      <c r="QAQ653" s="161"/>
      <c r="QAR653" s="161"/>
      <c r="QAS653" s="161"/>
      <c r="QAT653" s="161"/>
      <c r="QAU653" s="161"/>
      <c r="QAV653" s="161"/>
      <c r="QAW653" s="161"/>
      <c r="QAX653" s="161"/>
      <c r="QAY653" s="161"/>
      <c r="QAZ653" s="161"/>
      <c r="QBA653" s="161"/>
      <c r="QBB653" s="161"/>
      <c r="QBC653" s="161"/>
      <c r="QBD653" s="161"/>
      <c r="QBE653" s="161"/>
      <c r="QBF653" s="161"/>
      <c r="QBG653" s="161"/>
      <c r="QBH653" s="161"/>
      <c r="QBI653" s="161"/>
      <c r="QBJ653" s="161"/>
      <c r="QBK653" s="161"/>
      <c r="QBL653" s="161"/>
      <c r="QBM653" s="161"/>
      <c r="QBN653" s="161"/>
      <c r="QBO653" s="161"/>
      <c r="QBP653" s="161"/>
      <c r="QBQ653" s="161"/>
      <c r="QBR653" s="161"/>
      <c r="QBS653" s="161"/>
      <c r="QBT653" s="161"/>
      <c r="QBU653" s="161"/>
      <c r="QBV653" s="161"/>
      <c r="QBW653" s="161"/>
      <c r="QBX653" s="161"/>
      <c r="QBY653" s="161"/>
      <c r="QBZ653" s="161"/>
      <c r="QCA653" s="161"/>
      <c r="QCB653" s="161"/>
      <c r="QCC653" s="161"/>
      <c r="QCD653" s="161"/>
      <c r="QCE653" s="161"/>
      <c r="QCF653" s="161"/>
      <c r="QCG653" s="161"/>
      <c r="QCH653" s="161"/>
      <c r="QCI653" s="161"/>
      <c r="QCJ653" s="161"/>
      <c r="QCK653" s="161"/>
      <c r="QCL653" s="161"/>
      <c r="QCM653" s="161"/>
      <c r="QCN653" s="161"/>
      <c r="QCO653" s="161"/>
      <c r="QCP653" s="161"/>
      <c r="QCQ653" s="161"/>
      <c r="QCR653" s="161"/>
      <c r="QCS653" s="161"/>
      <c r="QCT653" s="161"/>
      <c r="QCU653" s="161"/>
      <c r="QCV653" s="161"/>
      <c r="QCW653" s="161"/>
      <c r="QCX653" s="161"/>
      <c r="QCY653" s="161"/>
      <c r="QCZ653" s="161"/>
      <c r="QDA653" s="161"/>
      <c r="QDB653" s="161"/>
      <c r="QDC653" s="161"/>
      <c r="QDD653" s="161"/>
      <c r="QDE653" s="161"/>
      <c r="QDF653" s="161"/>
      <c r="QDG653" s="161"/>
      <c r="QDH653" s="161"/>
      <c r="QDI653" s="161"/>
      <c r="QDJ653" s="161"/>
      <c r="QDK653" s="161"/>
      <c r="QDL653" s="161"/>
      <c r="QDM653" s="161"/>
      <c r="QDN653" s="161"/>
      <c r="QDO653" s="161"/>
      <c r="QDP653" s="161"/>
      <c r="QDQ653" s="161"/>
      <c r="QDR653" s="161"/>
      <c r="QDS653" s="161"/>
      <c r="QDT653" s="161"/>
      <c r="QDU653" s="161"/>
      <c r="QDV653" s="161"/>
      <c r="QDW653" s="161"/>
      <c r="QDX653" s="161"/>
      <c r="QDY653" s="161"/>
      <c r="QDZ653" s="161"/>
      <c r="QEA653" s="161"/>
      <c r="QEB653" s="161"/>
      <c r="QEC653" s="161"/>
      <c r="QED653" s="161"/>
      <c r="QEE653" s="161"/>
      <c r="QEF653" s="161"/>
      <c r="QEG653" s="161"/>
      <c r="QEH653" s="161"/>
      <c r="QEI653" s="161"/>
      <c r="QEJ653" s="161"/>
      <c r="QEK653" s="161"/>
      <c r="QEL653" s="161"/>
      <c r="QEM653" s="161"/>
      <c r="QEN653" s="161"/>
      <c r="QEO653" s="161"/>
      <c r="QEP653" s="161"/>
      <c r="QEQ653" s="161"/>
      <c r="QER653" s="161"/>
      <c r="QES653" s="161"/>
      <c r="QET653" s="161"/>
      <c r="QEU653" s="161"/>
      <c r="QEV653" s="161"/>
      <c r="QEW653" s="161"/>
      <c r="QEX653" s="161"/>
      <c r="QEY653" s="161"/>
      <c r="QEZ653" s="161"/>
      <c r="QFA653" s="161"/>
      <c r="QFB653" s="161"/>
      <c r="QFC653" s="161"/>
      <c r="QFD653" s="161"/>
      <c r="QFE653" s="161"/>
      <c r="QFF653" s="161"/>
      <c r="QFG653" s="161"/>
      <c r="QFH653" s="161"/>
      <c r="QFI653" s="161"/>
      <c r="QFJ653" s="161"/>
      <c r="QFK653" s="161"/>
      <c r="QFL653" s="161"/>
      <c r="QFM653" s="161"/>
      <c r="QFN653" s="161"/>
      <c r="QFO653" s="161"/>
      <c r="QFP653" s="161"/>
      <c r="QFQ653" s="161"/>
      <c r="QFR653" s="161"/>
      <c r="QFS653" s="161"/>
      <c r="QFT653" s="161"/>
      <c r="QFU653" s="161"/>
      <c r="QFV653" s="161"/>
      <c r="QFW653" s="161"/>
      <c r="QFX653" s="161"/>
      <c r="QFY653" s="161"/>
      <c r="QFZ653" s="161"/>
      <c r="QGA653" s="161"/>
      <c r="QGB653" s="161"/>
      <c r="QGC653" s="161"/>
      <c r="QGD653" s="161"/>
      <c r="QGE653" s="161"/>
      <c r="QGF653" s="161"/>
      <c r="QGG653" s="161"/>
      <c r="QGH653" s="161"/>
      <c r="QGI653" s="161"/>
      <c r="QGJ653" s="161"/>
      <c r="QGK653" s="161"/>
      <c r="QGL653" s="161"/>
      <c r="QGM653" s="161"/>
      <c r="QGN653" s="161"/>
      <c r="QGO653" s="161"/>
      <c r="QGP653" s="161"/>
      <c r="QGQ653" s="161"/>
      <c r="QGR653" s="161"/>
      <c r="QGS653" s="161"/>
      <c r="QGT653" s="161"/>
      <c r="QGU653" s="161"/>
      <c r="QGV653" s="161"/>
      <c r="QGW653" s="161"/>
      <c r="QGX653" s="161"/>
      <c r="QGY653" s="161"/>
      <c r="QGZ653" s="161"/>
      <c r="QHA653" s="161"/>
      <c r="QHB653" s="161"/>
      <c r="QHC653" s="161"/>
      <c r="QHD653" s="161"/>
      <c r="QHE653" s="161"/>
      <c r="QHF653" s="161"/>
      <c r="QHG653" s="161"/>
      <c r="QHH653" s="161"/>
      <c r="QHI653" s="161"/>
      <c r="QHJ653" s="161"/>
      <c r="QHK653" s="161"/>
      <c r="QHL653" s="161"/>
      <c r="QHM653" s="161"/>
      <c r="QHN653" s="161"/>
      <c r="QHO653" s="161"/>
      <c r="QHP653" s="161"/>
      <c r="QHQ653" s="161"/>
      <c r="QHR653" s="161"/>
      <c r="QHS653" s="161"/>
      <c r="QHT653" s="161"/>
      <c r="QHU653" s="161"/>
      <c r="QHV653" s="161"/>
      <c r="QHW653" s="161"/>
      <c r="QHX653" s="161"/>
      <c r="QHY653" s="161"/>
      <c r="QHZ653" s="161"/>
      <c r="QIA653" s="161"/>
      <c r="QIB653" s="161"/>
      <c r="QIC653" s="161"/>
      <c r="QID653" s="161"/>
      <c r="QIE653" s="161"/>
      <c r="QIF653" s="161"/>
      <c r="QIG653" s="161"/>
      <c r="QIH653" s="161"/>
      <c r="QII653" s="161"/>
      <c r="QIJ653" s="161"/>
      <c r="QIK653" s="161"/>
      <c r="QIL653" s="161"/>
      <c r="QIM653" s="161"/>
      <c r="QIN653" s="161"/>
      <c r="QIO653" s="161"/>
      <c r="QIP653" s="161"/>
      <c r="QIQ653" s="161"/>
      <c r="QIR653" s="161"/>
      <c r="QIS653" s="161"/>
      <c r="QIT653" s="161"/>
      <c r="QIU653" s="161"/>
      <c r="QIV653" s="161"/>
      <c r="QIW653" s="161"/>
      <c r="QIX653" s="161"/>
      <c r="QIY653" s="161"/>
      <c r="QIZ653" s="161"/>
      <c r="QJA653" s="161"/>
      <c r="QJB653" s="161"/>
      <c r="QJC653" s="161"/>
      <c r="QJD653" s="161"/>
      <c r="QJE653" s="161"/>
      <c r="QJF653" s="161"/>
      <c r="QJG653" s="161"/>
      <c r="QJH653" s="161"/>
      <c r="QJI653" s="161"/>
      <c r="QJJ653" s="161"/>
      <c r="QJK653" s="161"/>
      <c r="QJL653" s="161"/>
      <c r="QJM653" s="161"/>
      <c r="QJN653" s="161"/>
      <c r="QJO653" s="161"/>
      <c r="QJP653" s="161"/>
      <c r="QJQ653" s="161"/>
      <c r="QJR653" s="161"/>
      <c r="QJS653" s="161"/>
      <c r="QJT653" s="161"/>
      <c r="QJU653" s="161"/>
      <c r="QJV653" s="161"/>
      <c r="QJW653" s="161"/>
      <c r="QJX653" s="161"/>
      <c r="QJY653" s="161"/>
      <c r="QJZ653" s="161"/>
      <c r="QKA653" s="161"/>
      <c r="QKB653" s="161"/>
      <c r="QKC653" s="161"/>
      <c r="QKD653" s="161"/>
      <c r="QKE653" s="161"/>
      <c r="QKF653" s="161"/>
      <c r="QKG653" s="161"/>
      <c r="QKH653" s="161"/>
      <c r="QKI653" s="161"/>
      <c r="QKJ653" s="161"/>
      <c r="QKK653" s="161"/>
      <c r="QKL653" s="161"/>
      <c r="QKM653" s="161"/>
      <c r="QKN653" s="161"/>
      <c r="QKO653" s="161"/>
      <c r="QKP653" s="161"/>
      <c r="QKQ653" s="161"/>
      <c r="QKR653" s="161"/>
      <c r="QKS653" s="161"/>
      <c r="QKT653" s="161"/>
      <c r="QKU653" s="161"/>
      <c r="QKV653" s="161"/>
      <c r="QKW653" s="161"/>
      <c r="QKX653" s="161"/>
      <c r="QKY653" s="161"/>
      <c r="QKZ653" s="161"/>
      <c r="QLA653" s="161"/>
      <c r="QLB653" s="161"/>
      <c r="QLC653" s="161"/>
      <c r="QLD653" s="161"/>
      <c r="QLE653" s="161"/>
      <c r="QLF653" s="161"/>
      <c r="QLG653" s="161"/>
      <c r="QLH653" s="161"/>
      <c r="QLI653" s="161"/>
      <c r="QLJ653" s="161"/>
      <c r="QLK653" s="161"/>
      <c r="QLL653" s="161"/>
      <c r="QLM653" s="161"/>
      <c r="QLN653" s="161"/>
      <c r="QLO653" s="161"/>
      <c r="QLP653" s="161"/>
      <c r="QLQ653" s="161"/>
      <c r="QLR653" s="161"/>
      <c r="QLS653" s="161"/>
      <c r="QLT653" s="161"/>
      <c r="QLU653" s="161"/>
      <c r="QLV653" s="161"/>
      <c r="QLW653" s="161"/>
      <c r="QLX653" s="161"/>
      <c r="QLY653" s="161"/>
      <c r="QLZ653" s="161"/>
      <c r="QMA653" s="161"/>
      <c r="QMB653" s="161"/>
      <c r="QMC653" s="161"/>
      <c r="QMD653" s="161"/>
      <c r="QME653" s="161"/>
      <c r="QMF653" s="161"/>
      <c r="QMG653" s="161"/>
      <c r="QMH653" s="161"/>
      <c r="QMI653" s="161"/>
      <c r="QMJ653" s="161"/>
      <c r="QMK653" s="161"/>
      <c r="QML653" s="161"/>
      <c r="QMM653" s="161"/>
      <c r="QMN653" s="161"/>
      <c r="QMO653" s="161"/>
      <c r="QMP653" s="161"/>
      <c r="QMQ653" s="161"/>
      <c r="QMR653" s="161"/>
      <c r="QMS653" s="161"/>
      <c r="QMT653" s="161"/>
      <c r="QMU653" s="161"/>
      <c r="QMV653" s="161"/>
      <c r="QMW653" s="161"/>
      <c r="QMX653" s="161"/>
      <c r="QMY653" s="161"/>
      <c r="QMZ653" s="161"/>
      <c r="QNA653" s="161"/>
      <c r="QNB653" s="161"/>
      <c r="QNC653" s="161"/>
      <c r="QND653" s="161"/>
      <c r="QNE653" s="161"/>
      <c r="QNF653" s="161"/>
      <c r="QNG653" s="161"/>
      <c r="QNH653" s="161"/>
      <c r="QNI653" s="161"/>
      <c r="QNJ653" s="161"/>
      <c r="QNK653" s="161"/>
      <c r="QNL653" s="161"/>
      <c r="QNM653" s="161"/>
      <c r="QNN653" s="161"/>
      <c r="QNO653" s="161"/>
      <c r="QNP653" s="161"/>
      <c r="QNQ653" s="161"/>
      <c r="QNR653" s="161"/>
      <c r="QNS653" s="161"/>
      <c r="QNT653" s="161"/>
      <c r="QNU653" s="161"/>
      <c r="QNV653" s="161"/>
      <c r="QNW653" s="161"/>
      <c r="QNX653" s="161"/>
      <c r="QNY653" s="161"/>
      <c r="QNZ653" s="161"/>
      <c r="QOA653" s="161"/>
      <c r="QOB653" s="161"/>
      <c r="QOC653" s="161"/>
      <c r="QOD653" s="161"/>
      <c r="QOE653" s="161"/>
      <c r="QOF653" s="161"/>
      <c r="QOG653" s="161"/>
      <c r="QOH653" s="161"/>
      <c r="QOI653" s="161"/>
      <c r="QOJ653" s="161"/>
      <c r="QOK653" s="161"/>
      <c r="QOL653" s="161"/>
      <c r="QOM653" s="161"/>
      <c r="QON653" s="161"/>
      <c r="QOO653" s="161"/>
      <c r="QOP653" s="161"/>
      <c r="QOQ653" s="161"/>
      <c r="QOR653" s="161"/>
      <c r="QOS653" s="161"/>
      <c r="QOT653" s="161"/>
      <c r="QOU653" s="161"/>
      <c r="QOV653" s="161"/>
      <c r="QOW653" s="161"/>
      <c r="QOX653" s="161"/>
      <c r="QOY653" s="161"/>
      <c r="QOZ653" s="161"/>
      <c r="QPA653" s="161"/>
      <c r="QPB653" s="161"/>
      <c r="QPC653" s="161"/>
      <c r="QPD653" s="161"/>
      <c r="QPE653" s="161"/>
      <c r="QPF653" s="161"/>
      <c r="QPG653" s="161"/>
      <c r="QPH653" s="161"/>
      <c r="QPI653" s="161"/>
      <c r="QPJ653" s="161"/>
      <c r="QPK653" s="161"/>
      <c r="QPL653" s="161"/>
      <c r="QPM653" s="161"/>
      <c r="QPN653" s="161"/>
      <c r="QPO653" s="161"/>
      <c r="QPP653" s="161"/>
      <c r="QPQ653" s="161"/>
      <c r="QPR653" s="161"/>
      <c r="QPS653" s="161"/>
      <c r="QPT653" s="161"/>
      <c r="QPU653" s="161"/>
      <c r="QPV653" s="161"/>
      <c r="QPW653" s="161"/>
      <c r="QPX653" s="161"/>
      <c r="QPY653" s="161"/>
      <c r="QPZ653" s="161"/>
      <c r="QQA653" s="161"/>
      <c r="QQB653" s="161"/>
      <c r="QQC653" s="161"/>
      <c r="QQD653" s="161"/>
      <c r="QQE653" s="161"/>
      <c r="QQF653" s="161"/>
      <c r="QQG653" s="161"/>
      <c r="QQH653" s="161"/>
      <c r="QQI653" s="161"/>
      <c r="QQJ653" s="161"/>
      <c r="QQK653" s="161"/>
      <c r="QQL653" s="161"/>
      <c r="QQM653" s="161"/>
      <c r="QQN653" s="161"/>
      <c r="QQO653" s="161"/>
      <c r="QQP653" s="161"/>
      <c r="QQQ653" s="161"/>
      <c r="QQR653" s="161"/>
      <c r="QQS653" s="161"/>
      <c r="QQT653" s="161"/>
      <c r="QQU653" s="161"/>
      <c r="QQV653" s="161"/>
      <c r="QQW653" s="161"/>
      <c r="QQX653" s="161"/>
      <c r="QQY653" s="161"/>
      <c r="QQZ653" s="161"/>
      <c r="QRA653" s="161"/>
      <c r="QRB653" s="161"/>
      <c r="QRC653" s="161"/>
      <c r="QRD653" s="161"/>
      <c r="QRE653" s="161"/>
      <c r="QRF653" s="161"/>
      <c r="QRG653" s="161"/>
      <c r="QRH653" s="161"/>
      <c r="QRI653" s="161"/>
      <c r="QRJ653" s="161"/>
      <c r="QRK653" s="161"/>
      <c r="QRL653" s="161"/>
      <c r="QRM653" s="161"/>
      <c r="QRN653" s="161"/>
      <c r="QRO653" s="161"/>
      <c r="QRP653" s="161"/>
      <c r="QRQ653" s="161"/>
      <c r="QRR653" s="161"/>
      <c r="QRS653" s="161"/>
      <c r="QRT653" s="161"/>
      <c r="QRU653" s="161"/>
      <c r="QRV653" s="161"/>
      <c r="QRW653" s="161"/>
      <c r="QRX653" s="161"/>
      <c r="QRY653" s="161"/>
      <c r="QRZ653" s="161"/>
      <c r="QSA653" s="161"/>
      <c r="QSB653" s="161"/>
      <c r="QSC653" s="161"/>
      <c r="QSD653" s="161"/>
      <c r="QSE653" s="161"/>
      <c r="QSF653" s="161"/>
      <c r="QSG653" s="161"/>
      <c r="QSH653" s="161"/>
      <c r="QSI653" s="161"/>
      <c r="QSJ653" s="161"/>
      <c r="QSK653" s="161"/>
      <c r="QSL653" s="161"/>
      <c r="QSM653" s="161"/>
      <c r="QSN653" s="161"/>
      <c r="QSO653" s="161"/>
      <c r="QSP653" s="161"/>
      <c r="QSQ653" s="161"/>
      <c r="QSR653" s="161"/>
      <c r="QSS653" s="161"/>
      <c r="QST653" s="161"/>
      <c r="QSU653" s="161"/>
      <c r="QSV653" s="161"/>
      <c r="QSW653" s="161"/>
      <c r="QSX653" s="161"/>
      <c r="QSY653" s="161"/>
      <c r="QSZ653" s="161"/>
      <c r="QTA653" s="161"/>
      <c r="QTB653" s="161"/>
      <c r="QTC653" s="161"/>
      <c r="QTD653" s="161"/>
      <c r="QTE653" s="161"/>
      <c r="QTF653" s="161"/>
      <c r="QTG653" s="161"/>
      <c r="QTH653" s="161"/>
      <c r="QTI653" s="161"/>
      <c r="QTJ653" s="161"/>
      <c r="QTK653" s="161"/>
      <c r="QTL653" s="161"/>
      <c r="QTM653" s="161"/>
      <c r="QTN653" s="161"/>
      <c r="QTO653" s="161"/>
      <c r="QTP653" s="161"/>
      <c r="QTQ653" s="161"/>
      <c r="QTR653" s="161"/>
      <c r="QTS653" s="161"/>
      <c r="QTT653" s="161"/>
      <c r="QTU653" s="161"/>
      <c r="QTV653" s="161"/>
      <c r="QTW653" s="161"/>
      <c r="QTX653" s="161"/>
      <c r="QTY653" s="161"/>
      <c r="QTZ653" s="161"/>
      <c r="QUA653" s="161"/>
      <c r="QUB653" s="161"/>
      <c r="QUC653" s="161"/>
      <c r="QUD653" s="161"/>
      <c r="QUE653" s="161"/>
      <c r="QUF653" s="161"/>
      <c r="QUG653" s="161"/>
      <c r="QUH653" s="161"/>
      <c r="QUI653" s="161"/>
      <c r="QUJ653" s="161"/>
      <c r="QUK653" s="161"/>
      <c r="QUL653" s="161"/>
      <c r="QUM653" s="161"/>
      <c r="QUN653" s="161"/>
      <c r="QUO653" s="161"/>
      <c r="QUP653" s="161"/>
      <c r="QUQ653" s="161"/>
      <c r="QUR653" s="161"/>
      <c r="QUS653" s="161"/>
      <c r="QUT653" s="161"/>
      <c r="QUU653" s="161"/>
      <c r="QUV653" s="161"/>
      <c r="QUW653" s="161"/>
      <c r="QUX653" s="161"/>
      <c r="QUY653" s="161"/>
      <c r="QUZ653" s="161"/>
      <c r="QVA653" s="161"/>
      <c r="QVB653" s="161"/>
      <c r="QVC653" s="161"/>
      <c r="QVD653" s="161"/>
      <c r="QVE653" s="161"/>
      <c r="QVF653" s="161"/>
      <c r="QVG653" s="161"/>
      <c r="QVH653" s="161"/>
      <c r="QVI653" s="161"/>
      <c r="QVJ653" s="161"/>
      <c r="QVK653" s="161"/>
      <c r="QVL653" s="161"/>
      <c r="QVM653" s="161"/>
      <c r="QVN653" s="161"/>
      <c r="QVO653" s="161"/>
      <c r="QVP653" s="161"/>
      <c r="QVQ653" s="161"/>
      <c r="QVR653" s="161"/>
      <c r="QVS653" s="161"/>
      <c r="QVT653" s="161"/>
      <c r="QVU653" s="161"/>
      <c r="QVV653" s="161"/>
      <c r="QVW653" s="161"/>
      <c r="QVX653" s="161"/>
      <c r="QVY653" s="161"/>
      <c r="QVZ653" s="161"/>
      <c r="QWA653" s="161"/>
      <c r="QWB653" s="161"/>
      <c r="QWC653" s="161"/>
      <c r="QWD653" s="161"/>
      <c r="QWE653" s="161"/>
      <c r="QWF653" s="161"/>
      <c r="QWG653" s="161"/>
      <c r="QWH653" s="161"/>
      <c r="QWI653" s="161"/>
      <c r="QWJ653" s="161"/>
      <c r="QWK653" s="161"/>
      <c r="QWL653" s="161"/>
      <c r="QWM653" s="161"/>
      <c r="QWN653" s="161"/>
      <c r="QWO653" s="161"/>
      <c r="QWP653" s="161"/>
      <c r="QWQ653" s="161"/>
      <c r="QWR653" s="161"/>
      <c r="QWS653" s="161"/>
      <c r="QWT653" s="161"/>
      <c r="QWU653" s="161"/>
      <c r="QWV653" s="161"/>
      <c r="QWW653" s="161"/>
      <c r="QWX653" s="161"/>
      <c r="QWY653" s="161"/>
      <c r="QWZ653" s="161"/>
      <c r="QXA653" s="161"/>
      <c r="QXB653" s="161"/>
      <c r="QXC653" s="161"/>
      <c r="QXD653" s="161"/>
      <c r="QXE653" s="161"/>
      <c r="QXF653" s="161"/>
      <c r="QXG653" s="161"/>
      <c r="QXH653" s="161"/>
      <c r="QXI653" s="161"/>
      <c r="QXJ653" s="161"/>
      <c r="QXK653" s="161"/>
      <c r="QXL653" s="161"/>
      <c r="QXM653" s="161"/>
      <c r="QXN653" s="161"/>
      <c r="QXO653" s="161"/>
      <c r="QXP653" s="161"/>
      <c r="QXQ653" s="161"/>
      <c r="QXR653" s="161"/>
      <c r="QXS653" s="161"/>
      <c r="QXT653" s="161"/>
      <c r="QXU653" s="161"/>
      <c r="QXV653" s="161"/>
      <c r="QXW653" s="161"/>
      <c r="QXX653" s="161"/>
      <c r="QXY653" s="161"/>
      <c r="QXZ653" s="161"/>
      <c r="QYA653" s="161"/>
      <c r="QYB653" s="161"/>
      <c r="QYC653" s="161"/>
      <c r="QYD653" s="161"/>
      <c r="QYE653" s="161"/>
      <c r="QYF653" s="161"/>
      <c r="QYG653" s="161"/>
      <c r="QYH653" s="161"/>
      <c r="QYI653" s="161"/>
      <c r="QYJ653" s="161"/>
      <c r="QYK653" s="161"/>
      <c r="QYL653" s="161"/>
      <c r="QYM653" s="161"/>
      <c r="QYN653" s="161"/>
      <c r="QYO653" s="161"/>
      <c r="QYP653" s="161"/>
      <c r="QYQ653" s="161"/>
      <c r="QYR653" s="161"/>
      <c r="QYS653" s="161"/>
      <c r="QYT653" s="161"/>
      <c r="QYU653" s="161"/>
      <c r="QYV653" s="161"/>
      <c r="QYW653" s="161"/>
      <c r="QYX653" s="161"/>
      <c r="QYY653" s="161"/>
      <c r="QYZ653" s="161"/>
      <c r="QZA653" s="161"/>
      <c r="QZB653" s="161"/>
      <c r="QZC653" s="161"/>
      <c r="QZD653" s="161"/>
      <c r="QZE653" s="161"/>
      <c r="QZF653" s="161"/>
      <c r="QZG653" s="161"/>
      <c r="QZH653" s="161"/>
      <c r="QZI653" s="161"/>
      <c r="QZJ653" s="161"/>
      <c r="QZK653" s="161"/>
      <c r="QZL653" s="161"/>
      <c r="QZM653" s="161"/>
      <c r="QZN653" s="161"/>
      <c r="QZO653" s="161"/>
      <c r="QZP653" s="161"/>
      <c r="QZQ653" s="161"/>
      <c r="QZR653" s="161"/>
      <c r="QZS653" s="161"/>
      <c r="QZT653" s="161"/>
      <c r="QZU653" s="161"/>
      <c r="QZV653" s="161"/>
      <c r="QZW653" s="161"/>
      <c r="QZX653" s="161"/>
      <c r="QZY653" s="161"/>
      <c r="QZZ653" s="161"/>
      <c r="RAA653" s="161"/>
      <c r="RAB653" s="161"/>
      <c r="RAC653" s="161"/>
      <c r="RAD653" s="161"/>
      <c r="RAE653" s="161"/>
      <c r="RAF653" s="161"/>
      <c r="RAG653" s="161"/>
      <c r="RAH653" s="161"/>
      <c r="RAI653" s="161"/>
      <c r="RAJ653" s="161"/>
      <c r="RAK653" s="161"/>
      <c r="RAL653" s="161"/>
      <c r="RAM653" s="161"/>
      <c r="RAN653" s="161"/>
      <c r="RAO653" s="161"/>
      <c r="RAP653" s="161"/>
      <c r="RAQ653" s="161"/>
      <c r="RAR653" s="161"/>
      <c r="RAS653" s="161"/>
      <c r="RAT653" s="161"/>
      <c r="RAU653" s="161"/>
      <c r="RAV653" s="161"/>
      <c r="RAW653" s="161"/>
      <c r="RAX653" s="161"/>
      <c r="RAY653" s="161"/>
      <c r="RAZ653" s="161"/>
      <c r="RBA653" s="161"/>
      <c r="RBB653" s="161"/>
      <c r="RBC653" s="161"/>
      <c r="RBD653" s="161"/>
      <c r="RBE653" s="161"/>
      <c r="RBF653" s="161"/>
      <c r="RBG653" s="161"/>
      <c r="RBH653" s="161"/>
      <c r="RBI653" s="161"/>
      <c r="RBJ653" s="161"/>
      <c r="RBK653" s="161"/>
      <c r="RBL653" s="161"/>
      <c r="RBM653" s="161"/>
      <c r="RBN653" s="161"/>
      <c r="RBO653" s="161"/>
      <c r="RBP653" s="161"/>
      <c r="RBQ653" s="161"/>
      <c r="RBR653" s="161"/>
      <c r="RBS653" s="161"/>
      <c r="RBT653" s="161"/>
      <c r="RBU653" s="161"/>
      <c r="RBV653" s="161"/>
      <c r="RBW653" s="161"/>
      <c r="RBX653" s="161"/>
      <c r="RBY653" s="161"/>
      <c r="RBZ653" s="161"/>
      <c r="RCA653" s="161"/>
      <c r="RCB653" s="161"/>
      <c r="RCC653" s="161"/>
      <c r="RCD653" s="161"/>
      <c r="RCE653" s="161"/>
      <c r="RCF653" s="161"/>
      <c r="RCG653" s="161"/>
      <c r="RCH653" s="161"/>
      <c r="RCI653" s="161"/>
      <c r="RCJ653" s="161"/>
      <c r="RCK653" s="161"/>
      <c r="RCL653" s="161"/>
      <c r="RCM653" s="161"/>
      <c r="RCN653" s="161"/>
      <c r="RCO653" s="161"/>
      <c r="RCP653" s="161"/>
      <c r="RCQ653" s="161"/>
      <c r="RCR653" s="161"/>
      <c r="RCS653" s="161"/>
      <c r="RCT653" s="161"/>
      <c r="RCU653" s="161"/>
      <c r="RCV653" s="161"/>
      <c r="RCW653" s="161"/>
      <c r="RCX653" s="161"/>
      <c r="RCY653" s="161"/>
      <c r="RCZ653" s="161"/>
      <c r="RDA653" s="161"/>
      <c r="RDB653" s="161"/>
      <c r="RDC653" s="161"/>
      <c r="RDD653" s="161"/>
      <c r="RDE653" s="161"/>
      <c r="RDF653" s="161"/>
      <c r="RDG653" s="161"/>
      <c r="RDH653" s="161"/>
      <c r="RDI653" s="161"/>
      <c r="RDJ653" s="161"/>
      <c r="RDK653" s="161"/>
      <c r="RDL653" s="161"/>
      <c r="RDM653" s="161"/>
      <c r="RDN653" s="161"/>
      <c r="RDO653" s="161"/>
      <c r="RDP653" s="161"/>
      <c r="RDQ653" s="161"/>
      <c r="RDR653" s="161"/>
      <c r="RDS653" s="161"/>
      <c r="RDT653" s="161"/>
      <c r="RDU653" s="161"/>
      <c r="RDV653" s="161"/>
      <c r="RDW653" s="161"/>
      <c r="RDX653" s="161"/>
      <c r="RDY653" s="161"/>
      <c r="RDZ653" s="161"/>
      <c r="REA653" s="161"/>
      <c r="REB653" s="161"/>
      <c r="REC653" s="161"/>
      <c r="RED653" s="161"/>
      <c r="REE653" s="161"/>
      <c r="REF653" s="161"/>
      <c r="REG653" s="161"/>
      <c r="REH653" s="161"/>
      <c r="REI653" s="161"/>
      <c r="REJ653" s="161"/>
      <c r="REK653" s="161"/>
      <c r="REL653" s="161"/>
      <c r="REM653" s="161"/>
      <c r="REN653" s="161"/>
      <c r="REO653" s="161"/>
      <c r="REP653" s="161"/>
      <c r="REQ653" s="161"/>
      <c r="RER653" s="161"/>
      <c r="RES653" s="161"/>
      <c r="RET653" s="161"/>
      <c r="REU653" s="161"/>
      <c r="REV653" s="161"/>
      <c r="REW653" s="161"/>
      <c r="REX653" s="161"/>
      <c r="REY653" s="161"/>
      <c r="REZ653" s="161"/>
      <c r="RFA653" s="161"/>
      <c r="RFB653" s="161"/>
      <c r="RFC653" s="161"/>
      <c r="RFD653" s="161"/>
      <c r="RFE653" s="161"/>
      <c r="RFF653" s="161"/>
      <c r="RFG653" s="161"/>
      <c r="RFH653" s="161"/>
      <c r="RFI653" s="161"/>
      <c r="RFJ653" s="161"/>
      <c r="RFK653" s="161"/>
      <c r="RFL653" s="161"/>
      <c r="RFM653" s="161"/>
      <c r="RFN653" s="161"/>
      <c r="RFO653" s="161"/>
      <c r="RFP653" s="161"/>
      <c r="RFQ653" s="161"/>
      <c r="RFR653" s="161"/>
      <c r="RFS653" s="161"/>
      <c r="RFT653" s="161"/>
      <c r="RFU653" s="161"/>
      <c r="RFV653" s="161"/>
      <c r="RFW653" s="161"/>
      <c r="RFX653" s="161"/>
      <c r="RFY653" s="161"/>
      <c r="RFZ653" s="161"/>
      <c r="RGA653" s="161"/>
      <c r="RGB653" s="161"/>
      <c r="RGC653" s="161"/>
      <c r="RGD653" s="161"/>
      <c r="RGE653" s="161"/>
      <c r="RGF653" s="161"/>
      <c r="RGG653" s="161"/>
      <c r="RGH653" s="161"/>
      <c r="RGI653" s="161"/>
      <c r="RGJ653" s="161"/>
      <c r="RGK653" s="161"/>
      <c r="RGL653" s="161"/>
      <c r="RGM653" s="161"/>
      <c r="RGN653" s="161"/>
      <c r="RGO653" s="161"/>
      <c r="RGP653" s="161"/>
      <c r="RGQ653" s="161"/>
      <c r="RGR653" s="161"/>
      <c r="RGS653" s="161"/>
      <c r="RGT653" s="161"/>
      <c r="RGU653" s="161"/>
      <c r="RGV653" s="161"/>
      <c r="RGW653" s="161"/>
      <c r="RGX653" s="161"/>
      <c r="RGY653" s="161"/>
      <c r="RGZ653" s="161"/>
      <c r="RHA653" s="161"/>
      <c r="RHB653" s="161"/>
      <c r="RHC653" s="161"/>
      <c r="RHD653" s="161"/>
      <c r="RHE653" s="161"/>
      <c r="RHF653" s="161"/>
      <c r="RHG653" s="161"/>
      <c r="RHH653" s="161"/>
      <c r="RHI653" s="161"/>
      <c r="RHJ653" s="161"/>
      <c r="RHK653" s="161"/>
      <c r="RHL653" s="161"/>
      <c r="RHM653" s="161"/>
      <c r="RHN653" s="161"/>
      <c r="RHO653" s="161"/>
      <c r="RHP653" s="161"/>
      <c r="RHQ653" s="161"/>
      <c r="RHR653" s="161"/>
      <c r="RHS653" s="161"/>
      <c r="RHT653" s="161"/>
      <c r="RHU653" s="161"/>
      <c r="RHV653" s="161"/>
      <c r="RHW653" s="161"/>
      <c r="RHX653" s="161"/>
      <c r="RHY653" s="161"/>
      <c r="RHZ653" s="161"/>
      <c r="RIA653" s="161"/>
      <c r="RIB653" s="161"/>
      <c r="RIC653" s="161"/>
      <c r="RID653" s="161"/>
      <c r="RIE653" s="161"/>
      <c r="RIF653" s="161"/>
      <c r="RIG653" s="161"/>
      <c r="RIH653" s="161"/>
      <c r="RII653" s="161"/>
      <c r="RIJ653" s="161"/>
      <c r="RIK653" s="161"/>
      <c r="RIL653" s="161"/>
      <c r="RIM653" s="161"/>
      <c r="RIN653" s="161"/>
      <c r="RIO653" s="161"/>
      <c r="RIP653" s="161"/>
      <c r="RIQ653" s="161"/>
      <c r="RIR653" s="161"/>
      <c r="RIS653" s="161"/>
      <c r="RIT653" s="161"/>
      <c r="RIU653" s="161"/>
      <c r="RIV653" s="161"/>
      <c r="RIW653" s="161"/>
      <c r="RIX653" s="161"/>
      <c r="RIY653" s="161"/>
      <c r="RIZ653" s="161"/>
      <c r="RJA653" s="161"/>
      <c r="RJB653" s="161"/>
      <c r="RJC653" s="161"/>
      <c r="RJD653" s="161"/>
      <c r="RJE653" s="161"/>
      <c r="RJF653" s="161"/>
      <c r="RJG653" s="161"/>
      <c r="RJH653" s="161"/>
      <c r="RJI653" s="161"/>
      <c r="RJJ653" s="161"/>
      <c r="RJK653" s="161"/>
      <c r="RJL653" s="161"/>
      <c r="RJM653" s="161"/>
      <c r="RJN653" s="161"/>
      <c r="RJO653" s="161"/>
      <c r="RJP653" s="161"/>
      <c r="RJQ653" s="161"/>
      <c r="RJR653" s="161"/>
      <c r="RJS653" s="161"/>
      <c r="RJT653" s="161"/>
      <c r="RJU653" s="161"/>
      <c r="RJV653" s="161"/>
      <c r="RJW653" s="161"/>
      <c r="RJX653" s="161"/>
      <c r="RJY653" s="161"/>
      <c r="RJZ653" s="161"/>
      <c r="RKA653" s="161"/>
      <c r="RKB653" s="161"/>
      <c r="RKC653" s="161"/>
      <c r="RKD653" s="161"/>
      <c r="RKE653" s="161"/>
      <c r="RKF653" s="161"/>
      <c r="RKG653" s="161"/>
      <c r="RKH653" s="161"/>
      <c r="RKI653" s="161"/>
      <c r="RKJ653" s="161"/>
      <c r="RKK653" s="161"/>
      <c r="RKL653" s="161"/>
      <c r="RKM653" s="161"/>
      <c r="RKN653" s="161"/>
      <c r="RKO653" s="161"/>
      <c r="RKP653" s="161"/>
      <c r="RKQ653" s="161"/>
      <c r="RKR653" s="161"/>
      <c r="RKS653" s="161"/>
      <c r="RKT653" s="161"/>
      <c r="RKU653" s="161"/>
      <c r="RKV653" s="161"/>
      <c r="RKW653" s="161"/>
      <c r="RKX653" s="161"/>
      <c r="RKY653" s="161"/>
      <c r="RKZ653" s="161"/>
      <c r="RLA653" s="161"/>
      <c r="RLB653" s="161"/>
      <c r="RLC653" s="161"/>
      <c r="RLD653" s="161"/>
      <c r="RLE653" s="161"/>
      <c r="RLF653" s="161"/>
      <c r="RLG653" s="161"/>
      <c r="RLH653" s="161"/>
      <c r="RLI653" s="161"/>
      <c r="RLJ653" s="161"/>
      <c r="RLK653" s="161"/>
      <c r="RLL653" s="161"/>
      <c r="RLM653" s="161"/>
      <c r="RLN653" s="161"/>
      <c r="RLO653" s="161"/>
      <c r="RLP653" s="161"/>
      <c r="RLQ653" s="161"/>
      <c r="RLR653" s="161"/>
      <c r="RLS653" s="161"/>
      <c r="RLT653" s="161"/>
      <c r="RLU653" s="161"/>
      <c r="RLV653" s="161"/>
      <c r="RLW653" s="161"/>
      <c r="RLX653" s="161"/>
      <c r="RLY653" s="161"/>
      <c r="RLZ653" s="161"/>
      <c r="RMA653" s="161"/>
      <c r="RMB653" s="161"/>
      <c r="RMC653" s="161"/>
      <c r="RMD653" s="161"/>
      <c r="RME653" s="161"/>
      <c r="RMF653" s="161"/>
      <c r="RMG653" s="161"/>
      <c r="RMH653" s="161"/>
      <c r="RMI653" s="161"/>
      <c r="RMJ653" s="161"/>
      <c r="RMK653" s="161"/>
      <c r="RML653" s="161"/>
      <c r="RMM653" s="161"/>
      <c r="RMN653" s="161"/>
      <c r="RMO653" s="161"/>
      <c r="RMP653" s="161"/>
      <c r="RMQ653" s="161"/>
      <c r="RMR653" s="161"/>
      <c r="RMS653" s="161"/>
      <c r="RMT653" s="161"/>
      <c r="RMU653" s="161"/>
      <c r="RMV653" s="161"/>
      <c r="RMW653" s="161"/>
      <c r="RMX653" s="161"/>
      <c r="RMY653" s="161"/>
      <c r="RMZ653" s="161"/>
      <c r="RNA653" s="161"/>
      <c r="RNB653" s="161"/>
      <c r="RNC653" s="161"/>
      <c r="RND653" s="161"/>
      <c r="RNE653" s="161"/>
      <c r="RNF653" s="161"/>
      <c r="RNG653" s="161"/>
      <c r="RNH653" s="161"/>
      <c r="RNI653" s="161"/>
      <c r="RNJ653" s="161"/>
      <c r="RNK653" s="161"/>
      <c r="RNL653" s="161"/>
      <c r="RNM653" s="161"/>
      <c r="RNN653" s="161"/>
      <c r="RNO653" s="161"/>
      <c r="RNP653" s="161"/>
      <c r="RNQ653" s="161"/>
      <c r="RNR653" s="161"/>
      <c r="RNS653" s="161"/>
      <c r="RNT653" s="161"/>
      <c r="RNU653" s="161"/>
      <c r="RNV653" s="161"/>
      <c r="RNW653" s="161"/>
      <c r="RNX653" s="161"/>
      <c r="RNY653" s="161"/>
      <c r="RNZ653" s="161"/>
      <c r="ROA653" s="161"/>
      <c r="ROB653" s="161"/>
      <c r="ROC653" s="161"/>
      <c r="ROD653" s="161"/>
      <c r="ROE653" s="161"/>
      <c r="ROF653" s="161"/>
      <c r="ROG653" s="161"/>
      <c r="ROH653" s="161"/>
      <c r="ROI653" s="161"/>
      <c r="ROJ653" s="161"/>
      <c r="ROK653" s="161"/>
      <c r="ROL653" s="161"/>
      <c r="ROM653" s="161"/>
      <c r="RON653" s="161"/>
      <c r="ROO653" s="161"/>
      <c r="ROP653" s="161"/>
      <c r="ROQ653" s="161"/>
      <c r="ROR653" s="161"/>
      <c r="ROS653" s="161"/>
      <c r="ROT653" s="161"/>
      <c r="ROU653" s="161"/>
      <c r="ROV653" s="161"/>
      <c r="ROW653" s="161"/>
      <c r="ROX653" s="161"/>
      <c r="ROY653" s="161"/>
      <c r="ROZ653" s="161"/>
      <c r="RPA653" s="161"/>
      <c r="RPB653" s="161"/>
      <c r="RPC653" s="161"/>
      <c r="RPD653" s="161"/>
      <c r="RPE653" s="161"/>
      <c r="RPF653" s="161"/>
      <c r="RPG653" s="161"/>
      <c r="RPH653" s="161"/>
      <c r="RPI653" s="161"/>
      <c r="RPJ653" s="161"/>
      <c r="RPK653" s="161"/>
      <c r="RPL653" s="161"/>
      <c r="RPM653" s="161"/>
      <c r="RPN653" s="161"/>
      <c r="RPO653" s="161"/>
      <c r="RPP653" s="161"/>
      <c r="RPQ653" s="161"/>
      <c r="RPR653" s="161"/>
      <c r="RPS653" s="161"/>
      <c r="RPT653" s="161"/>
      <c r="RPU653" s="161"/>
      <c r="RPV653" s="161"/>
      <c r="RPW653" s="161"/>
      <c r="RPX653" s="161"/>
      <c r="RPY653" s="161"/>
      <c r="RPZ653" s="161"/>
      <c r="RQA653" s="161"/>
      <c r="RQB653" s="161"/>
      <c r="RQC653" s="161"/>
      <c r="RQD653" s="161"/>
      <c r="RQE653" s="161"/>
      <c r="RQF653" s="161"/>
      <c r="RQG653" s="161"/>
      <c r="RQH653" s="161"/>
      <c r="RQI653" s="161"/>
      <c r="RQJ653" s="161"/>
      <c r="RQK653" s="161"/>
      <c r="RQL653" s="161"/>
      <c r="RQM653" s="161"/>
      <c r="RQN653" s="161"/>
      <c r="RQO653" s="161"/>
      <c r="RQP653" s="161"/>
      <c r="RQQ653" s="161"/>
      <c r="RQR653" s="161"/>
      <c r="RQS653" s="161"/>
      <c r="RQT653" s="161"/>
      <c r="RQU653" s="161"/>
      <c r="RQV653" s="161"/>
      <c r="RQW653" s="161"/>
      <c r="RQX653" s="161"/>
      <c r="RQY653" s="161"/>
      <c r="RQZ653" s="161"/>
      <c r="RRA653" s="161"/>
      <c r="RRB653" s="161"/>
      <c r="RRC653" s="161"/>
      <c r="RRD653" s="161"/>
      <c r="RRE653" s="161"/>
      <c r="RRF653" s="161"/>
      <c r="RRG653" s="161"/>
      <c r="RRH653" s="161"/>
      <c r="RRI653" s="161"/>
      <c r="RRJ653" s="161"/>
      <c r="RRK653" s="161"/>
      <c r="RRL653" s="161"/>
      <c r="RRM653" s="161"/>
      <c r="RRN653" s="161"/>
      <c r="RRO653" s="161"/>
      <c r="RRP653" s="161"/>
      <c r="RRQ653" s="161"/>
      <c r="RRR653" s="161"/>
      <c r="RRS653" s="161"/>
      <c r="RRT653" s="161"/>
      <c r="RRU653" s="161"/>
      <c r="RRV653" s="161"/>
      <c r="RRW653" s="161"/>
      <c r="RRX653" s="161"/>
      <c r="RRY653" s="161"/>
      <c r="RRZ653" s="161"/>
      <c r="RSA653" s="161"/>
      <c r="RSB653" s="161"/>
      <c r="RSC653" s="161"/>
      <c r="RSD653" s="161"/>
      <c r="RSE653" s="161"/>
      <c r="RSF653" s="161"/>
      <c r="RSG653" s="161"/>
      <c r="RSH653" s="161"/>
      <c r="RSI653" s="161"/>
      <c r="RSJ653" s="161"/>
      <c r="RSK653" s="161"/>
      <c r="RSL653" s="161"/>
      <c r="RSM653" s="161"/>
      <c r="RSN653" s="161"/>
      <c r="RSO653" s="161"/>
      <c r="RSP653" s="161"/>
      <c r="RSQ653" s="161"/>
      <c r="RSR653" s="161"/>
      <c r="RSS653" s="161"/>
      <c r="RST653" s="161"/>
      <c r="RSU653" s="161"/>
      <c r="RSV653" s="161"/>
      <c r="RSW653" s="161"/>
      <c r="RSX653" s="161"/>
      <c r="RSY653" s="161"/>
      <c r="RSZ653" s="161"/>
      <c r="RTA653" s="161"/>
      <c r="RTB653" s="161"/>
      <c r="RTC653" s="161"/>
      <c r="RTD653" s="161"/>
      <c r="RTE653" s="161"/>
      <c r="RTF653" s="161"/>
      <c r="RTG653" s="161"/>
      <c r="RTH653" s="161"/>
      <c r="RTI653" s="161"/>
      <c r="RTJ653" s="161"/>
      <c r="RTK653" s="161"/>
      <c r="RTL653" s="161"/>
      <c r="RTM653" s="161"/>
      <c r="RTN653" s="161"/>
      <c r="RTO653" s="161"/>
      <c r="RTP653" s="161"/>
      <c r="RTQ653" s="161"/>
      <c r="RTR653" s="161"/>
      <c r="RTS653" s="161"/>
      <c r="RTT653" s="161"/>
      <c r="RTU653" s="161"/>
      <c r="RTV653" s="161"/>
      <c r="RTW653" s="161"/>
      <c r="RTX653" s="161"/>
      <c r="RTY653" s="161"/>
      <c r="RTZ653" s="161"/>
      <c r="RUA653" s="161"/>
      <c r="RUB653" s="161"/>
      <c r="RUC653" s="161"/>
      <c r="RUD653" s="161"/>
      <c r="RUE653" s="161"/>
      <c r="RUF653" s="161"/>
      <c r="RUG653" s="161"/>
      <c r="RUH653" s="161"/>
      <c r="RUI653" s="161"/>
      <c r="RUJ653" s="161"/>
      <c r="RUK653" s="161"/>
      <c r="RUL653" s="161"/>
      <c r="RUM653" s="161"/>
      <c r="RUN653" s="161"/>
      <c r="RUO653" s="161"/>
      <c r="RUP653" s="161"/>
      <c r="RUQ653" s="161"/>
      <c r="RUR653" s="161"/>
      <c r="RUS653" s="161"/>
      <c r="RUT653" s="161"/>
      <c r="RUU653" s="161"/>
      <c r="RUV653" s="161"/>
      <c r="RUW653" s="161"/>
      <c r="RUX653" s="161"/>
      <c r="RUY653" s="161"/>
      <c r="RUZ653" s="161"/>
      <c r="RVA653" s="161"/>
      <c r="RVB653" s="161"/>
      <c r="RVC653" s="161"/>
      <c r="RVD653" s="161"/>
      <c r="RVE653" s="161"/>
      <c r="RVF653" s="161"/>
      <c r="RVG653" s="161"/>
      <c r="RVH653" s="161"/>
      <c r="RVI653" s="161"/>
      <c r="RVJ653" s="161"/>
      <c r="RVK653" s="161"/>
      <c r="RVL653" s="161"/>
      <c r="RVM653" s="161"/>
      <c r="RVN653" s="161"/>
      <c r="RVO653" s="161"/>
      <c r="RVP653" s="161"/>
      <c r="RVQ653" s="161"/>
      <c r="RVR653" s="161"/>
      <c r="RVS653" s="161"/>
      <c r="RVT653" s="161"/>
      <c r="RVU653" s="161"/>
      <c r="RVV653" s="161"/>
      <c r="RVW653" s="161"/>
      <c r="RVX653" s="161"/>
      <c r="RVY653" s="161"/>
      <c r="RVZ653" s="161"/>
      <c r="RWA653" s="161"/>
      <c r="RWB653" s="161"/>
      <c r="RWC653" s="161"/>
      <c r="RWD653" s="161"/>
      <c r="RWE653" s="161"/>
      <c r="RWF653" s="161"/>
      <c r="RWG653" s="161"/>
      <c r="RWH653" s="161"/>
      <c r="RWI653" s="161"/>
      <c r="RWJ653" s="161"/>
      <c r="RWK653" s="161"/>
      <c r="RWL653" s="161"/>
      <c r="RWM653" s="161"/>
      <c r="RWN653" s="161"/>
      <c r="RWO653" s="161"/>
      <c r="RWP653" s="161"/>
      <c r="RWQ653" s="161"/>
      <c r="RWR653" s="161"/>
      <c r="RWS653" s="161"/>
      <c r="RWT653" s="161"/>
      <c r="RWU653" s="161"/>
      <c r="RWV653" s="161"/>
      <c r="RWW653" s="161"/>
      <c r="RWX653" s="161"/>
      <c r="RWY653" s="161"/>
      <c r="RWZ653" s="161"/>
      <c r="RXA653" s="161"/>
      <c r="RXB653" s="161"/>
      <c r="RXC653" s="161"/>
      <c r="RXD653" s="161"/>
      <c r="RXE653" s="161"/>
      <c r="RXF653" s="161"/>
      <c r="RXG653" s="161"/>
      <c r="RXH653" s="161"/>
      <c r="RXI653" s="161"/>
      <c r="RXJ653" s="161"/>
      <c r="RXK653" s="161"/>
      <c r="RXL653" s="161"/>
      <c r="RXM653" s="161"/>
      <c r="RXN653" s="161"/>
      <c r="RXO653" s="161"/>
      <c r="RXP653" s="161"/>
      <c r="RXQ653" s="161"/>
      <c r="RXR653" s="161"/>
      <c r="RXS653" s="161"/>
      <c r="RXT653" s="161"/>
      <c r="RXU653" s="161"/>
      <c r="RXV653" s="161"/>
      <c r="RXW653" s="161"/>
      <c r="RXX653" s="161"/>
      <c r="RXY653" s="161"/>
      <c r="RXZ653" s="161"/>
      <c r="RYA653" s="161"/>
      <c r="RYB653" s="161"/>
      <c r="RYC653" s="161"/>
      <c r="RYD653" s="161"/>
      <c r="RYE653" s="161"/>
      <c r="RYF653" s="161"/>
      <c r="RYG653" s="161"/>
      <c r="RYH653" s="161"/>
      <c r="RYI653" s="161"/>
      <c r="RYJ653" s="161"/>
      <c r="RYK653" s="161"/>
      <c r="RYL653" s="161"/>
      <c r="RYM653" s="161"/>
      <c r="RYN653" s="161"/>
      <c r="RYO653" s="161"/>
      <c r="RYP653" s="161"/>
      <c r="RYQ653" s="161"/>
      <c r="RYR653" s="161"/>
      <c r="RYS653" s="161"/>
      <c r="RYT653" s="161"/>
      <c r="RYU653" s="161"/>
      <c r="RYV653" s="161"/>
      <c r="RYW653" s="161"/>
      <c r="RYX653" s="161"/>
      <c r="RYY653" s="161"/>
      <c r="RYZ653" s="161"/>
      <c r="RZA653" s="161"/>
      <c r="RZB653" s="161"/>
      <c r="RZC653" s="161"/>
      <c r="RZD653" s="161"/>
      <c r="RZE653" s="161"/>
      <c r="RZF653" s="161"/>
      <c r="RZG653" s="161"/>
      <c r="RZH653" s="161"/>
      <c r="RZI653" s="161"/>
      <c r="RZJ653" s="161"/>
      <c r="RZK653" s="161"/>
      <c r="RZL653" s="161"/>
      <c r="RZM653" s="161"/>
      <c r="RZN653" s="161"/>
      <c r="RZO653" s="161"/>
      <c r="RZP653" s="161"/>
      <c r="RZQ653" s="161"/>
      <c r="RZR653" s="161"/>
      <c r="RZS653" s="161"/>
      <c r="RZT653" s="161"/>
      <c r="RZU653" s="161"/>
      <c r="RZV653" s="161"/>
      <c r="RZW653" s="161"/>
      <c r="RZX653" s="161"/>
      <c r="RZY653" s="161"/>
      <c r="RZZ653" s="161"/>
      <c r="SAA653" s="161"/>
      <c r="SAB653" s="161"/>
      <c r="SAC653" s="161"/>
      <c r="SAD653" s="161"/>
      <c r="SAE653" s="161"/>
      <c r="SAF653" s="161"/>
      <c r="SAG653" s="161"/>
      <c r="SAH653" s="161"/>
      <c r="SAI653" s="161"/>
      <c r="SAJ653" s="161"/>
      <c r="SAK653" s="161"/>
      <c r="SAL653" s="161"/>
      <c r="SAM653" s="161"/>
      <c r="SAN653" s="161"/>
      <c r="SAO653" s="161"/>
      <c r="SAP653" s="161"/>
      <c r="SAQ653" s="161"/>
      <c r="SAR653" s="161"/>
      <c r="SAS653" s="161"/>
      <c r="SAT653" s="161"/>
      <c r="SAU653" s="161"/>
      <c r="SAV653" s="161"/>
      <c r="SAW653" s="161"/>
      <c r="SAX653" s="161"/>
      <c r="SAY653" s="161"/>
      <c r="SAZ653" s="161"/>
      <c r="SBA653" s="161"/>
      <c r="SBB653" s="161"/>
      <c r="SBC653" s="161"/>
      <c r="SBD653" s="161"/>
      <c r="SBE653" s="161"/>
      <c r="SBF653" s="161"/>
      <c r="SBG653" s="161"/>
      <c r="SBH653" s="161"/>
      <c r="SBI653" s="161"/>
      <c r="SBJ653" s="161"/>
      <c r="SBK653" s="161"/>
      <c r="SBL653" s="161"/>
      <c r="SBM653" s="161"/>
      <c r="SBN653" s="161"/>
      <c r="SBO653" s="161"/>
      <c r="SBP653" s="161"/>
      <c r="SBQ653" s="161"/>
      <c r="SBR653" s="161"/>
      <c r="SBS653" s="161"/>
      <c r="SBT653" s="161"/>
      <c r="SBU653" s="161"/>
      <c r="SBV653" s="161"/>
      <c r="SBW653" s="161"/>
      <c r="SBX653" s="161"/>
      <c r="SBY653" s="161"/>
      <c r="SBZ653" s="161"/>
      <c r="SCA653" s="161"/>
      <c r="SCB653" s="161"/>
      <c r="SCC653" s="161"/>
      <c r="SCD653" s="161"/>
      <c r="SCE653" s="161"/>
      <c r="SCF653" s="161"/>
      <c r="SCG653" s="161"/>
      <c r="SCH653" s="161"/>
      <c r="SCI653" s="161"/>
      <c r="SCJ653" s="161"/>
      <c r="SCK653" s="161"/>
      <c r="SCL653" s="161"/>
      <c r="SCM653" s="161"/>
      <c r="SCN653" s="161"/>
      <c r="SCO653" s="161"/>
      <c r="SCP653" s="161"/>
      <c r="SCQ653" s="161"/>
      <c r="SCR653" s="161"/>
      <c r="SCS653" s="161"/>
      <c r="SCT653" s="161"/>
      <c r="SCU653" s="161"/>
      <c r="SCV653" s="161"/>
      <c r="SCW653" s="161"/>
      <c r="SCX653" s="161"/>
      <c r="SCY653" s="161"/>
      <c r="SCZ653" s="161"/>
      <c r="SDA653" s="161"/>
      <c r="SDB653" s="161"/>
      <c r="SDC653" s="161"/>
      <c r="SDD653" s="161"/>
      <c r="SDE653" s="161"/>
      <c r="SDF653" s="161"/>
      <c r="SDG653" s="161"/>
      <c r="SDH653" s="161"/>
      <c r="SDI653" s="161"/>
      <c r="SDJ653" s="161"/>
      <c r="SDK653" s="161"/>
      <c r="SDL653" s="161"/>
      <c r="SDM653" s="161"/>
      <c r="SDN653" s="161"/>
      <c r="SDO653" s="161"/>
      <c r="SDP653" s="161"/>
      <c r="SDQ653" s="161"/>
      <c r="SDR653" s="161"/>
      <c r="SDS653" s="161"/>
      <c r="SDT653" s="161"/>
      <c r="SDU653" s="161"/>
      <c r="SDV653" s="161"/>
      <c r="SDW653" s="161"/>
      <c r="SDX653" s="161"/>
      <c r="SDY653" s="161"/>
      <c r="SDZ653" s="161"/>
      <c r="SEA653" s="161"/>
      <c r="SEB653" s="161"/>
      <c r="SEC653" s="161"/>
      <c r="SED653" s="161"/>
      <c r="SEE653" s="161"/>
      <c r="SEF653" s="161"/>
      <c r="SEG653" s="161"/>
      <c r="SEH653" s="161"/>
      <c r="SEI653" s="161"/>
      <c r="SEJ653" s="161"/>
      <c r="SEK653" s="161"/>
      <c r="SEL653" s="161"/>
      <c r="SEM653" s="161"/>
      <c r="SEN653" s="161"/>
      <c r="SEO653" s="161"/>
      <c r="SEP653" s="161"/>
      <c r="SEQ653" s="161"/>
      <c r="SER653" s="161"/>
      <c r="SES653" s="161"/>
      <c r="SET653" s="161"/>
      <c r="SEU653" s="161"/>
      <c r="SEV653" s="161"/>
      <c r="SEW653" s="161"/>
      <c r="SEX653" s="161"/>
      <c r="SEY653" s="161"/>
      <c r="SEZ653" s="161"/>
      <c r="SFA653" s="161"/>
      <c r="SFB653" s="161"/>
      <c r="SFC653" s="161"/>
      <c r="SFD653" s="161"/>
      <c r="SFE653" s="161"/>
      <c r="SFF653" s="161"/>
      <c r="SFG653" s="161"/>
      <c r="SFH653" s="161"/>
      <c r="SFI653" s="161"/>
      <c r="SFJ653" s="161"/>
      <c r="SFK653" s="161"/>
      <c r="SFL653" s="161"/>
      <c r="SFM653" s="161"/>
      <c r="SFN653" s="161"/>
      <c r="SFO653" s="161"/>
      <c r="SFP653" s="161"/>
      <c r="SFQ653" s="161"/>
      <c r="SFR653" s="161"/>
      <c r="SFS653" s="161"/>
      <c r="SFT653" s="161"/>
      <c r="SFU653" s="161"/>
      <c r="SFV653" s="161"/>
      <c r="SFW653" s="161"/>
      <c r="SFX653" s="161"/>
      <c r="SFY653" s="161"/>
      <c r="SFZ653" s="161"/>
      <c r="SGA653" s="161"/>
      <c r="SGB653" s="161"/>
      <c r="SGC653" s="161"/>
      <c r="SGD653" s="161"/>
      <c r="SGE653" s="161"/>
      <c r="SGF653" s="161"/>
      <c r="SGG653" s="161"/>
      <c r="SGH653" s="161"/>
      <c r="SGI653" s="161"/>
      <c r="SGJ653" s="161"/>
      <c r="SGK653" s="161"/>
      <c r="SGL653" s="161"/>
      <c r="SGM653" s="161"/>
      <c r="SGN653" s="161"/>
      <c r="SGO653" s="161"/>
      <c r="SGP653" s="161"/>
      <c r="SGQ653" s="161"/>
      <c r="SGR653" s="161"/>
      <c r="SGS653" s="161"/>
      <c r="SGT653" s="161"/>
      <c r="SGU653" s="161"/>
      <c r="SGV653" s="161"/>
      <c r="SGW653" s="161"/>
      <c r="SGX653" s="161"/>
      <c r="SGY653" s="161"/>
      <c r="SGZ653" s="161"/>
      <c r="SHA653" s="161"/>
      <c r="SHB653" s="161"/>
      <c r="SHC653" s="161"/>
      <c r="SHD653" s="161"/>
      <c r="SHE653" s="161"/>
      <c r="SHF653" s="161"/>
      <c r="SHG653" s="161"/>
      <c r="SHH653" s="161"/>
      <c r="SHI653" s="161"/>
      <c r="SHJ653" s="161"/>
      <c r="SHK653" s="161"/>
      <c r="SHL653" s="161"/>
      <c r="SHM653" s="161"/>
      <c r="SHN653" s="161"/>
      <c r="SHO653" s="161"/>
      <c r="SHP653" s="161"/>
      <c r="SHQ653" s="161"/>
      <c r="SHR653" s="161"/>
      <c r="SHS653" s="161"/>
      <c r="SHT653" s="161"/>
      <c r="SHU653" s="161"/>
      <c r="SHV653" s="161"/>
      <c r="SHW653" s="161"/>
      <c r="SHX653" s="161"/>
      <c r="SHY653" s="161"/>
      <c r="SHZ653" s="161"/>
      <c r="SIA653" s="161"/>
      <c r="SIB653" s="161"/>
      <c r="SIC653" s="161"/>
      <c r="SID653" s="161"/>
      <c r="SIE653" s="161"/>
      <c r="SIF653" s="161"/>
      <c r="SIG653" s="161"/>
      <c r="SIH653" s="161"/>
      <c r="SII653" s="161"/>
      <c r="SIJ653" s="161"/>
      <c r="SIK653" s="161"/>
      <c r="SIL653" s="161"/>
      <c r="SIM653" s="161"/>
      <c r="SIN653" s="161"/>
      <c r="SIO653" s="161"/>
      <c r="SIP653" s="161"/>
      <c r="SIQ653" s="161"/>
      <c r="SIR653" s="161"/>
      <c r="SIS653" s="161"/>
      <c r="SIT653" s="161"/>
      <c r="SIU653" s="161"/>
      <c r="SIV653" s="161"/>
      <c r="SIW653" s="161"/>
      <c r="SIX653" s="161"/>
      <c r="SIY653" s="161"/>
      <c r="SIZ653" s="161"/>
      <c r="SJA653" s="161"/>
      <c r="SJB653" s="161"/>
      <c r="SJC653" s="161"/>
      <c r="SJD653" s="161"/>
      <c r="SJE653" s="161"/>
      <c r="SJF653" s="161"/>
      <c r="SJG653" s="161"/>
      <c r="SJH653" s="161"/>
      <c r="SJI653" s="161"/>
      <c r="SJJ653" s="161"/>
      <c r="SJK653" s="161"/>
      <c r="SJL653" s="161"/>
      <c r="SJM653" s="161"/>
      <c r="SJN653" s="161"/>
      <c r="SJO653" s="161"/>
      <c r="SJP653" s="161"/>
      <c r="SJQ653" s="161"/>
      <c r="SJR653" s="161"/>
      <c r="SJS653" s="161"/>
      <c r="SJT653" s="161"/>
      <c r="SJU653" s="161"/>
      <c r="SJV653" s="161"/>
      <c r="SJW653" s="161"/>
      <c r="SJX653" s="161"/>
      <c r="SJY653" s="161"/>
      <c r="SJZ653" s="161"/>
      <c r="SKA653" s="161"/>
      <c r="SKB653" s="161"/>
      <c r="SKC653" s="161"/>
      <c r="SKD653" s="161"/>
      <c r="SKE653" s="161"/>
      <c r="SKF653" s="161"/>
      <c r="SKG653" s="161"/>
      <c r="SKH653" s="161"/>
      <c r="SKI653" s="161"/>
      <c r="SKJ653" s="161"/>
      <c r="SKK653" s="161"/>
      <c r="SKL653" s="161"/>
      <c r="SKM653" s="161"/>
      <c r="SKN653" s="161"/>
      <c r="SKO653" s="161"/>
      <c r="SKP653" s="161"/>
      <c r="SKQ653" s="161"/>
      <c r="SKR653" s="161"/>
      <c r="SKS653" s="161"/>
      <c r="SKT653" s="161"/>
      <c r="SKU653" s="161"/>
      <c r="SKV653" s="161"/>
      <c r="SKW653" s="161"/>
      <c r="SKX653" s="161"/>
      <c r="SKY653" s="161"/>
      <c r="SKZ653" s="161"/>
      <c r="SLA653" s="161"/>
      <c r="SLB653" s="161"/>
      <c r="SLC653" s="161"/>
      <c r="SLD653" s="161"/>
      <c r="SLE653" s="161"/>
      <c r="SLF653" s="161"/>
      <c r="SLG653" s="161"/>
      <c r="SLH653" s="161"/>
      <c r="SLI653" s="161"/>
      <c r="SLJ653" s="161"/>
      <c r="SLK653" s="161"/>
      <c r="SLL653" s="161"/>
      <c r="SLM653" s="161"/>
      <c r="SLN653" s="161"/>
      <c r="SLO653" s="161"/>
      <c r="SLP653" s="161"/>
      <c r="SLQ653" s="161"/>
      <c r="SLR653" s="161"/>
      <c r="SLS653" s="161"/>
      <c r="SLT653" s="161"/>
      <c r="SLU653" s="161"/>
      <c r="SLV653" s="161"/>
      <c r="SLW653" s="161"/>
      <c r="SLX653" s="161"/>
      <c r="SLY653" s="161"/>
      <c r="SLZ653" s="161"/>
      <c r="SMA653" s="161"/>
      <c r="SMB653" s="161"/>
      <c r="SMC653" s="161"/>
      <c r="SMD653" s="161"/>
      <c r="SME653" s="161"/>
      <c r="SMF653" s="161"/>
      <c r="SMG653" s="161"/>
      <c r="SMH653" s="161"/>
      <c r="SMI653" s="161"/>
      <c r="SMJ653" s="161"/>
      <c r="SMK653" s="161"/>
      <c r="SML653" s="161"/>
      <c r="SMM653" s="161"/>
      <c r="SMN653" s="161"/>
      <c r="SMO653" s="161"/>
      <c r="SMP653" s="161"/>
      <c r="SMQ653" s="161"/>
      <c r="SMR653" s="161"/>
      <c r="SMS653" s="161"/>
      <c r="SMT653" s="161"/>
      <c r="SMU653" s="161"/>
      <c r="SMV653" s="161"/>
      <c r="SMW653" s="161"/>
      <c r="SMX653" s="161"/>
      <c r="SMY653" s="161"/>
      <c r="SMZ653" s="161"/>
      <c r="SNA653" s="161"/>
      <c r="SNB653" s="161"/>
      <c r="SNC653" s="161"/>
      <c r="SND653" s="161"/>
      <c r="SNE653" s="161"/>
      <c r="SNF653" s="161"/>
      <c r="SNG653" s="161"/>
      <c r="SNH653" s="161"/>
      <c r="SNI653" s="161"/>
      <c r="SNJ653" s="161"/>
      <c r="SNK653" s="161"/>
      <c r="SNL653" s="161"/>
      <c r="SNM653" s="161"/>
      <c r="SNN653" s="161"/>
      <c r="SNO653" s="161"/>
      <c r="SNP653" s="161"/>
      <c r="SNQ653" s="161"/>
      <c r="SNR653" s="161"/>
      <c r="SNS653" s="161"/>
      <c r="SNT653" s="161"/>
      <c r="SNU653" s="161"/>
      <c r="SNV653" s="161"/>
      <c r="SNW653" s="161"/>
      <c r="SNX653" s="161"/>
      <c r="SNY653" s="161"/>
      <c r="SNZ653" s="161"/>
      <c r="SOA653" s="161"/>
      <c r="SOB653" s="161"/>
      <c r="SOC653" s="161"/>
      <c r="SOD653" s="161"/>
      <c r="SOE653" s="161"/>
      <c r="SOF653" s="161"/>
      <c r="SOG653" s="161"/>
      <c r="SOH653" s="161"/>
      <c r="SOI653" s="161"/>
      <c r="SOJ653" s="161"/>
      <c r="SOK653" s="161"/>
      <c r="SOL653" s="161"/>
      <c r="SOM653" s="161"/>
      <c r="SON653" s="161"/>
      <c r="SOO653" s="161"/>
      <c r="SOP653" s="161"/>
      <c r="SOQ653" s="161"/>
      <c r="SOR653" s="161"/>
      <c r="SOS653" s="161"/>
      <c r="SOT653" s="161"/>
      <c r="SOU653" s="161"/>
      <c r="SOV653" s="161"/>
      <c r="SOW653" s="161"/>
      <c r="SOX653" s="161"/>
      <c r="SOY653" s="161"/>
      <c r="SOZ653" s="161"/>
      <c r="SPA653" s="161"/>
      <c r="SPB653" s="161"/>
      <c r="SPC653" s="161"/>
      <c r="SPD653" s="161"/>
      <c r="SPE653" s="161"/>
      <c r="SPF653" s="161"/>
      <c r="SPG653" s="161"/>
      <c r="SPH653" s="161"/>
      <c r="SPI653" s="161"/>
      <c r="SPJ653" s="161"/>
      <c r="SPK653" s="161"/>
      <c r="SPL653" s="161"/>
      <c r="SPM653" s="161"/>
      <c r="SPN653" s="161"/>
      <c r="SPO653" s="161"/>
      <c r="SPP653" s="161"/>
      <c r="SPQ653" s="161"/>
      <c r="SPR653" s="161"/>
      <c r="SPS653" s="161"/>
      <c r="SPT653" s="161"/>
      <c r="SPU653" s="161"/>
      <c r="SPV653" s="161"/>
      <c r="SPW653" s="161"/>
      <c r="SPX653" s="161"/>
      <c r="SPY653" s="161"/>
      <c r="SPZ653" s="161"/>
      <c r="SQA653" s="161"/>
      <c r="SQB653" s="161"/>
      <c r="SQC653" s="161"/>
      <c r="SQD653" s="161"/>
      <c r="SQE653" s="161"/>
      <c r="SQF653" s="161"/>
      <c r="SQG653" s="161"/>
      <c r="SQH653" s="161"/>
      <c r="SQI653" s="161"/>
      <c r="SQJ653" s="161"/>
      <c r="SQK653" s="161"/>
      <c r="SQL653" s="161"/>
      <c r="SQM653" s="161"/>
      <c r="SQN653" s="161"/>
      <c r="SQO653" s="161"/>
      <c r="SQP653" s="161"/>
      <c r="SQQ653" s="161"/>
      <c r="SQR653" s="161"/>
      <c r="SQS653" s="161"/>
      <c r="SQT653" s="161"/>
      <c r="SQU653" s="161"/>
      <c r="SQV653" s="161"/>
      <c r="SQW653" s="161"/>
      <c r="SQX653" s="161"/>
      <c r="SQY653" s="161"/>
      <c r="SQZ653" s="161"/>
      <c r="SRA653" s="161"/>
      <c r="SRB653" s="161"/>
      <c r="SRC653" s="161"/>
      <c r="SRD653" s="161"/>
      <c r="SRE653" s="161"/>
      <c r="SRF653" s="161"/>
      <c r="SRG653" s="161"/>
      <c r="SRH653" s="161"/>
      <c r="SRI653" s="161"/>
      <c r="SRJ653" s="161"/>
      <c r="SRK653" s="161"/>
      <c r="SRL653" s="161"/>
      <c r="SRM653" s="161"/>
      <c r="SRN653" s="161"/>
      <c r="SRO653" s="161"/>
      <c r="SRP653" s="161"/>
      <c r="SRQ653" s="161"/>
      <c r="SRR653" s="161"/>
      <c r="SRS653" s="161"/>
      <c r="SRT653" s="161"/>
      <c r="SRU653" s="161"/>
      <c r="SRV653" s="161"/>
      <c r="SRW653" s="161"/>
      <c r="SRX653" s="161"/>
      <c r="SRY653" s="161"/>
      <c r="SRZ653" s="161"/>
      <c r="SSA653" s="161"/>
      <c r="SSB653" s="161"/>
      <c r="SSC653" s="161"/>
      <c r="SSD653" s="161"/>
      <c r="SSE653" s="161"/>
      <c r="SSF653" s="161"/>
      <c r="SSG653" s="161"/>
      <c r="SSH653" s="161"/>
      <c r="SSI653" s="161"/>
      <c r="SSJ653" s="161"/>
      <c r="SSK653" s="161"/>
      <c r="SSL653" s="161"/>
      <c r="SSM653" s="161"/>
      <c r="SSN653" s="161"/>
      <c r="SSO653" s="161"/>
      <c r="SSP653" s="161"/>
      <c r="SSQ653" s="161"/>
      <c r="SSR653" s="161"/>
      <c r="SSS653" s="161"/>
      <c r="SST653" s="161"/>
      <c r="SSU653" s="161"/>
      <c r="SSV653" s="161"/>
      <c r="SSW653" s="161"/>
      <c r="SSX653" s="161"/>
      <c r="SSY653" s="161"/>
      <c r="SSZ653" s="161"/>
      <c r="STA653" s="161"/>
      <c r="STB653" s="161"/>
      <c r="STC653" s="161"/>
      <c r="STD653" s="161"/>
      <c r="STE653" s="161"/>
      <c r="STF653" s="161"/>
      <c r="STG653" s="161"/>
      <c r="STH653" s="161"/>
      <c r="STI653" s="161"/>
      <c r="STJ653" s="161"/>
      <c r="STK653" s="161"/>
      <c r="STL653" s="161"/>
      <c r="STM653" s="161"/>
      <c r="STN653" s="161"/>
      <c r="STO653" s="161"/>
      <c r="STP653" s="161"/>
      <c r="STQ653" s="161"/>
      <c r="STR653" s="161"/>
      <c r="STS653" s="161"/>
      <c r="STT653" s="161"/>
      <c r="STU653" s="161"/>
      <c r="STV653" s="161"/>
      <c r="STW653" s="161"/>
      <c r="STX653" s="161"/>
      <c r="STY653" s="161"/>
      <c r="STZ653" s="161"/>
      <c r="SUA653" s="161"/>
      <c r="SUB653" s="161"/>
      <c r="SUC653" s="161"/>
      <c r="SUD653" s="161"/>
      <c r="SUE653" s="161"/>
      <c r="SUF653" s="161"/>
      <c r="SUG653" s="161"/>
      <c r="SUH653" s="161"/>
      <c r="SUI653" s="161"/>
      <c r="SUJ653" s="161"/>
      <c r="SUK653" s="161"/>
      <c r="SUL653" s="161"/>
      <c r="SUM653" s="161"/>
      <c r="SUN653" s="161"/>
      <c r="SUO653" s="161"/>
      <c r="SUP653" s="161"/>
      <c r="SUQ653" s="161"/>
      <c r="SUR653" s="161"/>
      <c r="SUS653" s="161"/>
      <c r="SUT653" s="161"/>
      <c r="SUU653" s="161"/>
      <c r="SUV653" s="161"/>
      <c r="SUW653" s="161"/>
      <c r="SUX653" s="161"/>
      <c r="SUY653" s="161"/>
      <c r="SUZ653" s="161"/>
      <c r="SVA653" s="161"/>
      <c r="SVB653" s="161"/>
      <c r="SVC653" s="161"/>
      <c r="SVD653" s="161"/>
      <c r="SVE653" s="161"/>
      <c r="SVF653" s="161"/>
      <c r="SVG653" s="161"/>
      <c r="SVH653" s="161"/>
      <c r="SVI653" s="161"/>
      <c r="SVJ653" s="161"/>
      <c r="SVK653" s="161"/>
      <c r="SVL653" s="161"/>
      <c r="SVM653" s="161"/>
      <c r="SVN653" s="161"/>
      <c r="SVO653" s="161"/>
      <c r="SVP653" s="161"/>
      <c r="SVQ653" s="161"/>
      <c r="SVR653" s="161"/>
      <c r="SVS653" s="161"/>
      <c r="SVT653" s="161"/>
      <c r="SVU653" s="161"/>
      <c r="SVV653" s="161"/>
      <c r="SVW653" s="161"/>
      <c r="SVX653" s="161"/>
      <c r="SVY653" s="161"/>
      <c r="SVZ653" s="161"/>
      <c r="SWA653" s="161"/>
      <c r="SWB653" s="161"/>
      <c r="SWC653" s="161"/>
      <c r="SWD653" s="161"/>
      <c r="SWE653" s="161"/>
      <c r="SWF653" s="161"/>
      <c r="SWG653" s="161"/>
      <c r="SWH653" s="161"/>
      <c r="SWI653" s="161"/>
      <c r="SWJ653" s="161"/>
      <c r="SWK653" s="161"/>
      <c r="SWL653" s="161"/>
      <c r="SWM653" s="161"/>
      <c r="SWN653" s="161"/>
      <c r="SWO653" s="161"/>
      <c r="SWP653" s="161"/>
      <c r="SWQ653" s="161"/>
      <c r="SWR653" s="161"/>
      <c r="SWS653" s="161"/>
      <c r="SWT653" s="161"/>
      <c r="SWU653" s="161"/>
      <c r="SWV653" s="161"/>
      <c r="SWW653" s="161"/>
      <c r="SWX653" s="161"/>
      <c r="SWY653" s="161"/>
      <c r="SWZ653" s="161"/>
      <c r="SXA653" s="161"/>
      <c r="SXB653" s="161"/>
      <c r="SXC653" s="161"/>
      <c r="SXD653" s="161"/>
      <c r="SXE653" s="161"/>
      <c r="SXF653" s="161"/>
      <c r="SXG653" s="161"/>
      <c r="SXH653" s="161"/>
      <c r="SXI653" s="161"/>
      <c r="SXJ653" s="161"/>
      <c r="SXK653" s="161"/>
      <c r="SXL653" s="161"/>
      <c r="SXM653" s="161"/>
      <c r="SXN653" s="161"/>
      <c r="SXO653" s="161"/>
      <c r="SXP653" s="161"/>
      <c r="SXQ653" s="161"/>
      <c r="SXR653" s="161"/>
      <c r="SXS653" s="161"/>
      <c r="SXT653" s="161"/>
      <c r="SXU653" s="161"/>
      <c r="SXV653" s="161"/>
      <c r="SXW653" s="161"/>
      <c r="SXX653" s="161"/>
      <c r="SXY653" s="161"/>
      <c r="SXZ653" s="161"/>
      <c r="SYA653" s="161"/>
      <c r="SYB653" s="161"/>
      <c r="SYC653" s="161"/>
      <c r="SYD653" s="161"/>
      <c r="SYE653" s="161"/>
      <c r="SYF653" s="161"/>
      <c r="SYG653" s="161"/>
      <c r="SYH653" s="161"/>
      <c r="SYI653" s="161"/>
      <c r="SYJ653" s="161"/>
      <c r="SYK653" s="161"/>
      <c r="SYL653" s="161"/>
      <c r="SYM653" s="161"/>
      <c r="SYN653" s="161"/>
      <c r="SYO653" s="161"/>
      <c r="SYP653" s="161"/>
      <c r="SYQ653" s="161"/>
      <c r="SYR653" s="161"/>
      <c r="SYS653" s="161"/>
      <c r="SYT653" s="161"/>
      <c r="SYU653" s="161"/>
      <c r="SYV653" s="161"/>
      <c r="SYW653" s="161"/>
      <c r="SYX653" s="161"/>
      <c r="SYY653" s="161"/>
      <c r="SYZ653" s="161"/>
      <c r="SZA653" s="161"/>
      <c r="SZB653" s="161"/>
      <c r="SZC653" s="161"/>
      <c r="SZD653" s="161"/>
      <c r="SZE653" s="161"/>
      <c r="SZF653" s="161"/>
      <c r="SZG653" s="161"/>
      <c r="SZH653" s="161"/>
      <c r="SZI653" s="161"/>
      <c r="SZJ653" s="161"/>
      <c r="SZK653" s="161"/>
      <c r="SZL653" s="161"/>
      <c r="SZM653" s="161"/>
      <c r="SZN653" s="161"/>
      <c r="SZO653" s="161"/>
      <c r="SZP653" s="161"/>
      <c r="SZQ653" s="161"/>
      <c r="SZR653" s="161"/>
      <c r="SZS653" s="161"/>
      <c r="SZT653" s="161"/>
      <c r="SZU653" s="161"/>
      <c r="SZV653" s="161"/>
      <c r="SZW653" s="161"/>
      <c r="SZX653" s="161"/>
      <c r="SZY653" s="161"/>
      <c r="SZZ653" s="161"/>
      <c r="TAA653" s="161"/>
      <c r="TAB653" s="161"/>
      <c r="TAC653" s="161"/>
      <c r="TAD653" s="161"/>
      <c r="TAE653" s="161"/>
      <c r="TAF653" s="161"/>
      <c r="TAG653" s="161"/>
      <c r="TAH653" s="161"/>
      <c r="TAI653" s="161"/>
      <c r="TAJ653" s="161"/>
      <c r="TAK653" s="161"/>
      <c r="TAL653" s="161"/>
      <c r="TAM653" s="161"/>
      <c r="TAN653" s="161"/>
      <c r="TAO653" s="161"/>
      <c r="TAP653" s="161"/>
      <c r="TAQ653" s="161"/>
      <c r="TAR653" s="161"/>
      <c r="TAS653" s="161"/>
      <c r="TAT653" s="161"/>
      <c r="TAU653" s="161"/>
      <c r="TAV653" s="161"/>
      <c r="TAW653" s="161"/>
      <c r="TAX653" s="161"/>
      <c r="TAY653" s="161"/>
      <c r="TAZ653" s="161"/>
      <c r="TBA653" s="161"/>
      <c r="TBB653" s="161"/>
      <c r="TBC653" s="161"/>
      <c r="TBD653" s="161"/>
      <c r="TBE653" s="161"/>
      <c r="TBF653" s="161"/>
      <c r="TBG653" s="161"/>
      <c r="TBH653" s="161"/>
      <c r="TBI653" s="161"/>
      <c r="TBJ653" s="161"/>
      <c r="TBK653" s="161"/>
      <c r="TBL653" s="161"/>
      <c r="TBM653" s="161"/>
      <c r="TBN653" s="161"/>
      <c r="TBO653" s="161"/>
      <c r="TBP653" s="161"/>
      <c r="TBQ653" s="161"/>
      <c r="TBR653" s="161"/>
      <c r="TBS653" s="161"/>
      <c r="TBT653" s="161"/>
      <c r="TBU653" s="161"/>
      <c r="TBV653" s="161"/>
      <c r="TBW653" s="161"/>
      <c r="TBX653" s="161"/>
      <c r="TBY653" s="161"/>
      <c r="TBZ653" s="161"/>
      <c r="TCA653" s="161"/>
      <c r="TCB653" s="161"/>
      <c r="TCC653" s="161"/>
      <c r="TCD653" s="161"/>
      <c r="TCE653" s="161"/>
      <c r="TCF653" s="161"/>
      <c r="TCG653" s="161"/>
      <c r="TCH653" s="161"/>
      <c r="TCI653" s="161"/>
      <c r="TCJ653" s="161"/>
      <c r="TCK653" s="161"/>
      <c r="TCL653" s="161"/>
      <c r="TCM653" s="161"/>
      <c r="TCN653" s="161"/>
      <c r="TCO653" s="161"/>
      <c r="TCP653" s="161"/>
      <c r="TCQ653" s="161"/>
      <c r="TCR653" s="161"/>
      <c r="TCS653" s="161"/>
      <c r="TCT653" s="161"/>
      <c r="TCU653" s="161"/>
      <c r="TCV653" s="161"/>
      <c r="TCW653" s="161"/>
      <c r="TCX653" s="161"/>
      <c r="TCY653" s="161"/>
      <c r="TCZ653" s="161"/>
      <c r="TDA653" s="161"/>
      <c r="TDB653" s="161"/>
      <c r="TDC653" s="161"/>
      <c r="TDD653" s="161"/>
      <c r="TDE653" s="161"/>
      <c r="TDF653" s="161"/>
      <c r="TDG653" s="161"/>
      <c r="TDH653" s="161"/>
      <c r="TDI653" s="161"/>
      <c r="TDJ653" s="161"/>
      <c r="TDK653" s="161"/>
      <c r="TDL653" s="161"/>
      <c r="TDM653" s="161"/>
      <c r="TDN653" s="161"/>
      <c r="TDO653" s="161"/>
      <c r="TDP653" s="161"/>
      <c r="TDQ653" s="161"/>
      <c r="TDR653" s="161"/>
      <c r="TDS653" s="161"/>
      <c r="TDT653" s="161"/>
      <c r="TDU653" s="161"/>
      <c r="TDV653" s="161"/>
      <c r="TDW653" s="161"/>
      <c r="TDX653" s="161"/>
      <c r="TDY653" s="161"/>
      <c r="TDZ653" s="161"/>
      <c r="TEA653" s="161"/>
      <c r="TEB653" s="161"/>
      <c r="TEC653" s="161"/>
      <c r="TED653" s="161"/>
      <c r="TEE653" s="161"/>
      <c r="TEF653" s="161"/>
      <c r="TEG653" s="161"/>
      <c r="TEH653" s="161"/>
      <c r="TEI653" s="161"/>
      <c r="TEJ653" s="161"/>
      <c r="TEK653" s="161"/>
      <c r="TEL653" s="161"/>
      <c r="TEM653" s="161"/>
      <c r="TEN653" s="161"/>
      <c r="TEO653" s="161"/>
      <c r="TEP653" s="161"/>
      <c r="TEQ653" s="161"/>
      <c r="TER653" s="161"/>
      <c r="TES653" s="161"/>
      <c r="TET653" s="161"/>
      <c r="TEU653" s="161"/>
      <c r="TEV653" s="161"/>
      <c r="TEW653" s="161"/>
      <c r="TEX653" s="161"/>
      <c r="TEY653" s="161"/>
      <c r="TEZ653" s="161"/>
      <c r="TFA653" s="161"/>
      <c r="TFB653" s="161"/>
      <c r="TFC653" s="161"/>
      <c r="TFD653" s="161"/>
      <c r="TFE653" s="161"/>
      <c r="TFF653" s="161"/>
      <c r="TFG653" s="161"/>
      <c r="TFH653" s="161"/>
      <c r="TFI653" s="161"/>
      <c r="TFJ653" s="161"/>
      <c r="TFK653" s="161"/>
      <c r="TFL653" s="161"/>
      <c r="TFM653" s="161"/>
      <c r="TFN653" s="161"/>
      <c r="TFO653" s="161"/>
      <c r="TFP653" s="161"/>
      <c r="TFQ653" s="161"/>
      <c r="TFR653" s="161"/>
      <c r="TFS653" s="161"/>
      <c r="TFT653" s="161"/>
      <c r="TFU653" s="161"/>
      <c r="TFV653" s="161"/>
      <c r="TFW653" s="161"/>
      <c r="TFX653" s="161"/>
      <c r="TFY653" s="161"/>
      <c r="TFZ653" s="161"/>
      <c r="TGA653" s="161"/>
      <c r="TGB653" s="161"/>
      <c r="TGC653" s="161"/>
      <c r="TGD653" s="161"/>
      <c r="TGE653" s="161"/>
      <c r="TGF653" s="161"/>
      <c r="TGG653" s="161"/>
      <c r="TGH653" s="161"/>
      <c r="TGI653" s="161"/>
      <c r="TGJ653" s="161"/>
      <c r="TGK653" s="161"/>
      <c r="TGL653" s="161"/>
      <c r="TGM653" s="161"/>
      <c r="TGN653" s="161"/>
      <c r="TGO653" s="161"/>
      <c r="TGP653" s="161"/>
      <c r="TGQ653" s="161"/>
      <c r="TGR653" s="161"/>
      <c r="TGS653" s="161"/>
      <c r="TGT653" s="161"/>
      <c r="TGU653" s="161"/>
      <c r="TGV653" s="161"/>
      <c r="TGW653" s="161"/>
      <c r="TGX653" s="161"/>
      <c r="TGY653" s="161"/>
      <c r="TGZ653" s="161"/>
      <c r="THA653" s="161"/>
      <c r="THB653" s="161"/>
      <c r="THC653" s="161"/>
      <c r="THD653" s="161"/>
      <c r="THE653" s="161"/>
      <c r="THF653" s="161"/>
      <c r="THG653" s="161"/>
      <c r="THH653" s="161"/>
      <c r="THI653" s="161"/>
      <c r="THJ653" s="161"/>
      <c r="THK653" s="161"/>
      <c r="THL653" s="161"/>
      <c r="THM653" s="161"/>
      <c r="THN653" s="161"/>
      <c r="THO653" s="161"/>
      <c r="THP653" s="161"/>
      <c r="THQ653" s="161"/>
      <c r="THR653" s="161"/>
      <c r="THS653" s="161"/>
      <c r="THT653" s="161"/>
      <c r="THU653" s="161"/>
      <c r="THV653" s="161"/>
      <c r="THW653" s="161"/>
      <c r="THX653" s="161"/>
      <c r="THY653" s="161"/>
      <c r="THZ653" s="161"/>
      <c r="TIA653" s="161"/>
      <c r="TIB653" s="161"/>
      <c r="TIC653" s="161"/>
      <c r="TID653" s="161"/>
      <c r="TIE653" s="161"/>
      <c r="TIF653" s="161"/>
      <c r="TIG653" s="161"/>
      <c r="TIH653" s="161"/>
      <c r="TII653" s="161"/>
      <c r="TIJ653" s="161"/>
      <c r="TIK653" s="161"/>
      <c r="TIL653" s="161"/>
      <c r="TIM653" s="161"/>
      <c r="TIN653" s="161"/>
      <c r="TIO653" s="161"/>
      <c r="TIP653" s="161"/>
      <c r="TIQ653" s="161"/>
      <c r="TIR653" s="161"/>
      <c r="TIS653" s="161"/>
      <c r="TIT653" s="161"/>
      <c r="TIU653" s="161"/>
      <c r="TIV653" s="161"/>
      <c r="TIW653" s="161"/>
      <c r="TIX653" s="161"/>
      <c r="TIY653" s="161"/>
      <c r="TIZ653" s="161"/>
      <c r="TJA653" s="161"/>
      <c r="TJB653" s="161"/>
      <c r="TJC653" s="161"/>
      <c r="TJD653" s="161"/>
      <c r="TJE653" s="161"/>
      <c r="TJF653" s="161"/>
      <c r="TJG653" s="161"/>
      <c r="TJH653" s="161"/>
      <c r="TJI653" s="161"/>
      <c r="TJJ653" s="161"/>
      <c r="TJK653" s="161"/>
      <c r="TJL653" s="161"/>
      <c r="TJM653" s="161"/>
      <c r="TJN653" s="161"/>
      <c r="TJO653" s="161"/>
      <c r="TJP653" s="161"/>
      <c r="TJQ653" s="161"/>
      <c r="TJR653" s="161"/>
      <c r="TJS653" s="161"/>
      <c r="TJT653" s="161"/>
      <c r="TJU653" s="161"/>
      <c r="TJV653" s="161"/>
      <c r="TJW653" s="161"/>
      <c r="TJX653" s="161"/>
      <c r="TJY653" s="161"/>
      <c r="TJZ653" s="161"/>
      <c r="TKA653" s="161"/>
      <c r="TKB653" s="161"/>
      <c r="TKC653" s="161"/>
      <c r="TKD653" s="161"/>
      <c r="TKE653" s="161"/>
      <c r="TKF653" s="161"/>
      <c r="TKG653" s="161"/>
      <c r="TKH653" s="161"/>
      <c r="TKI653" s="161"/>
      <c r="TKJ653" s="161"/>
      <c r="TKK653" s="161"/>
      <c r="TKL653" s="161"/>
      <c r="TKM653" s="161"/>
      <c r="TKN653" s="161"/>
      <c r="TKO653" s="161"/>
      <c r="TKP653" s="161"/>
      <c r="TKQ653" s="161"/>
      <c r="TKR653" s="161"/>
      <c r="TKS653" s="161"/>
      <c r="TKT653" s="161"/>
      <c r="TKU653" s="161"/>
      <c r="TKV653" s="161"/>
      <c r="TKW653" s="161"/>
      <c r="TKX653" s="161"/>
      <c r="TKY653" s="161"/>
      <c r="TKZ653" s="161"/>
      <c r="TLA653" s="161"/>
      <c r="TLB653" s="161"/>
      <c r="TLC653" s="161"/>
      <c r="TLD653" s="161"/>
      <c r="TLE653" s="161"/>
      <c r="TLF653" s="161"/>
      <c r="TLG653" s="161"/>
      <c r="TLH653" s="161"/>
      <c r="TLI653" s="161"/>
      <c r="TLJ653" s="161"/>
      <c r="TLK653" s="161"/>
      <c r="TLL653" s="161"/>
      <c r="TLM653" s="161"/>
      <c r="TLN653" s="161"/>
      <c r="TLO653" s="161"/>
      <c r="TLP653" s="161"/>
      <c r="TLQ653" s="161"/>
      <c r="TLR653" s="161"/>
      <c r="TLS653" s="161"/>
      <c r="TLT653" s="161"/>
      <c r="TLU653" s="161"/>
      <c r="TLV653" s="161"/>
      <c r="TLW653" s="161"/>
      <c r="TLX653" s="161"/>
      <c r="TLY653" s="161"/>
      <c r="TLZ653" s="161"/>
      <c r="TMA653" s="161"/>
      <c r="TMB653" s="161"/>
      <c r="TMC653" s="161"/>
      <c r="TMD653" s="161"/>
      <c r="TME653" s="161"/>
      <c r="TMF653" s="161"/>
      <c r="TMG653" s="161"/>
      <c r="TMH653" s="161"/>
      <c r="TMI653" s="161"/>
      <c r="TMJ653" s="161"/>
      <c r="TMK653" s="161"/>
      <c r="TML653" s="161"/>
      <c r="TMM653" s="161"/>
      <c r="TMN653" s="161"/>
      <c r="TMO653" s="161"/>
      <c r="TMP653" s="161"/>
      <c r="TMQ653" s="161"/>
      <c r="TMR653" s="161"/>
      <c r="TMS653" s="161"/>
      <c r="TMT653" s="161"/>
      <c r="TMU653" s="161"/>
      <c r="TMV653" s="161"/>
      <c r="TMW653" s="161"/>
      <c r="TMX653" s="161"/>
      <c r="TMY653" s="161"/>
      <c r="TMZ653" s="161"/>
      <c r="TNA653" s="161"/>
      <c r="TNB653" s="161"/>
      <c r="TNC653" s="161"/>
      <c r="TND653" s="161"/>
      <c r="TNE653" s="161"/>
      <c r="TNF653" s="161"/>
      <c r="TNG653" s="161"/>
      <c r="TNH653" s="161"/>
      <c r="TNI653" s="161"/>
      <c r="TNJ653" s="161"/>
      <c r="TNK653" s="161"/>
      <c r="TNL653" s="161"/>
      <c r="TNM653" s="161"/>
      <c r="TNN653" s="161"/>
      <c r="TNO653" s="161"/>
      <c r="TNP653" s="161"/>
      <c r="TNQ653" s="161"/>
      <c r="TNR653" s="161"/>
      <c r="TNS653" s="161"/>
      <c r="TNT653" s="161"/>
      <c r="TNU653" s="161"/>
      <c r="TNV653" s="161"/>
      <c r="TNW653" s="161"/>
      <c r="TNX653" s="161"/>
      <c r="TNY653" s="161"/>
      <c r="TNZ653" s="161"/>
      <c r="TOA653" s="161"/>
      <c r="TOB653" s="161"/>
      <c r="TOC653" s="161"/>
      <c r="TOD653" s="161"/>
      <c r="TOE653" s="161"/>
      <c r="TOF653" s="161"/>
      <c r="TOG653" s="161"/>
      <c r="TOH653" s="161"/>
      <c r="TOI653" s="161"/>
      <c r="TOJ653" s="161"/>
      <c r="TOK653" s="161"/>
      <c r="TOL653" s="161"/>
      <c r="TOM653" s="161"/>
      <c r="TON653" s="161"/>
      <c r="TOO653" s="161"/>
      <c r="TOP653" s="161"/>
      <c r="TOQ653" s="161"/>
      <c r="TOR653" s="161"/>
      <c r="TOS653" s="161"/>
      <c r="TOT653" s="161"/>
      <c r="TOU653" s="161"/>
      <c r="TOV653" s="161"/>
      <c r="TOW653" s="161"/>
      <c r="TOX653" s="161"/>
      <c r="TOY653" s="161"/>
      <c r="TOZ653" s="161"/>
      <c r="TPA653" s="161"/>
      <c r="TPB653" s="161"/>
      <c r="TPC653" s="161"/>
      <c r="TPD653" s="161"/>
      <c r="TPE653" s="161"/>
      <c r="TPF653" s="161"/>
      <c r="TPG653" s="161"/>
      <c r="TPH653" s="161"/>
      <c r="TPI653" s="161"/>
      <c r="TPJ653" s="161"/>
      <c r="TPK653" s="161"/>
      <c r="TPL653" s="161"/>
      <c r="TPM653" s="161"/>
      <c r="TPN653" s="161"/>
      <c r="TPO653" s="161"/>
      <c r="TPP653" s="161"/>
      <c r="TPQ653" s="161"/>
      <c r="TPR653" s="161"/>
      <c r="TPS653" s="161"/>
      <c r="TPT653" s="161"/>
      <c r="TPU653" s="161"/>
      <c r="TPV653" s="161"/>
      <c r="TPW653" s="161"/>
      <c r="TPX653" s="161"/>
      <c r="TPY653" s="161"/>
      <c r="TPZ653" s="161"/>
      <c r="TQA653" s="161"/>
      <c r="TQB653" s="161"/>
      <c r="TQC653" s="161"/>
      <c r="TQD653" s="161"/>
      <c r="TQE653" s="161"/>
      <c r="TQF653" s="161"/>
      <c r="TQG653" s="161"/>
      <c r="TQH653" s="161"/>
      <c r="TQI653" s="161"/>
      <c r="TQJ653" s="161"/>
      <c r="TQK653" s="161"/>
      <c r="TQL653" s="161"/>
      <c r="TQM653" s="161"/>
      <c r="TQN653" s="161"/>
      <c r="TQO653" s="161"/>
      <c r="TQP653" s="161"/>
      <c r="TQQ653" s="161"/>
      <c r="TQR653" s="161"/>
      <c r="TQS653" s="161"/>
      <c r="TQT653" s="161"/>
      <c r="TQU653" s="161"/>
      <c r="TQV653" s="161"/>
      <c r="TQW653" s="161"/>
      <c r="TQX653" s="161"/>
      <c r="TQY653" s="161"/>
      <c r="TQZ653" s="161"/>
      <c r="TRA653" s="161"/>
      <c r="TRB653" s="161"/>
      <c r="TRC653" s="161"/>
      <c r="TRD653" s="161"/>
      <c r="TRE653" s="161"/>
      <c r="TRF653" s="161"/>
      <c r="TRG653" s="161"/>
      <c r="TRH653" s="161"/>
      <c r="TRI653" s="161"/>
      <c r="TRJ653" s="161"/>
      <c r="TRK653" s="161"/>
      <c r="TRL653" s="161"/>
      <c r="TRM653" s="161"/>
      <c r="TRN653" s="161"/>
      <c r="TRO653" s="161"/>
      <c r="TRP653" s="161"/>
      <c r="TRQ653" s="161"/>
      <c r="TRR653" s="161"/>
      <c r="TRS653" s="161"/>
      <c r="TRT653" s="161"/>
      <c r="TRU653" s="161"/>
      <c r="TRV653" s="161"/>
      <c r="TRW653" s="161"/>
      <c r="TRX653" s="161"/>
      <c r="TRY653" s="161"/>
      <c r="TRZ653" s="161"/>
      <c r="TSA653" s="161"/>
      <c r="TSB653" s="161"/>
      <c r="TSC653" s="161"/>
      <c r="TSD653" s="161"/>
      <c r="TSE653" s="161"/>
      <c r="TSF653" s="161"/>
      <c r="TSG653" s="161"/>
      <c r="TSH653" s="161"/>
      <c r="TSI653" s="161"/>
      <c r="TSJ653" s="161"/>
      <c r="TSK653" s="161"/>
      <c r="TSL653" s="161"/>
      <c r="TSM653" s="161"/>
      <c r="TSN653" s="161"/>
      <c r="TSO653" s="161"/>
      <c r="TSP653" s="161"/>
      <c r="TSQ653" s="161"/>
      <c r="TSR653" s="161"/>
      <c r="TSS653" s="161"/>
      <c r="TST653" s="161"/>
      <c r="TSU653" s="161"/>
      <c r="TSV653" s="161"/>
      <c r="TSW653" s="161"/>
      <c r="TSX653" s="161"/>
      <c r="TSY653" s="161"/>
      <c r="TSZ653" s="161"/>
      <c r="TTA653" s="161"/>
      <c r="TTB653" s="161"/>
      <c r="TTC653" s="161"/>
      <c r="TTD653" s="161"/>
      <c r="TTE653" s="161"/>
      <c r="TTF653" s="161"/>
      <c r="TTG653" s="161"/>
      <c r="TTH653" s="161"/>
      <c r="TTI653" s="161"/>
      <c r="TTJ653" s="161"/>
      <c r="TTK653" s="161"/>
      <c r="TTL653" s="161"/>
      <c r="TTM653" s="161"/>
      <c r="TTN653" s="161"/>
      <c r="TTO653" s="161"/>
      <c r="TTP653" s="161"/>
      <c r="TTQ653" s="161"/>
      <c r="TTR653" s="161"/>
      <c r="TTS653" s="161"/>
      <c r="TTT653" s="161"/>
      <c r="TTU653" s="161"/>
      <c r="TTV653" s="161"/>
      <c r="TTW653" s="161"/>
      <c r="TTX653" s="161"/>
      <c r="TTY653" s="161"/>
      <c r="TTZ653" s="161"/>
      <c r="TUA653" s="161"/>
      <c r="TUB653" s="161"/>
      <c r="TUC653" s="161"/>
      <c r="TUD653" s="161"/>
      <c r="TUE653" s="161"/>
      <c r="TUF653" s="161"/>
      <c r="TUG653" s="161"/>
      <c r="TUH653" s="161"/>
      <c r="TUI653" s="161"/>
      <c r="TUJ653" s="161"/>
      <c r="TUK653" s="161"/>
      <c r="TUL653" s="161"/>
      <c r="TUM653" s="161"/>
      <c r="TUN653" s="161"/>
      <c r="TUO653" s="161"/>
      <c r="TUP653" s="161"/>
      <c r="TUQ653" s="161"/>
      <c r="TUR653" s="161"/>
      <c r="TUS653" s="161"/>
      <c r="TUT653" s="161"/>
      <c r="TUU653" s="161"/>
      <c r="TUV653" s="161"/>
      <c r="TUW653" s="161"/>
      <c r="TUX653" s="161"/>
      <c r="TUY653" s="161"/>
      <c r="TUZ653" s="161"/>
      <c r="TVA653" s="161"/>
      <c r="TVB653" s="161"/>
      <c r="TVC653" s="161"/>
      <c r="TVD653" s="161"/>
      <c r="TVE653" s="161"/>
      <c r="TVF653" s="161"/>
      <c r="TVG653" s="161"/>
      <c r="TVH653" s="161"/>
      <c r="TVI653" s="161"/>
      <c r="TVJ653" s="161"/>
      <c r="TVK653" s="161"/>
      <c r="TVL653" s="161"/>
      <c r="TVM653" s="161"/>
      <c r="TVN653" s="161"/>
      <c r="TVO653" s="161"/>
      <c r="TVP653" s="161"/>
      <c r="TVQ653" s="161"/>
      <c r="TVR653" s="161"/>
      <c r="TVS653" s="161"/>
      <c r="TVT653" s="161"/>
      <c r="TVU653" s="161"/>
      <c r="TVV653" s="161"/>
      <c r="TVW653" s="161"/>
      <c r="TVX653" s="161"/>
      <c r="TVY653" s="161"/>
      <c r="TVZ653" s="161"/>
      <c r="TWA653" s="161"/>
      <c r="TWB653" s="161"/>
      <c r="TWC653" s="161"/>
      <c r="TWD653" s="161"/>
      <c r="TWE653" s="161"/>
      <c r="TWF653" s="161"/>
      <c r="TWG653" s="161"/>
      <c r="TWH653" s="161"/>
      <c r="TWI653" s="161"/>
      <c r="TWJ653" s="161"/>
      <c r="TWK653" s="161"/>
      <c r="TWL653" s="161"/>
      <c r="TWM653" s="161"/>
      <c r="TWN653" s="161"/>
      <c r="TWO653" s="161"/>
      <c r="TWP653" s="161"/>
      <c r="TWQ653" s="161"/>
      <c r="TWR653" s="161"/>
      <c r="TWS653" s="161"/>
      <c r="TWT653" s="161"/>
      <c r="TWU653" s="161"/>
      <c r="TWV653" s="161"/>
      <c r="TWW653" s="161"/>
      <c r="TWX653" s="161"/>
      <c r="TWY653" s="161"/>
      <c r="TWZ653" s="161"/>
      <c r="TXA653" s="161"/>
      <c r="TXB653" s="161"/>
      <c r="TXC653" s="161"/>
      <c r="TXD653" s="161"/>
      <c r="TXE653" s="161"/>
      <c r="TXF653" s="161"/>
      <c r="TXG653" s="161"/>
      <c r="TXH653" s="161"/>
      <c r="TXI653" s="161"/>
      <c r="TXJ653" s="161"/>
      <c r="TXK653" s="161"/>
      <c r="TXL653" s="161"/>
      <c r="TXM653" s="161"/>
      <c r="TXN653" s="161"/>
      <c r="TXO653" s="161"/>
      <c r="TXP653" s="161"/>
      <c r="TXQ653" s="161"/>
      <c r="TXR653" s="161"/>
      <c r="TXS653" s="161"/>
      <c r="TXT653" s="161"/>
      <c r="TXU653" s="161"/>
      <c r="TXV653" s="161"/>
      <c r="TXW653" s="161"/>
      <c r="TXX653" s="161"/>
      <c r="TXY653" s="161"/>
      <c r="TXZ653" s="161"/>
      <c r="TYA653" s="161"/>
      <c r="TYB653" s="161"/>
      <c r="TYC653" s="161"/>
      <c r="TYD653" s="161"/>
      <c r="TYE653" s="161"/>
      <c r="TYF653" s="161"/>
      <c r="TYG653" s="161"/>
      <c r="TYH653" s="161"/>
      <c r="TYI653" s="161"/>
      <c r="TYJ653" s="161"/>
      <c r="TYK653" s="161"/>
      <c r="TYL653" s="161"/>
      <c r="TYM653" s="161"/>
      <c r="TYN653" s="161"/>
      <c r="TYO653" s="161"/>
      <c r="TYP653" s="161"/>
      <c r="TYQ653" s="161"/>
      <c r="TYR653" s="161"/>
      <c r="TYS653" s="161"/>
      <c r="TYT653" s="161"/>
      <c r="TYU653" s="161"/>
      <c r="TYV653" s="161"/>
      <c r="TYW653" s="161"/>
      <c r="TYX653" s="161"/>
      <c r="TYY653" s="161"/>
      <c r="TYZ653" s="161"/>
      <c r="TZA653" s="161"/>
      <c r="TZB653" s="161"/>
      <c r="TZC653" s="161"/>
      <c r="TZD653" s="161"/>
      <c r="TZE653" s="161"/>
      <c r="TZF653" s="161"/>
      <c r="TZG653" s="161"/>
      <c r="TZH653" s="161"/>
      <c r="TZI653" s="161"/>
      <c r="TZJ653" s="161"/>
      <c r="TZK653" s="161"/>
      <c r="TZL653" s="161"/>
      <c r="TZM653" s="161"/>
      <c r="TZN653" s="161"/>
      <c r="TZO653" s="161"/>
      <c r="TZP653" s="161"/>
      <c r="TZQ653" s="161"/>
      <c r="TZR653" s="161"/>
      <c r="TZS653" s="161"/>
      <c r="TZT653" s="161"/>
      <c r="TZU653" s="161"/>
      <c r="TZV653" s="161"/>
      <c r="TZW653" s="161"/>
      <c r="TZX653" s="161"/>
      <c r="TZY653" s="161"/>
      <c r="TZZ653" s="161"/>
      <c r="UAA653" s="161"/>
      <c r="UAB653" s="161"/>
      <c r="UAC653" s="161"/>
      <c r="UAD653" s="161"/>
      <c r="UAE653" s="161"/>
      <c r="UAF653" s="161"/>
      <c r="UAG653" s="161"/>
      <c r="UAH653" s="161"/>
      <c r="UAI653" s="161"/>
      <c r="UAJ653" s="161"/>
      <c r="UAK653" s="161"/>
      <c r="UAL653" s="161"/>
      <c r="UAM653" s="161"/>
      <c r="UAN653" s="161"/>
      <c r="UAO653" s="161"/>
      <c r="UAP653" s="161"/>
      <c r="UAQ653" s="161"/>
      <c r="UAR653" s="161"/>
      <c r="UAS653" s="161"/>
      <c r="UAT653" s="161"/>
      <c r="UAU653" s="161"/>
      <c r="UAV653" s="161"/>
      <c r="UAW653" s="161"/>
      <c r="UAX653" s="161"/>
      <c r="UAY653" s="161"/>
      <c r="UAZ653" s="161"/>
      <c r="UBA653" s="161"/>
      <c r="UBB653" s="161"/>
      <c r="UBC653" s="161"/>
      <c r="UBD653" s="161"/>
      <c r="UBE653" s="161"/>
      <c r="UBF653" s="161"/>
      <c r="UBG653" s="161"/>
      <c r="UBH653" s="161"/>
      <c r="UBI653" s="161"/>
      <c r="UBJ653" s="161"/>
      <c r="UBK653" s="161"/>
      <c r="UBL653" s="161"/>
      <c r="UBM653" s="161"/>
      <c r="UBN653" s="161"/>
      <c r="UBO653" s="161"/>
      <c r="UBP653" s="161"/>
      <c r="UBQ653" s="161"/>
      <c r="UBR653" s="161"/>
      <c r="UBS653" s="161"/>
      <c r="UBT653" s="161"/>
      <c r="UBU653" s="161"/>
      <c r="UBV653" s="161"/>
      <c r="UBW653" s="161"/>
      <c r="UBX653" s="161"/>
      <c r="UBY653" s="161"/>
      <c r="UBZ653" s="161"/>
      <c r="UCA653" s="161"/>
      <c r="UCB653" s="161"/>
      <c r="UCC653" s="161"/>
      <c r="UCD653" s="161"/>
      <c r="UCE653" s="161"/>
      <c r="UCF653" s="161"/>
      <c r="UCG653" s="161"/>
      <c r="UCH653" s="161"/>
      <c r="UCI653" s="161"/>
      <c r="UCJ653" s="161"/>
      <c r="UCK653" s="161"/>
      <c r="UCL653" s="161"/>
      <c r="UCM653" s="161"/>
      <c r="UCN653" s="161"/>
      <c r="UCO653" s="161"/>
      <c r="UCP653" s="161"/>
      <c r="UCQ653" s="161"/>
      <c r="UCR653" s="161"/>
      <c r="UCS653" s="161"/>
      <c r="UCT653" s="161"/>
      <c r="UCU653" s="161"/>
      <c r="UCV653" s="161"/>
      <c r="UCW653" s="161"/>
      <c r="UCX653" s="161"/>
      <c r="UCY653" s="161"/>
      <c r="UCZ653" s="161"/>
      <c r="UDA653" s="161"/>
      <c r="UDB653" s="161"/>
      <c r="UDC653" s="161"/>
      <c r="UDD653" s="161"/>
      <c r="UDE653" s="161"/>
      <c r="UDF653" s="161"/>
      <c r="UDG653" s="161"/>
      <c r="UDH653" s="161"/>
      <c r="UDI653" s="161"/>
      <c r="UDJ653" s="161"/>
      <c r="UDK653" s="161"/>
      <c r="UDL653" s="161"/>
      <c r="UDM653" s="161"/>
      <c r="UDN653" s="161"/>
      <c r="UDO653" s="161"/>
      <c r="UDP653" s="161"/>
      <c r="UDQ653" s="161"/>
      <c r="UDR653" s="161"/>
      <c r="UDS653" s="161"/>
      <c r="UDT653" s="161"/>
      <c r="UDU653" s="161"/>
      <c r="UDV653" s="161"/>
      <c r="UDW653" s="161"/>
      <c r="UDX653" s="161"/>
      <c r="UDY653" s="161"/>
      <c r="UDZ653" s="161"/>
      <c r="UEA653" s="161"/>
      <c r="UEB653" s="161"/>
      <c r="UEC653" s="161"/>
      <c r="UED653" s="161"/>
      <c r="UEE653" s="161"/>
      <c r="UEF653" s="161"/>
      <c r="UEG653" s="161"/>
      <c r="UEH653" s="161"/>
      <c r="UEI653" s="161"/>
      <c r="UEJ653" s="161"/>
      <c r="UEK653" s="161"/>
      <c r="UEL653" s="161"/>
      <c r="UEM653" s="161"/>
      <c r="UEN653" s="161"/>
      <c r="UEO653" s="161"/>
      <c r="UEP653" s="161"/>
      <c r="UEQ653" s="161"/>
      <c r="UER653" s="161"/>
      <c r="UES653" s="161"/>
      <c r="UET653" s="161"/>
      <c r="UEU653" s="161"/>
      <c r="UEV653" s="161"/>
      <c r="UEW653" s="161"/>
      <c r="UEX653" s="161"/>
      <c r="UEY653" s="161"/>
      <c r="UEZ653" s="161"/>
      <c r="UFA653" s="161"/>
      <c r="UFB653" s="161"/>
      <c r="UFC653" s="161"/>
      <c r="UFD653" s="161"/>
      <c r="UFE653" s="161"/>
      <c r="UFF653" s="161"/>
      <c r="UFG653" s="161"/>
      <c r="UFH653" s="161"/>
      <c r="UFI653" s="161"/>
      <c r="UFJ653" s="161"/>
      <c r="UFK653" s="161"/>
      <c r="UFL653" s="161"/>
      <c r="UFM653" s="161"/>
      <c r="UFN653" s="161"/>
      <c r="UFO653" s="161"/>
      <c r="UFP653" s="161"/>
      <c r="UFQ653" s="161"/>
      <c r="UFR653" s="161"/>
      <c r="UFS653" s="161"/>
      <c r="UFT653" s="161"/>
      <c r="UFU653" s="161"/>
      <c r="UFV653" s="161"/>
      <c r="UFW653" s="161"/>
      <c r="UFX653" s="161"/>
      <c r="UFY653" s="161"/>
      <c r="UFZ653" s="161"/>
      <c r="UGA653" s="161"/>
      <c r="UGB653" s="161"/>
      <c r="UGC653" s="161"/>
      <c r="UGD653" s="161"/>
      <c r="UGE653" s="161"/>
      <c r="UGF653" s="161"/>
      <c r="UGG653" s="161"/>
      <c r="UGH653" s="161"/>
      <c r="UGI653" s="161"/>
      <c r="UGJ653" s="161"/>
      <c r="UGK653" s="161"/>
      <c r="UGL653" s="161"/>
      <c r="UGM653" s="161"/>
      <c r="UGN653" s="161"/>
      <c r="UGO653" s="161"/>
      <c r="UGP653" s="161"/>
      <c r="UGQ653" s="161"/>
      <c r="UGR653" s="161"/>
      <c r="UGS653" s="161"/>
      <c r="UGT653" s="161"/>
      <c r="UGU653" s="161"/>
      <c r="UGV653" s="161"/>
      <c r="UGW653" s="161"/>
      <c r="UGX653" s="161"/>
      <c r="UGY653" s="161"/>
      <c r="UGZ653" s="161"/>
      <c r="UHA653" s="161"/>
      <c r="UHB653" s="161"/>
      <c r="UHC653" s="161"/>
      <c r="UHD653" s="161"/>
      <c r="UHE653" s="161"/>
      <c r="UHF653" s="161"/>
      <c r="UHG653" s="161"/>
      <c r="UHH653" s="161"/>
      <c r="UHI653" s="161"/>
      <c r="UHJ653" s="161"/>
      <c r="UHK653" s="161"/>
      <c r="UHL653" s="161"/>
      <c r="UHM653" s="161"/>
      <c r="UHN653" s="161"/>
      <c r="UHO653" s="161"/>
      <c r="UHP653" s="161"/>
      <c r="UHQ653" s="161"/>
      <c r="UHR653" s="161"/>
      <c r="UHS653" s="161"/>
      <c r="UHT653" s="161"/>
      <c r="UHU653" s="161"/>
      <c r="UHV653" s="161"/>
      <c r="UHW653" s="161"/>
      <c r="UHX653" s="161"/>
      <c r="UHY653" s="161"/>
      <c r="UHZ653" s="161"/>
      <c r="UIA653" s="161"/>
      <c r="UIB653" s="161"/>
      <c r="UIC653" s="161"/>
      <c r="UID653" s="161"/>
      <c r="UIE653" s="161"/>
      <c r="UIF653" s="161"/>
      <c r="UIG653" s="161"/>
      <c r="UIH653" s="161"/>
      <c r="UII653" s="161"/>
      <c r="UIJ653" s="161"/>
      <c r="UIK653" s="161"/>
      <c r="UIL653" s="161"/>
      <c r="UIM653" s="161"/>
      <c r="UIN653" s="161"/>
      <c r="UIO653" s="161"/>
      <c r="UIP653" s="161"/>
      <c r="UIQ653" s="161"/>
      <c r="UIR653" s="161"/>
      <c r="UIS653" s="161"/>
      <c r="UIT653" s="161"/>
      <c r="UIU653" s="161"/>
      <c r="UIV653" s="161"/>
      <c r="UIW653" s="161"/>
      <c r="UIX653" s="161"/>
      <c r="UIY653" s="161"/>
      <c r="UIZ653" s="161"/>
      <c r="UJA653" s="161"/>
      <c r="UJB653" s="161"/>
      <c r="UJC653" s="161"/>
      <c r="UJD653" s="161"/>
      <c r="UJE653" s="161"/>
      <c r="UJF653" s="161"/>
      <c r="UJG653" s="161"/>
      <c r="UJH653" s="161"/>
      <c r="UJI653" s="161"/>
      <c r="UJJ653" s="161"/>
      <c r="UJK653" s="161"/>
      <c r="UJL653" s="161"/>
      <c r="UJM653" s="161"/>
      <c r="UJN653" s="161"/>
      <c r="UJO653" s="161"/>
      <c r="UJP653" s="161"/>
      <c r="UJQ653" s="161"/>
      <c r="UJR653" s="161"/>
      <c r="UJS653" s="161"/>
      <c r="UJT653" s="161"/>
      <c r="UJU653" s="161"/>
      <c r="UJV653" s="161"/>
      <c r="UJW653" s="161"/>
      <c r="UJX653" s="161"/>
      <c r="UJY653" s="161"/>
      <c r="UJZ653" s="161"/>
      <c r="UKA653" s="161"/>
      <c r="UKB653" s="161"/>
      <c r="UKC653" s="161"/>
      <c r="UKD653" s="161"/>
      <c r="UKE653" s="161"/>
      <c r="UKF653" s="161"/>
      <c r="UKG653" s="161"/>
      <c r="UKH653" s="161"/>
      <c r="UKI653" s="161"/>
      <c r="UKJ653" s="161"/>
      <c r="UKK653" s="161"/>
      <c r="UKL653" s="161"/>
      <c r="UKM653" s="161"/>
      <c r="UKN653" s="161"/>
      <c r="UKO653" s="161"/>
      <c r="UKP653" s="161"/>
      <c r="UKQ653" s="161"/>
      <c r="UKR653" s="161"/>
      <c r="UKS653" s="161"/>
      <c r="UKT653" s="161"/>
      <c r="UKU653" s="161"/>
      <c r="UKV653" s="161"/>
      <c r="UKW653" s="161"/>
      <c r="UKX653" s="161"/>
      <c r="UKY653" s="161"/>
      <c r="UKZ653" s="161"/>
      <c r="ULA653" s="161"/>
      <c r="ULB653" s="161"/>
      <c r="ULC653" s="161"/>
      <c r="ULD653" s="161"/>
      <c r="ULE653" s="161"/>
      <c r="ULF653" s="161"/>
      <c r="ULG653" s="161"/>
      <c r="ULH653" s="161"/>
      <c r="ULI653" s="161"/>
      <c r="ULJ653" s="161"/>
      <c r="ULK653" s="161"/>
      <c r="ULL653" s="161"/>
      <c r="ULM653" s="161"/>
      <c r="ULN653" s="161"/>
      <c r="ULO653" s="161"/>
      <c r="ULP653" s="161"/>
      <c r="ULQ653" s="161"/>
      <c r="ULR653" s="161"/>
      <c r="ULS653" s="161"/>
      <c r="ULT653" s="161"/>
      <c r="ULU653" s="161"/>
      <c r="ULV653" s="161"/>
      <c r="ULW653" s="161"/>
      <c r="ULX653" s="161"/>
      <c r="ULY653" s="161"/>
      <c r="ULZ653" s="161"/>
      <c r="UMA653" s="161"/>
      <c r="UMB653" s="161"/>
      <c r="UMC653" s="161"/>
      <c r="UMD653" s="161"/>
      <c r="UME653" s="161"/>
      <c r="UMF653" s="161"/>
      <c r="UMG653" s="161"/>
      <c r="UMH653" s="161"/>
      <c r="UMI653" s="161"/>
      <c r="UMJ653" s="161"/>
      <c r="UMK653" s="161"/>
      <c r="UML653" s="161"/>
      <c r="UMM653" s="161"/>
      <c r="UMN653" s="161"/>
      <c r="UMO653" s="161"/>
      <c r="UMP653" s="161"/>
      <c r="UMQ653" s="161"/>
      <c r="UMR653" s="161"/>
      <c r="UMS653" s="161"/>
      <c r="UMT653" s="161"/>
      <c r="UMU653" s="161"/>
      <c r="UMV653" s="161"/>
      <c r="UMW653" s="161"/>
      <c r="UMX653" s="161"/>
      <c r="UMY653" s="161"/>
      <c r="UMZ653" s="161"/>
      <c r="UNA653" s="161"/>
      <c r="UNB653" s="161"/>
      <c r="UNC653" s="161"/>
      <c r="UND653" s="161"/>
      <c r="UNE653" s="161"/>
      <c r="UNF653" s="161"/>
      <c r="UNG653" s="161"/>
      <c r="UNH653" s="161"/>
      <c r="UNI653" s="161"/>
      <c r="UNJ653" s="161"/>
      <c r="UNK653" s="161"/>
      <c r="UNL653" s="161"/>
      <c r="UNM653" s="161"/>
      <c r="UNN653" s="161"/>
      <c r="UNO653" s="161"/>
      <c r="UNP653" s="161"/>
      <c r="UNQ653" s="161"/>
      <c r="UNR653" s="161"/>
      <c r="UNS653" s="161"/>
      <c r="UNT653" s="161"/>
      <c r="UNU653" s="161"/>
      <c r="UNV653" s="161"/>
      <c r="UNW653" s="161"/>
      <c r="UNX653" s="161"/>
      <c r="UNY653" s="161"/>
      <c r="UNZ653" s="161"/>
      <c r="UOA653" s="161"/>
      <c r="UOB653" s="161"/>
      <c r="UOC653" s="161"/>
      <c r="UOD653" s="161"/>
      <c r="UOE653" s="161"/>
      <c r="UOF653" s="161"/>
      <c r="UOG653" s="161"/>
      <c r="UOH653" s="161"/>
      <c r="UOI653" s="161"/>
      <c r="UOJ653" s="161"/>
      <c r="UOK653" s="161"/>
      <c r="UOL653" s="161"/>
      <c r="UOM653" s="161"/>
      <c r="UON653" s="161"/>
      <c r="UOO653" s="161"/>
      <c r="UOP653" s="161"/>
      <c r="UOQ653" s="161"/>
      <c r="UOR653" s="161"/>
      <c r="UOS653" s="161"/>
      <c r="UOT653" s="161"/>
      <c r="UOU653" s="161"/>
      <c r="UOV653" s="161"/>
      <c r="UOW653" s="161"/>
      <c r="UOX653" s="161"/>
      <c r="UOY653" s="161"/>
      <c r="UOZ653" s="161"/>
      <c r="UPA653" s="161"/>
      <c r="UPB653" s="161"/>
      <c r="UPC653" s="161"/>
      <c r="UPD653" s="161"/>
      <c r="UPE653" s="161"/>
      <c r="UPF653" s="161"/>
      <c r="UPG653" s="161"/>
      <c r="UPH653" s="161"/>
      <c r="UPI653" s="161"/>
      <c r="UPJ653" s="161"/>
      <c r="UPK653" s="161"/>
      <c r="UPL653" s="161"/>
      <c r="UPM653" s="161"/>
      <c r="UPN653" s="161"/>
      <c r="UPO653" s="161"/>
      <c r="UPP653" s="161"/>
      <c r="UPQ653" s="161"/>
      <c r="UPR653" s="161"/>
      <c r="UPS653" s="161"/>
      <c r="UPT653" s="161"/>
      <c r="UPU653" s="161"/>
      <c r="UPV653" s="161"/>
      <c r="UPW653" s="161"/>
      <c r="UPX653" s="161"/>
      <c r="UPY653" s="161"/>
      <c r="UPZ653" s="161"/>
      <c r="UQA653" s="161"/>
      <c r="UQB653" s="161"/>
      <c r="UQC653" s="161"/>
      <c r="UQD653" s="161"/>
      <c r="UQE653" s="161"/>
      <c r="UQF653" s="161"/>
      <c r="UQG653" s="161"/>
      <c r="UQH653" s="161"/>
      <c r="UQI653" s="161"/>
      <c r="UQJ653" s="161"/>
      <c r="UQK653" s="161"/>
      <c r="UQL653" s="161"/>
      <c r="UQM653" s="161"/>
      <c r="UQN653" s="161"/>
      <c r="UQO653" s="161"/>
      <c r="UQP653" s="161"/>
      <c r="UQQ653" s="161"/>
      <c r="UQR653" s="161"/>
      <c r="UQS653" s="161"/>
      <c r="UQT653" s="161"/>
      <c r="UQU653" s="161"/>
      <c r="UQV653" s="161"/>
      <c r="UQW653" s="161"/>
      <c r="UQX653" s="161"/>
      <c r="UQY653" s="161"/>
      <c r="UQZ653" s="161"/>
      <c r="URA653" s="161"/>
      <c r="URB653" s="161"/>
      <c r="URC653" s="161"/>
      <c r="URD653" s="161"/>
      <c r="URE653" s="161"/>
      <c r="URF653" s="161"/>
      <c r="URG653" s="161"/>
      <c r="URH653" s="161"/>
      <c r="URI653" s="161"/>
      <c r="URJ653" s="161"/>
      <c r="URK653" s="161"/>
      <c r="URL653" s="161"/>
      <c r="URM653" s="161"/>
      <c r="URN653" s="161"/>
      <c r="URO653" s="161"/>
      <c r="URP653" s="161"/>
      <c r="URQ653" s="161"/>
      <c r="URR653" s="161"/>
      <c r="URS653" s="161"/>
      <c r="URT653" s="161"/>
      <c r="URU653" s="161"/>
      <c r="URV653" s="161"/>
      <c r="URW653" s="161"/>
      <c r="URX653" s="161"/>
      <c r="URY653" s="161"/>
      <c r="URZ653" s="161"/>
      <c r="USA653" s="161"/>
      <c r="USB653" s="161"/>
      <c r="USC653" s="161"/>
      <c r="USD653" s="161"/>
      <c r="USE653" s="161"/>
      <c r="USF653" s="161"/>
      <c r="USG653" s="161"/>
      <c r="USH653" s="161"/>
      <c r="USI653" s="161"/>
      <c r="USJ653" s="161"/>
      <c r="USK653" s="161"/>
      <c r="USL653" s="161"/>
      <c r="USM653" s="161"/>
      <c r="USN653" s="161"/>
      <c r="USO653" s="161"/>
      <c r="USP653" s="161"/>
      <c r="USQ653" s="161"/>
      <c r="USR653" s="161"/>
      <c r="USS653" s="161"/>
      <c r="UST653" s="161"/>
      <c r="USU653" s="161"/>
      <c r="USV653" s="161"/>
      <c r="USW653" s="161"/>
      <c r="USX653" s="161"/>
      <c r="USY653" s="161"/>
      <c r="USZ653" s="161"/>
      <c r="UTA653" s="161"/>
      <c r="UTB653" s="161"/>
      <c r="UTC653" s="161"/>
      <c r="UTD653" s="161"/>
      <c r="UTE653" s="161"/>
      <c r="UTF653" s="161"/>
      <c r="UTG653" s="161"/>
      <c r="UTH653" s="161"/>
      <c r="UTI653" s="161"/>
      <c r="UTJ653" s="161"/>
      <c r="UTK653" s="161"/>
      <c r="UTL653" s="161"/>
      <c r="UTM653" s="161"/>
      <c r="UTN653" s="161"/>
      <c r="UTO653" s="161"/>
      <c r="UTP653" s="161"/>
      <c r="UTQ653" s="161"/>
      <c r="UTR653" s="161"/>
      <c r="UTS653" s="161"/>
      <c r="UTT653" s="161"/>
      <c r="UTU653" s="161"/>
      <c r="UTV653" s="161"/>
      <c r="UTW653" s="161"/>
      <c r="UTX653" s="161"/>
      <c r="UTY653" s="161"/>
      <c r="UTZ653" s="161"/>
      <c r="UUA653" s="161"/>
      <c r="UUB653" s="161"/>
      <c r="UUC653" s="161"/>
      <c r="UUD653" s="161"/>
      <c r="UUE653" s="161"/>
      <c r="UUF653" s="161"/>
      <c r="UUG653" s="161"/>
      <c r="UUH653" s="161"/>
      <c r="UUI653" s="161"/>
      <c r="UUJ653" s="161"/>
      <c r="UUK653" s="161"/>
      <c r="UUL653" s="161"/>
      <c r="UUM653" s="161"/>
      <c r="UUN653" s="161"/>
      <c r="UUO653" s="161"/>
      <c r="UUP653" s="161"/>
      <c r="UUQ653" s="161"/>
      <c r="UUR653" s="161"/>
      <c r="UUS653" s="161"/>
      <c r="UUT653" s="161"/>
      <c r="UUU653" s="161"/>
      <c r="UUV653" s="161"/>
      <c r="UUW653" s="161"/>
      <c r="UUX653" s="161"/>
      <c r="UUY653" s="161"/>
      <c r="UUZ653" s="161"/>
      <c r="UVA653" s="161"/>
      <c r="UVB653" s="161"/>
      <c r="UVC653" s="161"/>
      <c r="UVD653" s="161"/>
      <c r="UVE653" s="161"/>
      <c r="UVF653" s="161"/>
      <c r="UVG653" s="161"/>
      <c r="UVH653" s="161"/>
      <c r="UVI653" s="161"/>
      <c r="UVJ653" s="161"/>
      <c r="UVK653" s="161"/>
      <c r="UVL653" s="161"/>
      <c r="UVM653" s="161"/>
      <c r="UVN653" s="161"/>
      <c r="UVO653" s="161"/>
      <c r="UVP653" s="161"/>
      <c r="UVQ653" s="161"/>
      <c r="UVR653" s="161"/>
      <c r="UVS653" s="161"/>
      <c r="UVT653" s="161"/>
      <c r="UVU653" s="161"/>
      <c r="UVV653" s="161"/>
      <c r="UVW653" s="161"/>
      <c r="UVX653" s="161"/>
      <c r="UVY653" s="161"/>
      <c r="UVZ653" s="161"/>
      <c r="UWA653" s="161"/>
      <c r="UWB653" s="161"/>
      <c r="UWC653" s="161"/>
      <c r="UWD653" s="161"/>
      <c r="UWE653" s="161"/>
      <c r="UWF653" s="161"/>
      <c r="UWG653" s="161"/>
      <c r="UWH653" s="161"/>
      <c r="UWI653" s="161"/>
      <c r="UWJ653" s="161"/>
      <c r="UWK653" s="161"/>
      <c r="UWL653" s="161"/>
      <c r="UWM653" s="161"/>
      <c r="UWN653" s="161"/>
      <c r="UWO653" s="161"/>
      <c r="UWP653" s="161"/>
      <c r="UWQ653" s="161"/>
      <c r="UWR653" s="161"/>
      <c r="UWS653" s="161"/>
      <c r="UWT653" s="161"/>
      <c r="UWU653" s="161"/>
      <c r="UWV653" s="161"/>
      <c r="UWW653" s="161"/>
      <c r="UWX653" s="161"/>
      <c r="UWY653" s="161"/>
      <c r="UWZ653" s="161"/>
      <c r="UXA653" s="161"/>
      <c r="UXB653" s="161"/>
      <c r="UXC653" s="161"/>
      <c r="UXD653" s="161"/>
      <c r="UXE653" s="161"/>
      <c r="UXF653" s="161"/>
      <c r="UXG653" s="161"/>
      <c r="UXH653" s="161"/>
      <c r="UXI653" s="161"/>
      <c r="UXJ653" s="161"/>
      <c r="UXK653" s="161"/>
      <c r="UXL653" s="161"/>
      <c r="UXM653" s="161"/>
      <c r="UXN653" s="161"/>
      <c r="UXO653" s="161"/>
      <c r="UXP653" s="161"/>
      <c r="UXQ653" s="161"/>
      <c r="UXR653" s="161"/>
      <c r="UXS653" s="161"/>
      <c r="UXT653" s="161"/>
      <c r="UXU653" s="161"/>
      <c r="UXV653" s="161"/>
      <c r="UXW653" s="161"/>
      <c r="UXX653" s="161"/>
      <c r="UXY653" s="161"/>
      <c r="UXZ653" s="161"/>
      <c r="UYA653" s="161"/>
      <c r="UYB653" s="161"/>
      <c r="UYC653" s="161"/>
      <c r="UYD653" s="161"/>
      <c r="UYE653" s="161"/>
      <c r="UYF653" s="161"/>
      <c r="UYG653" s="161"/>
      <c r="UYH653" s="161"/>
      <c r="UYI653" s="161"/>
      <c r="UYJ653" s="161"/>
      <c r="UYK653" s="161"/>
      <c r="UYL653" s="161"/>
      <c r="UYM653" s="161"/>
      <c r="UYN653" s="161"/>
      <c r="UYO653" s="161"/>
      <c r="UYP653" s="161"/>
      <c r="UYQ653" s="161"/>
      <c r="UYR653" s="161"/>
      <c r="UYS653" s="161"/>
      <c r="UYT653" s="161"/>
      <c r="UYU653" s="161"/>
      <c r="UYV653" s="161"/>
      <c r="UYW653" s="161"/>
      <c r="UYX653" s="161"/>
      <c r="UYY653" s="161"/>
      <c r="UYZ653" s="161"/>
      <c r="UZA653" s="161"/>
      <c r="UZB653" s="161"/>
      <c r="UZC653" s="161"/>
      <c r="UZD653" s="161"/>
      <c r="UZE653" s="161"/>
      <c r="UZF653" s="161"/>
      <c r="UZG653" s="161"/>
      <c r="UZH653" s="161"/>
      <c r="UZI653" s="161"/>
      <c r="UZJ653" s="161"/>
      <c r="UZK653" s="161"/>
      <c r="UZL653" s="161"/>
      <c r="UZM653" s="161"/>
      <c r="UZN653" s="161"/>
      <c r="UZO653" s="161"/>
      <c r="UZP653" s="161"/>
      <c r="UZQ653" s="161"/>
      <c r="UZR653" s="161"/>
      <c r="UZS653" s="161"/>
      <c r="UZT653" s="161"/>
      <c r="UZU653" s="161"/>
      <c r="UZV653" s="161"/>
      <c r="UZW653" s="161"/>
      <c r="UZX653" s="161"/>
      <c r="UZY653" s="161"/>
      <c r="UZZ653" s="161"/>
      <c r="VAA653" s="161"/>
      <c r="VAB653" s="161"/>
      <c r="VAC653" s="161"/>
      <c r="VAD653" s="161"/>
      <c r="VAE653" s="161"/>
      <c r="VAF653" s="161"/>
      <c r="VAG653" s="161"/>
      <c r="VAH653" s="161"/>
      <c r="VAI653" s="161"/>
      <c r="VAJ653" s="161"/>
      <c r="VAK653" s="161"/>
      <c r="VAL653" s="161"/>
      <c r="VAM653" s="161"/>
      <c r="VAN653" s="161"/>
      <c r="VAO653" s="161"/>
      <c r="VAP653" s="161"/>
      <c r="VAQ653" s="161"/>
      <c r="VAR653" s="161"/>
      <c r="VAS653" s="161"/>
      <c r="VAT653" s="161"/>
      <c r="VAU653" s="161"/>
      <c r="VAV653" s="161"/>
      <c r="VAW653" s="161"/>
      <c r="VAX653" s="161"/>
      <c r="VAY653" s="161"/>
      <c r="VAZ653" s="161"/>
      <c r="VBA653" s="161"/>
      <c r="VBB653" s="161"/>
      <c r="VBC653" s="161"/>
      <c r="VBD653" s="161"/>
      <c r="VBE653" s="161"/>
      <c r="VBF653" s="161"/>
      <c r="VBG653" s="161"/>
      <c r="VBH653" s="161"/>
      <c r="VBI653" s="161"/>
      <c r="VBJ653" s="161"/>
      <c r="VBK653" s="161"/>
      <c r="VBL653" s="161"/>
      <c r="VBM653" s="161"/>
      <c r="VBN653" s="161"/>
      <c r="VBO653" s="161"/>
      <c r="VBP653" s="161"/>
      <c r="VBQ653" s="161"/>
      <c r="VBR653" s="161"/>
      <c r="VBS653" s="161"/>
      <c r="VBT653" s="161"/>
      <c r="VBU653" s="161"/>
      <c r="VBV653" s="161"/>
      <c r="VBW653" s="161"/>
      <c r="VBX653" s="161"/>
      <c r="VBY653" s="161"/>
      <c r="VBZ653" s="161"/>
      <c r="VCA653" s="161"/>
      <c r="VCB653" s="161"/>
      <c r="VCC653" s="161"/>
      <c r="VCD653" s="161"/>
      <c r="VCE653" s="161"/>
      <c r="VCF653" s="161"/>
      <c r="VCG653" s="161"/>
      <c r="VCH653" s="161"/>
      <c r="VCI653" s="161"/>
      <c r="VCJ653" s="161"/>
      <c r="VCK653" s="161"/>
      <c r="VCL653" s="161"/>
      <c r="VCM653" s="161"/>
      <c r="VCN653" s="161"/>
      <c r="VCO653" s="161"/>
      <c r="VCP653" s="161"/>
      <c r="VCQ653" s="161"/>
      <c r="VCR653" s="161"/>
      <c r="VCS653" s="161"/>
      <c r="VCT653" s="161"/>
      <c r="VCU653" s="161"/>
      <c r="VCV653" s="161"/>
      <c r="VCW653" s="161"/>
      <c r="VCX653" s="161"/>
      <c r="VCY653" s="161"/>
      <c r="VCZ653" s="161"/>
      <c r="VDA653" s="161"/>
      <c r="VDB653" s="161"/>
      <c r="VDC653" s="161"/>
      <c r="VDD653" s="161"/>
      <c r="VDE653" s="161"/>
      <c r="VDF653" s="161"/>
      <c r="VDG653" s="161"/>
      <c r="VDH653" s="161"/>
      <c r="VDI653" s="161"/>
      <c r="VDJ653" s="161"/>
      <c r="VDK653" s="161"/>
      <c r="VDL653" s="161"/>
      <c r="VDM653" s="161"/>
      <c r="VDN653" s="161"/>
      <c r="VDO653" s="161"/>
      <c r="VDP653" s="161"/>
      <c r="VDQ653" s="161"/>
      <c r="VDR653" s="161"/>
      <c r="VDS653" s="161"/>
      <c r="VDT653" s="161"/>
      <c r="VDU653" s="161"/>
      <c r="VDV653" s="161"/>
      <c r="VDW653" s="161"/>
      <c r="VDX653" s="161"/>
      <c r="VDY653" s="161"/>
      <c r="VDZ653" s="161"/>
      <c r="VEA653" s="161"/>
      <c r="VEB653" s="161"/>
      <c r="VEC653" s="161"/>
      <c r="VED653" s="161"/>
      <c r="VEE653" s="161"/>
      <c r="VEF653" s="161"/>
      <c r="VEG653" s="161"/>
      <c r="VEH653" s="161"/>
      <c r="VEI653" s="161"/>
      <c r="VEJ653" s="161"/>
      <c r="VEK653" s="161"/>
      <c r="VEL653" s="161"/>
      <c r="VEM653" s="161"/>
      <c r="VEN653" s="161"/>
      <c r="VEO653" s="161"/>
      <c r="VEP653" s="161"/>
      <c r="VEQ653" s="161"/>
      <c r="VER653" s="161"/>
      <c r="VES653" s="161"/>
      <c r="VET653" s="161"/>
      <c r="VEU653" s="161"/>
      <c r="VEV653" s="161"/>
      <c r="VEW653" s="161"/>
      <c r="VEX653" s="161"/>
      <c r="VEY653" s="161"/>
      <c r="VEZ653" s="161"/>
      <c r="VFA653" s="161"/>
      <c r="VFB653" s="161"/>
      <c r="VFC653" s="161"/>
      <c r="VFD653" s="161"/>
      <c r="VFE653" s="161"/>
      <c r="VFF653" s="161"/>
      <c r="VFG653" s="161"/>
      <c r="VFH653" s="161"/>
      <c r="VFI653" s="161"/>
      <c r="VFJ653" s="161"/>
      <c r="VFK653" s="161"/>
      <c r="VFL653" s="161"/>
      <c r="VFM653" s="161"/>
      <c r="VFN653" s="161"/>
      <c r="VFO653" s="161"/>
      <c r="VFP653" s="161"/>
      <c r="VFQ653" s="161"/>
      <c r="VFR653" s="161"/>
      <c r="VFS653" s="161"/>
      <c r="VFT653" s="161"/>
      <c r="VFU653" s="161"/>
      <c r="VFV653" s="161"/>
      <c r="VFW653" s="161"/>
      <c r="VFX653" s="161"/>
      <c r="VFY653" s="161"/>
      <c r="VFZ653" s="161"/>
      <c r="VGA653" s="161"/>
      <c r="VGB653" s="161"/>
      <c r="VGC653" s="161"/>
      <c r="VGD653" s="161"/>
      <c r="VGE653" s="161"/>
      <c r="VGF653" s="161"/>
      <c r="VGG653" s="161"/>
      <c r="VGH653" s="161"/>
      <c r="VGI653" s="161"/>
      <c r="VGJ653" s="161"/>
      <c r="VGK653" s="161"/>
      <c r="VGL653" s="161"/>
      <c r="VGM653" s="161"/>
      <c r="VGN653" s="161"/>
      <c r="VGO653" s="161"/>
      <c r="VGP653" s="161"/>
      <c r="VGQ653" s="161"/>
      <c r="VGR653" s="161"/>
      <c r="VGS653" s="161"/>
      <c r="VGT653" s="161"/>
      <c r="VGU653" s="161"/>
      <c r="VGV653" s="161"/>
      <c r="VGW653" s="161"/>
      <c r="VGX653" s="161"/>
      <c r="VGY653" s="161"/>
      <c r="VGZ653" s="161"/>
      <c r="VHA653" s="161"/>
      <c r="VHB653" s="161"/>
      <c r="VHC653" s="161"/>
      <c r="VHD653" s="161"/>
      <c r="VHE653" s="161"/>
      <c r="VHF653" s="161"/>
      <c r="VHG653" s="161"/>
      <c r="VHH653" s="161"/>
      <c r="VHI653" s="161"/>
      <c r="VHJ653" s="161"/>
      <c r="VHK653" s="161"/>
      <c r="VHL653" s="161"/>
      <c r="VHM653" s="161"/>
      <c r="VHN653" s="161"/>
      <c r="VHO653" s="161"/>
      <c r="VHP653" s="161"/>
      <c r="VHQ653" s="161"/>
      <c r="VHR653" s="161"/>
      <c r="VHS653" s="161"/>
      <c r="VHT653" s="161"/>
      <c r="VHU653" s="161"/>
      <c r="VHV653" s="161"/>
      <c r="VHW653" s="161"/>
      <c r="VHX653" s="161"/>
      <c r="VHY653" s="161"/>
      <c r="VHZ653" s="161"/>
      <c r="VIA653" s="161"/>
      <c r="VIB653" s="161"/>
      <c r="VIC653" s="161"/>
      <c r="VID653" s="161"/>
      <c r="VIE653" s="161"/>
      <c r="VIF653" s="161"/>
      <c r="VIG653" s="161"/>
      <c r="VIH653" s="161"/>
      <c r="VII653" s="161"/>
      <c r="VIJ653" s="161"/>
      <c r="VIK653" s="161"/>
      <c r="VIL653" s="161"/>
      <c r="VIM653" s="161"/>
      <c r="VIN653" s="161"/>
      <c r="VIO653" s="161"/>
      <c r="VIP653" s="161"/>
      <c r="VIQ653" s="161"/>
      <c r="VIR653" s="161"/>
      <c r="VIS653" s="161"/>
      <c r="VIT653" s="161"/>
      <c r="VIU653" s="161"/>
      <c r="VIV653" s="161"/>
      <c r="VIW653" s="161"/>
      <c r="VIX653" s="161"/>
      <c r="VIY653" s="161"/>
      <c r="VIZ653" s="161"/>
      <c r="VJA653" s="161"/>
      <c r="VJB653" s="161"/>
      <c r="VJC653" s="161"/>
      <c r="VJD653" s="161"/>
      <c r="VJE653" s="161"/>
      <c r="VJF653" s="161"/>
      <c r="VJG653" s="161"/>
      <c r="VJH653" s="161"/>
      <c r="VJI653" s="161"/>
      <c r="VJJ653" s="161"/>
      <c r="VJK653" s="161"/>
      <c r="VJL653" s="161"/>
      <c r="VJM653" s="161"/>
      <c r="VJN653" s="161"/>
      <c r="VJO653" s="161"/>
      <c r="VJP653" s="161"/>
      <c r="VJQ653" s="161"/>
      <c r="VJR653" s="161"/>
      <c r="VJS653" s="161"/>
      <c r="VJT653" s="161"/>
      <c r="VJU653" s="161"/>
      <c r="VJV653" s="161"/>
      <c r="VJW653" s="161"/>
      <c r="VJX653" s="161"/>
      <c r="VJY653" s="161"/>
      <c r="VJZ653" s="161"/>
      <c r="VKA653" s="161"/>
      <c r="VKB653" s="161"/>
      <c r="VKC653" s="161"/>
      <c r="VKD653" s="161"/>
      <c r="VKE653" s="161"/>
      <c r="VKF653" s="161"/>
      <c r="VKG653" s="161"/>
      <c r="VKH653" s="161"/>
      <c r="VKI653" s="161"/>
      <c r="VKJ653" s="161"/>
      <c r="VKK653" s="161"/>
      <c r="VKL653" s="161"/>
      <c r="VKM653" s="161"/>
      <c r="VKN653" s="161"/>
      <c r="VKO653" s="161"/>
      <c r="VKP653" s="161"/>
      <c r="VKQ653" s="161"/>
      <c r="VKR653" s="161"/>
      <c r="VKS653" s="161"/>
      <c r="VKT653" s="161"/>
      <c r="VKU653" s="161"/>
      <c r="VKV653" s="161"/>
      <c r="VKW653" s="161"/>
      <c r="VKX653" s="161"/>
      <c r="VKY653" s="161"/>
      <c r="VKZ653" s="161"/>
      <c r="VLA653" s="161"/>
      <c r="VLB653" s="161"/>
      <c r="VLC653" s="161"/>
      <c r="VLD653" s="161"/>
      <c r="VLE653" s="161"/>
      <c r="VLF653" s="161"/>
      <c r="VLG653" s="161"/>
      <c r="VLH653" s="161"/>
      <c r="VLI653" s="161"/>
      <c r="VLJ653" s="161"/>
      <c r="VLK653" s="161"/>
      <c r="VLL653" s="161"/>
      <c r="VLM653" s="161"/>
      <c r="VLN653" s="161"/>
      <c r="VLO653" s="161"/>
      <c r="VLP653" s="161"/>
      <c r="VLQ653" s="161"/>
      <c r="VLR653" s="161"/>
      <c r="VLS653" s="161"/>
      <c r="VLT653" s="161"/>
      <c r="VLU653" s="161"/>
      <c r="VLV653" s="161"/>
      <c r="VLW653" s="161"/>
      <c r="VLX653" s="161"/>
      <c r="VLY653" s="161"/>
      <c r="VLZ653" s="161"/>
      <c r="VMA653" s="161"/>
      <c r="VMB653" s="161"/>
      <c r="VMC653" s="161"/>
      <c r="VMD653" s="161"/>
      <c r="VME653" s="161"/>
      <c r="VMF653" s="161"/>
      <c r="VMG653" s="161"/>
      <c r="VMH653" s="161"/>
      <c r="VMI653" s="161"/>
      <c r="VMJ653" s="161"/>
      <c r="VMK653" s="161"/>
      <c r="VML653" s="161"/>
      <c r="VMM653" s="161"/>
      <c r="VMN653" s="161"/>
      <c r="VMO653" s="161"/>
      <c r="VMP653" s="161"/>
      <c r="VMQ653" s="161"/>
      <c r="VMR653" s="161"/>
      <c r="VMS653" s="161"/>
      <c r="VMT653" s="161"/>
      <c r="VMU653" s="161"/>
      <c r="VMV653" s="161"/>
      <c r="VMW653" s="161"/>
      <c r="VMX653" s="161"/>
      <c r="VMY653" s="161"/>
      <c r="VMZ653" s="161"/>
      <c r="VNA653" s="161"/>
      <c r="VNB653" s="161"/>
      <c r="VNC653" s="161"/>
      <c r="VND653" s="161"/>
      <c r="VNE653" s="161"/>
      <c r="VNF653" s="161"/>
      <c r="VNG653" s="161"/>
      <c r="VNH653" s="161"/>
      <c r="VNI653" s="161"/>
      <c r="VNJ653" s="161"/>
      <c r="VNK653" s="161"/>
      <c r="VNL653" s="161"/>
      <c r="VNM653" s="161"/>
      <c r="VNN653" s="161"/>
      <c r="VNO653" s="161"/>
      <c r="VNP653" s="161"/>
      <c r="VNQ653" s="161"/>
      <c r="VNR653" s="161"/>
      <c r="VNS653" s="161"/>
      <c r="VNT653" s="161"/>
      <c r="VNU653" s="161"/>
      <c r="VNV653" s="161"/>
      <c r="VNW653" s="161"/>
      <c r="VNX653" s="161"/>
      <c r="VNY653" s="161"/>
      <c r="VNZ653" s="161"/>
      <c r="VOA653" s="161"/>
      <c r="VOB653" s="161"/>
      <c r="VOC653" s="161"/>
      <c r="VOD653" s="161"/>
      <c r="VOE653" s="161"/>
      <c r="VOF653" s="161"/>
      <c r="VOG653" s="161"/>
      <c r="VOH653" s="161"/>
      <c r="VOI653" s="161"/>
      <c r="VOJ653" s="161"/>
      <c r="VOK653" s="161"/>
      <c r="VOL653" s="161"/>
      <c r="VOM653" s="161"/>
      <c r="VON653" s="161"/>
      <c r="VOO653" s="161"/>
      <c r="VOP653" s="161"/>
      <c r="VOQ653" s="161"/>
      <c r="VOR653" s="161"/>
      <c r="VOS653" s="161"/>
      <c r="VOT653" s="161"/>
      <c r="VOU653" s="161"/>
      <c r="VOV653" s="161"/>
      <c r="VOW653" s="161"/>
      <c r="VOX653" s="161"/>
      <c r="VOY653" s="161"/>
      <c r="VOZ653" s="161"/>
      <c r="VPA653" s="161"/>
      <c r="VPB653" s="161"/>
      <c r="VPC653" s="161"/>
      <c r="VPD653" s="161"/>
      <c r="VPE653" s="161"/>
      <c r="VPF653" s="161"/>
      <c r="VPG653" s="161"/>
      <c r="VPH653" s="161"/>
      <c r="VPI653" s="161"/>
      <c r="VPJ653" s="161"/>
      <c r="VPK653" s="161"/>
      <c r="VPL653" s="161"/>
      <c r="VPM653" s="161"/>
      <c r="VPN653" s="161"/>
      <c r="VPO653" s="161"/>
      <c r="VPP653" s="161"/>
      <c r="VPQ653" s="161"/>
      <c r="VPR653" s="161"/>
      <c r="VPS653" s="161"/>
      <c r="VPT653" s="161"/>
      <c r="VPU653" s="161"/>
      <c r="VPV653" s="161"/>
      <c r="VPW653" s="161"/>
      <c r="VPX653" s="161"/>
      <c r="VPY653" s="161"/>
      <c r="VPZ653" s="161"/>
      <c r="VQA653" s="161"/>
      <c r="VQB653" s="161"/>
      <c r="VQC653" s="161"/>
      <c r="VQD653" s="161"/>
      <c r="VQE653" s="161"/>
      <c r="VQF653" s="161"/>
      <c r="VQG653" s="161"/>
      <c r="VQH653" s="161"/>
      <c r="VQI653" s="161"/>
      <c r="VQJ653" s="161"/>
      <c r="VQK653" s="161"/>
      <c r="VQL653" s="161"/>
      <c r="VQM653" s="161"/>
      <c r="VQN653" s="161"/>
      <c r="VQO653" s="161"/>
      <c r="VQP653" s="161"/>
      <c r="VQQ653" s="161"/>
      <c r="VQR653" s="161"/>
      <c r="VQS653" s="161"/>
      <c r="VQT653" s="161"/>
      <c r="VQU653" s="161"/>
      <c r="VQV653" s="161"/>
      <c r="VQW653" s="161"/>
      <c r="VQX653" s="161"/>
      <c r="VQY653" s="161"/>
      <c r="VQZ653" s="161"/>
      <c r="VRA653" s="161"/>
      <c r="VRB653" s="161"/>
      <c r="VRC653" s="161"/>
      <c r="VRD653" s="161"/>
      <c r="VRE653" s="161"/>
      <c r="VRF653" s="161"/>
      <c r="VRG653" s="161"/>
      <c r="VRH653" s="161"/>
      <c r="VRI653" s="161"/>
      <c r="VRJ653" s="161"/>
      <c r="VRK653" s="161"/>
      <c r="VRL653" s="161"/>
      <c r="VRM653" s="161"/>
      <c r="VRN653" s="161"/>
      <c r="VRO653" s="161"/>
      <c r="VRP653" s="161"/>
      <c r="VRQ653" s="161"/>
      <c r="VRR653" s="161"/>
      <c r="VRS653" s="161"/>
      <c r="VRT653" s="161"/>
      <c r="VRU653" s="161"/>
      <c r="VRV653" s="161"/>
      <c r="VRW653" s="161"/>
      <c r="VRX653" s="161"/>
      <c r="VRY653" s="161"/>
      <c r="VRZ653" s="161"/>
      <c r="VSA653" s="161"/>
      <c r="VSB653" s="161"/>
      <c r="VSC653" s="161"/>
      <c r="VSD653" s="161"/>
      <c r="VSE653" s="161"/>
      <c r="VSF653" s="161"/>
      <c r="VSG653" s="161"/>
      <c r="VSH653" s="161"/>
      <c r="VSI653" s="161"/>
      <c r="VSJ653" s="161"/>
      <c r="VSK653" s="161"/>
      <c r="VSL653" s="161"/>
      <c r="VSM653" s="161"/>
      <c r="VSN653" s="161"/>
      <c r="VSO653" s="161"/>
      <c r="VSP653" s="161"/>
      <c r="VSQ653" s="161"/>
      <c r="VSR653" s="161"/>
      <c r="VSS653" s="161"/>
      <c r="VST653" s="161"/>
      <c r="VSU653" s="161"/>
      <c r="VSV653" s="161"/>
      <c r="VSW653" s="161"/>
      <c r="VSX653" s="161"/>
      <c r="VSY653" s="161"/>
      <c r="VSZ653" s="161"/>
      <c r="VTA653" s="161"/>
      <c r="VTB653" s="161"/>
      <c r="VTC653" s="161"/>
      <c r="VTD653" s="161"/>
      <c r="VTE653" s="161"/>
      <c r="VTF653" s="161"/>
      <c r="VTG653" s="161"/>
      <c r="VTH653" s="161"/>
      <c r="VTI653" s="161"/>
      <c r="VTJ653" s="161"/>
      <c r="VTK653" s="161"/>
      <c r="VTL653" s="161"/>
      <c r="VTM653" s="161"/>
      <c r="VTN653" s="161"/>
      <c r="VTO653" s="161"/>
      <c r="VTP653" s="161"/>
      <c r="VTQ653" s="161"/>
      <c r="VTR653" s="161"/>
      <c r="VTS653" s="161"/>
      <c r="VTT653" s="161"/>
      <c r="VTU653" s="161"/>
      <c r="VTV653" s="161"/>
      <c r="VTW653" s="161"/>
      <c r="VTX653" s="161"/>
      <c r="VTY653" s="161"/>
      <c r="VTZ653" s="161"/>
      <c r="VUA653" s="161"/>
      <c r="VUB653" s="161"/>
      <c r="VUC653" s="161"/>
      <c r="VUD653" s="161"/>
      <c r="VUE653" s="161"/>
      <c r="VUF653" s="161"/>
      <c r="VUG653" s="161"/>
      <c r="VUH653" s="161"/>
      <c r="VUI653" s="161"/>
      <c r="VUJ653" s="161"/>
      <c r="VUK653" s="161"/>
      <c r="VUL653" s="161"/>
      <c r="VUM653" s="161"/>
      <c r="VUN653" s="161"/>
      <c r="VUO653" s="161"/>
      <c r="VUP653" s="161"/>
      <c r="VUQ653" s="161"/>
      <c r="VUR653" s="161"/>
      <c r="VUS653" s="161"/>
      <c r="VUT653" s="161"/>
      <c r="VUU653" s="161"/>
      <c r="VUV653" s="161"/>
      <c r="VUW653" s="161"/>
      <c r="VUX653" s="161"/>
      <c r="VUY653" s="161"/>
      <c r="VUZ653" s="161"/>
      <c r="VVA653" s="161"/>
      <c r="VVB653" s="161"/>
      <c r="VVC653" s="161"/>
      <c r="VVD653" s="161"/>
      <c r="VVE653" s="161"/>
      <c r="VVF653" s="161"/>
      <c r="VVG653" s="161"/>
      <c r="VVH653" s="161"/>
      <c r="VVI653" s="161"/>
      <c r="VVJ653" s="161"/>
      <c r="VVK653" s="161"/>
      <c r="VVL653" s="161"/>
      <c r="VVM653" s="161"/>
      <c r="VVN653" s="161"/>
      <c r="VVO653" s="161"/>
      <c r="VVP653" s="161"/>
      <c r="VVQ653" s="161"/>
      <c r="VVR653" s="161"/>
      <c r="VVS653" s="161"/>
      <c r="VVT653" s="161"/>
      <c r="VVU653" s="161"/>
      <c r="VVV653" s="161"/>
      <c r="VVW653" s="161"/>
      <c r="VVX653" s="161"/>
      <c r="VVY653" s="161"/>
      <c r="VVZ653" s="161"/>
      <c r="VWA653" s="161"/>
      <c r="VWB653" s="161"/>
      <c r="VWC653" s="161"/>
      <c r="VWD653" s="161"/>
      <c r="VWE653" s="161"/>
      <c r="VWF653" s="161"/>
      <c r="VWG653" s="161"/>
      <c r="VWH653" s="161"/>
      <c r="VWI653" s="161"/>
      <c r="VWJ653" s="161"/>
      <c r="VWK653" s="161"/>
      <c r="VWL653" s="161"/>
      <c r="VWM653" s="161"/>
      <c r="VWN653" s="161"/>
      <c r="VWO653" s="161"/>
      <c r="VWP653" s="161"/>
      <c r="VWQ653" s="161"/>
      <c r="VWR653" s="161"/>
      <c r="VWS653" s="161"/>
      <c r="VWT653" s="161"/>
      <c r="VWU653" s="161"/>
      <c r="VWV653" s="161"/>
      <c r="VWW653" s="161"/>
      <c r="VWX653" s="161"/>
      <c r="VWY653" s="161"/>
      <c r="VWZ653" s="161"/>
      <c r="VXA653" s="161"/>
      <c r="VXB653" s="161"/>
      <c r="VXC653" s="161"/>
      <c r="VXD653" s="161"/>
      <c r="VXE653" s="161"/>
      <c r="VXF653" s="161"/>
      <c r="VXG653" s="161"/>
      <c r="VXH653" s="161"/>
      <c r="VXI653" s="161"/>
      <c r="VXJ653" s="161"/>
      <c r="VXK653" s="161"/>
      <c r="VXL653" s="161"/>
      <c r="VXM653" s="161"/>
      <c r="VXN653" s="161"/>
      <c r="VXO653" s="161"/>
      <c r="VXP653" s="161"/>
      <c r="VXQ653" s="161"/>
      <c r="VXR653" s="161"/>
      <c r="VXS653" s="161"/>
      <c r="VXT653" s="161"/>
      <c r="VXU653" s="161"/>
      <c r="VXV653" s="161"/>
      <c r="VXW653" s="161"/>
      <c r="VXX653" s="161"/>
      <c r="VXY653" s="161"/>
      <c r="VXZ653" s="161"/>
      <c r="VYA653" s="161"/>
      <c r="VYB653" s="161"/>
      <c r="VYC653" s="161"/>
      <c r="VYD653" s="161"/>
      <c r="VYE653" s="161"/>
      <c r="VYF653" s="161"/>
      <c r="VYG653" s="161"/>
      <c r="VYH653" s="161"/>
      <c r="VYI653" s="161"/>
      <c r="VYJ653" s="161"/>
      <c r="VYK653" s="161"/>
      <c r="VYL653" s="161"/>
      <c r="VYM653" s="161"/>
      <c r="VYN653" s="161"/>
      <c r="VYO653" s="161"/>
      <c r="VYP653" s="161"/>
      <c r="VYQ653" s="161"/>
      <c r="VYR653" s="161"/>
      <c r="VYS653" s="161"/>
      <c r="VYT653" s="161"/>
      <c r="VYU653" s="161"/>
      <c r="VYV653" s="161"/>
      <c r="VYW653" s="161"/>
      <c r="VYX653" s="161"/>
      <c r="VYY653" s="161"/>
      <c r="VYZ653" s="161"/>
      <c r="VZA653" s="161"/>
      <c r="VZB653" s="161"/>
      <c r="VZC653" s="161"/>
      <c r="VZD653" s="161"/>
      <c r="VZE653" s="161"/>
      <c r="VZF653" s="161"/>
      <c r="VZG653" s="161"/>
      <c r="VZH653" s="161"/>
      <c r="VZI653" s="161"/>
      <c r="VZJ653" s="161"/>
      <c r="VZK653" s="161"/>
      <c r="VZL653" s="161"/>
      <c r="VZM653" s="161"/>
      <c r="VZN653" s="161"/>
      <c r="VZO653" s="161"/>
      <c r="VZP653" s="161"/>
      <c r="VZQ653" s="161"/>
      <c r="VZR653" s="161"/>
      <c r="VZS653" s="161"/>
      <c r="VZT653" s="161"/>
      <c r="VZU653" s="161"/>
      <c r="VZV653" s="161"/>
      <c r="VZW653" s="161"/>
      <c r="VZX653" s="161"/>
      <c r="VZY653" s="161"/>
      <c r="VZZ653" s="161"/>
      <c r="WAA653" s="161"/>
      <c r="WAB653" s="161"/>
      <c r="WAC653" s="161"/>
      <c r="WAD653" s="161"/>
      <c r="WAE653" s="161"/>
      <c r="WAF653" s="161"/>
      <c r="WAG653" s="161"/>
      <c r="WAH653" s="161"/>
      <c r="WAI653" s="161"/>
      <c r="WAJ653" s="161"/>
      <c r="WAK653" s="161"/>
      <c r="WAL653" s="161"/>
      <c r="WAM653" s="161"/>
      <c r="WAN653" s="161"/>
      <c r="WAO653" s="161"/>
      <c r="WAP653" s="161"/>
      <c r="WAQ653" s="161"/>
      <c r="WAR653" s="161"/>
      <c r="WAS653" s="161"/>
      <c r="WAT653" s="161"/>
      <c r="WAU653" s="161"/>
      <c r="WAV653" s="161"/>
      <c r="WAW653" s="161"/>
      <c r="WAX653" s="161"/>
      <c r="WAY653" s="161"/>
      <c r="WAZ653" s="161"/>
      <c r="WBA653" s="161"/>
      <c r="WBB653" s="161"/>
      <c r="WBC653" s="161"/>
      <c r="WBD653" s="161"/>
      <c r="WBE653" s="161"/>
      <c r="WBF653" s="161"/>
      <c r="WBG653" s="161"/>
      <c r="WBH653" s="161"/>
      <c r="WBI653" s="161"/>
      <c r="WBJ653" s="161"/>
      <c r="WBK653" s="161"/>
      <c r="WBL653" s="161"/>
      <c r="WBM653" s="161"/>
      <c r="WBN653" s="161"/>
      <c r="WBO653" s="161"/>
      <c r="WBP653" s="161"/>
      <c r="WBQ653" s="161"/>
      <c r="WBR653" s="161"/>
      <c r="WBS653" s="161"/>
      <c r="WBT653" s="161"/>
      <c r="WBU653" s="161"/>
      <c r="WBV653" s="161"/>
      <c r="WBW653" s="161"/>
      <c r="WBX653" s="161"/>
      <c r="WBY653" s="161"/>
      <c r="WBZ653" s="161"/>
      <c r="WCA653" s="161"/>
      <c r="WCB653" s="161"/>
      <c r="WCC653" s="161"/>
      <c r="WCD653" s="161"/>
      <c r="WCE653" s="161"/>
      <c r="WCF653" s="161"/>
      <c r="WCG653" s="161"/>
      <c r="WCH653" s="161"/>
      <c r="WCI653" s="161"/>
      <c r="WCJ653" s="161"/>
      <c r="WCK653" s="161"/>
      <c r="WCL653" s="161"/>
      <c r="WCM653" s="161"/>
      <c r="WCN653" s="161"/>
      <c r="WCO653" s="161"/>
      <c r="WCP653" s="161"/>
      <c r="WCQ653" s="161"/>
      <c r="WCR653" s="161"/>
      <c r="WCS653" s="161"/>
      <c r="WCT653" s="161"/>
      <c r="WCU653" s="161"/>
      <c r="WCV653" s="161"/>
      <c r="WCW653" s="161"/>
      <c r="WCX653" s="161"/>
      <c r="WCY653" s="161"/>
      <c r="WCZ653" s="161"/>
      <c r="WDA653" s="161"/>
      <c r="WDB653" s="161"/>
      <c r="WDC653" s="161"/>
      <c r="WDD653" s="161"/>
      <c r="WDE653" s="161"/>
      <c r="WDF653" s="161"/>
      <c r="WDG653" s="161"/>
      <c r="WDH653" s="161"/>
      <c r="WDI653" s="161"/>
      <c r="WDJ653" s="161"/>
      <c r="WDK653" s="161"/>
      <c r="WDL653" s="161"/>
      <c r="WDM653" s="161"/>
      <c r="WDN653" s="161"/>
      <c r="WDO653" s="161"/>
      <c r="WDP653" s="161"/>
      <c r="WDQ653" s="161"/>
      <c r="WDR653" s="161"/>
      <c r="WDS653" s="161"/>
      <c r="WDT653" s="161"/>
      <c r="WDU653" s="161"/>
      <c r="WDV653" s="161"/>
      <c r="WDW653" s="161"/>
      <c r="WDX653" s="161"/>
      <c r="WDY653" s="161"/>
      <c r="WDZ653" s="161"/>
      <c r="WEA653" s="161"/>
      <c r="WEB653" s="161"/>
      <c r="WEC653" s="161"/>
      <c r="WED653" s="161"/>
      <c r="WEE653" s="161"/>
      <c r="WEF653" s="161"/>
      <c r="WEG653" s="161"/>
      <c r="WEH653" s="161"/>
      <c r="WEI653" s="161"/>
      <c r="WEJ653" s="161"/>
      <c r="WEK653" s="161"/>
      <c r="WEL653" s="161"/>
      <c r="WEM653" s="161"/>
      <c r="WEN653" s="161"/>
      <c r="WEO653" s="161"/>
      <c r="WEP653" s="161"/>
      <c r="WEQ653" s="161"/>
      <c r="WER653" s="161"/>
      <c r="WES653" s="161"/>
      <c r="WET653" s="161"/>
      <c r="WEU653" s="161"/>
      <c r="WEV653" s="161"/>
      <c r="WEW653" s="161"/>
      <c r="WEX653" s="161"/>
      <c r="WEY653" s="161"/>
      <c r="WEZ653" s="161"/>
      <c r="WFA653" s="161"/>
      <c r="WFB653" s="161"/>
      <c r="WFC653" s="161"/>
      <c r="WFD653" s="161"/>
      <c r="WFE653" s="161"/>
      <c r="WFF653" s="161"/>
      <c r="WFG653" s="161"/>
      <c r="WFH653" s="161"/>
      <c r="WFI653" s="161"/>
      <c r="WFJ653" s="161"/>
      <c r="WFK653" s="161"/>
      <c r="WFL653" s="161"/>
      <c r="WFM653" s="161"/>
      <c r="WFN653" s="161"/>
      <c r="WFO653" s="161"/>
      <c r="WFP653" s="161"/>
      <c r="WFQ653" s="161"/>
      <c r="WFR653" s="161"/>
      <c r="WFS653" s="161"/>
      <c r="WFT653" s="161"/>
      <c r="WFU653" s="161"/>
      <c r="WFV653" s="161"/>
      <c r="WFW653" s="161"/>
      <c r="WFX653" s="161"/>
      <c r="WFY653" s="161"/>
      <c r="WFZ653" s="161"/>
      <c r="WGA653" s="161"/>
      <c r="WGB653" s="161"/>
      <c r="WGC653" s="161"/>
      <c r="WGD653" s="161"/>
      <c r="WGE653" s="161"/>
      <c r="WGF653" s="161"/>
      <c r="WGG653" s="161"/>
      <c r="WGH653" s="161"/>
      <c r="WGI653" s="161"/>
      <c r="WGJ653" s="161"/>
      <c r="WGK653" s="161"/>
      <c r="WGL653" s="161"/>
      <c r="WGM653" s="161"/>
      <c r="WGN653" s="161"/>
      <c r="WGO653" s="161"/>
      <c r="WGP653" s="161"/>
      <c r="WGQ653" s="161"/>
      <c r="WGR653" s="161"/>
      <c r="WGS653" s="161"/>
      <c r="WGT653" s="161"/>
      <c r="WGU653" s="161"/>
      <c r="WGV653" s="161"/>
      <c r="WGW653" s="161"/>
      <c r="WGX653" s="161"/>
      <c r="WGY653" s="161"/>
      <c r="WGZ653" s="161"/>
      <c r="WHA653" s="161"/>
      <c r="WHB653" s="161"/>
      <c r="WHC653" s="161"/>
      <c r="WHD653" s="161"/>
      <c r="WHE653" s="161"/>
      <c r="WHF653" s="161"/>
      <c r="WHG653" s="161"/>
      <c r="WHH653" s="161"/>
      <c r="WHI653" s="161"/>
      <c r="WHJ653" s="161"/>
      <c r="WHK653" s="161"/>
      <c r="WHL653" s="161"/>
      <c r="WHM653" s="161"/>
      <c r="WHN653" s="161"/>
      <c r="WHO653" s="161"/>
      <c r="WHP653" s="161"/>
      <c r="WHQ653" s="161"/>
      <c r="WHR653" s="161"/>
      <c r="WHS653" s="161"/>
      <c r="WHT653" s="161"/>
      <c r="WHU653" s="161"/>
      <c r="WHV653" s="161"/>
      <c r="WHW653" s="161"/>
      <c r="WHX653" s="161"/>
      <c r="WHY653" s="161"/>
      <c r="WHZ653" s="161"/>
      <c r="WIA653" s="161"/>
      <c r="WIB653" s="161"/>
      <c r="WIC653" s="161"/>
      <c r="WID653" s="161"/>
      <c r="WIE653" s="161"/>
      <c r="WIF653" s="161"/>
      <c r="WIG653" s="161"/>
      <c r="WIH653" s="161"/>
      <c r="WII653" s="161"/>
      <c r="WIJ653" s="161"/>
      <c r="WIK653" s="161"/>
      <c r="WIL653" s="161"/>
      <c r="WIM653" s="161"/>
      <c r="WIN653" s="161"/>
      <c r="WIO653" s="161"/>
      <c r="WIP653" s="161"/>
      <c r="WIQ653" s="161"/>
      <c r="WIR653" s="161"/>
      <c r="WIS653" s="161"/>
      <c r="WIT653" s="161"/>
      <c r="WIU653" s="161"/>
      <c r="WIV653" s="161"/>
      <c r="WIW653" s="161"/>
      <c r="WIX653" s="161"/>
      <c r="WIY653" s="161"/>
      <c r="WIZ653" s="161"/>
      <c r="WJA653" s="161"/>
      <c r="WJB653" s="161"/>
      <c r="WJC653" s="161"/>
      <c r="WJD653" s="161"/>
      <c r="WJE653" s="161"/>
      <c r="WJF653" s="161"/>
      <c r="WJG653" s="161"/>
      <c r="WJH653" s="161"/>
      <c r="WJI653" s="161"/>
      <c r="WJJ653" s="161"/>
      <c r="WJK653" s="161"/>
      <c r="WJL653" s="161"/>
      <c r="WJM653" s="161"/>
      <c r="WJN653" s="161"/>
      <c r="WJO653" s="161"/>
      <c r="WJP653" s="161"/>
      <c r="WJQ653" s="161"/>
      <c r="WJR653" s="161"/>
      <c r="WJS653" s="161"/>
      <c r="WJT653" s="161"/>
      <c r="WJU653" s="161"/>
      <c r="WJV653" s="161"/>
      <c r="WJW653" s="161"/>
      <c r="WJX653" s="161"/>
      <c r="WJY653" s="161"/>
      <c r="WJZ653" s="161"/>
      <c r="WKA653" s="161"/>
      <c r="WKB653" s="161"/>
      <c r="WKC653" s="161"/>
      <c r="WKD653" s="161"/>
      <c r="WKE653" s="161"/>
      <c r="WKF653" s="161"/>
      <c r="WKG653" s="161"/>
      <c r="WKH653" s="161"/>
      <c r="WKI653" s="161"/>
      <c r="WKJ653" s="161"/>
      <c r="WKK653" s="161"/>
      <c r="WKL653" s="161"/>
      <c r="WKM653" s="161"/>
      <c r="WKN653" s="161"/>
      <c r="WKO653" s="161"/>
      <c r="WKP653" s="161"/>
      <c r="WKQ653" s="161"/>
      <c r="WKR653" s="161"/>
      <c r="WKS653" s="161"/>
      <c r="WKT653" s="161"/>
      <c r="WKU653" s="161"/>
      <c r="WKV653" s="161"/>
      <c r="WKW653" s="161"/>
      <c r="WKX653" s="161"/>
      <c r="WKY653" s="161"/>
      <c r="WKZ653" s="161"/>
      <c r="WLA653" s="161"/>
      <c r="WLB653" s="161"/>
      <c r="WLC653" s="161"/>
      <c r="WLD653" s="161"/>
      <c r="WLE653" s="161"/>
      <c r="WLF653" s="161"/>
      <c r="WLG653" s="161"/>
      <c r="WLH653" s="161"/>
      <c r="WLI653" s="161"/>
      <c r="WLJ653" s="161"/>
      <c r="WLK653" s="161"/>
      <c r="WLL653" s="161"/>
      <c r="WLM653" s="161"/>
      <c r="WLN653" s="161"/>
      <c r="WLO653" s="161"/>
      <c r="WLP653" s="161"/>
      <c r="WLQ653" s="161"/>
      <c r="WLR653" s="161"/>
      <c r="WLS653" s="161"/>
      <c r="WLT653" s="161"/>
      <c r="WLU653" s="161"/>
      <c r="WLV653" s="161"/>
      <c r="WLW653" s="161"/>
      <c r="WLX653" s="161"/>
      <c r="WLY653" s="161"/>
      <c r="WLZ653" s="161"/>
      <c r="WMA653" s="161"/>
      <c r="WMB653" s="161"/>
      <c r="WMC653" s="161"/>
      <c r="WMD653" s="161"/>
      <c r="WME653" s="161"/>
      <c r="WMF653" s="161"/>
      <c r="WMG653" s="161"/>
      <c r="WMH653" s="161"/>
      <c r="WMI653" s="161"/>
      <c r="WMJ653" s="161"/>
      <c r="WMK653" s="161"/>
      <c r="WML653" s="161"/>
      <c r="WMM653" s="161"/>
      <c r="WMN653" s="161"/>
      <c r="WMO653" s="161"/>
      <c r="WMP653" s="161"/>
      <c r="WMQ653" s="161"/>
      <c r="WMR653" s="161"/>
      <c r="WMS653" s="161"/>
      <c r="WMT653" s="161"/>
      <c r="WMU653" s="161"/>
      <c r="WMV653" s="161"/>
      <c r="WMW653" s="161"/>
      <c r="WMX653" s="161"/>
      <c r="WMY653" s="161"/>
      <c r="WMZ653" s="161"/>
      <c r="WNA653" s="161"/>
      <c r="WNB653" s="161"/>
      <c r="WNC653" s="161"/>
      <c r="WND653" s="161"/>
      <c r="WNE653" s="161"/>
      <c r="WNF653" s="161"/>
      <c r="WNG653" s="161"/>
      <c r="WNH653" s="161"/>
      <c r="WNI653" s="161"/>
      <c r="WNJ653" s="161"/>
      <c r="WNK653" s="161"/>
      <c r="WNL653" s="161"/>
      <c r="WNM653" s="161"/>
      <c r="WNN653" s="161"/>
      <c r="WNO653" s="161"/>
      <c r="WNP653" s="161"/>
      <c r="WNQ653" s="161"/>
      <c r="WNR653" s="161"/>
      <c r="WNS653" s="161"/>
      <c r="WNT653" s="161"/>
      <c r="WNU653" s="161"/>
      <c r="WNV653" s="161"/>
      <c r="WNW653" s="161"/>
      <c r="WNX653" s="161"/>
      <c r="WNY653" s="161"/>
      <c r="WNZ653" s="161"/>
      <c r="WOA653" s="161"/>
      <c r="WOB653" s="161"/>
      <c r="WOC653" s="161"/>
      <c r="WOD653" s="161"/>
      <c r="WOE653" s="161"/>
      <c r="WOF653" s="161"/>
      <c r="WOG653" s="161"/>
      <c r="WOH653" s="161"/>
      <c r="WOI653" s="161"/>
      <c r="WOJ653" s="161"/>
      <c r="WOK653" s="161"/>
      <c r="WOL653" s="161"/>
      <c r="WOM653" s="161"/>
      <c r="WON653" s="161"/>
      <c r="WOO653" s="161"/>
      <c r="WOP653" s="161"/>
      <c r="WOQ653" s="161"/>
      <c r="WOR653" s="161"/>
      <c r="WOS653" s="161"/>
      <c r="WOT653" s="161"/>
      <c r="WOU653" s="161"/>
      <c r="WOV653" s="161"/>
      <c r="WOW653" s="161"/>
      <c r="WOX653" s="161"/>
      <c r="WOY653" s="161"/>
      <c r="WOZ653" s="161"/>
      <c r="WPA653" s="161"/>
      <c r="WPB653" s="161"/>
      <c r="WPC653" s="161"/>
      <c r="WPD653" s="161"/>
      <c r="WPE653" s="161"/>
      <c r="WPF653" s="161"/>
      <c r="WPG653" s="161"/>
      <c r="WPH653" s="161"/>
      <c r="WPI653" s="161"/>
      <c r="WPJ653" s="161"/>
      <c r="WPK653" s="161"/>
      <c r="WPL653" s="161"/>
      <c r="WPM653" s="161"/>
      <c r="WPN653" s="161"/>
      <c r="WPO653" s="161"/>
      <c r="WPP653" s="161"/>
      <c r="WPQ653" s="161"/>
      <c r="WPR653" s="161"/>
      <c r="WPS653" s="161"/>
      <c r="WPT653" s="161"/>
      <c r="WPU653" s="161"/>
      <c r="WPV653" s="161"/>
      <c r="WPW653" s="161"/>
      <c r="WPX653" s="161"/>
      <c r="WPY653" s="161"/>
      <c r="WPZ653" s="161"/>
      <c r="WQA653" s="161"/>
      <c r="WQB653" s="161"/>
      <c r="WQC653" s="161"/>
      <c r="WQD653" s="161"/>
      <c r="WQE653" s="161"/>
      <c r="WQF653" s="161"/>
      <c r="WQG653" s="161"/>
      <c r="WQH653" s="161"/>
      <c r="WQI653" s="161"/>
      <c r="WQJ653" s="161"/>
      <c r="WQK653" s="161"/>
      <c r="WQL653" s="161"/>
      <c r="WQM653" s="161"/>
      <c r="WQN653" s="161"/>
      <c r="WQO653" s="161"/>
      <c r="WQP653" s="161"/>
      <c r="WQQ653" s="161"/>
      <c r="WQR653" s="161"/>
      <c r="WQS653" s="161"/>
      <c r="WQT653" s="161"/>
      <c r="WQU653" s="161"/>
      <c r="WQV653" s="161"/>
      <c r="WQW653" s="161"/>
      <c r="WQX653" s="161"/>
      <c r="WQY653" s="161"/>
      <c r="WQZ653" s="161"/>
      <c r="WRA653" s="161"/>
      <c r="WRB653" s="161"/>
      <c r="WRC653" s="161"/>
      <c r="WRD653" s="161"/>
      <c r="WRE653" s="161"/>
      <c r="WRF653" s="161"/>
      <c r="WRG653" s="161"/>
      <c r="WRH653" s="161"/>
      <c r="WRI653" s="161"/>
      <c r="WRJ653" s="161"/>
      <c r="WRK653" s="161"/>
      <c r="WRL653" s="161"/>
      <c r="WRM653" s="161"/>
      <c r="WRN653" s="161"/>
      <c r="WRO653" s="161"/>
      <c r="WRP653" s="161"/>
      <c r="WRQ653" s="161"/>
      <c r="WRR653" s="161"/>
      <c r="WRS653" s="161"/>
      <c r="WRT653" s="161"/>
      <c r="WRU653" s="161"/>
      <c r="WRV653" s="161"/>
      <c r="WRW653" s="161"/>
      <c r="WRX653" s="161"/>
      <c r="WRY653" s="161"/>
      <c r="WRZ653" s="161"/>
      <c r="WSA653" s="161"/>
      <c r="WSB653" s="161"/>
      <c r="WSC653" s="161"/>
      <c r="WSD653" s="161"/>
      <c r="WSE653" s="161"/>
      <c r="WSF653" s="161"/>
      <c r="WSG653" s="161"/>
      <c r="WSH653" s="161"/>
      <c r="WSI653" s="161"/>
      <c r="WSJ653" s="161"/>
      <c r="WSK653" s="161"/>
      <c r="WSL653" s="161"/>
      <c r="WSM653" s="161"/>
      <c r="WSN653" s="161"/>
      <c r="WSO653" s="161"/>
      <c r="WSP653" s="161"/>
      <c r="WSQ653" s="161"/>
      <c r="WSR653" s="161"/>
      <c r="WSS653" s="161"/>
      <c r="WST653" s="161"/>
      <c r="WSU653" s="161"/>
      <c r="WSV653" s="161"/>
      <c r="WSW653" s="161"/>
      <c r="WSX653" s="161"/>
      <c r="WSY653" s="161"/>
      <c r="WSZ653" s="161"/>
      <c r="WTA653" s="161"/>
      <c r="WTB653" s="161"/>
      <c r="WTC653" s="161"/>
      <c r="WTD653" s="161"/>
      <c r="WTE653" s="161"/>
      <c r="WTF653" s="161"/>
      <c r="WTG653" s="161"/>
      <c r="WTH653" s="161"/>
      <c r="WTI653" s="161"/>
      <c r="WTJ653" s="161"/>
      <c r="WTK653" s="161"/>
      <c r="WTL653" s="161"/>
      <c r="WTM653" s="161"/>
      <c r="WTN653" s="161"/>
      <c r="WTO653" s="161"/>
      <c r="WTP653" s="161"/>
      <c r="WTQ653" s="161"/>
      <c r="WTR653" s="161"/>
      <c r="WTS653" s="161"/>
      <c r="WTT653" s="161"/>
      <c r="WTU653" s="161"/>
      <c r="WTV653" s="161"/>
      <c r="WTW653" s="161"/>
      <c r="WTX653" s="161"/>
      <c r="WTY653" s="161"/>
      <c r="WTZ653" s="161"/>
      <c r="WUA653" s="161"/>
      <c r="WUB653" s="161"/>
      <c r="WUC653" s="161"/>
      <c r="WUD653" s="161"/>
      <c r="WUE653" s="161"/>
      <c r="WUF653" s="161"/>
      <c r="WUG653" s="161"/>
      <c r="WUH653" s="161"/>
      <c r="WUI653" s="161"/>
      <c r="WUJ653" s="161"/>
      <c r="WUK653" s="161"/>
      <c r="WUL653" s="161"/>
      <c r="WUM653" s="161"/>
      <c r="WUN653" s="161"/>
      <c r="WUO653" s="161"/>
      <c r="WUP653" s="161"/>
      <c r="WUQ653" s="161"/>
      <c r="WUR653" s="161"/>
      <c r="WUS653" s="161"/>
      <c r="WUT653" s="161"/>
      <c r="WUU653" s="161"/>
      <c r="WUV653" s="161"/>
      <c r="WUW653" s="161"/>
      <c r="WUX653" s="161"/>
      <c r="WUY653" s="161"/>
      <c r="WUZ653" s="161"/>
      <c r="WVA653" s="161"/>
      <c r="WVB653" s="161"/>
      <c r="WVC653" s="161"/>
      <c r="WVD653" s="161"/>
      <c r="WVE653" s="161"/>
      <c r="WVF653" s="161"/>
      <c r="WVG653" s="161"/>
      <c r="WVH653" s="161"/>
      <c r="WVI653" s="161"/>
      <c r="WVJ653" s="161"/>
      <c r="WVK653" s="161"/>
      <c r="WVL653" s="161"/>
      <c r="WVM653" s="161"/>
      <c r="WVN653" s="161"/>
      <c r="WVO653" s="161"/>
      <c r="WVP653" s="161"/>
      <c r="WVQ653" s="161"/>
      <c r="WVR653" s="161"/>
      <c r="WVS653" s="161"/>
      <c r="WVT653" s="161"/>
      <c r="WVU653" s="161"/>
      <c r="WVV653" s="161"/>
      <c r="WVW653" s="161"/>
      <c r="WVX653" s="161"/>
      <c r="WVY653" s="161"/>
      <c r="WVZ653" s="161"/>
      <c r="WWA653" s="161"/>
      <c r="WWB653" s="161"/>
      <c r="WWC653" s="161"/>
      <c r="WWD653" s="161"/>
      <c r="WWE653" s="161"/>
      <c r="WWF653" s="161"/>
      <c r="WWG653" s="161"/>
      <c r="WWH653" s="161"/>
      <c r="WWI653" s="161"/>
      <c r="WWJ653" s="161"/>
      <c r="WWK653" s="161"/>
      <c r="WWL653" s="161"/>
      <c r="WWM653" s="161"/>
      <c r="WWN653" s="161"/>
      <c r="WWO653" s="161"/>
      <c r="WWP653" s="161"/>
      <c r="WWQ653" s="161"/>
      <c r="WWR653" s="161"/>
      <c r="WWS653" s="161"/>
      <c r="WWT653" s="161"/>
      <c r="WWU653" s="161"/>
      <c r="WWV653" s="161"/>
      <c r="WWW653" s="161"/>
      <c r="WWX653" s="161"/>
      <c r="WWY653" s="161"/>
      <c r="WWZ653" s="161"/>
      <c r="WXA653" s="161"/>
      <c r="WXB653" s="161"/>
      <c r="WXC653" s="161"/>
      <c r="WXD653" s="161"/>
      <c r="WXE653" s="161"/>
      <c r="WXF653" s="161"/>
      <c r="WXG653" s="161"/>
      <c r="WXH653" s="161"/>
      <c r="WXI653" s="161"/>
      <c r="WXJ653" s="161"/>
      <c r="WXK653" s="161"/>
      <c r="WXL653" s="161"/>
      <c r="WXM653" s="161"/>
      <c r="WXN653" s="161"/>
      <c r="WXO653" s="161"/>
      <c r="WXP653" s="161"/>
      <c r="WXQ653" s="161"/>
      <c r="WXR653" s="161"/>
      <c r="WXS653" s="161"/>
      <c r="WXT653" s="161"/>
      <c r="WXU653" s="161"/>
      <c r="WXV653" s="161"/>
      <c r="WXW653" s="161"/>
      <c r="WXX653" s="161"/>
      <c r="WXY653" s="161"/>
      <c r="WXZ653" s="161"/>
      <c r="WYA653" s="161"/>
      <c r="WYB653" s="161"/>
      <c r="WYC653" s="161"/>
      <c r="WYD653" s="161"/>
      <c r="WYE653" s="161"/>
      <c r="WYF653" s="161"/>
      <c r="WYG653" s="161"/>
      <c r="WYH653" s="161"/>
      <c r="WYI653" s="161"/>
      <c r="WYJ653" s="161"/>
      <c r="WYK653" s="161"/>
      <c r="WYL653" s="161"/>
      <c r="WYM653" s="161"/>
      <c r="WYN653" s="161"/>
      <c r="WYO653" s="161"/>
      <c r="WYP653" s="161"/>
      <c r="WYQ653" s="161"/>
      <c r="WYR653" s="161"/>
      <c r="WYS653" s="161"/>
      <c r="WYT653" s="161"/>
      <c r="WYU653" s="161"/>
      <c r="WYV653" s="161"/>
      <c r="WYW653" s="161"/>
      <c r="WYX653" s="161"/>
      <c r="WYY653" s="161"/>
      <c r="WYZ653" s="161"/>
      <c r="WZA653" s="161"/>
      <c r="WZB653" s="161"/>
      <c r="WZC653" s="161"/>
      <c r="WZD653" s="161"/>
      <c r="WZE653" s="161"/>
      <c r="WZF653" s="161"/>
      <c r="WZG653" s="161"/>
      <c r="WZH653" s="161"/>
      <c r="WZI653" s="161"/>
      <c r="WZJ653" s="161"/>
      <c r="WZK653" s="161"/>
      <c r="WZL653" s="161"/>
      <c r="WZM653" s="161"/>
      <c r="WZN653" s="161"/>
      <c r="WZO653" s="161"/>
      <c r="WZP653" s="161"/>
      <c r="WZQ653" s="161"/>
      <c r="WZR653" s="161"/>
      <c r="WZS653" s="161"/>
      <c r="WZT653" s="161"/>
      <c r="WZU653" s="161"/>
      <c r="WZV653" s="161"/>
      <c r="WZW653" s="161"/>
      <c r="WZX653" s="161"/>
      <c r="WZY653" s="161"/>
      <c r="WZZ653" s="161"/>
      <c r="XAA653" s="161"/>
      <c r="XAB653" s="161"/>
      <c r="XAC653" s="161"/>
      <c r="XAD653" s="161"/>
      <c r="XAE653" s="161"/>
      <c r="XAF653" s="161"/>
      <c r="XAG653" s="161"/>
      <c r="XAH653" s="161"/>
      <c r="XAI653" s="161"/>
      <c r="XAJ653" s="161"/>
      <c r="XAK653" s="161"/>
      <c r="XAL653" s="161"/>
      <c r="XAM653" s="161"/>
      <c r="XAN653" s="161"/>
      <c r="XAO653" s="161"/>
      <c r="XAP653" s="161"/>
      <c r="XAQ653" s="161"/>
      <c r="XAR653" s="161"/>
      <c r="XAS653" s="161"/>
      <c r="XAT653" s="161"/>
      <c r="XAU653" s="161"/>
      <c r="XAV653" s="161"/>
      <c r="XAW653" s="161"/>
      <c r="XAX653" s="161"/>
      <c r="XAY653" s="161"/>
      <c r="XAZ653" s="161"/>
      <c r="XBA653" s="161"/>
      <c r="XBB653" s="161"/>
      <c r="XBC653" s="161"/>
      <c r="XBD653" s="161"/>
      <c r="XBE653" s="161"/>
      <c r="XBF653" s="161"/>
      <c r="XBG653" s="161"/>
      <c r="XBH653" s="161"/>
      <c r="XBI653" s="161"/>
      <c r="XBJ653" s="161"/>
      <c r="XBK653" s="161"/>
      <c r="XBL653" s="161"/>
      <c r="XBM653" s="161"/>
      <c r="XBN653" s="161"/>
      <c r="XBO653" s="161"/>
      <c r="XBP653" s="161"/>
      <c r="XBQ653" s="161"/>
      <c r="XBR653" s="161"/>
      <c r="XBS653" s="161"/>
      <c r="XBT653" s="161"/>
      <c r="XBU653" s="161"/>
      <c r="XBV653" s="161"/>
      <c r="XBW653" s="161"/>
      <c r="XBX653" s="161"/>
      <c r="XBY653" s="161"/>
      <c r="XBZ653" s="161"/>
      <c r="XCA653" s="161"/>
      <c r="XCB653" s="161"/>
      <c r="XCC653" s="161"/>
      <c r="XCD653" s="161"/>
      <c r="XCE653" s="161"/>
      <c r="XCF653" s="161"/>
      <c r="XCG653" s="161"/>
      <c r="XCH653" s="161"/>
      <c r="XCI653" s="161"/>
      <c r="XCJ653" s="161"/>
      <c r="XCK653" s="161"/>
      <c r="XCL653" s="161"/>
      <c r="XCM653" s="161"/>
      <c r="XCN653" s="161"/>
      <c r="XCO653" s="161"/>
      <c r="XCP653" s="161"/>
      <c r="XCQ653" s="161"/>
      <c r="XCR653" s="161"/>
      <c r="XCS653" s="161"/>
      <c r="XCT653" s="161"/>
      <c r="XCU653" s="161"/>
      <c r="XCV653" s="161"/>
      <c r="XCW653" s="161"/>
      <c r="XCX653" s="161"/>
      <c r="XCY653" s="161"/>
      <c r="XCZ653" s="161"/>
      <c r="XDA653" s="161"/>
      <c r="XDB653" s="161"/>
      <c r="XDC653" s="161"/>
      <c r="XDD653" s="161"/>
      <c r="XDE653" s="161"/>
      <c r="XDF653" s="161"/>
      <c r="XDG653" s="161"/>
      <c r="XDH653" s="161"/>
      <c r="XDI653" s="161"/>
      <c r="XDJ653" s="161"/>
      <c r="XDK653" s="161"/>
      <c r="XDL653" s="161"/>
      <c r="XDM653" s="161"/>
      <c r="XDN653" s="161"/>
      <c r="XDO653" s="161"/>
      <c r="XDP653" s="161"/>
      <c r="XDQ653" s="161"/>
      <c r="XDR653" s="161"/>
      <c r="XDS653" s="161"/>
      <c r="XDT653" s="161"/>
      <c r="XDU653" s="161"/>
      <c r="XDV653" s="161"/>
      <c r="XDW653" s="161"/>
      <c r="XDX653" s="161"/>
      <c r="XDY653" s="161"/>
      <c r="XDZ653" s="161"/>
      <c r="XEA653" s="161"/>
      <c r="XEB653" s="161"/>
      <c r="XEC653" s="161"/>
      <c r="XED653" s="161"/>
      <c r="XEE653" s="161"/>
      <c r="XEF653" s="161"/>
      <c r="XEG653" s="161"/>
      <c r="XEH653" s="161"/>
      <c r="XEI653" s="161"/>
      <c r="XEJ653" s="161"/>
      <c r="XEK653" s="161"/>
      <c r="XEL653" s="161"/>
      <c r="XEM653" s="161"/>
      <c r="XEN653" s="161"/>
      <c r="XEO653" s="161"/>
      <c r="XEP653" s="161"/>
      <c r="XEQ653" s="161"/>
      <c r="XER653" s="161"/>
      <c r="XES653" s="161"/>
      <c r="XET653" s="161"/>
      <c r="XEU653" s="161"/>
      <c r="XEV653" s="161"/>
      <c r="XEW653" s="161"/>
      <c r="XEX653" s="161"/>
      <c r="XEY653" s="161"/>
      <c r="XEZ653" s="161"/>
      <c r="XFA653" s="161"/>
      <c r="XFB653" s="161"/>
    </row>
    <row r="654" s="164" customFormat="1" ht="27" spans="1:16382">
      <c r="A654" s="224" t="s">
        <v>1059</v>
      </c>
      <c r="B654" s="225">
        <v>40</v>
      </c>
      <c r="C654" s="226">
        <v>45</v>
      </c>
      <c r="D654" s="42" t="s">
        <v>1068</v>
      </c>
      <c r="E654" s="227" t="s">
        <v>1069</v>
      </c>
      <c r="F654" s="228" t="s">
        <v>150</v>
      </c>
      <c r="G654" s="226">
        <v>3</v>
      </c>
      <c r="H654" s="229" t="s">
        <v>151</v>
      </c>
      <c r="I654" s="232">
        <v>54</v>
      </c>
      <c r="J654" s="229"/>
      <c r="K654" s="229"/>
      <c r="L654" s="229"/>
      <c r="M654" s="43" t="s">
        <v>1070</v>
      </c>
      <c r="N654" s="126"/>
      <c r="O654" s="229" t="s">
        <v>1071</v>
      </c>
      <c r="P654" s="234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1"/>
      <c r="BQ654" s="161"/>
      <c r="BR654" s="161"/>
      <c r="BS654" s="161"/>
      <c r="BT654" s="161"/>
      <c r="BU654" s="161"/>
      <c r="BV654" s="161"/>
      <c r="BW654" s="161"/>
      <c r="BX654" s="161"/>
      <c r="BY654" s="161"/>
      <c r="BZ654" s="161"/>
      <c r="CA654" s="161"/>
      <c r="CB654" s="161"/>
      <c r="CC654" s="161"/>
      <c r="CD654" s="161"/>
      <c r="CE654" s="161"/>
      <c r="CF654" s="161"/>
      <c r="CG654" s="161"/>
      <c r="CH654" s="161"/>
      <c r="CI654" s="161"/>
      <c r="CJ654" s="161"/>
      <c r="CK654" s="161"/>
      <c r="CL654" s="161"/>
      <c r="CM654" s="161"/>
      <c r="CN654" s="161"/>
      <c r="CO654" s="161"/>
      <c r="CP654" s="161"/>
      <c r="CQ654" s="161"/>
      <c r="CR654" s="161"/>
      <c r="CS654" s="161"/>
      <c r="CT654" s="161"/>
      <c r="CU654" s="161"/>
      <c r="CV654" s="161"/>
      <c r="CW654" s="161"/>
      <c r="CX654" s="161"/>
      <c r="CY654" s="161"/>
      <c r="CZ654" s="161"/>
      <c r="DA654" s="161"/>
      <c r="DB654" s="161"/>
      <c r="DC654" s="161"/>
      <c r="DD654" s="161"/>
      <c r="DE654" s="161"/>
      <c r="DF654" s="161"/>
      <c r="DG654" s="161"/>
      <c r="DH654" s="161"/>
      <c r="DI654" s="161"/>
      <c r="DJ654" s="161"/>
      <c r="DK654" s="161"/>
      <c r="DL654" s="161"/>
      <c r="DM654" s="161"/>
      <c r="DN654" s="161"/>
      <c r="DO654" s="161"/>
      <c r="DP654" s="161"/>
      <c r="DQ654" s="161"/>
      <c r="DR654" s="161"/>
      <c r="DS654" s="161"/>
      <c r="DT654" s="161"/>
      <c r="DU654" s="161"/>
      <c r="DV654" s="161"/>
      <c r="DW654" s="161"/>
      <c r="DX654" s="161"/>
      <c r="DY654" s="161"/>
      <c r="DZ654" s="161"/>
      <c r="EA654" s="161"/>
      <c r="EB654" s="161"/>
      <c r="EC654" s="161"/>
      <c r="ED654" s="161"/>
      <c r="EE654" s="161"/>
      <c r="EF654" s="161"/>
      <c r="EG654" s="161"/>
      <c r="EH654" s="161"/>
      <c r="EI654" s="161"/>
      <c r="EJ654" s="161"/>
      <c r="EK654" s="161"/>
      <c r="EL654" s="161"/>
      <c r="EM654" s="161"/>
      <c r="EN654" s="161"/>
      <c r="EO654" s="161"/>
      <c r="EP654" s="161"/>
      <c r="EQ654" s="161"/>
      <c r="ER654" s="161"/>
      <c r="ES654" s="161"/>
      <c r="ET654" s="161"/>
      <c r="EU654" s="161"/>
      <c r="EV654" s="161"/>
      <c r="EW654" s="161"/>
      <c r="EX654" s="161"/>
      <c r="EY654" s="161"/>
      <c r="EZ654" s="161"/>
      <c r="FA654" s="161"/>
      <c r="FB654" s="161"/>
      <c r="FC654" s="161"/>
      <c r="FD654" s="161"/>
      <c r="FE654" s="161"/>
      <c r="FF654" s="161"/>
      <c r="FG654" s="161"/>
      <c r="FH654" s="161"/>
      <c r="FI654" s="161"/>
      <c r="FJ654" s="161"/>
      <c r="FK654" s="161"/>
      <c r="FL654" s="161"/>
      <c r="FM654" s="161"/>
      <c r="FN654" s="161"/>
      <c r="FO654" s="161"/>
      <c r="FP654" s="161"/>
      <c r="FQ654" s="161"/>
      <c r="FR654" s="161"/>
      <c r="FS654" s="161"/>
      <c r="FT654" s="161"/>
      <c r="FU654" s="161"/>
      <c r="FV654" s="161"/>
      <c r="FW654" s="161"/>
      <c r="FX654" s="161"/>
      <c r="FY654" s="161"/>
      <c r="FZ654" s="161"/>
      <c r="GA654" s="161"/>
      <c r="GB654" s="161"/>
      <c r="GC654" s="161"/>
      <c r="GD654" s="161"/>
      <c r="GE654" s="161"/>
      <c r="GF654" s="161"/>
      <c r="GG654" s="161"/>
      <c r="GH654" s="161"/>
      <c r="GI654" s="161"/>
      <c r="GJ654" s="161"/>
      <c r="GK654" s="161"/>
      <c r="GL654" s="161"/>
      <c r="GM654" s="161"/>
      <c r="GN654" s="161"/>
      <c r="GO654" s="161"/>
      <c r="GP654" s="161"/>
      <c r="GQ654" s="161"/>
      <c r="GR654" s="161"/>
      <c r="GS654" s="161"/>
      <c r="GT654" s="161"/>
      <c r="GU654" s="161"/>
      <c r="GV654" s="161"/>
      <c r="GW654" s="161"/>
      <c r="GX654" s="161"/>
      <c r="GY654" s="161"/>
      <c r="GZ654" s="161"/>
      <c r="HA654" s="161"/>
      <c r="HB654" s="161"/>
      <c r="HC654" s="161"/>
      <c r="HD654" s="161"/>
      <c r="HE654" s="161"/>
      <c r="HF654" s="161"/>
      <c r="HG654" s="161"/>
      <c r="HH654" s="161"/>
      <c r="HI654" s="161"/>
      <c r="HJ654" s="161"/>
      <c r="HK654" s="161"/>
      <c r="HL654" s="161"/>
      <c r="HM654" s="161"/>
      <c r="HN654" s="161"/>
      <c r="HO654" s="161"/>
      <c r="HP654" s="161"/>
      <c r="HQ654" s="161"/>
      <c r="HR654" s="161"/>
      <c r="HS654" s="161"/>
      <c r="HT654" s="161"/>
      <c r="HU654" s="161"/>
      <c r="HV654" s="161"/>
      <c r="HW654" s="161"/>
      <c r="HX654" s="161"/>
      <c r="HY654" s="161"/>
      <c r="HZ654" s="161"/>
      <c r="IA654" s="161"/>
      <c r="IB654" s="161"/>
      <c r="IC654" s="161"/>
      <c r="ID654" s="161"/>
      <c r="IE654" s="161"/>
      <c r="IF654" s="161"/>
      <c r="IG654" s="161"/>
      <c r="IH654" s="161"/>
      <c r="II654" s="161"/>
      <c r="IJ654" s="161"/>
      <c r="IK654" s="161"/>
      <c r="IL654" s="161"/>
      <c r="IM654" s="161"/>
      <c r="IN654" s="161"/>
      <c r="IO654" s="161"/>
      <c r="IP654" s="161"/>
      <c r="IQ654" s="161"/>
      <c r="IR654" s="161"/>
      <c r="IS654" s="161"/>
      <c r="IT654" s="161"/>
      <c r="IU654" s="161"/>
      <c r="IV654" s="161"/>
      <c r="IW654" s="161"/>
      <c r="IX654" s="161"/>
      <c r="IY654" s="161"/>
      <c r="IZ654" s="161"/>
      <c r="JA654" s="161"/>
      <c r="JB654" s="161"/>
      <c r="JC654" s="161"/>
      <c r="JD654" s="161"/>
      <c r="JE654" s="161"/>
      <c r="JF654" s="161"/>
      <c r="JG654" s="161"/>
      <c r="JH654" s="161"/>
      <c r="JI654" s="161"/>
      <c r="JJ654" s="161"/>
      <c r="JK654" s="161"/>
      <c r="JL654" s="161"/>
      <c r="JM654" s="161"/>
      <c r="JN654" s="161"/>
      <c r="JO654" s="161"/>
      <c r="JP654" s="161"/>
      <c r="JQ654" s="161"/>
      <c r="JR654" s="161"/>
      <c r="JS654" s="161"/>
      <c r="JT654" s="161"/>
      <c r="JU654" s="161"/>
      <c r="JV654" s="161"/>
      <c r="JW654" s="161"/>
      <c r="JX654" s="161"/>
      <c r="JY654" s="161"/>
      <c r="JZ654" s="161"/>
      <c r="KA654" s="161"/>
      <c r="KB654" s="161"/>
      <c r="KC654" s="161"/>
      <c r="KD654" s="161"/>
      <c r="KE654" s="161"/>
      <c r="KF654" s="161"/>
      <c r="KG654" s="161"/>
      <c r="KH654" s="161"/>
      <c r="KI654" s="161"/>
      <c r="KJ654" s="161"/>
      <c r="KK654" s="161"/>
      <c r="KL654" s="161"/>
      <c r="KM654" s="161"/>
      <c r="KN654" s="161"/>
      <c r="KO654" s="161"/>
      <c r="KP654" s="161"/>
      <c r="KQ654" s="161"/>
      <c r="KR654" s="161"/>
      <c r="KS654" s="161"/>
      <c r="KT654" s="161"/>
      <c r="KU654" s="161"/>
      <c r="KV654" s="161"/>
      <c r="KW654" s="161"/>
      <c r="KX654" s="161"/>
      <c r="KY654" s="161"/>
      <c r="KZ654" s="161"/>
      <c r="LA654" s="161"/>
      <c r="LB654" s="161"/>
      <c r="LC654" s="161"/>
      <c r="LD654" s="161"/>
      <c r="LE654" s="161"/>
      <c r="LF654" s="161"/>
      <c r="LG654" s="161"/>
      <c r="LH654" s="161"/>
      <c r="LI654" s="161"/>
      <c r="LJ654" s="161"/>
      <c r="LK654" s="161"/>
      <c r="LL654" s="161"/>
      <c r="LM654" s="161"/>
      <c r="LN654" s="161"/>
      <c r="LO654" s="161"/>
      <c r="LP654" s="161"/>
      <c r="LQ654" s="161"/>
      <c r="LR654" s="161"/>
      <c r="LS654" s="161"/>
      <c r="LT654" s="161"/>
      <c r="LU654" s="161"/>
      <c r="LV654" s="161"/>
      <c r="LW654" s="161"/>
      <c r="LX654" s="161"/>
      <c r="LY654" s="161"/>
      <c r="LZ654" s="161"/>
      <c r="MA654" s="161"/>
      <c r="MB654" s="161"/>
      <c r="MC654" s="161"/>
      <c r="MD654" s="161"/>
      <c r="ME654" s="161"/>
      <c r="MF654" s="161"/>
      <c r="MG654" s="161"/>
      <c r="MH654" s="161"/>
      <c r="MI654" s="161"/>
      <c r="MJ654" s="161"/>
      <c r="MK654" s="161"/>
      <c r="ML654" s="161"/>
      <c r="MM654" s="161"/>
      <c r="MN654" s="161"/>
      <c r="MO654" s="161"/>
      <c r="MP654" s="161"/>
      <c r="MQ654" s="161"/>
      <c r="MR654" s="161"/>
      <c r="MS654" s="161"/>
      <c r="MT654" s="161"/>
      <c r="MU654" s="161"/>
      <c r="MV654" s="161"/>
      <c r="MW654" s="161"/>
      <c r="MX654" s="161"/>
      <c r="MY654" s="161"/>
      <c r="MZ654" s="161"/>
      <c r="NA654" s="161"/>
      <c r="NB654" s="161"/>
      <c r="NC654" s="161"/>
      <c r="ND654" s="161"/>
      <c r="NE654" s="161"/>
      <c r="NF654" s="161"/>
      <c r="NG654" s="161"/>
      <c r="NH654" s="161"/>
      <c r="NI654" s="161"/>
      <c r="NJ654" s="161"/>
      <c r="NK654" s="161"/>
      <c r="NL654" s="161"/>
      <c r="NM654" s="161"/>
      <c r="NN654" s="161"/>
      <c r="NO654" s="161"/>
      <c r="NP654" s="161"/>
      <c r="NQ654" s="161"/>
      <c r="NR654" s="161"/>
      <c r="NS654" s="161"/>
      <c r="NT654" s="161"/>
      <c r="NU654" s="161"/>
      <c r="NV654" s="161"/>
      <c r="NW654" s="161"/>
      <c r="NX654" s="161"/>
      <c r="NY654" s="161"/>
      <c r="NZ654" s="161"/>
      <c r="OA654" s="161"/>
      <c r="OB654" s="161"/>
      <c r="OC654" s="161"/>
      <c r="OD654" s="161"/>
      <c r="OE654" s="161"/>
      <c r="OF654" s="161"/>
      <c r="OG654" s="161"/>
      <c r="OH654" s="161"/>
      <c r="OI654" s="161"/>
      <c r="OJ654" s="161"/>
      <c r="OK654" s="161"/>
      <c r="OL654" s="161"/>
      <c r="OM654" s="161"/>
      <c r="ON654" s="161"/>
      <c r="OO654" s="161"/>
      <c r="OP654" s="161"/>
      <c r="OQ654" s="161"/>
      <c r="OR654" s="161"/>
      <c r="OS654" s="161"/>
      <c r="OT654" s="161"/>
      <c r="OU654" s="161"/>
      <c r="OV654" s="161"/>
      <c r="OW654" s="161"/>
      <c r="OX654" s="161"/>
      <c r="OY654" s="161"/>
      <c r="OZ654" s="161"/>
      <c r="PA654" s="161"/>
      <c r="PB654" s="161"/>
      <c r="PC654" s="161"/>
      <c r="PD654" s="161"/>
      <c r="PE654" s="161"/>
      <c r="PF654" s="161"/>
      <c r="PG654" s="161"/>
      <c r="PH654" s="161"/>
      <c r="PI654" s="161"/>
      <c r="PJ654" s="161"/>
      <c r="PK654" s="161"/>
      <c r="PL654" s="161"/>
      <c r="PM654" s="161"/>
      <c r="PN654" s="161"/>
      <c r="PO654" s="161"/>
      <c r="PP654" s="161"/>
      <c r="PQ654" s="161"/>
      <c r="PR654" s="161"/>
      <c r="PS654" s="161"/>
      <c r="PT654" s="161"/>
      <c r="PU654" s="161"/>
      <c r="PV654" s="161"/>
      <c r="PW654" s="161"/>
      <c r="PX654" s="161"/>
      <c r="PY654" s="161"/>
      <c r="PZ654" s="161"/>
      <c r="QA654" s="161"/>
      <c r="QB654" s="161"/>
      <c r="QC654" s="161"/>
      <c r="QD654" s="161"/>
      <c r="QE654" s="161"/>
      <c r="QF654" s="161"/>
      <c r="QG654" s="161"/>
      <c r="QH654" s="161"/>
      <c r="QI654" s="161"/>
      <c r="QJ654" s="161"/>
      <c r="QK654" s="161"/>
      <c r="QL654" s="161"/>
      <c r="QM654" s="161"/>
      <c r="QN654" s="161"/>
      <c r="QO654" s="161"/>
      <c r="QP654" s="161"/>
      <c r="QQ654" s="161"/>
      <c r="QR654" s="161"/>
      <c r="QS654" s="161"/>
      <c r="QT654" s="161"/>
      <c r="QU654" s="161"/>
      <c r="QV654" s="161"/>
      <c r="QW654" s="161"/>
      <c r="QX654" s="161"/>
      <c r="QY654" s="161"/>
      <c r="QZ654" s="161"/>
      <c r="RA654" s="161"/>
      <c r="RB654" s="161"/>
      <c r="RC654" s="161"/>
      <c r="RD654" s="161"/>
      <c r="RE654" s="161"/>
      <c r="RF654" s="161"/>
      <c r="RG654" s="161"/>
      <c r="RH654" s="161"/>
      <c r="RI654" s="161"/>
      <c r="RJ654" s="161"/>
      <c r="RK654" s="161"/>
      <c r="RL654" s="161"/>
      <c r="RM654" s="161"/>
      <c r="RN654" s="161"/>
      <c r="RO654" s="161"/>
      <c r="RP654" s="161"/>
      <c r="RQ654" s="161"/>
      <c r="RR654" s="161"/>
      <c r="RS654" s="161"/>
      <c r="RT654" s="161"/>
      <c r="RU654" s="161"/>
      <c r="RV654" s="161"/>
      <c r="RW654" s="161"/>
      <c r="RX654" s="161"/>
      <c r="RY654" s="161"/>
      <c r="RZ654" s="161"/>
      <c r="SA654" s="161"/>
      <c r="SB654" s="161"/>
      <c r="SC654" s="161"/>
      <c r="SD654" s="161"/>
      <c r="SE654" s="161"/>
      <c r="SF654" s="161"/>
      <c r="SG654" s="161"/>
      <c r="SH654" s="161"/>
      <c r="SI654" s="161"/>
      <c r="SJ654" s="161"/>
      <c r="SK654" s="161"/>
      <c r="SL654" s="161"/>
      <c r="SM654" s="161"/>
      <c r="SN654" s="161"/>
      <c r="SO654" s="161"/>
      <c r="SP654" s="161"/>
      <c r="SQ654" s="161"/>
      <c r="SR654" s="161"/>
      <c r="SS654" s="161"/>
      <c r="ST654" s="161"/>
      <c r="SU654" s="161"/>
      <c r="SV654" s="161"/>
      <c r="SW654" s="161"/>
      <c r="SX654" s="161"/>
      <c r="SY654" s="161"/>
      <c r="SZ654" s="161"/>
      <c r="TA654" s="161"/>
      <c r="TB654" s="161"/>
      <c r="TC654" s="161"/>
      <c r="TD654" s="161"/>
      <c r="TE654" s="161"/>
      <c r="TF654" s="161"/>
      <c r="TG654" s="161"/>
      <c r="TH654" s="161"/>
      <c r="TI654" s="161"/>
      <c r="TJ654" s="161"/>
      <c r="TK654" s="161"/>
      <c r="TL654" s="161"/>
      <c r="TM654" s="161"/>
      <c r="TN654" s="161"/>
      <c r="TO654" s="161"/>
      <c r="TP654" s="161"/>
      <c r="TQ654" s="161"/>
      <c r="TR654" s="161"/>
      <c r="TS654" s="161"/>
      <c r="TT654" s="161"/>
      <c r="TU654" s="161"/>
      <c r="TV654" s="161"/>
      <c r="TW654" s="161"/>
      <c r="TX654" s="161"/>
      <c r="TY654" s="161"/>
      <c r="TZ654" s="161"/>
      <c r="UA654" s="161"/>
      <c r="UB654" s="161"/>
      <c r="UC654" s="161"/>
      <c r="UD654" s="161"/>
      <c r="UE654" s="161"/>
      <c r="UF654" s="161"/>
      <c r="UG654" s="161"/>
      <c r="UH654" s="161"/>
      <c r="UI654" s="161"/>
      <c r="UJ654" s="161"/>
      <c r="UK654" s="161"/>
      <c r="UL654" s="161"/>
      <c r="UM654" s="161"/>
      <c r="UN654" s="161"/>
      <c r="UO654" s="161"/>
      <c r="UP654" s="161"/>
      <c r="UQ654" s="161"/>
      <c r="UR654" s="161"/>
      <c r="US654" s="161"/>
      <c r="UT654" s="161"/>
      <c r="UU654" s="161"/>
      <c r="UV654" s="161"/>
      <c r="UW654" s="161"/>
      <c r="UX654" s="161"/>
      <c r="UY654" s="161"/>
      <c r="UZ654" s="161"/>
      <c r="VA654" s="161"/>
      <c r="VB654" s="161"/>
      <c r="VC654" s="161"/>
      <c r="VD654" s="161"/>
      <c r="VE654" s="161"/>
      <c r="VF654" s="161"/>
      <c r="VG654" s="161"/>
      <c r="VH654" s="161"/>
      <c r="VI654" s="161"/>
      <c r="VJ654" s="161"/>
      <c r="VK654" s="161"/>
      <c r="VL654" s="161"/>
      <c r="VM654" s="161"/>
      <c r="VN654" s="161"/>
      <c r="VO654" s="161"/>
      <c r="VP654" s="161"/>
      <c r="VQ654" s="161"/>
      <c r="VR654" s="161"/>
      <c r="VS654" s="161"/>
      <c r="VT654" s="161"/>
      <c r="VU654" s="161"/>
      <c r="VV654" s="161"/>
      <c r="VW654" s="161"/>
      <c r="VX654" s="161"/>
      <c r="VY654" s="161"/>
      <c r="VZ654" s="161"/>
      <c r="WA654" s="161"/>
      <c r="WB654" s="161"/>
      <c r="WC654" s="161"/>
      <c r="WD654" s="161"/>
      <c r="WE654" s="161"/>
      <c r="WF654" s="161"/>
      <c r="WG654" s="161"/>
      <c r="WH654" s="161"/>
      <c r="WI654" s="161"/>
      <c r="WJ654" s="161"/>
      <c r="WK654" s="161"/>
      <c r="WL654" s="161"/>
      <c r="WM654" s="161"/>
      <c r="WN654" s="161"/>
      <c r="WO654" s="161"/>
      <c r="WP654" s="161"/>
      <c r="WQ654" s="161"/>
      <c r="WR654" s="161"/>
      <c r="WS654" s="161"/>
      <c r="WT654" s="161"/>
      <c r="WU654" s="161"/>
      <c r="WV654" s="161"/>
      <c r="WW654" s="161"/>
      <c r="WX654" s="161"/>
      <c r="WY654" s="161"/>
      <c r="WZ654" s="161"/>
      <c r="XA654" s="161"/>
      <c r="XB654" s="161"/>
      <c r="XC654" s="161"/>
      <c r="XD654" s="161"/>
      <c r="XE654" s="161"/>
      <c r="XF654" s="161"/>
      <c r="XG654" s="161"/>
      <c r="XH654" s="161"/>
      <c r="XI654" s="161"/>
      <c r="XJ654" s="161"/>
      <c r="XK654" s="161"/>
      <c r="XL654" s="161"/>
      <c r="XM654" s="161"/>
      <c r="XN654" s="161"/>
      <c r="XO654" s="161"/>
      <c r="XP654" s="161"/>
      <c r="XQ654" s="161"/>
      <c r="XR654" s="161"/>
      <c r="XS654" s="161"/>
      <c r="XT654" s="161"/>
      <c r="XU654" s="161"/>
      <c r="XV654" s="161"/>
      <c r="XW654" s="161"/>
      <c r="XX654" s="161"/>
      <c r="XY654" s="161"/>
      <c r="XZ654" s="161"/>
      <c r="YA654" s="161"/>
      <c r="YB654" s="161"/>
      <c r="YC654" s="161"/>
      <c r="YD654" s="161"/>
      <c r="YE654" s="161"/>
      <c r="YF654" s="161"/>
      <c r="YG654" s="161"/>
      <c r="YH654" s="161"/>
      <c r="YI654" s="161"/>
      <c r="YJ654" s="161"/>
      <c r="YK654" s="161"/>
      <c r="YL654" s="161"/>
      <c r="YM654" s="161"/>
      <c r="YN654" s="161"/>
      <c r="YO654" s="161"/>
      <c r="YP654" s="161"/>
      <c r="YQ654" s="161"/>
      <c r="YR654" s="161"/>
      <c r="YS654" s="161"/>
      <c r="YT654" s="161"/>
      <c r="YU654" s="161"/>
      <c r="YV654" s="161"/>
      <c r="YW654" s="161"/>
      <c r="YX654" s="161"/>
      <c r="YY654" s="161"/>
      <c r="YZ654" s="161"/>
      <c r="ZA654" s="161"/>
      <c r="ZB654" s="161"/>
      <c r="ZC654" s="161"/>
      <c r="ZD654" s="161"/>
      <c r="ZE654" s="161"/>
      <c r="ZF654" s="161"/>
      <c r="ZG654" s="161"/>
      <c r="ZH654" s="161"/>
      <c r="ZI654" s="161"/>
      <c r="ZJ654" s="161"/>
      <c r="ZK654" s="161"/>
      <c r="ZL654" s="161"/>
      <c r="ZM654" s="161"/>
      <c r="ZN654" s="161"/>
      <c r="ZO654" s="161"/>
      <c r="ZP654" s="161"/>
      <c r="ZQ654" s="161"/>
      <c r="ZR654" s="161"/>
      <c r="ZS654" s="161"/>
      <c r="ZT654" s="161"/>
      <c r="ZU654" s="161"/>
      <c r="ZV654" s="161"/>
      <c r="ZW654" s="161"/>
      <c r="ZX654" s="161"/>
      <c r="ZY654" s="161"/>
      <c r="ZZ654" s="161"/>
      <c r="AAA654" s="161"/>
      <c r="AAB654" s="161"/>
      <c r="AAC654" s="161"/>
      <c r="AAD654" s="161"/>
      <c r="AAE654" s="161"/>
      <c r="AAF654" s="161"/>
      <c r="AAG654" s="161"/>
      <c r="AAH654" s="161"/>
      <c r="AAI654" s="161"/>
      <c r="AAJ654" s="161"/>
      <c r="AAK654" s="161"/>
      <c r="AAL654" s="161"/>
      <c r="AAM654" s="161"/>
      <c r="AAN654" s="161"/>
      <c r="AAO654" s="161"/>
      <c r="AAP654" s="161"/>
      <c r="AAQ654" s="161"/>
      <c r="AAR654" s="161"/>
      <c r="AAS654" s="161"/>
      <c r="AAT654" s="161"/>
      <c r="AAU654" s="161"/>
      <c r="AAV654" s="161"/>
      <c r="AAW654" s="161"/>
      <c r="AAX654" s="161"/>
      <c r="AAY654" s="161"/>
      <c r="AAZ654" s="161"/>
      <c r="ABA654" s="161"/>
      <c r="ABB654" s="161"/>
      <c r="ABC654" s="161"/>
      <c r="ABD654" s="161"/>
      <c r="ABE654" s="161"/>
      <c r="ABF654" s="161"/>
      <c r="ABG654" s="161"/>
      <c r="ABH654" s="161"/>
      <c r="ABI654" s="161"/>
      <c r="ABJ654" s="161"/>
      <c r="ABK654" s="161"/>
      <c r="ABL654" s="161"/>
      <c r="ABM654" s="161"/>
      <c r="ABN654" s="161"/>
      <c r="ABO654" s="161"/>
      <c r="ABP654" s="161"/>
      <c r="ABQ654" s="161"/>
      <c r="ABR654" s="161"/>
      <c r="ABS654" s="161"/>
      <c r="ABT654" s="161"/>
      <c r="ABU654" s="161"/>
      <c r="ABV654" s="161"/>
      <c r="ABW654" s="161"/>
      <c r="ABX654" s="161"/>
      <c r="ABY654" s="161"/>
      <c r="ABZ654" s="161"/>
      <c r="ACA654" s="161"/>
      <c r="ACB654" s="161"/>
      <c r="ACC654" s="161"/>
      <c r="ACD654" s="161"/>
      <c r="ACE654" s="161"/>
      <c r="ACF654" s="161"/>
      <c r="ACG654" s="161"/>
      <c r="ACH654" s="161"/>
      <c r="ACI654" s="161"/>
      <c r="ACJ654" s="161"/>
      <c r="ACK654" s="161"/>
      <c r="ACL654" s="161"/>
      <c r="ACM654" s="161"/>
      <c r="ACN654" s="161"/>
      <c r="ACO654" s="161"/>
      <c r="ACP654" s="161"/>
      <c r="ACQ654" s="161"/>
      <c r="ACR654" s="161"/>
      <c r="ACS654" s="161"/>
      <c r="ACT654" s="161"/>
      <c r="ACU654" s="161"/>
      <c r="ACV654" s="161"/>
      <c r="ACW654" s="161"/>
      <c r="ACX654" s="161"/>
      <c r="ACY654" s="161"/>
      <c r="ACZ654" s="161"/>
      <c r="ADA654" s="161"/>
      <c r="ADB654" s="161"/>
      <c r="ADC654" s="161"/>
      <c r="ADD654" s="161"/>
      <c r="ADE654" s="161"/>
      <c r="ADF654" s="161"/>
      <c r="ADG654" s="161"/>
      <c r="ADH654" s="161"/>
      <c r="ADI654" s="161"/>
      <c r="ADJ654" s="161"/>
      <c r="ADK654" s="161"/>
      <c r="ADL654" s="161"/>
      <c r="ADM654" s="161"/>
      <c r="ADN654" s="161"/>
      <c r="ADO654" s="161"/>
      <c r="ADP654" s="161"/>
      <c r="ADQ654" s="161"/>
      <c r="ADR654" s="161"/>
      <c r="ADS654" s="161"/>
      <c r="ADT654" s="161"/>
      <c r="ADU654" s="161"/>
      <c r="ADV654" s="161"/>
      <c r="ADW654" s="161"/>
      <c r="ADX654" s="161"/>
      <c r="ADY654" s="161"/>
      <c r="ADZ654" s="161"/>
      <c r="AEA654" s="161"/>
      <c r="AEB654" s="161"/>
      <c r="AEC654" s="161"/>
      <c r="AED654" s="161"/>
      <c r="AEE654" s="161"/>
      <c r="AEF654" s="161"/>
      <c r="AEG654" s="161"/>
      <c r="AEH654" s="161"/>
      <c r="AEI654" s="161"/>
      <c r="AEJ654" s="161"/>
      <c r="AEK654" s="161"/>
      <c r="AEL654" s="161"/>
      <c r="AEM654" s="161"/>
      <c r="AEN654" s="161"/>
      <c r="AEO654" s="161"/>
      <c r="AEP654" s="161"/>
      <c r="AEQ654" s="161"/>
      <c r="AER654" s="161"/>
      <c r="AES654" s="161"/>
      <c r="AET654" s="161"/>
      <c r="AEU654" s="161"/>
      <c r="AEV654" s="161"/>
      <c r="AEW654" s="161"/>
      <c r="AEX654" s="161"/>
      <c r="AEY654" s="161"/>
      <c r="AEZ654" s="161"/>
      <c r="AFA654" s="161"/>
      <c r="AFB654" s="161"/>
      <c r="AFC654" s="161"/>
      <c r="AFD654" s="161"/>
      <c r="AFE654" s="161"/>
      <c r="AFF654" s="161"/>
      <c r="AFG654" s="161"/>
      <c r="AFH654" s="161"/>
      <c r="AFI654" s="161"/>
      <c r="AFJ654" s="161"/>
      <c r="AFK654" s="161"/>
      <c r="AFL654" s="161"/>
      <c r="AFM654" s="161"/>
      <c r="AFN654" s="161"/>
      <c r="AFO654" s="161"/>
      <c r="AFP654" s="161"/>
      <c r="AFQ654" s="161"/>
      <c r="AFR654" s="161"/>
      <c r="AFS654" s="161"/>
      <c r="AFT654" s="161"/>
      <c r="AFU654" s="161"/>
      <c r="AFV654" s="161"/>
      <c r="AFW654" s="161"/>
      <c r="AFX654" s="161"/>
      <c r="AFY654" s="161"/>
      <c r="AFZ654" s="161"/>
      <c r="AGA654" s="161"/>
      <c r="AGB654" s="161"/>
      <c r="AGC654" s="161"/>
      <c r="AGD654" s="161"/>
      <c r="AGE654" s="161"/>
      <c r="AGF654" s="161"/>
      <c r="AGG654" s="161"/>
      <c r="AGH654" s="161"/>
      <c r="AGI654" s="161"/>
      <c r="AGJ654" s="161"/>
      <c r="AGK654" s="161"/>
      <c r="AGL654" s="161"/>
      <c r="AGM654" s="161"/>
      <c r="AGN654" s="161"/>
      <c r="AGO654" s="161"/>
      <c r="AGP654" s="161"/>
      <c r="AGQ654" s="161"/>
      <c r="AGR654" s="161"/>
      <c r="AGS654" s="161"/>
      <c r="AGT654" s="161"/>
      <c r="AGU654" s="161"/>
      <c r="AGV654" s="161"/>
      <c r="AGW654" s="161"/>
      <c r="AGX654" s="161"/>
      <c r="AGY654" s="161"/>
      <c r="AGZ654" s="161"/>
      <c r="AHA654" s="161"/>
      <c r="AHB654" s="161"/>
      <c r="AHC654" s="161"/>
      <c r="AHD654" s="161"/>
      <c r="AHE654" s="161"/>
      <c r="AHF654" s="161"/>
      <c r="AHG654" s="161"/>
      <c r="AHH654" s="161"/>
      <c r="AHI654" s="161"/>
      <c r="AHJ654" s="161"/>
      <c r="AHK654" s="161"/>
      <c r="AHL654" s="161"/>
      <c r="AHM654" s="161"/>
      <c r="AHN654" s="161"/>
      <c r="AHO654" s="161"/>
      <c r="AHP654" s="161"/>
      <c r="AHQ654" s="161"/>
      <c r="AHR654" s="161"/>
      <c r="AHS654" s="161"/>
      <c r="AHT654" s="161"/>
      <c r="AHU654" s="161"/>
      <c r="AHV654" s="161"/>
      <c r="AHW654" s="161"/>
      <c r="AHX654" s="161"/>
      <c r="AHY654" s="161"/>
      <c r="AHZ654" s="161"/>
      <c r="AIA654" s="161"/>
      <c r="AIB654" s="161"/>
      <c r="AIC654" s="161"/>
      <c r="AID654" s="161"/>
      <c r="AIE654" s="161"/>
      <c r="AIF654" s="161"/>
      <c r="AIG654" s="161"/>
      <c r="AIH654" s="161"/>
      <c r="AII654" s="161"/>
      <c r="AIJ654" s="161"/>
      <c r="AIK654" s="161"/>
      <c r="AIL654" s="161"/>
      <c r="AIM654" s="161"/>
      <c r="AIN654" s="161"/>
      <c r="AIO654" s="161"/>
      <c r="AIP654" s="161"/>
      <c r="AIQ654" s="161"/>
      <c r="AIR654" s="161"/>
      <c r="AIS654" s="161"/>
      <c r="AIT654" s="161"/>
      <c r="AIU654" s="161"/>
      <c r="AIV654" s="161"/>
      <c r="AIW654" s="161"/>
      <c r="AIX654" s="161"/>
      <c r="AIY654" s="161"/>
      <c r="AIZ654" s="161"/>
      <c r="AJA654" s="161"/>
      <c r="AJB654" s="161"/>
      <c r="AJC654" s="161"/>
      <c r="AJD654" s="161"/>
      <c r="AJE654" s="161"/>
      <c r="AJF654" s="161"/>
      <c r="AJG654" s="161"/>
      <c r="AJH654" s="161"/>
      <c r="AJI654" s="161"/>
      <c r="AJJ654" s="161"/>
      <c r="AJK654" s="161"/>
      <c r="AJL654" s="161"/>
      <c r="AJM654" s="161"/>
      <c r="AJN654" s="161"/>
      <c r="AJO654" s="161"/>
      <c r="AJP654" s="161"/>
      <c r="AJQ654" s="161"/>
      <c r="AJR654" s="161"/>
      <c r="AJS654" s="161"/>
      <c r="AJT654" s="161"/>
      <c r="AJU654" s="161"/>
      <c r="AJV654" s="161"/>
      <c r="AJW654" s="161"/>
      <c r="AJX654" s="161"/>
      <c r="AJY654" s="161"/>
      <c r="AJZ654" s="161"/>
      <c r="AKA654" s="161"/>
      <c r="AKB654" s="161"/>
      <c r="AKC654" s="161"/>
      <c r="AKD654" s="161"/>
      <c r="AKE654" s="161"/>
      <c r="AKF654" s="161"/>
      <c r="AKG654" s="161"/>
      <c r="AKH654" s="161"/>
      <c r="AKI654" s="161"/>
      <c r="AKJ654" s="161"/>
      <c r="AKK654" s="161"/>
      <c r="AKL654" s="161"/>
      <c r="AKM654" s="161"/>
      <c r="AKN654" s="161"/>
      <c r="AKO654" s="161"/>
      <c r="AKP654" s="161"/>
      <c r="AKQ654" s="161"/>
      <c r="AKR654" s="161"/>
      <c r="AKS654" s="161"/>
      <c r="AKT654" s="161"/>
      <c r="AKU654" s="161"/>
      <c r="AKV654" s="161"/>
      <c r="AKW654" s="161"/>
      <c r="AKX654" s="161"/>
      <c r="AKY654" s="161"/>
      <c r="AKZ654" s="161"/>
      <c r="ALA654" s="161"/>
      <c r="ALB654" s="161"/>
      <c r="ALC654" s="161"/>
      <c r="ALD654" s="161"/>
      <c r="ALE654" s="161"/>
      <c r="ALF654" s="161"/>
      <c r="ALG654" s="161"/>
      <c r="ALH654" s="161"/>
      <c r="ALI654" s="161"/>
      <c r="ALJ654" s="161"/>
      <c r="ALK654" s="161"/>
      <c r="ALL654" s="161"/>
      <c r="ALM654" s="161"/>
      <c r="ALN654" s="161"/>
      <c r="ALO654" s="161"/>
      <c r="ALP654" s="161"/>
      <c r="ALQ654" s="161"/>
      <c r="ALR654" s="161"/>
      <c r="ALS654" s="161"/>
      <c r="ALT654" s="161"/>
      <c r="ALU654" s="161"/>
      <c r="ALV654" s="161"/>
      <c r="ALW654" s="161"/>
      <c r="ALX654" s="161"/>
      <c r="ALY654" s="161"/>
      <c r="ALZ654" s="161"/>
      <c r="AMA654" s="161"/>
      <c r="AMB654" s="161"/>
      <c r="AMC654" s="161"/>
      <c r="AMD654" s="161"/>
      <c r="AME654" s="161"/>
      <c r="AMF654" s="161"/>
      <c r="AMG654" s="161"/>
      <c r="AMH654" s="161"/>
      <c r="AMI654" s="161"/>
      <c r="AMJ654" s="161"/>
      <c r="AMK654" s="161"/>
      <c r="AML654" s="161"/>
      <c r="AMM654" s="161"/>
      <c r="AMN654" s="161"/>
      <c r="AMO654" s="161"/>
      <c r="AMP654" s="161"/>
      <c r="AMQ654" s="161"/>
      <c r="AMR654" s="161"/>
      <c r="AMS654" s="161"/>
      <c r="AMT654" s="161"/>
      <c r="AMU654" s="161"/>
      <c r="AMV654" s="161"/>
      <c r="AMW654" s="161"/>
      <c r="AMX654" s="161"/>
      <c r="AMY654" s="161"/>
      <c r="AMZ654" s="161"/>
      <c r="ANA654" s="161"/>
      <c r="ANB654" s="161"/>
      <c r="ANC654" s="161"/>
      <c r="AND654" s="161"/>
      <c r="ANE654" s="161"/>
      <c r="ANF654" s="161"/>
      <c r="ANG654" s="161"/>
      <c r="ANH654" s="161"/>
      <c r="ANI654" s="161"/>
      <c r="ANJ654" s="161"/>
      <c r="ANK654" s="161"/>
      <c r="ANL654" s="161"/>
      <c r="ANM654" s="161"/>
      <c r="ANN654" s="161"/>
      <c r="ANO654" s="161"/>
      <c r="ANP654" s="161"/>
      <c r="ANQ654" s="161"/>
      <c r="ANR654" s="161"/>
      <c r="ANS654" s="161"/>
      <c r="ANT654" s="161"/>
      <c r="ANU654" s="161"/>
      <c r="ANV654" s="161"/>
      <c r="ANW654" s="161"/>
      <c r="ANX654" s="161"/>
      <c r="ANY654" s="161"/>
      <c r="ANZ654" s="161"/>
      <c r="AOA654" s="161"/>
      <c r="AOB654" s="161"/>
      <c r="AOC654" s="161"/>
      <c r="AOD654" s="161"/>
      <c r="AOE654" s="161"/>
      <c r="AOF654" s="161"/>
      <c r="AOG654" s="161"/>
      <c r="AOH654" s="161"/>
      <c r="AOI654" s="161"/>
      <c r="AOJ654" s="161"/>
      <c r="AOK654" s="161"/>
      <c r="AOL654" s="161"/>
      <c r="AOM654" s="161"/>
      <c r="AON654" s="161"/>
      <c r="AOO654" s="161"/>
      <c r="AOP654" s="161"/>
      <c r="AOQ654" s="161"/>
      <c r="AOR654" s="161"/>
      <c r="AOS654" s="161"/>
      <c r="AOT654" s="161"/>
      <c r="AOU654" s="161"/>
      <c r="AOV654" s="161"/>
      <c r="AOW654" s="161"/>
      <c r="AOX654" s="161"/>
      <c r="AOY654" s="161"/>
      <c r="AOZ654" s="161"/>
      <c r="APA654" s="161"/>
      <c r="APB654" s="161"/>
      <c r="APC654" s="161"/>
      <c r="APD654" s="161"/>
      <c r="APE654" s="161"/>
      <c r="APF654" s="161"/>
      <c r="APG654" s="161"/>
      <c r="APH654" s="161"/>
      <c r="API654" s="161"/>
      <c r="APJ654" s="161"/>
      <c r="APK654" s="161"/>
      <c r="APL654" s="161"/>
      <c r="APM654" s="161"/>
      <c r="APN654" s="161"/>
      <c r="APO654" s="161"/>
      <c r="APP654" s="161"/>
      <c r="APQ654" s="161"/>
      <c r="APR654" s="161"/>
      <c r="APS654" s="161"/>
      <c r="APT654" s="161"/>
      <c r="APU654" s="161"/>
      <c r="APV654" s="161"/>
      <c r="APW654" s="161"/>
      <c r="APX654" s="161"/>
      <c r="APY654" s="161"/>
      <c r="APZ654" s="161"/>
      <c r="AQA654" s="161"/>
      <c r="AQB654" s="161"/>
      <c r="AQC654" s="161"/>
      <c r="AQD654" s="161"/>
      <c r="AQE654" s="161"/>
      <c r="AQF654" s="161"/>
      <c r="AQG654" s="161"/>
      <c r="AQH654" s="161"/>
      <c r="AQI654" s="161"/>
      <c r="AQJ654" s="161"/>
      <c r="AQK654" s="161"/>
      <c r="AQL654" s="161"/>
      <c r="AQM654" s="161"/>
      <c r="AQN654" s="161"/>
      <c r="AQO654" s="161"/>
      <c r="AQP654" s="161"/>
      <c r="AQQ654" s="161"/>
      <c r="AQR654" s="161"/>
      <c r="AQS654" s="161"/>
      <c r="AQT654" s="161"/>
      <c r="AQU654" s="161"/>
      <c r="AQV654" s="161"/>
      <c r="AQW654" s="161"/>
      <c r="AQX654" s="161"/>
      <c r="AQY654" s="161"/>
      <c r="AQZ654" s="161"/>
      <c r="ARA654" s="161"/>
      <c r="ARB654" s="161"/>
      <c r="ARC654" s="161"/>
      <c r="ARD654" s="161"/>
      <c r="ARE654" s="161"/>
      <c r="ARF654" s="161"/>
      <c r="ARG654" s="161"/>
      <c r="ARH654" s="161"/>
      <c r="ARI654" s="161"/>
      <c r="ARJ654" s="161"/>
      <c r="ARK654" s="161"/>
      <c r="ARL654" s="161"/>
      <c r="ARM654" s="161"/>
      <c r="ARN654" s="161"/>
      <c r="ARO654" s="161"/>
      <c r="ARP654" s="161"/>
      <c r="ARQ654" s="161"/>
      <c r="ARR654" s="161"/>
      <c r="ARS654" s="161"/>
      <c r="ART654" s="161"/>
      <c r="ARU654" s="161"/>
      <c r="ARV654" s="161"/>
      <c r="ARW654" s="161"/>
      <c r="ARX654" s="161"/>
      <c r="ARY654" s="161"/>
      <c r="ARZ654" s="161"/>
      <c r="ASA654" s="161"/>
      <c r="ASB654" s="161"/>
      <c r="ASC654" s="161"/>
      <c r="ASD654" s="161"/>
      <c r="ASE654" s="161"/>
      <c r="ASF654" s="161"/>
      <c r="ASG654" s="161"/>
      <c r="ASH654" s="161"/>
      <c r="ASI654" s="161"/>
      <c r="ASJ654" s="161"/>
      <c r="ASK654" s="161"/>
      <c r="ASL654" s="161"/>
      <c r="ASM654" s="161"/>
      <c r="ASN654" s="161"/>
      <c r="ASO654" s="161"/>
      <c r="ASP654" s="161"/>
      <c r="ASQ654" s="161"/>
      <c r="ASR654" s="161"/>
      <c r="ASS654" s="161"/>
      <c r="AST654" s="161"/>
      <c r="ASU654" s="161"/>
      <c r="ASV654" s="161"/>
      <c r="ASW654" s="161"/>
      <c r="ASX654" s="161"/>
      <c r="ASY654" s="161"/>
      <c r="ASZ654" s="161"/>
      <c r="ATA654" s="161"/>
      <c r="ATB654" s="161"/>
      <c r="ATC654" s="161"/>
      <c r="ATD654" s="161"/>
      <c r="ATE654" s="161"/>
      <c r="ATF654" s="161"/>
      <c r="ATG654" s="161"/>
      <c r="ATH654" s="161"/>
      <c r="ATI654" s="161"/>
      <c r="ATJ654" s="161"/>
      <c r="ATK654" s="161"/>
      <c r="ATL654" s="161"/>
      <c r="ATM654" s="161"/>
      <c r="ATN654" s="161"/>
      <c r="ATO654" s="161"/>
      <c r="ATP654" s="161"/>
      <c r="ATQ654" s="161"/>
      <c r="ATR654" s="161"/>
      <c r="ATS654" s="161"/>
      <c r="ATT654" s="161"/>
      <c r="ATU654" s="161"/>
      <c r="ATV654" s="161"/>
      <c r="ATW654" s="161"/>
      <c r="ATX654" s="161"/>
      <c r="ATY654" s="161"/>
      <c r="ATZ654" s="161"/>
      <c r="AUA654" s="161"/>
      <c r="AUB654" s="161"/>
      <c r="AUC654" s="161"/>
      <c r="AUD654" s="161"/>
      <c r="AUE654" s="161"/>
      <c r="AUF654" s="161"/>
      <c r="AUG654" s="161"/>
      <c r="AUH654" s="161"/>
      <c r="AUI654" s="161"/>
      <c r="AUJ654" s="161"/>
      <c r="AUK654" s="161"/>
      <c r="AUL654" s="161"/>
      <c r="AUM654" s="161"/>
      <c r="AUN654" s="161"/>
      <c r="AUO654" s="161"/>
      <c r="AUP654" s="161"/>
      <c r="AUQ654" s="161"/>
      <c r="AUR654" s="161"/>
      <c r="AUS654" s="161"/>
      <c r="AUT654" s="161"/>
      <c r="AUU654" s="161"/>
      <c r="AUV654" s="161"/>
      <c r="AUW654" s="161"/>
      <c r="AUX654" s="161"/>
      <c r="AUY654" s="161"/>
      <c r="AUZ654" s="161"/>
      <c r="AVA654" s="161"/>
      <c r="AVB654" s="161"/>
      <c r="AVC654" s="161"/>
      <c r="AVD654" s="161"/>
      <c r="AVE654" s="161"/>
      <c r="AVF654" s="161"/>
      <c r="AVG654" s="161"/>
      <c r="AVH654" s="161"/>
      <c r="AVI654" s="161"/>
      <c r="AVJ654" s="161"/>
      <c r="AVK654" s="161"/>
      <c r="AVL654" s="161"/>
      <c r="AVM654" s="161"/>
      <c r="AVN654" s="161"/>
      <c r="AVO654" s="161"/>
      <c r="AVP654" s="161"/>
      <c r="AVQ654" s="161"/>
      <c r="AVR654" s="161"/>
      <c r="AVS654" s="161"/>
      <c r="AVT654" s="161"/>
      <c r="AVU654" s="161"/>
      <c r="AVV654" s="161"/>
      <c r="AVW654" s="161"/>
      <c r="AVX654" s="161"/>
      <c r="AVY654" s="161"/>
      <c r="AVZ654" s="161"/>
      <c r="AWA654" s="161"/>
      <c r="AWB654" s="161"/>
      <c r="AWC654" s="161"/>
      <c r="AWD654" s="161"/>
      <c r="AWE654" s="161"/>
      <c r="AWF654" s="161"/>
      <c r="AWG654" s="161"/>
      <c r="AWH654" s="161"/>
      <c r="AWI654" s="161"/>
      <c r="AWJ654" s="161"/>
      <c r="AWK654" s="161"/>
      <c r="AWL654" s="161"/>
      <c r="AWM654" s="161"/>
      <c r="AWN654" s="161"/>
      <c r="AWO654" s="161"/>
      <c r="AWP654" s="161"/>
      <c r="AWQ654" s="161"/>
      <c r="AWR654" s="161"/>
      <c r="AWS654" s="161"/>
      <c r="AWT654" s="161"/>
      <c r="AWU654" s="161"/>
      <c r="AWV654" s="161"/>
      <c r="AWW654" s="161"/>
      <c r="AWX654" s="161"/>
      <c r="AWY654" s="161"/>
      <c r="AWZ654" s="161"/>
      <c r="AXA654" s="161"/>
      <c r="AXB654" s="161"/>
      <c r="AXC654" s="161"/>
      <c r="AXD654" s="161"/>
      <c r="AXE654" s="161"/>
      <c r="AXF654" s="161"/>
      <c r="AXG654" s="161"/>
      <c r="AXH654" s="161"/>
      <c r="AXI654" s="161"/>
      <c r="AXJ654" s="161"/>
      <c r="AXK654" s="161"/>
      <c r="AXL654" s="161"/>
      <c r="AXM654" s="161"/>
      <c r="AXN654" s="161"/>
      <c r="AXO654" s="161"/>
      <c r="AXP654" s="161"/>
      <c r="AXQ654" s="161"/>
      <c r="AXR654" s="161"/>
      <c r="AXS654" s="161"/>
      <c r="AXT654" s="161"/>
      <c r="AXU654" s="161"/>
      <c r="AXV654" s="161"/>
      <c r="AXW654" s="161"/>
      <c r="AXX654" s="161"/>
      <c r="AXY654" s="161"/>
      <c r="AXZ654" s="161"/>
      <c r="AYA654" s="161"/>
      <c r="AYB654" s="161"/>
      <c r="AYC654" s="161"/>
      <c r="AYD654" s="161"/>
      <c r="AYE654" s="161"/>
      <c r="AYF654" s="161"/>
      <c r="AYG654" s="161"/>
      <c r="AYH654" s="161"/>
      <c r="AYI654" s="161"/>
      <c r="AYJ654" s="161"/>
      <c r="AYK654" s="161"/>
      <c r="AYL654" s="161"/>
      <c r="AYM654" s="161"/>
      <c r="AYN654" s="161"/>
      <c r="AYO654" s="161"/>
      <c r="AYP654" s="161"/>
      <c r="AYQ654" s="161"/>
      <c r="AYR654" s="161"/>
      <c r="AYS654" s="161"/>
      <c r="AYT654" s="161"/>
      <c r="AYU654" s="161"/>
      <c r="AYV654" s="161"/>
      <c r="AYW654" s="161"/>
      <c r="AYX654" s="161"/>
      <c r="AYY654" s="161"/>
      <c r="AYZ654" s="161"/>
      <c r="AZA654" s="161"/>
      <c r="AZB654" s="161"/>
      <c r="AZC654" s="161"/>
      <c r="AZD654" s="161"/>
      <c r="AZE654" s="161"/>
      <c r="AZF654" s="161"/>
      <c r="AZG654" s="161"/>
      <c r="AZH654" s="161"/>
      <c r="AZI654" s="161"/>
      <c r="AZJ654" s="161"/>
      <c r="AZK654" s="161"/>
      <c r="AZL654" s="161"/>
      <c r="AZM654" s="161"/>
      <c r="AZN654" s="161"/>
      <c r="AZO654" s="161"/>
      <c r="AZP654" s="161"/>
      <c r="AZQ654" s="161"/>
      <c r="AZR654" s="161"/>
      <c r="AZS654" s="161"/>
      <c r="AZT654" s="161"/>
      <c r="AZU654" s="161"/>
      <c r="AZV654" s="161"/>
      <c r="AZW654" s="161"/>
      <c r="AZX654" s="161"/>
      <c r="AZY654" s="161"/>
      <c r="AZZ654" s="161"/>
      <c r="BAA654" s="161"/>
      <c r="BAB654" s="161"/>
      <c r="BAC654" s="161"/>
      <c r="BAD654" s="161"/>
      <c r="BAE654" s="161"/>
      <c r="BAF654" s="161"/>
      <c r="BAG654" s="161"/>
      <c r="BAH654" s="161"/>
      <c r="BAI654" s="161"/>
      <c r="BAJ654" s="161"/>
      <c r="BAK654" s="161"/>
      <c r="BAL654" s="161"/>
      <c r="BAM654" s="161"/>
      <c r="BAN654" s="161"/>
      <c r="BAO654" s="161"/>
      <c r="BAP654" s="161"/>
      <c r="BAQ654" s="161"/>
      <c r="BAR654" s="161"/>
      <c r="BAS654" s="161"/>
      <c r="BAT654" s="161"/>
      <c r="BAU654" s="161"/>
      <c r="BAV654" s="161"/>
      <c r="BAW654" s="161"/>
      <c r="BAX654" s="161"/>
      <c r="BAY654" s="161"/>
      <c r="BAZ654" s="161"/>
      <c r="BBA654" s="161"/>
      <c r="BBB654" s="161"/>
      <c r="BBC654" s="161"/>
      <c r="BBD654" s="161"/>
      <c r="BBE654" s="161"/>
      <c r="BBF654" s="161"/>
      <c r="BBG654" s="161"/>
      <c r="BBH654" s="161"/>
      <c r="BBI654" s="161"/>
      <c r="BBJ654" s="161"/>
      <c r="BBK654" s="161"/>
      <c r="BBL654" s="161"/>
      <c r="BBM654" s="161"/>
      <c r="BBN654" s="161"/>
      <c r="BBO654" s="161"/>
      <c r="BBP654" s="161"/>
      <c r="BBQ654" s="161"/>
      <c r="BBR654" s="161"/>
      <c r="BBS654" s="161"/>
      <c r="BBT654" s="161"/>
      <c r="BBU654" s="161"/>
      <c r="BBV654" s="161"/>
      <c r="BBW654" s="161"/>
      <c r="BBX654" s="161"/>
      <c r="BBY654" s="161"/>
      <c r="BBZ654" s="161"/>
      <c r="BCA654" s="161"/>
      <c r="BCB654" s="161"/>
      <c r="BCC654" s="161"/>
      <c r="BCD654" s="161"/>
      <c r="BCE654" s="161"/>
      <c r="BCF654" s="161"/>
      <c r="BCG654" s="161"/>
      <c r="BCH654" s="161"/>
      <c r="BCI654" s="161"/>
      <c r="BCJ654" s="161"/>
      <c r="BCK654" s="161"/>
      <c r="BCL654" s="161"/>
      <c r="BCM654" s="161"/>
      <c r="BCN654" s="161"/>
      <c r="BCO654" s="161"/>
      <c r="BCP654" s="161"/>
      <c r="BCQ654" s="161"/>
      <c r="BCR654" s="161"/>
      <c r="BCS654" s="161"/>
      <c r="BCT654" s="161"/>
      <c r="BCU654" s="161"/>
      <c r="BCV654" s="161"/>
      <c r="BCW654" s="161"/>
      <c r="BCX654" s="161"/>
      <c r="BCY654" s="161"/>
      <c r="BCZ654" s="161"/>
      <c r="BDA654" s="161"/>
      <c r="BDB654" s="161"/>
      <c r="BDC654" s="161"/>
      <c r="BDD654" s="161"/>
      <c r="BDE654" s="161"/>
      <c r="BDF654" s="161"/>
      <c r="BDG654" s="161"/>
      <c r="BDH654" s="161"/>
      <c r="BDI654" s="161"/>
      <c r="BDJ654" s="161"/>
      <c r="BDK654" s="161"/>
      <c r="BDL654" s="161"/>
      <c r="BDM654" s="161"/>
      <c r="BDN654" s="161"/>
      <c r="BDO654" s="161"/>
      <c r="BDP654" s="161"/>
      <c r="BDQ654" s="161"/>
      <c r="BDR654" s="161"/>
      <c r="BDS654" s="161"/>
      <c r="BDT654" s="161"/>
      <c r="BDU654" s="161"/>
      <c r="BDV654" s="161"/>
      <c r="BDW654" s="161"/>
      <c r="BDX654" s="161"/>
      <c r="BDY654" s="161"/>
      <c r="BDZ654" s="161"/>
      <c r="BEA654" s="161"/>
      <c r="BEB654" s="161"/>
      <c r="BEC654" s="161"/>
      <c r="BED654" s="161"/>
      <c r="BEE654" s="161"/>
      <c r="BEF654" s="161"/>
      <c r="BEG654" s="161"/>
      <c r="BEH654" s="161"/>
      <c r="BEI654" s="161"/>
      <c r="BEJ654" s="161"/>
      <c r="BEK654" s="161"/>
      <c r="BEL654" s="161"/>
      <c r="BEM654" s="161"/>
      <c r="BEN654" s="161"/>
      <c r="BEO654" s="161"/>
      <c r="BEP654" s="161"/>
      <c r="BEQ654" s="161"/>
      <c r="BER654" s="161"/>
      <c r="BES654" s="161"/>
      <c r="BET654" s="161"/>
      <c r="BEU654" s="161"/>
      <c r="BEV654" s="161"/>
      <c r="BEW654" s="161"/>
      <c r="BEX654" s="161"/>
      <c r="BEY654" s="161"/>
      <c r="BEZ654" s="161"/>
      <c r="BFA654" s="161"/>
      <c r="BFB654" s="161"/>
      <c r="BFC654" s="161"/>
      <c r="BFD654" s="161"/>
      <c r="BFE654" s="161"/>
      <c r="BFF654" s="161"/>
      <c r="BFG654" s="161"/>
      <c r="BFH654" s="161"/>
      <c r="BFI654" s="161"/>
      <c r="BFJ654" s="161"/>
      <c r="BFK654" s="161"/>
      <c r="BFL654" s="161"/>
      <c r="BFM654" s="161"/>
      <c r="BFN654" s="161"/>
      <c r="BFO654" s="161"/>
      <c r="BFP654" s="161"/>
      <c r="BFQ654" s="161"/>
      <c r="BFR654" s="161"/>
      <c r="BFS654" s="161"/>
      <c r="BFT654" s="161"/>
      <c r="BFU654" s="161"/>
      <c r="BFV654" s="161"/>
      <c r="BFW654" s="161"/>
      <c r="BFX654" s="161"/>
      <c r="BFY654" s="161"/>
      <c r="BFZ654" s="161"/>
      <c r="BGA654" s="161"/>
      <c r="BGB654" s="161"/>
      <c r="BGC654" s="161"/>
      <c r="BGD654" s="161"/>
      <c r="BGE654" s="161"/>
      <c r="BGF654" s="161"/>
      <c r="BGG654" s="161"/>
      <c r="BGH654" s="161"/>
      <c r="BGI654" s="161"/>
      <c r="BGJ654" s="161"/>
      <c r="BGK654" s="161"/>
      <c r="BGL654" s="161"/>
      <c r="BGM654" s="161"/>
      <c r="BGN654" s="161"/>
      <c r="BGO654" s="161"/>
      <c r="BGP654" s="161"/>
      <c r="BGQ654" s="161"/>
      <c r="BGR654" s="161"/>
      <c r="BGS654" s="161"/>
      <c r="BGT654" s="161"/>
      <c r="BGU654" s="161"/>
      <c r="BGV654" s="161"/>
      <c r="BGW654" s="161"/>
      <c r="BGX654" s="161"/>
      <c r="BGY654" s="161"/>
      <c r="BGZ654" s="161"/>
      <c r="BHA654" s="161"/>
      <c r="BHB654" s="161"/>
      <c r="BHC654" s="161"/>
      <c r="BHD654" s="161"/>
      <c r="BHE654" s="161"/>
      <c r="BHF654" s="161"/>
      <c r="BHG654" s="161"/>
      <c r="BHH654" s="161"/>
      <c r="BHI654" s="161"/>
      <c r="BHJ654" s="161"/>
      <c r="BHK654" s="161"/>
      <c r="BHL654" s="161"/>
      <c r="BHM654" s="161"/>
      <c r="BHN654" s="161"/>
      <c r="BHO654" s="161"/>
      <c r="BHP654" s="161"/>
      <c r="BHQ654" s="161"/>
      <c r="BHR654" s="161"/>
      <c r="BHS654" s="161"/>
      <c r="BHT654" s="161"/>
      <c r="BHU654" s="161"/>
      <c r="BHV654" s="161"/>
      <c r="BHW654" s="161"/>
      <c r="BHX654" s="161"/>
      <c r="BHY654" s="161"/>
      <c r="BHZ654" s="161"/>
      <c r="BIA654" s="161"/>
      <c r="BIB654" s="161"/>
      <c r="BIC654" s="161"/>
      <c r="BID654" s="161"/>
      <c r="BIE654" s="161"/>
      <c r="BIF654" s="161"/>
      <c r="BIG654" s="161"/>
      <c r="BIH654" s="161"/>
      <c r="BII654" s="161"/>
      <c r="BIJ654" s="161"/>
      <c r="BIK654" s="161"/>
      <c r="BIL654" s="161"/>
      <c r="BIM654" s="161"/>
      <c r="BIN654" s="161"/>
      <c r="BIO654" s="161"/>
      <c r="BIP654" s="161"/>
      <c r="BIQ654" s="161"/>
      <c r="BIR654" s="161"/>
      <c r="BIS654" s="161"/>
      <c r="BIT654" s="161"/>
      <c r="BIU654" s="161"/>
      <c r="BIV654" s="161"/>
      <c r="BIW654" s="161"/>
      <c r="BIX654" s="161"/>
      <c r="BIY654" s="161"/>
      <c r="BIZ654" s="161"/>
      <c r="BJA654" s="161"/>
      <c r="BJB654" s="161"/>
      <c r="BJC654" s="161"/>
      <c r="BJD654" s="161"/>
      <c r="BJE654" s="161"/>
      <c r="BJF654" s="161"/>
      <c r="BJG654" s="161"/>
      <c r="BJH654" s="161"/>
      <c r="BJI654" s="161"/>
      <c r="BJJ654" s="161"/>
      <c r="BJK654" s="161"/>
      <c r="BJL654" s="161"/>
      <c r="BJM654" s="161"/>
      <c r="BJN654" s="161"/>
      <c r="BJO654" s="161"/>
      <c r="BJP654" s="161"/>
      <c r="BJQ654" s="161"/>
      <c r="BJR654" s="161"/>
      <c r="BJS654" s="161"/>
      <c r="BJT654" s="161"/>
      <c r="BJU654" s="161"/>
      <c r="BJV654" s="161"/>
      <c r="BJW654" s="161"/>
      <c r="BJX654" s="161"/>
      <c r="BJY654" s="161"/>
      <c r="BJZ654" s="161"/>
      <c r="BKA654" s="161"/>
      <c r="BKB654" s="161"/>
      <c r="BKC654" s="161"/>
      <c r="BKD654" s="161"/>
      <c r="BKE654" s="161"/>
      <c r="BKF654" s="161"/>
      <c r="BKG654" s="161"/>
      <c r="BKH654" s="161"/>
      <c r="BKI654" s="161"/>
      <c r="BKJ654" s="161"/>
      <c r="BKK654" s="161"/>
      <c r="BKL654" s="161"/>
      <c r="BKM654" s="161"/>
      <c r="BKN654" s="161"/>
      <c r="BKO654" s="161"/>
      <c r="BKP654" s="161"/>
      <c r="BKQ654" s="161"/>
      <c r="BKR654" s="161"/>
      <c r="BKS654" s="161"/>
      <c r="BKT654" s="161"/>
      <c r="BKU654" s="161"/>
      <c r="BKV654" s="161"/>
      <c r="BKW654" s="161"/>
      <c r="BKX654" s="161"/>
      <c r="BKY654" s="161"/>
      <c r="BKZ654" s="161"/>
      <c r="BLA654" s="161"/>
      <c r="BLB654" s="161"/>
      <c r="BLC654" s="161"/>
      <c r="BLD654" s="161"/>
      <c r="BLE654" s="161"/>
      <c r="BLF654" s="161"/>
      <c r="BLG654" s="161"/>
      <c r="BLH654" s="161"/>
      <c r="BLI654" s="161"/>
      <c r="BLJ654" s="161"/>
      <c r="BLK654" s="161"/>
      <c r="BLL654" s="161"/>
      <c r="BLM654" s="161"/>
      <c r="BLN654" s="161"/>
      <c r="BLO654" s="161"/>
      <c r="BLP654" s="161"/>
      <c r="BLQ654" s="161"/>
      <c r="BLR654" s="161"/>
      <c r="BLS654" s="161"/>
      <c r="BLT654" s="161"/>
      <c r="BLU654" s="161"/>
      <c r="BLV654" s="161"/>
      <c r="BLW654" s="161"/>
      <c r="BLX654" s="161"/>
      <c r="BLY654" s="161"/>
      <c r="BLZ654" s="161"/>
      <c r="BMA654" s="161"/>
      <c r="BMB654" s="161"/>
      <c r="BMC654" s="161"/>
      <c r="BMD654" s="161"/>
      <c r="BME654" s="161"/>
      <c r="BMF654" s="161"/>
      <c r="BMG654" s="161"/>
      <c r="BMH654" s="161"/>
      <c r="BMI654" s="161"/>
      <c r="BMJ654" s="161"/>
      <c r="BMK654" s="161"/>
      <c r="BML654" s="161"/>
      <c r="BMM654" s="161"/>
      <c r="BMN654" s="161"/>
      <c r="BMO654" s="161"/>
      <c r="BMP654" s="161"/>
      <c r="BMQ654" s="161"/>
      <c r="BMR654" s="161"/>
      <c r="BMS654" s="161"/>
      <c r="BMT654" s="161"/>
      <c r="BMU654" s="161"/>
      <c r="BMV654" s="161"/>
      <c r="BMW654" s="161"/>
      <c r="BMX654" s="161"/>
      <c r="BMY654" s="161"/>
      <c r="BMZ654" s="161"/>
      <c r="BNA654" s="161"/>
      <c r="BNB654" s="161"/>
      <c r="BNC654" s="161"/>
      <c r="BND654" s="161"/>
      <c r="BNE654" s="161"/>
      <c r="BNF654" s="161"/>
      <c r="BNG654" s="161"/>
      <c r="BNH654" s="161"/>
      <c r="BNI654" s="161"/>
      <c r="BNJ654" s="161"/>
      <c r="BNK654" s="161"/>
      <c r="BNL654" s="161"/>
      <c r="BNM654" s="161"/>
      <c r="BNN654" s="161"/>
      <c r="BNO654" s="161"/>
      <c r="BNP654" s="161"/>
      <c r="BNQ654" s="161"/>
      <c r="BNR654" s="161"/>
      <c r="BNS654" s="161"/>
      <c r="BNT654" s="161"/>
      <c r="BNU654" s="161"/>
      <c r="BNV654" s="161"/>
      <c r="BNW654" s="161"/>
      <c r="BNX654" s="161"/>
      <c r="BNY654" s="161"/>
      <c r="BNZ654" s="161"/>
      <c r="BOA654" s="161"/>
      <c r="BOB654" s="161"/>
      <c r="BOC654" s="161"/>
      <c r="BOD654" s="161"/>
      <c r="BOE654" s="161"/>
      <c r="BOF654" s="161"/>
      <c r="BOG654" s="161"/>
      <c r="BOH654" s="161"/>
      <c r="BOI654" s="161"/>
      <c r="BOJ654" s="161"/>
      <c r="BOK654" s="161"/>
      <c r="BOL654" s="161"/>
      <c r="BOM654" s="161"/>
      <c r="BON654" s="161"/>
      <c r="BOO654" s="161"/>
      <c r="BOP654" s="161"/>
      <c r="BOQ654" s="161"/>
      <c r="BOR654" s="161"/>
      <c r="BOS654" s="161"/>
      <c r="BOT654" s="161"/>
      <c r="BOU654" s="161"/>
      <c r="BOV654" s="161"/>
      <c r="BOW654" s="161"/>
      <c r="BOX654" s="161"/>
      <c r="BOY654" s="161"/>
      <c r="BOZ654" s="161"/>
      <c r="BPA654" s="161"/>
      <c r="BPB654" s="161"/>
      <c r="BPC654" s="161"/>
      <c r="BPD654" s="161"/>
      <c r="BPE654" s="161"/>
      <c r="BPF654" s="161"/>
      <c r="BPG654" s="161"/>
      <c r="BPH654" s="161"/>
      <c r="BPI654" s="161"/>
      <c r="BPJ654" s="161"/>
      <c r="BPK654" s="161"/>
      <c r="BPL654" s="161"/>
      <c r="BPM654" s="161"/>
      <c r="BPN654" s="161"/>
      <c r="BPO654" s="161"/>
      <c r="BPP654" s="161"/>
      <c r="BPQ654" s="161"/>
      <c r="BPR654" s="161"/>
      <c r="BPS654" s="161"/>
      <c r="BPT654" s="161"/>
      <c r="BPU654" s="161"/>
      <c r="BPV654" s="161"/>
      <c r="BPW654" s="161"/>
      <c r="BPX654" s="161"/>
      <c r="BPY654" s="161"/>
      <c r="BPZ654" s="161"/>
      <c r="BQA654" s="161"/>
      <c r="BQB654" s="161"/>
      <c r="BQC654" s="161"/>
      <c r="BQD654" s="161"/>
      <c r="BQE654" s="161"/>
      <c r="BQF654" s="161"/>
      <c r="BQG654" s="161"/>
      <c r="BQH654" s="161"/>
      <c r="BQI654" s="161"/>
      <c r="BQJ654" s="161"/>
      <c r="BQK654" s="161"/>
      <c r="BQL654" s="161"/>
      <c r="BQM654" s="161"/>
      <c r="BQN654" s="161"/>
      <c r="BQO654" s="161"/>
      <c r="BQP654" s="161"/>
      <c r="BQQ654" s="161"/>
      <c r="BQR654" s="161"/>
      <c r="BQS654" s="161"/>
      <c r="BQT654" s="161"/>
      <c r="BQU654" s="161"/>
      <c r="BQV654" s="161"/>
      <c r="BQW654" s="161"/>
      <c r="BQX654" s="161"/>
      <c r="BQY654" s="161"/>
      <c r="BQZ654" s="161"/>
      <c r="BRA654" s="161"/>
      <c r="BRB654" s="161"/>
      <c r="BRC654" s="161"/>
      <c r="BRD654" s="161"/>
      <c r="BRE654" s="161"/>
      <c r="BRF654" s="161"/>
      <c r="BRG654" s="161"/>
      <c r="BRH654" s="161"/>
      <c r="BRI654" s="161"/>
      <c r="BRJ654" s="161"/>
      <c r="BRK654" s="161"/>
      <c r="BRL654" s="161"/>
      <c r="BRM654" s="161"/>
      <c r="BRN654" s="161"/>
      <c r="BRO654" s="161"/>
      <c r="BRP654" s="161"/>
      <c r="BRQ654" s="161"/>
      <c r="BRR654" s="161"/>
      <c r="BRS654" s="161"/>
      <c r="BRT654" s="161"/>
      <c r="BRU654" s="161"/>
      <c r="BRV654" s="161"/>
      <c r="BRW654" s="161"/>
      <c r="BRX654" s="161"/>
      <c r="BRY654" s="161"/>
      <c r="BRZ654" s="161"/>
      <c r="BSA654" s="161"/>
      <c r="BSB654" s="161"/>
      <c r="BSC654" s="161"/>
      <c r="BSD654" s="161"/>
      <c r="BSE654" s="161"/>
      <c r="BSF654" s="161"/>
      <c r="BSG654" s="161"/>
      <c r="BSH654" s="161"/>
      <c r="BSI654" s="161"/>
      <c r="BSJ654" s="161"/>
      <c r="BSK654" s="161"/>
      <c r="BSL654" s="161"/>
      <c r="BSM654" s="161"/>
      <c r="BSN654" s="161"/>
      <c r="BSO654" s="161"/>
      <c r="BSP654" s="161"/>
      <c r="BSQ654" s="161"/>
      <c r="BSR654" s="161"/>
      <c r="BSS654" s="161"/>
      <c r="BST654" s="161"/>
      <c r="BSU654" s="161"/>
      <c r="BSV654" s="161"/>
      <c r="BSW654" s="161"/>
      <c r="BSX654" s="161"/>
      <c r="BSY654" s="161"/>
      <c r="BSZ654" s="161"/>
      <c r="BTA654" s="161"/>
      <c r="BTB654" s="161"/>
      <c r="BTC654" s="161"/>
      <c r="BTD654" s="161"/>
      <c r="BTE654" s="161"/>
      <c r="BTF654" s="161"/>
      <c r="BTG654" s="161"/>
      <c r="BTH654" s="161"/>
      <c r="BTI654" s="161"/>
      <c r="BTJ654" s="161"/>
      <c r="BTK654" s="161"/>
      <c r="BTL654" s="161"/>
      <c r="BTM654" s="161"/>
      <c r="BTN654" s="161"/>
      <c r="BTO654" s="161"/>
      <c r="BTP654" s="161"/>
      <c r="BTQ654" s="161"/>
      <c r="BTR654" s="161"/>
      <c r="BTS654" s="161"/>
      <c r="BTT654" s="161"/>
      <c r="BTU654" s="161"/>
      <c r="BTV654" s="161"/>
      <c r="BTW654" s="161"/>
      <c r="BTX654" s="161"/>
      <c r="BTY654" s="161"/>
      <c r="BTZ654" s="161"/>
      <c r="BUA654" s="161"/>
      <c r="BUB654" s="161"/>
      <c r="BUC654" s="161"/>
      <c r="BUD654" s="161"/>
      <c r="BUE654" s="161"/>
      <c r="BUF654" s="161"/>
      <c r="BUG654" s="161"/>
      <c r="BUH654" s="161"/>
      <c r="BUI654" s="161"/>
      <c r="BUJ654" s="161"/>
      <c r="BUK654" s="161"/>
      <c r="BUL654" s="161"/>
      <c r="BUM654" s="161"/>
      <c r="BUN654" s="161"/>
      <c r="BUO654" s="161"/>
      <c r="BUP654" s="161"/>
      <c r="BUQ654" s="161"/>
      <c r="BUR654" s="161"/>
      <c r="BUS654" s="161"/>
      <c r="BUT654" s="161"/>
      <c r="BUU654" s="161"/>
      <c r="BUV654" s="161"/>
      <c r="BUW654" s="161"/>
      <c r="BUX654" s="161"/>
      <c r="BUY654" s="161"/>
      <c r="BUZ654" s="161"/>
      <c r="BVA654" s="161"/>
      <c r="BVB654" s="161"/>
      <c r="BVC654" s="161"/>
      <c r="BVD654" s="161"/>
      <c r="BVE654" s="161"/>
      <c r="BVF654" s="161"/>
      <c r="BVG654" s="161"/>
      <c r="BVH654" s="161"/>
      <c r="BVI654" s="161"/>
      <c r="BVJ654" s="161"/>
      <c r="BVK654" s="161"/>
      <c r="BVL654" s="161"/>
      <c r="BVM654" s="161"/>
      <c r="BVN654" s="161"/>
      <c r="BVO654" s="161"/>
      <c r="BVP654" s="161"/>
      <c r="BVQ654" s="161"/>
      <c r="BVR654" s="161"/>
      <c r="BVS654" s="161"/>
      <c r="BVT654" s="161"/>
      <c r="BVU654" s="161"/>
      <c r="BVV654" s="161"/>
      <c r="BVW654" s="161"/>
      <c r="BVX654" s="161"/>
      <c r="BVY654" s="161"/>
      <c r="BVZ654" s="161"/>
      <c r="BWA654" s="161"/>
      <c r="BWB654" s="161"/>
      <c r="BWC654" s="161"/>
      <c r="BWD654" s="161"/>
      <c r="BWE654" s="161"/>
      <c r="BWF654" s="161"/>
      <c r="BWG654" s="161"/>
      <c r="BWH654" s="161"/>
      <c r="BWI654" s="161"/>
      <c r="BWJ654" s="161"/>
      <c r="BWK654" s="161"/>
      <c r="BWL654" s="161"/>
      <c r="BWM654" s="161"/>
      <c r="BWN654" s="161"/>
      <c r="BWO654" s="161"/>
      <c r="BWP654" s="161"/>
      <c r="BWQ654" s="161"/>
      <c r="BWR654" s="161"/>
      <c r="BWS654" s="161"/>
      <c r="BWT654" s="161"/>
      <c r="BWU654" s="161"/>
      <c r="BWV654" s="161"/>
      <c r="BWW654" s="161"/>
      <c r="BWX654" s="161"/>
      <c r="BWY654" s="161"/>
      <c r="BWZ654" s="161"/>
      <c r="BXA654" s="161"/>
      <c r="BXB654" s="161"/>
      <c r="BXC654" s="161"/>
      <c r="BXD654" s="161"/>
      <c r="BXE654" s="161"/>
      <c r="BXF654" s="161"/>
      <c r="BXG654" s="161"/>
      <c r="BXH654" s="161"/>
      <c r="BXI654" s="161"/>
      <c r="BXJ654" s="161"/>
      <c r="BXK654" s="161"/>
      <c r="BXL654" s="161"/>
      <c r="BXM654" s="161"/>
      <c r="BXN654" s="161"/>
      <c r="BXO654" s="161"/>
      <c r="BXP654" s="161"/>
      <c r="BXQ654" s="161"/>
      <c r="BXR654" s="161"/>
      <c r="BXS654" s="161"/>
      <c r="BXT654" s="161"/>
      <c r="BXU654" s="161"/>
      <c r="BXV654" s="161"/>
      <c r="BXW654" s="161"/>
      <c r="BXX654" s="161"/>
      <c r="BXY654" s="161"/>
      <c r="BXZ654" s="161"/>
      <c r="BYA654" s="161"/>
      <c r="BYB654" s="161"/>
      <c r="BYC654" s="161"/>
      <c r="BYD654" s="161"/>
      <c r="BYE654" s="161"/>
      <c r="BYF654" s="161"/>
      <c r="BYG654" s="161"/>
      <c r="BYH654" s="161"/>
      <c r="BYI654" s="161"/>
      <c r="BYJ654" s="161"/>
      <c r="BYK654" s="161"/>
      <c r="BYL654" s="161"/>
      <c r="BYM654" s="161"/>
      <c r="BYN654" s="161"/>
      <c r="BYO654" s="161"/>
      <c r="BYP654" s="161"/>
      <c r="BYQ654" s="161"/>
      <c r="BYR654" s="161"/>
      <c r="BYS654" s="161"/>
      <c r="BYT654" s="161"/>
      <c r="BYU654" s="161"/>
      <c r="BYV654" s="161"/>
      <c r="BYW654" s="161"/>
      <c r="BYX654" s="161"/>
      <c r="BYY654" s="161"/>
      <c r="BYZ654" s="161"/>
      <c r="BZA654" s="161"/>
      <c r="BZB654" s="161"/>
      <c r="BZC654" s="161"/>
      <c r="BZD654" s="161"/>
      <c r="BZE654" s="161"/>
      <c r="BZF654" s="161"/>
      <c r="BZG654" s="161"/>
      <c r="BZH654" s="161"/>
      <c r="BZI654" s="161"/>
      <c r="BZJ654" s="161"/>
      <c r="BZK654" s="161"/>
      <c r="BZL654" s="161"/>
      <c r="BZM654" s="161"/>
      <c r="BZN654" s="161"/>
      <c r="BZO654" s="161"/>
      <c r="BZP654" s="161"/>
      <c r="BZQ654" s="161"/>
      <c r="BZR654" s="161"/>
      <c r="BZS654" s="161"/>
      <c r="BZT654" s="161"/>
      <c r="BZU654" s="161"/>
      <c r="BZV654" s="161"/>
      <c r="BZW654" s="161"/>
      <c r="BZX654" s="161"/>
      <c r="BZY654" s="161"/>
      <c r="BZZ654" s="161"/>
      <c r="CAA654" s="161"/>
      <c r="CAB654" s="161"/>
      <c r="CAC654" s="161"/>
      <c r="CAD654" s="161"/>
      <c r="CAE654" s="161"/>
      <c r="CAF654" s="161"/>
      <c r="CAG654" s="161"/>
      <c r="CAH654" s="161"/>
      <c r="CAI654" s="161"/>
      <c r="CAJ654" s="161"/>
      <c r="CAK654" s="161"/>
      <c r="CAL654" s="161"/>
      <c r="CAM654" s="161"/>
      <c r="CAN654" s="161"/>
      <c r="CAO654" s="161"/>
      <c r="CAP654" s="161"/>
      <c r="CAQ654" s="161"/>
      <c r="CAR654" s="161"/>
      <c r="CAS654" s="161"/>
      <c r="CAT654" s="161"/>
      <c r="CAU654" s="161"/>
      <c r="CAV654" s="161"/>
      <c r="CAW654" s="161"/>
      <c r="CAX654" s="161"/>
      <c r="CAY654" s="161"/>
      <c r="CAZ654" s="161"/>
      <c r="CBA654" s="161"/>
      <c r="CBB654" s="161"/>
      <c r="CBC654" s="161"/>
      <c r="CBD654" s="161"/>
      <c r="CBE654" s="161"/>
      <c r="CBF654" s="161"/>
      <c r="CBG654" s="161"/>
      <c r="CBH654" s="161"/>
      <c r="CBI654" s="161"/>
      <c r="CBJ654" s="161"/>
      <c r="CBK654" s="161"/>
      <c r="CBL654" s="161"/>
      <c r="CBM654" s="161"/>
      <c r="CBN654" s="161"/>
      <c r="CBO654" s="161"/>
      <c r="CBP654" s="161"/>
      <c r="CBQ654" s="161"/>
      <c r="CBR654" s="161"/>
      <c r="CBS654" s="161"/>
      <c r="CBT654" s="161"/>
      <c r="CBU654" s="161"/>
      <c r="CBV654" s="161"/>
      <c r="CBW654" s="161"/>
      <c r="CBX654" s="161"/>
      <c r="CBY654" s="161"/>
      <c r="CBZ654" s="161"/>
      <c r="CCA654" s="161"/>
      <c r="CCB654" s="161"/>
      <c r="CCC654" s="161"/>
      <c r="CCD654" s="161"/>
      <c r="CCE654" s="161"/>
      <c r="CCF654" s="161"/>
      <c r="CCG654" s="161"/>
      <c r="CCH654" s="161"/>
      <c r="CCI654" s="161"/>
      <c r="CCJ654" s="161"/>
      <c r="CCK654" s="161"/>
      <c r="CCL654" s="161"/>
      <c r="CCM654" s="161"/>
      <c r="CCN654" s="161"/>
      <c r="CCO654" s="161"/>
      <c r="CCP654" s="161"/>
      <c r="CCQ654" s="161"/>
      <c r="CCR654" s="161"/>
      <c r="CCS654" s="161"/>
      <c r="CCT654" s="161"/>
      <c r="CCU654" s="161"/>
      <c r="CCV654" s="161"/>
      <c r="CCW654" s="161"/>
      <c r="CCX654" s="161"/>
      <c r="CCY654" s="161"/>
      <c r="CCZ654" s="161"/>
      <c r="CDA654" s="161"/>
      <c r="CDB654" s="161"/>
      <c r="CDC654" s="161"/>
      <c r="CDD654" s="161"/>
      <c r="CDE654" s="161"/>
      <c r="CDF654" s="161"/>
      <c r="CDG654" s="161"/>
      <c r="CDH654" s="161"/>
      <c r="CDI654" s="161"/>
      <c r="CDJ654" s="161"/>
      <c r="CDK654" s="161"/>
      <c r="CDL654" s="161"/>
      <c r="CDM654" s="161"/>
      <c r="CDN654" s="161"/>
      <c r="CDO654" s="161"/>
      <c r="CDP654" s="161"/>
      <c r="CDQ654" s="161"/>
      <c r="CDR654" s="161"/>
      <c r="CDS654" s="161"/>
      <c r="CDT654" s="161"/>
      <c r="CDU654" s="161"/>
      <c r="CDV654" s="161"/>
      <c r="CDW654" s="161"/>
      <c r="CDX654" s="161"/>
      <c r="CDY654" s="161"/>
      <c r="CDZ654" s="161"/>
      <c r="CEA654" s="161"/>
      <c r="CEB654" s="161"/>
      <c r="CEC654" s="161"/>
      <c r="CED654" s="161"/>
      <c r="CEE654" s="161"/>
      <c r="CEF654" s="161"/>
      <c r="CEG654" s="161"/>
      <c r="CEH654" s="161"/>
      <c r="CEI654" s="161"/>
      <c r="CEJ654" s="161"/>
      <c r="CEK654" s="161"/>
      <c r="CEL654" s="161"/>
      <c r="CEM654" s="161"/>
      <c r="CEN654" s="161"/>
      <c r="CEO654" s="161"/>
      <c r="CEP654" s="161"/>
      <c r="CEQ654" s="161"/>
      <c r="CER654" s="161"/>
      <c r="CES654" s="161"/>
      <c r="CET654" s="161"/>
      <c r="CEU654" s="161"/>
      <c r="CEV654" s="161"/>
      <c r="CEW654" s="161"/>
      <c r="CEX654" s="161"/>
      <c r="CEY654" s="161"/>
      <c r="CEZ654" s="161"/>
      <c r="CFA654" s="161"/>
      <c r="CFB654" s="161"/>
      <c r="CFC654" s="161"/>
      <c r="CFD654" s="161"/>
      <c r="CFE654" s="161"/>
      <c r="CFF654" s="161"/>
      <c r="CFG654" s="161"/>
      <c r="CFH654" s="161"/>
      <c r="CFI654" s="161"/>
      <c r="CFJ654" s="161"/>
      <c r="CFK654" s="161"/>
      <c r="CFL654" s="161"/>
      <c r="CFM654" s="161"/>
      <c r="CFN654" s="161"/>
      <c r="CFO654" s="161"/>
      <c r="CFP654" s="161"/>
      <c r="CFQ654" s="161"/>
      <c r="CFR654" s="161"/>
      <c r="CFS654" s="161"/>
      <c r="CFT654" s="161"/>
      <c r="CFU654" s="161"/>
      <c r="CFV654" s="161"/>
      <c r="CFW654" s="161"/>
      <c r="CFX654" s="161"/>
      <c r="CFY654" s="161"/>
      <c r="CFZ654" s="161"/>
      <c r="CGA654" s="161"/>
      <c r="CGB654" s="161"/>
      <c r="CGC654" s="161"/>
      <c r="CGD654" s="161"/>
      <c r="CGE654" s="161"/>
      <c r="CGF654" s="161"/>
      <c r="CGG654" s="161"/>
      <c r="CGH654" s="161"/>
      <c r="CGI654" s="161"/>
      <c r="CGJ654" s="161"/>
      <c r="CGK654" s="161"/>
      <c r="CGL654" s="161"/>
      <c r="CGM654" s="161"/>
      <c r="CGN654" s="161"/>
      <c r="CGO654" s="161"/>
      <c r="CGP654" s="161"/>
      <c r="CGQ654" s="161"/>
      <c r="CGR654" s="161"/>
      <c r="CGS654" s="161"/>
      <c r="CGT654" s="161"/>
      <c r="CGU654" s="161"/>
      <c r="CGV654" s="161"/>
      <c r="CGW654" s="161"/>
      <c r="CGX654" s="161"/>
      <c r="CGY654" s="161"/>
      <c r="CGZ654" s="161"/>
      <c r="CHA654" s="161"/>
      <c r="CHB654" s="161"/>
      <c r="CHC654" s="161"/>
      <c r="CHD654" s="161"/>
      <c r="CHE654" s="161"/>
      <c r="CHF654" s="161"/>
      <c r="CHG654" s="161"/>
      <c r="CHH654" s="161"/>
      <c r="CHI654" s="161"/>
      <c r="CHJ654" s="161"/>
      <c r="CHK654" s="161"/>
      <c r="CHL654" s="161"/>
      <c r="CHM654" s="161"/>
      <c r="CHN654" s="161"/>
      <c r="CHO654" s="161"/>
      <c r="CHP654" s="161"/>
      <c r="CHQ654" s="161"/>
      <c r="CHR654" s="161"/>
      <c r="CHS654" s="161"/>
      <c r="CHT654" s="161"/>
      <c r="CHU654" s="161"/>
      <c r="CHV654" s="161"/>
      <c r="CHW654" s="161"/>
      <c r="CHX654" s="161"/>
      <c r="CHY654" s="161"/>
      <c r="CHZ654" s="161"/>
      <c r="CIA654" s="161"/>
      <c r="CIB654" s="161"/>
      <c r="CIC654" s="161"/>
      <c r="CID654" s="161"/>
      <c r="CIE654" s="161"/>
      <c r="CIF654" s="161"/>
      <c r="CIG654" s="161"/>
      <c r="CIH654" s="161"/>
      <c r="CII654" s="161"/>
      <c r="CIJ654" s="161"/>
      <c r="CIK654" s="161"/>
      <c r="CIL654" s="161"/>
      <c r="CIM654" s="161"/>
      <c r="CIN654" s="161"/>
      <c r="CIO654" s="161"/>
      <c r="CIP654" s="161"/>
      <c r="CIQ654" s="161"/>
      <c r="CIR654" s="161"/>
      <c r="CIS654" s="161"/>
      <c r="CIT654" s="161"/>
      <c r="CIU654" s="161"/>
      <c r="CIV654" s="161"/>
      <c r="CIW654" s="161"/>
      <c r="CIX654" s="161"/>
      <c r="CIY654" s="161"/>
      <c r="CIZ654" s="161"/>
      <c r="CJA654" s="161"/>
      <c r="CJB654" s="161"/>
      <c r="CJC654" s="161"/>
      <c r="CJD654" s="161"/>
      <c r="CJE654" s="161"/>
      <c r="CJF654" s="161"/>
      <c r="CJG654" s="161"/>
      <c r="CJH654" s="161"/>
      <c r="CJI654" s="161"/>
      <c r="CJJ654" s="161"/>
      <c r="CJK654" s="161"/>
      <c r="CJL654" s="161"/>
      <c r="CJM654" s="161"/>
      <c r="CJN654" s="161"/>
      <c r="CJO654" s="161"/>
      <c r="CJP654" s="161"/>
      <c r="CJQ654" s="161"/>
      <c r="CJR654" s="161"/>
      <c r="CJS654" s="161"/>
      <c r="CJT654" s="161"/>
      <c r="CJU654" s="161"/>
      <c r="CJV654" s="161"/>
      <c r="CJW654" s="161"/>
      <c r="CJX654" s="161"/>
      <c r="CJY654" s="161"/>
      <c r="CJZ654" s="161"/>
      <c r="CKA654" s="161"/>
      <c r="CKB654" s="161"/>
      <c r="CKC654" s="161"/>
      <c r="CKD654" s="161"/>
      <c r="CKE654" s="161"/>
      <c r="CKF654" s="161"/>
      <c r="CKG654" s="161"/>
      <c r="CKH654" s="161"/>
      <c r="CKI654" s="161"/>
      <c r="CKJ654" s="161"/>
      <c r="CKK654" s="161"/>
      <c r="CKL654" s="161"/>
      <c r="CKM654" s="161"/>
      <c r="CKN654" s="161"/>
      <c r="CKO654" s="161"/>
      <c r="CKP654" s="161"/>
      <c r="CKQ654" s="161"/>
      <c r="CKR654" s="161"/>
      <c r="CKS654" s="161"/>
      <c r="CKT654" s="161"/>
      <c r="CKU654" s="161"/>
      <c r="CKV654" s="161"/>
      <c r="CKW654" s="161"/>
      <c r="CKX654" s="161"/>
      <c r="CKY654" s="161"/>
      <c r="CKZ654" s="161"/>
      <c r="CLA654" s="161"/>
      <c r="CLB654" s="161"/>
      <c r="CLC654" s="161"/>
      <c r="CLD654" s="161"/>
      <c r="CLE654" s="161"/>
      <c r="CLF654" s="161"/>
      <c r="CLG654" s="161"/>
      <c r="CLH654" s="161"/>
      <c r="CLI654" s="161"/>
      <c r="CLJ654" s="161"/>
      <c r="CLK654" s="161"/>
      <c r="CLL654" s="161"/>
      <c r="CLM654" s="161"/>
      <c r="CLN654" s="161"/>
      <c r="CLO654" s="161"/>
      <c r="CLP654" s="161"/>
      <c r="CLQ654" s="161"/>
      <c r="CLR654" s="161"/>
      <c r="CLS654" s="161"/>
      <c r="CLT654" s="161"/>
      <c r="CLU654" s="161"/>
      <c r="CLV654" s="161"/>
      <c r="CLW654" s="161"/>
      <c r="CLX654" s="161"/>
      <c r="CLY654" s="161"/>
      <c r="CLZ654" s="161"/>
      <c r="CMA654" s="161"/>
      <c r="CMB654" s="161"/>
      <c r="CMC654" s="161"/>
      <c r="CMD654" s="161"/>
      <c r="CME654" s="161"/>
      <c r="CMF654" s="161"/>
      <c r="CMG654" s="161"/>
      <c r="CMH654" s="161"/>
      <c r="CMI654" s="161"/>
      <c r="CMJ654" s="161"/>
      <c r="CMK654" s="161"/>
      <c r="CML654" s="161"/>
      <c r="CMM654" s="161"/>
      <c r="CMN654" s="161"/>
      <c r="CMO654" s="161"/>
      <c r="CMP654" s="161"/>
      <c r="CMQ654" s="161"/>
      <c r="CMR654" s="161"/>
      <c r="CMS654" s="161"/>
      <c r="CMT654" s="161"/>
      <c r="CMU654" s="161"/>
      <c r="CMV654" s="161"/>
      <c r="CMW654" s="161"/>
      <c r="CMX654" s="161"/>
      <c r="CMY654" s="161"/>
      <c r="CMZ654" s="161"/>
      <c r="CNA654" s="161"/>
      <c r="CNB654" s="161"/>
      <c r="CNC654" s="161"/>
      <c r="CND654" s="161"/>
      <c r="CNE654" s="161"/>
      <c r="CNF654" s="161"/>
      <c r="CNG654" s="161"/>
      <c r="CNH654" s="161"/>
      <c r="CNI654" s="161"/>
      <c r="CNJ654" s="161"/>
      <c r="CNK654" s="161"/>
      <c r="CNL654" s="161"/>
      <c r="CNM654" s="161"/>
      <c r="CNN654" s="161"/>
      <c r="CNO654" s="161"/>
      <c r="CNP654" s="161"/>
      <c r="CNQ654" s="161"/>
      <c r="CNR654" s="161"/>
      <c r="CNS654" s="161"/>
      <c r="CNT654" s="161"/>
      <c r="CNU654" s="161"/>
      <c r="CNV654" s="161"/>
      <c r="CNW654" s="161"/>
      <c r="CNX654" s="161"/>
      <c r="CNY654" s="161"/>
      <c r="CNZ654" s="161"/>
      <c r="COA654" s="161"/>
      <c r="COB654" s="161"/>
      <c r="COC654" s="161"/>
      <c r="COD654" s="161"/>
      <c r="COE654" s="161"/>
      <c r="COF654" s="161"/>
      <c r="COG654" s="161"/>
      <c r="COH654" s="161"/>
      <c r="COI654" s="161"/>
      <c r="COJ654" s="161"/>
      <c r="COK654" s="161"/>
      <c r="COL654" s="161"/>
      <c r="COM654" s="161"/>
      <c r="CON654" s="161"/>
      <c r="COO654" s="161"/>
      <c r="COP654" s="161"/>
      <c r="COQ654" s="161"/>
      <c r="COR654" s="161"/>
      <c r="COS654" s="161"/>
      <c r="COT654" s="161"/>
      <c r="COU654" s="161"/>
      <c r="COV654" s="161"/>
      <c r="COW654" s="161"/>
      <c r="COX654" s="161"/>
      <c r="COY654" s="161"/>
      <c r="COZ654" s="161"/>
      <c r="CPA654" s="161"/>
      <c r="CPB654" s="161"/>
      <c r="CPC654" s="161"/>
      <c r="CPD654" s="161"/>
      <c r="CPE654" s="161"/>
      <c r="CPF654" s="161"/>
      <c r="CPG654" s="161"/>
      <c r="CPH654" s="161"/>
      <c r="CPI654" s="161"/>
      <c r="CPJ654" s="161"/>
      <c r="CPK654" s="161"/>
      <c r="CPL654" s="161"/>
      <c r="CPM654" s="161"/>
      <c r="CPN654" s="161"/>
      <c r="CPO654" s="161"/>
      <c r="CPP654" s="161"/>
      <c r="CPQ654" s="161"/>
      <c r="CPR654" s="161"/>
      <c r="CPS654" s="161"/>
      <c r="CPT654" s="161"/>
      <c r="CPU654" s="161"/>
      <c r="CPV654" s="161"/>
      <c r="CPW654" s="161"/>
      <c r="CPX654" s="161"/>
      <c r="CPY654" s="161"/>
      <c r="CPZ654" s="161"/>
      <c r="CQA654" s="161"/>
      <c r="CQB654" s="161"/>
      <c r="CQC654" s="161"/>
      <c r="CQD654" s="161"/>
      <c r="CQE654" s="161"/>
      <c r="CQF654" s="161"/>
      <c r="CQG654" s="161"/>
      <c r="CQH654" s="161"/>
      <c r="CQI654" s="161"/>
      <c r="CQJ654" s="161"/>
      <c r="CQK654" s="161"/>
      <c r="CQL654" s="161"/>
      <c r="CQM654" s="161"/>
      <c r="CQN654" s="161"/>
      <c r="CQO654" s="161"/>
      <c r="CQP654" s="161"/>
      <c r="CQQ654" s="161"/>
      <c r="CQR654" s="161"/>
      <c r="CQS654" s="161"/>
      <c r="CQT654" s="161"/>
      <c r="CQU654" s="161"/>
      <c r="CQV654" s="161"/>
      <c r="CQW654" s="161"/>
      <c r="CQX654" s="161"/>
      <c r="CQY654" s="161"/>
      <c r="CQZ654" s="161"/>
      <c r="CRA654" s="161"/>
      <c r="CRB654" s="161"/>
      <c r="CRC654" s="161"/>
      <c r="CRD654" s="161"/>
      <c r="CRE654" s="161"/>
      <c r="CRF654" s="161"/>
      <c r="CRG654" s="161"/>
      <c r="CRH654" s="161"/>
      <c r="CRI654" s="161"/>
      <c r="CRJ654" s="161"/>
      <c r="CRK654" s="161"/>
      <c r="CRL654" s="161"/>
      <c r="CRM654" s="161"/>
      <c r="CRN654" s="161"/>
      <c r="CRO654" s="161"/>
      <c r="CRP654" s="161"/>
      <c r="CRQ654" s="161"/>
      <c r="CRR654" s="161"/>
      <c r="CRS654" s="161"/>
      <c r="CRT654" s="161"/>
      <c r="CRU654" s="161"/>
      <c r="CRV654" s="161"/>
      <c r="CRW654" s="161"/>
      <c r="CRX654" s="161"/>
      <c r="CRY654" s="161"/>
      <c r="CRZ654" s="161"/>
      <c r="CSA654" s="161"/>
      <c r="CSB654" s="161"/>
      <c r="CSC654" s="161"/>
      <c r="CSD654" s="161"/>
      <c r="CSE654" s="161"/>
      <c r="CSF654" s="161"/>
      <c r="CSG654" s="161"/>
      <c r="CSH654" s="161"/>
      <c r="CSI654" s="161"/>
      <c r="CSJ654" s="161"/>
      <c r="CSK654" s="161"/>
      <c r="CSL654" s="161"/>
      <c r="CSM654" s="161"/>
      <c r="CSN654" s="161"/>
      <c r="CSO654" s="161"/>
      <c r="CSP654" s="161"/>
      <c r="CSQ654" s="161"/>
      <c r="CSR654" s="161"/>
      <c r="CSS654" s="161"/>
      <c r="CST654" s="161"/>
      <c r="CSU654" s="161"/>
      <c r="CSV654" s="161"/>
      <c r="CSW654" s="161"/>
      <c r="CSX654" s="161"/>
      <c r="CSY654" s="161"/>
      <c r="CSZ654" s="161"/>
      <c r="CTA654" s="161"/>
      <c r="CTB654" s="161"/>
      <c r="CTC654" s="161"/>
      <c r="CTD654" s="161"/>
      <c r="CTE654" s="161"/>
      <c r="CTF654" s="161"/>
      <c r="CTG654" s="161"/>
      <c r="CTH654" s="161"/>
      <c r="CTI654" s="161"/>
      <c r="CTJ654" s="161"/>
      <c r="CTK654" s="161"/>
      <c r="CTL654" s="161"/>
      <c r="CTM654" s="161"/>
      <c r="CTN654" s="161"/>
      <c r="CTO654" s="161"/>
      <c r="CTP654" s="161"/>
      <c r="CTQ654" s="161"/>
      <c r="CTR654" s="161"/>
      <c r="CTS654" s="161"/>
      <c r="CTT654" s="161"/>
      <c r="CTU654" s="161"/>
      <c r="CTV654" s="161"/>
      <c r="CTW654" s="161"/>
      <c r="CTX654" s="161"/>
      <c r="CTY654" s="161"/>
      <c r="CTZ654" s="161"/>
      <c r="CUA654" s="161"/>
      <c r="CUB654" s="161"/>
      <c r="CUC654" s="161"/>
      <c r="CUD654" s="161"/>
      <c r="CUE654" s="161"/>
      <c r="CUF654" s="161"/>
      <c r="CUG654" s="161"/>
      <c r="CUH654" s="161"/>
      <c r="CUI654" s="161"/>
      <c r="CUJ654" s="161"/>
      <c r="CUK654" s="161"/>
      <c r="CUL654" s="161"/>
      <c r="CUM654" s="161"/>
      <c r="CUN654" s="161"/>
      <c r="CUO654" s="161"/>
      <c r="CUP654" s="161"/>
      <c r="CUQ654" s="161"/>
      <c r="CUR654" s="161"/>
      <c r="CUS654" s="161"/>
      <c r="CUT654" s="161"/>
      <c r="CUU654" s="161"/>
      <c r="CUV654" s="161"/>
      <c r="CUW654" s="161"/>
      <c r="CUX654" s="161"/>
      <c r="CUY654" s="161"/>
      <c r="CUZ654" s="161"/>
      <c r="CVA654" s="161"/>
      <c r="CVB654" s="161"/>
      <c r="CVC654" s="161"/>
      <c r="CVD654" s="161"/>
      <c r="CVE654" s="161"/>
      <c r="CVF654" s="161"/>
      <c r="CVG654" s="161"/>
      <c r="CVH654" s="161"/>
      <c r="CVI654" s="161"/>
      <c r="CVJ654" s="161"/>
      <c r="CVK654" s="161"/>
      <c r="CVL654" s="161"/>
      <c r="CVM654" s="161"/>
      <c r="CVN654" s="161"/>
      <c r="CVO654" s="161"/>
      <c r="CVP654" s="161"/>
      <c r="CVQ654" s="161"/>
      <c r="CVR654" s="161"/>
      <c r="CVS654" s="161"/>
      <c r="CVT654" s="161"/>
      <c r="CVU654" s="161"/>
      <c r="CVV654" s="161"/>
      <c r="CVW654" s="161"/>
      <c r="CVX654" s="161"/>
      <c r="CVY654" s="161"/>
      <c r="CVZ654" s="161"/>
      <c r="CWA654" s="161"/>
      <c r="CWB654" s="161"/>
      <c r="CWC654" s="161"/>
      <c r="CWD654" s="161"/>
      <c r="CWE654" s="161"/>
      <c r="CWF654" s="161"/>
      <c r="CWG654" s="161"/>
      <c r="CWH654" s="161"/>
      <c r="CWI654" s="161"/>
      <c r="CWJ654" s="161"/>
      <c r="CWK654" s="161"/>
      <c r="CWL654" s="161"/>
      <c r="CWM654" s="161"/>
      <c r="CWN654" s="161"/>
      <c r="CWO654" s="161"/>
      <c r="CWP654" s="161"/>
      <c r="CWQ654" s="161"/>
      <c r="CWR654" s="161"/>
      <c r="CWS654" s="161"/>
      <c r="CWT654" s="161"/>
      <c r="CWU654" s="161"/>
      <c r="CWV654" s="161"/>
      <c r="CWW654" s="161"/>
      <c r="CWX654" s="161"/>
      <c r="CWY654" s="161"/>
      <c r="CWZ654" s="161"/>
      <c r="CXA654" s="161"/>
      <c r="CXB654" s="161"/>
      <c r="CXC654" s="161"/>
      <c r="CXD654" s="161"/>
      <c r="CXE654" s="161"/>
      <c r="CXF654" s="161"/>
      <c r="CXG654" s="161"/>
      <c r="CXH654" s="161"/>
      <c r="CXI654" s="161"/>
      <c r="CXJ654" s="161"/>
      <c r="CXK654" s="161"/>
      <c r="CXL654" s="161"/>
      <c r="CXM654" s="161"/>
      <c r="CXN654" s="161"/>
      <c r="CXO654" s="161"/>
      <c r="CXP654" s="161"/>
      <c r="CXQ654" s="161"/>
      <c r="CXR654" s="161"/>
      <c r="CXS654" s="161"/>
      <c r="CXT654" s="161"/>
      <c r="CXU654" s="161"/>
      <c r="CXV654" s="161"/>
      <c r="CXW654" s="161"/>
      <c r="CXX654" s="161"/>
      <c r="CXY654" s="161"/>
      <c r="CXZ654" s="161"/>
      <c r="CYA654" s="161"/>
      <c r="CYB654" s="161"/>
      <c r="CYC654" s="161"/>
      <c r="CYD654" s="161"/>
      <c r="CYE654" s="161"/>
      <c r="CYF654" s="161"/>
      <c r="CYG654" s="161"/>
      <c r="CYH654" s="161"/>
      <c r="CYI654" s="161"/>
      <c r="CYJ654" s="161"/>
      <c r="CYK654" s="161"/>
      <c r="CYL654" s="161"/>
      <c r="CYM654" s="161"/>
      <c r="CYN654" s="161"/>
      <c r="CYO654" s="161"/>
      <c r="CYP654" s="161"/>
      <c r="CYQ654" s="161"/>
      <c r="CYR654" s="161"/>
      <c r="CYS654" s="161"/>
      <c r="CYT654" s="161"/>
      <c r="CYU654" s="161"/>
      <c r="CYV654" s="161"/>
      <c r="CYW654" s="161"/>
      <c r="CYX654" s="161"/>
      <c r="CYY654" s="161"/>
      <c r="CYZ654" s="161"/>
      <c r="CZA654" s="161"/>
      <c r="CZB654" s="161"/>
      <c r="CZC654" s="161"/>
      <c r="CZD654" s="161"/>
      <c r="CZE654" s="161"/>
      <c r="CZF654" s="161"/>
      <c r="CZG654" s="161"/>
      <c r="CZH654" s="161"/>
      <c r="CZI654" s="161"/>
      <c r="CZJ654" s="161"/>
      <c r="CZK654" s="161"/>
      <c r="CZL654" s="161"/>
      <c r="CZM654" s="161"/>
      <c r="CZN654" s="161"/>
      <c r="CZO654" s="161"/>
      <c r="CZP654" s="161"/>
      <c r="CZQ654" s="161"/>
      <c r="CZR654" s="161"/>
      <c r="CZS654" s="161"/>
      <c r="CZT654" s="161"/>
      <c r="CZU654" s="161"/>
      <c r="CZV654" s="161"/>
      <c r="CZW654" s="161"/>
      <c r="CZX654" s="161"/>
      <c r="CZY654" s="161"/>
      <c r="CZZ654" s="161"/>
      <c r="DAA654" s="161"/>
      <c r="DAB654" s="161"/>
      <c r="DAC654" s="161"/>
      <c r="DAD654" s="161"/>
      <c r="DAE654" s="161"/>
      <c r="DAF654" s="161"/>
      <c r="DAG654" s="161"/>
      <c r="DAH654" s="161"/>
      <c r="DAI654" s="161"/>
      <c r="DAJ654" s="161"/>
      <c r="DAK654" s="161"/>
      <c r="DAL654" s="161"/>
      <c r="DAM654" s="161"/>
      <c r="DAN654" s="161"/>
      <c r="DAO654" s="161"/>
      <c r="DAP654" s="161"/>
      <c r="DAQ654" s="161"/>
      <c r="DAR654" s="161"/>
      <c r="DAS654" s="161"/>
      <c r="DAT654" s="161"/>
      <c r="DAU654" s="161"/>
      <c r="DAV654" s="161"/>
      <c r="DAW654" s="161"/>
      <c r="DAX654" s="161"/>
      <c r="DAY654" s="161"/>
      <c r="DAZ654" s="161"/>
      <c r="DBA654" s="161"/>
      <c r="DBB654" s="161"/>
      <c r="DBC654" s="161"/>
      <c r="DBD654" s="161"/>
      <c r="DBE654" s="161"/>
      <c r="DBF654" s="161"/>
      <c r="DBG654" s="161"/>
      <c r="DBH654" s="161"/>
      <c r="DBI654" s="161"/>
      <c r="DBJ654" s="161"/>
      <c r="DBK654" s="161"/>
      <c r="DBL654" s="161"/>
      <c r="DBM654" s="161"/>
      <c r="DBN654" s="161"/>
      <c r="DBO654" s="161"/>
      <c r="DBP654" s="161"/>
      <c r="DBQ654" s="161"/>
      <c r="DBR654" s="161"/>
      <c r="DBS654" s="161"/>
      <c r="DBT654" s="161"/>
      <c r="DBU654" s="161"/>
      <c r="DBV654" s="161"/>
      <c r="DBW654" s="161"/>
      <c r="DBX654" s="161"/>
      <c r="DBY654" s="161"/>
      <c r="DBZ654" s="161"/>
      <c r="DCA654" s="161"/>
      <c r="DCB654" s="161"/>
      <c r="DCC654" s="161"/>
      <c r="DCD654" s="161"/>
      <c r="DCE654" s="161"/>
      <c r="DCF654" s="161"/>
      <c r="DCG654" s="161"/>
      <c r="DCH654" s="161"/>
      <c r="DCI654" s="161"/>
      <c r="DCJ654" s="161"/>
      <c r="DCK654" s="161"/>
      <c r="DCL654" s="161"/>
      <c r="DCM654" s="161"/>
      <c r="DCN654" s="161"/>
      <c r="DCO654" s="161"/>
      <c r="DCP654" s="161"/>
      <c r="DCQ654" s="161"/>
      <c r="DCR654" s="161"/>
      <c r="DCS654" s="161"/>
      <c r="DCT654" s="161"/>
      <c r="DCU654" s="161"/>
      <c r="DCV654" s="161"/>
      <c r="DCW654" s="161"/>
      <c r="DCX654" s="161"/>
      <c r="DCY654" s="161"/>
      <c r="DCZ654" s="161"/>
      <c r="DDA654" s="161"/>
      <c r="DDB654" s="161"/>
      <c r="DDC654" s="161"/>
      <c r="DDD654" s="161"/>
      <c r="DDE654" s="161"/>
      <c r="DDF654" s="161"/>
      <c r="DDG654" s="161"/>
      <c r="DDH654" s="161"/>
      <c r="DDI654" s="161"/>
      <c r="DDJ654" s="161"/>
      <c r="DDK654" s="161"/>
      <c r="DDL654" s="161"/>
      <c r="DDM654" s="161"/>
      <c r="DDN654" s="161"/>
      <c r="DDO654" s="161"/>
      <c r="DDP654" s="161"/>
      <c r="DDQ654" s="161"/>
      <c r="DDR654" s="161"/>
      <c r="DDS654" s="161"/>
      <c r="DDT654" s="161"/>
      <c r="DDU654" s="161"/>
      <c r="DDV654" s="161"/>
      <c r="DDW654" s="161"/>
      <c r="DDX654" s="161"/>
      <c r="DDY654" s="161"/>
      <c r="DDZ654" s="161"/>
      <c r="DEA654" s="161"/>
      <c r="DEB654" s="161"/>
      <c r="DEC654" s="161"/>
      <c r="DED654" s="161"/>
      <c r="DEE654" s="161"/>
      <c r="DEF654" s="161"/>
      <c r="DEG654" s="161"/>
      <c r="DEH654" s="161"/>
      <c r="DEI654" s="161"/>
      <c r="DEJ654" s="161"/>
      <c r="DEK654" s="161"/>
      <c r="DEL654" s="161"/>
      <c r="DEM654" s="161"/>
      <c r="DEN654" s="161"/>
      <c r="DEO654" s="161"/>
      <c r="DEP654" s="161"/>
      <c r="DEQ654" s="161"/>
      <c r="DER654" s="161"/>
      <c r="DES654" s="161"/>
      <c r="DET654" s="161"/>
      <c r="DEU654" s="161"/>
      <c r="DEV654" s="161"/>
      <c r="DEW654" s="161"/>
      <c r="DEX654" s="161"/>
      <c r="DEY654" s="161"/>
      <c r="DEZ654" s="161"/>
      <c r="DFA654" s="161"/>
      <c r="DFB654" s="161"/>
      <c r="DFC654" s="161"/>
      <c r="DFD654" s="161"/>
      <c r="DFE654" s="161"/>
      <c r="DFF654" s="161"/>
      <c r="DFG654" s="161"/>
      <c r="DFH654" s="161"/>
      <c r="DFI654" s="161"/>
      <c r="DFJ654" s="161"/>
      <c r="DFK654" s="161"/>
      <c r="DFL654" s="161"/>
      <c r="DFM654" s="161"/>
      <c r="DFN654" s="161"/>
      <c r="DFO654" s="161"/>
      <c r="DFP654" s="161"/>
      <c r="DFQ654" s="161"/>
      <c r="DFR654" s="161"/>
      <c r="DFS654" s="161"/>
      <c r="DFT654" s="161"/>
      <c r="DFU654" s="161"/>
      <c r="DFV654" s="161"/>
      <c r="DFW654" s="161"/>
      <c r="DFX654" s="161"/>
      <c r="DFY654" s="161"/>
      <c r="DFZ654" s="161"/>
      <c r="DGA654" s="161"/>
      <c r="DGB654" s="161"/>
      <c r="DGC654" s="161"/>
      <c r="DGD654" s="161"/>
      <c r="DGE654" s="161"/>
      <c r="DGF654" s="161"/>
      <c r="DGG654" s="161"/>
      <c r="DGH654" s="161"/>
      <c r="DGI654" s="161"/>
      <c r="DGJ654" s="161"/>
      <c r="DGK654" s="161"/>
      <c r="DGL654" s="161"/>
      <c r="DGM654" s="161"/>
      <c r="DGN654" s="161"/>
      <c r="DGO654" s="161"/>
      <c r="DGP654" s="161"/>
      <c r="DGQ654" s="161"/>
      <c r="DGR654" s="161"/>
      <c r="DGS654" s="161"/>
      <c r="DGT654" s="161"/>
      <c r="DGU654" s="161"/>
      <c r="DGV654" s="161"/>
      <c r="DGW654" s="161"/>
      <c r="DGX654" s="161"/>
      <c r="DGY654" s="161"/>
      <c r="DGZ654" s="161"/>
      <c r="DHA654" s="161"/>
      <c r="DHB654" s="161"/>
      <c r="DHC654" s="161"/>
      <c r="DHD654" s="161"/>
      <c r="DHE654" s="161"/>
      <c r="DHF654" s="161"/>
      <c r="DHG654" s="161"/>
      <c r="DHH654" s="161"/>
      <c r="DHI654" s="161"/>
      <c r="DHJ654" s="161"/>
      <c r="DHK654" s="161"/>
      <c r="DHL654" s="161"/>
      <c r="DHM654" s="161"/>
      <c r="DHN654" s="161"/>
      <c r="DHO654" s="161"/>
      <c r="DHP654" s="161"/>
      <c r="DHQ654" s="161"/>
      <c r="DHR654" s="161"/>
      <c r="DHS654" s="161"/>
      <c r="DHT654" s="161"/>
      <c r="DHU654" s="161"/>
      <c r="DHV654" s="161"/>
      <c r="DHW654" s="161"/>
      <c r="DHX654" s="161"/>
      <c r="DHY654" s="161"/>
      <c r="DHZ654" s="161"/>
      <c r="DIA654" s="161"/>
      <c r="DIB654" s="161"/>
      <c r="DIC654" s="161"/>
      <c r="DID654" s="161"/>
      <c r="DIE654" s="161"/>
      <c r="DIF654" s="161"/>
      <c r="DIG654" s="161"/>
      <c r="DIH654" s="161"/>
      <c r="DII654" s="161"/>
      <c r="DIJ654" s="161"/>
      <c r="DIK654" s="161"/>
      <c r="DIL654" s="161"/>
      <c r="DIM654" s="161"/>
      <c r="DIN654" s="161"/>
      <c r="DIO654" s="161"/>
      <c r="DIP654" s="161"/>
      <c r="DIQ654" s="161"/>
      <c r="DIR654" s="161"/>
      <c r="DIS654" s="161"/>
      <c r="DIT654" s="161"/>
      <c r="DIU654" s="161"/>
      <c r="DIV654" s="161"/>
      <c r="DIW654" s="161"/>
      <c r="DIX654" s="161"/>
      <c r="DIY654" s="161"/>
      <c r="DIZ654" s="161"/>
      <c r="DJA654" s="161"/>
      <c r="DJB654" s="161"/>
      <c r="DJC654" s="161"/>
      <c r="DJD654" s="161"/>
      <c r="DJE654" s="161"/>
      <c r="DJF654" s="161"/>
      <c r="DJG654" s="161"/>
      <c r="DJH654" s="161"/>
      <c r="DJI654" s="161"/>
      <c r="DJJ654" s="161"/>
      <c r="DJK654" s="161"/>
      <c r="DJL654" s="161"/>
      <c r="DJM654" s="161"/>
      <c r="DJN654" s="161"/>
      <c r="DJO654" s="161"/>
      <c r="DJP654" s="161"/>
      <c r="DJQ654" s="161"/>
      <c r="DJR654" s="161"/>
      <c r="DJS654" s="161"/>
      <c r="DJT654" s="161"/>
      <c r="DJU654" s="161"/>
      <c r="DJV654" s="161"/>
      <c r="DJW654" s="161"/>
      <c r="DJX654" s="161"/>
      <c r="DJY654" s="161"/>
      <c r="DJZ654" s="161"/>
      <c r="DKA654" s="161"/>
      <c r="DKB654" s="161"/>
      <c r="DKC654" s="161"/>
      <c r="DKD654" s="161"/>
      <c r="DKE654" s="161"/>
      <c r="DKF654" s="161"/>
      <c r="DKG654" s="161"/>
      <c r="DKH654" s="161"/>
      <c r="DKI654" s="161"/>
      <c r="DKJ654" s="161"/>
      <c r="DKK654" s="161"/>
      <c r="DKL654" s="161"/>
      <c r="DKM654" s="161"/>
      <c r="DKN654" s="161"/>
      <c r="DKO654" s="161"/>
      <c r="DKP654" s="161"/>
      <c r="DKQ654" s="161"/>
      <c r="DKR654" s="161"/>
      <c r="DKS654" s="161"/>
      <c r="DKT654" s="161"/>
      <c r="DKU654" s="161"/>
      <c r="DKV654" s="161"/>
      <c r="DKW654" s="161"/>
      <c r="DKX654" s="161"/>
      <c r="DKY654" s="161"/>
      <c r="DKZ654" s="161"/>
      <c r="DLA654" s="161"/>
      <c r="DLB654" s="161"/>
      <c r="DLC654" s="161"/>
      <c r="DLD654" s="161"/>
      <c r="DLE654" s="161"/>
      <c r="DLF654" s="161"/>
      <c r="DLG654" s="161"/>
      <c r="DLH654" s="161"/>
      <c r="DLI654" s="161"/>
      <c r="DLJ654" s="161"/>
      <c r="DLK654" s="161"/>
      <c r="DLL654" s="161"/>
      <c r="DLM654" s="161"/>
      <c r="DLN654" s="161"/>
      <c r="DLO654" s="161"/>
      <c r="DLP654" s="161"/>
      <c r="DLQ654" s="161"/>
      <c r="DLR654" s="161"/>
      <c r="DLS654" s="161"/>
      <c r="DLT654" s="161"/>
      <c r="DLU654" s="161"/>
      <c r="DLV654" s="161"/>
      <c r="DLW654" s="161"/>
      <c r="DLX654" s="161"/>
      <c r="DLY654" s="161"/>
      <c r="DLZ654" s="161"/>
      <c r="DMA654" s="161"/>
      <c r="DMB654" s="161"/>
      <c r="DMC654" s="161"/>
      <c r="DMD654" s="161"/>
      <c r="DME654" s="161"/>
      <c r="DMF654" s="161"/>
      <c r="DMG654" s="161"/>
      <c r="DMH654" s="161"/>
      <c r="DMI654" s="161"/>
      <c r="DMJ654" s="161"/>
      <c r="DMK654" s="161"/>
      <c r="DML654" s="161"/>
      <c r="DMM654" s="161"/>
      <c r="DMN654" s="161"/>
      <c r="DMO654" s="161"/>
      <c r="DMP654" s="161"/>
      <c r="DMQ654" s="161"/>
      <c r="DMR654" s="161"/>
      <c r="DMS654" s="161"/>
      <c r="DMT654" s="161"/>
      <c r="DMU654" s="161"/>
      <c r="DMV654" s="161"/>
      <c r="DMW654" s="161"/>
      <c r="DMX654" s="161"/>
      <c r="DMY654" s="161"/>
      <c r="DMZ654" s="161"/>
      <c r="DNA654" s="161"/>
      <c r="DNB654" s="161"/>
      <c r="DNC654" s="161"/>
      <c r="DND654" s="161"/>
      <c r="DNE654" s="161"/>
      <c r="DNF654" s="161"/>
      <c r="DNG654" s="161"/>
      <c r="DNH654" s="161"/>
      <c r="DNI654" s="161"/>
      <c r="DNJ654" s="161"/>
      <c r="DNK654" s="161"/>
      <c r="DNL654" s="161"/>
      <c r="DNM654" s="161"/>
      <c r="DNN654" s="161"/>
      <c r="DNO654" s="161"/>
      <c r="DNP654" s="161"/>
      <c r="DNQ654" s="161"/>
      <c r="DNR654" s="161"/>
      <c r="DNS654" s="161"/>
      <c r="DNT654" s="161"/>
      <c r="DNU654" s="161"/>
      <c r="DNV654" s="161"/>
      <c r="DNW654" s="161"/>
      <c r="DNX654" s="161"/>
      <c r="DNY654" s="161"/>
      <c r="DNZ654" s="161"/>
      <c r="DOA654" s="161"/>
      <c r="DOB654" s="161"/>
      <c r="DOC654" s="161"/>
      <c r="DOD654" s="161"/>
      <c r="DOE654" s="161"/>
      <c r="DOF654" s="161"/>
      <c r="DOG654" s="161"/>
      <c r="DOH654" s="161"/>
      <c r="DOI654" s="161"/>
      <c r="DOJ654" s="161"/>
      <c r="DOK654" s="161"/>
      <c r="DOL654" s="161"/>
      <c r="DOM654" s="161"/>
      <c r="DON654" s="161"/>
      <c r="DOO654" s="161"/>
      <c r="DOP654" s="161"/>
      <c r="DOQ654" s="161"/>
      <c r="DOR654" s="161"/>
      <c r="DOS654" s="161"/>
      <c r="DOT654" s="161"/>
      <c r="DOU654" s="161"/>
      <c r="DOV654" s="161"/>
      <c r="DOW654" s="161"/>
      <c r="DOX654" s="161"/>
      <c r="DOY654" s="161"/>
      <c r="DOZ654" s="161"/>
      <c r="DPA654" s="161"/>
      <c r="DPB654" s="161"/>
      <c r="DPC654" s="161"/>
      <c r="DPD654" s="161"/>
      <c r="DPE654" s="161"/>
      <c r="DPF654" s="161"/>
      <c r="DPG654" s="161"/>
      <c r="DPH654" s="161"/>
      <c r="DPI654" s="161"/>
      <c r="DPJ654" s="161"/>
      <c r="DPK654" s="161"/>
      <c r="DPL654" s="161"/>
      <c r="DPM654" s="161"/>
      <c r="DPN654" s="161"/>
      <c r="DPO654" s="161"/>
      <c r="DPP654" s="161"/>
      <c r="DPQ654" s="161"/>
      <c r="DPR654" s="161"/>
      <c r="DPS654" s="161"/>
      <c r="DPT654" s="161"/>
      <c r="DPU654" s="161"/>
      <c r="DPV654" s="161"/>
      <c r="DPW654" s="161"/>
      <c r="DPX654" s="161"/>
      <c r="DPY654" s="161"/>
      <c r="DPZ654" s="161"/>
      <c r="DQA654" s="161"/>
      <c r="DQB654" s="161"/>
      <c r="DQC654" s="161"/>
      <c r="DQD654" s="161"/>
      <c r="DQE654" s="161"/>
      <c r="DQF654" s="161"/>
      <c r="DQG654" s="161"/>
      <c r="DQH654" s="161"/>
      <c r="DQI654" s="161"/>
      <c r="DQJ654" s="161"/>
      <c r="DQK654" s="161"/>
      <c r="DQL654" s="161"/>
      <c r="DQM654" s="161"/>
      <c r="DQN654" s="161"/>
      <c r="DQO654" s="161"/>
      <c r="DQP654" s="161"/>
      <c r="DQQ654" s="161"/>
      <c r="DQR654" s="161"/>
      <c r="DQS654" s="161"/>
      <c r="DQT654" s="161"/>
      <c r="DQU654" s="161"/>
      <c r="DQV654" s="161"/>
      <c r="DQW654" s="161"/>
      <c r="DQX654" s="161"/>
      <c r="DQY654" s="161"/>
      <c r="DQZ654" s="161"/>
      <c r="DRA654" s="161"/>
      <c r="DRB654" s="161"/>
      <c r="DRC654" s="161"/>
      <c r="DRD654" s="161"/>
      <c r="DRE654" s="161"/>
      <c r="DRF654" s="161"/>
      <c r="DRG654" s="161"/>
      <c r="DRH654" s="161"/>
      <c r="DRI654" s="161"/>
      <c r="DRJ654" s="161"/>
      <c r="DRK654" s="161"/>
      <c r="DRL654" s="161"/>
      <c r="DRM654" s="161"/>
      <c r="DRN654" s="161"/>
      <c r="DRO654" s="161"/>
      <c r="DRP654" s="161"/>
      <c r="DRQ654" s="161"/>
      <c r="DRR654" s="161"/>
      <c r="DRS654" s="161"/>
      <c r="DRT654" s="161"/>
      <c r="DRU654" s="161"/>
      <c r="DRV654" s="161"/>
      <c r="DRW654" s="161"/>
      <c r="DRX654" s="161"/>
      <c r="DRY654" s="161"/>
      <c r="DRZ654" s="161"/>
      <c r="DSA654" s="161"/>
      <c r="DSB654" s="161"/>
      <c r="DSC654" s="161"/>
      <c r="DSD654" s="161"/>
      <c r="DSE654" s="161"/>
      <c r="DSF654" s="161"/>
      <c r="DSG654" s="161"/>
      <c r="DSH654" s="161"/>
      <c r="DSI654" s="161"/>
      <c r="DSJ654" s="161"/>
      <c r="DSK654" s="161"/>
      <c r="DSL654" s="161"/>
      <c r="DSM654" s="161"/>
      <c r="DSN654" s="161"/>
      <c r="DSO654" s="161"/>
      <c r="DSP654" s="161"/>
      <c r="DSQ654" s="161"/>
      <c r="DSR654" s="161"/>
      <c r="DSS654" s="161"/>
      <c r="DST654" s="161"/>
      <c r="DSU654" s="161"/>
      <c r="DSV654" s="161"/>
      <c r="DSW654" s="161"/>
      <c r="DSX654" s="161"/>
      <c r="DSY654" s="161"/>
      <c r="DSZ654" s="161"/>
      <c r="DTA654" s="161"/>
      <c r="DTB654" s="161"/>
      <c r="DTC654" s="161"/>
      <c r="DTD654" s="161"/>
      <c r="DTE654" s="161"/>
      <c r="DTF654" s="161"/>
      <c r="DTG654" s="161"/>
      <c r="DTH654" s="161"/>
      <c r="DTI654" s="161"/>
      <c r="DTJ654" s="161"/>
      <c r="DTK654" s="161"/>
      <c r="DTL654" s="161"/>
      <c r="DTM654" s="161"/>
      <c r="DTN654" s="161"/>
      <c r="DTO654" s="161"/>
      <c r="DTP654" s="161"/>
      <c r="DTQ654" s="161"/>
      <c r="DTR654" s="161"/>
      <c r="DTS654" s="161"/>
      <c r="DTT654" s="161"/>
      <c r="DTU654" s="161"/>
      <c r="DTV654" s="161"/>
      <c r="DTW654" s="161"/>
      <c r="DTX654" s="161"/>
      <c r="DTY654" s="161"/>
      <c r="DTZ654" s="161"/>
      <c r="DUA654" s="161"/>
      <c r="DUB654" s="161"/>
      <c r="DUC654" s="161"/>
      <c r="DUD654" s="161"/>
      <c r="DUE654" s="161"/>
      <c r="DUF654" s="161"/>
      <c r="DUG654" s="161"/>
      <c r="DUH654" s="161"/>
      <c r="DUI654" s="161"/>
      <c r="DUJ654" s="161"/>
      <c r="DUK654" s="161"/>
      <c r="DUL654" s="161"/>
      <c r="DUM654" s="161"/>
      <c r="DUN654" s="161"/>
      <c r="DUO654" s="161"/>
      <c r="DUP654" s="161"/>
      <c r="DUQ654" s="161"/>
      <c r="DUR654" s="161"/>
      <c r="DUS654" s="161"/>
      <c r="DUT654" s="161"/>
      <c r="DUU654" s="161"/>
      <c r="DUV654" s="161"/>
      <c r="DUW654" s="161"/>
      <c r="DUX654" s="161"/>
      <c r="DUY654" s="161"/>
      <c r="DUZ654" s="161"/>
      <c r="DVA654" s="161"/>
      <c r="DVB654" s="161"/>
      <c r="DVC654" s="161"/>
      <c r="DVD654" s="161"/>
      <c r="DVE654" s="161"/>
      <c r="DVF654" s="161"/>
      <c r="DVG654" s="161"/>
      <c r="DVH654" s="161"/>
      <c r="DVI654" s="161"/>
      <c r="DVJ654" s="161"/>
      <c r="DVK654" s="161"/>
      <c r="DVL654" s="161"/>
      <c r="DVM654" s="161"/>
      <c r="DVN654" s="161"/>
      <c r="DVO654" s="161"/>
      <c r="DVP654" s="161"/>
      <c r="DVQ654" s="161"/>
      <c r="DVR654" s="161"/>
      <c r="DVS654" s="161"/>
      <c r="DVT654" s="161"/>
      <c r="DVU654" s="161"/>
      <c r="DVV654" s="161"/>
      <c r="DVW654" s="161"/>
      <c r="DVX654" s="161"/>
      <c r="DVY654" s="161"/>
      <c r="DVZ654" s="161"/>
      <c r="DWA654" s="161"/>
      <c r="DWB654" s="161"/>
      <c r="DWC654" s="161"/>
      <c r="DWD654" s="161"/>
      <c r="DWE654" s="161"/>
      <c r="DWF654" s="161"/>
      <c r="DWG654" s="161"/>
      <c r="DWH654" s="161"/>
      <c r="DWI654" s="161"/>
      <c r="DWJ654" s="161"/>
      <c r="DWK654" s="161"/>
      <c r="DWL654" s="161"/>
      <c r="DWM654" s="161"/>
      <c r="DWN654" s="161"/>
      <c r="DWO654" s="161"/>
      <c r="DWP654" s="161"/>
      <c r="DWQ654" s="161"/>
      <c r="DWR654" s="161"/>
      <c r="DWS654" s="161"/>
      <c r="DWT654" s="161"/>
      <c r="DWU654" s="161"/>
      <c r="DWV654" s="161"/>
      <c r="DWW654" s="161"/>
      <c r="DWX654" s="161"/>
      <c r="DWY654" s="161"/>
      <c r="DWZ654" s="161"/>
      <c r="DXA654" s="161"/>
      <c r="DXB654" s="161"/>
      <c r="DXC654" s="161"/>
      <c r="DXD654" s="161"/>
      <c r="DXE654" s="161"/>
      <c r="DXF654" s="161"/>
      <c r="DXG654" s="161"/>
      <c r="DXH654" s="161"/>
      <c r="DXI654" s="161"/>
      <c r="DXJ654" s="161"/>
      <c r="DXK654" s="161"/>
      <c r="DXL654" s="161"/>
      <c r="DXM654" s="161"/>
      <c r="DXN654" s="161"/>
      <c r="DXO654" s="161"/>
      <c r="DXP654" s="161"/>
      <c r="DXQ654" s="161"/>
      <c r="DXR654" s="161"/>
      <c r="DXS654" s="161"/>
      <c r="DXT654" s="161"/>
      <c r="DXU654" s="161"/>
      <c r="DXV654" s="161"/>
      <c r="DXW654" s="161"/>
      <c r="DXX654" s="161"/>
      <c r="DXY654" s="161"/>
      <c r="DXZ654" s="161"/>
      <c r="DYA654" s="161"/>
      <c r="DYB654" s="161"/>
      <c r="DYC654" s="161"/>
      <c r="DYD654" s="161"/>
      <c r="DYE654" s="161"/>
      <c r="DYF654" s="161"/>
      <c r="DYG654" s="161"/>
      <c r="DYH654" s="161"/>
      <c r="DYI654" s="161"/>
      <c r="DYJ654" s="161"/>
      <c r="DYK654" s="161"/>
      <c r="DYL654" s="161"/>
      <c r="DYM654" s="161"/>
      <c r="DYN654" s="161"/>
      <c r="DYO654" s="161"/>
      <c r="DYP654" s="161"/>
      <c r="DYQ654" s="161"/>
      <c r="DYR654" s="161"/>
      <c r="DYS654" s="161"/>
      <c r="DYT654" s="161"/>
      <c r="DYU654" s="161"/>
      <c r="DYV654" s="161"/>
      <c r="DYW654" s="161"/>
      <c r="DYX654" s="161"/>
      <c r="DYY654" s="161"/>
      <c r="DYZ654" s="161"/>
      <c r="DZA654" s="161"/>
      <c r="DZB654" s="161"/>
      <c r="DZC654" s="161"/>
      <c r="DZD654" s="161"/>
      <c r="DZE654" s="161"/>
      <c r="DZF654" s="161"/>
      <c r="DZG654" s="161"/>
      <c r="DZH654" s="161"/>
      <c r="DZI654" s="161"/>
      <c r="DZJ654" s="161"/>
      <c r="DZK654" s="161"/>
      <c r="DZL654" s="161"/>
      <c r="DZM654" s="161"/>
      <c r="DZN654" s="161"/>
      <c r="DZO654" s="161"/>
      <c r="DZP654" s="161"/>
      <c r="DZQ654" s="161"/>
      <c r="DZR654" s="161"/>
      <c r="DZS654" s="161"/>
      <c r="DZT654" s="161"/>
      <c r="DZU654" s="161"/>
      <c r="DZV654" s="161"/>
      <c r="DZW654" s="161"/>
      <c r="DZX654" s="161"/>
      <c r="DZY654" s="161"/>
      <c r="DZZ654" s="161"/>
      <c r="EAA654" s="161"/>
      <c r="EAB654" s="161"/>
      <c r="EAC654" s="161"/>
      <c r="EAD654" s="161"/>
      <c r="EAE654" s="161"/>
      <c r="EAF654" s="161"/>
      <c r="EAG654" s="161"/>
      <c r="EAH654" s="161"/>
      <c r="EAI654" s="161"/>
      <c r="EAJ654" s="161"/>
      <c r="EAK654" s="161"/>
      <c r="EAL654" s="161"/>
      <c r="EAM654" s="161"/>
      <c r="EAN654" s="161"/>
      <c r="EAO654" s="161"/>
      <c r="EAP654" s="161"/>
      <c r="EAQ654" s="161"/>
      <c r="EAR654" s="161"/>
      <c r="EAS654" s="161"/>
      <c r="EAT654" s="161"/>
      <c r="EAU654" s="161"/>
      <c r="EAV654" s="161"/>
      <c r="EAW654" s="161"/>
      <c r="EAX654" s="161"/>
      <c r="EAY654" s="161"/>
      <c r="EAZ654" s="161"/>
      <c r="EBA654" s="161"/>
      <c r="EBB654" s="161"/>
      <c r="EBC654" s="161"/>
      <c r="EBD654" s="161"/>
      <c r="EBE654" s="161"/>
      <c r="EBF654" s="161"/>
      <c r="EBG654" s="161"/>
      <c r="EBH654" s="161"/>
      <c r="EBI654" s="161"/>
      <c r="EBJ654" s="161"/>
      <c r="EBK654" s="161"/>
      <c r="EBL654" s="161"/>
      <c r="EBM654" s="161"/>
      <c r="EBN654" s="161"/>
      <c r="EBO654" s="161"/>
      <c r="EBP654" s="161"/>
      <c r="EBQ654" s="161"/>
      <c r="EBR654" s="161"/>
      <c r="EBS654" s="161"/>
      <c r="EBT654" s="161"/>
      <c r="EBU654" s="161"/>
      <c r="EBV654" s="161"/>
      <c r="EBW654" s="161"/>
      <c r="EBX654" s="161"/>
      <c r="EBY654" s="161"/>
      <c r="EBZ654" s="161"/>
      <c r="ECA654" s="161"/>
      <c r="ECB654" s="161"/>
      <c r="ECC654" s="161"/>
      <c r="ECD654" s="161"/>
      <c r="ECE654" s="161"/>
      <c r="ECF654" s="161"/>
      <c r="ECG654" s="161"/>
      <c r="ECH654" s="161"/>
      <c r="ECI654" s="161"/>
      <c r="ECJ654" s="161"/>
      <c r="ECK654" s="161"/>
      <c r="ECL654" s="161"/>
      <c r="ECM654" s="161"/>
      <c r="ECN654" s="161"/>
      <c r="ECO654" s="161"/>
      <c r="ECP654" s="161"/>
      <c r="ECQ654" s="161"/>
      <c r="ECR654" s="161"/>
      <c r="ECS654" s="161"/>
      <c r="ECT654" s="161"/>
      <c r="ECU654" s="161"/>
      <c r="ECV654" s="161"/>
      <c r="ECW654" s="161"/>
      <c r="ECX654" s="161"/>
      <c r="ECY654" s="161"/>
      <c r="ECZ654" s="161"/>
      <c r="EDA654" s="161"/>
      <c r="EDB654" s="161"/>
      <c r="EDC654" s="161"/>
      <c r="EDD654" s="161"/>
      <c r="EDE654" s="161"/>
      <c r="EDF654" s="161"/>
      <c r="EDG654" s="161"/>
      <c r="EDH654" s="161"/>
      <c r="EDI654" s="161"/>
      <c r="EDJ654" s="161"/>
      <c r="EDK654" s="161"/>
      <c r="EDL654" s="161"/>
      <c r="EDM654" s="161"/>
      <c r="EDN654" s="161"/>
      <c r="EDO654" s="161"/>
      <c r="EDP654" s="161"/>
      <c r="EDQ654" s="161"/>
      <c r="EDR654" s="161"/>
      <c r="EDS654" s="161"/>
      <c r="EDT654" s="161"/>
      <c r="EDU654" s="161"/>
      <c r="EDV654" s="161"/>
      <c r="EDW654" s="161"/>
      <c r="EDX654" s="161"/>
      <c r="EDY654" s="161"/>
      <c r="EDZ654" s="161"/>
      <c r="EEA654" s="161"/>
      <c r="EEB654" s="161"/>
      <c r="EEC654" s="161"/>
      <c r="EED654" s="161"/>
      <c r="EEE654" s="161"/>
      <c r="EEF654" s="161"/>
      <c r="EEG654" s="161"/>
      <c r="EEH654" s="161"/>
      <c r="EEI654" s="161"/>
      <c r="EEJ654" s="161"/>
      <c r="EEK654" s="161"/>
      <c r="EEL654" s="161"/>
      <c r="EEM654" s="161"/>
      <c r="EEN654" s="161"/>
      <c r="EEO654" s="161"/>
      <c r="EEP654" s="161"/>
      <c r="EEQ654" s="161"/>
      <c r="EER654" s="161"/>
      <c r="EES654" s="161"/>
      <c r="EET654" s="161"/>
      <c r="EEU654" s="161"/>
      <c r="EEV654" s="161"/>
      <c r="EEW654" s="161"/>
      <c r="EEX654" s="161"/>
      <c r="EEY654" s="161"/>
      <c r="EEZ654" s="161"/>
      <c r="EFA654" s="161"/>
      <c r="EFB654" s="161"/>
      <c r="EFC654" s="161"/>
      <c r="EFD654" s="161"/>
      <c r="EFE654" s="161"/>
      <c r="EFF654" s="161"/>
      <c r="EFG654" s="161"/>
      <c r="EFH654" s="161"/>
      <c r="EFI654" s="161"/>
      <c r="EFJ654" s="161"/>
      <c r="EFK654" s="161"/>
      <c r="EFL654" s="161"/>
      <c r="EFM654" s="161"/>
      <c r="EFN654" s="161"/>
      <c r="EFO654" s="161"/>
      <c r="EFP654" s="161"/>
      <c r="EFQ654" s="161"/>
      <c r="EFR654" s="161"/>
      <c r="EFS654" s="161"/>
      <c r="EFT654" s="161"/>
      <c r="EFU654" s="161"/>
      <c r="EFV654" s="161"/>
      <c r="EFW654" s="161"/>
      <c r="EFX654" s="161"/>
      <c r="EFY654" s="161"/>
      <c r="EFZ654" s="161"/>
      <c r="EGA654" s="161"/>
      <c r="EGB654" s="161"/>
      <c r="EGC654" s="161"/>
      <c r="EGD654" s="161"/>
      <c r="EGE654" s="161"/>
      <c r="EGF654" s="161"/>
      <c r="EGG654" s="161"/>
      <c r="EGH654" s="161"/>
      <c r="EGI654" s="161"/>
      <c r="EGJ654" s="161"/>
      <c r="EGK654" s="161"/>
      <c r="EGL654" s="161"/>
      <c r="EGM654" s="161"/>
      <c r="EGN654" s="161"/>
      <c r="EGO654" s="161"/>
      <c r="EGP654" s="161"/>
      <c r="EGQ654" s="161"/>
      <c r="EGR654" s="161"/>
      <c r="EGS654" s="161"/>
      <c r="EGT654" s="161"/>
      <c r="EGU654" s="161"/>
      <c r="EGV654" s="161"/>
      <c r="EGW654" s="161"/>
      <c r="EGX654" s="161"/>
      <c r="EGY654" s="161"/>
      <c r="EGZ654" s="161"/>
      <c r="EHA654" s="161"/>
      <c r="EHB654" s="161"/>
      <c r="EHC654" s="161"/>
      <c r="EHD654" s="161"/>
      <c r="EHE654" s="161"/>
      <c r="EHF654" s="161"/>
      <c r="EHG654" s="161"/>
      <c r="EHH654" s="161"/>
      <c r="EHI654" s="161"/>
      <c r="EHJ654" s="161"/>
      <c r="EHK654" s="161"/>
      <c r="EHL654" s="161"/>
      <c r="EHM654" s="161"/>
      <c r="EHN654" s="161"/>
      <c r="EHO654" s="161"/>
      <c r="EHP654" s="161"/>
      <c r="EHQ654" s="161"/>
      <c r="EHR654" s="161"/>
      <c r="EHS654" s="161"/>
      <c r="EHT654" s="161"/>
      <c r="EHU654" s="161"/>
      <c r="EHV654" s="161"/>
      <c r="EHW654" s="161"/>
      <c r="EHX654" s="161"/>
      <c r="EHY654" s="161"/>
      <c r="EHZ654" s="161"/>
      <c r="EIA654" s="161"/>
      <c r="EIB654" s="161"/>
      <c r="EIC654" s="161"/>
      <c r="EID654" s="161"/>
      <c r="EIE654" s="161"/>
      <c r="EIF654" s="161"/>
      <c r="EIG654" s="161"/>
      <c r="EIH654" s="161"/>
      <c r="EII654" s="161"/>
      <c r="EIJ654" s="161"/>
      <c r="EIK654" s="161"/>
      <c r="EIL654" s="161"/>
      <c r="EIM654" s="161"/>
      <c r="EIN654" s="161"/>
      <c r="EIO654" s="161"/>
      <c r="EIP654" s="161"/>
      <c r="EIQ654" s="161"/>
      <c r="EIR654" s="161"/>
      <c r="EIS654" s="161"/>
      <c r="EIT654" s="161"/>
      <c r="EIU654" s="161"/>
      <c r="EIV654" s="161"/>
      <c r="EIW654" s="161"/>
      <c r="EIX654" s="161"/>
      <c r="EIY654" s="161"/>
      <c r="EIZ654" s="161"/>
      <c r="EJA654" s="161"/>
      <c r="EJB654" s="161"/>
      <c r="EJC654" s="161"/>
      <c r="EJD654" s="161"/>
      <c r="EJE654" s="161"/>
      <c r="EJF654" s="161"/>
      <c r="EJG654" s="161"/>
      <c r="EJH654" s="161"/>
      <c r="EJI654" s="161"/>
      <c r="EJJ654" s="161"/>
      <c r="EJK654" s="161"/>
      <c r="EJL654" s="161"/>
      <c r="EJM654" s="161"/>
      <c r="EJN654" s="161"/>
      <c r="EJO654" s="161"/>
      <c r="EJP654" s="161"/>
      <c r="EJQ654" s="161"/>
      <c r="EJR654" s="161"/>
      <c r="EJS654" s="161"/>
      <c r="EJT654" s="161"/>
      <c r="EJU654" s="161"/>
      <c r="EJV654" s="161"/>
      <c r="EJW654" s="161"/>
      <c r="EJX654" s="161"/>
      <c r="EJY654" s="161"/>
      <c r="EJZ654" s="161"/>
      <c r="EKA654" s="161"/>
      <c r="EKB654" s="161"/>
      <c r="EKC654" s="161"/>
      <c r="EKD654" s="161"/>
      <c r="EKE654" s="161"/>
      <c r="EKF654" s="161"/>
      <c r="EKG654" s="161"/>
      <c r="EKH654" s="161"/>
      <c r="EKI654" s="161"/>
      <c r="EKJ654" s="161"/>
      <c r="EKK654" s="161"/>
      <c r="EKL654" s="161"/>
      <c r="EKM654" s="161"/>
      <c r="EKN654" s="161"/>
      <c r="EKO654" s="161"/>
      <c r="EKP654" s="161"/>
      <c r="EKQ654" s="161"/>
      <c r="EKR654" s="161"/>
      <c r="EKS654" s="161"/>
      <c r="EKT654" s="161"/>
      <c r="EKU654" s="161"/>
      <c r="EKV654" s="161"/>
      <c r="EKW654" s="161"/>
      <c r="EKX654" s="161"/>
      <c r="EKY654" s="161"/>
      <c r="EKZ654" s="161"/>
      <c r="ELA654" s="161"/>
      <c r="ELB654" s="161"/>
      <c r="ELC654" s="161"/>
      <c r="ELD654" s="161"/>
      <c r="ELE654" s="161"/>
      <c r="ELF654" s="161"/>
      <c r="ELG654" s="161"/>
      <c r="ELH654" s="161"/>
      <c r="ELI654" s="161"/>
      <c r="ELJ654" s="161"/>
      <c r="ELK654" s="161"/>
      <c r="ELL654" s="161"/>
      <c r="ELM654" s="161"/>
      <c r="ELN654" s="161"/>
      <c r="ELO654" s="161"/>
      <c r="ELP654" s="161"/>
      <c r="ELQ654" s="161"/>
      <c r="ELR654" s="161"/>
      <c r="ELS654" s="161"/>
      <c r="ELT654" s="161"/>
      <c r="ELU654" s="161"/>
      <c r="ELV654" s="161"/>
      <c r="ELW654" s="161"/>
      <c r="ELX654" s="161"/>
      <c r="ELY654" s="161"/>
      <c r="ELZ654" s="161"/>
      <c r="EMA654" s="161"/>
      <c r="EMB654" s="161"/>
      <c r="EMC654" s="161"/>
      <c r="EMD654" s="161"/>
      <c r="EME654" s="161"/>
      <c r="EMF654" s="161"/>
      <c r="EMG654" s="161"/>
      <c r="EMH654" s="161"/>
      <c r="EMI654" s="161"/>
      <c r="EMJ654" s="161"/>
      <c r="EMK654" s="161"/>
      <c r="EML654" s="161"/>
      <c r="EMM654" s="161"/>
      <c r="EMN654" s="161"/>
      <c r="EMO654" s="161"/>
      <c r="EMP654" s="161"/>
      <c r="EMQ654" s="161"/>
      <c r="EMR654" s="161"/>
      <c r="EMS654" s="161"/>
      <c r="EMT654" s="161"/>
      <c r="EMU654" s="161"/>
      <c r="EMV654" s="161"/>
      <c r="EMW654" s="161"/>
      <c r="EMX654" s="161"/>
      <c r="EMY654" s="161"/>
      <c r="EMZ654" s="161"/>
      <c r="ENA654" s="161"/>
      <c r="ENB654" s="161"/>
      <c r="ENC654" s="161"/>
      <c r="END654" s="161"/>
      <c r="ENE654" s="161"/>
      <c r="ENF654" s="161"/>
      <c r="ENG654" s="161"/>
      <c r="ENH654" s="161"/>
      <c r="ENI654" s="161"/>
      <c r="ENJ654" s="161"/>
      <c r="ENK654" s="161"/>
      <c r="ENL654" s="161"/>
      <c r="ENM654" s="161"/>
      <c r="ENN654" s="161"/>
      <c r="ENO654" s="161"/>
      <c r="ENP654" s="161"/>
      <c r="ENQ654" s="161"/>
      <c r="ENR654" s="161"/>
      <c r="ENS654" s="161"/>
      <c r="ENT654" s="161"/>
      <c r="ENU654" s="161"/>
      <c r="ENV654" s="161"/>
      <c r="ENW654" s="161"/>
      <c r="ENX654" s="161"/>
      <c r="ENY654" s="161"/>
      <c r="ENZ654" s="161"/>
      <c r="EOA654" s="161"/>
      <c r="EOB654" s="161"/>
      <c r="EOC654" s="161"/>
      <c r="EOD654" s="161"/>
      <c r="EOE654" s="161"/>
      <c r="EOF654" s="161"/>
      <c r="EOG654" s="161"/>
      <c r="EOH654" s="161"/>
      <c r="EOI654" s="161"/>
      <c r="EOJ654" s="161"/>
      <c r="EOK654" s="161"/>
      <c r="EOL654" s="161"/>
      <c r="EOM654" s="161"/>
      <c r="EON654" s="161"/>
      <c r="EOO654" s="161"/>
      <c r="EOP654" s="161"/>
      <c r="EOQ654" s="161"/>
      <c r="EOR654" s="161"/>
      <c r="EOS654" s="161"/>
      <c r="EOT654" s="161"/>
      <c r="EOU654" s="161"/>
      <c r="EOV654" s="161"/>
      <c r="EOW654" s="161"/>
      <c r="EOX654" s="161"/>
      <c r="EOY654" s="161"/>
      <c r="EOZ654" s="161"/>
      <c r="EPA654" s="161"/>
      <c r="EPB654" s="161"/>
      <c r="EPC654" s="161"/>
      <c r="EPD654" s="161"/>
      <c r="EPE654" s="161"/>
      <c r="EPF654" s="161"/>
      <c r="EPG654" s="161"/>
      <c r="EPH654" s="161"/>
      <c r="EPI654" s="161"/>
      <c r="EPJ654" s="161"/>
      <c r="EPK654" s="161"/>
      <c r="EPL654" s="161"/>
      <c r="EPM654" s="161"/>
      <c r="EPN654" s="161"/>
      <c r="EPO654" s="161"/>
      <c r="EPP654" s="161"/>
      <c r="EPQ654" s="161"/>
      <c r="EPR654" s="161"/>
      <c r="EPS654" s="161"/>
      <c r="EPT654" s="161"/>
      <c r="EPU654" s="161"/>
      <c r="EPV654" s="161"/>
      <c r="EPW654" s="161"/>
      <c r="EPX654" s="161"/>
      <c r="EPY654" s="161"/>
      <c r="EPZ654" s="161"/>
      <c r="EQA654" s="161"/>
      <c r="EQB654" s="161"/>
      <c r="EQC654" s="161"/>
      <c r="EQD654" s="161"/>
      <c r="EQE654" s="161"/>
      <c r="EQF654" s="161"/>
      <c r="EQG654" s="161"/>
      <c r="EQH654" s="161"/>
      <c r="EQI654" s="161"/>
      <c r="EQJ654" s="161"/>
      <c r="EQK654" s="161"/>
      <c r="EQL654" s="161"/>
      <c r="EQM654" s="161"/>
      <c r="EQN654" s="161"/>
      <c r="EQO654" s="161"/>
      <c r="EQP654" s="161"/>
      <c r="EQQ654" s="161"/>
      <c r="EQR654" s="161"/>
      <c r="EQS654" s="161"/>
      <c r="EQT654" s="161"/>
      <c r="EQU654" s="161"/>
      <c r="EQV654" s="161"/>
      <c r="EQW654" s="161"/>
      <c r="EQX654" s="161"/>
      <c r="EQY654" s="161"/>
      <c r="EQZ654" s="161"/>
      <c r="ERA654" s="161"/>
      <c r="ERB654" s="161"/>
      <c r="ERC654" s="161"/>
      <c r="ERD654" s="161"/>
      <c r="ERE654" s="161"/>
      <c r="ERF654" s="161"/>
      <c r="ERG654" s="161"/>
      <c r="ERH654" s="161"/>
      <c r="ERI654" s="161"/>
      <c r="ERJ654" s="161"/>
      <c r="ERK654" s="161"/>
      <c r="ERL654" s="161"/>
      <c r="ERM654" s="161"/>
      <c r="ERN654" s="161"/>
      <c r="ERO654" s="161"/>
      <c r="ERP654" s="161"/>
      <c r="ERQ654" s="161"/>
      <c r="ERR654" s="161"/>
      <c r="ERS654" s="161"/>
      <c r="ERT654" s="161"/>
      <c r="ERU654" s="161"/>
      <c r="ERV654" s="161"/>
      <c r="ERW654" s="161"/>
      <c r="ERX654" s="161"/>
      <c r="ERY654" s="161"/>
      <c r="ERZ654" s="161"/>
      <c r="ESA654" s="161"/>
      <c r="ESB654" s="161"/>
      <c r="ESC654" s="161"/>
      <c r="ESD654" s="161"/>
      <c r="ESE654" s="161"/>
      <c r="ESF654" s="161"/>
      <c r="ESG654" s="161"/>
      <c r="ESH654" s="161"/>
      <c r="ESI654" s="161"/>
      <c r="ESJ654" s="161"/>
      <c r="ESK654" s="161"/>
      <c r="ESL654" s="161"/>
      <c r="ESM654" s="161"/>
      <c r="ESN654" s="161"/>
      <c r="ESO654" s="161"/>
      <c r="ESP654" s="161"/>
      <c r="ESQ654" s="161"/>
      <c r="ESR654" s="161"/>
      <c r="ESS654" s="161"/>
      <c r="EST654" s="161"/>
      <c r="ESU654" s="161"/>
      <c r="ESV654" s="161"/>
      <c r="ESW654" s="161"/>
      <c r="ESX654" s="161"/>
      <c r="ESY654" s="161"/>
      <c r="ESZ654" s="161"/>
      <c r="ETA654" s="161"/>
      <c r="ETB654" s="161"/>
      <c r="ETC654" s="161"/>
      <c r="ETD654" s="161"/>
      <c r="ETE654" s="161"/>
      <c r="ETF654" s="161"/>
      <c r="ETG654" s="161"/>
      <c r="ETH654" s="161"/>
      <c r="ETI654" s="161"/>
      <c r="ETJ654" s="161"/>
      <c r="ETK654" s="161"/>
      <c r="ETL654" s="161"/>
      <c r="ETM654" s="161"/>
      <c r="ETN654" s="161"/>
      <c r="ETO654" s="161"/>
      <c r="ETP654" s="161"/>
      <c r="ETQ654" s="161"/>
      <c r="ETR654" s="161"/>
      <c r="ETS654" s="161"/>
      <c r="ETT654" s="161"/>
      <c r="ETU654" s="161"/>
      <c r="ETV654" s="161"/>
      <c r="ETW654" s="161"/>
      <c r="ETX654" s="161"/>
      <c r="ETY654" s="161"/>
      <c r="ETZ654" s="161"/>
      <c r="EUA654" s="161"/>
      <c r="EUB654" s="161"/>
      <c r="EUC654" s="161"/>
      <c r="EUD654" s="161"/>
      <c r="EUE654" s="161"/>
      <c r="EUF654" s="161"/>
      <c r="EUG654" s="161"/>
      <c r="EUH654" s="161"/>
      <c r="EUI654" s="161"/>
      <c r="EUJ654" s="161"/>
      <c r="EUK654" s="161"/>
      <c r="EUL654" s="161"/>
      <c r="EUM654" s="161"/>
      <c r="EUN654" s="161"/>
      <c r="EUO654" s="161"/>
      <c r="EUP654" s="161"/>
      <c r="EUQ654" s="161"/>
      <c r="EUR654" s="161"/>
      <c r="EUS654" s="161"/>
      <c r="EUT654" s="161"/>
      <c r="EUU654" s="161"/>
      <c r="EUV654" s="161"/>
      <c r="EUW654" s="161"/>
      <c r="EUX654" s="161"/>
      <c r="EUY654" s="161"/>
      <c r="EUZ654" s="161"/>
      <c r="EVA654" s="161"/>
      <c r="EVB654" s="161"/>
      <c r="EVC654" s="161"/>
      <c r="EVD654" s="161"/>
      <c r="EVE654" s="161"/>
      <c r="EVF654" s="161"/>
      <c r="EVG654" s="161"/>
      <c r="EVH654" s="161"/>
      <c r="EVI654" s="161"/>
      <c r="EVJ654" s="161"/>
      <c r="EVK654" s="161"/>
      <c r="EVL654" s="161"/>
      <c r="EVM654" s="161"/>
      <c r="EVN654" s="161"/>
      <c r="EVO654" s="161"/>
      <c r="EVP654" s="161"/>
      <c r="EVQ654" s="161"/>
      <c r="EVR654" s="161"/>
      <c r="EVS654" s="161"/>
      <c r="EVT654" s="161"/>
      <c r="EVU654" s="161"/>
      <c r="EVV654" s="161"/>
      <c r="EVW654" s="161"/>
      <c r="EVX654" s="161"/>
      <c r="EVY654" s="161"/>
      <c r="EVZ654" s="161"/>
      <c r="EWA654" s="161"/>
      <c r="EWB654" s="161"/>
      <c r="EWC654" s="161"/>
      <c r="EWD654" s="161"/>
      <c r="EWE654" s="161"/>
      <c r="EWF654" s="161"/>
      <c r="EWG654" s="161"/>
      <c r="EWH654" s="161"/>
      <c r="EWI654" s="161"/>
      <c r="EWJ654" s="161"/>
      <c r="EWK654" s="161"/>
      <c r="EWL654" s="161"/>
      <c r="EWM654" s="161"/>
      <c r="EWN654" s="161"/>
      <c r="EWO654" s="161"/>
      <c r="EWP654" s="161"/>
      <c r="EWQ654" s="161"/>
      <c r="EWR654" s="161"/>
      <c r="EWS654" s="161"/>
      <c r="EWT654" s="161"/>
      <c r="EWU654" s="161"/>
      <c r="EWV654" s="161"/>
      <c r="EWW654" s="161"/>
      <c r="EWX654" s="161"/>
      <c r="EWY654" s="161"/>
      <c r="EWZ654" s="161"/>
      <c r="EXA654" s="161"/>
      <c r="EXB654" s="161"/>
      <c r="EXC654" s="161"/>
      <c r="EXD654" s="161"/>
      <c r="EXE654" s="161"/>
      <c r="EXF654" s="161"/>
      <c r="EXG654" s="161"/>
      <c r="EXH654" s="161"/>
      <c r="EXI654" s="161"/>
      <c r="EXJ654" s="161"/>
      <c r="EXK654" s="161"/>
      <c r="EXL654" s="161"/>
      <c r="EXM654" s="161"/>
      <c r="EXN654" s="161"/>
      <c r="EXO654" s="161"/>
      <c r="EXP654" s="161"/>
      <c r="EXQ654" s="161"/>
      <c r="EXR654" s="161"/>
      <c r="EXS654" s="161"/>
      <c r="EXT654" s="161"/>
      <c r="EXU654" s="161"/>
      <c r="EXV654" s="161"/>
      <c r="EXW654" s="161"/>
      <c r="EXX654" s="161"/>
      <c r="EXY654" s="161"/>
      <c r="EXZ654" s="161"/>
      <c r="EYA654" s="161"/>
      <c r="EYB654" s="161"/>
      <c r="EYC654" s="161"/>
      <c r="EYD654" s="161"/>
      <c r="EYE654" s="161"/>
      <c r="EYF654" s="161"/>
      <c r="EYG654" s="161"/>
      <c r="EYH654" s="161"/>
      <c r="EYI654" s="161"/>
      <c r="EYJ654" s="161"/>
      <c r="EYK654" s="161"/>
      <c r="EYL654" s="161"/>
      <c r="EYM654" s="161"/>
      <c r="EYN654" s="161"/>
      <c r="EYO654" s="161"/>
      <c r="EYP654" s="161"/>
      <c r="EYQ654" s="161"/>
      <c r="EYR654" s="161"/>
      <c r="EYS654" s="161"/>
      <c r="EYT654" s="161"/>
      <c r="EYU654" s="161"/>
      <c r="EYV654" s="161"/>
      <c r="EYW654" s="161"/>
      <c r="EYX654" s="161"/>
      <c r="EYY654" s="161"/>
      <c r="EYZ654" s="161"/>
      <c r="EZA654" s="161"/>
      <c r="EZB654" s="161"/>
      <c r="EZC654" s="161"/>
      <c r="EZD654" s="161"/>
      <c r="EZE654" s="161"/>
      <c r="EZF654" s="161"/>
      <c r="EZG654" s="161"/>
      <c r="EZH654" s="161"/>
      <c r="EZI654" s="161"/>
      <c r="EZJ654" s="161"/>
      <c r="EZK654" s="161"/>
      <c r="EZL654" s="161"/>
      <c r="EZM654" s="161"/>
      <c r="EZN654" s="161"/>
      <c r="EZO654" s="161"/>
      <c r="EZP654" s="161"/>
      <c r="EZQ654" s="161"/>
      <c r="EZR654" s="161"/>
      <c r="EZS654" s="161"/>
      <c r="EZT654" s="161"/>
      <c r="EZU654" s="161"/>
      <c r="EZV654" s="161"/>
      <c r="EZW654" s="161"/>
      <c r="EZX654" s="161"/>
      <c r="EZY654" s="161"/>
      <c r="EZZ654" s="161"/>
      <c r="FAA654" s="161"/>
      <c r="FAB654" s="161"/>
      <c r="FAC654" s="161"/>
      <c r="FAD654" s="161"/>
      <c r="FAE654" s="161"/>
      <c r="FAF654" s="161"/>
      <c r="FAG654" s="161"/>
      <c r="FAH654" s="161"/>
      <c r="FAI654" s="161"/>
      <c r="FAJ654" s="161"/>
      <c r="FAK654" s="161"/>
      <c r="FAL654" s="161"/>
      <c r="FAM654" s="161"/>
      <c r="FAN654" s="161"/>
      <c r="FAO654" s="161"/>
      <c r="FAP654" s="161"/>
      <c r="FAQ654" s="161"/>
      <c r="FAR654" s="161"/>
      <c r="FAS654" s="161"/>
      <c r="FAT654" s="161"/>
      <c r="FAU654" s="161"/>
      <c r="FAV654" s="161"/>
      <c r="FAW654" s="161"/>
      <c r="FAX654" s="161"/>
      <c r="FAY654" s="161"/>
      <c r="FAZ654" s="161"/>
      <c r="FBA654" s="161"/>
      <c r="FBB654" s="161"/>
      <c r="FBC654" s="161"/>
      <c r="FBD654" s="161"/>
      <c r="FBE654" s="161"/>
      <c r="FBF654" s="161"/>
      <c r="FBG654" s="161"/>
      <c r="FBH654" s="161"/>
      <c r="FBI654" s="161"/>
      <c r="FBJ654" s="161"/>
      <c r="FBK654" s="161"/>
      <c r="FBL654" s="161"/>
      <c r="FBM654" s="161"/>
      <c r="FBN654" s="161"/>
      <c r="FBO654" s="161"/>
      <c r="FBP654" s="161"/>
      <c r="FBQ654" s="161"/>
      <c r="FBR654" s="161"/>
      <c r="FBS654" s="161"/>
      <c r="FBT654" s="161"/>
      <c r="FBU654" s="161"/>
      <c r="FBV654" s="161"/>
      <c r="FBW654" s="161"/>
      <c r="FBX654" s="161"/>
      <c r="FBY654" s="161"/>
      <c r="FBZ654" s="161"/>
      <c r="FCA654" s="161"/>
      <c r="FCB654" s="161"/>
      <c r="FCC654" s="161"/>
      <c r="FCD654" s="161"/>
      <c r="FCE654" s="161"/>
      <c r="FCF654" s="161"/>
      <c r="FCG654" s="161"/>
      <c r="FCH654" s="161"/>
      <c r="FCI654" s="161"/>
      <c r="FCJ654" s="161"/>
      <c r="FCK654" s="161"/>
      <c r="FCL654" s="161"/>
      <c r="FCM654" s="161"/>
      <c r="FCN654" s="161"/>
      <c r="FCO654" s="161"/>
      <c r="FCP654" s="161"/>
      <c r="FCQ654" s="161"/>
      <c r="FCR654" s="161"/>
      <c r="FCS654" s="161"/>
      <c r="FCT654" s="161"/>
      <c r="FCU654" s="161"/>
      <c r="FCV654" s="161"/>
      <c r="FCW654" s="161"/>
      <c r="FCX654" s="161"/>
      <c r="FCY654" s="161"/>
      <c r="FCZ654" s="161"/>
      <c r="FDA654" s="161"/>
      <c r="FDB654" s="161"/>
      <c r="FDC654" s="161"/>
      <c r="FDD654" s="161"/>
      <c r="FDE654" s="161"/>
      <c r="FDF654" s="161"/>
      <c r="FDG654" s="161"/>
      <c r="FDH654" s="161"/>
      <c r="FDI654" s="161"/>
      <c r="FDJ654" s="161"/>
      <c r="FDK654" s="161"/>
      <c r="FDL654" s="161"/>
      <c r="FDM654" s="161"/>
      <c r="FDN654" s="161"/>
      <c r="FDO654" s="161"/>
      <c r="FDP654" s="161"/>
      <c r="FDQ654" s="161"/>
      <c r="FDR654" s="161"/>
      <c r="FDS654" s="161"/>
      <c r="FDT654" s="161"/>
      <c r="FDU654" s="161"/>
      <c r="FDV654" s="161"/>
      <c r="FDW654" s="161"/>
      <c r="FDX654" s="161"/>
      <c r="FDY654" s="161"/>
      <c r="FDZ654" s="161"/>
      <c r="FEA654" s="161"/>
      <c r="FEB654" s="161"/>
      <c r="FEC654" s="161"/>
      <c r="FED654" s="161"/>
      <c r="FEE654" s="161"/>
      <c r="FEF654" s="161"/>
      <c r="FEG654" s="161"/>
      <c r="FEH654" s="161"/>
      <c r="FEI654" s="161"/>
      <c r="FEJ654" s="161"/>
      <c r="FEK654" s="161"/>
      <c r="FEL654" s="161"/>
      <c r="FEM654" s="161"/>
      <c r="FEN654" s="161"/>
      <c r="FEO654" s="161"/>
      <c r="FEP654" s="161"/>
      <c r="FEQ654" s="161"/>
      <c r="FER654" s="161"/>
      <c r="FES654" s="161"/>
      <c r="FET654" s="161"/>
      <c r="FEU654" s="161"/>
      <c r="FEV654" s="161"/>
      <c r="FEW654" s="161"/>
      <c r="FEX654" s="161"/>
      <c r="FEY654" s="161"/>
      <c r="FEZ654" s="161"/>
      <c r="FFA654" s="161"/>
      <c r="FFB654" s="161"/>
      <c r="FFC654" s="161"/>
      <c r="FFD654" s="161"/>
      <c r="FFE654" s="161"/>
      <c r="FFF654" s="161"/>
      <c r="FFG654" s="161"/>
      <c r="FFH654" s="161"/>
      <c r="FFI654" s="161"/>
      <c r="FFJ654" s="161"/>
      <c r="FFK654" s="161"/>
      <c r="FFL654" s="161"/>
      <c r="FFM654" s="161"/>
      <c r="FFN654" s="161"/>
      <c r="FFO654" s="161"/>
      <c r="FFP654" s="161"/>
      <c r="FFQ654" s="161"/>
      <c r="FFR654" s="161"/>
      <c r="FFS654" s="161"/>
      <c r="FFT654" s="161"/>
      <c r="FFU654" s="161"/>
      <c r="FFV654" s="161"/>
      <c r="FFW654" s="161"/>
      <c r="FFX654" s="161"/>
      <c r="FFY654" s="161"/>
      <c r="FFZ654" s="161"/>
      <c r="FGA654" s="161"/>
      <c r="FGB654" s="161"/>
      <c r="FGC654" s="161"/>
      <c r="FGD654" s="161"/>
      <c r="FGE654" s="161"/>
      <c r="FGF654" s="161"/>
      <c r="FGG654" s="161"/>
      <c r="FGH654" s="161"/>
      <c r="FGI654" s="161"/>
      <c r="FGJ654" s="161"/>
      <c r="FGK654" s="161"/>
      <c r="FGL654" s="161"/>
      <c r="FGM654" s="161"/>
      <c r="FGN654" s="161"/>
      <c r="FGO654" s="161"/>
      <c r="FGP654" s="161"/>
      <c r="FGQ654" s="161"/>
      <c r="FGR654" s="161"/>
      <c r="FGS654" s="161"/>
      <c r="FGT654" s="161"/>
      <c r="FGU654" s="161"/>
      <c r="FGV654" s="161"/>
      <c r="FGW654" s="161"/>
      <c r="FGX654" s="161"/>
      <c r="FGY654" s="161"/>
      <c r="FGZ654" s="161"/>
      <c r="FHA654" s="161"/>
      <c r="FHB654" s="161"/>
      <c r="FHC654" s="161"/>
      <c r="FHD654" s="161"/>
      <c r="FHE654" s="161"/>
      <c r="FHF654" s="161"/>
      <c r="FHG654" s="161"/>
      <c r="FHH654" s="161"/>
      <c r="FHI654" s="161"/>
      <c r="FHJ654" s="161"/>
      <c r="FHK654" s="161"/>
      <c r="FHL654" s="161"/>
      <c r="FHM654" s="161"/>
      <c r="FHN654" s="161"/>
      <c r="FHO654" s="161"/>
      <c r="FHP654" s="161"/>
      <c r="FHQ654" s="161"/>
      <c r="FHR654" s="161"/>
      <c r="FHS654" s="161"/>
      <c r="FHT654" s="161"/>
      <c r="FHU654" s="161"/>
      <c r="FHV654" s="161"/>
      <c r="FHW654" s="161"/>
      <c r="FHX654" s="161"/>
      <c r="FHY654" s="161"/>
      <c r="FHZ654" s="161"/>
      <c r="FIA654" s="161"/>
      <c r="FIB654" s="161"/>
      <c r="FIC654" s="161"/>
      <c r="FID654" s="161"/>
      <c r="FIE654" s="161"/>
      <c r="FIF654" s="161"/>
      <c r="FIG654" s="161"/>
      <c r="FIH654" s="161"/>
      <c r="FII654" s="161"/>
      <c r="FIJ654" s="161"/>
      <c r="FIK654" s="161"/>
      <c r="FIL654" s="161"/>
      <c r="FIM654" s="161"/>
      <c r="FIN654" s="161"/>
      <c r="FIO654" s="161"/>
      <c r="FIP654" s="161"/>
      <c r="FIQ654" s="161"/>
      <c r="FIR654" s="161"/>
      <c r="FIS654" s="161"/>
      <c r="FIT654" s="161"/>
      <c r="FIU654" s="161"/>
      <c r="FIV654" s="161"/>
      <c r="FIW654" s="161"/>
      <c r="FIX654" s="161"/>
      <c r="FIY654" s="161"/>
      <c r="FIZ654" s="161"/>
      <c r="FJA654" s="161"/>
      <c r="FJB654" s="161"/>
      <c r="FJC654" s="161"/>
      <c r="FJD654" s="161"/>
      <c r="FJE654" s="161"/>
      <c r="FJF654" s="161"/>
      <c r="FJG654" s="161"/>
      <c r="FJH654" s="161"/>
      <c r="FJI654" s="161"/>
      <c r="FJJ654" s="161"/>
      <c r="FJK654" s="161"/>
      <c r="FJL654" s="161"/>
      <c r="FJM654" s="161"/>
      <c r="FJN654" s="161"/>
      <c r="FJO654" s="161"/>
      <c r="FJP654" s="161"/>
      <c r="FJQ654" s="161"/>
      <c r="FJR654" s="161"/>
      <c r="FJS654" s="161"/>
      <c r="FJT654" s="161"/>
      <c r="FJU654" s="161"/>
      <c r="FJV654" s="161"/>
      <c r="FJW654" s="161"/>
      <c r="FJX654" s="161"/>
      <c r="FJY654" s="161"/>
      <c r="FJZ654" s="161"/>
      <c r="FKA654" s="161"/>
      <c r="FKB654" s="161"/>
      <c r="FKC654" s="161"/>
      <c r="FKD654" s="161"/>
      <c r="FKE654" s="161"/>
      <c r="FKF654" s="161"/>
      <c r="FKG654" s="161"/>
      <c r="FKH654" s="161"/>
      <c r="FKI654" s="161"/>
      <c r="FKJ654" s="161"/>
      <c r="FKK654" s="161"/>
      <c r="FKL654" s="161"/>
      <c r="FKM654" s="161"/>
      <c r="FKN654" s="161"/>
      <c r="FKO654" s="161"/>
      <c r="FKP654" s="161"/>
      <c r="FKQ654" s="161"/>
      <c r="FKR654" s="161"/>
      <c r="FKS654" s="161"/>
      <c r="FKT654" s="161"/>
      <c r="FKU654" s="161"/>
      <c r="FKV654" s="161"/>
      <c r="FKW654" s="161"/>
      <c r="FKX654" s="161"/>
      <c r="FKY654" s="161"/>
      <c r="FKZ654" s="161"/>
      <c r="FLA654" s="161"/>
      <c r="FLB654" s="161"/>
      <c r="FLC654" s="161"/>
      <c r="FLD654" s="161"/>
      <c r="FLE654" s="161"/>
      <c r="FLF654" s="161"/>
      <c r="FLG654" s="161"/>
      <c r="FLH654" s="161"/>
      <c r="FLI654" s="161"/>
      <c r="FLJ654" s="161"/>
      <c r="FLK654" s="161"/>
      <c r="FLL654" s="161"/>
      <c r="FLM654" s="161"/>
      <c r="FLN654" s="161"/>
      <c r="FLO654" s="161"/>
      <c r="FLP654" s="161"/>
      <c r="FLQ654" s="161"/>
      <c r="FLR654" s="161"/>
      <c r="FLS654" s="161"/>
      <c r="FLT654" s="161"/>
      <c r="FLU654" s="161"/>
      <c r="FLV654" s="161"/>
      <c r="FLW654" s="161"/>
      <c r="FLX654" s="161"/>
      <c r="FLY654" s="161"/>
      <c r="FLZ654" s="161"/>
      <c r="FMA654" s="161"/>
      <c r="FMB654" s="161"/>
      <c r="FMC654" s="161"/>
      <c r="FMD654" s="161"/>
      <c r="FME654" s="161"/>
      <c r="FMF654" s="161"/>
      <c r="FMG654" s="161"/>
      <c r="FMH654" s="161"/>
      <c r="FMI654" s="161"/>
      <c r="FMJ654" s="161"/>
      <c r="FMK654" s="161"/>
      <c r="FML654" s="161"/>
      <c r="FMM654" s="161"/>
      <c r="FMN654" s="161"/>
      <c r="FMO654" s="161"/>
      <c r="FMP654" s="161"/>
      <c r="FMQ654" s="161"/>
      <c r="FMR654" s="161"/>
      <c r="FMS654" s="161"/>
      <c r="FMT654" s="161"/>
      <c r="FMU654" s="161"/>
      <c r="FMV654" s="161"/>
      <c r="FMW654" s="161"/>
      <c r="FMX654" s="161"/>
      <c r="FMY654" s="161"/>
      <c r="FMZ654" s="161"/>
      <c r="FNA654" s="161"/>
      <c r="FNB654" s="161"/>
      <c r="FNC654" s="161"/>
      <c r="FND654" s="161"/>
      <c r="FNE654" s="161"/>
      <c r="FNF654" s="161"/>
      <c r="FNG654" s="161"/>
      <c r="FNH654" s="161"/>
      <c r="FNI654" s="161"/>
      <c r="FNJ654" s="161"/>
      <c r="FNK654" s="161"/>
      <c r="FNL654" s="161"/>
      <c r="FNM654" s="161"/>
      <c r="FNN654" s="161"/>
      <c r="FNO654" s="161"/>
      <c r="FNP654" s="161"/>
      <c r="FNQ654" s="161"/>
      <c r="FNR654" s="161"/>
      <c r="FNS654" s="161"/>
      <c r="FNT654" s="161"/>
      <c r="FNU654" s="161"/>
      <c r="FNV654" s="161"/>
      <c r="FNW654" s="161"/>
      <c r="FNX654" s="161"/>
      <c r="FNY654" s="161"/>
      <c r="FNZ654" s="161"/>
      <c r="FOA654" s="161"/>
      <c r="FOB654" s="161"/>
      <c r="FOC654" s="161"/>
      <c r="FOD654" s="161"/>
      <c r="FOE654" s="161"/>
      <c r="FOF654" s="161"/>
      <c r="FOG654" s="161"/>
      <c r="FOH654" s="161"/>
      <c r="FOI654" s="161"/>
      <c r="FOJ654" s="161"/>
      <c r="FOK654" s="161"/>
      <c r="FOL654" s="161"/>
      <c r="FOM654" s="161"/>
      <c r="FON654" s="161"/>
      <c r="FOO654" s="161"/>
      <c r="FOP654" s="161"/>
      <c r="FOQ654" s="161"/>
      <c r="FOR654" s="161"/>
      <c r="FOS654" s="161"/>
      <c r="FOT654" s="161"/>
      <c r="FOU654" s="161"/>
      <c r="FOV654" s="161"/>
      <c r="FOW654" s="161"/>
      <c r="FOX654" s="161"/>
      <c r="FOY654" s="161"/>
      <c r="FOZ654" s="161"/>
      <c r="FPA654" s="161"/>
      <c r="FPB654" s="161"/>
      <c r="FPC654" s="161"/>
      <c r="FPD654" s="161"/>
      <c r="FPE654" s="161"/>
      <c r="FPF654" s="161"/>
      <c r="FPG654" s="161"/>
      <c r="FPH654" s="161"/>
      <c r="FPI654" s="161"/>
      <c r="FPJ654" s="161"/>
      <c r="FPK654" s="161"/>
      <c r="FPL654" s="161"/>
      <c r="FPM654" s="161"/>
      <c r="FPN654" s="161"/>
      <c r="FPO654" s="161"/>
      <c r="FPP654" s="161"/>
      <c r="FPQ654" s="161"/>
      <c r="FPR654" s="161"/>
      <c r="FPS654" s="161"/>
      <c r="FPT654" s="161"/>
      <c r="FPU654" s="161"/>
      <c r="FPV654" s="161"/>
      <c r="FPW654" s="161"/>
      <c r="FPX654" s="161"/>
      <c r="FPY654" s="161"/>
      <c r="FPZ654" s="161"/>
      <c r="FQA654" s="161"/>
      <c r="FQB654" s="161"/>
      <c r="FQC654" s="161"/>
      <c r="FQD654" s="161"/>
      <c r="FQE654" s="161"/>
      <c r="FQF654" s="161"/>
      <c r="FQG654" s="161"/>
      <c r="FQH654" s="161"/>
      <c r="FQI654" s="161"/>
      <c r="FQJ654" s="161"/>
      <c r="FQK654" s="161"/>
      <c r="FQL654" s="161"/>
      <c r="FQM654" s="161"/>
      <c r="FQN654" s="161"/>
      <c r="FQO654" s="161"/>
      <c r="FQP654" s="161"/>
      <c r="FQQ654" s="161"/>
      <c r="FQR654" s="161"/>
      <c r="FQS654" s="161"/>
      <c r="FQT654" s="161"/>
      <c r="FQU654" s="161"/>
      <c r="FQV654" s="161"/>
      <c r="FQW654" s="161"/>
      <c r="FQX654" s="161"/>
      <c r="FQY654" s="161"/>
      <c r="FQZ654" s="161"/>
      <c r="FRA654" s="161"/>
      <c r="FRB654" s="161"/>
      <c r="FRC654" s="161"/>
      <c r="FRD654" s="161"/>
      <c r="FRE654" s="161"/>
      <c r="FRF654" s="161"/>
      <c r="FRG654" s="161"/>
      <c r="FRH654" s="161"/>
      <c r="FRI654" s="161"/>
      <c r="FRJ654" s="161"/>
      <c r="FRK654" s="161"/>
      <c r="FRL654" s="161"/>
      <c r="FRM654" s="161"/>
      <c r="FRN654" s="161"/>
      <c r="FRO654" s="161"/>
      <c r="FRP654" s="161"/>
      <c r="FRQ654" s="161"/>
      <c r="FRR654" s="161"/>
      <c r="FRS654" s="161"/>
      <c r="FRT654" s="161"/>
      <c r="FRU654" s="161"/>
      <c r="FRV654" s="161"/>
      <c r="FRW654" s="161"/>
      <c r="FRX654" s="161"/>
      <c r="FRY654" s="161"/>
      <c r="FRZ654" s="161"/>
      <c r="FSA654" s="161"/>
      <c r="FSB654" s="161"/>
      <c r="FSC654" s="161"/>
      <c r="FSD654" s="161"/>
      <c r="FSE654" s="161"/>
      <c r="FSF654" s="161"/>
      <c r="FSG654" s="161"/>
      <c r="FSH654" s="161"/>
      <c r="FSI654" s="161"/>
      <c r="FSJ654" s="161"/>
      <c r="FSK654" s="161"/>
      <c r="FSL654" s="161"/>
      <c r="FSM654" s="161"/>
      <c r="FSN654" s="161"/>
      <c r="FSO654" s="161"/>
      <c r="FSP654" s="161"/>
      <c r="FSQ654" s="161"/>
      <c r="FSR654" s="161"/>
      <c r="FSS654" s="161"/>
      <c r="FST654" s="161"/>
      <c r="FSU654" s="161"/>
      <c r="FSV654" s="161"/>
      <c r="FSW654" s="161"/>
      <c r="FSX654" s="161"/>
      <c r="FSY654" s="161"/>
      <c r="FSZ654" s="161"/>
      <c r="FTA654" s="161"/>
      <c r="FTB654" s="161"/>
      <c r="FTC654" s="161"/>
      <c r="FTD654" s="161"/>
      <c r="FTE654" s="161"/>
      <c r="FTF654" s="161"/>
      <c r="FTG654" s="161"/>
      <c r="FTH654" s="161"/>
      <c r="FTI654" s="161"/>
      <c r="FTJ654" s="161"/>
      <c r="FTK654" s="161"/>
      <c r="FTL654" s="161"/>
      <c r="FTM654" s="161"/>
      <c r="FTN654" s="161"/>
      <c r="FTO654" s="161"/>
      <c r="FTP654" s="161"/>
      <c r="FTQ654" s="161"/>
      <c r="FTR654" s="161"/>
      <c r="FTS654" s="161"/>
      <c r="FTT654" s="161"/>
      <c r="FTU654" s="161"/>
      <c r="FTV654" s="161"/>
      <c r="FTW654" s="161"/>
      <c r="FTX654" s="161"/>
      <c r="FTY654" s="161"/>
      <c r="FTZ654" s="161"/>
      <c r="FUA654" s="161"/>
      <c r="FUB654" s="161"/>
      <c r="FUC654" s="161"/>
      <c r="FUD654" s="161"/>
      <c r="FUE654" s="161"/>
      <c r="FUF654" s="161"/>
      <c r="FUG654" s="161"/>
      <c r="FUH654" s="161"/>
      <c r="FUI654" s="161"/>
      <c r="FUJ654" s="161"/>
      <c r="FUK654" s="161"/>
      <c r="FUL654" s="161"/>
      <c r="FUM654" s="161"/>
      <c r="FUN654" s="161"/>
      <c r="FUO654" s="161"/>
      <c r="FUP654" s="161"/>
      <c r="FUQ654" s="161"/>
      <c r="FUR654" s="161"/>
      <c r="FUS654" s="161"/>
      <c r="FUT654" s="161"/>
      <c r="FUU654" s="161"/>
      <c r="FUV654" s="161"/>
      <c r="FUW654" s="161"/>
      <c r="FUX654" s="161"/>
      <c r="FUY654" s="161"/>
      <c r="FUZ654" s="161"/>
      <c r="FVA654" s="161"/>
      <c r="FVB654" s="161"/>
      <c r="FVC654" s="161"/>
      <c r="FVD654" s="161"/>
      <c r="FVE654" s="161"/>
      <c r="FVF654" s="161"/>
      <c r="FVG654" s="161"/>
      <c r="FVH654" s="161"/>
      <c r="FVI654" s="161"/>
      <c r="FVJ654" s="161"/>
      <c r="FVK654" s="161"/>
      <c r="FVL654" s="161"/>
      <c r="FVM654" s="161"/>
      <c r="FVN654" s="161"/>
      <c r="FVO654" s="161"/>
      <c r="FVP654" s="161"/>
      <c r="FVQ654" s="161"/>
      <c r="FVR654" s="161"/>
      <c r="FVS654" s="161"/>
      <c r="FVT654" s="161"/>
      <c r="FVU654" s="161"/>
      <c r="FVV654" s="161"/>
      <c r="FVW654" s="161"/>
      <c r="FVX654" s="161"/>
      <c r="FVY654" s="161"/>
      <c r="FVZ654" s="161"/>
      <c r="FWA654" s="161"/>
      <c r="FWB654" s="161"/>
      <c r="FWC654" s="161"/>
      <c r="FWD654" s="161"/>
      <c r="FWE654" s="161"/>
      <c r="FWF654" s="161"/>
      <c r="FWG654" s="161"/>
      <c r="FWH654" s="161"/>
      <c r="FWI654" s="161"/>
      <c r="FWJ654" s="161"/>
      <c r="FWK654" s="161"/>
      <c r="FWL654" s="161"/>
      <c r="FWM654" s="161"/>
      <c r="FWN654" s="161"/>
      <c r="FWO654" s="161"/>
      <c r="FWP654" s="161"/>
      <c r="FWQ654" s="161"/>
      <c r="FWR654" s="161"/>
      <c r="FWS654" s="161"/>
      <c r="FWT654" s="161"/>
      <c r="FWU654" s="161"/>
      <c r="FWV654" s="161"/>
      <c r="FWW654" s="161"/>
      <c r="FWX654" s="161"/>
      <c r="FWY654" s="161"/>
      <c r="FWZ654" s="161"/>
      <c r="FXA654" s="161"/>
      <c r="FXB654" s="161"/>
      <c r="FXC654" s="161"/>
      <c r="FXD654" s="161"/>
      <c r="FXE654" s="161"/>
      <c r="FXF654" s="161"/>
      <c r="FXG654" s="161"/>
      <c r="FXH654" s="161"/>
      <c r="FXI654" s="161"/>
      <c r="FXJ654" s="161"/>
      <c r="FXK654" s="161"/>
      <c r="FXL654" s="161"/>
      <c r="FXM654" s="161"/>
      <c r="FXN654" s="161"/>
      <c r="FXO654" s="161"/>
      <c r="FXP654" s="161"/>
      <c r="FXQ654" s="161"/>
      <c r="FXR654" s="161"/>
      <c r="FXS654" s="161"/>
      <c r="FXT654" s="161"/>
      <c r="FXU654" s="161"/>
      <c r="FXV654" s="161"/>
      <c r="FXW654" s="161"/>
      <c r="FXX654" s="161"/>
      <c r="FXY654" s="161"/>
      <c r="FXZ654" s="161"/>
      <c r="FYA654" s="161"/>
      <c r="FYB654" s="161"/>
      <c r="FYC654" s="161"/>
      <c r="FYD654" s="161"/>
      <c r="FYE654" s="161"/>
      <c r="FYF654" s="161"/>
      <c r="FYG654" s="161"/>
      <c r="FYH654" s="161"/>
      <c r="FYI654" s="161"/>
      <c r="FYJ654" s="161"/>
      <c r="FYK654" s="161"/>
      <c r="FYL654" s="161"/>
      <c r="FYM654" s="161"/>
      <c r="FYN654" s="161"/>
      <c r="FYO654" s="161"/>
      <c r="FYP654" s="161"/>
      <c r="FYQ654" s="161"/>
      <c r="FYR654" s="161"/>
      <c r="FYS654" s="161"/>
      <c r="FYT654" s="161"/>
      <c r="FYU654" s="161"/>
      <c r="FYV654" s="161"/>
      <c r="FYW654" s="161"/>
      <c r="FYX654" s="161"/>
      <c r="FYY654" s="161"/>
      <c r="FYZ654" s="161"/>
      <c r="FZA654" s="161"/>
      <c r="FZB654" s="161"/>
      <c r="FZC654" s="161"/>
      <c r="FZD654" s="161"/>
      <c r="FZE654" s="161"/>
      <c r="FZF654" s="161"/>
      <c r="FZG654" s="161"/>
      <c r="FZH654" s="161"/>
      <c r="FZI654" s="161"/>
      <c r="FZJ654" s="161"/>
      <c r="FZK654" s="161"/>
      <c r="FZL654" s="161"/>
      <c r="FZM654" s="161"/>
      <c r="FZN654" s="161"/>
      <c r="FZO654" s="161"/>
      <c r="FZP654" s="161"/>
      <c r="FZQ654" s="161"/>
      <c r="FZR654" s="161"/>
      <c r="FZS654" s="161"/>
      <c r="FZT654" s="161"/>
      <c r="FZU654" s="161"/>
      <c r="FZV654" s="161"/>
      <c r="FZW654" s="161"/>
      <c r="FZX654" s="161"/>
      <c r="FZY654" s="161"/>
      <c r="FZZ654" s="161"/>
      <c r="GAA654" s="161"/>
      <c r="GAB654" s="161"/>
      <c r="GAC654" s="161"/>
      <c r="GAD654" s="161"/>
      <c r="GAE654" s="161"/>
      <c r="GAF654" s="161"/>
      <c r="GAG654" s="161"/>
      <c r="GAH654" s="161"/>
      <c r="GAI654" s="161"/>
      <c r="GAJ654" s="161"/>
      <c r="GAK654" s="161"/>
      <c r="GAL654" s="161"/>
      <c r="GAM654" s="161"/>
      <c r="GAN654" s="161"/>
      <c r="GAO654" s="161"/>
      <c r="GAP654" s="161"/>
      <c r="GAQ654" s="161"/>
      <c r="GAR654" s="161"/>
      <c r="GAS654" s="161"/>
      <c r="GAT654" s="161"/>
      <c r="GAU654" s="161"/>
      <c r="GAV654" s="161"/>
      <c r="GAW654" s="161"/>
      <c r="GAX654" s="161"/>
      <c r="GAY654" s="161"/>
      <c r="GAZ654" s="161"/>
      <c r="GBA654" s="161"/>
      <c r="GBB654" s="161"/>
      <c r="GBC654" s="161"/>
      <c r="GBD654" s="161"/>
      <c r="GBE654" s="161"/>
      <c r="GBF654" s="161"/>
      <c r="GBG654" s="161"/>
      <c r="GBH654" s="161"/>
      <c r="GBI654" s="161"/>
      <c r="GBJ654" s="161"/>
      <c r="GBK654" s="161"/>
      <c r="GBL654" s="161"/>
      <c r="GBM654" s="161"/>
      <c r="GBN654" s="161"/>
      <c r="GBO654" s="161"/>
      <c r="GBP654" s="161"/>
      <c r="GBQ654" s="161"/>
      <c r="GBR654" s="161"/>
      <c r="GBS654" s="161"/>
      <c r="GBT654" s="161"/>
      <c r="GBU654" s="161"/>
      <c r="GBV654" s="161"/>
      <c r="GBW654" s="161"/>
      <c r="GBX654" s="161"/>
      <c r="GBY654" s="161"/>
      <c r="GBZ654" s="161"/>
      <c r="GCA654" s="161"/>
      <c r="GCB654" s="161"/>
      <c r="GCC654" s="161"/>
      <c r="GCD654" s="161"/>
      <c r="GCE654" s="161"/>
      <c r="GCF654" s="161"/>
      <c r="GCG654" s="161"/>
      <c r="GCH654" s="161"/>
      <c r="GCI654" s="161"/>
      <c r="GCJ654" s="161"/>
      <c r="GCK654" s="161"/>
      <c r="GCL654" s="161"/>
      <c r="GCM654" s="161"/>
      <c r="GCN654" s="161"/>
      <c r="GCO654" s="161"/>
      <c r="GCP654" s="161"/>
      <c r="GCQ654" s="161"/>
      <c r="GCR654" s="161"/>
      <c r="GCS654" s="161"/>
      <c r="GCT654" s="161"/>
      <c r="GCU654" s="161"/>
      <c r="GCV654" s="161"/>
      <c r="GCW654" s="161"/>
      <c r="GCX654" s="161"/>
      <c r="GCY654" s="161"/>
      <c r="GCZ654" s="161"/>
      <c r="GDA654" s="161"/>
      <c r="GDB654" s="161"/>
      <c r="GDC654" s="161"/>
      <c r="GDD654" s="161"/>
      <c r="GDE654" s="161"/>
      <c r="GDF654" s="161"/>
      <c r="GDG654" s="161"/>
      <c r="GDH654" s="161"/>
      <c r="GDI654" s="161"/>
      <c r="GDJ654" s="161"/>
      <c r="GDK654" s="161"/>
      <c r="GDL654" s="161"/>
      <c r="GDM654" s="161"/>
      <c r="GDN654" s="161"/>
      <c r="GDO654" s="161"/>
      <c r="GDP654" s="161"/>
      <c r="GDQ654" s="161"/>
      <c r="GDR654" s="161"/>
      <c r="GDS654" s="161"/>
      <c r="GDT654" s="161"/>
      <c r="GDU654" s="161"/>
      <c r="GDV654" s="161"/>
      <c r="GDW654" s="161"/>
      <c r="GDX654" s="161"/>
      <c r="GDY654" s="161"/>
      <c r="GDZ654" s="161"/>
      <c r="GEA654" s="161"/>
      <c r="GEB654" s="161"/>
      <c r="GEC654" s="161"/>
      <c r="GED654" s="161"/>
      <c r="GEE654" s="161"/>
      <c r="GEF654" s="161"/>
      <c r="GEG654" s="161"/>
      <c r="GEH654" s="161"/>
      <c r="GEI654" s="161"/>
      <c r="GEJ654" s="161"/>
      <c r="GEK654" s="161"/>
      <c r="GEL654" s="161"/>
      <c r="GEM654" s="161"/>
      <c r="GEN654" s="161"/>
      <c r="GEO654" s="161"/>
      <c r="GEP654" s="161"/>
      <c r="GEQ654" s="161"/>
      <c r="GER654" s="161"/>
      <c r="GES654" s="161"/>
      <c r="GET654" s="161"/>
      <c r="GEU654" s="161"/>
      <c r="GEV654" s="161"/>
      <c r="GEW654" s="161"/>
      <c r="GEX654" s="161"/>
      <c r="GEY654" s="161"/>
      <c r="GEZ654" s="161"/>
      <c r="GFA654" s="161"/>
      <c r="GFB654" s="161"/>
      <c r="GFC654" s="161"/>
      <c r="GFD654" s="161"/>
      <c r="GFE654" s="161"/>
      <c r="GFF654" s="161"/>
      <c r="GFG654" s="161"/>
      <c r="GFH654" s="161"/>
      <c r="GFI654" s="161"/>
      <c r="GFJ654" s="161"/>
      <c r="GFK654" s="161"/>
      <c r="GFL654" s="161"/>
      <c r="GFM654" s="161"/>
      <c r="GFN654" s="161"/>
      <c r="GFO654" s="161"/>
      <c r="GFP654" s="161"/>
      <c r="GFQ654" s="161"/>
      <c r="GFR654" s="161"/>
      <c r="GFS654" s="161"/>
      <c r="GFT654" s="161"/>
      <c r="GFU654" s="161"/>
      <c r="GFV654" s="161"/>
      <c r="GFW654" s="161"/>
      <c r="GFX654" s="161"/>
      <c r="GFY654" s="161"/>
      <c r="GFZ654" s="161"/>
      <c r="GGA654" s="161"/>
      <c r="GGB654" s="161"/>
      <c r="GGC654" s="161"/>
      <c r="GGD654" s="161"/>
      <c r="GGE654" s="161"/>
      <c r="GGF654" s="161"/>
      <c r="GGG654" s="161"/>
      <c r="GGH654" s="161"/>
      <c r="GGI654" s="161"/>
      <c r="GGJ654" s="161"/>
      <c r="GGK654" s="161"/>
      <c r="GGL654" s="161"/>
      <c r="GGM654" s="161"/>
      <c r="GGN654" s="161"/>
      <c r="GGO654" s="161"/>
      <c r="GGP654" s="161"/>
      <c r="GGQ654" s="161"/>
      <c r="GGR654" s="161"/>
      <c r="GGS654" s="161"/>
      <c r="GGT654" s="161"/>
      <c r="GGU654" s="161"/>
      <c r="GGV654" s="161"/>
      <c r="GGW654" s="161"/>
      <c r="GGX654" s="161"/>
      <c r="GGY654" s="161"/>
      <c r="GGZ654" s="161"/>
      <c r="GHA654" s="161"/>
      <c r="GHB654" s="161"/>
      <c r="GHC654" s="161"/>
      <c r="GHD654" s="161"/>
      <c r="GHE654" s="161"/>
      <c r="GHF654" s="161"/>
      <c r="GHG654" s="161"/>
      <c r="GHH654" s="161"/>
      <c r="GHI654" s="161"/>
      <c r="GHJ654" s="161"/>
      <c r="GHK654" s="161"/>
      <c r="GHL654" s="161"/>
      <c r="GHM654" s="161"/>
      <c r="GHN654" s="161"/>
      <c r="GHO654" s="161"/>
      <c r="GHP654" s="161"/>
      <c r="GHQ654" s="161"/>
      <c r="GHR654" s="161"/>
      <c r="GHS654" s="161"/>
      <c r="GHT654" s="161"/>
      <c r="GHU654" s="161"/>
      <c r="GHV654" s="161"/>
      <c r="GHW654" s="161"/>
      <c r="GHX654" s="161"/>
      <c r="GHY654" s="161"/>
      <c r="GHZ654" s="161"/>
      <c r="GIA654" s="161"/>
      <c r="GIB654" s="161"/>
      <c r="GIC654" s="161"/>
      <c r="GID654" s="161"/>
      <c r="GIE654" s="161"/>
      <c r="GIF654" s="161"/>
      <c r="GIG654" s="161"/>
      <c r="GIH654" s="161"/>
      <c r="GII654" s="161"/>
      <c r="GIJ654" s="161"/>
      <c r="GIK654" s="161"/>
      <c r="GIL654" s="161"/>
      <c r="GIM654" s="161"/>
      <c r="GIN654" s="161"/>
      <c r="GIO654" s="161"/>
      <c r="GIP654" s="161"/>
      <c r="GIQ654" s="161"/>
      <c r="GIR654" s="161"/>
      <c r="GIS654" s="161"/>
      <c r="GIT654" s="161"/>
      <c r="GIU654" s="161"/>
      <c r="GIV654" s="161"/>
      <c r="GIW654" s="161"/>
      <c r="GIX654" s="161"/>
      <c r="GIY654" s="161"/>
      <c r="GIZ654" s="161"/>
      <c r="GJA654" s="161"/>
      <c r="GJB654" s="161"/>
      <c r="GJC654" s="161"/>
      <c r="GJD654" s="161"/>
      <c r="GJE654" s="161"/>
      <c r="GJF654" s="161"/>
      <c r="GJG654" s="161"/>
      <c r="GJH654" s="161"/>
      <c r="GJI654" s="161"/>
      <c r="GJJ654" s="161"/>
      <c r="GJK654" s="161"/>
      <c r="GJL654" s="161"/>
      <c r="GJM654" s="161"/>
      <c r="GJN654" s="161"/>
      <c r="GJO654" s="161"/>
      <c r="GJP654" s="161"/>
      <c r="GJQ654" s="161"/>
      <c r="GJR654" s="161"/>
      <c r="GJS654" s="161"/>
      <c r="GJT654" s="161"/>
      <c r="GJU654" s="161"/>
      <c r="GJV654" s="161"/>
      <c r="GJW654" s="161"/>
      <c r="GJX654" s="161"/>
      <c r="GJY654" s="161"/>
      <c r="GJZ654" s="161"/>
      <c r="GKA654" s="161"/>
      <c r="GKB654" s="161"/>
      <c r="GKC654" s="161"/>
      <c r="GKD654" s="161"/>
      <c r="GKE654" s="161"/>
      <c r="GKF654" s="161"/>
      <c r="GKG654" s="161"/>
      <c r="GKH654" s="161"/>
      <c r="GKI654" s="161"/>
      <c r="GKJ654" s="161"/>
      <c r="GKK654" s="161"/>
      <c r="GKL654" s="161"/>
      <c r="GKM654" s="161"/>
      <c r="GKN654" s="161"/>
      <c r="GKO654" s="161"/>
      <c r="GKP654" s="161"/>
      <c r="GKQ654" s="161"/>
      <c r="GKR654" s="161"/>
      <c r="GKS654" s="161"/>
      <c r="GKT654" s="161"/>
      <c r="GKU654" s="161"/>
      <c r="GKV654" s="161"/>
      <c r="GKW654" s="161"/>
      <c r="GKX654" s="161"/>
      <c r="GKY654" s="161"/>
      <c r="GKZ654" s="161"/>
      <c r="GLA654" s="161"/>
      <c r="GLB654" s="161"/>
      <c r="GLC654" s="161"/>
      <c r="GLD654" s="161"/>
      <c r="GLE654" s="161"/>
      <c r="GLF654" s="161"/>
      <c r="GLG654" s="161"/>
      <c r="GLH654" s="161"/>
      <c r="GLI654" s="161"/>
      <c r="GLJ654" s="161"/>
      <c r="GLK654" s="161"/>
      <c r="GLL654" s="161"/>
      <c r="GLM654" s="161"/>
      <c r="GLN654" s="161"/>
      <c r="GLO654" s="161"/>
      <c r="GLP654" s="161"/>
      <c r="GLQ654" s="161"/>
      <c r="GLR654" s="161"/>
      <c r="GLS654" s="161"/>
      <c r="GLT654" s="161"/>
      <c r="GLU654" s="161"/>
      <c r="GLV654" s="161"/>
      <c r="GLW654" s="161"/>
      <c r="GLX654" s="161"/>
      <c r="GLY654" s="161"/>
      <c r="GLZ654" s="161"/>
      <c r="GMA654" s="161"/>
      <c r="GMB654" s="161"/>
      <c r="GMC654" s="161"/>
      <c r="GMD654" s="161"/>
      <c r="GME654" s="161"/>
      <c r="GMF654" s="161"/>
      <c r="GMG654" s="161"/>
      <c r="GMH654" s="161"/>
      <c r="GMI654" s="161"/>
      <c r="GMJ654" s="161"/>
      <c r="GMK654" s="161"/>
      <c r="GML654" s="161"/>
      <c r="GMM654" s="161"/>
      <c r="GMN654" s="161"/>
      <c r="GMO654" s="161"/>
      <c r="GMP654" s="161"/>
      <c r="GMQ654" s="161"/>
      <c r="GMR654" s="161"/>
      <c r="GMS654" s="161"/>
      <c r="GMT654" s="161"/>
      <c r="GMU654" s="161"/>
      <c r="GMV654" s="161"/>
      <c r="GMW654" s="161"/>
      <c r="GMX654" s="161"/>
      <c r="GMY654" s="161"/>
      <c r="GMZ654" s="161"/>
      <c r="GNA654" s="161"/>
      <c r="GNB654" s="161"/>
      <c r="GNC654" s="161"/>
      <c r="GND654" s="161"/>
      <c r="GNE654" s="161"/>
      <c r="GNF654" s="161"/>
      <c r="GNG654" s="161"/>
      <c r="GNH654" s="161"/>
      <c r="GNI654" s="161"/>
      <c r="GNJ654" s="161"/>
      <c r="GNK654" s="161"/>
      <c r="GNL654" s="161"/>
      <c r="GNM654" s="161"/>
      <c r="GNN654" s="161"/>
      <c r="GNO654" s="161"/>
      <c r="GNP654" s="161"/>
      <c r="GNQ654" s="161"/>
      <c r="GNR654" s="161"/>
      <c r="GNS654" s="161"/>
      <c r="GNT654" s="161"/>
      <c r="GNU654" s="161"/>
      <c r="GNV654" s="161"/>
      <c r="GNW654" s="161"/>
      <c r="GNX654" s="161"/>
      <c r="GNY654" s="161"/>
      <c r="GNZ654" s="161"/>
      <c r="GOA654" s="161"/>
      <c r="GOB654" s="161"/>
      <c r="GOC654" s="161"/>
      <c r="GOD654" s="161"/>
      <c r="GOE654" s="161"/>
      <c r="GOF654" s="161"/>
      <c r="GOG654" s="161"/>
      <c r="GOH654" s="161"/>
      <c r="GOI654" s="161"/>
      <c r="GOJ654" s="161"/>
      <c r="GOK654" s="161"/>
      <c r="GOL654" s="161"/>
      <c r="GOM654" s="161"/>
      <c r="GON654" s="161"/>
      <c r="GOO654" s="161"/>
      <c r="GOP654" s="161"/>
      <c r="GOQ654" s="161"/>
      <c r="GOR654" s="161"/>
      <c r="GOS654" s="161"/>
      <c r="GOT654" s="161"/>
      <c r="GOU654" s="161"/>
      <c r="GOV654" s="161"/>
      <c r="GOW654" s="161"/>
      <c r="GOX654" s="161"/>
      <c r="GOY654" s="161"/>
      <c r="GOZ654" s="161"/>
      <c r="GPA654" s="161"/>
      <c r="GPB654" s="161"/>
      <c r="GPC654" s="161"/>
      <c r="GPD654" s="161"/>
      <c r="GPE654" s="161"/>
      <c r="GPF654" s="161"/>
      <c r="GPG654" s="161"/>
      <c r="GPH654" s="161"/>
      <c r="GPI654" s="161"/>
      <c r="GPJ654" s="161"/>
      <c r="GPK654" s="161"/>
      <c r="GPL654" s="161"/>
      <c r="GPM654" s="161"/>
      <c r="GPN654" s="161"/>
      <c r="GPO654" s="161"/>
      <c r="GPP654" s="161"/>
      <c r="GPQ654" s="161"/>
      <c r="GPR654" s="161"/>
      <c r="GPS654" s="161"/>
      <c r="GPT654" s="161"/>
      <c r="GPU654" s="161"/>
      <c r="GPV654" s="161"/>
      <c r="GPW654" s="161"/>
      <c r="GPX654" s="161"/>
      <c r="GPY654" s="161"/>
      <c r="GPZ654" s="161"/>
      <c r="GQA654" s="161"/>
      <c r="GQB654" s="161"/>
      <c r="GQC654" s="161"/>
      <c r="GQD654" s="161"/>
      <c r="GQE654" s="161"/>
      <c r="GQF654" s="161"/>
      <c r="GQG654" s="161"/>
      <c r="GQH654" s="161"/>
      <c r="GQI654" s="161"/>
      <c r="GQJ654" s="161"/>
      <c r="GQK654" s="161"/>
      <c r="GQL654" s="161"/>
      <c r="GQM654" s="161"/>
      <c r="GQN654" s="161"/>
      <c r="GQO654" s="161"/>
      <c r="GQP654" s="161"/>
      <c r="GQQ654" s="161"/>
      <c r="GQR654" s="161"/>
      <c r="GQS654" s="161"/>
      <c r="GQT654" s="161"/>
      <c r="GQU654" s="161"/>
      <c r="GQV654" s="161"/>
      <c r="GQW654" s="161"/>
      <c r="GQX654" s="161"/>
      <c r="GQY654" s="161"/>
      <c r="GQZ654" s="161"/>
      <c r="GRA654" s="161"/>
      <c r="GRB654" s="161"/>
      <c r="GRC654" s="161"/>
      <c r="GRD654" s="161"/>
      <c r="GRE654" s="161"/>
      <c r="GRF654" s="161"/>
      <c r="GRG654" s="161"/>
      <c r="GRH654" s="161"/>
      <c r="GRI654" s="161"/>
      <c r="GRJ654" s="161"/>
      <c r="GRK654" s="161"/>
      <c r="GRL654" s="161"/>
      <c r="GRM654" s="161"/>
      <c r="GRN654" s="161"/>
      <c r="GRO654" s="161"/>
      <c r="GRP654" s="161"/>
      <c r="GRQ654" s="161"/>
      <c r="GRR654" s="161"/>
      <c r="GRS654" s="161"/>
      <c r="GRT654" s="161"/>
      <c r="GRU654" s="161"/>
      <c r="GRV654" s="161"/>
      <c r="GRW654" s="161"/>
      <c r="GRX654" s="161"/>
      <c r="GRY654" s="161"/>
      <c r="GRZ654" s="161"/>
      <c r="GSA654" s="161"/>
      <c r="GSB654" s="161"/>
      <c r="GSC654" s="161"/>
      <c r="GSD654" s="161"/>
      <c r="GSE654" s="161"/>
      <c r="GSF654" s="161"/>
      <c r="GSG654" s="161"/>
      <c r="GSH654" s="161"/>
      <c r="GSI654" s="161"/>
      <c r="GSJ654" s="161"/>
      <c r="GSK654" s="161"/>
      <c r="GSL654" s="161"/>
      <c r="GSM654" s="161"/>
      <c r="GSN654" s="161"/>
      <c r="GSO654" s="161"/>
      <c r="GSP654" s="161"/>
      <c r="GSQ654" s="161"/>
      <c r="GSR654" s="161"/>
      <c r="GSS654" s="161"/>
      <c r="GST654" s="161"/>
      <c r="GSU654" s="161"/>
      <c r="GSV654" s="161"/>
      <c r="GSW654" s="161"/>
      <c r="GSX654" s="161"/>
      <c r="GSY654" s="161"/>
      <c r="GSZ654" s="161"/>
      <c r="GTA654" s="161"/>
      <c r="GTB654" s="161"/>
      <c r="GTC654" s="161"/>
      <c r="GTD654" s="161"/>
      <c r="GTE654" s="161"/>
      <c r="GTF654" s="161"/>
      <c r="GTG654" s="161"/>
      <c r="GTH654" s="161"/>
      <c r="GTI654" s="161"/>
      <c r="GTJ654" s="161"/>
      <c r="GTK654" s="161"/>
      <c r="GTL654" s="161"/>
      <c r="GTM654" s="161"/>
      <c r="GTN654" s="161"/>
      <c r="GTO654" s="161"/>
      <c r="GTP654" s="161"/>
      <c r="GTQ654" s="161"/>
      <c r="GTR654" s="161"/>
      <c r="GTS654" s="161"/>
      <c r="GTT654" s="161"/>
      <c r="GTU654" s="161"/>
      <c r="GTV654" s="161"/>
      <c r="GTW654" s="161"/>
      <c r="GTX654" s="161"/>
      <c r="GTY654" s="161"/>
      <c r="GTZ654" s="161"/>
      <c r="GUA654" s="161"/>
      <c r="GUB654" s="161"/>
      <c r="GUC654" s="161"/>
      <c r="GUD654" s="161"/>
      <c r="GUE654" s="161"/>
      <c r="GUF654" s="161"/>
      <c r="GUG654" s="161"/>
      <c r="GUH654" s="161"/>
      <c r="GUI654" s="161"/>
      <c r="GUJ654" s="161"/>
      <c r="GUK654" s="161"/>
      <c r="GUL654" s="161"/>
      <c r="GUM654" s="161"/>
      <c r="GUN654" s="161"/>
      <c r="GUO654" s="161"/>
      <c r="GUP654" s="161"/>
      <c r="GUQ654" s="161"/>
      <c r="GUR654" s="161"/>
      <c r="GUS654" s="161"/>
      <c r="GUT654" s="161"/>
      <c r="GUU654" s="161"/>
      <c r="GUV654" s="161"/>
      <c r="GUW654" s="161"/>
      <c r="GUX654" s="161"/>
      <c r="GUY654" s="161"/>
      <c r="GUZ654" s="161"/>
      <c r="GVA654" s="161"/>
      <c r="GVB654" s="161"/>
      <c r="GVC654" s="161"/>
      <c r="GVD654" s="161"/>
      <c r="GVE654" s="161"/>
      <c r="GVF654" s="161"/>
      <c r="GVG654" s="161"/>
      <c r="GVH654" s="161"/>
      <c r="GVI654" s="161"/>
      <c r="GVJ654" s="161"/>
      <c r="GVK654" s="161"/>
      <c r="GVL654" s="161"/>
      <c r="GVM654" s="161"/>
      <c r="GVN654" s="161"/>
      <c r="GVO654" s="161"/>
      <c r="GVP654" s="161"/>
      <c r="GVQ654" s="161"/>
      <c r="GVR654" s="161"/>
      <c r="GVS654" s="161"/>
      <c r="GVT654" s="161"/>
      <c r="GVU654" s="161"/>
      <c r="GVV654" s="161"/>
      <c r="GVW654" s="161"/>
      <c r="GVX654" s="161"/>
      <c r="GVY654" s="161"/>
      <c r="GVZ654" s="161"/>
      <c r="GWA654" s="161"/>
      <c r="GWB654" s="161"/>
      <c r="GWC654" s="161"/>
      <c r="GWD654" s="161"/>
      <c r="GWE654" s="161"/>
      <c r="GWF654" s="161"/>
      <c r="GWG654" s="161"/>
      <c r="GWH654" s="161"/>
      <c r="GWI654" s="161"/>
      <c r="GWJ654" s="161"/>
      <c r="GWK654" s="161"/>
      <c r="GWL654" s="161"/>
      <c r="GWM654" s="161"/>
      <c r="GWN654" s="161"/>
      <c r="GWO654" s="161"/>
      <c r="GWP654" s="161"/>
      <c r="GWQ654" s="161"/>
      <c r="GWR654" s="161"/>
      <c r="GWS654" s="161"/>
      <c r="GWT654" s="161"/>
      <c r="GWU654" s="161"/>
      <c r="GWV654" s="161"/>
      <c r="GWW654" s="161"/>
      <c r="GWX654" s="161"/>
      <c r="GWY654" s="161"/>
      <c r="GWZ654" s="161"/>
      <c r="GXA654" s="161"/>
      <c r="GXB654" s="161"/>
      <c r="GXC654" s="161"/>
      <c r="GXD654" s="161"/>
      <c r="GXE654" s="161"/>
      <c r="GXF654" s="161"/>
      <c r="GXG654" s="161"/>
      <c r="GXH654" s="161"/>
      <c r="GXI654" s="161"/>
      <c r="GXJ654" s="161"/>
      <c r="GXK654" s="161"/>
      <c r="GXL654" s="161"/>
      <c r="GXM654" s="161"/>
      <c r="GXN654" s="161"/>
      <c r="GXO654" s="161"/>
      <c r="GXP654" s="161"/>
      <c r="GXQ654" s="161"/>
      <c r="GXR654" s="161"/>
      <c r="GXS654" s="161"/>
      <c r="GXT654" s="161"/>
      <c r="GXU654" s="161"/>
      <c r="GXV654" s="161"/>
      <c r="GXW654" s="161"/>
      <c r="GXX654" s="161"/>
      <c r="GXY654" s="161"/>
      <c r="GXZ654" s="161"/>
      <c r="GYA654" s="161"/>
      <c r="GYB654" s="161"/>
      <c r="GYC654" s="161"/>
      <c r="GYD654" s="161"/>
      <c r="GYE654" s="161"/>
      <c r="GYF654" s="161"/>
      <c r="GYG654" s="161"/>
      <c r="GYH654" s="161"/>
      <c r="GYI654" s="161"/>
      <c r="GYJ654" s="161"/>
      <c r="GYK654" s="161"/>
      <c r="GYL654" s="161"/>
      <c r="GYM654" s="161"/>
      <c r="GYN654" s="161"/>
      <c r="GYO654" s="161"/>
      <c r="GYP654" s="161"/>
      <c r="GYQ654" s="161"/>
      <c r="GYR654" s="161"/>
      <c r="GYS654" s="161"/>
      <c r="GYT654" s="161"/>
      <c r="GYU654" s="161"/>
      <c r="GYV654" s="161"/>
      <c r="GYW654" s="161"/>
      <c r="GYX654" s="161"/>
      <c r="GYY654" s="161"/>
      <c r="GYZ654" s="161"/>
      <c r="GZA654" s="161"/>
      <c r="GZB654" s="161"/>
      <c r="GZC654" s="161"/>
      <c r="GZD654" s="161"/>
      <c r="GZE654" s="161"/>
      <c r="GZF654" s="161"/>
      <c r="GZG654" s="161"/>
      <c r="GZH654" s="161"/>
      <c r="GZI654" s="161"/>
      <c r="GZJ654" s="161"/>
      <c r="GZK654" s="161"/>
      <c r="GZL654" s="161"/>
      <c r="GZM654" s="161"/>
      <c r="GZN654" s="161"/>
      <c r="GZO654" s="161"/>
      <c r="GZP654" s="161"/>
      <c r="GZQ654" s="161"/>
      <c r="GZR654" s="161"/>
      <c r="GZS654" s="161"/>
      <c r="GZT654" s="161"/>
      <c r="GZU654" s="161"/>
      <c r="GZV654" s="161"/>
      <c r="GZW654" s="161"/>
      <c r="GZX654" s="161"/>
      <c r="GZY654" s="161"/>
      <c r="GZZ654" s="161"/>
      <c r="HAA654" s="161"/>
      <c r="HAB654" s="161"/>
      <c r="HAC654" s="161"/>
      <c r="HAD654" s="161"/>
      <c r="HAE654" s="161"/>
      <c r="HAF654" s="161"/>
      <c r="HAG654" s="161"/>
      <c r="HAH654" s="161"/>
      <c r="HAI654" s="161"/>
      <c r="HAJ654" s="161"/>
      <c r="HAK654" s="161"/>
      <c r="HAL654" s="161"/>
      <c r="HAM654" s="161"/>
      <c r="HAN654" s="161"/>
      <c r="HAO654" s="161"/>
      <c r="HAP654" s="161"/>
      <c r="HAQ654" s="161"/>
      <c r="HAR654" s="161"/>
      <c r="HAS654" s="161"/>
      <c r="HAT654" s="161"/>
      <c r="HAU654" s="161"/>
      <c r="HAV654" s="161"/>
      <c r="HAW654" s="161"/>
      <c r="HAX654" s="161"/>
      <c r="HAY654" s="161"/>
      <c r="HAZ654" s="161"/>
      <c r="HBA654" s="161"/>
      <c r="HBB654" s="161"/>
      <c r="HBC654" s="161"/>
      <c r="HBD654" s="161"/>
      <c r="HBE654" s="161"/>
      <c r="HBF654" s="161"/>
      <c r="HBG654" s="161"/>
      <c r="HBH654" s="161"/>
      <c r="HBI654" s="161"/>
      <c r="HBJ654" s="161"/>
      <c r="HBK654" s="161"/>
      <c r="HBL654" s="161"/>
      <c r="HBM654" s="161"/>
      <c r="HBN654" s="161"/>
      <c r="HBO654" s="161"/>
      <c r="HBP654" s="161"/>
      <c r="HBQ654" s="161"/>
      <c r="HBR654" s="161"/>
      <c r="HBS654" s="161"/>
      <c r="HBT654" s="161"/>
      <c r="HBU654" s="161"/>
      <c r="HBV654" s="161"/>
      <c r="HBW654" s="161"/>
      <c r="HBX654" s="161"/>
      <c r="HBY654" s="161"/>
      <c r="HBZ654" s="161"/>
      <c r="HCA654" s="161"/>
      <c r="HCB654" s="161"/>
      <c r="HCC654" s="161"/>
      <c r="HCD654" s="161"/>
      <c r="HCE654" s="161"/>
      <c r="HCF654" s="161"/>
      <c r="HCG654" s="161"/>
      <c r="HCH654" s="161"/>
      <c r="HCI654" s="161"/>
      <c r="HCJ654" s="161"/>
      <c r="HCK654" s="161"/>
      <c r="HCL654" s="161"/>
      <c r="HCM654" s="161"/>
      <c r="HCN654" s="161"/>
      <c r="HCO654" s="161"/>
      <c r="HCP654" s="161"/>
      <c r="HCQ654" s="161"/>
      <c r="HCR654" s="161"/>
      <c r="HCS654" s="161"/>
      <c r="HCT654" s="161"/>
      <c r="HCU654" s="161"/>
      <c r="HCV654" s="161"/>
      <c r="HCW654" s="161"/>
      <c r="HCX654" s="161"/>
      <c r="HCY654" s="161"/>
      <c r="HCZ654" s="161"/>
      <c r="HDA654" s="161"/>
      <c r="HDB654" s="161"/>
      <c r="HDC654" s="161"/>
      <c r="HDD654" s="161"/>
      <c r="HDE654" s="161"/>
      <c r="HDF654" s="161"/>
      <c r="HDG654" s="161"/>
      <c r="HDH654" s="161"/>
      <c r="HDI654" s="161"/>
      <c r="HDJ654" s="161"/>
      <c r="HDK654" s="161"/>
      <c r="HDL654" s="161"/>
      <c r="HDM654" s="161"/>
      <c r="HDN654" s="161"/>
      <c r="HDO654" s="161"/>
      <c r="HDP654" s="161"/>
      <c r="HDQ654" s="161"/>
      <c r="HDR654" s="161"/>
      <c r="HDS654" s="161"/>
      <c r="HDT654" s="161"/>
      <c r="HDU654" s="161"/>
      <c r="HDV654" s="161"/>
      <c r="HDW654" s="161"/>
      <c r="HDX654" s="161"/>
      <c r="HDY654" s="161"/>
      <c r="HDZ654" s="161"/>
      <c r="HEA654" s="161"/>
      <c r="HEB654" s="161"/>
      <c r="HEC654" s="161"/>
      <c r="HED654" s="161"/>
      <c r="HEE654" s="161"/>
      <c r="HEF654" s="161"/>
      <c r="HEG654" s="161"/>
      <c r="HEH654" s="161"/>
      <c r="HEI654" s="161"/>
      <c r="HEJ654" s="161"/>
      <c r="HEK654" s="161"/>
      <c r="HEL654" s="161"/>
      <c r="HEM654" s="161"/>
      <c r="HEN654" s="161"/>
      <c r="HEO654" s="161"/>
      <c r="HEP654" s="161"/>
      <c r="HEQ654" s="161"/>
      <c r="HER654" s="161"/>
      <c r="HES654" s="161"/>
      <c r="HET654" s="161"/>
      <c r="HEU654" s="161"/>
      <c r="HEV654" s="161"/>
      <c r="HEW654" s="161"/>
      <c r="HEX654" s="161"/>
      <c r="HEY654" s="161"/>
      <c r="HEZ654" s="161"/>
      <c r="HFA654" s="161"/>
      <c r="HFB654" s="161"/>
      <c r="HFC654" s="161"/>
      <c r="HFD654" s="161"/>
      <c r="HFE654" s="161"/>
      <c r="HFF654" s="161"/>
      <c r="HFG654" s="161"/>
      <c r="HFH654" s="161"/>
      <c r="HFI654" s="161"/>
      <c r="HFJ654" s="161"/>
      <c r="HFK654" s="161"/>
      <c r="HFL654" s="161"/>
      <c r="HFM654" s="161"/>
      <c r="HFN654" s="161"/>
      <c r="HFO654" s="161"/>
      <c r="HFP654" s="161"/>
      <c r="HFQ654" s="161"/>
      <c r="HFR654" s="161"/>
      <c r="HFS654" s="161"/>
      <c r="HFT654" s="161"/>
      <c r="HFU654" s="161"/>
      <c r="HFV654" s="161"/>
      <c r="HFW654" s="161"/>
      <c r="HFX654" s="161"/>
      <c r="HFY654" s="161"/>
      <c r="HFZ654" s="161"/>
      <c r="HGA654" s="161"/>
      <c r="HGB654" s="161"/>
      <c r="HGC654" s="161"/>
      <c r="HGD654" s="161"/>
      <c r="HGE654" s="161"/>
      <c r="HGF654" s="161"/>
      <c r="HGG654" s="161"/>
      <c r="HGH654" s="161"/>
      <c r="HGI654" s="161"/>
      <c r="HGJ654" s="161"/>
      <c r="HGK654" s="161"/>
      <c r="HGL654" s="161"/>
      <c r="HGM654" s="161"/>
      <c r="HGN654" s="161"/>
      <c r="HGO654" s="161"/>
      <c r="HGP654" s="161"/>
      <c r="HGQ654" s="161"/>
      <c r="HGR654" s="161"/>
      <c r="HGS654" s="161"/>
      <c r="HGT654" s="161"/>
      <c r="HGU654" s="161"/>
      <c r="HGV654" s="161"/>
      <c r="HGW654" s="161"/>
      <c r="HGX654" s="161"/>
      <c r="HGY654" s="161"/>
      <c r="HGZ654" s="161"/>
      <c r="HHA654" s="161"/>
      <c r="HHB654" s="161"/>
      <c r="HHC654" s="161"/>
      <c r="HHD654" s="161"/>
      <c r="HHE654" s="161"/>
      <c r="HHF654" s="161"/>
      <c r="HHG654" s="161"/>
      <c r="HHH654" s="161"/>
      <c r="HHI654" s="161"/>
      <c r="HHJ654" s="161"/>
      <c r="HHK654" s="161"/>
      <c r="HHL654" s="161"/>
      <c r="HHM654" s="161"/>
      <c r="HHN654" s="161"/>
      <c r="HHO654" s="161"/>
      <c r="HHP654" s="161"/>
      <c r="HHQ654" s="161"/>
      <c r="HHR654" s="161"/>
      <c r="HHS654" s="161"/>
      <c r="HHT654" s="161"/>
      <c r="HHU654" s="161"/>
      <c r="HHV654" s="161"/>
      <c r="HHW654" s="161"/>
      <c r="HHX654" s="161"/>
      <c r="HHY654" s="161"/>
      <c r="HHZ654" s="161"/>
      <c r="HIA654" s="161"/>
      <c r="HIB654" s="161"/>
      <c r="HIC654" s="161"/>
      <c r="HID654" s="161"/>
      <c r="HIE654" s="161"/>
      <c r="HIF654" s="161"/>
      <c r="HIG654" s="161"/>
      <c r="HIH654" s="161"/>
      <c r="HII654" s="161"/>
      <c r="HIJ654" s="161"/>
      <c r="HIK654" s="161"/>
      <c r="HIL654" s="161"/>
      <c r="HIM654" s="161"/>
      <c r="HIN654" s="161"/>
      <c r="HIO654" s="161"/>
      <c r="HIP654" s="161"/>
      <c r="HIQ654" s="161"/>
      <c r="HIR654" s="161"/>
      <c r="HIS654" s="161"/>
      <c r="HIT654" s="161"/>
      <c r="HIU654" s="161"/>
      <c r="HIV654" s="161"/>
      <c r="HIW654" s="161"/>
      <c r="HIX654" s="161"/>
      <c r="HIY654" s="161"/>
      <c r="HIZ654" s="161"/>
      <c r="HJA654" s="161"/>
      <c r="HJB654" s="161"/>
      <c r="HJC654" s="161"/>
      <c r="HJD654" s="161"/>
      <c r="HJE654" s="161"/>
      <c r="HJF654" s="161"/>
      <c r="HJG654" s="161"/>
      <c r="HJH654" s="161"/>
      <c r="HJI654" s="161"/>
      <c r="HJJ654" s="161"/>
      <c r="HJK654" s="161"/>
      <c r="HJL654" s="161"/>
      <c r="HJM654" s="161"/>
      <c r="HJN654" s="161"/>
      <c r="HJO654" s="161"/>
      <c r="HJP654" s="161"/>
      <c r="HJQ654" s="161"/>
      <c r="HJR654" s="161"/>
      <c r="HJS654" s="161"/>
      <c r="HJT654" s="161"/>
      <c r="HJU654" s="161"/>
      <c r="HJV654" s="161"/>
      <c r="HJW654" s="161"/>
      <c r="HJX654" s="161"/>
      <c r="HJY654" s="161"/>
      <c r="HJZ654" s="161"/>
      <c r="HKA654" s="161"/>
      <c r="HKB654" s="161"/>
      <c r="HKC654" s="161"/>
      <c r="HKD654" s="161"/>
      <c r="HKE654" s="161"/>
      <c r="HKF654" s="161"/>
      <c r="HKG654" s="161"/>
      <c r="HKH654" s="161"/>
      <c r="HKI654" s="161"/>
      <c r="HKJ654" s="161"/>
      <c r="HKK654" s="161"/>
      <c r="HKL654" s="161"/>
      <c r="HKM654" s="161"/>
      <c r="HKN654" s="161"/>
      <c r="HKO654" s="161"/>
      <c r="HKP654" s="161"/>
      <c r="HKQ654" s="161"/>
      <c r="HKR654" s="161"/>
      <c r="HKS654" s="161"/>
      <c r="HKT654" s="161"/>
      <c r="HKU654" s="161"/>
      <c r="HKV654" s="161"/>
      <c r="HKW654" s="161"/>
      <c r="HKX654" s="161"/>
      <c r="HKY654" s="161"/>
      <c r="HKZ654" s="161"/>
      <c r="HLA654" s="161"/>
      <c r="HLB654" s="161"/>
      <c r="HLC654" s="161"/>
      <c r="HLD654" s="161"/>
      <c r="HLE654" s="161"/>
      <c r="HLF654" s="161"/>
      <c r="HLG654" s="161"/>
      <c r="HLH654" s="161"/>
      <c r="HLI654" s="161"/>
      <c r="HLJ654" s="161"/>
      <c r="HLK654" s="161"/>
      <c r="HLL654" s="161"/>
      <c r="HLM654" s="161"/>
      <c r="HLN654" s="161"/>
      <c r="HLO654" s="161"/>
      <c r="HLP654" s="161"/>
      <c r="HLQ654" s="161"/>
      <c r="HLR654" s="161"/>
      <c r="HLS654" s="161"/>
      <c r="HLT654" s="161"/>
      <c r="HLU654" s="161"/>
      <c r="HLV654" s="161"/>
      <c r="HLW654" s="161"/>
      <c r="HLX654" s="161"/>
      <c r="HLY654" s="161"/>
      <c r="HLZ654" s="161"/>
      <c r="HMA654" s="161"/>
      <c r="HMB654" s="161"/>
      <c r="HMC654" s="161"/>
      <c r="HMD654" s="161"/>
      <c r="HME654" s="161"/>
      <c r="HMF654" s="161"/>
      <c r="HMG654" s="161"/>
      <c r="HMH654" s="161"/>
      <c r="HMI654" s="161"/>
      <c r="HMJ654" s="161"/>
      <c r="HMK654" s="161"/>
      <c r="HML654" s="161"/>
      <c r="HMM654" s="161"/>
      <c r="HMN654" s="161"/>
      <c r="HMO654" s="161"/>
      <c r="HMP654" s="161"/>
      <c r="HMQ654" s="161"/>
      <c r="HMR654" s="161"/>
      <c r="HMS654" s="161"/>
      <c r="HMT654" s="161"/>
      <c r="HMU654" s="161"/>
      <c r="HMV654" s="161"/>
      <c r="HMW654" s="161"/>
      <c r="HMX654" s="161"/>
      <c r="HMY654" s="161"/>
      <c r="HMZ654" s="161"/>
      <c r="HNA654" s="161"/>
      <c r="HNB654" s="161"/>
      <c r="HNC654" s="161"/>
      <c r="HND654" s="161"/>
      <c r="HNE654" s="161"/>
      <c r="HNF654" s="161"/>
      <c r="HNG654" s="161"/>
      <c r="HNH654" s="161"/>
      <c r="HNI654" s="161"/>
      <c r="HNJ654" s="161"/>
      <c r="HNK654" s="161"/>
      <c r="HNL654" s="161"/>
      <c r="HNM654" s="161"/>
      <c r="HNN654" s="161"/>
      <c r="HNO654" s="161"/>
      <c r="HNP654" s="161"/>
      <c r="HNQ654" s="161"/>
      <c r="HNR654" s="161"/>
      <c r="HNS654" s="161"/>
      <c r="HNT654" s="161"/>
      <c r="HNU654" s="161"/>
      <c r="HNV654" s="161"/>
      <c r="HNW654" s="161"/>
      <c r="HNX654" s="161"/>
      <c r="HNY654" s="161"/>
      <c r="HNZ654" s="161"/>
      <c r="HOA654" s="161"/>
      <c r="HOB654" s="161"/>
      <c r="HOC654" s="161"/>
      <c r="HOD654" s="161"/>
      <c r="HOE654" s="161"/>
      <c r="HOF654" s="161"/>
      <c r="HOG654" s="161"/>
      <c r="HOH654" s="161"/>
      <c r="HOI654" s="161"/>
      <c r="HOJ654" s="161"/>
      <c r="HOK654" s="161"/>
      <c r="HOL654" s="161"/>
      <c r="HOM654" s="161"/>
      <c r="HON654" s="161"/>
      <c r="HOO654" s="161"/>
      <c r="HOP654" s="161"/>
      <c r="HOQ654" s="161"/>
      <c r="HOR654" s="161"/>
      <c r="HOS654" s="161"/>
      <c r="HOT654" s="161"/>
      <c r="HOU654" s="161"/>
      <c r="HOV654" s="161"/>
      <c r="HOW654" s="161"/>
      <c r="HOX654" s="161"/>
      <c r="HOY654" s="161"/>
      <c r="HOZ654" s="161"/>
      <c r="HPA654" s="161"/>
      <c r="HPB654" s="161"/>
      <c r="HPC654" s="161"/>
      <c r="HPD654" s="161"/>
      <c r="HPE654" s="161"/>
      <c r="HPF654" s="161"/>
      <c r="HPG654" s="161"/>
      <c r="HPH654" s="161"/>
      <c r="HPI654" s="161"/>
      <c r="HPJ654" s="161"/>
      <c r="HPK654" s="161"/>
      <c r="HPL654" s="161"/>
      <c r="HPM654" s="161"/>
      <c r="HPN654" s="161"/>
      <c r="HPO654" s="161"/>
      <c r="HPP654" s="161"/>
      <c r="HPQ654" s="161"/>
      <c r="HPR654" s="161"/>
      <c r="HPS654" s="161"/>
      <c r="HPT654" s="161"/>
      <c r="HPU654" s="161"/>
      <c r="HPV654" s="161"/>
      <c r="HPW654" s="161"/>
      <c r="HPX654" s="161"/>
      <c r="HPY654" s="161"/>
      <c r="HPZ654" s="161"/>
      <c r="HQA654" s="161"/>
      <c r="HQB654" s="161"/>
      <c r="HQC654" s="161"/>
      <c r="HQD654" s="161"/>
      <c r="HQE654" s="161"/>
      <c r="HQF654" s="161"/>
      <c r="HQG654" s="161"/>
      <c r="HQH654" s="161"/>
      <c r="HQI654" s="161"/>
      <c r="HQJ654" s="161"/>
      <c r="HQK654" s="161"/>
      <c r="HQL654" s="161"/>
      <c r="HQM654" s="161"/>
      <c r="HQN654" s="161"/>
      <c r="HQO654" s="161"/>
      <c r="HQP654" s="161"/>
      <c r="HQQ654" s="161"/>
      <c r="HQR654" s="161"/>
      <c r="HQS654" s="161"/>
      <c r="HQT654" s="161"/>
      <c r="HQU654" s="161"/>
      <c r="HQV654" s="161"/>
      <c r="HQW654" s="161"/>
      <c r="HQX654" s="161"/>
      <c r="HQY654" s="161"/>
      <c r="HQZ654" s="161"/>
      <c r="HRA654" s="161"/>
      <c r="HRB654" s="161"/>
      <c r="HRC654" s="161"/>
      <c r="HRD654" s="161"/>
      <c r="HRE654" s="161"/>
      <c r="HRF654" s="161"/>
      <c r="HRG654" s="161"/>
      <c r="HRH654" s="161"/>
      <c r="HRI654" s="161"/>
      <c r="HRJ654" s="161"/>
      <c r="HRK654" s="161"/>
      <c r="HRL654" s="161"/>
      <c r="HRM654" s="161"/>
      <c r="HRN654" s="161"/>
      <c r="HRO654" s="161"/>
      <c r="HRP654" s="161"/>
      <c r="HRQ654" s="161"/>
      <c r="HRR654" s="161"/>
      <c r="HRS654" s="161"/>
      <c r="HRT654" s="161"/>
      <c r="HRU654" s="161"/>
      <c r="HRV654" s="161"/>
      <c r="HRW654" s="161"/>
      <c r="HRX654" s="161"/>
      <c r="HRY654" s="161"/>
      <c r="HRZ654" s="161"/>
      <c r="HSA654" s="161"/>
      <c r="HSB654" s="161"/>
      <c r="HSC654" s="161"/>
      <c r="HSD654" s="161"/>
      <c r="HSE654" s="161"/>
      <c r="HSF654" s="161"/>
      <c r="HSG654" s="161"/>
      <c r="HSH654" s="161"/>
      <c r="HSI654" s="161"/>
      <c r="HSJ654" s="161"/>
      <c r="HSK654" s="161"/>
      <c r="HSL654" s="161"/>
      <c r="HSM654" s="161"/>
      <c r="HSN654" s="161"/>
      <c r="HSO654" s="161"/>
      <c r="HSP654" s="161"/>
      <c r="HSQ654" s="161"/>
      <c r="HSR654" s="161"/>
      <c r="HSS654" s="161"/>
      <c r="HST654" s="161"/>
      <c r="HSU654" s="161"/>
      <c r="HSV654" s="161"/>
      <c r="HSW654" s="161"/>
      <c r="HSX654" s="161"/>
      <c r="HSY654" s="161"/>
      <c r="HSZ654" s="161"/>
      <c r="HTA654" s="161"/>
      <c r="HTB654" s="161"/>
      <c r="HTC654" s="161"/>
      <c r="HTD654" s="161"/>
      <c r="HTE654" s="161"/>
      <c r="HTF654" s="161"/>
      <c r="HTG654" s="161"/>
      <c r="HTH654" s="161"/>
      <c r="HTI654" s="161"/>
      <c r="HTJ654" s="161"/>
      <c r="HTK654" s="161"/>
      <c r="HTL654" s="161"/>
      <c r="HTM654" s="161"/>
      <c r="HTN654" s="161"/>
      <c r="HTO654" s="161"/>
      <c r="HTP654" s="161"/>
      <c r="HTQ654" s="161"/>
      <c r="HTR654" s="161"/>
      <c r="HTS654" s="161"/>
      <c r="HTT654" s="161"/>
      <c r="HTU654" s="161"/>
      <c r="HTV654" s="161"/>
      <c r="HTW654" s="161"/>
      <c r="HTX654" s="161"/>
      <c r="HTY654" s="161"/>
      <c r="HTZ654" s="161"/>
      <c r="HUA654" s="161"/>
      <c r="HUB654" s="161"/>
      <c r="HUC654" s="161"/>
      <c r="HUD654" s="161"/>
      <c r="HUE654" s="161"/>
      <c r="HUF654" s="161"/>
      <c r="HUG654" s="161"/>
      <c r="HUH654" s="161"/>
      <c r="HUI654" s="161"/>
      <c r="HUJ654" s="161"/>
      <c r="HUK654" s="161"/>
      <c r="HUL654" s="161"/>
      <c r="HUM654" s="161"/>
      <c r="HUN654" s="161"/>
      <c r="HUO654" s="161"/>
      <c r="HUP654" s="161"/>
      <c r="HUQ654" s="161"/>
      <c r="HUR654" s="161"/>
      <c r="HUS654" s="161"/>
      <c r="HUT654" s="161"/>
      <c r="HUU654" s="161"/>
      <c r="HUV654" s="161"/>
      <c r="HUW654" s="161"/>
      <c r="HUX654" s="161"/>
      <c r="HUY654" s="161"/>
      <c r="HUZ654" s="161"/>
      <c r="HVA654" s="161"/>
      <c r="HVB654" s="161"/>
      <c r="HVC654" s="161"/>
      <c r="HVD654" s="161"/>
      <c r="HVE654" s="161"/>
      <c r="HVF654" s="161"/>
      <c r="HVG654" s="161"/>
      <c r="HVH654" s="161"/>
      <c r="HVI654" s="161"/>
      <c r="HVJ654" s="161"/>
      <c r="HVK654" s="161"/>
      <c r="HVL654" s="161"/>
      <c r="HVM654" s="161"/>
      <c r="HVN654" s="161"/>
      <c r="HVO654" s="161"/>
      <c r="HVP654" s="161"/>
      <c r="HVQ654" s="161"/>
      <c r="HVR654" s="161"/>
      <c r="HVS654" s="161"/>
      <c r="HVT654" s="161"/>
      <c r="HVU654" s="161"/>
      <c r="HVV654" s="161"/>
      <c r="HVW654" s="161"/>
      <c r="HVX654" s="161"/>
      <c r="HVY654" s="161"/>
      <c r="HVZ654" s="161"/>
      <c r="HWA654" s="161"/>
      <c r="HWB654" s="161"/>
      <c r="HWC654" s="161"/>
      <c r="HWD654" s="161"/>
      <c r="HWE654" s="161"/>
      <c r="HWF654" s="161"/>
      <c r="HWG654" s="161"/>
      <c r="HWH654" s="161"/>
      <c r="HWI654" s="161"/>
      <c r="HWJ654" s="161"/>
      <c r="HWK654" s="161"/>
      <c r="HWL654" s="161"/>
      <c r="HWM654" s="161"/>
      <c r="HWN654" s="161"/>
      <c r="HWO654" s="161"/>
      <c r="HWP654" s="161"/>
      <c r="HWQ654" s="161"/>
      <c r="HWR654" s="161"/>
      <c r="HWS654" s="161"/>
      <c r="HWT654" s="161"/>
      <c r="HWU654" s="161"/>
      <c r="HWV654" s="161"/>
      <c r="HWW654" s="161"/>
      <c r="HWX654" s="161"/>
      <c r="HWY654" s="161"/>
      <c r="HWZ654" s="161"/>
      <c r="HXA654" s="161"/>
      <c r="HXB654" s="161"/>
      <c r="HXC654" s="161"/>
      <c r="HXD654" s="161"/>
      <c r="HXE654" s="161"/>
      <c r="HXF654" s="161"/>
      <c r="HXG654" s="161"/>
      <c r="HXH654" s="161"/>
      <c r="HXI654" s="161"/>
      <c r="HXJ654" s="161"/>
      <c r="HXK654" s="161"/>
      <c r="HXL654" s="161"/>
      <c r="HXM654" s="161"/>
      <c r="HXN654" s="161"/>
      <c r="HXO654" s="161"/>
      <c r="HXP654" s="161"/>
      <c r="HXQ654" s="161"/>
      <c r="HXR654" s="161"/>
      <c r="HXS654" s="161"/>
      <c r="HXT654" s="161"/>
      <c r="HXU654" s="161"/>
      <c r="HXV654" s="161"/>
      <c r="HXW654" s="161"/>
      <c r="HXX654" s="161"/>
      <c r="HXY654" s="161"/>
      <c r="HXZ654" s="161"/>
      <c r="HYA654" s="161"/>
      <c r="HYB654" s="161"/>
      <c r="HYC654" s="161"/>
      <c r="HYD654" s="161"/>
      <c r="HYE654" s="161"/>
      <c r="HYF654" s="161"/>
      <c r="HYG654" s="161"/>
      <c r="HYH654" s="161"/>
      <c r="HYI654" s="161"/>
      <c r="HYJ654" s="161"/>
      <c r="HYK654" s="161"/>
      <c r="HYL654" s="161"/>
      <c r="HYM654" s="161"/>
      <c r="HYN654" s="161"/>
      <c r="HYO654" s="161"/>
      <c r="HYP654" s="161"/>
      <c r="HYQ654" s="161"/>
      <c r="HYR654" s="161"/>
      <c r="HYS654" s="161"/>
      <c r="HYT654" s="161"/>
      <c r="HYU654" s="161"/>
      <c r="HYV654" s="161"/>
      <c r="HYW654" s="161"/>
      <c r="HYX654" s="161"/>
      <c r="HYY654" s="161"/>
      <c r="HYZ654" s="161"/>
      <c r="HZA654" s="161"/>
      <c r="HZB654" s="161"/>
      <c r="HZC654" s="161"/>
      <c r="HZD654" s="161"/>
      <c r="HZE654" s="161"/>
      <c r="HZF654" s="161"/>
      <c r="HZG654" s="161"/>
      <c r="HZH654" s="161"/>
      <c r="HZI654" s="161"/>
      <c r="HZJ654" s="161"/>
      <c r="HZK654" s="161"/>
      <c r="HZL654" s="161"/>
      <c r="HZM654" s="161"/>
      <c r="HZN654" s="161"/>
      <c r="HZO654" s="161"/>
      <c r="HZP654" s="161"/>
      <c r="HZQ654" s="161"/>
      <c r="HZR654" s="161"/>
      <c r="HZS654" s="161"/>
      <c r="HZT654" s="161"/>
      <c r="HZU654" s="161"/>
      <c r="HZV654" s="161"/>
      <c r="HZW654" s="161"/>
      <c r="HZX654" s="161"/>
      <c r="HZY654" s="161"/>
      <c r="HZZ654" s="161"/>
      <c r="IAA654" s="161"/>
      <c r="IAB654" s="161"/>
      <c r="IAC654" s="161"/>
      <c r="IAD654" s="161"/>
      <c r="IAE654" s="161"/>
      <c r="IAF654" s="161"/>
      <c r="IAG654" s="161"/>
      <c r="IAH654" s="161"/>
      <c r="IAI654" s="161"/>
      <c r="IAJ654" s="161"/>
      <c r="IAK654" s="161"/>
      <c r="IAL654" s="161"/>
      <c r="IAM654" s="161"/>
      <c r="IAN654" s="161"/>
      <c r="IAO654" s="161"/>
      <c r="IAP654" s="161"/>
      <c r="IAQ654" s="161"/>
      <c r="IAR654" s="161"/>
      <c r="IAS654" s="161"/>
      <c r="IAT654" s="161"/>
      <c r="IAU654" s="161"/>
      <c r="IAV654" s="161"/>
      <c r="IAW654" s="161"/>
      <c r="IAX654" s="161"/>
      <c r="IAY654" s="161"/>
      <c r="IAZ654" s="161"/>
      <c r="IBA654" s="161"/>
      <c r="IBB654" s="161"/>
      <c r="IBC654" s="161"/>
      <c r="IBD654" s="161"/>
      <c r="IBE654" s="161"/>
      <c r="IBF654" s="161"/>
      <c r="IBG654" s="161"/>
      <c r="IBH654" s="161"/>
      <c r="IBI654" s="161"/>
      <c r="IBJ654" s="161"/>
      <c r="IBK654" s="161"/>
      <c r="IBL654" s="161"/>
      <c r="IBM654" s="161"/>
      <c r="IBN654" s="161"/>
      <c r="IBO654" s="161"/>
      <c r="IBP654" s="161"/>
      <c r="IBQ654" s="161"/>
      <c r="IBR654" s="161"/>
      <c r="IBS654" s="161"/>
      <c r="IBT654" s="161"/>
      <c r="IBU654" s="161"/>
      <c r="IBV654" s="161"/>
      <c r="IBW654" s="161"/>
      <c r="IBX654" s="161"/>
      <c r="IBY654" s="161"/>
      <c r="IBZ654" s="161"/>
      <c r="ICA654" s="161"/>
      <c r="ICB654" s="161"/>
      <c r="ICC654" s="161"/>
      <c r="ICD654" s="161"/>
      <c r="ICE654" s="161"/>
      <c r="ICF654" s="161"/>
      <c r="ICG654" s="161"/>
      <c r="ICH654" s="161"/>
      <c r="ICI654" s="161"/>
      <c r="ICJ654" s="161"/>
      <c r="ICK654" s="161"/>
      <c r="ICL654" s="161"/>
      <c r="ICM654" s="161"/>
      <c r="ICN654" s="161"/>
      <c r="ICO654" s="161"/>
      <c r="ICP654" s="161"/>
      <c r="ICQ654" s="161"/>
      <c r="ICR654" s="161"/>
      <c r="ICS654" s="161"/>
      <c r="ICT654" s="161"/>
      <c r="ICU654" s="161"/>
      <c r="ICV654" s="161"/>
      <c r="ICW654" s="161"/>
      <c r="ICX654" s="161"/>
      <c r="ICY654" s="161"/>
      <c r="ICZ654" s="161"/>
      <c r="IDA654" s="161"/>
      <c r="IDB654" s="161"/>
      <c r="IDC654" s="161"/>
      <c r="IDD654" s="161"/>
      <c r="IDE654" s="161"/>
      <c r="IDF654" s="161"/>
      <c r="IDG654" s="161"/>
      <c r="IDH654" s="161"/>
      <c r="IDI654" s="161"/>
      <c r="IDJ654" s="161"/>
      <c r="IDK654" s="161"/>
      <c r="IDL654" s="161"/>
      <c r="IDM654" s="161"/>
      <c r="IDN654" s="161"/>
      <c r="IDO654" s="161"/>
      <c r="IDP654" s="161"/>
      <c r="IDQ654" s="161"/>
      <c r="IDR654" s="161"/>
      <c r="IDS654" s="161"/>
      <c r="IDT654" s="161"/>
      <c r="IDU654" s="161"/>
      <c r="IDV654" s="161"/>
      <c r="IDW654" s="161"/>
      <c r="IDX654" s="161"/>
      <c r="IDY654" s="161"/>
      <c r="IDZ654" s="161"/>
      <c r="IEA654" s="161"/>
      <c r="IEB654" s="161"/>
      <c r="IEC654" s="161"/>
      <c r="IED654" s="161"/>
      <c r="IEE654" s="161"/>
      <c r="IEF654" s="161"/>
      <c r="IEG654" s="161"/>
      <c r="IEH654" s="161"/>
      <c r="IEI654" s="161"/>
      <c r="IEJ654" s="161"/>
      <c r="IEK654" s="161"/>
      <c r="IEL654" s="161"/>
      <c r="IEM654" s="161"/>
      <c r="IEN654" s="161"/>
      <c r="IEO654" s="161"/>
      <c r="IEP654" s="161"/>
      <c r="IEQ654" s="161"/>
      <c r="IER654" s="161"/>
      <c r="IES654" s="161"/>
      <c r="IET654" s="161"/>
      <c r="IEU654" s="161"/>
      <c r="IEV654" s="161"/>
      <c r="IEW654" s="161"/>
      <c r="IEX654" s="161"/>
      <c r="IEY654" s="161"/>
      <c r="IEZ654" s="161"/>
      <c r="IFA654" s="161"/>
      <c r="IFB654" s="161"/>
      <c r="IFC654" s="161"/>
      <c r="IFD654" s="161"/>
      <c r="IFE654" s="161"/>
      <c r="IFF654" s="161"/>
      <c r="IFG654" s="161"/>
      <c r="IFH654" s="161"/>
      <c r="IFI654" s="161"/>
      <c r="IFJ654" s="161"/>
      <c r="IFK654" s="161"/>
      <c r="IFL654" s="161"/>
      <c r="IFM654" s="161"/>
      <c r="IFN654" s="161"/>
      <c r="IFO654" s="161"/>
      <c r="IFP654" s="161"/>
      <c r="IFQ654" s="161"/>
      <c r="IFR654" s="161"/>
      <c r="IFS654" s="161"/>
      <c r="IFT654" s="161"/>
      <c r="IFU654" s="161"/>
      <c r="IFV654" s="161"/>
      <c r="IFW654" s="161"/>
      <c r="IFX654" s="161"/>
      <c r="IFY654" s="161"/>
      <c r="IFZ654" s="161"/>
      <c r="IGA654" s="161"/>
      <c r="IGB654" s="161"/>
      <c r="IGC654" s="161"/>
      <c r="IGD654" s="161"/>
      <c r="IGE654" s="161"/>
      <c r="IGF654" s="161"/>
      <c r="IGG654" s="161"/>
      <c r="IGH654" s="161"/>
      <c r="IGI654" s="161"/>
      <c r="IGJ654" s="161"/>
      <c r="IGK654" s="161"/>
      <c r="IGL654" s="161"/>
      <c r="IGM654" s="161"/>
      <c r="IGN654" s="161"/>
      <c r="IGO654" s="161"/>
      <c r="IGP654" s="161"/>
      <c r="IGQ654" s="161"/>
      <c r="IGR654" s="161"/>
      <c r="IGS654" s="161"/>
      <c r="IGT654" s="161"/>
      <c r="IGU654" s="161"/>
      <c r="IGV654" s="161"/>
      <c r="IGW654" s="161"/>
      <c r="IGX654" s="161"/>
      <c r="IGY654" s="161"/>
      <c r="IGZ654" s="161"/>
      <c r="IHA654" s="161"/>
      <c r="IHB654" s="161"/>
      <c r="IHC654" s="161"/>
      <c r="IHD654" s="161"/>
      <c r="IHE654" s="161"/>
      <c r="IHF654" s="161"/>
      <c r="IHG654" s="161"/>
      <c r="IHH654" s="161"/>
      <c r="IHI654" s="161"/>
      <c r="IHJ654" s="161"/>
      <c r="IHK654" s="161"/>
      <c r="IHL654" s="161"/>
      <c r="IHM654" s="161"/>
      <c r="IHN654" s="161"/>
      <c r="IHO654" s="161"/>
      <c r="IHP654" s="161"/>
      <c r="IHQ654" s="161"/>
      <c r="IHR654" s="161"/>
      <c r="IHS654" s="161"/>
      <c r="IHT654" s="161"/>
      <c r="IHU654" s="161"/>
      <c r="IHV654" s="161"/>
      <c r="IHW654" s="161"/>
      <c r="IHX654" s="161"/>
      <c r="IHY654" s="161"/>
      <c r="IHZ654" s="161"/>
      <c r="IIA654" s="161"/>
      <c r="IIB654" s="161"/>
      <c r="IIC654" s="161"/>
      <c r="IID654" s="161"/>
      <c r="IIE654" s="161"/>
      <c r="IIF654" s="161"/>
      <c r="IIG654" s="161"/>
      <c r="IIH654" s="161"/>
      <c r="III654" s="161"/>
      <c r="IIJ654" s="161"/>
      <c r="IIK654" s="161"/>
      <c r="IIL654" s="161"/>
      <c r="IIM654" s="161"/>
      <c r="IIN654" s="161"/>
      <c r="IIO654" s="161"/>
      <c r="IIP654" s="161"/>
      <c r="IIQ654" s="161"/>
      <c r="IIR654" s="161"/>
      <c r="IIS654" s="161"/>
      <c r="IIT654" s="161"/>
      <c r="IIU654" s="161"/>
      <c r="IIV654" s="161"/>
      <c r="IIW654" s="161"/>
      <c r="IIX654" s="161"/>
      <c r="IIY654" s="161"/>
      <c r="IIZ654" s="161"/>
      <c r="IJA654" s="161"/>
      <c r="IJB654" s="161"/>
      <c r="IJC654" s="161"/>
      <c r="IJD654" s="161"/>
      <c r="IJE654" s="161"/>
      <c r="IJF654" s="161"/>
      <c r="IJG654" s="161"/>
      <c r="IJH654" s="161"/>
      <c r="IJI654" s="161"/>
      <c r="IJJ654" s="161"/>
      <c r="IJK654" s="161"/>
      <c r="IJL654" s="161"/>
      <c r="IJM654" s="161"/>
      <c r="IJN654" s="161"/>
      <c r="IJO654" s="161"/>
      <c r="IJP654" s="161"/>
      <c r="IJQ654" s="161"/>
      <c r="IJR654" s="161"/>
      <c r="IJS654" s="161"/>
      <c r="IJT654" s="161"/>
      <c r="IJU654" s="161"/>
      <c r="IJV654" s="161"/>
      <c r="IJW654" s="161"/>
      <c r="IJX654" s="161"/>
      <c r="IJY654" s="161"/>
      <c r="IJZ654" s="161"/>
      <c r="IKA654" s="161"/>
      <c r="IKB654" s="161"/>
      <c r="IKC654" s="161"/>
      <c r="IKD654" s="161"/>
      <c r="IKE654" s="161"/>
      <c r="IKF654" s="161"/>
      <c r="IKG654" s="161"/>
      <c r="IKH654" s="161"/>
      <c r="IKI654" s="161"/>
      <c r="IKJ654" s="161"/>
      <c r="IKK654" s="161"/>
      <c r="IKL654" s="161"/>
      <c r="IKM654" s="161"/>
      <c r="IKN654" s="161"/>
      <c r="IKO654" s="161"/>
      <c r="IKP654" s="161"/>
      <c r="IKQ654" s="161"/>
      <c r="IKR654" s="161"/>
      <c r="IKS654" s="161"/>
      <c r="IKT654" s="161"/>
      <c r="IKU654" s="161"/>
      <c r="IKV654" s="161"/>
      <c r="IKW654" s="161"/>
      <c r="IKX654" s="161"/>
      <c r="IKY654" s="161"/>
      <c r="IKZ654" s="161"/>
      <c r="ILA654" s="161"/>
      <c r="ILB654" s="161"/>
      <c r="ILC654" s="161"/>
      <c r="ILD654" s="161"/>
      <c r="ILE654" s="161"/>
      <c r="ILF654" s="161"/>
      <c r="ILG654" s="161"/>
      <c r="ILH654" s="161"/>
      <c r="ILI654" s="161"/>
      <c r="ILJ654" s="161"/>
      <c r="ILK654" s="161"/>
      <c r="ILL654" s="161"/>
      <c r="ILM654" s="161"/>
      <c r="ILN654" s="161"/>
      <c r="ILO654" s="161"/>
      <c r="ILP654" s="161"/>
      <c r="ILQ654" s="161"/>
      <c r="ILR654" s="161"/>
      <c r="ILS654" s="161"/>
      <c r="ILT654" s="161"/>
      <c r="ILU654" s="161"/>
      <c r="ILV654" s="161"/>
      <c r="ILW654" s="161"/>
      <c r="ILX654" s="161"/>
      <c r="ILY654" s="161"/>
      <c r="ILZ654" s="161"/>
      <c r="IMA654" s="161"/>
      <c r="IMB654" s="161"/>
      <c r="IMC654" s="161"/>
      <c r="IMD654" s="161"/>
      <c r="IME654" s="161"/>
      <c r="IMF654" s="161"/>
      <c r="IMG654" s="161"/>
      <c r="IMH654" s="161"/>
      <c r="IMI654" s="161"/>
      <c r="IMJ654" s="161"/>
      <c r="IMK654" s="161"/>
      <c r="IML654" s="161"/>
      <c r="IMM654" s="161"/>
      <c r="IMN654" s="161"/>
      <c r="IMO654" s="161"/>
      <c r="IMP654" s="161"/>
      <c r="IMQ654" s="161"/>
      <c r="IMR654" s="161"/>
      <c r="IMS654" s="161"/>
      <c r="IMT654" s="161"/>
      <c r="IMU654" s="161"/>
      <c r="IMV654" s="161"/>
      <c r="IMW654" s="161"/>
      <c r="IMX654" s="161"/>
      <c r="IMY654" s="161"/>
      <c r="IMZ654" s="161"/>
      <c r="INA654" s="161"/>
      <c r="INB654" s="161"/>
      <c r="INC654" s="161"/>
      <c r="IND654" s="161"/>
      <c r="INE654" s="161"/>
      <c r="INF654" s="161"/>
      <c r="ING654" s="161"/>
      <c r="INH654" s="161"/>
      <c r="INI654" s="161"/>
      <c r="INJ654" s="161"/>
      <c r="INK654" s="161"/>
      <c r="INL654" s="161"/>
      <c r="INM654" s="161"/>
      <c r="INN654" s="161"/>
      <c r="INO654" s="161"/>
      <c r="INP654" s="161"/>
      <c r="INQ654" s="161"/>
      <c r="INR654" s="161"/>
      <c r="INS654" s="161"/>
      <c r="INT654" s="161"/>
      <c r="INU654" s="161"/>
      <c r="INV654" s="161"/>
      <c r="INW654" s="161"/>
      <c r="INX654" s="161"/>
      <c r="INY654" s="161"/>
      <c r="INZ654" s="161"/>
      <c r="IOA654" s="161"/>
      <c r="IOB654" s="161"/>
      <c r="IOC654" s="161"/>
      <c r="IOD654" s="161"/>
      <c r="IOE654" s="161"/>
      <c r="IOF654" s="161"/>
      <c r="IOG654" s="161"/>
      <c r="IOH654" s="161"/>
      <c r="IOI654" s="161"/>
      <c r="IOJ654" s="161"/>
      <c r="IOK654" s="161"/>
      <c r="IOL654" s="161"/>
      <c r="IOM654" s="161"/>
      <c r="ION654" s="161"/>
      <c r="IOO654" s="161"/>
      <c r="IOP654" s="161"/>
      <c r="IOQ654" s="161"/>
      <c r="IOR654" s="161"/>
      <c r="IOS654" s="161"/>
      <c r="IOT654" s="161"/>
      <c r="IOU654" s="161"/>
      <c r="IOV654" s="161"/>
      <c r="IOW654" s="161"/>
      <c r="IOX654" s="161"/>
      <c r="IOY654" s="161"/>
      <c r="IOZ654" s="161"/>
      <c r="IPA654" s="161"/>
      <c r="IPB654" s="161"/>
      <c r="IPC654" s="161"/>
      <c r="IPD654" s="161"/>
      <c r="IPE654" s="161"/>
      <c r="IPF654" s="161"/>
      <c r="IPG654" s="161"/>
      <c r="IPH654" s="161"/>
      <c r="IPI654" s="161"/>
      <c r="IPJ654" s="161"/>
      <c r="IPK654" s="161"/>
      <c r="IPL654" s="161"/>
      <c r="IPM654" s="161"/>
      <c r="IPN654" s="161"/>
      <c r="IPO654" s="161"/>
      <c r="IPP654" s="161"/>
      <c r="IPQ654" s="161"/>
      <c r="IPR654" s="161"/>
      <c r="IPS654" s="161"/>
      <c r="IPT654" s="161"/>
      <c r="IPU654" s="161"/>
      <c r="IPV654" s="161"/>
      <c r="IPW654" s="161"/>
      <c r="IPX654" s="161"/>
      <c r="IPY654" s="161"/>
      <c r="IPZ654" s="161"/>
      <c r="IQA654" s="161"/>
      <c r="IQB654" s="161"/>
      <c r="IQC654" s="161"/>
      <c r="IQD654" s="161"/>
      <c r="IQE654" s="161"/>
      <c r="IQF654" s="161"/>
      <c r="IQG654" s="161"/>
      <c r="IQH654" s="161"/>
      <c r="IQI654" s="161"/>
      <c r="IQJ654" s="161"/>
      <c r="IQK654" s="161"/>
      <c r="IQL654" s="161"/>
      <c r="IQM654" s="161"/>
      <c r="IQN654" s="161"/>
      <c r="IQO654" s="161"/>
      <c r="IQP654" s="161"/>
      <c r="IQQ654" s="161"/>
      <c r="IQR654" s="161"/>
      <c r="IQS654" s="161"/>
      <c r="IQT654" s="161"/>
      <c r="IQU654" s="161"/>
      <c r="IQV654" s="161"/>
      <c r="IQW654" s="161"/>
      <c r="IQX654" s="161"/>
      <c r="IQY654" s="161"/>
      <c r="IQZ654" s="161"/>
      <c r="IRA654" s="161"/>
      <c r="IRB654" s="161"/>
      <c r="IRC654" s="161"/>
      <c r="IRD654" s="161"/>
      <c r="IRE654" s="161"/>
      <c r="IRF654" s="161"/>
      <c r="IRG654" s="161"/>
      <c r="IRH654" s="161"/>
      <c r="IRI654" s="161"/>
      <c r="IRJ654" s="161"/>
      <c r="IRK654" s="161"/>
      <c r="IRL654" s="161"/>
      <c r="IRM654" s="161"/>
      <c r="IRN654" s="161"/>
      <c r="IRO654" s="161"/>
      <c r="IRP654" s="161"/>
      <c r="IRQ654" s="161"/>
      <c r="IRR654" s="161"/>
      <c r="IRS654" s="161"/>
      <c r="IRT654" s="161"/>
      <c r="IRU654" s="161"/>
      <c r="IRV654" s="161"/>
      <c r="IRW654" s="161"/>
      <c r="IRX654" s="161"/>
      <c r="IRY654" s="161"/>
      <c r="IRZ654" s="161"/>
      <c r="ISA654" s="161"/>
      <c r="ISB654" s="161"/>
      <c r="ISC654" s="161"/>
      <c r="ISD654" s="161"/>
      <c r="ISE654" s="161"/>
      <c r="ISF654" s="161"/>
      <c r="ISG654" s="161"/>
      <c r="ISH654" s="161"/>
      <c r="ISI654" s="161"/>
      <c r="ISJ654" s="161"/>
      <c r="ISK654" s="161"/>
      <c r="ISL654" s="161"/>
      <c r="ISM654" s="161"/>
      <c r="ISN654" s="161"/>
      <c r="ISO654" s="161"/>
      <c r="ISP654" s="161"/>
      <c r="ISQ654" s="161"/>
      <c r="ISR654" s="161"/>
      <c r="ISS654" s="161"/>
      <c r="IST654" s="161"/>
      <c r="ISU654" s="161"/>
      <c r="ISV654" s="161"/>
      <c r="ISW654" s="161"/>
      <c r="ISX654" s="161"/>
      <c r="ISY654" s="161"/>
      <c r="ISZ654" s="161"/>
      <c r="ITA654" s="161"/>
      <c r="ITB654" s="161"/>
      <c r="ITC654" s="161"/>
      <c r="ITD654" s="161"/>
      <c r="ITE654" s="161"/>
      <c r="ITF654" s="161"/>
      <c r="ITG654" s="161"/>
      <c r="ITH654" s="161"/>
      <c r="ITI654" s="161"/>
      <c r="ITJ654" s="161"/>
      <c r="ITK654" s="161"/>
      <c r="ITL654" s="161"/>
      <c r="ITM654" s="161"/>
      <c r="ITN654" s="161"/>
      <c r="ITO654" s="161"/>
      <c r="ITP654" s="161"/>
      <c r="ITQ654" s="161"/>
      <c r="ITR654" s="161"/>
      <c r="ITS654" s="161"/>
      <c r="ITT654" s="161"/>
      <c r="ITU654" s="161"/>
      <c r="ITV654" s="161"/>
      <c r="ITW654" s="161"/>
      <c r="ITX654" s="161"/>
      <c r="ITY654" s="161"/>
      <c r="ITZ654" s="161"/>
      <c r="IUA654" s="161"/>
      <c r="IUB654" s="161"/>
      <c r="IUC654" s="161"/>
      <c r="IUD654" s="161"/>
      <c r="IUE654" s="161"/>
      <c r="IUF654" s="161"/>
      <c r="IUG654" s="161"/>
      <c r="IUH654" s="161"/>
      <c r="IUI654" s="161"/>
      <c r="IUJ654" s="161"/>
      <c r="IUK654" s="161"/>
      <c r="IUL654" s="161"/>
      <c r="IUM654" s="161"/>
      <c r="IUN654" s="161"/>
      <c r="IUO654" s="161"/>
      <c r="IUP654" s="161"/>
      <c r="IUQ654" s="161"/>
      <c r="IUR654" s="161"/>
      <c r="IUS654" s="161"/>
      <c r="IUT654" s="161"/>
      <c r="IUU654" s="161"/>
      <c r="IUV654" s="161"/>
      <c r="IUW654" s="161"/>
      <c r="IUX654" s="161"/>
      <c r="IUY654" s="161"/>
      <c r="IUZ654" s="161"/>
      <c r="IVA654" s="161"/>
      <c r="IVB654" s="161"/>
      <c r="IVC654" s="161"/>
      <c r="IVD654" s="161"/>
      <c r="IVE654" s="161"/>
      <c r="IVF654" s="161"/>
      <c r="IVG654" s="161"/>
      <c r="IVH654" s="161"/>
      <c r="IVI654" s="161"/>
      <c r="IVJ654" s="161"/>
      <c r="IVK654" s="161"/>
      <c r="IVL654" s="161"/>
      <c r="IVM654" s="161"/>
      <c r="IVN654" s="161"/>
      <c r="IVO654" s="161"/>
      <c r="IVP654" s="161"/>
      <c r="IVQ654" s="161"/>
      <c r="IVR654" s="161"/>
      <c r="IVS654" s="161"/>
      <c r="IVT654" s="161"/>
      <c r="IVU654" s="161"/>
      <c r="IVV654" s="161"/>
      <c r="IVW654" s="161"/>
      <c r="IVX654" s="161"/>
      <c r="IVY654" s="161"/>
      <c r="IVZ654" s="161"/>
      <c r="IWA654" s="161"/>
      <c r="IWB654" s="161"/>
      <c r="IWC654" s="161"/>
      <c r="IWD654" s="161"/>
      <c r="IWE654" s="161"/>
      <c r="IWF654" s="161"/>
      <c r="IWG654" s="161"/>
      <c r="IWH654" s="161"/>
      <c r="IWI654" s="161"/>
      <c r="IWJ654" s="161"/>
      <c r="IWK654" s="161"/>
      <c r="IWL654" s="161"/>
      <c r="IWM654" s="161"/>
      <c r="IWN654" s="161"/>
      <c r="IWO654" s="161"/>
      <c r="IWP654" s="161"/>
      <c r="IWQ654" s="161"/>
      <c r="IWR654" s="161"/>
      <c r="IWS654" s="161"/>
      <c r="IWT654" s="161"/>
      <c r="IWU654" s="161"/>
      <c r="IWV654" s="161"/>
      <c r="IWW654" s="161"/>
      <c r="IWX654" s="161"/>
      <c r="IWY654" s="161"/>
      <c r="IWZ654" s="161"/>
      <c r="IXA654" s="161"/>
      <c r="IXB654" s="161"/>
      <c r="IXC654" s="161"/>
      <c r="IXD654" s="161"/>
      <c r="IXE654" s="161"/>
      <c r="IXF654" s="161"/>
      <c r="IXG654" s="161"/>
      <c r="IXH654" s="161"/>
      <c r="IXI654" s="161"/>
      <c r="IXJ654" s="161"/>
      <c r="IXK654" s="161"/>
      <c r="IXL654" s="161"/>
      <c r="IXM654" s="161"/>
      <c r="IXN654" s="161"/>
      <c r="IXO654" s="161"/>
      <c r="IXP654" s="161"/>
      <c r="IXQ654" s="161"/>
      <c r="IXR654" s="161"/>
      <c r="IXS654" s="161"/>
      <c r="IXT654" s="161"/>
      <c r="IXU654" s="161"/>
      <c r="IXV654" s="161"/>
      <c r="IXW654" s="161"/>
      <c r="IXX654" s="161"/>
      <c r="IXY654" s="161"/>
      <c r="IXZ654" s="161"/>
      <c r="IYA654" s="161"/>
      <c r="IYB654" s="161"/>
      <c r="IYC654" s="161"/>
      <c r="IYD654" s="161"/>
      <c r="IYE654" s="161"/>
      <c r="IYF654" s="161"/>
      <c r="IYG654" s="161"/>
      <c r="IYH654" s="161"/>
      <c r="IYI654" s="161"/>
      <c r="IYJ654" s="161"/>
      <c r="IYK654" s="161"/>
      <c r="IYL654" s="161"/>
      <c r="IYM654" s="161"/>
      <c r="IYN654" s="161"/>
      <c r="IYO654" s="161"/>
      <c r="IYP654" s="161"/>
      <c r="IYQ654" s="161"/>
      <c r="IYR654" s="161"/>
      <c r="IYS654" s="161"/>
      <c r="IYT654" s="161"/>
      <c r="IYU654" s="161"/>
      <c r="IYV654" s="161"/>
      <c r="IYW654" s="161"/>
      <c r="IYX654" s="161"/>
      <c r="IYY654" s="161"/>
      <c r="IYZ654" s="161"/>
      <c r="IZA654" s="161"/>
      <c r="IZB654" s="161"/>
      <c r="IZC654" s="161"/>
      <c r="IZD654" s="161"/>
      <c r="IZE654" s="161"/>
      <c r="IZF654" s="161"/>
      <c r="IZG654" s="161"/>
      <c r="IZH654" s="161"/>
      <c r="IZI654" s="161"/>
      <c r="IZJ654" s="161"/>
      <c r="IZK654" s="161"/>
      <c r="IZL654" s="161"/>
      <c r="IZM654" s="161"/>
      <c r="IZN654" s="161"/>
      <c r="IZO654" s="161"/>
      <c r="IZP654" s="161"/>
      <c r="IZQ654" s="161"/>
      <c r="IZR654" s="161"/>
      <c r="IZS654" s="161"/>
      <c r="IZT654" s="161"/>
      <c r="IZU654" s="161"/>
      <c r="IZV654" s="161"/>
      <c r="IZW654" s="161"/>
      <c r="IZX654" s="161"/>
      <c r="IZY654" s="161"/>
      <c r="IZZ654" s="161"/>
      <c r="JAA654" s="161"/>
      <c r="JAB654" s="161"/>
      <c r="JAC654" s="161"/>
      <c r="JAD654" s="161"/>
      <c r="JAE654" s="161"/>
      <c r="JAF654" s="161"/>
      <c r="JAG654" s="161"/>
      <c r="JAH654" s="161"/>
      <c r="JAI654" s="161"/>
      <c r="JAJ654" s="161"/>
      <c r="JAK654" s="161"/>
      <c r="JAL654" s="161"/>
      <c r="JAM654" s="161"/>
      <c r="JAN654" s="161"/>
      <c r="JAO654" s="161"/>
      <c r="JAP654" s="161"/>
      <c r="JAQ654" s="161"/>
      <c r="JAR654" s="161"/>
      <c r="JAS654" s="161"/>
      <c r="JAT654" s="161"/>
      <c r="JAU654" s="161"/>
      <c r="JAV654" s="161"/>
      <c r="JAW654" s="161"/>
      <c r="JAX654" s="161"/>
      <c r="JAY654" s="161"/>
      <c r="JAZ654" s="161"/>
      <c r="JBA654" s="161"/>
      <c r="JBB654" s="161"/>
      <c r="JBC654" s="161"/>
      <c r="JBD654" s="161"/>
      <c r="JBE654" s="161"/>
      <c r="JBF654" s="161"/>
      <c r="JBG654" s="161"/>
      <c r="JBH654" s="161"/>
      <c r="JBI654" s="161"/>
      <c r="JBJ654" s="161"/>
      <c r="JBK654" s="161"/>
      <c r="JBL654" s="161"/>
      <c r="JBM654" s="161"/>
      <c r="JBN654" s="161"/>
      <c r="JBO654" s="161"/>
      <c r="JBP654" s="161"/>
      <c r="JBQ654" s="161"/>
      <c r="JBR654" s="161"/>
      <c r="JBS654" s="161"/>
      <c r="JBT654" s="161"/>
      <c r="JBU654" s="161"/>
      <c r="JBV654" s="161"/>
      <c r="JBW654" s="161"/>
      <c r="JBX654" s="161"/>
      <c r="JBY654" s="161"/>
      <c r="JBZ654" s="161"/>
      <c r="JCA654" s="161"/>
      <c r="JCB654" s="161"/>
      <c r="JCC654" s="161"/>
      <c r="JCD654" s="161"/>
      <c r="JCE654" s="161"/>
      <c r="JCF654" s="161"/>
      <c r="JCG654" s="161"/>
      <c r="JCH654" s="161"/>
      <c r="JCI654" s="161"/>
      <c r="JCJ654" s="161"/>
      <c r="JCK654" s="161"/>
      <c r="JCL654" s="161"/>
      <c r="JCM654" s="161"/>
      <c r="JCN654" s="161"/>
      <c r="JCO654" s="161"/>
      <c r="JCP654" s="161"/>
      <c r="JCQ654" s="161"/>
      <c r="JCR654" s="161"/>
      <c r="JCS654" s="161"/>
      <c r="JCT654" s="161"/>
      <c r="JCU654" s="161"/>
      <c r="JCV654" s="161"/>
      <c r="JCW654" s="161"/>
      <c r="JCX654" s="161"/>
      <c r="JCY654" s="161"/>
      <c r="JCZ654" s="161"/>
      <c r="JDA654" s="161"/>
      <c r="JDB654" s="161"/>
      <c r="JDC654" s="161"/>
      <c r="JDD654" s="161"/>
      <c r="JDE654" s="161"/>
      <c r="JDF654" s="161"/>
      <c r="JDG654" s="161"/>
      <c r="JDH654" s="161"/>
      <c r="JDI654" s="161"/>
      <c r="JDJ654" s="161"/>
      <c r="JDK654" s="161"/>
      <c r="JDL654" s="161"/>
      <c r="JDM654" s="161"/>
      <c r="JDN654" s="161"/>
      <c r="JDO654" s="161"/>
      <c r="JDP654" s="161"/>
      <c r="JDQ654" s="161"/>
      <c r="JDR654" s="161"/>
      <c r="JDS654" s="161"/>
      <c r="JDT654" s="161"/>
      <c r="JDU654" s="161"/>
      <c r="JDV654" s="161"/>
      <c r="JDW654" s="161"/>
      <c r="JDX654" s="161"/>
      <c r="JDY654" s="161"/>
      <c r="JDZ654" s="161"/>
      <c r="JEA654" s="161"/>
      <c r="JEB654" s="161"/>
      <c r="JEC654" s="161"/>
      <c r="JED654" s="161"/>
      <c r="JEE654" s="161"/>
      <c r="JEF654" s="161"/>
      <c r="JEG654" s="161"/>
      <c r="JEH654" s="161"/>
      <c r="JEI654" s="161"/>
      <c r="JEJ654" s="161"/>
      <c r="JEK654" s="161"/>
      <c r="JEL654" s="161"/>
      <c r="JEM654" s="161"/>
      <c r="JEN654" s="161"/>
      <c r="JEO654" s="161"/>
      <c r="JEP654" s="161"/>
      <c r="JEQ654" s="161"/>
      <c r="JER654" s="161"/>
      <c r="JES654" s="161"/>
      <c r="JET654" s="161"/>
      <c r="JEU654" s="161"/>
      <c r="JEV654" s="161"/>
      <c r="JEW654" s="161"/>
      <c r="JEX654" s="161"/>
      <c r="JEY654" s="161"/>
      <c r="JEZ654" s="161"/>
      <c r="JFA654" s="161"/>
      <c r="JFB654" s="161"/>
      <c r="JFC654" s="161"/>
      <c r="JFD654" s="161"/>
      <c r="JFE654" s="161"/>
      <c r="JFF654" s="161"/>
      <c r="JFG654" s="161"/>
      <c r="JFH654" s="161"/>
      <c r="JFI654" s="161"/>
      <c r="JFJ654" s="161"/>
      <c r="JFK654" s="161"/>
      <c r="JFL654" s="161"/>
      <c r="JFM654" s="161"/>
      <c r="JFN654" s="161"/>
      <c r="JFO654" s="161"/>
      <c r="JFP654" s="161"/>
      <c r="JFQ654" s="161"/>
      <c r="JFR654" s="161"/>
      <c r="JFS654" s="161"/>
      <c r="JFT654" s="161"/>
      <c r="JFU654" s="161"/>
      <c r="JFV654" s="161"/>
      <c r="JFW654" s="161"/>
      <c r="JFX654" s="161"/>
      <c r="JFY654" s="161"/>
      <c r="JFZ654" s="161"/>
      <c r="JGA654" s="161"/>
      <c r="JGB654" s="161"/>
      <c r="JGC654" s="161"/>
      <c r="JGD654" s="161"/>
      <c r="JGE654" s="161"/>
      <c r="JGF654" s="161"/>
      <c r="JGG654" s="161"/>
      <c r="JGH654" s="161"/>
      <c r="JGI654" s="161"/>
      <c r="JGJ654" s="161"/>
      <c r="JGK654" s="161"/>
      <c r="JGL654" s="161"/>
      <c r="JGM654" s="161"/>
      <c r="JGN654" s="161"/>
      <c r="JGO654" s="161"/>
      <c r="JGP654" s="161"/>
      <c r="JGQ654" s="161"/>
      <c r="JGR654" s="161"/>
      <c r="JGS654" s="161"/>
      <c r="JGT654" s="161"/>
      <c r="JGU654" s="161"/>
      <c r="JGV654" s="161"/>
      <c r="JGW654" s="161"/>
      <c r="JGX654" s="161"/>
      <c r="JGY654" s="161"/>
      <c r="JGZ654" s="161"/>
      <c r="JHA654" s="161"/>
      <c r="JHB654" s="161"/>
      <c r="JHC654" s="161"/>
      <c r="JHD654" s="161"/>
      <c r="JHE654" s="161"/>
      <c r="JHF654" s="161"/>
      <c r="JHG654" s="161"/>
      <c r="JHH654" s="161"/>
      <c r="JHI654" s="161"/>
      <c r="JHJ654" s="161"/>
      <c r="JHK654" s="161"/>
      <c r="JHL654" s="161"/>
      <c r="JHM654" s="161"/>
      <c r="JHN654" s="161"/>
      <c r="JHO654" s="161"/>
      <c r="JHP654" s="161"/>
      <c r="JHQ654" s="161"/>
      <c r="JHR654" s="161"/>
      <c r="JHS654" s="161"/>
      <c r="JHT654" s="161"/>
      <c r="JHU654" s="161"/>
      <c r="JHV654" s="161"/>
      <c r="JHW654" s="161"/>
      <c r="JHX654" s="161"/>
      <c r="JHY654" s="161"/>
      <c r="JHZ654" s="161"/>
      <c r="JIA654" s="161"/>
      <c r="JIB654" s="161"/>
      <c r="JIC654" s="161"/>
      <c r="JID654" s="161"/>
      <c r="JIE654" s="161"/>
      <c r="JIF654" s="161"/>
      <c r="JIG654" s="161"/>
      <c r="JIH654" s="161"/>
      <c r="JII654" s="161"/>
      <c r="JIJ654" s="161"/>
      <c r="JIK654" s="161"/>
      <c r="JIL654" s="161"/>
      <c r="JIM654" s="161"/>
      <c r="JIN654" s="161"/>
      <c r="JIO654" s="161"/>
      <c r="JIP654" s="161"/>
      <c r="JIQ654" s="161"/>
      <c r="JIR654" s="161"/>
      <c r="JIS654" s="161"/>
      <c r="JIT654" s="161"/>
      <c r="JIU654" s="161"/>
      <c r="JIV654" s="161"/>
      <c r="JIW654" s="161"/>
      <c r="JIX654" s="161"/>
      <c r="JIY654" s="161"/>
      <c r="JIZ654" s="161"/>
      <c r="JJA654" s="161"/>
      <c r="JJB654" s="161"/>
      <c r="JJC654" s="161"/>
      <c r="JJD654" s="161"/>
      <c r="JJE654" s="161"/>
      <c r="JJF654" s="161"/>
      <c r="JJG654" s="161"/>
      <c r="JJH654" s="161"/>
      <c r="JJI654" s="161"/>
      <c r="JJJ654" s="161"/>
      <c r="JJK654" s="161"/>
      <c r="JJL654" s="161"/>
      <c r="JJM654" s="161"/>
      <c r="JJN654" s="161"/>
      <c r="JJO654" s="161"/>
      <c r="JJP654" s="161"/>
      <c r="JJQ654" s="161"/>
      <c r="JJR654" s="161"/>
      <c r="JJS654" s="161"/>
      <c r="JJT654" s="161"/>
      <c r="JJU654" s="161"/>
      <c r="JJV654" s="161"/>
      <c r="JJW654" s="161"/>
      <c r="JJX654" s="161"/>
      <c r="JJY654" s="161"/>
      <c r="JJZ654" s="161"/>
      <c r="JKA654" s="161"/>
      <c r="JKB654" s="161"/>
      <c r="JKC654" s="161"/>
      <c r="JKD654" s="161"/>
      <c r="JKE654" s="161"/>
      <c r="JKF654" s="161"/>
      <c r="JKG654" s="161"/>
      <c r="JKH654" s="161"/>
      <c r="JKI654" s="161"/>
      <c r="JKJ654" s="161"/>
      <c r="JKK654" s="161"/>
      <c r="JKL654" s="161"/>
      <c r="JKM654" s="161"/>
      <c r="JKN654" s="161"/>
      <c r="JKO654" s="161"/>
      <c r="JKP654" s="161"/>
      <c r="JKQ654" s="161"/>
      <c r="JKR654" s="161"/>
      <c r="JKS654" s="161"/>
      <c r="JKT654" s="161"/>
      <c r="JKU654" s="161"/>
      <c r="JKV654" s="161"/>
      <c r="JKW654" s="161"/>
      <c r="JKX654" s="161"/>
      <c r="JKY654" s="161"/>
      <c r="JKZ654" s="161"/>
      <c r="JLA654" s="161"/>
      <c r="JLB654" s="161"/>
      <c r="JLC654" s="161"/>
      <c r="JLD654" s="161"/>
      <c r="JLE654" s="161"/>
      <c r="JLF654" s="161"/>
      <c r="JLG654" s="161"/>
      <c r="JLH654" s="161"/>
      <c r="JLI654" s="161"/>
      <c r="JLJ654" s="161"/>
      <c r="JLK654" s="161"/>
      <c r="JLL654" s="161"/>
      <c r="JLM654" s="161"/>
      <c r="JLN654" s="161"/>
      <c r="JLO654" s="161"/>
      <c r="JLP654" s="161"/>
      <c r="JLQ654" s="161"/>
      <c r="JLR654" s="161"/>
      <c r="JLS654" s="161"/>
      <c r="JLT654" s="161"/>
      <c r="JLU654" s="161"/>
      <c r="JLV654" s="161"/>
      <c r="JLW654" s="161"/>
      <c r="JLX654" s="161"/>
      <c r="JLY654" s="161"/>
      <c r="JLZ654" s="161"/>
      <c r="JMA654" s="161"/>
      <c r="JMB654" s="161"/>
      <c r="JMC654" s="161"/>
      <c r="JMD654" s="161"/>
      <c r="JME654" s="161"/>
      <c r="JMF654" s="161"/>
      <c r="JMG654" s="161"/>
      <c r="JMH654" s="161"/>
      <c r="JMI654" s="161"/>
      <c r="JMJ654" s="161"/>
      <c r="JMK654" s="161"/>
      <c r="JML654" s="161"/>
      <c r="JMM654" s="161"/>
      <c r="JMN654" s="161"/>
      <c r="JMO654" s="161"/>
      <c r="JMP654" s="161"/>
      <c r="JMQ654" s="161"/>
      <c r="JMR654" s="161"/>
      <c r="JMS654" s="161"/>
      <c r="JMT654" s="161"/>
      <c r="JMU654" s="161"/>
      <c r="JMV654" s="161"/>
      <c r="JMW654" s="161"/>
      <c r="JMX654" s="161"/>
      <c r="JMY654" s="161"/>
      <c r="JMZ654" s="161"/>
      <c r="JNA654" s="161"/>
      <c r="JNB654" s="161"/>
      <c r="JNC654" s="161"/>
      <c r="JND654" s="161"/>
      <c r="JNE654" s="161"/>
      <c r="JNF654" s="161"/>
      <c r="JNG654" s="161"/>
      <c r="JNH654" s="161"/>
      <c r="JNI654" s="161"/>
      <c r="JNJ654" s="161"/>
      <c r="JNK654" s="161"/>
      <c r="JNL654" s="161"/>
      <c r="JNM654" s="161"/>
      <c r="JNN654" s="161"/>
      <c r="JNO654" s="161"/>
      <c r="JNP654" s="161"/>
      <c r="JNQ654" s="161"/>
      <c r="JNR654" s="161"/>
      <c r="JNS654" s="161"/>
      <c r="JNT654" s="161"/>
      <c r="JNU654" s="161"/>
      <c r="JNV654" s="161"/>
      <c r="JNW654" s="161"/>
      <c r="JNX654" s="161"/>
      <c r="JNY654" s="161"/>
      <c r="JNZ654" s="161"/>
      <c r="JOA654" s="161"/>
      <c r="JOB654" s="161"/>
      <c r="JOC654" s="161"/>
      <c r="JOD654" s="161"/>
      <c r="JOE654" s="161"/>
      <c r="JOF654" s="161"/>
      <c r="JOG654" s="161"/>
      <c r="JOH654" s="161"/>
      <c r="JOI654" s="161"/>
      <c r="JOJ654" s="161"/>
      <c r="JOK654" s="161"/>
      <c r="JOL654" s="161"/>
      <c r="JOM654" s="161"/>
      <c r="JON654" s="161"/>
      <c r="JOO654" s="161"/>
      <c r="JOP654" s="161"/>
      <c r="JOQ654" s="161"/>
      <c r="JOR654" s="161"/>
      <c r="JOS654" s="161"/>
      <c r="JOT654" s="161"/>
      <c r="JOU654" s="161"/>
      <c r="JOV654" s="161"/>
      <c r="JOW654" s="161"/>
      <c r="JOX654" s="161"/>
      <c r="JOY654" s="161"/>
      <c r="JOZ654" s="161"/>
      <c r="JPA654" s="161"/>
      <c r="JPB654" s="161"/>
      <c r="JPC654" s="161"/>
      <c r="JPD654" s="161"/>
      <c r="JPE654" s="161"/>
      <c r="JPF654" s="161"/>
      <c r="JPG654" s="161"/>
      <c r="JPH654" s="161"/>
      <c r="JPI654" s="161"/>
      <c r="JPJ654" s="161"/>
      <c r="JPK654" s="161"/>
      <c r="JPL654" s="161"/>
      <c r="JPM654" s="161"/>
      <c r="JPN654" s="161"/>
      <c r="JPO654" s="161"/>
      <c r="JPP654" s="161"/>
      <c r="JPQ654" s="161"/>
      <c r="JPR654" s="161"/>
      <c r="JPS654" s="161"/>
      <c r="JPT654" s="161"/>
      <c r="JPU654" s="161"/>
      <c r="JPV654" s="161"/>
      <c r="JPW654" s="161"/>
      <c r="JPX654" s="161"/>
      <c r="JPY654" s="161"/>
      <c r="JPZ654" s="161"/>
      <c r="JQA654" s="161"/>
      <c r="JQB654" s="161"/>
      <c r="JQC654" s="161"/>
      <c r="JQD654" s="161"/>
      <c r="JQE654" s="161"/>
      <c r="JQF654" s="161"/>
      <c r="JQG654" s="161"/>
      <c r="JQH654" s="161"/>
      <c r="JQI654" s="161"/>
      <c r="JQJ654" s="161"/>
      <c r="JQK654" s="161"/>
      <c r="JQL654" s="161"/>
      <c r="JQM654" s="161"/>
      <c r="JQN654" s="161"/>
      <c r="JQO654" s="161"/>
      <c r="JQP654" s="161"/>
      <c r="JQQ654" s="161"/>
      <c r="JQR654" s="161"/>
      <c r="JQS654" s="161"/>
      <c r="JQT654" s="161"/>
      <c r="JQU654" s="161"/>
      <c r="JQV654" s="161"/>
      <c r="JQW654" s="161"/>
      <c r="JQX654" s="161"/>
      <c r="JQY654" s="161"/>
      <c r="JQZ654" s="161"/>
      <c r="JRA654" s="161"/>
      <c r="JRB654" s="161"/>
      <c r="JRC654" s="161"/>
      <c r="JRD654" s="161"/>
      <c r="JRE654" s="161"/>
      <c r="JRF654" s="161"/>
      <c r="JRG654" s="161"/>
      <c r="JRH654" s="161"/>
      <c r="JRI654" s="161"/>
      <c r="JRJ654" s="161"/>
      <c r="JRK654" s="161"/>
      <c r="JRL654" s="161"/>
      <c r="JRM654" s="161"/>
      <c r="JRN654" s="161"/>
      <c r="JRO654" s="161"/>
      <c r="JRP654" s="161"/>
      <c r="JRQ654" s="161"/>
      <c r="JRR654" s="161"/>
      <c r="JRS654" s="161"/>
      <c r="JRT654" s="161"/>
      <c r="JRU654" s="161"/>
      <c r="JRV654" s="161"/>
      <c r="JRW654" s="161"/>
      <c r="JRX654" s="161"/>
      <c r="JRY654" s="161"/>
      <c r="JRZ654" s="161"/>
      <c r="JSA654" s="161"/>
      <c r="JSB654" s="161"/>
      <c r="JSC654" s="161"/>
      <c r="JSD654" s="161"/>
      <c r="JSE654" s="161"/>
      <c r="JSF654" s="161"/>
      <c r="JSG654" s="161"/>
      <c r="JSH654" s="161"/>
      <c r="JSI654" s="161"/>
      <c r="JSJ654" s="161"/>
      <c r="JSK654" s="161"/>
      <c r="JSL654" s="161"/>
      <c r="JSM654" s="161"/>
      <c r="JSN654" s="161"/>
      <c r="JSO654" s="161"/>
      <c r="JSP654" s="161"/>
      <c r="JSQ654" s="161"/>
      <c r="JSR654" s="161"/>
      <c r="JSS654" s="161"/>
      <c r="JST654" s="161"/>
      <c r="JSU654" s="161"/>
      <c r="JSV654" s="161"/>
      <c r="JSW654" s="161"/>
      <c r="JSX654" s="161"/>
      <c r="JSY654" s="161"/>
      <c r="JSZ654" s="161"/>
      <c r="JTA654" s="161"/>
      <c r="JTB654" s="161"/>
      <c r="JTC654" s="161"/>
      <c r="JTD654" s="161"/>
      <c r="JTE654" s="161"/>
      <c r="JTF654" s="161"/>
      <c r="JTG654" s="161"/>
      <c r="JTH654" s="161"/>
      <c r="JTI654" s="161"/>
      <c r="JTJ654" s="161"/>
      <c r="JTK654" s="161"/>
      <c r="JTL654" s="161"/>
      <c r="JTM654" s="161"/>
      <c r="JTN654" s="161"/>
      <c r="JTO654" s="161"/>
      <c r="JTP654" s="161"/>
      <c r="JTQ654" s="161"/>
      <c r="JTR654" s="161"/>
      <c r="JTS654" s="161"/>
      <c r="JTT654" s="161"/>
      <c r="JTU654" s="161"/>
      <c r="JTV654" s="161"/>
      <c r="JTW654" s="161"/>
      <c r="JTX654" s="161"/>
      <c r="JTY654" s="161"/>
      <c r="JTZ654" s="161"/>
      <c r="JUA654" s="161"/>
      <c r="JUB654" s="161"/>
      <c r="JUC654" s="161"/>
      <c r="JUD654" s="161"/>
      <c r="JUE654" s="161"/>
      <c r="JUF654" s="161"/>
      <c r="JUG654" s="161"/>
      <c r="JUH654" s="161"/>
      <c r="JUI654" s="161"/>
      <c r="JUJ654" s="161"/>
      <c r="JUK654" s="161"/>
      <c r="JUL654" s="161"/>
      <c r="JUM654" s="161"/>
      <c r="JUN654" s="161"/>
      <c r="JUO654" s="161"/>
      <c r="JUP654" s="161"/>
      <c r="JUQ654" s="161"/>
      <c r="JUR654" s="161"/>
      <c r="JUS654" s="161"/>
      <c r="JUT654" s="161"/>
      <c r="JUU654" s="161"/>
      <c r="JUV654" s="161"/>
      <c r="JUW654" s="161"/>
      <c r="JUX654" s="161"/>
      <c r="JUY654" s="161"/>
      <c r="JUZ654" s="161"/>
      <c r="JVA654" s="161"/>
      <c r="JVB654" s="161"/>
      <c r="JVC654" s="161"/>
      <c r="JVD654" s="161"/>
      <c r="JVE654" s="161"/>
      <c r="JVF654" s="161"/>
      <c r="JVG654" s="161"/>
      <c r="JVH654" s="161"/>
      <c r="JVI654" s="161"/>
      <c r="JVJ654" s="161"/>
      <c r="JVK654" s="161"/>
      <c r="JVL654" s="161"/>
      <c r="JVM654" s="161"/>
      <c r="JVN654" s="161"/>
      <c r="JVO654" s="161"/>
      <c r="JVP654" s="161"/>
      <c r="JVQ654" s="161"/>
      <c r="JVR654" s="161"/>
      <c r="JVS654" s="161"/>
      <c r="JVT654" s="161"/>
      <c r="JVU654" s="161"/>
      <c r="JVV654" s="161"/>
      <c r="JVW654" s="161"/>
      <c r="JVX654" s="161"/>
      <c r="JVY654" s="161"/>
      <c r="JVZ654" s="161"/>
      <c r="JWA654" s="161"/>
      <c r="JWB654" s="161"/>
      <c r="JWC654" s="161"/>
      <c r="JWD654" s="161"/>
      <c r="JWE654" s="161"/>
      <c r="JWF654" s="161"/>
      <c r="JWG654" s="161"/>
      <c r="JWH654" s="161"/>
      <c r="JWI654" s="161"/>
      <c r="JWJ654" s="161"/>
      <c r="JWK654" s="161"/>
      <c r="JWL654" s="161"/>
      <c r="JWM654" s="161"/>
      <c r="JWN654" s="161"/>
      <c r="JWO654" s="161"/>
      <c r="JWP654" s="161"/>
      <c r="JWQ654" s="161"/>
      <c r="JWR654" s="161"/>
      <c r="JWS654" s="161"/>
      <c r="JWT654" s="161"/>
      <c r="JWU654" s="161"/>
      <c r="JWV654" s="161"/>
      <c r="JWW654" s="161"/>
      <c r="JWX654" s="161"/>
      <c r="JWY654" s="161"/>
      <c r="JWZ654" s="161"/>
      <c r="JXA654" s="161"/>
      <c r="JXB654" s="161"/>
      <c r="JXC654" s="161"/>
      <c r="JXD654" s="161"/>
      <c r="JXE654" s="161"/>
      <c r="JXF654" s="161"/>
      <c r="JXG654" s="161"/>
      <c r="JXH654" s="161"/>
      <c r="JXI654" s="161"/>
      <c r="JXJ654" s="161"/>
      <c r="JXK654" s="161"/>
      <c r="JXL654" s="161"/>
      <c r="JXM654" s="161"/>
      <c r="JXN654" s="161"/>
      <c r="JXO654" s="161"/>
      <c r="JXP654" s="161"/>
      <c r="JXQ654" s="161"/>
      <c r="JXR654" s="161"/>
      <c r="JXS654" s="161"/>
      <c r="JXT654" s="161"/>
      <c r="JXU654" s="161"/>
      <c r="JXV654" s="161"/>
      <c r="JXW654" s="161"/>
      <c r="JXX654" s="161"/>
      <c r="JXY654" s="161"/>
      <c r="JXZ654" s="161"/>
      <c r="JYA654" s="161"/>
      <c r="JYB654" s="161"/>
      <c r="JYC654" s="161"/>
      <c r="JYD654" s="161"/>
      <c r="JYE654" s="161"/>
      <c r="JYF654" s="161"/>
      <c r="JYG654" s="161"/>
      <c r="JYH654" s="161"/>
      <c r="JYI654" s="161"/>
      <c r="JYJ654" s="161"/>
      <c r="JYK654" s="161"/>
      <c r="JYL654" s="161"/>
      <c r="JYM654" s="161"/>
      <c r="JYN654" s="161"/>
      <c r="JYO654" s="161"/>
      <c r="JYP654" s="161"/>
      <c r="JYQ654" s="161"/>
      <c r="JYR654" s="161"/>
      <c r="JYS654" s="161"/>
      <c r="JYT654" s="161"/>
      <c r="JYU654" s="161"/>
      <c r="JYV654" s="161"/>
      <c r="JYW654" s="161"/>
      <c r="JYX654" s="161"/>
      <c r="JYY654" s="161"/>
      <c r="JYZ654" s="161"/>
      <c r="JZA654" s="161"/>
      <c r="JZB654" s="161"/>
      <c r="JZC654" s="161"/>
      <c r="JZD654" s="161"/>
      <c r="JZE654" s="161"/>
      <c r="JZF654" s="161"/>
      <c r="JZG654" s="161"/>
      <c r="JZH654" s="161"/>
      <c r="JZI654" s="161"/>
      <c r="JZJ654" s="161"/>
      <c r="JZK654" s="161"/>
      <c r="JZL654" s="161"/>
      <c r="JZM654" s="161"/>
      <c r="JZN654" s="161"/>
      <c r="JZO654" s="161"/>
      <c r="JZP654" s="161"/>
      <c r="JZQ654" s="161"/>
      <c r="JZR654" s="161"/>
      <c r="JZS654" s="161"/>
      <c r="JZT654" s="161"/>
      <c r="JZU654" s="161"/>
      <c r="JZV654" s="161"/>
      <c r="JZW654" s="161"/>
      <c r="JZX654" s="161"/>
      <c r="JZY654" s="161"/>
      <c r="JZZ654" s="161"/>
      <c r="KAA654" s="161"/>
      <c r="KAB654" s="161"/>
      <c r="KAC654" s="161"/>
      <c r="KAD654" s="161"/>
      <c r="KAE654" s="161"/>
      <c r="KAF654" s="161"/>
      <c r="KAG654" s="161"/>
      <c r="KAH654" s="161"/>
      <c r="KAI654" s="161"/>
      <c r="KAJ654" s="161"/>
      <c r="KAK654" s="161"/>
      <c r="KAL654" s="161"/>
      <c r="KAM654" s="161"/>
      <c r="KAN654" s="161"/>
      <c r="KAO654" s="161"/>
      <c r="KAP654" s="161"/>
      <c r="KAQ654" s="161"/>
      <c r="KAR654" s="161"/>
      <c r="KAS654" s="161"/>
      <c r="KAT654" s="161"/>
      <c r="KAU654" s="161"/>
      <c r="KAV654" s="161"/>
      <c r="KAW654" s="161"/>
      <c r="KAX654" s="161"/>
      <c r="KAY654" s="161"/>
      <c r="KAZ654" s="161"/>
      <c r="KBA654" s="161"/>
      <c r="KBB654" s="161"/>
      <c r="KBC654" s="161"/>
      <c r="KBD654" s="161"/>
      <c r="KBE654" s="161"/>
      <c r="KBF654" s="161"/>
      <c r="KBG654" s="161"/>
      <c r="KBH654" s="161"/>
      <c r="KBI654" s="161"/>
      <c r="KBJ654" s="161"/>
      <c r="KBK654" s="161"/>
      <c r="KBL654" s="161"/>
      <c r="KBM654" s="161"/>
      <c r="KBN654" s="161"/>
      <c r="KBO654" s="161"/>
      <c r="KBP654" s="161"/>
      <c r="KBQ654" s="161"/>
      <c r="KBR654" s="161"/>
      <c r="KBS654" s="161"/>
      <c r="KBT654" s="161"/>
      <c r="KBU654" s="161"/>
      <c r="KBV654" s="161"/>
      <c r="KBW654" s="161"/>
      <c r="KBX654" s="161"/>
      <c r="KBY654" s="161"/>
      <c r="KBZ654" s="161"/>
      <c r="KCA654" s="161"/>
      <c r="KCB654" s="161"/>
      <c r="KCC654" s="161"/>
      <c r="KCD654" s="161"/>
      <c r="KCE654" s="161"/>
      <c r="KCF654" s="161"/>
      <c r="KCG654" s="161"/>
      <c r="KCH654" s="161"/>
      <c r="KCI654" s="161"/>
      <c r="KCJ654" s="161"/>
      <c r="KCK654" s="161"/>
      <c r="KCL654" s="161"/>
      <c r="KCM654" s="161"/>
      <c r="KCN654" s="161"/>
      <c r="KCO654" s="161"/>
      <c r="KCP654" s="161"/>
      <c r="KCQ654" s="161"/>
      <c r="KCR654" s="161"/>
      <c r="KCS654" s="161"/>
      <c r="KCT654" s="161"/>
      <c r="KCU654" s="161"/>
      <c r="KCV654" s="161"/>
      <c r="KCW654" s="161"/>
      <c r="KCX654" s="161"/>
      <c r="KCY654" s="161"/>
      <c r="KCZ654" s="161"/>
      <c r="KDA654" s="161"/>
      <c r="KDB654" s="161"/>
      <c r="KDC654" s="161"/>
      <c r="KDD654" s="161"/>
      <c r="KDE654" s="161"/>
      <c r="KDF654" s="161"/>
      <c r="KDG654" s="161"/>
      <c r="KDH654" s="161"/>
      <c r="KDI654" s="161"/>
      <c r="KDJ654" s="161"/>
      <c r="KDK654" s="161"/>
      <c r="KDL654" s="161"/>
      <c r="KDM654" s="161"/>
      <c r="KDN654" s="161"/>
      <c r="KDO654" s="161"/>
      <c r="KDP654" s="161"/>
      <c r="KDQ654" s="161"/>
      <c r="KDR654" s="161"/>
      <c r="KDS654" s="161"/>
      <c r="KDT654" s="161"/>
      <c r="KDU654" s="161"/>
      <c r="KDV654" s="161"/>
      <c r="KDW654" s="161"/>
      <c r="KDX654" s="161"/>
      <c r="KDY654" s="161"/>
      <c r="KDZ654" s="161"/>
      <c r="KEA654" s="161"/>
      <c r="KEB654" s="161"/>
      <c r="KEC654" s="161"/>
      <c r="KED654" s="161"/>
      <c r="KEE654" s="161"/>
      <c r="KEF654" s="161"/>
      <c r="KEG654" s="161"/>
      <c r="KEH654" s="161"/>
      <c r="KEI654" s="161"/>
      <c r="KEJ654" s="161"/>
      <c r="KEK654" s="161"/>
      <c r="KEL654" s="161"/>
      <c r="KEM654" s="161"/>
      <c r="KEN654" s="161"/>
      <c r="KEO654" s="161"/>
      <c r="KEP654" s="161"/>
      <c r="KEQ654" s="161"/>
      <c r="KER654" s="161"/>
      <c r="KES654" s="161"/>
      <c r="KET654" s="161"/>
      <c r="KEU654" s="161"/>
      <c r="KEV654" s="161"/>
      <c r="KEW654" s="161"/>
      <c r="KEX654" s="161"/>
      <c r="KEY654" s="161"/>
      <c r="KEZ654" s="161"/>
      <c r="KFA654" s="161"/>
      <c r="KFB654" s="161"/>
      <c r="KFC654" s="161"/>
      <c r="KFD654" s="161"/>
      <c r="KFE654" s="161"/>
      <c r="KFF654" s="161"/>
      <c r="KFG654" s="161"/>
      <c r="KFH654" s="161"/>
      <c r="KFI654" s="161"/>
      <c r="KFJ654" s="161"/>
      <c r="KFK654" s="161"/>
      <c r="KFL654" s="161"/>
      <c r="KFM654" s="161"/>
      <c r="KFN654" s="161"/>
      <c r="KFO654" s="161"/>
      <c r="KFP654" s="161"/>
      <c r="KFQ654" s="161"/>
      <c r="KFR654" s="161"/>
      <c r="KFS654" s="161"/>
      <c r="KFT654" s="161"/>
      <c r="KFU654" s="161"/>
      <c r="KFV654" s="161"/>
      <c r="KFW654" s="161"/>
      <c r="KFX654" s="161"/>
      <c r="KFY654" s="161"/>
      <c r="KFZ654" s="161"/>
      <c r="KGA654" s="161"/>
      <c r="KGB654" s="161"/>
      <c r="KGC654" s="161"/>
      <c r="KGD654" s="161"/>
      <c r="KGE654" s="161"/>
      <c r="KGF654" s="161"/>
      <c r="KGG654" s="161"/>
      <c r="KGH654" s="161"/>
      <c r="KGI654" s="161"/>
      <c r="KGJ654" s="161"/>
      <c r="KGK654" s="161"/>
      <c r="KGL654" s="161"/>
      <c r="KGM654" s="161"/>
      <c r="KGN654" s="161"/>
      <c r="KGO654" s="161"/>
      <c r="KGP654" s="161"/>
      <c r="KGQ654" s="161"/>
      <c r="KGR654" s="161"/>
      <c r="KGS654" s="161"/>
      <c r="KGT654" s="161"/>
      <c r="KGU654" s="161"/>
      <c r="KGV654" s="161"/>
      <c r="KGW654" s="161"/>
      <c r="KGX654" s="161"/>
      <c r="KGY654" s="161"/>
      <c r="KGZ654" s="161"/>
      <c r="KHA654" s="161"/>
      <c r="KHB654" s="161"/>
      <c r="KHC654" s="161"/>
      <c r="KHD654" s="161"/>
      <c r="KHE654" s="161"/>
      <c r="KHF654" s="161"/>
      <c r="KHG654" s="161"/>
      <c r="KHH654" s="161"/>
      <c r="KHI654" s="161"/>
      <c r="KHJ654" s="161"/>
      <c r="KHK654" s="161"/>
      <c r="KHL654" s="161"/>
      <c r="KHM654" s="161"/>
      <c r="KHN654" s="161"/>
      <c r="KHO654" s="161"/>
      <c r="KHP654" s="161"/>
      <c r="KHQ654" s="161"/>
      <c r="KHR654" s="161"/>
      <c r="KHS654" s="161"/>
      <c r="KHT654" s="161"/>
      <c r="KHU654" s="161"/>
      <c r="KHV654" s="161"/>
      <c r="KHW654" s="161"/>
      <c r="KHX654" s="161"/>
      <c r="KHY654" s="161"/>
      <c r="KHZ654" s="161"/>
      <c r="KIA654" s="161"/>
      <c r="KIB654" s="161"/>
      <c r="KIC654" s="161"/>
      <c r="KID654" s="161"/>
      <c r="KIE654" s="161"/>
      <c r="KIF654" s="161"/>
      <c r="KIG654" s="161"/>
      <c r="KIH654" s="161"/>
      <c r="KII654" s="161"/>
      <c r="KIJ654" s="161"/>
      <c r="KIK654" s="161"/>
      <c r="KIL654" s="161"/>
      <c r="KIM654" s="161"/>
      <c r="KIN654" s="161"/>
      <c r="KIO654" s="161"/>
      <c r="KIP654" s="161"/>
      <c r="KIQ654" s="161"/>
      <c r="KIR654" s="161"/>
      <c r="KIS654" s="161"/>
      <c r="KIT654" s="161"/>
      <c r="KIU654" s="161"/>
      <c r="KIV654" s="161"/>
      <c r="KIW654" s="161"/>
      <c r="KIX654" s="161"/>
      <c r="KIY654" s="161"/>
      <c r="KIZ654" s="161"/>
      <c r="KJA654" s="161"/>
      <c r="KJB654" s="161"/>
      <c r="KJC654" s="161"/>
      <c r="KJD654" s="161"/>
      <c r="KJE654" s="161"/>
      <c r="KJF654" s="161"/>
      <c r="KJG654" s="161"/>
      <c r="KJH654" s="161"/>
      <c r="KJI654" s="161"/>
      <c r="KJJ654" s="161"/>
      <c r="KJK654" s="161"/>
      <c r="KJL654" s="161"/>
      <c r="KJM654" s="161"/>
      <c r="KJN654" s="161"/>
      <c r="KJO654" s="161"/>
      <c r="KJP654" s="161"/>
      <c r="KJQ654" s="161"/>
      <c r="KJR654" s="161"/>
      <c r="KJS654" s="161"/>
      <c r="KJT654" s="161"/>
      <c r="KJU654" s="161"/>
      <c r="KJV654" s="161"/>
      <c r="KJW654" s="161"/>
      <c r="KJX654" s="161"/>
      <c r="KJY654" s="161"/>
      <c r="KJZ654" s="161"/>
      <c r="KKA654" s="161"/>
      <c r="KKB654" s="161"/>
      <c r="KKC654" s="161"/>
      <c r="KKD654" s="161"/>
      <c r="KKE654" s="161"/>
      <c r="KKF654" s="161"/>
      <c r="KKG654" s="161"/>
      <c r="KKH654" s="161"/>
      <c r="KKI654" s="161"/>
      <c r="KKJ654" s="161"/>
      <c r="KKK654" s="161"/>
      <c r="KKL654" s="161"/>
      <c r="KKM654" s="161"/>
      <c r="KKN654" s="161"/>
      <c r="KKO654" s="161"/>
      <c r="KKP654" s="161"/>
      <c r="KKQ654" s="161"/>
      <c r="KKR654" s="161"/>
      <c r="KKS654" s="161"/>
      <c r="KKT654" s="161"/>
      <c r="KKU654" s="161"/>
      <c r="KKV654" s="161"/>
      <c r="KKW654" s="161"/>
      <c r="KKX654" s="161"/>
      <c r="KKY654" s="161"/>
      <c r="KKZ654" s="161"/>
      <c r="KLA654" s="161"/>
      <c r="KLB654" s="161"/>
      <c r="KLC654" s="161"/>
      <c r="KLD654" s="161"/>
      <c r="KLE654" s="161"/>
      <c r="KLF654" s="161"/>
      <c r="KLG654" s="161"/>
      <c r="KLH654" s="161"/>
      <c r="KLI654" s="161"/>
      <c r="KLJ654" s="161"/>
      <c r="KLK654" s="161"/>
      <c r="KLL654" s="161"/>
      <c r="KLM654" s="161"/>
      <c r="KLN654" s="161"/>
      <c r="KLO654" s="161"/>
      <c r="KLP654" s="161"/>
      <c r="KLQ654" s="161"/>
      <c r="KLR654" s="161"/>
      <c r="KLS654" s="161"/>
      <c r="KLT654" s="161"/>
      <c r="KLU654" s="161"/>
      <c r="KLV654" s="161"/>
      <c r="KLW654" s="161"/>
      <c r="KLX654" s="161"/>
      <c r="KLY654" s="161"/>
      <c r="KLZ654" s="161"/>
      <c r="KMA654" s="161"/>
      <c r="KMB654" s="161"/>
      <c r="KMC654" s="161"/>
      <c r="KMD654" s="161"/>
      <c r="KME654" s="161"/>
      <c r="KMF654" s="161"/>
      <c r="KMG654" s="161"/>
      <c r="KMH654" s="161"/>
      <c r="KMI654" s="161"/>
      <c r="KMJ654" s="161"/>
      <c r="KMK654" s="161"/>
      <c r="KML654" s="161"/>
      <c r="KMM654" s="161"/>
      <c r="KMN654" s="161"/>
      <c r="KMO654" s="161"/>
      <c r="KMP654" s="161"/>
      <c r="KMQ654" s="161"/>
      <c r="KMR654" s="161"/>
      <c r="KMS654" s="161"/>
      <c r="KMT654" s="161"/>
      <c r="KMU654" s="161"/>
      <c r="KMV654" s="161"/>
      <c r="KMW654" s="161"/>
      <c r="KMX654" s="161"/>
      <c r="KMY654" s="161"/>
      <c r="KMZ654" s="161"/>
      <c r="KNA654" s="161"/>
      <c r="KNB654" s="161"/>
      <c r="KNC654" s="161"/>
      <c r="KND654" s="161"/>
      <c r="KNE654" s="161"/>
      <c r="KNF654" s="161"/>
      <c r="KNG654" s="161"/>
      <c r="KNH654" s="161"/>
      <c r="KNI654" s="161"/>
      <c r="KNJ654" s="161"/>
      <c r="KNK654" s="161"/>
      <c r="KNL654" s="161"/>
      <c r="KNM654" s="161"/>
      <c r="KNN654" s="161"/>
      <c r="KNO654" s="161"/>
      <c r="KNP654" s="161"/>
      <c r="KNQ654" s="161"/>
      <c r="KNR654" s="161"/>
      <c r="KNS654" s="161"/>
      <c r="KNT654" s="161"/>
      <c r="KNU654" s="161"/>
      <c r="KNV654" s="161"/>
      <c r="KNW654" s="161"/>
      <c r="KNX654" s="161"/>
      <c r="KNY654" s="161"/>
      <c r="KNZ654" s="161"/>
      <c r="KOA654" s="161"/>
      <c r="KOB654" s="161"/>
      <c r="KOC654" s="161"/>
      <c r="KOD654" s="161"/>
      <c r="KOE654" s="161"/>
      <c r="KOF654" s="161"/>
      <c r="KOG654" s="161"/>
      <c r="KOH654" s="161"/>
      <c r="KOI654" s="161"/>
      <c r="KOJ654" s="161"/>
      <c r="KOK654" s="161"/>
      <c r="KOL654" s="161"/>
      <c r="KOM654" s="161"/>
      <c r="KON654" s="161"/>
      <c r="KOO654" s="161"/>
      <c r="KOP654" s="161"/>
      <c r="KOQ654" s="161"/>
      <c r="KOR654" s="161"/>
      <c r="KOS654" s="161"/>
      <c r="KOT654" s="161"/>
      <c r="KOU654" s="161"/>
      <c r="KOV654" s="161"/>
      <c r="KOW654" s="161"/>
      <c r="KOX654" s="161"/>
      <c r="KOY654" s="161"/>
      <c r="KOZ654" s="161"/>
      <c r="KPA654" s="161"/>
      <c r="KPB654" s="161"/>
      <c r="KPC654" s="161"/>
      <c r="KPD654" s="161"/>
      <c r="KPE654" s="161"/>
      <c r="KPF654" s="161"/>
      <c r="KPG654" s="161"/>
      <c r="KPH654" s="161"/>
      <c r="KPI654" s="161"/>
      <c r="KPJ654" s="161"/>
      <c r="KPK654" s="161"/>
      <c r="KPL654" s="161"/>
      <c r="KPM654" s="161"/>
      <c r="KPN654" s="161"/>
      <c r="KPO654" s="161"/>
      <c r="KPP654" s="161"/>
      <c r="KPQ654" s="161"/>
      <c r="KPR654" s="161"/>
      <c r="KPS654" s="161"/>
      <c r="KPT654" s="161"/>
      <c r="KPU654" s="161"/>
      <c r="KPV654" s="161"/>
      <c r="KPW654" s="161"/>
      <c r="KPX654" s="161"/>
      <c r="KPY654" s="161"/>
      <c r="KPZ654" s="161"/>
      <c r="KQA654" s="161"/>
      <c r="KQB654" s="161"/>
      <c r="KQC654" s="161"/>
      <c r="KQD654" s="161"/>
      <c r="KQE654" s="161"/>
      <c r="KQF654" s="161"/>
      <c r="KQG654" s="161"/>
      <c r="KQH654" s="161"/>
      <c r="KQI654" s="161"/>
      <c r="KQJ654" s="161"/>
      <c r="KQK654" s="161"/>
      <c r="KQL654" s="161"/>
      <c r="KQM654" s="161"/>
      <c r="KQN654" s="161"/>
      <c r="KQO654" s="161"/>
      <c r="KQP654" s="161"/>
      <c r="KQQ654" s="161"/>
      <c r="KQR654" s="161"/>
      <c r="KQS654" s="161"/>
      <c r="KQT654" s="161"/>
      <c r="KQU654" s="161"/>
      <c r="KQV654" s="161"/>
      <c r="KQW654" s="161"/>
      <c r="KQX654" s="161"/>
      <c r="KQY654" s="161"/>
      <c r="KQZ654" s="161"/>
      <c r="KRA654" s="161"/>
      <c r="KRB654" s="161"/>
      <c r="KRC654" s="161"/>
      <c r="KRD654" s="161"/>
      <c r="KRE654" s="161"/>
      <c r="KRF654" s="161"/>
      <c r="KRG654" s="161"/>
      <c r="KRH654" s="161"/>
      <c r="KRI654" s="161"/>
      <c r="KRJ654" s="161"/>
      <c r="KRK654" s="161"/>
      <c r="KRL654" s="161"/>
      <c r="KRM654" s="161"/>
      <c r="KRN654" s="161"/>
      <c r="KRO654" s="161"/>
      <c r="KRP654" s="161"/>
      <c r="KRQ654" s="161"/>
      <c r="KRR654" s="161"/>
      <c r="KRS654" s="161"/>
      <c r="KRT654" s="161"/>
      <c r="KRU654" s="161"/>
      <c r="KRV654" s="161"/>
      <c r="KRW654" s="161"/>
      <c r="KRX654" s="161"/>
      <c r="KRY654" s="161"/>
      <c r="KRZ654" s="161"/>
      <c r="KSA654" s="161"/>
      <c r="KSB654" s="161"/>
      <c r="KSC654" s="161"/>
      <c r="KSD654" s="161"/>
      <c r="KSE654" s="161"/>
      <c r="KSF654" s="161"/>
      <c r="KSG654" s="161"/>
      <c r="KSH654" s="161"/>
      <c r="KSI654" s="161"/>
      <c r="KSJ654" s="161"/>
      <c r="KSK654" s="161"/>
      <c r="KSL654" s="161"/>
      <c r="KSM654" s="161"/>
      <c r="KSN654" s="161"/>
      <c r="KSO654" s="161"/>
      <c r="KSP654" s="161"/>
      <c r="KSQ654" s="161"/>
      <c r="KSR654" s="161"/>
      <c r="KSS654" s="161"/>
      <c r="KST654" s="161"/>
      <c r="KSU654" s="161"/>
      <c r="KSV654" s="161"/>
      <c r="KSW654" s="161"/>
      <c r="KSX654" s="161"/>
      <c r="KSY654" s="161"/>
      <c r="KSZ654" s="161"/>
      <c r="KTA654" s="161"/>
      <c r="KTB654" s="161"/>
      <c r="KTC654" s="161"/>
      <c r="KTD654" s="161"/>
      <c r="KTE654" s="161"/>
      <c r="KTF654" s="161"/>
      <c r="KTG654" s="161"/>
      <c r="KTH654" s="161"/>
      <c r="KTI654" s="161"/>
      <c r="KTJ654" s="161"/>
      <c r="KTK654" s="161"/>
      <c r="KTL654" s="161"/>
      <c r="KTM654" s="161"/>
      <c r="KTN654" s="161"/>
      <c r="KTO654" s="161"/>
      <c r="KTP654" s="161"/>
      <c r="KTQ654" s="161"/>
      <c r="KTR654" s="161"/>
      <c r="KTS654" s="161"/>
      <c r="KTT654" s="161"/>
      <c r="KTU654" s="161"/>
      <c r="KTV654" s="161"/>
      <c r="KTW654" s="161"/>
      <c r="KTX654" s="161"/>
      <c r="KTY654" s="161"/>
      <c r="KTZ654" s="161"/>
      <c r="KUA654" s="161"/>
      <c r="KUB654" s="161"/>
      <c r="KUC654" s="161"/>
      <c r="KUD654" s="161"/>
      <c r="KUE654" s="161"/>
      <c r="KUF654" s="161"/>
      <c r="KUG654" s="161"/>
      <c r="KUH654" s="161"/>
      <c r="KUI654" s="161"/>
      <c r="KUJ654" s="161"/>
      <c r="KUK654" s="161"/>
      <c r="KUL654" s="161"/>
      <c r="KUM654" s="161"/>
      <c r="KUN654" s="161"/>
      <c r="KUO654" s="161"/>
      <c r="KUP654" s="161"/>
      <c r="KUQ654" s="161"/>
      <c r="KUR654" s="161"/>
      <c r="KUS654" s="161"/>
      <c r="KUT654" s="161"/>
      <c r="KUU654" s="161"/>
      <c r="KUV654" s="161"/>
      <c r="KUW654" s="161"/>
      <c r="KUX654" s="161"/>
      <c r="KUY654" s="161"/>
      <c r="KUZ654" s="161"/>
      <c r="KVA654" s="161"/>
      <c r="KVB654" s="161"/>
      <c r="KVC654" s="161"/>
      <c r="KVD654" s="161"/>
      <c r="KVE654" s="161"/>
      <c r="KVF654" s="161"/>
      <c r="KVG654" s="161"/>
      <c r="KVH654" s="161"/>
      <c r="KVI654" s="161"/>
      <c r="KVJ654" s="161"/>
      <c r="KVK654" s="161"/>
      <c r="KVL654" s="161"/>
      <c r="KVM654" s="161"/>
      <c r="KVN654" s="161"/>
      <c r="KVO654" s="161"/>
      <c r="KVP654" s="161"/>
      <c r="KVQ654" s="161"/>
      <c r="KVR654" s="161"/>
      <c r="KVS654" s="161"/>
      <c r="KVT654" s="161"/>
      <c r="KVU654" s="161"/>
      <c r="KVV654" s="161"/>
      <c r="KVW654" s="161"/>
      <c r="KVX654" s="161"/>
      <c r="KVY654" s="161"/>
      <c r="KVZ654" s="161"/>
      <c r="KWA654" s="161"/>
      <c r="KWB654" s="161"/>
      <c r="KWC654" s="161"/>
      <c r="KWD654" s="161"/>
      <c r="KWE654" s="161"/>
      <c r="KWF654" s="161"/>
      <c r="KWG654" s="161"/>
      <c r="KWH654" s="161"/>
      <c r="KWI654" s="161"/>
      <c r="KWJ654" s="161"/>
      <c r="KWK654" s="161"/>
      <c r="KWL654" s="161"/>
      <c r="KWM654" s="161"/>
      <c r="KWN654" s="161"/>
      <c r="KWO654" s="161"/>
      <c r="KWP654" s="161"/>
      <c r="KWQ654" s="161"/>
      <c r="KWR654" s="161"/>
      <c r="KWS654" s="161"/>
      <c r="KWT654" s="161"/>
      <c r="KWU654" s="161"/>
      <c r="KWV654" s="161"/>
      <c r="KWW654" s="161"/>
      <c r="KWX654" s="161"/>
      <c r="KWY654" s="161"/>
      <c r="KWZ654" s="161"/>
      <c r="KXA654" s="161"/>
      <c r="KXB654" s="161"/>
      <c r="KXC654" s="161"/>
      <c r="KXD654" s="161"/>
      <c r="KXE654" s="161"/>
      <c r="KXF654" s="161"/>
      <c r="KXG654" s="161"/>
      <c r="KXH654" s="161"/>
      <c r="KXI654" s="161"/>
      <c r="KXJ654" s="161"/>
      <c r="KXK654" s="161"/>
      <c r="KXL654" s="161"/>
      <c r="KXM654" s="161"/>
      <c r="KXN654" s="161"/>
      <c r="KXO654" s="161"/>
      <c r="KXP654" s="161"/>
      <c r="KXQ654" s="161"/>
      <c r="KXR654" s="161"/>
      <c r="KXS654" s="161"/>
      <c r="KXT654" s="161"/>
      <c r="KXU654" s="161"/>
      <c r="KXV654" s="161"/>
      <c r="KXW654" s="161"/>
      <c r="KXX654" s="161"/>
      <c r="KXY654" s="161"/>
      <c r="KXZ654" s="161"/>
      <c r="KYA654" s="161"/>
      <c r="KYB654" s="161"/>
      <c r="KYC654" s="161"/>
      <c r="KYD654" s="161"/>
      <c r="KYE654" s="161"/>
      <c r="KYF654" s="161"/>
      <c r="KYG654" s="161"/>
      <c r="KYH654" s="161"/>
      <c r="KYI654" s="161"/>
      <c r="KYJ654" s="161"/>
      <c r="KYK654" s="161"/>
      <c r="KYL654" s="161"/>
      <c r="KYM654" s="161"/>
      <c r="KYN654" s="161"/>
      <c r="KYO654" s="161"/>
      <c r="KYP654" s="161"/>
      <c r="KYQ654" s="161"/>
      <c r="KYR654" s="161"/>
      <c r="KYS654" s="161"/>
      <c r="KYT654" s="161"/>
      <c r="KYU654" s="161"/>
      <c r="KYV654" s="161"/>
      <c r="KYW654" s="161"/>
      <c r="KYX654" s="161"/>
      <c r="KYY654" s="161"/>
      <c r="KYZ654" s="161"/>
      <c r="KZA654" s="161"/>
      <c r="KZB654" s="161"/>
      <c r="KZC654" s="161"/>
      <c r="KZD654" s="161"/>
      <c r="KZE654" s="161"/>
      <c r="KZF654" s="161"/>
      <c r="KZG654" s="161"/>
      <c r="KZH654" s="161"/>
      <c r="KZI654" s="161"/>
      <c r="KZJ654" s="161"/>
      <c r="KZK654" s="161"/>
      <c r="KZL654" s="161"/>
      <c r="KZM654" s="161"/>
      <c r="KZN654" s="161"/>
      <c r="KZO654" s="161"/>
      <c r="KZP654" s="161"/>
      <c r="KZQ654" s="161"/>
      <c r="KZR654" s="161"/>
      <c r="KZS654" s="161"/>
      <c r="KZT654" s="161"/>
      <c r="KZU654" s="161"/>
      <c r="KZV654" s="161"/>
      <c r="KZW654" s="161"/>
      <c r="KZX654" s="161"/>
      <c r="KZY654" s="161"/>
      <c r="KZZ654" s="161"/>
      <c r="LAA654" s="161"/>
      <c r="LAB654" s="161"/>
      <c r="LAC654" s="161"/>
      <c r="LAD654" s="161"/>
      <c r="LAE654" s="161"/>
      <c r="LAF654" s="161"/>
      <c r="LAG654" s="161"/>
      <c r="LAH654" s="161"/>
      <c r="LAI654" s="161"/>
      <c r="LAJ654" s="161"/>
      <c r="LAK654" s="161"/>
      <c r="LAL654" s="161"/>
      <c r="LAM654" s="161"/>
      <c r="LAN654" s="161"/>
      <c r="LAO654" s="161"/>
      <c r="LAP654" s="161"/>
      <c r="LAQ654" s="161"/>
      <c r="LAR654" s="161"/>
      <c r="LAS654" s="161"/>
      <c r="LAT654" s="161"/>
      <c r="LAU654" s="161"/>
      <c r="LAV654" s="161"/>
      <c r="LAW654" s="161"/>
      <c r="LAX654" s="161"/>
      <c r="LAY654" s="161"/>
      <c r="LAZ654" s="161"/>
      <c r="LBA654" s="161"/>
      <c r="LBB654" s="161"/>
      <c r="LBC654" s="161"/>
      <c r="LBD654" s="161"/>
      <c r="LBE654" s="161"/>
      <c r="LBF654" s="161"/>
      <c r="LBG654" s="161"/>
      <c r="LBH654" s="161"/>
      <c r="LBI654" s="161"/>
      <c r="LBJ654" s="161"/>
      <c r="LBK654" s="161"/>
      <c r="LBL654" s="161"/>
      <c r="LBM654" s="161"/>
      <c r="LBN654" s="161"/>
      <c r="LBO654" s="161"/>
      <c r="LBP654" s="161"/>
      <c r="LBQ654" s="161"/>
      <c r="LBR654" s="161"/>
      <c r="LBS654" s="161"/>
      <c r="LBT654" s="161"/>
      <c r="LBU654" s="161"/>
      <c r="LBV654" s="161"/>
      <c r="LBW654" s="161"/>
      <c r="LBX654" s="161"/>
      <c r="LBY654" s="161"/>
      <c r="LBZ654" s="161"/>
      <c r="LCA654" s="161"/>
      <c r="LCB654" s="161"/>
      <c r="LCC654" s="161"/>
      <c r="LCD654" s="161"/>
      <c r="LCE654" s="161"/>
      <c r="LCF654" s="161"/>
      <c r="LCG654" s="161"/>
      <c r="LCH654" s="161"/>
      <c r="LCI654" s="161"/>
      <c r="LCJ654" s="161"/>
      <c r="LCK654" s="161"/>
      <c r="LCL654" s="161"/>
      <c r="LCM654" s="161"/>
      <c r="LCN654" s="161"/>
      <c r="LCO654" s="161"/>
      <c r="LCP654" s="161"/>
      <c r="LCQ654" s="161"/>
      <c r="LCR654" s="161"/>
      <c r="LCS654" s="161"/>
      <c r="LCT654" s="161"/>
      <c r="LCU654" s="161"/>
      <c r="LCV654" s="161"/>
      <c r="LCW654" s="161"/>
      <c r="LCX654" s="161"/>
      <c r="LCY654" s="161"/>
      <c r="LCZ654" s="161"/>
      <c r="LDA654" s="161"/>
      <c r="LDB654" s="161"/>
      <c r="LDC654" s="161"/>
      <c r="LDD654" s="161"/>
      <c r="LDE654" s="161"/>
      <c r="LDF654" s="161"/>
      <c r="LDG654" s="161"/>
      <c r="LDH654" s="161"/>
      <c r="LDI654" s="161"/>
      <c r="LDJ654" s="161"/>
      <c r="LDK654" s="161"/>
      <c r="LDL654" s="161"/>
      <c r="LDM654" s="161"/>
      <c r="LDN654" s="161"/>
      <c r="LDO654" s="161"/>
      <c r="LDP654" s="161"/>
      <c r="LDQ654" s="161"/>
      <c r="LDR654" s="161"/>
      <c r="LDS654" s="161"/>
      <c r="LDT654" s="161"/>
      <c r="LDU654" s="161"/>
      <c r="LDV654" s="161"/>
      <c r="LDW654" s="161"/>
      <c r="LDX654" s="161"/>
      <c r="LDY654" s="161"/>
      <c r="LDZ654" s="161"/>
      <c r="LEA654" s="161"/>
      <c r="LEB654" s="161"/>
      <c r="LEC654" s="161"/>
      <c r="LED654" s="161"/>
      <c r="LEE654" s="161"/>
      <c r="LEF654" s="161"/>
      <c r="LEG654" s="161"/>
      <c r="LEH654" s="161"/>
      <c r="LEI654" s="161"/>
      <c r="LEJ654" s="161"/>
      <c r="LEK654" s="161"/>
      <c r="LEL654" s="161"/>
      <c r="LEM654" s="161"/>
      <c r="LEN654" s="161"/>
      <c r="LEO654" s="161"/>
      <c r="LEP654" s="161"/>
      <c r="LEQ654" s="161"/>
      <c r="LER654" s="161"/>
      <c r="LES654" s="161"/>
      <c r="LET654" s="161"/>
      <c r="LEU654" s="161"/>
      <c r="LEV654" s="161"/>
      <c r="LEW654" s="161"/>
      <c r="LEX654" s="161"/>
      <c r="LEY654" s="161"/>
      <c r="LEZ654" s="161"/>
      <c r="LFA654" s="161"/>
      <c r="LFB654" s="161"/>
      <c r="LFC654" s="161"/>
      <c r="LFD654" s="161"/>
      <c r="LFE654" s="161"/>
      <c r="LFF654" s="161"/>
      <c r="LFG654" s="161"/>
      <c r="LFH654" s="161"/>
      <c r="LFI654" s="161"/>
      <c r="LFJ654" s="161"/>
      <c r="LFK654" s="161"/>
      <c r="LFL654" s="161"/>
      <c r="LFM654" s="161"/>
      <c r="LFN654" s="161"/>
      <c r="LFO654" s="161"/>
      <c r="LFP654" s="161"/>
      <c r="LFQ654" s="161"/>
      <c r="LFR654" s="161"/>
      <c r="LFS654" s="161"/>
      <c r="LFT654" s="161"/>
      <c r="LFU654" s="161"/>
      <c r="LFV654" s="161"/>
      <c r="LFW654" s="161"/>
      <c r="LFX654" s="161"/>
      <c r="LFY654" s="161"/>
      <c r="LFZ654" s="161"/>
      <c r="LGA654" s="161"/>
      <c r="LGB654" s="161"/>
      <c r="LGC654" s="161"/>
      <c r="LGD654" s="161"/>
      <c r="LGE654" s="161"/>
      <c r="LGF654" s="161"/>
      <c r="LGG654" s="161"/>
      <c r="LGH654" s="161"/>
      <c r="LGI654" s="161"/>
      <c r="LGJ654" s="161"/>
      <c r="LGK654" s="161"/>
      <c r="LGL654" s="161"/>
      <c r="LGM654" s="161"/>
      <c r="LGN654" s="161"/>
      <c r="LGO654" s="161"/>
      <c r="LGP654" s="161"/>
      <c r="LGQ654" s="161"/>
      <c r="LGR654" s="161"/>
      <c r="LGS654" s="161"/>
      <c r="LGT654" s="161"/>
      <c r="LGU654" s="161"/>
      <c r="LGV654" s="161"/>
      <c r="LGW654" s="161"/>
      <c r="LGX654" s="161"/>
      <c r="LGY654" s="161"/>
      <c r="LGZ654" s="161"/>
      <c r="LHA654" s="161"/>
      <c r="LHB654" s="161"/>
      <c r="LHC654" s="161"/>
      <c r="LHD654" s="161"/>
      <c r="LHE654" s="161"/>
      <c r="LHF654" s="161"/>
      <c r="LHG654" s="161"/>
      <c r="LHH654" s="161"/>
      <c r="LHI654" s="161"/>
      <c r="LHJ654" s="161"/>
      <c r="LHK654" s="161"/>
      <c r="LHL654" s="161"/>
      <c r="LHM654" s="161"/>
      <c r="LHN654" s="161"/>
      <c r="LHO654" s="161"/>
      <c r="LHP654" s="161"/>
      <c r="LHQ654" s="161"/>
      <c r="LHR654" s="161"/>
      <c r="LHS654" s="161"/>
      <c r="LHT654" s="161"/>
      <c r="LHU654" s="161"/>
      <c r="LHV654" s="161"/>
      <c r="LHW654" s="161"/>
      <c r="LHX654" s="161"/>
      <c r="LHY654" s="161"/>
      <c r="LHZ654" s="161"/>
      <c r="LIA654" s="161"/>
      <c r="LIB654" s="161"/>
      <c r="LIC654" s="161"/>
      <c r="LID654" s="161"/>
      <c r="LIE654" s="161"/>
      <c r="LIF654" s="161"/>
      <c r="LIG654" s="161"/>
      <c r="LIH654" s="161"/>
      <c r="LII654" s="161"/>
      <c r="LIJ654" s="161"/>
      <c r="LIK654" s="161"/>
      <c r="LIL654" s="161"/>
      <c r="LIM654" s="161"/>
      <c r="LIN654" s="161"/>
      <c r="LIO654" s="161"/>
      <c r="LIP654" s="161"/>
      <c r="LIQ654" s="161"/>
      <c r="LIR654" s="161"/>
      <c r="LIS654" s="161"/>
      <c r="LIT654" s="161"/>
      <c r="LIU654" s="161"/>
      <c r="LIV654" s="161"/>
      <c r="LIW654" s="161"/>
      <c r="LIX654" s="161"/>
      <c r="LIY654" s="161"/>
      <c r="LIZ654" s="161"/>
      <c r="LJA654" s="161"/>
      <c r="LJB654" s="161"/>
      <c r="LJC654" s="161"/>
      <c r="LJD654" s="161"/>
      <c r="LJE654" s="161"/>
      <c r="LJF654" s="161"/>
      <c r="LJG654" s="161"/>
      <c r="LJH654" s="161"/>
      <c r="LJI654" s="161"/>
      <c r="LJJ654" s="161"/>
      <c r="LJK654" s="161"/>
      <c r="LJL654" s="161"/>
      <c r="LJM654" s="161"/>
      <c r="LJN654" s="161"/>
      <c r="LJO654" s="161"/>
      <c r="LJP654" s="161"/>
      <c r="LJQ654" s="161"/>
      <c r="LJR654" s="161"/>
      <c r="LJS654" s="161"/>
      <c r="LJT654" s="161"/>
      <c r="LJU654" s="161"/>
      <c r="LJV654" s="161"/>
      <c r="LJW654" s="161"/>
      <c r="LJX654" s="161"/>
      <c r="LJY654" s="161"/>
      <c r="LJZ654" s="161"/>
      <c r="LKA654" s="161"/>
      <c r="LKB654" s="161"/>
      <c r="LKC654" s="161"/>
      <c r="LKD654" s="161"/>
      <c r="LKE654" s="161"/>
      <c r="LKF654" s="161"/>
      <c r="LKG654" s="161"/>
      <c r="LKH654" s="161"/>
      <c r="LKI654" s="161"/>
      <c r="LKJ654" s="161"/>
      <c r="LKK654" s="161"/>
      <c r="LKL654" s="161"/>
      <c r="LKM654" s="161"/>
      <c r="LKN654" s="161"/>
      <c r="LKO654" s="161"/>
      <c r="LKP654" s="161"/>
      <c r="LKQ654" s="161"/>
      <c r="LKR654" s="161"/>
      <c r="LKS654" s="161"/>
      <c r="LKT654" s="161"/>
      <c r="LKU654" s="161"/>
      <c r="LKV654" s="161"/>
      <c r="LKW654" s="161"/>
      <c r="LKX654" s="161"/>
      <c r="LKY654" s="161"/>
      <c r="LKZ654" s="161"/>
      <c r="LLA654" s="161"/>
      <c r="LLB654" s="161"/>
      <c r="LLC654" s="161"/>
      <c r="LLD654" s="161"/>
      <c r="LLE654" s="161"/>
      <c r="LLF654" s="161"/>
      <c r="LLG654" s="161"/>
      <c r="LLH654" s="161"/>
      <c r="LLI654" s="161"/>
      <c r="LLJ654" s="161"/>
      <c r="LLK654" s="161"/>
      <c r="LLL654" s="161"/>
      <c r="LLM654" s="161"/>
      <c r="LLN654" s="161"/>
      <c r="LLO654" s="161"/>
      <c r="LLP654" s="161"/>
      <c r="LLQ654" s="161"/>
      <c r="LLR654" s="161"/>
      <c r="LLS654" s="161"/>
      <c r="LLT654" s="161"/>
      <c r="LLU654" s="161"/>
      <c r="LLV654" s="161"/>
      <c r="LLW654" s="161"/>
      <c r="LLX654" s="161"/>
      <c r="LLY654" s="161"/>
      <c r="LLZ654" s="161"/>
      <c r="LMA654" s="161"/>
      <c r="LMB654" s="161"/>
      <c r="LMC654" s="161"/>
      <c r="LMD654" s="161"/>
      <c r="LME654" s="161"/>
      <c r="LMF654" s="161"/>
      <c r="LMG654" s="161"/>
      <c r="LMH654" s="161"/>
      <c r="LMI654" s="161"/>
      <c r="LMJ654" s="161"/>
      <c r="LMK654" s="161"/>
      <c r="LML654" s="161"/>
      <c r="LMM654" s="161"/>
      <c r="LMN654" s="161"/>
      <c r="LMO654" s="161"/>
      <c r="LMP654" s="161"/>
      <c r="LMQ654" s="161"/>
      <c r="LMR654" s="161"/>
      <c r="LMS654" s="161"/>
      <c r="LMT654" s="161"/>
      <c r="LMU654" s="161"/>
      <c r="LMV654" s="161"/>
      <c r="LMW654" s="161"/>
      <c r="LMX654" s="161"/>
      <c r="LMY654" s="161"/>
      <c r="LMZ654" s="161"/>
      <c r="LNA654" s="161"/>
      <c r="LNB654" s="161"/>
      <c r="LNC654" s="161"/>
      <c r="LND654" s="161"/>
      <c r="LNE654" s="161"/>
      <c r="LNF654" s="161"/>
      <c r="LNG654" s="161"/>
      <c r="LNH654" s="161"/>
      <c r="LNI654" s="161"/>
      <c r="LNJ654" s="161"/>
      <c r="LNK654" s="161"/>
      <c r="LNL654" s="161"/>
      <c r="LNM654" s="161"/>
      <c r="LNN654" s="161"/>
      <c r="LNO654" s="161"/>
      <c r="LNP654" s="161"/>
      <c r="LNQ654" s="161"/>
      <c r="LNR654" s="161"/>
      <c r="LNS654" s="161"/>
      <c r="LNT654" s="161"/>
      <c r="LNU654" s="161"/>
      <c r="LNV654" s="161"/>
      <c r="LNW654" s="161"/>
      <c r="LNX654" s="161"/>
      <c r="LNY654" s="161"/>
      <c r="LNZ654" s="161"/>
      <c r="LOA654" s="161"/>
      <c r="LOB654" s="161"/>
      <c r="LOC654" s="161"/>
      <c r="LOD654" s="161"/>
      <c r="LOE654" s="161"/>
      <c r="LOF654" s="161"/>
      <c r="LOG654" s="161"/>
      <c r="LOH654" s="161"/>
      <c r="LOI654" s="161"/>
      <c r="LOJ654" s="161"/>
      <c r="LOK654" s="161"/>
      <c r="LOL654" s="161"/>
      <c r="LOM654" s="161"/>
      <c r="LON654" s="161"/>
      <c r="LOO654" s="161"/>
      <c r="LOP654" s="161"/>
      <c r="LOQ654" s="161"/>
      <c r="LOR654" s="161"/>
      <c r="LOS654" s="161"/>
      <c r="LOT654" s="161"/>
      <c r="LOU654" s="161"/>
      <c r="LOV654" s="161"/>
      <c r="LOW654" s="161"/>
      <c r="LOX654" s="161"/>
      <c r="LOY654" s="161"/>
      <c r="LOZ654" s="161"/>
      <c r="LPA654" s="161"/>
      <c r="LPB654" s="161"/>
      <c r="LPC654" s="161"/>
      <c r="LPD654" s="161"/>
      <c r="LPE654" s="161"/>
      <c r="LPF654" s="161"/>
      <c r="LPG654" s="161"/>
      <c r="LPH654" s="161"/>
      <c r="LPI654" s="161"/>
      <c r="LPJ654" s="161"/>
      <c r="LPK654" s="161"/>
      <c r="LPL654" s="161"/>
      <c r="LPM654" s="161"/>
      <c r="LPN654" s="161"/>
      <c r="LPO654" s="161"/>
      <c r="LPP654" s="161"/>
      <c r="LPQ654" s="161"/>
      <c r="LPR654" s="161"/>
      <c r="LPS654" s="161"/>
      <c r="LPT654" s="161"/>
      <c r="LPU654" s="161"/>
      <c r="LPV654" s="161"/>
      <c r="LPW654" s="161"/>
      <c r="LPX654" s="161"/>
      <c r="LPY654" s="161"/>
      <c r="LPZ654" s="161"/>
      <c r="LQA654" s="161"/>
      <c r="LQB654" s="161"/>
      <c r="LQC654" s="161"/>
      <c r="LQD654" s="161"/>
      <c r="LQE654" s="161"/>
      <c r="LQF654" s="161"/>
      <c r="LQG654" s="161"/>
      <c r="LQH654" s="161"/>
      <c r="LQI654" s="161"/>
      <c r="LQJ654" s="161"/>
      <c r="LQK654" s="161"/>
      <c r="LQL654" s="161"/>
      <c r="LQM654" s="161"/>
      <c r="LQN654" s="161"/>
      <c r="LQO654" s="161"/>
      <c r="LQP654" s="161"/>
      <c r="LQQ654" s="161"/>
      <c r="LQR654" s="161"/>
      <c r="LQS654" s="161"/>
      <c r="LQT654" s="161"/>
      <c r="LQU654" s="161"/>
      <c r="LQV654" s="161"/>
      <c r="LQW654" s="161"/>
      <c r="LQX654" s="161"/>
      <c r="LQY654" s="161"/>
      <c r="LQZ654" s="161"/>
      <c r="LRA654" s="161"/>
      <c r="LRB654" s="161"/>
      <c r="LRC654" s="161"/>
      <c r="LRD654" s="161"/>
      <c r="LRE654" s="161"/>
      <c r="LRF654" s="161"/>
      <c r="LRG654" s="161"/>
      <c r="LRH654" s="161"/>
      <c r="LRI654" s="161"/>
      <c r="LRJ654" s="161"/>
      <c r="LRK654" s="161"/>
      <c r="LRL654" s="161"/>
      <c r="LRM654" s="161"/>
      <c r="LRN654" s="161"/>
      <c r="LRO654" s="161"/>
      <c r="LRP654" s="161"/>
      <c r="LRQ654" s="161"/>
      <c r="LRR654" s="161"/>
      <c r="LRS654" s="161"/>
      <c r="LRT654" s="161"/>
      <c r="LRU654" s="161"/>
      <c r="LRV654" s="161"/>
      <c r="LRW654" s="161"/>
      <c r="LRX654" s="161"/>
      <c r="LRY654" s="161"/>
      <c r="LRZ654" s="161"/>
      <c r="LSA654" s="161"/>
      <c r="LSB654" s="161"/>
      <c r="LSC654" s="161"/>
      <c r="LSD654" s="161"/>
      <c r="LSE654" s="161"/>
      <c r="LSF654" s="161"/>
      <c r="LSG654" s="161"/>
      <c r="LSH654" s="161"/>
      <c r="LSI654" s="161"/>
      <c r="LSJ654" s="161"/>
      <c r="LSK654" s="161"/>
      <c r="LSL654" s="161"/>
      <c r="LSM654" s="161"/>
      <c r="LSN654" s="161"/>
      <c r="LSO654" s="161"/>
      <c r="LSP654" s="161"/>
      <c r="LSQ654" s="161"/>
      <c r="LSR654" s="161"/>
      <c r="LSS654" s="161"/>
      <c r="LST654" s="161"/>
      <c r="LSU654" s="161"/>
      <c r="LSV654" s="161"/>
      <c r="LSW654" s="161"/>
      <c r="LSX654" s="161"/>
      <c r="LSY654" s="161"/>
      <c r="LSZ654" s="161"/>
      <c r="LTA654" s="161"/>
      <c r="LTB654" s="161"/>
      <c r="LTC654" s="161"/>
      <c r="LTD654" s="161"/>
      <c r="LTE654" s="161"/>
      <c r="LTF654" s="161"/>
      <c r="LTG654" s="161"/>
      <c r="LTH654" s="161"/>
      <c r="LTI654" s="161"/>
      <c r="LTJ654" s="161"/>
      <c r="LTK654" s="161"/>
      <c r="LTL654" s="161"/>
      <c r="LTM654" s="161"/>
      <c r="LTN654" s="161"/>
      <c r="LTO654" s="161"/>
      <c r="LTP654" s="161"/>
      <c r="LTQ654" s="161"/>
      <c r="LTR654" s="161"/>
      <c r="LTS654" s="161"/>
      <c r="LTT654" s="161"/>
      <c r="LTU654" s="161"/>
      <c r="LTV654" s="161"/>
      <c r="LTW654" s="161"/>
      <c r="LTX654" s="161"/>
      <c r="LTY654" s="161"/>
      <c r="LTZ654" s="161"/>
      <c r="LUA654" s="161"/>
      <c r="LUB654" s="161"/>
      <c r="LUC654" s="161"/>
      <c r="LUD654" s="161"/>
      <c r="LUE654" s="161"/>
      <c r="LUF654" s="161"/>
      <c r="LUG654" s="161"/>
      <c r="LUH654" s="161"/>
      <c r="LUI654" s="161"/>
      <c r="LUJ654" s="161"/>
      <c r="LUK654" s="161"/>
      <c r="LUL654" s="161"/>
      <c r="LUM654" s="161"/>
      <c r="LUN654" s="161"/>
      <c r="LUO654" s="161"/>
      <c r="LUP654" s="161"/>
      <c r="LUQ654" s="161"/>
      <c r="LUR654" s="161"/>
      <c r="LUS654" s="161"/>
      <c r="LUT654" s="161"/>
      <c r="LUU654" s="161"/>
      <c r="LUV654" s="161"/>
      <c r="LUW654" s="161"/>
      <c r="LUX654" s="161"/>
      <c r="LUY654" s="161"/>
      <c r="LUZ654" s="161"/>
      <c r="LVA654" s="161"/>
      <c r="LVB654" s="161"/>
      <c r="LVC654" s="161"/>
      <c r="LVD654" s="161"/>
      <c r="LVE654" s="161"/>
      <c r="LVF654" s="161"/>
      <c r="LVG654" s="161"/>
      <c r="LVH654" s="161"/>
      <c r="LVI654" s="161"/>
      <c r="LVJ654" s="161"/>
      <c r="LVK654" s="161"/>
      <c r="LVL654" s="161"/>
      <c r="LVM654" s="161"/>
      <c r="LVN654" s="161"/>
      <c r="LVO654" s="161"/>
      <c r="LVP654" s="161"/>
      <c r="LVQ654" s="161"/>
      <c r="LVR654" s="161"/>
      <c r="LVS654" s="161"/>
      <c r="LVT654" s="161"/>
      <c r="LVU654" s="161"/>
      <c r="LVV654" s="161"/>
      <c r="LVW654" s="161"/>
      <c r="LVX654" s="161"/>
      <c r="LVY654" s="161"/>
      <c r="LVZ654" s="161"/>
      <c r="LWA654" s="161"/>
      <c r="LWB654" s="161"/>
      <c r="LWC654" s="161"/>
      <c r="LWD654" s="161"/>
      <c r="LWE654" s="161"/>
      <c r="LWF654" s="161"/>
      <c r="LWG654" s="161"/>
      <c r="LWH654" s="161"/>
      <c r="LWI654" s="161"/>
      <c r="LWJ654" s="161"/>
      <c r="LWK654" s="161"/>
      <c r="LWL654" s="161"/>
      <c r="LWM654" s="161"/>
      <c r="LWN654" s="161"/>
      <c r="LWO654" s="161"/>
      <c r="LWP654" s="161"/>
      <c r="LWQ654" s="161"/>
      <c r="LWR654" s="161"/>
      <c r="LWS654" s="161"/>
      <c r="LWT654" s="161"/>
      <c r="LWU654" s="161"/>
      <c r="LWV654" s="161"/>
      <c r="LWW654" s="161"/>
      <c r="LWX654" s="161"/>
      <c r="LWY654" s="161"/>
      <c r="LWZ654" s="161"/>
      <c r="LXA654" s="161"/>
      <c r="LXB654" s="161"/>
      <c r="LXC654" s="161"/>
      <c r="LXD654" s="161"/>
      <c r="LXE654" s="161"/>
      <c r="LXF654" s="161"/>
      <c r="LXG654" s="161"/>
      <c r="LXH654" s="161"/>
      <c r="LXI654" s="161"/>
      <c r="LXJ654" s="161"/>
      <c r="LXK654" s="161"/>
      <c r="LXL654" s="161"/>
      <c r="LXM654" s="161"/>
      <c r="LXN654" s="161"/>
      <c r="LXO654" s="161"/>
      <c r="LXP654" s="161"/>
      <c r="LXQ654" s="161"/>
      <c r="LXR654" s="161"/>
      <c r="LXS654" s="161"/>
      <c r="LXT654" s="161"/>
      <c r="LXU654" s="161"/>
      <c r="LXV654" s="161"/>
      <c r="LXW654" s="161"/>
      <c r="LXX654" s="161"/>
      <c r="LXY654" s="161"/>
      <c r="LXZ654" s="161"/>
      <c r="LYA654" s="161"/>
      <c r="LYB654" s="161"/>
      <c r="LYC654" s="161"/>
      <c r="LYD654" s="161"/>
      <c r="LYE654" s="161"/>
      <c r="LYF654" s="161"/>
      <c r="LYG654" s="161"/>
      <c r="LYH654" s="161"/>
      <c r="LYI654" s="161"/>
      <c r="LYJ654" s="161"/>
      <c r="LYK654" s="161"/>
      <c r="LYL654" s="161"/>
      <c r="LYM654" s="161"/>
      <c r="LYN654" s="161"/>
      <c r="LYO654" s="161"/>
      <c r="LYP654" s="161"/>
      <c r="LYQ654" s="161"/>
      <c r="LYR654" s="161"/>
      <c r="LYS654" s="161"/>
      <c r="LYT654" s="161"/>
      <c r="LYU654" s="161"/>
      <c r="LYV654" s="161"/>
      <c r="LYW654" s="161"/>
      <c r="LYX654" s="161"/>
      <c r="LYY654" s="161"/>
      <c r="LYZ654" s="161"/>
      <c r="LZA654" s="161"/>
      <c r="LZB654" s="161"/>
      <c r="LZC654" s="161"/>
      <c r="LZD654" s="161"/>
      <c r="LZE654" s="161"/>
      <c r="LZF654" s="161"/>
      <c r="LZG654" s="161"/>
      <c r="LZH654" s="161"/>
      <c r="LZI654" s="161"/>
      <c r="LZJ654" s="161"/>
      <c r="LZK654" s="161"/>
      <c r="LZL654" s="161"/>
      <c r="LZM654" s="161"/>
      <c r="LZN654" s="161"/>
      <c r="LZO654" s="161"/>
      <c r="LZP654" s="161"/>
      <c r="LZQ654" s="161"/>
      <c r="LZR654" s="161"/>
      <c r="LZS654" s="161"/>
      <c r="LZT654" s="161"/>
      <c r="LZU654" s="161"/>
      <c r="LZV654" s="161"/>
      <c r="LZW654" s="161"/>
      <c r="LZX654" s="161"/>
      <c r="LZY654" s="161"/>
      <c r="LZZ654" s="161"/>
      <c r="MAA654" s="161"/>
      <c r="MAB654" s="161"/>
      <c r="MAC654" s="161"/>
      <c r="MAD654" s="161"/>
      <c r="MAE654" s="161"/>
      <c r="MAF654" s="161"/>
      <c r="MAG654" s="161"/>
      <c r="MAH654" s="161"/>
      <c r="MAI654" s="161"/>
      <c r="MAJ654" s="161"/>
      <c r="MAK654" s="161"/>
      <c r="MAL654" s="161"/>
      <c r="MAM654" s="161"/>
      <c r="MAN654" s="161"/>
      <c r="MAO654" s="161"/>
      <c r="MAP654" s="161"/>
      <c r="MAQ654" s="161"/>
      <c r="MAR654" s="161"/>
      <c r="MAS654" s="161"/>
      <c r="MAT654" s="161"/>
      <c r="MAU654" s="161"/>
      <c r="MAV654" s="161"/>
      <c r="MAW654" s="161"/>
      <c r="MAX654" s="161"/>
      <c r="MAY654" s="161"/>
      <c r="MAZ654" s="161"/>
      <c r="MBA654" s="161"/>
      <c r="MBB654" s="161"/>
      <c r="MBC654" s="161"/>
      <c r="MBD654" s="161"/>
      <c r="MBE654" s="161"/>
      <c r="MBF654" s="161"/>
      <c r="MBG654" s="161"/>
      <c r="MBH654" s="161"/>
      <c r="MBI654" s="161"/>
      <c r="MBJ654" s="161"/>
      <c r="MBK654" s="161"/>
      <c r="MBL654" s="161"/>
      <c r="MBM654" s="161"/>
      <c r="MBN654" s="161"/>
      <c r="MBO654" s="161"/>
      <c r="MBP654" s="161"/>
      <c r="MBQ654" s="161"/>
      <c r="MBR654" s="161"/>
      <c r="MBS654" s="161"/>
      <c r="MBT654" s="161"/>
      <c r="MBU654" s="161"/>
      <c r="MBV654" s="161"/>
      <c r="MBW654" s="161"/>
      <c r="MBX654" s="161"/>
      <c r="MBY654" s="161"/>
      <c r="MBZ654" s="161"/>
      <c r="MCA654" s="161"/>
      <c r="MCB654" s="161"/>
      <c r="MCC654" s="161"/>
      <c r="MCD654" s="161"/>
      <c r="MCE654" s="161"/>
      <c r="MCF654" s="161"/>
      <c r="MCG654" s="161"/>
      <c r="MCH654" s="161"/>
      <c r="MCI654" s="161"/>
      <c r="MCJ654" s="161"/>
      <c r="MCK654" s="161"/>
      <c r="MCL654" s="161"/>
      <c r="MCM654" s="161"/>
      <c r="MCN654" s="161"/>
      <c r="MCO654" s="161"/>
      <c r="MCP654" s="161"/>
      <c r="MCQ654" s="161"/>
      <c r="MCR654" s="161"/>
      <c r="MCS654" s="161"/>
      <c r="MCT654" s="161"/>
      <c r="MCU654" s="161"/>
      <c r="MCV654" s="161"/>
      <c r="MCW654" s="161"/>
      <c r="MCX654" s="161"/>
      <c r="MCY654" s="161"/>
      <c r="MCZ654" s="161"/>
      <c r="MDA654" s="161"/>
      <c r="MDB654" s="161"/>
      <c r="MDC654" s="161"/>
      <c r="MDD654" s="161"/>
      <c r="MDE654" s="161"/>
      <c r="MDF654" s="161"/>
      <c r="MDG654" s="161"/>
      <c r="MDH654" s="161"/>
      <c r="MDI654" s="161"/>
      <c r="MDJ654" s="161"/>
      <c r="MDK654" s="161"/>
      <c r="MDL654" s="161"/>
      <c r="MDM654" s="161"/>
      <c r="MDN654" s="161"/>
      <c r="MDO654" s="161"/>
      <c r="MDP654" s="161"/>
      <c r="MDQ654" s="161"/>
      <c r="MDR654" s="161"/>
      <c r="MDS654" s="161"/>
      <c r="MDT654" s="161"/>
      <c r="MDU654" s="161"/>
      <c r="MDV654" s="161"/>
      <c r="MDW654" s="161"/>
      <c r="MDX654" s="161"/>
      <c r="MDY654" s="161"/>
      <c r="MDZ654" s="161"/>
      <c r="MEA654" s="161"/>
      <c r="MEB654" s="161"/>
      <c r="MEC654" s="161"/>
      <c r="MED654" s="161"/>
      <c r="MEE654" s="161"/>
      <c r="MEF654" s="161"/>
      <c r="MEG654" s="161"/>
      <c r="MEH654" s="161"/>
      <c r="MEI654" s="161"/>
      <c r="MEJ654" s="161"/>
      <c r="MEK654" s="161"/>
      <c r="MEL654" s="161"/>
      <c r="MEM654" s="161"/>
      <c r="MEN654" s="161"/>
      <c r="MEO654" s="161"/>
      <c r="MEP654" s="161"/>
      <c r="MEQ654" s="161"/>
      <c r="MER654" s="161"/>
      <c r="MES654" s="161"/>
      <c r="MET654" s="161"/>
      <c r="MEU654" s="161"/>
      <c r="MEV654" s="161"/>
      <c r="MEW654" s="161"/>
      <c r="MEX654" s="161"/>
      <c r="MEY654" s="161"/>
      <c r="MEZ654" s="161"/>
      <c r="MFA654" s="161"/>
      <c r="MFB654" s="161"/>
      <c r="MFC654" s="161"/>
      <c r="MFD654" s="161"/>
      <c r="MFE654" s="161"/>
      <c r="MFF654" s="161"/>
      <c r="MFG654" s="161"/>
      <c r="MFH654" s="161"/>
      <c r="MFI654" s="161"/>
      <c r="MFJ654" s="161"/>
      <c r="MFK654" s="161"/>
      <c r="MFL654" s="161"/>
      <c r="MFM654" s="161"/>
      <c r="MFN654" s="161"/>
      <c r="MFO654" s="161"/>
      <c r="MFP654" s="161"/>
      <c r="MFQ654" s="161"/>
      <c r="MFR654" s="161"/>
      <c r="MFS654" s="161"/>
      <c r="MFT654" s="161"/>
      <c r="MFU654" s="161"/>
      <c r="MFV654" s="161"/>
      <c r="MFW654" s="161"/>
      <c r="MFX654" s="161"/>
      <c r="MFY654" s="161"/>
      <c r="MFZ654" s="161"/>
      <c r="MGA654" s="161"/>
      <c r="MGB654" s="161"/>
      <c r="MGC654" s="161"/>
      <c r="MGD654" s="161"/>
      <c r="MGE654" s="161"/>
      <c r="MGF654" s="161"/>
      <c r="MGG654" s="161"/>
      <c r="MGH654" s="161"/>
      <c r="MGI654" s="161"/>
      <c r="MGJ654" s="161"/>
      <c r="MGK654" s="161"/>
      <c r="MGL654" s="161"/>
      <c r="MGM654" s="161"/>
      <c r="MGN654" s="161"/>
      <c r="MGO654" s="161"/>
      <c r="MGP654" s="161"/>
      <c r="MGQ654" s="161"/>
      <c r="MGR654" s="161"/>
      <c r="MGS654" s="161"/>
      <c r="MGT654" s="161"/>
      <c r="MGU654" s="161"/>
      <c r="MGV654" s="161"/>
      <c r="MGW654" s="161"/>
      <c r="MGX654" s="161"/>
      <c r="MGY654" s="161"/>
      <c r="MGZ654" s="161"/>
      <c r="MHA654" s="161"/>
      <c r="MHB654" s="161"/>
      <c r="MHC654" s="161"/>
      <c r="MHD654" s="161"/>
      <c r="MHE654" s="161"/>
      <c r="MHF654" s="161"/>
      <c r="MHG654" s="161"/>
      <c r="MHH654" s="161"/>
      <c r="MHI654" s="161"/>
      <c r="MHJ654" s="161"/>
      <c r="MHK654" s="161"/>
      <c r="MHL654" s="161"/>
      <c r="MHM654" s="161"/>
      <c r="MHN654" s="161"/>
      <c r="MHO654" s="161"/>
      <c r="MHP654" s="161"/>
      <c r="MHQ654" s="161"/>
      <c r="MHR654" s="161"/>
      <c r="MHS654" s="161"/>
      <c r="MHT654" s="161"/>
      <c r="MHU654" s="161"/>
      <c r="MHV654" s="161"/>
      <c r="MHW654" s="161"/>
      <c r="MHX654" s="161"/>
      <c r="MHY654" s="161"/>
      <c r="MHZ654" s="161"/>
      <c r="MIA654" s="161"/>
      <c r="MIB654" s="161"/>
      <c r="MIC654" s="161"/>
      <c r="MID654" s="161"/>
      <c r="MIE654" s="161"/>
      <c r="MIF654" s="161"/>
      <c r="MIG654" s="161"/>
      <c r="MIH654" s="161"/>
      <c r="MII654" s="161"/>
      <c r="MIJ654" s="161"/>
      <c r="MIK654" s="161"/>
      <c r="MIL654" s="161"/>
      <c r="MIM654" s="161"/>
      <c r="MIN654" s="161"/>
      <c r="MIO654" s="161"/>
      <c r="MIP654" s="161"/>
      <c r="MIQ654" s="161"/>
      <c r="MIR654" s="161"/>
      <c r="MIS654" s="161"/>
      <c r="MIT654" s="161"/>
      <c r="MIU654" s="161"/>
      <c r="MIV654" s="161"/>
      <c r="MIW654" s="161"/>
      <c r="MIX654" s="161"/>
      <c r="MIY654" s="161"/>
      <c r="MIZ654" s="161"/>
      <c r="MJA654" s="161"/>
      <c r="MJB654" s="161"/>
      <c r="MJC654" s="161"/>
      <c r="MJD654" s="161"/>
      <c r="MJE654" s="161"/>
      <c r="MJF654" s="161"/>
      <c r="MJG654" s="161"/>
      <c r="MJH654" s="161"/>
      <c r="MJI654" s="161"/>
      <c r="MJJ654" s="161"/>
      <c r="MJK654" s="161"/>
      <c r="MJL654" s="161"/>
      <c r="MJM654" s="161"/>
      <c r="MJN654" s="161"/>
      <c r="MJO654" s="161"/>
      <c r="MJP654" s="161"/>
      <c r="MJQ654" s="161"/>
      <c r="MJR654" s="161"/>
      <c r="MJS654" s="161"/>
      <c r="MJT654" s="161"/>
      <c r="MJU654" s="161"/>
      <c r="MJV654" s="161"/>
      <c r="MJW654" s="161"/>
      <c r="MJX654" s="161"/>
      <c r="MJY654" s="161"/>
      <c r="MJZ654" s="161"/>
      <c r="MKA654" s="161"/>
      <c r="MKB654" s="161"/>
      <c r="MKC654" s="161"/>
      <c r="MKD654" s="161"/>
      <c r="MKE654" s="161"/>
      <c r="MKF654" s="161"/>
      <c r="MKG654" s="161"/>
      <c r="MKH654" s="161"/>
      <c r="MKI654" s="161"/>
      <c r="MKJ654" s="161"/>
      <c r="MKK654" s="161"/>
      <c r="MKL654" s="161"/>
      <c r="MKM654" s="161"/>
      <c r="MKN654" s="161"/>
      <c r="MKO654" s="161"/>
      <c r="MKP654" s="161"/>
      <c r="MKQ654" s="161"/>
      <c r="MKR654" s="161"/>
      <c r="MKS654" s="161"/>
      <c r="MKT654" s="161"/>
      <c r="MKU654" s="161"/>
      <c r="MKV654" s="161"/>
      <c r="MKW654" s="161"/>
      <c r="MKX654" s="161"/>
      <c r="MKY654" s="161"/>
      <c r="MKZ654" s="161"/>
      <c r="MLA654" s="161"/>
      <c r="MLB654" s="161"/>
      <c r="MLC654" s="161"/>
      <c r="MLD654" s="161"/>
      <c r="MLE654" s="161"/>
      <c r="MLF654" s="161"/>
      <c r="MLG654" s="161"/>
      <c r="MLH654" s="161"/>
      <c r="MLI654" s="161"/>
      <c r="MLJ654" s="161"/>
      <c r="MLK654" s="161"/>
      <c r="MLL654" s="161"/>
      <c r="MLM654" s="161"/>
      <c r="MLN654" s="161"/>
      <c r="MLO654" s="161"/>
      <c r="MLP654" s="161"/>
      <c r="MLQ654" s="161"/>
      <c r="MLR654" s="161"/>
      <c r="MLS654" s="161"/>
      <c r="MLT654" s="161"/>
      <c r="MLU654" s="161"/>
      <c r="MLV654" s="161"/>
      <c r="MLW654" s="161"/>
      <c r="MLX654" s="161"/>
      <c r="MLY654" s="161"/>
      <c r="MLZ654" s="161"/>
      <c r="MMA654" s="161"/>
      <c r="MMB654" s="161"/>
      <c r="MMC654" s="161"/>
      <c r="MMD654" s="161"/>
      <c r="MME654" s="161"/>
      <c r="MMF654" s="161"/>
      <c r="MMG654" s="161"/>
      <c r="MMH654" s="161"/>
      <c r="MMI654" s="161"/>
      <c r="MMJ654" s="161"/>
      <c r="MMK654" s="161"/>
      <c r="MML654" s="161"/>
      <c r="MMM654" s="161"/>
      <c r="MMN654" s="161"/>
      <c r="MMO654" s="161"/>
      <c r="MMP654" s="161"/>
      <c r="MMQ654" s="161"/>
      <c r="MMR654" s="161"/>
      <c r="MMS654" s="161"/>
      <c r="MMT654" s="161"/>
      <c r="MMU654" s="161"/>
      <c r="MMV654" s="161"/>
      <c r="MMW654" s="161"/>
      <c r="MMX654" s="161"/>
      <c r="MMY654" s="161"/>
      <c r="MMZ654" s="161"/>
      <c r="MNA654" s="161"/>
      <c r="MNB654" s="161"/>
      <c r="MNC654" s="161"/>
      <c r="MND654" s="161"/>
      <c r="MNE654" s="161"/>
      <c r="MNF654" s="161"/>
      <c r="MNG654" s="161"/>
      <c r="MNH654" s="161"/>
      <c r="MNI654" s="161"/>
      <c r="MNJ654" s="161"/>
      <c r="MNK654" s="161"/>
      <c r="MNL654" s="161"/>
      <c r="MNM654" s="161"/>
      <c r="MNN654" s="161"/>
      <c r="MNO654" s="161"/>
      <c r="MNP654" s="161"/>
      <c r="MNQ654" s="161"/>
      <c r="MNR654" s="161"/>
      <c r="MNS654" s="161"/>
      <c r="MNT654" s="161"/>
      <c r="MNU654" s="161"/>
      <c r="MNV654" s="161"/>
      <c r="MNW654" s="161"/>
      <c r="MNX654" s="161"/>
      <c r="MNY654" s="161"/>
      <c r="MNZ654" s="161"/>
      <c r="MOA654" s="161"/>
      <c r="MOB654" s="161"/>
      <c r="MOC654" s="161"/>
      <c r="MOD654" s="161"/>
      <c r="MOE654" s="161"/>
      <c r="MOF654" s="161"/>
      <c r="MOG654" s="161"/>
      <c r="MOH654" s="161"/>
      <c r="MOI654" s="161"/>
      <c r="MOJ654" s="161"/>
      <c r="MOK654" s="161"/>
      <c r="MOL654" s="161"/>
      <c r="MOM654" s="161"/>
      <c r="MON654" s="161"/>
      <c r="MOO654" s="161"/>
      <c r="MOP654" s="161"/>
      <c r="MOQ654" s="161"/>
      <c r="MOR654" s="161"/>
      <c r="MOS654" s="161"/>
      <c r="MOT654" s="161"/>
      <c r="MOU654" s="161"/>
      <c r="MOV654" s="161"/>
      <c r="MOW654" s="161"/>
      <c r="MOX654" s="161"/>
      <c r="MOY654" s="161"/>
      <c r="MOZ654" s="161"/>
      <c r="MPA654" s="161"/>
      <c r="MPB654" s="161"/>
      <c r="MPC654" s="161"/>
      <c r="MPD654" s="161"/>
      <c r="MPE654" s="161"/>
      <c r="MPF654" s="161"/>
      <c r="MPG654" s="161"/>
      <c r="MPH654" s="161"/>
      <c r="MPI654" s="161"/>
      <c r="MPJ654" s="161"/>
      <c r="MPK654" s="161"/>
      <c r="MPL654" s="161"/>
      <c r="MPM654" s="161"/>
      <c r="MPN654" s="161"/>
      <c r="MPO654" s="161"/>
      <c r="MPP654" s="161"/>
      <c r="MPQ654" s="161"/>
      <c r="MPR654" s="161"/>
      <c r="MPS654" s="161"/>
      <c r="MPT654" s="161"/>
      <c r="MPU654" s="161"/>
      <c r="MPV654" s="161"/>
      <c r="MPW654" s="161"/>
      <c r="MPX654" s="161"/>
      <c r="MPY654" s="161"/>
      <c r="MPZ654" s="161"/>
      <c r="MQA654" s="161"/>
      <c r="MQB654" s="161"/>
      <c r="MQC654" s="161"/>
      <c r="MQD654" s="161"/>
      <c r="MQE654" s="161"/>
      <c r="MQF654" s="161"/>
      <c r="MQG654" s="161"/>
      <c r="MQH654" s="161"/>
      <c r="MQI654" s="161"/>
      <c r="MQJ654" s="161"/>
      <c r="MQK654" s="161"/>
      <c r="MQL654" s="161"/>
      <c r="MQM654" s="161"/>
      <c r="MQN654" s="161"/>
      <c r="MQO654" s="161"/>
      <c r="MQP654" s="161"/>
      <c r="MQQ654" s="161"/>
      <c r="MQR654" s="161"/>
      <c r="MQS654" s="161"/>
      <c r="MQT654" s="161"/>
      <c r="MQU654" s="161"/>
      <c r="MQV654" s="161"/>
      <c r="MQW654" s="161"/>
      <c r="MQX654" s="161"/>
      <c r="MQY654" s="161"/>
      <c r="MQZ654" s="161"/>
      <c r="MRA654" s="161"/>
      <c r="MRB654" s="161"/>
      <c r="MRC654" s="161"/>
      <c r="MRD654" s="161"/>
      <c r="MRE654" s="161"/>
      <c r="MRF654" s="161"/>
      <c r="MRG654" s="161"/>
      <c r="MRH654" s="161"/>
      <c r="MRI654" s="161"/>
      <c r="MRJ654" s="161"/>
      <c r="MRK654" s="161"/>
      <c r="MRL654" s="161"/>
      <c r="MRM654" s="161"/>
      <c r="MRN654" s="161"/>
      <c r="MRO654" s="161"/>
      <c r="MRP654" s="161"/>
      <c r="MRQ654" s="161"/>
      <c r="MRR654" s="161"/>
      <c r="MRS654" s="161"/>
      <c r="MRT654" s="161"/>
      <c r="MRU654" s="161"/>
      <c r="MRV654" s="161"/>
      <c r="MRW654" s="161"/>
      <c r="MRX654" s="161"/>
      <c r="MRY654" s="161"/>
      <c r="MRZ654" s="161"/>
      <c r="MSA654" s="161"/>
      <c r="MSB654" s="161"/>
      <c r="MSC654" s="161"/>
      <c r="MSD654" s="161"/>
      <c r="MSE654" s="161"/>
      <c r="MSF654" s="161"/>
      <c r="MSG654" s="161"/>
      <c r="MSH654" s="161"/>
      <c r="MSI654" s="161"/>
      <c r="MSJ654" s="161"/>
      <c r="MSK654" s="161"/>
      <c r="MSL654" s="161"/>
      <c r="MSM654" s="161"/>
      <c r="MSN654" s="161"/>
      <c r="MSO654" s="161"/>
      <c r="MSP654" s="161"/>
      <c r="MSQ654" s="161"/>
      <c r="MSR654" s="161"/>
      <c r="MSS654" s="161"/>
      <c r="MST654" s="161"/>
      <c r="MSU654" s="161"/>
      <c r="MSV654" s="161"/>
      <c r="MSW654" s="161"/>
      <c r="MSX654" s="161"/>
      <c r="MSY654" s="161"/>
      <c r="MSZ654" s="161"/>
      <c r="MTA654" s="161"/>
      <c r="MTB654" s="161"/>
      <c r="MTC654" s="161"/>
      <c r="MTD654" s="161"/>
      <c r="MTE654" s="161"/>
      <c r="MTF654" s="161"/>
      <c r="MTG654" s="161"/>
      <c r="MTH654" s="161"/>
      <c r="MTI654" s="161"/>
      <c r="MTJ654" s="161"/>
      <c r="MTK654" s="161"/>
      <c r="MTL654" s="161"/>
      <c r="MTM654" s="161"/>
      <c r="MTN654" s="161"/>
      <c r="MTO654" s="161"/>
      <c r="MTP654" s="161"/>
      <c r="MTQ654" s="161"/>
      <c r="MTR654" s="161"/>
      <c r="MTS654" s="161"/>
      <c r="MTT654" s="161"/>
      <c r="MTU654" s="161"/>
      <c r="MTV654" s="161"/>
      <c r="MTW654" s="161"/>
      <c r="MTX654" s="161"/>
      <c r="MTY654" s="161"/>
      <c r="MTZ654" s="161"/>
      <c r="MUA654" s="161"/>
      <c r="MUB654" s="161"/>
      <c r="MUC654" s="161"/>
      <c r="MUD654" s="161"/>
      <c r="MUE654" s="161"/>
      <c r="MUF654" s="161"/>
      <c r="MUG654" s="161"/>
      <c r="MUH654" s="161"/>
      <c r="MUI654" s="161"/>
      <c r="MUJ654" s="161"/>
      <c r="MUK654" s="161"/>
      <c r="MUL654" s="161"/>
      <c r="MUM654" s="161"/>
      <c r="MUN654" s="161"/>
      <c r="MUO654" s="161"/>
      <c r="MUP654" s="161"/>
      <c r="MUQ654" s="161"/>
      <c r="MUR654" s="161"/>
      <c r="MUS654" s="161"/>
      <c r="MUT654" s="161"/>
      <c r="MUU654" s="161"/>
      <c r="MUV654" s="161"/>
      <c r="MUW654" s="161"/>
      <c r="MUX654" s="161"/>
      <c r="MUY654" s="161"/>
      <c r="MUZ654" s="161"/>
      <c r="MVA654" s="161"/>
      <c r="MVB654" s="161"/>
      <c r="MVC654" s="161"/>
      <c r="MVD654" s="161"/>
      <c r="MVE654" s="161"/>
      <c r="MVF654" s="161"/>
      <c r="MVG654" s="161"/>
      <c r="MVH654" s="161"/>
      <c r="MVI654" s="161"/>
      <c r="MVJ654" s="161"/>
      <c r="MVK654" s="161"/>
      <c r="MVL654" s="161"/>
      <c r="MVM654" s="161"/>
      <c r="MVN654" s="161"/>
      <c r="MVO654" s="161"/>
      <c r="MVP654" s="161"/>
      <c r="MVQ654" s="161"/>
      <c r="MVR654" s="161"/>
      <c r="MVS654" s="161"/>
      <c r="MVT654" s="161"/>
      <c r="MVU654" s="161"/>
      <c r="MVV654" s="161"/>
      <c r="MVW654" s="161"/>
      <c r="MVX654" s="161"/>
      <c r="MVY654" s="161"/>
      <c r="MVZ654" s="161"/>
      <c r="MWA654" s="161"/>
      <c r="MWB654" s="161"/>
      <c r="MWC654" s="161"/>
      <c r="MWD654" s="161"/>
      <c r="MWE654" s="161"/>
      <c r="MWF654" s="161"/>
      <c r="MWG654" s="161"/>
      <c r="MWH654" s="161"/>
      <c r="MWI654" s="161"/>
      <c r="MWJ654" s="161"/>
      <c r="MWK654" s="161"/>
      <c r="MWL654" s="161"/>
      <c r="MWM654" s="161"/>
      <c r="MWN654" s="161"/>
      <c r="MWO654" s="161"/>
      <c r="MWP654" s="161"/>
      <c r="MWQ654" s="161"/>
      <c r="MWR654" s="161"/>
      <c r="MWS654" s="161"/>
      <c r="MWT654" s="161"/>
      <c r="MWU654" s="161"/>
      <c r="MWV654" s="161"/>
      <c r="MWW654" s="161"/>
      <c r="MWX654" s="161"/>
      <c r="MWY654" s="161"/>
      <c r="MWZ654" s="161"/>
      <c r="MXA654" s="161"/>
      <c r="MXB654" s="161"/>
      <c r="MXC654" s="161"/>
      <c r="MXD654" s="161"/>
      <c r="MXE654" s="161"/>
      <c r="MXF654" s="161"/>
      <c r="MXG654" s="161"/>
      <c r="MXH654" s="161"/>
      <c r="MXI654" s="161"/>
      <c r="MXJ654" s="161"/>
      <c r="MXK654" s="161"/>
      <c r="MXL654" s="161"/>
      <c r="MXM654" s="161"/>
      <c r="MXN654" s="161"/>
      <c r="MXO654" s="161"/>
      <c r="MXP654" s="161"/>
      <c r="MXQ654" s="161"/>
      <c r="MXR654" s="161"/>
      <c r="MXS654" s="161"/>
      <c r="MXT654" s="161"/>
      <c r="MXU654" s="161"/>
      <c r="MXV654" s="161"/>
      <c r="MXW654" s="161"/>
      <c r="MXX654" s="161"/>
      <c r="MXY654" s="161"/>
      <c r="MXZ654" s="161"/>
      <c r="MYA654" s="161"/>
      <c r="MYB654" s="161"/>
      <c r="MYC654" s="161"/>
      <c r="MYD654" s="161"/>
      <c r="MYE654" s="161"/>
      <c r="MYF654" s="161"/>
      <c r="MYG654" s="161"/>
      <c r="MYH654" s="161"/>
      <c r="MYI654" s="161"/>
      <c r="MYJ654" s="161"/>
      <c r="MYK654" s="161"/>
      <c r="MYL654" s="161"/>
      <c r="MYM654" s="161"/>
      <c r="MYN654" s="161"/>
      <c r="MYO654" s="161"/>
      <c r="MYP654" s="161"/>
      <c r="MYQ654" s="161"/>
      <c r="MYR654" s="161"/>
      <c r="MYS654" s="161"/>
      <c r="MYT654" s="161"/>
      <c r="MYU654" s="161"/>
      <c r="MYV654" s="161"/>
      <c r="MYW654" s="161"/>
      <c r="MYX654" s="161"/>
      <c r="MYY654" s="161"/>
      <c r="MYZ654" s="161"/>
      <c r="MZA654" s="161"/>
      <c r="MZB654" s="161"/>
      <c r="MZC654" s="161"/>
      <c r="MZD654" s="161"/>
      <c r="MZE654" s="161"/>
      <c r="MZF654" s="161"/>
      <c r="MZG654" s="161"/>
      <c r="MZH654" s="161"/>
      <c r="MZI654" s="161"/>
      <c r="MZJ654" s="161"/>
      <c r="MZK654" s="161"/>
      <c r="MZL654" s="161"/>
      <c r="MZM654" s="161"/>
      <c r="MZN654" s="161"/>
      <c r="MZO654" s="161"/>
      <c r="MZP654" s="161"/>
      <c r="MZQ654" s="161"/>
      <c r="MZR654" s="161"/>
      <c r="MZS654" s="161"/>
      <c r="MZT654" s="161"/>
      <c r="MZU654" s="161"/>
      <c r="MZV654" s="161"/>
      <c r="MZW654" s="161"/>
      <c r="MZX654" s="161"/>
      <c r="MZY654" s="161"/>
      <c r="MZZ654" s="161"/>
      <c r="NAA654" s="161"/>
      <c r="NAB654" s="161"/>
      <c r="NAC654" s="161"/>
      <c r="NAD654" s="161"/>
      <c r="NAE654" s="161"/>
      <c r="NAF654" s="161"/>
      <c r="NAG654" s="161"/>
      <c r="NAH654" s="161"/>
      <c r="NAI654" s="161"/>
      <c r="NAJ654" s="161"/>
      <c r="NAK654" s="161"/>
      <c r="NAL654" s="161"/>
      <c r="NAM654" s="161"/>
      <c r="NAN654" s="161"/>
      <c r="NAO654" s="161"/>
      <c r="NAP654" s="161"/>
      <c r="NAQ654" s="161"/>
      <c r="NAR654" s="161"/>
      <c r="NAS654" s="161"/>
      <c r="NAT654" s="161"/>
      <c r="NAU654" s="161"/>
      <c r="NAV654" s="161"/>
      <c r="NAW654" s="161"/>
      <c r="NAX654" s="161"/>
      <c r="NAY654" s="161"/>
      <c r="NAZ654" s="161"/>
      <c r="NBA654" s="161"/>
      <c r="NBB654" s="161"/>
      <c r="NBC654" s="161"/>
      <c r="NBD654" s="161"/>
      <c r="NBE654" s="161"/>
      <c r="NBF654" s="161"/>
      <c r="NBG654" s="161"/>
      <c r="NBH654" s="161"/>
      <c r="NBI654" s="161"/>
      <c r="NBJ654" s="161"/>
      <c r="NBK654" s="161"/>
      <c r="NBL654" s="161"/>
      <c r="NBM654" s="161"/>
      <c r="NBN654" s="161"/>
      <c r="NBO654" s="161"/>
      <c r="NBP654" s="161"/>
      <c r="NBQ654" s="161"/>
      <c r="NBR654" s="161"/>
      <c r="NBS654" s="161"/>
      <c r="NBT654" s="161"/>
      <c r="NBU654" s="161"/>
      <c r="NBV654" s="161"/>
      <c r="NBW654" s="161"/>
      <c r="NBX654" s="161"/>
      <c r="NBY654" s="161"/>
      <c r="NBZ654" s="161"/>
      <c r="NCA654" s="161"/>
      <c r="NCB654" s="161"/>
      <c r="NCC654" s="161"/>
      <c r="NCD654" s="161"/>
      <c r="NCE654" s="161"/>
      <c r="NCF654" s="161"/>
      <c r="NCG654" s="161"/>
      <c r="NCH654" s="161"/>
      <c r="NCI654" s="161"/>
      <c r="NCJ654" s="161"/>
      <c r="NCK654" s="161"/>
      <c r="NCL654" s="161"/>
      <c r="NCM654" s="161"/>
      <c r="NCN654" s="161"/>
      <c r="NCO654" s="161"/>
      <c r="NCP654" s="161"/>
      <c r="NCQ654" s="161"/>
      <c r="NCR654" s="161"/>
      <c r="NCS654" s="161"/>
      <c r="NCT654" s="161"/>
      <c r="NCU654" s="161"/>
      <c r="NCV654" s="161"/>
      <c r="NCW654" s="161"/>
      <c r="NCX654" s="161"/>
      <c r="NCY654" s="161"/>
      <c r="NCZ654" s="161"/>
      <c r="NDA654" s="161"/>
      <c r="NDB654" s="161"/>
      <c r="NDC654" s="161"/>
      <c r="NDD654" s="161"/>
      <c r="NDE654" s="161"/>
      <c r="NDF654" s="161"/>
      <c r="NDG654" s="161"/>
      <c r="NDH654" s="161"/>
      <c r="NDI654" s="161"/>
      <c r="NDJ654" s="161"/>
      <c r="NDK654" s="161"/>
      <c r="NDL654" s="161"/>
      <c r="NDM654" s="161"/>
      <c r="NDN654" s="161"/>
      <c r="NDO654" s="161"/>
      <c r="NDP654" s="161"/>
      <c r="NDQ654" s="161"/>
      <c r="NDR654" s="161"/>
      <c r="NDS654" s="161"/>
      <c r="NDT654" s="161"/>
      <c r="NDU654" s="161"/>
      <c r="NDV654" s="161"/>
      <c r="NDW654" s="161"/>
      <c r="NDX654" s="161"/>
      <c r="NDY654" s="161"/>
      <c r="NDZ654" s="161"/>
      <c r="NEA654" s="161"/>
      <c r="NEB654" s="161"/>
      <c r="NEC654" s="161"/>
      <c r="NED654" s="161"/>
      <c r="NEE654" s="161"/>
      <c r="NEF654" s="161"/>
      <c r="NEG654" s="161"/>
      <c r="NEH654" s="161"/>
      <c r="NEI654" s="161"/>
      <c r="NEJ654" s="161"/>
      <c r="NEK654" s="161"/>
      <c r="NEL654" s="161"/>
      <c r="NEM654" s="161"/>
      <c r="NEN654" s="161"/>
      <c r="NEO654" s="161"/>
      <c r="NEP654" s="161"/>
      <c r="NEQ654" s="161"/>
      <c r="NER654" s="161"/>
      <c r="NES654" s="161"/>
      <c r="NET654" s="161"/>
      <c r="NEU654" s="161"/>
      <c r="NEV654" s="161"/>
      <c r="NEW654" s="161"/>
      <c r="NEX654" s="161"/>
      <c r="NEY654" s="161"/>
      <c r="NEZ654" s="161"/>
      <c r="NFA654" s="161"/>
      <c r="NFB654" s="161"/>
      <c r="NFC654" s="161"/>
      <c r="NFD654" s="161"/>
      <c r="NFE654" s="161"/>
      <c r="NFF654" s="161"/>
      <c r="NFG654" s="161"/>
      <c r="NFH654" s="161"/>
      <c r="NFI654" s="161"/>
      <c r="NFJ654" s="161"/>
      <c r="NFK654" s="161"/>
      <c r="NFL654" s="161"/>
      <c r="NFM654" s="161"/>
      <c r="NFN654" s="161"/>
      <c r="NFO654" s="161"/>
      <c r="NFP654" s="161"/>
      <c r="NFQ654" s="161"/>
      <c r="NFR654" s="161"/>
      <c r="NFS654" s="161"/>
      <c r="NFT654" s="161"/>
      <c r="NFU654" s="161"/>
      <c r="NFV654" s="161"/>
      <c r="NFW654" s="161"/>
      <c r="NFX654" s="161"/>
      <c r="NFY654" s="161"/>
      <c r="NFZ654" s="161"/>
      <c r="NGA654" s="161"/>
      <c r="NGB654" s="161"/>
      <c r="NGC654" s="161"/>
      <c r="NGD654" s="161"/>
      <c r="NGE654" s="161"/>
      <c r="NGF654" s="161"/>
      <c r="NGG654" s="161"/>
      <c r="NGH654" s="161"/>
      <c r="NGI654" s="161"/>
      <c r="NGJ654" s="161"/>
      <c r="NGK654" s="161"/>
      <c r="NGL654" s="161"/>
      <c r="NGM654" s="161"/>
      <c r="NGN654" s="161"/>
      <c r="NGO654" s="161"/>
      <c r="NGP654" s="161"/>
      <c r="NGQ654" s="161"/>
      <c r="NGR654" s="161"/>
      <c r="NGS654" s="161"/>
      <c r="NGT654" s="161"/>
      <c r="NGU654" s="161"/>
      <c r="NGV654" s="161"/>
      <c r="NGW654" s="161"/>
      <c r="NGX654" s="161"/>
      <c r="NGY654" s="161"/>
      <c r="NGZ654" s="161"/>
      <c r="NHA654" s="161"/>
      <c r="NHB654" s="161"/>
      <c r="NHC654" s="161"/>
      <c r="NHD654" s="161"/>
      <c r="NHE654" s="161"/>
      <c r="NHF654" s="161"/>
      <c r="NHG654" s="161"/>
      <c r="NHH654" s="161"/>
      <c r="NHI654" s="161"/>
      <c r="NHJ654" s="161"/>
      <c r="NHK654" s="161"/>
      <c r="NHL654" s="161"/>
      <c r="NHM654" s="161"/>
      <c r="NHN654" s="161"/>
      <c r="NHO654" s="161"/>
      <c r="NHP654" s="161"/>
      <c r="NHQ654" s="161"/>
      <c r="NHR654" s="161"/>
      <c r="NHS654" s="161"/>
      <c r="NHT654" s="161"/>
      <c r="NHU654" s="161"/>
      <c r="NHV654" s="161"/>
      <c r="NHW654" s="161"/>
      <c r="NHX654" s="161"/>
      <c r="NHY654" s="161"/>
      <c r="NHZ654" s="161"/>
      <c r="NIA654" s="161"/>
      <c r="NIB654" s="161"/>
      <c r="NIC654" s="161"/>
      <c r="NID654" s="161"/>
      <c r="NIE654" s="161"/>
      <c r="NIF654" s="161"/>
      <c r="NIG654" s="161"/>
      <c r="NIH654" s="161"/>
      <c r="NII654" s="161"/>
      <c r="NIJ654" s="161"/>
      <c r="NIK654" s="161"/>
      <c r="NIL654" s="161"/>
      <c r="NIM654" s="161"/>
      <c r="NIN654" s="161"/>
      <c r="NIO654" s="161"/>
      <c r="NIP654" s="161"/>
      <c r="NIQ654" s="161"/>
      <c r="NIR654" s="161"/>
      <c r="NIS654" s="161"/>
      <c r="NIT654" s="161"/>
      <c r="NIU654" s="161"/>
      <c r="NIV654" s="161"/>
      <c r="NIW654" s="161"/>
      <c r="NIX654" s="161"/>
      <c r="NIY654" s="161"/>
      <c r="NIZ654" s="161"/>
      <c r="NJA654" s="161"/>
      <c r="NJB654" s="161"/>
      <c r="NJC654" s="161"/>
      <c r="NJD654" s="161"/>
      <c r="NJE654" s="161"/>
      <c r="NJF654" s="161"/>
      <c r="NJG654" s="161"/>
      <c r="NJH654" s="161"/>
      <c r="NJI654" s="161"/>
      <c r="NJJ654" s="161"/>
      <c r="NJK654" s="161"/>
      <c r="NJL654" s="161"/>
      <c r="NJM654" s="161"/>
      <c r="NJN654" s="161"/>
      <c r="NJO654" s="161"/>
      <c r="NJP654" s="161"/>
      <c r="NJQ654" s="161"/>
      <c r="NJR654" s="161"/>
      <c r="NJS654" s="161"/>
      <c r="NJT654" s="161"/>
      <c r="NJU654" s="161"/>
      <c r="NJV654" s="161"/>
      <c r="NJW654" s="161"/>
      <c r="NJX654" s="161"/>
      <c r="NJY654" s="161"/>
      <c r="NJZ654" s="161"/>
      <c r="NKA654" s="161"/>
      <c r="NKB654" s="161"/>
      <c r="NKC654" s="161"/>
      <c r="NKD654" s="161"/>
      <c r="NKE654" s="161"/>
      <c r="NKF654" s="161"/>
      <c r="NKG654" s="161"/>
      <c r="NKH654" s="161"/>
      <c r="NKI654" s="161"/>
      <c r="NKJ654" s="161"/>
      <c r="NKK654" s="161"/>
      <c r="NKL654" s="161"/>
      <c r="NKM654" s="161"/>
      <c r="NKN654" s="161"/>
      <c r="NKO654" s="161"/>
      <c r="NKP654" s="161"/>
      <c r="NKQ654" s="161"/>
      <c r="NKR654" s="161"/>
      <c r="NKS654" s="161"/>
      <c r="NKT654" s="161"/>
      <c r="NKU654" s="161"/>
      <c r="NKV654" s="161"/>
      <c r="NKW654" s="161"/>
      <c r="NKX654" s="161"/>
      <c r="NKY654" s="161"/>
      <c r="NKZ654" s="161"/>
      <c r="NLA654" s="161"/>
      <c r="NLB654" s="161"/>
      <c r="NLC654" s="161"/>
      <c r="NLD654" s="161"/>
      <c r="NLE654" s="161"/>
      <c r="NLF654" s="161"/>
      <c r="NLG654" s="161"/>
      <c r="NLH654" s="161"/>
      <c r="NLI654" s="161"/>
      <c r="NLJ654" s="161"/>
      <c r="NLK654" s="161"/>
      <c r="NLL654" s="161"/>
      <c r="NLM654" s="161"/>
      <c r="NLN654" s="161"/>
      <c r="NLO654" s="161"/>
      <c r="NLP654" s="161"/>
      <c r="NLQ654" s="161"/>
      <c r="NLR654" s="161"/>
      <c r="NLS654" s="161"/>
      <c r="NLT654" s="161"/>
      <c r="NLU654" s="161"/>
      <c r="NLV654" s="161"/>
      <c r="NLW654" s="161"/>
      <c r="NLX654" s="161"/>
      <c r="NLY654" s="161"/>
      <c r="NLZ654" s="161"/>
      <c r="NMA654" s="161"/>
      <c r="NMB654" s="161"/>
      <c r="NMC654" s="161"/>
      <c r="NMD654" s="161"/>
      <c r="NME654" s="161"/>
      <c r="NMF654" s="161"/>
      <c r="NMG654" s="161"/>
      <c r="NMH654" s="161"/>
      <c r="NMI654" s="161"/>
      <c r="NMJ654" s="161"/>
      <c r="NMK654" s="161"/>
      <c r="NML654" s="161"/>
      <c r="NMM654" s="161"/>
      <c r="NMN654" s="161"/>
      <c r="NMO654" s="161"/>
      <c r="NMP654" s="161"/>
      <c r="NMQ654" s="161"/>
      <c r="NMR654" s="161"/>
      <c r="NMS654" s="161"/>
      <c r="NMT654" s="161"/>
      <c r="NMU654" s="161"/>
      <c r="NMV654" s="161"/>
      <c r="NMW654" s="161"/>
      <c r="NMX654" s="161"/>
      <c r="NMY654" s="161"/>
      <c r="NMZ654" s="161"/>
      <c r="NNA654" s="161"/>
      <c r="NNB654" s="161"/>
      <c r="NNC654" s="161"/>
      <c r="NND654" s="161"/>
      <c r="NNE654" s="161"/>
      <c r="NNF654" s="161"/>
      <c r="NNG654" s="161"/>
      <c r="NNH654" s="161"/>
      <c r="NNI654" s="161"/>
      <c r="NNJ654" s="161"/>
      <c r="NNK654" s="161"/>
      <c r="NNL654" s="161"/>
      <c r="NNM654" s="161"/>
      <c r="NNN654" s="161"/>
      <c r="NNO654" s="161"/>
      <c r="NNP654" s="161"/>
      <c r="NNQ654" s="161"/>
      <c r="NNR654" s="161"/>
      <c r="NNS654" s="161"/>
      <c r="NNT654" s="161"/>
      <c r="NNU654" s="161"/>
      <c r="NNV654" s="161"/>
      <c r="NNW654" s="161"/>
      <c r="NNX654" s="161"/>
      <c r="NNY654" s="161"/>
      <c r="NNZ654" s="161"/>
      <c r="NOA654" s="161"/>
      <c r="NOB654" s="161"/>
      <c r="NOC654" s="161"/>
      <c r="NOD654" s="161"/>
      <c r="NOE654" s="161"/>
      <c r="NOF654" s="161"/>
      <c r="NOG654" s="161"/>
      <c r="NOH654" s="161"/>
      <c r="NOI654" s="161"/>
      <c r="NOJ654" s="161"/>
      <c r="NOK654" s="161"/>
      <c r="NOL654" s="161"/>
      <c r="NOM654" s="161"/>
      <c r="NON654" s="161"/>
      <c r="NOO654" s="161"/>
      <c r="NOP654" s="161"/>
      <c r="NOQ654" s="161"/>
      <c r="NOR654" s="161"/>
      <c r="NOS654" s="161"/>
      <c r="NOT654" s="161"/>
      <c r="NOU654" s="161"/>
      <c r="NOV654" s="161"/>
      <c r="NOW654" s="161"/>
      <c r="NOX654" s="161"/>
      <c r="NOY654" s="161"/>
      <c r="NOZ654" s="161"/>
      <c r="NPA654" s="161"/>
      <c r="NPB654" s="161"/>
      <c r="NPC654" s="161"/>
      <c r="NPD654" s="161"/>
      <c r="NPE654" s="161"/>
      <c r="NPF654" s="161"/>
      <c r="NPG654" s="161"/>
      <c r="NPH654" s="161"/>
      <c r="NPI654" s="161"/>
      <c r="NPJ654" s="161"/>
      <c r="NPK654" s="161"/>
      <c r="NPL654" s="161"/>
      <c r="NPM654" s="161"/>
      <c r="NPN654" s="161"/>
      <c r="NPO654" s="161"/>
      <c r="NPP654" s="161"/>
      <c r="NPQ654" s="161"/>
      <c r="NPR654" s="161"/>
      <c r="NPS654" s="161"/>
      <c r="NPT654" s="161"/>
      <c r="NPU654" s="161"/>
      <c r="NPV654" s="161"/>
      <c r="NPW654" s="161"/>
      <c r="NPX654" s="161"/>
      <c r="NPY654" s="161"/>
      <c r="NPZ654" s="161"/>
      <c r="NQA654" s="161"/>
      <c r="NQB654" s="161"/>
      <c r="NQC654" s="161"/>
      <c r="NQD654" s="161"/>
      <c r="NQE654" s="161"/>
      <c r="NQF654" s="161"/>
      <c r="NQG654" s="161"/>
      <c r="NQH654" s="161"/>
      <c r="NQI654" s="161"/>
      <c r="NQJ654" s="161"/>
      <c r="NQK654" s="161"/>
      <c r="NQL654" s="161"/>
      <c r="NQM654" s="161"/>
      <c r="NQN654" s="161"/>
      <c r="NQO654" s="161"/>
      <c r="NQP654" s="161"/>
      <c r="NQQ654" s="161"/>
      <c r="NQR654" s="161"/>
      <c r="NQS654" s="161"/>
      <c r="NQT654" s="161"/>
      <c r="NQU654" s="161"/>
      <c r="NQV654" s="161"/>
      <c r="NQW654" s="161"/>
      <c r="NQX654" s="161"/>
      <c r="NQY654" s="161"/>
      <c r="NQZ654" s="161"/>
      <c r="NRA654" s="161"/>
      <c r="NRB654" s="161"/>
      <c r="NRC654" s="161"/>
      <c r="NRD654" s="161"/>
      <c r="NRE654" s="161"/>
      <c r="NRF654" s="161"/>
      <c r="NRG654" s="161"/>
      <c r="NRH654" s="161"/>
      <c r="NRI654" s="161"/>
      <c r="NRJ654" s="161"/>
      <c r="NRK654" s="161"/>
      <c r="NRL654" s="161"/>
      <c r="NRM654" s="161"/>
      <c r="NRN654" s="161"/>
      <c r="NRO654" s="161"/>
      <c r="NRP654" s="161"/>
      <c r="NRQ654" s="161"/>
      <c r="NRR654" s="161"/>
      <c r="NRS654" s="161"/>
      <c r="NRT654" s="161"/>
      <c r="NRU654" s="161"/>
      <c r="NRV654" s="161"/>
      <c r="NRW654" s="161"/>
      <c r="NRX654" s="161"/>
      <c r="NRY654" s="161"/>
      <c r="NRZ654" s="161"/>
      <c r="NSA654" s="161"/>
      <c r="NSB654" s="161"/>
      <c r="NSC654" s="161"/>
      <c r="NSD654" s="161"/>
      <c r="NSE654" s="161"/>
      <c r="NSF654" s="161"/>
      <c r="NSG654" s="161"/>
      <c r="NSH654" s="161"/>
      <c r="NSI654" s="161"/>
      <c r="NSJ654" s="161"/>
      <c r="NSK654" s="161"/>
      <c r="NSL654" s="161"/>
      <c r="NSM654" s="161"/>
      <c r="NSN654" s="161"/>
      <c r="NSO654" s="161"/>
      <c r="NSP654" s="161"/>
      <c r="NSQ654" s="161"/>
      <c r="NSR654" s="161"/>
      <c r="NSS654" s="161"/>
      <c r="NST654" s="161"/>
      <c r="NSU654" s="161"/>
      <c r="NSV654" s="161"/>
      <c r="NSW654" s="161"/>
      <c r="NSX654" s="161"/>
      <c r="NSY654" s="161"/>
      <c r="NSZ654" s="161"/>
      <c r="NTA654" s="161"/>
      <c r="NTB654" s="161"/>
      <c r="NTC654" s="161"/>
      <c r="NTD654" s="161"/>
      <c r="NTE654" s="161"/>
      <c r="NTF654" s="161"/>
      <c r="NTG654" s="161"/>
      <c r="NTH654" s="161"/>
      <c r="NTI654" s="161"/>
      <c r="NTJ654" s="161"/>
      <c r="NTK654" s="161"/>
      <c r="NTL654" s="161"/>
      <c r="NTM654" s="161"/>
      <c r="NTN654" s="161"/>
      <c r="NTO654" s="161"/>
      <c r="NTP654" s="161"/>
      <c r="NTQ654" s="161"/>
      <c r="NTR654" s="161"/>
      <c r="NTS654" s="161"/>
      <c r="NTT654" s="161"/>
      <c r="NTU654" s="161"/>
      <c r="NTV654" s="161"/>
      <c r="NTW654" s="161"/>
      <c r="NTX654" s="161"/>
      <c r="NTY654" s="161"/>
      <c r="NTZ654" s="161"/>
      <c r="NUA654" s="161"/>
      <c r="NUB654" s="161"/>
      <c r="NUC654" s="161"/>
      <c r="NUD654" s="161"/>
      <c r="NUE654" s="161"/>
      <c r="NUF654" s="161"/>
      <c r="NUG654" s="161"/>
      <c r="NUH654" s="161"/>
      <c r="NUI654" s="161"/>
      <c r="NUJ654" s="161"/>
      <c r="NUK654" s="161"/>
      <c r="NUL654" s="161"/>
      <c r="NUM654" s="161"/>
      <c r="NUN654" s="161"/>
      <c r="NUO654" s="161"/>
      <c r="NUP654" s="161"/>
      <c r="NUQ654" s="161"/>
      <c r="NUR654" s="161"/>
      <c r="NUS654" s="161"/>
      <c r="NUT654" s="161"/>
      <c r="NUU654" s="161"/>
      <c r="NUV654" s="161"/>
      <c r="NUW654" s="161"/>
      <c r="NUX654" s="161"/>
      <c r="NUY654" s="161"/>
      <c r="NUZ654" s="161"/>
      <c r="NVA654" s="161"/>
      <c r="NVB654" s="161"/>
      <c r="NVC654" s="161"/>
      <c r="NVD654" s="161"/>
      <c r="NVE654" s="161"/>
      <c r="NVF654" s="161"/>
      <c r="NVG654" s="161"/>
      <c r="NVH654" s="161"/>
      <c r="NVI654" s="161"/>
      <c r="NVJ654" s="161"/>
      <c r="NVK654" s="161"/>
      <c r="NVL654" s="161"/>
      <c r="NVM654" s="161"/>
      <c r="NVN654" s="161"/>
      <c r="NVO654" s="161"/>
      <c r="NVP654" s="161"/>
      <c r="NVQ654" s="161"/>
      <c r="NVR654" s="161"/>
      <c r="NVS654" s="161"/>
      <c r="NVT654" s="161"/>
      <c r="NVU654" s="161"/>
      <c r="NVV654" s="161"/>
      <c r="NVW654" s="161"/>
      <c r="NVX654" s="161"/>
      <c r="NVY654" s="161"/>
      <c r="NVZ654" s="161"/>
      <c r="NWA654" s="161"/>
      <c r="NWB654" s="161"/>
      <c r="NWC654" s="161"/>
      <c r="NWD654" s="161"/>
      <c r="NWE654" s="161"/>
      <c r="NWF654" s="161"/>
      <c r="NWG654" s="161"/>
      <c r="NWH654" s="161"/>
      <c r="NWI654" s="161"/>
      <c r="NWJ654" s="161"/>
      <c r="NWK654" s="161"/>
      <c r="NWL654" s="161"/>
      <c r="NWM654" s="161"/>
      <c r="NWN654" s="161"/>
      <c r="NWO654" s="161"/>
      <c r="NWP654" s="161"/>
      <c r="NWQ654" s="161"/>
      <c r="NWR654" s="161"/>
      <c r="NWS654" s="161"/>
      <c r="NWT654" s="161"/>
      <c r="NWU654" s="161"/>
      <c r="NWV654" s="161"/>
      <c r="NWW654" s="161"/>
      <c r="NWX654" s="161"/>
      <c r="NWY654" s="161"/>
      <c r="NWZ654" s="161"/>
      <c r="NXA654" s="161"/>
      <c r="NXB654" s="161"/>
      <c r="NXC654" s="161"/>
      <c r="NXD654" s="161"/>
      <c r="NXE654" s="161"/>
      <c r="NXF654" s="161"/>
      <c r="NXG654" s="161"/>
      <c r="NXH654" s="161"/>
      <c r="NXI654" s="161"/>
      <c r="NXJ654" s="161"/>
      <c r="NXK654" s="161"/>
      <c r="NXL654" s="161"/>
      <c r="NXM654" s="161"/>
      <c r="NXN654" s="161"/>
      <c r="NXO654" s="161"/>
      <c r="NXP654" s="161"/>
      <c r="NXQ654" s="161"/>
      <c r="NXR654" s="161"/>
      <c r="NXS654" s="161"/>
      <c r="NXT654" s="161"/>
      <c r="NXU654" s="161"/>
      <c r="NXV654" s="161"/>
      <c r="NXW654" s="161"/>
      <c r="NXX654" s="161"/>
      <c r="NXY654" s="161"/>
      <c r="NXZ654" s="161"/>
      <c r="NYA654" s="161"/>
      <c r="NYB654" s="161"/>
      <c r="NYC654" s="161"/>
      <c r="NYD654" s="161"/>
      <c r="NYE654" s="161"/>
      <c r="NYF654" s="161"/>
      <c r="NYG654" s="161"/>
      <c r="NYH654" s="161"/>
      <c r="NYI654" s="161"/>
      <c r="NYJ654" s="161"/>
      <c r="NYK654" s="161"/>
      <c r="NYL654" s="161"/>
      <c r="NYM654" s="161"/>
      <c r="NYN654" s="161"/>
      <c r="NYO654" s="161"/>
      <c r="NYP654" s="161"/>
      <c r="NYQ654" s="161"/>
      <c r="NYR654" s="161"/>
      <c r="NYS654" s="161"/>
      <c r="NYT654" s="161"/>
      <c r="NYU654" s="161"/>
      <c r="NYV654" s="161"/>
      <c r="NYW654" s="161"/>
      <c r="NYX654" s="161"/>
      <c r="NYY654" s="161"/>
      <c r="NYZ654" s="161"/>
      <c r="NZA654" s="161"/>
      <c r="NZB654" s="161"/>
      <c r="NZC654" s="161"/>
      <c r="NZD654" s="161"/>
      <c r="NZE654" s="161"/>
      <c r="NZF654" s="161"/>
      <c r="NZG654" s="161"/>
      <c r="NZH654" s="161"/>
      <c r="NZI654" s="161"/>
      <c r="NZJ654" s="161"/>
      <c r="NZK654" s="161"/>
      <c r="NZL654" s="161"/>
      <c r="NZM654" s="161"/>
      <c r="NZN654" s="161"/>
      <c r="NZO654" s="161"/>
      <c r="NZP654" s="161"/>
      <c r="NZQ654" s="161"/>
      <c r="NZR654" s="161"/>
      <c r="NZS654" s="161"/>
      <c r="NZT654" s="161"/>
      <c r="NZU654" s="161"/>
      <c r="NZV654" s="161"/>
      <c r="NZW654" s="161"/>
      <c r="NZX654" s="161"/>
      <c r="NZY654" s="161"/>
      <c r="NZZ654" s="161"/>
      <c r="OAA654" s="161"/>
      <c r="OAB654" s="161"/>
      <c r="OAC654" s="161"/>
      <c r="OAD654" s="161"/>
      <c r="OAE654" s="161"/>
      <c r="OAF654" s="161"/>
      <c r="OAG654" s="161"/>
      <c r="OAH654" s="161"/>
      <c r="OAI654" s="161"/>
      <c r="OAJ654" s="161"/>
      <c r="OAK654" s="161"/>
      <c r="OAL654" s="161"/>
      <c r="OAM654" s="161"/>
      <c r="OAN654" s="161"/>
      <c r="OAO654" s="161"/>
      <c r="OAP654" s="161"/>
      <c r="OAQ654" s="161"/>
      <c r="OAR654" s="161"/>
      <c r="OAS654" s="161"/>
      <c r="OAT654" s="161"/>
      <c r="OAU654" s="161"/>
      <c r="OAV654" s="161"/>
      <c r="OAW654" s="161"/>
      <c r="OAX654" s="161"/>
      <c r="OAY654" s="161"/>
      <c r="OAZ654" s="161"/>
      <c r="OBA654" s="161"/>
      <c r="OBB654" s="161"/>
      <c r="OBC654" s="161"/>
      <c r="OBD654" s="161"/>
      <c r="OBE654" s="161"/>
      <c r="OBF654" s="161"/>
      <c r="OBG654" s="161"/>
      <c r="OBH654" s="161"/>
      <c r="OBI654" s="161"/>
      <c r="OBJ654" s="161"/>
      <c r="OBK654" s="161"/>
      <c r="OBL654" s="161"/>
      <c r="OBM654" s="161"/>
      <c r="OBN654" s="161"/>
      <c r="OBO654" s="161"/>
      <c r="OBP654" s="161"/>
      <c r="OBQ654" s="161"/>
      <c r="OBR654" s="161"/>
      <c r="OBS654" s="161"/>
      <c r="OBT654" s="161"/>
      <c r="OBU654" s="161"/>
      <c r="OBV654" s="161"/>
      <c r="OBW654" s="161"/>
      <c r="OBX654" s="161"/>
      <c r="OBY654" s="161"/>
      <c r="OBZ654" s="161"/>
      <c r="OCA654" s="161"/>
      <c r="OCB654" s="161"/>
      <c r="OCC654" s="161"/>
      <c r="OCD654" s="161"/>
      <c r="OCE654" s="161"/>
      <c r="OCF654" s="161"/>
      <c r="OCG654" s="161"/>
      <c r="OCH654" s="161"/>
      <c r="OCI654" s="161"/>
      <c r="OCJ654" s="161"/>
      <c r="OCK654" s="161"/>
      <c r="OCL654" s="161"/>
      <c r="OCM654" s="161"/>
      <c r="OCN654" s="161"/>
      <c r="OCO654" s="161"/>
      <c r="OCP654" s="161"/>
      <c r="OCQ654" s="161"/>
      <c r="OCR654" s="161"/>
      <c r="OCS654" s="161"/>
      <c r="OCT654" s="161"/>
      <c r="OCU654" s="161"/>
      <c r="OCV654" s="161"/>
      <c r="OCW654" s="161"/>
      <c r="OCX654" s="161"/>
      <c r="OCY654" s="161"/>
      <c r="OCZ654" s="161"/>
      <c r="ODA654" s="161"/>
      <c r="ODB654" s="161"/>
      <c r="ODC654" s="161"/>
      <c r="ODD654" s="161"/>
      <c r="ODE654" s="161"/>
      <c r="ODF654" s="161"/>
      <c r="ODG654" s="161"/>
      <c r="ODH654" s="161"/>
      <c r="ODI654" s="161"/>
      <c r="ODJ654" s="161"/>
      <c r="ODK654" s="161"/>
      <c r="ODL654" s="161"/>
      <c r="ODM654" s="161"/>
      <c r="ODN654" s="161"/>
      <c r="ODO654" s="161"/>
      <c r="ODP654" s="161"/>
      <c r="ODQ654" s="161"/>
      <c r="ODR654" s="161"/>
      <c r="ODS654" s="161"/>
      <c r="ODT654" s="161"/>
      <c r="ODU654" s="161"/>
      <c r="ODV654" s="161"/>
      <c r="ODW654" s="161"/>
      <c r="ODX654" s="161"/>
      <c r="ODY654" s="161"/>
      <c r="ODZ654" s="161"/>
      <c r="OEA654" s="161"/>
      <c r="OEB654" s="161"/>
      <c r="OEC654" s="161"/>
      <c r="OED654" s="161"/>
      <c r="OEE654" s="161"/>
      <c r="OEF654" s="161"/>
      <c r="OEG654" s="161"/>
      <c r="OEH654" s="161"/>
      <c r="OEI654" s="161"/>
      <c r="OEJ654" s="161"/>
      <c r="OEK654" s="161"/>
      <c r="OEL654" s="161"/>
      <c r="OEM654" s="161"/>
      <c r="OEN654" s="161"/>
      <c r="OEO654" s="161"/>
      <c r="OEP654" s="161"/>
      <c r="OEQ654" s="161"/>
      <c r="OER654" s="161"/>
      <c r="OES654" s="161"/>
      <c r="OET654" s="161"/>
      <c r="OEU654" s="161"/>
      <c r="OEV654" s="161"/>
      <c r="OEW654" s="161"/>
      <c r="OEX654" s="161"/>
      <c r="OEY654" s="161"/>
      <c r="OEZ654" s="161"/>
      <c r="OFA654" s="161"/>
      <c r="OFB654" s="161"/>
      <c r="OFC654" s="161"/>
      <c r="OFD654" s="161"/>
      <c r="OFE654" s="161"/>
      <c r="OFF654" s="161"/>
      <c r="OFG654" s="161"/>
      <c r="OFH654" s="161"/>
      <c r="OFI654" s="161"/>
      <c r="OFJ654" s="161"/>
      <c r="OFK654" s="161"/>
      <c r="OFL654" s="161"/>
      <c r="OFM654" s="161"/>
      <c r="OFN654" s="161"/>
      <c r="OFO654" s="161"/>
      <c r="OFP654" s="161"/>
      <c r="OFQ654" s="161"/>
      <c r="OFR654" s="161"/>
      <c r="OFS654" s="161"/>
      <c r="OFT654" s="161"/>
      <c r="OFU654" s="161"/>
      <c r="OFV654" s="161"/>
      <c r="OFW654" s="161"/>
      <c r="OFX654" s="161"/>
      <c r="OFY654" s="161"/>
      <c r="OFZ654" s="161"/>
      <c r="OGA654" s="161"/>
      <c r="OGB654" s="161"/>
      <c r="OGC654" s="161"/>
      <c r="OGD654" s="161"/>
      <c r="OGE654" s="161"/>
      <c r="OGF654" s="161"/>
      <c r="OGG654" s="161"/>
      <c r="OGH654" s="161"/>
      <c r="OGI654" s="161"/>
      <c r="OGJ654" s="161"/>
      <c r="OGK654" s="161"/>
      <c r="OGL654" s="161"/>
      <c r="OGM654" s="161"/>
      <c r="OGN654" s="161"/>
      <c r="OGO654" s="161"/>
      <c r="OGP654" s="161"/>
      <c r="OGQ654" s="161"/>
      <c r="OGR654" s="161"/>
      <c r="OGS654" s="161"/>
      <c r="OGT654" s="161"/>
      <c r="OGU654" s="161"/>
      <c r="OGV654" s="161"/>
      <c r="OGW654" s="161"/>
      <c r="OGX654" s="161"/>
      <c r="OGY654" s="161"/>
      <c r="OGZ654" s="161"/>
      <c r="OHA654" s="161"/>
      <c r="OHB654" s="161"/>
      <c r="OHC654" s="161"/>
      <c r="OHD654" s="161"/>
      <c r="OHE654" s="161"/>
      <c r="OHF654" s="161"/>
      <c r="OHG654" s="161"/>
      <c r="OHH654" s="161"/>
      <c r="OHI654" s="161"/>
      <c r="OHJ654" s="161"/>
      <c r="OHK654" s="161"/>
      <c r="OHL654" s="161"/>
      <c r="OHM654" s="161"/>
      <c r="OHN654" s="161"/>
      <c r="OHO654" s="161"/>
      <c r="OHP654" s="161"/>
      <c r="OHQ654" s="161"/>
      <c r="OHR654" s="161"/>
      <c r="OHS654" s="161"/>
      <c r="OHT654" s="161"/>
      <c r="OHU654" s="161"/>
      <c r="OHV654" s="161"/>
      <c r="OHW654" s="161"/>
      <c r="OHX654" s="161"/>
      <c r="OHY654" s="161"/>
      <c r="OHZ654" s="161"/>
      <c r="OIA654" s="161"/>
      <c r="OIB654" s="161"/>
      <c r="OIC654" s="161"/>
      <c r="OID654" s="161"/>
      <c r="OIE654" s="161"/>
      <c r="OIF654" s="161"/>
      <c r="OIG654" s="161"/>
      <c r="OIH654" s="161"/>
      <c r="OII654" s="161"/>
      <c r="OIJ654" s="161"/>
      <c r="OIK654" s="161"/>
      <c r="OIL654" s="161"/>
      <c r="OIM654" s="161"/>
      <c r="OIN654" s="161"/>
      <c r="OIO654" s="161"/>
      <c r="OIP654" s="161"/>
      <c r="OIQ654" s="161"/>
      <c r="OIR654" s="161"/>
      <c r="OIS654" s="161"/>
      <c r="OIT654" s="161"/>
      <c r="OIU654" s="161"/>
      <c r="OIV654" s="161"/>
      <c r="OIW654" s="161"/>
      <c r="OIX654" s="161"/>
      <c r="OIY654" s="161"/>
      <c r="OIZ654" s="161"/>
      <c r="OJA654" s="161"/>
      <c r="OJB654" s="161"/>
      <c r="OJC654" s="161"/>
      <c r="OJD654" s="161"/>
      <c r="OJE654" s="161"/>
      <c r="OJF654" s="161"/>
      <c r="OJG654" s="161"/>
      <c r="OJH654" s="161"/>
      <c r="OJI654" s="161"/>
      <c r="OJJ654" s="161"/>
      <c r="OJK654" s="161"/>
      <c r="OJL654" s="161"/>
      <c r="OJM654" s="161"/>
      <c r="OJN654" s="161"/>
      <c r="OJO654" s="161"/>
      <c r="OJP654" s="161"/>
      <c r="OJQ654" s="161"/>
      <c r="OJR654" s="161"/>
      <c r="OJS654" s="161"/>
      <c r="OJT654" s="161"/>
      <c r="OJU654" s="161"/>
      <c r="OJV654" s="161"/>
      <c r="OJW654" s="161"/>
      <c r="OJX654" s="161"/>
      <c r="OJY654" s="161"/>
      <c r="OJZ654" s="161"/>
      <c r="OKA654" s="161"/>
      <c r="OKB654" s="161"/>
      <c r="OKC654" s="161"/>
      <c r="OKD654" s="161"/>
      <c r="OKE654" s="161"/>
      <c r="OKF654" s="161"/>
      <c r="OKG654" s="161"/>
      <c r="OKH654" s="161"/>
      <c r="OKI654" s="161"/>
      <c r="OKJ654" s="161"/>
      <c r="OKK654" s="161"/>
      <c r="OKL654" s="161"/>
      <c r="OKM654" s="161"/>
      <c r="OKN654" s="161"/>
      <c r="OKO654" s="161"/>
      <c r="OKP654" s="161"/>
      <c r="OKQ654" s="161"/>
      <c r="OKR654" s="161"/>
      <c r="OKS654" s="161"/>
      <c r="OKT654" s="161"/>
      <c r="OKU654" s="161"/>
      <c r="OKV654" s="161"/>
      <c r="OKW654" s="161"/>
      <c r="OKX654" s="161"/>
      <c r="OKY654" s="161"/>
      <c r="OKZ654" s="161"/>
      <c r="OLA654" s="161"/>
      <c r="OLB654" s="161"/>
      <c r="OLC654" s="161"/>
      <c r="OLD654" s="161"/>
      <c r="OLE654" s="161"/>
      <c r="OLF654" s="161"/>
      <c r="OLG654" s="161"/>
      <c r="OLH654" s="161"/>
      <c r="OLI654" s="161"/>
      <c r="OLJ654" s="161"/>
      <c r="OLK654" s="161"/>
      <c r="OLL654" s="161"/>
      <c r="OLM654" s="161"/>
      <c r="OLN654" s="161"/>
      <c r="OLO654" s="161"/>
      <c r="OLP654" s="161"/>
      <c r="OLQ654" s="161"/>
      <c r="OLR654" s="161"/>
      <c r="OLS654" s="161"/>
      <c r="OLT654" s="161"/>
      <c r="OLU654" s="161"/>
      <c r="OLV654" s="161"/>
      <c r="OLW654" s="161"/>
      <c r="OLX654" s="161"/>
      <c r="OLY654" s="161"/>
      <c r="OLZ654" s="161"/>
      <c r="OMA654" s="161"/>
      <c r="OMB654" s="161"/>
      <c r="OMC654" s="161"/>
      <c r="OMD654" s="161"/>
      <c r="OME654" s="161"/>
      <c r="OMF654" s="161"/>
      <c r="OMG654" s="161"/>
      <c r="OMH654" s="161"/>
      <c r="OMI654" s="161"/>
      <c r="OMJ654" s="161"/>
      <c r="OMK654" s="161"/>
      <c r="OML654" s="161"/>
      <c r="OMM654" s="161"/>
      <c r="OMN654" s="161"/>
      <c r="OMO654" s="161"/>
      <c r="OMP654" s="161"/>
      <c r="OMQ654" s="161"/>
      <c r="OMR654" s="161"/>
      <c r="OMS654" s="161"/>
      <c r="OMT654" s="161"/>
      <c r="OMU654" s="161"/>
      <c r="OMV654" s="161"/>
      <c r="OMW654" s="161"/>
      <c r="OMX654" s="161"/>
      <c r="OMY654" s="161"/>
      <c r="OMZ654" s="161"/>
      <c r="ONA654" s="161"/>
      <c r="ONB654" s="161"/>
      <c r="ONC654" s="161"/>
      <c r="OND654" s="161"/>
      <c r="ONE654" s="161"/>
      <c r="ONF654" s="161"/>
      <c r="ONG654" s="161"/>
      <c r="ONH654" s="161"/>
      <c r="ONI654" s="161"/>
      <c r="ONJ654" s="161"/>
      <c r="ONK654" s="161"/>
      <c r="ONL654" s="161"/>
      <c r="ONM654" s="161"/>
      <c r="ONN654" s="161"/>
      <c r="ONO654" s="161"/>
      <c r="ONP654" s="161"/>
      <c r="ONQ654" s="161"/>
      <c r="ONR654" s="161"/>
      <c r="ONS654" s="161"/>
      <c r="ONT654" s="161"/>
      <c r="ONU654" s="161"/>
      <c r="ONV654" s="161"/>
      <c r="ONW654" s="161"/>
      <c r="ONX654" s="161"/>
      <c r="ONY654" s="161"/>
      <c r="ONZ654" s="161"/>
      <c r="OOA654" s="161"/>
      <c r="OOB654" s="161"/>
      <c r="OOC654" s="161"/>
      <c r="OOD654" s="161"/>
      <c r="OOE654" s="161"/>
      <c r="OOF654" s="161"/>
      <c r="OOG654" s="161"/>
      <c r="OOH654" s="161"/>
      <c r="OOI654" s="161"/>
      <c r="OOJ654" s="161"/>
      <c r="OOK654" s="161"/>
      <c r="OOL654" s="161"/>
      <c r="OOM654" s="161"/>
      <c r="OON654" s="161"/>
      <c r="OOO654" s="161"/>
      <c r="OOP654" s="161"/>
      <c r="OOQ654" s="161"/>
      <c r="OOR654" s="161"/>
      <c r="OOS654" s="161"/>
      <c r="OOT654" s="161"/>
      <c r="OOU654" s="161"/>
      <c r="OOV654" s="161"/>
      <c r="OOW654" s="161"/>
      <c r="OOX654" s="161"/>
      <c r="OOY654" s="161"/>
      <c r="OOZ654" s="161"/>
      <c r="OPA654" s="161"/>
      <c r="OPB654" s="161"/>
      <c r="OPC654" s="161"/>
      <c r="OPD654" s="161"/>
      <c r="OPE654" s="161"/>
      <c r="OPF654" s="161"/>
      <c r="OPG654" s="161"/>
      <c r="OPH654" s="161"/>
      <c r="OPI654" s="161"/>
      <c r="OPJ654" s="161"/>
      <c r="OPK654" s="161"/>
      <c r="OPL654" s="161"/>
      <c r="OPM654" s="161"/>
      <c r="OPN654" s="161"/>
      <c r="OPO654" s="161"/>
      <c r="OPP654" s="161"/>
      <c r="OPQ654" s="161"/>
      <c r="OPR654" s="161"/>
      <c r="OPS654" s="161"/>
      <c r="OPT654" s="161"/>
      <c r="OPU654" s="161"/>
      <c r="OPV654" s="161"/>
      <c r="OPW654" s="161"/>
      <c r="OPX654" s="161"/>
      <c r="OPY654" s="161"/>
      <c r="OPZ654" s="161"/>
      <c r="OQA654" s="161"/>
      <c r="OQB654" s="161"/>
      <c r="OQC654" s="161"/>
      <c r="OQD654" s="161"/>
      <c r="OQE654" s="161"/>
      <c r="OQF654" s="161"/>
      <c r="OQG654" s="161"/>
      <c r="OQH654" s="161"/>
      <c r="OQI654" s="161"/>
      <c r="OQJ654" s="161"/>
      <c r="OQK654" s="161"/>
      <c r="OQL654" s="161"/>
      <c r="OQM654" s="161"/>
      <c r="OQN654" s="161"/>
      <c r="OQO654" s="161"/>
      <c r="OQP654" s="161"/>
      <c r="OQQ654" s="161"/>
      <c r="OQR654" s="161"/>
      <c r="OQS654" s="161"/>
      <c r="OQT654" s="161"/>
      <c r="OQU654" s="161"/>
      <c r="OQV654" s="161"/>
      <c r="OQW654" s="161"/>
      <c r="OQX654" s="161"/>
      <c r="OQY654" s="161"/>
      <c r="OQZ654" s="161"/>
      <c r="ORA654" s="161"/>
      <c r="ORB654" s="161"/>
      <c r="ORC654" s="161"/>
      <c r="ORD654" s="161"/>
      <c r="ORE654" s="161"/>
      <c r="ORF654" s="161"/>
      <c r="ORG654" s="161"/>
      <c r="ORH654" s="161"/>
      <c r="ORI654" s="161"/>
      <c r="ORJ654" s="161"/>
      <c r="ORK654" s="161"/>
      <c r="ORL654" s="161"/>
      <c r="ORM654" s="161"/>
      <c r="ORN654" s="161"/>
      <c r="ORO654" s="161"/>
      <c r="ORP654" s="161"/>
      <c r="ORQ654" s="161"/>
      <c r="ORR654" s="161"/>
      <c r="ORS654" s="161"/>
      <c r="ORT654" s="161"/>
      <c r="ORU654" s="161"/>
      <c r="ORV654" s="161"/>
      <c r="ORW654" s="161"/>
      <c r="ORX654" s="161"/>
      <c r="ORY654" s="161"/>
      <c r="ORZ654" s="161"/>
      <c r="OSA654" s="161"/>
      <c r="OSB654" s="161"/>
      <c r="OSC654" s="161"/>
      <c r="OSD654" s="161"/>
      <c r="OSE654" s="161"/>
      <c r="OSF654" s="161"/>
      <c r="OSG654" s="161"/>
      <c r="OSH654" s="161"/>
      <c r="OSI654" s="161"/>
      <c r="OSJ654" s="161"/>
      <c r="OSK654" s="161"/>
      <c r="OSL654" s="161"/>
      <c r="OSM654" s="161"/>
      <c r="OSN654" s="161"/>
      <c r="OSO654" s="161"/>
      <c r="OSP654" s="161"/>
      <c r="OSQ654" s="161"/>
      <c r="OSR654" s="161"/>
      <c r="OSS654" s="161"/>
      <c r="OST654" s="161"/>
      <c r="OSU654" s="161"/>
      <c r="OSV654" s="161"/>
      <c r="OSW654" s="161"/>
      <c r="OSX654" s="161"/>
      <c r="OSY654" s="161"/>
      <c r="OSZ654" s="161"/>
      <c r="OTA654" s="161"/>
      <c r="OTB654" s="161"/>
      <c r="OTC654" s="161"/>
      <c r="OTD654" s="161"/>
      <c r="OTE654" s="161"/>
      <c r="OTF654" s="161"/>
      <c r="OTG654" s="161"/>
      <c r="OTH654" s="161"/>
      <c r="OTI654" s="161"/>
      <c r="OTJ654" s="161"/>
      <c r="OTK654" s="161"/>
      <c r="OTL654" s="161"/>
      <c r="OTM654" s="161"/>
      <c r="OTN654" s="161"/>
      <c r="OTO654" s="161"/>
      <c r="OTP654" s="161"/>
      <c r="OTQ654" s="161"/>
      <c r="OTR654" s="161"/>
      <c r="OTS654" s="161"/>
      <c r="OTT654" s="161"/>
      <c r="OTU654" s="161"/>
      <c r="OTV654" s="161"/>
      <c r="OTW654" s="161"/>
      <c r="OTX654" s="161"/>
      <c r="OTY654" s="161"/>
      <c r="OTZ654" s="161"/>
      <c r="OUA654" s="161"/>
      <c r="OUB654" s="161"/>
      <c r="OUC654" s="161"/>
      <c r="OUD654" s="161"/>
      <c r="OUE654" s="161"/>
      <c r="OUF654" s="161"/>
      <c r="OUG654" s="161"/>
      <c r="OUH654" s="161"/>
      <c r="OUI654" s="161"/>
      <c r="OUJ654" s="161"/>
      <c r="OUK654" s="161"/>
      <c r="OUL654" s="161"/>
      <c r="OUM654" s="161"/>
      <c r="OUN654" s="161"/>
      <c r="OUO654" s="161"/>
      <c r="OUP654" s="161"/>
      <c r="OUQ654" s="161"/>
      <c r="OUR654" s="161"/>
      <c r="OUS654" s="161"/>
      <c r="OUT654" s="161"/>
      <c r="OUU654" s="161"/>
      <c r="OUV654" s="161"/>
      <c r="OUW654" s="161"/>
      <c r="OUX654" s="161"/>
      <c r="OUY654" s="161"/>
      <c r="OUZ654" s="161"/>
      <c r="OVA654" s="161"/>
      <c r="OVB654" s="161"/>
      <c r="OVC654" s="161"/>
      <c r="OVD654" s="161"/>
      <c r="OVE654" s="161"/>
      <c r="OVF654" s="161"/>
      <c r="OVG654" s="161"/>
      <c r="OVH654" s="161"/>
      <c r="OVI654" s="161"/>
      <c r="OVJ654" s="161"/>
      <c r="OVK654" s="161"/>
      <c r="OVL654" s="161"/>
      <c r="OVM654" s="161"/>
      <c r="OVN654" s="161"/>
      <c r="OVO654" s="161"/>
      <c r="OVP654" s="161"/>
      <c r="OVQ654" s="161"/>
      <c r="OVR654" s="161"/>
      <c r="OVS654" s="161"/>
      <c r="OVT654" s="161"/>
      <c r="OVU654" s="161"/>
      <c r="OVV654" s="161"/>
      <c r="OVW654" s="161"/>
      <c r="OVX654" s="161"/>
      <c r="OVY654" s="161"/>
      <c r="OVZ654" s="161"/>
      <c r="OWA654" s="161"/>
      <c r="OWB654" s="161"/>
      <c r="OWC654" s="161"/>
      <c r="OWD654" s="161"/>
      <c r="OWE654" s="161"/>
      <c r="OWF654" s="161"/>
      <c r="OWG654" s="161"/>
      <c r="OWH654" s="161"/>
      <c r="OWI654" s="161"/>
      <c r="OWJ654" s="161"/>
      <c r="OWK654" s="161"/>
      <c r="OWL654" s="161"/>
      <c r="OWM654" s="161"/>
      <c r="OWN654" s="161"/>
      <c r="OWO654" s="161"/>
      <c r="OWP654" s="161"/>
      <c r="OWQ654" s="161"/>
      <c r="OWR654" s="161"/>
      <c r="OWS654" s="161"/>
      <c r="OWT654" s="161"/>
      <c r="OWU654" s="161"/>
      <c r="OWV654" s="161"/>
      <c r="OWW654" s="161"/>
      <c r="OWX654" s="161"/>
      <c r="OWY654" s="161"/>
      <c r="OWZ654" s="161"/>
      <c r="OXA654" s="161"/>
      <c r="OXB654" s="161"/>
      <c r="OXC654" s="161"/>
      <c r="OXD654" s="161"/>
      <c r="OXE654" s="161"/>
      <c r="OXF654" s="161"/>
      <c r="OXG654" s="161"/>
      <c r="OXH654" s="161"/>
      <c r="OXI654" s="161"/>
      <c r="OXJ654" s="161"/>
      <c r="OXK654" s="161"/>
      <c r="OXL654" s="161"/>
      <c r="OXM654" s="161"/>
      <c r="OXN654" s="161"/>
      <c r="OXO654" s="161"/>
      <c r="OXP654" s="161"/>
      <c r="OXQ654" s="161"/>
      <c r="OXR654" s="161"/>
      <c r="OXS654" s="161"/>
      <c r="OXT654" s="161"/>
      <c r="OXU654" s="161"/>
      <c r="OXV654" s="161"/>
      <c r="OXW654" s="161"/>
      <c r="OXX654" s="161"/>
      <c r="OXY654" s="161"/>
      <c r="OXZ654" s="161"/>
      <c r="OYA654" s="161"/>
      <c r="OYB654" s="161"/>
      <c r="OYC654" s="161"/>
      <c r="OYD654" s="161"/>
      <c r="OYE654" s="161"/>
      <c r="OYF654" s="161"/>
      <c r="OYG654" s="161"/>
      <c r="OYH654" s="161"/>
      <c r="OYI654" s="161"/>
      <c r="OYJ654" s="161"/>
      <c r="OYK654" s="161"/>
      <c r="OYL654" s="161"/>
      <c r="OYM654" s="161"/>
      <c r="OYN654" s="161"/>
      <c r="OYO654" s="161"/>
      <c r="OYP654" s="161"/>
      <c r="OYQ654" s="161"/>
      <c r="OYR654" s="161"/>
      <c r="OYS654" s="161"/>
      <c r="OYT654" s="161"/>
      <c r="OYU654" s="161"/>
      <c r="OYV654" s="161"/>
      <c r="OYW654" s="161"/>
      <c r="OYX654" s="161"/>
      <c r="OYY654" s="161"/>
      <c r="OYZ654" s="161"/>
      <c r="OZA654" s="161"/>
      <c r="OZB654" s="161"/>
      <c r="OZC654" s="161"/>
      <c r="OZD654" s="161"/>
      <c r="OZE654" s="161"/>
      <c r="OZF654" s="161"/>
      <c r="OZG654" s="161"/>
      <c r="OZH654" s="161"/>
      <c r="OZI654" s="161"/>
      <c r="OZJ654" s="161"/>
      <c r="OZK654" s="161"/>
      <c r="OZL654" s="161"/>
      <c r="OZM654" s="161"/>
      <c r="OZN654" s="161"/>
      <c r="OZO654" s="161"/>
      <c r="OZP654" s="161"/>
      <c r="OZQ654" s="161"/>
      <c r="OZR654" s="161"/>
      <c r="OZS654" s="161"/>
      <c r="OZT654" s="161"/>
      <c r="OZU654" s="161"/>
      <c r="OZV654" s="161"/>
      <c r="OZW654" s="161"/>
      <c r="OZX654" s="161"/>
      <c r="OZY654" s="161"/>
      <c r="OZZ654" s="161"/>
      <c r="PAA654" s="161"/>
      <c r="PAB654" s="161"/>
      <c r="PAC654" s="161"/>
      <c r="PAD654" s="161"/>
      <c r="PAE654" s="161"/>
      <c r="PAF654" s="161"/>
      <c r="PAG654" s="161"/>
      <c r="PAH654" s="161"/>
      <c r="PAI654" s="161"/>
      <c r="PAJ654" s="161"/>
      <c r="PAK654" s="161"/>
      <c r="PAL654" s="161"/>
      <c r="PAM654" s="161"/>
      <c r="PAN654" s="161"/>
      <c r="PAO654" s="161"/>
      <c r="PAP654" s="161"/>
      <c r="PAQ654" s="161"/>
      <c r="PAR654" s="161"/>
      <c r="PAS654" s="161"/>
      <c r="PAT654" s="161"/>
      <c r="PAU654" s="161"/>
      <c r="PAV654" s="161"/>
      <c r="PAW654" s="161"/>
      <c r="PAX654" s="161"/>
      <c r="PAY654" s="161"/>
      <c r="PAZ654" s="161"/>
      <c r="PBA654" s="161"/>
      <c r="PBB654" s="161"/>
      <c r="PBC654" s="161"/>
      <c r="PBD654" s="161"/>
      <c r="PBE654" s="161"/>
      <c r="PBF654" s="161"/>
      <c r="PBG654" s="161"/>
      <c r="PBH654" s="161"/>
      <c r="PBI654" s="161"/>
      <c r="PBJ654" s="161"/>
      <c r="PBK654" s="161"/>
      <c r="PBL654" s="161"/>
      <c r="PBM654" s="161"/>
      <c r="PBN654" s="161"/>
      <c r="PBO654" s="161"/>
      <c r="PBP654" s="161"/>
      <c r="PBQ654" s="161"/>
      <c r="PBR654" s="161"/>
      <c r="PBS654" s="161"/>
      <c r="PBT654" s="161"/>
      <c r="PBU654" s="161"/>
      <c r="PBV654" s="161"/>
      <c r="PBW654" s="161"/>
      <c r="PBX654" s="161"/>
      <c r="PBY654" s="161"/>
      <c r="PBZ654" s="161"/>
      <c r="PCA654" s="161"/>
      <c r="PCB654" s="161"/>
      <c r="PCC654" s="161"/>
      <c r="PCD654" s="161"/>
      <c r="PCE654" s="161"/>
      <c r="PCF654" s="161"/>
      <c r="PCG654" s="161"/>
      <c r="PCH654" s="161"/>
      <c r="PCI654" s="161"/>
      <c r="PCJ654" s="161"/>
      <c r="PCK654" s="161"/>
      <c r="PCL654" s="161"/>
      <c r="PCM654" s="161"/>
      <c r="PCN654" s="161"/>
      <c r="PCO654" s="161"/>
      <c r="PCP654" s="161"/>
      <c r="PCQ654" s="161"/>
      <c r="PCR654" s="161"/>
      <c r="PCS654" s="161"/>
      <c r="PCT654" s="161"/>
      <c r="PCU654" s="161"/>
      <c r="PCV654" s="161"/>
      <c r="PCW654" s="161"/>
      <c r="PCX654" s="161"/>
      <c r="PCY654" s="161"/>
      <c r="PCZ654" s="161"/>
      <c r="PDA654" s="161"/>
      <c r="PDB654" s="161"/>
      <c r="PDC654" s="161"/>
      <c r="PDD654" s="161"/>
      <c r="PDE654" s="161"/>
      <c r="PDF654" s="161"/>
      <c r="PDG654" s="161"/>
      <c r="PDH654" s="161"/>
      <c r="PDI654" s="161"/>
      <c r="PDJ654" s="161"/>
      <c r="PDK654" s="161"/>
      <c r="PDL654" s="161"/>
      <c r="PDM654" s="161"/>
      <c r="PDN654" s="161"/>
      <c r="PDO654" s="161"/>
      <c r="PDP654" s="161"/>
      <c r="PDQ654" s="161"/>
      <c r="PDR654" s="161"/>
      <c r="PDS654" s="161"/>
      <c r="PDT654" s="161"/>
      <c r="PDU654" s="161"/>
      <c r="PDV654" s="161"/>
      <c r="PDW654" s="161"/>
      <c r="PDX654" s="161"/>
      <c r="PDY654" s="161"/>
      <c r="PDZ654" s="161"/>
      <c r="PEA654" s="161"/>
      <c r="PEB654" s="161"/>
      <c r="PEC654" s="161"/>
      <c r="PED654" s="161"/>
      <c r="PEE654" s="161"/>
      <c r="PEF654" s="161"/>
      <c r="PEG654" s="161"/>
      <c r="PEH654" s="161"/>
      <c r="PEI654" s="161"/>
      <c r="PEJ654" s="161"/>
      <c r="PEK654" s="161"/>
      <c r="PEL654" s="161"/>
      <c r="PEM654" s="161"/>
      <c r="PEN654" s="161"/>
      <c r="PEO654" s="161"/>
      <c r="PEP654" s="161"/>
      <c r="PEQ654" s="161"/>
      <c r="PER654" s="161"/>
      <c r="PES654" s="161"/>
      <c r="PET654" s="161"/>
      <c r="PEU654" s="161"/>
      <c r="PEV654" s="161"/>
      <c r="PEW654" s="161"/>
      <c r="PEX654" s="161"/>
      <c r="PEY654" s="161"/>
      <c r="PEZ654" s="161"/>
      <c r="PFA654" s="161"/>
      <c r="PFB654" s="161"/>
      <c r="PFC654" s="161"/>
      <c r="PFD654" s="161"/>
      <c r="PFE654" s="161"/>
      <c r="PFF654" s="161"/>
      <c r="PFG654" s="161"/>
      <c r="PFH654" s="161"/>
      <c r="PFI654" s="161"/>
      <c r="PFJ654" s="161"/>
      <c r="PFK654" s="161"/>
      <c r="PFL654" s="161"/>
      <c r="PFM654" s="161"/>
      <c r="PFN654" s="161"/>
      <c r="PFO654" s="161"/>
      <c r="PFP654" s="161"/>
      <c r="PFQ654" s="161"/>
      <c r="PFR654" s="161"/>
      <c r="PFS654" s="161"/>
      <c r="PFT654" s="161"/>
      <c r="PFU654" s="161"/>
      <c r="PFV654" s="161"/>
      <c r="PFW654" s="161"/>
      <c r="PFX654" s="161"/>
      <c r="PFY654" s="161"/>
      <c r="PFZ654" s="161"/>
      <c r="PGA654" s="161"/>
      <c r="PGB654" s="161"/>
      <c r="PGC654" s="161"/>
      <c r="PGD654" s="161"/>
      <c r="PGE654" s="161"/>
      <c r="PGF654" s="161"/>
      <c r="PGG654" s="161"/>
      <c r="PGH654" s="161"/>
      <c r="PGI654" s="161"/>
      <c r="PGJ654" s="161"/>
      <c r="PGK654" s="161"/>
      <c r="PGL654" s="161"/>
      <c r="PGM654" s="161"/>
      <c r="PGN654" s="161"/>
      <c r="PGO654" s="161"/>
      <c r="PGP654" s="161"/>
      <c r="PGQ654" s="161"/>
      <c r="PGR654" s="161"/>
      <c r="PGS654" s="161"/>
      <c r="PGT654" s="161"/>
      <c r="PGU654" s="161"/>
      <c r="PGV654" s="161"/>
      <c r="PGW654" s="161"/>
      <c r="PGX654" s="161"/>
      <c r="PGY654" s="161"/>
      <c r="PGZ654" s="161"/>
      <c r="PHA654" s="161"/>
      <c r="PHB654" s="161"/>
      <c r="PHC654" s="161"/>
      <c r="PHD654" s="161"/>
      <c r="PHE654" s="161"/>
      <c r="PHF654" s="161"/>
      <c r="PHG654" s="161"/>
      <c r="PHH654" s="161"/>
      <c r="PHI654" s="161"/>
      <c r="PHJ654" s="161"/>
      <c r="PHK654" s="161"/>
      <c r="PHL654" s="161"/>
      <c r="PHM654" s="161"/>
      <c r="PHN654" s="161"/>
      <c r="PHO654" s="161"/>
      <c r="PHP654" s="161"/>
      <c r="PHQ654" s="161"/>
      <c r="PHR654" s="161"/>
      <c r="PHS654" s="161"/>
      <c r="PHT654" s="161"/>
      <c r="PHU654" s="161"/>
      <c r="PHV654" s="161"/>
      <c r="PHW654" s="161"/>
      <c r="PHX654" s="161"/>
      <c r="PHY654" s="161"/>
      <c r="PHZ654" s="161"/>
      <c r="PIA654" s="161"/>
      <c r="PIB654" s="161"/>
      <c r="PIC654" s="161"/>
      <c r="PID654" s="161"/>
      <c r="PIE654" s="161"/>
      <c r="PIF654" s="161"/>
      <c r="PIG654" s="161"/>
      <c r="PIH654" s="161"/>
      <c r="PII654" s="161"/>
      <c r="PIJ654" s="161"/>
      <c r="PIK654" s="161"/>
      <c r="PIL654" s="161"/>
      <c r="PIM654" s="161"/>
      <c r="PIN654" s="161"/>
      <c r="PIO654" s="161"/>
      <c r="PIP654" s="161"/>
      <c r="PIQ654" s="161"/>
      <c r="PIR654" s="161"/>
      <c r="PIS654" s="161"/>
      <c r="PIT654" s="161"/>
      <c r="PIU654" s="161"/>
      <c r="PIV654" s="161"/>
      <c r="PIW654" s="161"/>
      <c r="PIX654" s="161"/>
      <c r="PIY654" s="161"/>
      <c r="PIZ654" s="161"/>
      <c r="PJA654" s="161"/>
      <c r="PJB654" s="161"/>
      <c r="PJC654" s="161"/>
      <c r="PJD654" s="161"/>
      <c r="PJE654" s="161"/>
      <c r="PJF654" s="161"/>
      <c r="PJG654" s="161"/>
      <c r="PJH654" s="161"/>
      <c r="PJI654" s="161"/>
      <c r="PJJ654" s="161"/>
      <c r="PJK654" s="161"/>
      <c r="PJL654" s="161"/>
      <c r="PJM654" s="161"/>
      <c r="PJN654" s="161"/>
      <c r="PJO654" s="161"/>
      <c r="PJP654" s="161"/>
      <c r="PJQ654" s="161"/>
      <c r="PJR654" s="161"/>
      <c r="PJS654" s="161"/>
      <c r="PJT654" s="161"/>
      <c r="PJU654" s="161"/>
      <c r="PJV654" s="161"/>
      <c r="PJW654" s="161"/>
      <c r="PJX654" s="161"/>
      <c r="PJY654" s="161"/>
      <c r="PJZ654" s="161"/>
      <c r="PKA654" s="161"/>
      <c r="PKB654" s="161"/>
      <c r="PKC654" s="161"/>
      <c r="PKD654" s="161"/>
      <c r="PKE654" s="161"/>
      <c r="PKF654" s="161"/>
      <c r="PKG654" s="161"/>
      <c r="PKH654" s="161"/>
      <c r="PKI654" s="161"/>
      <c r="PKJ654" s="161"/>
      <c r="PKK654" s="161"/>
      <c r="PKL654" s="161"/>
      <c r="PKM654" s="161"/>
      <c r="PKN654" s="161"/>
      <c r="PKO654" s="161"/>
      <c r="PKP654" s="161"/>
      <c r="PKQ654" s="161"/>
      <c r="PKR654" s="161"/>
      <c r="PKS654" s="161"/>
      <c r="PKT654" s="161"/>
      <c r="PKU654" s="161"/>
      <c r="PKV654" s="161"/>
      <c r="PKW654" s="161"/>
      <c r="PKX654" s="161"/>
      <c r="PKY654" s="161"/>
      <c r="PKZ654" s="161"/>
      <c r="PLA654" s="161"/>
      <c r="PLB654" s="161"/>
      <c r="PLC654" s="161"/>
      <c r="PLD654" s="161"/>
      <c r="PLE654" s="161"/>
      <c r="PLF654" s="161"/>
      <c r="PLG654" s="161"/>
      <c r="PLH654" s="161"/>
      <c r="PLI654" s="161"/>
      <c r="PLJ654" s="161"/>
      <c r="PLK654" s="161"/>
      <c r="PLL654" s="161"/>
      <c r="PLM654" s="161"/>
      <c r="PLN654" s="161"/>
      <c r="PLO654" s="161"/>
      <c r="PLP654" s="161"/>
      <c r="PLQ654" s="161"/>
      <c r="PLR654" s="161"/>
      <c r="PLS654" s="161"/>
      <c r="PLT654" s="161"/>
      <c r="PLU654" s="161"/>
      <c r="PLV654" s="161"/>
      <c r="PLW654" s="161"/>
      <c r="PLX654" s="161"/>
      <c r="PLY654" s="161"/>
      <c r="PLZ654" s="161"/>
      <c r="PMA654" s="161"/>
      <c r="PMB654" s="161"/>
      <c r="PMC654" s="161"/>
      <c r="PMD654" s="161"/>
      <c r="PME654" s="161"/>
      <c r="PMF654" s="161"/>
      <c r="PMG654" s="161"/>
      <c r="PMH654" s="161"/>
      <c r="PMI654" s="161"/>
      <c r="PMJ654" s="161"/>
      <c r="PMK654" s="161"/>
      <c r="PML654" s="161"/>
      <c r="PMM654" s="161"/>
      <c r="PMN654" s="161"/>
      <c r="PMO654" s="161"/>
      <c r="PMP654" s="161"/>
      <c r="PMQ654" s="161"/>
      <c r="PMR654" s="161"/>
      <c r="PMS654" s="161"/>
      <c r="PMT654" s="161"/>
      <c r="PMU654" s="161"/>
      <c r="PMV654" s="161"/>
      <c r="PMW654" s="161"/>
      <c r="PMX654" s="161"/>
      <c r="PMY654" s="161"/>
      <c r="PMZ654" s="161"/>
      <c r="PNA654" s="161"/>
      <c r="PNB654" s="161"/>
      <c r="PNC654" s="161"/>
      <c r="PND654" s="161"/>
      <c r="PNE654" s="161"/>
      <c r="PNF654" s="161"/>
      <c r="PNG654" s="161"/>
      <c r="PNH654" s="161"/>
      <c r="PNI654" s="161"/>
      <c r="PNJ654" s="161"/>
      <c r="PNK654" s="161"/>
      <c r="PNL654" s="161"/>
      <c r="PNM654" s="161"/>
      <c r="PNN654" s="161"/>
      <c r="PNO654" s="161"/>
      <c r="PNP654" s="161"/>
      <c r="PNQ654" s="161"/>
      <c r="PNR654" s="161"/>
      <c r="PNS654" s="161"/>
      <c r="PNT654" s="161"/>
      <c r="PNU654" s="161"/>
      <c r="PNV654" s="161"/>
      <c r="PNW654" s="161"/>
      <c r="PNX654" s="161"/>
      <c r="PNY654" s="161"/>
      <c r="PNZ654" s="161"/>
      <c r="POA654" s="161"/>
      <c r="POB654" s="161"/>
      <c r="POC654" s="161"/>
      <c r="POD654" s="161"/>
      <c r="POE654" s="161"/>
      <c r="POF654" s="161"/>
      <c r="POG654" s="161"/>
      <c r="POH654" s="161"/>
      <c r="POI654" s="161"/>
      <c r="POJ654" s="161"/>
      <c r="POK654" s="161"/>
      <c r="POL654" s="161"/>
      <c r="POM654" s="161"/>
      <c r="PON654" s="161"/>
      <c r="POO654" s="161"/>
      <c r="POP654" s="161"/>
      <c r="POQ654" s="161"/>
      <c r="POR654" s="161"/>
      <c r="POS654" s="161"/>
      <c r="POT654" s="161"/>
      <c r="POU654" s="161"/>
      <c r="POV654" s="161"/>
      <c r="POW654" s="161"/>
      <c r="POX654" s="161"/>
      <c r="POY654" s="161"/>
      <c r="POZ654" s="161"/>
      <c r="PPA654" s="161"/>
      <c r="PPB654" s="161"/>
      <c r="PPC654" s="161"/>
      <c r="PPD654" s="161"/>
      <c r="PPE654" s="161"/>
      <c r="PPF654" s="161"/>
      <c r="PPG654" s="161"/>
      <c r="PPH654" s="161"/>
      <c r="PPI654" s="161"/>
      <c r="PPJ654" s="161"/>
      <c r="PPK654" s="161"/>
      <c r="PPL654" s="161"/>
      <c r="PPM654" s="161"/>
      <c r="PPN654" s="161"/>
      <c r="PPO654" s="161"/>
      <c r="PPP654" s="161"/>
      <c r="PPQ654" s="161"/>
      <c r="PPR654" s="161"/>
      <c r="PPS654" s="161"/>
      <c r="PPT654" s="161"/>
      <c r="PPU654" s="161"/>
      <c r="PPV654" s="161"/>
      <c r="PPW654" s="161"/>
      <c r="PPX654" s="161"/>
      <c r="PPY654" s="161"/>
      <c r="PPZ654" s="161"/>
      <c r="PQA654" s="161"/>
      <c r="PQB654" s="161"/>
      <c r="PQC654" s="161"/>
      <c r="PQD654" s="161"/>
      <c r="PQE654" s="161"/>
      <c r="PQF654" s="161"/>
      <c r="PQG654" s="161"/>
      <c r="PQH654" s="161"/>
      <c r="PQI654" s="161"/>
      <c r="PQJ654" s="161"/>
      <c r="PQK654" s="161"/>
      <c r="PQL654" s="161"/>
      <c r="PQM654" s="161"/>
      <c r="PQN654" s="161"/>
      <c r="PQO654" s="161"/>
      <c r="PQP654" s="161"/>
      <c r="PQQ654" s="161"/>
      <c r="PQR654" s="161"/>
      <c r="PQS654" s="161"/>
      <c r="PQT654" s="161"/>
      <c r="PQU654" s="161"/>
      <c r="PQV654" s="161"/>
      <c r="PQW654" s="161"/>
      <c r="PQX654" s="161"/>
      <c r="PQY654" s="161"/>
      <c r="PQZ654" s="161"/>
      <c r="PRA654" s="161"/>
      <c r="PRB654" s="161"/>
      <c r="PRC654" s="161"/>
      <c r="PRD654" s="161"/>
      <c r="PRE654" s="161"/>
      <c r="PRF654" s="161"/>
      <c r="PRG654" s="161"/>
      <c r="PRH654" s="161"/>
      <c r="PRI654" s="161"/>
      <c r="PRJ654" s="161"/>
      <c r="PRK654" s="161"/>
      <c r="PRL654" s="161"/>
      <c r="PRM654" s="161"/>
      <c r="PRN654" s="161"/>
      <c r="PRO654" s="161"/>
      <c r="PRP654" s="161"/>
      <c r="PRQ654" s="161"/>
      <c r="PRR654" s="161"/>
      <c r="PRS654" s="161"/>
      <c r="PRT654" s="161"/>
      <c r="PRU654" s="161"/>
      <c r="PRV654" s="161"/>
      <c r="PRW654" s="161"/>
      <c r="PRX654" s="161"/>
      <c r="PRY654" s="161"/>
      <c r="PRZ654" s="161"/>
      <c r="PSA654" s="161"/>
      <c r="PSB654" s="161"/>
      <c r="PSC654" s="161"/>
      <c r="PSD654" s="161"/>
      <c r="PSE654" s="161"/>
      <c r="PSF654" s="161"/>
      <c r="PSG654" s="161"/>
      <c r="PSH654" s="161"/>
      <c r="PSI654" s="161"/>
      <c r="PSJ654" s="161"/>
      <c r="PSK654" s="161"/>
      <c r="PSL654" s="161"/>
      <c r="PSM654" s="161"/>
      <c r="PSN654" s="161"/>
      <c r="PSO654" s="161"/>
      <c r="PSP654" s="161"/>
      <c r="PSQ654" s="161"/>
      <c r="PSR654" s="161"/>
      <c r="PSS654" s="161"/>
      <c r="PST654" s="161"/>
      <c r="PSU654" s="161"/>
      <c r="PSV654" s="161"/>
      <c r="PSW654" s="161"/>
      <c r="PSX654" s="161"/>
      <c r="PSY654" s="161"/>
      <c r="PSZ654" s="161"/>
      <c r="PTA654" s="161"/>
      <c r="PTB654" s="161"/>
      <c r="PTC654" s="161"/>
      <c r="PTD654" s="161"/>
      <c r="PTE654" s="161"/>
      <c r="PTF654" s="161"/>
      <c r="PTG654" s="161"/>
      <c r="PTH654" s="161"/>
      <c r="PTI654" s="161"/>
      <c r="PTJ654" s="161"/>
      <c r="PTK654" s="161"/>
      <c r="PTL654" s="161"/>
      <c r="PTM654" s="161"/>
      <c r="PTN654" s="161"/>
      <c r="PTO654" s="161"/>
      <c r="PTP654" s="161"/>
      <c r="PTQ654" s="161"/>
      <c r="PTR654" s="161"/>
      <c r="PTS654" s="161"/>
      <c r="PTT654" s="161"/>
      <c r="PTU654" s="161"/>
      <c r="PTV654" s="161"/>
      <c r="PTW654" s="161"/>
      <c r="PTX654" s="161"/>
      <c r="PTY654" s="161"/>
      <c r="PTZ654" s="161"/>
      <c r="PUA654" s="161"/>
      <c r="PUB654" s="161"/>
      <c r="PUC654" s="161"/>
      <c r="PUD654" s="161"/>
      <c r="PUE654" s="161"/>
      <c r="PUF654" s="161"/>
      <c r="PUG654" s="161"/>
      <c r="PUH654" s="161"/>
      <c r="PUI654" s="161"/>
      <c r="PUJ654" s="161"/>
      <c r="PUK654" s="161"/>
      <c r="PUL654" s="161"/>
      <c r="PUM654" s="161"/>
      <c r="PUN654" s="161"/>
      <c r="PUO654" s="161"/>
      <c r="PUP654" s="161"/>
      <c r="PUQ654" s="161"/>
      <c r="PUR654" s="161"/>
      <c r="PUS654" s="161"/>
      <c r="PUT654" s="161"/>
      <c r="PUU654" s="161"/>
      <c r="PUV654" s="161"/>
      <c r="PUW654" s="161"/>
      <c r="PUX654" s="161"/>
      <c r="PUY654" s="161"/>
      <c r="PUZ654" s="161"/>
      <c r="PVA654" s="161"/>
      <c r="PVB654" s="161"/>
      <c r="PVC654" s="161"/>
      <c r="PVD654" s="161"/>
      <c r="PVE654" s="161"/>
      <c r="PVF654" s="161"/>
      <c r="PVG654" s="161"/>
      <c r="PVH654" s="161"/>
      <c r="PVI654" s="161"/>
      <c r="PVJ654" s="161"/>
      <c r="PVK654" s="161"/>
      <c r="PVL654" s="161"/>
      <c r="PVM654" s="161"/>
      <c r="PVN654" s="161"/>
      <c r="PVO654" s="161"/>
      <c r="PVP654" s="161"/>
      <c r="PVQ654" s="161"/>
      <c r="PVR654" s="161"/>
      <c r="PVS654" s="161"/>
      <c r="PVT654" s="161"/>
      <c r="PVU654" s="161"/>
      <c r="PVV654" s="161"/>
      <c r="PVW654" s="161"/>
      <c r="PVX654" s="161"/>
      <c r="PVY654" s="161"/>
      <c r="PVZ654" s="161"/>
      <c r="PWA654" s="161"/>
      <c r="PWB654" s="161"/>
      <c r="PWC654" s="161"/>
      <c r="PWD654" s="161"/>
      <c r="PWE654" s="161"/>
      <c r="PWF654" s="161"/>
      <c r="PWG654" s="161"/>
      <c r="PWH654" s="161"/>
      <c r="PWI654" s="161"/>
      <c r="PWJ654" s="161"/>
      <c r="PWK654" s="161"/>
      <c r="PWL654" s="161"/>
      <c r="PWM654" s="161"/>
      <c r="PWN654" s="161"/>
      <c r="PWO654" s="161"/>
      <c r="PWP654" s="161"/>
      <c r="PWQ654" s="161"/>
      <c r="PWR654" s="161"/>
      <c r="PWS654" s="161"/>
      <c r="PWT654" s="161"/>
      <c r="PWU654" s="161"/>
      <c r="PWV654" s="161"/>
      <c r="PWW654" s="161"/>
      <c r="PWX654" s="161"/>
      <c r="PWY654" s="161"/>
      <c r="PWZ654" s="161"/>
      <c r="PXA654" s="161"/>
      <c r="PXB654" s="161"/>
      <c r="PXC654" s="161"/>
      <c r="PXD654" s="161"/>
      <c r="PXE654" s="161"/>
      <c r="PXF654" s="161"/>
      <c r="PXG654" s="161"/>
      <c r="PXH654" s="161"/>
      <c r="PXI654" s="161"/>
      <c r="PXJ654" s="161"/>
      <c r="PXK654" s="161"/>
      <c r="PXL654" s="161"/>
      <c r="PXM654" s="161"/>
      <c r="PXN654" s="161"/>
      <c r="PXO654" s="161"/>
      <c r="PXP654" s="161"/>
      <c r="PXQ654" s="161"/>
      <c r="PXR654" s="161"/>
      <c r="PXS654" s="161"/>
      <c r="PXT654" s="161"/>
      <c r="PXU654" s="161"/>
      <c r="PXV654" s="161"/>
      <c r="PXW654" s="161"/>
      <c r="PXX654" s="161"/>
      <c r="PXY654" s="161"/>
      <c r="PXZ654" s="161"/>
      <c r="PYA654" s="161"/>
      <c r="PYB654" s="161"/>
      <c r="PYC654" s="161"/>
      <c r="PYD654" s="161"/>
      <c r="PYE654" s="161"/>
      <c r="PYF654" s="161"/>
      <c r="PYG654" s="161"/>
      <c r="PYH654" s="161"/>
      <c r="PYI654" s="161"/>
      <c r="PYJ654" s="161"/>
      <c r="PYK654" s="161"/>
      <c r="PYL654" s="161"/>
      <c r="PYM654" s="161"/>
      <c r="PYN654" s="161"/>
      <c r="PYO654" s="161"/>
      <c r="PYP654" s="161"/>
      <c r="PYQ654" s="161"/>
      <c r="PYR654" s="161"/>
      <c r="PYS654" s="161"/>
      <c r="PYT654" s="161"/>
      <c r="PYU654" s="161"/>
      <c r="PYV654" s="161"/>
      <c r="PYW654" s="161"/>
      <c r="PYX654" s="161"/>
      <c r="PYY654" s="161"/>
      <c r="PYZ654" s="161"/>
      <c r="PZA654" s="161"/>
      <c r="PZB654" s="161"/>
      <c r="PZC654" s="161"/>
      <c r="PZD654" s="161"/>
      <c r="PZE654" s="161"/>
      <c r="PZF654" s="161"/>
      <c r="PZG654" s="161"/>
      <c r="PZH654" s="161"/>
      <c r="PZI654" s="161"/>
      <c r="PZJ654" s="161"/>
      <c r="PZK654" s="161"/>
      <c r="PZL654" s="161"/>
      <c r="PZM654" s="161"/>
      <c r="PZN654" s="161"/>
      <c r="PZO654" s="161"/>
      <c r="PZP654" s="161"/>
      <c r="PZQ654" s="161"/>
      <c r="PZR654" s="161"/>
      <c r="PZS654" s="161"/>
      <c r="PZT654" s="161"/>
      <c r="PZU654" s="161"/>
      <c r="PZV654" s="161"/>
      <c r="PZW654" s="161"/>
      <c r="PZX654" s="161"/>
      <c r="PZY654" s="161"/>
      <c r="PZZ654" s="161"/>
      <c r="QAA654" s="161"/>
      <c r="QAB654" s="161"/>
      <c r="QAC654" s="161"/>
      <c r="QAD654" s="161"/>
      <c r="QAE654" s="161"/>
      <c r="QAF654" s="161"/>
      <c r="QAG654" s="161"/>
      <c r="QAH654" s="161"/>
      <c r="QAI654" s="161"/>
      <c r="QAJ654" s="161"/>
      <c r="QAK654" s="161"/>
      <c r="QAL654" s="161"/>
      <c r="QAM654" s="161"/>
      <c r="QAN654" s="161"/>
      <c r="QAO654" s="161"/>
      <c r="QAP654" s="161"/>
      <c r="QAQ654" s="161"/>
      <c r="QAR654" s="161"/>
      <c r="QAS654" s="161"/>
      <c r="QAT654" s="161"/>
      <c r="QAU654" s="161"/>
      <c r="QAV654" s="161"/>
      <c r="QAW654" s="161"/>
      <c r="QAX654" s="161"/>
      <c r="QAY654" s="161"/>
      <c r="QAZ654" s="161"/>
      <c r="QBA654" s="161"/>
      <c r="QBB654" s="161"/>
      <c r="QBC654" s="161"/>
      <c r="QBD654" s="161"/>
      <c r="QBE654" s="161"/>
      <c r="QBF654" s="161"/>
      <c r="QBG654" s="161"/>
      <c r="QBH654" s="161"/>
      <c r="QBI654" s="161"/>
      <c r="QBJ654" s="161"/>
      <c r="QBK654" s="161"/>
      <c r="QBL654" s="161"/>
      <c r="QBM654" s="161"/>
      <c r="QBN654" s="161"/>
      <c r="QBO654" s="161"/>
      <c r="QBP654" s="161"/>
      <c r="QBQ654" s="161"/>
      <c r="QBR654" s="161"/>
      <c r="QBS654" s="161"/>
      <c r="QBT654" s="161"/>
      <c r="QBU654" s="161"/>
      <c r="QBV654" s="161"/>
      <c r="QBW654" s="161"/>
      <c r="QBX654" s="161"/>
      <c r="QBY654" s="161"/>
      <c r="QBZ654" s="161"/>
      <c r="QCA654" s="161"/>
      <c r="QCB654" s="161"/>
      <c r="QCC654" s="161"/>
      <c r="QCD654" s="161"/>
      <c r="QCE654" s="161"/>
      <c r="QCF654" s="161"/>
      <c r="QCG654" s="161"/>
      <c r="QCH654" s="161"/>
      <c r="QCI654" s="161"/>
      <c r="QCJ654" s="161"/>
      <c r="QCK654" s="161"/>
      <c r="QCL654" s="161"/>
      <c r="QCM654" s="161"/>
      <c r="QCN654" s="161"/>
      <c r="QCO654" s="161"/>
      <c r="QCP654" s="161"/>
      <c r="QCQ654" s="161"/>
      <c r="QCR654" s="161"/>
      <c r="QCS654" s="161"/>
      <c r="QCT654" s="161"/>
      <c r="QCU654" s="161"/>
      <c r="QCV654" s="161"/>
      <c r="QCW654" s="161"/>
      <c r="QCX654" s="161"/>
      <c r="QCY654" s="161"/>
      <c r="QCZ654" s="161"/>
      <c r="QDA654" s="161"/>
      <c r="QDB654" s="161"/>
      <c r="QDC654" s="161"/>
      <c r="QDD654" s="161"/>
      <c r="QDE654" s="161"/>
      <c r="QDF654" s="161"/>
      <c r="QDG654" s="161"/>
      <c r="QDH654" s="161"/>
      <c r="QDI654" s="161"/>
      <c r="QDJ654" s="161"/>
      <c r="QDK654" s="161"/>
      <c r="QDL654" s="161"/>
      <c r="QDM654" s="161"/>
      <c r="QDN654" s="161"/>
      <c r="QDO654" s="161"/>
      <c r="QDP654" s="161"/>
      <c r="QDQ654" s="161"/>
      <c r="QDR654" s="161"/>
      <c r="QDS654" s="161"/>
      <c r="QDT654" s="161"/>
      <c r="QDU654" s="161"/>
      <c r="QDV654" s="161"/>
      <c r="QDW654" s="161"/>
      <c r="QDX654" s="161"/>
      <c r="QDY654" s="161"/>
      <c r="QDZ654" s="161"/>
      <c r="QEA654" s="161"/>
      <c r="QEB654" s="161"/>
      <c r="QEC654" s="161"/>
      <c r="QED654" s="161"/>
      <c r="QEE654" s="161"/>
      <c r="QEF654" s="161"/>
      <c r="QEG654" s="161"/>
      <c r="QEH654" s="161"/>
      <c r="QEI654" s="161"/>
      <c r="QEJ654" s="161"/>
      <c r="QEK654" s="161"/>
      <c r="QEL654" s="161"/>
      <c r="QEM654" s="161"/>
      <c r="QEN654" s="161"/>
      <c r="QEO654" s="161"/>
      <c r="QEP654" s="161"/>
      <c r="QEQ654" s="161"/>
      <c r="QER654" s="161"/>
      <c r="QES654" s="161"/>
      <c r="QET654" s="161"/>
      <c r="QEU654" s="161"/>
      <c r="QEV654" s="161"/>
      <c r="QEW654" s="161"/>
      <c r="QEX654" s="161"/>
      <c r="QEY654" s="161"/>
      <c r="QEZ654" s="161"/>
      <c r="QFA654" s="161"/>
      <c r="QFB654" s="161"/>
      <c r="QFC654" s="161"/>
      <c r="QFD654" s="161"/>
      <c r="QFE654" s="161"/>
      <c r="QFF654" s="161"/>
      <c r="QFG654" s="161"/>
      <c r="QFH654" s="161"/>
      <c r="QFI654" s="161"/>
      <c r="QFJ654" s="161"/>
      <c r="QFK654" s="161"/>
      <c r="QFL654" s="161"/>
      <c r="QFM654" s="161"/>
      <c r="QFN654" s="161"/>
      <c r="QFO654" s="161"/>
      <c r="QFP654" s="161"/>
      <c r="QFQ654" s="161"/>
      <c r="QFR654" s="161"/>
      <c r="QFS654" s="161"/>
      <c r="QFT654" s="161"/>
      <c r="QFU654" s="161"/>
      <c r="QFV654" s="161"/>
      <c r="QFW654" s="161"/>
      <c r="QFX654" s="161"/>
      <c r="QFY654" s="161"/>
      <c r="QFZ654" s="161"/>
      <c r="QGA654" s="161"/>
      <c r="QGB654" s="161"/>
      <c r="QGC654" s="161"/>
      <c r="QGD654" s="161"/>
      <c r="QGE654" s="161"/>
      <c r="QGF654" s="161"/>
      <c r="QGG654" s="161"/>
      <c r="QGH654" s="161"/>
      <c r="QGI654" s="161"/>
      <c r="QGJ654" s="161"/>
      <c r="QGK654" s="161"/>
      <c r="QGL654" s="161"/>
      <c r="QGM654" s="161"/>
      <c r="QGN654" s="161"/>
      <c r="QGO654" s="161"/>
      <c r="QGP654" s="161"/>
      <c r="QGQ654" s="161"/>
      <c r="QGR654" s="161"/>
      <c r="QGS654" s="161"/>
      <c r="QGT654" s="161"/>
      <c r="QGU654" s="161"/>
      <c r="QGV654" s="161"/>
      <c r="QGW654" s="161"/>
      <c r="QGX654" s="161"/>
      <c r="QGY654" s="161"/>
      <c r="QGZ654" s="161"/>
      <c r="QHA654" s="161"/>
      <c r="QHB654" s="161"/>
      <c r="QHC654" s="161"/>
      <c r="QHD654" s="161"/>
      <c r="QHE654" s="161"/>
      <c r="QHF654" s="161"/>
      <c r="QHG654" s="161"/>
      <c r="QHH654" s="161"/>
      <c r="QHI654" s="161"/>
      <c r="QHJ654" s="161"/>
      <c r="QHK654" s="161"/>
      <c r="QHL654" s="161"/>
      <c r="QHM654" s="161"/>
      <c r="QHN654" s="161"/>
      <c r="QHO654" s="161"/>
      <c r="QHP654" s="161"/>
      <c r="QHQ654" s="161"/>
      <c r="QHR654" s="161"/>
      <c r="QHS654" s="161"/>
      <c r="QHT654" s="161"/>
      <c r="QHU654" s="161"/>
      <c r="QHV654" s="161"/>
      <c r="QHW654" s="161"/>
      <c r="QHX654" s="161"/>
      <c r="QHY654" s="161"/>
      <c r="QHZ654" s="161"/>
      <c r="QIA654" s="161"/>
      <c r="QIB654" s="161"/>
      <c r="QIC654" s="161"/>
      <c r="QID654" s="161"/>
      <c r="QIE654" s="161"/>
      <c r="QIF654" s="161"/>
      <c r="QIG654" s="161"/>
      <c r="QIH654" s="161"/>
      <c r="QII654" s="161"/>
      <c r="QIJ654" s="161"/>
      <c r="QIK654" s="161"/>
      <c r="QIL654" s="161"/>
      <c r="QIM654" s="161"/>
      <c r="QIN654" s="161"/>
      <c r="QIO654" s="161"/>
      <c r="QIP654" s="161"/>
      <c r="QIQ654" s="161"/>
      <c r="QIR654" s="161"/>
      <c r="QIS654" s="161"/>
      <c r="QIT654" s="161"/>
      <c r="QIU654" s="161"/>
      <c r="QIV654" s="161"/>
      <c r="QIW654" s="161"/>
      <c r="QIX654" s="161"/>
      <c r="QIY654" s="161"/>
      <c r="QIZ654" s="161"/>
      <c r="QJA654" s="161"/>
      <c r="QJB654" s="161"/>
      <c r="QJC654" s="161"/>
      <c r="QJD654" s="161"/>
      <c r="QJE654" s="161"/>
      <c r="QJF654" s="161"/>
      <c r="QJG654" s="161"/>
      <c r="QJH654" s="161"/>
      <c r="QJI654" s="161"/>
      <c r="QJJ654" s="161"/>
      <c r="QJK654" s="161"/>
      <c r="QJL654" s="161"/>
      <c r="QJM654" s="161"/>
      <c r="QJN654" s="161"/>
      <c r="QJO654" s="161"/>
      <c r="QJP654" s="161"/>
      <c r="QJQ654" s="161"/>
      <c r="QJR654" s="161"/>
      <c r="QJS654" s="161"/>
      <c r="QJT654" s="161"/>
      <c r="QJU654" s="161"/>
      <c r="QJV654" s="161"/>
      <c r="QJW654" s="161"/>
      <c r="QJX654" s="161"/>
      <c r="QJY654" s="161"/>
      <c r="QJZ654" s="161"/>
      <c r="QKA654" s="161"/>
      <c r="QKB654" s="161"/>
      <c r="QKC654" s="161"/>
      <c r="QKD654" s="161"/>
      <c r="QKE654" s="161"/>
      <c r="QKF654" s="161"/>
      <c r="QKG654" s="161"/>
      <c r="QKH654" s="161"/>
      <c r="QKI654" s="161"/>
      <c r="QKJ654" s="161"/>
      <c r="QKK654" s="161"/>
      <c r="QKL654" s="161"/>
      <c r="QKM654" s="161"/>
      <c r="QKN654" s="161"/>
      <c r="QKO654" s="161"/>
      <c r="QKP654" s="161"/>
      <c r="QKQ654" s="161"/>
      <c r="QKR654" s="161"/>
      <c r="QKS654" s="161"/>
      <c r="QKT654" s="161"/>
      <c r="QKU654" s="161"/>
      <c r="QKV654" s="161"/>
      <c r="QKW654" s="161"/>
      <c r="QKX654" s="161"/>
      <c r="QKY654" s="161"/>
      <c r="QKZ654" s="161"/>
      <c r="QLA654" s="161"/>
      <c r="QLB654" s="161"/>
      <c r="QLC654" s="161"/>
      <c r="QLD654" s="161"/>
      <c r="QLE654" s="161"/>
      <c r="QLF654" s="161"/>
      <c r="QLG654" s="161"/>
      <c r="QLH654" s="161"/>
      <c r="QLI654" s="161"/>
      <c r="QLJ654" s="161"/>
      <c r="QLK654" s="161"/>
      <c r="QLL654" s="161"/>
      <c r="QLM654" s="161"/>
      <c r="QLN654" s="161"/>
      <c r="QLO654" s="161"/>
      <c r="QLP654" s="161"/>
      <c r="QLQ654" s="161"/>
      <c r="QLR654" s="161"/>
      <c r="QLS654" s="161"/>
      <c r="QLT654" s="161"/>
      <c r="QLU654" s="161"/>
      <c r="QLV654" s="161"/>
      <c r="QLW654" s="161"/>
      <c r="QLX654" s="161"/>
      <c r="QLY654" s="161"/>
      <c r="QLZ654" s="161"/>
      <c r="QMA654" s="161"/>
      <c r="QMB654" s="161"/>
      <c r="QMC654" s="161"/>
      <c r="QMD654" s="161"/>
      <c r="QME654" s="161"/>
      <c r="QMF654" s="161"/>
      <c r="QMG654" s="161"/>
      <c r="QMH654" s="161"/>
      <c r="QMI654" s="161"/>
      <c r="QMJ654" s="161"/>
      <c r="QMK654" s="161"/>
      <c r="QML654" s="161"/>
      <c r="QMM654" s="161"/>
      <c r="QMN654" s="161"/>
      <c r="QMO654" s="161"/>
      <c r="QMP654" s="161"/>
      <c r="QMQ654" s="161"/>
      <c r="QMR654" s="161"/>
      <c r="QMS654" s="161"/>
      <c r="QMT654" s="161"/>
      <c r="QMU654" s="161"/>
      <c r="QMV654" s="161"/>
      <c r="QMW654" s="161"/>
      <c r="QMX654" s="161"/>
      <c r="QMY654" s="161"/>
      <c r="QMZ654" s="161"/>
      <c r="QNA654" s="161"/>
      <c r="QNB654" s="161"/>
      <c r="QNC654" s="161"/>
      <c r="QND654" s="161"/>
      <c r="QNE654" s="161"/>
      <c r="QNF654" s="161"/>
      <c r="QNG654" s="161"/>
      <c r="QNH654" s="161"/>
      <c r="QNI654" s="161"/>
      <c r="QNJ654" s="161"/>
      <c r="QNK654" s="161"/>
      <c r="QNL654" s="161"/>
      <c r="QNM654" s="161"/>
      <c r="QNN654" s="161"/>
      <c r="QNO654" s="161"/>
      <c r="QNP654" s="161"/>
      <c r="QNQ654" s="161"/>
      <c r="QNR654" s="161"/>
      <c r="QNS654" s="161"/>
      <c r="QNT654" s="161"/>
      <c r="QNU654" s="161"/>
      <c r="QNV654" s="161"/>
      <c r="QNW654" s="161"/>
      <c r="QNX654" s="161"/>
      <c r="QNY654" s="161"/>
      <c r="QNZ654" s="161"/>
      <c r="QOA654" s="161"/>
      <c r="QOB654" s="161"/>
      <c r="QOC654" s="161"/>
      <c r="QOD654" s="161"/>
      <c r="QOE654" s="161"/>
      <c r="QOF654" s="161"/>
      <c r="QOG654" s="161"/>
      <c r="QOH654" s="161"/>
      <c r="QOI654" s="161"/>
      <c r="QOJ654" s="161"/>
      <c r="QOK654" s="161"/>
      <c r="QOL654" s="161"/>
      <c r="QOM654" s="161"/>
      <c r="QON654" s="161"/>
      <c r="QOO654" s="161"/>
      <c r="QOP654" s="161"/>
      <c r="QOQ654" s="161"/>
      <c r="QOR654" s="161"/>
      <c r="QOS654" s="161"/>
      <c r="QOT654" s="161"/>
      <c r="QOU654" s="161"/>
      <c r="QOV654" s="161"/>
      <c r="QOW654" s="161"/>
      <c r="QOX654" s="161"/>
      <c r="QOY654" s="161"/>
      <c r="QOZ654" s="161"/>
      <c r="QPA654" s="161"/>
      <c r="QPB654" s="161"/>
      <c r="QPC654" s="161"/>
      <c r="QPD654" s="161"/>
      <c r="QPE654" s="161"/>
      <c r="QPF654" s="161"/>
      <c r="QPG654" s="161"/>
      <c r="QPH654" s="161"/>
      <c r="QPI654" s="161"/>
      <c r="QPJ654" s="161"/>
      <c r="QPK654" s="161"/>
      <c r="QPL654" s="161"/>
      <c r="QPM654" s="161"/>
      <c r="QPN654" s="161"/>
      <c r="QPO654" s="161"/>
      <c r="QPP654" s="161"/>
      <c r="QPQ654" s="161"/>
      <c r="QPR654" s="161"/>
      <c r="QPS654" s="161"/>
      <c r="QPT654" s="161"/>
      <c r="QPU654" s="161"/>
      <c r="QPV654" s="161"/>
      <c r="QPW654" s="161"/>
      <c r="QPX654" s="161"/>
      <c r="QPY654" s="161"/>
      <c r="QPZ654" s="161"/>
      <c r="QQA654" s="161"/>
      <c r="QQB654" s="161"/>
      <c r="QQC654" s="161"/>
      <c r="QQD654" s="161"/>
      <c r="QQE654" s="161"/>
      <c r="QQF654" s="161"/>
      <c r="QQG654" s="161"/>
      <c r="QQH654" s="161"/>
      <c r="QQI654" s="161"/>
      <c r="QQJ654" s="161"/>
      <c r="QQK654" s="161"/>
      <c r="QQL654" s="161"/>
      <c r="QQM654" s="161"/>
      <c r="QQN654" s="161"/>
      <c r="QQO654" s="161"/>
      <c r="QQP654" s="161"/>
      <c r="QQQ654" s="161"/>
      <c r="QQR654" s="161"/>
      <c r="QQS654" s="161"/>
      <c r="QQT654" s="161"/>
      <c r="QQU654" s="161"/>
      <c r="QQV654" s="161"/>
      <c r="QQW654" s="161"/>
      <c r="QQX654" s="161"/>
      <c r="QQY654" s="161"/>
      <c r="QQZ654" s="161"/>
      <c r="QRA654" s="161"/>
      <c r="QRB654" s="161"/>
      <c r="QRC654" s="161"/>
      <c r="QRD654" s="161"/>
      <c r="QRE654" s="161"/>
      <c r="QRF654" s="161"/>
      <c r="QRG654" s="161"/>
      <c r="QRH654" s="161"/>
      <c r="QRI654" s="161"/>
      <c r="QRJ654" s="161"/>
      <c r="QRK654" s="161"/>
      <c r="QRL654" s="161"/>
      <c r="QRM654" s="161"/>
      <c r="QRN654" s="161"/>
      <c r="QRO654" s="161"/>
      <c r="QRP654" s="161"/>
      <c r="QRQ654" s="161"/>
      <c r="QRR654" s="161"/>
      <c r="QRS654" s="161"/>
      <c r="QRT654" s="161"/>
      <c r="QRU654" s="161"/>
      <c r="QRV654" s="161"/>
      <c r="QRW654" s="161"/>
      <c r="QRX654" s="161"/>
      <c r="QRY654" s="161"/>
      <c r="QRZ654" s="161"/>
      <c r="QSA654" s="161"/>
      <c r="QSB654" s="161"/>
      <c r="QSC654" s="161"/>
      <c r="QSD654" s="161"/>
      <c r="QSE654" s="161"/>
      <c r="QSF654" s="161"/>
      <c r="QSG654" s="161"/>
      <c r="QSH654" s="161"/>
      <c r="QSI654" s="161"/>
      <c r="QSJ654" s="161"/>
      <c r="QSK654" s="161"/>
      <c r="QSL654" s="161"/>
      <c r="QSM654" s="161"/>
      <c r="QSN654" s="161"/>
      <c r="QSO654" s="161"/>
      <c r="QSP654" s="161"/>
      <c r="QSQ654" s="161"/>
      <c r="QSR654" s="161"/>
      <c r="QSS654" s="161"/>
      <c r="QST654" s="161"/>
      <c r="QSU654" s="161"/>
      <c r="QSV654" s="161"/>
      <c r="QSW654" s="161"/>
      <c r="QSX654" s="161"/>
      <c r="QSY654" s="161"/>
      <c r="QSZ654" s="161"/>
      <c r="QTA654" s="161"/>
      <c r="QTB654" s="161"/>
      <c r="QTC654" s="161"/>
      <c r="QTD654" s="161"/>
      <c r="QTE654" s="161"/>
      <c r="QTF654" s="161"/>
      <c r="QTG654" s="161"/>
      <c r="QTH654" s="161"/>
      <c r="QTI654" s="161"/>
      <c r="QTJ654" s="161"/>
      <c r="QTK654" s="161"/>
      <c r="QTL654" s="161"/>
      <c r="QTM654" s="161"/>
      <c r="QTN654" s="161"/>
      <c r="QTO654" s="161"/>
      <c r="QTP654" s="161"/>
      <c r="QTQ654" s="161"/>
      <c r="QTR654" s="161"/>
      <c r="QTS654" s="161"/>
      <c r="QTT654" s="161"/>
      <c r="QTU654" s="161"/>
      <c r="QTV654" s="161"/>
      <c r="QTW654" s="161"/>
      <c r="QTX654" s="161"/>
      <c r="QTY654" s="161"/>
      <c r="QTZ654" s="161"/>
      <c r="QUA654" s="161"/>
      <c r="QUB654" s="161"/>
      <c r="QUC654" s="161"/>
      <c r="QUD654" s="161"/>
      <c r="QUE654" s="161"/>
      <c r="QUF654" s="161"/>
      <c r="QUG654" s="161"/>
      <c r="QUH654" s="161"/>
      <c r="QUI654" s="161"/>
      <c r="QUJ654" s="161"/>
      <c r="QUK654" s="161"/>
      <c r="QUL654" s="161"/>
      <c r="QUM654" s="161"/>
      <c r="QUN654" s="161"/>
      <c r="QUO654" s="161"/>
      <c r="QUP654" s="161"/>
      <c r="QUQ654" s="161"/>
      <c r="QUR654" s="161"/>
      <c r="QUS654" s="161"/>
      <c r="QUT654" s="161"/>
      <c r="QUU654" s="161"/>
      <c r="QUV654" s="161"/>
      <c r="QUW654" s="161"/>
      <c r="QUX654" s="161"/>
      <c r="QUY654" s="161"/>
      <c r="QUZ654" s="161"/>
      <c r="QVA654" s="161"/>
      <c r="QVB654" s="161"/>
      <c r="QVC654" s="161"/>
      <c r="QVD654" s="161"/>
      <c r="QVE654" s="161"/>
      <c r="QVF654" s="161"/>
      <c r="QVG654" s="161"/>
      <c r="QVH654" s="161"/>
      <c r="QVI654" s="161"/>
      <c r="QVJ654" s="161"/>
      <c r="QVK654" s="161"/>
      <c r="QVL654" s="161"/>
      <c r="QVM654" s="161"/>
      <c r="QVN654" s="161"/>
      <c r="QVO654" s="161"/>
      <c r="QVP654" s="161"/>
      <c r="QVQ654" s="161"/>
      <c r="QVR654" s="161"/>
      <c r="QVS654" s="161"/>
      <c r="QVT654" s="161"/>
      <c r="QVU654" s="161"/>
      <c r="QVV654" s="161"/>
      <c r="QVW654" s="161"/>
      <c r="QVX654" s="161"/>
      <c r="QVY654" s="161"/>
      <c r="QVZ654" s="161"/>
      <c r="QWA654" s="161"/>
      <c r="QWB654" s="161"/>
      <c r="QWC654" s="161"/>
      <c r="QWD654" s="161"/>
      <c r="QWE654" s="161"/>
      <c r="QWF654" s="161"/>
      <c r="QWG654" s="161"/>
      <c r="QWH654" s="161"/>
      <c r="QWI654" s="161"/>
      <c r="QWJ654" s="161"/>
      <c r="QWK654" s="161"/>
      <c r="QWL654" s="161"/>
      <c r="QWM654" s="161"/>
      <c r="QWN654" s="161"/>
      <c r="QWO654" s="161"/>
      <c r="QWP654" s="161"/>
      <c r="QWQ654" s="161"/>
      <c r="QWR654" s="161"/>
      <c r="QWS654" s="161"/>
      <c r="QWT654" s="161"/>
      <c r="QWU654" s="161"/>
      <c r="QWV654" s="161"/>
      <c r="QWW654" s="161"/>
      <c r="QWX654" s="161"/>
      <c r="QWY654" s="161"/>
      <c r="QWZ654" s="161"/>
      <c r="QXA654" s="161"/>
      <c r="QXB654" s="161"/>
      <c r="QXC654" s="161"/>
      <c r="QXD654" s="161"/>
      <c r="QXE654" s="161"/>
      <c r="QXF654" s="161"/>
      <c r="QXG654" s="161"/>
      <c r="QXH654" s="161"/>
      <c r="QXI654" s="161"/>
      <c r="QXJ654" s="161"/>
      <c r="QXK654" s="161"/>
      <c r="QXL654" s="161"/>
      <c r="QXM654" s="161"/>
      <c r="QXN654" s="161"/>
      <c r="QXO654" s="161"/>
      <c r="QXP654" s="161"/>
      <c r="QXQ654" s="161"/>
      <c r="QXR654" s="161"/>
      <c r="QXS654" s="161"/>
      <c r="QXT654" s="161"/>
      <c r="QXU654" s="161"/>
      <c r="QXV654" s="161"/>
      <c r="QXW654" s="161"/>
      <c r="QXX654" s="161"/>
      <c r="QXY654" s="161"/>
      <c r="QXZ654" s="161"/>
      <c r="QYA654" s="161"/>
      <c r="QYB654" s="161"/>
      <c r="QYC654" s="161"/>
      <c r="QYD654" s="161"/>
      <c r="QYE654" s="161"/>
      <c r="QYF654" s="161"/>
      <c r="QYG654" s="161"/>
      <c r="QYH654" s="161"/>
      <c r="QYI654" s="161"/>
      <c r="QYJ654" s="161"/>
      <c r="QYK654" s="161"/>
      <c r="QYL654" s="161"/>
      <c r="QYM654" s="161"/>
      <c r="QYN654" s="161"/>
      <c r="QYO654" s="161"/>
      <c r="QYP654" s="161"/>
      <c r="QYQ654" s="161"/>
      <c r="QYR654" s="161"/>
      <c r="QYS654" s="161"/>
      <c r="QYT654" s="161"/>
      <c r="QYU654" s="161"/>
      <c r="QYV654" s="161"/>
      <c r="QYW654" s="161"/>
      <c r="QYX654" s="161"/>
      <c r="QYY654" s="161"/>
      <c r="QYZ654" s="161"/>
      <c r="QZA654" s="161"/>
      <c r="QZB654" s="161"/>
      <c r="QZC654" s="161"/>
      <c r="QZD654" s="161"/>
      <c r="QZE654" s="161"/>
      <c r="QZF654" s="161"/>
      <c r="QZG654" s="161"/>
      <c r="QZH654" s="161"/>
      <c r="QZI654" s="161"/>
      <c r="QZJ654" s="161"/>
      <c r="QZK654" s="161"/>
      <c r="QZL654" s="161"/>
      <c r="QZM654" s="161"/>
      <c r="QZN654" s="161"/>
      <c r="QZO654" s="161"/>
      <c r="QZP654" s="161"/>
      <c r="QZQ654" s="161"/>
      <c r="QZR654" s="161"/>
      <c r="QZS654" s="161"/>
      <c r="QZT654" s="161"/>
      <c r="QZU654" s="161"/>
      <c r="QZV654" s="161"/>
      <c r="QZW654" s="161"/>
      <c r="QZX654" s="161"/>
      <c r="QZY654" s="161"/>
      <c r="QZZ654" s="161"/>
      <c r="RAA654" s="161"/>
      <c r="RAB654" s="161"/>
      <c r="RAC654" s="161"/>
      <c r="RAD654" s="161"/>
      <c r="RAE654" s="161"/>
      <c r="RAF654" s="161"/>
      <c r="RAG654" s="161"/>
      <c r="RAH654" s="161"/>
      <c r="RAI654" s="161"/>
      <c r="RAJ654" s="161"/>
      <c r="RAK654" s="161"/>
      <c r="RAL654" s="161"/>
      <c r="RAM654" s="161"/>
      <c r="RAN654" s="161"/>
      <c r="RAO654" s="161"/>
      <c r="RAP654" s="161"/>
      <c r="RAQ654" s="161"/>
      <c r="RAR654" s="161"/>
      <c r="RAS654" s="161"/>
      <c r="RAT654" s="161"/>
      <c r="RAU654" s="161"/>
      <c r="RAV654" s="161"/>
      <c r="RAW654" s="161"/>
      <c r="RAX654" s="161"/>
      <c r="RAY654" s="161"/>
      <c r="RAZ654" s="161"/>
      <c r="RBA654" s="161"/>
      <c r="RBB654" s="161"/>
      <c r="RBC654" s="161"/>
      <c r="RBD654" s="161"/>
      <c r="RBE654" s="161"/>
      <c r="RBF654" s="161"/>
      <c r="RBG654" s="161"/>
      <c r="RBH654" s="161"/>
      <c r="RBI654" s="161"/>
      <c r="RBJ654" s="161"/>
      <c r="RBK654" s="161"/>
      <c r="RBL654" s="161"/>
      <c r="RBM654" s="161"/>
      <c r="RBN654" s="161"/>
      <c r="RBO654" s="161"/>
      <c r="RBP654" s="161"/>
      <c r="RBQ654" s="161"/>
      <c r="RBR654" s="161"/>
      <c r="RBS654" s="161"/>
      <c r="RBT654" s="161"/>
      <c r="RBU654" s="161"/>
      <c r="RBV654" s="161"/>
      <c r="RBW654" s="161"/>
      <c r="RBX654" s="161"/>
      <c r="RBY654" s="161"/>
      <c r="RBZ654" s="161"/>
      <c r="RCA654" s="161"/>
      <c r="RCB654" s="161"/>
      <c r="RCC654" s="161"/>
      <c r="RCD654" s="161"/>
      <c r="RCE654" s="161"/>
      <c r="RCF654" s="161"/>
      <c r="RCG654" s="161"/>
      <c r="RCH654" s="161"/>
      <c r="RCI654" s="161"/>
      <c r="RCJ654" s="161"/>
      <c r="RCK654" s="161"/>
      <c r="RCL654" s="161"/>
      <c r="RCM654" s="161"/>
      <c r="RCN654" s="161"/>
      <c r="RCO654" s="161"/>
      <c r="RCP654" s="161"/>
      <c r="RCQ654" s="161"/>
      <c r="RCR654" s="161"/>
      <c r="RCS654" s="161"/>
      <c r="RCT654" s="161"/>
      <c r="RCU654" s="161"/>
      <c r="RCV654" s="161"/>
      <c r="RCW654" s="161"/>
      <c r="RCX654" s="161"/>
      <c r="RCY654" s="161"/>
      <c r="RCZ654" s="161"/>
      <c r="RDA654" s="161"/>
      <c r="RDB654" s="161"/>
      <c r="RDC654" s="161"/>
      <c r="RDD654" s="161"/>
      <c r="RDE654" s="161"/>
      <c r="RDF654" s="161"/>
      <c r="RDG654" s="161"/>
      <c r="RDH654" s="161"/>
      <c r="RDI654" s="161"/>
      <c r="RDJ654" s="161"/>
      <c r="RDK654" s="161"/>
      <c r="RDL654" s="161"/>
      <c r="RDM654" s="161"/>
      <c r="RDN654" s="161"/>
      <c r="RDO654" s="161"/>
      <c r="RDP654" s="161"/>
      <c r="RDQ654" s="161"/>
      <c r="RDR654" s="161"/>
      <c r="RDS654" s="161"/>
      <c r="RDT654" s="161"/>
      <c r="RDU654" s="161"/>
      <c r="RDV654" s="161"/>
      <c r="RDW654" s="161"/>
      <c r="RDX654" s="161"/>
      <c r="RDY654" s="161"/>
      <c r="RDZ654" s="161"/>
      <c r="REA654" s="161"/>
      <c r="REB654" s="161"/>
      <c r="REC654" s="161"/>
      <c r="RED654" s="161"/>
      <c r="REE654" s="161"/>
      <c r="REF654" s="161"/>
      <c r="REG654" s="161"/>
      <c r="REH654" s="161"/>
      <c r="REI654" s="161"/>
      <c r="REJ654" s="161"/>
      <c r="REK654" s="161"/>
      <c r="REL654" s="161"/>
      <c r="REM654" s="161"/>
      <c r="REN654" s="161"/>
      <c r="REO654" s="161"/>
      <c r="REP654" s="161"/>
      <c r="REQ654" s="161"/>
      <c r="RER654" s="161"/>
      <c r="RES654" s="161"/>
      <c r="RET654" s="161"/>
      <c r="REU654" s="161"/>
      <c r="REV654" s="161"/>
      <c r="REW654" s="161"/>
      <c r="REX654" s="161"/>
      <c r="REY654" s="161"/>
      <c r="REZ654" s="161"/>
      <c r="RFA654" s="161"/>
      <c r="RFB654" s="161"/>
      <c r="RFC654" s="161"/>
      <c r="RFD654" s="161"/>
      <c r="RFE654" s="161"/>
      <c r="RFF654" s="161"/>
      <c r="RFG654" s="161"/>
      <c r="RFH654" s="161"/>
      <c r="RFI654" s="161"/>
      <c r="RFJ654" s="161"/>
      <c r="RFK654" s="161"/>
      <c r="RFL654" s="161"/>
      <c r="RFM654" s="161"/>
      <c r="RFN654" s="161"/>
      <c r="RFO654" s="161"/>
      <c r="RFP654" s="161"/>
      <c r="RFQ654" s="161"/>
      <c r="RFR654" s="161"/>
      <c r="RFS654" s="161"/>
      <c r="RFT654" s="161"/>
      <c r="RFU654" s="161"/>
      <c r="RFV654" s="161"/>
      <c r="RFW654" s="161"/>
      <c r="RFX654" s="161"/>
      <c r="RFY654" s="161"/>
      <c r="RFZ654" s="161"/>
      <c r="RGA654" s="161"/>
      <c r="RGB654" s="161"/>
      <c r="RGC654" s="161"/>
      <c r="RGD654" s="161"/>
      <c r="RGE654" s="161"/>
      <c r="RGF654" s="161"/>
      <c r="RGG654" s="161"/>
      <c r="RGH654" s="161"/>
      <c r="RGI654" s="161"/>
      <c r="RGJ654" s="161"/>
      <c r="RGK654" s="161"/>
      <c r="RGL654" s="161"/>
      <c r="RGM654" s="161"/>
      <c r="RGN654" s="161"/>
      <c r="RGO654" s="161"/>
      <c r="RGP654" s="161"/>
      <c r="RGQ654" s="161"/>
      <c r="RGR654" s="161"/>
      <c r="RGS654" s="161"/>
      <c r="RGT654" s="161"/>
      <c r="RGU654" s="161"/>
      <c r="RGV654" s="161"/>
      <c r="RGW654" s="161"/>
      <c r="RGX654" s="161"/>
      <c r="RGY654" s="161"/>
      <c r="RGZ654" s="161"/>
      <c r="RHA654" s="161"/>
      <c r="RHB654" s="161"/>
      <c r="RHC654" s="161"/>
      <c r="RHD654" s="161"/>
      <c r="RHE654" s="161"/>
      <c r="RHF654" s="161"/>
      <c r="RHG654" s="161"/>
      <c r="RHH654" s="161"/>
      <c r="RHI654" s="161"/>
      <c r="RHJ654" s="161"/>
      <c r="RHK654" s="161"/>
      <c r="RHL654" s="161"/>
      <c r="RHM654" s="161"/>
      <c r="RHN654" s="161"/>
      <c r="RHO654" s="161"/>
      <c r="RHP654" s="161"/>
      <c r="RHQ654" s="161"/>
      <c r="RHR654" s="161"/>
      <c r="RHS654" s="161"/>
      <c r="RHT654" s="161"/>
      <c r="RHU654" s="161"/>
      <c r="RHV654" s="161"/>
      <c r="RHW654" s="161"/>
      <c r="RHX654" s="161"/>
      <c r="RHY654" s="161"/>
      <c r="RHZ654" s="161"/>
      <c r="RIA654" s="161"/>
      <c r="RIB654" s="161"/>
      <c r="RIC654" s="161"/>
      <c r="RID654" s="161"/>
      <c r="RIE654" s="161"/>
      <c r="RIF654" s="161"/>
      <c r="RIG654" s="161"/>
      <c r="RIH654" s="161"/>
      <c r="RII654" s="161"/>
      <c r="RIJ654" s="161"/>
      <c r="RIK654" s="161"/>
      <c r="RIL654" s="161"/>
      <c r="RIM654" s="161"/>
      <c r="RIN654" s="161"/>
      <c r="RIO654" s="161"/>
      <c r="RIP654" s="161"/>
      <c r="RIQ654" s="161"/>
      <c r="RIR654" s="161"/>
      <c r="RIS654" s="161"/>
      <c r="RIT654" s="161"/>
      <c r="RIU654" s="161"/>
      <c r="RIV654" s="161"/>
      <c r="RIW654" s="161"/>
      <c r="RIX654" s="161"/>
      <c r="RIY654" s="161"/>
      <c r="RIZ654" s="161"/>
      <c r="RJA654" s="161"/>
      <c r="RJB654" s="161"/>
      <c r="RJC654" s="161"/>
      <c r="RJD654" s="161"/>
      <c r="RJE654" s="161"/>
      <c r="RJF654" s="161"/>
      <c r="RJG654" s="161"/>
      <c r="RJH654" s="161"/>
      <c r="RJI654" s="161"/>
      <c r="RJJ654" s="161"/>
      <c r="RJK654" s="161"/>
      <c r="RJL654" s="161"/>
      <c r="RJM654" s="161"/>
      <c r="RJN654" s="161"/>
      <c r="RJO654" s="161"/>
      <c r="RJP654" s="161"/>
      <c r="RJQ654" s="161"/>
      <c r="RJR654" s="161"/>
      <c r="RJS654" s="161"/>
      <c r="RJT654" s="161"/>
      <c r="RJU654" s="161"/>
      <c r="RJV654" s="161"/>
      <c r="RJW654" s="161"/>
      <c r="RJX654" s="161"/>
      <c r="RJY654" s="161"/>
      <c r="RJZ654" s="161"/>
      <c r="RKA654" s="161"/>
      <c r="RKB654" s="161"/>
      <c r="RKC654" s="161"/>
      <c r="RKD654" s="161"/>
      <c r="RKE654" s="161"/>
      <c r="RKF654" s="161"/>
      <c r="RKG654" s="161"/>
      <c r="RKH654" s="161"/>
      <c r="RKI654" s="161"/>
      <c r="RKJ654" s="161"/>
      <c r="RKK654" s="161"/>
      <c r="RKL654" s="161"/>
      <c r="RKM654" s="161"/>
      <c r="RKN654" s="161"/>
      <c r="RKO654" s="161"/>
      <c r="RKP654" s="161"/>
      <c r="RKQ654" s="161"/>
      <c r="RKR654" s="161"/>
      <c r="RKS654" s="161"/>
      <c r="RKT654" s="161"/>
      <c r="RKU654" s="161"/>
      <c r="RKV654" s="161"/>
      <c r="RKW654" s="161"/>
      <c r="RKX654" s="161"/>
      <c r="RKY654" s="161"/>
      <c r="RKZ654" s="161"/>
      <c r="RLA654" s="161"/>
      <c r="RLB654" s="161"/>
      <c r="RLC654" s="161"/>
      <c r="RLD654" s="161"/>
      <c r="RLE654" s="161"/>
      <c r="RLF654" s="161"/>
      <c r="RLG654" s="161"/>
      <c r="RLH654" s="161"/>
      <c r="RLI654" s="161"/>
      <c r="RLJ654" s="161"/>
      <c r="RLK654" s="161"/>
      <c r="RLL654" s="161"/>
      <c r="RLM654" s="161"/>
      <c r="RLN654" s="161"/>
      <c r="RLO654" s="161"/>
      <c r="RLP654" s="161"/>
      <c r="RLQ654" s="161"/>
      <c r="RLR654" s="161"/>
      <c r="RLS654" s="161"/>
      <c r="RLT654" s="161"/>
      <c r="RLU654" s="161"/>
      <c r="RLV654" s="161"/>
      <c r="RLW654" s="161"/>
      <c r="RLX654" s="161"/>
      <c r="RLY654" s="161"/>
      <c r="RLZ654" s="161"/>
      <c r="RMA654" s="161"/>
      <c r="RMB654" s="161"/>
      <c r="RMC654" s="161"/>
      <c r="RMD654" s="161"/>
      <c r="RME654" s="161"/>
      <c r="RMF654" s="161"/>
      <c r="RMG654" s="161"/>
      <c r="RMH654" s="161"/>
      <c r="RMI654" s="161"/>
      <c r="RMJ654" s="161"/>
      <c r="RMK654" s="161"/>
      <c r="RML654" s="161"/>
      <c r="RMM654" s="161"/>
      <c r="RMN654" s="161"/>
      <c r="RMO654" s="161"/>
      <c r="RMP654" s="161"/>
      <c r="RMQ654" s="161"/>
      <c r="RMR654" s="161"/>
      <c r="RMS654" s="161"/>
      <c r="RMT654" s="161"/>
      <c r="RMU654" s="161"/>
      <c r="RMV654" s="161"/>
      <c r="RMW654" s="161"/>
      <c r="RMX654" s="161"/>
      <c r="RMY654" s="161"/>
      <c r="RMZ654" s="161"/>
      <c r="RNA654" s="161"/>
      <c r="RNB654" s="161"/>
      <c r="RNC654" s="161"/>
      <c r="RND654" s="161"/>
      <c r="RNE654" s="161"/>
      <c r="RNF654" s="161"/>
      <c r="RNG654" s="161"/>
      <c r="RNH654" s="161"/>
      <c r="RNI654" s="161"/>
      <c r="RNJ654" s="161"/>
      <c r="RNK654" s="161"/>
      <c r="RNL654" s="161"/>
      <c r="RNM654" s="161"/>
      <c r="RNN654" s="161"/>
      <c r="RNO654" s="161"/>
      <c r="RNP654" s="161"/>
      <c r="RNQ654" s="161"/>
      <c r="RNR654" s="161"/>
      <c r="RNS654" s="161"/>
      <c r="RNT654" s="161"/>
      <c r="RNU654" s="161"/>
      <c r="RNV654" s="161"/>
      <c r="RNW654" s="161"/>
      <c r="RNX654" s="161"/>
      <c r="RNY654" s="161"/>
      <c r="RNZ654" s="161"/>
      <c r="ROA654" s="161"/>
      <c r="ROB654" s="161"/>
      <c r="ROC654" s="161"/>
      <c r="ROD654" s="161"/>
      <c r="ROE654" s="161"/>
      <c r="ROF654" s="161"/>
      <c r="ROG654" s="161"/>
      <c r="ROH654" s="161"/>
      <c r="ROI654" s="161"/>
      <c r="ROJ654" s="161"/>
      <c r="ROK654" s="161"/>
      <c r="ROL654" s="161"/>
      <c r="ROM654" s="161"/>
      <c r="RON654" s="161"/>
      <c r="ROO654" s="161"/>
      <c r="ROP654" s="161"/>
      <c r="ROQ654" s="161"/>
      <c r="ROR654" s="161"/>
      <c r="ROS654" s="161"/>
      <c r="ROT654" s="161"/>
      <c r="ROU654" s="161"/>
      <c r="ROV654" s="161"/>
      <c r="ROW654" s="161"/>
      <c r="ROX654" s="161"/>
      <c r="ROY654" s="161"/>
      <c r="ROZ654" s="161"/>
      <c r="RPA654" s="161"/>
      <c r="RPB654" s="161"/>
      <c r="RPC654" s="161"/>
      <c r="RPD654" s="161"/>
      <c r="RPE654" s="161"/>
      <c r="RPF654" s="161"/>
      <c r="RPG654" s="161"/>
      <c r="RPH654" s="161"/>
      <c r="RPI654" s="161"/>
      <c r="RPJ654" s="161"/>
      <c r="RPK654" s="161"/>
      <c r="RPL654" s="161"/>
      <c r="RPM654" s="161"/>
      <c r="RPN654" s="161"/>
      <c r="RPO654" s="161"/>
      <c r="RPP654" s="161"/>
      <c r="RPQ654" s="161"/>
      <c r="RPR654" s="161"/>
      <c r="RPS654" s="161"/>
      <c r="RPT654" s="161"/>
      <c r="RPU654" s="161"/>
      <c r="RPV654" s="161"/>
      <c r="RPW654" s="161"/>
      <c r="RPX654" s="161"/>
      <c r="RPY654" s="161"/>
      <c r="RPZ654" s="161"/>
      <c r="RQA654" s="161"/>
      <c r="RQB654" s="161"/>
      <c r="RQC654" s="161"/>
      <c r="RQD654" s="161"/>
      <c r="RQE654" s="161"/>
      <c r="RQF654" s="161"/>
      <c r="RQG654" s="161"/>
      <c r="RQH654" s="161"/>
      <c r="RQI654" s="161"/>
      <c r="RQJ654" s="161"/>
      <c r="RQK654" s="161"/>
      <c r="RQL654" s="161"/>
      <c r="RQM654" s="161"/>
      <c r="RQN654" s="161"/>
      <c r="RQO654" s="161"/>
      <c r="RQP654" s="161"/>
      <c r="RQQ654" s="161"/>
      <c r="RQR654" s="161"/>
      <c r="RQS654" s="161"/>
      <c r="RQT654" s="161"/>
      <c r="RQU654" s="161"/>
      <c r="RQV654" s="161"/>
      <c r="RQW654" s="161"/>
      <c r="RQX654" s="161"/>
      <c r="RQY654" s="161"/>
      <c r="RQZ654" s="161"/>
      <c r="RRA654" s="161"/>
      <c r="RRB654" s="161"/>
      <c r="RRC654" s="161"/>
      <c r="RRD654" s="161"/>
      <c r="RRE654" s="161"/>
      <c r="RRF654" s="161"/>
      <c r="RRG654" s="161"/>
      <c r="RRH654" s="161"/>
      <c r="RRI654" s="161"/>
      <c r="RRJ654" s="161"/>
      <c r="RRK654" s="161"/>
      <c r="RRL654" s="161"/>
      <c r="RRM654" s="161"/>
      <c r="RRN654" s="161"/>
      <c r="RRO654" s="161"/>
      <c r="RRP654" s="161"/>
      <c r="RRQ654" s="161"/>
      <c r="RRR654" s="161"/>
      <c r="RRS654" s="161"/>
      <c r="RRT654" s="161"/>
      <c r="RRU654" s="161"/>
      <c r="RRV654" s="161"/>
      <c r="RRW654" s="161"/>
      <c r="RRX654" s="161"/>
      <c r="RRY654" s="161"/>
      <c r="RRZ654" s="161"/>
      <c r="RSA654" s="161"/>
      <c r="RSB654" s="161"/>
      <c r="RSC654" s="161"/>
      <c r="RSD654" s="161"/>
      <c r="RSE654" s="161"/>
      <c r="RSF654" s="161"/>
      <c r="RSG654" s="161"/>
      <c r="RSH654" s="161"/>
      <c r="RSI654" s="161"/>
      <c r="RSJ654" s="161"/>
      <c r="RSK654" s="161"/>
      <c r="RSL654" s="161"/>
      <c r="RSM654" s="161"/>
      <c r="RSN654" s="161"/>
      <c r="RSO654" s="161"/>
      <c r="RSP654" s="161"/>
      <c r="RSQ654" s="161"/>
      <c r="RSR654" s="161"/>
      <c r="RSS654" s="161"/>
      <c r="RST654" s="161"/>
      <c r="RSU654" s="161"/>
      <c r="RSV654" s="161"/>
      <c r="RSW654" s="161"/>
      <c r="RSX654" s="161"/>
      <c r="RSY654" s="161"/>
      <c r="RSZ654" s="161"/>
      <c r="RTA654" s="161"/>
      <c r="RTB654" s="161"/>
      <c r="RTC654" s="161"/>
      <c r="RTD654" s="161"/>
      <c r="RTE654" s="161"/>
      <c r="RTF654" s="161"/>
      <c r="RTG654" s="161"/>
      <c r="RTH654" s="161"/>
      <c r="RTI654" s="161"/>
      <c r="RTJ654" s="161"/>
      <c r="RTK654" s="161"/>
      <c r="RTL654" s="161"/>
      <c r="RTM654" s="161"/>
      <c r="RTN654" s="161"/>
      <c r="RTO654" s="161"/>
      <c r="RTP654" s="161"/>
      <c r="RTQ654" s="161"/>
      <c r="RTR654" s="161"/>
      <c r="RTS654" s="161"/>
      <c r="RTT654" s="161"/>
      <c r="RTU654" s="161"/>
      <c r="RTV654" s="161"/>
      <c r="RTW654" s="161"/>
      <c r="RTX654" s="161"/>
      <c r="RTY654" s="161"/>
      <c r="RTZ654" s="161"/>
      <c r="RUA654" s="161"/>
      <c r="RUB654" s="161"/>
      <c r="RUC654" s="161"/>
      <c r="RUD654" s="161"/>
      <c r="RUE654" s="161"/>
      <c r="RUF654" s="161"/>
      <c r="RUG654" s="161"/>
      <c r="RUH654" s="161"/>
      <c r="RUI654" s="161"/>
      <c r="RUJ654" s="161"/>
      <c r="RUK654" s="161"/>
      <c r="RUL654" s="161"/>
      <c r="RUM654" s="161"/>
      <c r="RUN654" s="161"/>
      <c r="RUO654" s="161"/>
      <c r="RUP654" s="161"/>
      <c r="RUQ654" s="161"/>
      <c r="RUR654" s="161"/>
      <c r="RUS654" s="161"/>
      <c r="RUT654" s="161"/>
      <c r="RUU654" s="161"/>
      <c r="RUV654" s="161"/>
      <c r="RUW654" s="161"/>
      <c r="RUX654" s="161"/>
      <c r="RUY654" s="161"/>
      <c r="RUZ654" s="161"/>
      <c r="RVA654" s="161"/>
      <c r="RVB654" s="161"/>
      <c r="RVC654" s="161"/>
      <c r="RVD654" s="161"/>
      <c r="RVE654" s="161"/>
      <c r="RVF654" s="161"/>
      <c r="RVG654" s="161"/>
      <c r="RVH654" s="161"/>
      <c r="RVI654" s="161"/>
      <c r="RVJ654" s="161"/>
      <c r="RVK654" s="161"/>
      <c r="RVL654" s="161"/>
      <c r="RVM654" s="161"/>
      <c r="RVN654" s="161"/>
      <c r="RVO654" s="161"/>
      <c r="RVP654" s="161"/>
      <c r="RVQ654" s="161"/>
      <c r="RVR654" s="161"/>
      <c r="RVS654" s="161"/>
      <c r="RVT654" s="161"/>
      <c r="RVU654" s="161"/>
      <c r="RVV654" s="161"/>
      <c r="RVW654" s="161"/>
      <c r="RVX654" s="161"/>
      <c r="RVY654" s="161"/>
      <c r="RVZ654" s="161"/>
      <c r="RWA654" s="161"/>
      <c r="RWB654" s="161"/>
      <c r="RWC654" s="161"/>
      <c r="RWD654" s="161"/>
      <c r="RWE654" s="161"/>
      <c r="RWF654" s="161"/>
      <c r="RWG654" s="161"/>
      <c r="RWH654" s="161"/>
      <c r="RWI654" s="161"/>
      <c r="RWJ654" s="161"/>
      <c r="RWK654" s="161"/>
      <c r="RWL654" s="161"/>
      <c r="RWM654" s="161"/>
      <c r="RWN654" s="161"/>
      <c r="RWO654" s="161"/>
      <c r="RWP654" s="161"/>
      <c r="RWQ654" s="161"/>
      <c r="RWR654" s="161"/>
      <c r="RWS654" s="161"/>
      <c r="RWT654" s="161"/>
      <c r="RWU654" s="161"/>
      <c r="RWV654" s="161"/>
      <c r="RWW654" s="161"/>
      <c r="RWX654" s="161"/>
      <c r="RWY654" s="161"/>
      <c r="RWZ654" s="161"/>
      <c r="RXA654" s="161"/>
      <c r="RXB654" s="161"/>
      <c r="RXC654" s="161"/>
      <c r="RXD654" s="161"/>
      <c r="RXE654" s="161"/>
      <c r="RXF654" s="161"/>
      <c r="RXG654" s="161"/>
      <c r="RXH654" s="161"/>
      <c r="RXI654" s="161"/>
      <c r="RXJ654" s="161"/>
      <c r="RXK654" s="161"/>
      <c r="RXL654" s="161"/>
      <c r="RXM654" s="161"/>
      <c r="RXN654" s="161"/>
      <c r="RXO654" s="161"/>
      <c r="RXP654" s="161"/>
      <c r="RXQ654" s="161"/>
      <c r="RXR654" s="161"/>
      <c r="RXS654" s="161"/>
      <c r="RXT654" s="161"/>
      <c r="RXU654" s="161"/>
      <c r="RXV654" s="161"/>
      <c r="RXW654" s="161"/>
      <c r="RXX654" s="161"/>
      <c r="RXY654" s="161"/>
      <c r="RXZ654" s="161"/>
      <c r="RYA654" s="161"/>
      <c r="RYB654" s="161"/>
      <c r="RYC654" s="161"/>
      <c r="RYD654" s="161"/>
      <c r="RYE654" s="161"/>
      <c r="RYF654" s="161"/>
      <c r="RYG654" s="161"/>
      <c r="RYH654" s="161"/>
      <c r="RYI654" s="161"/>
      <c r="RYJ654" s="161"/>
      <c r="RYK654" s="161"/>
      <c r="RYL654" s="161"/>
      <c r="RYM654" s="161"/>
      <c r="RYN654" s="161"/>
      <c r="RYO654" s="161"/>
      <c r="RYP654" s="161"/>
      <c r="RYQ654" s="161"/>
      <c r="RYR654" s="161"/>
      <c r="RYS654" s="161"/>
      <c r="RYT654" s="161"/>
      <c r="RYU654" s="161"/>
      <c r="RYV654" s="161"/>
      <c r="RYW654" s="161"/>
      <c r="RYX654" s="161"/>
      <c r="RYY654" s="161"/>
      <c r="RYZ654" s="161"/>
      <c r="RZA654" s="161"/>
      <c r="RZB654" s="161"/>
      <c r="RZC654" s="161"/>
      <c r="RZD654" s="161"/>
      <c r="RZE654" s="161"/>
      <c r="RZF654" s="161"/>
      <c r="RZG654" s="161"/>
      <c r="RZH654" s="161"/>
      <c r="RZI654" s="161"/>
      <c r="RZJ654" s="161"/>
      <c r="RZK654" s="161"/>
      <c r="RZL654" s="161"/>
      <c r="RZM654" s="161"/>
      <c r="RZN654" s="161"/>
      <c r="RZO654" s="161"/>
      <c r="RZP654" s="161"/>
      <c r="RZQ654" s="161"/>
      <c r="RZR654" s="161"/>
      <c r="RZS654" s="161"/>
      <c r="RZT654" s="161"/>
      <c r="RZU654" s="161"/>
      <c r="RZV654" s="161"/>
      <c r="RZW654" s="161"/>
      <c r="RZX654" s="161"/>
      <c r="RZY654" s="161"/>
      <c r="RZZ654" s="161"/>
      <c r="SAA654" s="161"/>
      <c r="SAB654" s="161"/>
      <c r="SAC654" s="161"/>
      <c r="SAD654" s="161"/>
      <c r="SAE654" s="161"/>
      <c r="SAF654" s="161"/>
      <c r="SAG654" s="161"/>
      <c r="SAH654" s="161"/>
      <c r="SAI654" s="161"/>
      <c r="SAJ654" s="161"/>
      <c r="SAK654" s="161"/>
      <c r="SAL654" s="161"/>
      <c r="SAM654" s="161"/>
      <c r="SAN654" s="161"/>
      <c r="SAO654" s="161"/>
      <c r="SAP654" s="161"/>
      <c r="SAQ654" s="161"/>
      <c r="SAR654" s="161"/>
      <c r="SAS654" s="161"/>
      <c r="SAT654" s="161"/>
      <c r="SAU654" s="161"/>
      <c r="SAV654" s="161"/>
      <c r="SAW654" s="161"/>
      <c r="SAX654" s="161"/>
      <c r="SAY654" s="161"/>
      <c r="SAZ654" s="161"/>
      <c r="SBA654" s="161"/>
      <c r="SBB654" s="161"/>
      <c r="SBC654" s="161"/>
      <c r="SBD654" s="161"/>
      <c r="SBE654" s="161"/>
      <c r="SBF654" s="161"/>
      <c r="SBG654" s="161"/>
      <c r="SBH654" s="161"/>
      <c r="SBI654" s="161"/>
      <c r="SBJ654" s="161"/>
      <c r="SBK654" s="161"/>
      <c r="SBL654" s="161"/>
      <c r="SBM654" s="161"/>
      <c r="SBN654" s="161"/>
      <c r="SBO654" s="161"/>
      <c r="SBP654" s="161"/>
      <c r="SBQ654" s="161"/>
      <c r="SBR654" s="161"/>
      <c r="SBS654" s="161"/>
      <c r="SBT654" s="161"/>
      <c r="SBU654" s="161"/>
      <c r="SBV654" s="161"/>
      <c r="SBW654" s="161"/>
      <c r="SBX654" s="161"/>
      <c r="SBY654" s="161"/>
      <c r="SBZ654" s="161"/>
      <c r="SCA654" s="161"/>
      <c r="SCB654" s="161"/>
      <c r="SCC654" s="161"/>
      <c r="SCD654" s="161"/>
      <c r="SCE654" s="161"/>
      <c r="SCF654" s="161"/>
      <c r="SCG654" s="161"/>
      <c r="SCH654" s="161"/>
      <c r="SCI654" s="161"/>
      <c r="SCJ654" s="161"/>
      <c r="SCK654" s="161"/>
      <c r="SCL654" s="161"/>
      <c r="SCM654" s="161"/>
      <c r="SCN654" s="161"/>
      <c r="SCO654" s="161"/>
      <c r="SCP654" s="161"/>
      <c r="SCQ654" s="161"/>
      <c r="SCR654" s="161"/>
      <c r="SCS654" s="161"/>
      <c r="SCT654" s="161"/>
      <c r="SCU654" s="161"/>
      <c r="SCV654" s="161"/>
      <c r="SCW654" s="161"/>
      <c r="SCX654" s="161"/>
      <c r="SCY654" s="161"/>
      <c r="SCZ654" s="161"/>
      <c r="SDA654" s="161"/>
      <c r="SDB654" s="161"/>
      <c r="SDC654" s="161"/>
      <c r="SDD654" s="161"/>
      <c r="SDE654" s="161"/>
      <c r="SDF654" s="161"/>
      <c r="SDG654" s="161"/>
      <c r="SDH654" s="161"/>
      <c r="SDI654" s="161"/>
      <c r="SDJ654" s="161"/>
      <c r="SDK654" s="161"/>
      <c r="SDL654" s="161"/>
      <c r="SDM654" s="161"/>
      <c r="SDN654" s="161"/>
      <c r="SDO654" s="161"/>
      <c r="SDP654" s="161"/>
      <c r="SDQ654" s="161"/>
      <c r="SDR654" s="161"/>
      <c r="SDS654" s="161"/>
      <c r="SDT654" s="161"/>
      <c r="SDU654" s="161"/>
      <c r="SDV654" s="161"/>
      <c r="SDW654" s="161"/>
      <c r="SDX654" s="161"/>
      <c r="SDY654" s="161"/>
      <c r="SDZ654" s="161"/>
      <c r="SEA654" s="161"/>
      <c r="SEB654" s="161"/>
      <c r="SEC654" s="161"/>
      <c r="SED654" s="161"/>
      <c r="SEE654" s="161"/>
      <c r="SEF654" s="161"/>
      <c r="SEG654" s="161"/>
      <c r="SEH654" s="161"/>
      <c r="SEI654" s="161"/>
      <c r="SEJ654" s="161"/>
      <c r="SEK654" s="161"/>
      <c r="SEL654" s="161"/>
      <c r="SEM654" s="161"/>
      <c r="SEN654" s="161"/>
      <c r="SEO654" s="161"/>
      <c r="SEP654" s="161"/>
      <c r="SEQ654" s="161"/>
      <c r="SER654" s="161"/>
      <c r="SES654" s="161"/>
      <c r="SET654" s="161"/>
      <c r="SEU654" s="161"/>
      <c r="SEV654" s="161"/>
      <c r="SEW654" s="161"/>
      <c r="SEX654" s="161"/>
      <c r="SEY654" s="161"/>
      <c r="SEZ654" s="161"/>
      <c r="SFA654" s="161"/>
      <c r="SFB654" s="161"/>
      <c r="SFC654" s="161"/>
      <c r="SFD654" s="161"/>
      <c r="SFE654" s="161"/>
      <c r="SFF654" s="161"/>
      <c r="SFG654" s="161"/>
      <c r="SFH654" s="161"/>
      <c r="SFI654" s="161"/>
      <c r="SFJ654" s="161"/>
      <c r="SFK654" s="161"/>
      <c r="SFL654" s="161"/>
      <c r="SFM654" s="161"/>
      <c r="SFN654" s="161"/>
      <c r="SFO654" s="161"/>
      <c r="SFP654" s="161"/>
      <c r="SFQ654" s="161"/>
      <c r="SFR654" s="161"/>
      <c r="SFS654" s="161"/>
      <c r="SFT654" s="161"/>
      <c r="SFU654" s="161"/>
      <c r="SFV654" s="161"/>
      <c r="SFW654" s="161"/>
      <c r="SFX654" s="161"/>
      <c r="SFY654" s="161"/>
      <c r="SFZ654" s="161"/>
      <c r="SGA654" s="161"/>
      <c r="SGB654" s="161"/>
      <c r="SGC654" s="161"/>
      <c r="SGD654" s="161"/>
      <c r="SGE654" s="161"/>
      <c r="SGF654" s="161"/>
      <c r="SGG654" s="161"/>
      <c r="SGH654" s="161"/>
      <c r="SGI654" s="161"/>
      <c r="SGJ654" s="161"/>
      <c r="SGK654" s="161"/>
      <c r="SGL654" s="161"/>
      <c r="SGM654" s="161"/>
      <c r="SGN654" s="161"/>
      <c r="SGO654" s="161"/>
      <c r="SGP654" s="161"/>
      <c r="SGQ654" s="161"/>
      <c r="SGR654" s="161"/>
      <c r="SGS654" s="161"/>
      <c r="SGT654" s="161"/>
      <c r="SGU654" s="161"/>
      <c r="SGV654" s="161"/>
      <c r="SGW654" s="161"/>
      <c r="SGX654" s="161"/>
      <c r="SGY654" s="161"/>
      <c r="SGZ654" s="161"/>
      <c r="SHA654" s="161"/>
      <c r="SHB654" s="161"/>
      <c r="SHC654" s="161"/>
      <c r="SHD654" s="161"/>
      <c r="SHE654" s="161"/>
      <c r="SHF654" s="161"/>
      <c r="SHG654" s="161"/>
      <c r="SHH654" s="161"/>
      <c r="SHI654" s="161"/>
      <c r="SHJ654" s="161"/>
      <c r="SHK654" s="161"/>
      <c r="SHL654" s="161"/>
      <c r="SHM654" s="161"/>
      <c r="SHN654" s="161"/>
      <c r="SHO654" s="161"/>
      <c r="SHP654" s="161"/>
      <c r="SHQ654" s="161"/>
      <c r="SHR654" s="161"/>
      <c r="SHS654" s="161"/>
      <c r="SHT654" s="161"/>
      <c r="SHU654" s="161"/>
      <c r="SHV654" s="161"/>
      <c r="SHW654" s="161"/>
      <c r="SHX654" s="161"/>
      <c r="SHY654" s="161"/>
      <c r="SHZ654" s="161"/>
      <c r="SIA654" s="161"/>
      <c r="SIB654" s="161"/>
      <c r="SIC654" s="161"/>
      <c r="SID654" s="161"/>
      <c r="SIE654" s="161"/>
      <c r="SIF654" s="161"/>
      <c r="SIG654" s="161"/>
      <c r="SIH654" s="161"/>
      <c r="SII654" s="161"/>
      <c r="SIJ654" s="161"/>
      <c r="SIK654" s="161"/>
      <c r="SIL654" s="161"/>
      <c r="SIM654" s="161"/>
      <c r="SIN654" s="161"/>
      <c r="SIO654" s="161"/>
      <c r="SIP654" s="161"/>
      <c r="SIQ654" s="161"/>
      <c r="SIR654" s="161"/>
      <c r="SIS654" s="161"/>
      <c r="SIT654" s="161"/>
      <c r="SIU654" s="161"/>
      <c r="SIV654" s="161"/>
      <c r="SIW654" s="161"/>
      <c r="SIX654" s="161"/>
      <c r="SIY654" s="161"/>
      <c r="SIZ654" s="161"/>
      <c r="SJA654" s="161"/>
      <c r="SJB654" s="161"/>
      <c r="SJC654" s="161"/>
      <c r="SJD654" s="161"/>
      <c r="SJE654" s="161"/>
      <c r="SJF654" s="161"/>
      <c r="SJG654" s="161"/>
      <c r="SJH654" s="161"/>
      <c r="SJI654" s="161"/>
      <c r="SJJ654" s="161"/>
      <c r="SJK654" s="161"/>
      <c r="SJL654" s="161"/>
      <c r="SJM654" s="161"/>
      <c r="SJN654" s="161"/>
      <c r="SJO654" s="161"/>
      <c r="SJP654" s="161"/>
      <c r="SJQ654" s="161"/>
      <c r="SJR654" s="161"/>
      <c r="SJS654" s="161"/>
      <c r="SJT654" s="161"/>
      <c r="SJU654" s="161"/>
      <c r="SJV654" s="161"/>
      <c r="SJW654" s="161"/>
      <c r="SJX654" s="161"/>
      <c r="SJY654" s="161"/>
      <c r="SJZ654" s="161"/>
      <c r="SKA654" s="161"/>
      <c r="SKB654" s="161"/>
      <c r="SKC654" s="161"/>
      <c r="SKD654" s="161"/>
      <c r="SKE654" s="161"/>
      <c r="SKF654" s="161"/>
      <c r="SKG654" s="161"/>
      <c r="SKH654" s="161"/>
      <c r="SKI654" s="161"/>
      <c r="SKJ654" s="161"/>
      <c r="SKK654" s="161"/>
      <c r="SKL654" s="161"/>
      <c r="SKM654" s="161"/>
      <c r="SKN654" s="161"/>
      <c r="SKO654" s="161"/>
      <c r="SKP654" s="161"/>
      <c r="SKQ654" s="161"/>
      <c r="SKR654" s="161"/>
      <c r="SKS654" s="161"/>
      <c r="SKT654" s="161"/>
      <c r="SKU654" s="161"/>
      <c r="SKV654" s="161"/>
      <c r="SKW654" s="161"/>
      <c r="SKX654" s="161"/>
      <c r="SKY654" s="161"/>
      <c r="SKZ654" s="161"/>
      <c r="SLA654" s="161"/>
      <c r="SLB654" s="161"/>
      <c r="SLC654" s="161"/>
      <c r="SLD654" s="161"/>
      <c r="SLE654" s="161"/>
      <c r="SLF654" s="161"/>
      <c r="SLG654" s="161"/>
      <c r="SLH654" s="161"/>
      <c r="SLI654" s="161"/>
      <c r="SLJ654" s="161"/>
      <c r="SLK654" s="161"/>
      <c r="SLL654" s="161"/>
      <c r="SLM654" s="161"/>
      <c r="SLN654" s="161"/>
      <c r="SLO654" s="161"/>
      <c r="SLP654" s="161"/>
      <c r="SLQ654" s="161"/>
      <c r="SLR654" s="161"/>
      <c r="SLS654" s="161"/>
      <c r="SLT654" s="161"/>
      <c r="SLU654" s="161"/>
      <c r="SLV654" s="161"/>
      <c r="SLW654" s="161"/>
      <c r="SLX654" s="161"/>
      <c r="SLY654" s="161"/>
      <c r="SLZ654" s="161"/>
      <c r="SMA654" s="161"/>
      <c r="SMB654" s="161"/>
      <c r="SMC654" s="161"/>
      <c r="SMD654" s="161"/>
      <c r="SME654" s="161"/>
      <c r="SMF654" s="161"/>
      <c r="SMG654" s="161"/>
      <c r="SMH654" s="161"/>
      <c r="SMI654" s="161"/>
      <c r="SMJ654" s="161"/>
      <c r="SMK654" s="161"/>
      <c r="SML654" s="161"/>
      <c r="SMM654" s="161"/>
      <c r="SMN654" s="161"/>
      <c r="SMO654" s="161"/>
      <c r="SMP654" s="161"/>
      <c r="SMQ654" s="161"/>
      <c r="SMR654" s="161"/>
      <c r="SMS654" s="161"/>
      <c r="SMT654" s="161"/>
      <c r="SMU654" s="161"/>
      <c r="SMV654" s="161"/>
      <c r="SMW654" s="161"/>
      <c r="SMX654" s="161"/>
      <c r="SMY654" s="161"/>
      <c r="SMZ654" s="161"/>
      <c r="SNA654" s="161"/>
      <c r="SNB654" s="161"/>
      <c r="SNC654" s="161"/>
      <c r="SND654" s="161"/>
      <c r="SNE654" s="161"/>
      <c r="SNF654" s="161"/>
      <c r="SNG654" s="161"/>
      <c r="SNH654" s="161"/>
      <c r="SNI654" s="161"/>
      <c r="SNJ654" s="161"/>
      <c r="SNK654" s="161"/>
      <c r="SNL654" s="161"/>
      <c r="SNM654" s="161"/>
      <c r="SNN654" s="161"/>
      <c r="SNO654" s="161"/>
      <c r="SNP654" s="161"/>
      <c r="SNQ654" s="161"/>
      <c r="SNR654" s="161"/>
      <c r="SNS654" s="161"/>
      <c r="SNT654" s="161"/>
      <c r="SNU654" s="161"/>
      <c r="SNV654" s="161"/>
      <c r="SNW654" s="161"/>
      <c r="SNX654" s="161"/>
      <c r="SNY654" s="161"/>
      <c r="SNZ654" s="161"/>
      <c r="SOA654" s="161"/>
      <c r="SOB654" s="161"/>
      <c r="SOC654" s="161"/>
      <c r="SOD654" s="161"/>
      <c r="SOE654" s="161"/>
      <c r="SOF654" s="161"/>
      <c r="SOG654" s="161"/>
      <c r="SOH654" s="161"/>
      <c r="SOI654" s="161"/>
      <c r="SOJ654" s="161"/>
      <c r="SOK654" s="161"/>
      <c r="SOL654" s="161"/>
      <c r="SOM654" s="161"/>
      <c r="SON654" s="161"/>
      <c r="SOO654" s="161"/>
      <c r="SOP654" s="161"/>
      <c r="SOQ654" s="161"/>
      <c r="SOR654" s="161"/>
      <c r="SOS654" s="161"/>
      <c r="SOT654" s="161"/>
      <c r="SOU654" s="161"/>
      <c r="SOV654" s="161"/>
      <c r="SOW654" s="161"/>
      <c r="SOX654" s="161"/>
      <c r="SOY654" s="161"/>
      <c r="SOZ654" s="161"/>
      <c r="SPA654" s="161"/>
      <c r="SPB654" s="161"/>
      <c r="SPC654" s="161"/>
      <c r="SPD654" s="161"/>
      <c r="SPE654" s="161"/>
      <c r="SPF654" s="161"/>
      <c r="SPG654" s="161"/>
      <c r="SPH654" s="161"/>
      <c r="SPI654" s="161"/>
      <c r="SPJ654" s="161"/>
      <c r="SPK654" s="161"/>
      <c r="SPL654" s="161"/>
      <c r="SPM654" s="161"/>
      <c r="SPN654" s="161"/>
      <c r="SPO654" s="161"/>
      <c r="SPP654" s="161"/>
      <c r="SPQ654" s="161"/>
      <c r="SPR654" s="161"/>
      <c r="SPS654" s="161"/>
      <c r="SPT654" s="161"/>
      <c r="SPU654" s="161"/>
      <c r="SPV654" s="161"/>
      <c r="SPW654" s="161"/>
      <c r="SPX654" s="161"/>
      <c r="SPY654" s="161"/>
      <c r="SPZ654" s="161"/>
      <c r="SQA654" s="161"/>
      <c r="SQB654" s="161"/>
      <c r="SQC654" s="161"/>
      <c r="SQD654" s="161"/>
      <c r="SQE654" s="161"/>
      <c r="SQF654" s="161"/>
      <c r="SQG654" s="161"/>
      <c r="SQH654" s="161"/>
      <c r="SQI654" s="161"/>
      <c r="SQJ654" s="161"/>
      <c r="SQK654" s="161"/>
      <c r="SQL654" s="161"/>
      <c r="SQM654" s="161"/>
      <c r="SQN654" s="161"/>
      <c r="SQO654" s="161"/>
      <c r="SQP654" s="161"/>
      <c r="SQQ654" s="161"/>
      <c r="SQR654" s="161"/>
      <c r="SQS654" s="161"/>
      <c r="SQT654" s="161"/>
      <c r="SQU654" s="161"/>
      <c r="SQV654" s="161"/>
      <c r="SQW654" s="161"/>
      <c r="SQX654" s="161"/>
      <c r="SQY654" s="161"/>
      <c r="SQZ654" s="161"/>
      <c r="SRA654" s="161"/>
      <c r="SRB654" s="161"/>
      <c r="SRC654" s="161"/>
      <c r="SRD654" s="161"/>
      <c r="SRE654" s="161"/>
      <c r="SRF654" s="161"/>
      <c r="SRG654" s="161"/>
      <c r="SRH654" s="161"/>
      <c r="SRI654" s="161"/>
      <c r="SRJ654" s="161"/>
      <c r="SRK654" s="161"/>
      <c r="SRL654" s="161"/>
      <c r="SRM654" s="161"/>
      <c r="SRN654" s="161"/>
      <c r="SRO654" s="161"/>
      <c r="SRP654" s="161"/>
      <c r="SRQ654" s="161"/>
      <c r="SRR654" s="161"/>
      <c r="SRS654" s="161"/>
      <c r="SRT654" s="161"/>
      <c r="SRU654" s="161"/>
      <c r="SRV654" s="161"/>
      <c r="SRW654" s="161"/>
      <c r="SRX654" s="161"/>
      <c r="SRY654" s="161"/>
      <c r="SRZ654" s="161"/>
      <c r="SSA654" s="161"/>
      <c r="SSB654" s="161"/>
      <c r="SSC654" s="161"/>
      <c r="SSD654" s="161"/>
      <c r="SSE654" s="161"/>
      <c r="SSF654" s="161"/>
      <c r="SSG654" s="161"/>
      <c r="SSH654" s="161"/>
      <c r="SSI654" s="161"/>
      <c r="SSJ654" s="161"/>
      <c r="SSK654" s="161"/>
      <c r="SSL654" s="161"/>
      <c r="SSM654" s="161"/>
      <c r="SSN654" s="161"/>
      <c r="SSO654" s="161"/>
      <c r="SSP654" s="161"/>
      <c r="SSQ654" s="161"/>
      <c r="SSR654" s="161"/>
      <c r="SSS654" s="161"/>
      <c r="SST654" s="161"/>
      <c r="SSU654" s="161"/>
      <c r="SSV654" s="161"/>
      <c r="SSW654" s="161"/>
      <c r="SSX654" s="161"/>
      <c r="SSY654" s="161"/>
      <c r="SSZ654" s="161"/>
      <c r="STA654" s="161"/>
      <c r="STB654" s="161"/>
      <c r="STC654" s="161"/>
      <c r="STD654" s="161"/>
      <c r="STE654" s="161"/>
      <c r="STF654" s="161"/>
      <c r="STG654" s="161"/>
      <c r="STH654" s="161"/>
      <c r="STI654" s="161"/>
      <c r="STJ654" s="161"/>
      <c r="STK654" s="161"/>
      <c r="STL654" s="161"/>
      <c r="STM654" s="161"/>
      <c r="STN654" s="161"/>
      <c r="STO654" s="161"/>
      <c r="STP654" s="161"/>
      <c r="STQ654" s="161"/>
      <c r="STR654" s="161"/>
      <c r="STS654" s="161"/>
      <c r="STT654" s="161"/>
      <c r="STU654" s="161"/>
      <c r="STV654" s="161"/>
      <c r="STW654" s="161"/>
      <c r="STX654" s="161"/>
      <c r="STY654" s="161"/>
      <c r="STZ654" s="161"/>
      <c r="SUA654" s="161"/>
      <c r="SUB654" s="161"/>
      <c r="SUC654" s="161"/>
      <c r="SUD654" s="161"/>
      <c r="SUE654" s="161"/>
      <c r="SUF654" s="161"/>
      <c r="SUG654" s="161"/>
      <c r="SUH654" s="161"/>
      <c r="SUI654" s="161"/>
      <c r="SUJ654" s="161"/>
      <c r="SUK654" s="161"/>
      <c r="SUL654" s="161"/>
      <c r="SUM654" s="161"/>
      <c r="SUN654" s="161"/>
      <c r="SUO654" s="161"/>
      <c r="SUP654" s="161"/>
      <c r="SUQ654" s="161"/>
      <c r="SUR654" s="161"/>
      <c r="SUS654" s="161"/>
      <c r="SUT654" s="161"/>
      <c r="SUU654" s="161"/>
      <c r="SUV654" s="161"/>
      <c r="SUW654" s="161"/>
      <c r="SUX654" s="161"/>
      <c r="SUY654" s="161"/>
      <c r="SUZ654" s="161"/>
      <c r="SVA654" s="161"/>
      <c r="SVB654" s="161"/>
      <c r="SVC654" s="161"/>
      <c r="SVD654" s="161"/>
      <c r="SVE654" s="161"/>
      <c r="SVF654" s="161"/>
      <c r="SVG654" s="161"/>
      <c r="SVH654" s="161"/>
      <c r="SVI654" s="161"/>
      <c r="SVJ654" s="161"/>
      <c r="SVK654" s="161"/>
      <c r="SVL654" s="161"/>
      <c r="SVM654" s="161"/>
      <c r="SVN654" s="161"/>
      <c r="SVO654" s="161"/>
      <c r="SVP654" s="161"/>
      <c r="SVQ654" s="161"/>
      <c r="SVR654" s="161"/>
      <c r="SVS654" s="161"/>
      <c r="SVT654" s="161"/>
      <c r="SVU654" s="161"/>
      <c r="SVV654" s="161"/>
      <c r="SVW654" s="161"/>
      <c r="SVX654" s="161"/>
      <c r="SVY654" s="161"/>
      <c r="SVZ654" s="161"/>
      <c r="SWA654" s="161"/>
      <c r="SWB654" s="161"/>
      <c r="SWC654" s="161"/>
      <c r="SWD654" s="161"/>
      <c r="SWE654" s="161"/>
      <c r="SWF654" s="161"/>
      <c r="SWG654" s="161"/>
      <c r="SWH654" s="161"/>
      <c r="SWI654" s="161"/>
      <c r="SWJ654" s="161"/>
      <c r="SWK654" s="161"/>
      <c r="SWL654" s="161"/>
      <c r="SWM654" s="161"/>
      <c r="SWN654" s="161"/>
      <c r="SWO654" s="161"/>
      <c r="SWP654" s="161"/>
      <c r="SWQ654" s="161"/>
      <c r="SWR654" s="161"/>
      <c r="SWS654" s="161"/>
      <c r="SWT654" s="161"/>
      <c r="SWU654" s="161"/>
      <c r="SWV654" s="161"/>
      <c r="SWW654" s="161"/>
      <c r="SWX654" s="161"/>
      <c r="SWY654" s="161"/>
      <c r="SWZ654" s="161"/>
      <c r="SXA654" s="161"/>
      <c r="SXB654" s="161"/>
      <c r="SXC654" s="161"/>
      <c r="SXD654" s="161"/>
      <c r="SXE654" s="161"/>
      <c r="SXF654" s="161"/>
      <c r="SXG654" s="161"/>
      <c r="SXH654" s="161"/>
      <c r="SXI654" s="161"/>
      <c r="SXJ654" s="161"/>
      <c r="SXK654" s="161"/>
      <c r="SXL654" s="161"/>
      <c r="SXM654" s="161"/>
      <c r="SXN654" s="161"/>
      <c r="SXO654" s="161"/>
      <c r="SXP654" s="161"/>
      <c r="SXQ654" s="161"/>
      <c r="SXR654" s="161"/>
      <c r="SXS654" s="161"/>
      <c r="SXT654" s="161"/>
      <c r="SXU654" s="161"/>
      <c r="SXV654" s="161"/>
      <c r="SXW654" s="161"/>
      <c r="SXX654" s="161"/>
      <c r="SXY654" s="161"/>
      <c r="SXZ654" s="161"/>
      <c r="SYA654" s="161"/>
      <c r="SYB654" s="161"/>
      <c r="SYC654" s="161"/>
      <c r="SYD654" s="161"/>
      <c r="SYE654" s="161"/>
      <c r="SYF654" s="161"/>
      <c r="SYG654" s="161"/>
      <c r="SYH654" s="161"/>
      <c r="SYI654" s="161"/>
      <c r="SYJ654" s="161"/>
      <c r="SYK654" s="161"/>
      <c r="SYL654" s="161"/>
      <c r="SYM654" s="161"/>
      <c r="SYN654" s="161"/>
      <c r="SYO654" s="161"/>
      <c r="SYP654" s="161"/>
      <c r="SYQ654" s="161"/>
      <c r="SYR654" s="161"/>
      <c r="SYS654" s="161"/>
      <c r="SYT654" s="161"/>
      <c r="SYU654" s="161"/>
      <c r="SYV654" s="161"/>
      <c r="SYW654" s="161"/>
      <c r="SYX654" s="161"/>
      <c r="SYY654" s="161"/>
      <c r="SYZ654" s="161"/>
      <c r="SZA654" s="161"/>
      <c r="SZB654" s="161"/>
      <c r="SZC654" s="161"/>
      <c r="SZD654" s="161"/>
      <c r="SZE654" s="161"/>
      <c r="SZF654" s="161"/>
      <c r="SZG654" s="161"/>
      <c r="SZH654" s="161"/>
      <c r="SZI654" s="161"/>
      <c r="SZJ654" s="161"/>
      <c r="SZK654" s="161"/>
      <c r="SZL654" s="161"/>
      <c r="SZM654" s="161"/>
      <c r="SZN654" s="161"/>
      <c r="SZO654" s="161"/>
      <c r="SZP654" s="161"/>
      <c r="SZQ654" s="161"/>
      <c r="SZR654" s="161"/>
      <c r="SZS654" s="161"/>
      <c r="SZT654" s="161"/>
      <c r="SZU654" s="161"/>
      <c r="SZV654" s="161"/>
      <c r="SZW654" s="161"/>
      <c r="SZX654" s="161"/>
      <c r="SZY654" s="161"/>
      <c r="SZZ654" s="161"/>
      <c r="TAA654" s="161"/>
      <c r="TAB654" s="161"/>
      <c r="TAC654" s="161"/>
      <c r="TAD654" s="161"/>
      <c r="TAE654" s="161"/>
      <c r="TAF654" s="161"/>
      <c r="TAG654" s="161"/>
      <c r="TAH654" s="161"/>
      <c r="TAI654" s="161"/>
      <c r="TAJ654" s="161"/>
      <c r="TAK654" s="161"/>
      <c r="TAL654" s="161"/>
      <c r="TAM654" s="161"/>
      <c r="TAN654" s="161"/>
      <c r="TAO654" s="161"/>
      <c r="TAP654" s="161"/>
      <c r="TAQ654" s="161"/>
      <c r="TAR654" s="161"/>
      <c r="TAS654" s="161"/>
      <c r="TAT654" s="161"/>
      <c r="TAU654" s="161"/>
      <c r="TAV654" s="161"/>
      <c r="TAW654" s="161"/>
      <c r="TAX654" s="161"/>
      <c r="TAY654" s="161"/>
      <c r="TAZ654" s="161"/>
      <c r="TBA654" s="161"/>
      <c r="TBB654" s="161"/>
      <c r="TBC654" s="161"/>
      <c r="TBD654" s="161"/>
      <c r="TBE654" s="161"/>
      <c r="TBF654" s="161"/>
      <c r="TBG654" s="161"/>
      <c r="TBH654" s="161"/>
      <c r="TBI654" s="161"/>
      <c r="TBJ654" s="161"/>
      <c r="TBK654" s="161"/>
      <c r="TBL654" s="161"/>
      <c r="TBM654" s="161"/>
      <c r="TBN654" s="161"/>
      <c r="TBO654" s="161"/>
      <c r="TBP654" s="161"/>
      <c r="TBQ654" s="161"/>
      <c r="TBR654" s="161"/>
      <c r="TBS654" s="161"/>
      <c r="TBT654" s="161"/>
      <c r="TBU654" s="161"/>
      <c r="TBV654" s="161"/>
      <c r="TBW654" s="161"/>
      <c r="TBX654" s="161"/>
      <c r="TBY654" s="161"/>
      <c r="TBZ654" s="161"/>
      <c r="TCA654" s="161"/>
      <c r="TCB654" s="161"/>
      <c r="TCC654" s="161"/>
      <c r="TCD654" s="161"/>
      <c r="TCE654" s="161"/>
      <c r="TCF654" s="161"/>
      <c r="TCG654" s="161"/>
      <c r="TCH654" s="161"/>
      <c r="TCI654" s="161"/>
      <c r="TCJ654" s="161"/>
      <c r="TCK654" s="161"/>
      <c r="TCL654" s="161"/>
      <c r="TCM654" s="161"/>
      <c r="TCN654" s="161"/>
      <c r="TCO654" s="161"/>
      <c r="TCP654" s="161"/>
      <c r="TCQ654" s="161"/>
      <c r="TCR654" s="161"/>
      <c r="TCS654" s="161"/>
      <c r="TCT654" s="161"/>
      <c r="TCU654" s="161"/>
      <c r="TCV654" s="161"/>
      <c r="TCW654" s="161"/>
      <c r="TCX654" s="161"/>
      <c r="TCY654" s="161"/>
      <c r="TCZ654" s="161"/>
      <c r="TDA654" s="161"/>
      <c r="TDB654" s="161"/>
      <c r="TDC654" s="161"/>
      <c r="TDD654" s="161"/>
      <c r="TDE654" s="161"/>
      <c r="TDF654" s="161"/>
      <c r="TDG654" s="161"/>
      <c r="TDH654" s="161"/>
      <c r="TDI654" s="161"/>
      <c r="TDJ654" s="161"/>
      <c r="TDK654" s="161"/>
      <c r="TDL654" s="161"/>
      <c r="TDM654" s="161"/>
      <c r="TDN654" s="161"/>
      <c r="TDO654" s="161"/>
      <c r="TDP654" s="161"/>
      <c r="TDQ654" s="161"/>
      <c r="TDR654" s="161"/>
      <c r="TDS654" s="161"/>
      <c r="TDT654" s="161"/>
      <c r="TDU654" s="161"/>
      <c r="TDV654" s="161"/>
      <c r="TDW654" s="161"/>
      <c r="TDX654" s="161"/>
      <c r="TDY654" s="161"/>
      <c r="TDZ654" s="161"/>
      <c r="TEA654" s="161"/>
      <c r="TEB654" s="161"/>
      <c r="TEC654" s="161"/>
      <c r="TED654" s="161"/>
      <c r="TEE654" s="161"/>
      <c r="TEF654" s="161"/>
      <c r="TEG654" s="161"/>
      <c r="TEH654" s="161"/>
      <c r="TEI654" s="161"/>
      <c r="TEJ654" s="161"/>
      <c r="TEK654" s="161"/>
      <c r="TEL654" s="161"/>
      <c r="TEM654" s="161"/>
      <c r="TEN654" s="161"/>
      <c r="TEO654" s="161"/>
      <c r="TEP654" s="161"/>
      <c r="TEQ654" s="161"/>
      <c r="TER654" s="161"/>
      <c r="TES654" s="161"/>
      <c r="TET654" s="161"/>
      <c r="TEU654" s="161"/>
      <c r="TEV654" s="161"/>
      <c r="TEW654" s="161"/>
      <c r="TEX654" s="161"/>
      <c r="TEY654" s="161"/>
      <c r="TEZ654" s="161"/>
      <c r="TFA654" s="161"/>
      <c r="TFB654" s="161"/>
      <c r="TFC654" s="161"/>
      <c r="TFD654" s="161"/>
      <c r="TFE654" s="161"/>
      <c r="TFF654" s="161"/>
      <c r="TFG654" s="161"/>
      <c r="TFH654" s="161"/>
      <c r="TFI654" s="161"/>
      <c r="TFJ654" s="161"/>
      <c r="TFK654" s="161"/>
      <c r="TFL654" s="161"/>
      <c r="TFM654" s="161"/>
      <c r="TFN654" s="161"/>
      <c r="TFO654" s="161"/>
      <c r="TFP654" s="161"/>
      <c r="TFQ654" s="161"/>
      <c r="TFR654" s="161"/>
      <c r="TFS654" s="161"/>
      <c r="TFT654" s="161"/>
      <c r="TFU654" s="161"/>
      <c r="TFV654" s="161"/>
      <c r="TFW654" s="161"/>
      <c r="TFX654" s="161"/>
      <c r="TFY654" s="161"/>
      <c r="TFZ654" s="161"/>
      <c r="TGA654" s="161"/>
      <c r="TGB654" s="161"/>
      <c r="TGC654" s="161"/>
      <c r="TGD654" s="161"/>
      <c r="TGE654" s="161"/>
      <c r="TGF654" s="161"/>
      <c r="TGG654" s="161"/>
      <c r="TGH654" s="161"/>
      <c r="TGI654" s="161"/>
      <c r="TGJ654" s="161"/>
      <c r="TGK654" s="161"/>
      <c r="TGL654" s="161"/>
      <c r="TGM654" s="161"/>
      <c r="TGN654" s="161"/>
      <c r="TGO654" s="161"/>
      <c r="TGP654" s="161"/>
      <c r="TGQ654" s="161"/>
      <c r="TGR654" s="161"/>
      <c r="TGS654" s="161"/>
      <c r="TGT654" s="161"/>
      <c r="TGU654" s="161"/>
      <c r="TGV654" s="161"/>
      <c r="TGW654" s="161"/>
      <c r="TGX654" s="161"/>
      <c r="TGY654" s="161"/>
      <c r="TGZ654" s="161"/>
      <c r="THA654" s="161"/>
      <c r="THB654" s="161"/>
      <c r="THC654" s="161"/>
      <c r="THD654" s="161"/>
      <c r="THE654" s="161"/>
      <c r="THF654" s="161"/>
      <c r="THG654" s="161"/>
      <c r="THH654" s="161"/>
      <c r="THI654" s="161"/>
      <c r="THJ654" s="161"/>
      <c r="THK654" s="161"/>
      <c r="THL654" s="161"/>
      <c r="THM654" s="161"/>
      <c r="THN654" s="161"/>
      <c r="THO654" s="161"/>
      <c r="THP654" s="161"/>
      <c r="THQ654" s="161"/>
      <c r="THR654" s="161"/>
      <c r="THS654" s="161"/>
      <c r="THT654" s="161"/>
      <c r="THU654" s="161"/>
      <c r="THV654" s="161"/>
      <c r="THW654" s="161"/>
      <c r="THX654" s="161"/>
      <c r="THY654" s="161"/>
      <c r="THZ654" s="161"/>
      <c r="TIA654" s="161"/>
      <c r="TIB654" s="161"/>
      <c r="TIC654" s="161"/>
      <c r="TID654" s="161"/>
      <c r="TIE654" s="161"/>
      <c r="TIF654" s="161"/>
      <c r="TIG654" s="161"/>
      <c r="TIH654" s="161"/>
      <c r="TII654" s="161"/>
      <c r="TIJ654" s="161"/>
      <c r="TIK654" s="161"/>
      <c r="TIL654" s="161"/>
      <c r="TIM654" s="161"/>
      <c r="TIN654" s="161"/>
      <c r="TIO654" s="161"/>
      <c r="TIP654" s="161"/>
      <c r="TIQ654" s="161"/>
      <c r="TIR654" s="161"/>
      <c r="TIS654" s="161"/>
      <c r="TIT654" s="161"/>
      <c r="TIU654" s="161"/>
      <c r="TIV654" s="161"/>
      <c r="TIW654" s="161"/>
      <c r="TIX654" s="161"/>
      <c r="TIY654" s="161"/>
      <c r="TIZ654" s="161"/>
      <c r="TJA654" s="161"/>
      <c r="TJB654" s="161"/>
      <c r="TJC654" s="161"/>
      <c r="TJD654" s="161"/>
      <c r="TJE654" s="161"/>
      <c r="TJF654" s="161"/>
      <c r="TJG654" s="161"/>
      <c r="TJH654" s="161"/>
      <c r="TJI654" s="161"/>
      <c r="TJJ654" s="161"/>
      <c r="TJK654" s="161"/>
      <c r="TJL654" s="161"/>
      <c r="TJM654" s="161"/>
      <c r="TJN654" s="161"/>
      <c r="TJO654" s="161"/>
      <c r="TJP654" s="161"/>
      <c r="TJQ654" s="161"/>
      <c r="TJR654" s="161"/>
      <c r="TJS654" s="161"/>
      <c r="TJT654" s="161"/>
      <c r="TJU654" s="161"/>
      <c r="TJV654" s="161"/>
      <c r="TJW654" s="161"/>
      <c r="TJX654" s="161"/>
      <c r="TJY654" s="161"/>
      <c r="TJZ654" s="161"/>
      <c r="TKA654" s="161"/>
      <c r="TKB654" s="161"/>
      <c r="TKC654" s="161"/>
      <c r="TKD654" s="161"/>
      <c r="TKE654" s="161"/>
      <c r="TKF654" s="161"/>
      <c r="TKG654" s="161"/>
      <c r="TKH654" s="161"/>
      <c r="TKI654" s="161"/>
      <c r="TKJ654" s="161"/>
      <c r="TKK654" s="161"/>
      <c r="TKL654" s="161"/>
      <c r="TKM654" s="161"/>
      <c r="TKN654" s="161"/>
      <c r="TKO654" s="161"/>
      <c r="TKP654" s="161"/>
      <c r="TKQ654" s="161"/>
      <c r="TKR654" s="161"/>
      <c r="TKS654" s="161"/>
      <c r="TKT654" s="161"/>
      <c r="TKU654" s="161"/>
      <c r="TKV654" s="161"/>
      <c r="TKW654" s="161"/>
      <c r="TKX654" s="161"/>
      <c r="TKY654" s="161"/>
      <c r="TKZ654" s="161"/>
      <c r="TLA654" s="161"/>
      <c r="TLB654" s="161"/>
      <c r="TLC654" s="161"/>
      <c r="TLD654" s="161"/>
      <c r="TLE654" s="161"/>
      <c r="TLF654" s="161"/>
      <c r="TLG654" s="161"/>
      <c r="TLH654" s="161"/>
      <c r="TLI654" s="161"/>
      <c r="TLJ654" s="161"/>
      <c r="TLK654" s="161"/>
      <c r="TLL654" s="161"/>
      <c r="TLM654" s="161"/>
      <c r="TLN654" s="161"/>
      <c r="TLO654" s="161"/>
      <c r="TLP654" s="161"/>
      <c r="TLQ654" s="161"/>
      <c r="TLR654" s="161"/>
      <c r="TLS654" s="161"/>
      <c r="TLT654" s="161"/>
      <c r="TLU654" s="161"/>
      <c r="TLV654" s="161"/>
      <c r="TLW654" s="161"/>
      <c r="TLX654" s="161"/>
      <c r="TLY654" s="161"/>
      <c r="TLZ654" s="161"/>
      <c r="TMA654" s="161"/>
      <c r="TMB654" s="161"/>
      <c r="TMC654" s="161"/>
      <c r="TMD654" s="161"/>
      <c r="TME654" s="161"/>
      <c r="TMF654" s="161"/>
      <c r="TMG654" s="161"/>
      <c r="TMH654" s="161"/>
      <c r="TMI654" s="161"/>
      <c r="TMJ654" s="161"/>
      <c r="TMK654" s="161"/>
      <c r="TML654" s="161"/>
      <c r="TMM654" s="161"/>
      <c r="TMN654" s="161"/>
      <c r="TMO654" s="161"/>
      <c r="TMP654" s="161"/>
      <c r="TMQ654" s="161"/>
      <c r="TMR654" s="161"/>
      <c r="TMS654" s="161"/>
      <c r="TMT654" s="161"/>
      <c r="TMU654" s="161"/>
      <c r="TMV654" s="161"/>
      <c r="TMW654" s="161"/>
      <c r="TMX654" s="161"/>
      <c r="TMY654" s="161"/>
      <c r="TMZ654" s="161"/>
      <c r="TNA654" s="161"/>
      <c r="TNB654" s="161"/>
      <c r="TNC654" s="161"/>
      <c r="TND654" s="161"/>
      <c r="TNE654" s="161"/>
      <c r="TNF654" s="161"/>
      <c r="TNG654" s="161"/>
      <c r="TNH654" s="161"/>
      <c r="TNI654" s="161"/>
      <c r="TNJ654" s="161"/>
      <c r="TNK654" s="161"/>
      <c r="TNL654" s="161"/>
      <c r="TNM654" s="161"/>
      <c r="TNN654" s="161"/>
      <c r="TNO654" s="161"/>
      <c r="TNP654" s="161"/>
      <c r="TNQ654" s="161"/>
      <c r="TNR654" s="161"/>
      <c r="TNS654" s="161"/>
      <c r="TNT654" s="161"/>
      <c r="TNU654" s="161"/>
      <c r="TNV654" s="161"/>
      <c r="TNW654" s="161"/>
      <c r="TNX654" s="161"/>
      <c r="TNY654" s="161"/>
      <c r="TNZ654" s="161"/>
      <c r="TOA654" s="161"/>
      <c r="TOB654" s="161"/>
      <c r="TOC654" s="161"/>
      <c r="TOD654" s="161"/>
      <c r="TOE654" s="161"/>
      <c r="TOF654" s="161"/>
      <c r="TOG654" s="161"/>
      <c r="TOH654" s="161"/>
      <c r="TOI654" s="161"/>
      <c r="TOJ654" s="161"/>
      <c r="TOK654" s="161"/>
      <c r="TOL654" s="161"/>
      <c r="TOM654" s="161"/>
      <c r="TON654" s="161"/>
      <c r="TOO654" s="161"/>
      <c r="TOP654" s="161"/>
      <c r="TOQ654" s="161"/>
      <c r="TOR654" s="161"/>
      <c r="TOS654" s="161"/>
      <c r="TOT654" s="161"/>
      <c r="TOU654" s="161"/>
      <c r="TOV654" s="161"/>
      <c r="TOW654" s="161"/>
      <c r="TOX654" s="161"/>
      <c r="TOY654" s="161"/>
      <c r="TOZ654" s="161"/>
      <c r="TPA654" s="161"/>
      <c r="TPB654" s="161"/>
      <c r="TPC654" s="161"/>
      <c r="TPD654" s="161"/>
      <c r="TPE654" s="161"/>
      <c r="TPF654" s="161"/>
      <c r="TPG654" s="161"/>
      <c r="TPH654" s="161"/>
      <c r="TPI654" s="161"/>
      <c r="TPJ654" s="161"/>
      <c r="TPK654" s="161"/>
      <c r="TPL654" s="161"/>
      <c r="TPM654" s="161"/>
      <c r="TPN654" s="161"/>
      <c r="TPO654" s="161"/>
      <c r="TPP654" s="161"/>
      <c r="TPQ654" s="161"/>
      <c r="TPR654" s="161"/>
      <c r="TPS654" s="161"/>
      <c r="TPT654" s="161"/>
      <c r="TPU654" s="161"/>
      <c r="TPV654" s="161"/>
      <c r="TPW654" s="161"/>
      <c r="TPX654" s="161"/>
      <c r="TPY654" s="161"/>
      <c r="TPZ654" s="161"/>
      <c r="TQA654" s="161"/>
      <c r="TQB654" s="161"/>
      <c r="TQC654" s="161"/>
      <c r="TQD654" s="161"/>
      <c r="TQE654" s="161"/>
      <c r="TQF654" s="161"/>
      <c r="TQG654" s="161"/>
      <c r="TQH654" s="161"/>
      <c r="TQI654" s="161"/>
      <c r="TQJ654" s="161"/>
      <c r="TQK654" s="161"/>
      <c r="TQL654" s="161"/>
      <c r="TQM654" s="161"/>
      <c r="TQN654" s="161"/>
      <c r="TQO654" s="161"/>
      <c r="TQP654" s="161"/>
      <c r="TQQ654" s="161"/>
      <c r="TQR654" s="161"/>
      <c r="TQS654" s="161"/>
      <c r="TQT654" s="161"/>
      <c r="TQU654" s="161"/>
      <c r="TQV654" s="161"/>
      <c r="TQW654" s="161"/>
      <c r="TQX654" s="161"/>
      <c r="TQY654" s="161"/>
      <c r="TQZ654" s="161"/>
      <c r="TRA654" s="161"/>
      <c r="TRB654" s="161"/>
      <c r="TRC654" s="161"/>
      <c r="TRD654" s="161"/>
      <c r="TRE654" s="161"/>
      <c r="TRF654" s="161"/>
      <c r="TRG654" s="161"/>
      <c r="TRH654" s="161"/>
      <c r="TRI654" s="161"/>
      <c r="TRJ654" s="161"/>
      <c r="TRK654" s="161"/>
      <c r="TRL654" s="161"/>
      <c r="TRM654" s="161"/>
      <c r="TRN654" s="161"/>
      <c r="TRO654" s="161"/>
      <c r="TRP654" s="161"/>
      <c r="TRQ654" s="161"/>
      <c r="TRR654" s="161"/>
      <c r="TRS654" s="161"/>
      <c r="TRT654" s="161"/>
      <c r="TRU654" s="161"/>
      <c r="TRV654" s="161"/>
      <c r="TRW654" s="161"/>
      <c r="TRX654" s="161"/>
      <c r="TRY654" s="161"/>
      <c r="TRZ654" s="161"/>
      <c r="TSA654" s="161"/>
      <c r="TSB654" s="161"/>
      <c r="TSC654" s="161"/>
      <c r="TSD654" s="161"/>
      <c r="TSE654" s="161"/>
      <c r="TSF654" s="161"/>
      <c r="TSG654" s="161"/>
      <c r="TSH654" s="161"/>
      <c r="TSI654" s="161"/>
      <c r="TSJ654" s="161"/>
      <c r="TSK654" s="161"/>
      <c r="TSL654" s="161"/>
      <c r="TSM654" s="161"/>
      <c r="TSN654" s="161"/>
      <c r="TSO654" s="161"/>
      <c r="TSP654" s="161"/>
      <c r="TSQ654" s="161"/>
      <c r="TSR654" s="161"/>
      <c r="TSS654" s="161"/>
      <c r="TST654" s="161"/>
      <c r="TSU654" s="161"/>
      <c r="TSV654" s="161"/>
      <c r="TSW654" s="161"/>
      <c r="TSX654" s="161"/>
      <c r="TSY654" s="161"/>
      <c r="TSZ654" s="161"/>
      <c r="TTA654" s="161"/>
      <c r="TTB654" s="161"/>
      <c r="TTC654" s="161"/>
      <c r="TTD654" s="161"/>
      <c r="TTE654" s="161"/>
      <c r="TTF654" s="161"/>
      <c r="TTG654" s="161"/>
      <c r="TTH654" s="161"/>
      <c r="TTI654" s="161"/>
      <c r="TTJ654" s="161"/>
      <c r="TTK654" s="161"/>
      <c r="TTL654" s="161"/>
      <c r="TTM654" s="161"/>
      <c r="TTN654" s="161"/>
      <c r="TTO654" s="161"/>
      <c r="TTP654" s="161"/>
      <c r="TTQ654" s="161"/>
      <c r="TTR654" s="161"/>
      <c r="TTS654" s="161"/>
      <c r="TTT654" s="161"/>
      <c r="TTU654" s="161"/>
      <c r="TTV654" s="161"/>
      <c r="TTW654" s="161"/>
      <c r="TTX654" s="161"/>
      <c r="TTY654" s="161"/>
      <c r="TTZ654" s="161"/>
      <c r="TUA654" s="161"/>
      <c r="TUB654" s="161"/>
      <c r="TUC654" s="161"/>
      <c r="TUD654" s="161"/>
      <c r="TUE654" s="161"/>
      <c r="TUF654" s="161"/>
      <c r="TUG654" s="161"/>
      <c r="TUH654" s="161"/>
      <c r="TUI654" s="161"/>
      <c r="TUJ654" s="161"/>
      <c r="TUK654" s="161"/>
      <c r="TUL654" s="161"/>
      <c r="TUM654" s="161"/>
      <c r="TUN654" s="161"/>
      <c r="TUO654" s="161"/>
      <c r="TUP654" s="161"/>
      <c r="TUQ654" s="161"/>
      <c r="TUR654" s="161"/>
      <c r="TUS654" s="161"/>
      <c r="TUT654" s="161"/>
      <c r="TUU654" s="161"/>
      <c r="TUV654" s="161"/>
      <c r="TUW654" s="161"/>
      <c r="TUX654" s="161"/>
      <c r="TUY654" s="161"/>
      <c r="TUZ654" s="161"/>
      <c r="TVA654" s="161"/>
      <c r="TVB654" s="161"/>
      <c r="TVC654" s="161"/>
      <c r="TVD654" s="161"/>
      <c r="TVE654" s="161"/>
      <c r="TVF654" s="161"/>
      <c r="TVG654" s="161"/>
      <c r="TVH654" s="161"/>
      <c r="TVI654" s="161"/>
      <c r="TVJ654" s="161"/>
      <c r="TVK654" s="161"/>
      <c r="TVL654" s="161"/>
      <c r="TVM654" s="161"/>
      <c r="TVN654" s="161"/>
      <c r="TVO654" s="161"/>
      <c r="TVP654" s="161"/>
      <c r="TVQ654" s="161"/>
      <c r="TVR654" s="161"/>
      <c r="TVS654" s="161"/>
      <c r="TVT654" s="161"/>
      <c r="TVU654" s="161"/>
      <c r="TVV654" s="161"/>
      <c r="TVW654" s="161"/>
      <c r="TVX654" s="161"/>
      <c r="TVY654" s="161"/>
      <c r="TVZ654" s="161"/>
      <c r="TWA654" s="161"/>
      <c r="TWB654" s="161"/>
      <c r="TWC654" s="161"/>
      <c r="TWD654" s="161"/>
      <c r="TWE654" s="161"/>
      <c r="TWF654" s="161"/>
      <c r="TWG654" s="161"/>
      <c r="TWH654" s="161"/>
      <c r="TWI654" s="161"/>
      <c r="TWJ654" s="161"/>
      <c r="TWK654" s="161"/>
      <c r="TWL654" s="161"/>
      <c r="TWM654" s="161"/>
      <c r="TWN654" s="161"/>
      <c r="TWO654" s="161"/>
      <c r="TWP654" s="161"/>
      <c r="TWQ654" s="161"/>
      <c r="TWR654" s="161"/>
      <c r="TWS654" s="161"/>
      <c r="TWT654" s="161"/>
      <c r="TWU654" s="161"/>
      <c r="TWV654" s="161"/>
      <c r="TWW654" s="161"/>
      <c r="TWX654" s="161"/>
      <c r="TWY654" s="161"/>
      <c r="TWZ654" s="161"/>
      <c r="TXA654" s="161"/>
      <c r="TXB654" s="161"/>
      <c r="TXC654" s="161"/>
      <c r="TXD654" s="161"/>
      <c r="TXE654" s="161"/>
      <c r="TXF654" s="161"/>
      <c r="TXG654" s="161"/>
      <c r="TXH654" s="161"/>
      <c r="TXI654" s="161"/>
      <c r="TXJ654" s="161"/>
      <c r="TXK654" s="161"/>
      <c r="TXL654" s="161"/>
      <c r="TXM654" s="161"/>
      <c r="TXN654" s="161"/>
      <c r="TXO654" s="161"/>
      <c r="TXP654" s="161"/>
      <c r="TXQ654" s="161"/>
      <c r="TXR654" s="161"/>
      <c r="TXS654" s="161"/>
      <c r="TXT654" s="161"/>
      <c r="TXU654" s="161"/>
      <c r="TXV654" s="161"/>
      <c r="TXW654" s="161"/>
      <c r="TXX654" s="161"/>
      <c r="TXY654" s="161"/>
      <c r="TXZ654" s="161"/>
      <c r="TYA654" s="161"/>
      <c r="TYB654" s="161"/>
      <c r="TYC654" s="161"/>
      <c r="TYD654" s="161"/>
      <c r="TYE654" s="161"/>
      <c r="TYF654" s="161"/>
      <c r="TYG654" s="161"/>
      <c r="TYH654" s="161"/>
      <c r="TYI654" s="161"/>
      <c r="TYJ654" s="161"/>
      <c r="TYK654" s="161"/>
      <c r="TYL654" s="161"/>
      <c r="TYM654" s="161"/>
      <c r="TYN654" s="161"/>
      <c r="TYO654" s="161"/>
      <c r="TYP654" s="161"/>
      <c r="TYQ654" s="161"/>
      <c r="TYR654" s="161"/>
      <c r="TYS654" s="161"/>
      <c r="TYT654" s="161"/>
      <c r="TYU654" s="161"/>
      <c r="TYV654" s="161"/>
      <c r="TYW654" s="161"/>
      <c r="TYX654" s="161"/>
      <c r="TYY654" s="161"/>
      <c r="TYZ654" s="161"/>
      <c r="TZA654" s="161"/>
      <c r="TZB654" s="161"/>
      <c r="TZC654" s="161"/>
      <c r="TZD654" s="161"/>
      <c r="TZE654" s="161"/>
      <c r="TZF654" s="161"/>
      <c r="TZG654" s="161"/>
      <c r="TZH654" s="161"/>
      <c r="TZI654" s="161"/>
      <c r="TZJ654" s="161"/>
      <c r="TZK654" s="161"/>
      <c r="TZL654" s="161"/>
      <c r="TZM654" s="161"/>
      <c r="TZN654" s="161"/>
      <c r="TZO654" s="161"/>
      <c r="TZP654" s="161"/>
      <c r="TZQ654" s="161"/>
      <c r="TZR654" s="161"/>
      <c r="TZS654" s="161"/>
      <c r="TZT654" s="161"/>
      <c r="TZU654" s="161"/>
      <c r="TZV654" s="161"/>
      <c r="TZW654" s="161"/>
      <c r="TZX654" s="161"/>
      <c r="TZY654" s="161"/>
      <c r="TZZ654" s="161"/>
      <c r="UAA654" s="161"/>
      <c r="UAB654" s="161"/>
      <c r="UAC654" s="161"/>
      <c r="UAD654" s="161"/>
      <c r="UAE654" s="161"/>
      <c r="UAF654" s="161"/>
      <c r="UAG654" s="161"/>
      <c r="UAH654" s="161"/>
      <c r="UAI654" s="161"/>
      <c r="UAJ654" s="161"/>
      <c r="UAK654" s="161"/>
      <c r="UAL654" s="161"/>
      <c r="UAM654" s="161"/>
      <c r="UAN654" s="161"/>
      <c r="UAO654" s="161"/>
      <c r="UAP654" s="161"/>
      <c r="UAQ654" s="161"/>
      <c r="UAR654" s="161"/>
      <c r="UAS654" s="161"/>
      <c r="UAT654" s="161"/>
      <c r="UAU654" s="161"/>
      <c r="UAV654" s="161"/>
      <c r="UAW654" s="161"/>
      <c r="UAX654" s="161"/>
      <c r="UAY654" s="161"/>
      <c r="UAZ654" s="161"/>
      <c r="UBA654" s="161"/>
      <c r="UBB654" s="161"/>
      <c r="UBC654" s="161"/>
      <c r="UBD654" s="161"/>
      <c r="UBE654" s="161"/>
      <c r="UBF654" s="161"/>
      <c r="UBG654" s="161"/>
      <c r="UBH654" s="161"/>
      <c r="UBI654" s="161"/>
      <c r="UBJ654" s="161"/>
      <c r="UBK654" s="161"/>
      <c r="UBL654" s="161"/>
      <c r="UBM654" s="161"/>
      <c r="UBN654" s="161"/>
      <c r="UBO654" s="161"/>
      <c r="UBP654" s="161"/>
      <c r="UBQ654" s="161"/>
      <c r="UBR654" s="161"/>
      <c r="UBS654" s="161"/>
      <c r="UBT654" s="161"/>
      <c r="UBU654" s="161"/>
      <c r="UBV654" s="161"/>
      <c r="UBW654" s="161"/>
      <c r="UBX654" s="161"/>
      <c r="UBY654" s="161"/>
      <c r="UBZ654" s="161"/>
      <c r="UCA654" s="161"/>
      <c r="UCB654" s="161"/>
      <c r="UCC654" s="161"/>
      <c r="UCD654" s="161"/>
      <c r="UCE654" s="161"/>
      <c r="UCF654" s="161"/>
      <c r="UCG654" s="161"/>
      <c r="UCH654" s="161"/>
      <c r="UCI654" s="161"/>
      <c r="UCJ654" s="161"/>
      <c r="UCK654" s="161"/>
      <c r="UCL654" s="161"/>
      <c r="UCM654" s="161"/>
      <c r="UCN654" s="161"/>
      <c r="UCO654" s="161"/>
      <c r="UCP654" s="161"/>
      <c r="UCQ654" s="161"/>
      <c r="UCR654" s="161"/>
      <c r="UCS654" s="161"/>
      <c r="UCT654" s="161"/>
      <c r="UCU654" s="161"/>
      <c r="UCV654" s="161"/>
      <c r="UCW654" s="161"/>
      <c r="UCX654" s="161"/>
      <c r="UCY654" s="161"/>
      <c r="UCZ654" s="161"/>
      <c r="UDA654" s="161"/>
      <c r="UDB654" s="161"/>
      <c r="UDC654" s="161"/>
      <c r="UDD654" s="161"/>
      <c r="UDE654" s="161"/>
      <c r="UDF654" s="161"/>
      <c r="UDG654" s="161"/>
      <c r="UDH654" s="161"/>
      <c r="UDI654" s="161"/>
      <c r="UDJ654" s="161"/>
      <c r="UDK654" s="161"/>
      <c r="UDL654" s="161"/>
      <c r="UDM654" s="161"/>
      <c r="UDN654" s="161"/>
      <c r="UDO654" s="161"/>
      <c r="UDP654" s="161"/>
      <c r="UDQ654" s="161"/>
      <c r="UDR654" s="161"/>
      <c r="UDS654" s="161"/>
      <c r="UDT654" s="161"/>
      <c r="UDU654" s="161"/>
      <c r="UDV654" s="161"/>
      <c r="UDW654" s="161"/>
      <c r="UDX654" s="161"/>
      <c r="UDY654" s="161"/>
      <c r="UDZ654" s="161"/>
      <c r="UEA654" s="161"/>
      <c r="UEB654" s="161"/>
      <c r="UEC654" s="161"/>
      <c r="UED654" s="161"/>
      <c r="UEE654" s="161"/>
      <c r="UEF654" s="161"/>
      <c r="UEG654" s="161"/>
      <c r="UEH654" s="161"/>
      <c r="UEI654" s="161"/>
      <c r="UEJ654" s="161"/>
      <c r="UEK654" s="161"/>
      <c r="UEL654" s="161"/>
      <c r="UEM654" s="161"/>
      <c r="UEN654" s="161"/>
      <c r="UEO654" s="161"/>
      <c r="UEP654" s="161"/>
      <c r="UEQ654" s="161"/>
      <c r="UER654" s="161"/>
      <c r="UES654" s="161"/>
      <c r="UET654" s="161"/>
      <c r="UEU654" s="161"/>
      <c r="UEV654" s="161"/>
      <c r="UEW654" s="161"/>
      <c r="UEX654" s="161"/>
      <c r="UEY654" s="161"/>
      <c r="UEZ654" s="161"/>
      <c r="UFA654" s="161"/>
      <c r="UFB654" s="161"/>
      <c r="UFC654" s="161"/>
      <c r="UFD654" s="161"/>
      <c r="UFE654" s="161"/>
      <c r="UFF654" s="161"/>
      <c r="UFG654" s="161"/>
      <c r="UFH654" s="161"/>
      <c r="UFI654" s="161"/>
      <c r="UFJ654" s="161"/>
      <c r="UFK654" s="161"/>
      <c r="UFL654" s="161"/>
      <c r="UFM654" s="161"/>
      <c r="UFN654" s="161"/>
      <c r="UFO654" s="161"/>
      <c r="UFP654" s="161"/>
      <c r="UFQ654" s="161"/>
      <c r="UFR654" s="161"/>
      <c r="UFS654" s="161"/>
      <c r="UFT654" s="161"/>
      <c r="UFU654" s="161"/>
      <c r="UFV654" s="161"/>
      <c r="UFW654" s="161"/>
      <c r="UFX654" s="161"/>
      <c r="UFY654" s="161"/>
      <c r="UFZ654" s="161"/>
      <c r="UGA654" s="161"/>
      <c r="UGB654" s="161"/>
      <c r="UGC654" s="161"/>
      <c r="UGD654" s="161"/>
      <c r="UGE654" s="161"/>
      <c r="UGF654" s="161"/>
      <c r="UGG654" s="161"/>
      <c r="UGH654" s="161"/>
      <c r="UGI654" s="161"/>
      <c r="UGJ654" s="161"/>
      <c r="UGK654" s="161"/>
      <c r="UGL654" s="161"/>
      <c r="UGM654" s="161"/>
      <c r="UGN654" s="161"/>
      <c r="UGO654" s="161"/>
      <c r="UGP654" s="161"/>
      <c r="UGQ654" s="161"/>
      <c r="UGR654" s="161"/>
      <c r="UGS654" s="161"/>
      <c r="UGT654" s="161"/>
      <c r="UGU654" s="161"/>
      <c r="UGV654" s="161"/>
      <c r="UGW654" s="161"/>
      <c r="UGX654" s="161"/>
      <c r="UGY654" s="161"/>
      <c r="UGZ654" s="161"/>
      <c r="UHA654" s="161"/>
      <c r="UHB654" s="161"/>
      <c r="UHC654" s="161"/>
      <c r="UHD654" s="161"/>
      <c r="UHE654" s="161"/>
      <c r="UHF654" s="161"/>
      <c r="UHG654" s="161"/>
      <c r="UHH654" s="161"/>
      <c r="UHI654" s="161"/>
      <c r="UHJ654" s="161"/>
      <c r="UHK654" s="161"/>
      <c r="UHL654" s="161"/>
      <c r="UHM654" s="161"/>
      <c r="UHN654" s="161"/>
      <c r="UHO654" s="161"/>
      <c r="UHP654" s="161"/>
      <c r="UHQ654" s="161"/>
      <c r="UHR654" s="161"/>
      <c r="UHS654" s="161"/>
      <c r="UHT654" s="161"/>
      <c r="UHU654" s="161"/>
      <c r="UHV654" s="161"/>
      <c r="UHW654" s="161"/>
      <c r="UHX654" s="161"/>
      <c r="UHY654" s="161"/>
      <c r="UHZ654" s="161"/>
      <c r="UIA654" s="161"/>
      <c r="UIB654" s="161"/>
      <c r="UIC654" s="161"/>
      <c r="UID654" s="161"/>
      <c r="UIE654" s="161"/>
      <c r="UIF654" s="161"/>
      <c r="UIG654" s="161"/>
      <c r="UIH654" s="161"/>
      <c r="UII654" s="161"/>
      <c r="UIJ654" s="161"/>
      <c r="UIK654" s="161"/>
      <c r="UIL654" s="161"/>
      <c r="UIM654" s="161"/>
      <c r="UIN654" s="161"/>
      <c r="UIO654" s="161"/>
      <c r="UIP654" s="161"/>
      <c r="UIQ654" s="161"/>
      <c r="UIR654" s="161"/>
      <c r="UIS654" s="161"/>
      <c r="UIT654" s="161"/>
      <c r="UIU654" s="161"/>
      <c r="UIV654" s="161"/>
      <c r="UIW654" s="161"/>
      <c r="UIX654" s="161"/>
      <c r="UIY654" s="161"/>
      <c r="UIZ654" s="161"/>
      <c r="UJA654" s="161"/>
      <c r="UJB654" s="161"/>
      <c r="UJC654" s="161"/>
      <c r="UJD654" s="161"/>
      <c r="UJE654" s="161"/>
      <c r="UJF654" s="161"/>
      <c r="UJG654" s="161"/>
      <c r="UJH654" s="161"/>
      <c r="UJI654" s="161"/>
      <c r="UJJ654" s="161"/>
      <c r="UJK654" s="161"/>
      <c r="UJL654" s="161"/>
      <c r="UJM654" s="161"/>
      <c r="UJN654" s="161"/>
      <c r="UJO654" s="161"/>
      <c r="UJP654" s="161"/>
      <c r="UJQ654" s="161"/>
      <c r="UJR654" s="161"/>
      <c r="UJS654" s="161"/>
      <c r="UJT654" s="161"/>
      <c r="UJU654" s="161"/>
      <c r="UJV654" s="161"/>
      <c r="UJW654" s="161"/>
      <c r="UJX654" s="161"/>
      <c r="UJY654" s="161"/>
      <c r="UJZ654" s="161"/>
      <c r="UKA654" s="161"/>
      <c r="UKB654" s="161"/>
      <c r="UKC654" s="161"/>
      <c r="UKD654" s="161"/>
      <c r="UKE654" s="161"/>
      <c r="UKF654" s="161"/>
      <c r="UKG654" s="161"/>
      <c r="UKH654" s="161"/>
      <c r="UKI654" s="161"/>
      <c r="UKJ654" s="161"/>
      <c r="UKK654" s="161"/>
      <c r="UKL654" s="161"/>
      <c r="UKM654" s="161"/>
      <c r="UKN654" s="161"/>
      <c r="UKO654" s="161"/>
      <c r="UKP654" s="161"/>
      <c r="UKQ654" s="161"/>
      <c r="UKR654" s="161"/>
      <c r="UKS654" s="161"/>
      <c r="UKT654" s="161"/>
      <c r="UKU654" s="161"/>
      <c r="UKV654" s="161"/>
      <c r="UKW654" s="161"/>
      <c r="UKX654" s="161"/>
      <c r="UKY654" s="161"/>
      <c r="UKZ654" s="161"/>
      <c r="ULA654" s="161"/>
      <c r="ULB654" s="161"/>
      <c r="ULC654" s="161"/>
      <c r="ULD654" s="161"/>
      <c r="ULE654" s="161"/>
      <c r="ULF654" s="161"/>
      <c r="ULG654" s="161"/>
      <c r="ULH654" s="161"/>
      <c r="ULI654" s="161"/>
      <c r="ULJ654" s="161"/>
      <c r="ULK654" s="161"/>
      <c r="ULL654" s="161"/>
      <c r="ULM654" s="161"/>
      <c r="ULN654" s="161"/>
      <c r="ULO654" s="161"/>
      <c r="ULP654" s="161"/>
      <c r="ULQ654" s="161"/>
      <c r="ULR654" s="161"/>
      <c r="ULS654" s="161"/>
      <c r="ULT654" s="161"/>
      <c r="ULU654" s="161"/>
      <c r="ULV654" s="161"/>
      <c r="ULW654" s="161"/>
      <c r="ULX654" s="161"/>
      <c r="ULY654" s="161"/>
      <c r="ULZ654" s="161"/>
      <c r="UMA654" s="161"/>
      <c r="UMB654" s="161"/>
      <c r="UMC654" s="161"/>
      <c r="UMD654" s="161"/>
      <c r="UME654" s="161"/>
      <c r="UMF654" s="161"/>
      <c r="UMG654" s="161"/>
      <c r="UMH654" s="161"/>
      <c r="UMI654" s="161"/>
      <c r="UMJ654" s="161"/>
      <c r="UMK654" s="161"/>
      <c r="UML654" s="161"/>
      <c r="UMM654" s="161"/>
      <c r="UMN654" s="161"/>
      <c r="UMO654" s="161"/>
      <c r="UMP654" s="161"/>
      <c r="UMQ654" s="161"/>
      <c r="UMR654" s="161"/>
      <c r="UMS654" s="161"/>
      <c r="UMT654" s="161"/>
      <c r="UMU654" s="161"/>
      <c r="UMV654" s="161"/>
      <c r="UMW654" s="161"/>
      <c r="UMX654" s="161"/>
      <c r="UMY654" s="161"/>
      <c r="UMZ654" s="161"/>
      <c r="UNA654" s="161"/>
      <c r="UNB654" s="161"/>
      <c r="UNC654" s="161"/>
      <c r="UND654" s="161"/>
      <c r="UNE654" s="161"/>
      <c r="UNF654" s="161"/>
      <c r="UNG654" s="161"/>
      <c r="UNH654" s="161"/>
      <c r="UNI654" s="161"/>
      <c r="UNJ654" s="161"/>
      <c r="UNK654" s="161"/>
      <c r="UNL654" s="161"/>
      <c r="UNM654" s="161"/>
      <c r="UNN654" s="161"/>
      <c r="UNO654" s="161"/>
      <c r="UNP654" s="161"/>
      <c r="UNQ654" s="161"/>
      <c r="UNR654" s="161"/>
      <c r="UNS654" s="161"/>
      <c r="UNT654" s="161"/>
      <c r="UNU654" s="161"/>
      <c r="UNV654" s="161"/>
      <c r="UNW654" s="161"/>
      <c r="UNX654" s="161"/>
      <c r="UNY654" s="161"/>
      <c r="UNZ654" s="161"/>
      <c r="UOA654" s="161"/>
      <c r="UOB654" s="161"/>
      <c r="UOC654" s="161"/>
      <c r="UOD654" s="161"/>
      <c r="UOE654" s="161"/>
      <c r="UOF654" s="161"/>
      <c r="UOG654" s="161"/>
      <c r="UOH654" s="161"/>
      <c r="UOI654" s="161"/>
      <c r="UOJ654" s="161"/>
      <c r="UOK654" s="161"/>
      <c r="UOL654" s="161"/>
      <c r="UOM654" s="161"/>
      <c r="UON654" s="161"/>
      <c r="UOO654" s="161"/>
      <c r="UOP654" s="161"/>
      <c r="UOQ654" s="161"/>
      <c r="UOR654" s="161"/>
      <c r="UOS654" s="161"/>
      <c r="UOT654" s="161"/>
      <c r="UOU654" s="161"/>
      <c r="UOV654" s="161"/>
      <c r="UOW654" s="161"/>
      <c r="UOX654" s="161"/>
      <c r="UOY654" s="161"/>
      <c r="UOZ654" s="161"/>
      <c r="UPA654" s="161"/>
      <c r="UPB654" s="161"/>
      <c r="UPC654" s="161"/>
      <c r="UPD654" s="161"/>
      <c r="UPE654" s="161"/>
      <c r="UPF654" s="161"/>
      <c r="UPG654" s="161"/>
      <c r="UPH654" s="161"/>
      <c r="UPI654" s="161"/>
      <c r="UPJ654" s="161"/>
      <c r="UPK654" s="161"/>
      <c r="UPL654" s="161"/>
      <c r="UPM654" s="161"/>
      <c r="UPN654" s="161"/>
      <c r="UPO654" s="161"/>
      <c r="UPP654" s="161"/>
      <c r="UPQ654" s="161"/>
      <c r="UPR654" s="161"/>
      <c r="UPS654" s="161"/>
      <c r="UPT654" s="161"/>
      <c r="UPU654" s="161"/>
      <c r="UPV654" s="161"/>
      <c r="UPW654" s="161"/>
      <c r="UPX654" s="161"/>
      <c r="UPY654" s="161"/>
      <c r="UPZ654" s="161"/>
      <c r="UQA654" s="161"/>
      <c r="UQB654" s="161"/>
      <c r="UQC654" s="161"/>
      <c r="UQD654" s="161"/>
      <c r="UQE654" s="161"/>
      <c r="UQF654" s="161"/>
      <c r="UQG654" s="161"/>
      <c r="UQH654" s="161"/>
      <c r="UQI654" s="161"/>
      <c r="UQJ654" s="161"/>
      <c r="UQK654" s="161"/>
      <c r="UQL654" s="161"/>
      <c r="UQM654" s="161"/>
      <c r="UQN654" s="161"/>
      <c r="UQO654" s="161"/>
      <c r="UQP654" s="161"/>
      <c r="UQQ654" s="161"/>
      <c r="UQR654" s="161"/>
      <c r="UQS654" s="161"/>
      <c r="UQT654" s="161"/>
      <c r="UQU654" s="161"/>
      <c r="UQV654" s="161"/>
      <c r="UQW654" s="161"/>
      <c r="UQX654" s="161"/>
      <c r="UQY654" s="161"/>
      <c r="UQZ654" s="161"/>
      <c r="URA654" s="161"/>
      <c r="URB654" s="161"/>
      <c r="URC654" s="161"/>
      <c r="URD654" s="161"/>
      <c r="URE654" s="161"/>
      <c r="URF654" s="161"/>
      <c r="URG654" s="161"/>
      <c r="URH654" s="161"/>
      <c r="URI654" s="161"/>
      <c r="URJ654" s="161"/>
      <c r="URK654" s="161"/>
      <c r="URL654" s="161"/>
      <c r="URM654" s="161"/>
      <c r="URN654" s="161"/>
      <c r="URO654" s="161"/>
      <c r="URP654" s="161"/>
      <c r="URQ654" s="161"/>
      <c r="URR654" s="161"/>
      <c r="URS654" s="161"/>
      <c r="URT654" s="161"/>
      <c r="URU654" s="161"/>
      <c r="URV654" s="161"/>
      <c r="URW654" s="161"/>
      <c r="URX654" s="161"/>
      <c r="URY654" s="161"/>
      <c r="URZ654" s="161"/>
      <c r="USA654" s="161"/>
      <c r="USB654" s="161"/>
      <c r="USC654" s="161"/>
      <c r="USD654" s="161"/>
      <c r="USE654" s="161"/>
      <c r="USF654" s="161"/>
      <c r="USG654" s="161"/>
      <c r="USH654" s="161"/>
      <c r="USI654" s="161"/>
      <c r="USJ654" s="161"/>
      <c r="USK654" s="161"/>
      <c r="USL654" s="161"/>
      <c r="USM654" s="161"/>
      <c r="USN654" s="161"/>
      <c r="USO654" s="161"/>
      <c r="USP654" s="161"/>
      <c r="USQ654" s="161"/>
      <c r="USR654" s="161"/>
      <c r="USS654" s="161"/>
      <c r="UST654" s="161"/>
      <c r="USU654" s="161"/>
      <c r="USV654" s="161"/>
      <c r="USW654" s="161"/>
      <c r="USX654" s="161"/>
      <c r="USY654" s="161"/>
      <c r="USZ654" s="161"/>
      <c r="UTA654" s="161"/>
      <c r="UTB654" s="161"/>
      <c r="UTC654" s="161"/>
      <c r="UTD654" s="161"/>
      <c r="UTE654" s="161"/>
      <c r="UTF654" s="161"/>
      <c r="UTG654" s="161"/>
      <c r="UTH654" s="161"/>
      <c r="UTI654" s="161"/>
      <c r="UTJ654" s="161"/>
      <c r="UTK654" s="161"/>
      <c r="UTL654" s="161"/>
      <c r="UTM654" s="161"/>
      <c r="UTN654" s="161"/>
      <c r="UTO654" s="161"/>
      <c r="UTP654" s="161"/>
      <c r="UTQ654" s="161"/>
      <c r="UTR654" s="161"/>
      <c r="UTS654" s="161"/>
      <c r="UTT654" s="161"/>
      <c r="UTU654" s="161"/>
      <c r="UTV654" s="161"/>
      <c r="UTW654" s="161"/>
      <c r="UTX654" s="161"/>
      <c r="UTY654" s="161"/>
      <c r="UTZ654" s="161"/>
      <c r="UUA654" s="161"/>
      <c r="UUB654" s="161"/>
      <c r="UUC654" s="161"/>
      <c r="UUD654" s="161"/>
      <c r="UUE654" s="161"/>
      <c r="UUF654" s="161"/>
      <c r="UUG654" s="161"/>
      <c r="UUH654" s="161"/>
      <c r="UUI654" s="161"/>
      <c r="UUJ654" s="161"/>
      <c r="UUK654" s="161"/>
      <c r="UUL654" s="161"/>
      <c r="UUM654" s="161"/>
      <c r="UUN654" s="161"/>
      <c r="UUO654" s="161"/>
      <c r="UUP654" s="161"/>
      <c r="UUQ654" s="161"/>
      <c r="UUR654" s="161"/>
      <c r="UUS654" s="161"/>
      <c r="UUT654" s="161"/>
      <c r="UUU654" s="161"/>
      <c r="UUV654" s="161"/>
      <c r="UUW654" s="161"/>
      <c r="UUX654" s="161"/>
      <c r="UUY654" s="161"/>
      <c r="UUZ654" s="161"/>
      <c r="UVA654" s="161"/>
      <c r="UVB654" s="161"/>
      <c r="UVC654" s="161"/>
      <c r="UVD654" s="161"/>
      <c r="UVE654" s="161"/>
      <c r="UVF654" s="161"/>
      <c r="UVG654" s="161"/>
      <c r="UVH654" s="161"/>
      <c r="UVI654" s="161"/>
      <c r="UVJ654" s="161"/>
      <c r="UVK654" s="161"/>
      <c r="UVL654" s="161"/>
      <c r="UVM654" s="161"/>
      <c r="UVN654" s="161"/>
      <c r="UVO654" s="161"/>
      <c r="UVP654" s="161"/>
      <c r="UVQ654" s="161"/>
      <c r="UVR654" s="161"/>
      <c r="UVS654" s="161"/>
      <c r="UVT654" s="161"/>
      <c r="UVU654" s="161"/>
      <c r="UVV654" s="161"/>
      <c r="UVW654" s="161"/>
      <c r="UVX654" s="161"/>
      <c r="UVY654" s="161"/>
      <c r="UVZ654" s="161"/>
      <c r="UWA654" s="161"/>
      <c r="UWB654" s="161"/>
      <c r="UWC654" s="161"/>
      <c r="UWD654" s="161"/>
      <c r="UWE654" s="161"/>
      <c r="UWF654" s="161"/>
      <c r="UWG654" s="161"/>
      <c r="UWH654" s="161"/>
      <c r="UWI654" s="161"/>
      <c r="UWJ654" s="161"/>
      <c r="UWK654" s="161"/>
      <c r="UWL654" s="161"/>
      <c r="UWM654" s="161"/>
      <c r="UWN654" s="161"/>
      <c r="UWO654" s="161"/>
      <c r="UWP654" s="161"/>
      <c r="UWQ654" s="161"/>
      <c r="UWR654" s="161"/>
      <c r="UWS654" s="161"/>
      <c r="UWT654" s="161"/>
      <c r="UWU654" s="161"/>
      <c r="UWV654" s="161"/>
      <c r="UWW654" s="161"/>
      <c r="UWX654" s="161"/>
      <c r="UWY654" s="161"/>
      <c r="UWZ654" s="161"/>
      <c r="UXA654" s="161"/>
      <c r="UXB654" s="161"/>
      <c r="UXC654" s="161"/>
      <c r="UXD654" s="161"/>
      <c r="UXE654" s="161"/>
      <c r="UXF654" s="161"/>
      <c r="UXG654" s="161"/>
      <c r="UXH654" s="161"/>
      <c r="UXI654" s="161"/>
      <c r="UXJ654" s="161"/>
      <c r="UXK654" s="161"/>
      <c r="UXL654" s="161"/>
      <c r="UXM654" s="161"/>
      <c r="UXN654" s="161"/>
      <c r="UXO654" s="161"/>
      <c r="UXP654" s="161"/>
      <c r="UXQ654" s="161"/>
      <c r="UXR654" s="161"/>
      <c r="UXS654" s="161"/>
      <c r="UXT654" s="161"/>
      <c r="UXU654" s="161"/>
      <c r="UXV654" s="161"/>
      <c r="UXW654" s="161"/>
      <c r="UXX654" s="161"/>
      <c r="UXY654" s="161"/>
      <c r="UXZ654" s="161"/>
      <c r="UYA654" s="161"/>
      <c r="UYB654" s="161"/>
      <c r="UYC654" s="161"/>
      <c r="UYD654" s="161"/>
      <c r="UYE654" s="161"/>
      <c r="UYF654" s="161"/>
      <c r="UYG654" s="161"/>
      <c r="UYH654" s="161"/>
      <c r="UYI654" s="161"/>
      <c r="UYJ654" s="161"/>
      <c r="UYK654" s="161"/>
      <c r="UYL654" s="161"/>
      <c r="UYM654" s="161"/>
      <c r="UYN654" s="161"/>
      <c r="UYO654" s="161"/>
      <c r="UYP654" s="161"/>
      <c r="UYQ654" s="161"/>
      <c r="UYR654" s="161"/>
      <c r="UYS654" s="161"/>
      <c r="UYT654" s="161"/>
      <c r="UYU654" s="161"/>
      <c r="UYV654" s="161"/>
      <c r="UYW654" s="161"/>
      <c r="UYX654" s="161"/>
      <c r="UYY654" s="161"/>
      <c r="UYZ654" s="161"/>
      <c r="UZA654" s="161"/>
      <c r="UZB654" s="161"/>
      <c r="UZC654" s="161"/>
      <c r="UZD654" s="161"/>
      <c r="UZE654" s="161"/>
      <c r="UZF654" s="161"/>
      <c r="UZG654" s="161"/>
      <c r="UZH654" s="161"/>
      <c r="UZI654" s="161"/>
      <c r="UZJ654" s="161"/>
      <c r="UZK654" s="161"/>
      <c r="UZL654" s="161"/>
      <c r="UZM654" s="161"/>
      <c r="UZN654" s="161"/>
      <c r="UZO654" s="161"/>
      <c r="UZP654" s="161"/>
      <c r="UZQ654" s="161"/>
      <c r="UZR654" s="161"/>
      <c r="UZS654" s="161"/>
      <c r="UZT654" s="161"/>
      <c r="UZU654" s="161"/>
      <c r="UZV654" s="161"/>
      <c r="UZW654" s="161"/>
      <c r="UZX654" s="161"/>
      <c r="UZY654" s="161"/>
      <c r="UZZ654" s="161"/>
      <c r="VAA654" s="161"/>
      <c r="VAB654" s="161"/>
      <c r="VAC654" s="161"/>
      <c r="VAD654" s="161"/>
      <c r="VAE654" s="161"/>
      <c r="VAF654" s="161"/>
      <c r="VAG654" s="161"/>
      <c r="VAH654" s="161"/>
      <c r="VAI654" s="161"/>
      <c r="VAJ654" s="161"/>
      <c r="VAK654" s="161"/>
      <c r="VAL654" s="161"/>
      <c r="VAM654" s="161"/>
      <c r="VAN654" s="161"/>
      <c r="VAO654" s="161"/>
      <c r="VAP654" s="161"/>
      <c r="VAQ654" s="161"/>
      <c r="VAR654" s="161"/>
      <c r="VAS654" s="161"/>
      <c r="VAT654" s="161"/>
      <c r="VAU654" s="161"/>
      <c r="VAV654" s="161"/>
      <c r="VAW654" s="161"/>
      <c r="VAX654" s="161"/>
      <c r="VAY654" s="161"/>
      <c r="VAZ654" s="161"/>
      <c r="VBA654" s="161"/>
      <c r="VBB654" s="161"/>
      <c r="VBC654" s="161"/>
      <c r="VBD654" s="161"/>
      <c r="VBE654" s="161"/>
      <c r="VBF654" s="161"/>
      <c r="VBG654" s="161"/>
      <c r="VBH654" s="161"/>
      <c r="VBI654" s="161"/>
      <c r="VBJ654" s="161"/>
      <c r="VBK654" s="161"/>
      <c r="VBL654" s="161"/>
      <c r="VBM654" s="161"/>
      <c r="VBN654" s="161"/>
      <c r="VBO654" s="161"/>
      <c r="VBP654" s="161"/>
      <c r="VBQ654" s="161"/>
      <c r="VBR654" s="161"/>
      <c r="VBS654" s="161"/>
      <c r="VBT654" s="161"/>
      <c r="VBU654" s="161"/>
      <c r="VBV654" s="161"/>
      <c r="VBW654" s="161"/>
      <c r="VBX654" s="161"/>
      <c r="VBY654" s="161"/>
      <c r="VBZ654" s="161"/>
      <c r="VCA654" s="161"/>
      <c r="VCB654" s="161"/>
      <c r="VCC654" s="161"/>
      <c r="VCD654" s="161"/>
      <c r="VCE654" s="161"/>
      <c r="VCF654" s="161"/>
      <c r="VCG654" s="161"/>
      <c r="VCH654" s="161"/>
      <c r="VCI654" s="161"/>
      <c r="VCJ654" s="161"/>
      <c r="VCK654" s="161"/>
      <c r="VCL654" s="161"/>
      <c r="VCM654" s="161"/>
      <c r="VCN654" s="161"/>
      <c r="VCO654" s="161"/>
      <c r="VCP654" s="161"/>
      <c r="VCQ654" s="161"/>
      <c r="VCR654" s="161"/>
      <c r="VCS654" s="161"/>
      <c r="VCT654" s="161"/>
      <c r="VCU654" s="161"/>
      <c r="VCV654" s="161"/>
      <c r="VCW654" s="161"/>
      <c r="VCX654" s="161"/>
      <c r="VCY654" s="161"/>
      <c r="VCZ654" s="161"/>
      <c r="VDA654" s="161"/>
      <c r="VDB654" s="161"/>
      <c r="VDC654" s="161"/>
      <c r="VDD654" s="161"/>
      <c r="VDE654" s="161"/>
      <c r="VDF654" s="161"/>
      <c r="VDG654" s="161"/>
      <c r="VDH654" s="161"/>
      <c r="VDI654" s="161"/>
      <c r="VDJ654" s="161"/>
      <c r="VDK654" s="161"/>
      <c r="VDL654" s="161"/>
      <c r="VDM654" s="161"/>
      <c r="VDN654" s="161"/>
      <c r="VDO654" s="161"/>
      <c r="VDP654" s="161"/>
      <c r="VDQ654" s="161"/>
      <c r="VDR654" s="161"/>
      <c r="VDS654" s="161"/>
      <c r="VDT654" s="161"/>
      <c r="VDU654" s="161"/>
      <c r="VDV654" s="161"/>
      <c r="VDW654" s="161"/>
      <c r="VDX654" s="161"/>
      <c r="VDY654" s="161"/>
      <c r="VDZ654" s="161"/>
      <c r="VEA654" s="161"/>
      <c r="VEB654" s="161"/>
      <c r="VEC654" s="161"/>
      <c r="VED654" s="161"/>
      <c r="VEE654" s="161"/>
      <c r="VEF654" s="161"/>
      <c r="VEG654" s="161"/>
      <c r="VEH654" s="161"/>
      <c r="VEI654" s="161"/>
      <c r="VEJ654" s="161"/>
      <c r="VEK654" s="161"/>
      <c r="VEL654" s="161"/>
      <c r="VEM654" s="161"/>
      <c r="VEN654" s="161"/>
      <c r="VEO654" s="161"/>
      <c r="VEP654" s="161"/>
      <c r="VEQ654" s="161"/>
      <c r="VER654" s="161"/>
      <c r="VES654" s="161"/>
      <c r="VET654" s="161"/>
      <c r="VEU654" s="161"/>
      <c r="VEV654" s="161"/>
      <c r="VEW654" s="161"/>
      <c r="VEX654" s="161"/>
      <c r="VEY654" s="161"/>
      <c r="VEZ654" s="161"/>
      <c r="VFA654" s="161"/>
      <c r="VFB654" s="161"/>
      <c r="VFC654" s="161"/>
      <c r="VFD654" s="161"/>
      <c r="VFE654" s="161"/>
      <c r="VFF654" s="161"/>
      <c r="VFG654" s="161"/>
      <c r="VFH654" s="161"/>
      <c r="VFI654" s="161"/>
      <c r="VFJ654" s="161"/>
      <c r="VFK654" s="161"/>
      <c r="VFL654" s="161"/>
      <c r="VFM654" s="161"/>
      <c r="VFN654" s="161"/>
      <c r="VFO654" s="161"/>
      <c r="VFP654" s="161"/>
      <c r="VFQ654" s="161"/>
      <c r="VFR654" s="161"/>
      <c r="VFS654" s="161"/>
      <c r="VFT654" s="161"/>
      <c r="VFU654" s="161"/>
      <c r="VFV654" s="161"/>
      <c r="VFW654" s="161"/>
      <c r="VFX654" s="161"/>
      <c r="VFY654" s="161"/>
      <c r="VFZ654" s="161"/>
      <c r="VGA654" s="161"/>
      <c r="VGB654" s="161"/>
      <c r="VGC654" s="161"/>
      <c r="VGD654" s="161"/>
      <c r="VGE654" s="161"/>
      <c r="VGF654" s="161"/>
      <c r="VGG654" s="161"/>
      <c r="VGH654" s="161"/>
      <c r="VGI654" s="161"/>
      <c r="VGJ654" s="161"/>
      <c r="VGK654" s="161"/>
      <c r="VGL654" s="161"/>
      <c r="VGM654" s="161"/>
      <c r="VGN654" s="161"/>
      <c r="VGO654" s="161"/>
      <c r="VGP654" s="161"/>
      <c r="VGQ654" s="161"/>
      <c r="VGR654" s="161"/>
      <c r="VGS654" s="161"/>
      <c r="VGT654" s="161"/>
      <c r="VGU654" s="161"/>
      <c r="VGV654" s="161"/>
      <c r="VGW654" s="161"/>
      <c r="VGX654" s="161"/>
      <c r="VGY654" s="161"/>
      <c r="VGZ654" s="161"/>
      <c r="VHA654" s="161"/>
      <c r="VHB654" s="161"/>
      <c r="VHC654" s="161"/>
      <c r="VHD654" s="161"/>
      <c r="VHE654" s="161"/>
      <c r="VHF654" s="161"/>
      <c r="VHG654" s="161"/>
      <c r="VHH654" s="161"/>
      <c r="VHI654" s="161"/>
      <c r="VHJ654" s="161"/>
      <c r="VHK654" s="161"/>
      <c r="VHL654" s="161"/>
      <c r="VHM654" s="161"/>
      <c r="VHN654" s="161"/>
      <c r="VHO654" s="161"/>
      <c r="VHP654" s="161"/>
      <c r="VHQ654" s="161"/>
      <c r="VHR654" s="161"/>
      <c r="VHS654" s="161"/>
      <c r="VHT654" s="161"/>
      <c r="VHU654" s="161"/>
      <c r="VHV654" s="161"/>
      <c r="VHW654" s="161"/>
      <c r="VHX654" s="161"/>
      <c r="VHY654" s="161"/>
      <c r="VHZ654" s="161"/>
      <c r="VIA654" s="161"/>
      <c r="VIB654" s="161"/>
      <c r="VIC654" s="161"/>
      <c r="VID654" s="161"/>
      <c r="VIE654" s="161"/>
      <c r="VIF654" s="161"/>
      <c r="VIG654" s="161"/>
      <c r="VIH654" s="161"/>
      <c r="VII654" s="161"/>
      <c r="VIJ654" s="161"/>
      <c r="VIK654" s="161"/>
      <c r="VIL654" s="161"/>
      <c r="VIM654" s="161"/>
      <c r="VIN654" s="161"/>
      <c r="VIO654" s="161"/>
      <c r="VIP654" s="161"/>
      <c r="VIQ654" s="161"/>
      <c r="VIR654" s="161"/>
      <c r="VIS654" s="161"/>
      <c r="VIT654" s="161"/>
      <c r="VIU654" s="161"/>
      <c r="VIV654" s="161"/>
      <c r="VIW654" s="161"/>
      <c r="VIX654" s="161"/>
      <c r="VIY654" s="161"/>
      <c r="VIZ654" s="161"/>
      <c r="VJA654" s="161"/>
      <c r="VJB654" s="161"/>
      <c r="VJC654" s="161"/>
      <c r="VJD654" s="161"/>
      <c r="VJE654" s="161"/>
      <c r="VJF654" s="161"/>
      <c r="VJG654" s="161"/>
      <c r="VJH654" s="161"/>
      <c r="VJI654" s="161"/>
      <c r="VJJ654" s="161"/>
      <c r="VJK654" s="161"/>
      <c r="VJL654" s="161"/>
      <c r="VJM654" s="161"/>
      <c r="VJN654" s="161"/>
      <c r="VJO654" s="161"/>
      <c r="VJP654" s="161"/>
      <c r="VJQ654" s="161"/>
      <c r="VJR654" s="161"/>
      <c r="VJS654" s="161"/>
      <c r="VJT654" s="161"/>
      <c r="VJU654" s="161"/>
      <c r="VJV654" s="161"/>
      <c r="VJW654" s="161"/>
      <c r="VJX654" s="161"/>
      <c r="VJY654" s="161"/>
      <c r="VJZ654" s="161"/>
      <c r="VKA654" s="161"/>
      <c r="VKB654" s="161"/>
      <c r="VKC654" s="161"/>
      <c r="VKD654" s="161"/>
      <c r="VKE654" s="161"/>
      <c r="VKF654" s="161"/>
      <c r="VKG654" s="161"/>
      <c r="VKH654" s="161"/>
      <c r="VKI654" s="161"/>
      <c r="VKJ654" s="161"/>
      <c r="VKK654" s="161"/>
      <c r="VKL654" s="161"/>
      <c r="VKM654" s="161"/>
      <c r="VKN654" s="161"/>
      <c r="VKO654" s="161"/>
      <c r="VKP654" s="161"/>
      <c r="VKQ654" s="161"/>
      <c r="VKR654" s="161"/>
      <c r="VKS654" s="161"/>
      <c r="VKT654" s="161"/>
      <c r="VKU654" s="161"/>
      <c r="VKV654" s="161"/>
      <c r="VKW654" s="161"/>
      <c r="VKX654" s="161"/>
      <c r="VKY654" s="161"/>
      <c r="VKZ654" s="161"/>
      <c r="VLA654" s="161"/>
      <c r="VLB654" s="161"/>
      <c r="VLC654" s="161"/>
      <c r="VLD654" s="161"/>
      <c r="VLE654" s="161"/>
      <c r="VLF654" s="161"/>
      <c r="VLG654" s="161"/>
      <c r="VLH654" s="161"/>
      <c r="VLI654" s="161"/>
      <c r="VLJ654" s="161"/>
      <c r="VLK654" s="161"/>
      <c r="VLL654" s="161"/>
      <c r="VLM654" s="161"/>
      <c r="VLN654" s="161"/>
      <c r="VLO654" s="161"/>
      <c r="VLP654" s="161"/>
      <c r="VLQ654" s="161"/>
      <c r="VLR654" s="161"/>
      <c r="VLS654" s="161"/>
      <c r="VLT654" s="161"/>
      <c r="VLU654" s="161"/>
      <c r="VLV654" s="161"/>
      <c r="VLW654" s="161"/>
      <c r="VLX654" s="161"/>
      <c r="VLY654" s="161"/>
      <c r="VLZ654" s="161"/>
      <c r="VMA654" s="161"/>
      <c r="VMB654" s="161"/>
      <c r="VMC654" s="161"/>
      <c r="VMD654" s="161"/>
      <c r="VME654" s="161"/>
      <c r="VMF654" s="161"/>
      <c r="VMG654" s="161"/>
      <c r="VMH654" s="161"/>
      <c r="VMI654" s="161"/>
      <c r="VMJ654" s="161"/>
      <c r="VMK654" s="161"/>
      <c r="VML654" s="161"/>
      <c r="VMM654" s="161"/>
      <c r="VMN654" s="161"/>
      <c r="VMO654" s="161"/>
      <c r="VMP654" s="161"/>
      <c r="VMQ654" s="161"/>
      <c r="VMR654" s="161"/>
      <c r="VMS654" s="161"/>
      <c r="VMT654" s="161"/>
      <c r="VMU654" s="161"/>
      <c r="VMV654" s="161"/>
      <c r="VMW654" s="161"/>
      <c r="VMX654" s="161"/>
      <c r="VMY654" s="161"/>
      <c r="VMZ654" s="161"/>
      <c r="VNA654" s="161"/>
      <c r="VNB654" s="161"/>
      <c r="VNC654" s="161"/>
      <c r="VND654" s="161"/>
      <c r="VNE654" s="161"/>
      <c r="VNF654" s="161"/>
      <c r="VNG654" s="161"/>
      <c r="VNH654" s="161"/>
      <c r="VNI654" s="161"/>
      <c r="VNJ654" s="161"/>
      <c r="VNK654" s="161"/>
      <c r="VNL654" s="161"/>
      <c r="VNM654" s="161"/>
      <c r="VNN654" s="161"/>
      <c r="VNO654" s="161"/>
      <c r="VNP654" s="161"/>
      <c r="VNQ654" s="161"/>
      <c r="VNR654" s="161"/>
      <c r="VNS654" s="161"/>
      <c r="VNT654" s="161"/>
      <c r="VNU654" s="161"/>
      <c r="VNV654" s="161"/>
      <c r="VNW654" s="161"/>
      <c r="VNX654" s="161"/>
      <c r="VNY654" s="161"/>
      <c r="VNZ654" s="161"/>
      <c r="VOA654" s="161"/>
      <c r="VOB654" s="161"/>
      <c r="VOC654" s="161"/>
      <c r="VOD654" s="161"/>
      <c r="VOE654" s="161"/>
      <c r="VOF654" s="161"/>
      <c r="VOG654" s="161"/>
      <c r="VOH654" s="161"/>
      <c r="VOI654" s="161"/>
      <c r="VOJ654" s="161"/>
      <c r="VOK654" s="161"/>
      <c r="VOL654" s="161"/>
      <c r="VOM654" s="161"/>
      <c r="VON654" s="161"/>
      <c r="VOO654" s="161"/>
      <c r="VOP654" s="161"/>
      <c r="VOQ654" s="161"/>
      <c r="VOR654" s="161"/>
      <c r="VOS654" s="161"/>
      <c r="VOT654" s="161"/>
      <c r="VOU654" s="161"/>
      <c r="VOV654" s="161"/>
      <c r="VOW654" s="161"/>
      <c r="VOX654" s="161"/>
      <c r="VOY654" s="161"/>
      <c r="VOZ654" s="161"/>
      <c r="VPA654" s="161"/>
      <c r="VPB654" s="161"/>
      <c r="VPC654" s="161"/>
      <c r="VPD654" s="161"/>
      <c r="VPE654" s="161"/>
      <c r="VPF654" s="161"/>
      <c r="VPG654" s="161"/>
      <c r="VPH654" s="161"/>
      <c r="VPI654" s="161"/>
      <c r="VPJ654" s="161"/>
      <c r="VPK654" s="161"/>
      <c r="VPL654" s="161"/>
      <c r="VPM654" s="161"/>
      <c r="VPN654" s="161"/>
      <c r="VPO654" s="161"/>
      <c r="VPP654" s="161"/>
      <c r="VPQ654" s="161"/>
      <c r="VPR654" s="161"/>
      <c r="VPS654" s="161"/>
      <c r="VPT654" s="161"/>
      <c r="VPU654" s="161"/>
      <c r="VPV654" s="161"/>
      <c r="VPW654" s="161"/>
      <c r="VPX654" s="161"/>
      <c r="VPY654" s="161"/>
      <c r="VPZ654" s="161"/>
      <c r="VQA654" s="161"/>
      <c r="VQB654" s="161"/>
      <c r="VQC654" s="161"/>
      <c r="VQD654" s="161"/>
      <c r="VQE654" s="161"/>
      <c r="VQF654" s="161"/>
      <c r="VQG654" s="161"/>
      <c r="VQH654" s="161"/>
      <c r="VQI654" s="161"/>
      <c r="VQJ654" s="161"/>
      <c r="VQK654" s="161"/>
      <c r="VQL654" s="161"/>
      <c r="VQM654" s="161"/>
      <c r="VQN654" s="161"/>
      <c r="VQO654" s="161"/>
      <c r="VQP654" s="161"/>
      <c r="VQQ654" s="161"/>
      <c r="VQR654" s="161"/>
      <c r="VQS654" s="161"/>
      <c r="VQT654" s="161"/>
      <c r="VQU654" s="161"/>
      <c r="VQV654" s="161"/>
      <c r="VQW654" s="161"/>
      <c r="VQX654" s="161"/>
      <c r="VQY654" s="161"/>
      <c r="VQZ654" s="161"/>
      <c r="VRA654" s="161"/>
      <c r="VRB654" s="161"/>
      <c r="VRC654" s="161"/>
      <c r="VRD654" s="161"/>
      <c r="VRE654" s="161"/>
      <c r="VRF654" s="161"/>
      <c r="VRG654" s="161"/>
      <c r="VRH654" s="161"/>
      <c r="VRI654" s="161"/>
      <c r="VRJ654" s="161"/>
      <c r="VRK654" s="161"/>
      <c r="VRL654" s="161"/>
      <c r="VRM654" s="161"/>
      <c r="VRN654" s="161"/>
      <c r="VRO654" s="161"/>
      <c r="VRP654" s="161"/>
      <c r="VRQ654" s="161"/>
      <c r="VRR654" s="161"/>
      <c r="VRS654" s="161"/>
      <c r="VRT654" s="161"/>
      <c r="VRU654" s="161"/>
      <c r="VRV654" s="161"/>
      <c r="VRW654" s="161"/>
      <c r="VRX654" s="161"/>
      <c r="VRY654" s="161"/>
      <c r="VRZ654" s="161"/>
      <c r="VSA654" s="161"/>
      <c r="VSB654" s="161"/>
      <c r="VSC654" s="161"/>
      <c r="VSD654" s="161"/>
      <c r="VSE654" s="161"/>
      <c r="VSF654" s="161"/>
      <c r="VSG654" s="161"/>
      <c r="VSH654" s="161"/>
      <c r="VSI654" s="161"/>
      <c r="VSJ654" s="161"/>
      <c r="VSK654" s="161"/>
      <c r="VSL654" s="161"/>
      <c r="VSM654" s="161"/>
      <c r="VSN654" s="161"/>
      <c r="VSO654" s="161"/>
      <c r="VSP654" s="161"/>
      <c r="VSQ654" s="161"/>
      <c r="VSR654" s="161"/>
      <c r="VSS654" s="161"/>
      <c r="VST654" s="161"/>
      <c r="VSU654" s="161"/>
      <c r="VSV654" s="161"/>
      <c r="VSW654" s="161"/>
      <c r="VSX654" s="161"/>
      <c r="VSY654" s="161"/>
      <c r="VSZ654" s="161"/>
      <c r="VTA654" s="161"/>
      <c r="VTB654" s="161"/>
      <c r="VTC654" s="161"/>
      <c r="VTD654" s="161"/>
      <c r="VTE654" s="161"/>
      <c r="VTF654" s="161"/>
      <c r="VTG654" s="161"/>
      <c r="VTH654" s="161"/>
      <c r="VTI654" s="161"/>
      <c r="VTJ654" s="161"/>
      <c r="VTK654" s="161"/>
      <c r="VTL654" s="161"/>
      <c r="VTM654" s="161"/>
      <c r="VTN654" s="161"/>
      <c r="VTO654" s="161"/>
      <c r="VTP654" s="161"/>
      <c r="VTQ654" s="161"/>
      <c r="VTR654" s="161"/>
      <c r="VTS654" s="161"/>
      <c r="VTT654" s="161"/>
      <c r="VTU654" s="161"/>
      <c r="VTV654" s="161"/>
      <c r="VTW654" s="161"/>
      <c r="VTX654" s="161"/>
      <c r="VTY654" s="161"/>
      <c r="VTZ654" s="161"/>
      <c r="VUA654" s="161"/>
      <c r="VUB654" s="161"/>
      <c r="VUC654" s="161"/>
      <c r="VUD654" s="161"/>
      <c r="VUE654" s="161"/>
      <c r="VUF654" s="161"/>
      <c r="VUG654" s="161"/>
      <c r="VUH654" s="161"/>
      <c r="VUI654" s="161"/>
      <c r="VUJ654" s="161"/>
      <c r="VUK654" s="161"/>
      <c r="VUL654" s="161"/>
      <c r="VUM654" s="161"/>
      <c r="VUN654" s="161"/>
      <c r="VUO654" s="161"/>
      <c r="VUP654" s="161"/>
      <c r="VUQ654" s="161"/>
      <c r="VUR654" s="161"/>
      <c r="VUS654" s="161"/>
      <c r="VUT654" s="161"/>
      <c r="VUU654" s="161"/>
      <c r="VUV654" s="161"/>
      <c r="VUW654" s="161"/>
      <c r="VUX654" s="161"/>
      <c r="VUY654" s="161"/>
      <c r="VUZ654" s="161"/>
      <c r="VVA654" s="161"/>
      <c r="VVB654" s="161"/>
      <c r="VVC654" s="161"/>
      <c r="VVD654" s="161"/>
      <c r="VVE654" s="161"/>
      <c r="VVF654" s="161"/>
      <c r="VVG654" s="161"/>
      <c r="VVH654" s="161"/>
      <c r="VVI654" s="161"/>
      <c r="VVJ654" s="161"/>
      <c r="VVK654" s="161"/>
      <c r="VVL654" s="161"/>
      <c r="VVM654" s="161"/>
      <c r="VVN654" s="161"/>
      <c r="VVO654" s="161"/>
      <c r="VVP654" s="161"/>
      <c r="VVQ654" s="161"/>
      <c r="VVR654" s="161"/>
      <c r="VVS654" s="161"/>
      <c r="VVT654" s="161"/>
      <c r="VVU654" s="161"/>
      <c r="VVV654" s="161"/>
      <c r="VVW654" s="161"/>
      <c r="VVX654" s="161"/>
      <c r="VVY654" s="161"/>
      <c r="VVZ654" s="161"/>
      <c r="VWA654" s="161"/>
      <c r="VWB654" s="161"/>
      <c r="VWC654" s="161"/>
      <c r="VWD654" s="161"/>
      <c r="VWE654" s="161"/>
      <c r="VWF654" s="161"/>
      <c r="VWG654" s="161"/>
      <c r="VWH654" s="161"/>
      <c r="VWI654" s="161"/>
      <c r="VWJ654" s="161"/>
      <c r="VWK654" s="161"/>
      <c r="VWL654" s="161"/>
      <c r="VWM654" s="161"/>
      <c r="VWN654" s="161"/>
      <c r="VWO654" s="161"/>
      <c r="VWP654" s="161"/>
      <c r="VWQ654" s="161"/>
      <c r="VWR654" s="161"/>
      <c r="VWS654" s="161"/>
      <c r="VWT654" s="161"/>
      <c r="VWU654" s="161"/>
      <c r="VWV654" s="161"/>
      <c r="VWW654" s="161"/>
      <c r="VWX654" s="161"/>
      <c r="VWY654" s="161"/>
      <c r="VWZ654" s="161"/>
      <c r="VXA654" s="161"/>
      <c r="VXB654" s="161"/>
      <c r="VXC654" s="161"/>
      <c r="VXD654" s="161"/>
      <c r="VXE654" s="161"/>
      <c r="VXF654" s="161"/>
      <c r="VXG654" s="161"/>
      <c r="VXH654" s="161"/>
      <c r="VXI654" s="161"/>
      <c r="VXJ654" s="161"/>
      <c r="VXK654" s="161"/>
      <c r="VXL654" s="161"/>
      <c r="VXM654" s="161"/>
      <c r="VXN654" s="161"/>
      <c r="VXO654" s="161"/>
      <c r="VXP654" s="161"/>
      <c r="VXQ654" s="161"/>
      <c r="VXR654" s="161"/>
      <c r="VXS654" s="161"/>
      <c r="VXT654" s="161"/>
      <c r="VXU654" s="161"/>
      <c r="VXV654" s="161"/>
      <c r="VXW654" s="161"/>
      <c r="VXX654" s="161"/>
      <c r="VXY654" s="161"/>
      <c r="VXZ654" s="161"/>
      <c r="VYA654" s="161"/>
      <c r="VYB654" s="161"/>
      <c r="VYC654" s="161"/>
      <c r="VYD654" s="161"/>
      <c r="VYE654" s="161"/>
      <c r="VYF654" s="161"/>
      <c r="VYG654" s="161"/>
      <c r="VYH654" s="161"/>
      <c r="VYI654" s="161"/>
      <c r="VYJ654" s="161"/>
      <c r="VYK654" s="161"/>
      <c r="VYL654" s="161"/>
      <c r="VYM654" s="161"/>
      <c r="VYN654" s="161"/>
      <c r="VYO654" s="161"/>
      <c r="VYP654" s="161"/>
      <c r="VYQ654" s="161"/>
      <c r="VYR654" s="161"/>
      <c r="VYS654" s="161"/>
      <c r="VYT654" s="161"/>
      <c r="VYU654" s="161"/>
      <c r="VYV654" s="161"/>
      <c r="VYW654" s="161"/>
      <c r="VYX654" s="161"/>
      <c r="VYY654" s="161"/>
      <c r="VYZ654" s="161"/>
      <c r="VZA654" s="161"/>
      <c r="VZB654" s="161"/>
      <c r="VZC654" s="161"/>
      <c r="VZD654" s="161"/>
      <c r="VZE654" s="161"/>
      <c r="VZF654" s="161"/>
      <c r="VZG654" s="161"/>
      <c r="VZH654" s="161"/>
      <c r="VZI654" s="161"/>
      <c r="VZJ654" s="161"/>
      <c r="VZK654" s="161"/>
      <c r="VZL654" s="161"/>
      <c r="VZM654" s="161"/>
      <c r="VZN654" s="161"/>
      <c r="VZO654" s="161"/>
      <c r="VZP654" s="161"/>
      <c r="VZQ654" s="161"/>
      <c r="VZR654" s="161"/>
      <c r="VZS654" s="161"/>
      <c r="VZT654" s="161"/>
      <c r="VZU654" s="161"/>
      <c r="VZV654" s="161"/>
      <c r="VZW654" s="161"/>
      <c r="VZX654" s="161"/>
      <c r="VZY654" s="161"/>
      <c r="VZZ654" s="161"/>
      <c r="WAA654" s="161"/>
      <c r="WAB654" s="161"/>
      <c r="WAC654" s="161"/>
      <c r="WAD654" s="161"/>
      <c r="WAE654" s="161"/>
      <c r="WAF654" s="161"/>
      <c r="WAG654" s="161"/>
      <c r="WAH654" s="161"/>
      <c r="WAI654" s="161"/>
      <c r="WAJ654" s="161"/>
      <c r="WAK654" s="161"/>
      <c r="WAL654" s="161"/>
      <c r="WAM654" s="161"/>
      <c r="WAN654" s="161"/>
      <c r="WAO654" s="161"/>
      <c r="WAP654" s="161"/>
      <c r="WAQ654" s="161"/>
      <c r="WAR654" s="161"/>
      <c r="WAS654" s="161"/>
      <c r="WAT654" s="161"/>
      <c r="WAU654" s="161"/>
      <c r="WAV654" s="161"/>
      <c r="WAW654" s="161"/>
      <c r="WAX654" s="161"/>
      <c r="WAY654" s="161"/>
      <c r="WAZ654" s="161"/>
      <c r="WBA654" s="161"/>
      <c r="WBB654" s="161"/>
      <c r="WBC654" s="161"/>
      <c r="WBD654" s="161"/>
      <c r="WBE654" s="161"/>
      <c r="WBF654" s="161"/>
      <c r="WBG654" s="161"/>
      <c r="WBH654" s="161"/>
      <c r="WBI654" s="161"/>
      <c r="WBJ654" s="161"/>
      <c r="WBK654" s="161"/>
      <c r="WBL654" s="161"/>
      <c r="WBM654" s="161"/>
      <c r="WBN654" s="161"/>
      <c r="WBO654" s="161"/>
      <c r="WBP654" s="161"/>
      <c r="WBQ654" s="161"/>
      <c r="WBR654" s="161"/>
      <c r="WBS654" s="161"/>
      <c r="WBT654" s="161"/>
      <c r="WBU654" s="161"/>
      <c r="WBV654" s="161"/>
      <c r="WBW654" s="161"/>
      <c r="WBX654" s="161"/>
      <c r="WBY654" s="161"/>
      <c r="WBZ654" s="161"/>
      <c r="WCA654" s="161"/>
      <c r="WCB654" s="161"/>
      <c r="WCC654" s="161"/>
      <c r="WCD654" s="161"/>
      <c r="WCE654" s="161"/>
      <c r="WCF654" s="161"/>
      <c r="WCG654" s="161"/>
      <c r="WCH654" s="161"/>
      <c r="WCI654" s="161"/>
      <c r="WCJ654" s="161"/>
      <c r="WCK654" s="161"/>
      <c r="WCL654" s="161"/>
      <c r="WCM654" s="161"/>
      <c r="WCN654" s="161"/>
      <c r="WCO654" s="161"/>
      <c r="WCP654" s="161"/>
      <c r="WCQ654" s="161"/>
      <c r="WCR654" s="161"/>
      <c r="WCS654" s="161"/>
      <c r="WCT654" s="161"/>
      <c r="WCU654" s="161"/>
      <c r="WCV654" s="161"/>
      <c r="WCW654" s="161"/>
      <c r="WCX654" s="161"/>
      <c r="WCY654" s="161"/>
      <c r="WCZ654" s="161"/>
      <c r="WDA654" s="161"/>
      <c r="WDB654" s="161"/>
      <c r="WDC654" s="161"/>
      <c r="WDD654" s="161"/>
      <c r="WDE654" s="161"/>
      <c r="WDF654" s="161"/>
      <c r="WDG654" s="161"/>
      <c r="WDH654" s="161"/>
      <c r="WDI654" s="161"/>
      <c r="WDJ654" s="161"/>
      <c r="WDK654" s="161"/>
      <c r="WDL654" s="161"/>
      <c r="WDM654" s="161"/>
      <c r="WDN654" s="161"/>
      <c r="WDO654" s="161"/>
      <c r="WDP654" s="161"/>
      <c r="WDQ654" s="161"/>
      <c r="WDR654" s="161"/>
      <c r="WDS654" s="161"/>
      <c r="WDT654" s="161"/>
      <c r="WDU654" s="161"/>
      <c r="WDV654" s="161"/>
      <c r="WDW654" s="161"/>
      <c r="WDX654" s="161"/>
      <c r="WDY654" s="161"/>
      <c r="WDZ654" s="161"/>
      <c r="WEA654" s="161"/>
      <c r="WEB654" s="161"/>
      <c r="WEC654" s="161"/>
      <c r="WED654" s="161"/>
      <c r="WEE654" s="161"/>
      <c r="WEF654" s="161"/>
      <c r="WEG654" s="161"/>
      <c r="WEH654" s="161"/>
      <c r="WEI654" s="161"/>
      <c r="WEJ654" s="161"/>
      <c r="WEK654" s="161"/>
      <c r="WEL654" s="161"/>
      <c r="WEM654" s="161"/>
      <c r="WEN654" s="161"/>
      <c r="WEO654" s="161"/>
      <c r="WEP654" s="161"/>
      <c r="WEQ654" s="161"/>
      <c r="WER654" s="161"/>
      <c r="WES654" s="161"/>
      <c r="WET654" s="161"/>
      <c r="WEU654" s="161"/>
      <c r="WEV654" s="161"/>
      <c r="WEW654" s="161"/>
      <c r="WEX654" s="161"/>
      <c r="WEY654" s="161"/>
      <c r="WEZ654" s="161"/>
      <c r="WFA654" s="161"/>
      <c r="WFB654" s="161"/>
      <c r="WFC654" s="161"/>
      <c r="WFD654" s="161"/>
      <c r="WFE654" s="161"/>
      <c r="WFF654" s="161"/>
      <c r="WFG654" s="161"/>
      <c r="WFH654" s="161"/>
      <c r="WFI654" s="161"/>
      <c r="WFJ654" s="161"/>
      <c r="WFK654" s="161"/>
      <c r="WFL654" s="161"/>
      <c r="WFM654" s="161"/>
      <c r="WFN654" s="161"/>
      <c r="WFO654" s="161"/>
      <c r="WFP654" s="161"/>
      <c r="WFQ654" s="161"/>
      <c r="WFR654" s="161"/>
      <c r="WFS654" s="161"/>
      <c r="WFT654" s="161"/>
      <c r="WFU654" s="161"/>
      <c r="WFV654" s="161"/>
      <c r="WFW654" s="161"/>
      <c r="WFX654" s="161"/>
      <c r="WFY654" s="161"/>
      <c r="WFZ654" s="161"/>
      <c r="WGA654" s="161"/>
      <c r="WGB654" s="161"/>
      <c r="WGC654" s="161"/>
      <c r="WGD654" s="161"/>
      <c r="WGE654" s="161"/>
      <c r="WGF654" s="161"/>
      <c r="WGG654" s="161"/>
      <c r="WGH654" s="161"/>
      <c r="WGI654" s="161"/>
      <c r="WGJ654" s="161"/>
      <c r="WGK654" s="161"/>
      <c r="WGL654" s="161"/>
      <c r="WGM654" s="161"/>
      <c r="WGN654" s="161"/>
      <c r="WGO654" s="161"/>
      <c r="WGP654" s="161"/>
      <c r="WGQ654" s="161"/>
      <c r="WGR654" s="161"/>
      <c r="WGS654" s="161"/>
      <c r="WGT654" s="161"/>
      <c r="WGU654" s="161"/>
      <c r="WGV654" s="161"/>
      <c r="WGW654" s="161"/>
      <c r="WGX654" s="161"/>
      <c r="WGY654" s="161"/>
      <c r="WGZ654" s="161"/>
      <c r="WHA654" s="161"/>
      <c r="WHB654" s="161"/>
      <c r="WHC654" s="161"/>
      <c r="WHD654" s="161"/>
      <c r="WHE654" s="161"/>
      <c r="WHF654" s="161"/>
      <c r="WHG654" s="161"/>
      <c r="WHH654" s="161"/>
      <c r="WHI654" s="161"/>
      <c r="WHJ654" s="161"/>
      <c r="WHK654" s="161"/>
      <c r="WHL654" s="161"/>
      <c r="WHM654" s="161"/>
      <c r="WHN654" s="161"/>
      <c r="WHO654" s="161"/>
      <c r="WHP654" s="161"/>
      <c r="WHQ654" s="161"/>
      <c r="WHR654" s="161"/>
      <c r="WHS654" s="161"/>
      <c r="WHT654" s="161"/>
      <c r="WHU654" s="161"/>
      <c r="WHV654" s="161"/>
      <c r="WHW654" s="161"/>
      <c r="WHX654" s="161"/>
      <c r="WHY654" s="161"/>
      <c r="WHZ654" s="161"/>
      <c r="WIA654" s="161"/>
      <c r="WIB654" s="161"/>
      <c r="WIC654" s="161"/>
      <c r="WID654" s="161"/>
      <c r="WIE654" s="161"/>
      <c r="WIF654" s="161"/>
      <c r="WIG654" s="161"/>
      <c r="WIH654" s="161"/>
      <c r="WII654" s="161"/>
      <c r="WIJ654" s="161"/>
      <c r="WIK654" s="161"/>
      <c r="WIL654" s="161"/>
      <c r="WIM654" s="161"/>
      <c r="WIN654" s="161"/>
      <c r="WIO654" s="161"/>
      <c r="WIP654" s="161"/>
      <c r="WIQ654" s="161"/>
      <c r="WIR654" s="161"/>
      <c r="WIS654" s="161"/>
      <c r="WIT654" s="161"/>
      <c r="WIU654" s="161"/>
      <c r="WIV654" s="161"/>
      <c r="WIW654" s="161"/>
      <c r="WIX654" s="161"/>
      <c r="WIY654" s="161"/>
      <c r="WIZ654" s="161"/>
      <c r="WJA654" s="161"/>
      <c r="WJB654" s="161"/>
      <c r="WJC654" s="161"/>
      <c r="WJD654" s="161"/>
      <c r="WJE654" s="161"/>
      <c r="WJF654" s="161"/>
      <c r="WJG654" s="161"/>
      <c r="WJH654" s="161"/>
      <c r="WJI654" s="161"/>
      <c r="WJJ654" s="161"/>
      <c r="WJK654" s="161"/>
      <c r="WJL654" s="161"/>
      <c r="WJM654" s="161"/>
      <c r="WJN654" s="161"/>
      <c r="WJO654" s="161"/>
      <c r="WJP654" s="161"/>
      <c r="WJQ654" s="161"/>
      <c r="WJR654" s="161"/>
      <c r="WJS654" s="161"/>
      <c r="WJT654" s="161"/>
      <c r="WJU654" s="161"/>
      <c r="WJV654" s="161"/>
      <c r="WJW654" s="161"/>
      <c r="WJX654" s="161"/>
      <c r="WJY654" s="161"/>
      <c r="WJZ654" s="161"/>
      <c r="WKA654" s="161"/>
      <c r="WKB654" s="161"/>
      <c r="WKC654" s="161"/>
      <c r="WKD654" s="161"/>
      <c r="WKE654" s="161"/>
      <c r="WKF654" s="161"/>
      <c r="WKG654" s="161"/>
      <c r="WKH654" s="161"/>
      <c r="WKI654" s="161"/>
      <c r="WKJ654" s="161"/>
      <c r="WKK654" s="161"/>
      <c r="WKL654" s="161"/>
      <c r="WKM654" s="161"/>
      <c r="WKN654" s="161"/>
      <c r="WKO654" s="161"/>
      <c r="WKP654" s="161"/>
      <c r="WKQ654" s="161"/>
      <c r="WKR654" s="161"/>
      <c r="WKS654" s="161"/>
      <c r="WKT654" s="161"/>
      <c r="WKU654" s="161"/>
      <c r="WKV654" s="161"/>
      <c r="WKW654" s="161"/>
      <c r="WKX654" s="161"/>
      <c r="WKY654" s="161"/>
      <c r="WKZ654" s="161"/>
      <c r="WLA654" s="161"/>
      <c r="WLB654" s="161"/>
      <c r="WLC654" s="161"/>
      <c r="WLD654" s="161"/>
      <c r="WLE654" s="161"/>
      <c r="WLF654" s="161"/>
      <c r="WLG654" s="161"/>
      <c r="WLH654" s="161"/>
      <c r="WLI654" s="161"/>
      <c r="WLJ654" s="161"/>
      <c r="WLK654" s="161"/>
      <c r="WLL654" s="161"/>
      <c r="WLM654" s="161"/>
      <c r="WLN654" s="161"/>
      <c r="WLO654" s="161"/>
      <c r="WLP654" s="161"/>
      <c r="WLQ654" s="161"/>
      <c r="WLR654" s="161"/>
      <c r="WLS654" s="161"/>
      <c r="WLT654" s="161"/>
      <c r="WLU654" s="161"/>
      <c r="WLV654" s="161"/>
      <c r="WLW654" s="161"/>
      <c r="WLX654" s="161"/>
      <c r="WLY654" s="161"/>
      <c r="WLZ654" s="161"/>
      <c r="WMA654" s="161"/>
      <c r="WMB654" s="161"/>
      <c r="WMC654" s="161"/>
      <c r="WMD654" s="161"/>
      <c r="WME654" s="161"/>
      <c r="WMF654" s="161"/>
      <c r="WMG654" s="161"/>
      <c r="WMH654" s="161"/>
      <c r="WMI654" s="161"/>
      <c r="WMJ654" s="161"/>
      <c r="WMK654" s="161"/>
      <c r="WML654" s="161"/>
      <c r="WMM654" s="161"/>
      <c r="WMN654" s="161"/>
      <c r="WMO654" s="161"/>
      <c r="WMP654" s="161"/>
      <c r="WMQ654" s="161"/>
      <c r="WMR654" s="161"/>
      <c r="WMS654" s="161"/>
      <c r="WMT654" s="161"/>
      <c r="WMU654" s="161"/>
      <c r="WMV654" s="161"/>
      <c r="WMW654" s="161"/>
      <c r="WMX654" s="161"/>
      <c r="WMY654" s="161"/>
      <c r="WMZ654" s="161"/>
      <c r="WNA654" s="161"/>
      <c r="WNB654" s="161"/>
      <c r="WNC654" s="161"/>
      <c r="WND654" s="161"/>
      <c r="WNE654" s="161"/>
      <c r="WNF654" s="161"/>
      <c r="WNG654" s="161"/>
      <c r="WNH654" s="161"/>
      <c r="WNI654" s="161"/>
      <c r="WNJ654" s="161"/>
      <c r="WNK654" s="161"/>
      <c r="WNL654" s="161"/>
      <c r="WNM654" s="161"/>
      <c r="WNN654" s="161"/>
      <c r="WNO654" s="161"/>
      <c r="WNP654" s="161"/>
      <c r="WNQ654" s="161"/>
      <c r="WNR654" s="161"/>
      <c r="WNS654" s="161"/>
      <c r="WNT654" s="161"/>
      <c r="WNU654" s="161"/>
      <c r="WNV654" s="161"/>
      <c r="WNW654" s="161"/>
      <c r="WNX654" s="161"/>
      <c r="WNY654" s="161"/>
      <c r="WNZ654" s="161"/>
      <c r="WOA654" s="161"/>
      <c r="WOB654" s="161"/>
      <c r="WOC654" s="161"/>
      <c r="WOD654" s="161"/>
      <c r="WOE654" s="161"/>
      <c r="WOF654" s="161"/>
      <c r="WOG654" s="161"/>
      <c r="WOH654" s="161"/>
      <c r="WOI654" s="161"/>
      <c r="WOJ654" s="161"/>
      <c r="WOK654" s="161"/>
      <c r="WOL654" s="161"/>
      <c r="WOM654" s="161"/>
      <c r="WON654" s="161"/>
      <c r="WOO654" s="161"/>
      <c r="WOP654" s="161"/>
      <c r="WOQ654" s="161"/>
      <c r="WOR654" s="161"/>
      <c r="WOS654" s="161"/>
      <c r="WOT654" s="161"/>
      <c r="WOU654" s="161"/>
      <c r="WOV654" s="161"/>
      <c r="WOW654" s="161"/>
      <c r="WOX654" s="161"/>
      <c r="WOY654" s="161"/>
      <c r="WOZ654" s="161"/>
      <c r="WPA654" s="161"/>
      <c r="WPB654" s="161"/>
      <c r="WPC654" s="161"/>
      <c r="WPD654" s="161"/>
      <c r="WPE654" s="161"/>
      <c r="WPF654" s="161"/>
      <c r="WPG654" s="161"/>
      <c r="WPH654" s="161"/>
      <c r="WPI654" s="161"/>
      <c r="WPJ654" s="161"/>
      <c r="WPK654" s="161"/>
      <c r="WPL654" s="161"/>
      <c r="WPM654" s="161"/>
      <c r="WPN654" s="161"/>
      <c r="WPO654" s="161"/>
      <c r="WPP654" s="161"/>
      <c r="WPQ654" s="161"/>
      <c r="WPR654" s="161"/>
      <c r="WPS654" s="161"/>
      <c r="WPT654" s="161"/>
      <c r="WPU654" s="161"/>
      <c r="WPV654" s="161"/>
      <c r="WPW654" s="161"/>
      <c r="WPX654" s="161"/>
      <c r="WPY654" s="161"/>
      <c r="WPZ654" s="161"/>
      <c r="WQA654" s="161"/>
      <c r="WQB654" s="161"/>
      <c r="WQC654" s="161"/>
      <c r="WQD654" s="161"/>
      <c r="WQE654" s="161"/>
      <c r="WQF654" s="161"/>
      <c r="WQG654" s="161"/>
      <c r="WQH654" s="161"/>
      <c r="WQI654" s="161"/>
      <c r="WQJ654" s="161"/>
      <c r="WQK654" s="161"/>
      <c r="WQL654" s="161"/>
      <c r="WQM654" s="161"/>
      <c r="WQN654" s="161"/>
      <c r="WQO654" s="161"/>
      <c r="WQP654" s="161"/>
      <c r="WQQ654" s="161"/>
      <c r="WQR654" s="161"/>
      <c r="WQS654" s="161"/>
      <c r="WQT654" s="161"/>
      <c r="WQU654" s="161"/>
      <c r="WQV654" s="161"/>
      <c r="WQW654" s="161"/>
      <c r="WQX654" s="161"/>
      <c r="WQY654" s="161"/>
      <c r="WQZ654" s="161"/>
      <c r="WRA654" s="161"/>
      <c r="WRB654" s="161"/>
      <c r="WRC654" s="161"/>
      <c r="WRD654" s="161"/>
      <c r="WRE654" s="161"/>
      <c r="WRF654" s="161"/>
      <c r="WRG654" s="161"/>
      <c r="WRH654" s="161"/>
      <c r="WRI654" s="161"/>
      <c r="WRJ654" s="161"/>
      <c r="WRK654" s="161"/>
      <c r="WRL654" s="161"/>
      <c r="WRM654" s="161"/>
      <c r="WRN654" s="161"/>
      <c r="WRO654" s="161"/>
      <c r="WRP654" s="161"/>
      <c r="WRQ654" s="161"/>
      <c r="WRR654" s="161"/>
      <c r="WRS654" s="161"/>
      <c r="WRT654" s="161"/>
      <c r="WRU654" s="161"/>
      <c r="WRV654" s="161"/>
      <c r="WRW654" s="161"/>
      <c r="WRX654" s="161"/>
      <c r="WRY654" s="161"/>
      <c r="WRZ654" s="161"/>
      <c r="WSA654" s="161"/>
      <c r="WSB654" s="161"/>
      <c r="WSC654" s="161"/>
      <c r="WSD654" s="161"/>
      <c r="WSE654" s="161"/>
      <c r="WSF654" s="161"/>
      <c r="WSG654" s="161"/>
      <c r="WSH654" s="161"/>
      <c r="WSI654" s="161"/>
      <c r="WSJ654" s="161"/>
      <c r="WSK654" s="161"/>
      <c r="WSL654" s="161"/>
      <c r="WSM654" s="161"/>
      <c r="WSN654" s="161"/>
      <c r="WSO654" s="161"/>
      <c r="WSP654" s="161"/>
      <c r="WSQ654" s="161"/>
      <c r="WSR654" s="161"/>
      <c r="WSS654" s="161"/>
      <c r="WST654" s="161"/>
      <c r="WSU654" s="161"/>
      <c r="WSV654" s="161"/>
      <c r="WSW654" s="161"/>
      <c r="WSX654" s="161"/>
      <c r="WSY654" s="161"/>
      <c r="WSZ654" s="161"/>
      <c r="WTA654" s="161"/>
      <c r="WTB654" s="161"/>
      <c r="WTC654" s="161"/>
      <c r="WTD654" s="161"/>
      <c r="WTE654" s="161"/>
      <c r="WTF654" s="161"/>
      <c r="WTG654" s="161"/>
      <c r="WTH654" s="161"/>
      <c r="WTI654" s="161"/>
      <c r="WTJ654" s="161"/>
      <c r="WTK654" s="161"/>
      <c r="WTL654" s="161"/>
      <c r="WTM654" s="161"/>
      <c r="WTN654" s="161"/>
      <c r="WTO654" s="161"/>
      <c r="WTP654" s="161"/>
      <c r="WTQ654" s="161"/>
      <c r="WTR654" s="161"/>
      <c r="WTS654" s="161"/>
      <c r="WTT654" s="161"/>
      <c r="WTU654" s="161"/>
      <c r="WTV654" s="161"/>
      <c r="WTW654" s="161"/>
      <c r="WTX654" s="161"/>
      <c r="WTY654" s="161"/>
      <c r="WTZ654" s="161"/>
      <c r="WUA654" s="161"/>
      <c r="WUB654" s="161"/>
      <c r="WUC654" s="161"/>
      <c r="WUD654" s="161"/>
      <c r="WUE654" s="161"/>
      <c r="WUF654" s="161"/>
      <c r="WUG654" s="161"/>
      <c r="WUH654" s="161"/>
      <c r="WUI654" s="161"/>
      <c r="WUJ654" s="161"/>
      <c r="WUK654" s="161"/>
      <c r="WUL654" s="161"/>
      <c r="WUM654" s="161"/>
      <c r="WUN654" s="161"/>
      <c r="WUO654" s="161"/>
      <c r="WUP654" s="161"/>
      <c r="WUQ654" s="161"/>
      <c r="WUR654" s="161"/>
      <c r="WUS654" s="161"/>
      <c r="WUT654" s="161"/>
      <c r="WUU654" s="161"/>
      <c r="WUV654" s="161"/>
      <c r="WUW654" s="161"/>
      <c r="WUX654" s="161"/>
      <c r="WUY654" s="161"/>
      <c r="WUZ654" s="161"/>
      <c r="WVA654" s="161"/>
      <c r="WVB654" s="161"/>
      <c r="WVC654" s="161"/>
      <c r="WVD654" s="161"/>
      <c r="WVE654" s="161"/>
      <c r="WVF654" s="161"/>
      <c r="WVG654" s="161"/>
      <c r="WVH654" s="161"/>
      <c r="WVI654" s="161"/>
      <c r="WVJ654" s="161"/>
      <c r="WVK654" s="161"/>
      <c r="WVL654" s="161"/>
      <c r="WVM654" s="161"/>
      <c r="WVN654" s="161"/>
      <c r="WVO654" s="161"/>
      <c r="WVP654" s="161"/>
      <c r="WVQ654" s="161"/>
      <c r="WVR654" s="161"/>
      <c r="WVS654" s="161"/>
      <c r="WVT654" s="161"/>
      <c r="WVU654" s="161"/>
      <c r="WVV654" s="161"/>
      <c r="WVW654" s="161"/>
      <c r="WVX654" s="161"/>
      <c r="WVY654" s="161"/>
      <c r="WVZ654" s="161"/>
      <c r="WWA654" s="161"/>
      <c r="WWB654" s="161"/>
      <c r="WWC654" s="161"/>
      <c r="WWD654" s="161"/>
      <c r="WWE654" s="161"/>
      <c r="WWF654" s="161"/>
      <c r="WWG654" s="161"/>
      <c r="WWH654" s="161"/>
      <c r="WWI654" s="161"/>
      <c r="WWJ654" s="161"/>
      <c r="WWK654" s="161"/>
      <c r="WWL654" s="161"/>
      <c r="WWM654" s="161"/>
      <c r="WWN654" s="161"/>
      <c r="WWO654" s="161"/>
      <c r="WWP654" s="161"/>
      <c r="WWQ654" s="161"/>
      <c r="WWR654" s="161"/>
      <c r="WWS654" s="161"/>
      <c r="WWT654" s="161"/>
      <c r="WWU654" s="161"/>
      <c r="WWV654" s="161"/>
      <c r="WWW654" s="161"/>
      <c r="WWX654" s="161"/>
      <c r="WWY654" s="161"/>
      <c r="WWZ654" s="161"/>
      <c r="WXA654" s="161"/>
      <c r="WXB654" s="161"/>
      <c r="WXC654" s="161"/>
      <c r="WXD654" s="161"/>
      <c r="WXE654" s="161"/>
      <c r="WXF654" s="161"/>
      <c r="WXG654" s="161"/>
      <c r="WXH654" s="161"/>
      <c r="WXI654" s="161"/>
      <c r="WXJ654" s="161"/>
      <c r="WXK654" s="161"/>
      <c r="WXL654" s="161"/>
      <c r="WXM654" s="161"/>
      <c r="WXN654" s="161"/>
      <c r="WXO654" s="161"/>
      <c r="WXP654" s="161"/>
      <c r="WXQ654" s="161"/>
      <c r="WXR654" s="161"/>
      <c r="WXS654" s="161"/>
      <c r="WXT654" s="161"/>
      <c r="WXU654" s="161"/>
      <c r="WXV654" s="161"/>
      <c r="WXW654" s="161"/>
      <c r="WXX654" s="161"/>
      <c r="WXY654" s="161"/>
      <c r="WXZ654" s="161"/>
      <c r="WYA654" s="161"/>
      <c r="WYB654" s="161"/>
      <c r="WYC654" s="161"/>
      <c r="WYD654" s="161"/>
      <c r="WYE654" s="161"/>
      <c r="WYF654" s="161"/>
      <c r="WYG654" s="161"/>
      <c r="WYH654" s="161"/>
      <c r="WYI654" s="161"/>
      <c r="WYJ654" s="161"/>
      <c r="WYK654" s="161"/>
      <c r="WYL654" s="161"/>
      <c r="WYM654" s="161"/>
      <c r="WYN654" s="161"/>
      <c r="WYO654" s="161"/>
      <c r="WYP654" s="161"/>
      <c r="WYQ654" s="161"/>
      <c r="WYR654" s="161"/>
      <c r="WYS654" s="161"/>
      <c r="WYT654" s="161"/>
      <c r="WYU654" s="161"/>
      <c r="WYV654" s="161"/>
      <c r="WYW654" s="161"/>
      <c r="WYX654" s="161"/>
      <c r="WYY654" s="161"/>
      <c r="WYZ654" s="161"/>
      <c r="WZA654" s="161"/>
      <c r="WZB654" s="161"/>
      <c r="WZC654" s="161"/>
      <c r="WZD654" s="161"/>
      <c r="WZE654" s="161"/>
      <c r="WZF654" s="161"/>
      <c r="WZG654" s="161"/>
      <c r="WZH654" s="161"/>
      <c r="WZI654" s="161"/>
      <c r="WZJ654" s="161"/>
      <c r="WZK654" s="161"/>
      <c r="WZL654" s="161"/>
      <c r="WZM654" s="161"/>
      <c r="WZN654" s="161"/>
      <c r="WZO654" s="161"/>
      <c r="WZP654" s="161"/>
      <c r="WZQ654" s="161"/>
      <c r="WZR654" s="161"/>
      <c r="WZS654" s="161"/>
      <c r="WZT654" s="161"/>
      <c r="WZU654" s="161"/>
      <c r="WZV654" s="161"/>
      <c r="WZW654" s="161"/>
      <c r="WZX654" s="161"/>
      <c r="WZY654" s="161"/>
      <c r="WZZ654" s="161"/>
      <c r="XAA654" s="161"/>
      <c r="XAB654" s="161"/>
      <c r="XAC654" s="161"/>
      <c r="XAD654" s="161"/>
      <c r="XAE654" s="161"/>
      <c r="XAF654" s="161"/>
      <c r="XAG654" s="161"/>
      <c r="XAH654" s="161"/>
      <c r="XAI654" s="161"/>
      <c r="XAJ654" s="161"/>
      <c r="XAK654" s="161"/>
      <c r="XAL654" s="161"/>
      <c r="XAM654" s="161"/>
      <c r="XAN654" s="161"/>
      <c r="XAO654" s="161"/>
      <c r="XAP654" s="161"/>
      <c r="XAQ654" s="161"/>
      <c r="XAR654" s="161"/>
      <c r="XAS654" s="161"/>
      <c r="XAT654" s="161"/>
      <c r="XAU654" s="161"/>
      <c r="XAV654" s="161"/>
      <c r="XAW654" s="161"/>
      <c r="XAX654" s="161"/>
      <c r="XAY654" s="161"/>
      <c r="XAZ654" s="161"/>
      <c r="XBA654" s="161"/>
      <c r="XBB654" s="161"/>
      <c r="XBC654" s="161"/>
      <c r="XBD654" s="161"/>
      <c r="XBE654" s="161"/>
      <c r="XBF654" s="161"/>
      <c r="XBG654" s="161"/>
      <c r="XBH654" s="161"/>
      <c r="XBI654" s="161"/>
      <c r="XBJ654" s="161"/>
      <c r="XBK654" s="161"/>
      <c r="XBL654" s="161"/>
      <c r="XBM654" s="161"/>
      <c r="XBN654" s="161"/>
      <c r="XBO654" s="161"/>
      <c r="XBP654" s="161"/>
      <c r="XBQ654" s="161"/>
      <c r="XBR654" s="161"/>
      <c r="XBS654" s="161"/>
      <c r="XBT654" s="161"/>
      <c r="XBU654" s="161"/>
      <c r="XBV654" s="161"/>
      <c r="XBW654" s="161"/>
      <c r="XBX654" s="161"/>
      <c r="XBY654" s="161"/>
      <c r="XBZ654" s="161"/>
      <c r="XCA654" s="161"/>
      <c r="XCB654" s="161"/>
      <c r="XCC654" s="161"/>
      <c r="XCD654" s="161"/>
      <c r="XCE654" s="161"/>
      <c r="XCF654" s="161"/>
      <c r="XCG654" s="161"/>
      <c r="XCH654" s="161"/>
      <c r="XCI654" s="161"/>
      <c r="XCJ654" s="161"/>
      <c r="XCK654" s="161"/>
      <c r="XCL654" s="161"/>
      <c r="XCM654" s="161"/>
      <c r="XCN654" s="161"/>
      <c r="XCO654" s="161"/>
      <c r="XCP654" s="161"/>
      <c r="XCQ654" s="161"/>
      <c r="XCR654" s="161"/>
      <c r="XCS654" s="161"/>
      <c r="XCT654" s="161"/>
      <c r="XCU654" s="161"/>
      <c r="XCV654" s="161"/>
      <c r="XCW654" s="161"/>
      <c r="XCX654" s="161"/>
      <c r="XCY654" s="161"/>
      <c r="XCZ654" s="161"/>
      <c r="XDA654" s="161"/>
      <c r="XDB654" s="161"/>
      <c r="XDC654" s="161"/>
      <c r="XDD654" s="161"/>
      <c r="XDE654" s="161"/>
      <c r="XDF654" s="161"/>
      <c r="XDG654" s="161"/>
      <c r="XDH654" s="161"/>
      <c r="XDI654" s="161"/>
      <c r="XDJ654" s="161"/>
      <c r="XDK654" s="161"/>
      <c r="XDL654" s="161"/>
      <c r="XDM654" s="161"/>
      <c r="XDN654" s="161"/>
      <c r="XDO654" s="161"/>
      <c r="XDP654" s="161"/>
      <c r="XDQ654" s="161"/>
      <c r="XDR654" s="161"/>
      <c r="XDS654" s="161"/>
      <c r="XDT654" s="161"/>
      <c r="XDU654" s="161"/>
      <c r="XDV654" s="161"/>
      <c r="XDW654" s="161"/>
      <c r="XDX654" s="161"/>
      <c r="XDY654" s="161"/>
      <c r="XDZ654" s="161"/>
      <c r="XEA654" s="161"/>
      <c r="XEB654" s="161"/>
      <c r="XEC654" s="161"/>
      <c r="XED654" s="161"/>
      <c r="XEE654" s="161"/>
      <c r="XEF654" s="161"/>
      <c r="XEG654" s="161"/>
      <c r="XEH654" s="161"/>
      <c r="XEI654" s="161"/>
      <c r="XEJ654" s="161"/>
      <c r="XEK654" s="161"/>
      <c r="XEL654" s="161"/>
      <c r="XEM654" s="161"/>
      <c r="XEN654" s="161"/>
      <c r="XEO654" s="161"/>
      <c r="XEP654" s="161"/>
      <c r="XEQ654" s="161"/>
      <c r="XER654" s="161"/>
      <c r="XES654" s="161"/>
      <c r="XET654" s="161"/>
      <c r="XEU654" s="161"/>
      <c r="XEV654" s="161"/>
      <c r="XEW654" s="161"/>
      <c r="XEX654" s="161"/>
      <c r="XEY654" s="161"/>
      <c r="XEZ654" s="161"/>
      <c r="XFA654" s="161"/>
      <c r="XFB654" s="161"/>
    </row>
    <row r="655" s="164" customFormat="1" ht="27" spans="1:16382">
      <c r="A655" s="224" t="s">
        <v>1059</v>
      </c>
      <c r="B655" s="225">
        <v>40</v>
      </c>
      <c r="C655" s="226">
        <v>45</v>
      </c>
      <c r="D655" s="42" t="s">
        <v>1072</v>
      </c>
      <c r="E655" s="227" t="s">
        <v>1069</v>
      </c>
      <c r="F655" s="228" t="s">
        <v>630</v>
      </c>
      <c r="G655" s="226">
        <v>2</v>
      </c>
      <c r="H655" s="126" t="s">
        <v>151</v>
      </c>
      <c r="I655" s="235">
        <v>36</v>
      </c>
      <c r="J655" s="126"/>
      <c r="K655" s="126"/>
      <c r="L655" s="43" t="s">
        <v>1073</v>
      </c>
      <c r="M655" s="126"/>
      <c r="N655" s="126"/>
      <c r="O655" s="229" t="s">
        <v>1074</v>
      </c>
      <c r="P655" s="15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1"/>
      <c r="BQ655" s="161"/>
      <c r="BR655" s="161"/>
      <c r="BS655" s="161"/>
      <c r="BT655" s="161"/>
      <c r="BU655" s="161"/>
      <c r="BV655" s="161"/>
      <c r="BW655" s="161"/>
      <c r="BX655" s="161"/>
      <c r="BY655" s="161"/>
      <c r="BZ655" s="161"/>
      <c r="CA655" s="161"/>
      <c r="CB655" s="161"/>
      <c r="CC655" s="161"/>
      <c r="CD655" s="161"/>
      <c r="CE655" s="161"/>
      <c r="CF655" s="161"/>
      <c r="CG655" s="161"/>
      <c r="CH655" s="161"/>
      <c r="CI655" s="161"/>
      <c r="CJ655" s="161"/>
      <c r="CK655" s="161"/>
      <c r="CL655" s="161"/>
      <c r="CM655" s="161"/>
      <c r="CN655" s="161"/>
      <c r="CO655" s="161"/>
      <c r="CP655" s="161"/>
      <c r="CQ655" s="161"/>
      <c r="CR655" s="161"/>
      <c r="CS655" s="161"/>
      <c r="CT655" s="161"/>
      <c r="CU655" s="161"/>
      <c r="CV655" s="161"/>
      <c r="CW655" s="161"/>
      <c r="CX655" s="161"/>
      <c r="CY655" s="161"/>
      <c r="CZ655" s="161"/>
      <c r="DA655" s="161"/>
      <c r="DB655" s="161"/>
      <c r="DC655" s="161"/>
      <c r="DD655" s="161"/>
      <c r="DE655" s="161"/>
      <c r="DF655" s="161"/>
      <c r="DG655" s="161"/>
      <c r="DH655" s="161"/>
      <c r="DI655" s="161"/>
      <c r="DJ655" s="161"/>
      <c r="DK655" s="161"/>
      <c r="DL655" s="161"/>
      <c r="DM655" s="161"/>
      <c r="DN655" s="161"/>
      <c r="DO655" s="161"/>
      <c r="DP655" s="161"/>
      <c r="DQ655" s="161"/>
      <c r="DR655" s="161"/>
      <c r="DS655" s="161"/>
      <c r="DT655" s="161"/>
      <c r="DU655" s="161"/>
      <c r="DV655" s="161"/>
      <c r="DW655" s="161"/>
      <c r="DX655" s="161"/>
      <c r="DY655" s="161"/>
      <c r="DZ655" s="161"/>
      <c r="EA655" s="161"/>
      <c r="EB655" s="161"/>
      <c r="EC655" s="161"/>
      <c r="ED655" s="161"/>
      <c r="EE655" s="161"/>
      <c r="EF655" s="161"/>
      <c r="EG655" s="161"/>
      <c r="EH655" s="161"/>
      <c r="EI655" s="161"/>
      <c r="EJ655" s="161"/>
      <c r="EK655" s="161"/>
      <c r="EL655" s="161"/>
      <c r="EM655" s="161"/>
      <c r="EN655" s="161"/>
      <c r="EO655" s="161"/>
      <c r="EP655" s="161"/>
      <c r="EQ655" s="161"/>
      <c r="ER655" s="161"/>
      <c r="ES655" s="161"/>
      <c r="ET655" s="161"/>
      <c r="EU655" s="161"/>
      <c r="EV655" s="161"/>
      <c r="EW655" s="161"/>
      <c r="EX655" s="161"/>
      <c r="EY655" s="161"/>
      <c r="EZ655" s="161"/>
      <c r="FA655" s="161"/>
      <c r="FB655" s="161"/>
      <c r="FC655" s="161"/>
      <c r="FD655" s="161"/>
      <c r="FE655" s="161"/>
      <c r="FF655" s="161"/>
      <c r="FG655" s="161"/>
      <c r="FH655" s="161"/>
      <c r="FI655" s="161"/>
      <c r="FJ655" s="161"/>
      <c r="FK655" s="161"/>
      <c r="FL655" s="161"/>
      <c r="FM655" s="161"/>
      <c r="FN655" s="161"/>
      <c r="FO655" s="161"/>
      <c r="FP655" s="161"/>
      <c r="FQ655" s="161"/>
      <c r="FR655" s="161"/>
      <c r="FS655" s="161"/>
      <c r="FT655" s="161"/>
      <c r="FU655" s="161"/>
      <c r="FV655" s="161"/>
      <c r="FW655" s="161"/>
      <c r="FX655" s="161"/>
      <c r="FY655" s="161"/>
      <c r="FZ655" s="161"/>
      <c r="GA655" s="161"/>
      <c r="GB655" s="161"/>
      <c r="GC655" s="161"/>
      <c r="GD655" s="161"/>
      <c r="GE655" s="161"/>
      <c r="GF655" s="161"/>
      <c r="GG655" s="161"/>
      <c r="GH655" s="161"/>
      <c r="GI655" s="161"/>
      <c r="GJ655" s="161"/>
      <c r="GK655" s="161"/>
      <c r="GL655" s="161"/>
      <c r="GM655" s="161"/>
      <c r="GN655" s="161"/>
      <c r="GO655" s="161"/>
      <c r="GP655" s="161"/>
      <c r="GQ655" s="161"/>
      <c r="GR655" s="161"/>
      <c r="GS655" s="161"/>
      <c r="GT655" s="161"/>
      <c r="GU655" s="161"/>
      <c r="GV655" s="161"/>
      <c r="GW655" s="161"/>
      <c r="GX655" s="161"/>
      <c r="GY655" s="161"/>
      <c r="GZ655" s="161"/>
      <c r="HA655" s="161"/>
      <c r="HB655" s="161"/>
      <c r="HC655" s="161"/>
      <c r="HD655" s="161"/>
      <c r="HE655" s="161"/>
      <c r="HF655" s="161"/>
      <c r="HG655" s="161"/>
      <c r="HH655" s="161"/>
      <c r="HI655" s="161"/>
      <c r="HJ655" s="161"/>
      <c r="HK655" s="161"/>
      <c r="HL655" s="161"/>
      <c r="HM655" s="161"/>
      <c r="HN655" s="161"/>
      <c r="HO655" s="161"/>
      <c r="HP655" s="161"/>
      <c r="HQ655" s="161"/>
      <c r="HR655" s="161"/>
      <c r="HS655" s="161"/>
      <c r="HT655" s="161"/>
      <c r="HU655" s="161"/>
      <c r="HV655" s="161"/>
      <c r="HW655" s="161"/>
      <c r="HX655" s="161"/>
      <c r="HY655" s="161"/>
      <c r="HZ655" s="161"/>
      <c r="IA655" s="161"/>
      <c r="IB655" s="161"/>
      <c r="IC655" s="161"/>
      <c r="ID655" s="161"/>
      <c r="IE655" s="161"/>
      <c r="IF655" s="161"/>
      <c r="IG655" s="161"/>
      <c r="IH655" s="161"/>
      <c r="II655" s="161"/>
      <c r="IJ655" s="161"/>
      <c r="IK655" s="161"/>
      <c r="IL655" s="161"/>
      <c r="IM655" s="161"/>
      <c r="IN655" s="161"/>
      <c r="IO655" s="161"/>
      <c r="IP655" s="161"/>
      <c r="IQ655" s="161"/>
      <c r="IR655" s="161"/>
      <c r="IS655" s="161"/>
      <c r="IT655" s="161"/>
      <c r="IU655" s="161"/>
      <c r="IV655" s="161"/>
      <c r="IW655" s="161"/>
      <c r="IX655" s="161"/>
      <c r="IY655" s="161"/>
      <c r="IZ655" s="161"/>
      <c r="JA655" s="161"/>
      <c r="JB655" s="161"/>
      <c r="JC655" s="161"/>
      <c r="JD655" s="161"/>
      <c r="JE655" s="161"/>
      <c r="JF655" s="161"/>
      <c r="JG655" s="161"/>
      <c r="JH655" s="161"/>
      <c r="JI655" s="161"/>
      <c r="JJ655" s="161"/>
      <c r="JK655" s="161"/>
      <c r="JL655" s="161"/>
      <c r="JM655" s="161"/>
      <c r="JN655" s="161"/>
      <c r="JO655" s="161"/>
      <c r="JP655" s="161"/>
      <c r="JQ655" s="161"/>
      <c r="JR655" s="161"/>
      <c r="JS655" s="161"/>
      <c r="JT655" s="161"/>
      <c r="JU655" s="161"/>
      <c r="JV655" s="161"/>
      <c r="JW655" s="161"/>
      <c r="JX655" s="161"/>
      <c r="JY655" s="161"/>
      <c r="JZ655" s="161"/>
      <c r="KA655" s="161"/>
      <c r="KB655" s="161"/>
      <c r="KC655" s="161"/>
      <c r="KD655" s="161"/>
      <c r="KE655" s="161"/>
      <c r="KF655" s="161"/>
      <c r="KG655" s="161"/>
      <c r="KH655" s="161"/>
      <c r="KI655" s="161"/>
      <c r="KJ655" s="161"/>
      <c r="KK655" s="161"/>
      <c r="KL655" s="161"/>
      <c r="KM655" s="161"/>
      <c r="KN655" s="161"/>
      <c r="KO655" s="161"/>
      <c r="KP655" s="161"/>
      <c r="KQ655" s="161"/>
      <c r="KR655" s="161"/>
      <c r="KS655" s="161"/>
      <c r="KT655" s="161"/>
      <c r="KU655" s="161"/>
      <c r="KV655" s="161"/>
      <c r="KW655" s="161"/>
      <c r="KX655" s="161"/>
      <c r="KY655" s="161"/>
      <c r="KZ655" s="161"/>
      <c r="LA655" s="161"/>
      <c r="LB655" s="161"/>
      <c r="LC655" s="161"/>
      <c r="LD655" s="161"/>
      <c r="LE655" s="161"/>
      <c r="LF655" s="161"/>
      <c r="LG655" s="161"/>
      <c r="LH655" s="161"/>
      <c r="LI655" s="161"/>
      <c r="LJ655" s="161"/>
      <c r="LK655" s="161"/>
      <c r="LL655" s="161"/>
      <c r="LM655" s="161"/>
      <c r="LN655" s="161"/>
      <c r="LO655" s="161"/>
      <c r="LP655" s="161"/>
      <c r="LQ655" s="161"/>
      <c r="LR655" s="161"/>
      <c r="LS655" s="161"/>
      <c r="LT655" s="161"/>
      <c r="LU655" s="161"/>
      <c r="LV655" s="161"/>
      <c r="LW655" s="161"/>
      <c r="LX655" s="161"/>
      <c r="LY655" s="161"/>
      <c r="LZ655" s="161"/>
      <c r="MA655" s="161"/>
      <c r="MB655" s="161"/>
      <c r="MC655" s="161"/>
      <c r="MD655" s="161"/>
      <c r="ME655" s="161"/>
      <c r="MF655" s="161"/>
      <c r="MG655" s="161"/>
      <c r="MH655" s="161"/>
      <c r="MI655" s="161"/>
      <c r="MJ655" s="161"/>
      <c r="MK655" s="161"/>
      <c r="ML655" s="161"/>
      <c r="MM655" s="161"/>
      <c r="MN655" s="161"/>
      <c r="MO655" s="161"/>
      <c r="MP655" s="161"/>
      <c r="MQ655" s="161"/>
      <c r="MR655" s="161"/>
      <c r="MS655" s="161"/>
      <c r="MT655" s="161"/>
      <c r="MU655" s="161"/>
      <c r="MV655" s="161"/>
      <c r="MW655" s="161"/>
      <c r="MX655" s="161"/>
      <c r="MY655" s="161"/>
      <c r="MZ655" s="161"/>
      <c r="NA655" s="161"/>
      <c r="NB655" s="161"/>
      <c r="NC655" s="161"/>
      <c r="ND655" s="161"/>
      <c r="NE655" s="161"/>
      <c r="NF655" s="161"/>
      <c r="NG655" s="161"/>
      <c r="NH655" s="161"/>
      <c r="NI655" s="161"/>
      <c r="NJ655" s="161"/>
      <c r="NK655" s="161"/>
      <c r="NL655" s="161"/>
      <c r="NM655" s="161"/>
      <c r="NN655" s="161"/>
      <c r="NO655" s="161"/>
      <c r="NP655" s="161"/>
      <c r="NQ655" s="161"/>
      <c r="NR655" s="161"/>
      <c r="NS655" s="161"/>
      <c r="NT655" s="161"/>
      <c r="NU655" s="161"/>
      <c r="NV655" s="161"/>
      <c r="NW655" s="161"/>
      <c r="NX655" s="161"/>
      <c r="NY655" s="161"/>
      <c r="NZ655" s="161"/>
      <c r="OA655" s="161"/>
      <c r="OB655" s="161"/>
      <c r="OC655" s="161"/>
      <c r="OD655" s="161"/>
      <c r="OE655" s="161"/>
      <c r="OF655" s="161"/>
      <c r="OG655" s="161"/>
      <c r="OH655" s="161"/>
      <c r="OI655" s="161"/>
      <c r="OJ655" s="161"/>
      <c r="OK655" s="161"/>
      <c r="OL655" s="161"/>
      <c r="OM655" s="161"/>
      <c r="ON655" s="161"/>
      <c r="OO655" s="161"/>
      <c r="OP655" s="161"/>
      <c r="OQ655" s="161"/>
      <c r="OR655" s="161"/>
      <c r="OS655" s="161"/>
      <c r="OT655" s="161"/>
      <c r="OU655" s="161"/>
      <c r="OV655" s="161"/>
      <c r="OW655" s="161"/>
      <c r="OX655" s="161"/>
      <c r="OY655" s="161"/>
      <c r="OZ655" s="161"/>
      <c r="PA655" s="161"/>
      <c r="PB655" s="161"/>
      <c r="PC655" s="161"/>
      <c r="PD655" s="161"/>
      <c r="PE655" s="161"/>
      <c r="PF655" s="161"/>
      <c r="PG655" s="161"/>
      <c r="PH655" s="161"/>
      <c r="PI655" s="161"/>
      <c r="PJ655" s="161"/>
      <c r="PK655" s="161"/>
      <c r="PL655" s="161"/>
      <c r="PM655" s="161"/>
      <c r="PN655" s="161"/>
      <c r="PO655" s="161"/>
      <c r="PP655" s="161"/>
      <c r="PQ655" s="161"/>
      <c r="PR655" s="161"/>
      <c r="PS655" s="161"/>
      <c r="PT655" s="161"/>
      <c r="PU655" s="161"/>
      <c r="PV655" s="161"/>
      <c r="PW655" s="161"/>
      <c r="PX655" s="161"/>
      <c r="PY655" s="161"/>
      <c r="PZ655" s="161"/>
      <c r="QA655" s="161"/>
      <c r="QB655" s="161"/>
      <c r="QC655" s="161"/>
      <c r="QD655" s="161"/>
      <c r="QE655" s="161"/>
      <c r="QF655" s="161"/>
      <c r="QG655" s="161"/>
      <c r="QH655" s="161"/>
      <c r="QI655" s="161"/>
      <c r="QJ655" s="161"/>
      <c r="QK655" s="161"/>
      <c r="QL655" s="161"/>
      <c r="QM655" s="161"/>
      <c r="QN655" s="161"/>
      <c r="QO655" s="161"/>
      <c r="QP655" s="161"/>
      <c r="QQ655" s="161"/>
      <c r="QR655" s="161"/>
      <c r="QS655" s="161"/>
      <c r="QT655" s="161"/>
      <c r="QU655" s="161"/>
      <c r="QV655" s="161"/>
      <c r="QW655" s="161"/>
      <c r="QX655" s="161"/>
      <c r="QY655" s="161"/>
      <c r="QZ655" s="161"/>
      <c r="RA655" s="161"/>
      <c r="RB655" s="161"/>
      <c r="RC655" s="161"/>
      <c r="RD655" s="161"/>
      <c r="RE655" s="161"/>
      <c r="RF655" s="161"/>
      <c r="RG655" s="161"/>
      <c r="RH655" s="161"/>
      <c r="RI655" s="161"/>
      <c r="RJ655" s="161"/>
      <c r="RK655" s="161"/>
      <c r="RL655" s="161"/>
      <c r="RM655" s="161"/>
      <c r="RN655" s="161"/>
      <c r="RO655" s="161"/>
      <c r="RP655" s="161"/>
      <c r="RQ655" s="161"/>
      <c r="RR655" s="161"/>
      <c r="RS655" s="161"/>
      <c r="RT655" s="161"/>
      <c r="RU655" s="161"/>
      <c r="RV655" s="161"/>
      <c r="RW655" s="161"/>
      <c r="RX655" s="161"/>
      <c r="RY655" s="161"/>
      <c r="RZ655" s="161"/>
      <c r="SA655" s="161"/>
      <c r="SB655" s="161"/>
      <c r="SC655" s="161"/>
      <c r="SD655" s="161"/>
      <c r="SE655" s="161"/>
      <c r="SF655" s="161"/>
      <c r="SG655" s="161"/>
      <c r="SH655" s="161"/>
      <c r="SI655" s="161"/>
      <c r="SJ655" s="161"/>
      <c r="SK655" s="161"/>
      <c r="SL655" s="161"/>
      <c r="SM655" s="161"/>
      <c r="SN655" s="161"/>
      <c r="SO655" s="161"/>
      <c r="SP655" s="161"/>
      <c r="SQ655" s="161"/>
      <c r="SR655" s="161"/>
      <c r="SS655" s="161"/>
      <c r="ST655" s="161"/>
      <c r="SU655" s="161"/>
      <c r="SV655" s="161"/>
      <c r="SW655" s="161"/>
      <c r="SX655" s="161"/>
      <c r="SY655" s="161"/>
      <c r="SZ655" s="161"/>
      <c r="TA655" s="161"/>
      <c r="TB655" s="161"/>
      <c r="TC655" s="161"/>
      <c r="TD655" s="161"/>
      <c r="TE655" s="161"/>
      <c r="TF655" s="161"/>
      <c r="TG655" s="161"/>
      <c r="TH655" s="161"/>
      <c r="TI655" s="161"/>
      <c r="TJ655" s="161"/>
      <c r="TK655" s="161"/>
      <c r="TL655" s="161"/>
      <c r="TM655" s="161"/>
      <c r="TN655" s="161"/>
      <c r="TO655" s="161"/>
      <c r="TP655" s="161"/>
      <c r="TQ655" s="161"/>
      <c r="TR655" s="161"/>
      <c r="TS655" s="161"/>
      <c r="TT655" s="161"/>
      <c r="TU655" s="161"/>
      <c r="TV655" s="161"/>
      <c r="TW655" s="161"/>
      <c r="TX655" s="161"/>
      <c r="TY655" s="161"/>
      <c r="TZ655" s="161"/>
      <c r="UA655" s="161"/>
      <c r="UB655" s="161"/>
      <c r="UC655" s="161"/>
      <c r="UD655" s="161"/>
      <c r="UE655" s="161"/>
      <c r="UF655" s="161"/>
      <c r="UG655" s="161"/>
      <c r="UH655" s="161"/>
      <c r="UI655" s="161"/>
      <c r="UJ655" s="161"/>
      <c r="UK655" s="161"/>
      <c r="UL655" s="161"/>
      <c r="UM655" s="161"/>
      <c r="UN655" s="161"/>
      <c r="UO655" s="161"/>
      <c r="UP655" s="161"/>
      <c r="UQ655" s="161"/>
      <c r="UR655" s="161"/>
      <c r="US655" s="161"/>
      <c r="UT655" s="161"/>
      <c r="UU655" s="161"/>
      <c r="UV655" s="161"/>
      <c r="UW655" s="161"/>
      <c r="UX655" s="161"/>
      <c r="UY655" s="161"/>
      <c r="UZ655" s="161"/>
      <c r="VA655" s="161"/>
      <c r="VB655" s="161"/>
      <c r="VC655" s="161"/>
      <c r="VD655" s="161"/>
      <c r="VE655" s="161"/>
      <c r="VF655" s="161"/>
      <c r="VG655" s="161"/>
      <c r="VH655" s="161"/>
      <c r="VI655" s="161"/>
      <c r="VJ655" s="161"/>
      <c r="VK655" s="161"/>
      <c r="VL655" s="161"/>
      <c r="VM655" s="161"/>
      <c r="VN655" s="161"/>
      <c r="VO655" s="161"/>
      <c r="VP655" s="161"/>
      <c r="VQ655" s="161"/>
      <c r="VR655" s="161"/>
      <c r="VS655" s="161"/>
      <c r="VT655" s="161"/>
      <c r="VU655" s="161"/>
      <c r="VV655" s="161"/>
      <c r="VW655" s="161"/>
      <c r="VX655" s="161"/>
      <c r="VY655" s="161"/>
      <c r="VZ655" s="161"/>
      <c r="WA655" s="161"/>
      <c r="WB655" s="161"/>
      <c r="WC655" s="161"/>
      <c r="WD655" s="161"/>
      <c r="WE655" s="161"/>
      <c r="WF655" s="161"/>
      <c r="WG655" s="161"/>
      <c r="WH655" s="161"/>
      <c r="WI655" s="161"/>
      <c r="WJ655" s="161"/>
      <c r="WK655" s="161"/>
      <c r="WL655" s="161"/>
      <c r="WM655" s="161"/>
      <c r="WN655" s="161"/>
      <c r="WO655" s="161"/>
      <c r="WP655" s="161"/>
      <c r="WQ655" s="161"/>
      <c r="WR655" s="161"/>
      <c r="WS655" s="161"/>
      <c r="WT655" s="161"/>
      <c r="WU655" s="161"/>
      <c r="WV655" s="161"/>
      <c r="WW655" s="161"/>
      <c r="WX655" s="161"/>
      <c r="WY655" s="161"/>
      <c r="WZ655" s="161"/>
      <c r="XA655" s="161"/>
      <c r="XB655" s="161"/>
      <c r="XC655" s="161"/>
      <c r="XD655" s="161"/>
      <c r="XE655" s="161"/>
      <c r="XF655" s="161"/>
      <c r="XG655" s="161"/>
      <c r="XH655" s="161"/>
      <c r="XI655" s="161"/>
      <c r="XJ655" s="161"/>
      <c r="XK655" s="161"/>
      <c r="XL655" s="161"/>
      <c r="XM655" s="161"/>
      <c r="XN655" s="161"/>
      <c r="XO655" s="161"/>
      <c r="XP655" s="161"/>
      <c r="XQ655" s="161"/>
      <c r="XR655" s="161"/>
      <c r="XS655" s="161"/>
      <c r="XT655" s="161"/>
      <c r="XU655" s="161"/>
      <c r="XV655" s="161"/>
      <c r="XW655" s="161"/>
      <c r="XX655" s="161"/>
      <c r="XY655" s="161"/>
      <c r="XZ655" s="161"/>
      <c r="YA655" s="161"/>
      <c r="YB655" s="161"/>
      <c r="YC655" s="161"/>
      <c r="YD655" s="161"/>
      <c r="YE655" s="161"/>
      <c r="YF655" s="161"/>
      <c r="YG655" s="161"/>
      <c r="YH655" s="161"/>
      <c r="YI655" s="161"/>
      <c r="YJ655" s="161"/>
      <c r="YK655" s="161"/>
      <c r="YL655" s="161"/>
      <c r="YM655" s="161"/>
      <c r="YN655" s="161"/>
      <c r="YO655" s="161"/>
      <c r="YP655" s="161"/>
      <c r="YQ655" s="161"/>
      <c r="YR655" s="161"/>
      <c r="YS655" s="161"/>
      <c r="YT655" s="161"/>
      <c r="YU655" s="161"/>
      <c r="YV655" s="161"/>
      <c r="YW655" s="161"/>
      <c r="YX655" s="161"/>
      <c r="YY655" s="161"/>
      <c r="YZ655" s="161"/>
      <c r="ZA655" s="161"/>
      <c r="ZB655" s="161"/>
      <c r="ZC655" s="161"/>
      <c r="ZD655" s="161"/>
      <c r="ZE655" s="161"/>
      <c r="ZF655" s="161"/>
      <c r="ZG655" s="161"/>
      <c r="ZH655" s="161"/>
      <c r="ZI655" s="161"/>
      <c r="ZJ655" s="161"/>
      <c r="ZK655" s="161"/>
      <c r="ZL655" s="161"/>
      <c r="ZM655" s="161"/>
      <c r="ZN655" s="161"/>
      <c r="ZO655" s="161"/>
      <c r="ZP655" s="161"/>
      <c r="ZQ655" s="161"/>
      <c r="ZR655" s="161"/>
      <c r="ZS655" s="161"/>
      <c r="ZT655" s="161"/>
      <c r="ZU655" s="161"/>
      <c r="ZV655" s="161"/>
      <c r="ZW655" s="161"/>
      <c r="ZX655" s="161"/>
      <c r="ZY655" s="161"/>
      <c r="ZZ655" s="161"/>
      <c r="AAA655" s="161"/>
      <c r="AAB655" s="161"/>
      <c r="AAC655" s="161"/>
      <c r="AAD655" s="161"/>
      <c r="AAE655" s="161"/>
      <c r="AAF655" s="161"/>
      <c r="AAG655" s="161"/>
      <c r="AAH655" s="161"/>
      <c r="AAI655" s="161"/>
      <c r="AAJ655" s="161"/>
      <c r="AAK655" s="161"/>
      <c r="AAL655" s="161"/>
      <c r="AAM655" s="161"/>
      <c r="AAN655" s="161"/>
      <c r="AAO655" s="161"/>
      <c r="AAP655" s="161"/>
      <c r="AAQ655" s="161"/>
      <c r="AAR655" s="161"/>
      <c r="AAS655" s="161"/>
      <c r="AAT655" s="161"/>
      <c r="AAU655" s="161"/>
      <c r="AAV655" s="161"/>
      <c r="AAW655" s="161"/>
      <c r="AAX655" s="161"/>
      <c r="AAY655" s="161"/>
      <c r="AAZ655" s="161"/>
      <c r="ABA655" s="161"/>
      <c r="ABB655" s="161"/>
      <c r="ABC655" s="161"/>
      <c r="ABD655" s="161"/>
      <c r="ABE655" s="161"/>
      <c r="ABF655" s="161"/>
      <c r="ABG655" s="161"/>
      <c r="ABH655" s="161"/>
      <c r="ABI655" s="161"/>
      <c r="ABJ655" s="161"/>
      <c r="ABK655" s="161"/>
      <c r="ABL655" s="161"/>
      <c r="ABM655" s="161"/>
      <c r="ABN655" s="161"/>
      <c r="ABO655" s="161"/>
      <c r="ABP655" s="161"/>
      <c r="ABQ655" s="161"/>
      <c r="ABR655" s="161"/>
      <c r="ABS655" s="161"/>
      <c r="ABT655" s="161"/>
      <c r="ABU655" s="161"/>
      <c r="ABV655" s="161"/>
      <c r="ABW655" s="161"/>
      <c r="ABX655" s="161"/>
      <c r="ABY655" s="161"/>
      <c r="ABZ655" s="161"/>
      <c r="ACA655" s="161"/>
      <c r="ACB655" s="161"/>
      <c r="ACC655" s="161"/>
      <c r="ACD655" s="161"/>
      <c r="ACE655" s="161"/>
      <c r="ACF655" s="161"/>
      <c r="ACG655" s="161"/>
      <c r="ACH655" s="161"/>
      <c r="ACI655" s="161"/>
      <c r="ACJ655" s="161"/>
      <c r="ACK655" s="161"/>
      <c r="ACL655" s="161"/>
      <c r="ACM655" s="161"/>
      <c r="ACN655" s="161"/>
      <c r="ACO655" s="161"/>
      <c r="ACP655" s="161"/>
      <c r="ACQ655" s="161"/>
      <c r="ACR655" s="161"/>
      <c r="ACS655" s="161"/>
      <c r="ACT655" s="161"/>
      <c r="ACU655" s="161"/>
      <c r="ACV655" s="161"/>
      <c r="ACW655" s="161"/>
      <c r="ACX655" s="161"/>
      <c r="ACY655" s="161"/>
      <c r="ACZ655" s="161"/>
      <c r="ADA655" s="161"/>
      <c r="ADB655" s="161"/>
      <c r="ADC655" s="161"/>
      <c r="ADD655" s="161"/>
      <c r="ADE655" s="161"/>
      <c r="ADF655" s="161"/>
      <c r="ADG655" s="161"/>
      <c r="ADH655" s="161"/>
      <c r="ADI655" s="161"/>
      <c r="ADJ655" s="161"/>
      <c r="ADK655" s="161"/>
      <c r="ADL655" s="161"/>
      <c r="ADM655" s="161"/>
      <c r="ADN655" s="161"/>
      <c r="ADO655" s="161"/>
      <c r="ADP655" s="161"/>
      <c r="ADQ655" s="161"/>
      <c r="ADR655" s="161"/>
      <c r="ADS655" s="161"/>
      <c r="ADT655" s="161"/>
      <c r="ADU655" s="161"/>
      <c r="ADV655" s="161"/>
      <c r="ADW655" s="161"/>
      <c r="ADX655" s="161"/>
      <c r="ADY655" s="161"/>
      <c r="ADZ655" s="161"/>
      <c r="AEA655" s="161"/>
      <c r="AEB655" s="161"/>
      <c r="AEC655" s="161"/>
      <c r="AED655" s="161"/>
      <c r="AEE655" s="161"/>
      <c r="AEF655" s="161"/>
      <c r="AEG655" s="161"/>
      <c r="AEH655" s="161"/>
      <c r="AEI655" s="161"/>
      <c r="AEJ655" s="161"/>
      <c r="AEK655" s="161"/>
      <c r="AEL655" s="161"/>
      <c r="AEM655" s="161"/>
      <c r="AEN655" s="161"/>
      <c r="AEO655" s="161"/>
      <c r="AEP655" s="161"/>
      <c r="AEQ655" s="161"/>
      <c r="AER655" s="161"/>
      <c r="AES655" s="161"/>
      <c r="AET655" s="161"/>
      <c r="AEU655" s="161"/>
      <c r="AEV655" s="161"/>
      <c r="AEW655" s="161"/>
      <c r="AEX655" s="161"/>
      <c r="AEY655" s="161"/>
      <c r="AEZ655" s="161"/>
      <c r="AFA655" s="161"/>
      <c r="AFB655" s="161"/>
      <c r="AFC655" s="161"/>
      <c r="AFD655" s="161"/>
      <c r="AFE655" s="161"/>
      <c r="AFF655" s="161"/>
      <c r="AFG655" s="161"/>
      <c r="AFH655" s="161"/>
      <c r="AFI655" s="161"/>
      <c r="AFJ655" s="161"/>
      <c r="AFK655" s="161"/>
      <c r="AFL655" s="161"/>
      <c r="AFM655" s="161"/>
      <c r="AFN655" s="161"/>
      <c r="AFO655" s="161"/>
      <c r="AFP655" s="161"/>
      <c r="AFQ655" s="161"/>
      <c r="AFR655" s="161"/>
      <c r="AFS655" s="161"/>
      <c r="AFT655" s="161"/>
      <c r="AFU655" s="161"/>
      <c r="AFV655" s="161"/>
      <c r="AFW655" s="161"/>
      <c r="AFX655" s="161"/>
      <c r="AFY655" s="161"/>
      <c r="AFZ655" s="161"/>
      <c r="AGA655" s="161"/>
      <c r="AGB655" s="161"/>
      <c r="AGC655" s="161"/>
      <c r="AGD655" s="161"/>
      <c r="AGE655" s="161"/>
      <c r="AGF655" s="161"/>
      <c r="AGG655" s="161"/>
      <c r="AGH655" s="161"/>
      <c r="AGI655" s="161"/>
      <c r="AGJ655" s="161"/>
      <c r="AGK655" s="161"/>
      <c r="AGL655" s="161"/>
      <c r="AGM655" s="161"/>
      <c r="AGN655" s="161"/>
      <c r="AGO655" s="161"/>
      <c r="AGP655" s="161"/>
      <c r="AGQ655" s="161"/>
      <c r="AGR655" s="161"/>
      <c r="AGS655" s="161"/>
      <c r="AGT655" s="161"/>
      <c r="AGU655" s="161"/>
      <c r="AGV655" s="161"/>
      <c r="AGW655" s="161"/>
      <c r="AGX655" s="161"/>
      <c r="AGY655" s="161"/>
      <c r="AGZ655" s="161"/>
      <c r="AHA655" s="161"/>
      <c r="AHB655" s="161"/>
      <c r="AHC655" s="161"/>
      <c r="AHD655" s="161"/>
      <c r="AHE655" s="161"/>
      <c r="AHF655" s="161"/>
      <c r="AHG655" s="161"/>
      <c r="AHH655" s="161"/>
      <c r="AHI655" s="161"/>
      <c r="AHJ655" s="161"/>
      <c r="AHK655" s="161"/>
      <c r="AHL655" s="161"/>
      <c r="AHM655" s="161"/>
      <c r="AHN655" s="161"/>
      <c r="AHO655" s="161"/>
      <c r="AHP655" s="161"/>
      <c r="AHQ655" s="161"/>
      <c r="AHR655" s="161"/>
      <c r="AHS655" s="161"/>
      <c r="AHT655" s="161"/>
      <c r="AHU655" s="161"/>
      <c r="AHV655" s="161"/>
      <c r="AHW655" s="161"/>
      <c r="AHX655" s="161"/>
      <c r="AHY655" s="161"/>
      <c r="AHZ655" s="161"/>
      <c r="AIA655" s="161"/>
      <c r="AIB655" s="161"/>
      <c r="AIC655" s="161"/>
      <c r="AID655" s="161"/>
      <c r="AIE655" s="161"/>
      <c r="AIF655" s="161"/>
      <c r="AIG655" s="161"/>
      <c r="AIH655" s="161"/>
      <c r="AII655" s="161"/>
      <c r="AIJ655" s="161"/>
      <c r="AIK655" s="161"/>
      <c r="AIL655" s="161"/>
      <c r="AIM655" s="161"/>
      <c r="AIN655" s="161"/>
      <c r="AIO655" s="161"/>
      <c r="AIP655" s="161"/>
      <c r="AIQ655" s="161"/>
      <c r="AIR655" s="161"/>
      <c r="AIS655" s="161"/>
      <c r="AIT655" s="161"/>
      <c r="AIU655" s="161"/>
      <c r="AIV655" s="161"/>
      <c r="AIW655" s="161"/>
      <c r="AIX655" s="161"/>
      <c r="AIY655" s="161"/>
      <c r="AIZ655" s="161"/>
      <c r="AJA655" s="161"/>
      <c r="AJB655" s="161"/>
      <c r="AJC655" s="161"/>
      <c r="AJD655" s="161"/>
      <c r="AJE655" s="161"/>
      <c r="AJF655" s="161"/>
      <c r="AJG655" s="161"/>
      <c r="AJH655" s="161"/>
      <c r="AJI655" s="161"/>
      <c r="AJJ655" s="161"/>
      <c r="AJK655" s="161"/>
      <c r="AJL655" s="161"/>
      <c r="AJM655" s="161"/>
      <c r="AJN655" s="161"/>
      <c r="AJO655" s="161"/>
      <c r="AJP655" s="161"/>
      <c r="AJQ655" s="161"/>
      <c r="AJR655" s="161"/>
      <c r="AJS655" s="161"/>
      <c r="AJT655" s="161"/>
      <c r="AJU655" s="161"/>
      <c r="AJV655" s="161"/>
      <c r="AJW655" s="161"/>
      <c r="AJX655" s="161"/>
      <c r="AJY655" s="161"/>
      <c r="AJZ655" s="161"/>
      <c r="AKA655" s="161"/>
      <c r="AKB655" s="161"/>
      <c r="AKC655" s="161"/>
      <c r="AKD655" s="161"/>
      <c r="AKE655" s="161"/>
      <c r="AKF655" s="161"/>
      <c r="AKG655" s="161"/>
      <c r="AKH655" s="161"/>
      <c r="AKI655" s="161"/>
      <c r="AKJ655" s="161"/>
      <c r="AKK655" s="161"/>
      <c r="AKL655" s="161"/>
      <c r="AKM655" s="161"/>
      <c r="AKN655" s="161"/>
      <c r="AKO655" s="161"/>
      <c r="AKP655" s="161"/>
      <c r="AKQ655" s="161"/>
      <c r="AKR655" s="161"/>
      <c r="AKS655" s="161"/>
      <c r="AKT655" s="161"/>
      <c r="AKU655" s="161"/>
      <c r="AKV655" s="161"/>
      <c r="AKW655" s="161"/>
      <c r="AKX655" s="161"/>
      <c r="AKY655" s="161"/>
      <c r="AKZ655" s="161"/>
      <c r="ALA655" s="161"/>
      <c r="ALB655" s="161"/>
      <c r="ALC655" s="161"/>
      <c r="ALD655" s="161"/>
      <c r="ALE655" s="161"/>
      <c r="ALF655" s="161"/>
      <c r="ALG655" s="161"/>
      <c r="ALH655" s="161"/>
      <c r="ALI655" s="161"/>
      <c r="ALJ655" s="161"/>
      <c r="ALK655" s="161"/>
      <c r="ALL655" s="161"/>
      <c r="ALM655" s="161"/>
      <c r="ALN655" s="161"/>
      <c r="ALO655" s="161"/>
      <c r="ALP655" s="161"/>
      <c r="ALQ655" s="161"/>
      <c r="ALR655" s="161"/>
      <c r="ALS655" s="161"/>
      <c r="ALT655" s="161"/>
      <c r="ALU655" s="161"/>
      <c r="ALV655" s="161"/>
      <c r="ALW655" s="161"/>
      <c r="ALX655" s="161"/>
      <c r="ALY655" s="161"/>
      <c r="ALZ655" s="161"/>
      <c r="AMA655" s="161"/>
      <c r="AMB655" s="161"/>
      <c r="AMC655" s="161"/>
      <c r="AMD655" s="161"/>
      <c r="AME655" s="161"/>
      <c r="AMF655" s="161"/>
      <c r="AMG655" s="161"/>
      <c r="AMH655" s="161"/>
      <c r="AMI655" s="161"/>
      <c r="AMJ655" s="161"/>
      <c r="AMK655" s="161"/>
      <c r="AML655" s="161"/>
      <c r="AMM655" s="161"/>
      <c r="AMN655" s="161"/>
      <c r="AMO655" s="161"/>
      <c r="AMP655" s="161"/>
      <c r="AMQ655" s="161"/>
      <c r="AMR655" s="161"/>
      <c r="AMS655" s="161"/>
      <c r="AMT655" s="161"/>
      <c r="AMU655" s="161"/>
      <c r="AMV655" s="161"/>
      <c r="AMW655" s="161"/>
      <c r="AMX655" s="161"/>
      <c r="AMY655" s="161"/>
      <c r="AMZ655" s="161"/>
      <c r="ANA655" s="161"/>
      <c r="ANB655" s="161"/>
      <c r="ANC655" s="161"/>
      <c r="AND655" s="161"/>
      <c r="ANE655" s="161"/>
      <c r="ANF655" s="161"/>
      <c r="ANG655" s="161"/>
      <c r="ANH655" s="161"/>
      <c r="ANI655" s="161"/>
      <c r="ANJ655" s="161"/>
      <c r="ANK655" s="161"/>
      <c r="ANL655" s="161"/>
      <c r="ANM655" s="161"/>
      <c r="ANN655" s="161"/>
      <c r="ANO655" s="161"/>
      <c r="ANP655" s="161"/>
      <c r="ANQ655" s="161"/>
      <c r="ANR655" s="161"/>
      <c r="ANS655" s="161"/>
      <c r="ANT655" s="161"/>
      <c r="ANU655" s="161"/>
      <c r="ANV655" s="161"/>
      <c r="ANW655" s="161"/>
      <c r="ANX655" s="161"/>
      <c r="ANY655" s="161"/>
      <c r="ANZ655" s="161"/>
      <c r="AOA655" s="161"/>
      <c r="AOB655" s="161"/>
      <c r="AOC655" s="161"/>
      <c r="AOD655" s="161"/>
      <c r="AOE655" s="161"/>
      <c r="AOF655" s="161"/>
      <c r="AOG655" s="161"/>
      <c r="AOH655" s="161"/>
      <c r="AOI655" s="161"/>
      <c r="AOJ655" s="161"/>
      <c r="AOK655" s="161"/>
      <c r="AOL655" s="161"/>
      <c r="AOM655" s="161"/>
      <c r="AON655" s="161"/>
      <c r="AOO655" s="161"/>
      <c r="AOP655" s="161"/>
      <c r="AOQ655" s="161"/>
      <c r="AOR655" s="161"/>
      <c r="AOS655" s="161"/>
      <c r="AOT655" s="161"/>
      <c r="AOU655" s="161"/>
      <c r="AOV655" s="161"/>
      <c r="AOW655" s="161"/>
      <c r="AOX655" s="161"/>
      <c r="AOY655" s="161"/>
      <c r="AOZ655" s="161"/>
      <c r="APA655" s="161"/>
      <c r="APB655" s="161"/>
      <c r="APC655" s="161"/>
      <c r="APD655" s="161"/>
      <c r="APE655" s="161"/>
      <c r="APF655" s="161"/>
      <c r="APG655" s="161"/>
      <c r="APH655" s="161"/>
      <c r="API655" s="161"/>
      <c r="APJ655" s="161"/>
      <c r="APK655" s="161"/>
      <c r="APL655" s="161"/>
      <c r="APM655" s="161"/>
      <c r="APN655" s="161"/>
      <c r="APO655" s="161"/>
      <c r="APP655" s="161"/>
      <c r="APQ655" s="161"/>
      <c r="APR655" s="161"/>
      <c r="APS655" s="161"/>
      <c r="APT655" s="161"/>
      <c r="APU655" s="161"/>
      <c r="APV655" s="161"/>
      <c r="APW655" s="161"/>
      <c r="APX655" s="161"/>
      <c r="APY655" s="161"/>
      <c r="APZ655" s="161"/>
      <c r="AQA655" s="161"/>
      <c r="AQB655" s="161"/>
      <c r="AQC655" s="161"/>
      <c r="AQD655" s="161"/>
      <c r="AQE655" s="161"/>
      <c r="AQF655" s="161"/>
      <c r="AQG655" s="161"/>
      <c r="AQH655" s="161"/>
      <c r="AQI655" s="161"/>
      <c r="AQJ655" s="161"/>
      <c r="AQK655" s="161"/>
      <c r="AQL655" s="161"/>
      <c r="AQM655" s="161"/>
      <c r="AQN655" s="161"/>
      <c r="AQO655" s="161"/>
      <c r="AQP655" s="161"/>
      <c r="AQQ655" s="161"/>
      <c r="AQR655" s="161"/>
      <c r="AQS655" s="161"/>
      <c r="AQT655" s="161"/>
      <c r="AQU655" s="161"/>
      <c r="AQV655" s="161"/>
      <c r="AQW655" s="161"/>
      <c r="AQX655" s="161"/>
      <c r="AQY655" s="161"/>
      <c r="AQZ655" s="161"/>
      <c r="ARA655" s="161"/>
      <c r="ARB655" s="161"/>
      <c r="ARC655" s="161"/>
      <c r="ARD655" s="161"/>
      <c r="ARE655" s="161"/>
      <c r="ARF655" s="161"/>
      <c r="ARG655" s="161"/>
      <c r="ARH655" s="161"/>
      <c r="ARI655" s="161"/>
      <c r="ARJ655" s="161"/>
      <c r="ARK655" s="161"/>
      <c r="ARL655" s="161"/>
      <c r="ARM655" s="161"/>
      <c r="ARN655" s="161"/>
      <c r="ARO655" s="161"/>
      <c r="ARP655" s="161"/>
      <c r="ARQ655" s="161"/>
      <c r="ARR655" s="161"/>
      <c r="ARS655" s="161"/>
      <c r="ART655" s="161"/>
      <c r="ARU655" s="161"/>
      <c r="ARV655" s="161"/>
      <c r="ARW655" s="161"/>
      <c r="ARX655" s="161"/>
      <c r="ARY655" s="161"/>
      <c r="ARZ655" s="161"/>
      <c r="ASA655" s="161"/>
      <c r="ASB655" s="161"/>
      <c r="ASC655" s="161"/>
      <c r="ASD655" s="161"/>
      <c r="ASE655" s="161"/>
      <c r="ASF655" s="161"/>
      <c r="ASG655" s="161"/>
      <c r="ASH655" s="161"/>
      <c r="ASI655" s="161"/>
      <c r="ASJ655" s="161"/>
      <c r="ASK655" s="161"/>
      <c r="ASL655" s="161"/>
      <c r="ASM655" s="161"/>
      <c r="ASN655" s="161"/>
      <c r="ASO655" s="161"/>
      <c r="ASP655" s="161"/>
      <c r="ASQ655" s="161"/>
      <c r="ASR655" s="161"/>
      <c r="ASS655" s="161"/>
      <c r="AST655" s="161"/>
      <c r="ASU655" s="161"/>
      <c r="ASV655" s="161"/>
      <c r="ASW655" s="161"/>
      <c r="ASX655" s="161"/>
      <c r="ASY655" s="161"/>
      <c r="ASZ655" s="161"/>
      <c r="ATA655" s="161"/>
      <c r="ATB655" s="161"/>
      <c r="ATC655" s="161"/>
      <c r="ATD655" s="161"/>
      <c r="ATE655" s="161"/>
      <c r="ATF655" s="161"/>
      <c r="ATG655" s="161"/>
      <c r="ATH655" s="161"/>
      <c r="ATI655" s="161"/>
      <c r="ATJ655" s="161"/>
      <c r="ATK655" s="161"/>
      <c r="ATL655" s="161"/>
      <c r="ATM655" s="161"/>
      <c r="ATN655" s="161"/>
      <c r="ATO655" s="161"/>
      <c r="ATP655" s="161"/>
      <c r="ATQ655" s="161"/>
      <c r="ATR655" s="161"/>
      <c r="ATS655" s="161"/>
      <c r="ATT655" s="161"/>
      <c r="ATU655" s="161"/>
      <c r="ATV655" s="161"/>
      <c r="ATW655" s="161"/>
      <c r="ATX655" s="161"/>
      <c r="ATY655" s="161"/>
      <c r="ATZ655" s="161"/>
      <c r="AUA655" s="161"/>
      <c r="AUB655" s="161"/>
      <c r="AUC655" s="161"/>
      <c r="AUD655" s="161"/>
      <c r="AUE655" s="161"/>
      <c r="AUF655" s="161"/>
      <c r="AUG655" s="161"/>
      <c r="AUH655" s="161"/>
      <c r="AUI655" s="161"/>
      <c r="AUJ655" s="161"/>
      <c r="AUK655" s="161"/>
      <c r="AUL655" s="161"/>
      <c r="AUM655" s="161"/>
      <c r="AUN655" s="161"/>
      <c r="AUO655" s="161"/>
      <c r="AUP655" s="161"/>
      <c r="AUQ655" s="161"/>
      <c r="AUR655" s="161"/>
      <c r="AUS655" s="161"/>
      <c r="AUT655" s="161"/>
      <c r="AUU655" s="161"/>
      <c r="AUV655" s="161"/>
      <c r="AUW655" s="161"/>
      <c r="AUX655" s="161"/>
      <c r="AUY655" s="161"/>
      <c r="AUZ655" s="161"/>
      <c r="AVA655" s="161"/>
      <c r="AVB655" s="161"/>
      <c r="AVC655" s="161"/>
      <c r="AVD655" s="161"/>
      <c r="AVE655" s="161"/>
      <c r="AVF655" s="161"/>
      <c r="AVG655" s="161"/>
      <c r="AVH655" s="161"/>
      <c r="AVI655" s="161"/>
      <c r="AVJ655" s="161"/>
      <c r="AVK655" s="161"/>
      <c r="AVL655" s="161"/>
      <c r="AVM655" s="161"/>
      <c r="AVN655" s="161"/>
      <c r="AVO655" s="161"/>
      <c r="AVP655" s="161"/>
      <c r="AVQ655" s="161"/>
      <c r="AVR655" s="161"/>
      <c r="AVS655" s="161"/>
      <c r="AVT655" s="161"/>
      <c r="AVU655" s="161"/>
      <c r="AVV655" s="161"/>
      <c r="AVW655" s="161"/>
      <c r="AVX655" s="161"/>
      <c r="AVY655" s="161"/>
      <c r="AVZ655" s="161"/>
      <c r="AWA655" s="161"/>
      <c r="AWB655" s="161"/>
      <c r="AWC655" s="161"/>
      <c r="AWD655" s="161"/>
      <c r="AWE655" s="161"/>
      <c r="AWF655" s="161"/>
      <c r="AWG655" s="161"/>
      <c r="AWH655" s="161"/>
      <c r="AWI655" s="161"/>
      <c r="AWJ655" s="161"/>
      <c r="AWK655" s="161"/>
      <c r="AWL655" s="161"/>
      <c r="AWM655" s="161"/>
      <c r="AWN655" s="161"/>
      <c r="AWO655" s="161"/>
      <c r="AWP655" s="161"/>
      <c r="AWQ655" s="161"/>
      <c r="AWR655" s="161"/>
      <c r="AWS655" s="161"/>
      <c r="AWT655" s="161"/>
      <c r="AWU655" s="161"/>
      <c r="AWV655" s="161"/>
      <c r="AWW655" s="161"/>
      <c r="AWX655" s="161"/>
      <c r="AWY655" s="161"/>
      <c r="AWZ655" s="161"/>
      <c r="AXA655" s="161"/>
      <c r="AXB655" s="161"/>
      <c r="AXC655" s="161"/>
      <c r="AXD655" s="161"/>
      <c r="AXE655" s="161"/>
      <c r="AXF655" s="161"/>
      <c r="AXG655" s="161"/>
      <c r="AXH655" s="161"/>
      <c r="AXI655" s="161"/>
      <c r="AXJ655" s="161"/>
      <c r="AXK655" s="161"/>
      <c r="AXL655" s="161"/>
      <c r="AXM655" s="161"/>
      <c r="AXN655" s="161"/>
      <c r="AXO655" s="161"/>
      <c r="AXP655" s="161"/>
      <c r="AXQ655" s="161"/>
      <c r="AXR655" s="161"/>
      <c r="AXS655" s="161"/>
      <c r="AXT655" s="161"/>
      <c r="AXU655" s="161"/>
      <c r="AXV655" s="161"/>
      <c r="AXW655" s="161"/>
      <c r="AXX655" s="161"/>
      <c r="AXY655" s="161"/>
      <c r="AXZ655" s="161"/>
      <c r="AYA655" s="161"/>
      <c r="AYB655" s="161"/>
      <c r="AYC655" s="161"/>
      <c r="AYD655" s="161"/>
      <c r="AYE655" s="161"/>
      <c r="AYF655" s="161"/>
      <c r="AYG655" s="161"/>
      <c r="AYH655" s="161"/>
      <c r="AYI655" s="161"/>
      <c r="AYJ655" s="161"/>
      <c r="AYK655" s="161"/>
      <c r="AYL655" s="161"/>
      <c r="AYM655" s="161"/>
      <c r="AYN655" s="161"/>
      <c r="AYO655" s="161"/>
      <c r="AYP655" s="161"/>
      <c r="AYQ655" s="161"/>
      <c r="AYR655" s="161"/>
      <c r="AYS655" s="161"/>
      <c r="AYT655" s="161"/>
      <c r="AYU655" s="161"/>
      <c r="AYV655" s="161"/>
      <c r="AYW655" s="161"/>
      <c r="AYX655" s="161"/>
      <c r="AYY655" s="161"/>
      <c r="AYZ655" s="161"/>
      <c r="AZA655" s="161"/>
      <c r="AZB655" s="161"/>
      <c r="AZC655" s="161"/>
      <c r="AZD655" s="161"/>
      <c r="AZE655" s="161"/>
      <c r="AZF655" s="161"/>
      <c r="AZG655" s="161"/>
      <c r="AZH655" s="161"/>
      <c r="AZI655" s="161"/>
      <c r="AZJ655" s="161"/>
      <c r="AZK655" s="161"/>
      <c r="AZL655" s="161"/>
      <c r="AZM655" s="161"/>
      <c r="AZN655" s="161"/>
      <c r="AZO655" s="161"/>
      <c r="AZP655" s="161"/>
      <c r="AZQ655" s="161"/>
      <c r="AZR655" s="161"/>
      <c r="AZS655" s="161"/>
      <c r="AZT655" s="161"/>
      <c r="AZU655" s="161"/>
      <c r="AZV655" s="161"/>
      <c r="AZW655" s="161"/>
      <c r="AZX655" s="161"/>
      <c r="AZY655" s="161"/>
      <c r="AZZ655" s="161"/>
      <c r="BAA655" s="161"/>
      <c r="BAB655" s="161"/>
      <c r="BAC655" s="161"/>
      <c r="BAD655" s="161"/>
      <c r="BAE655" s="161"/>
      <c r="BAF655" s="161"/>
      <c r="BAG655" s="161"/>
      <c r="BAH655" s="161"/>
      <c r="BAI655" s="161"/>
      <c r="BAJ655" s="161"/>
      <c r="BAK655" s="161"/>
      <c r="BAL655" s="161"/>
      <c r="BAM655" s="161"/>
      <c r="BAN655" s="161"/>
      <c r="BAO655" s="161"/>
      <c r="BAP655" s="161"/>
      <c r="BAQ655" s="161"/>
      <c r="BAR655" s="161"/>
      <c r="BAS655" s="161"/>
      <c r="BAT655" s="161"/>
      <c r="BAU655" s="161"/>
      <c r="BAV655" s="161"/>
      <c r="BAW655" s="161"/>
      <c r="BAX655" s="161"/>
      <c r="BAY655" s="161"/>
      <c r="BAZ655" s="161"/>
      <c r="BBA655" s="161"/>
      <c r="BBB655" s="161"/>
      <c r="BBC655" s="161"/>
      <c r="BBD655" s="161"/>
      <c r="BBE655" s="161"/>
      <c r="BBF655" s="161"/>
      <c r="BBG655" s="161"/>
      <c r="BBH655" s="161"/>
      <c r="BBI655" s="161"/>
      <c r="BBJ655" s="161"/>
      <c r="BBK655" s="161"/>
      <c r="BBL655" s="161"/>
      <c r="BBM655" s="161"/>
      <c r="BBN655" s="161"/>
      <c r="BBO655" s="161"/>
      <c r="BBP655" s="161"/>
      <c r="BBQ655" s="161"/>
      <c r="BBR655" s="161"/>
      <c r="BBS655" s="161"/>
      <c r="BBT655" s="161"/>
      <c r="BBU655" s="161"/>
      <c r="BBV655" s="161"/>
      <c r="BBW655" s="161"/>
      <c r="BBX655" s="161"/>
      <c r="BBY655" s="161"/>
      <c r="BBZ655" s="161"/>
      <c r="BCA655" s="161"/>
      <c r="BCB655" s="161"/>
      <c r="BCC655" s="161"/>
      <c r="BCD655" s="161"/>
      <c r="BCE655" s="161"/>
      <c r="BCF655" s="161"/>
      <c r="BCG655" s="161"/>
      <c r="BCH655" s="161"/>
      <c r="BCI655" s="161"/>
      <c r="BCJ655" s="161"/>
      <c r="BCK655" s="161"/>
      <c r="BCL655" s="161"/>
      <c r="BCM655" s="161"/>
      <c r="BCN655" s="161"/>
      <c r="BCO655" s="161"/>
      <c r="BCP655" s="161"/>
      <c r="BCQ655" s="161"/>
      <c r="BCR655" s="161"/>
      <c r="BCS655" s="161"/>
      <c r="BCT655" s="161"/>
      <c r="BCU655" s="161"/>
      <c r="BCV655" s="161"/>
      <c r="BCW655" s="161"/>
      <c r="BCX655" s="161"/>
      <c r="BCY655" s="161"/>
      <c r="BCZ655" s="161"/>
      <c r="BDA655" s="161"/>
      <c r="BDB655" s="161"/>
      <c r="BDC655" s="161"/>
      <c r="BDD655" s="161"/>
      <c r="BDE655" s="161"/>
      <c r="BDF655" s="161"/>
      <c r="BDG655" s="161"/>
      <c r="BDH655" s="161"/>
      <c r="BDI655" s="161"/>
      <c r="BDJ655" s="161"/>
      <c r="BDK655" s="161"/>
      <c r="BDL655" s="161"/>
      <c r="BDM655" s="161"/>
      <c r="BDN655" s="161"/>
      <c r="BDO655" s="161"/>
      <c r="BDP655" s="161"/>
      <c r="BDQ655" s="161"/>
      <c r="BDR655" s="161"/>
      <c r="BDS655" s="161"/>
      <c r="BDT655" s="161"/>
      <c r="BDU655" s="161"/>
      <c r="BDV655" s="161"/>
      <c r="BDW655" s="161"/>
      <c r="BDX655" s="161"/>
      <c r="BDY655" s="161"/>
      <c r="BDZ655" s="161"/>
      <c r="BEA655" s="161"/>
      <c r="BEB655" s="161"/>
      <c r="BEC655" s="161"/>
      <c r="BED655" s="161"/>
      <c r="BEE655" s="161"/>
      <c r="BEF655" s="161"/>
      <c r="BEG655" s="161"/>
      <c r="BEH655" s="161"/>
      <c r="BEI655" s="161"/>
      <c r="BEJ655" s="161"/>
      <c r="BEK655" s="161"/>
      <c r="BEL655" s="161"/>
      <c r="BEM655" s="161"/>
      <c r="BEN655" s="161"/>
      <c r="BEO655" s="161"/>
      <c r="BEP655" s="161"/>
      <c r="BEQ655" s="161"/>
      <c r="BER655" s="161"/>
      <c r="BES655" s="161"/>
      <c r="BET655" s="161"/>
      <c r="BEU655" s="161"/>
      <c r="BEV655" s="161"/>
      <c r="BEW655" s="161"/>
      <c r="BEX655" s="161"/>
      <c r="BEY655" s="161"/>
      <c r="BEZ655" s="161"/>
      <c r="BFA655" s="161"/>
      <c r="BFB655" s="161"/>
      <c r="BFC655" s="161"/>
      <c r="BFD655" s="161"/>
      <c r="BFE655" s="161"/>
      <c r="BFF655" s="161"/>
      <c r="BFG655" s="161"/>
      <c r="BFH655" s="161"/>
      <c r="BFI655" s="161"/>
      <c r="BFJ655" s="161"/>
      <c r="BFK655" s="161"/>
      <c r="BFL655" s="161"/>
      <c r="BFM655" s="161"/>
      <c r="BFN655" s="161"/>
      <c r="BFO655" s="161"/>
      <c r="BFP655" s="161"/>
      <c r="BFQ655" s="161"/>
      <c r="BFR655" s="161"/>
      <c r="BFS655" s="161"/>
      <c r="BFT655" s="161"/>
      <c r="BFU655" s="161"/>
      <c r="BFV655" s="161"/>
      <c r="BFW655" s="161"/>
      <c r="BFX655" s="161"/>
      <c r="BFY655" s="161"/>
      <c r="BFZ655" s="161"/>
      <c r="BGA655" s="161"/>
      <c r="BGB655" s="161"/>
      <c r="BGC655" s="161"/>
      <c r="BGD655" s="161"/>
      <c r="BGE655" s="161"/>
      <c r="BGF655" s="161"/>
      <c r="BGG655" s="161"/>
      <c r="BGH655" s="161"/>
      <c r="BGI655" s="161"/>
      <c r="BGJ655" s="161"/>
      <c r="BGK655" s="161"/>
      <c r="BGL655" s="161"/>
      <c r="BGM655" s="161"/>
      <c r="BGN655" s="161"/>
      <c r="BGO655" s="161"/>
      <c r="BGP655" s="161"/>
      <c r="BGQ655" s="161"/>
      <c r="BGR655" s="161"/>
      <c r="BGS655" s="161"/>
      <c r="BGT655" s="161"/>
      <c r="BGU655" s="161"/>
      <c r="BGV655" s="161"/>
      <c r="BGW655" s="161"/>
      <c r="BGX655" s="161"/>
      <c r="BGY655" s="161"/>
      <c r="BGZ655" s="161"/>
      <c r="BHA655" s="161"/>
      <c r="BHB655" s="161"/>
      <c r="BHC655" s="161"/>
      <c r="BHD655" s="161"/>
      <c r="BHE655" s="161"/>
      <c r="BHF655" s="161"/>
      <c r="BHG655" s="161"/>
      <c r="BHH655" s="161"/>
      <c r="BHI655" s="161"/>
      <c r="BHJ655" s="161"/>
      <c r="BHK655" s="161"/>
      <c r="BHL655" s="161"/>
      <c r="BHM655" s="161"/>
      <c r="BHN655" s="161"/>
      <c r="BHO655" s="161"/>
      <c r="BHP655" s="161"/>
      <c r="BHQ655" s="161"/>
      <c r="BHR655" s="161"/>
      <c r="BHS655" s="161"/>
      <c r="BHT655" s="161"/>
      <c r="BHU655" s="161"/>
      <c r="BHV655" s="161"/>
      <c r="BHW655" s="161"/>
      <c r="BHX655" s="161"/>
      <c r="BHY655" s="161"/>
      <c r="BHZ655" s="161"/>
      <c r="BIA655" s="161"/>
      <c r="BIB655" s="161"/>
      <c r="BIC655" s="161"/>
      <c r="BID655" s="161"/>
      <c r="BIE655" s="161"/>
      <c r="BIF655" s="161"/>
      <c r="BIG655" s="161"/>
      <c r="BIH655" s="161"/>
      <c r="BII655" s="161"/>
      <c r="BIJ655" s="161"/>
      <c r="BIK655" s="161"/>
      <c r="BIL655" s="161"/>
      <c r="BIM655" s="161"/>
      <c r="BIN655" s="161"/>
      <c r="BIO655" s="161"/>
      <c r="BIP655" s="161"/>
      <c r="BIQ655" s="161"/>
      <c r="BIR655" s="161"/>
      <c r="BIS655" s="161"/>
      <c r="BIT655" s="161"/>
      <c r="BIU655" s="161"/>
      <c r="BIV655" s="161"/>
      <c r="BIW655" s="161"/>
      <c r="BIX655" s="161"/>
      <c r="BIY655" s="161"/>
      <c r="BIZ655" s="161"/>
      <c r="BJA655" s="161"/>
      <c r="BJB655" s="161"/>
      <c r="BJC655" s="161"/>
      <c r="BJD655" s="161"/>
      <c r="BJE655" s="161"/>
      <c r="BJF655" s="161"/>
      <c r="BJG655" s="161"/>
      <c r="BJH655" s="161"/>
      <c r="BJI655" s="161"/>
      <c r="BJJ655" s="161"/>
      <c r="BJK655" s="161"/>
      <c r="BJL655" s="161"/>
      <c r="BJM655" s="161"/>
      <c r="BJN655" s="161"/>
      <c r="BJO655" s="161"/>
      <c r="BJP655" s="161"/>
      <c r="BJQ655" s="161"/>
      <c r="BJR655" s="161"/>
      <c r="BJS655" s="161"/>
      <c r="BJT655" s="161"/>
      <c r="BJU655" s="161"/>
      <c r="BJV655" s="161"/>
      <c r="BJW655" s="161"/>
      <c r="BJX655" s="161"/>
      <c r="BJY655" s="161"/>
      <c r="BJZ655" s="161"/>
      <c r="BKA655" s="161"/>
      <c r="BKB655" s="161"/>
      <c r="BKC655" s="161"/>
      <c r="BKD655" s="161"/>
      <c r="BKE655" s="161"/>
      <c r="BKF655" s="161"/>
      <c r="BKG655" s="161"/>
      <c r="BKH655" s="161"/>
      <c r="BKI655" s="161"/>
      <c r="BKJ655" s="161"/>
      <c r="BKK655" s="161"/>
      <c r="BKL655" s="161"/>
      <c r="BKM655" s="161"/>
      <c r="BKN655" s="161"/>
      <c r="BKO655" s="161"/>
      <c r="BKP655" s="161"/>
      <c r="BKQ655" s="161"/>
      <c r="BKR655" s="161"/>
      <c r="BKS655" s="161"/>
      <c r="BKT655" s="161"/>
      <c r="BKU655" s="161"/>
      <c r="BKV655" s="161"/>
      <c r="BKW655" s="161"/>
      <c r="BKX655" s="161"/>
      <c r="BKY655" s="161"/>
      <c r="BKZ655" s="161"/>
      <c r="BLA655" s="161"/>
      <c r="BLB655" s="161"/>
      <c r="BLC655" s="161"/>
      <c r="BLD655" s="161"/>
      <c r="BLE655" s="161"/>
      <c r="BLF655" s="161"/>
      <c r="BLG655" s="161"/>
      <c r="BLH655" s="161"/>
      <c r="BLI655" s="161"/>
      <c r="BLJ655" s="161"/>
      <c r="BLK655" s="161"/>
      <c r="BLL655" s="161"/>
      <c r="BLM655" s="161"/>
      <c r="BLN655" s="161"/>
      <c r="BLO655" s="161"/>
      <c r="BLP655" s="161"/>
      <c r="BLQ655" s="161"/>
      <c r="BLR655" s="161"/>
      <c r="BLS655" s="161"/>
      <c r="BLT655" s="161"/>
      <c r="BLU655" s="161"/>
      <c r="BLV655" s="161"/>
      <c r="BLW655" s="161"/>
      <c r="BLX655" s="161"/>
      <c r="BLY655" s="161"/>
      <c r="BLZ655" s="161"/>
      <c r="BMA655" s="161"/>
      <c r="BMB655" s="161"/>
      <c r="BMC655" s="161"/>
      <c r="BMD655" s="161"/>
      <c r="BME655" s="161"/>
      <c r="BMF655" s="161"/>
      <c r="BMG655" s="161"/>
      <c r="BMH655" s="161"/>
      <c r="BMI655" s="161"/>
      <c r="BMJ655" s="161"/>
      <c r="BMK655" s="161"/>
      <c r="BML655" s="161"/>
      <c r="BMM655" s="161"/>
      <c r="BMN655" s="161"/>
      <c r="BMO655" s="161"/>
      <c r="BMP655" s="161"/>
      <c r="BMQ655" s="161"/>
      <c r="BMR655" s="161"/>
      <c r="BMS655" s="161"/>
      <c r="BMT655" s="161"/>
      <c r="BMU655" s="161"/>
      <c r="BMV655" s="161"/>
      <c r="BMW655" s="161"/>
      <c r="BMX655" s="161"/>
      <c r="BMY655" s="161"/>
      <c r="BMZ655" s="161"/>
      <c r="BNA655" s="161"/>
      <c r="BNB655" s="161"/>
      <c r="BNC655" s="161"/>
      <c r="BND655" s="161"/>
      <c r="BNE655" s="161"/>
      <c r="BNF655" s="161"/>
      <c r="BNG655" s="161"/>
      <c r="BNH655" s="161"/>
      <c r="BNI655" s="161"/>
      <c r="BNJ655" s="161"/>
      <c r="BNK655" s="161"/>
      <c r="BNL655" s="161"/>
      <c r="BNM655" s="161"/>
      <c r="BNN655" s="161"/>
      <c r="BNO655" s="161"/>
      <c r="BNP655" s="161"/>
      <c r="BNQ655" s="161"/>
      <c r="BNR655" s="161"/>
      <c r="BNS655" s="161"/>
      <c r="BNT655" s="161"/>
      <c r="BNU655" s="161"/>
      <c r="BNV655" s="161"/>
      <c r="BNW655" s="161"/>
      <c r="BNX655" s="161"/>
      <c r="BNY655" s="161"/>
      <c r="BNZ655" s="161"/>
      <c r="BOA655" s="161"/>
      <c r="BOB655" s="161"/>
      <c r="BOC655" s="161"/>
      <c r="BOD655" s="161"/>
      <c r="BOE655" s="161"/>
      <c r="BOF655" s="161"/>
      <c r="BOG655" s="161"/>
      <c r="BOH655" s="161"/>
      <c r="BOI655" s="161"/>
      <c r="BOJ655" s="161"/>
      <c r="BOK655" s="161"/>
      <c r="BOL655" s="161"/>
      <c r="BOM655" s="161"/>
      <c r="BON655" s="161"/>
      <c r="BOO655" s="161"/>
      <c r="BOP655" s="161"/>
      <c r="BOQ655" s="161"/>
      <c r="BOR655" s="161"/>
      <c r="BOS655" s="161"/>
      <c r="BOT655" s="161"/>
      <c r="BOU655" s="161"/>
      <c r="BOV655" s="161"/>
      <c r="BOW655" s="161"/>
      <c r="BOX655" s="161"/>
      <c r="BOY655" s="161"/>
      <c r="BOZ655" s="161"/>
      <c r="BPA655" s="161"/>
      <c r="BPB655" s="161"/>
      <c r="BPC655" s="161"/>
      <c r="BPD655" s="161"/>
      <c r="BPE655" s="161"/>
      <c r="BPF655" s="161"/>
      <c r="BPG655" s="161"/>
      <c r="BPH655" s="161"/>
      <c r="BPI655" s="161"/>
      <c r="BPJ655" s="161"/>
      <c r="BPK655" s="161"/>
      <c r="BPL655" s="161"/>
      <c r="BPM655" s="161"/>
      <c r="BPN655" s="161"/>
      <c r="BPO655" s="161"/>
      <c r="BPP655" s="161"/>
      <c r="BPQ655" s="161"/>
      <c r="BPR655" s="161"/>
      <c r="BPS655" s="161"/>
      <c r="BPT655" s="161"/>
      <c r="BPU655" s="161"/>
      <c r="BPV655" s="161"/>
      <c r="BPW655" s="161"/>
      <c r="BPX655" s="161"/>
      <c r="BPY655" s="161"/>
      <c r="BPZ655" s="161"/>
      <c r="BQA655" s="161"/>
      <c r="BQB655" s="161"/>
      <c r="BQC655" s="161"/>
      <c r="BQD655" s="161"/>
      <c r="BQE655" s="161"/>
      <c r="BQF655" s="161"/>
      <c r="BQG655" s="161"/>
      <c r="BQH655" s="161"/>
      <c r="BQI655" s="161"/>
      <c r="BQJ655" s="161"/>
      <c r="BQK655" s="161"/>
      <c r="BQL655" s="161"/>
      <c r="BQM655" s="161"/>
      <c r="BQN655" s="161"/>
      <c r="BQO655" s="161"/>
      <c r="BQP655" s="161"/>
      <c r="BQQ655" s="161"/>
      <c r="BQR655" s="161"/>
      <c r="BQS655" s="161"/>
      <c r="BQT655" s="161"/>
      <c r="BQU655" s="161"/>
      <c r="BQV655" s="161"/>
      <c r="BQW655" s="161"/>
      <c r="BQX655" s="161"/>
      <c r="BQY655" s="161"/>
      <c r="BQZ655" s="161"/>
      <c r="BRA655" s="161"/>
      <c r="BRB655" s="161"/>
      <c r="BRC655" s="161"/>
      <c r="BRD655" s="161"/>
      <c r="BRE655" s="161"/>
      <c r="BRF655" s="161"/>
      <c r="BRG655" s="161"/>
      <c r="BRH655" s="161"/>
      <c r="BRI655" s="161"/>
      <c r="BRJ655" s="161"/>
      <c r="BRK655" s="161"/>
      <c r="BRL655" s="161"/>
      <c r="BRM655" s="161"/>
      <c r="BRN655" s="161"/>
      <c r="BRO655" s="161"/>
      <c r="BRP655" s="161"/>
      <c r="BRQ655" s="161"/>
      <c r="BRR655" s="161"/>
      <c r="BRS655" s="161"/>
      <c r="BRT655" s="161"/>
      <c r="BRU655" s="161"/>
      <c r="BRV655" s="161"/>
      <c r="BRW655" s="161"/>
      <c r="BRX655" s="161"/>
      <c r="BRY655" s="161"/>
      <c r="BRZ655" s="161"/>
      <c r="BSA655" s="161"/>
      <c r="BSB655" s="161"/>
      <c r="BSC655" s="161"/>
      <c r="BSD655" s="161"/>
      <c r="BSE655" s="161"/>
      <c r="BSF655" s="161"/>
      <c r="BSG655" s="161"/>
      <c r="BSH655" s="161"/>
      <c r="BSI655" s="161"/>
      <c r="BSJ655" s="161"/>
      <c r="BSK655" s="161"/>
      <c r="BSL655" s="161"/>
      <c r="BSM655" s="161"/>
      <c r="BSN655" s="161"/>
      <c r="BSO655" s="161"/>
      <c r="BSP655" s="161"/>
      <c r="BSQ655" s="161"/>
      <c r="BSR655" s="161"/>
      <c r="BSS655" s="161"/>
      <c r="BST655" s="161"/>
      <c r="BSU655" s="161"/>
      <c r="BSV655" s="161"/>
      <c r="BSW655" s="161"/>
      <c r="BSX655" s="161"/>
      <c r="BSY655" s="161"/>
      <c r="BSZ655" s="161"/>
      <c r="BTA655" s="161"/>
      <c r="BTB655" s="161"/>
      <c r="BTC655" s="161"/>
      <c r="BTD655" s="161"/>
      <c r="BTE655" s="161"/>
      <c r="BTF655" s="161"/>
      <c r="BTG655" s="161"/>
      <c r="BTH655" s="161"/>
      <c r="BTI655" s="161"/>
      <c r="BTJ655" s="161"/>
      <c r="BTK655" s="161"/>
      <c r="BTL655" s="161"/>
      <c r="BTM655" s="161"/>
      <c r="BTN655" s="161"/>
      <c r="BTO655" s="161"/>
      <c r="BTP655" s="161"/>
      <c r="BTQ655" s="161"/>
      <c r="BTR655" s="161"/>
      <c r="BTS655" s="161"/>
      <c r="BTT655" s="161"/>
      <c r="BTU655" s="161"/>
      <c r="BTV655" s="161"/>
      <c r="BTW655" s="161"/>
      <c r="BTX655" s="161"/>
      <c r="BTY655" s="161"/>
      <c r="BTZ655" s="161"/>
      <c r="BUA655" s="161"/>
      <c r="BUB655" s="161"/>
      <c r="BUC655" s="161"/>
      <c r="BUD655" s="161"/>
      <c r="BUE655" s="161"/>
      <c r="BUF655" s="161"/>
      <c r="BUG655" s="161"/>
      <c r="BUH655" s="161"/>
      <c r="BUI655" s="161"/>
      <c r="BUJ655" s="161"/>
      <c r="BUK655" s="161"/>
      <c r="BUL655" s="161"/>
      <c r="BUM655" s="161"/>
      <c r="BUN655" s="161"/>
      <c r="BUO655" s="161"/>
      <c r="BUP655" s="161"/>
      <c r="BUQ655" s="161"/>
      <c r="BUR655" s="161"/>
      <c r="BUS655" s="161"/>
      <c r="BUT655" s="161"/>
      <c r="BUU655" s="161"/>
      <c r="BUV655" s="161"/>
      <c r="BUW655" s="161"/>
      <c r="BUX655" s="161"/>
      <c r="BUY655" s="161"/>
      <c r="BUZ655" s="161"/>
      <c r="BVA655" s="161"/>
      <c r="BVB655" s="161"/>
      <c r="BVC655" s="161"/>
      <c r="BVD655" s="161"/>
      <c r="BVE655" s="161"/>
      <c r="BVF655" s="161"/>
      <c r="BVG655" s="161"/>
      <c r="BVH655" s="161"/>
      <c r="BVI655" s="161"/>
      <c r="BVJ655" s="161"/>
      <c r="BVK655" s="161"/>
      <c r="BVL655" s="161"/>
      <c r="BVM655" s="161"/>
      <c r="BVN655" s="161"/>
      <c r="BVO655" s="161"/>
      <c r="BVP655" s="161"/>
      <c r="BVQ655" s="161"/>
      <c r="BVR655" s="161"/>
      <c r="BVS655" s="161"/>
      <c r="BVT655" s="161"/>
      <c r="BVU655" s="161"/>
      <c r="BVV655" s="161"/>
      <c r="BVW655" s="161"/>
      <c r="BVX655" s="161"/>
      <c r="BVY655" s="161"/>
      <c r="BVZ655" s="161"/>
      <c r="BWA655" s="161"/>
      <c r="BWB655" s="161"/>
      <c r="BWC655" s="161"/>
      <c r="BWD655" s="161"/>
      <c r="BWE655" s="161"/>
      <c r="BWF655" s="161"/>
      <c r="BWG655" s="161"/>
      <c r="BWH655" s="161"/>
      <c r="BWI655" s="161"/>
      <c r="BWJ655" s="161"/>
      <c r="BWK655" s="161"/>
      <c r="BWL655" s="161"/>
      <c r="BWM655" s="161"/>
      <c r="BWN655" s="161"/>
      <c r="BWO655" s="161"/>
      <c r="BWP655" s="161"/>
      <c r="BWQ655" s="161"/>
      <c r="BWR655" s="161"/>
      <c r="BWS655" s="161"/>
      <c r="BWT655" s="161"/>
      <c r="BWU655" s="161"/>
      <c r="BWV655" s="161"/>
      <c r="BWW655" s="161"/>
      <c r="BWX655" s="161"/>
      <c r="BWY655" s="161"/>
      <c r="BWZ655" s="161"/>
      <c r="BXA655" s="161"/>
      <c r="BXB655" s="161"/>
      <c r="BXC655" s="161"/>
      <c r="BXD655" s="161"/>
      <c r="BXE655" s="161"/>
      <c r="BXF655" s="161"/>
      <c r="BXG655" s="161"/>
      <c r="BXH655" s="161"/>
      <c r="BXI655" s="161"/>
      <c r="BXJ655" s="161"/>
      <c r="BXK655" s="161"/>
      <c r="BXL655" s="161"/>
      <c r="BXM655" s="161"/>
      <c r="BXN655" s="161"/>
      <c r="BXO655" s="161"/>
      <c r="BXP655" s="161"/>
      <c r="BXQ655" s="161"/>
      <c r="BXR655" s="161"/>
      <c r="BXS655" s="161"/>
      <c r="BXT655" s="161"/>
      <c r="BXU655" s="161"/>
      <c r="BXV655" s="161"/>
      <c r="BXW655" s="161"/>
      <c r="BXX655" s="161"/>
      <c r="BXY655" s="161"/>
      <c r="BXZ655" s="161"/>
      <c r="BYA655" s="161"/>
      <c r="BYB655" s="161"/>
      <c r="BYC655" s="161"/>
      <c r="BYD655" s="161"/>
      <c r="BYE655" s="161"/>
      <c r="BYF655" s="161"/>
      <c r="BYG655" s="161"/>
      <c r="BYH655" s="161"/>
      <c r="BYI655" s="161"/>
      <c r="BYJ655" s="161"/>
      <c r="BYK655" s="161"/>
      <c r="BYL655" s="161"/>
      <c r="BYM655" s="161"/>
      <c r="BYN655" s="161"/>
      <c r="BYO655" s="161"/>
      <c r="BYP655" s="161"/>
      <c r="BYQ655" s="161"/>
      <c r="BYR655" s="161"/>
      <c r="BYS655" s="161"/>
      <c r="BYT655" s="161"/>
      <c r="BYU655" s="161"/>
      <c r="BYV655" s="161"/>
      <c r="BYW655" s="161"/>
      <c r="BYX655" s="161"/>
      <c r="BYY655" s="161"/>
      <c r="BYZ655" s="161"/>
      <c r="BZA655" s="161"/>
      <c r="BZB655" s="161"/>
      <c r="BZC655" s="161"/>
      <c r="BZD655" s="161"/>
      <c r="BZE655" s="161"/>
      <c r="BZF655" s="161"/>
      <c r="BZG655" s="161"/>
      <c r="BZH655" s="161"/>
      <c r="BZI655" s="161"/>
      <c r="BZJ655" s="161"/>
      <c r="BZK655" s="161"/>
      <c r="BZL655" s="161"/>
      <c r="BZM655" s="161"/>
      <c r="BZN655" s="161"/>
      <c r="BZO655" s="161"/>
      <c r="BZP655" s="161"/>
      <c r="BZQ655" s="161"/>
      <c r="BZR655" s="161"/>
      <c r="BZS655" s="161"/>
      <c r="BZT655" s="161"/>
      <c r="BZU655" s="161"/>
      <c r="BZV655" s="161"/>
      <c r="BZW655" s="161"/>
      <c r="BZX655" s="161"/>
      <c r="BZY655" s="161"/>
      <c r="BZZ655" s="161"/>
      <c r="CAA655" s="161"/>
      <c r="CAB655" s="161"/>
      <c r="CAC655" s="161"/>
      <c r="CAD655" s="161"/>
      <c r="CAE655" s="161"/>
      <c r="CAF655" s="161"/>
      <c r="CAG655" s="161"/>
      <c r="CAH655" s="161"/>
      <c r="CAI655" s="161"/>
      <c r="CAJ655" s="161"/>
      <c r="CAK655" s="161"/>
      <c r="CAL655" s="161"/>
      <c r="CAM655" s="161"/>
      <c r="CAN655" s="161"/>
      <c r="CAO655" s="161"/>
      <c r="CAP655" s="161"/>
      <c r="CAQ655" s="161"/>
      <c r="CAR655" s="161"/>
      <c r="CAS655" s="161"/>
      <c r="CAT655" s="161"/>
      <c r="CAU655" s="161"/>
      <c r="CAV655" s="161"/>
      <c r="CAW655" s="161"/>
      <c r="CAX655" s="161"/>
      <c r="CAY655" s="161"/>
      <c r="CAZ655" s="161"/>
      <c r="CBA655" s="161"/>
      <c r="CBB655" s="161"/>
      <c r="CBC655" s="161"/>
      <c r="CBD655" s="161"/>
      <c r="CBE655" s="161"/>
      <c r="CBF655" s="161"/>
      <c r="CBG655" s="161"/>
      <c r="CBH655" s="161"/>
      <c r="CBI655" s="161"/>
      <c r="CBJ655" s="161"/>
      <c r="CBK655" s="161"/>
      <c r="CBL655" s="161"/>
      <c r="CBM655" s="161"/>
      <c r="CBN655" s="161"/>
      <c r="CBO655" s="161"/>
      <c r="CBP655" s="161"/>
      <c r="CBQ655" s="161"/>
      <c r="CBR655" s="161"/>
      <c r="CBS655" s="161"/>
      <c r="CBT655" s="161"/>
      <c r="CBU655" s="161"/>
      <c r="CBV655" s="161"/>
      <c r="CBW655" s="161"/>
      <c r="CBX655" s="161"/>
      <c r="CBY655" s="161"/>
      <c r="CBZ655" s="161"/>
      <c r="CCA655" s="161"/>
      <c r="CCB655" s="161"/>
      <c r="CCC655" s="161"/>
      <c r="CCD655" s="161"/>
      <c r="CCE655" s="161"/>
      <c r="CCF655" s="161"/>
      <c r="CCG655" s="161"/>
      <c r="CCH655" s="161"/>
      <c r="CCI655" s="161"/>
      <c r="CCJ655" s="161"/>
      <c r="CCK655" s="161"/>
      <c r="CCL655" s="161"/>
      <c r="CCM655" s="161"/>
      <c r="CCN655" s="161"/>
      <c r="CCO655" s="161"/>
      <c r="CCP655" s="161"/>
      <c r="CCQ655" s="161"/>
      <c r="CCR655" s="161"/>
      <c r="CCS655" s="161"/>
      <c r="CCT655" s="161"/>
      <c r="CCU655" s="161"/>
      <c r="CCV655" s="161"/>
      <c r="CCW655" s="161"/>
      <c r="CCX655" s="161"/>
      <c r="CCY655" s="161"/>
      <c r="CCZ655" s="161"/>
      <c r="CDA655" s="161"/>
      <c r="CDB655" s="161"/>
      <c r="CDC655" s="161"/>
      <c r="CDD655" s="161"/>
      <c r="CDE655" s="161"/>
      <c r="CDF655" s="161"/>
      <c r="CDG655" s="161"/>
      <c r="CDH655" s="161"/>
      <c r="CDI655" s="161"/>
      <c r="CDJ655" s="161"/>
      <c r="CDK655" s="161"/>
      <c r="CDL655" s="161"/>
      <c r="CDM655" s="161"/>
      <c r="CDN655" s="161"/>
      <c r="CDO655" s="161"/>
      <c r="CDP655" s="161"/>
      <c r="CDQ655" s="161"/>
      <c r="CDR655" s="161"/>
      <c r="CDS655" s="161"/>
      <c r="CDT655" s="161"/>
      <c r="CDU655" s="161"/>
      <c r="CDV655" s="161"/>
      <c r="CDW655" s="161"/>
      <c r="CDX655" s="161"/>
      <c r="CDY655" s="161"/>
      <c r="CDZ655" s="161"/>
      <c r="CEA655" s="161"/>
      <c r="CEB655" s="161"/>
      <c r="CEC655" s="161"/>
      <c r="CED655" s="161"/>
      <c r="CEE655" s="161"/>
      <c r="CEF655" s="161"/>
      <c r="CEG655" s="161"/>
      <c r="CEH655" s="161"/>
      <c r="CEI655" s="161"/>
      <c r="CEJ655" s="161"/>
      <c r="CEK655" s="161"/>
      <c r="CEL655" s="161"/>
      <c r="CEM655" s="161"/>
      <c r="CEN655" s="161"/>
      <c r="CEO655" s="161"/>
      <c r="CEP655" s="161"/>
      <c r="CEQ655" s="161"/>
      <c r="CER655" s="161"/>
      <c r="CES655" s="161"/>
      <c r="CET655" s="161"/>
      <c r="CEU655" s="161"/>
      <c r="CEV655" s="161"/>
      <c r="CEW655" s="161"/>
      <c r="CEX655" s="161"/>
      <c r="CEY655" s="161"/>
      <c r="CEZ655" s="161"/>
      <c r="CFA655" s="161"/>
      <c r="CFB655" s="161"/>
      <c r="CFC655" s="161"/>
      <c r="CFD655" s="161"/>
      <c r="CFE655" s="161"/>
      <c r="CFF655" s="161"/>
      <c r="CFG655" s="161"/>
      <c r="CFH655" s="161"/>
      <c r="CFI655" s="161"/>
      <c r="CFJ655" s="161"/>
      <c r="CFK655" s="161"/>
      <c r="CFL655" s="161"/>
      <c r="CFM655" s="161"/>
      <c r="CFN655" s="161"/>
      <c r="CFO655" s="161"/>
      <c r="CFP655" s="161"/>
      <c r="CFQ655" s="161"/>
      <c r="CFR655" s="161"/>
      <c r="CFS655" s="161"/>
      <c r="CFT655" s="161"/>
      <c r="CFU655" s="161"/>
      <c r="CFV655" s="161"/>
      <c r="CFW655" s="161"/>
      <c r="CFX655" s="161"/>
      <c r="CFY655" s="161"/>
      <c r="CFZ655" s="161"/>
      <c r="CGA655" s="161"/>
      <c r="CGB655" s="161"/>
      <c r="CGC655" s="161"/>
      <c r="CGD655" s="161"/>
      <c r="CGE655" s="161"/>
      <c r="CGF655" s="161"/>
      <c r="CGG655" s="161"/>
      <c r="CGH655" s="161"/>
      <c r="CGI655" s="161"/>
      <c r="CGJ655" s="161"/>
      <c r="CGK655" s="161"/>
      <c r="CGL655" s="161"/>
      <c r="CGM655" s="161"/>
      <c r="CGN655" s="161"/>
      <c r="CGO655" s="161"/>
      <c r="CGP655" s="161"/>
      <c r="CGQ655" s="161"/>
      <c r="CGR655" s="161"/>
      <c r="CGS655" s="161"/>
      <c r="CGT655" s="161"/>
      <c r="CGU655" s="161"/>
      <c r="CGV655" s="161"/>
      <c r="CGW655" s="161"/>
      <c r="CGX655" s="161"/>
      <c r="CGY655" s="161"/>
      <c r="CGZ655" s="161"/>
      <c r="CHA655" s="161"/>
      <c r="CHB655" s="161"/>
      <c r="CHC655" s="161"/>
      <c r="CHD655" s="161"/>
      <c r="CHE655" s="161"/>
      <c r="CHF655" s="161"/>
      <c r="CHG655" s="161"/>
      <c r="CHH655" s="161"/>
      <c r="CHI655" s="161"/>
      <c r="CHJ655" s="161"/>
      <c r="CHK655" s="161"/>
      <c r="CHL655" s="161"/>
      <c r="CHM655" s="161"/>
      <c r="CHN655" s="161"/>
      <c r="CHO655" s="161"/>
      <c r="CHP655" s="161"/>
      <c r="CHQ655" s="161"/>
      <c r="CHR655" s="161"/>
      <c r="CHS655" s="161"/>
      <c r="CHT655" s="161"/>
      <c r="CHU655" s="161"/>
      <c r="CHV655" s="161"/>
      <c r="CHW655" s="161"/>
      <c r="CHX655" s="161"/>
      <c r="CHY655" s="161"/>
      <c r="CHZ655" s="161"/>
      <c r="CIA655" s="161"/>
      <c r="CIB655" s="161"/>
      <c r="CIC655" s="161"/>
      <c r="CID655" s="161"/>
      <c r="CIE655" s="161"/>
      <c r="CIF655" s="161"/>
      <c r="CIG655" s="161"/>
      <c r="CIH655" s="161"/>
      <c r="CII655" s="161"/>
      <c r="CIJ655" s="161"/>
      <c r="CIK655" s="161"/>
      <c r="CIL655" s="161"/>
      <c r="CIM655" s="161"/>
      <c r="CIN655" s="161"/>
      <c r="CIO655" s="161"/>
      <c r="CIP655" s="161"/>
      <c r="CIQ655" s="161"/>
      <c r="CIR655" s="161"/>
      <c r="CIS655" s="161"/>
      <c r="CIT655" s="161"/>
      <c r="CIU655" s="161"/>
      <c r="CIV655" s="161"/>
      <c r="CIW655" s="161"/>
      <c r="CIX655" s="161"/>
      <c r="CIY655" s="161"/>
      <c r="CIZ655" s="161"/>
      <c r="CJA655" s="161"/>
      <c r="CJB655" s="161"/>
      <c r="CJC655" s="161"/>
      <c r="CJD655" s="161"/>
      <c r="CJE655" s="161"/>
      <c r="CJF655" s="161"/>
      <c r="CJG655" s="161"/>
      <c r="CJH655" s="161"/>
      <c r="CJI655" s="161"/>
      <c r="CJJ655" s="161"/>
      <c r="CJK655" s="161"/>
      <c r="CJL655" s="161"/>
      <c r="CJM655" s="161"/>
      <c r="CJN655" s="161"/>
      <c r="CJO655" s="161"/>
      <c r="CJP655" s="161"/>
      <c r="CJQ655" s="161"/>
      <c r="CJR655" s="161"/>
      <c r="CJS655" s="161"/>
      <c r="CJT655" s="161"/>
      <c r="CJU655" s="161"/>
      <c r="CJV655" s="161"/>
      <c r="CJW655" s="161"/>
      <c r="CJX655" s="161"/>
      <c r="CJY655" s="161"/>
      <c r="CJZ655" s="161"/>
      <c r="CKA655" s="161"/>
      <c r="CKB655" s="161"/>
      <c r="CKC655" s="161"/>
      <c r="CKD655" s="161"/>
      <c r="CKE655" s="161"/>
      <c r="CKF655" s="161"/>
      <c r="CKG655" s="161"/>
      <c r="CKH655" s="161"/>
      <c r="CKI655" s="161"/>
      <c r="CKJ655" s="161"/>
      <c r="CKK655" s="161"/>
      <c r="CKL655" s="161"/>
      <c r="CKM655" s="161"/>
      <c r="CKN655" s="161"/>
      <c r="CKO655" s="161"/>
      <c r="CKP655" s="161"/>
      <c r="CKQ655" s="161"/>
      <c r="CKR655" s="161"/>
      <c r="CKS655" s="161"/>
      <c r="CKT655" s="161"/>
      <c r="CKU655" s="161"/>
      <c r="CKV655" s="161"/>
      <c r="CKW655" s="161"/>
      <c r="CKX655" s="161"/>
      <c r="CKY655" s="161"/>
      <c r="CKZ655" s="161"/>
      <c r="CLA655" s="161"/>
      <c r="CLB655" s="161"/>
      <c r="CLC655" s="161"/>
      <c r="CLD655" s="161"/>
      <c r="CLE655" s="161"/>
      <c r="CLF655" s="161"/>
      <c r="CLG655" s="161"/>
      <c r="CLH655" s="161"/>
      <c r="CLI655" s="161"/>
      <c r="CLJ655" s="161"/>
      <c r="CLK655" s="161"/>
      <c r="CLL655" s="161"/>
      <c r="CLM655" s="161"/>
      <c r="CLN655" s="161"/>
      <c r="CLO655" s="161"/>
      <c r="CLP655" s="161"/>
      <c r="CLQ655" s="161"/>
      <c r="CLR655" s="161"/>
      <c r="CLS655" s="161"/>
      <c r="CLT655" s="161"/>
      <c r="CLU655" s="161"/>
      <c r="CLV655" s="161"/>
      <c r="CLW655" s="161"/>
      <c r="CLX655" s="161"/>
      <c r="CLY655" s="161"/>
      <c r="CLZ655" s="161"/>
      <c r="CMA655" s="161"/>
      <c r="CMB655" s="161"/>
      <c r="CMC655" s="161"/>
      <c r="CMD655" s="161"/>
      <c r="CME655" s="161"/>
      <c r="CMF655" s="161"/>
      <c r="CMG655" s="161"/>
      <c r="CMH655" s="161"/>
      <c r="CMI655" s="161"/>
      <c r="CMJ655" s="161"/>
      <c r="CMK655" s="161"/>
      <c r="CML655" s="161"/>
      <c r="CMM655" s="161"/>
      <c r="CMN655" s="161"/>
      <c r="CMO655" s="161"/>
      <c r="CMP655" s="161"/>
      <c r="CMQ655" s="161"/>
      <c r="CMR655" s="161"/>
      <c r="CMS655" s="161"/>
      <c r="CMT655" s="161"/>
      <c r="CMU655" s="161"/>
      <c r="CMV655" s="161"/>
      <c r="CMW655" s="161"/>
      <c r="CMX655" s="161"/>
      <c r="CMY655" s="161"/>
      <c r="CMZ655" s="161"/>
      <c r="CNA655" s="161"/>
      <c r="CNB655" s="161"/>
      <c r="CNC655" s="161"/>
      <c r="CND655" s="161"/>
      <c r="CNE655" s="161"/>
      <c r="CNF655" s="161"/>
      <c r="CNG655" s="161"/>
      <c r="CNH655" s="161"/>
      <c r="CNI655" s="161"/>
      <c r="CNJ655" s="161"/>
      <c r="CNK655" s="161"/>
      <c r="CNL655" s="161"/>
      <c r="CNM655" s="161"/>
      <c r="CNN655" s="161"/>
      <c r="CNO655" s="161"/>
      <c r="CNP655" s="161"/>
      <c r="CNQ655" s="161"/>
      <c r="CNR655" s="161"/>
      <c r="CNS655" s="161"/>
      <c r="CNT655" s="161"/>
      <c r="CNU655" s="161"/>
      <c r="CNV655" s="161"/>
      <c r="CNW655" s="161"/>
      <c r="CNX655" s="161"/>
      <c r="CNY655" s="161"/>
      <c r="CNZ655" s="161"/>
      <c r="COA655" s="161"/>
      <c r="COB655" s="161"/>
      <c r="COC655" s="161"/>
      <c r="COD655" s="161"/>
      <c r="COE655" s="161"/>
      <c r="COF655" s="161"/>
      <c r="COG655" s="161"/>
      <c r="COH655" s="161"/>
      <c r="COI655" s="161"/>
      <c r="COJ655" s="161"/>
      <c r="COK655" s="161"/>
      <c r="COL655" s="161"/>
      <c r="COM655" s="161"/>
      <c r="CON655" s="161"/>
      <c r="COO655" s="161"/>
      <c r="COP655" s="161"/>
      <c r="COQ655" s="161"/>
      <c r="COR655" s="161"/>
      <c r="COS655" s="161"/>
      <c r="COT655" s="161"/>
      <c r="COU655" s="161"/>
      <c r="COV655" s="161"/>
      <c r="COW655" s="161"/>
      <c r="COX655" s="161"/>
      <c r="COY655" s="161"/>
      <c r="COZ655" s="161"/>
      <c r="CPA655" s="161"/>
      <c r="CPB655" s="161"/>
      <c r="CPC655" s="161"/>
      <c r="CPD655" s="161"/>
      <c r="CPE655" s="161"/>
      <c r="CPF655" s="161"/>
      <c r="CPG655" s="161"/>
      <c r="CPH655" s="161"/>
      <c r="CPI655" s="161"/>
      <c r="CPJ655" s="161"/>
      <c r="CPK655" s="161"/>
      <c r="CPL655" s="161"/>
      <c r="CPM655" s="161"/>
      <c r="CPN655" s="161"/>
      <c r="CPO655" s="161"/>
      <c r="CPP655" s="161"/>
      <c r="CPQ655" s="161"/>
      <c r="CPR655" s="161"/>
      <c r="CPS655" s="161"/>
      <c r="CPT655" s="161"/>
      <c r="CPU655" s="161"/>
      <c r="CPV655" s="161"/>
      <c r="CPW655" s="161"/>
      <c r="CPX655" s="161"/>
      <c r="CPY655" s="161"/>
      <c r="CPZ655" s="161"/>
      <c r="CQA655" s="161"/>
      <c r="CQB655" s="161"/>
      <c r="CQC655" s="161"/>
      <c r="CQD655" s="161"/>
      <c r="CQE655" s="161"/>
      <c r="CQF655" s="161"/>
      <c r="CQG655" s="161"/>
      <c r="CQH655" s="161"/>
      <c r="CQI655" s="161"/>
      <c r="CQJ655" s="161"/>
      <c r="CQK655" s="161"/>
      <c r="CQL655" s="161"/>
      <c r="CQM655" s="161"/>
      <c r="CQN655" s="161"/>
      <c r="CQO655" s="161"/>
      <c r="CQP655" s="161"/>
      <c r="CQQ655" s="161"/>
      <c r="CQR655" s="161"/>
      <c r="CQS655" s="161"/>
      <c r="CQT655" s="161"/>
      <c r="CQU655" s="161"/>
      <c r="CQV655" s="161"/>
      <c r="CQW655" s="161"/>
      <c r="CQX655" s="161"/>
      <c r="CQY655" s="161"/>
      <c r="CQZ655" s="161"/>
      <c r="CRA655" s="161"/>
      <c r="CRB655" s="161"/>
      <c r="CRC655" s="161"/>
      <c r="CRD655" s="161"/>
      <c r="CRE655" s="161"/>
      <c r="CRF655" s="161"/>
      <c r="CRG655" s="161"/>
      <c r="CRH655" s="161"/>
      <c r="CRI655" s="161"/>
      <c r="CRJ655" s="161"/>
      <c r="CRK655" s="161"/>
      <c r="CRL655" s="161"/>
      <c r="CRM655" s="161"/>
      <c r="CRN655" s="161"/>
      <c r="CRO655" s="161"/>
      <c r="CRP655" s="161"/>
      <c r="CRQ655" s="161"/>
      <c r="CRR655" s="161"/>
      <c r="CRS655" s="161"/>
      <c r="CRT655" s="161"/>
      <c r="CRU655" s="161"/>
      <c r="CRV655" s="161"/>
      <c r="CRW655" s="161"/>
      <c r="CRX655" s="161"/>
      <c r="CRY655" s="161"/>
      <c r="CRZ655" s="161"/>
      <c r="CSA655" s="161"/>
      <c r="CSB655" s="161"/>
      <c r="CSC655" s="161"/>
      <c r="CSD655" s="161"/>
      <c r="CSE655" s="161"/>
      <c r="CSF655" s="161"/>
      <c r="CSG655" s="161"/>
      <c r="CSH655" s="161"/>
      <c r="CSI655" s="161"/>
      <c r="CSJ655" s="161"/>
      <c r="CSK655" s="161"/>
      <c r="CSL655" s="161"/>
      <c r="CSM655" s="161"/>
      <c r="CSN655" s="161"/>
      <c r="CSO655" s="161"/>
      <c r="CSP655" s="161"/>
      <c r="CSQ655" s="161"/>
      <c r="CSR655" s="161"/>
      <c r="CSS655" s="161"/>
      <c r="CST655" s="161"/>
      <c r="CSU655" s="161"/>
      <c r="CSV655" s="161"/>
      <c r="CSW655" s="161"/>
      <c r="CSX655" s="161"/>
      <c r="CSY655" s="161"/>
      <c r="CSZ655" s="161"/>
      <c r="CTA655" s="161"/>
      <c r="CTB655" s="161"/>
      <c r="CTC655" s="161"/>
      <c r="CTD655" s="161"/>
      <c r="CTE655" s="161"/>
      <c r="CTF655" s="161"/>
      <c r="CTG655" s="161"/>
      <c r="CTH655" s="161"/>
      <c r="CTI655" s="161"/>
      <c r="CTJ655" s="161"/>
      <c r="CTK655" s="161"/>
      <c r="CTL655" s="161"/>
      <c r="CTM655" s="161"/>
      <c r="CTN655" s="161"/>
      <c r="CTO655" s="161"/>
      <c r="CTP655" s="161"/>
      <c r="CTQ655" s="161"/>
      <c r="CTR655" s="161"/>
      <c r="CTS655" s="161"/>
      <c r="CTT655" s="161"/>
      <c r="CTU655" s="161"/>
      <c r="CTV655" s="161"/>
      <c r="CTW655" s="161"/>
      <c r="CTX655" s="161"/>
      <c r="CTY655" s="161"/>
      <c r="CTZ655" s="161"/>
      <c r="CUA655" s="161"/>
      <c r="CUB655" s="161"/>
      <c r="CUC655" s="161"/>
      <c r="CUD655" s="161"/>
      <c r="CUE655" s="161"/>
      <c r="CUF655" s="161"/>
      <c r="CUG655" s="161"/>
      <c r="CUH655" s="161"/>
      <c r="CUI655" s="161"/>
      <c r="CUJ655" s="161"/>
      <c r="CUK655" s="161"/>
      <c r="CUL655" s="161"/>
      <c r="CUM655" s="161"/>
      <c r="CUN655" s="161"/>
      <c r="CUO655" s="161"/>
      <c r="CUP655" s="161"/>
      <c r="CUQ655" s="161"/>
      <c r="CUR655" s="161"/>
      <c r="CUS655" s="161"/>
      <c r="CUT655" s="161"/>
      <c r="CUU655" s="161"/>
      <c r="CUV655" s="161"/>
      <c r="CUW655" s="161"/>
      <c r="CUX655" s="161"/>
      <c r="CUY655" s="161"/>
      <c r="CUZ655" s="161"/>
      <c r="CVA655" s="161"/>
      <c r="CVB655" s="161"/>
      <c r="CVC655" s="161"/>
      <c r="CVD655" s="161"/>
      <c r="CVE655" s="161"/>
      <c r="CVF655" s="161"/>
      <c r="CVG655" s="161"/>
      <c r="CVH655" s="161"/>
      <c r="CVI655" s="161"/>
      <c r="CVJ655" s="161"/>
      <c r="CVK655" s="161"/>
      <c r="CVL655" s="161"/>
      <c r="CVM655" s="161"/>
      <c r="CVN655" s="161"/>
      <c r="CVO655" s="161"/>
      <c r="CVP655" s="161"/>
      <c r="CVQ655" s="161"/>
      <c r="CVR655" s="161"/>
      <c r="CVS655" s="161"/>
      <c r="CVT655" s="161"/>
      <c r="CVU655" s="161"/>
      <c r="CVV655" s="161"/>
      <c r="CVW655" s="161"/>
      <c r="CVX655" s="161"/>
      <c r="CVY655" s="161"/>
      <c r="CVZ655" s="161"/>
      <c r="CWA655" s="161"/>
      <c r="CWB655" s="161"/>
      <c r="CWC655" s="161"/>
      <c r="CWD655" s="161"/>
      <c r="CWE655" s="161"/>
      <c r="CWF655" s="161"/>
      <c r="CWG655" s="161"/>
      <c r="CWH655" s="161"/>
      <c r="CWI655" s="161"/>
      <c r="CWJ655" s="161"/>
      <c r="CWK655" s="161"/>
      <c r="CWL655" s="161"/>
      <c r="CWM655" s="161"/>
      <c r="CWN655" s="161"/>
      <c r="CWO655" s="161"/>
      <c r="CWP655" s="161"/>
      <c r="CWQ655" s="161"/>
      <c r="CWR655" s="161"/>
      <c r="CWS655" s="161"/>
      <c r="CWT655" s="161"/>
      <c r="CWU655" s="161"/>
      <c r="CWV655" s="161"/>
      <c r="CWW655" s="161"/>
      <c r="CWX655" s="161"/>
      <c r="CWY655" s="161"/>
      <c r="CWZ655" s="161"/>
      <c r="CXA655" s="161"/>
      <c r="CXB655" s="161"/>
      <c r="CXC655" s="161"/>
      <c r="CXD655" s="161"/>
      <c r="CXE655" s="161"/>
      <c r="CXF655" s="161"/>
      <c r="CXG655" s="161"/>
      <c r="CXH655" s="161"/>
      <c r="CXI655" s="161"/>
      <c r="CXJ655" s="161"/>
      <c r="CXK655" s="161"/>
      <c r="CXL655" s="161"/>
      <c r="CXM655" s="161"/>
      <c r="CXN655" s="161"/>
      <c r="CXO655" s="161"/>
      <c r="CXP655" s="161"/>
      <c r="CXQ655" s="161"/>
      <c r="CXR655" s="161"/>
      <c r="CXS655" s="161"/>
      <c r="CXT655" s="161"/>
      <c r="CXU655" s="161"/>
      <c r="CXV655" s="161"/>
      <c r="CXW655" s="161"/>
      <c r="CXX655" s="161"/>
      <c r="CXY655" s="161"/>
      <c r="CXZ655" s="161"/>
      <c r="CYA655" s="161"/>
      <c r="CYB655" s="161"/>
      <c r="CYC655" s="161"/>
      <c r="CYD655" s="161"/>
      <c r="CYE655" s="161"/>
      <c r="CYF655" s="161"/>
      <c r="CYG655" s="161"/>
      <c r="CYH655" s="161"/>
      <c r="CYI655" s="161"/>
      <c r="CYJ655" s="161"/>
      <c r="CYK655" s="161"/>
      <c r="CYL655" s="161"/>
      <c r="CYM655" s="161"/>
      <c r="CYN655" s="161"/>
      <c r="CYO655" s="161"/>
      <c r="CYP655" s="161"/>
      <c r="CYQ655" s="161"/>
      <c r="CYR655" s="161"/>
      <c r="CYS655" s="161"/>
      <c r="CYT655" s="161"/>
      <c r="CYU655" s="161"/>
      <c r="CYV655" s="161"/>
      <c r="CYW655" s="161"/>
      <c r="CYX655" s="161"/>
      <c r="CYY655" s="161"/>
      <c r="CYZ655" s="161"/>
      <c r="CZA655" s="161"/>
      <c r="CZB655" s="161"/>
      <c r="CZC655" s="161"/>
      <c r="CZD655" s="161"/>
      <c r="CZE655" s="161"/>
      <c r="CZF655" s="161"/>
      <c r="CZG655" s="161"/>
      <c r="CZH655" s="161"/>
      <c r="CZI655" s="161"/>
      <c r="CZJ655" s="161"/>
      <c r="CZK655" s="161"/>
      <c r="CZL655" s="161"/>
      <c r="CZM655" s="161"/>
      <c r="CZN655" s="161"/>
      <c r="CZO655" s="161"/>
      <c r="CZP655" s="161"/>
      <c r="CZQ655" s="161"/>
      <c r="CZR655" s="161"/>
      <c r="CZS655" s="161"/>
      <c r="CZT655" s="161"/>
      <c r="CZU655" s="161"/>
      <c r="CZV655" s="161"/>
      <c r="CZW655" s="161"/>
      <c r="CZX655" s="161"/>
      <c r="CZY655" s="161"/>
      <c r="CZZ655" s="161"/>
      <c r="DAA655" s="161"/>
      <c r="DAB655" s="161"/>
      <c r="DAC655" s="161"/>
      <c r="DAD655" s="161"/>
      <c r="DAE655" s="161"/>
      <c r="DAF655" s="161"/>
      <c r="DAG655" s="161"/>
      <c r="DAH655" s="161"/>
      <c r="DAI655" s="161"/>
      <c r="DAJ655" s="161"/>
      <c r="DAK655" s="161"/>
      <c r="DAL655" s="161"/>
      <c r="DAM655" s="161"/>
      <c r="DAN655" s="161"/>
      <c r="DAO655" s="161"/>
      <c r="DAP655" s="161"/>
      <c r="DAQ655" s="161"/>
      <c r="DAR655" s="161"/>
      <c r="DAS655" s="161"/>
      <c r="DAT655" s="161"/>
      <c r="DAU655" s="161"/>
      <c r="DAV655" s="161"/>
      <c r="DAW655" s="161"/>
      <c r="DAX655" s="161"/>
      <c r="DAY655" s="161"/>
      <c r="DAZ655" s="161"/>
      <c r="DBA655" s="161"/>
      <c r="DBB655" s="161"/>
      <c r="DBC655" s="161"/>
      <c r="DBD655" s="161"/>
      <c r="DBE655" s="161"/>
      <c r="DBF655" s="161"/>
      <c r="DBG655" s="161"/>
      <c r="DBH655" s="161"/>
      <c r="DBI655" s="161"/>
      <c r="DBJ655" s="161"/>
      <c r="DBK655" s="161"/>
      <c r="DBL655" s="161"/>
      <c r="DBM655" s="161"/>
      <c r="DBN655" s="161"/>
      <c r="DBO655" s="161"/>
      <c r="DBP655" s="161"/>
      <c r="DBQ655" s="161"/>
      <c r="DBR655" s="161"/>
      <c r="DBS655" s="161"/>
      <c r="DBT655" s="161"/>
      <c r="DBU655" s="161"/>
      <c r="DBV655" s="161"/>
      <c r="DBW655" s="161"/>
      <c r="DBX655" s="161"/>
      <c r="DBY655" s="161"/>
      <c r="DBZ655" s="161"/>
      <c r="DCA655" s="161"/>
      <c r="DCB655" s="161"/>
      <c r="DCC655" s="161"/>
      <c r="DCD655" s="161"/>
      <c r="DCE655" s="161"/>
      <c r="DCF655" s="161"/>
      <c r="DCG655" s="161"/>
      <c r="DCH655" s="161"/>
      <c r="DCI655" s="161"/>
      <c r="DCJ655" s="161"/>
      <c r="DCK655" s="161"/>
      <c r="DCL655" s="161"/>
      <c r="DCM655" s="161"/>
      <c r="DCN655" s="161"/>
      <c r="DCO655" s="161"/>
      <c r="DCP655" s="161"/>
      <c r="DCQ655" s="161"/>
      <c r="DCR655" s="161"/>
      <c r="DCS655" s="161"/>
      <c r="DCT655" s="161"/>
      <c r="DCU655" s="161"/>
      <c r="DCV655" s="161"/>
      <c r="DCW655" s="161"/>
      <c r="DCX655" s="161"/>
      <c r="DCY655" s="161"/>
      <c r="DCZ655" s="161"/>
      <c r="DDA655" s="161"/>
      <c r="DDB655" s="161"/>
      <c r="DDC655" s="161"/>
      <c r="DDD655" s="161"/>
      <c r="DDE655" s="161"/>
      <c r="DDF655" s="161"/>
      <c r="DDG655" s="161"/>
      <c r="DDH655" s="161"/>
      <c r="DDI655" s="161"/>
      <c r="DDJ655" s="161"/>
      <c r="DDK655" s="161"/>
      <c r="DDL655" s="161"/>
      <c r="DDM655" s="161"/>
      <c r="DDN655" s="161"/>
      <c r="DDO655" s="161"/>
      <c r="DDP655" s="161"/>
      <c r="DDQ655" s="161"/>
      <c r="DDR655" s="161"/>
      <c r="DDS655" s="161"/>
      <c r="DDT655" s="161"/>
      <c r="DDU655" s="161"/>
      <c r="DDV655" s="161"/>
      <c r="DDW655" s="161"/>
      <c r="DDX655" s="161"/>
      <c r="DDY655" s="161"/>
      <c r="DDZ655" s="161"/>
      <c r="DEA655" s="161"/>
      <c r="DEB655" s="161"/>
      <c r="DEC655" s="161"/>
      <c r="DED655" s="161"/>
      <c r="DEE655" s="161"/>
      <c r="DEF655" s="161"/>
      <c r="DEG655" s="161"/>
      <c r="DEH655" s="161"/>
      <c r="DEI655" s="161"/>
      <c r="DEJ655" s="161"/>
      <c r="DEK655" s="161"/>
      <c r="DEL655" s="161"/>
      <c r="DEM655" s="161"/>
      <c r="DEN655" s="161"/>
      <c r="DEO655" s="161"/>
      <c r="DEP655" s="161"/>
      <c r="DEQ655" s="161"/>
      <c r="DER655" s="161"/>
      <c r="DES655" s="161"/>
      <c r="DET655" s="161"/>
      <c r="DEU655" s="161"/>
      <c r="DEV655" s="161"/>
      <c r="DEW655" s="161"/>
      <c r="DEX655" s="161"/>
      <c r="DEY655" s="161"/>
      <c r="DEZ655" s="161"/>
      <c r="DFA655" s="161"/>
      <c r="DFB655" s="161"/>
      <c r="DFC655" s="161"/>
      <c r="DFD655" s="161"/>
      <c r="DFE655" s="161"/>
      <c r="DFF655" s="161"/>
      <c r="DFG655" s="161"/>
      <c r="DFH655" s="161"/>
      <c r="DFI655" s="161"/>
      <c r="DFJ655" s="161"/>
      <c r="DFK655" s="161"/>
      <c r="DFL655" s="161"/>
      <c r="DFM655" s="161"/>
      <c r="DFN655" s="161"/>
      <c r="DFO655" s="161"/>
      <c r="DFP655" s="161"/>
      <c r="DFQ655" s="161"/>
      <c r="DFR655" s="161"/>
      <c r="DFS655" s="161"/>
      <c r="DFT655" s="161"/>
      <c r="DFU655" s="161"/>
      <c r="DFV655" s="161"/>
      <c r="DFW655" s="161"/>
      <c r="DFX655" s="161"/>
      <c r="DFY655" s="161"/>
      <c r="DFZ655" s="161"/>
      <c r="DGA655" s="161"/>
      <c r="DGB655" s="161"/>
      <c r="DGC655" s="161"/>
      <c r="DGD655" s="161"/>
      <c r="DGE655" s="161"/>
      <c r="DGF655" s="161"/>
      <c r="DGG655" s="161"/>
      <c r="DGH655" s="161"/>
      <c r="DGI655" s="161"/>
      <c r="DGJ655" s="161"/>
      <c r="DGK655" s="161"/>
      <c r="DGL655" s="161"/>
      <c r="DGM655" s="161"/>
      <c r="DGN655" s="161"/>
      <c r="DGO655" s="161"/>
      <c r="DGP655" s="161"/>
      <c r="DGQ655" s="161"/>
      <c r="DGR655" s="161"/>
      <c r="DGS655" s="161"/>
      <c r="DGT655" s="161"/>
      <c r="DGU655" s="161"/>
      <c r="DGV655" s="161"/>
      <c r="DGW655" s="161"/>
      <c r="DGX655" s="161"/>
      <c r="DGY655" s="161"/>
      <c r="DGZ655" s="161"/>
      <c r="DHA655" s="161"/>
      <c r="DHB655" s="161"/>
      <c r="DHC655" s="161"/>
      <c r="DHD655" s="161"/>
      <c r="DHE655" s="161"/>
      <c r="DHF655" s="161"/>
      <c r="DHG655" s="161"/>
      <c r="DHH655" s="161"/>
      <c r="DHI655" s="161"/>
      <c r="DHJ655" s="161"/>
      <c r="DHK655" s="161"/>
      <c r="DHL655" s="161"/>
      <c r="DHM655" s="161"/>
      <c r="DHN655" s="161"/>
      <c r="DHO655" s="161"/>
      <c r="DHP655" s="161"/>
      <c r="DHQ655" s="161"/>
      <c r="DHR655" s="161"/>
      <c r="DHS655" s="161"/>
      <c r="DHT655" s="161"/>
      <c r="DHU655" s="161"/>
      <c r="DHV655" s="161"/>
      <c r="DHW655" s="161"/>
      <c r="DHX655" s="161"/>
      <c r="DHY655" s="161"/>
      <c r="DHZ655" s="161"/>
      <c r="DIA655" s="161"/>
      <c r="DIB655" s="161"/>
      <c r="DIC655" s="161"/>
      <c r="DID655" s="161"/>
      <c r="DIE655" s="161"/>
      <c r="DIF655" s="161"/>
      <c r="DIG655" s="161"/>
      <c r="DIH655" s="161"/>
      <c r="DII655" s="161"/>
      <c r="DIJ655" s="161"/>
      <c r="DIK655" s="161"/>
      <c r="DIL655" s="161"/>
      <c r="DIM655" s="161"/>
      <c r="DIN655" s="161"/>
      <c r="DIO655" s="161"/>
      <c r="DIP655" s="161"/>
      <c r="DIQ655" s="161"/>
      <c r="DIR655" s="161"/>
      <c r="DIS655" s="161"/>
      <c r="DIT655" s="161"/>
      <c r="DIU655" s="161"/>
      <c r="DIV655" s="161"/>
      <c r="DIW655" s="161"/>
      <c r="DIX655" s="161"/>
      <c r="DIY655" s="161"/>
      <c r="DIZ655" s="161"/>
      <c r="DJA655" s="161"/>
      <c r="DJB655" s="161"/>
      <c r="DJC655" s="161"/>
      <c r="DJD655" s="161"/>
      <c r="DJE655" s="161"/>
      <c r="DJF655" s="161"/>
      <c r="DJG655" s="161"/>
      <c r="DJH655" s="161"/>
      <c r="DJI655" s="161"/>
      <c r="DJJ655" s="161"/>
      <c r="DJK655" s="161"/>
      <c r="DJL655" s="161"/>
      <c r="DJM655" s="161"/>
      <c r="DJN655" s="161"/>
      <c r="DJO655" s="161"/>
      <c r="DJP655" s="161"/>
      <c r="DJQ655" s="161"/>
      <c r="DJR655" s="161"/>
      <c r="DJS655" s="161"/>
      <c r="DJT655" s="161"/>
      <c r="DJU655" s="161"/>
      <c r="DJV655" s="161"/>
      <c r="DJW655" s="161"/>
      <c r="DJX655" s="161"/>
      <c r="DJY655" s="161"/>
      <c r="DJZ655" s="161"/>
      <c r="DKA655" s="161"/>
      <c r="DKB655" s="161"/>
      <c r="DKC655" s="161"/>
      <c r="DKD655" s="161"/>
      <c r="DKE655" s="161"/>
      <c r="DKF655" s="161"/>
      <c r="DKG655" s="161"/>
      <c r="DKH655" s="161"/>
      <c r="DKI655" s="161"/>
      <c r="DKJ655" s="161"/>
      <c r="DKK655" s="161"/>
      <c r="DKL655" s="161"/>
      <c r="DKM655" s="161"/>
      <c r="DKN655" s="161"/>
      <c r="DKO655" s="161"/>
      <c r="DKP655" s="161"/>
      <c r="DKQ655" s="161"/>
      <c r="DKR655" s="161"/>
      <c r="DKS655" s="161"/>
      <c r="DKT655" s="161"/>
      <c r="DKU655" s="161"/>
      <c r="DKV655" s="161"/>
      <c r="DKW655" s="161"/>
      <c r="DKX655" s="161"/>
      <c r="DKY655" s="161"/>
      <c r="DKZ655" s="161"/>
      <c r="DLA655" s="161"/>
      <c r="DLB655" s="161"/>
      <c r="DLC655" s="161"/>
      <c r="DLD655" s="161"/>
      <c r="DLE655" s="161"/>
      <c r="DLF655" s="161"/>
      <c r="DLG655" s="161"/>
      <c r="DLH655" s="161"/>
      <c r="DLI655" s="161"/>
      <c r="DLJ655" s="161"/>
      <c r="DLK655" s="161"/>
      <c r="DLL655" s="161"/>
      <c r="DLM655" s="161"/>
      <c r="DLN655" s="161"/>
      <c r="DLO655" s="161"/>
      <c r="DLP655" s="161"/>
      <c r="DLQ655" s="161"/>
      <c r="DLR655" s="161"/>
      <c r="DLS655" s="161"/>
      <c r="DLT655" s="161"/>
      <c r="DLU655" s="161"/>
      <c r="DLV655" s="161"/>
      <c r="DLW655" s="161"/>
      <c r="DLX655" s="161"/>
      <c r="DLY655" s="161"/>
      <c r="DLZ655" s="161"/>
      <c r="DMA655" s="161"/>
      <c r="DMB655" s="161"/>
      <c r="DMC655" s="161"/>
      <c r="DMD655" s="161"/>
      <c r="DME655" s="161"/>
      <c r="DMF655" s="161"/>
      <c r="DMG655" s="161"/>
      <c r="DMH655" s="161"/>
      <c r="DMI655" s="161"/>
      <c r="DMJ655" s="161"/>
      <c r="DMK655" s="161"/>
      <c r="DML655" s="161"/>
      <c r="DMM655" s="161"/>
      <c r="DMN655" s="161"/>
      <c r="DMO655" s="161"/>
      <c r="DMP655" s="161"/>
      <c r="DMQ655" s="161"/>
      <c r="DMR655" s="161"/>
      <c r="DMS655" s="161"/>
      <c r="DMT655" s="161"/>
      <c r="DMU655" s="161"/>
      <c r="DMV655" s="161"/>
      <c r="DMW655" s="161"/>
      <c r="DMX655" s="161"/>
      <c r="DMY655" s="161"/>
      <c r="DMZ655" s="161"/>
      <c r="DNA655" s="161"/>
      <c r="DNB655" s="161"/>
      <c r="DNC655" s="161"/>
      <c r="DND655" s="161"/>
      <c r="DNE655" s="161"/>
      <c r="DNF655" s="161"/>
      <c r="DNG655" s="161"/>
      <c r="DNH655" s="161"/>
      <c r="DNI655" s="161"/>
      <c r="DNJ655" s="161"/>
      <c r="DNK655" s="161"/>
      <c r="DNL655" s="161"/>
      <c r="DNM655" s="161"/>
      <c r="DNN655" s="161"/>
      <c r="DNO655" s="161"/>
      <c r="DNP655" s="161"/>
      <c r="DNQ655" s="161"/>
      <c r="DNR655" s="161"/>
      <c r="DNS655" s="161"/>
      <c r="DNT655" s="161"/>
      <c r="DNU655" s="161"/>
      <c r="DNV655" s="161"/>
      <c r="DNW655" s="161"/>
      <c r="DNX655" s="161"/>
      <c r="DNY655" s="161"/>
      <c r="DNZ655" s="161"/>
      <c r="DOA655" s="161"/>
      <c r="DOB655" s="161"/>
      <c r="DOC655" s="161"/>
      <c r="DOD655" s="161"/>
      <c r="DOE655" s="161"/>
      <c r="DOF655" s="161"/>
      <c r="DOG655" s="161"/>
      <c r="DOH655" s="161"/>
      <c r="DOI655" s="161"/>
      <c r="DOJ655" s="161"/>
      <c r="DOK655" s="161"/>
      <c r="DOL655" s="161"/>
      <c r="DOM655" s="161"/>
      <c r="DON655" s="161"/>
      <c r="DOO655" s="161"/>
      <c r="DOP655" s="161"/>
      <c r="DOQ655" s="161"/>
      <c r="DOR655" s="161"/>
      <c r="DOS655" s="161"/>
      <c r="DOT655" s="161"/>
      <c r="DOU655" s="161"/>
      <c r="DOV655" s="161"/>
      <c r="DOW655" s="161"/>
      <c r="DOX655" s="161"/>
      <c r="DOY655" s="161"/>
      <c r="DOZ655" s="161"/>
      <c r="DPA655" s="161"/>
      <c r="DPB655" s="161"/>
      <c r="DPC655" s="161"/>
      <c r="DPD655" s="161"/>
      <c r="DPE655" s="161"/>
      <c r="DPF655" s="161"/>
      <c r="DPG655" s="161"/>
      <c r="DPH655" s="161"/>
      <c r="DPI655" s="161"/>
      <c r="DPJ655" s="161"/>
      <c r="DPK655" s="161"/>
      <c r="DPL655" s="161"/>
      <c r="DPM655" s="161"/>
      <c r="DPN655" s="161"/>
      <c r="DPO655" s="161"/>
      <c r="DPP655" s="161"/>
      <c r="DPQ655" s="161"/>
      <c r="DPR655" s="161"/>
      <c r="DPS655" s="161"/>
      <c r="DPT655" s="161"/>
      <c r="DPU655" s="161"/>
      <c r="DPV655" s="161"/>
      <c r="DPW655" s="161"/>
      <c r="DPX655" s="161"/>
      <c r="DPY655" s="161"/>
      <c r="DPZ655" s="161"/>
      <c r="DQA655" s="161"/>
      <c r="DQB655" s="161"/>
      <c r="DQC655" s="161"/>
      <c r="DQD655" s="161"/>
      <c r="DQE655" s="161"/>
      <c r="DQF655" s="161"/>
      <c r="DQG655" s="161"/>
      <c r="DQH655" s="161"/>
      <c r="DQI655" s="161"/>
      <c r="DQJ655" s="161"/>
      <c r="DQK655" s="161"/>
      <c r="DQL655" s="161"/>
      <c r="DQM655" s="161"/>
      <c r="DQN655" s="161"/>
      <c r="DQO655" s="161"/>
      <c r="DQP655" s="161"/>
      <c r="DQQ655" s="161"/>
      <c r="DQR655" s="161"/>
      <c r="DQS655" s="161"/>
      <c r="DQT655" s="161"/>
      <c r="DQU655" s="161"/>
      <c r="DQV655" s="161"/>
      <c r="DQW655" s="161"/>
      <c r="DQX655" s="161"/>
      <c r="DQY655" s="161"/>
      <c r="DQZ655" s="161"/>
      <c r="DRA655" s="161"/>
      <c r="DRB655" s="161"/>
      <c r="DRC655" s="161"/>
      <c r="DRD655" s="161"/>
      <c r="DRE655" s="161"/>
      <c r="DRF655" s="161"/>
      <c r="DRG655" s="161"/>
      <c r="DRH655" s="161"/>
      <c r="DRI655" s="161"/>
      <c r="DRJ655" s="161"/>
      <c r="DRK655" s="161"/>
      <c r="DRL655" s="161"/>
      <c r="DRM655" s="161"/>
      <c r="DRN655" s="161"/>
      <c r="DRO655" s="161"/>
      <c r="DRP655" s="161"/>
      <c r="DRQ655" s="161"/>
      <c r="DRR655" s="161"/>
      <c r="DRS655" s="161"/>
      <c r="DRT655" s="161"/>
      <c r="DRU655" s="161"/>
      <c r="DRV655" s="161"/>
      <c r="DRW655" s="161"/>
      <c r="DRX655" s="161"/>
      <c r="DRY655" s="161"/>
      <c r="DRZ655" s="161"/>
      <c r="DSA655" s="161"/>
      <c r="DSB655" s="161"/>
      <c r="DSC655" s="161"/>
      <c r="DSD655" s="161"/>
      <c r="DSE655" s="161"/>
      <c r="DSF655" s="161"/>
      <c r="DSG655" s="161"/>
      <c r="DSH655" s="161"/>
      <c r="DSI655" s="161"/>
      <c r="DSJ655" s="161"/>
      <c r="DSK655" s="161"/>
      <c r="DSL655" s="161"/>
      <c r="DSM655" s="161"/>
      <c r="DSN655" s="161"/>
      <c r="DSO655" s="161"/>
      <c r="DSP655" s="161"/>
      <c r="DSQ655" s="161"/>
      <c r="DSR655" s="161"/>
      <c r="DSS655" s="161"/>
      <c r="DST655" s="161"/>
      <c r="DSU655" s="161"/>
      <c r="DSV655" s="161"/>
      <c r="DSW655" s="161"/>
      <c r="DSX655" s="161"/>
      <c r="DSY655" s="161"/>
      <c r="DSZ655" s="161"/>
      <c r="DTA655" s="161"/>
      <c r="DTB655" s="161"/>
      <c r="DTC655" s="161"/>
      <c r="DTD655" s="161"/>
      <c r="DTE655" s="161"/>
      <c r="DTF655" s="161"/>
      <c r="DTG655" s="161"/>
      <c r="DTH655" s="161"/>
      <c r="DTI655" s="161"/>
      <c r="DTJ655" s="161"/>
      <c r="DTK655" s="161"/>
      <c r="DTL655" s="161"/>
      <c r="DTM655" s="161"/>
      <c r="DTN655" s="161"/>
      <c r="DTO655" s="161"/>
      <c r="DTP655" s="161"/>
      <c r="DTQ655" s="161"/>
      <c r="DTR655" s="161"/>
      <c r="DTS655" s="161"/>
      <c r="DTT655" s="161"/>
      <c r="DTU655" s="161"/>
      <c r="DTV655" s="161"/>
      <c r="DTW655" s="161"/>
      <c r="DTX655" s="161"/>
      <c r="DTY655" s="161"/>
      <c r="DTZ655" s="161"/>
      <c r="DUA655" s="161"/>
      <c r="DUB655" s="161"/>
      <c r="DUC655" s="161"/>
      <c r="DUD655" s="161"/>
      <c r="DUE655" s="161"/>
      <c r="DUF655" s="161"/>
      <c r="DUG655" s="161"/>
      <c r="DUH655" s="161"/>
      <c r="DUI655" s="161"/>
      <c r="DUJ655" s="161"/>
      <c r="DUK655" s="161"/>
      <c r="DUL655" s="161"/>
      <c r="DUM655" s="161"/>
      <c r="DUN655" s="161"/>
      <c r="DUO655" s="161"/>
      <c r="DUP655" s="161"/>
      <c r="DUQ655" s="161"/>
      <c r="DUR655" s="161"/>
      <c r="DUS655" s="161"/>
      <c r="DUT655" s="161"/>
      <c r="DUU655" s="161"/>
      <c r="DUV655" s="161"/>
      <c r="DUW655" s="161"/>
      <c r="DUX655" s="161"/>
      <c r="DUY655" s="161"/>
      <c r="DUZ655" s="161"/>
      <c r="DVA655" s="161"/>
      <c r="DVB655" s="161"/>
      <c r="DVC655" s="161"/>
      <c r="DVD655" s="161"/>
      <c r="DVE655" s="161"/>
      <c r="DVF655" s="161"/>
      <c r="DVG655" s="161"/>
      <c r="DVH655" s="161"/>
      <c r="DVI655" s="161"/>
      <c r="DVJ655" s="161"/>
      <c r="DVK655" s="161"/>
      <c r="DVL655" s="161"/>
      <c r="DVM655" s="161"/>
      <c r="DVN655" s="161"/>
      <c r="DVO655" s="161"/>
      <c r="DVP655" s="161"/>
      <c r="DVQ655" s="161"/>
      <c r="DVR655" s="161"/>
      <c r="DVS655" s="161"/>
      <c r="DVT655" s="161"/>
      <c r="DVU655" s="161"/>
      <c r="DVV655" s="161"/>
      <c r="DVW655" s="161"/>
      <c r="DVX655" s="161"/>
      <c r="DVY655" s="161"/>
      <c r="DVZ655" s="161"/>
      <c r="DWA655" s="161"/>
      <c r="DWB655" s="161"/>
      <c r="DWC655" s="161"/>
      <c r="DWD655" s="161"/>
      <c r="DWE655" s="161"/>
      <c r="DWF655" s="161"/>
      <c r="DWG655" s="161"/>
      <c r="DWH655" s="161"/>
      <c r="DWI655" s="161"/>
      <c r="DWJ655" s="161"/>
      <c r="DWK655" s="161"/>
      <c r="DWL655" s="161"/>
      <c r="DWM655" s="161"/>
      <c r="DWN655" s="161"/>
      <c r="DWO655" s="161"/>
      <c r="DWP655" s="161"/>
      <c r="DWQ655" s="161"/>
      <c r="DWR655" s="161"/>
      <c r="DWS655" s="161"/>
      <c r="DWT655" s="161"/>
      <c r="DWU655" s="161"/>
      <c r="DWV655" s="161"/>
      <c r="DWW655" s="161"/>
      <c r="DWX655" s="161"/>
      <c r="DWY655" s="161"/>
      <c r="DWZ655" s="161"/>
      <c r="DXA655" s="161"/>
      <c r="DXB655" s="161"/>
      <c r="DXC655" s="161"/>
      <c r="DXD655" s="161"/>
      <c r="DXE655" s="161"/>
      <c r="DXF655" s="161"/>
      <c r="DXG655" s="161"/>
      <c r="DXH655" s="161"/>
      <c r="DXI655" s="161"/>
      <c r="DXJ655" s="161"/>
      <c r="DXK655" s="161"/>
      <c r="DXL655" s="161"/>
      <c r="DXM655" s="161"/>
      <c r="DXN655" s="161"/>
      <c r="DXO655" s="161"/>
      <c r="DXP655" s="161"/>
      <c r="DXQ655" s="161"/>
      <c r="DXR655" s="161"/>
      <c r="DXS655" s="161"/>
      <c r="DXT655" s="161"/>
      <c r="DXU655" s="161"/>
      <c r="DXV655" s="161"/>
      <c r="DXW655" s="161"/>
      <c r="DXX655" s="161"/>
      <c r="DXY655" s="161"/>
      <c r="DXZ655" s="161"/>
      <c r="DYA655" s="161"/>
      <c r="DYB655" s="161"/>
      <c r="DYC655" s="161"/>
      <c r="DYD655" s="161"/>
      <c r="DYE655" s="161"/>
      <c r="DYF655" s="161"/>
      <c r="DYG655" s="161"/>
      <c r="DYH655" s="161"/>
      <c r="DYI655" s="161"/>
      <c r="DYJ655" s="161"/>
      <c r="DYK655" s="161"/>
      <c r="DYL655" s="161"/>
      <c r="DYM655" s="161"/>
      <c r="DYN655" s="161"/>
      <c r="DYO655" s="161"/>
      <c r="DYP655" s="161"/>
      <c r="DYQ655" s="161"/>
      <c r="DYR655" s="161"/>
      <c r="DYS655" s="161"/>
      <c r="DYT655" s="161"/>
      <c r="DYU655" s="161"/>
      <c r="DYV655" s="161"/>
      <c r="DYW655" s="161"/>
      <c r="DYX655" s="161"/>
      <c r="DYY655" s="161"/>
      <c r="DYZ655" s="161"/>
      <c r="DZA655" s="161"/>
      <c r="DZB655" s="161"/>
      <c r="DZC655" s="161"/>
      <c r="DZD655" s="161"/>
      <c r="DZE655" s="161"/>
      <c r="DZF655" s="161"/>
      <c r="DZG655" s="161"/>
      <c r="DZH655" s="161"/>
      <c r="DZI655" s="161"/>
      <c r="DZJ655" s="161"/>
      <c r="DZK655" s="161"/>
      <c r="DZL655" s="161"/>
      <c r="DZM655" s="161"/>
      <c r="DZN655" s="161"/>
      <c r="DZO655" s="161"/>
      <c r="DZP655" s="161"/>
      <c r="DZQ655" s="161"/>
      <c r="DZR655" s="161"/>
      <c r="DZS655" s="161"/>
      <c r="DZT655" s="161"/>
      <c r="DZU655" s="161"/>
      <c r="DZV655" s="161"/>
      <c r="DZW655" s="161"/>
      <c r="DZX655" s="161"/>
      <c r="DZY655" s="161"/>
      <c r="DZZ655" s="161"/>
      <c r="EAA655" s="161"/>
      <c r="EAB655" s="161"/>
      <c r="EAC655" s="161"/>
      <c r="EAD655" s="161"/>
      <c r="EAE655" s="161"/>
      <c r="EAF655" s="161"/>
      <c r="EAG655" s="161"/>
      <c r="EAH655" s="161"/>
      <c r="EAI655" s="161"/>
      <c r="EAJ655" s="161"/>
      <c r="EAK655" s="161"/>
      <c r="EAL655" s="161"/>
      <c r="EAM655" s="161"/>
      <c r="EAN655" s="161"/>
      <c r="EAO655" s="161"/>
      <c r="EAP655" s="161"/>
      <c r="EAQ655" s="161"/>
      <c r="EAR655" s="161"/>
      <c r="EAS655" s="161"/>
      <c r="EAT655" s="161"/>
      <c r="EAU655" s="161"/>
      <c r="EAV655" s="161"/>
      <c r="EAW655" s="161"/>
      <c r="EAX655" s="161"/>
      <c r="EAY655" s="161"/>
      <c r="EAZ655" s="161"/>
      <c r="EBA655" s="161"/>
      <c r="EBB655" s="161"/>
      <c r="EBC655" s="161"/>
      <c r="EBD655" s="161"/>
      <c r="EBE655" s="161"/>
      <c r="EBF655" s="161"/>
      <c r="EBG655" s="161"/>
      <c r="EBH655" s="161"/>
      <c r="EBI655" s="161"/>
      <c r="EBJ655" s="161"/>
      <c r="EBK655" s="161"/>
      <c r="EBL655" s="161"/>
      <c r="EBM655" s="161"/>
      <c r="EBN655" s="161"/>
      <c r="EBO655" s="161"/>
      <c r="EBP655" s="161"/>
      <c r="EBQ655" s="161"/>
      <c r="EBR655" s="161"/>
      <c r="EBS655" s="161"/>
      <c r="EBT655" s="161"/>
      <c r="EBU655" s="161"/>
      <c r="EBV655" s="161"/>
      <c r="EBW655" s="161"/>
      <c r="EBX655" s="161"/>
      <c r="EBY655" s="161"/>
      <c r="EBZ655" s="161"/>
      <c r="ECA655" s="161"/>
      <c r="ECB655" s="161"/>
      <c r="ECC655" s="161"/>
      <c r="ECD655" s="161"/>
      <c r="ECE655" s="161"/>
      <c r="ECF655" s="161"/>
      <c r="ECG655" s="161"/>
      <c r="ECH655" s="161"/>
      <c r="ECI655" s="161"/>
      <c r="ECJ655" s="161"/>
      <c r="ECK655" s="161"/>
      <c r="ECL655" s="161"/>
      <c r="ECM655" s="161"/>
      <c r="ECN655" s="161"/>
      <c r="ECO655" s="161"/>
      <c r="ECP655" s="161"/>
      <c r="ECQ655" s="161"/>
      <c r="ECR655" s="161"/>
      <c r="ECS655" s="161"/>
      <c r="ECT655" s="161"/>
      <c r="ECU655" s="161"/>
      <c r="ECV655" s="161"/>
      <c r="ECW655" s="161"/>
      <c r="ECX655" s="161"/>
      <c r="ECY655" s="161"/>
      <c r="ECZ655" s="161"/>
      <c r="EDA655" s="161"/>
      <c r="EDB655" s="161"/>
      <c r="EDC655" s="161"/>
      <c r="EDD655" s="161"/>
      <c r="EDE655" s="161"/>
      <c r="EDF655" s="161"/>
      <c r="EDG655" s="161"/>
      <c r="EDH655" s="161"/>
      <c r="EDI655" s="161"/>
      <c r="EDJ655" s="161"/>
      <c r="EDK655" s="161"/>
      <c r="EDL655" s="161"/>
      <c r="EDM655" s="161"/>
      <c r="EDN655" s="161"/>
      <c r="EDO655" s="161"/>
      <c r="EDP655" s="161"/>
      <c r="EDQ655" s="161"/>
      <c r="EDR655" s="161"/>
      <c r="EDS655" s="161"/>
      <c r="EDT655" s="161"/>
      <c r="EDU655" s="161"/>
      <c r="EDV655" s="161"/>
      <c r="EDW655" s="161"/>
      <c r="EDX655" s="161"/>
      <c r="EDY655" s="161"/>
      <c r="EDZ655" s="161"/>
      <c r="EEA655" s="161"/>
      <c r="EEB655" s="161"/>
      <c r="EEC655" s="161"/>
      <c r="EED655" s="161"/>
      <c r="EEE655" s="161"/>
      <c r="EEF655" s="161"/>
      <c r="EEG655" s="161"/>
      <c r="EEH655" s="161"/>
      <c r="EEI655" s="161"/>
      <c r="EEJ655" s="161"/>
      <c r="EEK655" s="161"/>
      <c r="EEL655" s="161"/>
      <c r="EEM655" s="161"/>
      <c r="EEN655" s="161"/>
      <c r="EEO655" s="161"/>
      <c r="EEP655" s="161"/>
      <c r="EEQ655" s="161"/>
      <c r="EER655" s="161"/>
      <c r="EES655" s="161"/>
      <c r="EET655" s="161"/>
      <c r="EEU655" s="161"/>
      <c r="EEV655" s="161"/>
      <c r="EEW655" s="161"/>
      <c r="EEX655" s="161"/>
      <c r="EEY655" s="161"/>
      <c r="EEZ655" s="161"/>
      <c r="EFA655" s="161"/>
      <c r="EFB655" s="161"/>
      <c r="EFC655" s="161"/>
      <c r="EFD655" s="161"/>
      <c r="EFE655" s="161"/>
      <c r="EFF655" s="161"/>
      <c r="EFG655" s="161"/>
      <c r="EFH655" s="161"/>
      <c r="EFI655" s="161"/>
      <c r="EFJ655" s="161"/>
      <c r="EFK655" s="161"/>
      <c r="EFL655" s="161"/>
      <c r="EFM655" s="161"/>
      <c r="EFN655" s="161"/>
      <c r="EFO655" s="161"/>
      <c r="EFP655" s="161"/>
      <c r="EFQ655" s="161"/>
      <c r="EFR655" s="161"/>
      <c r="EFS655" s="161"/>
      <c r="EFT655" s="161"/>
      <c r="EFU655" s="161"/>
      <c r="EFV655" s="161"/>
      <c r="EFW655" s="161"/>
      <c r="EFX655" s="161"/>
      <c r="EFY655" s="161"/>
      <c r="EFZ655" s="161"/>
      <c r="EGA655" s="161"/>
      <c r="EGB655" s="161"/>
      <c r="EGC655" s="161"/>
      <c r="EGD655" s="161"/>
      <c r="EGE655" s="161"/>
      <c r="EGF655" s="161"/>
      <c r="EGG655" s="161"/>
      <c r="EGH655" s="161"/>
      <c r="EGI655" s="161"/>
      <c r="EGJ655" s="161"/>
      <c r="EGK655" s="161"/>
      <c r="EGL655" s="161"/>
      <c r="EGM655" s="161"/>
      <c r="EGN655" s="161"/>
      <c r="EGO655" s="161"/>
      <c r="EGP655" s="161"/>
      <c r="EGQ655" s="161"/>
      <c r="EGR655" s="161"/>
      <c r="EGS655" s="161"/>
      <c r="EGT655" s="161"/>
      <c r="EGU655" s="161"/>
      <c r="EGV655" s="161"/>
      <c r="EGW655" s="161"/>
      <c r="EGX655" s="161"/>
      <c r="EGY655" s="161"/>
      <c r="EGZ655" s="161"/>
      <c r="EHA655" s="161"/>
      <c r="EHB655" s="161"/>
      <c r="EHC655" s="161"/>
      <c r="EHD655" s="161"/>
      <c r="EHE655" s="161"/>
      <c r="EHF655" s="161"/>
      <c r="EHG655" s="161"/>
      <c r="EHH655" s="161"/>
      <c r="EHI655" s="161"/>
      <c r="EHJ655" s="161"/>
      <c r="EHK655" s="161"/>
      <c r="EHL655" s="161"/>
      <c r="EHM655" s="161"/>
      <c r="EHN655" s="161"/>
      <c r="EHO655" s="161"/>
      <c r="EHP655" s="161"/>
      <c r="EHQ655" s="161"/>
      <c r="EHR655" s="161"/>
      <c r="EHS655" s="161"/>
      <c r="EHT655" s="161"/>
      <c r="EHU655" s="161"/>
      <c r="EHV655" s="161"/>
      <c r="EHW655" s="161"/>
      <c r="EHX655" s="161"/>
      <c r="EHY655" s="161"/>
      <c r="EHZ655" s="161"/>
      <c r="EIA655" s="161"/>
      <c r="EIB655" s="161"/>
      <c r="EIC655" s="161"/>
      <c r="EID655" s="161"/>
      <c r="EIE655" s="161"/>
      <c r="EIF655" s="161"/>
      <c r="EIG655" s="161"/>
      <c r="EIH655" s="161"/>
      <c r="EII655" s="161"/>
      <c r="EIJ655" s="161"/>
      <c r="EIK655" s="161"/>
      <c r="EIL655" s="161"/>
      <c r="EIM655" s="161"/>
      <c r="EIN655" s="161"/>
      <c r="EIO655" s="161"/>
      <c r="EIP655" s="161"/>
      <c r="EIQ655" s="161"/>
      <c r="EIR655" s="161"/>
      <c r="EIS655" s="161"/>
      <c r="EIT655" s="161"/>
      <c r="EIU655" s="161"/>
      <c r="EIV655" s="161"/>
      <c r="EIW655" s="161"/>
      <c r="EIX655" s="161"/>
      <c r="EIY655" s="161"/>
      <c r="EIZ655" s="161"/>
      <c r="EJA655" s="161"/>
      <c r="EJB655" s="161"/>
      <c r="EJC655" s="161"/>
      <c r="EJD655" s="161"/>
      <c r="EJE655" s="161"/>
      <c r="EJF655" s="161"/>
      <c r="EJG655" s="161"/>
      <c r="EJH655" s="161"/>
      <c r="EJI655" s="161"/>
      <c r="EJJ655" s="161"/>
      <c r="EJK655" s="161"/>
      <c r="EJL655" s="161"/>
      <c r="EJM655" s="161"/>
      <c r="EJN655" s="161"/>
      <c r="EJO655" s="161"/>
      <c r="EJP655" s="161"/>
      <c r="EJQ655" s="161"/>
      <c r="EJR655" s="161"/>
      <c r="EJS655" s="161"/>
      <c r="EJT655" s="161"/>
      <c r="EJU655" s="161"/>
      <c r="EJV655" s="161"/>
      <c r="EJW655" s="161"/>
      <c r="EJX655" s="161"/>
      <c r="EJY655" s="161"/>
      <c r="EJZ655" s="161"/>
      <c r="EKA655" s="161"/>
      <c r="EKB655" s="161"/>
      <c r="EKC655" s="161"/>
      <c r="EKD655" s="161"/>
      <c r="EKE655" s="161"/>
      <c r="EKF655" s="161"/>
      <c r="EKG655" s="161"/>
      <c r="EKH655" s="161"/>
      <c r="EKI655" s="161"/>
      <c r="EKJ655" s="161"/>
      <c r="EKK655" s="161"/>
      <c r="EKL655" s="161"/>
      <c r="EKM655" s="161"/>
      <c r="EKN655" s="161"/>
      <c r="EKO655" s="161"/>
      <c r="EKP655" s="161"/>
      <c r="EKQ655" s="161"/>
      <c r="EKR655" s="161"/>
      <c r="EKS655" s="161"/>
      <c r="EKT655" s="161"/>
      <c r="EKU655" s="161"/>
      <c r="EKV655" s="161"/>
      <c r="EKW655" s="161"/>
      <c r="EKX655" s="161"/>
      <c r="EKY655" s="161"/>
      <c r="EKZ655" s="161"/>
      <c r="ELA655" s="161"/>
      <c r="ELB655" s="161"/>
      <c r="ELC655" s="161"/>
      <c r="ELD655" s="161"/>
      <c r="ELE655" s="161"/>
      <c r="ELF655" s="161"/>
      <c r="ELG655" s="161"/>
      <c r="ELH655" s="161"/>
      <c r="ELI655" s="161"/>
      <c r="ELJ655" s="161"/>
      <c r="ELK655" s="161"/>
      <c r="ELL655" s="161"/>
      <c r="ELM655" s="161"/>
      <c r="ELN655" s="161"/>
      <c r="ELO655" s="161"/>
      <c r="ELP655" s="161"/>
      <c r="ELQ655" s="161"/>
      <c r="ELR655" s="161"/>
      <c r="ELS655" s="161"/>
      <c r="ELT655" s="161"/>
      <c r="ELU655" s="161"/>
      <c r="ELV655" s="161"/>
      <c r="ELW655" s="161"/>
      <c r="ELX655" s="161"/>
      <c r="ELY655" s="161"/>
      <c r="ELZ655" s="161"/>
      <c r="EMA655" s="161"/>
      <c r="EMB655" s="161"/>
      <c r="EMC655" s="161"/>
      <c r="EMD655" s="161"/>
      <c r="EME655" s="161"/>
      <c r="EMF655" s="161"/>
      <c r="EMG655" s="161"/>
      <c r="EMH655" s="161"/>
      <c r="EMI655" s="161"/>
      <c r="EMJ655" s="161"/>
      <c r="EMK655" s="161"/>
      <c r="EML655" s="161"/>
      <c r="EMM655" s="161"/>
      <c r="EMN655" s="161"/>
      <c r="EMO655" s="161"/>
      <c r="EMP655" s="161"/>
      <c r="EMQ655" s="161"/>
      <c r="EMR655" s="161"/>
      <c r="EMS655" s="161"/>
      <c r="EMT655" s="161"/>
      <c r="EMU655" s="161"/>
      <c r="EMV655" s="161"/>
      <c r="EMW655" s="161"/>
      <c r="EMX655" s="161"/>
      <c r="EMY655" s="161"/>
      <c r="EMZ655" s="161"/>
      <c r="ENA655" s="161"/>
      <c r="ENB655" s="161"/>
      <c r="ENC655" s="161"/>
      <c r="END655" s="161"/>
      <c r="ENE655" s="161"/>
      <c r="ENF655" s="161"/>
      <c r="ENG655" s="161"/>
      <c r="ENH655" s="161"/>
      <c r="ENI655" s="161"/>
      <c r="ENJ655" s="161"/>
      <c r="ENK655" s="161"/>
      <c r="ENL655" s="161"/>
      <c r="ENM655" s="161"/>
      <c r="ENN655" s="161"/>
      <c r="ENO655" s="161"/>
      <c r="ENP655" s="161"/>
      <c r="ENQ655" s="161"/>
      <c r="ENR655" s="161"/>
      <c r="ENS655" s="161"/>
      <c r="ENT655" s="161"/>
      <c r="ENU655" s="161"/>
      <c r="ENV655" s="161"/>
      <c r="ENW655" s="161"/>
      <c r="ENX655" s="161"/>
      <c r="ENY655" s="161"/>
      <c r="ENZ655" s="161"/>
      <c r="EOA655" s="161"/>
      <c r="EOB655" s="161"/>
      <c r="EOC655" s="161"/>
      <c r="EOD655" s="161"/>
      <c r="EOE655" s="161"/>
      <c r="EOF655" s="161"/>
      <c r="EOG655" s="161"/>
      <c r="EOH655" s="161"/>
      <c r="EOI655" s="161"/>
      <c r="EOJ655" s="161"/>
      <c r="EOK655" s="161"/>
      <c r="EOL655" s="161"/>
      <c r="EOM655" s="161"/>
      <c r="EON655" s="161"/>
      <c r="EOO655" s="161"/>
      <c r="EOP655" s="161"/>
      <c r="EOQ655" s="161"/>
      <c r="EOR655" s="161"/>
      <c r="EOS655" s="161"/>
      <c r="EOT655" s="161"/>
      <c r="EOU655" s="161"/>
      <c r="EOV655" s="161"/>
      <c r="EOW655" s="161"/>
      <c r="EOX655" s="161"/>
      <c r="EOY655" s="161"/>
      <c r="EOZ655" s="161"/>
      <c r="EPA655" s="161"/>
      <c r="EPB655" s="161"/>
      <c r="EPC655" s="161"/>
      <c r="EPD655" s="161"/>
      <c r="EPE655" s="161"/>
      <c r="EPF655" s="161"/>
      <c r="EPG655" s="161"/>
      <c r="EPH655" s="161"/>
      <c r="EPI655" s="161"/>
      <c r="EPJ655" s="161"/>
      <c r="EPK655" s="161"/>
      <c r="EPL655" s="161"/>
      <c r="EPM655" s="161"/>
      <c r="EPN655" s="161"/>
      <c r="EPO655" s="161"/>
      <c r="EPP655" s="161"/>
      <c r="EPQ655" s="161"/>
      <c r="EPR655" s="161"/>
      <c r="EPS655" s="161"/>
      <c r="EPT655" s="161"/>
      <c r="EPU655" s="161"/>
      <c r="EPV655" s="161"/>
      <c r="EPW655" s="161"/>
      <c r="EPX655" s="161"/>
      <c r="EPY655" s="161"/>
      <c r="EPZ655" s="161"/>
      <c r="EQA655" s="161"/>
      <c r="EQB655" s="161"/>
      <c r="EQC655" s="161"/>
      <c r="EQD655" s="161"/>
      <c r="EQE655" s="161"/>
      <c r="EQF655" s="161"/>
      <c r="EQG655" s="161"/>
      <c r="EQH655" s="161"/>
      <c r="EQI655" s="161"/>
      <c r="EQJ655" s="161"/>
      <c r="EQK655" s="161"/>
      <c r="EQL655" s="161"/>
      <c r="EQM655" s="161"/>
      <c r="EQN655" s="161"/>
      <c r="EQO655" s="161"/>
      <c r="EQP655" s="161"/>
      <c r="EQQ655" s="161"/>
      <c r="EQR655" s="161"/>
      <c r="EQS655" s="161"/>
      <c r="EQT655" s="161"/>
      <c r="EQU655" s="161"/>
      <c r="EQV655" s="161"/>
      <c r="EQW655" s="161"/>
      <c r="EQX655" s="161"/>
      <c r="EQY655" s="161"/>
      <c r="EQZ655" s="161"/>
      <c r="ERA655" s="161"/>
      <c r="ERB655" s="161"/>
      <c r="ERC655" s="161"/>
      <c r="ERD655" s="161"/>
      <c r="ERE655" s="161"/>
      <c r="ERF655" s="161"/>
      <c r="ERG655" s="161"/>
      <c r="ERH655" s="161"/>
      <c r="ERI655" s="161"/>
      <c r="ERJ655" s="161"/>
      <c r="ERK655" s="161"/>
      <c r="ERL655" s="161"/>
      <c r="ERM655" s="161"/>
      <c r="ERN655" s="161"/>
      <c r="ERO655" s="161"/>
      <c r="ERP655" s="161"/>
      <c r="ERQ655" s="161"/>
      <c r="ERR655" s="161"/>
      <c r="ERS655" s="161"/>
      <c r="ERT655" s="161"/>
      <c r="ERU655" s="161"/>
      <c r="ERV655" s="161"/>
      <c r="ERW655" s="161"/>
      <c r="ERX655" s="161"/>
      <c r="ERY655" s="161"/>
      <c r="ERZ655" s="161"/>
      <c r="ESA655" s="161"/>
      <c r="ESB655" s="161"/>
      <c r="ESC655" s="161"/>
      <c r="ESD655" s="161"/>
      <c r="ESE655" s="161"/>
      <c r="ESF655" s="161"/>
      <c r="ESG655" s="161"/>
      <c r="ESH655" s="161"/>
      <c r="ESI655" s="161"/>
      <c r="ESJ655" s="161"/>
      <c r="ESK655" s="161"/>
      <c r="ESL655" s="161"/>
      <c r="ESM655" s="161"/>
      <c r="ESN655" s="161"/>
      <c r="ESO655" s="161"/>
      <c r="ESP655" s="161"/>
      <c r="ESQ655" s="161"/>
      <c r="ESR655" s="161"/>
      <c r="ESS655" s="161"/>
      <c r="EST655" s="161"/>
      <c r="ESU655" s="161"/>
      <c r="ESV655" s="161"/>
      <c r="ESW655" s="161"/>
      <c r="ESX655" s="161"/>
      <c r="ESY655" s="161"/>
      <c r="ESZ655" s="161"/>
      <c r="ETA655" s="161"/>
      <c r="ETB655" s="161"/>
      <c r="ETC655" s="161"/>
      <c r="ETD655" s="161"/>
      <c r="ETE655" s="161"/>
      <c r="ETF655" s="161"/>
      <c r="ETG655" s="161"/>
      <c r="ETH655" s="161"/>
      <c r="ETI655" s="161"/>
      <c r="ETJ655" s="161"/>
      <c r="ETK655" s="161"/>
      <c r="ETL655" s="161"/>
      <c r="ETM655" s="161"/>
      <c r="ETN655" s="161"/>
      <c r="ETO655" s="161"/>
      <c r="ETP655" s="161"/>
      <c r="ETQ655" s="161"/>
      <c r="ETR655" s="161"/>
      <c r="ETS655" s="161"/>
      <c r="ETT655" s="161"/>
      <c r="ETU655" s="161"/>
      <c r="ETV655" s="161"/>
      <c r="ETW655" s="161"/>
      <c r="ETX655" s="161"/>
      <c r="ETY655" s="161"/>
      <c r="ETZ655" s="161"/>
      <c r="EUA655" s="161"/>
      <c r="EUB655" s="161"/>
      <c r="EUC655" s="161"/>
      <c r="EUD655" s="161"/>
      <c r="EUE655" s="161"/>
      <c r="EUF655" s="161"/>
      <c r="EUG655" s="161"/>
      <c r="EUH655" s="161"/>
      <c r="EUI655" s="161"/>
      <c r="EUJ655" s="161"/>
      <c r="EUK655" s="161"/>
      <c r="EUL655" s="161"/>
      <c r="EUM655" s="161"/>
      <c r="EUN655" s="161"/>
      <c r="EUO655" s="161"/>
      <c r="EUP655" s="161"/>
      <c r="EUQ655" s="161"/>
      <c r="EUR655" s="161"/>
      <c r="EUS655" s="161"/>
      <c r="EUT655" s="161"/>
      <c r="EUU655" s="161"/>
      <c r="EUV655" s="161"/>
      <c r="EUW655" s="161"/>
      <c r="EUX655" s="161"/>
      <c r="EUY655" s="161"/>
      <c r="EUZ655" s="161"/>
      <c r="EVA655" s="161"/>
      <c r="EVB655" s="161"/>
      <c r="EVC655" s="161"/>
      <c r="EVD655" s="161"/>
      <c r="EVE655" s="161"/>
      <c r="EVF655" s="161"/>
      <c r="EVG655" s="161"/>
      <c r="EVH655" s="161"/>
      <c r="EVI655" s="161"/>
      <c r="EVJ655" s="161"/>
      <c r="EVK655" s="161"/>
      <c r="EVL655" s="161"/>
      <c r="EVM655" s="161"/>
      <c r="EVN655" s="161"/>
      <c r="EVO655" s="161"/>
      <c r="EVP655" s="161"/>
      <c r="EVQ655" s="161"/>
      <c r="EVR655" s="161"/>
      <c r="EVS655" s="161"/>
      <c r="EVT655" s="161"/>
      <c r="EVU655" s="161"/>
      <c r="EVV655" s="161"/>
      <c r="EVW655" s="161"/>
      <c r="EVX655" s="161"/>
      <c r="EVY655" s="161"/>
      <c r="EVZ655" s="161"/>
      <c r="EWA655" s="161"/>
      <c r="EWB655" s="161"/>
      <c r="EWC655" s="161"/>
      <c r="EWD655" s="161"/>
      <c r="EWE655" s="161"/>
      <c r="EWF655" s="161"/>
      <c r="EWG655" s="161"/>
      <c r="EWH655" s="161"/>
      <c r="EWI655" s="161"/>
      <c r="EWJ655" s="161"/>
      <c r="EWK655" s="161"/>
      <c r="EWL655" s="161"/>
      <c r="EWM655" s="161"/>
      <c r="EWN655" s="161"/>
      <c r="EWO655" s="161"/>
      <c r="EWP655" s="161"/>
      <c r="EWQ655" s="161"/>
      <c r="EWR655" s="161"/>
      <c r="EWS655" s="161"/>
      <c r="EWT655" s="161"/>
      <c r="EWU655" s="161"/>
      <c r="EWV655" s="161"/>
      <c r="EWW655" s="161"/>
      <c r="EWX655" s="161"/>
      <c r="EWY655" s="161"/>
      <c r="EWZ655" s="161"/>
      <c r="EXA655" s="161"/>
      <c r="EXB655" s="161"/>
      <c r="EXC655" s="161"/>
      <c r="EXD655" s="161"/>
      <c r="EXE655" s="161"/>
      <c r="EXF655" s="161"/>
      <c r="EXG655" s="161"/>
      <c r="EXH655" s="161"/>
      <c r="EXI655" s="161"/>
      <c r="EXJ655" s="161"/>
      <c r="EXK655" s="161"/>
      <c r="EXL655" s="161"/>
      <c r="EXM655" s="161"/>
      <c r="EXN655" s="161"/>
      <c r="EXO655" s="161"/>
      <c r="EXP655" s="161"/>
      <c r="EXQ655" s="161"/>
      <c r="EXR655" s="161"/>
      <c r="EXS655" s="161"/>
      <c r="EXT655" s="161"/>
      <c r="EXU655" s="161"/>
      <c r="EXV655" s="161"/>
      <c r="EXW655" s="161"/>
      <c r="EXX655" s="161"/>
      <c r="EXY655" s="161"/>
      <c r="EXZ655" s="161"/>
      <c r="EYA655" s="161"/>
      <c r="EYB655" s="161"/>
      <c r="EYC655" s="161"/>
      <c r="EYD655" s="161"/>
      <c r="EYE655" s="161"/>
      <c r="EYF655" s="161"/>
      <c r="EYG655" s="161"/>
      <c r="EYH655" s="161"/>
      <c r="EYI655" s="161"/>
      <c r="EYJ655" s="161"/>
      <c r="EYK655" s="161"/>
      <c r="EYL655" s="161"/>
      <c r="EYM655" s="161"/>
      <c r="EYN655" s="161"/>
      <c r="EYO655" s="161"/>
      <c r="EYP655" s="161"/>
      <c r="EYQ655" s="161"/>
      <c r="EYR655" s="161"/>
      <c r="EYS655" s="161"/>
      <c r="EYT655" s="161"/>
      <c r="EYU655" s="161"/>
      <c r="EYV655" s="161"/>
      <c r="EYW655" s="161"/>
      <c r="EYX655" s="161"/>
      <c r="EYY655" s="161"/>
      <c r="EYZ655" s="161"/>
      <c r="EZA655" s="161"/>
      <c r="EZB655" s="161"/>
      <c r="EZC655" s="161"/>
      <c r="EZD655" s="161"/>
      <c r="EZE655" s="161"/>
      <c r="EZF655" s="161"/>
      <c r="EZG655" s="161"/>
      <c r="EZH655" s="161"/>
      <c r="EZI655" s="161"/>
      <c r="EZJ655" s="161"/>
      <c r="EZK655" s="161"/>
      <c r="EZL655" s="161"/>
      <c r="EZM655" s="161"/>
      <c r="EZN655" s="161"/>
      <c r="EZO655" s="161"/>
      <c r="EZP655" s="161"/>
      <c r="EZQ655" s="161"/>
      <c r="EZR655" s="161"/>
      <c r="EZS655" s="161"/>
      <c r="EZT655" s="161"/>
      <c r="EZU655" s="161"/>
      <c r="EZV655" s="161"/>
      <c r="EZW655" s="161"/>
      <c r="EZX655" s="161"/>
      <c r="EZY655" s="161"/>
      <c r="EZZ655" s="161"/>
      <c r="FAA655" s="161"/>
      <c r="FAB655" s="161"/>
      <c r="FAC655" s="161"/>
      <c r="FAD655" s="161"/>
      <c r="FAE655" s="161"/>
      <c r="FAF655" s="161"/>
      <c r="FAG655" s="161"/>
      <c r="FAH655" s="161"/>
      <c r="FAI655" s="161"/>
      <c r="FAJ655" s="161"/>
      <c r="FAK655" s="161"/>
      <c r="FAL655" s="161"/>
      <c r="FAM655" s="161"/>
      <c r="FAN655" s="161"/>
      <c r="FAO655" s="161"/>
      <c r="FAP655" s="161"/>
      <c r="FAQ655" s="161"/>
      <c r="FAR655" s="161"/>
      <c r="FAS655" s="161"/>
      <c r="FAT655" s="161"/>
      <c r="FAU655" s="161"/>
      <c r="FAV655" s="161"/>
      <c r="FAW655" s="161"/>
      <c r="FAX655" s="161"/>
      <c r="FAY655" s="161"/>
      <c r="FAZ655" s="161"/>
      <c r="FBA655" s="161"/>
      <c r="FBB655" s="161"/>
      <c r="FBC655" s="161"/>
      <c r="FBD655" s="161"/>
      <c r="FBE655" s="161"/>
      <c r="FBF655" s="161"/>
      <c r="FBG655" s="161"/>
      <c r="FBH655" s="161"/>
      <c r="FBI655" s="161"/>
      <c r="FBJ655" s="161"/>
      <c r="FBK655" s="161"/>
      <c r="FBL655" s="161"/>
      <c r="FBM655" s="161"/>
      <c r="FBN655" s="161"/>
      <c r="FBO655" s="161"/>
      <c r="FBP655" s="161"/>
      <c r="FBQ655" s="161"/>
      <c r="FBR655" s="161"/>
      <c r="FBS655" s="161"/>
      <c r="FBT655" s="161"/>
      <c r="FBU655" s="161"/>
      <c r="FBV655" s="161"/>
      <c r="FBW655" s="161"/>
      <c r="FBX655" s="161"/>
      <c r="FBY655" s="161"/>
      <c r="FBZ655" s="161"/>
      <c r="FCA655" s="161"/>
      <c r="FCB655" s="161"/>
      <c r="FCC655" s="161"/>
      <c r="FCD655" s="161"/>
      <c r="FCE655" s="161"/>
      <c r="FCF655" s="161"/>
      <c r="FCG655" s="161"/>
      <c r="FCH655" s="161"/>
      <c r="FCI655" s="161"/>
      <c r="FCJ655" s="161"/>
      <c r="FCK655" s="161"/>
      <c r="FCL655" s="161"/>
      <c r="FCM655" s="161"/>
      <c r="FCN655" s="161"/>
      <c r="FCO655" s="161"/>
      <c r="FCP655" s="161"/>
      <c r="FCQ655" s="161"/>
      <c r="FCR655" s="161"/>
      <c r="FCS655" s="161"/>
      <c r="FCT655" s="161"/>
      <c r="FCU655" s="161"/>
      <c r="FCV655" s="161"/>
      <c r="FCW655" s="161"/>
      <c r="FCX655" s="161"/>
      <c r="FCY655" s="161"/>
      <c r="FCZ655" s="161"/>
      <c r="FDA655" s="161"/>
      <c r="FDB655" s="161"/>
      <c r="FDC655" s="161"/>
      <c r="FDD655" s="161"/>
      <c r="FDE655" s="161"/>
      <c r="FDF655" s="161"/>
      <c r="FDG655" s="161"/>
      <c r="FDH655" s="161"/>
      <c r="FDI655" s="161"/>
      <c r="FDJ655" s="161"/>
      <c r="FDK655" s="161"/>
      <c r="FDL655" s="161"/>
      <c r="FDM655" s="161"/>
      <c r="FDN655" s="161"/>
      <c r="FDO655" s="161"/>
      <c r="FDP655" s="161"/>
      <c r="FDQ655" s="161"/>
      <c r="FDR655" s="161"/>
      <c r="FDS655" s="161"/>
      <c r="FDT655" s="161"/>
      <c r="FDU655" s="161"/>
      <c r="FDV655" s="161"/>
      <c r="FDW655" s="161"/>
      <c r="FDX655" s="161"/>
      <c r="FDY655" s="161"/>
      <c r="FDZ655" s="161"/>
      <c r="FEA655" s="161"/>
      <c r="FEB655" s="161"/>
      <c r="FEC655" s="161"/>
      <c r="FED655" s="161"/>
      <c r="FEE655" s="161"/>
      <c r="FEF655" s="161"/>
      <c r="FEG655" s="161"/>
      <c r="FEH655" s="161"/>
      <c r="FEI655" s="161"/>
      <c r="FEJ655" s="161"/>
      <c r="FEK655" s="161"/>
      <c r="FEL655" s="161"/>
      <c r="FEM655" s="161"/>
      <c r="FEN655" s="161"/>
      <c r="FEO655" s="161"/>
      <c r="FEP655" s="161"/>
      <c r="FEQ655" s="161"/>
      <c r="FER655" s="161"/>
      <c r="FES655" s="161"/>
      <c r="FET655" s="161"/>
      <c r="FEU655" s="161"/>
      <c r="FEV655" s="161"/>
      <c r="FEW655" s="161"/>
      <c r="FEX655" s="161"/>
      <c r="FEY655" s="161"/>
      <c r="FEZ655" s="161"/>
      <c r="FFA655" s="161"/>
      <c r="FFB655" s="161"/>
      <c r="FFC655" s="161"/>
      <c r="FFD655" s="161"/>
      <c r="FFE655" s="161"/>
      <c r="FFF655" s="161"/>
      <c r="FFG655" s="161"/>
      <c r="FFH655" s="161"/>
      <c r="FFI655" s="161"/>
      <c r="FFJ655" s="161"/>
      <c r="FFK655" s="161"/>
      <c r="FFL655" s="161"/>
      <c r="FFM655" s="161"/>
      <c r="FFN655" s="161"/>
      <c r="FFO655" s="161"/>
      <c r="FFP655" s="161"/>
      <c r="FFQ655" s="161"/>
      <c r="FFR655" s="161"/>
      <c r="FFS655" s="161"/>
      <c r="FFT655" s="161"/>
      <c r="FFU655" s="161"/>
      <c r="FFV655" s="161"/>
      <c r="FFW655" s="161"/>
      <c r="FFX655" s="161"/>
      <c r="FFY655" s="161"/>
      <c r="FFZ655" s="161"/>
      <c r="FGA655" s="161"/>
      <c r="FGB655" s="161"/>
      <c r="FGC655" s="161"/>
      <c r="FGD655" s="161"/>
      <c r="FGE655" s="161"/>
      <c r="FGF655" s="161"/>
      <c r="FGG655" s="161"/>
      <c r="FGH655" s="161"/>
      <c r="FGI655" s="161"/>
      <c r="FGJ655" s="161"/>
      <c r="FGK655" s="161"/>
      <c r="FGL655" s="161"/>
      <c r="FGM655" s="161"/>
      <c r="FGN655" s="161"/>
      <c r="FGO655" s="161"/>
      <c r="FGP655" s="161"/>
      <c r="FGQ655" s="161"/>
      <c r="FGR655" s="161"/>
      <c r="FGS655" s="161"/>
      <c r="FGT655" s="161"/>
      <c r="FGU655" s="161"/>
      <c r="FGV655" s="161"/>
      <c r="FGW655" s="161"/>
      <c r="FGX655" s="161"/>
      <c r="FGY655" s="161"/>
      <c r="FGZ655" s="161"/>
      <c r="FHA655" s="161"/>
      <c r="FHB655" s="161"/>
      <c r="FHC655" s="161"/>
      <c r="FHD655" s="161"/>
      <c r="FHE655" s="161"/>
      <c r="FHF655" s="161"/>
      <c r="FHG655" s="161"/>
      <c r="FHH655" s="161"/>
      <c r="FHI655" s="161"/>
      <c r="FHJ655" s="161"/>
      <c r="FHK655" s="161"/>
      <c r="FHL655" s="161"/>
      <c r="FHM655" s="161"/>
      <c r="FHN655" s="161"/>
      <c r="FHO655" s="161"/>
      <c r="FHP655" s="161"/>
      <c r="FHQ655" s="161"/>
      <c r="FHR655" s="161"/>
      <c r="FHS655" s="161"/>
      <c r="FHT655" s="161"/>
      <c r="FHU655" s="161"/>
      <c r="FHV655" s="161"/>
      <c r="FHW655" s="161"/>
      <c r="FHX655" s="161"/>
      <c r="FHY655" s="161"/>
      <c r="FHZ655" s="161"/>
      <c r="FIA655" s="161"/>
      <c r="FIB655" s="161"/>
      <c r="FIC655" s="161"/>
      <c r="FID655" s="161"/>
      <c r="FIE655" s="161"/>
      <c r="FIF655" s="161"/>
      <c r="FIG655" s="161"/>
      <c r="FIH655" s="161"/>
      <c r="FII655" s="161"/>
      <c r="FIJ655" s="161"/>
      <c r="FIK655" s="161"/>
      <c r="FIL655" s="161"/>
      <c r="FIM655" s="161"/>
      <c r="FIN655" s="161"/>
      <c r="FIO655" s="161"/>
      <c r="FIP655" s="161"/>
      <c r="FIQ655" s="161"/>
      <c r="FIR655" s="161"/>
      <c r="FIS655" s="161"/>
      <c r="FIT655" s="161"/>
      <c r="FIU655" s="161"/>
      <c r="FIV655" s="161"/>
      <c r="FIW655" s="161"/>
      <c r="FIX655" s="161"/>
      <c r="FIY655" s="161"/>
      <c r="FIZ655" s="161"/>
      <c r="FJA655" s="161"/>
      <c r="FJB655" s="161"/>
      <c r="FJC655" s="161"/>
      <c r="FJD655" s="161"/>
      <c r="FJE655" s="161"/>
      <c r="FJF655" s="161"/>
      <c r="FJG655" s="161"/>
      <c r="FJH655" s="161"/>
      <c r="FJI655" s="161"/>
      <c r="FJJ655" s="161"/>
      <c r="FJK655" s="161"/>
      <c r="FJL655" s="161"/>
      <c r="FJM655" s="161"/>
      <c r="FJN655" s="161"/>
      <c r="FJO655" s="161"/>
      <c r="FJP655" s="161"/>
      <c r="FJQ655" s="161"/>
      <c r="FJR655" s="161"/>
      <c r="FJS655" s="161"/>
      <c r="FJT655" s="161"/>
      <c r="FJU655" s="161"/>
      <c r="FJV655" s="161"/>
      <c r="FJW655" s="161"/>
      <c r="FJX655" s="161"/>
      <c r="FJY655" s="161"/>
      <c r="FJZ655" s="161"/>
      <c r="FKA655" s="161"/>
      <c r="FKB655" s="161"/>
      <c r="FKC655" s="161"/>
      <c r="FKD655" s="161"/>
      <c r="FKE655" s="161"/>
      <c r="FKF655" s="161"/>
      <c r="FKG655" s="161"/>
      <c r="FKH655" s="161"/>
      <c r="FKI655" s="161"/>
      <c r="FKJ655" s="161"/>
      <c r="FKK655" s="161"/>
      <c r="FKL655" s="161"/>
      <c r="FKM655" s="161"/>
      <c r="FKN655" s="161"/>
      <c r="FKO655" s="161"/>
      <c r="FKP655" s="161"/>
      <c r="FKQ655" s="161"/>
      <c r="FKR655" s="161"/>
      <c r="FKS655" s="161"/>
      <c r="FKT655" s="161"/>
      <c r="FKU655" s="161"/>
      <c r="FKV655" s="161"/>
      <c r="FKW655" s="161"/>
      <c r="FKX655" s="161"/>
      <c r="FKY655" s="161"/>
      <c r="FKZ655" s="161"/>
      <c r="FLA655" s="161"/>
      <c r="FLB655" s="161"/>
      <c r="FLC655" s="161"/>
      <c r="FLD655" s="161"/>
      <c r="FLE655" s="161"/>
      <c r="FLF655" s="161"/>
      <c r="FLG655" s="161"/>
      <c r="FLH655" s="161"/>
      <c r="FLI655" s="161"/>
      <c r="FLJ655" s="161"/>
      <c r="FLK655" s="161"/>
      <c r="FLL655" s="161"/>
      <c r="FLM655" s="161"/>
      <c r="FLN655" s="161"/>
      <c r="FLO655" s="161"/>
      <c r="FLP655" s="161"/>
      <c r="FLQ655" s="161"/>
      <c r="FLR655" s="161"/>
      <c r="FLS655" s="161"/>
      <c r="FLT655" s="161"/>
      <c r="FLU655" s="161"/>
      <c r="FLV655" s="161"/>
      <c r="FLW655" s="161"/>
      <c r="FLX655" s="161"/>
      <c r="FLY655" s="161"/>
      <c r="FLZ655" s="161"/>
      <c r="FMA655" s="161"/>
      <c r="FMB655" s="161"/>
      <c r="FMC655" s="161"/>
      <c r="FMD655" s="161"/>
      <c r="FME655" s="161"/>
      <c r="FMF655" s="161"/>
      <c r="FMG655" s="161"/>
      <c r="FMH655" s="161"/>
      <c r="FMI655" s="161"/>
      <c r="FMJ655" s="161"/>
      <c r="FMK655" s="161"/>
      <c r="FML655" s="161"/>
      <c r="FMM655" s="161"/>
      <c r="FMN655" s="161"/>
      <c r="FMO655" s="161"/>
      <c r="FMP655" s="161"/>
      <c r="FMQ655" s="161"/>
      <c r="FMR655" s="161"/>
      <c r="FMS655" s="161"/>
      <c r="FMT655" s="161"/>
      <c r="FMU655" s="161"/>
      <c r="FMV655" s="161"/>
      <c r="FMW655" s="161"/>
      <c r="FMX655" s="161"/>
      <c r="FMY655" s="161"/>
      <c r="FMZ655" s="161"/>
      <c r="FNA655" s="161"/>
      <c r="FNB655" s="161"/>
      <c r="FNC655" s="161"/>
      <c r="FND655" s="161"/>
      <c r="FNE655" s="161"/>
      <c r="FNF655" s="161"/>
      <c r="FNG655" s="161"/>
      <c r="FNH655" s="161"/>
      <c r="FNI655" s="161"/>
      <c r="FNJ655" s="161"/>
      <c r="FNK655" s="161"/>
      <c r="FNL655" s="161"/>
      <c r="FNM655" s="161"/>
      <c r="FNN655" s="161"/>
      <c r="FNO655" s="161"/>
      <c r="FNP655" s="161"/>
      <c r="FNQ655" s="161"/>
      <c r="FNR655" s="161"/>
      <c r="FNS655" s="161"/>
      <c r="FNT655" s="161"/>
      <c r="FNU655" s="161"/>
      <c r="FNV655" s="161"/>
      <c r="FNW655" s="161"/>
      <c r="FNX655" s="161"/>
      <c r="FNY655" s="161"/>
      <c r="FNZ655" s="161"/>
      <c r="FOA655" s="161"/>
      <c r="FOB655" s="161"/>
      <c r="FOC655" s="161"/>
      <c r="FOD655" s="161"/>
      <c r="FOE655" s="161"/>
      <c r="FOF655" s="161"/>
      <c r="FOG655" s="161"/>
      <c r="FOH655" s="161"/>
      <c r="FOI655" s="161"/>
      <c r="FOJ655" s="161"/>
      <c r="FOK655" s="161"/>
      <c r="FOL655" s="161"/>
      <c r="FOM655" s="161"/>
      <c r="FON655" s="161"/>
      <c r="FOO655" s="161"/>
      <c r="FOP655" s="161"/>
      <c r="FOQ655" s="161"/>
      <c r="FOR655" s="161"/>
      <c r="FOS655" s="161"/>
      <c r="FOT655" s="161"/>
      <c r="FOU655" s="161"/>
      <c r="FOV655" s="161"/>
      <c r="FOW655" s="161"/>
      <c r="FOX655" s="161"/>
      <c r="FOY655" s="161"/>
      <c r="FOZ655" s="161"/>
      <c r="FPA655" s="161"/>
      <c r="FPB655" s="161"/>
      <c r="FPC655" s="161"/>
      <c r="FPD655" s="161"/>
      <c r="FPE655" s="161"/>
      <c r="FPF655" s="161"/>
      <c r="FPG655" s="161"/>
      <c r="FPH655" s="161"/>
      <c r="FPI655" s="161"/>
      <c r="FPJ655" s="161"/>
      <c r="FPK655" s="161"/>
      <c r="FPL655" s="161"/>
      <c r="FPM655" s="161"/>
      <c r="FPN655" s="161"/>
      <c r="FPO655" s="161"/>
      <c r="FPP655" s="161"/>
      <c r="FPQ655" s="161"/>
      <c r="FPR655" s="161"/>
      <c r="FPS655" s="161"/>
      <c r="FPT655" s="161"/>
      <c r="FPU655" s="161"/>
      <c r="FPV655" s="161"/>
      <c r="FPW655" s="161"/>
      <c r="FPX655" s="161"/>
      <c r="FPY655" s="161"/>
      <c r="FPZ655" s="161"/>
      <c r="FQA655" s="161"/>
      <c r="FQB655" s="161"/>
      <c r="FQC655" s="161"/>
      <c r="FQD655" s="161"/>
      <c r="FQE655" s="161"/>
      <c r="FQF655" s="161"/>
      <c r="FQG655" s="161"/>
      <c r="FQH655" s="161"/>
      <c r="FQI655" s="161"/>
      <c r="FQJ655" s="161"/>
      <c r="FQK655" s="161"/>
      <c r="FQL655" s="161"/>
      <c r="FQM655" s="161"/>
      <c r="FQN655" s="161"/>
      <c r="FQO655" s="161"/>
      <c r="FQP655" s="161"/>
      <c r="FQQ655" s="161"/>
      <c r="FQR655" s="161"/>
      <c r="FQS655" s="161"/>
      <c r="FQT655" s="161"/>
      <c r="FQU655" s="161"/>
      <c r="FQV655" s="161"/>
      <c r="FQW655" s="161"/>
      <c r="FQX655" s="161"/>
      <c r="FQY655" s="161"/>
      <c r="FQZ655" s="161"/>
      <c r="FRA655" s="161"/>
      <c r="FRB655" s="161"/>
      <c r="FRC655" s="161"/>
      <c r="FRD655" s="161"/>
      <c r="FRE655" s="161"/>
      <c r="FRF655" s="161"/>
      <c r="FRG655" s="161"/>
      <c r="FRH655" s="161"/>
      <c r="FRI655" s="161"/>
      <c r="FRJ655" s="161"/>
      <c r="FRK655" s="161"/>
      <c r="FRL655" s="161"/>
      <c r="FRM655" s="161"/>
      <c r="FRN655" s="161"/>
      <c r="FRO655" s="161"/>
      <c r="FRP655" s="161"/>
      <c r="FRQ655" s="161"/>
      <c r="FRR655" s="161"/>
      <c r="FRS655" s="161"/>
      <c r="FRT655" s="161"/>
      <c r="FRU655" s="161"/>
      <c r="FRV655" s="161"/>
      <c r="FRW655" s="161"/>
      <c r="FRX655" s="161"/>
      <c r="FRY655" s="161"/>
      <c r="FRZ655" s="161"/>
      <c r="FSA655" s="161"/>
      <c r="FSB655" s="161"/>
      <c r="FSC655" s="161"/>
      <c r="FSD655" s="161"/>
      <c r="FSE655" s="161"/>
      <c r="FSF655" s="161"/>
      <c r="FSG655" s="161"/>
      <c r="FSH655" s="161"/>
      <c r="FSI655" s="161"/>
      <c r="FSJ655" s="161"/>
      <c r="FSK655" s="161"/>
      <c r="FSL655" s="161"/>
      <c r="FSM655" s="161"/>
      <c r="FSN655" s="161"/>
      <c r="FSO655" s="161"/>
      <c r="FSP655" s="161"/>
      <c r="FSQ655" s="161"/>
      <c r="FSR655" s="161"/>
      <c r="FSS655" s="161"/>
      <c r="FST655" s="161"/>
      <c r="FSU655" s="161"/>
      <c r="FSV655" s="161"/>
      <c r="FSW655" s="161"/>
      <c r="FSX655" s="161"/>
      <c r="FSY655" s="161"/>
      <c r="FSZ655" s="161"/>
      <c r="FTA655" s="161"/>
      <c r="FTB655" s="161"/>
      <c r="FTC655" s="161"/>
      <c r="FTD655" s="161"/>
      <c r="FTE655" s="161"/>
      <c r="FTF655" s="161"/>
      <c r="FTG655" s="161"/>
      <c r="FTH655" s="161"/>
      <c r="FTI655" s="161"/>
      <c r="FTJ655" s="161"/>
      <c r="FTK655" s="161"/>
      <c r="FTL655" s="161"/>
      <c r="FTM655" s="161"/>
      <c r="FTN655" s="161"/>
      <c r="FTO655" s="161"/>
      <c r="FTP655" s="161"/>
      <c r="FTQ655" s="161"/>
      <c r="FTR655" s="161"/>
      <c r="FTS655" s="161"/>
      <c r="FTT655" s="161"/>
      <c r="FTU655" s="161"/>
      <c r="FTV655" s="161"/>
      <c r="FTW655" s="161"/>
      <c r="FTX655" s="161"/>
      <c r="FTY655" s="161"/>
      <c r="FTZ655" s="161"/>
      <c r="FUA655" s="161"/>
      <c r="FUB655" s="161"/>
      <c r="FUC655" s="161"/>
      <c r="FUD655" s="161"/>
      <c r="FUE655" s="161"/>
      <c r="FUF655" s="161"/>
      <c r="FUG655" s="161"/>
      <c r="FUH655" s="161"/>
      <c r="FUI655" s="161"/>
      <c r="FUJ655" s="161"/>
      <c r="FUK655" s="161"/>
      <c r="FUL655" s="161"/>
      <c r="FUM655" s="161"/>
      <c r="FUN655" s="161"/>
      <c r="FUO655" s="161"/>
      <c r="FUP655" s="161"/>
      <c r="FUQ655" s="161"/>
      <c r="FUR655" s="161"/>
      <c r="FUS655" s="161"/>
      <c r="FUT655" s="161"/>
      <c r="FUU655" s="161"/>
      <c r="FUV655" s="161"/>
      <c r="FUW655" s="161"/>
      <c r="FUX655" s="161"/>
      <c r="FUY655" s="161"/>
      <c r="FUZ655" s="161"/>
      <c r="FVA655" s="161"/>
      <c r="FVB655" s="161"/>
      <c r="FVC655" s="161"/>
      <c r="FVD655" s="161"/>
      <c r="FVE655" s="161"/>
      <c r="FVF655" s="161"/>
      <c r="FVG655" s="161"/>
      <c r="FVH655" s="161"/>
      <c r="FVI655" s="161"/>
      <c r="FVJ655" s="161"/>
      <c r="FVK655" s="161"/>
      <c r="FVL655" s="161"/>
      <c r="FVM655" s="161"/>
      <c r="FVN655" s="161"/>
      <c r="FVO655" s="161"/>
      <c r="FVP655" s="161"/>
      <c r="FVQ655" s="161"/>
      <c r="FVR655" s="161"/>
      <c r="FVS655" s="161"/>
      <c r="FVT655" s="161"/>
      <c r="FVU655" s="161"/>
      <c r="FVV655" s="161"/>
      <c r="FVW655" s="161"/>
      <c r="FVX655" s="161"/>
      <c r="FVY655" s="161"/>
      <c r="FVZ655" s="161"/>
      <c r="FWA655" s="161"/>
      <c r="FWB655" s="161"/>
      <c r="FWC655" s="161"/>
      <c r="FWD655" s="161"/>
      <c r="FWE655" s="161"/>
      <c r="FWF655" s="161"/>
      <c r="FWG655" s="161"/>
      <c r="FWH655" s="161"/>
      <c r="FWI655" s="161"/>
      <c r="FWJ655" s="161"/>
      <c r="FWK655" s="161"/>
      <c r="FWL655" s="161"/>
      <c r="FWM655" s="161"/>
      <c r="FWN655" s="161"/>
      <c r="FWO655" s="161"/>
      <c r="FWP655" s="161"/>
      <c r="FWQ655" s="161"/>
      <c r="FWR655" s="161"/>
      <c r="FWS655" s="161"/>
      <c r="FWT655" s="161"/>
      <c r="FWU655" s="161"/>
      <c r="FWV655" s="161"/>
      <c r="FWW655" s="161"/>
      <c r="FWX655" s="161"/>
      <c r="FWY655" s="161"/>
      <c r="FWZ655" s="161"/>
      <c r="FXA655" s="161"/>
      <c r="FXB655" s="161"/>
      <c r="FXC655" s="161"/>
      <c r="FXD655" s="161"/>
      <c r="FXE655" s="161"/>
      <c r="FXF655" s="161"/>
      <c r="FXG655" s="161"/>
      <c r="FXH655" s="161"/>
      <c r="FXI655" s="161"/>
      <c r="FXJ655" s="161"/>
      <c r="FXK655" s="161"/>
      <c r="FXL655" s="161"/>
      <c r="FXM655" s="161"/>
      <c r="FXN655" s="161"/>
      <c r="FXO655" s="161"/>
      <c r="FXP655" s="161"/>
      <c r="FXQ655" s="161"/>
      <c r="FXR655" s="161"/>
      <c r="FXS655" s="161"/>
      <c r="FXT655" s="161"/>
      <c r="FXU655" s="161"/>
      <c r="FXV655" s="161"/>
      <c r="FXW655" s="161"/>
      <c r="FXX655" s="161"/>
      <c r="FXY655" s="161"/>
      <c r="FXZ655" s="161"/>
      <c r="FYA655" s="161"/>
      <c r="FYB655" s="161"/>
      <c r="FYC655" s="161"/>
      <c r="FYD655" s="161"/>
      <c r="FYE655" s="161"/>
      <c r="FYF655" s="161"/>
      <c r="FYG655" s="161"/>
      <c r="FYH655" s="161"/>
      <c r="FYI655" s="161"/>
      <c r="FYJ655" s="161"/>
      <c r="FYK655" s="161"/>
      <c r="FYL655" s="161"/>
      <c r="FYM655" s="161"/>
      <c r="FYN655" s="161"/>
      <c r="FYO655" s="161"/>
      <c r="FYP655" s="161"/>
      <c r="FYQ655" s="161"/>
      <c r="FYR655" s="161"/>
      <c r="FYS655" s="161"/>
      <c r="FYT655" s="161"/>
      <c r="FYU655" s="161"/>
      <c r="FYV655" s="161"/>
      <c r="FYW655" s="161"/>
      <c r="FYX655" s="161"/>
      <c r="FYY655" s="161"/>
      <c r="FYZ655" s="161"/>
      <c r="FZA655" s="161"/>
      <c r="FZB655" s="161"/>
      <c r="FZC655" s="161"/>
      <c r="FZD655" s="161"/>
      <c r="FZE655" s="161"/>
      <c r="FZF655" s="161"/>
      <c r="FZG655" s="161"/>
      <c r="FZH655" s="161"/>
      <c r="FZI655" s="161"/>
      <c r="FZJ655" s="161"/>
      <c r="FZK655" s="161"/>
      <c r="FZL655" s="161"/>
      <c r="FZM655" s="161"/>
      <c r="FZN655" s="161"/>
      <c r="FZO655" s="161"/>
      <c r="FZP655" s="161"/>
      <c r="FZQ655" s="161"/>
      <c r="FZR655" s="161"/>
      <c r="FZS655" s="161"/>
      <c r="FZT655" s="161"/>
      <c r="FZU655" s="161"/>
      <c r="FZV655" s="161"/>
      <c r="FZW655" s="161"/>
      <c r="FZX655" s="161"/>
      <c r="FZY655" s="161"/>
      <c r="FZZ655" s="161"/>
      <c r="GAA655" s="161"/>
      <c r="GAB655" s="161"/>
      <c r="GAC655" s="161"/>
      <c r="GAD655" s="161"/>
      <c r="GAE655" s="161"/>
      <c r="GAF655" s="161"/>
      <c r="GAG655" s="161"/>
      <c r="GAH655" s="161"/>
      <c r="GAI655" s="161"/>
      <c r="GAJ655" s="161"/>
      <c r="GAK655" s="161"/>
      <c r="GAL655" s="161"/>
      <c r="GAM655" s="161"/>
      <c r="GAN655" s="161"/>
      <c r="GAO655" s="161"/>
      <c r="GAP655" s="161"/>
      <c r="GAQ655" s="161"/>
      <c r="GAR655" s="161"/>
      <c r="GAS655" s="161"/>
      <c r="GAT655" s="161"/>
      <c r="GAU655" s="161"/>
      <c r="GAV655" s="161"/>
      <c r="GAW655" s="161"/>
      <c r="GAX655" s="161"/>
      <c r="GAY655" s="161"/>
      <c r="GAZ655" s="161"/>
      <c r="GBA655" s="161"/>
      <c r="GBB655" s="161"/>
      <c r="GBC655" s="161"/>
      <c r="GBD655" s="161"/>
      <c r="GBE655" s="161"/>
      <c r="GBF655" s="161"/>
      <c r="GBG655" s="161"/>
      <c r="GBH655" s="161"/>
      <c r="GBI655" s="161"/>
      <c r="GBJ655" s="161"/>
      <c r="GBK655" s="161"/>
      <c r="GBL655" s="161"/>
      <c r="GBM655" s="161"/>
      <c r="GBN655" s="161"/>
      <c r="GBO655" s="161"/>
      <c r="GBP655" s="161"/>
      <c r="GBQ655" s="161"/>
      <c r="GBR655" s="161"/>
      <c r="GBS655" s="161"/>
      <c r="GBT655" s="161"/>
      <c r="GBU655" s="161"/>
      <c r="GBV655" s="161"/>
      <c r="GBW655" s="161"/>
      <c r="GBX655" s="161"/>
      <c r="GBY655" s="161"/>
      <c r="GBZ655" s="161"/>
      <c r="GCA655" s="161"/>
      <c r="GCB655" s="161"/>
      <c r="GCC655" s="161"/>
      <c r="GCD655" s="161"/>
      <c r="GCE655" s="161"/>
      <c r="GCF655" s="161"/>
      <c r="GCG655" s="161"/>
      <c r="GCH655" s="161"/>
      <c r="GCI655" s="161"/>
      <c r="GCJ655" s="161"/>
      <c r="GCK655" s="161"/>
      <c r="GCL655" s="161"/>
      <c r="GCM655" s="161"/>
      <c r="GCN655" s="161"/>
      <c r="GCO655" s="161"/>
      <c r="GCP655" s="161"/>
      <c r="GCQ655" s="161"/>
      <c r="GCR655" s="161"/>
      <c r="GCS655" s="161"/>
      <c r="GCT655" s="161"/>
      <c r="GCU655" s="161"/>
      <c r="GCV655" s="161"/>
      <c r="GCW655" s="161"/>
      <c r="GCX655" s="161"/>
      <c r="GCY655" s="161"/>
      <c r="GCZ655" s="161"/>
      <c r="GDA655" s="161"/>
      <c r="GDB655" s="161"/>
      <c r="GDC655" s="161"/>
      <c r="GDD655" s="161"/>
      <c r="GDE655" s="161"/>
      <c r="GDF655" s="161"/>
      <c r="GDG655" s="161"/>
      <c r="GDH655" s="161"/>
      <c r="GDI655" s="161"/>
      <c r="GDJ655" s="161"/>
      <c r="GDK655" s="161"/>
      <c r="GDL655" s="161"/>
      <c r="GDM655" s="161"/>
      <c r="GDN655" s="161"/>
      <c r="GDO655" s="161"/>
      <c r="GDP655" s="161"/>
      <c r="GDQ655" s="161"/>
      <c r="GDR655" s="161"/>
      <c r="GDS655" s="161"/>
      <c r="GDT655" s="161"/>
      <c r="GDU655" s="161"/>
      <c r="GDV655" s="161"/>
      <c r="GDW655" s="161"/>
      <c r="GDX655" s="161"/>
      <c r="GDY655" s="161"/>
      <c r="GDZ655" s="161"/>
      <c r="GEA655" s="161"/>
      <c r="GEB655" s="161"/>
      <c r="GEC655" s="161"/>
      <c r="GED655" s="161"/>
      <c r="GEE655" s="161"/>
      <c r="GEF655" s="161"/>
      <c r="GEG655" s="161"/>
      <c r="GEH655" s="161"/>
      <c r="GEI655" s="161"/>
      <c r="GEJ655" s="161"/>
      <c r="GEK655" s="161"/>
      <c r="GEL655" s="161"/>
      <c r="GEM655" s="161"/>
      <c r="GEN655" s="161"/>
      <c r="GEO655" s="161"/>
      <c r="GEP655" s="161"/>
      <c r="GEQ655" s="161"/>
      <c r="GER655" s="161"/>
      <c r="GES655" s="161"/>
      <c r="GET655" s="161"/>
      <c r="GEU655" s="161"/>
      <c r="GEV655" s="161"/>
      <c r="GEW655" s="161"/>
      <c r="GEX655" s="161"/>
      <c r="GEY655" s="161"/>
      <c r="GEZ655" s="161"/>
      <c r="GFA655" s="161"/>
      <c r="GFB655" s="161"/>
      <c r="GFC655" s="161"/>
      <c r="GFD655" s="161"/>
      <c r="GFE655" s="161"/>
      <c r="GFF655" s="161"/>
      <c r="GFG655" s="161"/>
      <c r="GFH655" s="161"/>
      <c r="GFI655" s="161"/>
      <c r="GFJ655" s="161"/>
      <c r="GFK655" s="161"/>
      <c r="GFL655" s="161"/>
      <c r="GFM655" s="161"/>
      <c r="GFN655" s="161"/>
      <c r="GFO655" s="161"/>
      <c r="GFP655" s="161"/>
      <c r="GFQ655" s="161"/>
      <c r="GFR655" s="161"/>
      <c r="GFS655" s="161"/>
      <c r="GFT655" s="161"/>
      <c r="GFU655" s="161"/>
      <c r="GFV655" s="161"/>
      <c r="GFW655" s="161"/>
      <c r="GFX655" s="161"/>
      <c r="GFY655" s="161"/>
      <c r="GFZ655" s="161"/>
      <c r="GGA655" s="161"/>
      <c r="GGB655" s="161"/>
      <c r="GGC655" s="161"/>
      <c r="GGD655" s="161"/>
      <c r="GGE655" s="161"/>
      <c r="GGF655" s="161"/>
      <c r="GGG655" s="161"/>
      <c r="GGH655" s="161"/>
      <c r="GGI655" s="161"/>
      <c r="GGJ655" s="161"/>
      <c r="GGK655" s="161"/>
      <c r="GGL655" s="161"/>
      <c r="GGM655" s="161"/>
      <c r="GGN655" s="161"/>
      <c r="GGO655" s="161"/>
      <c r="GGP655" s="161"/>
      <c r="GGQ655" s="161"/>
      <c r="GGR655" s="161"/>
      <c r="GGS655" s="161"/>
      <c r="GGT655" s="161"/>
      <c r="GGU655" s="161"/>
      <c r="GGV655" s="161"/>
      <c r="GGW655" s="161"/>
      <c r="GGX655" s="161"/>
      <c r="GGY655" s="161"/>
      <c r="GGZ655" s="161"/>
      <c r="GHA655" s="161"/>
      <c r="GHB655" s="161"/>
      <c r="GHC655" s="161"/>
      <c r="GHD655" s="161"/>
      <c r="GHE655" s="161"/>
      <c r="GHF655" s="161"/>
      <c r="GHG655" s="161"/>
      <c r="GHH655" s="161"/>
      <c r="GHI655" s="161"/>
      <c r="GHJ655" s="161"/>
      <c r="GHK655" s="161"/>
      <c r="GHL655" s="161"/>
      <c r="GHM655" s="161"/>
      <c r="GHN655" s="161"/>
      <c r="GHO655" s="161"/>
      <c r="GHP655" s="161"/>
      <c r="GHQ655" s="161"/>
      <c r="GHR655" s="161"/>
      <c r="GHS655" s="161"/>
      <c r="GHT655" s="161"/>
      <c r="GHU655" s="161"/>
      <c r="GHV655" s="161"/>
      <c r="GHW655" s="161"/>
      <c r="GHX655" s="161"/>
      <c r="GHY655" s="161"/>
      <c r="GHZ655" s="161"/>
      <c r="GIA655" s="161"/>
      <c r="GIB655" s="161"/>
      <c r="GIC655" s="161"/>
      <c r="GID655" s="161"/>
      <c r="GIE655" s="161"/>
      <c r="GIF655" s="161"/>
      <c r="GIG655" s="161"/>
      <c r="GIH655" s="161"/>
      <c r="GII655" s="161"/>
      <c r="GIJ655" s="161"/>
      <c r="GIK655" s="161"/>
      <c r="GIL655" s="161"/>
      <c r="GIM655" s="161"/>
      <c r="GIN655" s="161"/>
      <c r="GIO655" s="161"/>
      <c r="GIP655" s="161"/>
      <c r="GIQ655" s="161"/>
      <c r="GIR655" s="161"/>
      <c r="GIS655" s="161"/>
      <c r="GIT655" s="161"/>
      <c r="GIU655" s="161"/>
      <c r="GIV655" s="161"/>
      <c r="GIW655" s="161"/>
      <c r="GIX655" s="161"/>
      <c r="GIY655" s="161"/>
      <c r="GIZ655" s="161"/>
      <c r="GJA655" s="161"/>
      <c r="GJB655" s="161"/>
      <c r="GJC655" s="161"/>
      <c r="GJD655" s="161"/>
      <c r="GJE655" s="161"/>
      <c r="GJF655" s="161"/>
      <c r="GJG655" s="161"/>
      <c r="GJH655" s="161"/>
      <c r="GJI655" s="161"/>
      <c r="GJJ655" s="161"/>
      <c r="GJK655" s="161"/>
      <c r="GJL655" s="161"/>
      <c r="GJM655" s="161"/>
      <c r="GJN655" s="161"/>
      <c r="GJO655" s="161"/>
      <c r="GJP655" s="161"/>
      <c r="GJQ655" s="161"/>
      <c r="GJR655" s="161"/>
      <c r="GJS655" s="161"/>
      <c r="GJT655" s="161"/>
      <c r="GJU655" s="161"/>
      <c r="GJV655" s="161"/>
      <c r="GJW655" s="161"/>
      <c r="GJX655" s="161"/>
      <c r="GJY655" s="161"/>
      <c r="GJZ655" s="161"/>
      <c r="GKA655" s="161"/>
      <c r="GKB655" s="161"/>
      <c r="GKC655" s="161"/>
      <c r="GKD655" s="161"/>
      <c r="GKE655" s="161"/>
      <c r="GKF655" s="161"/>
      <c r="GKG655" s="161"/>
      <c r="GKH655" s="161"/>
      <c r="GKI655" s="161"/>
      <c r="GKJ655" s="161"/>
      <c r="GKK655" s="161"/>
      <c r="GKL655" s="161"/>
      <c r="GKM655" s="161"/>
      <c r="GKN655" s="161"/>
      <c r="GKO655" s="161"/>
      <c r="GKP655" s="161"/>
      <c r="GKQ655" s="161"/>
      <c r="GKR655" s="161"/>
      <c r="GKS655" s="161"/>
      <c r="GKT655" s="161"/>
      <c r="GKU655" s="161"/>
      <c r="GKV655" s="161"/>
      <c r="GKW655" s="161"/>
      <c r="GKX655" s="161"/>
      <c r="GKY655" s="161"/>
      <c r="GKZ655" s="161"/>
      <c r="GLA655" s="161"/>
      <c r="GLB655" s="161"/>
      <c r="GLC655" s="161"/>
      <c r="GLD655" s="161"/>
      <c r="GLE655" s="161"/>
      <c r="GLF655" s="161"/>
      <c r="GLG655" s="161"/>
      <c r="GLH655" s="161"/>
      <c r="GLI655" s="161"/>
      <c r="GLJ655" s="161"/>
      <c r="GLK655" s="161"/>
      <c r="GLL655" s="161"/>
      <c r="GLM655" s="161"/>
      <c r="GLN655" s="161"/>
      <c r="GLO655" s="161"/>
      <c r="GLP655" s="161"/>
      <c r="GLQ655" s="161"/>
      <c r="GLR655" s="161"/>
      <c r="GLS655" s="161"/>
      <c r="GLT655" s="161"/>
      <c r="GLU655" s="161"/>
      <c r="GLV655" s="161"/>
      <c r="GLW655" s="161"/>
      <c r="GLX655" s="161"/>
      <c r="GLY655" s="161"/>
      <c r="GLZ655" s="161"/>
      <c r="GMA655" s="161"/>
      <c r="GMB655" s="161"/>
      <c r="GMC655" s="161"/>
      <c r="GMD655" s="161"/>
      <c r="GME655" s="161"/>
      <c r="GMF655" s="161"/>
      <c r="GMG655" s="161"/>
      <c r="GMH655" s="161"/>
      <c r="GMI655" s="161"/>
      <c r="GMJ655" s="161"/>
      <c r="GMK655" s="161"/>
      <c r="GML655" s="161"/>
      <c r="GMM655" s="161"/>
      <c r="GMN655" s="161"/>
      <c r="GMO655" s="161"/>
      <c r="GMP655" s="161"/>
      <c r="GMQ655" s="161"/>
      <c r="GMR655" s="161"/>
      <c r="GMS655" s="161"/>
      <c r="GMT655" s="161"/>
      <c r="GMU655" s="161"/>
      <c r="GMV655" s="161"/>
      <c r="GMW655" s="161"/>
      <c r="GMX655" s="161"/>
      <c r="GMY655" s="161"/>
      <c r="GMZ655" s="161"/>
      <c r="GNA655" s="161"/>
      <c r="GNB655" s="161"/>
      <c r="GNC655" s="161"/>
      <c r="GND655" s="161"/>
      <c r="GNE655" s="161"/>
      <c r="GNF655" s="161"/>
      <c r="GNG655" s="161"/>
      <c r="GNH655" s="161"/>
      <c r="GNI655" s="161"/>
      <c r="GNJ655" s="161"/>
      <c r="GNK655" s="161"/>
      <c r="GNL655" s="161"/>
      <c r="GNM655" s="161"/>
      <c r="GNN655" s="161"/>
      <c r="GNO655" s="161"/>
      <c r="GNP655" s="161"/>
      <c r="GNQ655" s="161"/>
      <c r="GNR655" s="161"/>
      <c r="GNS655" s="161"/>
      <c r="GNT655" s="161"/>
      <c r="GNU655" s="161"/>
      <c r="GNV655" s="161"/>
      <c r="GNW655" s="161"/>
      <c r="GNX655" s="161"/>
      <c r="GNY655" s="161"/>
      <c r="GNZ655" s="161"/>
      <c r="GOA655" s="161"/>
      <c r="GOB655" s="161"/>
      <c r="GOC655" s="161"/>
      <c r="GOD655" s="161"/>
      <c r="GOE655" s="161"/>
      <c r="GOF655" s="161"/>
      <c r="GOG655" s="161"/>
      <c r="GOH655" s="161"/>
      <c r="GOI655" s="161"/>
      <c r="GOJ655" s="161"/>
      <c r="GOK655" s="161"/>
      <c r="GOL655" s="161"/>
      <c r="GOM655" s="161"/>
      <c r="GON655" s="161"/>
      <c r="GOO655" s="161"/>
      <c r="GOP655" s="161"/>
      <c r="GOQ655" s="161"/>
      <c r="GOR655" s="161"/>
      <c r="GOS655" s="161"/>
      <c r="GOT655" s="161"/>
      <c r="GOU655" s="161"/>
      <c r="GOV655" s="161"/>
      <c r="GOW655" s="161"/>
      <c r="GOX655" s="161"/>
      <c r="GOY655" s="161"/>
      <c r="GOZ655" s="161"/>
      <c r="GPA655" s="161"/>
      <c r="GPB655" s="161"/>
      <c r="GPC655" s="161"/>
      <c r="GPD655" s="161"/>
      <c r="GPE655" s="161"/>
      <c r="GPF655" s="161"/>
      <c r="GPG655" s="161"/>
      <c r="GPH655" s="161"/>
      <c r="GPI655" s="161"/>
      <c r="GPJ655" s="161"/>
      <c r="GPK655" s="161"/>
      <c r="GPL655" s="161"/>
      <c r="GPM655" s="161"/>
      <c r="GPN655" s="161"/>
      <c r="GPO655" s="161"/>
      <c r="GPP655" s="161"/>
      <c r="GPQ655" s="161"/>
      <c r="GPR655" s="161"/>
      <c r="GPS655" s="161"/>
      <c r="GPT655" s="161"/>
      <c r="GPU655" s="161"/>
      <c r="GPV655" s="161"/>
      <c r="GPW655" s="161"/>
      <c r="GPX655" s="161"/>
      <c r="GPY655" s="161"/>
      <c r="GPZ655" s="161"/>
      <c r="GQA655" s="161"/>
      <c r="GQB655" s="161"/>
      <c r="GQC655" s="161"/>
      <c r="GQD655" s="161"/>
      <c r="GQE655" s="161"/>
      <c r="GQF655" s="161"/>
      <c r="GQG655" s="161"/>
      <c r="GQH655" s="161"/>
      <c r="GQI655" s="161"/>
      <c r="GQJ655" s="161"/>
      <c r="GQK655" s="161"/>
      <c r="GQL655" s="161"/>
      <c r="GQM655" s="161"/>
      <c r="GQN655" s="161"/>
      <c r="GQO655" s="161"/>
      <c r="GQP655" s="161"/>
      <c r="GQQ655" s="161"/>
      <c r="GQR655" s="161"/>
      <c r="GQS655" s="161"/>
      <c r="GQT655" s="161"/>
      <c r="GQU655" s="161"/>
      <c r="GQV655" s="161"/>
      <c r="GQW655" s="161"/>
      <c r="GQX655" s="161"/>
      <c r="GQY655" s="161"/>
      <c r="GQZ655" s="161"/>
      <c r="GRA655" s="161"/>
      <c r="GRB655" s="161"/>
      <c r="GRC655" s="161"/>
      <c r="GRD655" s="161"/>
      <c r="GRE655" s="161"/>
      <c r="GRF655" s="161"/>
      <c r="GRG655" s="161"/>
      <c r="GRH655" s="161"/>
      <c r="GRI655" s="161"/>
      <c r="GRJ655" s="161"/>
      <c r="GRK655" s="161"/>
      <c r="GRL655" s="161"/>
      <c r="GRM655" s="161"/>
      <c r="GRN655" s="161"/>
      <c r="GRO655" s="161"/>
      <c r="GRP655" s="161"/>
      <c r="GRQ655" s="161"/>
      <c r="GRR655" s="161"/>
      <c r="GRS655" s="161"/>
      <c r="GRT655" s="161"/>
      <c r="GRU655" s="161"/>
      <c r="GRV655" s="161"/>
      <c r="GRW655" s="161"/>
      <c r="GRX655" s="161"/>
      <c r="GRY655" s="161"/>
      <c r="GRZ655" s="161"/>
      <c r="GSA655" s="161"/>
      <c r="GSB655" s="161"/>
      <c r="GSC655" s="161"/>
      <c r="GSD655" s="161"/>
      <c r="GSE655" s="161"/>
      <c r="GSF655" s="161"/>
      <c r="GSG655" s="161"/>
      <c r="GSH655" s="161"/>
      <c r="GSI655" s="161"/>
      <c r="GSJ655" s="161"/>
      <c r="GSK655" s="161"/>
      <c r="GSL655" s="161"/>
      <c r="GSM655" s="161"/>
      <c r="GSN655" s="161"/>
      <c r="GSO655" s="161"/>
      <c r="GSP655" s="161"/>
      <c r="GSQ655" s="161"/>
      <c r="GSR655" s="161"/>
      <c r="GSS655" s="161"/>
      <c r="GST655" s="161"/>
      <c r="GSU655" s="161"/>
      <c r="GSV655" s="161"/>
      <c r="GSW655" s="161"/>
      <c r="GSX655" s="161"/>
      <c r="GSY655" s="161"/>
      <c r="GSZ655" s="161"/>
      <c r="GTA655" s="161"/>
      <c r="GTB655" s="161"/>
      <c r="GTC655" s="161"/>
      <c r="GTD655" s="161"/>
      <c r="GTE655" s="161"/>
      <c r="GTF655" s="161"/>
      <c r="GTG655" s="161"/>
      <c r="GTH655" s="161"/>
      <c r="GTI655" s="161"/>
      <c r="GTJ655" s="161"/>
      <c r="GTK655" s="161"/>
      <c r="GTL655" s="161"/>
      <c r="GTM655" s="161"/>
      <c r="GTN655" s="161"/>
      <c r="GTO655" s="161"/>
      <c r="GTP655" s="161"/>
      <c r="GTQ655" s="161"/>
      <c r="GTR655" s="161"/>
      <c r="GTS655" s="161"/>
      <c r="GTT655" s="161"/>
      <c r="GTU655" s="161"/>
      <c r="GTV655" s="161"/>
      <c r="GTW655" s="161"/>
      <c r="GTX655" s="161"/>
      <c r="GTY655" s="161"/>
      <c r="GTZ655" s="161"/>
      <c r="GUA655" s="161"/>
      <c r="GUB655" s="161"/>
      <c r="GUC655" s="161"/>
      <c r="GUD655" s="161"/>
      <c r="GUE655" s="161"/>
      <c r="GUF655" s="161"/>
      <c r="GUG655" s="161"/>
      <c r="GUH655" s="161"/>
      <c r="GUI655" s="161"/>
      <c r="GUJ655" s="161"/>
      <c r="GUK655" s="161"/>
      <c r="GUL655" s="161"/>
      <c r="GUM655" s="161"/>
      <c r="GUN655" s="161"/>
      <c r="GUO655" s="161"/>
      <c r="GUP655" s="161"/>
      <c r="GUQ655" s="161"/>
      <c r="GUR655" s="161"/>
      <c r="GUS655" s="161"/>
      <c r="GUT655" s="161"/>
      <c r="GUU655" s="161"/>
      <c r="GUV655" s="161"/>
      <c r="GUW655" s="161"/>
      <c r="GUX655" s="161"/>
      <c r="GUY655" s="161"/>
      <c r="GUZ655" s="161"/>
      <c r="GVA655" s="161"/>
      <c r="GVB655" s="161"/>
      <c r="GVC655" s="161"/>
      <c r="GVD655" s="161"/>
      <c r="GVE655" s="161"/>
      <c r="GVF655" s="161"/>
      <c r="GVG655" s="161"/>
      <c r="GVH655" s="161"/>
      <c r="GVI655" s="161"/>
      <c r="GVJ655" s="161"/>
      <c r="GVK655" s="161"/>
      <c r="GVL655" s="161"/>
      <c r="GVM655" s="161"/>
      <c r="GVN655" s="161"/>
      <c r="GVO655" s="161"/>
      <c r="GVP655" s="161"/>
      <c r="GVQ655" s="161"/>
      <c r="GVR655" s="161"/>
      <c r="GVS655" s="161"/>
      <c r="GVT655" s="161"/>
      <c r="GVU655" s="161"/>
      <c r="GVV655" s="161"/>
      <c r="GVW655" s="161"/>
      <c r="GVX655" s="161"/>
      <c r="GVY655" s="161"/>
      <c r="GVZ655" s="161"/>
      <c r="GWA655" s="161"/>
      <c r="GWB655" s="161"/>
      <c r="GWC655" s="161"/>
      <c r="GWD655" s="161"/>
      <c r="GWE655" s="161"/>
      <c r="GWF655" s="161"/>
      <c r="GWG655" s="161"/>
      <c r="GWH655" s="161"/>
      <c r="GWI655" s="161"/>
      <c r="GWJ655" s="161"/>
      <c r="GWK655" s="161"/>
      <c r="GWL655" s="161"/>
      <c r="GWM655" s="161"/>
      <c r="GWN655" s="161"/>
      <c r="GWO655" s="161"/>
      <c r="GWP655" s="161"/>
      <c r="GWQ655" s="161"/>
      <c r="GWR655" s="161"/>
      <c r="GWS655" s="161"/>
      <c r="GWT655" s="161"/>
      <c r="GWU655" s="161"/>
      <c r="GWV655" s="161"/>
      <c r="GWW655" s="161"/>
      <c r="GWX655" s="161"/>
      <c r="GWY655" s="161"/>
      <c r="GWZ655" s="161"/>
      <c r="GXA655" s="161"/>
      <c r="GXB655" s="161"/>
      <c r="GXC655" s="161"/>
      <c r="GXD655" s="161"/>
      <c r="GXE655" s="161"/>
      <c r="GXF655" s="161"/>
      <c r="GXG655" s="161"/>
      <c r="GXH655" s="161"/>
      <c r="GXI655" s="161"/>
      <c r="GXJ655" s="161"/>
      <c r="GXK655" s="161"/>
      <c r="GXL655" s="161"/>
      <c r="GXM655" s="161"/>
      <c r="GXN655" s="161"/>
      <c r="GXO655" s="161"/>
      <c r="GXP655" s="161"/>
      <c r="GXQ655" s="161"/>
      <c r="GXR655" s="161"/>
      <c r="GXS655" s="161"/>
      <c r="GXT655" s="161"/>
      <c r="GXU655" s="161"/>
      <c r="GXV655" s="161"/>
      <c r="GXW655" s="161"/>
      <c r="GXX655" s="161"/>
      <c r="GXY655" s="161"/>
      <c r="GXZ655" s="161"/>
      <c r="GYA655" s="161"/>
      <c r="GYB655" s="161"/>
      <c r="GYC655" s="161"/>
      <c r="GYD655" s="161"/>
      <c r="GYE655" s="161"/>
      <c r="GYF655" s="161"/>
      <c r="GYG655" s="161"/>
      <c r="GYH655" s="161"/>
      <c r="GYI655" s="161"/>
      <c r="GYJ655" s="161"/>
      <c r="GYK655" s="161"/>
      <c r="GYL655" s="161"/>
      <c r="GYM655" s="161"/>
      <c r="GYN655" s="161"/>
      <c r="GYO655" s="161"/>
      <c r="GYP655" s="161"/>
      <c r="GYQ655" s="161"/>
      <c r="GYR655" s="161"/>
      <c r="GYS655" s="161"/>
      <c r="GYT655" s="161"/>
      <c r="GYU655" s="161"/>
      <c r="GYV655" s="161"/>
      <c r="GYW655" s="161"/>
      <c r="GYX655" s="161"/>
      <c r="GYY655" s="161"/>
      <c r="GYZ655" s="161"/>
      <c r="GZA655" s="161"/>
      <c r="GZB655" s="161"/>
      <c r="GZC655" s="161"/>
      <c r="GZD655" s="161"/>
      <c r="GZE655" s="161"/>
      <c r="GZF655" s="161"/>
      <c r="GZG655" s="161"/>
      <c r="GZH655" s="161"/>
      <c r="GZI655" s="161"/>
      <c r="GZJ655" s="161"/>
      <c r="GZK655" s="161"/>
      <c r="GZL655" s="161"/>
      <c r="GZM655" s="161"/>
      <c r="GZN655" s="161"/>
      <c r="GZO655" s="161"/>
      <c r="GZP655" s="161"/>
      <c r="GZQ655" s="161"/>
      <c r="GZR655" s="161"/>
      <c r="GZS655" s="161"/>
      <c r="GZT655" s="161"/>
      <c r="GZU655" s="161"/>
      <c r="GZV655" s="161"/>
      <c r="GZW655" s="161"/>
      <c r="GZX655" s="161"/>
      <c r="GZY655" s="161"/>
      <c r="GZZ655" s="161"/>
      <c r="HAA655" s="161"/>
      <c r="HAB655" s="161"/>
      <c r="HAC655" s="161"/>
      <c r="HAD655" s="161"/>
      <c r="HAE655" s="161"/>
      <c r="HAF655" s="161"/>
      <c r="HAG655" s="161"/>
      <c r="HAH655" s="161"/>
      <c r="HAI655" s="161"/>
      <c r="HAJ655" s="161"/>
      <c r="HAK655" s="161"/>
      <c r="HAL655" s="161"/>
      <c r="HAM655" s="161"/>
      <c r="HAN655" s="161"/>
      <c r="HAO655" s="161"/>
      <c r="HAP655" s="161"/>
      <c r="HAQ655" s="161"/>
      <c r="HAR655" s="161"/>
      <c r="HAS655" s="161"/>
      <c r="HAT655" s="161"/>
      <c r="HAU655" s="161"/>
      <c r="HAV655" s="161"/>
      <c r="HAW655" s="161"/>
      <c r="HAX655" s="161"/>
      <c r="HAY655" s="161"/>
      <c r="HAZ655" s="161"/>
      <c r="HBA655" s="161"/>
      <c r="HBB655" s="161"/>
      <c r="HBC655" s="161"/>
      <c r="HBD655" s="161"/>
      <c r="HBE655" s="161"/>
      <c r="HBF655" s="161"/>
      <c r="HBG655" s="161"/>
      <c r="HBH655" s="161"/>
      <c r="HBI655" s="161"/>
      <c r="HBJ655" s="161"/>
      <c r="HBK655" s="161"/>
      <c r="HBL655" s="161"/>
      <c r="HBM655" s="161"/>
      <c r="HBN655" s="161"/>
      <c r="HBO655" s="161"/>
      <c r="HBP655" s="161"/>
      <c r="HBQ655" s="161"/>
      <c r="HBR655" s="161"/>
      <c r="HBS655" s="161"/>
      <c r="HBT655" s="161"/>
      <c r="HBU655" s="161"/>
      <c r="HBV655" s="161"/>
      <c r="HBW655" s="161"/>
      <c r="HBX655" s="161"/>
      <c r="HBY655" s="161"/>
      <c r="HBZ655" s="161"/>
      <c r="HCA655" s="161"/>
      <c r="HCB655" s="161"/>
      <c r="HCC655" s="161"/>
      <c r="HCD655" s="161"/>
      <c r="HCE655" s="161"/>
      <c r="HCF655" s="161"/>
      <c r="HCG655" s="161"/>
      <c r="HCH655" s="161"/>
      <c r="HCI655" s="161"/>
      <c r="HCJ655" s="161"/>
      <c r="HCK655" s="161"/>
      <c r="HCL655" s="161"/>
      <c r="HCM655" s="161"/>
      <c r="HCN655" s="161"/>
      <c r="HCO655" s="161"/>
      <c r="HCP655" s="161"/>
      <c r="HCQ655" s="161"/>
      <c r="HCR655" s="161"/>
      <c r="HCS655" s="161"/>
      <c r="HCT655" s="161"/>
      <c r="HCU655" s="161"/>
      <c r="HCV655" s="161"/>
      <c r="HCW655" s="161"/>
      <c r="HCX655" s="161"/>
      <c r="HCY655" s="161"/>
      <c r="HCZ655" s="161"/>
      <c r="HDA655" s="161"/>
      <c r="HDB655" s="161"/>
      <c r="HDC655" s="161"/>
      <c r="HDD655" s="161"/>
      <c r="HDE655" s="161"/>
      <c r="HDF655" s="161"/>
      <c r="HDG655" s="161"/>
      <c r="HDH655" s="161"/>
      <c r="HDI655" s="161"/>
      <c r="HDJ655" s="161"/>
      <c r="HDK655" s="161"/>
      <c r="HDL655" s="161"/>
      <c r="HDM655" s="161"/>
      <c r="HDN655" s="161"/>
      <c r="HDO655" s="161"/>
      <c r="HDP655" s="161"/>
      <c r="HDQ655" s="161"/>
      <c r="HDR655" s="161"/>
      <c r="HDS655" s="161"/>
      <c r="HDT655" s="161"/>
      <c r="HDU655" s="161"/>
      <c r="HDV655" s="161"/>
      <c r="HDW655" s="161"/>
      <c r="HDX655" s="161"/>
      <c r="HDY655" s="161"/>
      <c r="HDZ655" s="161"/>
      <c r="HEA655" s="161"/>
      <c r="HEB655" s="161"/>
      <c r="HEC655" s="161"/>
      <c r="HED655" s="161"/>
      <c r="HEE655" s="161"/>
      <c r="HEF655" s="161"/>
      <c r="HEG655" s="161"/>
      <c r="HEH655" s="161"/>
      <c r="HEI655" s="161"/>
      <c r="HEJ655" s="161"/>
      <c r="HEK655" s="161"/>
      <c r="HEL655" s="161"/>
      <c r="HEM655" s="161"/>
      <c r="HEN655" s="161"/>
      <c r="HEO655" s="161"/>
      <c r="HEP655" s="161"/>
      <c r="HEQ655" s="161"/>
      <c r="HER655" s="161"/>
      <c r="HES655" s="161"/>
      <c r="HET655" s="161"/>
      <c r="HEU655" s="161"/>
      <c r="HEV655" s="161"/>
      <c r="HEW655" s="161"/>
      <c r="HEX655" s="161"/>
      <c r="HEY655" s="161"/>
      <c r="HEZ655" s="161"/>
      <c r="HFA655" s="161"/>
      <c r="HFB655" s="161"/>
      <c r="HFC655" s="161"/>
      <c r="HFD655" s="161"/>
      <c r="HFE655" s="161"/>
      <c r="HFF655" s="161"/>
      <c r="HFG655" s="161"/>
      <c r="HFH655" s="161"/>
      <c r="HFI655" s="161"/>
      <c r="HFJ655" s="161"/>
      <c r="HFK655" s="161"/>
      <c r="HFL655" s="161"/>
      <c r="HFM655" s="161"/>
      <c r="HFN655" s="161"/>
      <c r="HFO655" s="161"/>
      <c r="HFP655" s="161"/>
      <c r="HFQ655" s="161"/>
      <c r="HFR655" s="161"/>
      <c r="HFS655" s="161"/>
      <c r="HFT655" s="161"/>
      <c r="HFU655" s="161"/>
      <c r="HFV655" s="161"/>
      <c r="HFW655" s="161"/>
      <c r="HFX655" s="161"/>
      <c r="HFY655" s="161"/>
      <c r="HFZ655" s="161"/>
      <c r="HGA655" s="161"/>
      <c r="HGB655" s="161"/>
      <c r="HGC655" s="161"/>
      <c r="HGD655" s="161"/>
      <c r="HGE655" s="161"/>
      <c r="HGF655" s="161"/>
      <c r="HGG655" s="161"/>
      <c r="HGH655" s="161"/>
      <c r="HGI655" s="161"/>
      <c r="HGJ655" s="161"/>
      <c r="HGK655" s="161"/>
      <c r="HGL655" s="161"/>
      <c r="HGM655" s="161"/>
      <c r="HGN655" s="161"/>
      <c r="HGO655" s="161"/>
      <c r="HGP655" s="161"/>
      <c r="HGQ655" s="161"/>
      <c r="HGR655" s="161"/>
      <c r="HGS655" s="161"/>
      <c r="HGT655" s="161"/>
      <c r="HGU655" s="161"/>
      <c r="HGV655" s="161"/>
      <c r="HGW655" s="161"/>
      <c r="HGX655" s="161"/>
      <c r="HGY655" s="161"/>
      <c r="HGZ655" s="161"/>
      <c r="HHA655" s="161"/>
      <c r="HHB655" s="161"/>
      <c r="HHC655" s="161"/>
      <c r="HHD655" s="161"/>
      <c r="HHE655" s="161"/>
      <c r="HHF655" s="161"/>
      <c r="HHG655" s="161"/>
      <c r="HHH655" s="161"/>
      <c r="HHI655" s="161"/>
      <c r="HHJ655" s="161"/>
      <c r="HHK655" s="161"/>
      <c r="HHL655" s="161"/>
      <c r="HHM655" s="161"/>
      <c r="HHN655" s="161"/>
      <c r="HHO655" s="161"/>
      <c r="HHP655" s="161"/>
      <c r="HHQ655" s="161"/>
      <c r="HHR655" s="161"/>
      <c r="HHS655" s="161"/>
      <c r="HHT655" s="161"/>
      <c r="HHU655" s="161"/>
      <c r="HHV655" s="161"/>
      <c r="HHW655" s="161"/>
      <c r="HHX655" s="161"/>
      <c r="HHY655" s="161"/>
      <c r="HHZ655" s="161"/>
      <c r="HIA655" s="161"/>
      <c r="HIB655" s="161"/>
      <c r="HIC655" s="161"/>
      <c r="HID655" s="161"/>
      <c r="HIE655" s="161"/>
      <c r="HIF655" s="161"/>
      <c r="HIG655" s="161"/>
      <c r="HIH655" s="161"/>
      <c r="HII655" s="161"/>
      <c r="HIJ655" s="161"/>
      <c r="HIK655" s="161"/>
      <c r="HIL655" s="161"/>
      <c r="HIM655" s="161"/>
      <c r="HIN655" s="161"/>
      <c r="HIO655" s="161"/>
      <c r="HIP655" s="161"/>
      <c r="HIQ655" s="161"/>
      <c r="HIR655" s="161"/>
      <c r="HIS655" s="161"/>
      <c r="HIT655" s="161"/>
      <c r="HIU655" s="161"/>
      <c r="HIV655" s="161"/>
      <c r="HIW655" s="161"/>
      <c r="HIX655" s="161"/>
      <c r="HIY655" s="161"/>
      <c r="HIZ655" s="161"/>
      <c r="HJA655" s="161"/>
      <c r="HJB655" s="161"/>
      <c r="HJC655" s="161"/>
      <c r="HJD655" s="161"/>
      <c r="HJE655" s="161"/>
      <c r="HJF655" s="161"/>
      <c r="HJG655" s="161"/>
      <c r="HJH655" s="161"/>
      <c r="HJI655" s="161"/>
      <c r="HJJ655" s="161"/>
      <c r="HJK655" s="161"/>
      <c r="HJL655" s="161"/>
      <c r="HJM655" s="161"/>
      <c r="HJN655" s="161"/>
      <c r="HJO655" s="161"/>
      <c r="HJP655" s="161"/>
      <c r="HJQ655" s="161"/>
      <c r="HJR655" s="161"/>
      <c r="HJS655" s="161"/>
      <c r="HJT655" s="161"/>
      <c r="HJU655" s="161"/>
      <c r="HJV655" s="161"/>
      <c r="HJW655" s="161"/>
      <c r="HJX655" s="161"/>
      <c r="HJY655" s="161"/>
      <c r="HJZ655" s="161"/>
      <c r="HKA655" s="161"/>
      <c r="HKB655" s="161"/>
      <c r="HKC655" s="161"/>
      <c r="HKD655" s="161"/>
      <c r="HKE655" s="161"/>
      <c r="HKF655" s="161"/>
      <c r="HKG655" s="161"/>
      <c r="HKH655" s="161"/>
      <c r="HKI655" s="161"/>
      <c r="HKJ655" s="161"/>
      <c r="HKK655" s="161"/>
      <c r="HKL655" s="161"/>
      <c r="HKM655" s="161"/>
      <c r="HKN655" s="161"/>
      <c r="HKO655" s="161"/>
      <c r="HKP655" s="161"/>
      <c r="HKQ655" s="161"/>
      <c r="HKR655" s="161"/>
      <c r="HKS655" s="161"/>
      <c r="HKT655" s="161"/>
      <c r="HKU655" s="161"/>
      <c r="HKV655" s="161"/>
      <c r="HKW655" s="161"/>
      <c r="HKX655" s="161"/>
      <c r="HKY655" s="161"/>
      <c r="HKZ655" s="161"/>
      <c r="HLA655" s="161"/>
      <c r="HLB655" s="161"/>
      <c r="HLC655" s="161"/>
      <c r="HLD655" s="161"/>
      <c r="HLE655" s="161"/>
      <c r="HLF655" s="161"/>
      <c r="HLG655" s="161"/>
      <c r="HLH655" s="161"/>
      <c r="HLI655" s="161"/>
      <c r="HLJ655" s="161"/>
      <c r="HLK655" s="161"/>
      <c r="HLL655" s="161"/>
      <c r="HLM655" s="161"/>
      <c r="HLN655" s="161"/>
      <c r="HLO655" s="161"/>
      <c r="HLP655" s="161"/>
      <c r="HLQ655" s="161"/>
      <c r="HLR655" s="161"/>
      <c r="HLS655" s="161"/>
      <c r="HLT655" s="161"/>
      <c r="HLU655" s="161"/>
      <c r="HLV655" s="161"/>
      <c r="HLW655" s="161"/>
      <c r="HLX655" s="161"/>
      <c r="HLY655" s="161"/>
      <c r="HLZ655" s="161"/>
      <c r="HMA655" s="161"/>
      <c r="HMB655" s="161"/>
      <c r="HMC655" s="161"/>
      <c r="HMD655" s="161"/>
      <c r="HME655" s="161"/>
      <c r="HMF655" s="161"/>
      <c r="HMG655" s="161"/>
      <c r="HMH655" s="161"/>
      <c r="HMI655" s="161"/>
      <c r="HMJ655" s="161"/>
      <c r="HMK655" s="161"/>
      <c r="HML655" s="161"/>
      <c r="HMM655" s="161"/>
      <c r="HMN655" s="161"/>
      <c r="HMO655" s="161"/>
      <c r="HMP655" s="161"/>
      <c r="HMQ655" s="161"/>
      <c r="HMR655" s="161"/>
      <c r="HMS655" s="161"/>
      <c r="HMT655" s="161"/>
      <c r="HMU655" s="161"/>
      <c r="HMV655" s="161"/>
      <c r="HMW655" s="161"/>
      <c r="HMX655" s="161"/>
      <c r="HMY655" s="161"/>
      <c r="HMZ655" s="161"/>
      <c r="HNA655" s="161"/>
      <c r="HNB655" s="161"/>
      <c r="HNC655" s="161"/>
      <c r="HND655" s="161"/>
      <c r="HNE655" s="161"/>
      <c r="HNF655" s="161"/>
      <c r="HNG655" s="161"/>
      <c r="HNH655" s="161"/>
      <c r="HNI655" s="161"/>
      <c r="HNJ655" s="161"/>
      <c r="HNK655" s="161"/>
      <c r="HNL655" s="161"/>
      <c r="HNM655" s="161"/>
      <c r="HNN655" s="161"/>
      <c r="HNO655" s="161"/>
      <c r="HNP655" s="161"/>
      <c r="HNQ655" s="161"/>
      <c r="HNR655" s="161"/>
      <c r="HNS655" s="161"/>
      <c r="HNT655" s="161"/>
      <c r="HNU655" s="161"/>
      <c r="HNV655" s="161"/>
      <c r="HNW655" s="161"/>
      <c r="HNX655" s="161"/>
      <c r="HNY655" s="161"/>
      <c r="HNZ655" s="161"/>
      <c r="HOA655" s="161"/>
      <c r="HOB655" s="161"/>
      <c r="HOC655" s="161"/>
      <c r="HOD655" s="161"/>
      <c r="HOE655" s="161"/>
      <c r="HOF655" s="161"/>
      <c r="HOG655" s="161"/>
      <c r="HOH655" s="161"/>
      <c r="HOI655" s="161"/>
      <c r="HOJ655" s="161"/>
      <c r="HOK655" s="161"/>
      <c r="HOL655" s="161"/>
      <c r="HOM655" s="161"/>
      <c r="HON655" s="161"/>
      <c r="HOO655" s="161"/>
      <c r="HOP655" s="161"/>
      <c r="HOQ655" s="161"/>
      <c r="HOR655" s="161"/>
      <c r="HOS655" s="161"/>
      <c r="HOT655" s="161"/>
      <c r="HOU655" s="161"/>
      <c r="HOV655" s="161"/>
      <c r="HOW655" s="161"/>
      <c r="HOX655" s="161"/>
      <c r="HOY655" s="161"/>
      <c r="HOZ655" s="161"/>
      <c r="HPA655" s="161"/>
      <c r="HPB655" s="161"/>
      <c r="HPC655" s="161"/>
      <c r="HPD655" s="161"/>
      <c r="HPE655" s="161"/>
      <c r="HPF655" s="161"/>
      <c r="HPG655" s="161"/>
      <c r="HPH655" s="161"/>
      <c r="HPI655" s="161"/>
      <c r="HPJ655" s="161"/>
      <c r="HPK655" s="161"/>
      <c r="HPL655" s="161"/>
      <c r="HPM655" s="161"/>
      <c r="HPN655" s="161"/>
      <c r="HPO655" s="161"/>
      <c r="HPP655" s="161"/>
      <c r="HPQ655" s="161"/>
      <c r="HPR655" s="161"/>
      <c r="HPS655" s="161"/>
      <c r="HPT655" s="161"/>
      <c r="HPU655" s="161"/>
      <c r="HPV655" s="161"/>
      <c r="HPW655" s="161"/>
      <c r="HPX655" s="161"/>
      <c r="HPY655" s="161"/>
      <c r="HPZ655" s="161"/>
      <c r="HQA655" s="161"/>
      <c r="HQB655" s="161"/>
      <c r="HQC655" s="161"/>
      <c r="HQD655" s="161"/>
      <c r="HQE655" s="161"/>
      <c r="HQF655" s="161"/>
      <c r="HQG655" s="161"/>
      <c r="HQH655" s="161"/>
      <c r="HQI655" s="161"/>
      <c r="HQJ655" s="161"/>
      <c r="HQK655" s="161"/>
      <c r="HQL655" s="161"/>
      <c r="HQM655" s="161"/>
      <c r="HQN655" s="161"/>
      <c r="HQO655" s="161"/>
      <c r="HQP655" s="161"/>
      <c r="HQQ655" s="161"/>
      <c r="HQR655" s="161"/>
      <c r="HQS655" s="161"/>
      <c r="HQT655" s="161"/>
      <c r="HQU655" s="161"/>
      <c r="HQV655" s="161"/>
      <c r="HQW655" s="161"/>
      <c r="HQX655" s="161"/>
      <c r="HQY655" s="161"/>
      <c r="HQZ655" s="161"/>
      <c r="HRA655" s="161"/>
      <c r="HRB655" s="161"/>
      <c r="HRC655" s="161"/>
      <c r="HRD655" s="161"/>
      <c r="HRE655" s="161"/>
      <c r="HRF655" s="161"/>
      <c r="HRG655" s="161"/>
      <c r="HRH655" s="161"/>
      <c r="HRI655" s="161"/>
      <c r="HRJ655" s="161"/>
      <c r="HRK655" s="161"/>
      <c r="HRL655" s="161"/>
      <c r="HRM655" s="161"/>
      <c r="HRN655" s="161"/>
      <c r="HRO655" s="161"/>
      <c r="HRP655" s="161"/>
      <c r="HRQ655" s="161"/>
      <c r="HRR655" s="161"/>
      <c r="HRS655" s="161"/>
      <c r="HRT655" s="161"/>
      <c r="HRU655" s="161"/>
      <c r="HRV655" s="161"/>
      <c r="HRW655" s="161"/>
      <c r="HRX655" s="161"/>
      <c r="HRY655" s="161"/>
      <c r="HRZ655" s="161"/>
      <c r="HSA655" s="161"/>
      <c r="HSB655" s="161"/>
      <c r="HSC655" s="161"/>
      <c r="HSD655" s="161"/>
      <c r="HSE655" s="161"/>
      <c r="HSF655" s="161"/>
      <c r="HSG655" s="161"/>
      <c r="HSH655" s="161"/>
      <c r="HSI655" s="161"/>
      <c r="HSJ655" s="161"/>
      <c r="HSK655" s="161"/>
      <c r="HSL655" s="161"/>
      <c r="HSM655" s="161"/>
      <c r="HSN655" s="161"/>
      <c r="HSO655" s="161"/>
      <c r="HSP655" s="161"/>
      <c r="HSQ655" s="161"/>
      <c r="HSR655" s="161"/>
      <c r="HSS655" s="161"/>
      <c r="HST655" s="161"/>
      <c r="HSU655" s="161"/>
      <c r="HSV655" s="161"/>
      <c r="HSW655" s="161"/>
      <c r="HSX655" s="161"/>
      <c r="HSY655" s="161"/>
      <c r="HSZ655" s="161"/>
      <c r="HTA655" s="161"/>
      <c r="HTB655" s="161"/>
      <c r="HTC655" s="161"/>
      <c r="HTD655" s="161"/>
      <c r="HTE655" s="161"/>
      <c r="HTF655" s="161"/>
      <c r="HTG655" s="161"/>
      <c r="HTH655" s="161"/>
      <c r="HTI655" s="161"/>
      <c r="HTJ655" s="161"/>
      <c r="HTK655" s="161"/>
      <c r="HTL655" s="161"/>
      <c r="HTM655" s="161"/>
      <c r="HTN655" s="161"/>
      <c r="HTO655" s="161"/>
      <c r="HTP655" s="161"/>
      <c r="HTQ655" s="161"/>
      <c r="HTR655" s="161"/>
      <c r="HTS655" s="161"/>
      <c r="HTT655" s="161"/>
      <c r="HTU655" s="161"/>
      <c r="HTV655" s="161"/>
      <c r="HTW655" s="161"/>
      <c r="HTX655" s="161"/>
      <c r="HTY655" s="161"/>
      <c r="HTZ655" s="161"/>
      <c r="HUA655" s="161"/>
      <c r="HUB655" s="161"/>
      <c r="HUC655" s="161"/>
      <c r="HUD655" s="161"/>
      <c r="HUE655" s="161"/>
      <c r="HUF655" s="161"/>
      <c r="HUG655" s="161"/>
      <c r="HUH655" s="161"/>
      <c r="HUI655" s="161"/>
      <c r="HUJ655" s="161"/>
      <c r="HUK655" s="161"/>
      <c r="HUL655" s="161"/>
      <c r="HUM655" s="161"/>
      <c r="HUN655" s="161"/>
      <c r="HUO655" s="161"/>
      <c r="HUP655" s="161"/>
      <c r="HUQ655" s="161"/>
      <c r="HUR655" s="161"/>
      <c r="HUS655" s="161"/>
      <c r="HUT655" s="161"/>
      <c r="HUU655" s="161"/>
      <c r="HUV655" s="161"/>
      <c r="HUW655" s="161"/>
      <c r="HUX655" s="161"/>
      <c r="HUY655" s="161"/>
      <c r="HUZ655" s="161"/>
      <c r="HVA655" s="161"/>
      <c r="HVB655" s="161"/>
      <c r="HVC655" s="161"/>
      <c r="HVD655" s="161"/>
      <c r="HVE655" s="161"/>
      <c r="HVF655" s="161"/>
      <c r="HVG655" s="161"/>
      <c r="HVH655" s="161"/>
      <c r="HVI655" s="161"/>
      <c r="HVJ655" s="161"/>
      <c r="HVK655" s="161"/>
      <c r="HVL655" s="161"/>
      <c r="HVM655" s="161"/>
      <c r="HVN655" s="161"/>
      <c r="HVO655" s="161"/>
      <c r="HVP655" s="161"/>
      <c r="HVQ655" s="161"/>
      <c r="HVR655" s="161"/>
      <c r="HVS655" s="161"/>
      <c r="HVT655" s="161"/>
      <c r="HVU655" s="161"/>
      <c r="HVV655" s="161"/>
      <c r="HVW655" s="161"/>
      <c r="HVX655" s="161"/>
      <c r="HVY655" s="161"/>
      <c r="HVZ655" s="161"/>
      <c r="HWA655" s="161"/>
      <c r="HWB655" s="161"/>
      <c r="HWC655" s="161"/>
      <c r="HWD655" s="161"/>
      <c r="HWE655" s="161"/>
      <c r="HWF655" s="161"/>
      <c r="HWG655" s="161"/>
      <c r="HWH655" s="161"/>
      <c r="HWI655" s="161"/>
      <c r="HWJ655" s="161"/>
      <c r="HWK655" s="161"/>
      <c r="HWL655" s="161"/>
      <c r="HWM655" s="161"/>
      <c r="HWN655" s="161"/>
      <c r="HWO655" s="161"/>
      <c r="HWP655" s="161"/>
      <c r="HWQ655" s="161"/>
      <c r="HWR655" s="161"/>
      <c r="HWS655" s="161"/>
      <c r="HWT655" s="161"/>
      <c r="HWU655" s="161"/>
      <c r="HWV655" s="161"/>
      <c r="HWW655" s="161"/>
      <c r="HWX655" s="161"/>
      <c r="HWY655" s="161"/>
      <c r="HWZ655" s="161"/>
      <c r="HXA655" s="161"/>
      <c r="HXB655" s="161"/>
      <c r="HXC655" s="161"/>
      <c r="HXD655" s="161"/>
      <c r="HXE655" s="161"/>
      <c r="HXF655" s="161"/>
      <c r="HXG655" s="161"/>
      <c r="HXH655" s="161"/>
      <c r="HXI655" s="161"/>
      <c r="HXJ655" s="161"/>
      <c r="HXK655" s="161"/>
      <c r="HXL655" s="161"/>
      <c r="HXM655" s="161"/>
      <c r="HXN655" s="161"/>
      <c r="HXO655" s="161"/>
      <c r="HXP655" s="161"/>
      <c r="HXQ655" s="161"/>
      <c r="HXR655" s="161"/>
      <c r="HXS655" s="161"/>
      <c r="HXT655" s="161"/>
      <c r="HXU655" s="161"/>
      <c r="HXV655" s="161"/>
      <c r="HXW655" s="161"/>
      <c r="HXX655" s="161"/>
      <c r="HXY655" s="161"/>
      <c r="HXZ655" s="161"/>
      <c r="HYA655" s="161"/>
      <c r="HYB655" s="161"/>
      <c r="HYC655" s="161"/>
      <c r="HYD655" s="161"/>
      <c r="HYE655" s="161"/>
      <c r="HYF655" s="161"/>
      <c r="HYG655" s="161"/>
      <c r="HYH655" s="161"/>
      <c r="HYI655" s="161"/>
      <c r="HYJ655" s="161"/>
      <c r="HYK655" s="161"/>
      <c r="HYL655" s="161"/>
      <c r="HYM655" s="161"/>
      <c r="HYN655" s="161"/>
      <c r="HYO655" s="161"/>
      <c r="HYP655" s="161"/>
      <c r="HYQ655" s="161"/>
      <c r="HYR655" s="161"/>
      <c r="HYS655" s="161"/>
      <c r="HYT655" s="161"/>
      <c r="HYU655" s="161"/>
      <c r="HYV655" s="161"/>
      <c r="HYW655" s="161"/>
      <c r="HYX655" s="161"/>
      <c r="HYY655" s="161"/>
      <c r="HYZ655" s="161"/>
      <c r="HZA655" s="161"/>
      <c r="HZB655" s="161"/>
      <c r="HZC655" s="161"/>
      <c r="HZD655" s="161"/>
      <c r="HZE655" s="161"/>
      <c r="HZF655" s="161"/>
      <c r="HZG655" s="161"/>
      <c r="HZH655" s="161"/>
      <c r="HZI655" s="161"/>
      <c r="HZJ655" s="161"/>
      <c r="HZK655" s="161"/>
      <c r="HZL655" s="161"/>
      <c r="HZM655" s="161"/>
      <c r="HZN655" s="161"/>
      <c r="HZO655" s="161"/>
      <c r="HZP655" s="161"/>
      <c r="HZQ655" s="161"/>
      <c r="HZR655" s="161"/>
      <c r="HZS655" s="161"/>
      <c r="HZT655" s="161"/>
      <c r="HZU655" s="161"/>
      <c r="HZV655" s="161"/>
      <c r="HZW655" s="161"/>
      <c r="HZX655" s="161"/>
      <c r="HZY655" s="161"/>
      <c r="HZZ655" s="161"/>
      <c r="IAA655" s="161"/>
      <c r="IAB655" s="161"/>
      <c r="IAC655" s="161"/>
      <c r="IAD655" s="161"/>
      <c r="IAE655" s="161"/>
      <c r="IAF655" s="161"/>
      <c r="IAG655" s="161"/>
      <c r="IAH655" s="161"/>
      <c r="IAI655" s="161"/>
      <c r="IAJ655" s="161"/>
      <c r="IAK655" s="161"/>
      <c r="IAL655" s="161"/>
      <c r="IAM655" s="161"/>
      <c r="IAN655" s="161"/>
      <c r="IAO655" s="161"/>
      <c r="IAP655" s="161"/>
      <c r="IAQ655" s="161"/>
      <c r="IAR655" s="161"/>
      <c r="IAS655" s="161"/>
      <c r="IAT655" s="161"/>
      <c r="IAU655" s="161"/>
      <c r="IAV655" s="161"/>
      <c r="IAW655" s="161"/>
      <c r="IAX655" s="161"/>
      <c r="IAY655" s="161"/>
      <c r="IAZ655" s="161"/>
      <c r="IBA655" s="161"/>
      <c r="IBB655" s="161"/>
      <c r="IBC655" s="161"/>
      <c r="IBD655" s="161"/>
      <c r="IBE655" s="161"/>
      <c r="IBF655" s="161"/>
      <c r="IBG655" s="161"/>
      <c r="IBH655" s="161"/>
      <c r="IBI655" s="161"/>
      <c r="IBJ655" s="161"/>
      <c r="IBK655" s="161"/>
      <c r="IBL655" s="161"/>
      <c r="IBM655" s="161"/>
      <c r="IBN655" s="161"/>
      <c r="IBO655" s="161"/>
      <c r="IBP655" s="161"/>
      <c r="IBQ655" s="161"/>
      <c r="IBR655" s="161"/>
      <c r="IBS655" s="161"/>
      <c r="IBT655" s="161"/>
      <c r="IBU655" s="161"/>
      <c r="IBV655" s="161"/>
      <c r="IBW655" s="161"/>
      <c r="IBX655" s="161"/>
      <c r="IBY655" s="161"/>
      <c r="IBZ655" s="161"/>
      <c r="ICA655" s="161"/>
      <c r="ICB655" s="161"/>
      <c r="ICC655" s="161"/>
      <c r="ICD655" s="161"/>
      <c r="ICE655" s="161"/>
      <c r="ICF655" s="161"/>
      <c r="ICG655" s="161"/>
      <c r="ICH655" s="161"/>
      <c r="ICI655" s="161"/>
      <c r="ICJ655" s="161"/>
      <c r="ICK655" s="161"/>
      <c r="ICL655" s="161"/>
      <c r="ICM655" s="161"/>
      <c r="ICN655" s="161"/>
      <c r="ICO655" s="161"/>
      <c r="ICP655" s="161"/>
      <c r="ICQ655" s="161"/>
      <c r="ICR655" s="161"/>
      <c r="ICS655" s="161"/>
      <c r="ICT655" s="161"/>
      <c r="ICU655" s="161"/>
      <c r="ICV655" s="161"/>
      <c r="ICW655" s="161"/>
      <c r="ICX655" s="161"/>
      <c r="ICY655" s="161"/>
      <c r="ICZ655" s="161"/>
      <c r="IDA655" s="161"/>
      <c r="IDB655" s="161"/>
      <c r="IDC655" s="161"/>
      <c r="IDD655" s="161"/>
      <c r="IDE655" s="161"/>
      <c r="IDF655" s="161"/>
      <c r="IDG655" s="161"/>
      <c r="IDH655" s="161"/>
      <c r="IDI655" s="161"/>
      <c r="IDJ655" s="161"/>
      <c r="IDK655" s="161"/>
      <c r="IDL655" s="161"/>
      <c r="IDM655" s="161"/>
      <c r="IDN655" s="161"/>
      <c r="IDO655" s="161"/>
      <c r="IDP655" s="161"/>
      <c r="IDQ655" s="161"/>
      <c r="IDR655" s="161"/>
      <c r="IDS655" s="161"/>
      <c r="IDT655" s="161"/>
      <c r="IDU655" s="161"/>
      <c r="IDV655" s="161"/>
      <c r="IDW655" s="161"/>
      <c r="IDX655" s="161"/>
      <c r="IDY655" s="161"/>
      <c r="IDZ655" s="161"/>
      <c r="IEA655" s="161"/>
      <c r="IEB655" s="161"/>
      <c r="IEC655" s="161"/>
      <c r="IED655" s="161"/>
      <c r="IEE655" s="161"/>
      <c r="IEF655" s="161"/>
      <c r="IEG655" s="161"/>
      <c r="IEH655" s="161"/>
      <c r="IEI655" s="161"/>
      <c r="IEJ655" s="161"/>
      <c r="IEK655" s="161"/>
      <c r="IEL655" s="161"/>
      <c r="IEM655" s="161"/>
      <c r="IEN655" s="161"/>
      <c r="IEO655" s="161"/>
      <c r="IEP655" s="161"/>
      <c r="IEQ655" s="161"/>
      <c r="IER655" s="161"/>
      <c r="IES655" s="161"/>
      <c r="IET655" s="161"/>
      <c r="IEU655" s="161"/>
      <c r="IEV655" s="161"/>
      <c r="IEW655" s="161"/>
      <c r="IEX655" s="161"/>
      <c r="IEY655" s="161"/>
      <c r="IEZ655" s="161"/>
      <c r="IFA655" s="161"/>
      <c r="IFB655" s="161"/>
      <c r="IFC655" s="161"/>
      <c r="IFD655" s="161"/>
      <c r="IFE655" s="161"/>
      <c r="IFF655" s="161"/>
      <c r="IFG655" s="161"/>
      <c r="IFH655" s="161"/>
      <c r="IFI655" s="161"/>
      <c r="IFJ655" s="161"/>
      <c r="IFK655" s="161"/>
      <c r="IFL655" s="161"/>
      <c r="IFM655" s="161"/>
      <c r="IFN655" s="161"/>
      <c r="IFO655" s="161"/>
      <c r="IFP655" s="161"/>
      <c r="IFQ655" s="161"/>
      <c r="IFR655" s="161"/>
      <c r="IFS655" s="161"/>
      <c r="IFT655" s="161"/>
      <c r="IFU655" s="161"/>
      <c r="IFV655" s="161"/>
      <c r="IFW655" s="161"/>
      <c r="IFX655" s="161"/>
      <c r="IFY655" s="161"/>
      <c r="IFZ655" s="161"/>
      <c r="IGA655" s="161"/>
      <c r="IGB655" s="161"/>
      <c r="IGC655" s="161"/>
      <c r="IGD655" s="161"/>
      <c r="IGE655" s="161"/>
      <c r="IGF655" s="161"/>
      <c r="IGG655" s="161"/>
      <c r="IGH655" s="161"/>
      <c r="IGI655" s="161"/>
      <c r="IGJ655" s="161"/>
      <c r="IGK655" s="161"/>
      <c r="IGL655" s="161"/>
      <c r="IGM655" s="161"/>
      <c r="IGN655" s="161"/>
      <c r="IGO655" s="161"/>
      <c r="IGP655" s="161"/>
      <c r="IGQ655" s="161"/>
      <c r="IGR655" s="161"/>
      <c r="IGS655" s="161"/>
      <c r="IGT655" s="161"/>
      <c r="IGU655" s="161"/>
      <c r="IGV655" s="161"/>
      <c r="IGW655" s="161"/>
      <c r="IGX655" s="161"/>
      <c r="IGY655" s="161"/>
      <c r="IGZ655" s="161"/>
      <c r="IHA655" s="161"/>
      <c r="IHB655" s="161"/>
      <c r="IHC655" s="161"/>
      <c r="IHD655" s="161"/>
      <c r="IHE655" s="161"/>
      <c r="IHF655" s="161"/>
      <c r="IHG655" s="161"/>
      <c r="IHH655" s="161"/>
      <c r="IHI655" s="161"/>
      <c r="IHJ655" s="161"/>
      <c r="IHK655" s="161"/>
      <c r="IHL655" s="161"/>
      <c r="IHM655" s="161"/>
      <c r="IHN655" s="161"/>
      <c r="IHO655" s="161"/>
      <c r="IHP655" s="161"/>
      <c r="IHQ655" s="161"/>
      <c r="IHR655" s="161"/>
      <c r="IHS655" s="161"/>
      <c r="IHT655" s="161"/>
      <c r="IHU655" s="161"/>
      <c r="IHV655" s="161"/>
      <c r="IHW655" s="161"/>
      <c r="IHX655" s="161"/>
      <c r="IHY655" s="161"/>
      <c r="IHZ655" s="161"/>
      <c r="IIA655" s="161"/>
      <c r="IIB655" s="161"/>
      <c r="IIC655" s="161"/>
      <c r="IID655" s="161"/>
      <c r="IIE655" s="161"/>
      <c r="IIF655" s="161"/>
      <c r="IIG655" s="161"/>
      <c r="IIH655" s="161"/>
      <c r="III655" s="161"/>
      <c r="IIJ655" s="161"/>
      <c r="IIK655" s="161"/>
      <c r="IIL655" s="161"/>
      <c r="IIM655" s="161"/>
      <c r="IIN655" s="161"/>
      <c r="IIO655" s="161"/>
      <c r="IIP655" s="161"/>
      <c r="IIQ655" s="161"/>
      <c r="IIR655" s="161"/>
      <c r="IIS655" s="161"/>
      <c r="IIT655" s="161"/>
      <c r="IIU655" s="161"/>
      <c r="IIV655" s="161"/>
      <c r="IIW655" s="161"/>
      <c r="IIX655" s="161"/>
      <c r="IIY655" s="161"/>
      <c r="IIZ655" s="161"/>
      <c r="IJA655" s="161"/>
      <c r="IJB655" s="161"/>
      <c r="IJC655" s="161"/>
      <c r="IJD655" s="161"/>
      <c r="IJE655" s="161"/>
      <c r="IJF655" s="161"/>
      <c r="IJG655" s="161"/>
      <c r="IJH655" s="161"/>
      <c r="IJI655" s="161"/>
      <c r="IJJ655" s="161"/>
      <c r="IJK655" s="161"/>
      <c r="IJL655" s="161"/>
      <c r="IJM655" s="161"/>
      <c r="IJN655" s="161"/>
      <c r="IJO655" s="161"/>
      <c r="IJP655" s="161"/>
      <c r="IJQ655" s="161"/>
      <c r="IJR655" s="161"/>
      <c r="IJS655" s="161"/>
      <c r="IJT655" s="161"/>
      <c r="IJU655" s="161"/>
      <c r="IJV655" s="161"/>
      <c r="IJW655" s="161"/>
      <c r="IJX655" s="161"/>
      <c r="IJY655" s="161"/>
      <c r="IJZ655" s="161"/>
      <c r="IKA655" s="161"/>
      <c r="IKB655" s="161"/>
      <c r="IKC655" s="161"/>
      <c r="IKD655" s="161"/>
      <c r="IKE655" s="161"/>
      <c r="IKF655" s="161"/>
      <c r="IKG655" s="161"/>
      <c r="IKH655" s="161"/>
      <c r="IKI655" s="161"/>
      <c r="IKJ655" s="161"/>
      <c r="IKK655" s="161"/>
      <c r="IKL655" s="161"/>
      <c r="IKM655" s="161"/>
      <c r="IKN655" s="161"/>
      <c r="IKO655" s="161"/>
      <c r="IKP655" s="161"/>
      <c r="IKQ655" s="161"/>
      <c r="IKR655" s="161"/>
      <c r="IKS655" s="161"/>
      <c r="IKT655" s="161"/>
      <c r="IKU655" s="161"/>
      <c r="IKV655" s="161"/>
      <c r="IKW655" s="161"/>
      <c r="IKX655" s="161"/>
      <c r="IKY655" s="161"/>
      <c r="IKZ655" s="161"/>
      <c r="ILA655" s="161"/>
      <c r="ILB655" s="161"/>
      <c r="ILC655" s="161"/>
      <c r="ILD655" s="161"/>
      <c r="ILE655" s="161"/>
      <c r="ILF655" s="161"/>
      <c r="ILG655" s="161"/>
      <c r="ILH655" s="161"/>
      <c r="ILI655" s="161"/>
      <c r="ILJ655" s="161"/>
      <c r="ILK655" s="161"/>
      <c r="ILL655" s="161"/>
      <c r="ILM655" s="161"/>
      <c r="ILN655" s="161"/>
      <c r="ILO655" s="161"/>
      <c r="ILP655" s="161"/>
      <c r="ILQ655" s="161"/>
      <c r="ILR655" s="161"/>
      <c r="ILS655" s="161"/>
      <c r="ILT655" s="161"/>
      <c r="ILU655" s="161"/>
      <c r="ILV655" s="161"/>
      <c r="ILW655" s="161"/>
      <c r="ILX655" s="161"/>
      <c r="ILY655" s="161"/>
      <c r="ILZ655" s="161"/>
      <c r="IMA655" s="161"/>
      <c r="IMB655" s="161"/>
      <c r="IMC655" s="161"/>
      <c r="IMD655" s="161"/>
      <c r="IME655" s="161"/>
      <c r="IMF655" s="161"/>
      <c r="IMG655" s="161"/>
      <c r="IMH655" s="161"/>
      <c r="IMI655" s="161"/>
      <c r="IMJ655" s="161"/>
      <c r="IMK655" s="161"/>
      <c r="IML655" s="161"/>
      <c r="IMM655" s="161"/>
      <c r="IMN655" s="161"/>
      <c r="IMO655" s="161"/>
      <c r="IMP655" s="161"/>
      <c r="IMQ655" s="161"/>
      <c r="IMR655" s="161"/>
      <c r="IMS655" s="161"/>
      <c r="IMT655" s="161"/>
      <c r="IMU655" s="161"/>
      <c r="IMV655" s="161"/>
      <c r="IMW655" s="161"/>
      <c r="IMX655" s="161"/>
      <c r="IMY655" s="161"/>
      <c r="IMZ655" s="161"/>
      <c r="INA655" s="161"/>
      <c r="INB655" s="161"/>
      <c r="INC655" s="161"/>
      <c r="IND655" s="161"/>
      <c r="INE655" s="161"/>
      <c r="INF655" s="161"/>
      <c r="ING655" s="161"/>
      <c r="INH655" s="161"/>
      <c r="INI655" s="161"/>
      <c r="INJ655" s="161"/>
      <c r="INK655" s="161"/>
      <c r="INL655" s="161"/>
      <c r="INM655" s="161"/>
      <c r="INN655" s="161"/>
      <c r="INO655" s="161"/>
      <c r="INP655" s="161"/>
      <c r="INQ655" s="161"/>
      <c r="INR655" s="161"/>
      <c r="INS655" s="161"/>
      <c r="INT655" s="161"/>
      <c r="INU655" s="161"/>
      <c r="INV655" s="161"/>
      <c r="INW655" s="161"/>
      <c r="INX655" s="161"/>
      <c r="INY655" s="161"/>
      <c r="INZ655" s="161"/>
      <c r="IOA655" s="161"/>
      <c r="IOB655" s="161"/>
      <c r="IOC655" s="161"/>
      <c r="IOD655" s="161"/>
      <c r="IOE655" s="161"/>
      <c r="IOF655" s="161"/>
      <c r="IOG655" s="161"/>
      <c r="IOH655" s="161"/>
      <c r="IOI655" s="161"/>
      <c r="IOJ655" s="161"/>
      <c r="IOK655" s="161"/>
      <c r="IOL655" s="161"/>
      <c r="IOM655" s="161"/>
      <c r="ION655" s="161"/>
      <c r="IOO655" s="161"/>
      <c r="IOP655" s="161"/>
      <c r="IOQ655" s="161"/>
      <c r="IOR655" s="161"/>
      <c r="IOS655" s="161"/>
      <c r="IOT655" s="161"/>
      <c r="IOU655" s="161"/>
      <c r="IOV655" s="161"/>
      <c r="IOW655" s="161"/>
      <c r="IOX655" s="161"/>
      <c r="IOY655" s="161"/>
      <c r="IOZ655" s="161"/>
      <c r="IPA655" s="161"/>
      <c r="IPB655" s="161"/>
      <c r="IPC655" s="161"/>
      <c r="IPD655" s="161"/>
      <c r="IPE655" s="161"/>
      <c r="IPF655" s="161"/>
      <c r="IPG655" s="161"/>
      <c r="IPH655" s="161"/>
      <c r="IPI655" s="161"/>
      <c r="IPJ655" s="161"/>
      <c r="IPK655" s="161"/>
      <c r="IPL655" s="161"/>
      <c r="IPM655" s="161"/>
      <c r="IPN655" s="161"/>
      <c r="IPO655" s="161"/>
      <c r="IPP655" s="161"/>
      <c r="IPQ655" s="161"/>
      <c r="IPR655" s="161"/>
      <c r="IPS655" s="161"/>
      <c r="IPT655" s="161"/>
      <c r="IPU655" s="161"/>
      <c r="IPV655" s="161"/>
      <c r="IPW655" s="161"/>
      <c r="IPX655" s="161"/>
      <c r="IPY655" s="161"/>
      <c r="IPZ655" s="161"/>
      <c r="IQA655" s="161"/>
      <c r="IQB655" s="161"/>
      <c r="IQC655" s="161"/>
      <c r="IQD655" s="161"/>
      <c r="IQE655" s="161"/>
      <c r="IQF655" s="161"/>
      <c r="IQG655" s="161"/>
      <c r="IQH655" s="161"/>
      <c r="IQI655" s="161"/>
      <c r="IQJ655" s="161"/>
      <c r="IQK655" s="161"/>
      <c r="IQL655" s="161"/>
      <c r="IQM655" s="161"/>
      <c r="IQN655" s="161"/>
      <c r="IQO655" s="161"/>
      <c r="IQP655" s="161"/>
      <c r="IQQ655" s="161"/>
      <c r="IQR655" s="161"/>
      <c r="IQS655" s="161"/>
      <c r="IQT655" s="161"/>
      <c r="IQU655" s="161"/>
      <c r="IQV655" s="161"/>
      <c r="IQW655" s="161"/>
      <c r="IQX655" s="161"/>
      <c r="IQY655" s="161"/>
      <c r="IQZ655" s="161"/>
      <c r="IRA655" s="161"/>
      <c r="IRB655" s="161"/>
      <c r="IRC655" s="161"/>
      <c r="IRD655" s="161"/>
      <c r="IRE655" s="161"/>
      <c r="IRF655" s="161"/>
      <c r="IRG655" s="161"/>
      <c r="IRH655" s="161"/>
      <c r="IRI655" s="161"/>
      <c r="IRJ655" s="161"/>
      <c r="IRK655" s="161"/>
      <c r="IRL655" s="161"/>
      <c r="IRM655" s="161"/>
      <c r="IRN655" s="161"/>
      <c r="IRO655" s="161"/>
      <c r="IRP655" s="161"/>
      <c r="IRQ655" s="161"/>
      <c r="IRR655" s="161"/>
      <c r="IRS655" s="161"/>
      <c r="IRT655" s="161"/>
      <c r="IRU655" s="161"/>
      <c r="IRV655" s="161"/>
      <c r="IRW655" s="161"/>
      <c r="IRX655" s="161"/>
      <c r="IRY655" s="161"/>
      <c r="IRZ655" s="161"/>
      <c r="ISA655" s="161"/>
      <c r="ISB655" s="161"/>
      <c r="ISC655" s="161"/>
      <c r="ISD655" s="161"/>
      <c r="ISE655" s="161"/>
      <c r="ISF655" s="161"/>
      <c r="ISG655" s="161"/>
      <c r="ISH655" s="161"/>
      <c r="ISI655" s="161"/>
      <c r="ISJ655" s="161"/>
      <c r="ISK655" s="161"/>
      <c r="ISL655" s="161"/>
      <c r="ISM655" s="161"/>
      <c r="ISN655" s="161"/>
      <c r="ISO655" s="161"/>
      <c r="ISP655" s="161"/>
      <c r="ISQ655" s="161"/>
      <c r="ISR655" s="161"/>
      <c r="ISS655" s="161"/>
      <c r="IST655" s="161"/>
      <c r="ISU655" s="161"/>
      <c r="ISV655" s="161"/>
      <c r="ISW655" s="161"/>
      <c r="ISX655" s="161"/>
      <c r="ISY655" s="161"/>
      <c r="ISZ655" s="161"/>
      <c r="ITA655" s="161"/>
      <c r="ITB655" s="161"/>
      <c r="ITC655" s="161"/>
      <c r="ITD655" s="161"/>
      <c r="ITE655" s="161"/>
      <c r="ITF655" s="161"/>
      <c r="ITG655" s="161"/>
      <c r="ITH655" s="161"/>
      <c r="ITI655" s="161"/>
      <c r="ITJ655" s="161"/>
      <c r="ITK655" s="161"/>
      <c r="ITL655" s="161"/>
      <c r="ITM655" s="161"/>
      <c r="ITN655" s="161"/>
      <c r="ITO655" s="161"/>
      <c r="ITP655" s="161"/>
      <c r="ITQ655" s="161"/>
      <c r="ITR655" s="161"/>
      <c r="ITS655" s="161"/>
      <c r="ITT655" s="161"/>
      <c r="ITU655" s="161"/>
      <c r="ITV655" s="161"/>
      <c r="ITW655" s="161"/>
      <c r="ITX655" s="161"/>
      <c r="ITY655" s="161"/>
      <c r="ITZ655" s="161"/>
      <c r="IUA655" s="161"/>
      <c r="IUB655" s="161"/>
      <c r="IUC655" s="161"/>
      <c r="IUD655" s="161"/>
      <c r="IUE655" s="161"/>
      <c r="IUF655" s="161"/>
      <c r="IUG655" s="161"/>
      <c r="IUH655" s="161"/>
      <c r="IUI655" s="161"/>
      <c r="IUJ655" s="161"/>
      <c r="IUK655" s="161"/>
      <c r="IUL655" s="161"/>
      <c r="IUM655" s="161"/>
      <c r="IUN655" s="161"/>
      <c r="IUO655" s="161"/>
      <c r="IUP655" s="161"/>
      <c r="IUQ655" s="161"/>
      <c r="IUR655" s="161"/>
      <c r="IUS655" s="161"/>
      <c r="IUT655" s="161"/>
      <c r="IUU655" s="161"/>
      <c r="IUV655" s="161"/>
      <c r="IUW655" s="161"/>
      <c r="IUX655" s="161"/>
      <c r="IUY655" s="161"/>
      <c r="IUZ655" s="161"/>
      <c r="IVA655" s="161"/>
      <c r="IVB655" s="161"/>
      <c r="IVC655" s="161"/>
      <c r="IVD655" s="161"/>
      <c r="IVE655" s="161"/>
      <c r="IVF655" s="161"/>
      <c r="IVG655" s="161"/>
      <c r="IVH655" s="161"/>
      <c r="IVI655" s="161"/>
      <c r="IVJ655" s="161"/>
      <c r="IVK655" s="161"/>
      <c r="IVL655" s="161"/>
      <c r="IVM655" s="161"/>
      <c r="IVN655" s="161"/>
      <c r="IVO655" s="161"/>
      <c r="IVP655" s="161"/>
      <c r="IVQ655" s="161"/>
      <c r="IVR655" s="161"/>
      <c r="IVS655" s="161"/>
      <c r="IVT655" s="161"/>
      <c r="IVU655" s="161"/>
      <c r="IVV655" s="161"/>
      <c r="IVW655" s="161"/>
      <c r="IVX655" s="161"/>
      <c r="IVY655" s="161"/>
      <c r="IVZ655" s="161"/>
      <c r="IWA655" s="161"/>
      <c r="IWB655" s="161"/>
      <c r="IWC655" s="161"/>
      <c r="IWD655" s="161"/>
      <c r="IWE655" s="161"/>
      <c r="IWF655" s="161"/>
      <c r="IWG655" s="161"/>
      <c r="IWH655" s="161"/>
      <c r="IWI655" s="161"/>
      <c r="IWJ655" s="161"/>
      <c r="IWK655" s="161"/>
      <c r="IWL655" s="161"/>
      <c r="IWM655" s="161"/>
      <c r="IWN655" s="161"/>
      <c r="IWO655" s="161"/>
      <c r="IWP655" s="161"/>
      <c r="IWQ655" s="161"/>
      <c r="IWR655" s="161"/>
      <c r="IWS655" s="161"/>
      <c r="IWT655" s="161"/>
      <c r="IWU655" s="161"/>
      <c r="IWV655" s="161"/>
      <c r="IWW655" s="161"/>
      <c r="IWX655" s="161"/>
      <c r="IWY655" s="161"/>
      <c r="IWZ655" s="161"/>
      <c r="IXA655" s="161"/>
      <c r="IXB655" s="161"/>
      <c r="IXC655" s="161"/>
      <c r="IXD655" s="161"/>
      <c r="IXE655" s="161"/>
      <c r="IXF655" s="161"/>
      <c r="IXG655" s="161"/>
      <c r="IXH655" s="161"/>
      <c r="IXI655" s="161"/>
      <c r="IXJ655" s="161"/>
      <c r="IXK655" s="161"/>
      <c r="IXL655" s="161"/>
      <c r="IXM655" s="161"/>
      <c r="IXN655" s="161"/>
      <c r="IXO655" s="161"/>
      <c r="IXP655" s="161"/>
      <c r="IXQ655" s="161"/>
      <c r="IXR655" s="161"/>
      <c r="IXS655" s="161"/>
      <c r="IXT655" s="161"/>
      <c r="IXU655" s="161"/>
      <c r="IXV655" s="161"/>
      <c r="IXW655" s="161"/>
      <c r="IXX655" s="161"/>
      <c r="IXY655" s="161"/>
      <c r="IXZ655" s="161"/>
      <c r="IYA655" s="161"/>
      <c r="IYB655" s="161"/>
      <c r="IYC655" s="161"/>
      <c r="IYD655" s="161"/>
      <c r="IYE655" s="161"/>
      <c r="IYF655" s="161"/>
      <c r="IYG655" s="161"/>
      <c r="IYH655" s="161"/>
      <c r="IYI655" s="161"/>
      <c r="IYJ655" s="161"/>
      <c r="IYK655" s="161"/>
      <c r="IYL655" s="161"/>
      <c r="IYM655" s="161"/>
      <c r="IYN655" s="161"/>
      <c r="IYO655" s="161"/>
      <c r="IYP655" s="161"/>
      <c r="IYQ655" s="161"/>
      <c r="IYR655" s="161"/>
      <c r="IYS655" s="161"/>
      <c r="IYT655" s="161"/>
      <c r="IYU655" s="161"/>
      <c r="IYV655" s="161"/>
      <c r="IYW655" s="161"/>
      <c r="IYX655" s="161"/>
      <c r="IYY655" s="161"/>
      <c r="IYZ655" s="161"/>
      <c r="IZA655" s="161"/>
      <c r="IZB655" s="161"/>
      <c r="IZC655" s="161"/>
      <c r="IZD655" s="161"/>
      <c r="IZE655" s="161"/>
      <c r="IZF655" s="161"/>
      <c r="IZG655" s="161"/>
      <c r="IZH655" s="161"/>
      <c r="IZI655" s="161"/>
      <c r="IZJ655" s="161"/>
      <c r="IZK655" s="161"/>
      <c r="IZL655" s="161"/>
      <c r="IZM655" s="161"/>
      <c r="IZN655" s="161"/>
      <c r="IZO655" s="161"/>
      <c r="IZP655" s="161"/>
      <c r="IZQ655" s="161"/>
      <c r="IZR655" s="161"/>
      <c r="IZS655" s="161"/>
      <c r="IZT655" s="161"/>
      <c r="IZU655" s="161"/>
      <c r="IZV655" s="161"/>
      <c r="IZW655" s="161"/>
      <c r="IZX655" s="161"/>
      <c r="IZY655" s="161"/>
      <c r="IZZ655" s="161"/>
      <c r="JAA655" s="161"/>
      <c r="JAB655" s="161"/>
      <c r="JAC655" s="161"/>
      <c r="JAD655" s="161"/>
      <c r="JAE655" s="161"/>
      <c r="JAF655" s="161"/>
      <c r="JAG655" s="161"/>
      <c r="JAH655" s="161"/>
      <c r="JAI655" s="161"/>
      <c r="JAJ655" s="161"/>
      <c r="JAK655" s="161"/>
      <c r="JAL655" s="161"/>
      <c r="JAM655" s="161"/>
      <c r="JAN655" s="161"/>
      <c r="JAO655" s="161"/>
      <c r="JAP655" s="161"/>
      <c r="JAQ655" s="161"/>
      <c r="JAR655" s="161"/>
      <c r="JAS655" s="161"/>
      <c r="JAT655" s="161"/>
      <c r="JAU655" s="161"/>
      <c r="JAV655" s="161"/>
      <c r="JAW655" s="161"/>
      <c r="JAX655" s="161"/>
      <c r="JAY655" s="161"/>
      <c r="JAZ655" s="161"/>
      <c r="JBA655" s="161"/>
      <c r="JBB655" s="161"/>
      <c r="JBC655" s="161"/>
      <c r="JBD655" s="161"/>
      <c r="JBE655" s="161"/>
      <c r="JBF655" s="161"/>
      <c r="JBG655" s="161"/>
      <c r="JBH655" s="161"/>
      <c r="JBI655" s="161"/>
      <c r="JBJ655" s="161"/>
      <c r="JBK655" s="161"/>
      <c r="JBL655" s="161"/>
      <c r="JBM655" s="161"/>
      <c r="JBN655" s="161"/>
      <c r="JBO655" s="161"/>
      <c r="JBP655" s="161"/>
      <c r="JBQ655" s="161"/>
      <c r="JBR655" s="161"/>
      <c r="JBS655" s="161"/>
      <c r="JBT655" s="161"/>
      <c r="JBU655" s="161"/>
      <c r="JBV655" s="161"/>
      <c r="JBW655" s="161"/>
      <c r="JBX655" s="161"/>
      <c r="JBY655" s="161"/>
      <c r="JBZ655" s="161"/>
      <c r="JCA655" s="161"/>
      <c r="JCB655" s="161"/>
      <c r="JCC655" s="161"/>
      <c r="JCD655" s="161"/>
      <c r="JCE655" s="161"/>
      <c r="JCF655" s="161"/>
      <c r="JCG655" s="161"/>
      <c r="JCH655" s="161"/>
      <c r="JCI655" s="161"/>
      <c r="JCJ655" s="161"/>
      <c r="JCK655" s="161"/>
      <c r="JCL655" s="161"/>
      <c r="JCM655" s="161"/>
      <c r="JCN655" s="161"/>
      <c r="JCO655" s="161"/>
      <c r="JCP655" s="161"/>
      <c r="JCQ655" s="161"/>
      <c r="JCR655" s="161"/>
      <c r="JCS655" s="161"/>
      <c r="JCT655" s="161"/>
      <c r="JCU655" s="161"/>
      <c r="JCV655" s="161"/>
      <c r="JCW655" s="161"/>
      <c r="JCX655" s="161"/>
      <c r="JCY655" s="161"/>
      <c r="JCZ655" s="161"/>
      <c r="JDA655" s="161"/>
      <c r="JDB655" s="161"/>
      <c r="JDC655" s="161"/>
      <c r="JDD655" s="161"/>
      <c r="JDE655" s="161"/>
      <c r="JDF655" s="161"/>
      <c r="JDG655" s="161"/>
      <c r="JDH655" s="161"/>
      <c r="JDI655" s="161"/>
      <c r="JDJ655" s="161"/>
      <c r="JDK655" s="161"/>
      <c r="JDL655" s="161"/>
      <c r="JDM655" s="161"/>
      <c r="JDN655" s="161"/>
      <c r="JDO655" s="161"/>
      <c r="JDP655" s="161"/>
      <c r="JDQ655" s="161"/>
      <c r="JDR655" s="161"/>
      <c r="JDS655" s="161"/>
      <c r="JDT655" s="161"/>
      <c r="JDU655" s="161"/>
      <c r="JDV655" s="161"/>
      <c r="JDW655" s="161"/>
      <c r="JDX655" s="161"/>
      <c r="JDY655" s="161"/>
      <c r="JDZ655" s="161"/>
      <c r="JEA655" s="161"/>
      <c r="JEB655" s="161"/>
      <c r="JEC655" s="161"/>
      <c r="JED655" s="161"/>
      <c r="JEE655" s="161"/>
      <c r="JEF655" s="161"/>
      <c r="JEG655" s="161"/>
      <c r="JEH655" s="161"/>
      <c r="JEI655" s="161"/>
      <c r="JEJ655" s="161"/>
      <c r="JEK655" s="161"/>
      <c r="JEL655" s="161"/>
      <c r="JEM655" s="161"/>
      <c r="JEN655" s="161"/>
      <c r="JEO655" s="161"/>
      <c r="JEP655" s="161"/>
      <c r="JEQ655" s="161"/>
      <c r="JER655" s="161"/>
      <c r="JES655" s="161"/>
      <c r="JET655" s="161"/>
      <c r="JEU655" s="161"/>
      <c r="JEV655" s="161"/>
      <c r="JEW655" s="161"/>
      <c r="JEX655" s="161"/>
      <c r="JEY655" s="161"/>
      <c r="JEZ655" s="161"/>
      <c r="JFA655" s="161"/>
      <c r="JFB655" s="161"/>
      <c r="JFC655" s="161"/>
      <c r="JFD655" s="161"/>
      <c r="JFE655" s="161"/>
      <c r="JFF655" s="161"/>
      <c r="JFG655" s="161"/>
      <c r="JFH655" s="161"/>
      <c r="JFI655" s="161"/>
      <c r="JFJ655" s="161"/>
      <c r="JFK655" s="161"/>
      <c r="JFL655" s="161"/>
      <c r="JFM655" s="161"/>
      <c r="JFN655" s="161"/>
      <c r="JFO655" s="161"/>
      <c r="JFP655" s="161"/>
      <c r="JFQ655" s="161"/>
      <c r="JFR655" s="161"/>
      <c r="JFS655" s="161"/>
      <c r="JFT655" s="161"/>
      <c r="JFU655" s="161"/>
      <c r="JFV655" s="161"/>
      <c r="JFW655" s="161"/>
      <c r="JFX655" s="161"/>
      <c r="JFY655" s="161"/>
      <c r="JFZ655" s="161"/>
      <c r="JGA655" s="161"/>
      <c r="JGB655" s="161"/>
      <c r="JGC655" s="161"/>
      <c r="JGD655" s="161"/>
      <c r="JGE655" s="161"/>
      <c r="JGF655" s="161"/>
      <c r="JGG655" s="161"/>
      <c r="JGH655" s="161"/>
      <c r="JGI655" s="161"/>
      <c r="JGJ655" s="161"/>
      <c r="JGK655" s="161"/>
      <c r="JGL655" s="161"/>
      <c r="JGM655" s="161"/>
      <c r="JGN655" s="161"/>
      <c r="JGO655" s="161"/>
      <c r="JGP655" s="161"/>
      <c r="JGQ655" s="161"/>
      <c r="JGR655" s="161"/>
      <c r="JGS655" s="161"/>
      <c r="JGT655" s="161"/>
      <c r="JGU655" s="161"/>
      <c r="JGV655" s="161"/>
      <c r="JGW655" s="161"/>
      <c r="JGX655" s="161"/>
      <c r="JGY655" s="161"/>
      <c r="JGZ655" s="161"/>
      <c r="JHA655" s="161"/>
      <c r="JHB655" s="161"/>
      <c r="JHC655" s="161"/>
      <c r="JHD655" s="161"/>
      <c r="JHE655" s="161"/>
      <c r="JHF655" s="161"/>
      <c r="JHG655" s="161"/>
      <c r="JHH655" s="161"/>
      <c r="JHI655" s="161"/>
      <c r="JHJ655" s="161"/>
      <c r="JHK655" s="161"/>
      <c r="JHL655" s="161"/>
      <c r="JHM655" s="161"/>
      <c r="JHN655" s="161"/>
      <c r="JHO655" s="161"/>
      <c r="JHP655" s="161"/>
      <c r="JHQ655" s="161"/>
      <c r="JHR655" s="161"/>
      <c r="JHS655" s="161"/>
      <c r="JHT655" s="161"/>
      <c r="JHU655" s="161"/>
      <c r="JHV655" s="161"/>
      <c r="JHW655" s="161"/>
      <c r="JHX655" s="161"/>
      <c r="JHY655" s="161"/>
      <c r="JHZ655" s="161"/>
      <c r="JIA655" s="161"/>
      <c r="JIB655" s="161"/>
      <c r="JIC655" s="161"/>
      <c r="JID655" s="161"/>
      <c r="JIE655" s="161"/>
      <c r="JIF655" s="161"/>
      <c r="JIG655" s="161"/>
      <c r="JIH655" s="161"/>
      <c r="JII655" s="161"/>
      <c r="JIJ655" s="161"/>
      <c r="JIK655" s="161"/>
      <c r="JIL655" s="161"/>
      <c r="JIM655" s="161"/>
      <c r="JIN655" s="161"/>
      <c r="JIO655" s="161"/>
      <c r="JIP655" s="161"/>
      <c r="JIQ655" s="161"/>
      <c r="JIR655" s="161"/>
      <c r="JIS655" s="161"/>
      <c r="JIT655" s="161"/>
      <c r="JIU655" s="161"/>
      <c r="JIV655" s="161"/>
      <c r="JIW655" s="161"/>
      <c r="JIX655" s="161"/>
      <c r="JIY655" s="161"/>
      <c r="JIZ655" s="161"/>
      <c r="JJA655" s="161"/>
      <c r="JJB655" s="161"/>
      <c r="JJC655" s="161"/>
      <c r="JJD655" s="161"/>
      <c r="JJE655" s="161"/>
      <c r="JJF655" s="161"/>
      <c r="JJG655" s="161"/>
      <c r="JJH655" s="161"/>
      <c r="JJI655" s="161"/>
      <c r="JJJ655" s="161"/>
      <c r="JJK655" s="161"/>
      <c r="JJL655" s="161"/>
      <c r="JJM655" s="161"/>
      <c r="JJN655" s="161"/>
      <c r="JJO655" s="161"/>
      <c r="JJP655" s="161"/>
      <c r="JJQ655" s="161"/>
      <c r="JJR655" s="161"/>
      <c r="JJS655" s="161"/>
      <c r="JJT655" s="161"/>
      <c r="JJU655" s="161"/>
      <c r="JJV655" s="161"/>
      <c r="JJW655" s="161"/>
      <c r="JJX655" s="161"/>
      <c r="JJY655" s="161"/>
      <c r="JJZ655" s="161"/>
      <c r="JKA655" s="161"/>
      <c r="JKB655" s="161"/>
      <c r="JKC655" s="161"/>
      <c r="JKD655" s="161"/>
      <c r="JKE655" s="161"/>
      <c r="JKF655" s="161"/>
      <c r="JKG655" s="161"/>
      <c r="JKH655" s="161"/>
      <c r="JKI655" s="161"/>
      <c r="JKJ655" s="161"/>
      <c r="JKK655" s="161"/>
      <c r="JKL655" s="161"/>
      <c r="JKM655" s="161"/>
      <c r="JKN655" s="161"/>
      <c r="JKO655" s="161"/>
      <c r="JKP655" s="161"/>
      <c r="JKQ655" s="161"/>
      <c r="JKR655" s="161"/>
      <c r="JKS655" s="161"/>
      <c r="JKT655" s="161"/>
      <c r="JKU655" s="161"/>
      <c r="JKV655" s="161"/>
      <c r="JKW655" s="161"/>
      <c r="JKX655" s="161"/>
      <c r="JKY655" s="161"/>
      <c r="JKZ655" s="161"/>
      <c r="JLA655" s="161"/>
      <c r="JLB655" s="161"/>
      <c r="JLC655" s="161"/>
      <c r="JLD655" s="161"/>
      <c r="JLE655" s="161"/>
      <c r="JLF655" s="161"/>
      <c r="JLG655" s="161"/>
      <c r="JLH655" s="161"/>
      <c r="JLI655" s="161"/>
      <c r="JLJ655" s="161"/>
      <c r="JLK655" s="161"/>
      <c r="JLL655" s="161"/>
      <c r="JLM655" s="161"/>
      <c r="JLN655" s="161"/>
      <c r="JLO655" s="161"/>
      <c r="JLP655" s="161"/>
      <c r="JLQ655" s="161"/>
      <c r="JLR655" s="161"/>
      <c r="JLS655" s="161"/>
      <c r="JLT655" s="161"/>
      <c r="JLU655" s="161"/>
      <c r="JLV655" s="161"/>
      <c r="JLW655" s="161"/>
      <c r="JLX655" s="161"/>
      <c r="JLY655" s="161"/>
      <c r="JLZ655" s="161"/>
      <c r="JMA655" s="161"/>
      <c r="JMB655" s="161"/>
      <c r="JMC655" s="161"/>
      <c r="JMD655" s="161"/>
      <c r="JME655" s="161"/>
      <c r="JMF655" s="161"/>
      <c r="JMG655" s="161"/>
      <c r="JMH655" s="161"/>
      <c r="JMI655" s="161"/>
      <c r="JMJ655" s="161"/>
      <c r="JMK655" s="161"/>
      <c r="JML655" s="161"/>
      <c r="JMM655" s="161"/>
      <c r="JMN655" s="161"/>
      <c r="JMO655" s="161"/>
      <c r="JMP655" s="161"/>
      <c r="JMQ655" s="161"/>
      <c r="JMR655" s="161"/>
      <c r="JMS655" s="161"/>
      <c r="JMT655" s="161"/>
      <c r="JMU655" s="161"/>
      <c r="JMV655" s="161"/>
      <c r="JMW655" s="161"/>
      <c r="JMX655" s="161"/>
      <c r="JMY655" s="161"/>
      <c r="JMZ655" s="161"/>
      <c r="JNA655" s="161"/>
      <c r="JNB655" s="161"/>
      <c r="JNC655" s="161"/>
      <c r="JND655" s="161"/>
      <c r="JNE655" s="161"/>
      <c r="JNF655" s="161"/>
      <c r="JNG655" s="161"/>
      <c r="JNH655" s="161"/>
      <c r="JNI655" s="161"/>
      <c r="JNJ655" s="161"/>
      <c r="JNK655" s="161"/>
      <c r="JNL655" s="161"/>
      <c r="JNM655" s="161"/>
      <c r="JNN655" s="161"/>
      <c r="JNO655" s="161"/>
      <c r="JNP655" s="161"/>
      <c r="JNQ655" s="161"/>
      <c r="JNR655" s="161"/>
      <c r="JNS655" s="161"/>
      <c r="JNT655" s="161"/>
      <c r="JNU655" s="161"/>
      <c r="JNV655" s="161"/>
      <c r="JNW655" s="161"/>
      <c r="JNX655" s="161"/>
      <c r="JNY655" s="161"/>
      <c r="JNZ655" s="161"/>
      <c r="JOA655" s="161"/>
      <c r="JOB655" s="161"/>
      <c r="JOC655" s="161"/>
      <c r="JOD655" s="161"/>
      <c r="JOE655" s="161"/>
      <c r="JOF655" s="161"/>
      <c r="JOG655" s="161"/>
      <c r="JOH655" s="161"/>
      <c r="JOI655" s="161"/>
      <c r="JOJ655" s="161"/>
      <c r="JOK655" s="161"/>
      <c r="JOL655" s="161"/>
      <c r="JOM655" s="161"/>
      <c r="JON655" s="161"/>
      <c r="JOO655" s="161"/>
      <c r="JOP655" s="161"/>
      <c r="JOQ655" s="161"/>
      <c r="JOR655" s="161"/>
      <c r="JOS655" s="161"/>
      <c r="JOT655" s="161"/>
      <c r="JOU655" s="161"/>
      <c r="JOV655" s="161"/>
      <c r="JOW655" s="161"/>
      <c r="JOX655" s="161"/>
      <c r="JOY655" s="161"/>
      <c r="JOZ655" s="161"/>
      <c r="JPA655" s="161"/>
      <c r="JPB655" s="161"/>
      <c r="JPC655" s="161"/>
      <c r="JPD655" s="161"/>
      <c r="JPE655" s="161"/>
      <c r="JPF655" s="161"/>
      <c r="JPG655" s="161"/>
      <c r="JPH655" s="161"/>
      <c r="JPI655" s="161"/>
      <c r="JPJ655" s="161"/>
      <c r="JPK655" s="161"/>
      <c r="JPL655" s="161"/>
      <c r="JPM655" s="161"/>
      <c r="JPN655" s="161"/>
      <c r="JPO655" s="161"/>
      <c r="JPP655" s="161"/>
      <c r="JPQ655" s="161"/>
      <c r="JPR655" s="161"/>
      <c r="JPS655" s="161"/>
      <c r="JPT655" s="161"/>
      <c r="JPU655" s="161"/>
      <c r="JPV655" s="161"/>
      <c r="JPW655" s="161"/>
      <c r="JPX655" s="161"/>
      <c r="JPY655" s="161"/>
      <c r="JPZ655" s="161"/>
      <c r="JQA655" s="161"/>
      <c r="JQB655" s="161"/>
      <c r="JQC655" s="161"/>
      <c r="JQD655" s="161"/>
      <c r="JQE655" s="161"/>
      <c r="JQF655" s="161"/>
      <c r="JQG655" s="161"/>
      <c r="JQH655" s="161"/>
      <c r="JQI655" s="161"/>
      <c r="JQJ655" s="161"/>
      <c r="JQK655" s="161"/>
      <c r="JQL655" s="161"/>
      <c r="JQM655" s="161"/>
      <c r="JQN655" s="161"/>
      <c r="JQO655" s="161"/>
      <c r="JQP655" s="161"/>
      <c r="JQQ655" s="161"/>
      <c r="JQR655" s="161"/>
      <c r="JQS655" s="161"/>
      <c r="JQT655" s="161"/>
      <c r="JQU655" s="161"/>
      <c r="JQV655" s="161"/>
      <c r="JQW655" s="161"/>
      <c r="JQX655" s="161"/>
      <c r="JQY655" s="161"/>
      <c r="JQZ655" s="161"/>
      <c r="JRA655" s="161"/>
      <c r="JRB655" s="161"/>
      <c r="JRC655" s="161"/>
      <c r="JRD655" s="161"/>
      <c r="JRE655" s="161"/>
      <c r="JRF655" s="161"/>
      <c r="JRG655" s="161"/>
      <c r="JRH655" s="161"/>
      <c r="JRI655" s="161"/>
      <c r="JRJ655" s="161"/>
      <c r="JRK655" s="161"/>
      <c r="JRL655" s="161"/>
      <c r="JRM655" s="161"/>
      <c r="JRN655" s="161"/>
      <c r="JRO655" s="161"/>
      <c r="JRP655" s="161"/>
      <c r="JRQ655" s="161"/>
      <c r="JRR655" s="161"/>
      <c r="JRS655" s="161"/>
      <c r="JRT655" s="161"/>
      <c r="JRU655" s="161"/>
      <c r="JRV655" s="161"/>
      <c r="JRW655" s="161"/>
      <c r="JRX655" s="161"/>
      <c r="JRY655" s="161"/>
      <c r="JRZ655" s="161"/>
      <c r="JSA655" s="161"/>
      <c r="JSB655" s="161"/>
      <c r="JSC655" s="161"/>
      <c r="JSD655" s="161"/>
      <c r="JSE655" s="161"/>
      <c r="JSF655" s="161"/>
      <c r="JSG655" s="161"/>
      <c r="JSH655" s="161"/>
      <c r="JSI655" s="161"/>
      <c r="JSJ655" s="161"/>
      <c r="JSK655" s="161"/>
      <c r="JSL655" s="161"/>
      <c r="JSM655" s="161"/>
      <c r="JSN655" s="161"/>
      <c r="JSO655" s="161"/>
      <c r="JSP655" s="161"/>
      <c r="JSQ655" s="161"/>
      <c r="JSR655" s="161"/>
      <c r="JSS655" s="161"/>
      <c r="JST655" s="161"/>
      <c r="JSU655" s="161"/>
      <c r="JSV655" s="161"/>
      <c r="JSW655" s="161"/>
      <c r="JSX655" s="161"/>
      <c r="JSY655" s="161"/>
      <c r="JSZ655" s="161"/>
      <c r="JTA655" s="161"/>
      <c r="JTB655" s="161"/>
      <c r="JTC655" s="161"/>
      <c r="JTD655" s="161"/>
      <c r="JTE655" s="161"/>
      <c r="JTF655" s="161"/>
      <c r="JTG655" s="161"/>
      <c r="JTH655" s="161"/>
      <c r="JTI655" s="161"/>
      <c r="JTJ655" s="161"/>
      <c r="JTK655" s="161"/>
      <c r="JTL655" s="161"/>
      <c r="JTM655" s="161"/>
      <c r="JTN655" s="161"/>
      <c r="JTO655" s="161"/>
      <c r="JTP655" s="161"/>
      <c r="JTQ655" s="161"/>
      <c r="JTR655" s="161"/>
      <c r="JTS655" s="161"/>
      <c r="JTT655" s="161"/>
      <c r="JTU655" s="161"/>
      <c r="JTV655" s="161"/>
      <c r="JTW655" s="161"/>
      <c r="JTX655" s="161"/>
      <c r="JTY655" s="161"/>
      <c r="JTZ655" s="161"/>
      <c r="JUA655" s="161"/>
      <c r="JUB655" s="161"/>
      <c r="JUC655" s="161"/>
      <c r="JUD655" s="161"/>
      <c r="JUE655" s="161"/>
      <c r="JUF655" s="161"/>
      <c r="JUG655" s="161"/>
      <c r="JUH655" s="161"/>
      <c r="JUI655" s="161"/>
      <c r="JUJ655" s="161"/>
      <c r="JUK655" s="161"/>
      <c r="JUL655" s="161"/>
      <c r="JUM655" s="161"/>
      <c r="JUN655" s="161"/>
      <c r="JUO655" s="161"/>
      <c r="JUP655" s="161"/>
      <c r="JUQ655" s="161"/>
      <c r="JUR655" s="161"/>
      <c r="JUS655" s="161"/>
      <c r="JUT655" s="161"/>
      <c r="JUU655" s="161"/>
      <c r="JUV655" s="161"/>
      <c r="JUW655" s="161"/>
      <c r="JUX655" s="161"/>
      <c r="JUY655" s="161"/>
      <c r="JUZ655" s="161"/>
      <c r="JVA655" s="161"/>
      <c r="JVB655" s="161"/>
      <c r="JVC655" s="161"/>
      <c r="JVD655" s="161"/>
      <c r="JVE655" s="161"/>
      <c r="JVF655" s="161"/>
      <c r="JVG655" s="161"/>
      <c r="JVH655" s="161"/>
      <c r="JVI655" s="161"/>
      <c r="JVJ655" s="161"/>
      <c r="JVK655" s="161"/>
      <c r="JVL655" s="161"/>
      <c r="JVM655" s="161"/>
      <c r="JVN655" s="161"/>
      <c r="JVO655" s="161"/>
      <c r="JVP655" s="161"/>
      <c r="JVQ655" s="161"/>
      <c r="JVR655" s="161"/>
      <c r="JVS655" s="161"/>
      <c r="JVT655" s="161"/>
      <c r="JVU655" s="161"/>
      <c r="JVV655" s="161"/>
      <c r="JVW655" s="161"/>
      <c r="JVX655" s="161"/>
      <c r="JVY655" s="161"/>
      <c r="JVZ655" s="161"/>
      <c r="JWA655" s="161"/>
      <c r="JWB655" s="161"/>
      <c r="JWC655" s="161"/>
      <c r="JWD655" s="161"/>
      <c r="JWE655" s="161"/>
      <c r="JWF655" s="161"/>
      <c r="JWG655" s="161"/>
      <c r="JWH655" s="161"/>
      <c r="JWI655" s="161"/>
      <c r="JWJ655" s="161"/>
      <c r="JWK655" s="161"/>
      <c r="JWL655" s="161"/>
      <c r="JWM655" s="161"/>
      <c r="JWN655" s="161"/>
      <c r="JWO655" s="161"/>
      <c r="JWP655" s="161"/>
      <c r="JWQ655" s="161"/>
      <c r="JWR655" s="161"/>
      <c r="JWS655" s="161"/>
      <c r="JWT655" s="161"/>
      <c r="JWU655" s="161"/>
      <c r="JWV655" s="161"/>
      <c r="JWW655" s="161"/>
      <c r="JWX655" s="161"/>
      <c r="JWY655" s="161"/>
      <c r="JWZ655" s="161"/>
      <c r="JXA655" s="161"/>
      <c r="JXB655" s="161"/>
      <c r="JXC655" s="161"/>
      <c r="JXD655" s="161"/>
      <c r="JXE655" s="161"/>
      <c r="JXF655" s="161"/>
      <c r="JXG655" s="161"/>
      <c r="JXH655" s="161"/>
      <c r="JXI655" s="161"/>
      <c r="JXJ655" s="161"/>
      <c r="JXK655" s="161"/>
      <c r="JXL655" s="161"/>
      <c r="JXM655" s="161"/>
      <c r="JXN655" s="161"/>
      <c r="JXO655" s="161"/>
      <c r="JXP655" s="161"/>
      <c r="JXQ655" s="161"/>
      <c r="JXR655" s="161"/>
      <c r="JXS655" s="161"/>
      <c r="JXT655" s="161"/>
      <c r="JXU655" s="161"/>
      <c r="JXV655" s="161"/>
      <c r="JXW655" s="161"/>
      <c r="JXX655" s="161"/>
      <c r="JXY655" s="161"/>
      <c r="JXZ655" s="161"/>
      <c r="JYA655" s="161"/>
      <c r="JYB655" s="161"/>
      <c r="JYC655" s="161"/>
      <c r="JYD655" s="161"/>
      <c r="JYE655" s="161"/>
      <c r="JYF655" s="161"/>
      <c r="JYG655" s="161"/>
      <c r="JYH655" s="161"/>
      <c r="JYI655" s="161"/>
      <c r="JYJ655" s="161"/>
      <c r="JYK655" s="161"/>
      <c r="JYL655" s="161"/>
      <c r="JYM655" s="161"/>
      <c r="JYN655" s="161"/>
      <c r="JYO655" s="161"/>
      <c r="JYP655" s="161"/>
      <c r="JYQ655" s="161"/>
      <c r="JYR655" s="161"/>
      <c r="JYS655" s="161"/>
      <c r="JYT655" s="161"/>
      <c r="JYU655" s="161"/>
      <c r="JYV655" s="161"/>
      <c r="JYW655" s="161"/>
      <c r="JYX655" s="161"/>
      <c r="JYY655" s="161"/>
      <c r="JYZ655" s="161"/>
      <c r="JZA655" s="161"/>
      <c r="JZB655" s="161"/>
      <c r="JZC655" s="161"/>
      <c r="JZD655" s="161"/>
      <c r="JZE655" s="161"/>
      <c r="JZF655" s="161"/>
      <c r="JZG655" s="161"/>
      <c r="JZH655" s="161"/>
      <c r="JZI655" s="161"/>
      <c r="JZJ655" s="161"/>
      <c r="JZK655" s="161"/>
      <c r="JZL655" s="161"/>
      <c r="JZM655" s="161"/>
      <c r="JZN655" s="161"/>
      <c r="JZO655" s="161"/>
      <c r="JZP655" s="161"/>
      <c r="JZQ655" s="161"/>
      <c r="JZR655" s="161"/>
      <c r="JZS655" s="161"/>
      <c r="JZT655" s="161"/>
      <c r="JZU655" s="161"/>
      <c r="JZV655" s="161"/>
      <c r="JZW655" s="161"/>
      <c r="JZX655" s="161"/>
      <c r="JZY655" s="161"/>
      <c r="JZZ655" s="161"/>
      <c r="KAA655" s="161"/>
      <c r="KAB655" s="161"/>
      <c r="KAC655" s="161"/>
      <c r="KAD655" s="161"/>
      <c r="KAE655" s="161"/>
      <c r="KAF655" s="161"/>
      <c r="KAG655" s="161"/>
      <c r="KAH655" s="161"/>
      <c r="KAI655" s="161"/>
      <c r="KAJ655" s="161"/>
      <c r="KAK655" s="161"/>
      <c r="KAL655" s="161"/>
      <c r="KAM655" s="161"/>
      <c r="KAN655" s="161"/>
      <c r="KAO655" s="161"/>
      <c r="KAP655" s="161"/>
      <c r="KAQ655" s="161"/>
      <c r="KAR655" s="161"/>
      <c r="KAS655" s="161"/>
      <c r="KAT655" s="161"/>
      <c r="KAU655" s="161"/>
      <c r="KAV655" s="161"/>
      <c r="KAW655" s="161"/>
      <c r="KAX655" s="161"/>
      <c r="KAY655" s="161"/>
      <c r="KAZ655" s="161"/>
      <c r="KBA655" s="161"/>
      <c r="KBB655" s="161"/>
      <c r="KBC655" s="161"/>
      <c r="KBD655" s="161"/>
      <c r="KBE655" s="161"/>
      <c r="KBF655" s="161"/>
      <c r="KBG655" s="161"/>
      <c r="KBH655" s="161"/>
      <c r="KBI655" s="161"/>
      <c r="KBJ655" s="161"/>
      <c r="KBK655" s="161"/>
      <c r="KBL655" s="161"/>
      <c r="KBM655" s="161"/>
      <c r="KBN655" s="161"/>
      <c r="KBO655" s="161"/>
      <c r="KBP655" s="161"/>
      <c r="KBQ655" s="161"/>
      <c r="KBR655" s="161"/>
      <c r="KBS655" s="161"/>
      <c r="KBT655" s="161"/>
      <c r="KBU655" s="161"/>
      <c r="KBV655" s="161"/>
      <c r="KBW655" s="161"/>
      <c r="KBX655" s="161"/>
      <c r="KBY655" s="161"/>
      <c r="KBZ655" s="161"/>
      <c r="KCA655" s="161"/>
      <c r="KCB655" s="161"/>
      <c r="KCC655" s="161"/>
      <c r="KCD655" s="161"/>
      <c r="KCE655" s="161"/>
      <c r="KCF655" s="161"/>
      <c r="KCG655" s="161"/>
      <c r="KCH655" s="161"/>
      <c r="KCI655" s="161"/>
      <c r="KCJ655" s="161"/>
      <c r="KCK655" s="161"/>
      <c r="KCL655" s="161"/>
      <c r="KCM655" s="161"/>
      <c r="KCN655" s="161"/>
      <c r="KCO655" s="161"/>
      <c r="KCP655" s="161"/>
      <c r="KCQ655" s="161"/>
      <c r="KCR655" s="161"/>
      <c r="KCS655" s="161"/>
      <c r="KCT655" s="161"/>
      <c r="KCU655" s="161"/>
      <c r="KCV655" s="161"/>
      <c r="KCW655" s="161"/>
      <c r="KCX655" s="161"/>
      <c r="KCY655" s="161"/>
      <c r="KCZ655" s="161"/>
      <c r="KDA655" s="161"/>
      <c r="KDB655" s="161"/>
      <c r="KDC655" s="161"/>
      <c r="KDD655" s="161"/>
      <c r="KDE655" s="161"/>
      <c r="KDF655" s="161"/>
      <c r="KDG655" s="161"/>
      <c r="KDH655" s="161"/>
      <c r="KDI655" s="161"/>
      <c r="KDJ655" s="161"/>
      <c r="KDK655" s="161"/>
      <c r="KDL655" s="161"/>
      <c r="KDM655" s="161"/>
      <c r="KDN655" s="161"/>
      <c r="KDO655" s="161"/>
      <c r="KDP655" s="161"/>
      <c r="KDQ655" s="161"/>
      <c r="KDR655" s="161"/>
      <c r="KDS655" s="161"/>
      <c r="KDT655" s="161"/>
      <c r="KDU655" s="161"/>
      <c r="KDV655" s="161"/>
      <c r="KDW655" s="161"/>
      <c r="KDX655" s="161"/>
      <c r="KDY655" s="161"/>
      <c r="KDZ655" s="161"/>
      <c r="KEA655" s="161"/>
      <c r="KEB655" s="161"/>
      <c r="KEC655" s="161"/>
      <c r="KED655" s="161"/>
      <c r="KEE655" s="161"/>
      <c r="KEF655" s="161"/>
      <c r="KEG655" s="161"/>
      <c r="KEH655" s="161"/>
      <c r="KEI655" s="161"/>
      <c r="KEJ655" s="161"/>
      <c r="KEK655" s="161"/>
      <c r="KEL655" s="161"/>
      <c r="KEM655" s="161"/>
      <c r="KEN655" s="161"/>
      <c r="KEO655" s="161"/>
      <c r="KEP655" s="161"/>
      <c r="KEQ655" s="161"/>
      <c r="KER655" s="161"/>
      <c r="KES655" s="161"/>
      <c r="KET655" s="161"/>
      <c r="KEU655" s="161"/>
      <c r="KEV655" s="161"/>
      <c r="KEW655" s="161"/>
      <c r="KEX655" s="161"/>
      <c r="KEY655" s="161"/>
      <c r="KEZ655" s="161"/>
      <c r="KFA655" s="161"/>
      <c r="KFB655" s="161"/>
      <c r="KFC655" s="161"/>
      <c r="KFD655" s="161"/>
      <c r="KFE655" s="161"/>
      <c r="KFF655" s="161"/>
      <c r="KFG655" s="161"/>
      <c r="KFH655" s="161"/>
      <c r="KFI655" s="161"/>
      <c r="KFJ655" s="161"/>
      <c r="KFK655" s="161"/>
      <c r="KFL655" s="161"/>
      <c r="KFM655" s="161"/>
      <c r="KFN655" s="161"/>
      <c r="KFO655" s="161"/>
      <c r="KFP655" s="161"/>
      <c r="KFQ655" s="161"/>
      <c r="KFR655" s="161"/>
      <c r="KFS655" s="161"/>
      <c r="KFT655" s="161"/>
      <c r="KFU655" s="161"/>
      <c r="KFV655" s="161"/>
      <c r="KFW655" s="161"/>
      <c r="KFX655" s="161"/>
      <c r="KFY655" s="161"/>
      <c r="KFZ655" s="161"/>
      <c r="KGA655" s="161"/>
      <c r="KGB655" s="161"/>
      <c r="KGC655" s="161"/>
      <c r="KGD655" s="161"/>
      <c r="KGE655" s="161"/>
      <c r="KGF655" s="161"/>
      <c r="KGG655" s="161"/>
      <c r="KGH655" s="161"/>
      <c r="KGI655" s="161"/>
      <c r="KGJ655" s="161"/>
      <c r="KGK655" s="161"/>
      <c r="KGL655" s="161"/>
      <c r="KGM655" s="161"/>
      <c r="KGN655" s="161"/>
      <c r="KGO655" s="161"/>
      <c r="KGP655" s="161"/>
      <c r="KGQ655" s="161"/>
      <c r="KGR655" s="161"/>
      <c r="KGS655" s="161"/>
      <c r="KGT655" s="161"/>
      <c r="KGU655" s="161"/>
      <c r="KGV655" s="161"/>
      <c r="KGW655" s="161"/>
      <c r="KGX655" s="161"/>
      <c r="KGY655" s="161"/>
      <c r="KGZ655" s="161"/>
      <c r="KHA655" s="161"/>
      <c r="KHB655" s="161"/>
      <c r="KHC655" s="161"/>
      <c r="KHD655" s="161"/>
      <c r="KHE655" s="161"/>
      <c r="KHF655" s="161"/>
      <c r="KHG655" s="161"/>
      <c r="KHH655" s="161"/>
      <c r="KHI655" s="161"/>
      <c r="KHJ655" s="161"/>
      <c r="KHK655" s="161"/>
      <c r="KHL655" s="161"/>
      <c r="KHM655" s="161"/>
      <c r="KHN655" s="161"/>
      <c r="KHO655" s="161"/>
      <c r="KHP655" s="161"/>
      <c r="KHQ655" s="161"/>
      <c r="KHR655" s="161"/>
      <c r="KHS655" s="161"/>
      <c r="KHT655" s="161"/>
      <c r="KHU655" s="161"/>
      <c r="KHV655" s="161"/>
      <c r="KHW655" s="161"/>
      <c r="KHX655" s="161"/>
      <c r="KHY655" s="161"/>
      <c r="KHZ655" s="161"/>
      <c r="KIA655" s="161"/>
      <c r="KIB655" s="161"/>
      <c r="KIC655" s="161"/>
      <c r="KID655" s="161"/>
      <c r="KIE655" s="161"/>
      <c r="KIF655" s="161"/>
      <c r="KIG655" s="161"/>
      <c r="KIH655" s="161"/>
      <c r="KII655" s="161"/>
      <c r="KIJ655" s="161"/>
      <c r="KIK655" s="161"/>
      <c r="KIL655" s="161"/>
      <c r="KIM655" s="161"/>
      <c r="KIN655" s="161"/>
      <c r="KIO655" s="161"/>
      <c r="KIP655" s="161"/>
      <c r="KIQ655" s="161"/>
      <c r="KIR655" s="161"/>
      <c r="KIS655" s="161"/>
      <c r="KIT655" s="161"/>
      <c r="KIU655" s="161"/>
      <c r="KIV655" s="161"/>
      <c r="KIW655" s="161"/>
      <c r="KIX655" s="161"/>
      <c r="KIY655" s="161"/>
      <c r="KIZ655" s="161"/>
      <c r="KJA655" s="161"/>
      <c r="KJB655" s="161"/>
      <c r="KJC655" s="161"/>
      <c r="KJD655" s="161"/>
      <c r="KJE655" s="161"/>
      <c r="KJF655" s="161"/>
      <c r="KJG655" s="161"/>
      <c r="KJH655" s="161"/>
      <c r="KJI655" s="161"/>
      <c r="KJJ655" s="161"/>
      <c r="KJK655" s="161"/>
      <c r="KJL655" s="161"/>
      <c r="KJM655" s="161"/>
      <c r="KJN655" s="161"/>
      <c r="KJO655" s="161"/>
      <c r="KJP655" s="161"/>
      <c r="KJQ655" s="161"/>
      <c r="KJR655" s="161"/>
      <c r="KJS655" s="161"/>
      <c r="KJT655" s="161"/>
      <c r="KJU655" s="161"/>
      <c r="KJV655" s="161"/>
      <c r="KJW655" s="161"/>
      <c r="KJX655" s="161"/>
      <c r="KJY655" s="161"/>
      <c r="KJZ655" s="161"/>
      <c r="KKA655" s="161"/>
      <c r="KKB655" s="161"/>
      <c r="KKC655" s="161"/>
      <c r="KKD655" s="161"/>
      <c r="KKE655" s="161"/>
      <c r="KKF655" s="161"/>
      <c r="KKG655" s="161"/>
      <c r="KKH655" s="161"/>
      <c r="KKI655" s="161"/>
      <c r="KKJ655" s="161"/>
      <c r="KKK655" s="161"/>
      <c r="KKL655" s="161"/>
      <c r="KKM655" s="161"/>
      <c r="KKN655" s="161"/>
      <c r="KKO655" s="161"/>
      <c r="KKP655" s="161"/>
      <c r="KKQ655" s="161"/>
      <c r="KKR655" s="161"/>
      <c r="KKS655" s="161"/>
      <c r="KKT655" s="161"/>
      <c r="KKU655" s="161"/>
      <c r="KKV655" s="161"/>
      <c r="KKW655" s="161"/>
      <c r="KKX655" s="161"/>
      <c r="KKY655" s="161"/>
      <c r="KKZ655" s="161"/>
      <c r="KLA655" s="161"/>
      <c r="KLB655" s="161"/>
      <c r="KLC655" s="161"/>
      <c r="KLD655" s="161"/>
      <c r="KLE655" s="161"/>
      <c r="KLF655" s="161"/>
      <c r="KLG655" s="161"/>
      <c r="KLH655" s="161"/>
      <c r="KLI655" s="161"/>
      <c r="KLJ655" s="161"/>
      <c r="KLK655" s="161"/>
      <c r="KLL655" s="161"/>
      <c r="KLM655" s="161"/>
      <c r="KLN655" s="161"/>
      <c r="KLO655" s="161"/>
      <c r="KLP655" s="161"/>
      <c r="KLQ655" s="161"/>
      <c r="KLR655" s="161"/>
      <c r="KLS655" s="161"/>
      <c r="KLT655" s="161"/>
      <c r="KLU655" s="161"/>
      <c r="KLV655" s="161"/>
      <c r="KLW655" s="161"/>
      <c r="KLX655" s="161"/>
      <c r="KLY655" s="161"/>
      <c r="KLZ655" s="161"/>
      <c r="KMA655" s="161"/>
      <c r="KMB655" s="161"/>
      <c r="KMC655" s="161"/>
      <c r="KMD655" s="161"/>
      <c r="KME655" s="161"/>
      <c r="KMF655" s="161"/>
      <c r="KMG655" s="161"/>
      <c r="KMH655" s="161"/>
      <c r="KMI655" s="161"/>
      <c r="KMJ655" s="161"/>
      <c r="KMK655" s="161"/>
      <c r="KML655" s="161"/>
      <c r="KMM655" s="161"/>
      <c r="KMN655" s="161"/>
      <c r="KMO655" s="161"/>
      <c r="KMP655" s="161"/>
      <c r="KMQ655" s="161"/>
      <c r="KMR655" s="161"/>
      <c r="KMS655" s="161"/>
      <c r="KMT655" s="161"/>
      <c r="KMU655" s="161"/>
      <c r="KMV655" s="161"/>
      <c r="KMW655" s="161"/>
      <c r="KMX655" s="161"/>
      <c r="KMY655" s="161"/>
      <c r="KMZ655" s="161"/>
      <c r="KNA655" s="161"/>
      <c r="KNB655" s="161"/>
      <c r="KNC655" s="161"/>
      <c r="KND655" s="161"/>
      <c r="KNE655" s="161"/>
      <c r="KNF655" s="161"/>
      <c r="KNG655" s="161"/>
      <c r="KNH655" s="161"/>
      <c r="KNI655" s="161"/>
      <c r="KNJ655" s="161"/>
      <c r="KNK655" s="161"/>
      <c r="KNL655" s="161"/>
      <c r="KNM655" s="161"/>
      <c r="KNN655" s="161"/>
      <c r="KNO655" s="161"/>
      <c r="KNP655" s="161"/>
      <c r="KNQ655" s="161"/>
      <c r="KNR655" s="161"/>
      <c r="KNS655" s="161"/>
      <c r="KNT655" s="161"/>
      <c r="KNU655" s="161"/>
      <c r="KNV655" s="161"/>
      <c r="KNW655" s="161"/>
      <c r="KNX655" s="161"/>
      <c r="KNY655" s="161"/>
      <c r="KNZ655" s="161"/>
      <c r="KOA655" s="161"/>
      <c r="KOB655" s="161"/>
      <c r="KOC655" s="161"/>
      <c r="KOD655" s="161"/>
      <c r="KOE655" s="161"/>
      <c r="KOF655" s="161"/>
      <c r="KOG655" s="161"/>
      <c r="KOH655" s="161"/>
      <c r="KOI655" s="161"/>
      <c r="KOJ655" s="161"/>
      <c r="KOK655" s="161"/>
      <c r="KOL655" s="161"/>
      <c r="KOM655" s="161"/>
      <c r="KON655" s="161"/>
      <c r="KOO655" s="161"/>
      <c r="KOP655" s="161"/>
      <c r="KOQ655" s="161"/>
      <c r="KOR655" s="161"/>
      <c r="KOS655" s="161"/>
      <c r="KOT655" s="161"/>
      <c r="KOU655" s="161"/>
      <c r="KOV655" s="161"/>
      <c r="KOW655" s="161"/>
      <c r="KOX655" s="161"/>
      <c r="KOY655" s="161"/>
      <c r="KOZ655" s="161"/>
      <c r="KPA655" s="161"/>
      <c r="KPB655" s="161"/>
      <c r="KPC655" s="161"/>
      <c r="KPD655" s="161"/>
      <c r="KPE655" s="161"/>
      <c r="KPF655" s="161"/>
      <c r="KPG655" s="161"/>
      <c r="KPH655" s="161"/>
      <c r="KPI655" s="161"/>
      <c r="KPJ655" s="161"/>
      <c r="KPK655" s="161"/>
      <c r="KPL655" s="161"/>
      <c r="KPM655" s="161"/>
      <c r="KPN655" s="161"/>
      <c r="KPO655" s="161"/>
      <c r="KPP655" s="161"/>
      <c r="KPQ655" s="161"/>
      <c r="KPR655" s="161"/>
      <c r="KPS655" s="161"/>
      <c r="KPT655" s="161"/>
      <c r="KPU655" s="161"/>
      <c r="KPV655" s="161"/>
      <c r="KPW655" s="161"/>
      <c r="KPX655" s="161"/>
      <c r="KPY655" s="161"/>
      <c r="KPZ655" s="161"/>
      <c r="KQA655" s="161"/>
      <c r="KQB655" s="161"/>
      <c r="KQC655" s="161"/>
      <c r="KQD655" s="161"/>
      <c r="KQE655" s="161"/>
      <c r="KQF655" s="161"/>
      <c r="KQG655" s="161"/>
      <c r="KQH655" s="161"/>
      <c r="KQI655" s="161"/>
      <c r="KQJ655" s="161"/>
      <c r="KQK655" s="161"/>
      <c r="KQL655" s="161"/>
      <c r="KQM655" s="161"/>
      <c r="KQN655" s="161"/>
      <c r="KQO655" s="161"/>
      <c r="KQP655" s="161"/>
      <c r="KQQ655" s="161"/>
      <c r="KQR655" s="161"/>
      <c r="KQS655" s="161"/>
      <c r="KQT655" s="161"/>
      <c r="KQU655" s="161"/>
      <c r="KQV655" s="161"/>
      <c r="KQW655" s="161"/>
      <c r="KQX655" s="161"/>
      <c r="KQY655" s="161"/>
      <c r="KQZ655" s="161"/>
      <c r="KRA655" s="161"/>
      <c r="KRB655" s="161"/>
      <c r="KRC655" s="161"/>
      <c r="KRD655" s="161"/>
      <c r="KRE655" s="161"/>
      <c r="KRF655" s="161"/>
      <c r="KRG655" s="161"/>
      <c r="KRH655" s="161"/>
      <c r="KRI655" s="161"/>
      <c r="KRJ655" s="161"/>
      <c r="KRK655" s="161"/>
      <c r="KRL655" s="161"/>
      <c r="KRM655" s="161"/>
      <c r="KRN655" s="161"/>
      <c r="KRO655" s="161"/>
      <c r="KRP655" s="161"/>
      <c r="KRQ655" s="161"/>
      <c r="KRR655" s="161"/>
      <c r="KRS655" s="161"/>
      <c r="KRT655" s="161"/>
      <c r="KRU655" s="161"/>
      <c r="KRV655" s="161"/>
      <c r="KRW655" s="161"/>
      <c r="KRX655" s="161"/>
      <c r="KRY655" s="161"/>
      <c r="KRZ655" s="161"/>
      <c r="KSA655" s="161"/>
      <c r="KSB655" s="161"/>
      <c r="KSC655" s="161"/>
      <c r="KSD655" s="161"/>
      <c r="KSE655" s="161"/>
      <c r="KSF655" s="161"/>
      <c r="KSG655" s="161"/>
      <c r="KSH655" s="161"/>
      <c r="KSI655" s="161"/>
      <c r="KSJ655" s="161"/>
      <c r="KSK655" s="161"/>
      <c r="KSL655" s="161"/>
      <c r="KSM655" s="161"/>
      <c r="KSN655" s="161"/>
      <c r="KSO655" s="161"/>
      <c r="KSP655" s="161"/>
      <c r="KSQ655" s="161"/>
      <c r="KSR655" s="161"/>
      <c r="KSS655" s="161"/>
      <c r="KST655" s="161"/>
      <c r="KSU655" s="161"/>
      <c r="KSV655" s="161"/>
      <c r="KSW655" s="161"/>
      <c r="KSX655" s="161"/>
      <c r="KSY655" s="161"/>
      <c r="KSZ655" s="161"/>
      <c r="KTA655" s="161"/>
      <c r="KTB655" s="161"/>
      <c r="KTC655" s="161"/>
      <c r="KTD655" s="161"/>
      <c r="KTE655" s="161"/>
      <c r="KTF655" s="161"/>
      <c r="KTG655" s="161"/>
      <c r="KTH655" s="161"/>
      <c r="KTI655" s="161"/>
      <c r="KTJ655" s="161"/>
      <c r="KTK655" s="161"/>
      <c r="KTL655" s="161"/>
      <c r="KTM655" s="161"/>
      <c r="KTN655" s="161"/>
      <c r="KTO655" s="161"/>
      <c r="KTP655" s="161"/>
      <c r="KTQ655" s="161"/>
      <c r="KTR655" s="161"/>
      <c r="KTS655" s="161"/>
      <c r="KTT655" s="161"/>
      <c r="KTU655" s="161"/>
      <c r="KTV655" s="161"/>
      <c r="KTW655" s="161"/>
      <c r="KTX655" s="161"/>
      <c r="KTY655" s="161"/>
      <c r="KTZ655" s="161"/>
      <c r="KUA655" s="161"/>
      <c r="KUB655" s="161"/>
      <c r="KUC655" s="161"/>
      <c r="KUD655" s="161"/>
      <c r="KUE655" s="161"/>
      <c r="KUF655" s="161"/>
      <c r="KUG655" s="161"/>
      <c r="KUH655" s="161"/>
      <c r="KUI655" s="161"/>
      <c r="KUJ655" s="161"/>
      <c r="KUK655" s="161"/>
      <c r="KUL655" s="161"/>
      <c r="KUM655" s="161"/>
      <c r="KUN655" s="161"/>
      <c r="KUO655" s="161"/>
      <c r="KUP655" s="161"/>
      <c r="KUQ655" s="161"/>
      <c r="KUR655" s="161"/>
      <c r="KUS655" s="161"/>
      <c r="KUT655" s="161"/>
      <c r="KUU655" s="161"/>
      <c r="KUV655" s="161"/>
      <c r="KUW655" s="161"/>
      <c r="KUX655" s="161"/>
      <c r="KUY655" s="161"/>
      <c r="KUZ655" s="161"/>
      <c r="KVA655" s="161"/>
      <c r="KVB655" s="161"/>
      <c r="KVC655" s="161"/>
      <c r="KVD655" s="161"/>
      <c r="KVE655" s="161"/>
      <c r="KVF655" s="161"/>
      <c r="KVG655" s="161"/>
      <c r="KVH655" s="161"/>
      <c r="KVI655" s="161"/>
      <c r="KVJ655" s="161"/>
      <c r="KVK655" s="161"/>
      <c r="KVL655" s="161"/>
      <c r="KVM655" s="161"/>
      <c r="KVN655" s="161"/>
      <c r="KVO655" s="161"/>
      <c r="KVP655" s="161"/>
      <c r="KVQ655" s="161"/>
      <c r="KVR655" s="161"/>
      <c r="KVS655" s="161"/>
      <c r="KVT655" s="161"/>
      <c r="KVU655" s="161"/>
      <c r="KVV655" s="161"/>
      <c r="KVW655" s="161"/>
      <c r="KVX655" s="161"/>
      <c r="KVY655" s="161"/>
      <c r="KVZ655" s="161"/>
      <c r="KWA655" s="161"/>
      <c r="KWB655" s="161"/>
      <c r="KWC655" s="161"/>
      <c r="KWD655" s="161"/>
      <c r="KWE655" s="161"/>
      <c r="KWF655" s="161"/>
      <c r="KWG655" s="161"/>
      <c r="KWH655" s="161"/>
      <c r="KWI655" s="161"/>
      <c r="KWJ655" s="161"/>
      <c r="KWK655" s="161"/>
      <c r="KWL655" s="161"/>
      <c r="KWM655" s="161"/>
      <c r="KWN655" s="161"/>
      <c r="KWO655" s="161"/>
      <c r="KWP655" s="161"/>
      <c r="KWQ655" s="161"/>
      <c r="KWR655" s="161"/>
      <c r="KWS655" s="161"/>
      <c r="KWT655" s="161"/>
      <c r="KWU655" s="161"/>
      <c r="KWV655" s="161"/>
      <c r="KWW655" s="161"/>
      <c r="KWX655" s="161"/>
      <c r="KWY655" s="161"/>
      <c r="KWZ655" s="161"/>
      <c r="KXA655" s="161"/>
      <c r="KXB655" s="161"/>
      <c r="KXC655" s="161"/>
      <c r="KXD655" s="161"/>
      <c r="KXE655" s="161"/>
      <c r="KXF655" s="161"/>
      <c r="KXG655" s="161"/>
      <c r="KXH655" s="161"/>
      <c r="KXI655" s="161"/>
      <c r="KXJ655" s="161"/>
      <c r="KXK655" s="161"/>
      <c r="KXL655" s="161"/>
      <c r="KXM655" s="161"/>
      <c r="KXN655" s="161"/>
      <c r="KXO655" s="161"/>
      <c r="KXP655" s="161"/>
      <c r="KXQ655" s="161"/>
      <c r="KXR655" s="161"/>
      <c r="KXS655" s="161"/>
      <c r="KXT655" s="161"/>
      <c r="KXU655" s="161"/>
      <c r="KXV655" s="161"/>
      <c r="KXW655" s="161"/>
      <c r="KXX655" s="161"/>
      <c r="KXY655" s="161"/>
      <c r="KXZ655" s="161"/>
      <c r="KYA655" s="161"/>
      <c r="KYB655" s="161"/>
      <c r="KYC655" s="161"/>
      <c r="KYD655" s="161"/>
      <c r="KYE655" s="161"/>
      <c r="KYF655" s="161"/>
      <c r="KYG655" s="161"/>
      <c r="KYH655" s="161"/>
      <c r="KYI655" s="161"/>
      <c r="KYJ655" s="161"/>
      <c r="KYK655" s="161"/>
      <c r="KYL655" s="161"/>
      <c r="KYM655" s="161"/>
      <c r="KYN655" s="161"/>
      <c r="KYO655" s="161"/>
      <c r="KYP655" s="161"/>
      <c r="KYQ655" s="161"/>
      <c r="KYR655" s="161"/>
      <c r="KYS655" s="161"/>
      <c r="KYT655" s="161"/>
      <c r="KYU655" s="161"/>
      <c r="KYV655" s="161"/>
      <c r="KYW655" s="161"/>
      <c r="KYX655" s="161"/>
      <c r="KYY655" s="161"/>
      <c r="KYZ655" s="161"/>
      <c r="KZA655" s="161"/>
      <c r="KZB655" s="161"/>
      <c r="KZC655" s="161"/>
      <c r="KZD655" s="161"/>
      <c r="KZE655" s="161"/>
      <c r="KZF655" s="161"/>
      <c r="KZG655" s="161"/>
      <c r="KZH655" s="161"/>
      <c r="KZI655" s="161"/>
      <c r="KZJ655" s="161"/>
      <c r="KZK655" s="161"/>
      <c r="KZL655" s="161"/>
      <c r="KZM655" s="161"/>
      <c r="KZN655" s="161"/>
      <c r="KZO655" s="161"/>
      <c r="KZP655" s="161"/>
      <c r="KZQ655" s="161"/>
      <c r="KZR655" s="161"/>
      <c r="KZS655" s="161"/>
      <c r="KZT655" s="161"/>
      <c r="KZU655" s="161"/>
      <c r="KZV655" s="161"/>
      <c r="KZW655" s="161"/>
      <c r="KZX655" s="161"/>
      <c r="KZY655" s="161"/>
      <c r="KZZ655" s="161"/>
      <c r="LAA655" s="161"/>
      <c r="LAB655" s="161"/>
      <c r="LAC655" s="161"/>
      <c r="LAD655" s="161"/>
      <c r="LAE655" s="161"/>
      <c r="LAF655" s="161"/>
      <c r="LAG655" s="161"/>
      <c r="LAH655" s="161"/>
      <c r="LAI655" s="161"/>
      <c r="LAJ655" s="161"/>
      <c r="LAK655" s="161"/>
      <c r="LAL655" s="161"/>
      <c r="LAM655" s="161"/>
      <c r="LAN655" s="161"/>
      <c r="LAO655" s="161"/>
      <c r="LAP655" s="161"/>
      <c r="LAQ655" s="161"/>
      <c r="LAR655" s="161"/>
      <c r="LAS655" s="161"/>
      <c r="LAT655" s="161"/>
      <c r="LAU655" s="161"/>
      <c r="LAV655" s="161"/>
      <c r="LAW655" s="161"/>
      <c r="LAX655" s="161"/>
      <c r="LAY655" s="161"/>
      <c r="LAZ655" s="161"/>
      <c r="LBA655" s="161"/>
      <c r="LBB655" s="161"/>
      <c r="LBC655" s="161"/>
      <c r="LBD655" s="161"/>
      <c r="LBE655" s="161"/>
      <c r="LBF655" s="161"/>
      <c r="LBG655" s="161"/>
      <c r="LBH655" s="161"/>
      <c r="LBI655" s="161"/>
      <c r="LBJ655" s="161"/>
      <c r="LBK655" s="161"/>
      <c r="LBL655" s="161"/>
      <c r="LBM655" s="161"/>
      <c r="LBN655" s="161"/>
      <c r="LBO655" s="161"/>
      <c r="LBP655" s="161"/>
      <c r="LBQ655" s="161"/>
      <c r="LBR655" s="161"/>
      <c r="LBS655" s="161"/>
      <c r="LBT655" s="161"/>
      <c r="LBU655" s="161"/>
      <c r="LBV655" s="161"/>
      <c r="LBW655" s="161"/>
      <c r="LBX655" s="161"/>
      <c r="LBY655" s="161"/>
      <c r="LBZ655" s="161"/>
      <c r="LCA655" s="161"/>
      <c r="LCB655" s="161"/>
      <c r="LCC655" s="161"/>
      <c r="LCD655" s="161"/>
      <c r="LCE655" s="161"/>
      <c r="LCF655" s="161"/>
      <c r="LCG655" s="161"/>
      <c r="LCH655" s="161"/>
      <c r="LCI655" s="161"/>
      <c r="LCJ655" s="161"/>
      <c r="LCK655" s="161"/>
      <c r="LCL655" s="161"/>
      <c r="LCM655" s="161"/>
      <c r="LCN655" s="161"/>
      <c r="LCO655" s="161"/>
      <c r="LCP655" s="161"/>
      <c r="LCQ655" s="161"/>
      <c r="LCR655" s="161"/>
      <c r="LCS655" s="161"/>
      <c r="LCT655" s="161"/>
      <c r="LCU655" s="161"/>
      <c r="LCV655" s="161"/>
      <c r="LCW655" s="161"/>
      <c r="LCX655" s="161"/>
      <c r="LCY655" s="161"/>
      <c r="LCZ655" s="161"/>
      <c r="LDA655" s="161"/>
      <c r="LDB655" s="161"/>
      <c r="LDC655" s="161"/>
      <c r="LDD655" s="161"/>
      <c r="LDE655" s="161"/>
      <c r="LDF655" s="161"/>
      <c r="LDG655" s="161"/>
      <c r="LDH655" s="161"/>
      <c r="LDI655" s="161"/>
      <c r="LDJ655" s="161"/>
      <c r="LDK655" s="161"/>
      <c r="LDL655" s="161"/>
      <c r="LDM655" s="161"/>
      <c r="LDN655" s="161"/>
      <c r="LDO655" s="161"/>
      <c r="LDP655" s="161"/>
      <c r="LDQ655" s="161"/>
      <c r="LDR655" s="161"/>
      <c r="LDS655" s="161"/>
      <c r="LDT655" s="161"/>
      <c r="LDU655" s="161"/>
      <c r="LDV655" s="161"/>
      <c r="LDW655" s="161"/>
      <c r="LDX655" s="161"/>
      <c r="LDY655" s="161"/>
      <c r="LDZ655" s="161"/>
      <c r="LEA655" s="161"/>
      <c r="LEB655" s="161"/>
      <c r="LEC655" s="161"/>
      <c r="LED655" s="161"/>
      <c r="LEE655" s="161"/>
      <c r="LEF655" s="161"/>
      <c r="LEG655" s="161"/>
      <c r="LEH655" s="161"/>
      <c r="LEI655" s="161"/>
      <c r="LEJ655" s="161"/>
      <c r="LEK655" s="161"/>
      <c r="LEL655" s="161"/>
      <c r="LEM655" s="161"/>
      <c r="LEN655" s="161"/>
      <c r="LEO655" s="161"/>
      <c r="LEP655" s="161"/>
      <c r="LEQ655" s="161"/>
      <c r="LER655" s="161"/>
      <c r="LES655" s="161"/>
      <c r="LET655" s="161"/>
      <c r="LEU655" s="161"/>
      <c r="LEV655" s="161"/>
      <c r="LEW655" s="161"/>
      <c r="LEX655" s="161"/>
      <c r="LEY655" s="161"/>
      <c r="LEZ655" s="161"/>
      <c r="LFA655" s="161"/>
      <c r="LFB655" s="161"/>
      <c r="LFC655" s="161"/>
      <c r="LFD655" s="161"/>
      <c r="LFE655" s="161"/>
      <c r="LFF655" s="161"/>
      <c r="LFG655" s="161"/>
      <c r="LFH655" s="161"/>
      <c r="LFI655" s="161"/>
      <c r="LFJ655" s="161"/>
      <c r="LFK655" s="161"/>
      <c r="LFL655" s="161"/>
      <c r="LFM655" s="161"/>
      <c r="LFN655" s="161"/>
      <c r="LFO655" s="161"/>
      <c r="LFP655" s="161"/>
      <c r="LFQ655" s="161"/>
      <c r="LFR655" s="161"/>
      <c r="LFS655" s="161"/>
      <c r="LFT655" s="161"/>
      <c r="LFU655" s="161"/>
      <c r="LFV655" s="161"/>
      <c r="LFW655" s="161"/>
      <c r="LFX655" s="161"/>
      <c r="LFY655" s="161"/>
      <c r="LFZ655" s="161"/>
      <c r="LGA655" s="161"/>
      <c r="LGB655" s="161"/>
      <c r="LGC655" s="161"/>
      <c r="LGD655" s="161"/>
      <c r="LGE655" s="161"/>
      <c r="LGF655" s="161"/>
      <c r="LGG655" s="161"/>
      <c r="LGH655" s="161"/>
      <c r="LGI655" s="161"/>
      <c r="LGJ655" s="161"/>
      <c r="LGK655" s="161"/>
      <c r="LGL655" s="161"/>
      <c r="LGM655" s="161"/>
      <c r="LGN655" s="161"/>
      <c r="LGO655" s="161"/>
      <c r="LGP655" s="161"/>
      <c r="LGQ655" s="161"/>
      <c r="LGR655" s="161"/>
      <c r="LGS655" s="161"/>
      <c r="LGT655" s="161"/>
      <c r="LGU655" s="161"/>
      <c r="LGV655" s="161"/>
      <c r="LGW655" s="161"/>
      <c r="LGX655" s="161"/>
      <c r="LGY655" s="161"/>
      <c r="LGZ655" s="161"/>
      <c r="LHA655" s="161"/>
      <c r="LHB655" s="161"/>
      <c r="LHC655" s="161"/>
      <c r="LHD655" s="161"/>
      <c r="LHE655" s="161"/>
      <c r="LHF655" s="161"/>
      <c r="LHG655" s="161"/>
      <c r="LHH655" s="161"/>
      <c r="LHI655" s="161"/>
      <c r="LHJ655" s="161"/>
      <c r="LHK655" s="161"/>
      <c r="LHL655" s="161"/>
      <c r="LHM655" s="161"/>
      <c r="LHN655" s="161"/>
      <c r="LHO655" s="161"/>
      <c r="LHP655" s="161"/>
      <c r="LHQ655" s="161"/>
      <c r="LHR655" s="161"/>
      <c r="LHS655" s="161"/>
      <c r="LHT655" s="161"/>
      <c r="LHU655" s="161"/>
      <c r="LHV655" s="161"/>
      <c r="LHW655" s="161"/>
      <c r="LHX655" s="161"/>
      <c r="LHY655" s="161"/>
      <c r="LHZ655" s="161"/>
      <c r="LIA655" s="161"/>
      <c r="LIB655" s="161"/>
      <c r="LIC655" s="161"/>
      <c r="LID655" s="161"/>
      <c r="LIE655" s="161"/>
      <c r="LIF655" s="161"/>
      <c r="LIG655" s="161"/>
      <c r="LIH655" s="161"/>
      <c r="LII655" s="161"/>
      <c r="LIJ655" s="161"/>
      <c r="LIK655" s="161"/>
      <c r="LIL655" s="161"/>
      <c r="LIM655" s="161"/>
      <c r="LIN655" s="161"/>
      <c r="LIO655" s="161"/>
      <c r="LIP655" s="161"/>
      <c r="LIQ655" s="161"/>
      <c r="LIR655" s="161"/>
      <c r="LIS655" s="161"/>
      <c r="LIT655" s="161"/>
      <c r="LIU655" s="161"/>
      <c r="LIV655" s="161"/>
      <c r="LIW655" s="161"/>
      <c r="LIX655" s="161"/>
      <c r="LIY655" s="161"/>
      <c r="LIZ655" s="161"/>
      <c r="LJA655" s="161"/>
      <c r="LJB655" s="161"/>
      <c r="LJC655" s="161"/>
      <c r="LJD655" s="161"/>
      <c r="LJE655" s="161"/>
      <c r="LJF655" s="161"/>
      <c r="LJG655" s="161"/>
      <c r="LJH655" s="161"/>
      <c r="LJI655" s="161"/>
      <c r="LJJ655" s="161"/>
      <c r="LJK655" s="161"/>
      <c r="LJL655" s="161"/>
      <c r="LJM655" s="161"/>
      <c r="LJN655" s="161"/>
      <c r="LJO655" s="161"/>
      <c r="LJP655" s="161"/>
      <c r="LJQ655" s="161"/>
      <c r="LJR655" s="161"/>
      <c r="LJS655" s="161"/>
      <c r="LJT655" s="161"/>
      <c r="LJU655" s="161"/>
      <c r="LJV655" s="161"/>
      <c r="LJW655" s="161"/>
      <c r="LJX655" s="161"/>
      <c r="LJY655" s="161"/>
      <c r="LJZ655" s="161"/>
      <c r="LKA655" s="161"/>
      <c r="LKB655" s="161"/>
      <c r="LKC655" s="161"/>
      <c r="LKD655" s="161"/>
      <c r="LKE655" s="161"/>
      <c r="LKF655" s="161"/>
      <c r="LKG655" s="161"/>
      <c r="LKH655" s="161"/>
      <c r="LKI655" s="161"/>
      <c r="LKJ655" s="161"/>
      <c r="LKK655" s="161"/>
      <c r="LKL655" s="161"/>
      <c r="LKM655" s="161"/>
      <c r="LKN655" s="161"/>
      <c r="LKO655" s="161"/>
      <c r="LKP655" s="161"/>
      <c r="LKQ655" s="161"/>
      <c r="LKR655" s="161"/>
      <c r="LKS655" s="161"/>
      <c r="LKT655" s="161"/>
      <c r="LKU655" s="161"/>
      <c r="LKV655" s="161"/>
      <c r="LKW655" s="161"/>
      <c r="LKX655" s="161"/>
      <c r="LKY655" s="161"/>
      <c r="LKZ655" s="161"/>
      <c r="LLA655" s="161"/>
      <c r="LLB655" s="161"/>
      <c r="LLC655" s="161"/>
      <c r="LLD655" s="161"/>
      <c r="LLE655" s="161"/>
      <c r="LLF655" s="161"/>
      <c r="LLG655" s="161"/>
      <c r="LLH655" s="161"/>
      <c r="LLI655" s="161"/>
      <c r="LLJ655" s="161"/>
      <c r="LLK655" s="161"/>
      <c r="LLL655" s="161"/>
      <c r="LLM655" s="161"/>
      <c r="LLN655" s="161"/>
      <c r="LLO655" s="161"/>
      <c r="LLP655" s="161"/>
      <c r="LLQ655" s="161"/>
      <c r="LLR655" s="161"/>
      <c r="LLS655" s="161"/>
      <c r="LLT655" s="161"/>
      <c r="LLU655" s="161"/>
      <c r="LLV655" s="161"/>
      <c r="LLW655" s="161"/>
      <c r="LLX655" s="161"/>
      <c r="LLY655" s="161"/>
      <c r="LLZ655" s="161"/>
      <c r="LMA655" s="161"/>
      <c r="LMB655" s="161"/>
      <c r="LMC655" s="161"/>
      <c r="LMD655" s="161"/>
      <c r="LME655" s="161"/>
      <c r="LMF655" s="161"/>
      <c r="LMG655" s="161"/>
      <c r="LMH655" s="161"/>
      <c r="LMI655" s="161"/>
      <c r="LMJ655" s="161"/>
      <c r="LMK655" s="161"/>
      <c r="LML655" s="161"/>
      <c r="LMM655" s="161"/>
      <c r="LMN655" s="161"/>
      <c r="LMO655" s="161"/>
      <c r="LMP655" s="161"/>
      <c r="LMQ655" s="161"/>
      <c r="LMR655" s="161"/>
      <c r="LMS655" s="161"/>
      <c r="LMT655" s="161"/>
      <c r="LMU655" s="161"/>
      <c r="LMV655" s="161"/>
      <c r="LMW655" s="161"/>
      <c r="LMX655" s="161"/>
      <c r="LMY655" s="161"/>
      <c r="LMZ655" s="161"/>
      <c r="LNA655" s="161"/>
      <c r="LNB655" s="161"/>
      <c r="LNC655" s="161"/>
      <c r="LND655" s="161"/>
      <c r="LNE655" s="161"/>
      <c r="LNF655" s="161"/>
      <c r="LNG655" s="161"/>
      <c r="LNH655" s="161"/>
      <c r="LNI655" s="161"/>
      <c r="LNJ655" s="161"/>
      <c r="LNK655" s="161"/>
      <c r="LNL655" s="161"/>
      <c r="LNM655" s="161"/>
      <c r="LNN655" s="161"/>
      <c r="LNO655" s="161"/>
      <c r="LNP655" s="161"/>
      <c r="LNQ655" s="161"/>
      <c r="LNR655" s="161"/>
      <c r="LNS655" s="161"/>
      <c r="LNT655" s="161"/>
      <c r="LNU655" s="161"/>
      <c r="LNV655" s="161"/>
      <c r="LNW655" s="161"/>
      <c r="LNX655" s="161"/>
      <c r="LNY655" s="161"/>
      <c r="LNZ655" s="161"/>
      <c r="LOA655" s="161"/>
      <c r="LOB655" s="161"/>
      <c r="LOC655" s="161"/>
      <c r="LOD655" s="161"/>
      <c r="LOE655" s="161"/>
      <c r="LOF655" s="161"/>
      <c r="LOG655" s="161"/>
      <c r="LOH655" s="161"/>
      <c r="LOI655" s="161"/>
      <c r="LOJ655" s="161"/>
      <c r="LOK655" s="161"/>
      <c r="LOL655" s="161"/>
      <c r="LOM655" s="161"/>
      <c r="LON655" s="161"/>
      <c r="LOO655" s="161"/>
      <c r="LOP655" s="161"/>
      <c r="LOQ655" s="161"/>
      <c r="LOR655" s="161"/>
      <c r="LOS655" s="161"/>
      <c r="LOT655" s="161"/>
      <c r="LOU655" s="161"/>
      <c r="LOV655" s="161"/>
      <c r="LOW655" s="161"/>
      <c r="LOX655" s="161"/>
      <c r="LOY655" s="161"/>
      <c r="LOZ655" s="161"/>
      <c r="LPA655" s="161"/>
      <c r="LPB655" s="161"/>
      <c r="LPC655" s="161"/>
      <c r="LPD655" s="161"/>
      <c r="LPE655" s="161"/>
      <c r="LPF655" s="161"/>
      <c r="LPG655" s="161"/>
      <c r="LPH655" s="161"/>
      <c r="LPI655" s="161"/>
      <c r="LPJ655" s="161"/>
      <c r="LPK655" s="161"/>
      <c r="LPL655" s="161"/>
      <c r="LPM655" s="161"/>
      <c r="LPN655" s="161"/>
      <c r="LPO655" s="161"/>
      <c r="LPP655" s="161"/>
      <c r="LPQ655" s="161"/>
      <c r="LPR655" s="161"/>
      <c r="LPS655" s="161"/>
      <c r="LPT655" s="161"/>
      <c r="LPU655" s="161"/>
      <c r="LPV655" s="161"/>
      <c r="LPW655" s="161"/>
      <c r="LPX655" s="161"/>
      <c r="LPY655" s="161"/>
      <c r="LPZ655" s="161"/>
      <c r="LQA655" s="161"/>
      <c r="LQB655" s="161"/>
      <c r="LQC655" s="161"/>
      <c r="LQD655" s="161"/>
      <c r="LQE655" s="161"/>
      <c r="LQF655" s="161"/>
      <c r="LQG655" s="161"/>
      <c r="LQH655" s="161"/>
      <c r="LQI655" s="161"/>
      <c r="LQJ655" s="161"/>
      <c r="LQK655" s="161"/>
      <c r="LQL655" s="161"/>
      <c r="LQM655" s="161"/>
      <c r="LQN655" s="161"/>
      <c r="LQO655" s="161"/>
      <c r="LQP655" s="161"/>
      <c r="LQQ655" s="161"/>
      <c r="LQR655" s="161"/>
      <c r="LQS655" s="161"/>
      <c r="LQT655" s="161"/>
      <c r="LQU655" s="161"/>
      <c r="LQV655" s="161"/>
      <c r="LQW655" s="161"/>
      <c r="LQX655" s="161"/>
      <c r="LQY655" s="161"/>
      <c r="LQZ655" s="161"/>
      <c r="LRA655" s="161"/>
      <c r="LRB655" s="161"/>
      <c r="LRC655" s="161"/>
      <c r="LRD655" s="161"/>
      <c r="LRE655" s="161"/>
      <c r="LRF655" s="161"/>
      <c r="LRG655" s="161"/>
      <c r="LRH655" s="161"/>
      <c r="LRI655" s="161"/>
      <c r="LRJ655" s="161"/>
      <c r="LRK655" s="161"/>
      <c r="LRL655" s="161"/>
      <c r="LRM655" s="161"/>
      <c r="LRN655" s="161"/>
      <c r="LRO655" s="161"/>
      <c r="LRP655" s="161"/>
      <c r="LRQ655" s="161"/>
      <c r="LRR655" s="161"/>
      <c r="LRS655" s="161"/>
      <c r="LRT655" s="161"/>
      <c r="LRU655" s="161"/>
      <c r="LRV655" s="161"/>
      <c r="LRW655" s="161"/>
      <c r="LRX655" s="161"/>
      <c r="LRY655" s="161"/>
      <c r="LRZ655" s="161"/>
      <c r="LSA655" s="161"/>
      <c r="LSB655" s="161"/>
      <c r="LSC655" s="161"/>
      <c r="LSD655" s="161"/>
      <c r="LSE655" s="161"/>
      <c r="LSF655" s="161"/>
      <c r="LSG655" s="161"/>
      <c r="LSH655" s="161"/>
      <c r="LSI655" s="161"/>
      <c r="LSJ655" s="161"/>
      <c r="LSK655" s="161"/>
      <c r="LSL655" s="161"/>
      <c r="LSM655" s="161"/>
      <c r="LSN655" s="161"/>
      <c r="LSO655" s="161"/>
      <c r="LSP655" s="161"/>
      <c r="LSQ655" s="161"/>
      <c r="LSR655" s="161"/>
      <c r="LSS655" s="161"/>
      <c r="LST655" s="161"/>
      <c r="LSU655" s="161"/>
      <c r="LSV655" s="161"/>
      <c r="LSW655" s="161"/>
      <c r="LSX655" s="161"/>
      <c r="LSY655" s="161"/>
      <c r="LSZ655" s="161"/>
      <c r="LTA655" s="161"/>
      <c r="LTB655" s="161"/>
      <c r="LTC655" s="161"/>
      <c r="LTD655" s="161"/>
      <c r="LTE655" s="161"/>
      <c r="LTF655" s="161"/>
      <c r="LTG655" s="161"/>
      <c r="LTH655" s="161"/>
      <c r="LTI655" s="161"/>
      <c r="LTJ655" s="161"/>
      <c r="LTK655" s="161"/>
      <c r="LTL655" s="161"/>
      <c r="LTM655" s="161"/>
      <c r="LTN655" s="161"/>
      <c r="LTO655" s="161"/>
      <c r="LTP655" s="161"/>
      <c r="LTQ655" s="161"/>
      <c r="LTR655" s="161"/>
      <c r="LTS655" s="161"/>
      <c r="LTT655" s="161"/>
      <c r="LTU655" s="161"/>
      <c r="LTV655" s="161"/>
      <c r="LTW655" s="161"/>
      <c r="LTX655" s="161"/>
      <c r="LTY655" s="161"/>
      <c r="LTZ655" s="161"/>
      <c r="LUA655" s="161"/>
      <c r="LUB655" s="161"/>
      <c r="LUC655" s="161"/>
      <c r="LUD655" s="161"/>
      <c r="LUE655" s="161"/>
      <c r="LUF655" s="161"/>
      <c r="LUG655" s="161"/>
      <c r="LUH655" s="161"/>
      <c r="LUI655" s="161"/>
      <c r="LUJ655" s="161"/>
      <c r="LUK655" s="161"/>
      <c r="LUL655" s="161"/>
      <c r="LUM655" s="161"/>
      <c r="LUN655" s="161"/>
      <c r="LUO655" s="161"/>
      <c r="LUP655" s="161"/>
      <c r="LUQ655" s="161"/>
      <c r="LUR655" s="161"/>
      <c r="LUS655" s="161"/>
      <c r="LUT655" s="161"/>
      <c r="LUU655" s="161"/>
      <c r="LUV655" s="161"/>
      <c r="LUW655" s="161"/>
      <c r="LUX655" s="161"/>
      <c r="LUY655" s="161"/>
      <c r="LUZ655" s="161"/>
      <c r="LVA655" s="161"/>
      <c r="LVB655" s="161"/>
      <c r="LVC655" s="161"/>
      <c r="LVD655" s="161"/>
      <c r="LVE655" s="161"/>
      <c r="LVF655" s="161"/>
      <c r="LVG655" s="161"/>
      <c r="LVH655" s="161"/>
      <c r="LVI655" s="161"/>
      <c r="LVJ655" s="161"/>
      <c r="LVK655" s="161"/>
      <c r="LVL655" s="161"/>
      <c r="LVM655" s="161"/>
      <c r="LVN655" s="161"/>
      <c r="LVO655" s="161"/>
      <c r="LVP655" s="161"/>
      <c r="LVQ655" s="161"/>
      <c r="LVR655" s="161"/>
      <c r="LVS655" s="161"/>
      <c r="LVT655" s="161"/>
      <c r="LVU655" s="161"/>
      <c r="LVV655" s="161"/>
      <c r="LVW655" s="161"/>
      <c r="LVX655" s="161"/>
      <c r="LVY655" s="161"/>
      <c r="LVZ655" s="161"/>
      <c r="LWA655" s="161"/>
      <c r="LWB655" s="161"/>
      <c r="LWC655" s="161"/>
      <c r="LWD655" s="161"/>
      <c r="LWE655" s="161"/>
      <c r="LWF655" s="161"/>
      <c r="LWG655" s="161"/>
      <c r="LWH655" s="161"/>
      <c r="LWI655" s="161"/>
      <c r="LWJ655" s="161"/>
      <c r="LWK655" s="161"/>
      <c r="LWL655" s="161"/>
      <c r="LWM655" s="161"/>
      <c r="LWN655" s="161"/>
      <c r="LWO655" s="161"/>
      <c r="LWP655" s="161"/>
      <c r="LWQ655" s="161"/>
      <c r="LWR655" s="161"/>
      <c r="LWS655" s="161"/>
      <c r="LWT655" s="161"/>
      <c r="LWU655" s="161"/>
      <c r="LWV655" s="161"/>
      <c r="LWW655" s="161"/>
      <c r="LWX655" s="161"/>
      <c r="LWY655" s="161"/>
      <c r="LWZ655" s="161"/>
      <c r="LXA655" s="161"/>
      <c r="LXB655" s="161"/>
      <c r="LXC655" s="161"/>
      <c r="LXD655" s="161"/>
      <c r="LXE655" s="161"/>
      <c r="LXF655" s="161"/>
      <c r="LXG655" s="161"/>
      <c r="LXH655" s="161"/>
      <c r="LXI655" s="161"/>
      <c r="LXJ655" s="161"/>
      <c r="LXK655" s="161"/>
      <c r="LXL655" s="161"/>
      <c r="LXM655" s="161"/>
      <c r="LXN655" s="161"/>
      <c r="LXO655" s="161"/>
      <c r="LXP655" s="161"/>
      <c r="LXQ655" s="161"/>
      <c r="LXR655" s="161"/>
      <c r="LXS655" s="161"/>
      <c r="LXT655" s="161"/>
      <c r="LXU655" s="161"/>
      <c r="LXV655" s="161"/>
      <c r="LXW655" s="161"/>
      <c r="LXX655" s="161"/>
      <c r="LXY655" s="161"/>
      <c r="LXZ655" s="161"/>
      <c r="LYA655" s="161"/>
      <c r="LYB655" s="161"/>
      <c r="LYC655" s="161"/>
      <c r="LYD655" s="161"/>
      <c r="LYE655" s="161"/>
      <c r="LYF655" s="161"/>
      <c r="LYG655" s="161"/>
      <c r="LYH655" s="161"/>
      <c r="LYI655" s="161"/>
      <c r="LYJ655" s="161"/>
      <c r="LYK655" s="161"/>
      <c r="LYL655" s="161"/>
      <c r="LYM655" s="161"/>
      <c r="LYN655" s="161"/>
      <c r="LYO655" s="161"/>
      <c r="LYP655" s="161"/>
      <c r="LYQ655" s="161"/>
      <c r="LYR655" s="161"/>
      <c r="LYS655" s="161"/>
      <c r="LYT655" s="161"/>
      <c r="LYU655" s="161"/>
      <c r="LYV655" s="161"/>
      <c r="LYW655" s="161"/>
      <c r="LYX655" s="161"/>
      <c r="LYY655" s="161"/>
      <c r="LYZ655" s="161"/>
      <c r="LZA655" s="161"/>
      <c r="LZB655" s="161"/>
      <c r="LZC655" s="161"/>
      <c r="LZD655" s="161"/>
      <c r="LZE655" s="161"/>
      <c r="LZF655" s="161"/>
      <c r="LZG655" s="161"/>
      <c r="LZH655" s="161"/>
      <c r="LZI655" s="161"/>
      <c r="LZJ655" s="161"/>
      <c r="LZK655" s="161"/>
      <c r="LZL655" s="161"/>
      <c r="LZM655" s="161"/>
      <c r="LZN655" s="161"/>
      <c r="LZO655" s="161"/>
      <c r="LZP655" s="161"/>
      <c r="LZQ655" s="161"/>
      <c r="LZR655" s="161"/>
      <c r="LZS655" s="161"/>
      <c r="LZT655" s="161"/>
      <c r="LZU655" s="161"/>
      <c r="LZV655" s="161"/>
      <c r="LZW655" s="161"/>
      <c r="LZX655" s="161"/>
      <c r="LZY655" s="161"/>
      <c r="LZZ655" s="161"/>
      <c r="MAA655" s="161"/>
      <c r="MAB655" s="161"/>
      <c r="MAC655" s="161"/>
      <c r="MAD655" s="161"/>
      <c r="MAE655" s="161"/>
      <c r="MAF655" s="161"/>
      <c r="MAG655" s="161"/>
      <c r="MAH655" s="161"/>
      <c r="MAI655" s="161"/>
      <c r="MAJ655" s="161"/>
      <c r="MAK655" s="161"/>
      <c r="MAL655" s="161"/>
      <c r="MAM655" s="161"/>
      <c r="MAN655" s="161"/>
      <c r="MAO655" s="161"/>
      <c r="MAP655" s="161"/>
      <c r="MAQ655" s="161"/>
      <c r="MAR655" s="161"/>
      <c r="MAS655" s="161"/>
      <c r="MAT655" s="161"/>
      <c r="MAU655" s="161"/>
      <c r="MAV655" s="161"/>
      <c r="MAW655" s="161"/>
      <c r="MAX655" s="161"/>
      <c r="MAY655" s="161"/>
      <c r="MAZ655" s="161"/>
      <c r="MBA655" s="161"/>
      <c r="MBB655" s="161"/>
      <c r="MBC655" s="161"/>
      <c r="MBD655" s="161"/>
      <c r="MBE655" s="161"/>
      <c r="MBF655" s="161"/>
      <c r="MBG655" s="161"/>
      <c r="MBH655" s="161"/>
      <c r="MBI655" s="161"/>
      <c r="MBJ655" s="161"/>
      <c r="MBK655" s="161"/>
      <c r="MBL655" s="161"/>
      <c r="MBM655" s="161"/>
      <c r="MBN655" s="161"/>
      <c r="MBO655" s="161"/>
      <c r="MBP655" s="161"/>
      <c r="MBQ655" s="161"/>
      <c r="MBR655" s="161"/>
      <c r="MBS655" s="161"/>
      <c r="MBT655" s="161"/>
      <c r="MBU655" s="161"/>
      <c r="MBV655" s="161"/>
      <c r="MBW655" s="161"/>
      <c r="MBX655" s="161"/>
      <c r="MBY655" s="161"/>
      <c r="MBZ655" s="161"/>
      <c r="MCA655" s="161"/>
      <c r="MCB655" s="161"/>
      <c r="MCC655" s="161"/>
      <c r="MCD655" s="161"/>
      <c r="MCE655" s="161"/>
      <c r="MCF655" s="161"/>
      <c r="MCG655" s="161"/>
      <c r="MCH655" s="161"/>
      <c r="MCI655" s="161"/>
      <c r="MCJ655" s="161"/>
      <c r="MCK655" s="161"/>
      <c r="MCL655" s="161"/>
      <c r="MCM655" s="161"/>
      <c r="MCN655" s="161"/>
      <c r="MCO655" s="161"/>
      <c r="MCP655" s="161"/>
      <c r="MCQ655" s="161"/>
      <c r="MCR655" s="161"/>
      <c r="MCS655" s="161"/>
      <c r="MCT655" s="161"/>
      <c r="MCU655" s="161"/>
      <c r="MCV655" s="161"/>
      <c r="MCW655" s="161"/>
      <c r="MCX655" s="161"/>
      <c r="MCY655" s="161"/>
      <c r="MCZ655" s="161"/>
      <c r="MDA655" s="161"/>
      <c r="MDB655" s="161"/>
      <c r="MDC655" s="161"/>
      <c r="MDD655" s="161"/>
      <c r="MDE655" s="161"/>
      <c r="MDF655" s="161"/>
      <c r="MDG655" s="161"/>
      <c r="MDH655" s="161"/>
      <c r="MDI655" s="161"/>
      <c r="MDJ655" s="161"/>
      <c r="MDK655" s="161"/>
      <c r="MDL655" s="161"/>
      <c r="MDM655" s="161"/>
      <c r="MDN655" s="161"/>
      <c r="MDO655" s="161"/>
      <c r="MDP655" s="161"/>
      <c r="MDQ655" s="161"/>
      <c r="MDR655" s="161"/>
      <c r="MDS655" s="161"/>
      <c r="MDT655" s="161"/>
      <c r="MDU655" s="161"/>
      <c r="MDV655" s="161"/>
      <c r="MDW655" s="161"/>
      <c r="MDX655" s="161"/>
      <c r="MDY655" s="161"/>
      <c r="MDZ655" s="161"/>
      <c r="MEA655" s="161"/>
      <c r="MEB655" s="161"/>
      <c r="MEC655" s="161"/>
      <c r="MED655" s="161"/>
      <c r="MEE655" s="161"/>
      <c r="MEF655" s="161"/>
      <c r="MEG655" s="161"/>
      <c r="MEH655" s="161"/>
      <c r="MEI655" s="161"/>
      <c r="MEJ655" s="161"/>
      <c r="MEK655" s="161"/>
      <c r="MEL655" s="161"/>
      <c r="MEM655" s="161"/>
      <c r="MEN655" s="161"/>
      <c r="MEO655" s="161"/>
      <c r="MEP655" s="161"/>
      <c r="MEQ655" s="161"/>
      <c r="MER655" s="161"/>
      <c r="MES655" s="161"/>
      <c r="MET655" s="161"/>
      <c r="MEU655" s="161"/>
      <c r="MEV655" s="161"/>
      <c r="MEW655" s="161"/>
      <c r="MEX655" s="161"/>
      <c r="MEY655" s="161"/>
      <c r="MEZ655" s="161"/>
      <c r="MFA655" s="161"/>
      <c r="MFB655" s="161"/>
      <c r="MFC655" s="161"/>
      <c r="MFD655" s="161"/>
      <c r="MFE655" s="161"/>
      <c r="MFF655" s="161"/>
      <c r="MFG655" s="161"/>
      <c r="MFH655" s="161"/>
      <c r="MFI655" s="161"/>
      <c r="MFJ655" s="161"/>
      <c r="MFK655" s="161"/>
      <c r="MFL655" s="161"/>
      <c r="MFM655" s="161"/>
      <c r="MFN655" s="161"/>
      <c r="MFO655" s="161"/>
      <c r="MFP655" s="161"/>
      <c r="MFQ655" s="161"/>
      <c r="MFR655" s="161"/>
      <c r="MFS655" s="161"/>
      <c r="MFT655" s="161"/>
      <c r="MFU655" s="161"/>
      <c r="MFV655" s="161"/>
      <c r="MFW655" s="161"/>
      <c r="MFX655" s="161"/>
      <c r="MFY655" s="161"/>
      <c r="MFZ655" s="161"/>
      <c r="MGA655" s="161"/>
      <c r="MGB655" s="161"/>
      <c r="MGC655" s="161"/>
      <c r="MGD655" s="161"/>
      <c r="MGE655" s="161"/>
      <c r="MGF655" s="161"/>
      <c r="MGG655" s="161"/>
      <c r="MGH655" s="161"/>
      <c r="MGI655" s="161"/>
      <c r="MGJ655" s="161"/>
      <c r="MGK655" s="161"/>
      <c r="MGL655" s="161"/>
      <c r="MGM655" s="161"/>
      <c r="MGN655" s="161"/>
      <c r="MGO655" s="161"/>
      <c r="MGP655" s="161"/>
      <c r="MGQ655" s="161"/>
      <c r="MGR655" s="161"/>
      <c r="MGS655" s="161"/>
      <c r="MGT655" s="161"/>
      <c r="MGU655" s="161"/>
      <c r="MGV655" s="161"/>
      <c r="MGW655" s="161"/>
      <c r="MGX655" s="161"/>
      <c r="MGY655" s="161"/>
      <c r="MGZ655" s="161"/>
      <c r="MHA655" s="161"/>
      <c r="MHB655" s="161"/>
      <c r="MHC655" s="161"/>
      <c r="MHD655" s="161"/>
      <c r="MHE655" s="161"/>
      <c r="MHF655" s="161"/>
      <c r="MHG655" s="161"/>
      <c r="MHH655" s="161"/>
      <c r="MHI655" s="161"/>
      <c r="MHJ655" s="161"/>
      <c r="MHK655" s="161"/>
      <c r="MHL655" s="161"/>
      <c r="MHM655" s="161"/>
      <c r="MHN655" s="161"/>
      <c r="MHO655" s="161"/>
      <c r="MHP655" s="161"/>
      <c r="MHQ655" s="161"/>
      <c r="MHR655" s="161"/>
      <c r="MHS655" s="161"/>
      <c r="MHT655" s="161"/>
      <c r="MHU655" s="161"/>
      <c r="MHV655" s="161"/>
      <c r="MHW655" s="161"/>
      <c r="MHX655" s="161"/>
      <c r="MHY655" s="161"/>
      <c r="MHZ655" s="161"/>
      <c r="MIA655" s="161"/>
      <c r="MIB655" s="161"/>
      <c r="MIC655" s="161"/>
      <c r="MID655" s="161"/>
      <c r="MIE655" s="161"/>
      <c r="MIF655" s="161"/>
      <c r="MIG655" s="161"/>
      <c r="MIH655" s="161"/>
      <c r="MII655" s="161"/>
      <c r="MIJ655" s="161"/>
      <c r="MIK655" s="161"/>
      <c r="MIL655" s="161"/>
      <c r="MIM655" s="161"/>
      <c r="MIN655" s="161"/>
      <c r="MIO655" s="161"/>
      <c r="MIP655" s="161"/>
      <c r="MIQ655" s="161"/>
      <c r="MIR655" s="161"/>
      <c r="MIS655" s="161"/>
      <c r="MIT655" s="161"/>
      <c r="MIU655" s="161"/>
      <c r="MIV655" s="161"/>
      <c r="MIW655" s="161"/>
      <c r="MIX655" s="161"/>
      <c r="MIY655" s="161"/>
      <c r="MIZ655" s="161"/>
      <c r="MJA655" s="161"/>
      <c r="MJB655" s="161"/>
      <c r="MJC655" s="161"/>
      <c r="MJD655" s="161"/>
      <c r="MJE655" s="161"/>
      <c r="MJF655" s="161"/>
      <c r="MJG655" s="161"/>
      <c r="MJH655" s="161"/>
      <c r="MJI655" s="161"/>
      <c r="MJJ655" s="161"/>
      <c r="MJK655" s="161"/>
      <c r="MJL655" s="161"/>
      <c r="MJM655" s="161"/>
      <c r="MJN655" s="161"/>
      <c r="MJO655" s="161"/>
      <c r="MJP655" s="161"/>
      <c r="MJQ655" s="161"/>
      <c r="MJR655" s="161"/>
      <c r="MJS655" s="161"/>
      <c r="MJT655" s="161"/>
      <c r="MJU655" s="161"/>
      <c r="MJV655" s="161"/>
      <c r="MJW655" s="161"/>
      <c r="MJX655" s="161"/>
      <c r="MJY655" s="161"/>
      <c r="MJZ655" s="161"/>
      <c r="MKA655" s="161"/>
      <c r="MKB655" s="161"/>
      <c r="MKC655" s="161"/>
      <c r="MKD655" s="161"/>
      <c r="MKE655" s="161"/>
      <c r="MKF655" s="161"/>
      <c r="MKG655" s="161"/>
      <c r="MKH655" s="161"/>
      <c r="MKI655" s="161"/>
      <c r="MKJ655" s="161"/>
      <c r="MKK655" s="161"/>
      <c r="MKL655" s="161"/>
      <c r="MKM655" s="161"/>
      <c r="MKN655" s="161"/>
      <c r="MKO655" s="161"/>
      <c r="MKP655" s="161"/>
      <c r="MKQ655" s="161"/>
      <c r="MKR655" s="161"/>
      <c r="MKS655" s="161"/>
      <c r="MKT655" s="161"/>
      <c r="MKU655" s="161"/>
      <c r="MKV655" s="161"/>
      <c r="MKW655" s="161"/>
      <c r="MKX655" s="161"/>
      <c r="MKY655" s="161"/>
      <c r="MKZ655" s="161"/>
      <c r="MLA655" s="161"/>
      <c r="MLB655" s="161"/>
      <c r="MLC655" s="161"/>
      <c r="MLD655" s="161"/>
      <c r="MLE655" s="161"/>
      <c r="MLF655" s="161"/>
      <c r="MLG655" s="161"/>
      <c r="MLH655" s="161"/>
      <c r="MLI655" s="161"/>
      <c r="MLJ655" s="161"/>
      <c r="MLK655" s="161"/>
      <c r="MLL655" s="161"/>
      <c r="MLM655" s="161"/>
      <c r="MLN655" s="161"/>
      <c r="MLO655" s="161"/>
      <c r="MLP655" s="161"/>
      <c r="MLQ655" s="161"/>
      <c r="MLR655" s="161"/>
      <c r="MLS655" s="161"/>
      <c r="MLT655" s="161"/>
      <c r="MLU655" s="161"/>
      <c r="MLV655" s="161"/>
      <c r="MLW655" s="161"/>
      <c r="MLX655" s="161"/>
      <c r="MLY655" s="161"/>
      <c r="MLZ655" s="161"/>
      <c r="MMA655" s="161"/>
      <c r="MMB655" s="161"/>
      <c r="MMC655" s="161"/>
      <c r="MMD655" s="161"/>
      <c r="MME655" s="161"/>
      <c r="MMF655" s="161"/>
      <c r="MMG655" s="161"/>
      <c r="MMH655" s="161"/>
      <c r="MMI655" s="161"/>
      <c r="MMJ655" s="161"/>
      <c r="MMK655" s="161"/>
      <c r="MML655" s="161"/>
      <c r="MMM655" s="161"/>
      <c r="MMN655" s="161"/>
      <c r="MMO655" s="161"/>
      <c r="MMP655" s="161"/>
      <c r="MMQ655" s="161"/>
      <c r="MMR655" s="161"/>
      <c r="MMS655" s="161"/>
      <c r="MMT655" s="161"/>
      <c r="MMU655" s="161"/>
      <c r="MMV655" s="161"/>
      <c r="MMW655" s="161"/>
      <c r="MMX655" s="161"/>
      <c r="MMY655" s="161"/>
      <c r="MMZ655" s="161"/>
      <c r="MNA655" s="161"/>
      <c r="MNB655" s="161"/>
      <c r="MNC655" s="161"/>
      <c r="MND655" s="161"/>
      <c r="MNE655" s="161"/>
      <c r="MNF655" s="161"/>
      <c r="MNG655" s="161"/>
      <c r="MNH655" s="161"/>
      <c r="MNI655" s="161"/>
      <c r="MNJ655" s="161"/>
      <c r="MNK655" s="161"/>
      <c r="MNL655" s="161"/>
      <c r="MNM655" s="161"/>
      <c r="MNN655" s="161"/>
      <c r="MNO655" s="161"/>
      <c r="MNP655" s="161"/>
      <c r="MNQ655" s="161"/>
      <c r="MNR655" s="161"/>
      <c r="MNS655" s="161"/>
      <c r="MNT655" s="161"/>
      <c r="MNU655" s="161"/>
      <c r="MNV655" s="161"/>
      <c r="MNW655" s="161"/>
      <c r="MNX655" s="161"/>
      <c r="MNY655" s="161"/>
      <c r="MNZ655" s="161"/>
      <c r="MOA655" s="161"/>
      <c r="MOB655" s="161"/>
      <c r="MOC655" s="161"/>
      <c r="MOD655" s="161"/>
      <c r="MOE655" s="161"/>
      <c r="MOF655" s="161"/>
      <c r="MOG655" s="161"/>
      <c r="MOH655" s="161"/>
      <c r="MOI655" s="161"/>
      <c r="MOJ655" s="161"/>
      <c r="MOK655" s="161"/>
      <c r="MOL655" s="161"/>
      <c r="MOM655" s="161"/>
      <c r="MON655" s="161"/>
      <c r="MOO655" s="161"/>
      <c r="MOP655" s="161"/>
      <c r="MOQ655" s="161"/>
      <c r="MOR655" s="161"/>
      <c r="MOS655" s="161"/>
      <c r="MOT655" s="161"/>
      <c r="MOU655" s="161"/>
      <c r="MOV655" s="161"/>
      <c r="MOW655" s="161"/>
      <c r="MOX655" s="161"/>
      <c r="MOY655" s="161"/>
      <c r="MOZ655" s="161"/>
      <c r="MPA655" s="161"/>
      <c r="MPB655" s="161"/>
      <c r="MPC655" s="161"/>
      <c r="MPD655" s="161"/>
      <c r="MPE655" s="161"/>
      <c r="MPF655" s="161"/>
      <c r="MPG655" s="161"/>
      <c r="MPH655" s="161"/>
      <c r="MPI655" s="161"/>
      <c r="MPJ655" s="161"/>
      <c r="MPK655" s="161"/>
      <c r="MPL655" s="161"/>
      <c r="MPM655" s="161"/>
      <c r="MPN655" s="161"/>
      <c r="MPO655" s="161"/>
      <c r="MPP655" s="161"/>
      <c r="MPQ655" s="161"/>
      <c r="MPR655" s="161"/>
      <c r="MPS655" s="161"/>
      <c r="MPT655" s="161"/>
      <c r="MPU655" s="161"/>
      <c r="MPV655" s="161"/>
      <c r="MPW655" s="161"/>
      <c r="MPX655" s="161"/>
      <c r="MPY655" s="161"/>
      <c r="MPZ655" s="161"/>
      <c r="MQA655" s="161"/>
      <c r="MQB655" s="161"/>
      <c r="MQC655" s="161"/>
      <c r="MQD655" s="161"/>
      <c r="MQE655" s="161"/>
      <c r="MQF655" s="161"/>
      <c r="MQG655" s="161"/>
      <c r="MQH655" s="161"/>
      <c r="MQI655" s="161"/>
      <c r="MQJ655" s="161"/>
      <c r="MQK655" s="161"/>
      <c r="MQL655" s="161"/>
      <c r="MQM655" s="161"/>
      <c r="MQN655" s="161"/>
      <c r="MQO655" s="161"/>
      <c r="MQP655" s="161"/>
      <c r="MQQ655" s="161"/>
      <c r="MQR655" s="161"/>
      <c r="MQS655" s="161"/>
      <c r="MQT655" s="161"/>
      <c r="MQU655" s="161"/>
      <c r="MQV655" s="161"/>
      <c r="MQW655" s="161"/>
      <c r="MQX655" s="161"/>
      <c r="MQY655" s="161"/>
      <c r="MQZ655" s="161"/>
      <c r="MRA655" s="161"/>
      <c r="MRB655" s="161"/>
      <c r="MRC655" s="161"/>
      <c r="MRD655" s="161"/>
      <c r="MRE655" s="161"/>
      <c r="MRF655" s="161"/>
      <c r="MRG655" s="161"/>
      <c r="MRH655" s="161"/>
      <c r="MRI655" s="161"/>
      <c r="MRJ655" s="161"/>
      <c r="MRK655" s="161"/>
      <c r="MRL655" s="161"/>
      <c r="MRM655" s="161"/>
      <c r="MRN655" s="161"/>
      <c r="MRO655" s="161"/>
      <c r="MRP655" s="161"/>
      <c r="MRQ655" s="161"/>
      <c r="MRR655" s="161"/>
      <c r="MRS655" s="161"/>
      <c r="MRT655" s="161"/>
      <c r="MRU655" s="161"/>
      <c r="MRV655" s="161"/>
      <c r="MRW655" s="161"/>
      <c r="MRX655" s="161"/>
      <c r="MRY655" s="161"/>
      <c r="MRZ655" s="161"/>
      <c r="MSA655" s="161"/>
      <c r="MSB655" s="161"/>
      <c r="MSC655" s="161"/>
      <c r="MSD655" s="161"/>
      <c r="MSE655" s="161"/>
      <c r="MSF655" s="161"/>
      <c r="MSG655" s="161"/>
      <c r="MSH655" s="161"/>
      <c r="MSI655" s="161"/>
      <c r="MSJ655" s="161"/>
      <c r="MSK655" s="161"/>
      <c r="MSL655" s="161"/>
      <c r="MSM655" s="161"/>
      <c r="MSN655" s="161"/>
      <c r="MSO655" s="161"/>
      <c r="MSP655" s="161"/>
      <c r="MSQ655" s="161"/>
      <c r="MSR655" s="161"/>
      <c r="MSS655" s="161"/>
      <c r="MST655" s="161"/>
      <c r="MSU655" s="161"/>
      <c r="MSV655" s="161"/>
      <c r="MSW655" s="161"/>
      <c r="MSX655" s="161"/>
      <c r="MSY655" s="161"/>
      <c r="MSZ655" s="161"/>
      <c r="MTA655" s="161"/>
      <c r="MTB655" s="161"/>
      <c r="MTC655" s="161"/>
      <c r="MTD655" s="161"/>
      <c r="MTE655" s="161"/>
      <c r="MTF655" s="161"/>
      <c r="MTG655" s="161"/>
      <c r="MTH655" s="161"/>
      <c r="MTI655" s="161"/>
      <c r="MTJ655" s="161"/>
      <c r="MTK655" s="161"/>
      <c r="MTL655" s="161"/>
      <c r="MTM655" s="161"/>
      <c r="MTN655" s="161"/>
      <c r="MTO655" s="161"/>
      <c r="MTP655" s="161"/>
      <c r="MTQ655" s="161"/>
      <c r="MTR655" s="161"/>
      <c r="MTS655" s="161"/>
      <c r="MTT655" s="161"/>
      <c r="MTU655" s="161"/>
      <c r="MTV655" s="161"/>
      <c r="MTW655" s="161"/>
      <c r="MTX655" s="161"/>
      <c r="MTY655" s="161"/>
      <c r="MTZ655" s="161"/>
      <c r="MUA655" s="161"/>
      <c r="MUB655" s="161"/>
      <c r="MUC655" s="161"/>
      <c r="MUD655" s="161"/>
      <c r="MUE655" s="161"/>
      <c r="MUF655" s="161"/>
      <c r="MUG655" s="161"/>
      <c r="MUH655" s="161"/>
      <c r="MUI655" s="161"/>
      <c r="MUJ655" s="161"/>
      <c r="MUK655" s="161"/>
      <c r="MUL655" s="161"/>
      <c r="MUM655" s="161"/>
      <c r="MUN655" s="161"/>
      <c r="MUO655" s="161"/>
      <c r="MUP655" s="161"/>
      <c r="MUQ655" s="161"/>
      <c r="MUR655" s="161"/>
      <c r="MUS655" s="161"/>
      <c r="MUT655" s="161"/>
      <c r="MUU655" s="161"/>
      <c r="MUV655" s="161"/>
      <c r="MUW655" s="161"/>
      <c r="MUX655" s="161"/>
      <c r="MUY655" s="161"/>
      <c r="MUZ655" s="161"/>
      <c r="MVA655" s="161"/>
      <c r="MVB655" s="161"/>
      <c r="MVC655" s="161"/>
      <c r="MVD655" s="161"/>
      <c r="MVE655" s="161"/>
      <c r="MVF655" s="161"/>
      <c r="MVG655" s="161"/>
      <c r="MVH655" s="161"/>
      <c r="MVI655" s="161"/>
      <c r="MVJ655" s="161"/>
      <c r="MVK655" s="161"/>
      <c r="MVL655" s="161"/>
      <c r="MVM655" s="161"/>
      <c r="MVN655" s="161"/>
      <c r="MVO655" s="161"/>
      <c r="MVP655" s="161"/>
      <c r="MVQ655" s="161"/>
      <c r="MVR655" s="161"/>
      <c r="MVS655" s="161"/>
      <c r="MVT655" s="161"/>
      <c r="MVU655" s="161"/>
      <c r="MVV655" s="161"/>
      <c r="MVW655" s="161"/>
      <c r="MVX655" s="161"/>
      <c r="MVY655" s="161"/>
      <c r="MVZ655" s="161"/>
      <c r="MWA655" s="161"/>
      <c r="MWB655" s="161"/>
      <c r="MWC655" s="161"/>
      <c r="MWD655" s="161"/>
      <c r="MWE655" s="161"/>
      <c r="MWF655" s="161"/>
      <c r="MWG655" s="161"/>
      <c r="MWH655" s="161"/>
      <c r="MWI655" s="161"/>
      <c r="MWJ655" s="161"/>
      <c r="MWK655" s="161"/>
      <c r="MWL655" s="161"/>
      <c r="MWM655" s="161"/>
      <c r="MWN655" s="161"/>
      <c r="MWO655" s="161"/>
      <c r="MWP655" s="161"/>
      <c r="MWQ655" s="161"/>
      <c r="MWR655" s="161"/>
      <c r="MWS655" s="161"/>
      <c r="MWT655" s="161"/>
      <c r="MWU655" s="161"/>
      <c r="MWV655" s="161"/>
      <c r="MWW655" s="161"/>
      <c r="MWX655" s="161"/>
      <c r="MWY655" s="161"/>
      <c r="MWZ655" s="161"/>
      <c r="MXA655" s="161"/>
      <c r="MXB655" s="161"/>
      <c r="MXC655" s="161"/>
      <c r="MXD655" s="161"/>
      <c r="MXE655" s="161"/>
      <c r="MXF655" s="161"/>
      <c r="MXG655" s="161"/>
      <c r="MXH655" s="161"/>
      <c r="MXI655" s="161"/>
      <c r="MXJ655" s="161"/>
      <c r="MXK655" s="161"/>
      <c r="MXL655" s="161"/>
      <c r="MXM655" s="161"/>
      <c r="MXN655" s="161"/>
      <c r="MXO655" s="161"/>
      <c r="MXP655" s="161"/>
      <c r="MXQ655" s="161"/>
      <c r="MXR655" s="161"/>
      <c r="MXS655" s="161"/>
      <c r="MXT655" s="161"/>
      <c r="MXU655" s="161"/>
      <c r="MXV655" s="161"/>
      <c r="MXW655" s="161"/>
      <c r="MXX655" s="161"/>
      <c r="MXY655" s="161"/>
      <c r="MXZ655" s="161"/>
      <c r="MYA655" s="161"/>
      <c r="MYB655" s="161"/>
      <c r="MYC655" s="161"/>
      <c r="MYD655" s="161"/>
      <c r="MYE655" s="161"/>
      <c r="MYF655" s="161"/>
      <c r="MYG655" s="161"/>
      <c r="MYH655" s="161"/>
      <c r="MYI655" s="161"/>
      <c r="MYJ655" s="161"/>
      <c r="MYK655" s="161"/>
      <c r="MYL655" s="161"/>
      <c r="MYM655" s="161"/>
      <c r="MYN655" s="161"/>
      <c r="MYO655" s="161"/>
      <c r="MYP655" s="161"/>
      <c r="MYQ655" s="161"/>
      <c r="MYR655" s="161"/>
      <c r="MYS655" s="161"/>
      <c r="MYT655" s="161"/>
      <c r="MYU655" s="161"/>
      <c r="MYV655" s="161"/>
      <c r="MYW655" s="161"/>
      <c r="MYX655" s="161"/>
      <c r="MYY655" s="161"/>
      <c r="MYZ655" s="161"/>
      <c r="MZA655" s="161"/>
      <c r="MZB655" s="161"/>
      <c r="MZC655" s="161"/>
      <c r="MZD655" s="161"/>
      <c r="MZE655" s="161"/>
      <c r="MZF655" s="161"/>
      <c r="MZG655" s="161"/>
      <c r="MZH655" s="161"/>
      <c r="MZI655" s="161"/>
      <c r="MZJ655" s="161"/>
      <c r="MZK655" s="161"/>
      <c r="MZL655" s="161"/>
      <c r="MZM655" s="161"/>
      <c r="MZN655" s="161"/>
      <c r="MZO655" s="161"/>
      <c r="MZP655" s="161"/>
      <c r="MZQ655" s="161"/>
      <c r="MZR655" s="161"/>
      <c r="MZS655" s="161"/>
      <c r="MZT655" s="161"/>
      <c r="MZU655" s="161"/>
      <c r="MZV655" s="161"/>
      <c r="MZW655" s="161"/>
      <c r="MZX655" s="161"/>
      <c r="MZY655" s="161"/>
      <c r="MZZ655" s="161"/>
      <c r="NAA655" s="161"/>
      <c r="NAB655" s="161"/>
      <c r="NAC655" s="161"/>
      <c r="NAD655" s="161"/>
      <c r="NAE655" s="161"/>
      <c r="NAF655" s="161"/>
      <c r="NAG655" s="161"/>
      <c r="NAH655" s="161"/>
      <c r="NAI655" s="161"/>
      <c r="NAJ655" s="161"/>
      <c r="NAK655" s="161"/>
      <c r="NAL655" s="161"/>
      <c r="NAM655" s="161"/>
      <c r="NAN655" s="161"/>
      <c r="NAO655" s="161"/>
      <c r="NAP655" s="161"/>
      <c r="NAQ655" s="161"/>
      <c r="NAR655" s="161"/>
      <c r="NAS655" s="161"/>
      <c r="NAT655" s="161"/>
      <c r="NAU655" s="161"/>
      <c r="NAV655" s="161"/>
      <c r="NAW655" s="161"/>
      <c r="NAX655" s="161"/>
      <c r="NAY655" s="161"/>
      <c r="NAZ655" s="161"/>
      <c r="NBA655" s="161"/>
      <c r="NBB655" s="161"/>
      <c r="NBC655" s="161"/>
      <c r="NBD655" s="161"/>
      <c r="NBE655" s="161"/>
      <c r="NBF655" s="161"/>
      <c r="NBG655" s="161"/>
      <c r="NBH655" s="161"/>
      <c r="NBI655" s="161"/>
      <c r="NBJ655" s="161"/>
      <c r="NBK655" s="161"/>
      <c r="NBL655" s="161"/>
      <c r="NBM655" s="161"/>
      <c r="NBN655" s="161"/>
      <c r="NBO655" s="161"/>
      <c r="NBP655" s="161"/>
      <c r="NBQ655" s="161"/>
      <c r="NBR655" s="161"/>
      <c r="NBS655" s="161"/>
      <c r="NBT655" s="161"/>
      <c r="NBU655" s="161"/>
      <c r="NBV655" s="161"/>
      <c r="NBW655" s="161"/>
      <c r="NBX655" s="161"/>
      <c r="NBY655" s="161"/>
      <c r="NBZ655" s="161"/>
      <c r="NCA655" s="161"/>
      <c r="NCB655" s="161"/>
      <c r="NCC655" s="161"/>
      <c r="NCD655" s="161"/>
      <c r="NCE655" s="161"/>
      <c r="NCF655" s="161"/>
      <c r="NCG655" s="161"/>
      <c r="NCH655" s="161"/>
      <c r="NCI655" s="161"/>
      <c r="NCJ655" s="161"/>
      <c r="NCK655" s="161"/>
      <c r="NCL655" s="161"/>
      <c r="NCM655" s="161"/>
      <c r="NCN655" s="161"/>
      <c r="NCO655" s="161"/>
      <c r="NCP655" s="161"/>
      <c r="NCQ655" s="161"/>
      <c r="NCR655" s="161"/>
      <c r="NCS655" s="161"/>
      <c r="NCT655" s="161"/>
      <c r="NCU655" s="161"/>
      <c r="NCV655" s="161"/>
      <c r="NCW655" s="161"/>
      <c r="NCX655" s="161"/>
      <c r="NCY655" s="161"/>
      <c r="NCZ655" s="161"/>
      <c r="NDA655" s="161"/>
      <c r="NDB655" s="161"/>
      <c r="NDC655" s="161"/>
      <c r="NDD655" s="161"/>
      <c r="NDE655" s="161"/>
      <c r="NDF655" s="161"/>
      <c r="NDG655" s="161"/>
      <c r="NDH655" s="161"/>
      <c r="NDI655" s="161"/>
      <c r="NDJ655" s="161"/>
      <c r="NDK655" s="161"/>
      <c r="NDL655" s="161"/>
      <c r="NDM655" s="161"/>
      <c r="NDN655" s="161"/>
      <c r="NDO655" s="161"/>
      <c r="NDP655" s="161"/>
      <c r="NDQ655" s="161"/>
      <c r="NDR655" s="161"/>
      <c r="NDS655" s="161"/>
      <c r="NDT655" s="161"/>
      <c r="NDU655" s="161"/>
      <c r="NDV655" s="161"/>
      <c r="NDW655" s="161"/>
      <c r="NDX655" s="161"/>
      <c r="NDY655" s="161"/>
      <c r="NDZ655" s="161"/>
      <c r="NEA655" s="161"/>
      <c r="NEB655" s="161"/>
      <c r="NEC655" s="161"/>
      <c r="NED655" s="161"/>
      <c r="NEE655" s="161"/>
      <c r="NEF655" s="161"/>
      <c r="NEG655" s="161"/>
      <c r="NEH655" s="161"/>
      <c r="NEI655" s="161"/>
      <c r="NEJ655" s="161"/>
      <c r="NEK655" s="161"/>
      <c r="NEL655" s="161"/>
      <c r="NEM655" s="161"/>
      <c r="NEN655" s="161"/>
      <c r="NEO655" s="161"/>
      <c r="NEP655" s="161"/>
      <c r="NEQ655" s="161"/>
      <c r="NER655" s="161"/>
      <c r="NES655" s="161"/>
      <c r="NET655" s="161"/>
      <c r="NEU655" s="161"/>
      <c r="NEV655" s="161"/>
      <c r="NEW655" s="161"/>
      <c r="NEX655" s="161"/>
      <c r="NEY655" s="161"/>
      <c r="NEZ655" s="161"/>
      <c r="NFA655" s="161"/>
      <c r="NFB655" s="161"/>
      <c r="NFC655" s="161"/>
      <c r="NFD655" s="161"/>
      <c r="NFE655" s="161"/>
      <c r="NFF655" s="161"/>
      <c r="NFG655" s="161"/>
      <c r="NFH655" s="161"/>
      <c r="NFI655" s="161"/>
      <c r="NFJ655" s="161"/>
      <c r="NFK655" s="161"/>
      <c r="NFL655" s="161"/>
      <c r="NFM655" s="161"/>
      <c r="NFN655" s="161"/>
      <c r="NFO655" s="161"/>
      <c r="NFP655" s="161"/>
      <c r="NFQ655" s="161"/>
      <c r="NFR655" s="161"/>
      <c r="NFS655" s="161"/>
      <c r="NFT655" s="161"/>
      <c r="NFU655" s="161"/>
      <c r="NFV655" s="161"/>
      <c r="NFW655" s="161"/>
      <c r="NFX655" s="161"/>
      <c r="NFY655" s="161"/>
      <c r="NFZ655" s="161"/>
      <c r="NGA655" s="161"/>
      <c r="NGB655" s="161"/>
      <c r="NGC655" s="161"/>
      <c r="NGD655" s="161"/>
      <c r="NGE655" s="161"/>
      <c r="NGF655" s="161"/>
      <c r="NGG655" s="161"/>
      <c r="NGH655" s="161"/>
      <c r="NGI655" s="161"/>
      <c r="NGJ655" s="161"/>
      <c r="NGK655" s="161"/>
      <c r="NGL655" s="161"/>
      <c r="NGM655" s="161"/>
      <c r="NGN655" s="161"/>
      <c r="NGO655" s="161"/>
      <c r="NGP655" s="161"/>
      <c r="NGQ655" s="161"/>
      <c r="NGR655" s="161"/>
      <c r="NGS655" s="161"/>
      <c r="NGT655" s="161"/>
      <c r="NGU655" s="161"/>
      <c r="NGV655" s="161"/>
      <c r="NGW655" s="161"/>
      <c r="NGX655" s="161"/>
      <c r="NGY655" s="161"/>
      <c r="NGZ655" s="161"/>
      <c r="NHA655" s="161"/>
      <c r="NHB655" s="161"/>
      <c r="NHC655" s="161"/>
      <c r="NHD655" s="161"/>
      <c r="NHE655" s="161"/>
      <c r="NHF655" s="161"/>
      <c r="NHG655" s="161"/>
      <c r="NHH655" s="161"/>
      <c r="NHI655" s="161"/>
      <c r="NHJ655" s="161"/>
      <c r="NHK655" s="161"/>
      <c r="NHL655" s="161"/>
      <c r="NHM655" s="161"/>
      <c r="NHN655" s="161"/>
      <c r="NHO655" s="161"/>
      <c r="NHP655" s="161"/>
      <c r="NHQ655" s="161"/>
      <c r="NHR655" s="161"/>
      <c r="NHS655" s="161"/>
      <c r="NHT655" s="161"/>
      <c r="NHU655" s="161"/>
      <c r="NHV655" s="161"/>
      <c r="NHW655" s="161"/>
      <c r="NHX655" s="161"/>
      <c r="NHY655" s="161"/>
      <c r="NHZ655" s="161"/>
      <c r="NIA655" s="161"/>
      <c r="NIB655" s="161"/>
      <c r="NIC655" s="161"/>
      <c r="NID655" s="161"/>
      <c r="NIE655" s="161"/>
      <c r="NIF655" s="161"/>
      <c r="NIG655" s="161"/>
      <c r="NIH655" s="161"/>
      <c r="NII655" s="161"/>
      <c r="NIJ655" s="161"/>
      <c r="NIK655" s="161"/>
      <c r="NIL655" s="161"/>
      <c r="NIM655" s="161"/>
      <c r="NIN655" s="161"/>
      <c r="NIO655" s="161"/>
      <c r="NIP655" s="161"/>
      <c r="NIQ655" s="161"/>
      <c r="NIR655" s="161"/>
      <c r="NIS655" s="161"/>
      <c r="NIT655" s="161"/>
      <c r="NIU655" s="161"/>
      <c r="NIV655" s="161"/>
      <c r="NIW655" s="161"/>
      <c r="NIX655" s="161"/>
      <c r="NIY655" s="161"/>
      <c r="NIZ655" s="161"/>
      <c r="NJA655" s="161"/>
      <c r="NJB655" s="161"/>
      <c r="NJC655" s="161"/>
      <c r="NJD655" s="161"/>
      <c r="NJE655" s="161"/>
      <c r="NJF655" s="161"/>
      <c r="NJG655" s="161"/>
      <c r="NJH655" s="161"/>
      <c r="NJI655" s="161"/>
      <c r="NJJ655" s="161"/>
      <c r="NJK655" s="161"/>
      <c r="NJL655" s="161"/>
      <c r="NJM655" s="161"/>
      <c r="NJN655" s="161"/>
      <c r="NJO655" s="161"/>
      <c r="NJP655" s="161"/>
      <c r="NJQ655" s="161"/>
      <c r="NJR655" s="161"/>
      <c r="NJS655" s="161"/>
      <c r="NJT655" s="161"/>
      <c r="NJU655" s="161"/>
      <c r="NJV655" s="161"/>
      <c r="NJW655" s="161"/>
      <c r="NJX655" s="161"/>
      <c r="NJY655" s="161"/>
      <c r="NJZ655" s="161"/>
      <c r="NKA655" s="161"/>
      <c r="NKB655" s="161"/>
      <c r="NKC655" s="161"/>
      <c r="NKD655" s="161"/>
      <c r="NKE655" s="161"/>
      <c r="NKF655" s="161"/>
      <c r="NKG655" s="161"/>
      <c r="NKH655" s="161"/>
      <c r="NKI655" s="161"/>
      <c r="NKJ655" s="161"/>
      <c r="NKK655" s="161"/>
      <c r="NKL655" s="161"/>
      <c r="NKM655" s="161"/>
      <c r="NKN655" s="161"/>
      <c r="NKO655" s="161"/>
      <c r="NKP655" s="161"/>
      <c r="NKQ655" s="161"/>
      <c r="NKR655" s="161"/>
      <c r="NKS655" s="161"/>
      <c r="NKT655" s="161"/>
      <c r="NKU655" s="161"/>
      <c r="NKV655" s="161"/>
      <c r="NKW655" s="161"/>
      <c r="NKX655" s="161"/>
      <c r="NKY655" s="161"/>
      <c r="NKZ655" s="161"/>
      <c r="NLA655" s="161"/>
      <c r="NLB655" s="161"/>
      <c r="NLC655" s="161"/>
      <c r="NLD655" s="161"/>
      <c r="NLE655" s="161"/>
      <c r="NLF655" s="161"/>
      <c r="NLG655" s="161"/>
      <c r="NLH655" s="161"/>
      <c r="NLI655" s="161"/>
      <c r="NLJ655" s="161"/>
      <c r="NLK655" s="161"/>
      <c r="NLL655" s="161"/>
      <c r="NLM655" s="161"/>
      <c r="NLN655" s="161"/>
      <c r="NLO655" s="161"/>
      <c r="NLP655" s="161"/>
      <c r="NLQ655" s="161"/>
      <c r="NLR655" s="161"/>
      <c r="NLS655" s="161"/>
      <c r="NLT655" s="161"/>
      <c r="NLU655" s="161"/>
      <c r="NLV655" s="161"/>
      <c r="NLW655" s="161"/>
      <c r="NLX655" s="161"/>
      <c r="NLY655" s="161"/>
      <c r="NLZ655" s="161"/>
      <c r="NMA655" s="161"/>
      <c r="NMB655" s="161"/>
      <c r="NMC655" s="161"/>
      <c r="NMD655" s="161"/>
      <c r="NME655" s="161"/>
      <c r="NMF655" s="161"/>
      <c r="NMG655" s="161"/>
      <c r="NMH655" s="161"/>
      <c r="NMI655" s="161"/>
      <c r="NMJ655" s="161"/>
      <c r="NMK655" s="161"/>
      <c r="NML655" s="161"/>
      <c r="NMM655" s="161"/>
      <c r="NMN655" s="161"/>
      <c r="NMO655" s="161"/>
      <c r="NMP655" s="161"/>
      <c r="NMQ655" s="161"/>
      <c r="NMR655" s="161"/>
      <c r="NMS655" s="161"/>
      <c r="NMT655" s="161"/>
      <c r="NMU655" s="161"/>
      <c r="NMV655" s="161"/>
      <c r="NMW655" s="161"/>
      <c r="NMX655" s="161"/>
      <c r="NMY655" s="161"/>
      <c r="NMZ655" s="161"/>
      <c r="NNA655" s="161"/>
      <c r="NNB655" s="161"/>
      <c r="NNC655" s="161"/>
      <c r="NND655" s="161"/>
      <c r="NNE655" s="161"/>
      <c r="NNF655" s="161"/>
      <c r="NNG655" s="161"/>
      <c r="NNH655" s="161"/>
      <c r="NNI655" s="161"/>
      <c r="NNJ655" s="161"/>
      <c r="NNK655" s="161"/>
      <c r="NNL655" s="161"/>
      <c r="NNM655" s="161"/>
      <c r="NNN655" s="161"/>
      <c r="NNO655" s="161"/>
      <c r="NNP655" s="161"/>
      <c r="NNQ655" s="161"/>
      <c r="NNR655" s="161"/>
      <c r="NNS655" s="161"/>
      <c r="NNT655" s="161"/>
      <c r="NNU655" s="161"/>
      <c r="NNV655" s="161"/>
      <c r="NNW655" s="161"/>
      <c r="NNX655" s="161"/>
      <c r="NNY655" s="161"/>
      <c r="NNZ655" s="161"/>
      <c r="NOA655" s="161"/>
      <c r="NOB655" s="161"/>
      <c r="NOC655" s="161"/>
      <c r="NOD655" s="161"/>
      <c r="NOE655" s="161"/>
      <c r="NOF655" s="161"/>
      <c r="NOG655" s="161"/>
      <c r="NOH655" s="161"/>
      <c r="NOI655" s="161"/>
      <c r="NOJ655" s="161"/>
      <c r="NOK655" s="161"/>
      <c r="NOL655" s="161"/>
      <c r="NOM655" s="161"/>
      <c r="NON655" s="161"/>
      <c r="NOO655" s="161"/>
      <c r="NOP655" s="161"/>
      <c r="NOQ655" s="161"/>
      <c r="NOR655" s="161"/>
      <c r="NOS655" s="161"/>
      <c r="NOT655" s="161"/>
      <c r="NOU655" s="161"/>
      <c r="NOV655" s="161"/>
      <c r="NOW655" s="161"/>
      <c r="NOX655" s="161"/>
      <c r="NOY655" s="161"/>
      <c r="NOZ655" s="161"/>
      <c r="NPA655" s="161"/>
      <c r="NPB655" s="161"/>
      <c r="NPC655" s="161"/>
      <c r="NPD655" s="161"/>
      <c r="NPE655" s="161"/>
      <c r="NPF655" s="161"/>
      <c r="NPG655" s="161"/>
      <c r="NPH655" s="161"/>
      <c r="NPI655" s="161"/>
      <c r="NPJ655" s="161"/>
      <c r="NPK655" s="161"/>
      <c r="NPL655" s="161"/>
      <c r="NPM655" s="161"/>
      <c r="NPN655" s="161"/>
      <c r="NPO655" s="161"/>
      <c r="NPP655" s="161"/>
      <c r="NPQ655" s="161"/>
      <c r="NPR655" s="161"/>
      <c r="NPS655" s="161"/>
      <c r="NPT655" s="161"/>
      <c r="NPU655" s="161"/>
      <c r="NPV655" s="161"/>
      <c r="NPW655" s="161"/>
      <c r="NPX655" s="161"/>
      <c r="NPY655" s="161"/>
      <c r="NPZ655" s="161"/>
      <c r="NQA655" s="161"/>
      <c r="NQB655" s="161"/>
      <c r="NQC655" s="161"/>
      <c r="NQD655" s="161"/>
      <c r="NQE655" s="161"/>
      <c r="NQF655" s="161"/>
      <c r="NQG655" s="161"/>
      <c r="NQH655" s="161"/>
      <c r="NQI655" s="161"/>
      <c r="NQJ655" s="161"/>
      <c r="NQK655" s="161"/>
      <c r="NQL655" s="161"/>
      <c r="NQM655" s="161"/>
      <c r="NQN655" s="161"/>
      <c r="NQO655" s="161"/>
      <c r="NQP655" s="161"/>
      <c r="NQQ655" s="161"/>
      <c r="NQR655" s="161"/>
      <c r="NQS655" s="161"/>
      <c r="NQT655" s="161"/>
      <c r="NQU655" s="161"/>
      <c r="NQV655" s="161"/>
      <c r="NQW655" s="161"/>
      <c r="NQX655" s="161"/>
      <c r="NQY655" s="161"/>
      <c r="NQZ655" s="161"/>
      <c r="NRA655" s="161"/>
      <c r="NRB655" s="161"/>
      <c r="NRC655" s="161"/>
      <c r="NRD655" s="161"/>
      <c r="NRE655" s="161"/>
      <c r="NRF655" s="161"/>
      <c r="NRG655" s="161"/>
      <c r="NRH655" s="161"/>
      <c r="NRI655" s="161"/>
      <c r="NRJ655" s="161"/>
      <c r="NRK655" s="161"/>
      <c r="NRL655" s="161"/>
      <c r="NRM655" s="161"/>
      <c r="NRN655" s="161"/>
      <c r="NRO655" s="161"/>
      <c r="NRP655" s="161"/>
      <c r="NRQ655" s="161"/>
      <c r="NRR655" s="161"/>
      <c r="NRS655" s="161"/>
      <c r="NRT655" s="161"/>
      <c r="NRU655" s="161"/>
      <c r="NRV655" s="161"/>
      <c r="NRW655" s="161"/>
      <c r="NRX655" s="161"/>
      <c r="NRY655" s="161"/>
      <c r="NRZ655" s="161"/>
      <c r="NSA655" s="161"/>
      <c r="NSB655" s="161"/>
      <c r="NSC655" s="161"/>
      <c r="NSD655" s="161"/>
      <c r="NSE655" s="161"/>
      <c r="NSF655" s="161"/>
      <c r="NSG655" s="161"/>
      <c r="NSH655" s="161"/>
      <c r="NSI655" s="161"/>
      <c r="NSJ655" s="161"/>
      <c r="NSK655" s="161"/>
      <c r="NSL655" s="161"/>
      <c r="NSM655" s="161"/>
      <c r="NSN655" s="161"/>
      <c r="NSO655" s="161"/>
      <c r="NSP655" s="161"/>
      <c r="NSQ655" s="161"/>
      <c r="NSR655" s="161"/>
      <c r="NSS655" s="161"/>
      <c r="NST655" s="161"/>
      <c r="NSU655" s="161"/>
      <c r="NSV655" s="161"/>
      <c r="NSW655" s="161"/>
      <c r="NSX655" s="161"/>
      <c r="NSY655" s="161"/>
      <c r="NSZ655" s="161"/>
      <c r="NTA655" s="161"/>
      <c r="NTB655" s="161"/>
      <c r="NTC655" s="161"/>
      <c r="NTD655" s="161"/>
      <c r="NTE655" s="161"/>
      <c r="NTF655" s="161"/>
      <c r="NTG655" s="161"/>
      <c r="NTH655" s="161"/>
      <c r="NTI655" s="161"/>
      <c r="NTJ655" s="161"/>
      <c r="NTK655" s="161"/>
      <c r="NTL655" s="161"/>
      <c r="NTM655" s="161"/>
      <c r="NTN655" s="161"/>
      <c r="NTO655" s="161"/>
      <c r="NTP655" s="161"/>
      <c r="NTQ655" s="161"/>
      <c r="NTR655" s="161"/>
      <c r="NTS655" s="161"/>
      <c r="NTT655" s="161"/>
      <c r="NTU655" s="161"/>
      <c r="NTV655" s="161"/>
      <c r="NTW655" s="161"/>
      <c r="NTX655" s="161"/>
      <c r="NTY655" s="161"/>
      <c r="NTZ655" s="161"/>
      <c r="NUA655" s="161"/>
      <c r="NUB655" s="161"/>
      <c r="NUC655" s="161"/>
      <c r="NUD655" s="161"/>
      <c r="NUE655" s="161"/>
      <c r="NUF655" s="161"/>
      <c r="NUG655" s="161"/>
      <c r="NUH655" s="161"/>
      <c r="NUI655" s="161"/>
      <c r="NUJ655" s="161"/>
      <c r="NUK655" s="161"/>
      <c r="NUL655" s="161"/>
      <c r="NUM655" s="161"/>
      <c r="NUN655" s="161"/>
      <c r="NUO655" s="161"/>
      <c r="NUP655" s="161"/>
      <c r="NUQ655" s="161"/>
      <c r="NUR655" s="161"/>
      <c r="NUS655" s="161"/>
      <c r="NUT655" s="161"/>
      <c r="NUU655" s="161"/>
      <c r="NUV655" s="161"/>
      <c r="NUW655" s="161"/>
      <c r="NUX655" s="161"/>
      <c r="NUY655" s="161"/>
      <c r="NUZ655" s="161"/>
      <c r="NVA655" s="161"/>
      <c r="NVB655" s="161"/>
      <c r="NVC655" s="161"/>
      <c r="NVD655" s="161"/>
      <c r="NVE655" s="161"/>
      <c r="NVF655" s="161"/>
      <c r="NVG655" s="161"/>
      <c r="NVH655" s="161"/>
      <c r="NVI655" s="161"/>
      <c r="NVJ655" s="161"/>
      <c r="NVK655" s="161"/>
      <c r="NVL655" s="161"/>
      <c r="NVM655" s="161"/>
      <c r="NVN655" s="161"/>
      <c r="NVO655" s="161"/>
      <c r="NVP655" s="161"/>
      <c r="NVQ655" s="161"/>
      <c r="NVR655" s="161"/>
      <c r="NVS655" s="161"/>
      <c r="NVT655" s="161"/>
      <c r="NVU655" s="161"/>
      <c r="NVV655" s="161"/>
      <c r="NVW655" s="161"/>
      <c r="NVX655" s="161"/>
      <c r="NVY655" s="161"/>
      <c r="NVZ655" s="161"/>
      <c r="NWA655" s="161"/>
      <c r="NWB655" s="161"/>
      <c r="NWC655" s="161"/>
      <c r="NWD655" s="161"/>
      <c r="NWE655" s="161"/>
      <c r="NWF655" s="161"/>
      <c r="NWG655" s="161"/>
      <c r="NWH655" s="161"/>
      <c r="NWI655" s="161"/>
      <c r="NWJ655" s="161"/>
      <c r="NWK655" s="161"/>
      <c r="NWL655" s="161"/>
      <c r="NWM655" s="161"/>
      <c r="NWN655" s="161"/>
      <c r="NWO655" s="161"/>
      <c r="NWP655" s="161"/>
      <c r="NWQ655" s="161"/>
      <c r="NWR655" s="161"/>
      <c r="NWS655" s="161"/>
      <c r="NWT655" s="161"/>
      <c r="NWU655" s="161"/>
      <c r="NWV655" s="161"/>
      <c r="NWW655" s="161"/>
      <c r="NWX655" s="161"/>
      <c r="NWY655" s="161"/>
      <c r="NWZ655" s="161"/>
      <c r="NXA655" s="161"/>
      <c r="NXB655" s="161"/>
      <c r="NXC655" s="161"/>
      <c r="NXD655" s="161"/>
      <c r="NXE655" s="161"/>
      <c r="NXF655" s="161"/>
      <c r="NXG655" s="161"/>
      <c r="NXH655" s="161"/>
      <c r="NXI655" s="161"/>
      <c r="NXJ655" s="161"/>
      <c r="NXK655" s="161"/>
      <c r="NXL655" s="161"/>
      <c r="NXM655" s="161"/>
      <c r="NXN655" s="161"/>
      <c r="NXO655" s="161"/>
      <c r="NXP655" s="161"/>
      <c r="NXQ655" s="161"/>
      <c r="NXR655" s="161"/>
      <c r="NXS655" s="161"/>
      <c r="NXT655" s="161"/>
      <c r="NXU655" s="161"/>
      <c r="NXV655" s="161"/>
      <c r="NXW655" s="161"/>
      <c r="NXX655" s="161"/>
      <c r="NXY655" s="161"/>
      <c r="NXZ655" s="161"/>
      <c r="NYA655" s="161"/>
      <c r="NYB655" s="161"/>
      <c r="NYC655" s="161"/>
      <c r="NYD655" s="161"/>
      <c r="NYE655" s="161"/>
      <c r="NYF655" s="161"/>
      <c r="NYG655" s="161"/>
      <c r="NYH655" s="161"/>
      <c r="NYI655" s="161"/>
      <c r="NYJ655" s="161"/>
      <c r="NYK655" s="161"/>
      <c r="NYL655" s="161"/>
      <c r="NYM655" s="161"/>
      <c r="NYN655" s="161"/>
      <c r="NYO655" s="161"/>
      <c r="NYP655" s="161"/>
      <c r="NYQ655" s="161"/>
      <c r="NYR655" s="161"/>
      <c r="NYS655" s="161"/>
      <c r="NYT655" s="161"/>
      <c r="NYU655" s="161"/>
      <c r="NYV655" s="161"/>
      <c r="NYW655" s="161"/>
      <c r="NYX655" s="161"/>
      <c r="NYY655" s="161"/>
      <c r="NYZ655" s="161"/>
      <c r="NZA655" s="161"/>
      <c r="NZB655" s="161"/>
      <c r="NZC655" s="161"/>
      <c r="NZD655" s="161"/>
      <c r="NZE655" s="161"/>
      <c r="NZF655" s="161"/>
      <c r="NZG655" s="161"/>
      <c r="NZH655" s="161"/>
      <c r="NZI655" s="161"/>
      <c r="NZJ655" s="161"/>
      <c r="NZK655" s="161"/>
      <c r="NZL655" s="161"/>
      <c r="NZM655" s="161"/>
      <c r="NZN655" s="161"/>
      <c r="NZO655" s="161"/>
      <c r="NZP655" s="161"/>
      <c r="NZQ655" s="161"/>
      <c r="NZR655" s="161"/>
      <c r="NZS655" s="161"/>
      <c r="NZT655" s="161"/>
      <c r="NZU655" s="161"/>
      <c r="NZV655" s="161"/>
      <c r="NZW655" s="161"/>
      <c r="NZX655" s="161"/>
      <c r="NZY655" s="161"/>
      <c r="NZZ655" s="161"/>
      <c r="OAA655" s="161"/>
      <c r="OAB655" s="161"/>
      <c r="OAC655" s="161"/>
      <c r="OAD655" s="161"/>
      <c r="OAE655" s="161"/>
      <c r="OAF655" s="161"/>
      <c r="OAG655" s="161"/>
      <c r="OAH655" s="161"/>
      <c r="OAI655" s="161"/>
      <c r="OAJ655" s="161"/>
      <c r="OAK655" s="161"/>
      <c r="OAL655" s="161"/>
      <c r="OAM655" s="161"/>
      <c r="OAN655" s="161"/>
      <c r="OAO655" s="161"/>
      <c r="OAP655" s="161"/>
      <c r="OAQ655" s="161"/>
      <c r="OAR655" s="161"/>
      <c r="OAS655" s="161"/>
      <c r="OAT655" s="161"/>
      <c r="OAU655" s="161"/>
      <c r="OAV655" s="161"/>
      <c r="OAW655" s="161"/>
      <c r="OAX655" s="161"/>
      <c r="OAY655" s="161"/>
      <c r="OAZ655" s="161"/>
      <c r="OBA655" s="161"/>
      <c r="OBB655" s="161"/>
      <c r="OBC655" s="161"/>
      <c r="OBD655" s="161"/>
      <c r="OBE655" s="161"/>
      <c r="OBF655" s="161"/>
      <c r="OBG655" s="161"/>
      <c r="OBH655" s="161"/>
      <c r="OBI655" s="161"/>
      <c r="OBJ655" s="161"/>
      <c r="OBK655" s="161"/>
      <c r="OBL655" s="161"/>
      <c r="OBM655" s="161"/>
      <c r="OBN655" s="161"/>
      <c r="OBO655" s="161"/>
      <c r="OBP655" s="161"/>
      <c r="OBQ655" s="161"/>
      <c r="OBR655" s="161"/>
      <c r="OBS655" s="161"/>
      <c r="OBT655" s="161"/>
      <c r="OBU655" s="161"/>
      <c r="OBV655" s="161"/>
      <c r="OBW655" s="161"/>
      <c r="OBX655" s="161"/>
      <c r="OBY655" s="161"/>
      <c r="OBZ655" s="161"/>
      <c r="OCA655" s="161"/>
      <c r="OCB655" s="161"/>
      <c r="OCC655" s="161"/>
      <c r="OCD655" s="161"/>
      <c r="OCE655" s="161"/>
      <c r="OCF655" s="161"/>
      <c r="OCG655" s="161"/>
      <c r="OCH655" s="161"/>
      <c r="OCI655" s="161"/>
      <c r="OCJ655" s="161"/>
      <c r="OCK655" s="161"/>
      <c r="OCL655" s="161"/>
      <c r="OCM655" s="161"/>
      <c r="OCN655" s="161"/>
      <c r="OCO655" s="161"/>
      <c r="OCP655" s="161"/>
      <c r="OCQ655" s="161"/>
      <c r="OCR655" s="161"/>
      <c r="OCS655" s="161"/>
      <c r="OCT655" s="161"/>
      <c r="OCU655" s="161"/>
      <c r="OCV655" s="161"/>
      <c r="OCW655" s="161"/>
      <c r="OCX655" s="161"/>
      <c r="OCY655" s="161"/>
      <c r="OCZ655" s="161"/>
      <c r="ODA655" s="161"/>
      <c r="ODB655" s="161"/>
      <c r="ODC655" s="161"/>
      <c r="ODD655" s="161"/>
      <c r="ODE655" s="161"/>
      <c r="ODF655" s="161"/>
      <c r="ODG655" s="161"/>
      <c r="ODH655" s="161"/>
      <c r="ODI655" s="161"/>
      <c r="ODJ655" s="161"/>
      <c r="ODK655" s="161"/>
      <c r="ODL655" s="161"/>
      <c r="ODM655" s="161"/>
      <c r="ODN655" s="161"/>
      <c r="ODO655" s="161"/>
      <c r="ODP655" s="161"/>
      <c r="ODQ655" s="161"/>
      <c r="ODR655" s="161"/>
      <c r="ODS655" s="161"/>
      <c r="ODT655" s="161"/>
      <c r="ODU655" s="161"/>
      <c r="ODV655" s="161"/>
      <c r="ODW655" s="161"/>
      <c r="ODX655" s="161"/>
      <c r="ODY655" s="161"/>
      <c r="ODZ655" s="161"/>
      <c r="OEA655" s="161"/>
      <c r="OEB655" s="161"/>
      <c r="OEC655" s="161"/>
      <c r="OED655" s="161"/>
      <c r="OEE655" s="161"/>
      <c r="OEF655" s="161"/>
      <c r="OEG655" s="161"/>
      <c r="OEH655" s="161"/>
      <c r="OEI655" s="161"/>
      <c r="OEJ655" s="161"/>
      <c r="OEK655" s="161"/>
      <c r="OEL655" s="161"/>
      <c r="OEM655" s="161"/>
      <c r="OEN655" s="161"/>
      <c r="OEO655" s="161"/>
      <c r="OEP655" s="161"/>
      <c r="OEQ655" s="161"/>
      <c r="OER655" s="161"/>
      <c r="OES655" s="161"/>
      <c r="OET655" s="161"/>
      <c r="OEU655" s="161"/>
      <c r="OEV655" s="161"/>
      <c r="OEW655" s="161"/>
      <c r="OEX655" s="161"/>
      <c r="OEY655" s="161"/>
      <c r="OEZ655" s="161"/>
      <c r="OFA655" s="161"/>
      <c r="OFB655" s="161"/>
      <c r="OFC655" s="161"/>
      <c r="OFD655" s="161"/>
      <c r="OFE655" s="161"/>
      <c r="OFF655" s="161"/>
      <c r="OFG655" s="161"/>
      <c r="OFH655" s="161"/>
      <c r="OFI655" s="161"/>
      <c r="OFJ655" s="161"/>
      <c r="OFK655" s="161"/>
      <c r="OFL655" s="161"/>
      <c r="OFM655" s="161"/>
      <c r="OFN655" s="161"/>
      <c r="OFO655" s="161"/>
      <c r="OFP655" s="161"/>
      <c r="OFQ655" s="161"/>
      <c r="OFR655" s="161"/>
      <c r="OFS655" s="161"/>
      <c r="OFT655" s="161"/>
      <c r="OFU655" s="161"/>
      <c r="OFV655" s="161"/>
      <c r="OFW655" s="161"/>
      <c r="OFX655" s="161"/>
      <c r="OFY655" s="161"/>
      <c r="OFZ655" s="161"/>
      <c r="OGA655" s="161"/>
      <c r="OGB655" s="161"/>
      <c r="OGC655" s="161"/>
      <c r="OGD655" s="161"/>
      <c r="OGE655" s="161"/>
      <c r="OGF655" s="161"/>
      <c r="OGG655" s="161"/>
      <c r="OGH655" s="161"/>
      <c r="OGI655" s="161"/>
      <c r="OGJ655" s="161"/>
      <c r="OGK655" s="161"/>
      <c r="OGL655" s="161"/>
      <c r="OGM655" s="161"/>
      <c r="OGN655" s="161"/>
      <c r="OGO655" s="161"/>
      <c r="OGP655" s="161"/>
      <c r="OGQ655" s="161"/>
      <c r="OGR655" s="161"/>
      <c r="OGS655" s="161"/>
      <c r="OGT655" s="161"/>
      <c r="OGU655" s="161"/>
      <c r="OGV655" s="161"/>
      <c r="OGW655" s="161"/>
      <c r="OGX655" s="161"/>
      <c r="OGY655" s="161"/>
      <c r="OGZ655" s="161"/>
      <c r="OHA655" s="161"/>
      <c r="OHB655" s="161"/>
      <c r="OHC655" s="161"/>
      <c r="OHD655" s="161"/>
      <c r="OHE655" s="161"/>
      <c r="OHF655" s="161"/>
      <c r="OHG655" s="161"/>
      <c r="OHH655" s="161"/>
      <c r="OHI655" s="161"/>
      <c r="OHJ655" s="161"/>
      <c r="OHK655" s="161"/>
      <c r="OHL655" s="161"/>
      <c r="OHM655" s="161"/>
      <c r="OHN655" s="161"/>
      <c r="OHO655" s="161"/>
      <c r="OHP655" s="161"/>
      <c r="OHQ655" s="161"/>
      <c r="OHR655" s="161"/>
      <c r="OHS655" s="161"/>
      <c r="OHT655" s="161"/>
      <c r="OHU655" s="161"/>
      <c r="OHV655" s="161"/>
      <c r="OHW655" s="161"/>
      <c r="OHX655" s="161"/>
      <c r="OHY655" s="161"/>
      <c r="OHZ655" s="161"/>
      <c r="OIA655" s="161"/>
      <c r="OIB655" s="161"/>
      <c r="OIC655" s="161"/>
      <c r="OID655" s="161"/>
      <c r="OIE655" s="161"/>
      <c r="OIF655" s="161"/>
      <c r="OIG655" s="161"/>
      <c r="OIH655" s="161"/>
      <c r="OII655" s="161"/>
      <c r="OIJ655" s="161"/>
      <c r="OIK655" s="161"/>
      <c r="OIL655" s="161"/>
      <c r="OIM655" s="161"/>
      <c r="OIN655" s="161"/>
      <c r="OIO655" s="161"/>
      <c r="OIP655" s="161"/>
      <c r="OIQ655" s="161"/>
      <c r="OIR655" s="161"/>
      <c r="OIS655" s="161"/>
      <c r="OIT655" s="161"/>
      <c r="OIU655" s="161"/>
      <c r="OIV655" s="161"/>
      <c r="OIW655" s="161"/>
      <c r="OIX655" s="161"/>
      <c r="OIY655" s="161"/>
      <c r="OIZ655" s="161"/>
      <c r="OJA655" s="161"/>
      <c r="OJB655" s="161"/>
      <c r="OJC655" s="161"/>
      <c r="OJD655" s="161"/>
      <c r="OJE655" s="161"/>
      <c r="OJF655" s="161"/>
      <c r="OJG655" s="161"/>
      <c r="OJH655" s="161"/>
      <c r="OJI655" s="161"/>
      <c r="OJJ655" s="161"/>
      <c r="OJK655" s="161"/>
      <c r="OJL655" s="161"/>
      <c r="OJM655" s="161"/>
      <c r="OJN655" s="161"/>
      <c r="OJO655" s="161"/>
      <c r="OJP655" s="161"/>
      <c r="OJQ655" s="161"/>
      <c r="OJR655" s="161"/>
      <c r="OJS655" s="161"/>
      <c r="OJT655" s="161"/>
      <c r="OJU655" s="161"/>
      <c r="OJV655" s="161"/>
      <c r="OJW655" s="161"/>
      <c r="OJX655" s="161"/>
      <c r="OJY655" s="161"/>
      <c r="OJZ655" s="161"/>
      <c r="OKA655" s="161"/>
      <c r="OKB655" s="161"/>
      <c r="OKC655" s="161"/>
      <c r="OKD655" s="161"/>
      <c r="OKE655" s="161"/>
      <c r="OKF655" s="161"/>
      <c r="OKG655" s="161"/>
      <c r="OKH655" s="161"/>
      <c r="OKI655" s="161"/>
      <c r="OKJ655" s="161"/>
      <c r="OKK655" s="161"/>
      <c r="OKL655" s="161"/>
      <c r="OKM655" s="161"/>
      <c r="OKN655" s="161"/>
      <c r="OKO655" s="161"/>
      <c r="OKP655" s="161"/>
      <c r="OKQ655" s="161"/>
      <c r="OKR655" s="161"/>
      <c r="OKS655" s="161"/>
      <c r="OKT655" s="161"/>
      <c r="OKU655" s="161"/>
      <c r="OKV655" s="161"/>
      <c r="OKW655" s="161"/>
      <c r="OKX655" s="161"/>
      <c r="OKY655" s="161"/>
      <c r="OKZ655" s="161"/>
      <c r="OLA655" s="161"/>
      <c r="OLB655" s="161"/>
      <c r="OLC655" s="161"/>
      <c r="OLD655" s="161"/>
      <c r="OLE655" s="161"/>
      <c r="OLF655" s="161"/>
      <c r="OLG655" s="161"/>
      <c r="OLH655" s="161"/>
      <c r="OLI655" s="161"/>
      <c r="OLJ655" s="161"/>
      <c r="OLK655" s="161"/>
      <c r="OLL655" s="161"/>
      <c r="OLM655" s="161"/>
      <c r="OLN655" s="161"/>
      <c r="OLO655" s="161"/>
      <c r="OLP655" s="161"/>
      <c r="OLQ655" s="161"/>
      <c r="OLR655" s="161"/>
      <c r="OLS655" s="161"/>
      <c r="OLT655" s="161"/>
      <c r="OLU655" s="161"/>
      <c r="OLV655" s="161"/>
      <c r="OLW655" s="161"/>
      <c r="OLX655" s="161"/>
      <c r="OLY655" s="161"/>
      <c r="OLZ655" s="161"/>
      <c r="OMA655" s="161"/>
      <c r="OMB655" s="161"/>
      <c r="OMC655" s="161"/>
      <c r="OMD655" s="161"/>
      <c r="OME655" s="161"/>
      <c r="OMF655" s="161"/>
      <c r="OMG655" s="161"/>
      <c r="OMH655" s="161"/>
      <c r="OMI655" s="161"/>
      <c r="OMJ655" s="161"/>
      <c r="OMK655" s="161"/>
      <c r="OML655" s="161"/>
      <c r="OMM655" s="161"/>
      <c r="OMN655" s="161"/>
      <c r="OMO655" s="161"/>
      <c r="OMP655" s="161"/>
      <c r="OMQ655" s="161"/>
      <c r="OMR655" s="161"/>
      <c r="OMS655" s="161"/>
      <c r="OMT655" s="161"/>
      <c r="OMU655" s="161"/>
      <c r="OMV655" s="161"/>
      <c r="OMW655" s="161"/>
      <c r="OMX655" s="161"/>
      <c r="OMY655" s="161"/>
      <c r="OMZ655" s="161"/>
      <c r="ONA655" s="161"/>
      <c r="ONB655" s="161"/>
      <c r="ONC655" s="161"/>
      <c r="OND655" s="161"/>
      <c r="ONE655" s="161"/>
      <c r="ONF655" s="161"/>
      <c r="ONG655" s="161"/>
      <c r="ONH655" s="161"/>
      <c r="ONI655" s="161"/>
      <c r="ONJ655" s="161"/>
      <c r="ONK655" s="161"/>
      <c r="ONL655" s="161"/>
      <c r="ONM655" s="161"/>
      <c r="ONN655" s="161"/>
      <c r="ONO655" s="161"/>
      <c r="ONP655" s="161"/>
      <c r="ONQ655" s="161"/>
      <c r="ONR655" s="161"/>
      <c r="ONS655" s="161"/>
      <c r="ONT655" s="161"/>
      <c r="ONU655" s="161"/>
      <c r="ONV655" s="161"/>
      <c r="ONW655" s="161"/>
      <c r="ONX655" s="161"/>
      <c r="ONY655" s="161"/>
      <c r="ONZ655" s="161"/>
      <c r="OOA655" s="161"/>
      <c r="OOB655" s="161"/>
      <c r="OOC655" s="161"/>
      <c r="OOD655" s="161"/>
      <c r="OOE655" s="161"/>
      <c r="OOF655" s="161"/>
      <c r="OOG655" s="161"/>
      <c r="OOH655" s="161"/>
      <c r="OOI655" s="161"/>
      <c r="OOJ655" s="161"/>
      <c r="OOK655" s="161"/>
      <c r="OOL655" s="161"/>
      <c r="OOM655" s="161"/>
      <c r="OON655" s="161"/>
      <c r="OOO655" s="161"/>
      <c r="OOP655" s="161"/>
      <c r="OOQ655" s="161"/>
      <c r="OOR655" s="161"/>
      <c r="OOS655" s="161"/>
      <c r="OOT655" s="161"/>
      <c r="OOU655" s="161"/>
      <c r="OOV655" s="161"/>
      <c r="OOW655" s="161"/>
      <c r="OOX655" s="161"/>
      <c r="OOY655" s="161"/>
      <c r="OOZ655" s="161"/>
      <c r="OPA655" s="161"/>
      <c r="OPB655" s="161"/>
      <c r="OPC655" s="161"/>
      <c r="OPD655" s="161"/>
      <c r="OPE655" s="161"/>
      <c r="OPF655" s="161"/>
      <c r="OPG655" s="161"/>
      <c r="OPH655" s="161"/>
      <c r="OPI655" s="161"/>
      <c r="OPJ655" s="161"/>
      <c r="OPK655" s="161"/>
      <c r="OPL655" s="161"/>
      <c r="OPM655" s="161"/>
      <c r="OPN655" s="161"/>
      <c r="OPO655" s="161"/>
      <c r="OPP655" s="161"/>
      <c r="OPQ655" s="161"/>
      <c r="OPR655" s="161"/>
      <c r="OPS655" s="161"/>
      <c r="OPT655" s="161"/>
      <c r="OPU655" s="161"/>
      <c r="OPV655" s="161"/>
      <c r="OPW655" s="161"/>
      <c r="OPX655" s="161"/>
      <c r="OPY655" s="161"/>
      <c r="OPZ655" s="161"/>
      <c r="OQA655" s="161"/>
      <c r="OQB655" s="161"/>
      <c r="OQC655" s="161"/>
      <c r="OQD655" s="161"/>
      <c r="OQE655" s="161"/>
      <c r="OQF655" s="161"/>
      <c r="OQG655" s="161"/>
      <c r="OQH655" s="161"/>
      <c r="OQI655" s="161"/>
      <c r="OQJ655" s="161"/>
      <c r="OQK655" s="161"/>
      <c r="OQL655" s="161"/>
      <c r="OQM655" s="161"/>
      <c r="OQN655" s="161"/>
      <c r="OQO655" s="161"/>
      <c r="OQP655" s="161"/>
      <c r="OQQ655" s="161"/>
      <c r="OQR655" s="161"/>
      <c r="OQS655" s="161"/>
      <c r="OQT655" s="161"/>
      <c r="OQU655" s="161"/>
      <c r="OQV655" s="161"/>
      <c r="OQW655" s="161"/>
      <c r="OQX655" s="161"/>
      <c r="OQY655" s="161"/>
      <c r="OQZ655" s="161"/>
      <c r="ORA655" s="161"/>
      <c r="ORB655" s="161"/>
      <c r="ORC655" s="161"/>
      <c r="ORD655" s="161"/>
      <c r="ORE655" s="161"/>
      <c r="ORF655" s="161"/>
      <c r="ORG655" s="161"/>
      <c r="ORH655" s="161"/>
      <c r="ORI655" s="161"/>
      <c r="ORJ655" s="161"/>
      <c r="ORK655" s="161"/>
      <c r="ORL655" s="161"/>
      <c r="ORM655" s="161"/>
      <c r="ORN655" s="161"/>
      <c r="ORO655" s="161"/>
      <c r="ORP655" s="161"/>
      <c r="ORQ655" s="161"/>
      <c r="ORR655" s="161"/>
      <c r="ORS655" s="161"/>
      <c r="ORT655" s="161"/>
      <c r="ORU655" s="161"/>
      <c r="ORV655" s="161"/>
      <c r="ORW655" s="161"/>
      <c r="ORX655" s="161"/>
      <c r="ORY655" s="161"/>
      <c r="ORZ655" s="161"/>
      <c r="OSA655" s="161"/>
      <c r="OSB655" s="161"/>
      <c r="OSC655" s="161"/>
      <c r="OSD655" s="161"/>
      <c r="OSE655" s="161"/>
      <c r="OSF655" s="161"/>
      <c r="OSG655" s="161"/>
      <c r="OSH655" s="161"/>
      <c r="OSI655" s="161"/>
      <c r="OSJ655" s="161"/>
      <c r="OSK655" s="161"/>
      <c r="OSL655" s="161"/>
      <c r="OSM655" s="161"/>
      <c r="OSN655" s="161"/>
      <c r="OSO655" s="161"/>
      <c r="OSP655" s="161"/>
      <c r="OSQ655" s="161"/>
      <c r="OSR655" s="161"/>
      <c r="OSS655" s="161"/>
      <c r="OST655" s="161"/>
      <c r="OSU655" s="161"/>
      <c r="OSV655" s="161"/>
      <c r="OSW655" s="161"/>
      <c r="OSX655" s="161"/>
      <c r="OSY655" s="161"/>
      <c r="OSZ655" s="161"/>
      <c r="OTA655" s="161"/>
      <c r="OTB655" s="161"/>
      <c r="OTC655" s="161"/>
      <c r="OTD655" s="161"/>
      <c r="OTE655" s="161"/>
      <c r="OTF655" s="161"/>
      <c r="OTG655" s="161"/>
      <c r="OTH655" s="161"/>
      <c r="OTI655" s="161"/>
      <c r="OTJ655" s="161"/>
      <c r="OTK655" s="161"/>
      <c r="OTL655" s="161"/>
      <c r="OTM655" s="161"/>
      <c r="OTN655" s="161"/>
      <c r="OTO655" s="161"/>
      <c r="OTP655" s="161"/>
      <c r="OTQ655" s="161"/>
      <c r="OTR655" s="161"/>
      <c r="OTS655" s="161"/>
      <c r="OTT655" s="161"/>
      <c r="OTU655" s="161"/>
      <c r="OTV655" s="161"/>
      <c r="OTW655" s="161"/>
      <c r="OTX655" s="161"/>
      <c r="OTY655" s="161"/>
      <c r="OTZ655" s="161"/>
      <c r="OUA655" s="161"/>
      <c r="OUB655" s="161"/>
      <c r="OUC655" s="161"/>
      <c r="OUD655" s="161"/>
      <c r="OUE655" s="161"/>
      <c r="OUF655" s="161"/>
      <c r="OUG655" s="161"/>
      <c r="OUH655" s="161"/>
      <c r="OUI655" s="161"/>
      <c r="OUJ655" s="161"/>
      <c r="OUK655" s="161"/>
      <c r="OUL655" s="161"/>
      <c r="OUM655" s="161"/>
      <c r="OUN655" s="161"/>
      <c r="OUO655" s="161"/>
      <c r="OUP655" s="161"/>
      <c r="OUQ655" s="161"/>
      <c r="OUR655" s="161"/>
      <c r="OUS655" s="161"/>
      <c r="OUT655" s="161"/>
      <c r="OUU655" s="161"/>
      <c r="OUV655" s="161"/>
      <c r="OUW655" s="161"/>
      <c r="OUX655" s="161"/>
      <c r="OUY655" s="161"/>
      <c r="OUZ655" s="161"/>
      <c r="OVA655" s="161"/>
      <c r="OVB655" s="161"/>
      <c r="OVC655" s="161"/>
      <c r="OVD655" s="161"/>
      <c r="OVE655" s="161"/>
      <c r="OVF655" s="161"/>
      <c r="OVG655" s="161"/>
      <c r="OVH655" s="161"/>
      <c r="OVI655" s="161"/>
      <c r="OVJ655" s="161"/>
      <c r="OVK655" s="161"/>
      <c r="OVL655" s="161"/>
      <c r="OVM655" s="161"/>
      <c r="OVN655" s="161"/>
      <c r="OVO655" s="161"/>
      <c r="OVP655" s="161"/>
      <c r="OVQ655" s="161"/>
      <c r="OVR655" s="161"/>
      <c r="OVS655" s="161"/>
      <c r="OVT655" s="161"/>
      <c r="OVU655" s="161"/>
      <c r="OVV655" s="161"/>
      <c r="OVW655" s="161"/>
      <c r="OVX655" s="161"/>
      <c r="OVY655" s="161"/>
      <c r="OVZ655" s="161"/>
      <c r="OWA655" s="161"/>
      <c r="OWB655" s="161"/>
      <c r="OWC655" s="161"/>
      <c r="OWD655" s="161"/>
      <c r="OWE655" s="161"/>
      <c r="OWF655" s="161"/>
      <c r="OWG655" s="161"/>
      <c r="OWH655" s="161"/>
      <c r="OWI655" s="161"/>
      <c r="OWJ655" s="161"/>
      <c r="OWK655" s="161"/>
      <c r="OWL655" s="161"/>
      <c r="OWM655" s="161"/>
      <c r="OWN655" s="161"/>
      <c r="OWO655" s="161"/>
      <c r="OWP655" s="161"/>
      <c r="OWQ655" s="161"/>
      <c r="OWR655" s="161"/>
      <c r="OWS655" s="161"/>
      <c r="OWT655" s="161"/>
      <c r="OWU655" s="161"/>
      <c r="OWV655" s="161"/>
      <c r="OWW655" s="161"/>
      <c r="OWX655" s="161"/>
      <c r="OWY655" s="161"/>
      <c r="OWZ655" s="161"/>
      <c r="OXA655" s="161"/>
      <c r="OXB655" s="161"/>
      <c r="OXC655" s="161"/>
      <c r="OXD655" s="161"/>
      <c r="OXE655" s="161"/>
      <c r="OXF655" s="161"/>
      <c r="OXG655" s="161"/>
      <c r="OXH655" s="161"/>
      <c r="OXI655" s="161"/>
      <c r="OXJ655" s="161"/>
      <c r="OXK655" s="161"/>
      <c r="OXL655" s="161"/>
      <c r="OXM655" s="161"/>
      <c r="OXN655" s="161"/>
      <c r="OXO655" s="161"/>
      <c r="OXP655" s="161"/>
      <c r="OXQ655" s="161"/>
      <c r="OXR655" s="161"/>
      <c r="OXS655" s="161"/>
      <c r="OXT655" s="161"/>
      <c r="OXU655" s="161"/>
      <c r="OXV655" s="161"/>
      <c r="OXW655" s="161"/>
      <c r="OXX655" s="161"/>
      <c r="OXY655" s="161"/>
      <c r="OXZ655" s="161"/>
      <c r="OYA655" s="161"/>
      <c r="OYB655" s="161"/>
      <c r="OYC655" s="161"/>
      <c r="OYD655" s="161"/>
      <c r="OYE655" s="161"/>
      <c r="OYF655" s="161"/>
      <c r="OYG655" s="161"/>
      <c r="OYH655" s="161"/>
      <c r="OYI655" s="161"/>
      <c r="OYJ655" s="161"/>
      <c r="OYK655" s="161"/>
      <c r="OYL655" s="161"/>
      <c r="OYM655" s="161"/>
      <c r="OYN655" s="161"/>
      <c r="OYO655" s="161"/>
      <c r="OYP655" s="161"/>
      <c r="OYQ655" s="161"/>
      <c r="OYR655" s="161"/>
      <c r="OYS655" s="161"/>
      <c r="OYT655" s="161"/>
      <c r="OYU655" s="161"/>
      <c r="OYV655" s="161"/>
      <c r="OYW655" s="161"/>
      <c r="OYX655" s="161"/>
      <c r="OYY655" s="161"/>
      <c r="OYZ655" s="161"/>
      <c r="OZA655" s="161"/>
      <c r="OZB655" s="161"/>
      <c r="OZC655" s="161"/>
      <c r="OZD655" s="161"/>
      <c r="OZE655" s="161"/>
      <c r="OZF655" s="161"/>
      <c r="OZG655" s="161"/>
      <c r="OZH655" s="161"/>
      <c r="OZI655" s="161"/>
      <c r="OZJ655" s="161"/>
      <c r="OZK655" s="161"/>
      <c r="OZL655" s="161"/>
      <c r="OZM655" s="161"/>
      <c r="OZN655" s="161"/>
      <c r="OZO655" s="161"/>
      <c r="OZP655" s="161"/>
      <c r="OZQ655" s="161"/>
      <c r="OZR655" s="161"/>
      <c r="OZS655" s="161"/>
      <c r="OZT655" s="161"/>
      <c r="OZU655" s="161"/>
      <c r="OZV655" s="161"/>
      <c r="OZW655" s="161"/>
      <c r="OZX655" s="161"/>
      <c r="OZY655" s="161"/>
      <c r="OZZ655" s="161"/>
      <c r="PAA655" s="161"/>
      <c r="PAB655" s="161"/>
      <c r="PAC655" s="161"/>
      <c r="PAD655" s="161"/>
      <c r="PAE655" s="161"/>
      <c r="PAF655" s="161"/>
      <c r="PAG655" s="161"/>
      <c r="PAH655" s="161"/>
      <c r="PAI655" s="161"/>
      <c r="PAJ655" s="161"/>
      <c r="PAK655" s="161"/>
      <c r="PAL655" s="161"/>
      <c r="PAM655" s="161"/>
      <c r="PAN655" s="161"/>
      <c r="PAO655" s="161"/>
      <c r="PAP655" s="161"/>
      <c r="PAQ655" s="161"/>
      <c r="PAR655" s="161"/>
      <c r="PAS655" s="161"/>
      <c r="PAT655" s="161"/>
      <c r="PAU655" s="161"/>
      <c r="PAV655" s="161"/>
      <c r="PAW655" s="161"/>
      <c r="PAX655" s="161"/>
      <c r="PAY655" s="161"/>
      <c r="PAZ655" s="161"/>
      <c r="PBA655" s="161"/>
      <c r="PBB655" s="161"/>
      <c r="PBC655" s="161"/>
      <c r="PBD655" s="161"/>
      <c r="PBE655" s="161"/>
      <c r="PBF655" s="161"/>
      <c r="PBG655" s="161"/>
      <c r="PBH655" s="161"/>
      <c r="PBI655" s="161"/>
      <c r="PBJ655" s="161"/>
      <c r="PBK655" s="161"/>
      <c r="PBL655" s="161"/>
      <c r="PBM655" s="161"/>
      <c r="PBN655" s="161"/>
      <c r="PBO655" s="161"/>
      <c r="PBP655" s="161"/>
      <c r="PBQ655" s="161"/>
      <c r="PBR655" s="161"/>
      <c r="PBS655" s="161"/>
      <c r="PBT655" s="161"/>
      <c r="PBU655" s="161"/>
      <c r="PBV655" s="161"/>
      <c r="PBW655" s="161"/>
      <c r="PBX655" s="161"/>
      <c r="PBY655" s="161"/>
      <c r="PBZ655" s="161"/>
      <c r="PCA655" s="161"/>
      <c r="PCB655" s="161"/>
      <c r="PCC655" s="161"/>
      <c r="PCD655" s="161"/>
      <c r="PCE655" s="161"/>
      <c r="PCF655" s="161"/>
      <c r="PCG655" s="161"/>
      <c r="PCH655" s="161"/>
      <c r="PCI655" s="161"/>
      <c r="PCJ655" s="161"/>
      <c r="PCK655" s="161"/>
      <c r="PCL655" s="161"/>
      <c r="PCM655" s="161"/>
      <c r="PCN655" s="161"/>
      <c r="PCO655" s="161"/>
      <c r="PCP655" s="161"/>
      <c r="PCQ655" s="161"/>
      <c r="PCR655" s="161"/>
      <c r="PCS655" s="161"/>
      <c r="PCT655" s="161"/>
      <c r="PCU655" s="161"/>
      <c r="PCV655" s="161"/>
      <c r="PCW655" s="161"/>
      <c r="PCX655" s="161"/>
      <c r="PCY655" s="161"/>
      <c r="PCZ655" s="161"/>
      <c r="PDA655" s="161"/>
      <c r="PDB655" s="161"/>
      <c r="PDC655" s="161"/>
      <c r="PDD655" s="161"/>
      <c r="PDE655" s="161"/>
      <c r="PDF655" s="161"/>
      <c r="PDG655" s="161"/>
      <c r="PDH655" s="161"/>
      <c r="PDI655" s="161"/>
      <c r="PDJ655" s="161"/>
      <c r="PDK655" s="161"/>
      <c r="PDL655" s="161"/>
      <c r="PDM655" s="161"/>
      <c r="PDN655" s="161"/>
      <c r="PDO655" s="161"/>
      <c r="PDP655" s="161"/>
      <c r="PDQ655" s="161"/>
      <c r="PDR655" s="161"/>
      <c r="PDS655" s="161"/>
      <c r="PDT655" s="161"/>
      <c r="PDU655" s="161"/>
      <c r="PDV655" s="161"/>
      <c r="PDW655" s="161"/>
      <c r="PDX655" s="161"/>
      <c r="PDY655" s="161"/>
      <c r="PDZ655" s="161"/>
      <c r="PEA655" s="161"/>
      <c r="PEB655" s="161"/>
      <c r="PEC655" s="161"/>
      <c r="PED655" s="161"/>
      <c r="PEE655" s="161"/>
      <c r="PEF655" s="161"/>
      <c r="PEG655" s="161"/>
      <c r="PEH655" s="161"/>
      <c r="PEI655" s="161"/>
      <c r="PEJ655" s="161"/>
      <c r="PEK655" s="161"/>
      <c r="PEL655" s="161"/>
      <c r="PEM655" s="161"/>
      <c r="PEN655" s="161"/>
      <c r="PEO655" s="161"/>
      <c r="PEP655" s="161"/>
      <c r="PEQ655" s="161"/>
      <c r="PER655" s="161"/>
      <c r="PES655" s="161"/>
      <c r="PET655" s="161"/>
      <c r="PEU655" s="161"/>
      <c r="PEV655" s="161"/>
      <c r="PEW655" s="161"/>
      <c r="PEX655" s="161"/>
      <c r="PEY655" s="161"/>
      <c r="PEZ655" s="161"/>
      <c r="PFA655" s="161"/>
      <c r="PFB655" s="161"/>
      <c r="PFC655" s="161"/>
      <c r="PFD655" s="161"/>
      <c r="PFE655" s="161"/>
      <c r="PFF655" s="161"/>
      <c r="PFG655" s="161"/>
      <c r="PFH655" s="161"/>
      <c r="PFI655" s="161"/>
      <c r="PFJ655" s="161"/>
      <c r="PFK655" s="161"/>
      <c r="PFL655" s="161"/>
      <c r="PFM655" s="161"/>
      <c r="PFN655" s="161"/>
      <c r="PFO655" s="161"/>
      <c r="PFP655" s="161"/>
      <c r="PFQ655" s="161"/>
      <c r="PFR655" s="161"/>
      <c r="PFS655" s="161"/>
      <c r="PFT655" s="161"/>
      <c r="PFU655" s="161"/>
      <c r="PFV655" s="161"/>
      <c r="PFW655" s="161"/>
      <c r="PFX655" s="161"/>
      <c r="PFY655" s="161"/>
      <c r="PFZ655" s="161"/>
      <c r="PGA655" s="161"/>
      <c r="PGB655" s="161"/>
      <c r="PGC655" s="161"/>
      <c r="PGD655" s="161"/>
      <c r="PGE655" s="161"/>
      <c r="PGF655" s="161"/>
      <c r="PGG655" s="161"/>
      <c r="PGH655" s="161"/>
      <c r="PGI655" s="161"/>
      <c r="PGJ655" s="161"/>
      <c r="PGK655" s="161"/>
      <c r="PGL655" s="161"/>
      <c r="PGM655" s="161"/>
      <c r="PGN655" s="161"/>
      <c r="PGO655" s="161"/>
      <c r="PGP655" s="161"/>
      <c r="PGQ655" s="161"/>
      <c r="PGR655" s="161"/>
      <c r="PGS655" s="161"/>
      <c r="PGT655" s="161"/>
      <c r="PGU655" s="161"/>
      <c r="PGV655" s="161"/>
      <c r="PGW655" s="161"/>
      <c r="PGX655" s="161"/>
      <c r="PGY655" s="161"/>
      <c r="PGZ655" s="161"/>
      <c r="PHA655" s="161"/>
      <c r="PHB655" s="161"/>
      <c r="PHC655" s="161"/>
      <c r="PHD655" s="161"/>
      <c r="PHE655" s="161"/>
      <c r="PHF655" s="161"/>
      <c r="PHG655" s="161"/>
      <c r="PHH655" s="161"/>
      <c r="PHI655" s="161"/>
      <c r="PHJ655" s="161"/>
      <c r="PHK655" s="161"/>
      <c r="PHL655" s="161"/>
      <c r="PHM655" s="161"/>
      <c r="PHN655" s="161"/>
      <c r="PHO655" s="161"/>
      <c r="PHP655" s="161"/>
      <c r="PHQ655" s="161"/>
      <c r="PHR655" s="161"/>
      <c r="PHS655" s="161"/>
      <c r="PHT655" s="161"/>
      <c r="PHU655" s="161"/>
      <c r="PHV655" s="161"/>
      <c r="PHW655" s="161"/>
      <c r="PHX655" s="161"/>
      <c r="PHY655" s="161"/>
      <c r="PHZ655" s="161"/>
      <c r="PIA655" s="161"/>
      <c r="PIB655" s="161"/>
      <c r="PIC655" s="161"/>
      <c r="PID655" s="161"/>
      <c r="PIE655" s="161"/>
      <c r="PIF655" s="161"/>
      <c r="PIG655" s="161"/>
      <c r="PIH655" s="161"/>
      <c r="PII655" s="161"/>
      <c r="PIJ655" s="161"/>
      <c r="PIK655" s="161"/>
      <c r="PIL655" s="161"/>
      <c r="PIM655" s="161"/>
      <c r="PIN655" s="161"/>
      <c r="PIO655" s="161"/>
      <c r="PIP655" s="161"/>
      <c r="PIQ655" s="161"/>
      <c r="PIR655" s="161"/>
      <c r="PIS655" s="161"/>
      <c r="PIT655" s="161"/>
      <c r="PIU655" s="161"/>
      <c r="PIV655" s="161"/>
      <c r="PIW655" s="161"/>
      <c r="PIX655" s="161"/>
      <c r="PIY655" s="161"/>
      <c r="PIZ655" s="161"/>
      <c r="PJA655" s="161"/>
      <c r="PJB655" s="161"/>
      <c r="PJC655" s="161"/>
      <c r="PJD655" s="161"/>
      <c r="PJE655" s="161"/>
      <c r="PJF655" s="161"/>
      <c r="PJG655" s="161"/>
      <c r="PJH655" s="161"/>
      <c r="PJI655" s="161"/>
      <c r="PJJ655" s="161"/>
      <c r="PJK655" s="161"/>
      <c r="PJL655" s="161"/>
      <c r="PJM655" s="161"/>
      <c r="PJN655" s="161"/>
      <c r="PJO655" s="161"/>
      <c r="PJP655" s="161"/>
      <c r="PJQ655" s="161"/>
      <c r="PJR655" s="161"/>
      <c r="PJS655" s="161"/>
      <c r="PJT655" s="161"/>
      <c r="PJU655" s="161"/>
      <c r="PJV655" s="161"/>
      <c r="PJW655" s="161"/>
      <c r="PJX655" s="161"/>
      <c r="PJY655" s="161"/>
      <c r="PJZ655" s="161"/>
      <c r="PKA655" s="161"/>
      <c r="PKB655" s="161"/>
      <c r="PKC655" s="161"/>
      <c r="PKD655" s="161"/>
      <c r="PKE655" s="161"/>
      <c r="PKF655" s="161"/>
      <c r="PKG655" s="161"/>
      <c r="PKH655" s="161"/>
      <c r="PKI655" s="161"/>
      <c r="PKJ655" s="161"/>
      <c r="PKK655" s="161"/>
      <c r="PKL655" s="161"/>
      <c r="PKM655" s="161"/>
      <c r="PKN655" s="161"/>
      <c r="PKO655" s="161"/>
      <c r="PKP655" s="161"/>
      <c r="PKQ655" s="161"/>
      <c r="PKR655" s="161"/>
      <c r="PKS655" s="161"/>
      <c r="PKT655" s="161"/>
      <c r="PKU655" s="161"/>
      <c r="PKV655" s="161"/>
      <c r="PKW655" s="161"/>
      <c r="PKX655" s="161"/>
      <c r="PKY655" s="161"/>
      <c r="PKZ655" s="161"/>
      <c r="PLA655" s="161"/>
      <c r="PLB655" s="161"/>
      <c r="PLC655" s="161"/>
      <c r="PLD655" s="161"/>
      <c r="PLE655" s="161"/>
      <c r="PLF655" s="161"/>
      <c r="PLG655" s="161"/>
      <c r="PLH655" s="161"/>
      <c r="PLI655" s="161"/>
      <c r="PLJ655" s="161"/>
      <c r="PLK655" s="161"/>
      <c r="PLL655" s="161"/>
      <c r="PLM655" s="161"/>
      <c r="PLN655" s="161"/>
      <c r="PLO655" s="161"/>
      <c r="PLP655" s="161"/>
      <c r="PLQ655" s="161"/>
      <c r="PLR655" s="161"/>
      <c r="PLS655" s="161"/>
      <c r="PLT655" s="161"/>
      <c r="PLU655" s="161"/>
      <c r="PLV655" s="161"/>
      <c r="PLW655" s="161"/>
      <c r="PLX655" s="161"/>
      <c r="PLY655" s="161"/>
      <c r="PLZ655" s="161"/>
      <c r="PMA655" s="161"/>
      <c r="PMB655" s="161"/>
      <c r="PMC655" s="161"/>
      <c r="PMD655" s="161"/>
      <c r="PME655" s="161"/>
      <c r="PMF655" s="161"/>
      <c r="PMG655" s="161"/>
      <c r="PMH655" s="161"/>
      <c r="PMI655" s="161"/>
      <c r="PMJ655" s="161"/>
      <c r="PMK655" s="161"/>
      <c r="PML655" s="161"/>
      <c r="PMM655" s="161"/>
      <c r="PMN655" s="161"/>
      <c r="PMO655" s="161"/>
      <c r="PMP655" s="161"/>
      <c r="PMQ655" s="161"/>
      <c r="PMR655" s="161"/>
      <c r="PMS655" s="161"/>
      <c r="PMT655" s="161"/>
      <c r="PMU655" s="161"/>
      <c r="PMV655" s="161"/>
      <c r="PMW655" s="161"/>
      <c r="PMX655" s="161"/>
      <c r="PMY655" s="161"/>
      <c r="PMZ655" s="161"/>
      <c r="PNA655" s="161"/>
      <c r="PNB655" s="161"/>
      <c r="PNC655" s="161"/>
      <c r="PND655" s="161"/>
      <c r="PNE655" s="161"/>
      <c r="PNF655" s="161"/>
      <c r="PNG655" s="161"/>
      <c r="PNH655" s="161"/>
      <c r="PNI655" s="161"/>
      <c r="PNJ655" s="161"/>
      <c r="PNK655" s="161"/>
      <c r="PNL655" s="161"/>
      <c r="PNM655" s="161"/>
      <c r="PNN655" s="161"/>
      <c r="PNO655" s="161"/>
      <c r="PNP655" s="161"/>
      <c r="PNQ655" s="161"/>
      <c r="PNR655" s="161"/>
      <c r="PNS655" s="161"/>
      <c r="PNT655" s="161"/>
      <c r="PNU655" s="161"/>
      <c r="PNV655" s="161"/>
      <c r="PNW655" s="161"/>
      <c r="PNX655" s="161"/>
      <c r="PNY655" s="161"/>
      <c r="PNZ655" s="161"/>
      <c r="POA655" s="161"/>
      <c r="POB655" s="161"/>
      <c r="POC655" s="161"/>
      <c r="POD655" s="161"/>
      <c r="POE655" s="161"/>
      <c r="POF655" s="161"/>
      <c r="POG655" s="161"/>
      <c r="POH655" s="161"/>
      <c r="POI655" s="161"/>
      <c r="POJ655" s="161"/>
      <c r="POK655" s="161"/>
      <c r="POL655" s="161"/>
      <c r="POM655" s="161"/>
      <c r="PON655" s="161"/>
      <c r="POO655" s="161"/>
      <c r="POP655" s="161"/>
      <c r="POQ655" s="161"/>
      <c r="POR655" s="161"/>
      <c r="POS655" s="161"/>
      <c r="POT655" s="161"/>
      <c r="POU655" s="161"/>
      <c r="POV655" s="161"/>
      <c r="POW655" s="161"/>
      <c r="POX655" s="161"/>
      <c r="POY655" s="161"/>
      <c r="POZ655" s="161"/>
      <c r="PPA655" s="161"/>
      <c r="PPB655" s="161"/>
      <c r="PPC655" s="161"/>
      <c r="PPD655" s="161"/>
      <c r="PPE655" s="161"/>
      <c r="PPF655" s="161"/>
      <c r="PPG655" s="161"/>
      <c r="PPH655" s="161"/>
      <c r="PPI655" s="161"/>
      <c r="PPJ655" s="161"/>
      <c r="PPK655" s="161"/>
      <c r="PPL655" s="161"/>
      <c r="PPM655" s="161"/>
      <c r="PPN655" s="161"/>
      <c r="PPO655" s="161"/>
      <c r="PPP655" s="161"/>
      <c r="PPQ655" s="161"/>
      <c r="PPR655" s="161"/>
      <c r="PPS655" s="161"/>
      <c r="PPT655" s="161"/>
      <c r="PPU655" s="161"/>
      <c r="PPV655" s="161"/>
      <c r="PPW655" s="161"/>
      <c r="PPX655" s="161"/>
      <c r="PPY655" s="161"/>
      <c r="PPZ655" s="161"/>
      <c r="PQA655" s="161"/>
      <c r="PQB655" s="161"/>
      <c r="PQC655" s="161"/>
      <c r="PQD655" s="161"/>
      <c r="PQE655" s="161"/>
      <c r="PQF655" s="161"/>
      <c r="PQG655" s="161"/>
      <c r="PQH655" s="161"/>
      <c r="PQI655" s="161"/>
      <c r="PQJ655" s="161"/>
      <c r="PQK655" s="161"/>
      <c r="PQL655" s="161"/>
      <c r="PQM655" s="161"/>
      <c r="PQN655" s="161"/>
      <c r="PQO655" s="161"/>
      <c r="PQP655" s="161"/>
      <c r="PQQ655" s="161"/>
      <c r="PQR655" s="161"/>
      <c r="PQS655" s="161"/>
      <c r="PQT655" s="161"/>
      <c r="PQU655" s="161"/>
      <c r="PQV655" s="161"/>
      <c r="PQW655" s="161"/>
      <c r="PQX655" s="161"/>
      <c r="PQY655" s="161"/>
      <c r="PQZ655" s="161"/>
      <c r="PRA655" s="161"/>
      <c r="PRB655" s="161"/>
      <c r="PRC655" s="161"/>
      <c r="PRD655" s="161"/>
      <c r="PRE655" s="161"/>
      <c r="PRF655" s="161"/>
      <c r="PRG655" s="161"/>
      <c r="PRH655" s="161"/>
      <c r="PRI655" s="161"/>
      <c r="PRJ655" s="161"/>
      <c r="PRK655" s="161"/>
      <c r="PRL655" s="161"/>
      <c r="PRM655" s="161"/>
      <c r="PRN655" s="161"/>
      <c r="PRO655" s="161"/>
      <c r="PRP655" s="161"/>
      <c r="PRQ655" s="161"/>
      <c r="PRR655" s="161"/>
      <c r="PRS655" s="161"/>
      <c r="PRT655" s="161"/>
      <c r="PRU655" s="161"/>
      <c r="PRV655" s="161"/>
      <c r="PRW655" s="161"/>
      <c r="PRX655" s="161"/>
      <c r="PRY655" s="161"/>
      <c r="PRZ655" s="161"/>
      <c r="PSA655" s="161"/>
      <c r="PSB655" s="161"/>
      <c r="PSC655" s="161"/>
      <c r="PSD655" s="161"/>
      <c r="PSE655" s="161"/>
      <c r="PSF655" s="161"/>
      <c r="PSG655" s="161"/>
      <c r="PSH655" s="161"/>
      <c r="PSI655" s="161"/>
      <c r="PSJ655" s="161"/>
      <c r="PSK655" s="161"/>
      <c r="PSL655" s="161"/>
      <c r="PSM655" s="161"/>
      <c r="PSN655" s="161"/>
      <c r="PSO655" s="161"/>
      <c r="PSP655" s="161"/>
      <c r="PSQ655" s="161"/>
      <c r="PSR655" s="161"/>
      <c r="PSS655" s="161"/>
      <c r="PST655" s="161"/>
      <c r="PSU655" s="161"/>
      <c r="PSV655" s="161"/>
      <c r="PSW655" s="161"/>
      <c r="PSX655" s="161"/>
      <c r="PSY655" s="161"/>
      <c r="PSZ655" s="161"/>
      <c r="PTA655" s="161"/>
      <c r="PTB655" s="161"/>
      <c r="PTC655" s="161"/>
      <c r="PTD655" s="161"/>
      <c r="PTE655" s="161"/>
      <c r="PTF655" s="161"/>
      <c r="PTG655" s="161"/>
      <c r="PTH655" s="161"/>
      <c r="PTI655" s="161"/>
      <c r="PTJ655" s="161"/>
      <c r="PTK655" s="161"/>
      <c r="PTL655" s="161"/>
      <c r="PTM655" s="161"/>
      <c r="PTN655" s="161"/>
      <c r="PTO655" s="161"/>
      <c r="PTP655" s="161"/>
      <c r="PTQ655" s="161"/>
      <c r="PTR655" s="161"/>
      <c r="PTS655" s="161"/>
      <c r="PTT655" s="161"/>
      <c r="PTU655" s="161"/>
      <c r="PTV655" s="161"/>
      <c r="PTW655" s="161"/>
      <c r="PTX655" s="161"/>
      <c r="PTY655" s="161"/>
      <c r="PTZ655" s="161"/>
      <c r="PUA655" s="161"/>
      <c r="PUB655" s="161"/>
      <c r="PUC655" s="161"/>
      <c r="PUD655" s="161"/>
      <c r="PUE655" s="161"/>
      <c r="PUF655" s="161"/>
      <c r="PUG655" s="161"/>
      <c r="PUH655" s="161"/>
      <c r="PUI655" s="161"/>
      <c r="PUJ655" s="161"/>
      <c r="PUK655" s="161"/>
      <c r="PUL655" s="161"/>
      <c r="PUM655" s="161"/>
      <c r="PUN655" s="161"/>
      <c r="PUO655" s="161"/>
      <c r="PUP655" s="161"/>
      <c r="PUQ655" s="161"/>
      <c r="PUR655" s="161"/>
      <c r="PUS655" s="161"/>
      <c r="PUT655" s="161"/>
      <c r="PUU655" s="161"/>
      <c r="PUV655" s="161"/>
      <c r="PUW655" s="161"/>
      <c r="PUX655" s="161"/>
      <c r="PUY655" s="161"/>
      <c r="PUZ655" s="161"/>
      <c r="PVA655" s="161"/>
      <c r="PVB655" s="161"/>
      <c r="PVC655" s="161"/>
      <c r="PVD655" s="161"/>
      <c r="PVE655" s="161"/>
      <c r="PVF655" s="161"/>
      <c r="PVG655" s="161"/>
      <c r="PVH655" s="161"/>
      <c r="PVI655" s="161"/>
      <c r="PVJ655" s="161"/>
      <c r="PVK655" s="161"/>
      <c r="PVL655" s="161"/>
      <c r="PVM655" s="161"/>
      <c r="PVN655" s="161"/>
      <c r="PVO655" s="161"/>
      <c r="PVP655" s="161"/>
      <c r="PVQ655" s="161"/>
      <c r="PVR655" s="161"/>
      <c r="PVS655" s="161"/>
      <c r="PVT655" s="161"/>
      <c r="PVU655" s="161"/>
      <c r="PVV655" s="161"/>
      <c r="PVW655" s="161"/>
      <c r="PVX655" s="161"/>
      <c r="PVY655" s="161"/>
      <c r="PVZ655" s="161"/>
      <c r="PWA655" s="161"/>
      <c r="PWB655" s="161"/>
      <c r="PWC655" s="161"/>
      <c r="PWD655" s="161"/>
      <c r="PWE655" s="161"/>
      <c r="PWF655" s="161"/>
      <c r="PWG655" s="161"/>
      <c r="PWH655" s="161"/>
      <c r="PWI655" s="161"/>
      <c r="PWJ655" s="161"/>
      <c r="PWK655" s="161"/>
      <c r="PWL655" s="161"/>
      <c r="PWM655" s="161"/>
      <c r="PWN655" s="161"/>
      <c r="PWO655" s="161"/>
      <c r="PWP655" s="161"/>
      <c r="PWQ655" s="161"/>
      <c r="PWR655" s="161"/>
      <c r="PWS655" s="161"/>
      <c r="PWT655" s="161"/>
      <c r="PWU655" s="161"/>
      <c r="PWV655" s="161"/>
      <c r="PWW655" s="161"/>
      <c r="PWX655" s="161"/>
      <c r="PWY655" s="161"/>
      <c r="PWZ655" s="161"/>
      <c r="PXA655" s="161"/>
      <c r="PXB655" s="161"/>
      <c r="PXC655" s="161"/>
      <c r="PXD655" s="161"/>
      <c r="PXE655" s="161"/>
      <c r="PXF655" s="161"/>
      <c r="PXG655" s="161"/>
      <c r="PXH655" s="161"/>
      <c r="PXI655" s="161"/>
      <c r="PXJ655" s="161"/>
      <c r="PXK655" s="161"/>
      <c r="PXL655" s="161"/>
      <c r="PXM655" s="161"/>
      <c r="PXN655" s="161"/>
      <c r="PXO655" s="161"/>
      <c r="PXP655" s="161"/>
      <c r="PXQ655" s="161"/>
      <c r="PXR655" s="161"/>
      <c r="PXS655" s="161"/>
      <c r="PXT655" s="161"/>
      <c r="PXU655" s="161"/>
      <c r="PXV655" s="161"/>
      <c r="PXW655" s="161"/>
      <c r="PXX655" s="161"/>
      <c r="PXY655" s="161"/>
      <c r="PXZ655" s="161"/>
      <c r="PYA655" s="161"/>
      <c r="PYB655" s="161"/>
      <c r="PYC655" s="161"/>
      <c r="PYD655" s="161"/>
      <c r="PYE655" s="161"/>
      <c r="PYF655" s="161"/>
      <c r="PYG655" s="161"/>
      <c r="PYH655" s="161"/>
      <c r="PYI655" s="161"/>
      <c r="PYJ655" s="161"/>
      <c r="PYK655" s="161"/>
      <c r="PYL655" s="161"/>
      <c r="PYM655" s="161"/>
      <c r="PYN655" s="161"/>
      <c r="PYO655" s="161"/>
      <c r="PYP655" s="161"/>
      <c r="PYQ655" s="161"/>
      <c r="PYR655" s="161"/>
      <c r="PYS655" s="161"/>
      <c r="PYT655" s="161"/>
      <c r="PYU655" s="161"/>
      <c r="PYV655" s="161"/>
      <c r="PYW655" s="161"/>
      <c r="PYX655" s="161"/>
      <c r="PYY655" s="161"/>
      <c r="PYZ655" s="161"/>
      <c r="PZA655" s="161"/>
      <c r="PZB655" s="161"/>
      <c r="PZC655" s="161"/>
      <c r="PZD655" s="161"/>
      <c r="PZE655" s="161"/>
      <c r="PZF655" s="161"/>
      <c r="PZG655" s="161"/>
      <c r="PZH655" s="161"/>
      <c r="PZI655" s="161"/>
      <c r="PZJ655" s="161"/>
      <c r="PZK655" s="161"/>
      <c r="PZL655" s="161"/>
      <c r="PZM655" s="161"/>
      <c r="PZN655" s="161"/>
      <c r="PZO655" s="161"/>
      <c r="PZP655" s="161"/>
      <c r="PZQ655" s="161"/>
      <c r="PZR655" s="161"/>
      <c r="PZS655" s="161"/>
      <c r="PZT655" s="161"/>
      <c r="PZU655" s="161"/>
      <c r="PZV655" s="161"/>
      <c r="PZW655" s="161"/>
      <c r="PZX655" s="161"/>
      <c r="PZY655" s="161"/>
      <c r="PZZ655" s="161"/>
      <c r="QAA655" s="161"/>
      <c r="QAB655" s="161"/>
      <c r="QAC655" s="161"/>
      <c r="QAD655" s="161"/>
      <c r="QAE655" s="161"/>
      <c r="QAF655" s="161"/>
      <c r="QAG655" s="161"/>
      <c r="QAH655" s="161"/>
      <c r="QAI655" s="161"/>
      <c r="QAJ655" s="161"/>
      <c r="QAK655" s="161"/>
      <c r="QAL655" s="161"/>
      <c r="QAM655" s="161"/>
      <c r="QAN655" s="161"/>
      <c r="QAO655" s="161"/>
      <c r="QAP655" s="161"/>
      <c r="QAQ655" s="161"/>
      <c r="QAR655" s="161"/>
      <c r="QAS655" s="161"/>
      <c r="QAT655" s="161"/>
      <c r="QAU655" s="161"/>
      <c r="QAV655" s="161"/>
      <c r="QAW655" s="161"/>
      <c r="QAX655" s="161"/>
      <c r="QAY655" s="161"/>
      <c r="QAZ655" s="161"/>
      <c r="QBA655" s="161"/>
      <c r="QBB655" s="161"/>
      <c r="QBC655" s="161"/>
      <c r="QBD655" s="161"/>
      <c r="QBE655" s="161"/>
      <c r="QBF655" s="161"/>
      <c r="QBG655" s="161"/>
      <c r="QBH655" s="161"/>
      <c r="QBI655" s="161"/>
      <c r="QBJ655" s="161"/>
      <c r="QBK655" s="161"/>
      <c r="QBL655" s="161"/>
      <c r="QBM655" s="161"/>
      <c r="QBN655" s="161"/>
      <c r="QBO655" s="161"/>
      <c r="QBP655" s="161"/>
      <c r="QBQ655" s="161"/>
      <c r="QBR655" s="161"/>
      <c r="QBS655" s="161"/>
      <c r="QBT655" s="161"/>
      <c r="QBU655" s="161"/>
      <c r="QBV655" s="161"/>
      <c r="QBW655" s="161"/>
      <c r="QBX655" s="161"/>
      <c r="QBY655" s="161"/>
      <c r="QBZ655" s="161"/>
      <c r="QCA655" s="161"/>
      <c r="QCB655" s="161"/>
      <c r="QCC655" s="161"/>
      <c r="QCD655" s="161"/>
      <c r="QCE655" s="161"/>
      <c r="QCF655" s="161"/>
      <c r="QCG655" s="161"/>
      <c r="QCH655" s="161"/>
      <c r="QCI655" s="161"/>
      <c r="QCJ655" s="161"/>
      <c r="QCK655" s="161"/>
      <c r="QCL655" s="161"/>
      <c r="QCM655" s="161"/>
      <c r="QCN655" s="161"/>
      <c r="QCO655" s="161"/>
      <c r="QCP655" s="161"/>
      <c r="QCQ655" s="161"/>
      <c r="QCR655" s="161"/>
      <c r="QCS655" s="161"/>
      <c r="QCT655" s="161"/>
      <c r="QCU655" s="161"/>
      <c r="QCV655" s="161"/>
      <c r="QCW655" s="161"/>
      <c r="QCX655" s="161"/>
      <c r="QCY655" s="161"/>
      <c r="QCZ655" s="161"/>
      <c r="QDA655" s="161"/>
      <c r="QDB655" s="161"/>
      <c r="QDC655" s="161"/>
      <c r="QDD655" s="161"/>
      <c r="QDE655" s="161"/>
      <c r="QDF655" s="161"/>
      <c r="QDG655" s="161"/>
      <c r="QDH655" s="161"/>
      <c r="QDI655" s="161"/>
      <c r="QDJ655" s="161"/>
      <c r="QDK655" s="161"/>
      <c r="QDL655" s="161"/>
      <c r="QDM655" s="161"/>
      <c r="QDN655" s="161"/>
      <c r="QDO655" s="161"/>
      <c r="QDP655" s="161"/>
      <c r="QDQ655" s="161"/>
      <c r="QDR655" s="161"/>
      <c r="QDS655" s="161"/>
      <c r="QDT655" s="161"/>
      <c r="QDU655" s="161"/>
      <c r="QDV655" s="161"/>
      <c r="QDW655" s="161"/>
      <c r="QDX655" s="161"/>
      <c r="QDY655" s="161"/>
      <c r="QDZ655" s="161"/>
      <c r="QEA655" s="161"/>
      <c r="QEB655" s="161"/>
      <c r="QEC655" s="161"/>
      <c r="QED655" s="161"/>
      <c r="QEE655" s="161"/>
      <c r="QEF655" s="161"/>
      <c r="QEG655" s="161"/>
      <c r="QEH655" s="161"/>
      <c r="QEI655" s="161"/>
      <c r="QEJ655" s="161"/>
      <c r="QEK655" s="161"/>
      <c r="QEL655" s="161"/>
      <c r="QEM655" s="161"/>
      <c r="QEN655" s="161"/>
      <c r="QEO655" s="161"/>
      <c r="QEP655" s="161"/>
      <c r="QEQ655" s="161"/>
      <c r="QER655" s="161"/>
      <c r="QES655" s="161"/>
      <c r="QET655" s="161"/>
      <c r="QEU655" s="161"/>
      <c r="QEV655" s="161"/>
      <c r="QEW655" s="161"/>
      <c r="QEX655" s="161"/>
      <c r="QEY655" s="161"/>
      <c r="QEZ655" s="161"/>
      <c r="QFA655" s="161"/>
      <c r="QFB655" s="161"/>
      <c r="QFC655" s="161"/>
      <c r="QFD655" s="161"/>
      <c r="QFE655" s="161"/>
      <c r="QFF655" s="161"/>
      <c r="QFG655" s="161"/>
      <c r="QFH655" s="161"/>
      <c r="QFI655" s="161"/>
      <c r="QFJ655" s="161"/>
      <c r="QFK655" s="161"/>
      <c r="QFL655" s="161"/>
      <c r="QFM655" s="161"/>
      <c r="QFN655" s="161"/>
      <c r="QFO655" s="161"/>
      <c r="QFP655" s="161"/>
      <c r="QFQ655" s="161"/>
      <c r="QFR655" s="161"/>
      <c r="QFS655" s="161"/>
      <c r="QFT655" s="161"/>
      <c r="QFU655" s="161"/>
      <c r="QFV655" s="161"/>
      <c r="QFW655" s="161"/>
      <c r="QFX655" s="161"/>
      <c r="QFY655" s="161"/>
      <c r="QFZ655" s="161"/>
      <c r="QGA655" s="161"/>
      <c r="QGB655" s="161"/>
      <c r="QGC655" s="161"/>
      <c r="QGD655" s="161"/>
      <c r="QGE655" s="161"/>
      <c r="QGF655" s="161"/>
      <c r="QGG655" s="161"/>
      <c r="QGH655" s="161"/>
      <c r="QGI655" s="161"/>
      <c r="QGJ655" s="161"/>
      <c r="QGK655" s="161"/>
      <c r="QGL655" s="161"/>
      <c r="QGM655" s="161"/>
      <c r="QGN655" s="161"/>
      <c r="QGO655" s="161"/>
      <c r="QGP655" s="161"/>
      <c r="QGQ655" s="161"/>
      <c r="QGR655" s="161"/>
      <c r="QGS655" s="161"/>
      <c r="QGT655" s="161"/>
      <c r="QGU655" s="161"/>
      <c r="QGV655" s="161"/>
      <c r="QGW655" s="161"/>
      <c r="QGX655" s="161"/>
      <c r="QGY655" s="161"/>
      <c r="QGZ655" s="161"/>
      <c r="QHA655" s="161"/>
      <c r="QHB655" s="161"/>
      <c r="QHC655" s="161"/>
      <c r="QHD655" s="161"/>
      <c r="QHE655" s="161"/>
      <c r="QHF655" s="161"/>
      <c r="QHG655" s="161"/>
      <c r="QHH655" s="161"/>
      <c r="QHI655" s="161"/>
      <c r="QHJ655" s="161"/>
      <c r="QHK655" s="161"/>
      <c r="QHL655" s="161"/>
      <c r="QHM655" s="161"/>
      <c r="QHN655" s="161"/>
      <c r="QHO655" s="161"/>
      <c r="QHP655" s="161"/>
      <c r="QHQ655" s="161"/>
      <c r="QHR655" s="161"/>
      <c r="QHS655" s="161"/>
      <c r="QHT655" s="161"/>
      <c r="QHU655" s="161"/>
      <c r="QHV655" s="161"/>
      <c r="QHW655" s="161"/>
      <c r="QHX655" s="161"/>
      <c r="QHY655" s="161"/>
      <c r="QHZ655" s="161"/>
      <c r="QIA655" s="161"/>
      <c r="QIB655" s="161"/>
      <c r="QIC655" s="161"/>
      <c r="QID655" s="161"/>
      <c r="QIE655" s="161"/>
      <c r="QIF655" s="161"/>
      <c r="QIG655" s="161"/>
      <c r="QIH655" s="161"/>
      <c r="QII655" s="161"/>
      <c r="QIJ655" s="161"/>
      <c r="QIK655" s="161"/>
      <c r="QIL655" s="161"/>
      <c r="QIM655" s="161"/>
      <c r="QIN655" s="161"/>
      <c r="QIO655" s="161"/>
      <c r="QIP655" s="161"/>
      <c r="QIQ655" s="161"/>
      <c r="QIR655" s="161"/>
      <c r="QIS655" s="161"/>
      <c r="QIT655" s="161"/>
      <c r="QIU655" s="161"/>
      <c r="QIV655" s="161"/>
      <c r="QIW655" s="161"/>
      <c r="QIX655" s="161"/>
      <c r="QIY655" s="161"/>
      <c r="QIZ655" s="161"/>
      <c r="QJA655" s="161"/>
      <c r="QJB655" s="161"/>
      <c r="QJC655" s="161"/>
      <c r="QJD655" s="161"/>
      <c r="QJE655" s="161"/>
      <c r="QJF655" s="161"/>
      <c r="QJG655" s="161"/>
      <c r="QJH655" s="161"/>
      <c r="QJI655" s="161"/>
      <c r="QJJ655" s="161"/>
      <c r="QJK655" s="161"/>
      <c r="QJL655" s="161"/>
      <c r="QJM655" s="161"/>
      <c r="QJN655" s="161"/>
      <c r="QJO655" s="161"/>
      <c r="QJP655" s="161"/>
      <c r="QJQ655" s="161"/>
      <c r="QJR655" s="161"/>
      <c r="QJS655" s="161"/>
      <c r="QJT655" s="161"/>
      <c r="QJU655" s="161"/>
      <c r="QJV655" s="161"/>
      <c r="QJW655" s="161"/>
      <c r="QJX655" s="161"/>
      <c r="QJY655" s="161"/>
      <c r="QJZ655" s="161"/>
      <c r="QKA655" s="161"/>
      <c r="QKB655" s="161"/>
      <c r="QKC655" s="161"/>
      <c r="QKD655" s="161"/>
      <c r="QKE655" s="161"/>
      <c r="QKF655" s="161"/>
      <c r="QKG655" s="161"/>
      <c r="QKH655" s="161"/>
      <c r="QKI655" s="161"/>
      <c r="QKJ655" s="161"/>
      <c r="QKK655" s="161"/>
      <c r="QKL655" s="161"/>
      <c r="QKM655" s="161"/>
      <c r="QKN655" s="161"/>
      <c r="QKO655" s="161"/>
      <c r="QKP655" s="161"/>
      <c r="QKQ655" s="161"/>
      <c r="QKR655" s="161"/>
      <c r="QKS655" s="161"/>
      <c r="QKT655" s="161"/>
      <c r="QKU655" s="161"/>
      <c r="QKV655" s="161"/>
      <c r="QKW655" s="161"/>
      <c r="QKX655" s="161"/>
      <c r="QKY655" s="161"/>
      <c r="QKZ655" s="161"/>
      <c r="QLA655" s="161"/>
      <c r="QLB655" s="161"/>
      <c r="QLC655" s="161"/>
      <c r="QLD655" s="161"/>
      <c r="QLE655" s="161"/>
      <c r="QLF655" s="161"/>
      <c r="QLG655" s="161"/>
      <c r="QLH655" s="161"/>
      <c r="QLI655" s="161"/>
      <c r="QLJ655" s="161"/>
      <c r="QLK655" s="161"/>
      <c r="QLL655" s="161"/>
      <c r="QLM655" s="161"/>
      <c r="QLN655" s="161"/>
      <c r="QLO655" s="161"/>
      <c r="QLP655" s="161"/>
      <c r="QLQ655" s="161"/>
      <c r="QLR655" s="161"/>
      <c r="QLS655" s="161"/>
      <c r="QLT655" s="161"/>
      <c r="QLU655" s="161"/>
      <c r="QLV655" s="161"/>
      <c r="QLW655" s="161"/>
      <c r="QLX655" s="161"/>
      <c r="QLY655" s="161"/>
      <c r="QLZ655" s="161"/>
      <c r="QMA655" s="161"/>
      <c r="QMB655" s="161"/>
      <c r="QMC655" s="161"/>
      <c r="QMD655" s="161"/>
      <c r="QME655" s="161"/>
      <c r="QMF655" s="161"/>
      <c r="QMG655" s="161"/>
      <c r="QMH655" s="161"/>
      <c r="QMI655" s="161"/>
      <c r="QMJ655" s="161"/>
      <c r="QMK655" s="161"/>
      <c r="QML655" s="161"/>
      <c r="QMM655" s="161"/>
      <c r="QMN655" s="161"/>
      <c r="QMO655" s="161"/>
      <c r="QMP655" s="161"/>
      <c r="QMQ655" s="161"/>
      <c r="QMR655" s="161"/>
      <c r="QMS655" s="161"/>
      <c r="QMT655" s="161"/>
      <c r="QMU655" s="161"/>
      <c r="QMV655" s="161"/>
      <c r="QMW655" s="161"/>
      <c r="QMX655" s="161"/>
      <c r="QMY655" s="161"/>
      <c r="QMZ655" s="161"/>
      <c r="QNA655" s="161"/>
      <c r="QNB655" s="161"/>
      <c r="QNC655" s="161"/>
      <c r="QND655" s="161"/>
      <c r="QNE655" s="161"/>
      <c r="QNF655" s="161"/>
      <c r="QNG655" s="161"/>
      <c r="QNH655" s="161"/>
      <c r="QNI655" s="161"/>
      <c r="QNJ655" s="161"/>
      <c r="QNK655" s="161"/>
      <c r="QNL655" s="161"/>
      <c r="QNM655" s="161"/>
      <c r="QNN655" s="161"/>
      <c r="QNO655" s="161"/>
      <c r="QNP655" s="161"/>
      <c r="QNQ655" s="161"/>
      <c r="QNR655" s="161"/>
      <c r="QNS655" s="161"/>
      <c r="QNT655" s="161"/>
      <c r="QNU655" s="161"/>
      <c r="QNV655" s="161"/>
      <c r="QNW655" s="161"/>
      <c r="QNX655" s="161"/>
      <c r="QNY655" s="161"/>
      <c r="QNZ655" s="161"/>
      <c r="QOA655" s="161"/>
      <c r="QOB655" s="161"/>
      <c r="QOC655" s="161"/>
      <c r="QOD655" s="161"/>
      <c r="QOE655" s="161"/>
      <c r="QOF655" s="161"/>
      <c r="QOG655" s="161"/>
      <c r="QOH655" s="161"/>
      <c r="QOI655" s="161"/>
      <c r="QOJ655" s="161"/>
      <c r="QOK655" s="161"/>
      <c r="QOL655" s="161"/>
      <c r="QOM655" s="161"/>
      <c r="QON655" s="161"/>
      <c r="QOO655" s="161"/>
      <c r="QOP655" s="161"/>
      <c r="QOQ655" s="161"/>
      <c r="QOR655" s="161"/>
      <c r="QOS655" s="161"/>
      <c r="QOT655" s="161"/>
      <c r="QOU655" s="161"/>
      <c r="QOV655" s="161"/>
      <c r="QOW655" s="161"/>
      <c r="QOX655" s="161"/>
      <c r="QOY655" s="161"/>
      <c r="QOZ655" s="161"/>
      <c r="QPA655" s="161"/>
      <c r="QPB655" s="161"/>
      <c r="QPC655" s="161"/>
      <c r="QPD655" s="161"/>
      <c r="QPE655" s="161"/>
      <c r="QPF655" s="161"/>
      <c r="QPG655" s="161"/>
      <c r="QPH655" s="161"/>
      <c r="QPI655" s="161"/>
      <c r="QPJ655" s="161"/>
      <c r="QPK655" s="161"/>
      <c r="QPL655" s="161"/>
      <c r="QPM655" s="161"/>
      <c r="QPN655" s="161"/>
      <c r="QPO655" s="161"/>
      <c r="QPP655" s="161"/>
      <c r="QPQ655" s="161"/>
      <c r="QPR655" s="161"/>
      <c r="QPS655" s="161"/>
      <c r="QPT655" s="161"/>
      <c r="QPU655" s="161"/>
      <c r="QPV655" s="161"/>
      <c r="QPW655" s="161"/>
      <c r="QPX655" s="161"/>
      <c r="QPY655" s="161"/>
      <c r="QPZ655" s="161"/>
      <c r="QQA655" s="161"/>
      <c r="QQB655" s="161"/>
      <c r="QQC655" s="161"/>
      <c r="QQD655" s="161"/>
      <c r="QQE655" s="161"/>
      <c r="QQF655" s="161"/>
      <c r="QQG655" s="161"/>
      <c r="QQH655" s="161"/>
      <c r="QQI655" s="161"/>
      <c r="QQJ655" s="161"/>
      <c r="QQK655" s="161"/>
      <c r="QQL655" s="161"/>
      <c r="QQM655" s="161"/>
      <c r="QQN655" s="161"/>
      <c r="QQO655" s="161"/>
      <c r="QQP655" s="161"/>
      <c r="QQQ655" s="161"/>
      <c r="QQR655" s="161"/>
      <c r="QQS655" s="161"/>
      <c r="QQT655" s="161"/>
      <c r="QQU655" s="161"/>
      <c r="QQV655" s="161"/>
      <c r="QQW655" s="161"/>
      <c r="QQX655" s="161"/>
      <c r="QQY655" s="161"/>
      <c r="QQZ655" s="161"/>
      <c r="QRA655" s="161"/>
      <c r="QRB655" s="161"/>
      <c r="QRC655" s="161"/>
      <c r="QRD655" s="161"/>
      <c r="QRE655" s="161"/>
      <c r="QRF655" s="161"/>
      <c r="QRG655" s="161"/>
      <c r="QRH655" s="161"/>
      <c r="QRI655" s="161"/>
      <c r="QRJ655" s="161"/>
      <c r="QRK655" s="161"/>
      <c r="QRL655" s="161"/>
      <c r="QRM655" s="161"/>
      <c r="QRN655" s="161"/>
      <c r="QRO655" s="161"/>
      <c r="QRP655" s="161"/>
      <c r="QRQ655" s="161"/>
      <c r="QRR655" s="161"/>
      <c r="QRS655" s="161"/>
      <c r="QRT655" s="161"/>
      <c r="QRU655" s="161"/>
      <c r="QRV655" s="161"/>
      <c r="QRW655" s="161"/>
      <c r="QRX655" s="161"/>
      <c r="QRY655" s="161"/>
      <c r="QRZ655" s="161"/>
      <c r="QSA655" s="161"/>
      <c r="QSB655" s="161"/>
      <c r="QSC655" s="161"/>
      <c r="QSD655" s="161"/>
      <c r="QSE655" s="161"/>
      <c r="QSF655" s="161"/>
      <c r="QSG655" s="161"/>
      <c r="QSH655" s="161"/>
      <c r="QSI655" s="161"/>
      <c r="QSJ655" s="161"/>
      <c r="QSK655" s="161"/>
      <c r="QSL655" s="161"/>
      <c r="QSM655" s="161"/>
      <c r="QSN655" s="161"/>
      <c r="QSO655" s="161"/>
      <c r="QSP655" s="161"/>
      <c r="QSQ655" s="161"/>
      <c r="QSR655" s="161"/>
      <c r="QSS655" s="161"/>
      <c r="QST655" s="161"/>
      <c r="QSU655" s="161"/>
      <c r="QSV655" s="161"/>
      <c r="QSW655" s="161"/>
      <c r="QSX655" s="161"/>
      <c r="QSY655" s="161"/>
      <c r="QSZ655" s="161"/>
      <c r="QTA655" s="161"/>
      <c r="QTB655" s="161"/>
      <c r="QTC655" s="161"/>
      <c r="QTD655" s="161"/>
      <c r="QTE655" s="161"/>
      <c r="QTF655" s="161"/>
      <c r="QTG655" s="161"/>
      <c r="QTH655" s="161"/>
      <c r="QTI655" s="161"/>
      <c r="QTJ655" s="161"/>
      <c r="QTK655" s="161"/>
      <c r="QTL655" s="161"/>
      <c r="QTM655" s="161"/>
      <c r="QTN655" s="161"/>
      <c r="QTO655" s="161"/>
      <c r="QTP655" s="161"/>
      <c r="QTQ655" s="161"/>
      <c r="QTR655" s="161"/>
      <c r="QTS655" s="161"/>
      <c r="QTT655" s="161"/>
      <c r="QTU655" s="161"/>
      <c r="QTV655" s="161"/>
      <c r="QTW655" s="161"/>
      <c r="QTX655" s="161"/>
      <c r="QTY655" s="161"/>
      <c r="QTZ655" s="161"/>
      <c r="QUA655" s="161"/>
      <c r="QUB655" s="161"/>
      <c r="QUC655" s="161"/>
      <c r="QUD655" s="161"/>
      <c r="QUE655" s="161"/>
      <c r="QUF655" s="161"/>
      <c r="QUG655" s="161"/>
      <c r="QUH655" s="161"/>
      <c r="QUI655" s="161"/>
      <c r="QUJ655" s="161"/>
      <c r="QUK655" s="161"/>
      <c r="QUL655" s="161"/>
      <c r="QUM655" s="161"/>
      <c r="QUN655" s="161"/>
      <c r="QUO655" s="161"/>
      <c r="QUP655" s="161"/>
      <c r="QUQ655" s="161"/>
      <c r="QUR655" s="161"/>
      <c r="QUS655" s="161"/>
      <c r="QUT655" s="161"/>
      <c r="QUU655" s="161"/>
      <c r="QUV655" s="161"/>
      <c r="QUW655" s="161"/>
      <c r="QUX655" s="161"/>
      <c r="QUY655" s="161"/>
      <c r="QUZ655" s="161"/>
      <c r="QVA655" s="161"/>
      <c r="QVB655" s="161"/>
      <c r="QVC655" s="161"/>
      <c r="QVD655" s="161"/>
      <c r="QVE655" s="161"/>
      <c r="QVF655" s="161"/>
      <c r="QVG655" s="161"/>
      <c r="QVH655" s="161"/>
      <c r="QVI655" s="161"/>
      <c r="QVJ655" s="161"/>
      <c r="QVK655" s="161"/>
      <c r="QVL655" s="161"/>
      <c r="QVM655" s="161"/>
      <c r="QVN655" s="161"/>
      <c r="QVO655" s="161"/>
      <c r="QVP655" s="161"/>
      <c r="QVQ655" s="161"/>
      <c r="QVR655" s="161"/>
      <c r="QVS655" s="161"/>
      <c r="QVT655" s="161"/>
      <c r="QVU655" s="161"/>
      <c r="QVV655" s="161"/>
      <c r="QVW655" s="161"/>
      <c r="QVX655" s="161"/>
      <c r="QVY655" s="161"/>
      <c r="QVZ655" s="161"/>
      <c r="QWA655" s="161"/>
      <c r="QWB655" s="161"/>
      <c r="QWC655" s="161"/>
      <c r="QWD655" s="161"/>
      <c r="QWE655" s="161"/>
      <c r="QWF655" s="161"/>
      <c r="QWG655" s="161"/>
      <c r="QWH655" s="161"/>
      <c r="QWI655" s="161"/>
      <c r="QWJ655" s="161"/>
      <c r="QWK655" s="161"/>
      <c r="QWL655" s="161"/>
      <c r="QWM655" s="161"/>
      <c r="QWN655" s="161"/>
      <c r="QWO655" s="161"/>
      <c r="QWP655" s="161"/>
      <c r="QWQ655" s="161"/>
      <c r="QWR655" s="161"/>
      <c r="QWS655" s="161"/>
      <c r="QWT655" s="161"/>
      <c r="QWU655" s="161"/>
      <c r="QWV655" s="161"/>
      <c r="QWW655" s="161"/>
      <c r="QWX655" s="161"/>
      <c r="QWY655" s="161"/>
      <c r="QWZ655" s="161"/>
      <c r="QXA655" s="161"/>
      <c r="QXB655" s="161"/>
      <c r="QXC655" s="161"/>
      <c r="QXD655" s="161"/>
      <c r="QXE655" s="161"/>
      <c r="QXF655" s="161"/>
      <c r="QXG655" s="161"/>
      <c r="QXH655" s="161"/>
      <c r="QXI655" s="161"/>
      <c r="QXJ655" s="161"/>
      <c r="QXK655" s="161"/>
      <c r="QXL655" s="161"/>
      <c r="QXM655" s="161"/>
      <c r="QXN655" s="161"/>
      <c r="QXO655" s="161"/>
      <c r="QXP655" s="161"/>
      <c r="QXQ655" s="161"/>
      <c r="QXR655" s="161"/>
      <c r="QXS655" s="161"/>
      <c r="QXT655" s="161"/>
      <c r="QXU655" s="161"/>
      <c r="QXV655" s="161"/>
      <c r="QXW655" s="161"/>
      <c r="QXX655" s="161"/>
      <c r="QXY655" s="161"/>
      <c r="QXZ655" s="161"/>
      <c r="QYA655" s="161"/>
      <c r="QYB655" s="161"/>
      <c r="QYC655" s="161"/>
      <c r="QYD655" s="161"/>
      <c r="QYE655" s="161"/>
      <c r="QYF655" s="161"/>
      <c r="QYG655" s="161"/>
      <c r="QYH655" s="161"/>
      <c r="QYI655" s="161"/>
      <c r="QYJ655" s="161"/>
      <c r="QYK655" s="161"/>
      <c r="QYL655" s="161"/>
      <c r="QYM655" s="161"/>
      <c r="QYN655" s="161"/>
      <c r="QYO655" s="161"/>
      <c r="QYP655" s="161"/>
      <c r="QYQ655" s="161"/>
      <c r="QYR655" s="161"/>
      <c r="QYS655" s="161"/>
      <c r="QYT655" s="161"/>
      <c r="QYU655" s="161"/>
      <c r="QYV655" s="161"/>
      <c r="QYW655" s="161"/>
      <c r="QYX655" s="161"/>
      <c r="QYY655" s="161"/>
      <c r="QYZ655" s="161"/>
      <c r="QZA655" s="161"/>
      <c r="QZB655" s="161"/>
      <c r="QZC655" s="161"/>
      <c r="QZD655" s="161"/>
      <c r="QZE655" s="161"/>
      <c r="QZF655" s="161"/>
      <c r="QZG655" s="161"/>
      <c r="QZH655" s="161"/>
      <c r="QZI655" s="161"/>
      <c r="QZJ655" s="161"/>
      <c r="QZK655" s="161"/>
      <c r="QZL655" s="161"/>
      <c r="QZM655" s="161"/>
      <c r="QZN655" s="161"/>
      <c r="QZO655" s="161"/>
      <c r="QZP655" s="161"/>
      <c r="QZQ655" s="161"/>
      <c r="QZR655" s="161"/>
      <c r="QZS655" s="161"/>
      <c r="QZT655" s="161"/>
      <c r="QZU655" s="161"/>
      <c r="QZV655" s="161"/>
      <c r="QZW655" s="161"/>
      <c r="QZX655" s="161"/>
      <c r="QZY655" s="161"/>
      <c r="QZZ655" s="161"/>
      <c r="RAA655" s="161"/>
      <c r="RAB655" s="161"/>
      <c r="RAC655" s="161"/>
      <c r="RAD655" s="161"/>
      <c r="RAE655" s="161"/>
      <c r="RAF655" s="161"/>
      <c r="RAG655" s="161"/>
      <c r="RAH655" s="161"/>
      <c r="RAI655" s="161"/>
      <c r="RAJ655" s="161"/>
      <c r="RAK655" s="161"/>
      <c r="RAL655" s="161"/>
      <c r="RAM655" s="161"/>
      <c r="RAN655" s="161"/>
      <c r="RAO655" s="161"/>
      <c r="RAP655" s="161"/>
      <c r="RAQ655" s="161"/>
      <c r="RAR655" s="161"/>
      <c r="RAS655" s="161"/>
      <c r="RAT655" s="161"/>
      <c r="RAU655" s="161"/>
      <c r="RAV655" s="161"/>
      <c r="RAW655" s="161"/>
      <c r="RAX655" s="161"/>
      <c r="RAY655" s="161"/>
      <c r="RAZ655" s="161"/>
      <c r="RBA655" s="161"/>
      <c r="RBB655" s="161"/>
      <c r="RBC655" s="161"/>
      <c r="RBD655" s="161"/>
      <c r="RBE655" s="161"/>
      <c r="RBF655" s="161"/>
      <c r="RBG655" s="161"/>
      <c r="RBH655" s="161"/>
      <c r="RBI655" s="161"/>
      <c r="RBJ655" s="161"/>
      <c r="RBK655" s="161"/>
      <c r="RBL655" s="161"/>
      <c r="RBM655" s="161"/>
      <c r="RBN655" s="161"/>
      <c r="RBO655" s="161"/>
      <c r="RBP655" s="161"/>
      <c r="RBQ655" s="161"/>
      <c r="RBR655" s="161"/>
      <c r="RBS655" s="161"/>
      <c r="RBT655" s="161"/>
      <c r="RBU655" s="161"/>
      <c r="RBV655" s="161"/>
      <c r="RBW655" s="161"/>
      <c r="RBX655" s="161"/>
      <c r="RBY655" s="161"/>
      <c r="RBZ655" s="161"/>
      <c r="RCA655" s="161"/>
      <c r="RCB655" s="161"/>
      <c r="RCC655" s="161"/>
      <c r="RCD655" s="161"/>
      <c r="RCE655" s="161"/>
      <c r="RCF655" s="161"/>
      <c r="RCG655" s="161"/>
      <c r="RCH655" s="161"/>
      <c r="RCI655" s="161"/>
      <c r="RCJ655" s="161"/>
      <c r="RCK655" s="161"/>
      <c r="RCL655" s="161"/>
      <c r="RCM655" s="161"/>
      <c r="RCN655" s="161"/>
      <c r="RCO655" s="161"/>
      <c r="RCP655" s="161"/>
      <c r="RCQ655" s="161"/>
      <c r="RCR655" s="161"/>
      <c r="RCS655" s="161"/>
      <c r="RCT655" s="161"/>
      <c r="RCU655" s="161"/>
      <c r="RCV655" s="161"/>
      <c r="RCW655" s="161"/>
      <c r="RCX655" s="161"/>
      <c r="RCY655" s="161"/>
      <c r="RCZ655" s="161"/>
      <c r="RDA655" s="161"/>
      <c r="RDB655" s="161"/>
      <c r="RDC655" s="161"/>
      <c r="RDD655" s="161"/>
      <c r="RDE655" s="161"/>
      <c r="RDF655" s="161"/>
      <c r="RDG655" s="161"/>
      <c r="RDH655" s="161"/>
      <c r="RDI655" s="161"/>
      <c r="RDJ655" s="161"/>
      <c r="RDK655" s="161"/>
      <c r="RDL655" s="161"/>
      <c r="RDM655" s="161"/>
      <c r="RDN655" s="161"/>
      <c r="RDO655" s="161"/>
      <c r="RDP655" s="161"/>
      <c r="RDQ655" s="161"/>
      <c r="RDR655" s="161"/>
      <c r="RDS655" s="161"/>
      <c r="RDT655" s="161"/>
      <c r="RDU655" s="161"/>
      <c r="RDV655" s="161"/>
      <c r="RDW655" s="161"/>
      <c r="RDX655" s="161"/>
      <c r="RDY655" s="161"/>
      <c r="RDZ655" s="161"/>
      <c r="REA655" s="161"/>
      <c r="REB655" s="161"/>
      <c r="REC655" s="161"/>
      <c r="RED655" s="161"/>
      <c r="REE655" s="161"/>
      <c r="REF655" s="161"/>
      <c r="REG655" s="161"/>
      <c r="REH655" s="161"/>
      <c r="REI655" s="161"/>
      <c r="REJ655" s="161"/>
      <c r="REK655" s="161"/>
      <c r="REL655" s="161"/>
      <c r="REM655" s="161"/>
      <c r="REN655" s="161"/>
      <c r="REO655" s="161"/>
      <c r="REP655" s="161"/>
      <c r="REQ655" s="161"/>
      <c r="RER655" s="161"/>
      <c r="RES655" s="161"/>
      <c r="RET655" s="161"/>
      <c r="REU655" s="161"/>
      <c r="REV655" s="161"/>
      <c r="REW655" s="161"/>
      <c r="REX655" s="161"/>
      <c r="REY655" s="161"/>
      <c r="REZ655" s="161"/>
      <c r="RFA655" s="161"/>
      <c r="RFB655" s="161"/>
      <c r="RFC655" s="161"/>
      <c r="RFD655" s="161"/>
      <c r="RFE655" s="161"/>
      <c r="RFF655" s="161"/>
      <c r="RFG655" s="161"/>
      <c r="RFH655" s="161"/>
      <c r="RFI655" s="161"/>
      <c r="RFJ655" s="161"/>
      <c r="RFK655" s="161"/>
      <c r="RFL655" s="161"/>
      <c r="RFM655" s="161"/>
      <c r="RFN655" s="161"/>
      <c r="RFO655" s="161"/>
      <c r="RFP655" s="161"/>
      <c r="RFQ655" s="161"/>
      <c r="RFR655" s="161"/>
      <c r="RFS655" s="161"/>
      <c r="RFT655" s="161"/>
      <c r="RFU655" s="161"/>
      <c r="RFV655" s="161"/>
      <c r="RFW655" s="161"/>
      <c r="RFX655" s="161"/>
      <c r="RFY655" s="161"/>
      <c r="RFZ655" s="161"/>
      <c r="RGA655" s="161"/>
      <c r="RGB655" s="161"/>
      <c r="RGC655" s="161"/>
      <c r="RGD655" s="161"/>
      <c r="RGE655" s="161"/>
      <c r="RGF655" s="161"/>
      <c r="RGG655" s="161"/>
      <c r="RGH655" s="161"/>
      <c r="RGI655" s="161"/>
      <c r="RGJ655" s="161"/>
      <c r="RGK655" s="161"/>
      <c r="RGL655" s="161"/>
      <c r="RGM655" s="161"/>
      <c r="RGN655" s="161"/>
      <c r="RGO655" s="161"/>
      <c r="RGP655" s="161"/>
      <c r="RGQ655" s="161"/>
      <c r="RGR655" s="161"/>
      <c r="RGS655" s="161"/>
      <c r="RGT655" s="161"/>
      <c r="RGU655" s="161"/>
      <c r="RGV655" s="161"/>
      <c r="RGW655" s="161"/>
      <c r="RGX655" s="161"/>
      <c r="RGY655" s="161"/>
      <c r="RGZ655" s="161"/>
      <c r="RHA655" s="161"/>
      <c r="RHB655" s="161"/>
      <c r="RHC655" s="161"/>
      <c r="RHD655" s="161"/>
      <c r="RHE655" s="161"/>
      <c r="RHF655" s="161"/>
      <c r="RHG655" s="161"/>
      <c r="RHH655" s="161"/>
      <c r="RHI655" s="161"/>
      <c r="RHJ655" s="161"/>
      <c r="RHK655" s="161"/>
      <c r="RHL655" s="161"/>
      <c r="RHM655" s="161"/>
      <c r="RHN655" s="161"/>
      <c r="RHO655" s="161"/>
      <c r="RHP655" s="161"/>
      <c r="RHQ655" s="161"/>
      <c r="RHR655" s="161"/>
      <c r="RHS655" s="161"/>
      <c r="RHT655" s="161"/>
      <c r="RHU655" s="161"/>
      <c r="RHV655" s="161"/>
      <c r="RHW655" s="161"/>
      <c r="RHX655" s="161"/>
      <c r="RHY655" s="161"/>
      <c r="RHZ655" s="161"/>
      <c r="RIA655" s="161"/>
      <c r="RIB655" s="161"/>
      <c r="RIC655" s="161"/>
      <c r="RID655" s="161"/>
      <c r="RIE655" s="161"/>
      <c r="RIF655" s="161"/>
      <c r="RIG655" s="161"/>
      <c r="RIH655" s="161"/>
      <c r="RII655" s="161"/>
      <c r="RIJ655" s="161"/>
      <c r="RIK655" s="161"/>
      <c r="RIL655" s="161"/>
      <c r="RIM655" s="161"/>
      <c r="RIN655" s="161"/>
      <c r="RIO655" s="161"/>
      <c r="RIP655" s="161"/>
      <c r="RIQ655" s="161"/>
      <c r="RIR655" s="161"/>
      <c r="RIS655" s="161"/>
      <c r="RIT655" s="161"/>
      <c r="RIU655" s="161"/>
      <c r="RIV655" s="161"/>
      <c r="RIW655" s="161"/>
      <c r="RIX655" s="161"/>
      <c r="RIY655" s="161"/>
      <c r="RIZ655" s="161"/>
      <c r="RJA655" s="161"/>
      <c r="RJB655" s="161"/>
      <c r="RJC655" s="161"/>
      <c r="RJD655" s="161"/>
      <c r="RJE655" s="161"/>
      <c r="RJF655" s="161"/>
      <c r="RJG655" s="161"/>
      <c r="RJH655" s="161"/>
      <c r="RJI655" s="161"/>
      <c r="RJJ655" s="161"/>
      <c r="RJK655" s="161"/>
      <c r="RJL655" s="161"/>
      <c r="RJM655" s="161"/>
      <c r="RJN655" s="161"/>
      <c r="RJO655" s="161"/>
      <c r="RJP655" s="161"/>
      <c r="RJQ655" s="161"/>
      <c r="RJR655" s="161"/>
      <c r="RJS655" s="161"/>
      <c r="RJT655" s="161"/>
      <c r="RJU655" s="161"/>
      <c r="RJV655" s="161"/>
      <c r="RJW655" s="161"/>
      <c r="RJX655" s="161"/>
      <c r="RJY655" s="161"/>
      <c r="RJZ655" s="161"/>
      <c r="RKA655" s="161"/>
      <c r="RKB655" s="161"/>
      <c r="RKC655" s="161"/>
      <c r="RKD655" s="161"/>
      <c r="RKE655" s="161"/>
      <c r="RKF655" s="161"/>
      <c r="RKG655" s="161"/>
      <c r="RKH655" s="161"/>
      <c r="RKI655" s="161"/>
      <c r="RKJ655" s="161"/>
      <c r="RKK655" s="161"/>
      <c r="RKL655" s="161"/>
      <c r="RKM655" s="161"/>
      <c r="RKN655" s="161"/>
      <c r="RKO655" s="161"/>
      <c r="RKP655" s="161"/>
      <c r="RKQ655" s="161"/>
      <c r="RKR655" s="161"/>
      <c r="RKS655" s="161"/>
      <c r="RKT655" s="161"/>
      <c r="RKU655" s="161"/>
      <c r="RKV655" s="161"/>
      <c r="RKW655" s="161"/>
      <c r="RKX655" s="161"/>
      <c r="RKY655" s="161"/>
      <c r="RKZ655" s="161"/>
      <c r="RLA655" s="161"/>
      <c r="RLB655" s="161"/>
      <c r="RLC655" s="161"/>
      <c r="RLD655" s="161"/>
      <c r="RLE655" s="161"/>
      <c r="RLF655" s="161"/>
      <c r="RLG655" s="161"/>
      <c r="RLH655" s="161"/>
      <c r="RLI655" s="161"/>
      <c r="RLJ655" s="161"/>
      <c r="RLK655" s="161"/>
      <c r="RLL655" s="161"/>
      <c r="RLM655" s="161"/>
      <c r="RLN655" s="161"/>
      <c r="RLO655" s="161"/>
      <c r="RLP655" s="161"/>
      <c r="RLQ655" s="161"/>
      <c r="RLR655" s="161"/>
      <c r="RLS655" s="161"/>
      <c r="RLT655" s="161"/>
      <c r="RLU655" s="161"/>
      <c r="RLV655" s="161"/>
      <c r="RLW655" s="161"/>
      <c r="RLX655" s="161"/>
      <c r="RLY655" s="161"/>
      <c r="RLZ655" s="161"/>
      <c r="RMA655" s="161"/>
      <c r="RMB655" s="161"/>
      <c r="RMC655" s="161"/>
      <c r="RMD655" s="161"/>
      <c r="RME655" s="161"/>
      <c r="RMF655" s="161"/>
      <c r="RMG655" s="161"/>
      <c r="RMH655" s="161"/>
      <c r="RMI655" s="161"/>
      <c r="RMJ655" s="161"/>
      <c r="RMK655" s="161"/>
      <c r="RML655" s="161"/>
      <c r="RMM655" s="161"/>
      <c r="RMN655" s="161"/>
      <c r="RMO655" s="161"/>
      <c r="RMP655" s="161"/>
      <c r="RMQ655" s="161"/>
      <c r="RMR655" s="161"/>
      <c r="RMS655" s="161"/>
      <c r="RMT655" s="161"/>
      <c r="RMU655" s="161"/>
      <c r="RMV655" s="161"/>
      <c r="RMW655" s="161"/>
      <c r="RMX655" s="161"/>
      <c r="RMY655" s="161"/>
      <c r="RMZ655" s="161"/>
      <c r="RNA655" s="161"/>
      <c r="RNB655" s="161"/>
      <c r="RNC655" s="161"/>
      <c r="RND655" s="161"/>
      <c r="RNE655" s="161"/>
      <c r="RNF655" s="161"/>
      <c r="RNG655" s="161"/>
      <c r="RNH655" s="161"/>
      <c r="RNI655" s="161"/>
      <c r="RNJ655" s="161"/>
      <c r="RNK655" s="161"/>
      <c r="RNL655" s="161"/>
      <c r="RNM655" s="161"/>
      <c r="RNN655" s="161"/>
      <c r="RNO655" s="161"/>
      <c r="RNP655" s="161"/>
      <c r="RNQ655" s="161"/>
      <c r="RNR655" s="161"/>
      <c r="RNS655" s="161"/>
      <c r="RNT655" s="161"/>
      <c r="RNU655" s="161"/>
      <c r="RNV655" s="161"/>
      <c r="RNW655" s="161"/>
      <c r="RNX655" s="161"/>
      <c r="RNY655" s="161"/>
      <c r="RNZ655" s="161"/>
      <c r="ROA655" s="161"/>
      <c r="ROB655" s="161"/>
      <c r="ROC655" s="161"/>
      <c r="ROD655" s="161"/>
      <c r="ROE655" s="161"/>
      <c r="ROF655" s="161"/>
      <c r="ROG655" s="161"/>
      <c r="ROH655" s="161"/>
      <c r="ROI655" s="161"/>
      <c r="ROJ655" s="161"/>
      <c r="ROK655" s="161"/>
      <c r="ROL655" s="161"/>
      <c r="ROM655" s="161"/>
      <c r="RON655" s="161"/>
      <c r="ROO655" s="161"/>
      <c r="ROP655" s="161"/>
      <c r="ROQ655" s="161"/>
      <c r="ROR655" s="161"/>
      <c r="ROS655" s="161"/>
      <c r="ROT655" s="161"/>
      <c r="ROU655" s="161"/>
      <c r="ROV655" s="161"/>
      <c r="ROW655" s="161"/>
      <c r="ROX655" s="161"/>
      <c r="ROY655" s="161"/>
      <c r="ROZ655" s="161"/>
      <c r="RPA655" s="161"/>
      <c r="RPB655" s="161"/>
      <c r="RPC655" s="161"/>
      <c r="RPD655" s="161"/>
      <c r="RPE655" s="161"/>
      <c r="RPF655" s="161"/>
      <c r="RPG655" s="161"/>
      <c r="RPH655" s="161"/>
      <c r="RPI655" s="161"/>
      <c r="RPJ655" s="161"/>
      <c r="RPK655" s="161"/>
      <c r="RPL655" s="161"/>
      <c r="RPM655" s="161"/>
      <c r="RPN655" s="161"/>
      <c r="RPO655" s="161"/>
      <c r="RPP655" s="161"/>
      <c r="RPQ655" s="161"/>
      <c r="RPR655" s="161"/>
      <c r="RPS655" s="161"/>
      <c r="RPT655" s="161"/>
      <c r="RPU655" s="161"/>
      <c r="RPV655" s="161"/>
      <c r="RPW655" s="161"/>
      <c r="RPX655" s="161"/>
      <c r="RPY655" s="161"/>
      <c r="RPZ655" s="161"/>
      <c r="RQA655" s="161"/>
      <c r="RQB655" s="161"/>
      <c r="RQC655" s="161"/>
      <c r="RQD655" s="161"/>
      <c r="RQE655" s="161"/>
      <c r="RQF655" s="161"/>
      <c r="RQG655" s="161"/>
      <c r="RQH655" s="161"/>
      <c r="RQI655" s="161"/>
      <c r="RQJ655" s="161"/>
      <c r="RQK655" s="161"/>
      <c r="RQL655" s="161"/>
      <c r="RQM655" s="161"/>
      <c r="RQN655" s="161"/>
      <c r="RQO655" s="161"/>
      <c r="RQP655" s="161"/>
      <c r="RQQ655" s="161"/>
      <c r="RQR655" s="161"/>
      <c r="RQS655" s="161"/>
      <c r="RQT655" s="161"/>
      <c r="RQU655" s="161"/>
      <c r="RQV655" s="161"/>
      <c r="RQW655" s="161"/>
      <c r="RQX655" s="161"/>
      <c r="RQY655" s="161"/>
      <c r="RQZ655" s="161"/>
      <c r="RRA655" s="161"/>
      <c r="RRB655" s="161"/>
      <c r="RRC655" s="161"/>
      <c r="RRD655" s="161"/>
      <c r="RRE655" s="161"/>
      <c r="RRF655" s="161"/>
      <c r="RRG655" s="161"/>
      <c r="RRH655" s="161"/>
      <c r="RRI655" s="161"/>
      <c r="RRJ655" s="161"/>
      <c r="RRK655" s="161"/>
      <c r="RRL655" s="161"/>
      <c r="RRM655" s="161"/>
      <c r="RRN655" s="161"/>
      <c r="RRO655" s="161"/>
      <c r="RRP655" s="161"/>
      <c r="RRQ655" s="161"/>
      <c r="RRR655" s="161"/>
      <c r="RRS655" s="161"/>
      <c r="RRT655" s="161"/>
      <c r="RRU655" s="161"/>
      <c r="RRV655" s="161"/>
      <c r="RRW655" s="161"/>
      <c r="RRX655" s="161"/>
      <c r="RRY655" s="161"/>
      <c r="RRZ655" s="161"/>
      <c r="RSA655" s="161"/>
      <c r="RSB655" s="161"/>
      <c r="RSC655" s="161"/>
      <c r="RSD655" s="161"/>
      <c r="RSE655" s="161"/>
      <c r="RSF655" s="161"/>
      <c r="RSG655" s="161"/>
      <c r="RSH655" s="161"/>
      <c r="RSI655" s="161"/>
      <c r="RSJ655" s="161"/>
      <c r="RSK655" s="161"/>
      <c r="RSL655" s="161"/>
      <c r="RSM655" s="161"/>
      <c r="RSN655" s="161"/>
      <c r="RSO655" s="161"/>
      <c r="RSP655" s="161"/>
      <c r="RSQ655" s="161"/>
      <c r="RSR655" s="161"/>
      <c r="RSS655" s="161"/>
      <c r="RST655" s="161"/>
      <c r="RSU655" s="161"/>
      <c r="RSV655" s="161"/>
      <c r="RSW655" s="161"/>
      <c r="RSX655" s="161"/>
      <c r="RSY655" s="161"/>
      <c r="RSZ655" s="161"/>
      <c r="RTA655" s="161"/>
      <c r="RTB655" s="161"/>
      <c r="RTC655" s="161"/>
      <c r="RTD655" s="161"/>
      <c r="RTE655" s="161"/>
      <c r="RTF655" s="161"/>
      <c r="RTG655" s="161"/>
      <c r="RTH655" s="161"/>
      <c r="RTI655" s="161"/>
      <c r="RTJ655" s="161"/>
      <c r="RTK655" s="161"/>
      <c r="RTL655" s="161"/>
      <c r="RTM655" s="161"/>
      <c r="RTN655" s="161"/>
      <c r="RTO655" s="161"/>
      <c r="RTP655" s="161"/>
      <c r="RTQ655" s="161"/>
      <c r="RTR655" s="161"/>
      <c r="RTS655" s="161"/>
      <c r="RTT655" s="161"/>
      <c r="RTU655" s="161"/>
      <c r="RTV655" s="161"/>
      <c r="RTW655" s="161"/>
      <c r="RTX655" s="161"/>
      <c r="RTY655" s="161"/>
      <c r="RTZ655" s="161"/>
      <c r="RUA655" s="161"/>
      <c r="RUB655" s="161"/>
      <c r="RUC655" s="161"/>
      <c r="RUD655" s="161"/>
      <c r="RUE655" s="161"/>
      <c r="RUF655" s="161"/>
      <c r="RUG655" s="161"/>
      <c r="RUH655" s="161"/>
      <c r="RUI655" s="161"/>
      <c r="RUJ655" s="161"/>
      <c r="RUK655" s="161"/>
      <c r="RUL655" s="161"/>
      <c r="RUM655" s="161"/>
      <c r="RUN655" s="161"/>
      <c r="RUO655" s="161"/>
      <c r="RUP655" s="161"/>
      <c r="RUQ655" s="161"/>
      <c r="RUR655" s="161"/>
      <c r="RUS655" s="161"/>
      <c r="RUT655" s="161"/>
      <c r="RUU655" s="161"/>
      <c r="RUV655" s="161"/>
      <c r="RUW655" s="161"/>
      <c r="RUX655" s="161"/>
      <c r="RUY655" s="161"/>
      <c r="RUZ655" s="161"/>
      <c r="RVA655" s="161"/>
      <c r="RVB655" s="161"/>
      <c r="RVC655" s="161"/>
      <c r="RVD655" s="161"/>
      <c r="RVE655" s="161"/>
      <c r="RVF655" s="161"/>
      <c r="RVG655" s="161"/>
      <c r="RVH655" s="161"/>
      <c r="RVI655" s="161"/>
      <c r="RVJ655" s="161"/>
      <c r="RVK655" s="161"/>
      <c r="RVL655" s="161"/>
      <c r="RVM655" s="161"/>
      <c r="RVN655" s="161"/>
      <c r="RVO655" s="161"/>
      <c r="RVP655" s="161"/>
      <c r="RVQ655" s="161"/>
      <c r="RVR655" s="161"/>
      <c r="RVS655" s="161"/>
      <c r="RVT655" s="161"/>
      <c r="RVU655" s="161"/>
      <c r="RVV655" s="161"/>
      <c r="RVW655" s="161"/>
      <c r="RVX655" s="161"/>
      <c r="RVY655" s="161"/>
      <c r="RVZ655" s="161"/>
      <c r="RWA655" s="161"/>
      <c r="RWB655" s="161"/>
      <c r="RWC655" s="161"/>
      <c r="RWD655" s="161"/>
      <c r="RWE655" s="161"/>
      <c r="RWF655" s="161"/>
      <c r="RWG655" s="161"/>
      <c r="RWH655" s="161"/>
      <c r="RWI655" s="161"/>
      <c r="RWJ655" s="161"/>
      <c r="RWK655" s="161"/>
      <c r="RWL655" s="161"/>
      <c r="RWM655" s="161"/>
      <c r="RWN655" s="161"/>
      <c r="RWO655" s="161"/>
      <c r="RWP655" s="161"/>
      <c r="RWQ655" s="161"/>
      <c r="RWR655" s="161"/>
      <c r="RWS655" s="161"/>
      <c r="RWT655" s="161"/>
      <c r="RWU655" s="161"/>
      <c r="RWV655" s="161"/>
      <c r="RWW655" s="161"/>
      <c r="RWX655" s="161"/>
      <c r="RWY655" s="161"/>
      <c r="RWZ655" s="161"/>
      <c r="RXA655" s="161"/>
      <c r="RXB655" s="161"/>
      <c r="RXC655" s="161"/>
      <c r="RXD655" s="161"/>
      <c r="RXE655" s="161"/>
      <c r="RXF655" s="161"/>
      <c r="RXG655" s="161"/>
      <c r="RXH655" s="161"/>
      <c r="RXI655" s="161"/>
      <c r="RXJ655" s="161"/>
      <c r="RXK655" s="161"/>
      <c r="RXL655" s="161"/>
      <c r="RXM655" s="161"/>
      <c r="RXN655" s="161"/>
      <c r="RXO655" s="161"/>
      <c r="RXP655" s="161"/>
      <c r="RXQ655" s="161"/>
      <c r="RXR655" s="161"/>
      <c r="RXS655" s="161"/>
      <c r="RXT655" s="161"/>
      <c r="RXU655" s="161"/>
      <c r="RXV655" s="161"/>
      <c r="RXW655" s="161"/>
      <c r="RXX655" s="161"/>
      <c r="RXY655" s="161"/>
      <c r="RXZ655" s="161"/>
      <c r="RYA655" s="161"/>
      <c r="RYB655" s="161"/>
      <c r="RYC655" s="161"/>
      <c r="RYD655" s="161"/>
      <c r="RYE655" s="161"/>
      <c r="RYF655" s="161"/>
      <c r="RYG655" s="161"/>
      <c r="RYH655" s="161"/>
      <c r="RYI655" s="161"/>
      <c r="RYJ655" s="161"/>
      <c r="RYK655" s="161"/>
      <c r="RYL655" s="161"/>
      <c r="RYM655" s="161"/>
      <c r="RYN655" s="161"/>
      <c r="RYO655" s="161"/>
      <c r="RYP655" s="161"/>
      <c r="RYQ655" s="161"/>
      <c r="RYR655" s="161"/>
      <c r="RYS655" s="161"/>
      <c r="RYT655" s="161"/>
      <c r="RYU655" s="161"/>
      <c r="RYV655" s="161"/>
      <c r="RYW655" s="161"/>
      <c r="RYX655" s="161"/>
      <c r="RYY655" s="161"/>
      <c r="RYZ655" s="161"/>
      <c r="RZA655" s="161"/>
      <c r="RZB655" s="161"/>
      <c r="RZC655" s="161"/>
      <c r="RZD655" s="161"/>
      <c r="RZE655" s="161"/>
      <c r="RZF655" s="161"/>
      <c r="RZG655" s="161"/>
      <c r="RZH655" s="161"/>
      <c r="RZI655" s="161"/>
      <c r="RZJ655" s="161"/>
      <c r="RZK655" s="161"/>
      <c r="RZL655" s="161"/>
      <c r="RZM655" s="161"/>
      <c r="RZN655" s="161"/>
      <c r="RZO655" s="161"/>
      <c r="RZP655" s="161"/>
      <c r="RZQ655" s="161"/>
      <c r="RZR655" s="161"/>
      <c r="RZS655" s="161"/>
      <c r="RZT655" s="161"/>
      <c r="RZU655" s="161"/>
      <c r="RZV655" s="161"/>
      <c r="RZW655" s="161"/>
      <c r="RZX655" s="161"/>
      <c r="RZY655" s="161"/>
      <c r="RZZ655" s="161"/>
      <c r="SAA655" s="161"/>
      <c r="SAB655" s="161"/>
      <c r="SAC655" s="161"/>
      <c r="SAD655" s="161"/>
      <c r="SAE655" s="161"/>
      <c r="SAF655" s="161"/>
      <c r="SAG655" s="161"/>
      <c r="SAH655" s="161"/>
      <c r="SAI655" s="161"/>
      <c r="SAJ655" s="161"/>
      <c r="SAK655" s="161"/>
      <c r="SAL655" s="161"/>
      <c r="SAM655" s="161"/>
      <c r="SAN655" s="161"/>
      <c r="SAO655" s="161"/>
      <c r="SAP655" s="161"/>
      <c r="SAQ655" s="161"/>
      <c r="SAR655" s="161"/>
      <c r="SAS655" s="161"/>
      <c r="SAT655" s="161"/>
      <c r="SAU655" s="161"/>
      <c r="SAV655" s="161"/>
      <c r="SAW655" s="161"/>
      <c r="SAX655" s="161"/>
      <c r="SAY655" s="161"/>
      <c r="SAZ655" s="161"/>
      <c r="SBA655" s="161"/>
      <c r="SBB655" s="161"/>
      <c r="SBC655" s="161"/>
      <c r="SBD655" s="161"/>
      <c r="SBE655" s="161"/>
      <c r="SBF655" s="161"/>
      <c r="SBG655" s="161"/>
      <c r="SBH655" s="161"/>
      <c r="SBI655" s="161"/>
      <c r="SBJ655" s="161"/>
      <c r="SBK655" s="161"/>
      <c r="SBL655" s="161"/>
      <c r="SBM655" s="161"/>
      <c r="SBN655" s="161"/>
      <c r="SBO655" s="161"/>
      <c r="SBP655" s="161"/>
      <c r="SBQ655" s="161"/>
      <c r="SBR655" s="161"/>
      <c r="SBS655" s="161"/>
      <c r="SBT655" s="161"/>
      <c r="SBU655" s="161"/>
      <c r="SBV655" s="161"/>
      <c r="SBW655" s="161"/>
      <c r="SBX655" s="161"/>
      <c r="SBY655" s="161"/>
      <c r="SBZ655" s="161"/>
      <c r="SCA655" s="161"/>
      <c r="SCB655" s="161"/>
      <c r="SCC655" s="161"/>
      <c r="SCD655" s="161"/>
      <c r="SCE655" s="161"/>
      <c r="SCF655" s="161"/>
      <c r="SCG655" s="161"/>
      <c r="SCH655" s="161"/>
      <c r="SCI655" s="161"/>
      <c r="SCJ655" s="161"/>
      <c r="SCK655" s="161"/>
      <c r="SCL655" s="161"/>
      <c r="SCM655" s="161"/>
      <c r="SCN655" s="161"/>
      <c r="SCO655" s="161"/>
      <c r="SCP655" s="161"/>
      <c r="SCQ655" s="161"/>
      <c r="SCR655" s="161"/>
      <c r="SCS655" s="161"/>
      <c r="SCT655" s="161"/>
      <c r="SCU655" s="161"/>
      <c r="SCV655" s="161"/>
      <c r="SCW655" s="161"/>
      <c r="SCX655" s="161"/>
      <c r="SCY655" s="161"/>
      <c r="SCZ655" s="161"/>
      <c r="SDA655" s="161"/>
      <c r="SDB655" s="161"/>
      <c r="SDC655" s="161"/>
      <c r="SDD655" s="161"/>
      <c r="SDE655" s="161"/>
      <c r="SDF655" s="161"/>
      <c r="SDG655" s="161"/>
      <c r="SDH655" s="161"/>
      <c r="SDI655" s="161"/>
      <c r="SDJ655" s="161"/>
      <c r="SDK655" s="161"/>
      <c r="SDL655" s="161"/>
      <c r="SDM655" s="161"/>
      <c r="SDN655" s="161"/>
      <c r="SDO655" s="161"/>
      <c r="SDP655" s="161"/>
      <c r="SDQ655" s="161"/>
      <c r="SDR655" s="161"/>
      <c r="SDS655" s="161"/>
      <c r="SDT655" s="161"/>
      <c r="SDU655" s="161"/>
      <c r="SDV655" s="161"/>
      <c r="SDW655" s="161"/>
      <c r="SDX655" s="161"/>
      <c r="SDY655" s="161"/>
      <c r="SDZ655" s="161"/>
      <c r="SEA655" s="161"/>
      <c r="SEB655" s="161"/>
      <c r="SEC655" s="161"/>
      <c r="SED655" s="161"/>
      <c r="SEE655" s="161"/>
      <c r="SEF655" s="161"/>
      <c r="SEG655" s="161"/>
      <c r="SEH655" s="161"/>
      <c r="SEI655" s="161"/>
      <c r="SEJ655" s="161"/>
      <c r="SEK655" s="161"/>
      <c r="SEL655" s="161"/>
      <c r="SEM655" s="161"/>
      <c r="SEN655" s="161"/>
      <c r="SEO655" s="161"/>
      <c r="SEP655" s="161"/>
      <c r="SEQ655" s="161"/>
      <c r="SER655" s="161"/>
      <c r="SES655" s="161"/>
      <c r="SET655" s="161"/>
      <c r="SEU655" s="161"/>
      <c r="SEV655" s="161"/>
      <c r="SEW655" s="161"/>
      <c r="SEX655" s="161"/>
      <c r="SEY655" s="161"/>
      <c r="SEZ655" s="161"/>
      <c r="SFA655" s="161"/>
      <c r="SFB655" s="161"/>
      <c r="SFC655" s="161"/>
      <c r="SFD655" s="161"/>
      <c r="SFE655" s="161"/>
      <c r="SFF655" s="161"/>
      <c r="SFG655" s="161"/>
      <c r="SFH655" s="161"/>
      <c r="SFI655" s="161"/>
      <c r="SFJ655" s="161"/>
      <c r="SFK655" s="161"/>
      <c r="SFL655" s="161"/>
      <c r="SFM655" s="161"/>
      <c r="SFN655" s="161"/>
      <c r="SFO655" s="161"/>
      <c r="SFP655" s="161"/>
      <c r="SFQ655" s="161"/>
      <c r="SFR655" s="161"/>
      <c r="SFS655" s="161"/>
      <c r="SFT655" s="161"/>
      <c r="SFU655" s="161"/>
      <c r="SFV655" s="161"/>
      <c r="SFW655" s="161"/>
      <c r="SFX655" s="161"/>
      <c r="SFY655" s="161"/>
      <c r="SFZ655" s="161"/>
      <c r="SGA655" s="161"/>
      <c r="SGB655" s="161"/>
      <c r="SGC655" s="161"/>
      <c r="SGD655" s="161"/>
      <c r="SGE655" s="161"/>
      <c r="SGF655" s="161"/>
      <c r="SGG655" s="161"/>
      <c r="SGH655" s="161"/>
      <c r="SGI655" s="161"/>
      <c r="SGJ655" s="161"/>
      <c r="SGK655" s="161"/>
      <c r="SGL655" s="161"/>
      <c r="SGM655" s="161"/>
      <c r="SGN655" s="161"/>
      <c r="SGO655" s="161"/>
      <c r="SGP655" s="161"/>
      <c r="SGQ655" s="161"/>
      <c r="SGR655" s="161"/>
      <c r="SGS655" s="161"/>
      <c r="SGT655" s="161"/>
      <c r="SGU655" s="161"/>
      <c r="SGV655" s="161"/>
      <c r="SGW655" s="161"/>
      <c r="SGX655" s="161"/>
      <c r="SGY655" s="161"/>
      <c r="SGZ655" s="161"/>
      <c r="SHA655" s="161"/>
      <c r="SHB655" s="161"/>
      <c r="SHC655" s="161"/>
      <c r="SHD655" s="161"/>
      <c r="SHE655" s="161"/>
      <c r="SHF655" s="161"/>
      <c r="SHG655" s="161"/>
      <c r="SHH655" s="161"/>
      <c r="SHI655" s="161"/>
      <c r="SHJ655" s="161"/>
      <c r="SHK655" s="161"/>
      <c r="SHL655" s="161"/>
      <c r="SHM655" s="161"/>
      <c r="SHN655" s="161"/>
      <c r="SHO655" s="161"/>
      <c r="SHP655" s="161"/>
      <c r="SHQ655" s="161"/>
      <c r="SHR655" s="161"/>
      <c r="SHS655" s="161"/>
      <c r="SHT655" s="161"/>
      <c r="SHU655" s="161"/>
      <c r="SHV655" s="161"/>
      <c r="SHW655" s="161"/>
      <c r="SHX655" s="161"/>
      <c r="SHY655" s="161"/>
      <c r="SHZ655" s="161"/>
      <c r="SIA655" s="161"/>
      <c r="SIB655" s="161"/>
      <c r="SIC655" s="161"/>
      <c r="SID655" s="161"/>
      <c r="SIE655" s="161"/>
      <c r="SIF655" s="161"/>
      <c r="SIG655" s="161"/>
      <c r="SIH655" s="161"/>
      <c r="SII655" s="161"/>
      <c r="SIJ655" s="161"/>
      <c r="SIK655" s="161"/>
      <c r="SIL655" s="161"/>
      <c r="SIM655" s="161"/>
      <c r="SIN655" s="161"/>
      <c r="SIO655" s="161"/>
      <c r="SIP655" s="161"/>
      <c r="SIQ655" s="161"/>
      <c r="SIR655" s="161"/>
      <c r="SIS655" s="161"/>
      <c r="SIT655" s="161"/>
      <c r="SIU655" s="161"/>
      <c r="SIV655" s="161"/>
      <c r="SIW655" s="161"/>
      <c r="SIX655" s="161"/>
      <c r="SIY655" s="161"/>
      <c r="SIZ655" s="161"/>
      <c r="SJA655" s="161"/>
      <c r="SJB655" s="161"/>
      <c r="SJC655" s="161"/>
      <c r="SJD655" s="161"/>
      <c r="SJE655" s="161"/>
      <c r="SJF655" s="161"/>
      <c r="SJG655" s="161"/>
      <c r="SJH655" s="161"/>
      <c r="SJI655" s="161"/>
      <c r="SJJ655" s="161"/>
      <c r="SJK655" s="161"/>
      <c r="SJL655" s="161"/>
      <c r="SJM655" s="161"/>
      <c r="SJN655" s="161"/>
      <c r="SJO655" s="161"/>
      <c r="SJP655" s="161"/>
      <c r="SJQ655" s="161"/>
      <c r="SJR655" s="161"/>
      <c r="SJS655" s="161"/>
      <c r="SJT655" s="161"/>
      <c r="SJU655" s="161"/>
      <c r="SJV655" s="161"/>
      <c r="SJW655" s="161"/>
      <c r="SJX655" s="161"/>
      <c r="SJY655" s="161"/>
      <c r="SJZ655" s="161"/>
      <c r="SKA655" s="161"/>
      <c r="SKB655" s="161"/>
      <c r="SKC655" s="161"/>
      <c r="SKD655" s="161"/>
      <c r="SKE655" s="161"/>
      <c r="SKF655" s="161"/>
      <c r="SKG655" s="161"/>
      <c r="SKH655" s="161"/>
      <c r="SKI655" s="161"/>
      <c r="SKJ655" s="161"/>
      <c r="SKK655" s="161"/>
      <c r="SKL655" s="161"/>
      <c r="SKM655" s="161"/>
      <c r="SKN655" s="161"/>
      <c r="SKO655" s="161"/>
      <c r="SKP655" s="161"/>
      <c r="SKQ655" s="161"/>
      <c r="SKR655" s="161"/>
      <c r="SKS655" s="161"/>
      <c r="SKT655" s="161"/>
      <c r="SKU655" s="161"/>
      <c r="SKV655" s="161"/>
      <c r="SKW655" s="161"/>
      <c r="SKX655" s="161"/>
      <c r="SKY655" s="161"/>
      <c r="SKZ655" s="161"/>
      <c r="SLA655" s="161"/>
      <c r="SLB655" s="161"/>
      <c r="SLC655" s="161"/>
      <c r="SLD655" s="161"/>
      <c r="SLE655" s="161"/>
      <c r="SLF655" s="161"/>
      <c r="SLG655" s="161"/>
      <c r="SLH655" s="161"/>
      <c r="SLI655" s="161"/>
      <c r="SLJ655" s="161"/>
      <c r="SLK655" s="161"/>
      <c r="SLL655" s="161"/>
      <c r="SLM655" s="161"/>
      <c r="SLN655" s="161"/>
      <c r="SLO655" s="161"/>
      <c r="SLP655" s="161"/>
      <c r="SLQ655" s="161"/>
      <c r="SLR655" s="161"/>
      <c r="SLS655" s="161"/>
      <c r="SLT655" s="161"/>
      <c r="SLU655" s="161"/>
      <c r="SLV655" s="161"/>
      <c r="SLW655" s="161"/>
      <c r="SLX655" s="161"/>
      <c r="SLY655" s="161"/>
      <c r="SLZ655" s="161"/>
      <c r="SMA655" s="161"/>
      <c r="SMB655" s="161"/>
      <c r="SMC655" s="161"/>
      <c r="SMD655" s="161"/>
      <c r="SME655" s="161"/>
      <c r="SMF655" s="161"/>
      <c r="SMG655" s="161"/>
      <c r="SMH655" s="161"/>
      <c r="SMI655" s="161"/>
      <c r="SMJ655" s="161"/>
      <c r="SMK655" s="161"/>
      <c r="SML655" s="161"/>
      <c r="SMM655" s="161"/>
      <c r="SMN655" s="161"/>
      <c r="SMO655" s="161"/>
      <c r="SMP655" s="161"/>
      <c r="SMQ655" s="161"/>
      <c r="SMR655" s="161"/>
      <c r="SMS655" s="161"/>
      <c r="SMT655" s="161"/>
      <c r="SMU655" s="161"/>
      <c r="SMV655" s="161"/>
      <c r="SMW655" s="161"/>
      <c r="SMX655" s="161"/>
      <c r="SMY655" s="161"/>
      <c r="SMZ655" s="161"/>
      <c r="SNA655" s="161"/>
      <c r="SNB655" s="161"/>
      <c r="SNC655" s="161"/>
      <c r="SND655" s="161"/>
      <c r="SNE655" s="161"/>
      <c r="SNF655" s="161"/>
      <c r="SNG655" s="161"/>
      <c r="SNH655" s="161"/>
      <c r="SNI655" s="161"/>
      <c r="SNJ655" s="161"/>
      <c r="SNK655" s="161"/>
      <c r="SNL655" s="161"/>
      <c r="SNM655" s="161"/>
      <c r="SNN655" s="161"/>
      <c r="SNO655" s="161"/>
      <c r="SNP655" s="161"/>
      <c r="SNQ655" s="161"/>
      <c r="SNR655" s="161"/>
      <c r="SNS655" s="161"/>
      <c r="SNT655" s="161"/>
      <c r="SNU655" s="161"/>
      <c r="SNV655" s="161"/>
      <c r="SNW655" s="161"/>
      <c r="SNX655" s="161"/>
      <c r="SNY655" s="161"/>
      <c r="SNZ655" s="161"/>
      <c r="SOA655" s="161"/>
      <c r="SOB655" s="161"/>
      <c r="SOC655" s="161"/>
      <c r="SOD655" s="161"/>
      <c r="SOE655" s="161"/>
      <c r="SOF655" s="161"/>
      <c r="SOG655" s="161"/>
      <c r="SOH655" s="161"/>
      <c r="SOI655" s="161"/>
      <c r="SOJ655" s="161"/>
      <c r="SOK655" s="161"/>
      <c r="SOL655" s="161"/>
      <c r="SOM655" s="161"/>
      <c r="SON655" s="161"/>
      <c r="SOO655" s="161"/>
      <c r="SOP655" s="161"/>
      <c r="SOQ655" s="161"/>
      <c r="SOR655" s="161"/>
      <c r="SOS655" s="161"/>
      <c r="SOT655" s="161"/>
      <c r="SOU655" s="161"/>
      <c r="SOV655" s="161"/>
      <c r="SOW655" s="161"/>
      <c r="SOX655" s="161"/>
      <c r="SOY655" s="161"/>
      <c r="SOZ655" s="161"/>
      <c r="SPA655" s="161"/>
      <c r="SPB655" s="161"/>
      <c r="SPC655" s="161"/>
      <c r="SPD655" s="161"/>
      <c r="SPE655" s="161"/>
      <c r="SPF655" s="161"/>
      <c r="SPG655" s="161"/>
      <c r="SPH655" s="161"/>
      <c r="SPI655" s="161"/>
      <c r="SPJ655" s="161"/>
      <c r="SPK655" s="161"/>
      <c r="SPL655" s="161"/>
      <c r="SPM655" s="161"/>
      <c r="SPN655" s="161"/>
      <c r="SPO655" s="161"/>
      <c r="SPP655" s="161"/>
      <c r="SPQ655" s="161"/>
      <c r="SPR655" s="161"/>
      <c r="SPS655" s="161"/>
      <c r="SPT655" s="161"/>
      <c r="SPU655" s="161"/>
      <c r="SPV655" s="161"/>
      <c r="SPW655" s="161"/>
      <c r="SPX655" s="161"/>
      <c r="SPY655" s="161"/>
      <c r="SPZ655" s="161"/>
      <c r="SQA655" s="161"/>
      <c r="SQB655" s="161"/>
      <c r="SQC655" s="161"/>
      <c r="SQD655" s="161"/>
      <c r="SQE655" s="161"/>
      <c r="SQF655" s="161"/>
      <c r="SQG655" s="161"/>
      <c r="SQH655" s="161"/>
      <c r="SQI655" s="161"/>
      <c r="SQJ655" s="161"/>
      <c r="SQK655" s="161"/>
      <c r="SQL655" s="161"/>
      <c r="SQM655" s="161"/>
      <c r="SQN655" s="161"/>
      <c r="SQO655" s="161"/>
      <c r="SQP655" s="161"/>
      <c r="SQQ655" s="161"/>
      <c r="SQR655" s="161"/>
      <c r="SQS655" s="161"/>
      <c r="SQT655" s="161"/>
      <c r="SQU655" s="161"/>
      <c r="SQV655" s="161"/>
      <c r="SQW655" s="161"/>
      <c r="SQX655" s="161"/>
      <c r="SQY655" s="161"/>
      <c r="SQZ655" s="161"/>
      <c r="SRA655" s="161"/>
      <c r="SRB655" s="161"/>
      <c r="SRC655" s="161"/>
      <c r="SRD655" s="161"/>
      <c r="SRE655" s="161"/>
      <c r="SRF655" s="161"/>
      <c r="SRG655" s="161"/>
      <c r="SRH655" s="161"/>
      <c r="SRI655" s="161"/>
      <c r="SRJ655" s="161"/>
      <c r="SRK655" s="161"/>
      <c r="SRL655" s="161"/>
      <c r="SRM655" s="161"/>
      <c r="SRN655" s="161"/>
      <c r="SRO655" s="161"/>
      <c r="SRP655" s="161"/>
      <c r="SRQ655" s="161"/>
      <c r="SRR655" s="161"/>
      <c r="SRS655" s="161"/>
      <c r="SRT655" s="161"/>
      <c r="SRU655" s="161"/>
      <c r="SRV655" s="161"/>
      <c r="SRW655" s="161"/>
      <c r="SRX655" s="161"/>
      <c r="SRY655" s="161"/>
      <c r="SRZ655" s="161"/>
      <c r="SSA655" s="161"/>
      <c r="SSB655" s="161"/>
      <c r="SSC655" s="161"/>
      <c r="SSD655" s="161"/>
      <c r="SSE655" s="161"/>
      <c r="SSF655" s="161"/>
      <c r="SSG655" s="161"/>
      <c r="SSH655" s="161"/>
      <c r="SSI655" s="161"/>
      <c r="SSJ655" s="161"/>
      <c r="SSK655" s="161"/>
      <c r="SSL655" s="161"/>
      <c r="SSM655" s="161"/>
      <c r="SSN655" s="161"/>
      <c r="SSO655" s="161"/>
      <c r="SSP655" s="161"/>
      <c r="SSQ655" s="161"/>
      <c r="SSR655" s="161"/>
      <c r="SSS655" s="161"/>
      <c r="SST655" s="161"/>
      <c r="SSU655" s="161"/>
      <c r="SSV655" s="161"/>
      <c r="SSW655" s="161"/>
      <c r="SSX655" s="161"/>
      <c r="SSY655" s="161"/>
      <c r="SSZ655" s="161"/>
      <c r="STA655" s="161"/>
      <c r="STB655" s="161"/>
      <c r="STC655" s="161"/>
      <c r="STD655" s="161"/>
      <c r="STE655" s="161"/>
      <c r="STF655" s="161"/>
      <c r="STG655" s="161"/>
      <c r="STH655" s="161"/>
      <c r="STI655" s="161"/>
      <c r="STJ655" s="161"/>
      <c r="STK655" s="161"/>
      <c r="STL655" s="161"/>
      <c r="STM655" s="161"/>
      <c r="STN655" s="161"/>
      <c r="STO655" s="161"/>
      <c r="STP655" s="161"/>
      <c r="STQ655" s="161"/>
      <c r="STR655" s="161"/>
      <c r="STS655" s="161"/>
      <c r="STT655" s="161"/>
      <c r="STU655" s="161"/>
      <c r="STV655" s="161"/>
      <c r="STW655" s="161"/>
      <c r="STX655" s="161"/>
      <c r="STY655" s="161"/>
      <c r="STZ655" s="161"/>
      <c r="SUA655" s="161"/>
      <c r="SUB655" s="161"/>
      <c r="SUC655" s="161"/>
      <c r="SUD655" s="161"/>
      <c r="SUE655" s="161"/>
      <c r="SUF655" s="161"/>
      <c r="SUG655" s="161"/>
      <c r="SUH655" s="161"/>
      <c r="SUI655" s="161"/>
      <c r="SUJ655" s="161"/>
      <c r="SUK655" s="161"/>
      <c r="SUL655" s="161"/>
      <c r="SUM655" s="161"/>
      <c r="SUN655" s="161"/>
      <c r="SUO655" s="161"/>
      <c r="SUP655" s="161"/>
      <c r="SUQ655" s="161"/>
      <c r="SUR655" s="161"/>
      <c r="SUS655" s="161"/>
      <c r="SUT655" s="161"/>
      <c r="SUU655" s="161"/>
      <c r="SUV655" s="161"/>
      <c r="SUW655" s="161"/>
      <c r="SUX655" s="161"/>
      <c r="SUY655" s="161"/>
      <c r="SUZ655" s="161"/>
      <c r="SVA655" s="161"/>
      <c r="SVB655" s="161"/>
      <c r="SVC655" s="161"/>
      <c r="SVD655" s="161"/>
      <c r="SVE655" s="161"/>
      <c r="SVF655" s="161"/>
      <c r="SVG655" s="161"/>
      <c r="SVH655" s="161"/>
      <c r="SVI655" s="161"/>
      <c r="SVJ655" s="161"/>
      <c r="SVK655" s="161"/>
      <c r="SVL655" s="161"/>
      <c r="SVM655" s="161"/>
      <c r="SVN655" s="161"/>
      <c r="SVO655" s="161"/>
      <c r="SVP655" s="161"/>
      <c r="SVQ655" s="161"/>
      <c r="SVR655" s="161"/>
      <c r="SVS655" s="161"/>
      <c r="SVT655" s="161"/>
      <c r="SVU655" s="161"/>
      <c r="SVV655" s="161"/>
      <c r="SVW655" s="161"/>
      <c r="SVX655" s="161"/>
      <c r="SVY655" s="161"/>
      <c r="SVZ655" s="161"/>
      <c r="SWA655" s="161"/>
      <c r="SWB655" s="161"/>
      <c r="SWC655" s="161"/>
      <c r="SWD655" s="161"/>
      <c r="SWE655" s="161"/>
      <c r="SWF655" s="161"/>
      <c r="SWG655" s="161"/>
      <c r="SWH655" s="161"/>
      <c r="SWI655" s="161"/>
      <c r="SWJ655" s="161"/>
      <c r="SWK655" s="161"/>
      <c r="SWL655" s="161"/>
      <c r="SWM655" s="161"/>
      <c r="SWN655" s="161"/>
      <c r="SWO655" s="161"/>
      <c r="SWP655" s="161"/>
      <c r="SWQ655" s="161"/>
      <c r="SWR655" s="161"/>
      <c r="SWS655" s="161"/>
      <c r="SWT655" s="161"/>
      <c r="SWU655" s="161"/>
      <c r="SWV655" s="161"/>
      <c r="SWW655" s="161"/>
      <c r="SWX655" s="161"/>
      <c r="SWY655" s="161"/>
      <c r="SWZ655" s="161"/>
      <c r="SXA655" s="161"/>
      <c r="SXB655" s="161"/>
      <c r="SXC655" s="161"/>
      <c r="SXD655" s="161"/>
      <c r="SXE655" s="161"/>
      <c r="SXF655" s="161"/>
      <c r="SXG655" s="161"/>
      <c r="SXH655" s="161"/>
      <c r="SXI655" s="161"/>
      <c r="SXJ655" s="161"/>
      <c r="SXK655" s="161"/>
      <c r="SXL655" s="161"/>
      <c r="SXM655" s="161"/>
      <c r="SXN655" s="161"/>
      <c r="SXO655" s="161"/>
      <c r="SXP655" s="161"/>
      <c r="SXQ655" s="161"/>
      <c r="SXR655" s="161"/>
      <c r="SXS655" s="161"/>
      <c r="SXT655" s="161"/>
      <c r="SXU655" s="161"/>
      <c r="SXV655" s="161"/>
      <c r="SXW655" s="161"/>
      <c r="SXX655" s="161"/>
      <c r="SXY655" s="161"/>
      <c r="SXZ655" s="161"/>
      <c r="SYA655" s="161"/>
      <c r="SYB655" s="161"/>
      <c r="SYC655" s="161"/>
      <c r="SYD655" s="161"/>
      <c r="SYE655" s="161"/>
      <c r="SYF655" s="161"/>
      <c r="SYG655" s="161"/>
      <c r="SYH655" s="161"/>
      <c r="SYI655" s="161"/>
      <c r="SYJ655" s="161"/>
      <c r="SYK655" s="161"/>
      <c r="SYL655" s="161"/>
      <c r="SYM655" s="161"/>
      <c r="SYN655" s="161"/>
      <c r="SYO655" s="161"/>
      <c r="SYP655" s="161"/>
      <c r="SYQ655" s="161"/>
      <c r="SYR655" s="161"/>
      <c r="SYS655" s="161"/>
      <c r="SYT655" s="161"/>
      <c r="SYU655" s="161"/>
      <c r="SYV655" s="161"/>
      <c r="SYW655" s="161"/>
      <c r="SYX655" s="161"/>
      <c r="SYY655" s="161"/>
      <c r="SYZ655" s="161"/>
      <c r="SZA655" s="161"/>
      <c r="SZB655" s="161"/>
      <c r="SZC655" s="161"/>
      <c r="SZD655" s="161"/>
      <c r="SZE655" s="161"/>
      <c r="SZF655" s="161"/>
      <c r="SZG655" s="161"/>
      <c r="SZH655" s="161"/>
      <c r="SZI655" s="161"/>
      <c r="SZJ655" s="161"/>
      <c r="SZK655" s="161"/>
      <c r="SZL655" s="161"/>
      <c r="SZM655" s="161"/>
      <c r="SZN655" s="161"/>
      <c r="SZO655" s="161"/>
      <c r="SZP655" s="161"/>
      <c r="SZQ655" s="161"/>
      <c r="SZR655" s="161"/>
      <c r="SZS655" s="161"/>
      <c r="SZT655" s="161"/>
      <c r="SZU655" s="161"/>
      <c r="SZV655" s="161"/>
      <c r="SZW655" s="161"/>
      <c r="SZX655" s="161"/>
      <c r="SZY655" s="161"/>
      <c r="SZZ655" s="161"/>
      <c r="TAA655" s="161"/>
      <c r="TAB655" s="161"/>
      <c r="TAC655" s="161"/>
      <c r="TAD655" s="161"/>
      <c r="TAE655" s="161"/>
      <c r="TAF655" s="161"/>
      <c r="TAG655" s="161"/>
      <c r="TAH655" s="161"/>
      <c r="TAI655" s="161"/>
      <c r="TAJ655" s="161"/>
      <c r="TAK655" s="161"/>
      <c r="TAL655" s="161"/>
      <c r="TAM655" s="161"/>
      <c r="TAN655" s="161"/>
      <c r="TAO655" s="161"/>
      <c r="TAP655" s="161"/>
      <c r="TAQ655" s="161"/>
      <c r="TAR655" s="161"/>
      <c r="TAS655" s="161"/>
      <c r="TAT655" s="161"/>
      <c r="TAU655" s="161"/>
      <c r="TAV655" s="161"/>
      <c r="TAW655" s="161"/>
      <c r="TAX655" s="161"/>
      <c r="TAY655" s="161"/>
      <c r="TAZ655" s="161"/>
      <c r="TBA655" s="161"/>
      <c r="TBB655" s="161"/>
      <c r="TBC655" s="161"/>
      <c r="TBD655" s="161"/>
      <c r="TBE655" s="161"/>
      <c r="TBF655" s="161"/>
      <c r="TBG655" s="161"/>
      <c r="TBH655" s="161"/>
      <c r="TBI655" s="161"/>
      <c r="TBJ655" s="161"/>
      <c r="TBK655" s="161"/>
      <c r="TBL655" s="161"/>
      <c r="TBM655" s="161"/>
      <c r="TBN655" s="161"/>
      <c r="TBO655" s="161"/>
      <c r="TBP655" s="161"/>
      <c r="TBQ655" s="161"/>
      <c r="TBR655" s="161"/>
      <c r="TBS655" s="161"/>
      <c r="TBT655" s="161"/>
      <c r="TBU655" s="161"/>
      <c r="TBV655" s="161"/>
      <c r="TBW655" s="161"/>
      <c r="TBX655" s="161"/>
      <c r="TBY655" s="161"/>
      <c r="TBZ655" s="161"/>
      <c r="TCA655" s="161"/>
      <c r="TCB655" s="161"/>
      <c r="TCC655" s="161"/>
      <c r="TCD655" s="161"/>
      <c r="TCE655" s="161"/>
      <c r="TCF655" s="161"/>
      <c r="TCG655" s="161"/>
      <c r="TCH655" s="161"/>
      <c r="TCI655" s="161"/>
      <c r="TCJ655" s="161"/>
      <c r="TCK655" s="161"/>
      <c r="TCL655" s="161"/>
      <c r="TCM655" s="161"/>
      <c r="TCN655" s="161"/>
      <c r="TCO655" s="161"/>
      <c r="TCP655" s="161"/>
      <c r="TCQ655" s="161"/>
      <c r="TCR655" s="161"/>
      <c r="TCS655" s="161"/>
      <c r="TCT655" s="161"/>
      <c r="TCU655" s="161"/>
      <c r="TCV655" s="161"/>
      <c r="TCW655" s="161"/>
      <c r="TCX655" s="161"/>
      <c r="TCY655" s="161"/>
      <c r="TCZ655" s="161"/>
      <c r="TDA655" s="161"/>
      <c r="TDB655" s="161"/>
      <c r="TDC655" s="161"/>
      <c r="TDD655" s="161"/>
      <c r="TDE655" s="161"/>
      <c r="TDF655" s="161"/>
      <c r="TDG655" s="161"/>
      <c r="TDH655" s="161"/>
      <c r="TDI655" s="161"/>
      <c r="TDJ655" s="161"/>
      <c r="TDK655" s="161"/>
      <c r="TDL655" s="161"/>
      <c r="TDM655" s="161"/>
      <c r="TDN655" s="161"/>
      <c r="TDO655" s="161"/>
      <c r="TDP655" s="161"/>
      <c r="TDQ655" s="161"/>
      <c r="TDR655" s="161"/>
      <c r="TDS655" s="161"/>
      <c r="TDT655" s="161"/>
      <c r="TDU655" s="161"/>
      <c r="TDV655" s="161"/>
      <c r="TDW655" s="161"/>
      <c r="TDX655" s="161"/>
      <c r="TDY655" s="161"/>
      <c r="TDZ655" s="161"/>
      <c r="TEA655" s="161"/>
      <c r="TEB655" s="161"/>
      <c r="TEC655" s="161"/>
      <c r="TED655" s="161"/>
      <c r="TEE655" s="161"/>
      <c r="TEF655" s="161"/>
      <c r="TEG655" s="161"/>
      <c r="TEH655" s="161"/>
      <c r="TEI655" s="161"/>
      <c r="TEJ655" s="161"/>
      <c r="TEK655" s="161"/>
      <c r="TEL655" s="161"/>
      <c r="TEM655" s="161"/>
      <c r="TEN655" s="161"/>
      <c r="TEO655" s="161"/>
      <c r="TEP655" s="161"/>
      <c r="TEQ655" s="161"/>
      <c r="TER655" s="161"/>
      <c r="TES655" s="161"/>
      <c r="TET655" s="161"/>
      <c r="TEU655" s="161"/>
      <c r="TEV655" s="161"/>
      <c r="TEW655" s="161"/>
      <c r="TEX655" s="161"/>
      <c r="TEY655" s="161"/>
      <c r="TEZ655" s="161"/>
      <c r="TFA655" s="161"/>
      <c r="TFB655" s="161"/>
      <c r="TFC655" s="161"/>
      <c r="TFD655" s="161"/>
      <c r="TFE655" s="161"/>
      <c r="TFF655" s="161"/>
      <c r="TFG655" s="161"/>
      <c r="TFH655" s="161"/>
      <c r="TFI655" s="161"/>
      <c r="TFJ655" s="161"/>
      <c r="TFK655" s="161"/>
      <c r="TFL655" s="161"/>
      <c r="TFM655" s="161"/>
      <c r="TFN655" s="161"/>
      <c r="TFO655" s="161"/>
      <c r="TFP655" s="161"/>
      <c r="TFQ655" s="161"/>
      <c r="TFR655" s="161"/>
      <c r="TFS655" s="161"/>
      <c r="TFT655" s="161"/>
      <c r="TFU655" s="161"/>
      <c r="TFV655" s="161"/>
      <c r="TFW655" s="161"/>
      <c r="TFX655" s="161"/>
      <c r="TFY655" s="161"/>
      <c r="TFZ655" s="161"/>
      <c r="TGA655" s="161"/>
      <c r="TGB655" s="161"/>
      <c r="TGC655" s="161"/>
      <c r="TGD655" s="161"/>
      <c r="TGE655" s="161"/>
      <c r="TGF655" s="161"/>
      <c r="TGG655" s="161"/>
      <c r="TGH655" s="161"/>
      <c r="TGI655" s="161"/>
      <c r="TGJ655" s="161"/>
      <c r="TGK655" s="161"/>
      <c r="TGL655" s="161"/>
      <c r="TGM655" s="161"/>
      <c r="TGN655" s="161"/>
      <c r="TGO655" s="161"/>
      <c r="TGP655" s="161"/>
      <c r="TGQ655" s="161"/>
      <c r="TGR655" s="161"/>
      <c r="TGS655" s="161"/>
      <c r="TGT655" s="161"/>
      <c r="TGU655" s="161"/>
      <c r="TGV655" s="161"/>
      <c r="TGW655" s="161"/>
      <c r="TGX655" s="161"/>
      <c r="TGY655" s="161"/>
      <c r="TGZ655" s="161"/>
      <c r="THA655" s="161"/>
      <c r="THB655" s="161"/>
      <c r="THC655" s="161"/>
      <c r="THD655" s="161"/>
      <c r="THE655" s="161"/>
      <c r="THF655" s="161"/>
      <c r="THG655" s="161"/>
      <c r="THH655" s="161"/>
      <c r="THI655" s="161"/>
      <c r="THJ655" s="161"/>
      <c r="THK655" s="161"/>
      <c r="THL655" s="161"/>
      <c r="THM655" s="161"/>
      <c r="THN655" s="161"/>
      <c r="THO655" s="161"/>
      <c r="THP655" s="161"/>
      <c r="THQ655" s="161"/>
      <c r="THR655" s="161"/>
      <c r="THS655" s="161"/>
      <c r="THT655" s="161"/>
      <c r="THU655" s="161"/>
      <c r="THV655" s="161"/>
      <c r="THW655" s="161"/>
      <c r="THX655" s="161"/>
      <c r="THY655" s="161"/>
      <c r="THZ655" s="161"/>
      <c r="TIA655" s="161"/>
      <c r="TIB655" s="161"/>
      <c r="TIC655" s="161"/>
      <c r="TID655" s="161"/>
      <c r="TIE655" s="161"/>
      <c r="TIF655" s="161"/>
      <c r="TIG655" s="161"/>
      <c r="TIH655" s="161"/>
      <c r="TII655" s="161"/>
      <c r="TIJ655" s="161"/>
      <c r="TIK655" s="161"/>
      <c r="TIL655" s="161"/>
      <c r="TIM655" s="161"/>
      <c r="TIN655" s="161"/>
      <c r="TIO655" s="161"/>
      <c r="TIP655" s="161"/>
      <c r="TIQ655" s="161"/>
      <c r="TIR655" s="161"/>
      <c r="TIS655" s="161"/>
      <c r="TIT655" s="161"/>
      <c r="TIU655" s="161"/>
      <c r="TIV655" s="161"/>
      <c r="TIW655" s="161"/>
      <c r="TIX655" s="161"/>
      <c r="TIY655" s="161"/>
      <c r="TIZ655" s="161"/>
      <c r="TJA655" s="161"/>
      <c r="TJB655" s="161"/>
      <c r="TJC655" s="161"/>
      <c r="TJD655" s="161"/>
      <c r="TJE655" s="161"/>
      <c r="TJF655" s="161"/>
      <c r="TJG655" s="161"/>
      <c r="TJH655" s="161"/>
      <c r="TJI655" s="161"/>
      <c r="TJJ655" s="161"/>
      <c r="TJK655" s="161"/>
      <c r="TJL655" s="161"/>
      <c r="TJM655" s="161"/>
      <c r="TJN655" s="161"/>
      <c r="TJO655" s="161"/>
      <c r="TJP655" s="161"/>
      <c r="TJQ655" s="161"/>
      <c r="TJR655" s="161"/>
      <c r="TJS655" s="161"/>
      <c r="TJT655" s="161"/>
      <c r="TJU655" s="161"/>
      <c r="TJV655" s="161"/>
      <c r="TJW655" s="161"/>
      <c r="TJX655" s="161"/>
      <c r="TJY655" s="161"/>
      <c r="TJZ655" s="161"/>
      <c r="TKA655" s="161"/>
      <c r="TKB655" s="161"/>
      <c r="TKC655" s="161"/>
      <c r="TKD655" s="161"/>
      <c r="TKE655" s="161"/>
      <c r="TKF655" s="161"/>
      <c r="TKG655" s="161"/>
      <c r="TKH655" s="161"/>
      <c r="TKI655" s="161"/>
      <c r="TKJ655" s="161"/>
      <c r="TKK655" s="161"/>
      <c r="TKL655" s="161"/>
      <c r="TKM655" s="161"/>
      <c r="TKN655" s="161"/>
      <c r="TKO655" s="161"/>
      <c r="TKP655" s="161"/>
      <c r="TKQ655" s="161"/>
      <c r="TKR655" s="161"/>
      <c r="TKS655" s="161"/>
      <c r="TKT655" s="161"/>
      <c r="TKU655" s="161"/>
      <c r="TKV655" s="161"/>
      <c r="TKW655" s="161"/>
      <c r="TKX655" s="161"/>
      <c r="TKY655" s="161"/>
      <c r="TKZ655" s="161"/>
      <c r="TLA655" s="161"/>
      <c r="TLB655" s="161"/>
      <c r="TLC655" s="161"/>
      <c r="TLD655" s="161"/>
      <c r="TLE655" s="161"/>
      <c r="TLF655" s="161"/>
      <c r="TLG655" s="161"/>
      <c r="TLH655" s="161"/>
      <c r="TLI655" s="161"/>
      <c r="TLJ655" s="161"/>
      <c r="TLK655" s="161"/>
      <c r="TLL655" s="161"/>
      <c r="TLM655" s="161"/>
      <c r="TLN655" s="161"/>
      <c r="TLO655" s="161"/>
      <c r="TLP655" s="161"/>
      <c r="TLQ655" s="161"/>
      <c r="TLR655" s="161"/>
      <c r="TLS655" s="161"/>
      <c r="TLT655" s="161"/>
      <c r="TLU655" s="161"/>
      <c r="TLV655" s="161"/>
      <c r="TLW655" s="161"/>
      <c r="TLX655" s="161"/>
      <c r="TLY655" s="161"/>
      <c r="TLZ655" s="161"/>
      <c r="TMA655" s="161"/>
      <c r="TMB655" s="161"/>
      <c r="TMC655" s="161"/>
      <c r="TMD655" s="161"/>
      <c r="TME655" s="161"/>
      <c r="TMF655" s="161"/>
      <c r="TMG655" s="161"/>
      <c r="TMH655" s="161"/>
      <c r="TMI655" s="161"/>
      <c r="TMJ655" s="161"/>
      <c r="TMK655" s="161"/>
      <c r="TML655" s="161"/>
      <c r="TMM655" s="161"/>
      <c r="TMN655" s="161"/>
      <c r="TMO655" s="161"/>
      <c r="TMP655" s="161"/>
      <c r="TMQ655" s="161"/>
      <c r="TMR655" s="161"/>
      <c r="TMS655" s="161"/>
      <c r="TMT655" s="161"/>
      <c r="TMU655" s="161"/>
      <c r="TMV655" s="161"/>
      <c r="TMW655" s="161"/>
      <c r="TMX655" s="161"/>
      <c r="TMY655" s="161"/>
      <c r="TMZ655" s="161"/>
      <c r="TNA655" s="161"/>
      <c r="TNB655" s="161"/>
      <c r="TNC655" s="161"/>
      <c r="TND655" s="161"/>
      <c r="TNE655" s="161"/>
      <c r="TNF655" s="161"/>
      <c r="TNG655" s="161"/>
      <c r="TNH655" s="161"/>
      <c r="TNI655" s="161"/>
      <c r="TNJ655" s="161"/>
      <c r="TNK655" s="161"/>
      <c r="TNL655" s="161"/>
      <c r="TNM655" s="161"/>
      <c r="TNN655" s="161"/>
      <c r="TNO655" s="161"/>
      <c r="TNP655" s="161"/>
      <c r="TNQ655" s="161"/>
      <c r="TNR655" s="161"/>
      <c r="TNS655" s="161"/>
      <c r="TNT655" s="161"/>
      <c r="TNU655" s="161"/>
      <c r="TNV655" s="161"/>
      <c r="TNW655" s="161"/>
      <c r="TNX655" s="161"/>
      <c r="TNY655" s="161"/>
      <c r="TNZ655" s="161"/>
      <c r="TOA655" s="161"/>
      <c r="TOB655" s="161"/>
      <c r="TOC655" s="161"/>
      <c r="TOD655" s="161"/>
      <c r="TOE655" s="161"/>
      <c r="TOF655" s="161"/>
      <c r="TOG655" s="161"/>
      <c r="TOH655" s="161"/>
      <c r="TOI655" s="161"/>
      <c r="TOJ655" s="161"/>
      <c r="TOK655" s="161"/>
      <c r="TOL655" s="161"/>
      <c r="TOM655" s="161"/>
      <c r="TON655" s="161"/>
      <c r="TOO655" s="161"/>
      <c r="TOP655" s="161"/>
      <c r="TOQ655" s="161"/>
      <c r="TOR655" s="161"/>
      <c r="TOS655" s="161"/>
      <c r="TOT655" s="161"/>
      <c r="TOU655" s="161"/>
      <c r="TOV655" s="161"/>
      <c r="TOW655" s="161"/>
      <c r="TOX655" s="161"/>
      <c r="TOY655" s="161"/>
      <c r="TOZ655" s="161"/>
      <c r="TPA655" s="161"/>
      <c r="TPB655" s="161"/>
      <c r="TPC655" s="161"/>
      <c r="TPD655" s="161"/>
      <c r="TPE655" s="161"/>
      <c r="TPF655" s="161"/>
      <c r="TPG655" s="161"/>
      <c r="TPH655" s="161"/>
      <c r="TPI655" s="161"/>
      <c r="TPJ655" s="161"/>
      <c r="TPK655" s="161"/>
      <c r="TPL655" s="161"/>
      <c r="TPM655" s="161"/>
      <c r="TPN655" s="161"/>
      <c r="TPO655" s="161"/>
      <c r="TPP655" s="161"/>
      <c r="TPQ655" s="161"/>
      <c r="TPR655" s="161"/>
      <c r="TPS655" s="161"/>
      <c r="TPT655" s="161"/>
      <c r="TPU655" s="161"/>
      <c r="TPV655" s="161"/>
      <c r="TPW655" s="161"/>
      <c r="TPX655" s="161"/>
      <c r="TPY655" s="161"/>
      <c r="TPZ655" s="161"/>
      <c r="TQA655" s="161"/>
      <c r="TQB655" s="161"/>
      <c r="TQC655" s="161"/>
      <c r="TQD655" s="161"/>
      <c r="TQE655" s="161"/>
      <c r="TQF655" s="161"/>
      <c r="TQG655" s="161"/>
      <c r="TQH655" s="161"/>
      <c r="TQI655" s="161"/>
      <c r="TQJ655" s="161"/>
      <c r="TQK655" s="161"/>
      <c r="TQL655" s="161"/>
      <c r="TQM655" s="161"/>
      <c r="TQN655" s="161"/>
      <c r="TQO655" s="161"/>
      <c r="TQP655" s="161"/>
      <c r="TQQ655" s="161"/>
      <c r="TQR655" s="161"/>
      <c r="TQS655" s="161"/>
      <c r="TQT655" s="161"/>
      <c r="TQU655" s="161"/>
      <c r="TQV655" s="161"/>
      <c r="TQW655" s="161"/>
      <c r="TQX655" s="161"/>
      <c r="TQY655" s="161"/>
      <c r="TQZ655" s="161"/>
      <c r="TRA655" s="161"/>
      <c r="TRB655" s="161"/>
      <c r="TRC655" s="161"/>
      <c r="TRD655" s="161"/>
      <c r="TRE655" s="161"/>
      <c r="TRF655" s="161"/>
      <c r="TRG655" s="161"/>
      <c r="TRH655" s="161"/>
      <c r="TRI655" s="161"/>
      <c r="TRJ655" s="161"/>
      <c r="TRK655" s="161"/>
      <c r="TRL655" s="161"/>
      <c r="TRM655" s="161"/>
      <c r="TRN655" s="161"/>
      <c r="TRO655" s="161"/>
      <c r="TRP655" s="161"/>
      <c r="TRQ655" s="161"/>
      <c r="TRR655" s="161"/>
      <c r="TRS655" s="161"/>
      <c r="TRT655" s="161"/>
      <c r="TRU655" s="161"/>
      <c r="TRV655" s="161"/>
      <c r="TRW655" s="161"/>
      <c r="TRX655" s="161"/>
      <c r="TRY655" s="161"/>
      <c r="TRZ655" s="161"/>
      <c r="TSA655" s="161"/>
      <c r="TSB655" s="161"/>
      <c r="TSC655" s="161"/>
      <c r="TSD655" s="161"/>
      <c r="TSE655" s="161"/>
      <c r="TSF655" s="161"/>
      <c r="TSG655" s="161"/>
      <c r="TSH655" s="161"/>
      <c r="TSI655" s="161"/>
      <c r="TSJ655" s="161"/>
      <c r="TSK655" s="161"/>
      <c r="TSL655" s="161"/>
      <c r="TSM655" s="161"/>
      <c r="TSN655" s="161"/>
      <c r="TSO655" s="161"/>
      <c r="TSP655" s="161"/>
      <c r="TSQ655" s="161"/>
      <c r="TSR655" s="161"/>
      <c r="TSS655" s="161"/>
      <c r="TST655" s="161"/>
      <c r="TSU655" s="161"/>
      <c r="TSV655" s="161"/>
      <c r="TSW655" s="161"/>
      <c r="TSX655" s="161"/>
      <c r="TSY655" s="161"/>
      <c r="TSZ655" s="161"/>
      <c r="TTA655" s="161"/>
      <c r="TTB655" s="161"/>
      <c r="TTC655" s="161"/>
      <c r="TTD655" s="161"/>
      <c r="TTE655" s="161"/>
      <c r="TTF655" s="161"/>
      <c r="TTG655" s="161"/>
      <c r="TTH655" s="161"/>
      <c r="TTI655" s="161"/>
      <c r="TTJ655" s="161"/>
      <c r="TTK655" s="161"/>
      <c r="TTL655" s="161"/>
      <c r="TTM655" s="161"/>
      <c r="TTN655" s="161"/>
      <c r="TTO655" s="161"/>
      <c r="TTP655" s="161"/>
      <c r="TTQ655" s="161"/>
      <c r="TTR655" s="161"/>
      <c r="TTS655" s="161"/>
      <c r="TTT655" s="161"/>
      <c r="TTU655" s="161"/>
      <c r="TTV655" s="161"/>
      <c r="TTW655" s="161"/>
      <c r="TTX655" s="161"/>
      <c r="TTY655" s="161"/>
      <c r="TTZ655" s="161"/>
      <c r="TUA655" s="161"/>
      <c r="TUB655" s="161"/>
      <c r="TUC655" s="161"/>
      <c r="TUD655" s="161"/>
      <c r="TUE655" s="161"/>
      <c r="TUF655" s="161"/>
      <c r="TUG655" s="161"/>
      <c r="TUH655" s="161"/>
      <c r="TUI655" s="161"/>
      <c r="TUJ655" s="161"/>
      <c r="TUK655" s="161"/>
      <c r="TUL655" s="161"/>
      <c r="TUM655" s="161"/>
      <c r="TUN655" s="161"/>
      <c r="TUO655" s="161"/>
      <c r="TUP655" s="161"/>
      <c r="TUQ655" s="161"/>
      <c r="TUR655" s="161"/>
      <c r="TUS655" s="161"/>
      <c r="TUT655" s="161"/>
      <c r="TUU655" s="161"/>
      <c r="TUV655" s="161"/>
      <c r="TUW655" s="161"/>
      <c r="TUX655" s="161"/>
      <c r="TUY655" s="161"/>
      <c r="TUZ655" s="161"/>
      <c r="TVA655" s="161"/>
      <c r="TVB655" s="161"/>
      <c r="TVC655" s="161"/>
      <c r="TVD655" s="161"/>
      <c r="TVE655" s="161"/>
      <c r="TVF655" s="161"/>
      <c r="TVG655" s="161"/>
      <c r="TVH655" s="161"/>
      <c r="TVI655" s="161"/>
      <c r="TVJ655" s="161"/>
      <c r="TVK655" s="161"/>
      <c r="TVL655" s="161"/>
      <c r="TVM655" s="161"/>
      <c r="TVN655" s="161"/>
      <c r="TVO655" s="161"/>
      <c r="TVP655" s="161"/>
      <c r="TVQ655" s="161"/>
      <c r="TVR655" s="161"/>
      <c r="TVS655" s="161"/>
      <c r="TVT655" s="161"/>
      <c r="TVU655" s="161"/>
      <c r="TVV655" s="161"/>
      <c r="TVW655" s="161"/>
      <c r="TVX655" s="161"/>
      <c r="TVY655" s="161"/>
      <c r="TVZ655" s="161"/>
      <c r="TWA655" s="161"/>
      <c r="TWB655" s="161"/>
      <c r="TWC655" s="161"/>
      <c r="TWD655" s="161"/>
      <c r="TWE655" s="161"/>
      <c r="TWF655" s="161"/>
      <c r="TWG655" s="161"/>
      <c r="TWH655" s="161"/>
      <c r="TWI655" s="161"/>
      <c r="TWJ655" s="161"/>
      <c r="TWK655" s="161"/>
      <c r="TWL655" s="161"/>
      <c r="TWM655" s="161"/>
      <c r="TWN655" s="161"/>
      <c r="TWO655" s="161"/>
      <c r="TWP655" s="161"/>
      <c r="TWQ655" s="161"/>
      <c r="TWR655" s="161"/>
      <c r="TWS655" s="161"/>
      <c r="TWT655" s="161"/>
      <c r="TWU655" s="161"/>
      <c r="TWV655" s="161"/>
      <c r="TWW655" s="161"/>
      <c r="TWX655" s="161"/>
      <c r="TWY655" s="161"/>
      <c r="TWZ655" s="161"/>
      <c r="TXA655" s="161"/>
      <c r="TXB655" s="161"/>
      <c r="TXC655" s="161"/>
      <c r="TXD655" s="161"/>
      <c r="TXE655" s="161"/>
      <c r="TXF655" s="161"/>
      <c r="TXG655" s="161"/>
      <c r="TXH655" s="161"/>
      <c r="TXI655" s="161"/>
      <c r="TXJ655" s="161"/>
      <c r="TXK655" s="161"/>
      <c r="TXL655" s="161"/>
      <c r="TXM655" s="161"/>
      <c r="TXN655" s="161"/>
      <c r="TXO655" s="161"/>
      <c r="TXP655" s="161"/>
      <c r="TXQ655" s="161"/>
      <c r="TXR655" s="161"/>
      <c r="TXS655" s="161"/>
      <c r="TXT655" s="161"/>
      <c r="TXU655" s="161"/>
      <c r="TXV655" s="161"/>
      <c r="TXW655" s="161"/>
      <c r="TXX655" s="161"/>
      <c r="TXY655" s="161"/>
      <c r="TXZ655" s="161"/>
      <c r="TYA655" s="161"/>
      <c r="TYB655" s="161"/>
      <c r="TYC655" s="161"/>
      <c r="TYD655" s="161"/>
      <c r="TYE655" s="161"/>
      <c r="TYF655" s="161"/>
      <c r="TYG655" s="161"/>
      <c r="TYH655" s="161"/>
      <c r="TYI655" s="161"/>
      <c r="TYJ655" s="161"/>
      <c r="TYK655" s="161"/>
      <c r="TYL655" s="161"/>
      <c r="TYM655" s="161"/>
      <c r="TYN655" s="161"/>
      <c r="TYO655" s="161"/>
      <c r="TYP655" s="161"/>
      <c r="TYQ655" s="161"/>
      <c r="TYR655" s="161"/>
      <c r="TYS655" s="161"/>
      <c r="TYT655" s="161"/>
      <c r="TYU655" s="161"/>
      <c r="TYV655" s="161"/>
      <c r="TYW655" s="161"/>
      <c r="TYX655" s="161"/>
      <c r="TYY655" s="161"/>
      <c r="TYZ655" s="161"/>
      <c r="TZA655" s="161"/>
      <c r="TZB655" s="161"/>
      <c r="TZC655" s="161"/>
      <c r="TZD655" s="161"/>
      <c r="TZE655" s="161"/>
      <c r="TZF655" s="161"/>
      <c r="TZG655" s="161"/>
      <c r="TZH655" s="161"/>
      <c r="TZI655" s="161"/>
      <c r="TZJ655" s="161"/>
      <c r="TZK655" s="161"/>
      <c r="TZL655" s="161"/>
      <c r="TZM655" s="161"/>
      <c r="TZN655" s="161"/>
      <c r="TZO655" s="161"/>
      <c r="TZP655" s="161"/>
      <c r="TZQ655" s="161"/>
      <c r="TZR655" s="161"/>
      <c r="TZS655" s="161"/>
      <c r="TZT655" s="161"/>
      <c r="TZU655" s="161"/>
      <c r="TZV655" s="161"/>
      <c r="TZW655" s="161"/>
      <c r="TZX655" s="161"/>
      <c r="TZY655" s="161"/>
      <c r="TZZ655" s="161"/>
      <c r="UAA655" s="161"/>
      <c r="UAB655" s="161"/>
      <c r="UAC655" s="161"/>
      <c r="UAD655" s="161"/>
      <c r="UAE655" s="161"/>
      <c r="UAF655" s="161"/>
      <c r="UAG655" s="161"/>
      <c r="UAH655" s="161"/>
      <c r="UAI655" s="161"/>
      <c r="UAJ655" s="161"/>
      <c r="UAK655" s="161"/>
      <c r="UAL655" s="161"/>
      <c r="UAM655" s="161"/>
      <c r="UAN655" s="161"/>
      <c r="UAO655" s="161"/>
      <c r="UAP655" s="161"/>
      <c r="UAQ655" s="161"/>
      <c r="UAR655" s="161"/>
      <c r="UAS655" s="161"/>
      <c r="UAT655" s="161"/>
      <c r="UAU655" s="161"/>
      <c r="UAV655" s="161"/>
      <c r="UAW655" s="161"/>
      <c r="UAX655" s="161"/>
      <c r="UAY655" s="161"/>
      <c r="UAZ655" s="161"/>
      <c r="UBA655" s="161"/>
      <c r="UBB655" s="161"/>
      <c r="UBC655" s="161"/>
      <c r="UBD655" s="161"/>
      <c r="UBE655" s="161"/>
      <c r="UBF655" s="161"/>
      <c r="UBG655" s="161"/>
      <c r="UBH655" s="161"/>
      <c r="UBI655" s="161"/>
      <c r="UBJ655" s="161"/>
      <c r="UBK655" s="161"/>
      <c r="UBL655" s="161"/>
      <c r="UBM655" s="161"/>
      <c r="UBN655" s="161"/>
      <c r="UBO655" s="161"/>
      <c r="UBP655" s="161"/>
      <c r="UBQ655" s="161"/>
      <c r="UBR655" s="161"/>
      <c r="UBS655" s="161"/>
      <c r="UBT655" s="161"/>
      <c r="UBU655" s="161"/>
      <c r="UBV655" s="161"/>
      <c r="UBW655" s="161"/>
      <c r="UBX655" s="161"/>
      <c r="UBY655" s="161"/>
      <c r="UBZ655" s="161"/>
      <c r="UCA655" s="161"/>
      <c r="UCB655" s="161"/>
      <c r="UCC655" s="161"/>
      <c r="UCD655" s="161"/>
      <c r="UCE655" s="161"/>
      <c r="UCF655" s="161"/>
      <c r="UCG655" s="161"/>
      <c r="UCH655" s="161"/>
      <c r="UCI655" s="161"/>
      <c r="UCJ655" s="161"/>
      <c r="UCK655" s="161"/>
      <c r="UCL655" s="161"/>
      <c r="UCM655" s="161"/>
      <c r="UCN655" s="161"/>
      <c r="UCO655" s="161"/>
      <c r="UCP655" s="161"/>
      <c r="UCQ655" s="161"/>
      <c r="UCR655" s="161"/>
      <c r="UCS655" s="161"/>
      <c r="UCT655" s="161"/>
      <c r="UCU655" s="161"/>
      <c r="UCV655" s="161"/>
      <c r="UCW655" s="161"/>
      <c r="UCX655" s="161"/>
      <c r="UCY655" s="161"/>
      <c r="UCZ655" s="161"/>
      <c r="UDA655" s="161"/>
      <c r="UDB655" s="161"/>
      <c r="UDC655" s="161"/>
      <c r="UDD655" s="161"/>
      <c r="UDE655" s="161"/>
      <c r="UDF655" s="161"/>
      <c r="UDG655" s="161"/>
      <c r="UDH655" s="161"/>
      <c r="UDI655" s="161"/>
      <c r="UDJ655" s="161"/>
      <c r="UDK655" s="161"/>
      <c r="UDL655" s="161"/>
      <c r="UDM655" s="161"/>
      <c r="UDN655" s="161"/>
      <c r="UDO655" s="161"/>
      <c r="UDP655" s="161"/>
      <c r="UDQ655" s="161"/>
      <c r="UDR655" s="161"/>
      <c r="UDS655" s="161"/>
      <c r="UDT655" s="161"/>
      <c r="UDU655" s="161"/>
      <c r="UDV655" s="161"/>
      <c r="UDW655" s="161"/>
      <c r="UDX655" s="161"/>
      <c r="UDY655" s="161"/>
      <c r="UDZ655" s="161"/>
      <c r="UEA655" s="161"/>
      <c r="UEB655" s="161"/>
      <c r="UEC655" s="161"/>
      <c r="UED655" s="161"/>
      <c r="UEE655" s="161"/>
      <c r="UEF655" s="161"/>
      <c r="UEG655" s="161"/>
      <c r="UEH655" s="161"/>
      <c r="UEI655" s="161"/>
      <c r="UEJ655" s="161"/>
      <c r="UEK655" s="161"/>
      <c r="UEL655" s="161"/>
      <c r="UEM655" s="161"/>
      <c r="UEN655" s="161"/>
      <c r="UEO655" s="161"/>
      <c r="UEP655" s="161"/>
      <c r="UEQ655" s="161"/>
      <c r="UER655" s="161"/>
      <c r="UES655" s="161"/>
      <c r="UET655" s="161"/>
      <c r="UEU655" s="161"/>
      <c r="UEV655" s="161"/>
      <c r="UEW655" s="161"/>
      <c r="UEX655" s="161"/>
      <c r="UEY655" s="161"/>
      <c r="UEZ655" s="161"/>
      <c r="UFA655" s="161"/>
      <c r="UFB655" s="161"/>
      <c r="UFC655" s="161"/>
      <c r="UFD655" s="161"/>
      <c r="UFE655" s="161"/>
      <c r="UFF655" s="161"/>
      <c r="UFG655" s="161"/>
      <c r="UFH655" s="161"/>
      <c r="UFI655" s="161"/>
      <c r="UFJ655" s="161"/>
      <c r="UFK655" s="161"/>
      <c r="UFL655" s="161"/>
      <c r="UFM655" s="161"/>
      <c r="UFN655" s="161"/>
      <c r="UFO655" s="161"/>
      <c r="UFP655" s="161"/>
      <c r="UFQ655" s="161"/>
      <c r="UFR655" s="161"/>
      <c r="UFS655" s="161"/>
      <c r="UFT655" s="161"/>
      <c r="UFU655" s="161"/>
      <c r="UFV655" s="161"/>
      <c r="UFW655" s="161"/>
      <c r="UFX655" s="161"/>
      <c r="UFY655" s="161"/>
      <c r="UFZ655" s="161"/>
      <c r="UGA655" s="161"/>
      <c r="UGB655" s="161"/>
      <c r="UGC655" s="161"/>
      <c r="UGD655" s="161"/>
      <c r="UGE655" s="161"/>
      <c r="UGF655" s="161"/>
      <c r="UGG655" s="161"/>
      <c r="UGH655" s="161"/>
      <c r="UGI655" s="161"/>
      <c r="UGJ655" s="161"/>
      <c r="UGK655" s="161"/>
      <c r="UGL655" s="161"/>
      <c r="UGM655" s="161"/>
      <c r="UGN655" s="161"/>
      <c r="UGO655" s="161"/>
      <c r="UGP655" s="161"/>
      <c r="UGQ655" s="161"/>
      <c r="UGR655" s="161"/>
      <c r="UGS655" s="161"/>
      <c r="UGT655" s="161"/>
      <c r="UGU655" s="161"/>
      <c r="UGV655" s="161"/>
      <c r="UGW655" s="161"/>
      <c r="UGX655" s="161"/>
      <c r="UGY655" s="161"/>
      <c r="UGZ655" s="161"/>
      <c r="UHA655" s="161"/>
      <c r="UHB655" s="161"/>
      <c r="UHC655" s="161"/>
      <c r="UHD655" s="161"/>
      <c r="UHE655" s="161"/>
      <c r="UHF655" s="161"/>
      <c r="UHG655" s="161"/>
      <c r="UHH655" s="161"/>
      <c r="UHI655" s="161"/>
      <c r="UHJ655" s="161"/>
      <c r="UHK655" s="161"/>
      <c r="UHL655" s="161"/>
      <c r="UHM655" s="161"/>
      <c r="UHN655" s="161"/>
      <c r="UHO655" s="161"/>
      <c r="UHP655" s="161"/>
      <c r="UHQ655" s="161"/>
      <c r="UHR655" s="161"/>
      <c r="UHS655" s="161"/>
      <c r="UHT655" s="161"/>
      <c r="UHU655" s="161"/>
      <c r="UHV655" s="161"/>
      <c r="UHW655" s="161"/>
      <c r="UHX655" s="161"/>
      <c r="UHY655" s="161"/>
      <c r="UHZ655" s="161"/>
      <c r="UIA655" s="161"/>
      <c r="UIB655" s="161"/>
      <c r="UIC655" s="161"/>
      <c r="UID655" s="161"/>
      <c r="UIE655" s="161"/>
      <c r="UIF655" s="161"/>
      <c r="UIG655" s="161"/>
      <c r="UIH655" s="161"/>
      <c r="UII655" s="161"/>
      <c r="UIJ655" s="161"/>
      <c r="UIK655" s="161"/>
      <c r="UIL655" s="161"/>
      <c r="UIM655" s="161"/>
      <c r="UIN655" s="161"/>
      <c r="UIO655" s="161"/>
      <c r="UIP655" s="161"/>
      <c r="UIQ655" s="161"/>
      <c r="UIR655" s="161"/>
      <c r="UIS655" s="161"/>
      <c r="UIT655" s="161"/>
      <c r="UIU655" s="161"/>
      <c r="UIV655" s="161"/>
      <c r="UIW655" s="161"/>
      <c r="UIX655" s="161"/>
      <c r="UIY655" s="161"/>
      <c r="UIZ655" s="161"/>
      <c r="UJA655" s="161"/>
      <c r="UJB655" s="161"/>
      <c r="UJC655" s="161"/>
      <c r="UJD655" s="161"/>
      <c r="UJE655" s="161"/>
      <c r="UJF655" s="161"/>
      <c r="UJG655" s="161"/>
      <c r="UJH655" s="161"/>
      <c r="UJI655" s="161"/>
      <c r="UJJ655" s="161"/>
      <c r="UJK655" s="161"/>
      <c r="UJL655" s="161"/>
      <c r="UJM655" s="161"/>
      <c r="UJN655" s="161"/>
      <c r="UJO655" s="161"/>
      <c r="UJP655" s="161"/>
      <c r="UJQ655" s="161"/>
      <c r="UJR655" s="161"/>
      <c r="UJS655" s="161"/>
      <c r="UJT655" s="161"/>
      <c r="UJU655" s="161"/>
      <c r="UJV655" s="161"/>
      <c r="UJW655" s="161"/>
      <c r="UJX655" s="161"/>
      <c r="UJY655" s="161"/>
      <c r="UJZ655" s="161"/>
      <c r="UKA655" s="161"/>
      <c r="UKB655" s="161"/>
      <c r="UKC655" s="161"/>
      <c r="UKD655" s="161"/>
      <c r="UKE655" s="161"/>
      <c r="UKF655" s="161"/>
      <c r="UKG655" s="161"/>
      <c r="UKH655" s="161"/>
      <c r="UKI655" s="161"/>
      <c r="UKJ655" s="161"/>
      <c r="UKK655" s="161"/>
      <c r="UKL655" s="161"/>
      <c r="UKM655" s="161"/>
      <c r="UKN655" s="161"/>
      <c r="UKO655" s="161"/>
      <c r="UKP655" s="161"/>
      <c r="UKQ655" s="161"/>
      <c r="UKR655" s="161"/>
      <c r="UKS655" s="161"/>
      <c r="UKT655" s="161"/>
      <c r="UKU655" s="161"/>
      <c r="UKV655" s="161"/>
      <c r="UKW655" s="161"/>
      <c r="UKX655" s="161"/>
      <c r="UKY655" s="161"/>
      <c r="UKZ655" s="161"/>
      <c r="ULA655" s="161"/>
      <c r="ULB655" s="161"/>
      <c r="ULC655" s="161"/>
      <c r="ULD655" s="161"/>
      <c r="ULE655" s="161"/>
      <c r="ULF655" s="161"/>
      <c r="ULG655" s="161"/>
      <c r="ULH655" s="161"/>
      <c r="ULI655" s="161"/>
      <c r="ULJ655" s="161"/>
      <c r="ULK655" s="161"/>
      <c r="ULL655" s="161"/>
      <c r="ULM655" s="161"/>
      <c r="ULN655" s="161"/>
      <c r="ULO655" s="161"/>
      <c r="ULP655" s="161"/>
      <c r="ULQ655" s="161"/>
      <c r="ULR655" s="161"/>
      <c r="ULS655" s="161"/>
      <c r="ULT655" s="161"/>
      <c r="ULU655" s="161"/>
      <c r="ULV655" s="161"/>
      <c r="ULW655" s="161"/>
      <c r="ULX655" s="161"/>
      <c r="ULY655" s="161"/>
      <c r="ULZ655" s="161"/>
      <c r="UMA655" s="161"/>
      <c r="UMB655" s="161"/>
      <c r="UMC655" s="161"/>
      <c r="UMD655" s="161"/>
      <c r="UME655" s="161"/>
      <c r="UMF655" s="161"/>
      <c r="UMG655" s="161"/>
      <c r="UMH655" s="161"/>
      <c r="UMI655" s="161"/>
      <c r="UMJ655" s="161"/>
      <c r="UMK655" s="161"/>
      <c r="UML655" s="161"/>
      <c r="UMM655" s="161"/>
      <c r="UMN655" s="161"/>
      <c r="UMO655" s="161"/>
      <c r="UMP655" s="161"/>
      <c r="UMQ655" s="161"/>
      <c r="UMR655" s="161"/>
      <c r="UMS655" s="161"/>
      <c r="UMT655" s="161"/>
      <c r="UMU655" s="161"/>
      <c r="UMV655" s="161"/>
      <c r="UMW655" s="161"/>
      <c r="UMX655" s="161"/>
      <c r="UMY655" s="161"/>
      <c r="UMZ655" s="161"/>
      <c r="UNA655" s="161"/>
      <c r="UNB655" s="161"/>
      <c r="UNC655" s="161"/>
      <c r="UND655" s="161"/>
      <c r="UNE655" s="161"/>
      <c r="UNF655" s="161"/>
      <c r="UNG655" s="161"/>
      <c r="UNH655" s="161"/>
      <c r="UNI655" s="161"/>
      <c r="UNJ655" s="161"/>
      <c r="UNK655" s="161"/>
      <c r="UNL655" s="161"/>
      <c r="UNM655" s="161"/>
      <c r="UNN655" s="161"/>
      <c r="UNO655" s="161"/>
      <c r="UNP655" s="161"/>
      <c r="UNQ655" s="161"/>
      <c r="UNR655" s="161"/>
      <c r="UNS655" s="161"/>
      <c r="UNT655" s="161"/>
      <c r="UNU655" s="161"/>
      <c r="UNV655" s="161"/>
      <c r="UNW655" s="161"/>
      <c r="UNX655" s="161"/>
      <c r="UNY655" s="161"/>
      <c r="UNZ655" s="161"/>
      <c r="UOA655" s="161"/>
      <c r="UOB655" s="161"/>
      <c r="UOC655" s="161"/>
      <c r="UOD655" s="161"/>
      <c r="UOE655" s="161"/>
      <c r="UOF655" s="161"/>
      <c r="UOG655" s="161"/>
      <c r="UOH655" s="161"/>
      <c r="UOI655" s="161"/>
      <c r="UOJ655" s="161"/>
      <c r="UOK655" s="161"/>
      <c r="UOL655" s="161"/>
      <c r="UOM655" s="161"/>
      <c r="UON655" s="161"/>
      <c r="UOO655" s="161"/>
      <c r="UOP655" s="161"/>
      <c r="UOQ655" s="161"/>
      <c r="UOR655" s="161"/>
      <c r="UOS655" s="161"/>
      <c r="UOT655" s="161"/>
      <c r="UOU655" s="161"/>
      <c r="UOV655" s="161"/>
      <c r="UOW655" s="161"/>
      <c r="UOX655" s="161"/>
      <c r="UOY655" s="161"/>
      <c r="UOZ655" s="161"/>
      <c r="UPA655" s="161"/>
      <c r="UPB655" s="161"/>
      <c r="UPC655" s="161"/>
      <c r="UPD655" s="161"/>
      <c r="UPE655" s="161"/>
      <c r="UPF655" s="161"/>
      <c r="UPG655" s="161"/>
      <c r="UPH655" s="161"/>
      <c r="UPI655" s="161"/>
      <c r="UPJ655" s="161"/>
      <c r="UPK655" s="161"/>
      <c r="UPL655" s="161"/>
      <c r="UPM655" s="161"/>
      <c r="UPN655" s="161"/>
      <c r="UPO655" s="161"/>
      <c r="UPP655" s="161"/>
      <c r="UPQ655" s="161"/>
      <c r="UPR655" s="161"/>
      <c r="UPS655" s="161"/>
      <c r="UPT655" s="161"/>
      <c r="UPU655" s="161"/>
      <c r="UPV655" s="161"/>
      <c r="UPW655" s="161"/>
      <c r="UPX655" s="161"/>
      <c r="UPY655" s="161"/>
      <c r="UPZ655" s="161"/>
      <c r="UQA655" s="161"/>
      <c r="UQB655" s="161"/>
      <c r="UQC655" s="161"/>
      <c r="UQD655" s="161"/>
      <c r="UQE655" s="161"/>
      <c r="UQF655" s="161"/>
      <c r="UQG655" s="161"/>
      <c r="UQH655" s="161"/>
      <c r="UQI655" s="161"/>
      <c r="UQJ655" s="161"/>
      <c r="UQK655" s="161"/>
      <c r="UQL655" s="161"/>
      <c r="UQM655" s="161"/>
      <c r="UQN655" s="161"/>
      <c r="UQO655" s="161"/>
      <c r="UQP655" s="161"/>
      <c r="UQQ655" s="161"/>
      <c r="UQR655" s="161"/>
      <c r="UQS655" s="161"/>
      <c r="UQT655" s="161"/>
      <c r="UQU655" s="161"/>
      <c r="UQV655" s="161"/>
      <c r="UQW655" s="161"/>
      <c r="UQX655" s="161"/>
      <c r="UQY655" s="161"/>
      <c r="UQZ655" s="161"/>
      <c r="URA655" s="161"/>
      <c r="URB655" s="161"/>
      <c r="URC655" s="161"/>
      <c r="URD655" s="161"/>
      <c r="URE655" s="161"/>
      <c r="URF655" s="161"/>
      <c r="URG655" s="161"/>
      <c r="URH655" s="161"/>
      <c r="URI655" s="161"/>
      <c r="URJ655" s="161"/>
      <c r="URK655" s="161"/>
      <c r="URL655" s="161"/>
      <c r="URM655" s="161"/>
      <c r="URN655" s="161"/>
      <c r="URO655" s="161"/>
      <c r="URP655" s="161"/>
      <c r="URQ655" s="161"/>
      <c r="URR655" s="161"/>
      <c r="URS655" s="161"/>
      <c r="URT655" s="161"/>
      <c r="URU655" s="161"/>
      <c r="URV655" s="161"/>
      <c r="URW655" s="161"/>
      <c r="URX655" s="161"/>
      <c r="URY655" s="161"/>
      <c r="URZ655" s="161"/>
      <c r="USA655" s="161"/>
      <c r="USB655" s="161"/>
      <c r="USC655" s="161"/>
      <c r="USD655" s="161"/>
      <c r="USE655" s="161"/>
      <c r="USF655" s="161"/>
      <c r="USG655" s="161"/>
      <c r="USH655" s="161"/>
      <c r="USI655" s="161"/>
      <c r="USJ655" s="161"/>
      <c r="USK655" s="161"/>
      <c r="USL655" s="161"/>
      <c r="USM655" s="161"/>
      <c r="USN655" s="161"/>
      <c r="USO655" s="161"/>
      <c r="USP655" s="161"/>
      <c r="USQ655" s="161"/>
      <c r="USR655" s="161"/>
      <c r="USS655" s="161"/>
      <c r="UST655" s="161"/>
      <c r="USU655" s="161"/>
      <c r="USV655" s="161"/>
      <c r="USW655" s="161"/>
      <c r="USX655" s="161"/>
      <c r="USY655" s="161"/>
      <c r="USZ655" s="161"/>
      <c r="UTA655" s="161"/>
      <c r="UTB655" s="161"/>
      <c r="UTC655" s="161"/>
      <c r="UTD655" s="161"/>
      <c r="UTE655" s="161"/>
      <c r="UTF655" s="161"/>
      <c r="UTG655" s="161"/>
      <c r="UTH655" s="161"/>
      <c r="UTI655" s="161"/>
      <c r="UTJ655" s="161"/>
      <c r="UTK655" s="161"/>
      <c r="UTL655" s="161"/>
      <c r="UTM655" s="161"/>
      <c r="UTN655" s="161"/>
      <c r="UTO655" s="161"/>
      <c r="UTP655" s="161"/>
      <c r="UTQ655" s="161"/>
      <c r="UTR655" s="161"/>
      <c r="UTS655" s="161"/>
      <c r="UTT655" s="161"/>
      <c r="UTU655" s="161"/>
      <c r="UTV655" s="161"/>
      <c r="UTW655" s="161"/>
      <c r="UTX655" s="161"/>
      <c r="UTY655" s="161"/>
      <c r="UTZ655" s="161"/>
      <c r="UUA655" s="161"/>
      <c r="UUB655" s="161"/>
      <c r="UUC655" s="161"/>
      <c r="UUD655" s="161"/>
      <c r="UUE655" s="161"/>
      <c r="UUF655" s="161"/>
      <c r="UUG655" s="161"/>
      <c r="UUH655" s="161"/>
      <c r="UUI655" s="161"/>
      <c r="UUJ655" s="161"/>
      <c r="UUK655" s="161"/>
      <c r="UUL655" s="161"/>
      <c r="UUM655" s="161"/>
      <c r="UUN655" s="161"/>
      <c r="UUO655" s="161"/>
      <c r="UUP655" s="161"/>
      <c r="UUQ655" s="161"/>
      <c r="UUR655" s="161"/>
      <c r="UUS655" s="161"/>
      <c r="UUT655" s="161"/>
      <c r="UUU655" s="161"/>
      <c r="UUV655" s="161"/>
      <c r="UUW655" s="161"/>
      <c r="UUX655" s="161"/>
      <c r="UUY655" s="161"/>
      <c r="UUZ655" s="161"/>
      <c r="UVA655" s="161"/>
      <c r="UVB655" s="161"/>
      <c r="UVC655" s="161"/>
      <c r="UVD655" s="161"/>
      <c r="UVE655" s="161"/>
      <c r="UVF655" s="161"/>
      <c r="UVG655" s="161"/>
      <c r="UVH655" s="161"/>
      <c r="UVI655" s="161"/>
      <c r="UVJ655" s="161"/>
      <c r="UVK655" s="161"/>
      <c r="UVL655" s="161"/>
      <c r="UVM655" s="161"/>
      <c r="UVN655" s="161"/>
      <c r="UVO655" s="161"/>
      <c r="UVP655" s="161"/>
      <c r="UVQ655" s="161"/>
      <c r="UVR655" s="161"/>
      <c r="UVS655" s="161"/>
      <c r="UVT655" s="161"/>
      <c r="UVU655" s="161"/>
      <c r="UVV655" s="161"/>
      <c r="UVW655" s="161"/>
      <c r="UVX655" s="161"/>
      <c r="UVY655" s="161"/>
      <c r="UVZ655" s="161"/>
      <c r="UWA655" s="161"/>
      <c r="UWB655" s="161"/>
      <c r="UWC655" s="161"/>
      <c r="UWD655" s="161"/>
      <c r="UWE655" s="161"/>
      <c r="UWF655" s="161"/>
      <c r="UWG655" s="161"/>
      <c r="UWH655" s="161"/>
      <c r="UWI655" s="161"/>
      <c r="UWJ655" s="161"/>
      <c r="UWK655" s="161"/>
      <c r="UWL655" s="161"/>
      <c r="UWM655" s="161"/>
      <c r="UWN655" s="161"/>
      <c r="UWO655" s="161"/>
      <c r="UWP655" s="161"/>
      <c r="UWQ655" s="161"/>
      <c r="UWR655" s="161"/>
      <c r="UWS655" s="161"/>
      <c r="UWT655" s="161"/>
      <c r="UWU655" s="161"/>
      <c r="UWV655" s="161"/>
      <c r="UWW655" s="161"/>
      <c r="UWX655" s="161"/>
      <c r="UWY655" s="161"/>
      <c r="UWZ655" s="161"/>
      <c r="UXA655" s="161"/>
      <c r="UXB655" s="161"/>
      <c r="UXC655" s="161"/>
      <c r="UXD655" s="161"/>
      <c r="UXE655" s="161"/>
      <c r="UXF655" s="161"/>
      <c r="UXG655" s="161"/>
      <c r="UXH655" s="161"/>
      <c r="UXI655" s="161"/>
      <c r="UXJ655" s="161"/>
      <c r="UXK655" s="161"/>
      <c r="UXL655" s="161"/>
      <c r="UXM655" s="161"/>
      <c r="UXN655" s="161"/>
      <c r="UXO655" s="161"/>
      <c r="UXP655" s="161"/>
      <c r="UXQ655" s="161"/>
      <c r="UXR655" s="161"/>
      <c r="UXS655" s="161"/>
      <c r="UXT655" s="161"/>
      <c r="UXU655" s="161"/>
      <c r="UXV655" s="161"/>
      <c r="UXW655" s="161"/>
      <c r="UXX655" s="161"/>
      <c r="UXY655" s="161"/>
      <c r="UXZ655" s="161"/>
      <c r="UYA655" s="161"/>
      <c r="UYB655" s="161"/>
      <c r="UYC655" s="161"/>
      <c r="UYD655" s="161"/>
      <c r="UYE655" s="161"/>
      <c r="UYF655" s="161"/>
      <c r="UYG655" s="161"/>
      <c r="UYH655" s="161"/>
      <c r="UYI655" s="161"/>
      <c r="UYJ655" s="161"/>
      <c r="UYK655" s="161"/>
      <c r="UYL655" s="161"/>
      <c r="UYM655" s="161"/>
      <c r="UYN655" s="161"/>
      <c r="UYO655" s="161"/>
      <c r="UYP655" s="161"/>
      <c r="UYQ655" s="161"/>
      <c r="UYR655" s="161"/>
      <c r="UYS655" s="161"/>
      <c r="UYT655" s="161"/>
      <c r="UYU655" s="161"/>
      <c r="UYV655" s="161"/>
      <c r="UYW655" s="161"/>
      <c r="UYX655" s="161"/>
      <c r="UYY655" s="161"/>
      <c r="UYZ655" s="161"/>
      <c r="UZA655" s="161"/>
      <c r="UZB655" s="161"/>
      <c r="UZC655" s="161"/>
      <c r="UZD655" s="161"/>
      <c r="UZE655" s="161"/>
      <c r="UZF655" s="161"/>
      <c r="UZG655" s="161"/>
      <c r="UZH655" s="161"/>
      <c r="UZI655" s="161"/>
      <c r="UZJ655" s="161"/>
      <c r="UZK655" s="161"/>
      <c r="UZL655" s="161"/>
      <c r="UZM655" s="161"/>
      <c r="UZN655" s="161"/>
      <c r="UZO655" s="161"/>
      <c r="UZP655" s="161"/>
      <c r="UZQ655" s="161"/>
      <c r="UZR655" s="161"/>
      <c r="UZS655" s="161"/>
      <c r="UZT655" s="161"/>
      <c r="UZU655" s="161"/>
      <c r="UZV655" s="161"/>
      <c r="UZW655" s="161"/>
      <c r="UZX655" s="161"/>
      <c r="UZY655" s="161"/>
      <c r="UZZ655" s="161"/>
      <c r="VAA655" s="161"/>
      <c r="VAB655" s="161"/>
      <c r="VAC655" s="161"/>
      <c r="VAD655" s="161"/>
      <c r="VAE655" s="161"/>
      <c r="VAF655" s="161"/>
      <c r="VAG655" s="161"/>
      <c r="VAH655" s="161"/>
      <c r="VAI655" s="161"/>
      <c r="VAJ655" s="161"/>
      <c r="VAK655" s="161"/>
      <c r="VAL655" s="161"/>
      <c r="VAM655" s="161"/>
      <c r="VAN655" s="161"/>
      <c r="VAO655" s="161"/>
      <c r="VAP655" s="161"/>
      <c r="VAQ655" s="161"/>
      <c r="VAR655" s="161"/>
      <c r="VAS655" s="161"/>
      <c r="VAT655" s="161"/>
      <c r="VAU655" s="161"/>
      <c r="VAV655" s="161"/>
      <c r="VAW655" s="161"/>
      <c r="VAX655" s="161"/>
      <c r="VAY655" s="161"/>
      <c r="VAZ655" s="161"/>
      <c r="VBA655" s="161"/>
      <c r="VBB655" s="161"/>
      <c r="VBC655" s="161"/>
      <c r="VBD655" s="161"/>
      <c r="VBE655" s="161"/>
      <c r="VBF655" s="161"/>
      <c r="VBG655" s="161"/>
      <c r="VBH655" s="161"/>
      <c r="VBI655" s="161"/>
      <c r="VBJ655" s="161"/>
      <c r="VBK655" s="161"/>
      <c r="VBL655" s="161"/>
      <c r="VBM655" s="161"/>
      <c r="VBN655" s="161"/>
      <c r="VBO655" s="161"/>
      <c r="VBP655" s="161"/>
      <c r="VBQ655" s="161"/>
      <c r="VBR655" s="161"/>
      <c r="VBS655" s="161"/>
      <c r="VBT655" s="161"/>
      <c r="VBU655" s="161"/>
      <c r="VBV655" s="161"/>
      <c r="VBW655" s="161"/>
      <c r="VBX655" s="161"/>
      <c r="VBY655" s="161"/>
      <c r="VBZ655" s="161"/>
      <c r="VCA655" s="161"/>
      <c r="VCB655" s="161"/>
      <c r="VCC655" s="161"/>
      <c r="VCD655" s="161"/>
      <c r="VCE655" s="161"/>
      <c r="VCF655" s="161"/>
      <c r="VCG655" s="161"/>
      <c r="VCH655" s="161"/>
      <c r="VCI655" s="161"/>
      <c r="VCJ655" s="161"/>
      <c r="VCK655" s="161"/>
      <c r="VCL655" s="161"/>
      <c r="VCM655" s="161"/>
      <c r="VCN655" s="161"/>
      <c r="VCO655" s="161"/>
      <c r="VCP655" s="161"/>
      <c r="VCQ655" s="161"/>
      <c r="VCR655" s="161"/>
      <c r="VCS655" s="161"/>
      <c r="VCT655" s="161"/>
      <c r="VCU655" s="161"/>
      <c r="VCV655" s="161"/>
      <c r="VCW655" s="161"/>
      <c r="VCX655" s="161"/>
      <c r="VCY655" s="161"/>
      <c r="VCZ655" s="161"/>
      <c r="VDA655" s="161"/>
      <c r="VDB655" s="161"/>
      <c r="VDC655" s="161"/>
      <c r="VDD655" s="161"/>
      <c r="VDE655" s="161"/>
      <c r="VDF655" s="161"/>
      <c r="VDG655" s="161"/>
      <c r="VDH655" s="161"/>
      <c r="VDI655" s="161"/>
      <c r="VDJ655" s="161"/>
      <c r="VDK655" s="161"/>
      <c r="VDL655" s="161"/>
      <c r="VDM655" s="161"/>
      <c r="VDN655" s="161"/>
      <c r="VDO655" s="161"/>
      <c r="VDP655" s="161"/>
      <c r="VDQ655" s="161"/>
      <c r="VDR655" s="161"/>
      <c r="VDS655" s="161"/>
      <c r="VDT655" s="161"/>
      <c r="VDU655" s="161"/>
      <c r="VDV655" s="161"/>
      <c r="VDW655" s="161"/>
      <c r="VDX655" s="161"/>
      <c r="VDY655" s="161"/>
      <c r="VDZ655" s="161"/>
      <c r="VEA655" s="161"/>
      <c r="VEB655" s="161"/>
      <c r="VEC655" s="161"/>
      <c r="VED655" s="161"/>
      <c r="VEE655" s="161"/>
      <c r="VEF655" s="161"/>
      <c r="VEG655" s="161"/>
      <c r="VEH655" s="161"/>
      <c r="VEI655" s="161"/>
      <c r="VEJ655" s="161"/>
      <c r="VEK655" s="161"/>
      <c r="VEL655" s="161"/>
      <c r="VEM655" s="161"/>
      <c r="VEN655" s="161"/>
      <c r="VEO655" s="161"/>
      <c r="VEP655" s="161"/>
      <c r="VEQ655" s="161"/>
      <c r="VER655" s="161"/>
      <c r="VES655" s="161"/>
      <c r="VET655" s="161"/>
      <c r="VEU655" s="161"/>
      <c r="VEV655" s="161"/>
      <c r="VEW655" s="161"/>
      <c r="VEX655" s="161"/>
      <c r="VEY655" s="161"/>
      <c r="VEZ655" s="161"/>
      <c r="VFA655" s="161"/>
      <c r="VFB655" s="161"/>
      <c r="VFC655" s="161"/>
      <c r="VFD655" s="161"/>
      <c r="VFE655" s="161"/>
      <c r="VFF655" s="161"/>
      <c r="VFG655" s="161"/>
      <c r="VFH655" s="161"/>
      <c r="VFI655" s="161"/>
      <c r="VFJ655" s="161"/>
      <c r="VFK655" s="161"/>
      <c r="VFL655" s="161"/>
      <c r="VFM655" s="161"/>
      <c r="VFN655" s="161"/>
      <c r="VFO655" s="161"/>
      <c r="VFP655" s="161"/>
      <c r="VFQ655" s="161"/>
      <c r="VFR655" s="161"/>
      <c r="VFS655" s="161"/>
      <c r="VFT655" s="161"/>
      <c r="VFU655" s="161"/>
      <c r="VFV655" s="161"/>
      <c r="VFW655" s="161"/>
      <c r="VFX655" s="161"/>
      <c r="VFY655" s="161"/>
      <c r="VFZ655" s="161"/>
      <c r="VGA655" s="161"/>
      <c r="VGB655" s="161"/>
      <c r="VGC655" s="161"/>
      <c r="VGD655" s="161"/>
      <c r="VGE655" s="161"/>
      <c r="VGF655" s="161"/>
      <c r="VGG655" s="161"/>
      <c r="VGH655" s="161"/>
      <c r="VGI655" s="161"/>
      <c r="VGJ655" s="161"/>
      <c r="VGK655" s="161"/>
      <c r="VGL655" s="161"/>
      <c r="VGM655" s="161"/>
      <c r="VGN655" s="161"/>
      <c r="VGO655" s="161"/>
      <c r="VGP655" s="161"/>
      <c r="VGQ655" s="161"/>
      <c r="VGR655" s="161"/>
      <c r="VGS655" s="161"/>
      <c r="VGT655" s="161"/>
      <c r="VGU655" s="161"/>
      <c r="VGV655" s="161"/>
      <c r="VGW655" s="161"/>
      <c r="VGX655" s="161"/>
      <c r="VGY655" s="161"/>
      <c r="VGZ655" s="161"/>
      <c r="VHA655" s="161"/>
      <c r="VHB655" s="161"/>
      <c r="VHC655" s="161"/>
      <c r="VHD655" s="161"/>
      <c r="VHE655" s="161"/>
      <c r="VHF655" s="161"/>
      <c r="VHG655" s="161"/>
      <c r="VHH655" s="161"/>
      <c r="VHI655" s="161"/>
      <c r="VHJ655" s="161"/>
      <c r="VHK655" s="161"/>
      <c r="VHL655" s="161"/>
      <c r="VHM655" s="161"/>
      <c r="VHN655" s="161"/>
      <c r="VHO655" s="161"/>
      <c r="VHP655" s="161"/>
      <c r="VHQ655" s="161"/>
      <c r="VHR655" s="161"/>
      <c r="VHS655" s="161"/>
      <c r="VHT655" s="161"/>
      <c r="VHU655" s="161"/>
      <c r="VHV655" s="161"/>
      <c r="VHW655" s="161"/>
      <c r="VHX655" s="161"/>
      <c r="VHY655" s="161"/>
      <c r="VHZ655" s="161"/>
      <c r="VIA655" s="161"/>
      <c r="VIB655" s="161"/>
      <c r="VIC655" s="161"/>
      <c r="VID655" s="161"/>
      <c r="VIE655" s="161"/>
      <c r="VIF655" s="161"/>
      <c r="VIG655" s="161"/>
      <c r="VIH655" s="161"/>
      <c r="VII655" s="161"/>
      <c r="VIJ655" s="161"/>
      <c r="VIK655" s="161"/>
      <c r="VIL655" s="161"/>
      <c r="VIM655" s="161"/>
      <c r="VIN655" s="161"/>
      <c r="VIO655" s="161"/>
      <c r="VIP655" s="161"/>
      <c r="VIQ655" s="161"/>
      <c r="VIR655" s="161"/>
      <c r="VIS655" s="161"/>
      <c r="VIT655" s="161"/>
      <c r="VIU655" s="161"/>
      <c r="VIV655" s="161"/>
      <c r="VIW655" s="161"/>
      <c r="VIX655" s="161"/>
      <c r="VIY655" s="161"/>
      <c r="VIZ655" s="161"/>
      <c r="VJA655" s="161"/>
      <c r="VJB655" s="161"/>
      <c r="VJC655" s="161"/>
      <c r="VJD655" s="161"/>
      <c r="VJE655" s="161"/>
      <c r="VJF655" s="161"/>
      <c r="VJG655" s="161"/>
      <c r="VJH655" s="161"/>
      <c r="VJI655" s="161"/>
      <c r="VJJ655" s="161"/>
      <c r="VJK655" s="161"/>
      <c r="VJL655" s="161"/>
      <c r="VJM655" s="161"/>
      <c r="VJN655" s="161"/>
      <c r="VJO655" s="161"/>
      <c r="VJP655" s="161"/>
      <c r="VJQ655" s="161"/>
      <c r="VJR655" s="161"/>
      <c r="VJS655" s="161"/>
      <c r="VJT655" s="161"/>
      <c r="VJU655" s="161"/>
      <c r="VJV655" s="161"/>
      <c r="VJW655" s="161"/>
      <c r="VJX655" s="161"/>
      <c r="VJY655" s="161"/>
      <c r="VJZ655" s="161"/>
      <c r="VKA655" s="161"/>
      <c r="VKB655" s="161"/>
      <c r="VKC655" s="161"/>
      <c r="VKD655" s="161"/>
      <c r="VKE655" s="161"/>
      <c r="VKF655" s="161"/>
      <c r="VKG655" s="161"/>
      <c r="VKH655" s="161"/>
      <c r="VKI655" s="161"/>
      <c r="VKJ655" s="161"/>
      <c r="VKK655" s="161"/>
      <c r="VKL655" s="161"/>
      <c r="VKM655" s="161"/>
      <c r="VKN655" s="161"/>
      <c r="VKO655" s="161"/>
      <c r="VKP655" s="161"/>
      <c r="VKQ655" s="161"/>
      <c r="VKR655" s="161"/>
      <c r="VKS655" s="161"/>
      <c r="VKT655" s="161"/>
      <c r="VKU655" s="161"/>
      <c r="VKV655" s="161"/>
      <c r="VKW655" s="161"/>
      <c r="VKX655" s="161"/>
      <c r="VKY655" s="161"/>
      <c r="VKZ655" s="161"/>
      <c r="VLA655" s="161"/>
      <c r="VLB655" s="161"/>
      <c r="VLC655" s="161"/>
      <c r="VLD655" s="161"/>
      <c r="VLE655" s="161"/>
      <c r="VLF655" s="161"/>
      <c r="VLG655" s="161"/>
      <c r="VLH655" s="161"/>
      <c r="VLI655" s="161"/>
      <c r="VLJ655" s="161"/>
      <c r="VLK655" s="161"/>
      <c r="VLL655" s="161"/>
      <c r="VLM655" s="161"/>
      <c r="VLN655" s="161"/>
      <c r="VLO655" s="161"/>
      <c r="VLP655" s="161"/>
      <c r="VLQ655" s="161"/>
      <c r="VLR655" s="161"/>
      <c r="VLS655" s="161"/>
      <c r="VLT655" s="161"/>
      <c r="VLU655" s="161"/>
      <c r="VLV655" s="161"/>
      <c r="VLW655" s="161"/>
      <c r="VLX655" s="161"/>
      <c r="VLY655" s="161"/>
      <c r="VLZ655" s="161"/>
      <c r="VMA655" s="161"/>
      <c r="VMB655" s="161"/>
      <c r="VMC655" s="161"/>
      <c r="VMD655" s="161"/>
      <c r="VME655" s="161"/>
      <c r="VMF655" s="161"/>
      <c r="VMG655" s="161"/>
      <c r="VMH655" s="161"/>
      <c r="VMI655" s="161"/>
      <c r="VMJ655" s="161"/>
      <c r="VMK655" s="161"/>
      <c r="VML655" s="161"/>
      <c r="VMM655" s="161"/>
      <c r="VMN655" s="161"/>
      <c r="VMO655" s="161"/>
      <c r="VMP655" s="161"/>
      <c r="VMQ655" s="161"/>
      <c r="VMR655" s="161"/>
      <c r="VMS655" s="161"/>
      <c r="VMT655" s="161"/>
      <c r="VMU655" s="161"/>
      <c r="VMV655" s="161"/>
      <c r="VMW655" s="161"/>
      <c r="VMX655" s="161"/>
      <c r="VMY655" s="161"/>
      <c r="VMZ655" s="161"/>
      <c r="VNA655" s="161"/>
      <c r="VNB655" s="161"/>
      <c r="VNC655" s="161"/>
      <c r="VND655" s="161"/>
      <c r="VNE655" s="161"/>
      <c r="VNF655" s="161"/>
      <c r="VNG655" s="161"/>
      <c r="VNH655" s="161"/>
      <c r="VNI655" s="161"/>
      <c r="VNJ655" s="161"/>
      <c r="VNK655" s="161"/>
      <c r="VNL655" s="161"/>
      <c r="VNM655" s="161"/>
      <c r="VNN655" s="161"/>
      <c r="VNO655" s="161"/>
      <c r="VNP655" s="161"/>
      <c r="VNQ655" s="161"/>
      <c r="VNR655" s="161"/>
      <c r="VNS655" s="161"/>
      <c r="VNT655" s="161"/>
      <c r="VNU655" s="161"/>
      <c r="VNV655" s="161"/>
      <c r="VNW655" s="161"/>
      <c r="VNX655" s="161"/>
      <c r="VNY655" s="161"/>
      <c r="VNZ655" s="161"/>
      <c r="VOA655" s="161"/>
      <c r="VOB655" s="161"/>
      <c r="VOC655" s="161"/>
      <c r="VOD655" s="161"/>
      <c r="VOE655" s="161"/>
      <c r="VOF655" s="161"/>
      <c r="VOG655" s="161"/>
      <c r="VOH655" s="161"/>
      <c r="VOI655" s="161"/>
      <c r="VOJ655" s="161"/>
      <c r="VOK655" s="161"/>
      <c r="VOL655" s="161"/>
      <c r="VOM655" s="161"/>
      <c r="VON655" s="161"/>
      <c r="VOO655" s="161"/>
      <c r="VOP655" s="161"/>
      <c r="VOQ655" s="161"/>
      <c r="VOR655" s="161"/>
      <c r="VOS655" s="161"/>
      <c r="VOT655" s="161"/>
      <c r="VOU655" s="161"/>
      <c r="VOV655" s="161"/>
      <c r="VOW655" s="161"/>
      <c r="VOX655" s="161"/>
      <c r="VOY655" s="161"/>
      <c r="VOZ655" s="161"/>
      <c r="VPA655" s="161"/>
      <c r="VPB655" s="161"/>
      <c r="VPC655" s="161"/>
      <c r="VPD655" s="161"/>
      <c r="VPE655" s="161"/>
      <c r="VPF655" s="161"/>
      <c r="VPG655" s="161"/>
      <c r="VPH655" s="161"/>
      <c r="VPI655" s="161"/>
      <c r="VPJ655" s="161"/>
      <c r="VPK655" s="161"/>
      <c r="VPL655" s="161"/>
      <c r="VPM655" s="161"/>
      <c r="VPN655" s="161"/>
      <c r="VPO655" s="161"/>
      <c r="VPP655" s="161"/>
      <c r="VPQ655" s="161"/>
      <c r="VPR655" s="161"/>
      <c r="VPS655" s="161"/>
      <c r="VPT655" s="161"/>
      <c r="VPU655" s="161"/>
      <c r="VPV655" s="161"/>
      <c r="VPW655" s="161"/>
      <c r="VPX655" s="161"/>
      <c r="VPY655" s="161"/>
      <c r="VPZ655" s="161"/>
      <c r="VQA655" s="161"/>
      <c r="VQB655" s="161"/>
      <c r="VQC655" s="161"/>
      <c r="VQD655" s="161"/>
      <c r="VQE655" s="161"/>
      <c r="VQF655" s="161"/>
      <c r="VQG655" s="161"/>
      <c r="VQH655" s="161"/>
      <c r="VQI655" s="161"/>
      <c r="VQJ655" s="161"/>
      <c r="VQK655" s="161"/>
      <c r="VQL655" s="161"/>
      <c r="VQM655" s="161"/>
      <c r="VQN655" s="161"/>
      <c r="VQO655" s="161"/>
      <c r="VQP655" s="161"/>
      <c r="VQQ655" s="161"/>
      <c r="VQR655" s="161"/>
      <c r="VQS655" s="161"/>
      <c r="VQT655" s="161"/>
      <c r="VQU655" s="161"/>
      <c r="VQV655" s="161"/>
      <c r="VQW655" s="161"/>
      <c r="VQX655" s="161"/>
      <c r="VQY655" s="161"/>
      <c r="VQZ655" s="161"/>
      <c r="VRA655" s="161"/>
      <c r="VRB655" s="161"/>
      <c r="VRC655" s="161"/>
      <c r="VRD655" s="161"/>
      <c r="VRE655" s="161"/>
      <c r="VRF655" s="161"/>
      <c r="VRG655" s="161"/>
      <c r="VRH655" s="161"/>
      <c r="VRI655" s="161"/>
      <c r="VRJ655" s="161"/>
      <c r="VRK655" s="161"/>
      <c r="VRL655" s="161"/>
      <c r="VRM655" s="161"/>
      <c r="VRN655" s="161"/>
      <c r="VRO655" s="161"/>
      <c r="VRP655" s="161"/>
      <c r="VRQ655" s="161"/>
      <c r="VRR655" s="161"/>
      <c r="VRS655" s="161"/>
      <c r="VRT655" s="161"/>
      <c r="VRU655" s="161"/>
      <c r="VRV655" s="161"/>
      <c r="VRW655" s="161"/>
      <c r="VRX655" s="161"/>
      <c r="VRY655" s="161"/>
      <c r="VRZ655" s="161"/>
      <c r="VSA655" s="161"/>
      <c r="VSB655" s="161"/>
      <c r="VSC655" s="161"/>
      <c r="VSD655" s="161"/>
      <c r="VSE655" s="161"/>
      <c r="VSF655" s="161"/>
      <c r="VSG655" s="161"/>
      <c r="VSH655" s="161"/>
      <c r="VSI655" s="161"/>
      <c r="VSJ655" s="161"/>
      <c r="VSK655" s="161"/>
      <c r="VSL655" s="161"/>
      <c r="VSM655" s="161"/>
      <c r="VSN655" s="161"/>
      <c r="VSO655" s="161"/>
      <c r="VSP655" s="161"/>
      <c r="VSQ655" s="161"/>
      <c r="VSR655" s="161"/>
      <c r="VSS655" s="161"/>
      <c r="VST655" s="161"/>
      <c r="VSU655" s="161"/>
      <c r="VSV655" s="161"/>
      <c r="VSW655" s="161"/>
      <c r="VSX655" s="161"/>
      <c r="VSY655" s="161"/>
      <c r="VSZ655" s="161"/>
      <c r="VTA655" s="161"/>
      <c r="VTB655" s="161"/>
      <c r="VTC655" s="161"/>
      <c r="VTD655" s="161"/>
      <c r="VTE655" s="161"/>
      <c r="VTF655" s="161"/>
      <c r="VTG655" s="161"/>
      <c r="VTH655" s="161"/>
      <c r="VTI655" s="161"/>
      <c r="VTJ655" s="161"/>
      <c r="VTK655" s="161"/>
      <c r="VTL655" s="161"/>
      <c r="VTM655" s="161"/>
      <c r="VTN655" s="161"/>
      <c r="VTO655" s="161"/>
      <c r="VTP655" s="161"/>
      <c r="VTQ655" s="161"/>
      <c r="VTR655" s="161"/>
      <c r="VTS655" s="161"/>
      <c r="VTT655" s="161"/>
      <c r="VTU655" s="161"/>
      <c r="VTV655" s="161"/>
      <c r="VTW655" s="161"/>
      <c r="VTX655" s="161"/>
      <c r="VTY655" s="161"/>
      <c r="VTZ655" s="161"/>
      <c r="VUA655" s="161"/>
      <c r="VUB655" s="161"/>
      <c r="VUC655" s="161"/>
      <c r="VUD655" s="161"/>
      <c r="VUE655" s="161"/>
      <c r="VUF655" s="161"/>
      <c r="VUG655" s="161"/>
      <c r="VUH655" s="161"/>
      <c r="VUI655" s="161"/>
      <c r="VUJ655" s="161"/>
      <c r="VUK655" s="161"/>
      <c r="VUL655" s="161"/>
      <c r="VUM655" s="161"/>
      <c r="VUN655" s="161"/>
      <c r="VUO655" s="161"/>
      <c r="VUP655" s="161"/>
      <c r="VUQ655" s="161"/>
      <c r="VUR655" s="161"/>
      <c r="VUS655" s="161"/>
      <c r="VUT655" s="161"/>
      <c r="VUU655" s="161"/>
      <c r="VUV655" s="161"/>
      <c r="VUW655" s="161"/>
      <c r="VUX655" s="161"/>
      <c r="VUY655" s="161"/>
      <c r="VUZ655" s="161"/>
      <c r="VVA655" s="161"/>
      <c r="VVB655" s="161"/>
      <c r="VVC655" s="161"/>
      <c r="VVD655" s="161"/>
      <c r="VVE655" s="161"/>
      <c r="VVF655" s="161"/>
      <c r="VVG655" s="161"/>
      <c r="VVH655" s="161"/>
      <c r="VVI655" s="161"/>
      <c r="VVJ655" s="161"/>
      <c r="VVK655" s="161"/>
      <c r="VVL655" s="161"/>
      <c r="VVM655" s="161"/>
      <c r="VVN655" s="161"/>
      <c r="VVO655" s="161"/>
      <c r="VVP655" s="161"/>
      <c r="VVQ655" s="161"/>
      <c r="VVR655" s="161"/>
      <c r="VVS655" s="161"/>
      <c r="VVT655" s="161"/>
      <c r="VVU655" s="161"/>
      <c r="VVV655" s="161"/>
      <c r="VVW655" s="161"/>
      <c r="VVX655" s="161"/>
      <c r="VVY655" s="161"/>
      <c r="VVZ655" s="161"/>
      <c r="VWA655" s="161"/>
      <c r="VWB655" s="161"/>
      <c r="VWC655" s="161"/>
      <c r="VWD655" s="161"/>
      <c r="VWE655" s="161"/>
      <c r="VWF655" s="161"/>
      <c r="VWG655" s="161"/>
      <c r="VWH655" s="161"/>
      <c r="VWI655" s="161"/>
      <c r="VWJ655" s="161"/>
      <c r="VWK655" s="161"/>
      <c r="VWL655" s="161"/>
      <c r="VWM655" s="161"/>
      <c r="VWN655" s="161"/>
      <c r="VWO655" s="161"/>
      <c r="VWP655" s="161"/>
      <c r="VWQ655" s="161"/>
      <c r="VWR655" s="161"/>
      <c r="VWS655" s="161"/>
      <c r="VWT655" s="161"/>
      <c r="VWU655" s="161"/>
      <c r="VWV655" s="161"/>
      <c r="VWW655" s="161"/>
      <c r="VWX655" s="161"/>
      <c r="VWY655" s="161"/>
      <c r="VWZ655" s="161"/>
      <c r="VXA655" s="161"/>
      <c r="VXB655" s="161"/>
      <c r="VXC655" s="161"/>
      <c r="VXD655" s="161"/>
      <c r="VXE655" s="161"/>
      <c r="VXF655" s="161"/>
      <c r="VXG655" s="161"/>
      <c r="VXH655" s="161"/>
      <c r="VXI655" s="161"/>
      <c r="VXJ655" s="161"/>
      <c r="VXK655" s="161"/>
      <c r="VXL655" s="161"/>
      <c r="VXM655" s="161"/>
      <c r="VXN655" s="161"/>
      <c r="VXO655" s="161"/>
      <c r="VXP655" s="161"/>
      <c r="VXQ655" s="161"/>
      <c r="VXR655" s="161"/>
      <c r="VXS655" s="161"/>
      <c r="VXT655" s="161"/>
      <c r="VXU655" s="161"/>
      <c r="VXV655" s="161"/>
      <c r="VXW655" s="161"/>
      <c r="VXX655" s="161"/>
      <c r="VXY655" s="161"/>
      <c r="VXZ655" s="161"/>
      <c r="VYA655" s="161"/>
      <c r="VYB655" s="161"/>
      <c r="VYC655" s="161"/>
      <c r="VYD655" s="161"/>
      <c r="VYE655" s="161"/>
      <c r="VYF655" s="161"/>
      <c r="VYG655" s="161"/>
      <c r="VYH655" s="161"/>
      <c r="VYI655" s="161"/>
      <c r="VYJ655" s="161"/>
      <c r="VYK655" s="161"/>
      <c r="VYL655" s="161"/>
      <c r="VYM655" s="161"/>
      <c r="VYN655" s="161"/>
      <c r="VYO655" s="161"/>
      <c r="VYP655" s="161"/>
      <c r="VYQ655" s="161"/>
      <c r="VYR655" s="161"/>
      <c r="VYS655" s="161"/>
      <c r="VYT655" s="161"/>
      <c r="VYU655" s="161"/>
      <c r="VYV655" s="161"/>
      <c r="VYW655" s="161"/>
      <c r="VYX655" s="161"/>
      <c r="VYY655" s="161"/>
      <c r="VYZ655" s="161"/>
      <c r="VZA655" s="161"/>
      <c r="VZB655" s="161"/>
      <c r="VZC655" s="161"/>
      <c r="VZD655" s="161"/>
      <c r="VZE655" s="161"/>
      <c r="VZF655" s="161"/>
      <c r="VZG655" s="161"/>
      <c r="VZH655" s="161"/>
      <c r="VZI655" s="161"/>
      <c r="VZJ655" s="161"/>
      <c r="VZK655" s="161"/>
      <c r="VZL655" s="161"/>
      <c r="VZM655" s="161"/>
      <c r="VZN655" s="161"/>
      <c r="VZO655" s="161"/>
      <c r="VZP655" s="161"/>
      <c r="VZQ655" s="161"/>
      <c r="VZR655" s="161"/>
      <c r="VZS655" s="161"/>
      <c r="VZT655" s="161"/>
      <c r="VZU655" s="161"/>
      <c r="VZV655" s="161"/>
      <c r="VZW655" s="161"/>
      <c r="VZX655" s="161"/>
      <c r="VZY655" s="161"/>
      <c r="VZZ655" s="161"/>
      <c r="WAA655" s="161"/>
      <c r="WAB655" s="161"/>
      <c r="WAC655" s="161"/>
      <c r="WAD655" s="161"/>
      <c r="WAE655" s="161"/>
      <c r="WAF655" s="161"/>
      <c r="WAG655" s="161"/>
      <c r="WAH655" s="161"/>
      <c r="WAI655" s="161"/>
      <c r="WAJ655" s="161"/>
      <c r="WAK655" s="161"/>
      <c r="WAL655" s="161"/>
      <c r="WAM655" s="161"/>
      <c r="WAN655" s="161"/>
      <c r="WAO655" s="161"/>
      <c r="WAP655" s="161"/>
      <c r="WAQ655" s="161"/>
      <c r="WAR655" s="161"/>
      <c r="WAS655" s="161"/>
      <c r="WAT655" s="161"/>
      <c r="WAU655" s="161"/>
      <c r="WAV655" s="161"/>
      <c r="WAW655" s="161"/>
      <c r="WAX655" s="161"/>
      <c r="WAY655" s="161"/>
      <c r="WAZ655" s="161"/>
      <c r="WBA655" s="161"/>
      <c r="WBB655" s="161"/>
      <c r="WBC655" s="161"/>
      <c r="WBD655" s="161"/>
      <c r="WBE655" s="161"/>
      <c r="WBF655" s="161"/>
      <c r="WBG655" s="161"/>
      <c r="WBH655" s="161"/>
      <c r="WBI655" s="161"/>
      <c r="WBJ655" s="161"/>
      <c r="WBK655" s="161"/>
      <c r="WBL655" s="161"/>
      <c r="WBM655" s="161"/>
      <c r="WBN655" s="161"/>
      <c r="WBO655" s="161"/>
      <c r="WBP655" s="161"/>
      <c r="WBQ655" s="161"/>
      <c r="WBR655" s="161"/>
      <c r="WBS655" s="161"/>
      <c r="WBT655" s="161"/>
      <c r="WBU655" s="161"/>
      <c r="WBV655" s="161"/>
      <c r="WBW655" s="161"/>
      <c r="WBX655" s="161"/>
      <c r="WBY655" s="161"/>
      <c r="WBZ655" s="161"/>
      <c r="WCA655" s="161"/>
      <c r="WCB655" s="161"/>
      <c r="WCC655" s="161"/>
      <c r="WCD655" s="161"/>
      <c r="WCE655" s="161"/>
      <c r="WCF655" s="161"/>
      <c r="WCG655" s="161"/>
      <c r="WCH655" s="161"/>
      <c r="WCI655" s="161"/>
      <c r="WCJ655" s="161"/>
      <c r="WCK655" s="161"/>
      <c r="WCL655" s="161"/>
      <c r="WCM655" s="161"/>
      <c r="WCN655" s="161"/>
      <c r="WCO655" s="161"/>
      <c r="WCP655" s="161"/>
      <c r="WCQ655" s="161"/>
      <c r="WCR655" s="161"/>
      <c r="WCS655" s="161"/>
      <c r="WCT655" s="161"/>
      <c r="WCU655" s="161"/>
      <c r="WCV655" s="161"/>
      <c r="WCW655" s="161"/>
      <c r="WCX655" s="161"/>
      <c r="WCY655" s="161"/>
      <c r="WCZ655" s="161"/>
      <c r="WDA655" s="161"/>
      <c r="WDB655" s="161"/>
      <c r="WDC655" s="161"/>
      <c r="WDD655" s="161"/>
      <c r="WDE655" s="161"/>
      <c r="WDF655" s="161"/>
      <c r="WDG655" s="161"/>
      <c r="WDH655" s="161"/>
      <c r="WDI655" s="161"/>
      <c r="WDJ655" s="161"/>
      <c r="WDK655" s="161"/>
      <c r="WDL655" s="161"/>
      <c r="WDM655" s="161"/>
      <c r="WDN655" s="161"/>
      <c r="WDO655" s="161"/>
      <c r="WDP655" s="161"/>
      <c r="WDQ655" s="161"/>
      <c r="WDR655" s="161"/>
      <c r="WDS655" s="161"/>
      <c r="WDT655" s="161"/>
      <c r="WDU655" s="161"/>
      <c r="WDV655" s="161"/>
      <c r="WDW655" s="161"/>
      <c r="WDX655" s="161"/>
      <c r="WDY655" s="161"/>
      <c r="WDZ655" s="161"/>
      <c r="WEA655" s="161"/>
      <c r="WEB655" s="161"/>
      <c r="WEC655" s="161"/>
      <c r="WED655" s="161"/>
      <c r="WEE655" s="161"/>
      <c r="WEF655" s="161"/>
      <c r="WEG655" s="161"/>
      <c r="WEH655" s="161"/>
      <c r="WEI655" s="161"/>
      <c r="WEJ655" s="161"/>
      <c r="WEK655" s="161"/>
      <c r="WEL655" s="161"/>
      <c r="WEM655" s="161"/>
      <c r="WEN655" s="161"/>
      <c r="WEO655" s="161"/>
      <c r="WEP655" s="161"/>
      <c r="WEQ655" s="161"/>
      <c r="WER655" s="161"/>
      <c r="WES655" s="161"/>
      <c r="WET655" s="161"/>
      <c r="WEU655" s="161"/>
      <c r="WEV655" s="161"/>
      <c r="WEW655" s="161"/>
      <c r="WEX655" s="161"/>
      <c r="WEY655" s="161"/>
      <c r="WEZ655" s="161"/>
      <c r="WFA655" s="161"/>
      <c r="WFB655" s="161"/>
      <c r="WFC655" s="161"/>
      <c r="WFD655" s="161"/>
      <c r="WFE655" s="161"/>
      <c r="WFF655" s="161"/>
      <c r="WFG655" s="161"/>
      <c r="WFH655" s="161"/>
      <c r="WFI655" s="161"/>
      <c r="WFJ655" s="161"/>
      <c r="WFK655" s="161"/>
      <c r="WFL655" s="161"/>
      <c r="WFM655" s="161"/>
      <c r="WFN655" s="161"/>
      <c r="WFO655" s="161"/>
      <c r="WFP655" s="161"/>
      <c r="WFQ655" s="161"/>
      <c r="WFR655" s="161"/>
      <c r="WFS655" s="161"/>
      <c r="WFT655" s="161"/>
      <c r="WFU655" s="161"/>
      <c r="WFV655" s="161"/>
      <c r="WFW655" s="161"/>
      <c r="WFX655" s="161"/>
      <c r="WFY655" s="161"/>
      <c r="WFZ655" s="161"/>
      <c r="WGA655" s="161"/>
      <c r="WGB655" s="161"/>
      <c r="WGC655" s="161"/>
      <c r="WGD655" s="161"/>
      <c r="WGE655" s="161"/>
      <c r="WGF655" s="161"/>
      <c r="WGG655" s="161"/>
      <c r="WGH655" s="161"/>
      <c r="WGI655" s="161"/>
      <c r="WGJ655" s="161"/>
      <c r="WGK655" s="161"/>
      <c r="WGL655" s="161"/>
      <c r="WGM655" s="161"/>
      <c r="WGN655" s="161"/>
      <c r="WGO655" s="161"/>
      <c r="WGP655" s="161"/>
      <c r="WGQ655" s="161"/>
      <c r="WGR655" s="161"/>
      <c r="WGS655" s="161"/>
      <c r="WGT655" s="161"/>
      <c r="WGU655" s="161"/>
      <c r="WGV655" s="161"/>
      <c r="WGW655" s="161"/>
      <c r="WGX655" s="161"/>
      <c r="WGY655" s="161"/>
      <c r="WGZ655" s="161"/>
      <c r="WHA655" s="161"/>
      <c r="WHB655" s="161"/>
      <c r="WHC655" s="161"/>
      <c r="WHD655" s="161"/>
      <c r="WHE655" s="161"/>
      <c r="WHF655" s="161"/>
      <c r="WHG655" s="161"/>
      <c r="WHH655" s="161"/>
      <c r="WHI655" s="161"/>
      <c r="WHJ655" s="161"/>
      <c r="WHK655" s="161"/>
      <c r="WHL655" s="161"/>
      <c r="WHM655" s="161"/>
      <c r="WHN655" s="161"/>
      <c r="WHO655" s="161"/>
      <c r="WHP655" s="161"/>
      <c r="WHQ655" s="161"/>
      <c r="WHR655" s="161"/>
      <c r="WHS655" s="161"/>
      <c r="WHT655" s="161"/>
      <c r="WHU655" s="161"/>
      <c r="WHV655" s="161"/>
      <c r="WHW655" s="161"/>
      <c r="WHX655" s="161"/>
      <c r="WHY655" s="161"/>
      <c r="WHZ655" s="161"/>
      <c r="WIA655" s="161"/>
      <c r="WIB655" s="161"/>
      <c r="WIC655" s="161"/>
      <c r="WID655" s="161"/>
      <c r="WIE655" s="161"/>
      <c r="WIF655" s="161"/>
      <c r="WIG655" s="161"/>
      <c r="WIH655" s="161"/>
      <c r="WII655" s="161"/>
      <c r="WIJ655" s="161"/>
      <c r="WIK655" s="161"/>
      <c r="WIL655" s="161"/>
      <c r="WIM655" s="161"/>
      <c r="WIN655" s="161"/>
      <c r="WIO655" s="161"/>
      <c r="WIP655" s="161"/>
      <c r="WIQ655" s="161"/>
      <c r="WIR655" s="161"/>
      <c r="WIS655" s="161"/>
      <c r="WIT655" s="161"/>
      <c r="WIU655" s="161"/>
      <c r="WIV655" s="161"/>
      <c r="WIW655" s="161"/>
      <c r="WIX655" s="161"/>
      <c r="WIY655" s="161"/>
      <c r="WIZ655" s="161"/>
      <c r="WJA655" s="161"/>
      <c r="WJB655" s="161"/>
      <c r="WJC655" s="161"/>
      <c r="WJD655" s="161"/>
      <c r="WJE655" s="161"/>
      <c r="WJF655" s="161"/>
      <c r="WJG655" s="161"/>
      <c r="WJH655" s="161"/>
      <c r="WJI655" s="161"/>
      <c r="WJJ655" s="161"/>
      <c r="WJK655" s="161"/>
      <c r="WJL655" s="161"/>
      <c r="WJM655" s="161"/>
      <c r="WJN655" s="161"/>
      <c r="WJO655" s="161"/>
      <c r="WJP655" s="161"/>
      <c r="WJQ655" s="161"/>
      <c r="WJR655" s="161"/>
      <c r="WJS655" s="161"/>
      <c r="WJT655" s="161"/>
      <c r="WJU655" s="161"/>
      <c r="WJV655" s="161"/>
      <c r="WJW655" s="161"/>
      <c r="WJX655" s="161"/>
      <c r="WJY655" s="161"/>
      <c r="WJZ655" s="161"/>
      <c r="WKA655" s="161"/>
      <c r="WKB655" s="161"/>
      <c r="WKC655" s="161"/>
      <c r="WKD655" s="161"/>
      <c r="WKE655" s="161"/>
      <c r="WKF655" s="161"/>
      <c r="WKG655" s="161"/>
      <c r="WKH655" s="161"/>
      <c r="WKI655" s="161"/>
      <c r="WKJ655" s="161"/>
      <c r="WKK655" s="161"/>
      <c r="WKL655" s="161"/>
      <c r="WKM655" s="161"/>
      <c r="WKN655" s="161"/>
      <c r="WKO655" s="161"/>
      <c r="WKP655" s="161"/>
      <c r="WKQ655" s="161"/>
      <c r="WKR655" s="161"/>
      <c r="WKS655" s="161"/>
      <c r="WKT655" s="161"/>
      <c r="WKU655" s="161"/>
      <c r="WKV655" s="161"/>
      <c r="WKW655" s="161"/>
      <c r="WKX655" s="161"/>
      <c r="WKY655" s="161"/>
      <c r="WKZ655" s="161"/>
      <c r="WLA655" s="161"/>
      <c r="WLB655" s="161"/>
      <c r="WLC655" s="161"/>
      <c r="WLD655" s="161"/>
      <c r="WLE655" s="161"/>
      <c r="WLF655" s="161"/>
      <c r="WLG655" s="161"/>
      <c r="WLH655" s="161"/>
      <c r="WLI655" s="161"/>
      <c r="WLJ655" s="161"/>
      <c r="WLK655" s="161"/>
      <c r="WLL655" s="161"/>
      <c r="WLM655" s="161"/>
      <c r="WLN655" s="161"/>
      <c r="WLO655" s="161"/>
      <c r="WLP655" s="161"/>
      <c r="WLQ655" s="161"/>
      <c r="WLR655" s="161"/>
      <c r="WLS655" s="161"/>
      <c r="WLT655" s="161"/>
      <c r="WLU655" s="161"/>
      <c r="WLV655" s="161"/>
      <c r="WLW655" s="161"/>
      <c r="WLX655" s="161"/>
      <c r="WLY655" s="161"/>
      <c r="WLZ655" s="161"/>
      <c r="WMA655" s="161"/>
      <c r="WMB655" s="161"/>
      <c r="WMC655" s="161"/>
      <c r="WMD655" s="161"/>
      <c r="WME655" s="161"/>
      <c r="WMF655" s="161"/>
      <c r="WMG655" s="161"/>
      <c r="WMH655" s="161"/>
      <c r="WMI655" s="161"/>
      <c r="WMJ655" s="161"/>
      <c r="WMK655" s="161"/>
      <c r="WML655" s="161"/>
      <c r="WMM655" s="161"/>
      <c r="WMN655" s="161"/>
      <c r="WMO655" s="161"/>
      <c r="WMP655" s="161"/>
      <c r="WMQ655" s="161"/>
      <c r="WMR655" s="161"/>
      <c r="WMS655" s="161"/>
      <c r="WMT655" s="161"/>
      <c r="WMU655" s="161"/>
      <c r="WMV655" s="161"/>
      <c r="WMW655" s="161"/>
      <c r="WMX655" s="161"/>
      <c r="WMY655" s="161"/>
      <c r="WMZ655" s="161"/>
      <c r="WNA655" s="161"/>
      <c r="WNB655" s="161"/>
      <c r="WNC655" s="161"/>
      <c r="WND655" s="161"/>
      <c r="WNE655" s="161"/>
      <c r="WNF655" s="161"/>
      <c r="WNG655" s="161"/>
      <c r="WNH655" s="161"/>
      <c r="WNI655" s="161"/>
      <c r="WNJ655" s="161"/>
      <c r="WNK655" s="161"/>
      <c r="WNL655" s="161"/>
      <c r="WNM655" s="161"/>
      <c r="WNN655" s="161"/>
      <c r="WNO655" s="161"/>
      <c r="WNP655" s="161"/>
      <c r="WNQ655" s="161"/>
      <c r="WNR655" s="161"/>
      <c r="WNS655" s="161"/>
      <c r="WNT655" s="161"/>
      <c r="WNU655" s="161"/>
      <c r="WNV655" s="161"/>
      <c r="WNW655" s="161"/>
      <c r="WNX655" s="161"/>
      <c r="WNY655" s="161"/>
      <c r="WNZ655" s="161"/>
      <c r="WOA655" s="161"/>
      <c r="WOB655" s="161"/>
      <c r="WOC655" s="161"/>
      <c r="WOD655" s="161"/>
      <c r="WOE655" s="161"/>
      <c r="WOF655" s="161"/>
      <c r="WOG655" s="161"/>
      <c r="WOH655" s="161"/>
      <c r="WOI655" s="161"/>
      <c r="WOJ655" s="161"/>
      <c r="WOK655" s="161"/>
      <c r="WOL655" s="161"/>
      <c r="WOM655" s="161"/>
      <c r="WON655" s="161"/>
      <c r="WOO655" s="161"/>
      <c r="WOP655" s="161"/>
      <c r="WOQ655" s="161"/>
      <c r="WOR655" s="161"/>
      <c r="WOS655" s="161"/>
      <c r="WOT655" s="161"/>
      <c r="WOU655" s="161"/>
      <c r="WOV655" s="161"/>
      <c r="WOW655" s="161"/>
      <c r="WOX655" s="161"/>
      <c r="WOY655" s="161"/>
      <c r="WOZ655" s="161"/>
      <c r="WPA655" s="161"/>
      <c r="WPB655" s="161"/>
      <c r="WPC655" s="161"/>
      <c r="WPD655" s="161"/>
      <c r="WPE655" s="161"/>
      <c r="WPF655" s="161"/>
      <c r="WPG655" s="161"/>
      <c r="WPH655" s="161"/>
      <c r="WPI655" s="161"/>
      <c r="WPJ655" s="161"/>
      <c r="WPK655" s="161"/>
      <c r="WPL655" s="161"/>
      <c r="WPM655" s="161"/>
      <c r="WPN655" s="161"/>
      <c r="WPO655" s="161"/>
      <c r="WPP655" s="161"/>
      <c r="WPQ655" s="161"/>
      <c r="WPR655" s="161"/>
      <c r="WPS655" s="161"/>
      <c r="WPT655" s="161"/>
      <c r="WPU655" s="161"/>
      <c r="WPV655" s="161"/>
      <c r="WPW655" s="161"/>
      <c r="WPX655" s="161"/>
      <c r="WPY655" s="161"/>
      <c r="WPZ655" s="161"/>
      <c r="WQA655" s="161"/>
      <c r="WQB655" s="161"/>
      <c r="WQC655" s="161"/>
      <c r="WQD655" s="161"/>
      <c r="WQE655" s="161"/>
      <c r="WQF655" s="161"/>
      <c r="WQG655" s="161"/>
      <c r="WQH655" s="161"/>
      <c r="WQI655" s="161"/>
      <c r="WQJ655" s="161"/>
      <c r="WQK655" s="161"/>
      <c r="WQL655" s="161"/>
      <c r="WQM655" s="161"/>
      <c r="WQN655" s="161"/>
      <c r="WQO655" s="161"/>
      <c r="WQP655" s="161"/>
      <c r="WQQ655" s="161"/>
      <c r="WQR655" s="161"/>
      <c r="WQS655" s="161"/>
      <c r="WQT655" s="161"/>
      <c r="WQU655" s="161"/>
      <c r="WQV655" s="161"/>
      <c r="WQW655" s="161"/>
      <c r="WQX655" s="161"/>
      <c r="WQY655" s="161"/>
      <c r="WQZ655" s="161"/>
      <c r="WRA655" s="161"/>
      <c r="WRB655" s="161"/>
      <c r="WRC655" s="161"/>
      <c r="WRD655" s="161"/>
      <c r="WRE655" s="161"/>
      <c r="WRF655" s="161"/>
      <c r="WRG655" s="161"/>
      <c r="WRH655" s="161"/>
      <c r="WRI655" s="161"/>
      <c r="WRJ655" s="161"/>
      <c r="WRK655" s="161"/>
      <c r="WRL655" s="161"/>
      <c r="WRM655" s="161"/>
      <c r="WRN655" s="161"/>
      <c r="WRO655" s="161"/>
      <c r="WRP655" s="161"/>
      <c r="WRQ655" s="161"/>
      <c r="WRR655" s="161"/>
      <c r="WRS655" s="161"/>
      <c r="WRT655" s="161"/>
      <c r="WRU655" s="161"/>
      <c r="WRV655" s="161"/>
      <c r="WRW655" s="161"/>
      <c r="WRX655" s="161"/>
      <c r="WRY655" s="161"/>
      <c r="WRZ655" s="161"/>
      <c r="WSA655" s="161"/>
      <c r="WSB655" s="161"/>
      <c r="WSC655" s="161"/>
      <c r="WSD655" s="161"/>
      <c r="WSE655" s="161"/>
      <c r="WSF655" s="161"/>
      <c r="WSG655" s="161"/>
      <c r="WSH655" s="161"/>
      <c r="WSI655" s="161"/>
      <c r="WSJ655" s="161"/>
      <c r="WSK655" s="161"/>
      <c r="WSL655" s="161"/>
      <c r="WSM655" s="161"/>
      <c r="WSN655" s="161"/>
      <c r="WSO655" s="161"/>
      <c r="WSP655" s="161"/>
      <c r="WSQ655" s="161"/>
      <c r="WSR655" s="161"/>
      <c r="WSS655" s="161"/>
      <c r="WST655" s="161"/>
      <c r="WSU655" s="161"/>
      <c r="WSV655" s="161"/>
      <c r="WSW655" s="161"/>
      <c r="WSX655" s="161"/>
      <c r="WSY655" s="161"/>
      <c r="WSZ655" s="161"/>
      <c r="WTA655" s="161"/>
      <c r="WTB655" s="161"/>
      <c r="WTC655" s="161"/>
      <c r="WTD655" s="161"/>
      <c r="WTE655" s="161"/>
      <c r="WTF655" s="161"/>
      <c r="WTG655" s="161"/>
      <c r="WTH655" s="161"/>
      <c r="WTI655" s="161"/>
      <c r="WTJ655" s="161"/>
      <c r="WTK655" s="161"/>
      <c r="WTL655" s="161"/>
      <c r="WTM655" s="161"/>
      <c r="WTN655" s="161"/>
      <c r="WTO655" s="161"/>
      <c r="WTP655" s="161"/>
      <c r="WTQ655" s="161"/>
      <c r="WTR655" s="161"/>
      <c r="WTS655" s="161"/>
      <c r="WTT655" s="161"/>
      <c r="WTU655" s="161"/>
      <c r="WTV655" s="161"/>
      <c r="WTW655" s="161"/>
      <c r="WTX655" s="161"/>
      <c r="WTY655" s="161"/>
      <c r="WTZ655" s="161"/>
      <c r="WUA655" s="161"/>
      <c r="WUB655" s="161"/>
      <c r="WUC655" s="161"/>
      <c r="WUD655" s="161"/>
      <c r="WUE655" s="161"/>
      <c r="WUF655" s="161"/>
      <c r="WUG655" s="161"/>
      <c r="WUH655" s="161"/>
      <c r="WUI655" s="161"/>
      <c r="WUJ655" s="161"/>
      <c r="WUK655" s="161"/>
      <c r="WUL655" s="161"/>
      <c r="WUM655" s="161"/>
      <c r="WUN655" s="161"/>
      <c r="WUO655" s="161"/>
      <c r="WUP655" s="161"/>
      <c r="WUQ655" s="161"/>
      <c r="WUR655" s="161"/>
      <c r="WUS655" s="161"/>
      <c r="WUT655" s="161"/>
      <c r="WUU655" s="161"/>
      <c r="WUV655" s="161"/>
      <c r="WUW655" s="161"/>
      <c r="WUX655" s="161"/>
      <c r="WUY655" s="161"/>
      <c r="WUZ655" s="161"/>
      <c r="WVA655" s="161"/>
      <c r="WVB655" s="161"/>
      <c r="WVC655" s="161"/>
      <c r="WVD655" s="161"/>
      <c r="WVE655" s="161"/>
      <c r="WVF655" s="161"/>
      <c r="WVG655" s="161"/>
      <c r="WVH655" s="161"/>
      <c r="WVI655" s="161"/>
      <c r="WVJ655" s="161"/>
      <c r="WVK655" s="161"/>
      <c r="WVL655" s="161"/>
      <c r="WVM655" s="161"/>
      <c r="WVN655" s="161"/>
      <c r="WVO655" s="161"/>
      <c r="WVP655" s="161"/>
      <c r="WVQ655" s="161"/>
      <c r="WVR655" s="161"/>
      <c r="WVS655" s="161"/>
      <c r="WVT655" s="161"/>
      <c r="WVU655" s="161"/>
      <c r="WVV655" s="161"/>
      <c r="WVW655" s="161"/>
      <c r="WVX655" s="161"/>
      <c r="WVY655" s="161"/>
      <c r="WVZ655" s="161"/>
      <c r="WWA655" s="161"/>
      <c r="WWB655" s="161"/>
      <c r="WWC655" s="161"/>
      <c r="WWD655" s="161"/>
      <c r="WWE655" s="161"/>
      <c r="WWF655" s="161"/>
      <c r="WWG655" s="161"/>
      <c r="WWH655" s="161"/>
      <c r="WWI655" s="161"/>
      <c r="WWJ655" s="161"/>
      <c r="WWK655" s="161"/>
      <c r="WWL655" s="161"/>
      <c r="WWM655" s="161"/>
      <c r="WWN655" s="161"/>
      <c r="WWO655" s="161"/>
      <c r="WWP655" s="161"/>
      <c r="WWQ655" s="161"/>
      <c r="WWR655" s="161"/>
      <c r="WWS655" s="161"/>
      <c r="WWT655" s="161"/>
      <c r="WWU655" s="161"/>
      <c r="WWV655" s="161"/>
      <c r="WWW655" s="161"/>
      <c r="WWX655" s="161"/>
      <c r="WWY655" s="161"/>
      <c r="WWZ655" s="161"/>
      <c r="WXA655" s="161"/>
      <c r="WXB655" s="161"/>
      <c r="WXC655" s="161"/>
      <c r="WXD655" s="161"/>
      <c r="WXE655" s="161"/>
      <c r="WXF655" s="161"/>
      <c r="WXG655" s="161"/>
      <c r="WXH655" s="161"/>
      <c r="WXI655" s="161"/>
      <c r="WXJ655" s="161"/>
      <c r="WXK655" s="161"/>
      <c r="WXL655" s="161"/>
      <c r="WXM655" s="161"/>
      <c r="WXN655" s="161"/>
      <c r="WXO655" s="161"/>
      <c r="WXP655" s="161"/>
      <c r="WXQ655" s="161"/>
      <c r="WXR655" s="161"/>
      <c r="WXS655" s="161"/>
      <c r="WXT655" s="161"/>
      <c r="WXU655" s="161"/>
      <c r="WXV655" s="161"/>
      <c r="WXW655" s="161"/>
      <c r="WXX655" s="161"/>
      <c r="WXY655" s="161"/>
      <c r="WXZ655" s="161"/>
      <c r="WYA655" s="161"/>
      <c r="WYB655" s="161"/>
      <c r="WYC655" s="161"/>
      <c r="WYD655" s="161"/>
      <c r="WYE655" s="161"/>
      <c r="WYF655" s="161"/>
      <c r="WYG655" s="161"/>
      <c r="WYH655" s="161"/>
      <c r="WYI655" s="161"/>
      <c r="WYJ655" s="161"/>
      <c r="WYK655" s="161"/>
      <c r="WYL655" s="161"/>
      <c r="WYM655" s="161"/>
      <c r="WYN655" s="161"/>
      <c r="WYO655" s="161"/>
      <c r="WYP655" s="161"/>
      <c r="WYQ655" s="161"/>
      <c r="WYR655" s="161"/>
      <c r="WYS655" s="161"/>
      <c r="WYT655" s="161"/>
      <c r="WYU655" s="161"/>
      <c r="WYV655" s="161"/>
      <c r="WYW655" s="161"/>
      <c r="WYX655" s="161"/>
      <c r="WYY655" s="161"/>
      <c r="WYZ655" s="161"/>
      <c r="WZA655" s="161"/>
      <c r="WZB655" s="161"/>
      <c r="WZC655" s="161"/>
      <c r="WZD655" s="161"/>
      <c r="WZE655" s="161"/>
      <c r="WZF655" s="161"/>
      <c r="WZG655" s="161"/>
      <c r="WZH655" s="161"/>
      <c r="WZI655" s="161"/>
      <c r="WZJ655" s="161"/>
      <c r="WZK655" s="161"/>
      <c r="WZL655" s="161"/>
      <c r="WZM655" s="161"/>
      <c r="WZN655" s="161"/>
      <c r="WZO655" s="161"/>
      <c r="WZP655" s="161"/>
      <c r="WZQ655" s="161"/>
      <c r="WZR655" s="161"/>
      <c r="WZS655" s="161"/>
      <c r="WZT655" s="161"/>
      <c r="WZU655" s="161"/>
      <c r="WZV655" s="161"/>
      <c r="WZW655" s="161"/>
      <c r="WZX655" s="161"/>
      <c r="WZY655" s="161"/>
      <c r="WZZ655" s="161"/>
      <c r="XAA655" s="161"/>
      <c r="XAB655" s="161"/>
      <c r="XAC655" s="161"/>
      <c r="XAD655" s="161"/>
      <c r="XAE655" s="161"/>
      <c r="XAF655" s="161"/>
      <c r="XAG655" s="161"/>
      <c r="XAH655" s="161"/>
      <c r="XAI655" s="161"/>
      <c r="XAJ655" s="161"/>
      <c r="XAK655" s="161"/>
      <c r="XAL655" s="161"/>
      <c r="XAM655" s="161"/>
      <c r="XAN655" s="161"/>
      <c r="XAO655" s="161"/>
      <c r="XAP655" s="161"/>
      <c r="XAQ655" s="161"/>
      <c r="XAR655" s="161"/>
      <c r="XAS655" s="161"/>
      <c r="XAT655" s="161"/>
      <c r="XAU655" s="161"/>
      <c r="XAV655" s="161"/>
      <c r="XAW655" s="161"/>
      <c r="XAX655" s="161"/>
      <c r="XAY655" s="161"/>
      <c r="XAZ655" s="161"/>
      <c r="XBA655" s="161"/>
      <c r="XBB655" s="161"/>
      <c r="XBC655" s="161"/>
      <c r="XBD655" s="161"/>
      <c r="XBE655" s="161"/>
      <c r="XBF655" s="161"/>
      <c r="XBG655" s="161"/>
      <c r="XBH655" s="161"/>
      <c r="XBI655" s="161"/>
      <c r="XBJ655" s="161"/>
      <c r="XBK655" s="161"/>
      <c r="XBL655" s="161"/>
      <c r="XBM655" s="161"/>
      <c r="XBN655" s="161"/>
      <c r="XBO655" s="161"/>
      <c r="XBP655" s="161"/>
      <c r="XBQ655" s="161"/>
      <c r="XBR655" s="161"/>
      <c r="XBS655" s="161"/>
      <c r="XBT655" s="161"/>
      <c r="XBU655" s="161"/>
      <c r="XBV655" s="161"/>
      <c r="XBW655" s="161"/>
      <c r="XBX655" s="161"/>
      <c r="XBY655" s="161"/>
      <c r="XBZ655" s="161"/>
      <c r="XCA655" s="161"/>
      <c r="XCB655" s="161"/>
      <c r="XCC655" s="161"/>
      <c r="XCD655" s="161"/>
      <c r="XCE655" s="161"/>
      <c r="XCF655" s="161"/>
      <c r="XCG655" s="161"/>
      <c r="XCH655" s="161"/>
      <c r="XCI655" s="161"/>
      <c r="XCJ655" s="161"/>
      <c r="XCK655" s="161"/>
      <c r="XCL655" s="161"/>
      <c r="XCM655" s="161"/>
      <c r="XCN655" s="161"/>
      <c r="XCO655" s="161"/>
      <c r="XCP655" s="161"/>
      <c r="XCQ655" s="161"/>
      <c r="XCR655" s="161"/>
      <c r="XCS655" s="161"/>
      <c r="XCT655" s="161"/>
      <c r="XCU655" s="161"/>
      <c r="XCV655" s="161"/>
      <c r="XCW655" s="161"/>
      <c r="XCX655" s="161"/>
      <c r="XCY655" s="161"/>
      <c r="XCZ655" s="161"/>
      <c r="XDA655" s="161"/>
      <c r="XDB655" s="161"/>
      <c r="XDC655" s="161"/>
      <c r="XDD655" s="161"/>
      <c r="XDE655" s="161"/>
      <c r="XDF655" s="161"/>
      <c r="XDG655" s="161"/>
      <c r="XDH655" s="161"/>
      <c r="XDI655" s="161"/>
      <c r="XDJ655" s="161"/>
      <c r="XDK655" s="161"/>
      <c r="XDL655" s="161"/>
      <c r="XDM655" s="161"/>
      <c r="XDN655" s="161"/>
      <c r="XDO655" s="161"/>
      <c r="XDP655" s="161"/>
      <c r="XDQ655" s="161"/>
      <c r="XDR655" s="161"/>
      <c r="XDS655" s="161"/>
      <c r="XDT655" s="161"/>
      <c r="XDU655" s="161"/>
      <c r="XDV655" s="161"/>
      <c r="XDW655" s="161"/>
      <c r="XDX655" s="161"/>
      <c r="XDY655" s="161"/>
      <c r="XDZ655" s="161"/>
      <c r="XEA655" s="161"/>
      <c r="XEB655" s="161"/>
      <c r="XEC655" s="161"/>
      <c r="XED655" s="161"/>
      <c r="XEE655" s="161"/>
      <c r="XEF655" s="161"/>
      <c r="XEG655" s="161"/>
      <c r="XEH655" s="161"/>
      <c r="XEI655" s="161"/>
      <c r="XEJ655" s="161"/>
      <c r="XEK655" s="161"/>
      <c r="XEL655" s="161"/>
      <c r="XEM655" s="161"/>
      <c r="XEN655" s="161"/>
      <c r="XEO655" s="161"/>
      <c r="XEP655" s="161"/>
      <c r="XEQ655" s="161"/>
      <c r="XER655" s="161"/>
      <c r="XES655" s="161"/>
      <c r="XET655" s="161"/>
      <c r="XEU655" s="161"/>
      <c r="XEV655" s="161"/>
      <c r="XEW655" s="161"/>
      <c r="XEX655" s="161"/>
      <c r="XEY655" s="161"/>
      <c r="XEZ655" s="161"/>
      <c r="XFA655" s="161"/>
      <c r="XFB655" s="161"/>
    </row>
    <row r="656" s="164" customFormat="1" ht="27" spans="1:16382">
      <c r="A656" s="224" t="s">
        <v>1059</v>
      </c>
      <c r="B656" s="225">
        <v>40</v>
      </c>
      <c r="C656" s="226">
        <v>45</v>
      </c>
      <c r="D656" s="33" t="s">
        <v>1075</v>
      </c>
      <c r="E656" s="227" t="s">
        <v>1069</v>
      </c>
      <c r="F656" s="228" t="s">
        <v>630</v>
      </c>
      <c r="G656" s="226">
        <v>2</v>
      </c>
      <c r="H656" s="126" t="s">
        <v>151</v>
      </c>
      <c r="I656" s="235">
        <v>36</v>
      </c>
      <c r="J656" s="43" t="s">
        <v>1076</v>
      </c>
      <c r="K656" s="126"/>
      <c r="L656" s="126"/>
      <c r="M656" s="126"/>
      <c r="N656" s="126"/>
      <c r="O656" s="229" t="s">
        <v>264</v>
      </c>
      <c r="P656" s="15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1"/>
      <c r="BQ656" s="161"/>
      <c r="BR656" s="161"/>
      <c r="BS656" s="161"/>
      <c r="BT656" s="161"/>
      <c r="BU656" s="161"/>
      <c r="BV656" s="161"/>
      <c r="BW656" s="161"/>
      <c r="BX656" s="161"/>
      <c r="BY656" s="161"/>
      <c r="BZ656" s="161"/>
      <c r="CA656" s="161"/>
      <c r="CB656" s="161"/>
      <c r="CC656" s="161"/>
      <c r="CD656" s="161"/>
      <c r="CE656" s="161"/>
      <c r="CF656" s="161"/>
      <c r="CG656" s="161"/>
      <c r="CH656" s="161"/>
      <c r="CI656" s="161"/>
      <c r="CJ656" s="161"/>
      <c r="CK656" s="161"/>
      <c r="CL656" s="161"/>
      <c r="CM656" s="161"/>
      <c r="CN656" s="161"/>
      <c r="CO656" s="161"/>
      <c r="CP656" s="161"/>
      <c r="CQ656" s="161"/>
      <c r="CR656" s="161"/>
      <c r="CS656" s="161"/>
      <c r="CT656" s="161"/>
      <c r="CU656" s="161"/>
      <c r="CV656" s="161"/>
      <c r="CW656" s="161"/>
      <c r="CX656" s="161"/>
      <c r="CY656" s="161"/>
      <c r="CZ656" s="161"/>
      <c r="DA656" s="161"/>
      <c r="DB656" s="161"/>
      <c r="DC656" s="161"/>
      <c r="DD656" s="161"/>
      <c r="DE656" s="161"/>
      <c r="DF656" s="161"/>
      <c r="DG656" s="161"/>
      <c r="DH656" s="161"/>
      <c r="DI656" s="161"/>
      <c r="DJ656" s="161"/>
      <c r="DK656" s="161"/>
      <c r="DL656" s="161"/>
      <c r="DM656" s="161"/>
      <c r="DN656" s="161"/>
      <c r="DO656" s="161"/>
      <c r="DP656" s="161"/>
      <c r="DQ656" s="161"/>
      <c r="DR656" s="161"/>
      <c r="DS656" s="161"/>
      <c r="DT656" s="161"/>
      <c r="DU656" s="161"/>
      <c r="DV656" s="161"/>
      <c r="DW656" s="161"/>
      <c r="DX656" s="161"/>
      <c r="DY656" s="161"/>
      <c r="DZ656" s="161"/>
      <c r="EA656" s="161"/>
      <c r="EB656" s="161"/>
      <c r="EC656" s="161"/>
      <c r="ED656" s="161"/>
      <c r="EE656" s="161"/>
      <c r="EF656" s="161"/>
      <c r="EG656" s="161"/>
      <c r="EH656" s="161"/>
      <c r="EI656" s="161"/>
      <c r="EJ656" s="161"/>
      <c r="EK656" s="161"/>
      <c r="EL656" s="161"/>
      <c r="EM656" s="161"/>
      <c r="EN656" s="161"/>
      <c r="EO656" s="161"/>
      <c r="EP656" s="161"/>
      <c r="EQ656" s="161"/>
      <c r="ER656" s="161"/>
      <c r="ES656" s="161"/>
      <c r="ET656" s="161"/>
      <c r="EU656" s="161"/>
      <c r="EV656" s="161"/>
      <c r="EW656" s="161"/>
      <c r="EX656" s="161"/>
      <c r="EY656" s="161"/>
      <c r="EZ656" s="161"/>
      <c r="FA656" s="161"/>
      <c r="FB656" s="161"/>
      <c r="FC656" s="161"/>
      <c r="FD656" s="161"/>
      <c r="FE656" s="161"/>
      <c r="FF656" s="161"/>
      <c r="FG656" s="161"/>
      <c r="FH656" s="161"/>
      <c r="FI656" s="161"/>
      <c r="FJ656" s="161"/>
      <c r="FK656" s="161"/>
      <c r="FL656" s="161"/>
      <c r="FM656" s="161"/>
      <c r="FN656" s="161"/>
      <c r="FO656" s="161"/>
      <c r="FP656" s="161"/>
      <c r="FQ656" s="161"/>
      <c r="FR656" s="161"/>
      <c r="FS656" s="161"/>
      <c r="FT656" s="161"/>
      <c r="FU656" s="161"/>
      <c r="FV656" s="161"/>
      <c r="FW656" s="161"/>
      <c r="FX656" s="161"/>
      <c r="FY656" s="161"/>
      <c r="FZ656" s="161"/>
      <c r="GA656" s="161"/>
      <c r="GB656" s="161"/>
      <c r="GC656" s="161"/>
      <c r="GD656" s="161"/>
      <c r="GE656" s="161"/>
      <c r="GF656" s="161"/>
      <c r="GG656" s="161"/>
      <c r="GH656" s="161"/>
      <c r="GI656" s="161"/>
      <c r="GJ656" s="161"/>
      <c r="GK656" s="161"/>
      <c r="GL656" s="161"/>
      <c r="GM656" s="161"/>
      <c r="GN656" s="161"/>
      <c r="GO656" s="161"/>
      <c r="GP656" s="161"/>
      <c r="GQ656" s="161"/>
      <c r="GR656" s="161"/>
      <c r="GS656" s="161"/>
      <c r="GT656" s="161"/>
      <c r="GU656" s="161"/>
      <c r="GV656" s="161"/>
      <c r="GW656" s="161"/>
      <c r="GX656" s="161"/>
      <c r="GY656" s="161"/>
      <c r="GZ656" s="161"/>
      <c r="HA656" s="161"/>
      <c r="HB656" s="161"/>
      <c r="HC656" s="161"/>
      <c r="HD656" s="161"/>
      <c r="HE656" s="161"/>
      <c r="HF656" s="161"/>
      <c r="HG656" s="161"/>
      <c r="HH656" s="161"/>
      <c r="HI656" s="161"/>
      <c r="HJ656" s="161"/>
      <c r="HK656" s="161"/>
      <c r="HL656" s="161"/>
      <c r="HM656" s="161"/>
      <c r="HN656" s="161"/>
      <c r="HO656" s="161"/>
      <c r="HP656" s="161"/>
      <c r="HQ656" s="161"/>
      <c r="HR656" s="161"/>
      <c r="HS656" s="161"/>
      <c r="HT656" s="161"/>
      <c r="HU656" s="161"/>
      <c r="HV656" s="161"/>
      <c r="HW656" s="161"/>
      <c r="HX656" s="161"/>
      <c r="HY656" s="161"/>
      <c r="HZ656" s="161"/>
      <c r="IA656" s="161"/>
      <c r="IB656" s="161"/>
      <c r="IC656" s="161"/>
      <c r="ID656" s="161"/>
      <c r="IE656" s="161"/>
      <c r="IF656" s="161"/>
      <c r="IG656" s="161"/>
      <c r="IH656" s="161"/>
      <c r="II656" s="161"/>
      <c r="IJ656" s="161"/>
      <c r="IK656" s="161"/>
      <c r="IL656" s="161"/>
      <c r="IM656" s="161"/>
      <c r="IN656" s="161"/>
      <c r="IO656" s="161"/>
      <c r="IP656" s="161"/>
      <c r="IQ656" s="161"/>
      <c r="IR656" s="161"/>
      <c r="IS656" s="161"/>
      <c r="IT656" s="161"/>
      <c r="IU656" s="161"/>
      <c r="IV656" s="161"/>
      <c r="IW656" s="161"/>
      <c r="IX656" s="161"/>
      <c r="IY656" s="161"/>
      <c r="IZ656" s="161"/>
      <c r="JA656" s="161"/>
      <c r="JB656" s="161"/>
      <c r="JC656" s="161"/>
      <c r="JD656" s="161"/>
      <c r="JE656" s="161"/>
      <c r="JF656" s="161"/>
      <c r="JG656" s="161"/>
      <c r="JH656" s="161"/>
      <c r="JI656" s="161"/>
      <c r="JJ656" s="161"/>
      <c r="JK656" s="161"/>
      <c r="JL656" s="161"/>
      <c r="JM656" s="161"/>
      <c r="JN656" s="161"/>
      <c r="JO656" s="161"/>
      <c r="JP656" s="161"/>
      <c r="JQ656" s="161"/>
      <c r="JR656" s="161"/>
      <c r="JS656" s="161"/>
      <c r="JT656" s="161"/>
      <c r="JU656" s="161"/>
      <c r="JV656" s="161"/>
      <c r="JW656" s="161"/>
      <c r="JX656" s="161"/>
      <c r="JY656" s="161"/>
      <c r="JZ656" s="161"/>
      <c r="KA656" s="161"/>
      <c r="KB656" s="161"/>
      <c r="KC656" s="161"/>
      <c r="KD656" s="161"/>
      <c r="KE656" s="161"/>
      <c r="KF656" s="161"/>
      <c r="KG656" s="161"/>
      <c r="KH656" s="161"/>
      <c r="KI656" s="161"/>
      <c r="KJ656" s="161"/>
      <c r="KK656" s="161"/>
      <c r="KL656" s="161"/>
      <c r="KM656" s="161"/>
      <c r="KN656" s="161"/>
      <c r="KO656" s="161"/>
      <c r="KP656" s="161"/>
      <c r="KQ656" s="161"/>
      <c r="KR656" s="161"/>
      <c r="KS656" s="161"/>
      <c r="KT656" s="161"/>
      <c r="KU656" s="161"/>
      <c r="KV656" s="161"/>
      <c r="KW656" s="161"/>
      <c r="KX656" s="161"/>
      <c r="KY656" s="161"/>
      <c r="KZ656" s="161"/>
      <c r="LA656" s="161"/>
      <c r="LB656" s="161"/>
      <c r="LC656" s="161"/>
      <c r="LD656" s="161"/>
      <c r="LE656" s="161"/>
      <c r="LF656" s="161"/>
      <c r="LG656" s="161"/>
      <c r="LH656" s="161"/>
      <c r="LI656" s="161"/>
      <c r="LJ656" s="161"/>
      <c r="LK656" s="161"/>
      <c r="LL656" s="161"/>
      <c r="LM656" s="161"/>
      <c r="LN656" s="161"/>
      <c r="LO656" s="161"/>
      <c r="LP656" s="161"/>
      <c r="LQ656" s="161"/>
      <c r="LR656" s="161"/>
      <c r="LS656" s="161"/>
      <c r="LT656" s="161"/>
      <c r="LU656" s="161"/>
      <c r="LV656" s="161"/>
      <c r="LW656" s="161"/>
      <c r="LX656" s="161"/>
      <c r="LY656" s="161"/>
      <c r="LZ656" s="161"/>
      <c r="MA656" s="161"/>
      <c r="MB656" s="161"/>
      <c r="MC656" s="161"/>
      <c r="MD656" s="161"/>
      <c r="ME656" s="161"/>
      <c r="MF656" s="161"/>
      <c r="MG656" s="161"/>
      <c r="MH656" s="161"/>
      <c r="MI656" s="161"/>
      <c r="MJ656" s="161"/>
      <c r="MK656" s="161"/>
      <c r="ML656" s="161"/>
      <c r="MM656" s="161"/>
      <c r="MN656" s="161"/>
      <c r="MO656" s="161"/>
      <c r="MP656" s="161"/>
      <c r="MQ656" s="161"/>
      <c r="MR656" s="161"/>
      <c r="MS656" s="161"/>
      <c r="MT656" s="161"/>
      <c r="MU656" s="161"/>
      <c r="MV656" s="161"/>
      <c r="MW656" s="161"/>
      <c r="MX656" s="161"/>
      <c r="MY656" s="161"/>
      <c r="MZ656" s="161"/>
      <c r="NA656" s="161"/>
      <c r="NB656" s="161"/>
      <c r="NC656" s="161"/>
      <c r="ND656" s="161"/>
      <c r="NE656" s="161"/>
      <c r="NF656" s="161"/>
      <c r="NG656" s="161"/>
      <c r="NH656" s="161"/>
      <c r="NI656" s="161"/>
      <c r="NJ656" s="161"/>
      <c r="NK656" s="161"/>
      <c r="NL656" s="161"/>
      <c r="NM656" s="161"/>
      <c r="NN656" s="161"/>
      <c r="NO656" s="161"/>
      <c r="NP656" s="161"/>
      <c r="NQ656" s="161"/>
      <c r="NR656" s="161"/>
      <c r="NS656" s="161"/>
      <c r="NT656" s="161"/>
      <c r="NU656" s="161"/>
      <c r="NV656" s="161"/>
      <c r="NW656" s="161"/>
      <c r="NX656" s="161"/>
      <c r="NY656" s="161"/>
      <c r="NZ656" s="161"/>
      <c r="OA656" s="161"/>
      <c r="OB656" s="161"/>
      <c r="OC656" s="161"/>
      <c r="OD656" s="161"/>
      <c r="OE656" s="161"/>
      <c r="OF656" s="161"/>
      <c r="OG656" s="161"/>
      <c r="OH656" s="161"/>
      <c r="OI656" s="161"/>
      <c r="OJ656" s="161"/>
      <c r="OK656" s="161"/>
      <c r="OL656" s="161"/>
      <c r="OM656" s="161"/>
      <c r="ON656" s="161"/>
      <c r="OO656" s="161"/>
      <c r="OP656" s="161"/>
      <c r="OQ656" s="161"/>
      <c r="OR656" s="161"/>
      <c r="OS656" s="161"/>
      <c r="OT656" s="161"/>
      <c r="OU656" s="161"/>
      <c r="OV656" s="161"/>
      <c r="OW656" s="161"/>
      <c r="OX656" s="161"/>
      <c r="OY656" s="161"/>
      <c r="OZ656" s="161"/>
      <c r="PA656" s="161"/>
      <c r="PB656" s="161"/>
      <c r="PC656" s="161"/>
      <c r="PD656" s="161"/>
      <c r="PE656" s="161"/>
      <c r="PF656" s="161"/>
      <c r="PG656" s="161"/>
      <c r="PH656" s="161"/>
      <c r="PI656" s="161"/>
      <c r="PJ656" s="161"/>
      <c r="PK656" s="161"/>
      <c r="PL656" s="161"/>
      <c r="PM656" s="161"/>
      <c r="PN656" s="161"/>
      <c r="PO656" s="161"/>
      <c r="PP656" s="161"/>
      <c r="PQ656" s="161"/>
      <c r="PR656" s="161"/>
      <c r="PS656" s="161"/>
      <c r="PT656" s="161"/>
      <c r="PU656" s="161"/>
      <c r="PV656" s="161"/>
      <c r="PW656" s="161"/>
      <c r="PX656" s="161"/>
      <c r="PY656" s="161"/>
      <c r="PZ656" s="161"/>
      <c r="QA656" s="161"/>
      <c r="QB656" s="161"/>
      <c r="QC656" s="161"/>
      <c r="QD656" s="161"/>
      <c r="QE656" s="161"/>
      <c r="QF656" s="161"/>
      <c r="QG656" s="161"/>
      <c r="QH656" s="161"/>
      <c r="QI656" s="161"/>
      <c r="QJ656" s="161"/>
      <c r="QK656" s="161"/>
      <c r="QL656" s="161"/>
      <c r="QM656" s="161"/>
      <c r="QN656" s="161"/>
      <c r="QO656" s="161"/>
      <c r="QP656" s="161"/>
      <c r="QQ656" s="161"/>
      <c r="QR656" s="161"/>
      <c r="QS656" s="161"/>
      <c r="QT656" s="161"/>
      <c r="QU656" s="161"/>
      <c r="QV656" s="161"/>
      <c r="QW656" s="161"/>
      <c r="QX656" s="161"/>
      <c r="QY656" s="161"/>
      <c r="QZ656" s="161"/>
      <c r="RA656" s="161"/>
      <c r="RB656" s="161"/>
      <c r="RC656" s="161"/>
      <c r="RD656" s="161"/>
      <c r="RE656" s="161"/>
      <c r="RF656" s="161"/>
      <c r="RG656" s="161"/>
      <c r="RH656" s="161"/>
      <c r="RI656" s="161"/>
      <c r="RJ656" s="161"/>
      <c r="RK656" s="161"/>
      <c r="RL656" s="161"/>
      <c r="RM656" s="161"/>
      <c r="RN656" s="161"/>
      <c r="RO656" s="161"/>
      <c r="RP656" s="161"/>
      <c r="RQ656" s="161"/>
      <c r="RR656" s="161"/>
      <c r="RS656" s="161"/>
      <c r="RT656" s="161"/>
      <c r="RU656" s="161"/>
      <c r="RV656" s="161"/>
      <c r="RW656" s="161"/>
      <c r="RX656" s="161"/>
      <c r="RY656" s="161"/>
      <c r="RZ656" s="161"/>
      <c r="SA656" s="161"/>
      <c r="SB656" s="161"/>
      <c r="SC656" s="161"/>
      <c r="SD656" s="161"/>
      <c r="SE656" s="161"/>
      <c r="SF656" s="161"/>
      <c r="SG656" s="161"/>
      <c r="SH656" s="161"/>
      <c r="SI656" s="161"/>
      <c r="SJ656" s="161"/>
      <c r="SK656" s="161"/>
      <c r="SL656" s="161"/>
      <c r="SM656" s="161"/>
      <c r="SN656" s="161"/>
      <c r="SO656" s="161"/>
      <c r="SP656" s="161"/>
      <c r="SQ656" s="161"/>
      <c r="SR656" s="161"/>
      <c r="SS656" s="161"/>
      <c r="ST656" s="161"/>
      <c r="SU656" s="161"/>
      <c r="SV656" s="161"/>
      <c r="SW656" s="161"/>
      <c r="SX656" s="161"/>
      <c r="SY656" s="161"/>
      <c r="SZ656" s="161"/>
      <c r="TA656" s="161"/>
      <c r="TB656" s="161"/>
      <c r="TC656" s="161"/>
      <c r="TD656" s="161"/>
      <c r="TE656" s="161"/>
      <c r="TF656" s="161"/>
      <c r="TG656" s="161"/>
      <c r="TH656" s="161"/>
      <c r="TI656" s="161"/>
      <c r="TJ656" s="161"/>
      <c r="TK656" s="161"/>
      <c r="TL656" s="161"/>
      <c r="TM656" s="161"/>
      <c r="TN656" s="161"/>
      <c r="TO656" s="161"/>
      <c r="TP656" s="161"/>
      <c r="TQ656" s="161"/>
      <c r="TR656" s="161"/>
      <c r="TS656" s="161"/>
      <c r="TT656" s="161"/>
      <c r="TU656" s="161"/>
      <c r="TV656" s="161"/>
      <c r="TW656" s="161"/>
      <c r="TX656" s="161"/>
      <c r="TY656" s="161"/>
      <c r="TZ656" s="161"/>
      <c r="UA656" s="161"/>
      <c r="UB656" s="161"/>
      <c r="UC656" s="161"/>
      <c r="UD656" s="161"/>
      <c r="UE656" s="161"/>
      <c r="UF656" s="161"/>
      <c r="UG656" s="161"/>
      <c r="UH656" s="161"/>
      <c r="UI656" s="161"/>
      <c r="UJ656" s="161"/>
      <c r="UK656" s="161"/>
      <c r="UL656" s="161"/>
      <c r="UM656" s="161"/>
      <c r="UN656" s="161"/>
      <c r="UO656" s="161"/>
      <c r="UP656" s="161"/>
      <c r="UQ656" s="161"/>
      <c r="UR656" s="161"/>
      <c r="US656" s="161"/>
      <c r="UT656" s="161"/>
      <c r="UU656" s="161"/>
      <c r="UV656" s="161"/>
      <c r="UW656" s="161"/>
      <c r="UX656" s="161"/>
      <c r="UY656" s="161"/>
      <c r="UZ656" s="161"/>
      <c r="VA656" s="161"/>
      <c r="VB656" s="161"/>
      <c r="VC656" s="161"/>
      <c r="VD656" s="161"/>
      <c r="VE656" s="161"/>
      <c r="VF656" s="161"/>
      <c r="VG656" s="161"/>
      <c r="VH656" s="161"/>
      <c r="VI656" s="161"/>
      <c r="VJ656" s="161"/>
      <c r="VK656" s="161"/>
      <c r="VL656" s="161"/>
      <c r="VM656" s="161"/>
      <c r="VN656" s="161"/>
      <c r="VO656" s="161"/>
      <c r="VP656" s="161"/>
      <c r="VQ656" s="161"/>
      <c r="VR656" s="161"/>
      <c r="VS656" s="161"/>
      <c r="VT656" s="161"/>
      <c r="VU656" s="161"/>
      <c r="VV656" s="161"/>
      <c r="VW656" s="161"/>
      <c r="VX656" s="161"/>
      <c r="VY656" s="161"/>
      <c r="VZ656" s="161"/>
      <c r="WA656" s="161"/>
      <c r="WB656" s="161"/>
      <c r="WC656" s="161"/>
      <c r="WD656" s="161"/>
      <c r="WE656" s="161"/>
      <c r="WF656" s="161"/>
      <c r="WG656" s="161"/>
      <c r="WH656" s="161"/>
      <c r="WI656" s="161"/>
      <c r="WJ656" s="161"/>
      <c r="WK656" s="161"/>
      <c r="WL656" s="161"/>
      <c r="WM656" s="161"/>
      <c r="WN656" s="161"/>
      <c r="WO656" s="161"/>
      <c r="WP656" s="161"/>
      <c r="WQ656" s="161"/>
      <c r="WR656" s="161"/>
      <c r="WS656" s="161"/>
      <c r="WT656" s="161"/>
      <c r="WU656" s="161"/>
      <c r="WV656" s="161"/>
      <c r="WW656" s="161"/>
      <c r="WX656" s="161"/>
      <c r="WY656" s="161"/>
      <c r="WZ656" s="161"/>
      <c r="XA656" s="161"/>
      <c r="XB656" s="161"/>
      <c r="XC656" s="161"/>
      <c r="XD656" s="161"/>
      <c r="XE656" s="161"/>
      <c r="XF656" s="161"/>
      <c r="XG656" s="161"/>
      <c r="XH656" s="161"/>
      <c r="XI656" s="161"/>
      <c r="XJ656" s="161"/>
      <c r="XK656" s="161"/>
      <c r="XL656" s="161"/>
      <c r="XM656" s="161"/>
      <c r="XN656" s="161"/>
      <c r="XO656" s="161"/>
      <c r="XP656" s="161"/>
      <c r="XQ656" s="161"/>
      <c r="XR656" s="161"/>
      <c r="XS656" s="161"/>
      <c r="XT656" s="161"/>
      <c r="XU656" s="161"/>
      <c r="XV656" s="161"/>
      <c r="XW656" s="161"/>
      <c r="XX656" s="161"/>
      <c r="XY656" s="161"/>
      <c r="XZ656" s="161"/>
      <c r="YA656" s="161"/>
      <c r="YB656" s="161"/>
      <c r="YC656" s="161"/>
      <c r="YD656" s="161"/>
      <c r="YE656" s="161"/>
      <c r="YF656" s="161"/>
      <c r="YG656" s="161"/>
      <c r="YH656" s="161"/>
      <c r="YI656" s="161"/>
      <c r="YJ656" s="161"/>
      <c r="YK656" s="161"/>
      <c r="YL656" s="161"/>
      <c r="YM656" s="161"/>
      <c r="YN656" s="161"/>
      <c r="YO656" s="161"/>
      <c r="YP656" s="161"/>
      <c r="YQ656" s="161"/>
      <c r="YR656" s="161"/>
      <c r="YS656" s="161"/>
      <c r="YT656" s="161"/>
      <c r="YU656" s="161"/>
      <c r="YV656" s="161"/>
      <c r="YW656" s="161"/>
      <c r="YX656" s="161"/>
      <c r="YY656" s="161"/>
      <c r="YZ656" s="161"/>
      <c r="ZA656" s="161"/>
      <c r="ZB656" s="161"/>
      <c r="ZC656" s="161"/>
      <c r="ZD656" s="161"/>
      <c r="ZE656" s="161"/>
      <c r="ZF656" s="161"/>
      <c r="ZG656" s="161"/>
      <c r="ZH656" s="161"/>
      <c r="ZI656" s="161"/>
      <c r="ZJ656" s="161"/>
      <c r="ZK656" s="161"/>
      <c r="ZL656" s="161"/>
      <c r="ZM656" s="161"/>
      <c r="ZN656" s="161"/>
      <c r="ZO656" s="161"/>
      <c r="ZP656" s="161"/>
      <c r="ZQ656" s="161"/>
      <c r="ZR656" s="161"/>
      <c r="ZS656" s="161"/>
      <c r="ZT656" s="161"/>
      <c r="ZU656" s="161"/>
      <c r="ZV656" s="161"/>
      <c r="ZW656" s="161"/>
      <c r="ZX656" s="161"/>
      <c r="ZY656" s="161"/>
      <c r="ZZ656" s="161"/>
      <c r="AAA656" s="161"/>
      <c r="AAB656" s="161"/>
      <c r="AAC656" s="161"/>
      <c r="AAD656" s="161"/>
      <c r="AAE656" s="161"/>
      <c r="AAF656" s="161"/>
      <c r="AAG656" s="161"/>
      <c r="AAH656" s="161"/>
      <c r="AAI656" s="161"/>
      <c r="AAJ656" s="161"/>
      <c r="AAK656" s="161"/>
      <c r="AAL656" s="161"/>
      <c r="AAM656" s="161"/>
      <c r="AAN656" s="161"/>
      <c r="AAO656" s="161"/>
      <c r="AAP656" s="161"/>
      <c r="AAQ656" s="161"/>
      <c r="AAR656" s="161"/>
      <c r="AAS656" s="161"/>
      <c r="AAT656" s="161"/>
      <c r="AAU656" s="161"/>
      <c r="AAV656" s="161"/>
      <c r="AAW656" s="161"/>
      <c r="AAX656" s="161"/>
      <c r="AAY656" s="161"/>
      <c r="AAZ656" s="161"/>
      <c r="ABA656" s="161"/>
      <c r="ABB656" s="161"/>
      <c r="ABC656" s="161"/>
      <c r="ABD656" s="161"/>
      <c r="ABE656" s="161"/>
      <c r="ABF656" s="161"/>
      <c r="ABG656" s="161"/>
      <c r="ABH656" s="161"/>
      <c r="ABI656" s="161"/>
      <c r="ABJ656" s="161"/>
      <c r="ABK656" s="161"/>
      <c r="ABL656" s="161"/>
      <c r="ABM656" s="161"/>
      <c r="ABN656" s="161"/>
      <c r="ABO656" s="161"/>
      <c r="ABP656" s="161"/>
      <c r="ABQ656" s="161"/>
      <c r="ABR656" s="161"/>
      <c r="ABS656" s="161"/>
      <c r="ABT656" s="161"/>
      <c r="ABU656" s="161"/>
      <c r="ABV656" s="161"/>
      <c r="ABW656" s="161"/>
      <c r="ABX656" s="161"/>
      <c r="ABY656" s="161"/>
      <c r="ABZ656" s="161"/>
      <c r="ACA656" s="161"/>
      <c r="ACB656" s="161"/>
      <c r="ACC656" s="161"/>
      <c r="ACD656" s="161"/>
      <c r="ACE656" s="161"/>
      <c r="ACF656" s="161"/>
      <c r="ACG656" s="161"/>
      <c r="ACH656" s="161"/>
      <c r="ACI656" s="161"/>
      <c r="ACJ656" s="161"/>
      <c r="ACK656" s="161"/>
      <c r="ACL656" s="161"/>
      <c r="ACM656" s="161"/>
      <c r="ACN656" s="161"/>
      <c r="ACO656" s="161"/>
      <c r="ACP656" s="161"/>
      <c r="ACQ656" s="161"/>
      <c r="ACR656" s="161"/>
      <c r="ACS656" s="161"/>
      <c r="ACT656" s="161"/>
      <c r="ACU656" s="161"/>
      <c r="ACV656" s="161"/>
      <c r="ACW656" s="161"/>
      <c r="ACX656" s="161"/>
      <c r="ACY656" s="161"/>
      <c r="ACZ656" s="161"/>
      <c r="ADA656" s="161"/>
      <c r="ADB656" s="161"/>
      <c r="ADC656" s="161"/>
      <c r="ADD656" s="161"/>
      <c r="ADE656" s="161"/>
      <c r="ADF656" s="161"/>
      <c r="ADG656" s="161"/>
      <c r="ADH656" s="161"/>
      <c r="ADI656" s="161"/>
      <c r="ADJ656" s="161"/>
      <c r="ADK656" s="161"/>
      <c r="ADL656" s="161"/>
      <c r="ADM656" s="161"/>
      <c r="ADN656" s="161"/>
      <c r="ADO656" s="161"/>
      <c r="ADP656" s="161"/>
      <c r="ADQ656" s="161"/>
      <c r="ADR656" s="161"/>
      <c r="ADS656" s="161"/>
      <c r="ADT656" s="161"/>
      <c r="ADU656" s="161"/>
      <c r="ADV656" s="161"/>
      <c r="ADW656" s="161"/>
      <c r="ADX656" s="161"/>
      <c r="ADY656" s="161"/>
      <c r="ADZ656" s="161"/>
      <c r="AEA656" s="161"/>
      <c r="AEB656" s="161"/>
      <c r="AEC656" s="161"/>
      <c r="AED656" s="161"/>
      <c r="AEE656" s="161"/>
      <c r="AEF656" s="161"/>
      <c r="AEG656" s="161"/>
      <c r="AEH656" s="161"/>
      <c r="AEI656" s="161"/>
      <c r="AEJ656" s="161"/>
      <c r="AEK656" s="161"/>
      <c r="AEL656" s="161"/>
      <c r="AEM656" s="161"/>
      <c r="AEN656" s="161"/>
      <c r="AEO656" s="161"/>
      <c r="AEP656" s="161"/>
      <c r="AEQ656" s="161"/>
      <c r="AER656" s="161"/>
      <c r="AES656" s="161"/>
      <c r="AET656" s="161"/>
      <c r="AEU656" s="161"/>
      <c r="AEV656" s="161"/>
      <c r="AEW656" s="161"/>
      <c r="AEX656" s="161"/>
      <c r="AEY656" s="161"/>
      <c r="AEZ656" s="161"/>
      <c r="AFA656" s="161"/>
      <c r="AFB656" s="161"/>
      <c r="AFC656" s="161"/>
      <c r="AFD656" s="161"/>
      <c r="AFE656" s="161"/>
      <c r="AFF656" s="161"/>
      <c r="AFG656" s="161"/>
      <c r="AFH656" s="161"/>
      <c r="AFI656" s="161"/>
      <c r="AFJ656" s="161"/>
      <c r="AFK656" s="161"/>
      <c r="AFL656" s="161"/>
      <c r="AFM656" s="161"/>
      <c r="AFN656" s="161"/>
      <c r="AFO656" s="161"/>
      <c r="AFP656" s="161"/>
      <c r="AFQ656" s="161"/>
      <c r="AFR656" s="161"/>
      <c r="AFS656" s="161"/>
      <c r="AFT656" s="161"/>
      <c r="AFU656" s="161"/>
      <c r="AFV656" s="161"/>
      <c r="AFW656" s="161"/>
      <c r="AFX656" s="161"/>
      <c r="AFY656" s="161"/>
      <c r="AFZ656" s="161"/>
      <c r="AGA656" s="161"/>
      <c r="AGB656" s="161"/>
      <c r="AGC656" s="161"/>
      <c r="AGD656" s="161"/>
      <c r="AGE656" s="161"/>
      <c r="AGF656" s="161"/>
      <c r="AGG656" s="161"/>
      <c r="AGH656" s="161"/>
      <c r="AGI656" s="161"/>
      <c r="AGJ656" s="161"/>
      <c r="AGK656" s="161"/>
      <c r="AGL656" s="161"/>
      <c r="AGM656" s="161"/>
      <c r="AGN656" s="161"/>
      <c r="AGO656" s="161"/>
      <c r="AGP656" s="161"/>
      <c r="AGQ656" s="161"/>
      <c r="AGR656" s="161"/>
      <c r="AGS656" s="161"/>
      <c r="AGT656" s="161"/>
      <c r="AGU656" s="161"/>
      <c r="AGV656" s="161"/>
      <c r="AGW656" s="161"/>
      <c r="AGX656" s="161"/>
      <c r="AGY656" s="161"/>
      <c r="AGZ656" s="161"/>
      <c r="AHA656" s="161"/>
      <c r="AHB656" s="161"/>
      <c r="AHC656" s="161"/>
      <c r="AHD656" s="161"/>
      <c r="AHE656" s="161"/>
      <c r="AHF656" s="161"/>
      <c r="AHG656" s="161"/>
      <c r="AHH656" s="161"/>
      <c r="AHI656" s="161"/>
      <c r="AHJ656" s="161"/>
      <c r="AHK656" s="161"/>
      <c r="AHL656" s="161"/>
      <c r="AHM656" s="161"/>
      <c r="AHN656" s="161"/>
      <c r="AHO656" s="161"/>
      <c r="AHP656" s="161"/>
      <c r="AHQ656" s="161"/>
      <c r="AHR656" s="161"/>
      <c r="AHS656" s="161"/>
      <c r="AHT656" s="161"/>
      <c r="AHU656" s="161"/>
      <c r="AHV656" s="161"/>
      <c r="AHW656" s="161"/>
      <c r="AHX656" s="161"/>
      <c r="AHY656" s="161"/>
      <c r="AHZ656" s="161"/>
      <c r="AIA656" s="161"/>
      <c r="AIB656" s="161"/>
      <c r="AIC656" s="161"/>
      <c r="AID656" s="161"/>
      <c r="AIE656" s="161"/>
      <c r="AIF656" s="161"/>
      <c r="AIG656" s="161"/>
      <c r="AIH656" s="161"/>
      <c r="AII656" s="161"/>
      <c r="AIJ656" s="161"/>
      <c r="AIK656" s="161"/>
      <c r="AIL656" s="161"/>
      <c r="AIM656" s="161"/>
      <c r="AIN656" s="161"/>
      <c r="AIO656" s="161"/>
      <c r="AIP656" s="161"/>
      <c r="AIQ656" s="161"/>
      <c r="AIR656" s="161"/>
      <c r="AIS656" s="161"/>
      <c r="AIT656" s="161"/>
      <c r="AIU656" s="161"/>
      <c r="AIV656" s="161"/>
      <c r="AIW656" s="161"/>
      <c r="AIX656" s="161"/>
      <c r="AIY656" s="161"/>
      <c r="AIZ656" s="161"/>
      <c r="AJA656" s="161"/>
      <c r="AJB656" s="161"/>
      <c r="AJC656" s="161"/>
      <c r="AJD656" s="161"/>
      <c r="AJE656" s="161"/>
      <c r="AJF656" s="161"/>
      <c r="AJG656" s="161"/>
      <c r="AJH656" s="161"/>
      <c r="AJI656" s="161"/>
      <c r="AJJ656" s="161"/>
      <c r="AJK656" s="161"/>
      <c r="AJL656" s="161"/>
      <c r="AJM656" s="161"/>
      <c r="AJN656" s="161"/>
      <c r="AJO656" s="161"/>
      <c r="AJP656" s="161"/>
      <c r="AJQ656" s="161"/>
      <c r="AJR656" s="161"/>
      <c r="AJS656" s="161"/>
      <c r="AJT656" s="161"/>
      <c r="AJU656" s="161"/>
      <c r="AJV656" s="161"/>
      <c r="AJW656" s="161"/>
      <c r="AJX656" s="161"/>
      <c r="AJY656" s="161"/>
      <c r="AJZ656" s="161"/>
      <c r="AKA656" s="161"/>
      <c r="AKB656" s="161"/>
      <c r="AKC656" s="161"/>
      <c r="AKD656" s="161"/>
      <c r="AKE656" s="161"/>
      <c r="AKF656" s="161"/>
      <c r="AKG656" s="161"/>
      <c r="AKH656" s="161"/>
      <c r="AKI656" s="161"/>
      <c r="AKJ656" s="161"/>
      <c r="AKK656" s="161"/>
      <c r="AKL656" s="161"/>
      <c r="AKM656" s="161"/>
      <c r="AKN656" s="161"/>
      <c r="AKO656" s="161"/>
      <c r="AKP656" s="161"/>
      <c r="AKQ656" s="161"/>
      <c r="AKR656" s="161"/>
      <c r="AKS656" s="161"/>
      <c r="AKT656" s="161"/>
      <c r="AKU656" s="161"/>
      <c r="AKV656" s="161"/>
      <c r="AKW656" s="161"/>
      <c r="AKX656" s="161"/>
      <c r="AKY656" s="161"/>
      <c r="AKZ656" s="161"/>
      <c r="ALA656" s="161"/>
      <c r="ALB656" s="161"/>
      <c r="ALC656" s="161"/>
      <c r="ALD656" s="161"/>
      <c r="ALE656" s="161"/>
      <c r="ALF656" s="161"/>
      <c r="ALG656" s="161"/>
      <c r="ALH656" s="161"/>
      <c r="ALI656" s="161"/>
      <c r="ALJ656" s="161"/>
      <c r="ALK656" s="161"/>
      <c r="ALL656" s="161"/>
      <c r="ALM656" s="161"/>
      <c r="ALN656" s="161"/>
      <c r="ALO656" s="161"/>
      <c r="ALP656" s="161"/>
      <c r="ALQ656" s="161"/>
      <c r="ALR656" s="161"/>
      <c r="ALS656" s="161"/>
      <c r="ALT656" s="161"/>
      <c r="ALU656" s="161"/>
      <c r="ALV656" s="161"/>
      <c r="ALW656" s="161"/>
      <c r="ALX656" s="161"/>
      <c r="ALY656" s="161"/>
      <c r="ALZ656" s="161"/>
      <c r="AMA656" s="161"/>
      <c r="AMB656" s="161"/>
      <c r="AMC656" s="161"/>
      <c r="AMD656" s="161"/>
      <c r="AME656" s="161"/>
      <c r="AMF656" s="161"/>
      <c r="AMG656" s="161"/>
      <c r="AMH656" s="161"/>
      <c r="AMI656" s="161"/>
      <c r="AMJ656" s="161"/>
      <c r="AMK656" s="161"/>
      <c r="AML656" s="161"/>
      <c r="AMM656" s="161"/>
      <c r="AMN656" s="161"/>
      <c r="AMO656" s="161"/>
      <c r="AMP656" s="161"/>
      <c r="AMQ656" s="161"/>
      <c r="AMR656" s="161"/>
      <c r="AMS656" s="161"/>
      <c r="AMT656" s="161"/>
      <c r="AMU656" s="161"/>
      <c r="AMV656" s="161"/>
      <c r="AMW656" s="161"/>
      <c r="AMX656" s="161"/>
      <c r="AMY656" s="161"/>
      <c r="AMZ656" s="161"/>
      <c r="ANA656" s="161"/>
      <c r="ANB656" s="161"/>
      <c r="ANC656" s="161"/>
      <c r="AND656" s="161"/>
      <c r="ANE656" s="161"/>
      <c r="ANF656" s="161"/>
      <c r="ANG656" s="161"/>
      <c r="ANH656" s="161"/>
      <c r="ANI656" s="161"/>
      <c r="ANJ656" s="161"/>
      <c r="ANK656" s="161"/>
      <c r="ANL656" s="161"/>
      <c r="ANM656" s="161"/>
      <c r="ANN656" s="161"/>
      <c r="ANO656" s="161"/>
      <c r="ANP656" s="161"/>
      <c r="ANQ656" s="161"/>
      <c r="ANR656" s="161"/>
      <c r="ANS656" s="161"/>
      <c r="ANT656" s="161"/>
      <c r="ANU656" s="161"/>
      <c r="ANV656" s="161"/>
      <c r="ANW656" s="161"/>
      <c r="ANX656" s="161"/>
      <c r="ANY656" s="161"/>
      <c r="ANZ656" s="161"/>
      <c r="AOA656" s="161"/>
      <c r="AOB656" s="161"/>
      <c r="AOC656" s="161"/>
      <c r="AOD656" s="161"/>
      <c r="AOE656" s="161"/>
      <c r="AOF656" s="161"/>
      <c r="AOG656" s="161"/>
      <c r="AOH656" s="161"/>
      <c r="AOI656" s="161"/>
      <c r="AOJ656" s="161"/>
      <c r="AOK656" s="161"/>
      <c r="AOL656" s="161"/>
      <c r="AOM656" s="161"/>
      <c r="AON656" s="161"/>
      <c r="AOO656" s="161"/>
      <c r="AOP656" s="161"/>
      <c r="AOQ656" s="161"/>
      <c r="AOR656" s="161"/>
      <c r="AOS656" s="161"/>
      <c r="AOT656" s="161"/>
      <c r="AOU656" s="161"/>
      <c r="AOV656" s="161"/>
      <c r="AOW656" s="161"/>
      <c r="AOX656" s="161"/>
      <c r="AOY656" s="161"/>
      <c r="AOZ656" s="161"/>
      <c r="APA656" s="161"/>
      <c r="APB656" s="161"/>
      <c r="APC656" s="161"/>
      <c r="APD656" s="161"/>
      <c r="APE656" s="161"/>
      <c r="APF656" s="161"/>
      <c r="APG656" s="161"/>
      <c r="APH656" s="161"/>
      <c r="API656" s="161"/>
      <c r="APJ656" s="161"/>
      <c r="APK656" s="161"/>
      <c r="APL656" s="161"/>
      <c r="APM656" s="161"/>
      <c r="APN656" s="161"/>
      <c r="APO656" s="161"/>
      <c r="APP656" s="161"/>
      <c r="APQ656" s="161"/>
      <c r="APR656" s="161"/>
      <c r="APS656" s="161"/>
      <c r="APT656" s="161"/>
      <c r="APU656" s="161"/>
      <c r="APV656" s="161"/>
      <c r="APW656" s="161"/>
      <c r="APX656" s="161"/>
      <c r="APY656" s="161"/>
      <c r="APZ656" s="161"/>
      <c r="AQA656" s="161"/>
      <c r="AQB656" s="161"/>
      <c r="AQC656" s="161"/>
      <c r="AQD656" s="161"/>
      <c r="AQE656" s="161"/>
      <c r="AQF656" s="161"/>
      <c r="AQG656" s="161"/>
      <c r="AQH656" s="161"/>
      <c r="AQI656" s="161"/>
      <c r="AQJ656" s="161"/>
      <c r="AQK656" s="161"/>
      <c r="AQL656" s="161"/>
      <c r="AQM656" s="161"/>
      <c r="AQN656" s="161"/>
      <c r="AQO656" s="161"/>
      <c r="AQP656" s="161"/>
      <c r="AQQ656" s="161"/>
      <c r="AQR656" s="161"/>
      <c r="AQS656" s="161"/>
      <c r="AQT656" s="161"/>
      <c r="AQU656" s="161"/>
      <c r="AQV656" s="161"/>
      <c r="AQW656" s="161"/>
      <c r="AQX656" s="161"/>
      <c r="AQY656" s="161"/>
      <c r="AQZ656" s="161"/>
      <c r="ARA656" s="161"/>
      <c r="ARB656" s="161"/>
      <c r="ARC656" s="161"/>
      <c r="ARD656" s="161"/>
      <c r="ARE656" s="161"/>
      <c r="ARF656" s="161"/>
      <c r="ARG656" s="161"/>
      <c r="ARH656" s="161"/>
      <c r="ARI656" s="161"/>
      <c r="ARJ656" s="161"/>
      <c r="ARK656" s="161"/>
      <c r="ARL656" s="161"/>
      <c r="ARM656" s="161"/>
      <c r="ARN656" s="161"/>
      <c r="ARO656" s="161"/>
      <c r="ARP656" s="161"/>
      <c r="ARQ656" s="161"/>
      <c r="ARR656" s="161"/>
      <c r="ARS656" s="161"/>
      <c r="ART656" s="161"/>
      <c r="ARU656" s="161"/>
      <c r="ARV656" s="161"/>
      <c r="ARW656" s="161"/>
      <c r="ARX656" s="161"/>
      <c r="ARY656" s="161"/>
      <c r="ARZ656" s="161"/>
      <c r="ASA656" s="161"/>
      <c r="ASB656" s="161"/>
      <c r="ASC656" s="161"/>
      <c r="ASD656" s="161"/>
      <c r="ASE656" s="161"/>
      <c r="ASF656" s="161"/>
      <c r="ASG656" s="161"/>
      <c r="ASH656" s="161"/>
      <c r="ASI656" s="161"/>
      <c r="ASJ656" s="161"/>
      <c r="ASK656" s="161"/>
      <c r="ASL656" s="161"/>
      <c r="ASM656" s="161"/>
      <c r="ASN656" s="161"/>
      <c r="ASO656" s="161"/>
      <c r="ASP656" s="161"/>
      <c r="ASQ656" s="161"/>
      <c r="ASR656" s="161"/>
      <c r="ASS656" s="161"/>
      <c r="AST656" s="161"/>
      <c r="ASU656" s="161"/>
      <c r="ASV656" s="161"/>
      <c r="ASW656" s="161"/>
      <c r="ASX656" s="161"/>
      <c r="ASY656" s="161"/>
      <c r="ASZ656" s="161"/>
      <c r="ATA656" s="161"/>
      <c r="ATB656" s="161"/>
      <c r="ATC656" s="161"/>
      <c r="ATD656" s="161"/>
      <c r="ATE656" s="161"/>
      <c r="ATF656" s="161"/>
      <c r="ATG656" s="161"/>
      <c r="ATH656" s="161"/>
      <c r="ATI656" s="161"/>
      <c r="ATJ656" s="161"/>
      <c r="ATK656" s="161"/>
      <c r="ATL656" s="161"/>
      <c r="ATM656" s="161"/>
      <c r="ATN656" s="161"/>
      <c r="ATO656" s="161"/>
      <c r="ATP656" s="161"/>
      <c r="ATQ656" s="161"/>
      <c r="ATR656" s="161"/>
      <c r="ATS656" s="161"/>
      <c r="ATT656" s="161"/>
      <c r="ATU656" s="161"/>
      <c r="ATV656" s="161"/>
      <c r="ATW656" s="161"/>
      <c r="ATX656" s="161"/>
      <c r="ATY656" s="161"/>
      <c r="ATZ656" s="161"/>
      <c r="AUA656" s="161"/>
      <c r="AUB656" s="161"/>
      <c r="AUC656" s="161"/>
      <c r="AUD656" s="161"/>
      <c r="AUE656" s="161"/>
      <c r="AUF656" s="161"/>
      <c r="AUG656" s="161"/>
      <c r="AUH656" s="161"/>
      <c r="AUI656" s="161"/>
      <c r="AUJ656" s="161"/>
      <c r="AUK656" s="161"/>
      <c r="AUL656" s="161"/>
      <c r="AUM656" s="161"/>
      <c r="AUN656" s="161"/>
      <c r="AUO656" s="161"/>
      <c r="AUP656" s="161"/>
      <c r="AUQ656" s="161"/>
      <c r="AUR656" s="161"/>
      <c r="AUS656" s="161"/>
      <c r="AUT656" s="161"/>
      <c r="AUU656" s="161"/>
      <c r="AUV656" s="161"/>
      <c r="AUW656" s="161"/>
      <c r="AUX656" s="161"/>
      <c r="AUY656" s="161"/>
      <c r="AUZ656" s="161"/>
      <c r="AVA656" s="161"/>
      <c r="AVB656" s="161"/>
      <c r="AVC656" s="161"/>
      <c r="AVD656" s="161"/>
      <c r="AVE656" s="161"/>
      <c r="AVF656" s="161"/>
      <c r="AVG656" s="161"/>
      <c r="AVH656" s="161"/>
      <c r="AVI656" s="161"/>
      <c r="AVJ656" s="161"/>
      <c r="AVK656" s="161"/>
      <c r="AVL656" s="161"/>
      <c r="AVM656" s="161"/>
      <c r="AVN656" s="161"/>
      <c r="AVO656" s="161"/>
      <c r="AVP656" s="161"/>
      <c r="AVQ656" s="161"/>
      <c r="AVR656" s="161"/>
      <c r="AVS656" s="161"/>
      <c r="AVT656" s="161"/>
      <c r="AVU656" s="161"/>
      <c r="AVV656" s="161"/>
      <c r="AVW656" s="161"/>
      <c r="AVX656" s="161"/>
      <c r="AVY656" s="161"/>
      <c r="AVZ656" s="161"/>
      <c r="AWA656" s="161"/>
      <c r="AWB656" s="161"/>
      <c r="AWC656" s="161"/>
      <c r="AWD656" s="161"/>
      <c r="AWE656" s="161"/>
      <c r="AWF656" s="161"/>
      <c r="AWG656" s="161"/>
      <c r="AWH656" s="161"/>
      <c r="AWI656" s="161"/>
      <c r="AWJ656" s="161"/>
      <c r="AWK656" s="161"/>
      <c r="AWL656" s="161"/>
      <c r="AWM656" s="161"/>
      <c r="AWN656" s="161"/>
      <c r="AWO656" s="161"/>
      <c r="AWP656" s="161"/>
      <c r="AWQ656" s="161"/>
      <c r="AWR656" s="161"/>
      <c r="AWS656" s="161"/>
      <c r="AWT656" s="161"/>
      <c r="AWU656" s="161"/>
      <c r="AWV656" s="161"/>
      <c r="AWW656" s="161"/>
      <c r="AWX656" s="161"/>
      <c r="AWY656" s="161"/>
      <c r="AWZ656" s="161"/>
      <c r="AXA656" s="161"/>
      <c r="AXB656" s="161"/>
      <c r="AXC656" s="161"/>
      <c r="AXD656" s="161"/>
      <c r="AXE656" s="161"/>
      <c r="AXF656" s="161"/>
      <c r="AXG656" s="161"/>
      <c r="AXH656" s="161"/>
      <c r="AXI656" s="161"/>
      <c r="AXJ656" s="161"/>
      <c r="AXK656" s="161"/>
      <c r="AXL656" s="161"/>
      <c r="AXM656" s="161"/>
      <c r="AXN656" s="161"/>
      <c r="AXO656" s="161"/>
      <c r="AXP656" s="161"/>
      <c r="AXQ656" s="161"/>
      <c r="AXR656" s="161"/>
      <c r="AXS656" s="161"/>
      <c r="AXT656" s="161"/>
      <c r="AXU656" s="161"/>
      <c r="AXV656" s="161"/>
      <c r="AXW656" s="161"/>
      <c r="AXX656" s="161"/>
      <c r="AXY656" s="161"/>
      <c r="AXZ656" s="161"/>
      <c r="AYA656" s="161"/>
      <c r="AYB656" s="161"/>
      <c r="AYC656" s="161"/>
      <c r="AYD656" s="161"/>
      <c r="AYE656" s="161"/>
      <c r="AYF656" s="161"/>
      <c r="AYG656" s="161"/>
      <c r="AYH656" s="161"/>
      <c r="AYI656" s="161"/>
      <c r="AYJ656" s="161"/>
      <c r="AYK656" s="161"/>
      <c r="AYL656" s="161"/>
      <c r="AYM656" s="161"/>
      <c r="AYN656" s="161"/>
      <c r="AYO656" s="161"/>
      <c r="AYP656" s="161"/>
      <c r="AYQ656" s="161"/>
      <c r="AYR656" s="161"/>
      <c r="AYS656" s="161"/>
      <c r="AYT656" s="161"/>
      <c r="AYU656" s="161"/>
      <c r="AYV656" s="161"/>
      <c r="AYW656" s="161"/>
      <c r="AYX656" s="161"/>
      <c r="AYY656" s="161"/>
      <c r="AYZ656" s="161"/>
      <c r="AZA656" s="161"/>
      <c r="AZB656" s="161"/>
      <c r="AZC656" s="161"/>
      <c r="AZD656" s="161"/>
      <c r="AZE656" s="161"/>
      <c r="AZF656" s="161"/>
      <c r="AZG656" s="161"/>
      <c r="AZH656" s="161"/>
      <c r="AZI656" s="161"/>
      <c r="AZJ656" s="161"/>
      <c r="AZK656" s="161"/>
      <c r="AZL656" s="161"/>
      <c r="AZM656" s="161"/>
      <c r="AZN656" s="161"/>
      <c r="AZO656" s="161"/>
      <c r="AZP656" s="161"/>
      <c r="AZQ656" s="161"/>
      <c r="AZR656" s="161"/>
      <c r="AZS656" s="161"/>
      <c r="AZT656" s="161"/>
      <c r="AZU656" s="161"/>
      <c r="AZV656" s="161"/>
      <c r="AZW656" s="161"/>
      <c r="AZX656" s="161"/>
      <c r="AZY656" s="161"/>
      <c r="AZZ656" s="161"/>
      <c r="BAA656" s="161"/>
      <c r="BAB656" s="161"/>
      <c r="BAC656" s="161"/>
      <c r="BAD656" s="161"/>
      <c r="BAE656" s="161"/>
      <c r="BAF656" s="161"/>
      <c r="BAG656" s="161"/>
      <c r="BAH656" s="161"/>
      <c r="BAI656" s="161"/>
      <c r="BAJ656" s="161"/>
      <c r="BAK656" s="161"/>
      <c r="BAL656" s="161"/>
      <c r="BAM656" s="161"/>
      <c r="BAN656" s="161"/>
      <c r="BAO656" s="161"/>
      <c r="BAP656" s="161"/>
      <c r="BAQ656" s="161"/>
      <c r="BAR656" s="161"/>
      <c r="BAS656" s="161"/>
      <c r="BAT656" s="161"/>
      <c r="BAU656" s="161"/>
      <c r="BAV656" s="161"/>
      <c r="BAW656" s="161"/>
      <c r="BAX656" s="161"/>
      <c r="BAY656" s="161"/>
      <c r="BAZ656" s="161"/>
      <c r="BBA656" s="161"/>
      <c r="BBB656" s="161"/>
      <c r="BBC656" s="161"/>
      <c r="BBD656" s="161"/>
      <c r="BBE656" s="161"/>
      <c r="BBF656" s="161"/>
      <c r="BBG656" s="161"/>
      <c r="BBH656" s="161"/>
      <c r="BBI656" s="161"/>
      <c r="BBJ656" s="161"/>
      <c r="BBK656" s="161"/>
      <c r="BBL656" s="161"/>
      <c r="BBM656" s="161"/>
      <c r="BBN656" s="161"/>
      <c r="BBO656" s="161"/>
      <c r="BBP656" s="161"/>
      <c r="BBQ656" s="161"/>
      <c r="BBR656" s="161"/>
      <c r="BBS656" s="161"/>
      <c r="BBT656" s="161"/>
      <c r="BBU656" s="161"/>
      <c r="BBV656" s="161"/>
      <c r="BBW656" s="161"/>
      <c r="BBX656" s="161"/>
      <c r="BBY656" s="161"/>
      <c r="BBZ656" s="161"/>
      <c r="BCA656" s="161"/>
      <c r="BCB656" s="161"/>
      <c r="BCC656" s="161"/>
      <c r="BCD656" s="161"/>
      <c r="BCE656" s="161"/>
      <c r="BCF656" s="161"/>
      <c r="BCG656" s="161"/>
      <c r="BCH656" s="161"/>
      <c r="BCI656" s="161"/>
      <c r="BCJ656" s="161"/>
      <c r="BCK656" s="161"/>
      <c r="BCL656" s="161"/>
      <c r="BCM656" s="161"/>
      <c r="BCN656" s="161"/>
      <c r="BCO656" s="161"/>
      <c r="BCP656" s="161"/>
      <c r="BCQ656" s="161"/>
      <c r="BCR656" s="161"/>
      <c r="BCS656" s="161"/>
      <c r="BCT656" s="161"/>
      <c r="BCU656" s="161"/>
      <c r="BCV656" s="161"/>
      <c r="BCW656" s="161"/>
      <c r="BCX656" s="161"/>
      <c r="BCY656" s="161"/>
      <c r="BCZ656" s="161"/>
      <c r="BDA656" s="161"/>
      <c r="BDB656" s="161"/>
      <c r="BDC656" s="161"/>
      <c r="BDD656" s="161"/>
      <c r="BDE656" s="161"/>
      <c r="BDF656" s="161"/>
      <c r="BDG656" s="161"/>
      <c r="BDH656" s="161"/>
      <c r="BDI656" s="161"/>
      <c r="BDJ656" s="161"/>
      <c r="BDK656" s="161"/>
      <c r="BDL656" s="161"/>
      <c r="BDM656" s="161"/>
      <c r="BDN656" s="161"/>
      <c r="BDO656" s="161"/>
      <c r="BDP656" s="161"/>
      <c r="BDQ656" s="161"/>
      <c r="BDR656" s="161"/>
      <c r="BDS656" s="161"/>
      <c r="BDT656" s="161"/>
      <c r="BDU656" s="161"/>
      <c r="BDV656" s="161"/>
      <c r="BDW656" s="161"/>
      <c r="BDX656" s="161"/>
      <c r="BDY656" s="161"/>
      <c r="BDZ656" s="161"/>
      <c r="BEA656" s="161"/>
      <c r="BEB656" s="161"/>
      <c r="BEC656" s="161"/>
      <c r="BED656" s="161"/>
      <c r="BEE656" s="161"/>
      <c r="BEF656" s="161"/>
      <c r="BEG656" s="161"/>
      <c r="BEH656" s="161"/>
      <c r="BEI656" s="161"/>
      <c r="BEJ656" s="161"/>
      <c r="BEK656" s="161"/>
      <c r="BEL656" s="161"/>
      <c r="BEM656" s="161"/>
      <c r="BEN656" s="161"/>
      <c r="BEO656" s="161"/>
      <c r="BEP656" s="161"/>
      <c r="BEQ656" s="161"/>
      <c r="BER656" s="161"/>
      <c r="BES656" s="161"/>
      <c r="BET656" s="161"/>
      <c r="BEU656" s="161"/>
      <c r="BEV656" s="161"/>
      <c r="BEW656" s="161"/>
      <c r="BEX656" s="161"/>
      <c r="BEY656" s="161"/>
      <c r="BEZ656" s="161"/>
      <c r="BFA656" s="161"/>
      <c r="BFB656" s="161"/>
      <c r="BFC656" s="161"/>
      <c r="BFD656" s="161"/>
      <c r="BFE656" s="161"/>
      <c r="BFF656" s="161"/>
      <c r="BFG656" s="161"/>
      <c r="BFH656" s="161"/>
      <c r="BFI656" s="161"/>
      <c r="BFJ656" s="161"/>
      <c r="BFK656" s="161"/>
      <c r="BFL656" s="161"/>
      <c r="BFM656" s="161"/>
      <c r="BFN656" s="161"/>
      <c r="BFO656" s="161"/>
      <c r="BFP656" s="161"/>
      <c r="BFQ656" s="161"/>
      <c r="BFR656" s="161"/>
      <c r="BFS656" s="161"/>
      <c r="BFT656" s="161"/>
      <c r="BFU656" s="161"/>
      <c r="BFV656" s="161"/>
      <c r="BFW656" s="161"/>
      <c r="BFX656" s="161"/>
      <c r="BFY656" s="161"/>
      <c r="BFZ656" s="161"/>
      <c r="BGA656" s="161"/>
      <c r="BGB656" s="161"/>
      <c r="BGC656" s="161"/>
      <c r="BGD656" s="161"/>
      <c r="BGE656" s="161"/>
      <c r="BGF656" s="161"/>
      <c r="BGG656" s="161"/>
      <c r="BGH656" s="161"/>
      <c r="BGI656" s="161"/>
      <c r="BGJ656" s="161"/>
      <c r="BGK656" s="161"/>
      <c r="BGL656" s="161"/>
      <c r="BGM656" s="161"/>
      <c r="BGN656" s="161"/>
      <c r="BGO656" s="161"/>
      <c r="BGP656" s="161"/>
      <c r="BGQ656" s="161"/>
      <c r="BGR656" s="161"/>
      <c r="BGS656" s="161"/>
      <c r="BGT656" s="161"/>
      <c r="BGU656" s="161"/>
      <c r="BGV656" s="161"/>
      <c r="BGW656" s="161"/>
      <c r="BGX656" s="161"/>
      <c r="BGY656" s="161"/>
      <c r="BGZ656" s="161"/>
      <c r="BHA656" s="161"/>
      <c r="BHB656" s="161"/>
      <c r="BHC656" s="161"/>
      <c r="BHD656" s="161"/>
      <c r="BHE656" s="161"/>
      <c r="BHF656" s="161"/>
      <c r="BHG656" s="161"/>
      <c r="BHH656" s="161"/>
      <c r="BHI656" s="161"/>
      <c r="BHJ656" s="161"/>
      <c r="BHK656" s="161"/>
      <c r="BHL656" s="161"/>
      <c r="BHM656" s="161"/>
      <c r="BHN656" s="161"/>
      <c r="BHO656" s="161"/>
      <c r="BHP656" s="161"/>
      <c r="BHQ656" s="161"/>
      <c r="BHR656" s="161"/>
      <c r="BHS656" s="161"/>
      <c r="BHT656" s="161"/>
      <c r="BHU656" s="161"/>
      <c r="BHV656" s="161"/>
      <c r="BHW656" s="161"/>
      <c r="BHX656" s="161"/>
      <c r="BHY656" s="161"/>
      <c r="BHZ656" s="161"/>
      <c r="BIA656" s="161"/>
      <c r="BIB656" s="161"/>
      <c r="BIC656" s="161"/>
      <c r="BID656" s="161"/>
      <c r="BIE656" s="161"/>
      <c r="BIF656" s="161"/>
      <c r="BIG656" s="161"/>
      <c r="BIH656" s="161"/>
      <c r="BII656" s="161"/>
      <c r="BIJ656" s="161"/>
      <c r="BIK656" s="161"/>
      <c r="BIL656" s="161"/>
      <c r="BIM656" s="161"/>
      <c r="BIN656" s="161"/>
      <c r="BIO656" s="161"/>
      <c r="BIP656" s="161"/>
      <c r="BIQ656" s="161"/>
      <c r="BIR656" s="161"/>
      <c r="BIS656" s="161"/>
      <c r="BIT656" s="161"/>
      <c r="BIU656" s="161"/>
      <c r="BIV656" s="161"/>
      <c r="BIW656" s="161"/>
      <c r="BIX656" s="161"/>
      <c r="BIY656" s="161"/>
      <c r="BIZ656" s="161"/>
      <c r="BJA656" s="161"/>
      <c r="BJB656" s="161"/>
      <c r="BJC656" s="161"/>
      <c r="BJD656" s="161"/>
      <c r="BJE656" s="161"/>
      <c r="BJF656" s="161"/>
      <c r="BJG656" s="161"/>
      <c r="BJH656" s="161"/>
      <c r="BJI656" s="161"/>
      <c r="BJJ656" s="161"/>
      <c r="BJK656" s="161"/>
      <c r="BJL656" s="161"/>
      <c r="BJM656" s="161"/>
      <c r="BJN656" s="161"/>
      <c r="BJO656" s="161"/>
      <c r="BJP656" s="161"/>
      <c r="BJQ656" s="161"/>
      <c r="BJR656" s="161"/>
      <c r="BJS656" s="161"/>
      <c r="BJT656" s="161"/>
      <c r="BJU656" s="161"/>
      <c r="BJV656" s="161"/>
      <c r="BJW656" s="161"/>
      <c r="BJX656" s="161"/>
      <c r="BJY656" s="161"/>
      <c r="BJZ656" s="161"/>
      <c r="BKA656" s="161"/>
      <c r="BKB656" s="161"/>
      <c r="BKC656" s="161"/>
      <c r="BKD656" s="161"/>
      <c r="BKE656" s="161"/>
      <c r="BKF656" s="161"/>
      <c r="BKG656" s="161"/>
      <c r="BKH656" s="161"/>
      <c r="BKI656" s="161"/>
      <c r="BKJ656" s="161"/>
      <c r="BKK656" s="161"/>
      <c r="BKL656" s="161"/>
      <c r="BKM656" s="161"/>
      <c r="BKN656" s="161"/>
      <c r="BKO656" s="161"/>
      <c r="BKP656" s="161"/>
      <c r="BKQ656" s="161"/>
      <c r="BKR656" s="161"/>
      <c r="BKS656" s="161"/>
      <c r="BKT656" s="161"/>
      <c r="BKU656" s="161"/>
      <c r="BKV656" s="161"/>
      <c r="BKW656" s="161"/>
      <c r="BKX656" s="161"/>
      <c r="BKY656" s="161"/>
      <c r="BKZ656" s="161"/>
      <c r="BLA656" s="161"/>
      <c r="BLB656" s="161"/>
      <c r="BLC656" s="161"/>
      <c r="BLD656" s="161"/>
      <c r="BLE656" s="161"/>
      <c r="BLF656" s="161"/>
      <c r="BLG656" s="161"/>
      <c r="BLH656" s="161"/>
      <c r="BLI656" s="161"/>
      <c r="BLJ656" s="161"/>
      <c r="BLK656" s="161"/>
      <c r="BLL656" s="161"/>
      <c r="BLM656" s="161"/>
      <c r="BLN656" s="161"/>
      <c r="BLO656" s="161"/>
      <c r="BLP656" s="161"/>
      <c r="BLQ656" s="161"/>
      <c r="BLR656" s="161"/>
      <c r="BLS656" s="161"/>
      <c r="BLT656" s="161"/>
      <c r="BLU656" s="161"/>
      <c r="BLV656" s="161"/>
      <c r="BLW656" s="161"/>
      <c r="BLX656" s="161"/>
      <c r="BLY656" s="161"/>
      <c r="BLZ656" s="161"/>
      <c r="BMA656" s="161"/>
      <c r="BMB656" s="161"/>
      <c r="BMC656" s="161"/>
      <c r="BMD656" s="161"/>
      <c r="BME656" s="161"/>
      <c r="BMF656" s="161"/>
      <c r="BMG656" s="161"/>
      <c r="BMH656" s="161"/>
      <c r="BMI656" s="161"/>
      <c r="BMJ656" s="161"/>
      <c r="BMK656" s="161"/>
      <c r="BML656" s="161"/>
      <c r="BMM656" s="161"/>
      <c r="BMN656" s="161"/>
      <c r="BMO656" s="161"/>
      <c r="BMP656" s="161"/>
      <c r="BMQ656" s="161"/>
      <c r="BMR656" s="161"/>
      <c r="BMS656" s="161"/>
      <c r="BMT656" s="161"/>
      <c r="BMU656" s="161"/>
      <c r="BMV656" s="161"/>
      <c r="BMW656" s="161"/>
      <c r="BMX656" s="161"/>
      <c r="BMY656" s="161"/>
      <c r="BMZ656" s="161"/>
      <c r="BNA656" s="161"/>
      <c r="BNB656" s="161"/>
      <c r="BNC656" s="161"/>
      <c r="BND656" s="161"/>
      <c r="BNE656" s="161"/>
      <c r="BNF656" s="161"/>
      <c r="BNG656" s="161"/>
      <c r="BNH656" s="161"/>
      <c r="BNI656" s="161"/>
      <c r="BNJ656" s="161"/>
      <c r="BNK656" s="161"/>
      <c r="BNL656" s="161"/>
      <c r="BNM656" s="161"/>
      <c r="BNN656" s="161"/>
      <c r="BNO656" s="161"/>
      <c r="BNP656" s="161"/>
      <c r="BNQ656" s="161"/>
      <c r="BNR656" s="161"/>
      <c r="BNS656" s="161"/>
      <c r="BNT656" s="161"/>
      <c r="BNU656" s="161"/>
      <c r="BNV656" s="161"/>
      <c r="BNW656" s="161"/>
      <c r="BNX656" s="161"/>
      <c r="BNY656" s="161"/>
      <c r="BNZ656" s="161"/>
      <c r="BOA656" s="161"/>
      <c r="BOB656" s="161"/>
      <c r="BOC656" s="161"/>
      <c r="BOD656" s="161"/>
      <c r="BOE656" s="161"/>
      <c r="BOF656" s="161"/>
      <c r="BOG656" s="161"/>
      <c r="BOH656" s="161"/>
      <c r="BOI656" s="161"/>
      <c r="BOJ656" s="161"/>
      <c r="BOK656" s="161"/>
      <c r="BOL656" s="161"/>
      <c r="BOM656" s="161"/>
      <c r="BON656" s="161"/>
      <c r="BOO656" s="161"/>
      <c r="BOP656" s="161"/>
      <c r="BOQ656" s="161"/>
      <c r="BOR656" s="161"/>
      <c r="BOS656" s="161"/>
      <c r="BOT656" s="161"/>
      <c r="BOU656" s="161"/>
      <c r="BOV656" s="161"/>
      <c r="BOW656" s="161"/>
      <c r="BOX656" s="161"/>
      <c r="BOY656" s="161"/>
      <c r="BOZ656" s="161"/>
      <c r="BPA656" s="161"/>
      <c r="BPB656" s="161"/>
      <c r="BPC656" s="161"/>
      <c r="BPD656" s="161"/>
      <c r="BPE656" s="161"/>
      <c r="BPF656" s="161"/>
      <c r="BPG656" s="161"/>
      <c r="BPH656" s="161"/>
      <c r="BPI656" s="161"/>
      <c r="BPJ656" s="161"/>
      <c r="BPK656" s="161"/>
      <c r="BPL656" s="161"/>
      <c r="BPM656" s="161"/>
      <c r="BPN656" s="161"/>
      <c r="BPO656" s="161"/>
      <c r="BPP656" s="161"/>
      <c r="BPQ656" s="161"/>
      <c r="BPR656" s="161"/>
      <c r="BPS656" s="161"/>
      <c r="BPT656" s="161"/>
      <c r="BPU656" s="161"/>
      <c r="BPV656" s="161"/>
      <c r="BPW656" s="161"/>
      <c r="BPX656" s="161"/>
      <c r="BPY656" s="161"/>
      <c r="BPZ656" s="161"/>
      <c r="BQA656" s="161"/>
      <c r="BQB656" s="161"/>
      <c r="BQC656" s="161"/>
      <c r="BQD656" s="161"/>
      <c r="BQE656" s="161"/>
      <c r="BQF656" s="161"/>
      <c r="BQG656" s="161"/>
      <c r="BQH656" s="161"/>
      <c r="BQI656" s="161"/>
      <c r="BQJ656" s="161"/>
      <c r="BQK656" s="161"/>
      <c r="BQL656" s="161"/>
      <c r="BQM656" s="161"/>
      <c r="BQN656" s="161"/>
      <c r="BQO656" s="161"/>
      <c r="BQP656" s="161"/>
      <c r="BQQ656" s="161"/>
      <c r="BQR656" s="161"/>
      <c r="BQS656" s="161"/>
      <c r="BQT656" s="161"/>
      <c r="BQU656" s="161"/>
      <c r="BQV656" s="161"/>
      <c r="BQW656" s="161"/>
      <c r="BQX656" s="161"/>
      <c r="BQY656" s="161"/>
      <c r="BQZ656" s="161"/>
      <c r="BRA656" s="161"/>
      <c r="BRB656" s="161"/>
      <c r="BRC656" s="161"/>
      <c r="BRD656" s="161"/>
      <c r="BRE656" s="161"/>
      <c r="BRF656" s="161"/>
      <c r="BRG656" s="161"/>
      <c r="BRH656" s="161"/>
      <c r="BRI656" s="161"/>
      <c r="BRJ656" s="161"/>
      <c r="BRK656" s="161"/>
      <c r="BRL656" s="161"/>
      <c r="BRM656" s="161"/>
      <c r="BRN656" s="161"/>
      <c r="BRO656" s="161"/>
      <c r="BRP656" s="161"/>
      <c r="BRQ656" s="161"/>
      <c r="BRR656" s="161"/>
      <c r="BRS656" s="161"/>
      <c r="BRT656" s="161"/>
      <c r="BRU656" s="161"/>
      <c r="BRV656" s="161"/>
      <c r="BRW656" s="161"/>
      <c r="BRX656" s="161"/>
      <c r="BRY656" s="161"/>
      <c r="BRZ656" s="161"/>
      <c r="BSA656" s="161"/>
      <c r="BSB656" s="161"/>
      <c r="BSC656" s="161"/>
      <c r="BSD656" s="161"/>
      <c r="BSE656" s="161"/>
      <c r="BSF656" s="161"/>
      <c r="BSG656" s="161"/>
      <c r="BSH656" s="161"/>
      <c r="BSI656" s="161"/>
      <c r="BSJ656" s="161"/>
      <c r="BSK656" s="161"/>
      <c r="BSL656" s="161"/>
      <c r="BSM656" s="161"/>
      <c r="BSN656" s="161"/>
      <c r="BSO656" s="161"/>
      <c r="BSP656" s="161"/>
      <c r="BSQ656" s="161"/>
      <c r="BSR656" s="161"/>
      <c r="BSS656" s="161"/>
      <c r="BST656" s="161"/>
      <c r="BSU656" s="161"/>
      <c r="BSV656" s="161"/>
      <c r="BSW656" s="161"/>
      <c r="BSX656" s="161"/>
      <c r="BSY656" s="161"/>
      <c r="BSZ656" s="161"/>
      <c r="BTA656" s="161"/>
      <c r="BTB656" s="161"/>
      <c r="BTC656" s="161"/>
      <c r="BTD656" s="161"/>
      <c r="BTE656" s="161"/>
      <c r="BTF656" s="161"/>
      <c r="BTG656" s="161"/>
      <c r="BTH656" s="161"/>
      <c r="BTI656" s="161"/>
      <c r="BTJ656" s="161"/>
      <c r="BTK656" s="161"/>
      <c r="BTL656" s="161"/>
      <c r="BTM656" s="161"/>
      <c r="BTN656" s="161"/>
      <c r="BTO656" s="161"/>
      <c r="BTP656" s="161"/>
      <c r="BTQ656" s="161"/>
      <c r="BTR656" s="161"/>
      <c r="BTS656" s="161"/>
      <c r="BTT656" s="161"/>
      <c r="BTU656" s="161"/>
      <c r="BTV656" s="161"/>
      <c r="BTW656" s="161"/>
      <c r="BTX656" s="161"/>
      <c r="BTY656" s="161"/>
      <c r="BTZ656" s="161"/>
      <c r="BUA656" s="161"/>
      <c r="BUB656" s="161"/>
      <c r="BUC656" s="161"/>
      <c r="BUD656" s="161"/>
      <c r="BUE656" s="161"/>
      <c r="BUF656" s="161"/>
      <c r="BUG656" s="161"/>
      <c r="BUH656" s="161"/>
      <c r="BUI656" s="161"/>
      <c r="BUJ656" s="161"/>
      <c r="BUK656" s="161"/>
      <c r="BUL656" s="161"/>
      <c r="BUM656" s="161"/>
      <c r="BUN656" s="161"/>
      <c r="BUO656" s="161"/>
      <c r="BUP656" s="161"/>
      <c r="BUQ656" s="161"/>
      <c r="BUR656" s="161"/>
      <c r="BUS656" s="161"/>
      <c r="BUT656" s="161"/>
      <c r="BUU656" s="161"/>
      <c r="BUV656" s="161"/>
      <c r="BUW656" s="161"/>
      <c r="BUX656" s="161"/>
      <c r="BUY656" s="161"/>
      <c r="BUZ656" s="161"/>
      <c r="BVA656" s="161"/>
      <c r="BVB656" s="161"/>
      <c r="BVC656" s="161"/>
      <c r="BVD656" s="161"/>
      <c r="BVE656" s="161"/>
      <c r="BVF656" s="161"/>
      <c r="BVG656" s="161"/>
      <c r="BVH656" s="161"/>
      <c r="BVI656" s="161"/>
      <c r="BVJ656" s="161"/>
      <c r="BVK656" s="161"/>
      <c r="BVL656" s="161"/>
      <c r="BVM656" s="161"/>
      <c r="BVN656" s="161"/>
      <c r="BVO656" s="161"/>
      <c r="BVP656" s="161"/>
      <c r="BVQ656" s="161"/>
      <c r="BVR656" s="161"/>
      <c r="BVS656" s="161"/>
      <c r="BVT656" s="161"/>
      <c r="BVU656" s="161"/>
      <c r="BVV656" s="161"/>
      <c r="BVW656" s="161"/>
      <c r="BVX656" s="161"/>
      <c r="BVY656" s="161"/>
      <c r="BVZ656" s="161"/>
      <c r="BWA656" s="161"/>
      <c r="BWB656" s="161"/>
      <c r="BWC656" s="161"/>
      <c r="BWD656" s="161"/>
      <c r="BWE656" s="161"/>
      <c r="BWF656" s="161"/>
      <c r="BWG656" s="161"/>
      <c r="BWH656" s="161"/>
      <c r="BWI656" s="161"/>
      <c r="BWJ656" s="161"/>
      <c r="BWK656" s="161"/>
      <c r="BWL656" s="161"/>
      <c r="BWM656" s="161"/>
      <c r="BWN656" s="161"/>
      <c r="BWO656" s="161"/>
      <c r="BWP656" s="161"/>
      <c r="BWQ656" s="161"/>
      <c r="BWR656" s="161"/>
      <c r="BWS656" s="161"/>
      <c r="BWT656" s="161"/>
      <c r="BWU656" s="161"/>
      <c r="BWV656" s="161"/>
      <c r="BWW656" s="161"/>
      <c r="BWX656" s="161"/>
      <c r="BWY656" s="161"/>
      <c r="BWZ656" s="161"/>
      <c r="BXA656" s="161"/>
      <c r="BXB656" s="161"/>
      <c r="BXC656" s="161"/>
      <c r="BXD656" s="161"/>
      <c r="BXE656" s="161"/>
      <c r="BXF656" s="161"/>
      <c r="BXG656" s="161"/>
      <c r="BXH656" s="161"/>
      <c r="BXI656" s="161"/>
      <c r="BXJ656" s="161"/>
      <c r="BXK656" s="161"/>
      <c r="BXL656" s="161"/>
      <c r="BXM656" s="161"/>
      <c r="BXN656" s="161"/>
      <c r="BXO656" s="161"/>
      <c r="BXP656" s="161"/>
      <c r="BXQ656" s="161"/>
      <c r="BXR656" s="161"/>
      <c r="BXS656" s="161"/>
      <c r="BXT656" s="161"/>
      <c r="BXU656" s="161"/>
      <c r="BXV656" s="161"/>
      <c r="BXW656" s="161"/>
      <c r="BXX656" s="161"/>
      <c r="BXY656" s="161"/>
      <c r="BXZ656" s="161"/>
      <c r="BYA656" s="161"/>
      <c r="BYB656" s="161"/>
      <c r="BYC656" s="161"/>
      <c r="BYD656" s="161"/>
      <c r="BYE656" s="161"/>
      <c r="BYF656" s="161"/>
      <c r="BYG656" s="161"/>
      <c r="BYH656" s="161"/>
      <c r="BYI656" s="161"/>
      <c r="BYJ656" s="161"/>
      <c r="BYK656" s="161"/>
      <c r="BYL656" s="161"/>
      <c r="BYM656" s="161"/>
      <c r="BYN656" s="161"/>
      <c r="BYO656" s="161"/>
      <c r="BYP656" s="161"/>
      <c r="BYQ656" s="161"/>
      <c r="BYR656" s="161"/>
      <c r="BYS656" s="161"/>
      <c r="BYT656" s="161"/>
      <c r="BYU656" s="161"/>
      <c r="BYV656" s="161"/>
      <c r="BYW656" s="161"/>
      <c r="BYX656" s="161"/>
      <c r="BYY656" s="161"/>
      <c r="BYZ656" s="161"/>
      <c r="BZA656" s="161"/>
      <c r="BZB656" s="161"/>
      <c r="BZC656" s="161"/>
      <c r="BZD656" s="161"/>
      <c r="BZE656" s="161"/>
      <c r="BZF656" s="161"/>
      <c r="BZG656" s="161"/>
      <c r="BZH656" s="161"/>
      <c r="BZI656" s="161"/>
      <c r="BZJ656" s="161"/>
      <c r="BZK656" s="161"/>
      <c r="BZL656" s="161"/>
      <c r="BZM656" s="161"/>
      <c r="BZN656" s="161"/>
      <c r="BZO656" s="161"/>
      <c r="BZP656" s="161"/>
      <c r="BZQ656" s="161"/>
      <c r="BZR656" s="161"/>
      <c r="BZS656" s="161"/>
      <c r="BZT656" s="161"/>
      <c r="BZU656" s="161"/>
      <c r="BZV656" s="161"/>
      <c r="BZW656" s="161"/>
      <c r="BZX656" s="161"/>
      <c r="BZY656" s="161"/>
      <c r="BZZ656" s="161"/>
      <c r="CAA656" s="161"/>
      <c r="CAB656" s="161"/>
      <c r="CAC656" s="161"/>
      <c r="CAD656" s="161"/>
      <c r="CAE656" s="161"/>
      <c r="CAF656" s="161"/>
      <c r="CAG656" s="161"/>
      <c r="CAH656" s="161"/>
      <c r="CAI656" s="161"/>
      <c r="CAJ656" s="161"/>
      <c r="CAK656" s="161"/>
      <c r="CAL656" s="161"/>
      <c r="CAM656" s="161"/>
      <c r="CAN656" s="161"/>
      <c r="CAO656" s="161"/>
      <c r="CAP656" s="161"/>
      <c r="CAQ656" s="161"/>
      <c r="CAR656" s="161"/>
      <c r="CAS656" s="161"/>
      <c r="CAT656" s="161"/>
      <c r="CAU656" s="161"/>
      <c r="CAV656" s="161"/>
      <c r="CAW656" s="161"/>
      <c r="CAX656" s="161"/>
      <c r="CAY656" s="161"/>
      <c r="CAZ656" s="161"/>
      <c r="CBA656" s="161"/>
      <c r="CBB656" s="161"/>
      <c r="CBC656" s="161"/>
      <c r="CBD656" s="161"/>
      <c r="CBE656" s="161"/>
      <c r="CBF656" s="161"/>
      <c r="CBG656" s="161"/>
      <c r="CBH656" s="161"/>
      <c r="CBI656" s="161"/>
      <c r="CBJ656" s="161"/>
      <c r="CBK656" s="161"/>
      <c r="CBL656" s="161"/>
      <c r="CBM656" s="161"/>
      <c r="CBN656" s="161"/>
      <c r="CBO656" s="161"/>
      <c r="CBP656" s="161"/>
      <c r="CBQ656" s="161"/>
      <c r="CBR656" s="161"/>
      <c r="CBS656" s="161"/>
      <c r="CBT656" s="161"/>
      <c r="CBU656" s="161"/>
      <c r="CBV656" s="161"/>
      <c r="CBW656" s="161"/>
      <c r="CBX656" s="161"/>
      <c r="CBY656" s="161"/>
      <c r="CBZ656" s="161"/>
      <c r="CCA656" s="161"/>
      <c r="CCB656" s="161"/>
      <c r="CCC656" s="161"/>
      <c r="CCD656" s="161"/>
      <c r="CCE656" s="161"/>
      <c r="CCF656" s="161"/>
      <c r="CCG656" s="161"/>
      <c r="CCH656" s="161"/>
      <c r="CCI656" s="161"/>
      <c r="CCJ656" s="161"/>
      <c r="CCK656" s="161"/>
      <c r="CCL656" s="161"/>
      <c r="CCM656" s="161"/>
      <c r="CCN656" s="161"/>
      <c r="CCO656" s="161"/>
      <c r="CCP656" s="161"/>
      <c r="CCQ656" s="161"/>
      <c r="CCR656" s="161"/>
      <c r="CCS656" s="161"/>
      <c r="CCT656" s="161"/>
      <c r="CCU656" s="161"/>
      <c r="CCV656" s="161"/>
      <c r="CCW656" s="161"/>
      <c r="CCX656" s="161"/>
      <c r="CCY656" s="161"/>
      <c r="CCZ656" s="161"/>
      <c r="CDA656" s="161"/>
      <c r="CDB656" s="161"/>
      <c r="CDC656" s="161"/>
      <c r="CDD656" s="161"/>
      <c r="CDE656" s="161"/>
      <c r="CDF656" s="161"/>
      <c r="CDG656" s="161"/>
      <c r="CDH656" s="161"/>
      <c r="CDI656" s="161"/>
      <c r="CDJ656" s="161"/>
      <c r="CDK656" s="161"/>
      <c r="CDL656" s="161"/>
      <c r="CDM656" s="161"/>
      <c r="CDN656" s="161"/>
      <c r="CDO656" s="161"/>
      <c r="CDP656" s="161"/>
      <c r="CDQ656" s="161"/>
      <c r="CDR656" s="161"/>
      <c r="CDS656" s="161"/>
      <c r="CDT656" s="161"/>
      <c r="CDU656" s="161"/>
      <c r="CDV656" s="161"/>
      <c r="CDW656" s="161"/>
      <c r="CDX656" s="161"/>
      <c r="CDY656" s="161"/>
      <c r="CDZ656" s="161"/>
      <c r="CEA656" s="161"/>
      <c r="CEB656" s="161"/>
      <c r="CEC656" s="161"/>
      <c r="CED656" s="161"/>
      <c r="CEE656" s="161"/>
      <c r="CEF656" s="161"/>
      <c r="CEG656" s="161"/>
      <c r="CEH656" s="161"/>
      <c r="CEI656" s="161"/>
      <c r="CEJ656" s="161"/>
      <c r="CEK656" s="161"/>
      <c r="CEL656" s="161"/>
      <c r="CEM656" s="161"/>
      <c r="CEN656" s="161"/>
      <c r="CEO656" s="161"/>
      <c r="CEP656" s="161"/>
      <c r="CEQ656" s="161"/>
      <c r="CER656" s="161"/>
      <c r="CES656" s="161"/>
      <c r="CET656" s="161"/>
      <c r="CEU656" s="161"/>
      <c r="CEV656" s="161"/>
      <c r="CEW656" s="161"/>
      <c r="CEX656" s="161"/>
      <c r="CEY656" s="161"/>
      <c r="CEZ656" s="161"/>
      <c r="CFA656" s="161"/>
      <c r="CFB656" s="161"/>
      <c r="CFC656" s="161"/>
      <c r="CFD656" s="161"/>
      <c r="CFE656" s="161"/>
      <c r="CFF656" s="161"/>
      <c r="CFG656" s="161"/>
      <c r="CFH656" s="161"/>
      <c r="CFI656" s="161"/>
      <c r="CFJ656" s="161"/>
      <c r="CFK656" s="161"/>
      <c r="CFL656" s="161"/>
      <c r="CFM656" s="161"/>
      <c r="CFN656" s="161"/>
      <c r="CFO656" s="161"/>
      <c r="CFP656" s="161"/>
      <c r="CFQ656" s="161"/>
      <c r="CFR656" s="161"/>
      <c r="CFS656" s="161"/>
      <c r="CFT656" s="161"/>
      <c r="CFU656" s="161"/>
      <c r="CFV656" s="161"/>
      <c r="CFW656" s="161"/>
      <c r="CFX656" s="161"/>
      <c r="CFY656" s="161"/>
      <c r="CFZ656" s="161"/>
      <c r="CGA656" s="161"/>
      <c r="CGB656" s="161"/>
      <c r="CGC656" s="161"/>
      <c r="CGD656" s="161"/>
      <c r="CGE656" s="161"/>
      <c r="CGF656" s="161"/>
      <c r="CGG656" s="161"/>
      <c r="CGH656" s="161"/>
      <c r="CGI656" s="161"/>
      <c r="CGJ656" s="161"/>
      <c r="CGK656" s="161"/>
      <c r="CGL656" s="161"/>
      <c r="CGM656" s="161"/>
      <c r="CGN656" s="161"/>
      <c r="CGO656" s="161"/>
      <c r="CGP656" s="161"/>
      <c r="CGQ656" s="161"/>
      <c r="CGR656" s="161"/>
      <c r="CGS656" s="161"/>
      <c r="CGT656" s="161"/>
      <c r="CGU656" s="161"/>
      <c r="CGV656" s="161"/>
      <c r="CGW656" s="161"/>
      <c r="CGX656" s="161"/>
      <c r="CGY656" s="161"/>
      <c r="CGZ656" s="161"/>
      <c r="CHA656" s="161"/>
      <c r="CHB656" s="161"/>
      <c r="CHC656" s="161"/>
      <c r="CHD656" s="161"/>
      <c r="CHE656" s="161"/>
      <c r="CHF656" s="161"/>
      <c r="CHG656" s="161"/>
      <c r="CHH656" s="161"/>
      <c r="CHI656" s="161"/>
      <c r="CHJ656" s="161"/>
      <c r="CHK656" s="161"/>
      <c r="CHL656" s="161"/>
      <c r="CHM656" s="161"/>
      <c r="CHN656" s="161"/>
      <c r="CHO656" s="161"/>
      <c r="CHP656" s="161"/>
      <c r="CHQ656" s="161"/>
      <c r="CHR656" s="161"/>
      <c r="CHS656" s="161"/>
      <c r="CHT656" s="161"/>
      <c r="CHU656" s="161"/>
      <c r="CHV656" s="161"/>
      <c r="CHW656" s="161"/>
      <c r="CHX656" s="161"/>
      <c r="CHY656" s="161"/>
      <c r="CHZ656" s="161"/>
      <c r="CIA656" s="161"/>
      <c r="CIB656" s="161"/>
      <c r="CIC656" s="161"/>
      <c r="CID656" s="161"/>
      <c r="CIE656" s="161"/>
      <c r="CIF656" s="161"/>
      <c r="CIG656" s="161"/>
      <c r="CIH656" s="161"/>
      <c r="CII656" s="161"/>
      <c r="CIJ656" s="161"/>
      <c r="CIK656" s="161"/>
      <c r="CIL656" s="161"/>
      <c r="CIM656" s="161"/>
      <c r="CIN656" s="161"/>
      <c r="CIO656" s="161"/>
      <c r="CIP656" s="161"/>
      <c r="CIQ656" s="161"/>
      <c r="CIR656" s="161"/>
      <c r="CIS656" s="161"/>
      <c r="CIT656" s="161"/>
      <c r="CIU656" s="161"/>
      <c r="CIV656" s="161"/>
      <c r="CIW656" s="161"/>
      <c r="CIX656" s="161"/>
      <c r="CIY656" s="161"/>
      <c r="CIZ656" s="161"/>
      <c r="CJA656" s="161"/>
      <c r="CJB656" s="161"/>
      <c r="CJC656" s="161"/>
      <c r="CJD656" s="161"/>
      <c r="CJE656" s="161"/>
      <c r="CJF656" s="161"/>
      <c r="CJG656" s="161"/>
      <c r="CJH656" s="161"/>
      <c r="CJI656" s="161"/>
      <c r="CJJ656" s="161"/>
      <c r="CJK656" s="161"/>
      <c r="CJL656" s="161"/>
      <c r="CJM656" s="161"/>
      <c r="CJN656" s="161"/>
      <c r="CJO656" s="161"/>
      <c r="CJP656" s="161"/>
      <c r="CJQ656" s="161"/>
      <c r="CJR656" s="161"/>
      <c r="CJS656" s="161"/>
      <c r="CJT656" s="161"/>
      <c r="CJU656" s="161"/>
      <c r="CJV656" s="161"/>
      <c r="CJW656" s="161"/>
      <c r="CJX656" s="161"/>
      <c r="CJY656" s="161"/>
      <c r="CJZ656" s="161"/>
      <c r="CKA656" s="161"/>
      <c r="CKB656" s="161"/>
      <c r="CKC656" s="161"/>
      <c r="CKD656" s="161"/>
      <c r="CKE656" s="161"/>
      <c r="CKF656" s="161"/>
      <c r="CKG656" s="161"/>
      <c r="CKH656" s="161"/>
      <c r="CKI656" s="161"/>
      <c r="CKJ656" s="161"/>
      <c r="CKK656" s="161"/>
      <c r="CKL656" s="161"/>
      <c r="CKM656" s="161"/>
      <c r="CKN656" s="161"/>
      <c r="CKO656" s="161"/>
      <c r="CKP656" s="161"/>
      <c r="CKQ656" s="161"/>
      <c r="CKR656" s="161"/>
      <c r="CKS656" s="161"/>
      <c r="CKT656" s="161"/>
      <c r="CKU656" s="161"/>
      <c r="CKV656" s="161"/>
      <c r="CKW656" s="161"/>
      <c r="CKX656" s="161"/>
      <c r="CKY656" s="161"/>
      <c r="CKZ656" s="161"/>
      <c r="CLA656" s="161"/>
      <c r="CLB656" s="161"/>
      <c r="CLC656" s="161"/>
      <c r="CLD656" s="161"/>
      <c r="CLE656" s="161"/>
      <c r="CLF656" s="161"/>
      <c r="CLG656" s="161"/>
      <c r="CLH656" s="161"/>
      <c r="CLI656" s="161"/>
      <c r="CLJ656" s="161"/>
      <c r="CLK656" s="161"/>
      <c r="CLL656" s="161"/>
      <c r="CLM656" s="161"/>
      <c r="CLN656" s="161"/>
      <c r="CLO656" s="161"/>
      <c r="CLP656" s="161"/>
      <c r="CLQ656" s="161"/>
      <c r="CLR656" s="161"/>
      <c r="CLS656" s="161"/>
      <c r="CLT656" s="161"/>
      <c r="CLU656" s="161"/>
      <c r="CLV656" s="161"/>
      <c r="CLW656" s="161"/>
      <c r="CLX656" s="161"/>
      <c r="CLY656" s="161"/>
      <c r="CLZ656" s="161"/>
      <c r="CMA656" s="161"/>
      <c r="CMB656" s="161"/>
      <c r="CMC656" s="161"/>
      <c r="CMD656" s="161"/>
      <c r="CME656" s="161"/>
      <c r="CMF656" s="161"/>
      <c r="CMG656" s="161"/>
      <c r="CMH656" s="161"/>
      <c r="CMI656" s="161"/>
      <c r="CMJ656" s="161"/>
      <c r="CMK656" s="161"/>
      <c r="CML656" s="161"/>
      <c r="CMM656" s="161"/>
      <c r="CMN656" s="161"/>
      <c r="CMO656" s="161"/>
      <c r="CMP656" s="161"/>
      <c r="CMQ656" s="161"/>
      <c r="CMR656" s="161"/>
      <c r="CMS656" s="161"/>
      <c r="CMT656" s="161"/>
      <c r="CMU656" s="161"/>
      <c r="CMV656" s="161"/>
      <c r="CMW656" s="161"/>
      <c r="CMX656" s="161"/>
      <c r="CMY656" s="161"/>
      <c r="CMZ656" s="161"/>
      <c r="CNA656" s="161"/>
      <c r="CNB656" s="161"/>
      <c r="CNC656" s="161"/>
      <c r="CND656" s="161"/>
      <c r="CNE656" s="161"/>
      <c r="CNF656" s="161"/>
      <c r="CNG656" s="161"/>
      <c r="CNH656" s="161"/>
      <c r="CNI656" s="161"/>
      <c r="CNJ656" s="161"/>
      <c r="CNK656" s="161"/>
      <c r="CNL656" s="161"/>
      <c r="CNM656" s="161"/>
      <c r="CNN656" s="161"/>
      <c r="CNO656" s="161"/>
      <c r="CNP656" s="161"/>
      <c r="CNQ656" s="161"/>
      <c r="CNR656" s="161"/>
      <c r="CNS656" s="161"/>
      <c r="CNT656" s="161"/>
      <c r="CNU656" s="161"/>
      <c r="CNV656" s="161"/>
      <c r="CNW656" s="161"/>
      <c r="CNX656" s="161"/>
      <c r="CNY656" s="161"/>
      <c r="CNZ656" s="161"/>
      <c r="COA656" s="161"/>
      <c r="COB656" s="161"/>
      <c r="COC656" s="161"/>
      <c r="COD656" s="161"/>
      <c r="COE656" s="161"/>
      <c r="COF656" s="161"/>
      <c r="COG656" s="161"/>
      <c r="COH656" s="161"/>
      <c r="COI656" s="161"/>
      <c r="COJ656" s="161"/>
      <c r="COK656" s="161"/>
      <c r="COL656" s="161"/>
      <c r="COM656" s="161"/>
      <c r="CON656" s="161"/>
      <c r="COO656" s="161"/>
      <c r="COP656" s="161"/>
      <c r="COQ656" s="161"/>
      <c r="COR656" s="161"/>
      <c r="COS656" s="161"/>
      <c r="COT656" s="161"/>
      <c r="COU656" s="161"/>
      <c r="COV656" s="161"/>
      <c r="COW656" s="161"/>
      <c r="COX656" s="161"/>
      <c r="COY656" s="161"/>
      <c r="COZ656" s="161"/>
      <c r="CPA656" s="161"/>
      <c r="CPB656" s="161"/>
      <c r="CPC656" s="161"/>
      <c r="CPD656" s="161"/>
      <c r="CPE656" s="161"/>
      <c r="CPF656" s="161"/>
      <c r="CPG656" s="161"/>
      <c r="CPH656" s="161"/>
      <c r="CPI656" s="161"/>
      <c r="CPJ656" s="161"/>
      <c r="CPK656" s="161"/>
      <c r="CPL656" s="161"/>
      <c r="CPM656" s="161"/>
      <c r="CPN656" s="161"/>
      <c r="CPO656" s="161"/>
      <c r="CPP656" s="161"/>
      <c r="CPQ656" s="161"/>
      <c r="CPR656" s="161"/>
      <c r="CPS656" s="161"/>
      <c r="CPT656" s="161"/>
      <c r="CPU656" s="161"/>
      <c r="CPV656" s="161"/>
      <c r="CPW656" s="161"/>
      <c r="CPX656" s="161"/>
      <c r="CPY656" s="161"/>
      <c r="CPZ656" s="161"/>
      <c r="CQA656" s="161"/>
      <c r="CQB656" s="161"/>
      <c r="CQC656" s="161"/>
      <c r="CQD656" s="161"/>
      <c r="CQE656" s="161"/>
      <c r="CQF656" s="161"/>
      <c r="CQG656" s="161"/>
      <c r="CQH656" s="161"/>
      <c r="CQI656" s="161"/>
      <c r="CQJ656" s="161"/>
      <c r="CQK656" s="161"/>
      <c r="CQL656" s="161"/>
      <c r="CQM656" s="161"/>
      <c r="CQN656" s="161"/>
      <c r="CQO656" s="161"/>
      <c r="CQP656" s="161"/>
      <c r="CQQ656" s="161"/>
      <c r="CQR656" s="161"/>
      <c r="CQS656" s="161"/>
      <c r="CQT656" s="161"/>
      <c r="CQU656" s="161"/>
      <c r="CQV656" s="161"/>
      <c r="CQW656" s="161"/>
      <c r="CQX656" s="161"/>
      <c r="CQY656" s="161"/>
      <c r="CQZ656" s="161"/>
      <c r="CRA656" s="161"/>
      <c r="CRB656" s="161"/>
      <c r="CRC656" s="161"/>
      <c r="CRD656" s="161"/>
      <c r="CRE656" s="161"/>
      <c r="CRF656" s="161"/>
      <c r="CRG656" s="161"/>
      <c r="CRH656" s="161"/>
      <c r="CRI656" s="161"/>
      <c r="CRJ656" s="161"/>
      <c r="CRK656" s="161"/>
      <c r="CRL656" s="161"/>
      <c r="CRM656" s="161"/>
      <c r="CRN656" s="161"/>
      <c r="CRO656" s="161"/>
      <c r="CRP656" s="161"/>
      <c r="CRQ656" s="161"/>
      <c r="CRR656" s="161"/>
      <c r="CRS656" s="161"/>
      <c r="CRT656" s="161"/>
      <c r="CRU656" s="161"/>
      <c r="CRV656" s="161"/>
      <c r="CRW656" s="161"/>
      <c r="CRX656" s="161"/>
      <c r="CRY656" s="161"/>
      <c r="CRZ656" s="161"/>
      <c r="CSA656" s="161"/>
      <c r="CSB656" s="161"/>
      <c r="CSC656" s="161"/>
      <c r="CSD656" s="161"/>
      <c r="CSE656" s="161"/>
      <c r="CSF656" s="161"/>
      <c r="CSG656" s="161"/>
      <c r="CSH656" s="161"/>
      <c r="CSI656" s="161"/>
      <c r="CSJ656" s="161"/>
      <c r="CSK656" s="161"/>
      <c r="CSL656" s="161"/>
      <c r="CSM656" s="161"/>
      <c r="CSN656" s="161"/>
      <c r="CSO656" s="161"/>
      <c r="CSP656" s="161"/>
      <c r="CSQ656" s="161"/>
      <c r="CSR656" s="161"/>
      <c r="CSS656" s="161"/>
      <c r="CST656" s="161"/>
      <c r="CSU656" s="161"/>
      <c r="CSV656" s="161"/>
      <c r="CSW656" s="161"/>
      <c r="CSX656" s="161"/>
      <c r="CSY656" s="161"/>
      <c r="CSZ656" s="161"/>
      <c r="CTA656" s="161"/>
      <c r="CTB656" s="161"/>
      <c r="CTC656" s="161"/>
      <c r="CTD656" s="161"/>
      <c r="CTE656" s="161"/>
      <c r="CTF656" s="161"/>
      <c r="CTG656" s="161"/>
      <c r="CTH656" s="161"/>
      <c r="CTI656" s="161"/>
      <c r="CTJ656" s="161"/>
      <c r="CTK656" s="161"/>
      <c r="CTL656" s="161"/>
      <c r="CTM656" s="161"/>
      <c r="CTN656" s="161"/>
      <c r="CTO656" s="161"/>
      <c r="CTP656" s="161"/>
      <c r="CTQ656" s="161"/>
      <c r="CTR656" s="161"/>
      <c r="CTS656" s="161"/>
      <c r="CTT656" s="161"/>
      <c r="CTU656" s="161"/>
      <c r="CTV656" s="161"/>
      <c r="CTW656" s="161"/>
      <c r="CTX656" s="161"/>
      <c r="CTY656" s="161"/>
      <c r="CTZ656" s="161"/>
      <c r="CUA656" s="161"/>
      <c r="CUB656" s="161"/>
      <c r="CUC656" s="161"/>
      <c r="CUD656" s="161"/>
      <c r="CUE656" s="161"/>
      <c r="CUF656" s="161"/>
      <c r="CUG656" s="161"/>
      <c r="CUH656" s="161"/>
      <c r="CUI656" s="161"/>
      <c r="CUJ656" s="161"/>
      <c r="CUK656" s="161"/>
      <c r="CUL656" s="161"/>
      <c r="CUM656" s="161"/>
      <c r="CUN656" s="161"/>
      <c r="CUO656" s="161"/>
      <c r="CUP656" s="161"/>
      <c r="CUQ656" s="161"/>
      <c r="CUR656" s="161"/>
      <c r="CUS656" s="161"/>
      <c r="CUT656" s="161"/>
      <c r="CUU656" s="161"/>
      <c r="CUV656" s="161"/>
      <c r="CUW656" s="161"/>
      <c r="CUX656" s="161"/>
      <c r="CUY656" s="161"/>
      <c r="CUZ656" s="161"/>
      <c r="CVA656" s="161"/>
      <c r="CVB656" s="161"/>
      <c r="CVC656" s="161"/>
      <c r="CVD656" s="161"/>
      <c r="CVE656" s="161"/>
      <c r="CVF656" s="161"/>
      <c r="CVG656" s="161"/>
      <c r="CVH656" s="161"/>
      <c r="CVI656" s="161"/>
      <c r="CVJ656" s="161"/>
      <c r="CVK656" s="161"/>
      <c r="CVL656" s="161"/>
      <c r="CVM656" s="161"/>
      <c r="CVN656" s="161"/>
      <c r="CVO656" s="161"/>
      <c r="CVP656" s="161"/>
      <c r="CVQ656" s="161"/>
      <c r="CVR656" s="161"/>
      <c r="CVS656" s="161"/>
      <c r="CVT656" s="161"/>
      <c r="CVU656" s="161"/>
      <c r="CVV656" s="161"/>
      <c r="CVW656" s="161"/>
      <c r="CVX656" s="161"/>
      <c r="CVY656" s="161"/>
      <c r="CVZ656" s="161"/>
      <c r="CWA656" s="161"/>
      <c r="CWB656" s="161"/>
      <c r="CWC656" s="161"/>
      <c r="CWD656" s="161"/>
      <c r="CWE656" s="161"/>
      <c r="CWF656" s="161"/>
      <c r="CWG656" s="161"/>
      <c r="CWH656" s="161"/>
      <c r="CWI656" s="161"/>
      <c r="CWJ656" s="161"/>
      <c r="CWK656" s="161"/>
      <c r="CWL656" s="161"/>
      <c r="CWM656" s="161"/>
      <c r="CWN656" s="161"/>
      <c r="CWO656" s="161"/>
      <c r="CWP656" s="161"/>
      <c r="CWQ656" s="161"/>
      <c r="CWR656" s="161"/>
      <c r="CWS656" s="161"/>
      <c r="CWT656" s="161"/>
      <c r="CWU656" s="161"/>
      <c r="CWV656" s="161"/>
      <c r="CWW656" s="161"/>
      <c r="CWX656" s="161"/>
      <c r="CWY656" s="161"/>
      <c r="CWZ656" s="161"/>
      <c r="CXA656" s="161"/>
      <c r="CXB656" s="161"/>
      <c r="CXC656" s="161"/>
      <c r="CXD656" s="161"/>
      <c r="CXE656" s="161"/>
      <c r="CXF656" s="161"/>
      <c r="CXG656" s="161"/>
      <c r="CXH656" s="161"/>
      <c r="CXI656" s="161"/>
      <c r="CXJ656" s="161"/>
      <c r="CXK656" s="161"/>
      <c r="CXL656" s="161"/>
      <c r="CXM656" s="161"/>
      <c r="CXN656" s="161"/>
      <c r="CXO656" s="161"/>
      <c r="CXP656" s="161"/>
      <c r="CXQ656" s="161"/>
      <c r="CXR656" s="161"/>
      <c r="CXS656" s="161"/>
      <c r="CXT656" s="161"/>
      <c r="CXU656" s="161"/>
      <c r="CXV656" s="161"/>
      <c r="CXW656" s="161"/>
      <c r="CXX656" s="161"/>
      <c r="CXY656" s="161"/>
      <c r="CXZ656" s="161"/>
      <c r="CYA656" s="161"/>
      <c r="CYB656" s="161"/>
      <c r="CYC656" s="161"/>
      <c r="CYD656" s="161"/>
      <c r="CYE656" s="161"/>
      <c r="CYF656" s="161"/>
      <c r="CYG656" s="161"/>
      <c r="CYH656" s="161"/>
      <c r="CYI656" s="161"/>
      <c r="CYJ656" s="161"/>
      <c r="CYK656" s="161"/>
      <c r="CYL656" s="161"/>
      <c r="CYM656" s="161"/>
      <c r="CYN656" s="161"/>
      <c r="CYO656" s="161"/>
      <c r="CYP656" s="161"/>
      <c r="CYQ656" s="161"/>
      <c r="CYR656" s="161"/>
      <c r="CYS656" s="161"/>
      <c r="CYT656" s="161"/>
      <c r="CYU656" s="161"/>
      <c r="CYV656" s="161"/>
      <c r="CYW656" s="161"/>
      <c r="CYX656" s="161"/>
      <c r="CYY656" s="161"/>
      <c r="CYZ656" s="161"/>
      <c r="CZA656" s="161"/>
      <c r="CZB656" s="161"/>
      <c r="CZC656" s="161"/>
      <c r="CZD656" s="161"/>
      <c r="CZE656" s="161"/>
      <c r="CZF656" s="161"/>
      <c r="CZG656" s="161"/>
      <c r="CZH656" s="161"/>
      <c r="CZI656" s="161"/>
      <c r="CZJ656" s="161"/>
      <c r="CZK656" s="161"/>
      <c r="CZL656" s="161"/>
      <c r="CZM656" s="161"/>
      <c r="CZN656" s="161"/>
      <c r="CZO656" s="161"/>
      <c r="CZP656" s="161"/>
      <c r="CZQ656" s="161"/>
      <c r="CZR656" s="161"/>
      <c r="CZS656" s="161"/>
      <c r="CZT656" s="161"/>
      <c r="CZU656" s="161"/>
      <c r="CZV656" s="161"/>
      <c r="CZW656" s="161"/>
      <c r="CZX656" s="161"/>
      <c r="CZY656" s="161"/>
      <c r="CZZ656" s="161"/>
      <c r="DAA656" s="161"/>
      <c r="DAB656" s="161"/>
      <c r="DAC656" s="161"/>
      <c r="DAD656" s="161"/>
      <c r="DAE656" s="161"/>
      <c r="DAF656" s="161"/>
      <c r="DAG656" s="161"/>
      <c r="DAH656" s="161"/>
      <c r="DAI656" s="161"/>
      <c r="DAJ656" s="161"/>
      <c r="DAK656" s="161"/>
      <c r="DAL656" s="161"/>
      <c r="DAM656" s="161"/>
      <c r="DAN656" s="161"/>
      <c r="DAO656" s="161"/>
      <c r="DAP656" s="161"/>
      <c r="DAQ656" s="161"/>
      <c r="DAR656" s="161"/>
      <c r="DAS656" s="161"/>
      <c r="DAT656" s="161"/>
      <c r="DAU656" s="161"/>
      <c r="DAV656" s="161"/>
      <c r="DAW656" s="161"/>
      <c r="DAX656" s="161"/>
      <c r="DAY656" s="161"/>
      <c r="DAZ656" s="161"/>
      <c r="DBA656" s="161"/>
      <c r="DBB656" s="161"/>
      <c r="DBC656" s="161"/>
      <c r="DBD656" s="161"/>
      <c r="DBE656" s="161"/>
      <c r="DBF656" s="161"/>
      <c r="DBG656" s="161"/>
      <c r="DBH656" s="161"/>
      <c r="DBI656" s="161"/>
      <c r="DBJ656" s="161"/>
      <c r="DBK656" s="161"/>
      <c r="DBL656" s="161"/>
      <c r="DBM656" s="161"/>
      <c r="DBN656" s="161"/>
      <c r="DBO656" s="161"/>
      <c r="DBP656" s="161"/>
      <c r="DBQ656" s="161"/>
      <c r="DBR656" s="161"/>
      <c r="DBS656" s="161"/>
      <c r="DBT656" s="161"/>
      <c r="DBU656" s="161"/>
      <c r="DBV656" s="161"/>
      <c r="DBW656" s="161"/>
      <c r="DBX656" s="161"/>
      <c r="DBY656" s="161"/>
      <c r="DBZ656" s="161"/>
      <c r="DCA656" s="161"/>
      <c r="DCB656" s="161"/>
      <c r="DCC656" s="161"/>
      <c r="DCD656" s="161"/>
      <c r="DCE656" s="161"/>
      <c r="DCF656" s="161"/>
      <c r="DCG656" s="161"/>
      <c r="DCH656" s="161"/>
      <c r="DCI656" s="161"/>
      <c r="DCJ656" s="161"/>
      <c r="DCK656" s="161"/>
      <c r="DCL656" s="161"/>
      <c r="DCM656" s="161"/>
      <c r="DCN656" s="161"/>
      <c r="DCO656" s="161"/>
      <c r="DCP656" s="161"/>
      <c r="DCQ656" s="161"/>
      <c r="DCR656" s="161"/>
      <c r="DCS656" s="161"/>
      <c r="DCT656" s="161"/>
      <c r="DCU656" s="161"/>
      <c r="DCV656" s="161"/>
      <c r="DCW656" s="161"/>
      <c r="DCX656" s="161"/>
      <c r="DCY656" s="161"/>
      <c r="DCZ656" s="161"/>
      <c r="DDA656" s="161"/>
      <c r="DDB656" s="161"/>
      <c r="DDC656" s="161"/>
      <c r="DDD656" s="161"/>
      <c r="DDE656" s="161"/>
      <c r="DDF656" s="161"/>
      <c r="DDG656" s="161"/>
      <c r="DDH656" s="161"/>
      <c r="DDI656" s="161"/>
      <c r="DDJ656" s="161"/>
      <c r="DDK656" s="161"/>
      <c r="DDL656" s="161"/>
      <c r="DDM656" s="161"/>
      <c r="DDN656" s="161"/>
      <c r="DDO656" s="161"/>
      <c r="DDP656" s="161"/>
      <c r="DDQ656" s="161"/>
      <c r="DDR656" s="161"/>
      <c r="DDS656" s="161"/>
      <c r="DDT656" s="161"/>
      <c r="DDU656" s="161"/>
      <c r="DDV656" s="161"/>
      <c r="DDW656" s="161"/>
      <c r="DDX656" s="161"/>
      <c r="DDY656" s="161"/>
      <c r="DDZ656" s="161"/>
      <c r="DEA656" s="161"/>
      <c r="DEB656" s="161"/>
      <c r="DEC656" s="161"/>
      <c r="DED656" s="161"/>
      <c r="DEE656" s="161"/>
      <c r="DEF656" s="161"/>
      <c r="DEG656" s="161"/>
      <c r="DEH656" s="161"/>
      <c r="DEI656" s="161"/>
      <c r="DEJ656" s="161"/>
      <c r="DEK656" s="161"/>
      <c r="DEL656" s="161"/>
      <c r="DEM656" s="161"/>
      <c r="DEN656" s="161"/>
      <c r="DEO656" s="161"/>
      <c r="DEP656" s="161"/>
      <c r="DEQ656" s="161"/>
      <c r="DER656" s="161"/>
      <c r="DES656" s="161"/>
      <c r="DET656" s="161"/>
      <c r="DEU656" s="161"/>
      <c r="DEV656" s="161"/>
      <c r="DEW656" s="161"/>
      <c r="DEX656" s="161"/>
      <c r="DEY656" s="161"/>
      <c r="DEZ656" s="161"/>
      <c r="DFA656" s="161"/>
      <c r="DFB656" s="161"/>
      <c r="DFC656" s="161"/>
      <c r="DFD656" s="161"/>
      <c r="DFE656" s="161"/>
      <c r="DFF656" s="161"/>
      <c r="DFG656" s="161"/>
      <c r="DFH656" s="161"/>
      <c r="DFI656" s="161"/>
      <c r="DFJ656" s="161"/>
      <c r="DFK656" s="161"/>
      <c r="DFL656" s="161"/>
      <c r="DFM656" s="161"/>
      <c r="DFN656" s="161"/>
      <c r="DFO656" s="161"/>
      <c r="DFP656" s="161"/>
      <c r="DFQ656" s="161"/>
      <c r="DFR656" s="161"/>
      <c r="DFS656" s="161"/>
      <c r="DFT656" s="161"/>
      <c r="DFU656" s="161"/>
      <c r="DFV656" s="161"/>
      <c r="DFW656" s="161"/>
      <c r="DFX656" s="161"/>
      <c r="DFY656" s="161"/>
      <c r="DFZ656" s="161"/>
      <c r="DGA656" s="161"/>
      <c r="DGB656" s="161"/>
      <c r="DGC656" s="161"/>
      <c r="DGD656" s="161"/>
      <c r="DGE656" s="161"/>
      <c r="DGF656" s="161"/>
      <c r="DGG656" s="161"/>
      <c r="DGH656" s="161"/>
      <c r="DGI656" s="161"/>
      <c r="DGJ656" s="161"/>
      <c r="DGK656" s="161"/>
      <c r="DGL656" s="161"/>
      <c r="DGM656" s="161"/>
      <c r="DGN656" s="161"/>
      <c r="DGO656" s="161"/>
      <c r="DGP656" s="161"/>
      <c r="DGQ656" s="161"/>
      <c r="DGR656" s="161"/>
      <c r="DGS656" s="161"/>
      <c r="DGT656" s="161"/>
      <c r="DGU656" s="161"/>
      <c r="DGV656" s="161"/>
      <c r="DGW656" s="161"/>
      <c r="DGX656" s="161"/>
      <c r="DGY656" s="161"/>
      <c r="DGZ656" s="161"/>
      <c r="DHA656" s="161"/>
      <c r="DHB656" s="161"/>
      <c r="DHC656" s="161"/>
      <c r="DHD656" s="161"/>
      <c r="DHE656" s="161"/>
      <c r="DHF656" s="161"/>
      <c r="DHG656" s="161"/>
      <c r="DHH656" s="161"/>
      <c r="DHI656" s="161"/>
      <c r="DHJ656" s="161"/>
      <c r="DHK656" s="161"/>
      <c r="DHL656" s="161"/>
      <c r="DHM656" s="161"/>
      <c r="DHN656" s="161"/>
      <c r="DHO656" s="161"/>
      <c r="DHP656" s="161"/>
      <c r="DHQ656" s="161"/>
      <c r="DHR656" s="161"/>
      <c r="DHS656" s="161"/>
      <c r="DHT656" s="161"/>
      <c r="DHU656" s="161"/>
      <c r="DHV656" s="161"/>
      <c r="DHW656" s="161"/>
      <c r="DHX656" s="161"/>
      <c r="DHY656" s="161"/>
      <c r="DHZ656" s="161"/>
      <c r="DIA656" s="161"/>
      <c r="DIB656" s="161"/>
      <c r="DIC656" s="161"/>
      <c r="DID656" s="161"/>
      <c r="DIE656" s="161"/>
      <c r="DIF656" s="161"/>
      <c r="DIG656" s="161"/>
      <c r="DIH656" s="161"/>
      <c r="DII656" s="161"/>
      <c r="DIJ656" s="161"/>
      <c r="DIK656" s="161"/>
      <c r="DIL656" s="161"/>
      <c r="DIM656" s="161"/>
      <c r="DIN656" s="161"/>
      <c r="DIO656" s="161"/>
      <c r="DIP656" s="161"/>
      <c r="DIQ656" s="161"/>
      <c r="DIR656" s="161"/>
      <c r="DIS656" s="161"/>
      <c r="DIT656" s="161"/>
      <c r="DIU656" s="161"/>
      <c r="DIV656" s="161"/>
      <c r="DIW656" s="161"/>
      <c r="DIX656" s="161"/>
      <c r="DIY656" s="161"/>
      <c r="DIZ656" s="161"/>
      <c r="DJA656" s="161"/>
      <c r="DJB656" s="161"/>
      <c r="DJC656" s="161"/>
      <c r="DJD656" s="161"/>
      <c r="DJE656" s="161"/>
      <c r="DJF656" s="161"/>
      <c r="DJG656" s="161"/>
      <c r="DJH656" s="161"/>
      <c r="DJI656" s="161"/>
      <c r="DJJ656" s="161"/>
      <c r="DJK656" s="161"/>
      <c r="DJL656" s="161"/>
      <c r="DJM656" s="161"/>
      <c r="DJN656" s="161"/>
      <c r="DJO656" s="161"/>
      <c r="DJP656" s="161"/>
      <c r="DJQ656" s="161"/>
      <c r="DJR656" s="161"/>
      <c r="DJS656" s="161"/>
      <c r="DJT656" s="161"/>
      <c r="DJU656" s="161"/>
      <c r="DJV656" s="161"/>
      <c r="DJW656" s="161"/>
      <c r="DJX656" s="161"/>
      <c r="DJY656" s="161"/>
      <c r="DJZ656" s="161"/>
      <c r="DKA656" s="161"/>
      <c r="DKB656" s="161"/>
      <c r="DKC656" s="161"/>
      <c r="DKD656" s="161"/>
      <c r="DKE656" s="161"/>
      <c r="DKF656" s="161"/>
      <c r="DKG656" s="161"/>
      <c r="DKH656" s="161"/>
      <c r="DKI656" s="161"/>
      <c r="DKJ656" s="161"/>
      <c r="DKK656" s="161"/>
      <c r="DKL656" s="161"/>
      <c r="DKM656" s="161"/>
      <c r="DKN656" s="161"/>
      <c r="DKO656" s="161"/>
      <c r="DKP656" s="161"/>
      <c r="DKQ656" s="161"/>
      <c r="DKR656" s="161"/>
      <c r="DKS656" s="161"/>
      <c r="DKT656" s="161"/>
      <c r="DKU656" s="161"/>
      <c r="DKV656" s="161"/>
      <c r="DKW656" s="161"/>
      <c r="DKX656" s="161"/>
      <c r="DKY656" s="161"/>
      <c r="DKZ656" s="161"/>
      <c r="DLA656" s="161"/>
      <c r="DLB656" s="161"/>
      <c r="DLC656" s="161"/>
      <c r="DLD656" s="161"/>
      <c r="DLE656" s="161"/>
      <c r="DLF656" s="161"/>
      <c r="DLG656" s="161"/>
      <c r="DLH656" s="161"/>
      <c r="DLI656" s="161"/>
      <c r="DLJ656" s="161"/>
      <c r="DLK656" s="161"/>
      <c r="DLL656" s="161"/>
      <c r="DLM656" s="161"/>
      <c r="DLN656" s="161"/>
      <c r="DLO656" s="161"/>
      <c r="DLP656" s="161"/>
      <c r="DLQ656" s="161"/>
      <c r="DLR656" s="161"/>
      <c r="DLS656" s="161"/>
      <c r="DLT656" s="161"/>
      <c r="DLU656" s="161"/>
      <c r="DLV656" s="161"/>
      <c r="DLW656" s="161"/>
      <c r="DLX656" s="161"/>
      <c r="DLY656" s="161"/>
      <c r="DLZ656" s="161"/>
      <c r="DMA656" s="161"/>
      <c r="DMB656" s="161"/>
      <c r="DMC656" s="161"/>
      <c r="DMD656" s="161"/>
      <c r="DME656" s="161"/>
      <c r="DMF656" s="161"/>
      <c r="DMG656" s="161"/>
      <c r="DMH656" s="161"/>
      <c r="DMI656" s="161"/>
      <c r="DMJ656" s="161"/>
      <c r="DMK656" s="161"/>
      <c r="DML656" s="161"/>
      <c r="DMM656" s="161"/>
      <c r="DMN656" s="161"/>
      <c r="DMO656" s="161"/>
      <c r="DMP656" s="161"/>
      <c r="DMQ656" s="161"/>
      <c r="DMR656" s="161"/>
      <c r="DMS656" s="161"/>
      <c r="DMT656" s="161"/>
      <c r="DMU656" s="161"/>
      <c r="DMV656" s="161"/>
      <c r="DMW656" s="161"/>
      <c r="DMX656" s="161"/>
      <c r="DMY656" s="161"/>
      <c r="DMZ656" s="161"/>
      <c r="DNA656" s="161"/>
      <c r="DNB656" s="161"/>
      <c r="DNC656" s="161"/>
      <c r="DND656" s="161"/>
      <c r="DNE656" s="161"/>
      <c r="DNF656" s="161"/>
      <c r="DNG656" s="161"/>
      <c r="DNH656" s="161"/>
      <c r="DNI656" s="161"/>
      <c r="DNJ656" s="161"/>
      <c r="DNK656" s="161"/>
      <c r="DNL656" s="161"/>
      <c r="DNM656" s="161"/>
      <c r="DNN656" s="161"/>
      <c r="DNO656" s="161"/>
      <c r="DNP656" s="161"/>
      <c r="DNQ656" s="161"/>
      <c r="DNR656" s="161"/>
      <c r="DNS656" s="161"/>
      <c r="DNT656" s="161"/>
      <c r="DNU656" s="161"/>
      <c r="DNV656" s="161"/>
      <c r="DNW656" s="161"/>
      <c r="DNX656" s="161"/>
      <c r="DNY656" s="161"/>
      <c r="DNZ656" s="161"/>
      <c r="DOA656" s="161"/>
      <c r="DOB656" s="161"/>
      <c r="DOC656" s="161"/>
      <c r="DOD656" s="161"/>
      <c r="DOE656" s="161"/>
      <c r="DOF656" s="161"/>
      <c r="DOG656" s="161"/>
      <c r="DOH656" s="161"/>
      <c r="DOI656" s="161"/>
      <c r="DOJ656" s="161"/>
      <c r="DOK656" s="161"/>
      <c r="DOL656" s="161"/>
      <c r="DOM656" s="161"/>
      <c r="DON656" s="161"/>
      <c r="DOO656" s="161"/>
      <c r="DOP656" s="161"/>
      <c r="DOQ656" s="161"/>
      <c r="DOR656" s="161"/>
      <c r="DOS656" s="161"/>
      <c r="DOT656" s="161"/>
      <c r="DOU656" s="161"/>
      <c r="DOV656" s="161"/>
      <c r="DOW656" s="161"/>
      <c r="DOX656" s="161"/>
      <c r="DOY656" s="161"/>
      <c r="DOZ656" s="161"/>
      <c r="DPA656" s="161"/>
      <c r="DPB656" s="161"/>
      <c r="DPC656" s="161"/>
      <c r="DPD656" s="161"/>
      <c r="DPE656" s="161"/>
      <c r="DPF656" s="161"/>
      <c r="DPG656" s="161"/>
      <c r="DPH656" s="161"/>
      <c r="DPI656" s="161"/>
      <c r="DPJ656" s="161"/>
      <c r="DPK656" s="161"/>
      <c r="DPL656" s="161"/>
      <c r="DPM656" s="161"/>
      <c r="DPN656" s="161"/>
      <c r="DPO656" s="161"/>
      <c r="DPP656" s="161"/>
      <c r="DPQ656" s="161"/>
      <c r="DPR656" s="161"/>
      <c r="DPS656" s="161"/>
      <c r="DPT656" s="161"/>
      <c r="DPU656" s="161"/>
      <c r="DPV656" s="161"/>
      <c r="DPW656" s="161"/>
      <c r="DPX656" s="161"/>
      <c r="DPY656" s="161"/>
      <c r="DPZ656" s="161"/>
      <c r="DQA656" s="161"/>
      <c r="DQB656" s="161"/>
      <c r="DQC656" s="161"/>
      <c r="DQD656" s="161"/>
      <c r="DQE656" s="161"/>
      <c r="DQF656" s="161"/>
      <c r="DQG656" s="161"/>
      <c r="DQH656" s="161"/>
      <c r="DQI656" s="161"/>
      <c r="DQJ656" s="161"/>
      <c r="DQK656" s="161"/>
      <c r="DQL656" s="161"/>
      <c r="DQM656" s="161"/>
      <c r="DQN656" s="161"/>
      <c r="DQO656" s="161"/>
      <c r="DQP656" s="161"/>
      <c r="DQQ656" s="161"/>
      <c r="DQR656" s="161"/>
      <c r="DQS656" s="161"/>
      <c r="DQT656" s="161"/>
      <c r="DQU656" s="161"/>
      <c r="DQV656" s="161"/>
      <c r="DQW656" s="161"/>
      <c r="DQX656" s="161"/>
      <c r="DQY656" s="161"/>
      <c r="DQZ656" s="161"/>
      <c r="DRA656" s="161"/>
      <c r="DRB656" s="161"/>
      <c r="DRC656" s="161"/>
      <c r="DRD656" s="161"/>
      <c r="DRE656" s="161"/>
      <c r="DRF656" s="161"/>
      <c r="DRG656" s="161"/>
      <c r="DRH656" s="161"/>
      <c r="DRI656" s="161"/>
      <c r="DRJ656" s="161"/>
      <c r="DRK656" s="161"/>
      <c r="DRL656" s="161"/>
      <c r="DRM656" s="161"/>
      <c r="DRN656" s="161"/>
      <c r="DRO656" s="161"/>
      <c r="DRP656" s="161"/>
      <c r="DRQ656" s="161"/>
      <c r="DRR656" s="161"/>
      <c r="DRS656" s="161"/>
      <c r="DRT656" s="161"/>
      <c r="DRU656" s="161"/>
      <c r="DRV656" s="161"/>
      <c r="DRW656" s="161"/>
      <c r="DRX656" s="161"/>
      <c r="DRY656" s="161"/>
      <c r="DRZ656" s="161"/>
      <c r="DSA656" s="161"/>
      <c r="DSB656" s="161"/>
      <c r="DSC656" s="161"/>
      <c r="DSD656" s="161"/>
      <c r="DSE656" s="161"/>
      <c r="DSF656" s="161"/>
      <c r="DSG656" s="161"/>
      <c r="DSH656" s="161"/>
      <c r="DSI656" s="161"/>
      <c r="DSJ656" s="161"/>
      <c r="DSK656" s="161"/>
      <c r="DSL656" s="161"/>
      <c r="DSM656" s="161"/>
      <c r="DSN656" s="161"/>
      <c r="DSO656" s="161"/>
      <c r="DSP656" s="161"/>
      <c r="DSQ656" s="161"/>
      <c r="DSR656" s="161"/>
      <c r="DSS656" s="161"/>
      <c r="DST656" s="161"/>
      <c r="DSU656" s="161"/>
      <c r="DSV656" s="161"/>
      <c r="DSW656" s="161"/>
      <c r="DSX656" s="161"/>
      <c r="DSY656" s="161"/>
      <c r="DSZ656" s="161"/>
      <c r="DTA656" s="161"/>
      <c r="DTB656" s="161"/>
      <c r="DTC656" s="161"/>
      <c r="DTD656" s="161"/>
      <c r="DTE656" s="161"/>
      <c r="DTF656" s="161"/>
      <c r="DTG656" s="161"/>
      <c r="DTH656" s="161"/>
      <c r="DTI656" s="161"/>
      <c r="DTJ656" s="161"/>
      <c r="DTK656" s="161"/>
      <c r="DTL656" s="161"/>
      <c r="DTM656" s="161"/>
      <c r="DTN656" s="161"/>
      <c r="DTO656" s="161"/>
      <c r="DTP656" s="161"/>
      <c r="DTQ656" s="161"/>
      <c r="DTR656" s="161"/>
      <c r="DTS656" s="161"/>
      <c r="DTT656" s="161"/>
      <c r="DTU656" s="161"/>
      <c r="DTV656" s="161"/>
      <c r="DTW656" s="161"/>
      <c r="DTX656" s="161"/>
      <c r="DTY656" s="161"/>
      <c r="DTZ656" s="161"/>
      <c r="DUA656" s="161"/>
      <c r="DUB656" s="161"/>
      <c r="DUC656" s="161"/>
      <c r="DUD656" s="161"/>
      <c r="DUE656" s="161"/>
      <c r="DUF656" s="161"/>
      <c r="DUG656" s="161"/>
      <c r="DUH656" s="161"/>
      <c r="DUI656" s="161"/>
      <c r="DUJ656" s="161"/>
      <c r="DUK656" s="161"/>
      <c r="DUL656" s="161"/>
      <c r="DUM656" s="161"/>
      <c r="DUN656" s="161"/>
      <c r="DUO656" s="161"/>
      <c r="DUP656" s="161"/>
      <c r="DUQ656" s="161"/>
      <c r="DUR656" s="161"/>
      <c r="DUS656" s="161"/>
      <c r="DUT656" s="161"/>
      <c r="DUU656" s="161"/>
      <c r="DUV656" s="161"/>
      <c r="DUW656" s="161"/>
      <c r="DUX656" s="161"/>
      <c r="DUY656" s="161"/>
      <c r="DUZ656" s="161"/>
      <c r="DVA656" s="161"/>
      <c r="DVB656" s="161"/>
      <c r="DVC656" s="161"/>
      <c r="DVD656" s="161"/>
      <c r="DVE656" s="161"/>
      <c r="DVF656" s="161"/>
      <c r="DVG656" s="161"/>
      <c r="DVH656" s="161"/>
      <c r="DVI656" s="161"/>
      <c r="DVJ656" s="161"/>
      <c r="DVK656" s="161"/>
      <c r="DVL656" s="161"/>
      <c r="DVM656" s="161"/>
      <c r="DVN656" s="161"/>
      <c r="DVO656" s="161"/>
      <c r="DVP656" s="161"/>
      <c r="DVQ656" s="161"/>
      <c r="DVR656" s="161"/>
      <c r="DVS656" s="161"/>
      <c r="DVT656" s="161"/>
      <c r="DVU656" s="161"/>
      <c r="DVV656" s="161"/>
      <c r="DVW656" s="161"/>
      <c r="DVX656" s="161"/>
      <c r="DVY656" s="161"/>
      <c r="DVZ656" s="161"/>
      <c r="DWA656" s="161"/>
      <c r="DWB656" s="161"/>
      <c r="DWC656" s="161"/>
      <c r="DWD656" s="161"/>
      <c r="DWE656" s="161"/>
      <c r="DWF656" s="161"/>
      <c r="DWG656" s="161"/>
      <c r="DWH656" s="161"/>
      <c r="DWI656" s="161"/>
      <c r="DWJ656" s="161"/>
      <c r="DWK656" s="161"/>
      <c r="DWL656" s="161"/>
      <c r="DWM656" s="161"/>
      <c r="DWN656" s="161"/>
      <c r="DWO656" s="161"/>
      <c r="DWP656" s="161"/>
      <c r="DWQ656" s="161"/>
      <c r="DWR656" s="161"/>
      <c r="DWS656" s="161"/>
      <c r="DWT656" s="161"/>
      <c r="DWU656" s="161"/>
      <c r="DWV656" s="161"/>
      <c r="DWW656" s="161"/>
      <c r="DWX656" s="161"/>
      <c r="DWY656" s="161"/>
      <c r="DWZ656" s="161"/>
      <c r="DXA656" s="161"/>
      <c r="DXB656" s="161"/>
      <c r="DXC656" s="161"/>
      <c r="DXD656" s="161"/>
      <c r="DXE656" s="161"/>
      <c r="DXF656" s="161"/>
      <c r="DXG656" s="161"/>
      <c r="DXH656" s="161"/>
      <c r="DXI656" s="161"/>
      <c r="DXJ656" s="161"/>
      <c r="DXK656" s="161"/>
      <c r="DXL656" s="161"/>
      <c r="DXM656" s="161"/>
      <c r="DXN656" s="161"/>
      <c r="DXO656" s="161"/>
      <c r="DXP656" s="161"/>
      <c r="DXQ656" s="161"/>
      <c r="DXR656" s="161"/>
      <c r="DXS656" s="161"/>
      <c r="DXT656" s="161"/>
      <c r="DXU656" s="161"/>
      <c r="DXV656" s="161"/>
      <c r="DXW656" s="161"/>
      <c r="DXX656" s="161"/>
      <c r="DXY656" s="161"/>
      <c r="DXZ656" s="161"/>
      <c r="DYA656" s="161"/>
      <c r="DYB656" s="161"/>
      <c r="DYC656" s="161"/>
      <c r="DYD656" s="161"/>
      <c r="DYE656" s="161"/>
      <c r="DYF656" s="161"/>
      <c r="DYG656" s="161"/>
      <c r="DYH656" s="161"/>
      <c r="DYI656" s="161"/>
      <c r="DYJ656" s="161"/>
      <c r="DYK656" s="161"/>
      <c r="DYL656" s="161"/>
      <c r="DYM656" s="161"/>
      <c r="DYN656" s="161"/>
      <c r="DYO656" s="161"/>
      <c r="DYP656" s="161"/>
      <c r="DYQ656" s="161"/>
      <c r="DYR656" s="161"/>
      <c r="DYS656" s="161"/>
      <c r="DYT656" s="161"/>
      <c r="DYU656" s="161"/>
      <c r="DYV656" s="161"/>
      <c r="DYW656" s="161"/>
      <c r="DYX656" s="161"/>
      <c r="DYY656" s="161"/>
      <c r="DYZ656" s="161"/>
      <c r="DZA656" s="161"/>
      <c r="DZB656" s="161"/>
      <c r="DZC656" s="161"/>
      <c r="DZD656" s="161"/>
      <c r="DZE656" s="161"/>
      <c r="DZF656" s="161"/>
      <c r="DZG656" s="161"/>
      <c r="DZH656" s="161"/>
      <c r="DZI656" s="161"/>
      <c r="DZJ656" s="161"/>
      <c r="DZK656" s="161"/>
      <c r="DZL656" s="161"/>
      <c r="DZM656" s="161"/>
      <c r="DZN656" s="161"/>
      <c r="DZO656" s="161"/>
      <c r="DZP656" s="161"/>
      <c r="DZQ656" s="161"/>
      <c r="DZR656" s="161"/>
      <c r="DZS656" s="161"/>
      <c r="DZT656" s="161"/>
      <c r="DZU656" s="161"/>
      <c r="DZV656" s="161"/>
      <c r="DZW656" s="161"/>
      <c r="DZX656" s="161"/>
      <c r="DZY656" s="161"/>
      <c r="DZZ656" s="161"/>
      <c r="EAA656" s="161"/>
      <c r="EAB656" s="161"/>
      <c r="EAC656" s="161"/>
      <c r="EAD656" s="161"/>
      <c r="EAE656" s="161"/>
      <c r="EAF656" s="161"/>
      <c r="EAG656" s="161"/>
      <c r="EAH656" s="161"/>
      <c r="EAI656" s="161"/>
      <c r="EAJ656" s="161"/>
      <c r="EAK656" s="161"/>
      <c r="EAL656" s="161"/>
      <c r="EAM656" s="161"/>
      <c r="EAN656" s="161"/>
      <c r="EAO656" s="161"/>
      <c r="EAP656" s="161"/>
      <c r="EAQ656" s="161"/>
      <c r="EAR656" s="161"/>
      <c r="EAS656" s="161"/>
      <c r="EAT656" s="161"/>
      <c r="EAU656" s="161"/>
      <c r="EAV656" s="161"/>
      <c r="EAW656" s="161"/>
      <c r="EAX656" s="161"/>
      <c r="EAY656" s="161"/>
      <c r="EAZ656" s="161"/>
      <c r="EBA656" s="161"/>
      <c r="EBB656" s="161"/>
      <c r="EBC656" s="161"/>
      <c r="EBD656" s="161"/>
      <c r="EBE656" s="161"/>
      <c r="EBF656" s="161"/>
      <c r="EBG656" s="161"/>
      <c r="EBH656" s="161"/>
      <c r="EBI656" s="161"/>
      <c r="EBJ656" s="161"/>
      <c r="EBK656" s="161"/>
      <c r="EBL656" s="161"/>
      <c r="EBM656" s="161"/>
      <c r="EBN656" s="161"/>
      <c r="EBO656" s="161"/>
      <c r="EBP656" s="161"/>
      <c r="EBQ656" s="161"/>
      <c r="EBR656" s="161"/>
      <c r="EBS656" s="161"/>
      <c r="EBT656" s="161"/>
      <c r="EBU656" s="161"/>
      <c r="EBV656" s="161"/>
      <c r="EBW656" s="161"/>
      <c r="EBX656" s="161"/>
      <c r="EBY656" s="161"/>
      <c r="EBZ656" s="161"/>
      <c r="ECA656" s="161"/>
      <c r="ECB656" s="161"/>
      <c r="ECC656" s="161"/>
      <c r="ECD656" s="161"/>
      <c r="ECE656" s="161"/>
      <c r="ECF656" s="161"/>
      <c r="ECG656" s="161"/>
      <c r="ECH656" s="161"/>
      <c r="ECI656" s="161"/>
      <c r="ECJ656" s="161"/>
      <c r="ECK656" s="161"/>
      <c r="ECL656" s="161"/>
      <c r="ECM656" s="161"/>
      <c r="ECN656" s="161"/>
      <c r="ECO656" s="161"/>
      <c r="ECP656" s="161"/>
      <c r="ECQ656" s="161"/>
      <c r="ECR656" s="161"/>
      <c r="ECS656" s="161"/>
      <c r="ECT656" s="161"/>
      <c r="ECU656" s="161"/>
      <c r="ECV656" s="161"/>
      <c r="ECW656" s="161"/>
      <c r="ECX656" s="161"/>
      <c r="ECY656" s="161"/>
      <c r="ECZ656" s="161"/>
      <c r="EDA656" s="161"/>
      <c r="EDB656" s="161"/>
      <c r="EDC656" s="161"/>
      <c r="EDD656" s="161"/>
      <c r="EDE656" s="161"/>
      <c r="EDF656" s="161"/>
      <c r="EDG656" s="161"/>
      <c r="EDH656" s="161"/>
      <c r="EDI656" s="161"/>
      <c r="EDJ656" s="161"/>
      <c r="EDK656" s="161"/>
      <c r="EDL656" s="161"/>
      <c r="EDM656" s="161"/>
      <c r="EDN656" s="161"/>
      <c r="EDO656" s="161"/>
      <c r="EDP656" s="161"/>
      <c r="EDQ656" s="161"/>
      <c r="EDR656" s="161"/>
      <c r="EDS656" s="161"/>
      <c r="EDT656" s="161"/>
      <c r="EDU656" s="161"/>
      <c r="EDV656" s="161"/>
      <c r="EDW656" s="161"/>
      <c r="EDX656" s="161"/>
      <c r="EDY656" s="161"/>
      <c r="EDZ656" s="161"/>
      <c r="EEA656" s="161"/>
      <c r="EEB656" s="161"/>
      <c r="EEC656" s="161"/>
      <c r="EED656" s="161"/>
      <c r="EEE656" s="161"/>
      <c r="EEF656" s="161"/>
      <c r="EEG656" s="161"/>
      <c r="EEH656" s="161"/>
      <c r="EEI656" s="161"/>
      <c r="EEJ656" s="161"/>
      <c r="EEK656" s="161"/>
      <c r="EEL656" s="161"/>
      <c r="EEM656" s="161"/>
      <c r="EEN656" s="161"/>
      <c r="EEO656" s="161"/>
      <c r="EEP656" s="161"/>
      <c r="EEQ656" s="161"/>
      <c r="EER656" s="161"/>
      <c r="EES656" s="161"/>
      <c r="EET656" s="161"/>
      <c r="EEU656" s="161"/>
      <c r="EEV656" s="161"/>
      <c r="EEW656" s="161"/>
      <c r="EEX656" s="161"/>
      <c r="EEY656" s="161"/>
      <c r="EEZ656" s="161"/>
      <c r="EFA656" s="161"/>
      <c r="EFB656" s="161"/>
      <c r="EFC656" s="161"/>
      <c r="EFD656" s="161"/>
      <c r="EFE656" s="161"/>
      <c r="EFF656" s="161"/>
      <c r="EFG656" s="161"/>
      <c r="EFH656" s="161"/>
      <c r="EFI656" s="161"/>
      <c r="EFJ656" s="161"/>
      <c r="EFK656" s="161"/>
      <c r="EFL656" s="161"/>
      <c r="EFM656" s="161"/>
      <c r="EFN656" s="161"/>
      <c r="EFO656" s="161"/>
      <c r="EFP656" s="161"/>
      <c r="EFQ656" s="161"/>
      <c r="EFR656" s="161"/>
      <c r="EFS656" s="161"/>
      <c r="EFT656" s="161"/>
      <c r="EFU656" s="161"/>
      <c r="EFV656" s="161"/>
      <c r="EFW656" s="161"/>
      <c r="EFX656" s="161"/>
      <c r="EFY656" s="161"/>
      <c r="EFZ656" s="161"/>
      <c r="EGA656" s="161"/>
      <c r="EGB656" s="161"/>
      <c r="EGC656" s="161"/>
      <c r="EGD656" s="161"/>
      <c r="EGE656" s="161"/>
      <c r="EGF656" s="161"/>
      <c r="EGG656" s="161"/>
      <c r="EGH656" s="161"/>
      <c r="EGI656" s="161"/>
      <c r="EGJ656" s="161"/>
      <c r="EGK656" s="161"/>
      <c r="EGL656" s="161"/>
      <c r="EGM656" s="161"/>
      <c r="EGN656" s="161"/>
      <c r="EGO656" s="161"/>
      <c r="EGP656" s="161"/>
      <c r="EGQ656" s="161"/>
      <c r="EGR656" s="161"/>
      <c r="EGS656" s="161"/>
      <c r="EGT656" s="161"/>
      <c r="EGU656" s="161"/>
      <c r="EGV656" s="161"/>
      <c r="EGW656" s="161"/>
      <c r="EGX656" s="161"/>
      <c r="EGY656" s="161"/>
      <c r="EGZ656" s="161"/>
      <c r="EHA656" s="161"/>
      <c r="EHB656" s="161"/>
      <c r="EHC656" s="161"/>
      <c r="EHD656" s="161"/>
      <c r="EHE656" s="161"/>
      <c r="EHF656" s="161"/>
      <c r="EHG656" s="161"/>
      <c r="EHH656" s="161"/>
      <c r="EHI656" s="161"/>
      <c r="EHJ656" s="161"/>
      <c r="EHK656" s="161"/>
      <c r="EHL656" s="161"/>
      <c r="EHM656" s="161"/>
      <c r="EHN656" s="161"/>
      <c r="EHO656" s="161"/>
      <c r="EHP656" s="161"/>
      <c r="EHQ656" s="161"/>
      <c r="EHR656" s="161"/>
      <c r="EHS656" s="161"/>
      <c r="EHT656" s="161"/>
      <c r="EHU656" s="161"/>
      <c r="EHV656" s="161"/>
      <c r="EHW656" s="161"/>
      <c r="EHX656" s="161"/>
      <c r="EHY656" s="161"/>
      <c r="EHZ656" s="161"/>
      <c r="EIA656" s="161"/>
      <c r="EIB656" s="161"/>
      <c r="EIC656" s="161"/>
      <c r="EID656" s="161"/>
      <c r="EIE656" s="161"/>
      <c r="EIF656" s="161"/>
      <c r="EIG656" s="161"/>
      <c r="EIH656" s="161"/>
      <c r="EII656" s="161"/>
      <c r="EIJ656" s="161"/>
      <c r="EIK656" s="161"/>
      <c r="EIL656" s="161"/>
      <c r="EIM656" s="161"/>
      <c r="EIN656" s="161"/>
      <c r="EIO656" s="161"/>
      <c r="EIP656" s="161"/>
      <c r="EIQ656" s="161"/>
      <c r="EIR656" s="161"/>
      <c r="EIS656" s="161"/>
      <c r="EIT656" s="161"/>
      <c r="EIU656" s="161"/>
      <c r="EIV656" s="161"/>
      <c r="EIW656" s="161"/>
      <c r="EIX656" s="161"/>
      <c r="EIY656" s="161"/>
      <c r="EIZ656" s="161"/>
      <c r="EJA656" s="161"/>
      <c r="EJB656" s="161"/>
      <c r="EJC656" s="161"/>
      <c r="EJD656" s="161"/>
      <c r="EJE656" s="161"/>
      <c r="EJF656" s="161"/>
      <c r="EJG656" s="161"/>
      <c r="EJH656" s="161"/>
      <c r="EJI656" s="161"/>
      <c r="EJJ656" s="161"/>
      <c r="EJK656" s="161"/>
      <c r="EJL656" s="161"/>
      <c r="EJM656" s="161"/>
      <c r="EJN656" s="161"/>
      <c r="EJO656" s="161"/>
      <c r="EJP656" s="161"/>
      <c r="EJQ656" s="161"/>
      <c r="EJR656" s="161"/>
      <c r="EJS656" s="161"/>
      <c r="EJT656" s="161"/>
      <c r="EJU656" s="161"/>
      <c r="EJV656" s="161"/>
      <c r="EJW656" s="161"/>
      <c r="EJX656" s="161"/>
      <c r="EJY656" s="161"/>
      <c r="EJZ656" s="161"/>
      <c r="EKA656" s="161"/>
      <c r="EKB656" s="161"/>
      <c r="EKC656" s="161"/>
      <c r="EKD656" s="161"/>
      <c r="EKE656" s="161"/>
      <c r="EKF656" s="161"/>
      <c r="EKG656" s="161"/>
      <c r="EKH656" s="161"/>
      <c r="EKI656" s="161"/>
      <c r="EKJ656" s="161"/>
      <c r="EKK656" s="161"/>
      <c r="EKL656" s="161"/>
      <c r="EKM656" s="161"/>
      <c r="EKN656" s="161"/>
      <c r="EKO656" s="161"/>
      <c r="EKP656" s="161"/>
      <c r="EKQ656" s="161"/>
      <c r="EKR656" s="161"/>
      <c r="EKS656" s="161"/>
      <c r="EKT656" s="161"/>
      <c r="EKU656" s="161"/>
      <c r="EKV656" s="161"/>
      <c r="EKW656" s="161"/>
      <c r="EKX656" s="161"/>
      <c r="EKY656" s="161"/>
      <c r="EKZ656" s="161"/>
      <c r="ELA656" s="161"/>
      <c r="ELB656" s="161"/>
      <c r="ELC656" s="161"/>
      <c r="ELD656" s="161"/>
      <c r="ELE656" s="161"/>
      <c r="ELF656" s="161"/>
      <c r="ELG656" s="161"/>
      <c r="ELH656" s="161"/>
      <c r="ELI656" s="161"/>
      <c r="ELJ656" s="161"/>
      <c r="ELK656" s="161"/>
      <c r="ELL656" s="161"/>
      <c r="ELM656" s="161"/>
      <c r="ELN656" s="161"/>
      <c r="ELO656" s="161"/>
      <c r="ELP656" s="161"/>
      <c r="ELQ656" s="161"/>
      <c r="ELR656" s="161"/>
      <c r="ELS656" s="161"/>
      <c r="ELT656" s="161"/>
      <c r="ELU656" s="161"/>
      <c r="ELV656" s="161"/>
      <c r="ELW656" s="161"/>
      <c r="ELX656" s="161"/>
      <c r="ELY656" s="161"/>
      <c r="ELZ656" s="161"/>
      <c r="EMA656" s="161"/>
      <c r="EMB656" s="161"/>
      <c r="EMC656" s="161"/>
      <c r="EMD656" s="161"/>
      <c r="EME656" s="161"/>
      <c r="EMF656" s="161"/>
      <c r="EMG656" s="161"/>
      <c r="EMH656" s="161"/>
      <c r="EMI656" s="161"/>
      <c r="EMJ656" s="161"/>
      <c r="EMK656" s="161"/>
      <c r="EML656" s="161"/>
      <c r="EMM656" s="161"/>
      <c r="EMN656" s="161"/>
      <c r="EMO656" s="161"/>
      <c r="EMP656" s="161"/>
      <c r="EMQ656" s="161"/>
      <c r="EMR656" s="161"/>
      <c r="EMS656" s="161"/>
      <c r="EMT656" s="161"/>
      <c r="EMU656" s="161"/>
      <c r="EMV656" s="161"/>
      <c r="EMW656" s="161"/>
      <c r="EMX656" s="161"/>
      <c r="EMY656" s="161"/>
      <c r="EMZ656" s="161"/>
      <c r="ENA656" s="161"/>
      <c r="ENB656" s="161"/>
      <c r="ENC656" s="161"/>
      <c r="END656" s="161"/>
      <c r="ENE656" s="161"/>
      <c r="ENF656" s="161"/>
      <c r="ENG656" s="161"/>
      <c r="ENH656" s="161"/>
      <c r="ENI656" s="161"/>
      <c r="ENJ656" s="161"/>
      <c r="ENK656" s="161"/>
      <c r="ENL656" s="161"/>
      <c r="ENM656" s="161"/>
      <c r="ENN656" s="161"/>
      <c r="ENO656" s="161"/>
      <c r="ENP656" s="161"/>
      <c r="ENQ656" s="161"/>
      <c r="ENR656" s="161"/>
      <c r="ENS656" s="161"/>
      <c r="ENT656" s="161"/>
      <c r="ENU656" s="161"/>
      <c r="ENV656" s="161"/>
      <c r="ENW656" s="161"/>
      <c r="ENX656" s="161"/>
      <c r="ENY656" s="161"/>
      <c r="ENZ656" s="161"/>
      <c r="EOA656" s="161"/>
      <c r="EOB656" s="161"/>
      <c r="EOC656" s="161"/>
      <c r="EOD656" s="161"/>
      <c r="EOE656" s="161"/>
      <c r="EOF656" s="161"/>
      <c r="EOG656" s="161"/>
      <c r="EOH656" s="161"/>
      <c r="EOI656" s="161"/>
      <c r="EOJ656" s="161"/>
      <c r="EOK656" s="161"/>
      <c r="EOL656" s="161"/>
      <c r="EOM656" s="161"/>
      <c r="EON656" s="161"/>
      <c r="EOO656" s="161"/>
      <c r="EOP656" s="161"/>
      <c r="EOQ656" s="161"/>
      <c r="EOR656" s="161"/>
      <c r="EOS656" s="161"/>
      <c r="EOT656" s="161"/>
      <c r="EOU656" s="161"/>
      <c r="EOV656" s="161"/>
      <c r="EOW656" s="161"/>
      <c r="EOX656" s="161"/>
      <c r="EOY656" s="161"/>
      <c r="EOZ656" s="161"/>
      <c r="EPA656" s="161"/>
      <c r="EPB656" s="161"/>
      <c r="EPC656" s="161"/>
      <c r="EPD656" s="161"/>
      <c r="EPE656" s="161"/>
      <c r="EPF656" s="161"/>
      <c r="EPG656" s="161"/>
      <c r="EPH656" s="161"/>
      <c r="EPI656" s="161"/>
      <c r="EPJ656" s="161"/>
      <c r="EPK656" s="161"/>
      <c r="EPL656" s="161"/>
      <c r="EPM656" s="161"/>
      <c r="EPN656" s="161"/>
      <c r="EPO656" s="161"/>
      <c r="EPP656" s="161"/>
      <c r="EPQ656" s="161"/>
      <c r="EPR656" s="161"/>
      <c r="EPS656" s="161"/>
      <c r="EPT656" s="161"/>
      <c r="EPU656" s="161"/>
      <c r="EPV656" s="161"/>
      <c r="EPW656" s="161"/>
      <c r="EPX656" s="161"/>
      <c r="EPY656" s="161"/>
      <c r="EPZ656" s="161"/>
      <c r="EQA656" s="161"/>
      <c r="EQB656" s="161"/>
      <c r="EQC656" s="161"/>
      <c r="EQD656" s="161"/>
      <c r="EQE656" s="161"/>
      <c r="EQF656" s="161"/>
      <c r="EQG656" s="161"/>
      <c r="EQH656" s="161"/>
      <c r="EQI656" s="161"/>
      <c r="EQJ656" s="161"/>
      <c r="EQK656" s="161"/>
      <c r="EQL656" s="161"/>
      <c r="EQM656" s="161"/>
      <c r="EQN656" s="161"/>
      <c r="EQO656" s="161"/>
      <c r="EQP656" s="161"/>
      <c r="EQQ656" s="161"/>
      <c r="EQR656" s="161"/>
      <c r="EQS656" s="161"/>
      <c r="EQT656" s="161"/>
      <c r="EQU656" s="161"/>
      <c r="EQV656" s="161"/>
      <c r="EQW656" s="161"/>
      <c r="EQX656" s="161"/>
      <c r="EQY656" s="161"/>
      <c r="EQZ656" s="161"/>
      <c r="ERA656" s="161"/>
      <c r="ERB656" s="161"/>
      <c r="ERC656" s="161"/>
      <c r="ERD656" s="161"/>
      <c r="ERE656" s="161"/>
      <c r="ERF656" s="161"/>
      <c r="ERG656" s="161"/>
      <c r="ERH656" s="161"/>
      <c r="ERI656" s="161"/>
      <c r="ERJ656" s="161"/>
      <c r="ERK656" s="161"/>
      <c r="ERL656" s="161"/>
      <c r="ERM656" s="161"/>
      <c r="ERN656" s="161"/>
      <c r="ERO656" s="161"/>
      <c r="ERP656" s="161"/>
      <c r="ERQ656" s="161"/>
      <c r="ERR656" s="161"/>
      <c r="ERS656" s="161"/>
      <c r="ERT656" s="161"/>
      <c r="ERU656" s="161"/>
      <c r="ERV656" s="161"/>
      <c r="ERW656" s="161"/>
      <c r="ERX656" s="161"/>
      <c r="ERY656" s="161"/>
      <c r="ERZ656" s="161"/>
      <c r="ESA656" s="161"/>
      <c r="ESB656" s="161"/>
      <c r="ESC656" s="161"/>
      <c r="ESD656" s="161"/>
      <c r="ESE656" s="161"/>
      <c r="ESF656" s="161"/>
      <c r="ESG656" s="161"/>
      <c r="ESH656" s="161"/>
      <c r="ESI656" s="161"/>
      <c r="ESJ656" s="161"/>
      <c r="ESK656" s="161"/>
      <c r="ESL656" s="161"/>
      <c r="ESM656" s="161"/>
      <c r="ESN656" s="161"/>
      <c r="ESO656" s="161"/>
      <c r="ESP656" s="161"/>
      <c r="ESQ656" s="161"/>
      <c r="ESR656" s="161"/>
      <c r="ESS656" s="161"/>
      <c r="EST656" s="161"/>
      <c r="ESU656" s="161"/>
      <c r="ESV656" s="161"/>
      <c r="ESW656" s="161"/>
      <c r="ESX656" s="161"/>
      <c r="ESY656" s="161"/>
      <c r="ESZ656" s="161"/>
      <c r="ETA656" s="161"/>
      <c r="ETB656" s="161"/>
      <c r="ETC656" s="161"/>
      <c r="ETD656" s="161"/>
      <c r="ETE656" s="161"/>
      <c r="ETF656" s="161"/>
      <c r="ETG656" s="161"/>
      <c r="ETH656" s="161"/>
      <c r="ETI656" s="161"/>
      <c r="ETJ656" s="161"/>
      <c r="ETK656" s="161"/>
      <c r="ETL656" s="161"/>
      <c r="ETM656" s="161"/>
      <c r="ETN656" s="161"/>
      <c r="ETO656" s="161"/>
      <c r="ETP656" s="161"/>
      <c r="ETQ656" s="161"/>
      <c r="ETR656" s="161"/>
      <c r="ETS656" s="161"/>
      <c r="ETT656" s="161"/>
      <c r="ETU656" s="161"/>
      <c r="ETV656" s="161"/>
      <c r="ETW656" s="161"/>
      <c r="ETX656" s="161"/>
      <c r="ETY656" s="161"/>
      <c r="ETZ656" s="161"/>
      <c r="EUA656" s="161"/>
      <c r="EUB656" s="161"/>
      <c r="EUC656" s="161"/>
      <c r="EUD656" s="161"/>
      <c r="EUE656" s="161"/>
      <c r="EUF656" s="161"/>
      <c r="EUG656" s="161"/>
      <c r="EUH656" s="161"/>
      <c r="EUI656" s="161"/>
      <c r="EUJ656" s="161"/>
      <c r="EUK656" s="161"/>
      <c r="EUL656" s="161"/>
      <c r="EUM656" s="161"/>
      <c r="EUN656" s="161"/>
      <c r="EUO656" s="161"/>
      <c r="EUP656" s="161"/>
      <c r="EUQ656" s="161"/>
      <c r="EUR656" s="161"/>
      <c r="EUS656" s="161"/>
      <c r="EUT656" s="161"/>
      <c r="EUU656" s="161"/>
      <c r="EUV656" s="161"/>
      <c r="EUW656" s="161"/>
      <c r="EUX656" s="161"/>
      <c r="EUY656" s="161"/>
      <c r="EUZ656" s="161"/>
      <c r="EVA656" s="161"/>
      <c r="EVB656" s="161"/>
      <c r="EVC656" s="161"/>
      <c r="EVD656" s="161"/>
      <c r="EVE656" s="161"/>
      <c r="EVF656" s="161"/>
      <c r="EVG656" s="161"/>
      <c r="EVH656" s="161"/>
      <c r="EVI656" s="161"/>
      <c r="EVJ656" s="161"/>
      <c r="EVK656" s="161"/>
      <c r="EVL656" s="161"/>
      <c r="EVM656" s="161"/>
      <c r="EVN656" s="161"/>
      <c r="EVO656" s="161"/>
      <c r="EVP656" s="161"/>
      <c r="EVQ656" s="161"/>
      <c r="EVR656" s="161"/>
      <c r="EVS656" s="161"/>
      <c r="EVT656" s="161"/>
      <c r="EVU656" s="161"/>
      <c r="EVV656" s="161"/>
      <c r="EVW656" s="161"/>
      <c r="EVX656" s="161"/>
      <c r="EVY656" s="161"/>
      <c r="EVZ656" s="161"/>
      <c r="EWA656" s="161"/>
      <c r="EWB656" s="161"/>
      <c r="EWC656" s="161"/>
      <c r="EWD656" s="161"/>
      <c r="EWE656" s="161"/>
      <c r="EWF656" s="161"/>
      <c r="EWG656" s="161"/>
      <c r="EWH656" s="161"/>
      <c r="EWI656" s="161"/>
      <c r="EWJ656" s="161"/>
      <c r="EWK656" s="161"/>
      <c r="EWL656" s="161"/>
      <c r="EWM656" s="161"/>
      <c r="EWN656" s="161"/>
      <c r="EWO656" s="161"/>
      <c r="EWP656" s="161"/>
      <c r="EWQ656" s="161"/>
      <c r="EWR656" s="161"/>
      <c r="EWS656" s="161"/>
      <c r="EWT656" s="161"/>
      <c r="EWU656" s="161"/>
      <c r="EWV656" s="161"/>
      <c r="EWW656" s="161"/>
      <c r="EWX656" s="161"/>
      <c r="EWY656" s="161"/>
      <c r="EWZ656" s="161"/>
      <c r="EXA656" s="161"/>
      <c r="EXB656" s="161"/>
      <c r="EXC656" s="161"/>
      <c r="EXD656" s="161"/>
      <c r="EXE656" s="161"/>
      <c r="EXF656" s="161"/>
      <c r="EXG656" s="161"/>
      <c r="EXH656" s="161"/>
      <c r="EXI656" s="161"/>
      <c r="EXJ656" s="161"/>
      <c r="EXK656" s="161"/>
      <c r="EXL656" s="161"/>
      <c r="EXM656" s="161"/>
      <c r="EXN656" s="161"/>
      <c r="EXO656" s="161"/>
      <c r="EXP656" s="161"/>
      <c r="EXQ656" s="161"/>
      <c r="EXR656" s="161"/>
      <c r="EXS656" s="161"/>
      <c r="EXT656" s="161"/>
      <c r="EXU656" s="161"/>
      <c r="EXV656" s="161"/>
      <c r="EXW656" s="161"/>
      <c r="EXX656" s="161"/>
      <c r="EXY656" s="161"/>
      <c r="EXZ656" s="161"/>
      <c r="EYA656" s="161"/>
      <c r="EYB656" s="161"/>
      <c r="EYC656" s="161"/>
      <c r="EYD656" s="161"/>
      <c r="EYE656" s="161"/>
      <c r="EYF656" s="161"/>
      <c r="EYG656" s="161"/>
      <c r="EYH656" s="161"/>
      <c r="EYI656" s="161"/>
      <c r="EYJ656" s="161"/>
      <c r="EYK656" s="161"/>
      <c r="EYL656" s="161"/>
      <c r="EYM656" s="161"/>
      <c r="EYN656" s="161"/>
      <c r="EYO656" s="161"/>
      <c r="EYP656" s="161"/>
      <c r="EYQ656" s="161"/>
      <c r="EYR656" s="161"/>
      <c r="EYS656" s="161"/>
      <c r="EYT656" s="161"/>
      <c r="EYU656" s="161"/>
      <c r="EYV656" s="161"/>
      <c r="EYW656" s="161"/>
      <c r="EYX656" s="161"/>
      <c r="EYY656" s="161"/>
      <c r="EYZ656" s="161"/>
      <c r="EZA656" s="161"/>
      <c r="EZB656" s="161"/>
      <c r="EZC656" s="161"/>
      <c r="EZD656" s="161"/>
      <c r="EZE656" s="161"/>
      <c r="EZF656" s="161"/>
      <c r="EZG656" s="161"/>
      <c r="EZH656" s="161"/>
      <c r="EZI656" s="161"/>
      <c r="EZJ656" s="161"/>
      <c r="EZK656" s="161"/>
      <c r="EZL656" s="161"/>
      <c r="EZM656" s="161"/>
      <c r="EZN656" s="161"/>
      <c r="EZO656" s="161"/>
      <c r="EZP656" s="161"/>
      <c r="EZQ656" s="161"/>
      <c r="EZR656" s="161"/>
      <c r="EZS656" s="161"/>
      <c r="EZT656" s="161"/>
      <c r="EZU656" s="161"/>
      <c r="EZV656" s="161"/>
      <c r="EZW656" s="161"/>
      <c r="EZX656" s="161"/>
      <c r="EZY656" s="161"/>
      <c r="EZZ656" s="161"/>
      <c r="FAA656" s="161"/>
      <c r="FAB656" s="161"/>
      <c r="FAC656" s="161"/>
      <c r="FAD656" s="161"/>
      <c r="FAE656" s="161"/>
      <c r="FAF656" s="161"/>
      <c r="FAG656" s="161"/>
      <c r="FAH656" s="161"/>
      <c r="FAI656" s="161"/>
      <c r="FAJ656" s="161"/>
      <c r="FAK656" s="161"/>
      <c r="FAL656" s="161"/>
      <c r="FAM656" s="161"/>
      <c r="FAN656" s="161"/>
      <c r="FAO656" s="161"/>
      <c r="FAP656" s="161"/>
      <c r="FAQ656" s="161"/>
      <c r="FAR656" s="161"/>
      <c r="FAS656" s="161"/>
      <c r="FAT656" s="161"/>
      <c r="FAU656" s="161"/>
      <c r="FAV656" s="161"/>
      <c r="FAW656" s="161"/>
      <c r="FAX656" s="161"/>
      <c r="FAY656" s="161"/>
      <c r="FAZ656" s="161"/>
      <c r="FBA656" s="161"/>
      <c r="FBB656" s="161"/>
      <c r="FBC656" s="161"/>
      <c r="FBD656" s="161"/>
      <c r="FBE656" s="161"/>
      <c r="FBF656" s="161"/>
      <c r="FBG656" s="161"/>
      <c r="FBH656" s="161"/>
      <c r="FBI656" s="161"/>
      <c r="FBJ656" s="161"/>
      <c r="FBK656" s="161"/>
      <c r="FBL656" s="161"/>
      <c r="FBM656" s="161"/>
      <c r="FBN656" s="161"/>
      <c r="FBO656" s="161"/>
      <c r="FBP656" s="161"/>
      <c r="FBQ656" s="161"/>
      <c r="FBR656" s="161"/>
      <c r="FBS656" s="161"/>
      <c r="FBT656" s="161"/>
      <c r="FBU656" s="161"/>
      <c r="FBV656" s="161"/>
      <c r="FBW656" s="161"/>
      <c r="FBX656" s="161"/>
      <c r="FBY656" s="161"/>
      <c r="FBZ656" s="161"/>
      <c r="FCA656" s="161"/>
      <c r="FCB656" s="161"/>
      <c r="FCC656" s="161"/>
      <c r="FCD656" s="161"/>
      <c r="FCE656" s="161"/>
      <c r="FCF656" s="161"/>
      <c r="FCG656" s="161"/>
      <c r="FCH656" s="161"/>
      <c r="FCI656" s="161"/>
      <c r="FCJ656" s="161"/>
      <c r="FCK656" s="161"/>
      <c r="FCL656" s="161"/>
      <c r="FCM656" s="161"/>
      <c r="FCN656" s="161"/>
      <c r="FCO656" s="161"/>
      <c r="FCP656" s="161"/>
      <c r="FCQ656" s="161"/>
      <c r="FCR656" s="161"/>
      <c r="FCS656" s="161"/>
      <c r="FCT656" s="161"/>
      <c r="FCU656" s="161"/>
      <c r="FCV656" s="161"/>
      <c r="FCW656" s="161"/>
      <c r="FCX656" s="161"/>
      <c r="FCY656" s="161"/>
      <c r="FCZ656" s="161"/>
      <c r="FDA656" s="161"/>
      <c r="FDB656" s="161"/>
      <c r="FDC656" s="161"/>
      <c r="FDD656" s="161"/>
      <c r="FDE656" s="161"/>
      <c r="FDF656" s="161"/>
      <c r="FDG656" s="161"/>
      <c r="FDH656" s="161"/>
      <c r="FDI656" s="161"/>
      <c r="FDJ656" s="161"/>
      <c r="FDK656" s="161"/>
      <c r="FDL656" s="161"/>
      <c r="FDM656" s="161"/>
      <c r="FDN656" s="161"/>
      <c r="FDO656" s="161"/>
      <c r="FDP656" s="161"/>
      <c r="FDQ656" s="161"/>
      <c r="FDR656" s="161"/>
      <c r="FDS656" s="161"/>
      <c r="FDT656" s="161"/>
      <c r="FDU656" s="161"/>
      <c r="FDV656" s="161"/>
      <c r="FDW656" s="161"/>
      <c r="FDX656" s="161"/>
      <c r="FDY656" s="161"/>
      <c r="FDZ656" s="161"/>
      <c r="FEA656" s="161"/>
      <c r="FEB656" s="161"/>
      <c r="FEC656" s="161"/>
      <c r="FED656" s="161"/>
      <c r="FEE656" s="161"/>
      <c r="FEF656" s="161"/>
      <c r="FEG656" s="161"/>
      <c r="FEH656" s="161"/>
      <c r="FEI656" s="161"/>
      <c r="FEJ656" s="161"/>
      <c r="FEK656" s="161"/>
      <c r="FEL656" s="161"/>
      <c r="FEM656" s="161"/>
      <c r="FEN656" s="161"/>
      <c r="FEO656" s="161"/>
      <c r="FEP656" s="161"/>
      <c r="FEQ656" s="161"/>
      <c r="FER656" s="161"/>
      <c r="FES656" s="161"/>
      <c r="FET656" s="161"/>
      <c r="FEU656" s="161"/>
      <c r="FEV656" s="161"/>
      <c r="FEW656" s="161"/>
      <c r="FEX656" s="161"/>
      <c r="FEY656" s="161"/>
      <c r="FEZ656" s="161"/>
      <c r="FFA656" s="161"/>
      <c r="FFB656" s="161"/>
      <c r="FFC656" s="161"/>
      <c r="FFD656" s="161"/>
      <c r="FFE656" s="161"/>
      <c r="FFF656" s="161"/>
      <c r="FFG656" s="161"/>
      <c r="FFH656" s="161"/>
      <c r="FFI656" s="161"/>
      <c r="FFJ656" s="161"/>
      <c r="FFK656" s="161"/>
      <c r="FFL656" s="161"/>
      <c r="FFM656" s="161"/>
      <c r="FFN656" s="161"/>
      <c r="FFO656" s="161"/>
      <c r="FFP656" s="161"/>
      <c r="FFQ656" s="161"/>
      <c r="FFR656" s="161"/>
      <c r="FFS656" s="161"/>
      <c r="FFT656" s="161"/>
      <c r="FFU656" s="161"/>
      <c r="FFV656" s="161"/>
      <c r="FFW656" s="161"/>
      <c r="FFX656" s="161"/>
      <c r="FFY656" s="161"/>
      <c r="FFZ656" s="161"/>
      <c r="FGA656" s="161"/>
      <c r="FGB656" s="161"/>
      <c r="FGC656" s="161"/>
      <c r="FGD656" s="161"/>
      <c r="FGE656" s="161"/>
      <c r="FGF656" s="161"/>
      <c r="FGG656" s="161"/>
      <c r="FGH656" s="161"/>
      <c r="FGI656" s="161"/>
      <c r="FGJ656" s="161"/>
      <c r="FGK656" s="161"/>
      <c r="FGL656" s="161"/>
      <c r="FGM656" s="161"/>
      <c r="FGN656" s="161"/>
      <c r="FGO656" s="161"/>
      <c r="FGP656" s="161"/>
      <c r="FGQ656" s="161"/>
      <c r="FGR656" s="161"/>
      <c r="FGS656" s="161"/>
      <c r="FGT656" s="161"/>
      <c r="FGU656" s="161"/>
      <c r="FGV656" s="161"/>
      <c r="FGW656" s="161"/>
      <c r="FGX656" s="161"/>
      <c r="FGY656" s="161"/>
      <c r="FGZ656" s="161"/>
      <c r="FHA656" s="161"/>
      <c r="FHB656" s="161"/>
      <c r="FHC656" s="161"/>
      <c r="FHD656" s="161"/>
      <c r="FHE656" s="161"/>
      <c r="FHF656" s="161"/>
      <c r="FHG656" s="161"/>
      <c r="FHH656" s="161"/>
      <c r="FHI656" s="161"/>
      <c r="FHJ656" s="161"/>
      <c r="FHK656" s="161"/>
      <c r="FHL656" s="161"/>
      <c r="FHM656" s="161"/>
      <c r="FHN656" s="161"/>
      <c r="FHO656" s="161"/>
      <c r="FHP656" s="161"/>
      <c r="FHQ656" s="161"/>
      <c r="FHR656" s="161"/>
      <c r="FHS656" s="161"/>
      <c r="FHT656" s="161"/>
      <c r="FHU656" s="161"/>
      <c r="FHV656" s="161"/>
      <c r="FHW656" s="161"/>
      <c r="FHX656" s="161"/>
      <c r="FHY656" s="161"/>
      <c r="FHZ656" s="161"/>
      <c r="FIA656" s="161"/>
      <c r="FIB656" s="161"/>
      <c r="FIC656" s="161"/>
      <c r="FID656" s="161"/>
      <c r="FIE656" s="161"/>
      <c r="FIF656" s="161"/>
      <c r="FIG656" s="161"/>
      <c r="FIH656" s="161"/>
      <c r="FII656" s="161"/>
      <c r="FIJ656" s="161"/>
      <c r="FIK656" s="161"/>
      <c r="FIL656" s="161"/>
      <c r="FIM656" s="161"/>
      <c r="FIN656" s="161"/>
      <c r="FIO656" s="161"/>
      <c r="FIP656" s="161"/>
      <c r="FIQ656" s="161"/>
      <c r="FIR656" s="161"/>
      <c r="FIS656" s="161"/>
      <c r="FIT656" s="161"/>
      <c r="FIU656" s="161"/>
      <c r="FIV656" s="161"/>
      <c r="FIW656" s="161"/>
      <c r="FIX656" s="161"/>
      <c r="FIY656" s="161"/>
      <c r="FIZ656" s="161"/>
      <c r="FJA656" s="161"/>
      <c r="FJB656" s="161"/>
      <c r="FJC656" s="161"/>
      <c r="FJD656" s="161"/>
      <c r="FJE656" s="161"/>
      <c r="FJF656" s="161"/>
      <c r="FJG656" s="161"/>
      <c r="FJH656" s="161"/>
      <c r="FJI656" s="161"/>
      <c r="FJJ656" s="161"/>
      <c r="FJK656" s="161"/>
      <c r="FJL656" s="161"/>
      <c r="FJM656" s="161"/>
      <c r="FJN656" s="161"/>
      <c r="FJO656" s="161"/>
      <c r="FJP656" s="161"/>
      <c r="FJQ656" s="161"/>
      <c r="FJR656" s="161"/>
      <c r="FJS656" s="161"/>
      <c r="FJT656" s="161"/>
      <c r="FJU656" s="161"/>
      <c r="FJV656" s="161"/>
      <c r="FJW656" s="161"/>
      <c r="FJX656" s="161"/>
      <c r="FJY656" s="161"/>
      <c r="FJZ656" s="161"/>
      <c r="FKA656" s="161"/>
      <c r="FKB656" s="161"/>
      <c r="FKC656" s="161"/>
      <c r="FKD656" s="161"/>
      <c r="FKE656" s="161"/>
      <c r="FKF656" s="161"/>
      <c r="FKG656" s="161"/>
      <c r="FKH656" s="161"/>
      <c r="FKI656" s="161"/>
      <c r="FKJ656" s="161"/>
      <c r="FKK656" s="161"/>
      <c r="FKL656" s="161"/>
      <c r="FKM656" s="161"/>
      <c r="FKN656" s="161"/>
      <c r="FKO656" s="161"/>
      <c r="FKP656" s="161"/>
      <c r="FKQ656" s="161"/>
      <c r="FKR656" s="161"/>
      <c r="FKS656" s="161"/>
      <c r="FKT656" s="161"/>
      <c r="FKU656" s="161"/>
      <c r="FKV656" s="161"/>
      <c r="FKW656" s="161"/>
      <c r="FKX656" s="161"/>
      <c r="FKY656" s="161"/>
      <c r="FKZ656" s="161"/>
      <c r="FLA656" s="161"/>
      <c r="FLB656" s="161"/>
      <c r="FLC656" s="161"/>
      <c r="FLD656" s="161"/>
      <c r="FLE656" s="161"/>
      <c r="FLF656" s="161"/>
      <c r="FLG656" s="161"/>
      <c r="FLH656" s="161"/>
      <c r="FLI656" s="161"/>
      <c r="FLJ656" s="161"/>
      <c r="FLK656" s="161"/>
      <c r="FLL656" s="161"/>
      <c r="FLM656" s="161"/>
      <c r="FLN656" s="161"/>
      <c r="FLO656" s="161"/>
      <c r="FLP656" s="161"/>
      <c r="FLQ656" s="161"/>
      <c r="FLR656" s="161"/>
      <c r="FLS656" s="161"/>
      <c r="FLT656" s="161"/>
      <c r="FLU656" s="161"/>
      <c r="FLV656" s="161"/>
      <c r="FLW656" s="161"/>
      <c r="FLX656" s="161"/>
      <c r="FLY656" s="161"/>
      <c r="FLZ656" s="161"/>
      <c r="FMA656" s="161"/>
      <c r="FMB656" s="161"/>
      <c r="FMC656" s="161"/>
      <c r="FMD656" s="161"/>
      <c r="FME656" s="161"/>
      <c r="FMF656" s="161"/>
      <c r="FMG656" s="161"/>
      <c r="FMH656" s="161"/>
      <c r="FMI656" s="161"/>
      <c r="FMJ656" s="161"/>
      <c r="FMK656" s="161"/>
      <c r="FML656" s="161"/>
      <c r="FMM656" s="161"/>
      <c r="FMN656" s="161"/>
      <c r="FMO656" s="161"/>
      <c r="FMP656" s="161"/>
      <c r="FMQ656" s="161"/>
      <c r="FMR656" s="161"/>
      <c r="FMS656" s="161"/>
      <c r="FMT656" s="161"/>
      <c r="FMU656" s="161"/>
      <c r="FMV656" s="161"/>
      <c r="FMW656" s="161"/>
      <c r="FMX656" s="161"/>
      <c r="FMY656" s="161"/>
      <c r="FMZ656" s="161"/>
      <c r="FNA656" s="161"/>
      <c r="FNB656" s="161"/>
      <c r="FNC656" s="161"/>
      <c r="FND656" s="161"/>
      <c r="FNE656" s="161"/>
      <c r="FNF656" s="161"/>
      <c r="FNG656" s="161"/>
      <c r="FNH656" s="161"/>
      <c r="FNI656" s="161"/>
      <c r="FNJ656" s="161"/>
      <c r="FNK656" s="161"/>
      <c r="FNL656" s="161"/>
      <c r="FNM656" s="161"/>
      <c r="FNN656" s="161"/>
      <c r="FNO656" s="161"/>
      <c r="FNP656" s="161"/>
      <c r="FNQ656" s="161"/>
      <c r="FNR656" s="161"/>
      <c r="FNS656" s="161"/>
      <c r="FNT656" s="161"/>
      <c r="FNU656" s="161"/>
      <c r="FNV656" s="161"/>
      <c r="FNW656" s="161"/>
      <c r="FNX656" s="161"/>
      <c r="FNY656" s="161"/>
      <c r="FNZ656" s="161"/>
      <c r="FOA656" s="161"/>
      <c r="FOB656" s="161"/>
      <c r="FOC656" s="161"/>
      <c r="FOD656" s="161"/>
      <c r="FOE656" s="161"/>
      <c r="FOF656" s="161"/>
      <c r="FOG656" s="161"/>
      <c r="FOH656" s="161"/>
      <c r="FOI656" s="161"/>
      <c r="FOJ656" s="161"/>
      <c r="FOK656" s="161"/>
      <c r="FOL656" s="161"/>
      <c r="FOM656" s="161"/>
      <c r="FON656" s="161"/>
      <c r="FOO656" s="161"/>
      <c r="FOP656" s="161"/>
      <c r="FOQ656" s="161"/>
      <c r="FOR656" s="161"/>
      <c r="FOS656" s="161"/>
      <c r="FOT656" s="161"/>
      <c r="FOU656" s="161"/>
      <c r="FOV656" s="161"/>
      <c r="FOW656" s="161"/>
      <c r="FOX656" s="161"/>
      <c r="FOY656" s="161"/>
      <c r="FOZ656" s="161"/>
      <c r="FPA656" s="161"/>
      <c r="FPB656" s="161"/>
      <c r="FPC656" s="161"/>
      <c r="FPD656" s="161"/>
      <c r="FPE656" s="161"/>
      <c r="FPF656" s="161"/>
      <c r="FPG656" s="161"/>
      <c r="FPH656" s="161"/>
      <c r="FPI656" s="161"/>
      <c r="FPJ656" s="161"/>
      <c r="FPK656" s="161"/>
      <c r="FPL656" s="161"/>
      <c r="FPM656" s="161"/>
      <c r="FPN656" s="161"/>
      <c r="FPO656" s="161"/>
      <c r="FPP656" s="161"/>
      <c r="FPQ656" s="161"/>
      <c r="FPR656" s="161"/>
      <c r="FPS656" s="161"/>
      <c r="FPT656" s="161"/>
      <c r="FPU656" s="161"/>
      <c r="FPV656" s="161"/>
      <c r="FPW656" s="161"/>
      <c r="FPX656" s="161"/>
      <c r="FPY656" s="161"/>
      <c r="FPZ656" s="161"/>
      <c r="FQA656" s="161"/>
      <c r="FQB656" s="161"/>
      <c r="FQC656" s="161"/>
      <c r="FQD656" s="161"/>
      <c r="FQE656" s="161"/>
      <c r="FQF656" s="161"/>
      <c r="FQG656" s="161"/>
      <c r="FQH656" s="161"/>
      <c r="FQI656" s="161"/>
      <c r="FQJ656" s="161"/>
      <c r="FQK656" s="161"/>
      <c r="FQL656" s="161"/>
      <c r="FQM656" s="161"/>
      <c r="FQN656" s="161"/>
      <c r="FQO656" s="161"/>
      <c r="FQP656" s="161"/>
      <c r="FQQ656" s="161"/>
      <c r="FQR656" s="161"/>
      <c r="FQS656" s="161"/>
      <c r="FQT656" s="161"/>
      <c r="FQU656" s="161"/>
      <c r="FQV656" s="161"/>
      <c r="FQW656" s="161"/>
      <c r="FQX656" s="161"/>
      <c r="FQY656" s="161"/>
      <c r="FQZ656" s="161"/>
      <c r="FRA656" s="161"/>
      <c r="FRB656" s="161"/>
      <c r="FRC656" s="161"/>
      <c r="FRD656" s="161"/>
      <c r="FRE656" s="161"/>
      <c r="FRF656" s="161"/>
      <c r="FRG656" s="161"/>
      <c r="FRH656" s="161"/>
      <c r="FRI656" s="161"/>
      <c r="FRJ656" s="161"/>
      <c r="FRK656" s="161"/>
      <c r="FRL656" s="161"/>
      <c r="FRM656" s="161"/>
      <c r="FRN656" s="161"/>
      <c r="FRO656" s="161"/>
      <c r="FRP656" s="161"/>
      <c r="FRQ656" s="161"/>
      <c r="FRR656" s="161"/>
      <c r="FRS656" s="161"/>
      <c r="FRT656" s="161"/>
      <c r="FRU656" s="161"/>
      <c r="FRV656" s="161"/>
      <c r="FRW656" s="161"/>
      <c r="FRX656" s="161"/>
      <c r="FRY656" s="161"/>
      <c r="FRZ656" s="161"/>
      <c r="FSA656" s="161"/>
      <c r="FSB656" s="161"/>
      <c r="FSC656" s="161"/>
      <c r="FSD656" s="161"/>
      <c r="FSE656" s="161"/>
      <c r="FSF656" s="161"/>
      <c r="FSG656" s="161"/>
      <c r="FSH656" s="161"/>
      <c r="FSI656" s="161"/>
      <c r="FSJ656" s="161"/>
      <c r="FSK656" s="161"/>
      <c r="FSL656" s="161"/>
      <c r="FSM656" s="161"/>
      <c r="FSN656" s="161"/>
      <c r="FSO656" s="161"/>
      <c r="FSP656" s="161"/>
      <c r="FSQ656" s="161"/>
      <c r="FSR656" s="161"/>
      <c r="FSS656" s="161"/>
      <c r="FST656" s="161"/>
      <c r="FSU656" s="161"/>
      <c r="FSV656" s="161"/>
      <c r="FSW656" s="161"/>
      <c r="FSX656" s="161"/>
      <c r="FSY656" s="161"/>
      <c r="FSZ656" s="161"/>
      <c r="FTA656" s="161"/>
      <c r="FTB656" s="161"/>
      <c r="FTC656" s="161"/>
      <c r="FTD656" s="161"/>
      <c r="FTE656" s="161"/>
      <c r="FTF656" s="161"/>
      <c r="FTG656" s="161"/>
      <c r="FTH656" s="161"/>
      <c r="FTI656" s="161"/>
      <c r="FTJ656" s="161"/>
      <c r="FTK656" s="161"/>
      <c r="FTL656" s="161"/>
      <c r="FTM656" s="161"/>
      <c r="FTN656" s="161"/>
      <c r="FTO656" s="161"/>
      <c r="FTP656" s="161"/>
      <c r="FTQ656" s="161"/>
      <c r="FTR656" s="161"/>
      <c r="FTS656" s="161"/>
      <c r="FTT656" s="161"/>
      <c r="FTU656" s="161"/>
      <c r="FTV656" s="161"/>
      <c r="FTW656" s="161"/>
      <c r="FTX656" s="161"/>
      <c r="FTY656" s="161"/>
      <c r="FTZ656" s="161"/>
      <c r="FUA656" s="161"/>
      <c r="FUB656" s="161"/>
      <c r="FUC656" s="161"/>
      <c r="FUD656" s="161"/>
      <c r="FUE656" s="161"/>
      <c r="FUF656" s="161"/>
      <c r="FUG656" s="161"/>
      <c r="FUH656" s="161"/>
      <c r="FUI656" s="161"/>
      <c r="FUJ656" s="161"/>
      <c r="FUK656" s="161"/>
      <c r="FUL656" s="161"/>
      <c r="FUM656" s="161"/>
      <c r="FUN656" s="161"/>
      <c r="FUO656" s="161"/>
      <c r="FUP656" s="161"/>
      <c r="FUQ656" s="161"/>
      <c r="FUR656" s="161"/>
      <c r="FUS656" s="161"/>
      <c r="FUT656" s="161"/>
      <c r="FUU656" s="161"/>
      <c r="FUV656" s="161"/>
      <c r="FUW656" s="161"/>
      <c r="FUX656" s="161"/>
      <c r="FUY656" s="161"/>
      <c r="FUZ656" s="161"/>
      <c r="FVA656" s="161"/>
      <c r="FVB656" s="161"/>
      <c r="FVC656" s="161"/>
      <c r="FVD656" s="161"/>
      <c r="FVE656" s="161"/>
      <c r="FVF656" s="161"/>
      <c r="FVG656" s="161"/>
      <c r="FVH656" s="161"/>
      <c r="FVI656" s="161"/>
      <c r="FVJ656" s="161"/>
      <c r="FVK656" s="161"/>
      <c r="FVL656" s="161"/>
      <c r="FVM656" s="161"/>
      <c r="FVN656" s="161"/>
      <c r="FVO656" s="161"/>
      <c r="FVP656" s="161"/>
      <c r="FVQ656" s="161"/>
      <c r="FVR656" s="161"/>
      <c r="FVS656" s="161"/>
      <c r="FVT656" s="161"/>
      <c r="FVU656" s="161"/>
      <c r="FVV656" s="161"/>
      <c r="FVW656" s="161"/>
      <c r="FVX656" s="161"/>
      <c r="FVY656" s="161"/>
      <c r="FVZ656" s="161"/>
      <c r="FWA656" s="161"/>
      <c r="FWB656" s="161"/>
      <c r="FWC656" s="161"/>
      <c r="FWD656" s="161"/>
      <c r="FWE656" s="161"/>
      <c r="FWF656" s="161"/>
      <c r="FWG656" s="161"/>
      <c r="FWH656" s="161"/>
      <c r="FWI656" s="161"/>
      <c r="FWJ656" s="161"/>
      <c r="FWK656" s="161"/>
      <c r="FWL656" s="161"/>
      <c r="FWM656" s="161"/>
      <c r="FWN656" s="161"/>
      <c r="FWO656" s="161"/>
      <c r="FWP656" s="161"/>
      <c r="FWQ656" s="161"/>
      <c r="FWR656" s="161"/>
      <c r="FWS656" s="161"/>
      <c r="FWT656" s="161"/>
      <c r="FWU656" s="161"/>
      <c r="FWV656" s="161"/>
      <c r="FWW656" s="161"/>
      <c r="FWX656" s="161"/>
      <c r="FWY656" s="161"/>
      <c r="FWZ656" s="161"/>
      <c r="FXA656" s="161"/>
      <c r="FXB656" s="161"/>
      <c r="FXC656" s="161"/>
      <c r="FXD656" s="161"/>
      <c r="FXE656" s="161"/>
      <c r="FXF656" s="161"/>
      <c r="FXG656" s="161"/>
      <c r="FXH656" s="161"/>
      <c r="FXI656" s="161"/>
      <c r="FXJ656" s="161"/>
      <c r="FXK656" s="161"/>
      <c r="FXL656" s="161"/>
      <c r="FXM656" s="161"/>
      <c r="FXN656" s="161"/>
      <c r="FXO656" s="161"/>
      <c r="FXP656" s="161"/>
      <c r="FXQ656" s="161"/>
      <c r="FXR656" s="161"/>
      <c r="FXS656" s="161"/>
      <c r="FXT656" s="161"/>
      <c r="FXU656" s="161"/>
      <c r="FXV656" s="161"/>
      <c r="FXW656" s="161"/>
      <c r="FXX656" s="161"/>
      <c r="FXY656" s="161"/>
      <c r="FXZ656" s="161"/>
      <c r="FYA656" s="161"/>
      <c r="FYB656" s="161"/>
      <c r="FYC656" s="161"/>
      <c r="FYD656" s="161"/>
      <c r="FYE656" s="161"/>
      <c r="FYF656" s="161"/>
      <c r="FYG656" s="161"/>
      <c r="FYH656" s="161"/>
      <c r="FYI656" s="161"/>
      <c r="FYJ656" s="161"/>
      <c r="FYK656" s="161"/>
      <c r="FYL656" s="161"/>
      <c r="FYM656" s="161"/>
      <c r="FYN656" s="161"/>
      <c r="FYO656" s="161"/>
      <c r="FYP656" s="161"/>
      <c r="FYQ656" s="161"/>
      <c r="FYR656" s="161"/>
      <c r="FYS656" s="161"/>
      <c r="FYT656" s="161"/>
      <c r="FYU656" s="161"/>
      <c r="FYV656" s="161"/>
      <c r="FYW656" s="161"/>
      <c r="FYX656" s="161"/>
      <c r="FYY656" s="161"/>
      <c r="FYZ656" s="161"/>
      <c r="FZA656" s="161"/>
      <c r="FZB656" s="161"/>
      <c r="FZC656" s="161"/>
      <c r="FZD656" s="161"/>
      <c r="FZE656" s="161"/>
      <c r="FZF656" s="161"/>
      <c r="FZG656" s="161"/>
      <c r="FZH656" s="161"/>
      <c r="FZI656" s="161"/>
      <c r="FZJ656" s="161"/>
      <c r="FZK656" s="161"/>
      <c r="FZL656" s="161"/>
      <c r="FZM656" s="161"/>
      <c r="FZN656" s="161"/>
      <c r="FZO656" s="161"/>
      <c r="FZP656" s="161"/>
      <c r="FZQ656" s="161"/>
      <c r="FZR656" s="161"/>
      <c r="FZS656" s="161"/>
      <c r="FZT656" s="161"/>
      <c r="FZU656" s="161"/>
      <c r="FZV656" s="161"/>
      <c r="FZW656" s="161"/>
      <c r="FZX656" s="161"/>
      <c r="FZY656" s="161"/>
      <c r="FZZ656" s="161"/>
      <c r="GAA656" s="161"/>
      <c r="GAB656" s="161"/>
      <c r="GAC656" s="161"/>
      <c r="GAD656" s="161"/>
      <c r="GAE656" s="161"/>
      <c r="GAF656" s="161"/>
      <c r="GAG656" s="161"/>
      <c r="GAH656" s="161"/>
      <c r="GAI656" s="161"/>
      <c r="GAJ656" s="161"/>
      <c r="GAK656" s="161"/>
      <c r="GAL656" s="161"/>
      <c r="GAM656" s="161"/>
      <c r="GAN656" s="161"/>
      <c r="GAO656" s="161"/>
      <c r="GAP656" s="161"/>
      <c r="GAQ656" s="161"/>
      <c r="GAR656" s="161"/>
      <c r="GAS656" s="161"/>
      <c r="GAT656" s="161"/>
      <c r="GAU656" s="161"/>
      <c r="GAV656" s="161"/>
      <c r="GAW656" s="161"/>
      <c r="GAX656" s="161"/>
      <c r="GAY656" s="161"/>
      <c r="GAZ656" s="161"/>
      <c r="GBA656" s="161"/>
      <c r="GBB656" s="161"/>
      <c r="GBC656" s="161"/>
      <c r="GBD656" s="161"/>
      <c r="GBE656" s="161"/>
      <c r="GBF656" s="161"/>
      <c r="GBG656" s="161"/>
      <c r="GBH656" s="161"/>
      <c r="GBI656" s="161"/>
      <c r="GBJ656" s="161"/>
      <c r="GBK656" s="161"/>
      <c r="GBL656" s="161"/>
      <c r="GBM656" s="161"/>
      <c r="GBN656" s="161"/>
      <c r="GBO656" s="161"/>
      <c r="GBP656" s="161"/>
      <c r="GBQ656" s="161"/>
      <c r="GBR656" s="161"/>
      <c r="GBS656" s="161"/>
      <c r="GBT656" s="161"/>
      <c r="GBU656" s="161"/>
      <c r="GBV656" s="161"/>
      <c r="GBW656" s="161"/>
      <c r="GBX656" s="161"/>
      <c r="GBY656" s="161"/>
      <c r="GBZ656" s="161"/>
      <c r="GCA656" s="161"/>
      <c r="GCB656" s="161"/>
      <c r="GCC656" s="161"/>
      <c r="GCD656" s="161"/>
      <c r="GCE656" s="161"/>
      <c r="GCF656" s="161"/>
      <c r="GCG656" s="161"/>
      <c r="GCH656" s="161"/>
      <c r="GCI656" s="161"/>
      <c r="GCJ656" s="161"/>
      <c r="GCK656" s="161"/>
      <c r="GCL656" s="161"/>
      <c r="GCM656" s="161"/>
      <c r="GCN656" s="161"/>
      <c r="GCO656" s="161"/>
      <c r="GCP656" s="161"/>
      <c r="GCQ656" s="161"/>
      <c r="GCR656" s="161"/>
      <c r="GCS656" s="161"/>
      <c r="GCT656" s="161"/>
      <c r="GCU656" s="161"/>
      <c r="GCV656" s="161"/>
      <c r="GCW656" s="161"/>
      <c r="GCX656" s="161"/>
      <c r="GCY656" s="161"/>
      <c r="GCZ656" s="161"/>
      <c r="GDA656" s="161"/>
      <c r="GDB656" s="161"/>
      <c r="GDC656" s="161"/>
      <c r="GDD656" s="161"/>
      <c r="GDE656" s="161"/>
      <c r="GDF656" s="161"/>
      <c r="GDG656" s="161"/>
      <c r="GDH656" s="161"/>
      <c r="GDI656" s="161"/>
      <c r="GDJ656" s="161"/>
      <c r="GDK656" s="161"/>
      <c r="GDL656" s="161"/>
      <c r="GDM656" s="161"/>
      <c r="GDN656" s="161"/>
      <c r="GDO656" s="161"/>
      <c r="GDP656" s="161"/>
      <c r="GDQ656" s="161"/>
      <c r="GDR656" s="161"/>
      <c r="GDS656" s="161"/>
      <c r="GDT656" s="161"/>
      <c r="GDU656" s="161"/>
      <c r="GDV656" s="161"/>
      <c r="GDW656" s="161"/>
      <c r="GDX656" s="161"/>
      <c r="GDY656" s="161"/>
      <c r="GDZ656" s="161"/>
      <c r="GEA656" s="161"/>
      <c r="GEB656" s="161"/>
      <c r="GEC656" s="161"/>
      <c r="GED656" s="161"/>
      <c r="GEE656" s="161"/>
      <c r="GEF656" s="161"/>
      <c r="GEG656" s="161"/>
      <c r="GEH656" s="161"/>
      <c r="GEI656" s="161"/>
      <c r="GEJ656" s="161"/>
      <c r="GEK656" s="161"/>
      <c r="GEL656" s="161"/>
      <c r="GEM656" s="161"/>
      <c r="GEN656" s="161"/>
      <c r="GEO656" s="161"/>
      <c r="GEP656" s="161"/>
      <c r="GEQ656" s="161"/>
      <c r="GER656" s="161"/>
      <c r="GES656" s="161"/>
      <c r="GET656" s="161"/>
      <c r="GEU656" s="161"/>
      <c r="GEV656" s="161"/>
      <c r="GEW656" s="161"/>
      <c r="GEX656" s="161"/>
      <c r="GEY656" s="161"/>
      <c r="GEZ656" s="161"/>
      <c r="GFA656" s="161"/>
      <c r="GFB656" s="161"/>
      <c r="GFC656" s="161"/>
      <c r="GFD656" s="161"/>
      <c r="GFE656" s="161"/>
      <c r="GFF656" s="161"/>
      <c r="GFG656" s="161"/>
      <c r="GFH656" s="161"/>
      <c r="GFI656" s="161"/>
      <c r="GFJ656" s="161"/>
      <c r="GFK656" s="161"/>
      <c r="GFL656" s="161"/>
      <c r="GFM656" s="161"/>
      <c r="GFN656" s="161"/>
      <c r="GFO656" s="161"/>
      <c r="GFP656" s="161"/>
      <c r="GFQ656" s="161"/>
      <c r="GFR656" s="161"/>
      <c r="GFS656" s="161"/>
      <c r="GFT656" s="161"/>
      <c r="GFU656" s="161"/>
      <c r="GFV656" s="161"/>
      <c r="GFW656" s="161"/>
      <c r="GFX656" s="161"/>
      <c r="GFY656" s="161"/>
      <c r="GFZ656" s="161"/>
      <c r="GGA656" s="161"/>
      <c r="GGB656" s="161"/>
      <c r="GGC656" s="161"/>
      <c r="GGD656" s="161"/>
      <c r="GGE656" s="161"/>
      <c r="GGF656" s="161"/>
      <c r="GGG656" s="161"/>
      <c r="GGH656" s="161"/>
      <c r="GGI656" s="161"/>
      <c r="GGJ656" s="161"/>
      <c r="GGK656" s="161"/>
      <c r="GGL656" s="161"/>
      <c r="GGM656" s="161"/>
      <c r="GGN656" s="161"/>
      <c r="GGO656" s="161"/>
      <c r="GGP656" s="161"/>
      <c r="GGQ656" s="161"/>
      <c r="GGR656" s="161"/>
      <c r="GGS656" s="161"/>
      <c r="GGT656" s="161"/>
      <c r="GGU656" s="161"/>
      <c r="GGV656" s="161"/>
      <c r="GGW656" s="161"/>
      <c r="GGX656" s="161"/>
      <c r="GGY656" s="161"/>
      <c r="GGZ656" s="161"/>
      <c r="GHA656" s="161"/>
      <c r="GHB656" s="161"/>
      <c r="GHC656" s="161"/>
      <c r="GHD656" s="161"/>
      <c r="GHE656" s="161"/>
      <c r="GHF656" s="161"/>
      <c r="GHG656" s="161"/>
      <c r="GHH656" s="161"/>
      <c r="GHI656" s="161"/>
      <c r="GHJ656" s="161"/>
      <c r="GHK656" s="161"/>
      <c r="GHL656" s="161"/>
      <c r="GHM656" s="161"/>
      <c r="GHN656" s="161"/>
      <c r="GHO656" s="161"/>
      <c r="GHP656" s="161"/>
      <c r="GHQ656" s="161"/>
      <c r="GHR656" s="161"/>
      <c r="GHS656" s="161"/>
      <c r="GHT656" s="161"/>
      <c r="GHU656" s="161"/>
      <c r="GHV656" s="161"/>
      <c r="GHW656" s="161"/>
      <c r="GHX656" s="161"/>
      <c r="GHY656" s="161"/>
      <c r="GHZ656" s="161"/>
      <c r="GIA656" s="161"/>
      <c r="GIB656" s="161"/>
      <c r="GIC656" s="161"/>
      <c r="GID656" s="161"/>
      <c r="GIE656" s="161"/>
      <c r="GIF656" s="161"/>
      <c r="GIG656" s="161"/>
      <c r="GIH656" s="161"/>
      <c r="GII656" s="161"/>
      <c r="GIJ656" s="161"/>
      <c r="GIK656" s="161"/>
      <c r="GIL656" s="161"/>
      <c r="GIM656" s="161"/>
      <c r="GIN656" s="161"/>
      <c r="GIO656" s="161"/>
      <c r="GIP656" s="161"/>
      <c r="GIQ656" s="161"/>
      <c r="GIR656" s="161"/>
      <c r="GIS656" s="161"/>
      <c r="GIT656" s="161"/>
      <c r="GIU656" s="161"/>
      <c r="GIV656" s="161"/>
      <c r="GIW656" s="161"/>
      <c r="GIX656" s="161"/>
      <c r="GIY656" s="161"/>
      <c r="GIZ656" s="161"/>
      <c r="GJA656" s="161"/>
      <c r="GJB656" s="161"/>
      <c r="GJC656" s="161"/>
      <c r="GJD656" s="161"/>
      <c r="GJE656" s="161"/>
      <c r="GJF656" s="161"/>
      <c r="GJG656" s="161"/>
      <c r="GJH656" s="161"/>
      <c r="GJI656" s="161"/>
      <c r="GJJ656" s="161"/>
      <c r="GJK656" s="161"/>
      <c r="GJL656" s="161"/>
      <c r="GJM656" s="161"/>
      <c r="GJN656" s="161"/>
      <c r="GJO656" s="161"/>
      <c r="GJP656" s="161"/>
      <c r="GJQ656" s="161"/>
      <c r="GJR656" s="161"/>
      <c r="GJS656" s="161"/>
      <c r="GJT656" s="161"/>
      <c r="GJU656" s="161"/>
      <c r="GJV656" s="161"/>
      <c r="GJW656" s="161"/>
      <c r="GJX656" s="161"/>
      <c r="GJY656" s="161"/>
      <c r="GJZ656" s="161"/>
      <c r="GKA656" s="161"/>
      <c r="GKB656" s="161"/>
      <c r="GKC656" s="161"/>
      <c r="GKD656" s="161"/>
      <c r="GKE656" s="161"/>
      <c r="GKF656" s="161"/>
      <c r="GKG656" s="161"/>
      <c r="GKH656" s="161"/>
      <c r="GKI656" s="161"/>
      <c r="GKJ656" s="161"/>
      <c r="GKK656" s="161"/>
      <c r="GKL656" s="161"/>
      <c r="GKM656" s="161"/>
      <c r="GKN656" s="161"/>
      <c r="GKO656" s="161"/>
      <c r="GKP656" s="161"/>
      <c r="GKQ656" s="161"/>
      <c r="GKR656" s="161"/>
      <c r="GKS656" s="161"/>
      <c r="GKT656" s="161"/>
      <c r="GKU656" s="161"/>
      <c r="GKV656" s="161"/>
      <c r="GKW656" s="161"/>
      <c r="GKX656" s="161"/>
      <c r="GKY656" s="161"/>
      <c r="GKZ656" s="161"/>
      <c r="GLA656" s="161"/>
      <c r="GLB656" s="161"/>
      <c r="GLC656" s="161"/>
      <c r="GLD656" s="161"/>
      <c r="GLE656" s="161"/>
      <c r="GLF656" s="161"/>
      <c r="GLG656" s="161"/>
      <c r="GLH656" s="161"/>
      <c r="GLI656" s="161"/>
      <c r="GLJ656" s="161"/>
      <c r="GLK656" s="161"/>
      <c r="GLL656" s="161"/>
      <c r="GLM656" s="161"/>
      <c r="GLN656" s="161"/>
      <c r="GLO656" s="161"/>
      <c r="GLP656" s="161"/>
      <c r="GLQ656" s="161"/>
      <c r="GLR656" s="161"/>
      <c r="GLS656" s="161"/>
      <c r="GLT656" s="161"/>
      <c r="GLU656" s="161"/>
      <c r="GLV656" s="161"/>
      <c r="GLW656" s="161"/>
      <c r="GLX656" s="161"/>
      <c r="GLY656" s="161"/>
      <c r="GLZ656" s="161"/>
      <c r="GMA656" s="161"/>
      <c r="GMB656" s="161"/>
      <c r="GMC656" s="161"/>
      <c r="GMD656" s="161"/>
      <c r="GME656" s="161"/>
      <c r="GMF656" s="161"/>
      <c r="GMG656" s="161"/>
      <c r="GMH656" s="161"/>
      <c r="GMI656" s="161"/>
      <c r="GMJ656" s="161"/>
      <c r="GMK656" s="161"/>
      <c r="GML656" s="161"/>
      <c r="GMM656" s="161"/>
      <c r="GMN656" s="161"/>
      <c r="GMO656" s="161"/>
      <c r="GMP656" s="161"/>
      <c r="GMQ656" s="161"/>
      <c r="GMR656" s="161"/>
      <c r="GMS656" s="161"/>
      <c r="GMT656" s="161"/>
      <c r="GMU656" s="161"/>
      <c r="GMV656" s="161"/>
      <c r="GMW656" s="161"/>
      <c r="GMX656" s="161"/>
      <c r="GMY656" s="161"/>
      <c r="GMZ656" s="161"/>
      <c r="GNA656" s="161"/>
      <c r="GNB656" s="161"/>
      <c r="GNC656" s="161"/>
      <c r="GND656" s="161"/>
      <c r="GNE656" s="161"/>
      <c r="GNF656" s="161"/>
      <c r="GNG656" s="161"/>
      <c r="GNH656" s="161"/>
      <c r="GNI656" s="161"/>
      <c r="GNJ656" s="161"/>
      <c r="GNK656" s="161"/>
      <c r="GNL656" s="161"/>
      <c r="GNM656" s="161"/>
      <c r="GNN656" s="161"/>
      <c r="GNO656" s="161"/>
      <c r="GNP656" s="161"/>
      <c r="GNQ656" s="161"/>
      <c r="GNR656" s="161"/>
      <c r="GNS656" s="161"/>
      <c r="GNT656" s="161"/>
      <c r="GNU656" s="161"/>
      <c r="GNV656" s="161"/>
      <c r="GNW656" s="161"/>
      <c r="GNX656" s="161"/>
      <c r="GNY656" s="161"/>
      <c r="GNZ656" s="161"/>
      <c r="GOA656" s="161"/>
      <c r="GOB656" s="161"/>
      <c r="GOC656" s="161"/>
      <c r="GOD656" s="161"/>
      <c r="GOE656" s="161"/>
      <c r="GOF656" s="161"/>
      <c r="GOG656" s="161"/>
      <c r="GOH656" s="161"/>
      <c r="GOI656" s="161"/>
      <c r="GOJ656" s="161"/>
      <c r="GOK656" s="161"/>
      <c r="GOL656" s="161"/>
      <c r="GOM656" s="161"/>
      <c r="GON656" s="161"/>
      <c r="GOO656" s="161"/>
      <c r="GOP656" s="161"/>
      <c r="GOQ656" s="161"/>
      <c r="GOR656" s="161"/>
      <c r="GOS656" s="161"/>
      <c r="GOT656" s="161"/>
      <c r="GOU656" s="161"/>
      <c r="GOV656" s="161"/>
      <c r="GOW656" s="161"/>
      <c r="GOX656" s="161"/>
      <c r="GOY656" s="161"/>
      <c r="GOZ656" s="161"/>
      <c r="GPA656" s="161"/>
      <c r="GPB656" s="161"/>
      <c r="GPC656" s="161"/>
      <c r="GPD656" s="161"/>
      <c r="GPE656" s="161"/>
      <c r="GPF656" s="161"/>
      <c r="GPG656" s="161"/>
      <c r="GPH656" s="161"/>
      <c r="GPI656" s="161"/>
      <c r="GPJ656" s="161"/>
      <c r="GPK656" s="161"/>
      <c r="GPL656" s="161"/>
      <c r="GPM656" s="161"/>
      <c r="GPN656" s="161"/>
      <c r="GPO656" s="161"/>
      <c r="GPP656" s="161"/>
      <c r="GPQ656" s="161"/>
      <c r="GPR656" s="161"/>
      <c r="GPS656" s="161"/>
      <c r="GPT656" s="161"/>
      <c r="GPU656" s="161"/>
      <c r="GPV656" s="161"/>
      <c r="GPW656" s="161"/>
      <c r="GPX656" s="161"/>
      <c r="GPY656" s="161"/>
      <c r="GPZ656" s="161"/>
      <c r="GQA656" s="161"/>
      <c r="GQB656" s="161"/>
      <c r="GQC656" s="161"/>
      <c r="GQD656" s="161"/>
      <c r="GQE656" s="161"/>
      <c r="GQF656" s="161"/>
      <c r="GQG656" s="161"/>
      <c r="GQH656" s="161"/>
      <c r="GQI656" s="161"/>
      <c r="GQJ656" s="161"/>
      <c r="GQK656" s="161"/>
      <c r="GQL656" s="161"/>
      <c r="GQM656" s="161"/>
      <c r="GQN656" s="161"/>
      <c r="GQO656" s="161"/>
      <c r="GQP656" s="161"/>
      <c r="GQQ656" s="161"/>
      <c r="GQR656" s="161"/>
      <c r="GQS656" s="161"/>
      <c r="GQT656" s="161"/>
      <c r="GQU656" s="161"/>
      <c r="GQV656" s="161"/>
      <c r="GQW656" s="161"/>
      <c r="GQX656" s="161"/>
      <c r="GQY656" s="161"/>
      <c r="GQZ656" s="161"/>
      <c r="GRA656" s="161"/>
      <c r="GRB656" s="161"/>
      <c r="GRC656" s="161"/>
      <c r="GRD656" s="161"/>
      <c r="GRE656" s="161"/>
      <c r="GRF656" s="161"/>
      <c r="GRG656" s="161"/>
      <c r="GRH656" s="161"/>
      <c r="GRI656" s="161"/>
      <c r="GRJ656" s="161"/>
      <c r="GRK656" s="161"/>
      <c r="GRL656" s="161"/>
      <c r="GRM656" s="161"/>
      <c r="GRN656" s="161"/>
      <c r="GRO656" s="161"/>
      <c r="GRP656" s="161"/>
      <c r="GRQ656" s="161"/>
      <c r="GRR656" s="161"/>
      <c r="GRS656" s="161"/>
      <c r="GRT656" s="161"/>
      <c r="GRU656" s="161"/>
      <c r="GRV656" s="161"/>
      <c r="GRW656" s="161"/>
      <c r="GRX656" s="161"/>
      <c r="GRY656" s="161"/>
      <c r="GRZ656" s="161"/>
      <c r="GSA656" s="161"/>
      <c r="GSB656" s="161"/>
      <c r="GSC656" s="161"/>
      <c r="GSD656" s="161"/>
      <c r="GSE656" s="161"/>
      <c r="GSF656" s="161"/>
      <c r="GSG656" s="161"/>
      <c r="GSH656" s="161"/>
      <c r="GSI656" s="161"/>
      <c r="GSJ656" s="161"/>
      <c r="GSK656" s="161"/>
      <c r="GSL656" s="161"/>
      <c r="GSM656" s="161"/>
      <c r="GSN656" s="161"/>
      <c r="GSO656" s="161"/>
      <c r="GSP656" s="161"/>
      <c r="GSQ656" s="161"/>
      <c r="GSR656" s="161"/>
      <c r="GSS656" s="161"/>
      <c r="GST656" s="161"/>
      <c r="GSU656" s="161"/>
      <c r="GSV656" s="161"/>
      <c r="GSW656" s="161"/>
      <c r="GSX656" s="161"/>
      <c r="GSY656" s="161"/>
      <c r="GSZ656" s="161"/>
      <c r="GTA656" s="161"/>
      <c r="GTB656" s="161"/>
      <c r="GTC656" s="161"/>
      <c r="GTD656" s="161"/>
      <c r="GTE656" s="161"/>
      <c r="GTF656" s="161"/>
      <c r="GTG656" s="161"/>
      <c r="GTH656" s="161"/>
      <c r="GTI656" s="161"/>
      <c r="GTJ656" s="161"/>
      <c r="GTK656" s="161"/>
      <c r="GTL656" s="161"/>
      <c r="GTM656" s="161"/>
      <c r="GTN656" s="161"/>
      <c r="GTO656" s="161"/>
      <c r="GTP656" s="161"/>
      <c r="GTQ656" s="161"/>
      <c r="GTR656" s="161"/>
      <c r="GTS656" s="161"/>
      <c r="GTT656" s="161"/>
      <c r="GTU656" s="161"/>
      <c r="GTV656" s="161"/>
      <c r="GTW656" s="161"/>
      <c r="GTX656" s="161"/>
      <c r="GTY656" s="161"/>
      <c r="GTZ656" s="161"/>
      <c r="GUA656" s="161"/>
      <c r="GUB656" s="161"/>
      <c r="GUC656" s="161"/>
      <c r="GUD656" s="161"/>
      <c r="GUE656" s="161"/>
      <c r="GUF656" s="161"/>
      <c r="GUG656" s="161"/>
      <c r="GUH656" s="161"/>
      <c r="GUI656" s="161"/>
      <c r="GUJ656" s="161"/>
      <c r="GUK656" s="161"/>
      <c r="GUL656" s="161"/>
      <c r="GUM656" s="161"/>
      <c r="GUN656" s="161"/>
      <c r="GUO656" s="161"/>
      <c r="GUP656" s="161"/>
      <c r="GUQ656" s="161"/>
      <c r="GUR656" s="161"/>
      <c r="GUS656" s="161"/>
      <c r="GUT656" s="161"/>
      <c r="GUU656" s="161"/>
      <c r="GUV656" s="161"/>
      <c r="GUW656" s="161"/>
      <c r="GUX656" s="161"/>
      <c r="GUY656" s="161"/>
      <c r="GUZ656" s="161"/>
      <c r="GVA656" s="161"/>
      <c r="GVB656" s="161"/>
      <c r="GVC656" s="161"/>
      <c r="GVD656" s="161"/>
      <c r="GVE656" s="161"/>
      <c r="GVF656" s="161"/>
      <c r="GVG656" s="161"/>
      <c r="GVH656" s="161"/>
      <c r="GVI656" s="161"/>
      <c r="GVJ656" s="161"/>
      <c r="GVK656" s="161"/>
      <c r="GVL656" s="161"/>
      <c r="GVM656" s="161"/>
      <c r="GVN656" s="161"/>
      <c r="GVO656" s="161"/>
      <c r="GVP656" s="161"/>
      <c r="GVQ656" s="161"/>
      <c r="GVR656" s="161"/>
      <c r="GVS656" s="161"/>
      <c r="GVT656" s="161"/>
      <c r="GVU656" s="161"/>
      <c r="GVV656" s="161"/>
      <c r="GVW656" s="161"/>
      <c r="GVX656" s="161"/>
      <c r="GVY656" s="161"/>
      <c r="GVZ656" s="161"/>
      <c r="GWA656" s="161"/>
      <c r="GWB656" s="161"/>
      <c r="GWC656" s="161"/>
      <c r="GWD656" s="161"/>
      <c r="GWE656" s="161"/>
      <c r="GWF656" s="161"/>
      <c r="GWG656" s="161"/>
      <c r="GWH656" s="161"/>
      <c r="GWI656" s="161"/>
      <c r="GWJ656" s="161"/>
      <c r="GWK656" s="161"/>
      <c r="GWL656" s="161"/>
      <c r="GWM656" s="161"/>
      <c r="GWN656" s="161"/>
      <c r="GWO656" s="161"/>
      <c r="GWP656" s="161"/>
      <c r="GWQ656" s="161"/>
      <c r="GWR656" s="161"/>
      <c r="GWS656" s="161"/>
      <c r="GWT656" s="161"/>
      <c r="GWU656" s="161"/>
      <c r="GWV656" s="161"/>
      <c r="GWW656" s="161"/>
      <c r="GWX656" s="161"/>
      <c r="GWY656" s="161"/>
      <c r="GWZ656" s="161"/>
      <c r="GXA656" s="161"/>
      <c r="GXB656" s="161"/>
      <c r="GXC656" s="161"/>
      <c r="GXD656" s="161"/>
      <c r="GXE656" s="161"/>
      <c r="GXF656" s="161"/>
      <c r="GXG656" s="161"/>
      <c r="GXH656" s="161"/>
      <c r="GXI656" s="161"/>
      <c r="GXJ656" s="161"/>
      <c r="GXK656" s="161"/>
      <c r="GXL656" s="161"/>
      <c r="GXM656" s="161"/>
      <c r="GXN656" s="161"/>
      <c r="GXO656" s="161"/>
      <c r="GXP656" s="161"/>
      <c r="GXQ656" s="161"/>
      <c r="GXR656" s="161"/>
      <c r="GXS656" s="161"/>
      <c r="GXT656" s="161"/>
      <c r="GXU656" s="161"/>
      <c r="GXV656" s="161"/>
      <c r="GXW656" s="161"/>
      <c r="GXX656" s="161"/>
      <c r="GXY656" s="161"/>
      <c r="GXZ656" s="161"/>
      <c r="GYA656" s="161"/>
      <c r="GYB656" s="161"/>
      <c r="GYC656" s="161"/>
      <c r="GYD656" s="161"/>
      <c r="GYE656" s="161"/>
      <c r="GYF656" s="161"/>
      <c r="GYG656" s="161"/>
      <c r="GYH656" s="161"/>
      <c r="GYI656" s="161"/>
      <c r="GYJ656" s="161"/>
      <c r="GYK656" s="161"/>
      <c r="GYL656" s="161"/>
      <c r="GYM656" s="161"/>
      <c r="GYN656" s="161"/>
      <c r="GYO656" s="161"/>
      <c r="GYP656" s="161"/>
      <c r="GYQ656" s="161"/>
      <c r="GYR656" s="161"/>
      <c r="GYS656" s="161"/>
      <c r="GYT656" s="161"/>
      <c r="GYU656" s="161"/>
      <c r="GYV656" s="161"/>
      <c r="GYW656" s="161"/>
      <c r="GYX656" s="161"/>
      <c r="GYY656" s="161"/>
      <c r="GYZ656" s="161"/>
      <c r="GZA656" s="161"/>
      <c r="GZB656" s="161"/>
      <c r="GZC656" s="161"/>
      <c r="GZD656" s="161"/>
      <c r="GZE656" s="161"/>
      <c r="GZF656" s="161"/>
      <c r="GZG656" s="161"/>
      <c r="GZH656" s="161"/>
      <c r="GZI656" s="161"/>
      <c r="GZJ656" s="161"/>
      <c r="GZK656" s="161"/>
      <c r="GZL656" s="161"/>
      <c r="GZM656" s="161"/>
      <c r="GZN656" s="161"/>
      <c r="GZO656" s="161"/>
      <c r="GZP656" s="161"/>
      <c r="GZQ656" s="161"/>
      <c r="GZR656" s="161"/>
      <c r="GZS656" s="161"/>
      <c r="GZT656" s="161"/>
      <c r="GZU656" s="161"/>
      <c r="GZV656" s="161"/>
      <c r="GZW656" s="161"/>
      <c r="GZX656" s="161"/>
      <c r="GZY656" s="161"/>
      <c r="GZZ656" s="161"/>
      <c r="HAA656" s="161"/>
      <c r="HAB656" s="161"/>
      <c r="HAC656" s="161"/>
      <c r="HAD656" s="161"/>
      <c r="HAE656" s="161"/>
      <c r="HAF656" s="161"/>
      <c r="HAG656" s="161"/>
      <c r="HAH656" s="161"/>
      <c r="HAI656" s="161"/>
      <c r="HAJ656" s="161"/>
      <c r="HAK656" s="161"/>
      <c r="HAL656" s="161"/>
      <c r="HAM656" s="161"/>
      <c r="HAN656" s="161"/>
      <c r="HAO656" s="161"/>
      <c r="HAP656" s="161"/>
      <c r="HAQ656" s="161"/>
      <c r="HAR656" s="161"/>
      <c r="HAS656" s="161"/>
      <c r="HAT656" s="161"/>
      <c r="HAU656" s="161"/>
      <c r="HAV656" s="161"/>
      <c r="HAW656" s="161"/>
      <c r="HAX656" s="161"/>
      <c r="HAY656" s="161"/>
      <c r="HAZ656" s="161"/>
      <c r="HBA656" s="161"/>
      <c r="HBB656" s="161"/>
      <c r="HBC656" s="161"/>
      <c r="HBD656" s="161"/>
      <c r="HBE656" s="161"/>
      <c r="HBF656" s="161"/>
      <c r="HBG656" s="161"/>
      <c r="HBH656" s="161"/>
      <c r="HBI656" s="161"/>
      <c r="HBJ656" s="161"/>
      <c r="HBK656" s="161"/>
      <c r="HBL656" s="161"/>
      <c r="HBM656" s="161"/>
      <c r="HBN656" s="161"/>
      <c r="HBO656" s="161"/>
      <c r="HBP656" s="161"/>
      <c r="HBQ656" s="161"/>
      <c r="HBR656" s="161"/>
      <c r="HBS656" s="161"/>
      <c r="HBT656" s="161"/>
      <c r="HBU656" s="161"/>
      <c r="HBV656" s="161"/>
      <c r="HBW656" s="161"/>
      <c r="HBX656" s="161"/>
      <c r="HBY656" s="161"/>
      <c r="HBZ656" s="161"/>
      <c r="HCA656" s="161"/>
      <c r="HCB656" s="161"/>
      <c r="HCC656" s="161"/>
      <c r="HCD656" s="161"/>
      <c r="HCE656" s="161"/>
      <c r="HCF656" s="161"/>
      <c r="HCG656" s="161"/>
      <c r="HCH656" s="161"/>
      <c r="HCI656" s="161"/>
      <c r="HCJ656" s="161"/>
      <c r="HCK656" s="161"/>
      <c r="HCL656" s="161"/>
      <c r="HCM656" s="161"/>
      <c r="HCN656" s="161"/>
      <c r="HCO656" s="161"/>
      <c r="HCP656" s="161"/>
      <c r="HCQ656" s="161"/>
      <c r="HCR656" s="161"/>
      <c r="HCS656" s="161"/>
      <c r="HCT656" s="161"/>
      <c r="HCU656" s="161"/>
      <c r="HCV656" s="161"/>
      <c r="HCW656" s="161"/>
      <c r="HCX656" s="161"/>
      <c r="HCY656" s="161"/>
      <c r="HCZ656" s="161"/>
      <c r="HDA656" s="161"/>
      <c r="HDB656" s="161"/>
      <c r="HDC656" s="161"/>
      <c r="HDD656" s="161"/>
      <c r="HDE656" s="161"/>
      <c r="HDF656" s="161"/>
      <c r="HDG656" s="161"/>
      <c r="HDH656" s="161"/>
      <c r="HDI656" s="161"/>
      <c r="HDJ656" s="161"/>
      <c r="HDK656" s="161"/>
      <c r="HDL656" s="161"/>
      <c r="HDM656" s="161"/>
      <c r="HDN656" s="161"/>
      <c r="HDO656" s="161"/>
      <c r="HDP656" s="161"/>
      <c r="HDQ656" s="161"/>
      <c r="HDR656" s="161"/>
      <c r="HDS656" s="161"/>
      <c r="HDT656" s="161"/>
      <c r="HDU656" s="161"/>
      <c r="HDV656" s="161"/>
      <c r="HDW656" s="161"/>
      <c r="HDX656" s="161"/>
      <c r="HDY656" s="161"/>
      <c r="HDZ656" s="161"/>
      <c r="HEA656" s="161"/>
      <c r="HEB656" s="161"/>
      <c r="HEC656" s="161"/>
      <c r="HED656" s="161"/>
      <c r="HEE656" s="161"/>
      <c r="HEF656" s="161"/>
      <c r="HEG656" s="161"/>
      <c r="HEH656" s="161"/>
      <c r="HEI656" s="161"/>
      <c r="HEJ656" s="161"/>
      <c r="HEK656" s="161"/>
      <c r="HEL656" s="161"/>
      <c r="HEM656" s="161"/>
      <c r="HEN656" s="161"/>
      <c r="HEO656" s="161"/>
      <c r="HEP656" s="161"/>
      <c r="HEQ656" s="161"/>
      <c r="HER656" s="161"/>
      <c r="HES656" s="161"/>
      <c r="HET656" s="161"/>
      <c r="HEU656" s="161"/>
      <c r="HEV656" s="161"/>
      <c r="HEW656" s="161"/>
      <c r="HEX656" s="161"/>
      <c r="HEY656" s="161"/>
      <c r="HEZ656" s="161"/>
      <c r="HFA656" s="161"/>
      <c r="HFB656" s="161"/>
      <c r="HFC656" s="161"/>
      <c r="HFD656" s="161"/>
      <c r="HFE656" s="161"/>
      <c r="HFF656" s="161"/>
      <c r="HFG656" s="161"/>
      <c r="HFH656" s="161"/>
      <c r="HFI656" s="161"/>
      <c r="HFJ656" s="161"/>
      <c r="HFK656" s="161"/>
      <c r="HFL656" s="161"/>
      <c r="HFM656" s="161"/>
      <c r="HFN656" s="161"/>
      <c r="HFO656" s="161"/>
      <c r="HFP656" s="161"/>
      <c r="HFQ656" s="161"/>
      <c r="HFR656" s="161"/>
      <c r="HFS656" s="161"/>
      <c r="HFT656" s="161"/>
      <c r="HFU656" s="161"/>
      <c r="HFV656" s="161"/>
      <c r="HFW656" s="161"/>
      <c r="HFX656" s="161"/>
      <c r="HFY656" s="161"/>
      <c r="HFZ656" s="161"/>
      <c r="HGA656" s="161"/>
      <c r="HGB656" s="161"/>
      <c r="HGC656" s="161"/>
      <c r="HGD656" s="161"/>
      <c r="HGE656" s="161"/>
      <c r="HGF656" s="161"/>
      <c r="HGG656" s="161"/>
      <c r="HGH656" s="161"/>
      <c r="HGI656" s="161"/>
      <c r="HGJ656" s="161"/>
      <c r="HGK656" s="161"/>
      <c r="HGL656" s="161"/>
      <c r="HGM656" s="161"/>
      <c r="HGN656" s="161"/>
      <c r="HGO656" s="161"/>
      <c r="HGP656" s="161"/>
      <c r="HGQ656" s="161"/>
      <c r="HGR656" s="161"/>
      <c r="HGS656" s="161"/>
      <c r="HGT656" s="161"/>
      <c r="HGU656" s="161"/>
      <c r="HGV656" s="161"/>
      <c r="HGW656" s="161"/>
      <c r="HGX656" s="161"/>
      <c r="HGY656" s="161"/>
      <c r="HGZ656" s="161"/>
      <c r="HHA656" s="161"/>
      <c r="HHB656" s="161"/>
      <c r="HHC656" s="161"/>
      <c r="HHD656" s="161"/>
      <c r="HHE656" s="161"/>
      <c r="HHF656" s="161"/>
      <c r="HHG656" s="161"/>
      <c r="HHH656" s="161"/>
      <c r="HHI656" s="161"/>
      <c r="HHJ656" s="161"/>
      <c r="HHK656" s="161"/>
      <c r="HHL656" s="161"/>
      <c r="HHM656" s="161"/>
      <c r="HHN656" s="161"/>
      <c r="HHO656" s="161"/>
      <c r="HHP656" s="161"/>
      <c r="HHQ656" s="161"/>
      <c r="HHR656" s="161"/>
      <c r="HHS656" s="161"/>
      <c r="HHT656" s="161"/>
      <c r="HHU656" s="161"/>
      <c r="HHV656" s="161"/>
      <c r="HHW656" s="161"/>
      <c r="HHX656" s="161"/>
      <c r="HHY656" s="161"/>
      <c r="HHZ656" s="161"/>
      <c r="HIA656" s="161"/>
      <c r="HIB656" s="161"/>
      <c r="HIC656" s="161"/>
      <c r="HID656" s="161"/>
      <c r="HIE656" s="161"/>
      <c r="HIF656" s="161"/>
      <c r="HIG656" s="161"/>
      <c r="HIH656" s="161"/>
      <c r="HII656" s="161"/>
      <c r="HIJ656" s="161"/>
      <c r="HIK656" s="161"/>
      <c r="HIL656" s="161"/>
      <c r="HIM656" s="161"/>
      <c r="HIN656" s="161"/>
      <c r="HIO656" s="161"/>
      <c r="HIP656" s="161"/>
      <c r="HIQ656" s="161"/>
      <c r="HIR656" s="161"/>
      <c r="HIS656" s="161"/>
      <c r="HIT656" s="161"/>
      <c r="HIU656" s="161"/>
      <c r="HIV656" s="161"/>
      <c r="HIW656" s="161"/>
      <c r="HIX656" s="161"/>
      <c r="HIY656" s="161"/>
      <c r="HIZ656" s="161"/>
      <c r="HJA656" s="161"/>
      <c r="HJB656" s="161"/>
      <c r="HJC656" s="161"/>
      <c r="HJD656" s="161"/>
      <c r="HJE656" s="161"/>
      <c r="HJF656" s="161"/>
      <c r="HJG656" s="161"/>
      <c r="HJH656" s="161"/>
      <c r="HJI656" s="161"/>
      <c r="HJJ656" s="161"/>
      <c r="HJK656" s="161"/>
      <c r="HJL656" s="161"/>
      <c r="HJM656" s="161"/>
      <c r="HJN656" s="161"/>
      <c r="HJO656" s="161"/>
      <c r="HJP656" s="161"/>
      <c r="HJQ656" s="161"/>
      <c r="HJR656" s="161"/>
      <c r="HJS656" s="161"/>
      <c r="HJT656" s="161"/>
      <c r="HJU656" s="161"/>
      <c r="HJV656" s="161"/>
      <c r="HJW656" s="161"/>
      <c r="HJX656" s="161"/>
      <c r="HJY656" s="161"/>
      <c r="HJZ656" s="161"/>
      <c r="HKA656" s="161"/>
      <c r="HKB656" s="161"/>
      <c r="HKC656" s="161"/>
      <c r="HKD656" s="161"/>
      <c r="HKE656" s="161"/>
      <c r="HKF656" s="161"/>
      <c r="HKG656" s="161"/>
      <c r="HKH656" s="161"/>
      <c r="HKI656" s="161"/>
      <c r="HKJ656" s="161"/>
      <c r="HKK656" s="161"/>
      <c r="HKL656" s="161"/>
      <c r="HKM656" s="161"/>
      <c r="HKN656" s="161"/>
      <c r="HKO656" s="161"/>
      <c r="HKP656" s="161"/>
      <c r="HKQ656" s="161"/>
      <c r="HKR656" s="161"/>
      <c r="HKS656" s="161"/>
      <c r="HKT656" s="161"/>
      <c r="HKU656" s="161"/>
      <c r="HKV656" s="161"/>
      <c r="HKW656" s="161"/>
      <c r="HKX656" s="161"/>
      <c r="HKY656" s="161"/>
      <c r="HKZ656" s="161"/>
      <c r="HLA656" s="161"/>
      <c r="HLB656" s="161"/>
      <c r="HLC656" s="161"/>
      <c r="HLD656" s="161"/>
      <c r="HLE656" s="161"/>
      <c r="HLF656" s="161"/>
      <c r="HLG656" s="161"/>
      <c r="HLH656" s="161"/>
      <c r="HLI656" s="161"/>
      <c r="HLJ656" s="161"/>
      <c r="HLK656" s="161"/>
      <c r="HLL656" s="161"/>
      <c r="HLM656" s="161"/>
      <c r="HLN656" s="161"/>
      <c r="HLO656" s="161"/>
      <c r="HLP656" s="161"/>
      <c r="HLQ656" s="161"/>
      <c r="HLR656" s="161"/>
      <c r="HLS656" s="161"/>
      <c r="HLT656" s="161"/>
      <c r="HLU656" s="161"/>
      <c r="HLV656" s="161"/>
      <c r="HLW656" s="161"/>
      <c r="HLX656" s="161"/>
      <c r="HLY656" s="161"/>
      <c r="HLZ656" s="161"/>
      <c r="HMA656" s="161"/>
      <c r="HMB656" s="161"/>
      <c r="HMC656" s="161"/>
      <c r="HMD656" s="161"/>
      <c r="HME656" s="161"/>
      <c r="HMF656" s="161"/>
      <c r="HMG656" s="161"/>
      <c r="HMH656" s="161"/>
      <c r="HMI656" s="161"/>
      <c r="HMJ656" s="161"/>
      <c r="HMK656" s="161"/>
      <c r="HML656" s="161"/>
      <c r="HMM656" s="161"/>
      <c r="HMN656" s="161"/>
      <c r="HMO656" s="161"/>
      <c r="HMP656" s="161"/>
      <c r="HMQ656" s="161"/>
      <c r="HMR656" s="161"/>
      <c r="HMS656" s="161"/>
      <c r="HMT656" s="161"/>
      <c r="HMU656" s="161"/>
      <c r="HMV656" s="161"/>
      <c r="HMW656" s="161"/>
      <c r="HMX656" s="161"/>
      <c r="HMY656" s="161"/>
      <c r="HMZ656" s="161"/>
      <c r="HNA656" s="161"/>
      <c r="HNB656" s="161"/>
      <c r="HNC656" s="161"/>
      <c r="HND656" s="161"/>
      <c r="HNE656" s="161"/>
      <c r="HNF656" s="161"/>
      <c r="HNG656" s="161"/>
      <c r="HNH656" s="161"/>
      <c r="HNI656" s="161"/>
      <c r="HNJ656" s="161"/>
      <c r="HNK656" s="161"/>
      <c r="HNL656" s="161"/>
      <c r="HNM656" s="161"/>
      <c r="HNN656" s="161"/>
      <c r="HNO656" s="161"/>
      <c r="HNP656" s="161"/>
      <c r="HNQ656" s="161"/>
      <c r="HNR656" s="161"/>
      <c r="HNS656" s="161"/>
      <c r="HNT656" s="161"/>
      <c r="HNU656" s="161"/>
      <c r="HNV656" s="161"/>
      <c r="HNW656" s="161"/>
      <c r="HNX656" s="161"/>
      <c r="HNY656" s="161"/>
      <c r="HNZ656" s="161"/>
      <c r="HOA656" s="161"/>
      <c r="HOB656" s="161"/>
      <c r="HOC656" s="161"/>
      <c r="HOD656" s="161"/>
      <c r="HOE656" s="161"/>
      <c r="HOF656" s="161"/>
      <c r="HOG656" s="161"/>
      <c r="HOH656" s="161"/>
      <c r="HOI656" s="161"/>
      <c r="HOJ656" s="161"/>
      <c r="HOK656" s="161"/>
      <c r="HOL656" s="161"/>
      <c r="HOM656" s="161"/>
      <c r="HON656" s="161"/>
      <c r="HOO656" s="161"/>
      <c r="HOP656" s="161"/>
      <c r="HOQ656" s="161"/>
      <c r="HOR656" s="161"/>
      <c r="HOS656" s="161"/>
      <c r="HOT656" s="161"/>
      <c r="HOU656" s="161"/>
      <c r="HOV656" s="161"/>
      <c r="HOW656" s="161"/>
      <c r="HOX656" s="161"/>
      <c r="HOY656" s="161"/>
      <c r="HOZ656" s="161"/>
      <c r="HPA656" s="161"/>
      <c r="HPB656" s="161"/>
      <c r="HPC656" s="161"/>
      <c r="HPD656" s="161"/>
      <c r="HPE656" s="161"/>
      <c r="HPF656" s="161"/>
      <c r="HPG656" s="161"/>
      <c r="HPH656" s="161"/>
      <c r="HPI656" s="161"/>
      <c r="HPJ656" s="161"/>
      <c r="HPK656" s="161"/>
      <c r="HPL656" s="161"/>
      <c r="HPM656" s="161"/>
      <c r="HPN656" s="161"/>
      <c r="HPO656" s="161"/>
      <c r="HPP656" s="161"/>
      <c r="HPQ656" s="161"/>
      <c r="HPR656" s="161"/>
      <c r="HPS656" s="161"/>
      <c r="HPT656" s="161"/>
      <c r="HPU656" s="161"/>
      <c r="HPV656" s="161"/>
      <c r="HPW656" s="161"/>
      <c r="HPX656" s="161"/>
      <c r="HPY656" s="161"/>
      <c r="HPZ656" s="161"/>
      <c r="HQA656" s="161"/>
      <c r="HQB656" s="161"/>
      <c r="HQC656" s="161"/>
      <c r="HQD656" s="161"/>
      <c r="HQE656" s="161"/>
      <c r="HQF656" s="161"/>
      <c r="HQG656" s="161"/>
      <c r="HQH656" s="161"/>
      <c r="HQI656" s="161"/>
      <c r="HQJ656" s="161"/>
      <c r="HQK656" s="161"/>
      <c r="HQL656" s="161"/>
      <c r="HQM656" s="161"/>
      <c r="HQN656" s="161"/>
      <c r="HQO656" s="161"/>
      <c r="HQP656" s="161"/>
      <c r="HQQ656" s="161"/>
      <c r="HQR656" s="161"/>
      <c r="HQS656" s="161"/>
      <c r="HQT656" s="161"/>
      <c r="HQU656" s="161"/>
      <c r="HQV656" s="161"/>
      <c r="HQW656" s="161"/>
      <c r="HQX656" s="161"/>
      <c r="HQY656" s="161"/>
      <c r="HQZ656" s="161"/>
      <c r="HRA656" s="161"/>
      <c r="HRB656" s="161"/>
      <c r="HRC656" s="161"/>
      <c r="HRD656" s="161"/>
      <c r="HRE656" s="161"/>
      <c r="HRF656" s="161"/>
      <c r="HRG656" s="161"/>
      <c r="HRH656" s="161"/>
      <c r="HRI656" s="161"/>
      <c r="HRJ656" s="161"/>
      <c r="HRK656" s="161"/>
      <c r="HRL656" s="161"/>
      <c r="HRM656" s="161"/>
      <c r="HRN656" s="161"/>
      <c r="HRO656" s="161"/>
      <c r="HRP656" s="161"/>
      <c r="HRQ656" s="161"/>
      <c r="HRR656" s="161"/>
      <c r="HRS656" s="161"/>
      <c r="HRT656" s="161"/>
      <c r="HRU656" s="161"/>
      <c r="HRV656" s="161"/>
      <c r="HRW656" s="161"/>
      <c r="HRX656" s="161"/>
      <c r="HRY656" s="161"/>
      <c r="HRZ656" s="161"/>
      <c r="HSA656" s="161"/>
      <c r="HSB656" s="161"/>
      <c r="HSC656" s="161"/>
      <c r="HSD656" s="161"/>
      <c r="HSE656" s="161"/>
      <c r="HSF656" s="161"/>
      <c r="HSG656" s="161"/>
      <c r="HSH656" s="161"/>
      <c r="HSI656" s="161"/>
      <c r="HSJ656" s="161"/>
      <c r="HSK656" s="161"/>
      <c r="HSL656" s="161"/>
      <c r="HSM656" s="161"/>
      <c r="HSN656" s="161"/>
      <c r="HSO656" s="161"/>
      <c r="HSP656" s="161"/>
      <c r="HSQ656" s="161"/>
      <c r="HSR656" s="161"/>
      <c r="HSS656" s="161"/>
      <c r="HST656" s="161"/>
      <c r="HSU656" s="161"/>
      <c r="HSV656" s="161"/>
      <c r="HSW656" s="161"/>
      <c r="HSX656" s="161"/>
      <c r="HSY656" s="161"/>
      <c r="HSZ656" s="161"/>
      <c r="HTA656" s="161"/>
      <c r="HTB656" s="161"/>
      <c r="HTC656" s="161"/>
      <c r="HTD656" s="161"/>
      <c r="HTE656" s="161"/>
      <c r="HTF656" s="161"/>
      <c r="HTG656" s="161"/>
      <c r="HTH656" s="161"/>
      <c r="HTI656" s="161"/>
      <c r="HTJ656" s="161"/>
      <c r="HTK656" s="161"/>
      <c r="HTL656" s="161"/>
      <c r="HTM656" s="161"/>
      <c r="HTN656" s="161"/>
      <c r="HTO656" s="161"/>
      <c r="HTP656" s="161"/>
      <c r="HTQ656" s="161"/>
      <c r="HTR656" s="161"/>
      <c r="HTS656" s="161"/>
      <c r="HTT656" s="161"/>
      <c r="HTU656" s="161"/>
      <c r="HTV656" s="161"/>
      <c r="HTW656" s="161"/>
      <c r="HTX656" s="161"/>
      <c r="HTY656" s="161"/>
      <c r="HTZ656" s="161"/>
      <c r="HUA656" s="161"/>
      <c r="HUB656" s="161"/>
      <c r="HUC656" s="161"/>
      <c r="HUD656" s="161"/>
      <c r="HUE656" s="161"/>
      <c r="HUF656" s="161"/>
      <c r="HUG656" s="161"/>
      <c r="HUH656" s="161"/>
      <c r="HUI656" s="161"/>
      <c r="HUJ656" s="161"/>
      <c r="HUK656" s="161"/>
      <c r="HUL656" s="161"/>
      <c r="HUM656" s="161"/>
      <c r="HUN656" s="161"/>
      <c r="HUO656" s="161"/>
      <c r="HUP656" s="161"/>
      <c r="HUQ656" s="161"/>
      <c r="HUR656" s="161"/>
      <c r="HUS656" s="161"/>
      <c r="HUT656" s="161"/>
      <c r="HUU656" s="161"/>
      <c r="HUV656" s="161"/>
      <c r="HUW656" s="161"/>
      <c r="HUX656" s="161"/>
      <c r="HUY656" s="161"/>
      <c r="HUZ656" s="161"/>
      <c r="HVA656" s="161"/>
      <c r="HVB656" s="161"/>
      <c r="HVC656" s="161"/>
      <c r="HVD656" s="161"/>
      <c r="HVE656" s="161"/>
      <c r="HVF656" s="161"/>
      <c r="HVG656" s="161"/>
      <c r="HVH656" s="161"/>
      <c r="HVI656" s="161"/>
      <c r="HVJ656" s="161"/>
      <c r="HVK656" s="161"/>
      <c r="HVL656" s="161"/>
      <c r="HVM656" s="161"/>
      <c r="HVN656" s="161"/>
      <c r="HVO656" s="161"/>
      <c r="HVP656" s="161"/>
      <c r="HVQ656" s="161"/>
      <c r="HVR656" s="161"/>
      <c r="HVS656" s="161"/>
      <c r="HVT656" s="161"/>
      <c r="HVU656" s="161"/>
      <c r="HVV656" s="161"/>
      <c r="HVW656" s="161"/>
      <c r="HVX656" s="161"/>
      <c r="HVY656" s="161"/>
      <c r="HVZ656" s="161"/>
      <c r="HWA656" s="161"/>
      <c r="HWB656" s="161"/>
      <c r="HWC656" s="161"/>
      <c r="HWD656" s="161"/>
      <c r="HWE656" s="161"/>
      <c r="HWF656" s="161"/>
      <c r="HWG656" s="161"/>
      <c r="HWH656" s="161"/>
      <c r="HWI656" s="161"/>
      <c r="HWJ656" s="161"/>
      <c r="HWK656" s="161"/>
      <c r="HWL656" s="161"/>
      <c r="HWM656" s="161"/>
      <c r="HWN656" s="161"/>
      <c r="HWO656" s="161"/>
      <c r="HWP656" s="161"/>
      <c r="HWQ656" s="161"/>
      <c r="HWR656" s="161"/>
      <c r="HWS656" s="161"/>
      <c r="HWT656" s="161"/>
      <c r="HWU656" s="161"/>
      <c r="HWV656" s="161"/>
      <c r="HWW656" s="161"/>
      <c r="HWX656" s="161"/>
      <c r="HWY656" s="161"/>
      <c r="HWZ656" s="161"/>
      <c r="HXA656" s="161"/>
      <c r="HXB656" s="161"/>
      <c r="HXC656" s="161"/>
      <c r="HXD656" s="161"/>
      <c r="HXE656" s="161"/>
      <c r="HXF656" s="161"/>
      <c r="HXG656" s="161"/>
      <c r="HXH656" s="161"/>
      <c r="HXI656" s="161"/>
      <c r="HXJ656" s="161"/>
      <c r="HXK656" s="161"/>
      <c r="HXL656" s="161"/>
      <c r="HXM656" s="161"/>
      <c r="HXN656" s="161"/>
      <c r="HXO656" s="161"/>
      <c r="HXP656" s="161"/>
      <c r="HXQ656" s="161"/>
      <c r="HXR656" s="161"/>
      <c r="HXS656" s="161"/>
      <c r="HXT656" s="161"/>
      <c r="HXU656" s="161"/>
      <c r="HXV656" s="161"/>
      <c r="HXW656" s="161"/>
      <c r="HXX656" s="161"/>
      <c r="HXY656" s="161"/>
      <c r="HXZ656" s="161"/>
      <c r="HYA656" s="161"/>
      <c r="HYB656" s="161"/>
      <c r="HYC656" s="161"/>
      <c r="HYD656" s="161"/>
      <c r="HYE656" s="161"/>
      <c r="HYF656" s="161"/>
      <c r="HYG656" s="161"/>
      <c r="HYH656" s="161"/>
      <c r="HYI656" s="161"/>
      <c r="HYJ656" s="161"/>
      <c r="HYK656" s="161"/>
      <c r="HYL656" s="161"/>
      <c r="HYM656" s="161"/>
      <c r="HYN656" s="161"/>
      <c r="HYO656" s="161"/>
      <c r="HYP656" s="161"/>
      <c r="HYQ656" s="161"/>
      <c r="HYR656" s="161"/>
      <c r="HYS656" s="161"/>
      <c r="HYT656" s="161"/>
      <c r="HYU656" s="161"/>
      <c r="HYV656" s="161"/>
      <c r="HYW656" s="161"/>
      <c r="HYX656" s="161"/>
      <c r="HYY656" s="161"/>
      <c r="HYZ656" s="161"/>
      <c r="HZA656" s="161"/>
      <c r="HZB656" s="161"/>
      <c r="HZC656" s="161"/>
      <c r="HZD656" s="161"/>
      <c r="HZE656" s="161"/>
      <c r="HZF656" s="161"/>
      <c r="HZG656" s="161"/>
      <c r="HZH656" s="161"/>
      <c r="HZI656" s="161"/>
      <c r="HZJ656" s="161"/>
      <c r="HZK656" s="161"/>
      <c r="HZL656" s="161"/>
      <c r="HZM656" s="161"/>
      <c r="HZN656" s="161"/>
      <c r="HZO656" s="161"/>
      <c r="HZP656" s="161"/>
      <c r="HZQ656" s="161"/>
      <c r="HZR656" s="161"/>
      <c r="HZS656" s="161"/>
      <c r="HZT656" s="161"/>
      <c r="HZU656" s="161"/>
      <c r="HZV656" s="161"/>
      <c r="HZW656" s="161"/>
      <c r="HZX656" s="161"/>
      <c r="HZY656" s="161"/>
      <c r="HZZ656" s="161"/>
      <c r="IAA656" s="161"/>
      <c r="IAB656" s="161"/>
      <c r="IAC656" s="161"/>
      <c r="IAD656" s="161"/>
      <c r="IAE656" s="161"/>
      <c r="IAF656" s="161"/>
      <c r="IAG656" s="161"/>
      <c r="IAH656" s="161"/>
      <c r="IAI656" s="161"/>
      <c r="IAJ656" s="161"/>
      <c r="IAK656" s="161"/>
      <c r="IAL656" s="161"/>
      <c r="IAM656" s="161"/>
      <c r="IAN656" s="161"/>
      <c r="IAO656" s="161"/>
      <c r="IAP656" s="161"/>
      <c r="IAQ656" s="161"/>
      <c r="IAR656" s="161"/>
      <c r="IAS656" s="161"/>
      <c r="IAT656" s="161"/>
      <c r="IAU656" s="161"/>
      <c r="IAV656" s="161"/>
      <c r="IAW656" s="161"/>
      <c r="IAX656" s="161"/>
      <c r="IAY656" s="161"/>
      <c r="IAZ656" s="161"/>
      <c r="IBA656" s="161"/>
      <c r="IBB656" s="161"/>
      <c r="IBC656" s="161"/>
      <c r="IBD656" s="161"/>
      <c r="IBE656" s="161"/>
      <c r="IBF656" s="161"/>
      <c r="IBG656" s="161"/>
      <c r="IBH656" s="161"/>
      <c r="IBI656" s="161"/>
      <c r="IBJ656" s="161"/>
      <c r="IBK656" s="161"/>
      <c r="IBL656" s="161"/>
      <c r="IBM656" s="161"/>
      <c r="IBN656" s="161"/>
      <c r="IBO656" s="161"/>
      <c r="IBP656" s="161"/>
      <c r="IBQ656" s="161"/>
      <c r="IBR656" s="161"/>
      <c r="IBS656" s="161"/>
      <c r="IBT656" s="161"/>
      <c r="IBU656" s="161"/>
      <c r="IBV656" s="161"/>
      <c r="IBW656" s="161"/>
      <c r="IBX656" s="161"/>
      <c r="IBY656" s="161"/>
      <c r="IBZ656" s="161"/>
      <c r="ICA656" s="161"/>
      <c r="ICB656" s="161"/>
      <c r="ICC656" s="161"/>
      <c r="ICD656" s="161"/>
      <c r="ICE656" s="161"/>
      <c r="ICF656" s="161"/>
      <c r="ICG656" s="161"/>
      <c r="ICH656" s="161"/>
      <c r="ICI656" s="161"/>
      <c r="ICJ656" s="161"/>
      <c r="ICK656" s="161"/>
      <c r="ICL656" s="161"/>
      <c r="ICM656" s="161"/>
      <c r="ICN656" s="161"/>
      <c r="ICO656" s="161"/>
      <c r="ICP656" s="161"/>
      <c r="ICQ656" s="161"/>
      <c r="ICR656" s="161"/>
      <c r="ICS656" s="161"/>
      <c r="ICT656" s="161"/>
      <c r="ICU656" s="161"/>
      <c r="ICV656" s="161"/>
      <c r="ICW656" s="161"/>
      <c r="ICX656" s="161"/>
      <c r="ICY656" s="161"/>
      <c r="ICZ656" s="161"/>
      <c r="IDA656" s="161"/>
      <c r="IDB656" s="161"/>
      <c r="IDC656" s="161"/>
      <c r="IDD656" s="161"/>
      <c r="IDE656" s="161"/>
      <c r="IDF656" s="161"/>
      <c r="IDG656" s="161"/>
      <c r="IDH656" s="161"/>
      <c r="IDI656" s="161"/>
      <c r="IDJ656" s="161"/>
      <c r="IDK656" s="161"/>
      <c r="IDL656" s="161"/>
      <c r="IDM656" s="161"/>
      <c r="IDN656" s="161"/>
      <c r="IDO656" s="161"/>
      <c r="IDP656" s="161"/>
      <c r="IDQ656" s="161"/>
      <c r="IDR656" s="161"/>
      <c r="IDS656" s="161"/>
      <c r="IDT656" s="161"/>
      <c r="IDU656" s="161"/>
      <c r="IDV656" s="161"/>
      <c r="IDW656" s="161"/>
      <c r="IDX656" s="161"/>
      <c r="IDY656" s="161"/>
      <c r="IDZ656" s="161"/>
      <c r="IEA656" s="161"/>
      <c r="IEB656" s="161"/>
      <c r="IEC656" s="161"/>
      <c r="IED656" s="161"/>
      <c r="IEE656" s="161"/>
      <c r="IEF656" s="161"/>
      <c r="IEG656" s="161"/>
      <c r="IEH656" s="161"/>
      <c r="IEI656" s="161"/>
      <c r="IEJ656" s="161"/>
      <c r="IEK656" s="161"/>
      <c r="IEL656" s="161"/>
      <c r="IEM656" s="161"/>
      <c r="IEN656" s="161"/>
      <c r="IEO656" s="161"/>
      <c r="IEP656" s="161"/>
      <c r="IEQ656" s="161"/>
      <c r="IER656" s="161"/>
      <c r="IES656" s="161"/>
      <c r="IET656" s="161"/>
      <c r="IEU656" s="161"/>
      <c r="IEV656" s="161"/>
      <c r="IEW656" s="161"/>
      <c r="IEX656" s="161"/>
      <c r="IEY656" s="161"/>
      <c r="IEZ656" s="161"/>
      <c r="IFA656" s="161"/>
      <c r="IFB656" s="161"/>
      <c r="IFC656" s="161"/>
      <c r="IFD656" s="161"/>
      <c r="IFE656" s="161"/>
      <c r="IFF656" s="161"/>
      <c r="IFG656" s="161"/>
      <c r="IFH656" s="161"/>
      <c r="IFI656" s="161"/>
      <c r="IFJ656" s="161"/>
      <c r="IFK656" s="161"/>
      <c r="IFL656" s="161"/>
      <c r="IFM656" s="161"/>
      <c r="IFN656" s="161"/>
      <c r="IFO656" s="161"/>
      <c r="IFP656" s="161"/>
      <c r="IFQ656" s="161"/>
      <c r="IFR656" s="161"/>
      <c r="IFS656" s="161"/>
      <c r="IFT656" s="161"/>
      <c r="IFU656" s="161"/>
      <c r="IFV656" s="161"/>
      <c r="IFW656" s="161"/>
      <c r="IFX656" s="161"/>
      <c r="IFY656" s="161"/>
      <c r="IFZ656" s="161"/>
      <c r="IGA656" s="161"/>
      <c r="IGB656" s="161"/>
      <c r="IGC656" s="161"/>
      <c r="IGD656" s="161"/>
      <c r="IGE656" s="161"/>
      <c r="IGF656" s="161"/>
      <c r="IGG656" s="161"/>
      <c r="IGH656" s="161"/>
      <c r="IGI656" s="161"/>
      <c r="IGJ656" s="161"/>
      <c r="IGK656" s="161"/>
      <c r="IGL656" s="161"/>
      <c r="IGM656" s="161"/>
      <c r="IGN656" s="161"/>
      <c r="IGO656" s="161"/>
      <c r="IGP656" s="161"/>
      <c r="IGQ656" s="161"/>
      <c r="IGR656" s="161"/>
      <c r="IGS656" s="161"/>
      <c r="IGT656" s="161"/>
      <c r="IGU656" s="161"/>
      <c r="IGV656" s="161"/>
      <c r="IGW656" s="161"/>
      <c r="IGX656" s="161"/>
      <c r="IGY656" s="161"/>
      <c r="IGZ656" s="161"/>
      <c r="IHA656" s="161"/>
      <c r="IHB656" s="161"/>
      <c r="IHC656" s="161"/>
      <c r="IHD656" s="161"/>
      <c r="IHE656" s="161"/>
      <c r="IHF656" s="161"/>
      <c r="IHG656" s="161"/>
      <c r="IHH656" s="161"/>
      <c r="IHI656" s="161"/>
      <c r="IHJ656" s="161"/>
      <c r="IHK656" s="161"/>
      <c r="IHL656" s="161"/>
      <c r="IHM656" s="161"/>
      <c r="IHN656" s="161"/>
      <c r="IHO656" s="161"/>
      <c r="IHP656" s="161"/>
      <c r="IHQ656" s="161"/>
      <c r="IHR656" s="161"/>
      <c r="IHS656" s="161"/>
      <c r="IHT656" s="161"/>
      <c r="IHU656" s="161"/>
      <c r="IHV656" s="161"/>
      <c r="IHW656" s="161"/>
      <c r="IHX656" s="161"/>
      <c r="IHY656" s="161"/>
      <c r="IHZ656" s="161"/>
      <c r="IIA656" s="161"/>
      <c r="IIB656" s="161"/>
      <c r="IIC656" s="161"/>
      <c r="IID656" s="161"/>
      <c r="IIE656" s="161"/>
      <c r="IIF656" s="161"/>
      <c r="IIG656" s="161"/>
      <c r="IIH656" s="161"/>
      <c r="III656" s="161"/>
      <c r="IIJ656" s="161"/>
      <c r="IIK656" s="161"/>
      <c r="IIL656" s="161"/>
      <c r="IIM656" s="161"/>
      <c r="IIN656" s="161"/>
      <c r="IIO656" s="161"/>
      <c r="IIP656" s="161"/>
      <c r="IIQ656" s="161"/>
      <c r="IIR656" s="161"/>
      <c r="IIS656" s="161"/>
      <c r="IIT656" s="161"/>
      <c r="IIU656" s="161"/>
      <c r="IIV656" s="161"/>
      <c r="IIW656" s="161"/>
      <c r="IIX656" s="161"/>
      <c r="IIY656" s="161"/>
      <c r="IIZ656" s="161"/>
      <c r="IJA656" s="161"/>
      <c r="IJB656" s="161"/>
      <c r="IJC656" s="161"/>
      <c r="IJD656" s="161"/>
      <c r="IJE656" s="161"/>
      <c r="IJF656" s="161"/>
      <c r="IJG656" s="161"/>
      <c r="IJH656" s="161"/>
      <c r="IJI656" s="161"/>
      <c r="IJJ656" s="161"/>
      <c r="IJK656" s="161"/>
      <c r="IJL656" s="161"/>
      <c r="IJM656" s="161"/>
      <c r="IJN656" s="161"/>
      <c r="IJO656" s="161"/>
      <c r="IJP656" s="161"/>
      <c r="IJQ656" s="161"/>
      <c r="IJR656" s="161"/>
      <c r="IJS656" s="161"/>
      <c r="IJT656" s="161"/>
      <c r="IJU656" s="161"/>
      <c r="IJV656" s="161"/>
      <c r="IJW656" s="161"/>
      <c r="IJX656" s="161"/>
      <c r="IJY656" s="161"/>
      <c r="IJZ656" s="161"/>
      <c r="IKA656" s="161"/>
      <c r="IKB656" s="161"/>
      <c r="IKC656" s="161"/>
      <c r="IKD656" s="161"/>
      <c r="IKE656" s="161"/>
      <c r="IKF656" s="161"/>
      <c r="IKG656" s="161"/>
      <c r="IKH656" s="161"/>
      <c r="IKI656" s="161"/>
      <c r="IKJ656" s="161"/>
      <c r="IKK656" s="161"/>
      <c r="IKL656" s="161"/>
      <c r="IKM656" s="161"/>
      <c r="IKN656" s="161"/>
      <c r="IKO656" s="161"/>
      <c r="IKP656" s="161"/>
      <c r="IKQ656" s="161"/>
      <c r="IKR656" s="161"/>
      <c r="IKS656" s="161"/>
      <c r="IKT656" s="161"/>
      <c r="IKU656" s="161"/>
      <c r="IKV656" s="161"/>
      <c r="IKW656" s="161"/>
      <c r="IKX656" s="161"/>
      <c r="IKY656" s="161"/>
      <c r="IKZ656" s="161"/>
      <c r="ILA656" s="161"/>
      <c r="ILB656" s="161"/>
      <c r="ILC656" s="161"/>
      <c r="ILD656" s="161"/>
      <c r="ILE656" s="161"/>
      <c r="ILF656" s="161"/>
      <c r="ILG656" s="161"/>
      <c r="ILH656" s="161"/>
      <c r="ILI656" s="161"/>
      <c r="ILJ656" s="161"/>
      <c r="ILK656" s="161"/>
      <c r="ILL656" s="161"/>
      <c r="ILM656" s="161"/>
      <c r="ILN656" s="161"/>
      <c r="ILO656" s="161"/>
      <c r="ILP656" s="161"/>
      <c r="ILQ656" s="161"/>
      <c r="ILR656" s="161"/>
      <c r="ILS656" s="161"/>
      <c r="ILT656" s="161"/>
      <c r="ILU656" s="161"/>
      <c r="ILV656" s="161"/>
      <c r="ILW656" s="161"/>
      <c r="ILX656" s="161"/>
      <c r="ILY656" s="161"/>
      <c r="ILZ656" s="161"/>
      <c r="IMA656" s="161"/>
      <c r="IMB656" s="161"/>
      <c r="IMC656" s="161"/>
      <c r="IMD656" s="161"/>
      <c r="IME656" s="161"/>
      <c r="IMF656" s="161"/>
      <c r="IMG656" s="161"/>
      <c r="IMH656" s="161"/>
      <c r="IMI656" s="161"/>
      <c r="IMJ656" s="161"/>
      <c r="IMK656" s="161"/>
      <c r="IML656" s="161"/>
      <c r="IMM656" s="161"/>
      <c r="IMN656" s="161"/>
      <c r="IMO656" s="161"/>
      <c r="IMP656" s="161"/>
      <c r="IMQ656" s="161"/>
      <c r="IMR656" s="161"/>
      <c r="IMS656" s="161"/>
      <c r="IMT656" s="161"/>
      <c r="IMU656" s="161"/>
      <c r="IMV656" s="161"/>
      <c r="IMW656" s="161"/>
      <c r="IMX656" s="161"/>
      <c r="IMY656" s="161"/>
      <c r="IMZ656" s="161"/>
      <c r="INA656" s="161"/>
      <c r="INB656" s="161"/>
      <c r="INC656" s="161"/>
      <c r="IND656" s="161"/>
      <c r="INE656" s="161"/>
      <c r="INF656" s="161"/>
      <c r="ING656" s="161"/>
      <c r="INH656" s="161"/>
      <c r="INI656" s="161"/>
      <c r="INJ656" s="161"/>
      <c r="INK656" s="161"/>
      <c r="INL656" s="161"/>
      <c r="INM656" s="161"/>
      <c r="INN656" s="161"/>
      <c r="INO656" s="161"/>
      <c r="INP656" s="161"/>
      <c r="INQ656" s="161"/>
      <c r="INR656" s="161"/>
      <c r="INS656" s="161"/>
      <c r="INT656" s="161"/>
      <c r="INU656" s="161"/>
      <c r="INV656" s="161"/>
      <c r="INW656" s="161"/>
      <c r="INX656" s="161"/>
      <c r="INY656" s="161"/>
      <c r="INZ656" s="161"/>
      <c r="IOA656" s="161"/>
      <c r="IOB656" s="161"/>
      <c r="IOC656" s="161"/>
      <c r="IOD656" s="161"/>
      <c r="IOE656" s="161"/>
      <c r="IOF656" s="161"/>
      <c r="IOG656" s="161"/>
      <c r="IOH656" s="161"/>
      <c r="IOI656" s="161"/>
      <c r="IOJ656" s="161"/>
      <c r="IOK656" s="161"/>
      <c r="IOL656" s="161"/>
      <c r="IOM656" s="161"/>
      <c r="ION656" s="161"/>
      <c r="IOO656" s="161"/>
      <c r="IOP656" s="161"/>
      <c r="IOQ656" s="161"/>
      <c r="IOR656" s="161"/>
      <c r="IOS656" s="161"/>
      <c r="IOT656" s="161"/>
      <c r="IOU656" s="161"/>
      <c r="IOV656" s="161"/>
      <c r="IOW656" s="161"/>
      <c r="IOX656" s="161"/>
      <c r="IOY656" s="161"/>
      <c r="IOZ656" s="161"/>
      <c r="IPA656" s="161"/>
      <c r="IPB656" s="161"/>
      <c r="IPC656" s="161"/>
      <c r="IPD656" s="161"/>
      <c r="IPE656" s="161"/>
      <c r="IPF656" s="161"/>
      <c r="IPG656" s="161"/>
      <c r="IPH656" s="161"/>
      <c r="IPI656" s="161"/>
      <c r="IPJ656" s="161"/>
      <c r="IPK656" s="161"/>
      <c r="IPL656" s="161"/>
      <c r="IPM656" s="161"/>
      <c r="IPN656" s="161"/>
      <c r="IPO656" s="161"/>
      <c r="IPP656" s="161"/>
      <c r="IPQ656" s="161"/>
      <c r="IPR656" s="161"/>
      <c r="IPS656" s="161"/>
      <c r="IPT656" s="161"/>
      <c r="IPU656" s="161"/>
      <c r="IPV656" s="161"/>
      <c r="IPW656" s="161"/>
      <c r="IPX656" s="161"/>
      <c r="IPY656" s="161"/>
      <c r="IPZ656" s="161"/>
      <c r="IQA656" s="161"/>
      <c r="IQB656" s="161"/>
      <c r="IQC656" s="161"/>
      <c r="IQD656" s="161"/>
      <c r="IQE656" s="161"/>
      <c r="IQF656" s="161"/>
      <c r="IQG656" s="161"/>
      <c r="IQH656" s="161"/>
      <c r="IQI656" s="161"/>
      <c r="IQJ656" s="161"/>
      <c r="IQK656" s="161"/>
      <c r="IQL656" s="161"/>
      <c r="IQM656" s="161"/>
      <c r="IQN656" s="161"/>
      <c r="IQO656" s="161"/>
      <c r="IQP656" s="161"/>
      <c r="IQQ656" s="161"/>
      <c r="IQR656" s="161"/>
      <c r="IQS656" s="161"/>
      <c r="IQT656" s="161"/>
      <c r="IQU656" s="161"/>
      <c r="IQV656" s="161"/>
      <c r="IQW656" s="161"/>
      <c r="IQX656" s="161"/>
      <c r="IQY656" s="161"/>
      <c r="IQZ656" s="161"/>
      <c r="IRA656" s="161"/>
      <c r="IRB656" s="161"/>
      <c r="IRC656" s="161"/>
      <c r="IRD656" s="161"/>
      <c r="IRE656" s="161"/>
      <c r="IRF656" s="161"/>
      <c r="IRG656" s="161"/>
      <c r="IRH656" s="161"/>
      <c r="IRI656" s="161"/>
      <c r="IRJ656" s="161"/>
      <c r="IRK656" s="161"/>
      <c r="IRL656" s="161"/>
      <c r="IRM656" s="161"/>
      <c r="IRN656" s="161"/>
      <c r="IRO656" s="161"/>
      <c r="IRP656" s="161"/>
      <c r="IRQ656" s="161"/>
      <c r="IRR656" s="161"/>
      <c r="IRS656" s="161"/>
      <c r="IRT656" s="161"/>
      <c r="IRU656" s="161"/>
      <c r="IRV656" s="161"/>
      <c r="IRW656" s="161"/>
      <c r="IRX656" s="161"/>
      <c r="IRY656" s="161"/>
      <c r="IRZ656" s="161"/>
      <c r="ISA656" s="161"/>
      <c r="ISB656" s="161"/>
      <c r="ISC656" s="161"/>
      <c r="ISD656" s="161"/>
      <c r="ISE656" s="161"/>
      <c r="ISF656" s="161"/>
      <c r="ISG656" s="161"/>
      <c r="ISH656" s="161"/>
      <c r="ISI656" s="161"/>
      <c r="ISJ656" s="161"/>
      <c r="ISK656" s="161"/>
      <c r="ISL656" s="161"/>
      <c r="ISM656" s="161"/>
      <c r="ISN656" s="161"/>
      <c r="ISO656" s="161"/>
      <c r="ISP656" s="161"/>
      <c r="ISQ656" s="161"/>
      <c r="ISR656" s="161"/>
      <c r="ISS656" s="161"/>
      <c r="IST656" s="161"/>
      <c r="ISU656" s="161"/>
      <c r="ISV656" s="161"/>
      <c r="ISW656" s="161"/>
      <c r="ISX656" s="161"/>
      <c r="ISY656" s="161"/>
      <c r="ISZ656" s="161"/>
      <c r="ITA656" s="161"/>
      <c r="ITB656" s="161"/>
      <c r="ITC656" s="161"/>
      <c r="ITD656" s="161"/>
      <c r="ITE656" s="161"/>
      <c r="ITF656" s="161"/>
      <c r="ITG656" s="161"/>
      <c r="ITH656" s="161"/>
      <c r="ITI656" s="161"/>
      <c r="ITJ656" s="161"/>
      <c r="ITK656" s="161"/>
      <c r="ITL656" s="161"/>
      <c r="ITM656" s="161"/>
      <c r="ITN656" s="161"/>
      <c r="ITO656" s="161"/>
      <c r="ITP656" s="161"/>
      <c r="ITQ656" s="161"/>
      <c r="ITR656" s="161"/>
      <c r="ITS656" s="161"/>
      <c r="ITT656" s="161"/>
      <c r="ITU656" s="161"/>
      <c r="ITV656" s="161"/>
      <c r="ITW656" s="161"/>
      <c r="ITX656" s="161"/>
      <c r="ITY656" s="161"/>
      <c r="ITZ656" s="161"/>
      <c r="IUA656" s="161"/>
      <c r="IUB656" s="161"/>
      <c r="IUC656" s="161"/>
      <c r="IUD656" s="161"/>
      <c r="IUE656" s="161"/>
      <c r="IUF656" s="161"/>
      <c r="IUG656" s="161"/>
      <c r="IUH656" s="161"/>
      <c r="IUI656" s="161"/>
      <c r="IUJ656" s="161"/>
      <c r="IUK656" s="161"/>
      <c r="IUL656" s="161"/>
      <c r="IUM656" s="161"/>
      <c r="IUN656" s="161"/>
      <c r="IUO656" s="161"/>
      <c r="IUP656" s="161"/>
      <c r="IUQ656" s="161"/>
      <c r="IUR656" s="161"/>
      <c r="IUS656" s="161"/>
      <c r="IUT656" s="161"/>
      <c r="IUU656" s="161"/>
      <c r="IUV656" s="161"/>
      <c r="IUW656" s="161"/>
      <c r="IUX656" s="161"/>
      <c r="IUY656" s="161"/>
      <c r="IUZ656" s="161"/>
      <c r="IVA656" s="161"/>
      <c r="IVB656" s="161"/>
      <c r="IVC656" s="161"/>
      <c r="IVD656" s="161"/>
      <c r="IVE656" s="161"/>
      <c r="IVF656" s="161"/>
      <c r="IVG656" s="161"/>
      <c r="IVH656" s="161"/>
      <c r="IVI656" s="161"/>
      <c r="IVJ656" s="161"/>
      <c r="IVK656" s="161"/>
      <c r="IVL656" s="161"/>
      <c r="IVM656" s="161"/>
      <c r="IVN656" s="161"/>
      <c r="IVO656" s="161"/>
      <c r="IVP656" s="161"/>
      <c r="IVQ656" s="161"/>
      <c r="IVR656" s="161"/>
      <c r="IVS656" s="161"/>
      <c r="IVT656" s="161"/>
      <c r="IVU656" s="161"/>
      <c r="IVV656" s="161"/>
      <c r="IVW656" s="161"/>
      <c r="IVX656" s="161"/>
      <c r="IVY656" s="161"/>
      <c r="IVZ656" s="161"/>
      <c r="IWA656" s="161"/>
      <c r="IWB656" s="161"/>
      <c r="IWC656" s="161"/>
      <c r="IWD656" s="161"/>
      <c r="IWE656" s="161"/>
      <c r="IWF656" s="161"/>
      <c r="IWG656" s="161"/>
      <c r="IWH656" s="161"/>
      <c r="IWI656" s="161"/>
      <c r="IWJ656" s="161"/>
      <c r="IWK656" s="161"/>
      <c r="IWL656" s="161"/>
      <c r="IWM656" s="161"/>
      <c r="IWN656" s="161"/>
      <c r="IWO656" s="161"/>
      <c r="IWP656" s="161"/>
      <c r="IWQ656" s="161"/>
      <c r="IWR656" s="161"/>
      <c r="IWS656" s="161"/>
      <c r="IWT656" s="161"/>
      <c r="IWU656" s="161"/>
      <c r="IWV656" s="161"/>
      <c r="IWW656" s="161"/>
      <c r="IWX656" s="161"/>
      <c r="IWY656" s="161"/>
      <c r="IWZ656" s="161"/>
      <c r="IXA656" s="161"/>
      <c r="IXB656" s="161"/>
      <c r="IXC656" s="161"/>
      <c r="IXD656" s="161"/>
      <c r="IXE656" s="161"/>
      <c r="IXF656" s="161"/>
      <c r="IXG656" s="161"/>
      <c r="IXH656" s="161"/>
      <c r="IXI656" s="161"/>
      <c r="IXJ656" s="161"/>
      <c r="IXK656" s="161"/>
      <c r="IXL656" s="161"/>
      <c r="IXM656" s="161"/>
      <c r="IXN656" s="161"/>
      <c r="IXO656" s="161"/>
      <c r="IXP656" s="161"/>
      <c r="IXQ656" s="161"/>
      <c r="IXR656" s="161"/>
      <c r="IXS656" s="161"/>
      <c r="IXT656" s="161"/>
      <c r="IXU656" s="161"/>
      <c r="IXV656" s="161"/>
      <c r="IXW656" s="161"/>
      <c r="IXX656" s="161"/>
      <c r="IXY656" s="161"/>
      <c r="IXZ656" s="161"/>
      <c r="IYA656" s="161"/>
      <c r="IYB656" s="161"/>
      <c r="IYC656" s="161"/>
      <c r="IYD656" s="161"/>
      <c r="IYE656" s="161"/>
      <c r="IYF656" s="161"/>
      <c r="IYG656" s="161"/>
      <c r="IYH656" s="161"/>
      <c r="IYI656" s="161"/>
      <c r="IYJ656" s="161"/>
      <c r="IYK656" s="161"/>
      <c r="IYL656" s="161"/>
      <c r="IYM656" s="161"/>
      <c r="IYN656" s="161"/>
      <c r="IYO656" s="161"/>
      <c r="IYP656" s="161"/>
      <c r="IYQ656" s="161"/>
      <c r="IYR656" s="161"/>
      <c r="IYS656" s="161"/>
      <c r="IYT656" s="161"/>
      <c r="IYU656" s="161"/>
      <c r="IYV656" s="161"/>
      <c r="IYW656" s="161"/>
      <c r="IYX656" s="161"/>
      <c r="IYY656" s="161"/>
      <c r="IYZ656" s="161"/>
      <c r="IZA656" s="161"/>
      <c r="IZB656" s="161"/>
      <c r="IZC656" s="161"/>
      <c r="IZD656" s="161"/>
      <c r="IZE656" s="161"/>
      <c r="IZF656" s="161"/>
      <c r="IZG656" s="161"/>
      <c r="IZH656" s="161"/>
      <c r="IZI656" s="161"/>
      <c r="IZJ656" s="161"/>
      <c r="IZK656" s="161"/>
      <c r="IZL656" s="161"/>
      <c r="IZM656" s="161"/>
      <c r="IZN656" s="161"/>
      <c r="IZO656" s="161"/>
      <c r="IZP656" s="161"/>
      <c r="IZQ656" s="161"/>
      <c r="IZR656" s="161"/>
      <c r="IZS656" s="161"/>
      <c r="IZT656" s="161"/>
      <c r="IZU656" s="161"/>
      <c r="IZV656" s="161"/>
      <c r="IZW656" s="161"/>
      <c r="IZX656" s="161"/>
      <c r="IZY656" s="161"/>
      <c r="IZZ656" s="161"/>
      <c r="JAA656" s="161"/>
      <c r="JAB656" s="161"/>
      <c r="JAC656" s="161"/>
      <c r="JAD656" s="161"/>
      <c r="JAE656" s="161"/>
      <c r="JAF656" s="161"/>
      <c r="JAG656" s="161"/>
      <c r="JAH656" s="161"/>
      <c r="JAI656" s="161"/>
      <c r="JAJ656" s="161"/>
      <c r="JAK656" s="161"/>
      <c r="JAL656" s="161"/>
      <c r="JAM656" s="161"/>
      <c r="JAN656" s="161"/>
      <c r="JAO656" s="161"/>
      <c r="JAP656" s="161"/>
      <c r="JAQ656" s="161"/>
      <c r="JAR656" s="161"/>
      <c r="JAS656" s="161"/>
      <c r="JAT656" s="161"/>
      <c r="JAU656" s="161"/>
      <c r="JAV656" s="161"/>
      <c r="JAW656" s="161"/>
      <c r="JAX656" s="161"/>
      <c r="JAY656" s="161"/>
      <c r="JAZ656" s="161"/>
      <c r="JBA656" s="161"/>
      <c r="JBB656" s="161"/>
      <c r="JBC656" s="161"/>
      <c r="JBD656" s="161"/>
      <c r="JBE656" s="161"/>
      <c r="JBF656" s="161"/>
      <c r="JBG656" s="161"/>
      <c r="JBH656" s="161"/>
      <c r="JBI656" s="161"/>
      <c r="JBJ656" s="161"/>
      <c r="JBK656" s="161"/>
      <c r="JBL656" s="161"/>
      <c r="JBM656" s="161"/>
      <c r="JBN656" s="161"/>
      <c r="JBO656" s="161"/>
      <c r="JBP656" s="161"/>
      <c r="JBQ656" s="161"/>
      <c r="JBR656" s="161"/>
      <c r="JBS656" s="161"/>
      <c r="JBT656" s="161"/>
      <c r="JBU656" s="161"/>
      <c r="JBV656" s="161"/>
      <c r="JBW656" s="161"/>
      <c r="JBX656" s="161"/>
      <c r="JBY656" s="161"/>
      <c r="JBZ656" s="161"/>
      <c r="JCA656" s="161"/>
      <c r="JCB656" s="161"/>
      <c r="JCC656" s="161"/>
      <c r="JCD656" s="161"/>
      <c r="JCE656" s="161"/>
      <c r="JCF656" s="161"/>
      <c r="JCG656" s="161"/>
      <c r="JCH656" s="161"/>
      <c r="JCI656" s="161"/>
      <c r="JCJ656" s="161"/>
      <c r="JCK656" s="161"/>
      <c r="JCL656" s="161"/>
      <c r="JCM656" s="161"/>
      <c r="JCN656" s="161"/>
      <c r="JCO656" s="161"/>
      <c r="JCP656" s="161"/>
      <c r="JCQ656" s="161"/>
      <c r="JCR656" s="161"/>
      <c r="JCS656" s="161"/>
      <c r="JCT656" s="161"/>
      <c r="JCU656" s="161"/>
      <c r="JCV656" s="161"/>
      <c r="JCW656" s="161"/>
      <c r="JCX656" s="161"/>
      <c r="JCY656" s="161"/>
      <c r="JCZ656" s="161"/>
      <c r="JDA656" s="161"/>
      <c r="JDB656" s="161"/>
      <c r="JDC656" s="161"/>
      <c r="JDD656" s="161"/>
      <c r="JDE656" s="161"/>
      <c r="JDF656" s="161"/>
      <c r="JDG656" s="161"/>
      <c r="JDH656" s="161"/>
      <c r="JDI656" s="161"/>
      <c r="JDJ656" s="161"/>
      <c r="JDK656" s="161"/>
      <c r="JDL656" s="161"/>
      <c r="JDM656" s="161"/>
      <c r="JDN656" s="161"/>
      <c r="JDO656" s="161"/>
      <c r="JDP656" s="161"/>
      <c r="JDQ656" s="161"/>
      <c r="JDR656" s="161"/>
      <c r="JDS656" s="161"/>
      <c r="JDT656" s="161"/>
      <c r="JDU656" s="161"/>
      <c r="JDV656" s="161"/>
      <c r="JDW656" s="161"/>
      <c r="JDX656" s="161"/>
      <c r="JDY656" s="161"/>
      <c r="JDZ656" s="161"/>
      <c r="JEA656" s="161"/>
      <c r="JEB656" s="161"/>
      <c r="JEC656" s="161"/>
      <c r="JED656" s="161"/>
      <c r="JEE656" s="161"/>
      <c r="JEF656" s="161"/>
      <c r="JEG656" s="161"/>
      <c r="JEH656" s="161"/>
      <c r="JEI656" s="161"/>
      <c r="JEJ656" s="161"/>
      <c r="JEK656" s="161"/>
      <c r="JEL656" s="161"/>
      <c r="JEM656" s="161"/>
      <c r="JEN656" s="161"/>
      <c r="JEO656" s="161"/>
      <c r="JEP656" s="161"/>
      <c r="JEQ656" s="161"/>
      <c r="JER656" s="161"/>
      <c r="JES656" s="161"/>
      <c r="JET656" s="161"/>
      <c r="JEU656" s="161"/>
      <c r="JEV656" s="161"/>
      <c r="JEW656" s="161"/>
      <c r="JEX656" s="161"/>
      <c r="JEY656" s="161"/>
      <c r="JEZ656" s="161"/>
      <c r="JFA656" s="161"/>
      <c r="JFB656" s="161"/>
      <c r="JFC656" s="161"/>
      <c r="JFD656" s="161"/>
      <c r="JFE656" s="161"/>
      <c r="JFF656" s="161"/>
      <c r="JFG656" s="161"/>
      <c r="JFH656" s="161"/>
      <c r="JFI656" s="161"/>
      <c r="JFJ656" s="161"/>
      <c r="JFK656" s="161"/>
      <c r="JFL656" s="161"/>
      <c r="JFM656" s="161"/>
      <c r="JFN656" s="161"/>
      <c r="JFO656" s="161"/>
      <c r="JFP656" s="161"/>
      <c r="JFQ656" s="161"/>
      <c r="JFR656" s="161"/>
      <c r="JFS656" s="161"/>
      <c r="JFT656" s="161"/>
      <c r="JFU656" s="161"/>
      <c r="JFV656" s="161"/>
      <c r="JFW656" s="161"/>
      <c r="JFX656" s="161"/>
      <c r="JFY656" s="161"/>
      <c r="JFZ656" s="161"/>
      <c r="JGA656" s="161"/>
      <c r="JGB656" s="161"/>
      <c r="JGC656" s="161"/>
      <c r="JGD656" s="161"/>
      <c r="JGE656" s="161"/>
      <c r="JGF656" s="161"/>
      <c r="JGG656" s="161"/>
      <c r="JGH656" s="161"/>
      <c r="JGI656" s="161"/>
      <c r="JGJ656" s="161"/>
      <c r="JGK656" s="161"/>
      <c r="JGL656" s="161"/>
      <c r="JGM656" s="161"/>
      <c r="JGN656" s="161"/>
      <c r="JGO656" s="161"/>
      <c r="JGP656" s="161"/>
      <c r="JGQ656" s="161"/>
      <c r="JGR656" s="161"/>
      <c r="JGS656" s="161"/>
      <c r="JGT656" s="161"/>
      <c r="JGU656" s="161"/>
      <c r="JGV656" s="161"/>
      <c r="JGW656" s="161"/>
      <c r="JGX656" s="161"/>
      <c r="JGY656" s="161"/>
      <c r="JGZ656" s="161"/>
      <c r="JHA656" s="161"/>
      <c r="JHB656" s="161"/>
      <c r="JHC656" s="161"/>
      <c r="JHD656" s="161"/>
      <c r="JHE656" s="161"/>
      <c r="JHF656" s="161"/>
      <c r="JHG656" s="161"/>
      <c r="JHH656" s="161"/>
      <c r="JHI656" s="161"/>
      <c r="JHJ656" s="161"/>
      <c r="JHK656" s="161"/>
      <c r="JHL656" s="161"/>
      <c r="JHM656" s="161"/>
      <c r="JHN656" s="161"/>
      <c r="JHO656" s="161"/>
      <c r="JHP656" s="161"/>
      <c r="JHQ656" s="161"/>
      <c r="JHR656" s="161"/>
      <c r="JHS656" s="161"/>
      <c r="JHT656" s="161"/>
      <c r="JHU656" s="161"/>
      <c r="JHV656" s="161"/>
      <c r="JHW656" s="161"/>
      <c r="JHX656" s="161"/>
      <c r="JHY656" s="161"/>
      <c r="JHZ656" s="161"/>
      <c r="JIA656" s="161"/>
      <c r="JIB656" s="161"/>
      <c r="JIC656" s="161"/>
      <c r="JID656" s="161"/>
      <c r="JIE656" s="161"/>
      <c r="JIF656" s="161"/>
      <c r="JIG656" s="161"/>
      <c r="JIH656" s="161"/>
      <c r="JII656" s="161"/>
      <c r="JIJ656" s="161"/>
      <c r="JIK656" s="161"/>
      <c r="JIL656" s="161"/>
      <c r="JIM656" s="161"/>
      <c r="JIN656" s="161"/>
      <c r="JIO656" s="161"/>
      <c r="JIP656" s="161"/>
      <c r="JIQ656" s="161"/>
      <c r="JIR656" s="161"/>
      <c r="JIS656" s="161"/>
      <c r="JIT656" s="161"/>
      <c r="JIU656" s="161"/>
      <c r="JIV656" s="161"/>
      <c r="JIW656" s="161"/>
      <c r="JIX656" s="161"/>
      <c r="JIY656" s="161"/>
      <c r="JIZ656" s="161"/>
      <c r="JJA656" s="161"/>
      <c r="JJB656" s="161"/>
      <c r="JJC656" s="161"/>
      <c r="JJD656" s="161"/>
      <c r="JJE656" s="161"/>
      <c r="JJF656" s="161"/>
      <c r="JJG656" s="161"/>
      <c r="JJH656" s="161"/>
      <c r="JJI656" s="161"/>
      <c r="JJJ656" s="161"/>
      <c r="JJK656" s="161"/>
      <c r="JJL656" s="161"/>
      <c r="JJM656" s="161"/>
      <c r="JJN656" s="161"/>
      <c r="JJO656" s="161"/>
      <c r="JJP656" s="161"/>
      <c r="JJQ656" s="161"/>
      <c r="JJR656" s="161"/>
      <c r="JJS656" s="161"/>
      <c r="JJT656" s="161"/>
      <c r="JJU656" s="161"/>
      <c r="JJV656" s="161"/>
      <c r="JJW656" s="161"/>
      <c r="JJX656" s="161"/>
      <c r="JJY656" s="161"/>
      <c r="JJZ656" s="161"/>
      <c r="JKA656" s="161"/>
      <c r="JKB656" s="161"/>
      <c r="JKC656" s="161"/>
      <c r="JKD656" s="161"/>
      <c r="JKE656" s="161"/>
      <c r="JKF656" s="161"/>
      <c r="JKG656" s="161"/>
      <c r="JKH656" s="161"/>
      <c r="JKI656" s="161"/>
      <c r="JKJ656" s="161"/>
      <c r="JKK656" s="161"/>
      <c r="JKL656" s="161"/>
      <c r="JKM656" s="161"/>
      <c r="JKN656" s="161"/>
      <c r="JKO656" s="161"/>
      <c r="JKP656" s="161"/>
      <c r="JKQ656" s="161"/>
      <c r="JKR656" s="161"/>
      <c r="JKS656" s="161"/>
      <c r="JKT656" s="161"/>
      <c r="JKU656" s="161"/>
      <c r="JKV656" s="161"/>
      <c r="JKW656" s="161"/>
      <c r="JKX656" s="161"/>
      <c r="JKY656" s="161"/>
      <c r="JKZ656" s="161"/>
      <c r="JLA656" s="161"/>
      <c r="JLB656" s="161"/>
      <c r="JLC656" s="161"/>
      <c r="JLD656" s="161"/>
      <c r="JLE656" s="161"/>
      <c r="JLF656" s="161"/>
      <c r="JLG656" s="161"/>
      <c r="JLH656" s="161"/>
      <c r="JLI656" s="161"/>
      <c r="JLJ656" s="161"/>
      <c r="JLK656" s="161"/>
      <c r="JLL656" s="161"/>
      <c r="JLM656" s="161"/>
      <c r="JLN656" s="161"/>
      <c r="JLO656" s="161"/>
      <c r="JLP656" s="161"/>
      <c r="JLQ656" s="161"/>
      <c r="JLR656" s="161"/>
      <c r="JLS656" s="161"/>
      <c r="JLT656" s="161"/>
      <c r="JLU656" s="161"/>
      <c r="JLV656" s="161"/>
      <c r="JLW656" s="161"/>
      <c r="JLX656" s="161"/>
      <c r="JLY656" s="161"/>
      <c r="JLZ656" s="161"/>
      <c r="JMA656" s="161"/>
      <c r="JMB656" s="161"/>
      <c r="JMC656" s="161"/>
      <c r="JMD656" s="161"/>
      <c r="JME656" s="161"/>
      <c r="JMF656" s="161"/>
      <c r="JMG656" s="161"/>
      <c r="JMH656" s="161"/>
      <c r="JMI656" s="161"/>
      <c r="JMJ656" s="161"/>
      <c r="JMK656" s="161"/>
      <c r="JML656" s="161"/>
      <c r="JMM656" s="161"/>
      <c r="JMN656" s="161"/>
      <c r="JMO656" s="161"/>
      <c r="JMP656" s="161"/>
      <c r="JMQ656" s="161"/>
      <c r="JMR656" s="161"/>
      <c r="JMS656" s="161"/>
      <c r="JMT656" s="161"/>
      <c r="JMU656" s="161"/>
      <c r="JMV656" s="161"/>
      <c r="JMW656" s="161"/>
      <c r="JMX656" s="161"/>
      <c r="JMY656" s="161"/>
      <c r="JMZ656" s="161"/>
      <c r="JNA656" s="161"/>
      <c r="JNB656" s="161"/>
      <c r="JNC656" s="161"/>
      <c r="JND656" s="161"/>
      <c r="JNE656" s="161"/>
      <c r="JNF656" s="161"/>
      <c r="JNG656" s="161"/>
      <c r="JNH656" s="161"/>
      <c r="JNI656" s="161"/>
      <c r="JNJ656" s="161"/>
      <c r="JNK656" s="161"/>
      <c r="JNL656" s="161"/>
      <c r="JNM656" s="161"/>
      <c r="JNN656" s="161"/>
      <c r="JNO656" s="161"/>
      <c r="JNP656" s="161"/>
      <c r="JNQ656" s="161"/>
      <c r="JNR656" s="161"/>
      <c r="JNS656" s="161"/>
      <c r="JNT656" s="161"/>
      <c r="JNU656" s="161"/>
      <c r="JNV656" s="161"/>
      <c r="JNW656" s="161"/>
      <c r="JNX656" s="161"/>
      <c r="JNY656" s="161"/>
      <c r="JNZ656" s="161"/>
      <c r="JOA656" s="161"/>
      <c r="JOB656" s="161"/>
      <c r="JOC656" s="161"/>
      <c r="JOD656" s="161"/>
      <c r="JOE656" s="161"/>
      <c r="JOF656" s="161"/>
      <c r="JOG656" s="161"/>
      <c r="JOH656" s="161"/>
      <c r="JOI656" s="161"/>
      <c r="JOJ656" s="161"/>
      <c r="JOK656" s="161"/>
      <c r="JOL656" s="161"/>
      <c r="JOM656" s="161"/>
      <c r="JON656" s="161"/>
      <c r="JOO656" s="161"/>
      <c r="JOP656" s="161"/>
      <c r="JOQ656" s="161"/>
      <c r="JOR656" s="161"/>
      <c r="JOS656" s="161"/>
      <c r="JOT656" s="161"/>
      <c r="JOU656" s="161"/>
      <c r="JOV656" s="161"/>
      <c r="JOW656" s="161"/>
      <c r="JOX656" s="161"/>
      <c r="JOY656" s="161"/>
      <c r="JOZ656" s="161"/>
      <c r="JPA656" s="161"/>
      <c r="JPB656" s="161"/>
      <c r="JPC656" s="161"/>
      <c r="JPD656" s="161"/>
      <c r="JPE656" s="161"/>
      <c r="JPF656" s="161"/>
      <c r="JPG656" s="161"/>
      <c r="JPH656" s="161"/>
      <c r="JPI656" s="161"/>
      <c r="JPJ656" s="161"/>
      <c r="JPK656" s="161"/>
      <c r="JPL656" s="161"/>
      <c r="JPM656" s="161"/>
      <c r="JPN656" s="161"/>
      <c r="JPO656" s="161"/>
      <c r="JPP656" s="161"/>
      <c r="JPQ656" s="161"/>
      <c r="JPR656" s="161"/>
      <c r="JPS656" s="161"/>
      <c r="JPT656" s="161"/>
      <c r="JPU656" s="161"/>
      <c r="JPV656" s="161"/>
      <c r="JPW656" s="161"/>
      <c r="JPX656" s="161"/>
      <c r="JPY656" s="161"/>
      <c r="JPZ656" s="161"/>
      <c r="JQA656" s="161"/>
      <c r="JQB656" s="161"/>
      <c r="JQC656" s="161"/>
      <c r="JQD656" s="161"/>
      <c r="JQE656" s="161"/>
      <c r="JQF656" s="161"/>
      <c r="JQG656" s="161"/>
      <c r="JQH656" s="161"/>
      <c r="JQI656" s="161"/>
      <c r="JQJ656" s="161"/>
      <c r="JQK656" s="161"/>
      <c r="JQL656" s="161"/>
      <c r="JQM656" s="161"/>
      <c r="JQN656" s="161"/>
      <c r="JQO656" s="161"/>
      <c r="JQP656" s="161"/>
      <c r="JQQ656" s="161"/>
      <c r="JQR656" s="161"/>
      <c r="JQS656" s="161"/>
      <c r="JQT656" s="161"/>
      <c r="JQU656" s="161"/>
      <c r="JQV656" s="161"/>
      <c r="JQW656" s="161"/>
      <c r="JQX656" s="161"/>
      <c r="JQY656" s="161"/>
      <c r="JQZ656" s="161"/>
      <c r="JRA656" s="161"/>
      <c r="JRB656" s="161"/>
      <c r="JRC656" s="161"/>
      <c r="JRD656" s="161"/>
      <c r="JRE656" s="161"/>
      <c r="JRF656" s="161"/>
      <c r="JRG656" s="161"/>
      <c r="JRH656" s="161"/>
      <c r="JRI656" s="161"/>
      <c r="JRJ656" s="161"/>
      <c r="JRK656" s="161"/>
      <c r="JRL656" s="161"/>
      <c r="JRM656" s="161"/>
      <c r="JRN656" s="161"/>
      <c r="JRO656" s="161"/>
      <c r="JRP656" s="161"/>
      <c r="JRQ656" s="161"/>
      <c r="JRR656" s="161"/>
      <c r="JRS656" s="161"/>
      <c r="JRT656" s="161"/>
      <c r="JRU656" s="161"/>
      <c r="JRV656" s="161"/>
      <c r="JRW656" s="161"/>
      <c r="JRX656" s="161"/>
      <c r="JRY656" s="161"/>
      <c r="JRZ656" s="161"/>
      <c r="JSA656" s="161"/>
      <c r="JSB656" s="161"/>
      <c r="JSC656" s="161"/>
      <c r="JSD656" s="161"/>
      <c r="JSE656" s="161"/>
      <c r="JSF656" s="161"/>
      <c r="JSG656" s="161"/>
      <c r="JSH656" s="161"/>
      <c r="JSI656" s="161"/>
      <c r="JSJ656" s="161"/>
      <c r="JSK656" s="161"/>
      <c r="JSL656" s="161"/>
      <c r="JSM656" s="161"/>
      <c r="JSN656" s="161"/>
      <c r="JSO656" s="161"/>
      <c r="JSP656" s="161"/>
      <c r="JSQ656" s="161"/>
      <c r="JSR656" s="161"/>
      <c r="JSS656" s="161"/>
      <c r="JST656" s="161"/>
      <c r="JSU656" s="161"/>
      <c r="JSV656" s="161"/>
      <c r="JSW656" s="161"/>
      <c r="JSX656" s="161"/>
      <c r="JSY656" s="161"/>
      <c r="JSZ656" s="161"/>
      <c r="JTA656" s="161"/>
      <c r="JTB656" s="161"/>
      <c r="JTC656" s="161"/>
      <c r="JTD656" s="161"/>
      <c r="JTE656" s="161"/>
      <c r="JTF656" s="161"/>
      <c r="JTG656" s="161"/>
      <c r="JTH656" s="161"/>
      <c r="JTI656" s="161"/>
      <c r="JTJ656" s="161"/>
      <c r="JTK656" s="161"/>
      <c r="JTL656" s="161"/>
      <c r="JTM656" s="161"/>
      <c r="JTN656" s="161"/>
      <c r="JTO656" s="161"/>
      <c r="JTP656" s="161"/>
      <c r="JTQ656" s="161"/>
      <c r="JTR656" s="161"/>
      <c r="JTS656" s="161"/>
      <c r="JTT656" s="161"/>
      <c r="JTU656" s="161"/>
      <c r="JTV656" s="161"/>
      <c r="JTW656" s="161"/>
      <c r="JTX656" s="161"/>
      <c r="JTY656" s="161"/>
      <c r="JTZ656" s="161"/>
      <c r="JUA656" s="161"/>
      <c r="JUB656" s="161"/>
      <c r="JUC656" s="161"/>
      <c r="JUD656" s="161"/>
      <c r="JUE656" s="161"/>
      <c r="JUF656" s="161"/>
      <c r="JUG656" s="161"/>
      <c r="JUH656" s="161"/>
      <c r="JUI656" s="161"/>
      <c r="JUJ656" s="161"/>
      <c r="JUK656" s="161"/>
      <c r="JUL656" s="161"/>
      <c r="JUM656" s="161"/>
      <c r="JUN656" s="161"/>
      <c r="JUO656" s="161"/>
      <c r="JUP656" s="161"/>
      <c r="JUQ656" s="161"/>
      <c r="JUR656" s="161"/>
      <c r="JUS656" s="161"/>
      <c r="JUT656" s="161"/>
      <c r="JUU656" s="161"/>
      <c r="JUV656" s="161"/>
      <c r="JUW656" s="161"/>
      <c r="JUX656" s="161"/>
      <c r="JUY656" s="161"/>
      <c r="JUZ656" s="161"/>
      <c r="JVA656" s="161"/>
      <c r="JVB656" s="161"/>
      <c r="JVC656" s="161"/>
      <c r="JVD656" s="161"/>
      <c r="JVE656" s="161"/>
      <c r="JVF656" s="161"/>
      <c r="JVG656" s="161"/>
      <c r="JVH656" s="161"/>
      <c r="JVI656" s="161"/>
      <c r="JVJ656" s="161"/>
      <c r="JVK656" s="161"/>
      <c r="JVL656" s="161"/>
      <c r="JVM656" s="161"/>
      <c r="JVN656" s="161"/>
      <c r="JVO656" s="161"/>
      <c r="JVP656" s="161"/>
      <c r="JVQ656" s="161"/>
      <c r="JVR656" s="161"/>
      <c r="JVS656" s="161"/>
      <c r="JVT656" s="161"/>
      <c r="JVU656" s="161"/>
      <c r="JVV656" s="161"/>
      <c r="JVW656" s="161"/>
      <c r="JVX656" s="161"/>
      <c r="JVY656" s="161"/>
      <c r="JVZ656" s="161"/>
      <c r="JWA656" s="161"/>
      <c r="JWB656" s="161"/>
      <c r="JWC656" s="161"/>
      <c r="JWD656" s="161"/>
      <c r="JWE656" s="161"/>
      <c r="JWF656" s="161"/>
      <c r="JWG656" s="161"/>
      <c r="JWH656" s="161"/>
      <c r="JWI656" s="161"/>
      <c r="JWJ656" s="161"/>
      <c r="JWK656" s="161"/>
      <c r="JWL656" s="161"/>
      <c r="JWM656" s="161"/>
      <c r="JWN656" s="161"/>
      <c r="JWO656" s="161"/>
      <c r="JWP656" s="161"/>
      <c r="JWQ656" s="161"/>
      <c r="JWR656" s="161"/>
      <c r="JWS656" s="161"/>
      <c r="JWT656" s="161"/>
      <c r="JWU656" s="161"/>
      <c r="JWV656" s="161"/>
      <c r="JWW656" s="161"/>
      <c r="JWX656" s="161"/>
      <c r="JWY656" s="161"/>
      <c r="JWZ656" s="161"/>
      <c r="JXA656" s="161"/>
      <c r="JXB656" s="161"/>
      <c r="JXC656" s="161"/>
      <c r="JXD656" s="161"/>
      <c r="JXE656" s="161"/>
      <c r="JXF656" s="161"/>
      <c r="JXG656" s="161"/>
      <c r="JXH656" s="161"/>
      <c r="JXI656" s="161"/>
      <c r="JXJ656" s="161"/>
      <c r="JXK656" s="161"/>
      <c r="JXL656" s="161"/>
      <c r="JXM656" s="161"/>
      <c r="JXN656" s="161"/>
      <c r="JXO656" s="161"/>
      <c r="JXP656" s="161"/>
      <c r="JXQ656" s="161"/>
      <c r="JXR656" s="161"/>
      <c r="JXS656" s="161"/>
      <c r="JXT656" s="161"/>
      <c r="JXU656" s="161"/>
      <c r="JXV656" s="161"/>
      <c r="JXW656" s="161"/>
      <c r="JXX656" s="161"/>
      <c r="JXY656" s="161"/>
      <c r="JXZ656" s="161"/>
      <c r="JYA656" s="161"/>
      <c r="JYB656" s="161"/>
      <c r="JYC656" s="161"/>
      <c r="JYD656" s="161"/>
      <c r="JYE656" s="161"/>
      <c r="JYF656" s="161"/>
      <c r="JYG656" s="161"/>
      <c r="JYH656" s="161"/>
      <c r="JYI656" s="161"/>
      <c r="JYJ656" s="161"/>
      <c r="JYK656" s="161"/>
      <c r="JYL656" s="161"/>
      <c r="JYM656" s="161"/>
      <c r="JYN656" s="161"/>
      <c r="JYO656" s="161"/>
      <c r="JYP656" s="161"/>
      <c r="JYQ656" s="161"/>
      <c r="JYR656" s="161"/>
      <c r="JYS656" s="161"/>
      <c r="JYT656" s="161"/>
      <c r="JYU656" s="161"/>
      <c r="JYV656" s="161"/>
      <c r="JYW656" s="161"/>
      <c r="JYX656" s="161"/>
      <c r="JYY656" s="161"/>
      <c r="JYZ656" s="161"/>
      <c r="JZA656" s="161"/>
      <c r="JZB656" s="161"/>
      <c r="JZC656" s="161"/>
      <c r="JZD656" s="161"/>
      <c r="JZE656" s="161"/>
      <c r="JZF656" s="161"/>
      <c r="JZG656" s="161"/>
      <c r="JZH656" s="161"/>
      <c r="JZI656" s="161"/>
      <c r="JZJ656" s="161"/>
      <c r="JZK656" s="161"/>
      <c r="JZL656" s="161"/>
      <c r="JZM656" s="161"/>
      <c r="JZN656" s="161"/>
      <c r="JZO656" s="161"/>
      <c r="JZP656" s="161"/>
      <c r="JZQ656" s="161"/>
      <c r="JZR656" s="161"/>
      <c r="JZS656" s="161"/>
      <c r="JZT656" s="161"/>
      <c r="JZU656" s="161"/>
      <c r="JZV656" s="161"/>
      <c r="JZW656" s="161"/>
      <c r="JZX656" s="161"/>
      <c r="JZY656" s="161"/>
      <c r="JZZ656" s="161"/>
      <c r="KAA656" s="161"/>
      <c r="KAB656" s="161"/>
      <c r="KAC656" s="161"/>
      <c r="KAD656" s="161"/>
      <c r="KAE656" s="161"/>
      <c r="KAF656" s="161"/>
      <c r="KAG656" s="161"/>
      <c r="KAH656" s="161"/>
      <c r="KAI656" s="161"/>
      <c r="KAJ656" s="161"/>
      <c r="KAK656" s="161"/>
      <c r="KAL656" s="161"/>
      <c r="KAM656" s="161"/>
      <c r="KAN656" s="161"/>
      <c r="KAO656" s="161"/>
      <c r="KAP656" s="161"/>
      <c r="KAQ656" s="161"/>
      <c r="KAR656" s="161"/>
      <c r="KAS656" s="161"/>
      <c r="KAT656" s="161"/>
      <c r="KAU656" s="161"/>
      <c r="KAV656" s="161"/>
      <c r="KAW656" s="161"/>
      <c r="KAX656" s="161"/>
      <c r="KAY656" s="161"/>
      <c r="KAZ656" s="161"/>
      <c r="KBA656" s="161"/>
      <c r="KBB656" s="161"/>
      <c r="KBC656" s="161"/>
      <c r="KBD656" s="161"/>
      <c r="KBE656" s="161"/>
      <c r="KBF656" s="161"/>
      <c r="KBG656" s="161"/>
      <c r="KBH656" s="161"/>
      <c r="KBI656" s="161"/>
      <c r="KBJ656" s="161"/>
      <c r="KBK656" s="161"/>
      <c r="KBL656" s="161"/>
      <c r="KBM656" s="161"/>
      <c r="KBN656" s="161"/>
      <c r="KBO656" s="161"/>
      <c r="KBP656" s="161"/>
      <c r="KBQ656" s="161"/>
      <c r="KBR656" s="161"/>
      <c r="KBS656" s="161"/>
      <c r="KBT656" s="161"/>
      <c r="KBU656" s="161"/>
      <c r="KBV656" s="161"/>
      <c r="KBW656" s="161"/>
      <c r="KBX656" s="161"/>
      <c r="KBY656" s="161"/>
      <c r="KBZ656" s="161"/>
      <c r="KCA656" s="161"/>
      <c r="KCB656" s="161"/>
      <c r="KCC656" s="161"/>
      <c r="KCD656" s="161"/>
      <c r="KCE656" s="161"/>
      <c r="KCF656" s="161"/>
      <c r="KCG656" s="161"/>
      <c r="KCH656" s="161"/>
      <c r="KCI656" s="161"/>
      <c r="KCJ656" s="161"/>
      <c r="KCK656" s="161"/>
      <c r="KCL656" s="161"/>
      <c r="KCM656" s="161"/>
      <c r="KCN656" s="161"/>
      <c r="KCO656" s="161"/>
      <c r="KCP656" s="161"/>
      <c r="KCQ656" s="161"/>
      <c r="KCR656" s="161"/>
      <c r="KCS656" s="161"/>
      <c r="KCT656" s="161"/>
      <c r="KCU656" s="161"/>
      <c r="KCV656" s="161"/>
      <c r="KCW656" s="161"/>
      <c r="KCX656" s="161"/>
      <c r="KCY656" s="161"/>
      <c r="KCZ656" s="161"/>
      <c r="KDA656" s="161"/>
      <c r="KDB656" s="161"/>
      <c r="KDC656" s="161"/>
      <c r="KDD656" s="161"/>
      <c r="KDE656" s="161"/>
      <c r="KDF656" s="161"/>
      <c r="KDG656" s="161"/>
      <c r="KDH656" s="161"/>
      <c r="KDI656" s="161"/>
      <c r="KDJ656" s="161"/>
      <c r="KDK656" s="161"/>
      <c r="KDL656" s="161"/>
      <c r="KDM656" s="161"/>
      <c r="KDN656" s="161"/>
      <c r="KDO656" s="161"/>
      <c r="KDP656" s="161"/>
      <c r="KDQ656" s="161"/>
      <c r="KDR656" s="161"/>
      <c r="KDS656" s="161"/>
      <c r="KDT656" s="161"/>
      <c r="KDU656" s="161"/>
      <c r="KDV656" s="161"/>
      <c r="KDW656" s="161"/>
      <c r="KDX656" s="161"/>
      <c r="KDY656" s="161"/>
      <c r="KDZ656" s="161"/>
      <c r="KEA656" s="161"/>
      <c r="KEB656" s="161"/>
      <c r="KEC656" s="161"/>
      <c r="KED656" s="161"/>
      <c r="KEE656" s="161"/>
      <c r="KEF656" s="161"/>
      <c r="KEG656" s="161"/>
      <c r="KEH656" s="161"/>
      <c r="KEI656" s="161"/>
      <c r="KEJ656" s="161"/>
      <c r="KEK656" s="161"/>
      <c r="KEL656" s="161"/>
      <c r="KEM656" s="161"/>
      <c r="KEN656" s="161"/>
      <c r="KEO656" s="161"/>
      <c r="KEP656" s="161"/>
      <c r="KEQ656" s="161"/>
      <c r="KER656" s="161"/>
      <c r="KES656" s="161"/>
      <c r="KET656" s="161"/>
      <c r="KEU656" s="161"/>
      <c r="KEV656" s="161"/>
      <c r="KEW656" s="161"/>
      <c r="KEX656" s="161"/>
      <c r="KEY656" s="161"/>
      <c r="KEZ656" s="161"/>
      <c r="KFA656" s="161"/>
      <c r="KFB656" s="161"/>
      <c r="KFC656" s="161"/>
      <c r="KFD656" s="161"/>
      <c r="KFE656" s="161"/>
      <c r="KFF656" s="161"/>
      <c r="KFG656" s="161"/>
      <c r="KFH656" s="161"/>
      <c r="KFI656" s="161"/>
      <c r="KFJ656" s="161"/>
      <c r="KFK656" s="161"/>
      <c r="KFL656" s="161"/>
      <c r="KFM656" s="161"/>
      <c r="KFN656" s="161"/>
      <c r="KFO656" s="161"/>
      <c r="KFP656" s="161"/>
      <c r="KFQ656" s="161"/>
      <c r="KFR656" s="161"/>
      <c r="KFS656" s="161"/>
      <c r="KFT656" s="161"/>
      <c r="KFU656" s="161"/>
      <c r="KFV656" s="161"/>
      <c r="KFW656" s="161"/>
      <c r="KFX656" s="161"/>
      <c r="KFY656" s="161"/>
      <c r="KFZ656" s="161"/>
      <c r="KGA656" s="161"/>
      <c r="KGB656" s="161"/>
      <c r="KGC656" s="161"/>
      <c r="KGD656" s="161"/>
      <c r="KGE656" s="161"/>
      <c r="KGF656" s="161"/>
      <c r="KGG656" s="161"/>
      <c r="KGH656" s="161"/>
      <c r="KGI656" s="161"/>
      <c r="KGJ656" s="161"/>
      <c r="KGK656" s="161"/>
      <c r="KGL656" s="161"/>
      <c r="KGM656" s="161"/>
      <c r="KGN656" s="161"/>
      <c r="KGO656" s="161"/>
      <c r="KGP656" s="161"/>
      <c r="KGQ656" s="161"/>
      <c r="KGR656" s="161"/>
      <c r="KGS656" s="161"/>
      <c r="KGT656" s="161"/>
      <c r="KGU656" s="161"/>
      <c r="KGV656" s="161"/>
      <c r="KGW656" s="161"/>
      <c r="KGX656" s="161"/>
      <c r="KGY656" s="161"/>
      <c r="KGZ656" s="161"/>
      <c r="KHA656" s="161"/>
      <c r="KHB656" s="161"/>
      <c r="KHC656" s="161"/>
      <c r="KHD656" s="161"/>
      <c r="KHE656" s="161"/>
      <c r="KHF656" s="161"/>
      <c r="KHG656" s="161"/>
      <c r="KHH656" s="161"/>
      <c r="KHI656" s="161"/>
      <c r="KHJ656" s="161"/>
      <c r="KHK656" s="161"/>
      <c r="KHL656" s="161"/>
      <c r="KHM656" s="161"/>
      <c r="KHN656" s="161"/>
      <c r="KHO656" s="161"/>
      <c r="KHP656" s="161"/>
      <c r="KHQ656" s="161"/>
      <c r="KHR656" s="161"/>
      <c r="KHS656" s="161"/>
      <c r="KHT656" s="161"/>
      <c r="KHU656" s="161"/>
      <c r="KHV656" s="161"/>
      <c r="KHW656" s="161"/>
      <c r="KHX656" s="161"/>
      <c r="KHY656" s="161"/>
      <c r="KHZ656" s="161"/>
      <c r="KIA656" s="161"/>
      <c r="KIB656" s="161"/>
      <c r="KIC656" s="161"/>
      <c r="KID656" s="161"/>
      <c r="KIE656" s="161"/>
      <c r="KIF656" s="161"/>
      <c r="KIG656" s="161"/>
      <c r="KIH656" s="161"/>
      <c r="KII656" s="161"/>
      <c r="KIJ656" s="161"/>
      <c r="KIK656" s="161"/>
      <c r="KIL656" s="161"/>
      <c r="KIM656" s="161"/>
      <c r="KIN656" s="161"/>
      <c r="KIO656" s="161"/>
      <c r="KIP656" s="161"/>
      <c r="KIQ656" s="161"/>
      <c r="KIR656" s="161"/>
      <c r="KIS656" s="161"/>
      <c r="KIT656" s="161"/>
      <c r="KIU656" s="161"/>
      <c r="KIV656" s="161"/>
      <c r="KIW656" s="161"/>
      <c r="KIX656" s="161"/>
      <c r="KIY656" s="161"/>
      <c r="KIZ656" s="161"/>
      <c r="KJA656" s="161"/>
      <c r="KJB656" s="161"/>
      <c r="KJC656" s="161"/>
      <c r="KJD656" s="161"/>
      <c r="KJE656" s="161"/>
      <c r="KJF656" s="161"/>
      <c r="KJG656" s="161"/>
      <c r="KJH656" s="161"/>
      <c r="KJI656" s="161"/>
      <c r="KJJ656" s="161"/>
      <c r="KJK656" s="161"/>
      <c r="KJL656" s="161"/>
      <c r="KJM656" s="161"/>
      <c r="KJN656" s="161"/>
      <c r="KJO656" s="161"/>
      <c r="KJP656" s="161"/>
      <c r="KJQ656" s="161"/>
      <c r="KJR656" s="161"/>
      <c r="KJS656" s="161"/>
      <c r="KJT656" s="161"/>
      <c r="KJU656" s="161"/>
      <c r="KJV656" s="161"/>
      <c r="KJW656" s="161"/>
      <c r="KJX656" s="161"/>
      <c r="KJY656" s="161"/>
      <c r="KJZ656" s="161"/>
      <c r="KKA656" s="161"/>
      <c r="KKB656" s="161"/>
      <c r="KKC656" s="161"/>
      <c r="KKD656" s="161"/>
      <c r="KKE656" s="161"/>
      <c r="KKF656" s="161"/>
      <c r="KKG656" s="161"/>
      <c r="KKH656" s="161"/>
      <c r="KKI656" s="161"/>
      <c r="KKJ656" s="161"/>
      <c r="KKK656" s="161"/>
      <c r="KKL656" s="161"/>
      <c r="KKM656" s="161"/>
      <c r="KKN656" s="161"/>
      <c r="KKO656" s="161"/>
      <c r="KKP656" s="161"/>
      <c r="KKQ656" s="161"/>
      <c r="KKR656" s="161"/>
      <c r="KKS656" s="161"/>
      <c r="KKT656" s="161"/>
      <c r="KKU656" s="161"/>
      <c r="KKV656" s="161"/>
      <c r="KKW656" s="161"/>
      <c r="KKX656" s="161"/>
      <c r="KKY656" s="161"/>
      <c r="KKZ656" s="161"/>
      <c r="KLA656" s="161"/>
      <c r="KLB656" s="161"/>
      <c r="KLC656" s="161"/>
      <c r="KLD656" s="161"/>
      <c r="KLE656" s="161"/>
      <c r="KLF656" s="161"/>
      <c r="KLG656" s="161"/>
      <c r="KLH656" s="161"/>
      <c r="KLI656" s="161"/>
      <c r="KLJ656" s="161"/>
      <c r="KLK656" s="161"/>
      <c r="KLL656" s="161"/>
      <c r="KLM656" s="161"/>
      <c r="KLN656" s="161"/>
      <c r="KLO656" s="161"/>
      <c r="KLP656" s="161"/>
      <c r="KLQ656" s="161"/>
      <c r="KLR656" s="161"/>
      <c r="KLS656" s="161"/>
      <c r="KLT656" s="161"/>
      <c r="KLU656" s="161"/>
      <c r="KLV656" s="161"/>
      <c r="KLW656" s="161"/>
      <c r="KLX656" s="161"/>
      <c r="KLY656" s="161"/>
      <c r="KLZ656" s="161"/>
      <c r="KMA656" s="161"/>
      <c r="KMB656" s="161"/>
      <c r="KMC656" s="161"/>
      <c r="KMD656" s="161"/>
      <c r="KME656" s="161"/>
      <c r="KMF656" s="161"/>
      <c r="KMG656" s="161"/>
      <c r="KMH656" s="161"/>
      <c r="KMI656" s="161"/>
      <c r="KMJ656" s="161"/>
      <c r="KMK656" s="161"/>
      <c r="KML656" s="161"/>
      <c r="KMM656" s="161"/>
      <c r="KMN656" s="161"/>
      <c r="KMO656" s="161"/>
      <c r="KMP656" s="161"/>
      <c r="KMQ656" s="161"/>
      <c r="KMR656" s="161"/>
      <c r="KMS656" s="161"/>
      <c r="KMT656" s="161"/>
      <c r="KMU656" s="161"/>
      <c r="KMV656" s="161"/>
      <c r="KMW656" s="161"/>
      <c r="KMX656" s="161"/>
      <c r="KMY656" s="161"/>
      <c r="KMZ656" s="161"/>
      <c r="KNA656" s="161"/>
      <c r="KNB656" s="161"/>
      <c r="KNC656" s="161"/>
      <c r="KND656" s="161"/>
      <c r="KNE656" s="161"/>
      <c r="KNF656" s="161"/>
      <c r="KNG656" s="161"/>
      <c r="KNH656" s="161"/>
      <c r="KNI656" s="161"/>
      <c r="KNJ656" s="161"/>
      <c r="KNK656" s="161"/>
      <c r="KNL656" s="161"/>
      <c r="KNM656" s="161"/>
      <c r="KNN656" s="161"/>
      <c r="KNO656" s="161"/>
      <c r="KNP656" s="161"/>
      <c r="KNQ656" s="161"/>
      <c r="KNR656" s="161"/>
      <c r="KNS656" s="161"/>
      <c r="KNT656" s="161"/>
      <c r="KNU656" s="161"/>
      <c r="KNV656" s="161"/>
      <c r="KNW656" s="161"/>
      <c r="KNX656" s="161"/>
      <c r="KNY656" s="161"/>
      <c r="KNZ656" s="161"/>
      <c r="KOA656" s="161"/>
      <c r="KOB656" s="161"/>
      <c r="KOC656" s="161"/>
      <c r="KOD656" s="161"/>
      <c r="KOE656" s="161"/>
      <c r="KOF656" s="161"/>
      <c r="KOG656" s="161"/>
      <c r="KOH656" s="161"/>
      <c r="KOI656" s="161"/>
      <c r="KOJ656" s="161"/>
      <c r="KOK656" s="161"/>
      <c r="KOL656" s="161"/>
      <c r="KOM656" s="161"/>
      <c r="KON656" s="161"/>
      <c r="KOO656" s="161"/>
      <c r="KOP656" s="161"/>
      <c r="KOQ656" s="161"/>
      <c r="KOR656" s="161"/>
      <c r="KOS656" s="161"/>
      <c r="KOT656" s="161"/>
      <c r="KOU656" s="161"/>
      <c r="KOV656" s="161"/>
      <c r="KOW656" s="161"/>
      <c r="KOX656" s="161"/>
      <c r="KOY656" s="161"/>
      <c r="KOZ656" s="161"/>
      <c r="KPA656" s="161"/>
      <c r="KPB656" s="161"/>
      <c r="KPC656" s="161"/>
      <c r="KPD656" s="161"/>
      <c r="KPE656" s="161"/>
      <c r="KPF656" s="161"/>
      <c r="KPG656" s="161"/>
      <c r="KPH656" s="161"/>
      <c r="KPI656" s="161"/>
      <c r="KPJ656" s="161"/>
      <c r="KPK656" s="161"/>
      <c r="KPL656" s="161"/>
      <c r="KPM656" s="161"/>
      <c r="KPN656" s="161"/>
      <c r="KPO656" s="161"/>
      <c r="KPP656" s="161"/>
      <c r="KPQ656" s="161"/>
      <c r="KPR656" s="161"/>
      <c r="KPS656" s="161"/>
      <c r="KPT656" s="161"/>
      <c r="KPU656" s="161"/>
      <c r="KPV656" s="161"/>
      <c r="KPW656" s="161"/>
      <c r="KPX656" s="161"/>
      <c r="KPY656" s="161"/>
      <c r="KPZ656" s="161"/>
      <c r="KQA656" s="161"/>
      <c r="KQB656" s="161"/>
      <c r="KQC656" s="161"/>
      <c r="KQD656" s="161"/>
      <c r="KQE656" s="161"/>
      <c r="KQF656" s="161"/>
      <c r="KQG656" s="161"/>
      <c r="KQH656" s="161"/>
      <c r="KQI656" s="161"/>
      <c r="KQJ656" s="161"/>
      <c r="KQK656" s="161"/>
      <c r="KQL656" s="161"/>
      <c r="KQM656" s="161"/>
      <c r="KQN656" s="161"/>
      <c r="KQO656" s="161"/>
      <c r="KQP656" s="161"/>
      <c r="KQQ656" s="161"/>
      <c r="KQR656" s="161"/>
      <c r="KQS656" s="161"/>
      <c r="KQT656" s="161"/>
      <c r="KQU656" s="161"/>
      <c r="KQV656" s="161"/>
      <c r="KQW656" s="161"/>
      <c r="KQX656" s="161"/>
      <c r="KQY656" s="161"/>
      <c r="KQZ656" s="161"/>
      <c r="KRA656" s="161"/>
      <c r="KRB656" s="161"/>
      <c r="KRC656" s="161"/>
      <c r="KRD656" s="161"/>
      <c r="KRE656" s="161"/>
      <c r="KRF656" s="161"/>
      <c r="KRG656" s="161"/>
      <c r="KRH656" s="161"/>
      <c r="KRI656" s="161"/>
      <c r="KRJ656" s="161"/>
      <c r="KRK656" s="161"/>
      <c r="KRL656" s="161"/>
      <c r="KRM656" s="161"/>
      <c r="KRN656" s="161"/>
      <c r="KRO656" s="161"/>
      <c r="KRP656" s="161"/>
      <c r="KRQ656" s="161"/>
      <c r="KRR656" s="161"/>
      <c r="KRS656" s="161"/>
      <c r="KRT656" s="161"/>
      <c r="KRU656" s="161"/>
      <c r="KRV656" s="161"/>
      <c r="KRW656" s="161"/>
      <c r="KRX656" s="161"/>
      <c r="KRY656" s="161"/>
      <c r="KRZ656" s="161"/>
      <c r="KSA656" s="161"/>
      <c r="KSB656" s="161"/>
      <c r="KSC656" s="161"/>
      <c r="KSD656" s="161"/>
      <c r="KSE656" s="161"/>
      <c r="KSF656" s="161"/>
      <c r="KSG656" s="161"/>
      <c r="KSH656" s="161"/>
      <c r="KSI656" s="161"/>
      <c r="KSJ656" s="161"/>
      <c r="KSK656" s="161"/>
      <c r="KSL656" s="161"/>
      <c r="KSM656" s="161"/>
      <c r="KSN656" s="161"/>
      <c r="KSO656" s="161"/>
      <c r="KSP656" s="161"/>
      <c r="KSQ656" s="161"/>
      <c r="KSR656" s="161"/>
      <c r="KSS656" s="161"/>
      <c r="KST656" s="161"/>
      <c r="KSU656" s="161"/>
      <c r="KSV656" s="161"/>
      <c r="KSW656" s="161"/>
      <c r="KSX656" s="161"/>
      <c r="KSY656" s="161"/>
      <c r="KSZ656" s="161"/>
      <c r="KTA656" s="161"/>
      <c r="KTB656" s="161"/>
      <c r="KTC656" s="161"/>
      <c r="KTD656" s="161"/>
      <c r="KTE656" s="161"/>
      <c r="KTF656" s="161"/>
      <c r="KTG656" s="161"/>
      <c r="KTH656" s="161"/>
      <c r="KTI656" s="161"/>
      <c r="KTJ656" s="161"/>
      <c r="KTK656" s="161"/>
      <c r="KTL656" s="161"/>
      <c r="KTM656" s="161"/>
      <c r="KTN656" s="161"/>
      <c r="KTO656" s="161"/>
      <c r="KTP656" s="161"/>
      <c r="KTQ656" s="161"/>
      <c r="KTR656" s="161"/>
      <c r="KTS656" s="161"/>
      <c r="KTT656" s="161"/>
      <c r="KTU656" s="161"/>
      <c r="KTV656" s="161"/>
      <c r="KTW656" s="161"/>
      <c r="KTX656" s="161"/>
      <c r="KTY656" s="161"/>
      <c r="KTZ656" s="161"/>
      <c r="KUA656" s="161"/>
      <c r="KUB656" s="161"/>
      <c r="KUC656" s="161"/>
      <c r="KUD656" s="161"/>
      <c r="KUE656" s="161"/>
      <c r="KUF656" s="161"/>
      <c r="KUG656" s="161"/>
      <c r="KUH656" s="161"/>
      <c r="KUI656" s="161"/>
      <c r="KUJ656" s="161"/>
      <c r="KUK656" s="161"/>
      <c r="KUL656" s="161"/>
      <c r="KUM656" s="161"/>
      <c r="KUN656" s="161"/>
      <c r="KUO656" s="161"/>
      <c r="KUP656" s="161"/>
      <c r="KUQ656" s="161"/>
      <c r="KUR656" s="161"/>
      <c r="KUS656" s="161"/>
      <c r="KUT656" s="161"/>
      <c r="KUU656" s="161"/>
      <c r="KUV656" s="161"/>
      <c r="KUW656" s="161"/>
      <c r="KUX656" s="161"/>
      <c r="KUY656" s="161"/>
      <c r="KUZ656" s="161"/>
      <c r="KVA656" s="161"/>
      <c r="KVB656" s="161"/>
      <c r="KVC656" s="161"/>
      <c r="KVD656" s="161"/>
      <c r="KVE656" s="161"/>
      <c r="KVF656" s="161"/>
      <c r="KVG656" s="161"/>
      <c r="KVH656" s="161"/>
      <c r="KVI656" s="161"/>
      <c r="KVJ656" s="161"/>
      <c r="KVK656" s="161"/>
      <c r="KVL656" s="161"/>
      <c r="KVM656" s="161"/>
      <c r="KVN656" s="161"/>
      <c r="KVO656" s="161"/>
      <c r="KVP656" s="161"/>
      <c r="KVQ656" s="161"/>
      <c r="KVR656" s="161"/>
      <c r="KVS656" s="161"/>
      <c r="KVT656" s="161"/>
      <c r="KVU656" s="161"/>
      <c r="KVV656" s="161"/>
      <c r="KVW656" s="161"/>
      <c r="KVX656" s="161"/>
      <c r="KVY656" s="161"/>
      <c r="KVZ656" s="161"/>
      <c r="KWA656" s="161"/>
      <c r="KWB656" s="161"/>
      <c r="KWC656" s="161"/>
      <c r="KWD656" s="161"/>
      <c r="KWE656" s="161"/>
      <c r="KWF656" s="161"/>
      <c r="KWG656" s="161"/>
      <c r="KWH656" s="161"/>
      <c r="KWI656" s="161"/>
      <c r="KWJ656" s="161"/>
      <c r="KWK656" s="161"/>
      <c r="KWL656" s="161"/>
      <c r="KWM656" s="161"/>
      <c r="KWN656" s="161"/>
      <c r="KWO656" s="161"/>
      <c r="KWP656" s="161"/>
      <c r="KWQ656" s="161"/>
      <c r="KWR656" s="161"/>
      <c r="KWS656" s="161"/>
      <c r="KWT656" s="161"/>
      <c r="KWU656" s="161"/>
      <c r="KWV656" s="161"/>
      <c r="KWW656" s="161"/>
      <c r="KWX656" s="161"/>
      <c r="KWY656" s="161"/>
      <c r="KWZ656" s="161"/>
      <c r="KXA656" s="161"/>
      <c r="KXB656" s="161"/>
      <c r="KXC656" s="161"/>
      <c r="KXD656" s="161"/>
      <c r="KXE656" s="161"/>
      <c r="KXF656" s="161"/>
      <c r="KXG656" s="161"/>
      <c r="KXH656" s="161"/>
      <c r="KXI656" s="161"/>
      <c r="KXJ656" s="161"/>
      <c r="KXK656" s="161"/>
      <c r="KXL656" s="161"/>
      <c r="KXM656" s="161"/>
      <c r="KXN656" s="161"/>
      <c r="KXO656" s="161"/>
      <c r="KXP656" s="161"/>
      <c r="KXQ656" s="161"/>
      <c r="KXR656" s="161"/>
      <c r="KXS656" s="161"/>
      <c r="KXT656" s="161"/>
      <c r="KXU656" s="161"/>
      <c r="KXV656" s="161"/>
      <c r="KXW656" s="161"/>
      <c r="KXX656" s="161"/>
      <c r="KXY656" s="161"/>
      <c r="KXZ656" s="161"/>
      <c r="KYA656" s="161"/>
      <c r="KYB656" s="161"/>
      <c r="KYC656" s="161"/>
      <c r="KYD656" s="161"/>
      <c r="KYE656" s="161"/>
      <c r="KYF656" s="161"/>
      <c r="KYG656" s="161"/>
      <c r="KYH656" s="161"/>
      <c r="KYI656" s="161"/>
      <c r="KYJ656" s="161"/>
      <c r="KYK656" s="161"/>
      <c r="KYL656" s="161"/>
      <c r="KYM656" s="161"/>
      <c r="KYN656" s="161"/>
      <c r="KYO656" s="161"/>
      <c r="KYP656" s="161"/>
      <c r="KYQ656" s="161"/>
      <c r="KYR656" s="161"/>
      <c r="KYS656" s="161"/>
      <c r="KYT656" s="161"/>
      <c r="KYU656" s="161"/>
      <c r="KYV656" s="161"/>
      <c r="KYW656" s="161"/>
      <c r="KYX656" s="161"/>
      <c r="KYY656" s="161"/>
      <c r="KYZ656" s="161"/>
      <c r="KZA656" s="161"/>
      <c r="KZB656" s="161"/>
      <c r="KZC656" s="161"/>
      <c r="KZD656" s="161"/>
      <c r="KZE656" s="161"/>
      <c r="KZF656" s="161"/>
      <c r="KZG656" s="161"/>
      <c r="KZH656" s="161"/>
      <c r="KZI656" s="161"/>
      <c r="KZJ656" s="161"/>
      <c r="KZK656" s="161"/>
      <c r="KZL656" s="161"/>
      <c r="KZM656" s="161"/>
      <c r="KZN656" s="161"/>
      <c r="KZO656" s="161"/>
      <c r="KZP656" s="161"/>
      <c r="KZQ656" s="161"/>
      <c r="KZR656" s="161"/>
      <c r="KZS656" s="161"/>
      <c r="KZT656" s="161"/>
      <c r="KZU656" s="161"/>
      <c r="KZV656" s="161"/>
      <c r="KZW656" s="161"/>
      <c r="KZX656" s="161"/>
      <c r="KZY656" s="161"/>
      <c r="KZZ656" s="161"/>
      <c r="LAA656" s="161"/>
      <c r="LAB656" s="161"/>
      <c r="LAC656" s="161"/>
      <c r="LAD656" s="161"/>
      <c r="LAE656" s="161"/>
      <c r="LAF656" s="161"/>
      <c r="LAG656" s="161"/>
      <c r="LAH656" s="161"/>
      <c r="LAI656" s="161"/>
      <c r="LAJ656" s="161"/>
      <c r="LAK656" s="161"/>
      <c r="LAL656" s="161"/>
      <c r="LAM656" s="161"/>
      <c r="LAN656" s="161"/>
      <c r="LAO656" s="161"/>
      <c r="LAP656" s="161"/>
      <c r="LAQ656" s="161"/>
      <c r="LAR656" s="161"/>
      <c r="LAS656" s="161"/>
      <c r="LAT656" s="161"/>
      <c r="LAU656" s="161"/>
      <c r="LAV656" s="161"/>
      <c r="LAW656" s="161"/>
      <c r="LAX656" s="161"/>
      <c r="LAY656" s="161"/>
      <c r="LAZ656" s="161"/>
      <c r="LBA656" s="161"/>
      <c r="LBB656" s="161"/>
      <c r="LBC656" s="161"/>
      <c r="LBD656" s="161"/>
      <c r="LBE656" s="161"/>
      <c r="LBF656" s="161"/>
      <c r="LBG656" s="161"/>
      <c r="LBH656" s="161"/>
      <c r="LBI656" s="161"/>
      <c r="LBJ656" s="161"/>
      <c r="LBK656" s="161"/>
      <c r="LBL656" s="161"/>
      <c r="LBM656" s="161"/>
      <c r="LBN656" s="161"/>
      <c r="LBO656" s="161"/>
      <c r="LBP656" s="161"/>
      <c r="LBQ656" s="161"/>
      <c r="LBR656" s="161"/>
      <c r="LBS656" s="161"/>
      <c r="LBT656" s="161"/>
      <c r="LBU656" s="161"/>
      <c r="LBV656" s="161"/>
      <c r="LBW656" s="161"/>
      <c r="LBX656" s="161"/>
      <c r="LBY656" s="161"/>
      <c r="LBZ656" s="161"/>
      <c r="LCA656" s="161"/>
      <c r="LCB656" s="161"/>
      <c r="LCC656" s="161"/>
      <c r="LCD656" s="161"/>
      <c r="LCE656" s="161"/>
      <c r="LCF656" s="161"/>
      <c r="LCG656" s="161"/>
      <c r="LCH656" s="161"/>
      <c r="LCI656" s="161"/>
      <c r="LCJ656" s="161"/>
      <c r="LCK656" s="161"/>
      <c r="LCL656" s="161"/>
      <c r="LCM656" s="161"/>
      <c r="LCN656" s="161"/>
      <c r="LCO656" s="161"/>
      <c r="LCP656" s="161"/>
      <c r="LCQ656" s="161"/>
      <c r="LCR656" s="161"/>
      <c r="LCS656" s="161"/>
      <c r="LCT656" s="161"/>
      <c r="LCU656" s="161"/>
      <c r="LCV656" s="161"/>
      <c r="LCW656" s="161"/>
      <c r="LCX656" s="161"/>
      <c r="LCY656" s="161"/>
      <c r="LCZ656" s="161"/>
      <c r="LDA656" s="161"/>
      <c r="LDB656" s="161"/>
      <c r="LDC656" s="161"/>
      <c r="LDD656" s="161"/>
      <c r="LDE656" s="161"/>
      <c r="LDF656" s="161"/>
      <c r="LDG656" s="161"/>
      <c r="LDH656" s="161"/>
      <c r="LDI656" s="161"/>
      <c r="LDJ656" s="161"/>
      <c r="LDK656" s="161"/>
      <c r="LDL656" s="161"/>
      <c r="LDM656" s="161"/>
      <c r="LDN656" s="161"/>
      <c r="LDO656" s="161"/>
      <c r="LDP656" s="161"/>
      <c r="LDQ656" s="161"/>
      <c r="LDR656" s="161"/>
      <c r="LDS656" s="161"/>
      <c r="LDT656" s="161"/>
      <c r="LDU656" s="161"/>
      <c r="LDV656" s="161"/>
      <c r="LDW656" s="161"/>
      <c r="LDX656" s="161"/>
      <c r="LDY656" s="161"/>
      <c r="LDZ656" s="161"/>
      <c r="LEA656" s="161"/>
      <c r="LEB656" s="161"/>
      <c r="LEC656" s="161"/>
      <c r="LED656" s="161"/>
      <c r="LEE656" s="161"/>
      <c r="LEF656" s="161"/>
      <c r="LEG656" s="161"/>
      <c r="LEH656" s="161"/>
      <c r="LEI656" s="161"/>
      <c r="LEJ656" s="161"/>
      <c r="LEK656" s="161"/>
      <c r="LEL656" s="161"/>
      <c r="LEM656" s="161"/>
      <c r="LEN656" s="161"/>
      <c r="LEO656" s="161"/>
      <c r="LEP656" s="161"/>
      <c r="LEQ656" s="161"/>
      <c r="LER656" s="161"/>
      <c r="LES656" s="161"/>
      <c r="LET656" s="161"/>
      <c r="LEU656" s="161"/>
      <c r="LEV656" s="161"/>
      <c r="LEW656" s="161"/>
      <c r="LEX656" s="161"/>
      <c r="LEY656" s="161"/>
      <c r="LEZ656" s="161"/>
      <c r="LFA656" s="161"/>
      <c r="LFB656" s="161"/>
      <c r="LFC656" s="161"/>
      <c r="LFD656" s="161"/>
      <c r="LFE656" s="161"/>
      <c r="LFF656" s="161"/>
      <c r="LFG656" s="161"/>
      <c r="LFH656" s="161"/>
      <c r="LFI656" s="161"/>
      <c r="LFJ656" s="161"/>
      <c r="LFK656" s="161"/>
      <c r="LFL656" s="161"/>
      <c r="LFM656" s="161"/>
      <c r="LFN656" s="161"/>
      <c r="LFO656" s="161"/>
      <c r="LFP656" s="161"/>
      <c r="LFQ656" s="161"/>
      <c r="LFR656" s="161"/>
      <c r="LFS656" s="161"/>
      <c r="LFT656" s="161"/>
      <c r="LFU656" s="161"/>
      <c r="LFV656" s="161"/>
      <c r="LFW656" s="161"/>
      <c r="LFX656" s="161"/>
      <c r="LFY656" s="161"/>
      <c r="LFZ656" s="161"/>
      <c r="LGA656" s="161"/>
      <c r="LGB656" s="161"/>
      <c r="LGC656" s="161"/>
      <c r="LGD656" s="161"/>
      <c r="LGE656" s="161"/>
      <c r="LGF656" s="161"/>
      <c r="LGG656" s="161"/>
      <c r="LGH656" s="161"/>
      <c r="LGI656" s="161"/>
      <c r="LGJ656" s="161"/>
      <c r="LGK656" s="161"/>
      <c r="LGL656" s="161"/>
      <c r="LGM656" s="161"/>
      <c r="LGN656" s="161"/>
      <c r="LGO656" s="161"/>
      <c r="LGP656" s="161"/>
      <c r="LGQ656" s="161"/>
      <c r="LGR656" s="161"/>
      <c r="LGS656" s="161"/>
      <c r="LGT656" s="161"/>
      <c r="LGU656" s="161"/>
      <c r="LGV656" s="161"/>
      <c r="LGW656" s="161"/>
      <c r="LGX656" s="161"/>
      <c r="LGY656" s="161"/>
      <c r="LGZ656" s="161"/>
      <c r="LHA656" s="161"/>
      <c r="LHB656" s="161"/>
      <c r="LHC656" s="161"/>
      <c r="LHD656" s="161"/>
      <c r="LHE656" s="161"/>
      <c r="LHF656" s="161"/>
      <c r="LHG656" s="161"/>
      <c r="LHH656" s="161"/>
      <c r="LHI656" s="161"/>
      <c r="LHJ656" s="161"/>
      <c r="LHK656" s="161"/>
      <c r="LHL656" s="161"/>
      <c r="LHM656" s="161"/>
      <c r="LHN656" s="161"/>
      <c r="LHO656" s="161"/>
      <c r="LHP656" s="161"/>
      <c r="LHQ656" s="161"/>
      <c r="LHR656" s="161"/>
      <c r="LHS656" s="161"/>
      <c r="LHT656" s="161"/>
      <c r="LHU656" s="161"/>
      <c r="LHV656" s="161"/>
      <c r="LHW656" s="161"/>
      <c r="LHX656" s="161"/>
      <c r="LHY656" s="161"/>
      <c r="LHZ656" s="161"/>
      <c r="LIA656" s="161"/>
      <c r="LIB656" s="161"/>
      <c r="LIC656" s="161"/>
      <c r="LID656" s="161"/>
      <c r="LIE656" s="161"/>
      <c r="LIF656" s="161"/>
      <c r="LIG656" s="161"/>
      <c r="LIH656" s="161"/>
      <c r="LII656" s="161"/>
      <c r="LIJ656" s="161"/>
      <c r="LIK656" s="161"/>
      <c r="LIL656" s="161"/>
      <c r="LIM656" s="161"/>
      <c r="LIN656" s="161"/>
      <c r="LIO656" s="161"/>
      <c r="LIP656" s="161"/>
      <c r="LIQ656" s="161"/>
      <c r="LIR656" s="161"/>
      <c r="LIS656" s="161"/>
      <c r="LIT656" s="161"/>
      <c r="LIU656" s="161"/>
      <c r="LIV656" s="161"/>
      <c r="LIW656" s="161"/>
      <c r="LIX656" s="161"/>
      <c r="LIY656" s="161"/>
      <c r="LIZ656" s="161"/>
      <c r="LJA656" s="161"/>
      <c r="LJB656" s="161"/>
      <c r="LJC656" s="161"/>
      <c r="LJD656" s="161"/>
      <c r="LJE656" s="161"/>
      <c r="LJF656" s="161"/>
      <c r="LJG656" s="161"/>
      <c r="LJH656" s="161"/>
      <c r="LJI656" s="161"/>
      <c r="LJJ656" s="161"/>
      <c r="LJK656" s="161"/>
      <c r="LJL656" s="161"/>
      <c r="LJM656" s="161"/>
      <c r="LJN656" s="161"/>
      <c r="LJO656" s="161"/>
      <c r="LJP656" s="161"/>
      <c r="LJQ656" s="161"/>
      <c r="LJR656" s="161"/>
      <c r="LJS656" s="161"/>
      <c r="LJT656" s="161"/>
      <c r="LJU656" s="161"/>
      <c r="LJV656" s="161"/>
      <c r="LJW656" s="161"/>
      <c r="LJX656" s="161"/>
      <c r="LJY656" s="161"/>
      <c r="LJZ656" s="161"/>
      <c r="LKA656" s="161"/>
      <c r="LKB656" s="161"/>
      <c r="LKC656" s="161"/>
      <c r="LKD656" s="161"/>
      <c r="LKE656" s="161"/>
      <c r="LKF656" s="161"/>
      <c r="LKG656" s="161"/>
      <c r="LKH656" s="161"/>
      <c r="LKI656" s="161"/>
      <c r="LKJ656" s="161"/>
      <c r="LKK656" s="161"/>
      <c r="LKL656" s="161"/>
      <c r="LKM656" s="161"/>
      <c r="LKN656" s="161"/>
      <c r="LKO656" s="161"/>
      <c r="LKP656" s="161"/>
      <c r="LKQ656" s="161"/>
      <c r="LKR656" s="161"/>
      <c r="LKS656" s="161"/>
      <c r="LKT656" s="161"/>
      <c r="LKU656" s="161"/>
      <c r="LKV656" s="161"/>
      <c r="LKW656" s="161"/>
      <c r="LKX656" s="161"/>
      <c r="LKY656" s="161"/>
      <c r="LKZ656" s="161"/>
      <c r="LLA656" s="161"/>
      <c r="LLB656" s="161"/>
      <c r="LLC656" s="161"/>
      <c r="LLD656" s="161"/>
      <c r="LLE656" s="161"/>
      <c r="LLF656" s="161"/>
      <c r="LLG656" s="161"/>
      <c r="LLH656" s="161"/>
      <c r="LLI656" s="161"/>
      <c r="LLJ656" s="161"/>
      <c r="LLK656" s="161"/>
      <c r="LLL656" s="161"/>
      <c r="LLM656" s="161"/>
      <c r="LLN656" s="161"/>
      <c r="LLO656" s="161"/>
      <c r="LLP656" s="161"/>
      <c r="LLQ656" s="161"/>
      <c r="LLR656" s="161"/>
      <c r="LLS656" s="161"/>
      <c r="LLT656" s="161"/>
      <c r="LLU656" s="161"/>
      <c r="LLV656" s="161"/>
      <c r="LLW656" s="161"/>
      <c r="LLX656" s="161"/>
      <c r="LLY656" s="161"/>
      <c r="LLZ656" s="161"/>
      <c r="LMA656" s="161"/>
      <c r="LMB656" s="161"/>
      <c r="LMC656" s="161"/>
      <c r="LMD656" s="161"/>
      <c r="LME656" s="161"/>
      <c r="LMF656" s="161"/>
      <c r="LMG656" s="161"/>
      <c r="LMH656" s="161"/>
      <c r="LMI656" s="161"/>
      <c r="LMJ656" s="161"/>
      <c r="LMK656" s="161"/>
      <c r="LML656" s="161"/>
      <c r="LMM656" s="161"/>
      <c r="LMN656" s="161"/>
      <c r="LMO656" s="161"/>
      <c r="LMP656" s="161"/>
      <c r="LMQ656" s="161"/>
      <c r="LMR656" s="161"/>
      <c r="LMS656" s="161"/>
      <c r="LMT656" s="161"/>
      <c r="LMU656" s="161"/>
      <c r="LMV656" s="161"/>
      <c r="LMW656" s="161"/>
      <c r="LMX656" s="161"/>
      <c r="LMY656" s="161"/>
      <c r="LMZ656" s="161"/>
      <c r="LNA656" s="161"/>
      <c r="LNB656" s="161"/>
      <c r="LNC656" s="161"/>
      <c r="LND656" s="161"/>
      <c r="LNE656" s="161"/>
      <c r="LNF656" s="161"/>
      <c r="LNG656" s="161"/>
      <c r="LNH656" s="161"/>
      <c r="LNI656" s="161"/>
      <c r="LNJ656" s="161"/>
      <c r="LNK656" s="161"/>
      <c r="LNL656" s="161"/>
      <c r="LNM656" s="161"/>
      <c r="LNN656" s="161"/>
      <c r="LNO656" s="161"/>
      <c r="LNP656" s="161"/>
      <c r="LNQ656" s="161"/>
      <c r="LNR656" s="161"/>
      <c r="LNS656" s="161"/>
      <c r="LNT656" s="161"/>
      <c r="LNU656" s="161"/>
      <c r="LNV656" s="161"/>
      <c r="LNW656" s="161"/>
      <c r="LNX656" s="161"/>
      <c r="LNY656" s="161"/>
      <c r="LNZ656" s="161"/>
      <c r="LOA656" s="161"/>
      <c r="LOB656" s="161"/>
      <c r="LOC656" s="161"/>
      <c r="LOD656" s="161"/>
      <c r="LOE656" s="161"/>
      <c r="LOF656" s="161"/>
      <c r="LOG656" s="161"/>
      <c r="LOH656" s="161"/>
      <c r="LOI656" s="161"/>
      <c r="LOJ656" s="161"/>
      <c r="LOK656" s="161"/>
      <c r="LOL656" s="161"/>
      <c r="LOM656" s="161"/>
      <c r="LON656" s="161"/>
      <c r="LOO656" s="161"/>
      <c r="LOP656" s="161"/>
      <c r="LOQ656" s="161"/>
      <c r="LOR656" s="161"/>
      <c r="LOS656" s="161"/>
      <c r="LOT656" s="161"/>
      <c r="LOU656" s="161"/>
      <c r="LOV656" s="161"/>
      <c r="LOW656" s="161"/>
      <c r="LOX656" s="161"/>
      <c r="LOY656" s="161"/>
      <c r="LOZ656" s="161"/>
      <c r="LPA656" s="161"/>
      <c r="LPB656" s="161"/>
      <c r="LPC656" s="161"/>
      <c r="LPD656" s="161"/>
      <c r="LPE656" s="161"/>
      <c r="LPF656" s="161"/>
      <c r="LPG656" s="161"/>
      <c r="LPH656" s="161"/>
      <c r="LPI656" s="161"/>
      <c r="LPJ656" s="161"/>
      <c r="LPK656" s="161"/>
      <c r="LPL656" s="161"/>
      <c r="LPM656" s="161"/>
      <c r="LPN656" s="161"/>
      <c r="LPO656" s="161"/>
      <c r="LPP656" s="161"/>
      <c r="LPQ656" s="161"/>
      <c r="LPR656" s="161"/>
      <c r="LPS656" s="161"/>
      <c r="LPT656" s="161"/>
      <c r="LPU656" s="161"/>
      <c r="LPV656" s="161"/>
      <c r="LPW656" s="161"/>
      <c r="LPX656" s="161"/>
      <c r="LPY656" s="161"/>
      <c r="LPZ656" s="161"/>
      <c r="LQA656" s="161"/>
      <c r="LQB656" s="161"/>
      <c r="LQC656" s="161"/>
      <c r="LQD656" s="161"/>
      <c r="LQE656" s="161"/>
      <c r="LQF656" s="161"/>
      <c r="LQG656" s="161"/>
      <c r="LQH656" s="161"/>
      <c r="LQI656" s="161"/>
      <c r="LQJ656" s="161"/>
      <c r="LQK656" s="161"/>
      <c r="LQL656" s="161"/>
      <c r="LQM656" s="161"/>
      <c r="LQN656" s="161"/>
      <c r="LQO656" s="161"/>
      <c r="LQP656" s="161"/>
      <c r="LQQ656" s="161"/>
      <c r="LQR656" s="161"/>
      <c r="LQS656" s="161"/>
      <c r="LQT656" s="161"/>
      <c r="LQU656" s="161"/>
      <c r="LQV656" s="161"/>
      <c r="LQW656" s="161"/>
      <c r="LQX656" s="161"/>
      <c r="LQY656" s="161"/>
      <c r="LQZ656" s="161"/>
      <c r="LRA656" s="161"/>
      <c r="LRB656" s="161"/>
      <c r="LRC656" s="161"/>
      <c r="LRD656" s="161"/>
      <c r="LRE656" s="161"/>
      <c r="LRF656" s="161"/>
      <c r="LRG656" s="161"/>
      <c r="LRH656" s="161"/>
      <c r="LRI656" s="161"/>
      <c r="LRJ656" s="161"/>
      <c r="LRK656" s="161"/>
      <c r="LRL656" s="161"/>
      <c r="LRM656" s="161"/>
      <c r="LRN656" s="161"/>
      <c r="LRO656" s="161"/>
      <c r="LRP656" s="161"/>
      <c r="LRQ656" s="161"/>
      <c r="LRR656" s="161"/>
      <c r="LRS656" s="161"/>
      <c r="LRT656" s="161"/>
      <c r="LRU656" s="161"/>
      <c r="LRV656" s="161"/>
      <c r="LRW656" s="161"/>
      <c r="LRX656" s="161"/>
      <c r="LRY656" s="161"/>
      <c r="LRZ656" s="161"/>
      <c r="LSA656" s="161"/>
      <c r="LSB656" s="161"/>
      <c r="LSC656" s="161"/>
      <c r="LSD656" s="161"/>
      <c r="LSE656" s="161"/>
      <c r="LSF656" s="161"/>
      <c r="LSG656" s="161"/>
      <c r="LSH656" s="161"/>
      <c r="LSI656" s="161"/>
      <c r="LSJ656" s="161"/>
      <c r="LSK656" s="161"/>
      <c r="LSL656" s="161"/>
      <c r="LSM656" s="161"/>
      <c r="LSN656" s="161"/>
      <c r="LSO656" s="161"/>
      <c r="LSP656" s="161"/>
      <c r="LSQ656" s="161"/>
      <c r="LSR656" s="161"/>
      <c r="LSS656" s="161"/>
      <c r="LST656" s="161"/>
      <c r="LSU656" s="161"/>
      <c r="LSV656" s="161"/>
      <c r="LSW656" s="161"/>
      <c r="LSX656" s="161"/>
      <c r="LSY656" s="161"/>
      <c r="LSZ656" s="161"/>
      <c r="LTA656" s="161"/>
      <c r="LTB656" s="161"/>
      <c r="LTC656" s="161"/>
      <c r="LTD656" s="161"/>
      <c r="LTE656" s="161"/>
      <c r="LTF656" s="161"/>
      <c r="LTG656" s="161"/>
      <c r="LTH656" s="161"/>
      <c r="LTI656" s="161"/>
      <c r="LTJ656" s="161"/>
      <c r="LTK656" s="161"/>
      <c r="LTL656" s="161"/>
      <c r="LTM656" s="161"/>
      <c r="LTN656" s="161"/>
      <c r="LTO656" s="161"/>
      <c r="LTP656" s="161"/>
      <c r="LTQ656" s="161"/>
      <c r="LTR656" s="161"/>
      <c r="LTS656" s="161"/>
      <c r="LTT656" s="161"/>
      <c r="LTU656" s="161"/>
      <c r="LTV656" s="161"/>
      <c r="LTW656" s="161"/>
      <c r="LTX656" s="161"/>
      <c r="LTY656" s="161"/>
      <c r="LTZ656" s="161"/>
      <c r="LUA656" s="161"/>
      <c r="LUB656" s="161"/>
      <c r="LUC656" s="161"/>
      <c r="LUD656" s="161"/>
      <c r="LUE656" s="161"/>
      <c r="LUF656" s="161"/>
      <c r="LUG656" s="161"/>
      <c r="LUH656" s="161"/>
      <c r="LUI656" s="161"/>
      <c r="LUJ656" s="161"/>
      <c r="LUK656" s="161"/>
      <c r="LUL656" s="161"/>
      <c r="LUM656" s="161"/>
      <c r="LUN656" s="161"/>
      <c r="LUO656" s="161"/>
      <c r="LUP656" s="161"/>
      <c r="LUQ656" s="161"/>
      <c r="LUR656" s="161"/>
      <c r="LUS656" s="161"/>
      <c r="LUT656" s="161"/>
      <c r="LUU656" s="161"/>
      <c r="LUV656" s="161"/>
      <c r="LUW656" s="161"/>
      <c r="LUX656" s="161"/>
      <c r="LUY656" s="161"/>
      <c r="LUZ656" s="161"/>
      <c r="LVA656" s="161"/>
      <c r="LVB656" s="161"/>
      <c r="LVC656" s="161"/>
      <c r="LVD656" s="161"/>
      <c r="LVE656" s="161"/>
      <c r="LVF656" s="161"/>
      <c r="LVG656" s="161"/>
      <c r="LVH656" s="161"/>
      <c r="LVI656" s="161"/>
      <c r="LVJ656" s="161"/>
      <c r="LVK656" s="161"/>
      <c r="LVL656" s="161"/>
      <c r="LVM656" s="161"/>
      <c r="LVN656" s="161"/>
      <c r="LVO656" s="161"/>
      <c r="LVP656" s="161"/>
      <c r="LVQ656" s="161"/>
      <c r="LVR656" s="161"/>
      <c r="LVS656" s="161"/>
      <c r="LVT656" s="161"/>
      <c r="LVU656" s="161"/>
      <c r="LVV656" s="161"/>
      <c r="LVW656" s="161"/>
      <c r="LVX656" s="161"/>
      <c r="LVY656" s="161"/>
      <c r="LVZ656" s="161"/>
      <c r="LWA656" s="161"/>
      <c r="LWB656" s="161"/>
      <c r="LWC656" s="161"/>
      <c r="LWD656" s="161"/>
      <c r="LWE656" s="161"/>
      <c r="LWF656" s="161"/>
      <c r="LWG656" s="161"/>
      <c r="LWH656" s="161"/>
      <c r="LWI656" s="161"/>
      <c r="LWJ656" s="161"/>
      <c r="LWK656" s="161"/>
      <c r="LWL656" s="161"/>
      <c r="LWM656" s="161"/>
      <c r="LWN656" s="161"/>
      <c r="LWO656" s="161"/>
      <c r="LWP656" s="161"/>
      <c r="LWQ656" s="161"/>
      <c r="LWR656" s="161"/>
      <c r="LWS656" s="161"/>
      <c r="LWT656" s="161"/>
      <c r="LWU656" s="161"/>
      <c r="LWV656" s="161"/>
      <c r="LWW656" s="161"/>
      <c r="LWX656" s="161"/>
      <c r="LWY656" s="161"/>
      <c r="LWZ656" s="161"/>
      <c r="LXA656" s="161"/>
      <c r="LXB656" s="161"/>
      <c r="LXC656" s="161"/>
      <c r="LXD656" s="161"/>
      <c r="LXE656" s="161"/>
      <c r="LXF656" s="161"/>
      <c r="LXG656" s="161"/>
      <c r="LXH656" s="161"/>
      <c r="LXI656" s="161"/>
      <c r="LXJ656" s="161"/>
      <c r="LXK656" s="161"/>
      <c r="LXL656" s="161"/>
      <c r="LXM656" s="161"/>
      <c r="LXN656" s="161"/>
      <c r="LXO656" s="161"/>
      <c r="LXP656" s="161"/>
      <c r="LXQ656" s="161"/>
      <c r="LXR656" s="161"/>
      <c r="LXS656" s="161"/>
      <c r="LXT656" s="161"/>
      <c r="LXU656" s="161"/>
      <c r="LXV656" s="161"/>
      <c r="LXW656" s="161"/>
      <c r="LXX656" s="161"/>
      <c r="LXY656" s="161"/>
      <c r="LXZ656" s="161"/>
      <c r="LYA656" s="161"/>
      <c r="LYB656" s="161"/>
      <c r="LYC656" s="161"/>
      <c r="LYD656" s="161"/>
      <c r="LYE656" s="161"/>
      <c r="LYF656" s="161"/>
      <c r="LYG656" s="161"/>
      <c r="LYH656" s="161"/>
      <c r="LYI656" s="161"/>
      <c r="LYJ656" s="161"/>
      <c r="LYK656" s="161"/>
      <c r="LYL656" s="161"/>
      <c r="LYM656" s="161"/>
      <c r="LYN656" s="161"/>
      <c r="LYO656" s="161"/>
      <c r="LYP656" s="161"/>
      <c r="LYQ656" s="161"/>
      <c r="LYR656" s="161"/>
      <c r="LYS656" s="161"/>
      <c r="LYT656" s="161"/>
      <c r="LYU656" s="161"/>
      <c r="LYV656" s="161"/>
      <c r="LYW656" s="161"/>
      <c r="LYX656" s="161"/>
      <c r="LYY656" s="161"/>
      <c r="LYZ656" s="161"/>
      <c r="LZA656" s="161"/>
      <c r="LZB656" s="161"/>
      <c r="LZC656" s="161"/>
      <c r="LZD656" s="161"/>
      <c r="LZE656" s="161"/>
      <c r="LZF656" s="161"/>
      <c r="LZG656" s="161"/>
      <c r="LZH656" s="161"/>
      <c r="LZI656" s="161"/>
      <c r="LZJ656" s="161"/>
      <c r="LZK656" s="161"/>
      <c r="LZL656" s="161"/>
      <c r="LZM656" s="161"/>
      <c r="LZN656" s="161"/>
      <c r="LZO656" s="161"/>
      <c r="LZP656" s="161"/>
      <c r="LZQ656" s="161"/>
      <c r="LZR656" s="161"/>
      <c r="LZS656" s="161"/>
      <c r="LZT656" s="161"/>
      <c r="LZU656" s="161"/>
      <c r="LZV656" s="161"/>
      <c r="LZW656" s="161"/>
      <c r="LZX656" s="161"/>
      <c r="LZY656" s="161"/>
      <c r="LZZ656" s="161"/>
      <c r="MAA656" s="161"/>
      <c r="MAB656" s="161"/>
      <c r="MAC656" s="161"/>
      <c r="MAD656" s="161"/>
      <c r="MAE656" s="161"/>
      <c r="MAF656" s="161"/>
      <c r="MAG656" s="161"/>
      <c r="MAH656" s="161"/>
      <c r="MAI656" s="161"/>
      <c r="MAJ656" s="161"/>
      <c r="MAK656" s="161"/>
      <c r="MAL656" s="161"/>
      <c r="MAM656" s="161"/>
      <c r="MAN656" s="161"/>
      <c r="MAO656" s="161"/>
      <c r="MAP656" s="161"/>
      <c r="MAQ656" s="161"/>
      <c r="MAR656" s="161"/>
      <c r="MAS656" s="161"/>
      <c r="MAT656" s="161"/>
      <c r="MAU656" s="161"/>
      <c r="MAV656" s="161"/>
      <c r="MAW656" s="161"/>
      <c r="MAX656" s="161"/>
      <c r="MAY656" s="161"/>
      <c r="MAZ656" s="161"/>
      <c r="MBA656" s="161"/>
      <c r="MBB656" s="161"/>
      <c r="MBC656" s="161"/>
      <c r="MBD656" s="161"/>
      <c r="MBE656" s="161"/>
      <c r="MBF656" s="161"/>
      <c r="MBG656" s="161"/>
      <c r="MBH656" s="161"/>
      <c r="MBI656" s="161"/>
      <c r="MBJ656" s="161"/>
      <c r="MBK656" s="161"/>
      <c r="MBL656" s="161"/>
      <c r="MBM656" s="161"/>
      <c r="MBN656" s="161"/>
      <c r="MBO656" s="161"/>
      <c r="MBP656" s="161"/>
      <c r="MBQ656" s="161"/>
      <c r="MBR656" s="161"/>
      <c r="MBS656" s="161"/>
      <c r="MBT656" s="161"/>
      <c r="MBU656" s="161"/>
      <c r="MBV656" s="161"/>
      <c r="MBW656" s="161"/>
      <c r="MBX656" s="161"/>
      <c r="MBY656" s="161"/>
      <c r="MBZ656" s="161"/>
      <c r="MCA656" s="161"/>
      <c r="MCB656" s="161"/>
      <c r="MCC656" s="161"/>
      <c r="MCD656" s="161"/>
      <c r="MCE656" s="161"/>
      <c r="MCF656" s="161"/>
      <c r="MCG656" s="161"/>
      <c r="MCH656" s="161"/>
      <c r="MCI656" s="161"/>
      <c r="MCJ656" s="161"/>
      <c r="MCK656" s="161"/>
      <c r="MCL656" s="161"/>
      <c r="MCM656" s="161"/>
      <c r="MCN656" s="161"/>
      <c r="MCO656" s="161"/>
      <c r="MCP656" s="161"/>
      <c r="MCQ656" s="161"/>
      <c r="MCR656" s="161"/>
      <c r="MCS656" s="161"/>
      <c r="MCT656" s="161"/>
      <c r="MCU656" s="161"/>
      <c r="MCV656" s="161"/>
      <c r="MCW656" s="161"/>
      <c r="MCX656" s="161"/>
      <c r="MCY656" s="161"/>
      <c r="MCZ656" s="161"/>
      <c r="MDA656" s="161"/>
      <c r="MDB656" s="161"/>
      <c r="MDC656" s="161"/>
      <c r="MDD656" s="161"/>
      <c r="MDE656" s="161"/>
      <c r="MDF656" s="161"/>
      <c r="MDG656" s="161"/>
      <c r="MDH656" s="161"/>
      <c r="MDI656" s="161"/>
      <c r="MDJ656" s="161"/>
      <c r="MDK656" s="161"/>
      <c r="MDL656" s="161"/>
      <c r="MDM656" s="161"/>
      <c r="MDN656" s="161"/>
      <c r="MDO656" s="161"/>
      <c r="MDP656" s="161"/>
      <c r="MDQ656" s="161"/>
      <c r="MDR656" s="161"/>
      <c r="MDS656" s="161"/>
      <c r="MDT656" s="161"/>
      <c r="MDU656" s="161"/>
      <c r="MDV656" s="161"/>
      <c r="MDW656" s="161"/>
      <c r="MDX656" s="161"/>
      <c r="MDY656" s="161"/>
      <c r="MDZ656" s="161"/>
      <c r="MEA656" s="161"/>
      <c r="MEB656" s="161"/>
      <c r="MEC656" s="161"/>
      <c r="MED656" s="161"/>
      <c r="MEE656" s="161"/>
      <c r="MEF656" s="161"/>
      <c r="MEG656" s="161"/>
      <c r="MEH656" s="161"/>
      <c r="MEI656" s="161"/>
      <c r="MEJ656" s="161"/>
      <c r="MEK656" s="161"/>
      <c r="MEL656" s="161"/>
      <c r="MEM656" s="161"/>
      <c r="MEN656" s="161"/>
      <c r="MEO656" s="161"/>
      <c r="MEP656" s="161"/>
      <c r="MEQ656" s="161"/>
      <c r="MER656" s="161"/>
      <c r="MES656" s="161"/>
      <c r="MET656" s="161"/>
      <c r="MEU656" s="161"/>
      <c r="MEV656" s="161"/>
      <c r="MEW656" s="161"/>
      <c r="MEX656" s="161"/>
      <c r="MEY656" s="161"/>
      <c r="MEZ656" s="161"/>
      <c r="MFA656" s="161"/>
      <c r="MFB656" s="161"/>
      <c r="MFC656" s="161"/>
      <c r="MFD656" s="161"/>
      <c r="MFE656" s="161"/>
      <c r="MFF656" s="161"/>
      <c r="MFG656" s="161"/>
      <c r="MFH656" s="161"/>
      <c r="MFI656" s="161"/>
      <c r="MFJ656" s="161"/>
      <c r="MFK656" s="161"/>
      <c r="MFL656" s="161"/>
      <c r="MFM656" s="161"/>
      <c r="MFN656" s="161"/>
      <c r="MFO656" s="161"/>
      <c r="MFP656" s="161"/>
      <c r="MFQ656" s="161"/>
      <c r="MFR656" s="161"/>
      <c r="MFS656" s="161"/>
      <c r="MFT656" s="161"/>
      <c r="MFU656" s="161"/>
      <c r="MFV656" s="161"/>
      <c r="MFW656" s="161"/>
      <c r="MFX656" s="161"/>
      <c r="MFY656" s="161"/>
      <c r="MFZ656" s="161"/>
      <c r="MGA656" s="161"/>
      <c r="MGB656" s="161"/>
      <c r="MGC656" s="161"/>
      <c r="MGD656" s="161"/>
      <c r="MGE656" s="161"/>
      <c r="MGF656" s="161"/>
      <c r="MGG656" s="161"/>
      <c r="MGH656" s="161"/>
      <c r="MGI656" s="161"/>
      <c r="MGJ656" s="161"/>
      <c r="MGK656" s="161"/>
      <c r="MGL656" s="161"/>
      <c r="MGM656" s="161"/>
      <c r="MGN656" s="161"/>
      <c r="MGO656" s="161"/>
      <c r="MGP656" s="161"/>
      <c r="MGQ656" s="161"/>
      <c r="MGR656" s="161"/>
      <c r="MGS656" s="161"/>
      <c r="MGT656" s="161"/>
      <c r="MGU656" s="161"/>
      <c r="MGV656" s="161"/>
      <c r="MGW656" s="161"/>
      <c r="MGX656" s="161"/>
      <c r="MGY656" s="161"/>
      <c r="MGZ656" s="161"/>
      <c r="MHA656" s="161"/>
      <c r="MHB656" s="161"/>
      <c r="MHC656" s="161"/>
      <c r="MHD656" s="161"/>
      <c r="MHE656" s="161"/>
      <c r="MHF656" s="161"/>
      <c r="MHG656" s="161"/>
      <c r="MHH656" s="161"/>
      <c r="MHI656" s="161"/>
      <c r="MHJ656" s="161"/>
      <c r="MHK656" s="161"/>
      <c r="MHL656" s="161"/>
      <c r="MHM656" s="161"/>
      <c r="MHN656" s="161"/>
      <c r="MHO656" s="161"/>
      <c r="MHP656" s="161"/>
      <c r="MHQ656" s="161"/>
      <c r="MHR656" s="161"/>
      <c r="MHS656" s="161"/>
      <c r="MHT656" s="161"/>
      <c r="MHU656" s="161"/>
      <c r="MHV656" s="161"/>
      <c r="MHW656" s="161"/>
      <c r="MHX656" s="161"/>
      <c r="MHY656" s="161"/>
      <c r="MHZ656" s="161"/>
      <c r="MIA656" s="161"/>
      <c r="MIB656" s="161"/>
      <c r="MIC656" s="161"/>
      <c r="MID656" s="161"/>
      <c r="MIE656" s="161"/>
      <c r="MIF656" s="161"/>
      <c r="MIG656" s="161"/>
      <c r="MIH656" s="161"/>
      <c r="MII656" s="161"/>
      <c r="MIJ656" s="161"/>
      <c r="MIK656" s="161"/>
      <c r="MIL656" s="161"/>
      <c r="MIM656" s="161"/>
      <c r="MIN656" s="161"/>
      <c r="MIO656" s="161"/>
      <c r="MIP656" s="161"/>
      <c r="MIQ656" s="161"/>
      <c r="MIR656" s="161"/>
      <c r="MIS656" s="161"/>
      <c r="MIT656" s="161"/>
      <c r="MIU656" s="161"/>
      <c r="MIV656" s="161"/>
      <c r="MIW656" s="161"/>
      <c r="MIX656" s="161"/>
      <c r="MIY656" s="161"/>
      <c r="MIZ656" s="161"/>
      <c r="MJA656" s="161"/>
      <c r="MJB656" s="161"/>
      <c r="MJC656" s="161"/>
      <c r="MJD656" s="161"/>
      <c r="MJE656" s="161"/>
      <c r="MJF656" s="161"/>
      <c r="MJG656" s="161"/>
      <c r="MJH656" s="161"/>
      <c r="MJI656" s="161"/>
      <c r="MJJ656" s="161"/>
      <c r="MJK656" s="161"/>
      <c r="MJL656" s="161"/>
      <c r="MJM656" s="161"/>
      <c r="MJN656" s="161"/>
      <c r="MJO656" s="161"/>
      <c r="MJP656" s="161"/>
      <c r="MJQ656" s="161"/>
      <c r="MJR656" s="161"/>
      <c r="MJS656" s="161"/>
      <c r="MJT656" s="161"/>
      <c r="MJU656" s="161"/>
      <c r="MJV656" s="161"/>
      <c r="MJW656" s="161"/>
      <c r="MJX656" s="161"/>
      <c r="MJY656" s="161"/>
      <c r="MJZ656" s="161"/>
      <c r="MKA656" s="161"/>
      <c r="MKB656" s="161"/>
      <c r="MKC656" s="161"/>
      <c r="MKD656" s="161"/>
      <c r="MKE656" s="161"/>
      <c r="MKF656" s="161"/>
      <c r="MKG656" s="161"/>
      <c r="MKH656" s="161"/>
      <c r="MKI656" s="161"/>
      <c r="MKJ656" s="161"/>
      <c r="MKK656" s="161"/>
      <c r="MKL656" s="161"/>
      <c r="MKM656" s="161"/>
      <c r="MKN656" s="161"/>
      <c r="MKO656" s="161"/>
      <c r="MKP656" s="161"/>
      <c r="MKQ656" s="161"/>
      <c r="MKR656" s="161"/>
      <c r="MKS656" s="161"/>
      <c r="MKT656" s="161"/>
      <c r="MKU656" s="161"/>
      <c r="MKV656" s="161"/>
      <c r="MKW656" s="161"/>
      <c r="MKX656" s="161"/>
      <c r="MKY656" s="161"/>
      <c r="MKZ656" s="161"/>
      <c r="MLA656" s="161"/>
      <c r="MLB656" s="161"/>
      <c r="MLC656" s="161"/>
      <c r="MLD656" s="161"/>
      <c r="MLE656" s="161"/>
      <c r="MLF656" s="161"/>
      <c r="MLG656" s="161"/>
      <c r="MLH656" s="161"/>
      <c r="MLI656" s="161"/>
      <c r="MLJ656" s="161"/>
      <c r="MLK656" s="161"/>
      <c r="MLL656" s="161"/>
      <c r="MLM656" s="161"/>
      <c r="MLN656" s="161"/>
      <c r="MLO656" s="161"/>
      <c r="MLP656" s="161"/>
      <c r="MLQ656" s="161"/>
      <c r="MLR656" s="161"/>
      <c r="MLS656" s="161"/>
      <c r="MLT656" s="161"/>
      <c r="MLU656" s="161"/>
      <c r="MLV656" s="161"/>
      <c r="MLW656" s="161"/>
      <c r="MLX656" s="161"/>
      <c r="MLY656" s="161"/>
      <c r="MLZ656" s="161"/>
      <c r="MMA656" s="161"/>
      <c r="MMB656" s="161"/>
      <c r="MMC656" s="161"/>
      <c r="MMD656" s="161"/>
      <c r="MME656" s="161"/>
      <c r="MMF656" s="161"/>
      <c r="MMG656" s="161"/>
      <c r="MMH656" s="161"/>
      <c r="MMI656" s="161"/>
      <c r="MMJ656" s="161"/>
      <c r="MMK656" s="161"/>
      <c r="MML656" s="161"/>
      <c r="MMM656" s="161"/>
      <c r="MMN656" s="161"/>
      <c r="MMO656" s="161"/>
      <c r="MMP656" s="161"/>
      <c r="MMQ656" s="161"/>
      <c r="MMR656" s="161"/>
      <c r="MMS656" s="161"/>
      <c r="MMT656" s="161"/>
      <c r="MMU656" s="161"/>
      <c r="MMV656" s="161"/>
      <c r="MMW656" s="161"/>
      <c r="MMX656" s="161"/>
      <c r="MMY656" s="161"/>
      <c r="MMZ656" s="161"/>
      <c r="MNA656" s="161"/>
      <c r="MNB656" s="161"/>
      <c r="MNC656" s="161"/>
      <c r="MND656" s="161"/>
      <c r="MNE656" s="161"/>
      <c r="MNF656" s="161"/>
      <c r="MNG656" s="161"/>
      <c r="MNH656" s="161"/>
      <c r="MNI656" s="161"/>
      <c r="MNJ656" s="161"/>
      <c r="MNK656" s="161"/>
      <c r="MNL656" s="161"/>
      <c r="MNM656" s="161"/>
      <c r="MNN656" s="161"/>
      <c r="MNO656" s="161"/>
      <c r="MNP656" s="161"/>
      <c r="MNQ656" s="161"/>
      <c r="MNR656" s="161"/>
      <c r="MNS656" s="161"/>
      <c r="MNT656" s="161"/>
      <c r="MNU656" s="161"/>
      <c r="MNV656" s="161"/>
      <c r="MNW656" s="161"/>
      <c r="MNX656" s="161"/>
      <c r="MNY656" s="161"/>
      <c r="MNZ656" s="161"/>
      <c r="MOA656" s="161"/>
      <c r="MOB656" s="161"/>
      <c r="MOC656" s="161"/>
      <c r="MOD656" s="161"/>
      <c r="MOE656" s="161"/>
      <c r="MOF656" s="161"/>
      <c r="MOG656" s="161"/>
      <c r="MOH656" s="161"/>
      <c r="MOI656" s="161"/>
      <c r="MOJ656" s="161"/>
      <c r="MOK656" s="161"/>
      <c r="MOL656" s="161"/>
      <c r="MOM656" s="161"/>
      <c r="MON656" s="161"/>
      <c r="MOO656" s="161"/>
      <c r="MOP656" s="161"/>
      <c r="MOQ656" s="161"/>
      <c r="MOR656" s="161"/>
      <c r="MOS656" s="161"/>
      <c r="MOT656" s="161"/>
      <c r="MOU656" s="161"/>
      <c r="MOV656" s="161"/>
      <c r="MOW656" s="161"/>
      <c r="MOX656" s="161"/>
      <c r="MOY656" s="161"/>
      <c r="MOZ656" s="161"/>
      <c r="MPA656" s="161"/>
      <c r="MPB656" s="161"/>
      <c r="MPC656" s="161"/>
      <c r="MPD656" s="161"/>
      <c r="MPE656" s="161"/>
      <c r="MPF656" s="161"/>
      <c r="MPG656" s="161"/>
      <c r="MPH656" s="161"/>
      <c r="MPI656" s="161"/>
      <c r="MPJ656" s="161"/>
      <c r="MPK656" s="161"/>
      <c r="MPL656" s="161"/>
      <c r="MPM656" s="161"/>
      <c r="MPN656" s="161"/>
      <c r="MPO656" s="161"/>
      <c r="MPP656" s="161"/>
      <c r="MPQ656" s="161"/>
      <c r="MPR656" s="161"/>
      <c r="MPS656" s="161"/>
      <c r="MPT656" s="161"/>
      <c r="MPU656" s="161"/>
      <c r="MPV656" s="161"/>
      <c r="MPW656" s="161"/>
      <c r="MPX656" s="161"/>
      <c r="MPY656" s="161"/>
      <c r="MPZ656" s="161"/>
      <c r="MQA656" s="161"/>
      <c r="MQB656" s="161"/>
      <c r="MQC656" s="161"/>
      <c r="MQD656" s="161"/>
      <c r="MQE656" s="161"/>
      <c r="MQF656" s="161"/>
      <c r="MQG656" s="161"/>
      <c r="MQH656" s="161"/>
      <c r="MQI656" s="161"/>
      <c r="MQJ656" s="161"/>
      <c r="MQK656" s="161"/>
      <c r="MQL656" s="161"/>
      <c r="MQM656" s="161"/>
      <c r="MQN656" s="161"/>
      <c r="MQO656" s="161"/>
      <c r="MQP656" s="161"/>
      <c r="MQQ656" s="161"/>
      <c r="MQR656" s="161"/>
      <c r="MQS656" s="161"/>
      <c r="MQT656" s="161"/>
      <c r="MQU656" s="161"/>
      <c r="MQV656" s="161"/>
      <c r="MQW656" s="161"/>
      <c r="MQX656" s="161"/>
      <c r="MQY656" s="161"/>
      <c r="MQZ656" s="161"/>
      <c r="MRA656" s="161"/>
      <c r="MRB656" s="161"/>
      <c r="MRC656" s="161"/>
      <c r="MRD656" s="161"/>
      <c r="MRE656" s="161"/>
      <c r="MRF656" s="161"/>
      <c r="MRG656" s="161"/>
      <c r="MRH656" s="161"/>
      <c r="MRI656" s="161"/>
      <c r="MRJ656" s="161"/>
      <c r="MRK656" s="161"/>
      <c r="MRL656" s="161"/>
      <c r="MRM656" s="161"/>
      <c r="MRN656" s="161"/>
      <c r="MRO656" s="161"/>
      <c r="MRP656" s="161"/>
      <c r="MRQ656" s="161"/>
      <c r="MRR656" s="161"/>
      <c r="MRS656" s="161"/>
      <c r="MRT656" s="161"/>
      <c r="MRU656" s="161"/>
      <c r="MRV656" s="161"/>
      <c r="MRW656" s="161"/>
      <c r="MRX656" s="161"/>
      <c r="MRY656" s="161"/>
      <c r="MRZ656" s="161"/>
      <c r="MSA656" s="161"/>
      <c r="MSB656" s="161"/>
      <c r="MSC656" s="161"/>
      <c r="MSD656" s="161"/>
      <c r="MSE656" s="161"/>
      <c r="MSF656" s="161"/>
      <c r="MSG656" s="161"/>
      <c r="MSH656" s="161"/>
      <c r="MSI656" s="161"/>
      <c r="MSJ656" s="161"/>
      <c r="MSK656" s="161"/>
      <c r="MSL656" s="161"/>
      <c r="MSM656" s="161"/>
      <c r="MSN656" s="161"/>
      <c r="MSO656" s="161"/>
      <c r="MSP656" s="161"/>
      <c r="MSQ656" s="161"/>
      <c r="MSR656" s="161"/>
      <c r="MSS656" s="161"/>
      <c r="MST656" s="161"/>
      <c r="MSU656" s="161"/>
      <c r="MSV656" s="161"/>
      <c r="MSW656" s="161"/>
      <c r="MSX656" s="161"/>
      <c r="MSY656" s="161"/>
      <c r="MSZ656" s="161"/>
      <c r="MTA656" s="161"/>
      <c r="MTB656" s="161"/>
      <c r="MTC656" s="161"/>
      <c r="MTD656" s="161"/>
      <c r="MTE656" s="161"/>
      <c r="MTF656" s="161"/>
      <c r="MTG656" s="161"/>
      <c r="MTH656" s="161"/>
      <c r="MTI656" s="161"/>
      <c r="MTJ656" s="161"/>
      <c r="MTK656" s="161"/>
      <c r="MTL656" s="161"/>
      <c r="MTM656" s="161"/>
      <c r="MTN656" s="161"/>
      <c r="MTO656" s="161"/>
      <c r="MTP656" s="161"/>
      <c r="MTQ656" s="161"/>
      <c r="MTR656" s="161"/>
      <c r="MTS656" s="161"/>
      <c r="MTT656" s="161"/>
      <c r="MTU656" s="161"/>
      <c r="MTV656" s="161"/>
      <c r="MTW656" s="161"/>
      <c r="MTX656" s="161"/>
      <c r="MTY656" s="161"/>
      <c r="MTZ656" s="161"/>
      <c r="MUA656" s="161"/>
      <c r="MUB656" s="161"/>
      <c r="MUC656" s="161"/>
      <c r="MUD656" s="161"/>
      <c r="MUE656" s="161"/>
      <c r="MUF656" s="161"/>
      <c r="MUG656" s="161"/>
      <c r="MUH656" s="161"/>
      <c r="MUI656" s="161"/>
      <c r="MUJ656" s="161"/>
      <c r="MUK656" s="161"/>
      <c r="MUL656" s="161"/>
      <c r="MUM656" s="161"/>
      <c r="MUN656" s="161"/>
      <c r="MUO656" s="161"/>
      <c r="MUP656" s="161"/>
      <c r="MUQ656" s="161"/>
      <c r="MUR656" s="161"/>
      <c r="MUS656" s="161"/>
      <c r="MUT656" s="161"/>
      <c r="MUU656" s="161"/>
      <c r="MUV656" s="161"/>
      <c r="MUW656" s="161"/>
      <c r="MUX656" s="161"/>
      <c r="MUY656" s="161"/>
      <c r="MUZ656" s="161"/>
      <c r="MVA656" s="161"/>
      <c r="MVB656" s="161"/>
      <c r="MVC656" s="161"/>
      <c r="MVD656" s="161"/>
      <c r="MVE656" s="161"/>
      <c r="MVF656" s="161"/>
      <c r="MVG656" s="161"/>
      <c r="MVH656" s="161"/>
      <c r="MVI656" s="161"/>
      <c r="MVJ656" s="161"/>
      <c r="MVK656" s="161"/>
      <c r="MVL656" s="161"/>
      <c r="MVM656" s="161"/>
      <c r="MVN656" s="161"/>
      <c r="MVO656" s="161"/>
      <c r="MVP656" s="161"/>
      <c r="MVQ656" s="161"/>
      <c r="MVR656" s="161"/>
      <c r="MVS656" s="161"/>
      <c r="MVT656" s="161"/>
      <c r="MVU656" s="161"/>
      <c r="MVV656" s="161"/>
      <c r="MVW656" s="161"/>
      <c r="MVX656" s="161"/>
      <c r="MVY656" s="161"/>
      <c r="MVZ656" s="161"/>
      <c r="MWA656" s="161"/>
      <c r="MWB656" s="161"/>
      <c r="MWC656" s="161"/>
      <c r="MWD656" s="161"/>
      <c r="MWE656" s="161"/>
      <c r="MWF656" s="161"/>
      <c r="MWG656" s="161"/>
      <c r="MWH656" s="161"/>
      <c r="MWI656" s="161"/>
      <c r="MWJ656" s="161"/>
      <c r="MWK656" s="161"/>
      <c r="MWL656" s="161"/>
      <c r="MWM656" s="161"/>
      <c r="MWN656" s="161"/>
      <c r="MWO656" s="161"/>
      <c r="MWP656" s="161"/>
      <c r="MWQ656" s="161"/>
      <c r="MWR656" s="161"/>
      <c r="MWS656" s="161"/>
      <c r="MWT656" s="161"/>
      <c r="MWU656" s="161"/>
      <c r="MWV656" s="161"/>
      <c r="MWW656" s="161"/>
      <c r="MWX656" s="161"/>
      <c r="MWY656" s="161"/>
      <c r="MWZ656" s="161"/>
      <c r="MXA656" s="161"/>
      <c r="MXB656" s="161"/>
      <c r="MXC656" s="161"/>
      <c r="MXD656" s="161"/>
      <c r="MXE656" s="161"/>
      <c r="MXF656" s="161"/>
      <c r="MXG656" s="161"/>
      <c r="MXH656" s="161"/>
      <c r="MXI656" s="161"/>
      <c r="MXJ656" s="161"/>
      <c r="MXK656" s="161"/>
      <c r="MXL656" s="161"/>
      <c r="MXM656" s="161"/>
      <c r="MXN656" s="161"/>
      <c r="MXO656" s="161"/>
      <c r="MXP656" s="161"/>
      <c r="MXQ656" s="161"/>
      <c r="MXR656" s="161"/>
      <c r="MXS656" s="161"/>
      <c r="MXT656" s="161"/>
      <c r="MXU656" s="161"/>
      <c r="MXV656" s="161"/>
      <c r="MXW656" s="161"/>
      <c r="MXX656" s="161"/>
      <c r="MXY656" s="161"/>
      <c r="MXZ656" s="161"/>
      <c r="MYA656" s="161"/>
      <c r="MYB656" s="161"/>
      <c r="MYC656" s="161"/>
      <c r="MYD656" s="161"/>
      <c r="MYE656" s="161"/>
      <c r="MYF656" s="161"/>
      <c r="MYG656" s="161"/>
      <c r="MYH656" s="161"/>
      <c r="MYI656" s="161"/>
      <c r="MYJ656" s="161"/>
      <c r="MYK656" s="161"/>
      <c r="MYL656" s="161"/>
      <c r="MYM656" s="161"/>
      <c r="MYN656" s="161"/>
      <c r="MYO656" s="161"/>
      <c r="MYP656" s="161"/>
      <c r="MYQ656" s="161"/>
      <c r="MYR656" s="161"/>
      <c r="MYS656" s="161"/>
      <c r="MYT656" s="161"/>
      <c r="MYU656" s="161"/>
      <c r="MYV656" s="161"/>
      <c r="MYW656" s="161"/>
      <c r="MYX656" s="161"/>
      <c r="MYY656" s="161"/>
      <c r="MYZ656" s="161"/>
      <c r="MZA656" s="161"/>
      <c r="MZB656" s="161"/>
      <c r="MZC656" s="161"/>
      <c r="MZD656" s="161"/>
      <c r="MZE656" s="161"/>
      <c r="MZF656" s="161"/>
      <c r="MZG656" s="161"/>
      <c r="MZH656" s="161"/>
      <c r="MZI656" s="161"/>
      <c r="MZJ656" s="161"/>
      <c r="MZK656" s="161"/>
      <c r="MZL656" s="161"/>
      <c r="MZM656" s="161"/>
      <c r="MZN656" s="161"/>
      <c r="MZO656" s="161"/>
      <c r="MZP656" s="161"/>
      <c r="MZQ656" s="161"/>
      <c r="MZR656" s="161"/>
      <c r="MZS656" s="161"/>
      <c r="MZT656" s="161"/>
      <c r="MZU656" s="161"/>
      <c r="MZV656" s="161"/>
      <c r="MZW656" s="161"/>
      <c r="MZX656" s="161"/>
      <c r="MZY656" s="161"/>
      <c r="MZZ656" s="161"/>
      <c r="NAA656" s="161"/>
      <c r="NAB656" s="161"/>
      <c r="NAC656" s="161"/>
      <c r="NAD656" s="161"/>
      <c r="NAE656" s="161"/>
      <c r="NAF656" s="161"/>
      <c r="NAG656" s="161"/>
      <c r="NAH656" s="161"/>
      <c r="NAI656" s="161"/>
      <c r="NAJ656" s="161"/>
      <c r="NAK656" s="161"/>
      <c r="NAL656" s="161"/>
      <c r="NAM656" s="161"/>
      <c r="NAN656" s="161"/>
      <c r="NAO656" s="161"/>
      <c r="NAP656" s="161"/>
      <c r="NAQ656" s="161"/>
      <c r="NAR656" s="161"/>
      <c r="NAS656" s="161"/>
      <c r="NAT656" s="161"/>
      <c r="NAU656" s="161"/>
      <c r="NAV656" s="161"/>
      <c r="NAW656" s="161"/>
      <c r="NAX656" s="161"/>
      <c r="NAY656" s="161"/>
      <c r="NAZ656" s="161"/>
      <c r="NBA656" s="161"/>
      <c r="NBB656" s="161"/>
      <c r="NBC656" s="161"/>
      <c r="NBD656" s="161"/>
      <c r="NBE656" s="161"/>
      <c r="NBF656" s="161"/>
      <c r="NBG656" s="161"/>
      <c r="NBH656" s="161"/>
      <c r="NBI656" s="161"/>
      <c r="NBJ656" s="161"/>
      <c r="NBK656" s="161"/>
      <c r="NBL656" s="161"/>
      <c r="NBM656" s="161"/>
      <c r="NBN656" s="161"/>
      <c r="NBO656" s="161"/>
      <c r="NBP656" s="161"/>
      <c r="NBQ656" s="161"/>
      <c r="NBR656" s="161"/>
      <c r="NBS656" s="161"/>
      <c r="NBT656" s="161"/>
      <c r="NBU656" s="161"/>
      <c r="NBV656" s="161"/>
      <c r="NBW656" s="161"/>
      <c r="NBX656" s="161"/>
      <c r="NBY656" s="161"/>
      <c r="NBZ656" s="161"/>
      <c r="NCA656" s="161"/>
      <c r="NCB656" s="161"/>
      <c r="NCC656" s="161"/>
      <c r="NCD656" s="161"/>
      <c r="NCE656" s="161"/>
      <c r="NCF656" s="161"/>
      <c r="NCG656" s="161"/>
      <c r="NCH656" s="161"/>
      <c r="NCI656" s="161"/>
      <c r="NCJ656" s="161"/>
      <c r="NCK656" s="161"/>
      <c r="NCL656" s="161"/>
      <c r="NCM656" s="161"/>
      <c r="NCN656" s="161"/>
      <c r="NCO656" s="161"/>
      <c r="NCP656" s="161"/>
      <c r="NCQ656" s="161"/>
      <c r="NCR656" s="161"/>
      <c r="NCS656" s="161"/>
      <c r="NCT656" s="161"/>
      <c r="NCU656" s="161"/>
      <c r="NCV656" s="161"/>
      <c r="NCW656" s="161"/>
      <c r="NCX656" s="161"/>
      <c r="NCY656" s="161"/>
      <c r="NCZ656" s="161"/>
      <c r="NDA656" s="161"/>
      <c r="NDB656" s="161"/>
      <c r="NDC656" s="161"/>
      <c r="NDD656" s="161"/>
      <c r="NDE656" s="161"/>
      <c r="NDF656" s="161"/>
      <c r="NDG656" s="161"/>
      <c r="NDH656" s="161"/>
      <c r="NDI656" s="161"/>
      <c r="NDJ656" s="161"/>
      <c r="NDK656" s="161"/>
      <c r="NDL656" s="161"/>
      <c r="NDM656" s="161"/>
      <c r="NDN656" s="161"/>
      <c r="NDO656" s="161"/>
      <c r="NDP656" s="161"/>
      <c r="NDQ656" s="161"/>
      <c r="NDR656" s="161"/>
      <c r="NDS656" s="161"/>
      <c r="NDT656" s="161"/>
      <c r="NDU656" s="161"/>
      <c r="NDV656" s="161"/>
      <c r="NDW656" s="161"/>
      <c r="NDX656" s="161"/>
      <c r="NDY656" s="161"/>
      <c r="NDZ656" s="161"/>
      <c r="NEA656" s="161"/>
      <c r="NEB656" s="161"/>
      <c r="NEC656" s="161"/>
      <c r="NED656" s="161"/>
      <c r="NEE656" s="161"/>
      <c r="NEF656" s="161"/>
      <c r="NEG656" s="161"/>
      <c r="NEH656" s="161"/>
      <c r="NEI656" s="161"/>
      <c r="NEJ656" s="161"/>
      <c r="NEK656" s="161"/>
      <c r="NEL656" s="161"/>
      <c r="NEM656" s="161"/>
      <c r="NEN656" s="161"/>
      <c r="NEO656" s="161"/>
      <c r="NEP656" s="161"/>
      <c r="NEQ656" s="161"/>
      <c r="NER656" s="161"/>
      <c r="NES656" s="161"/>
      <c r="NET656" s="161"/>
      <c r="NEU656" s="161"/>
      <c r="NEV656" s="161"/>
      <c r="NEW656" s="161"/>
      <c r="NEX656" s="161"/>
      <c r="NEY656" s="161"/>
      <c r="NEZ656" s="161"/>
      <c r="NFA656" s="161"/>
      <c r="NFB656" s="161"/>
      <c r="NFC656" s="161"/>
      <c r="NFD656" s="161"/>
      <c r="NFE656" s="161"/>
      <c r="NFF656" s="161"/>
      <c r="NFG656" s="161"/>
      <c r="NFH656" s="161"/>
      <c r="NFI656" s="161"/>
      <c r="NFJ656" s="161"/>
      <c r="NFK656" s="161"/>
      <c r="NFL656" s="161"/>
      <c r="NFM656" s="161"/>
      <c r="NFN656" s="161"/>
      <c r="NFO656" s="161"/>
      <c r="NFP656" s="161"/>
      <c r="NFQ656" s="161"/>
      <c r="NFR656" s="161"/>
      <c r="NFS656" s="161"/>
      <c r="NFT656" s="161"/>
      <c r="NFU656" s="161"/>
      <c r="NFV656" s="161"/>
      <c r="NFW656" s="161"/>
      <c r="NFX656" s="161"/>
      <c r="NFY656" s="161"/>
      <c r="NFZ656" s="161"/>
      <c r="NGA656" s="161"/>
      <c r="NGB656" s="161"/>
      <c r="NGC656" s="161"/>
      <c r="NGD656" s="161"/>
      <c r="NGE656" s="161"/>
      <c r="NGF656" s="161"/>
      <c r="NGG656" s="161"/>
      <c r="NGH656" s="161"/>
      <c r="NGI656" s="161"/>
      <c r="NGJ656" s="161"/>
      <c r="NGK656" s="161"/>
      <c r="NGL656" s="161"/>
      <c r="NGM656" s="161"/>
      <c r="NGN656" s="161"/>
      <c r="NGO656" s="161"/>
      <c r="NGP656" s="161"/>
      <c r="NGQ656" s="161"/>
      <c r="NGR656" s="161"/>
      <c r="NGS656" s="161"/>
      <c r="NGT656" s="161"/>
      <c r="NGU656" s="161"/>
      <c r="NGV656" s="161"/>
      <c r="NGW656" s="161"/>
      <c r="NGX656" s="161"/>
      <c r="NGY656" s="161"/>
      <c r="NGZ656" s="161"/>
      <c r="NHA656" s="161"/>
      <c r="NHB656" s="161"/>
      <c r="NHC656" s="161"/>
      <c r="NHD656" s="161"/>
      <c r="NHE656" s="161"/>
      <c r="NHF656" s="161"/>
      <c r="NHG656" s="161"/>
      <c r="NHH656" s="161"/>
      <c r="NHI656" s="161"/>
      <c r="NHJ656" s="161"/>
      <c r="NHK656" s="161"/>
      <c r="NHL656" s="161"/>
      <c r="NHM656" s="161"/>
      <c r="NHN656" s="161"/>
      <c r="NHO656" s="161"/>
      <c r="NHP656" s="161"/>
      <c r="NHQ656" s="161"/>
      <c r="NHR656" s="161"/>
      <c r="NHS656" s="161"/>
      <c r="NHT656" s="161"/>
      <c r="NHU656" s="161"/>
      <c r="NHV656" s="161"/>
      <c r="NHW656" s="161"/>
      <c r="NHX656" s="161"/>
      <c r="NHY656" s="161"/>
      <c r="NHZ656" s="161"/>
      <c r="NIA656" s="161"/>
      <c r="NIB656" s="161"/>
      <c r="NIC656" s="161"/>
      <c r="NID656" s="161"/>
      <c r="NIE656" s="161"/>
      <c r="NIF656" s="161"/>
      <c r="NIG656" s="161"/>
      <c r="NIH656" s="161"/>
      <c r="NII656" s="161"/>
      <c r="NIJ656" s="161"/>
      <c r="NIK656" s="161"/>
      <c r="NIL656" s="161"/>
      <c r="NIM656" s="161"/>
      <c r="NIN656" s="161"/>
      <c r="NIO656" s="161"/>
      <c r="NIP656" s="161"/>
      <c r="NIQ656" s="161"/>
      <c r="NIR656" s="161"/>
      <c r="NIS656" s="161"/>
      <c r="NIT656" s="161"/>
      <c r="NIU656" s="161"/>
      <c r="NIV656" s="161"/>
      <c r="NIW656" s="161"/>
      <c r="NIX656" s="161"/>
      <c r="NIY656" s="161"/>
      <c r="NIZ656" s="161"/>
      <c r="NJA656" s="161"/>
      <c r="NJB656" s="161"/>
      <c r="NJC656" s="161"/>
      <c r="NJD656" s="161"/>
      <c r="NJE656" s="161"/>
      <c r="NJF656" s="161"/>
      <c r="NJG656" s="161"/>
      <c r="NJH656" s="161"/>
      <c r="NJI656" s="161"/>
      <c r="NJJ656" s="161"/>
      <c r="NJK656" s="161"/>
      <c r="NJL656" s="161"/>
      <c r="NJM656" s="161"/>
      <c r="NJN656" s="161"/>
      <c r="NJO656" s="161"/>
      <c r="NJP656" s="161"/>
      <c r="NJQ656" s="161"/>
      <c r="NJR656" s="161"/>
      <c r="NJS656" s="161"/>
      <c r="NJT656" s="161"/>
      <c r="NJU656" s="161"/>
      <c r="NJV656" s="161"/>
      <c r="NJW656" s="161"/>
      <c r="NJX656" s="161"/>
      <c r="NJY656" s="161"/>
      <c r="NJZ656" s="161"/>
      <c r="NKA656" s="161"/>
      <c r="NKB656" s="161"/>
      <c r="NKC656" s="161"/>
      <c r="NKD656" s="161"/>
      <c r="NKE656" s="161"/>
      <c r="NKF656" s="161"/>
      <c r="NKG656" s="161"/>
      <c r="NKH656" s="161"/>
      <c r="NKI656" s="161"/>
      <c r="NKJ656" s="161"/>
      <c r="NKK656" s="161"/>
      <c r="NKL656" s="161"/>
      <c r="NKM656" s="161"/>
      <c r="NKN656" s="161"/>
      <c r="NKO656" s="161"/>
      <c r="NKP656" s="161"/>
      <c r="NKQ656" s="161"/>
      <c r="NKR656" s="161"/>
      <c r="NKS656" s="161"/>
      <c r="NKT656" s="161"/>
      <c r="NKU656" s="161"/>
      <c r="NKV656" s="161"/>
      <c r="NKW656" s="161"/>
      <c r="NKX656" s="161"/>
      <c r="NKY656" s="161"/>
      <c r="NKZ656" s="161"/>
      <c r="NLA656" s="161"/>
      <c r="NLB656" s="161"/>
      <c r="NLC656" s="161"/>
      <c r="NLD656" s="161"/>
      <c r="NLE656" s="161"/>
      <c r="NLF656" s="161"/>
      <c r="NLG656" s="161"/>
      <c r="NLH656" s="161"/>
      <c r="NLI656" s="161"/>
      <c r="NLJ656" s="161"/>
      <c r="NLK656" s="161"/>
      <c r="NLL656" s="161"/>
      <c r="NLM656" s="161"/>
      <c r="NLN656" s="161"/>
      <c r="NLO656" s="161"/>
      <c r="NLP656" s="161"/>
      <c r="NLQ656" s="161"/>
      <c r="NLR656" s="161"/>
      <c r="NLS656" s="161"/>
      <c r="NLT656" s="161"/>
      <c r="NLU656" s="161"/>
      <c r="NLV656" s="161"/>
      <c r="NLW656" s="161"/>
      <c r="NLX656" s="161"/>
      <c r="NLY656" s="161"/>
      <c r="NLZ656" s="161"/>
      <c r="NMA656" s="161"/>
      <c r="NMB656" s="161"/>
      <c r="NMC656" s="161"/>
      <c r="NMD656" s="161"/>
      <c r="NME656" s="161"/>
      <c r="NMF656" s="161"/>
      <c r="NMG656" s="161"/>
      <c r="NMH656" s="161"/>
      <c r="NMI656" s="161"/>
      <c r="NMJ656" s="161"/>
      <c r="NMK656" s="161"/>
      <c r="NML656" s="161"/>
      <c r="NMM656" s="161"/>
      <c r="NMN656" s="161"/>
      <c r="NMO656" s="161"/>
      <c r="NMP656" s="161"/>
      <c r="NMQ656" s="161"/>
      <c r="NMR656" s="161"/>
      <c r="NMS656" s="161"/>
      <c r="NMT656" s="161"/>
      <c r="NMU656" s="161"/>
      <c r="NMV656" s="161"/>
      <c r="NMW656" s="161"/>
      <c r="NMX656" s="161"/>
      <c r="NMY656" s="161"/>
      <c r="NMZ656" s="161"/>
      <c r="NNA656" s="161"/>
      <c r="NNB656" s="161"/>
      <c r="NNC656" s="161"/>
      <c r="NND656" s="161"/>
      <c r="NNE656" s="161"/>
      <c r="NNF656" s="161"/>
      <c r="NNG656" s="161"/>
      <c r="NNH656" s="161"/>
      <c r="NNI656" s="161"/>
      <c r="NNJ656" s="161"/>
      <c r="NNK656" s="161"/>
      <c r="NNL656" s="161"/>
      <c r="NNM656" s="161"/>
      <c r="NNN656" s="161"/>
      <c r="NNO656" s="161"/>
      <c r="NNP656" s="161"/>
      <c r="NNQ656" s="161"/>
      <c r="NNR656" s="161"/>
      <c r="NNS656" s="161"/>
      <c r="NNT656" s="161"/>
      <c r="NNU656" s="161"/>
      <c r="NNV656" s="161"/>
      <c r="NNW656" s="161"/>
      <c r="NNX656" s="161"/>
      <c r="NNY656" s="161"/>
      <c r="NNZ656" s="161"/>
      <c r="NOA656" s="161"/>
      <c r="NOB656" s="161"/>
      <c r="NOC656" s="161"/>
      <c r="NOD656" s="161"/>
      <c r="NOE656" s="161"/>
      <c r="NOF656" s="161"/>
      <c r="NOG656" s="161"/>
      <c r="NOH656" s="161"/>
      <c r="NOI656" s="161"/>
      <c r="NOJ656" s="161"/>
      <c r="NOK656" s="161"/>
      <c r="NOL656" s="161"/>
      <c r="NOM656" s="161"/>
      <c r="NON656" s="161"/>
      <c r="NOO656" s="161"/>
      <c r="NOP656" s="161"/>
      <c r="NOQ656" s="161"/>
      <c r="NOR656" s="161"/>
      <c r="NOS656" s="161"/>
      <c r="NOT656" s="161"/>
      <c r="NOU656" s="161"/>
      <c r="NOV656" s="161"/>
      <c r="NOW656" s="161"/>
      <c r="NOX656" s="161"/>
      <c r="NOY656" s="161"/>
      <c r="NOZ656" s="161"/>
      <c r="NPA656" s="161"/>
      <c r="NPB656" s="161"/>
      <c r="NPC656" s="161"/>
      <c r="NPD656" s="161"/>
      <c r="NPE656" s="161"/>
      <c r="NPF656" s="161"/>
      <c r="NPG656" s="161"/>
      <c r="NPH656" s="161"/>
      <c r="NPI656" s="161"/>
      <c r="NPJ656" s="161"/>
      <c r="NPK656" s="161"/>
      <c r="NPL656" s="161"/>
      <c r="NPM656" s="161"/>
      <c r="NPN656" s="161"/>
      <c r="NPO656" s="161"/>
      <c r="NPP656" s="161"/>
      <c r="NPQ656" s="161"/>
      <c r="NPR656" s="161"/>
      <c r="NPS656" s="161"/>
      <c r="NPT656" s="161"/>
      <c r="NPU656" s="161"/>
      <c r="NPV656" s="161"/>
      <c r="NPW656" s="161"/>
      <c r="NPX656" s="161"/>
      <c r="NPY656" s="161"/>
      <c r="NPZ656" s="161"/>
      <c r="NQA656" s="161"/>
      <c r="NQB656" s="161"/>
      <c r="NQC656" s="161"/>
      <c r="NQD656" s="161"/>
      <c r="NQE656" s="161"/>
      <c r="NQF656" s="161"/>
      <c r="NQG656" s="161"/>
      <c r="NQH656" s="161"/>
      <c r="NQI656" s="161"/>
      <c r="NQJ656" s="161"/>
      <c r="NQK656" s="161"/>
      <c r="NQL656" s="161"/>
      <c r="NQM656" s="161"/>
      <c r="NQN656" s="161"/>
      <c r="NQO656" s="161"/>
      <c r="NQP656" s="161"/>
      <c r="NQQ656" s="161"/>
      <c r="NQR656" s="161"/>
      <c r="NQS656" s="161"/>
      <c r="NQT656" s="161"/>
      <c r="NQU656" s="161"/>
      <c r="NQV656" s="161"/>
      <c r="NQW656" s="161"/>
      <c r="NQX656" s="161"/>
      <c r="NQY656" s="161"/>
      <c r="NQZ656" s="161"/>
      <c r="NRA656" s="161"/>
      <c r="NRB656" s="161"/>
      <c r="NRC656" s="161"/>
      <c r="NRD656" s="161"/>
      <c r="NRE656" s="161"/>
      <c r="NRF656" s="161"/>
      <c r="NRG656" s="161"/>
      <c r="NRH656" s="161"/>
      <c r="NRI656" s="161"/>
      <c r="NRJ656" s="161"/>
      <c r="NRK656" s="161"/>
      <c r="NRL656" s="161"/>
      <c r="NRM656" s="161"/>
      <c r="NRN656" s="161"/>
      <c r="NRO656" s="161"/>
      <c r="NRP656" s="161"/>
      <c r="NRQ656" s="161"/>
      <c r="NRR656" s="161"/>
      <c r="NRS656" s="161"/>
      <c r="NRT656" s="161"/>
      <c r="NRU656" s="161"/>
      <c r="NRV656" s="161"/>
      <c r="NRW656" s="161"/>
      <c r="NRX656" s="161"/>
      <c r="NRY656" s="161"/>
      <c r="NRZ656" s="161"/>
      <c r="NSA656" s="161"/>
      <c r="NSB656" s="161"/>
      <c r="NSC656" s="161"/>
      <c r="NSD656" s="161"/>
      <c r="NSE656" s="161"/>
      <c r="NSF656" s="161"/>
      <c r="NSG656" s="161"/>
      <c r="NSH656" s="161"/>
      <c r="NSI656" s="161"/>
      <c r="NSJ656" s="161"/>
      <c r="NSK656" s="161"/>
      <c r="NSL656" s="161"/>
      <c r="NSM656" s="161"/>
      <c r="NSN656" s="161"/>
      <c r="NSO656" s="161"/>
      <c r="NSP656" s="161"/>
      <c r="NSQ656" s="161"/>
      <c r="NSR656" s="161"/>
      <c r="NSS656" s="161"/>
      <c r="NST656" s="161"/>
      <c r="NSU656" s="161"/>
      <c r="NSV656" s="161"/>
      <c r="NSW656" s="161"/>
      <c r="NSX656" s="161"/>
      <c r="NSY656" s="161"/>
      <c r="NSZ656" s="161"/>
      <c r="NTA656" s="161"/>
      <c r="NTB656" s="161"/>
      <c r="NTC656" s="161"/>
      <c r="NTD656" s="161"/>
      <c r="NTE656" s="161"/>
      <c r="NTF656" s="161"/>
      <c r="NTG656" s="161"/>
      <c r="NTH656" s="161"/>
      <c r="NTI656" s="161"/>
      <c r="NTJ656" s="161"/>
      <c r="NTK656" s="161"/>
      <c r="NTL656" s="161"/>
      <c r="NTM656" s="161"/>
      <c r="NTN656" s="161"/>
      <c r="NTO656" s="161"/>
      <c r="NTP656" s="161"/>
      <c r="NTQ656" s="161"/>
      <c r="NTR656" s="161"/>
      <c r="NTS656" s="161"/>
      <c r="NTT656" s="161"/>
      <c r="NTU656" s="161"/>
      <c r="NTV656" s="161"/>
      <c r="NTW656" s="161"/>
      <c r="NTX656" s="161"/>
      <c r="NTY656" s="161"/>
      <c r="NTZ656" s="161"/>
      <c r="NUA656" s="161"/>
      <c r="NUB656" s="161"/>
      <c r="NUC656" s="161"/>
      <c r="NUD656" s="161"/>
      <c r="NUE656" s="161"/>
      <c r="NUF656" s="161"/>
      <c r="NUG656" s="161"/>
      <c r="NUH656" s="161"/>
      <c r="NUI656" s="161"/>
      <c r="NUJ656" s="161"/>
      <c r="NUK656" s="161"/>
      <c r="NUL656" s="161"/>
      <c r="NUM656" s="161"/>
      <c r="NUN656" s="161"/>
      <c r="NUO656" s="161"/>
      <c r="NUP656" s="161"/>
      <c r="NUQ656" s="161"/>
      <c r="NUR656" s="161"/>
      <c r="NUS656" s="161"/>
      <c r="NUT656" s="161"/>
      <c r="NUU656" s="161"/>
      <c r="NUV656" s="161"/>
      <c r="NUW656" s="161"/>
      <c r="NUX656" s="161"/>
      <c r="NUY656" s="161"/>
      <c r="NUZ656" s="161"/>
      <c r="NVA656" s="161"/>
      <c r="NVB656" s="161"/>
      <c r="NVC656" s="161"/>
      <c r="NVD656" s="161"/>
      <c r="NVE656" s="161"/>
      <c r="NVF656" s="161"/>
      <c r="NVG656" s="161"/>
      <c r="NVH656" s="161"/>
      <c r="NVI656" s="161"/>
      <c r="NVJ656" s="161"/>
      <c r="NVK656" s="161"/>
      <c r="NVL656" s="161"/>
      <c r="NVM656" s="161"/>
      <c r="NVN656" s="161"/>
      <c r="NVO656" s="161"/>
      <c r="NVP656" s="161"/>
      <c r="NVQ656" s="161"/>
      <c r="NVR656" s="161"/>
      <c r="NVS656" s="161"/>
      <c r="NVT656" s="161"/>
      <c r="NVU656" s="161"/>
      <c r="NVV656" s="161"/>
      <c r="NVW656" s="161"/>
      <c r="NVX656" s="161"/>
      <c r="NVY656" s="161"/>
      <c r="NVZ656" s="161"/>
      <c r="NWA656" s="161"/>
      <c r="NWB656" s="161"/>
      <c r="NWC656" s="161"/>
      <c r="NWD656" s="161"/>
      <c r="NWE656" s="161"/>
      <c r="NWF656" s="161"/>
      <c r="NWG656" s="161"/>
      <c r="NWH656" s="161"/>
      <c r="NWI656" s="161"/>
      <c r="NWJ656" s="161"/>
      <c r="NWK656" s="161"/>
      <c r="NWL656" s="161"/>
      <c r="NWM656" s="161"/>
      <c r="NWN656" s="161"/>
      <c r="NWO656" s="161"/>
      <c r="NWP656" s="161"/>
      <c r="NWQ656" s="161"/>
      <c r="NWR656" s="161"/>
      <c r="NWS656" s="161"/>
      <c r="NWT656" s="161"/>
      <c r="NWU656" s="161"/>
      <c r="NWV656" s="161"/>
      <c r="NWW656" s="161"/>
      <c r="NWX656" s="161"/>
      <c r="NWY656" s="161"/>
      <c r="NWZ656" s="161"/>
      <c r="NXA656" s="161"/>
      <c r="NXB656" s="161"/>
      <c r="NXC656" s="161"/>
      <c r="NXD656" s="161"/>
      <c r="NXE656" s="161"/>
      <c r="NXF656" s="161"/>
      <c r="NXG656" s="161"/>
      <c r="NXH656" s="161"/>
      <c r="NXI656" s="161"/>
      <c r="NXJ656" s="161"/>
      <c r="NXK656" s="161"/>
      <c r="NXL656" s="161"/>
      <c r="NXM656" s="161"/>
      <c r="NXN656" s="161"/>
      <c r="NXO656" s="161"/>
      <c r="NXP656" s="161"/>
      <c r="NXQ656" s="161"/>
      <c r="NXR656" s="161"/>
      <c r="NXS656" s="161"/>
      <c r="NXT656" s="161"/>
      <c r="NXU656" s="161"/>
      <c r="NXV656" s="161"/>
      <c r="NXW656" s="161"/>
      <c r="NXX656" s="161"/>
      <c r="NXY656" s="161"/>
      <c r="NXZ656" s="161"/>
      <c r="NYA656" s="161"/>
      <c r="NYB656" s="161"/>
      <c r="NYC656" s="161"/>
      <c r="NYD656" s="161"/>
      <c r="NYE656" s="161"/>
      <c r="NYF656" s="161"/>
      <c r="NYG656" s="161"/>
      <c r="NYH656" s="161"/>
      <c r="NYI656" s="161"/>
      <c r="NYJ656" s="161"/>
      <c r="NYK656" s="161"/>
      <c r="NYL656" s="161"/>
      <c r="NYM656" s="161"/>
      <c r="NYN656" s="161"/>
      <c r="NYO656" s="161"/>
      <c r="NYP656" s="161"/>
      <c r="NYQ656" s="161"/>
      <c r="NYR656" s="161"/>
      <c r="NYS656" s="161"/>
      <c r="NYT656" s="161"/>
      <c r="NYU656" s="161"/>
      <c r="NYV656" s="161"/>
      <c r="NYW656" s="161"/>
      <c r="NYX656" s="161"/>
      <c r="NYY656" s="161"/>
      <c r="NYZ656" s="161"/>
      <c r="NZA656" s="161"/>
      <c r="NZB656" s="161"/>
      <c r="NZC656" s="161"/>
      <c r="NZD656" s="161"/>
      <c r="NZE656" s="161"/>
      <c r="NZF656" s="161"/>
      <c r="NZG656" s="161"/>
      <c r="NZH656" s="161"/>
      <c r="NZI656" s="161"/>
      <c r="NZJ656" s="161"/>
      <c r="NZK656" s="161"/>
      <c r="NZL656" s="161"/>
      <c r="NZM656" s="161"/>
      <c r="NZN656" s="161"/>
      <c r="NZO656" s="161"/>
      <c r="NZP656" s="161"/>
      <c r="NZQ656" s="161"/>
      <c r="NZR656" s="161"/>
      <c r="NZS656" s="161"/>
      <c r="NZT656" s="161"/>
      <c r="NZU656" s="161"/>
      <c r="NZV656" s="161"/>
      <c r="NZW656" s="161"/>
      <c r="NZX656" s="161"/>
      <c r="NZY656" s="161"/>
      <c r="NZZ656" s="161"/>
      <c r="OAA656" s="161"/>
      <c r="OAB656" s="161"/>
      <c r="OAC656" s="161"/>
      <c r="OAD656" s="161"/>
      <c r="OAE656" s="161"/>
      <c r="OAF656" s="161"/>
      <c r="OAG656" s="161"/>
      <c r="OAH656" s="161"/>
      <c r="OAI656" s="161"/>
      <c r="OAJ656" s="161"/>
      <c r="OAK656" s="161"/>
      <c r="OAL656" s="161"/>
      <c r="OAM656" s="161"/>
      <c r="OAN656" s="161"/>
      <c r="OAO656" s="161"/>
      <c r="OAP656" s="161"/>
      <c r="OAQ656" s="161"/>
      <c r="OAR656" s="161"/>
      <c r="OAS656" s="161"/>
      <c r="OAT656" s="161"/>
      <c r="OAU656" s="161"/>
      <c r="OAV656" s="161"/>
      <c r="OAW656" s="161"/>
      <c r="OAX656" s="161"/>
      <c r="OAY656" s="161"/>
      <c r="OAZ656" s="161"/>
      <c r="OBA656" s="161"/>
      <c r="OBB656" s="161"/>
      <c r="OBC656" s="161"/>
      <c r="OBD656" s="161"/>
      <c r="OBE656" s="161"/>
      <c r="OBF656" s="161"/>
      <c r="OBG656" s="161"/>
      <c r="OBH656" s="161"/>
      <c r="OBI656" s="161"/>
      <c r="OBJ656" s="161"/>
      <c r="OBK656" s="161"/>
      <c r="OBL656" s="161"/>
      <c r="OBM656" s="161"/>
      <c r="OBN656" s="161"/>
      <c r="OBO656" s="161"/>
      <c r="OBP656" s="161"/>
      <c r="OBQ656" s="161"/>
      <c r="OBR656" s="161"/>
      <c r="OBS656" s="161"/>
      <c r="OBT656" s="161"/>
      <c r="OBU656" s="161"/>
      <c r="OBV656" s="161"/>
      <c r="OBW656" s="161"/>
      <c r="OBX656" s="161"/>
      <c r="OBY656" s="161"/>
      <c r="OBZ656" s="161"/>
      <c r="OCA656" s="161"/>
      <c r="OCB656" s="161"/>
      <c r="OCC656" s="161"/>
      <c r="OCD656" s="161"/>
      <c r="OCE656" s="161"/>
      <c r="OCF656" s="161"/>
      <c r="OCG656" s="161"/>
      <c r="OCH656" s="161"/>
      <c r="OCI656" s="161"/>
      <c r="OCJ656" s="161"/>
      <c r="OCK656" s="161"/>
      <c r="OCL656" s="161"/>
      <c r="OCM656" s="161"/>
      <c r="OCN656" s="161"/>
      <c r="OCO656" s="161"/>
      <c r="OCP656" s="161"/>
      <c r="OCQ656" s="161"/>
      <c r="OCR656" s="161"/>
      <c r="OCS656" s="161"/>
      <c r="OCT656" s="161"/>
      <c r="OCU656" s="161"/>
      <c r="OCV656" s="161"/>
      <c r="OCW656" s="161"/>
      <c r="OCX656" s="161"/>
      <c r="OCY656" s="161"/>
      <c r="OCZ656" s="161"/>
      <c r="ODA656" s="161"/>
      <c r="ODB656" s="161"/>
      <c r="ODC656" s="161"/>
      <c r="ODD656" s="161"/>
      <c r="ODE656" s="161"/>
      <c r="ODF656" s="161"/>
      <c r="ODG656" s="161"/>
      <c r="ODH656" s="161"/>
      <c r="ODI656" s="161"/>
      <c r="ODJ656" s="161"/>
      <c r="ODK656" s="161"/>
      <c r="ODL656" s="161"/>
      <c r="ODM656" s="161"/>
      <c r="ODN656" s="161"/>
      <c r="ODO656" s="161"/>
      <c r="ODP656" s="161"/>
      <c r="ODQ656" s="161"/>
      <c r="ODR656" s="161"/>
      <c r="ODS656" s="161"/>
      <c r="ODT656" s="161"/>
      <c r="ODU656" s="161"/>
      <c r="ODV656" s="161"/>
      <c r="ODW656" s="161"/>
      <c r="ODX656" s="161"/>
      <c r="ODY656" s="161"/>
      <c r="ODZ656" s="161"/>
      <c r="OEA656" s="161"/>
      <c r="OEB656" s="161"/>
      <c r="OEC656" s="161"/>
      <c r="OED656" s="161"/>
      <c r="OEE656" s="161"/>
      <c r="OEF656" s="161"/>
      <c r="OEG656" s="161"/>
      <c r="OEH656" s="161"/>
      <c r="OEI656" s="161"/>
      <c r="OEJ656" s="161"/>
      <c r="OEK656" s="161"/>
      <c r="OEL656" s="161"/>
      <c r="OEM656" s="161"/>
      <c r="OEN656" s="161"/>
      <c r="OEO656" s="161"/>
      <c r="OEP656" s="161"/>
      <c r="OEQ656" s="161"/>
      <c r="OER656" s="161"/>
      <c r="OES656" s="161"/>
      <c r="OET656" s="161"/>
      <c r="OEU656" s="161"/>
      <c r="OEV656" s="161"/>
      <c r="OEW656" s="161"/>
      <c r="OEX656" s="161"/>
      <c r="OEY656" s="161"/>
      <c r="OEZ656" s="161"/>
      <c r="OFA656" s="161"/>
      <c r="OFB656" s="161"/>
      <c r="OFC656" s="161"/>
      <c r="OFD656" s="161"/>
      <c r="OFE656" s="161"/>
      <c r="OFF656" s="161"/>
      <c r="OFG656" s="161"/>
      <c r="OFH656" s="161"/>
      <c r="OFI656" s="161"/>
      <c r="OFJ656" s="161"/>
      <c r="OFK656" s="161"/>
      <c r="OFL656" s="161"/>
      <c r="OFM656" s="161"/>
      <c r="OFN656" s="161"/>
      <c r="OFO656" s="161"/>
      <c r="OFP656" s="161"/>
      <c r="OFQ656" s="161"/>
      <c r="OFR656" s="161"/>
      <c r="OFS656" s="161"/>
      <c r="OFT656" s="161"/>
      <c r="OFU656" s="161"/>
      <c r="OFV656" s="161"/>
      <c r="OFW656" s="161"/>
      <c r="OFX656" s="161"/>
      <c r="OFY656" s="161"/>
      <c r="OFZ656" s="161"/>
      <c r="OGA656" s="161"/>
      <c r="OGB656" s="161"/>
      <c r="OGC656" s="161"/>
      <c r="OGD656" s="161"/>
      <c r="OGE656" s="161"/>
      <c r="OGF656" s="161"/>
      <c r="OGG656" s="161"/>
      <c r="OGH656" s="161"/>
      <c r="OGI656" s="161"/>
      <c r="OGJ656" s="161"/>
      <c r="OGK656" s="161"/>
      <c r="OGL656" s="161"/>
      <c r="OGM656" s="161"/>
      <c r="OGN656" s="161"/>
      <c r="OGO656" s="161"/>
      <c r="OGP656" s="161"/>
      <c r="OGQ656" s="161"/>
      <c r="OGR656" s="161"/>
      <c r="OGS656" s="161"/>
      <c r="OGT656" s="161"/>
      <c r="OGU656" s="161"/>
      <c r="OGV656" s="161"/>
      <c r="OGW656" s="161"/>
      <c r="OGX656" s="161"/>
      <c r="OGY656" s="161"/>
      <c r="OGZ656" s="161"/>
      <c r="OHA656" s="161"/>
      <c r="OHB656" s="161"/>
      <c r="OHC656" s="161"/>
      <c r="OHD656" s="161"/>
      <c r="OHE656" s="161"/>
      <c r="OHF656" s="161"/>
      <c r="OHG656" s="161"/>
      <c r="OHH656" s="161"/>
      <c r="OHI656" s="161"/>
      <c r="OHJ656" s="161"/>
      <c r="OHK656" s="161"/>
      <c r="OHL656" s="161"/>
      <c r="OHM656" s="161"/>
      <c r="OHN656" s="161"/>
      <c r="OHO656" s="161"/>
      <c r="OHP656" s="161"/>
      <c r="OHQ656" s="161"/>
      <c r="OHR656" s="161"/>
      <c r="OHS656" s="161"/>
      <c r="OHT656" s="161"/>
      <c r="OHU656" s="161"/>
      <c r="OHV656" s="161"/>
      <c r="OHW656" s="161"/>
      <c r="OHX656" s="161"/>
      <c r="OHY656" s="161"/>
      <c r="OHZ656" s="161"/>
      <c r="OIA656" s="161"/>
      <c r="OIB656" s="161"/>
      <c r="OIC656" s="161"/>
      <c r="OID656" s="161"/>
      <c r="OIE656" s="161"/>
      <c r="OIF656" s="161"/>
      <c r="OIG656" s="161"/>
      <c r="OIH656" s="161"/>
      <c r="OII656" s="161"/>
      <c r="OIJ656" s="161"/>
      <c r="OIK656" s="161"/>
      <c r="OIL656" s="161"/>
      <c r="OIM656" s="161"/>
      <c r="OIN656" s="161"/>
      <c r="OIO656" s="161"/>
      <c r="OIP656" s="161"/>
      <c r="OIQ656" s="161"/>
      <c r="OIR656" s="161"/>
      <c r="OIS656" s="161"/>
      <c r="OIT656" s="161"/>
      <c r="OIU656" s="161"/>
      <c r="OIV656" s="161"/>
      <c r="OIW656" s="161"/>
      <c r="OIX656" s="161"/>
      <c r="OIY656" s="161"/>
      <c r="OIZ656" s="161"/>
      <c r="OJA656" s="161"/>
      <c r="OJB656" s="161"/>
      <c r="OJC656" s="161"/>
      <c r="OJD656" s="161"/>
      <c r="OJE656" s="161"/>
      <c r="OJF656" s="161"/>
      <c r="OJG656" s="161"/>
      <c r="OJH656" s="161"/>
      <c r="OJI656" s="161"/>
      <c r="OJJ656" s="161"/>
      <c r="OJK656" s="161"/>
      <c r="OJL656" s="161"/>
      <c r="OJM656" s="161"/>
      <c r="OJN656" s="161"/>
      <c r="OJO656" s="161"/>
      <c r="OJP656" s="161"/>
      <c r="OJQ656" s="161"/>
      <c r="OJR656" s="161"/>
      <c r="OJS656" s="161"/>
      <c r="OJT656" s="161"/>
      <c r="OJU656" s="161"/>
      <c r="OJV656" s="161"/>
      <c r="OJW656" s="161"/>
      <c r="OJX656" s="161"/>
      <c r="OJY656" s="161"/>
      <c r="OJZ656" s="161"/>
      <c r="OKA656" s="161"/>
      <c r="OKB656" s="161"/>
      <c r="OKC656" s="161"/>
      <c r="OKD656" s="161"/>
      <c r="OKE656" s="161"/>
      <c r="OKF656" s="161"/>
      <c r="OKG656" s="161"/>
      <c r="OKH656" s="161"/>
      <c r="OKI656" s="161"/>
      <c r="OKJ656" s="161"/>
      <c r="OKK656" s="161"/>
      <c r="OKL656" s="161"/>
      <c r="OKM656" s="161"/>
      <c r="OKN656" s="161"/>
      <c r="OKO656" s="161"/>
      <c r="OKP656" s="161"/>
      <c r="OKQ656" s="161"/>
      <c r="OKR656" s="161"/>
      <c r="OKS656" s="161"/>
      <c r="OKT656" s="161"/>
      <c r="OKU656" s="161"/>
      <c r="OKV656" s="161"/>
      <c r="OKW656" s="161"/>
      <c r="OKX656" s="161"/>
      <c r="OKY656" s="161"/>
      <c r="OKZ656" s="161"/>
      <c r="OLA656" s="161"/>
      <c r="OLB656" s="161"/>
      <c r="OLC656" s="161"/>
      <c r="OLD656" s="161"/>
      <c r="OLE656" s="161"/>
      <c r="OLF656" s="161"/>
      <c r="OLG656" s="161"/>
      <c r="OLH656" s="161"/>
      <c r="OLI656" s="161"/>
      <c r="OLJ656" s="161"/>
      <c r="OLK656" s="161"/>
      <c r="OLL656" s="161"/>
      <c r="OLM656" s="161"/>
      <c r="OLN656" s="161"/>
      <c r="OLO656" s="161"/>
      <c r="OLP656" s="161"/>
      <c r="OLQ656" s="161"/>
      <c r="OLR656" s="161"/>
      <c r="OLS656" s="161"/>
      <c r="OLT656" s="161"/>
      <c r="OLU656" s="161"/>
      <c r="OLV656" s="161"/>
      <c r="OLW656" s="161"/>
      <c r="OLX656" s="161"/>
      <c r="OLY656" s="161"/>
      <c r="OLZ656" s="161"/>
      <c r="OMA656" s="161"/>
      <c r="OMB656" s="161"/>
      <c r="OMC656" s="161"/>
      <c r="OMD656" s="161"/>
      <c r="OME656" s="161"/>
      <c r="OMF656" s="161"/>
      <c r="OMG656" s="161"/>
      <c r="OMH656" s="161"/>
      <c r="OMI656" s="161"/>
      <c r="OMJ656" s="161"/>
      <c r="OMK656" s="161"/>
      <c r="OML656" s="161"/>
      <c r="OMM656" s="161"/>
      <c r="OMN656" s="161"/>
      <c r="OMO656" s="161"/>
      <c r="OMP656" s="161"/>
      <c r="OMQ656" s="161"/>
      <c r="OMR656" s="161"/>
      <c r="OMS656" s="161"/>
      <c r="OMT656" s="161"/>
      <c r="OMU656" s="161"/>
      <c r="OMV656" s="161"/>
      <c r="OMW656" s="161"/>
      <c r="OMX656" s="161"/>
      <c r="OMY656" s="161"/>
      <c r="OMZ656" s="161"/>
      <c r="ONA656" s="161"/>
      <c r="ONB656" s="161"/>
      <c r="ONC656" s="161"/>
      <c r="OND656" s="161"/>
      <c r="ONE656" s="161"/>
      <c r="ONF656" s="161"/>
      <c r="ONG656" s="161"/>
      <c r="ONH656" s="161"/>
      <c r="ONI656" s="161"/>
      <c r="ONJ656" s="161"/>
      <c r="ONK656" s="161"/>
      <c r="ONL656" s="161"/>
      <c r="ONM656" s="161"/>
      <c r="ONN656" s="161"/>
      <c r="ONO656" s="161"/>
      <c r="ONP656" s="161"/>
      <c r="ONQ656" s="161"/>
      <c r="ONR656" s="161"/>
      <c r="ONS656" s="161"/>
      <c r="ONT656" s="161"/>
      <c r="ONU656" s="161"/>
      <c r="ONV656" s="161"/>
      <c r="ONW656" s="161"/>
      <c r="ONX656" s="161"/>
      <c r="ONY656" s="161"/>
      <c r="ONZ656" s="161"/>
      <c r="OOA656" s="161"/>
      <c r="OOB656" s="161"/>
      <c r="OOC656" s="161"/>
      <c r="OOD656" s="161"/>
      <c r="OOE656" s="161"/>
      <c r="OOF656" s="161"/>
      <c r="OOG656" s="161"/>
      <c r="OOH656" s="161"/>
      <c r="OOI656" s="161"/>
      <c r="OOJ656" s="161"/>
      <c r="OOK656" s="161"/>
      <c r="OOL656" s="161"/>
      <c r="OOM656" s="161"/>
      <c r="OON656" s="161"/>
      <c r="OOO656" s="161"/>
      <c r="OOP656" s="161"/>
      <c r="OOQ656" s="161"/>
      <c r="OOR656" s="161"/>
      <c r="OOS656" s="161"/>
      <c r="OOT656" s="161"/>
      <c r="OOU656" s="161"/>
      <c r="OOV656" s="161"/>
      <c r="OOW656" s="161"/>
      <c r="OOX656" s="161"/>
      <c r="OOY656" s="161"/>
      <c r="OOZ656" s="161"/>
      <c r="OPA656" s="161"/>
      <c r="OPB656" s="161"/>
      <c r="OPC656" s="161"/>
      <c r="OPD656" s="161"/>
      <c r="OPE656" s="161"/>
      <c r="OPF656" s="161"/>
      <c r="OPG656" s="161"/>
      <c r="OPH656" s="161"/>
      <c r="OPI656" s="161"/>
      <c r="OPJ656" s="161"/>
      <c r="OPK656" s="161"/>
      <c r="OPL656" s="161"/>
      <c r="OPM656" s="161"/>
      <c r="OPN656" s="161"/>
      <c r="OPO656" s="161"/>
      <c r="OPP656" s="161"/>
      <c r="OPQ656" s="161"/>
      <c r="OPR656" s="161"/>
      <c r="OPS656" s="161"/>
      <c r="OPT656" s="161"/>
      <c r="OPU656" s="161"/>
      <c r="OPV656" s="161"/>
      <c r="OPW656" s="161"/>
      <c r="OPX656" s="161"/>
      <c r="OPY656" s="161"/>
      <c r="OPZ656" s="161"/>
      <c r="OQA656" s="161"/>
      <c r="OQB656" s="161"/>
      <c r="OQC656" s="161"/>
      <c r="OQD656" s="161"/>
      <c r="OQE656" s="161"/>
      <c r="OQF656" s="161"/>
      <c r="OQG656" s="161"/>
      <c r="OQH656" s="161"/>
      <c r="OQI656" s="161"/>
      <c r="OQJ656" s="161"/>
      <c r="OQK656" s="161"/>
      <c r="OQL656" s="161"/>
      <c r="OQM656" s="161"/>
      <c r="OQN656" s="161"/>
      <c r="OQO656" s="161"/>
      <c r="OQP656" s="161"/>
      <c r="OQQ656" s="161"/>
      <c r="OQR656" s="161"/>
      <c r="OQS656" s="161"/>
      <c r="OQT656" s="161"/>
      <c r="OQU656" s="161"/>
      <c r="OQV656" s="161"/>
      <c r="OQW656" s="161"/>
      <c r="OQX656" s="161"/>
      <c r="OQY656" s="161"/>
      <c r="OQZ656" s="161"/>
      <c r="ORA656" s="161"/>
      <c r="ORB656" s="161"/>
      <c r="ORC656" s="161"/>
      <c r="ORD656" s="161"/>
      <c r="ORE656" s="161"/>
      <c r="ORF656" s="161"/>
      <c r="ORG656" s="161"/>
      <c r="ORH656" s="161"/>
      <c r="ORI656" s="161"/>
      <c r="ORJ656" s="161"/>
      <c r="ORK656" s="161"/>
      <c r="ORL656" s="161"/>
      <c r="ORM656" s="161"/>
      <c r="ORN656" s="161"/>
      <c r="ORO656" s="161"/>
      <c r="ORP656" s="161"/>
      <c r="ORQ656" s="161"/>
      <c r="ORR656" s="161"/>
      <c r="ORS656" s="161"/>
      <c r="ORT656" s="161"/>
      <c r="ORU656" s="161"/>
      <c r="ORV656" s="161"/>
      <c r="ORW656" s="161"/>
      <c r="ORX656" s="161"/>
      <c r="ORY656" s="161"/>
      <c r="ORZ656" s="161"/>
      <c r="OSA656" s="161"/>
      <c r="OSB656" s="161"/>
      <c r="OSC656" s="161"/>
      <c r="OSD656" s="161"/>
      <c r="OSE656" s="161"/>
      <c r="OSF656" s="161"/>
      <c r="OSG656" s="161"/>
      <c r="OSH656" s="161"/>
      <c r="OSI656" s="161"/>
      <c r="OSJ656" s="161"/>
      <c r="OSK656" s="161"/>
      <c r="OSL656" s="161"/>
      <c r="OSM656" s="161"/>
      <c r="OSN656" s="161"/>
      <c r="OSO656" s="161"/>
      <c r="OSP656" s="161"/>
      <c r="OSQ656" s="161"/>
      <c r="OSR656" s="161"/>
      <c r="OSS656" s="161"/>
      <c r="OST656" s="161"/>
      <c r="OSU656" s="161"/>
      <c r="OSV656" s="161"/>
      <c r="OSW656" s="161"/>
      <c r="OSX656" s="161"/>
      <c r="OSY656" s="161"/>
      <c r="OSZ656" s="161"/>
      <c r="OTA656" s="161"/>
      <c r="OTB656" s="161"/>
      <c r="OTC656" s="161"/>
      <c r="OTD656" s="161"/>
      <c r="OTE656" s="161"/>
      <c r="OTF656" s="161"/>
      <c r="OTG656" s="161"/>
      <c r="OTH656" s="161"/>
      <c r="OTI656" s="161"/>
      <c r="OTJ656" s="161"/>
      <c r="OTK656" s="161"/>
      <c r="OTL656" s="161"/>
      <c r="OTM656" s="161"/>
      <c r="OTN656" s="161"/>
      <c r="OTO656" s="161"/>
      <c r="OTP656" s="161"/>
      <c r="OTQ656" s="161"/>
      <c r="OTR656" s="161"/>
      <c r="OTS656" s="161"/>
      <c r="OTT656" s="161"/>
      <c r="OTU656" s="161"/>
      <c r="OTV656" s="161"/>
      <c r="OTW656" s="161"/>
      <c r="OTX656" s="161"/>
      <c r="OTY656" s="161"/>
      <c r="OTZ656" s="161"/>
      <c r="OUA656" s="161"/>
      <c r="OUB656" s="161"/>
      <c r="OUC656" s="161"/>
      <c r="OUD656" s="161"/>
      <c r="OUE656" s="161"/>
      <c r="OUF656" s="161"/>
      <c r="OUG656" s="161"/>
      <c r="OUH656" s="161"/>
      <c r="OUI656" s="161"/>
      <c r="OUJ656" s="161"/>
      <c r="OUK656" s="161"/>
      <c r="OUL656" s="161"/>
      <c r="OUM656" s="161"/>
      <c r="OUN656" s="161"/>
      <c r="OUO656" s="161"/>
      <c r="OUP656" s="161"/>
      <c r="OUQ656" s="161"/>
      <c r="OUR656" s="161"/>
      <c r="OUS656" s="161"/>
      <c r="OUT656" s="161"/>
      <c r="OUU656" s="161"/>
      <c r="OUV656" s="161"/>
      <c r="OUW656" s="161"/>
      <c r="OUX656" s="161"/>
      <c r="OUY656" s="161"/>
      <c r="OUZ656" s="161"/>
      <c r="OVA656" s="161"/>
      <c r="OVB656" s="161"/>
      <c r="OVC656" s="161"/>
      <c r="OVD656" s="161"/>
      <c r="OVE656" s="161"/>
      <c r="OVF656" s="161"/>
      <c r="OVG656" s="161"/>
      <c r="OVH656" s="161"/>
      <c r="OVI656" s="161"/>
      <c r="OVJ656" s="161"/>
      <c r="OVK656" s="161"/>
      <c r="OVL656" s="161"/>
      <c r="OVM656" s="161"/>
      <c r="OVN656" s="161"/>
      <c r="OVO656" s="161"/>
      <c r="OVP656" s="161"/>
      <c r="OVQ656" s="161"/>
      <c r="OVR656" s="161"/>
      <c r="OVS656" s="161"/>
      <c r="OVT656" s="161"/>
      <c r="OVU656" s="161"/>
      <c r="OVV656" s="161"/>
      <c r="OVW656" s="161"/>
      <c r="OVX656" s="161"/>
      <c r="OVY656" s="161"/>
      <c r="OVZ656" s="161"/>
      <c r="OWA656" s="161"/>
      <c r="OWB656" s="161"/>
      <c r="OWC656" s="161"/>
      <c r="OWD656" s="161"/>
      <c r="OWE656" s="161"/>
      <c r="OWF656" s="161"/>
      <c r="OWG656" s="161"/>
      <c r="OWH656" s="161"/>
      <c r="OWI656" s="161"/>
      <c r="OWJ656" s="161"/>
      <c r="OWK656" s="161"/>
      <c r="OWL656" s="161"/>
      <c r="OWM656" s="161"/>
      <c r="OWN656" s="161"/>
      <c r="OWO656" s="161"/>
      <c r="OWP656" s="161"/>
      <c r="OWQ656" s="161"/>
      <c r="OWR656" s="161"/>
      <c r="OWS656" s="161"/>
      <c r="OWT656" s="161"/>
      <c r="OWU656" s="161"/>
      <c r="OWV656" s="161"/>
      <c r="OWW656" s="161"/>
      <c r="OWX656" s="161"/>
      <c r="OWY656" s="161"/>
      <c r="OWZ656" s="161"/>
      <c r="OXA656" s="161"/>
      <c r="OXB656" s="161"/>
      <c r="OXC656" s="161"/>
      <c r="OXD656" s="161"/>
      <c r="OXE656" s="161"/>
      <c r="OXF656" s="161"/>
      <c r="OXG656" s="161"/>
      <c r="OXH656" s="161"/>
      <c r="OXI656" s="161"/>
      <c r="OXJ656" s="161"/>
      <c r="OXK656" s="161"/>
      <c r="OXL656" s="161"/>
      <c r="OXM656" s="161"/>
      <c r="OXN656" s="161"/>
      <c r="OXO656" s="161"/>
      <c r="OXP656" s="161"/>
      <c r="OXQ656" s="161"/>
      <c r="OXR656" s="161"/>
      <c r="OXS656" s="161"/>
      <c r="OXT656" s="161"/>
      <c r="OXU656" s="161"/>
      <c r="OXV656" s="161"/>
      <c r="OXW656" s="161"/>
      <c r="OXX656" s="161"/>
      <c r="OXY656" s="161"/>
      <c r="OXZ656" s="161"/>
      <c r="OYA656" s="161"/>
      <c r="OYB656" s="161"/>
      <c r="OYC656" s="161"/>
      <c r="OYD656" s="161"/>
      <c r="OYE656" s="161"/>
      <c r="OYF656" s="161"/>
      <c r="OYG656" s="161"/>
      <c r="OYH656" s="161"/>
      <c r="OYI656" s="161"/>
      <c r="OYJ656" s="161"/>
      <c r="OYK656" s="161"/>
      <c r="OYL656" s="161"/>
      <c r="OYM656" s="161"/>
      <c r="OYN656" s="161"/>
      <c r="OYO656" s="161"/>
      <c r="OYP656" s="161"/>
      <c r="OYQ656" s="161"/>
      <c r="OYR656" s="161"/>
      <c r="OYS656" s="161"/>
      <c r="OYT656" s="161"/>
      <c r="OYU656" s="161"/>
      <c r="OYV656" s="161"/>
      <c r="OYW656" s="161"/>
      <c r="OYX656" s="161"/>
      <c r="OYY656" s="161"/>
      <c r="OYZ656" s="161"/>
      <c r="OZA656" s="161"/>
      <c r="OZB656" s="161"/>
      <c r="OZC656" s="161"/>
      <c r="OZD656" s="161"/>
      <c r="OZE656" s="161"/>
      <c r="OZF656" s="161"/>
      <c r="OZG656" s="161"/>
      <c r="OZH656" s="161"/>
      <c r="OZI656" s="161"/>
      <c r="OZJ656" s="161"/>
      <c r="OZK656" s="161"/>
      <c r="OZL656" s="161"/>
      <c r="OZM656" s="161"/>
      <c r="OZN656" s="161"/>
      <c r="OZO656" s="161"/>
      <c r="OZP656" s="161"/>
      <c r="OZQ656" s="161"/>
      <c r="OZR656" s="161"/>
      <c r="OZS656" s="161"/>
      <c r="OZT656" s="161"/>
      <c r="OZU656" s="161"/>
      <c r="OZV656" s="161"/>
      <c r="OZW656" s="161"/>
      <c r="OZX656" s="161"/>
      <c r="OZY656" s="161"/>
      <c r="OZZ656" s="161"/>
      <c r="PAA656" s="161"/>
      <c r="PAB656" s="161"/>
      <c r="PAC656" s="161"/>
      <c r="PAD656" s="161"/>
      <c r="PAE656" s="161"/>
      <c r="PAF656" s="161"/>
      <c r="PAG656" s="161"/>
      <c r="PAH656" s="161"/>
      <c r="PAI656" s="161"/>
      <c r="PAJ656" s="161"/>
      <c r="PAK656" s="161"/>
      <c r="PAL656" s="161"/>
      <c r="PAM656" s="161"/>
      <c r="PAN656" s="161"/>
      <c r="PAO656" s="161"/>
      <c r="PAP656" s="161"/>
      <c r="PAQ656" s="161"/>
      <c r="PAR656" s="161"/>
      <c r="PAS656" s="161"/>
      <c r="PAT656" s="161"/>
      <c r="PAU656" s="161"/>
      <c r="PAV656" s="161"/>
      <c r="PAW656" s="161"/>
      <c r="PAX656" s="161"/>
      <c r="PAY656" s="161"/>
      <c r="PAZ656" s="161"/>
      <c r="PBA656" s="161"/>
      <c r="PBB656" s="161"/>
      <c r="PBC656" s="161"/>
      <c r="PBD656" s="161"/>
      <c r="PBE656" s="161"/>
      <c r="PBF656" s="161"/>
      <c r="PBG656" s="161"/>
      <c r="PBH656" s="161"/>
      <c r="PBI656" s="161"/>
      <c r="PBJ656" s="161"/>
      <c r="PBK656" s="161"/>
      <c r="PBL656" s="161"/>
      <c r="PBM656" s="161"/>
      <c r="PBN656" s="161"/>
      <c r="PBO656" s="161"/>
      <c r="PBP656" s="161"/>
      <c r="PBQ656" s="161"/>
      <c r="PBR656" s="161"/>
      <c r="PBS656" s="161"/>
      <c r="PBT656" s="161"/>
      <c r="PBU656" s="161"/>
      <c r="PBV656" s="161"/>
      <c r="PBW656" s="161"/>
      <c r="PBX656" s="161"/>
      <c r="PBY656" s="161"/>
      <c r="PBZ656" s="161"/>
      <c r="PCA656" s="161"/>
      <c r="PCB656" s="161"/>
      <c r="PCC656" s="161"/>
      <c r="PCD656" s="161"/>
      <c r="PCE656" s="161"/>
      <c r="PCF656" s="161"/>
      <c r="PCG656" s="161"/>
      <c r="PCH656" s="161"/>
      <c r="PCI656" s="161"/>
      <c r="PCJ656" s="161"/>
      <c r="PCK656" s="161"/>
      <c r="PCL656" s="161"/>
      <c r="PCM656" s="161"/>
      <c r="PCN656" s="161"/>
      <c r="PCO656" s="161"/>
      <c r="PCP656" s="161"/>
      <c r="PCQ656" s="161"/>
      <c r="PCR656" s="161"/>
      <c r="PCS656" s="161"/>
      <c r="PCT656" s="161"/>
      <c r="PCU656" s="161"/>
      <c r="PCV656" s="161"/>
      <c r="PCW656" s="161"/>
      <c r="PCX656" s="161"/>
      <c r="PCY656" s="161"/>
      <c r="PCZ656" s="161"/>
      <c r="PDA656" s="161"/>
      <c r="PDB656" s="161"/>
      <c r="PDC656" s="161"/>
      <c r="PDD656" s="161"/>
      <c r="PDE656" s="161"/>
      <c r="PDF656" s="161"/>
      <c r="PDG656" s="161"/>
      <c r="PDH656" s="161"/>
      <c r="PDI656" s="161"/>
      <c r="PDJ656" s="161"/>
      <c r="PDK656" s="161"/>
      <c r="PDL656" s="161"/>
      <c r="PDM656" s="161"/>
      <c r="PDN656" s="161"/>
      <c r="PDO656" s="161"/>
      <c r="PDP656" s="161"/>
      <c r="PDQ656" s="161"/>
      <c r="PDR656" s="161"/>
      <c r="PDS656" s="161"/>
      <c r="PDT656" s="161"/>
      <c r="PDU656" s="161"/>
      <c r="PDV656" s="161"/>
      <c r="PDW656" s="161"/>
      <c r="PDX656" s="161"/>
      <c r="PDY656" s="161"/>
      <c r="PDZ656" s="161"/>
      <c r="PEA656" s="161"/>
      <c r="PEB656" s="161"/>
      <c r="PEC656" s="161"/>
      <c r="PED656" s="161"/>
      <c r="PEE656" s="161"/>
      <c r="PEF656" s="161"/>
      <c r="PEG656" s="161"/>
      <c r="PEH656" s="161"/>
      <c r="PEI656" s="161"/>
      <c r="PEJ656" s="161"/>
      <c r="PEK656" s="161"/>
      <c r="PEL656" s="161"/>
      <c r="PEM656" s="161"/>
      <c r="PEN656" s="161"/>
      <c r="PEO656" s="161"/>
      <c r="PEP656" s="161"/>
      <c r="PEQ656" s="161"/>
      <c r="PER656" s="161"/>
      <c r="PES656" s="161"/>
      <c r="PET656" s="161"/>
      <c r="PEU656" s="161"/>
      <c r="PEV656" s="161"/>
      <c r="PEW656" s="161"/>
      <c r="PEX656" s="161"/>
      <c r="PEY656" s="161"/>
      <c r="PEZ656" s="161"/>
      <c r="PFA656" s="161"/>
      <c r="PFB656" s="161"/>
      <c r="PFC656" s="161"/>
      <c r="PFD656" s="161"/>
      <c r="PFE656" s="161"/>
      <c r="PFF656" s="161"/>
      <c r="PFG656" s="161"/>
      <c r="PFH656" s="161"/>
      <c r="PFI656" s="161"/>
      <c r="PFJ656" s="161"/>
      <c r="PFK656" s="161"/>
      <c r="PFL656" s="161"/>
      <c r="PFM656" s="161"/>
      <c r="PFN656" s="161"/>
      <c r="PFO656" s="161"/>
      <c r="PFP656" s="161"/>
      <c r="PFQ656" s="161"/>
      <c r="PFR656" s="161"/>
      <c r="PFS656" s="161"/>
      <c r="PFT656" s="161"/>
      <c r="PFU656" s="161"/>
      <c r="PFV656" s="161"/>
      <c r="PFW656" s="161"/>
      <c r="PFX656" s="161"/>
      <c r="PFY656" s="161"/>
      <c r="PFZ656" s="161"/>
      <c r="PGA656" s="161"/>
      <c r="PGB656" s="161"/>
      <c r="PGC656" s="161"/>
      <c r="PGD656" s="161"/>
      <c r="PGE656" s="161"/>
      <c r="PGF656" s="161"/>
      <c r="PGG656" s="161"/>
      <c r="PGH656" s="161"/>
      <c r="PGI656" s="161"/>
      <c r="PGJ656" s="161"/>
      <c r="PGK656" s="161"/>
      <c r="PGL656" s="161"/>
      <c r="PGM656" s="161"/>
      <c r="PGN656" s="161"/>
      <c r="PGO656" s="161"/>
      <c r="PGP656" s="161"/>
      <c r="PGQ656" s="161"/>
      <c r="PGR656" s="161"/>
      <c r="PGS656" s="161"/>
      <c r="PGT656" s="161"/>
      <c r="PGU656" s="161"/>
      <c r="PGV656" s="161"/>
      <c r="PGW656" s="161"/>
      <c r="PGX656" s="161"/>
      <c r="PGY656" s="161"/>
      <c r="PGZ656" s="161"/>
      <c r="PHA656" s="161"/>
      <c r="PHB656" s="161"/>
      <c r="PHC656" s="161"/>
      <c r="PHD656" s="161"/>
      <c r="PHE656" s="161"/>
      <c r="PHF656" s="161"/>
      <c r="PHG656" s="161"/>
      <c r="PHH656" s="161"/>
      <c r="PHI656" s="161"/>
      <c r="PHJ656" s="161"/>
      <c r="PHK656" s="161"/>
      <c r="PHL656" s="161"/>
      <c r="PHM656" s="161"/>
      <c r="PHN656" s="161"/>
      <c r="PHO656" s="161"/>
      <c r="PHP656" s="161"/>
      <c r="PHQ656" s="161"/>
      <c r="PHR656" s="161"/>
      <c r="PHS656" s="161"/>
      <c r="PHT656" s="161"/>
      <c r="PHU656" s="161"/>
      <c r="PHV656" s="161"/>
      <c r="PHW656" s="161"/>
      <c r="PHX656" s="161"/>
      <c r="PHY656" s="161"/>
      <c r="PHZ656" s="161"/>
      <c r="PIA656" s="161"/>
      <c r="PIB656" s="161"/>
      <c r="PIC656" s="161"/>
      <c r="PID656" s="161"/>
      <c r="PIE656" s="161"/>
      <c r="PIF656" s="161"/>
      <c r="PIG656" s="161"/>
      <c r="PIH656" s="161"/>
      <c r="PII656" s="161"/>
      <c r="PIJ656" s="161"/>
      <c r="PIK656" s="161"/>
      <c r="PIL656" s="161"/>
      <c r="PIM656" s="161"/>
      <c r="PIN656" s="161"/>
      <c r="PIO656" s="161"/>
      <c r="PIP656" s="161"/>
      <c r="PIQ656" s="161"/>
      <c r="PIR656" s="161"/>
      <c r="PIS656" s="161"/>
      <c r="PIT656" s="161"/>
      <c r="PIU656" s="161"/>
      <c r="PIV656" s="161"/>
      <c r="PIW656" s="161"/>
      <c r="PIX656" s="161"/>
      <c r="PIY656" s="161"/>
      <c r="PIZ656" s="161"/>
      <c r="PJA656" s="161"/>
      <c r="PJB656" s="161"/>
      <c r="PJC656" s="161"/>
      <c r="PJD656" s="161"/>
      <c r="PJE656" s="161"/>
      <c r="PJF656" s="161"/>
      <c r="PJG656" s="161"/>
      <c r="PJH656" s="161"/>
      <c r="PJI656" s="161"/>
      <c r="PJJ656" s="161"/>
      <c r="PJK656" s="161"/>
      <c r="PJL656" s="161"/>
      <c r="PJM656" s="161"/>
      <c r="PJN656" s="161"/>
      <c r="PJO656" s="161"/>
      <c r="PJP656" s="161"/>
      <c r="PJQ656" s="161"/>
      <c r="PJR656" s="161"/>
      <c r="PJS656" s="161"/>
      <c r="PJT656" s="161"/>
      <c r="PJU656" s="161"/>
      <c r="PJV656" s="161"/>
      <c r="PJW656" s="161"/>
      <c r="PJX656" s="161"/>
      <c r="PJY656" s="161"/>
      <c r="PJZ656" s="161"/>
      <c r="PKA656" s="161"/>
      <c r="PKB656" s="161"/>
      <c r="PKC656" s="161"/>
      <c r="PKD656" s="161"/>
      <c r="PKE656" s="161"/>
      <c r="PKF656" s="161"/>
      <c r="PKG656" s="161"/>
      <c r="PKH656" s="161"/>
      <c r="PKI656" s="161"/>
      <c r="PKJ656" s="161"/>
      <c r="PKK656" s="161"/>
      <c r="PKL656" s="161"/>
      <c r="PKM656" s="161"/>
      <c r="PKN656" s="161"/>
      <c r="PKO656" s="161"/>
      <c r="PKP656" s="161"/>
      <c r="PKQ656" s="161"/>
      <c r="PKR656" s="161"/>
      <c r="PKS656" s="161"/>
      <c r="PKT656" s="161"/>
      <c r="PKU656" s="161"/>
      <c r="PKV656" s="161"/>
      <c r="PKW656" s="161"/>
      <c r="PKX656" s="161"/>
      <c r="PKY656" s="161"/>
      <c r="PKZ656" s="161"/>
      <c r="PLA656" s="161"/>
      <c r="PLB656" s="161"/>
      <c r="PLC656" s="161"/>
      <c r="PLD656" s="161"/>
      <c r="PLE656" s="161"/>
      <c r="PLF656" s="161"/>
      <c r="PLG656" s="161"/>
      <c r="PLH656" s="161"/>
      <c r="PLI656" s="161"/>
      <c r="PLJ656" s="161"/>
      <c r="PLK656" s="161"/>
      <c r="PLL656" s="161"/>
      <c r="PLM656" s="161"/>
      <c r="PLN656" s="161"/>
      <c r="PLO656" s="161"/>
      <c r="PLP656" s="161"/>
      <c r="PLQ656" s="161"/>
      <c r="PLR656" s="161"/>
      <c r="PLS656" s="161"/>
      <c r="PLT656" s="161"/>
      <c r="PLU656" s="161"/>
      <c r="PLV656" s="161"/>
      <c r="PLW656" s="161"/>
      <c r="PLX656" s="161"/>
      <c r="PLY656" s="161"/>
      <c r="PLZ656" s="161"/>
      <c r="PMA656" s="161"/>
      <c r="PMB656" s="161"/>
      <c r="PMC656" s="161"/>
      <c r="PMD656" s="161"/>
      <c r="PME656" s="161"/>
      <c r="PMF656" s="161"/>
      <c r="PMG656" s="161"/>
      <c r="PMH656" s="161"/>
      <c r="PMI656" s="161"/>
      <c r="PMJ656" s="161"/>
      <c r="PMK656" s="161"/>
      <c r="PML656" s="161"/>
      <c r="PMM656" s="161"/>
      <c r="PMN656" s="161"/>
      <c r="PMO656" s="161"/>
      <c r="PMP656" s="161"/>
      <c r="PMQ656" s="161"/>
      <c r="PMR656" s="161"/>
      <c r="PMS656" s="161"/>
      <c r="PMT656" s="161"/>
      <c r="PMU656" s="161"/>
      <c r="PMV656" s="161"/>
      <c r="PMW656" s="161"/>
      <c r="PMX656" s="161"/>
      <c r="PMY656" s="161"/>
      <c r="PMZ656" s="161"/>
      <c r="PNA656" s="161"/>
      <c r="PNB656" s="161"/>
      <c r="PNC656" s="161"/>
      <c r="PND656" s="161"/>
      <c r="PNE656" s="161"/>
      <c r="PNF656" s="161"/>
      <c r="PNG656" s="161"/>
      <c r="PNH656" s="161"/>
      <c r="PNI656" s="161"/>
      <c r="PNJ656" s="161"/>
      <c r="PNK656" s="161"/>
      <c r="PNL656" s="161"/>
      <c r="PNM656" s="161"/>
      <c r="PNN656" s="161"/>
      <c r="PNO656" s="161"/>
      <c r="PNP656" s="161"/>
      <c r="PNQ656" s="161"/>
      <c r="PNR656" s="161"/>
      <c r="PNS656" s="161"/>
      <c r="PNT656" s="161"/>
      <c r="PNU656" s="161"/>
      <c r="PNV656" s="161"/>
      <c r="PNW656" s="161"/>
      <c r="PNX656" s="161"/>
      <c r="PNY656" s="161"/>
      <c r="PNZ656" s="161"/>
      <c r="POA656" s="161"/>
      <c r="POB656" s="161"/>
      <c r="POC656" s="161"/>
      <c r="POD656" s="161"/>
      <c r="POE656" s="161"/>
      <c r="POF656" s="161"/>
      <c r="POG656" s="161"/>
      <c r="POH656" s="161"/>
      <c r="POI656" s="161"/>
      <c r="POJ656" s="161"/>
      <c r="POK656" s="161"/>
      <c r="POL656" s="161"/>
      <c r="POM656" s="161"/>
      <c r="PON656" s="161"/>
      <c r="POO656" s="161"/>
      <c r="POP656" s="161"/>
      <c r="POQ656" s="161"/>
      <c r="POR656" s="161"/>
      <c r="POS656" s="161"/>
      <c r="POT656" s="161"/>
      <c r="POU656" s="161"/>
      <c r="POV656" s="161"/>
      <c r="POW656" s="161"/>
      <c r="POX656" s="161"/>
      <c r="POY656" s="161"/>
      <c r="POZ656" s="161"/>
      <c r="PPA656" s="161"/>
      <c r="PPB656" s="161"/>
      <c r="PPC656" s="161"/>
      <c r="PPD656" s="161"/>
      <c r="PPE656" s="161"/>
      <c r="PPF656" s="161"/>
      <c r="PPG656" s="161"/>
      <c r="PPH656" s="161"/>
      <c r="PPI656" s="161"/>
      <c r="PPJ656" s="161"/>
      <c r="PPK656" s="161"/>
      <c r="PPL656" s="161"/>
      <c r="PPM656" s="161"/>
      <c r="PPN656" s="161"/>
      <c r="PPO656" s="161"/>
      <c r="PPP656" s="161"/>
      <c r="PPQ656" s="161"/>
      <c r="PPR656" s="161"/>
      <c r="PPS656" s="161"/>
      <c r="PPT656" s="161"/>
      <c r="PPU656" s="161"/>
      <c r="PPV656" s="161"/>
      <c r="PPW656" s="161"/>
      <c r="PPX656" s="161"/>
      <c r="PPY656" s="161"/>
      <c r="PPZ656" s="161"/>
      <c r="PQA656" s="161"/>
      <c r="PQB656" s="161"/>
      <c r="PQC656" s="161"/>
      <c r="PQD656" s="161"/>
      <c r="PQE656" s="161"/>
      <c r="PQF656" s="161"/>
      <c r="PQG656" s="161"/>
      <c r="PQH656" s="161"/>
      <c r="PQI656" s="161"/>
      <c r="PQJ656" s="161"/>
      <c r="PQK656" s="161"/>
      <c r="PQL656" s="161"/>
      <c r="PQM656" s="161"/>
      <c r="PQN656" s="161"/>
      <c r="PQO656" s="161"/>
      <c r="PQP656" s="161"/>
      <c r="PQQ656" s="161"/>
      <c r="PQR656" s="161"/>
      <c r="PQS656" s="161"/>
      <c r="PQT656" s="161"/>
      <c r="PQU656" s="161"/>
      <c r="PQV656" s="161"/>
      <c r="PQW656" s="161"/>
      <c r="PQX656" s="161"/>
      <c r="PQY656" s="161"/>
      <c r="PQZ656" s="161"/>
      <c r="PRA656" s="161"/>
      <c r="PRB656" s="161"/>
      <c r="PRC656" s="161"/>
      <c r="PRD656" s="161"/>
      <c r="PRE656" s="161"/>
      <c r="PRF656" s="161"/>
      <c r="PRG656" s="161"/>
      <c r="PRH656" s="161"/>
      <c r="PRI656" s="161"/>
      <c r="PRJ656" s="161"/>
      <c r="PRK656" s="161"/>
      <c r="PRL656" s="161"/>
      <c r="PRM656" s="161"/>
      <c r="PRN656" s="161"/>
      <c r="PRO656" s="161"/>
      <c r="PRP656" s="161"/>
      <c r="PRQ656" s="161"/>
      <c r="PRR656" s="161"/>
      <c r="PRS656" s="161"/>
      <c r="PRT656" s="161"/>
      <c r="PRU656" s="161"/>
      <c r="PRV656" s="161"/>
      <c r="PRW656" s="161"/>
      <c r="PRX656" s="161"/>
      <c r="PRY656" s="161"/>
      <c r="PRZ656" s="161"/>
      <c r="PSA656" s="161"/>
      <c r="PSB656" s="161"/>
      <c r="PSC656" s="161"/>
      <c r="PSD656" s="161"/>
      <c r="PSE656" s="161"/>
      <c r="PSF656" s="161"/>
      <c r="PSG656" s="161"/>
      <c r="PSH656" s="161"/>
      <c r="PSI656" s="161"/>
      <c r="PSJ656" s="161"/>
      <c r="PSK656" s="161"/>
      <c r="PSL656" s="161"/>
      <c r="PSM656" s="161"/>
      <c r="PSN656" s="161"/>
      <c r="PSO656" s="161"/>
      <c r="PSP656" s="161"/>
      <c r="PSQ656" s="161"/>
      <c r="PSR656" s="161"/>
      <c r="PSS656" s="161"/>
      <c r="PST656" s="161"/>
      <c r="PSU656" s="161"/>
      <c r="PSV656" s="161"/>
      <c r="PSW656" s="161"/>
      <c r="PSX656" s="161"/>
      <c r="PSY656" s="161"/>
      <c r="PSZ656" s="161"/>
      <c r="PTA656" s="161"/>
      <c r="PTB656" s="161"/>
      <c r="PTC656" s="161"/>
      <c r="PTD656" s="161"/>
      <c r="PTE656" s="161"/>
      <c r="PTF656" s="161"/>
      <c r="PTG656" s="161"/>
      <c r="PTH656" s="161"/>
      <c r="PTI656" s="161"/>
      <c r="PTJ656" s="161"/>
      <c r="PTK656" s="161"/>
      <c r="PTL656" s="161"/>
      <c r="PTM656" s="161"/>
      <c r="PTN656" s="161"/>
      <c r="PTO656" s="161"/>
      <c r="PTP656" s="161"/>
      <c r="PTQ656" s="161"/>
      <c r="PTR656" s="161"/>
      <c r="PTS656" s="161"/>
      <c r="PTT656" s="161"/>
      <c r="PTU656" s="161"/>
      <c r="PTV656" s="161"/>
      <c r="PTW656" s="161"/>
      <c r="PTX656" s="161"/>
      <c r="PTY656" s="161"/>
      <c r="PTZ656" s="161"/>
      <c r="PUA656" s="161"/>
      <c r="PUB656" s="161"/>
      <c r="PUC656" s="161"/>
      <c r="PUD656" s="161"/>
      <c r="PUE656" s="161"/>
      <c r="PUF656" s="161"/>
      <c r="PUG656" s="161"/>
      <c r="PUH656" s="161"/>
      <c r="PUI656" s="161"/>
      <c r="PUJ656" s="161"/>
      <c r="PUK656" s="161"/>
      <c r="PUL656" s="161"/>
      <c r="PUM656" s="161"/>
      <c r="PUN656" s="161"/>
      <c r="PUO656" s="161"/>
      <c r="PUP656" s="161"/>
      <c r="PUQ656" s="161"/>
      <c r="PUR656" s="161"/>
      <c r="PUS656" s="161"/>
      <c r="PUT656" s="161"/>
      <c r="PUU656" s="161"/>
      <c r="PUV656" s="161"/>
      <c r="PUW656" s="161"/>
      <c r="PUX656" s="161"/>
      <c r="PUY656" s="161"/>
      <c r="PUZ656" s="161"/>
      <c r="PVA656" s="161"/>
      <c r="PVB656" s="161"/>
      <c r="PVC656" s="161"/>
      <c r="PVD656" s="161"/>
      <c r="PVE656" s="161"/>
      <c r="PVF656" s="161"/>
      <c r="PVG656" s="161"/>
      <c r="PVH656" s="161"/>
      <c r="PVI656" s="161"/>
      <c r="PVJ656" s="161"/>
      <c r="PVK656" s="161"/>
      <c r="PVL656" s="161"/>
      <c r="PVM656" s="161"/>
      <c r="PVN656" s="161"/>
      <c r="PVO656" s="161"/>
      <c r="PVP656" s="161"/>
      <c r="PVQ656" s="161"/>
      <c r="PVR656" s="161"/>
      <c r="PVS656" s="161"/>
      <c r="PVT656" s="161"/>
      <c r="PVU656" s="161"/>
      <c r="PVV656" s="161"/>
      <c r="PVW656" s="161"/>
      <c r="PVX656" s="161"/>
      <c r="PVY656" s="161"/>
      <c r="PVZ656" s="161"/>
      <c r="PWA656" s="161"/>
      <c r="PWB656" s="161"/>
      <c r="PWC656" s="161"/>
      <c r="PWD656" s="161"/>
      <c r="PWE656" s="161"/>
      <c r="PWF656" s="161"/>
      <c r="PWG656" s="161"/>
      <c r="PWH656" s="161"/>
      <c r="PWI656" s="161"/>
      <c r="PWJ656" s="161"/>
      <c r="PWK656" s="161"/>
      <c r="PWL656" s="161"/>
      <c r="PWM656" s="161"/>
      <c r="PWN656" s="161"/>
      <c r="PWO656" s="161"/>
      <c r="PWP656" s="161"/>
      <c r="PWQ656" s="161"/>
      <c r="PWR656" s="161"/>
      <c r="PWS656" s="161"/>
      <c r="PWT656" s="161"/>
      <c r="PWU656" s="161"/>
      <c r="PWV656" s="161"/>
      <c r="PWW656" s="161"/>
      <c r="PWX656" s="161"/>
      <c r="PWY656" s="161"/>
      <c r="PWZ656" s="161"/>
      <c r="PXA656" s="161"/>
      <c r="PXB656" s="161"/>
      <c r="PXC656" s="161"/>
      <c r="PXD656" s="161"/>
      <c r="PXE656" s="161"/>
      <c r="PXF656" s="161"/>
      <c r="PXG656" s="161"/>
      <c r="PXH656" s="161"/>
      <c r="PXI656" s="161"/>
      <c r="PXJ656" s="161"/>
      <c r="PXK656" s="161"/>
      <c r="PXL656" s="161"/>
      <c r="PXM656" s="161"/>
      <c r="PXN656" s="161"/>
      <c r="PXO656" s="161"/>
      <c r="PXP656" s="161"/>
      <c r="PXQ656" s="161"/>
      <c r="PXR656" s="161"/>
      <c r="PXS656" s="161"/>
      <c r="PXT656" s="161"/>
      <c r="PXU656" s="161"/>
      <c r="PXV656" s="161"/>
      <c r="PXW656" s="161"/>
      <c r="PXX656" s="161"/>
      <c r="PXY656" s="161"/>
      <c r="PXZ656" s="161"/>
      <c r="PYA656" s="161"/>
      <c r="PYB656" s="161"/>
      <c r="PYC656" s="161"/>
      <c r="PYD656" s="161"/>
      <c r="PYE656" s="161"/>
      <c r="PYF656" s="161"/>
      <c r="PYG656" s="161"/>
      <c r="PYH656" s="161"/>
      <c r="PYI656" s="161"/>
      <c r="PYJ656" s="161"/>
      <c r="PYK656" s="161"/>
      <c r="PYL656" s="161"/>
      <c r="PYM656" s="161"/>
      <c r="PYN656" s="161"/>
      <c r="PYO656" s="161"/>
      <c r="PYP656" s="161"/>
      <c r="PYQ656" s="161"/>
      <c r="PYR656" s="161"/>
      <c r="PYS656" s="161"/>
      <c r="PYT656" s="161"/>
      <c r="PYU656" s="161"/>
      <c r="PYV656" s="161"/>
      <c r="PYW656" s="161"/>
      <c r="PYX656" s="161"/>
      <c r="PYY656" s="161"/>
      <c r="PYZ656" s="161"/>
      <c r="PZA656" s="161"/>
      <c r="PZB656" s="161"/>
      <c r="PZC656" s="161"/>
      <c r="PZD656" s="161"/>
      <c r="PZE656" s="161"/>
      <c r="PZF656" s="161"/>
      <c r="PZG656" s="161"/>
      <c r="PZH656" s="161"/>
      <c r="PZI656" s="161"/>
      <c r="PZJ656" s="161"/>
      <c r="PZK656" s="161"/>
      <c r="PZL656" s="161"/>
      <c r="PZM656" s="161"/>
      <c r="PZN656" s="161"/>
      <c r="PZO656" s="161"/>
      <c r="PZP656" s="161"/>
      <c r="PZQ656" s="161"/>
      <c r="PZR656" s="161"/>
      <c r="PZS656" s="161"/>
      <c r="PZT656" s="161"/>
      <c r="PZU656" s="161"/>
      <c r="PZV656" s="161"/>
      <c r="PZW656" s="161"/>
      <c r="PZX656" s="161"/>
      <c r="PZY656" s="161"/>
      <c r="PZZ656" s="161"/>
      <c r="QAA656" s="161"/>
      <c r="QAB656" s="161"/>
      <c r="QAC656" s="161"/>
      <c r="QAD656" s="161"/>
      <c r="QAE656" s="161"/>
      <c r="QAF656" s="161"/>
      <c r="QAG656" s="161"/>
      <c r="QAH656" s="161"/>
      <c r="QAI656" s="161"/>
      <c r="QAJ656" s="161"/>
      <c r="QAK656" s="161"/>
      <c r="QAL656" s="161"/>
      <c r="QAM656" s="161"/>
      <c r="QAN656" s="161"/>
      <c r="QAO656" s="161"/>
      <c r="QAP656" s="161"/>
      <c r="QAQ656" s="161"/>
      <c r="QAR656" s="161"/>
      <c r="QAS656" s="161"/>
      <c r="QAT656" s="161"/>
      <c r="QAU656" s="161"/>
      <c r="QAV656" s="161"/>
      <c r="QAW656" s="161"/>
      <c r="QAX656" s="161"/>
      <c r="QAY656" s="161"/>
      <c r="QAZ656" s="161"/>
      <c r="QBA656" s="161"/>
      <c r="QBB656" s="161"/>
      <c r="QBC656" s="161"/>
      <c r="QBD656" s="161"/>
      <c r="QBE656" s="161"/>
      <c r="QBF656" s="161"/>
      <c r="QBG656" s="161"/>
      <c r="QBH656" s="161"/>
      <c r="QBI656" s="161"/>
      <c r="QBJ656" s="161"/>
      <c r="QBK656" s="161"/>
      <c r="QBL656" s="161"/>
      <c r="QBM656" s="161"/>
      <c r="QBN656" s="161"/>
      <c r="QBO656" s="161"/>
      <c r="QBP656" s="161"/>
      <c r="QBQ656" s="161"/>
      <c r="QBR656" s="161"/>
      <c r="QBS656" s="161"/>
      <c r="QBT656" s="161"/>
      <c r="QBU656" s="161"/>
      <c r="QBV656" s="161"/>
      <c r="QBW656" s="161"/>
      <c r="QBX656" s="161"/>
      <c r="QBY656" s="161"/>
      <c r="QBZ656" s="161"/>
      <c r="QCA656" s="161"/>
      <c r="QCB656" s="161"/>
      <c r="QCC656" s="161"/>
      <c r="QCD656" s="161"/>
      <c r="QCE656" s="161"/>
      <c r="QCF656" s="161"/>
      <c r="QCG656" s="161"/>
      <c r="QCH656" s="161"/>
      <c r="QCI656" s="161"/>
      <c r="QCJ656" s="161"/>
      <c r="QCK656" s="161"/>
      <c r="QCL656" s="161"/>
      <c r="QCM656" s="161"/>
      <c r="QCN656" s="161"/>
      <c r="QCO656" s="161"/>
      <c r="QCP656" s="161"/>
      <c r="QCQ656" s="161"/>
      <c r="QCR656" s="161"/>
      <c r="QCS656" s="161"/>
      <c r="QCT656" s="161"/>
      <c r="QCU656" s="161"/>
      <c r="QCV656" s="161"/>
      <c r="QCW656" s="161"/>
      <c r="QCX656" s="161"/>
      <c r="QCY656" s="161"/>
      <c r="QCZ656" s="161"/>
      <c r="QDA656" s="161"/>
      <c r="QDB656" s="161"/>
      <c r="QDC656" s="161"/>
      <c r="QDD656" s="161"/>
      <c r="QDE656" s="161"/>
      <c r="QDF656" s="161"/>
      <c r="QDG656" s="161"/>
      <c r="QDH656" s="161"/>
      <c r="QDI656" s="161"/>
      <c r="QDJ656" s="161"/>
      <c r="QDK656" s="161"/>
      <c r="QDL656" s="161"/>
      <c r="QDM656" s="161"/>
      <c r="QDN656" s="161"/>
      <c r="QDO656" s="161"/>
      <c r="QDP656" s="161"/>
      <c r="QDQ656" s="161"/>
      <c r="QDR656" s="161"/>
      <c r="QDS656" s="161"/>
      <c r="QDT656" s="161"/>
      <c r="QDU656" s="161"/>
      <c r="QDV656" s="161"/>
      <c r="QDW656" s="161"/>
      <c r="QDX656" s="161"/>
      <c r="QDY656" s="161"/>
      <c r="QDZ656" s="161"/>
      <c r="QEA656" s="161"/>
      <c r="QEB656" s="161"/>
      <c r="QEC656" s="161"/>
      <c r="QED656" s="161"/>
      <c r="QEE656" s="161"/>
      <c r="QEF656" s="161"/>
      <c r="QEG656" s="161"/>
      <c r="QEH656" s="161"/>
      <c r="QEI656" s="161"/>
      <c r="QEJ656" s="161"/>
      <c r="QEK656" s="161"/>
      <c r="QEL656" s="161"/>
      <c r="QEM656" s="161"/>
      <c r="QEN656" s="161"/>
      <c r="QEO656" s="161"/>
      <c r="QEP656" s="161"/>
      <c r="QEQ656" s="161"/>
      <c r="QER656" s="161"/>
      <c r="QES656" s="161"/>
      <c r="QET656" s="161"/>
      <c r="QEU656" s="161"/>
      <c r="QEV656" s="161"/>
      <c r="QEW656" s="161"/>
      <c r="QEX656" s="161"/>
      <c r="QEY656" s="161"/>
      <c r="QEZ656" s="161"/>
      <c r="QFA656" s="161"/>
      <c r="QFB656" s="161"/>
      <c r="QFC656" s="161"/>
      <c r="QFD656" s="161"/>
      <c r="QFE656" s="161"/>
      <c r="QFF656" s="161"/>
      <c r="QFG656" s="161"/>
      <c r="QFH656" s="161"/>
      <c r="QFI656" s="161"/>
      <c r="QFJ656" s="161"/>
      <c r="QFK656" s="161"/>
      <c r="QFL656" s="161"/>
      <c r="QFM656" s="161"/>
      <c r="QFN656" s="161"/>
      <c r="QFO656" s="161"/>
      <c r="QFP656" s="161"/>
      <c r="QFQ656" s="161"/>
      <c r="QFR656" s="161"/>
      <c r="QFS656" s="161"/>
      <c r="QFT656" s="161"/>
      <c r="QFU656" s="161"/>
      <c r="QFV656" s="161"/>
      <c r="QFW656" s="161"/>
      <c r="QFX656" s="161"/>
      <c r="QFY656" s="161"/>
      <c r="QFZ656" s="161"/>
      <c r="QGA656" s="161"/>
      <c r="QGB656" s="161"/>
      <c r="QGC656" s="161"/>
      <c r="QGD656" s="161"/>
      <c r="QGE656" s="161"/>
      <c r="QGF656" s="161"/>
      <c r="QGG656" s="161"/>
      <c r="QGH656" s="161"/>
      <c r="QGI656" s="161"/>
      <c r="QGJ656" s="161"/>
      <c r="QGK656" s="161"/>
      <c r="QGL656" s="161"/>
      <c r="QGM656" s="161"/>
      <c r="QGN656" s="161"/>
      <c r="QGO656" s="161"/>
      <c r="QGP656" s="161"/>
      <c r="QGQ656" s="161"/>
      <c r="QGR656" s="161"/>
      <c r="QGS656" s="161"/>
      <c r="QGT656" s="161"/>
      <c r="QGU656" s="161"/>
      <c r="QGV656" s="161"/>
      <c r="QGW656" s="161"/>
      <c r="QGX656" s="161"/>
      <c r="QGY656" s="161"/>
      <c r="QGZ656" s="161"/>
      <c r="QHA656" s="161"/>
      <c r="QHB656" s="161"/>
      <c r="QHC656" s="161"/>
      <c r="QHD656" s="161"/>
      <c r="QHE656" s="161"/>
      <c r="QHF656" s="161"/>
      <c r="QHG656" s="161"/>
      <c r="QHH656" s="161"/>
      <c r="QHI656" s="161"/>
      <c r="QHJ656" s="161"/>
      <c r="QHK656" s="161"/>
      <c r="QHL656" s="161"/>
      <c r="QHM656" s="161"/>
      <c r="QHN656" s="161"/>
      <c r="QHO656" s="161"/>
      <c r="QHP656" s="161"/>
      <c r="QHQ656" s="161"/>
      <c r="QHR656" s="161"/>
      <c r="QHS656" s="161"/>
      <c r="QHT656" s="161"/>
      <c r="QHU656" s="161"/>
      <c r="QHV656" s="161"/>
      <c r="QHW656" s="161"/>
      <c r="QHX656" s="161"/>
      <c r="QHY656" s="161"/>
      <c r="QHZ656" s="161"/>
      <c r="QIA656" s="161"/>
      <c r="QIB656" s="161"/>
      <c r="QIC656" s="161"/>
      <c r="QID656" s="161"/>
      <c r="QIE656" s="161"/>
      <c r="QIF656" s="161"/>
      <c r="QIG656" s="161"/>
      <c r="QIH656" s="161"/>
      <c r="QII656" s="161"/>
      <c r="QIJ656" s="161"/>
      <c r="QIK656" s="161"/>
      <c r="QIL656" s="161"/>
      <c r="QIM656" s="161"/>
      <c r="QIN656" s="161"/>
      <c r="QIO656" s="161"/>
      <c r="QIP656" s="161"/>
      <c r="QIQ656" s="161"/>
      <c r="QIR656" s="161"/>
      <c r="QIS656" s="161"/>
      <c r="QIT656" s="161"/>
      <c r="QIU656" s="161"/>
      <c r="QIV656" s="161"/>
      <c r="QIW656" s="161"/>
      <c r="QIX656" s="161"/>
      <c r="QIY656" s="161"/>
      <c r="QIZ656" s="161"/>
      <c r="QJA656" s="161"/>
      <c r="QJB656" s="161"/>
      <c r="QJC656" s="161"/>
      <c r="QJD656" s="161"/>
      <c r="QJE656" s="161"/>
      <c r="QJF656" s="161"/>
      <c r="QJG656" s="161"/>
      <c r="QJH656" s="161"/>
      <c r="QJI656" s="161"/>
      <c r="QJJ656" s="161"/>
      <c r="QJK656" s="161"/>
      <c r="QJL656" s="161"/>
      <c r="QJM656" s="161"/>
      <c r="QJN656" s="161"/>
      <c r="QJO656" s="161"/>
      <c r="QJP656" s="161"/>
      <c r="QJQ656" s="161"/>
      <c r="QJR656" s="161"/>
      <c r="QJS656" s="161"/>
      <c r="QJT656" s="161"/>
      <c r="QJU656" s="161"/>
      <c r="QJV656" s="161"/>
      <c r="QJW656" s="161"/>
      <c r="QJX656" s="161"/>
      <c r="QJY656" s="161"/>
      <c r="QJZ656" s="161"/>
      <c r="QKA656" s="161"/>
      <c r="QKB656" s="161"/>
      <c r="QKC656" s="161"/>
      <c r="QKD656" s="161"/>
      <c r="QKE656" s="161"/>
      <c r="QKF656" s="161"/>
      <c r="QKG656" s="161"/>
      <c r="QKH656" s="161"/>
      <c r="QKI656" s="161"/>
      <c r="QKJ656" s="161"/>
      <c r="QKK656" s="161"/>
      <c r="QKL656" s="161"/>
      <c r="QKM656" s="161"/>
      <c r="QKN656" s="161"/>
      <c r="QKO656" s="161"/>
      <c r="QKP656" s="161"/>
      <c r="QKQ656" s="161"/>
      <c r="QKR656" s="161"/>
      <c r="QKS656" s="161"/>
      <c r="QKT656" s="161"/>
      <c r="QKU656" s="161"/>
      <c r="QKV656" s="161"/>
      <c r="QKW656" s="161"/>
      <c r="QKX656" s="161"/>
      <c r="QKY656" s="161"/>
      <c r="QKZ656" s="161"/>
      <c r="QLA656" s="161"/>
      <c r="QLB656" s="161"/>
      <c r="QLC656" s="161"/>
      <c r="QLD656" s="161"/>
      <c r="QLE656" s="161"/>
      <c r="QLF656" s="161"/>
      <c r="QLG656" s="161"/>
      <c r="QLH656" s="161"/>
      <c r="QLI656" s="161"/>
      <c r="QLJ656" s="161"/>
      <c r="QLK656" s="161"/>
      <c r="QLL656" s="161"/>
      <c r="QLM656" s="161"/>
      <c r="QLN656" s="161"/>
      <c r="QLO656" s="161"/>
      <c r="QLP656" s="161"/>
      <c r="QLQ656" s="161"/>
      <c r="QLR656" s="161"/>
      <c r="QLS656" s="161"/>
      <c r="QLT656" s="161"/>
      <c r="QLU656" s="161"/>
      <c r="QLV656" s="161"/>
      <c r="QLW656" s="161"/>
      <c r="QLX656" s="161"/>
      <c r="QLY656" s="161"/>
      <c r="QLZ656" s="161"/>
      <c r="QMA656" s="161"/>
      <c r="QMB656" s="161"/>
      <c r="QMC656" s="161"/>
      <c r="QMD656" s="161"/>
      <c r="QME656" s="161"/>
      <c r="QMF656" s="161"/>
      <c r="QMG656" s="161"/>
      <c r="QMH656" s="161"/>
      <c r="QMI656" s="161"/>
      <c r="QMJ656" s="161"/>
      <c r="QMK656" s="161"/>
      <c r="QML656" s="161"/>
      <c r="QMM656" s="161"/>
      <c r="QMN656" s="161"/>
      <c r="QMO656" s="161"/>
      <c r="QMP656" s="161"/>
      <c r="QMQ656" s="161"/>
      <c r="QMR656" s="161"/>
      <c r="QMS656" s="161"/>
      <c r="QMT656" s="161"/>
      <c r="QMU656" s="161"/>
      <c r="QMV656" s="161"/>
      <c r="QMW656" s="161"/>
      <c r="QMX656" s="161"/>
      <c r="QMY656" s="161"/>
      <c r="QMZ656" s="161"/>
      <c r="QNA656" s="161"/>
      <c r="QNB656" s="161"/>
      <c r="QNC656" s="161"/>
      <c r="QND656" s="161"/>
      <c r="QNE656" s="161"/>
      <c r="QNF656" s="161"/>
      <c r="QNG656" s="161"/>
      <c r="QNH656" s="161"/>
      <c r="QNI656" s="161"/>
      <c r="QNJ656" s="161"/>
      <c r="QNK656" s="161"/>
      <c r="QNL656" s="161"/>
      <c r="QNM656" s="161"/>
      <c r="QNN656" s="161"/>
      <c r="QNO656" s="161"/>
      <c r="QNP656" s="161"/>
      <c r="QNQ656" s="161"/>
      <c r="QNR656" s="161"/>
      <c r="QNS656" s="161"/>
      <c r="QNT656" s="161"/>
      <c r="QNU656" s="161"/>
      <c r="QNV656" s="161"/>
      <c r="QNW656" s="161"/>
      <c r="QNX656" s="161"/>
      <c r="QNY656" s="161"/>
      <c r="QNZ656" s="161"/>
      <c r="QOA656" s="161"/>
      <c r="QOB656" s="161"/>
      <c r="QOC656" s="161"/>
      <c r="QOD656" s="161"/>
      <c r="QOE656" s="161"/>
      <c r="QOF656" s="161"/>
      <c r="QOG656" s="161"/>
      <c r="QOH656" s="161"/>
      <c r="QOI656" s="161"/>
      <c r="QOJ656" s="161"/>
      <c r="QOK656" s="161"/>
      <c r="QOL656" s="161"/>
      <c r="QOM656" s="161"/>
      <c r="QON656" s="161"/>
      <c r="QOO656" s="161"/>
      <c r="QOP656" s="161"/>
      <c r="QOQ656" s="161"/>
      <c r="QOR656" s="161"/>
      <c r="QOS656" s="161"/>
      <c r="QOT656" s="161"/>
      <c r="QOU656" s="161"/>
      <c r="QOV656" s="161"/>
      <c r="QOW656" s="161"/>
      <c r="QOX656" s="161"/>
      <c r="QOY656" s="161"/>
      <c r="QOZ656" s="161"/>
      <c r="QPA656" s="161"/>
      <c r="QPB656" s="161"/>
      <c r="QPC656" s="161"/>
      <c r="QPD656" s="161"/>
      <c r="QPE656" s="161"/>
      <c r="QPF656" s="161"/>
      <c r="QPG656" s="161"/>
      <c r="QPH656" s="161"/>
      <c r="QPI656" s="161"/>
      <c r="QPJ656" s="161"/>
      <c r="QPK656" s="161"/>
      <c r="QPL656" s="161"/>
      <c r="QPM656" s="161"/>
      <c r="QPN656" s="161"/>
      <c r="QPO656" s="161"/>
      <c r="QPP656" s="161"/>
      <c r="QPQ656" s="161"/>
      <c r="QPR656" s="161"/>
      <c r="QPS656" s="161"/>
      <c r="QPT656" s="161"/>
      <c r="QPU656" s="161"/>
      <c r="QPV656" s="161"/>
      <c r="QPW656" s="161"/>
      <c r="QPX656" s="161"/>
      <c r="QPY656" s="161"/>
      <c r="QPZ656" s="161"/>
      <c r="QQA656" s="161"/>
      <c r="QQB656" s="161"/>
      <c r="QQC656" s="161"/>
      <c r="QQD656" s="161"/>
      <c r="QQE656" s="161"/>
      <c r="QQF656" s="161"/>
      <c r="QQG656" s="161"/>
      <c r="QQH656" s="161"/>
      <c r="QQI656" s="161"/>
      <c r="QQJ656" s="161"/>
      <c r="QQK656" s="161"/>
      <c r="QQL656" s="161"/>
      <c r="QQM656" s="161"/>
      <c r="QQN656" s="161"/>
      <c r="QQO656" s="161"/>
      <c r="QQP656" s="161"/>
      <c r="QQQ656" s="161"/>
      <c r="QQR656" s="161"/>
      <c r="QQS656" s="161"/>
      <c r="QQT656" s="161"/>
      <c r="QQU656" s="161"/>
      <c r="QQV656" s="161"/>
      <c r="QQW656" s="161"/>
      <c r="QQX656" s="161"/>
      <c r="QQY656" s="161"/>
      <c r="QQZ656" s="161"/>
      <c r="QRA656" s="161"/>
      <c r="QRB656" s="161"/>
      <c r="QRC656" s="161"/>
      <c r="QRD656" s="161"/>
      <c r="QRE656" s="161"/>
      <c r="QRF656" s="161"/>
      <c r="QRG656" s="161"/>
      <c r="QRH656" s="161"/>
      <c r="QRI656" s="161"/>
      <c r="QRJ656" s="161"/>
      <c r="QRK656" s="161"/>
      <c r="QRL656" s="161"/>
      <c r="QRM656" s="161"/>
      <c r="QRN656" s="161"/>
      <c r="QRO656" s="161"/>
      <c r="QRP656" s="161"/>
      <c r="QRQ656" s="161"/>
      <c r="QRR656" s="161"/>
      <c r="QRS656" s="161"/>
      <c r="QRT656" s="161"/>
      <c r="QRU656" s="161"/>
      <c r="QRV656" s="161"/>
      <c r="QRW656" s="161"/>
      <c r="QRX656" s="161"/>
      <c r="QRY656" s="161"/>
      <c r="QRZ656" s="161"/>
      <c r="QSA656" s="161"/>
      <c r="QSB656" s="161"/>
      <c r="QSC656" s="161"/>
      <c r="QSD656" s="161"/>
      <c r="QSE656" s="161"/>
      <c r="QSF656" s="161"/>
      <c r="QSG656" s="161"/>
      <c r="QSH656" s="161"/>
      <c r="QSI656" s="161"/>
      <c r="QSJ656" s="161"/>
      <c r="QSK656" s="161"/>
      <c r="QSL656" s="161"/>
      <c r="QSM656" s="161"/>
      <c r="QSN656" s="161"/>
      <c r="QSO656" s="161"/>
      <c r="QSP656" s="161"/>
      <c r="QSQ656" s="161"/>
      <c r="QSR656" s="161"/>
      <c r="QSS656" s="161"/>
      <c r="QST656" s="161"/>
      <c r="QSU656" s="161"/>
      <c r="QSV656" s="161"/>
      <c r="QSW656" s="161"/>
      <c r="QSX656" s="161"/>
      <c r="QSY656" s="161"/>
      <c r="QSZ656" s="161"/>
      <c r="QTA656" s="161"/>
      <c r="QTB656" s="161"/>
      <c r="QTC656" s="161"/>
      <c r="QTD656" s="161"/>
      <c r="QTE656" s="161"/>
      <c r="QTF656" s="161"/>
      <c r="QTG656" s="161"/>
      <c r="QTH656" s="161"/>
      <c r="QTI656" s="161"/>
      <c r="QTJ656" s="161"/>
      <c r="QTK656" s="161"/>
      <c r="QTL656" s="161"/>
      <c r="QTM656" s="161"/>
      <c r="QTN656" s="161"/>
      <c r="QTO656" s="161"/>
      <c r="QTP656" s="161"/>
      <c r="QTQ656" s="161"/>
      <c r="QTR656" s="161"/>
      <c r="QTS656" s="161"/>
      <c r="QTT656" s="161"/>
      <c r="QTU656" s="161"/>
      <c r="QTV656" s="161"/>
      <c r="QTW656" s="161"/>
      <c r="QTX656" s="161"/>
      <c r="QTY656" s="161"/>
      <c r="QTZ656" s="161"/>
      <c r="QUA656" s="161"/>
      <c r="QUB656" s="161"/>
      <c r="QUC656" s="161"/>
      <c r="QUD656" s="161"/>
      <c r="QUE656" s="161"/>
      <c r="QUF656" s="161"/>
      <c r="QUG656" s="161"/>
      <c r="QUH656" s="161"/>
      <c r="QUI656" s="161"/>
      <c r="QUJ656" s="161"/>
      <c r="QUK656" s="161"/>
      <c r="QUL656" s="161"/>
      <c r="QUM656" s="161"/>
      <c r="QUN656" s="161"/>
      <c r="QUO656" s="161"/>
      <c r="QUP656" s="161"/>
      <c r="QUQ656" s="161"/>
      <c r="QUR656" s="161"/>
      <c r="QUS656" s="161"/>
      <c r="QUT656" s="161"/>
      <c r="QUU656" s="161"/>
      <c r="QUV656" s="161"/>
      <c r="QUW656" s="161"/>
      <c r="QUX656" s="161"/>
      <c r="QUY656" s="161"/>
      <c r="QUZ656" s="161"/>
      <c r="QVA656" s="161"/>
      <c r="QVB656" s="161"/>
      <c r="QVC656" s="161"/>
      <c r="QVD656" s="161"/>
      <c r="QVE656" s="161"/>
      <c r="QVF656" s="161"/>
      <c r="QVG656" s="161"/>
      <c r="QVH656" s="161"/>
      <c r="QVI656" s="161"/>
      <c r="QVJ656" s="161"/>
      <c r="QVK656" s="161"/>
      <c r="QVL656" s="161"/>
      <c r="QVM656" s="161"/>
      <c r="QVN656" s="161"/>
      <c r="QVO656" s="161"/>
      <c r="QVP656" s="161"/>
      <c r="QVQ656" s="161"/>
      <c r="QVR656" s="161"/>
      <c r="QVS656" s="161"/>
      <c r="QVT656" s="161"/>
      <c r="QVU656" s="161"/>
      <c r="QVV656" s="161"/>
      <c r="QVW656" s="161"/>
      <c r="QVX656" s="161"/>
      <c r="QVY656" s="161"/>
      <c r="QVZ656" s="161"/>
      <c r="QWA656" s="161"/>
      <c r="QWB656" s="161"/>
      <c r="QWC656" s="161"/>
      <c r="QWD656" s="161"/>
      <c r="QWE656" s="161"/>
      <c r="QWF656" s="161"/>
      <c r="QWG656" s="161"/>
      <c r="QWH656" s="161"/>
      <c r="QWI656" s="161"/>
      <c r="QWJ656" s="161"/>
      <c r="QWK656" s="161"/>
      <c r="QWL656" s="161"/>
      <c r="QWM656" s="161"/>
      <c r="QWN656" s="161"/>
      <c r="QWO656" s="161"/>
      <c r="QWP656" s="161"/>
      <c r="QWQ656" s="161"/>
      <c r="QWR656" s="161"/>
      <c r="QWS656" s="161"/>
      <c r="QWT656" s="161"/>
      <c r="QWU656" s="161"/>
      <c r="QWV656" s="161"/>
      <c r="QWW656" s="161"/>
      <c r="QWX656" s="161"/>
      <c r="QWY656" s="161"/>
      <c r="QWZ656" s="161"/>
      <c r="QXA656" s="161"/>
      <c r="QXB656" s="161"/>
      <c r="QXC656" s="161"/>
      <c r="QXD656" s="161"/>
      <c r="QXE656" s="161"/>
      <c r="QXF656" s="161"/>
      <c r="QXG656" s="161"/>
      <c r="QXH656" s="161"/>
      <c r="QXI656" s="161"/>
      <c r="QXJ656" s="161"/>
      <c r="QXK656" s="161"/>
      <c r="QXL656" s="161"/>
      <c r="QXM656" s="161"/>
      <c r="QXN656" s="161"/>
      <c r="QXO656" s="161"/>
      <c r="QXP656" s="161"/>
      <c r="QXQ656" s="161"/>
      <c r="QXR656" s="161"/>
      <c r="QXS656" s="161"/>
      <c r="QXT656" s="161"/>
      <c r="QXU656" s="161"/>
      <c r="QXV656" s="161"/>
      <c r="QXW656" s="161"/>
      <c r="QXX656" s="161"/>
      <c r="QXY656" s="161"/>
      <c r="QXZ656" s="161"/>
      <c r="QYA656" s="161"/>
      <c r="QYB656" s="161"/>
      <c r="QYC656" s="161"/>
      <c r="QYD656" s="161"/>
      <c r="QYE656" s="161"/>
      <c r="QYF656" s="161"/>
      <c r="QYG656" s="161"/>
      <c r="QYH656" s="161"/>
      <c r="QYI656" s="161"/>
      <c r="QYJ656" s="161"/>
      <c r="QYK656" s="161"/>
      <c r="QYL656" s="161"/>
      <c r="QYM656" s="161"/>
      <c r="QYN656" s="161"/>
      <c r="QYO656" s="161"/>
      <c r="QYP656" s="161"/>
      <c r="QYQ656" s="161"/>
      <c r="QYR656" s="161"/>
      <c r="QYS656" s="161"/>
      <c r="QYT656" s="161"/>
      <c r="QYU656" s="161"/>
      <c r="QYV656" s="161"/>
      <c r="QYW656" s="161"/>
      <c r="QYX656" s="161"/>
      <c r="QYY656" s="161"/>
      <c r="QYZ656" s="161"/>
      <c r="QZA656" s="161"/>
      <c r="QZB656" s="161"/>
      <c r="QZC656" s="161"/>
      <c r="QZD656" s="161"/>
      <c r="QZE656" s="161"/>
      <c r="QZF656" s="161"/>
      <c r="QZG656" s="161"/>
      <c r="QZH656" s="161"/>
      <c r="QZI656" s="161"/>
      <c r="QZJ656" s="161"/>
      <c r="QZK656" s="161"/>
      <c r="QZL656" s="161"/>
      <c r="QZM656" s="161"/>
      <c r="QZN656" s="161"/>
      <c r="QZO656" s="161"/>
      <c r="QZP656" s="161"/>
      <c r="QZQ656" s="161"/>
      <c r="QZR656" s="161"/>
      <c r="QZS656" s="161"/>
      <c r="QZT656" s="161"/>
      <c r="QZU656" s="161"/>
      <c r="QZV656" s="161"/>
      <c r="QZW656" s="161"/>
      <c r="QZX656" s="161"/>
      <c r="QZY656" s="161"/>
      <c r="QZZ656" s="161"/>
      <c r="RAA656" s="161"/>
      <c r="RAB656" s="161"/>
      <c r="RAC656" s="161"/>
      <c r="RAD656" s="161"/>
      <c r="RAE656" s="161"/>
      <c r="RAF656" s="161"/>
      <c r="RAG656" s="161"/>
      <c r="RAH656" s="161"/>
      <c r="RAI656" s="161"/>
      <c r="RAJ656" s="161"/>
      <c r="RAK656" s="161"/>
      <c r="RAL656" s="161"/>
      <c r="RAM656" s="161"/>
      <c r="RAN656" s="161"/>
      <c r="RAO656" s="161"/>
      <c r="RAP656" s="161"/>
      <c r="RAQ656" s="161"/>
      <c r="RAR656" s="161"/>
      <c r="RAS656" s="161"/>
      <c r="RAT656" s="161"/>
      <c r="RAU656" s="161"/>
      <c r="RAV656" s="161"/>
      <c r="RAW656" s="161"/>
      <c r="RAX656" s="161"/>
      <c r="RAY656" s="161"/>
      <c r="RAZ656" s="161"/>
      <c r="RBA656" s="161"/>
      <c r="RBB656" s="161"/>
      <c r="RBC656" s="161"/>
      <c r="RBD656" s="161"/>
      <c r="RBE656" s="161"/>
      <c r="RBF656" s="161"/>
      <c r="RBG656" s="161"/>
      <c r="RBH656" s="161"/>
      <c r="RBI656" s="161"/>
      <c r="RBJ656" s="161"/>
      <c r="RBK656" s="161"/>
      <c r="RBL656" s="161"/>
      <c r="RBM656" s="161"/>
      <c r="RBN656" s="161"/>
      <c r="RBO656" s="161"/>
      <c r="RBP656" s="161"/>
      <c r="RBQ656" s="161"/>
      <c r="RBR656" s="161"/>
      <c r="RBS656" s="161"/>
      <c r="RBT656" s="161"/>
      <c r="RBU656" s="161"/>
      <c r="RBV656" s="161"/>
      <c r="RBW656" s="161"/>
      <c r="RBX656" s="161"/>
      <c r="RBY656" s="161"/>
      <c r="RBZ656" s="161"/>
      <c r="RCA656" s="161"/>
      <c r="RCB656" s="161"/>
      <c r="RCC656" s="161"/>
      <c r="RCD656" s="161"/>
      <c r="RCE656" s="161"/>
      <c r="RCF656" s="161"/>
      <c r="RCG656" s="161"/>
      <c r="RCH656" s="161"/>
      <c r="RCI656" s="161"/>
      <c r="RCJ656" s="161"/>
      <c r="RCK656" s="161"/>
      <c r="RCL656" s="161"/>
      <c r="RCM656" s="161"/>
      <c r="RCN656" s="161"/>
      <c r="RCO656" s="161"/>
      <c r="RCP656" s="161"/>
      <c r="RCQ656" s="161"/>
      <c r="RCR656" s="161"/>
      <c r="RCS656" s="161"/>
      <c r="RCT656" s="161"/>
      <c r="RCU656" s="161"/>
      <c r="RCV656" s="161"/>
      <c r="RCW656" s="161"/>
      <c r="RCX656" s="161"/>
      <c r="RCY656" s="161"/>
      <c r="RCZ656" s="161"/>
      <c r="RDA656" s="161"/>
      <c r="RDB656" s="161"/>
      <c r="RDC656" s="161"/>
      <c r="RDD656" s="161"/>
      <c r="RDE656" s="161"/>
      <c r="RDF656" s="161"/>
      <c r="RDG656" s="161"/>
      <c r="RDH656" s="161"/>
      <c r="RDI656" s="161"/>
      <c r="RDJ656" s="161"/>
      <c r="RDK656" s="161"/>
      <c r="RDL656" s="161"/>
      <c r="RDM656" s="161"/>
      <c r="RDN656" s="161"/>
      <c r="RDO656" s="161"/>
      <c r="RDP656" s="161"/>
      <c r="RDQ656" s="161"/>
      <c r="RDR656" s="161"/>
      <c r="RDS656" s="161"/>
      <c r="RDT656" s="161"/>
      <c r="RDU656" s="161"/>
      <c r="RDV656" s="161"/>
      <c r="RDW656" s="161"/>
      <c r="RDX656" s="161"/>
      <c r="RDY656" s="161"/>
      <c r="RDZ656" s="161"/>
      <c r="REA656" s="161"/>
      <c r="REB656" s="161"/>
      <c r="REC656" s="161"/>
      <c r="RED656" s="161"/>
      <c r="REE656" s="161"/>
      <c r="REF656" s="161"/>
      <c r="REG656" s="161"/>
      <c r="REH656" s="161"/>
      <c r="REI656" s="161"/>
      <c r="REJ656" s="161"/>
      <c r="REK656" s="161"/>
      <c r="REL656" s="161"/>
      <c r="REM656" s="161"/>
      <c r="REN656" s="161"/>
      <c r="REO656" s="161"/>
      <c r="REP656" s="161"/>
      <c r="REQ656" s="161"/>
      <c r="RER656" s="161"/>
      <c r="RES656" s="161"/>
      <c r="RET656" s="161"/>
      <c r="REU656" s="161"/>
      <c r="REV656" s="161"/>
      <c r="REW656" s="161"/>
      <c r="REX656" s="161"/>
      <c r="REY656" s="161"/>
      <c r="REZ656" s="161"/>
      <c r="RFA656" s="161"/>
      <c r="RFB656" s="161"/>
      <c r="RFC656" s="161"/>
      <c r="RFD656" s="161"/>
      <c r="RFE656" s="161"/>
      <c r="RFF656" s="161"/>
      <c r="RFG656" s="161"/>
      <c r="RFH656" s="161"/>
      <c r="RFI656" s="161"/>
      <c r="RFJ656" s="161"/>
      <c r="RFK656" s="161"/>
      <c r="RFL656" s="161"/>
      <c r="RFM656" s="161"/>
      <c r="RFN656" s="161"/>
      <c r="RFO656" s="161"/>
      <c r="RFP656" s="161"/>
      <c r="RFQ656" s="161"/>
      <c r="RFR656" s="161"/>
      <c r="RFS656" s="161"/>
      <c r="RFT656" s="161"/>
      <c r="RFU656" s="161"/>
      <c r="RFV656" s="161"/>
      <c r="RFW656" s="161"/>
      <c r="RFX656" s="161"/>
      <c r="RFY656" s="161"/>
      <c r="RFZ656" s="161"/>
      <c r="RGA656" s="161"/>
      <c r="RGB656" s="161"/>
      <c r="RGC656" s="161"/>
      <c r="RGD656" s="161"/>
      <c r="RGE656" s="161"/>
      <c r="RGF656" s="161"/>
      <c r="RGG656" s="161"/>
      <c r="RGH656" s="161"/>
      <c r="RGI656" s="161"/>
      <c r="RGJ656" s="161"/>
      <c r="RGK656" s="161"/>
      <c r="RGL656" s="161"/>
      <c r="RGM656" s="161"/>
      <c r="RGN656" s="161"/>
      <c r="RGO656" s="161"/>
      <c r="RGP656" s="161"/>
      <c r="RGQ656" s="161"/>
      <c r="RGR656" s="161"/>
      <c r="RGS656" s="161"/>
      <c r="RGT656" s="161"/>
      <c r="RGU656" s="161"/>
      <c r="RGV656" s="161"/>
      <c r="RGW656" s="161"/>
      <c r="RGX656" s="161"/>
      <c r="RGY656" s="161"/>
      <c r="RGZ656" s="161"/>
      <c r="RHA656" s="161"/>
      <c r="RHB656" s="161"/>
      <c r="RHC656" s="161"/>
      <c r="RHD656" s="161"/>
      <c r="RHE656" s="161"/>
      <c r="RHF656" s="161"/>
      <c r="RHG656" s="161"/>
      <c r="RHH656" s="161"/>
      <c r="RHI656" s="161"/>
      <c r="RHJ656" s="161"/>
      <c r="RHK656" s="161"/>
      <c r="RHL656" s="161"/>
      <c r="RHM656" s="161"/>
      <c r="RHN656" s="161"/>
      <c r="RHO656" s="161"/>
      <c r="RHP656" s="161"/>
      <c r="RHQ656" s="161"/>
      <c r="RHR656" s="161"/>
      <c r="RHS656" s="161"/>
      <c r="RHT656" s="161"/>
      <c r="RHU656" s="161"/>
      <c r="RHV656" s="161"/>
      <c r="RHW656" s="161"/>
      <c r="RHX656" s="161"/>
      <c r="RHY656" s="161"/>
      <c r="RHZ656" s="161"/>
      <c r="RIA656" s="161"/>
      <c r="RIB656" s="161"/>
      <c r="RIC656" s="161"/>
      <c r="RID656" s="161"/>
      <c r="RIE656" s="161"/>
      <c r="RIF656" s="161"/>
      <c r="RIG656" s="161"/>
      <c r="RIH656" s="161"/>
      <c r="RII656" s="161"/>
      <c r="RIJ656" s="161"/>
      <c r="RIK656" s="161"/>
      <c r="RIL656" s="161"/>
      <c r="RIM656" s="161"/>
      <c r="RIN656" s="161"/>
      <c r="RIO656" s="161"/>
      <c r="RIP656" s="161"/>
      <c r="RIQ656" s="161"/>
      <c r="RIR656" s="161"/>
      <c r="RIS656" s="161"/>
      <c r="RIT656" s="161"/>
      <c r="RIU656" s="161"/>
      <c r="RIV656" s="161"/>
      <c r="RIW656" s="161"/>
      <c r="RIX656" s="161"/>
      <c r="RIY656" s="161"/>
      <c r="RIZ656" s="161"/>
      <c r="RJA656" s="161"/>
      <c r="RJB656" s="161"/>
      <c r="RJC656" s="161"/>
      <c r="RJD656" s="161"/>
      <c r="RJE656" s="161"/>
      <c r="RJF656" s="161"/>
      <c r="RJG656" s="161"/>
      <c r="RJH656" s="161"/>
      <c r="RJI656" s="161"/>
      <c r="RJJ656" s="161"/>
      <c r="RJK656" s="161"/>
      <c r="RJL656" s="161"/>
      <c r="RJM656" s="161"/>
      <c r="RJN656" s="161"/>
      <c r="RJO656" s="161"/>
      <c r="RJP656" s="161"/>
      <c r="RJQ656" s="161"/>
      <c r="RJR656" s="161"/>
      <c r="RJS656" s="161"/>
      <c r="RJT656" s="161"/>
      <c r="RJU656" s="161"/>
      <c r="RJV656" s="161"/>
      <c r="RJW656" s="161"/>
      <c r="RJX656" s="161"/>
      <c r="RJY656" s="161"/>
      <c r="RJZ656" s="161"/>
      <c r="RKA656" s="161"/>
      <c r="RKB656" s="161"/>
      <c r="RKC656" s="161"/>
      <c r="RKD656" s="161"/>
      <c r="RKE656" s="161"/>
      <c r="RKF656" s="161"/>
      <c r="RKG656" s="161"/>
      <c r="RKH656" s="161"/>
      <c r="RKI656" s="161"/>
      <c r="RKJ656" s="161"/>
      <c r="RKK656" s="161"/>
      <c r="RKL656" s="161"/>
      <c r="RKM656" s="161"/>
      <c r="RKN656" s="161"/>
      <c r="RKO656" s="161"/>
      <c r="RKP656" s="161"/>
      <c r="RKQ656" s="161"/>
      <c r="RKR656" s="161"/>
      <c r="RKS656" s="161"/>
      <c r="RKT656" s="161"/>
      <c r="RKU656" s="161"/>
      <c r="RKV656" s="161"/>
      <c r="RKW656" s="161"/>
      <c r="RKX656" s="161"/>
      <c r="RKY656" s="161"/>
      <c r="RKZ656" s="161"/>
      <c r="RLA656" s="161"/>
      <c r="RLB656" s="161"/>
      <c r="RLC656" s="161"/>
      <c r="RLD656" s="161"/>
      <c r="RLE656" s="161"/>
      <c r="RLF656" s="161"/>
      <c r="RLG656" s="161"/>
      <c r="RLH656" s="161"/>
      <c r="RLI656" s="161"/>
      <c r="RLJ656" s="161"/>
      <c r="RLK656" s="161"/>
      <c r="RLL656" s="161"/>
      <c r="RLM656" s="161"/>
      <c r="RLN656" s="161"/>
      <c r="RLO656" s="161"/>
      <c r="RLP656" s="161"/>
      <c r="RLQ656" s="161"/>
      <c r="RLR656" s="161"/>
      <c r="RLS656" s="161"/>
      <c r="RLT656" s="161"/>
      <c r="RLU656" s="161"/>
      <c r="RLV656" s="161"/>
      <c r="RLW656" s="161"/>
      <c r="RLX656" s="161"/>
      <c r="RLY656" s="161"/>
      <c r="RLZ656" s="161"/>
      <c r="RMA656" s="161"/>
      <c r="RMB656" s="161"/>
      <c r="RMC656" s="161"/>
      <c r="RMD656" s="161"/>
      <c r="RME656" s="161"/>
      <c r="RMF656" s="161"/>
      <c r="RMG656" s="161"/>
      <c r="RMH656" s="161"/>
      <c r="RMI656" s="161"/>
      <c r="RMJ656" s="161"/>
      <c r="RMK656" s="161"/>
      <c r="RML656" s="161"/>
      <c r="RMM656" s="161"/>
      <c r="RMN656" s="161"/>
      <c r="RMO656" s="161"/>
      <c r="RMP656" s="161"/>
      <c r="RMQ656" s="161"/>
      <c r="RMR656" s="161"/>
      <c r="RMS656" s="161"/>
      <c r="RMT656" s="161"/>
      <c r="RMU656" s="161"/>
      <c r="RMV656" s="161"/>
      <c r="RMW656" s="161"/>
      <c r="RMX656" s="161"/>
      <c r="RMY656" s="161"/>
      <c r="RMZ656" s="161"/>
      <c r="RNA656" s="161"/>
      <c r="RNB656" s="161"/>
      <c r="RNC656" s="161"/>
      <c r="RND656" s="161"/>
      <c r="RNE656" s="161"/>
      <c r="RNF656" s="161"/>
      <c r="RNG656" s="161"/>
      <c r="RNH656" s="161"/>
      <c r="RNI656" s="161"/>
      <c r="RNJ656" s="161"/>
      <c r="RNK656" s="161"/>
      <c r="RNL656" s="161"/>
      <c r="RNM656" s="161"/>
      <c r="RNN656" s="161"/>
      <c r="RNO656" s="161"/>
      <c r="RNP656" s="161"/>
      <c r="RNQ656" s="161"/>
      <c r="RNR656" s="161"/>
      <c r="RNS656" s="161"/>
      <c r="RNT656" s="161"/>
      <c r="RNU656" s="161"/>
      <c r="RNV656" s="161"/>
      <c r="RNW656" s="161"/>
      <c r="RNX656" s="161"/>
      <c r="RNY656" s="161"/>
      <c r="RNZ656" s="161"/>
      <c r="ROA656" s="161"/>
      <c r="ROB656" s="161"/>
      <c r="ROC656" s="161"/>
      <c r="ROD656" s="161"/>
      <c r="ROE656" s="161"/>
      <c r="ROF656" s="161"/>
      <c r="ROG656" s="161"/>
      <c r="ROH656" s="161"/>
      <c r="ROI656" s="161"/>
      <c r="ROJ656" s="161"/>
      <c r="ROK656" s="161"/>
      <c r="ROL656" s="161"/>
      <c r="ROM656" s="161"/>
      <c r="RON656" s="161"/>
      <c r="ROO656" s="161"/>
      <c r="ROP656" s="161"/>
      <c r="ROQ656" s="161"/>
      <c r="ROR656" s="161"/>
      <c r="ROS656" s="161"/>
      <c r="ROT656" s="161"/>
      <c r="ROU656" s="161"/>
      <c r="ROV656" s="161"/>
      <c r="ROW656" s="161"/>
      <c r="ROX656" s="161"/>
      <c r="ROY656" s="161"/>
      <c r="ROZ656" s="161"/>
      <c r="RPA656" s="161"/>
      <c r="RPB656" s="161"/>
      <c r="RPC656" s="161"/>
      <c r="RPD656" s="161"/>
      <c r="RPE656" s="161"/>
      <c r="RPF656" s="161"/>
      <c r="RPG656" s="161"/>
      <c r="RPH656" s="161"/>
      <c r="RPI656" s="161"/>
      <c r="RPJ656" s="161"/>
      <c r="RPK656" s="161"/>
      <c r="RPL656" s="161"/>
      <c r="RPM656" s="161"/>
      <c r="RPN656" s="161"/>
      <c r="RPO656" s="161"/>
      <c r="RPP656" s="161"/>
      <c r="RPQ656" s="161"/>
      <c r="RPR656" s="161"/>
      <c r="RPS656" s="161"/>
      <c r="RPT656" s="161"/>
      <c r="RPU656" s="161"/>
      <c r="RPV656" s="161"/>
      <c r="RPW656" s="161"/>
      <c r="RPX656" s="161"/>
      <c r="RPY656" s="161"/>
      <c r="RPZ656" s="161"/>
      <c r="RQA656" s="161"/>
      <c r="RQB656" s="161"/>
      <c r="RQC656" s="161"/>
      <c r="RQD656" s="161"/>
      <c r="RQE656" s="161"/>
      <c r="RQF656" s="161"/>
      <c r="RQG656" s="161"/>
      <c r="RQH656" s="161"/>
      <c r="RQI656" s="161"/>
      <c r="RQJ656" s="161"/>
      <c r="RQK656" s="161"/>
      <c r="RQL656" s="161"/>
      <c r="RQM656" s="161"/>
      <c r="RQN656" s="161"/>
      <c r="RQO656" s="161"/>
      <c r="RQP656" s="161"/>
      <c r="RQQ656" s="161"/>
      <c r="RQR656" s="161"/>
      <c r="RQS656" s="161"/>
      <c r="RQT656" s="161"/>
      <c r="RQU656" s="161"/>
      <c r="RQV656" s="161"/>
      <c r="RQW656" s="161"/>
      <c r="RQX656" s="161"/>
      <c r="RQY656" s="161"/>
      <c r="RQZ656" s="161"/>
      <c r="RRA656" s="161"/>
      <c r="RRB656" s="161"/>
      <c r="RRC656" s="161"/>
      <c r="RRD656" s="161"/>
      <c r="RRE656" s="161"/>
      <c r="RRF656" s="161"/>
      <c r="RRG656" s="161"/>
      <c r="RRH656" s="161"/>
      <c r="RRI656" s="161"/>
      <c r="RRJ656" s="161"/>
      <c r="RRK656" s="161"/>
      <c r="RRL656" s="161"/>
      <c r="RRM656" s="161"/>
      <c r="RRN656" s="161"/>
      <c r="RRO656" s="161"/>
      <c r="RRP656" s="161"/>
      <c r="RRQ656" s="161"/>
      <c r="RRR656" s="161"/>
      <c r="RRS656" s="161"/>
      <c r="RRT656" s="161"/>
      <c r="RRU656" s="161"/>
      <c r="RRV656" s="161"/>
      <c r="RRW656" s="161"/>
      <c r="RRX656" s="161"/>
      <c r="RRY656" s="161"/>
      <c r="RRZ656" s="161"/>
      <c r="RSA656" s="161"/>
      <c r="RSB656" s="161"/>
      <c r="RSC656" s="161"/>
      <c r="RSD656" s="161"/>
      <c r="RSE656" s="161"/>
      <c r="RSF656" s="161"/>
      <c r="RSG656" s="161"/>
      <c r="RSH656" s="161"/>
      <c r="RSI656" s="161"/>
      <c r="RSJ656" s="161"/>
      <c r="RSK656" s="161"/>
      <c r="RSL656" s="161"/>
      <c r="RSM656" s="161"/>
      <c r="RSN656" s="161"/>
      <c r="RSO656" s="161"/>
      <c r="RSP656" s="161"/>
      <c r="RSQ656" s="161"/>
      <c r="RSR656" s="161"/>
      <c r="RSS656" s="161"/>
      <c r="RST656" s="161"/>
      <c r="RSU656" s="161"/>
      <c r="RSV656" s="161"/>
      <c r="RSW656" s="161"/>
      <c r="RSX656" s="161"/>
      <c r="RSY656" s="161"/>
      <c r="RSZ656" s="161"/>
      <c r="RTA656" s="161"/>
      <c r="RTB656" s="161"/>
      <c r="RTC656" s="161"/>
      <c r="RTD656" s="161"/>
      <c r="RTE656" s="161"/>
      <c r="RTF656" s="161"/>
      <c r="RTG656" s="161"/>
      <c r="RTH656" s="161"/>
      <c r="RTI656" s="161"/>
      <c r="RTJ656" s="161"/>
      <c r="RTK656" s="161"/>
      <c r="RTL656" s="161"/>
      <c r="RTM656" s="161"/>
      <c r="RTN656" s="161"/>
      <c r="RTO656" s="161"/>
      <c r="RTP656" s="161"/>
      <c r="RTQ656" s="161"/>
      <c r="RTR656" s="161"/>
      <c r="RTS656" s="161"/>
      <c r="RTT656" s="161"/>
      <c r="RTU656" s="161"/>
      <c r="RTV656" s="161"/>
      <c r="RTW656" s="161"/>
      <c r="RTX656" s="161"/>
      <c r="RTY656" s="161"/>
      <c r="RTZ656" s="161"/>
      <c r="RUA656" s="161"/>
      <c r="RUB656" s="161"/>
      <c r="RUC656" s="161"/>
      <c r="RUD656" s="161"/>
      <c r="RUE656" s="161"/>
      <c r="RUF656" s="161"/>
      <c r="RUG656" s="161"/>
      <c r="RUH656" s="161"/>
      <c r="RUI656" s="161"/>
      <c r="RUJ656" s="161"/>
      <c r="RUK656" s="161"/>
      <c r="RUL656" s="161"/>
      <c r="RUM656" s="161"/>
      <c r="RUN656" s="161"/>
      <c r="RUO656" s="161"/>
      <c r="RUP656" s="161"/>
      <c r="RUQ656" s="161"/>
      <c r="RUR656" s="161"/>
      <c r="RUS656" s="161"/>
      <c r="RUT656" s="161"/>
      <c r="RUU656" s="161"/>
      <c r="RUV656" s="161"/>
      <c r="RUW656" s="161"/>
      <c r="RUX656" s="161"/>
      <c r="RUY656" s="161"/>
      <c r="RUZ656" s="161"/>
      <c r="RVA656" s="161"/>
      <c r="RVB656" s="161"/>
      <c r="RVC656" s="161"/>
      <c r="RVD656" s="161"/>
      <c r="RVE656" s="161"/>
      <c r="RVF656" s="161"/>
      <c r="RVG656" s="161"/>
      <c r="RVH656" s="161"/>
      <c r="RVI656" s="161"/>
      <c r="RVJ656" s="161"/>
      <c r="RVK656" s="161"/>
      <c r="RVL656" s="161"/>
      <c r="RVM656" s="161"/>
      <c r="RVN656" s="161"/>
      <c r="RVO656" s="161"/>
      <c r="RVP656" s="161"/>
      <c r="RVQ656" s="161"/>
      <c r="RVR656" s="161"/>
      <c r="RVS656" s="161"/>
      <c r="RVT656" s="161"/>
      <c r="RVU656" s="161"/>
      <c r="RVV656" s="161"/>
      <c r="RVW656" s="161"/>
      <c r="RVX656" s="161"/>
      <c r="RVY656" s="161"/>
      <c r="RVZ656" s="161"/>
      <c r="RWA656" s="161"/>
      <c r="RWB656" s="161"/>
      <c r="RWC656" s="161"/>
      <c r="RWD656" s="161"/>
      <c r="RWE656" s="161"/>
      <c r="RWF656" s="161"/>
      <c r="RWG656" s="161"/>
      <c r="RWH656" s="161"/>
      <c r="RWI656" s="161"/>
      <c r="RWJ656" s="161"/>
      <c r="RWK656" s="161"/>
      <c r="RWL656" s="161"/>
      <c r="RWM656" s="161"/>
      <c r="RWN656" s="161"/>
      <c r="RWO656" s="161"/>
      <c r="RWP656" s="161"/>
      <c r="RWQ656" s="161"/>
      <c r="RWR656" s="161"/>
      <c r="RWS656" s="161"/>
      <c r="RWT656" s="161"/>
      <c r="RWU656" s="161"/>
      <c r="RWV656" s="161"/>
      <c r="RWW656" s="161"/>
      <c r="RWX656" s="161"/>
      <c r="RWY656" s="161"/>
      <c r="RWZ656" s="161"/>
      <c r="RXA656" s="161"/>
      <c r="RXB656" s="161"/>
      <c r="RXC656" s="161"/>
      <c r="RXD656" s="161"/>
      <c r="RXE656" s="161"/>
      <c r="RXF656" s="161"/>
      <c r="RXG656" s="161"/>
      <c r="RXH656" s="161"/>
      <c r="RXI656" s="161"/>
      <c r="RXJ656" s="161"/>
      <c r="RXK656" s="161"/>
      <c r="RXL656" s="161"/>
      <c r="RXM656" s="161"/>
      <c r="RXN656" s="161"/>
      <c r="RXO656" s="161"/>
      <c r="RXP656" s="161"/>
      <c r="RXQ656" s="161"/>
      <c r="RXR656" s="161"/>
      <c r="RXS656" s="161"/>
      <c r="RXT656" s="161"/>
      <c r="RXU656" s="161"/>
      <c r="RXV656" s="161"/>
      <c r="RXW656" s="161"/>
      <c r="RXX656" s="161"/>
      <c r="RXY656" s="161"/>
      <c r="RXZ656" s="161"/>
      <c r="RYA656" s="161"/>
      <c r="RYB656" s="161"/>
      <c r="RYC656" s="161"/>
      <c r="RYD656" s="161"/>
      <c r="RYE656" s="161"/>
      <c r="RYF656" s="161"/>
      <c r="RYG656" s="161"/>
      <c r="RYH656" s="161"/>
      <c r="RYI656" s="161"/>
      <c r="RYJ656" s="161"/>
      <c r="RYK656" s="161"/>
      <c r="RYL656" s="161"/>
      <c r="RYM656" s="161"/>
      <c r="RYN656" s="161"/>
      <c r="RYO656" s="161"/>
      <c r="RYP656" s="161"/>
      <c r="RYQ656" s="161"/>
      <c r="RYR656" s="161"/>
      <c r="RYS656" s="161"/>
      <c r="RYT656" s="161"/>
      <c r="RYU656" s="161"/>
      <c r="RYV656" s="161"/>
      <c r="RYW656" s="161"/>
      <c r="RYX656" s="161"/>
      <c r="RYY656" s="161"/>
      <c r="RYZ656" s="161"/>
      <c r="RZA656" s="161"/>
      <c r="RZB656" s="161"/>
      <c r="RZC656" s="161"/>
      <c r="RZD656" s="161"/>
      <c r="RZE656" s="161"/>
      <c r="RZF656" s="161"/>
      <c r="RZG656" s="161"/>
      <c r="RZH656" s="161"/>
      <c r="RZI656" s="161"/>
      <c r="RZJ656" s="161"/>
      <c r="RZK656" s="161"/>
      <c r="RZL656" s="161"/>
      <c r="RZM656" s="161"/>
      <c r="RZN656" s="161"/>
      <c r="RZO656" s="161"/>
      <c r="RZP656" s="161"/>
      <c r="RZQ656" s="161"/>
      <c r="RZR656" s="161"/>
      <c r="RZS656" s="161"/>
      <c r="RZT656" s="161"/>
      <c r="RZU656" s="161"/>
      <c r="RZV656" s="161"/>
      <c r="RZW656" s="161"/>
      <c r="RZX656" s="161"/>
      <c r="RZY656" s="161"/>
      <c r="RZZ656" s="161"/>
      <c r="SAA656" s="161"/>
      <c r="SAB656" s="161"/>
      <c r="SAC656" s="161"/>
      <c r="SAD656" s="161"/>
      <c r="SAE656" s="161"/>
      <c r="SAF656" s="161"/>
      <c r="SAG656" s="161"/>
      <c r="SAH656" s="161"/>
      <c r="SAI656" s="161"/>
      <c r="SAJ656" s="161"/>
      <c r="SAK656" s="161"/>
      <c r="SAL656" s="161"/>
      <c r="SAM656" s="161"/>
      <c r="SAN656" s="161"/>
      <c r="SAO656" s="161"/>
      <c r="SAP656" s="161"/>
      <c r="SAQ656" s="161"/>
      <c r="SAR656" s="161"/>
      <c r="SAS656" s="161"/>
      <c r="SAT656" s="161"/>
      <c r="SAU656" s="161"/>
      <c r="SAV656" s="161"/>
      <c r="SAW656" s="161"/>
      <c r="SAX656" s="161"/>
      <c r="SAY656" s="161"/>
      <c r="SAZ656" s="161"/>
      <c r="SBA656" s="161"/>
      <c r="SBB656" s="161"/>
      <c r="SBC656" s="161"/>
      <c r="SBD656" s="161"/>
      <c r="SBE656" s="161"/>
      <c r="SBF656" s="161"/>
      <c r="SBG656" s="161"/>
      <c r="SBH656" s="161"/>
      <c r="SBI656" s="161"/>
      <c r="SBJ656" s="161"/>
      <c r="SBK656" s="161"/>
      <c r="SBL656" s="161"/>
      <c r="SBM656" s="161"/>
      <c r="SBN656" s="161"/>
      <c r="SBO656" s="161"/>
      <c r="SBP656" s="161"/>
      <c r="SBQ656" s="161"/>
      <c r="SBR656" s="161"/>
      <c r="SBS656" s="161"/>
      <c r="SBT656" s="161"/>
      <c r="SBU656" s="161"/>
      <c r="SBV656" s="161"/>
      <c r="SBW656" s="161"/>
      <c r="SBX656" s="161"/>
      <c r="SBY656" s="161"/>
      <c r="SBZ656" s="161"/>
      <c r="SCA656" s="161"/>
      <c r="SCB656" s="161"/>
      <c r="SCC656" s="161"/>
      <c r="SCD656" s="161"/>
      <c r="SCE656" s="161"/>
      <c r="SCF656" s="161"/>
      <c r="SCG656" s="161"/>
      <c r="SCH656" s="161"/>
      <c r="SCI656" s="161"/>
      <c r="SCJ656" s="161"/>
      <c r="SCK656" s="161"/>
      <c r="SCL656" s="161"/>
      <c r="SCM656" s="161"/>
      <c r="SCN656" s="161"/>
      <c r="SCO656" s="161"/>
      <c r="SCP656" s="161"/>
      <c r="SCQ656" s="161"/>
      <c r="SCR656" s="161"/>
      <c r="SCS656" s="161"/>
      <c r="SCT656" s="161"/>
      <c r="SCU656" s="161"/>
      <c r="SCV656" s="161"/>
      <c r="SCW656" s="161"/>
      <c r="SCX656" s="161"/>
      <c r="SCY656" s="161"/>
      <c r="SCZ656" s="161"/>
      <c r="SDA656" s="161"/>
      <c r="SDB656" s="161"/>
      <c r="SDC656" s="161"/>
      <c r="SDD656" s="161"/>
      <c r="SDE656" s="161"/>
      <c r="SDF656" s="161"/>
      <c r="SDG656" s="161"/>
      <c r="SDH656" s="161"/>
      <c r="SDI656" s="161"/>
      <c r="SDJ656" s="161"/>
      <c r="SDK656" s="161"/>
      <c r="SDL656" s="161"/>
      <c r="SDM656" s="161"/>
      <c r="SDN656" s="161"/>
      <c r="SDO656" s="161"/>
      <c r="SDP656" s="161"/>
      <c r="SDQ656" s="161"/>
      <c r="SDR656" s="161"/>
      <c r="SDS656" s="161"/>
      <c r="SDT656" s="161"/>
      <c r="SDU656" s="161"/>
      <c r="SDV656" s="161"/>
      <c r="SDW656" s="161"/>
      <c r="SDX656" s="161"/>
      <c r="SDY656" s="161"/>
      <c r="SDZ656" s="161"/>
      <c r="SEA656" s="161"/>
      <c r="SEB656" s="161"/>
      <c r="SEC656" s="161"/>
      <c r="SED656" s="161"/>
      <c r="SEE656" s="161"/>
      <c r="SEF656" s="161"/>
      <c r="SEG656" s="161"/>
      <c r="SEH656" s="161"/>
      <c r="SEI656" s="161"/>
      <c r="SEJ656" s="161"/>
      <c r="SEK656" s="161"/>
      <c r="SEL656" s="161"/>
      <c r="SEM656" s="161"/>
      <c r="SEN656" s="161"/>
      <c r="SEO656" s="161"/>
      <c r="SEP656" s="161"/>
      <c r="SEQ656" s="161"/>
      <c r="SER656" s="161"/>
      <c r="SES656" s="161"/>
      <c r="SET656" s="161"/>
      <c r="SEU656" s="161"/>
      <c r="SEV656" s="161"/>
      <c r="SEW656" s="161"/>
      <c r="SEX656" s="161"/>
      <c r="SEY656" s="161"/>
      <c r="SEZ656" s="161"/>
      <c r="SFA656" s="161"/>
      <c r="SFB656" s="161"/>
      <c r="SFC656" s="161"/>
      <c r="SFD656" s="161"/>
      <c r="SFE656" s="161"/>
      <c r="SFF656" s="161"/>
      <c r="SFG656" s="161"/>
      <c r="SFH656" s="161"/>
      <c r="SFI656" s="161"/>
      <c r="SFJ656" s="161"/>
      <c r="SFK656" s="161"/>
      <c r="SFL656" s="161"/>
      <c r="SFM656" s="161"/>
      <c r="SFN656" s="161"/>
      <c r="SFO656" s="161"/>
      <c r="SFP656" s="161"/>
      <c r="SFQ656" s="161"/>
      <c r="SFR656" s="161"/>
      <c r="SFS656" s="161"/>
      <c r="SFT656" s="161"/>
      <c r="SFU656" s="161"/>
      <c r="SFV656" s="161"/>
      <c r="SFW656" s="161"/>
      <c r="SFX656" s="161"/>
      <c r="SFY656" s="161"/>
      <c r="SFZ656" s="161"/>
      <c r="SGA656" s="161"/>
      <c r="SGB656" s="161"/>
      <c r="SGC656" s="161"/>
      <c r="SGD656" s="161"/>
      <c r="SGE656" s="161"/>
      <c r="SGF656" s="161"/>
      <c r="SGG656" s="161"/>
      <c r="SGH656" s="161"/>
      <c r="SGI656" s="161"/>
      <c r="SGJ656" s="161"/>
      <c r="SGK656" s="161"/>
      <c r="SGL656" s="161"/>
      <c r="SGM656" s="161"/>
      <c r="SGN656" s="161"/>
      <c r="SGO656" s="161"/>
      <c r="SGP656" s="161"/>
      <c r="SGQ656" s="161"/>
      <c r="SGR656" s="161"/>
      <c r="SGS656" s="161"/>
      <c r="SGT656" s="161"/>
      <c r="SGU656" s="161"/>
      <c r="SGV656" s="161"/>
      <c r="SGW656" s="161"/>
      <c r="SGX656" s="161"/>
      <c r="SGY656" s="161"/>
      <c r="SGZ656" s="161"/>
      <c r="SHA656" s="161"/>
      <c r="SHB656" s="161"/>
      <c r="SHC656" s="161"/>
      <c r="SHD656" s="161"/>
      <c r="SHE656" s="161"/>
      <c r="SHF656" s="161"/>
      <c r="SHG656" s="161"/>
      <c r="SHH656" s="161"/>
      <c r="SHI656" s="161"/>
      <c r="SHJ656" s="161"/>
      <c r="SHK656" s="161"/>
      <c r="SHL656" s="161"/>
      <c r="SHM656" s="161"/>
      <c r="SHN656" s="161"/>
      <c r="SHO656" s="161"/>
      <c r="SHP656" s="161"/>
      <c r="SHQ656" s="161"/>
      <c r="SHR656" s="161"/>
      <c r="SHS656" s="161"/>
      <c r="SHT656" s="161"/>
      <c r="SHU656" s="161"/>
      <c r="SHV656" s="161"/>
      <c r="SHW656" s="161"/>
      <c r="SHX656" s="161"/>
      <c r="SHY656" s="161"/>
      <c r="SHZ656" s="161"/>
      <c r="SIA656" s="161"/>
      <c r="SIB656" s="161"/>
      <c r="SIC656" s="161"/>
      <c r="SID656" s="161"/>
      <c r="SIE656" s="161"/>
      <c r="SIF656" s="161"/>
      <c r="SIG656" s="161"/>
      <c r="SIH656" s="161"/>
      <c r="SII656" s="161"/>
      <c r="SIJ656" s="161"/>
      <c r="SIK656" s="161"/>
      <c r="SIL656" s="161"/>
      <c r="SIM656" s="161"/>
      <c r="SIN656" s="161"/>
      <c r="SIO656" s="161"/>
      <c r="SIP656" s="161"/>
      <c r="SIQ656" s="161"/>
      <c r="SIR656" s="161"/>
      <c r="SIS656" s="161"/>
      <c r="SIT656" s="161"/>
      <c r="SIU656" s="161"/>
      <c r="SIV656" s="161"/>
      <c r="SIW656" s="161"/>
      <c r="SIX656" s="161"/>
      <c r="SIY656" s="161"/>
      <c r="SIZ656" s="161"/>
      <c r="SJA656" s="161"/>
      <c r="SJB656" s="161"/>
      <c r="SJC656" s="161"/>
      <c r="SJD656" s="161"/>
      <c r="SJE656" s="161"/>
      <c r="SJF656" s="161"/>
      <c r="SJG656" s="161"/>
      <c r="SJH656" s="161"/>
      <c r="SJI656" s="161"/>
      <c r="SJJ656" s="161"/>
      <c r="SJK656" s="161"/>
      <c r="SJL656" s="161"/>
      <c r="SJM656" s="161"/>
      <c r="SJN656" s="161"/>
      <c r="SJO656" s="161"/>
      <c r="SJP656" s="161"/>
      <c r="SJQ656" s="161"/>
      <c r="SJR656" s="161"/>
      <c r="SJS656" s="161"/>
      <c r="SJT656" s="161"/>
      <c r="SJU656" s="161"/>
      <c r="SJV656" s="161"/>
      <c r="SJW656" s="161"/>
      <c r="SJX656" s="161"/>
      <c r="SJY656" s="161"/>
      <c r="SJZ656" s="161"/>
      <c r="SKA656" s="161"/>
      <c r="SKB656" s="161"/>
      <c r="SKC656" s="161"/>
      <c r="SKD656" s="161"/>
      <c r="SKE656" s="161"/>
      <c r="SKF656" s="161"/>
      <c r="SKG656" s="161"/>
      <c r="SKH656" s="161"/>
      <c r="SKI656" s="161"/>
      <c r="SKJ656" s="161"/>
      <c r="SKK656" s="161"/>
      <c r="SKL656" s="161"/>
      <c r="SKM656" s="161"/>
      <c r="SKN656" s="161"/>
      <c r="SKO656" s="161"/>
      <c r="SKP656" s="161"/>
      <c r="SKQ656" s="161"/>
      <c r="SKR656" s="161"/>
      <c r="SKS656" s="161"/>
      <c r="SKT656" s="161"/>
      <c r="SKU656" s="161"/>
      <c r="SKV656" s="161"/>
      <c r="SKW656" s="161"/>
      <c r="SKX656" s="161"/>
      <c r="SKY656" s="161"/>
      <c r="SKZ656" s="161"/>
      <c r="SLA656" s="161"/>
      <c r="SLB656" s="161"/>
      <c r="SLC656" s="161"/>
      <c r="SLD656" s="161"/>
      <c r="SLE656" s="161"/>
      <c r="SLF656" s="161"/>
      <c r="SLG656" s="161"/>
      <c r="SLH656" s="161"/>
      <c r="SLI656" s="161"/>
      <c r="SLJ656" s="161"/>
      <c r="SLK656" s="161"/>
      <c r="SLL656" s="161"/>
      <c r="SLM656" s="161"/>
      <c r="SLN656" s="161"/>
      <c r="SLO656" s="161"/>
      <c r="SLP656" s="161"/>
      <c r="SLQ656" s="161"/>
      <c r="SLR656" s="161"/>
      <c r="SLS656" s="161"/>
      <c r="SLT656" s="161"/>
      <c r="SLU656" s="161"/>
      <c r="SLV656" s="161"/>
      <c r="SLW656" s="161"/>
      <c r="SLX656" s="161"/>
      <c r="SLY656" s="161"/>
      <c r="SLZ656" s="161"/>
      <c r="SMA656" s="161"/>
      <c r="SMB656" s="161"/>
      <c r="SMC656" s="161"/>
      <c r="SMD656" s="161"/>
      <c r="SME656" s="161"/>
      <c r="SMF656" s="161"/>
      <c r="SMG656" s="161"/>
      <c r="SMH656" s="161"/>
      <c r="SMI656" s="161"/>
      <c r="SMJ656" s="161"/>
      <c r="SMK656" s="161"/>
      <c r="SML656" s="161"/>
      <c r="SMM656" s="161"/>
      <c r="SMN656" s="161"/>
      <c r="SMO656" s="161"/>
      <c r="SMP656" s="161"/>
      <c r="SMQ656" s="161"/>
      <c r="SMR656" s="161"/>
      <c r="SMS656" s="161"/>
      <c r="SMT656" s="161"/>
      <c r="SMU656" s="161"/>
      <c r="SMV656" s="161"/>
      <c r="SMW656" s="161"/>
      <c r="SMX656" s="161"/>
      <c r="SMY656" s="161"/>
      <c r="SMZ656" s="161"/>
      <c r="SNA656" s="161"/>
      <c r="SNB656" s="161"/>
      <c r="SNC656" s="161"/>
      <c r="SND656" s="161"/>
      <c r="SNE656" s="161"/>
      <c r="SNF656" s="161"/>
      <c r="SNG656" s="161"/>
      <c r="SNH656" s="161"/>
      <c r="SNI656" s="161"/>
      <c r="SNJ656" s="161"/>
      <c r="SNK656" s="161"/>
      <c r="SNL656" s="161"/>
      <c r="SNM656" s="161"/>
      <c r="SNN656" s="161"/>
      <c r="SNO656" s="161"/>
      <c r="SNP656" s="161"/>
      <c r="SNQ656" s="161"/>
      <c r="SNR656" s="161"/>
      <c r="SNS656" s="161"/>
      <c r="SNT656" s="161"/>
      <c r="SNU656" s="161"/>
      <c r="SNV656" s="161"/>
      <c r="SNW656" s="161"/>
      <c r="SNX656" s="161"/>
      <c r="SNY656" s="161"/>
      <c r="SNZ656" s="161"/>
      <c r="SOA656" s="161"/>
      <c r="SOB656" s="161"/>
      <c r="SOC656" s="161"/>
      <c r="SOD656" s="161"/>
      <c r="SOE656" s="161"/>
      <c r="SOF656" s="161"/>
      <c r="SOG656" s="161"/>
      <c r="SOH656" s="161"/>
      <c r="SOI656" s="161"/>
      <c r="SOJ656" s="161"/>
      <c r="SOK656" s="161"/>
      <c r="SOL656" s="161"/>
      <c r="SOM656" s="161"/>
      <c r="SON656" s="161"/>
      <c r="SOO656" s="161"/>
      <c r="SOP656" s="161"/>
      <c r="SOQ656" s="161"/>
      <c r="SOR656" s="161"/>
      <c r="SOS656" s="161"/>
      <c r="SOT656" s="161"/>
      <c r="SOU656" s="161"/>
      <c r="SOV656" s="161"/>
      <c r="SOW656" s="161"/>
      <c r="SOX656" s="161"/>
      <c r="SOY656" s="161"/>
      <c r="SOZ656" s="161"/>
      <c r="SPA656" s="161"/>
      <c r="SPB656" s="161"/>
      <c r="SPC656" s="161"/>
      <c r="SPD656" s="161"/>
      <c r="SPE656" s="161"/>
      <c r="SPF656" s="161"/>
      <c r="SPG656" s="161"/>
      <c r="SPH656" s="161"/>
      <c r="SPI656" s="161"/>
      <c r="SPJ656" s="161"/>
      <c r="SPK656" s="161"/>
      <c r="SPL656" s="161"/>
      <c r="SPM656" s="161"/>
      <c r="SPN656" s="161"/>
      <c r="SPO656" s="161"/>
      <c r="SPP656" s="161"/>
      <c r="SPQ656" s="161"/>
      <c r="SPR656" s="161"/>
      <c r="SPS656" s="161"/>
      <c r="SPT656" s="161"/>
      <c r="SPU656" s="161"/>
      <c r="SPV656" s="161"/>
      <c r="SPW656" s="161"/>
      <c r="SPX656" s="161"/>
      <c r="SPY656" s="161"/>
      <c r="SPZ656" s="161"/>
      <c r="SQA656" s="161"/>
      <c r="SQB656" s="161"/>
      <c r="SQC656" s="161"/>
      <c r="SQD656" s="161"/>
      <c r="SQE656" s="161"/>
      <c r="SQF656" s="161"/>
      <c r="SQG656" s="161"/>
      <c r="SQH656" s="161"/>
      <c r="SQI656" s="161"/>
      <c r="SQJ656" s="161"/>
      <c r="SQK656" s="161"/>
      <c r="SQL656" s="161"/>
      <c r="SQM656" s="161"/>
      <c r="SQN656" s="161"/>
      <c r="SQO656" s="161"/>
      <c r="SQP656" s="161"/>
      <c r="SQQ656" s="161"/>
      <c r="SQR656" s="161"/>
      <c r="SQS656" s="161"/>
      <c r="SQT656" s="161"/>
      <c r="SQU656" s="161"/>
      <c r="SQV656" s="161"/>
      <c r="SQW656" s="161"/>
      <c r="SQX656" s="161"/>
      <c r="SQY656" s="161"/>
      <c r="SQZ656" s="161"/>
      <c r="SRA656" s="161"/>
      <c r="SRB656" s="161"/>
      <c r="SRC656" s="161"/>
      <c r="SRD656" s="161"/>
      <c r="SRE656" s="161"/>
      <c r="SRF656" s="161"/>
      <c r="SRG656" s="161"/>
      <c r="SRH656" s="161"/>
      <c r="SRI656" s="161"/>
      <c r="SRJ656" s="161"/>
      <c r="SRK656" s="161"/>
      <c r="SRL656" s="161"/>
      <c r="SRM656" s="161"/>
      <c r="SRN656" s="161"/>
      <c r="SRO656" s="161"/>
      <c r="SRP656" s="161"/>
      <c r="SRQ656" s="161"/>
      <c r="SRR656" s="161"/>
      <c r="SRS656" s="161"/>
      <c r="SRT656" s="161"/>
      <c r="SRU656" s="161"/>
      <c r="SRV656" s="161"/>
      <c r="SRW656" s="161"/>
      <c r="SRX656" s="161"/>
      <c r="SRY656" s="161"/>
      <c r="SRZ656" s="161"/>
      <c r="SSA656" s="161"/>
      <c r="SSB656" s="161"/>
      <c r="SSC656" s="161"/>
      <c r="SSD656" s="161"/>
      <c r="SSE656" s="161"/>
      <c r="SSF656" s="161"/>
      <c r="SSG656" s="161"/>
      <c r="SSH656" s="161"/>
      <c r="SSI656" s="161"/>
      <c r="SSJ656" s="161"/>
      <c r="SSK656" s="161"/>
      <c r="SSL656" s="161"/>
      <c r="SSM656" s="161"/>
      <c r="SSN656" s="161"/>
      <c r="SSO656" s="161"/>
      <c r="SSP656" s="161"/>
      <c r="SSQ656" s="161"/>
      <c r="SSR656" s="161"/>
      <c r="SSS656" s="161"/>
      <c r="SST656" s="161"/>
      <c r="SSU656" s="161"/>
      <c r="SSV656" s="161"/>
      <c r="SSW656" s="161"/>
      <c r="SSX656" s="161"/>
      <c r="SSY656" s="161"/>
      <c r="SSZ656" s="161"/>
      <c r="STA656" s="161"/>
      <c r="STB656" s="161"/>
      <c r="STC656" s="161"/>
      <c r="STD656" s="161"/>
      <c r="STE656" s="161"/>
      <c r="STF656" s="161"/>
      <c r="STG656" s="161"/>
      <c r="STH656" s="161"/>
      <c r="STI656" s="161"/>
      <c r="STJ656" s="161"/>
      <c r="STK656" s="161"/>
      <c r="STL656" s="161"/>
      <c r="STM656" s="161"/>
      <c r="STN656" s="161"/>
      <c r="STO656" s="161"/>
      <c r="STP656" s="161"/>
      <c r="STQ656" s="161"/>
      <c r="STR656" s="161"/>
      <c r="STS656" s="161"/>
      <c r="STT656" s="161"/>
      <c r="STU656" s="161"/>
      <c r="STV656" s="161"/>
      <c r="STW656" s="161"/>
      <c r="STX656" s="161"/>
      <c r="STY656" s="161"/>
      <c r="STZ656" s="161"/>
      <c r="SUA656" s="161"/>
      <c r="SUB656" s="161"/>
      <c r="SUC656" s="161"/>
      <c r="SUD656" s="161"/>
      <c r="SUE656" s="161"/>
      <c r="SUF656" s="161"/>
      <c r="SUG656" s="161"/>
      <c r="SUH656" s="161"/>
      <c r="SUI656" s="161"/>
      <c r="SUJ656" s="161"/>
      <c r="SUK656" s="161"/>
      <c r="SUL656" s="161"/>
      <c r="SUM656" s="161"/>
      <c r="SUN656" s="161"/>
      <c r="SUO656" s="161"/>
      <c r="SUP656" s="161"/>
      <c r="SUQ656" s="161"/>
      <c r="SUR656" s="161"/>
      <c r="SUS656" s="161"/>
      <c r="SUT656" s="161"/>
      <c r="SUU656" s="161"/>
      <c r="SUV656" s="161"/>
      <c r="SUW656" s="161"/>
      <c r="SUX656" s="161"/>
      <c r="SUY656" s="161"/>
      <c r="SUZ656" s="161"/>
      <c r="SVA656" s="161"/>
      <c r="SVB656" s="161"/>
      <c r="SVC656" s="161"/>
      <c r="SVD656" s="161"/>
      <c r="SVE656" s="161"/>
      <c r="SVF656" s="161"/>
      <c r="SVG656" s="161"/>
      <c r="SVH656" s="161"/>
      <c r="SVI656" s="161"/>
      <c r="SVJ656" s="161"/>
      <c r="SVK656" s="161"/>
      <c r="SVL656" s="161"/>
      <c r="SVM656" s="161"/>
      <c r="SVN656" s="161"/>
      <c r="SVO656" s="161"/>
      <c r="SVP656" s="161"/>
      <c r="SVQ656" s="161"/>
      <c r="SVR656" s="161"/>
      <c r="SVS656" s="161"/>
      <c r="SVT656" s="161"/>
      <c r="SVU656" s="161"/>
      <c r="SVV656" s="161"/>
      <c r="SVW656" s="161"/>
      <c r="SVX656" s="161"/>
      <c r="SVY656" s="161"/>
      <c r="SVZ656" s="161"/>
      <c r="SWA656" s="161"/>
      <c r="SWB656" s="161"/>
      <c r="SWC656" s="161"/>
      <c r="SWD656" s="161"/>
      <c r="SWE656" s="161"/>
      <c r="SWF656" s="161"/>
      <c r="SWG656" s="161"/>
      <c r="SWH656" s="161"/>
      <c r="SWI656" s="161"/>
      <c r="SWJ656" s="161"/>
      <c r="SWK656" s="161"/>
      <c r="SWL656" s="161"/>
      <c r="SWM656" s="161"/>
      <c r="SWN656" s="161"/>
      <c r="SWO656" s="161"/>
      <c r="SWP656" s="161"/>
      <c r="SWQ656" s="161"/>
      <c r="SWR656" s="161"/>
      <c r="SWS656" s="161"/>
      <c r="SWT656" s="161"/>
      <c r="SWU656" s="161"/>
      <c r="SWV656" s="161"/>
      <c r="SWW656" s="161"/>
      <c r="SWX656" s="161"/>
      <c r="SWY656" s="161"/>
      <c r="SWZ656" s="161"/>
      <c r="SXA656" s="161"/>
      <c r="SXB656" s="161"/>
      <c r="SXC656" s="161"/>
      <c r="SXD656" s="161"/>
      <c r="SXE656" s="161"/>
      <c r="SXF656" s="161"/>
      <c r="SXG656" s="161"/>
      <c r="SXH656" s="161"/>
      <c r="SXI656" s="161"/>
      <c r="SXJ656" s="161"/>
      <c r="SXK656" s="161"/>
      <c r="SXL656" s="161"/>
      <c r="SXM656" s="161"/>
      <c r="SXN656" s="161"/>
      <c r="SXO656" s="161"/>
      <c r="SXP656" s="161"/>
      <c r="SXQ656" s="161"/>
      <c r="SXR656" s="161"/>
      <c r="SXS656" s="161"/>
      <c r="SXT656" s="161"/>
      <c r="SXU656" s="161"/>
      <c r="SXV656" s="161"/>
      <c r="SXW656" s="161"/>
      <c r="SXX656" s="161"/>
      <c r="SXY656" s="161"/>
      <c r="SXZ656" s="161"/>
      <c r="SYA656" s="161"/>
      <c r="SYB656" s="161"/>
      <c r="SYC656" s="161"/>
      <c r="SYD656" s="161"/>
      <c r="SYE656" s="161"/>
      <c r="SYF656" s="161"/>
      <c r="SYG656" s="161"/>
      <c r="SYH656" s="161"/>
      <c r="SYI656" s="161"/>
      <c r="SYJ656" s="161"/>
      <c r="SYK656" s="161"/>
      <c r="SYL656" s="161"/>
      <c r="SYM656" s="161"/>
      <c r="SYN656" s="161"/>
      <c r="SYO656" s="161"/>
      <c r="SYP656" s="161"/>
      <c r="SYQ656" s="161"/>
      <c r="SYR656" s="161"/>
      <c r="SYS656" s="161"/>
      <c r="SYT656" s="161"/>
      <c r="SYU656" s="161"/>
      <c r="SYV656" s="161"/>
      <c r="SYW656" s="161"/>
      <c r="SYX656" s="161"/>
      <c r="SYY656" s="161"/>
      <c r="SYZ656" s="161"/>
      <c r="SZA656" s="161"/>
      <c r="SZB656" s="161"/>
      <c r="SZC656" s="161"/>
      <c r="SZD656" s="161"/>
      <c r="SZE656" s="161"/>
      <c r="SZF656" s="161"/>
      <c r="SZG656" s="161"/>
      <c r="SZH656" s="161"/>
      <c r="SZI656" s="161"/>
      <c r="SZJ656" s="161"/>
      <c r="SZK656" s="161"/>
      <c r="SZL656" s="161"/>
      <c r="SZM656" s="161"/>
      <c r="SZN656" s="161"/>
      <c r="SZO656" s="161"/>
      <c r="SZP656" s="161"/>
      <c r="SZQ656" s="161"/>
      <c r="SZR656" s="161"/>
      <c r="SZS656" s="161"/>
      <c r="SZT656" s="161"/>
      <c r="SZU656" s="161"/>
      <c r="SZV656" s="161"/>
      <c r="SZW656" s="161"/>
      <c r="SZX656" s="161"/>
      <c r="SZY656" s="161"/>
      <c r="SZZ656" s="161"/>
      <c r="TAA656" s="161"/>
      <c r="TAB656" s="161"/>
      <c r="TAC656" s="161"/>
      <c r="TAD656" s="161"/>
      <c r="TAE656" s="161"/>
      <c r="TAF656" s="161"/>
      <c r="TAG656" s="161"/>
      <c r="TAH656" s="161"/>
      <c r="TAI656" s="161"/>
      <c r="TAJ656" s="161"/>
      <c r="TAK656" s="161"/>
      <c r="TAL656" s="161"/>
      <c r="TAM656" s="161"/>
      <c r="TAN656" s="161"/>
      <c r="TAO656" s="161"/>
      <c r="TAP656" s="161"/>
      <c r="TAQ656" s="161"/>
      <c r="TAR656" s="161"/>
      <c r="TAS656" s="161"/>
      <c r="TAT656" s="161"/>
      <c r="TAU656" s="161"/>
      <c r="TAV656" s="161"/>
      <c r="TAW656" s="161"/>
      <c r="TAX656" s="161"/>
      <c r="TAY656" s="161"/>
      <c r="TAZ656" s="161"/>
      <c r="TBA656" s="161"/>
      <c r="TBB656" s="161"/>
      <c r="TBC656" s="161"/>
      <c r="TBD656" s="161"/>
      <c r="TBE656" s="161"/>
      <c r="TBF656" s="161"/>
      <c r="TBG656" s="161"/>
      <c r="TBH656" s="161"/>
      <c r="TBI656" s="161"/>
      <c r="TBJ656" s="161"/>
      <c r="TBK656" s="161"/>
      <c r="TBL656" s="161"/>
      <c r="TBM656" s="161"/>
      <c r="TBN656" s="161"/>
      <c r="TBO656" s="161"/>
      <c r="TBP656" s="161"/>
      <c r="TBQ656" s="161"/>
      <c r="TBR656" s="161"/>
      <c r="TBS656" s="161"/>
      <c r="TBT656" s="161"/>
      <c r="TBU656" s="161"/>
      <c r="TBV656" s="161"/>
      <c r="TBW656" s="161"/>
      <c r="TBX656" s="161"/>
      <c r="TBY656" s="161"/>
      <c r="TBZ656" s="161"/>
      <c r="TCA656" s="161"/>
      <c r="TCB656" s="161"/>
      <c r="TCC656" s="161"/>
      <c r="TCD656" s="161"/>
      <c r="TCE656" s="161"/>
      <c r="TCF656" s="161"/>
      <c r="TCG656" s="161"/>
      <c r="TCH656" s="161"/>
      <c r="TCI656" s="161"/>
      <c r="TCJ656" s="161"/>
      <c r="TCK656" s="161"/>
      <c r="TCL656" s="161"/>
      <c r="TCM656" s="161"/>
      <c r="TCN656" s="161"/>
      <c r="TCO656" s="161"/>
      <c r="TCP656" s="161"/>
      <c r="TCQ656" s="161"/>
      <c r="TCR656" s="161"/>
      <c r="TCS656" s="161"/>
      <c r="TCT656" s="161"/>
      <c r="TCU656" s="161"/>
      <c r="TCV656" s="161"/>
      <c r="TCW656" s="161"/>
      <c r="TCX656" s="161"/>
      <c r="TCY656" s="161"/>
      <c r="TCZ656" s="161"/>
      <c r="TDA656" s="161"/>
      <c r="TDB656" s="161"/>
      <c r="TDC656" s="161"/>
      <c r="TDD656" s="161"/>
      <c r="TDE656" s="161"/>
      <c r="TDF656" s="161"/>
      <c r="TDG656" s="161"/>
      <c r="TDH656" s="161"/>
      <c r="TDI656" s="161"/>
      <c r="TDJ656" s="161"/>
      <c r="TDK656" s="161"/>
      <c r="TDL656" s="161"/>
      <c r="TDM656" s="161"/>
      <c r="TDN656" s="161"/>
      <c r="TDO656" s="161"/>
      <c r="TDP656" s="161"/>
      <c r="TDQ656" s="161"/>
      <c r="TDR656" s="161"/>
      <c r="TDS656" s="161"/>
      <c r="TDT656" s="161"/>
      <c r="TDU656" s="161"/>
      <c r="TDV656" s="161"/>
      <c r="TDW656" s="161"/>
      <c r="TDX656" s="161"/>
      <c r="TDY656" s="161"/>
      <c r="TDZ656" s="161"/>
      <c r="TEA656" s="161"/>
      <c r="TEB656" s="161"/>
      <c r="TEC656" s="161"/>
      <c r="TED656" s="161"/>
      <c r="TEE656" s="161"/>
      <c r="TEF656" s="161"/>
      <c r="TEG656" s="161"/>
      <c r="TEH656" s="161"/>
      <c r="TEI656" s="161"/>
      <c r="TEJ656" s="161"/>
      <c r="TEK656" s="161"/>
      <c r="TEL656" s="161"/>
      <c r="TEM656" s="161"/>
      <c r="TEN656" s="161"/>
      <c r="TEO656" s="161"/>
      <c r="TEP656" s="161"/>
      <c r="TEQ656" s="161"/>
      <c r="TER656" s="161"/>
      <c r="TES656" s="161"/>
      <c r="TET656" s="161"/>
      <c r="TEU656" s="161"/>
      <c r="TEV656" s="161"/>
      <c r="TEW656" s="161"/>
      <c r="TEX656" s="161"/>
      <c r="TEY656" s="161"/>
      <c r="TEZ656" s="161"/>
      <c r="TFA656" s="161"/>
      <c r="TFB656" s="161"/>
      <c r="TFC656" s="161"/>
      <c r="TFD656" s="161"/>
      <c r="TFE656" s="161"/>
      <c r="TFF656" s="161"/>
      <c r="TFG656" s="161"/>
      <c r="TFH656" s="161"/>
      <c r="TFI656" s="161"/>
      <c r="TFJ656" s="161"/>
      <c r="TFK656" s="161"/>
      <c r="TFL656" s="161"/>
      <c r="TFM656" s="161"/>
      <c r="TFN656" s="161"/>
      <c r="TFO656" s="161"/>
      <c r="TFP656" s="161"/>
      <c r="TFQ656" s="161"/>
      <c r="TFR656" s="161"/>
      <c r="TFS656" s="161"/>
      <c r="TFT656" s="161"/>
      <c r="TFU656" s="161"/>
      <c r="TFV656" s="161"/>
      <c r="TFW656" s="161"/>
      <c r="TFX656" s="161"/>
      <c r="TFY656" s="161"/>
      <c r="TFZ656" s="161"/>
      <c r="TGA656" s="161"/>
      <c r="TGB656" s="161"/>
      <c r="TGC656" s="161"/>
      <c r="TGD656" s="161"/>
      <c r="TGE656" s="161"/>
      <c r="TGF656" s="161"/>
      <c r="TGG656" s="161"/>
      <c r="TGH656" s="161"/>
      <c r="TGI656" s="161"/>
      <c r="TGJ656" s="161"/>
      <c r="TGK656" s="161"/>
      <c r="TGL656" s="161"/>
      <c r="TGM656" s="161"/>
      <c r="TGN656" s="161"/>
      <c r="TGO656" s="161"/>
      <c r="TGP656" s="161"/>
      <c r="TGQ656" s="161"/>
      <c r="TGR656" s="161"/>
      <c r="TGS656" s="161"/>
      <c r="TGT656" s="161"/>
      <c r="TGU656" s="161"/>
      <c r="TGV656" s="161"/>
      <c r="TGW656" s="161"/>
      <c r="TGX656" s="161"/>
      <c r="TGY656" s="161"/>
      <c r="TGZ656" s="161"/>
      <c r="THA656" s="161"/>
      <c r="THB656" s="161"/>
      <c r="THC656" s="161"/>
      <c r="THD656" s="161"/>
      <c r="THE656" s="161"/>
      <c r="THF656" s="161"/>
      <c r="THG656" s="161"/>
      <c r="THH656" s="161"/>
      <c r="THI656" s="161"/>
      <c r="THJ656" s="161"/>
      <c r="THK656" s="161"/>
      <c r="THL656" s="161"/>
      <c r="THM656" s="161"/>
      <c r="THN656" s="161"/>
      <c r="THO656" s="161"/>
      <c r="THP656" s="161"/>
      <c r="THQ656" s="161"/>
      <c r="THR656" s="161"/>
      <c r="THS656" s="161"/>
      <c r="THT656" s="161"/>
      <c r="THU656" s="161"/>
      <c r="THV656" s="161"/>
      <c r="THW656" s="161"/>
      <c r="THX656" s="161"/>
      <c r="THY656" s="161"/>
      <c r="THZ656" s="161"/>
      <c r="TIA656" s="161"/>
      <c r="TIB656" s="161"/>
      <c r="TIC656" s="161"/>
      <c r="TID656" s="161"/>
      <c r="TIE656" s="161"/>
      <c r="TIF656" s="161"/>
      <c r="TIG656" s="161"/>
      <c r="TIH656" s="161"/>
      <c r="TII656" s="161"/>
      <c r="TIJ656" s="161"/>
      <c r="TIK656" s="161"/>
      <c r="TIL656" s="161"/>
      <c r="TIM656" s="161"/>
      <c r="TIN656" s="161"/>
      <c r="TIO656" s="161"/>
      <c r="TIP656" s="161"/>
      <c r="TIQ656" s="161"/>
      <c r="TIR656" s="161"/>
      <c r="TIS656" s="161"/>
      <c r="TIT656" s="161"/>
      <c r="TIU656" s="161"/>
      <c r="TIV656" s="161"/>
      <c r="TIW656" s="161"/>
      <c r="TIX656" s="161"/>
      <c r="TIY656" s="161"/>
      <c r="TIZ656" s="161"/>
      <c r="TJA656" s="161"/>
      <c r="TJB656" s="161"/>
      <c r="TJC656" s="161"/>
      <c r="TJD656" s="161"/>
      <c r="TJE656" s="161"/>
      <c r="TJF656" s="161"/>
      <c r="TJG656" s="161"/>
      <c r="TJH656" s="161"/>
      <c r="TJI656" s="161"/>
      <c r="TJJ656" s="161"/>
      <c r="TJK656" s="161"/>
      <c r="TJL656" s="161"/>
      <c r="TJM656" s="161"/>
      <c r="TJN656" s="161"/>
      <c r="TJO656" s="161"/>
      <c r="TJP656" s="161"/>
      <c r="TJQ656" s="161"/>
      <c r="TJR656" s="161"/>
      <c r="TJS656" s="161"/>
      <c r="TJT656" s="161"/>
      <c r="TJU656" s="161"/>
      <c r="TJV656" s="161"/>
      <c r="TJW656" s="161"/>
      <c r="TJX656" s="161"/>
      <c r="TJY656" s="161"/>
      <c r="TJZ656" s="161"/>
      <c r="TKA656" s="161"/>
      <c r="TKB656" s="161"/>
      <c r="TKC656" s="161"/>
      <c r="TKD656" s="161"/>
      <c r="TKE656" s="161"/>
      <c r="TKF656" s="161"/>
      <c r="TKG656" s="161"/>
      <c r="TKH656" s="161"/>
      <c r="TKI656" s="161"/>
      <c r="TKJ656" s="161"/>
      <c r="TKK656" s="161"/>
      <c r="TKL656" s="161"/>
      <c r="TKM656" s="161"/>
      <c r="TKN656" s="161"/>
      <c r="TKO656" s="161"/>
      <c r="TKP656" s="161"/>
      <c r="TKQ656" s="161"/>
      <c r="TKR656" s="161"/>
      <c r="TKS656" s="161"/>
      <c r="TKT656" s="161"/>
      <c r="TKU656" s="161"/>
      <c r="TKV656" s="161"/>
      <c r="TKW656" s="161"/>
      <c r="TKX656" s="161"/>
      <c r="TKY656" s="161"/>
      <c r="TKZ656" s="161"/>
      <c r="TLA656" s="161"/>
      <c r="TLB656" s="161"/>
      <c r="TLC656" s="161"/>
      <c r="TLD656" s="161"/>
      <c r="TLE656" s="161"/>
      <c r="TLF656" s="161"/>
      <c r="TLG656" s="161"/>
      <c r="TLH656" s="161"/>
      <c r="TLI656" s="161"/>
      <c r="TLJ656" s="161"/>
      <c r="TLK656" s="161"/>
      <c r="TLL656" s="161"/>
      <c r="TLM656" s="161"/>
      <c r="TLN656" s="161"/>
      <c r="TLO656" s="161"/>
      <c r="TLP656" s="161"/>
      <c r="TLQ656" s="161"/>
      <c r="TLR656" s="161"/>
      <c r="TLS656" s="161"/>
      <c r="TLT656" s="161"/>
      <c r="TLU656" s="161"/>
      <c r="TLV656" s="161"/>
      <c r="TLW656" s="161"/>
      <c r="TLX656" s="161"/>
      <c r="TLY656" s="161"/>
      <c r="TLZ656" s="161"/>
      <c r="TMA656" s="161"/>
      <c r="TMB656" s="161"/>
      <c r="TMC656" s="161"/>
      <c r="TMD656" s="161"/>
      <c r="TME656" s="161"/>
      <c r="TMF656" s="161"/>
      <c r="TMG656" s="161"/>
      <c r="TMH656" s="161"/>
      <c r="TMI656" s="161"/>
      <c r="TMJ656" s="161"/>
      <c r="TMK656" s="161"/>
      <c r="TML656" s="161"/>
      <c r="TMM656" s="161"/>
      <c r="TMN656" s="161"/>
      <c r="TMO656" s="161"/>
      <c r="TMP656" s="161"/>
      <c r="TMQ656" s="161"/>
      <c r="TMR656" s="161"/>
      <c r="TMS656" s="161"/>
      <c r="TMT656" s="161"/>
      <c r="TMU656" s="161"/>
      <c r="TMV656" s="161"/>
      <c r="TMW656" s="161"/>
      <c r="TMX656" s="161"/>
      <c r="TMY656" s="161"/>
      <c r="TMZ656" s="161"/>
      <c r="TNA656" s="161"/>
      <c r="TNB656" s="161"/>
      <c r="TNC656" s="161"/>
      <c r="TND656" s="161"/>
      <c r="TNE656" s="161"/>
      <c r="TNF656" s="161"/>
      <c r="TNG656" s="161"/>
      <c r="TNH656" s="161"/>
      <c r="TNI656" s="161"/>
      <c r="TNJ656" s="161"/>
      <c r="TNK656" s="161"/>
      <c r="TNL656" s="161"/>
      <c r="TNM656" s="161"/>
      <c r="TNN656" s="161"/>
      <c r="TNO656" s="161"/>
      <c r="TNP656" s="161"/>
      <c r="TNQ656" s="161"/>
      <c r="TNR656" s="161"/>
      <c r="TNS656" s="161"/>
      <c r="TNT656" s="161"/>
      <c r="TNU656" s="161"/>
      <c r="TNV656" s="161"/>
      <c r="TNW656" s="161"/>
      <c r="TNX656" s="161"/>
      <c r="TNY656" s="161"/>
      <c r="TNZ656" s="161"/>
      <c r="TOA656" s="161"/>
      <c r="TOB656" s="161"/>
      <c r="TOC656" s="161"/>
      <c r="TOD656" s="161"/>
      <c r="TOE656" s="161"/>
      <c r="TOF656" s="161"/>
      <c r="TOG656" s="161"/>
      <c r="TOH656" s="161"/>
      <c r="TOI656" s="161"/>
      <c r="TOJ656" s="161"/>
      <c r="TOK656" s="161"/>
      <c r="TOL656" s="161"/>
      <c r="TOM656" s="161"/>
      <c r="TON656" s="161"/>
      <c r="TOO656" s="161"/>
      <c r="TOP656" s="161"/>
      <c r="TOQ656" s="161"/>
      <c r="TOR656" s="161"/>
      <c r="TOS656" s="161"/>
      <c r="TOT656" s="161"/>
      <c r="TOU656" s="161"/>
      <c r="TOV656" s="161"/>
      <c r="TOW656" s="161"/>
      <c r="TOX656" s="161"/>
      <c r="TOY656" s="161"/>
      <c r="TOZ656" s="161"/>
      <c r="TPA656" s="161"/>
      <c r="TPB656" s="161"/>
      <c r="TPC656" s="161"/>
      <c r="TPD656" s="161"/>
      <c r="TPE656" s="161"/>
      <c r="TPF656" s="161"/>
      <c r="TPG656" s="161"/>
      <c r="TPH656" s="161"/>
      <c r="TPI656" s="161"/>
      <c r="TPJ656" s="161"/>
      <c r="TPK656" s="161"/>
      <c r="TPL656" s="161"/>
      <c r="TPM656" s="161"/>
      <c r="TPN656" s="161"/>
      <c r="TPO656" s="161"/>
      <c r="TPP656" s="161"/>
      <c r="TPQ656" s="161"/>
      <c r="TPR656" s="161"/>
      <c r="TPS656" s="161"/>
      <c r="TPT656" s="161"/>
      <c r="TPU656" s="161"/>
      <c r="TPV656" s="161"/>
      <c r="TPW656" s="161"/>
      <c r="TPX656" s="161"/>
      <c r="TPY656" s="161"/>
      <c r="TPZ656" s="161"/>
      <c r="TQA656" s="161"/>
      <c r="TQB656" s="161"/>
      <c r="TQC656" s="161"/>
      <c r="TQD656" s="161"/>
      <c r="TQE656" s="161"/>
      <c r="TQF656" s="161"/>
      <c r="TQG656" s="161"/>
      <c r="TQH656" s="161"/>
      <c r="TQI656" s="161"/>
      <c r="TQJ656" s="161"/>
      <c r="TQK656" s="161"/>
      <c r="TQL656" s="161"/>
      <c r="TQM656" s="161"/>
      <c r="TQN656" s="161"/>
      <c r="TQO656" s="161"/>
      <c r="TQP656" s="161"/>
      <c r="TQQ656" s="161"/>
      <c r="TQR656" s="161"/>
      <c r="TQS656" s="161"/>
      <c r="TQT656" s="161"/>
      <c r="TQU656" s="161"/>
      <c r="TQV656" s="161"/>
      <c r="TQW656" s="161"/>
      <c r="TQX656" s="161"/>
      <c r="TQY656" s="161"/>
      <c r="TQZ656" s="161"/>
      <c r="TRA656" s="161"/>
      <c r="TRB656" s="161"/>
      <c r="TRC656" s="161"/>
      <c r="TRD656" s="161"/>
      <c r="TRE656" s="161"/>
      <c r="TRF656" s="161"/>
      <c r="TRG656" s="161"/>
      <c r="TRH656" s="161"/>
      <c r="TRI656" s="161"/>
      <c r="TRJ656" s="161"/>
      <c r="TRK656" s="161"/>
      <c r="TRL656" s="161"/>
      <c r="TRM656" s="161"/>
      <c r="TRN656" s="161"/>
      <c r="TRO656" s="161"/>
      <c r="TRP656" s="161"/>
      <c r="TRQ656" s="161"/>
      <c r="TRR656" s="161"/>
      <c r="TRS656" s="161"/>
      <c r="TRT656" s="161"/>
      <c r="TRU656" s="161"/>
      <c r="TRV656" s="161"/>
      <c r="TRW656" s="161"/>
      <c r="TRX656" s="161"/>
      <c r="TRY656" s="161"/>
      <c r="TRZ656" s="161"/>
      <c r="TSA656" s="161"/>
      <c r="TSB656" s="161"/>
      <c r="TSC656" s="161"/>
      <c r="TSD656" s="161"/>
      <c r="TSE656" s="161"/>
      <c r="TSF656" s="161"/>
      <c r="TSG656" s="161"/>
      <c r="TSH656" s="161"/>
      <c r="TSI656" s="161"/>
      <c r="TSJ656" s="161"/>
      <c r="TSK656" s="161"/>
      <c r="TSL656" s="161"/>
      <c r="TSM656" s="161"/>
      <c r="TSN656" s="161"/>
      <c r="TSO656" s="161"/>
      <c r="TSP656" s="161"/>
      <c r="TSQ656" s="161"/>
      <c r="TSR656" s="161"/>
      <c r="TSS656" s="161"/>
      <c r="TST656" s="161"/>
      <c r="TSU656" s="161"/>
      <c r="TSV656" s="161"/>
      <c r="TSW656" s="161"/>
      <c r="TSX656" s="161"/>
      <c r="TSY656" s="161"/>
      <c r="TSZ656" s="161"/>
      <c r="TTA656" s="161"/>
      <c r="TTB656" s="161"/>
      <c r="TTC656" s="161"/>
      <c r="TTD656" s="161"/>
      <c r="TTE656" s="161"/>
      <c r="TTF656" s="161"/>
      <c r="TTG656" s="161"/>
      <c r="TTH656" s="161"/>
      <c r="TTI656" s="161"/>
      <c r="TTJ656" s="161"/>
      <c r="TTK656" s="161"/>
      <c r="TTL656" s="161"/>
      <c r="TTM656" s="161"/>
      <c r="TTN656" s="161"/>
      <c r="TTO656" s="161"/>
      <c r="TTP656" s="161"/>
      <c r="TTQ656" s="161"/>
      <c r="TTR656" s="161"/>
      <c r="TTS656" s="161"/>
      <c r="TTT656" s="161"/>
      <c r="TTU656" s="161"/>
      <c r="TTV656" s="161"/>
      <c r="TTW656" s="161"/>
      <c r="TTX656" s="161"/>
      <c r="TTY656" s="161"/>
      <c r="TTZ656" s="161"/>
      <c r="TUA656" s="161"/>
      <c r="TUB656" s="161"/>
      <c r="TUC656" s="161"/>
      <c r="TUD656" s="161"/>
      <c r="TUE656" s="161"/>
      <c r="TUF656" s="161"/>
      <c r="TUG656" s="161"/>
      <c r="TUH656" s="161"/>
      <c r="TUI656" s="161"/>
      <c r="TUJ656" s="161"/>
      <c r="TUK656" s="161"/>
      <c r="TUL656" s="161"/>
      <c r="TUM656" s="161"/>
      <c r="TUN656" s="161"/>
      <c r="TUO656" s="161"/>
      <c r="TUP656" s="161"/>
      <c r="TUQ656" s="161"/>
      <c r="TUR656" s="161"/>
      <c r="TUS656" s="161"/>
      <c r="TUT656" s="161"/>
      <c r="TUU656" s="161"/>
      <c r="TUV656" s="161"/>
      <c r="TUW656" s="161"/>
      <c r="TUX656" s="161"/>
      <c r="TUY656" s="161"/>
      <c r="TUZ656" s="161"/>
      <c r="TVA656" s="161"/>
      <c r="TVB656" s="161"/>
      <c r="TVC656" s="161"/>
      <c r="TVD656" s="161"/>
      <c r="TVE656" s="161"/>
      <c r="TVF656" s="161"/>
      <c r="TVG656" s="161"/>
      <c r="TVH656" s="161"/>
      <c r="TVI656" s="161"/>
      <c r="TVJ656" s="161"/>
      <c r="TVK656" s="161"/>
      <c r="TVL656" s="161"/>
      <c r="TVM656" s="161"/>
      <c r="TVN656" s="161"/>
      <c r="TVO656" s="161"/>
      <c r="TVP656" s="161"/>
      <c r="TVQ656" s="161"/>
      <c r="TVR656" s="161"/>
      <c r="TVS656" s="161"/>
      <c r="TVT656" s="161"/>
      <c r="TVU656" s="161"/>
      <c r="TVV656" s="161"/>
      <c r="TVW656" s="161"/>
      <c r="TVX656" s="161"/>
      <c r="TVY656" s="161"/>
      <c r="TVZ656" s="161"/>
      <c r="TWA656" s="161"/>
      <c r="TWB656" s="161"/>
      <c r="TWC656" s="161"/>
      <c r="TWD656" s="161"/>
      <c r="TWE656" s="161"/>
      <c r="TWF656" s="161"/>
      <c r="TWG656" s="161"/>
      <c r="TWH656" s="161"/>
      <c r="TWI656" s="161"/>
      <c r="TWJ656" s="161"/>
      <c r="TWK656" s="161"/>
      <c r="TWL656" s="161"/>
      <c r="TWM656" s="161"/>
      <c r="TWN656" s="161"/>
      <c r="TWO656" s="161"/>
      <c r="TWP656" s="161"/>
      <c r="TWQ656" s="161"/>
      <c r="TWR656" s="161"/>
      <c r="TWS656" s="161"/>
      <c r="TWT656" s="161"/>
      <c r="TWU656" s="161"/>
      <c r="TWV656" s="161"/>
      <c r="TWW656" s="161"/>
      <c r="TWX656" s="161"/>
      <c r="TWY656" s="161"/>
      <c r="TWZ656" s="161"/>
      <c r="TXA656" s="161"/>
      <c r="TXB656" s="161"/>
      <c r="TXC656" s="161"/>
      <c r="TXD656" s="161"/>
      <c r="TXE656" s="161"/>
      <c r="TXF656" s="161"/>
      <c r="TXG656" s="161"/>
      <c r="TXH656" s="161"/>
      <c r="TXI656" s="161"/>
      <c r="TXJ656" s="161"/>
      <c r="TXK656" s="161"/>
      <c r="TXL656" s="161"/>
      <c r="TXM656" s="161"/>
      <c r="TXN656" s="161"/>
      <c r="TXO656" s="161"/>
      <c r="TXP656" s="161"/>
      <c r="TXQ656" s="161"/>
      <c r="TXR656" s="161"/>
      <c r="TXS656" s="161"/>
      <c r="TXT656" s="161"/>
      <c r="TXU656" s="161"/>
      <c r="TXV656" s="161"/>
      <c r="TXW656" s="161"/>
      <c r="TXX656" s="161"/>
      <c r="TXY656" s="161"/>
      <c r="TXZ656" s="161"/>
      <c r="TYA656" s="161"/>
      <c r="TYB656" s="161"/>
      <c r="TYC656" s="161"/>
      <c r="TYD656" s="161"/>
      <c r="TYE656" s="161"/>
      <c r="TYF656" s="161"/>
      <c r="TYG656" s="161"/>
      <c r="TYH656" s="161"/>
      <c r="TYI656" s="161"/>
      <c r="TYJ656" s="161"/>
      <c r="TYK656" s="161"/>
      <c r="TYL656" s="161"/>
      <c r="TYM656" s="161"/>
      <c r="TYN656" s="161"/>
      <c r="TYO656" s="161"/>
      <c r="TYP656" s="161"/>
      <c r="TYQ656" s="161"/>
      <c r="TYR656" s="161"/>
      <c r="TYS656" s="161"/>
      <c r="TYT656" s="161"/>
      <c r="TYU656" s="161"/>
      <c r="TYV656" s="161"/>
      <c r="TYW656" s="161"/>
      <c r="TYX656" s="161"/>
      <c r="TYY656" s="161"/>
      <c r="TYZ656" s="161"/>
      <c r="TZA656" s="161"/>
      <c r="TZB656" s="161"/>
      <c r="TZC656" s="161"/>
      <c r="TZD656" s="161"/>
      <c r="TZE656" s="161"/>
      <c r="TZF656" s="161"/>
      <c r="TZG656" s="161"/>
      <c r="TZH656" s="161"/>
      <c r="TZI656" s="161"/>
      <c r="TZJ656" s="161"/>
      <c r="TZK656" s="161"/>
      <c r="TZL656" s="161"/>
      <c r="TZM656" s="161"/>
      <c r="TZN656" s="161"/>
      <c r="TZO656" s="161"/>
      <c r="TZP656" s="161"/>
      <c r="TZQ656" s="161"/>
      <c r="TZR656" s="161"/>
      <c r="TZS656" s="161"/>
      <c r="TZT656" s="161"/>
      <c r="TZU656" s="161"/>
      <c r="TZV656" s="161"/>
      <c r="TZW656" s="161"/>
      <c r="TZX656" s="161"/>
      <c r="TZY656" s="161"/>
      <c r="TZZ656" s="161"/>
      <c r="UAA656" s="161"/>
      <c r="UAB656" s="161"/>
      <c r="UAC656" s="161"/>
      <c r="UAD656" s="161"/>
      <c r="UAE656" s="161"/>
      <c r="UAF656" s="161"/>
      <c r="UAG656" s="161"/>
      <c r="UAH656" s="161"/>
      <c r="UAI656" s="161"/>
      <c r="UAJ656" s="161"/>
      <c r="UAK656" s="161"/>
      <c r="UAL656" s="161"/>
      <c r="UAM656" s="161"/>
      <c r="UAN656" s="161"/>
      <c r="UAO656" s="161"/>
      <c r="UAP656" s="161"/>
      <c r="UAQ656" s="161"/>
      <c r="UAR656" s="161"/>
      <c r="UAS656" s="161"/>
      <c r="UAT656" s="161"/>
      <c r="UAU656" s="161"/>
      <c r="UAV656" s="161"/>
      <c r="UAW656" s="161"/>
      <c r="UAX656" s="161"/>
      <c r="UAY656" s="161"/>
      <c r="UAZ656" s="161"/>
      <c r="UBA656" s="161"/>
      <c r="UBB656" s="161"/>
      <c r="UBC656" s="161"/>
      <c r="UBD656" s="161"/>
      <c r="UBE656" s="161"/>
      <c r="UBF656" s="161"/>
      <c r="UBG656" s="161"/>
      <c r="UBH656" s="161"/>
      <c r="UBI656" s="161"/>
      <c r="UBJ656" s="161"/>
      <c r="UBK656" s="161"/>
      <c r="UBL656" s="161"/>
      <c r="UBM656" s="161"/>
      <c r="UBN656" s="161"/>
      <c r="UBO656" s="161"/>
      <c r="UBP656" s="161"/>
      <c r="UBQ656" s="161"/>
      <c r="UBR656" s="161"/>
      <c r="UBS656" s="161"/>
      <c r="UBT656" s="161"/>
      <c r="UBU656" s="161"/>
      <c r="UBV656" s="161"/>
      <c r="UBW656" s="161"/>
      <c r="UBX656" s="161"/>
      <c r="UBY656" s="161"/>
      <c r="UBZ656" s="161"/>
      <c r="UCA656" s="161"/>
      <c r="UCB656" s="161"/>
      <c r="UCC656" s="161"/>
      <c r="UCD656" s="161"/>
      <c r="UCE656" s="161"/>
      <c r="UCF656" s="161"/>
      <c r="UCG656" s="161"/>
      <c r="UCH656" s="161"/>
      <c r="UCI656" s="161"/>
      <c r="UCJ656" s="161"/>
      <c r="UCK656" s="161"/>
      <c r="UCL656" s="161"/>
      <c r="UCM656" s="161"/>
      <c r="UCN656" s="161"/>
      <c r="UCO656" s="161"/>
      <c r="UCP656" s="161"/>
      <c r="UCQ656" s="161"/>
      <c r="UCR656" s="161"/>
      <c r="UCS656" s="161"/>
      <c r="UCT656" s="161"/>
      <c r="UCU656" s="161"/>
      <c r="UCV656" s="161"/>
      <c r="UCW656" s="161"/>
      <c r="UCX656" s="161"/>
      <c r="UCY656" s="161"/>
      <c r="UCZ656" s="161"/>
      <c r="UDA656" s="161"/>
      <c r="UDB656" s="161"/>
      <c r="UDC656" s="161"/>
      <c r="UDD656" s="161"/>
      <c r="UDE656" s="161"/>
      <c r="UDF656" s="161"/>
      <c r="UDG656" s="161"/>
      <c r="UDH656" s="161"/>
      <c r="UDI656" s="161"/>
      <c r="UDJ656" s="161"/>
      <c r="UDK656" s="161"/>
      <c r="UDL656" s="161"/>
      <c r="UDM656" s="161"/>
      <c r="UDN656" s="161"/>
      <c r="UDO656" s="161"/>
      <c r="UDP656" s="161"/>
      <c r="UDQ656" s="161"/>
      <c r="UDR656" s="161"/>
      <c r="UDS656" s="161"/>
      <c r="UDT656" s="161"/>
      <c r="UDU656" s="161"/>
      <c r="UDV656" s="161"/>
      <c r="UDW656" s="161"/>
      <c r="UDX656" s="161"/>
      <c r="UDY656" s="161"/>
      <c r="UDZ656" s="161"/>
      <c r="UEA656" s="161"/>
      <c r="UEB656" s="161"/>
      <c r="UEC656" s="161"/>
      <c r="UED656" s="161"/>
      <c r="UEE656" s="161"/>
      <c r="UEF656" s="161"/>
      <c r="UEG656" s="161"/>
      <c r="UEH656" s="161"/>
      <c r="UEI656" s="161"/>
      <c r="UEJ656" s="161"/>
      <c r="UEK656" s="161"/>
      <c r="UEL656" s="161"/>
      <c r="UEM656" s="161"/>
      <c r="UEN656" s="161"/>
      <c r="UEO656" s="161"/>
      <c r="UEP656" s="161"/>
      <c r="UEQ656" s="161"/>
      <c r="UER656" s="161"/>
      <c r="UES656" s="161"/>
      <c r="UET656" s="161"/>
      <c r="UEU656" s="161"/>
      <c r="UEV656" s="161"/>
      <c r="UEW656" s="161"/>
      <c r="UEX656" s="161"/>
      <c r="UEY656" s="161"/>
      <c r="UEZ656" s="161"/>
      <c r="UFA656" s="161"/>
      <c r="UFB656" s="161"/>
      <c r="UFC656" s="161"/>
      <c r="UFD656" s="161"/>
      <c r="UFE656" s="161"/>
      <c r="UFF656" s="161"/>
      <c r="UFG656" s="161"/>
      <c r="UFH656" s="161"/>
      <c r="UFI656" s="161"/>
      <c r="UFJ656" s="161"/>
      <c r="UFK656" s="161"/>
      <c r="UFL656" s="161"/>
      <c r="UFM656" s="161"/>
      <c r="UFN656" s="161"/>
      <c r="UFO656" s="161"/>
      <c r="UFP656" s="161"/>
      <c r="UFQ656" s="161"/>
      <c r="UFR656" s="161"/>
      <c r="UFS656" s="161"/>
      <c r="UFT656" s="161"/>
      <c r="UFU656" s="161"/>
      <c r="UFV656" s="161"/>
      <c r="UFW656" s="161"/>
      <c r="UFX656" s="161"/>
      <c r="UFY656" s="161"/>
      <c r="UFZ656" s="161"/>
      <c r="UGA656" s="161"/>
      <c r="UGB656" s="161"/>
      <c r="UGC656" s="161"/>
      <c r="UGD656" s="161"/>
      <c r="UGE656" s="161"/>
      <c r="UGF656" s="161"/>
      <c r="UGG656" s="161"/>
      <c r="UGH656" s="161"/>
      <c r="UGI656" s="161"/>
      <c r="UGJ656" s="161"/>
      <c r="UGK656" s="161"/>
      <c r="UGL656" s="161"/>
      <c r="UGM656" s="161"/>
      <c r="UGN656" s="161"/>
      <c r="UGO656" s="161"/>
      <c r="UGP656" s="161"/>
      <c r="UGQ656" s="161"/>
      <c r="UGR656" s="161"/>
      <c r="UGS656" s="161"/>
      <c r="UGT656" s="161"/>
      <c r="UGU656" s="161"/>
      <c r="UGV656" s="161"/>
      <c r="UGW656" s="161"/>
      <c r="UGX656" s="161"/>
      <c r="UGY656" s="161"/>
      <c r="UGZ656" s="161"/>
      <c r="UHA656" s="161"/>
      <c r="UHB656" s="161"/>
      <c r="UHC656" s="161"/>
      <c r="UHD656" s="161"/>
      <c r="UHE656" s="161"/>
      <c r="UHF656" s="161"/>
      <c r="UHG656" s="161"/>
      <c r="UHH656" s="161"/>
      <c r="UHI656" s="161"/>
      <c r="UHJ656" s="161"/>
      <c r="UHK656" s="161"/>
      <c r="UHL656" s="161"/>
      <c r="UHM656" s="161"/>
      <c r="UHN656" s="161"/>
      <c r="UHO656" s="161"/>
      <c r="UHP656" s="161"/>
      <c r="UHQ656" s="161"/>
      <c r="UHR656" s="161"/>
      <c r="UHS656" s="161"/>
      <c r="UHT656" s="161"/>
      <c r="UHU656" s="161"/>
      <c r="UHV656" s="161"/>
      <c r="UHW656" s="161"/>
      <c r="UHX656" s="161"/>
      <c r="UHY656" s="161"/>
      <c r="UHZ656" s="161"/>
      <c r="UIA656" s="161"/>
      <c r="UIB656" s="161"/>
      <c r="UIC656" s="161"/>
      <c r="UID656" s="161"/>
      <c r="UIE656" s="161"/>
      <c r="UIF656" s="161"/>
      <c r="UIG656" s="161"/>
      <c r="UIH656" s="161"/>
      <c r="UII656" s="161"/>
      <c r="UIJ656" s="161"/>
      <c r="UIK656" s="161"/>
      <c r="UIL656" s="161"/>
      <c r="UIM656" s="161"/>
      <c r="UIN656" s="161"/>
      <c r="UIO656" s="161"/>
      <c r="UIP656" s="161"/>
      <c r="UIQ656" s="161"/>
      <c r="UIR656" s="161"/>
      <c r="UIS656" s="161"/>
      <c r="UIT656" s="161"/>
      <c r="UIU656" s="161"/>
      <c r="UIV656" s="161"/>
      <c r="UIW656" s="161"/>
      <c r="UIX656" s="161"/>
      <c r="UIY656" s="161"/>
      <c r="UIZ656" s="161"/>
      <c r="UJA656" s="161"/>
      <c r="UJB656" s="161"/>
      <c r="UJC656" s="161"/>
      <c r="UJD656" s="161"/>
      <c r="UJE656" s="161"/>
      <c r="UJF656" s="161"/>
      <c r="UJG656" s="161"/>
      <c r="UJH656" s="161"/>
      <c r="UJI656" s="161"/>
      <c r="UJJ656" s="161"/>
      <c r="UJK656" s="161"/>
      <c r="UJL656" s="161"/>
      <c r="UJM656" s="161"/>
      <c r="UJN656" s="161"/>
      <c r="UJO656" s="161"/>
      <c r="UJP656" s="161"/>
      <c r="UJQ656" s="161"/>
      <c r="UJR656" s="161"/>
      <c r="UJS656" s="161"/>
      <c r="UJT656" s="161"/>
      <c r="UJU656" s="161"/>
      <c r="UJV656" s="161"/>
      <c r="UJW656" s="161"/>
      <c r="UJX656" s="161"/>
      <c r="UJY656" s="161"/>
      <c r="UJZ656" s="161"/>
      <c r="UKA656" s="161"/>
      <c r="UKB656" s="161"/>
      <c r="UKC656" s="161"/>
      <c r="UKD656" s="161"/>
      <c r="UKE656" s="161"/>
      <c r="UKF656" s="161"/>
      <c r="UKG656" s="161"/>
      <c r="UKH656" s="161"/>
      <c r="UKI656" s="161"/>
      <c r="UKJ656" s="161"/>
      <c r="UKK656" s="161"/>
      <c r="UKL656" s="161"/>
      <c r="UKM656" s="161"/>
      <c r="UKN656" s="161"/>
      <c r="UKO656" s="161"/>
      <c r="UKP656" s="161"/>
      <c r="UKQ656" s="161"/>
      <c r="UKR656" s="161"/>
      <c r="UKS656" s="161"/>
      <c r="UKT656" s="161"/>
      <c r="UKU656" s="161"/>
      <c r="UKV656" s="161"/>
      <c r="UKW656" s="161"/>
      <c r="UKX656" s="161"/>
      <c r="UKY656" s="161"/>
      <c r="UKZ656" s="161"/>
      <c r="ULA656" s="161"/>
      <c r="ULB656" s="161"/>
      <c r="ULC656" s="161"/>
      <c r="ULD656" s="161"/>
      <c r="ULE656" s="161"/>
      <c r="ULF656" s="161"/>
      <c r="ULG656" s="161"/>
      <c r="ULH656" s="161"/>
      <c r="ULI656" s="161"/>
      <c r="ULJ656" s="161"/>
      <c r="ULK656" s="161"/>
      <c r="ULL656" s="161"/>
      <c r="ULM656" s="161"/>
      <c r="ULN656" s="161"/>
      <c r="ULO656" s="161"/>
      <c r="ULP656" s="161"/>
      <c r="ULQ656" s="161"/>
      <c r="ULR656" s="161"/>
      <c r="ULS656" s="161"/>
      <c r="ULT656" s="161"/>
      <c r="ULU656" s="161"/>
      <c r="ULV656" s="161"/>
      <c r="ULW656" s="161"/>
      <c r="ULX656" s="161"/>
      <c r="ULY656" s="161"/>
      <c r="ULZ656" s="161"/>
      <c r="UMA656" s="161"/>
      <c r="UMB656" s="161"/>
      <c r="UMC656" s="161"/>
      <c r="UMD656" s="161"/>
      <c r="UME656" s="161"/>
      <c r="UMF656" s="161"/>
      <c r="UMG656" s="161"/>
      <c r="UMH656" s="161"/>
      <c r="UMI656" s="161"/>
      <c r="UMJ656" s="161"/>
      <c r="UMK656" s="161"/>
      <c r="UML656" s="161"/>
      <c r="UMM656" s="161"/>
      <c r="UMN656" s="161"/>
      <c r="UMO656" s="161"/>
      <c r="UMP656" s="161"/>
      <c r="UMQ656" s="161"/>
      <c r="UMR656" s="161"/>
      <c r="UMS656" s="161"/>
      <c r="UMT656" s="161"/>
      <c r="UMU656" s="161"/>
      <c r="UMV656" s="161"/>
      <c r="UMW656" s="161"/>
      <c r="UMX656" s="161"/>
      <c r="UMY656" s="161"/>
      <c r="UMZ656" s="161"/>
      <c r="UNA656" s="161"/>
      <c r="UNB656" s="161"/>
      <c r="UNC656" s="161"/>
      <c r="UND656" s="161"/>
      <c r="UNE656" s="161"/>
      <c r="UNF656" s="161"/>
      <c r="UNG656" s="161"/>
      <c r="UNH656" s="161"/>
      <c r="UNI656" s="161"/>
      <c r="UNJ656" s="161"/>
      <c r="UNK656" s="161"/>
      <c r="UNL656" s="161"/>
      <c r="UNM656" s="161"/>
      <c r="UNN656" s="161"/>
      <c r="UNO656" s="161"/>
      <c r="UNP656" s="161"/>
      <c r="UNQ656" s="161"/>
      <c r="UNR656" s="161"/>
      <c r="UNS656" s="161"/>
      <c r="UNT656" s="161"/>
      <c r="UNU656" s="161"/>
      <c r="UNV656" s="161"/>
      <c r="UNW656" s="161"/>
      <c r="UNX656" s="161"/>
      <c r="UNY656" s="161"/>
      <c r="UNZ656" s="161"/>
      <c r="UOA656" s="161"/>
      <c r="UOB656" s="161"/>
      <c r="UOC656" s="161"/>
      <c r="UOD656" s="161"/>
      <c r="UOE656" s="161"/>
      <c r="UOF656" s="161"/>
      <c r="UOG656" s="161"/>
      <c r="UOH656" s="161"/>
      <c r="UOI656" s="161"/>
      <c r="UOJ656" s="161"/>
      <c r="UOK656" s="161"/>
      <c r="UOL656" s="161"/>
      <c r="UOM656" s="161"/>
      <c r="UON656" s="161"/>
      <c r="UOO656" s="161"/>
      <c r="UOP656" s="161"/>
      <c r="UOQ656" s="161"/>
      <c r="UOR656" s="161"/>
      <c r="UOS656" s="161"/>
      <c r="UOT656" s="161"/>
      <c r="UOU656" s="161"/>
      <c r="UOV656" s="161"/>
      <c r="UOW656" s="161"/>
      <c r="UOX656" s="161"/>
      <c r="UOY656" s="161"/>
      <c r="UOZ656" s="161"/>
      <c r="UPA656" s="161"/>
      <c r="UPB656" s="161"/>
      <c r="UPC656" s="161"/>
      <c r="UPD656" s="161"/>
      <c r="UPE656" s="161"/>
      <c r="UPF656" s="161"/>
      <c r="UPG656" s="161"/>
      <c r="UPH656" s="161"/>
      <c r="UPI656" s="161"/>
      <c r="UPJ656" s="161"/>
      <c r="UPK656" s="161"/>
      <c r="UPL656" s="161"/>
      <c r="UPM656" s="161"/>
      <c r="UPN656" s="161"/>
      <c r="UPO656" s="161"/>
      <c r="UPP656" s="161"/>
      <c r="UPQ656" s="161"/>
      <c r="UPR656" s="161"/>
      <c r="UPS656" s="161"/>
      <c r="UPT656" s="161"/>
      <c r="UPU656" s="161"/>
      <c r="UPV656" s="161"/>
      <c r="UPW656" s="161"/>
      <c r="UPX656" s="161"/>
      <c r="UPY656" s="161"/>
      <c r="UPZ656" s="161"/>
      <c r="UQA656" s="161"/>
      <c r="UQB656" s="161"/>
      <c r="UQC656" s="161"/>
      <c r="UQD656" s="161"/>
      <c r="UQE656" s="161"/>
      <c r="UQF656" s="161"/>
      <c r="UQG656" s="161"/>
      <c r="UQH656" s="161"/>
      <c r="UQI656" s="161"/>
      <c r="UQJ656" s="161"/>
      <c r="UQK656" s="161"/>
      <c r="UQL656" s="161"/>
      <c r="UQM656" s="161"/>
      <c r="UQN656" s="161"/>
      <c r="UQO656" s="161"/>
      <c r="UQP656" s="161"/>
      <c r="UQQ656" s="161"/>
      <c r="UQR656" s="161"/>
      <c r="UQS656" s="161"/>
      <c r="UQT656" s="161"/>
      <c r="UQU656" s="161"/>
      <c r="UQV656" s="161"/>
      <c r="UQW656" s="161"/>
      <c r="UQX656" s="161"/>
      <c r="UQY656" s="161"/>
      <c r="UQZ656" s="161"/>
      <c r="URA656" s="161"/>
      <c r="URB656" s="161"/>
      <c r="URC656" s="161"/>
      <c r="URD656" s="161"/>
      <c r="URE656" s="161"/>
      <c r="URF656" s="161"/>
      <c r="URG656" s="161"/>
      <c r="URH656" s="161"/>
      <c r="URI656" s="161"/>
      <c r="URJ656" s="161"/>
      <c r="URK656" s="161"/>
      <c r="URL656" s="161"/>
      <c r="URM656" s="161"/>
      <c r="URN656" s="161"/>
      <c r="URO656" s="161"/>
      <c r="URP656" s="161"/>
      <c r="URQ656" s="161"/>
      <c r="URR656" s="161"/>
      <c r="URS656" s="161"/>
      <c r="URT656" s="161"/>
      <c r="URU656" s="161"/>
      <c r="URV656" s="161"/>
      <c r="URW656" s="161"/>
      <c r="URX656" s="161"/>
      <c r="URY656" s="161"/>
      <c r="URZ656" s="161"/>
      <c r="USA656" s="161"/>
      <c r="USB656" s="161"/>
      <c r="USC656" s="161"/>
      <c r="USD656" s="161"/>
      <c r="USE656" s="161"/>
      <c r="USF656" s="161"/>
      <c r="USG656" s="161"/>
      <c r="USH656" s="161"/>
      <c r="USI656" s="161"/>
      <c r="USJ656" s="161"/>
      <c r="USK656" s="161"/>
      <c r="USL656" s="161"/>
      <c r="USM656" s="161"/>
      <c r="USN656" s="161"/>
      <c r="USO656" s="161"/>
      <c r="USP656" s="161"/>
      <c r="USQ656" s="161"/>
      <c r="USR656" s="161"/>
      <c r="USS656" s="161"/>
      <c r="UST656" s="161"/>
      <c r="USU656" s="161"/>
      <c r="USV656" s="161"/>
      <c r="USW656" s="161"/>
      <c r="USX656" s="161"/>
      <c r="USY656" s="161"/>
      <c r="USZ656" s="161"/>
      <c r="UTA656" s="161"/>
      <c r="UTB656" s="161"/>
      <c r="UTC656" s="161"/>
      <c r="UTD656" s="161"/>
      <c r="UTE656" s="161"/>
      <c r="UTF656" s="161"/>
      <c r="UTG656" s="161"/>
      <c r="UTH656" s="161"/>
      <c r="UTI656" s="161"/>
      <c r="UTJ656" s="161"/>
      <c r="UTK656" s="161"/>
      <c r="UTL656" s="161"/>
      <c r="UTM656" s="161"/>
      <c r="UTN656" s="161"/>
      <c r="UTO656" s="161"/>
      <c r="UTP656" s="161"/>
      <c r="UTQ656" s="161"/>
      <c r="UTR656" s="161"/>
      <c r="UTS656" s="161"/>
      <c r="UTT656" s="161"/>
      <c r="UTU656" s="161"/>
      <c r="UTV656" s="161"/>
      <c r="UTW656" s="161"/>
      <c r="UTX656" s="161"/>
      <c r="UTY656" s="161"/>
      <c r="UTZ656" s="161"/>
      <c r="UUA656" s="161"/>
      <c r="UUB656" s="161"/>
      <c r="UUC656" s="161"/>
      <c r="UUD656" s="161"/>
      <c r="UUE656" s="161"/>
      <c r="UUF656" s="161"/>
      <c r="UUG656" s="161"/>
      <c r="UUH656" s="161"/>
      <c r="UUI656" s="161"/>
      <c r="UUJ656" s="161"/>
      <c r="UUK656" s="161"/>
      <c r="UUL656" s="161"/>
      <c r="UUM656" s="161"/>
      <c r="UUN656" s="161"/>
      <c r="UUO656" s="161"/>
      <c r="UUP656" s="161"/>
      <c r="UUQ656" s="161"/>
      <c r="UUR656" s="161"/>
      <c r="UUS656" s="161"/>
      <c r="UUT656" s="161"/>
      <c r="UUU656" s="161"/>
      <c r="UUV656" s="161"/>
      <c r="UUW656" s="161"/>
      <c r="UUX656" s="161"/>
      <c r="UUY656" s="161"/>
      <c r="UUZ656" s="161"/>
      <c r="UVA656" s="161"/>
      <c r="UVB656" s="161"/>
      <c r="UVC656" s="161"/>
      <c r="UVD656" s="161"/>
      <c r="UVE656" s="161"/>
      <c r="UVF656" s="161"/>
      <c r="UVG656" s="161"/>
      <c r="UVH656" s="161"/>
      <c r="UVI656" s="161"/>
      <c r="UVJ656" s="161"/>
      <c r="UVK656" s="161"/>
      <c r="UVL656" s="161"/>
      <c r="UVM656" s="161"/>
      <c r="UVN656" s="161"/>
      <c r="UVO656" s="161"/>
      <c r="UVP656" s="161"/>
      <c r="UVQ656" s="161"/>
      <c r="UVR656" s="161"/>
      <c r="UVS656" s="161"/>
      <c r="UVT656" s="161"/>
      <c r="UVU656" s="161"/>
      <c r="UVV656" s="161"/>
      <c r="UVW656" s="161"/>
      <c r="UVX656" s="161"/>
      <c r="UVY656" s="161"/>
      <c r="UVZ656" s="161"/>
      <c r="UWA656" s="161"/>
      <c r="UWB656" s="161"/>
      <c r="UWC656" s="161"/>
      <c r="UWD656" s="161"/>
      <c r="UWE656" s="161"/>
      <c r="UWF656" s="161"/>
      <c r="UWG656" s="161"/>
      <c r="UWH656" s="161"/>
      <c r="UWI656" s="161"/>
      <c r="UWJ656" s="161"/>
      <c r="UWK656" s="161"/>
      <c r="UWL656" s="161"/>
      <c r="UWM656" s="161"/>
      <c r="UWN656" s="161"/>
      <c r="UWO656" s="161"/>
      <c r="UWP656" s="161"/>
      <c r="UWQ656" s="161"/>
      <c r="UWR656" s="161"/>
      <c r="UWS656" s="161"/>
      <c r="UWT656" s="161"/>
      <c r="UWU656" s="161"/>
      <c r="UWV656" s="161"/>
      <c r="UWW656" s="161"/>
      <c r="UWX656" s="161"/>
      <c r="UWY656" s="161"/>
      <c r="UWZ656" s="161"/>
      <c r="UXA656" s="161"/>
      <c r="UXB656" s="161"/>
      <c r="UXC656" s="161"/>
      <c r="UXD656" s="161"/>
      <c r="UXE656" s="161"/>
      <c r="UXF656" s="161"/>
      <c r="UXG656" s="161"/>
      <c r="UXH656" s="161"/>
      <c r="UXI656" s="161"/>
      <c r="UXJ656" s="161"/>
      <c r="UXK656" s="161"/>
      <c r="UXL656" s="161"/>
      <c r="UXM656" s="161"/>
      <c r="UXN656" s="161"/>
      <c r="UXO656" s="161"/>
      <c r="UXP656" s="161"/>
      <c r="UXQ656" s="161"/>
      <c r="UXR656" s="161"/>
      <c r="UXS656" s="161"/>
      <c r="UXT656" s="161"/>
      <c r="UXU656" s="161"/>
      <c r="UXV656" s="161"/>
      <c r="UXW656" s="161"/>
      <c r="UXX656" s="161"/>
      <c r="UXY656" s="161"/>
      <c r="UXZ656" s="161"/>
      <c r="UYA656" s="161"/>
      <c r="UYB656" s="161"/>
      <c r="UYC656" s="161"/>
      <c r="UYD656" s="161"/>
      <c r="UYE656" s="161"/>
      <c r="UYF656" s="161"/>
      <c r="UYG656" s="161"/>
      <c r="UYH656" s="161"/>
      <c r="UYI656" s="161"/>
      <c r="UYJ656" s="161"/>
      <c r="UYK656" s="161"/>
      <c r="UYL656" s="161"/>
      <c r="UYM656" s="161"/>
      <c r="UYN656" s="161"/>
      <c r="UYO656" s="161"/>
      <c r="UYP656" s="161"/>
      <c r="UYQ656" s="161"/>
      <c r="UYR656" s="161"/>
      <c r="UYS656" s="161"/>
      <c r="UYT656" s="161"/>
      <c r="UYU656" s="161"/>
      <c r="UYV656" s="161"/>
      <c r="UYW656" s="161"/>
      <c r="UYX656" s="161"/>
      <c r="UYY656" s="161"/>
      <c r="UYZ656" s="161"/>
      <c r="UZA656" s="161"/>
      <c r="UZB656" s="161"/>
      <c r="UZC656" s="161"/>
      <c r="UZD656" s="161"/>
      <c r="UZE656" s="161"/>
      <c r="UZF656" s="161"/>
      <c r="UZG656" s="161"/>
      <c r="UZH656" s="161"/>
      <c r="UZI656" s="161"/>
      <c r="UZJ656" s="161"/>
      <c r="UZK656" s="161"/>
      <c r="UZL656" s="161"/>
      <c r="UZM656" s="161"/>
      <c r="UZN656" s="161"/>
      <c r="UZO656" s="161"/>
      <c r="UZP656" s="161"/>
      <c r="UZQ656" s="161"/>
      <c r="UZR656" s="161"/>
      <c r="UZS656" s="161"/>
      <c r="UZT656" s="161"/>
      <c r="UZU656" s="161"/>
      <c r="UZV656" s="161"/>
      <c r="UZW656" s="161"/>
      <c r="UZX656" s="161"/>
      <c r="UZY656" s="161"/>
      <c r="UZZ656" s="161"/>
      <c r="VAA656" s="161"/>
      <c r="VAB656" s="161"/>
      <c r="VAC656" s="161"/>
      <c r="VAD656" s="161"/>
      <c r="VAE656" s="161"/>
      <c r="VAF656" s="161"/>
      <c r="VAG656" s="161"/>
      <c r="VAH656" s="161"/>
      <c r="VAI656" s="161"/>
      <c r="VAJ656" s="161"/>
      <c r="VAK656" s="161"/>
      <c r="VAL656" s="161"/>
      <c r="VAM656" s="161"/>
      <c r="VAN656" s="161"/>
      <c r="VAO656" s="161"/>
      <c r="VAP656" s="161"/>
      <c r="VAQ656" s="161"/>
      <c r="VAR656" s="161"/>
      <c r="VAS656" s="161"/>
      <c r="VAT656" s="161"/>
      <c r="VAU656" s="161"/>
      <c r="VAV656" s="161"/>
      <c r="VAW656" s="161"/>
      <c r="VAX656" s="161"/>
      <c r="VAY656" s="161"/>
      <c r="VAZ656" s="161"/>
      <c r="VBA656" s="161"/>
      <c r="VBB656" s="161"/>
      <c r="VBC656" s="161"/>
      <c r="VBD656" s="161"/>
      <c r="VBE656" s="161"/>
      <c r="VBF656" s="161"/>
      <c r="VBG656" s="161"/>
      <c r="VBH656" s="161"/>
      <c r="VBI656" s="161"/>
      <c r="VBJ656" s="161"/>
      <c r="VBK656" s="161"/>
      <c r="VBL656" s="161"/>
      <c r="VBM656" s="161"/>
      <c r="VBN656" s="161"/>
      <c r="VBO656" s="161"/>
      <c r="VBP656" s="161"/>
      <c r="VBQ656" s="161"/>
      <c r="VBR656" s="161"/>
      <c r="VBS656" s="161"/>
      <c r="VBT656" s="161"/>
      <c r="VBU656" s="161"/>
      <c r="VBV656" s="161"/>
      <c r="VBW656" s="161"/>
      <c r="VBX656" s="161"/>
      <c r="VBY656" s="161"/>
      <c r="VBZ656" s="161"/>
      <c r="VCA656" s="161"/>
      <c r="VCB656" s="161"/>
      <c r="VCC656" s="161"/>
      <c r="VCD656" s="161"/>
      <c r="VCE656" s="161"/>
      <c r="VCF656" s="161"/>
      <c r="VCG656" s="161"/>
      <c r="VCH656" s="161"/>
      <c r="VCI656" s="161"/>
      <c r="VCJ656" s="161"/>
      <c r="VCK656" s="161"/>
      <c r="VCL656" s="161"/>
      <c r="VCM656" s="161"/>
      <c r="VCN656" s="161"/>
      <c r="VCO656" s="161"/>
      <c r="VCP656" s="161"/>
      <c r="VCQ656" s="161"/>
      <c r="VCR656" s="161"/>
      <c r="VCS656" s="161"/>
      <c r="VCT656" s="161"/>
      <c r="VCU656" s="161"/>
      <c r="VCV656" s="161"/>
      <c r="VCW656" s="161"/>
      <c r="VCX656" s="161"/>
      <c r="VCY656" s="161"/>
      <c r="VCZ656" s="161"/>
      <c r="VDA656" s="161"/>
      <c r="VDB656" s="161"/>
      <c r="VDC656" s="161"/>
      <c r="VDD656" s="161"/>
      <c r="VDE656" s="161"/>
      <c r="VDF656" s="161"/>
      <c r="VDG656" s="161"/>
      <c r="VDH656" s="161"/>
      <c r="VDI656" s="161"/>
      <c r="VDJ656" s="161"/>
      <c r="VDK656" s="161"/>
      <c r="VDL656" s="161"/>
      <c r="VDM656" s="161"/>
      <c r="VDN656" s="161"/>
      <c r="VDO656" s="161"/>
      <c r="VDP656" s="161"/>
      <c r="VDQ656" s="161"/>
      <c r="VDR656" s="161"/>
      <c r="VDS656" s="161"/>
      <c r="VDT656" s="161"/>
      <c r="VDU656" s="161"/>
      <c r="VDV656" s="161"/>
      <c r="VDW656" s="161"/>
      <c r="VDX656" s="161"/>
      <c r="VDY656" s="161"/>
      <c r="VDZ656" s="161"/>
      <c r="VEA656" s="161"/>
      <c r="VEB656" s="161"/>
      <c r="VEC656" s="161"/>
      <c r="VED656" s="161"/>
      <c r="VEE656" s="161"/>
      <c r="VEF656" s="161"/>
      <c r="VEG656" s="161"/>
      <c r="VEH656" s="161"/>
      <c r="VEI656" s="161"/>
      <c r="VEJ656" s="161"/>
      <c r="VEK656" s="161"/>
      <c r="VEL656" s="161"/>
      <c r="VEM656" s="161"/>
      <c r="VEN656" s="161"/>
      <c r="VEO656" s="161"/>
      <c r="VEP656" s="161"/>
      <c r="VEQ656" s="161"/>
      <c r="VER656" s="161"/>
      <c r="VES656" s="161"/>
      <c r="VET656" s="161"/>
      <c r="VEU656" s="161"/>
      <c r="VEV656" s="161"/>
      <c r="VEW656" s="161"/>
      <c r="VEX656" s="161"/>
      <c r="VEY656" s="161"/>
      <c r="VEZ656" s="161"/>
      <c r="VFA656" s="161"/>
      <c r="VFB656" s="161"/>
      <c r="VFC656" s="161"/>
      <c r="VFD656" s="161"/>
      <c r="VFE656" s="161"/>
      <c r="VFF656" s="161"/>
      <c r="VFG656" s="161"/>
      <c r="VFH656" s="161"/>
      <c r="VFI656" s="161"/>
      <c r="VFJ656" s="161"/>
      <c r="VFK656" s="161"/>
      <c r="VFL656" s="161"/>
      <c r="VFM656" s="161"/>
      <c r="VFN656" s="161"/>
      <c r="VFO656" s="161"/>
      <c r="VFP656" s="161"/>
      <c r="VFQ656" s="161"/>
      <c r="VFR656" s="161"/>
      <c r="VFS656" s="161"/>
      <c r="VFT656" s="161"/>
      <c r="VFU656" s="161"/>
      <c r="VFV656" s="161"/>
      <c r="VFW656" s="161"/>
      <c r="VFX656" s="161"/>
      <c r="VFY656" s="161"/>
      <c r="VFZ656" s="161"/>
      <c r="VGA656" s="161"/>
      <c r="VGB656" s="161"/>
      <c r="VGC656" s="161"/>
      <c r="VGD656" s="161"/>
      <c r="VGE656" s="161"/>
      <c r="VGF656" s="161"/>
      <c r="VGG656" s="161"/>
      <c r="VGH656" s="161"/>
      <c r="VGI656" s="161"/>
      <c r="VGJ656" s="161"/>
      <c r="VGK656" s="161"/>
      <c r="VGL656" s="161"/>
      <c r="VGM656" s="161"/>
      <c r="VGN656" s="161"/>
      <c r="VGO656" s="161"/>
      <c r="VGP656" s="161"/>
      <c r="VGQ656" s="161"/>
      <c r="VGR656" s="161"/>
      <c r="VGS656" s="161"/>
      <c r="VGT656" s="161"/>
      <c r="VGU656" s="161"/>
      <c r="VGV656" s="161"/>
      <c r="VGW656" s="161"/>
      <c r="VGX656" s="161"/>
      <c r="VGY656" s="161"/>
      <c r="VGZ656" s="161"/>
      <c r="VHA656" s="161"/>
      <c r="VHB656" s="161"/>
      <c r="VHC656" s="161"/>
      <c r="VHD656" s="161"/>
      <c r="VHE656" s="161"/>
      <c r="VHF656" s="161"/>
      <c r="VHG656" s="161"/>
      <c r="VHH656" s="161"/>
      <c r="VHI656" s="161"/>
      <c r="VHJ656" s="161"/>
      <c r="VHK656" s="161"/>
      <c r="VHL656" s="161"/>
      <c r="VHM656" s="161"/>
      <c r="VHN656" s="161"/>
      <c r="VHO656" s="161"/>
      <c r="VHP656" s="161"/>
      <c r="VHQ656" s="161"/>
      <c r="VHR656" s="161"/>
      <c r="VHS656" s="161"/>
      <c r="VHT656" s="161"/>
      <c r="VHU656" s="161"/>
      <c r="VHV656" s="161"/>
      <c r="VHW656" s="161"/>
      <c r="VHX656" s="161"/>
      <c r="VHY656" s="161"/>
      <c r="VHZ656" s="161"/>
      <c r="VIA656" s="161"/>
      <c r="VIB656" s="161"/>
      <c r="VIC656" s="161"/>
      <c r="VID656" s="161"/>
      <c r="VIE656" s="161"/>
      <c r="VIF656" s="161"/>
      <c r="VIG656" s="161"/>
      <c r="VIH656" s="161"/>
      <c r="VII656" s="161"/>
      <c r="VIJ656" s="161"/>
      <c r="VIK656" s="161"/>
      <c r="VIL656" s="161"/>
      <c r="VIM656" s="161"/>
      <c r="VIN656" s="161"/>
      <c r="VIO656" s="161"/>
      <c r="VIP656" s="161"/>
      <c r="VIQ656" s="161"/>
      <c r="VIR656" s="161"/>
      <c r="VIS656" s="161"/>
      <c r="VIT656" s="161"/>
      <c r="VIU656" s="161"/>
      <c r="VIV656" s="161"/>
      <c r="VIW656" s="161"/>
      <c r="VIX656" s="161"/>
      <c r="VIY656" s="161"/>
      <c r="VIZ656" s="161"/>
      <c r="VJA656" s="161"/>
      <c r="VJB656" s="161"/>
      <c r="VJC656" s="161"/>
      <c r="VJD656" s="161"/>
      <c r="VJE656" s="161"/>
      <c r="VJF656" s="161"/>
      <c r="VJG656" s="161"/>
      <c r="VJH656" s="161"/>
      <c r="VJI656" s="161"/>
      <c r="VJJ656" s="161"/>
      <c r="VJK656" s="161"/>
      <c r="VJL656" s="161"/>
      <c r="VJM656" s="161"/>
      <c r="VJN656" s="161"/>
      <c r="VJO656" s="161"/>
      <c r="VJP656" s="161"/>
      <c r="VJQ656" s="161"/>
      <c r="VJR656" s="161"/>
      <c r="VJS656" s="161"/>
      <c r="VJT656" s="161"/>
      <c r="VJU656" s="161"/>
      <c r="VJV656" s="161"/>
      <c r="VJW656" s="161"/>
      <c r="VJX656" s="161"/>
      <c r="VJY656" s="161"/>
      <c r="VJZ656" s="161"/>
      <c r="VKA656" s="161"/>
      <c r="VKB656" s="161"/>
      <c r="VKC656" s="161"/>
      <c r="VKD656" s="161"/>
      <c r="VKE656" s="161"/>
      <c r="VKF656" s="161"/>
      <c r="VKG656" s="161"/>
      <c r="VKH656" s="161"/>
      <c r="VKI656" s="161"/>
      <c r="VKJ656" s="161"/>
      <c r="VKK656" s="161"/>
      <c r="VKL656" s="161"/>
      <c r="VKM656" s="161"/>
      <c r="VKN656" s="161"/>
      <c r="VKO656" s="161"/>
      <c r="VKP656" s="161"/>
      <c r="VKQ656" s="161"/>
      <c r="VKR656" s="161"/>
      <c r="VKS656" s="161"/>
      <c r="VKT656" s="161"/>
      <c r="VKU656" s="161"/>
      <c r="VKV656" s="161"/>
      <c r="VKW656" s="161"/>
      <c r="VKX656" s="161"/>
      <c r="VKY656" s="161"/>
      <c r="VKZ656" s="161"/>
      <c r="VLA656" s="161"/>
      <c r="VLB656" s="161"/>
      <c r="VLC656" s="161"/>
      <c r="VLD656" s="161"/>
      <c r="VLE656" s="161"/>
      <c r="VLF656" s="161"/>
      <c r="VLG656" s="161"/>
      <c r="VLH656" s="161"/>
      <c r="VLI656" s="161"/>
      <c r="VLJ656" s="161"/>
      <c r="VLK656" s="161"/>
      <c r="VLL656" s="161"/>
      <c r="VLM656" s="161"/>
      <c r="VLN656" s="161"/>
      <c r="VLO656" s="161"/>
      <c r="VLP656" s="161"/>
      <c r="VLQ656" s="161"/>
      <c r="VLR656" s="161"/>
      <c r="VLS656" s="161"/>
      <c r="VLT656" s="161"/>
      <c r="VLU656" s="161"/>
      <c r="VLV656" s="161"/>
      <c r="VLW656" s="161"/>
      <c r="VLX656" s="161"/>
      <c r="VLY656" s="161"/>
      <c r="VLZ656" s="161"/>
      <c r="VMA656" s="161"/>
      <c r="VMB656" s="161"/>
      <c r="VMC656" s="161"/>
      <c r="VMD656" s="161"/>
      <c r="VME656" s="161"/>
      <c r="VMF656" s="161"/>
      <c r="VMG656" s="161"/>
      <c r="VMH656" s="161"/>
      <c r="VMI656" s="161"/>
      <c r="VMJ656" s="161"/>
      <c r="VMK656" s="161"/>
      <c r="VML656" s="161"/>
      <c r="VMM656" s="161"/>
      <c r="VMN656" s="161"/>
      <c r="VMO656" s="161"/>
      <c r="VMP656" s="161"/>
      <c r="VMQ656" s="161"/>
      <c r="VMR656" s="161"/>
      <c r="VMS656" s="161"/>
      <c r="VMT656" s="161"/>
      <c r="VMU656" s="161"/>
      <c r="VMV656" s="161"/>
      <c r="VMW656" s="161"/>
      <c r="VMX656" s="161"/>
      <c r="VMY656" s="161"/>
      <c r="VMZ656" s="161"/>
      <c r="VNA656" s="161"/>
      <c r="VNB656" s="161"/>
      <c r="VNC656" s="161"/>
      <c r="VND656" s="161"/>
      <c r="VNE656" s="161"/>
      <c r="VNF656" s="161"/>
      <c r="VNG656" s="161"/>
      <c r="VNH656" s="161"/>
      <c r="VNI656" s="161"/>
      <c r="VNJ656" s="161"/>
      <c r="VNK656" s="161"/>
      <c r="VNL656" s="161"/>
      <c r="VNM656" s="161"/>
      <c r="VNN656" s="161"/>
      <c r="VNO656" s="161"/>
      <c r="VNP656" s="161"/>
      <c r="VNQ656" s="161"/>
      <c r="VNR656" s="161"/>
      <c r="VNS656" s="161"/>
      <c r="VNT656" s="161"/>
      <c r="VNU656" s="161"/>
      <c r="VNV656" s="161"/>
      <c r="VNW656" s="161"/>
      <c r="VNX656" s="161"/>
      <c r="VNY656" s="161"/>
      <c r="VNZ656" s="161"/>
      <c r="VOA656" s="161"/>
      <c r="VOB656" s="161"/>
      <c r="VOC656" s="161"/>
      <c r="VOD656" s="161"/>
      <c r="VOE656" s="161"/>
      <c r="VOF656" s="161"/>
      <c r="VOG656" s="161"/>
      <c r="VOH656" s="161"/>
      <c r="VOI656" s="161"/>
      <c r="VOJ656" s="161"/>
      <c r="VOK656" s="161"/>
      <c r="VOL656" s="161"/>
      <c r="VOM656" s="161"/>
      <c r="VON656" s="161"/>
      <c r="VOO656" s="161"/>
      <c r="VOP656" s="161"/>
      <c r="VOQ656" s="161"/>
      <c r="VOR656" s="161"/>
      <c r="VOS656" s="161"/>
      <c r="VOT656" s="161"/>
      <c r="VOU656" s="161"/>
      <c r="VOV656" s="161"/>
      <c r="VOW656" s="161"/>
      <c r="VOX656" s="161"/>
      <c r="VOY656" s="161"/>
      <c r="VOZ656" s="161"/>
      <c r="VPA656" s="161"/>
      <c r="VPB656" s="161"/>
      <c r="VPC656" s="161"/>
      <c r="VPD656" s="161"/>
      <c r="VPE656" s="161"/>
      <c r="VPF656" s="161"/>
      <c r="VPG656" s="161"/>
      <c r="VPH656" s="161"/>
      <c r="VPI656" s="161"/>
      <c r="VPJ656" s="161"/>
      <c r="VPK656" s="161"/>
      <c r="VPL656" s="161"/>
      <c r="VPM656" s="161"/>
      <c r="VPN656" s="161"/>
      <c r="VPO656" s="161"/>
      <c r="VPP656" s="161"/>
      <c r="VPQ656" s="161"/>
      <c r="VPR656" s="161"/>
      <c r="VPS656" s="161"/>
      <c r="VPT656" s="161"/>
      <c r="VPU656" s="161"/>
      <c r="VPV656" s="161"/>
      <c r="VPW656" s="161"/>
      <c r="VPX656" s="161"/>
      <c r="VPY656" s="161"/>
      <c r="VPZ656" s="161"/>
      <c r="VQA656" s="161"/>
      <c r="VQB656" s="161"/>
      <c r="VQC656" s="161"/>
      <c r="VQD656" s="161"/>
      <c r="VQE656" s="161"/>
      <c r="VQF656" s="161"/>
      <c r="VQG656" s="161"/>
      <c r="VQH656" s="161"/>
      <c r="VQI656" s="161"/>
      <c r="VQJ656" s="161"/>
      <c r="VQK656" s="161"/>
      <c r="VQL656" s="161"/>
      <c r="VQM656" s="161"/>
      <c r="VQN656" s="161"/>
      <c r="VQO656" s="161"/>
      <c r="VQP656" s="161"/>
      <c r="VQQ656" s="161"/>
      <c r="VQR656" s="161"/>
      <c r="VQS656" s="161"/>
      <c r="VQT656" s="161"/>
      <c r="VQU656" s="161"/>
      <c r="VQV656" s="161"/>
      <c r="VQW656" s="161"/>
      <c r="VQX656" s="161"/>
      <c r="VQY656" s="161"/>
      <c r="VQZ656" s="161"/>
      <c r="VRA656" s="161"/>
      <c r="VRB656" s="161"/>
      <c r="VRC656" s="161"/>
      <c r="VRD656" s="161"/>
      <c r="VRE656" s="161"/>
      <c r="VRF656" s="161"/>
      <c r="VRG656" s="161"/>
      <c r="VRH656" s="161"/>
      <c r="VRI656" s="161"/>
      <c r="VRJ656" s="161"/>
      <c r="VRK656" s="161"/>
      <c r="VRL656" s="161"/>
      <c r="VRM656" s="161"/>
      <c r="VRN656" s="161"/>
      <c r="VRO656" s="161"/>
      <c r="VRP656" s="161"/>
      <c r="VRQ656" s="161"/>
      <c r="VRR656" s="161"/>
      <c r="VRS656" s="161"/>
      <c r="VRT656" s="161"/>
      <c r="VRU656" s="161"/>
      <c r="VRV656" s="161"/>
      <c r="VRW656" s="161"/>
      <c r="VRX656" s="161"/>
      <c r="VRY656" s="161"/>
      <c r="VRZ656" s="161"/>
      <c r="VSA656" s="161"/>
      <c r="VSB656" s="161"/>
      <c r="VSC656" s="161"/>
      <c r="VSD656" s="161"/>
      <c r="VSE656" s="161"/>
      <c r="VSF656" s="161"/>
      <c r="VSG656" s="161"/>
      <c r="VSH656" s="161"/>
      <c r="VSI656" s="161"/>
      <c r="VSJ656" s="161"/>
      <c r="VSK656" s="161"/>
      <c r="VSL656" s="161"/>
      <c r="VSM656" s="161"/>
      <c r="VSN656" s="161"/>
      <c r="VSO656" s="161"/>
      <c r="VSP656" s="161"/>
      <c r="VSQ656" s="161"/>
      <c r="VSR656" s="161"/>
      <c r="VSS656" s="161"/>
      <c r="VST656" s="161"/>
      <c r="VSU656" s="161"/>
      <c r="VSV656" s="161"/>
      <c r="VSW656" s="161"/>
      <c r="VSX656" s="161"/>
      <c r="VSY656" s="161"/>
      <c r="VSZ656" s="161"/>
      <c r="VTA656" s="161"/>
      <c r="VTB656" s="161"/>
      <c r="VTC656" s="161"/>
      <c r="VTD656" s="161"/>
      <c r="VTE656" s="161"/>
      <c r="VTF656" s="161"/>
      <c r="VTG656" s="161"/>
      <c r="VTH656" s="161"/>
      <c r="VTI656" s="161"/>
      <c r="VTJ656" s="161"/>
      <c r="VTK656" s="161"/>
      <c r="VTL656" s="161"/>
      <c r="VTM656" s="161"/>
      <c r="VTN656" s="161"/>
      <c r="VTO656" s="161"/>
      <c r="VTP656" s="161"/>
      <c r="VTQ656" s="161"/>
      <c r="VTR656" s="161"/>
      <c r="VTS656" s="161"/>
      <c r="VTT656" s="161"/>
      <c r="VTU656" s="161"/>
      <c r="VTV656" s="161"/>
      <c r="VTW656" s="161"/>
      <c r="VTX656" s="161"/>
      <c r="VTY656" s="161"/>
      <c r="VTZ656" s="161"/>
      <c r="VUA656" s="161"/>
      <c r="VUB656" s="161"/>
      <c r="VUC656" s="161"/>
      <c r="VUD656" s="161"/>
      <c r="VUE656" s="161"/>
      <c r="VUF656" s="161"/>
      <c r="VUG656" s="161"/>
      <c r="VUH656" s="161"/>
      <c r="VUI656" s="161"/>
      <c r="VUJ656" s="161"/>
      <c r="VUK656" s="161"/>
      <c r="VUL656" s="161"/>
      <c r="VUM656" s="161"/>
      <c r="VUN656" s="161"/>
      <c r="VUO656" s="161"/>
      <c r="VUP656" s="161"/>
      <c r="VUQ656" s="161"/>
      <c r="VUR656" s="161"/>
      <c r="VUS656" s="161"/>
      <c r="VUT656" s="161"/>
      <c r="VUU656" s="161"/>
      <c r="VUV656" s="161"/>
      <c r="VUW656" s="161"/>
      <c r="VUX656" s="161"/>
      <c r="VUY656" s="161"/>
      <c r="VUZ656" s="161"/>
      <c r="VVA656" s="161"/>
      <c r="VVB656" s="161"/>
      <c r="VVC656" s="161"/>
      <c r="VVD656" s="161"/>
      <c r="VVE656" s="161"/>
      <c r="VVF656" s="161"/>
      <c r="VVG656" s="161"/>
      <c r="VVH656" s="161"/>
      <c r="VVI656" s="161"/>
      <c r="VVJ656" s="161"/>
      <c r="VVK656" s="161"/>
      <c r="VVL656" s="161"/>
      <c r="VVM656" s="161"/>
      <c r="VVN656" s="161"/>
      <c r="VVO656" s="161"/>
      <c r="VVP656" s="161"/>
      <c r="VVQ656" s="161"/>
      <c r="VVR656" s="161"/>
      <c r="VVS656" s="161"/>
      <c r="VVT656" s="161"/>
      <c r="VVU656" s="161"/>
      <c r="VVV656" s="161"/>
      <c r="VVW656" s="161"/>
      <c r="VVX656" s="161"/>
      <c r="VVY656" s="161"/>
      <c r="VVZ656" s="161"/>
      <c r="VWA656" s="161"/>
      <c r="VWB656" s="161"/>
      <c r="VWC656" s="161"/>
      <c r="VWD656" s="161"/>
      <c r="VWE656" s="161"/>
      <c r="VWF656" s="161"/>
      <c r="VWG656" s="161"/>
      <c r="VWH656" s="161"/>
      <c r="VWI656" s="161"/>
      <c r="VWJ656" s="161"/>
      <c r="VWK656" s="161"/>
      <c r="VWL656" s="161"/>
      <c r="VWM656" s="161"/>
      <c r="VWN656" s="161"/>
      <c r="VWO656" s="161"/>
      <c r="VWP656" s="161"/>
      <c r="VWQ656" s="161"/>
      <c r="VWR656" s="161"/>
      <c r="VWS656" s="161"/>
      <c r="VWT656" s="161"/>
      <c r="VWU656" s="161"/>
      <c r="VWV656" s="161"/>
      <c r="VWW656" s="161"/>
      <c r="VWX656" s="161"/>
      <c r="VWY656" s="161"/>
      <c r="VWZ656" s="161"/>
      <c r="VXA656" s="161"/>
      <c r="VXB656" s="161"/>
      <c r="VXC656" s="161"/>
      <c r="VXD656" s="161"/>
      <c r="VXE656" s="161"/>
      <c r="VXF656" s="161"/>
      <c r="VXG656" s="161"/>
      <c r="VXH656" s="161"/>
      <c r="VXI656" s="161"/>
      <c r="VXJ656" s="161"/>
      <c r="VXK656" s="161"/>
      <c r="VXL656" s="161"/>
      <c r="VXM656" s="161"/>
      <c r="VXN656" s="161"/>
      <c r="VXO656" s="161"/>
      <c r="VXP656" s="161"/>
      <c r="VXQ656" s="161"/>
      <c r="VXR656" s="161"/>
      <c r="VXS656" s="161"/>
      <c r="VXT656" s="161"/>
      <c r="VXU656" s="161"/>
      <c r="VXV656" s="161"/>
      <c r="VXW656" s="161"/>
      <c r="VXX656" s="161"/>
      <c r="VXY656" s="161"/>
      <c r="VXZ656" s="161"/>
      <c r="VYA656" s="161"/>
      <c r="VYB656" s="161"/>
      <c r="VYC656" s="161"/>
      <c r="VYD656" s="161"/>
      <c r="VYE656" s="161"/>
      <c r="VYF656" s="161"/>
      <c r="VYG656" s="161"/>
      <c r="VYH656" s="161"/>
      <c r="VYI656" s="161"/>
      <c r="VYJ656" s="161"/>
      <c r="VYK656" s="161"/>
      <c r="VYL656" s="161"/>
      <c r="VYM656" s="161"/>
      <c r="VYN656" s="161"/>
      <c r="VYO656" s="161"/>
      <c r="VYP656" s="161"/>
      <c r="VYQ656" s="161"/>
      <c r="VYR656" s="161"/>
      <c r="VYS656" s="161"/>
      <c r="VYT656" s="161"/>
      <c r="VYU656" s="161"/>
      <c r="VYV656" s="161"/>
      <c r="VYW656" s="161"/>
      <c r="VYX656" s="161"/>
      <c r="VYY656" s="161"/>
      <c r="VYZ656" s="161"/>
      <c r="VZA656" s="161"/>
      <c r="VZB656" s="161"/>
      <c r="VZC656" s="161"/>
      <c r="VZD656" s="161"/>
      <c r="VZE656" s="161"/>
      <c r="VZF656" s="161"/>
      <c r="VZG656" s="161"/>
      <c r="VZH656" s="161"/>
      <c r="VZI656" s="161"/>
      <c r="VZJ656" s="161"/>
      <c r="VZK656" s="161"/>
      <c r="VZL656" s="161"/>
      <c r="VZM656" s="161"/>
      <c r="VZN656" s="161"/>
      <c r="VZO656" s="161"/>
      <c r="VZP656" s="161"/>
      <c r="VZQ656" s="161"/>
      <c r="VZR656" s="161"/>
      <c r="VZS656" s="161"/>
      <c r="VZT656" s="161"/>
      <c r="VZU656" s="161"/>
      <c r="VZV656" s="161"/>
      <c r="VZW656" s="161"/>
      <c r="VZX656" s="161"/>
      <c r="VZY656" s="161"/>
      <c r="VZZ656" s="161"/>
      <c r="WAA656" s="161"/>
      <c r="WAB656" s="161"/>
      <c r="WAC656" s="161"/>
      <c r="WAD656" s="161"/>
      <c r="WAE656" s="161"/>
      <c r="WAF656" s="161"/>
      <c r="WAG656" s="161"/>
      <c r="WAH656" s="161"/>
      <c r="WAI656" s="161"/>
      <c r="WAJ656" s="161"/>
      <c r="WAK656" s="161"/>
      <c r="WAL656" s="161"/>
      <c r="WAM656" s="161"/>
      <c r="WAN656" s="161"/>
      <c r="WAO656" s="161"/>
      <c r="WAP656" s="161"/>
      <c r="WAQ656" s="161"/>
      <c r="WAR656" s="161"/>
      <c r="WAS656" s="161"/>
      <c r="WAT656" s="161"/>
      <c r="WAU656" s="161"/>
      <c r="WAV656" s="161"/>
      <c r="WAW656" s="161"/>
      <c r="WAX656" s="161"/>
      <c r="WAY656" s="161"/>
      <c r="WAZ656" s="161"/>
      <c r="WBA656" s="161"/>
      <c r="WBB656" s="161"/>
      <c r="WBC656" s="161"/>
      <c r="WBD656" s="161"/>
      <c r="WBE656" s="161"/>
      <c r="WBF656" s="161"/>
      <c r="WBG656" s="161"/>
      <c r="WBH656" s="161"/>
      <c r="WBI656" s="161"/>
      <c r="WBJ656" s="161"/>
      <c r="WBK656" s="161"/>
      <c r="WBL656" s="161"/>
      <c r="WBM656" s="161"/>
      <c r="WBN656" s="161"/>
      <c r="WBO656" s="161"/>
      <c r="WBP656" s="161"/>
      <c r="WBQ656" s="161"/>
      <c r="WBR656" s="161"/>
      <c r="WBS656" s="161"/>
      <c r="WBT656" s="161"/>
      <c r="WBU656" s="161"/>
      <c r="WBV656" s="161"/>
      <c r="WBW656" s="161"/>
      <c r="WBX656" s="161"/>
      <c r="WBY656" s="161"/>
      <c r="WBZ656" s="161"/>
      <c r="WCA656" s="161"/>
      <c r="WCB656" s="161"/>
      <c r="WCC656" s="161"/>
      <c r="WCD656" s="161"/>
      <c r="WCE656" s="161"/>
      <c r="WCF656" s="161"/>
      <c r="WCG656" s="161"/>
      <c r="WCH656" s="161"/>
      <c r="WCI656" s="161"/>
      <c r="WCJ656" s="161"/>
      <c r="WCK656" s="161"/>
      <c r="WCL656" s="161"/>
      <c r="WCM656" s="161"/>
      <c r="WCN656" s="161"/>
      <c r="WCO656" s="161"/>
      <c r="WCP656" s="161"/>
      <c r="WCQ656" s="161"/>
      <c r="WCR656" s="161"/>
      <c r="WCS656" s="161"/>
      <c r="WCT656" s="161"/>
      <c r="WCU656" s="161"/>
      <c r="WCV656" s="161"/>
      <c r="WCW656" s="161"/>
      <c r="WCX656" s="161"/>
      <c r="WCY656" s="161"/>
      <c r="WCZ656" s="161"/>
      <c r="WDA656" s="161"/>
      <c r="WDB656" s="161"/>
      <c r="WDC656" s="161"/>
      <c r="WDD656" s="161"/>
      <c r="WDE656" s="161"/>
      <c r="WDF656" s="161"/>
      <c r="WDG656" s="161"/>
      <c r="WDH656" s="161"/>
      <c r="WDI656" s="161"/>
      <c r="WDJ656" s="161"/>
      <c r="WDK656" s="161"/>
      <c r="WDL656" s="161"/>
      <c r="WDM656" s="161"/>
      <c r="WDN656" s="161"/>
      <c r="WDO656" s="161"/>
      <c r="WDP656" s="161"/>
      <c r="WDQ656" s="161"/>
      <c r="WDR656" s="161"/>
      <c r="WDS656" s="161"/>
      <c r="WDT656" s="161"/>
      <c r="WDU656" s="161"/>
      <c r="WDV656" s="161"/>
      <c r="WDW656" s="161"/>
      <c r="WDX656" s="161"/>
      <c r="WDY656" s="161"/>
      <c r="WDZ656" s="161"/>
      <c r="WEA656" s="161"/>
      <c r="WEB656" s="161"/>
      <c r="WEC656" s="161"/>
      <c r="WED656" s="161"/>
      <c r="WEE656" s="161"/>
      <c r="WEF656" s="161"/>
      <c r="WEG656" s="161"/>
      <c r="WEH656" s="161"/>
      <c r="WEI656" s="161"/>
      <c r="WEJ656" s="161"/>
      <c r="WEK656" s="161"/>
      <c r="WEL656" s="161"/>
      <c r="WEM656" s="161"/>
      <c r="WEN656" s="161"/>
      <c r="WEO656" s="161"/>
      <c r="WEP656" s="161"/>
      <c r="WEQ656" s="161"/>
      <c r="WER656" s="161"/>
      <c r="WES656" s="161"/>
      <c r="WET656" s="161"/>
      <c r="WEU656" s="161"/>
      <c r="WEV656" s="161"/>
      <c r="WEW656" s="161"/>
      <c r="WEX656" s="161"/>
      <c r="WEY656" s="161"/>
      <c r="WEZ656" s="161"/>
      <c r="WFA656" s="161"/>
      <c r="WFB656" s="161"/>
      <c r="WFC656" s="161"/>
      <c r="WFD656" s="161"/>
      <c r="WFE656" s="161"/>
      <c r="WFF656" s="161"/>
      <c r="WFG656" s="161"/>
      <c r="WFH656" s="161"/>
      <c r="WFI656" s="161"/>
      <c r="WFJ656" s="161"/>
      <c r="WFK656" s="161"/>
      <c r="WFL656" s="161"/>
      <c r="WFM656" s="161"/>
      <c r="WFN656" s="161"/>
      <c r="WFO656" s="161"/>
      <c r="WFP656" s="161"/>
      <c r="WFQ656" s="161"/>
      <c r="WFR656" s="161"/>
      <c r="WFS656" s="161"/>
      <c r="WFT656" s="161"/>
      <c r="WFU656" s="161"/>
      <c r="WFV656" s="161"/>
      <c r="WFW656" s="161"/>
      <c r="WFX656" s="161"/>
      <c r="WFY656" s="161"/>
      <c r="WFZ656" s="161"/>
      <c r="WGA656" s="161"/>
      <c r="WGB656" s="161"/>
      <c r="WGC656" s="161"/>
      <c r="WGD656" s="161"/>
      <c r="WGE656" s="161"/>
      <c r="WGF656" s="161"/>
      <c r="WGG656" s="161"/>
      <c r="WGH656" s="161"/>
      <c r="WGI656" s="161"/>
      <c r="WGJ656" s="161"/>
      <c r="WGK656" s="161"/>
      <c r="WGL656" s="161"/>
      <c r="WGM656" s="161"/>
      <c r="WGN656" s="161"/>
      <c r="WGO656" s="161"/>
      <c r="WGP656" s="161"/>
      <c r="WGQ656" s="161"/>
      <c r="WGR656" s="161"/>
      <c r="WGS656" s="161"/>
      <c r="WGT656" s="161"/>
      <c r="WGU656" s="161"/>
      <c r="WGV656" s="161"/>
      <c r="WGW656" s="161"/>
      <c r="WGX656" s="161"/>
      <c r="WGY656" s="161"/>
      <c r="WGZ656" s="161"/>
      <c r="WHA656" s="161"/>
      <c r="WHB656" s="161"/>
      <c r="WHC656" s="161"/>
      <c r="WHD656" s="161"/>
      <c r="WHE656" s="161"/>
      <c r="WHF656" s="161"/>
      <c r="WHG656" s="161"/>
      <c r="WHH656" s="161"/>
      <c r="WHI656" s="161"/>
      <c r="WHJ656" s="161"/>
      <c r="WHK656" s="161"/>
      <c r="WHL656" s="161"/>
      <c r="WHM656" s="161"/>
      <c r="WHN656" s="161"/>
      <c r="WHO656" s="161"/>
      <c r="WHP656" s="161"/>
      <c r="WHQ656" s="161"/>
      <c r="WHR656" s="161"/>
      <c r="WHS656" s="161"/>
      <c r="WHT656" s="161"/>
      <c r="WHU656" s="161"/>
      <c r="WHV656" s="161"/>
      <c r="WHW656" s="161"/>
      <c r="WHX656" s="161"/>
      <c r="WHY656" s="161"/>
      <c r="WHZ656" s="161"/>
      <c r="WIA656" s="161"/>
      <c r="WIB656" s="161"/>
      <c r="WIC656" s="161"/>
      <c r="WID656" s="161"/>
      <c r="WIE656" s="161"/>
      <c r="WIF656" s="161"/>
      <c r="WIG656" s="161"/>
      <c r="WIH656" s="161"/>
      <c r="WII656" s="161"/>
      <c r="WIJ656" s="161"/>
      <c r="WIK656" s="161"/>
      <c r="WIL656" s="161"/>
      <c r="WIM656" s="161"/>
      <c r="WIN656" s="161"/>
      <c r="WIO656" s="161"/>
      <c r="WIP656" s="161"/>
      <c r="WIQ656" s="161"/>
      <c r="WIR656" s="161"/>
      <c r="WIS656" s="161"/>
      <c r="WIT656" s="161"/>
      <c r="WIU656" s="161"/>
      <c r="WIV656" s="161"/>
      <c r="WIW656" s="161"/>
      <c r="WIX656" s="161"/>
      <c r="WIY656" s="161"/>
      <c r="WIZ656" s="161"/>
      <c r="WJA656" s="161"/>
      <c r="WJB656" s="161"/>
      <c r="WJC656" s="161"/>
      <c r="WJD656" s="161"/>
      <c r="WJE656" s="161"/>
      <c r="WJF656" s="161"/>
      <c r="WJG656" s="161"/>
      <c r="WJH656" s="161"/>
      <c r="WJI656" s="161"/>
      <c r="WJJ656" s="161"/>
      <c r="WJK656" s="161"/>
      <c r="WJL656" s="161"/>
      <c r="WJM656" s="161"/>
      <c r="WJN656" s="161"/>
      <c r="WJO656" s="161"/>
      <c r="WJP656" s="161"/>
      <c r="WJQ656" s="161"/>
      <c r="WJR656" s="161"/>
      <c r="WJS656" s="161"/>
      <c r="WJT656" s="161"/>
      <c r="WJU656" s="161"/>
      <c r="WJV656" s="161"/>
      <c r="WJW656" s="161"/>
      <c r="WJX656" s="161"/>
      <c r="WJY656" s="161"/>
      <c r="WJZ656" s="161"/>
      <c r="WKA656" s="161"/>
      <c r="WKB656" s="161"/>
      <c r="WKC656" s="161"/>
      <c r="WKD656" s="161"/>
      <c r="WKE656" s="161"/>
      <c r="WKF656" s="161"/>
      <c r="WKG656" s="161"/>
      <c r="WKH656" s="161"/>
      <c r="WKI656" s="161"/>
      <c r="WKJ656" s="161"/>
      <c r="WKK656" s="161"/>
      <c r="WKL656" s="161"/>
      <c r="WKM656" s="161"/>
      <c r="WKN656" s="161"/>
      <c r="WKO656" s="161"/>
      <c r="WKP656" s="161"/>
      <c r="WKQ656" s="161"/>
      <c r="WKR656" s="161"/>
      <c r="WKS656" s="161"/>
      <c r="WKT656" s="161"/>
      <c r="WKU656" s="161"/>
      <c r="WKV656" s="161"/>
      <c r="WKW656" s="161"/>
      <c r="WKX656" s="161"/>
      <c r="WKY656" s="161"/>
      <c r="WKZ656" s="161"/>
      <c r="WLA656" s="161"/>
      <c r="WLB656" s="161"/>
      <c r="WLC656" s="161"/>
      <c r="WLD656" s="161"/>
      <c r="WLE656" s="161"/>
      <c r="WLF656" s="161"/>
      <c r="WLG656" s="161"/>
      <c r="WLH656" s="161"/>
      <c r="WLI656" s="161"/>
      <c r="WLJ656" s="161"/>
      <c r="WLK656" s="161"/>
      <c r="WLL656" s="161"/>
      <c r="WLM656" s="161"/>
      <c r="WLN656" s="161"/>
      <c r="WLO656" s="161"/>
      <c r="WLP656" s="161"/>
      <c r="WLQ656" s="161"/>
      <c r="WLR656" s="161"/>
      <c r="WLS656" s="161"/>
      <c r="WLT656" s="161"/>
      <c r="WLU656" s="161"/>
      <c r="WLV656" s="161"/>
      <c r="WLW656" s="161"/>
      <c r="WLX656" s="161"/>
      <c r="WLY656" s="161"/>
      <c r="WLZ656" s="161"/>
      <c r="WMA656" s="161"/>
      <c r="WMB656" s="161"/>
      <c r="WMC656" s="161"/>
      <c r="WMD656" s="161"/>
      <c r="WME656" s="161"/>
      <c r="WMF656" s="161"/>
      <c r="WMG656" s="161"/>
      <c r="WMH656" s="161"/>
      <c r="WMI656" s="161"/>
      <c r="WMJ656" s="161"/>
      <c r="WMK656" s="161"/>
      <c r="WML656" s="161"/>
      <c r="WMM656" s="161"/>
      <c r="WMN656" s="161"/>
      <c r="WMO656" s="161"/>
      <c r="WMP656" s="161"/>
      <c r="WMQ656" s="161"/>
      <c r="WMR656" s="161"/>
      <c r="WMS656" s="161"/>
      <c r="WMT656" s="161"/>
      <c r="WMU656" s="161"/>
      <c r="WMV656" s="161"/>
      <c r="WMW656" s="161"/>
      <c r="WMX656" s="161"/>
      <c r="WMY656" s="161"/>
      <c r="WMZ656" s="161"/>
      <c r="WNA656" s="161"/>
      <c r="WNB656" s="161"/>
      <c r="WNC656" s="161"/>
      <c r="WND656" s="161"/>
      <c r="WNE656" s="161"/>
      <c r="WNF656" s="161"/>
      <c r="WNG656" s="161"/>
      <c r="WNH656" s="161"/>
      <c r="WNI656" s="161"/>
      <c r="WNJ656" s="161"/>
      <c r="WNK656" s="161"/>
      <c r="WNL656" s="161"/>
      <c r="WNM656" s="161"/>
      <c r="WNN656" s="161"/>
      <c r="WNO656" s="161"/>
      <c r="WNP656" s="161"/>
      <c r="WNQ656" s="161"/>
      <c r="WNR656" s="161"/>
      <c r="WNS656" s="161"/>
      <c r="WNT656" s="161"/>
      <c r="WNU656" s="161"/>
      <c r="WNV656" s="161"/>
      <c r="WNW656" s="161"/>
      <c r="WNX656" s="161"/>
      <c r="WNY656" s="161"/>
      <c r="WNZ656" s="161"/>
      <c r="WOA656" s="161"/>
      <c r="WOB656" s="161"/>
      <c r="WOC656" s="161"/>
      <c r="WOD656" s="161"/>
      <c r="WOE656" s="161"/>
      <c r="WOF656" s="161"/>
      <c r="WOG656" s="161"/>
      <c r="WOH656" s="161"/>
      <c r="WOI656" s="161"/>
      <c r="WOJ656" s="161"/>
      <c r="WOK656" s="161"/>
      <c r="WOL656" s="161"/>
      <c r="WOM656" s="161"/>
      <c r="WON656" s="161"/>
      <c r="WOO656" s="161"/>
      <c r="WOP656" s="161"/>
      <c r="WOQ656" s="161"/>
      <c r="WOR656" s="161"/>
      <c r="WOS656" s="161"/>
      <c r="WOT656" s="161"/>
      <c r="WOU656" s="161"/>
      <c r="WOV656" s="161"/>
      <c r="WOW656" s="161"/>
      <c r="WOX656" s="161"/>
      <c r="WOY656" s="161"/>
      <c r="WOZ656" s="161"/>
      <c r="WPA656" s="161"/>
      <c r="WPB656" s="161"/>
      <c r="WPC656" s="161"/>
      <c r="WPD656" s="161"/>
      <c r="WPE656" s="161"/>
      <c r="WPF656" s="161"/>
      <c r="WPG656" s="161"/>
      <c r="WPH656" s="161"/>
      <c r="WPI656" s="161"/>
      <c r="WPJ656" s="161"/>
      <c r="WPK656" s="161"/>
      <c r="WPL656" s="161"/>
      <c r="WPM656" s="161"/>
      <c r="WPN656" s="161"/>
      <c r="WPO656" s="161"/>
      <c r="WPP656" s="161"/>
      <c r="WPQ656" s="161"/>
      <c r="WPR656" s="161"/>
      <c r="WPS656" s="161"/>
      <c r="WPT656" s="161"/>
      <c r="WPU656" s="161"/>
      <c r="WPV656" s="161"/>
      <c r="WPW656" s="161"/>
      <c r="WPX656" s="161"/>
      <c r="WPY656" s="161"/>
      <c r="WPZ656" s="161"/>
      <c r="WQA656" s="161"/>
      <c r="WQB656" s="161"/>
      <c r="WQC656" s="161"/>
      <c r="WQD656" s="161"/>
      <c r="WQE656" s="161"/>
      <c r="WQF656" s="161"/>
      <c r="WQG656" s="161"/>
      <c r="WQH656" s="161"/>
      <c r="WQI656" s="161"/>
      <c r="WQJ656" s="161"/>
      <c r="WQK656" s="161"/>
      <c r="WQL656" s="161"/>
      <c r="WQM656" s="161"/>
      <c r="WQN656" s="161"/>
      <c r="WQO656" s="161"/>
      <c r="WQP656" s="161"/>
      <c r="WQQ656" s="161"/>
      <c r="WQR656" s="161"/>
      <c r="WQS656" s="161"/>
      <c r="WQT656" s="161"/>
      <c r="WQU656" s="161"/>
      <c r="WQV656" s="161"/>
      <c r="WQW656" s="161"/>
      <c r="WQX656" s="161"/>
      <c r="WQY656" s="161"/>
      <c r="WQZ656" s="161"/>
      <c r="WRA656" s="161"/>
      <c r="WRB656" s="161"/>
      <c r="WRC656" s="161"/>
      <c r="WRD656" s="161"/>
      <c r="WRE656" s="161"/>
      <c r="WRF656" s="161"/>
      <c r="WRG656" s="161"/>
      <c r="WRH656" s="161"/>
      <c r="WRI656" s="161"/>
      <c r="WRJ656" s="161"/>
      <c r="WRK656" s="161"/>
      <c r="WRL656" s="161"/>
      <c r="WRM656" s="161"/>
      <c r="WRN656" s="161"/>
      <c r="WRO656" s="161"/>
      <c r="WRP656" s="161"/>
      <c r="WRQ656" s="161"/>
      <c r="WRR656" s="161"/>
      <c r="WRS656" s="161"/>
      <c r="WRT656" s="161"/>
      <c r="WRU656" s="161"/>
      <c r="WRV656" s="161"/>
      <c r="WRW656" s="161"/>
      <c r="WRX656" s="161"/>
      <c r="WRY656" s="161"/>
      <c r="WRZ656" s="161"/>
      <c r="WSA656" s="161"/>
      <c r="WSB656" s="161"/>
      <c r="WSC656" s="161"/>
      <c r="WSD656" s="161"/>
      <c r="WSE656" s="161"/>
      <c r="WSF656" s="161"/>
      <c r="WSG656" s="161"/>
      <c r="WSH656" s="161"/>
      <c r="WSI656" s="161"/>
      <c r="WSJ656" s="161"/>
      <c r="WSK656" s="161"/>
      <c r="WSL656" s="161"/>
      <c r="WSM656" s="161"/>
      <c r="WSN656" s="161"/>
      <c r="WSO656" s="161"/>
      <c r="WSP656" s="161"/>
      <c r="WSQ656" s="161"/>
      <c r="WSR656" s="161"/>
      <c r="WSS656" s="161"/>
      <c r="WST656" s="161"/>
      <c r="WSU656" s="161"/>
      <c r="WSV656" s="161"/>
      <c r="WSW656" s="161"/>
      <c r="WSX656" s="161"/>
      <c r="WSY656" s="161"/>
      <c r="WSZ656" s="161"/>
      <c r="WTA656" s="161"/>
      <c r="WTB656" s="161"/>
      <c r="WTC656" s="161"/>
      <c r="WTD656" s="161"/>
      <c r="WTE656" s="161"/>
      <c r="WTF656" s="161"/>
      <c r="WTG656" s="161"/>
      <c r="WTH656" s="161"/>
      <c r="WTI656" s="161"/>
      <c r="WTJ656" s="161"/>
      <c r="WTK656" s="161"/>
      <c r="WTL656" s="161"/>
      <c r="WTM656" s="161"/>
      <c r="WTN656" s="161"/>
      <c r="WTO656" s="161"/>
      <c r="WTP656" s="161"/>
      <c r="WTQ656" s="161"/>
      <c r="WTR656" s="161"/>
      <c r="WTS656" s="161"/>
      <c r="WTT656" s="161"/>
      <c r="WTU656" s="161"/>
      <c r="WTV656" s="161"/>
      <c r="WTW656" s="161"/>
      <c r="WTX656" s="161"/>
      <c r="WTY656" s="161"/>
      <c r="WTZ656" s="161"/>
      <c r="WUA656" s="161"/>
      <c r="WUB656" s="161"/>
      <c r="WUC656" s="161"/>
      <c r="WUD656" s="161"/>
      <c r="WUE656" s="161"/>
      <c r="WUF656" s="161"/>
      <c r="WUG656" s="161"/>
      <c r="WUH656" s="161"/>
      <c r="WUI656" s="161"/>
      <c r="WUJ656" s="161"/>
      <c r="WUK656" s="161"/>
      <c r="WUL656" s="161"/>
      <c r="WUM656" s="161"/>
      <c r="WUN656" s="161"/>
      <c r="WUO656" s="161"/>
      <c r="WUP656" s="161"/>
      <c r="WUQ656" s="161"/>
      <c r="WUR656" s="161"/>
      <c r="WUS656" s="161"/>
      <c r="WUT656" s="161"/>
      <c r="WUU656" s="161"/>
      <c r="WUV656" s="161"/>
      <c r="WUW656" s="161"/>
      <c r="WUX656" s="161"/>
      <c r="WUY656" s="161"/>
      <c r="WUZ656" s="161"/>
      <c r="WVA656" s="161"/>
      <c r="WVB656" s="161"/>
      <c r="WVC656" s="161"/>
      <c r="WVD656" s="161"/>
      <c r="WVE656" s="161"/>
      <c r="WVF656" s="161"/>
      <c r="WVG656" s="161"/>
      <c r="WVH656" s="161"/>
      <c r="WVI656" s="161"/>
      <c r="WVJ656" s="161"/>
      <c r="WVK656" s="161"/>
      <c r="WVL656" s="161"/>
      <c r="WVM656" s="161"/>
      <c r="WVN656" s="161"/>
      <c r="WVO656" s="161"/>
      <c r="WVP656" s="161"/>
      <c r="WVQ656" s="161"/>
      <c r="WVR656" s="161"/>
      <c r="WVS656" s="161"/>
      <c r="WVT656" s="161"/>
      <c r="WVU656" s="161"/>
      <c r="WVV656" s="161"/>
      <c r="WVW656" s="161"/>
      <c r="WVX656" s="161"/>
      <c r="WVY656" s="161"/>
      <c r="WVZ656" s="161"/>
      <c r="WWA656" s="161"/>
      <c r="WWB656" s="161"/>
      <c r="WWC656" s="161"/>
      <c r="WWD656" s="161"/>
      <c r="WWE656" s="161"/>
      <c r="WWF656" s="161"/>
      <c r="WWG656" s="161"/>
      <c r="WWH656" s="161"/>
      <c r="WWI656" s="161"/>
      <c r="WWJ656" s="161"/>
      <c r="WWK656" s="161"/>
      <c r="WWL656" s="161"/>
      <c r="WWM656" s="161"/>
      <c r="WWN656" s="161"/>
      <c r="WWO656" s="161"/>
      <c r="WWP656" s="161"/>
      <c r="WWQ656" s="161"/>
      <c r="WWR656" s="161"/>
      <c r="WWS656" s="161"/>
      <c r="WWT656" s="161"/>
      <c r="WWU656" s="161"/>
      <c r="WWV656" s="161"/>
      <c r="WWW656" s="161"/>
      <c r="WWX656" s="161"/>
      <c r="WWY656" s="161"/>
      <c r="WWZ656" s="161"/>
      <c r="WXA656" s="161"/>
      <c r="WXB656" s="161"/>
      <c r="WXC656" s="161"/>
      <c r="WXD656" s="161"/>
      <c r="WXE656" s="161"/>
      <c r="WXF656" s="161"/>
      <c r="WXG656" s="161"/>
      <c r="WXH656" s="161"/>
      <c r="WXI656" s="161"/>
      <c r="WXJ656" s="161"/>
      <c r="WXK656" s="161"/>
      <c r="WXL656" s="161"/>
      <c r="WXM656" s="161"/>
      <c r="WXN656" s="161"/>
      <c r="WXO656" s="161"/>
      <c r="WXP656" s="161"/>
      <c r="WXQ656" s="161"/>
      <c r="WXR656" s="161"/>
      <c r="WXS656" s="161"/>
      <c r="WXT656" s="161"/>
      <c r="WXU656" s="161"/>
      <c r="WXV656" s="161"/>
      <c r="WXW656" s="161"/>
      <c r="WXX656" s="161"/>
      <c r="WXY656" s="161"/>
      <c r="WXZ656" s="161"/>
      <c r="WYA656" s="161"/>
      <c r="WYB656" s="161"/>
      <c r="WYC656" s="161"/>
      <c r="WYD656" s="161"/>
      <c r="WYE656" s="161"/>
      <c r="WYF656" s="161"/>
      <c r="WYG656" s="161"/>
      <c r="WYH656" s="161"/>
      <c r="WYI656" s="161"/>
      <c r="WYJ656" s="161"/>
      <c r="WYK656" s="161"/>
      <c r="WYL656" s="161"/>
      <c r="WYM656" s="161"/>
      <c r="WYN656" s="161"/>
      <c r="WYO656" s="161"/>
      <c r="WYP656" s="161"/>
      <c r="WYQ656" s="161"/>
      <c r="WYR656" s="161"/>
      <c r="WYS656" s="161"/>
      <c r="WYT656" s="161"/>
      <c r="WYU656" s="161"/>
      <c r="WYV656" s="161"/>
      <c r="WYW656" s="161"/>
      <c r="WYX656" s="161"/>
      <c r="WYY656" s="161"/>
      <c r="WYZ656" s="161"/>
      <c r="WZA656" s="161"/>
      <c r="WZB656" s="161"/>
      <c r="WZC656" s="161"/>
      <c r="WZD656" s="161"/>
      <c r="WZE656" s="161"/>
      <c r="WZF656" s="161"/>
      <c r="WZG656" s="161"/>
      <c r="WZH656" s="161"/>
      <c r="WZI656" s="161"/>
      <c r="WZJ656" s="161"/>
      <c r="WZK656" s="161"/>
      <c r="WZL656" s="161"/>
      <c r="WZM656" s="161"/>
      <c r="WZN656" s="161"/>
      <c r="WZO656" s="161"/>
      <c r="WZP656" s="161"/>
      <c r="WZQ656" s="161"/>
      <c r="WZR656" s="161"/>
      <c r="WZS656" s="161"/>
      <c r="WZT656" s="161"/>
      <c r="WZU656" s="161"/>
      <c r="WZV656" s="161"/>
      <c r="WZW656" s="161"/>
      <c r="WZX656" s="161"/>
      <c r="WZY656" s="161"/>
      <c r="WZZ656" s="161"/>
      <c r="XAA656" s="161"/>
      <c r="XAB656" s="161"/>
      <c r="XAC656" s="161"/>
      <c r="XAD656" s="161"/>
      <c r="XAE656" s="161"/>
      <c r="XAF656" s="161"/>
      <c r="XAG656" s="161"/>
      <c r="XAH656" s="161"/>
      <c r="XAI656" s="161"/>
      <c r="XAJ656" s="161"/>
      <c r="XAK656" s="161"/>
      <c r="XAL656" s="161"/>
      <c r="XAM656" s="161"/>
      <c r="XAN656" s="161"/>
      <c r="XAO656" s="161"/>
      <c r="XAP656" s="161"/>
      <c r="XAQ656" s="161"/>
      <c r="XAR656" s="161"/>
      <c r="XAS656" s="161"/>
      <c r="XAT656" s="161"/>
      <c r="XAU656" s="161"/>
      <c r="XAV656" s="161"/>
      <c r="XAW656" s="161"/>
      <c r="XAX656" s="161"/>
      <c r="XAY656" s="161"/>
      <c r="XAZ656" s="161"/>
      <c r="XBA656" s="161"/>
      <c r="XBB656" s="161"/>
      <c r="XBC656" s="161"/>
      <c r="XBD656" s="161"/>
      <c r="XBE656" s="161"/>
      <c r="XBF656" s="161"/>
      <c r="XBG656" s="161"/>
      <c r="XBH656" s="161"/>
      <c r="XBI656" s="161"/>
      <c r="XBJ656" s="161"/>
      <c r="XBK656" s="161"/>
      <c r="XBL656" s="161"/>
      <c r="XBM656" s="161"/>
      <c r="XBN656" s="161"/>
      <c r="XBO656" s="161"/>
      <c r="XBP656" s="161"/>
      <c r="XBQ656" s="161"/>
      <c r="XBR656" s="161"/>
      <c r="XBS656" s="161"/>
      <c r="XBT656" s="161"/>
      <c r="XBU656" s="161"/>
      <c r="XBV656" s="161"/>
      <c r="XBW656" s="161"/>
      <c r="XBX656" s="161"/>
      <c r="XBY656" s="161"/>
      <c r="XBZ656" s="161"/>
      <c r="XCA656" s="161"/>
      <c r="XCB656" s="161"/>
      <c r="XCC656" s="161"/>
      <c r="XCD656" s="161"/>
      <c r="XCE656" s="161"/>
      <c r="XCF656" s="161"/>
      <c r="XCG656" s="161"/>
      <c r="XCH656" s="161"/>
      <c r="XCI656" s="161"/>
      <c r="XCJ656" s="161"/>
      <c r="XCK656" s="161"/>
      <c r="XCL656" s="161"/>
      <c r="XCM656" s="161"/>
      <c r="XCN656" s="161"/>
      <c r="XCO656" s="161"/>
      <c r="XCP656" s="161"/>
      <c r="XCQ656" s="161"/>
      <c r="XCR656" s="161"/>
      <c r="XCS656" s="161"/>
      <c r="XCT656" s="161"/>
      <c r="XCU656" s="161"/>
      <c r="XCV656" s="161"/>
      <c r="XCW656" s="161"/>
      <c r="XCX656" s="161"/>
      <c r="XCY656" s="161"/>
      <c r="XCZ656" s="161"/>
      <c r="XDA656" s="161"/>
      <c r="XDB656" s="161"/>
      <c r="XDC656" s="161"/>
      <c r="XDD656" s="161"/>
      <c r="XDE656" s="161"/>
      <c r="XDF656" s="161"/>
      <c r="XDG656" s="161"/>
      <c r="XDH656" s="161"/>
      <c r="XDI656" s="161"/>
      <c r="XDJ656" s="161"/>
      <c r="XDK656" s="161"/>
      <c r="XDL656" s="161"/>
      <c r="XDM656" s="161"/>
      <c r="XDN656" s="161"/>
      <c r="XDO656" s="161"/>
      <c r="XDP656" s="161"/>
      <c r="XDQ656" s="161"/>
      <c r="XDR656" s="161"/>
      <c r="XDS656" s="161"/>
      <c r="XDT656" s="161"/>
      <c r="XDU656" s="161"/>
      <c r="XDV656" s="161"/>
      <c r="XDW656" s="161"/>
      <c r="XDX656" s="161"/>
      <c r="XDY656" s="161"/>
      <c r="XDZ656" s="161"/>
      <c r="XEA656" s="161"/>
      <c r="XEB656" s="161"/>
      <c r="XEC656" s="161"/>
      <c r="XED656" s="161"/>
      <c r="XEE656" s="161"/>
      <c r="XEF656" s="161"/>
      <c r="XEG656" s="161"/>
      <c r="XEH656" s="161"/>
      <c r="XEI656" s="161"/>
      <c r="XEJ656" s="161"/>
      <c r="XEK656" s="161"/>
      <c r="XEL656" s="161"/>
      <c r="XEM656" s="161"/>
      <c r="XEN656" s="161"/>
      <c r="XEO656" s="161"/>
      <c r="XEP656" s="161"/>
      <c r="XEQ656" s="161"/>
      <c r="XER656" s="161"/>
      <c r="XES656" s="161"/>
      <c r="XET656" s="161"/>
      <c r="XEU656" s="161"/>
      <c r="XEV656" s="161"/>
      <c r="XEW656" s="161"/>
      <c r="XEX656" s="161"/>
      <c r="XEY656" s="161"/>
      <c r="XEZ656" s="161"/>
      <c r="XFA656" s="161"/>
      <c r="XFB656" s="161"/>
    </row>
    <row r="657" s="164" customFormat="1" ht="27" spans="1:16382">
      <c r="A657" s="224" t="s">
        <v>1077</v>
      </c>
      <c r="B657" s="225">
        <v>35</v>
      </c>
      <c r="C657" s="226">
        <v>45</v>
      </c>
      <c r="D657" s="42" t="s">
        <v>1078</v>
      </c>
      <c r="E657" s="227" t="s">
        <v>1061</v>
      </c>
      <c r="F657" s="229">
        <v>4</v>
      </c>
      <c r="G657" s="229">
        <v>4</v>
      </c>
      <c r="H657" s="126" t="s">
        <v>22</v>
      </c>
      <c r="I657" s="126">
        <v>72</v>
      </c>
      <c r="J657" s="126"/>
      <c r="K657" s="126" t="s">
        <v>1079</v>
      </c>
      <c r="L657" s="126"/>
      <c r="M657" s="126" t="s">
        <v>1080</v>
      </c>
      <c r="N657" s="126"/>
      <c r="O657" s="236" t="s">
        <v>1081</v>
      </c>
      <c r="P657" s="234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1"/>
      <c r="BQ657" s="161"/>
      <c r="BR657" s="161"/>
      <c r="BS657" s="161"/>
      <c r="BT657" s="161"/>
      <c r="BU657" s="161"/>
      <c r="BV657" s="161"/>
      <c r="BW657" s="161"/>
      <c r="BX657" s="161"/>
      <c r="BY657" s="161"/>
      <c r="BZ657" s="161"/>
      <c r="CA657" s="161"/>
      <c r="CB657" s="161"/>
      <c r="CC657" s="161"/>
      <c r="CD657" s="161"/>
      <c r="CE657" s="161"/>
      <c r="CF657" s="161"/>
      <c r="CG657" s="161"/>
      <c r="CH657" s="161"/>
      <c r="CI657" s="161"/>
      <c r="CJ657" s="161"/>
      <c r="CK657" s="161"/>
      <c r="CL657" s="161"/>
      <c r="CM657" s="161"/>
      <c r="CN657" s="161"/>
      <c r="CO657" s="161"/>
      <c r="CP657" s="161"/>
      <c r="CQ657" s="161"/>
      <c r="CR657" s="161"/>
      <c r="CS657" s="161"/>
      <c r="CT657" s="161"/>
      <c r="CU657" s="161"/>
      <c r="CV657" s="161"/>
      <c r="CW657" s="161"/>
      <c r="CX657" s="161"/>
      <c r="CY657" s="161"/>
      <c r="CZ657" s="161"/>
      <c r="DA657" s="161"/>
      <c r="DB657" s="161"/>
      <c r="DC657" s="161"/>
      <c r="DD657" s="161"/>
      <c r="DE657" s="161"/>
      <c r="DF657" s="161"/>
      <c r="DG657" s="161"/>
      <c r="DH657" s="161"/>
      <c r="DI657" s="161"/>
      <c r="DJ657" s="161"/>
      <c r="DK657" s="161"/>
      <c r="DL657" s="161"/>
      <c r="DM657" s="161"/>
      <c r="DN657" s="161"/>
      <c r="DO657" s="161"/>
      <c r="DP657" s="161"/>
      <c r="DQ657" s="161"/>
      <c r="DR657" s="161"/>
      <c r="DS657" s="161"/>
      <c r="DT657" s="161"/>
      <c r="DU657" s="161"/>
      <c r="DV657" s="161"/>
      <c r="DW657" s="161"/>
      <c r="DX657" s="161"/>
      <c r="DY657" s="161"/>
      <c r="DZ657" s="161"/>
      <c r="EA657" s="161"/>
      <c r="EB657" s="161"/>
      <c r="EC657" s="161"/>
      <c r="ED657" s="161"/>
      <c r="EE657" s="161"/>
      <c r="EF657" s="161"/>
      <c r="EG657" s="161"/>
      <c r="EH657" s="161"/>
      <c r="EI657" s="161"/>
      <c r="EJ657" s="161"/>
      <c r="EK657" s="161"/>
      <c r="EL657" s="161"/>
      <c r="EM657" s="161"/>
      <c r="EN657" s="161"/>
      <c r="EO657" s="161"/>
      <c r="EP657" s="161"/>
      <c r="EQ657" s="161"/>
      <c r="ER657" s="161"/>
      <c r="ES657" s="161"/>
      <c r="ET657" s="161"/>
      <c r="EU657" s="161"/>
      <c r="EV657" s="161"/>
      <c r="EW657" s="161"/>
      <c r="EX657" s="161"/>
      <c r="EY657" s="161"/>
      <c r="EZ657" s="161"/>
      <c r="FA657" s="161"/>
      <c r="FB657" s="161"/>
      <c r="FC657" s="161"/>
      <c r="FD657" s="161"/>
      <c r="FE657" s="161"/>
      <c r="FF657" s="161"/>
      <c r="FG657" s="161"/>
      <c r="FH657" s="161"/>
      <c r="FI657" s="161"/>
      <c r="FJ657" s="161"/>
      <c r="FK657" s="161"/>
      <c r="FL657" s="161"/>
      <c r="FM657" s="161"/>
      <c r="FN657" s="161"/>
      <c r="FO657" s="161"/>
      <c r="FP657" s="161"/>
      <c r="FQ657" s="161"/>
      <c r="FR657" s="161"/>
      <c r="FS657" s="161"/>
      <c r="FT657" s="161"/>
      <c r="FU657" s="161"/>
      <c r="FV657" s="161"/>
      <c r="FW657" s="161"/>
      <c r="FX657" s="161"/>
      <c r="FY657" s="161"/>
      <c r="FZ657" s="161"/>
      <c r="GA657" s="161"/>
      <c r="GB657" s="161"/>
      <c r="GC657" s="161"/>
      <c r="GD657" s="161"/>
      <c r="GE657" s="161"/>
      <c r="GF657" s="161"/>
      <c r="GG657" s="161"/>
      <c r="GH657" s="161"/>
      <c r="GI657" s="161"/>
      <c r="GJ657" s="161"/>
      <c r="GK657" s="161"/>
      <c r="GL657" s="161"/>
      <c r="GM657" s="161"/>
      <c r="GN657" s="161"/>
      <c r="GO657" s="161"/>
      <c r="GP657" s="161"/>
      <c r="GQ657" s="161"/>
      <c r="GR657" s="161"/>
      <c r="GS657" s="161"/>
      <c r="GT657" s="161"/>
      <c r="GU657" s="161"/>
      <c r="GV657" s="161"/>
      <c r="GW657" s="161"/>
      <c r="GX657" s="161"/>
      <c r="GY657" s="161"/>
      <c r="GZ657" s="161"/>
      <c r="HA657" s="161"/>
      <c r="HB657" s="161"/>
      <c r="HC657" s="161"/>
      <c r="HD657" s="161"/>
      <c r="HE657" s="161"/>
      <c r="HF657" s="161"/>
      <c r="HG657" s="161"/>
      <c r="HH657" s="161"/>
      <c r="HI657" s="161"/>
      <c r="HJ657" s="161"/>
      <c r="HK657" s="161"/>
      <c r="HL657" s="161"/>
      <c r="HM657" s="161"/>
      <c r="HN657" s="161"/>
      <c r="HO657" s="161"/>
      <c r="HP657" s="161"/>
      <c r="HQ657" s="161"/>
      <c r="HR657" s="161"/>
      <c r="HS657" s="161"/>
      <c r="HT657" s="161"/>
      <c r="HU657" s="161"/>
      <c r="HV657" s="161"/>
      <c r="HW657" s="161"/>
      <c r="HX657" s="161"/>
      <c r="HY657" s="161"/>
      <c r="HZ657" s="161"/>
      <c r="IA657" s="161"/>
      <c r="IB657" s="161"/>
      <c r="IC657" s="161"/>
      <c r="ID657" s="161"/>
      <c r="IE657" s="161"/>
      <c r="IF657" s="161"/>
      <c r="IG657" s="161"/>
      <c r="IH657" s="161"/>
      <c r="II657" s="161"/>
      <c r="IJ657" s="161"/>
      <c r="IK657" s="161"/>
      <c r="IL657" s="161"/>
      <c r="IM657" s="161"/>
      <c r="IN657" s="161"/>
      <c r="IO657" s="161"/>
      <c r="IP657" s="161"/>
      <c r="IQ657" s="161"/>
      <c r="IR657" s="161"/>
      <c r="IS657" s="161"/>
      <c r="IT657" s="161"/>
      <c r="IU657" s="161"/>
      <c r="IV657" s="161"/>
      <c r="IW657" s="161"/>
      <c r="IX657" s="161"/>
      <c r="IY657" s="161"/>
      <c r="IZ657" s="161"/>
      <c r="JA657" s="161"/>
      <c r="JB657" s="161"/>
      <c r="JC657" s="161"/>
      <c r="JD657" s="161"/>
      <c r="JE657" s="161"/>
      <c r="JF657" s="161"/>
      <c r="JG657" s="161"/>
      <c r="JH657" s="161"/>
      <c r="JI657" s="161"/>
      <c r="JJ657" s="161"/>
      <c r="JK657" s="161"/>
      <c r="JL657" s="161"/>
      <c r="JM657" s="161"/>
      <c r="JN657" s="161"/>
      <c r="JO657" s="161"/>
      <c r="JP657" s="161"/>
      <c r="JQ657" s="161"/>
      <c r="JR657" s="161"/>
      <c r="JS657" s="161"/>
      <c r="JT657" s="161"/>
      <c r="JU657" s="161"/>
      <c r="JV657" s="161"/>
      <c r="JW657" s="161"/>
      <c r="JX657" s="161"/>
      <c r="JY657" s="161"/>
      <c r="JZ657" s="161"/>
      <c r="KA657" s="161"/>
      <c r="KB657" s="161"/>
      <c r="KC657" s="161"/>
      <c r="KD657" s="161"/>
      <c r="KE657" s="161"/>
      <c r="KF657" s="161"/>
      <c r="KG657" s="161"/>
      <c r="KH657" s="161"/>
      <c r="KI657" s="161"/>
      <c r="KJ657" s="161"/>
      <c r="KK657" s="161"/>
      <c r="KL657" s="161"/>
      <c r="KM657" s="161"/>
      <c r="KN657" s="161"/>
      <c r="KO657" s="161"/>
      <c r="KP657" s="161"/>
      <c r="KQ657" s="161"/>
      <c r="KR657" s="161"/>
      <c r="KS657" s="161"/>
      <c r="KT657" s="161"/>
      <c r="KU657" s="161"/>
      <c r="KV657" s="161"/>
      <c r="KW657" s="161"/>
      <c r="KX657" s="161"/>
      <c r="KY657" s="161"/>
      <c r="KZ657" s="161"/>
      <c r="LA657" s="161"/>
      <c r="LB657" s="161"/>
      <c r="LC657" s="161"/>
      <c r="LD657" s="161"/>
      <c r="LE657" s="161"/>
      <c r="LF657" s="161"/>
      <c r="LG657" s="161"/>
      <c r="LH657" s="161"/>
      <c r="LI657" s="161"/>
      <c r="LJ657" s="161"/>
      <c r="LK657" s="161"/>
      <c r="LL657" s="161"/>
      <c r="LM657" s="161"/>
      <c r="LN657" s="161"/>
      <c r="LO657" s="161"/>
      <c r="LP657" s="161"/>
      <c r="LQ657" s="161"/>
      <c r="LR657" s="161"/>
      <c r="LS657" s="161"/>
      <c r="LT657" s="161"/>
      <c r="LU657" s="161"/>
      <c r="LV657" s="161"/>
      <c r="LW657" s="161"/>
      <c r="LX657" s="161"/>
      <c r="LY657" s="161"/>
      <c r="LZ657" s="161"/>
      <c r="MA657" s="161"/>
      <c r="MB657" s="161"/>
      <c r="MC657" s="161"/>
      <c r="MD657" s="161"/>
      <c r="ME657" s="161"/>
      <c r="MF657" s="161"/>
      <c r="MG657" s="161"/>
      <c r="MH657" s="161"/>
      <c r="MI657" s="161"/>
      <c r="MJ657" s="161"/>
      <c r="MK657" s="161"/>
      <c r="ML657" s="161"/>
      <c r="MM657" s="161"/>
      <c r="MN657" s="161"/>
      <c r="MO657" s="161"/>
      <c r="MP657" s="161"/>
      <c r="MQ657" s="161"/>
      <c r="MR657" s="161"/>
      <c r="MS657" s="161"/>
      <c r="MT657" s="161"/>
      <c r="MU657" s="161"/>
      <c r="MV657" s="161"/>
      <c r="MW657" s="161"/>
      <c r="MX657" s="161"/>
      <c r="MY657" s="161"/>
      <c r="MZ657" s="161"/>
      <c r="NA657" s="161"/>
      <c r="NB657" s="161"/>
      <c r="NC657" s="161"/>
      <c r="ND657" s="161"/>
      <c r="NE657" s="161"/>
      <c r="NF657" s="161"/>
      <c r="NG657" s="161"/>
      <c r="NH657" s="161"/>
      <c r="NI657" s="161"/>
      <c r="NJ657" s="161"/>
      <c r="NK657" s="161"/>
      <c r="NL657" s="161"/>
      <c r="NM657" s="161"/>
      <c r="NN657" s="161"/>
      <c r="NO657" s="161"/>
      <c r="NP657" s="161"/>
      <c r="NQ657" s="161"/>
      <c r="NR657" s="161"/>
      <c r="NS657" s="161"/>
      <c r="NT657" s="161"/>
      <c r="NU657" s="161"/>
      <c r="NV657" s="161"/>
      <c r="NW657" s="161"/>
      <c r="NX657" s="161"/>
      <c r="NY657" s="161"/>
      <c r="NZ657" s="161"/>
      <c r="OA657" s="161"/>
      <c r="OB657" s="161"/>
      <c r="OC657" s="161"/>
      <c r="OD657" s="161"/>
      <c r="OE657" s="161"/>
      <c r="OF657" s="161"/>
      <c r="OG657" s="161"/>
      <c r="OH657" s="161"/>
      <c r="OI657" s="161"/>
      <c r="OJ657" s="161"/>
      <c r="OK657" s="161"/>
      <c r="OL657" s="161"/>
      <c r="OM657" s="161"/>
      <c r="ON657" s="161"/>
      <c r="OO657" s="161"/>
      <c r="OP657" s="161"/>
      <c r="OQ657" s="161"/>
      <c r="OR657" s="161"/>
      <c r="OS657" s="161"/>
      <c r="OT657" s="161"/>
      <c r="OU657" s="161"/>
      <c r="OV657" s="161"/>
      <c r="OW657" s="161"/>
      <c r="OX657" s="161"/>
      <c r="OY657" s="161"/>
      <c r="OZ657" s="161"/>
      <c r="PA657" s="161"/>
      <c r="PB657" s="161"/>
      <c r="PC657" s="161"/>
      <c r="PD657" s="161"/>
      <c r="PE657" s="161"/>
      <c r="PF657" s="161"/>
      <c r="PG657" s="161"/>
      <c r="PH657" s="161"/>
      <c r="PI657" s="161"/>
      <c r="PJ657" s="161"/>
      <c r="PK657" s="161"/>
      <c r="PL657" s="161"/>
      <c r="PM657" s="161"/>
      <c r="PN657" s="161"/>
      <c r="PO657" s="161"/>
      <c r="PP657" s="161"/>
      <c r="PQ657" s="161"/>
      <c r="PR657" s="161"/>
      <c r="PS657" s="161"/>
      <c r="PT657" s="161"/>
      <c r="PU657" s="161"/>
      <c r="PV657" s="161"/>
      <c r="PW657" s="161"/>
      <c r="PX657" s="161"/>
      <c r="PY657" s="161"/>
      <c r="PZ657" s="161"/>
      <c r="QA657" s="161"/>
      <c r="QB657" s="161"/>
      <c r="QC657" s="161"/>
      <c r="QD657" s="161"/>
      <c r="QE657" s="161"/>
      <c r="QF657" s="161"/>
      <c r="QG657" s="161"/>
      <c r="QH657" s="161"/>
      <c r="QI657" s="161"/>
      <c r="QJ657" s="161"/>
      <c r="QK657" s="161"/>
      <c r="QL657" s="161"/>
      <c r="QM657" s="161"/>
      <c r="QN657" s="161"/>
      <c r="QO657" s="161"/>
      <c r="QP657" s="161"/>
      <c r="QQ657" s="161"/>
      <c r="QR657" s="161"/>
      <c r="QS657" s="161"/>
      <c r="QT657" s="161"/>
      <c r="QU657" s="161"/>
      <c r="QV657" s="161"/>
      <c r="QW657" s="161"/>
      <c r="QX657" s="161"/>
      <c r="QY657" s="161"/>
      <c r="QZ657" s="161"/>
      <c r="RA657" s="161"/>
      <c r="RB657" s="161"/>
      <c r="RC657" s="161"/>
      <c r="RD657" s="161"/>
      <c r="RE657" s="161"/>
      <c r="RF657" s="161"/>
      <c r="RG657" s="161"/>
      <c r="RH657" s="161"/>
      <c r="RI657" s="161"/>
      <c r="RJ657" s="161"/>
      <c r="RK657" s="161"/>
      <c r="RL657" s="161"/>
      <c r="RM657" s="161"/>
      <c r="RN657" s="161"/>
      <c r="RO657" s="161"/>
      <c r="RP657" s="161"/>
      <c r="RQ657" s="161"/>
      <c r="RR657" s="161"/>
      <c r="RS657" s="161"/>
      <c r="RT657" s="161"/>
      <c r="RU657" s="161"/>
      <c r="RV657" s="161"/>
      <c r="RW657" s="161"/>
      <c r="RX657" s="161"/>
      <c r="RY657" s="161"/>
      <c r="RZ657" s="161"/>
      <c r="SA657" s="161"/>
      <c r="SB657" s="161"/>
      <c r="SC657" s="161"/>
      <c r="SD657" s="161"/>
      <c r="SE657" s="161"/>
      <c r="SF657" s="161"/>
      <c r="SG657" s="161"/>
      <c r="SH657" s="161"/>
      <c r="SI657" s="161"/>
      <c r="SJ657" s="161"/>
      <c r="SK657" s="161"/>
      <c r="SL657" s="161"/>
      <c r="SM657" s="161"/>
      <c r="SN657" s="161"/>
      <c r="SO657" s="161"/>
      <c r="SP657" s="161"/>
      <c r="SQ657" s="161"/>
      <c r="SR657" s="161"/>
      <c r="SS657" s="161"/>
      <c r="ST657" s="161"/>
      <c r="SU657" s="161"/>
      <c r="SV657" s="161"/>
      <c r="SW657" s="161"/>
      <c r="SX657" s="161"/>
      <c r="SY657" s="161"/>
      <c r="SZ657" s="161"/>
      <c r="TA657" s="161"/>
      <c r="TB657" s="161"/>
      <c r="TC657" s="161"/>
      <c r="TD657" s="161"/>
      <c r="TE657" s="161"/>
      <c r="TF657" s="161"/>
      <c r="TG657" s="161"/>
      <c r="TH657" s="161"/>
      <c r="TI657" s="161"/>
      <c r="TJ657" s="161"/>
      <c r="TK657" s="161"/>
      <c r="TL657" s="161"/>
      <c r="TM657" s="161"/>
      <c r="TN657" s="161"/>
      <c r="TO657" s="161"/>
      <c r="TP657" s="161"/>
      <c r="TQ657" s="161"/>
      <c r="TR657" s="161"/>
      <c r="TS657" s="161"/>
      <c r="TT657" s="161"/>
      <c r="TU657" s="161"/>
      <c r="TV657" s="161"/>
      <c r="TW657" s="161"/>
      <c r="TX657" s="161"/>
      <c r="TY657" s="161"/>
      <c r="TZ657" s="161"/>
      <c r="UA657" s="161"/>
      <c r="UB657" s="161"/>
      <c r="UC657" s="161"/>
      <c r="UD657" s="161"/>
      <c r="UE657" s="161"/>
      <c r="UF657" s="161"/>
      <c r="UG657" s="161"/>
      <c r="UH657" s="161"/>
      <c r="UI657" s="161"/>
      <c r="UJ657" s="161"/>
      <c r="UK657" s="161"/>
      <c r="UL657" s="161"/>
      <c r="UM657" s="161"/>
      <c r="UN657" s="161"/>
      <c r="UO657" s="161"/>
      <c r="UP657" s="161"/>
      <c r="UQ657" s="161"/>
      <c r="UR657" s="161"/>
      <c r="US657" s="161"/>
      <c r="UT657" s="161"/>
      <c r="UU657" s="161"/>
      <c r="UV657" s="161"/>
      <c r="UW657" s="161"/>
      <c r="UX657" s="161"/>
      <c r="UY657" s="161"/>
      <c r="UZ657" s="161"/>
      <c r="VA657" s="161"/>
      <c r="VB657" s="161"/>
      <c r="VC657" s="161"/>
      <c r="VD657" s="161"/>
      <c r="VE657" s="161"/>
      <c r="VF657" s="161"/>
      <c r="VG657" s="161"/>
      <c r="VH657" s="161"/>
      <c r="VI657" s="161"/>
      <c r="VJ657" s="161"/>
      <c r="VK657" s="161"/>
      <c r="VL657" s="161"/>
      <c r="VM657" s="161"/>
      <c r="VN657" s="161"/>
      <c r="VO657" s="161"/>
      <c r="VP657" s="161"/>
      <c r="VQ657" s="161"/>
      <c r="VR657" s="161"/>
      <c r="VS657" s="161"/>
      <c r="VT657" s="161"/>
      <c r="VU657" s="161"/>
      <c r="VV657" s="161"/>
      <c r="VW657" s="161"/>
      <c r="VX657" s="161"/>
      <c r="VY657" s="161"/>
      <c r="VZ657" s="161"/>
      <c r="WA657" s="161"/>
      <c r="WB657" s="161"/>
      <c r="WC657" s="161"/>
      <c r="WD657" s="161"/>
      <c r="WE657" s="161"/>
      <c r="WF657" s="161"/>
      <c r="WG657" s="161"/>
      <c r="WH657" s="161"/>
      <c r="WI657" s="161"/>
      <c r="WJ657" s="161"/>
      <c r="WK657" s="161"/>
      <c r="WL657" s="161"/>
      <c r="WM657" s="161"/>
      <c r="WN657" s="161"/>
      <c r="WO657" s="161"/>
      <c r="WP657" s="161"/>
      <c r="WQ657" s="161"/>
      <c r="WR657" s="161"/>
      <c r="WS657" s="161"/>
      <c r="WT657" s="161"/>
      <c r="WU657" s="161"/>
      <c r="WV657" s="161"/>
      <c r="WW657" s="161"/>
      <c r="WX657" s="161"/>
      <c r="WY657" s="161"/>
      <c r="WZ657" s="161"/>
      <c r="XA657" s="161"/>
      <c r="XB657" s="161"/>
      <c r="XC657" s="161"/>
      <c r="XD657" s="161"/>
      <c r="XE657" s="161"/>
      <c r="XF657" s="161"/>
      <c r="XG657" s="161"/>
      <c r="XH657" s="161"/>
      <c r="XI657" s="161"/>
      <c r="XJ657" s="161"/>
      <c r="XK657" s="161"/>
      <c r="XL657" s="161"/>
      <c r="XM657" s="161"/>
      <c r="XN657" s="161"/>
      <c r="XO657" s="161"/>
      <c r="XP657" s="161"/>
      <c r="XQ657" s="161"/>
      <c r="XR657" s="161"/>
      <c r="XS657" s="161"/>
      <c r="XT657" s="161"/>
      <c r="XU657" s="161"/>
      <c r="XV657" s="161"/>
      <c r="XW657" s="161"/>
      <c r="XX657" s="161"/>
      <c r="XY657" s="161"/>
      <c r="XZ657" s="161"/>
      <c r="YA657" s="161"/>
      <c r="YB657" s="161"/>
      <c r="YC657" s="161"/>
      <c r="YD657" s="161"/>
      <c r="YE657" s="161"/>
      <c r="YF657" s="161"/>
      <c r="YG657" s="161"/>
      <c r="YH657" s="161"/>
      <c r="YI657" s="161"/>
      <c r="YJ657" s="161"/>
      <c r="YK657" s="161"/>
      <c r="YL657" s="161"/>
      <c r="YM657" s="161"/>
      <c r="YN657" s="161"/>
      <c r="YO657" s="161"/>
      <c r="YP657" s="161"/>
      <c r="YQ657" s="161"/>
      <c r="YR657" s="161"/>
      <c r="YS657" s="161"/>
      <c r="YT657" s="161"/>
      <c r="YU657" s="161"/>
      <c r="YV657" s="161"/>
      <c r="YW657" s="161"/>
      <c r="YX657" s="161"/>
      <c r="YY657" s="161"/>
      <c r="YZ657" s="161"/>
      <c r="ZA657" s="161"/>
      <c r="ZB657" s="161"/>
      <c r="ZC657" s="161"/>
      <c r="ZD657" s="161"/>
      <c r="ZE657" s="161"/>
      <c r="ZF657" s="161"/>
      <c r="ZG657" s="161"/>
      <c r="ZH657" s="161"/>
      <c r="ZI657" s="161"/>
      <c r="ZJ657" s="161"/>
      <c r="ZK657" s="161"/>
      <c r="ZL657" s="161"/>
      <c r="ZM657" s="161"/>
      <c r="ZN657" s="161"/>
      <c r="ZO657" s="161"/>
      <c r="ZP657" s="161"/>
      <c r="ZQ657" s="161"/>
      <c r="ZR657" s="161"/>
      <c r="ZS657" s="161"/>
      <c r="ZT657" s="161"/>
      <c r="ZU657" s="161"/>
      <c r="ZV657" s="161"/>
      <c r="ZW657" s="161"/>
      <c r="ZX657" s="161"/>
      <c r="ZY657" s="161"/>
      <c r="ZZ657" s="161"/>
      <c r="AAA657" s="161"/>
      <c r="AAB657" s="161"/>
      <c r="AAC657" s="161"/>
      <c r="AAD657" s="161"/>
      <c r="AAE657" s="161"/>
      <c r="AAF657" s="161"/>
      <c r="AAG657" s="161"/>
      <c r="AAH657" s="161"/>
      <c r="AAI657" s="161"/>
      <c r="AAJ657" s="161"/>
      <c r="AAK657" s="161"/>
      <c r="AAL657" s="161"/>
      <c r="AAM657" s="161"/>
      <c r="AAN657" s="161"/>
      <c r="AAO657" s="161"/>
      <c r="AAP657" s="161"/>
      <c r="AAQ657" s="161"/>
      <c r="AAR657" s="161"/>
      <c r="AAS657" s="161"/>
      <c r="AAT657" s="161"/>
      <c r="AAU657" s="161"/>
      <c r="AAV657" s="161"/>
      <c r="AAW657" s="161"/>
      <c r="AAX657" s="161"/>
      <c r="AAY657" s="161"/>
      <c r="AAZ657" s="161"/>
      <c r="ABA657" s="161"/>
      <c r="ABB657" s="161"/>
      <c r="ABC657" s="161"/>
      <c r="ABD657" s="161"/>
      <c r="ABE657" s="161"/>
      <c r="ABF657" s="161"/>
      <c r="ABG657" s="161"/>
      <c r="ABH657" s="161"/>
      <c r="ABI657" s="161"/>
      <c r="ABJ657" s="161"/>
      <c r="ABK657" s="161"/>
      <c r="ABL657" s="161"/>
      <c r="ABM657" s="161"/>
      <c r="ABN657" s="161"/>
      <c r="ABO657" s="161"/>
      <c r="ABP657" s="161"/>
      <c r="ABQ657" s="161"/>
      <c r="ABR657" s="161"/>
      <c r="ABS657" s="161"/>
      <c r="ABT657" s="161"/>
      <c r="ABU657" s="161"/>
      <c r="ABV657" s="161"/>
      <c r="ABW657" s="161"/>
      <c r="ABX657" s="161"/>
      <c r="ABY657" s="161"/>
      <c r="ABZ657" s="161"/>
      <c r="ACA657" s="161"/>
      <c r="ACB657" s="161"/>
      <c r="ACC657" s="161"/>
      <c r="ACD657" s="161"/>
      <c r="ACE657" s="161"/>
      <c r="ACF657" s="161"/>
      <c r="ACG657" s="161"/>
      <c r="ACH657" s="161"/>
      <c r="ACI657" s="161"/>
      <c r="ACJ657" s="161"/>
      <c r="ACK657" s="161"/>
      <c r="ACL657" s="161"/>
      <c r="ACM657" s="161"/>
      <c r="ACN657" s="161"/>
      <c r="ACO657" s="161"/>
      <c r="ACP657" s="161"/>
      <c r="ACQ657" s="161"/>
      <c r="ACR657" s="161"/>
      <c r="ACS657" s="161"/>
      <c r="ACT657" s="161"/>
      <c r="ACU657" s="161"/>
      <c r="ACV657" s="161"/>
      <c r="ACW657" s="161"/>
      <c r="ACX657" s="161"/>
      <c r="ACY657" s="161"/>
      <c r="ACZ657" s="161"/>
      <c r="ADA657" s="161"/>
      <c r="ADB657" s="161"/>
      <c r="ADC657" s="161"/>
      <c r="ADD657" s="161"/>
      <c r="ADE657" s="161"/>
      <c r="ADF657" s="161"/>
      <c r="ADG657" s="161"/>
      <c r="ADH657" s="161"/>
      <c r="ADI657" s="161"/>
      <c r="ADJ657" s="161"/>
      <c r="ADK657" s="161"/>
      <c r="ADL657" s="161"/>
      <c r="ADM657" s="161"/>
      <c r="ADN657" s="161"/>
      <c r="ADO657" s="161"/>
      <c r="ADP657" s="161"/>
      <c r="ADQ657" s="161"/>
      <c r="ADR657" s="161"/>
      <c r="ADS657" s="161"/>
      <c r="ADT657" s="161"/>
      <c r="ADU657" s="161"/>
      <c r="ADV657" s="161"/>
      <c r="ADW657" s="161"/>
      <c r="ADX657" s="161"/>
      <c r="ADY657" s="161"/>
      <c r="ADZ657" s="161"/>
      <c r="AEA657" s="161"/>
      <c r="AEB657" s="161"/>
      <c r="AEC657" s="161"/>
      <c r="AED657" s="161"/>
      <c r="AEE657" s="161"/>
      <c r="AEF657" s="161"/>
      <c r="AEG657" s="161"/>
      <c r="AEH657" s="161"/>
      <c r="AEI657" s="161"/>
      <c r="AEJ657" s="161"/>
      <c r="AEK657" s="161"/>
      <c r="AEL657" s="161"/>
      <c r="AEM657" s="161"/>
      <c r="AEN657" s="161"/>
      <c r="AEO657" s="161"/>
      <c r="AEP657" s="161"/>
      <c r="AEQ657" s="161"/>
      <c r="AER657" s="161"/>
      <c r="AES657" s="161"/>
      <c r="AET657" s="161"/>
      <c r="AEU657" s="161"/>
      <c r="AEV657" s="161"/>
      <c r="AEW657" s="161"/>
      <c r="AEX657" s="161"/>
      <c r="AEY657" s="161"/>
      <c r="AEZ657" s="161"/>
      <c r="AFA657" s="161"/>
      <c r="AFB657" s="161"/>
      <c r="AFC657" s="161"/>
      <c r="AFD657" s="161"/>
      <c r="AFE657" s="161"/>
      <c r="AFF657" s="161"/>
      <c r="AFG657" s="161"/>
      <c r="AFH657" s="161"/>
      <c r="AFI657" s="161"/>
      <c r="AFJ657" s="161"/>
      <c r="AFK657" s="161"/>
      <c r="AFL657" s="161"/>
      <c r="AFM657" s="161"/>
      <c r="AFN657" s="161"/>
      <c r="AFO657" s="161"/>
      <c r="AFP657" s="161"/>
      <c r="AFQ657" s="161"/>
      <c r="AFR657" s="161"/>
      <c r="AFS657" s="161"/>
      <c r="AFT657" s="161"/>
      <c r="AFU657" s="161"/>
      <c r="AFV657" s="161"/>
      <c r="AFW657" s="161"/>
      <c r="AFX657" s="161"/>
      <c r="AFY657" s="161"/>
      <c r="AFZ657" s="161"/>
      <c r="AGA657" s="161"/>
      <c r="AGB657" s="161"/>
      <c r="AGC657" s="161"/>
      <c r="AGD657" s="161"/>
      <c r="AGE657" s="161"/>
      <c r="AGF657" s="161"/>
      <c r="AGG657" s="161"/>
      <c r="AGH657" s="161"/>
      <c r="AGI657" s="161"/>
      <c r="AGJ657" s="161"/>
      <c r="AGK657" s="161"/>
      <c r="AGL657" s="161"/>
      <c r="AGM657" s="161"/>
      <c r="AGN657" s="161"/>
      <c r="AGO657" s="161"/>
      <c r="AGP657" s="161"/>
      <c r="AGQ657" s="161"/>
      <c r="AGR657" s="161"/>
      <c r="AGS657" s="161"/>
      <c r="AGT657" s="161"/>
      <c r="AGU657" s="161"/>
      <c r="AGV657" s="161"/>
      <c r="AGW657" s="161"/>
      <c r="AGX657" s="161"/>
      <c r="AGY657" s="161"/>
      <c r="AGZ657" s="161"/>
      <c r="AHA657" s="161"/>
      <c r="AHB657" s="161"/>
      <c r="AHC657" s="161"/>
      <c r="AHD657" s="161"/>
      <c r="AHE657" s="161"/>
      <c r="AHF657" s="161"/>
      <c r="AHG657" s="161"/>
      <c r="AHH657" s="161"/>
      <c r="AHI657" s="161"/>
      <c r="AHJ657" s="161"/>
      <c r="AHK657" s="161"/>
      <c r="AHL657" s="161"/>
      <c r="AHM657" s="161"/>
      <c r="AHN657" s="161"/>
      <c r="AHO657" s="161"/>
      <c r="AHP657" s="161"/>
      <c r="AHQ657" s="161"/>
      <c r="AHR657" s="161"/>
      <c r="AHS657" s="161"/>
      <c r="AHT657" s="161"/>
      <c r="AHU657" s="161"/>
      <c r="AHV657" s="161"/>
      <c r="AHW657" s="161"/>
      <c r="AHX657" s="161"/>
      <c r="AHY657" s="161"/>
      <c r="AHZ657" s="161"/>
      <c r="AIA657" s="161"/>
      <c r="AIB657" s="161"/>
      <c r="AIC657" s="161"/>
      <c r="AID657" s="161"/>
      <c r="AIE657" s="161"/>
      <c r="AIF657" s="161"/>
      <c r="AIG657" s="161"/>
      <c r="AIH657" s="161"/>
      <c r="AII657" s="161"/>
      <c r="AIJ657" s="161"/>
      <c r="AIK657" s="161"/>
      <c r="AIL657" s="161"/>
      <c r="AIM657" s="161"/>
      <c r="AIN657" s="161"/>
      <c r="AIO657" s="161"/>
      <c r="AIP657" s="161"/>
      <c r="AIQ657" s="161"/>
      <c r="AIR657" s="161"/>
      <c r="AIS657" s="161"/>
      <c r="AIT657" s="161"/>
      <c r="AIU657" s="161"/>
      <c r="AIV657" s="161"/>
      <c r="AIW657" s="161"/>
      <c r="AIX657" s="161"/>
      <c r="AIY657" s="161"/>
      <c r="AIZ657" s="161"/>
      <c r="AJA657" s="161"/>
      <c r="AJB657" s="161"/>
      <c r="AJC657" s="161"/>
      <c r="AJD657" s="161"/>
      <c r="AJE657" s="161"/>
      <c r="AJF657" s="161"/>
      <c r="AJG657" s="161"/>
      <c r="AJH657" s="161"/>
      <c r="AJI657" s="161"/>
      <c r="AJJ657" s="161"/>
      <c r="AJK657" s="161"/>
      <c r="AJL657" s="161"/>
      <c r="AJM657" s="161"/>
      <c r="AJN657" s="161"/>
      <c r="AJO657" s="161"/>
      <c r="AJP657" s="161"/>
      <c r="AJQ657" s="161"/>
      <c r="AJR657" s="161"/>
      <c r="AJS657" s="161"/>
      <c r="AJT657" s="161"/>
      <c r="AJU657" s="161"/>
      <c r="AJV657" s="161"/>
      <c r="AJW657" s="161"/>
      <c r="AJX657" s="161"/>
      <c r="AJY657" s="161"/>
      <c r="AJZ657" s="161"/>
      <c r="AKA657" s="161"/>
      <c r="AKB657" s="161"/>
      <c r="AKC657" s="161"/>
      <c r="AKD657" s="161"/>
      <c r="AKE657" s="161"/>
      <c r="AKF657" s="161"/>
      <c r="AKG657" s="161"/>
      <c r="AKH657" s="161"/>
      <c r="AKI657" s="161"/>
      <c r="AKJ657" s="161"/>
      <c r="AKK657" s="161"/>
      <c r="AKL657" s="161"/>
      <c r="AKM657" s="161"/>
      <c r="AKN657" s="161"/>
      <c r="AKO657" s="161"/>
      <c r="AKP657" s="161"/>
      <c r="AKQ657" s="161"/>
      <c r="AKR657" s="161"/>
      <c r="AKS657" s="161"/>
      <c r="AKT657" s="161"/>
      <c r="AKU657" s="161"/>
      <c r="AKV657" s="161"/>
      <c r="AKW657" s="161"/>
      <c r="AKX657" s="161"/>
      <c r="AKY657" s="161"/>
      <c r="AKZ657" s="161"/>
      <c r="ALA657" s="161"/>
      <c r="ALB657" s="161"/>
      <c r="ALC657" s="161"/>
      <c r="ALD657" s="161"/>
      <c r="ALE657" s="161"/>
      <c r="ALF657" s="161"/>
      <c r="ALG657" s="161"/>
      <c r="ALH657" s="161"/>
      <c r="ALI657" s="161"/>
      <c r="ALJ657" s="161"/>
      <c r="ALK657" s="161"/>
      <c r="ALL657" s="161"/>
      <c r="ALM657" s="161"/>
      <c r="ALN657" s="161"/>
      <c r="ALO657" s="161"/>
      <c r="ALP657" s="161"/>
      <c r="ALQ657" s="161"/>
      <c r="ALR657" s="161"/>
      <c r="ALS657" s="161"/>
      <c r="ALT657" s="161"/>
      <c r="ALU657" s="161"/>
      <c r="ALV657" s="161"/>
      <c r="ALW657" s="161"/>
      <c r="ALX657" s="161"/>
      <c r="ALY657" s="161"/>
      <c r="ALZ657" s="161"/>
      <c r="AMA657" s="161"/>
      <c r="AMB657" s="161"/>
      <c r="AMC657" s="161"/>
      <c r="AMD657" s="161"/>
      <c r="AME657" s="161"/>
      <c r="AMF657" s="161"/>
      <c r="AMG657" s="161"/>
      <c r="AMH657" s="161"/>
      <c r="AMI657" s="161"/>
      <c r="AMJ657" s="161"/>
      <c r="AMK657" s="161"/>
      <c r="AML657" s="161"/>
      <c r="AMM657" s="161"/>
      <c r="AMN657" s="161"/>
      <c r="AMO657" s="161"/>
      <c r="AMP657" s="161"/>
      <c r="AMQ657" s="161"/>
      <c r="AMR657" s="161"/>
      <c r="AMS657" s="161"/>
      <c r="AMT657" s="161"/>
      <c r="AMU657" s="161"/>
      <c r="AMV657" s="161"/>
      <c r="AMW657" s="161"/>
      <c r="AMX657" s="161"/>
      <c r="AMY657" s="161"/>
      <c r="AMZ657" s="161"/>
      <c r="ANA657" s="161"/>
      <c r="ANB657" s="161"/>
      <c r="ANC657" s="161"/>
      <c r="AND657" s="161"/>
      <c r="ANE657" s="161"/>
      <c r="ANF657" s="161"/>
      <c r="ANG657" s="161"/>
      <c r="ANH657" s="161"/>
      <c r="ANI657" s="161"/>
      <c r="ANJ657" s="161"/>
      <c r="ANK657" s="161"/>
      <c r="ANL657" s="161"/>
      <c r="ANM657" s="161"/>
      <c r="ANN657" s="161"/>
      <c r="ANO657" s="161"/>
      <c r="ANP657" s="161"/>
      <c r="ANQ657" s="161"/>
      <c r="ANR657" s="161"/>
      <c r="ANS657" s="161"/>
      <c r="ANT657" s="161"/>
      <c r="ANU657" s="161"/>
      <c r="ANV657" s="161"/>
      <c r="ANW657" s="161"/>
      <c r="ANX657" s="161"/>
      <c r="ANY657" s="161"/>
      <c r="ANZ657" s="161"/>
      <c r="AOA657" s="161"/>
      <c r="AOB657" s="161"/>
      <c r="AOC657" s="161"/>
      <c r="AOD657" s="161"/>
      <c r="AOE657" s="161"/>
      <c r="AOF657" s="161"/>
      <c r="AOG657" s="161"/>
      <c r="AOH657" s="161"/>
      <c r="AOI657" s="161"/>
      <c r="AOJ657" s="161"/>
      <c r="AOK657" s="161"/>
      <c r="AOL657" s="161"/>
      <c r="AOM657" s="161"/>
      <c r="AON657" s="161"/>
      <c r="AOO657" s="161"/>
      <c r="AOP657" s="161"/>
      <c r="AOQ657" s="161"/>
      <c r="AOR657" s="161"/>
      <c r="AOS657" s="161"/>
      <c r="AOT657" s="161"/>
      <c r="AOU657" s="161"/>
      <c r="AOV657" s="161"/>
      <c r="AOW657" s="161"/>
      <c r="AOX657" s="161"/>
      <c r="AOY657" s="161"/>
      <c r="AOZ657" s="161"/>
      <c r="APA657" s="161"/>
      <c r="APB657" s="161"/>
      <c r="APC657" s="161"/>
      <c r="APD657" s="161"/>
      <c r="APE657" s="161"/>
      <c r="APF657" s="161"/>
      <c r="APG657" s="161"/>
      <c r="APH657" s="161"/>
      <c r="API657" s="161"/>
      <c r="APJ657" s="161"/>
      <c r="APK657" s="161"/>
      <c r="APL657" s="161"/>
      <c r="APM657" s="161"/>
      <c r="APN657" s="161"/>
      <c r="APO657" s="161"/>
      <c r="APP657" s="161"/>
      <c r="APQ657" s="161"/>
      <c r="APR657" s="161"/>
      <c r="APS657" s="161"/>
      <c r="APT657" s="161"/>
      <c r="APU657" s="161"/>
      <c r="APV657" s="161"/>
      <c r="APW657" s="161"/>
      <c r="APX657" s="161"/>
      <c r="APY657" s="161"/>
      <c r="APZ657" s="161"/>
      <c r="AQA657" s="161"/>
      <c r="AQB657" s="161"/>
      <c r="AQC657" s="161"/>
      <c r="AQD657" s="161"/>
      <c r="AQE657" s="161"/>
      <c r="AQF657" s="161"/>
      <c r="AQG657" s="161"/>
      <c r="AQH657" s="161"/>
      <c r="AQI657" s="161"/>
      <c r="AQJ657" s="161"/>
      <c r="AQK657" s="161"/>
      <c r="AQL657" s="161"/>
      <c r="AQM657" s="161"/>
      <c r="AQN657" s="161"/>
      <c r="AQO657" s="161"/>
      <c r="AQP657" s="161"/>
      <c r="AQQ657" s="161"/>
      <c r="AQR657" s="161"/>
      <c r="AQS657" s="161"/>
      <c r="AQT657" s="161"/>
      <c r="AQU657" s="161"/>
      <c r="AQV657" s="161"/>
      <c r="AQW657" s="161"/>
      <c r="AQX657" s="161"/>
      <c r="AQY657" s="161"/>
      <c r="AQZ657" s="161"/>
      <c r="ARA657" s="161"/>
      <c r="ARB657" s="161"/>
      <c r="ARC657" s="161"/>
      <c r="ARD657" s="161"/>
      <c r="ARE657" s="161"/>
      <c r="ARF657" s="161"/>
      <c r="ARG657" s="161"/>
      <c r="ARH657" s="161"/>
      <c r="ARI657" s="161"/>
      <c r="ARJ657" s="161"/>
      <c r="ARK657" s="161"/>
      <c r="ARL657" s="161"/>
      <c r="ARM657" s="161"/>
      <c r="ARN657" s="161"/>
      <c r="ARO657" s="161"/>
      <c r="ARP657" s="161"/>
      <c r="ARQ657" s="161"/>
      <c r="ARR657" s="161"/>
      <c r="ARS657" s="161"/>
      <c r="ART657" s="161"/>
      <c r="ARU657" s="161"/>
      <c r="ARV657" s="161"/>
      <c r="ARW657" s="161"/>
      <c r="ARX657" s="161"/>
      <c r="ARY657" s="161"/>
      <c r="ARZ657" s="161"/>
      <c r="ASA657" s="161"/>
      <c r="ASB657" s="161"/>
      <c r="ASC657" s="161"/>
      <c r="ASD657" s="161"/>
      <c r="ASE657" s="161"/>
      <c r="ASF657" s="161"/>
      <c r="ASG657" s="161"/>
      <c r="ASH657" s="161"/>
      <c r="ASI657" s="161"/>
      <c r="ASJ657" s="161"/>
      <c r="ASK657" s="161"/>
      <c r="ASL657" s="161"/>
      <c r="ASM657" s="161"/>
      <c r="ASN657" s="161"/>
      <c r="ASO657" s="161"/>
      <c r="ASP657" s="161"/>
      <c r="ASQ657" s="161"/>
      <c r="ASR657" s="161"/>
      <c r="ASS657" s="161"/>
      <c r="AST657" s="161"/>
      <c r="ASU657" s="161"/>
      <c r="ASV657" s="161"/>
      <c r="ASW657" s="161"/>
      <c r="ASX657" s="161"/>
      <c r="ASY657" s="161"/>
      <c r="ASZ657" s="161"/>
      <c r="ATA657" s="161"/>
      <c r="ATB657" s="161"/>
      <c r="ATC657" s="161"/>
      <c r="ATD657" s="161"/>
      <c r="ATE657" s="161"/>
      <c r="ATF657" s="161"/>
      <c r="ATG657" s="161"/>
      <c r="ATH657" s="161"/>
      <c r="ATI657" s="161"/>
      <c r="ATJ657" s="161"/>
      <c r="ATK657" s="161"/>
      <c r="ATL657" s="161"/>
      <c r="ATM657" s="161"/>
      <c r="ATN657" s="161"/>
      <c r="ATO657" s="161"/>
      <c r="ATP657" s="161"/>
      <c r="ATQ657" s="161"/>
      <c r="ATR657" s="161"/>
      <c r="ATS657" s="161"/>
      <c r="ATT657" s="161"/>
      <c r="ATU657" s="161"/>
      <c r="ATV657" s="161"/>
      <c r="ATW657" s="161"/>
      <c r="ATX657" s="161"/>
      <c r="ATY657" s="161"/>
      <c r="ATZ657" s="161"/>
      <c r="AUA657" s="161"/>
      <c r="AUB657" s="161"/>
      <c r="AUC657" s="161"/>
      <c r="AUD657" s="161"/>
      <c r="AUE657" s="161"/>
      <c r="AUF657" s="161"/>
      <c r="AUG657" s="161"/>
      <c r="AUH657" s="161"/>
      <c r="AUI657" s="161"/>
      <c r="AUJ657" s="161"/>
      <c r="AUK657" s="161"/>
      <c r="AUL657" s="161"/>
      <c r="AUM657" s="161"/>
      <c r="AUN657" s="161"/>
      <c r="AUO657" s="161"/>
      <c r="AUP657" s="161"/>
      <c r="AUQ657" s="161"/>
      <c r="AUR657" s="161"/>
      <c r="AUS657" s="161"/>
      <c r="AUT657" s="161"/>
      <c r="AUU657" s="161"/>
      <c r="AUV657" s="161"/>
      <c r="AUW657" s="161"/>
      <c r="AUX657" s="161"/>
      <c r="AUY657" s="161"/>
      <c r="AUZ657" s="161"/>
      <c r="AVA657" s="161"/>
      <c r="AVB657" s="161"/>
      <c r="AVC657" s="161"/>
      <c r="AVD657" s="161"/>
      <c r="AVE657" s="161"/>
      <c r="AVF657" s="161"/>
      <c r="AVG657" s="161"/>
      <c r="AVH657" s="161"/>
      <c r="AVI657" s="161"/>
      <c r="AVJ657" s="161"/>
      <c r="AVK657" s="161"/>
      <c r="AVL657" s="161"/>
      <c r="AVM657" s="161"/>
      <c r="AVN657" s="161"/>
      <c r="AVO657" s="161"/>
      <c r="AVP657" s="161"/>
      <c r="AVQ657" s="161"/>
      <c r="AVR657" s="161"/>
      <c r="AVS657" s="161"/>
      <c r="AVT657" s="161"/>
      <c r="AVU657" s="161"/>
      <c r="AVV657" s="161"/>
      <c r="AVW657" s="161"/>
      <c r="AVX657" s="161"/>
      <c r="AVY657" s="161"/>
      <c r="AVZ657" s="161"/>
      <c r="AWA657" s="161"/>
      <c r="AWB657" s="161"/>
      <c r="AWC657" s="161"/>
      <c r="AWD657" s="161"/>
      <c r="AWE657" s="161"/>
      <c r="AWF657" s="161"/>
      <c r="AWG657" s="161"/>
      <c r="AWH657" s="161"/>
      <c r="AWI657" s="161"/>
      <c r="AWJ657" s="161"/>
      <c r="AWK657" s="161"/>
      <c r="AWL657" s="161"/>
      <c r="AWM657" s="161"/>
      <c r="AWN657" s="161"/>
      <c r="AWO657" s="161"/>
      <c r="AWP657" s="161"/>
      <c r="AWQ657" s="161"/>
      <c r="AWR657" s="161"/>
      <c r="AWS657" s="161"/>
      <c r="AWT657" s="161"/>
      <c r="AWU657" s="161"/>
      <c r="AWV657" s="161"/>
      <c r="AWW657" s="161"/>
      <c r="AWX657" s="161"/>
      <c r="AWY657" s="161"/>
      <c r="AWZ657" s="161"/>
      <c r="AXA657" s="161"/>
      <c r="AXB657" s="161"/>
      <c r="AXC657" s="161"/>
      <c r="AXD657" s="161"/>
      <c r="AXE657" s="161"/>
      <c r="AXF657" s="161"/>
      <c r="AXG657" s="161"/>
      <c r="AXH657" s="161"/>
      <c r="AXI657" s="161"/>
      <c r="AXJ657" s="161"/>
      <c r="AXK657" s="161"/>
      <c r="AXL657" s="161"/>
      <c r="AXM657" s="161"/>
      <c r="AXN657" s="161"/>
      <c r="AXO657" s="161"/>
      <c r="AXP657" s="161"/>
      <c r="AXQ657" s="161"/>
      <c r="AXR657" s="161"/>
      <c r="AXS657" s="161"/>
      <c r="AXT657" s="161"/>
      <c r="AXU657" s="161"/>
      <c r="AXV657" s="161"/>
      <c r="AXW657" s="161"/>
      <c r="AXX657" s="161"/>
      <c r="AXY657" s="161"/>
      <c r="AXZ657" s="161"/>
      <c r="AYA657" s="161"/>
      <c r="AYB657" s="161"/>
      <c r="AYC657" s="161"/>
      <c r="AYD657" s="161"/>
      <c r="AYE657" s="161"/>
      <c r="AYF657" s="161"/>
      <c r="AYG657" s="161"/>
      <c r="AYH657" s="161"/>
      <c r="AYI657" s="161"/>
      <c r="AYJ657" s="161"/>
      <c r="AYK657" s="161"/>
      <c r="AYL657" s="161"/>
      <c r="AYM657" s="161"/>
      <c r="AYN657" s="161"/>
      <c r="AYO657" s="161"/>
      <c r="AYP657" s="161"/>
      <c r="AYQ657" s="161"/>
      <c r="AYR657" s="161"/>
      <c r="AYS657" s="161"/>
      <c r="AYT657" s="161"/>
      <c r="AYU657" s="161"/>
      <c r="AYV657" s="161"/>
      <c r="AYW657" s="161"/>
      <c r="AYX657" s="161"/>
      <c r="AYY657" s="161"/>
      <c r="AYZ657" s="161"/>
      <c r="AZA657" s="161"/>
      <c r="AZB657" s="161"/>
      <c r="AZC657" s="161"/>
      <c r="AZD657" s="161"/>
      <c r="AZE657" s="161"/>
      <c r="AZF657" s="161"/>
      <c r="AZG657" s="161"/>
      <c r="AZH657" s="161"/>
      <c r="AZI657" s="161"/>
      <c r="AZJ657" s="161"/>
      <c r="AZK657" s="161"/>
      <c r="AZL657" s="161"/>
      <c r="AZM657" s="161"/>
      <c r="AZN657" s="161"/>
      <c r="AZO657" s="161"/>
      <c r="AZP657" s="161"/>
      <c r="AZQ657" s="161"/>
      <c r="AZR657" s="161"/>
      <c r="AZS657" s="161"/>
      <c r="AZT657" s="161"/>
      <c r="AZU657" s="161"/>
      <c r="AZV657" s="161"/>
      <c r="AZW657" s="161"/>
      <c r="AZX657" s="161"/>
      <c r="AZY657" s="161"/>
      <c r="AZZ657" s="161"/>
      <c r="BAA657" s="161"/>
      <c r="BAB657" s="161"/>
      <c r="BAC657" s="161"/>
      <c r="BAD657" s="161"/>
      <c r="BAE657" s="161"/>
      <c r="BAF657" s="161"/>
      <c r="BAG657" s="161"/>
      <c r="BAH657" s="161"/>
      <c r="BAI657" s="161"/>
      <c r="BAJ657" s="161"/>
      <c r="BAK657" s="161"/>
      <c r="BAL657" s="161"/>
      <c r="BAM657" s="161"/>
      <c r="BAN657" s="161"/>
      <c r="BAO657" s="161"/>
      <c r="BAP657" s="161"/>
      <c r="BAQ657" s="161"/>
      <c r="BAR657" s="161"/>
      <c r="BAS657" s="161"/>
      <c r="BAT657" s="161"/>
      <c r="BAU657" s="161"/>
      <c r="BAV657" s="161"/>
      <c r="BAW657" s="161"/>
      <c r="BAX657" s="161"/>
      <c r="BAY657" s="161"/>
      <c r="BAZ657" s="161"/>
      <c r="BBA657" s="161"/>
      <c r="BBB657" s="161"/>
      <c r="BBC657" s="161"/>
      <c r="BBD657" s="161"/>
      <c r="BBE657" s="161"/>
      <c r="BBF657" s="161"/>
      <c r="BBG657" s="161"/>
      <c r="BBH657" s="161"/>
      <c r="BBI657" s="161"/>
      <c r="BBJ657" s="161"/>
      <c r="BBK657" s="161"/>
      <c r="BBL657" s="161"/>
      <c r="BBM657" s="161"/>
      <c r="BBN657" s="161"/>
      <c r="BBO657" s="161"/>
      <c r="BBP657" s="161"/>
      <c r="BBQ657" s="161"/>
      <c r="BBR657" s="161"/>
      <c r="BBS657" s="161"/>
      <c r="BBT657" s="161"/>
      <c r="BBU657" s="161"/>
      <c r="BBV657" s="161"/>
      <c r="BBW657" s="161"/>
      <c r="BBX657" s="161"/>
      <c r="BBY657" s="161"/>
      <c r="BBZ657" s="161"/>
      <c r="BCA657" s="161"/>
      <c r="BCB657" s="161"/>
      <c r="BCC657" s="161"/>
      <c r="BCD657" s="161"/>
      <c r="BCE657" s="161"/>
      <c r="BCF657" s="161"/>
      <c r="BCG657" s="161"/>
      <c r="BCH657" s="161"/>
      <c r="BCI657" s="161"/>
      <c r="BCJ657" s="161"/>
      <c r="BCK657" s="161"/>
      <c r="BCL657" s="161"/>
      <c r="BCM657" s="161"/>
      <c r="BCN657" s="161"/>
      <c r="BCO657" s="161"/>
      <c r="BCP657" s="161"/>
      <c r="BCQ657" s="161"/>
      <c r="BCR657" s="161"/>
      <c r="BCS657" s="161"/>
      <c r="BCT657" s="161"/>
      <c r="BCU657" s="161"/>
      <c r="BCV657" s="161"/>
      <c r="BCW657" s="161"/>
      <c r="BCX657" s="161"/>
      <c r="BCY657" s="161"/>
      <c r="BCZ657" s="161"/>
      <c r="BDA657" s="161"/>
      <c r="BDB657" s="161"/>
      <c r="BDC657" s="161"/>
      <c r="BDD657" s="161"/>
      <c r="BDE657" s="161"/>
      <c r="BDF657" s="161"/>
      <c r="BDG657" s="161"/>
      <c r="BDH657" s="161"/>
      <c r="BDI657" s="161"/>
      <c r="BDJ657" s="161"/>
      <c r="BDK657" s="161"/>
      <c r="BDL657" s="161"/>
      <c r="BDM657" s="161"/>
      <c r="BDN657" s="161"/>
      <c r="BDO657" s="161"/>
      <c r="BDP657" s="161"/>
      <c r="BDQ657" s="161"/>
      <c r="BDR657" s="161"/>
      <c r="BDS657" s="161"/>
      <c r="BDT657" s="161"/>
      <c r="BDU657" s="161"/>
      <c r="BDV657" s="161"/>
      <c r="BDW657" s="161"/>
      <c r="BDX657" s="161"/>
      <c r="BDY657" s="161"/>
      <c r="BDZ657" s="161"/>
      <c r="BEA657" s="161"/>
      <c r="BEB657" s="161"/>
      <c r="BEC657" s="161"/>
      <c r="BED657" s="161"/>
      <c r="BEE657" s="161"/>
      <c r="BEF657" s="161"/>
      <c r="BEG657" s="161"/>
      <c r="BEH657" s="161"/>
      <c r="BEI657" s="161"/>
      <c r="BEJ657" s="161"/>
      <c r="BEK657" s="161"/>
      <c r="BEL657" s="161"/>
      <c r="BEM657" s="161"/>
      <c r="BEN657" s="161"/>
      <c r="BEO657" s="161"/>
      <c r="BEP657" s="161"/>
      <c r="BEQ657" s="161"/>
      <c r="BER657" s="161"/>
      <c r="BES657" s="161"/>
      <c r="BET657" s="161"/>
      <c r="BEU657" s="161"/>
      <c r="BEV657" s="161"/>
      <c r="BEW657" s="161"/>
      <c r="BEX657" s="161"/>
      <c r="BEY657" s="161"/>
      <c r="BEZ657" s="161"/>
      <c r="BFA657" s="161"/>
      <c r="BFB657" s="161"/>
      <c r="BFC657" s="161"/>
      <c r="BFD657" s="161"/>
      <c r="BFE657" s="161"/>
      <c r="BFF657" s="161"/>
      <c r="BFG657" s="161"/>
      <c r="BFH657" s="161"/>
      <c r="BFI657" s="161"/>
      <c r="BFJ657" s="161"/>
      <c r="BFK657" s="161"/>
      <c r="BFL657" s="161"/>
      <c r="BFM657" s="161"/>
      <c r="BFN657" s="161"/>
      <c r="BFO657" s="161"/>
      <c r="BFP657" s="161"/>
      <c r="BFQ657" s="161"/>
      <c r="BFR657" s="161"/>
      <c r="BFS657" s="161"/>
      <c r="BFT657" s="161"/>
      <c r="BFU657" s="161"/>
      <c r="BFV657" s="161"/>
      <c r="BFW657" s="161"/>
      <c r="BFX657" s="161"/>
      <c r="BFY657" s="161"/>
      <c r="BFZ657" s="161"/>
      <c r="BGA657" s="161"/>
      <c r="BGB657" s="161"/>
      <c r="BGC657" s="161"/>
      <c r="BGD657" s="161"/>
      <c r="BGE657" s="161"/>
      <c r="BGF657" s="161"/>
      <c r="BGG657" s="161"/>
      <c r="BGH657" s="161"/>
      <c r="BGI657" s="161"/>
      <c r="BGJ657" s="161"/>
      <c r="BGK657" s="161"/>
      <c r="BGL657" s="161"/>
      <c r="BGM657" s="161"/>
      <c r="BGN657" s="161"/>
      <c r="BGO657" s="161"/>
      <c r="BGP657" s="161"/>
      <c r="BGQ657" s="161"/>
      <c r="BGR657" s="161"/>
      <c r="BGS657" s="161"/>
      <c r="BGT657" s="161"/>
      <c r="BGU657" s="161"/>
      <c r="BGV657" s="161"/>
      <c r="BGW657" s="161"/>
      <c r="BGX657" s="161"/>
      <c r="BGY657" s="161"/>
      <c r="BGZ657" s="161"/>
      <c r="BHA657" s="161"/>
      <c r="BHB657" s="161"/>
      <c r="BHC657" s="161"/>
      <c r="BHD657" s="161"/>
      <c r="BHE657" s="161"/>
      <c r="BHF657" s="161"/>
      <c r="BHG657" s="161"/>
      <c r="BHH657" s="161"/>
      <c r="BHI657" s="161"/>
      <c r="BHJ657" s="161"/>
      <c r="BHK657" s="161"/>
      <c r="BHL657" s="161"/>
      <c r="BHM657" s="161"/>
      <c r="BHN657" s="161"/>
      <c r="BHO657" s="161"/>
      <c r="BHP657" s="161"/>
      <c r="BHQ657" s="161"/>
      <c r="BHR657" s="161"/>
      <c r="BHS657" s="161"/>
      <c r="BHT657" s="161"/>
      <c r="BHU657" s="161"/>
      <c r="BHV657" s="161"/>
      <c r="BHW657" s="161"/>
      <c r="BHX657" s="161"/>
      <c r="BHY657" s="161"/>
      <c r="BHZ657" s="161"/>
      <c r="BIA657" s="161"/>
      <c r="BIB657" s="161"/>
      <c r="BIC657" s="161"/>
      <c r="BID657" s="161"/>
      <c r="BIE657" s="161"/>
      <c r="BIF657" s="161"/>
      <c r="BIG657" s="161"/>
      <c r="BIH657" s="161"/>
      <c r="BII657" s="161"/>
      <c r="BIJ657" s="161"/>
      <c r="BIK657" s="161"/>
      <c r="BIL657" s="161"/>
      <c r="BIM657" s="161"/>
      <c r="BIN657" s="161"/>
      <c r="BIO657" s="161"/>
      <c r="BIP657" s="161"/>
      <c r="BIQ657" s="161"/>
      <c r="BIR657" s="161"/>
      <c r="BIS657" s="161"/>
      <c r="BIT657" s="161"/>
      <c r="BIU657" s="161"/>
      <c r="BIV657" s="161"/>
      <c r="BIW657" s="161"/>
      <c r="BIX657" s="161"/>
      <c r="BIY657" s="161"/>
      <c r="BIZ657" s="161"/>
      <c r="BJA657" s="161"/>
      <c r="BJB657" s="161"/>
      <c r="BJC657" s="161"/>
      <c r="BJD657" s="161"/>
      <c r="BJE657" s="161"/>
      <c r="BJF657" s="161"/>
      <c r="BJG657" s="161"/>
      <c r="BJH657" s="161"/>
      <c r="BJI657" s="161"/>
      <c r="BJJ657" s="161"/>
      <c r="BJK657" s="161"/>
      <c r="BJL657" s="161"/>
      <c r="BJM657" s="161"/>
      <c r="BJN657" s="161"/>
      <c r="BJO657" s="161"/>
      <c r="BJP657" s="161"/>
      <c r="BJQ657" s="161"/>
      <c r="BJR657" s="161"/>
      <c r="BJS657" s="161"/>
      <c r="BJT657" s="161"/>
      <c r="BJU657" s="161"/>
      <c r="BJV657" s="161"/>
      <c r="BJW657" s="161"/>
      <c r="BJX657" s="161"/>
      <c r="BJY657" s="161"/>
      <c r="BJZ657" s="161"/>
      <c r="BKA657" s="161"/>
      <c r="BKB657" s="161"/>
      <c r="BKC657" s="161"/>
      <c r="BKD657" s="161"/>
      <c r="BKE657" s="161"/>
      <c r="BKF657" s="161"/>
      <c r="BKG657" s="161"/>
      <c r="BKH657" s="161"/>
      <c r="BKI657" s="161"/>
      <c r="BKJ657" s="161"/>
      <c r="BKK657" s="161"/>
      <c r="BKL657" s="161"/>
      <c r="BKM657" s="161"/>
      <c r="BKN657" s="161"/>
      <c r="BKO657" s="161"/>
      <c r="BKP657" s="161"/>
      <c r="BKQ657" s="161"/>
      <c r="BKR657" s="161"/>
      <c r="BKS657" s="161"/>
      <c r="BKT657" s="161"/>
      <c r="BKU657" s="161"/>
      <c r="BKV657" s="161"/>
      <c r="BKW657" s="161"/>
      <c r="BKX657" s="161"/>
      <c r="BKY657" s="161"/>
      <c r="BKZ657" s="161"/>
      <c r="BLA657" s="161"/>
      <c r="BLB657" s="161"/>
      <c r="BLC657" s="161"/>
      <c r="BLD657" s="161"/>
      <c r="BLE657" s="161"/>
      <c r="BLF657" s="161"/>
      <c r="BLG657" s="161"/>
      <c r="BLH657" s="161"/>
      <c r="BLI657" s="161"/>
      <c r="BLJ657" s="161"/>
      <c r="BLK657" s="161"/>
      <c r="BLL657" s="161"/>
      <c r="BLM657" s="161"/>
      <c r="BLN657" s="161"/>
      <c r="BLO657" s="161"/>
      <c r="BLP657" s="161"/>
      <c r="BLQ657" s="161"/>
      <c r="BLR657" s="161"/>
      <c r="BLS657" s="161"/>
      <c r="BLT657" s="161"/>
      <c r="BLU657" s="161"/>
      <c r="BLV657" s="161"/>
      <c r="BLW657" s="161"/>
      <c r="BLX657" s="161"/>
      <c r="BLY657" s="161"/>
      <c r="BLZ657" s="161"/>
      <c r="BMA657" s="161"/>
      <c r="BMB657" s="161"/>
      <c r="BMC657" s="161"/>
      <c r="BMD657" s="161"/>
      <c r="BME657" s="161"/>
      <c r="BMF657" s="161"/>
      <c r="BMG657" s="161"/>
      <c r="BMH657" s="161"/>
      <c r="BMI657" s="161"/>
      <c r="BMJ657" s="161"/>
      <c r="BMK657" s="161"/>
      <c r="BML657" s="161"/>
      <c r="BMM657" s="161"/>
      <c r="BMN657" s="161"/>
      <c r="BMO657" s="161"/>
      <c r="BMP657" s="161"/>
      <c r="BMQ657" s="161"/>
      <c r="BMR657" s="161"/>
      <c r="BMS657" s="161"/>
      <c r="BMT657" s="161"/>
      <c r="BMU657" s="161"/>
      <c r="BMV657" s="161"/>
      <c r="BMW657" s="161"/>
      <c r="BMX657" s="161"/>
      <c r="BMY657" s="161"/>
      <c r="BMZ657" s="161"/>
      <c r="BNA657" s="161"/>
      <c r="BNB657" s="161"/>
      <c r="BNC657" s="161"/>
      <c r="BND657" s="161"/>
      <c r="BNE657" s="161"/>
      <c r="BNF657" s="161"/>
      <c r="BNG657" s="161"/>
      <c r="BNH657" s="161"/>
      <c r="BNI657" s="161"/>
      <c r="BNJ657" s="161"/>
      <c r="BNK657" s="161"/>
      <c r="BNL657" s="161"/>
      <c r="BNM657" s="161"/>
      <c r="BNN657" s="161"/>
      <c r="BNO657" s="161"/>
      <c r="BNP657" s="161"/>
      <c r="BNQ657" s="161"/>
      <c r="BNR657" s="161"/>
      <c r="BNS657" s="161"/>
      <c r="BNT657" s="161"/>
      <c r="BNU657" s="161"/>
      <c r="BNV657" s="161"/>
      <c r="BNW657" s="161"/>
      <c r="BNX657" s="161"/>
      <c r="BNY657" s="161"/>
      <c r="BNZ657" s="161"/>
      <c r="BOA657" s="161"/>
      <c r="BOB657" s="161"/>
      <c r="BOC657" s="161"/>
      <c r="BOD657" s="161"/>
      <c r="BOE657" s="161"/>
      <c r="BOF657" s="161"/>
      <c r="BOG657" s="161"/>
      <c r="BOH657" s="161"/>
      <c r="BOI657" s="161"/>
      <c r="BOJ657" s="161"/>
      <c r="BOK657" s="161"/>
      <c r="BOL657" s="161"/>
      <c r="BOM657" s="161"/>
      <c r="BON657" s="161"/>
      <c r="BOO657" s="161"/>
      <c r="BOP657" s="161"/>
      <c r="BOQ657" s="161"/>
      <c r="BOR657" s="161"/>
      <c r="BOS657" s="161"/>
      <c r="BOT657" s="161"/>
      <c r="BOU657" s="161"/>
      <c r="BOV657" s="161"/>
      <c r="BOW657" s="161"/>
      <c r="BOX657" s="161"/>
      <c r="BOY657" s="161"/>
      <c r="BOZ657" s="161"/>
      <c r="BPA657" s="161"/>
      <c r="BPB657" s="161"/>
      <c r="BPC657" s="161"/>
      <c r="BPD657" s="161"/>
      <c r="BPE657" s="161"/>
      <c r="BPF657" s="161"/>
      <c r="BPG657" s="161"/>
      <c r="BPH657" s="161"/>
      <c r="BPI657" s="161"/>
      <c r="BPJ657" s="161"/>
      <c r="BPK657" s="161"/>
      <c r="BPL657" s="161"/>
      <c r="BPM657" s="161"/>
      <c r="BPN657" s="161"/>
      <c r="BPO657" s="161"/>
      <c r="BPP657" s="161"/>
      <c r="BPQ657" s="161"/>
      <c r="BPR657" s="161"/>
      <c r="BPS657" s="161"/>
      <c r="BPT657" s="161"/>
      <c r="BPU657" s="161"/>
      <c r="BPV657" s="161"/>
      <c r="BPW657" s="161"/>
      <c r="BPX657" s="161"/>
      <c r="BPY657" s="161"/>
      <c r="BPZ657" s="161"/>
      <c r="BQA657" s="161"/>
      <c r="BQB657" s="161"/>
      <c r="BQC657" s="161"/>
      <c r="BQD657" s="161"/>
      <c r="BQE657" s="161"/>
      <c r="BQF657" s="161"/>
      <c r="BQG657" s="161"/>
      <c r="BQH657" s="161"/>
      <c r="BQI657" s="161"/>
      <c r="BQJ657" s="161"/>
      <c r="BQK657" s="161"/>
      <c r="BQL657" s="161"/>
      <c r="BQM657" s="161"/>
      <c r="BQN657" s="161"/>
      <c r="BQO657" s="161"/>
      <c r="BQP657" s="161"/>
      <c r="BQQ657" s="161"/>
      <c r="BQR657" s="161"/>
      <c r="BQS657" s="161"/>
      <c r="BQT657" s="161"/>
      <c r="BQU657" s="161"/>
      <c r="BQV657" s="161"/>
      <c r="BQW657" s="161"/>
      <c r="BQX657" s="161"/>
      <c r="BQY657" s="161"/>
      <c r="BQZ657" s="161"/>
      <c r="BRA657" s="161"/>
      <c r="BRB657" s="161"/>
      <c r="BRC657" s="161"/>
      <c r="BRD657" s="161"/>
      <c r="BRE657" s="161"/>
      <c r="BRF657" s="161"/>
      <c r="BRG657" s="161"/>
      <c r="BRH657" s="161"/>
      <c r="BRI657" s="161"/>
      <c r="BRJ657" s="161"/>
      <c r="BRK657" s="161"/>
      <c r="BRL657" s="161"/>
      <c r="BRM657" s="161"/>
      <c r="BRN657" s="161"/>
      <c r="BRO657" s="161"/>
      <c r="BRP657" s="161"/>
      <c r="BRQ657" s="161"/>
      <c r="BRR657" s="161"/>
      <c r="BRS657" s="161"/>
      <c r="BRT657" s="161"/>
      <c r="BRU657" s="161"/>
      <c r="BRV657" s="161"/>
      <c r="BRW657" s="161"/>
      <c r="BRX657" s="161"/>
      <c r="BRY657" s="161"/>
      <c r="BRZ657" s="161"/>
      <c r="BSA657" s="161"/>
      <c r="BSB657" s="161"/>
      <c r="BSC657" s="161"/>
      <c r="BSD657" s="161"/>
      <c r="BSE657" s="161"/>
      <c r="BSF657" s="161"/>
      <c r="BSG657" s="161"/>
      <c r="BSH657" s="161"/>
      <c r="BSI657" s="161"/>
      <c r="BSJ657" s="161"/>
      <c r="BSK657" s="161"/>
      <c r="BSL657" s="161"/>
      <c r="BSM657" s="161"/>
      <c r="BSN657" s="161"/>
      <c r="BSO657" s="161"/>
      <c r="BSP657" s="161"/>
      <c r="BSQ657" s="161"/>
      <c r="BSR657" s="161"/>
      <c r="BSS657" s="161"/>
      <c r="BST657" s="161"/>
      <c r="BSU657" s="161"/>
      <c r="BSV657" s="161"/>
      <c r="BSW657" s="161"/>
      <c r="BSX657" s="161"/>
      <c r="BSY657" s="161"/>
      <c r="BSZ657" s="161"/>
      <c r="BTA657" s="161"/>
      <c r="BTB657" s="161"/>
      <c r="BTC657" s="161"/>
      <c r="BTD657" s="161"/>
      <c r="BTE657" s="161"/>
      <c r="BTF657" s="161"/>
      <c r="BTG657" s="161"/>
      <c r="BTH657" s="161"/>
      <c r="BTI657" s="161"/>
      <c r="BTJ657" s="161"/>
      <c r="BTK657" s="161"/>
      <c r="BTL657" s="161"/>
      <c r="BTM657" s="161"/>
      <c r="BTN657" s="161"/>
      <c r="BTO657" s="161"/>
      <c r="BTP657" s="161"/>
      <c r="BTQ657" s="161"/>
      <c r="BTR657" s="161"/>
      <c r="BTS657" s="161"/>
      <c r="BTT657" s="161"/>
      <c r="BTU657" s="161"/>
      <c r="BTV657" s="161"/>
      <c r="BTW657" s="161"/>
      <c r="BTX657" s="161"/>
      <c r="BTY657" s="161"/>
      <c r="BTZ657" s="161"/>
      <c r="BUA657" s="161"/>
      <c r="BUB657" s="161"/>
      <c r="BUC657" s="161"/>
      <c r="BUD657" s="161"/>
      <c r="BUE657" s="161"/>
      <c r="BUF657" s="161"/>
      <c r="BUG657" s="161"/>
      <c r="BUH657" s="161"/>
      <c r="BUI657" s="161"/>
      <c r="BUJ657" s="161"/>
      <c r="BUK657" s="161"/>
      <c r="BUL657" s="161"/>
      <c r="BUM657" s="161"/>
      <c r="BUN657" s="161"/>
      <c r="BUO657" s="161"/>
      <c r="BUP657" s="161"/>
      <c r="BUQ657" s="161"/>
      <c r="BUR657" s="161"/>
      <c r="BUS657" s="161"/>
      <c r="BUT657" s="161"/>
      <c r="BUU657" s="161"/>
      <c r="BUV657" s="161"/>
      <c r="BUW657" s="161"/>
      <c r="BUX657" s="161"/>
      <c r="BUY657" s="161"/>
      <c r="BUZ657" s="161"/>
      <c r="BVA657" s="161"/>
      <c r="BVB657" s="161"/>
      <c r="BVC657" s="161"/>
      <c r="BVD657" s="161"/>
      <c r="BVE657" s="161"/>
      <c r="BVF657" s="161"/>
      <c r="BVG657" s="161"/>
      <c r="BVH657" s="161"/>
      <c r="BVI657" s="161"/>
      <c r="BVJ657" s="161"/>
      <c r="BVK657" s="161"/>
      <c r="BVL657" s="161"/>
      <c r="BVM657" s="161"/>
      <c r="BVN657" s="161"/>
      <c r="BVO657" s="161"/>
      <c r="BVP657" s="161"/>
      <c r="BVQ657" s="161"/>
      <c r="BVR657" s="161"/>
      <c r="BVS657" s="161"/>
      <c r="BVT657" s="161"/>
      <c r="BVU657" s="161"/>
      <c r="BVV657" s="161"/>
      <c r="BVW657" s="161"/>
      <c r="BVX657" s="161"/>
      <c r="BVY657" s="161"/>
      <c r="BVZ657" s="161"/>
      <c r="BWA657" s="161"/>
      <c r="BWB657" s="161"/>
      <c r="BWC657" s="161"/>
      <c r="BWD657" s="161"/>
      <c r="BWE657" s="161"/>
      <c r="BWF657" s="161"/>
      <c r="BWG657" s="161"/>
      <c r="BWH657" s="161"/>
      <c r="BWI657" s="161"/>
      <c r="BWJ657" s="161"/>
      <c r="BWK657" s="161"/>
      <c r="BWL657" s="161"/>
      <c r="BWM657" s="161"/>
      <c r="BWN657" s="161"/>
      <c r="BWO657" s="161"/>
      <c r="BWP657" s="161"/>
      <c r="BWQ657" s="161"/>
      <c r="BWR657" s="161"/>
      <c r="BWS657" s="161"/>
      <c r="BWT657" s="161"/>
      <c r="BWU657" s="161"/>
      <c r="BWV657" s="161"/>
      <c r="BWW657" s="161"/>
      <c r="BWX657" s="161"/>
      <c r="BWY657" s="161"/>
      <c r="BWZ657" s="161"/>
      <c r="BXA657" s="161"/>
      <c r="BXB657" s="161"/>
      <c r="BXC657" s="161"/>
      <c r="BXD657" s="161"/>
      <c r="BXE657" s="161"/>
      <c r="BXF657" s="161"/>
      <c r="BXG657" s="161"/>
      <c r="BXH657" s="161"/>
      <c r="BXI657" s="161"/>
      <c r="BXJ657" s="161"/>
      <c r="BXK657" s="161"/>
      <c r="BXL657" s="161"/>
      <c r="BXM657" s="161"/>
      <c r="BXN657" s="161"/>
      <c r="BXO657" s="161"/>
      <c r="BXP657" s="161"/>
      <c r="BXQ657" s="161"/>
      <c r="BXR657" s="161"/>
      <c r="BXS657" s="161"/>
      <c r="BXT657" s="161"/>
      <c r="BXU657" s="161"/>
      <c r="BXV657" s="161"/>
      <c r="BXW657" s="161"/>
      <c r="BXX657" s="161"/>
      <c r="BXY657" s="161"/>
      <c r="BXZ657" s="161"/>
      <c r="BYA657" s="161"/>
      <c r="BYB657" s="161"/>
      <c r="BYC657" s="161"/>
      <c r="BYD657" s="161"/>
      <c r="BYE657" s="161"/>
      <c r="BYF657" s="161"/>
      <c r="BYG657" s="161"/>
      <c r="BYH657" s="161"/>
      <c r="BYI657" s="161"/>
      <c r="BYJ657" s="161"/>
      <c r="BYK657" s="161"/>
      <c r="BYL657" s="161"/>
      <c r="BYM657" s="161"/>
      <c r="BYN657" s="161"/>
      <c r="BYO657" s="161"/>
      <c r="BYP657" s="161"/>
      <c r="BYQ657" s="161"/>
      <c r="BYR657" s="161"/>
      <c r="BYS657" s="161"/>
      <c r="BYT657" s="161"/>
      <c r="BYU657" s="161"/>
      <c r="BYV657" s="161"/>
      <c r="BYW657" s="161"/>
      <c r="BYX657" s="161"/>
      <c r="BYY657" s="161"/>
      <c r="BYZ657" s="161"/>
      <c r="BZA657" s="161"/>
      <c r="BZB657" s="161"/>
      <c r="BZC657" s="161"/>
      <c r="BZD657" s="161"/>
      <c r="BZE657" s="161"/>
      <c r="BZF657" s="161"/>
      <c r="BZG657" s="161"/>
      <c r="BZH657" s="161"/>
      <c r="BZI657" s="161"/>
      <c r="BZJ657" s="161"/>
      <c r="BZK657" s="161"/>
      <c r="BZL657" s="161"/>
      <c r="BZM657" s="161"/>
      <c r="BZN657" s="161"/>
      <c r="BZO657" s="161"/>
      <c r="BZP657" s="161"/>
      <c r="BZQ657" s="161"/>
      <c r="BZR657" s="161"/>
      <c r="BZS657" s="161"/>
      <c r="BZT657" s="161"/>
      <c r="BZU657" s="161"/>
      <c r="BZV657" s="161"/>
      <c r="BZW657" s="161"/>
      <c r="BZX657" s="161"/>
      <c r="BZY657" s="161"/>
      <c r="BZZ657" s="161"/>
      <c r="CAA657" s="161"/>
      <c r="CAB657" s="161"/>
      <c r="CAC657" s="161"/>
      <c r="CAD657" s="161"/>
      <c r="CAE657" s="161"/>
      <c r="CAF657" s="161"/>
      <c r="CAG657" s="161"/>
      <c r="CAH657" s="161"/>
      <c r="CAI657" s="161"/>
      <c r="CAJ657" s="161"/>
      <c r="CAK657" s="161"/>
      <c r="CAL657" s="161"/>
      <c r="CAM657" s="161"/>
      <c r="CAN657" s="161"/>
      <c r="CAO657" s="161"/>
      <c r="CAP657" s="161"/>
      <c r="CAQ657" s="161"/>
      <c r="CAR657" s="161"/>
      <c r="CAS657" s="161"/>
      <c r="CAT657" s="161"/>
      <c r="CAU657" s="161"/>
      <c r="CAV657" s="161"/>
      <c r="CAW657" s="161"/>
      <c r="CAX657" s="161"/>
      <c r="CAY657" s="161"/>
      <c r="CAZ657" s="161"/>
      <c r="CBA657" s="161"/>
      <c r="CBB657" s="161"/>
      <c r="CBC657" s="161"/>
      <c r="CBD657" s="161"/>
      <c r="CBE657" s="161"/>
      <c r="CBF657" s="161"/>
      <c r="CBG657" s="161"/>
      <c r="CBH657" s="161"/>
      <c r="CBI657" s="161"/>
      <c r="CBJ657" s="161"/>
      <c r="CBK657" s="161"/>
      <c r="CBL657" s="161"/>
      <c r="CBM657" s="161"/>
      <c r="CBN657" s="161"/>
      <c r="CBO657" s="161"/>
      <c r="CBP657" s="161"/>
      <c r="CBQ657" s="161"/>
      <c r="CBR657" s="161"/>
      <c r="CBS657" s="161"/>
      <c r="CBT657" s="161"/>
      <c r="CBU657" s="161"/>
      <c r="CBV657" s="161"/>
      <c r="CBW657" s="161"/>
      <c r="CBX657" s="161"/>
      <c r="CBY657" s="161"/>
      <c r="CBZ657" s="161"/>
      <c r="CCA657" s="161"/>
      <c r="CCB657" s="161"/>
      <c r="CCC657" s="161"/>
      <c r="CCD657" s="161"/>
      <c r="CCE657" s="161"/>
      <c r="CCF657" s="161"/>
      <c r="CCG657" s="161"/>
      <c r="CCH657" s="161"/>
      <c r="CCI657" s="161"/>
      <c r="CCJ657" s="161"/>
      <c r="CCK657" s="161"/>
      <c r="CCL657" s="161"/>
      <c r="CCM657" s="161"/>
      <c r="CCN657" s="161"/>
      <c r="CCO657" s="161"/>
      <c r="CCP657" s="161"/>
      <c r="CCQ657" s="161"/>
      <c r="CCR657" s="161"/>
      <c r="CCS657" s="161"/>
      <c r="CCT657" s="161"/>
      <c r="CCU657" s="161"/>
      <c r="CCV657" s="161"/>
      <c r="CCW657" s="161"/>
      <c r="CCX657" s="161"/>
      <c r="CCY657" s="161"/>
      <c r="CCZ657" s="161"/>
      <c r="CDA657" s="161"/>
      <c r="CDB657" s="161"/>
      <c r="CDC657" s="161"/>
      <c r="CDD657" s="161"/>
      <c r="CDE657" s="161"/>
      <c r="CDF657" s="161"/>
      <c r="CDG657" s="161"/>
      <c r="CDH657" s="161"/>
      <c r="CDI657" s="161"/>
      <c r="CDJ657" s="161"/>
      <c r="CDK657" s="161"/>
      <c r="CDL657" s="161"/>
      <c r="CDM657" s="161"/>
      <c r="CDN657" s="161"/>
      <c r="CDO657" s="161"/>
      <c r="CDP657" s="161"/>
      <c r="CDQ657" s="161"/>
      <c r="CDR657" s="161"/>
      <c r="CDS657" s="161"/>
      <c r="CDT657" s="161"/>
      <c r="CDU657" s="161"/>
      <c r="CDV657" s="161"/>
      <c r="CDW657" s="161"/>
      <c r="CDX657" s="161"/>
      <c r="CDY657" s="161"/>
      <c r="CDZ657" s="161"/>
      <c r="CEA657" s="161"/>
      <c r="CEB657" s="161"/>
      <c r="CEC657" s="161"/>
      <c r="CED657" s="161"/>
      <c r="CEE657" s="161"/>
      <c r="CEF657" s="161"/>
      <c r="CEG657" s="161"/>
      <c r="CEH657" s="161"/>
      <c r="CEI657" s="161"/>
      <c r="CEJ657" s="161"/>
      <c r="CEK657" s="161"/>
      <c r="CEL657" s="161"/>
      <c r="CEM657" s="161"/>
      <c r="CEN657" s="161"/>
      <c r="CEO657" s="161"/>
      <c r="CEP657" s="161"/>
      <c r="CEQ657" s="161"/>
      <c r="CER657" s="161"/>
      <c r="CES657" s="161"/>
      <c r="CET657" s="161"/>
      <c r="CEU657" s="161"/>
      <c r="CEV657" s="161"/>
      <c r="CEW657" s="161"/>
      <c r="CEX657" s="161"/>
      <c r="CEY657" s="161"/>
      <c r="CEZ657" s="161"/>
      <c r="CFA657" s="161"/>
      <c r="CFB657" s="161"/>
      <c r="CFC657" s="161"/>
      <c r="CFD657" s="161"/>
      <c r="CFE657" s="161"/>
      <c r="CFF657" s="161"/>
      <c r="CFG657" s="161"/>
      <c r="CFH657" s="161"/>
      <c r="CFI657" s="161"/>
      <c r="CFJ657" s="161"/>
      <c r="CFK657" s="161"/>
      <c r="CFL657" s="161"/>
      <c r="CFM657" s="161"/>
      <c r="CFN657" s="161"/>
      <c r="CFO657" s="161"/>
      <c r="CFP657" s="161"/>
      <c r="CFQ657" s="161"/>
      <c r="CFR657" s="161"/>
      <c r="CFS657" s="161"/>
      <c r="CFT657" s="161"/>
      <c r="CFU657" s="161"/>
      <c r="CFV657" s="161"/>
      <c r="CFW657" s="161"/>
      <c r="CFX657" s="161"/>
      <c r="CFY657" s="161"/>
      <c r="CFZ657" s="161"/>
      <c r="CGA657" s="161"/>
      <c r="CGB657" s="161"/>
      <c r="CGC657" s="161"/>
      <c r="CGD657" s="161"/>
      <c r="CGE657" s="161"/>
      <c r="CGF657" s="161"/>
      <c r="CGG657" s="161"/>
      <c r="CGH657" s="161"/>
      <c r="CGI657" s="161"/>
      <c r="CGJ657" s="161"/>
      <c r="CGK657" s="161"/>
      <c r="CGL657" s="161"/>
      <c r="CGM657" s="161"/>
      <c r="CGN657" s="161"/>
      <c r="CGO657" s="161"/>
      <c r="CGP657" s="161"/>
      <c r="CGQ657" s="161"/>
      <c r="CGR657" s="161"/>
      <c r="CGS657" s="161"/>
      <c r="CGT657" s="161"/>
      <c r="CGU657" s="161"/>
      <c r="CGV657" s="161"/>
      <c r="CGW657" s="161"/>
      <c r="CGX657" s="161"/>
      <c r="CGY657" s="161"/>
      <c r="CGZ657" s="161"/>
      <c r="CHA657" s="161"/>
      <c r="CHB657" s="161"/>
      <c r="CHC657" s="161"/>
      <c r="CHD657" s="161"/>
      <c r="CHE657" s="161"/>
      <c r="CHF657" s="161"/>
      <c r="CHG657" s="161"/>
      <c r="CHH657" s="161"/>
      <c r="CHI657" s="161"/>
      <c r="CHJ657" s="161"/>
      <c r="CHK657" s="161"/>
      <c r="CHL657" s="161"/>
      <c r="CHM657" s="161"/>
      <c r="CHN657" s="161"/>
      <c r="CHO657" s="161"/>
      <c r="CHP657" s="161"/>
      <c r="CHQ657" s="161"/>
      <c r="CHR657" s="161"/>
      <c r="CHS657" s="161"/>
      <c r="CHT657" s="161"/>
      <c r="CHU657" s="161"/>
      <c r="CHV657" s="161"/>
      <c r="CHW657" s="161"/>
      <c r="CHX657" s="161"/>
      <c r="CHY657" s="161"/>
      <c r="CHZ657" s="161"/>
      <c r="CIA657" s="161"/>
      <c r="CIB657" s="161"/>
      <c r="CIC657" s="161"/>
      <c r="CID657" s="161"/>
      <c r="CIE657" s="161"/>
      <c r="CIF657" s="161"/>
      <c r="CIG657" s="161"/>
      <c r="CIH657" s="161"/>
      <c r="CII657" s="161"/>
      <c r="CIJ657" s="161"/>
      <c r="CIK657" s="161"/>
      <c r="CIL657" s="161"/>
      <c r="CIM657" s="161"/>
      <c r="CIN657" s="161"/>
      <c r="CIO657" s="161"/>
      <c r="CIP657" s="161"/>
      <c r="CIQ657" s="161"/>
      <c r="CIR657" s="161"/>
      <c r="CIS657" s="161"/>
      <c r="CIT657" s="161"/>
      <c r="CIU657" s="161"/>
      <c r="CIV657" s="161"/>
      <c r="CIW657" s="161"/>
      <c r="CIX657" s="161"/>
      <c r="CIY657" s="161"/>
      <c r="CIZ657" s="161"/>
      <c r="CJA657" s="161"/>
      <c r="CJB657" s="161"/>
      <c r="CJC657" s="161"/>
      <c r="CJD657" s="161"/>
      <c r="CJE657" s="161"/>
      <c r="CJF657" s="161"/>
      <c r="CJG657" s="161"/>
      <c r="CJH657" s="161"/>
      <c r="CJI657" s="161"/>
      <c r="CJJ657" s="161"/>
      <c r="CJK657" s="161"/>
      <c r="CJL657" s="161"/>
      <c r="CJM657" s="161"/>
      <c r="CJN657" s="161"/>
      <c r="CJO657" s="161"/>
      <c r="CJP657" s="161"/>
      <c r="CJQ657" s="161"/>
      <c r="CJR657" s="161"/>
      <c r="CJS657" s="161"/>
      <c r="CJT657" s="161"/>
      <c r="CJU657" s="161"/>
      <c r="CJV657" s="161"/>
      <c r="CJW657" s="161"/>
      <c r="CJX657" s="161"/>
      <c r="CJY657" s="161"/>
      <c r="CJZ657" s="161"/>
      <c r="CKA657" s="161"/>
      <c r="CKB657" s="161"/>
      <c r="CKC657" s="161"/>
      <c r="CKD657" s="161"/>
      <c r="CKE657" s="161"/>
      <c r="CKF657" s="161"/>
      <c r="CKG657" s="161"/>
      <c r="CKH657" s="161"/>
      <c r="CKI657" s="161"/>
      <c r="CKJ657" s="161"/>
      <c r="CKK657" s="161"/>
      <c r="CKL657" s="161"/>
      <c r="CKM657" s="161"/>
      <c r="CKN657" s="161"/>
      <c r="CKO657" s="161"/>
      <c r="CKP657" s="161"/>
      <c r="CKQ657" s="161"/>
      <c r="CKR657" s="161"/>
      <c r="CKS657" s="161"/>
      <c r="CKT657" s="161"/>
      <c r="CKU657" s="161"/>
      <c r="CKV657" s="161"/>
      <c r="CKW657" s="161"/>
      <c r="CKX657" s="161"/>
      <c r="CKY657" s="161"/>
      <c r="CKZ657" s="161"/>
      <c r="CLA657" s="161"/>
      <c r="CLB657" s="161"/>
      <c r="CLC657" s="161"/>
      <c r="CLD657" s="161"/>
      <c r="CLE657" s="161"/>
      <c r="CLF657" s="161"/>
      <c r="CLG657" s="161"/>
      <c r="CLH657" s="161"/>
      <c r="CLI657" s="161"/>
      <c r="CLJ657" s="161"/>
      <c r="CLK657" s="161"/>
      <c r="CLL657" s="161"/>
      <c r="CLM657" s="161"/>
      <c r="CLN657" s="161"/>
      <c r="CLO657" s="161"/>
      <c r="CLP657" s="161"/>
      <c r="CLQ657" s="161"/>
      <c r="CLR657" s="161"/>
      <c r="CLS657" s="161"/>
      <c r="CLT657" s="161"/>
      <c r="CLU657" s="161"/>
      <c r="CLV657" s="161"/>
      <c r="CLW657" s="161"/>
      <c r="CLX657" s="161"/>
      <c r="CLY657" s="161"/>
      <c r="CLZ657" s="161"/>
      <c r="CMA657" s="161"/>
      <c r="CMB657" s="161"/>
      <c r="CMC657" s="161"/>
      <c r="CMD657" s="161"/>
      <c r="CME657" s="161"/>
      <c r="CMF657" s="161"/>
      <c r="CMG657" s="161"/>
      <c r="CMH657" s="161"/>
      <c r="CMI657" s="161"/>
      <c r="CMJ657" s="161"/>
      <c r="CMK657" s="161"/>
      <c r="CML657" s="161"/>
      <c r="CMM657" s="161"/>
      <c r="CMN657" s="161"/>
      <c r="CMO657" s="161"/>
      <c r="CMP657" s="161"/>
      <c r="CMQ657" s="161"/>
      <c r="CMR657" s="161"/>
      <c r="CMS657" s="161"/>
      <c r="CMT657" s="161"/>
      <c r="CMU657" s="161"/>
      <c r="CMV657" s="161"/>
      <c r="CMW657" s="161"/>
      <c r="CMX657" s="161"/>
      <c r="CMY657" s="161"/>
      <c r="CMZ657" s="161"/>
      <c r="CNA657" s="161"/>
      <c r="CNB657" s="161"/>
      <c r="CNC657" s="161"/>
      <c r="CND657" s="161"/>
      <c r="CNE657" s="161"/>
      <c r="CNF657" s="161"/>
      <c r="CNG657" s="161"/>
      <c r="CNH657" s="161"/>
      <c r="CNI657" s="161"/>
      <c r="CNJ657" s="161"/>
      <c r="CNK657" s="161"/>
      <c r="CNL657" s="161"/>
      <c r="CNM657" s="161"/>
      <c r="CNN657" s="161"/>
      <c r="CNO657" s="161"/>
      <c r="CNP657" s="161"/>
      <c r="CNQ657" s="161"/>
      <c r="CNR657" s="161"/>
      <c r="CNS657" s="161"/>
      <c r="CNT657" s="161"/>
      <c r="CNU657" s="161"/>
      <c r="CNV657" s="161"/>
      <c r="CNW657" s="161"/>
      <c r="CNX657" s="161"/>
      <c r="CNY657" s="161"/>
      <c r="CNZ657" s="161"/>
      <c r="COA657" s="161"/>
      <c r="COB657" s="161"/>
      <c r="COC657" s="161"/>
      <c r="COD657" s="161"/>
      <c r="COE657" s="161"/>
      <c r="COF657" s="161"/>
      <c r="COG657" s="161"/>
      <c r="COH657" s="161"/>
      <c r="COI657" s="161"/>
      <c r="COJ657" s="161"/>
      <c r="COK657" s="161"/>
      <c r="COL657" s="161"/>
      <c r="COM657" s="161"/>
      <c r="CON657" s="161"/>
      <c r="COO657" s="161"/>
      <c r="COP657" s="161"/>
      <c r="COQ657" s="161"/>
      <c r="COR657" s="161"/>
      <c r="COS657" s="161"/>
      <c r="COT657" s="161"/>
      <c r="COU657" s="161"/>
      <c r="COV657" s="161"/>
      <c r="COW657" s="161"/>
      <c r="COX657" s="161"/>
      <c r="COY657" s="161"/>
      <c r="COZ657" s="161"/>
      <c r="CPA657" s="161"/>
      <c r="CPB657" s="161"/>
      <c r="CPC657" s="161"/>
      <c r="CPD657" s="161"/>
      <c r="CPE657" s="161"/>
      <c r="CPF657" s="161"/>
      <c r="CPG657" s="161"/>
      <c r="CPH657" s="161"/>
      <c r="CPI657" s="161"/>
      <c r="CPJ657" s="161"/>
      <c r="CPK657" s="161"/>
      <c r="CPL657" s="161"/>
      <c r="CPM657" s="161"/>
      <c r="CPN657" s="161"/>
      <c r="CPO657" s="161"/>
      <c r="CPP657" s="161"/>
      <c r="CPQ657" s="161"/>
      <c r="CPR657" s="161"/>
      <c r="CPS657" s="161"/>
      <c r="CPT657" s="161"/>
      <c r="CPU657" s="161"/>
      <c r="CPV657" s="161"/>
      <c r="CPW657" s="161"/>
      <c r="CPX657" s="161"/>
      <c r="CPY657" s="161"/>
      <c r="CPZ657" s="161"/>
      <c r="CQA657" s="161"/>
      <c r="CQB657" s="161"/>
      <c r="CQC657" s="161"/>
      <c r="CQD657" s="161"/>
      <c r="CQE657" s="161"/>
      <c r="CQF657" s="161"/>
      <c r="CQG657" s="161"/>
      <c r="CQH657" s="161"/>
      <c r="CQI657" s="161"/>
      <c r="CQJ657" s="161"/>
      <c r="CQK657" s="161"/>
      <c r="CQL657" s="161"/>
      <c r="CQM657" s="161"/>
      <c r="CQN657" s="161"/>
      <c r="CQO657" s="161"/>
      <c r="CQP657" s="161"/>
      <c r="CQQ657" s="161"/>
      <c r="CQR657" s="161"/>
      <c r="CQS657" s="161"/>
      <c r="CQT657" s="161"/>
      <c r="CQU657" s="161"/>
      <c r="CQV657" s="161"/>
      <c r="CQW657" s="161"/>
      <c r="CQX657" s="161"/>
      <c r="CQY657" s="161"/>
      <c r="CQZ657" s="161"/>
      <c r="CRA657" s="161"/>
      <c r="CRB657" s="161"/>
      <c r="CRC657" s="161"/>
      <c r="CRD657" s="161"/>
      <c r="CRE657" s="161"/>
      <c r="CRF657" s="161"/>
      <c r="CRG657" s="161"/>
      <c r="CRH657" s="161"/>
      <c r="CRI657" s="161"/>
      <c r="CRJ657" s="161"/>
      <c r="CRK657" s="161"/>
      <c r="CRL657" s="161"/>
      <c r="CRM657" s="161"/>
      <c r="CRN657" s="161"/>
      <c r="CRO657" s="161"/>
      <c r="CRP657" s="161"/>
      <c r="CRQ657" s="161"/>
      <c r="CRR657" s="161"/>
      <c r="CRS657" s="161"/>
      <c r="CRT657" s="161"/>
      <c r="CRU657" s="161"/>
      <c r="CRV657" s="161"/>
      <c r="CRW657" s="161"/>
      <c r="CRX657" s="161"/>
      <c r="CRY657" s="161"/>
      <c r="CRZ657" s="161"/>
      <c r="CSA657" s="161"/>
      <c r="CSB657" s="161"/>
      <c r="CSC657" s="161"/>
      <c r="CSD657" s="161"/>
      <c r="CSE657" s="161"/>
      <c r="CSF657" s="161"/>
      <c r="CSG657" s="161"/>
      <c r="CSH657" s="161"/>
      <c r="CSI657" s="161"/>
      <c r="CSJ657" s="161"/>
      <c r="CSK657" s="161"/>
      <c r="CSL657" s="161"/>
      <c r="CSM657" s="161"/>
      <c r="CSN657" s="161"/>
      <c r="CSO657" s="161"/>
      <c r="CSP657" s="161"/>
      <c r="CSQ657" s="161"/>
      <c r="CSR657" s="161"/>
      <c r="CSS657" s="161"/>
      <c r="CST657" s="161"/>
      <c r="CSU657" s="161"/>
      <c r="CSV657" s="161"/>
      <c r="CSW657" s="161"/>
      <c r="CSX657" s="161"/>
      <c r="CSY657" s="161"/>
      <c r="CSZ657" s="161"/>
      <c r="CTA657" s="161"/>
      <c r="CTB657" s="161"/>
      <c r="CTC657" s="161"/>
      <c r="CTD657" s="161"/>
      <c r="CTE657" s="161"/>
      <c r="CTF657" s="161"/>
      <c r="CTG657" s="161"/>
      <c r="CTH657" s="161"/>
      <c r="CTI657" s="161"/>
      <c r="CTJ657" s="161"/>
      <c r="CTK657" s="161"/>
      <c r="CTL657" s="161"/>
      <c r="CTM657" s="161"/>
      <c r="CTN657" s="161"/>
      <c r="CTO657" s="161"/>
      <c r="CTP657" s="161"/>
      <c r="CTQ657" s="161"/>
      <c r="CTR657" s="161"/>
      <c r="CTS657" s="161"/>
      <c r="CTT657" s="161"/>
      <c r="CTU657" s="161"/>
      <c r="CTV657" s="161"/>
      <c r="CTW657" s="161"/>
      <c r="CTX657" s="161"/>
      <c r="CTY657" s="161"/>
      <c r="CTZ657" s="161"/>
      <c r="CUA657" s="161"/>
      <c r="CUB657" s="161"/>
      <c r="CUC657" s="161"/>
      <c r="CUD657" s="161"/>
      <c r="CUE657" s="161"/>
      <c r="CUF657" s="161"/>
      <c r="CUG657" s="161"/>
      <c r="CUH657" s="161"/>
      <c r="CUI657" s="161"/>
      <c r="CUJ657" s="161"/>
      <c r="CUK657" s="161"/>
      <c r="CUL657" s="161"/>
      <c r="CUM657" s="161"/>
      <c r="CUN657" s="161"/>
      <c r="CUO657" s="161"/>
      <c r="CUP657" s="161"/>
      <c r="CUQ657" s="161"/>
      <c r="CUR657" s="161"/>
      <c r="CUS657" s="161"/>
      <c r="CUT657" s="161"/>
      <c r="CUU657" s="161"/>
      <c r="CUV657" s="161"/>
      <c r="CUW657" s="161"/>
      <c r="CUX657" s="161"/>
      <c r="CUY657" s="161"/>
      <c r="CUZ657" s="161"/>
      <c r="CVA657" s="161"/>
      <c r="CVB657" s="161"/>
      <c r="CVC657" s="161"/>
      <c r="CVD657" s="161"/>
      <c r="CVE657" s="161"/>
      <c r="CVF657" s="161"/>
      <c r="CVG657" s="161"/>
      <c r="CVH657" s="161"/>
      <c r="CVI657" s="161"/>
      <c r="CVJ657" s="161"/>
      <c r="CVK657" s="161"/>
      <c r="CVL657" s="161"/>
      <c r="CVM657" s="161"/>
      <c r="CVN657" s="161"/>
      <c r="CVO657" s="161"/>
      <c r="CVP657" s="161"/>
      <c r="CVQ657" s="161"/>
      <c r="CVR657" s="161"/>
      <c r="CVS657" s="161"/>
      <c r="CVT657" s="161"/>
      <c r="CVU657" s="161"/>
      <c r="CVV657" s="161"/>
      <c r="CVW657" s="161"/>
      <c r="CVX657" s="161"/>
      <c r="CVY657" s="161"/>
      <c r="CVZ657" s="161"/>
      <c r="CWA657" s="161"/>
      <c r="CWB657" s="161"/>
      <c r="CWC657" s="161"/>
      <c r="CWD657" s="161"/>
      <c r="CWE657" s="161"/>
      <c r="CWF657" s="161"/>
      <c r="CWG657" s="161"/>
      <c r="CWH657" s="161"/>
      <c r="CWI657" s="161"/>
      <c r="CWJ657" s="161"/>
      <c r="CWK657" s="161"/>
      <c r="CWL657" s="161"/>
      <c r="CWM657" s="161"/>
      <c r="CWN657" s="161"/>
      <c r="CWO657" s="161"/>
      <c r="CWP657" s="161"/>
      <c r="CWQ657" s="161"/>
      <c r="CWR657" s="161"/>
      <c r="CWS657" s="161"/>
      <c r="CWT657" s="161"/>
      <c r="CWU657" s="161"/>
      <c r="CWV657" s="161"/>
      <c r="CWW657" s="161"/>
      <c r="CWX657" s="161"/>
      <c r="CWY657" s="161"/>
      <c r="CWZ657" s="161"/>
      <c r="CXA657" s="161"/>
      <c r="CXB657" s="161"/>
      <c r="CXC657" s="161"/>
      <c r="CXD657" s="161"/>
      <c r="CXE657" s="161"/>
      <c r="CXF657" s="161"/>
      <c r="CXG657" s="161"/>
      <c r="CXH657" s="161"/>
      <c r="CXI657" s="161"/>
      <c r="CXJ657" s="161"/>
      <c r="CXK657" s="161"/>
      <c r="CXL657" s="161"/>
      <c r="CXM657" s="161"/>
      <c r="CXN657" s="161"/>
      <c r="CXO657" s="161"/>
      <c r="CXP657" s="161"/>
      <c r="CXQ657" s="161"/>
      <c r="CXR657" s="161"/>
      <c r="CXS657" s="161"/>
      <c r="CXT657" s="161"/>
      <c r="CXU657" s="161"/>
      <c r="CXV657" s="161"/>
      <c r="CXW657" s="161"/>
      <c r="CXX657" s="161"/>
      <c r="CXY657" s="161"/>
      <c r="CXZ657" s="161"/>
      <c r="CYA657" s="161"/>
      <c r="CYB657" s="161"/>
      <c r="CYC657" s="161"/>
      <c r="CYD657" s="161"/>
      <c r="CYE657" s="161"/>
      <c r="CYF657" s="161"/>
      <c r="CYG657" s="161"/>
      <c r="CYH657" s="161"/>
      <c r="CYI657" s="161"/>
      <c r="CYJ657" s="161"/>
      <c r="CYK657" s="161"/>
      <c r="CYL657" s="161"/>
      <c r="CYM657" s="161"/>
      <c r="CYN657" s="161"/>
      <c r="CYO657" s="161"/>
      <c r="CYP657" s="161"/>
      <c r="CYQ657" s="161"/>
      <c r="CYR657" s="161"/>
      <c r="CYS657" s="161"/>
      <c r="CYT657" s="161"/>
      <c r="CYU657" s="161"/>
      <c r="CYV657" s="161"/>
      <c r="CYW657" s="161"/>
      <c r="CYX657" s="161"/>
      <c r="CYY657" s="161"/>
      <c r="CYZ657" s="161"/>
      <c r="CZA657" s="161"/>
      <c r="CZB657" s="161"/>
      <c r="CZC657" s="161"/>
      <c r="CZD657" s="161"/>
      <c r="CZE657" s="161"/>
      <c r="CZF657" s="161"/>
      <c r="CZG657" s="161"/>
      <c r="CZH657" s="161"/>
      <c r="CZI657" s="161"/>
      <c r="CZJ657" s="161"/>
      <c r="CZK657" s="161"/>
      <c r="CZL657" s="161"/>
      <c r="CZM657" s="161"/>
      <c r="CZN657" s="161"/>
      <c r="CZO657" s="161"/>
      <c r="CZP657" s="161"/>
      <c r="CZQ657" s="161"/>
      <c r="CZR657" s="161"/>
      <c r="CZS657" s="161"/>
      <c r="CZT657" s="161"/>
      <c r="CZU657" s="161"/>
      <c r="CZV657" s="161"/>
      <c r="CZW657" s="161"/>
      <c r="CZX657" s="161"/>
      <c r="CZY657" s="161"/>
      <c r="CZZ657" s="161"/>
      <c r="DAA657" s="161"/>
      <c r="DAB657" s="161"/>
      <c r="DAC657" s="161"/>
      <c r="DAD657" s="161"/>
      <c r="DAE657" s="161"/>
      <c r="DAF657" s="161"/>
      <c r="DAG657" s="161"/>
      <c r="DAH657" s="161"/>
      <c r="DAI657" s="161"/>
      <c r="DAJ657" s="161"/>
      <c r="DAK657" s="161"/>
      <c r="DAL657" s="161"/>
      <c r="DAM657" s="161"/>
      <c r="DAN657" s="161"/>
      <c r="DAO657" s="161"/>
      <c r="DAP657" s="161"/>
      <c r="DAQ657" s="161"/>
      <c r="DAR657" s="161"/>
      <c r="DAS657" s="161"/>
      <c r="DAT657" s="161"/>
      <c r="DAU657" s="161"/>
      <c r="DAV657" s="161"/>
      <c r="DAW657" s="161"/>
      <c r="DAX657" s="161"/>
      <c r="DAY657" s="161"/>
      <c r="DAZ657" s="161"/>
      <c r="DBA657" s="161"/>
      <c r="DBB657" s="161"/>
      <c r="DBC657" s="161"/>
      <c r="DBD657" s="161"/>
      <c r="DBE657" s="161"/>
      <c r="DBF657" s="161"/>
      <c r="DBG657" s="161"/>
      <c r="DBH657" s="161"/>
      <c r="DBI657" s="161"/>
      <c r="DBJ657" s="161"/>
      <c r="DBK657" s="161"/>
      <c r="DBL657" s="161"/>
      <c r="DBM657" s="161"/>
      <c r="DBN657" s="161"/>
      <c r="DBO657" s="161"/>
      <c r="DBP657" s="161"/>
      <c r="DBQ657" s="161"/>
      <c r="DBR657" s="161"/>
      <c r="DBS657" s="161"/>
      <c r="DBT657" s="161"/>
      <c r="DBU657" s="161"/>
      <c r="DBV657" s="161"/>
      <c r="DBW657" s="161"/>
      <c r="DBX657" s="161"/>
      <c r="DBY657" s="161"/>
      <c r="DBZ657" s="161"/>
      <c r="DCA657" s="161"/>
      <c r="DCB657" s="161"/>
      <c r="DCC657" s="161"/>
      <c r="DCD657" s="161"/>
      <c r="DCE657" s="161"/>
      <c r="DCF657" s="161"/>
      <c r="DCG657" s="161"/>
      <c r="DCH657" s="161"/>
      <c r="DCI657" s="161"/>
      <c r="DCJ657" s="161"/>
      <c r="DCK657" s="161"/>
      <c r="DCL657" s="161"/>
      <c r="DCM657" s="161"/>
      <c r="DCN657" s="161"/>
      <c r="DCO657" s="161"/>
      <c r="DCP657" s="161"/>
      <c r="DCQ657" s="161"/>
      <c r="DCR657" s="161"/>
      <c r="DCS657" s="161"/>
      <c r="DCT657" s="161"/>
      <c r="DCU657" s="161"/>
      <c r="DCV657" s="161"/>
      <c r="DCW657" s="161"/>
      <c r="DCX657" s="161"/>
      <c r="DCY657" s="161"/>
      <c r="DCZ657" s="161"/>
      <c r="DDA657" s="161"/>
      <c r="DDB657" s="161"/>
      <c r="DDC657" s="161"/>
      <c r="DDD657" s="161"/>
      <c r="DDE657" s="161"/>
      <c r="DDF657" s="161"/>
      <c r="DDG657" s="161"/>
      <c r="DDH657" s="161"/>
      <c r="DDI657" s="161"/>
      <c r="DDJ657" s="161"/>
      <c r="DDK657" s="161"/>
      <c r="DDL657" s="161"/>
      <c r="DDM657" s="161"/>
      <c r="DDN657" s="161"/>
      <c r="DDO657" s="161"/>
      <c r="DDP657" s="161"/>
      <c r="DDQ657" s="161"/>
      <c r="DDR657" s="161"/>
      <c r="DDS657" s="161"/>
      <c r="DDT657" s="161"/>
      <c r="DDU657" s="161"/>
      <c r="DDV657" s="161"/>
      <c r="DDW657" s="161"/>
      <c r="DDX657" s="161"/>
      <c r="DDY657" s="161"/>
      <c r="DDZ657" s="161"/>
      <c r="DEA657" s="161"/>
      <c r="DEB657" s="161"/>
      <c r="DEC657" s="161"/>
      <c r="DED657" s="161"/>
      <c r="DEE657" s="161"/>
      <c r="DEF657" s="161"/>
      <c r="DEG657" s="161"/>
      <c r="DEH657" s="161"/>
      <c r="DEI657" s="161"/>
      <c r="DEJ657" s="161"/>
      <c r="DEK657" s="161"/>
      <c r="DEL657" s="161"/>
      <c r="DEM657" s="161"/>
      <c r="DEN657" s="161"/>
      <c r="DEO657" s="161"/>
      <c r="DEP657" s="161"/>
      <c r="DEQ657" s="161"/>
      <c r="DER657" s="161"/>
      <c r="DES657" s="161"/>
      <c r="DET657" s="161"/>
      <c r="DEU657" s="161"/>
      <c r="DEV657" s="161"/>
      <c r="DEW657" s="161"/>
      <c r="DEX657" s="161"/>
      <c r="DEY657" s="161"/>
      <c r="DEZ657" s="161"/>
      <c r="DFA657" s="161"/>
      <c r="DFB657" s="161"/>
      <c r="DFC657" s="161"/>
      <c r="DFD657" s="161"/>
      <c r="DFE657" s="161"/>
      <c r="DFF657" s="161"/>
      <c r="DFG657" s="161"/>
      <c r="DFH657" s="161"/>
      <c r="DFI657" s="161"/>
      <c r="DFJ657" s="161"/>
      <c r="DFK657" s="161"/>
      <c r="DFL657" s="161"/>
      <c r="DFM657" s="161"/>
      <c r="DFN657" s="161"/>
      <c r="DFO657" s="161"/>
      <c r="DFP657" s="161"/>
      <c r="DFQ657" s="161"/>
      <c r="DFR657" s="161"/>
      <c r="DFS657" s="161"/>
      <c r="DFT657" s="161"/>
      <c r="DFU657" s="161"/>
      <c r="DFV657" s="161"/>
      <c r="DFW657" s="161"/>
      <c r="DFX657" s="161"/>
      <c r="DFY657" s="161"/>
      <c r="DFZ657" s="161"/>
      <c r="DGA657" s="161"/>
      <c r="DGB657" s="161"/>
      <c r="DGC657" s="161"/>
      <c r="DGD657" s="161"/>
      <c r="DGE657" s="161"/>
      <c r="DGF657" s="161"/>
      <c r="DGG657" s="161"/>
      <c r="DGH657" s="161"/>
      <c r="DGI657" s="161"/>
      <c r="DGJ657" s="161"/>
      <c r="DGK657" s="161"/>
      <c r="DGL657" s="161"/>
      <c r="DGM657" s="161"/>
      <c r="DGN657" s="161"/>
      <c r="DGO657" s="161"/>
      <c r="DGP657" s="161"/>
      <c r="DGQ657" s="161"/>
      <c r="DGR657" s="161"/>
      <c r="DGS657" s="161"/>
      <c r="DGT657" s="161"/>
      <c r="DGU657" s="161"/>
      <c r="DGV657" s="161"/>
      <c r="DGW657" s="161"/>
      <c r="DGX657" s="161"/>
      <c r="DGY657" s="161"/>
      <c r="DGZ657" s="161"/>
      <c r="DHA657" s="161"/>
      <c r="DHB657" s="161"/>
      <c r="DHC657" s="161"/>
      <c r="DHD657" s="161"/>
      <c r="DHE657" s="161"/>
      <c r="DHF657" s="161"/>
      <c r="DHG657" s="161"/>
      <c r="DHH657" s="161"/>
      <c r="DHI657" s="161"/>
      <c r="DHJ657" s="161"/>
      <c r="DHK657" s="161"/>
      <c r="DHL657" s="161"/>
      <c r="DHM657" s="161"/>
      <c r="DHN657" s="161"/>
      <c r="DHO657" s="161"/>
      <c r="DHP657" s="161"/>
      <c r="DHQ657" s="161"/>
      <c r="DHR657" s="161"/>
      <c r="DHS657" s="161"/>
      <c r="DHT657" s="161"/>
      <c r="DHU657" s="161"/>
      <c r="DHV657" s="161"/>
      <c r="DHW657" s="161"/>
      <c r="DHX657" s="161"/>
      <c r="DHY657" s="161"/>
      <c r="DHZ657" s="161"/>
      <c r="DIA657" s="161"/>
      <c r="DIB657" s="161"/>
      <c r="DIC657" s="161"/>
      <c r="DID657" s="161"/>
      <c r="DIE657" s="161"/>
      <c r="DIF657" s="161"/>
      <c r="DIG657" s="161"/>
      <c r="DIH657" s="161"/>
      <c r="DII657" s="161"/>
      <c r="DIJ657" s="161"/>
      <c r="DIK657" s="161"/>
      <c r="DIL657" s="161"/>
      <c r="DIM657" s="161"/>
      <c r="DIN657" s="161"/>
      <c r="DIO657" s="161"/>
      <c r="DIP657" s="161"/>
      <c r="DIQ657" s="161"/>
      <c r="DIR657" s="161"/>
      <c r="DIS657" s="161"/>
      <c r="DIT657" s="161"/>
      <c r="DIU657" s="161"/>
      <c r="DIV657" s="161"/>
      <c r="DIW657" s="161"/>
      <c r="DIX657" s="161"/>
      <c r="DIY657" s="161"/>
      <c r="DIZ657" s="161"/>
      <c r="DJA657" s="161"/>
      <c r="DJB657" s="161"/>
      <c r="DJC657" s="161"/>
      <c r="DJD657" s="161"/>
      <c r="DJE657" s="161"/>
      <c r="DJF657" s="161"/>
      <c r="DJG657" s="161"/>
      <c r="DJH657" s="161"/>
      <c r="DJI657" s="161"/>
      <c r="DJJ657" s="161"/>
      <c r="DJK657" s="161"/>
      <c r="DJL657" s="161"/>
      <c r="DJM657" s="161"/>
      <c r="DJN657" s="161"/>
      <c r="DJO657" s="161"/>
      <c r="DJP657" s="161"/>
      <c r="DJQ657" s="161"/>
      <c r="DJR657" s="161"/>
      <c r="DJS657" s="161"/>
      <c r="DJT657" s="161"/>
      <c r="DJU657" s="161"/>
      <c r="DJV657" s="161"/>
      <c r="DJW657" s="161"/>
      <c r="DJX657" s="161"/>
      <c r="DJY657" s="161"/>
      <c r="DJZ657" s="161"/>
      <c r="DKA657" s="161"/>
      <c r="DKB657" s="161"/>
      <c r="DKC657" s="161"/>
      <c r="DKD657" s="161"/>
      <c r="DKE657" s="161"/>
      <c r="DKF657" s="161"/>
      <c r="DKG657" s="161"/>
      <c r="DKH657" s="161"/>
      <c r="DKI657" s="161"/>
      <c r="DKJ657" s="161"/>
      <c r="DKK657" s="161"/>
      <c r="DKL657" s="161"/>
      <c r="DKM657" s="161"/>
      <c r="DKN657" s="161"/>
      <c r="DKO657" s="161"/>
      <c r="DKP657" s="161"/>
      <c r="DKQ657" s="161"/>
      <c r="DKR657" s="161"/>
      <c r="DKS657" s="161"/>
      <c r="DKT657" s="161"/>
      <c r="DKU657" s="161"/>
      <c r="DKV657" s="161"/>
      <c r="DKW657" s="161"/>
      <c r="DKX657" s="161"/>
      <c r="DKY657" s="161"/>
      <c r="DKZ657" s="161"/>
      <c r="DLA657" s="161"/>
      <c r="DLB657" s="161"/>
      <c r="DLC657" s="161"/>
      <c r="DLD657" s="161"/>
      <c r="DLE657" s="161"/>
      <c r="DLF657" s="161"/>
      <c r="DLG657" s="161"/>
      <c r="DLH657" s="161"/>
      <c r="DLI657" s="161"/>
      <c r="DLJ657" s="161"/>
      <c r="DLK657" s="161"/>
      <c r="DLL657" s="161"/>
      <c r="DLM657" s="161"/>
      <c r="DLN657" s="161"/>
      <c r="DLO657" s="161"/>
      <c r="DLP657" s="161"/>
      <c r="DLQ657" s="161"/>
      <c r="DLR657" s="161"/>
      <c r="DLS657" s="161"/>
      <c r="DLT657" s="161"/>
      <c r="DLU657" s="161"/>
      <c r="DLV657" s="161"/>
      <c r="DLW657" s="161"/>
      <c r="DLX657" s="161"/>
      <c r="DLY657" s="161"/>
      <c r="DLZ657" s="161"/>
      <c r="DMA657" s="161"/>
      <c r="DMB657" s="161"/>
      <c r="DMC657" s="161"/>
      <c r="DMD657" s="161"/>
      <c r="DME657" s="161"/>
      <c r="DMF657" s="161"/>
      <c r="DMG657" s="161"/>
      <c r="DMH657" s="161"/>
      <c r="DMI657" s="161"/>
      <c r="DMJ657" s="161"/>
      <c r="DMK657" s="161"/>
      <c r="DML657" s="161"/>
      <c r="DMM657" s="161"/>
      <c r="DMN657" s="161"/>
      <c r="DMO657" s="161"/>
      <c r="DMP657" s="161"/>
      <c r="DMQ657" s="161"/>
      <c r="DMR657" s="161"/>
      <c r="DMS657" s="161"/>
      <c r="DMT657" s="161"/>
      <c r="DMU657" s="161"/>
      <c r="DMV657" s="161"/>
      <c r="DMW657" s="161"/>
      <c r="DMX657" s="161"/>
      <c r="DMY657" s="161"/>
      <c r="DMZ657" s="161"/>
      <c r="DNA657" s="161"/>
      <c r="DNB657" s="161"/>
      <c r="DNC657" s="161"/>
      <c r="DND657" s="161"/>
      <c r="DNE657" s="161"/>
      <c r="DNF657" s="161"/>
      <c r="DNG657" s="161"/>
      <c r="DNH657" s="161"/>
      <c r="DNI657" s="161"/>
      <c r="DNJ657" s="161"/>
      <c r="DNK657" s="161"/>
      <c r="DNL657" s="161"/>
      <c r="DNM657" s="161"/>
      <c r="DNN657" s="161"/>
      <c r="DNO657" s="161"/>
      <c r="DNP657" s="161"/>
      <c r="DNQ657" s="161"/>
      <c r="DNR657" s="161"/>
      <c r="DNS657" s="161"/>
      <c r="DNT657" s="161"/>
      <c r="DNU657" s="161"/>
      <c r="DNV657" s="161"/>
      <c r="DNW657" s="161"/>
      <c r="DNX657" s="161"/>
      <c r="DNY657" s="161"/>
      <c r="DNZ657" s="161"/>
      <c r="DOA657" s="161"/>
      <c r="DOB657" s="161"/>
      <c r="DOC657" s="161"/>
      <c r="DOD657" s="161"/>
      <c r="DOE657" s="161"/>
      <c r="DOF657" s="161"/>
      <c r="DOG657" s="161"/>
      <c r="DOH657" s="161"/>
      <c r="DOI657" s="161"/>
      <c r="DOJ657" s="161"/>
      <c r="DOK657" s="161"/>
      <c r="DOL657" s="161"/>
      <c r="DOM657" s="161"/>
      <c r="DON657" s="161"/>
      <c r="DOO657" s="161"/>
      <c r="DOP657" s="161"/>
      <c r="DOQ657" s="161"/>
      <c r="DOR657" s="161"/>
      <c r="DOS657" s="161"/>
      <c r="DOT657" s="161"/>
      <c r="DOU657" s="161"/>
      <c r="DOV657" s="161"/>
      <c r="DOW657" s="161"/>
      <c r="DOX657" s="161"/>
      <c r="DOY657" s="161"/>
      <c r="DOZ657" s="161"/>
      <c r="DPA657" s="161"/>
      <c r="DPB657" s="161"/>
      <c r="DPC657" s="161"/>
      <c r="DPD657" s="161"/>
      <c r="DPE657" s="161"/>
      <c r="DPF657" s="161"/>
      <c r="DPG657" s="161"/>
      <c r="DPH657" s="161"/>
      <c r="DPI657" s="161"/>
      <c r="DPJ657" s="161"/>
      <c r="DPK657" s="161"/>
      <c r="DPL657" s="161"/>
      <c r="DPM657" s="161"/>
      <c r="DPN657" s="161"/>
      <c r="DPO657" s="161"/>
      <c r="DPP657" s="161"/>
      <c r="DPQ657" s="161"/>
      <c r="DPR657" s="161"/>
      <c r="DPS657" s="161"/>
      <c r="DPT657" s="161"/>
      <c r="DPU657" s="161"/>
      <c r="DPV657" s="161"/>
      <c r="DPW657" s="161"/>
      <c r="DPX657" s="161"/>
      <c r="DPY657" s="161"/>
      <c r="DPZ657" s="161"/>
      <c r="DQA657" s="161"/>
      <c r="DQB657" s="161"/>
      <c r="DQC657" s="161"/>
      <c r="DQD657" s="161"/>
      <c r="DQE657" s="161"/>
      <c r="DQF657" s="161"/>
      <c r="DQG657" s="161"/>
      <c r="DQH657" s="161"/>
      <c r="DQI657" s="161"/>
      <c r="DQJ657" s="161"/>
      <c r="DQK657" s="161"/>
      <c r="DQL657" s="161"/>
      <c r="DQM657" s="161"/>
      <c r="DQN657" s="161"/>
      <c r="DQO657" s="161"/>
      <c r="DQP657" s="161"/>
      <c r="DQQ657" s="161"/>
      <c r="DQR657" s="161"/>
      <c r="DQS657" s="161"/>
      <c r="DQT657" s="161"/>
      <c r="DQU657" s="161"/>
      <c r="DQV657" s="161"/>
      <c r="DQW657" s="161"/>
      <c r="DQX657" s="161"/>
      <c r="DQY657" s="161"/>
      <c r="DQZ657" s="161"/>
      <c r="DRA657" s="161"/>
      <c r="DRB657" s="161"/>
      <c r="DRC657" s="161"/>
      <c r="DRD657" s="161"/>
      <c r="DRE657" s="161"/>
      <c r="DRF657" s="161"/>
      <c r="DRG657" s="161"/>
      <c r="DRH657" s="161"/>
      <c r="DRI657" s="161"/>
      <c r="DRJ657" s="161"/>
      <c r="DRK657" s="161"/>
      <c r="DRL657" s="161"/>
      <c r="DRM657" s="161"/>
      <c r="DRN657" s="161"/>
      <c r="DRO657" s="161"/>
      <c r="DRP657" s="161"/>
      <c r="DRQ657" s="161"/>
      <c r="DRR657" s="161"/>
      <c r="DRS657" s="161"/>
      <c r="DRT657" s="161"/>
      <c r="DRU657" s="161"/>
      <c r="DRV657" s="161"/>
      <c r="DRW657" s="161"/>
      <c r="DRX657" s="161"/>
      <c r="DRY657" s="161"/>
      <c r="DRZ657" s="161"/>
      <c r="DSA657" s="161"/>
      <c r="DSB657" s="161"/>
      <c r="DSC657" s="161"/>
      <c r="DSD657" s="161"/>
      <c r="DSE657" s="161"/>
      <c r="DSF657" s="161"/>
      <c r="DSG657" s="161"/>
      <c r="DSH657" s="161"/>
      <c r="DSI657" s="161"/>
      <c r="DSJ657" s="161"/>
      <c r="DSK657" s="161"/>
      <c r="DSL657" s="161"/>
      <c r="DSM657" s="161"/>
      <c r="DSN657" s="161"/>
      <c r="DSO657" s="161"/>
      <c r="DSP657" s="161"/>
      <c r="DSQ657" s="161"/>
      <c r="DSR657" s="161"/>
      <c r="DSS657" s="161"/>
      <c r="DST657" s="161"/>
      <c r="DSU657" s="161"/>
      <c r="DSV657" s="161"/>
      <c r="DSW657" s="161"/>
      <c r="DSX657" s="161"/>
      <c r="DSY657" s="161"/>
      <c r="DSZ657" s="161"/>
      <c r="DTA657" s="161"/>
      <c r="DTB657" s="161"/>
      <c r="DTC657" s="161"/>
      <c r="DTD657" s="161"/>
      <c r="DTE657" s="161"/>
      <c r="DTF657" s="161"/>
      <c r="DTG657" s="161"/>
      <c r="DTH657" s="161"/>
      <c r="DTI657" s="161"/>
      <c r="DTJ657" s="161"/>
      <c r="DTK657" s="161"/>
      <c r="DTL657" s="161"/>
      <c r="DTM657" s="161"/>
      <c r="DTN657" s="161"/>
      <c r="DTO657" s="161"/>
      <c r="DTP657" s="161"/>
      <c r="DTQ657" s="161"/>
      <c r="DTR657" s="161"/>
      <c r="DTS657" s="161"/>
      <c r="DTT657" s="161"/>
      <c r="DTU657" s="161"/>
      <c r="DTV657" s="161"/>
      <c r="DTW657" s="161"/>
      <c r="DTX657" s="161"/>
      <c r="DTY657" s="161"/>
      <c r="DTZ657" s="161"/>
      <c r="DUA657" s="161"/>
      <c r="DUB657" s="161"/>
      <c r="DUC657" s="161"/>
      <c r="DUD657" s="161"/>
      <c r="DUE657" s="161"/>
      <c r="DUF657" s="161"/>
      <c r="DUG657" s="161"/>
      <c r="DUH657" s="161"/>
      <c r="DUI657" s="161"/>
      <c r="DUJ657" s="161"/>
      <c r="DUK657" s="161"/>
      <c r="DUL657" s="161"/>
      <c r="DUM657" s="161"/>
      <c r="DUN657" s="161"/>
      <c r="DUO657" s="161"/>
      <c r="DUP657" s="161"/>
      <c r="DUQ657" s="161"/>
      <c r="DUR657" s="161"/>
      <c r="DUS657" s="161"/>
      <c r="DUT657" s="161"/>
      <c r="DUU657" s="161"/>
      <c r="DUV657" s="161"/>
      <c r="DUW657" s="161"/>
      <c r="DUX657" s="161"/>
      <c r="DUY657" s="161"/>
      <c r="DUZ657" s="161"/>
      <c r="DVA657" s="161"/>
      <c r="DVB657" s="161"/>
      <c r="DVC657" s="161"/>
      <c r="DVD657" s="161"/>
      <c r="DVE657" s="161"/>
      <c r="DVF657" s="161"/>
      <c r="DVG657" s="161"/>
      <c r="DVH657" s="161"/>
      <c r="DVI657" s="161"/>
      <c r="DVJ657" s="161"/>
      <c r="DVK657" s="161"/>
      <c r="DVL657" s="161"/>
      <c r="DVM657" s="161"/>
      <c r="DVN657" s="161"/>
      <c r="DVO657" s="161"/>
      <c r="DVP657" s="161"/>
      <c r="DVQ657" s="161"/>
      <c r="DVR657" s="161"/>
      <c r="DVS657" s="161"/>
      <c r="DVT657" s="161"/>
      <c r="DVU657" s="161"/>
      <c r="DVV657" s="161"/>
      <c r="DVW657" s="161"/>
      <c r="DVX657" s="161"/>
      <c r="DVY657" s="161"/>
      <c r="DVZ657" s="161"/>
      <c r="DWA657" s="161"/>
      <c r="DWB657" s="161"/>
      <c r="DWC657" s="161"/>
      <c r="DWD657" s="161"/>
      <c r="DWE657" s="161"/>
      <c r="DWF657" s="161"/>
      <c r="DWG657" s="161"/>
      <c r="DWH657" s="161"/>
      <c r="DWI657" s="161"/>
      <c r="DWJ657" s="161"/>
      <c r="DWK657" s="161"/>
      <c r="DWL657" s="161"/>
      <c r="DWM657" s="161"/>
      <c r="DWN657" s="161"/>
      <c r="DWO657" s="161"/>
      <c r="DWP657" s="161"/>
      <c r="DWQ657" s="161"/>
      <c r="DWR657" s="161"/>
      <c r="DWS657" s="161"/>
      <c r="DWT657" s="161"/>
      <c r="DWU657" s="161"/>
      <c r="DWV657" s="161"/>
      <c r="DWW657" s="161"/>
      <c r="DWX657" s="161"/>
      <c r="DWY657" s="161"/>
      <c r="DWZ657" s="161"/>
      <c r="DXA657" s="161"/>
      <c r="DXB657" s="161"/>
      <c r="DXC657" s="161"/>
      <c r="DXD657" s="161"/>
      <c r="DXE657" s="161"/>
      <c r="DXF657" s="161"/>
      <c r="DXG657" s="161"/>
      <c r="DXH657" s="161"/>
      <c r="DXI657" s="161"/>
      <c r="DXJ657" s="161"/>
      <c r="DXK657" s="161"/>
      <c r="DXL657" s="161"/>
      <c r="DXM657" s="161"/>
      <c r="DXN657" s="161"/>
      <c r="DXO657" s="161"/>
      <c r="DXP657" s="161"/>
      <c r="DXQ657" s="161"/>
      <c r="DXR657" s="161"/>
      <c r="DXS657" s="161"/>
      <c r="DXT657" s="161"/>
      <c r="DXU657" s="161"/>
      <c r="DXV657" s="161"/>
      <c r="DXW657" s="161"/>
      <c r="DXX657" s="161"/>
      <c r="DXY657" s="161"/>
      <c r="DXZ657" s="161"/>
      <c r="DYA657" s="161"/>
      <c r="DYB657" s="161"/>
      <c r="DYC657" s="161"/>
      <c r="DYD657" s="161"/>
      <c r="DYE657" s="161"/>
      <c r="DYF657" s="161"/>
      <c r="DYG657" s="161"/>
      <c r="DYH657" s="161"/>
      <c r="DYI657" s="161"/>
      <c r="DYJ657" s="161"/>
      <c r="DYK657" s="161"/>
      <c r="DYL657" s="161"/>
      <c r="DYM657" s="161"/>
      <c r="DYN657" s="161"/>
      <c r="DYO657" s="161"/>
      <c r="DYP657" s="161"/>
      <c r="DYQ657" s="161"/>
      <c r="DYR657" s="161"/>
      <c r="DYS657" s="161"/>
      <c r="DYT657" s="161"/>
      <c r="DYU657" s="161"/>
      <c r="DYV657" s="161"/>
      <c r="DYW657" s="161"/>
      <c r="DYX657" s="161"/>
      <c r="DYY657" s="161"/>
      <c r="DYZ657" s="161"/>
      <c r="DZA657" s="161"/>
      <c r="DZB657" s="161"/>
      <c r="DZC657" s="161"/>
      <c r="DZD657" s="161"/>
      <c r="DZE657" s="161"/>
      <c r="DZF657" s="161"/>
      <c r="DZG657" s="161"/>
      <c r="DZH657" s="161"/>
      <c r="DZI657" s="161"/>
      <c r="DZJ657" s="161"/>
      <c r="DZK657" s="161"/>
      <c r="DZL657" s="161"/>
      <c r="DZM657" s="161"/>
      <c r="DZN657" s="161"/>
      <c r="DZO657" s="161"/>
      <c r="DZP657" s="161"/>
      <c r="DZQ657" s="161"/>
      <c r="DZR657" s="161"/>
      <c r="DZS657" s="161"/>
      <c r="DZT657" s="161"/>
      <c r="DZU657" s="161"/>
      <c r="DZV657" s="161"/>
      <c r="DZW657" s="161"/>
      <c r="DZX657" s="161"/>
      <c r="DZY657" s="161"/>
      <c r="DZZ657" s="161"/>
      <c r="EAA657" s="161"/>
      <c r="EAB657" s="161"/>
      <c r="EAC657" s="161"/>
      <c r="EAD657" s="161"/>
      <c r="EAE657" s="161"/>
      <c r="EAF657" s="161"/>
      <c r="EAG657" s="161"/>
      <c r="EAH657" s="161"/>
      <c r="EAI657" s="161"/>
      <c r="EAJ657" s="161"/>
      <c r="EAK657" s="161"/>
      <c r="EAL657" s="161"/>
      <c r="EAM657" s="161"/>
      <c r="EAN657" s="161"/>
      <c r="EAO657" s="161"/>
      <c r="EAP657" s="161"/>
      <c r="EAQ657" s="161"/>
      <c r="EAR657" s="161"/>
      <c r="EAS657" s="161"/>
      <c r="EAT657" s="161"/>
      <c r="EAU657" s="161"/>
      <c r="EAV657" s="161"/>
      <c r="EAW657" s="161"/>
      <c r="EAX657" s="161"/>
      <c r="EAY657" s="161"/>
      <c r="EAZ657" s="161"/>
      <c r="EBA657" s="161"/>
      <c r="EBB657" s="161"/>
      <c r="EBC657" s="161"/>
      <c r="EBD657" s="161"/>
      <c r="EBE657" s="161"/>
      <c r="EBF657" s="161"/>
      <c r="EBG657" s="161"/>
      <c r="EBH657" s="161"/>
      <c r="EBI657" s="161"/>
      <c r="EBJ657" s="161"/>
      <c r="EBK657" s="161"/>
      <c r="EBL657" s="161"/>
      <c r="EBM657" s="161"/>
      <c r="EBN657" s="161"/>
      <c r="EBO657" s="161"/>
      <c r="EBP657" s="161"/>
      <c r="EBQ657" s="161"/>
      <c r="EBR657" s="161"/>
      <c r="EBS657" s="161"/>
      <c r="EBT657" s="161"/>
      <c r="EBU657" s="161"/>
      <c r="EBV657" s="161"/>
      <c r="EBW657" s="161"/>
      <c r="EBX657" s="161"/>
      <c r="EBY657" s="161"/>
      <c r="EBZ657" s="161"/>
      <c r="ECA657" s="161"/>
      <c r="ECB657" s="161"/>
      <c r="ECC657" s="161"/>
      <c r="ECD657" s="161"/>
      <c r="ECE657" s="161"/>
      <c r="ECF657" s="161"/>
      <c r="ECG657" s="161"/>
      <c r="ECH657" s="161"/>
      <c r="ECI657" s="161"/>
      <c r="ECJ657" s="161"/>
      <c r="ECK657" s="161"/>
      <c r="ECL657" s="161"/>
      <c r="ECM657" s="161"/>
      <c r="ECN657" s="161"/>
      <c r="ECO657" s="161"/>
      <c r="ECP657" s="161"/>
      <c r="ECQ657" s="161"/>
      <c r="ECR657" s="161"/>
      <c r="ECS657" s="161"/>
      <c r="ECT657" s="161"/>
      <c r="ECU657" s="161"/>
      <c r="ECV657" s="161"/>
      <c r="ECW657" s="161"/>
      <c r="ECX657" s="161"/>
      <c r="ECY657" s="161"/>
      <c r="ECZ657" s="161"/>
      <c r="EDA657" s="161"/>
      <c r="EDB657" s="161"/>
      <c r="EDC657" s="161"/>
      <c r="EDD657" s="161"/>
      <c r="EDE657" s="161"/>
      <c r="EDF657" s="161"/>
      <c r="EDG657" s="161"/>
      <c r="EDH657" s="161"/>
      <c r="EDI657" s="161"/>
      <c r="EDJ657" s="161"/>
      <c r="EDK657" s="161"/>
      <c r="EDL657" s="161"/>
      <c r="EDM657" s="161"/>
      <c r="EDN657" s="161"/>
      <c r="EDO657" s="161"/>
      <c r="EDP657" s="161"/>
      <c r="EDQ657" s="161"/>
      <c r="EDR657" s="161"/>
      <c r="EDS657" s="161"/>
      <c r="EDT657" s="161"/>
      <c r="EDU657" s="161"/>
      <c r="EDV657" s="161"/>
      <c r="EDW657" s="161"/>
      <c r="EDX657" s="161"/>
      <c r="EDY657" s="161"/>
      <c r="EDZ657" s="161"/>
      <c r="EEA657" s="161"/>
      <c r="EEB657" s="161"/>
      <c r="EEC657" s="161"/>
      <c r="EED657" s="161"/>
      <c r="EEE657" s="161"/>
      <c r="EEF657" s="161"/>
      <c r="EEG657" s="161"/>
      <c r="EEH657" s="161"/>
      <c r="EEI657" s="161"/>
      <c r="EEJ657" s="161"/>
      <c r="EEK657" s="161"/>
      <c r="EEL657" s="161"/>
      <c r="EEM657" s="161"/>
      <c r="EEN657" s="161"/>
      <c r="EEO657" s="161"/>
      <c r="EEP657" s="161"/>
      <c r="EEQ657" s="161"/>
      <c r="EER657" s="161"/>
      <c r="EES657" s="161"/>
      <c r="EET657" s="161"/>
      <c r="EEU657" s="161"/>
      <c r="EEV657" s="161"/>
      <c r="EEW657" s="161"/>
      <c r="EEX657" s="161"/>
      <c r="EEY657" s="161"/>
      <c r="EEZ657" s="161"/>
      <c r="EFA657" s="161"/>
      <c r="EFB657" s="161"/>
      <c r="EFC657" s="161"/>
      <c r="EFD657" s="161"/>
      <c r="EFE657" s="161"/>
      <c r="EFF657" s="161"/>
      <c r="EFG657" s="161"/>
      <c r="EFH657" s="161"/>
      <c r="EFI657" s="161"/>
      <c r="EFJ657" s="161"/>
      <c r="EFK657" s="161"/>
      <c r="EFL657" s="161"/>
      <c r="EFM657" s="161"/>
      <c r="EFN657" s="161"/>
      <c r="EFO657" s="161"/>
      <c r="EFP657" s="161"/>
      <c r="EFQ657" s="161"/>
      <c r="EFR657" s="161"/>
      <c r="EFS657" s="161"/>
      <c r="EFT657" s="161"/>
      <c r="EFU657" s="161"/>
      <c r="EFV657" s="161"/>
      <c r="EFW657" s="161"/>
      <c r="EFX657" s="161"/>
      <c r="EFY657" s="161"/>
      <c r="EFZ657" s="161"/>
      <c r="EGA657" s="161"/>
      <c r="EGB657" s="161"/>
      <c r="EGC657" s="161"/>
      <c r="EGD657" s="161"/>
      <c r="EGE657" s="161"/>
      <c r="EGF657" s="161"/>
      <c r="EGG657" s="161"/>
      <c r="EGH657" s="161"/>
      <c r="EGI657" s="161"/>
      <c r="EGJ657" s="161"/>
      <c r="EGK657" s="161"/>
      <c r="EGL657" s="161"/>
      <c r="EGM657" s="161"/>
      <c r="EGN657" s="161"/>
      <c r="EGO657" s="161"/>
      <c r="EGP657" s="161"/>
      <c r="EGQ657" s="161"/>
      <c r="EGR657" s="161"/>
      <c r="EGS657" s="161"/>
      <c r="EGT657" s="161"/>
      <c r="EGU657" s="161"/>
      <c r="EGV657" s="161"/>
      <c r="EGW657" s="161"/>
      <c r="EGX657" s="161"/>
      <c r="EGY657" s="161"/>
      <c r="EGZ657" s="161"/>
      <c r="EHA657" s="161"/>
      <c r="EHB657" s="161"/>
      <c r="EHC657" s="161"/>
      <c r="EHD657" s="161"/>
      <c r="EHE657" s="161"/>
      <c r="EHF657" s="161"/>
      <c r="EHG657" s="161"/>
      <c r="EHH657" s="161"/>
      <c r="EHI657" s="161"/>
      <c r="EHJ657" s="161"/>
      <c r="EHK657" s="161"/>
      <c r="EHL657" s="161"/>
      <c r="EHM657" s="161"/>
      <c r="EHN657" s="161"/>
      <c r="EHO657" s="161"/>
      <c r="EHP657" s="161"/>
      <c r="EHQ657" s="161"/>
      <c r="EHR657" s="161"/>
      <c r="EHS657" s="161"/>
      <c r="EHT657" s="161"/>
      <c r="EHU657" s="161"/>
      <c r="EHV657" s="161"/>
      <c r="EHW657" s="161"/>
      <c r="EHX657" s="161"/>
      <c r="EHY657" s="161"/>
      <c r="EHZ657" s="161"/>
      <c r="EIA657" s="161"/>
      <c r="EIB657" s="161"/>
      <c r="EIC657" s="161"/>
      <c r="EID657" s="161"/>
      <c r="EIE657" s="161"/>
      <c r="EIF657" s="161"/>
      <c r="EIG657" s="161"/>
      <c r="EIH657" s="161"/>
      <c r="EII657" s="161"/>
      <c r="EIJ657" s="161"/>
      <c r="EIK657" s="161"/>
      <c r="EIL657" s="161"/>
      <c r="EIM657" s="161"/>
      <c r="EIN657" s="161"/>
      <c r="EIO657" s="161"/>
      <c r="EIP657" s="161"/>
      <c r="EIQ657" s="161"/>
      <c r="EIR657" s="161"/>
      <c r="EIS657" s="161"/>
      <c r="EIT657" s="161"/>
      <c r="EIU657" s="161"/>
      <c r="EIV657" s="161"/>
      <c r="EIW657" s="161"/>
      <c r="EIX657" s="161"/>
      <c r="EIY657" s="161"/>
      <c r="EIZ657" s="161"/>
      <c r="EJA657" s="161"/>
      <c r="EJB657" s="161"/>
      <c r="EJC657" s="161"/>
      <c r="EJD657" s="161"/>
      <c r="EJE657" s="161"/>
      <c r="EJF657" s="161"/>
      <c r="EJG657" s="161"/>
      <c r="EJH657" s="161"/>
      <c r="EJI657" s="161"/>
      <c r="EJJ657" s="161"/>
      <c r="EJK657" s="161"/>
      <c r="EJL657" s="161"/>
      <c r="EJM657" s="161"/>
      <c r="EJN657" s="161"/>
      <c r="EJO657" s="161"/>
      <c r="EJP657" s="161"/>
      <c r="EJQ657" s="161"/>
      <c r="EJR657" s="161"/>
      <c r="EJS657" s="161"/>
      <c r="EJT657" s="161"/>
      <c r="EJU657" s="161"/>
      <c r="EJV657" s="161"/>
      <c r="EJW657" s="161"/>
      <c r="EJX657" s="161"/>
      <c r="EJY657" s="161"/>
      <c r="EJZ657" s="161"/>
      <c r="EKA657" s="161"/>
      <c r="EKB657" s="161"/>
      <c r="EKC657" s="161"/>
      <c r="EKD657" s="161"/>
      <c r="EKE657" s="161"/>
      <c r="EKF657" s="161"/>
      <c r="EKG657" s="161"/>
      <c r="EKH657" s="161"/>
      <c r="EKI657" s="161"/>
      <c r="EKJ657" s="161"/>
      <c r="EKK657" s="161"/>
      <c r="EKL657" s="161"/>
      <c r="EKM657" s="161"/>
      <c r="EKN657" s="161"/>
      <c r="EKO657" s="161"/>
      <c r="EKP657" s="161"/>
      <c r="EKQ657" s="161"/>
      <c r="EKR657" s="161"/>
      <c r="EKS657" s="161"/>
      <c r="EKT657" s="161"/>
      <c r="EKU657" s="161"/>
      <c r="EKV657" s="161"/>
      <c r="EKW657" s="161"/>
      <c r="EKX657" s="161"/>
      <c r="EKY657" s="161"/>
      <c r="EKZ657" s="161"/>
      <c r="ELA657" s="161"/>
      <c r="ELB657" s="161"/>
      <c r="ELC657" s="161"/>
      <c r="ELD657" s="161"/>
      <c r="ELE657" s="161"/>
      <c r="ELF657" s="161"/>
      <c r="ELG657" s="161"/>
      <c r="ELH657" s="161"/>
      <c r="ELI657" s="161"/>
      <c r="ELJ657" s="161"/>
      <c r="ELK657" s="161"/>
      <c r="ELL657" s="161"/>
      <c r="ELM657" s="161"/>
      <c r="ELN657" s="161"/>
      <c r="ELO657" s="161"/>
      <c r="ELP657" s="161"/>
      <c r="ELQ657" s="161"/>
      <c r="ELR657" s="161"/>
      <c r="ELS657" s="161"/>
      <c r="ELT657" s="161"/>
      <c r="ELU657" s="161"/>
      <c r="ELV657" s="161"/>
      <c r="ELW657" s="161"/>
      <c r="ELX657" s="161"/>
      <c r="ELY657" s="161"/>
      <c r="ELZ657" s="161"/>
      <c r="EMA657" s="161"/>
      <c r="EMB657" s="161"/>
      <c r="EMC657" s="161"/>
      <c r="EMD657" s="161"/>
      <c r="EME657" s="161"/>
      <c r="EMF657" s="161"/>
      <c r="EMG657" s="161"/>
      <c r="EMH657" s="161"/>
      <c r="EMI657" s="161"/>
      <c r="EMJ657" s="161"/>
      <c r="EMK657" s="161"/>
      <c r="EML657" s="161"/>
      <c r="EMM657" s="161"/>
      <c r="EMN657" s="161"/>
      <c r="EMO657" s="161"/>
      <c r="EMP657" s="161"/>
      <c r="EMQ657" s="161"/>
      <c r="EMR657" s="161"/>
      <c r="EMS657" s="161"/>
      <c r="EMT657" s="161"/>
      <c r="EMU657" s="161"/>
      <c r="EMV657" s="161"/>
      <c r="EMW657" s="161"/>
      <c r="EMX657" s="161"/>
      <c r="EMY657" s="161"/>
      <c r="EMZ657" s="161"/>
      <c r="ENA657" s="161"/>
      <c r="ENB657" s="161"/>
      <c r="ENC657" s="161"/>
      <c r="END657" s="161"/>
      <c r="ENE657" s="161"/>
      <c r="ENF657" s="161"/>
      <c r="ENG657" s="161"/>
      <c r="ENH657" s="161"/>
      <c r="ENI657" s="161"/>
      <c r="ENJ657" s="161"/>
      <c r="ENK657" s="161"/>
      <c r="ENL657" s="161"/>
      <c r="ENM657" s="161"/>
      <c r="ENN657" s="161"/>
      <c r="ENO657" s="161"/>
      <c r="ENP657" s="161"/>
      <c r="ENQ657" s="161"/>
      <c r="ENR657" s="161"/>
      <c r="ENS657" s="161"/>
      <c r="ENT657" s="161"/>
      <c r="ENU657" s="161"/>
      <c r="ENV657" s="161"/>
      <c r="ENW657" s="161"/>
      <c r="ENX657" s="161"/>
      <c r="ENY657" s="161"/>
      <c r="ENZ657" s="161"/>
      <c r="EOA657" s="161"/>
      <c r="EOB657" s="161"/>
      <c r="EOC657" s="161"/>
      <c r="EOD657" s="161"/>
      <c r="EOE657" s="161"/>
      <c r="EOF657" s="161"/>
      <c r="EOG657" s="161"/>
      <c r="EOH657" s="161"/>
      <c r="EOI657" s="161"/>
      <c r="EOJ657" s="161"/>
      <c r="EOK657" s="161"/>
      <c r="EOL657" s="161"/>
      <c r="EOM657" s="161"/>
      <c r="EON657" s="161"/>
      <c r="EOO657" s="161"/>
      <c r="EOP657" s="161"/>
      <c r="EOQ657" s="161"/>
      <c r="EOR657" s="161"/>
      <c r="EOS657" s="161"/>
      <c r="EOT657" s="161"/>
      <c r="EOU657" s="161"/>
      <c r="EOV657" s="161"/>
      <c r="EOW657" s="161"/>
      <c r="EOX657" s="161"/>
      <c r="EOY657" s="161"/>
      <c r="EOZ657" s="161"/>
      <c r="EPA657" s="161"/>
      <c r="EPB657" s="161"/>
      <c r="EPC657" s="161"/>
      <c r="EPD657" s="161"/>
      <c r="EPE657" s="161"/>
      <c r="EPF657" s="161"/>
      <c r="EPG657" s="161"/>
      <c r="EPH657" s="161"/>
      <c r="EPI657" s="161"/>
      <c r="EPJ657" s="161"/>
      <c r="EPK657" s="161"/>
      <c r="EPL657" s="161"/>
      <c r="EPM657" s="161"/>
      <c r="EPN657" s="161"/>
      <c r="EPO657" s="161"/>
      <c r="EPP657" s="161"/>
      <c r="EPQ657" s="161"/>
      <c r="EPR657" s="161"/>
      <c r="EPS657" s="161"/>
      <c r="EPT657" s="161"/>
      <c r="EPU657" s="161"/>
      <c r="EPV657" s="161"/>
      <c r="EPW657" s="161"/>
      <c r="EPX657" s="161"/>
      <c r="EPY657" s="161"/>
      <c r="EPZ657" s="161"/>
      <c r="EQA657" s="161"/>
      <c r="EQB657" s="161"/>
      <c r="EQC657" s="161"/>
      <c r="EQD657" s="161"/>
      <c r="EQE657" s="161"/>
      <c r="EQF657" s="161"/>
      <c r="EQG657" s="161"/>
      <c r="EQH657" s="161"/>
      <c r="EQI657" s="161"/>
      <c r="EQJ657" s="161"/>
      <c r="EQK657" s="161"/>
      <c r="EQL657" s="161"/>
      <c r="EQM657" s="161"/>
      <c r="EQN657" s="161"/>
      <c r="EQO657" s="161"/>
      <c r="EQP657" s="161"/>
      <c r="EQQ657" s="161"/>
      <c r="EQR657" s="161"/>
      <c r="EQS657" s="161"/>
      <c r="EQT657" s="161"/>
      <c r="EQU657" s="161"/>
      <c r="EQV657" s="161"/>
      <c r="EQW657" s="161"/>
      <c r="EQX657" s="161"/>
      <c r="EQY657" s="161"/>
      <c r="EQZ657" s="161"/>
      <c r="ERA657" s="161"/>
      <c r="ERB657" s="161"/>
      <c r="ERC657" s="161"/>
      <c r="ERD657" s="161"/>
      <c r="ERE657" s="161"/>
      <c r="ERF657" s="161"/>
      <c r="ERG657" s="161"/>
      <c r="ERH657" s="161"/>
      <c r="ERI657" s="161"/>
      <c r="ERJ657" s="161"/>
      <c r="ERK657" s="161"/>
      <c r="ERL657" s="161"/>
      <c r="ERM657" s="161"/>
      <c r="ERN657" s="161"/>
      <c r="ERO657" s="161"/>
      <c r="ERP657" s="161"/>
      <c r="ERQ657" s="161"/>
      <c r="ERR657" s="161"/>
      <c r="ERS657" s="161"/>
      <c r="ERT657" s="161"/>
      <c r="ERU657" s="161"/>
      <c r="ERV657" s="161"/>
      <c r="ERW657" s="161"/>
      <c r="ERX657" s="161"/>
      <c r="ERY657" s="161"/>
      <c r="ERZ657" s="161"/>
      <c r="ESA657" s="161"/>
      <c r="ESB657" s="161"/>
      <c r="ESC657" s="161"/>
      <c r="ESD657" s="161"/>
      <c r="ESE657" s="161"/>
      <c r="ESF657" s="161"/>
      <c r="ESG657" s="161"/>
      <c r="ESH657" s="161"/>
      <c r="ESI657" s="161"/>
      <c r="ESJ657" s="161"/>
      <c r="ESK657" s="161"/>
      <c r="ESL657" s="161"/>
      <c r="ESM657" s="161"/>
      <c r="ESN657" s="161"/>
      <c r="ESO657" s="161"/>
      <c r="ESP657" s="161"/>
      <c r="ESQ657" s="161"/>
      <c r="ESR657" s="161"/>
      <c r="ESS657" s="161"/>
      <c r="EST657" s="161"/>
      <c r="ESU657" s="161"/>
      <c r="ESV657" s="161"/>
      <c r="ESW657" s="161"/>
      <c r="ESX657" s="161"/>
      <c r="ESY657" s="161"/>
      <c r="ESZ657" s="161"/>
      <c r="ETA657" s="161"/>
      <c r="ETB657" s="161"/>
      <c r="ETC657" s="161"/>
      <c r="ETD657" s="161"/>
      <c r="ETE657" s="161"/>
      <c r="ETF657" s="161"/>
      <c r="ETG657" s="161"/>
      <c r="ETH657" s="161"/>
      <c r="ETI657" s="161"/>
      <c r="ETJ657" s="161"/>
      <c r="ETK657" s="161"/>
      <c r="ETL657" s="161"/>
      <c r="ETM657" s="161"/>
      <c r="ETN657" s="161"/>
      <c r="ETO657" s="161"/>
      <c r="ETP657" s="161"/>
      <c r="ETQ657" s="161"/>
      <c r="ETR657" s="161"/>
      <c r="ETS657" s="161"/>
      <c r="ETT657" s="161"/>
      <c r="ETU657" s="161"/>
      <c r="ETV657" s="161"/>
      <c r="ETW657" s="161"/>
      <c r="ETX657" s="161"/>
      <c r="ETY657" s="161"/>
      <c r="ETZ657" s="161"/>
      <c r="EUA657" s="161"/>
      <c r="EUB657" s="161"/>
      <c r="EUC657" s="161"/>
      <c r="EUD657" s="161"/>
      <c r="EUE657" s="161"/>
      <c r="EUF657" s="161"/>
      <c r="EUG657" s="161"/>
      <c r="EUH657" s="161"/>
      <c r="EUI657" s="161"/>
      <c r="EUJ657" s="161"/>
      <c r="EUK657" s="161"/>
      <c r="EUL657" s="161"/>
      <c r="EUM657" s="161"/>
      <c r="EUN657" s="161"/>
      <c r="EUO657" s="161"/>
      <c r="EUP657" s="161"/>
      <c r="EUQ657" s="161"/>
      <c r="EUR657" s="161"/>
      <c r="EUS657" s="161"/>
      <c r="EUT657" s="161"/>
      <c r="EUU657" s="161"/>
      <c r="EUV657" s="161"/>
      <c r="EUW657" s="161"/>
      <c r="EUX657" s="161"/>
      <c r="EUY657" s="161"/>
      <c r="EUZ657" s="161"/>
      <c r="EVA657" s="161"/>
      <c r="EVB657" s="161"/>
      <c r="EVC657" s="161"/>
      <c r="EVD657" s="161"/>
      <c r="EVE657" s="161"/>
      <c r="EVF657" s="161"/>
      <c r="EVG657" s="161"/>
      <c r="EVH657" s="161"/>
      <c r="EVI657" s="161"/>
      <c r="EVJ657" s="161"/>
      <c r="EVK657" s="161"/>
      <c r="EVL657" s="161"/>
      <c r="EVM657" s="161"/>
      <c r="EVN657" s="161"/>
      <c r="EVO657" s="161"/>
      <c r="EVP657" s="161"/>
      <c r="EVQ657" s="161"/>
      <c r="EVR657" s="161"/>
      <c r="EVS657" s="161"/>
      <c r="EVT657" s="161"/>
      <c r="EVU657" s="161"/>
      <c r="EVV657" s="161"/>
      <c r="EVW657" s="161"/>
      <c r="EVX657" s="161"/>
      <c r="EVY657" s="161"/>
      <c r="EVZ657" s="161"/>
      <c r="EWA657" s="161"/>
      <c r="EWB657" s="161"/>
      <c r="EWC657" s="161"/>
      <c r="EWD657" s="161"/>
      <c r="EWE657" s="161"/>
      <c r="EWF657" s="161"/>
      <c r="EWG657" s="161"/>
      <c r="EWH657" s="161"/>
      <c r="EWI657" s="161"/>
      <c r="EWJ657" s="161"/>
      <c r="EWK657" s="161"/>
      <c r="EWL657" s="161"/>
      <c r="EWM657" s="161"/>
      <c r="EWN657" s="161"/>
      <c r="EWO657" s="161"/>
      <c r="EWP657" s="161"/>
      <c r="EWQ657" s="161"/>
      <c r="EWR657" s="161"/>
      <c r="EWS657" s="161"/>
      <c r="EWT657" s="161"/>
      <c r="EWU657" s="161"/>
      <c r="EWV657" s="161"/>
      <c r="EWW657" s="161"/>
      <c r="EWX657" s="161"/>
      <c r="EWY657" s="161"/>
      <c r="EWZ657" s="161"/>
      <c r="EXA657" s="161"/>
      <c r="EXB657" s="161"/>
      <c r="EXC657" s="161"/>
      <c r="EXD657" s="161"/>
      <c r="EXE657" s="161"/>
      <c r="EXF657" s="161"/>
      <c r="EXG657" s="161"/>
      <c r="EXH657" s="161"/>
      <c r="EXI657" s="161"/>
      <c r="EXJ657" s="161"/>
      <c r="EXK657" s="161"/>
      <c r="EXL657" s="161"/>
      <c r="EXM657" s="161"/>
      <c r="EXN657" s="161"/>
      <c r="EXO657" s="161"/>
      <c r="EXP657" s="161"/>
      <c r="EXQ657" s="161"/>
      <c r="EXR657" s="161"/>
      <c r="EXS657" s="161"/>
      <c r="EXT657" s="161"/>
      <c r="EXU657" s="161"/>
      <c r="EXV657" s="161"/>
      <c r="EXW657" s="161"/>
      <c r="EXX657" s="161"/>
      <c r="EXY657" s="161"/>
      <c r="EXZ657" s="161"/>
      <c r="EYA657" s="161"/>
      <c r="EYB657" s="161"/>
      <c r="EYC657" s="161"/>
      <c r="EYD657" s="161"/>
      <c r="EYE657" s="161"/>
      <c r="EYF657" s="161"/>
      <c r="EYG657" s="161"/>
      <c r="EYH657" s="161"/>
      <c r="EYI657" s="161"/>
      <c r="EYJ657" s="161"/>
      <c r="EYK657" s="161"/>
      <c r="EYL657" s="161"/>
      <c r="EYM657" s="161"/>
      <c r="EYN657" s="161"/>
      <c r="EYO657" s="161"/>
      <c r="EYP657" s="161"/>
      <c r="EYQ657" s="161"/>
      <c r="EYR657" s="161"/>
      <c r="EYS657" s="161"/>
      <c r="EYT657" s="161"/>
      <c r="EYU657" s="161"/>
      <c r="EYV657" s="161"/>
      <c r="EYW657" s="161"/>
      <c r="EYX657" s="161"/>
      <c r="EYY657" s="161"/>
      <c r="EYZ657" s="161"/>
      <c r="EZA657" s="161"/>
      <c r="EZB657" s="161"/>
      <c r="EZC657" s="161"/>
      <c r="EZD657" s="161"/>
      <c r="EZE657" s="161"/>
      <c r="EZF657" s="161"/>
      <c r="EZG657" s="161"/>
      <c r="EZH657" s="161"/>
      <c r="EZI657" s="161"/>
      <c r="EZJ657" s="161"/>
      <c r="EZK657" s="161"/>
      <c r="EZL657" s="161"/>
      <c r="EZM657" s="161"/>
      <c r="EZN657" s="161"/>
      <c r="EZO657" s="161"/>
      <c r="EZP657" s="161"/>
      <c r="EZQ657" s="161"/>
      <c r="EZR657" s="161"/>
      <c r="EZS657" s="161"/>
      <c r="EZT657" s="161"/>
      <c r="EZU657" s="161"/>
      <c r="EZV657" s="161"/>
      <c r="EZW657" s="161"/>
      <c r="EZX657" s="161"/>
      <c r="EZY657" s="161"/>
      <c r="EZZ657" s="161"/>
      <c r="FAA657" s="161"/>
      <c r="FAB657" s="161"/>
      <c r="FAC657" s="161"/>
      <c r="FAD657" s="161"/>
      <c r="FAE657" s="161"/>
      <c r="FAF657" s="161"/>
      <c r="FAG657" s="161"/>
      <c r="FAH657" s="161"/>
      <c r="FAI657" s="161"/>
      <c r="FAJ657" s="161"/>
      <c r="FAK657" s="161"/>
      <c r="FAL657" s="161"/>
      <c r="FAM657" s="161"/>
      <c r="FAN657" s="161"/>
      <c r="FAO657" s="161"/>
      <c r="FAP657" s="161"/>
      <c r="FAQ657" s="161"/>
      <c r="FAR657" s="161"/>
      <c r="FAS657" s="161"/>
      <c r="FAT657" s="161"/>
      <c r="FAU657" s="161"/>
      <c r="FAV657" s="161"/>
      <c r="FAW657" s="161"/>
      <c r="FAX657" s="161"/>
      <c r="FAY657" s="161"/>
      <c r="FAZ657" s="161"/>
      <c r="FBA657" s="161"/>
      <c r="FBB657" s="161"/>
      <c r="FBC657" s="161"/>
      <c r="FBD657" s="161"/>
      <c r="FBE657" s="161"/>
      <c r="FBF657" s="161"/>
      <c r="FBG657" s="161"/>
      <c r="FBH657" s="161"/>
      <c r="FBI657" s="161"/>
      <c r="FBJ657" s="161"/>
      <c r="FBK657" s="161"/>
      <c r="FBL657" s="161"/>
      <c r="FBM657" s="161"/>
      <c r="FBN657" s="161"/>
      <c r="FBO657" s="161"/>
      <c r="FBP657" s="161"/>
      <c r="FBQ657" s="161"/>
      <c r="FBR657" s="161"/>
      <c r="FBS657" s="161"/>
      <c r="FBT657" s="161"/>
      <c r="FBU657" s="161"/>
      <c r="FBV657" s="161"/>
      <c r="FBW657" s="161"/>
      <c r="FBX657" s="161"/>
      <c r="FBY657" s="161"/>
      <c r="FBZ657" s="161"/>
      <c r="FCA657" s="161"/>
      <c r="FCB657" s="161"/>
      <c r="FCC657" s="161"/>
      <c r="FCD657" s="161"/>
      <c r="FCE657" s="161"/>
      <c r="FCF657" s="161"/>
      <c r="FCG657" s="161"/>
      <c r="FCH657" s="161"/>
      <c r="FCI657" s="161"/>
      <c r="FCJ657" s="161"/>
      <c r="FCK657" s="161"/>
      <c r="FCL657" s="161"/>
      <c r="FCM657" s="161"/>
      <c r="FCN657" s="161"/>
      <c r="FCO657" s="161"/>
      <c r="FCP657" s="161"/>
      <c r="FCQ657" s="161"/>
      <c r="FCR657" s="161"/>
      <c r="FCS657" s="161"/>
      <c r="FCT657" s="161"/>
      <c r="FCU657" s="161"/>
      <c r="FCV657" s="161"/>
      <c r="FCW657" s="161"/>
      <c r="FCX657" s="161"/>
      <c r="FCY657" s="161"/>
      <c r="FCZ657" s="161"/>
      <c r="FDA657" s="161"/>
      <c r="FDB657" s="161"/>
      <c r="FDC657" s="161"/>
      <c r="FDD657" s="161"/>
      <c r="FDE657" s="161"/>
      <c r="FDF657" s="161"/>
      <c r="FDG657" s="161"/>
      <c r="FDH657" s="161"/>
      <c r="FDI657" s="161"/>
      <c r="FDJ657" s="161"/>
      <c r="FDK657" s="161"/>
      <c r="FDL657" s="161"/>
      <c r="FDM657" s="161"/>
      <c r="FDN657" s="161"/>
      <c r="FDO657" s="161"/>
      <c r="FDP657" s="161"/>
      <c r="FDQ657" s="161"/>
      <c r="FDR657" s="161"/>
      <c r="FDS657" s="161"/>
      <c r="FDT657" s="161"/>
      <c r="FDU657" s="161"/>
      <c r="FDV657" s="161"/>
      <c r="FDW657" s="161"/>
      <c r="FDX657" s="161"/>
      <c r="FDY657" s="161"/>
      <c r="FDZ657" s="161"/>
      <c r="FEA657" s="161"/>
      <c r="FEB657" s="161"/>
      <c r="FEC657" s="161"/>
      <c r="FED657" s="161"/>
      <c r="FEE657" s="161"/>
      <c r="FEF657" s="161"/>
      <c r="FEG657" s="161"/>
      <c r="FEH657" s="161"/>
      <c r="FEI657" s="161"/>
      <c r="FEJ657" s="161"/>
      <c r="FEK657" s="161"/>
      <c r="FEL657" s="161"/>
      <c r="FEM657" s="161"/>
      <c r="FEN657" s="161"/>
      <c r="FEO657" s="161"/>
      <c r="FEP657" s="161"/>
      <c r="FEQ657" s="161"/>
      <c r="FER657" s="161"/>
      <c r="FES657" s="161"/>
      <c r="FET657" s="161"/>
      <c r="FEU657" s="161"/>
      <c r="FEV657" s="161"/>
      <c r="FEW657" s="161"/>
      <c r="FEX657" s="161"/>
      <c r="FEY657" s="161"/>
      <c r="FEZ657" s="161"/>
      <c r="FFA657" s="161"/>
      <c r="FFB657" s="161"/>
      <c r="FFC657" s="161"/>
      <c r="FFD657" s="161"/>
      <c r="FFE657" s="161"/>
      <c r="FFF657" s="161"/>
      <c r="FFG657" s="161"/>
      <c r="FFH657" s="161"/>
      <c r="FFI657" s="161"/>
      <c r="FFJ657" s="161"/>
      <c r="FFK657" s="161"/>
      <c r="FFL657" s="161"/>
      <c r="FFM657" s="161"/>
      <c r="FFN657" s="161"/>
      <c r="FFO657" s="161"/>
      <c r="FFP657" s="161"/>
      <c r="FFQ657" s="161"/>
      <c r="FFR657" s="161"/>
      <c r="FFS657" s="161"/>
      <c r="FFT657" s="161"/>
      <c r="FFU657" s="161"/>
      <c r="FFV657" s="161"/>
      <c r="FFW657" s="161"/>
      <c r="FFX657" s="161"/>
      <c r="FFY657" s="161"/>
      <c r="FFZ657" s="161"/>
      <c r="FGA657" s="161"/>
      <c r="FGB657" s="161"/>
      <c r="FGC657" s="161"/>
      <c r="FGD657" s="161"/>
      <c r="FGE657" s="161"/>
      <c r="FGF657" s="161"/>
      <c r="FGG657" s="161"/>
      <c r="FGH657" s="161"/>
      <c r="FGI657" s="161"/>
      <c r="FGJ657" s="161"/>
      <c r="FGK657" s="161"/>
      <c r="FGL657" s="161"/>
      <c r="FGM657" s="161"/>
      <c r="FGN657" s="161"/>
      <c r="FGO657" s="161"/>
      <c r="FGP657" s="161"/>
      <c r="FGQ657" s="161"/>
      <c r="FGR657" s="161"/>
      <c r="FGS657" s="161"/>
      <c r="FGT657" s="161"/>
      <c r="FGU657" s="161"/>
      <c r="FGV657" s="161"/>
      <c r="FGW657" s="161"/>
      <c r="FGX657" s="161"/>
      <c r="FGY657" s="161"/>
      <c r="FGZ657" s="161"/>
      <c r="FHA657" s="161"/>
      <c r="FHB657" s="161"/>
      <c r="FHC657" s="161"/>
      <c r="FHD657" s="161"/>
      <c r="FHE657" s="161"/>
      <c r="FHF657" s="161"/>
      <c r="FHG657" s="161"/>
      <c r="FHH657" s="161"/>
      <c r="FHI657" s="161"/>
      <c r="FHJ657" s="161"/>
      <c r="FHK657" s="161"/>
      <c r="FHL657" s="161"/>
      <c r="FHM657" s="161"/>
      <c r="FHN657" s="161"/>
      <c r="FHO657" s="161"/>
      <c r="FHP657" s="161"/>
      <c r="FHQ657" s="161"/>
      <c r="FHR657" s="161"/>
      <c r="FHS657" s="161"/>
      <c r="FHT657" s="161"/>
      <c r="FHU657" s="161"/>
      <c r="FHV657" s="161"/>
      <c r="FHW657" s="161"/>
      <c r="FHX657" s="161"/>
      <c r="FHY657" s="161"/>
      <c r="FHZ657" s="161"/>
      <c r="FIA657" s="161"/>
      <c r="FIB657" s="161"/>
      <c r="FIC657" s="161"/>
      <c r="FID657" s="161"/>
      <c r="FIE657" s="161"/>
      <c r="FIF657" s="161"/>
      <c r="FIG657" s="161"/>
      <c r="FIH657" s="161"/>
      <c r="FII657" s="161"/>
      <c r="FIJ657" s="161"/>
      <c r="FIK657" s="161"/>
      <c r="FIL657" s="161"/>
      <c r="FIM657" s="161"/>
      <c r="FIN657" s="161"/>
      <c r="FIO657" s="161"/>
      <c r="FIP657" s="161"/>
      <c r="FIQ657" s="161"/>
      <c r="FIR657" s="161"/>
      <c r="FIS657" s="161"/>
      <c r="FIT657" s="161"/>
      <c r="FIU657" s="161"/>
      <c r="FIV657" s="161"/>
      <c r="FIW657" s="161"/>
      <c r="FIX657" s="161"/>
      <c r="FIY657" s="161"/>
      <c r="FIZ657" s="161"/>
      <c r="FJA657" s="161"/>
      <c r="FJB657" s="161"/>
      <c r="FJC657" s="161"/>
      <c r="FJD657" s="161"/>
      <c r="FJE657" s="161"/>
      <c r="FJF657" s="161"/>
      <c r="FJG657" s="161"/>
      <c r="FJH657" s="161"/>
      <c r="FJI657" s="161"/>
      <c r="FJJ657" s="161"/>
      <c r="FJK657" s="161"/>
      <c r="FJL657" s="161"/>
      <c r="FJM657" s="161"/>
      <c r="FJN657" s="161"/>
      <c r="FJO657" s="161"/>
      <c r="FJP657" s="161"/>
      <c r="FJQ657" s="161"/>
      <c r="FJR657" s="161"/>
      <c r="FJS657" s="161"/>
      <c r="FJT657" s="161"/>
      <c r="FJU657" s="161"/>
      <c r="FJV657" s="161"/>
      <c r="FJW657" s="161"/>
      <c r="FJX657" s="161"/>
      <c r="FJY657" s="161"/>
      <c r="FJZ657" s="161"/>
      <c r="FKA657" s="161"/>
      <c r="FKB657" s="161"/>
      <c r="FKC657" s="161"/>
      <c r="FKD657" s="161"/>
      <c r="FKE657" s="161"/>
      <c r="FKF657" s="161"/>
      <c r="FKG657" s="161"/>
      <c r="FKH657" s="161"/>
      <c r="FKI657" s="161"/>
      <c r="FKJ657" s="161"/>
      <c r="FKK657" s="161"/>
      <c r="FKL657" s="161"/>
      <c r="FKM657" s="161"/>
      <c r="FKN657" s="161"/>
      <c r="FKO657" s="161"/>
      <c r="FKP657" s="161"/>
      <c r="FKQ657" s="161"/>
      <c r="FKR657" s="161"/>
      <c r="FKS657" s="161"/>
      <c r="FKT657" s="161"/>
      <c r="FKU657" s="161"/>
      <c r="FKV657" s="161"/>
      <c r="FKW657" s="161"/>
      <c r="FKX657" s="161"/>
      <c r="FKY657" s="161"/>
      <c r="FKZ657" s="161"/>
      <c r="FLA657" s="161"/>
      <c r="FLB657" s="161"/>
      <c r="FLC657" s="161"/>
      <c r="FLD657" s="161"/>
      <c r="FLE657" s="161"/>
      <c r="FLF657" s="161"/>
      <c r="FLG657" s="161"/>
      <c r="FLH657" s="161"/>
      <c r="FLI657" s="161"/>
      <c r="FLJ657" s="161"/>
      <c r="FLK657" s="161"/>
      <c r="FLL657" s="161"/>
      <c r="FLM657" s="161"/>
      <c r="FLN657" s="161"/>
      <c r="FLO657" s="161"/>
      <c r="FLP657" s="161"/>
      <c r="FLQ657" s="161"/>
      <c r="FLR657" s="161"/>
      <c r="FLS657" s="161"/>
      <c r="FLT657" s="161"/>
      <c r="FLU657" s="161"/>
      <c r="FLV657" s="161"/>
      <c r="FLW657" s="161"/>
      <c r="FLX657" s="161"/>
      <c r="FLY657" s="161"/>
      <c r="FLZ657" s="161"/>
      <c r="FMA657" s="161"/>
      <c r="FMB657" s="161"/>
      <c r="FMC657" s="161"/>
      <c r="FMD657" s="161"/>
      <c r="FME657" s="161"/>
      <c r="FMF657" s="161"/>
      <c r="FMG657" s="161"/>
      <c r="FMH657" s="161"/>
      <c r="FMI657" s="161"/>
      <c r="FMJ657" s="161"/>
      <c r="FMK657" s="161"/>
      <c r="FML657" s="161"/>
      <c r="FMM657" s="161"/>
      <c r="FMN657" s="161"/>
      <c r="FMO657" s="161"/>
      <c r="FMP657" s="161"/>
      <c r="FMQ657" s="161"/>
      <c r="FMR657" s="161"/>
      <c r="FMS657" s="161"/>
      <c r="FMT657" s="161"/>
      <c r="FMU657" s="161"/>
      <c r="FMV657" s="161"/>
      <c r="FMW657" s="161"/>
      <c r="FMX657" s="161"/>
      <c r="FMY657" s="161"/>
      <c r="FMZ657" s="161"/>
      <c r="FNA657" s="161"/>
      <c r="FNB657" s="161"/>
      <c r="FNC657" s="161"/>
      <c r="FND657" s="161"/>
      <c r="FNE657" s="161"/>
      <c r="FNF657" s="161"/>
      <c r="FNG657" s="161"/>
      <c r="FNH657" s="161"/>
      <c r="FNI657" s="161"/>
      <c r="FNJ657" s="161"/>
      <c r="FNK657" s="161"/>
      <c r="FNL657" s="161"/>
      <c r="FNM657" s="161"/>
      <c r="FNN657" s="161"/>
      <c r="FNO657" s="161"/>
      <c r="FNP657" s="161"/>
      <c r="FNQ657" s="161"/>
      <c r="FNR657" s="161"/>
      <c r="FNS657" s="161"/>
      <c r="FNT657" s="161"/>
      <c r="FNU657" s="161"/>
      <c r="FNV657" s="161"/>
      <c r="FNW657" s="161"/>
      <c r="FNX657" s="161"/>
      <c r="FNY657" s="161"/>
      <c r="FNZ657" s="161"/>
      <c r="FOA657" s="161"/>
      <c r="FOB657" s="161"/>
      <c r="FOC657" s="161"/>
      <c r="FOD657" s="161"/>
      <c r="FOE657" s="161"/>
      <c r="FOF657" s="161"/>
      <c r="FOG657" s="161"/>
      <c r="FOH657" s="161"/>
      <c r="FOI657" s="161"/>
      <c r="FOJ657" s="161"/>
      <c r="FOK657" s="161"/>
      <c r="FOL657" s="161"/>
      <c r="FOM657" s="161"/>
      <c r="FON657" s="161"/>
      <c r="FOO657" s="161"/>
      <c r="FOP657" s="161"/>
      <c r="FOQ657" s="161"/>
      <c r="FOR657" s="161"/>
      <c r="FOS657" s="161"/>
      <c r="FOT657" s="161"/>
      <c r="FOU657" s="161"/>
      <c r="FOV657" s="161"/>
      <c r="FOW657" s="161"/>
      <c r="FOX657" s="161"/>
      <c r="FOY657" s="161"/>
      <c r="FOZ657" s="161"/>
      <c r="FPA657" s="161"/>
      <c r="FPB657" s="161"/>
      <c r="FPC657" s="161"/>
      <c r="FPD657" s="161"/>
      <c r="FPE657" s="161"/>
      <c r="FPF657" s="161"/>
      <c r="FPG657" s="161"/>
      <c r="FPH657" s="161"/>
      <c r="FPI657" s="161"/>
      <c r="FPJ657" s="161"/>
      <c r="FPK657" s="161"/>
      <c r="FPL657" s="161"/>
      <c r="FPM657" s="161"/>
      <c r="FPN657" s="161"/>
      <c r="FPO657" s="161"/>
      <c r="FPP657" s="161"/>
      <c r="FPQ657" s="161"/>
      <c r="FPR657" s="161"/>
      <c r="FPS657" s="161"/>
      <c r="FPT657" s="161"/>
      <c r="FPU657" s="161"/>
      <c r="FPV657" s="161"/>
      <c r="FPW657" s="161"/>
      <c r="FPX657" s="161"/>
      <c r="FPY657" s="161"/>
      <c r="FPZ657" s="161"/>
      <c r="FQA657" s="161"/>
      <c r="FQB657" s="161"/>
      <c r="FQC657" s="161"/>
      <c r="FQD657" s="161"/>
      <c r="FQE657" s="161"/>
      <c r="FQF657" s="161"/>
      <c r="FQG657" s="161"/>
      <c r="FQH657" s="161"/>
      <c r="FQI657" s="161"/>
      <c r="FQJ657" s="161"/>
      <c r="FQK657" s="161"/>
      <c r="FQL657" s="161"/>
      <c r="FQM657" s="161"/>
      <c r="FQN657" s="161"/>
      <c r="FQO657" s="161"/>
      <c r="FQP657" s="161"/>
      <c r="FQQ657" s="161"/>
      <c r="FQR657" s="161"/>
      <c r="FQS657" s="161"/>
      <c r="FQT657" s="161"/>
      <c r="FQU657" s="161"/>
      <c r="FQV657" s="161"/>
      <c r="FQW657" s="161"/>
      <c r="FQX657" s="161"/>
      <c r="FQY657" s="161"/>
      <c r="FQZ657" s="161"/>
      <c r="FRA657" s="161"/>
      <c r="FRB657" s="161"/>
      <c r="FRC657" s="161"/>
      <c r="FRD657" s="161"/>
      <c r="FRE657" s="161"/>
      <c r="FRF657" s="161"/>
      <c r="FRG657" s="161"/>
      <c r="FRH657" s="161"/>
      <c r="FRI657" s="161"/>
      <c r="FRJ657" s="161"/>
      <c r="FRK657" s="161"/>
      <c r="FRL657" s="161"/>
      <c r="FRM657" s="161"/>
      <c r="FRN657" s="161"/>
      <c r="FRO657" s="161"/>
      <c r="FRP657" s="161"/>
      <c r="FRQ657" s="161"/>
      <c r="FRR657" s="161"/>
      <c r="FRS657" s="161"/>
      <c r="FRT657" s="161"/>
      <c r="FRU657" s="161"/>
      <c r="FRV657" s="161"/>
      <c r="FRW657" s="161"/>
      <c r="FRX657" s="161"/>
      <c r="FRY657" s="161"/>
      <c r="FRZ657" s="161"/>
      <c r="FSA657" s="161"/>
      <c r="FSB657" s="161"/>
      <c r="FSC657" s="161"/>
      <c r="FSD657" s="161"/>
      <c r="FSE657" s="161"/>
      <c r="FSF657" s="161"/>
      <c r="FSG657" s="161"/>
      <c r="FSH657" s="161"/>
      <c r="FSI657" s="161"/>
      <c r="FSJ657" s="161"/>
      <c r="FSK657" s="161"/>
      <c r="FSL657" s="161"/>
      <c r="FSM657" s="161"/>
      <c r="FSN657" s="161"/>
      <c r="FSO657" s="161"/>
      <c r="FSP657" s="161"/>
      <c r="FSQ657" s="161"/>
      <c r="FSR657" s="161"/>
      <c r="FSS657" s="161"/>
      <c r="FST657" s="161"/>
      <c r="FSU657" s="161"/>
      <c r="FSV657" s="161"/>
      <c r="FSW657" s="161"/>
      <c r="FSX657" s="161"/>
      <c r="FSY657" s="161"/>
      <c r="FSZ657" s="161"/>
      <c r="FTA657" s="161"/>
      <c r="FTB657" s="161"/>
      <c r="FTC657" s="161"/>
      <c r="FTD657" s="161"/>
      <c r="FTE657" s="161"/>
      <c r="FTF657" s="161"/>
      <c r="FTG657" s="161"/>
      <c r="FTH657" s="161"/>
      <c r="FTI657" s="161"/>
      <c r="FTJ657" s="161"/>
      <c r="FTK657" s="161"/>
      <c r="FTL657" s="161"/>
      <c r="FTM657" s="161"/>
      <c r="FTN657" s="161"/>
      <c r="FTO657" s="161"/>
      <c r="FTP657" s="161"/>
      <c r="FTQ657" s="161"/>
      <c r="FTR657" s="161"/>
      <c r="FTS657" s="161"/>
      <c r="FTT657" s="161"/>
      <c r="FTU657" s="161"/>
      <c r="FTV657" s="161"/>
      <c r="FTW657" s="161"/>
      <c r="FTX657" s="161"/>
      <c r="FTY657" s="161"/>
      <c r="FTZ657" s="161"/>
      <c r="FUA657" s="161"/>
      <c r="FUB657" s="161"/>
      <c r="FUC657" s="161"/>
      <c r="FUD657" s="161"/>
      <c r="FUE657" s="161"/>
      <c r="FUF657" s="161"/>
      <c r="FUG657" s="161"/>
      <c r="FUH657" s="161"/>
      <c r="FUI657" s="161"/>
      <c r="FUJ657" s="161"/>
      <c r="FUK657" s="161"/>
      <c r="FUL657" s="161"/>
      <c r="FUM657" s="161"/>
      <c r="FUN657" s="161"/>
      <c r="FUO657" s="161"/>
      <c r="FUP657" s="161"/>
      <c r="FUQ657" s="161"/>
      <c r="FUR657" s="161"/>
      <c r="FUS657" s="161"/>
      <c r="FUT657" s="161"/>
      <c r="FUU657" s="161"/>
      <c r="FUV657" s="161"/>
      <c r="FUW657" s="161"/>
      <c r="FUX657" s="161"/>
      <c r="FUY657" s="161"/>
      <c r="FUZ657" s="161"/>
      <c r="FVA657" s="161"/>
      <c r="FVB657" s="161"/>
      <c r="FVC657" s="161"/>
      <c r="FVD657" s="161"/>
      <c r="FVE657" s="161"/>
      <c r="FVF657" s="161"/>
      <c r="FVG657" s="161"/>
      <c r="FVH657" s="161"/>
      <c r="FVI657" s="161"/>
      <c r="FVJ657" s="161"/>
      <c r="FVK657" s="161"/>
      <c r="FVL657" s="161"/>
      <c r="FVM657" s="161"/>
      <c r="FVN657" s="161"/>
      <c r="FVO657" s="161"/>
      <c r="FVP657" s="161"/>
      <c r="FVQ657" s="161"/>
      <c r="FVR657" s="161"/>
      <c r="FVS657" s="161"/>
      <c r="FVT657" s="161"/>
      <c r="FVU657" s="161"/>
      <c r="FVV657" s="161"/>
      <c r="FVW657" s="161"/>
      <c r="FVX657" s="161"/>
      <c r="FVY657" s="161"/>
      <c r="FVZ657" s="161"/>
      <c r="FWA657" s="161"/>
      <c r="FWB657" s="161"/>
      <c r="FWC657" s="161"/>
      <c r="FWD657" s="161"/>
      <c r="FWE657" s="161"/>
      <c r="FWF657" s="161"/>
      <c r="FWG657" s="161"/>
      <c r="FWH657" s="161"/>
      <c r="FWI657" s="161"/>
      <c r="FWJ657" s="161"/>
      <c r="FWK657" s="161"/>
      <c r="FWL657" s="161"/>
      <c r="FWM657" s="161"/>
      <c r="FWN657" s="161"/>
      <c r="FWO657" s="161"/>
      <c r="FWP657" s="161"/>
      <c r="FWQ657" s="161"/>
      <c r="FWR657" s="161"/>
      <c r="FWS657" s="161"/>
      <c r="FWT657" s="161"/>
      <c r="FWU657" s="161"/>
      <c r="FWV657" s="161"/>
      <c r="FWW657" s="161"/>
      <c r="FWX657" s="161"/>
      <c r="FWY657" s="161"/>
      <c r="FWZ657" s="161"/>
      <c r="FXA657" s="161"/>
      <c r="FXB657" s="161"/>
      <c r="FXC657" s="161"/>
      <c r="FXD657" s="161"/>
      <c r="FXE657" s="161"/>
      <c r="FXF657" s="161"/>
      <c r="FXG657" s="161"/>
      <c r="FXH657" s="161"/>
      <c r="FXI657" s="161"/>
      <c r="FXJ657" s="161"/>
      <c r="FXK657" s="161"/>
      <c r="FXL657" s="161"/>
      <c r="FXM657" s="161"/>
      <c r="FXN657" s="161"/>
      <c r="FXO657" s="161"/>
      <c r="FXP657" s="161"/>
      <c r="FXQ657" s="161"/>
      <c r="FXR657" s="161"/>
      <c r="FXS657" s="161"/>
      <c r="FXT657" s="161"/>
      <c r="FXU657" s="161"/>
      <c r="FXV657" s="161"/>
      <c r="FXW657" s="161"/>
      <c r="FXX657" s="161"/>
      <c r="FXY657" s="161"/>
      <c r="FXZ657" s="161"/>
      <c r="FYA657" s="161"/>
      <c r="FYB657" s="161"/>
      <c r="FYC657" s="161"/>
      <c r="FYD657" s="161"/>
      <c r="FYE657" s="161"/>
      <c r="FYF657" s="161"/>
      <c r="FYG657" s="161"/>
      <c r="FYH657" s="161"/>
      <c r="FYI657" s="161"/>
      <c r="FYJ657" s="161"/>
      <c r="FYK657" s="161"/>
      <c r="FYL657" s="161"/>
      <c r="FYM657" s="161"/>
      <c r="FYN657" s="161"/>
      <c r="FYO657" s="161"/>
      <c r="FYP657" s="161"/>
      <c r="FYQ657" s="161"/>
      <c r="FYR657" s="161"/>
      <c r="FYS657" s="161"/>
      <c r="FYT657" s="161"/>
      <c r="FYU657" s="161"/>
      <c r="FYV657" s="161"/>
      <c r="FYW657" s="161"/>
      <c r="FYX657" s="161"/>
      <c r="FYY657" s="161"/>
      <c r="FYZ657" s="161"/>
      <c r="FZA657" s="161"/>
      <c r="FZB657" s="161"/>
      <c r="FZC657" s="161"/>
      <c r="FZD657" s="161"/>
      <c r="FZE657" s="161"/>
      <c r="FZF657" s="161"/>
      <c r="FZG657" s="161"/>
      <c r="FZH657" s="161"/>
      <c r="FZI657" s="161"/>
      <c r="FZJ657" s="161"/>
      <c r="FZK657" s="161"/>
      <c r="FZL657" s="161"/>
      <c r="FZM657" s="161"/>
      <c r="FZN657" s="161"/>
      <c r="FZO657" s="161"/>
      <c r="FZP657" s="161"/>
      <c r="FZQ657" s="161"/>
      <c r="FZR657" s="161"/>
      <c r="FZS657" s="161"/>
      <c r="FZT657" s="161"/>
      <c r="FZU657" s="161"/>
      <c r="FZV657" s="161"/>
      <c r="FZW657" s="161"/>
      <c r="FZX657" s="161"/>
      <c r="FZY657" s="161"/>
      <c r="FZZ657" s="161"/>
      <c r="GAA657" s="161"/>
      <c r="GAB657" s="161"/>
      <c r="GAC657" s="161"/>
      <c r="GAD657" s="161"/>
      <c r="GAE657" s="161"/>
      <c r="GAF657" s="161"/>
      <c r="GAG657" s="161"/>
      <c r="GAH657" s="161"/>
      <c r="GAI657" s="161"/>
      <c r="GAJ657" s="161"/>
      <c r="GAK657" s="161"/>
      <c r="GAL657" s="161"/>
      <c r="GAM657" s="161"/>
      <c r="GAN657" s="161"/>
      <c r="GAO657" s="161"/>
      <c r="GAP657" s="161"/>
      <c r="GAQ657" s="161"/>
      <c r="GAR657" s="161"/>
      <c r="GAS657" s="161"/>
      <c r="GAT657" s="161"/>
      <c r="GAU657" s="161"/>
      <c r="GAV657" s="161"/>
      <c r="GAW657" s="161"/>
      <c r="GAX657" s="161"/>
      <c r="GAY657" s="161"/>
      <c r="GAZ657" s="161"/>
      <c r="GBA657" s="161"/>
      <c r="GBB657" s="161"/>
      <c r="GBC657" s="161"/>
      <c r="GBD657" s="161"/>
      <c r="GBE657" s="161"/>
      <c r="GBF657" s="161"/>
      <c r="GBG657" s="161"/>
      <c r="GBH657" s="161"/>
      <c r="GBI657" s="161"/>
      <c r="GBJ657" s="161"/>
      <c r="GBK657" s="161"/>
      <c r="GBL657" s="161"/>
      <c r="GBM657" s="161"/>
      <c r="GBN657" s="161"/>
      <c r="GBO657" s="161"/>
      <c r="GBP657" s="161"/>
      <c r="GBQ657" s="161"/>
      <c r="GBR657" s="161"/>
      <c r="GBS657" s="161"/>
      <c r="GBT657" s="161"/>
      <c r="GBU657" s="161"/>
      <c r="GBV657" s="161"/>
      <c r="GBW657" s="161"/>
      <c r="GBX657" s="161"/>
      <c r="GBY657" s="161"/>
      <c r="GBZ657" s="161"/>
      <c r="GCA657" s="161"/>
      <c r="GCB657" s="161"/>
      <c r="GCC657" s="161"/>
      <c r="GCD657" s="161"/>
      <c r="GCE657" s="161"/>
      <c r="GCF657" s="161"/>
      <c r="GCG657" s="161"/>
      <c r="GCH657" s="161"/>
      <c r="GCI657" s="161"/>
      <c r="GCJ657" s="161"/>
      <c r="GCK657" s="161"/>
      <c r="GCL657" s="161"/>
      <c r="GCM657" s="161"/>
      <c r="GCN657" s="161"/>
      <c r="GCO657" s="161"/>
      <c r="GCP657" s="161"/>
      <c r="GCQ657" s="161"/>
      <c r="GCR657" s="161"/>
      <c r="GCS657" s="161"/>
      <c r="GCT657" s="161"/>
      <c r="GCU657" s="161"/>
      <c r="GCV657" s="161"/>
      <c r="GCW657" s="161"/>
      <c r="GCX657" s="161"/>
      <c r="GCY657" s="161"/>
      <c r="GCZ657" s="161"/>
      <c r="GDA657" s="161"/>
      <c r="GDB657" s="161"/>
      <c r="GDC657" s="161"/>
      <c r="GDD657" s="161"/>
      <c r="GDE657" s="161"/>
      <c r="GDF657" s="161"/>
      <c r="GDG657" s="161"/>
      <c r="GDH657" s="161"/>
      <c r="GDI657" s="161"/>
      <c r="GDJ657" s="161"/>
      <c r="GDK657" s="161"/>
      <c r="GDL657" s="161"/>
      <c r="GDM657" s="161"/>
      <c r="GDN657" s="161"/>
      <c r="GDO657" s="161"/>
      <c r="GDP657" s="161"/>
      <c r="GDQ657" s="161"/>
      <c r="GDR657" s="161"/>
      <c r="GDS657" s="161"/>
      <c r="GDT657" s="161"/>
      <c r="GDU657" s="161"/>
      <c r="GDV657" s="161"/>
      <c r="GDW657" s="161"/>
      <c r="GDX657" s="161"/>
      <c r="GDY657" s="161"/>
      <c r="GDZ657" s="161"/>
      <c r="GEA657" s="161"/>
      <c r="GEB657" s="161"/>
      <c r="GEC657" s="161"/>
      <c r="GED657" s="161"/>
      <c r="GEE657" s="161"/>
      <c r="GEF657" s="161"/>
      <c r="GEG657" s="161"/>
      <c r="GEH657" s="161"/>
      <c r="GEI657" s="161"/>
      <c r="GEJ657" s="161"/>
      <c r="GEK657" s="161"/>
      <c r="GEL657" s="161"/>
      <c r="GEM657" s="161"/>
      <c r="GEN657" s="161"/>
      <c r="GEO657" s="161"/>
      <c r="GEP657" s="161"/>
      <c r="GEQ657" s="161"/>
      <c r="GER657" s="161"/>
      <c r="GES657" s="161"/>
      <c r="GET657" s="161"/>
      <c r="GEU657" s="161"/>
      <c r="GEV657" s="161"/>
      <c r="GEW657" s="161"/>
      <c r="GEX657" s="161"/>
      <c r="GEY657" s="161"/>
      <c r="GEZ657" s="161"/>
      <c r="GFA657" s="161"/>
      <c r="GFB657" s="161"/>
      <c r="GFC657" s="161"/>
      <c r="GFD657" s="161"/>
      <c r="GFE657" s="161"/>
      <c r="GFF657" s="161"/>
      <c r="GFG657" s="161"/>
      <c r="GFH657" s="161"/>
      <c r="GFI657" s="161"/>
      <c r="GFJ657" s="161"/>
      <c r="GFK657" s="161"/>
      <c r="GFL657" s="161"/>
      <c r="GFM657" s="161"/>
      <c r="GFN657" s="161"/>
      <c r="GFO657" s="161"/>
      <c r="GFP657" s="161"/>
      <c r="GFQ657" s="161"/>
      <c r="GFR657" s="161"/>
      <c r="GFS657" s="161"/>
      <c r="GFT657" s="161"/>
      <c r="GFU657" s="161"/>
      <c r="GFV657" s="161"/>
      <c r="GFW657" s="161"/>
      <c r="GFX657" s="161"/>
      <c r="GFY657" s="161"/>
      <c r="GFZ657" s="161"/>
      <c r="GGA657" s="161"/>
      <c r="GGB657" s="161"/>
      <c r="GGC657" s="161"/>
      <c r="GGD657" s="161"/>
      <c r="GGE657" s="161"/>
      <c r="GGF657" s="161"/>
      <c r="GGG657" s="161"/>
      <c r="GGH657" s="161"/>
      <c r="GGI657" s="161"/>
      <c r="GGJ657" s="161"/>
      <c r="GGK657" s="161"/>
      <c r="GGL657" s="161"/>
      <c r="GGM657" s="161"/>
      <c r="GGN657" s="161"/>
      <c r="GGO657" s="161"/>
      <c r="GGP657" s="161"/>
      <c r="GGQ657" s="161"/>
      <c r="GGR657" s="161"/>
      <c r="GGS657" s="161"/>
      <c r="GGT657" s="161"/>
      <c r="GGU657" s="161"/>
      <c r="GGV657" s="161"/>
      <c r="GGW657" s="161"/>
      <c r="GGX657" s="161"/>
      <c r="GGY657" s="161"/>
      <c r="GGZ657" s="161"/>
      <c r="GHA657" s="161"/>
      <c r="GHB657" s="161"/>
      <c r="GHC657" s="161"/>
      <c r="GHD657" s="161"/>
      <c r="GHE657" s="161"/>
      <c r="GHF657" s="161"/>
      <c r="GHG657" s="161"/>
      <c r="GHH657" s="161"/>
      <c r="GHI657" s="161"/>
      <c r="GHJ657" s="161"/>
      <c r="GHK657" s="161"/>
      <c r="GHL657" s="161"/>
      <c r="GHM657" s="161"/>
      <c r="GHN657" s="161"/>
      <c r="GHO657" s="161"/>
      <c r="GHP657" s="161"/>
      <c r="GHQ657" s="161"/>
      <c r="GHR657" s="161"/>
      <c r="GHS657" s="161"/>
      <c r="GHT657" s="161"/>
      <c r="GHU657" s="161"/>
      <c r="GHV657" s="161"/>
      <c r="GHW657" s="161"/>
      <c r="GHX657" s="161"/>
      <c r="GHY657" s="161"/>
      <c r="GHZ657" s="161"/>
      <c r="GIA657" s="161"/>
      <c r="GIB657" s="161"/>
      <c r="GIC657" s="161"/>
      <c r="GID657" s="161"/>
      <c r="GIE657" s="161"/>
      <c r="GIF657" s="161"/>
      <c r="GIG657" s="161"/>
      <c r="GIH657" s="161"/>
      <c r="GII657" s="161"/>
      <c r="GIJ657" s="161"/>
      <c r="GIK657" s="161"/>
      <c r="GIL657" s="161"/>
      <c r="GIM657" s="161"/>
      <c r="GIN657" s="161"/>
      <c r="GIO657" s="161"/>
      <c r="GIP657" s="161"/>
      <c r="GIQ657" s="161"/>
      <c r="GIR657" s="161"/>
      <c r="GIS657" s="161"/>
      <c r="GIT657" s="161"/>
      <c r="GIU657" s="161"/>
      <c r="GIV657" s="161"/>
      <c r="GIW657" s="161"/>
      <c r="GIX657" s="161"/>
      <c r="GIY657" s="161"/>
      <c r="GIZ657" s="161"/>
      <c r="GJA657" s="161"/>
      <c r="GJB657" s="161"/>
      <c r="GJC657" s="161"/>
      <c r="GJD657" s="161"/>
      <c r="GJE657" s="161"/>
      <c r="GJF657" s="161"/>
      <c r="GJG657" s="161"/>
      <c r="GJH657" s="161"/>
      <c r="GJI657" s="161"/>
      <c r="GJJ657" s="161"/>
      <c r="GJK657" s="161"/>
      <c r="GJL657" s="161"/>
      <c r="GJM657" s="161"/>
      <c r="GJN657" s="161"/>
      <c r="GJO657" s="161"/>
      <c r="GJP657" s="161"/>
      <c r="GJQ657" s="161"/>
      <c r="GJR657" s="161"/>
      <c r="GJS657" s="161"/>
      <c r="GJT657" s="161"/>
      <c r="GJU657" s="161"/>
      <c r="GJV657" s="161"/>
      <c r="GJW657" s="161"/>
      <c r="GJX657" s="161"/>
      <c r="GJY657" s="161"/>
      <c r="GJZ657" s="161"/>
      <c r="GKA657" s="161"/>
      <c r="GKB657" s="161"/>
      <c r="GKC657" s="161"/>
      <c r="GKD657" s="161"/>
      <c r="GKE657" s="161"/>
      <c r="GKF657" s="161"/>
      <c r="GKG657" s="161"/>
      <c r="GKH657" s="161"/>
      <c r="GKI657" s="161"/>
      <c r="GKJ657" s="161"/>
      <c r="GKK657" s="161"/>
      <c r="GKL657" s="161"/>
      <c r="GKM657" s="161"/>
      <c r="GKN657" s="161"/>
      <c r="GKO657" s="161"/>
      <c r="GKP657" s="161"/>
      <c r="GKQ657" s="161"/>
      <c r="GKR657" s="161"/>
      <c r="GKS657" s="161"/>
      <c r="GKT657" s="161"/>
      <c r="GKU657" s="161"/>
      <c r="GKV657" s="161"/>
      <c r="GKW657" s="161"/>
      <c r="GKX657" s="161"/>
      <c r="GKY657" s="161"/>
      <c r="GKZ657" s="161"/>
      <c r="GLA657" s="161"/>
      <c r="GLB657" s="161"/>
      <c r="GLC657" s="161"/>
      <c r="GLD657" s="161"/>
      <c r="GLE657" s="161"/>
      <c r="GLF657" s="161"/>
      <c r="GLG657" s="161"/>
      <c r="GLH657" s="161"/>
      <c r="GLI657" s="161"/>
      <c r="GLJ657" s="161"/>
      <c r="GLK657" s="161"/>
      <c r="GLL657" s="161"/>
      <c r="GLM657" s="161"/>
      <c r="GLN657" s="161"/>
      <c r="GLO657" s="161"/>
      <c r="GLP657" s="161"/>
      <c r="GLQ657" s="161"/>
      <c r="GLR657" s="161"/>
      <c r="GLS657" s="161"/>
      <c r="GLT657" s="161"/>
      <c r="GLU657" s="161"/>
      <c r="GLV657" s="161"/>
      <c r="GLW657" s="161"/>
      <c r="GLX657" s="161"/>
      <c r="GLY657" s="161"/>
      <c r="GLZ657" s="161"/>
      <c r="GMA657" s="161"/>
      <c r="GMB657" s="161"/>
      <c r="GMC657" s="161"/>
      <c r="GMD657" s="161"/>
      <c r="GME657" s="161"/>
      <c r="GMF657" s="161"/>
      <c r="GMG657" s="161"/>
      <c r="GMH657" s="161"/>
      <c r="GMI657" s="161"/>
      <c r="GMJ657" s="161"/>
      <c r="GMK657" s="161"/>
      <c r="GML657" s="161"/>
      <c r="GMM657" s="161"/>
      <c r="GMN657" s="161"/>
      <c r="GMO657" s="161"/>
      <c r="GMP657" s="161"/>
      <c r="GMQ657" s="161"/>
      <c r="GMR657" s="161"/>
      <c r="GMS657" s="161"/>
      <c r="GMT657" s="161"/>
      <c r="GMU657" s="161"/>
      <c r="GMV657" s="161"/>
      <c r="GMW657" s="161"/>
      <c r="GMX657" s="161"/>
      <c r="GMY657" s="161"/>
      <c r="GMZ657" s="161"/>
      <c r="GNA657" s="161"/>
      <c r="GNB657" s="161"/>
      <c r="GNC657" s="161"/>
      <c r="GND657" s="161"/>
      <c r="GNE657" s="161"/>
      <c r="GNF657" s="161"/>
      <c r="GNG657" s="161"/>
      <c r="GNH657" s="161"/>
      <c r="GNI657" s="161"/>
      <c r="GNJ657" s="161"/>
      <c r="GNK657" s="161"/>
      <c r="GNL657" s="161"/>
      <c r="GNM657" s="161"/>
      <c r="GNN657" s="161"/>
      <c r="GNO657" s="161"/>
      <c r="GNP657" s="161"/>
      <c r="GNQ657" s="161"/>
      <c r="GNR657" s="161"/>
      <c r="GNS657" s="161"/>
      <c r="GNT657" s="161"/>
      <c r="GNU657" s="161"/>
      <c r="GNV657" s="161"/>
      <c r="GNW657" s="161"/>
      <c r="GNX657" s="161"/>
      <c r="GNY657" s="161"/>
      <c r="GNZ657" s="161"/>
      <c r="GOA657" s="161"/>
      <c r="GOB657" s="161"/>
      <c r="GOC657" s="161"/>
      <c r="GOD657" s="161"/>
      <c r="GOE657" s="161"/>
      <c r="GOF657" s="161"/>
      <c r="GOG657" s="161"/>
      <c r="GOH657" s="161"/>
      <c r="GOI657" s="161"/>
      <c r="GOJ657" s="161"/>
      <c r="GOK657" s="161"/>
      <c r="GOL657" s="161"/>
      <c r="GOM657" s="161"/>
      <c r="GON657" s="161"/>
      <c r="GOO657" s="161"/>
      <c r="GOP657" s="161"/>
      <c r="GOQ657" s="161"/>
      <c r="GOR657" s="161"/>
      <c r="GOS657" s="161"/>
      <c r="GOT657" s="161"/>
      <c r="GOU657" s="161"/>
      <c r="GOV657" s="161"/>
      <c r="GOW657" s="161"/>
      <c r="GOX657" s="161"/>
      <c r="GOY657" s="161"/>
      <c r="GOZ657" s="161"/>
      <c r="GPA657" s="161"/>
      <c r="GPB657" s="161"/>
      <c r="GPC657" s="161"/>
      <c r="GPD657" s="161"/>
      <c r="GPE657" s="161"/>
      <c r="GPF657" s="161"/>
      <c r="GPG657" s="161"/>
      <c r="GPH657" s="161"/>
      <c r="GPI657" s="161"/>
      <c r="GPJ657" s="161"/>
      <c r="GPK657" s="161"/>
      <c r="GPL657" s="161"/>
      <c r="GPM657" s="161"/>
      <c r="GPN657" s="161"/>
      <c r="GPO657" s="161"/>
      <c r="GPP657" s="161"/>
      <c r="GPQ657" s="161"/>
      <c r="GPR657" s="161"/>
      <c r="GPS657" s="161"/>
      <c r="GPT657" s="161"/>
      <c r="GPU657" s="161"/>
      <c r="GPV657" s="161"/>
      <c r="GPW657" s="161"/>
      <c r="GPX657" s="161"/>
      <c r="GPY657" s="161"/>
      <c r="GPZ657" s="161"/>
      <c r="GQA657" s="161"/>
      <c r="GQB657" s="161"/>
      <c r="GQC657" s="161"/>
      <c r="GQD657" s="161"/>
      <c r="GQE657" s="161"/>
      <c r="GQF657" s="161"/>
      <c r="GQG657" s="161"/>
      <c r="GQH657" s="161"/>
      <c r="GQI657" s="161"/>
      <c r="GQJ657" s="161"/>
      <c r="GQK657" s="161"/>
      <c r="GQL657" s="161"/>
      <c r="GQM657" s="161"/>
      <c r="GQN657" s="161"/>
      <c r="GQO657" s="161"/>
      <c r="GQP657" s="161"/>
      <c r="GQQ657" s="161"/>
      <c r="GQR657" s="161"/>
      <c r="GQS657" s="161"/>
      <c r="GQT657" s="161"/>
      <c r="GQU657" s="161"/>
      <c r="GQV657" s="161"/>
      <c r="GQW657" s="161"/>
      <c r="GQX657" s="161"/>
      <c r="GQY657" s="161"/>
      <c r="GQZ657" s="161"/>
      <c r="GRA657" s="161"/>
      <c r="GRB657" s="161"/>
      <c r="GRC657" s="161"/>
      <c r="GRD657" s="161"/>
      <c r="GRE657" s="161"/>
      <c r="GRF657" s="161"/>
      <c r="GRG657" s="161"/>
      <c r="GRH657" s="161"/>
      <c r="GRI657" s="161"/>
      <c r="GRJ657" s="161"/>
      <c r="GRK657" s="161"/>
      <c r="GRL657" s="161"/>
      <c r="GRM657" s="161"/>
      <c r="GRN657" s="161"/>
      <c r="GRO657" s="161"/>
      <c r="GRP657" s="161"/>
      <c r="GRQ657" s="161"/>
      <c r="GRR657" s="161"/>
      <c r="GRS657" s="161"/>
      <c r="GRT657" s="161"/>
      <c r="GRU657" s="161"/>
      <c r="GRV657" s="161"/>
      <c r="GRW657" s="161"/>
      <c r="GRX657" s="161"/>
      <c r="GRY657" s="161"/>
      <c r="GRZ657" s="161"/>
      <c r="GSA657" s="161"/>
      <c r="GSB657" s="161"/>
      <c r="GSC657" s="161"/>
      <c r="GSD657" s="161"/>
      <c r="GSE657" s="161"/>
      <c r="GSF657" s="161"/>
      <c r="GSG657" s="161"/>
      <c r="GSH657" s="161"/>
      <c r="GSI657" s="161"/>
      <c r="GSJ657" s="161"/>
      <c r="GSK657" s="161"/>
      <c r="GSL657" s="161"/>
      <c r="GSM657" s="161"/>
      <c r="GSN657" s="161"/>
      <c r="GSO657" s="161"/>
      <c r="GSP657" s="161"/>
      <c r="GSQ657" s="161"/>
      <c r="GSR657" s="161"/>
      <c r="GSS657" s="161"/>
      <c r="GST657" s="161"/>
      <c r="GSU657" s="161"/>
      <c r="GSV657" s="161"/>
      <c r="GSW657" s="161"/>
      <c r="GSX657" s="161"/>
      <c r="GSY657" s="161"/>
      <c r="GSZ657" s="161"/>
      <c r="GTA657" s="161"/>
      <c r="GTB657" s="161"/>
      <c r="GTC657" s="161"/>
      <c r="GTD657" s="161"/>
      <c r="GTE657" s="161"/>
      <c r="GTF657" s="161"/>
      <c r="GTG657" s="161"/>
      <c r="GTH657" s="161"/>
      <c r="GTI657" s="161"/>
      <c r="GTJ657" s="161"/>
      <c r="GTK657" s="161"/>
      <c r="GTL657" s="161"/>
      <c r="GTM657" s="161"/>
      <c r="GTN657" s="161"/>
      <c r="GTO657" s="161"/>
      <c r="GTP657" s="161"/>
      <c r="GTQ657" s="161"/>
      <c r="GTR657" s="161"/>
      <c r="GTS657" s="161"/>
      <c r="GTT657" s="161"/>
      <c r="GTU657" s="161"/>
      <c r="GTV657" s="161"/>
      <c r="GTW657" s="161"/>
      <c r="GTX657" s="161"/>
      <c r="GTY657" s="161"/>
      <c r="GTZ657" s="161"/>
      <c r="GUA657" s="161"/>
      <c r="GUB657" s="161"/>
      <c r="GUC657" s="161"/>
      <c r="GUD657" s="161"/>
      <c r="GUE657" s="161"/>
      <c r="GUF657" s="161"/>
      <c r="GUG657" s="161"/>
      <c r="GUH657" s="161"/>
      <c r="GUI657" s="161"/>
      <c r="GUJ657" s="161"/>
      <c r="GUK657" s="161"/>
      <c r="GUL657" s="161"/>
      <c r="GUM657" s="161"/>
      <c r="GUN657" s="161"/>
      <c r="GUO657" s="161"/>
      <c r="GUP657" s="161"/>
      <c r="GUQ657" s="161"/>
      <c r="GUR657" s="161"/>
      <c r="GUS657" s="161"/>
      <c r="GUT657" s="161"/>
      <c r="GUU657" s="161"/>
      <c r="GUV657" s="161"/>
      <c r="GUW657" s="161"/>
      <c r="GUX657" s="161"/>
      <c r="GUY657" s="161"/>
      <c r="GUZ657" s="161"/>
      <c r="GVA657" s="161"/>
      <c r="GVB657" s="161"/>
      <c r="GVC657" s="161"/>
      <c r="GVD657" s="161"/>
      <c r="GVE657" s="161"/>
      <c r="GVF657" s="161"/>
      <c r="GVG657" s="161"/>
      <c r="GVH657" s="161"/>
      <c r="GVI657" s="161"/>
      <c r="GVJ657" s="161"/>
      <c r="GVK657" s="161"/>
      <c r="GVL657" s="161"/>
      <c r="GVM657" s="161"/>
      <c r="GVN657" s="161"/>
      <c r="GVO657" s="161"/>
      <c r="GVP657" s="161"/>
      <c r="GVQ657" s="161"/>
      <c r="GVR657" s="161"/>
      <c r="GVS657" s="161"/>
      <c r="GVT657" s="161"/>
      <c r="GVU657" s="161"/>
      <c r="GVV657" s="161"/>
      <c r="GVW657" s="161"/>
      <c r="GVX657" s="161"/>
      <c r="GVY657" s="161"/>
      <c r="GVZ657" s="161"/>
      <c r="GWA657" s="161"/>
      <c r="GWB657" s="161"/>
      <c r="GWC657" s="161"/>
      <c r="GWD657" s="161"/>
      <c r="GWE657" s="161"/>
      <c r="GWF657" s="161"/>
      <c r="GWG657" s="161"/>
      <c r="GWH657" s="161"/>
      <c r="GWI657" s="161"/>
      <c r="GWJ657" s="161"/>
      <c r="GWK657" s="161"/>
      <c r="GWL657" s="161"/>
      <c r="GWM657" s="161"/>
      <c r="GWN657" s="161"/>
      <c r="GWO657" s="161"/>
      <c r="GWP657" s="161"/>
      <c r="GWQ657" s="161"/>
      <c r="GWR657" s="161"/>
      <c r="GWS657" s="161"/>
      <c r="GWT657" s="161"/>
      <c r="GWU657" s="161"/>
      <c r="GWV657" s="161"/>
      <c r="GWW657" s="161"/>
      <c r="GWX657" s="161"/>
      <c r="GWY657" s="161"/>
      <c r="GWZ657" s="161"/>
      <c r="GXA657" s="161"/>
      <c r="GXB657" s="161"/>
      <c r="GXC657" s="161"/>
      <c r="GXD657" s="161"/>
      <c r="GXE657" s="161"/>
      <c r="GXF657" s="161"/>
      <c r="GXG657" s="161"/>
      <c r="GXH657" s="161"/>
      <c r="GXI657" s="161"/>
      <c r="GXJ657" s="161"/>
      <c r="GXK657" s="161"/>
      <c r="GXL657" s="161"/>
      <c r="GXM657" s="161"/>
      <c r="GXN657" s="161"/>
      <c r="GXO657" s="161"/>
      <c r="GXP657" s="161"/>
      <c r="GXQ657" s="161"/>
      <c r="GXR657" s="161"/>
      <c r="GXS657" s="161"/>
      <c r="GXT657" s="161"/>
      <c r="GXU657" s="161"/>
      <c r="GXV657" s="161"/>
      <c r="GXW657" s="161"/>
      <c r="GXX657" s="161"/>
      <c r="GXY657" s="161"/>
      <c r="GXZ657" s="161"/>
      <c r="GYA657" s="161"/>
      <c r="GYB657" s="161"/>
      <c r="GYC657" s="161"/>
      <c r="GYD657" s="161"/>
      <c r="GYE657" s="161"/>
      <c r="GYF657" s="161"/>
      <c r="GYG657" s="161"/>
      <c r="GYH657" s="161"/>
      <c r="GYI657" s="161"/>
      <c r="GYJ657" s="161"/>
      <c r="GYK657" s="161"/>
      <c r="GYL657" s="161"/>
      <c r="GYM657" s="161"/>
      <c r="GYN657" s="161"/>
      <c r="GYO657" s="161"/>
      <c r="GYP657" s="161"/>
      <c r="GYQ657" s="161"/>
      <c r="GYR657" s="161"/>
      <c r="GYS657" s="161"/>
      <c r="GYT657" s="161"/>
      <c r="GYU657" s="161"/>
      <c r="GYV657" s="161"/>
      <c r="GYW657" s="161"/>
      <c r="GYX657" s="161"/>
      <c r="GYY657" s="161"/>
      <c r="GYZ657" s="161"/>
      <c r="GZA657" s="161"/>
      <c r="GZB657" s="161"/>
      <c r="GZC657" s="161"/>
      <c r="GZD657" s="161"/>
      <c r="GZE657" s="161"/>
      <c r="GZF657" s="161"/>
      <c r="GZG657" s="161"/>
      <c r="GZH657" s="161"/>
      <c r="GZI657" s="161"/>
      <c r="GZJ657" s="161"/>
      <c r="GZK657" s="161"/>
      <c r="GZL657" s="161"/>
      <c r="GZM657" s="161"/>
      <c r="GZN657" s="161"/>
      <c r="GZO657" s="161"/>
      <c r="GZP657" s="161"/>
      <c r="GZQ657" s="161"/>
      <c r="GZR657" s="161"/>
      <c r="GZS657" s="161"/>
      <c r="GZT657" s="161"/>
      <c r="GZU657" s="161"/>
      <c r="GZV657" s="161"/>
      <c r="GZW657" s="161"/>
      <c r="GZX657" s="161"/>
      <c r="GZY657" s="161"/>
      <c r="GZZ657" s="161"/>
      <c r="HAA657" s="161"/>
      <c r="HAB657" s="161"/>
      <c r="HAC657" s="161"/>
      <c r="HAD657" s="161"/>
      <c r="HAE657" s="161"/>
      <c r="HAF657" s="161"/>
      <c r="HAG657" s="161"/>
      <c r="HAH657" s="161"/>
      <c r="HAI657" s="161"/>
      <c r="HAJ657" s="161"/>
      <c r="HAK657" s="161"/>
      <c r="HAL657" s="161"/>
      <c r="HAM657" s="161"/>
      <c r="HAN657" s="161"/>
      <c r="HAO657" s="161"/>
      <c r="HAP657" s="161"/>
      <c r="HAQ657" s="161"/>
      <c r="HAR657" s="161"/>
      <c r="HAS657" s="161"/>
      <c r="HAT657" s="161"/>
      <c r="HAU657" s="161"/>
      <c r="HAV657" s="161"/>
      <c r="HAW657" s="161"/>
      <c r="HAX657" s="161"/>
      <c r="HAY657" s="161"/>
      <c r="HAZ657" s="161"/>
      <c r="HBA657" s="161"/>
      <c r="HBB657" s="161"/>
      <c r="HBC657" s="161"/>
      <c r="HBD657" s="161"/>
      <c r="HBE657" s="161"/>
      <c r="HBF657" s="161"/>
      <c r="HBG657" s="161"/>
      <c r="HBH657" s="161"/>
      <c r="HBI657" s="161"/>
      <c r="HBJ657" s="161"/>
      <c r="HBK657" s="161"/>
      <c r="HBL657" s="161"/>
      <c r="HBM657" s="161"/>
      <c r="HBN657" s="161"/>
      <c r="HBO657" s="161"/>
      <c r="HBP657" s="161"/>
      <c r="HBQ657" s="161"/>
      <c r="HBR657" s="161"/>
      <c r="HBS657" s="161"/>
      <c r="HBT657" s="161"/>
      <c r="HBU657" s="161"/>
      <c r="HBV657" s="161"/>
      <c r="HBW657" s="161"/>
      <c r="HBX657" s="161"/>
      <c r="HBY657" s="161"/>
      <c r="HBZ657" s="161"/>
      <c r="HCA657" s="161"/>
      <c r="HCB657" s="161"/>
      <c r="HCC657" s="161"/>
      <c r="HCD657" s="161"/>
      <c r="HCE657" s="161"/>
      <c r="HCF657" s="161"/>
      <c r="HCG657" s="161"/>
      <c r="HCH657" s="161"/>
      <c r="HCI657" s="161"/>
      <c r="HCJ657" s="161"/>
      <c r="HCK657" s="161"/>
      <c r="HCL657" s="161"/>
      <c r="HCM657" s="161"/>
      <c r="HCN657" s="161"/>
      <c r="HCO657" s="161"/>
      <c r="HCP657" s="161"/>
      <c r="HCQ657" s="161"/>
      <c r="HCR657" s="161"/>
      <c r="HCS657" s="161"/>
      <c r="HCT657" s="161"/>
      <c r="HCU657" s="161"/>
      <c r="HCV657" s="161"/>
      <c r="HCW657" s="161"/>
      <c r="HCX657" s="161"/>
      <c r="HCY657" s="161"/>
      <c r="HCZ657" s="161"/>
      <c r="HDA657" s="161"/>
      <c r="HDB657" s="161"/>
      <c r="HDC657" s="161"/>
      <c r="HDD657" s="161"/>
      <c r="HDE657" s="161"/>
      <c r="HDF657" s="161"/>
      <c r="HDG657" s="161"/>
      <c r="HDH657" s="161"/>
      <c r="HDI657" s="161"/>
      <c r="HDJ657" s="161"/>
      <c r="HDK657" s="161"/>
      <c r="HDL657" s="161"/>
      <c r="HDM657" s="161"/>
      <c r="HDN657" s="161"/>
      <c r="HDO657" s="161"/>
      <c r="HDP657" s="161"/>
      <c r="HDQ657" s="161"/>
      <c r="HDR657" s="161"/>
      <c r="HDS657" s="161"/>
      <c r="HDT657" s="161"/>
      <c r="HDU657" s="161"/>
      <c r="HDV657" s="161"/>
      <c r="HDW657" s="161"/>
      <c r="HDX657" s="161"/>
      <c r="HDY657" s="161"/>
      <c r="HDZ657" s="161"/>
      <c r="HEA657" s="161"/>
      <c r="HEB657" s="161"/>
      <c r="HEC657" s="161"/>
      <c r="HED657" s="161"/>
      <c r="HEE657" s="161"/>
      <c r="HEF657" s="161"/>
      <c r="HEG657" s="161"/>
      <c r="HEH657" s="161"/>
      <c r="HEI657" s="161"/>
      <c r="HEJ657" s="161"/>
      <c r="HEK657" s="161"/>
      <c r="HEL657" s="161"/>
      <c r="HEM657" s="161"/>
      <c r="HEN657" s="161"/>
      <c r="HEO657" s="161"/>
      <c r="HEP657" s="161"/>
      <c r="HEQ657" s="161"/>
      <c r="HER657" s="161"/>
      <c r="HES657" s="161"/>
      <c r="HET657" s="161"/>
      <c r="HEU657" s="161"/>
      <c r="HEV657" s="161"/>
      <c r="HEW657" s="161"/>
      <c r="HEX657" s="161"/>
      <c r="HEY657" s="161"/>
      <c r="HEZ657" s="161"/>
      <c r="HFA657" s="161"/>
      <c r="HFB657" s="161"/>
      <c r="HFC657" s="161"/>
      <c r="HFD657" s="161"/>
      <c r="HFE657" s="161"/>
      <c r="HFF657" s="161"/>
      <c r="HFG657" s="161"/>
      <c r="HFH657" s="161"/>
      <c r="HFI657" s="161"/>
      <c r="HFJ657" s="161"/>
      <c r="HFK657" s="161"/>
      <c r="HFL657" s="161"/>
      <c r="HFM657" s="161"/>
      <c r="HFN657" s="161"/>
      <c r="HFO657" s="161"/>
      <c r="HFP657" s="161"/>
      <c r="HFQ657" s="161"/>
      <c r="HFR657" s="161"/>
      <c r="HFS657" s="161"/>
      <c r="HFT657" s="161"/>
      <c r="HFU657" s="161"/>
      <c r="HFV657" s="161"/>
      <c r="HFW657" s="161"/>
      <c r="HFX657" s="161"/>
      <c r="HFY657" s="161"/>
      <c r="HFZ657" s="161"/>
      <c r="HGA657" s="161"/>
      <c r="HGB657" s="161"/>
      <c r="HGC657" s="161"/>
      <c r="HGD657" s="161"/>
      <c r="HGE657" s="161"/>
      <c r="HGF657" s="161"/>
      <c r="HGG657" s="161"/>
      <c r="HGH657" s="161"/>
      <c r="HGI657" s="161"/>
      <c r="HGJ657" s="161"/>
      <c r="HGK657" s="161"/>
      <c r="HGL657" s="161"/>
      <c r="HGM657" s="161"/>
      <c r="HGN657" s="161"/>
      <c r="HGO657" s="161"/>
      <c r="HGP657" s="161"/>
      <c r="HGQ657" s="161"/>
      <c r="HGR657" s="161"/>
      <c r="HGS657" s="161"/>
      <c r="HGT657" s="161"/>
      <c r="HGU657" s="161"/>
      <c r="HGV657" s="161"/>
      <c r="HGW657" s="161"/>
      <c r="HGX657" s="161"/>
      <c r="HGY657" s="161"/>
      <c r="HGZ657" s="161"/>
      <c r="HHA657" s="161"/>
      <c r="HHB657" s="161"/>
      <c r="HHC657" s="161"/>
      <c r="HHD657" s="161"/>
      <c r="HHE657" s="161"/>
      <c r="HHF657" s="161"/>
      <c r="HHG657" s="161"/>
      <c r="HHH657" s="161"/>
      <c r="HHI657" s="161"/>
      <c r="HHJ657" s="161"/>
      <c r="HHK657" s="161"/>
      <c r="HHL657" s="161"/>
      <c r="HHM657" s="161"/>
      <c r="HHN657" s="161"/>
      <c r="HHO657" s="161"/>
      <c r="HHP657" s="161"/>
      <c r="HHQ657" s="161"/>
      <c r="HHR657" s="161"/>
      <c r="HHS657" s="161"/>
      <c r="HHT657" s="161"/>
      <c r="HHU657" s="161"/>
      <c r="HHV657" s="161"/>
      <c r="HHW657" s="161"/>
      <c r="HHX657" s="161"/>
      <c r="HHY657" s="161"/>
      <c r="HHZ657" s="161"/>
      <c r="HIA657" s="161"/>
      <c r="HIB657" s="161"/>
      <c r="HIC657" s="161"/>
      <c r="HID657" s="161"/>
      <c r="HIE657" s="161"/>
      <c r="HIF657" s="161"/>
      <c r="HIG657" s="161"/>
      <c r="HIH657" s="161"/>
      <c r="HII657" s="161"/>
      <c r="HIJ657" s="161"/>
      <c r="HIK657" s="161"/>
      <c r="HIL657" s="161"/>
      <c r="HIM657" s="161"/>
      <c r="HIN657" s="161"/>
      <c r="HIO657" s="161"/>
      <c r="HIP657" s="161"/>
      <c r="HIQ657" s="161"/>
      <c r="HIR657" s="161"/>
      <c r="HIS657" s="161"/>
      <c r="HIT657" s="161"/>
      <c r="HIU657" s="161"/>
      <c r="HIV657" s="161"/>
      <c r="HIW657" s="161"/>
      <c r="HIX657" s="161"/>
      <c r="HIY657" s="161"/>
      <c r="HIZ657" s="161"/>
      <c r="HJA657" s="161"/>
      <c r="HJB657" s="161"/>
      <c r="HJC657" s="161"/>
      <c r="HJD657" s="161"/>
      <c r="HJE657" s="161"/>
      <c r="HJF657" s="161"/>
      <c r="HJG657" s="161"/>
      <c r="HJH657" s="161"/>
      <c r="HJI657" s="161"/>
      <c r="HJJ657" s="161"/>
      <c r="HJK657" s="161"/>
      <c r="HJL657" s="161"/>
      <c r="HJM657" s="161"/>
      <c r="HJN657" s="161"/>
      <c r="HJO657" s="161"/>
      <c r="HJP657" s="161"/>
      <c r="HJQ657" s="161"/>
      <c r="HJR657" s="161"/>
      <c r="HJS657" s="161"/>
      <c r="HJT657" s="161"/>
      <c r="HJU657" s="161"/>
      <c r="HJV657" s="161"/>
      <c r="HJW657" s="161"/>
      <c r="HJX657" s="161"/>
      <c r="HJY657" s="161"/>
      <c r="HJZ657" s="161"/>
      <c r="HKA657" s="161"/>
      <c r="HKB657" s="161"/>
      <c r="HKC657" s="161"/>
      <c r="HKD657" s="161"/>
      <c r="HKE657" s="161"/>
      <c r="HKF657" s="161"/>
      <c r="HKG657" s="161"/>
      <c r="HKH657" s="161"/>
      <c r="HKI657" s="161"/>
      <c r="HKJ657" s="161"/>
      <c r="HKK657" s="161"/>
      <c r="HKL657" s="161"/>
      <c r="HKM657" s="161"/>
      <c r="HKN657" s="161"/>
      <c r="HKO657" s="161"/>
      <c r="HKP657" s="161"/>
      <c r="HKQ657" s="161"/>
      <c r="HKR657" s="161"/>
      <c r="HKS657" s="161"/>
      <c r="HKT657" s="161"/>
      <c r="HKU657" s="161"/>
      <c r="HKV657" s="161"/>
      <c r="HKW657" s="161"/>
      <c r="HKX657" s="161"/>
      <c r="HKY657" s="161"/>
      <c r="HKZ657" s="161"/>
      <c r="HLA657" s="161"/>
      <c r="HLB657" s="161"/>
      <c r="HLC657" s="161"/>
      <c r="HLD657" s="161"/>
      <c r="HLE657" s="161"/>
      <c r="HLF657" s="161"/>
      <c r="HLG657" s="161"/>
      <c r="HLH657" s="161"/>
      <c r="HLI657" s="161"/>
      <c r="HLJ657" s="161"/>
      <c r="HLK657" s="161"/>
      <c r="HLL657" s="161"/>
      <c r="HLM657" s="161"/>
      <c r="HLN657" s="161"/>
      <c r="HLO657" s="161"/>
      <c r="HLP657" s="161"/>
      <c r="HLQ657" s="161"/>
      <c r="HLR657" s="161"/>
      <c r="HLS657" s="161"/>
      <c r="HLT657" s="161"/>
      <c r="HLU657" s="161"/>
      <c r="HLV657" s="161"/>
      <c r="HLW657" s="161"/>
      <c r="HLX657" s="161"/>
      <c r="HLY657" s="161"/>
      <c r="HLZ657" s="161"/>
      <c r="HMA657" s="161"/>
      <c r="HMB657" s="161"/>
      <c r="HMC657" s="161"/>
      <c r="HMD657" s="161"/>
      <c r="HME657" s="161"/>
      <c r="HMF657" s="161"/>
      <c r="HMG657" s="161"/>
      <c r="HMH657" s="161"/>
      <c r="HMI657" s="161"/>
      <c r="HMJ657" s="161"/>
      <c r="HMK657" s="161"/>
      <c r="HML657" s="161"/>
      <c r="HMM657" s="161"/>
      <c r="HMN657" s="161"/>
      <c r="HMO657" s="161"/>
      <c r="HMP657" s="161"/>
      <c r="HMQ657" s="161"/>
      <c r="HMR657" s="161"/>
      <c r="HMS657" s="161"/>
      <c r="HMT657" s="161"/>
      <c r="HMU657" s="161"/>
      <c r="HMV657" s="161"/>
      <c r="HMW657" s="161"/>
      <c r="HMX657" s="161"/>
      <c r="HMY657" s="161"/>
      <c r="HMZ657" s="161"/>
      <c r="HNA657" s="161"/>
      <c r="HNB657" s="161"/>
      <c r="HNC657" s="161"/>
      <c r="HND657" s="161"/>
      <c r="HNE657" s="161"/>
      <c r="HNF657" s="161"/>
      <c r="HNG657" s="161"/>
      <c r="HNH657" s="161"/>
      <c r="HNI657" s="161"/>
      <c r="HNJ657" s="161"/>
      <c r="HNK657" s="161"/>
      <c r="HNL657" s="161"/>
      <c r="HNM657" s="161"/>
      <c r="HNN657" s="161"/>
      <c r="HNO657" s="161"/>
      <c r="HNP657" s="161"/>
      <c r="HNQ657" s="161"/>
      <c r="HNR657" s="161"/>
      <c r="HNS657" s="161"/>
      <c r="HNT657" s="161"/>
      <c r="HNU657" s="161"/>
      <c r="HNV657" s="161"/>
      <c r="HNW657" s="161"/>
      <c r="HNX657" s="161"/>
      <c r="HNY657" s="161"/>
      <c r="HNZ657" s="161"/>
      <c r="HOA657" s="161"/>
      <c r="HOB657" s="161"/>
      <c r="HOC657" s="161"/>
      <c r="HOD657" s="161"/>
      <c r="HOE657" s="161"/>
      <c r="HOF657" s="161"/>
      <c r="HOG657" s="161"/>
      <c r="HOH657" s="161"/>
      <c r="HOI657" s="161"/>
      <c r="HOJ657" s="161"/>
      <c r="HOK657" s="161"/>
      <c r="HOL657" s="161"/>
      <c r="HOM657" s="161"/>
      <c r="HON657" s="161"/>
      <c r="HOO657" s="161"/>
      <c r="HOP657" s="161"/>
      <c r="HOQ657" s="161"/>
      <c r="HOR657" s="161"/>
      <c r="HOS657" s="161"/>
      <c r="HOT657" s="161"/>
      <c r="HOU657" s="161"/>
      <c r="HOV657" s="161"/>
      <c r="HOW657" s="161"/>
      <c r="HOX657" s="161"/>
      <c r="HOY657" s="161"/>
      <c r="HOZ657" s="161"/>
      <c r="HPA657" s="161"/>
      <c r="HPB657" s="161"/>
      <c r="HPC657" s="161"/>
      <c r="HPD657" s="161"/>
      <c r="HPE657" s="161"/>
      <c r="HPF657" s="161"/>
      <c r="HPG657" s="161"/>
      <c r="HPH657" s="161"/>
      <c r="HPI657" s="161"/>
      <c r="HPJ657" s="161"/>
      <c r="HPK657" s="161"/>
      <c r="HPL657" s="161"/>
      <c r="HPM657" s="161"/>
      <c r="HPN657" s="161"/>
      <c r="HPO657" s="161"/>
      <c r="HPP657" s="161"/>
      <c r="HPQ657" s="161"/>
      <c r="HPR657" s="161"/>
      <c r="HPS657" s="161"/>
      <c r="HPT657" s="161"/>
      <c r="HPU657" s="161"/>
      <c r="HPV657" s="161"/>
      <c r="HPW657" s="161"/>
      <c r="HPX657" s="161"/>
      <c r="HPY657" s="161"/>
      <c r="HPZ657" s="161"/>
      <c r="HQA657" s="161"/>
      <c r="HQB657" s="161"/>
      <c r="HQC657" s="161"/>
      <c r="HQD657" s="161"/>
      <c r="HQE657" s="161"/>
      <c r="HQF657" s="161"/>
      <c r="HQG657" s="161"/>
      <c r="HQH657" s="161"/>
      <c r="HQI657" s="161"/>
      <c r="HQJ657" s="161"/>
      <c r="HQK657" s="161"/>
      <c r="HQL657" s="161"/>
      <c r="HQM657" s="161"/>
      <c r="HQN657" s="161"/>
      <c r="HQO657" s="161"/>
      <c r="HQP657" s="161"/>
      <c r="HQQ657" s="161"/>
      <c r="HQR657" s="161"/>
      <c r="HQS657" s="161"/>
      <c r="HQT657" s="161"/>
      <c r="HQU657" s="161"/>
      <c r="HQV657" s="161"/>
      <c r="HQW657" s="161"/>
      <c r="HQX657" s="161"/>
      <c r="HQY657" s="161"/>
      <c r="HQZ657" s="161"/>
      <c r="HRA657" s="161"/>
      <c r="HRB657" s="161"/>
      <c r="HRC657" s="161"/>
      <c r="HRD657" s="161"/>
      <c r="HRE657" s="161"/>
      <c r="HRF657" s="161"/>
      <c r="HRG657" s="161"/>
      <c r="HRH657" s="161"/>
      <c r="HRI657" s="161"/>
      <c r="HRJ657" s="161"/>
      <c r="HRK657" s="161"/>
      <c r="HRL657" s="161"/>
      <c r="HRM657" s="161"/>
      <c r="HRN657" s="161"/>
      <c r="HRO657" s="161"/>
      <c r="HRP657" s="161"/>
      <c r="HRQ657" s="161"/>
      <c r="HRR657" s="161"/>
      <c r="HRS657" s="161"/>
      <c r="HRT657" s="161"/>
      <c r="HRU657" s="161"/>
      <c r="HRV657" s="161"/>
      <c r="HRW657" s="161"/>
      <c r="HRX657" s="161"/>
      <c r="HRY657" s="161"/>
      <c r="HRZ657" s="161"/>
      <c r="HSA657" s="161"/>
      <c r="HSB657" s="161"/>
      <c r="HSC657" s="161"/>
      <c r="HSD657" s="161"/>
      <c r="HSE657" s="161"/>
      <c r="HSF657" s="161"/>
      <c r="HSG657" s="161"/>
      <c r="HSH657" s="161"/>
      <c r="HSI657" s="161"/>
      <c r="HSJ657" s="161"/>
      <c r="HSK657" s="161"/>
      <c r="HSL657" s="161"/>
      <c r="HSM657" s="161"/>
      <c r="HSN657" s="161"/>
      <c r="HSO657" s="161"/>
      <c r="HSP657" s="161"/>
      <c r="HSQ657" s="161"/>
      <c r="HSR657" s="161"/>
      <c r="HSS657" s="161"/>
      <c r="HST657" s="161"/>
      <c r="HSU657" s="161"/>
      <c r="HSV657" s="161"/>
      <c r="HSW657" s="161"/>
      <c r="HSX657" s="161"/>
      <c r="HSY657" s="161"/>
      <c r="HSZ657" s="161"/>
      <c r="HTA657" s="161"/>
      <c r="HTB657" s="161"/>
      <c r="HTC657" s="161"/>
      <c r="HTD657" s="161"/>
      <c r="HTE657" s="161"/>
      <c r="HTF657" s="161"/>
      <c r="HTG657" s="161"/>
      <c r="HTH657" s="161"/>
      <c r="HTI657" s="161"/>
      <c r="HTJ657" s="161"/>
      <c r="HTK657" s="161"/>
      <c r="HTL657" s="161"/>
      <c r="HTM657" s="161"/>
      <c r="HTN657" s="161"/>
      <c r="HTO657" s="161"/>
      <c r="HTP657" s="161"/>
      <c r="HTQ657" s="161"/>
      <c r="HTR657" s="161"/>
      <c r="HTS657" s="161"/>
      <c r="HTT657" s="161"/>
      <c r="HTU657" s="161"/>
      <c r="HTV657" s="161"/>
      <c r="HTW657" s="161"/>
      <c r="HTX657" s="161"/>
      <c r="HTY657" s="161"/>
      <c r="HTZ657" s="161"/>
      <c r="HUA657" s="161"/>
      <c r="HUB657" s="161"/>
      <c r="HUC657" s="161"/>
      <c r="HUD657" s="161"/>
      <c r="HUE657" s="161"/>
      <c r="HUF657" s="161"/>
      <c r="HUG657" s="161"/>
      <c r="HUH657" s="161"/>
      <c r="HUI657" s="161"/>
      <c r="HUJ657" s="161"/>
      <c r="HUK657" s="161"/>
      <c r="HUL657" s="161"/>
      <c r="HUM657" s="161"/>
      <c r="HUN657" s="161"/>
      <c r="HUO657" s="161"/>
      <c r="HUP657" s="161"/>
      <c r="HUQ657" s="161"/>
      <c r="HUR657" s="161"/>
      <c r="HUS657" s="161"/>
      <c r="HUT657" s="161"/>
      <c r="HUU657" s="161"/>
      <c r="HUV657" s="161"/>
      <c r="HUW657" s="161"/>
      <c r="HUX657" s="161"/>
      <c r="HUY657" s="161"/>
      <c r="HUZ657" s="161"/>
      <c r="HVA657" s="161"/>
      <c r="HVB657" s="161"/>
      <c r="HVC657" s="161"/>
      <c r="HVD657" s="161"/>
      <c r="HVE657" s="161"/>
      <c r="HVF657" s="161"/>
      <c r="HVG657" s="161"/>
      <c r="HVH657" s="161"/>
      <c r="HVI657" s="161"/>
      <c r="HVJ657" s="161"/>
      <c r="HVK657" s="161"/>
      <c r="HVL657" s="161"/>
      <c r="HVM657" s="161"/>
      <c r="HVN657" s="161"/>
      <c r="HVO657" s="161"/>
      <c r="HVP657" s="161"/>
      <c r="HVQ657" s="161"/>
      <c r="HVR657" s="161"/>
      <c r="HVS657" s="161"/>
      <c r="HVT657" s="161"/>
      <c r="HVU657" s="161"/>
      <c r="HVV657" s="161"/>
      <c r="HVW657" s="161"/>
      <c r="HVX657" s="161"/>
      <c r="HVY657" s="161"/>
      <c r="HVZ657" s="161"/>
      <c r="HWA657" s="161"/>
      <c r="HWB657" s="161"/>
      <c r="HWC657" s="161"/>
      <c r="HWD657" s="161"/>
      <c r="HWE657" s="161"/>
      <c r="HWF657" s="161"/>
      <c r="HWG657" s="161"/>
      <c r="HWH657" s="161"/>
      <c r="HWI657" s="161"/>
      <c r="HWJ657" s="161"/>
      <c r="HWK657" s="161"/>
      <c r="HWL657" s="161"/>
      <c r="HWM657" s="161"/>
      <c r="HWN657" s="161"/>
      <c r="HWO657" s="161"/>
      <c r="HWP657" s="161"/>
      <c r="HWQ657" s="161"/>
      <c r="HWR657" s="161"/>
      <c r="HWS657" s="161"/>
      <c r="HWT657" s="161"/>
      <c r="HWU657" s="161"/>
      <c r="HWV657" s="161"/>
      <c r="HWW657" s="161"/>
      <c r="HWX657" s="161"/>
      <c r="HWY657" s="161"/>
      <c r="HWZ657" s="161"/>
      <c r="HXA657" s="161"/>
      <c r="HXB657" s="161"/>
      <c r="HXC657" s="161"/>
      <c r="HXD657" s="161"/>
      <c r="HXE657" s="161"/>
      <c r="HXF657" s="161"/>
      <c r="HXG657" s="161"/>
      <c r="HXH657" s="161"/>
      <c r="HXI657" s="161"/>
      <c r="HXJ657" s="161"/>
      <c r="HXK657" s="161"/>
      <c r="HXL657" s="161"/>
      <c r="HXM657" s="161"/>
      <c r="HXN657" s="161"/>
      <c r="HXO657" s="161"/>
      <c r="HXP657" s="161"/>
      <c r="HXQ657" s="161"/>
      <c r="HXR657" s="161"/>
      <c r="HXS657" s="161"/>
      <c r="HXT657" s="161"/>
      <c r="HXU657" s="161"/>
      <c r="HXV657" s="161"/>
      <c r="HXW657" s="161"/>
      <c r="HXX657" s="161"/>
      <c r="HXY657" s="161"/>
      <c r="HXZ657" s="161"/>
      <c r="HYA657" s="161"/>
      <c r="HYB657" s="161"/>
      <c r="HYC657" s="161"/>
      <c r="HYD657" s="161"/>
      <c r="HYE657" s="161"/>
      <c r="HYF657" s="161"/>
      <c r="HYG657" s="161"/>
      <c r="HYH657" s="161"/>
      <c r="HYI657" s="161"/>
      <c r="HYJ657" s="161"/>
      <c r="HYK657" s="161"/>
      <c r="HYL657" s="161"/>
      <c r="HYM657" s="161"/>
      <c r="HYN657" s="161"/>
      <c r="HYO657" s="161"/>
      <c r="HYP657" s="161"/>
      <c r="HYQ657" s="161"/>
      <c r="HYR657" s="161"/>
      <c r="HYS657" s="161"/>
      <c r="HYT657" s="161"/>
      <c r="HYU657" s="161"/>
      <c r="HYV657" s="161"/>
      <c r="HYW657" s="161"/>
      <c r="HYX657" s="161"/>
      <c r="HYY657" s="161"/>
      <c r="HYZ657" s="161"/>
      <c r="HZA657" s="161"/>
      <c r="HZB657" s="161"/>
      <c r="HZC657" s="161"/>
      <c r="HZD657" s="161"/>
      <c r="HZE657" s="161"/>
      <c r="HZF657" s="161"/>
      <c r="HZG657" s="161"/>
      <c r="HZH657" s="161"/>
      <c r="HZI657" s="161"/>
      <c r="HZJ657" s="161"/>
      <c r="HZK657" s="161"/>
      <c r="HZL657" s="161"/>
      <c r="HZM657" s="161"/>
      <c r="HZN657" s="161"/>
      <c r="HZO657" s="161"/>
      <c r="HZP657" s="161"/>
      <c r="HZQ657" s="161"/>
      <c r="HZR657" s="161"/>
      <c r="HZS657" s="161"/>
      <c r="HZT657" s="161"/>
      <c r="HZU657" s="161"/>
      <c r="HZV657" s="161"/>
      <c r="HZW657" s="161"/>
      <c r="HZX657" s="161"/>
      <c r="HZY657" s="161"/>
      <c r="HZZ657" s="161"/>
      <c r="IAA657" s="161"/>
      <c r="IAB657" s="161"/>
      <c r="IAC657" s="161"/>
      <c r="IAD657" s="161"/>
      <c r="IAE657" s="161"/>
      <c r="IAF657" s="161"/>
      <c r="IAG657" s="161"/>
      <c r="IAH657" s="161"/>
      <c r="IAI657" s="161"/>
      <c r="IAJ657" s="161"/>
      <c r="IAK657" s="161"/>
      <c r="IAL657" s="161"/>
      <c r="IAM657" s="161"/>
      <c r="IAN657" s="161"/>
      <c r="IAO657" s="161"/>
      <c r="IAP657" s="161"/>
      <c r="IAQ657" s="161"/>
      <c r="IAR657" s="161"/>
      <c r="IAS657" s="161"/>
      <c r="IAT657" s="161"/>
      <c r="IAU657" s="161"/>
      <c r="IAV657" s="161"/>
      <c r="IAW657" s="161"/>
      <c r="IAX657" s="161"/>
      <c r="IAY657" s="161"/>
      <c r="IAZ657" s="161"/>
      <c r="IBA657" s="161"/>
      <c r="IBB657" s="161"/>
      <c r="IBC657" s="161"/>
      <c r="IBD657" s="161"/>
      <c r="IBE657" s="161"/>
      <c r="IBF657" s="161"/>
      <c r="IBG657" s="161"/>
      <c r="IBH657" s="161"/>
      <c r="IBI657" s="161"/>
      <c r="IBJ657" s="161"/>
      <c r="IBK657" s="161"/>
      <c r="IBL657" s="161"/>
      <c r="IBM657" s="161"/>
      <c r="IBN657" s="161"/>
      <c r="IBO657" s="161"/>
      <c r="IBP657" s="161"/>
      <c r="IBQ657" s="161"/>
      <c r="IBR657" s="161"/>
      <c r="IBS657" s="161"/>
      <c r="IBT657" s="161"/>
      <c r="IBU657" s="161"/>
      <c r="IBV657" s="161"/>
      <c r="IBW657" s="161"/>
      <c r="IBX657" s="161"/>
      <c r="IBY657" s="161"/>
      <c r="IBZ657" s="161"/>
      <c r="ICA657" s="161"/>
      <c r="ICB657" s="161"/>
      <c r="ICC657" s="161"/>
      <c r="ICD657" s="161"/>
      <c r="ICE657" s="161"/>
      <c r="ICF657" s="161"/>
      <c r="ICG657" s="161"/>
      <c r="ICH657" s="161"/>
      <c r="ICI657" s="161"/>
      <c r="ICJ657" s="161"/>
      <c r="ICK657" s="161"/>
      <c r="ICL657" s="161"/>
      <c r="ICM657" s="161"/>
      <c r="ICN657" s="161"/>
      <c r="ICO657" s="161"/>
      <c r="ICP657" s="161"/>
      <c r="ICQ657" s="161"/>
      <c r="ICR657" s="161"/>
      <c r="ICS657" s="161"/>
      <c r="ICT657" s="161"/>
      <c r="ICU657" s="161"/>
      <c r="ICV657" s="161"/>
      <c r="ICW657" s="161"/>
      <c r="ICX657" s="161"/>
      <c r="ICY657" s="161"/>
      <c r="ICZ657" s="161"/>
      <c r="IDA657" s="161"/>
      <c r="IDB657" s="161"/>
      <c r="IDC657" s="161"/>
      <c r="IDD657" s="161"/>
      <c r="IDE657" s="161"/>
      <c r="IDF657" s="161"/>
      <c r="IDG657" s="161"/>
      <c r="IDH657" s="161"/>
      <c r="IDI657" s="161"/>
      <c r="IDJ657" s="161"/>
      <c r="IDK657" s="161"/>
      <c r="IDL657" s="161"/>
      <c r="IDM657" s="161"/>
      <c r="IDN657" s="161"/>
      <c r="IDO657" s="161"/>
      <c r="IDP657" s="161"/>
      <c r="IDQ657" s="161"/>
      <c r="IDR657" s="161"/>
      <c r="IDS657" s="161"/>
      <c r="IDT657" s="161"/>
      <c r="IDU657" s="161"/>
      <c r="IDV657" s="161"/>
      <c r="IDW657" s="161"/>
      <c r="IDX657" s="161"/>
      <c r="IDY657" s="161"/>
      <c r="IDZ657" s="161"/>
      <c r="IEA657" s="161"/>
      <c r="IEB657" s="161"/>
      <c r="IEC657" s="161"/>
      <c r="IED657" s="161"/>
      <c r="IEE657" s="161"/>
      <c r="IEF657" s="161"/>
      <c r="IEG657" s="161"/>
      <c r="IEH657" s="161"/>
      <c r="IEI657" s="161"/>
      <c r="IEJ657" s="161"/>
      <c r="IEK657" s="161"/>
      <c r="IEL657" s="161"/>
      <c r="IEM657" s="161"/>
      <c r="IEN657" s="161"/>
      <c r="IEO657" s="161"/>
      <c r="IEP657" s="161"/>
      <c r="IEQ657" s="161"/>
      <c r="IER657" s="161"/>
      <c r="IES657" s="161"/>
      <c r="IET657" s="161"/>
      <c r="IEU657" s="161"/>
      <c r="IEV657" s="161"/>
      <c r="IEW657" s="161"/>
      <c r="IEX657" s="161"/>
      <c r="IEY657" s="161"/>
      <c r="IEZ657" s="161"/>
      <c r="IFA657" s="161"/>
      <c r="IFB657" s="161"/>
      <c r="IFC657" s="161"/>
      <c r="IFD657" s="161"/>
      <c r="IFE657" s="161"/>
      <c r="IFF657" s="161"/>
      <c r="IFG657" s="161"/>
      <c r="IFH657" s="161"/>
      <c r="IFI657" s="161"/>
      <c r="IFJ657" s="161"/>
      <c r="IFK657" s="161"/>
      <c r="IFL657" s="161"/>
      <c r="IFM657" s="161"/>
      <c r="IFN657" s="161"/>
      <c r="IFO657" s="161"/>
      <c r="IFP657" s="161"/>
      <c r="IFQ657" s="161"/>
      <c r="IFR657" s="161"/>
      <c r="IFS657" s="161"/>
      <c r="IFT657" s="161"/>
      <c r="IFU657" s="161"/>
      <c r="IFV657" s="161"/>
      <c r="IFW657" s="161"/>
      <c r="IFX657" s="161"/>
      <c r="IFY657" s="161"/>
      <c r="IFZ657" s="161"/>
      <c r="IGA657" s="161"/>
      <c r="IGB657" s="161"/>
      <c r="IGC657" s="161"/>
      <c r="IGD657" s="161"/>
      <c r="IGE657" s="161"/>
      <c r="IGF657" s="161"/>
      <c r="IGG657" s="161"/>
      <c r="IGH657" s="161"/>
      <c r="IGI657" s="161"/>
      <c r="IGJ657" s="161"/>
      <c r="IGK657" s="161"/>
      <c r="IGL657" s="161"/>
      <c r="IGM657" s="161"/>
      <c r="IGN657" s="161"/>
      <c r="IGO657" s="161"/>
      <c r="IGP657" s="161"/>
      <c r="IGQ657" s="161"/>
      <c r="IGR657" s="161"/>
      <c r="IGS657" s="161"/>
      <c r="IGT657" s="161"/>
      <c r="IGU657" s="161"/>
      <c r="IGV657" s="161"/>
      <c r="IGW657" s="161"/>
      <c r="IGX657" s="161"/>
      <c r="IGY657" s="161"/>
      <c r="IGZ657" s="161"/>
      <c r="IHA657" s="161"/>
      <c r="IHB657" s="161"/>
      <c r="IHC657" s="161"/>
      <c r="IHD657" s="161"/>
      <c r="IHE657" s="161"/>
      <c r="IHF657" s="161"/>
      <c r="IHG657" s="161"/>
      <c r="IHH657" s="161"/>
      <c r="IHI657" s="161"/>
      <c r="IHJ657" s="161"/>
      <c r="IHK657" s="161"/>
      <c r="IHL657" s="161"/>
      <c r="IHM657" s="161"/>
      <c r="IHN657" s="161"/>
      <c r="IHO657" s="161"/>
      <c r="IHP657" s="161"/>
      <c r="IHQ657" s="161"/>
      <c r="IHR657" s="161"/>
      <c r="IHS657" s="161"/>
      <c r="IHT657" s="161"/>
      <c r="IHU657" s="161"/>
      <c r="IHV657" s="161"/>
      <c r="IHW657" s="161"/>
      <c r="IHX657" s="161"/>
      <c r="IHY657" s="161"/>
      <c r="IHZ657" s="161"/>
      <c r="IIA657" s="161"/>
      <c r="IIB657" s="161"/>
      <c r="IIC657" s="161"/>
      <c r="IID657" s="161"/>
      <c r="IIE657" s="161"/>
      <c r="IIF657" s="161"/>
      <c r="IIG657" s="161"/>
      <c r="IIH657" s="161"/>
      <c r="III657" s="161"/>
      <c r="IIJ657" s="161"/>
      <c r="IIK657" s="161"/>
      <c r="IIL657" s="161"/>
      <c r="IIM657" s="161"/>
      <c r="IIN657" s="161"/>
      <c r="IIO657" s="161"/>
      <c r="IIP657" s="161"/>
      <c r="IIQ657" s="161"/>
      <c r="IIR657" s="161"/>
      <c r="IIS657" s="161"/>
      <c r="IIT657" s="161"/>
      <c r="IIU657" s="161"/>
      <c r="IIV657" s="161"/>
      <c r="IIW657" s="161"/>
      <c r="IIX657" s="161"/>
      <c r="IIY657" s="161"/>
      <c r="IIZ657" s="161"/>
      <c r="IJA657" s="161"/>
      <c r="IJB657" s="161"/>
      <c r="IJC657" s="161"/>
      <c r="IJD657" s="161"/>
      <c r="IJE657" s="161"/>
      <c r="IJF657" s="161"/>
      <c r="IJG657" s="161"/>
      <c r="IJH657" s="161"/>
      <c r="IJI657" s="161"/>
      <c r="IJJ657" s="161"/>
      <c r="IJK657" s="161"/>
      <c r="IJL657" s="161"/>
      <c r="IJM657" s="161"/>
      <c r="IJN657" s="161"/>
      <c r="IJO657" s="161"/>
      <c r="IJP657" s="161"/>
      <c r="IJQ657" s="161"/>
      <c r="IJR657" s="161"/>
      <c r="IJS657" s="161"/>
      <c r="IJT657" s="161"/>
      <c r="IJU657" s="161"/>
      <c r="IJV657" s="161"/>
      <c r="IJW657" s="161"/>
      <c r="IJX657" s="161"/>
      <c r="IJY657" s="161"/>
      <c r="IJZ657" s="161"/>
      <c r="IKA657" s="161"/>
      <c r="IKB657" s="161"/>
      <c r="IKC657" s="161"/>
      <c r="IKD657" s="161"/>
      <c r="IKE657" s="161"/>
      <c r="IKF657" s="161"/>
      <c r="IKG657" s="161"/>
      <c r="IKH657" s="161"/>
      <c r="IKI657" s="161"/>
      <c r="IKJ657" s="161"/>
      <c r="IKK657" s="161"/>
      <c r="IKL657" s="161"/>
      <c r="IKM657" s="161"/>
      <c r="IKN657" s="161"/>
      <c r="IKO657" s="161"/>
      <c r="IKP657" s="161"/>
      <c r="IKQ657" s="161"/>
      <c r="IKR657" s="161"/>
      <c r="IKS657" s="161"/>
      <c r="IKT657" s="161"/>
      <c r="IKU657" s="161"/>
      <c r="IKV657" s="161"/>
      <c r="IKW657" s="161"/>
      <c r="IKX657" s="161"/>
      <c r="IKY657" s="161"/>
      <c r="IKZ657" s="161"/>
      <c r="ILA657" s="161"/>
      <c r="ILB657" s="161"/>
      <c r="ILC657" s="161"/>
      <c r="ILD657" s="161"/>
      <c r="ILE657" s="161"/>
      <c r="ILF657" s="161"/>
      <c r="ILG657" s="161"/>
      <c r="ILH657" s="161"/>
      <c r="ILI657" s="161"/>
      <c r="ILJ657" s="161"/>
      <c r="ILK657" s="161"/>
      <c r="ILL657" s="161"/>
      <c r="ILM657" s="161"/>
      <c r="ILN657" s="161"/>
      <c r="ILO657" s="161"/>
      <c r="ILP657" s="161"/>
      <c r="ILQ657" s="161"/>
      <c r="ILR657" s="161"/>
      <c r="ILS657" s="161"/>
      <c r="ILT657" s="161"/>
      <c r="ILU657" s="161"/>
      <c r="ILV657" s="161"/>
      <c r="ILW657" s="161"/>
      <c r="ILX657" s="161"/>
      <c r="ILY657" s="161"/>
      <c r="ILZ657" s="161"/>
      <c r="IMA657" s="161"/>
      <c r="IMB657" s="161"/>
      <c r="IMC657" s="161"/>
      <c r="IMD657" s="161"/>
      <c r="IME657" s="161"/>
      <c r="IMF657" s="161"/>
      <c r="IMG657" s="161"/>
      <c r="IMH657" s="161"/>
      <c r="IMI657" s="161"/>
      <c r="IMJ657" s="161"/>
      <c r="IMK657" s="161"/>
      <c r="IML657" s="161"/>
      <c r="IMM657" s="161"/>
      <c r="IMN657" s="161"/>
      <c r="IMO657" s="161"/>
      <c r="IMP657" s="161"/>
      <c r="IMQ657" s="161"/>
      <c r="IMR657" s="161"/>
      <c r="IMS657" s="161"/>
      <c r="IMT657" s="161"/>
      <c r="IMU657" s="161"/>
      <c r="IMV657" s="161"/>
      <c r="IMW657" s="161"/>
      <c r="IMX657" s="161"/>
      <c r="IMY657" s="161"/>
      <c r="IMZ657" s="161"/>
      <c r="INA657" s="161"/>
      <c r="INB657" s="161"/>
      <c r="INC657" s="161"/>
      <c r="IND657" s="161"/>
      <c r="INE657" s="161"/>
      <c r="INF657" s="161"/>
      <c r="ING657" s="161"/>
      <c r="INH657" s="161"/>
      <c r="INI657" s="161"/>
      <c r="INJ657" s="161"/>
      <c r="INK657" s="161"/>
      <c r="INL657" s="161"/>
      <c r="INM657" s="161"/>
      <c r="INN657" s="161"/>
      <c r="INO657" s="161"/>
      <c r="INP657" s="161"/>
      <c r="INQ657" s="161"/>
      <c r="INR657" s="161"/>
      <c r="INS657" s="161"/>
      <c r="INT657" s="161"/>
      <c r="INU657" s="161"/>
      <c r="INV657" s="161"/>
      <c r="INW657" s="161"/>
      <c r="INX657" s="161"/>
      <c r="INY657" s="161"/>
      <c r="INZ657" s="161"/>
      <c r="IOA657" s="161"/>
      <c r="IOB657" s="161"/>
      <c r="IOC657" s="161"/>
      <c r="IOD657" s="161"/>
      <c r="IOE657" s="161"/>
      <c r="IOF657" s="161"/>
      <c r="IOG657" s="161"/>
      <c r="IOH657" s="161"/>
      <c r="IOI657" s="161"/>
      <c r="IOJ657" s="161"/>
      <c r="IOK657" s="161"/>
      <c r="IOL657" s="161"/>
      <c r="IOM657" s="161"/>
      <c r="ION657" s="161"/>
      <c r="IOO657" s="161"/>
      <c r="IOP657" s="161"/>
      <c r="IOQ657" s="161"/>
      <c r="IOR657" s="161"/>
      <c r="IOS657" s="161"/>
      <c r="IOT657" s="161"/>
      <c r="IOU657" s="161"/>
      <c r="IOV657" s="161"/>
      <c r="IOW657" s="161"/>
      <c r="IOX657" s="161"/>
      <c r="IOY657" s="161"/>
      <c r="IOZ657" s="161"/>
      <c r="IPA657" s="161"/>
      <c r="IPB657" s="161"/>
      <c r="IPC657" s="161"/>
      <c r="IPD657" s="161"/>
      <c r="IPE657" s="161"/>
      <c r="IPF657" s="161"/>
      <c r="IPG657" s="161"/>
      <c r="IPH657" s="161"/>
      <c r="IPI657" s="161"/>
      <c r="IPJ657" s="161"/>
      <c r="IPK657" s="161"/>
      <c r="IPL657" s="161"/>
      <c r="IPM657" s="161"/>
      <c r="IPN657" s="161"/>
      <c r="IPO657" s="161"/>
      <c r="IPP657" s="161"/>
      <c r="IPQ657" s="161"/>
      <c r="IPR657" s="161"/>
      <c r="IPS657" s="161"/>
      <c r="IPT657" s="161"/>
      <c r="IPU657" s="161"/>
      <c r="IPV657" s="161"/>
      <c r="IPW657" s="161"/>
      <c r="IPX657" s="161"/>
      <c r="IPY657" s="161"/>
      <c r="IPZ657" s="161"/>
      <c r="IQA657" s="161"/>
      <c r="IQB657" s="161"/>
      <c r="IQC657" s="161"/>
      <c r="IQD657" s="161"/>
      <c r="IQE657" s="161"/>
      <c r="IQF657" s="161"/>
      <c r="IQG657" s="161"/>
      <c r="IQH657" s="161"/>
      <c r="IQI657" s="161"/>
      <c r="IQJ657" s="161"/>
      <c r="IQK657" s="161"/>
      <c r="IQL657" s="161"/>
      <c r="IQM657" s="161"/>
      <c r="IQN657" s="161"/>
      <c r="IQO657" s="161"/>
      <c r="IQP657" s="161"/>
      <c r="IQQ657" s="161"/>
      <c r="IQR657" s="161"/>
      <c r="IQS657" s="161"/>
      <c r="IQT657" s="161"/>
      <c r="IQU657" s="161"/>
      <c r="IQV657" s="161"/>
      <c r="IQW657" s="161"/>
      <c r="IQX657" s="161"/>
      <c r="IQY657" s="161"/>
      <c r="IQZ657" s="161"/>
      <c r="IRA657" s="161"/>
      <c r="IRB657" s="161"/>
      <c r="IRC657" s="161"/>
      <c r="IRD657" s="161"/>
      <c r="IRE657" s="161"/>
      <c r="IRF657" s="161"/>
      <c r="IRG657" s="161"/>
      <c r="IRH657" s="161"/>
      <c r="IRI657" s="161"/>
      <c r="IRJ657" s="161"/>
      <c r="IRK657" s="161"/>
      <c r="IRL657" s="161"/>
      <c r="IRM657" s="161"/>
      <c r="IRN657" s="161"/>
      <c r="IRO657" s="161"/>
      <c r="IRP657" s="161"/>
      <c r="IRQ657" s="161"/>
      <c r="IRR657" s="161"/>
      <c r="IRS657" s="161"/>
      <c r="IRT657" s="161"/>
      <c r="IRU657" s="161"/>
      <c r="IRV657" s="161"/>
      <c r="IRW657" s="161"/>
      <c r="IRX657" s="161"/>
      <c r="IRY657" s="161"/>
      <c r="IRZ657" s="161"/>
      <c r="ISA657" s="161"/>
      <c r="ISB657" s="161"/>
      <c r="ISC657" s="161"/>
      <c r="ISD657" s="161"/>
      <c r="ISE657" s="161"/>
      <c r="ISF657" s="161"/>
      <c r="ISG657" s="161"/>
      <c r="ISH657" s="161"/>
      <c r="ISI657" s="161"/>
      <c r="ISJ657" s="161"/>
      <c r="ISK657" s="161"/>
      <c r="ISL657" s="161"/>
      <c r="ISM657" s="161"/>
      <c r="ISN657" s="161"/>
      <c r="ISO657" s="161"/>
      <c r="ISP657" s="161"/>
      <c r="ISQ657" s="161"/>
      <c r="ISR657" s="161"/>
      <c r="ISS657" s="161"/>
      <c r="IST657" s="161"/>
      <c r="ISU657" s="161"/>
      <c r="ISV657" s="161"/>
      <c r="ISW657" s="161"/>
      <c r="ISX657" s="161"/>
      <c r="ISY657" s="161"/>
      <c r="ISZ657" s="161"/>
      <c r="ITA657" s="161"/>
      <c r="ITB657" s="161"/>
      <c r="ITC657" s="161"/>
      <c r="ITD657" s="161"/>
      <c r="ITE657" s="161"/>
      <c r="ITF657" s="161"/>
      <c r="ITG657" s="161"/>
      <c r="ITH657" s="161"/>
      <c r="ITI657" s="161"/>
      <c r="ITJ657" s="161"/>
      <c r="ITK657" s="161"/>
      <c r="ITL657" s="161"/>
      <c r="ITM657" s="161"/>
      <c r="ITN657" s="161"/>
      <c r="ITO657" s="161"/>
      <c r="ITP657" s="161"/>
      <c r="ITQ657" s="161"/>
      <c r="ITR657" s="161"/>
      <c r="ITS657" s="161"/>
      <c r="ITT657" s="161"/>
      <c r="ITU657" s="161"/>
      <c r="ITV657" s="161"/>
      <c r="ITW657" s="161"/>
      <c r="ITX657" s="161"/>
      <c r="ITY657" s="161"/>
      <c r="ITZ657" s="161"/>
      <c r="IUA657" s="161"/>
      <c r="IUB657" s="161"/>
      <c r="IUC657" s="161"/>
      <c r="IUD657" s="161"/>
      <c r="IUE657" s="161"/>
      <c r="IUF657" s="161"/>
      <c r="IUG657" s="161"/>
      <c r="IUH657" s="161"/>
      <c r="IUI657" s="161"/>
      <c r="IUJ657" s="161"/>
      <c r="IUK657" s="161"/>
      <c r="IUL657" s="161"/>
      <c r="IUM657" s="161"/>
      <c r="IUN657" s="161"/>
      <c r="IUO657" s="161"/>
      <c r="IUP657" s="161"/>
      <c r="IUQ657" s="161"/>
      <c r="IUR657" s="161"/>
      <c r="IUS657" s="161"/>
      <c r="IUT657" s="161"/>
      <c r="IUU657" s="161"/>
      <c r="IUV657" s="161"/>
      <c r="IUW657" s="161"/>
      <c r="IUX657" s="161"/>
      <c r="IUY657" s="161"/>
      <c r="IUZ657" s="161"/>
      <c r="IVA657" s="161"/>
      <c r="IVB657" s="161"/>
      <c r="IVC657" s="161"/>
      <c r="IVD657" s="161"/>
      <c r="IVE657" s="161"/>
      <c r="IVF657" s="161"/>
      <c r="IVG657" s="161"/>
      <c r="IVH657" s="161"/>
      <c r="IVI657" s="161"/>
      <c r="IVJ657" s="161"/>
      <c r="IVK657" s="161"/>
      <c r="IVL657" s="161"/>
      <c r="IVM657" s="161"/>
      <c r="IVN657" s="161"/>
      <c r="IVO657" s="161"/>
      <c r="IVP657" s="161"/>
      <c r="IVQ657" s="161"/>
      <c r="IVR657" s="161"/>
      <c r="IVS657" s="161"/>
      <c r="IVT657" s="161"/>
      <c r="IVU657" s="161"/>
      <c r="IVV657" s="161"/>
      <c r="IVW657" s="161"/>
      <c r="IVX657" s="161"/>
      <c r="IVY657" s="161"/>
      <c r="IVZ657" s="161"/>
      <c r="IWA657" s="161"/>
      <c r="IWB657" s="161"/>
      <c r="IWC657" s="161"/>
      <c r="IWD657" s="161"/>
      <c r="IWE657" s="161"/>
      <c r="IWF657" s="161"/>
      <c r="IWG657" s="161"/>
      <c r="IWH657" s="161"/>
      <c r="IWI657" s="161"/>
      <c r="IWJ657" s="161"/>
      <c r="IWK657" s="161"/>
      <c r="IWL657" s="161"/>
      <c r="IWM657" s="161"/>
      <c r="IWN657" s="161"/>
      <c r="IWO657" s="161"/>
      <c r="IWP657" s="161"/>
      <c r="IWQ657" s="161"/>
      <c r="IWR657" s="161"/>
      <c r="IWS657" s="161"/>
      <c r="IWT657" s="161"/>
      <c r="IWU657" s="161"/>
      <c r="IWV657" s="161"/>
      <c r="IWW657" s="161"/>
      <c r="IWX657" s="161"/>
      <c r="IWY657" s="161"/>
      <c r="IWZ657" s="161"/>
      <c r="IXA657" s="161"/>
      <c r="IXB657" s="161"/>
      <c r="IXC657" s="161"/>
      <c r="IXD657" s="161"/>
      <c r="IXE657" s="161"/>
      <c r="IXF657" s="161"/>
      <c r="IXG657" s="161"/>
      <c r="IXH657" s="161"/>
      <c r="IXI657" s="161"/>
      <c r="IXJ657" s="161"/>
      <c r="IXK657" s="161"/>
      <c r="IXL657" s="161"/>
      <c r="IXM657" s="161"/>
      <c r="IXN657" s="161"/>
      <c r="IXO657" s="161"/>
      <c r="IXP657" s="161"/>
      <c r="IXQ657" s="161"/>
      <c r="IXR657" s="161"/>
      <c r="IXS657" s="161"/>
      <c r="IXT657" s="161"/>
      <c r="IXU657" s="161"/>
      <c r="IXV657" s="161"/>
      <c r="IXW657" s="161"/>
      <c r="IXX657" s="161"/>
      <c r="IXY657" s="161"/>
      <c r="IXZ657" s="161"/>
      <c r="IYA657" s="161"/>
      <c r="IYB657" s="161"/>
      <c r="IYC657" s="161"/>
      <c r="IYD657" s="161"/>
      <c r="IYE657" s="161"/>
      <c r="IYF657" s="161"/>
      <c r="IYG657" s="161"/>
      <c r="IYH657" s="161"/>
      <c r="IYI657" s="161"/>
      <c r="IYJ657" s="161"/>
      <c r="IYK657" s="161"/>
      <c r="IYL657" s="161"/>
      <c r="IYM657" s="161"/>
      <c r="IYN657" s="161"/>
      <c r="IYO657" s="161"/>
      <c r="IYP657" s="161"/>
      <c r="IYQ657" s="161"/>
      <c r="IYR657" s="161"/>
      <c r="IYS657" s="161"/>
      <c r="IYT657" s="161"/>
      <c r="IYU657" s="161"/>
      <c r="IYV657" s="161"/>
      <c r="IYW657" s="161"/>
      <c r="IYX657" s="161"/>
      <c r="IYY657" s="161"/>
      <c r="IYZ657" s="161"/>
      <c r="IZA657" s="161"/>
      <c r="IZB657" s="161"/>
      <c r="IZC657" s="161"/>
      <c r="IZD657" s="161"/>
      <c r="IZE657" s="161"/>
      <c r="IZF657" s="161"/>
      <c r="IZG657" s="161"/>
      <c r="IZH657" s="161"/>
      <c r="IZI657" s="161"/>
      <c r="IZJ657" s="161"/>
      <c r="IZK657" s="161"/>
      <c r="IZL657" s="161"/>
      <c r="IZM657" s="161"/>
      <c r="IZN657" s="161"/>
      <c r="IZO657" s="161"/>
      <c r="IZP657" s="161"/>
      <c r="IZQ657" s="161"/>
      <c r="IZR657" s="161"/>
      <c r="IZS657" s="161"/>
      <c r="IZT657" s="161"/>
      <c r="IZU657" s="161"/>
      <c r="IZV657" s="161"/>
      <c r="IZW657" s="161"/>
      <c r="IZX657" s="161"/>
      <c r="IZY657" s="161"/>
      <c r="IZZ657" s="161"/>
      <c r="JAA657" s="161"/>
      <c r="JAB657" s="161"/>
      <c r="JAC657" s="161"/>
      <c r="JAD657" s="161"/>
      <c r="JAE657" s="161"/>
      <c r="JAF657" s="161"/>
      <c r="JAG657" s="161"/>
      <c r="JAH657" s="161"/>
      <c r="JAI657" s="161"/>
      <c r="JAJ657" s="161"/>
      <c r="JAK657" s="161"/>
      <c r="JAL657" s="161"/>
      <c r="JAM657" s="161"/>
      <c r="JAN657" s="161"/>
      <c r="JAO657" s="161"/>
      <c r="JAP657" s="161"/>
      <c r="JAQ657" s="161"/>
      <c r="JAR657" s="161"/>
      <c r="JAS657" s="161"/>
      <c r="JAT657" s="161"/>
      <c r="JAU657" s="161"/>
      <c r="JAV657" s="161"/>
      <c r="JAW657" s="161"/>
      <c r="JAX657" s="161"/>
      <c r="JAY657" s="161"/>
      <c r="JAZ657" s="161"/>
      <c r="JBA657" s="161"/>
      <c r="JBB657" s="161"/>
      <c r="JBC657" s="161"/>
      <c r="JBD657" s="161"/>
      <c r="JBE657" s="161"/>
      <c r="JBF657" s="161"/>
      <c r="JBG657" s="161"/>
      <c r="JBH657" s="161"/>
      <c r="JBI657" s="161"/>
      <c r="JBJ657" s="161"/>
      <c r="JBK657" s="161"/>
      <c r="JBL657" s="161"/>
      <c r="JBM657" s="161"/>
      <c r="JBN657" s="161"/>
      <c r="JBO657" s="161"/>
      <c r="JBP657" s="161"/>
      <c r="JBQ657" s="161"/>
      <c r="JBR657" s="161"/>
      <c r="JBS657" s="161"/>
      <c r="JBT657" s="161"/>
      <c r="JBU657" s="161"/>
      <c r="JBV657" s="161"/>
      <c r="JBW657" s="161"/>
      <c r="JBX657" s="161"/>
      <c r="JBY657" s="161"/>
      <c r="JBZ657" s="161"/>
      <c r="JCA657" s="161"/>
      <c r="JCB657" s="161"/>
      <c r="JCC657" s="161"/>
      <c r="JCD657" s="161"/>
      <c r="JCE657" s="161"/>
      <c r="JCF657" s="161"/>
      <c r="JCG657" s="161"/>
      <c r="JCH657" s="161"/>
      <c r="JCI657" s="161"/>
      <c r="JCJ657" s="161"/>
      <c r="JCK657" s="161"/>
      <c r="JCL657" s="161"/>
      <c r="JCM657" s="161"/>
      <c r="JCN657" s="161"/>
      <c r="JCO657" s="161"/>
      <c r="JCP657" s="161"/>
      <c r="JCQ657" s="161"/>
      <c r="JCR657" s="161"/>
      <c r="JCS657" s="161"/>
      <c r="JCT657" s="161"/>
      <c r="JCU657" s="161"/>
      <c r="JCV657" s="161"/>
      <c r="JCW657" s="161"/>
      <c r="JCX657" s="161"/>
      <c r="JCY657" s="161"/>
      <c r="JCZ657" s="161"/>
      <c r="JDA657" s="161"/>
      <c r="JDB657" s="161"/>
      <c r="JDC657" s="161"/>
      <c r="JDD657" s="161"/>
      <c r="JDE657" s="161"/>
      <c r="JDF657" s="161"/>
      <c r="JDG657" s="161"/>
      <c r="JDH657" s="161"/>
      <c r="JDI657" s="161"/>
      <c r="JDJ657" s="161"/>
      <c r="JDK657" s="161"/>
      <c r="JDL657" s="161"/>
      <c r="JDM657" s="161"/>
      <c r="JDN657" s="161"/>
      <c r="JDO657" s="161"/>
      <c r="JDP657" s="161"/>
      <c r="JDQ657" s="161"/>
      <c r="JDR657" s="161"/>
      <c r="JDS657" s="161"/>
      <c r="JDT657" s="161"/>
      <c r="JDU657" s="161"/>
      <c r="JDV657" s="161"/>
      <c r="JDW657" s="161"/>
      <c r="JDX657" s="161"/>
      <c r="JDY657" s="161"/>
      <c r="JDZ657" s="161"/>
      <c r="JEA657" s="161"/>
      <c r="JEB657" s="161"/>
      <c r="JEC657" s="161"/>
      <c r="JED657" s="161"/>
      <c r="JEE657" s="161"/>
      <c r="JEF657" s="161"/>
      <c r="JEG657" s="161"/>
      <c r="JEH657" s="161"/>
      <c r="JEI657" s="161"/>
      <c r="JEJ657" s="161"/>
      <c r="JEK657" s="161"/>
      <c r="JEL657" s="161"/>
      <c r="JEM657" s="161"/>
      <c r="JEN657" s="161"/>
      <c r="JEO657" s="161"/>
      <c r="JEP657" s="161"/>
      <c r="JEQ657" s="161"/>
      <c r="JER657" s="161"/>
      <c r="JES657" s="161"/>
      <c r="JET657" s="161"/>
      <c r="JEU657" s="161"/>
      <c r="JEV657" s="161"/>
      <c r="JEW657" s="161"/>
      <c r="JEX657" s="161"/>
      <c r="JEY657" s="161"/>
      <c r="JEZ657" s="161"/>
      <c r="JFA657" s="161"/>
      <c r="JFB657" s="161"/>
      <c r="JFC657" s="161"/>
      <c r="JFD657" s="161"/>
      <c r="JFE657" s="161"/>
      <c r="JFF657" s="161"/>
      <c r="JFG657" s="161"/>
      <c r="JFH657" s="161"/>
      <c r="JFI657" s="161"/>
      <c r="JFJ657" s="161"/>
      <c r="JFK657" s="161"/>
      <c r="JFL657" s="161"/>
      <c r="JFM657" s="161"/>
      <c r="JFN657" s="161"/>
      <c r="JFO657" s="161"/>
      <c r="JFP657" s="161"/>
      <c r="JFQ657" s="161"/>
      <c r="JFR657" s="161"/>
      <c r="JFS657" s="161"/>
      <c r="JFT657" s="161"/>
      <c r="JFU657" s="161"/>
      <c r="JFV657" s="161"/>
      <c r="JFW657" s="161"/>
      <c r="JFX657" s="161"/>
      <c r="JFY657" s="161"/>
      <c r="JFZ657" s="161"/>
      <c r="JGA657" s="161"/>
      <c r="JGB657" s="161"/>
      <c r="JGC657" s="161"/>
      <c r="JGD657" s="161"/>
      <c r="JGE657" s="161"/>
      <c r="JGF657" s="161"/>
      <c r="JGG657" s="161"/>
      <c r="JGH657" s="161"/>
      <c r="JGI657" s="161"/>
      <c r="JGJ657" s="161"/>
      <c r="JGK657" s="161"/>
      <c r="JGL657" s="161"/>
      <c r="JGM657" s="161"/>
      <c r="JGN657" s="161"/>
      <c r="JGO657" s="161"/>
      <c r="JGP657" s="161"/>
      <c r="JGQ657" s="161"/>
      <c r="JGR657" s="161"/>
      <c r="JGS657" s="161"/>
      <c r="JGT657" s="161"/>
      <c r="JGU657" s="161"/>
      <c r="JGV657" s="161"/>
      <c r="JGW657" s="161"/>
      <c r="JGX657" s="161"/>
      <c r="JGY657" s="161"/>
      <c r="JGZ657" s="161"/>
      <c r="JHA657" s="161"/>
      <c r="JHB657" s="161"/>
      <c r="JHC657" s="161"/>
      <c r="JHD657" s="161"/>
      <c r="JHE657" s="161"/>
      <c r="JHF657" s="161"/>
      <c r="JHG657" s="161"/>
      <c r="JHH657" s="161"/>
      <c r="JHI657" s="161"/>
      <c r="JHJ657" s="161"/>
      <c r="JHK657" s="161"/>
      <c r="JHL657" s="161"/>
      <c r="JHM657" s="161"/>
      <c r="JHN657" s="161"/>
      <c r="JHO657" s="161"/>
      <c r="JHP657" s="161"/>
      <c r="JHQ657" s="161"/>
      <c r="JHR657" s="161"/>
      <c r="JHS657" s="161"/>
      <c r="JHT657" s="161"/>
      <c r="JHU657" s="161"/>
      <c r="JHV657" s="161"/>
      <c r="JHW657" s="161"/>
      <c r="JHX657" s="161"/>
      <c r="JHY657" s="161"/>
      <c r="JHZ657" s="161"/>
      <c r="JIA657" s="161"/>
      <c r="JIB657" s="161"/>
      <c r="JIC657" s="161"/>
      <c r="JID657" s="161"/>
      <c r="JIE657" s="161"/>
      <c r="JIF657" s="161"/>
      <c r="JIG657" s="161"/>
      <c r="JIH657" s="161"/>
      <c r="JII657" s="161"/>
      <c r="JIJ657" s="161"/>
      <c r="JIK657" s="161"/>
      <c r="JIL657" s="161"/>
      <c r="JIM657" s="161"/>
      <c r="JIN657" s="161"/>
      <c r="JIO657" s="161"/>
      <c r="JIP657" s="161"/>
      <c r="JIQ657" s="161"/>
      <c r="JIR657" s="161"/>
      <c r="JIS657" s="161"/>
      <c r="JIT657" s="161"/>
      <c r="JIU657" s="161"/>
      <c r="JIV657" s="161"/>
      <c r="JIW657" s="161"/>
      <c r="JIX657" s="161"/>
      <c r="JIY657" s="161"/>
      <c r="JIZ657" s="161"/>
      <c r="JJA657" s="161"/>
      <c r="JJB657" s="161"/>
      <c r="JJC657" s="161"/>
      <c r="JJD657" s="161"/>
      <c r="JJE657" s="161"/>
      <c r="JJF657" s="161"/>
      <c r="JJG657" s="161"/>
      <c r="JJH657" s="161"/>
      <c r="JJI657" s="161"/>
      <c r="JJJ657" s="161"/>
      <c r="JJK657" s="161"/>
      <c r="JJL657" s="161"/>
      <c r="JJM657" s="161"/>
      <c r="JJN657" s="161"/>
      <c r="JJO657" s="161"/>
      <c r="JJP657" s="161"/>
      <c r="JJQ657" s="161"/>
      <c r="JJR657" s="161"/>
      <c r="JJS657" s="161"/>
      <c r="JJT657" s="161"/>
      <c r="JJU657" s="161"/>
      <c r="JJV657" s="161"/>
      <c r="JJW657" s="161"/>
      <c r="JJX657" s="161"/>
      <c r="JJY657" s="161"/>
      <c r="JJZ657" s="161"/>
      <c r="JKA657" s="161"/>
      <c r="JKB657" s="161"/>
      <c r="JKC657" s="161"/>
      <c r="JKD657" s="161"/>
      <c r="JKE657" s="161"/>
      <c r="JKF657" s="161"/>
      <c r="JKG657" s="161"/>
      <c r="JKH657" s="161"/>
      <c r="JKI657" s="161"/>
      <c r="JKJ657" s="161"/>
      <c r="JKK657" s="161"/>
      <c r="JKL657" s="161"/>
      <c r="JKM657" s="161"/>
      <c r="JKN657" s="161"/>
      <c r="JKO657" s="161"/>
      <c r="JKP657" s="161"/>
      <c r="JKQ657" s="161"/>
      <c r="JKR657" s="161"/>
      <c r="JKS657" s="161"/>
      <c r="JKT657" s="161"/>
      <c r="JKU657" s="161"/>
      <c r="JKV657" s="161"/>
      <c r="JKW657" s="161"/>
      <c r="JKX657" s="161"/>
      <c r="JKY657" s="161"/>
      <c r="JKZ657" s="161"/>
      <c r="JLA657" s="161"/>
      <c r="JLB657" s="161"/>
      <c r="JLC657" s="161"/>
      <c r="JLD657" s="161"/>
      <c r="JLE657" s="161"/>
      <c r="JLF657" s="161"/>
      <c r="JLG657" s="161"/>
      <c r="JLH657" s="161"/>
      <c r="JLI657" s="161"/>
      <c r="JLJ657" s="161"/>
      <c r="JLK657" s="161"/>
      <c r="JLL657" s="161"/>
      <c r="JLM657" s="161"/>
      <c r="JLN657" s="161"/>
      <c r="JLO657" s="161"/>
      <c r="JLP657" s="161"/>
      <c r="JLQ657" s="161"/>
      <c r="JLR657" s="161"/>
      <c r="JLS657" s="161"/>
      <c r="JLT657" s="161"/>
      <c r="JLU657" s="161"/>
      <c r="JLV657" s="161"/>
      <c r="JLW657" s="161"/>
      <c r="JLX657" s="161"/>
      <c r="JLY657" s="161"/>
      <c r="JLZ657" s="161"/>
      <c r="JMA657" s="161"/>
      <c r="JMB657" s="161"/>
      <c r="JMC657" s="161"/>
      <c r="JMD657" s="161"/>
      <c r="JME657" s="161"/>
      <c r="JMF657" s="161"/>
      <c r="JMG657" s="161"/>
      <c r="JMH657" s="161"/>
      <c r="JMI657" s="161"/>
      <c r="JMJ657" s="161"/>
      <c r="JMK657" s="161"/>
      <c r="JML657" s="161"/>
      <c r="JMM657" s="161"/>
      <c r="JMN657" s="161"/>
      <c r="JMO657" s="161"/>
      <c r="JMP657" s="161"/>
      <c r="JMQ657" s="161"/>
      <c r="JMR657" s="161"/>
      <c r="JMS657" s="161"/>
      <c r="JMT657" s="161"/>
      <c r="JMU657" s="161"/>
      <c r="JMV657" s="161"/>
      <c r="JMW657" s="161"/>
      <c r="JMX657" s="161"/>
      <c r="JMY657" s="161"/>
      <c r="JMZ657" s="161"/>
      <c r="JNA657" s="161"/>
      <c r="JNB657" s="161"/>
      <c r="JNC657" s="161"/>
      <c r="JND657" s="161"/>
      <c r="JNE657" s="161"/>
      <c r="JNF657" s="161"/>
      <c r="JNG657" s="161"/>
      <c r="JNH657" s="161"/>
      <c r="JNI657" s="161"/>
      <c r="JNJ657" s="161"/>
      <c r="JNK657" s="161"/>
      <c r="JNL657" s="161"/>
      <c r="JNM657" s="161"/>
      <c r="JNN657" s="161"/>
      <c r="JNO657" s="161"/>
      <c r="JNP657" s="161"/>
      <c r="JNQ657" s="161"/>
      <c r="JNR657" s="161"/>
      <c r="JNS657" s="161"/>
      <c r="JNT657" s="161"/>
      <c r="JNU657" s="161"/>
      <c r="JNV657" s="161"/>
      <c r="JNW657" s="161"/>
      <c r="JNX657" s="161"/>
      <c r="JNY657" s="161"/>
      <c r="JNZ657" s="161"/>
      <c r="JOA657" s="161"/>
      <c r="JOB657" s="161"/>
      <c r="JOC657" s="161"/>
      <c r="JOD657" s="161"/>
      <c r="JOE657" s="161"/>
      <c r="JOF657" s="161"/>
      <c r="JOG657" s="161"/>
      <c r="JOH657" s="161"/>
      <c r="JOI657" s="161"/>
      <c r="JOJ657" s="161"/>
      <c r="JOK657" s="161"/>
      <c r="JOL657" s="161"/>
      <c r="JOM657" s="161"/>
      <c r="JON657" s="161"/>
      <c r="JOO657" s="161"/>
      <c r="JOP657" s="161"/>
      <c r="JOQ657" s="161"/>
      <c r="JOR657" s="161"/>
      <c r="JOS657" s="161"/>
      <c r="JOT657" s="161"/>
      <c r="JOU657" s="161"/>
      <c r="JOV657" s="161"/>
      <c r="JOW657" s="161"/>
      <c r="JOX657" s="161"/>
      <c r="JOY657" s="161"/>
      <c r="JOZ657" s="161"/>
      <c r="JPA657" s="161"/>
      <c r="JPB657" s="161"/>
      <c r="JPC657" s="161"/>
      <c r="JPD657" s="161"/>
      <c r="JPE657" s="161"/>
      <c r="JPF657" s="161"/>
      <c r="JPG657" s="161"/>
      <c r="JPH657" s="161"/>
      <c r="JPI657" s="161"/>
      <c r="JPJ657" s="161"/>
      <c r="JPK657" s="161"/>
      <c r="JPL657" s="161"/>
      <c r="JPM657" s="161"/>
      <c r="JPN657" s="161"/>
      <c r="JPO657" s="161"/>
      <c r="JPP657" s="161"/>
      <c r="JPQ657" s="161"/>
      <c r="JPR657" s="161"/>
      <c r="JPS657" s="161"/>
      <c r="JPT657" s="161"/>
      <c r="JPU657" s="161"/>
      <c r="JPV657" s="161"/>
      <c r="JPW657" s="161"/>
      <c r="JPX657" s="161"/>
      <c r="JPY657" s="161"/>
      <c r="JPZ657" s="161"/>
      <c r="JQA657" s="161"/>
      <c r="JQB657" s="161"/>
      <c r="JQC657" s="161"/>
      <c r="JQD657" s="161"/>
      <c r="JQE657" s="161"/>
      <c r="JQF657" s="161"/>
      <c r="JQG657" s="161"/>
      <c r="JQH657" s="161"/>
      <c r="JQI657" s="161"/>
      <c r="JQJ657" s="161"/>
      <c r="JQK657" s="161"/>
      <c r="JQL657" s="161"/>
      <c r="JQM657" s="161"/>
      <c r="JQN657" s="161"/>
      <c r="JQO657" s="161"/>
      <c r="JQP657" s="161"/>
      <c r="JQQ657" s="161"/>
      <c r="JQR657" s="161"/>
      <c r="JQS657" s="161"/>
      <c r="JQT657" s="161"/>
      <c r="JQU657" s="161"/>
      <c r="JQV657" s="161"/>
      <c r="JQW657" s="161"/>
      <c r="JQX657" s="161"/>
      <c r="JQY657" s="161"/>
      <c r="JQZ657" s="161"/>
      <c r="JRA657" s="161"/>
      <c r="JRB657" s="161"/>
      <c r="JRC657" s="161"/>
      <c r="JRD657" s="161"/>
      <c r="JRE657" s="161"/>
      <c r="JRF657" s="161"/>
      <c r="JRG657" s="161"/>
      <c r="JRH657" s="161"/>
      <c r="JRI657" s="161"/>
      <c r="JRJ657" s="161"/>
      <c r="JRK657" s="161"/>
      <c r="JRL657" s="161"/>
      <c r="JRM657" s="161"/>
      <c r="JRN657" s="161"/>
      <c r="JRO657" s="161"/>
      <c r="JRP657" s="161"/>
      <c r="JRQ657" s="161"/>
      <c r="JRR657" s="161"/>
      <c r="JRS657" s="161"/>
      <c r="JRT657" s="161"/>
      <c r="JRU657" s="161"/>
      <c r="JRV657" s="161"/>
      <c r="JRW657" s="161"/>
      <c r="JRX657" s="161"/>
      <c r="JRY657" s="161"/>
      <c r="JRZ657" s="161"/>
      <c r="JSA657" s="161"/>
      <c r="JSB657" s="161"/>
      <c r="JSC657" s="161"/>
      <c r="JSD657" s="161"/>
      <c r="JSE657" s="161"/>
      <c r="JSF657" s="161"/>
      <c r="JSG657" s="161"/>
      <c r="JSH657" s="161"/>
      <c r="JSI657" s="161"/>
      <c r="JSJ657" s="161"/>
      <c r="JSK657" s="161"/>
      <c r="JSL657" s="161"/>
      <c r="JSM657" s="161"/>
      <c r="JSN657" s="161"/>
      <c r="JSO657" s="161"/>
      <c r="JSP657" s="161"/>
      <c r="JSQ657" s="161"/>
      <c r="JSR657" s="161"/>
      <c r="JSS657" s="161"/>
      <c r="JST657" s="161"/>
      <c r="JSU657" s="161"/>
      <c r="JSV657" s="161"/>
      <c r="JSW657" s="161"/>
      <c r="JSX657" s="161"/>
      <c r="JSY657" s="161"/>
      <c r="JSZ657" s="161"/>
      <c r="JTA657" s="161"/>
      <c r="JTB657" s="161"/>
      <c r="JTC657" s="161"/>
      <c r="JTD657" s="161"/>
      <c r="JTE657" s="161"/>
      <c r="JTF657" s="161"/>
      <c r="JTG657" s="161"/>
      <c r="JTH657" s="161"/>
      <c r="JTI657" s="161"/>
      <c r="JTJ657" s="161"/>
      <c r="JTK657" s="161"/>
      <c r="JTL657" s="161"/>
      <c r="JTM657" s="161"/>
      <c r="JTN657" s="161"/>
      <c r="JTO657" s="161"/>
      <c r="JTP657" s="161"/>
      <c r="JTQ657" s="161"/>
      <c r="JTR657" s="161"/>
      <c r="JTS657" s="161"/>
      <c r="JTT657" s="161"/>
      <c r="JTU657" s="161"/>
      <c r="JTV657" s="161"/>
      <c r="JTW657" s="161"/>
      <c r="JTX657" s="161"/>
      <c r="JTY657" s="161"/>
      <c r="JTZ657" s="161"/>
      <c r="JUA657" s="161"/>
      <c r="JUB657" s="161"/>
      <c r="JUC657" s="161"/>
      <c r="JUD657" s="161"/>
      <c r="JUE657" s="161"/>
      <c r="JUF657" s="161"/>
      <c r="JUG657" s="161"/>
      <c r="JUH657" s="161"/>
      <c r="JUI657" s="161"/>
      <c r="JUJ657" s="161"/>
      <c r="JUK657" s="161"/>
      <c r="JUL657" s="161"/>
      <c r="JUM657" s="161"/>
      <c r="JUN657" s="161"/>
      <c r="JUO657" s="161"/>
      <c r="JUP657" s="161"/>
      <c r="JUQ657" s="161"/>
      <c r="JUR657" s="161"/>
      <c r="JUS657" s="161"/>
      <c r="JUT657" s="161"/>
      <c r="JUU657" s="161"/>
      <c r="JUV657" s="161"/>
      <c r="JUW657" s="161"/>
      <c r="JUX657" s="161"/>
      <c r="JUY657" s="161"/>
      <c r="JUZ657" s="161"/>
      <c r="JVA657" s="161"/>
      <c r="JVB657" s="161"/>
      <c r="JVC657" s="161"/>
      <c r="JVD657" s="161"/>
      <c r="JVE657" s="161"/>
      <c r="JVF657" s="161"/>
      <c r="JVG657" s="161"/>
      <c r="JVH657" s="161"/>
      <c r="JVI657" s="161"/>
      <c r="JVJ657" s="161"/>
      <c r="JVK657" s="161"/>
      <c r="JVL657" s="161"/>
      <c r="JVM657" s="161"/>
      <c r="JVN657" s="161"/>
      <c r="JVO657" s="161"/>
      <c r="JVP657" s="161"/>
      <c r="JVQ657" s="161"/>
      <c r="JVR657" s="161"/>
      <c r="JVS657" s="161"/>
      <c r="JVT657" s="161"/>
      <c r="JVU657" s="161"/>
      <c r="JVV657" s="161"/>
      <c r="JVW657" s="161"/>
      <c r="JVX657" s="161"/>
      <c r="JVY657" s="161"/>
      <c r="JVZ657" s="161"/>
      <c r="JWA657" s="161"/>
      <c r="JWB657" s="161"/>
      <c r="JWC657" s="161"/>
      <c r="JWD657" s="161"/>
      <c r="JWE657" s="161"/>
      <c r="JWF657" s="161"/>
      <c r="JWG657" s="161"/>
      <c r="JWH657" s="161"/>
      <c r="JWI657" s="161"/>
      <c r="JWJ657" s="161"/>
      <c r="JWK657" s="161"/>
      <c r="JWL657" s="161"/>
      <c r="JWM657" s="161"/>
      <c r="JWN657" s="161"/>
      <c r="JWO657" s="161"/>
      <c r="JWP657" s="161"/>
      <c r="JWQ657" s="161"/>
      <c r="JWR657" s="161"/>
      <c r="JWS657" s="161"/>
      <c r="JWT657" s="161"/>
      <c r="JWU657" s="161"/>
      <c r="JWV657" s="161"/>
      <c r="JWW657" s="161"/>
      <c r="JWX657" s="161"/>
      <c r="JWY657" s="161"/>
      <c r="JWZ657" s="161"/>
      <c r="JXA657" s="161"/>
      <c r="JXB657" s="161"/>
      <c r="JXC657" s="161"/>
      <c r="JXD657" s="161"/>
      <c r="JXE657" s="161"/>
      <c r="JXF657" s="161"/>
      <c r="JXG657" s="161"/>
      <c r="JXH657" s="161"/>
      <c r="JXI657" s="161"/>
      <c r="JXJ657" s="161"/>
      <c r="JXK657" s="161"/>
      <c r="JXL657" s="161"/>
      <c r="JXM657" s="161"/>
      <c r="JXN657" s="161"/>
      <c r="JXO657" s="161"/>
      <c r="JXP657" s="161"/>
      <c r="JXQ657" s="161"/>
      <c r="JXR657" s="161"/>
      <c r="JXS657" s="161"/>
      <c r="JXT657" s="161"/>
      <c r="JXU657" s="161"/>
      <c r="JXV657" s="161"/>
      <c r="JXW657" s="161"/>
      <c r="JXX657" s="161"/>
      <c r="JXY657" s="161"/>
      <c r="JXZ657" s="161"/>
      <c r="JYA657" s="161"/>
      <c r="JYB657" s="161"/>
      <c r="JYC657" s="161"/>
      <c r="JYD657" s="161"/>
      <c r="JYE657" s="161"/>
      <c r="JYF657" s="161"/>
      <c r="JYG657" s="161"/>
      <c r="JYH657" s="161"/>
      <c r="JYI657" s="161"/>
      <c r="JYJ657" s="161"/>
      <c r="JYK657" s="161"/>
      <c r="JYL657" s="161"/>
      <c r="JYM657" s="161"/>
      <c r="JYN657" s="161"/>
      <c r="JYO657" s="161"/>
      <c r="JYP657" s="161"/>
      <c r="JYQ657" s="161"/>
      <c r="JYR657" s="161"/>
      <c r="JYS657" s="161"/>
      <c r="JYT657" s="161"/>
      <c r="JYU657" s="161"/>
      <c r="JYV657" s="161"/>
      <c r="JYW657" s="161"/>
      <c r="JYX657" s="161"/>
      <c r="JYY657" s="161"/>
      <c r="JYZ657" s="161"/>
      <c r="JZA657" s="161"/>
      <c r="JZB657" s="161"/>
      <c r="JZC657" s="161"/>
      <c r="JZD657" s="161"/>
      <c r="JZE657" s="161"/>
      <c r="JZF657" s="161"/>
      <c r="JZG657" s="161"/>
      <c r="JZH657" s="161"/>
      <c r="JZI657" s="161"/>
      <c r="JZJ657" s="161"/>
      <c r="JZK657" s="161"/>
      <c r="JZL657" s="161"/>
      <c r="JZM657" s="161"/>
      <c r="JZN657" s="161"/>
      <c r="JZO657" s="161"/>
      <c r="JZP657" s="161"/>
      <c r="JZQ657" s="161"/>
      <c r="JZR657" s="161"/>
      <c r="JZS657" s="161"/>
      <c r="JZT657" s="161"/>
      <c r="JZU657" s="161"/>
      <c r="JZV657" s="161"/>
      <c r="JZW657" s="161"/>
      <c r="JZX657" s="161"/>
      <c r="JZY657" s="161"/>
      <c r="JZZ657" s="161"/>
      <c r="KAA657" s="161"/>
      <c r="KAB657" s="161"/>
      <c r="KAC657" s="161"/>
      <c r="KAD657" s="161"/>
      <c r="KAE657" s="161"/>
      <c r="KAF657" s="161"/>
      <c r="KAG657" s="161"/>
      <c r="KAH657" s="161"/>
      <c r="KAI657" s="161"/>
      <c r="KAJ657" s="161"/>
      <c r="KAK657" s="161"/>
      <c r="KAL657" s="161"/>
      <c r="KAM657" s="161"/>
      <c r="KAN657" s="161"/>
      <c r="KAO657" s="161"/>
      <c r="KAP657" s="161"/>
      <c r="KAQ657" s="161"/>
      <c r="KAR657" s="161"/>
      <c r="KAS657" s="161"/>
      <c r="KAT657" s="161"/>
      <c r="KAU657" s="161"/>
      <c r="KAV657" s="161"/>
      <c r="KAW657" s="161"/>
      <c r="KAX657" s="161"/>
      <c r="KAY657" s="161"/>
      <c r="KAZ657" s="161"/>
      <c r="KBA657" s="161"/>
      <c r="KBB657" s="161"/>
      <c r="KBC657" s="161"/>
      <c r="KBD657" s="161"/>
      <c r="KBE657" s="161"/>
      <c r="KBF657" s="161"/>
      <c r="KBG657" s="161"/>
      <c r="KBH657" s="161"/>
      <c r="KBI657" s="161"/>
      <c r="KBJ657" s="161"/>
      <c r="KBK657" s="161"/>
      <c r="KBL657" s="161"/>
      <c r="KBM657" s="161"/>
      <c r="KBN657" s="161"/>
      <c r="KBO657" s="161"/>
      <c r="KBP657" s="161"/>
      <c r="KBQ657" s="161"/>
      <c r="KBR657" s="161"/>
      <c r="KBS657" s="161"/>
      <c r="KBT657" s="161"/>
      <c r="KBU657" s="161"/>
      <c r="KBV657" s="161"/>
      <c r="KBW657" s="161"/>
      <c r="KBX657" s="161"/>
      <c r="KBY657" s="161"/>
      <c r="KBZ657" s="161"/>
      <c r="KCA657" s="161"/>
      <c r="KCB657" s="161"/>
      <c r="KCC657" s="161"/>
      <c r="KCD657" s="161"/>
      <c r="KCE657" s="161"/>
      <c r="KCF657" s="161"/>
      <c r="KCG657" s="161"/>
      <c r="KCH657" s="161"/>
      <c r="KCI657" s="161"/>
      <c r="KCJ657" s="161"/>
      <c r="KCK657" s="161"/>
      <c r="KCL657" s="161"/>
      <c r="KCM657" s="161"/>
      <c r="KCN657" s="161"/>
      <c r="KCO657" s="161"/>
      <c r="KCP657" s="161"/>
      <c r="KCQ657" s="161"/>
      <c r="KCR657" s="161"/>
      <c r="KCS657" s="161"/>
      <c r="KCT657" s="161"/>
      <c r="KCU657" s="161"/>
      <c r="KCV657" s="161"/>
      <c r="KCW657" s="161"/>
      <c r="KCX657" s="161"/>
      <c r="KCY657" s="161"/>
      <c r="KCZ657" s="161"/>
      <c r="KDA657" s="161"/>
      <c r="KDB657" s="161"/>
      <c r="KDC657" s="161"/>
      <c r="KDD657" s="161"/>
      <c r="KDE657" s="161"/>
      <c r="KDF657" s="161"/>
      <c r="KDG657" s="161"/>
      <c r="KDH657" s="161"/>
      <c r="KDI657" s="161"/>
      <c r="KDJ657" s="161"/>
      <c r="KDK657" s="161"/>
      <c r="KDL657" s="161"/>
      <c r="KDM657" s="161"/>
      <c r="KDN657" s="161"/>
      <c r="KDO657" s="161"/>
      <c r="KDP657" s="161"/>
      <c r="KDQ657" s="161"/>
      <c r="KDR657" s="161"/>
      <c r="KDS657" s="161"/>
      <c r="KDT657" s="161"/>
      <c r="KDU657" s="161"/>
      <c r="KDV657" s="161"/>
      <c r="KDW657" s="161"/>
      <c r="KDX657" s="161"/>
      <c r="KDY657" s="161"/>
      <c r="KDZ657" s="161"/>
      <c r="KEA657" s="161"/>
      <c r="KEB657" s="161"/>
      <c r="KEC657" s="161"/>
      <c r="KED657" s="161"/>
      <c r="KEE657" s="161"/>
      <c r="KEF657" s="161"/>
      <c r="KEG657" s="161"/>
      <c r="KEH657" s="161"/>
      <c r="KEI657" s="161"/>
      <c r="KEJ657" s="161"/>
      <c r="KEK657" s="161"/>
      <c r="KEL657" s="161"/>
      <c r="KEM657" s="161"/>
      <c r="KEN657" s="161"/>
      <c r="KEO657" s="161"/>
      <c r="KEP657" s="161"/>
      <c r="KEQ657" s="161"/>
      <c r="KER657" s="161"/>
      <c r="KES657" s="161"/>
      <c r="KET657" s="161"/>
      <c r="KEU657" s="161"/>
      <c r="KEV657" s="161"/>
      <c r="KEW657" s="161"/>
      <c r="KEX657" s="161"/>
      <c r="KEY657" s="161"/>
      <c r="KEZ657" s="161"/>
      <c r="KFA657" s="161"/>
      <c r="KFB657" s="161"/>
      <c r="KFC657" s="161"/>
      <c r="KFD657" s="161"/>
      <c r="KFE657" s="161"/>
      <c r="KFF657" s="161"/>
      <c r="KFG657" s="161"/>
      <c r="KFH657" s="161"/>
      <c r="KFI657" s="161"/>
      <c r="KFJ657" s="161"/>
      <c r="KFK657" s="161"/>
      <c r="KFL657" s="161"/>
      <c r="KFM657" s="161"/>
      <c r="KFN657" s="161"/>
      <c r="KFO657" s="161"/>
      <c r="KFP657" s="161"/>
      <c r="KFQ657" s="161"/>
      <c r="KFR657" s="161"/>
      <c r="KFS657" s="161"/>
      <c r="KFT657" s="161"/>
      <c r="KFU657" s="161"/>
      <c r="KFV657" s="161"/>
      <c r="KFW657" s="161"/>
      <c r="KFX657" s="161"/>
      <c r="KFY657" s="161"/>
      <c r="KFZ657" s="161"/>
      <c r="KGA657" s="161"/>
      <c r="KGB657" s="161"/>
      <c r="KGC657" s="161"/>
      <c r="KGD657" s="161"/>
      <c r="KGE657" s="161"/>
      <c r="KGF657" s="161"/>
      <c r="KGG657" s="161"/>
      <c r="KGH657" s="161"/>
      <c r="KGI657" s="161"/>
      <c r="KGJ657" s="161"/>
      <c r="KGK657" s="161"/>
      <c r="KGL657" s="161"/>
      <c r="KGM657" s="161"/>
      <c r="KGN657" s="161"/>
      <c r="KGO657" s="161"/>
      <c r="KGP657" s="161"/>
      <c r="KGQ657" s="161"/>
      <c r="KGR657" s="161"/>
      <c r="KGS657" s="161"/>
      <c r="KGT657" s="161"/>
      <c r="KGU657" s="161"/>
      <c r="KGV657" s="161"/>
      <c r="KGW657" s="161"/>
      <c r="KGX657" s="161"/>
      <c r="KGY657" s="161"/>
      <c r="KGZ657" s="161"/>
      <c r="KHA657" s="161"/>
      <c r="KHB657" s="161"/>
      <c r="KHC657" s="161"/>
      <c r="KHD657" s="161"/>
      <c r="KHE657" s="161"/>
      <c r="KHF657" s="161"/>
      <c r="KHG657" s="161"/>
      <c r="KHH657" s="161"/>
      <c r="KHI657" s="161"/>
      <c r="KHJ657" s="161"/>
      <c r="KHK657" s="161"/>
      <c r="KHL657" s="161"/>
      <c r="KHM657" s="161"/>
      <c r="KHN657" s="161"/>
      <c r="KHO657" s="161"/>
      <c r="KHP657" s="161"/>
      <c r="KHQ657" s="161"/>
      <c r="KHR657" s="161"/>
      <c r="KHS657" s="161"/>
      <c r="KHT657" s="161"/>
      <c r="KHU657" s="161"/>
      <c r="KHV657" s="161"/>
      <c r="KHW657" s="161"/>
      <c r="KHX657" s="161"/>
      <c r="KHY657" s="161"/>
      <c r="KHZ657" s="161"/>
      <c r="KIA657" s="161"/>
      <c r="KIB657" s="161"/>
      <c r="KIC657" s="161"/>
      <c r="KID657" s="161"/>
      <c r="KIE657" s="161"/>
      <c r="KIF657" s="161"/>
      <c r="KIG657" s="161"/>
      <c r="KIH657" s="161"/>
      <c r="KII657" s="161"/>
      <c r="KIJ657" s="161"/>
      <c r="KIK657" s="161"/>
      <c r="KIL657" s="161"/>
      <c r="KIM657" s="161"/>
      <c r="KIN657" s="161"/>
      <c r="KIO657" s="161"/>
      <c r="KIP657" s="161"/>
      <c r="KIQ657" s="161"/>
      <c r="KIR657" s="161"/>
      <c r="KIS657" s="161"/>
      <c r="KIT657" s="161"/>
      <c r="KIU657" s="161"/>
      <c r="KIV657" s="161"/>
      <c r="KIW657" s="161"/>
      <c r="KIX657" s="161"/>
      <c r="KIY657" s="161"/>
      <c r="KIZ657" s="161"/>
      <c r="KJA657" s="161"/>
      <c r="KJB657" s="161"/>
      <c r="KJC657" s="161"/>
      <c r="KJD657" s="161"/>
      <c r="KJE657" s="161"/>
      <c r="KJF657" s="161"/>
      <c r="KJG657" s="161"/>
      <c r="KJH657" s="161"/>
      <c r="KJI657" s="161"/>
      <c r="KJJ657" s="161"/>
      <c r="KJK657" s="161"/>
      <c r="KJL657" s="161"/>
      <c r="KJM657" s="161"/>
      <c r="KJN657" s="161"/>
      <c r="KJO657" s="161"/>
      <c r="KJP657" s="161"/>
      <c r="KJQ657" s="161"/>
      <c r="KJR657" s="161"/>
      <c r="KJS657" s="161"/>
      <c r="KJT657" s="161"/>
      <c r="KJU657" s="161"/>
      <c r="KJV657" s="161"/>
      <c r="KJW657" s="161"/>
      <c r="KJX657" s="161"/>
      <c r="KJY657" s="161"/>
      <c r="KJZ657" s="161"/>
      <c r="KKA657" s="161"/>
      <c r="KKB657" s="161"/>
      <c r="KKC657" s="161"/>
      <c r="KKD657" s="161"/>
      <c r="KKE657" s="161"/>
      <c r="KKF657" s="161"/>
      <c r="KKG657" s="161"/>
      <c r="KKH657" s="161"/>
      <c r="KKI657" s="161"/>
      <c r="KKJ657" s="161"/>
      <c r="KKK657" s="161"/>
      <c r="KKL657" s="161"/>
      <c r="KKM657" s="161"/>
      <c r="KKN657" s="161"/>
      <c r="KKO657" s="161"/>
      <c r="KKP657" s="161"/>
      <c r="KKQ657" s="161"/>
      <c r="KKR657" s="161"/>
      <c r="KKS657" s="161"/>
      <c r="KKT657" s="161"/>
      <c r="KKU657" s="161"/>
      <c r="KKV657" s="161"/>
      <c r="KKW657" s="161"/>
      <c r="KKX657" s="161"/>
      <c r="KKY657" s="161"/>
      <c r="KKZ657" s="161"/>
      <c r="KLA657" s="161"/>
      <c r="KLB657" s="161"/>
      <c r="KLC657" s="161"/>
      <c r="KLD657" s="161"/>
      <c r="KLE657" s="161"/>
      <c r="KLF657" s="161"/>
      <c r="KLG657" s="161"/>
      <c r="KLH657" s="161"/>
      <c r="KLI657" s="161"/>
      <c r="KLJ657" s="161"/>
      <c r="KLK657" s="161"/>
      <c r="KLL657" s="161"/>
      <c r="KLM657" s="161"/>
      <c r="KLN657" s="161"/>
      <c r="KLO657" s="161"/>
      <c r="KLP657" s="161"/>
      <c r="KLQ657" s="161"/>
      <c r="KLR657" s="161"/>
      <c r="KLS657" s="161"/>
      <c r="KLT657" s="161"/>
      <c r="KLU657" s="161"/>
      <c r="KLV657" s="161"/>
      <c r="KLW657" s="161"/>
      <c r="KLX657" s="161"/>
      <c r="KLY657" s="161"/>
      <c r="KLZ657" s="161"/>
      <c r="KMA657" s="161"/>
      <c r="KMB657" s="161"/>
      <c r="KMC657" s="161"/>
      <c r="KMD657" s="161"/>
      <c r="KME657" s="161"/>
      <c r="KMF657" s="161"/>
      <c r="KMG657" s="161"/>
      <c r="KMH657" s="161"/>
      <c r="KMI657" s="161"/>
      <c r="KMJ657" s="161"/>
      <c r="KMK657" s="161"/>
      <c r="KML657" s="161"/>
      <c r="KMM657" s="161"/>
      <c r="KMN657" s="161"/>
      <c r="KMO657" s="161"/>
      <c r="KMP657" s="161"/>
      <c r="KMQ657" s="161"/>
      <c r="KMR657" s="161"/>
      <c r="KMS657" s="161"/>
      <c r="KMT657" s="161"/>
      <c r="KMU657" s="161"/>
      <c r="KMV657" s="161"/>
      <c r="KMW657" s="161"/>
      <c r="KMX657" s="161"/>
      <c r="KMY657" s="161"/>
      <c r="KMZ657" s="161"/>
      <c r="KNA657" s="161"/>
      <c r="KNB657" s="161"/>
      <c r="KNC657" s="161"/>
      <c r="KND657" s="161"/>
      <c r="KNE657" s="161"/>
      <c r="KNF657" s="161"/>
      <c r="KNG657" s="161"/>
      <c r="KNH657" s="161"/>
      <c r="KNI657" s="161"/>
      <c r="KNJ657" s="161"/>
      <c r="KNK657" s="161"/>
      <c r="KNL657" s="161"/>
      <c r="KNM657" s="161"/>
      <c r="KNN657" s="161"/>
      <c r="KNO657" s="161"/>
      <c r="KNP657" s="161"/>
      <c r="KNQ657" s="161"/>
      <c r="KNR657" s="161"/>
      <c r="KNS657" s="161"/>
      <c r="KNT657" s="161"/>
      <c r="KNU657" s="161"/>
      <c r="KNV657" s="161"/>
      <c r="KNW657" s="161"/>
      <c r="KNX657" s="161"/>
      <c r="KNY657" s="161"/>
      <c r="KNZ657" s="161"/>
      <c r="KOA657" s="161"/>
      <c r="KOB657" s="161"/>
      <c r="KOC657" s="161"/>
      <c r="KOD657" s="161"/>
      <c r="KOE657" s="161"/>
      <c r="KOF657" s="161"/>
      <c r="KOG657" s="161"/>
      <c r="KOH657" s="161"/>
      <c r="KOI657" s="161"/>
      <c r="KOJ657" s="161"/>
      <c r="KOK657" s="161"/>
      <c r="KOL657" s="161"/>
      <c r="KOM657" s="161"/>
      <c r="KON657" s="161"/>
      <c r="KOO657" s="161"/>
      <c r="KOP657" s="161"/>
      <c r="KOQ657" s="161"/>
      <c r="KOR657" s="161"/>
      <c r="KOS657" s="161"/>
      <c r="KOT657" s="161"/>
      <c r="KOU657" s="161"/>
      <c r="KOV657" s="161"/>
      <c r="KOW657" s="161"/>
      <c r="KOX657" s="161"/>
      <c r="KOY657" s="161"/>
      <c r="KOZ657" s="161"/>
      <c r="KPA657" s="161"/>
      <c r="KPB657" s="161"/>
      <c r="KPC657" s="161"/>
      <c r="KPD657" s="161"/>
      <c r="KPE657" s="161"/>
      <c r="KPF657" s="161"/>
      <c r="KPG657" s="161"/>
      <c r="KPH657" s="161"/>
      <c r="KPI657" s="161"/>
      <c r="KPJ657" s="161"/>
      <c r="KPK657" s="161"/>
      <c r="KPL657" s="161"/>
      <c r="KPM657" s="161"/>
      <c r="KPN657" s="161"/>
      <c r="KPO657" s="161"/>
      <c r="KPP657" s="161"/>
      <c r="KPQ657" s="161"/>
      <c r="KPR657" s="161"/>
      <c r="KPS657" s="161"/>
      <c r="KPT657" s="161"/>
      <c r="KPU657" s="161"/>
      <c r="KPV657" s="161"/>
      <c r="KPW657" s="161"/>
      <c r="KPX657" s="161"/>
      <c r="KPY657" s="161"/>
      <c r="KPZ657" s="161"/>
      <c r="KQA657" s="161"/>
      <c r="KQB657" s="161"/>
      <c r="KQC657" s="161"/>
      <c r="KQD657" s="161"/>
      <c r="KQE657" s="161"/>
      <c r="KQF657" s="161"/>
      <c r="KQG657" s="161"/>
      <c r="KQH657" s="161"/>
      <c r="KQI657" s="161"/>
      <c r="KQJ657" s="161"/>
      <c r="KQK657" s="161"/>
      <c r="KQL657" s="161"/>
      <c r="KQM657" s="161"/>
      <c r="KQN657" s="161"/>
      <c r="KQO657" s="161"/>
      <c r="KQP657" s="161"/>
      <c r="KQQ657" s="161"/>
      <c r="KQR657" s="161"/>
      <c r="KQS657" s="161"/>
      <c r="KQT657" s="161"/>
      <c r="KQU657" s="161"/>
      <c r="KQV657" s="161"/>
      <c r="KQW657" s="161"/>
      <c r="KQX657" s="161"/>
      <c r="KQY657" s="161"/>
      <c r="KQZ657" s="161"/>
      <c r="KRA657" s="161"/>
      <c r="KRB657" s="161"/>
      <c r="KRC657" s="161"/>
      <c r="KRD657" s="161"/>
      <c r="KRE657" s="161"/>
      <c r="KRF657" s="161"/>
      <c r="KRG657" s="161"/>
      <c r="KRH657" s="161"/>
      <c r="KRI657" s="161"/>
      <c r="KRJ657" s="161"/>
      <c r="KRK657" s="161"/>
      <c r="KRL657" s="161"/>
      <c r="KRM657" s="161"/>
      <c r="KRN657" s="161"/>
      <c r="KRO657" s="161"/>
      <c r="KRP657" s="161"/>
      <c r="KRQ657" s="161"/>
      <c r="KRR657" s="161"/>
      <c r="KRS657" s="161"/>
      <c r="KRT657" s="161"/>
      <c r="KRU657" s="161"/>
      <c r="KRV657" s="161"/>
      <c r="KRW657" s="161"/>
      <c r="KRX657" s="161"/>
      <c r="KRY657" s="161"/>
      <c r="KRZ657" s="161"/>
      <c r="KSA657" s="161"/>
      <c r="KSB657" s="161"/>
      <c r="KSC657" s="161"/>
      <c r="KSD657" s="161"/>
      <c r="KSE657" s="161"/>
      <c r="KSF657" s="161"/>
      <c r="KSG657" s="161"/>
      <c r="KSH657" s="161"/>
      <c r="KSI657" s="161"/>
      <c r="KSJ657" s="161"/>
      <c r="KSK657" s="161"/>
      <c r="KSL657" s="161"/>
      <c r="KSM657" s="161"/>
      <c r="KSN657" s="161"/>
      <c r="KSO657" s="161"/>
      <c r="KSP657" s="161"/>
      <c r="KSQ657" s="161"/>
      <c r="KSR657" s="161"/>
      <c r="KSS657" s="161"/>
      <c r="KST657" s="161"/>
      <c r="KSU657" s="161"/>
      <c r="KSV657" s="161"/>
      <c r="KSW657" s="161"/>
      <c r="KSX657" s="161"/>
      <c r="KSY657" s="161"/>
      <c r="KSZ657" s="161"/>
      <c r="KTA657" s="161"/>
      <c r="KTB657" s="161"/>
      <c r="KTC657" s="161"/>
      <c r="KTD657" s="161"/>
      <c r="KTE657" s="161"/>
      <c r="KTF657" s="161"/>
      <c r="KTG657" s="161"/>
      <c r="KTH657" s="161"/>
      <c r="KTI657" s="161"/>
      <c r="KTJ657" s="161"/>
      <c r="KTK657" s="161"/>
      <c r="KTL657" s="161"/>
      <c r="KTM657" s="161"/>
      <c r="KTN657" s="161"/>
      <c r="KTO657" s="161"/>
      <c r="KTP657" s="161"/>
      <c r="KTQ657" s="161"/>
      <c r="KTR657" s="161"/>
      <c r="KTS657" s="161"/>
      <c r="KTT657" s="161"/>
      <c r="KTU657" s="161"/>
      <c r="KTV657" s="161"/>
      <c r="KTW657" s="161"/>
      <c r="KTX657" s="161"/>
      <c r="KTY657" s="161"/>
      <c r="KTZ657" s="161"/>
      <c r="KUA657" s="161"/>
      <c r="KUB657" s="161"/>
      <c r="KUC657" s="161"/>
      <c r="KUD657" s="161"/>
      <c r="KUE657" s="161"/>
      <c r="KUF657" s="161"/>
      <c r="KUG657" s="161"/>
      <c r="KUH657" s="161"/>
      <c r="KUI657" s="161"/>
      <c r="KUJ657" s="161"/>
      <c r="KUK657" s="161"/>
      <c r="KUL657" s="161"/>
      <c r="KUM657" s="161"/>
      <c r="KUN657" s="161"/>
      <c r="KUO657" s="161"/>
      <c r="KUP657" s="161"/>
      <c r="KUQ657" s="161"/>
      <c r="KUR657" s="161"/>
      <c r="KUS657" s="161"/>
      <c r="KUT657" s="161"/>
      <c r="KUU657" s="161"/>
      <c r="KUV657" s="161"/>
      <c r="KUW657" s="161"/>
      <c r="KUX657" s="161"/>
      <c r="KUY657" s="161"/>
      <c r="KUZ657" s="161"/>
      <c r="KVA657" s="161"/>
      <c r="KVB657" s="161"/>
      <c r="KVC657" s="161"/>
      <c r="KVD657" s="161"/>
      <c r="KVE657" s="161"/>
      <c r="KVF657" s="161"/>
      <c r="KVG657" s="161"/>
      <c r="KVH657" s="161"/>
      <c r="KVI657" s="161"/>
      <c r="KVJ657" s="161"/>
      <c r="KVK657" s="161"/>
      <c r="KVL657" s="161"/>
      <c r="KVM657" s="161"/>
      <c r="KVN657" s="161"/>
      <c r="KVO657" s="161"/>
      <c r="KVP657" s="161"/>
      <c r="KVQ657" s="161"/>
      <c r="KVR657" s="161"/>
      <c r="KVS657" s="161"/>
      <c r="KVT657" s="161"/>
      <c r="KVU657" s="161"/>
      <c r="KVV657" s="161"/>
      <c r="KVW657" s="161"/>
      <c r="KVX657" s="161"/>
      <c r="KVY657" s="161"/>
      <c r="KVZ657" s="161"/>
      <c r="KWA657" s="161"/>
      <c r="KWB657" s="161"/>
      <c r="KWC657" s="161"/>
      <c r="KWD657" s="161"/>
      <c r="KWE657" s="161"/>
      <c r="KWF657" s="161"/>
      <c r="KWG657" s="161"/>
      <c r="KWH657" s="161"/>
      <c r="KWI657" s="161"/>
      <c r="KWJ657" s="161"/>
      <c r="KWK657" s="161"/>
      <c r="KWL657" s="161"/>
      <c r="KWM657" s="161"/>
      <c r="KWN657" s="161"/>
      <c r="KWO657" s="161"/>
      <c r="KWP657" s="161"/>
      <c r="KWQ657" s="161"/>
      <c r="KWR657" s="161"/>
      <c r="KWS657" s="161"/>
      <c r="KWT657" s="161"/>
      <c r="KWU657" s="161"/>
      <c r="KWV657" s="161"/>
      <c r="KWW657" s="161"/>
      <c r="KWX657" s="161"/>
      <c r="KWY657" s="161"/>
      <c r="KWZ657" s="161"/>
      <c r="KXA657" s="161"/>
      <c r="KXB657" s="161"/>
      <c r="KXC657" s="161"/>
      <c r="KXD657" s="161"/>
      <c r="KXE657" s="161"/>
      <c r="KXF657" s="161"/>
      <c r="KXG657" s="161"/>
      <c r="KXH657" s="161"/>
      <c r="KXI657" s="161"/>
      <c r="KXJ657" s="161"/>
      <c r="KXK657" s="161"/>
      <c r="KXL657" s="161"/>
      <c r="KXM657" s="161"/>
      <c r="KXN657" s="161"/>
      <c r="KXO657" s="161"/>
      <c r="KXP657" s="161"/>
      <c r="KXQ657" s="161"/>
      <c r="KXR657" s="161"/>
      <c r="KXS657" s="161"/>
      <c r="KXT657" s="161"/>
      <c r="KXU657" s="161"/>
      <c r="KXV657" s="161"/>
      <c r="KXW657" s="161"/>
      <c r="KXX657" s="161"/>
      <c r="KXY657" s="161"/>
      <c r="KXZ657" s="161"/>
      <c r="KYA657" s="161"/>
      <c r="KYB657" s="161"/>
      <c r="KYC657" s="161"/>
      <c r="KYD657" s="161"/>
      <c r="KYE657" s="161"/>
      <c r="KYF657" s="161"/>
      <c r="KYG657" s="161"/>
      <c r="KYH657" s="161"/>
      <c r="KYI657" s="161"/>
      <c r="KYJ657" s="161"/>
      <c r="KYK657" s="161"/>
      <c r="KYL657" s="161"/>
      <c r="KYM657" s="161"/>
      <c r="KYN657" s="161"/>
      <c r="KYO657" s="161"/>
      <c r="KYP657" s="161"/>
      <c r="KYQ657" s="161"/>
      <c r="KYR657" s="161"/>
      <c r="KYS657" s="161"/>
      <c r="KYT657" s="161"/>
      <c r="KYU657" s="161"/>
      <c r="KYV657" s="161"/>
      <c r="KYW657" s="161"/>
      <c r="KYX657" s="161"/>
      <c r="KYY657" s="161"/>
      <c r="KYZ657" s="161"/>
      <c r="KZA657" s="161"/>
      <c r="KZB657" s="161"/>
      <c r="KZC657" s="161"/>
      <c r="KZD657" s="161"/>
      <c r="KZE657" s="161"/>
      <c r="KZF657" s="161"/>
      <c r="KZG657" s="161"/>
      <c r="KZH657" s="161"/>
      <c r="KZI657" s="161"/>
      <c r="KZJ657" s="161"/>
      <c r="KZK657" s="161"/>
      <c r="KZL657" s="161"/>
      <c r="KZM657" s="161"/>
      <c r="KZN657" s="161"/>
      <c r="KZO657" s="161"/>
      <c r="KZP657" s="161"/>
      <c r="KZQ657" s="161"/>
      <c r="KZR657" s="161"/>
      <c r="KZS657" s="161"/>
      <c r="KZT657" s="161"/>
      <c r="KZU657" s="161"/>
      <c r="KZV657" s="161"/>
      <c r="KZW657" s="161"/>
      <c r="KZX657" s="161"/>
      <c r="KZY657" s="161"/>
      <c r="KZZ657" s="161"/>
      <c r="LAA657" s="161"/>
      <c r="LAB657" s="161"/>
      <c r="LAC657" s="161"/>
      <c r="LAD657" s="161"/>
      <c r="LAE657" s="161"/>
      <c r="LAF657" s="161"/>
      <c r="LAG657" s="161"/>
      <c r="LAH657" s="161"/>
      <c r="LAI657" s="161"/>
      <c r="LAJ657" s="161"/>
      <c r="LAK657" s="161"/>
      <c r="LAL657" s="161"/>
      <c r="LAM657" s="161"/>
      <c r="LAN657" s="161"/>
      <c r="LAO657" s="161"/>
      <c r="LAP657" s="161"/>
      <c r="LAQ657" s="161"/>
      <c r="LAR657" s="161"/>
      <c r="LAS657" s="161"/>
      <c r="LAT657" s="161"/>
      <c r="LAU657" s="161"/>
      <c r="LAV657" s="161"/>
      <c r="LAW657" s="161"/>
      <c r="LAX657" s="161"/>
      <c r="LAY657" s="161"/>
      <c r="LAZ657" s="161"/>
      <c r="LBA657" s="161"/>
      <c r="LBB657" s="161"/>
      <c r="LBC657" s="161"/>
      <c r="LBD657" s="161"/>
      <c r="LBE657" s="161"/>
      <c r="LBF657" s="161"/>
      <c r="LBG657" s="161"/>
      <c r="LBH657" s="161"/>
      <c r="LBI657" s="161"/>
      <c r="LBJ657" s="161"/>
      <c r="LBK657" s="161"/>
      <c r="LBL657" s="161"/>
      <c r="LBM657" s="161"/>
      <c r="LBN657" s="161"/>
      <c r="LBO657" s="161"/>
      <c r="LBP657" s="161"/>
      <c r="LBQ657" s="161"/>
      <c r="LBR657" s="161"/>
      <c r="LBS657" s="161"/>
      <c r="LBT657" s="161"/>
      <c r="LBU657" s="161"/>
      <c r="LBV657" s="161"/>
      <c r="LBW657" s="161"/>
      <c r="LBX657" s="161"/>
      <c r="LBY657" s="161"/>
      <c r="LBZ657" s="161"/>
      <c r="LCA657" s="161"/>
      <c r="LCB657" s="161"/>
      <c r="LCC657" s="161"/>
      <c r="LCD657" s="161"/>
      <c r="LCE657" s="161"/>
      <c r="LCF657" s="161"/>
      <c r="LCG657" s="161"/>
      <c r="LCH657" s="161"/>
      <c r="LCI657" s="161"/>
      <c r="LCJ657" s="161"/>
      <c r="LCK657" s="161"/>
      <c r="LCL657" s="161"/>
      <c r="LCM657" s="161"/>
      <c r="LCN657" s="161"/>
      <c r="LCO657" s="161"/>
      <c r="LCP657" s="161"/>
      <c r="LCQ657" s="161"/>
      <c r="LCR657" s="161"/>
      <c r="LCS657" s="161"/>
      <c r="LCT657" s="161"/>
      <c r="LCU657" s="161"/>
      <c r="LCV657" s="161"/>
      <c r="LCW657" s="161"/>
      <c r="LCX657" s="161"/>
      <c r="LCY657" s="161"/>
      <c r="LCZ657" s="161"/>
      <c r="LDA657" s="161"/>
      <c r="LDB657" s="161"/>
      <c r="LDC657" s="161"/>
      <c r="LDD657" s="161"/>
      <c r="LDE657" s="161"/>
      <c r="LDF657" s="161"/>
      <c r="LDG657" s="161"/>
      <c r="LDH657" s="161"/>
      <c r="LDI657" s="161"/>
      <c r="LDJ657" s="161"/>
      <c r="LDK657" s="161"/>
      <c r="LDL657" s="161"/>
      <c r="LDM657" s="161"/>
      <c r="LDN657" s="161"/>
      <c r="LDO657" s="161"/>
      <c r="LDP657" s="161"/>
      <c r="LDQ657" s="161"/>
      <c r="LDR657" s="161"/>
      <c r="LDS657" s="161"/>
      <c r="LDT657" s="161"/>
      <c r="LDU657" s="161"/>
      <c r="LDV657" s="161"/>
      <c r="LDW657" s="161"/>
      <c r="LDX657" s="161"/>
      <c r="LDY657" s="161"/>
      <c r="LDZ657" s="161"/>
      <c r="LEA657" s="161"/>
      <c r="LEB657" s="161"/>
      <c r="LEC657" s="161"/>
      <c r="LED657" s="161"/>
      <c r="LEE657" s="161"/>
      <c r="LEF657" s="161"/>
      <c r="LEG657" s="161"/>
      <c r="LEH657" s="161"/>
      <c r="LEI657" s="161"/>
      <c r="LEJ657" s="161"/>
      <c r="LEK657" s="161"/>
      <c r="LEL657" s="161"/>
      <c r="LEM657" s="161"/>
      <c r="LEN657" s="161"/>
      <c r="LEO657" s="161"/>
      <c r="LEP657" s="161"/>
      <c r="LEQ657" s="161"/>
      <c r="LER657" s="161"/>
      <c r="LES657" s="161"/>
      <c r="LET657" s="161"/>
      <c r="LEU657" s="161"/>
      <c r="LEV657" s="161"/>
      <c r="LEW657" s="161"/>
      <c r="LEX657" s="161"/>
      <c r="LEY657" s="161"/>
      <c r="LEZ657" s="161"/>
      <c r="LFA657" s="161"/>
      <c r="LFB657" s="161"/>
      <c r="LFC657" s="161"/>
      <c r="LFD657" s="161"/>
      <c r="LFE657" s="161"/>
      <c r="LFF657" s="161"/>
      <c r="LFG657" s="161"/>
      <c r="LFH657" s="161"/>
      <c r="LFI657" s="161"/>
      <c r="LFJ657" s="161"/>
      <c r="LFK657" s="161"/>
      <c r="LFL657" s="161"/>
      <c r="LFM657" s="161"/>
      <c r="LFN657" s="161"/>
      <c r="LFO657" s="161"/>
      <c r="LFP657" s="161"/>
      <c r="LFQ657" s="161"/>
      <c r="LFR657" s="161"/>
      <c r="LFS657" s="161"/>
      <c r="LFT657" s="161"/>
      <c r="LFU657" s="161"/>
      <c r="LFV657" s="161"/>
      <c r="LFW657" s="161"/>
      <c r="LFX657" s="161"/>
      <c r="LFY657" s="161"/>
      <c r="LFZ657" s="161"/>
      <c r="LGA657" s="161"/>
      <c r="LGB657" s="161"/>
      <c r="LGC657" s="161"/>
      <c r="LGD657" s="161"/>
      <c r="LGE657" s="161"/>
      <c r="LGF657" s="161"/>
      <c r="LGG657" s="161"/>
      <c r="LGH657" s="161"/>
      <c r="LGI657" s="161"/>
      <c r="LGJ657" s="161"/>
      <c r="LGK657" s="161"/>
      <c r="LGL657" s="161"/>
      <c r="LGM657" s="161"/>
      <c r="LGN657" s="161"/>
      <c r="LGO657" s="161"/>
      <c r="LGP657" s="161"/>
      <c r="LGQ657" s="161"/>
      <c r="LGR657" s="161"/>
      <c r="LGS657" s="161"/>
      <c r="LGT657" s="161"/>
      <c r="LGU657" s="161"/>
      <c r="LGV657" s="161"/>
      <c r="LGW657" s="161"/>
      <c r="LGX657" s="161"/>
      <c r="LGY657" s="161"/>
      <c r="LGZ657" s="161"/>
      <c r="LHA657" s="161"/>
      <c r="LHB657" s="161"/>
      <c r="LHC657" s="161"/>
      <c r="LHD657" s="161"/>
      <c r="LHE657" s="161"/>
      <c r="LHF657" s="161"/>
      <c r="LHG657" s="161"/>
      <c r="LHH657" s="161"/>
      <c r="LHI657" s="161"/>
      <c r="LHJ657" s="161"/>
      <c r="LHK657" s="161"/>
      <c r="LHL657" s="161"/>
      <c r="LHM657" s="161"/>
      <c r="LHN657" s="161"/>
      <c r="LHO657" s="161"/>
      <c r="LHP657" s="161"/>
      <c r="LHQ657" s="161"/>
      <c r="LHR657" s="161"/>
      <c r="LHS657" s="161"/>
      <c r="LHT657" s="161"/>
      <c r="LHU657" s="161"/>
      <c r="LHV657" s="161"/>
      <c r="LHW657" s="161"/>
      <c r="LHX657" s="161"/>
      <c r="LHY657" s="161"/>
      <c r="LHZ657" s="161"/>
      <c r="LIA657" s="161"/>
      <c r="LIB657" s="161"/>
      <c r="LIC657" s="161"/>
      <c r="LID657" s="161"/>
      <c r="LIE657" s="161"/>
      <c r="LIF657" s="161"/>
      <c r="LIG657" s="161"/>
      <c r="LIH657" s="161"/>
      <c r="LII657" s="161"/>
      <c r="LIJ657" s="161"/>
      <c r="LIK657" s="161"/>
      <c r="LIL657" s="161"/>
      <c r="LIM657" s="161"/>
      <c r="LIN657" s="161"/>
      <c r="LIO657" s="161"/>
      <c r="LIP657" s="161"/>
      <c r="LIQ657" s="161"/>
      <c r="LIR657" s="161"/>
      <c r="LIS657" s="161"/>
      <c r="LIT657" s="161"/>
      <c r="LIU657" s="161"/>
      <c r="LIV657" s="161"/>
      <c r="LIW657" s="161"/>
      <c r="LIX657" s="161"/>
      <c r="LIY657" s="161"/>
      <c r="LIZ657" s="161"/>
      <c r="LJA657" s="161"/>
      <c r="LJB657" s="161"/>
      <c r="LJC657" s="161"/>
      <c r="LJD657" s="161"/>
      <c r="LJE657" s="161"/>
      <c r="LJF657" s="161"/>
      <c r="LJG657" s="161"/>
      <c r="LJH657" s="161"/>
      <c r="LJI657" s="161"/>
      <c r="LJJ657" s="161"/>
      <c r="LJK657" s="161"/>
      <c r="LJL657" s="161"/>
      <c r="LJM657" s="161"/>
      <c r="LJN657" s="161"/>
      <c r="LJO657" s="161"/>
      <c r="LJP657" s="161"/>
      <c r="LJQ657" s="161"/>
      <c r="LJR657" s="161"/>
      <c r="LJS657" s="161"/>
      <c r="LJT657" s="161"/>
      <c r="LJU657" s="161"/>
      <c r="LJV657" s="161"/>
      <c r="LJW657" s="161"/>
      <c r="LJX657" s="161"/>
      <c r="LJY657" s="161"/>
      <c r="LJZ657" s="161"/>
      <c r="LKA657" s="161"/>
      <c r="LKB657" s="161"/>
      <c r="LKC657" s="161"/>
      <c r="LKD657" s="161"/>
      <c r="LKE657" s="161"/>
      <c r="LKF657" s="161"/>
      <c r="LKG657" s="161"/>
      <c r="LKH657" s="161"/>
      <c r="LKI657" s="161"/>
      <c r="LKJ657" s="161"/>
      <c r="LKK657" s="161"/>
      <c r="LKL657" s="161"/>
      <c r="LKM657" s="161"/>
      <c r="LKN657" s="161"/>
      <c r="LKO657" s="161"/>
      <c r="LKP657" s="161"/>
      <c r="LKQ657" s="161"/>
      <c r="LKR657" s="161"/>
      <c r="LKS657" s="161"/>
      <c r="LKT657" s="161"/>
      <c r="LKU657" s="161"/>
      <c r="LKV657" s="161"/>
      <c r="LKW657" s="161"/>
      <c r="LKX657" s="161"/>
      <c r="LKY657" s="161"/>
      <c r="LKZ657" s="161"/>
      <c r="LLA657" s="161"/>
      <c r="LLB657" s="161"/>
      <c r="LLC657" s="161"/>
      <c r="LLD657" s="161"/>
      <c r="LLE657" s="161"/>
      <c r="LLF657" s="161"/>
      <c r="LLG657" s="161"/>
      <c r="LLH657" s="161"/>
      <c r="LLI657" s="161"/>
      <c r="LLJ657" s="161"/>
      <c r="LLK657" s="161"/>
      <c r="LLL657" s="161"/>
      <c r="LLM657" s="161"/>
      <c r="LLN657" s="161"/>
      <c r="LLO657" s="161"/>
      <c r="LLP657" s="161"/>
      <c r="LLQ657" s="161"/>
      <c r="LLR657" s="161"/>
      <c r="LLS657" s="161"/>
      <c r="LLT657" s="161"/>
      <c r="LLU657" s="161"/>
      <c r="LLV657" s="161"/>
      <c r="LLW657" s="161"/>
      <c r="LLX657" s="161"/>
      <c r="LLY657" s="161"/>
      <c r="LLZ657" s="161"/>
      <c r="LMA657" s="161"/>
      <c r="LMB657" s="161"/>
      <c r="LMC657" s="161"/>
      <c r="LMD657" s="161"/>
      <c r="LME657" s="161"/>
      <c r="LMF657" s="161"/>
      <c r="LMG657" s="161"/>
      <c r="LMH657" s="161"/>
      <c r="LMI657" s="161"/>
      <c r="LMJ657" s="161"/>
      <c r="LMK657" s="161"/>
      <c r="LML657" s="161"/>
      <c r="LMM657" s="161"/>
      <c r="LMN657" s="161"/>
      <c r="LMO657" s="161"/>
      <c r="LMP657" s="161"/>
      <c r="LMQ657" s="161"/>
      <c r="LMR657" s="161"/>
      <c r="LMS657" s="161"/>
      <c r="LMT657" s="161"/>
      <c r="LMU657" s="161"/>
      <c r="LMV657" s="161"/>
      <c r="LMW657" s="161"/>
      <c r="LMX657" s="161"/>
      <c r="LMY657" s="161"/>
      <c r="LMZ657" s="161"/>
      <c r="LNA657" s="161"/>
      <c r="LNB657" s="161"/>
      <c r="LNC657" s="161"/>
      <c r="LND657" s="161"/>
      <c r="LNE657" s="161"/>
      <c r="LNF657" s="161"/>
      <c r="LNG657" s="161"/>
      <c r="LNH657" s="161"/>
      <c r="LNI657" s="161"/>
      <c r="LNJ657" s="161"/>
      <c r="LNK657" s="161"/>
      <c r="LNL657" s="161"/>
      <c r="LNM657" s="161"/>
      <c r="LNN657" s="161"/>
      <c r="LNO657" s="161"/>
      <c r="LNP657" s="161"/>
      <c r="LNQ657" s="161"/>
      <c r="LNR657" s="161"/>
      <c r="LNS657" s="161"/>
      <c r="LNT657" s="161"/>
      <c r="LNU657" s="161"/>
      <c r="LNV657" s="161"/>
      <c r="LNW657" s="161"/>
      <c r="LNX657" s="161"/>
      <c r="LNY657" s="161"/>
      <c r="LNZ657" s="161"/>
      <c r="LOA657" s="161"/>
      <c r="LOB657" s="161"/>
      <c r="LOC657" s="161"/>
      <c r="LOD657" s="161"/>
      <c r="LOE657" s="161"/>
      <c r="LOF657" s="161"/>
      <c r="LOG657" s="161"/>
      <c r="LOH657" s="161"/>
      <c r="LOI657" s="161"/>
      <c r="LOJ657" s="161"/>
      <c r="LOK657" s="161"/>
      <c r="LOL657" s="161"/>
      <c r="LOM657" s="161"/>
      <c r="LON657" s="161"/>
      <c r="LOO657" s="161"/>
      <c r="LOP657" s="161"/>
      <c r="LOQ657" s="161"/>
      <c r="LOR657" s="161"/>
      <c r="LOS657" s="161"/>
      <c r="LOT657" s="161"/>
      <c r="LOU657" s="161"/>
      <c r="LOV657" s="161"/>
      <c r="LOW657" s="161"/>
      <c r="LOX657" s="161"/>
      <c r="LOY657" s="161"/>
      <c r="LOZ657" s="161"/>
      <c r="LPA657" s="161"/>
      <c r="LPB657" s="161"/>
      <c r="LPC657" s="161"/>
      <c r="LPD657" s="161"/>
      <c r="LPE657" s="161"/>
      <c r="LPF657" s="161"/>
      <c r="LPG657" s="161"/>
      <c r="LPH657" s="161"/>
      <c r="LPI657" s="161"/>
      <c r="LPJ657" s="161"/>
      <c r="LPK657" s="161"/>
      <c r="LPL657" s="161"/>
      <c r="LPM657" s="161"/>
      <c r="LPN657" s="161"/>
      <c r="LPO657" s="161"/>
      <c r="LPP657" s="161"/>
      <c r="LPQ657" s="161"/>
      <c r="LPR657" s="161"/>
      <c r="LPS657" s="161"/>
      <c r="LPT657" s="161"/>
      <c r="LPU657" s="161"/>
      <c r="LPV657" s="161"/>
      <c r="LPW657" s="161"/>
      <c r="LPX657" s="161"/>
      <c r="LPY657" s="161"/>
      <c r="LPZ657" s="161"/>
      <c r="LQA657" s="161"/>
      <c r="LQB657" s="161"/>
      <c r="LQC657" s="161"/>
      <c r="LQD657" s="161"/>
      <c r="LQE657" s="161"/>
      <c r="LQF657" s="161"/>
      <c r="LQG657" s="161"/>
      <c r="LQH657" s="161"/>
      <c r="LQI657" s="161"/>
      <c r="LQJ657" s="161"/>
      <c r="LQK657" s="161"/>
      <c r="LQL657" s="161"/>
      <c r="LQM657" s="161"/>
      <c r="LQN657" s="161"/>
      <c r="LQO657" s="161"/>
      <c r="LQP657" s="161"/>
      <c r="LQQ657" s="161"/>
      <c r="LQR657" s="161"/>
      <c r="LQS657" s="161"/>
      <c r="LQT657" s="161"/>
      <c r="LQU657" s="161"/>
      <c r="LQV657" s="161"/>
      <c r="LQW657" s="161"/>
      <c r="LQX657" s="161"/>
      <c r="LQY657" s="161"/>
      <c r="LQZ657" s="161"/>
      <c r="LRA657" s="161"/>
      <c r="LRB657" s="161"/>
      <c r="LRC657" s="161"/>
      <c r="LRD657" s="161"/>
      <c r="LRE657" s="161"/>
      <c r="LRF657" s="161"/>
      <c r="LRG657" s="161"/>
      <c r="LRH657" s="161"/>
      <c r="LRI657" s="161"/>
      <c r="LRJ657" s="161"/>
      <c r="LRK657" s="161"/>
      <c r="LRL657" s="161"/>
      <c r="LRM657" s="161"/>
      <c r="LRN657" s="161"/>
      <c r="LRO657" s="161"/>
      <c r="LRP657" s="161"/>
      <c r="LRQ657" s="161"/>
      <c r="LRR657" s="161"/>
      <c r="LRS657" s="161"/>
      <c r="LRT657" s="161"/>
      <c r="LRU657" s="161"/>
      <c r="LRV657" s="161"/>
      <c r="LRW657" s="161"/>
      <c r="LRX657" s="161"/>
      <c r="LRY657" s="161"/>
      <c r="LRZ657" s="161"/>
      <c r="LSA657" s="161"/>
      <c r="LSB657" s="161"/>
      <c r="LSC657" s="161"/>
      <c r="LSD657" s="161"/>
      <c r="LSE657" s="161"/>
      <c r="LSF657" s="161"/>
      <c r="LSG657" s="161"/>
      <c r="LSH657" s="161"/>
      <c r="LSI657" s="161"/>
      <c r="LSJ657" s="161"/>
      <c r="LSK657" s="161"/>
      <c r="LSL657" s="161"/>
      <c r="LSM657" s="161"/>
      <c r="LSN657" s="161"/>
      <c r="LSO657" s="161"/>
      <c r="LSP657" s="161"/>
      <c r="LSQ657" s="161"/>
      <c r="LSR657" s="161"/>
      <c r="LSS657" s="161"/>
      <c r="LST657" s="161"/>
      <c r="LSU657" s="161"/>
      <c r="LSV657" s="161"/>
      <c r="LSW657" s="161"/>
      <c r="LSX657" s="161"/>
      <c r="LSY657" s="161"/>
      <c r="LSZ657" s="161"/>
      <c r="LTA657" s="161"/>
      <c r="LTB657" s="161"/>
      <c r="LTC657" s="161"/>
      <c r="LTD657" s="161"/>
      <c r="LTE657" s="161"/>
      <c r="LTF657" s="161"/>
      <c r="LTG657" s="161"/>
      <c r="LTH657" s="161"/>
      <c r="LTI657" s="161"/>
      <c r="LTJ657" s="161"/>
      <c r="LTK657" s="161"/>
      <c r="LTL657" s="161"/>
      <c r="LTM657" s="161"/>
      <c r="LTN657" s="161"/>
      <c r="LTO657" s="161"/>
      <c r="LTP657" s="161"/>
      <c r="LTQ657" s="161"/>
      <c r="LTR657" s="161"/>
      <c r="LTS657" s="161"/>
      <c r="LTT657" s="161"/>
      <c r="LTU657" s="161"/>
      <c r="LTV657" s="161"/>
      <c r="LTW657" s="161"/>
      <c r="LTX657" s="161"/>
      <c r="LTY657" s="161"/>
      <c r="LTZ657" s="161"/>
      <c r="LUA657" s="161"/>
      <c r="LUB657" s="161"/>
      <c r="LUC657" s="161"/>
      <c r="LUD657" s="161"/>
      <c r="LUE657" s="161"/>
      <c r="LUF657" s="161"/>
      <c r="LUG657" s="161"/>
      <c r="LUH657" s="161"/>
      <c r="LUI657" s="161"/>
      <c r="LUJ657" s="161"/>
      <c r="LUK657" s="161"/>
      <c r="LUL657" s="161"/>
      <c r="LUM657" s="161"/>
      <c r="LUN657" s="161"/>
      <c r="LUO657" s="161"/>
      <c r="LUP657" s="161"/>
      <c r="LUQ657" s="161"/>
      <c r="LUR657" s="161"/>
      <c r="LUS657" s="161"/>
      <c r="LUT657" s="161"/>
      <c r="LUU657" s="161"/>
      <c r="LUV657" s="161"/>
      <c r="LUW657" s="161"/>
      <c r="LUX657" s="161"/>
      <c r="LUY657" s="161"/>
      <c r="LUZ657" s="161"/>
      <c r="LVA657" s="161"/>
      <c r="LVB657" s="161"/>
      <c r="LVC657" s="161"/>
      <c r="LVD657" s="161"/>
      <c r="LVE657" s="161"/>
      <c r="LVF657" s="161"/>
      <c r="LVG657" s="161"/>
      <c r="LVH657" s="161"/>
      <c r="LVI657" s="161"/>
      <c r="LVJ657" s="161"/>
      <c r="LVK657" s="161"/>
      <c r="LVL657" s="161"/>
      <c r="LVM657" s="161"/>
      <c r="LVN657" s="161"/>
      <c r="LVO657" s="161"/>
      <c r="LVP657" s="161"/>
      <c r="LVQ657" s="161"/>
      <c r="LVR657" s="161"/>
      <c r="LVS657" s="161"/>
      <c r="LVT657" s="161"/>
      <c r="LVU657" s="161"/>
      <c r="LVV657" s="161"/>
      <c r="LVW657" s="161"/>
      <c r="LVX657" s="161"/>
      <c r="LVY657" s="161"/>
      <c r="LVZ657" s="161"/>
      <c r="LWA657" s="161"/>
      <c r="LWB657" s="161"/>
      <c r="LWC657" s="161"/>
      <c r="LWD657" s="161"/>
      <c r="LWE657" s="161"/>
      <c r="LWF657" s="161"/>
      <c r="LWG657" s="161"/>
      <c r="LWH657" s="161"/>
      <c r="LWI657" s="161"/>
      <c r="LWJ657" s="161"/>
      <c r="LWK657" s="161"/>
      <c r="LWL657" s="161"/>
      <c r="LWM657" s="161"/>
      <c r="LWN657" s="161"/>
      <c r="LWO657" s="161"/>
      <c r="LWP657" s="161"/>
      <c r="LWQ657" s="161"/>
      <c r="LWR657" s="161"/>
      <c r="LWS657" s="161"/>
      <c r="LWT657" s="161"/>
      <c r="LWU657" s="161"/>
      <c r="LWV657" s="161"/>
      <c r="LWW657" s="161"/>
      <c r="LWX657" s="161"/>
      <c r="LWY657" s="161"/>
      <c r="LWZ657" s="161"/>
      <c r="LXA657" s="161"/>
      <c r="LXB657" s="161"/>
      <c r="LXC657" s="161"/>
      <c r="LXD657" s="161"/>
      <c r="LXE657" s="161"/>
      <c r="LXF657" s="161"/>
      <c r="LXG657" s="161"/>
      <c r="LXH657" s="161"/>
      <c r="LXI657" s="161"/>
      <c r="LXJ657" s="161"/>
      <c r="LXK657" s="161"/>
      <c r="LXL657" s="161"/>
      <c r="LXM657" s="161"/>
      <c r="LXN657" s="161"/>
      <c r="LXO657" s="161"/>
      <c r="LXP657" s="161"/>
      <c r="LXQ657" s="161"/>
      <c r="LXR657" s="161"/>
      <c r="LXS657" s="161"/>
      <c r="LXT657" s="161"/>
      <c r="LXU657" s="161"/>
      <c r="LXV657" s="161"/>
      <c r="LXW657" s="161"/>
      <c r="LXX657" s="161"/>
      <c r="LXY657" s="161"/>
      <c r="LXZ657" s="161"/>
      <c r="LYA657" s="161"/>
      <c r="LYB657" s="161"/>
      <c r="LYC657" s="161"/>
      <c r="LYD657" s="161"/>
      <c r="LYE657" s="161"/>
      <c r="LYF657" s="161"/>
      <c r="LYG657" s="161"/>
      <c r="LYH657" s="161"/>
      <c r="LYI657" s="161"/>
      <c r="LYJ657" s="161"/>
      <c r="LYK657" s="161"/>
      <c r="LYL657" s="161"/>
      <c r="LYM657" s="161"/>
      <c r="LYN657" s="161"/>
      <c r="LYO657" s="161"/>
      <c r="LYP657" s="161"/>
      <c r="LYQ657" s="161"/>
      <c r="LYR657" s="161"/>
      <c r="LYS657" s="161"/>
      <c r="LYT657" s="161"/>
      <c r="LYU657" s="161"/>
      <c r="LYV657" s="161"/>
      <c r="LYW657" s="161"/>
      <c r="LYX657" s="161"/>
      <c r="LYY657" s="161"/>
      <c r="LYZ657" s="161"/>
      <c r="LZA657" s="161"/>
      <c r="LZB657" s="161"/>
      <c r="LZC657" s="161"/>
      <c r="LZD657" s="161"/>
      <c r="LZE657" s="161"/>
      <c r="LZF657" s="161"/>
      <c r="LZG657" s="161"/>
      <c r="LZH657" s="161"/>
      <c r="LZI657" s="161"/>
      <c r="LZJ657" s="161"/>
      <c r="LZK657" s="161"/>
      <c r="LZL657" s="161"/>
      <c r="LZM657" s="161"/>
      <c r="LZN657" s="161"/>
      <c r="LZO657" s="161"/>
      <c r="LZP657" s="161"/>
      <c r="LZQ657" s="161"/>
      <c r="LZR657" s="161"/>
      <c r="LZS657" s="161"/>
      <c r="LZT657" s="161"/>
      <c r="LZU657" s="161"/>
      <c r="LZV657" s="161"/>
      <c r="LZW657" s="161"/>
      <c r="LZX657" s="161"/>
      <c r="LZY657" s="161"/>
      <c r="LZZ657" s="161"/>
      <c r="MAA657" s="161"/>
      <c r="MAB657" s="161"/>
      <c r="MAC657" s="161"/>
      <c r="MAD657" s="161"/>
      <c r="MAE657" s="161"/>
      <c r="MAF657" s="161"/>
      <c r="MAG657" s="161"/>
      <c r="MAH657" s="161"/>
      <c r="MAI657" s="161"/>
      <c r="MAJ657" s="161"/>
      <c r="MAK657" s="161"/>
      <c r="MAL657" s="161"/>
      <c r="MAM657" s="161"/>
      <c r="MAN657" s="161"/>
      <c r="MAO657" s="161"/>
      <c r="MAP657" s="161"/>
      <c r="MAQ657" s="161"/>
      <c r="MAR657" s="161"/>
      <c r="MAS657" s="161"/>
      <c r="MAT657" s="161"/>
      <c r="MAU657" s="161"/>
      <c r="MAV657" s="161"/>
      <c r="MAW657" s="161"/>
      <c r="MAX657" s="161"/>
      <c r="MAY657" s="161"/>
      <c r="MAZ657" s="161"/>
      <c r="MBA657" s="161"/>
      <c r="MBB657" s="161"/>
      <c r="MBC657" s="161"/>
      <c r="MBD657" s="161"/>
      <c r="MBE657" s="161"/>
      <c r="MBF657" s="161"/>
      <c r="MBG657" s="161"/>
      <c r="MBH657" s="161"/>
      <c r="MBI657" s="161"/>
      <c r="MBJ657" s="161"/>
      <c r="MBK657" s="161"/>
      <c r="MBL657" s="161"/>
      <c r="MBM657" s="161"/>
      <c r="MBN657" s="161"/>
      <c r="MBO657" s="161"/>
      <c r="MBP657" s="161"/>
      <c r="MBQ657" s="161"/>
      <c r="MBR657" s="161"/>
      <c r="MBS657" s="161"/>
      <c r="MBT657" s="161"/>
      <c r="MBU657" s="161"/>
      <c r="MBV657" s="161"/>
      <c r="MBW657" s="161"/>
      <c r="MBX657" s="161"/>
      <c r="MBY657" s="161"/>
      <c r="MBZ657" s="161"/>
      <c r="MCA657" s="161"/>
      <c r="MCB657" s="161"/>
      <c r="MCC657" s="161"/>
      <c r="MCD657" s="161"/>
      <c r="MCE657" s="161"/>
      <c r="MCF657" s="161"/>
      <c r="MCG657" s="161"/>
      <c r="MCH657" s="161"/>
      <c r="MCI657" s="161"/>
      <c r="MCJ657" s="161"/>
      <c r="MCK657" s="161"/>
      <c r="MCL657" s="161"/>
      <c r="MCM657" s="161"/>
      <c r="MCN657" s="161"/>
      <c r="MCO657" s="161"/>
      <c r="MCP657" s="161"/>
      <c r="MCQ657" s="161"/>
      <c r="MCR657" s="161"/>
      <c r="MCS657" s="161"/>
      <c r="MCT657" s="161"/>
      <c r="MCU657" s="161"/>
      <c r="MCV657" s="161"/>
      <c r="MCW657" s="161"/>
      <c r="MCX657" s="161"/>
      <c r="MCY657" s="161"/>
      <c r="MCZ657" s="161"/>
      <c r="MDA657" s="161"/>
      <c r="MDB657" s="161"/>
      <c r="MDC657" s="161"/>
      <c r="MDD657" s="161"/>
      <c r="MDE657" s="161"/>
      <c r="MDF657" s="161"/>
      <c r="MDG657" s="161"/>
      <c r="MDH657" s="161"/>
      <c r="MDI657" s="161"/>
      <c r="MDJ657" s="161"/>
      <c r="MDK657" s="161"/>
      <c r="MDL657" s="161"/>
      <c r="MDM657" s="161"/>
      <c r="MDN657" s="161"/>
      <c r="MDO657" s="161"/>
      <c r="MDP657" s="161"/>
      <c r="MDQ657" s="161"/>
      <c r="MDR657" s="161"/>
      <c r="MDS657" s="161"/>
      <c r="MDT657" s="161"/>
      <c r="MDU657" s="161"/>
      <c r="MDV657" s="161"/>
      <c r="MDW657" s="161"/>
      <c r="MDX657" s="161"/>
      <c r="MDY657" s="161"/>
      <c r="MDZ657" s="161"/>
      <c r="MEA657" s="161"/>
      <c r="MEB657" s="161"/>
      <c r="MEC657" s="161"/>
      <c r="MED657" s="161"/>
      <c r="MEE657" s="161"/>
      <c r="MEF657" s="161"/>
      <c r="MEG657" s="161"/>
      <c r="MEH657" s="161"/>
      <c r="MEI657" s="161"/>
      <c r="MEJ657" s="161"/>
      <c r="MEK657" s="161"/>
      <c r="MEL657" s="161"/>
      <c r="MEM657" s="161"/>
      <c r="MEN657" s="161"/>
      <c r="MEO657" s="161"/>
      <c r="MEP657" s="161"/>
      <c r="MEQ657" s="161"/>
      <c r="MER657" s="161"/>
      <c r="MES657" s="161"/>
      <c r="MET657" s="161"/>
      <c r="MEU657" s="161"/>
      <c r="MEV657" s="161"/>
      <c r="MEW657" s="161"/>
      <c r="MEX657" s="161"/>
      <c r="MEY657" s="161"/>
      <c r="MEZ657" s="161"/>
      <c r="MFA657" s="161"/>
      <c r="MFB657" s="161"/>
      <c r="MFC657" s="161"/>
      <c r="MFD657" s="161"/>
      <c r="MFE657" s="161"/>
      <c r="MFF657" s="161"/>
      <c r="MFG657" s="161"/>
      <c r="MFH657" s="161"/>
      <c r="MFI657" s="161"/>
      <c r="MFJ657" s="161"/>
      <c r="MFK657" s="161"/>
      <c r="MFL657" s="161"/>
      <c r="MFM657" s="161"/>
      <c r="MFN657" s="161"/>
      <c r="MFO657" s="161"/>
      <c r="MFP657" s="161"/>
      <c r="MFQ657" s="161"/>
      <c r="MFR657" s="161"/>
      <c r="MFS657" s="161"/>
      <c r="MFT657" s="161"/>
      <c r="MFU657" s="161"/>
      <c r="MFV657" s="161"/>
      <c r="MFW657" s="161"/>
      <c r="MFX657" s="161"/>
      <c r="MFY657" s="161"/>
      <c r="MFZ657" s="161"/>
      <c r="MGA657" s="161"/>
      <c r="MGB657" s="161"/>
      <c r="MGC657" s="161"/>
      <c r="MGD657" s="161"/>
      <c r="MGE657" s="161"/>
      <c r="MGF657" s="161"/>
      <c r="MGG657" s="161"/>
      <c r="MGH657" s="161"/>
      <c r="MGI657" s="161"/>
      <c r="MGJ657" s="161"/>
      <c r="MGK657" s="161"/>
      <c r="MGL657" s="161"/>
      <c r="MGM657" s="161"/>
      <c r="MGN657" s="161"/>
      <c r="MGO657" s="161"/>
      <c r="MGP657" s="161"/>
      <c r="MGQ657" s="161"/>
      <c r="MGR657" s="161"/>
      <c r="MGS657" s="161"/>
      <c r="MGT657" s="161"/>
      <c r="MGU657" s="161"/>
      <c r="MGV657" s="161"/>
      <c r="MGW657" s="161"/>
      <c r="MGX657" s="161"/>
      <c r="MGY657" s="161"/>
      <c r="MGZ657" s="161"/>
      <c r="MHA657" s="161"/>
      <c r="MHB657" s="161"/>
      <c r="MHC657" s="161"/>
      <c r="MHD657" s="161"/>
      <c r="MHE657" s="161"/>
      <c r="MHF657" s="161"/>
      <c r="MHG657" s="161"/>
      <c r="MHH657" s="161"/>
      <c r="MHI657" s="161"/>
      <c r="MHJ657" s="161"/>
      <c r="MHK657" s="161"/>
      <c r="MHL657" s="161"/>
      <c r="MHM657" s="161"/>
      <c r="MHN657" s="161"/>
      <c r="MHO657" s="161"/>
      <c r="MHP657" s="161"/>
      <c r="MHQ657" s="161"/>
      <c r="MHR657" s="161"/>
      <c r="MHS657" s="161"/>
      <c r="MHT657" s="161"/>
      <c r="MHU657" s="161"/>
      <c r="MHV657" s="161"/>
      <c r="MHW657" s="161"/>
      <c r="MHX657" s="161"/>
      <c r="MHY657" s="161"/>
      <c r="MHZ657" s="161"/>
      <c r="MIA657" s="161"/>
      <c r="MIB657" s="161"/>
      <c r="MIC657" s="161"/>
      <c r="MID657" s="161"/>
      <c r="MIE657" s="161"/>
      <c r="MIF657" s="161"/>
      <c r="MIG657" s="161"/>
      <c r="MIH657" s="161"/>
      <c r="MII657" s="161"/>
      <c r="MIJ657" s="161"/>
      <c r="MIK657" s="161"/>
      <c r="MIL657" s="161"/>
      <c r="MIM657" s="161"/>
      <c r="MIN657" s="161"/>
      <c r="MIO657" s="161"/>
      <c r="MIP657" s="161"/>
      <c r="MIQ657" s="161"/>
      <c r="MIR657" s="161"/>
      <c r="MIS657" s="161"/>
      <c r="MIT657" s="161"/>
      <c r="MIU657" s="161"/>
      <c r="MIV657" s="161"/>
      <c r="MIW657" s="161"/>
      <c r="MIX657" s="161"/>
      <c r="MIY657" s="161"/>
      <c r="MIZ657" s="161"/>
      <c r="MJA657" s="161"/>
      <c r="MJB657" s="161"/>
      <c r="MJC657" s="161"/>
      <c r="MJD657" s="161"/>
      <c r="MJE657" s="161"/>
      <c r="MJF657" s="161"/>
      <c r="MJG657" s="161"/>
      <c r="MJH657" s="161"/>
      <c r="MJI657" s="161"/>
      <c r="MJJ657" s="161"/>
      <c r="MJK657" s="161"/>
      <c r="MJL657" s="161"/>
      <c r="MJM657" s="161"/>
      <c r="MJN657" s="161"/>
      <c r="MJO657" s="161"/>
      <c r="MJP657" s="161"/>
      <c r="MJQ657" s="161"/>
      <c r="MJR657" s="161"/>
      <c r="MJS657" s="161"/>
      <c r="MJT657" s="161"/>
      <c r="MJU657" s="161"/>
      <c r="MJV657" s="161"/>
      <c r="MJW657" s="161"/>
      <c r="MJX657" s="161"/>
      <c r="MJY657" s="161"/>
      <c r="MJZ657" s="161"/>
      <c r="MKA657" s="161"/>
      <c r="MKB657" s="161"/>
      <c r="MKC657" s="161"/>
      <c r="MKD657" s="161"/>
      <c r="MKE657" s="161"/>
      <c r="MKF657" s="161"/>
      <c r="MKG657" s="161"/>
      <c r="MKH657" s="161"/>
      <c r="MKI657" s="161"/>
      <c r="MKJ657" s="161"/>
      <c r="MKK657" s="161"/>
      <c r="MKL657" s="161"/>
      <c r="MKM657" s="161"/>
      <c r="MKN657" s="161"/>
      <c r="MKO657" s="161"/>
      <c r="MKP657" s="161"/>
      <c r="MKQ657" s="161"/>
      <c r="MKR657" s="161"/>
      <c r="MKS657" s="161"/>
      <c r="MKT657" s="161"/>
      <c r="MKU657" s="161"/>
      <c r="MKV657" s="161"/>
      <c r="MKW657" s="161"/>
      <c r="MKX657" s="161"/>
      <c r="MKY657" s="161"/>
      <c r="MKZ657" s="161"/>
      <c r="MLA657" s="161"/>
      <c r="MLB657" s="161"/>
      <c r="MLC657" s="161"/>
      <c r="MLD657" s="161"/>
      <c r="MLE657" s="161"/>
      <c r="MLF657" s="161"/>
      <c r="MLG657" s="161"/>
      <c r="MLH657" s="161"/>
      <c r="MLI657" s="161"/>
      <c r="MLJ657" s="161"/>
      <c r="MLK657" s="161"/>
      <c r="MLL657" s="161"/>
      <c r="MLM657" s="161"/>
      <c r="MLN657" s="161"/>
      <c r="MLO657" s="161"/>
      <c r="MLP657" s="161"/>
      <c r="MLQ657" s="161"/>
      <c r="MLR657" s="161"/>
      <c r="MLS657" s="161"/>
      <c r="MLT657" s="161"/>
      <c r="MLU657" s="161"/>
      <c r="MLV657" s="161"/>
      <c r="MLW657" s="161"/>
      <c r="MLX657" s="161"/>
      <c r="MLY657" s="161"/>
      <c r="MLZ657" s="161"/>
      <c r="MMA657" s="161"/>
      <c r="MMB657" s="161"/>
      <c r="MMC657" s="161"/>
      <c r="MMD657" s="161"/>
      <c r="MME657" s="161"/>
      <c r="MMF657" s="161"/>
      <c r="MMG657" s="161"/>
      <c r="MMH657" s="161"/>
      <c r="MMI657" s="161"/>
      <c r="MMJ657" s="161"/>
      <c r="MMK657" s="161"/>
      <c r="MML657" s="161"/>
      <c r="MMM657" s="161"/>
      <c r="MMN657" s="161"/>
      <c r="MMO657" s="161"/>
      <c r="MMP657" s="161"/>
      <c r="MMQ657" s="161"/>
      <c r="MMR657" s="161"/>
      <c r="MMS657" s="161"/>
      <c r="MMT657" s="161"/>
      <c r="MMU657" s="161"/>
      <c r="MMV657" s="161"/>
      <c r="MMW657" s="161"/>
      <c r="MMX657" s="161"/>
      <c r="MMY657" s="161"/>
      <c r="MMZ657" s="161"/>
      <c r="MNA657" s="161"/>
      <c r="MNB657" s="161"/>
      <c r="MNC657" s="161"/>
      <c r="MND657" s="161"/>
      <c r="MNE657" s="161"/>
      <c r="MNF657" s="161"/>
      <c r="MNG657" s="161"/>
      <c r="MNH657" s="161"/>
      <c r="MNI657" s="161"/>
      <c r="MNJ657" s="161"/>
      <c r="MNK657" s="161"/>
      <c r="MNL657" s="161"/>
      <c r="MNM657" s="161"/>
      <c r="MNN657" s="161"/>
      <c r="MNO657" s="161"/>
      <c r="MNP657" s="161"/>
      <c r="MNQ657" s="161"/>
      <c r="MNR657" s="161"/>
      <c r="MNS657" s="161"/>
      <c r="MNT657" s="161"/>
      <c r="MNU657" s="161"/>
      <c r="MNV657" s="161"/>
      <c r="MNW657" s="161"/>
      <c r="MNX657" s="161"/>
      <c r="MNY657" s="161"/>
      <c r="MNZ657" s="161"/>
      <c r="MOA657" s="161"/>
      <c r="MOB657" s="161"/>
      <c r="MOC657" s="161"/>
      <c r="MOD657" s="161"/>
      <c r="MOE657" s="161"/>
      <c r="MOF657" s="161"/>
      <c r="MOG657" s="161"/>
      <c r="MOH657" s="161"/>
      <c r="MOI657" s="161"/>
      <c r="MOJ657" s="161"/>
      <c r="MOK657" s="161"/>
      <c r="MOL657" s="161"/>
      <c r="MOM657" s="161"/>
      <c r="MON657" s="161"/>
      <c r="MOO657" s="161"/>
      <c r="MOP657" s="161"/>
      <c r="MOQ657" s="161"/>
      <c r="MOR657" s="161"/>
      <c r="MOS657" s="161"/>
      <c r="MOT657" s="161"/>
      <c r="MOU657" s="161"/>
      <c r="MOV657" s="161"/>
      <c r="MOW657" s="161"/>
      <c r="MOX657" s="161"/>
      <c r="MOY657" s="161"/>
      <c r="MOZ657" s="161"/>
      <c r="MPA657" s="161"/>
      <c r="MPB657" s="161"/>
      <c r="MPC657" s="161"/>
      <c r="MPD657" s="161"/>
      <c r="MPE657" s="161"/>
      <c r="MPF657" s="161"/>
      <c r="MPG657" s="161"/>
      <c r="MPH657" s="161"/>
      <c r="MPI657" s="161"/>
      <c r="MPJ657" s="161"/>
      <c r="MPK657" s="161"/>
      <c r="MPL657" s="161"/>
      <c r="MPM657" s="161"/>
      <c r="MPN657" s="161"/>
      <c r="MPO657" s="161"/>
      <c r="MPP657" s="161"/>
      <c r="MPQ657" s="161"/>
      <c r="MPR657" s="161"/>
      <c r="MPS657" s="161"/>
      <c r="MPT657" s="161"/>
      <c r="MPU657" s="161"/>
      <c r="MPV657" s="161"/>
      <c r="MPW657" s="161"/>
      <c r="MPX657" s="161"/>
      <c r="MPY657" s="161"/>
      <c r="MPZ657" s="161"/>
      <c r="MQA657" s="161"/>
      <c r="MQB657" s="161"/>
      <c r="MQC657" s="161"/>
      <c r="MQD657" s="161"/>
      <c r="MQE657" s="161"/>
      <c r="MQF657" s="161"/>
      <c r="MQG657" s="161"/>
      <c r="MQH657" s="161"/>
      <c r="MQI657" s="161"/>
      <c r="MQJ657" s="161"/>
      <c r="MQK657" s="161"/>
      <c r="MQL657" s="161"/>
      <c r="MQM657" s="161"/>
      <c r="MQN657" s="161"/>
      <c r="MQO657" s="161"/>
      <c r="MQP657" s="161"/>
      <c r="MQQ657" s="161"/>
      <c r="MQR657" s="161"/>
      <c r="MQS657" s="161"/>
      <c r="MQT657" s="161"/>
      <c r="MQU657" s="161"/>
      <c r="MQV657" s="161"/>
      <c r="MQW657" s="161"/>
      <c r="MQX657" s="161"/>
      <c r="MQY657" s="161"/>
      <c r="MQZ657" s="161"/>
      <c r="MRA657" s="161"/>
      <c r="MRB657" s="161"/>
      <c r="MRC657" s="161"/>
      <c r="MRD657" s="161"/>
      <c r="MRE657" s="161"/>
      <c r="MRF657" s="161"/>
      <c r="MRG657" s="161"/>
      <c r="MRH657" s="161"/>
      <c r="MRI657" s="161"/>
      <c r="MRJ657" s="161"/>
      <c r="MRK657" s="161"/>
      <c r="MRL657" s="161"/>
      <c r="MRM657" s="161"/>
      <c r="MRN657" s="161"/>
      <c r="MRO657" s="161"/>
      <c r="MRP657" s="161"/>
      <c r="MRQ657" s="161"/>
      <c r="MRR657" s="161"/>
      <c r="MRS657" s="161"/>
      <c r="MRT657" s="161"/>
      <c r="MRU657" s="161"/>
      <c r="MRV657" s="161"/>
      <c r="MRW657" s="161"/>
      <c r="MRX657" s="161"/>
      <c r="MRY657" s="161"/>
      <c r="MRZ657" s="161"/>
      <c r="MSA657" s="161"/>
      <c r="MSB657" s="161"/>
      <c r="MSC657" s="161"/>
      <c r="MSD657" s="161"/>
      <c r="MSE657" s="161"/>
      <c r="MSF657" s="161"/>
      <c r="MSG657" s="161"/>
      <c r="MSH657" s="161"/>
      <c r="MSI657" s="161"/>
      <c r="MSJ657" s="161"/>
      <c r="MSK657" s="161"/>
      <c r="MSL657" s="161"/>
      <c r="MSM657" s="161"/>
      <c r="MSN657" s="161"/>
      <c r="MSO657" s="161"/>
      <c r="MSP657" s="161"/>
      <c r="MSQ657" s="161"/>
      <c r="MSR657" s="161"/>
      <c r="MSS657" s="161"/>
      <c r="MST657" s="161"/>
      <c r="MSU657" s="161"/>
      <c r="MSV657" s="161"/>
      <c r="MSW657" s="161"/>
      <c r="MSX657" s="161"/>
      <c r="MSY657" s="161"/>
      <c r="MSZ657" s="161"/>
      <c r="MTA657" s="161"/>
      <c r="MTB657" s="161"/>
      <c r="MTC657" s="161"/>
      <c r="MTD657" s="161"/>
      <c r="MTE657" s="161"/>
      <c r="MTF657" s="161"/>
      <c r="MTG657" s="161"/>
      <c r="MTH657" s="161"/>
      <c r="MTI657" s="161"/>
      <c r="MTJ657" s="161"/>
      <c r="MTK657" s="161"/>
      <c r="MTL657" s="161"/>
      <c r="MTM657" s="161"/>
      <c r="MTN657" s="161"/>
      <c r="MTO657" s="161"/>
      <c r="MTP657" s="161"/>
      <c r="MTQ657" s="161"/>
      <c r="MTR657" s="161"/>
      <c r="MTS657" s="161"/>
      <c r="MTT657" s="161"/>
      <c r="MTU657" s="161"/>
      <c r="MTV657" s="161"/>
      <c r="MTW657" s="161"/>
      <c r="MTX657" s="161"/>
      <c r="MTY657" s="161"/>
      <c r="MTZ657" s="161"/>
      <c r="MUA657" s="161"/>
      <c r="MUB657" s="161"/>
      <c r="MUC657" s="161"/>
      <c r="MUD657" s="161"/>
      <c r="MUE657" s="161"/>
      <c r="MUF657" s="161"/>
      <c r="MUG657" s="161"/>
      <c r="MUH657" s="161"/>
      <c r="MUI657" s="161"/>
      <c r="MUJ657" s="161"/>
      <c r="MUK657" s="161"/>
      <c r="MUL657" s="161"/>
      <c r="MUM657" s="161"/>
      <c r="MUN657" s="161"/>
      <c r="MUO657" s="161"/>
      <c r="MUP657" s="161"/>
      <c r="MUQ657" s="161"/>
      <c r="MUR657" s="161"/>
      <c r="MUS657" s="161"/>
      <c r="MUT657" s="161"/>
      <c r="MUU657" s="161"/>
      <c r="MUV657" s="161"/>
      <c r="MUW657" s="161"/>
      <c r="MUX657" s="161"/>
      <c r="MUY657" s="161"/>
      <c r="MUZ657" s="161"/>
      <c r="MVA657" s="161"/>
      <c r="MVB657" s="161"/>
      <c r="MVC657" s="161"/>
      <c r="MVD657" s="161"/>
      <c r="MVE657" s="161"/>
      <c r="MVF657" s="161"/>
      <c r="MVG657" s="161"/>
      <c r="MVH657" s="161"/>
      <c r="MVI657" s="161"/>
      <c r="MVJ657" s="161"/>
      <c r="MVK657" s="161"/>
      <c r="MVL657" s="161"/>
      <c r="MVM657" s="161"/>
      <c r="MVN657" s="161"/>
      <c r="MVO657" s="161"/>
      <c r="MVP657" s="161"/>
      <c r="MVQ657" s="161"/>
      <c r="MVR657" s="161"/>
      <c r="MVS657" s="161"/>
      <c r="MVT657" s="161"/>
      <c r="MVU657" s="161"/>
      <c r="MVV657" s="161"/>
      <c r="MVW657" s="161"/>
      <c r="MVX657" s="161"/>
      <c r="MVY657" s="161"/>
      <c r="MVZ657" s="161"/>
      <c r="MWA657" s="161"/>
      <c r="MWB657" s="161"/>
      <c r="MWC657" s="161"/>
      <c r="MWD657" s="161"/>
      <c r="MWE657" s="161"/>
      <c r="MWF657" s="161"/>
      <c r="MWG657" s="161"/>
      <c r="MWH657" s="161"/>
      <c r="MWI657" s="161"/>
      <c r="MWJ657" s="161"/>
      <c r="MWK657" s="161"/>
      <c r="MWL657" s="161"/>
      <c r="MWM657" s="161"/>
      <c r="MWN657" s="161"/>
      <c r="MWO657" s="161"/>
      <c r="MWP657" s="161"/>
      <c r="MWQ657" s="161"/>
      <c r="MWR657" s="161"/>
      <c r="MWS657" s="161"/>
      <c r="MWT657" s="161"/>
      <c r="MWU657" s="161"/>
      <c r="MWV657" s="161"/>
      <c r="MWW657" s="161"/>
      <c r="MWX657" s="161"/>
      <c r="MWY657" s="161"/>
      <c r="MWZ657" s="161"/>
      <c r="MXA657" s="161"/>
      <c r="MXB657" s="161"/>
      <c r="MXC657" s="161"/>
      <c r="MXD657" s="161"/>
      <c r="MXE657" s="161"/>
      <c r="MXF657" s="161"/>
      <c r="MXG657" s="161"/>
      <c r="MXH657" s="161"/>
      <c r="MXI657" s="161"/>
      <c r="MXJ657" s="161"/>
      <c r="MXK657" s="161"/>
      <c r="MXL657" s="161"/>
      <c r="MXM657" s="161"/>
      <c r="MXN657" s="161"/>
      <c r="MXO657" s="161"/>
      <c r="MXP657" s="161"/>
      <c r="MXQ657" s="161"/>
      <c r="MXR657" s="161"/>
      <c r="MXS657" s="161"/>
      <c r="MXT657" s="161"/>
      <c r="MXU657" s="161"/>
      <c r="MXV657" s="161"/>
      <c r="MXW657" s="161"/>
      <c r="MXX657" s="161"/>
      <c r="MXY657" s="161"/>
      <c r="MXZ657" s="161"/>
      <c r="MYA657" s="161"/>
      <c r="MYB657" s="161"/>
      <c r="MYC657" s="161"/>
      <c r="MYD657" s="161"/>
      <c r="MYE657" s="161"/>
      <c r="MYF657" s="161"/>
      <c r="MYG657" s="161"/>
      <c r="MYH657" s="161"/>
      <c r="MYI657" s="161"/>
      <c r="MYJ657" s="161"/>
      <c r="MYK657" s="161"/>
      <c r="MYL657" s="161"/>
      <c r="MYM657" s="161"/>
      <c r="MYN657" s="161"/>
      <c r="MYO657" s="161"/>
      <c r="MYP657" s="161"/>
      <c r="MYQ657" s="161"/>
      <c r="MYR657" s="161"/>
      <c r="MYS657" s="161"/>
      <c r="MYT657" s="161"/>
      <c r="MYU657" s="161"/>
      <c r="MYV657" s="161"/>
      <c r="MYW657" s="161"/>
      <c r="MYX657" s="161"/>
      <c r="MYY657" s="161"/>
      <c r="MYZ657" s="161"/>
      <c r="MZA657" s="161"/>
      <c r="MZB657" s="161"/>
      <c r="MZC657" s="161"/>
      <c r="MZD657" s="161"/>
      <c r="MZE657" s="161"/>
      <c r="MZF657" s="161"/>
      <c r="MZG657" s="161"/>
      <c r="MZH657" s="161"/>
      <c r="MZI657" s="161"/>
      <c r="MZJ657" s="161"/>
      <c r="MZK657" s="161"/>
      <c r="MZL657" s="161"/>
      <c r="MZM657" s="161"/>
      <c r="MZN657" s="161"/>
      <c r="MZO657" s="161"/>
      <c r="MZP657" s="161"/>
      <c r="MZQ657" s="161"/>
      <c r="MZR657" s="161"/>
      <c r="MZS657" s="161"/>
      <c r="MZT657" s="161"/>
      <c r="MZU657" s="161"/>
      <c r="MZV657" s="161"/>
      <c r="MZW657" s="161"/>
      <c r="MZX657" s="161"/>
      <c r="MZY657" s="161"/>
      <c r="MZZ657" s="161"/>
      <c r="NAA657" s="161"/>
      <c r="NAB657" s="161"/>
      <c r="NAC657" s="161"/>
      <c r="NAD657" s="161"/>
      <c r="NAE657" s="161"/>
      <c r="NAF657" s="161"/>
      <c r="NAG657" s="161"/>
      <c r="NAH657" s="161"/>
      <c r="NAI657" s="161"/>
      <c r="NAJ657" s="161"/>
      <c r="NAK657" s="161"/>
      <c r="NAL657" s="161"/>
      <c r="NAM657" s="161"/>
      <c r="NAN657" s="161"/>
      <c r="NAO657" s="161"/>
      <c r="NAP657" s="161"/>
      <c r="NAQ657" s="161"/>
      <c r="NAR657" s="161"/>
      <c r="NAS657" s="161"/>
      <c r="NAT657" s="161"/>
      <c r="NAU657" s="161"/>
      <c r="NAV657" s="161"/>
      <c r="NAW657" s="161"/>
      <c r="NAX657" s="161"/>
      <c r="NAY657" s="161"/>
      <c r="NAZ657" s="161"/>
      <c r="NBA657" s="161"/>
      <c r="NBB657" s="161"/>
      <c r="NBC657" s="161"/>
      <c r="NBD657" s="161"/>
      <c r="NBE657" s="161"/>
      <c r="NBF657" s="161"/>
      <c r="NBG657" s="161"/>
      <c r="NBH657" s="161"/>
      <c r="NBI657" s="161"/>
      <c r="NBJ657" s="161"/>
      <c r="NBK657" s="161"/>
      <c r="NBL657" s="161"/>
      <c r="NBM657" s="161"/>
      <c r="NBN657" s="161"/>
      <c r="NBO657" s="161"/>
      <c r="NBP657" s="161"/>
      <c r="NBQ657" s="161"/>
      <c r="NBR657" s="161"/>
      <c r="NBS657" s="161"/>
      <c r="NBT657" s="161"/>
      <c r="NBU657" s="161"/>
      <c r="NBV657" s="161"/>
      <c r="NBW657" s="161"/>
      <c r="NBX657" s="161"/>
      <c r="NBY657" s="161"/>
      <c r="NBZ657" s="161"/>
      <c r="NCA657" s="161"/>
      <c r="NCB657" s="161"/>
      <c r="NCC657" s="161"/>
      <c r="NCD657" s="161"/>
      <c r="NCE657" s="161"/>
      <c r="NCF657" s="161"/>
      <c r="NCG657" s="161"/>
      <c r="NCH657" s="161"/>
      <c r="NCI657" s="161"/>
      <c r="NCJ657" s="161"/>
      <c r="NCK657" s="161"/>
      <c r="NCL657" s="161"/>
      <c r="NCM657" s="161"/>
      <c r="NCN657" s="161"/>
      <c r="NCO657" s="161"/>
      <c r="NCP657" s="161"/>
      <c r="NCQ657" s="161"/>
      <c r="NCR657" s="161"/>
      <c r="NCS657" s="161"/>
      <c r="NCT657" s="161"/>
      <c r="NCU657" s="161"/>
      <c r="NCV657" s="161"/>
      <c r="NCW657" s="161"/>
      <c r="NCX657" s="161"/>
      <c r="NCY657" s="161"/>
      <c r="NCZ657" s="161"/>
      <c r="NDA657" s="161"/>
      <c r="NDB657" s="161"/>
      <c r="NDC657" s="161"/>
      <c r="NDD657" s="161"/>
      <c r="NDE657" s="161"/>
      <c r="NDF657" s="161"/>
      <c r="NDG657" s="161"/>
      <c r="NDH657" s="161"/>
      <c r="NDI657" s="161"/>
      <c r="NDJ657" s="161"/>
      <c r="NDK657" s="161"/>
      <c r="NDL657" s="161"/>
      <c r="NDM657" s="161"/>
      <c r="NDN657" s="161"/>
      <c r="NDO657" s="161"/>
      <c r="NDP657" s="161"/>
      <c r="NDQ657" s="161"/>
      <c r="NDR657" s="161"/>
      <c r="NDS657" s="161"/>
      <c r="NDT657" s="161"/>
      <c r="NDU657" s="161"/>
      <c r="NDV657" s="161"/>
      <c r="NDW657" s="161"/>
      <c r="NDX657" s="161"/>
      <c r="NDY657" s="161"/>
      <c r="NDZ657" s="161"/>
      <c r="NEA657" s="161"/>
      <c r="NEB657" s="161"/>
      <c r="NEC657" s="161"/>
      <c r="NED657" s="161"/>
      <c r="NEE657" s="161"/>
      <c r="NEF657" s="161"/>
      <c r="NEG657" s="161"/>
      <c r="NEH657" s="161"/>
      <c r="NEI657" s="161"/>
      <c r="NEJ657" s="161"/>
      <c r="NEK657" s="161"/>
      <c r="NEL657" s="161"/>
      <c r="NEM657" s="161"/>
      <c r="NEN657" s="161"/>
      <c r="NEO657" s="161"/>
      <c r="NEP657" s="161"/>
      <c r="NEQ657" s="161"/>
      <c r="NER657" s="161"/>
      <c r="NES657" s="161"/>
      <c r="NET657" s="161"/>
      <c r="NEU657" s="161"/>
      <c r="NEV657" s="161"/>
      <c r="NEW657" s="161"/>
      <c r="NEX657" s="161"/>
      <c r="NEY657" s="161"/>
      <c r="NEZ657" s="161"/>
      <c r="NFA657" s="161"/>
      <c r="NFB657" s="161"/>
      <c r="NFC657" s="161"/>
      <c r="NFD657" s="161"/>
      <c r="NFE657" s="161"/>
      <c r="NFF657" s="161"/>
      <c r="NFG657" s="161"/>
      <c r="NFH657" s="161"/>
      <c r="NFI657" s="161"/>
      <c r="NFJ657" s="161"/>
      <c r="NFK657" s="161"/>
      <c r="NFL657" s="161"/>
      <c r="NFM657" s="161"/>
      <c r="NFN657" s="161"/>
      <c r="NFO657" s="161"/>
      <c r="NFP657" s="161"/>
      <c r="NFQ657" s="161"/>
      <c r="NFR657" s="161"/>
      <c r="NFS657" s="161"/>
      <c r="NFT657" s="161"/>
      <c r="NFU657" s="161"/>
      <c r="NFV657" s="161"/>
      <c r="NFW657" s="161"/>
      <c r="NFX657" s="161"/>
      <c r="NFY657" s="161"/>
      <c r="NFZ657" s="161"/>
      <c r="NGA657" s="161"/>
      <c r="NGB657" s="161"/>
      <c r="NGC657" s="161"/>
      <c r="NGD657" s="161"/>
      <c r="NGE657" s="161"/>
      <c r="NGF657" s="161"/>
      <c r="NGG657" s="161"/>
      <c r="NGH657" s="161"/>
      <c r="NGI657" s="161"/>
      <c r="NGJ657" s="161"/>
      <c r="NGK657" s="161"/>
      <c r="NGL657" s="161"/>
      <c r="NGM657" s="161"/>
      <c r="NGN657" s="161"/>
      <c r="NGO657" s="161"/>
      <c r="NGP657" s="161"/>
      <c r="NGQ657" s="161"/>
      <c r="NGR657" s="161"/>
      <c r="NGS657" s="161"/>
      <c r="NGT657" s="161"/>
      <c r="NGU657" s="161"/>
      <c r="NGV657" s="161"/>
      <c r="NGW657" s="161"/>
      <c r="NGX657" s="161"/>
      <c r="NGY657" s="161"/>
      <c r="NGZ657" s="161"/>
      <c r="NHA657" s="161"/>
      <c r="NHB657" s="161"/>
      <c r="NHC657" s="161"/>
      <c r="NHD657" s="161"/>
      <c r="NHE657" s="161"/>
      <c r="NHF657" s="161"/>
      <c r="NHG657" s="161"/>
      <c r="NHH657" s="161"/>
      <c r="NHI657" s="161"/>
      <c r="NHJ657" s="161"/>
      <c r="NHK657" s="161"/>
      <c r="NHL657" s="161"/>
      <c r="NHM657" s="161"/>
      <c r="NHN657" s="161"/>
      <c r="NHO657" s="161"/>
      <c r="NHP657" s="161"/>
      <c r="NHQ657" s="161"/>
      <c r="NHR657" s="161"/>
      <c r="NHS657" s="161"/>
      <c r="NHT657" s="161"/>
      <c r="NHU657" s="161"/>
      <c r="NHV657" s="161"/>
      <c r="NHW657" s="161"/>
      <c r="NHX657" s="161"/>
      <c r="NHY657" s="161"/>
      <c r="NHZ657" s="161"/>
      <c r="NIA657" s="161"/>
      <c r="NIB657" s="161"/>
      <c r="NIC657" s="161"/>
      <c r="NID657" s="161"/>
      <c r="NIE657" s="161"/>
      <c r="NIF657" s="161"/>
      <c r="NIG657" s="161"/>
      <c r="NIH657" s="161"/>
      <c r="NII657" s="161"/>
      <c r="NIJ657" s="161"/>
      <c r="NIK657" s="161"/>
      <c r="NIL657" s="161"/>
      <c r="NIM657" s="161"/>
      <c r="NIN657" s="161"/>
      <c r="NIO657" s="161"/>
      <c r="NIP657" s="161"/>
      <c r="NIQ657" s="161"/>
      <c r="NIR657" s="161"/>
      <c r="NIS657" s="161"/>
      <c r="NIT657" s="161"/>
      <c r="NIU657" s="161"/>
      <c r="NIV657" s="161"/>
      <c r="NIW657" s="161"/>
      <c r="NIX657" s="161"/>
      <c r="NIY657" s="161"/>
      <c r="NIZ657" s="161"/>
      <c r="NJA657" s="161"/>
      <c r="NJB657" s="161"/>
      <c r="NJC657" s="161"/>
      <c r="NJD657" s="161"/>
      <c r="NJE657" s="161"/>
      <c r="NJF657" s="161"/>
      <c r="NJG657" s="161"/>
      <c r="NJH657" s="161"/>
      <c r="NJI657" s="161"/>
      <c r="NJJ657" s="161"/>
      <c r="NJK657" s="161"/>
      <c r="NJL657" s="161"/>
      <c r="NJM657" s="161"/>
      <c r="NJN657" s="161"/>
      <c r="NJO657" s="161"/>
      <c r="NJP657" s="161"/>
      <c r="NJQ657" s="161"/>
      <c r="NJR657" s="161"/>
      <c r="NJS657" s="161"/>
      <c r="NJT657" s="161"/>
      <c r="NJU657" s="161"/>
      <c r="NJV657" s="161"/>
      <c r="NJW657" s="161"/>
      <c r="NJX657" s="161"/>
      <c r="NJY657" s="161"/>
      <c r="NJZ657" s="161"/>
      <c r="NKA657" s="161"/>
      <c r="NKB657" s="161"/>
      <c r="NKC657" s="161"/>
      <c r="NKD657" s="161"/>
      <c r="NKE657" s="161"/>
      <c r="NKF657" s="161"/>
      <c r="NKG657" s="161"/>
      <c r="NKH657" s="161"/>
      <c r="NKI657" s="161"/>
      <c r="NKJ657" s="161"/>
      <c r="NKK657" s="161"/>
      <c r="NKL657" s="161"/>
      <c r="NKM657" s="161"/>
      <c r="NKN657" s="161"/>
      <c r="NKO657" s="161"/>
      <c r="NKP657" s="161"/>
      <c r="NKQ657" s="161"/>
      <c r="NKR657" s="161"/>
      <c r="NKS657" s="161"/>
      <c r="NKT657" s="161"/>
      <c r="NKU657" s="161"/>
      <c r="NKV657" s="161"/>
      <c r="NKW657" s="161"/>
      <c r="NKX657" s="161"/>
      <c r="NKY657" s="161"/>
      <c r="NKZ657" s="161"/>
      <c r="NLA657" s="161"/>
      <c r="NLB657" s="161"/>
      <c r="NLC657" s="161"/>
      <c r="NLD657" s="161"/>
      <c r="NLE657" s="161"/>
      <c r="NLF657" s="161"/>
      <c r="NLG657" s="161"/>
      <c r="NLH657" s="161"/>
      <c r="NLI657" s="161"/>
      <c r="NLJ657" s="161"/>
      <c r="NLK657" s="161"/>
      <c r="NLL657" s="161"/>
      <c r="NLM657" s="161"/>
      <c r="NLN657" s="161"/>
      <c r="NLO657" s="161"/>
      <c r="NLP657" s="161"/>
      <c r="NLQ657" s="161"/>
      <c r="NLR657" s="161"/>
      <c r="NLS657" s="161"/>
      <c r="NLT657" s="161"/>
      <c r="NLU657" s="161"/>
      <c r="NLV657" s="161"/>
      <c r="NLW657" s="161"/>
      <c r="NLX657" s="161"/>
      <c r="NLY657" s="161"/>
      <c r="NLZ657" s="161"/>
      <c r="NMA657" s="161"/>
      <c r="NMB657" s="161"/>
      <c r="NMC657" s="161"/>
      <c r="NMD657" s="161"/>
      <c r="NME657" s="161"/>
      <c r="NMF657" s="161"/>
      <c r="NMG657" s="161"/>
      <c r="NMH657" s="161"/>
      <c r="NMI657" s="161"/>
      <c r="NMJ657" s="161"/>
      <c r="NMK657" s="161"/>
      <c r="NML657" s="161"/>
      <c r="NMM657" s="161"/>
      <c r="NMN657" s="161"/>
      <c r="NMO657" s="161"/>
      <c r="NMP657" s="161"/>
      <c r="NMQ657" s="161"/>
      <c r="NMR657" s="161"/>
      <c r="NMS657" s="161"/>
      <c r="NMT657" s="161"/>
      <c r="NMU657" s="161"/>
      <c r="NMV657" s="161"/>
      <c r="NMW657" s="161"/>
      <c r="NMX657" s="161"/>
      <c r="NMY657" s="161"/>
      <c r="NMZ657" s="161"/>
      <c r="NNA657" s="161"/>
      <c r="NNB657" s="161"/>
      <c r="NNC657" s="161"/>
      <c r="NND657" s="161"/>
      <c r="NNE657" s="161"/>
      <c r="NNF657" s="161"/>
      <c r="NNG657" s="161"/>
      <c r="NNH657" s="161"/>
      <c r="NNI657" s="161"/>
      <c r="NNJ657" s="161"/>
      <c r="NNK657" s="161"/>
      <c r="NNL657" s="161"/>
      <c r="NNM657" s="161"/>
      <c r="NNN657" s="161"/>
      <c r="NNO657" s="161"/>
      <c r="NNP657" s="161"/>
      <c r="NNQ657" s="161"/>
      <c r="NNR657" s="161"/>
      <c r="NNS657" s="161"/>
      <c r="NNT657" s="161"/>
      <c r="NNU657" s="161"/>
      <c r="NNV657" s="161"/>
      <c r="NNW657" s="161"/>
      <c r="NNX657" s="161"/>
      <c r="NNY657" s="161"/>
      <c r="NNZ657" s="161"/>
      <c r="NOA657" s="161"/>
      <c r="NOB657" s="161"/>
      <c r="NOC657" s="161"/>
      <c r="NOD657" s="161"/>
      <c r="NOE657" s="161"/>
      <c r="NOF657" s="161"/>
      <c r="NOG657" s="161"/>
      <c r="NOH657" s="161"/>
      <c r="NOI657" s="161"/>
      <c r="NOJ657" s="161"/>
      <c r="NOK657" s="161"/>
      <c r="NOL657" s="161"/>
      <c r="NOM657" s="161"/>
      <c r="NON657" s="161"/>
      <c r="NOO657" s="161"/>
      <c r="NOP657" s="161"/>
      <c r="NOQ657" s="161"/>
      <c r="NOR657" s="161"/>
      <c r="NOS657" s="161"/>
      <c r="NOT657" s="161"/>
      <c r="NOU657" s="161"/>
      <c r="NOV657" s="161"/>
      <c r="NOW657" s="161"/>
      <c r="NOX657" s="161"/>
      <c r="NOY657" s="161"/>
      <c r="NOZ657" s="161"/>
      <c r="NPA657" s="161"/>
      <c r="NPB657" s="161"/>
      <c r="NPC657" s="161"/>
      <c r="NPD657" s="161"/>
      <c r="NPE657" s="161"/>
      <c r="NPF657" s="161"/>
      <c r="NPG657" s="161"/>
      <c r="NPH657" s="161"/>
      <c r="NPI657" s="161"/>
      <c r="NPJ657" s="161"/>
      <c r="NPK657" s="161"/>
      <c r="NPL657" s="161"/>
      <c r="NPM657" s="161"/>
      <c r="NPN657" s="161"/>
      <c r="NPO657" s="161"/>
      <c r="NPP657" s="161"/>
      <c r="NPQ657" s="161"/>
      <c r="NPR657" s="161"/>
      <c r="NPS657" s="161"/>
      <c r="NPT657" s="161"/>
      <c r="NPU657" s="161"/>
      <c r="NPV657" s="161"/>
      <c r="NPW657" s="161"/>
      <c r="NPX657" s="161"/>
      <c r="NPY657" s="161"/>
      <c r="NPZ657" s="161"/>
      <c r="NQA657" s="161"/>
      <c r="NQB657" s="161"/>
      <c r="NQC657" s="161"/>
      <c r="NQD657" s="161"/>
      <c r="NQE657" s="161"/>
      <c r="NQF657" s="161"/>
      <c r="NQG657" s="161"/>
      <c r="NQH657" s="161"/>
      <c r="NQI657" s="161"/>
      <c r="NQJ657" s="161"/>
      <c r="NQK657" s="161"/>
      <c r="NQL657" s="161"/>
      <c r="NQM657" s="161"/>
      <c r="NQN657" s="161"/>
      <c r="NQO657" s="161"/>
      <c r="NQP657" s="161"/>
      <c r="NQQ657" s="161"/>
      <c r="NQR657" s="161"/>
      <c r="NQS657" s="161"/>
      <c r="NQT657" s="161"/>
      <c r="NQU657" s="161"/>
      <c r="NQV657" s="161"/>
      <c r="NQW657" s="161"/>
      <c r="NQX657" s="161"/>
      <c r="NQY657" s="161"/>
      <c r="NQZ657" s="161"/>
      <c r="NRA657" s="161"/>
      <c r="NRB657" s="161"/>
      <c r="NRC657" s="161"/>
      <c r="NRD657" s="161"/>
      <c r="NRE657" s="161"/>
      <c r="NRF657" s="161"/>
      <c r="NRG657" s="161"/>
      <c r="NRH657" s="161"/>
      <c r="NRI657" s="161"/>
      <c r="NRJ657" s="161"/>
      <c r="NRK657" s="161"/>
      <c r="NRL657" s="161"/>
      <c r="NRM657" s="161"/>
      <c r="NRN657" s="161"/>
      <c r="NRO657" s="161"/>
      <c r="NRP657" s="161"/>
      <c r="NRQ657" s="161"/>
      <c r="NRR657" s="161"/>
      <c r="NRS657" s="161"/>
      <c r="NRT657" s="161"/>
      <c r="NRU657" s="161"/>
      <c r="NRV657" s="161"/>
      <c r="NRW657" s="161"/>
      <c r="NRX657" s="161"/>
      <c r="NRY657" s="161"/>
      <c r="NRZ657" s="161"/>
      <c r="NSA657" s="161"/>
      <c r="NSB657" s="161"/>
      <c r="NSC657" s="161"/>
      <c r="NSD657" s="161"/>
      <c r="NSE657" s="161"/>
      <c r="NSF657" s="161"/>
      <c r="NSG657" s="161"/>
      <c r="NSH657" s="161"/>
      <c r="NSI657" s="161"/>
      <c r="NSJ657" s="161"/>
      <c r="NSK657" s="161"/>
      <c r="NSL657" s="161"/>
      <c r="NSM657" s="161"/>
      <c r="NSN657" s="161"/>
      <c r="NSO657" s="161"/>
      <c r="NSP657" s="161"/>
      <c r="NSQ657" s="161"/>
      <c r="NSR657" s="161"/>
      <c r="NSS657" s="161"/>
      <c r="NST657" s="161"/>
      <c r="NSU657" s="161"/>
      <c r="NSV657" s="161"/>
      <c r="NSW657" s="161"/>
      <c r="NSX657" s="161"/>
      <c r="NSY657" s="161"/>
      <c r="NSZ657" s="161"/>
      <c r="NTA657" s="161"/>
      <c r="NTB657" s="161"/>
      <c r="NTC657" s="161"/>
      <c r="NTD657" s="161"/>
      <c r="NTE657" s="161"/>
      <c r="NTF657" s="161"/>
      <c r="NTG657" s="161"/>
      <c r="NTH657" s="161"/>
      <c r="NTI657" s="161"/>
      <c r="NTJ657" s="161"/>
      <c r="NTK657" s="161"/>
      <c r="NTL657" s="161"/>
      <c r="NTM657" s="161"/>
      <c r="NTN657" s="161"/>
      <c r="NTO657" s="161"/>
      <c r="NTP657" s="161"/>
      <c r="NTQ657" s="161"/>
      <c r="NTR657" s="161"/>
      <c r="NTS657" s="161"/>
      <c r="NTT657" s="161"/>
      <c r="NTU657" s="161"/>
      <c r="NTV657" s="161"/>
      <c r="NTW657" s="161"/>
      <c r="NTX657" s="161"/>
      <c r="NTY657" s="161"/>
      <c r="NTZ657" s="161"/>
      <c r="NUA657" s="161"/>
      <c r="NUB657" s="161"/>
      <c r="NUC657" s="161"/>
      <c r="NUD657" s="161"/>
      <c r="NUE657" s="161"/>
      <c r="NUF657" s="161"/>
      <c r="NUG657" s="161"/>
      <c r="NUH657" s="161"/>
      <c r="NUI657" s="161"/>
      <c r="NUJ657" s="161"/>
      <c r="NUK657" s="161"/>
      <c r="NUL657" s="161"/>
      <c r="NUM657" s="161"/>
      <c r="NUN657" s="161"/>
      <c r="NUO657" s="161"/>
      <c r="NUP657" s="161"/>
      <c r="NUQ657" s="161"/>
      <c r="NUR657" s="161"/>
      <c r="NUS657" s="161"/>
      <c r="NUT657" s="161"/>
      <c r="NUU657" s="161"/>
      <c r="NUV657" s="161"/>
      <c r="NUW657" s="161"/>
      <c r="NUX657" s="161"/>
      <c r="NUY657" s="161"/>
      <c r="NUZ657" s="161"/>
      <c r="NVA657" s="161"/>
      <c r="NVB657" s="161"/>
      <c r="NVC657" s="161"/>
      <c r="NVD657" s="161"/>
      <c r="NVE657" s="161"/>
      <c r="NVF657" s="161"/>
      <c r="NVG657" s="161"/>
      <c r="NVH657" s="161"/>
      <c r="NVI657" s="161"/>
      <c r="NVJ657" s="161"/>
      <c r="NVK657" s="161"/>
      <c r="NVL657" s="161"/>
      <c r="NVM657" s="161"/>
      <c r="NVN657" s="161"/>
      <c r="NVO657" s="161"/>
      <c r="NVP657" s="161"/>
      <c r="NVQ657" s="161"/>
      <c r="NVR657" s="161"/>
      <c r="NVS657" s="161"/>
      <c r="NVT657" s="161"/>
      <c r="NVU657" s="161"/>
      <c r="NVV657" s="161"/>
      <c r="NVW657" s="161"/>
      <c r="NVX657" s="161"/>
      <c r="NVY657" s="161"/>
      <c r="NVZ657" s="161"/>
      <c r="NWA657" s="161"/>
      <c r="NWB657" s="161"/>
      <c r="NWC657" s="161"/>
      <c r="NWD657" s="161"/>
      <c r="NWE657" s="161"/>
      <c r="NWF657" s="161"/>
      <c r="NWG657" s="161"/>
      <c r="NWH657" s="161"/>
      <c r="NWI657" s="161"/>
      <c r="NWJ657" s="161"/>
      <c r="NWK657" s="161"/>
      <c r="NWL657" s="161"/>
      <c r="NWM657" s="161"/>
      <c r="NWN657" s="161"/>
      <c r="NWO657" s="161"/>
      <c r="NWP657" s="161"/>
      <c r="NWQ657" s="161"/>
      <c r="NWR657" s="161"/>
      <c r="NWS657" s="161"/>
      <c r="NWT657" s="161"/>
      <c r="NWU657" s="161"/>
      <c r="NWV657" s="161"/>
      <c r="NWW657" s="161"/>
      <c r="NWX657" s="161"/>
      <c r="NWY657" s="161"/>
      <c r="NWZ657" s="161"/>
      <c r="NXA657" s="161"/>
      <c r="NXB657" s="161"/>
      <c r="NXC657" s="161"/>
      <c r="NXD657" s="161"/>
      <c r="NXE657" s="161"/>
      <c r="NXF657" s="161"/>
      <c r="NXG657" s="161"/>
      <c r="NXH657" s="161"/>
      <c r="NXI657" s="161"/>
      <c r="NXJ657" s="161"/>
      <c r="NXK657" s="161"/>
      <c r="NXL657" s="161"/>
      <c r="NXM657" s="161"/>
      <c r="NXN657" s="161"/>
      <c r="NXO657" s="161"/>
      <c r="NXP657" s="161"/>
      <c r="NXQ657" s="161"/>
      <c r="NXR657" s="161"/>
      <c r="NXS657" s="161"/>
      <c r="NXT657" s="161"/>
      <c r="NXU657" s="161"/>
      <c r="NXV657" s="161"/>
      <c r="NXW657" s="161"/>
      <c r="NXX657" s="161"/>
      <c r="NXY657" s="161"/>
      <c r="NXZ657" s="161"/>
      <c r="NYA657" s="161"/>
      <c r="NYB657" s="161"/>
      <c r="NYC657" s="161"/>
      <c r="NYD657" s="161"/>
      <c r="NYE657" s="161"/>
      <c r="NYF657" s="161"/>
      <c r="NYG657" s="161"/>
      <c r="NYH657" s="161"/>
      <c r="NYI657" s="161"/>
      <c r="NYJ657" s="161"/>
      <c r="NYK657" s="161"/>
      <c r="NYL657" s="161"/>
      <c r="NYM657" s="161"/>
      <c r="NYN657" s="161"/>
      <c r="NYO657" s="161"/>
      <c r="NYP657" s="161"/>
      <c r="NYQ657" s="161"/>
      <c r="NYR657" s="161"/>
      <c r="NYS657" s="161"/>
      <c r="NYT657" s="161"/>
      <c r="NYU657" s="161"/>
      <c r="NYV657" s="161"/>
      <c r="NYW657" s="161"/>
      <c r="NYX657" s="161"/>
      <c r="NYY657" s="161"/>
      <c r="NYZ657" s="161"/>
      <c r="NZA657" s="161"/>
      <c r="NZB657" s="161"/>
      <c r="NZC657" s="161"/>
      <c r="NZD657" s="161"/>
      <c r="NZE657" s="161"/>
      <c r="NZF657" s="161"/>
      <c r="NZG657" s="161"/>
      <c r="NZH657" s="161"/>
      <c r="NZI657" s="161"/>
      <c r="NZJ657" s="161"/>
      <c r="NZK657" s="161"/>
      <c r="NZL657" s="161"/>
      <c r="NZM657" s="161"/>
      <c r="NZN657" s="161"/>
      <c r="NZO657" s="161"/>
      <c r="NZP657" s="161"/>
      <c r="NZQ657" s="161"/>
      <c r="NZR657" s="161"/>
      <c r="NZS657" s="161"/>
      <c r="NZT657" s="161"/>
      <c r="NZU657" s="161"/>
      <c r="NZV657" s="161"/>
      <c r="NZW657" s="161"/>
      <c r="NZX657" s="161"/>
      <c r="NZY657" s="161"/>
      <c r="NZZ657" s="161"/>
      <c r="OAA657" s="161"/>
      <c r="OAB657" s="161"/>
      <c r="OAC657" s="161"/>
      <c r="OAD657" s="161"/>
      <c r="OAE657" s="161"/>
      <c r="OAF657" s="161"/>
      <c r="OAG657" s="161"/>
      <c r="OAH657" s="161"/>
      <c r="OAI657" s="161"/>
      <c r="OAJ657" s="161"/>
      <c r="OAK657" s="161"/>
      <c r="OAL657" s="161"/>
      <c r="OAM657" s="161"/>
      <c r="OAN657" s="161"/>
      <c r="OAO657" s="161"/>
      <c r="OAP657" s="161"/>
      <c r="OAQ657" s="161"/>
      <c r="OAR657" s="161"/>
      <c r="OAS657" s="161"/>
      <c r="OAT657" s="161"/>
      <c r="OAU657" s="161"/>
      <c r="OAV657" s="161"/>
      <c r="OAW657" s="161"/>
      <c r="OAX657" s="161"/>
      <c r="OAY657" s="161"/>
      <c r="OAZ657" s="161"/>
      <c r="OBA657" s="161"/>
      <c r="OBB657" s="161"/>
      <c r="OBC657" s="161"/>
      <c r="OBD657" s="161"/>
      <c r="OBE657" s="161"/>
      <c r="OBF657" s="161"/>
      <c r="OBG657" s="161"/>
      <c r="OBH657" s="161"/>
      <c r="OBI657" s="161"/>
      <c r="OBJ657" s="161"/>
      <c r="OBK657" s="161"/>
      <c r="OBL657" s="161"/>
      <c r="OBM657" s="161"/>
      <c r="OBN657" s="161"/>
      <c r="OBO657" s="161"/>
      <c r="OBP657" s="161"/>
      <c r="OBQ657" s="161"/>
      <c r="OBR657" s="161"/>
      <c r="OBS657" s="161"/>
      <c r="OBT657" s="161"/>
      <c r="OBU657" s="161"/>
      <c r="OBV657" s="161"/>
      <c r="OBW657" s="161"/>
      <c r="OBX657" s="161"/>
      <c r="OBY657" s="161"/>
      <c r="OBZ657" s="161"/>
      <c r="OCA657" s="161"/>
      <c r="OCB657" s="161"/>
      <c r="OCC657" s="161"/>
      <c r="OCD657" s="161"/>
      <c r="OCE657" s="161"/>
      <c r="OCF657" s="161"/>
      <c r="OCG657" s="161"/>
      <c r="OCH657" s="161"/>
      <c r="OCI657" s="161"/>
      <c r="OCJ657" s="161"/>
      <c r="OCK657" s="161"/>
      <c r="OCL657" s="161"/>
      <c r="OCM657" s="161"/>
      <c r="OCN657" s="161"/>
      <c r="OCO657" s="161"/>
      <c r="OCP657" s="161"/>
      <c r="OCQ657" s="161"/>
      <c r="OCR657" s="161"/>
      <c r="OCS657" s="161"/>
      <c r="OCT657" s="161"/>
      <c r="OCU657" s="161"/>
      <c r="OCV657" s="161"/>
      <c r="OCW657" s="161"/>
      <c r="OCX657" s="161"/>
      <c r="OCY657" s="161"/>
      <c r="OCZ657" s="161"/>
      <c r="ODA657" s="161"/>
      <c r="ODB657" s="161"/>
      <c r="ODC657" s="161"/>
      <c r="ODD657" s="161"/>
      <c r="ODE657" s="161"/>
      <c r="ODF657" s="161"/>
      <c r="ODG657" s="161"/>
      <c r="ODH657" s="161"/>
      <c r="ODI657" s="161"/>
      <c r="ODJ657" s="161"/>
      <c r="ODK657" s="161"/>
      <c r="ODL657" s="161"/>
      <c r="ODM657" s="161"/>
      <c r="ODN657" s="161"/>
      <c r="ODO657" s="161"/>
      <c r="ODP657" s="161"/>
      <c r="ODQ657" s="161"/>
      <c r="ODR657" s="161"/>
      <c r="ODS657" s="161"/>
      <c r="ODT657" s="161"/>
      <c r="ODU657" s="161"/>
      <c r="ODV657" s="161"/>
      <c r="ODW657" s="161"/>
      <c r="ODX657" s="161"/>
      <c r="ODY657" s="161"/>
      <c r="ODZ657" s="161"/>
      <c r="OEA657" s="161"/>
      <c r="OEB657" s="161"/>
      <c r="OEC657" s="161"/>
      <c r="OED657" s="161"/>
      <c r="OEE657" s="161"/>
      <c r="OEF657" s="161"/>
      <c r="OEG657" s="161"/>
      <c r="OEH657" s="161"/>
      <c r="OEI657" s="161"/>
      <c r="OEJ657" s="161"/>
      <c r="OEK657" s="161"/>
      <c r="OEL657" s="161"/>
      <c r="OEM657" s="161"/>
      <c r="OEN657" s="161"/>
      <c r="OEO657" s="161"/>
      <c r="OEP657" s="161"/>
      <c r="OEQ657" s="161"/>
      <c r="OER657" s="161"/>
      <c r="OES657" s="161"/>
      <c r="OET657" s="161"/>
      <c r="OEU657" s="161"/>
      <c r="OEV657" s="161"/>
      <c r="OEW657" s="161"/>
      <c r="OEX657" s="161"/>
      <c r="OEY657" s="161"/>
      <c r="OEZ657" s="161"/>
      <c r="OFA657" s="161"/>
      <c r="OFB657" s="161"/>
      <c r="OFC657" s="161"/>
      <c r="OFD657" s="161"/>
      <c r="OFE657" s="161"/>
      <c r="OFF657" s="161"/>
      <c r="OFG657" s="161"/>
      <c r="OFH657" s="161"/>
      <c r="OFI657" s="161"/>
      <c r="OFJ657" s="161"/>
      <c r="OFK657" s="161"/>
      <c r="OFL657" s="161"/>
      <c r="OFM657" s="161"/>
      <c r="OFN657" s="161"/>
      <c r="OFO657" s="161"/>
      <c r="OFP657" s="161"/>
      <c r="OFQ657" s="161"/>
      <c r="OFR657" s="161"/>
      <c r="OFS657" s="161"/>
      <c r="OFT657" s="161"/>
      <c r="OFU657" s="161"/>
      <c r="OFV657" s="161"/>
      <c r="OFW657" s="161"/>
      <c r="OFX657" s="161"/>
      <c r="OFY657" s="161"/>
      <c r="OFZ657" s="161"/>
      <c r="OGA657" s="161"/>
      <c r="OGB657" s="161"/>
      <c r="OGC657" s="161"/>
      <c r="OGD657" s="161"/>
      <c r="OGE657" s="161"/>
      <c r="OGF657" s="161"/>
      <c r="OGG657" s="161"/>
      <c r="OGH657" s="161"/>
      <c r="OGI657" s="161"/>
      <c r="OGJ657" s="161"/>
      <c r="OGK657" s="161"/>
      <c r="OGL657" s="161"/>
      <c r="OGM657" s="161"/>
      <c r="OGN657" s="161"/>
      <c r="OGO657" s="161"/>
      <c r="OGP657" s="161"/>
      <c r="OGQ657" s="161"/>
      <c r="OGR657" s="161"/>
      <c r="OGS657" s="161"/>
      <c r="OGT657" s="161"/>
      <c r="OGU657" s="161"/>
      <c r="OGV657" s="161"/>
      <c r="OGW657" s="161"/>
      <c r="OGX657" s="161"/>
      <c r="OGY657" s="161"/>
      <c r="OGZ657" s="161"/>
      <c r="OHA657" s="161"/>
      <c r="OHB657" s="161"/>
      <c r="OHC657" s="161"/>
      <c r="OHD657" s="161"/>
      <c r="OHE657" s="161"/>
      <c r="OHF657" s="161"/>
      <c r="OHG657" s="161"/>
      <c r="OHH657" s="161"/>
      <c r="OHI657" s="161"/>
      <c r="OHJ657" s="161"/>
      <c r="OHK657" s="161"/>
      <c r="OHL657" s="161"/>
      <c r="OHM657" s="161"/>
      <c r="OHN657" s="161"/>
      <c r="OHO657" s="161"/>
      <c r="OHP657" s="161"/>
      <c r="OHQ657" s="161"/>
      <c r="OHR657" s="161"/>
      <c r="OHS657" s="161"/>
      <c r="OHT657" s="161"/>
      <c r="OHU657" s="161"/>
      <c r="OHV657" s="161"/>
      <c r="OHW657" s="161"/>
      <c r="OHX657" s="161"/>
      <c r="OHY657" s="161"/>
      <c r="OHZ657" s="161"/>
      <c r="OIA657" s="161"/>
      <c r="OIB657" s="161"/>
      <c r="OIC657" s="161"/>
      <c r="OID657" s="161"/>
      <c r="OIE657" s="161"/>
      <c r="OIF657" s="161"/>
      <c r="OIG657" s="161"/>
      <c r="OIH657" s="161"/>
      <c r="OII657" s="161"/>
      <c r="OIJ657" s="161"/>
      <c r="OIK657" s="161"/>
      <c r="OIL657" s="161"/>
      <c r="OIM657" s="161"/>
      <c r="OIN657" s="161"/>
      <c r="OIO657" s="161"/>
      <c r="OIP657" s="161"/>
      <c r="OIQ657" s="161"/>
      <c r="OIR657" s="161"/>
      <c r="OIS657" s="161"/>
      <c r="OIT657" s="161"/>
      <c r="OIU657" s="161"/>
      <c r="OIV657" s="161"/>
      <c r="OIW657" s="161"/>
      <c r="OIX657" s="161"/>
      <c r="OIY657" s="161"/>
      <c r="OIZ657" s="161"/>
      <c r="OJA657" s="161"/>
      <c r="OJB657" s="161"/>
      <c r="OJC657" s="161"/>
      <c r="OJD657" s="161"/>
      <c r="OJE657" s="161"/>
      <c r="OJF657" s="161"/>
      <c r="OJG657" s="161"/>
      <c r="OJH657" s="161"/>
      <c r="OJI657" s="161"/>
      <c r="OJJ657" s="161"/>
      <c r="OJK657" s="161"/>
      <c r="OJL657" s="161"/>
      <c r="OJM657" s="161"/>
      <c r="OJN657" s="161"/>
      <c r="OJO657" s="161"/>
      <c r="OJP657" s="161"/>
      <c r="OJQ657" s="161"/>
      <c r="OJR657" s="161"/>
      <c r="OJS657" s="161"/>
      <c r="OJT657" s="161"/>
      <c r="OJU657" s="161"/>
      <c r="OJV657" s="161"/>
      <c r="OJW657" s="161"/>
      <c r="OJX657" s="161"/>
      <c r="OJY657" s="161"/>
      <c r="OJZ657" s="161"/>
      <c r="OKA657" s="161"/>
      <c r="OKB657" s="161"/>
      <c r="OKC657" s="161"/>
      <c r="OKD657" s="161"/>
      <c r="OKE657" s="161"/>
      <c r="OKF657" s="161"/>
      <c r="OKG657" s="161"/>
      <c r="OKH657" s="161"/>
      <c r="OKI657" s="161"/>
      <c r="OKJ657" s="161"/>
      <c r="OKK657" s="161"/>
      <c r="OKL657" s="161"/>
      <c r="OKM657" s="161"/>
      <c r="OKN657" s="161"/>
      <c r="OKO657" s="161"/>
      <c r="OKP657" s="161"/>
      <c r="OKQ657" s="161"/>
      <c r="OKR657" s="161"/>
      <c r="OKS657" s="161"/>
      <c r="OKT657" s="161"/>
      <c r="OKU657" s="161"/>
      <c r="OKV657" s="161"/>
      <c r="OKW657" s="161"/>
      <c r="OKX657" s="161"/>
      <c r="OKY657" s="161"/>
      <c r="OKZ657" s="161"/>
      <c r="OLA657" s="161"/>
      <c r="OLB657" s="161"/>
      <c r="OLC657" s="161"/>
      <c r="OLD657" s="161"/>
      <c r="OLE657" s="161"/>
      <c r="OLF657" s="161"/>
      <c r="OLG657" s="161"/>
      <c r="OLH657" s="161"/>
      <c r="OLI657" s="161"/>
      <c r="OLJ657" s="161"/>
      <c r="OLK657" s="161"/>
      <c r="OLL657" s="161"/>
      <c r="OLM657" s="161"/>
      <c r="OLN657" s="161"/>
      <c r="OLO657" s="161"/>
      <c r="OLP657" s="161"/>
      <c r="OLQ657" s="161"/>
      <c r="OLR657" s="161"/>
      <c r="OLS657" s="161"/>
      <c r="OLT657" s="161"/>
      <c r="OLU657" s="161"/>
      <c r="OLV657" s="161"/>
      <c r="OLW657" s="161"/>
      <c r="OLX657" s="161"/>
      <c r="OLY657" s="161"/>
      <c r="OLZ657" s="161"/>
      <c r="OMA657" s="161"/>
      <c r="OMB657" s="161"/>
      <c r="OMC657" s="161"/>
      <c r="OMD657" s="161"/>
      <c r="OME657" s="161"/>
      <c r="OMF657" s="161"/>
      <c r="OMG657" s="161"/>
      <c r="OMH657" s="161"/>
      <c r="OMI657" s="161"/>
      <c r="OMJ657" s="161"/>
      <c r="OMK657" s="161"/>
      <c r="OML657" s="161"/>
      <c r="OMM657" s="161"/>
      <c r="OMN657" s="161"/>
      <c r="OMO657" s="161"/>
      <c r="OMP657" s="161"/>
      <c r="OMQ657" s="161"/>
      <c r="OMR657" s="161"/>
      <c r="OMS657" s="161"/>
      <c r="OMT657" s="161"/>
      <c r="OMU657" s="161"/>
      <c r="OMV657" s="161"/>
      <c r="OMW657" s="161"/>
      <c r="OMX657" s="161"/>
      <c r="OMY657" s="161"/>
      <c r="OMZ657" s="161"/>
      <c r="ONA657" s="161"/>
      <c r="ONB657" s="161"/>
      <c r="ONC657" s="161"/>
      <c r="OND657" s="161"/>
      <c r="ONE657" s="161"/>
      <c r="ONF657" s="161"/>
      <c r="ONG657" s="161"/>
      <c r="ONH657" s="161"/>
      <c r="ONI657" s="161"/>
      <c r="ONJ657" s="161"/>
      <c r="ONK657" s="161"/>
      <c r="ONL657" s="161"/>
      <c r="ONM657" s="161"/>
      <c r="ONN657" s="161"/>
      <c r="ONO657" s="161"/>
      <c r="ONP657" s="161"/>
      <c r="ONQ657" s="161"/>
      <c r="ONR657" s="161"/>
      <c r="ONS657" s="161"/>
      <c r="ONT657" s="161"/>
      <c r="ONU657" s="161"/>
      <c r="ONV657" s="161"/>
      <c r="ONW657" s="161"/>
      <c r="ONX657" s="161"/>
      <c r="ONY657" s="161"/>
      <c r="ONZ657" s="161"/>
      <c r="OOA657" s="161"/>
      <c r="OOB657" s="161"/>
      <c r="OOC657" s="161"/>
      <c r="OOD657" s="161"/>
      <c r="OOE657" s="161"/>
      <c r="OOF657" s="161"/>
      <c r="OOG657" s="161"/>
      <c r="OOH657" s="161"/>
      <c r="OOI657" s="161"/>
      <c r="OOJ657" s="161"/>
      <c r="OOK657" s="161"/>
      <c r="OOL657" s="161"/>
      <c r="OOM657" s="161"/>
      <c r="OON657" s="161"/>
      <c r="OOO657" s="161"/>
      <c r="OOP657" s="161"/>
      <c r="OOQ657" s="161"/>
      <c r="OOR657" s="161"/>
      <c r="OOS657" s="161"/>
      <c r="OOT657" s="161"/>
      <c r="OOU657" s="161"/>
      <c r="OOV657" s="161"/>
      <c r="OOW657" s="161"/>
      <c r="OOX657" s="161"/>
      <c r="OOY657" s="161"/>
      <c r="OOZ657" s="161"/>
      <c r="OPA657" s="161"/>
      <c r="OPB657" s="161"/>
      <c r="OPC657" s="161"/>
      <c r="OPD657" s="161"/>
      <c r="OPE657" s="161"/>
      <c r="OPF657" s="161"/>
      <c r="OPG657" s="161"/>
      <c r="OPH657" s="161"/>
      <c r="OPI657" s="161"/>
      <c r="OPJ657" s="161"/>
      <c r="OPK657" s="161"/>
      <c r="OPL657" s="161"/>
      <c r="OPM657" s="161"/>
      <c r="OPN657" s="161"/>
      <c r="OPO657" s="161"/>
      <c r="OPP657" s="161"/>
      <c r="OPQ657" s="161"/>
      <c r="OPR657" s="161"/>
      <c r="OPS657" s="161"/>
      <c r="OPT657" s="161"/>
      <c r="OPU657" s="161"/>
      <c r="OPV657" s="161"/>
      <c r="OPW657" s="161"/>
      <c r="OPX657" s="161"/>
      <c r="OPY657" s="161"/>
      <c r="OPZ657" s="161"/>
      <c r="OQA657" s="161"/>
      <c r="OQB657" s="161"/>
      <c r="OQC657" s="161"/>
      <c r="OQD657" s="161"/>
      <c r="OQE657" s="161"/>
      <c r="OQF657" s="161"/>
      <c r="OQG657" s="161"/>
      <c r="OQH657" s="161"/>
      <c r="OQI657" s="161"/>
      <c r="OQJ657" s="161"/>
      <c r="OQK657" s="161"/>
      <c r="OQL657" s="161"/>
      <c r="OQM657" s="161"/>
      <c r="OQN657" s="161"/>
      <c r="OQO657" s="161"/>
      <c r="OQP657" s="161"/>
      <c r="OQQ657" s="161"/>
      <c r="OQR657" s="161"/>
      <c r="OQS657" s="161"/>
      <c r="OQT657" s="161"/>
      <c r="OQU657" s="161"/>
      <c r="OQV657" s="161"/>
      <c r="OQW657" s="161"/>
      <c r="OQX657" s="161"/>
      <c r="OQY657" s="161"/>
      <c r="OQZ657" s="161"/>
      <c r="ORA657" s="161"/>
      <c r="ORB657" s="161"/>
      <c r="ORC657" s="161"/>
      <c r="ORD657" s="161"/>
      <c r="ORE657" s="161"/>
      <c r="ORF657" s="161"/>
      <c r="ORG657" s="161"/>
      <c r="ORH657" s="161"/>
      <c r="ORI657" s="161"/>
      <c r="ORJ657" s="161"/>
      <c r="ORK657" s="161"/>
      <c r="ORL657" s="161"/>
      <c r="ORM657" s="161"/>
      <c r="ORN657" s="161"/>
      <c r="ORO657" s="161"/>
      <c r="ORP657" s="161"/>
      <c r="ORQ657" s="161"/>
      <c r="ORR657" s="161"/>
      <c r="ORS657" s="161"/>
      <c r="ORT657" s="161"/>
      <c r="ORU657" s="161"/>
      <c r="ORV657" s="161"/>
      <c r="ORW657" s="161"/>
      <c r="ORX657" s="161"/>
      <c r="ORY657" s="161"/>
      <c r="ORZ657" s="161"/>
      <c r="OSA657" s="161"/>
      <c r="OSB657" s="161"/>
      <c r="OSC657" s="161"/>
      <c r="OSD657" s="161"/>
      <c r="OSE657" s="161"/>
      <c r="OSF657" s="161"/>
      <c r="OSG657" s="161"/>
      <c r="OSH657" s="161"/>
      <c r="OSI657" s="161"/>
      <c r="OSJ657" s="161"/>
      <c r="OSK657" s="161"/>
      <c r="OSL657" s="161"/>
      <c r="OSM657" s="161"/>
      <c r="OSN657" s="161"/>
      <c r="OSO657" s="161"/>
      <c r="OSP657" s="161"/>
      <c r="OSQ657" s="161"/>
      <c r="OSR657" s="161"/>
      <c r="OSS657" s="161"/>
      <c r="OST657" s="161"/>
      <c r="OSU657" s="161"/>
      <c r="OSV657" s="161"/>
      <c r="OSW657" s="161"/>
      <c r="OSX657" s="161"/>
      <c r="OSY657" s="161"/>
      <c r="OSZ657" s="161"/>
      <c r="OTA657" s="161"/>
      <c r="OTB657" s="161"/>
      <c r="OTC657" s="161"/>
      <c r="OTD657" s="161"/>
      <c r="OTE657" s="161"/>
      <c r="OTF657" s="161"/>
      <c r="OTG657" s="161"/>
      <c r="OTH657" s="161"/>
      <c r="OTI657" s="161"/>
      <c r="OTJ657" s="161"/>
      <c r="OTK657" s="161"/>
      <c r="OTL657" s="161"/>
      <c r="OTM657" s="161"/>
      <c r="OTN657" s="161"/>
      <c r="OTO657" s="161"/>
      <c r="OTP657" s="161"/>
      <c r="OTQ657" s="161"/>
      <c r="OTR657" s="161"/>
      <c r="OTS657" s="161"/>
      <c r="OTT657" s="161"/>
      <c r="OTU657" s="161"/>
      <c r="OTV657" s="161"/>
      <c r="OTW657" s="161"/>
      <c r="OTX657" s="161"/>
      <c r="OTY657" s="161"/>
      <c r="OTZ657" s="161"/>
      <c r="OUA657" s="161"/>
      <c r="OUB657" s="161"/>
      <c r="OUC657" s="161"/>
      <c r="OUD657" s="161"/>
      <c r="OUE657" s="161"/>
      <c r="OUF657" s="161"/>
      <c r="OUG657" s="161"/>
      <c r="OUH657" s="161"/>
      <c r="OUI657" s="161"/>
      <c r="OUJ657" s="161"/>
      <c r="OUK657" s="161"/>
      <c r="OUL657" s="161"/>
      <c r="OUM657" s="161"/>
      <c r="OUN657" s="161"/>
      <c r="OUO657" s="161"/>
      <c r="OUP657" s="161"/>
      <c r="OUQ657" s="161"/>
      <c r="OUR657" s="161"/>
      <c r="OUS657" s="161"/>
      <c r="OUT657" s="161"/>
      <c r="OUU657" s="161"/>
      <c r="OUV657" s="161"/>
      <c r="OUW657" s="161"/>
      <c r="OUX657" s="161"/>
      <c r="OUY657" s="161"/>
      <c r="OUZ657" s="161"/>
      <c r="OVA657" s="161"/>
      <c r="OVB657" s="161"/>
      <c r="OVC657" s="161"/>
      <c r="OVD657" s="161"/>
      <c r="OVE657" s="161"/>
      <c r="OVF657" s="161"/>
      <c r="OVG657" s="161"/>
      <c r="OVH657" s="161"/>
      <c r="OVI657" s="161"/>
      <c r="OVJ657" s="161"/>
      <c r="OVK657" s="161"/>
      <c r="OVL657" s="161"/>
      <c r="OVM657" s="161"/>
      <c r="OVN657" s="161"/>
      <c r="OVO657" s="161"/>
      <c r="OVP657" s="161"/>
      <c r="OVQ657" s="161"/>
      <c r="OVR657" s="161"/>
      <c r="OVS657" s="161"/>
      <c r="OVT657" s="161"/>
      <c r="OVU657" s="161"/>
      <c r="OVV657" s="161"/>
      <c r="OVW657" s="161"/>
      <c r="OVX657" s="161"/>
      <c r="OVY657" s="161"/>
      <c r="OVZ657" s="161"/>
      <c r="OWA657" s="161"/>
      <c r="OWB657" s="161"/>
      <c r="OWC657" s="161"/>
      <c r="OWD657" s="161"/>
      <c r="OWE657" s="161"/>
      <c r="OWF657" s="161"/>
      <c r="OWG657" s="161"/>
      <c r="OWH657" s="161"/>
      <c r="OWI657" s="161"/>
      <c r="OWJ657" s="161"/>
      <c r="OWK657" s="161"/>
      <c r="OWL657" s="161"/>
      <c r="OWM657" s="161"/>
      <c r="OWN657" s="161"/>
      <c r="OWO657" s="161"/>
      <c r="OWP657" s="161"/>
      <c r="OWQ657" s="161"/>
      <c r="OWR657" s="161"/>
      <c r="OWS657" s="161"/>
      <c r="OWT657" s="161"/>
      <c r="OWU657" s="161"/>
      <c r="OWV657" s="161"/>
      <c r="OWW657" s="161"/>
      <c r="OWX657" s="161"/>
      <c r="OWY657" s="161"/>
      <c r="OWZ657" s="161"/>
      <c r="OXA657" s="161"/>
      <c r="OXB657" s="161"/>
      <c r="OXC657" s="161"/>
      <c r="OXD657" s="161"/>
      <c r="OXE657" s="161"/>
      <c r="OXF657" s="161"/>
      <c r="OXG657" s="161"/>
      <c r="OXH657" s="161"/>
      <c r="OXI657" s="161"/>
      <c r="OXJ657" s="161"/>
      <c r="OXK657" s="161"/>
      <c r="OXL657" s="161"/>
      <c r="OXM657" s="161"/>
      <c r="OXN657" s="161"/>
      <c r="OXO657" s="161"/>
      <c r="OXP657" s="161"/>
      <c r="OXQ657" s="161"/>
      <c r="OXR657" s="161"/>
      <c r="OXS657" s="161"/>
      <c r="OXT657" s="161"/>
      <c r="OXU657" s="161"/>
      <c r="OXV657" s="161"/>
      <c r="OXW657" s="161"/>
      <c r="OXX657" s="161"/>
      <c r="OXY657" s="161"/>
      <c r="OXZ657" s="161"/>
      <c r="OYA657" s="161"/>
      <c r="OYB657" s="161"/>
      <c r="OYC657" s="161"/>
      <c r="OYD657" s="161"/>
      <c r="OYE657" s="161"/>
      <c r="OYF657" s="161"/>
      <c r="OYG657" s="161"/>
      <c r="OYH657" s="161"/>
      <c r="OYI657" s="161"/>
      <c r="OYJ657" s="161"/>
      <c r="OYK657" s="161"/>
      <c r="OYL657" s="161"/>
      <c r="OYM657" s="161"/>
      <c r="OYN657" s="161"/>
      <c r="OYO657" s="161"/>
      <c r="OYP657" s="161"/>
      <c r="OYQ657" s="161"/>
      <c r="OYR657" s="161"/>
      <c r="OYS657" s="161"/>
      <c r="OYT657" s="161"/>
      <c r="OYU657" s="161"/>
      <c r="OYV657" s="161"/>
      <c r="OYW657" s="161"/>
      <c r="OYX657" s="161"/>
      <c r="OYY657" s="161"/>
      <c r="OYZ657" s="161"/>
      <c r="OZA657" s="161"/>
      <c r="OZB657" s="161"/>
      <c r="OZC657" s="161"/>
      <c r="OZD657" s="161"/>
      <c r="OZE657" s="161"/>
      <c r="OZF657" s="161"/>
      <c r="OZG657" s="161"/>
      <c r="OZH657" s="161"/>
      <c r="OZI657" s="161"/>
      <c r="OZJ657" s="161"/>
      <c r="OZK657" s="161"/>
      <c r="OZL657" s="161"/>
      <c r="OZM657" s="161"/>
      <c r="OZN657" s="161"/>
      <c r="OZO657" s="161"/>
      <c r="OZP657" s="161"/>
      <c r="OZQ657" s="161"/>
      <c r="OZR657" s="161"/>
      <c r="OZS657" s="161"/>
      <c r="OZT657" s="161"/>
      <c r="OZU657" s="161"/>
      <c r="OZV657" s="161"/>
      <c r="OZW657" s="161"/>
      <c r="OZX657" s="161"/>
      <c r="OZY657" s="161"/>
      <c r="OZZ657" s="161"/>
      <c r="PAA657" s="161"/>
      <c r="PAB657" s="161"/>
      <c r="PAC657" s="161"/>
      <c r="PAD657" s="161"/>
      <c r="PAE657" s="161"/>
      <c r="PAF657" s="161"/>
      <c r="PAG657" s="161"/>
      <c r="PAH657" s="161"/>
      <c r="PAI657" s="161"/>
      <c r="PAJ657" s="161"/>
      <c r="PAK657" s="161"/>
      <c r="PAL657" s="161"/>
      <c r="PAM657" s="161"/>
      <c r="PAN657" s="161"/>
      <c r="PAO657" s="161"/>
      <c r="PAP657" s="161"/>
      <c r="PAQ657" s="161"/>
      <c r="PAR657" s="161"/>
      <c r="PAS657" s="161"/>
      <c r="PAT657" s="161"/>
      <c r="PAU657" s="161"/>
      <c r="PAV657" s="161"/>
      <c r="PAW657" s="161"/>
      <c r="PAX657" s="161"/>
      <c r="PAY657" s="161"/>
      <c r="PAZ657" s="161"/>
      <c r="PBA657" s="161"/>
      <c r="PBB657" s="161"/>
      <c r="PBC657" s="161"/>
      <c r="PBD657" s="161"/>
      <c r="PBE657" s="161"/>
      <c r="PBF657" s="161"/>
      <c r="PBG657" s="161"/>
      <c r="PBH657" s="161"/>
      <c r="PBI657" s="161"/>
      <c r="PBJ657" s="161"/>
      <c r="PBK657" s="161"/>
      <c r="PBL657" s="161"/>
      <c r="PBM657" s="161"/>
      <c r="PBN657" s="161"/>
      <c r="PBO657" s="161"/>
      <c r="PBP657" s="161"/>
      <c r="PBQ657" s="161"/>
      <c r="PBR657" s="161"/>
      <c r="PBS657" s="161"/>
      <c r="PBT657" s="161"/>
      <c r="PBU657" s="161"/>
      <c r="PBV657" s="161"/>
      <c r="PBW657" s="161"/>
      <c r="PBX657" s="161"/>
      <c r="PBY657" s="161"/>
      <c r="PBZ657" s="161"/>
      <c r="PCA657" s="161"/>
      <c r="PCB657" s="161"/>
      <c r="PCC657" s="161"/>
      <c r="PCD657" s="161"/>
      <c r="PCE657" s="161"/>
      <c r="PCF657" s="161"/>
      <c r="PCG657" s="161"/>
      <c r="PCH657" s="161"/>
      <c r="PCI657" s="161"/>
      <c r="PCJ657" s="161"/>
      <c r="PCK657" s="161"/>
      <c r="PCL657" s="161"/>
      <c r="PCM657" s="161"/>
      <c r="PCN657" s="161"/>
      <c r="PCO657" s="161"/>
      <c r="PCP657" s="161"/>
      <c r="PCQ657" s="161"/>
      <c r="PCR657" s="161"/>
      <c r="PCS657" s="161"/>
      <c r="PCT657" s="161"/>
      <c r="PCU657" s="161"/>
      <c r="PCV657" s="161"/>
      <c r="PCW657" s="161"/>
      <c r="PCX657" s="161"/>
      <c r="PCY657" s="161"/>
      <c r="PCZ657" s="161"/>
      <c r="PDA657" s="161"/>
      <c r="PDB657" s="161"/>
      <c r="PDC657" s="161"/>
      <c r="PDD657" s="161"/>
      <c r="PDE657" s="161"/>
      <c r="PDF657" s="161"/>
      <c r="PDG657" s="161"/>
      <c r="PDH657" s="161"/>
      <c r="PDI657" s="161"/>
      <c r="PDJ657" s="161"/>
      <c r="PDK657" s="161"/>
      <c r="PDL657" s="161"/>
      <c r="PDM657" s="161"/>
      <c r="PDN657" s="161"/>
      <c r="PDO657" s="161"/>
      <c r="PDP657" s="161"/>
      <c r="PDQ657" s="161"/>
      <c r="PDR657" s="161"/>
      <c r="PDS657" s="161"/>
      <c r="PDT657" s="161"/>
      <c r="PDU657" s="161"/>
      <c r="PDV657" s="161"/>
      <c r="PDW657" s="161"/>
      <c r="PDX657" s="161"/>
      <c r="PDY657" s="161"/>
      <c r="PDZ657" s="161"/>
      <c r="PEA657" s="161"/>
      <c r="PEB657" s="161"/>
      <c r="PEC657" s="161"/>
      <c r="PED657" s="161"/>
      <c r="PEE657" s="161"/>
      <c r="PEF657" s="161"/>
      <c r="PEG657" s="161"/>
      <c r="PEH657" s="161"/>
      <c r="PEI657" s="161"/>
      <c r="PEJ657" s="161"/>
      <c r="PEK657" s="161"/>
      <c r="PEL657" s="161"/>
      <c r="PEM657" s="161"/>
      <c r="PEN657" s="161"/>
      <c r="PEO657" s="161"/>
      <c r="PEP657" s="161"/>
      <c r="PEQ657" s="161"/>
      <c r="PER657" s="161"/>
      <c r="PES657" s="161"/>
      <c r="PET657" s="161"/>
      <c r="PEU657" s="161"/>
      <c r="PEV657" s="161"/>
      <c r="PEW657" s="161"/>
      <c r="PEX657" s="161"/>
      <c r="PEY657" s="161"/>
      <c r="PEZ657" s="161"/>
      <c r="PFA657" s="161"/>
      <c r="PFB657" s="161"/>
      <c r="PFC657" s="161"/>
      <c r="PFD657" s="161"/>
      <c r="PFE657" s="161"/>
      <c r="PFF657" s="161"/>
      <c r="PFG657" s="161"/>
      <c r="PFH657" s="161"/>
      <c r="PFI657" s="161"/>
      <c r="PFJ657" s="161"/>
      <c r="PFK657" s="161"/>
      <c r="PFL657" s="161"/>
      <c r="PFM657" s="161"/>
      <c r="PFN657" s="161"/>
      <c r="PFO657" s="161"/>
      <c r="PFP657" s="161"/>
      <c r="PFQ657" s="161"/>
      <c r="PFR657" s="161"/>
      <c r="PFS657" s="161"/>
      <c r="PFT657" s="161"/>
      <c r="PFU657" s="161"/>
      <c r="PFV657" s="161"/>
      <c r="PFW657" s="161"/>
      <c r="PFX657" s="161"/>
      <c r="PFY657" s="161"/>
      <c r="PFZ657" s="161"/>
      <c r="PGA657" s="161"/>
      <c r="PGB657" s="161"/>
      <c r="PGC657" s="161"/>
      <c r="PGD657" s="161"/>
      <c r="PGE657" s="161"/>
      <c r="PGF657" s="161"/>
      <c r="PGG657" s="161"/>
      <c r="PGH657" s="161"/>
      <c r="PGI657" s="161"/>
      <c r="PGJ657" s="161"/>
      <c r="PGK657" s="161"/>
      <c r="PGL657" s="161"/>
      <c r="PGM657" s="161"/>
      <c r="PGN657" s="161"/>
      <c r="PGO657" s="161"/>
      <c r="PGP657" s="161"/>
      <c r="PGQ657" s="161"/>
      <c r="PGR657" s="161"/>
      <c r="PGS657" s="161"/>
      <c r="PGT657" s="161"/>
      <c r="PGU657" s="161"/>
      <c r="PGV657" s="161"/>
      <c r="PGW657" s="161"/>
      <c r="PGX657" s="161"/>
      <c r="PGY657" s="161"/>
      <c r="PGZ657" s="161"/>
      <c r="PHA657" s="161"/>
      <c r="PHB657" s="161"/>
      <c r="PHC657" s="161"/>
      <c r="PHD657" s="161"/>
      <c r="PHE657" s="161"/>
      <c r="PHF657" s="161"/>
      <c r="PHG657" s="161"/>
      <c r="PHH657" s="161"/>
      <c r="PHI657" s="161"/>
      <c r="PHJ657" s="161"/>
      <c r="PHK657" s="161"/>
      <c r="PHL657" s="161"/>
      <c r="PHM657" s="161"/>
      <c r="PHN657" s="161"/>
      <c r="PHO657" s="161"/>
      <c r="PHP657" s="161"/>
      <c r="PHQ657" s="161"/>
      <c r="PHR657" s="161"/>
      <c r="PHS657" s="161"/>
      <c r="PHT657" s="161"/>
      <c r="PHU657" s="161"/>
      <c r="PHV657" s="161"/>
      <c r="PHW657" s="161"/>
      <c r="PHX657" s="161"/>
      <c r="PHY657" s="161"/>
      <c r="PHZ657" s="161"/>
      <c r="PIA657" s="161"/>
      <c r="PIB657" s="161"/>
      <c r="PIC657" s="161"/>
      <c r="PID657" s="161"/>
      <c r="PIE657" s="161"/>
      <c r="PIF657" s="161"/>
      <c r="PIG657" s="161"/>
      <c r="PIH657" s="161"/>
      <c r="PII657" s="161"/>
      <c r="PIJ657" s="161"/>
      <c r="PIK657" s="161"/>
      <c r="PIL657" s="161"/>
      <c r="PIM657" s="161"/>
      <c r="PIN657" s="161"/>
      <c r="PIO657" s="161"/>
      <c r="PIP657" s="161"/>
      <c r="PIQ657" s="161"/>
      <c r="PIR657" s="161"/>
      <c r="PIS657" s="161"/>
      <c r="PIT657" s="161"/>
      <c r="PIU657" s="161"/>
      <c r="PIV657" s="161"/>
      <c r="PIW657" s="161"/>
      <c r="PIX657" s="161"/>
      <c r="PIY657" s="161"/>
      <c r="PIZ657" s="161"/>
      <c r="PJA657" s="161"/>
      <c r="PJB657" s="161"/>
      <c r="PJC657" s="161"/>
      <c r="PJD657" s="161"/>
      <c r="PJE657" s="161"/>
      <c r="PJF657" s="161"/>
      <c r="PJG657" s="161"/>
      <c r="PJH657" s="161"/>
      <c r="PJI657" s="161"/>
      <c r="PJJ657" s="161"/>
      <c r="PJK657" s="161"/>
      <c r="PJL657" s="161"/>
      <c r="PJM657" s="161"/>
      <c r="PJN657" s="161"/>
      <c r="PJO657" s="161"/>
      <c r="PJP657" s="161"/>
      <c r="PJQ657" s="161"/>
      <c r="PJR657" s="161"/>
      <c r="PJS657" s="161"/>
      <c r="PJT657" s="161"/>
      <c r="PJU657" s="161"/>
      <c r="PJV657" s="161"/>
      <c r="PJW657" s="161"/>
      <c r="PJX657" s="161"/>
      <c r="PJY657" s="161"/>
      <c r="PJZ657" s="161"/>
      <c r="PKA657" s="161"/>
      <c r="PKB657" s="161"/>
      <c r="PKC657" s="161"/>
      <c r="PKD657" s="161"/>
      <c r="PKE657" s="161"/>
      <c r="PKF657" s="161"/>
      <c r="PKG657" s="161"/>
      <c r="PKH657" s="161"/>
      <c r="PKI657" s="161"/>
      <c r="PKJ657" s="161"/>
      <c r="PKK657" s="161"/>
      <c r="PKL657" s="161"/>
      <c r="PKM657" s="161"/>
      <c r="PKN657" s="161"/>
      <c r="PKO657" s="161"/>
      <c r="PKP657" s="161"/>
      <c r="PKQ657" s="161"/>
      <c r="PKR657" s="161"/>
      <c r="PKS657" s="161"/>
      <c r="PKT657" s="161"/>
      <c r="PKU657" s="161"/>
      <c r="PKV657" s="161"/>
      <c r="PKW657" s="161"/>
      <c r="PKX657" s="161"/>
      <c r="PKY657" s="161"/>
      <c r="PKZ657" s="161"/>
      <c r="PLA657" s="161"/>
      <c r="PLB657" s="161"/>
      <c r="PLC657" s="161"/>
      <c r="PLD657" s="161"/>
      <c r="PLE657" s="161"/>
      <c r="PLF657" s="161"/>
      <c r="PLG657" s="161"/>
      <c r="PLH657" s="161"/>
      <c r="PLI657" s="161"/>
      <c r="PLJ657" s="161"/>
      <c r="PLK657" s="161"/>
      <c r="PLL657" s="161"/>
      <c r="PLM657" s="161"/>
      <c r="PLN657" s="161"/>
      <c r="PLO657" s="161"/>
      <c r="PLP657" s="161"/>
      <c r="PLQ657" s="161"/>
      <c r="PLR657" s="161"/>
      <c r="PLS657" s="161"/>
      <c r="PLT657" s="161"/>
      <c r="PLU657" s="161"/>
      <c r="PLV657" s="161"/>
      <c r="PLW657" s="161"/>
      <c r="PLX657" s="161"/>
      <c r="PLY657" s="161"/>
      <c r="PLZ657" s="161"/>
      <c r="PMA657" s="161"/>
      <c r="PMB657" s="161"/>
      <c r="PMC657" s="161"/>
      <c r="PMD657" s="161"/>
      <c r="PME657" s="161"/>
      <c r="PMF657" s="161"/>
      <c r="PMG657" s="161"/>
      <c r="PMH657" s="161"/>
      <c r="PMI657" s="161"/>
      <c r="PMJ657" s="161"/>
      <c r="PMK657" s="161"/>
      <c r="PML657" s="161"/>
      <c r="PMM657" s="161"/>
      <c r="PMN657" s="161"/>
      <c r="PMO657" s="161"/>
      <c r="PMP657" s="161"/>
      <c r="PMQ657" s="161"/>
      <c r="PMR657" s="161"/>
      <c r="PMS657" s="161"/>
      <c r="PMT657" s="161"/>
      <c r="PMU657" s="161"/>
      <c r="PMV657" s="161"/>
      <c r="PMW657" s="161"/>
      <c r="PMX657" s="161"/>
      <c r="PMY657" s="161"/>
      <c r="PMZ657" s="161"/>
      <c r="PNA657" s="161"/>
      <c r="PNB657" s="161"/>
      <c r="PNC657" s="161"/>
      <c r="PND657" s="161"/>
      <c r="PNE657" s="161"/>
      <c r="PNF657" s="161"/>
      <c r="PNG657" s="161"/>
      <c r="PNH657" s="161"/>
      <c r="PNI657" s="161"/>
      <c r="PNJ657" s="161"/>
      <c r="PNK657" s="161"/>
      <c r="PNL657" s="161"/>
      <c r="PNM657" s="161"/>
      <c r="PNN657" s="161"/>
      <c r="PNO657" s="161"/>
      <c r="PNP657" s="161"/>
      <c r="PNQ657" s="161"/>
      <c r="PNR657" s="161"/>
      <c r="PNS657" s="161"/>
      <c r="PNT657" s="161"/>
      <c r="PNU657" s="161"/>
      <c r="PNV657" s="161"/>
      <c r="PNW657" s="161"/>
      <c r="PNX657" s="161"/>
      <c r="PNY657" s="161"/>
      <c r="PNZ657" s="161"/>
      <c r="POA657" s="161"/>
      <c r="POB657" s="161"/>
      <c r="POC657" s="161"/>
      <c r="POD657" s="161"/>
      <c r="POE657" s="161"/>
      <c r="POF657" s="161"/>
      <c r="POG657" s="161"/>
      <c r="POH657" s="161"/>
      <c r="POI657" s="161"/>
      <c r="POJ657" s="161"/>
      <c r="POK657" s="161"/>
      <c r="POL657" s="161"/>
      <c r="POM657" s="161"/>
      <c r="PON657" s="161"/>
      <c r="POO657" s="161"/>
      <c r="POP657" s="161"/>
      <c r="POQ657" s="161"/>
      <c r="POR657" s="161"/>
      <c r="POS657" s="161"/>
      <c r="POT657" s="161"/>
      <c r="POU657" s="161"/>
      <c r="POV657" s="161"/>
      <c r="POW657" s="161"/>
      <c r="POX657" s="161"/>
      <c r="POY657" s="161"/>
      <c r="POZ657" s="161"/>
      <c r="PPA657" s="161"/>
      <c r="PPB657" s="161"/>
      <c r="PPC657" s="161"/>
      <c r="PPD657" s="161"/>
      <c r="PPE657" s="161"/>
      <c r="PPF657" s="161"/>
      <c r="PPG657" s="161"/>
      <c r="PPH657" s="161"/>
      <c r="PPI657" s="161"/>
      <c r="PPJ657" s="161"/>
      <c r="PPK657" s="161"/>
      <c r="PPL657" s="161"/>
      <c r="PPM657" s="161"/>
      <c r="PPN657" s="161"/>
      <c r="PPO657" s="161"/>
      <c r="PPP657" s="161"/>
      <c r="PPQ657" s="161"/>
      <c r="PPR657" s="161"/>
      <c r="PPS657" s="161"/>
      <c r="PPT657" s="161"/>
      <c r="PPU657" s="161"/>
      <c r="PPV657" s="161"/>
      <c r="PPW657" s="161"/>
      <c r="PPX657" s="161"/>
      <c r="PPY657" s="161"/>
      <c r="PPZ657" s="161"/>
      <c r="PQA657" s="161"/>
      <c r="PQB657" s="161"/>
      <c r="PQC657" s="161"/>
      <c r="PQD657" s="161"/>
      <c r="PQE657" s="161"/>
      <c r="PQF657" s="161"/>
      <c r="PQG657" s="161"/>
      <c r="PQH657" s="161"/>
      <c r="PQI657" s="161"/>
      <c r="PQJ657" s="161"/>
      <c r="PQK657" s="161"/>
      <c r="PQL657" s="161"/>
      <c r="PQM657" s="161"/>
      <c r="PQN657" s="161"/>
      <c r="PQO657" s="161"/>
      <c r="PQP657" s="161"/>
      <c r="PQQ657" s="161"/>
      <c r="PQR657" s="161"/>
      <c r="PQS657" s="161"/>
      <c r="PQT657" s="161"/>
      <c r="PQU657" s="161"/>
      <c r="PQV657" s="161"/>
      <c r="PQW657" s="161"/>
      <c r="PQX657" s="161"/>
      <c r="PQY657" s="161"/>
      <c r="PQZ657" s="161"/>
      <c r="PRA657" s="161"/>
      <c r="PRB657" s="161"/>
      <c r="PRC657" s="161"/>
      <c r="PRD657" s="161"/>
      <c r="PRE657" s="161"/>
      <c r="PRF657" s="161"/>
      <c r="PRG657" s="161"/>
      <c r="PRH657" s="161"/>
      <c r="PRI657" s="161"/>
      <c r="PRJ657" s="161"/>
      <c r="PRK657" s="161"/>
      <c r="PRL657" s="161"/>
      <c r="PRM657" s="161"/>
      <c r="PRN657" s="161"/>
      <c r="PRO657" s="161"/>
      <c r="PRP657" s="161"/>
      <c r="PRQ657" s="161"/>
      <c r="PRR657" s="161"/>
      <c r="PRS657" s="161"/>
      <c r="PRT657" s="161"/>
      <c r="PRU657" s="161"/>
      <c r="PRV657" s="161"/>
      <c r="PRW657" s="161"/>
      <c r="PRX657" s="161"/>
      <c r="PRY657" s="161"/>
      <c r="PRZ657" s="161"/>
      <c r="PSA657" s="161"/>
      <c r="PSB657" s="161"/>
      <c r="PSC657" s="161"/>
      <c r="PSD657" s="161"/>
      <c r="PSE657" s="161"/>
      <c r="PSF657" s="161"/>
      <c r="PSG657" s="161"/>
      <c r="PSH657" s="161"/>
      <c r="PSI657" s="161"/>
      <c r="PSJ657" s="161"/>
      <c r="PSK657" s="161"/>
      <c r="PSL657" s="161"/>
      <c r="PSM657" s="161"/>
      <c r="PSN657" s="161"/>
      <c r="PSO657" s="161"/>
      <c r="PSP657" s="161"/>
      <c r="PSQ657" s="161"/>
      <c r="PSR657" s="161"/>
      <c r="PSS657" s="161"/>
      <c r="PST657" s="161"/>
      <c r="PSU657" s="161"/>
      <c r="PSV657" s="161"/>
      <c r="PSW657" s="161"/>
      <c r="PSX657" s="161"/>
      <c r="PSY657" s="161"/>
      <c r="PSZ657" s="161"/>
      <c r="PTA657" s="161"/>
      <c r="PTB657" s="161"/>
      <c r="PTC657" s="161"/>
      <c r="PTD657" s="161"/>
      <c r="PTE657" s="161"/>
      <c r="PTF657" s="161"/>
      <c r="PTG657" s="161"/>
      <c r="PTH657" s="161"/>
      <c r="PTI657" s="161"/>
      <c r="PTJ657" s="161"/>
      <c r="PTK657" s="161"/>
      <c r="PTL657" s="161"/>
      <c r="PTM657" s="161"/>
      <c r="PTN657" s="161"/>
      <c r="PTO657" s="161"/>
      <c r="PTP657" s="161"/>
      <c r="PTQ657" s="161"/>
      <c r="PTR657" s="161"/>
      <c r="PTS657" s="161"/>
      <c r="PTT657" s="161"/>
      <c r="PTU657" s="161"/>
      <c r="PTV657" s="161"/>
      <c r="PTW657" s="161"/>
      <c r="PTX657" s="161"/>
      <c r="PTY657" s="161"/>
      <c r="PTZ657" s="161"/>
      <c r="PUA657" s="161"/>
      <c r="PUB657" s="161"/>
      <c r="PUC657" s="161"/>
      <c r="PUD657" s="161"/>
      <c r="PUE657" s="161"/>
      <c r="PUF657" s="161"/>
      <c r="PUG657" s="161"/>
      <c r="PUH657" s="161"/>
      <c r="PUI657" s="161"/>
      <c r="PUJ657" s="161"/>
      <c r="PUK657" s="161"/>
      <c r="PUL657" s="161"/>
      <c r="PUM657" s="161"/>
      <c r="PUN657" s="161"/>
      <c r="PUO657" s="161"/>
      <c r="PUP657" s="161"/>
      <c r="PUQ657" s="161"/>
      <c r="PUR657" s="161"/>
      <c r="PUS657" s="161"/>
      <c r="PUT657" s="161"/>
      <c r="PUU657" s="161"/>
      <c r="PUV657" s="161"/>
      <c r="PUW657" s="161"/>
      <c r="PUX657" s="161"/>
      <c r="PUY657" s="161"/>
      <c r="PUZ657" s="161"/>
      <c r="PVA657" s="161"/>
      <c r="PVB657" s="161"/>
      <c r="PVC657" s="161"/>
      <c r="PVD657" s="161"/>
      <c r="PVE657" s="161"/>
      <c r="PVF657" s="161"/>
      <c r="PVG657" s="161"/>
      <c r="PVH657" s="161"/>
      <c r="PVI657" s="161"/>
      <c r="PVJ657" s="161"/>
      <c r="PVK657" s="161"/>
      <c r="PVL657" s="161"/>
      <c r="PVM657" s="161"/>
      <c r="PVN657" s="161"/>
      <c r="PVO657" s="161"/>
      <c r="PVP657" s="161"/>
      <c r="PVQ657" s="161"/>
      <c r="PVR657" s="161"/>
      <c r="PVS657" s="161"/>
      <c r="PVT657" s="161"/>
      <c r="PVU657" s="161"/>
      <c r="PVV657" s="161"/>
      <c r="PVW657" s="161"/>
      <c r="PVX657" s="161"/>
      <c r="PVY657" s="161"/>
      <c r="PVZ657" s="161"/>
      <c r="PWA657" s="161"/>
      <c r="PWB657" s="161"/>
      <c r="PWC657" s="161"/>
      <c r="PWD657" s="161"/>
      <c r="PWE657" s="161"/>
      <c r="PWF657" s="161"/>
      <c r="PWG657" s="161"/>
      <c r="PWH657" s="161"/>
      <c r="PWI657" s="161"/>
      <c r="PWJ657" s="161"/>
      <c r="PWK657" s="161"/>
      <c r="PWL657" s="161"/>
      <c r="PWM657" s="161"/>
      <c r="PWN657" s="161"/>
      <c r="PWO657" s="161"/>
      <c r="PWP657" s="161"/>
      <c r="PWQ657" s="161"/>
      <c r="PWR657" s="161"/>
      <c r="PWS657" s="161"/>
      <c r="PWT657" s="161"/>
      <c r="PWU657" s="161"/>
      <c r="PWV657" s="161"/>
      <c r="PWW657" s="161"/>
      <c r="PWX657" s="161"/>
      <c r="PWY657" s="161"/>
      <c r="PWZ657" s="161"/>
      <c r="PXA657" s="161"/>
      <c r="PXB657" s="161"/>
      <c r="PXC657" s="161"/>
      <c r="PXD657" s="161"/>
      <c r="PXE657" s="161"/>
      <c r="PXF657" s="161"/>
      <c r="PXG657" s="161"/>
      <c r="PXH657" s="161"/>
      <c r="PXI657" s="161"/>
      <c r="PXJ657" s="161"/>
      <c r="PXK657" s="161"/>
      <c r="PXL657" s="161"/>
      <c r="PXM657" s="161"/>
      <c r="PXN657" s="161"/>
      <c r="PXO657" s="161"/>
      <c r="PXP657" s="161"/>
      <c r="PXQ657" s="161"/>
      <c r="PXR657" s="161"/>
      <c r="PXS657" s="161"/>
      <c r="PXT657" s="161"/>
      <c r="PXU657" s="161"/>
      <c r="PXV657" s="161"/>
      <c r="PXW657" s="161"/>
      <c r="PXX657" s="161"/>
      <c r="PXY657" s="161"/>
      <c r="PXZ657" s="161"/>
      <c r="PYA657" s="161"/>
      <c r="PYB657" s="161"/>
      <c r="PYC657" s="161"/>
      <c r="PYD657" s="161"/>
      <c r="PYE657" s="161"/>
      <c r="PYF657" s="161"/>
      <c r="PYG657" s="161"/>
      <c r="PYH657" s="161"/>
      <c r="PYI657" s="161"/>
      <c r="PYJ657" s="161"/>
      <c r="PYK657" s="161"/>
      <c r="PYL657" s="161"/>
      <c r="PYM657" s="161"/>
      <c r="PYN657" s="161"/>
      <c r="PYO657" s="161"/>
      <c r="PYP657" s="161"/>
      <c r="PYQ657" s="161"/>
      <c r="PYR657" s="161"/>
      <c r="PYS657" s="161"/>
      <c r="PYT657" s="161"/>
      <c r="PYU657" s="161"/>
      <c r="PYV657" s="161"/>
      <c r="PYW657" s="161"/>
      <c r="PYX657" s="161"/>
      <c r="PYY657" s="161"/>
      <c r="PYZ657" s="161"/>
      <c r="PZA657" s="161"/>
      <c r="PZB657" s="161"/>
      <c r="PZC657" s="161"/>
      <c r="PZD657" s="161"/>
      <c r="PZE657" s="161"/>
      <c r="PZF657" s="161"/>
      <c r="PZG657" s="161"/>
      <c r="PZH657" s="161"/>
      <c r="PZI657" s="161"/>
      <c r="PZJ657" s="161"/>
      <c r="PZK657" s="161"/>
      <c r="PZL657" s="161"/>
      <c r="PZM657" s="161"/>
      <c r="PZN657" s="161"/>
      <c r="PZO657" s="161"/>
      <c r="PZP657" s="161"/>
      <c r="PZQ657" s="161"/>
      <c r="PZR657" s="161"/>
      <c r="PZS657" s="161"/>
      <c r="PZT657" s="161"/>
      <c r="PZU657" s="161"/>
      <c r="PZV657" s="161"/>
      <c r="PZW657" s="161"/>
      <c r="PZX657" s="161"/>
      <c r="PZY657" s="161"/>
      <c r="PZZ657" s="161"/>
      <c r="QAA657" s="161"/>
      <c r="QAB657" s="161"/>
      <c r="QAC657" s="161"/>
      <c r="QAD657" s="161"/>
      <c r="QAE657" s="161"/>
      <c r="QAF657" s="161"/>
      <c r="QAG657" s="161"/>
      <c r="QAH657" s="161"/>
      <c r="QAI657" s="161"/>
      <c r="QAJ657" s="161"/>
      <c r="QAK657" s="161"/>
      <c r="QAL657" s="161"/>
      <c r="QAM657" s="161"/>
      <c r="QAN657" s="161"/>
      <c r="QAO657" s="161"/>
      <c r="QAP657" s="161"/>
      <c r="QAQ657" s="161"/>
      <c r="QAR657" s="161"/>
      <c r="QAS657" s="161"/>
      <c r="QAT657" s="161"/>
      <c r="QAU657" s="161"/>
      <c r="QAV657" s="161"/>
      <c r="QAW657" s="161"/>
      <c r="QAX657" s="161"/>
      <c r="QAY657" s="161"/>
      <c r="QAZ657" s="161"/>
      <c r="QBA657" s="161"/>
      <c r="QBB657" s="161"/>
      <c r="QBC657" s="161"/>
      <c r="QBD657" s="161"/>
      <c r="QBE657" s="161"/>
      <c r="QBF657" s="161"/>
      <c r="QBG657" s="161"/>
      <c r="QBH657" s="161"/>
      <c r="QBI657" s="161"/>
      <c r="QBJ657" s="161"/>
      <c r="QBK657" s="161"/>
      <c r="QBL657" s="161"/>
      <c r="QBM657" s="161"/>
      <c r="QBN657" s="161"/>
      <c r="QBO657" s="161"/>
      <c r="QBP657" s="161"/>
      <c r="QBQ657" s="161"/>
      <c r="QBR657" s="161"/>
      <c r="QBS657" s="161"/>
      <c r="QBT657" s="161"/>
      <c r="QBU657" s="161"/>
      <c r="QBV657" s="161"/>
      <c r="QBW657" s="161"/>
      <c r="QBX657" s="161"/>
      <c r="QBY657" s="161"/>
      <c r="QBZ657" s="161"/>
      <c r="QCA657" s="161"/>
      <c r="QCB657" s="161"/>
      <c r="QCC657" s="161"/>
      <c r="QCD657" s="161"/>
      <c r="QCE657" s="161"/>
      <c r="QCF657" s="161"/>
      <c r="QCG657" s="161"/>
      <c r="QCH657" s="161"/>
      <c r="QCI657" s="161"/>
      <c r="QCJ657" s="161"/>
      <c r="QCK657" s="161"/>
      <c r="QCL657" s="161"/>
      <c r="QCM657" s="161"/>
      <c r="QCN657" s="161"/>
      <c r="QCO657" s="161"/>
      <c r="QCP657" s="161"/>
      <c r="QCQ657" s="161"/>
      <c r="QCR657" s="161"/>
      <c r="QCS657" s="161"/>
      <c r="QCT657" s="161"/>
      <c r="QCU657" s="161"/>
      <c r="QCV657" s="161"/>
      <c r="QCW657" s="161"/>
      <c r="QCX657" s="161"/>
      <c r="QCY657" s="161"/>
      <c r="QCZ657" s="161"/>
      <c r="QDA657" s="161"/>
      <c r="QDB657" s="161"/>
      <c r="QDC657" s="161"/>
      <c r="QDD657" s="161"/>
      <c r="QDE657" s="161"/>
      <c r="QDF657" s="161"/>
      <c r="QDG657" s="161"/>
      <c r="QDH657" s="161"/>
      <c r="QDI657" s="161"/>
      <c r="QDJ657" s="161"/>
      <c r="QDK657" s="161"/>
      <c r="QDL657" s="161"/>
      <c r="QDM657" s="161"/>
      <c r="QDN657" s="161"/>
      <c r="QDO657" s="161"/>
      <c r="QDP657" s="161"/>
      <c r="QDQ657" s="161"/>
      <c r="QDR657" s="161"/>
      <c r="QDS657" s="161"/>
      <c r="QDT657" s="161"/>
      <c r="QDU657" s="161"/>
      <c r="QDV657" s="161"/>
      <c r="QDW657" s="161"/>
      <c r="QDX657" s="161"/>
      <c r="QDY657" s="161"/>
      <c r="QDZ657" s="161"/>
      <c r="QEA657" s="161"/>
      <c r="QEB657" s="161"/>
      <c r="QEC657" s="161"/>
      <c r="QED657" s="161"/>
      <c r="QEE657" s="161"/>
      <c r="QEF657" s="161"/>
      <c r="QEG657" s="161"/>
      <c r="QEH657" s="161"/>
      <c r="QEI657" s="161"/>
      <c r="QEJ657" s="161"/>
      <c r="QEK657" s="161"/>
      <c r="QEL657" s="161"/>
      <c r="QEM657" s="161"/>
      <c r="QEN657" s="161"/>
      <c r="QEO657" s="161"/>
      <c r="QEP657" s="161"/>
      <c r="QEQ657" s="161"/>
      <c r="QER657" s="161"/>
      <c r="QES657" s="161"/>
      <c r="QET657" s="161"/>
      <c r="QEU657" s="161"/>
      <c r="QEV657" s="161"/>
      <c r="QEW657" s="161"/>
      <c r="QEX657" s="161"/>
      <c r="QEY657" s="161"/>
      <c r="QEZ657" s="161"/>
      <c r="QFA657" s="161"/>
      <c r="QFB657" s="161"/>
      <c r="QFC657" s="161"/>
      <c r="QFD657" s="161"/>
      <c r="QFE657" s="161"/>
      <c r="QFF657" s="161"/>
      <c r="QFG657" s="161"/>
      <c r="QFH657" s="161"/>
      <c r="QFI657" s="161"/>
      <c r="QFJ657" s="161"/>
      <c r="QFK657" s="161"/>
      <c r="QFL657" s="161"/>
      <c r="QFM657" s="161"/>
      <c r="QFN657" s="161"/>
      <c r="QFO657" s="161"/>
      <c r="QFP657" s="161"/>
      <c r="QFQ657" s="161"/>
      <c r="QFR657" s="161"/>
      <c r="QFS657" s="161"/>
      <c r="QFT657" s="161"/>
      <c r="QFU657" s="161"/>
      <c r="QFV657" s="161"/>
      <c r="QFW657" s="161"/>
      <c r="QFX657" s="161"/>
      <c r="QFY657" s="161"/>
      <c r="QFZ657" s="161"/>
      <c r="QGA657" s="161"/>
      <c r="QGB657" s="161"/>
      <c r="QGC657" s="161"/>
      <c r="QGD657" s="161"/>
      <c r="QGE657" s="161"/>
      <c r="QGF657" s="161"/>
      <c r="QGG657" s="161"/>
      <c r="QGH657" s="161"/>
      <c r="QGI657" s="161"/>
      <c r="QGJ657" s="161"/>
      <c r="QGK657" s="161"/>
      <c r="QGL657" s="161"/>
      <c r="QGM657" s="161"/>
      <c r="QGN657" s="161"/>
      <c r="QGO657" s="161"/>
      <c r="QGP657" s="161"/>
      <c r="QGQ657" s="161"/>
      <c r="QGR657" s="161"/>
      <c r="QGS657" s="161"/>
      <c r="QGT657" s="161"/>
      <c r="QGU657" s="161"/>
      <c r="QGV657" s="161"/>
      <c r="QGW657" s="161"/>
      <c r="QGX657" s="161"/>
      <c r="QGY657" s="161"/>
      <c r="QGZ657" s="161"/>
      <c r="QHA657" s="161"/>
      <c r="QHB657" s="161"/>
      <c r="QHC657" s="161"/>
      <c r="QHD657" s="161"/>
      <c r="QHE657" s="161"/>
      <c r="QHF657" s="161"/>
      <c r="QHG657" s="161"/>
      <c r="QHH657" s="161"/>
      <c r="QHI657" s="161"/>
      <c r="QHJ657" s="161"/>
      <c r="QHK657" s="161"/>
      <c r="QHL657" s="161"/>
      <c r="QHM657" s="161"/>
      <c r="QHN657" s="161"/>
      <c r="QHO657" s="161"/>
      <c r="QHP657" s="161"/>
      <c r="QHQ657" s="161"/>
      <c r="QHR657" s="161"/>
      <c r="QHS657" s="161"/>
      <c r="QHT657" s="161"/>
      <c r="QHU657" s="161"/>
      <c r="QHV657" s="161"/>
      <c r="QHW657" s="161"/>
      <c r="QHX657" s="161"/>
      <c r="QHY657" s="161"/>
      <c r="QHZ657" s="161"/>
      <c r="QIA657" s="161"/>
      <c r="QIB657" s="161"/>
      <c r="QIC657" s="161"/>
      <c r="QID657" s="161"/>
      <c r="QIE657" s="161"/>
      <c r="QIF657" s="161"/>
      <c r="QIG657" s="161"/>
      <c r="QIH657" s="161"/>
      <c r="QII657" s="161"/>
      <c r="QIJ657" s="161"/>
      <c r="QIK657" s="161"/>
      <c r="QIL657" s="161"/>
      <c r="QIM657" s="161"/>
      <c r="QIN657" s="161"/>
      <c r="QIO657" s="161"/>
      <c r="QIP657" s="161"/>
      <c r="QIQ657" s="161"/>
      <c r="QIR657" s="161"/>
      <c r="QIS657" s="161"/>
      <c r="QIT657" s="161"/>
      <c r="QIU657" s="161"/>
      <c r="QIV657" s="161"/>
      <c r="QIW657" s="161"/>
      <c r="QIX657" s="161"/>
      <c r="QIY657" s="161"/>
      <c r="QIZ657" s="161"/>
      <c r="QJA657" s="161"/>
      <c r="QJB657" s="161"/>
      <c r="QJC657" s="161"/>
      <c r="QJD657" s="161"/>
      <c r="QJE657" s="161"/>
      <c r="QJF657" s="161"/>
      <c r="QJG657" s="161"/>
      <c r="QJH657" s="161"/>
      <c r="QJI657" s="161"/>
      <c r="QJJ657" s="161"/>
      <c r="QJK657" s="161"/>
      <c r="QJL657" s="161"/>
      <c r="QJM657" s="161"/>
      <c r="QJN657" s="161"/>
      <c r="QJO657" s="161"/>
      <c r="QJP657" s="161"/>
      <c r="QJQ657" s="161"/>
      <c r="QJR657" s="161"/>
      <c r="QJS657" s="161"/>
      <c r="QJT657" s="161"/>
      <c r="QJU657" s="161"/>
      <c r="QJV657" s="161"/>
      <c r="QJW657" s="161"/>
      <c r="QJX657" s="161"/>
      <c r="QJY657" s="161"/>
      <c r="QJZ657" s="161"/>
      <c r="QKA657" s="161"/>
      <c r="QKB657" s="161"/>
      <c r="QKC657" s="161"/>
      <c r="QKD657" s="161"/>
      <c r="QKE657" s="161"/>
      <c r="QKF657" s="161"/>
      <c r="QKG657" s="161"/>
      <c r="QKH657" s="161"/>
      <c r="QKI657" s="161"/>
      <c r="QKJ657" s="161"/>
      <c r="QKK657" s="161"/>
      <c r="QKL657" s="161"/>
      <c r="QKM657" s="161"/>
      <c r="QKN657" s="161"/>
      <c r="QKO657" s="161"/>
      <c r="QKP657" s="161"/>
      <c r="QKQ657" s="161"/>
      <c r="QKR657" s="161"/>
      <c r="QKS657" s="161"/>
      <c r="QKT657" s="161"/>
      <c r="QKU657" s="161"/>
      <c r="QKV657" s="161"/>
      <c r="QKW657" s="161"/>
      <c r="QKX657" s="161"/>
      <c r="QKY657" s="161"/>
      <c r="QKZ657" s="161"/>
      <c r="QLA657" s="161"/>
      <c r="QLB657" s="161"/>
      <c r="QLC657" s="161"/>
      <c r="QLD657" s="161"/>
      <c r="QLE657" s="161"/>
      <c r="QLF657" s="161"/>
      <c r="QLG657" s="161"/>
      <c r="QLH657" s="161"/>
      <c r="QLI657" s="161"/>
      <c r="QLJ657" s="161"/>
      <c r="QLK657" s="161"/>
      <c r="QLL657" s="161"/>
      <c r="QLM657" s="161"/>
      <c r="QLN657" s="161"/>
      <c r="QLO657" s="161"/>
      <c r="QLP657" s="161"/>
      <c r="QLQ657" s="161"/>
      <c r="QLR657" s="161"/>
      <c r="QLS657" s="161"/>
      <c r="QLT657" s="161"/>
      <c r="QLU657" s="161"/>
      <c r="QLV657" s="161"/>
      <c r="QLW657" s="161"/>
      <c r="QLX657" s="161"/>
      <c r="QLY657" s="161"/>
      <c r="QLZ657" s="161"/>
      <c r="QMA657" s="161"/>
      <c r="QMB657" s="161"/>
      <c r="QMC657" s="161"/>
      <c r="QMD657" s="161"/>
      <c r="QME657" s="161"/>
      <c r="QMF657" s="161"/>
      <c r="QMG657" s="161"/>
      <c r="QMH657" s="161"/>
      <c r="QMI657" s="161"/>
      <c r="QMJ657" s="161"/>
      <c r="QMK657" s="161"/>
      <c r="QML657" s="161"/>
      <c r="QMM657" s="161"/>
      <c r="QMN657" s="161"/>
      <c r="QMO657" s="161"/>
      <c r="QMP657" s="161"/>
      <c r="QMQ657" s="161"/>
      <c r="QMR657" s="161"/>
      <c r="QMS657" s="161"/>
      <c r="QMT657" s="161"/>
      <c r="QMU657" s="161"/>
      <c r="QMV657" s="161"/>
      <c r="QMW657" s="161"/>
      <c r="QMX657" s="161"/>
      <c r="QMY657" s="161"/>
      <c r="QMZ657" s="161"/>
      <c r="QNA657" s="161"/>
      <c r="QNB657" s="161"/>
      <c r="QNC657" s="161"/>
      <c r="QND657" s="161"/>
      <c r="QNE657" s="161"/>
      <c r="QNF657" s="161"/>
      <c r="QNG657" s="161"/>
      <c r="QNH657" s="161"/>
      <c r="QNI657" s="161"/>
      <c r="QNJ657" s="161"/>
      <c r="QNK657" s="161"/>
      <c r="QNL657" s="161"/>
      <c r="QNM657" s="161"/>
      <c r="QNN657" s="161"/>
      <c r="QNO657" s="161"/>
      <c r="QNP657" s="161"/>
      <c r="QNQ657" s="161"/>
      <c r="QNR657" s="161"/>
      <c r="QNS657" s="161"/>
      <c r="QNT657" s="161"/>
      <c r="QNU657" s="161"/>
      <c r="QNV657" s="161"/>
      <c r="QNW657" s="161"/>
      <c r="QNX657" s="161"/>
      <c r="QNY657" s="161"/>
      <c r="QNZ657" s="161"/>
      <c r="QOA657" s="161"/>
      <c r="QOB657" s="161"/>
      <c r="QOC657" s="161"/>
      <c r="QOD657" s="161"/>
      <c r="QOE657" s="161"/>
      <c r="QOF657" s="161"/>
      <c r="QOG657" s="161"/>
      <c r="QOH657" s="161"/>
      <c r="QOI657" s="161"/>
      <c r="QOJ657" s="161"/>
      <c r="QOK657" s="161"/>
      <c r="QOL657" s="161"/>
      <c r="QOM657" s="161"/>
      <c r="QON657" s="161"/>
      <c r="QOO657" s="161"/>
      <c r="QOP657" s="161"/>
      <c r="QOQ657" s="161"/>
      <c r="QOR657" s="161"/>
      <c r="QOS657" s="161"/>
      <c r="QOT657" s="161"/>
      <c r="QOU657" s="161"/>
      <c r="QOV657" s="161"/>
      <c r="QOW657" s="161"/>
      <c r="QOX657" s="161"/>
      <c r="QOY657" s="161"/>
      <c r="QOZ657" s="161"/>
      <c r="QPA657" s="161"/>
      <c r="QPB657" s="161"/>
      <c r="QPC657" s="161"/>
      <c r="QPD657" s="161"/>
      <c r="QPE657" s="161"/>
      <c r="QPF657" s="161"/>
      <c r="QPG657" s="161"/>
      <c r="QPH657" s="161"/>
      <c r="QPI657" s="161"/>
      <c r="QPJ657" s="161"/>
      <c r="QPK657" s="161"/>
      <c r="QPL657" s="161"/>
      <c r="QPM657" s="161"/>
      <c r="QPN657" s="161"/>
      <c r="QPO657" s="161"/>
      <c r="QPP657" s="161"/>
      <c r="QPQ657" s="161"/>
      <c r="QPR657" s="161"/>
      <c r="QPS657" s="161"/>
      <c r="QPT657" s="161"/>
      <c r="QPU657" s="161"/>
      <c r="QPV657" s="161"/>
      <c r="QPW657" s="161"/>
      <c r="QPX657" s="161"/>
      <c r="QPY657" s="161"/>
      <c r="QPZ657" s="161"/>
      <c r="QQA657" s="161"/>
      <c r="QQB657" s="161"/>
      <c r="QQC657" s="161"/>
      <c r="QQD657" s="161"/>
      <c r="QQE657" s="161"/>
      <c r="QQF657" s="161"/>
      <c r="QQG657" s="161"/>
      <c r="QQH657" s="161"/>
      <c r="QQI657" s="161"/>
      <c r="QQJ657" s="161"/>
      <c r="QQK657" s="161"/>
      <c r="QQL657" s="161"/>
      <c r="QQM657" s="161"/>
      <c r="QQN657" s="161"/>
      <c r="QQO657" s="161"/>
      <c r="QQP657" s="161"/>
      <c r="QQQ657" s="161"/>
      <c r="QQR657" s="161"/>
      <c r="QQS657" s="161"/>
      <c r="QQT657" s="161"/>
      <c r="QQU657" s="161"/>
      <c r="QQV657" s="161"/>
      <c r="QQW657" s="161"/>
      <c r="QQX657" s="161"/>
      <c r="QQY657" s="161"/>
      <c r="QQZ657" s="161"/>
      <c r="QRA657" s="161"/>
      <c r="QRB657" s="161"/>
      <c r="QRC657" s="161"/>
      <c r="QRD657" s="161"/>
      <c r="QRE657" s="161"/>
      <c r="QRF657" s="161"/>
      <c r="QRG657" s="161"/>
      <c r="QRH657" s="161"/>
      <c r="QRI657" s="161"/>
      <c r="QRJ657" s="161"/>
      <c r="QRK657" s="161"/>
      <c r="QRL657" s="161"/>
      <c r="QRM657" s="161"/>
      <c r="QRN657" s="161"/>
      <c r="QRO657" s="161"/>
      <c r="QRP657" s="161"/>
      <c r="QRQ657" s="161"/>
      <c r="QRR657" s="161"/>
      <c r="QRS657" s="161"/>
      <c r="QRT657" s="161"/>
      <c r="QRU657" s="161"/>
      <c r="QRV657" s="161"/>
      <c r="QRW657" s="161"/>
      <c r="QRX657" s="161"/>
      <c r="QRY657" s="161"/>
      <c r="QRZ657" s="161"/>
      <c r="QSA657" s="161"/>
      <c r="QSB657" s="161"/>
      <c r="QSC657" s="161"/>
      <c r="QSD657" s="161"/>
      <c r="QSE657" s="161"/>
      <c r="QSF657" s="161"/>
      <c r="QSG657" s="161"/>
      <c r="QSH657" s="161"/>
      <c r="QSI657" s="161"/>
      <c r="QSJ657" s="161"/>
      <c r="QSK657" s="161"/>
      <c r="QSL657" s="161"/>
      <c r="QSM657" s="161"/>
      <c r="QSN657" s="161"/>
      <c r="QSO657" s="161"/>
      <c r="QSP657" s="161"/>
      <c r="QSQ657" s="161"/>
      <c r="QSR657" s="161"/>
      <c r="QSS657" s="161"/>
      <c r="QST657" s="161"/>
      <c r="QSU657" s="161"/>
      <c r="QSV657" s="161"/>
      <c r="QSW657" s="161"/>
      <c r="QSX657" s="161"/>
      <c r="QSY657" s="161"/>
      <c r="QSZ657" s="161"/>
      <c r="QTA657" s="161"/>
      <c r="QTB657" s="161"/>
      <c r="QTC657" s="161"/>
      <c r="QTD657" s="161"/>
      <c r="QTE657" s="161"/>
      <c r="QTF657" s="161"/>
      <c r="QTG657" s="161"/>
      <c r="QTH657" s="161"/>
      <c r="QTI657" s="161"/>
      <c r="QTJ657" s="161"/>
      <c r="QTK657" s="161"/>
      <c r="QTL657" s="161"/>
      <c r="QTM657" s="161"/>
      <c r="QTN657" s="161"/>
      <c r="QTO657" s="161"/>
      <c r="QTP657" s="161"/>
      <c r="QTQ657" s="161"/>
      <c r="QTR657" s="161"/>
      <c r="QTS657" s="161"/>
      <c r="QTT657" s="161"/>
      <c r="QTU657" s="161"/>
      <c r="QTV657" s="161"/>
      <c r="QTW657" s="161"/>
      <c r="QTX657" s="161"/>
      <c r="QTY657" s="161"/>
      <c r="QTZ657" s="161"/>
      <c r="QUA657" s="161"/>
      <c r="QUB657" s="161"/>
      <c r="QUC657" s="161"/>
      <c r="QUD657" s="161"/>
      <c r="QUE657" s="161"/>
      <c r="QUF657" s="161"/>
      <c r="QUG657" s="161"/>
      <c r="QUH657" s="161"/>
      <c r="QUI657" s="161"/>
      <c r="QUJ657" s="161"/>
      <c r="QUK657" s="161"/>
      <c r="QUL657" s="161"/>
      <c r="QUM657" s="161"/>
      <c r="QUN657" s="161"/>
      <c r="QUO657" s="161"/>
      <c r="QUP657" s="161"/>
      <c r="QUQ657" s="161"/>
      <c r="QUR657" s="161"/>
      <c r="QUS657" s="161"/>
      <c r="QUT657" s="161"/>
      <c r="QUU657" s="161"/>
      <c r="QUV657" s="161"/>
      <c r="QUW657" s="161"/>
      <c r="QUX657" s="161"/>
      <c r="QUY657" s="161"/>
      <c r="QUZ657" s="161"/>
      <c r="QVA657" s="161"/>
      <c r="QVB657" s="161"/>
      <c r="QVC657" s="161"/>
      <c r="QVD657" s="161"/>
      <c r="QVE657" s="161"/>
      <c r="QVF657" s="161"/>
      <c r="QVG657" s="161"/>
      <c r="QVH657" s="161"/>
      <c r="QVI657" s="161"/>
      <c r="QVJ657" s="161"/>
      <c r="QVK657" s="161"/>
      <c r="QVL657" s="161"/>
      <c r="QVM657" s="161"/>
      <c r="QVN657" s="161"/>
      <c r="QVO657" s="161"/>
      <c r="QVP657" s="161"/>
      <c r="QVQ657" s="161"/>
      <c r="QVR657" s="161"/>
      <c r="QVS657" s="161"/>
      <c r="QVT657" s="161"/>
      <c r="QVU657" s="161"/>
      <c r="QVV657" s="161"/>
      <c r="QVW657" s="161"/>
      <c r="QVX657" s="161"/>
      <c r="QVY657" s="161"/>
      <c r="QVZ657" s="161"/>
      <c r="QWA657" s="161"/>
      <c r="QWB657" s="161"/>
      <c r="QWC657" s="161"/>
      <c r="QWD657" s="161"/>
      <c r="QWE657" s="161"/>
      <c r="QWF657" s="161"/>
      <c r="QWG657" s="161"/>
      <c r="QWH657" s="161"/>
      <c r="QWI657" s="161"/>
      <c r="QWJ657" s="161"/>
      <c r="QWK657" s="161"/>
      <c r="QWL657" s="161"/>
      <c r="QWM657" s="161"/>
      <c r="QWN657" s="161"/>
      <c r="QWO657" s="161"/>
      <c r="QWP657" s="161"/>
      <c r="QWQ657" s="161"/>
      <c r="QWR657" s="161"/>
      <c r="QWS657" s="161"/>
      <c r="QWT657" s="161"/>
      <c r="QWU657" s="161"/>
      <c r="QWV657" s="161"/>
      <c r="QWW657" s="161"/>
      <c r="QWX657" s="161"/>
      <c r="QWY657" s="161"/>
      <c r="QWZ657" s="161"/>
      <c r="QXA657" s="161"/>
      <c r="QXB657" s="161"/>
      <c r="QXC657" s="161"/>
      <c r="QXD657" s="161"/>
      <c r="QXE657" s="161"/>
      <c r="QXF657" s="161"/>
      <c r="QXG657" s="161"/>
      <c r="QXH657" s="161"/>
      <c r="QXI657" s="161"/>
      <c r="QXJ657" s="161"/>
      <c r="QXK657" s="161"/>
      <c r="QXL657" s="161"/>
      <c r="QXM657" s="161"/>
      <c r="QXN657" s="161"/>
      <c r="QXO657" s="161"/>
      <c r="QXP657" s="161"/>
      <c r="QXQ657" s="161"/>
      <c r="QXR657" s="161"/>
      <c r="QXS657" s="161"/>
      <c r="QXT657" s="161"/>
      <c r="QXU657" s="161"/>
      <c r="QXV657" s="161"/>
      <c r="QXW657" s="161"/>
      <c r="QXX657" s="161"/>
      <c r="QXY657" s="161"/>
      <c r="QXZ657" s="161"/>
      <c r="QYA657" s="161"/>
      <c r="QYB657" s="161"/>
      <c r="QYC657" s="161"/>
      <c r="QYD657" s="161"/>
      <c r="QYE657" s="161"/>
      <c r="QYF657" s="161"/>
      <c r="QYG657" s="161"/>
      <c r="QYH657" s="161"/>
      <c r="QYI657" s="161"/>
      <c r="QYJ657" s="161"/>
      <c r="QYK657" s="161"/>
      <c r="QYL657" s="161"/>
      <c r="QYM657" s="161"/>
      <c r="QYN657" s="161"/>
      <c r="QYO657" s="161"/>
      <c r="QYP657" s="161"/>
      <c r="QYQ657" s="161"/>
      <c r="QYR657" s="161"/>
      <c r="QYS657" s="161"/>
      <c r="QYT657" s="161"/>
      <c r="QYU657" s="161"/>
      <c r="QYV657" s="161"/>
      <c r="QYW657" s="161"/>
      <c r="QYX657" s="161"/>
      <c r="QYY657" s="161"/>
      <c r="QYZ657" s="161"/>
      <c r="QZA657" s="161"/>
      <c r="QZB657" s="161"/>
      <c r="QZC657" s="161"/>
      <c r="QZD657" s="161"/>
      <c r="QZE657" s="161"/>
      <c r="QZF657" s="161"/>
      <c r="QZG657" s="161"/>
      <c r="QZH657" s="161"/>
      <c r="QZI657" s="161"/>
      <c r="QZJ657" s="161"/>
      <c r="QZK657" s="161"/>
      <c r="QZL657" s="161"/>
      <c r="QZM657" s="161"/>
      <c r="QZN657" s="161"/>
      <c r="QZO657" s="161"/>
      <c r="QZP657" s="161"/>
      <c r="QZQ657" s="161"/>
      <c r="QZR657" s="161"/>
      <c r="QZS657" s="161"/>
      <c r="QZT657" s="161"/>
      <c r="QZU657" s="161"/>
      <c r="QZV657" s="161"/>
      <c r="QZW657" s="161"/>
      <c r="QZX657" s="161"/>
      <c r="QZY657" s="161"/>
      <c r="QZZ657" s="161"/>
      <c r="RAA657" s="161"/>
      <c r="RAB657" s="161"/>
      <c r="RAC657" s="161"/>
      <c r="RAD657" s="161"/>
      <c r="RAE657" s="161"/>
      <c r="RAF657" s="161"/>
      <c r="RAG657" s="161"/>
      <c r="RAH657" s="161"/>
      <c r="RAI657" s="161"/>
      <c r="RAJ657" s="161"/>
      <c r="RAK657" s="161"/>
      <c r="RAL657" s="161"/>
      <c r="RAM657" s="161"/>
      <c r="RAN657" s="161"/>
      <c r="RAO657" s="161"/>
      <c r="RAP657" s="161"/>
      <c r="RAQ657" s="161"/>
      <c r="RAR657" s="161"/>
      <c r="RAS657" s="161"/>
      <c r="RAT657" s="161"/>
      <c r="RAU657" s="161"/>
      <c r="RAV657" s="161"/>
      <c r="RAW657" s="161"/>
      <c r="RAX657" s="161"/>
      <c r="RAY657" s="161"/>
      <c r="RAZ657" s="161"/>
      <c r="RBA657" s="161"/>
      <c r="RBB657" s="161"/>
      <c r="RBC657" s="161"/>
      <c r="RBD657" s="161"/>
      <c r="RBE657" s="161"/>
      <c r="RBF657" s="161"/>
      <c r="RBG657" s="161"/>
      <c r="RBH657" s="161"/>
      <c r="RBI657" s="161"/>
      <c r="RBJ657" s="161"/>
      <c r="RBK657" s="161"/>
      <c r="RBL657" s="161"/>
      <c r="RBM657" s="161"/>
      <c r="RBN657" s="161"/>
      <c r="RBO657" s="161"/>
      <c r="RBP657" s="161"/>
      <c r="RBQ657" s="161"/>
      <c r="RBR657" s="161"/>
      <c r="RBS657" s="161"/>
      <c r="RBT657" s="161"/>
      <c r="RBU657" s="161"/>
      <c r="RBV657" s="161"/>
      <c r="RBW657" s="161"/>
      <c r="RBX657" s="161"/>
      <c r="RBY657" s="161"/>
      <c r="RBZ657" s="161"/>
      <c r="RCA657" s="161"/>
      <c r="RCB657" s="161"/>
      <c r="RCC657" s="161"/>
      <c r="RCD657" s="161"/>
      <c r="RCE657" s="161"/>
      <c r="RCF657" s="161"/>
      <c r="RCG657" s="161"/>
      <c r="RCH657" s="161"/>
      <c r="RCI657" s="161"/>
      <c r="RCJ657" s="161"/>
      <c r="RCK657" s="161"/>
      <c r="RCL657" s="161"/>
      <c r="RCM657" s="161"/>
      <c r="RCN657" s="161"/>
      <c r="RCO657" s="161"/>
      <c r="RCP657" s="161"/>
      <c r="RCQ657" s="161"/>
      <c r="RCR657" s="161"/>
      <c r="RCS657" s="161"/>
      <c r="RCT657" s="161"/>
      <c r="RCU657" s="161"/>
      <c r="RCV657" s="161"/>
      <c r="RCW657" s="161"/>
      <c r="RCX657" s="161"/>
      <c r="RCY657" s="161"/>
      <c r="RCZ657" s="161"/>
      <c r="RDA657" s="161"/>
      <c r="RDB657" s="161"/>
      <c r="RDC657" s="161"/>
      <c r="RDD657" s="161"/>
      <c r="RDE657" s="161"/>
      <c r="RDF657" s="161"/>
      <c r="RDG657" s="161"/>
      <c r="RDH657" s="161"/>
      <c r="RDI657" s="161"/>
      <c r="RDJ657" s="161"/>
      <c r="RDK657" s="161"/>
      <c r="RDL657" s="161"/>
      <c r="RDM657" s="161"/>
      <c r="RDN657" s="161"/>
      <c r="RDO657" s="161"/>
      <c r="RDP657" s="161"/>
      <c r="RDQ657" s="161"/>
      <c r="RDR657" s="161"/>
      <c r="RDS657" s="161"/>
      <c r="RDT657" s="161"/>
      <c r="RDU657" s="161"/>
      <c r="RDV657" s="161"/>
      <c r="RDW657" s="161"/>
      <c r="RDX657" s="161"/>
      <c r="RDY657" s="161"/>
      <c r="RDZ657" s="161"/>
      <c r="REA657" s="161"/>
      <c r="REB657" s="161"/>
      <c r="REC657" s="161"/>
      <c r="RED657" s="161"/>
      <c r="REE657" s="161"/>
      <c r="REF657" s="161"/>
      <c r="REG657" s="161"/>
      <c r="REH657" s="161"/>
      <c r="REI657" s="161"/>
      <c r="REJ657" s="161"/>
      <c r="REK657" s="161"/>
      <c r="REL657" s="161"/>
      <c r="REM657" s="161"/>
      <c r="REN657" s="161"/>
      <c r="REO657" s="161"/>
      <c r="REP657" s="161"/>
      <c r="REQ657" s="161"/>
      <c r="RER657" s="161"/>
      <c r="RES657" s="161"/>
      <c r="RET657" s="161"/>
      <c r="REU657" s="161"/>
      <c r="REV657" s="161"/>
      <c r="REW657" s="161"/>
      <c r="REX657" s="161"/>
      <c r="REY657" s="161"/>
      <c r="REZ657" s="161"/>
      <c r="RFA657" s="161"/>
      <c r="RFB657" s="161"/>
      <c r="RFC657" s="161"/>
      <c r="RFD657" s="161"/>
      <c r="RFE657" s="161"/>
      <c r="RFF657" s="161"/>
      <c r="RFG657" s="161"/>
      <c r="RFH657" s="161"/>
      <c r="RFI657" s="161"/>
      <c r="RFJ657" s="161"/>
      <c r="RFK657" s="161"/>
      <c r="RFL657" s="161"/>
      <c r="RFM657" s="161"/>
      <c r="RFN657" s="161"/>
      <c r="RFO657" s="161"/>
      <c r="RFP657" s="161"/>
      <c r="RFQ657" s="161"/>
      <c r="RFR657" s="161"/>
      <c r="RFS657" s="161"/>
      <c r="RFT657" s="161"/>
      <c r="RFU657" s="161"/>
      <c r="RFV657" s="161"/>
      <c r="RFW657" s="161"/>
      <c r="RFX657" s="161"/>
      <c r="RFY657" s="161"/>
      <c r="RFZ657" s="161"/>
      <c r="RGA657" s="161"/>
      <c r="RGB657" s="161"/>
      <c r="RGC657" s="161"/>
      <c r="RGD657" s="161"/>
      <c r="RGE657" s="161"/>
      <c r="RGF657" s="161"/>
      <c r="RGG657" s="161"/>
      <c r="RGH657" s="161"/>
      <c r="RGI657" s="161"/>
      <c r="RGJ657" s="161"/>
      <c r="RGK657" s="161"/>
      <c r="RGL657" s="161"/>
      <c r="RGM657" s="161"/>
      <c r="RGN657" s="161"/>
      <c r="RGO657" s="161"/>
      <c r="RGP657" s="161"/>
      <c r="RGQ657" s="161"/>
      <c r="RGR657" s="161"/>
      <c r="RGS657" s="161"/>
      <c r="RGT657" s="161"/>
      <c r="RGU657" s="161"/>
      <c r="RGV657" s="161"/>
      <c r="RGW657" s="161"/>
      <c r="RGX657" s="161"/>
      <c r="RGY657" s="161"/>
      <c r="RGZ657" s="161"/>
      <c r="RHA657" s="161"/>
      <c r="RHB657" s="161"/>
      <c r="RHC657" s="161"/>
      <c r="RHD657" s="161"/>
      <c r="RHE657" s="161"/>
      <c r="RHF657" s="161"/>
      <c r="RHG657" s="161"/>
      <c r="RHH657" s="161"/>
      <c r="RHI657" s="161"/>
      <c r="RHJ657" s="161"/>
      <c r="RHK657" s="161"/>
      <c r="RHL657" s="161"/>
      <c r="RHM657" s="161"/>
      <c r="RHN657" s="161"/>
      <c r="RHO657" s="161"/>
      <c r="RHP657" s="161"/>
      <c r="RHQ657" s="161"/>
      <c r="RHR657" s="161"/>
      <c r="RHS657" s="161"/>
      <c r="RHT657" s="161"/>
      <c r="RHU657" s="161"/>
      <c r="RHV657" s="161"/>
      <c r="RHW657" s="161"/>
      <c r="RHX657" s="161"/>
      <c r="RHY657" s="161"/>
      <c r="RHZ657" s="161"/>
      <c r="RIA657" s="161"/>
      <c r="RIB657" s="161"/>
      <c r="RIC657" s="161"/>
      <c r="RID657" s="161"/>
      <c r="RIE657" s="161"/>
      <c r="RIF657" s="161"/>
      <c r="RIG657" s="161"/>
      <c r="RIH657" s="161"/>
      <c r="RII657" s="161"/>
      <c r="RIJ657" s="161"/>
      <c r="RIK657" s="161"/>
      <c r="RIL657" s="161"/>
      <c r="RIM657" s="161"/>
      <c r="RIN657" s="161"/>
      <c r="RIO657" s="161"/>
      <c r="RIP657" s="161"/>
      <c r="RIQ657" s="161"/>
      <c r="RIR657" s="161"/>
      <c r="RIS657" s="161"/>
      <c r="RIT657" s="161"/>
      <c r="RIU657" s="161"/>
      <c r="RIV657" s="161"/>
      <c r="RIW657" s="161"/>
      <c r="RIX657" s="161"/>
      <c r="RIY657" s="161"/>
      <c r="RIZ657" s="161"/>
      <c r="RJA657" s="161"/>
      <c r="RJB657" s="161"/>
      <c r="RJC657" s="161"/>
      <c r="RJD657" s="161"/>
      <c r="RJE657" s="161"/>
      <c r="RJF657" s="161"/>
      <c r="RJG657" s="161"/>
      <c r="RJH657" s="161"/>
      <c r="RJI657" s="161"/>
      <c r="RJJ657" s="161"/>
      <c r="RJK657" s="161"/>
      <c r="RJL657" s="161"/>
      <c r="RJM657" s="161"/>
      <c r="RJN657" s="161"/>
      <c r="RJO657" s="161"/>
      <c r="RJP657" s="161"/>
      <c r="RJQ657" s="161"/>
      <c r="RJR657" s="161"/>
      <c r="RJS657" s="161"/>
      <c r="RJT657" s="161"/>
      <c r="RJU657" s="161"/>
      <c r="RJV657" s="161"/>
      <c r="RJW657" s="161"/>
      <c r="RJX657" s="161"/>
      <c r="RJY657" s="161"/>
      <c r="RJZ657" s="161"/>
      <c r="RKA657" s="161"/>
      <c r="RKB657" s="161"/>
      <c r="RKC657" s="161"/>
      <c r="RKD657" s="161"/>
      <c r="RKE657" s="161"/>
      <c r="RKF657" s="161"/>
      <c r="RKG657" s="161"/>
      <c r="RKH657" s="161"/>
      <c r="RKI657" s="161"/>
      <c r="RKJ657" s="161"/>
      <c r="RKK657" s="161"/>
      <c r="RKL657" s="161"/>
      <c r="RKM657" s="161"/>
      <c r="RKN657" s="161"/>
      <c r="RKO657" s="161"/>
      <c r="RKP657" s="161"/>
      <c r="RKQ657" s="161"/>
      <c r="RKR657" s="161"/>
      <c r="RKS657" s="161"/>
      <c r="RKT657" s="161"/>
      <c r="RKU657" s="161"/>
      <c r="RKV657" s="161"/>
      <c r="RKW657" s="161"/>
      <c r="RKX657" s="161"/>
      <c r="RKY657" s="161"/>
      <c r="RKZ657" s="161"/>
      <c r="RLA657" s="161"/>
      <c r="RLB657" s="161"/>
      <c r="RLC657" s="161"/>
      <c r="RLD657" s="161"/>
      <c r="RLE657" s="161"/>
      <c r="RLF657" s="161"/>
      <c r="RLG657" s="161"/>
      <c r="RLH657" s="161"/>
      <c r="RLI657" s="161"/>
      <c r="RLJ657" s="161"/>
      <c r="RLK657" s="161"/>
      <c r="RLL657" s="161"/>
      <c r="RLM657" s="161"/>
      <c r="RLN657" s="161"/>
      <c r="RLO657" s="161"/>
      <c r="RLP657" s="161"/>
      <c r="RLQ657" s="161"/>
      <c r="RLR657" s="161"/>
      <c r="RLS657" s="161"/>
      <c r="RLT657" s="161"/>
      <c r="RLU657" s="161"/>
      <c r="RLV657" s="161"/>
      <c r="RLW657" s="161"/>
      <c r="RLX657" s="161"/>
      <c r="RLY657" s="161"/>
      <c r="RLZ657" s="161"/>
      <c r="RMA657" s="161"/>
      <c r="RMB657" s="161"/>
      <c r="RMC657" s="161"/>
      <c r="RMD657" s="161"/>
      <c r="RME657" s="161"/>
      <c r="RMF657" s="161"/>
      <c r="RMG657" s="161"/>
      <c r="RMH657" s="161"/>
      <c r="RMI657" s="161"/>
      <c r="RMJ657" s="161"/>
      <c r="RMK657" s="161"/>
      <c r="RML657" s="161"/>
      <c r="RMM657" s="161"/>
      <c r="RMN657" s="161"/>
      <c r="RMO657" s="161"/>
      <c r="RMP657" s="161"/>
      <c r="RMQ657" s="161"/>
      <c r="RMR657" s="161"/>
      <c r="RMS657" s="161"/>
      <c r="RMT657" s="161"/>
      <c r="RMU657" s="161"/>
      <c r="RMV657" s="161"/>
      <c r="RMW657" s="161"/>
      <c r="RMX657" s="161"/>
      <c r="RMY657" s="161"/>
      <c r="RMZ657" s="161"/>
      <c r="RNA657" s="161"/>
      <c r="RNB657" s="161"/>
      <c r="RNC657" s="161"/>
      <c r="RND657" s="161"/>
      <c r="RNE657" s="161"/>
      <c r="RNF657" s="161"/>
      <c r="RNG657" s="161"/>
      <c r="RNH657" s="161"/>
      <c r="RNI657" s="161"/>
      <c r="RNJ657" s="161"/>
      <c r="RNK657" s="161"/>
      <c r="RNL657" s="161"/>
      <c r="RNM657" s="161"/>
      <c r="RNN657" s="161"/>
      <c r="RNO657" s="161"/>
      <c r="RNP657" s="161"/>
      <c r="RNQ657" s="161"/>
      <c r="RNR657" s="161"/>
      <c r="RNS657" s="161"/>
      <c r="RNT657" s="161"/>
      <c r="RNU657" s="161"/>
      <c r="RNV657" s="161"/>
      <c r="RNW657" s="161"/>
      <c r="RNX657" s="161"/>
      <c r="RNY657" s="161"/>
      <c r="RNZ657" s="161"/>
      <c r="ROA657" s="161"/>
      <c r="ROB657" s="161"/>
      <c r="ROC657" s="161"/>
      <c r="ROD657" s="161"/>
      <c r="ROE657" s="161"/>
      <c r="ROF657" s="161"/>
      <c r="ROG657" s="161"/>
      <c r="ROH657" s="161"/>
      <c r="ROI657" s="161"/>
      <c r="ROJ657" s="161"/>
      <c r="ROK657" s="161"/>
      <c r="ROL657" s="161"/>
      <c r="ROM657" s="161"/>
      <c r="RON657" s="161"/>
      <c r="ROO657" s="161"/>
      <c r="ROP657" s="161"/>
      <c r="ROQ657" s="161"/>
      <c r="ROR657" s="161"/>
      <c r="ROS657" s="161"/>
      <c r="ROT657" s="161"/>
      <c r="ROU657" s="161"/>
      <c r="ROV657" s="161"/>
      <c r="ROW657" s="161"/>
      <c r="ROX657" s="161"/>
      <c r="ROY657" s="161"/>
      <c r="ROZ657" s="161"/>
      <c r="RPA657" s="161"/>
      <c r="RPB657" s="161"/>
      <c r="RPC657" s="161"/>
      <c r="RPD657" s="161"/>
      <c r="RPE657" s="161"/>
      <c r="RPF657" s="161"/>
      <c r="RPG657" s="161"/>
      <c r="RPH657" s="161"/>
      <c r="RPI657" s="161"/>
      <c r="RPJ657" s="161"/>
      <c r="RPK657" s="161"/>
      <c r="RPL657" s="161"/>
      <c r="RPM657" s="161"/>
      <c r="RPN657" s="161"/>
      <c r="RPO657" s="161"/>
      <c r="RPP657" s="161"/>
      <c r="RPQ657" s="161"/>
      <c r="RPR657" s="161"/>
      <c r="RPS657" s="161"/>
      <c r="RPT657" s="161"/>
      <c r="RPU657" s="161"/>
      <c r="RPV657" s="161"/>
      <c r="RPW657" s="161"/>
      <c r="RPX657" s="161"/>
      <c r="RPY657" s="161"/>
      <c r="RPZ657" s="161"/>
      <c r="RQA657" s="161"/>
      <c r="RQB657" s="161"/>
      <c r="RQC657" s="161"/>
      <c r="RQD657" s="161"/>
      <c r="RQE657" s="161"/>
      <c r="RQF657" s="161"/>
      <c r="RQG657" s="161"/>
      <c r="RQH657" s="161"/>
      <c r="RQI657" s="161"/>
      <c r="RQJ657" s="161"/>
      <c r="RQK657" s="161"/>
      <c r="RQL657" s="161"/>
      <c r="RQM657" s="161"/>
      <c r="RQN657" s="161"/>
      <c r="RQO657" s="161"/>
      <c r="RQP657" s="161"/>
      <c r="RQQ657" s="161"/>
      <c r="RQR657" s="161"/>
      <c r="RQS657" s="161"/>
      <c r="RQT657" s="161"/>
      <c r="RQU657" s="161"/>
      <c r="RQV657" s="161"/>
      <c r="RQW657" s="161"/>
      <c r="RQX657" s="161"/>
      <c r="RQY657" s="161"/>
      <c r="RQZ657" s="161"/>
      <c r="RRA657" s="161"/>
      <c r="RRB657" s="161"/>
      <c r="RRC657" s="161"/>
      <c r="RRD657" s="161"/>
      <c r="RRE657" s="161"/>
      <c r="RRF657" s="161"/>
      <c r="RRG657" s="161"/>
      <c r="RRH657" s="161"/>
      <c r="RRI657" s="161"/>
      <c r="RRJ657" s="161"/>
      <c r="RRK657" s="161"/>
      <c r="RRL657" s="161"/>
      <c r="RRM657" s="161"/>
      <c r="RRN657" s="161"/>
      <c r="RRO657" s="161"/>
      <c r="RRP657" s="161"/>
      <c r="RRQ657" s="161"/>
      <c r="RRR657" s="161"/>
      <c r="RRS657" s="161"/>
      <c r="RRT657" s="161"/>
      <c r="RRU657" s="161"/>
      <c r="RRV657" s="161"/>
      <c r="RRW657" s="161"/>
      <c r="RRX657" s="161"/>
      <c r="RRY657" s="161"/>
      <c r="RRZ657" s="161"/>
      <c r="RSA657" s="161"/>
      <c r="RSB657" s="161"/>
      <c r="RSC657" s="161"/>
      <c r="RSD657" s="161"/>
      <c r="RSE657" s="161"/>
      <c r="RSF657" s="161"/>
      <c r="RSG657" s="161"/>
      <c r="RSH657" s="161"/>
      <c r="RSI657" s="161"/>
      <c r="RSJ657" s="161"/>
      <c r="RSK657" s="161"/>
      <c r="RSL657" s="161"/>
      <c r="RSM657" s="161"/>
      <c r="RSN657" s="161"/>
      <c r="RSO657" s="161"/>
      <c r="RSP657" s="161"/>
      <c r="RSQ657" s="161"/>
      <c r="RSR657" s="161"/>
      <c r="RSS657" s="161"/>
      <c r="RST657" s="161"/>
      <c r="RSU657" s="161"/>
      <c r="RSV657" s="161"/>
      <c r="RSW657" s="161"/>
      <c r="RSX657" s="161"/>
      <c r="RSY657" s="161"/>
      <c r="RSZ657" s="161"/>
      <c r="RTA657" s="161"/>
      <c r="RTB657" s="161"/>
      <c r="RTC657" s="161"/>
      <c r="RTD657" s="161"/>
      <c r="RTE657" s="161"/>
      <c r="RTF657" s="161"/>
      <c r="RTG657" s="161"/>
      <c r="RTH657" s="161"/>
      <c r="RTI657" s="161"/>
      <c r="RTJ657" s="161"/>
      <c r="RTK657" s="161"/>
      <c r="RTL657" s="161"/>
      <c r="RTM657" s="161"/>
      <c r="RTN657" s="161"/>
      <c r="RTO657" s="161"/>
      <c r="RTP657" s="161"/>
      <c r="RTQ657" s="161"/>
      <c r="RTR657" s="161"/>
      <c r="RTS657" s="161"/>
      <c r="RTT657" s="161"/>
      <c r="RTU657" s="161"/>
      <c r="RTV657" s="161"/>
      <c r="RTW657" s="161"/>
      <c r="RTX657" s="161"/>
      <c r="RTY657" s="161"/>
      <c r="RTZ657" s="161"/>
      <c r="RUA657" s="161"/>
      <c r="RUB657" s="161"/>
      <c r="RUC657" s="161"/>
      <c r="RUD657" s="161"/>
      <c r="RUE657" s="161"/>
      <c r="RUF657" s="161"/>
      <c r="RUG657" s="161"/>
      <c r="RUH657" s="161"/>
      <c r="RUI657" s="161"/>
      <c r="RUJ657" s="161"/>
      <c r="RUK657" s="161"/>
      <c r="RUL657" s="161"/>
      <c r="RUM657" s="161"/>
      <c r="RUN657" s="161"/>
      <c r="RUO657" s="161"/>
      <c r="RUP657" s="161"/>
      <c r="RUQ657" s="161"/>
      <c r="RUR657" s="161"/>
      <c r="RUS657" s="161"/>
      <c r="RUT657" s="161"/>
      <c r="RUU657" s="161"/>
      <c r="RUV657" s="161"/>
      <c r="RUW657" s="161"/>
      <c r="RUX657" s="161"/>
      <c r="RUY657" s="161"/>
      <c r="RUZ657" s="161"/>
      <c r="RVA657" s="161"/>
      <c r="RVB657" s="161"/>
      <c r="RVC657" s="161"/>
      <c r="RVD657" s="161"/>
      <c r="RVE657" s="161"/>
      <c r="RVF657" s="161"/>
      <c r="RVG657" s="161"/>
      <c r="RVH657" s="161"/>
      <c r="RVI657" s="161"/>
      <c r="RVJ657" s="161"/>
      <c r="RVK657" s="161"/>
      <c r="RVL657" s="161"/>
      <c r="RVM657" s="161"/>
      <c r="RVN657" s="161"/>
      <c r="RVO657" s="161"/>
      <c r="RVP657" s="161"/>
      <c r="RVQ657" s="161"/>
      <c r="RVR657" s="161"/>
      <c r="RVS657" s="161"/>
      <c r="RVT657" s="161"/>
      <c r="RVU657" s="161"/>
      <c r="RVV657" s="161"/>
      <c r="RVW657" s="161"/>
      <c r="RVX657" s="161"/>
      <c r="RVY657" s="161"/>
      <c r="RVZ657" s="161"/>
      <c r="RWA657" s="161"/>
      <c r="RWB657" s="161"/>
      <c r="RWC657" s="161"/>
      <c r="RWD657" s="161"/>
      <c r="RWE657" s="161"/>
      <c r="RWF657" s="161"/>
      <c r="RWG657" s="161"/>
      <c r="RWH657" s="161"/>
      <c r="RWI657" s="161"/>
      <c r="RWJ657" s="161"/>
      <c r="RWK657" s="161"/>
      <c r="RWL657" s="161"/>
      <c r="RWM657" s="161"/>
      <c r="RWN657" s="161"/>
      <c r="RWO657" s="161"/>
      <c r="RWP657" s="161"/>
      <c r="RWQ657" s="161"/>
      <c r="RWR657" s="161"/>
      <c r="RWS657" s="161"/>
      <c r="RWT657" s="161"/>
      <c r="RWU657" s="161"/>
      <c r="RWV657" s="161"/>
      <c r="RWW657" s="161"/>
      <c r="RWX657" s="161"/>
      <c r="RWY657" s="161"/>
      <c r="RWZ657" s="161"/>
      <c r="RXA657" s="161"/>
      <c r="RXB657" s="161"/>
      <c r="RXC657" s="161"/>
      <c r="RXD657" s="161"/>
      <c r="RXE657" s="161"/>
      <c r="RXF657" s="161"/>
      <c r="RXG657" s="161"/>
      <c r="RXH657" s="161"/>
      <c r="RXI657" s="161"/>
      <c r="RXJ657" s="161"/>
      <c r="RXK657" s="161"/>
      <c r="RXL657" s="161"/>
      <c r="RXM657" s="161"/>
      <c r="RXN657" s="161"/>
      <c r="RXO657" s="161"/>
      <c r="RXP657" s="161"/>
      <c r="RXQ657" s="161"/>
      <c r="RXR657" s="161"/>
      <c r="RXS657" s="161"/>
      <c r="RXT657" s="161"/>
      <c r="RXU657" s="161"/>
      <c r="RXV657" s="161"/>
      <c r="RXW657" s="161"/>
      <c r="RXX657" s="161"/>
      <c r="RXY657" s="161"/>
      <c r="RXZ657" s="161"/>
      <c r="RYA657" s="161"/>
      <c r="RYB657" s="161"/>
      <c r="RYC657" s="161"/>
      <c r="RYD657" s="161"/>
      <c r="RYE657" s="161"/>
      <c r="RYF657" s="161"/>
      <c r="RYG657" s="161"/>
      <c r="RYH657" s="161"/>
      <c r="RYI657" s="161"/>
      <c r="RYJ657" s="161"/>
      <c r="RYK657" s="161"/>
      <c r="RYL657" s="161"/>
      <c r="RYM657" s="161"/>
      <c r="RYN657" s="161"/>
      <c r="RYO657" s="161"/>
      <c r="RYP657" s="161"/>
      <c r="RYQ657" s="161"/>
      <c r="RYR657" s="161"/>
      <c r="RYS657" s="161"/>
      <c r="RYT657" s="161"/>
      <c r="RYU657" s="161"/>
      <c r="RYV657" s="161"/>
      <c r="RYW657" s="161"/>
      <c r="RYX657" s="161"/>
      <c r="RYY657" s="161"/>
      <c r="RYZ657" s="161"/>
      <c r="RZA657" s="161"/>
      <c r="RZB657" s="161"/>
      <c r="RZC657" s="161"/>
      <c r="RZD657" s="161"/>
      <c r="RZE657" s="161"/>
      <c r="RZF657" s="161"/>
      <c r="RZG657" s="161"/>
      <c r="RZH657" s="161"/>
      <c r="RZI657" s="161"/>
      <c r="RZJ657" s="161"/>
      <c r="RZK657" s="161"/>
      <c r="RZL657" s="161"/>
      <c r="RZM657" s="161"/>
      <c r="RZN657" s="161"/>
      <c r="RZO657" s="161"/>
      <c r="RZP657" s="161"/>
      <c r="RZQ657" s="161"/>
      <c r="RZR657" s="161"/>
      <c r="RZS657" s="161"/>
      <c r="RZT657" s="161"/>
      <c r="RZU657" s="161"/>
      <c r="RZV657" s="161"/>
      <c r="RZW657" s="161"/>
      <c r="RZX657" s="161"/>
      <c r="RZY657" s="161"/>
      <c r="RZZ657" s="161"/>
      <c r="SAA657" s="161"/>
      <c r="SAB657" s="161"/>
      <c r="SAC657" s="161"/>
      <c r="SAD657" s="161"/>
      <c r="SAE657" s="161"/>
      <c r="SAF657" s="161"/>
      <c r="SAG657" s="161"/>
      <c r="SAH657" s="161"/>
      <c r="SAI657" s="161"/>
      <c r="SAJ657" s="161"/>
      <c r="SAK657" s="161"/>
      <c r="SAL657" s="161"/>
      <c r="SAM657" s="161"/>
      <c r="SAN657" s="161"/>
      <c r="SAO657" s="161"/>
      <c r="SAP657" s="161"/>
      <c r="SAQ657" s="161"/>
      <c r="SAR657" s="161"/>
      <c r="SAS657" s="161"/>
      <c r="SAT657" s="161"/>
      <c r="SAU657" s="161"/>
      <c r="SAV657" s="161"/>
      <c r="SAW657" s="161"/>
      <c r="SAX657" s="161"/>
      <c r="SAY657" s="161"/>
      <c r="SAZ657" s="161"/>
      <c r="SBA657" s="161"/>
      <c r="SBB657" s="161"/>
      <c r="SBC657" s="161"/>
      <c r="SBD657" s="161"/>
      <c r="SBE657" s="161"/>
      <c r="SBF657" s="161"/>
      <c r="SBG657" s="161"/>
      <c r="SBH657" s="161"/>
      <c r="SBI657" s="161"/>
      <c r="SBJ657" s="161"/>
      <c r="SBK657" s="161"/>
      <c r="SBL657" s="161"/>
      <c r="SBM657" s="161"/>
      <c r="SBN657" s="161"/>
      <c r="SBO657" s="161"/>
      <c r="SBP657" s="161"/>
      <c r="SBQ657" s="161"/>
      <c r="SBR657" s="161"/>
      <c r="SBS657" s="161"/>
      <c r="SBT657" s="161"/>
      <c r="SBU657" s="161"/>
      <c r="SBV657" s="161"/>
      <c r="SBW657" s="161"/>
      <c r="SBX657" s="161"/>
      <c r="SBY657" s="161"/>
      <c r="SBZ657" s="161"/>
      <c r="SCA657" s="161"/>
      <c r="SCB657" s="161"/>
      <c r="SCC657" s="161"/>
      <c r="SCD657" s="161"/>
      <c r="SCE657" s="161"/>
      <c r="SCF657" s="161"/>
      <c r="SCG657" s="161"/>
      <c r="SCH657" s="161"/>
      <c r="SCI657" s="161"/>
      <c r="SCJ657" s="161"/>
      <c r="SCK657" s="161"/>
      <c r="SCL657" s="161"/>
      <c r="SCM657" s="161"/>
      <c r="SCN657" s="161"/>
      <c r="SCO657" s="161"/>
      <c r="SCP657" s="161"/>
      <c r="SCQ657" s="161"/>
      <c r="SCR657" s="161"/>
      <c r="SCS657" s="161"/>
      <c r="SCT657" s="161"/>
      <c r="SCU657" s="161"/>
      <c r="SCV657" s="161"/>
      <c r="SCW657" s="161"/>
      <c r="SCX657" s="161"/>
      <c r="SCY657" s="161"/>
      <c r="SCZ657" s="161"/>
      <c r="SDA657" s="161"/>
      <c r="SDB657" s="161"/>
      <c r="SDC657" s="161"/>
      <c r="SDD657" s="161"/>
      <c r="SDE657" s="161"/>
      <c r="SDF657" s="161"/>
      <c r="SDG657" s="161"/>
      <c r="SDH657" s="161"/>
      <c r="SDI657" s="161"/>
      <c r="SDJ657" s="161"/>
      <c r="SDK657" s="161"/>
      <c r="SDL657" s="161"/>
      <c r="SDM657" s="161"/>
      <c r="SDN657" s="161"/>
      <c r="SDO657" s="161"/>
      <c r="SDP657" s="161"/>
      <c r="SDQ657" s="161"/>
      <c r="SDR657" s="161"/>
      <c r="SDS657" s="161"/>
      <c r="SDT657" s="161"/>
      <c r="SDU657" s="161"/>
      <c r="SDV657" s="161"/>
      <c r="SDW657" s="161"/>
      <c r="SDX657" s="161"/>
      <c r="SDY657" s="161"/>
      <c r="SDZ657" s="161"/>
      <c r="SEA657" s="161"/>
      <c r="SEB657" s="161"/>
      <c r="SEC657" s="161"/>
      <c r="SED657" s="161"/>
      <c r="SEE657" s="161"/>
      <c r="SEF657" s="161"/>
      <c r="SEG657" s="161"/>
      <c r="SEH657" s="161"/>
      <c r="SEI657" s="161"/>
      <c r="SEJ657" s="161"/>
      <c r="SEK657" s="161"/>
      <c r="SEL657" s="161"/>
      <c r="SEM657" s="161"/>
      <c r="SEN657" s="161"/>
      <c r="SEO657" s="161"/>
      <c r="SEP657" s="161"/>
      <c r="SEQ657" s="161"/>
      <c r="SER657" s="161"/>
      <c r="SES657" s="161"/>
      <c r="SET657" s="161"/>
      <c r="SEU657" s="161"/>
      <c r="SEV657" s="161"/>
      <c r="SEW657" s="161"/>
      <c r="SEX657" s="161"/>
      <c r="SEY657" s="161"/>
      <c r="SEZ657" s="161"/>
      <c r="SFA657" s="161"/>
      <c r="SFB657" s="161"/>
      <c r="SFC657" s="161"/>
      <c r="SFD657" s="161"/>
      <c r="SFE657" s="161"/>
      <c r="SFF657" s="161"/>
      <c r="SFG657" s="161"/>
      <c r="SFH657" s="161"/>
      <c r="SFI657" s="161"/>
      <c r="SFJ657" s="161"/>
      <c r="SFK657" s="161"/>
      <c r="SFL657" s="161"/>
      <c r="SFM657" s="161"/>
      <c r="SFN657" s="161"/>
      <c r="SFO657" s="161"/>
      <c r="SFP657" s="161"/>
      <c r="SFQ657" s="161"/>
      <c r="SFR657" s="161"/>
      <c r="SFS657" s="161"/>
      <c r="SFT657" s="161"/>
      <c r="SFU657" s="161"/>
      <c r="SFV657" s="161"/>
      <c r="SFW657" s="161"/>
      <c r="SFX657" s="161"/>
      <c r="SFY657" s="161"/>
      <c r="SFZ657" s="161"/>
      <c r="SGA657" s="161"/>
      <c r="SGB657" s="161"/>
      <c r="SGC657" s="161"/>
      <c r="SGD657" s="161"/>
      <c r="SGE657" s="161"/>
      <c r="SGF657" s="161"/>
      <c r="SGG657" s="161"/>
      <c r="SGH657" s="161"/>
      <c r="SGI657" s="161"/>
      <c r="SGJ657" s="161"/>
      <c r="SGK657" s="161"/>
      <c r="SGL657" s="161"/>
      <c r="SGM657" s="161"/>
      <c r="SGN657" s="161"/>
      <c r="SGO657" s="161"/>
      <c r="SGP657" s="161"/>
      <c r="SGQ657" s="161"/>
      <c r="SGR657" s="161"/>
      <c r="SGS657" s="161"/>
      <c r="SGT657" s="161"/>
      <c r="SGU657" s="161"/>
      <c r="SGV657" s="161"/>
      <c r="SGW657" s="161"/>
      <c r="SGX657" s="161"/>
      <c r="SGY657" s="161"/>
      <c r="SGZ657" s="161"/>
      <c r="SHA657" s="161"/>
      <c r="SHB657" s="161"/>
      <c r="SHC657" s="161"/>
      <c r="SHD657" s="161"/>
      <c r="SHE657" s="161"/>
      <c r="SHF657" s="161"/>
      <c r="SHG657" s="161"/>
      <c r="SHH657" s="161"/>
      <c r="SHI657" s="161"/>
      <c r="SHJ657" s="161"/>
      <c r="SHK657" s="161"/>
      <c r="SHL657" s="161"/>
      <c r="SHM657" s="161"/>
      <c r="SHN657" s="161"/>
      <c r="SHO657" s="161"/>
      <c r="SHP657" s="161"/>
      <c r="SHQ657" s="161"/>
      <c r="SHR657" s="161"/>
      <c r="SHS657" s="161"/>
      <c r="SHT657" s="161"/>
      <c r="SHU657" s="161"/>
      <c r="SHV657" s="161"/>
      <c r="SHW657" s="161"/>
      <c r="SHX657" s="161"/>
      <c r="SHY657" s="161"/>
      <c r="SHZ657" s="161"/>
      <c r="SIA657" s="161"/>
      <c r="SIB657" s="161"/>
      <c r="SIC657" s="161"/>
      <c r="SID657" s="161"/>
      <c r="SIE657" s="161"/>
      <c r="SIF657" s="161"/>
      <c r="SIG657" s="161"/>
      <c r="SIH657" s="161"/>
      <c r="SII657" s="161"/>
      <c r="SIJ657" s="161"/>
      <c r="SIK657" s="161"/>
      <c r="SIL657" s="161"/>
      <c r="SIM657" s="161"/>
      <c r="SIN657" s="161"/>
      <c r="SIO657" s="161"/>
      <c r="SIP657" s="161"/>
      <c r="SIQ657" s="161"/>
      <c r="SIR657" s="161"/>
      <c r="SIS657" s="161"/>
      <c r="SIT657" s="161"/>
      <c r="SIU657" s="161"/>
      <c r="SIV657" s="161"/>
      <c r="SIW657" s="161"/>
      <c r="SIX657" s="161"/>
      <c r="SIY657" s="161"/>
      <c r="SIZ657" s="161"/>
      <c r="SJA657" s="161"/>
      <c r="SJB657" s="161"/>
      <c r="SJC657" s="161"/>
      <c r="SJD657" s="161"/>
      <c r="SJE657" s="161"/>
      <c r="SJF657" s="161"/>
      <c r="SJG657" s="161"/>
      <c r="SJH657" s="161"/>
      <c r="SJI657" s="161"/>
      <c r="SJJ657" s="161"/>
      <c r="SJK657" s="161"/>
      <c r="SJL657" s="161"/>
      <c r="SJM657" s="161"/>
      <c r="SJN657" s="161"/>
      <c r="SJO657" s="161"/>
      <c r="SJP657" s="161"/>
      <c r="SJQ657" s="161"/>
      <c r="SJR657" s="161"/>
      <c r="SJS657" s="161"/>
      <c r="SJT657" s="161"/>
      <c r="SJU657" s="161"/>
      <c r="SJV657" s="161"/>
      <c r="SJW657" s="161"/>
      <c r="SJX657" s="161"/>
      <c r="SJY657" s="161"/>
      <c r="SJZ657" s="161"/>
      <c r="SKA657" s="161"/>
      <c r="SKB657" s="161"/>
      <c r="SKC657" s="161"/>
      <c r="SKD657" s="161"/>
      <c r="SKE657" s="161"/>
      <c r="SKF657" s="161"/>
      <c r="SKG657" s="161"/>
      <c r="SKH657" s="161"/>
      <c r="SKI657" s="161"/>
      <c r="SKJ657" s="161"/>
      <c r="SKK657" s="161"/>
      <c r="SKL657" s="161"/>
      <c r="SKM657" s="161"/>
      <c r="SKN657" s="161"/>
      <c r="SKO657" s="161"/>
      <c r="SKP657" s="161"/>
      <c r="SKQ657" s="161"/>
      <c r="SKR657" s="161"/>
      <c r="SKS657" s="161"/>
      <c r="SKT657" s="161"/>
      <c r="SKU657" s="161"/>
      <c r="SKV657" s="161"/>
      <c r="SKW657" s="161"/>
      <c r="SKX657" s="161"/>
      <c r="SKY657" s="161"/>
      <c r="SKZ657" s="161"/>
      <c r="SLA657" s="161"/>
      <c r="SLB657" s="161"/>
      <c r="SLC657" s="161"/>
      <c r="SLD657" s="161"/>
      <c r="SLE657" s="161"/>
      <c r="SLF657" s="161"/>
      <c r="SLG657" s="161"/>
      <c r="SLH657" s="161"/>
      <c r="SLI657" s="161"/>
      <c r="SLJ657" s="161"/>
      <c r="SLK657" s="161"/>
      <c r="SLL657" s="161"/>
      <c r="SLM657" s="161"/>
      <c r="SLN657" s="161"/>
      <c r="SLO657" s="161"/>
      <c r="SLP657" s="161"/>
      <c r="SLQ657" s="161"/>
      <c r="SLR657" s="161"/>
      <c r="SLS657" s="161"/>
      <c r="SLT657" s="161"/>
      <c r="SLU657" s="161"/>
      <c r="SLV657" s="161"/>
      <c r="SLW657" s="161"/>
      <c r="SLX657" s="161"/>
      <c r="SLY657" s="161"/>
      <c r="SLZ657" s="161"/>
      <c r="SMA657" s="161"/>
      <c r="SMB657" s="161"/>
      <c r="SMC657" s="161"/>
      <c r="SMD657" s="161"/>
      <c r="SME657" s="161"/>
      <c r="SMF657" s="161"/>
      <c r="SMG657" s="161"/>
      <c r="SMH657" s="161"/>
      <c r="SMI657" s="161"/>
      <c r="SMJ657" s="161"/>
      <c r="SMK657" s="161"/>
      <c r="SML657" s="161"/>
      <c r="SMM657" s="161"/>
      <c r="SMN657" s="161"/>
      <c r="SMO657" s="161"/>
      <c r="SMP657" s="161"/>
      <c r="SMQ657" s="161"/>
      <c r="SMR657" s="161"/>
      <c r="SMS657" s="161"/>
      <c r="SMT657" s="161"/>
      <c r="SMU657" s="161"/>
      <c r="SMV657" s="161"/>
      <c r="SMW657" s="161"/>
      <c r="SMX657" s="161"/>
      <c r="SMY657" s="161"/>
      <c r="SMZ657" s="161"/>
      <c r="SNA657" s="161"/>
      <c r="SNB657" s="161"/>
      <c r="SNC657" s="161"/>
      <c r="SND657" s="161"/>
      <c r="SNE657" s="161"/>
      <c r="SNF657" s="161"/>
      <c r="SNG657" s="161"/>
      <c r="SNH657" s="161"/>
      <c r="SNI657" s="161"/>
      <c r="SNJ657" s="161"/>
      <c r="SNK657" s="161"/>
      <c r="SNL657" s="161"/>
      <c r="SNM657" s="161"/>
      <c r="SNN657" s="161"/>
      <c r="SNO657" s="161"/>
      <c r="SNP657" s="161"/>
      <c r="SNQ657" s="161"/>
      <c r="SNR657" s="161"/>
      <c r="SNS657" s="161"/>
      <c r="SNT657" s="161"/>
      <c r="SNU657" s="161"/>
      <c r="SNV657" s="161"/>
      <c r="SNW657" s="161"/>
      <c r="SNX657" s="161"/>
      <c r="SNY657" s="161"/>
      <c r="SNZ657" s="161"/>
      <c r="SOA657" s="161"/>
      <c r="SOB657" s="161"/>
      <c r="SOC657" s="161"/>
      <c r="SOD657" s="161"/>
      <c r="SOE657" s="161"/>
      <c r="SOF657" s="161"/>
      <c r="SOG657" s="161"/>
      <c r="SOH657" s="161"/>
      <c r="SOI657" s="161"/>
      <c r="SOJ657" s="161"/>
      <c r="SOK657" s="161"/>
      <c r="SOL657" s="161"/>
      <c r="SOM657" s="161"/>
      <c r="SON657" s="161"/>
      <c r="SOO657" s="161"/>
      <c r="SOP657" s="161"/>
      <c r="SOQ657" s="161"/>
      <c r="SOR657" s="161"/>
      <c r="SOS657" s="161"/>
      <c r="SOT657" s="161"/>
      <c r="SOU657" s="161"/>
      <c r="SOV657" s="161"/>
      <c r="SOW657" s="161"/>
      <c r="SOX657" s="161"/>
      <c r="SOY657" s="161"/>
      <c r="SOZ657" s="161"/>
      <c r="SPA657" s="161"/>
      <c r="SPB657" s="161"/>
      <c r="SPC657" s="161"/>
      <c r="SPD657" s="161"/>
      <c r="SPE657" s="161"/>
      <c r="SPF657" s="161"/>
      <c r="SPG657" s="161"/>
      <c r="SPH657" s="161"/>
      <c r="SPI657" s="161"/>
      <c r="SPJ657" s="161"/>
      <c r="SPK657" s="161"/>
      <c r="SPL657" s="161"/>
      <c r="SPM657" s="161"/>
      <c r="SPN657" s="161"/>
      <c r="SPO657" s="161"/>
      <c r="SPP657" s="161"/>
      <c r="SPQ657" s="161"/>
      <c r="SPR657" s="161"/>
      <c r="SPS657" s="161"/>
      <c r="SPT657" s="161"/>
      <c r="SPU657" s="161"/>
      <c r="SPV657" s="161"/>
      <c r="SPW657" s="161"/>
      <c r="SPX657" s="161"/>
      <c r="SPY657" s="161"/>
      <c r="SPZ657" s="161"/>
      <c r="SQA657" s="161"/>
      <c r="SQB657" s="161"/>
      <c r="SQC657" s="161"/>
      <c r="SQD657" s="161"/>
      <c r="SQE657" s="161"/>
      <c r="SQF657" s="161"/>
      <c r="SQG657" s="161"/>
      <c r="SQH657" s="161"/>
      <c r="SQI657" s="161"/>
      <c r="SQJ657" s="161"/>
      <c r="SQK657" s="161"/>
      <c r="SQL657" s="161"/>
      <c r="SQM657" s="161"/>
      <c r="SQN657" s="161"/>
      <c r="SQO657" s="161"/>
      <c r="SQP657" s="161"/>
      <c r="SQQ657" s="161"/>
      <c r="SQR657" s="161"/>
      <c r="SQS657" s="161"/>
      <c r="SQT657" s="161"/>
      <c r="SQU657" s="161"/>
      <c r="SQV657" s="161"/>
      <c r="SQW657" s="161"/>
      <c r="SQX657" s="161"/>
      <c r="SQY657" s="161"/>
      <c r="SQZ657" s="161"/>
      <c r="SRA657" s="161"/>
      <c r="SRB657" s="161"/>
      <c r="SRC657" s="161"/>
      <c r="SRD657" s="161"/>
      <c r="SRE657" s="161"/>
      <c r="SRF657" s="161"/>
      <c r="SRG657" s="161"/>
      <c r="SRH657" s="161"/>
      <c r="SRI657" s="161"/>
      <c r="SRJ657" s="161"/>
      <c r="SRK657" s="161"/>
      <c r="SRL657" s="161"/>
      <c r="SRM657" s="161"/>
      <c r="SRN657" s="161"/>
      <c r="SRO657" s="161"/>
      <c r="SRP657" s="161"/>
      <c r="SRQ657" s="161"/>
      <c r="SRR657" s="161"/>
      <c r="SRS657" s="161"/>
      <c r="SRT657" s="161"/>
      <c r="SRU657" s="161"/>
      <c r="SRV657" s="161"/>
      <c r="SRW657" s="161"/>
      <c r="SRX657" s="161"/>
      <c r="SRY657" s="161"/>
      <c r="SRZ657" s="161"/>
      <c r="SSA657" s="161"/>
      <c r="SSB657" s="161"/>
      <c r="SSC657" s="161"/>
      <c r="SSD657" s="161"/>
      <c r="SSE657" s="161"/>
      <c r="SSF657" s="161"/>
      <c r="SSG657" s="161"/>
      <c r="SSH657" s="161"/>
      <c r="SSI657" s="161"/>
      <c r="SSJ657" s="161"/>
      <c r="SSK657" s="161"/>
      <c r="SSL657" s="161"/>
      <c r="SSM657" s="161"/>
      <c r="SSN657" s="161"/>
      <c r="SSO657" s="161"/>
      <c r="SSP657" s="161"/>
      <c r="SSQ657" s="161"/>
      <c r="SSR657" s="161"/>
      <c r="SSS657" s="161"/>
      <c r="SST657" s="161"/>
      <c r="SSU657" s="161"/>
      <c r="SSV657" s="161"/>
      <c r="SSW657" s="161"/>
      <c r="SSX657" s="161"/>
      <c r="SSY657" s="161"/>
      <c r="SSZ657" s="161"/>
      <c r="STA657" s="161"/>
      <c r="STB657" s="161"/>
      <c r="STC657" s="161"/>
      <c r="STD657" s="161"/>
      <c r="STE657" s="161"/>
      <c r="STF657" s="161"/>
      <c r="STG657" s="161"/>
      <c r="STH657" s="161"/>
      <c r="STI657" s="161"/>
      <c r="STJ657" s="161"/>
      <c r="STK657" s="161"/>
      <c r="STL657" s="161"/>
      <c r="STM657" s="161"/>
      <c r="STN657" s="161"/>
      <c r="STO657" s="161"/>
      <c r="STP657" s="161"/>
      <c r="STQ657" s="161"/>
      <c r="STR657" s="161"/>
      <c r="STS657" s="161"/>
      <c r="STT657" s="161"/>
      <c r="STU657" s="161"/>
      <c r="STV657" s="161"/>
      <c r="STW657" s="161"/>
      <c r="STX657" s="161"/>
      <c r="STY657" s="161"/>
      <c r="STZ657" s="161"/>
      <c r="SUA657" s="161"/>
      <c r="SUB657" s="161"/>
      <c r="SUC657" s="161"/>
      <c r="SUD657" s="161"/>
      <c r="SUE657" s="161"/>
      <c r="SUF657" s="161"/>
      <c r="SUG657" s="161"/>
      <c r="SUH657" s="161"/>
      <c r="SUI657" s="161"/>
      <c r="SUJ657" s="161"/>
      <c r="SUK657" s="161"/>
      <c r="SUL657" s="161"/>
      <c r="SUM657" s="161"/>
      <c r="SUN657" s="161"/>
      <c r="SUO657" s="161"/>
      <c r="SUP657" s="161"/>
      <c r="SUQ657" s="161"/>
      <c r="SUR657" s="161"/>
      <c r="SUS657" s="161"/>
      <c r="SUT657" s="161"/>
      <c r="SUU657" s="161"/>
      <c r="SUV657" s="161"/>
      <c r="SUW657" s="161"/>
      <c r="SUX657" s="161"/>
      <c r="SUY657" s="161"/>
      <c r="SUZ657" s="161"/>
      <c r="SVA657" s="161"/>
      <c r="SVB657" s="161"/>
      <c r="SVC657" s="161"/>
      <c r="SVD657" s="161"/>
      <c r="SVE657" s="161"/>
      <c r="SVF657" s="161"/>
      <c r="SVG657" s="161"/>
      <c r="SVH657" s="161"/>
      <c r="SVI657" s="161"/>
      <c r="SVJ657" s="161"/>
      <c r="SVK657" s="161"/>
      <c r="SVL657" s="161"/>
      <c r="SVM657" s="161"/>
      <c r="SVN657" s="161"/>
      <c r="SVO657" s="161"/>
      <c r="SVP657" s="161"/>
      <c r="SVQ657" s="161"/>
      <c r="SVR657" s="161"/>
      <c r="SVS657" s="161"/>
      <c r="SVT657" s="161"/>
      <c r="SVU657" s="161"/>
      <c r="SVV657" s="161"/>
      <c r="SVW657" s="161"/>
      <c r="SVX657" s="161"/>
      <c r="SVY657" s="161"/>
      <c r="SVZ657" s="161"/>
      <c r="SWA657" s="161"/>
      <c r="SWB657" s="161"/>
      <c r="SWC657" s="161"/>
      <c r="SWD657" s="161"/>
      <c r="SWE657" s="161"/>
      <c r="SWF657" s="161"/>
      <c r="SWG657" s="161"/>
      <c r="SWH657" s="161"/>
      <c r="SWI657" s="161"/>
      <c r="SWJ657" s="161"/>
      <c r="SWK657" s="161"/>
      <c r="SWL657" s="161"/>
      <c r="SWM657" s="161"/>
      <c r="SWN657" s="161"/>
      <c r="SWO657" s="161"/>
      <c r="SWP657" s="161"/>
      <c r="SWQ657" s="161"/>
      <c r="SWR657" s="161"/>
      <c r="SWS657" s="161"/>
      <c r="SWT657" s="161"/>
      <c r="SWU657" s="161"/>
      <c r="SWV657" s="161"/>
      <c r="SWW657" s="161"/>
      <c r="SWX657" s="161"/>
      <c r="SWY657" s="161"/>
      <c r="SWZ657" s="161"/>
      <c r="SXA657" s="161"/>
      <c r="SXB657" s="161"/>
      <c r="SXC657" s="161"/>
      <c r="SXD657" s="161"/>
      <c r="SXE657" s="161"/>
      <c r="SXF657" s="161"/>
      <c r="SXG657" s="161"/>
      <c r="SXH657" s="161"/>
      <c r="SXI657" s="161"/>
      <c r="SXJ657" s="161"/>
      <c r="SXK657" s="161"/>
      <c r="SXL657" s="161"/>
      <c r="SXM657" s="161"/>
      <c r="SXN657" s="161"/>
      <c r="SXO657" s="161"/>
      <c r="SXP657" s="161"/>
      <c r="SXQ657" s="161"/>
      <c r="SXR657" s="161"/>
      <c r="SXS657" s="161"/>
      <c r="SXT657" s="161"/>
      <c r="SXU657" s="161"/>
      <c r="SXV657" s="161"/>
      <c r="SXW657" s="161"/>
      <c r="SXX657" s="161"/>
      <c r="SXY657" s="161"/>
      <c r="SXZ657" s="161"/>
      <c r="SYA657" s="161"/>
      <c r="SYB657" s="161"/>
      <c r="SYC657" s="161"/>
      <c r="SYD657" s="161"/>
      <c r="SYE657" s="161"/>
      <c r="SYF657" s="161"/>
      <c r="SYG657" s="161"/>
      <c r="SYH657" s="161"/>
      <c r="SYI657" s="161"/>
      <c r="SYJ657" s="161"/>
      <c r="SYK657" s="161"/>
      <c r="SYL657" s="161"/>
      <c r="SYM657" s="161"/>
      <c r="SYN657" s="161"/>
      <c r="SYO657" s="161"/>
      <c r="SYP657" s="161"/>
      <c r="SYQ657" s="161"/>
      <c r="SYR657" s="161"/>
      <c r="SYS657" s="161"/>
      <c r="SYT657" s="161"/>
      <c r="SYU657" s="161"/>
      <c r="SYV657" s="161"/>
      <c r="SYW657" s="161"/>
      <c r="SYX657" s="161"/>
      <c r="SYY657" s="161"/>
      <c r="SYZ657" s="161"/>
      <c r="SZA657" s="161"/>
      <c r="SZB657" s="161"/>
      <c r="SZC657" s="161"/>
      <c r="SZD657" s="161"/>
      <c r="SZE657" s="161"/>
      <c r="SZF657" s="161"/>
      <c r="SZG657" s="161"/>
      <c r="SZH657" s="161"/>
      <c r="SZI657" s="161"/>
      <c r="SZJ657" s="161"/>
      <c r="SZK657" s="161"/>
      <c r="SZL657" s="161"/>
      <c r="SZM657" s="161"/>
      <c r="SZN657" s="161"/>
      <c r="SZO657" s="161"/>
      <c r="SZP657" s="161"/>
      <c r="SZQ657" s="161"/>
      <c r="SZR657" s="161"/>
      <c r="SZS657" s="161"/>
      <c r="SZT657" s="161"/>
      <c r="SZU657" s="161"/>
      <c r="SZV657" s="161"/>
      <c r="SZW657" s="161"/>
      <c r="SZX657" s="161"/>
      <c r="SZY657" s="161"/>
      <c r="SZZ657" s="161"/>
      <c r="TAA657" s="161"/>
      <c r="TAB657" s="161"/>
      <c r="TAC657" s="161"/>
      <c r="TAD657" s="161"/>
      <c r="TAE657" s="161"/>
      <c r="TAF657" s="161"/>
      <c r="TAG657" s="161"/>
      <c r="TAH657" s="161"/>
      <c r="TAI657" s="161"/>
      <c r="TAJ657" s="161"/>
      <c r="TAK657" s="161"/>
      <c r="TAL657" s="161"/>
      <c r="TAM657" s="161"/>
      <c r="TAN657" s="161"/>
      <c r="TAO657" s="161"/>
      <c r="TAP657" s="161"/>
      <c r="TAQ657" s="161"/>
      <c r="TAR657" s="161"/>
      <c r="TAS657" s="161"/>
      <c r="TAT657" s="161"/>
      <c r="TAU657" s="161"/>
      <c r="TAV657" s="161"/>
      <c r="TAW657" s="161"/>
      <c r="TAX657" s="161"/>
      <c r="TAY657" s="161"/>
      <c r="TAZ657" s="161"/>
      <c r="TBA657" s="161"/>
      <c r="TBB657" s="161"/>
      <c r="TBC657" s="161"/>
      <c r="TBD657" s="161"/>
      <c r="TBE657" s="161"/>
      <c r="TBF657" s="161"/>
      <c r="TBG657" s="161"/>
      <c r="TBH657" s="161"/>
      <c r="TBI657" s="161"/>
      <c r="TBJ657" s="161"/>
      <c r="TBK657" s="161"/>
      <c r="TBL657" s="161"/>
      <c r="TBM657" s="161"/>
      <c r="TBN657" s="161"/>
      <c r="TBO657" s="161"/>
      <c r="TBP657" s="161"/>
      <c r="TBQ657" s="161"/>
      <c r="TBR657" s="161"/>
      <c r="TBS657" s="161"/>
      <c r="TBT657" s="161"/>
      <c r="TBU657" s="161"/>
      <c r="TBV657" s="161"/>
      <c r="TBW657" s="161"/>
      <c r="TBX657" s="161"/>
      <c r="TBY657" s="161"/>
      <c r="TBZ657" s="161"/>
      <c r="TCA657" s="161"/>
      <c r="TCB657" s="161"/>
      <c r="TCC657" s="161"/>
      <c r="TCD657" s="161"/>
      <c r="TCE657" s="161"/>
      <c r="TCF657" s="161"/>
      <c r="TCG657" s="161"/>
      <c r="TCH657" s="161"/>
      <c r="TCI657" s="161"/>
      <c r="TCJ657" s="161"/>
      <c r="TCK657" s="161"/>
      <c r="TCL657" s="161"/>
      <c r="TCM657" s="161"/>
      <c r="TCN657" s="161"/>
      <c r="TCO657" s="161"/>
      <c r="TCP657" s="161"/>
      <c r="TCQ657" s="161"/>
      <c r="TCR657" s="161"/>
      <c r="TCS657" s="161"/>
      <c r="TCT657" s="161"/>
      <c r="TCU657" s="161"/>
      <c r="TCV657" s="161"/>
      <c r="TCW657" s="161"/>
      <c r="TCX657" s="161"/>
      <c r="TCY657" s="161"/>
      <c r="TCZ657" s="161"/>
      <c r="TDA657" s="161"/>
      <c r="TDB657" s="161"/>
      <c r="TDC657" s="161"/>
      <c r="TDD657" s="161"/>
      <c r="TDE657" s="161"/>
      <c r="TDF657" s="161"/>
      <c r="TDG657" s="161"/>
      <c r="TDH657" s="161"/>
      <c r="TDI657" s="161"/>
      <c r="TDJ657" s="161"/>
      <c r="TDK657" s="161"/>
      <c r="TDL657" s="161"/>
      <c r="TDM657" s="161"/>
      <c r="TDN657" s="161"/>
      <c r="TDO657" s="161"/>
      <c r="TDP657" s="161"/>
      <c r="TDQ657" s="161"/>
      <c r="TDR657" s="161"/>
      <c r="TDS657" s="161"/>
      <c r="TDT657" s="161"/>
      <c r="TDU657" s="161"/>
      <c r="TDV657" s="161"/>
      <c r="TDW657" s="161"/>
      <c r="TDX657" s="161"/>
      <c r="TDY657" s="161"/>
      <c r="TDZ657" s="161"/>
      <c r="TEA657" s="161"/>
      <c r="TEB657" s="161"/>
      <c r="TEC657" s="161"/>
      <c r="TED657" s="161"/>
      <c r="TEE657" s="161"/>
      <c r="TEF657" s="161"/>
      <c r="TEG657" s="161"/>
      <c r="TEH657" s="161"/>
      <c r="TEI657" s="161"/>
      <c r="TEJ657" s="161"/>
      <c r="TEK657" s="161"/>
      <c r="TEL657" s="161"/>
      <c r="TEM657" s="161"/>
      <c r="TEN657" s="161"/>
      <c r="TEO657" s="161"/>
      <c r="TEP657" s="161"/>
      <c r="TEQ657" s="161"/>
      <c r="TER657" s="161"/>
      <c r="TES657" s="161"/>
      <c r="TET657" s="161"/>
      <c r="TEU657" s="161"/>
      <c r="TEV657" s="161"/>
      <c r="TEW657" s="161"/>
      <c r="TEX657" s="161"/>
      <c r="TEY657" s="161"/>
      <c r="TEZ657" s="161"/>
      <c r="TFA657" s="161"/>
      <c r="TFB657" s="161"/>
      <c r="TFC657" s="161"/>
      <c r="TFD657" s="161"/>
      <c r="TFE657" s="161"/>
      <c r="TFF657" s="161"/>
      <c r="TFG657" s="161"/>
      <c r="TFH657" s="161"/>
      <c r="TFI657" s="161"/>
      <c r="TFJ657" s="161"/>
      <c r="TFK657" s="161"/>
      <c r="TFL657" s="161"/>
      <c r="TFM657" s="161"/>
      <c r="TFN657" s="161"/>
      <c r="TFO657" s="161"/>
      <c r="TFP657" s="161"/>
      <c r="TFQ657" s="161"/>
      <c r="TFR657" s="161"/>
      <c r="TFS657" s="161"/>
      <c r="TFT657" s="161"/>
      <c r="TFU657" s="161"/>
      <c r="TFV657" s="161"/>
      <c r="TFW657" s="161"/>
      <c r="TFX657" s="161"/>
      <c r="TFY657" s="161"/>
      <c r="TFZ657" s="161"/>
      <c r="TGA657" s="161"/>
      <c r="TGB657" s="161"/>
      <c r="TGC657" s="161"/>
      <c r="TGD657" s="161"/>
      <c r="TGE657" s="161"/>
      <c r="TGF657" s="161"/>
      <c r="TGG657" s="161"/>
      <c r="TGH657" s="161"/>
      <c r="TGI657" s="161"/>
      <c r="TGJ657" s="161"/>
      <c r="TGK657" s="161"/>
      <c r="TGL657" s="161"/>
      <c r="TGM657" s="161"/>
      <c r="TGN657" s="161"/>
      <c r="TGO657" s="161"/>
      <c r="TGP657" s="161"/>
      <c r="TGQ657" s="161"/>
      <c r="TGR657" s="161"/>
      <c r="TGS657" s="161"/>
      <c r="TGT657" s="161"/>
      <c r="TGU657" s="161"/>
      <c r="TGV657" s="161"/>
      <c r="TGW657" s="161"/>
      <c r="TGX657" s="161"/>
      <c r="TGY657" s="161"/>
      <c r="TGZ657" s="161"/>
      <c r="THA657" s="161"/>
      <c r="THB657" s="161"/>
      <c r="THC657" s="161"/>
      <c r="THD657" s="161"/>
      <c r="THE657" s="161"/>
      <c r="THF657" s="161"/>
      <c r="THG657" s="161"/>
      <c r="THH657" s="161"/>
      <c r="THI657" s="161"/>
      <c r="THJ657" s="161"/>
      <c r="THK657" s="161"/>
      <c r="THL657" s="161"/>
      <c r="THM657" s="161"/>
      <c r="THN657" s="161"/>
      <c r="THO657" s="161"/>
      <c r="THP657" s="161"/>
      <c r="THQ657" s="161"/>
      <c r="THR657" s="161"/>
      <c r="THS657" s="161"/>
      <c r="THT657" s="161"/>
      <c r="THU657" s="161"/>
      <c r="THV657" s="161"/>
      <c r="THW657" s="161"/>
      <c r="THX657" s="161"/>
      <c r="THY657" s="161"/>
      <c r="THZ657" s="161"/>
      <c r="TIA657" s="161"/>
      <c r="TIB657" s="161"/>
      <c r="TIC657" s="161"/>
      <c r="TID657" s="161"/>
      <c r="TIE657" s="161"/>
      <c r="TIF657" s="161"/>
      <c r="TIG657" s="161"/>
      <c r="TIH657" s="161"/>
      <c r="TII657" s="161"/>
      <c r="TIJ657" s="161"/>
      <c r="TIK657" s="161"/>
      <c r="TIL657" s="161"/>
      <c r="TIM657" s="161"/>
      <c r="TIN657" s="161"/>
      <c r="TIO657" s="161"/>
      <c r="TIP657" s="161"/>
      <c r="TIQ657" s="161"/>
      <c r="TIR657" s="161"/>
      <c r="TIS657" s="161"/>
      <c r="TIT657" s="161"/>
      <c r="TIU657" s="161"/>
      <c r="TIV657" s="161"/>
      <c r="TIW657" s="161"/>
      <c r="TIX657" s="161"/>
      <c r="TIY657" s="161"/>
      <c r="TIZ657" s="161"/>
      <c r="TJA657" s="161"/>
      <c r="TJB657" s="161"/>
      <c r="TJC657" s="161"/>
      <c r="TJD657" s="161"/>
      <c r="TJE657" s="161"/>
      <c r="TJF657" s="161"/>
      <c r="TJG657" s="161"/>
      <c r="TJH657" s="161"/>
      <c r="TJI657" s="161"/>
      <c r="TJJ657" s="161"/>
      <c r="TJK657" s="161"/>
      <c r="TJL657" s="161"/>
      <c r="TJM657" s="161"/>
      <c r="TJN657" s="161"/>
      <c r="TJO657" s="161"/>
      <c r="TJP657" s="161"/>
      <c r="TJQ657" s="161"/>
      <c r="TJR657" s="161"/>
      <c r="TJS657" s="161"/>
      <c r="TJT657" s="161"/>
      <c r="TJU657" s="161"/>
      <c r="TJV657" s="161"/>
      <c r="TJW657" s="161"/>
      <c r="TJX657" s="161"/>
      <c r="TJY657" s="161"/>
      <c r="TJZ657" s="161"/>
      <c r="TKA657" s="161"/>
      <c r="TKB657" s="161"/>
      <c r="TKC657" s="161"/>
      <c r="TKD657" s="161"/>
      <c r="TKE657" s="161"/>
      <c r="TKF657" s="161"/>
      <c r="TKG657" s="161"/>
      <c r="TKH657" s="161"/>
      <c r="TKI657" s="161"/>
      <c r="TKJ657" s="161"/>
      <c r="TKK657" s="161"/>
      <c r="TKL657" s="161"/>
      <c r="TKM657" s="161"/>
      <c r="TKN657" s="161"/>
      <c r="TKO657" s="161"/>
      <c r="TKP657" s="161"/>
      <c r="TKQ657" s="161"/>
      <c r="TKR657" s="161"/>
      <c r="TKS657" s="161"/>
      <c r="TKT657" s="161"/>
      <c r="TKU657" s="161"/>
      <c r="TKV657" s="161"/>
      <c r="TKW657" s="161"/>
      <c r="TKX657" s="161"/>
      <c r="TKY657" s="161"/>
      <c r="TKZ657" s="161"/>
      <c r="TLA657" s="161"/>
      <c r="TLB657" s="161"/>
      <c r="TLC657" s="161"/>
      <c r="TLD657" s="161"/>
      <c r="TLE657" s="161"/>
      <c r="TLF657" s="161"/>
      <c r="TLG657" s="161"/>
      <c r="TLH657" s="161"/>
      <c r="TLI657" s="161"/>
      <c r="TLJ657" s="161"/>
      <c r="TLK657" s="161"/>
      <c r="TLL657" s="161"/>
      <c r="TLM657" s="161"/>
      <c r="TLN657" s="161"/>
      <c r="TLO657" s="161"/>
      <c r="TLP657" s="161"/>
      <c r="TLQ657" s="161"/>
      <c r="TLR657" s="161"/>
      <c r="TLS657" s="161"/>
      <c r="TLT657" s="161"/>
      <c r="TLU657" s="161"/>
      <c r="TLV657" s="161"/>
      <c r="TLW657" s="161"/>
      <c r="TLX657" s="161"/>
      <c r="TLY657" s="161"/>
      <c r="TLZ657" s="161"/>
      <c r="TMA657" s="161"/>
      <c r="TMB657" s="161"/>
      <c r="TMC657" s="161"/>
      <c r="TMD657" s="161"/>
      <c r="TME657" s="161"/>
      <c r="TMF657" s="161"/>
      <c r="TMG657" s="161"/>
      <c r="TMH657" s="161"/>
      <c r="TMI657" s="161"/>
      <c r="TMJ657" s="161"/>
      <c r="TMK657" s="161"/>
      <c r="TML657" s="161"/>
      <c r="TMM657" s="161"/>
      <c r="TMN657" s="161"/>
      <c r="TMO657" s="161"/>
      <c r="TMP657" s="161"/>
      <c r="TMQ657" s="161"/>
      <c r="TMR657" s="161"/>
      <c r="TMS657" s="161"/>
      <c r="TMT657" s="161"/>
      <c r="TMU657" s="161"/>
      <c r="TMV657" s="161"/>
      <c r="TMW657" s="161"/>
      <c r="TMX657" s="161"/>
      <c r="TMY657" s="161"/>
      <c r="TMZ657" s="161"/>
      <c r="TNA657" s="161"/>
      <c r="TNB657" s="161"/>
      <c r="TNC657" s="161"/>
      <c r="TND657" s="161"/>
      <c r="TNE657" s="161"/>
      <c r="TNF657" s="161"/>
      <c r="TNG657" s="161"/>
      <c r="TNH657" s="161"/>
      <c r="TNI657" s="161"/>
      <c r="TNJ657" s="161"/>
      <c r="TNK657" s="161"/>
      <c r="TNL657" s="161"/>
      <c r="TNM657" s="161"/>
      <c r="TNN657" s="161"/>
      <c r="TNO657" s="161"/>
      <c r="TNP657" s="161"/>
      <c r="TNQ657" s="161"/>
      <c r="TNR657" s="161"/>
      <c r="TNS657" s="161"/>
      <c r="TNT657" s="161"/>
      <c r="TNU657" s="161"/>
      <c r="TNV657" s="161"/>
      <c r="TNW657" s="161"/>
      <c r="TNX657" s="161"/>
      <c r="TNY657" s="161"/>
      <c r="TNZ657" s="161"/>
      <c r="TOA657" s="161"/>
      <c r="TOB657" s="161"/>
      <c r="TOC657" s="161"/>
      <c r="TOD657" s="161"/>
      <c r="TOE657" s="161"/>
      <c r="TOF657" s="161"/>
      <c r="TOG657" s="161"/>
      <c r="TOH657" s="161"/>
      <c r="TOI657" s="161"/>
      <c r="TOJ657" s="161"/>
      <c r="TOK657" s="161"/>
      <c r="TOL657" s="161"/>
      <c r="TOM657" s="161"/>
      <c r="TON657" s="161"/>
      <c r="TOO657" s="161"/>
      <c r="TOP657" s="161"/>
      <c r="TOQ657" s="161"/>
      <c r="TOR657" s="161"/>
      <c r="TOS657" s="161"/>
      <c r="TOT657" s="161"/>
      <c r="TOU657" s="161"/>
      <c r="TOV657" s="161"/>
      <c r="TOW657" s="161"/>
      <c r="TOX657" s="161"/>
      <c r="TOY657" s="161"/>
      <c r="TOZ657" s="161"/>
      <c r="TPA657" s="161"/>
      <c r="TPB657" s="161"/>
      <c r="TPC657" s="161"/>
      <c r="TPD657" s="161"/>
      <c r="TPE657" s="161"/>
      <c r="TPF657" s="161"/>
      <c r="TPG657" s="161"/>
      <c r="TPH657" s="161"/>
      <c r="TPI657" s="161"/>
      <c r="TPJ657" s="161"/>
      <c r="TPK657" s="161"/>
      <c r="TPL657" s="161"/>
      <c r="TPM657" s="161"/>
      <c r="TPN657" s="161"/>
      <c r="TPO657" s="161"/>
      <c r="TPP657" s="161"/>
      <c r="TPQ657" s="161"/>
      <c r="TPR657" s="161"/>
      <c r="TPS657" s="161"/>
      <c r="TPT657" s="161"/>
      <c r="TPU657" s="161"/>
      <c r="TPV657" s="161"/>
      <c r="TPW657" s="161"/>
      <c r="TPX657" s="161"/>
      <c r="TPY657" s="161"/>
      <c r="TPZ657" s="161"/>
      <c r="TQA657" s="161"/>
      <c r="TQB657" s="161"/>
      <c r="TQC657" s="161"/>
      <c r="TQD657" s="161"/>
      <c r="TQE657" s="161"/>
      <c r="TQF657" s="161"/>
      <c r="TQG657" s="161"/>
      <c r="TQH657" s="161"/>
      <c r="TQI657" s="161"/>
      <c r="TQJ657" s="161"/>
      <c r="TQK657" s="161"/>
      <c r="TQL657" s="161"/>
      <c r="TQM657" s="161"/>
      <c r="TQN657" s="161"/>
      <c r="TQO657" s="161"/>
      <c r="TQP657" s="161"/>
      <c r="TQQ657" s="161"/>
      <c r="TQR657" s="161"/>
      <c r="TQS657" s="161"/>
      <c r="TQT657" s="161"/>
      <c r="TQU657" s="161"/>
      <c r="TQV657" s="161"/>
      <c r="TQW657" s="161"/>
      <c r="TQX657" s="161"/>
      <c r="TQY657" s="161"/>
      <c r="TQZ657" s="161"/>
      <c r="TRA657" s="161"/>
      <c r="TRB657" s="161"/>
      <c r="TRC657" s="161"/>
      <c r="TRD657" s="161"/>
      <c r="TRE657" s="161"/>
      <c r="TRF657" s="161"/>
      <c r="TRG657" s="161"/>
      <c r="TRH657" s="161"/>
      <c r="TRI657" s="161"/>
      <c r="TRJ657" s="161"/>
      <c r="TRK657" s="161"/>
      <c r="TRL657" s="161"/>
      <c r="TRM657" s="161"/>
      <c r="TRN657" s="161"/>
      <c r="TRO657" s="161"/>
      <c r="TRP657" s="161"/>
      <c r="TRQ657" s="161"/>
      <c r="TRR657" s="161"/>
      <c r="TRS657" s="161"/>
      <c r="TRT657" s="161"/>
      <c r="TRU657" s="161"/>
      <c r="TRV657" s="161"/>
      <c r="TRW657" s="161"/>
      <c r="TRX657" s="161"/>
      <c r="TRY657" s="161"/>
      <c r="TRZ657" s="161"/>
      <c r="TSA657" s="161"/>
      <c r="TSB657" s="161"/>
      <c r="TSC657" s="161"/>
      <c r="TSD657" s="161"/>
      <c r="TSE657" s="161"/>
      <c r="TSF657" s="161"/>
      <c r="TSG657" s="161"/>
      <c r="TSH657" s="161"/>
      <c r="TSI657" s="161"/>
      <c r="TSJ657" s="161"/>
      <c r="TSK657" s="161"/>
      <c r="TSL657" s="161"/>
      <c r="TSM657" s="161"/>
      <c r="TSN657" s="161"/>
      <c r="TSO657" s="161"/>
      <c r="TSP657" s="161"/>
      <c r="TSQ657" s="161"/>
      <c r="TSR657" s="161"/>
      <c r="TSS657" s="161"/>
      <c r="TST657" s="161"/>
      <c r="TSU657" s="161"/>
      <c r="TSV657" s="161"/>
      <c r="TSW657" s="161"/>
      <c r="TSX657" s="161"/>
      <c r="TSY657" s="161"/>
      <c r="TSZ657" s="161"/>
      <c r="TTA657" s="161"/>
      <c r="TTB657" s="161"/>
      <c r="TTC657" s="161"/>
      <c r="TTD657" s="161"/>
      <c r="TTE657" s="161"/>
      <c r="TTF657" s="161"/>
      <c r="TTG657" s="161"/>
      <c r="TTH657" s="161"/>
      <c r="TTI657" s="161"/>
      <c r="TTJ657" s="161"/>
      <c r="TTK657" s="161"/>
      <c r="TTL657" s="161"/>
      <c r="TTM657" s="161"/>
      <c r="TTN657" s="161"/>
      <c r="TTO657" s="161"/>
      <c r="TTP657" s="161"/>
      <c r="TTQ657" s="161"/>
      <c r="TTR657" s="161"/>
      <c r="TTS657" s="161"/>
      <c r="TTT657" s="161"/>
      <c r="TTU657" s="161"/>
      <c r="TTV657" s="161"/>
      <c r="TTW657" s="161"/>
      <c r="TTX657" s="161"/>
      <c r="TTY657" s="161"/>
      <c r="TTZ657" s="161"/>
      <c r="TUA657" s="161"/>
      <c r="TUB657" s="161"/>
      <c r="TUC657" s="161"/>
      <c r="TUD657" s="161"/>
      <c r="TUE657" s="161"/>
      <c r="TUF657" s="161"/>
      <c r="TUG657" s="161"/>
      <c r="TUH657" s="161"/>
      <c r="TUI657" s="161"/>
      <c r="TUJ657" s="161"/>
      <c r="TUK657" s="161"/>
      <c r="TUL657" s="161"/>
      <c r="TUM657" s="161"/>
      <c r="TUN657" s="161"/>
      <c r="TUO657" s="161"/>
      <c r="TUP657" s="161"/>
      <c r="TUQ657" s="161"/>
      <c r="TUR657" s="161"/>
      <c r="TUS657" s="161"/>
      <c r="TUT657" s="161"/>
      <c r="TUU657" s="161"/>
      <c r="TUV657" s="161"/>
      <c r="TUW657" s="161"/>
      <c r="TUX657" s="161"/>
      <c r="TUY657" s="161"/>
      <c r="TUZ657" s="161"/>
      <c r="TVA657" s="161"/>
      <c r="TVB657" s="161"/>
      <c r="TVC657" s="161"/>
      <c r="TVD657" s="161"/>
      <c r="TVE657" s="161"/>
      <c r="TVF657" s="161"/>
      <c r="TVG657" s="161"/>
      <c r="TVH657" s="161"/>
      <c r="TVI657" s="161"/>
      <c r="TVJ657" s="161"/>
      <c r="TVK657" s="161"/>
      <c r="TVL657" s="161"/>
      <c r="TVM657" s="161"/>
      <c r="TVN657" s="161"/>
      <c r="TVO657" s="161"/>
      <c r="TVP657" s="161"/>
      <c r="TVQ657" s="161"/>
      <c r="TVR657" s="161"/>
      <c r="TVS657" s="161"/>
      <c r="TVT657" s="161"/>
      <c r="TVU657" s="161"/>
      <c r="TVV657" s="161"/>
      <c r="TVW657" s="161"/>
      <c r="TVX657" s="161"/>
      <c r="TVY657" s="161"/>
      <c r="TVZ657" s="161"/>
      <c r="TWA657" s="161"/>
      <c r="TWB657" s="161"/>
      <c r="TWC657" s="161"/>
      <c r="TWD657" s="161"/>
      <c r="TWE657" s="161"/>
      <c r="TWF657" s="161"/>
      <c r="TWG657" s="161"/>
      <c r="TWH657" s="161"/>
      <c r="TWI657" s="161"/>
      <c r="TWJ657" s="161"/>
      <c r="TWK657" s="161"/>
      <c r="TWL657" s="161"/>
      <c r="TWM657" s="161"/>
      <c r="TWN657" s="161"/>
      <c r="TWO657" s="161"/>
      <c r="TWP657" s="161"/>
      <c r="TWQ657" s="161"/>
      <c r="TWR657" s="161"/>
      <c r="TWS657" s="161"/>
      <c r="TWT657" s="161"/>
      <c r="TWU657" s="161"/>
      <c r="TWV657" s="161"/>
      <c r="TWW657" s="161"/>
      <c r="TWX657" s="161"/>
      <c r="TWY657" s="161"/>
      <c r="TWZ657" s="161"/>
      <c r="TXA657" s="161"/>
      <c r="TXB657" s="161"/>
      <c r="TXC657" s="161"/>
      <c r="TXD657" s="161"/>
      <c r="TXE657" s="161"/>
      <c r="TXF657" s="161"/>
      <c r="TXG657" s="161"/>
      <c r="TXH657" s="161"/>
      <c r="TXI657" s="161"/>
      <c r="TXJ657" s="161"/>
      <c r="TXK657" s="161"/>
      <c r="TXL657" s="161"/>
      <c r="TXM657" s="161"/>
      <c r="TXN657" s="161"/>
      <c r="TXO657" s="161"/>
      <c r="TXP657" s="161"/>
      <c r="TXQ657" s="161"/>
      <c r="TXR657" s="161"/>
      <c r="TXS657" s="161"/>
      <c r="TXT657" s="161"/>
      <c r="TXU657" s="161"/>
      <c r="TXV657" s="161"/>
      <c r="TXW657" s="161"/>
      <c r="TXX657" s="161"/>
      <c r="TXY657" s="161"/>
      <c r="TXZ657" s="161"/>
      <c r="TYA657" s="161"/>
      <c r="TYB657" s="161"/>
      <c r="TYC657" s="161"/>
      <c r="TYD657" s="161"/>
      <c r="TYE657" s="161"/>
      <c r="TYF657" s="161"/>
      <c r="TYG657" s="161"/>
      <c r="TYH657" s="161"/>
      <c r="TYI657" s="161"/>
      <c r="TYJ657" s="161"/>
      <c r="TYK657" s="161"/>
      <c r="TYL657" s="161"/>
      <c r="TYM657" s="161"/>
      <c r="TYN657" s="161"/>
      <c r="TYO657" s="161"/>
      <c r="TYP657" s="161"/>
      <c r="TYQ657" s="161"/>
      <c r="TYR657" s="161"/>
      <c r="TYS657" s="161"/>
      <c r="TYT657" s="161"/>
      <c r="TYU657" s="161"/>
      <c r="TYV657" s="161"/>
      <c r="TYW657" s="161"/>
      <c r="TYX657" s="161"/>
      <c r="TYY657" s="161"/>
      <c r="TYZ657" s="161"/>
      <c r="TZA657" s="161"/>
      <c r="TZB657" s="161"/>
      <c r="TZC657" s="161"/>
      <c r="TZD657" s="161"/>
      <c r="TZE657" s="161"/>
      <c r="TZF657" s="161"/>
      <c r="TZG657" s="161"/>
      <c r="TZH657" s="161"/>
      <c r="TZI657" s="161"/>
      <c r="TZJ657" s="161"/>
      <c r="TZK657" s="161"/>
      <c r="TZL657" s="161"/>
      <c r="TZM657" s="161"/>
      <c r="TZN657" s="161"/>
      <c r="TZO657" s="161"/>
      <c r="TZP657" s="161"/>
      <c r="TZQ657" s="161"/>
      <c r="TZR657" s="161"/>
      <c r="TZS657" s="161"/>
      <c r="TZT657" s="161"/>
      <c r="TZU657" s="161"/>
      <c r="TZV657" s="161"/>
      <c r="TZW657" s="161"/>
      <c r="TZX657" s="161"/>
      <c r="TZY657" s="161"/>
      <c r="TZZ657" s="161"/>
      <c r="UAA657" s="161"/>
      <c r="UAB657" s="161"/>
      <c r="UAC657" s="161"/>
      <c r="UAD657" s="161"/>
      <c r="UAE657" s="161"/>
      <c r="UAF657" s="161"/>
      <c r="UAG657" s="161"/>
      <c r="UAH657" s="161"/>
      <c r="UAI657" s="161"/>
      <c r="UAJ657" s="161"/>
      <c r="UAK657" s="161"/>
      <c r="UAL657" s="161"/>
      <c r="UAM657" s="161"/>
      <c r="UAN657" s="161"/>
      <c r="UAO657" s="161"/>
      <c r="UAP657" s="161"/>
      <c r="UAQ657" s="161"/>
      <c r="UAR657" s="161"/>
      <c r="UAS657" s="161"/>
      <c r="UAT657" s="161"/>
      <c r="UAU657" s="161"/>
      <c r="UAV657" s="161"/>
      <c r="UAW657" s="161"/>
      <c r="UAX657" s="161"/>
      <c r="UAY657" s="161"/>
      <c r="UAZ657" s="161"/>
      <c r="UBA657" s="161"/>
      <c r="UBB657" s="161"/>
      <c r="UBC657" s="161"/>
      <c r="UBD657" s="161"/>
      <c r="UBE657" s="161"/>
      <c r="UBF657" s="161"/>
      <c r="UBG657" s="161"/>
      <c r="UBH657" s="161"/>
      <c r="UBI657" s="161"/>
      <c r="UBJ657" s="161"/>
      <c r="UBK657" s="161"/>
      <c r="UBL657" s="161"/>
      <c r="UBM657" s="161"/>
      <c r="UBN657" s="161"/>
      <c r="UBO657" s="161"/>
      <c r="UBP657" s="161"/>
      <c r="UBQ657" s="161"/>
      <c r="UBR657" s="161"/>
      <c r="UBS657" s="161"/>
      <c r="UBT657" s="161"/>
      <c r="UBU657" s="161"/>
      <c r="UBV657" s="161"/>
      <c r="UBW657" s="161"/>
      <c r="UBX657" s="161"/>
      <c r="UBY657" s="161"/>
      <c r="UBZ657" s="161"/>
      <c r="UCA657" s="161"/>
      <c r="UCB657" s="161"/>
      <c r="UCC657" s="161"/>
      <c r="UCD657" s="161"/>
      <c r="UCE657" s="161"/>
      <c r="UCF657" s="161"/>
      <c r="UCG657" s="161"/>
      <c r="UCH657" s="161"/>
      <c r="UCI657" s="161"/>
      <c r="UCJ657" s="161"/>
      <c r="UCK657" s="161"/>
      <c r="UCL657" s="161"/>
      <c r="UCM657" s="161"/>
      <c r="UCN657" s="161"/>
      <c r="UCO657" s="161"/>
      <c r="UCP657" s="161"/>
      <c r="UCQ657" s="161"/>
      <c r="UCR657" s="161"/>
      <c r="UCS657" s="161"/>
      <c r="UCT657" s="161"/>
      <c r="UCU657" s="161"/>
      <c r="UCV657" s="161"/>
      <c r="UCW657" s="161"/>
      <c r="UCX657" s="161"/>
      <c r="UCY657" s="161"/>
      <c r="UCZ657" s="161"/>
      <c r="UDA657" s="161"/>
      <c r="UDB657" s="161"/>
      <c r="UDC657" s="161"/>
      <c r="UDD657" s="161"/>
      <c r="UDE657" s="161"/>
      <c r="UDF657" s="161"/>
      <c r="UDG657" s="161"/>
      <c r="UDH657" s="161"/>
      <c r="UDI657" s="161"/>
      <c r="UDJ657" s="161"/>
      <c r="UDK657" s="161"/>
      <c r="UDL657" s="161"/>
      <c r="UDM657" s="161"/>
      <c r="UDN657" s="161"/>
      <c r="UDO657" s="161"/>
      <c r="UDP657" s="161"/>
      <c r="UDQ657" s="161"/>
      <c r="UDR657" s="161"/>
      <c r="UDS657" s="161"/>
      <c r="UDT657" s="161"/>
      <c r="UDU657" s="161"/>
      <c r="UDV657" s="161"/>
      <c r="UDW657" s="161"/>
      <c r="UDX657" s="161"/>
      <c r="UDY657" s="161"/>
      <c r="UDZ657" s="161"/>
      <c r="UEA657" s="161"/>
      <c r="UEB657" s="161"/>
      <c r="UEC657" s="161"/>
      <c r="UED657" s="161"/>
      <c r="UEE657" s="161"/>
      <c r="UEF657" s="161"/>
      <c r="UEG657" s="161"/>
      <c r="UEH657" s="161"/>
      <c r="UEI657" s="161"/>
      <c r="UEJ657" s="161"/>
      <c r="UEK657" s="161"/>
      <c r="UEL657" s="161"/>
      <c r="UEM657" s="161"/>
      <c r="UEN657" s="161"/>
      <c r="UEO657" s="161"/>
      <c r="UEP657" s="161"/>
      <c r="UEQ657" s="161"/>
      <c r="UER657" s="161"/>
      <c r="UES657" s="161"/>
      <c r="UET657" s="161"/>
      <c r="UEU657" s="161"/>
      <c r="UEV657" s="161"/>
      <c r="UEW657" s="161"/>
      <c r="UEX657" s="161"/>
      <c r="UEY657" s="161"/>
      <c r="UEZ657" s="161"/>
      <c r="UFA657" s="161"/>
      <c r="UFB657" s="161"/>
      <c r="UFC657" s="161"/>
      <c r="UFD657" s="161"/>
      <c r="UFE657" s="161"/>
      <c r="UFF657" s="161"/>
      <c r="UFG657" s="161"/>
      <c r="UFH657" s="161"/>
      <c r="UFI657" s="161"/>
      <c r="UFJ657" s="161"/>
      <c r="UFK657" s="161"/>
      <c r="UFL657" s="161"/>
      <c r="UFM657" s="161"/>
      <c r="UFN657" s="161"/>
      <c r="UFO657" s="161"/>
      <c r="UFP657" s="161"/>
      <c r="UFQ657" s="161"/>
      <c r="UFR657" s="161"/>
      <c r="UFS657" s="161"/>
      <c r="UFT657" s="161"/>
      <c r="UFU657" s="161"/>
      <c r="UFV657" s="161"/>
      <c r="UFW657" s="161"/>
      <c r="UFX657" s="161"/>
      <c r="UFY657" s="161"/>
      <c r="UFZ657" s="161"/>
      <c r="UGA657" s="161"/>
      <c r="UGB657" s="161"/>
      <c r="UGC657" s="161"/>
      <c r="UGD657" s="161"/>
      <c r="UGE657" s="161"/>
      <c r="UGF657" s="161"/>
      <c r="UGG657" s="161"/>
      <c r="UGH657" s="161"/>
      <c r="UGI657" s="161"/>
      <c r="UGJ657" s="161"/>
      <c r="UGK657" s="161"/>
      <c r="UGL657" s="161"/>
      <c r="UGM657" s="161"/>
      <c r="UGN657" s="161"/>
      <c r="UGO657" s="161"/>
      <c r="UGP657" s="161"/>
      <c r="UGQ657" s="161"/>
      <c r="UGR657" s="161"/>
      <c r="UGS657" s="161"/>
      <c r="UGT657" s="161"/>
      <c r="UGU657" s="161"/>
      <c r="UGV657" s="161"/>
      <c r="UGW657" s="161"/>
      <c r="UGX657" s="161"/>
      <c r="UGY657" s="161"/>
      <c r="UGZ657" s="161"/>
      <c r="UHA657" s="161"/>
      <c r="UHB657" s="161"/>
      <c r="UHC657" s="161"/>
      <c r="UHD657" s="161"/>
      <c r="UHE657" s="161"/>
      <c r="UHF657" s="161"/>
      <c r="UHG657" s="161"/>
      <c r="UHH657" s="161"/>
      <c r="UHI657" s="161"/>
      <c r="UHJ657" s="161"/>
      <c r="UHK657" s="161"/>
      <c r="UHL657" s="161"/>
      <c r="UHM657" s="161"/>
      <c r="UHN657" s="161"/>
      <c r="UHO657" s="161"/>
      <c r="UHP657" s="161"/>
      <c r="UHQ657" s="161"/>
      <c r="UHR657" s="161"/>
      <c r="UHS657" s="161"/>
      <c r="UHT657" s="161"/>
      <c r="UHU657" s="161"/>
      <c r="UHV657" s="161"/>
      <c r="UHW657" s="161"/>
      <c r="UHX657" s="161"/>
      <c r="UHY657" s="161"/>
      <c r="UHZ657" s="161"/>
      <c r="UIA657" s="161"/>
      <c r="UIB657" s="161"/>
      <c r="UIC657" s="161"/>
      <c r="UID657" s="161"/>
      <c r="UIE657" s="161"/>
      <c r="UIF657" s="161"/>
      <c r="UIG657" s="161"/>
      <c r="UIH657" s="161"/>
      <c r="UII657" s="161"/>
      <c r="UIJ657" s="161"/>
      <c r="UIK657" s="161"/>
      <c r="UIL657" s="161"/>
      <c r="UIM657" s="161"/>
      <c r="UIN657" s="161"/>
      <c r="UIO657" s="161"/>
      <c r="UIP657" s="161"/>
      <c r="UIQ657" s="161"/>
      <c r="UIR657" s="161"/>
      <c r="UIS657" s="161"/>
      <c r="UIT657" s="161"/>
      <c r="UIU657" s="161"/>
      <c r="UIV657" s="161"/>
      <c r="UIW657" s="161"/>
      <c r="UIX657" s="161"/>
      <c r="UIY657" s="161"/>
      <c r="UIZ657" s="161"/>
      <c r="UJA657" s="161"/>
      <c r="UJB657" s="161"/>
      <c r="UJC657" s="161"/>
      <c r="UJD657" s="161"/>
      <c r="UJE657" s="161"/>
      <c r="UJF657" s="161"/>
      <c r="UJG657" s="161"/>
      <c r="UJH657" s="161"/>
      <c r="UJI657" s="161"/>
      <c r="UJJ657" s="161"/>
      <c r="UJK657" s="161"/>
      <c r="UJL657" s="161"/>
      <c r="UJM657" s="161"/>
      <c r="UJN657" s="161"/>
      <c r="UJO657" s="161"/>
      <c r="UJP657" s="161"/>
      <c r="UJQ657" s="161"/>
      <c r="UJR657" s="161"/>
      <c r="UJS657" s="161"/>
      <c r="UJT657" s="161"/>
      <c r="UJU657" s="161"/>
      <c r="UJV657" s="161"/>
      <c r="UJW657" s="161"/>
      <c r="UJX657" s="161"/>
      <c r="UJY657" s="161"/>
      <c r="UJZ657" s="161"/>
      <c r="UKA657" s="161"/>
      <c r="UKB657" s="161"/>
      <c r="UKC657" s="161"/>
      <c r="UKD657" s="161"/>
      <c r="UKE657" s="161"/>
      <c r="UKF657" s="161"/>
      <c r="UKG657" s="161"/>
      <c r="UKH657" s="161"/>
      <c r="UKI657" s="161"/>
      <c r="UKJ657" s="161"/>
      <c r="UKK657" s="161"/>
      <c r="UKL657" s="161"/>
      <c r="UKM657" s="161"/>
      <c r="UKN657" s="161"/>
      <c r="UKO657" s="161"/>
      <c r="UKP657" s="161"/>
      <c r="UKQ657" s="161"/>
      <c r="UKR657" s="161"/>
      <c r="UKS657" s="161"/>
      <c r="UKT657" s="161"/>
      <c r="UKU657" s="161"/>
      <c r="UKV657" s="161"/>
      <c r="UKW657" s="161"/>
      <c r="UKX657" s="161"/>
      <c r="UKY657" s="161"/>
      <c r="UKZ657" s="161"/>
      <c r="ULA657" s="161"/>
      <c r="ULB657" s="161"/>
      <c r="ULC657" s="161"/>
      <c r="ULD657" s="161"/>
      <c r="ULE657" s="161"/>
      <c r="ULF657" s="161"/>
      <c r="ULG657" s="161"/>
      <c r="ULH657" s="161"/>
      <c r="ULI657" s="161"/>
      <c r="ULJ657" s="161"/>
      <c r="ULK657" s="161"/>
      <c r="ULL657" s="161"/>
      <c r="ULM657" s="161"/>
      <c r="ULN657" s="161"/>
      <c r="ULO657" s="161"/>
      <c r="ULP657" s="161"/>
      <c r="ULQ657" s="161"/>
      <c r="ULR657" s="161"/>
      <c r="ULS657" s="161"/>
      <c r="ULT657" s="161"/>
      <c r="ULU657" s="161"/>
      <c r="ULV657" s="161"/>
      <c r="ULW657" s="161"/>
      <c r="ULX657" s="161"/>
      <c r="ULY657" s="161"/>
      <c r="ULZ657" s="161"/>
      <c r="UMA657" s="161"/>
      <c r="UMB657" s="161"/>
      <c r="UMC657" s="161"/>
      <c r="UMD657" s="161"/>
      <c r="UME657" s="161"/>
      <c r="UMF657" s="161"/>
      <c r="UMG657" s="161"/>
      <c r="UMH657" s="161"/>
      <c r="UMI657" s="161"/>
      <c r="UMJ657" s="161"/>
      <c r="UMK657" s="161"/>
      <c r="UML657" s="161"/>
      <c r="UMM657" s="161"/>
      <c r="UMN657" s="161"/>
      <c r="UMO657" s="161"/>
      <c r="UMP657" s="161"/>
      <c r="UMQ657" s="161"/>
      <c r="UMR657" s="161"/>
      <c r="UMS657" s="161"/>
      <c r="UMT657" s="161"/>
      <c r="UMU657" s="161"/>
      <c r="UMV657" s="161"/>
      <c r="UMW657" s="161"/>
      <c r="UMX657" s="161"/>
      <c r="UMY657" s="161"/>
      <c r="UMZ657" s="161"/>
      <c r="UNA657" s="161"/>
      <c r="UNB657" s="161"/>
      <c r="UNC657" s="161"/>
      <c r="UND657" s="161"/>
      <c r="UNE657" s="161"/>
      <c r="UNF657" s="161"/>
      <c r="UNG657" s="161"/>
      <c r="UNH657" s="161"/>
      <c r="UNI657" s="161"/>
      <c r="UNJ657" s="161"/>
      <c r="UNK657" s="161"/>
      <c r="UNL657" s="161"/>
      <c r="UNM657" s="161"/>
      <c r="UNN657" s="161"/>
      <c r="UNO657" s="161"/>
      <c r="UNP657" s="161"/>
      <c r="UNQ657" s="161"/>
      <c r="UNR657" s="161"/>
      <c r="UNS657" s="161"/>
      <c r="UNT657" s="161"/>
      <c r="UNU657" s="161"/>
      <c r="UNV657" s="161"/>
      <c r="UNW657" s="161"/>
      <c r="UNX657" s="161"/>
      <c r="UNY657" s="161"/>
      <c r="UNZ657" s="161"/>
      <c r="UOA657" s="161"/>
      <c r="UOB657" s="161"/>
      <c r="UOC657" s="161"/>
      <c r="UOD657" s="161"/>
      <c r="UOE657" s="161"/>
      <c r="UOF657" s="161"/>
      <c r="UOG657" s="161"/>
      <c r="UOH657" s="161"/>
      <c r="UOI657" s="161"/>
      <c r="UOJ657" s="161"/>
      <c r="UOK657" s="161"/>
      <c r="UOL657" s="161"/>
      <c r="UOM657" s="161"/>
      <c r="UON657" s="161"/>
      <c r="UOO657" s="161"/>
      <c r="UOP657" s="161"/>
      <c r="UOQ657" s="161"/>
      <c r="UOR657" s="161"/>
      <c r="UOS657" s="161"/>
      <c r="UOT657" s="161"/>
      <c r="UOU657" s="161"/>
      <c r="UOV657" s="161"/>
      <c r="UOW657" s="161"/>
      <c r="UOX657" s="161"/>
      <c r="UOY657" s="161"/>
      <c r="UOZ657" s="161"/>
      <c r="UPA657" s="161"/>
      <c r="UPB657" s="161"/>
      <c r="UPC657" s="161"/>
      <c r="UPD657" s="161"/>
      <c r="UPE657" s="161"/>
      <c r="UPF657" s="161"/>
      <c r="UPG657" s="161"/>
      <c r="UPH657" s="161"/>
      <c r="UPI657" s="161"/>
      <c r="UPJ657" s="161"/>
      <c r="UPK657" s="161"/>
      <c r="UPL657" s="161"/>
      <c r="UPM657" s="161"/>
      <c r="UPN657" s="161"/>
      <c r="UPO657" s="161"/>
      <c r="UPP657" s="161"/>
      <c r="UPQ657" s="161"/>
      <c r="UPR657" s="161"/>
      <c r="UPS657" s="161"/>
      <c r="UPT657" s="161"/>
      <c r="UPU657" s="161"/>
      <c r="UPV657" s="161"/>
      <c r="UPW657" s="161"/>
      <c r="UPX657" s="161"/>
      <c r="UPY657" s="161"/>
      <c r="UPZ657" s="161"/>
      <c r="UQA657" s="161"/>
      <c r="UQB657" s="161"/>
      <c r="UQC657" s="161"/>
      <c r="UQD657" s="161"/>
      <c r="UQE657" s="161"/>
      <c r="UQF657" s="161"/>
      <c r="UQG657" s="161"/>
      <c r="UQH657" s="161"/>
      <c r="UQI657" s="161"/>
      <c r="UQJ657" s="161"/>
      <c r="UQK657" s="161"/>
      <c r="UQL657" s="161"/>
      <c r="UQM657" s="161"/>
      <c r="UQN657" s="161"/>
      <c r="UQO657" s="161"/>
      <c r="UQP657" s="161"/>
      <c r="UQQ657" s="161"/>
      <c r="UQR657" s="161"/>
      <c r="UQS657" s="161"/>
      <c r="UQT657" s="161"/>
      <c r="UQU657" s="161"/>
      <c r="UQV657" s="161"/>
      <c r="UQW657" s="161"/>
      <c r="UQX657" s="161"/>
      <c r="UQY657" s="161"/>
      <c r="UQZ657" s="161"/>
      <c r="URA657" s="161"/>
      <c r="URB657" s="161"/>
      <c r="URC657" s="161"/>
      <c r="URD657" s="161"/>
      <c r="URE657" s="161"/>
      <c r="URF657" s="161"/>
      <c r="URG657" s="161"/>
      <c r="URH657" s="161"/>
      <c r="URI657" s="161"/>
      <c r="URJ657" s="161"/>
      <c r="URK657" s="161"/>
      <c r="URL657" s="161"/>
      <c r="URM657" s="161"/>
      <c r="URN657" s="161"/>
      <c r="URO657" s="161"/>
      <c r="URP657" s="161"/>
      <c r="URQ657" s="161"/>
      <c r="URR657" s="161"/>
      <c r="URS657" s="161"/>
      <c r="URT657" s="161"/>
      <c r="URU657" s="161"/>
      <c r="URV657" s="161"/>
      <c r="URW657" s="161"/>
      <c r="URX657" s="161"/>
      <c r="URY657" s="161"/>
      <c r="URZ657" s="161"/>
      <c r="USA657" s="161"/>
      <c r="USB657" s="161"/>
      <c r="USC657" s="161"/>
      <c r="USD657" s="161"/>
      <c r="USE657" s="161"/>
      <c r="USF657" s="161"/>
      <c r="USG657" s="161"/>
      <c r="USH657" s="161"/>
      <c r="USI657" s="161"/>
      <c r="USJ657" s="161"/>
      <c r="USK657" s="161"/>
      <c r="USL657" s="161"/>
      <c r="USM657" s="161"/>
      <c r="USN657" s="161"/>
      <c r="USO657" s="161"/>
      <c r="USP657" s="161"/>
      <c r="USQ657" s="161"/>
      <c r="USR657" s="161"/>
      <c r="USS657" s="161"/>
      <c r="UST657" s="161"/>
      <c r="USU657" s="161"/>
      <c r="USV657" s="161"/>
      <c r="USW657" s="161"/>
      <c r="USX657" s="161"/>
      <c r="USY657" s="161"/>
      <c r="USZ657" s="161"/>
      <c r="UTA657" s="161"/>
      <c r="UTB657" s="161"/>
      <c r="UTC657" s="161"/>
      <c r="UTD657" s="161"/>
      <c r="UTE657" s="161"/>
      <c r="UTF657" s="161"/>
      <c r="UTG657" s="161"/>
      <c r="UTH657" s="161"/>
      <c r="UTI657" s="161"/>
      <c r="UTJ657" s="161"/>
      <c r="UTK657" s="161"/>
      <c r="UTL657" s="161"/>
      <c r="UTM657" s="161"/>
      <c r="UTN657" s="161"/>
      <c r="UTO657" s="161"/>
      <c r="UTP657" s="161"/>
      <c r="UTQ657" s="161"/>
      <c r="UTR657" s="161"/>
      <c r="UTS657" s="161"/>
      <c r="UTT657" s="161"/>
      <c r="UTU657" s="161"/>
      <c r="UTV657" s="161"/>
      <c r="UTW657" s="161"/>
      <c r="UTX657" s="161"/>
      <c r="UTY657" s="161"/>
      <c r="UTZ657" s="161"/>
      <c r="UUA657" s="161"/>
      <c r="UUB657" s="161"/>
      <c r="UUC657" s="161"/>
      <c r="UUD657" s="161"/>
      <c r="UUE657" s="161"/>
      <c r="UUF657" s="161"/>
      <c r="UUG657" s="161"/>
      <c r="UUH657" s="161"/>
      <c r="UUI657" s="161"/>
      <c r="UUJ657" s="161"/>
      <c r="UUK657" s="161"/>
      <c r="UUL657" s="161"/>
      <c r="UUM657" s="161"/>
      <c r="UUN657" s="161"/>
      <c r="UUO657" s="161"/>
      <c r="UUP657" s="161"/>
      <c r="UUQ657" s="161"/>
      <c r="UUR657" s="161"/>
      <c r="UUS657" s="161"/>
      <c r="UUT657" s="161"/>
      <c r="UUU657" s="161"/>
      <c r="UUV657" s="161"/>
      <c r="UUW657" s="161"/>
      <c r="UUX657" s="161"/>
      <c r="UUY657" s="161"/>
      <c r="UUZ657" s="161"/>
      <c r="UVA657" s="161"/>
      <c r="UVB657" s="161"/>
      <c r="UVC657" s="161"/>
      <c r="UVD657" s="161"/>
      <c r="UVE657" s="161"/>
      <c r="UVF657" s="161"/>
      <c r="UVG657" s="161"/>
      <c r="UVH657" s="161"/>
      <c r="UVI657" s="161"/>
      <c r="UVJ657" s="161"/>
      <c r="UVK657" s="161"/>
      <c r="UVL657" s="161"/>
      <c r="UVM657" s="161"/>
      <c r="UVN657" s="161"/>
      <c r="UVO657" s="161"/>
      <c r="UVP657" s="161"/>
      <c r="UVQ657" s="161"/>
      <c r="UVR657" s="161"/>
      <c r="UVS657" s="161"/>
      <c r="UVT657" s="161"/>
      <c r="UVU657" s="161"/>
      <c r="UVV657" s="161"/>
      <c r="UVW657" s="161"/>
      <c r="UVX657" s="161"/>
      <c r="UVY657" s="161"/>
      <c r="UVZ657" s="161"/>
      <c r="UWA657" s="161"/>
      <c r="UWB657" s="161"/>
      <c r="UWC657" s="161"/>
      <c r="UWD657" s="161"/>
      <c r="UWE657" s="161"/>
      <c r="UWF657" s="161"/>
      <c r="UWG657" s="161"/>
      <c r="UWH657" s="161"/>
      <c r="UWI657" s="161"/>
      <c r="UWJ657" s="161"/>
      <c r="UWK657" s="161"/>
      <c r="UWL657" s="161"/>
      <c r="UWM657" s="161"/>
      <c r="UWN657" s="161"/>
      <c r="UWO657" s="161"/>
      <c r="UWP657" s="161"/>
      <c r="UWQ657" s="161"/>
      <c r="UWR657" s="161"/>
      <c r="UWS657" s="161"/>
      <c r="UWT657" s="161"/>
      <c r="UWU657" s="161"/>
      <c r="UWV657" s="161"/>
      <c r="UWW657" s="161"/>
      <c r="UWX657" s="161"/>
      <c r="UWY657" s="161"/>
      <c r="UWZ657" s="161"/>
      <c r="UXA657" s="161"/>
      <c r="UXB657" s="161"/>
      <c r="UXC657" s="161"/>
      <c r="UXD657" s="161"/>
      <c r="UXE657" s="161"/>
      <c r="UXF657" s="161"/>
      <c r="UXG657" s="161"/>
      <c r="UXH657" s="161"/>
      <c r="UXI657" s="161"/>
      <c r="UXJ657" s="161"/>
      <c r="UXK657" s="161"/>
      <c r="UXL657" s="161"/>
      <c r="UXM657" s="161"/>
      <c r="UXN657" s="161"/>
      <c r="UXO657" s="161"/>
      <c r="UXP657" s="161"/>
      <c r="UXQ657" s="161"/>
      <c r="UXR657" s="161"/>
      <c r="UXS657" s="161"/>
      <c r="UXT657" s="161"/>
      <c r="UXU657" s="161"/>
      <c r="UXV657" s="161"/>
      <c r="UXW657" s="161"/>
      <c r="UXX657" s="161"/>
      <c r="UXY657" s="161"/>
      <c r="UXZ657" s="161"/>
      <c r="UYA657" s="161"/>
      <c r="UYB657" s="161"/>
      <c r="UYC657" s="161"/>
      <c r="UYD657" s="161"/>
      <c r="UYE657" s="161"/>
      <c r="UYF657" s="161"/>
      <c r="UYG657" s="161"/>
      <c r="UYH657" s="161"/>
      <c r="UYI657" s="161"/>
      <c r="UYJ657" s="161"/>
      <c r="UYK657" s="161"/>
      <c r="UYL657" s="161"/>
      <c r="UYM657" s="161"/>
      <c r="UYN657" s="161"/>
      <c r="UYO657" s="161"/>
      <c r="UYP657" s="161"/>
      <c r="UYQ657" s="161"/>
      <c r="UYR657" s="161"/>
      <c r="UYS657" s="161"/>
      <c r="UYT657" s="161"/>
      <c r="UYU657" s="161"/>
      <c r="UYV657" s="161"/>
      <c r="UYW657" s="161"/>
      <c r="UYX657" s="161"/>
      <c r="UYY657" s="161"/>
      <c r="UYZ657" s="161"/>
      <c r="UZA657" s="161"/>
      <c r="UZB657" s="161"/>
      <c r="UZC657" s="161"/>
      <c r="UZD657" s="161"/>
      <c r="UZE657" s="161"/>
      <c r="UZF657" s="161"/>
      <c r="UZG657" s="161"/>
      <c r="UZH657" s="161"/>
      <c r="UZI657" s="161"/>
      <c r="UZJ657" s="161"/>
      <c r="UZK657" s="161"/>
      <c r="UZL657" s="161"/>
      <c r="UZM657" s="161"/>
      <c r="UZN657" s="161"/>
      <c r="UZO657" s="161"/>
      <c r="UZP657" s="161"/>
      <c r="UZQ657" s="161"/>
      <c r="UZR657" s="161"/>
      <c r="UZS657" s="161"/>
      <c r="UZT657" s="161"/>
      <c r="UZU657" s="161"/>
      <c r="UZV657" s="161"/>
      <c r="UZW657" s="161"/>
      <c r="UZX657" s="161"/>
      <c r="UZY657" s="161"/>
      <c r="UZZ657" s="161"/>
      <c r="VAA657" s="161"/>
      <c r="VAB657" s="161"/>
      <c r="VAC657" s="161"/>
      <c r="VAD657" s="161"/>
      <c r="VAE657" s="161"/>
      <c r="VAF657" s="161"/>
      <c r="VAG657" s="161"/>
      <c r="VAH657" s="161"/>
      <c r="VAI657" s="161"/>
      <c r="VAJ657" s="161"/>
      <c r="VAK657" s="161"/>
      <c r="VAL657" s="161"/>
      <c r="VAM657" s="161"/>
      <c r="VAN657" s="161"/>
      <c r="VAO657" s="161"/>
      <c r="VAP657" s="161"/>
      <c r="VAQ657" s="161"/>
      <c r="VAR657" s="161"/>
      <c r="VAS657" s="161"/>
      <c r="VAT657" s="161"/>
      <c r="VAU657" s="161"/>
      <c r="VAV657" s="161"/>
      <c r="VAW657" s="161"/>
      <c r="VAX657" s="161"/>
      <c r="VAY657" s="161"/>
      <c r="VAZ657" s="161"/>
      <c r="VBA657" s="161"/>
      <c r="VBB657" s="161"/>
      <c r="VBC657" s="161"/>
      <c r="VBD657" s="161"/>
      <c r="VBE657" s="161"/>
      <c r="VBF657" s="161"/>
      <c r="VBG657" s="161"/>
      <c r="VBH657" s="161"/>
      <c r="VBI657" s="161"/>
      <c r="VBJ657" s="161"/>
      <c r="VBK657" s="161"/>
      <c r="VBL657" s="161"/>
      <c r="VBM657" s="161"/>
      <c r="VBN657" s="161"/>
      <c r="VBO657" s="161"/>
      <c r="VBP657" s="161"/>
      <c r="VBQ657" s="161"/>
      <c r="VBR657" s="161"/>
      <c r="VBS657" s="161"/>
      <c r="VBT657" s="161"/>
      <c r="VBU657" s="161"/>
      <c r="VBV657" s="161"/>
      <c r="VBW657" s="161"/>
      <c r="VBX657" s="161"/>
      <c r="VBY657" s="161"/>
      <c r="VBZ657" s="161"/>
      <c r="VCA657" s="161"/>
      <c r="VCB657" s="161"/>
      <c r="VCC657" s="161"/>
      <c r="VCD657" s="161"/>
      <c r="VCE657" s="161"/>
      <c r="VCF657" s="161"/>
      <c r="VCG657" s="161"/>
      <c r="VCH657" s="161"/>
      <c r="VCI657" s="161"/>
      <c r="VCJ657" s="161"/>
      <c r="VCK657" s="161"/>
      <c r="VCL657" s="161"/>
      <c r="VCM657" s="161"/>
      <c r="VCN657" s="161"/>
      <c r="VCO657" s="161"/>
      <c r="VCP657" s="161"/>
      <c r="VCQ657" s="161"/>
      <c r="VCR657" s="161"/>
      <c r="VCS657" s="161"/>
      <c r="VCT657" s="161"/>
      <c r="VCU657" s="161"/>
      <c r="VCV657" s="161"/>
      <c r="VCW657" s="161"/>
      <c r="VCX657" s="161"/>
      <c r="VCY657" s="161"/>
      <c r="VCZ657" s="161"/>
      <c r="VDA657" s="161"/>
      <c r="VDB657" s="161"/>
      <c r="VDC657" s="161"/>
      <c r="VDD657" s="161"/>
      <c r="VDE657" s="161"/>
      <c r="VDF657" s="161"/>
      <c r="VDG657" s="161"/>
      <c r="VDH657" s="161"/>
      <c r="VDI657" s="161"/>
      <c r="VDJ657" s="161"/>
      <c r="VDK657" s="161"/>
      <c r="VDL657" s="161"/>
      <c r="VDM657" s="161"/>
      <c r="VDN657" s="161"/>
      <c r="VDO657" s="161"/>
      <c r="VDP657" s="161"/>
      <c r="VDQ657" s="161"/>
      <c r="VDR657" s="161"/>
      <c r="VDS657" s="161"/>
      <c r="VDT657" s="161"/>
      <c r="VDU657" s="161"/>
      <c r="VDV657" s="161"/>
      <c r="VDW657" s="161"/>
      <c r="VDX657" s="161"/>
      <c r="VDY657" s="161"/>
      <c r="VDZ657" s="161"/>
      <c r="VEA657" s="161"/>
      <c r="VEB657" s="161"/>
      <c r="VEC657" s="161"/>
      <c r="VED657" s="161"/>
      <c r="VEE657" s="161"/>
      <c r="VEF657" s="161"/>
      <c r="VEG657" s="161"/>
      <c r="VEH657" s="161"/>
      <c r="VEI657" s="161"/>
      <c r="VEJ657" s="161"/>
      <c r="VEK657" s="161"/>
      <c r="VEL657" s="161"/>
      <c r="VEM657" s="161"/>
      <c r="VEN657" s="161"/>
      <c r="VEO657" s="161"/>
      <c r="VEP657" s="161"/>
      <c r="VEQ657" s="161"/>
      <c r="VER657" s="161"/>
      <c r="VES657" s="161"/>
      <c r="VET657" s="161"/>
      <c r="VEU657" s="161"/>
      <c r="VEV657" s="161"/>
      <c r="VEW657" s="161"/>
      <c r="VEX657" s="161"/>
      <c r="VEY657" s="161"/>
      <c r="VEZ657" s="161"/>
      <c r="VFA657" s="161"/>
      <c r="VFB657" s="161"/>
      <c r="VFC657" s="161"/>
      <c r="VFD657" s="161"/>
      <c r="VFE657" s="161"/>
      <c r="VFF657" s="161"/>
      <c r="VFG657" s="161"/>
      <c r="VFH657" s="161"/>
      <c r="VFI657" s="161"/>
      <c r="VFJ657" s="161"/>
      <c r="VFK657" s="161"/>
      <c r="VFL657" s="161"/>
      <c r="VFM657" s="161"/>
      <c r="VFN657" s="161"/>
      <c r="VFO657" s="161"/>
      <c r="VFP657" s="161"/>
      <c r="VFQ657" s="161"/>
      <c r="VFR657" s="161"/>
      <c r="VFS657" s="161"/>
      <c r="VFT657" s="161"/>
      <c r="VFU657" s="161"/>
      <c r="VFV657" s="161"/>
      <c r="VFW657" s="161"/>
      <c r="VFX657" s="161"/>
      <c r="VFY657" s="161"/>
      <c r="VFZ657" s="161"/>
      <c r="VGA657" s="161"/>
      <c r="VGB657" s="161"/>
      <c r="VGC657" s="161"/>
      <c r="VGD657" s="161"/>
      <c r="VGE657" s="161"/>
      <c r="VGF657" s="161"/>
      <c r="VGG657" s="161"/>
      <c r="VGH657" s="161"/>
      <c r="VGI657" s="161"/>
      <c r="VGJ657" s="161"/>
      <c r="VGK657" s="161"/>
      <c r="VGL657" s="161"/>
      <c r="VGM657" s="161"/>
      <c r="VGN657" s="161"/>
      <c r="VGO657" s="161"/>
      <c r="VGP657" s="161"/>
      <c r="VGQ657" s="161"/>
      <c r="VGR657" s="161"/>
      <c r="VGS657" s="161"/>
      <c r="VGT657" s="161"/>
      <c r="VGU657" s="161"/>
      <c r="VGV657" s="161"/>
      <c r="VGW657" s="161"/>
      <c r="VGX657" s="161"/>
      <c r="VGY657" s="161"/>
      <c r="VGZ657" s="161"/>
      <c r="VHA657" s="161"/>
      <c r="VHB657" s="161"/>
      <c r="VHC657" s="161"/>
      <c r="VHD657" s="161"/>
      <c r="VHE657" s="161"/>
      <c r="VHF657" s="161"/>
      <c r="VHG657" s="161"/>
      <c r="VHH657" s="161"/>
      <c r="VHI657" s="161"/>
      <c r="VHJ657" s="161"/>
      <c r="VHK657" s="161"/>
      <c r="VHL657" s="161"/>
      <c r="VHM657" s="161"/>
      <c r="VHN657" s="161"/>
      <c r="VHO657" s="161"/>
      <c r="VHP657" s="161"/>
      <c r="VHQ657" s="161"/>
      <c r="VHR657" s="161"/>
      <c r="VHS657" s="161"/>
      <c r="VHT657" s="161"/>
      <c r="VHU657" s="161"/>
      <c r="VHV657" s="161"/>
      <c r="VHW657" s="161"/>
      <c r="VHX657" s="161"/>
      <c r="VHY657" s="161"/>
      <c r="VHZ657" s="161"/>
      <c r="VIA657" s="161"/>
      <c r="VIB657" s="161"/>
      <c r="VIC657" s="161"/>
      <c r="VID657" s="161"/>
      <c r="VIE657" s="161"/>
      <c r="VIF657" s="161"/>
      <c r="VIG657" s="161"/>
      <c r="VIH657" s="161"/>
      <c r="VII657" s="161"/>
      <c r="VIJ657" s="161"/>
      <c r="VIK657" s="161"/>
      <c r="VIL657" s="161"/>
      <c r="VIM657" s="161"/>
      <c r="VIN657" s="161"/>
      <c r="VIO657" s="161"/>
      <c r="VIP657" s="161"/>
      <c r="VIQ657" s="161"/>
      <c r="VIR657" s="161"/>
      <c r="VIS657" s="161"/>
      <c r="VIT657" s="161"/>
      <c r="VIU657" s="161"/>
      <c r="VIV657" s="161"/>
      <c r="VIW657" s="161"/>
      <c r="VIX657" s="161"/>
      <c r="VIY657" s="161"/>
      <c r="VIZ657" s="161"/>
      <c r="VJA657" s="161"/>
      <c r="VJB657" s="161"/>
      <c r="VJC657" s="161"/>
      <c r="VJD657" s="161"/>
      <c r="VJE657" s="161"/>
      <c r="VJF657" s="161"/>
      <c r="VJG657" s="161"/>
      <c r="VJH657" s="161"/>
      <c r="VJI657" s="161"/>
      <c r="VJJ657" s="161"/>
      <c r="VJK657" s="161"/>
      <c r="VJL657" s="161"/>
      <c r="VJM657" s="161"/>
      <c r="VJN657" s="161"/>
      <c r="VJO657" s="161"/>
      <c r="VJP657" s="161"/>
      <c r="VJQ657" s="161"/>
      <c r="VJR657" s="161"/>
      <c r="VJS657" s="161"/>
      <c r="VJT657" s="161"/>
      <c r="VJU657" s="161"/>
      <c r="VJV657" s="161"/>
      <c r="VJW657" s="161"/>
      <c r="VJX657" s="161"/>
      <c r="VJY657" s="161"/>
      <c r="VJZ657" s="161"/>
      <c r="VKA657" s="161"/>
      <c r="VKB657" s="161"/>
      <c r="VKC657" s="161"/>
      <c r="VKD657" s="161"/>
      <c r="VKE657" s="161"/>
      <c r="VKF657" s="161"/>
      <c r="VKG657" s="161"/>
      <c r="VKH657" s="161"/>
      <c r="VKI657" s="161"/>
      <c r="VKJ657" s="161"/>
      <c r="VKK657" s="161"/>
      <c r="VKL657" s="161"/>
      <c r="VKM657" s="161"/>
      <c r="VKN657" s="161"/>
      <c r="VKO657" s="161"/>
      <c r="VKP657" s="161"/>
      <c r="VKQ657" s="161"/>
      <c r="VKR657" s="161"/>
      <c r="VKS657" s="161"/>
      <c r="VKT657" s="161"/>
      <c r="VKU657" s="161"/>
      <c r="VKV657" s="161"/>
      <c r="VKW657" s="161"/>
      <c r="VKX657" s="161"/>
      <c r="VKY657" s="161"/>
      <c r="VKZ657" s="161"/>
      <c r="VLA657" s="161"/>
      <c r="VLB657" s="161"/>
      <c r="VLC657" s="161"/>
      <c r="VLD657" s="161"/>
      <c r="VLE657" s="161"/>
      <c r="VLF657" s="161"/>
      <c r="VLG657" s="161"/>
      <c r="VLH657" s="161"/>
      <c r="VLI657" s="161"/>
      <c r="VLJ657" s="161"/>
      <c r="VLK657" s="161"/>
      <c r="VLL657" s="161"/>
      <c r="VLM657" s="161"/>
      <c r="VLN657" s="161"/>
      <c r="VLO657" s="161"/>
      <c r="VLP657" s="161"/>
      <c r="VLQ657" s="161"/>
      <c r="VLR657" s="161"/>
      <c r="VLS657" s="161"/>
      <c r="VLT657" s="161"/>
      <c r="VLU657" s="161"/>
      <c r="VLV657" s="161"/>
      <c r="VLW657" s="161"/>
      <c r="VLX657" s="161"/>
      <c r="VLY657" s="161"/>
      <c r="VLZ657" s="161"/>
      <c r="VMA657" s="161"/>
      <c r="VMB657" s="161"/>
      <c r="VMC657" s="161"/>
      <c r="VMD657" s="161"/>
      <c r="VME657" s="161"/>
      <c r="VMF657" s="161"/>
      <c r="VMG657" s="161"/>
      <c r="VMH657" s="161"/>
      <c r="VMI657" s="161"/>
      <c r="VMJ657" s="161"/>
      <c r="VMK657" s="161"/>
      <c r="VML657" s="161"/>
      <c r="VMM657" s="161"/>
      <c r="VMN657" s="161"/>
      <c r="VMO657" s="161"/>
      <c r="VMP657" s="161"/>
      <c r="VMQ657" s="161"/>
      <c r="VMR657" s="161"/>
      <c r="VMS657" s="161"/>
      <c r="VMT657" s="161"/>
      <c r="VMU657" s="161"/>
      <c r="VMV657" s="161"/>
      <c r="VMW657" s="161"/>
      <c r="VMX657" s="161"/>
      <c r="VMY657" s="161"/>
      <c r="VMZ657" s="161"/>
      <c r="VNA657" s="161"/>
      <c r="VNB657" s="161"/>
      <c r="VNC657" s="161"/>
      <c r="VND657" s="161"/>
      <c r="VNE657" s="161"/>
      <c r="VNF657" s="161"/>
      <c r="VNG657" s="161"/>
      <c r="VNH657" s="161"/>
      <c r="VNI657" s="161"/>
      <c r="VNJ657" s="161"/>
      <c r="VNK657" s="161"/>
      <c r="VNL657" s="161"/>
      <c r="VNM657" s="161"/>
      <c r="VNN657" s="161"/>
      <c r="VNO657" s="161"/>
      <c r="VNP657" s="161"/>
      <c r="VNQ657" s="161"/>
      <c r="VNR657" s="161"/>
      <c r="VNS657" s="161"/>
      <c r="VNT657" s="161"/>
      <c r="VNU657" s="161"/>
      <c r="VNV657" s="161"/>
      <c r="VNW657" s="161"/>
      <c r="VNX657" s="161"/>
      <c r="VNY657" s="161"/>
      <c r="VNZ657" s="161"/>
      <c r="VOA657" s="161"/>
      <c r="VOB657" s="161"/>
      <c r="VOC657" s="161"/>
      <c r="VOD657" s="161"/>
      <c r="VOE657" s="161"/>
      <c r="VOF657" s="161"/>
      <c r="VOG657" s="161"/>
      <c r="VOH657" s="161"/>
      <c r="VOI657" s="161"/>
      <c r="VOJ657" s="161"/>
      <c r="VOK657" s="161"/>
      <c r="VOL657" s="161"/>
      <c r="VOM657" s="161"/>
      <c r="VON657" s="161"/>
      <c r="VOO657" s="161"/>
      <c r="VOP657" s="161"/>
      <c r="VOQ657" s="161"/>
      <c r="VOR657" s="161"/>
      <c r="VOS657" s="161"/>
      <c r="VOT657" s="161"/>
      <c r="VOU657" s="161"/>
      <c r="VOV657" s="161"/>
      <c r="VOW657" s="161"/>
      <c r="VOX657" s="161"/>
      <c r="VOY657" s="161"/>
      <c r="VOZ657" s="161"/>
      <c r="VPA657" s="161"/>
      <c r="VPB657" s="161"/>
      <c r="VPC657" s="161"/>
      <c r="VPD657" s="161"/>
      <c r="VPE657" s="161"/>
      <c r="VPF657" s="161"/>
      <c r="VPG657" s="161"/>
      <c r="VPH657" s="161"/>
      <c r="VPI657" s="161"/>
      <c r="VPJ657" s="161"/>
      <c r="VPK657" s="161"/>
      <c r="VPL657" s="161"/>
      <c r="VPM657" s="161"/>
      <c r="VPN657" s="161"/>
      <c r="VPO657" s="161"/>
      <c r="VPP657" s="161"/>
      <c r="VPQ657" s="161"/>
      <c r="VPR657" s="161"/>
      <c r="VPS657" s="161"/>
      <c r="VPT657" s="161"/>
      <c r="VPU657" s="161"/>
      <c r="VPV657" s="161"/>
      <c r="VPW657" s="161"/>
      <c r="VPX657" s="161"/>
      <c r="VPY657" s="161"/>
      <c r="VPZ657" s="161"/>
      <c r="VQA657" s="161"/>
      <c r="VQB657" s="161"/>
      <c r="VQC657" s="161"/>
      <c r="VQD657" s="161"/>
      <c r="VQE657" s="161"/>
      <c r="VQF657" s="161"/>
      <c r="VQG657" s="161"/>
      <c r="VQH657" s="161"/>
      <c r="VQI657" s="161"/>
      <c r="VQJ657" s="161"/>
      <c r="VQK657" s="161"/>
      <c r="VQL657" s="161"/>
      <c r="VQM657" s="161"/>
      <c r="VQN657" s="161"/>
      <c r="VQO657" s="161"/>
      <c r="VQP657" s="161"/>
      <c r="VQQ657" s="161"/>
      <c r="VQR657" s="161"/>
      <c r="VQS657" s="161"/>
      <c r="VQT657" s="161"/>
      <c r="VQU657" s="161"/>
      <c r="VQV657" s="161"/>
      <c r="VQW657" s="161"/>
      <c r="VQX657" s="161"/>
      <c r="VQY657" s="161"/>
      <c r="VQZ657" s="161"/>
      <c r="VRA657" s="161"/>
      <c r="VRB657" s="161"/>
      <c r="VRC657" s="161"/>
      <c r="VRD657" s="161"/>
      <c r="VRE657" s="161"/>
      <c r="VRF657" s="161"/>
      <c r="VRG657" s="161"/>
      <c r="VRH657" s="161"/>
      <c r="VRI657" s="161"/>
      <c r="VRJ657" s="161"/>
      <c r="VRK657" s="161"/>
      <c r="VRL657" s="161"/>
      <c r="VRM657" s="161"/>
      <c r="VRN657" s="161"/>
      <c r="VRO657" s="161"/>
      <c r="VRP657" s="161"/>
      <c r="VRQ657" s="161"/>
      <c r="VRR657" s="161"/>
      <c r="VRS657" s="161"/>
      <c r="VRT657" s="161"/>
      <c r="VRU657" s="161"/>
      <c r="VRV657" s="161"/>
      <c r="VRW657" s="161"/>
      <c r="VRX657" s="161"/>
      <c r="VRY657" s="161"/>
      <c r="VRZ657" s="161"/>
      <c r="VSA657" s="161"/>
      <c r="VSB657" s="161"/>
      <c r="VSC657" s="161"/>
      <c r="VSD657" s="161"/>
      <c r="VSE657" s="161"/>
      <c r="VSF657" s="161"/>
      <c r="VSG657" s="161"/>
      <c r="VSH657" s="161"/>
      <c r="VSI657" s="161"/>
      <c r="VSJ657" s="161"/>
      <c r="VSK657" s="161"/>
      <c r="VSL657" s="161"/>
      <c r="VSM657" s="161"/>
      <c r="VSN657" s="161"/>
      <c r="VSO657" s="161"/>
      <c r="VSP657" s="161"/>
      <c r="VSQ657" s="161"/>
      <c r="VSR657" s="161"/>
      <c r="VSS657" s="161"/>
      <c r="VST657" s="161"/>
      <c r="VSU657" s="161"/>
      <c r="VSV657" s="161"/>
      <c r="VSW657" s="161"/>
      <c r="VSX657" s="161"/>
      <c r="VSY657" s="161"/>
      <c r="VSZ657" s="161"/>
      <c r="VTA657" s="161"/>
      <c r="VTB657" s="161"/>
      <c r="VTC657" s="161"/>
      <c r="VTD657" s="161"/>
      <c r="VTE657" s="161"/>
      <c r="VTF657" s="161"/>
      <c r="VTG657" s="161"/>
      <c r="VTH657" s="161"/>
      <c r="VTI657" s="161"/>
      <c r="VTJ657" s="161"/>
      <c r="VTK657" s="161"/>
      <c r="VTL657" s="161"/>
      <c r="VTM657" s="161"/>
      <c r="VTN657" s="161"/>
      <c r="VTO657" s="161"/>
      <c r="VTP657" s="161"/>
      <c r="VTQ657" s="161"/>
      <c r="VTR657" s="161"/>
      <c r="VTS657" s="161"/>
      <c r="VTT657" s="161"/>
      <c r="VTU657" s="161"/>
      <c r="VTV657" s="161"/>
      <c r="VTW657" s="161"/>
      <c r="VTX657" s="161"/>
      <c r="VTY657" s="161"/>
      <c r="VTZ657" s="161"/>
      <c r="VUA657" s="161"/>
      <c r="VUB657" s="161"/>
      <c r="VUC657" s="161"/>
      <c r="VUD657" s="161"/>
      <c r="VUE657" s="161"/>
      <c r="VUF657" s="161"/>
      <c r="VUG657" s="161"/>
      <c r="VUH657" s="161"/>
      <c r="VUI657" s="161"/>
      <c r="VUJ657" s="161"/>
      <c r="VUK657" s="161"/>
      <c r="VUL657" s="161"/>
      <c r="VUM657" s="161"/>
      <c r="VUN657" s="161"/>
      <c r="VUO657" s="161"/>
      <c r="VUP657" s="161"/>
      <c r="VUQ657" s="161"/>
      <c r="VUR657" s="161"/>
      <c r="VUS657" s="161"/>
      <c r="VUT657" s="161"/>
      <c r="VUU657" s="161"/>
      <c r="VUV657" s="161"/>
      <c r="VUW657" s="161"/>
      <c r="VUX657" s="161"/>
      <c r="VUY657" s="161"/>
      <c r="VUZ657" s="161"/>
      <c r="VVA657" s="161"/>
      <c r="VVB657" s="161"/>
      <c r="VVC657" s="161"/>
      <c r="VVD657" s="161"/>
      <c r="VVE657" s="161"/>
      <c r="VVF657" s="161"/>
      <c r="VVG657" s="161"/>
      <c r="VVH657" s="161"/>
      <c r="VVI657" s="161"/>
      <c r="VVJ657" s="161"/>
      <c r="VVK657" s="161"/>
      <c r="VVL657" s="161"/>
      <c r="VVM657" s="161"/>
      <c r="VVN657" s="161"/>
      <c r="VVO657" s="161"/>
      <c r="VVP657" s="161"/>
      <c r="VVQ657" s="161"/>
      <c r="VVR657" s="161"/>
      <c r="VVS657" s="161"/>
      <c r="VVT657" s="161"/>
      <c r="VVU657" s="161"/>
      <c r="VVV657" s="161"/>
      <c r="VVW657" s="161"/>
      <c r="VVX657" s="161"/>
      <c r="VVY657" s="161"/>
      <c r="VVZ657" s="161"/>
      <c r="VWA657" s="161"/>
      <c r="VWB657" s="161"/>
      <c r="VWC657" s="161"/>
      <c r="VWD657" s="161"/>
      <c r="VWE657" s="161"/>
      <c r="VWF657" s="161"/>
      <c r="VWG657" s="161"/>
      <c r="VWH657" s="161"/>
      <c r="VWI657" s="161"/>
      <c r="VWJ657" s="161"/>
      <c r="VWK657" s="161"/>
      <c r="VWL657" s="161"/>
      <c r="VWM657" s="161"/>
      <c r="VWN657" s="161"/>
      <c r="VWO657" s="161"/>
      <c r="VWP657" s="161"/>
      <c r="VWQ657" s="161"/>
      <c r="VWR657" s="161"/>
      <c r="VWS657" s="161"/>
      <c r="VWT657" s="161"/>
      <c r="VWU657" s="161"/>
      <c r="VWV657" s="161"/>
      <c r="VWW657" s="161"/>
      <c r="VWX657" s="161"/>
      <c r="VWY657" s="161"/>
      <c r="VWZ657" s="161"/>
      <c r="VXA657" s="161"/>
      <c r="VXB657" s="161"/>
      <c r="VXC657" s="161"/>
      <c r="VXD657" s="161"/>
      <c r="VXE657" s="161"/>
      <c r="VXF657" s="161"/>
      <c r="VXG657" s="161"/>
      <c r="VXH657" s="161"/>
      <c r="VXI657" s="161"/>
      <c r="VXJ657" s="161"/>
      <c r="VXK657" s="161"/>
      <c r="VXL657" s="161"/>
      <c r="VXM657" s="161"/>
      <c r="VXN657" s="161"/>
      <c r="VXO657" s="161"/>
      <c r="VXP657" s="161"/>
      <c r="VXQ657" s="161"/>
      <c r="VXR657" s="161"/>
      <c r="VXS657" s="161"/>
      <c r="VXT657" s="161"/>
      <c r="VXU657" s="161"/>
      <c r="VXV657" s="161"/>
      <c r="VXW657" s="161"/>
      <c r="VXX657" s="161"/>
      <c r="VXY657" s="161"/>
      <c r="VXZ657" s="161"/>
      <c r="VYA657" s="161"/>
      <c r="VYB657" s="161"/>
      <c r="VYC657" s="161"/>
      <c r="VYD657" s="161"/>
      <c r="VYE657" s="161"/>
      <c r="VYF657" s="161"/>
      <c r="VYG657" s="161"/>
      <c r="VYH657" s="161"/>
      <c r="VYI657" s="161"/>
      <c r="VYJ657" s="161"/>
      <c r="VYK657" s="161"/>
      <c r="VYL657" s="161"/>
      <c r="VYM657" s="161"/>
      <c r="VYN657" s="161"/>
      <c r="VYO657" s="161"/>
      <c r="VYP657" s="161"/>
      <c r="VYQ657" s="161"/>
      <c r="VYR657" s="161"/>
      <c r="VYS657" s="161"/>
      <c r="VYT657" s="161"/>
      <c r="VYU657" s="161"/>
      <c r="VYV657" s="161"/>
      <c r="VYW657" s="161"/>
      <c r="VYX657" s="161"/>
      <c r="VYY657" s="161"/>
      <c r="VYZ657" s="161"/>
      <c r="VZA657" s="161"/>
      <c r="VZB657" s="161"/>
      <c r="VZC657" s="161"/>
      <c r="VZD657" s="161"/>
      <c r="VZE657" s="161"/>
      <c r="VZF657" s="161"/>
      <c r="VZG657" s="161"/>
      <c r="VZH657" s="161"/>
      <c r="VZI657" s="161"/>
      <c r="VZJ657" s="161"/>
      <c r="VZK657" s="161"/>
      <c r="VZL657" s="161"/>
      <c r="VZM657" s="161"/>
      <c r="VZN657" s="161"/>
      <c r="VZO657" s="161"/>
      <c r="VZP657" s="161"/>
      <c r="VZQ657" s="161"/>
      <c r="VZR657" s="161"/>
      <c r="VZS657" s="161"/>
      <c r="VZT657" s="161"/>
      <c r="VZU657" s="161"/>
      <c r="VZV657" s="161"/>
      <c r="VZW657" s="161"/>
      <c r="VZX657" s="161"/>
      <c r="VZY657" s="161"/>
      <c r="VZZ657" s="161"/>
      <c r="WAA657" s="161"/>
      <c r="WAB657" s="161"/>
      <c r="WAC657" s="161"/>
      <c r="WAD657" s="161"/>
      <c r="WAE657" s="161"/>
      <c r="WAF657" s="161"/>
      <c r="WAG657" s="161"/>
      <c r="WAH657" s="161"/>
      <c r="WAI657" s="161"/>
      <c r="WAJ657" s="161"/>
      <c r="WAK657" s="161"/>
      <c r="WAL657" s="161"/>
      <c r="WAM657" s="161"/>
      <c r="WAN657" s="161"/>
      <c r="WAO657" s="161"/>
      <c r="WAP657" s="161"/>
      <c r="WAQ657" s="161"/>
      <c r="WAR657" s="161"/>
      <c r="WAS657" s="161"/>
      <c r="WAT657" s="161"/>
      <c r="WAU657" s="161"/>
      <c r="WAV657" s="161"/>
      <c r="WAW657" s="161"/>
      <c r="WAX657" s="161"/>
      <c r="WAY657" s="161"/>
      <c r="WAZ657" s="161"/>
      <c r="WBA657" s="161"/>
      <c r="WBB657" s="161"/>
      <c r="WBC657" s="161"/>
      <c r="WBD657" s="161"/>
      <c r="WBE657" s="161"/>
      <c r="WBF657" s="161"/>
      <c r="WBG657" s="161"/>
      <c r="WBH657" s="161"/>
      <c r="WBI657" s="161"/>
      <c r="WBJ657" s="161"/>
      <c r="WBK657" s="161"/>
      <c r="WBL657" s="161"/>
      <c r="WBM657" s="161"/>
      <c r="WBN657" s="161"/>
      <c r="WBO657" s="161"/>
      <c r="WBP657" s="161"/>
      <c r="WBQ657" s="161"/>
      <c r="WBR657" s="161"/>
      <c r="WBS657" s="161"/>
      <c r="WBT657" s="161"/>
      <c r="WBU657" s="161"/>
      <c r="WBV657" s="161"/>
      <c r="WBW657" s="161"/>
      <c r="WBX657" s="161"/>
      <c r="WBY657" s="161"/>
      <c r="WBZ657" s="161"/>
      <c r="WCA657" s="161"/>
      <c r="WCB657" s="161"/>
      <c r="WCC657" s="161"/>
      <c r="WCD657" s="161"/>
      <c r="WCE657" s="161"/>
      <c r="WCF657" s="161"/>
      <c r="WCG657" s="161"/>
      <c r="WCH657" s="161"/>
      <c r="WCI657" s="161"/>
      <c r="WCJ657" s="161"/>
      <c r="WCK657" s="161"/>
      <c r="WCL657" s="161"/>
      <c r="WCM657" s="161"/>
      <c r="WCN657" s="161"/>
      <c r="WCO657" s="161"/>
      <c r="WCP657" s="161"/>
      <c r="WCQ657" s="161"/>
      <c r="WCR657" s="161"/>
      <c r="WCS657" s="161"/>
      <c r="WCT657" s="161"/>
      <c r="WCU657" s="161"/>
      <c r="WCV657" s="161"/>
      <c r="WCW657" s="161"/>
      <c r="WCX657" s="161"/>
      <c r="WCY657" s="161"/>
      <c r="WCZ657" s="161"/>
      <c r="WDA657" s="161"/>
      <c r="WDB657" s="161"/>
      <c r="WDC657" s="161"/>
      <c r="WDD657" s="161"/>
      <c r="WDE657" s="161"/>
      <c r="WDF657" s="161"/>
      <c r="WDG657" s="161"/>
      <c r="WDH657" s="161"/>
      <c r="WDI657" s="161"/>
      <c r="WDJ657" s="161"/>
      <c r="WDK657" s="161"/>
      <c r="WDL657" s="161"/>
      <c r="WDM657" s="161"/>
      <c r="WDN657" s="161"/>
      <c r="WDO657" s="161"/>
      <c r="WDP657" s="161"/>
      <c r="WDQ657" s="161"/>
      <c r="WDR657" s="161"/>
      <c r="WDS657" s="161"/>
      <c r="WDT657" s="161"/>
      <c r="WDU657" s="161"/>
      <c r="WDV657" s="161"/>
      <c r="WDW657" s="161"/>
      <c r="WDX657" s="161"/>
      <c r="WDY657" s="161"/>
      <c r="WDZ657" s="161"/>
      <c r="WEA657" s="161"/>
      <c r="WEB657" s="161"/>
      <c r="WEC657" s="161"/>
      <c r="WED657" s="161"/>
      <c r="WEE657" s="161"/>
      <c r="WEF657" s="161"/>
      <c r="WEG657" s="161"/>
      <c r="WEH657" s="161"/>
      <c r="WEI657" s="161"/>
      <c r="WEJ657" s="161"/>
      <c r="WEK657" s="161"/>
      <c r="WEL657" s="161"/>
      <c r="WEM657" s="161"/>
      <c r="WEN657" s="161"/>
      <c r="WEO657" s="161"/>
      <c r="WEP657" s="161"/>
      <c r="WEQ657" s="161"/>
      <c r="WER657" s="161"/>
      <c r="WES657" s="161"/>
      <c r="WET657" s="161"/>
      <c r="WEU657" s="161"/>
      <c r="WEV657" s="161"/>
      <c r="WEW657" s="161"/>
      <c r="WEX657" s="161"/>
      <c r="WEY657" s="161"/>
      <c r="WEZ657" s="161"/>
      <c r="WFA657" s="161"/>
      <c r="WFB657" s="161"/>
      <c r="WFC657" s="161"/>
      <c r="WFD657" s="161"/>
      <c r="WFE657" s="161"/>
      <c r="WFF657" s="161"/>
      <c r="WFG657" s="161"/>
      <c r="WFH657" s="161"/>
      <c r="WFI657" s="161"/>
      <c r="WFJ657" s="161"/>
      <c r="WFK657" s="161"/>
      <c r="WFL657" s="161"/>
      <c r="WFM657" s="161"/>
      <c r="WFN657" s="161"/>
      <c r="WFO657" s="161"/>
      <c r="WFP657" s="161"/>
      <c r="WFQ657" s="161"/>
      <c r="WFR657" s="161"/>
      <c r="WFS657" s="161"/>
      <c r="WFT657" s="161"/>
      <c r="WFU657" s="161"/>
      <c r="WFV657" s="161"/>
      <c r="WFW657" s="161"/>
      <c r="WFX657" s="161"/>
      <c r="WFY657" s="161"/>
      <c r="WFZ657" s="161"/>
      <c r="WGA657" s="161"/>
      <c r="WGB657" s="161"/>
      <c r="WGC657" s="161"/>
      <c r="WGD657" s="161"/>
      <c r="WGE657" s="161"/>
      <c r="WGF657" s="161"/>
      <c r="WGG657" s="161"/>
      <c r="WGH657" s="161"/>
      <c r="WGI657" s="161"/>
      <c r="WGJ657" s="161"/>
      <c r="WGK657" s="161"/>
      <c r="WGL657" s="161"/>
      <c r="WGM657" s="161"/>
      <c r="WGN657" s="161"/>
      <c r="WGO657" s="161"/>
      <c r="WGP657" s="161"/>
      <c r="WGQ657" s="161"/>
      <c r="WGR657" s="161"/>
      <c r="WGS657" s="161"/>
      <c r="WGT657" s="161"/>
      <c r="WGU657" s="161"/>
      <c r="WGV657" s="161"/>
      <c r="WGW657" s="161"/>
      <c r="WGX657" s="161"/>
      <c r="WGY657" s="161"/>
      <c r="WGZ657" s="161"/>
      <c r="WHA657" s="161"/>
      <c r="WHB657" s="161"/>
      <c r="WHC657" s="161"/>
      <c r="WHD657" s="161"/>
      <c r="WHE657" s="161"/>
      <c r="WHF657" s="161"/>
      <c r="WHG657" s="161"/>
      <c r="WHH657" s="161"/>
      <c r="WHI657" s="161"/>
      <c r="WHJ657" s="161"/>
      <c r="WHK657" s="161"/>
      <c r="WHL657" s="161"/>
      <c r="WHM657" s="161"/>
      <c r="WHN657" s="161"/>
      <c r="WHO657" s="161"/>
      <c r="WHP657" s="161"/>
      <c r="WHQ657" s="161"/>
      <c r="WHR657" s="161"/>
      <c r="WHS657" s="161"/>
      <c r="WHT657" s="161"/>
      <c r="WHU657" s="161"/>
      <c r="WHV657" s="161"/>
      <c r="WHW657" s="161"/>
      <c r="WHX657" s="161"/>
      <c r="WHY657" s="161"/>
      <c r="WHZ657" s="161"/>
      <c r="WIA657" s="161"/>
      <c r="WIB657" s="161"/>
      <c r="WIC657" s="161"/>
      <c r="WID657" s="161"/>
      <c r="WIE657" s="161"/>
      <c r="WIF657" s="161"/>
      <c r="WIG657" s="161"/>
      <c r="WIH657" s="161"/>
      <c r="WII657" s="161"/>
      <c r="WIJ657" s="161"/>
      <c r="WIK657" s="161"/>
      <c r="WIL657" s="161"/>
      <c r="WIM657" s="161"/>
      <c r="WIN657" s="161"/>
      <c r="WIO657" s="161"/>
      <c r="WIP657" s="161"/>
      <c r="WIQ657" s="161"/>
      <c r="WIR657" s="161"/>
      <c r="WIS657" s="161"/>
      <c r="WIT657" s="161"/>
      <c r="WIU657" s="161"/>
      <c r="WIV657" s="161"/>
      <c r="WIW657" s="161"/>
      <c r="WIX657" s="161"/>
      <c r="WIY657" s="161"/>
      <c r="WIZ657" s="161"/>
      <c r="WJA657" s="161"/>
      <c r="WJB657" s="161"/>
      <c r="WJC657" s="161"/>
      <c r="WJD657" s="161"/>
      <c r="WJE657" s="161"/>
      <c r="WJF657" s="161"/>
      <c r="WJG657" s="161"/>
      <c r="WJH657" s="161"/>
      <c r="WJI657" s="161"/>
      <c r="WJJ657" s="161"/>
      <c r="WJK657" s="161"/>
      <c r="WJL657" s="161"/>
      <c r="WJM657" s="161"/>
      <c r="WJN657" s="161"/>
      <c r="WJO657" s="161"/>
      <c r="WJP657" s="161"/>
      <c r="WJQ657" s="161"/>
      <c r="WJR657" s="161"/>
      <c r="WJS657" s="161"/>
      <c r="WJT657" s="161"/>
      <c r="WJU657" s="161"/>
      <c r="WJV657" s="161"/>
      <c r="WJW657" s="161"/>
      <c r="WJX657" s="161"/>
      <c r="WJY657" s="161"/>
      <c r="WJZ657" s="161"/>
      <c r="WKA657" s="161"/>
      <c r="WKB657" s="161"/>
      <c r="WKC657" s="161"/>
      <c r="WKD657" s="161"/>
      <c r="WKE657" s="161"/>
      <c r="WKF657" s="161"/>
      <c r="WKG657" s="161"/>
      <c r="WKH657" s="161"/>
      <c r="WKI657" s="161"/>
      <c r="WKJ657" s="161"/>
      <c r="WKK657" s="161"/>
      <c r="WKL657" s="161"/>
      <c r="WKM657" s="161"/>
      <c r="WKN657" s="161"/>
      <c r="WKO657" s="161"/>
      <c r="WKP657" s="161"/>
      <c r="WKQ657" s="161"/>
      <c r="WKR657" s="161"/>
      <c r="WKS657" s="161"/>
      <c r="WKT657" s="161"/>
      <c r="WKU657" s="161"/>
      <c r="WKV657" s="161"/>
      <c r="WKW657" s="161"/>
      <c r="WKX657" s="161"/>
      <c r="WKY657" s="161"/>
      <c r="WKZ657" s="161"/>
      <c r="WLA657" s="161"/>
      <c r="WLB657" s="161"/>
      <c r="WLC657" s="161"/>
      <c r="WLD657" s="161"/>
      <c r="WLE657" s="161"/>
      <c r="WLF657" s="161"/>
      <c r="WLG657" s="161"/>
      <c r="WLH657" s="161"/>
      <c r="WLI657" s="161"/>
      <c r="WLJ657" s="161"/>
      <c r="WLK657" s="161"/>
      <c r="WLL657" s="161"/>
      <c r="WLM657" s="161"/>
      <c r="WLN657" s="161"/>
      <c r="WLO657" s="161"/>
      <c r="WLP657" s="161"/>
      <c r="WLQ657" s="161"/>
      <c r="WLR657" s="161"/>
      <c r="WLS657" s="161"/>
      <c r="WLT657" s="161"/>
      <c r="WLU657" s="161"/>
      <c r="WLV657" s="161"/>
      <c r="WLW657" s="161"/>
      <c r="WLX657" s="161"/>
      <c r="WLY657" s="161"/>
      <c r="WLZ657" s="161"/>
      <c r="WMA657" s="161"/>
      <c r="WMB657" s="161"/>
      <c r="WMC657" s="161"/>
      <c r="WMD657" s="161"/>
      <c r="WME657" s="161"/>
      <c r="WMF657" s="161"/>
      <c r="WMG657" s="161"/>
      <c r="WMH657" s="161"/>
      <c r="WMI657" s="161"/>
      <c r="WMJ657" s="161"/>
      <c r="WMK657" s="161"/>
      <c r="WML657" s="161"/>
      <c r="WMM657" s="161"/>
      <c r="WMN657" s="161"/>
      <c r="WMO657" s="161"/>
      <c r="WMP657" s="161"/>
      <c r="WMQ657" s="161"/>
      <c r="WMR657" s="161"/>
      <c r="WMS657" s="161"/>
      <c r="WMT657" s="161"/>
      <c r="WMU657" s="161"/>
      <c r="WMV657" s="161"/>
      <c r="WMW657" s="161"/>
      <c r="WMX657" s="161"/>
      <c r="WMY657" s="161"/>
      <c r="WMZ657" s="161"/>
      <c r="WNA657" s="161"/>
      <c r="WNB657" s="161"/>
      <c r="WNC657" s="161"/>
      <c r="WND657" s="161"/>
      <c r="WNE657" s="161"/>
      <c r="WNF657" s="161"/>
      <c r="WNG657" s="161"/>
      <c r="WNH657" s="161"/>
      <c r="WNI657" s="161"/>
      <c r="WNJ657" s="161"/>
      <c r="WNK657" s="161"/>
      <c r="WNL657" s="161"/>
      <c r="WNM657" s="161"/>
      <c r="WNN657" s="161"/>
      <c r="WNO657" s="161"/>
      <c r="WNP657" s="161"/>
      <c r="WNQ657" s="161"/>
      <c r="WNR657" s="161"/>
      <c r="WNS657" s="161"/>
      <c r="WNT657" s="161"/>
      <c r="WNU657" s="161"/>
      <c r="WNV657" s="161"/>
      <c r="WNW657" s="161"/>
      <c r="WNX657" s="161"/>
      <c r="WNY657" s="161"/>
      <c r="WNZ657" s="161"/>
      <c r="WOA657" s="161"/>
      <c r="WOB657" s="161"/>
      <c r="WOC657" s="161"/>
      <c r="WOD657" s="161"/>
      <c r="WOE657" s="161"/>
      <c r="WOF657" s="161"/>
      <c r="WOG657" s="161"/>
      <c r="WOH657" s="161"/>
      <c r="WOI657" s="161"/>
      <c r="WOJ657" s="161"/>
      <c r="WOK657" s="161"/>
      <c r="WOL657" s="161"/>
      <c r="WOM657" s="161"/>
      <c r="WON657" s="161"/>
      <c r="WOO657" s="161"/>
      <c r="WOP657" s="161"/>
      <c r="WOQ657" s="161"/>
      <c r="WOR657" s="161"/>
      <c r="WOS657" s="161"/>
      <c r="WOT657" s="161"/>
      <c r="WOU657" s="161"/>
      <c r="WOV657" s="161"/>
      <c r="WOW657" s="161"/>
      <c r="WOX657" s="161"/>
      <c r="WOY657" s="161"/>
      <c r="WOZ657" s="161"/>
      <c r="WPA657" s="161"/>
      <c r="WPB657" s="161"/>
      <c r="WPC657" s="161"/>
      <c r="WPD657" s="161"/>
      <c r="WPE657" s="161"/>
      <c r="WPF657" s="161"/>
      <c r="WPG657" s="161"/>
      <c r="WPH657" s="161"/>
      <c r="WPI657" s="161"/>
      <c r="WPJ657" s="161"/>
      <c r="WPK657" s="161"/>
      <c r="WPL657" s="161"/>
      <c r="WPM657" s="161"/>
      <c r="WPN657" s="161"/>
      <c r="WPO657" s="161"/>
      <c r="WPP657" s="161"/>
      <c r="WPQ657" s="161"/>
      <c r="WPR657" s="161"/>
      <c r="WPS657" s="161"/>
      <c r="WPT657" s="161"/>
      <c r="WPU657" s="161"/>
      <c r="WPV657" s="161"/>
      <c r="WPW657" s="161"/>
      <c r="WPX657" s="161"/>
      <c r="WPY657" s="161"/>
      <c r="WPZ657" s="161"/>
      <c r="WQA657" s="161"/>
      <c r="WQB657" s="161"/>
      <c r="WQC657" s="161"/>
      <c r="WQD657" s="161"/>
      <c r="WQE657" s="161"/>
      <c r="WQF657" s="161"/>
      <c r="WQG657" s="161"/>
      <c r="WQH657" s="161"/>
      <c r="WQI657" s="161"/>
      <c r="WQJ657" s="161"/>
      <c r="WQK657" s="161"/>
      <c r="WQL657" s="161"/>
      <c r="WQM657" s="161"/>
      <c r="WQN657" s="161"/>
      <c r="WQO657" s="161"/>
      <c r="WQP657" s="161"/>
      <c r="WQQ657" s="161"/>
      <c r="WQR657" s="161"/>
      <c r="WQS657" s="161"/>
      <c r="WQT657" s="161"/>
      <c r="WQU657" s="161"/>
      <c r="WQV657" s="161"/>
      <c r="WQW657" s="161"/>
      <c r="WQX657" s="161"/>
      <c r="WQY657" s="161"/>
      <c r="WQZ657" s="161"/>
      <c r="WRA657" s="161"/>
      <c r="WRB657" s="161"/>
      <c r="WRC657" s="161"/>
      <c r="WRD657" s="161"/>
      <c r="WRE657" s="161"/>
      <c r="WRF657" s="161"/>
      <c r="WRG657" s="161"/>
      <c r="WRH657" s="161"/>
      <c r="WRI657" s="161"/>
      <c r="WRJ657" s="161"/>
      <c r="WRK657" s="161"/>
      <c r="WRL657" s="161"/>
      <c r="WRM657" s="161"/>
      <c r="WRN657" s="161"/>
      <c r="WRO657" s="161"/>
      <c r="WRP657" s="161"/>
      <c r="WRQ657" s="161"/>
      <c r="WRR657" s="161"/>
      <c r="WRS657" s="161"/>
      <c r="WRT657" s="161"/>
      <c r="WRU657" s="161"/>
      <c r="WRV657" s="161"/>
      <c r="WRW657" s="161"/>
      <c r="WRX657" s="161"/>
      <c r="WRY657" s="161"/>
      <c r="WRZ657" s="161"/>
      <c r="WSA657" s="161"/>
      <c r="WSB657" s="161"/>
      <c r="WSC657" s="161"/>
      <c r="WSD657" s="161"/>
      <c r="WSE657" s="161"/>
      <c r="WSF657" s="161"/>
      <c r="WSG657" s="161"/>
      <c r="WSH657" s="161"/>
      <c r="WSI657" s="161"/>
      <c r="WSJ657" s="161"/>
      <c r="WSK657" s="161"/>
      <c r="WSL657" s="161"/>
      <c r="WSM657" s="161"/>
      <c r="WSN657" s="161"/>
      <c r="WSO657" s="161"/>
      <c r="WSP657" s="161"/>
      <c r="WSQ657" s="161"/>
      <c r="WSR657" s="161"/>
      <c r="WSS657" s="161"/>
      <c r="WST657" s="161"/>
      <c r="WSU657" s="161"/>
      <c r="WSV657" s="161"/>
      <c r="WSW657" s="161"/>
      <c r="WSX657" s="161"/>
      <c r="WSY657" s="161"/>
      <c r="WSZ657" s="161"/>
      <c r="WTA657" s="161"/>
      <c r="WTB657" s="161"/>
      <c r="WTC657" s="161"/>
      <c r="WTD657" s="161"/>
      <c r="WTE657" s="161"/>
      <c r="WTF657" s="161"/>
      <c r="WTG657" s="161"/>
      <c r="WTH657" s="161"/>
      <c r="WTI657" s="161"/>
      <c r="WTJ657" s="161"/>
      <c r="WTK657" s="161"/>
      <c r="WTL657" s="161"/>
      <c r="WTM657" s="161"/>
      <c r="WTN657" s="161"/>
      <c r="WTO657" s="161"/>
      <c r="WTP657" s="161"/>
      <c r="WTQ657" s="161"/>
      <c r="WTR657" s="161"/>
      <c r="WTS657" s="161"/>
      <c r="WTT657" s="161"/>
      <c r="WTU657" s="161"/>
      <c r="WTV657" s="161"/>
      <c r="WTW657" s="161"/>
      <c r="WTX657" s="161"/>
      <c r="WTY657" s="161"/>
      <c r="WTZ657" s="161"/>
      <c r="WUA657" s="161"/>
      <c r="WUB657" s="161"/>
      <c r="WUC657" s="161"/>
      <c r="WUD657" s="161"/>
      <c r="WUE657" s="161"/>
      <c r="WUF657" s="161"/>
      <c r="WUG657" s="161"/>
      <c r="WUH657" s="161"/>
      <c r="WUI657" s="161"/>
      <c r="WUJ657" s="161"/>
      <c r="WUK657" s="161"/>
      <c r="WUL657" s="161"/>
      <c r="WUM657" s="161"/>
      <c r="WUN657" s="161"/>
      <c r="WUO657" s="161"/>
      <c r="WUP657" s="161"/>
      <c r="WUQ657" s="161"/>
      <c r="WUR657" s="161"/>
      <c r="WUS657" s="161"/>
      <c r="WUT657" s="161"/>
      <c r="WUU657" s="161"/>
      <c r="WUV657" s="161"/>
      <c r="WUW657" s="161"/>
      <c r="WUX657" s="161"/>
      <c r="WUY657" s="161"/>
      <c r="WUZ657" s="161"/>
      <c r="WVA657" s="161"/>
      <c r="WVB657" s="161"/>
      <c r="WVC657" s="161"/>
      <c r="WVD657" s="161"/>
      <c r="WVE657" s="161"/>
      <c r="WVF657" s="161"/>
      <c r="WVG657" s="161"/>
      <c r="WVH657" s="161"/>
      <c r="WVI657" s="161"/>
      <c r="WVJ657" s="161"/>
      <c r="WVK657" s="161"/>
      <c r="WVL657" s="161"/>
      <c r="WVM657" s="161"/>
      <c r="WVN657" s="161"/>
      <c r="WVO657" s="161"/>
      <c r="WVP657" s="161"/>
      <c r="WVQ657" s="161"/>
      <c r="WVR657" s="161"/>
      <c r="WVS657" s="161"/>
      <c r="WVT657" s="161"/>
      <c r="WVU657" s="161"/>
      <c r="WVV657" s="161"/>
      <c r="WVW657" s="161"/>
      <c r="WVX657" s="161"/>
      <c r="WVY657" s="161"/>
      <c r="WVZ657" s="161"/>
      <c r="WWA657" s="161"/>
      <c r="WWB657" s="161"/>
      <c r="WWC657" s="161"/>
      <c r="WWD657" s="161"/>
      <c r="WWE657" s="161"/>
      <c r="WWF657" s="161"/>
      <c r="WWG657" s="161"/>
      <c r="WWH657" s="161"/>
      <c r="WWI657" s="161"/>
      <c r="WWJ657" s="161"/>
      <c r="WWK657" s="161"/>
      <c r="WWL657" s="161"/>
      <c r="WWM657" s="161"/>
      <c r="WWN657" s="161"/>
      <c r="WWO657" s="161"/>
      <c r="WWP657" s="161"/>
      <c r="WWQ657" s="161"/>
      <c r="WWR657" s="161"/>
      <c r="WWS657" s="161"/>
      <c r="WWT657" s="161"/>
      <c r="WWU657" s="161"/>
      <c r="WWV657" s="161"/>
      <c r="WWW657" s="161"/>
      <c r="WWX657" s="161"/>
      <c r="WWY657" s="161"/>
      <c r="WWZ657" s="161"/>
      <c r="WXA657" s="161"/>
      <c r="WXB657" s="161"/>
      <c r="WXC657" s="161"/>
      <c r="WXD657" s="161"/>
      <c r="WXE657" s="161"/>
      <c r="WXF657" s="161"/>
      <c r="WXG657" s="161"/>
      <c r="WXH657" s="161"/>
      <c r="WXI657" s="161"/>
      <c r="WXJ657" s="161"/>
      <c r="WXK657" s="161"/>
      <c r="WXL657" s="161"/>
      <c r="WXM657" s="161"/>
      <c r="WXN657" s="161"/>
      <c r="WXO657" s="161"/>
      <c r="WXP657" s="161"/>
      <c r="WXQ657" s="161"/>
      <c r="WXR657" s="161"/>
      <c r="WXS657" s="161"/>
      <c r="WXT657" s="161"/>
      <c r="WXU657" s="161"/>
      <c r="WXV657" s="161"/>
      <c r="WXW657" s="161"/>
      <c r="WXX657" s="161"/>
      <c r="WXY657" s="161"/>
      <c r="WXZ657" s="161"/>
      <c r="WYA657" s="161"/>
      <c r="WYB657" s="161"/>
      <c r="WYC657" s="161"/>
      <c r="WYD657" s="161"/>
      <c r="WYE657" s="161"/>
      <c r="WYF657" s="161"/>
      <c r="WYG657" s="161"/>
      <c r="WYH657" s="161"/>
      <c r="WYI657" s="161"/>
      <c r="WYJ657" s="161"/>
      <c r="WYK657" s="161"/>
      <c r="WYL657" s="161"/>
      <c r="WYM657" s="161"/>
      <c r="WYN657" s="161"/>
      <c r="WYO657" s="161"/>
      <c r="WYP657" s="161"/>
      <c r="WYQ657" s="161"/>
      <c r="WYR657" s="161"/>
      <c r="WYS657" s="161"/>
      <c r="WYT657" s="161"/>
      <c r="WYU657" s="161"/>
      <c r="WYV657" s="161"/>
      <c r="WYW657" s="161"/>
      <c r="WYX657" s="161"/>
      <c r="WYY657" s="161"/>
      <c r="WYZ657" s="161"/>
      <c r="WZA657" s="161"/>
      <c r="WZB657" s="161"/>
      <c r="WZC657" s="161"/>
      <c r="WZD657" s="161"/>
      <c r="WZE657" s="161"/>
      <c r="WZF657" s="161"/>
      <c r="WZG657" s="161"/>
      <c r="WZH657" s="161"/>
      <c r="WZI657" s="161"/>
      <c r="WZJ657" s="161"/>
      <c r="WZK657" s="161"/>
      <c r="WZL657" s="161"/>
      <c r="WZM657" s="161"/>
      <c r="WZN657" s="161"/>
      <c r="WZO657" s="161"/>
      <c r="WZP657" s="161"/>
      <c r="WZQ657" s="161"/>
      <c r="WZR657" s="161"/>
      <c r="WZS657" s="161"/>
      <c r="WZT657" s="161"/>
      <c r="WZU657" s="161"/>
      <c r="WZV657" s="161"/>
      <c r="WZW657" s="161"/>
      <c r="WZX657" s="161"/>
      <c r="WZY657" s="161"/>
      <c r="WZZ657" s="161"/>
      <c r="XAA657" s="161"/>
      <c r="XAB657" s="161"/>
      <c r="XAC657" s="161"/>
      <c r="XAD657" s="161"/>
      <c r="XAE657" s="161"/>
      <c r="XAF657" s="161"/>
      <c r="XAG657" s="161"/>
      <c r="XAH657" s="161"/>
      <c r="XAI657" s="161"/>
      <c r="XAJ657" s="161"/>
      <c r="XAK657" s="161"/>
      <c r="XAL657" s="161"/>
      <c r="XAM657" s="161"/>
      <c r="XAN657" s="161"/>
      <c r="XAO657" s="161"/>
      <c r="XAP657" s="161"/>
      <c r="XAQ657" s="161"/>
      <c r="XAR657" s="161"/>
      <c r="XAS657" s="161"/>
      <c r="XAT657" s="161"/>
      <c r="XAU657" s="161"/>
      <c r="XAV657" s="161"/>
      <c r="XAW657" s="161"/>
      <c r="XAX657" s="161"/>
      <c r="XAY657" s="161"/>
      <c r="XAZ657" s="161"/>
      <c r="XBA657" s="161"/>
      <c r="XBB657" s="161"/>
      <c r="XBC657" s="161"/>
      <c r="XBD657" s="161"/>
      <c r="XBE657" s="161"/>
      <c r="XBF657" s="161"/>
      <c r="XBG657" s="161"/>
      <c r="XBH657" s="161"/>
      <c r="XBI657" s="161"/>
      <c r="XBJ657" s="161"/>
      <c r="XBK657" s="161"/>
      <c r="XBL657" s="161"/>
      <c r="XBM657" s="161"/>
      <c r="XBN657" s="161"/>
      <c r="XBO657" s="161"/>
      <c r="XBP657" s="161"/>
      <c r="XBQ657" s="161"/>
      <c r="XBR657" s="161"/>
      <c r="XBS657" s="161"/>
      <c r="XBT657" s="161"/>
      <c r="XBU657" s="161"/>
      <c r="XBV657" s="161"/>
      <c r="XBW657" s="161"/>
      <c r="XBX657" s="161"/>
      <c r="XBY657" s="161"/>
      <c r="XBZ657" s="161"/>
      <c r="XCA657" s="161"/>
      <c r="XCB657" s="161"/>
      <c r="XCC657" s="161"/>
      <c r="XCD657" s="161"/>
      <c r="XCE657" s="161"/>
      <c r="XCF657" s="161"/>
      <c r="XCG657" s="161"/>
      <c r="XCH657" s="161"/>
      <c r="XCI657" s="161"/>
      <c r="XCJ657" s="161"/>
      <c r="XCK657" s="161"/>
      <c r="XCL657" s="161"/>
      <c r="XCM657" s="161"/>
      <c r="XCN657" s="161"/>
      <c r="XCO657" s="161"/>
      <c r="XCP657" s="161"/>
      <c r="XCQ657" s="161"/>
      <c r="XCR657" s="161"/>
      <c r="XCS657" s="161"/>
      <c r="XCT657" s="161"/>
      <c r="XCU657" s="161"/>
      <c r="XCV657" s="161"/>
      <c r="XCW657" s="161"/>
      <c r="XCX657" s="161"/>
      <c r="XCY657" s="161"/>
      <c r="XCZ657" s="161"/>
      <c r="XDA657" s="161"/>
      <c r="XDB657" s="161"/>
      <c r="XDC657" s="161"/>
      <c r="XDD657" s="161"/>
      <c r="XDE657" s="161"/>
      <c r="XDF657" s="161"/>
      <c r="XDG657" s="161"/>
      <c r="XDH657" s="161"/>
      <c r="XDI657" s="161"/>
      <c r="XDJ657" s="161"/>
      <c r="XDK657" s="161"/>
      <c r="XDL657" s="161"/>
      <c r="XDM657" s="161"/>
      <c r="XDN657" s="161"/>
      <c r="XDO657" s="161"/>
      <c r="XDP657" s="161"/>
      <c r="XDQ657" s="161"/>
      <c r="XDR657" s="161"/>
      <c r="XDS657" s="161"/>
      <c r="XDT657" s="161"/>
      <c r="XDU657" s="161"/>
      <c r="XDV657" s="161"/>
      <c r="XDW657" s="161"/>
      <c r="XDX657" s="161"/>
      <c r="XDY657" s="161"/>
      <c r="XDZ657" s="161"/>
      <c r="XEA657" s="161"/>
      <c r="XEB657" s="161"/>
      <c r="XEC657" s="161"/>
      <c r="XED657" s="161"/>
      <c r="XEE657" s="161"/>
      <c r="XEF657" s="161"/>
      <c r="XEG657" s="161"/>
      <c r="XEH657" s="161"/>
      <c r="XEI657" s="161"/>
      <c r="XEJ657" s="161"/>
      <c r="XEK657" s="161"/>
      <c r="XEL657" s="161"/>
      <c r="XEM657" s="161"/>
      <c r="XEN657" s="161"/>
      <c r="XEO657" s="161"/>
      <c r="XEP657" s="161"/>
      <c r="XEQ657" s="161"/>
      <c r="XER657" s="161"/>
      <c r="XES657" s="161"/>
      <c r="XET657" s="161"/>
      <c r="XEU657" s="161"/>
      <c r="XEV657" s="161"/>
      <c r="XEW657" s="161"/>
      <c r="XEX657" s="161"/>
      <c r="XEY657" s="161"/>
      <c r="XEZ657" s="161"/>
      <c r="XFA657" s="161"/>
      <c r="XFB657" s="161"/>
    </row>
    <row r="658" s="164" customFormat="1" ht="27" spans="1:16382">
      <c r="A658" s="224" t="s">
        <v>1082</v>
      </c>
      <c r="B658" s="225">
        <v>35</v>
      </c>
      <c r="C658" s="226">
        <v>45</v>
      </c>
      <c r="D658" s="42" t="s">
        <v>1083</v>
      </c>
      <c r="E658" s="227" t="s">
        <v>1061</v>
      </c>
      <c r="F658" s="229">
        <v>4</v>
      </c>
      <c r="G658" s="229">
        <v>4</v>
      </c>
      <c r="H658" s="126" t="s">
        <v>22</v>
      </c>
      <c r="I658" s="126">
        <v>72</v>
      </c>
      <c r="J658" s="126"/>
      <c r="K658" s="126" t="s">
        <v>1084</v>
      </c>
      <c r="L658" s="126"/>
      <c r="M658" s="126" t="s">
        <v>1085</v>
      </c>
      <c r="N658" s="126"/>
      <c r="O658" s="236" t="s">
        <v>1086</v>
      </c>
      <c r="P658" s="234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1"/>
      <c r="BQ658" s="161"/>
      <c r="BR658" s="161"/>
      <c r="BS658" s="161"/>
      <c r="BT658" s="161"/>
      <c r="BU658" s="161"/>
      <c r="BV658" s="161"/>
      <c r="BW658" s="161"/>
      <c r="BX658" s="161"/>
      <c r="BY658" s="161"/>
      <c r="BZ658" s="161"/>
      <c r="CA658" s="161"/>
      <c r="CB658" s="161"/>
      <c r="CC658" s="161"/>
      <c r="CD658" s="161"/>
      <c r="CE658" s="161"/>
      <c r="CF658" s="161"/>
      <c r="CG658" s="161"/>
      <c r="CH658" s="161"/>
      <c r="CI658" s="161"/>
      <c r="CJ658" s="161"/>
      <c r="CK658" s="161"/>
      <c r="CL658" s="161"/>
      <c r="CM658" s="161"/>
      <c r="CN658" s="161"/>
      <c r="CO658" s="161"/>
      <c r="CP658" s="161"/>
      <c r="CQ658" s="161"/>
      <c r="CR658" s="161"/>
      <c r="CS658" s="161"/>
      <c r="CT658" s="161"/>
      <c r="CU658" s="161"/>
      <c r="CV658" s="161"/>
      <c r="CW658" s="161"/>
      <c r="CX658" s="161"/>
      <c r="CY658" s="161"/>
      <c r="CZ658" s="161"/>
      <c r="DA658" s="161"/>
      <c r="DB658" s="161"/>
      <c r="DC658" s="161"/>
      <c r="DD658" s="161"/>
      <c r="DE658" s="161"/>
      <c r="DF658" s="161"/>
      <c r="DG658" s="161"/>
      <c r="DH658" s="161"/>
      <c r="DI658" s="161"/>
      <c r="DJ658" s="161"/>
      <c r="DK658" s="161"/>
      <c r="DL658" s="161"/>
      <c r="DM658" s="161"/>
      <c r="DN658" s="161"/>
      <c r="DO658" s="161"/>
      <c r="DP658" s="161"/>
      <c r="DQ658" s="161"/>
      <c r="DR658" s="161"/>
      <c r="DS658" s="161"/>
      <c r="DT658" s="161"/>
      <c r="DU658" s="161"/>
      <c r="DV658" s="161"/>
      <c r="DW658" s="161"/>
      <c r="DX658" s="161"/>
      <c r="DY658" s="161"/>
      <c r="DZ658" s="161"/>
      <c r="EA658" s="161"/>
      <c r="EB658" s="161"/>
      <c r="EC658" s="161"/>
      <c r="ED658" s="161"/>
      <c r="EE658" s="161"/>
      <c r="EF658" s="161"/>
      <c r="EG658" s="161"/>
      <c r="EH658" s="161"/>
      <c r="EI658" s="161"/>
      <c r="EJ658" s="161"/>
      <c r="EK658" s="161"/>
      <c r="EL658" s="161"/>
      <c r="EM658" s="161"/>
      <c r="EN658" s="161"/>
      <c r="EO658" s="161"/>
      <c r="EP658" s="161"/>
      <c r="EQ658" s="161"/>
      <c r="ER658" s="161"/>
      <c r="ES658" s="161"/>
      <c r="ET658" s="161"/>
      <c r="EU658" s="161"/>
      <c r="EV658" s="161"/>
      <c r="EW658" s="161"/>
      <c r="EX658" s="161"/>
      <c r="EY658" s="161"/>
      <c r="EZ658" s="161"/>
      <c r="FA658" s="161"/>
      <c r="FB658" s="161"/>
      <c r="FC658" s="161"/>
      <c r="FD658" s="161"/>
      <c r="FE658" s="161"/>
      <c r="FF658" s="161"/>
      <c r="FG658" s="161"/>
      <c r="FH658" s="161"/>
      <c r="FI658" s="161"/>
      <c r="FJ658" s="161"/>
      <c r="FK658" s="161"/>
      <c r="FL658" s="161"/>
      <c r="FM658" s="161"/>
      <c r="FN658" s="161"/>
      <c r="FO658" s="161"/>
      <c r="FP658" s="161"/>
      <c r="FQ658" s="161"/>
      <c r="FR658" s="161"/>
      <c r="FS658" s="161"/>
      <c r="FT658" s="161"/>
      <c r="FU658" s="161"/>
      <c r="FV658" s="161"/>
      <c r="FW658" s="161"/>
      <c r="FX658" s="161"/>
      <c r="FY658" s="161"/>
      <c r="FZ658" s="161"/>
      <c r="GA658" s="161"/>
      <c r="GB658" s="161"/>
      <c r="GC658" s="161"/>
      <c r="GD658" s="161"/>
      <c r="GE658" s="161"/>
      <c r="GF658" s="161"/>
      <c r="GG658" s="161"/>
      <c r="GH658" s="161"/>
      <c r="GI658" s="161"/>
      <c r="GJ658" s="161"/>
      <c r="GK658" s="161"/>
      <c r="GL658" s="161"/>
      <c r="GM658" s="161"/>
      <c r="GN658" s="161"/>
      <c r="GO658" s="161"/>
      <c r="GP658" s="161"/>
      <c r="GQ658" s="161"/>
      <c r="GR658" s="161"/>
      <c r="GS658" s="161"/>
      <c r="GT658" s="161"/>
      <c r="GU658" s="161"/>
      <c r="GV658" s="161"/>
      <c r="GW658" s="161"/>
      <c r="GX658" s="161"/>
      <c r="GY658" s="161"/>
      <c r="GZ658" s="161"/>
      <c r="HA658" s="161"/>
      <c r="HB658" s="161"/>
      <c r="HC658" s="161"/>
      <c r="HD658" s="161"/>
      <c r="HE658" s="161"/>
      <c r="HF658" s="161"/>
      <c r="HG658" s="161"/>
      <c r="HH658" s="161"/>
      <c r="HI658" s="161"/>
      <c r="HJ658" s="161"/>
      <c r="HK658" s="161"/>
      <c r="HL658" s="161"/>
      <c r="HM658" s="161"/>
      <c r="HN658" s="161"/>
      <c r="HO658" s="161"/>
      <c r="HP658" s="161"/>
      <c r="HQ658" s="161"/>
      <c r="HR658" s="161"/>
      <c r="HS658" s="161"/>
      <c r="HT658" s="161"/>
      <c r="HU658" s="161"/>
      <c r="HV658" s="161"/>
      <c r="HW658" s="161"/>
      <c r="HX658" s="161"/>
      <c r="HY658" s="161"/>
      <c r="HZ658" s="161"/>
      <c r="IA658" s="161"/>
      <c r="IB658" s="161"/>
      <c r="IC658" s="161"/>
      <c r="ID658" s="161"/>
      <c r="IE658" s="161"/>
      <c r="IF658" s="161"/>
      <c r="IG658" s="161"/>
      <c r="IH658" s="161"/>
      <c r="II658" s="161"/>
      <c r="IJ658" s="161"/>
      <c r="IK658" s="161"/>
      <c r="IL658" s="161"/>
      <c r="IM658" s="161"/>
      <c r="IN658" s="161"/>
      <c r="IO658" s="161"/>
      <c r="IP658" s="161"/>
      <c r="IQ658" s="161"/>
      <c r="IR658" s="161"/>
      <c r="IS658" s="161"/>
      <c r="IT658" s="161"/>
      <c r="IU658" s="161"/>
      <c r="IV658" s="161"/>
      <c r="IW658" s="161"/>
      <c r="IX658" s="161"/>
      <c r="IY658" s="161"/>
      <c r="IZ658" s="161"/>
      <c r="JA658" s="161"/>
      <c r="JB658" s="161"/>
      <c r="JC658" s="161"/>
      <c r="JD658" s="161"/>
      <c r="JE658" s="161"/>
      <c r="JF658" s="161"/>
      <c r="JG658" s="161"/>
      <c r="JH658" s="161"/>
      <c r="JI658" s="161"/>
      <c r="JJ658" s="161"/>
      <c r="JK658" s="161"/>
      <c r="JL658" s="161"/>
      <c r="JM658" s="161"/>
      <c r="JN658" s="161"/>
      <c r="JO658" s="161"/>
      <c r="JP658" s="161"/>
      <c r="JQ658" s="161"/>
      <c r="JR658" s="161"/>
      <c r="JS658" s="161"/>
      <c r="JT658" s="161"/>
      <c r="JU658" s="161"/>
      <c r="JV658" s="161"/>
      <c r="JW658" s="161"/>
      <c r="JX658" s="161"/>
      <c r="JY658" s="161"/>
      <c r="JZ658" s="161"/>
      <c r="KA658" s="161"/>
      <c r="KB658" s="161"/>
      <c r="KC658" s="161"/>
      <c r="KD658" s="161"/>
      <c r="KE658" s="161"/>
      <c r="KF658" s="161"/>
      <c r="KG658" s="161"/>
      <c r="KH658" s="161"/>
      <c r="KI658" s="161"/>
      <c r="KJ658" s="161"/>
      <c r="KK658" s="161"/>
      <c r="KL658" s="161"/>
      <c r="KM658" s="161"/>
      <c r="KN658" s="161"/>
      <c r="KO658" s="161"/>
      <c r="KP658" s="161"/>
      <c r="KQ658" s="161"/>
      <c r="KR658" s="161"/>
      <c r="KS658" s="161"/>
      <c r="KT658" s="161"/>
      <c r="KU658" s="161"/>
      <c r="KV658" s="161"/>
      <c r="KW658" s="161"/>
      <c r="KX658" s="161"/>
      <c r="KY658" s="161"/>
      <c r="KZ658" s="161"/>
      <c r="LA658" s="161"/>
      <c r="LB658" s="161"/>
      <c r="LC658" s="161"/>
      <c r="LD658" s="161"/>
      <c r="LE658" s="161"/>
      <c r="LF658" s="161"/>
      <c r="LG658" s="161"/>
      <c r="LH658" s="161"/>
      <c r="LI658" s="161"/>
      <c r="LJ658" s="161"/>
      <c r="LK658" s="161"/>
      <c r="LL658" s="161"/>
      <c r="LM658" s="161"/>
      <c r="LN658" s="161"/>
      <c r="LO658" s="161"/>
      <c r="LP658" s="161"/>
      <c r="LQ658" s="161"/>
      <c r="LR658" s="161"/>
      <c r="LS658" s="161"/>
      <c r="LT658" s="161"/>
      <c r="LU658" s="161"/>
      <c r="LV658" s="161"/>
      <c r="LW658" s="161"/>
      <c r="LX658" s="161"/>
      <c r="LY658" s="161"/>
      <c r="LZ658" s="161"/>
      <c r="MA658" s="161"/>
      <c r="MB658" s="161"/>
      <c r="MC658" s="161"/>
      <c r="MD658" s="161"/>
      <c r="ME658" s="161"/>
      <c r="MF658" s="161"/>
      <c r="MG658" s="161"/>
      <c r="MH658" s="161"/>
      <c r="MI658" s="161"/>
      <c r="MJ658" s="161"/>
      <c r="MK658" s="161"/>
      <c r="ML658" s="161"/>
      <c r="MM658" s="161"/>
      <c r="MN658" s="161"/>
      <c r="MO658" s="161"/>
      <c r="MP658" s="161"/>
      <c r="MQ658" s="161"/>
      <c r="MR658" s="161"/>
      <c r="MS658" s="161"/>
      <c r="MT658" s="161"/>
      <c r="MU658" s="161"/>
      <c r="MV658" s="161"/>
      <c r="MW658" s="161"/>
      <c r="MX658" s="161"/>
      <c r="MY658" s="161"/>
      <c r="MZ658" s="161"/>
      <c r="NA658" s="161"/>
      <c r="NB658" s="161"/>
      <c r="NC658" s="161"/>
      <c r="ND658" s="161"/>
      <c r="NE658" s="161"/>
      <c r="NF658" s="161"/>
      <c r="NG658" s="161"/>
      <c r="NH658" s="161"/>
      <c r="NI658" s="161"/>
      <c r="NJ658" s="161"/>
      <c r="NK658" s="161"/>
      <c r="NL658" s="161"/>
      <c r="NM658" s="161"/>
      <c r="NN658" s="161"/>
      <c r="NO658" s="161"/>
      <c r="NP658" s="161"/>
      <c r="NQ658" s="161"/>
      <c r="NR658" s="161"/>
      <c r="NS658" s="161"/>
      <c r="NT658" s="161"/>
      <c r="NU658" s="161"/>
      <c r="NV658" s="161"/>
      <c r="NW658" s="161"/>
      <c r="NX658" s="161"/>
      <c r="NY658" s="161"/>
      <c r="NZ658" s="161"/>
      <c r="OA658" s="161"/>
      <c r="OB658" s="161"/>
      <c r="OC658" s="161"/>
      <c r="OD658" s="161"/>
      <c r="OE658" s="161"/>
      <c r="OF658" s="161"/>
      <c r="OG658" s="161"/>
      <c r="OH658" s="161"/>
      <c r="OI658" s="161"/>
      <c r="OJ658" s="161"/>
      <c r="OK658" s="161"/>
      <c r="OL658" s="161"/>
      <c r="OM658" s="161"/>
      <c r="ON658" s="161"/>
      <c r="OO658" s="161"/>
      <c r="OP658" s="161"/>
      <c r="OQ658" s="161"/>
      <c r="OR658" s="161"/>
      <c r="OS658" s="161"/>
      <c r="OT658" s="161"/>
      <c r="OU658" s="161"/>
      <c r="OV658" s="161"/>
      <c r="OW658" s="161"/>
      <c r="OX658" s="161"/>
      <c r="OY658" s="161"/>
      <c r="OZ658" s="161"/>
      <c r="PA658" s="161"/>
      <c r="PB658" s="161"/>
      <c r="PC658" s="161"/>
      <c r="PD658" s="161"/>
      <c r="PE658" s="161"/>
      <c r="PF658" s="161"/>
      <c r="PG658" s="161"/>
      <c r="PH658" s="161"/>
      <c r="PI658" s="161"/>
      <c r="PJ658" s="161"/>
      <c r="PK658" s="161"/>
      <c r="PL658" s="161"/>
      <c r="PM658" s="161"/>
      <c r="PN658" s="161"/>
      <c r="PO658" s="161"/>
      <c r="PP658" s="161"/>
      <c r="PQ658" s="161"/>
      <c r="PR658" s="161"/>
      <c r="PS658" s="161"/>
      <c r="PT658" s="161"/>
      <c r="PU658" s="161"/>
      <c r="PV658" s="161"/>
      <c r="PW658" s="161"/>
      <c r="PX658" s="161"/>
      <c r="PY658" s="161"/>
      <c r="PZ658" s="161"/>
      <c r="QA658" s="161"/>
      <c r="QB658" s="161"/>
      <c r="QC658" s="161"/>
      <c r="QD658" s="161"/>
      <c r="QE658" s="161"/>
      <c r="QF658" s="161"/>
      <c r="QG658" s="161"/>
      <c r="QH658" s="161"/>
      <c r="QI658" s="161"/>
      <c r="QJ658" s="161"/>
      <c r="QK658" s="161"/>
      <c r="QL658" s="161"/>
      <c r="QM658" s="161"/>
      <c r="QN658" s="161"/>
      <c r="QO658" s="161"/>
      <c r="QP658" s="161"/>
      <c r="QQ658" s="161"/>
      <c r="QR658" s="161"/>
      <c r="QS658" s="161"/>
      <c r="QT658" s="161"/>
      <c r="QU658" s="161"/>
      <c r="QV658" s="161"/>
      <c r="QW658" s="161"/>
      <c r="QX658" s="161"/>
      <c r="QY658" s="161"/>
      <c r="QZ658" s="161"/>
      <c r="RA658" s="161"/>
      <c r="RB658" s="161"/>
      <c r="RC658" s="161"/>
      <c r="RD658" s="161"/>
      <c r="RE658" s="161"/>
      <c r="RF658" s="161"/>
      <c r="RG658" s="161"/>
      <c r="RH658" s="161"/>
      <c r="RI658" s="161"/>
      <c r="RJ658" s="161"/>
      <c r="RK658" s="161"/>
      <c r="RL658" s="161"/>
      <c r="RM658" s="161"/>
      <c r="RN658" s="161"/>
      <c r="RO658" s="161"/>
      <c r="RP658" s="161"/>
      <c r="RQ658" s="161"/>
      <c r="RR658" s="161"/>
      <c r="RS658" s="161"/>
      <c r="RT658" s="161"/>
      <c r="RU658" s="161"/>
      <c r="RV658" s="161"/>
      <c r="RW658" s="161"/>
      <c r="RX658" s="161"/>
      <c r="RY658" s="161"/>
      <c r="RZ658" s="161"/>
      <c r="SA658" s="161"/>
      <c r="SB658" s="161"/>
      <c r="SC658" s="161"/>
      <c r="SD658" s="161"/>
      <c r="SE658" s="161"/>
      <c r="SF658" s="161"/>
      <c r="SG658" s="161"/>
      <c r="SH658" s="161"/>
      <c r="SI658" s="161"/>
      <c r="SJ658" s="161"/>
      <c r="SK658" s="161"/>
      <c r="SL658" s="161"/>
      <c r="SM658" s="161"/>
      <c r="SN658" s="161"/>
      <c r="SO658" s="161"/>
      <c r="SP658" s="161"/>
      <c r="SQ658" s="161"/>
      <c r="SR658" s="161"/>
      <c r="SS658" s="161"/>
      <c r="ST658" s="161"/>
      <c r="SU658" s="161"/>
      <c r="SV658" s="161"/>
      <c r="SW658" s="161"/>
      <c r="SX658" s="161"/>
      <c r="SY658" s="161"/>
      <c r="SZ658" s="161"/>
      <c r="TA658" s="161"/>
      <c r="TB658" s="161"/>
      <c r="TC658" s="161"/>
      <c r="TD658" s="161"/>
      <c r="TE658" s="161"/>
      <c r="TF658" s="161"/>
      <c r="TG658" s="161"/>
      <c r="TH658" s="161"/>
      <c r="TI658" s="161"/>
      <c r="TJ658" s="161"/>
      <c r="TK658" s="161"/>
      <c r="TL658" s="161"/>
      <c r="TM658" s="161"/>
      <c r="TN658" s="161"/>
      <c r="TO658" s="161"/>
      <c r="TP658" s="161"/>
      <c r="TQ658" s="161"/>
      <c r="TR658" s="161"/>
      <c r="TS658" s="161"/>
      <c r="TT658" s="161"/>
      <c r="TU658" s="161"/>
      <c r="TV658" s="161"/>
      <c r="TW658" s="161"/>
      <c r="TX658" s="161"/>
      <c r="TY658" s="161"/>
      <c r="TZ658" s="161"/>
      <c r="UA658" s="161"/>
      <c r="UB658" s="161"/>
      <c r="UC658" s="161"/>
      <c r="UD658" s="161"/>
      <c r="UE658" s="161"/>
      <c r="UF658" s="161"/>
      <c r="UG658" s="161"/>
      <c r="UH658" s="161"/>
      <c r="UI658" s="161"/>
      <c r="UJ658" s="161"/>
      <c r="UK658" s="161"/>
      <c r="UL658" s="161"/>
      <c r="UM658" s="161"/>
      <c r="UN658" s="161"/>
      <c r="UO658" s="161"/>
      <c r="UP658" s="161"/>
      <c r="UQ658" s="161"/>
      <c r="UR658" s="161"/>
      <c r="US658" s="161"/>
      <c r="UT658" s="161"/>
      <c r="UU658" s="161"/>
      <c r="UV658" s="161"/>
      <c r="UW658" s="161"/>
      <c r="UX658" s="161"/>
      <c r="UY658" s="161"/>
      <c r="UZ658" s="161"/>
      <c r="VA658" s="161"/>
      <c r="VB658" s="161"/>
      <c r="VC658" s="161"/>
      <c r="VD658" s="161"/>
      <c r="VE658" s="161"/>
      <c r="VF658" s="161"/>
      <c r="VG658" s="161"/>
      <c r="VH658" s="161"/>
      <c r="VI658" s="161"/>
      <c r="VJ658" s="161"/>
      <c r="VK658" s="161"/>
      <c r="VL658" s="161"/>
      <c r="VM658" s="161"/>
      <c r="VN658" s="161"/>
      <c r="VO658" s="161"/>
      <c r="VP658" s="161"/>
      <c r="VQ658" s="161"/>
      <c r="VR658" s="161"/>
      <c r="VS658" s="161"/>
      <c r="VT658" s="161"/>
      <c r="VU658" s="161"/>
      <c r="VV658" s="161"/>
      <c r="VW658" s="161"/>
      <c r="VX658" s="161"/>
      <c r="VY658" s="161"/>
      <c r="VZ658" s="161"/>
      <c r="WA658" s="161"/>
      <c r="WB658" s="161"/>
      <c r="WC658" s="161"/>
      <c r="WD658" s="161"/>
      <c r="WE658" s="161"/>
      <c r="WF658" s="161"/>
      <c r="WG658" s="161"/>
      <c r="WH658" s="161"/>
      <c r="WI658" s="161"/>
      <c r="WJ658" s="161"/>
      <c r="WK658" s="161"/>
      <c r="WL658" s="161"/>
      <c r="WM658" s="161"/>
      <c r="WN658" s="161"/>
      <c r="WO658" s="161"/>
      <c r="WP658" s="161"/>
      <c r="WQ658" s="161"/>
      <c r="WR658" s="161"/>
      <c r="WS658" s="161"/>
      <c r="WT658" s="161"/>
      <c r="WU658" s="161"/>
      <c r="WV658" s="161"/>
      <c r="WW658" s="161"/>
      <c r="WX658" s="161"/>
      <c r="WY658" s="161"/>
      <c r="WZ658" s="161"/>
      <c r="XA658" s="161"/>
      <c r="XB658" s="161"/>
      <c r="XC658" s="161"/>
      <c r="XD658" s="161"/>
      <c r="XE658" s="161"/>
      <c r="XF658" s="161"/>
      <c r="XG658" s="161"/>
      <c r="XH658" s="161"/>
      <c r="XI658" s="161"/>
      <c r="XJ658" s="161"/>
      <c r="XK658" s="161"/>
      <c r="XL658" s="161"/>
      <c r="XM658" s="161"/>
      <c r="XN658" s="161"/>
      <c r="XO658" s="161"/>
      <c r="XP658" s="161"/>
      <c r="XQ658" s="161"/>
      <c r="XR658" s="161"/>
      <c r="XS658" s="161"/>
      <c r="XT658" s="161"/>
      <c r="XU658" s="161"/>
      <c r="XV658" s="161"/>
      <c r="XW658" s="161"/>
      <c r="XX658" s="161"/>
      <c r="XY658" s="161"/>
      <c r="XZ658" s="161"/>
      <c r="YA658" s="161"/>
      <c r="YB658" s="161"/>
      <c r="YC658" s="161"/>
      <c r="YD658" s="161"/>
      <c r="YE658" s="161"/>
      <c r="YF658" s="161"/>
      <c r="YG658" s="161"/>
      <c r="YH658" s="161"/>
      <c r="YI658" s="161"/>
      <c r="YJ658" s="161"/>
      <c r="YK658" s="161"/>
      <c r="YL658" s="161"/>
      <c r="YM658" s="161"/>
      <c r="YN658" s="161"/>
      <c r="YO658" s="161"/>
      <c r="YP658" s="161"/>
      <c r="YQ658" s="161"/>
      <c r="YR658" s="161"/>
      <c r="YS658" s="161"/>
      <c r="YT658" s="161"/>
      <c r="YU658" s="161"/>
      <c r="YV658" s="161"/>
      <c r="YW658" s="161"/>
      <c r="YX658" s="161"/>
      <c r="YY658" s="161"/>
      <c r="YZ658" s="161"/>
      <c r="ZA658" s="161"/>
      <c r="ZB658" s="161"/>
      <c r="ZC658" s="161"/>
      <c r="ZD658" s="161"/>
      <c r="ZE658" s="161"/>
      <c r="ZF658" s="161"/>
      <c r="ZG658" s="161"/>
      <c r="ZH658" s="161"/>
      <c r="ZI658" s="161"/>
      <c r="ZJ658" s="161"/>
      <c r="ZK658" s="161"/>
      <c r="ZL658" s="161"/>
      <c r="ZM658" s="161"/>
      <c r="ZN658" s="161"/>
      <c r="ZO658" s="161"/>
      <c r="ZP658" s="161"/>
      <c r="ZQ658" s="161"/>
      <c r="ZR658" s="161"/>
      <c r="ZS658" s="161"/>
      <c r="ZT658" s="161"/>
      <c r="ZU658" s="161"/>
      <c r="ZV658" s="161"/>
      <c r="ZW658" s="161"/>
      <c r="ZX658" s="161"/>
      <c r="ZY658" s="161"/>
      <c r="ZZ658" s="161"/>
      <c r="AAA658" s="161"/>
      <c r="AAB658" s="161"/>
      <c r="AAC658" s="161"/>
      <c r="AAD658" s="161"/>
      <c r="AAE658" s="161"/>
      <c r="AAF658" s="161"/>
      <c r="AAG658" s="161"/>
      <c r="AAH658" s="161"/>
      <c r="AAI658" s="161"/>
      <c r="AAJ658" s="161"/>
      <c r="AAK658" s="161"/>
      <c r="AAL658" s="161"/>
      <c r="AAM658" s="161"/>
      <c r="AAN658" s="161"/>
      <c r="AAO658" s="161"/>
      <c r="AAP658" s="161"/>
      <c r="AAQ658" s="161"/>
      <c r="AAR658" s="161"/>
      <c r="AAS658" s="161"/>
      <c r="AAT658" s="161"/>
      <c r="AAU658" s="161"/>
      <c r="AAV658" s="161"/>
      <c r="AAW658" s="161"/>
      <c r="AAX658" s="161"/>
      <c r="AAY658" s="161"/>
      <c r="AAZ658" s="161"/>
      <c r="ABA658" s="161"/>
      <c r="ABB658" s="161"/>
      <c r="ABC658" s="161"/>
      <c r="ABD658" s="161"/>
      <c r="ABE658" s="161"/>
      <c r="ABF658" s="161"/>
      <c r="ABG658" s="161"/>
      <c r="ABH658" s="161"/>
      <c r="ABI658" s="161"/>
      <c r="ABJ658" s="161"/>
      <c r="ABK658" s="161"/>
      <c r="ABL658" s="161"/>
      <c r="ABM658" s="161"/>
      <c r="ABN658" s="161"/>
      <c r="ABO658" s="161"/>
      <c r="ABP658" s="161"/>
      <c r="ABQ658" s="161"/>
      <c r="ABR658" s="161"/>
      <c r="ABS658" s="161"/>
      <c r="ABT658" s="161"/>
      <c r="ABU658" s="161"/>
      <c r="ABV658" s="161"/>
      <c r="ABW658" s="161"/>
      <c r="ABX658" s="161"/>
      <c r="ABY658" s="161"/>
      <c r="ABZ658" s="161"/>
      <c r="ACA658" s="161"/>
      <c r="ACB658" s="161"/>
      <c r="ACC658" s="161"/>
      <c r="ACD658" s="161"/>
      <c r="ACE658" s="161"/>
      <c r="ACF658" s="161"/>
      <c r="ACG658" s="161"/>
      <c r="ACH658" s="161"/>
      <c r="ACI658" s="161"/>
      <c r="ACJ658" s="161"/>
      <c r="ACK658" s="161"/>
      <c r="ACL658" s="161"/>
      <c r="ACM658" s="161"/>
      <c r="ACN658" s="161"/>
      <c r="ACO658" s="161"/>
      <c r="ACP658" s="161"/>
      <c r="ACQ658" s="161"/>
      <c r="ACR658" s="161"/>
      <c r="ACS658" s="161"/>
      <c r="ACT658" s="161"/>
      <c r="ACU658" s="161"/>
      <c r="ACV658" s="161"/>
      <c r="ACW658" s="161"/>
      <c r="ACX658" s="161"/>
      <c r="ACY658" s="161"/>
      <c r="ACZ658" s="161"/>
      <c r="ADA658" s="161"/>
      <c r="ADB658" s="161"/>
      <c r="ADC658" s="161"/>
      <c r="ADD658" s="161"/>
      <c r="ADE658" s="161"/>
      <c r="ADF658" s="161"/>
      <c r="ADG658" s="161"/>
      <c r="ADH658" s="161"/>
      <c r="ADI658" s="161"/>
      <c r="ADJ658" s="161"/>
      <c r="ADK658" s="161"/>
      <c r="ADL658" s="161"/>
      <c r="ADM658" s="161"/>
      <c r="ADN658" s="161"/>
      <c r="ADO658" s="161"/>
      <c r="ADP658" s="161"/>
      <c r="ADQ658" s="161"/>
      <c r="ADR658" s="161"/>
      <c r="ADS658" s="161"/>
      <c r="ADT658" s="161"/>
      <c r="ADU658" s="161"/>
      <c r="ADV658" s="161"/>
      <c r="ADW658" s="161"/>
      <c r="ADX658" s="161"/>
      <c r="ADY658" s="161"/>
      <c r="ADZ658" s="161"/>
      <c r="AEA658" s="161"/>
      <c r="AEB658" s="161"/>
      <c r="AEC658" s="161"/>
      <c r="AED658" s="161"/>
      <c r="AEE658" s="161"/>
      <c r="AEF658" s="161"/>
      <c r="AEG658" s="161"/>
      <c r="AEH658" s="161"/>
      <c r="AEI658" s="161"/>
      <c r="AEJ658" s="161"/>
      <c r="AEK658" s="161"/>
      <c r="AEL658" s="161"/>
      <c r="AEM658" s="161"/>
      <c r="AEN658" s="161"/>
      <c r="AEO658" s="161"/>
      <c r="AEP658" s="161"/>
      <c r="AEQ658" s="161"/>
      <c r="AER658" s="161"/>
      <c r="AES658" s="161"/>
      <c r="AET658" s="161"/>
      <c r="AEU658" s="161"/>
      <c r="AEV658" s="161"/>
      <c r="AEW658" s="161"/>
      <c r="AEX658" s="161"/>
      <c r="AEY658" s="161"/>
      <c r="AEZ658" s="161"/>
      <c r="AFA658" s="161"/>
      <c r="AFB658" s="161"/>
      <c r="AFC658" s="161"/>
      <c r="AFD658" s="161"/>
      <c r="AFE658" s="161"/>
      <c r="AFF658" s="161"/>
      <c r="AFG658" s="161"/>
      <c r="AFH658" s="161"/>
      <c r="AFI658" s="161"/>
      <c r="AFJ658" s="161"/>
      <c r="AFK658" s="161"/>
      <c r="AFL658" s="161"/>
      <c r="AFM658" s="161"/>
      <c r="AFN658" s="161"/>
      <c r="AFO658" s="161"/>
      <c r="AFP658" s="161"/>
      <c r="AFQ658" s="161"/>
      <c r="AFR658" s="161"/>
      <c r="AFS658" s="161"/>
      <c r="AFT658" s="161"/>
      <c r="AFU658" s="161"/>
      <c r="AFV658" s="161"/>
      <c r="AFW658" s="161"/>
      <c r="AFX658" s="161"/>
      <c r="AFY658" s="161"/>
      <c r="AFZ658" s="161"/>
      <c r="AGA658" s="161"/>
      <c r="AGB658" s="161"/>
      <c r="AGC658" s="161"/>
      <c r="AGD658" s="161"/>
      <c r="AGE658" s="161"/>
      <c r="AGF658" s="161"/>
      <c r="AGG658" s="161"/>
      <c r="AGH658" s="161"/>
      <c r="AGI658" s="161"/>
      <c r="AGJ658" s="161"/>
      <c r="AGK658" s="161"/>
      <c r="AGL658" s="161"/>
      <c r="AGM658" s="161"/>
      <c r="AGN658" s="161"/>
      <c r="AGO658" s="161"/>
      <c r="AGP658" s="161"/>
      <c r="AGQ658" s="161"/>
      <c r="AGR658" s="161"/>
      <c r="AGS658" s="161"/>
      <c r="AGT658" s="161"/>
      <c r="AGU658" s="161"/>
      <c r="AGV658" s="161"/>
      <c r="AGW658" s="161"/>
      <c r="AGX658" s="161"/>
      <c r="AGY658" s="161"/>
      <c r="AGZ658" s="161"/>
      <c r="AHA658" s="161"/>
      <c r="AHB658" s="161"/>
      <c r="AHC658" s="161"/>
      <c r="AHD658" s="161"/>
      <c r="AHE658" s="161"/>
      <c r="AHF658" s="161"/>
      <c r="AHG658" s="161"/>
      <c r="AHH658" s="161"/>
      <c r="AHI658" s="161"/>
      <c r="AHJ658" s="161"/>
      <c r="AHK658" s="161"/>
      <c r="AHL658" s="161"/>
      <c r="AHM658" s="161"/>
      <c r="AHN658" s="161"/>
      <c r="AHO658" s="161"/>
      <c r="AHP658" s="161"/>
      <c r="AHQ658" s="161"/>
      <c r="AHR658" s="161"/>
      <c r="AHS658" s="161"/>
      <c r="AHT658" s="161"/>
      <c r="AHU658" s="161"/>
      <c r="AHV658" s="161"/>
      <c r="AHW658" s="161"/>
      <c r="AHX658" s="161"/>
      <c r="AHY658" s="161"/>
      <c r="AHZ658" s="161"/>
      <c r="AIA658" s="161"/>
      <c r="AIB658" s="161"/>
      <c r="AIC658" s="161"/>
      <c r="AID658" s="161"/>
      <c r="AIE658" s="161"/>
      <c r="AIF658" s="161"/>
      <c r="AIG658" s="161"/>
      <c r="AIH658" s="161"/>
      <c r="AII658" s="161"/>
      <c r="AIJ658" s="161"/>
      <c r="AIK658" s="161"/>
      <c r="AIL658" s="161"/>
      <c r="AIM658" s="161"/>
      <c r="AIN658" s="161"/>
      <c r="AIO658" s="161"/>
      <c r="AIP658" s="161"/>
      <c r="AIQ658" s="161"/>
      <c r="AIR658" s="161"/>
      <c r="AIS658" s="161"/>
      <c r="AIT658" s="161"/>
      <c r="AIU658" s="161"/>
      <c r="AIV658" s="161"/>
      <c r="AIW658" s="161"/>
      <c r="AIX658" s="161"/>
      <c r="AIY658" s="161"/>
      <c r="AIZ658" s="161"/>
      <c r="AJA658" s="161"/>
      <c r="AJB658" s="161"/>
      <c r="AJC658" s="161"/>
      <c r="AJD658" s="161"/>
      <c r="AJE658" s="161"/>
      <c r="AJF658" s="161"/>
      <c r="AJG658" s="161"/>
      <c r="AJH658" s="161"/>
      <c r="AJI658" s="161"/>
      <c r="AJJ658" s="161"/>
      <c r="AJK658" s="161"/>
      <c r="AJL658" s="161"/>
      <c r="AJM658" s="161"/>
      <c r="AJN658" s="161"/>
      <c r="AJO658" s="161"/>
      <c r="AJP658" s="161"/>
      <c r="AJQ658" s="161"/>
      <c r="AJR658" s="161"/>
      <c r="AJS658" s="161"/>
      <c r="AJT658" s="161"/>
      <c r="AJU658" s="161"/>
      <c r="AJV658" s="161"/>
      <c r="AJW658" s="161"/>
      <c r="AJX658" s="161"/>
      <c r="AJY658" s="161"/>
      <c r="AJZ658" s="161"/>
      <c r="AKA658" s="161"/>
      <c r="AKB658" s="161"/>
      <c r="AKC658" s="161"/>
      <c r="AKD658" s="161"/>
      <c r="AKE658" s="161"/>
      <c r="AKF658" s="161"/>
      <c r="AKG658" s="161"/>
      <c r="AKH658" s="161"/>
      <c r="AKI658" s="161"/>
      <c r="AKJ658" s="161"/>
      <c r="AKK658" s="161"/>
      <c r="AKL658" s="161"/>
      <c r="AKM658" s="161"/>
      <c r="AKN658" s="161"/>
      <c r="AKO658" s="161"/>
      <c r="AKP658" s="161"/>
      <c r="AKQ658" s="161"/>
      <c r="AKR658" s="161"/>
      <c r="AKS658" s="161"/>
      <c r="AKT658" s="161"/>
      <c r="AKU658" s="161"/>
      <c r="AKV658" s="161"/>
      <c r="AKW658" s="161"/>
      <c r="AKX658" s="161"/>
      <c r="AKY658" s="161"/>
      <c r="AKZ658" s="161"/>
      <c r="ALA658" s="161"/>
      <c r="ALB658" s="161"/>
      <c r="ALC658" s="161"/>
      <c r="ALD658" s="161"/>
      <c r="ALE658" s="161"/>
      <c r="ALF658" s="161"/>
      <c r="ALG658" s="161"/>
      <c r="ALH658" s="161"/>
      <c r="ALI658" s="161"/>
      <c r="ALJ658" s="161"/>
      <c r="ALK658" s="161"/>
      <c r="ALL658" s="161"/>
      <c r="ALM658" s="161"/>
      <c r="ALN658" s="161"/>
      <c r="ALO658" s="161"/>
      <c r="ALP658" s="161"/>
      <c r="ALQ658" s="161"/>
      <c r="ALR658" s="161"/>
      <c r="ALS658" s="161"/>
      <c r="ALT658" s="161"/>
      <c r="ALU658" s="161"/>
      <c r="ALV658" s="161"/>
      <c r="ALW658" s="161"/>
      <c r="ALX658" s="161"/>
      <c r="ALY658" s="161"/>
      <c r="ALZ658" s="161"/>
      <c r="AMA658" s="161"/>
      <c r="AMB658" s="161"/>
      <c r="AMC658" s="161"/>
      <c r="AMD658" s="161"/>
      <c r="AME658" s="161"/>
      <c r="AMF658" s="161"/>
      <c r="AMG658" s="161"/>
      <c r="AMH658" s="161"/>
      <c r="AMI658" s="161"/>
      <c r="AMJ658" s="161"/>
      <c r="AMK658" s="161"/>
      <c r="AML658" s="161"/>
      <c r="AMM658" s="161"/>
      <c r="AMN658" s="161"/>
      <c r="AMO658" s="161"/>
      <c r="AMP658" s="161"/>
      <c r="AMQ658" s="161"/>
      <c r="AMR658" s="161"/>
      <c r="AMS658" s="161"/>
      <c r="AMT658" s="161"/>
      <c r="AMU658" s="161"/>
      <c r="AMV658" s="161"/>
      <c r="AMW658" s="161"/>
      <c r="AMX658" s="161"/>
      <c r="AMY658" s="161"/>
      <c r="AMZ658" s="161"/>
      <c r="ANA658" s="161"/>
      <c r="ANB658" s="161"/>
      <c r="ANC658" s="161"/>
      <c r="AND658" s="161"/>
      <c r="ANE658" s="161"/>
      <c r="ANF658" s="161"/>
      <c r="ANG658" s="161"/>
      <c r="ANH658" s="161"/>
      <c r="ANI658" s="161"/>
      <c r="ANJ658" s="161"/>
      <c r="ANK658" s="161"/>
      <c r="ANL658" s="161"/>
      <c r="ANM658" s="161"/>
      <c r="ANN658" s="161"/>
      <c r="ANO658" s="161"/>
      <c r="ANP658" s="161"/>
      <c r="ANQ658" s="161"/>
      <c r="ANR658" s="161"/>
      <c r="ANS658" s="161"/>
      <c r="ANT658" s="161"/>
      <c r="ANU658" s="161"/>
      <c r="ANV658" s="161"/>
      <c r="ANW658" s="161"/>
      <c r="ANX658" s="161"/>
      <c r="ANY658" s="161"/>
      <c r="ANZ658" s="161"/>
      <c r="AOA658" s="161"/>
      <c r="AOB658" s="161"/>
      <c r="AOC658" s="161"/>
      <c r="AOD658" s="161"/>
      <c r="AOE658" s="161"/>
      <c r="AOF658" s="161"/>
      <c r="AOG658" s="161"/>
      <c r="AOH658" s="161"/>
      <c r="AOI658" s="161"/>
      <c r="AOJ658" s="161"/>
      <c r="AOK658" s="161"/>
      <c r="AOL658" s="161"/>
      <c r="AOM658" s="161"/>
      <c r="AON658" s="161"/>
      <c r="AOO658" s="161"/>
      <c r="AOP658" s="161"/>
      <c r="AOQ658" s="161"/>
      <c r="AOR658" s="161"/>
      <c r="AOS658" s="161"/>
      <c r="AOT658" s="161"/>
      <c r="AOU658" s="161"/>
      <c r="AOV658" s="161"/>
      <c r="AOW658" s="161"/>
      <c r="AOX658" s="161"/>
      <c r="AOY658" s="161"/>
      <c r="AOZ658" s="161"/>
      <c r="APA658" s="161"/>
      <c r="APB658" s="161"/>
      <c r="APC658" s="161"/>
      <c r="APD658" s="161"/>
      <c r="APE658" s="161"/>
      <c r="APF658" s="161"/>
      <c r="APG658" s="161"/>
      <c r="APH658" s="161"/>
      <c r="API658" s="161"/>
      <c r="APJ658" s="161"/>
      <c r="APK658" s="161"/>
      <c r="APL658" s="161"/>
      <c r="APM658" s="161"/>
      <c r="APN658" s="161"/>
      <c r="APO658" s="161"/>
      <c r="APP658" s="161"/>
      <c r="APQ658" s="161"/>
      <c r="APR658" s="161"/>
      <c r="APS658" s="161"/>
      <c r="APT658" s="161"/>
      <c r="APU658" s="161"/>
      <c r="APV658" s="161"/>
      <c r="APW658" s="161"/>
      <c r="APX658" s="161"/>
      <c r="APY658" s="161"/>
      <c r="APZ658" s="161"/>
      <c r="AQA658" s="161"/>
      <c r="AQB658" s="161"/>
      <c r="AQC658" s="161"/>
      <c r="AQD658" s="161"/>
      <c r="AQE658" s="161"/>
      <c r="AQF658" s="161"/>
      <c r="AQG658" s="161"/>
      <c r="AQH658" s="161"/>
      <c r="AQI658" s="161"/>
      <c r="AQJ658" s="161"/>
      <c r="AQK658" s="161"/>
      <c r="AQL658" s="161"/>
      <c r="AQM658" s="161"/>
      <c r="AQN658" s="161"/>
      <c r="AQO658" s="161"/>
      <c r="AQP658" s="161"/>
      <c r="AQQ658" s="161"/>
      <c r="AQR658" s="161"/>
      <c r="AQS658" s="161"/>
      <c r="AQT658" s="161"/>
      <c r="AQU658" s="161"/>
      <c r="AQV658" s="161"/>
      <c r="AQW658" s="161"/>
      <c r="AQX658" s="161"/>
      <c r="AQY658" s="161"/>
      <c r="AQZ658" s="161"/>
      <c r="ARA658" s="161"/>
      <c r="ARB658" s="161"/>
      <c r="ARC658" s="161"/>
      <c r="ARD658" s="161"/>
      <c r="ARE658" s="161"/>
      <c r="ARF658" s="161"/>
      <c r="ARG658" s="161"/>
      <c r="ARH658" s="161"/>
      <c r="ARI658" s="161"/>
      <c r="ARJ658" s="161"/>
      <c r="ARK658" s="161"/>
      <c r="ARL658" s="161"/>
      <c r="ARM658" s="161"/>
      <c r="ARN658" s="161"/>
      <c r="ARO658" s="161"/>
      <c r="ARP658" s="161"/>
      <c r="ARQ658" s="161"/>
      <c r="ARR658" s="161"/>
      <c r="ARS658" s="161"/>
      <c r="ART658" s="161"/>
      <c r="ARU658" s="161"/>
      <c r="ARV658" s="161"/>
      <c r="ARW658" s="161"/>
      <c r="ARX658" s="161"/>
      <c r="ARY658" s="161"/>
      <c r="ARZ658" s="161"/>
      <c r="ASA658" s="161"/>
      <c r="ASB658" s="161"/>
      <c r="ASC658" s="161"/>
      <c r="ASD658" s="161"/>
      <c r="ASE658" s="161"/>
      <c r="ASF658" s="161"/>
      <c r="ASG658" s="161"/>
      <c r="ASH658" s="161"/>
      <c r="ASI658" s="161"/>
      <c r="ASJ658" s="161"/>
      <c r="ASK658" s="161"/>
      <c r="ASL658" s="161"/>
      <c r="ASM658" s="161"/>
      <c r="ASN658" s="161"/>
      <c r="ASO658" s="161"/>
      <c r="ASP658" s="161"/>
      <c r="ASQ658" s="161"/>
      <c r="ASR658" s="161"/>
      <c r="ASS658" s="161"/>
      <c r="AST658" s="161"/>
      <c r="ASU658" s="161"/>
      <c r="ASV658" s="161"/>
      <c r="ASW658" s="161"/>
      <c r="ASX658" s="161"/>
      <c r="ASY658" s="161"/>
      <c r="ASZ658" s="161"/>
      <c r="ATA658" s="161"/>
      <c r="ATB658" s="161"/>
      <c r="ATC658" s="161"/>
      <c r="ATD658" s="161"/>
      <c r="ATE658" s="161"/>
      <c r="ATF658" s="161"/>
      <c r="ATG658" s="161"/>
      <c r="ATH658" s="161"/>
      <c r="ATI658" s="161"/>
      <c r="ATJ658" s="161"/>
      <c r="ATK658" s="161"/>
      <c r="ATL658" s="161"/>
      <c r="ATM658" s="161"/>
      <c r="ATN658" s="161"/>
      <c r="ATO658" s="161"/>
      <c r="ATP658" s="161"/>
      <c r="ATQ658" s="161"/>
      <c r="ATR658" s="161"/>
      <c r="ATS658" s="161"/>
      <c r="ATT658" s="161"/>
      <c r="ATU658" s="161"/>
      <c r="ATV658" s="161"/>
      <c r="ATW658" s="161"/>
      <c r="ATX658" s="161"/>
      <c r="ATY658" s="161"/>
      <c r="ATZ658" s="161"/>
      <c r="AUA658" s="161"/>
      <c r="AUB658" s="161"/>
      <c r="AUC658" s="161"/>
      <c r="AUD658" s="161"/>
      <c r="AUE658" s="161"/>
      <c r="AUF658" s="161"/>
      <c r="AUG658" s="161"/>
      <c r="AUH658" s="161"/>
      <c r="AUI658" s="161"/>
      <c r="AUJ658" s="161"/>
      <c r="AUK658" s="161"/>
      <c r="AUL658" s="161"/>
      <c r="AUM658" s="161"/>
      <c r="AUN658" s="161"/>
      <c r="AUO658" s="161"/>
      <c r="AUP658" s="161"/>
      <c r="AUQ658" s="161"/>
      <c r="AUR658" s="161"/>
      <c r="AUS658" s="161"/>
      <c r="AUT658" s="161"/>
      <c r="AUU658" s="161"/>
      <c r="AUV658" s="161"/>
      <c r="AUW658" s="161"/>
      <c r="AUX658" s="161"/>
      <c r="AUY658" s="161"/>
      <c r="AUZ658" s="161"/>
      <c r="AVA658" s="161"/>
      <c r="AVB658" s="161"/>
      <c r="AVC658" s="161"/>
      <c r="AVD658" s="161"/>
      <c r="AVE658" s="161"/>
      <c r="AVF658" s="161"/>
      <c r="AVG658" s="161"/>
      <c r="AVH658" s="161"/>
      <c r="AVI658" s="161"/>
      <c r="AVJ658" s="161"/>
      <c r="AVK658" s="161"/>
      <c r="AVL658" s="161"/>
      <c r="AVM658" s="161"/>
      <c r="AVN658" s="161"/>
      <c r="AVO658" s="161"/>
      <c r="AVP658" s="161"/>
      <c r="AVQ658" s="161"/>
      <c r="AVR658" s="161"/>
      <c r="AVS658" s="161"/>
      <c r="AVT658" s="161"/>
      <c r="AVU658" s="161"/>
      <c r="AVV658" s="161"/>
      <c r="AVW658" s="161"/>
      <c r="AVX658" s="161"/>
      <c r="AVY658" s="161"/>
      <c r="AVZ658" s="161"/>
      <c r="AWA658" s="161"/>
      <c r="AWB658" s="161"/>
      <c r="AWC658" s="161"/>
      <c r="AWD658" s="161"/>
      <c r="AWE658" s="161"/>
      <c r="AWF658" s="161"/>
      <c r="AWG658" s="161"/>
      <c r="AWH658" s="161"/>
      <c r="AWI658" s="161"/>
      <c r="AWJ658" s="161"/>
      <c r="AWK658" s="161"/>
      <c r="AWL658" s="161"/>
      <c r="AWM658" s="161"/>
      <c r="AWN658" s="161"/>
      <c r="AWO658" s="161"/>
      <c r="AWP658" s="161"/>
      <c r="AWQ658" s="161"/>
      <c r="AWR658" s="161"/>
      <c r="AWS658" s="161"/>
      <c r="AWT658" s="161"/>
      <c r="AWU658" s="161"/>
      <c r="AWV658" s="161"/>
      <c r="AWW658" s="161"/>
      <c r="AWX658" s="161"/>
      <c r="AWY658" s="161"/>
      <c r="AWZ658" s="161"/>
      <c r="AXA658" s="161"/>
      <c r="AXB658" s="161"/>
      <c r="AXC658" s="161"/>
      <c r="AXD658" s="161"/>
      <c r="AXE658" s="161"/>
      <c r="AXF658" s="161"/>
      <c r="AXG658" s="161"/>
      <c r="AXH658" s="161"/>
      <c r="AXI658" s="161"/>
      <c r="AXJ658" s="161"/>
      <c r="AXK658" s="161"/>
      <c r="AXL658" s="161"/>
      <c r="AXM658" s="161"/>
      <c r="AXN658" s="161"/>
      <c r="AXO658" s="161"/>
      <c r="AXP658" s="161"/>
      <c r="AXQ658" s="161"/>
      <c r="AXR658" s="161"/>
      <c r="AXS658" s="161"/>
      <c r="AXT658" s="161"/>
      <c r="AXU658" s="161"/>
      <c r="AXV658" s="161"/>
      <c r="AXW658" s="161"/>
      <c r="AXX658" s="161"/>
      <c r="AXY658" s="161"/>
      <c r="AXZ658" s="161"/>
      <c r="AYA658" s="161"/>
      <c r="AYB658" s="161"/>
      <c r="AYC658" s="161"/>
      <c r="AYD658" s="161"/>
      <c r="AYE658" s="161"/>
      <c r="AYF658" s="161"/>
      <c r="AYG658" s="161"/>
      <c r="AYH658" s="161"/>
      <c r="AYI658" s="161"/>
      <c r="AYJ658" s="161"/>
      <c r="AYK658" s="161"/>
      <c r="AYL658" s="161"/>
      <c r="AYM658" s="161"/>
      <c r="AYN658" s="161"/>
      <c r="AYO658" s="161"/>
      <c r="AYP658" s="161"/>
      <c r="AYQ658" s="161"/>
      <c r="AYR658" s="161"/>
      <c r="AYS658" s="161"/>
      <c r="AYT658" s="161"/>
      <c r="AYU658" s="161"/>
      <c r="AYV658" s="161"/>
      <c r="AYW658" s="161"/>
      <c r="AYX658" s="161"/>
      <c r="AYY658" s="161"/>
      <c r="AYZ658" s="161"/>
      <c r="AZA658" s="161"/>
      <c r="AZB658" s="161"/>
      <c r="AZC658" s="161"/>
      <c r="AZD658" s="161"/>
      <c r="AZE658" s="161"/>
      <c r="AZF658" s="161"/>
      <c r="AZG658" s="161"/>
      <c r="AZH658" s="161"/>
      <c r="AZI658" s="161"/>
      <c r="AZJ658" s="161"/>
      <c r="AZK658" s="161"/>
      <c r="AZL658" s="161"/>
      <c r="AZM658" s="161"/>
      <c r="AZN658" s="161"/>
      <c r="AZO658" s="161"/>
      <c r="AZP658" s="161"/>
      <c r="AZQ658" s="161"/>
      <c r="AZR658" s="161"/>
      <c r="AZS658" s="161"/>
      <c r="AZT658" s="161"/>
      <c r="AZU658" s="161"/>
      <c r="AZV658" s="161"/>
      <c r="AZW658" s="161"/>
      <c r="AZX658" s="161"/>
      <c r="AZY658" s="161"/>
      <c r="AZZ658" s="161"/>
      <c r="BAA658" s="161"/>
      <c r="BAB658" s="161"/>
      <c r="BAC658" s="161"/>
      <c r="BAD658" s="161"/>
      <c r="BAE658" s="161"/>
      <c r="BAF658" s="161"/>
      <c r="BAG658" s="161"/>
      <c r="BAH658" s="161"/>
      <c r="BAI658" s="161"/>
      <c r="BAJ658" s="161"/>
      <c r="BAK658" s="161"/>
      <c r="BAL658" s="161"/>
      <c r="BAM658" s="161"/>
      <c r="BAN658" s="161"/>
      <c r="BAO658" s="161"/>
      <c r="BAP658" s="161"/>
      <c r="BAQ658" s="161"/>
      <c r="BAR658" s="161"/>
      <c r="BAS658" s="161"/>
      <c r="BAT658" s="161"/>
      <c r="BAU658" s="161"/>
      <c r="BAV658" s="161"/>
      <c r="BAW658" s="161"/>
      <c r="BAX658" s="161"/>
      <c r="BAY658" s="161"/>
      <c r="BAZ658" s="161"/>
      <c r="BBA658" s="161"/>
      <c r="BBB658" s="161"/>
      <c r="BBC658" s="161"/>
      <c r="BBD658" s="161"/>
      <c r="BBE658" s="161"/>
      <c r="BBF658" s="161"/>
      <c r="BBG658" s="161"/>
      <c r="BBH658" s="161"/>
      <c r="BBI658" s="161"/>
      <c r="BBJ658" s="161"/>
      <c r="BBK658" s="161"/>
      <c r="BBL658" s="161"/>
      <c r="BBM658" s="161"/>
      <c r="BBN658" s="161"/>
      <c r="BBO658" s="161"/>
      <c r="BBP658" s="161"/>
      <c r="BBQ658" s="161"/>
      <c r="BBR658" s="161"/>
      <c r="BBS658" s="161"/>
      <c r="BBT658" s="161"/>
      <c r="BBU658" s="161"/>
      <c r="BBV658" s="161"/>
      <c r="BBW658" s="161"/>
      <c r="BBX658" s="161"/>
      <c r="BBY658" s="161"/>
      <c r="BBZ658" s="161"/>
      <c r="BCA658" s="161"/>
      <c r="BCB658" s="161"/>
      <c r="BCC658" s="161"/>
      <c r="BCD658" s="161"/>
      <c r="BCE658" s="161"/>
      <c r="BCF658" s="161"/>
      <c r="BCG658" s="161"/>
      <c r="BCH658" s="161"/>
      <c r="BCI658" s="161"/>
      <c r="BCJ658" s="161"/>
      <c r="BCK658" s="161"/>
      <c r="BCL658" s="161"/>
      <c r="BCM658" s="161"/>
      <c r="BCN658" s="161"/>
      <c r="BCO658" s="161"/>
      <c r="BCP658" s="161"/>
      <c r="BCQ658" s="161"/>
      <c r="BCR658" s="161"/>
      <c r="BCS658" s="161"/>
      <c r="BCT658" s="161"/>
      <c r="BCU658" s="161"/>
      <c r="BCV658" s="161"/>
      <c r="BCW658" s="161"/>
      <c r="BCX658" s="161"/>
      <c r="BCY658" s="161"/>
      <c r="BCZ658" s="161"/>
      <c r="BDA658" s="161"/>
      <c r="BDB658" s="161"/>
      <c r="BDC658" s="161"/>
      <c r="BDD658" s="161"/>
      <c r="BDE658" s="161"/>
      <c r="BDF658" s="161"/>
      <c r="BDG658" s="161"/>
      <c r="BDH658" s="161"/>
      <c r="BDI658" s="161"/>
      <c r="BDJ658" s="161"/>
      <c r="BDK658" s="161"/>
      <c r="BDL658" s="161"/>
      <c r="BDM658" s="161"/>
      <c r="BDN658" s="161"/>
      <c r="BDO658" s="161"/>
      <c r="BDP658" s="161"/>
      <c r="BDQ658" s="161"/>
      <c r="BDR658" s="161"/>
      <c r="BDS658" s="161"/>
      <c r="BDT658" s="161"/>
      <c r="BDU658" s="161"/>
      <c r="BDV658" s="161"/>
      <c r="BDW658" s="161"/>
      <c r="BDX658" s="161"/>
      <c r="BDY658" s="161"/>
      <c r="BDZ658" s="161"/>
      <c r="BEA658" s="161"/>
      <c r="BEB658" s="161"/>
      <c r="BEC658" s="161"/>
      <c r="BED658" s="161"/>
      <c r="BEE658" s="161"/>
      <c r="BEF658" s="161"/>
      <c r="BEG658" s="161"/>
      <c r="BEH658" s="161"/>
      <c r="BEI658" s="161"/>
      <c r="BEJ658" s="161"/>
      <c r="BEK658" s="161"/>
      <c r="BEL658" s="161"/>
      <c r="BEM658" s="161"/>
      <c r="BEN658" s="161"/>
      <c r="BEO658" s="161"/>
      <c r="BEP658" s="161"/>
      <c r="BEQ658" s="161"/>
      <c r="BER658" s="161"/>
      <c r="BES658" s="161"/>
      <c r="BET658" s="161"/>
      <c r="BEU658" s="161"/>
      <c r="BEV658" s="161"/>
      <c r="BEW658" s="161"/>
      <c r="BEX658" s="161"/>
      <c r="BEY658" s="161"/>
      <c r="BEZ658" s="161"/>
      <c r="BFA658" s="161"/>
      <c r="BFB658" s="161"/>
      <c r="BFC658" s="161"/>
      <c r="BFD658" s="161"/>
      <c r="BFE658" s="161"/>
      <c r="BFF658" s="161"/>
      <c r="BFG658" s="161"/>
      <c r="BFH658" s="161"/>
      <c r="BFI658" s="161"/>
      <c r="BFJ658" s="161"/>
      <c r="BFK658" s="161"/>
      <c r="BFL658" s="161"/>
      <c r="BFM658" s="161"/>
      <c r="BFN658" s="161"/>
      <c r="BFO658" s="161"/>
      <c r="BFP658" s="161"/>
      <c r="BFQ658" s="161"/>
      <c r="BFR658" s="161"/>
      <c r="BFS658" s="161"/>
      <c r="BFT658" s="161"/>
      <c r="BFU658" s="161"/>
      <c r="BFV658" s="161"/>
      <c r="BFW658" s="161"/>
      <c r="BFX658" s="161"/>
      <c r="BFY658" s="161"/>
      <c r="BFZ658" s="161"/>
      <c r="BGA658" s="161"/>
      <c r="BGB658" s="161"/>
      <c r="BGC658" s="161"/>
      <c r="BGD658" s="161"/>
      <c r="BGE658" s="161"/>
      <c r="BGF658" s="161"/>
      <c r="BGG658" s="161"/>
      <c r="BGH658" s="161"/>
      <c r="BGI658" s="161"/>
      <c r="BGJ658" s="161"/>
      <c r="BGK658" s="161"/>
      <c r="BGL658" s="161"/>
      <c r="BGM658" s="161"/>
      <c r="BGN658" s="161"/>
      <c r="BGO658" s="161"/>
      <c r="BGP658" s="161"/>
      <c r="BGQ658" s="161"/>
      <c r="BGR658" s="161"/>
      <c r="BGS658" s="161"/>
      <c r="BGT658" s="161"/>
      <c r="BGU658" s="161"/>
      <c r="BGV658" s="161"/>
      <c r="BGW658" s="161"/>
      <c r="BGX658" s="161"/>
      <c r="BGY658" s="161"/>
      <c r="BGZ658" s="161"/>
      <c r="BHA658" s="161"/>
      <c r="BHB658" s="161"/>
      <c r="BHC658" s="161"/>
      <c r="BHD658" s="161"/>
      <c r="BHE658" s="161"/>
      <c r="BHF658" s="161"/>
      <c r="BHG658" s="161"/>
      <c r="BHH658" s="161"/>
      <c r="BHI658" s="161"/>
      <c r="BHJ658" s="161"/>
      <c r="BHK658" s="161"/>
      <c r="BHL658" s="161"/>
      <c r="BHM658" s="161"/>
      <c r="BHN658" s="161"/>
      <c r="BHO658" s="161"/>
      <c r="BHP658" s="161"/>
      <c r="BHQ658" s="161"/>
      <c r="BHR658" s="161"/>
      <c r="BHS658" s="161"/>
      <c r="BHT658" s="161"/>
      <c r="BHU658" s="161"/>
      <c r="BHV658" s="161"/>
      <c r="BHW658" s="161"/>
      <c r="BHX658" s="161"/>
      <c r="BHY658" s="161"/>
      <c r="BHZ658" s="161"/>
      <c r="BIA658" s="161"/>
      <c r="BIB658" s="161"/>
      <c r="BIC658" s="161"/>
      <c r="BID658" s="161"/>
      <c r="BIE658" s="161"/>
      <c r="BIF658" s="161"/>
      <c r="BIG658" s="161"/>
      <c r="BIH658" s="161"/>
      <c r="BII658" s="161"/>
      <c r="BIJ658" s="161"/>
      <c r="BIK658" s="161"/>
      <c r="BIL658" s="161"/>
      <c r="BIM658" s="161"/>
      <c r="BIN658" s="161"/>
      <c r="BIO658" s="161"/>
      <c r="BIP658" s="161"/>
      <c r="BIQ658" s="161"/>
      <c r="BIR658" s="161"/>
      <c r="BIS658" s="161"/>
      <c r="BIT658" s="161"/>
      <c r="BIU658" s="161"/>
      <c r="BIV658" s="161"/>
      <c r="BIW658" s="161"/>
      <c r="BIX658" s="161"/>
      <c r="BIY658" s="161"/>
      <c r="BIZ658" s="161"/>
      <c r="BJA658" s="161"/>
      <c r="BJB658" s="161"/>
      <c r="BJC658" s="161"/>
      <c r="BJD658" s="161"/>
      <c r="BJE658" s="161"/>
      <c r="BJF658" s="161"/>
      <c r="BJG658" s="161"/>
      <c r="BJH658" s="161"/>
      <c r="BJI658" s="161"/>
      <c r="BJJ658" s="161"/>
      <c r="BJK658" s="161"/>
      <c r="BJL658" s="161"/>
      <c r="BJM658" s="161"/>
      <c r="BJN658" s="161"/>
      <c r="BJO658" s="161"/>
      <c r="BJP658" s="161"/>
      <c r="BJQ658" s="161"/>
      <c r="BJR658" s="161"/>
      <c r="BJS658" s="161"/>
      <c r="BJT658" s="161"/>
      <c r="BJU658" s="161"/>
      <c r="BJV658" s="161"/>
      <c r="BJW658" s="161"/>
      <c r="BJX658" s="161"/>
      <c r="BJY658" s="161"/>
      <c r="BJZ658" s="161"/>
      <c r="BKA658" s="161"/>
      <c r="BKB658" s="161"/>
      <c r="BKC658" s="161"/>
      <c r="BKD658" s="161"/>
      <c r="BKE658" s="161"/>
      <c r="BKF658" s="161"/>
      <c r="BKG658" s="161"/>
      <c r="BKH658" s="161"/>
      <c r="BKI658" s="161"/>
      <c r="BKJ658" s="161"/>
      <c r="BKK658" s="161"/>
      <c r="BKL658" s="161"/>
      <c r="BKM658" s="161"/>
      <c r="BKN658" s="161"/>
      <c r="BKO658" s="161"/>
      <c r="BKP658" s="161"/>
      <c r="BKQ658" s="161"/>
      <c r="BKR658" s="161"/>
      <c r="BKS658" s="161"/>
      <c r="BKT658" s="161"/>
      <c r="BKU658" s="161"/>
      <c r="BKV658" s="161"/>
      <c r="BKW658" s="161"/>
      <c r="BKX658" s="161"/>
      <c r="BKY658" s="161"/>
      <c r="BKZ658" s="161"/>
      <c r="BLA658" s="161"/>
      <c r="BLB658" s="161"/>
      <c r="BLC658" s="161"/>
      <c r="BLD658" s="161"/>
      <c r="BLE658" s="161"/>
      <c r="BLF658" s="161"/>
      <c r="BLG658" s="161"/>
      <c r="BLH658" s="161"/>
      <c r="BLI658" s="161"/>
      <c r="BLJ658" s="161"/>
      <c r="BLK658" s="161"/>
      <c r="BLL658" s="161"/>
      <c r="BLM658" s="161"/>
      <c r="BLN658" s="161"/>
      <c r="BLO658" s="161"/>
      <c r="BLP658" s="161"/>
      <c r="BLQ658" s="161"/>
      <c r="BLR658" s="161"/>
      <c r="BLS658" s="161"/>
      <c r="BLT658" s="161"/>
      <c r="BLU658" s="161"/>
      <c r="BLV658" s="161"/>
      <c r="BLW658" s="161"/>
      <c r="BLX658" s="161"/>
      <c r="BLY658" s="161"/>
      <c r="BLZ658" s="161"/>
      <c r="BMA658" s="161"/>
      <c r="BMB658" s="161"/>
      <c r="BMC658" s="161"/>
      <c r="BMD658" s="161"/>
      <c r="BME658" s="161"/>
      <c r="BMF658" s="161"/>
      <c r="BMG658" s="161"/>
      <c r="BMH658" s="161"/>
      <c r="BMI658" s="161"/>
      <c r="BMJ658" s="161"/>
      <c r="BMK658" s="161"/>
      <c r="BML658" s="161"/>
      <c r="BMM658" s="161"/>
      <c r="BMN658" s="161"/>
      <c r="BMO658" s="161"/>
      <c r="BMP658" s="161"/>
      <c r="BMQ658" s="161"/>
      <c r="BMR658" s="161"/>
      <c r="BMS658" s="161"/>
      <c r="BMT658" s="161"/>
      <c r="BMU658" s="161"/>
      <c r="BMV658" s="161"/>
      <c r="BMW658" s="161"/>
      <c r="BMX658" s="161"/>
      <c r="BMY658" s="161"/>
      <c r="BMZ658" s="161"/>
      <c r="BNA658" s="161"/>
      <c r="BNB658" s="161"/>
      <c r="BNC658" s="161"/>
      <c r="BND658" s="161"/>
      <c r="BNE658" s="161"/>
      <c r="BNF658" s="161"/>
      <c r="BNG658" s="161"/>
      <c r="BNH658" s="161"/>
      <c r="BNI658" s="161"/>
      <c r="BNJ658" s="161"/>
      <c r="BNK658" s="161"/>
      <c r="BNL658" s="161"/>
      <c r="BNM658" s="161"/>
      <c r="BNN658" s="161"/>
      <c r="BNO658" s="161"/>
      <c r="BNP658" s="161"/>
      <c r="BNQ658" s="161"/>
      <c r="BNR658" s="161"/>
      <c r="BNS658" s="161"/>
      <c r="BNT658" s="161"/>
      <c r="BNU658" s="161"/>
      <c r="BNV658" s="161"/>
      <c r="BNW658" s="161"/>
      <c r="BNX658" s="161"/>
      <c r="BNY658" s="161"/>
      <c r="BNZ658" s="161"/>
      <c r="BOA658" s="161"/>
      <c r="BOB658" s="161"/>
      <c r="BOC658" s="161"/>
      <c r="BOD658" s="161"/>
      <c r="BOE658" s="161"/>
      <c r="BOF658" s="161"/>
      <c r="BOG658" s="161"/>
      <c r="BOH658" s="161"/>
      <c r="BOI658" s="161"/>
      <c r="BOJ658" s="161"/>
      <c r="BOK658" s="161"/>
      <c r="BOL658" s="161"/>
      <c r="BOM658" s="161"/>
      <c r="BON658" s="161"/>
      <c r="BOO658" s="161"/>
      <c r="BOP658" s="161"/>
      <c r="BOQ658" s="161"/>
      <c r="BOR658" s="161"/>
      <c r="BOS658" s="161"/>
      <c r="BOT658" s="161"/>
      <c r="BOU658" s="161"/>
      <c r="BOV658" s="161"/>
      <c r="BOW658" s="161"/>
      <c r="BOX658" s="161"/>
      <c r="BOY658" s="161"/>
      <c r="BOZ658" s="161"/>
      <c r="BPA658" s="161"/>
      <c r="BPB658" s="161"/>
      <c r="BPC658" s="161"/>
      <c r="BPD658" s="161"/>
      <c r="BPE658" s="161"/>
      <c r="BPF658" s="161"/>
      <c r="BPG658" s="161"/>
      <c r="BPH658" s="161"/>
      <c r="BPI658" s="161"/>
      <c r="BPJ658" s="161"/>
      <c r="BPK658" s="161"/>
      <c r="BPL658" s="161"/>
      <c r="BPM658" s="161"/>
      <c r="BPN658" s="161"/>
      <c r="BPO658" s="161"/>
      <c r="BPP658" s="161"/>
      <c r="BPQ658" s="161"/>
      <c r="BPR658" s="161"/>
      <c r="BPS658" s="161"/>
      <c r="BPT658" s="161"/>
      <c r="BPU658" s="161"/>
      <c r="BPV658" s="161"/>
      <c r="BPW658" s="161"/>
      <c r="BPX658" s="161"/>
      <c r="BPY658" s="161"/>
      <c r="BPZ658" s="161"/>
      <c r="BQA658" s="161"/>
      <c r="BQB658" s="161"/>
      <c r="BQC658" s="161"/>
      <c r="BQD658" s="161"/>
      <c r="BQE658" s="161"/>
      <c r="BQF658" s="161"/>
      <c r="BQG658" s="161"/>
      <c r="BQH658" s="161"/>
      <c r="BQI658" s="161"/>
      <c r="BQJ658" s="161"/>
      <c r="BQK658" s="161"/>
      <c r="BQL658" s="161"/>
      <c r="BQM658" s="161"/>
      <c r="BQN658" s="161"/>
      <c r="BQO658" s="161"/>
      <c r="BQP658" s="161"/>
      <c r="BQQ658" s="161"/>
      <c r="BQR658" s="161"/>
      <c r="BQS658" s="161"/>
      <c r="BQT658" s="161"/>
      <c r="BQU658" s="161"/>
      <c r="BQV658" s="161"/>
      <c r="BQW658" s="161"/>
      <c r="BQX658" s="161"/>
      <c r="BQY658" s="161"/>
      <c r="BQZ658" s="161"/>
      <c r="BRA658" s="161"/>
      <c r="BRB658" s="161"/>
      <c r="BRC658" s="161"/>
      <c r="BRD658" s="161"/>
      <c r="BRE658" s="161"/>
      <c r="BRF658" s="161"/>
      <c r="BRG658" s="161"/>
      <c r="BRH658" s="161"/>
      <c r="BRI658" s="161"/>
      <c r="BRJ658" s="161"/>
      <c r="BRK658" s="161"/>
      <c r="BRL658" s="161"/>
      <c r="BRM658" s="161"/>
      <c r="BRN658" s="161"/>
      <c r="BRO658" s="161"/>
      <c r="BRP658" s="161"/>
      <c r="BRQ658" s="161"/>
      <c r="BRR658" s="161"/>
      <c r="BRS658" s="161"/>
      <c r="BRT658" s="161"/>
      <c r="BRU658" s="161"/>
      <c r="BRV658" s="161"/>
      <c r="BRW658" s="161"/>
      <c r="BRX658" s="161"/>
      <c r="BRY658" s="161"/>
      <c r="BRZ658" s="161"/>
      <c r="BSA658" s="161"/>
      <c r="BSB658" s="161"/>
      <c r="BSC658" s="161"/>
      <c r="BSD658" s="161"/>
      <c r="BSE658" s="161"/>
      <c r="BSF658" s="161"/>
      <c r="BSG658" s="161"/>
      <c r="BSH658" s="161"/>
      <c r="BSI658" s="161"/>
      <c r="BSJ658" s="161"/>
      <c r="BSK658" s="161"/>
      <c r="BSL658" s="161"/>
      <c r="BSM658" s="161"/>
      <c r="BSN658" s="161"/>
      <c r="BSO658" s="161"/>
      <c r="BSP658" s="161"/>
      <c r="BSQ658" s="161"/>
      <c r="BSR658" s="161"/>
      <c r="BSS658" s="161"/>
      <c r="BST658" s="161"/>
      <c r="BSU658" s="161"/>
      <c r="BSV658" s="161"/>
      <c r="BSW658" s="161"/>
      <c r="BSX658" s="161"/>
      <c r="BSY658" s="161"/>
      <c r="BSZ658" s="161"/>
      <c r="BTA658" s="161"/>
      <c r="BTB658" s="161"/>
      <c r="BTC658" s="161"/>
      <c r="BTD658" s="161"/>
      <c r="BTE658" s="161"/>
      <c r="BTF658" s="161"/>
      <c r="BTG658" s="161"/>
      <c r="BTH658" s="161"/>
      <c r="BTI658" s="161"/>
      <c r="BTJ658" s="161"/>
      <c r="BTK658" s="161"/>
      <c r="BTL658" s="161"/>
      <c r="BTM658" s="161"/>
      <c r="BTN658" s="161"/>
      <c r="BTO658" s="161"/>
      <c r="BTP658" s="161"/>
      <c r="BTQ658" s="161"/>
      <c r="BTR658" s="161"/>
      <c r="BTS658" s="161"/>
      <c r="BTT658" s="161"/>
      <c r="BTU658" s="161"/>
      <c r="BTV658" s="161"/>
      <c r="BTW658" s="161"/>
      <c r="BTX658" s="161"/>
      <c r="BTY658" s="161"/>
      <c r="BTZ658" s="161"/>
      <c r="BUA658" s="161"/>
      <c r="BUB658" s="161"/>
      <c r="BUC658" s="161"/>
      <c r="BUD658" s="161"/>
      <c r="BUE658" s="161"/>
      <c r="BUF658" s="161"/>
      <c r="BUG658" s="161"/>
      <c r="BUH658" s="161"/>
      <c r="BUI658" s="161"/>
      <c r="BUJ658" s="161"/>
      <c r="BUK658" s="161"/>
      <c r="BUL658" s="161"/>
      <c r="BUM658" s="161"/>
      <c r="BUN658" s="161"/>
      <c r="BUO658" s="161"/>
      <c r="BUP658" s="161"/>
      <c r="BUQ658" s="161"/>
      <c r="BUR658" s="161"/>
      <c r="BUS658" s="161"/>
      <c r="BUT658" s="161"/>
      <c r="BUU658" s="161"/>
      <c r="BUV658" s="161"/>
      <c r="BUW658" s="161"/>
      <c r="BUX658" s="161"/>
      <c r="BUY658" s="161"/>
      <c r="BUZ658" s="161"/>
      <c r="BVA658" s="161"/>
      <c r="BVB658" s="161"/>
      <c r="BVC658" s="161"/>
      <c r="BVD658" s="161"/>
      <c r="BVE658" s="161"/>
      <c r="BVF658" s="161"/>
      <c r="BVG658" s="161"/>
      <c r="BVH658" s="161"/>
      <c r="BVI658" s="161"/>
      <c r="BVJ658" s="161"/>
      <c r="BVK658" s="161"/>
      <c r="BVL658" s="161"/>
      <c r="BVM658" s="161"/>
      <c r="BVN658" s="161"/>
      <c r="BVO658" s="161"/>
      <c r="BVP658" s="161"/>
      <c r="BVQ658" s="161"/>
      <c r="BVR658" s="161"/>
      <c r="BVS658" s="161"/>
      <c r="BVT658" s="161"/>
      <c r="BVU658" s="161"/>
      <c r="BVV658" s="161"/>
      <c r="BVW658" s="161"/>
      <c r="BVX658" s="161"/>
      <c r="BVY658" s="161"/>
      <c r="BVZ658" s="161"/>
      <c r="BWA658" s="161"/>
      <c r="BWB658" s="161"/>
      <c r="BWC658" s="161"/>
      <c r="BWD658" s="161"/>
      <c r="BWE658" s="161"/>
      <c r="BWF658" s="161"/>
      <c r="BWG658" s="161"/>
      <c r="BWH658" s="161"/>
      <c r="BWI658" s="161"/>
      <c r="BWJ658" s="161"/>
      <c r="BWK658" s="161"/>
      <c r="BWL658" s="161"/>
      <c r="BWM658" s="161"/>
      <c r="BWN658" s="161"/>
      <c r="BWO658" s="161"/>
      <c r="BWP658" s="161"/>
      <c r="BWQ658" s="161"/>
      <c r="BWR658" s="161"/>
      <c r="BWS658" s="161"/>
      <c r="BWT658" s="161"/>
      <c r="BWU658" s="161"/>
      <c r="BWV658" s="161"/>
      <c r="BWW658" s="161"/>
      <c r="BWX658" s="161"/>
      <c r="BWY658" s="161"/>
      <c r="BWZ658" s="161"/>
      <c r="BXA658" s="161"/>
      <c r="BXB658" s="161"/>
      <c r="BXC658" s="161"/>
      <c r="BXD658" s="161"/>
      <c r="BXE658" s="161"/>
      <c r="BXF658" s="161"/>
      <c r="BXG658" s="161"/>
      <c r="BXH658" s="161"/>
      <c r="BXI658" s="161"/>
      <c r="BXJ658" s="161"/>
      <c r="BXK658" s="161"/>
      <c r="BXL658" s="161"/>
      <c r="BXM658" s="161"/>
      <c r="BXN658" s="161"/>
      <c r="BXO658" s="161"/>
      <c r="BXP658" s="161"/>
      <c r="BXQ658" s="161"/>
      <c r="BXR658" s="161"/>
      <c r="BXS658" s="161"/>
      <c r="BXT658" s="161"/>
      <c r="BXU658" s="161"/>
      <c r="BXV658" s="161"/>
      <c r="BXW658" s="161"/>
      <c r="BXX658" s="161"/>
      <c r="BXY658" s="161"/>
      <c r="BXZ658" s="161"/>
      <c r="BYA658" s="161"/>
      <c r="BYB658" s="161"/>
      <c r="BYC658" s="161"/>
      <c r="BYD658" s="161"/>
      <c r="BYE658" s="161"/>
      <c r="BYF658" s="161"/>
      <c r="BYG658" s="161"/>
      <c r="BYH658" s="161"/>
      <c r="BYI658" s="161"/>
      <c r="BYJ658" s="161"/>
      <c r="BYK658" s="161"/>
      <c r="BYL658" s="161"/>
      <c r="BYM658" s="161"/>
      <c r="BYN658" s="161"/>
      <c r="BYO658" s="161"/>
      <c r="BYP658" s="161"/>
      <c r="BYQ658" s="161"/>
      <c r="BYR658" s="161"/>
      <c r="BYS658" s="161"/>
      <c r="BYT658" s="161"/>
      <c r="BYU658" s="161"/>
      <c r="BYV658" s="161"/>
      <c r="BYW658" s="161"/>
      <c r="BYX658" s="161"/>
      <c r="BYY658" s="161"/>
      <c r="BYZ658" s="161"/>
      <c r="BZA658" s="161"/>
      <c r="BZB658" s="161"/>
      <c r="BZC658" s="161"/>
      <c r="BZD658" s="161"/>
      <c r="BZE658" s="161"/>
      <c r="BZF658" s="161"/>
      <c r="BZG658" s="161"/>
      <c r="BZH658" s="161"/>
      <c r="BZI658" s="161"/>
      <c r="BZJ658" s="161"/>
      <c r="BZK658" s="161"/>
      <c r="BZL658" s="161"/>
      <c r="BZM658" s="161"/>
      <c r="BZN658" s="161"/>
      <c r="BZO658" s="161"/>
      <c r="BZP658" s="161"/>
      <c r="BZQ658" s="161"/>
      <c r="BZR658" s="161"/>
      <c r="BZS658" s="161"/>
      <c r="BZT658" s="161"/>
      <c r="BZU658" s="161"/>
      <c r="BZV658" s="161"/>
      <c r="BZW658" s="161"/>
      <c r="BZX658" s="161"/>
      <c r="BZY658" s="161"/>
      <c r="BZZ658" s="161"/>
      <c r="CAA658" s="161"/>
      <c r="CAB658" s="161"/>
      <c r="CAC658" s="161"/>
      <c r="CAD658" s="161"/>
      <c r="CAE658" s="161"/>
      <c r="CAF658" s="161"/>
      <c r="CAG658" s="161"/>
      <c r="CAH658" s="161"/>
      <c r="CAI658" s="161"/>
      <c r="CAJ658" s="161"/>
      <c r="CAK658" s="161"/>
      <c r="CAL658" s="161"/>
      <c r="CAM658" s="161"/>
      <c r="CAN658" s="161"/>
      <c r="CAO658" s="161"/>
      <c r="CAP658" s="161"/>
      <c r="CAQ658" s="161"/>
      <c r="CAR658" s="161"/>
      <c r="CAS658" s="161"/>
      <c r="CAT658" s="161"/>
      <c r="CAU658" s="161"/>
      <c r="CAV658" s="161"/>
      <c r="CAW658" s="161"/>
      <c r="CAX658" s="161"/>
      <c r="CAY658" s="161"/>
      <c r="CAZ658" s="161"/>
      <c r="CBA658" s="161"/>
      <c r="CBB658" s="161"/>
      <c r="CBC658" s="161"/>
      <c r="CBD658" s="161"/>
      <c r="CBE658" s="161"/>
      <c r="CBF658" s="161"/>
      <c r="CBG658" s="161"/>
      <c r="CBH658" s="161"/>
      <c r="CBI658" s="161"/>
      <c r="CBJ658" s="161"/>
      <c r="CBK658" s="161"/>
      <c r="CBL658" s="161"/>
      <c r="CBM658" s="161"/>
      <c r="CBN658" s="161"/>
      <c r="CBO658" s="161"/>
      <c r="CBP658" s="161"/>
      <c r="CBQ658" s="161"/>
      <c r="CBR658" s="161"/>
      <c r="CBS658" s="161"/>
      <c r="CBT658" s="161"/>
      <c r="CBU658" s="161"/>
      <c r="CBV658" s="161"/>
      <c r="CBW658" s="161"/>
      <c r="CBX658" s="161"/>
      <c r="CBY658" s="161"/>
      <c r="CBZ658" s="161"/>
      <c r="CCA658" s="161"/>
      <c r="CCB658" s="161"/>
      <c r="CCC658" s="161"/>
      <c r="CCD658" s="161"/>
      <c r="CCE658" s="161"/>
      <c r="CCF658" s="161"/>
      <c r="CCG658" s="161"/>
      <c r="CCH658" s="161"/>
      <c r="CCI658" s="161"/>
      <c r="CCJ658" s="161"/>
      <c r="CCK658" s="161"/>
      <c r="CCL658" s="161"/>
      <c r="CCM658" s="161"/>
      <c r="CCN658" s="161"/>
      <c r="CCO658" s="161"/>
      <c r="CCP658" s="161"/>
      <c r="CCQ658" s="161"/>
      <c r="CCR658" s="161"/>
      <c r="CCS658" s="161"/>
      <c r="CCT658" s="161"/>
      <c r="CCU658" s="161"/>
      <c r="CCV658" s="161"/>
      <c r="CCW658" s="161"/>
      <c r="CCX658" s="161"/>
      <c r="CCY658" s="161"/>
      <c r="CCZ658" s="161"/>
      <c r="CDA658" s="161"/>
      <c r="CDB658" s="161"/>
      <c r="CDC658" s="161"/>
      <c r="CDD658" s="161"/>
      <c r="CDE658" s="161"/>
      <c r="CDF658" s="161"/>
      <c r="CDG658" s="161"/>
      <c r="CDH658" s="161"/>
      <c r="CDI658" s="161"/>
      <c r="CDJ658" s="161"/>
      <c r="CDK658" s="161"/>
      <c r="CDL658" s="161"/>
      <c r="CDM658" s="161"/>
      <c r="CDN658" s="161"/>
      <c r="CDO658" s="161"/>
      <c r="CDP658" s="161"/>
      <c r="CDQ658" s="161"/>
      <c r="CDR658" s="161"/>
      <c r="CDS658" s="161"/>
      <c r="CDT658" s="161"/>
      <c r="CDU658" s="161"/>
      <c r="CDV658" s="161"/>
      <c r="CDW658" s="161"/>
      <c r="CDX658" s="161"/>
      <c r="CDY658" s="161"/>
      <c r="CDZ658" s="161"/>
      <c r="CEA658" s="161"/>
      <c r="CEB658" s="161"/>
      <c r="CEC658" s="161"/>
      <c r="CED658" s="161"/>
      <c r="CEE658" s="161"/>
      <c r="CEF658" s="161"/>
      <c r="CEG658" s="161"/>
      <c r="CEH658" s="161"/>
      <c r="CEI658" s="161"/>
      <c r="CEJ658" s="161"/>
      <c r="CEK658" s="161"/>
      <c r="CEL658" s="161"/>
      <c r="CEM658" s="161"/>
      <c r="CEN658" s="161"/>
      <c r="CEO658" s="161"/>
      <c r="CEP658" s="161"/>
      <c r="CEQ658" s="161"/>
      <c r="CER658" s="161"/>
      <c r="CES658" s="161"/>
      <c r="CET658" s="161"/>
      <c r="CEU658" s="161"/>
      <c r="CEV658" s="161"/>
      <c r="CEW658" s="161"/>
      <c r="CEX658" s="161"/>
      <c r="CEY658" s="161"/>
      <c r="CEZ658" s="161"/>
      <c r="CFA658" s="161"/>
      <c r="CFB658" s="161"/>
      <c r="CFC658" s="161"/>
      <c r="CFD658" s="161"/>
      <c r="CFE658" s="161"/>
      <c r="CFF658" s="161"/>
      <c r="CFG658" s="161"/>
      <c r="CFH658" s="161"/>
      <c r="CFI658" s="161"/>
      <c r="CFJ658" s="161"/>
      <c r="CFK658" s="161"/>
      <c r="CFL658" s="161"/>
      <c r="CFM658" s="161"/>
      <c r="CFN658" s="161"/>
      <c r="CFO658" s="161"/>
      <c r="CFP658" s="161"/>
      <c r="CFQ658" s="161"/>
      <c r="CFR658" s="161"/>
      <c r="CFS658" s="161"/>
      <c r="CFT658" s="161"/>
      <c r="CFU658" s="161"/>
      <c r="CFV658" s="161"/>
      <c r="CFW658" s="161"/>
      <c r="CFX658" s="161"/>
      <c r="CFY658" s="161"/>
      <c r="CFZ658" s="161"/>
      <c r="CGA658" s="161"/>
      <c r="CGB658" s="161"/>
      <c r="CGC658" s="161"/>
      <c r="CGD658" s="161"/>
      <c r="CGE658" s="161"/>
      <c r="CGF658" s="161"/>
      <c r="CGG658" s="161"/>
      <c r="CGH658" s="161"/>
      <c r="CGI658" s="161"/>
      <c r="CGJ658" s="161"/>
      <c r="CGK658" s="161"/>
      <c r="CGL658" s="161"/>
      <c r="CGM658" s="161"/>
      <c r="CGN658" s="161"/>
      <c r="CGO658" s="161"/>
      <c r="CGP658" s="161"/>
      <c r="CGQ658" s="161"/>
      <c r="CGR658" s="161"/>
      <c r="CGS658" s="161"/>
      <c r="CGT658" s="161"/>
      <c r="CGU658" s="161"/>
      <c r="CGV658" s="161"/>
      <c r="CGW658" s="161"/>
      <c r="CGX658" s="161"/>
      <c r="CGY658" s="161"/>
      <c r="CGZ658" s="161"/>
      <c r="CHA658" s="161"/>
      <c r="CHB658" s="161"/>
      <c r="CHC658" s="161"/>
      <c r="CHD658" s="161"/>
      <c r="CHE658" s="161"/>
      <c r="CHF658" s="161"/>
      <c r="CHG658" s="161"/>
      <c r="CHH658" s="161"/>
      <c r="CHI658" s="161"/>
      <c r="CHJ658" s="161"/>
      <c r="CHK658" s="161"/>
      <c r="CHL658" s="161"/>
      <c r="CHM658" s="161"/>
      <c r="CHN658" s="161"/>
      <c r="CHO658" s="161"/>
      <c r="CHP658" s="161"/>
      <c r="CHQ658" s="161"/>
      <c r="CHR658" s="161"/>
      <c r="CHS658" s="161"/>
      <c r="CHT658" s="161"/>
      <c r="CHU658" s="161"/>
      <c r="CHV658" s="161"/>
      <c r="CHW658" s="161"/>
      <c r="CHX658" s="161"/>
      <c r="CHY658" s="161"/>
      <c r="CHZ658" s="161"/>
      <c r="CIA658" s="161"/>
      <c r="CIB658" s="161"/>
      <c r="CIC658" s="161"/>
      <c r="CID658" s="161"/>
      <c r="CIE658" s="161"/>
      <c r="CIF658" s="161"/>
      <c r="CIG658" s="161"/>
      <c r="CIH658" s="161"/>
      <c r="CII658" s="161"/>
      <c r="CIJ658" s="161"/>
      <c r="CIK658" s="161"/>
      <c r="CIL658" s="161"/>
      <c r="CIM658" s="161"/>
      <c r="CIN658" s="161"/>
      <c r="CIO658" s="161"/>
      <c r="CIP658" s="161"/>
      <c r="CIQ658" s="161"/>
      <c r="CIR658" s="161"/>
      <c r="CIS658" s="161"/>
      <c r="CIT658" s="161"/>
      <c r="CIU658" s="161"/>
      <c r="CIV658" s="161"/>
      <c r="CIW658" s="161"/>
      <c r="CIX658" s="161"/>
      <c r="CIY658" s="161"/>
      <c r="CIZ658" s="161"/>
      <c r="CJA658" s="161"/>
      <c r="CJB658" s="161"/>
      <c r="CJC658" s="161"/>
      <c r="CJD658" s="161"/>
      <c r="CJE658" s="161"/>
      <c r="CJF658" s="161"/>
      <c r="CJG658" s="161"/>
      <c r="CJH658" s="161"/>
      <c r="CJI658" s="161"/>
      <c r="CJJ658" s="161"/>
      <c r="CJK658" s="161"/>
      <c r="CJL658" s="161"/>
      <c r="CJM658" s="161"/>
      <c r="CJN658" s="161"/>
      <c r="CJO658" s="161"/>
      <c r="CJP658" s="161"/>
      <c r="CJQ658" s="161"/>
      <c r="CJR658" s="161"/>
      <c r="CJS658" s="161"/>
      <c r="CJT658" s="161"/>
      <c r="CJU658" s="161"/>
      <c r="CJV658" s="161"/>
      <c r="CJW658" s="161"/>
      <c r="CJX658" s="161"/>
      <c r="CJY658" s="161"/>
      <c r="CJZ658" s="161"/>
      <c r="CKA658" s="161"/>
      <c r="CKB658" s="161"/>
      <c r="CKC658" s="161"/>
      <c r="CKD658" s="161"/>
      <c r="CKE658" s="161"/>
      <c r="CKF658" s="161"/>
      <c r="CKG658" s="161"/>
      <c r="CKH658" s="161"/>
      <c r="CKI658" s="161"/>
      <c r="CKJ658" s="161"/>
      <c r="CKK658" s="161"/>
      <c r="CKL658" s="161"/>
      <c r="CKM658" s="161"/>
      <c r="CKN658" s="161"/>
      <c r="CKO658" s="161"/>
      <c r="CKP658" s="161"/>
      <c r="CKQ658" s="161"/>
      <c r="CKR658" s="161"/>
      <c r="CKS658" s="161"/>
      <c r="CKT658" s="161"/>
      <c r="CKU658" s="161"/>
      <c r="CKV658" s="161"/>
      <c r="CKW658" s="161"/>
      <c r="CKX658" s="161"/>
      <c r="CKY658" s="161"/>
      <c r="CKZ658" s="161"/>
      <c r="CLA658" s="161"/>
      <c r="CLB658" s="161"/>
      <c r="CLC658" s="161"/>
      <c r="CLD658" s="161"/>
      <c r="CLE658" s="161"/>
      <c r="CLF658" s="161"/>
      <c r="CLG658" s="161"/>
      <c r="CLH658" s="161"/>
      <c r="CLI658" s="161"/>
      <c r="CLJ658" s="161"/>
      <c r="CLK658" s="161"/>
      <c r="CLL658" s="161"/>
      <c r="CLM658" s="161"/>
      <c r="CLN658" s="161"/>
      <c r="CLO658" s="161"/>
      <c r="CLP658" s="161"/>
      <c r="CLQ658" s="161"/>
      <c r="CLR658" s="161"/>
      <c r="CLS658" s="161"/>
      <c r="CLT658" s="161"/>
      <c r="CLU658" s="161"/>
      <c r="CLV658" s="161"/>
      <c r="CLW658" s="161"/>
      <c r="CLX658" s="161"/>
      <c r="CLY658" s="161"/>
      <c r="CLZ658" s="161"/>
      <c r="CMA658" s="161"/>
      <c r="CMB658" s="161"/>
      <c r="CMC658" s="161"/>
      <c r="CMD658" s="161"/>
      <c r="CME658" s="161"/>
      <c r="CMF658" s="161"/>
      <c r="CMG658" s="161"/>
      <c r="CMH658" s="161"/>
      <c r="CMI658" s="161"/>
      <c r="CMJ658" s="161"/>
      <c r="CMK658" s="161"/>
      <c r="CML658" s="161"/>
      <c r="CMM658" s="161"/>
      <c r="CMN658" s="161"/>
      <c r="CMO658" s="161"/>
      <c r="CMP658" s="161"/>
      <c r="CMQ658" s="161"/>
      <c r="CMR658" s="161"/>
      <c r="CMS658" s="161"/>
      <c r="CMT658" s="161"/>
      <c r="CMU658" s="161"/>
      <c r="CMV658" s="161"/>
      <c r="CMW658" s="161"/>
      <c r="CMX658" s="161"/>
      <c r="CMY658" s="161"/>
      <c r="CMZ658" s="161"/>
      <c r="CNA658" s="161"/>
      <c r="CNB658" s="161"/>
      <c r="CNC658" s="161"/>
      <c r="CND658" s="161"/>
      <c r="CNE658" s="161"/>
      <c r="CNF658" s="161"/>
      <c r="CNG658" s="161"/>
      <c r="CNH658" s="161"/>
      <c r="CNI658" s="161"/>
      <c r="CNJ658" s="161"/>
      <c r="CNK658" s="161"/>
      <c r="CNL658" s="161"/>
      <c r="CNM658" s="161"/>
      <c r="CNN658" s="161"/>
      <c r="CNO658" s="161"/>
      <c r="CNP658" s="161"/>
      <c r="CNQ658" s="161"/>
      <c r="CNR658" s="161"/>
      <c r="CNS658" s="161"/>
      <c r="CNT658" s="161"/>
      <c r="CNU658" s="161"/>
      <c r="CNV658" s="161"/>
      <c r="CNW658" s="161"/>
      <c r="CNX658" s="161"/>
      <c r="CNY658" s="161"/>
      <c r="CNZ658" s="161"/>
      <c r="COA658" s="161"/>
      <c r="COB658" s="161"/>
      <c r="COC658" s="161"/>
      <c r="COD658" s="161"/>
      <c r="COE658" s="161"/>
      <c r="COF658" s="161"/>
      <c r="COG658" s="161"/>
      <c r="COH658" s="161"/>
      <c r="COI658" s="161"/>
      <c r="COJ658" s="161"/>
      <c r="COK658" s="161"/>
      <c r="COL658" s="161"/>
      <c r="COM658" s="161"/>
      <c r="CON658" s="161"/>
      <c r="COO658" s="161"/>
      <c r="COP658" s="161"/>
      <c r="COQ658" s="161"/>
      <c r="COR658" s="161"/>
      <c r="COS658" s="161"/>
      <c r="COT658" s="161"/>
      <c r="COU658" s="161"/>
      <c r="COV658" s="161"/>
      <c r="COW658" s="161"/>
      <c r="COX658" s="161"/>
      <c r="COY658" s="161"/>
      <c r="COZ658" s="161"/>
      <c r="CPA658" s="161"/>
      <c r="CPB658" s="161"/>
      <c r="CPC658" s="161"/>
      <c r="CPD658" s="161"/>
      <c r="CPE658" s="161"/>
      <c r="CPF658" s="161"/>
      <c r="CPG658" s="161"/>
      <c r="CPH658" s="161"/>
      <c r="CPI658" s="161"/>
      <c r="CPJ658" s="161"/>
      <c r="CPK658" s="161"/>
      <c r="CPL658" s="161"/>
      <c r="CPM658" s="161"/>
      <c r="CPN658" s="161"/>
      <c r="CPO658" s="161"/>
      <c r="CPP658" s="161"/>
      <c r="CPQ658" s="161"/>
      <c r="CPR658" s="161"/>
      <c r="CPS658" s="161"/>
      <c r="CPT658" s="161"/>
      <c r="CPU658" s="161"/>
      <c r="CPV658" s="161"/>
      <c r="CPW658" s="161"/>
      <c r="CPX658" s="161"/>
      <c r="CPY658" s="161"/>
      <c r="CPZ658" s="161"/>
      <c r="CQA658" s="161"/>
      <c r="CQB658" s="161"/>
      <c r="CQC658" s="161"/>
      <c r="CQD658" s="161"/>
      <c r="CQE658" s="161"/>
      <c r="CQF658" s="161"/>
      <c r="CQG658" s="161"/>
      <c r="CQH658" s="161"/>
      <c r="CQI658" s="161"/>
      <c r="CQJ658" s="161"/>
      <c r="CQK658" s="161"/>
      <c r="CQL658" s="161"/>
      <c r="CQM658" s="161"/>
      <c r="CQN658" s="161"/>
      <c r="CQO658" s="161"/>
      <c r="CQP658" s="161"/>
      <c r="CQQ658" s="161"/>
      <c r="CQR658" s="161"/>
      <c r="CQS658" s="161"/>
      <c r="CQT658" s="161"/>
      <c r="CQU658" s="161"/>
      <c r="CQV658" s="161"/>
      <c r="CQW658" s="161"/>
      <c r="CQX658" s="161"/>
      <c r="CQY658" s="161"/>
      <c r="CQZ658" s="161"/>
      <c r="CRA658" s="161"/>
      <c r="CRB658" s="161"/>
      <c r="CRC658" s="161"/>
      <c r="CRD658" s="161"/>
      <c r="CRE658" s="161"/>
      <c r="CRF658" s="161"/>
      <c r="CRG658" s="161"/>
      <c r="CRH658" s="161"/>
      <c r="CRI658" s="161"/>
      <c r="CRJ658" s="161"/>
      <c r="CRK658" s="161"/>
      <c r="CRL658" s="161"/>
      <c r="CRM658" s="161"/>
      <c r="CRN658" s="161"/>
      <c r="CRO658" s="161"/>
      <c r="CRP658" s="161"/>
      <c r="CRQ658" s="161"/>
      <c r="CRR658" s="161"/>
      <c r="CRS658" s="161"/>
      <c r="CRT658" s="161"/>
      <c r="CRU658" s="161"/>
      <c r="CRV658" s="161"/>
      <c r="CRW658" s="161"/>
      <c r="CRX658" s="161"/>
      <c r="CRY658" s="161"/>
      <c r="CRZ658" s="161"/>
      <c r="CSA658" s="161"/>
      <c r="CSB658" s="161"/>
      <c r="CSC658" s="161"/>
      <c r="CSD658" s="161"/>
      <c r="CSE658" s="161"/>
      <c r="CSF658" s="161"/>
      <c r="CSG658" s="161"/>
      <c r="CSH658" s="161"/>
      <c r="CSI658" s="161"/>
      <c r="CSJ658" s="161"/>
      <c r="CSK658" s="161"/>
      <c r="CSL658" s="161"/>
      <c r="CSM658" s="161"/>
      <c r="CSN658" s="161"/>
      <c r="CSO658" s="161"/>
      <c r="CSP658" s="161"/>
      <c r="CSQ658" s="161"/>
      <c r="CSR658" s="161"/>
      <c r="CSS658" s="161"/>
      <c r="CST658" s="161"/>
      <c r="CSU658" s="161"/>
      <c r="CSV658" s="161"/>
      <c r="CSW658" s="161"/>
      <c r="CSX658" s="161"/>
      <c r="CSY658" s="161"/>
      <c r="CSZ658" s="161"/>
      <c r="CTA658" s="161"/>
      <c r="CTB658" s="161"/>
      <c r="CTC658" s="161"/>
      <c r="CTD658" s="161"/>
      <c r="CTE658" s="161"/>
      <c r="CTF658" s="161"/>
      <c r="CTG658" s="161"/>
      <c r="CTH658" s="161"/>
      <c r="CTI658" s="161"/>
      <c r="CTJ658" s="161"/>
      <c r="CTK658" s="161"/>
      <c r="CTL658" s="161"/>
      <c r="CTM658" s="161"/>
      <c r="CTN658" s="161"/>
      <c r="CTO658" s="161"/>
      <c r="CTP658" s="161"/>
      <c r="CTQ658" s="161"/>
      <c r="CTR658" s="161"/>
      <c r="CTS658" s="161"/>
      <c r="CTT658" s="161"/>
      <c r="CTU658" s="161"/>
      <c r="CTV658" s="161"/>
      <c r="CTW658" s="161"/>
      <c r="CTX658" s="161"/>
      <c r="CTY658" s="161"/>
      <c r="CTZ658" s="161"/>
      <c r="CUA658" s="161"/>
      <c r="CUB658" s="161"/>
      <c r="CUC658" s="161"/>
      <c r="CUD658" s="161"/>
      <c r="CUE658" s="161"/>
      <c r="CUF658" s="161"/>
      <c r="CUG658" s="161"/>
      <c r="CUH658" s="161"/>
      <c r="CUI658" s="161"/>
      <c r="CUJ658" s="161"/>
      <c r="CUK658" s="161"/>
      <c r="CUL658" s="161"/>
      <c r="CUM658" s="161"/>
      <c r="CUN658" s="161"/>
      <c r="CUO658" s="161"/>
      <c r="CUP658" s="161"/>
      <c r="CUQ658" s="161"/>
      <c r="CUR658" s="161"/>
      <c r="CUS658" s="161"/>
      <c r="CUT658" s="161"/>
      <c r="CUU658" s="161"/>
      <c r="CUV658" s="161"/>
      <c r="CUW658" s="161"/>
      <c r="CUX658" s="161"/>
      <c r="CUY658" s="161"/>
      <c r="CUZ658" s="161"/>
      <c r="CVA658" s="161"/>
      <c r="CVB658" s="161"/>
      <c r="CVC658" s="161"/>
      <c r="CVD658" s="161"/>
      <c r="CVE658" s="161"/>
      <c r="CVF658" s="161"/>
      <c r="CVG658" s="161"/>
      <c r="CVH658" s="161"/>
      <c r="CVI658" s="161"/>
      <c r="CVJ658" s="161"/>
      <c r="CVK658" s="161"/>
      <c r="CVL658" s="161"/>
      <c r="CVM658" s="161"/>
      <c r="CVN658" s="161"/>
      <c r="CVO658" s="161"/>
      <c r="CVP658" s="161"/>
      <c r="CVQ658" s="161"/>
      <c r="CVR658" s="161"/>
      <c r="CVS658" s="161"/>
      <c r="CVT658" s="161"/>
      <c r="CVU658" s="161"/>
      <c r="CVV658" s="161"/>
      <c r="CVW658" s="161"/>
      <c r="CVX658" s="161"/>
      <c r="CVY658" s="161"/>
      <c r="CVZ658" s="161"/>
      <c r="CWA658" s="161"/>
      <c r="CWB658" s="161"/>
      <c r="CWC658" s="161"/>
      <c r="CWD658" s="161"/>
      <c r="CWE658" s="161"/>
      <c r="CWF658" s="161"/>
      <c r="CWG658" s="161"/>
      <c r="CWH658" s="161"/>
      <c r="CWI658" s="161"/>
      <c r="CWJ658" s="161"/>
      <c r="CWK658" s="161"/>
      <c r="CWL658" s="161"/>
      <c r="CWM658" s="161"/>
      <c r="CWN658" s="161"/>
      <c r="CWO658" s="161"/>
      <c r="CWP658" s="161"/>
      <c r="CWQ658" s="161"/>
      <c r="CWR658" s="161"/>
      <c r="CWS658" s="161"/>
      <c r="CWT658" s="161"/>
      <c r="CWU658" s="161"/>
      <c r="CWV658" s="161"/>
      <c r="CWW658" s="161"/>
      <c r="CWX658" s="161"/>
      <c r="CWY658" s="161"/>
      <c r="CWZ658" s="161"/>
      <c r="CXA658" s="161"/>
      <c r="CXB658" s="161"/>
      <c r="CXC658" s="161"/>
      <c r="CXD658" s="161"/>
      <c r="CXE658" s="161"/>
      <c r="CXF658" s="161"/>
      <c r="CXG658" s="161"/>
      <c r="CXH658" s="161"/>
      <c r="CXI658" s="161"/>
      <c r="CXJ658" s="161"/>
      <c r="CXK658" s="161"/>
      <c r="CXL658" s="161"/>
      <c r="CXM658" s="161"/>
      <c r="CXN658" s="161"/>
      <c r="CXO658" s="161"/>
      <c r="CXP658" s="161"/>
      <c r="CXQ658" s="161"/>
      <c r="CXR658" s="161"/>
      <c r="CXS658" s="161"/>
      <c r="CXT658" s="161"/>
      <c r="CXU658" s="161"/>
      <c r="CXV658" s="161"/>
      <c r="CXW658" s="161"/>
      <c r="CXX658" s="161"/>
      <c r="CXY658" s="161"/>
      <c r="CXZ658" s="161"/>
      <c r="CYA658" s="161"/>
      <c r="CYB658" s="161"/>
      <c r="CYC658" s="161"/>
      <c r="CYD658" s="161"/>
      <c r="CYE658" s="161"/>
      <c r="CYF658" s="161"/>
      <c r="CYG658" s="161"/>
      <c r="CYH658" s="161"/>
      <c r="CYI658" s="161"/>
      <c r="CYJ658" s="161"/>
      <c r="CYK658" s="161"/>
      <c r="CYL658" s="161"/>
      <c r="CYM658" s="161"/>
      <c r="CYN658" s="161"/>
      <c r="CYO658" s="161"/>
      <c r="CYP658" s="161"/>
      <c r="CYQ658" s="161"/>
      <c r="CYR658" s="161"/>
      <c r="CYS658" s="161"/>
      <c r="CYT658" s="161"/>
      <c r="CYU658" s="161"/>
      <c r="CYV658" s="161"/>
      <c r="CYW658" s="161"/>
      <c r="CYX658" s="161"/>
      <c r="CYY658" s="161"/>
      <c r="CYZ658" s="161"/>
      <c r="CZA658" s="161"/>
      <c r="CZB658" s="161"/>
      <c r="CZC658" s="161"/>
      <c r="CZD658" s="161"/>
      <c r="CZE658" s="161"/>
      <c r="CZF658" s="161"/>
      <c r="CZG658" s="161"/>
      <c r="CZH658" s="161"/>
      <c r="CZI658" s="161"/>
      <c r="CZJ658" s="161"/>
      <c r="CZK658" s="161"/>
      <c r="CZL658" s="161"/>
      <c r="CZM658" s="161"/>
      <c r="CZN658" s="161"/>
      <c r="CZO658" s="161"/>
      <c r="CZP658" s="161"/>
      <c r="CZQ658" s="161"/>
      <c r="CZR658" s="161"/>
      <c r="CZS658" s="161"/>
      <c r="CZT658" s="161"/>
      <c r="CZU658" s="161"/>
      <c r="CZV658" s="161"/>
      <c r="CZW658" s="161"/>
      <c r="CZX658" s="161"/>
      <c r="CZY658" s="161"/>
      <c r="CZZ658" s="161"/>
      <c r="DAA658" s="161"/>
      <c r="DAB658" s="161"/>
      <c r="DAC658" s="161"/>
      <c r="DAD658" s="161"/>
      <c r="DAE658" s="161"/>
      <c r="DAF658" s="161"/>
      <c r="DAG658" s="161"/>
      <c r="DAH658" s="161"/>
      <c r="DAI658" s="161"/>
      <c r="DAJ658" s="161"/>
      <c r="DAK658" s="161"/>
      <c r="DAL658" s="161"/>
      <c r="DAM658" s="161"/>
      <c r="DAN658" s="161"/>
      <c r="DAO658" s="161"/>
      <c r="DAP658" s="161"/>
      <c r="DAQ658" s="161"/>
      <c r="DAR658" s="161"/>
      <c r="DAS658" s="161"/>
      <c r="DAT658" s="161"/>
      <c r="DAU658" s="161"/>
      <c r="DAV658" s="161"/>
      <c r="DAW658" s="161"/>
      <c r="DAX658" s="161"/>
      <c r="DAY658" s="161"/>
      <c r="DAZ658" s="161"/>
      <c r="DBA658" s="161"/>
      <c r="DBB658" s="161"/>
      <c r="DBC658" s="161"/>
      <c r="DBD658" s="161"/>
      <c r="DBE658" s="161"/>
      <c r="DBF658" s="161"/>
      <c r="DBG658" s="161"/>
      <c r="DBH658" s="161"/>
      <c r="DBI658" s="161"/>
      <c r="DBJ658" s="161"/>
      <c r="DBK658" s="161"/>
      <c r="DBL658" s="161"/>
      <c r="DBM658" s="161"/>
      <c r="DBN658" s="161"/>
      <c r="DBO658" s="161"/>
      <c r="DBP658" s="161"/>
      <c r="DBQ658" s="161"/>
      <c r="DBR658" s="161"/>
      <c r="DBS658" s="161"/>
      <c r="DBT658" s="161"/>
      <c r="DBU658" s="161"/>
      <c r="DBV658" s="161"/>
      <c r="DBW658" s="161"/>
      <c r="DBX658" s="161"/>
      <c r="DBY658" s="161"/>
      <c r="DBZ658" s="161"/>
      <c r="DCA658" s="161"/>
      <c r="DCB658" s="161"/>
      <c r="DCC658" s="161"/>
      <c r="DCD658" s="161"/>
      <c r="DCE658" s="161"/>
      <c r="DCF658" s="161"/>
      <c r="DCG658" s="161"/>
      <c r="DCH658" s="161"/>
      <c r="DCI658" s="161"/>
      <c r="DCJ658" s="161"/>
      <c r="DCK658" s="161"/>
      <c r="DCL658" s="161"/>
      <c r="DCM658" s="161"/>
      <c r="DCN658" s="161"/>
      <c r="DCO658" s="161"/>
      <c r="DCP658" s="161"/>
      <c r="DCQ658" s="161"/>
      <c r="DCR658" s="161"/>
      <c r="DCS658" s="161"/>
      <c r="DCT658" s="161"/>
      <c r="DCU658" s="161"/>
      <c r="DCV658" s="161"/>
      <c r="DCW658" s="161"/>
      <c r="DCX658" s="161"/>
      <c r="DCY658" s="161"/>
      <c r="DCZ658" s="161"/>
      <c r="DDA658" s="161"/>
      <c r="DDB658" s="161"/>
      <c r="DDC658" s="161"/>
      <c r="DDD658" s="161"/>
      <c r="DDE658" s="161"/>
      <c r="DDF658" s="161"/>
      <c r="DDG658" s="161"/>
      <c r="DDH658" s="161"/>
      <c r="DDI658" s="161"/>
      <c r="DDJ658" s="161"/>
      <c r="DDK658" s="161"/>
      <c r="DDL658" s="161"/>
      <c r="DDM658" s="161"/>
      <c r="DDN658" s="161"/>
      <c r="DDO658" s="161"/>
      <c r="DDP658" s="161"/>
      <c r="DDQ658" s="161"/>
      <c r="DDR658" s="161"/>
      <c r="DDS658" s="161"/>
      <c r="DDT658" s="161"/>
      <c r="DDU658" s="161"/>
      <c r="DDV658" s="161"/>
      <c r="DDW658" s="161"/>
      <c r="DDX658" s="161"/>
      <c r="DDY658" s="161"/>
      <c r="DDZ658" s="161"/>
      <c r="DEA658" s="161"/>
      <c r="DEB658" s="161"/>
      <c r="DEC658" s="161"/>
      <c r="DED658" s="161"/>
      <c r="DEE658" s="161"/>
      <c r="DEF658" s="161"/>
      <c r="DEG658" s="161"/>
      <c r="DEH658" s="161"/>
      <c r="DEI658" s="161"/>
      <c r="DEJ658" s="161"/>
      <c r="DEK658" s="161"/>
      <c r="DEL658" s="161"/>
      <c r="DEM658" s="161"/>
      <c r="DEN658" s="161"/>
      <c r="DEO658" s="161"/>
      <c r="DEP658" s="161"/>
      <c r="DEQ658" s="161"/>
      <c r="DER658" s="161"/>
      <c r="DES658" s="161"/>
      <c r="DET658" s="161"/>
      <c r="DEU658" s="161"/>
      <c r="DEV658" s="161"/>
      <c r="DEW658" s="161"/>
      <c r="DEX658" s="161"/>
      <c r="DEY658" s="161"/>
      <c r="DEZ658" s="161"/>
      <c r="DFA658" s="161"/>
      <c r="DFB658" s="161"/>
      <c r="DFC658" s="161"/>
      <c r="DFD658" s="161"/>
      <c r="DFE658" s="161"/>
      <c r="DFF658" s="161"/>
      <c r="DFG658" s="161"/>
      <c r="DFH658" s="161"/>
      <c r="DFI658" s="161"/>
      <c r="DFJ658" s="161"/>
      <c r="DFK658" s="161"/>
      <c r="DFL658" s="161"/>
      <c r="DFM658" s="161"/>
      <c r="DFN658" s="161"/>
      <c r="DFO658" s="161"/>
      <c r="DFP658" s="161"/>
      <c r="DFQ658" s="161"/>
      <c r="DFR658" s="161"/>
      <c r="DFS658" s="161"/>
      <c r="DFT658" s="161"/>
      <c r="DFU658" s="161"/>
      <c r="DFV658" s="161"/>
      <c r="DFW658" s="161"/>
      <c r="DFX658" s="161"/>
      <c r="DFY658" s="161"/>
      <c r="DFZ658" s="161"/>
      <c r="DGA658" s="161"/>
      <c r="DGB658" s="161"/>
      <c r="DGC658" s="161"/>
      <c r="DGD658" s="161"/>
      <c r="DGE658" s="161"/>
      <c r="DGF658" s="161"/>
      <c r="DGG658" s="161"/>
      <c r="DGH658" s="161"/>
      <c r="DGI658" s="161"/>
      <c r="DGJ658" s="161"/>
      <c r="DGK658" s="161"/>
      <c r="DGL658" s="161"/>
      <c r="DGM658" s="161"/>
      <c r="DGN658" s="161"/>
      <c r="DGO658" s="161"/>
      <c r="DGP658" s="161"/>
      <c r="DGQ658" s="161"/>
      <c r="DGR658" s="161"/>
      <c r="DGS658" s="161"/>
      <c r="DGT658" s="161"/>
      <c r="DGU658" s="161"/>
      <c r="DGV658" s="161"/>
      <c r="DGW658" s="161"/>
      <c r="DGX658" s="161"/>
      <c r="DGY658" s="161"/>
      <c r="DGZ658" s="161"/>
      <c r="DHA658" s="161"/>
      <c r="DHB658" s="161"/>
      <c r="DHC658" s="161"/>
      <c r="DHD658" s="161"/>
      <c r="DHE658" s="161"/>
      <c r="DHF658" s="161"/>
      <c r="DHG658" s="161"/>
      <c r="DHH658" s="161"/>
      <c r="DHI658" s="161"/>
      <c r="DHJ658" s="161"/>
      <c r="DHK658" s="161"/>
      <c r="DHL658" s="161"/>
      <c r="DHM658" s="161"/>
      <c r="DHN658" s="161"/>
      <c r="DHO658" s="161"/>
      <c r="DHP658" s="161"/>
      <c r="DHQ658" s="161"/>
      <c r="DHR658" s="161"/>
      <c r="DHS658" s="161"/>
      <c r="DHT658" s="161"/>
      <c r="DHU658" s="161"/>
      <c r="DHV658" s="161"/>
      <c r="DHW658" s="161"/>
      <c r="DHX658" s="161"/>
      <c r="DHY658" s="161"/>
      <c r="DHZ658" s="161"/>
      <c r="DIA658" s="161"/>
      <c r="DIB658" s="161"/>
      <c r="DIC658" s="161"/>
      <c r="DID658" s="161"/>
      <c r="DIE658" s="161"/>
      <c r="DIF658" s="161"/>
      <c r="DIG658" s="161"/>
      <c r="DIH658" s="161"/>
      <c r="DII658" s="161"/>
      <c r="DIJ658" s="161"/>
      <c r="DIK658" s="161"/>
      <c r="DIL658" s="161"/>
      <c r="DIM658" s="161"/>
      <c r="DIN658" s="161"/>
      <c r="DIO658" s="161"/>
      <c r="DIP658" s="161"/>
      <c r="DIQ658" s="161"/>
      <c r="DIR658" s="161"/>
      <c r="DIS658" s="161"/>
      <c r="DIT658" s="161"/>
      <c r="DIU658" s="161"/>
      <c r="DIV658" s="161"/>
      <c r="DIW658" s="161"/>
      <c r="DIX658" s="161"/>
      <c r="DIY658" s="161"/>
      <c r="DIZ658" s="161"/>
      <c r="DJA658" s="161"/>
      <c r="DJB658" s="161"/>
      <c r="DJC658" s="161"/>
      <c r="DJD658" s="161"/>
      <c r="DJE658" s="161"/>
      <c r="DJF658" s="161"/>
      <c r="DJG658" s="161"/>
      <c r="DJH658" s="161"/>
      <c r="DJI658" s="161"/>
      <c r="DJJ658" s="161"/>
      <c r="DJK658" s="161"/>
      <c r="DJL658" s="161"/>
      <c r="DJM658" s="161"/>
      <c r="DJN658" s="161"/>
      <c r="DJO658" s="161"/>
      <c r="DJP658" s="161"/>
      <c r="DJQ658" s="161"/>
      <c r="DJR658" s="161"/>
      <c r="DJS658" s="161"/>
      <c r="DJT658" s="161"/>
      <c r="DJU658" s="161"/>
      <c r="DJV658" s="161"/>
      <c r="DJW658" s="161"/>
      <c r="DJX658" s="161"/>
      <c r="DJY658" s="161"/>
      <c r="DJZ658" s="161"/>
      <c r="DKA658" s="161"/>
      <c r="DKB658" s="161"/>
      <c r="DKC658" s="161"/>
      <c r="DKD658" s="161"/>
      <c r="DKE658" s="161"/>
      <c r="DKF658" s="161"/>
      <c r="DKG658" s="161"/>
      <c r="DKH658" s="161"/>
      <c r="DKI658" s="161"/>
      <c r="DKJ658" s="161"/>
      <c r="DKK658" s="161"/>
      <c r="DKL658" s="161"/>
      <c r="DKM658" s="161"/>
      <c r="DKN658" s="161"/>
      <c r="DKO658" s="161"/>
      <c r="DKP658" s="161"/>
      <c r="DKQ658" s="161"/>
      <c r="DKR658" s="161"/>
      <c r="DKS658" s="161"/>
      <c r="DKT658" s="161"/>
      <c r="DKU658" s="161"/>
      <c r="DKV658" s="161"/>
      <c r="DKW658" s="161"/>
      <c r="DKX658" s="161"/>
      <c r="DKY658" s="161"/>
      <c r="DKZ658" s="161"/>
      <c r="DLA658" s="161"/>
      <c r="DLB658" s="161"/>
      <c r="DLC658" s="161"/>
      <c r="DLD658" s="161"/>
      <c r="DLE658" s="161"/>
      <c r="DLF658" s="161"/>
      <c r="DLG658" s="161"/>
      <c r="DLH658" s="161"/>
      <c r="DLI658" s="161"/>
      <c r="DLJ658" s="161"/>
      <c r="DLK658" s="161"/>
      <c r="DLL658" s="161"/>
      <c r="DLM658" s="161"/>
      <c r="DLN658" s="161"/>
      <c r="DLO658" s="161"/>
      <c r="DLP658" s="161"/>
      <c r="DLQ658" s="161"/>
      <c r="DLR658" s="161"/>
      <c r="DLS658" s="161"/>
      <c r="DLT658" s="161"/>
      <c r="DLU658" s="161"/>
      <c r="DLV658" s="161"/>
      <c r="DLW658" s="161"/>
      <c r="DLX658" s="161"/>
      <c r="DLY658" s="161"/>
      <c r="DLZ658" s="161"/>
      <c r="DMA658" s="161"/>
      <c r="DMB658" s="161"/>
      <c r="DMC658" s="161"/>
      <c r="DMD658" s="161"/>
      <c r="DME658" s="161"/>
      <c r="DMF658" s="161"/>
      <c r="DMG658" s="161"/>
      <c r="DMH658" s="161"/>
      <c r="DMI658" s="161"/>
      <c r="DMJ658" s="161"/>
      <c r="DMK658" s="161"/>
      <c r="DML658" s="161"/>
      <c r="DMM658" s="161"/>
      <c r="DMN658" s="161"/>
      <c r="DMO658" s="161"/>
      <c r="DMP658" s="161"/>
      <c r="DMQ658" s="161"/>
      <c r="DMR658" s="161"/>
      <c r="DMS658" s="161"/>
      <c r="DMT658" s="161"/>
      <c r="DMU658" s="161"/>
      <c r="DMV658" s="161"/>
      <c r="DMW658" s="161"/>
      <c r="DMX658" s="161"/>
      <c r="DMY658" s="161"/>
      <c r="DMZ658" s="161"/>
      <c r="DNA658" s="161"/>
      <c r="DNB658" s="161"/>
      <c r="DNC658" s="161"/>
      <c r="DND658" s="161"/>
      <c r="DNE658" s="161"/>
      <c r="DNF658" s="161"/>
      <c r="DNG658" s="161"/>
      <c r="DNH658" s="161"/>
      <c r="DNI658" s="161"/>
      <c r="DNJ658" s="161"/>
      <c r="DNK658" s="161"/>
      <c r="DNL658" s="161"/>
      <c r="DNM658" s="161"/>
      <c r="DNN658" s="161"/>
      <c r="DNO658" s="161"/>
      <c r="DNP658" s="161"/>
      <c r="DNQ658" s="161"/>
      <c r="DNR658" s="161"/>
      <c r="DNS658" s="161"/>
      <c r="DNT658" s="161"/>
      <c r="DNU658" s="161"/>
      <c r="DNV658" s="161"/>
      <c r="DNW658" s="161"/>
      <c r="DNX658" s="161"/>
      <c r="DNY658" s="161"/>
      <c r="DNZ658" s="161"/>
      <c r="DOA658" s="161"/>
      <c r="DOB658" s="161"/>
      <c r="DOC658" s="161"/>
      <c r="DOD658" s="161"/>
      <c r="DOE658" s="161"/>
      <c r="DOF658" s="161"/>
      <c r="DOG658" s="161"/>
      <c r="DOH658" s="161"/>
      <c r="DOI658" s="161"/>
      <c r="DOJ658" s="161"/>
      <c r="DOK658" s="161"/>
      <c r="DOL658" s="161"/>
      <c r="DOM658" s="161"/>
      <c r="DON658" s="161"/>
      <c r="DOO658" s="161"/>
      <c r="DOP658" s="161"/>
      <c r="DOQ658" s="161"/>
      <c r="DOR658" s="161"/>
      <c r="DOS658" s="161"/>
      <c r="DOT658" s="161"/>
      <c r="DOU658" s="161"/>
      <c r="DOV658" s="161"/>
      <c r="DOW658" s="161"/>
      <c r="DOX658" s="161"/>
      <c r="DOY658" s="161"/>
      <c r="DOZ658" s="161"/>
      <c r="DPA658" s="161"/>
      <c r="DPB658" s="161"/>
      <c r="DPC658" s="161"/>
      <c r="DPD658" s="161"/>
      <c r="DPE658" s="161"/>
      <c r="DPF658" s="161"/>
      <c r="DPG658" s="161"/>
      <c r="DPH658" s="161"/>
      <c r="DPI658" s="161"/>
      <c r="DPJ658" s="161"/>
      <c r="DPK658" s="161"/>
      <c r="DPL658" s="161"/>
      <c r="DPM658" s="161"/>
      <c r="DPN658" s="161"/>
      <c r="DPO658" s="161"/>
      <c r="DPP658" s="161"/>
      <c r="DPQ658" s="161"/>
      <c r="DPR658" s="161"/>
      <c r="DPS658" s="161"/>
      <c r="DPT658" s="161"/>
      <c r="DPU658" s="161"/>
      <c r="DPV658" s="161"/>
      <c r="DPW658" s="161"/>
      <c r="DPX658" s="161"/>
      <c r="DPY658" s="161"/>
      <c r="DPZ658" s="161"/>
      <c r="DQA658" s="161"/>
      <c r="DQB658" s="161"/>
      <c r="DQC658" s="161"/>
      <c r="DQD658" s="161"/>
      <c r="DQE658" s="161"/>
      <c r="DQF658" s="161"/>
      <c r="DQG658" s="161"/>
      <c r="DQH658" s="161"/>
      <c r="DQI658" s="161"/>
      <c r="DQJ658" s="161"/>
      <c r="DQK658" s="161"/>
      <c r="DQL658" s="161"/>
      <c r="DQM658" s="161"/>
      <c r="DQN658" s="161"/>
      <c r="DQO658" s="161"/>
      <c r="DQP658" s="161"/>
      <c r="DQQ658" s="161"/>
      <c r="DQR658" s="161"/>
      <c r="DQS658" s="161"/>
      <c r="DQT658" s="161"/>
      <c r="DQU658" s="161"/>
      <c r="DQV658" s="161"/>
      <c r="DQW658" s="161"/>
      <c r="DQX658" s="161"/>
      <c r="DQY658" s="161"/>
      <c r="DQZ658" s="161"/>
      <c r="DRA658" s="161"/>
      <c r="DRB658" s="161"/>
      <c r="DRC658" s="161"/>
      <c r="DRD658" s="161"/>
      <c r="DRE658" s="161"/>
      <c r="DRF658" s="161"/>
      <c r="DRG658" s="161"/>
      <c r="DRH658" s="161"/>
      <c r="DRI658" s="161"/>
      <c r="DRJ658" s="161"/>
      <c r="DRK658" s="161"/>
      <c r="DRL658" s="161"/>
      <c r="DRM658" s="161"/>
      <c r="DRN658" s="161"/>
      <c r="DRO658" s="161"/>
      <c r="DRP658" s="161"/>
      <c r="DRQ658" s="161"/>
      <c r="DRR658" s="161"/>
      <c r="DRS658" s="161"/>
      <c r="DRT658" s="161"/>
      <c r="DRU658" s="161"/>
      <c r="DRV658" s="161"/>
      <c r="DRW658" s="161"/>
      <c r="DRX658" s="161"/>
      <c r="DRY658" s="161"/>
      <c r="DRZ658" s="161"/>
      <c r="DSA658" s="161"/>
      <c r="DSB658" s="161"/>
      <c r="DSC658" s="161"/>
      <c r="DSD658" s="161"/>
      <c r="DSE658" s="161"/>
      <c r="DSF658" s="161"/>
      <c r="DSG658" s="161"/>
      <c r="DSH658" s="161"/>
      <c r="DSI658" s="161"/>
      <c r="DSJ658" s="161"/>
      <c r="DSK658" s="161"/>
      <c r="DSL658" s="161"/>
      <c r="DSM658" s="161"/>
      <c r="DSN658" s="161"/>
      <c r="DSO658" s="161"/>
      <c r="DSP658" s="161"/>
      <c r="DSQ658" s="161"/>
      <c r="DSR658" s="161"/>
      <c r="DSS658" s="161"/>
      <c r="DST658" s="161"/>
      <c r="DSU658" s="161"/>
      <c r="DSV658" s="161"/>
      <c r="DSW658" s="161"/>
      <c r="DSX658" s="161"/>
      <c r="DSY658" s="161"/>
      <c r="DSZ658" s="161"/>
      <c r="DTA658" s="161"/>
      <c r="DTB658" s="161"/>
      <c r="DTC658" s="161"/>
      <c r="DTD658" s="161"/>
      <c r="DTE658" s="161"/>
      <c r="DTF658" s="161"/>
      <c r="DTG658" s="161"/>
      <c r="DTH658" s="161"/>
      <c r="DTI658" s="161"/>
      <c r="DTJ658" s="161"/>
      <c r="DTK658" s="161"/>
      <c r="DTL658" s="161"/>
      <c r="DTM658" s="161"/>
      <c r="DTN658" s="161"/>
      <c r="DTO658" s="161"/>
      <c r="DTP658" s="161"/>
      <c r="DTQ658" s="161"/>
      <c r="DTR658" s="161"/>
      <c r="DTS658" s="161"/>
      <c r="DTT658" s="161"/>
      <c r="DTU658" s="161"/>
      <c r="DTV658" s="161"/>
      <c r="DTW658" s="161"/>
      <c r="DTX658" s="161"/>
      <c r="DTY658" s="161"/>
      <c r="DTZ658" s="161"/>
      <c r="DUA658" s="161"/>
      <c r="DUB658" s="161"/>
      <c r="DUC658" s="161"/>
      <c r="DUD658" s="161"/>
      <c r="DUE658" s="161"/>
      <c r="DUF658" s="161"/>
      <c r="DUG658" s="161"/>
      <c r="DUH658" s="161"/>
      <c r="DUI658" s="161"/>
      <c r="DUJ658" s="161"/>
      <c r="DUK658" s="161"/>
      <c r="DUL658" s="161"/>
      <c r="DUM658" s="161"/>
      <c r="DUN658" s="161"/>
      <c r="DUO658" s="161"/>
      <c r="DUP658" s="161"/>
      <c r="DUQ658" s="161"/>
      <c r="DUR658" s="161"/>
      <c r="DUS658" s="161"/>
      <c r="DUT658" s="161"/>
      <c r="DUU658" s="161"/>
      <c r="DUV658" s="161"/>
      <c r="DUW658" s="161"/>
      <c r="DUX658" s="161"/>
      <c r="DUY658" s="161"/>
      <c r="DUZ658" s="161"/>
      <c r="DVA658" s="161"/>
      <c r="DVB658" s="161"/>
      <c r="DVC658" s="161"/>
      <c r="DVD658" s="161"/>
      <c r="DVE658" s="161"/>
      <c r="DVF658" s="161"/>
      <c r="DVG658" s="161"/>
      <c r="DVH658" s="161"/>
      <c r="DVI658" s="161"/>
      <c r="DVJ658" s="161"/>
      <c r="DVK658" s="161"/>
      <c r="DVL658" s="161"/>
      <c r="DVM658" s="161"/>
      <c r="DVN658" s="161"/>
      <c r="DVO658" s="161"/>
      <c r="DVP658" s="161"/>
      <c r="DVQ658" s="161"/>
      <c r="DVR658" s="161"/>
      <c r="DVS658" s="161"/>
      <c r="DVT658" s="161"/>
      <c r="DVU658" s="161"/>
      <c r="DVV658" s="161"/>
      <c r="DVW658" s="161"/>
      <c r="DVX658" s="161"/>
      <c r="DVY658" s="161"/>
      <c r="DVZ658" s="161"/>
      <c r="DWA658" s="161"/>
      <c r="DWB658" s="161"/>
      <c r="DWC658" s="161"/>
      <c r="DWD658" s="161"/>
      <c r="DWE658" s="161"/>
      <c r="DWF658" s="161"/>
      <c r="DWG658" s="161"/>
      <c r="DWH658" s="161"/>
      <c r="DWI658" s="161"/>
      <c r="DWJ658" s="161"/>
      <c r="DWK658" s="161"/>
      <c r="DWL658" s="161"/>
      <c r="DWM658" s="161"/>
      <c r="DWN658" s="161"/>
      <c r="DWO658" s="161"/>
      <c r="DWP658" s="161"/>
      <c r="DWQ658" s="161"/>
      <c r="DWR658" s="161"/>
      <c r="DWS658" s="161"/>
      <c r="DWT658" s="161"/>
      <c r="DWU658" s="161"/>
      <c r="DWV658" s="161"/>
      <c r="DWW658" s="161"/>
      <c r="DWX658" s="161"/>
      <c r="DWY658" s="161"/>
      <c r="DWZ658" s="161"/>
      <c r="DXA658" s="161"/>
      <c r="DXB658" s="161"/>
      <c r="DXC658" s="161"/>
      <c r="DXD658" s="161"/>
      <c r="DXE658" s="161"/>
      <c r="DXF658" s="161"/>
      <c r="DXG658" s="161"/>
      <c r="DXH658" s="161"/>
      <c r="DXI658" s="161"/>
      <c r="DXJ658" s="161"/>
      <c r="DXK658" s="161"/>
      <c r="DXL658" s="161"/>
      <c r="DXM658" s="161"/>
      <c r="DXN658" s="161"/>
      <c r="DXO658" s="161"/>
      <c r="DXP658" s="161"/>
      <c r="DXQ658" s="161"/>
      <c r="DXR658" s="161"/>
      <c r="DXS658" s="161"/>
      <c r="DXT658" s="161"/>
      <c r="DXU658" s="161"/>
      <c r="DXV658" s="161"/>
      <c r="DXW658" s="161"/>
      <c r="DXX658" s="161"/>
      <c r="DXY658" s="161"/>
      <c r="DXZ658" s="161"/>
      <c r="DYA658" s="161"/>
      <c r="DYB658" s="161"/>
      <c r="DYC658" s="161"/>
      <c r="DYD658" s="161"/>
      <c r="DYE658" s="161"/>
      <c r="DYF658" s="161"/>
      <c r="DYG658" s="161"/>
      <c r="DYH658" s="161"/>
      <c r="DYI658" s="161"/>
      <c r="DYJ658" s="161"/>
      <c r="DYK658" s="161"/>
      <c r="DYL658" s="161"/>
      <c r="DYM658" s="161"/>
      <c r="DYN658" s="161"/>
      <c r="DYO658" s="161"/>
      <c r="DYP658" s="161"/>
      <c r="DYQ658" s="161"/>
      <c r="DYR658" s="161"/>
      <c r="DYS658" s="161"/>
      <c r="DYT658" s="161"/>
      <c r="DYU658" s="161"/>
      <c r="DYV658" s="161"/>
      <c r="DYW658" s="161"/>
      <c r="DYX658" s="161"/>
      <c r="DYY658" s="161"/>
      <c r="DYZ658" s="161"/>
      <c r="DZA658" s="161"/>
      <c r="DZB658" s="161"/>
      <c r="DZC658" s="161"/>
      <c r="DZD658" s="161"/>
      <c r="DZE658" s="161"/>
      <c r="DZF658" s="161"/>
      <c r="DZG658" s="161"/>
      <c r="DZH658" s="161"/>
      <c r="DZI658" s="161"/>
      <c r="DZJ658" s="161"/>
      <c r="DZK658" s="161"/>
      <c r="DZL658" s="161"/>
      <c r="DZM658" s="161"/>
      <c r="DZN658" s="161"/>
      <c r="DZO658" s="161"/>
      <c r="DZP658" s="161"/>
      <c r="DZQ658" s="161"/>
      <c r="DZR658" s="161"/>
      <c r="DZS658" s="161"/>
      <c r="DZT658" s="161"/>
      <c r="DZU658" s="161"/>
      <c r="DZV658" s="161"/>
      <c r="DZW658" s="161"/>
      <c r="DZX658" s="161"/>
      <c r="DZY658" s="161"/>
      <c r="DZZ658" s="161"/>
      <c r="EAA658" s="161"/>
      <c r="EAB658" s="161"/>
      <c r="EAC658" s="161"/>
      <c r="EAD658" s="161"/>
      <c r="EAE658" s="161"/>
      <c r="EAF658" s="161"/>
      <c r="EAG658" s="161"/>
      <c r="EAH658" s="161"/>
      <c r="EAI658" s="161"/>
      <c r="EAJ658" s="161"/>
      <c r="EAK658" s="161"/>
      <c r="EAL658" s="161"/>
      <c r="EAM658" s="161"/>
      <c r="EAN658" s="161"/>
      <c r="EAO658" s="161"/>
      <c r="EAP658" s="161"/>
      <c r="EAQ658" s="161"/>
      <c r="EAR658" s="161"/>
      <c r="EAS658" s="161"/>
      <c r="EAT658" s="161"/>
      <c r="EAU658" s="161"/>
      <c r="EAV658" s="161"/>
      <c r="EAW658" s="161"/>
      <c r="EAX658" s="161"/>
      <c r="EAY658" s="161"/>
      <c r="EAZ658" s="161"/>
      <c r="EBA658" s="161"/>
      <c r="EBB658" s="161"/>
      <c r="EBC658" s="161"/>
      <c r="EBD658" s="161"/>
      <c r="EBE658" s="161"/>
      <c r="EBF658" s="161"/>
      <c r="EBG658" s="161"/>
      <c r="EBH658" s="161"/>
      <c r="EBI658" s="161"/>
      <c r="EBJ658" s="161"/>
      <c r="EBK658" s="161"/>
      <c r="EBL658" s="161"/>
      <c r="EBM658" s="161"/>
      <c r="EBN658" s="161"/>
      <c r="EBO658" s="161"/>
      <c r="EBP658" s="161"/>
      <c r="EBQ658" s="161"/>
      <c r="EBR658" s="161"/>
      <c r="EBS658" s="161"/>
      <c r="EBT658" s="161"/>
      <c r="EBU658" s="161"/>
      <c r="EBV658" s="161"/>
      <c r="EBW658" s="161"/>
      <c r="EBX658" s="161"/>
      <c r="EBY658" s="161"/>
      <c r="EBZ658" s="161"/>
      <c r="ECA658" s="161"/>
      <c r="ECB658" s="161"/>
      <c r="ECC658" s="161"/>
      <c r="ECD658" s="161"/>
      <c r="ECE658" s="161"/>
      <c r="ECF658" s="161"/>
      <c r="ECG658" s="161"/>
      <c r="ECH658" s="161"/>
      <c r="ECI658" s="161"/>
      <c r="ECJ658" s="161"/>
      <c r="ECK658" s="161"/>
      <c r="ECL658" s="161"/>
      <c r="ECM658" s="161"/>
      <c r="ECN658" s="161"/>
      <c r="ECO658" s="161"/>
      <c r="ECP658" s="161"/>
      <c r="ECQ658" s="161"/>
      <c r="ECR658" s="161"/>
      <c r="ECS658" s="161"/>
      <c r="ECT658" s="161"/>
      <c r="ECU658" s="161"/>
      <c r="ECV658" s="161"/>
      <c r="ECW658" s="161"/>
      <c r="ECX658" s="161"/>
      <c r="ECY658" s="161"/>
      <c r="ECZ658" s="161"/>
      <c r="EDA658" s="161"/>
      <c r="EDB658" s="161"/>
      <c r="EDC658" s="161"/>
      <c r="EDD658" s="161"/>
      <c r="EDE658" s="161"/>
      <c r="EDF658" s="161"/>
      <c r="EDG658" s="161"/>
      <c r="EDH658" s="161"/>
      <c r="EDI658" s="161"/>
      <c r="EDJ658" s="161"/>
      <c r="EDK658" s="161"/>
      <c r="EDL658" s="161"/>
      <c r="EDM658" s="161"/>
      <c r="EDN658" s="161"/>
      <c r="EDO658" s="161"/>
      <c r="EDP658" s="161"/>
      <c r="EDQ658" s="161"/>
      <c r="EDR658" s="161"/>
      <c r="EDS658" s="161"/>
      <c r="EDT658" s="161"/>
      <c r="EDU658" s="161"/>
      <c r="EDV658" s="161"/>
      <c r="EDW658" s="161"/>
      <c r="EDX658" s="161"/>
      <c r="EDY658" s="161"/>
      <c r="EDZ658" s="161"/>
      <c r="EEA658" s="161"/>
      <c r="EEB658" s="161"/>
      <c r="EEC658" s="161"/>
      <c r="EED658" s="161"/>
      <c r="EEE658" s="161"/>
      <c r="EEF658" s="161"/>
      <c r="EEG658" s="161"/>
      <c r="EEH658" s="161"/>
      <c r="EEI658" s="161"/>
      <c r="EEJ658" s="161"/>
      <c r="EEK658" s="161"/>
      <c r="EEL658" s="161"/>
      <c r="EEM658" s="161"/>
      <c r="EEN658" s="161"/>
      <c r="EEO658" s="161"/>
      <c r="EEP658" s="161"/>
      <c r="EEQ658" s="161"/>
      <c r="EER658" s="161"/>
      <c r="EES658" s="161"/>
      <c r="EET658" s="161"/>
      <c r="EEU658" s="161"/>
      <c r="EEV658" s="161"/>
      <c r="EEW658" s="161"/>
      <c r="EEX658" s="161"/>
      <c r="EEY658" s="161"/>
      <c r="EEZ658" s="161"/>
      <c r="EFA658" s="161"/>
      <c r="EFB658" s="161"/>
      <c r="EFC658" s="161"/>
      <c r="EFD658" s="161"/>
      <c r="EFE658" s="161"/>
      <c r="EFF658" s="161"/>
      <c r="EFG658" s="161"/>
      <c r="EFH658" s="161"/>
      <c r="EFI658" s="161"/>
      <c r="EFJ658" s="161"/>
      <c r="EFK658" s="161"/>
      <c r="EFL658" s="161"/>
      <c r="EFM658" s="161"/>
      <c r="EFN658" s="161"/>
      <c r="EFO658" s="161"/>
      <c r="EFP658" s="161"/>
      <c r="EFQ658" s="161"/>
      <c r="EFR658" s="161"/>
      <c r="EFS658" s="161"/>
      <c r="EFT658" s="161"/>
      <c r="EFU658" s="161"/>
      <c r="EFV658" s="161"/>
      <c r="EFW658" s="161"/>
      <c r="EFX658" s="161"/>
      <c r="EFY658" s="161"/>
      <c r="EFZ658" s="161"/>
      <c r="EGA658" s="161"/>
      <c r="EGB658" s="161"/>
      <c r="EGC658" s="161"/>
      <c r="EGD658" s="161"/>
      <c r="EGE658" s="161"/>
      <c r="EGF658" s="161"/>
      <c r="EGG658" s="161"/>
      <c r="EGH658" s="161"/>
      <c r="EGI658" s="161"/>
      <c r="EGJ658" s="161"/>
      <c r="EGK658" s="161"/>
      <c r="EGL658" s="161"/>
      <c r="EGM658" s="161"/>
      <c r="EGN658" s="161"/>
      <c r="EGO658" s="161"/>
      <c r="EGP658" s="161"/>
      <c r="EGQ658" s="161"/>
      <c r="EGR658" s="161"/>
      <c r="EGS658" s="161"/>
      <c r="EGT658" s="161"/>
      <c r="EGU658" s="161"/>
      <c r="EGV658" s="161"/>
      <c r="EGW658" s="161"/>
      <c r="EGX658" s="161"/>
      <c r="EGY658" s="161"/>
      <c r="EGZ658" s="161"/>
      <c r="EHA658" s="161"/>
      <c r="EHB658" s="161"/>
      <c r="EHC658" s="161"/>
      <c r="EHD658" s="161"/>
      <c r="EHE658" s="161"/>
      <c r="EHF658" s="161"/>
      <c r="EHG658" s="161"/>
      <c r="EHH658" s="161"/>
      <c r="EHI658" s="161"/>
      <c r="EHJ658" s="161"/>
      <c r="EHK658" s="161"/>
      <c r="EHL658" s="161"/>
      <c r="EHM658" s="161"/>
      <c r="EHN658" s="161"/>
      <c r="EHO658" s="161"/>
      <c r="EHP658" s="161"/>
      <c r="EHQ658" s="161"/>
      <c r="EHR658" s="161"/>
      <c r="EHS658" s="161"/>
      <c r="EHT658" s="161"/>
      <c r="EHU658" s="161"/>
      <c r="EHV658" s="161"/>
      <c r="EHW658" s="161"/>
      <c r="EHX658" s="161"/>
      <c r="EHY658" s="161"/>
      <c r="EHZ658" s="161"/>
      <c r="EIA658" s="161"/>
      <c r="EIB658" s="161"/>
      <c r="EIC658" s="161"/>
      <c r="EID658" s="161"/>
      <c r="EIE658" s="161"/>
      <c r="EIF658" s="161"/>
      <c r="EIG658" s="161"/>
      <c r="EIH658" s="161"/>
      <c r="EII658" s="161"/>
      <c r="EIJ658" s="161"/>
      <c r="EIK658" s="161"/>
      <c r="EIL658" s="161"/>
      <c r="EIM658" s="161"/>
      <c r="EIN658" s="161"/>
      <c r="EIO658" s="161"/>
      <c r="EIP658" s="161"/>
      <c r="EIQ658" s="161"/>
      <c r="EIR658" s="161"/>
      <c r="EIS658" s="161"/>
      <c r="EIT658" s="161"/>
      <c r="EIU658" s="161"/>
      <c r="EIV658" s="161"/>
      <c r="EIW658" s="161"/>
      <c r="EIX658" s="161"/>
      <c r="EIY658" s="161"/>
      <c r="EIZ658" s="161"/>
      <c r="EJA658" s="161"/>
      <c r="EJB658" s="161"/>
      <c r="EJC658" s="161"/>
      <c r="EJD658" s="161"/>
      <c r="EJE658" s="161"/>
      <c r="EJF658" s="161"/>
      <c r="EJG658" s="161"/>
      <c r="EJH658" s="161"/>
      <c r="EJI658" s="161"/>
      <c r="EJJ658" s="161"/>
      <c r="EJK658" s="161"/>
      <c r="EJL658" s="161"/>
      <c r="EJM658" s="161"/>
      <c r="EJN658" s="161"/>
      <c r="EJO658" s="161"/>
      <c r="EJP658" s="161"/>
      <c r="EJQ658" s="161"/>
      <c r="EJR658" s="161"/>
      <c r="EJS658" s="161"/>
      <c r="EJT658" s="161"/>
      <c r="EJU658" s="161"/>
      <c r="EJV658" s="161"/>
      <c r="EJW658" s="161"/>
      <c r="EJX658" s="161"/>
      <c r="EJY658" s="161"/>
      <c r="EJZ658" s="161"/>
      <c r="EKA658" s="161"/>
      <c r="EKB658" s="161"/>
      <c r="EKC658" s="161"/>
      <c r="EKD658" s="161"/>
      <c r="EKE658" s="161"/>
      <c r="EKF658" s="161"/>
      <c r="EKG658" s="161"/>
      <c r="EKH658" s="161"/>
      <c r="EKI658" s="161"/>
      <c r="EKJ658" s="161"/>
      <c r="EKK658" s="161"/>
      <c r="EKL658" s="161"/>
      <c r="EKM658" s="161"/>
      <c r="EKN658" s="161"/>
      <c r="EKO658" s="161"/>
      <c r="EKP658" s="161"/>
      <c r="EKQ658" s="161"/>
      <c r="EKR658" s="161"/>
      <c r="EKS658" s="161"/>
      <c r="EKT658" s="161"/>
      <c r="EKU658" s="161"/>
      <c r="EKV658" s="161"/>
      <c r="EKW658" s="161"/>
      <c r="EKX658" s="161"/>
      <c r="EKY658" s="161"/>
      <c r="EKZ658" s="161"/>
      <c r="ELA658" s="161"/>
      <c r="ELB658" s="161"/>
      <c r="ELC658" s="161"/>
      <c r="ELD658" s="161"/>
      <c r="ELE658" s="161"/>
      <c r="ELF658" s="161"/>
      <c r="ELG658" s="161"/>
      <c r="ELH658" s="161"/>
      <c r="ELI658" s="161"/>
      <c r="ELJ658" s="161"/>
      <c r="ELK658" s="161"/>
      <c r="ELL658" s="161"/>
      <c r="ELM658" s="161"/>
      <c r="ELN658" s="161"/>
      <c r="ELO658" s="161"/>
      <c r="ELP658" s="161"/>
      <c r="ELQ658" s="161"/>
      <c r="ELR658" s="161"/>
      <c r="ELS658" s="161"/>
      <c r="ELT658" s="161"/>
      <c r="ELU658" s="161"/>
      <c r="ELV658" s="161"/>
      <c r="ELW658" s="161"/>
      <c r="ELX658" s="161"/>
      <c r="ELY658" s="161"/>
      <c r="ELZ658" s="161"/>
      <c r="EMA658" s="161"/>
      <c r="EMB658" s="161"/>
      <c r="EMC658" s="161"/>
      <c r="EMD658" s="161"/>
      <c r="EME658" s="161"/>
      <c r="EMF658" s="161"/>
      <c r="EMG658" s="161"/>
      <c r="EMH658" s="161"/>
      <c r="EMI658" s="161"/>
      <c r="EMJ658" s="161"/>
      <c r="EMK658" s="161"/>
      <c r="EML658" s="161"/>
      <c r="EMM658" s="161"/>
      <c r="EMN658" s="161"/>
      <c r="EMO658" s="161"/>
      <c r="EMP658" s="161"/>
      <c r="EMQ658" s="161"/>
      <c r="EMR658" s="161"/>
      <c r="EMS658" s="161"/>
      <c r="EMT658" s="161"/>
      <c r="EMU658" s="161"/>
      <c r="EMV658" s="161"/>
      <c r="EMW658" s="161"/>
      <c r="EMX658" s="161"/>
      <c r="EMY658" s="161"/>
      <c r="EMZ658" s="161"/>
      <c r="ENA658" s="161"/>
      <c r="ENB658" s="161"/>
      <c r="ENC658" s="161"/>
      <c r="END658" s="161"/>
      <c r="ENE658" s="161"/>
      <c r="ENF658" s="161"/>
      <c r="ENG658" s="161"/>
      <c r="ENH658" s="161"/>
      <c r="ENI658" s="161"/>
      <c r="ENJ658" s="161"/>
      <c r="ENK658" s="161"/>
      <c r="ENL658" s="161"/>
      <c r="ENM658" s="161"/>
      <c r="ENN658" s="161"/>
      <c r="ENO658" s="161"/>
      <c r="ENP658" s="161"/>
      <c r="ENQ658" s="161"/>
      <c r="ENR658" s="161"/>
      <c r="ENS658" s="161"/>
      <c r="ENT658" s="161"/>
      <c r="ENU658" s="161"/>
      <c r="ENV658" s="161"/>
      <c r="ENW658" s="161"/>
      <c r="ENX658" s="161"/>
      <c r="ENY658" s="161"/>
      <c r="ENZ658" s="161"/>
      <c r="EOA658" s="161"/>
      <c r="EOB658" s="161"/>
      <c r="EOC658" s="161"/>
      <c r="EOD658" s="161"/>
      <c r="EOE658" s="161"/>
      <c r="EOF658" s="161"/>
      <c r="EOG658" s="161"/>
      <c r="EOH658" s="161"/>
      <c r="EOI658" s="161"/>
      <c r="EOJ658" s="161"/>
      <c r="EOK658" s="161"/>
      <c r="EOL658" s="161"/>
      <c r="EOM658" s="161"/>
      <c r="EON658" s="161"/>
      <c r="EOO658" s="161"/>
      <c r="EOP658" s="161"/>
      <c r="EOQ658" s="161"/>
      <c r="EOR658" s="161"/>
      <c r="EOS658" s="161"/>
      <c r="EOT658" s="161"/>
      <c r="EOU658" s="161"/>
      <c r="EOV658" s="161"/>
      <c r="EOW658" s="161"/>
      <c r="EOX658" s="161"/>
      <c r="EOY658" s="161"/>
      <c r="EOZ658" s="161"/>
      <c r="EPA658" s="161"/>
      <c r="EPB658" s="161"/>
      <c r="EPC658" s="161"/>
      <c r="EPD658" s="161"/>
      <c r="EPE658" s="161"/>
      <c r="EPF658" s="161"/>
      <c r="EPG658" s="161"/>
      <c r="EPH658" s="161"/>
      <c r="EPI658" s="161"/>
      <c r="EPJ658" s="161"/>
      <c r="EPK658" s="161"/>
      <c r="EPL658" s="161"/>
      <c r="EPM658" s="161"/>
      <c r="EPN658" s="161"/>
      <c r="EPO658" s="161"/>
      <c r="EPP658" s="161"/>
      <c r="EPQ658" s="161"/>
      <c r="EPR658" s="161"/>
      <c r="EPS658" s="161"/>
      <c r="EPT658" s="161"/>
      <c r="EPU658" s="161"/>
      <c r="EPV658" s="161"/>
      <c r="EPW658" s="161"/>
      <c r="EPX658" s="161"/>
      <c r="EPY658" s="161"/>
      <c r="EPZ658" s="161"/>
      <c r="EQA658" s="161"/>
      <c r="EQB658" s="161"/>
      <c r="EQC658" s="161"/>
      <c r="EQD658" s="161"/>
      <c r="EQE658" s="161"/>
      <c r="EQF658" s="161"/>
      <c r="EQG658" s="161"/>
      <c r="EQH658" s="161"/>
      <c r="EQI658" s="161"/>
      <c r="EQJ658" s="161"/>
      <c r="EQK658" s="161"/>
      <c r="EQL658" s="161"/>
      <c r="EQM658" s="161"/>
      <c r="EQN658" s="161"/>
      <c r="EQO658" s="161"/>
      <c r="EQP658" s="161"/>
      <c r="EQQ658" s="161"/>
      <c r="EQR658" s="161"/>
      <c r="EQS658" s="161"/>
      <c r="EQT658" s="161"/>
      <c r="EQU658" s="161"/>
      <c r="EQV658" s="161"/>
      <c r="EQW658" s="161"/>
      <c r="EQX658" s="161"/>
      <c r="EQY658" s="161"/>
      <c r="EQZ658" s="161"/>
      <c r="ERA658" s="161"/>
      <c r="ERB658" s="161"/>
      <c r="ERC658" s="161"/>
      <c r="ERD658" s="161"/>
      <c r="ERE658" s="161"/>
      <c r="ERF658" s="161"/>
      <c r="ERG658" s="161"/>
      <c r="ERH658" s="161"/>
      <c r="ERI658" s="161"/>
      <c r="ERJ658" s="161"/>
      <c r="ERK658" s="161"/>
      <c r="ERL658" s="161"/>
      <c r="ERM658" s="161"/>
      <c r="ERN658" s="161"/>
      <c r="ERO658" s="161"/>
      <c r="ERP658" s="161"/>
      <c r="ERQ658" s="161"/>
      <c r="ERR658" s="161"/>
      <c r="ERS658" s="161"/>
      <c r="ERT658" s="161"/>
      <c r="ERU658" s="161"/>
      <c r="ERV658" s="161"/>
      <c r="ERW658" s="161"/>
      <c r="ERX658" s="161"/>
      <c r="ERY658" s="161"/>
      <c r="ERZ658" s="161"/>
      <c r="ESA658" s="161"/>
      <c r="ESB658" s="161"/>
      <c r="ESC658" s="161"/>
      <c r="ESD658" s="161"/>
      <c r="ESE658" s="161"/>
      <c r="ESF658" s="161"/>
      <c r="ESG658" s="161"/>
      <c r="ESH658" s="161"/>
      <c r="ESI658" s="161"/>
      <c r="ESJ658" s="161"/>
      <c r="ESK658" s="161"/>
      <c r="ESL658" s="161"/>
      <c r="ESM658" s="161"/>
      <c r="ESN658" s="161"/>
      <c r="ESO658" s="161"/>
      <c r="ESP658" s="161"/>
      <c r="ESQ658" s="161"/>
      <c r="ESR658" s="161"/>
      <c r="ESS658" s="161"/>
      <c r="EST658" s="161"/>
      <c r="ESU658" s="161"/>
      <c r="ESV658" s="161"/>
      <c r="ESW658" s="161"/>
      <c r="ESX658" s="161"/>
      <c r="ESY658" s="161"/>
      <c r="ESZ658" s="161"/>
      <c r="ETA658" s="161"/>
      <c r="ETB658" s="161"/>
      <c r="ETC658" s="161"/>
      <c r="ETD658" s="161"/>
      <c r="ETE658" s="161"/>
      <c r="ETF658" s="161"/>
      <c r="ETG658" s="161"/>
      <c r="ETH658" s="161"/>
      <c r="ETI658" s="161"/>
      <c r="ETJ658" s="161"/>
      <c r="ETK658" s="161"/>
      <c r="ETL658" s="161"/>
      <c r="ETM658" s="161"/>
      <c r="ETN658" s="161"/>
      <c r="ETO658" s="161"/>
      <c r="ETP658" s="161"/>
      <c r="ETQ658" s="161"/>
      <c r="ETR658" s="161"/>
      <c r="ETS658" s="161"/>
      <c r="ETT658" s="161"/>
      <c r="ETU658" s="161"/>
      <c r="ETV658" s="161"/>
      <c r="ETW658" s="161"/>
      <c r="ETX658" s="161"/>
      <c r="ETY658" s="161"/>
      <c r="ETZ658" s="161"/>
      <c r="EUA658" s="161"/>
      <c r="EUB658" s="161"/>
      <c r="EUC658" s="161"/>
      <c r="EUD658" s="161"/>
      <c r="EUE658" s="161"/>
      <c r="EUF658" s="161"/>
      <c r="EUG658" s="161"/>
      <c r="EUH658" s="161"/>
      <c r="EUI658" s="161"/>
      <c r="EUJ658" s="161"/>
      <c r="EUK658" s="161"/>
      <c r="EUL658" s="161"/>
      <c r="EUM658" s="161"/>
      <c r="EUN658" s="161"/>
      <c r="EUO658" s="161"/>
      <c r="EUP658" s="161"/>
      <c r="EUQ658" s="161"/>
      <c r="EUR658" s="161"/>
      <c r="EUS658" s="161"/>
      <c r="EUT658" s="161"/>
      <c r="EUU658" s="161"/>
      <c r="EUV658" s="161"/>
      <c r="EUW658" s="161"/>
      <c r="EUX658" s="161"/>
      <c r="EUY658" s="161"/>
      <c r="EUZ658" s="161"/>
      <c r="EVA658" s="161"/>
      <c r="EVB658" s="161"/>
      <c r="EVC658" s="161"/>
      <c r="EVD658" s="161"/>
      <c r="EVE658" s="161"/>
      <c r="EVF658" s="161"/>
      <c r="EVG658" s="161"/>
      <c r="EVH658" s="161"/>
      <c r="EVI658" s="161"/>
      <c r="EVJ658" s="161"/>
      <c r="EVK658" s="161"/>
      <c r="EVL658" s="161"/>
      <c r="EVM658" s="161"/>
      <c r="EVN658" s="161"/>
      <c r="EVO658" s="161"/>
      <c r="EVP658" s="161"/>
      <c r="EVQ658" s="161"/>
      <c r="EVR658" s="161"/>
      <c r="EVS658" s="161"/>
      <c r="EVT658" s="161"/>
      <c r="EVU658" s="161"/>
      <c r="EVV658" s="161"/>
      <c r="EVW658" s="161"/>
      <c r="EVX658" s="161"/>
      <c r="EVY658" s="161"/>
      <c r="EVZ658" s="161"/>
      <c r="EWA658" s="161"/>
      <c r="EWB658" s="161"/>
      <c r="EWC658" s="161"/>
      <c r="EWD658" s="161"/>
      <c r="EWE658" s="161"/>
      <c r="EWF658" s="161"/>
      <c r="EWG658" s="161"/>
      <c r="EWH658" s="161"/>
      <c r="EWI658" s="161"/>
      <c r="EWJ658" s="161"/>
      <c r="EWK658" s="161"/>
      <c r="EWL658" s="161"/>
      <c r="EWM658" s="161"/>
      <c r="EWN658" s="161"/>
      <c r="EWO658" s="161"/>
      <c r="EWP658" s="161"/>
      <c r="EWQ658" s="161"/>
      <c r="EWR658" s="161"/>
      <c r="EWS658" s="161"/>
      <c r="EWT658" s="161"/>
      <c r="EWU658" s="161"/>
      <c r="EWV658" s="161"/>
      <c r="EWW658" s="161"/>
      <c r="EWX658" s="161"/>
      <c r="EWY658" s="161"/>
      <c r="EWZ658" s="161"/>
      <c r="EXA658" s="161"/>
      <c r="EXB658" s="161"/>
      <c r="EXC658" s="161"/>
      <c r="EXD658" s="161"/>
      <c r="EXE658" s="161"/>
      <c r="EXF658" s="161"/>
      <c r="EXG658" s="161"/>
      <c r="EXH658" s="161"/>
      <c r="EXI658" s="161"/>
      <c r="EXJ658" s="161"/>
      <c r="EXK658" s="161"/>
      <c r="EXL658" s="161"/>
      <c r="EXM658" s="161"/>
      <c r="EXN658" s="161"/>
      <c r="EXO658" s="161"/>
      <c r="EXP658" s="161"/>
      <c r="EXQ658" s="161"/>
      <c r="EXR658" s="161"/>
      <c r="EXS658" s="161"/>
      <c r="EXT658" s="161"/>
      <c r="EXU658" s="161"/>
      <c r="EXV658" s="161"/>
      <c r="EXW658" s="161"/>
      <c r="EXX658" s="161"/>
      <c r="EXY658" s="161"/>
      <c r="EXZ658" s="161"/>
      <c r="EYA658" s="161"/>
      <c r="EYB658" s="161"/>
      <c r="EYC658" s="161"/>
      <c r="EYD658" s="161"/>
      <c r="EYE658" s="161"/>
      <c r="EYF658" s="161"/>
      <c r="EYG658" s="161"/>
      <c r="EYH658" s="161"/>
      <c r="EYI658" s="161"/>
      <c r="EYJ658" s="161"/>
      <c r="EYK658" s="161"/>
      <c r="EYL658" s="161"/>
      <c r="EYM658" s="161"/>
      <c r="EYN658" s="161"/>
      <c r="EYO658" s="161"/>
      <c r="EYP658" s="161"/>
      <c r="EYQ658" s="161"/>
      <c r="EYR658" s="161"/>
      <c r="EYS658" s="161"/>
      <c r="EYT658" s="161"/>
      <c r="EYU658" s="161"/>
      <c r="EYV658" s="161"/>
      <c r="EYW658" s="161"/>
      <c r="EYX658" s="161"/>
      <c r="EYY658" s="161"/>
      <c r="EYZ658" s="161"/>
      <c r="EZA658" s="161"/>
      <c r="EZB658" s="161"/>
      <c r="EZC658" s="161"/>
      <c r="EZD658" s="161"/>
      <c r="EZE658" s="161"/>
      <c r="EZF658" s="161"/>
      <c r="EZG658" s="161"/>
      <c r="EZH658" s="161"/>
      <c r="EZI658" s="161"/>
      <c r="EZJ658" s="161"/>
      <c r="EZK658" s="161"/>
      <c r="EZL658" s="161"/>
      <c r="EZM658" s="161"/>
      <c r="EZN658" s="161"/>
      <c r="EZO658" s="161"/>
      <c r="EZP658" s="161"/>
      <c r="EZQ658" s="161"/>
      <c r="EZR658" s="161"/>
      <c r="EZS658" s="161"/>
      <c r="EZT658" s="161"/>
      <c r="EZU658" s="161"/>
      <c r="EZV658" s="161"/>
      <c r="EZW658" s="161"/>
      <c r="EZX658" s="161"/>
      <c r="EZY658" s="161"/>
      <c r="EZZ658" s="161"/>
      <c r="FAA658" s="161"/>
      <c r="FAB658" s="161"/>
      <c r="FAC658" s="161"/>
      <c r="FAD658" s="161"/>
      <c r="FAE658" s="161"/>
      <c r="FAF658" s="161"/>
      <c r="FAG658" s="161"/>
      <c r="FAH658" s="161"/>
      <c r="FAI658" s="161"/>
      <c r="FAJ658" s="161"/>
      <c r="FAK658" s="161"/>
      <c r="FAL658" s="161"/>
      <c r="FAM658" s="161"/>
      <c r="FAN658" s="161"/>
      <c r="FAO658" s="161"/>
      <c r="FAP658" s="161"/>
      <c r="FAQ658" s="161"/>
      <c r="FAR658" s="161"/>
      <c r="FAS658" s="161"/>
      <c r="FAT658" s="161"/>
      <c r="FAU658" s="161"/>
      <c r="FAV658" s="161"/>
      <c r="FAW658" s="161"/>
      <c r="FAX658" s="161"/>
      <c r="FAY658" s="161"/>
      <c r="FAZ658" s="161"/>
      <c r="FBA658" s="161"/>
      <c r="FBB658" s="161"/>
      <c r="FBC658" s="161"/>
      <c r="FBD658" s="161"/>
      <c r="FBE658" s="161"/>
      <c r="FBF658" s="161"/>
      <c r="FBG658" s="161"/>
      <c r="FBH658" s="161"/>
      <c r="FBI658" s="161"/>
      <c r="FBJ658" s="161"/>
      <c r="FBK658" s="161"/>
      <c r="FBL658" s="161"/>
      <c r="FBM658" s="161"/>
      <c r="FBN658" s="161"/>
      <c r="FBO658" s="161"/>
      <c r="FBP658" s="161"/>
      <c r="FBQ658" s="161"/>
      <c r="FBR658" s="161"/>
      <c r="FBS658" s="161"/>
      <c r="FBT658" s="161"/>
      <c r="FBU658" s="161"/>
      <c r="FBV658" s="161"/>
      <c r="FBW658" s="161"/>
      <c r="FBX658" s="161"/>
      <c r="FBY658" s="161"/>
      <c r="FBZ658" s="161"/>
      <c r="FCA658" s="161"/>
      <c r="FCB658" s="161"/>
      <c r="FCC658" s="161"/>
      <c r="FCD658" s="161"/>
      <c r="FCE658" s="161"/>
      <c r="FCF658" s="161"/>
      <c r="FCG658" s="161"/>
      <c r="FCH658" s="161"/>
      <c r="FCI658" s="161"/>
      <c r="FCJ658" s="161"/>
      <c r="FCK658" s="161"/>
      <c r="FCL658" s="161"/>
      <c r="FCM658" s="161"/>
      <c r="FCN658" s="161"/>
      <c r="FCO658" s="161"/>
      <c r="FCP658" s="161"/>
      <c r="FCQ658" s="161"/>
      <c r="FCR658" s="161"/>
      <c r="FCS658" s="161"/>
      <c r="FCT658" s="161"/>
      <c r="FCU658" s="161"/>
      <c r="FCV658" s="161"/>
      <c r="FCW658" s="161"/>
      <c r="FCX658" s="161"/>
      <c r="FCY658" s="161"/>
      <c r="FCZ658" s="161"/>
      <c r="FDA658" s="161"/>
      <c r="FDB658" s="161"/>
      <c r="FDC658" s="161"/>
      <c r="FDD658" s="161"/>
      <c r="FDE658" s="161"/>
      <c r="FDF658" s="161"/>
      <c r="FDG658" s="161"/>
      <c r="FDH658" s="161"/>
      <c r="FDI658" s="161"/>
      <c r="FDJ658" s="161"/>
      <c r="FDK658" s="161"/>
      <c r="FDL658" s="161"/>
      <c r="FDM658" s="161"/>
      <c r="FDN658" s="161"/>
      <c r="FDO658" s="161"/>
      <c r="FDP658" s="161"/>
      <c r="FDQ658" s="161"/>
      <c r="FDR658" s="161"/>
      <c r="FDS658" s="161"/>
      <c r="FDT658" s="161"/>
      <c r="FDU658" s="161"/>
      <c r="FDV658" s="161"/>
      <c r="FDW658" s="161"/>
      <c r="FDX658" s="161"/>
      <c r="FDY658" s="161"/>
      <c r="FDZ658" s="161"/>
      <c r="FEA658" s="161"/>
      <c r="FEB658" s="161"/>
      <c r="FEC658" s="161"/>
      <c r="FED658" s="161"/>
      <c r="FEE658" s="161"/>
      <c r="FEF658" s="161"/>
      <c r="FEG658" s="161"/>
      <c r="FEH658" s="161"/>
      <c r="FEI658" s="161"/>
      <c r="FEJ658" s="161"/>
      <c r="FEK658" s="161"/>
      <c r="FEL658" s="161"/>
      <c r="FEM658" s="161"/>
      <c r="FEN658" s="161"/>
      <c r="FEO658" s="161"/>
      <c r="FEP658" s="161"/>
      <c r="FEQ658" s="161"/>
      <c r="FER658" s="161"/>
      <c r="FES658" s="161"/>
      <c r="FET658" s="161"/>
      <c r="FEU658" s="161"/>
      <c r="FEV658" s="161"/>
      <c r="FEW658" s="161"/>
      <c r="FEX658" s="161"/>
      <c r="FEY658" s="161"/>
      <c r="FEZ658" s="161"/>
      <c r="FFA658" s="161"/>
      <c r="FFB658" s="161"/>
      <c r="FFC658" s="161"/>
      <c r="FFD658" s="161"/>
      <c r="FFE658" s="161"/>
      <c r="FFF658" s="161"/>
      <c r="FFG658" s="161"/>
      <c r="FFH658" s="161"/>
      <c r="FFI658" s="161"/>
      <c r="FFJ658" s="161"/>
      <c r="FFK658" s="161"/>
      <c r="FFL658" s="161"/>
      <c r="FFM658" s="161"/>
      <c r="FFN658" s="161"/>
      <c r="FFO658" s="161"/>
      <c r="FFP658" s="161"/>
      <c r="FFQ658" s="161"/>
      <c r="FFR658" s="161"/>
      <c r="FFS658" s="161"/>
      <c r="FFT658" s="161"/>
      <c r="FFU658" s="161"/>
      <c r="FFV658" s="161"/>
      <c r="FFW658" s="161"/>
      <c r="FFX658" s="161"/>
      <c r="FFY658" s="161"/>
      <c r="FFZ658" s="161"/>
      <c r="FGA658" s="161"/>
      <c r="FGB658" s="161"/>
      <c r="FGC658" s="161"/>
      <c r="FGD658" s="161"/>
      <c r="FGE658" s="161"/>
      <c r="FGF658" s="161"/>
      <c r="FGG658" s="161"/>
      <c r="FGH658" s="161"/>
      <c r="FGI658" s="161"/>
      <c r="FGJ658" s="161"/>
      <c r="FGK658" s="161"/>
      <c r="FGL658" s="161"/>
      <c r="FGM658" s="161"/>
      <c r="FGN658" s="161"/>
      <c r="FGO658" s="161"/>
      <c r="FGP658" s="161"/>
      <c r="FGQ658" s="161"/>
      <c r="FGR658" s="161"/>
      <c r="FGS658" s="161"/>
      <c r="FGT658" s="161"/>
      <c r="FGU658" s="161"/>
      <c r="FGV658" s="161"/>
      <c r="FGW658" s="161"/>
      <c r="FGX658" s="161"/>
      <c r="FGY658" s="161"/>
      <c r="FGZ658" s="161"/>
      <c r="FHA658" s="161"/>
      <c r="FHB658" s="161"/>
      <c r="FHC658" s="161"/>
      <c r="FHD658" s="161"/>
      <c r="FHE658" s="161"/>
      <c r="FHF658" s="161"/>
      <c r="FHG658" s="161"/>
      <c r="FHH658" s="161"/>
      <c r="FHI658" s="161"/>
      <c r="FHJ658" s="161"/>
      <c r="FHK658" s="161"/>
      <c r="FHL658" s="161"/>
      <c r="FHM658" s="161"/>
      <c r="FHN658" s="161"/>
      <c r="FHO658" s="161"/>
      <c r="FHP658" s="161"/>
      <c r="FHQ658" s="161"/>
      <c r="FHR658" s="161"/>
      <c r="FHS658" s="161"/>
      <c r="FHT658" s="161"/>
      <c r="FHU658" s="161"/>
      <c r="FHV658" s="161"/>
      <c r="FHW658" s="161"/>
      <c r="FHX658" s="161"/>
      <c r="FHY658" s="161"/>
      <c r="FHZ658" s="161"/>
      <c r="FIA658" s="161"/>
      <c r="FIB658" s="161"/>
      <c r="FIC658" s="161"/>
      <c r="FID658" s="161"/>
      <c r="FIE658" s="161"/>
      <c r="FIF658" s="161"/>
      <c r="FIG658" s="161"/>
      <c r="FIH658" s="161"/>
      <c r="FII658" s="161"/>
      <c r="FIJ658" s="161"/>
      <c r="FIK658" s="161"/>
      <c r="FIL658" s="161"/>
      <c r="FIM658" s="161"/>
      <c r="FIN658" s="161"/>
      <c r="FIO658" s="161"/>
      <c r="FIP658" s="161"/>
      <c r="FIQ658" s="161"/>
      <c r="FIR658" s="161"/>
      <c r="FIS658" s="161"/>
      <c r="FIT658" s="161"/>
      <c r="FIU658" s="161"/>
      <c r="FIV658" s="161"/>
      <c r="FIW658" s="161"/>
      <c r="FIX658" s="161"/>
      <c r="FIY658" s="161"/>
      <c r="FIZ658" s="161"/>
      <c r="FJA658" s="161"/>
      <c r="FJB658" s="161"/>
      <c r="FJC658" s="161"/>
      <c r="FJD658" s="161"/>
      <c r="FJE658" s="161"/>
      <c r="FJF658" s="161"/>
      <c r="FJG658" s="161"/>
      <c r="FJH658" s="161"/>
      <c r="FJI658" s="161"/>
      <c r="FJJ658" s="161"/>
      <c r="FJK658" s="161"/>
      <c r="FJL658" s="161"/>
      <c r="FJM658" s="161"/>
      <c r="FJN658" s="161"/>
      <c r="FJO658" s="161"/>
      <c r="FJP658" s="161"/>
      <c r="FJQ658" s="161"/>
      <c r="FJR658" s="161"/>
      <c r="FJS658" s="161"/>
      <c r="FJT658" s="161"/>
      <c r="FJU658" s="161"/>
      <c r="FJV658" s="161"/>
      <c r="FJW658" s="161"/>
      <c r="FJX658" s="161"/>
      <c r="FJY658" s="161"/>
      <c r="FJZ658" s="161"/>
      <c r="FKA658" s="161"/>
      <c r="FKB658" s="161"/>
      <c r="FKC658" s="161"/>
      <c r="FKD658" s="161"/>
      <c r="FKE658" s="161"/>
      <c r="FKF658" s="161"/>
      <c r="FKG658" s="161"/>
      <c r="FKH658" s="161"/>
      <c r="FKI658" s="161"/>
      <c r="FKJ658" s="161"/>
      <c r="FKK658" s="161"/>
      <c r="FKL658" s="161"/>
      <c r="FKM658" s="161"/>
      <c r="FKN658" s="161"/>
      <c r="FKO658" s="161"/>
      <c r="FKP658" s="161"/>
      <c r="FKQ658" s="161"/>
      <c r="FKR658" s="161"/>
      <c r="FKS658" s="161"/>
      <c r="FKT658" s="161"/>
      <c r="FKU658" s="161"/>
      <c r="FKV658" s="161"/>
      <c r="FKW658" s="161"/>
      <c r="FKX658" s="161"/>
      <c r="FKY658" s="161"/>
      <c r="FKZ658" s="161"/>
      <c r="FLA658" s="161"/>
      <c r="FLB658" s="161"/>
      <c r="FLC658" s="161"/>
      <c r="FLD658" s="161"/>
      <c r="FLE658" s="161"/>
      <c r="FLF658" s="161"/>
      <c r="FLG658" s="161"/>
      <c r="FLH658" s="161"/>
      <c r="FLI658" s="161"/>
      <c r="FLJ658" s="161"/>
      <c r="FLK658" s="161"/>
      <c r="FLL658" s="161"/>
      <c r="FLM658" s="161"/>
      <c r="FLN658" s="161"/>
      <c r="FLO658" s="161"/>
      <c r="FLP658" s="161"/>
      <c r="FLQ658" s="161"/>
      <c r="FLR658" s="161"/>
      <c r="FLS658" s="161"/>
      <c r="FLT658" s="161"/>
      <c r="FLU658" s="161"/>
      <c r="FLV658" s="161"/>
      <c r="FLW658" s="161"/>
      <c r="FLX658" s="161"/>
      <c r="FLY658" s="161"/>
      <c r="FLZ658" s="161"/>
      <c r="FMA658" s="161"/>
      <c r="FMB658" s="161"/>
      <c r="FMC658" s="161"/>
      <c r="FMD658" s="161"/>
      <c r="FME658" s="161"/>
      <c r="FMF658" s="161"/>
      <c r="FMG658" s="161"/>
      <c r="FMH658" s="161"/>
      <c r="FMI658" s="161"/>
      <c r="FMJ658" s="161"/>
      <c r="FMK658" s="161"/>
      <c r="FML658" s="161"/>
      <c r="FMM658" s="161"/>
      <c r="FMN658" s="161"/>
      <c r="FMO658" s="161"/>
      <c r="FMP658" s="161"/>
      <c r="FMQ658" s="161"/>
      <c r="FMR658" s="161"/>
      <c r="FMS658" s="161"/>
      <c r="FMT658" s="161"/>
      <c r="FMU658" s="161"/>
      <c r="FMV658" s="161"/>
      <c r="FMW658" s="161"/>
      <c r="FMX658" s="161"/>
      <c r="FMY658" s="161"/>
      <c r="FMZ658" s="161"/>
      <c r="FNA658" s="161"/>
      <c r="FNB658" s="161"/>
      <c r="FNC658" s="161"/>
      <c r="FND658" s="161"/>
      <c r="FNE658" s="161"/>
      <c r="FNF658" s="161"/>
      <c r="FNG658" s="161"/>
      <c r="FNH658" s="161"/>
      <c r="FNI658" s="161"/>
      <c r="FNJ658" s="161"/>
      <c r="FNK658" s="161"/>
      <c r="FNL658" s="161"/>
      <c r="FNM658" s="161"/>
      <c r="FNN658" s="161"/>
      <c r="FNO658" s="161"/>
      <c r="FNP658" s="161"/>
      <c r="FNQ658" s="161"/>
      <c r="FNR658" s="161"/>
      <c r="FNS658" s="161"/>
      <c r="FNT658" s="161"/>
      <c r="FNU658" s="161"/>
      <c r="FNV658" s="161"/>
      <c r="FNW658" s="161"/>
      <c r="FNX658" s="161"/>
      <c r="FNY658" s="161"/>
      <c r="FNZ658" s="161"/>
      <c r="FOA658" s="161"/>
      <c r="FOB658" s="161"/>
      <c r="FOC658" s="161"/>
      <c r="FOD658" s="161"/>
      <c r="FOE658" s="161"/>
      <c r="FOF658" s="161"/>
      <c r="FOG658" s="161"/>
      <c r="FOH658" s="161"/>
      <c r="FOI658" s="161"/>
      <c r="FOJ658" s="161"/>
      <c r="FOK658" s="161"/>
      <c r="FOL658" s="161"/>
      <c r="FOM658" s="161"/>
      <c r="FON658" s="161"/>
      <c r="FOO658" s="161"/>
      <c r="FOP658" s="161"/>
      <c r="FOQ658" s="161"/>
      <c r="FOR658" s="161"/>
      <c r="FOS658" s="161"/>
      <c r="FOT658" s="161"/>
      <c r="FOU658" s="161"/>
      <c r="FOV658" s="161"/>
      <c r="FOW658" s="161"/>
      <c r="FOX658" s="161"/>
      <c r="FOY658" s="161"/>
      <c r="FOZ658" s="161"/>
      <c r="FPA658" s="161"/>
      <c r="FPB658" s="161"/>
      <c r="FPC658" s="161"/>
      <c r="FPD658" s="161"/>
      <c r="FPE658" s="161"/>
      <c r="FPF658" s="161"/>
      <c r="FPG658" s="161"/>
      <c r="FPH658" s="161"/>
      <c r="FPI658" s="161"/>
      <c r="FPJ658" s="161"/>
      <c r="FPK658" s="161"/>
      <c r="FPL658" s="161"/>
      <c r="FPM658" s="161"/>
      <c r="FPN658" s="161"/>
      <c r="FPO658" s="161"/>
      <c r="FPP658" s="161"/>
      <c r="FPQ658" s="161"/>
      <c r="FPR658" s="161"/>
      <c r="FPS658" s="161"/>
      <c r="FPT658" s="161"/>
      <c r="FPU658" s="161"/>
      <c r="FPV658" s="161"/>
      <c r="FPW658" s="161"/>
      <c r="FPX658" s="161"/>
      <c r="FPY658" s="161"/>
      <c r="FPZ658" s="161"/>
      <c r="FQA658" s="161"/>
      <c r="FQB658" s="161"/>
      <c r="FQC658" s="161"/>
      <c r="FQD658" s="161"/>
      <c r="FQE658" s="161"/>
      <c r="FQF658" s="161"/>
      <c r="FQG658" s="161"/>
      <c r="FQH658" s="161"/>
      <c r="FQI658" s="161"/>
      <c r="FQJ658" s="161"/>
      <c r="FQK658" s="161"/>
      <c r="FQL658" s="161"/>
      <c r="FQM658" s="161"/>
      <c r="FQN658" s="161"/>
      <c r="FQO658" s="161"/>
      <c r="FQP658" s="161"/>
      <c r="FQQ658" s="161"/>
      <c r="FQR658" s="161"/>
      <c r="FQS658" s="161"/>
      <c r="FQT658" s="161"/>
      <c r="FQU658" s="161"/>
      <c r="FQV658" s="161"/>
      <c r="FQW658" s="161"/>
      <c r="FQX658" s="161"/>
      <c r="FQY658" s="161"/>
      <c r="FQZ658" s="161"/>
      <c r="FRA658" s="161"/>
      <c r="FRB658" s="161"/>
      <c r="FRC658" s="161"/>
      <c r="FRD658" s="161"/>
      <c r="FRE658" s="161"/>
      <c r="FRF658" s="161"/>
      <c r="FRG658" s="161"/>
      <c r="FRH658" s="161"/>
      <c r="FRI658" s="161"/>
      <c r="FRJ658" s="161"/>
      <c r="FRK658" s="161"/>
      <c r="FRL658" s="161"/>
      <c r="FRM658" s="161"/>
      <c r="FRN658" s="161"/>
      <c r="FRO658" s="161"/>
      <c r="FRP658" s="161"/>
      <c r="FRQ658" s="161"/>
      <c r="FRR658" s="161"/>
      <c r="FRS658" s="161"/>
      <c r="FRT658" s="161"/>
      <c r="FRU658" s="161"/>
      <c r="FRV658" s="161"/>
      <c r="FRW658" s="161"/>
      <c r="FRX658" s="161"/>
      <c r="FRY658" s="161"/>
      <c r="FRZ658" s="161"/>
      <c r="FSA658" s="161"/>
      <c r="FSB658" s="161"/>
      <c r="FSC658" s="161"/>
      <c r="FSD658" s="161"/>
      <c r="FSE658" s="161"/>
      <c r="FSF658" s="161"/>
      <c r="FSG658" s="161"/>
      <c r="FSH658" s="161"/>
      <c r="FSI658" s="161"/>
      <c r="FSJ658" s="161"/>
      <c r="FSK658" s="161"/>
      <c r="FSL658" s="161"/>
      <c r="FSM658" s="161"/>
      <c r="FSN658" s="161"/>
      <c r="FSO658" s="161"/>
      <c r="FSP658" s="161"/>
      <c r="FSQ658" s="161"/>
      <c r="FSR658" s="161"/>
      <c r="FSS658" s="161"/>
      <c r="FST658" s="161"/>
      <c r="FSU658" s="161"/>
      <c r="FSV658" s="161"/>
      <c r="FSW658" s="161"/>
      <c r="FSX658" s="161"/>
      <c r="FSY658" s="161"/>
      <c r="FSZ658" s="161"/>
      <c r="FTA658" s="161"/>
      <c r="FTB658" s="161"/>
      <c r="FTC658" s="161"/>
      <c r="FTD658" s="161"/>
      <c r="FTE658" s="161"/>
      <c r="FTF658" s="161"/>
      <c r="FTG658" s="161"/>
      <c r="FTH658" s="161"/>
      <c r="FTI658" s="161"/>
      <c r="FTJ658" s="161"/>
      <c r="FTK658" s="161"/>
      <c r="FTL658" s="161"/>
      <c r="FTM658" s="161"/>
      <c r="FTN658" s="161"/>
      <c r="FTO658" s="161"/>
      <c r="FTP658" s="161"/>
      <c r="FTQ658" s="161"/>
      <c r="FTR658" s="161"/>
      <c r="FTS658" s="161"/>
      <c r="FTT658" s="161"/>
      <c r="FTU658" s="161"/>
      <c r="FTV658" s="161"/>
      <c r="FTW658" s="161"/>
      <c r="FTX658" s="161"/>
      <c r="FTY658" s="161"/>
      <c r="FTZ658" s="161"/>
      <c r="FUA658" s="161"/>
      <c r="FUB658" s="161"/>
      <c r="FUC658" s="161"/>
      <c r="FUD658" s="161"/>
      <c r="FUE658" s="161"/>
      <c r="FUF658" s="161"/>
      <c r="FUG658" s="161"/>
      <c r="FUH658" s="161"/>
      <c r="FUI658" s="161"/>
      <c r="FUJ658" s="161"/>
      <c r="FUK658" s="161"/>
      <c r="FUL658" s="161"/>
      <c r="FUM658" s="161"/>
      <c r="FUN658" s="161"/>
      <c r="FUO658" s="161"/>
      <c r="FUP658" s="161"/>
      <c r="FUQ658" s="161"/>
      <c r="FUR658" s="161"/>
      <c r="FUS658" s="161"/>
      <c r="FUT658" s="161"/>
      <c r="FUU658" s="161"/>
      <c r="FUV658" s="161"/>
      <c r="FUW658" s="161"/>
      <c r="FUX658" s="161"/>
      <c r="FUY658" s="161"/>
      <c r="FUZ658" s="161"/>
      <c r="FVA658" s="161"/>
      <c r="FVB658" s="161"/>
      <c r="FVC658" s="161"/>
      <c r="FVD658" s="161"/>
      <c r="FVE658" s="161"/>
      <c r="FVF658" s="161"/>
      <c r="FVG658" s="161"/>
      <c r="FVH658" s="161"/>
      <c r="FVI658" s="161"/>
      <c r="FVJ658" s="161"/>
      <c r="FVK658" s="161"/>
      <c r="FVL658" s="161"/>
      <c r="FVM658" s="161"/>
      <c r="FVN658" s="161"/>
      <c r="FVO658" s="161"/>
      <c r="FVP658" s="161"/>
      <c r="FVQ658" s="161"/>
      <c r="FVR658" s="161"/>
      <c r="FVS658" s="161"/>
      <c r="FVT658" s="161"/>
      <c r="FVU658" s="161"/>
      <c r="FVV658" s="161"/>
      <c r="FVW658" s="161"/>
      <c r="FVX658" s="161"/>
      <c r="FVY658" s="161"/>
      <c r="FVZ658" s="161"/>
      <c r="FWA658" s="161"/>
      <c r="FWB658" s="161"/>
      <c r="FWC658" s="161"/>
      <c r="FWD658" s="161"/>
      <c r="FWE658" s="161"/>
      <c r="FWF658" s="161"/>
      <c r="FWG658" s="161"/>
      <c r="FWH658" s="161"/>
      <c r="FWI658" s="161"/>
      <c r="FWJ658" s="161"/>
      <c r="FWK658" s="161"/>
      <c r="FWL658" s="161"/>
      <c r="FWM658" s="161"/>
      <c r="FWN658" s="161"/>
      <c r="FWO658" s="161"/>
      <c r="FWP658" s="161"/>
      <c r="FWQ658" s="161"/>
      <c r="FWR658" s="161"/>
      <c r="FWS658" s="161"/>
      <c r="FWT658" s="161"/>
      <c r="FWU658" s="161"/>
      <c r="FWV658" s="161"/>
      <c r="FWW658" s="161"/>
      <c r="FWX658" s="161"/>
      <c r="FWY658" s="161"/>
      <c r="FWZ658" s="161"/>
      <c r="FXA658" s="161"/>
      <c r="FXB658" s="161"/>
      <c r="FXC658" s="161"/>
      <c r="FXD658" s="161"/>
      <c r="FXE658" s="161"/>
      <c r="FXF658" s="161"/>
      <c r="FXG658" s="161"/>
      <c r="FXH658" s="161"/>
      <c r="FXI658" s="161"/>
      <c r="FXJ658" s="161"/>
      <c r="FXK658" s="161"/>
      <c r="FXL658" s="161"/>
      <c r="FXM658" s="161"/>
      <c r="FXN658" s="161"/>
      <c r="FXO658" s="161"/>
      <c r="FXP658" s="161"/>
      <c r="FXQ658" s="161"/>
      <c r="FXR658" s="161"/>
      <c r="FXS658" s="161"/>
      <c r="FXT658" s="161"/>
      <c r="FXU658" s="161"/>
      <c r="FXV658" s="161"/>
      <c r="FXW658" s="161"/>
      <c r="FXX658" s="161"/>
      <c r="FXY658" s="161"/>
      <c r="FXZ658" s="161"/>
      <c r="FYA658" s="161"/>
      <c r="FYB658" s="161"/>
      <c r="FYC658" s="161"/>
      <c r="FYD658" s="161"/>
      <c r="FYE658" s="161"/>
      <c r="FYF658" s="161"/>
      <c r="FYG658" s="161"/>
      <c r="FYH658" s="161"/>
      <c r="FYI658" s="161"/>
      <c r="FYJ658" s="161"/>
      <c r="FYK658" s="161"/>
      <c r="FYL658" s="161"/>
      <c r="FYM658" s="161"/>
      <c r="FYN658" s="161"/>
      <c r="FYO658" s="161"/>
      <c r="FYP658" s="161"/>
      <c r="FYQ658" s="161"/>
      <c r="FYR658" s="161"/>
      <c r="FYS658" s="161"/>
      <c r="FYT658" s="161"/>
      <c r="FYU658" s="161"/>
      <c r="FYV658" s="161"/>
      <c r="FYW658" s="161"/>
      <c r="FYX658" s="161"/>
      <c r="FYY658" s="161"/>
      <c r="FYZ658" s="161"/>
      <c r="FZA658" s="161"/>
      <c r="FZB658" s="161"/>
      <c r="FZC658" s="161"/>
      <c r="FZD658" s="161"/>
      <c r="FZE658" s="161"/>
      <c r="FZF658" s="161"/>
      <c r="FZG658" s="161"/>
      <c r="FZH658" s="161"/>
      <c r="FZI658" s="161"/>
      <c r="FZJ658" s="161"/>
      <c r="FZK658" s="161"/>
      <c r="FZL658" s="161"/>
      <c r="FZM658" s="161"/>
      <c r="FZN658" s="161"/>
      <c r="FZO658" s="161"/>
      <c r="FZP658" s="161"/>
      <c r="FZQ658" s="161"/>
      <c r="FZR658" s="161"/>
      <c r="FZS658" s="161"/>
      <c r="FZT658" s="161"/>
      <c r="FZU658" s="161"/>
      <c r="FZV658" s="161"/>
      <c r="FZW658" s="161"/>
      <c r="FZX658" s="161"/>
      <c r="FZY658" s="161"/>
      <c r="FZZ658" s="161"/>
      <c r="GAA658" s="161"/>
      <c r="GAB658" s="161"/>
      <c r="GAC658" s="161"/>
      <c r="GAD658" s="161"/>
      <c r="GAE658" s="161"/>
      <c r="GAF658" s="161"/>
      <c r="GAG658" s="161"/>
      <c r="GAH658" s="161"/>
      <c r="GAI658" s="161"/>
      <c r="GAJ658" s="161"/>
      <c r="GAK658" s="161"/>
      <c r="GAL658" s="161"/>
      <c r="GAM658" s="161"/>
      <c r="GAN658" s="161"/>
      <c r="GAO658" s="161"/>
      <c r="GAP658" s="161"/>
      <c r="GAQ658" s="161"/>
      <c r="GAR658" s="161"/>
      <c r="GAS658" s="161"/>
      <c r="GAT658" s="161"/>
      <c r="GAU658" s="161"/>
      <c r="GAV658" s="161"/>
      <c r="GAW658" s="161"/>
      <c r="GAX658" s="161"/>
      <c r="GAY658" s="161"/>
      <c r="GAZ658" s="161"/>
      <c r="GBA658" s="161"/>
      <c r="GBB658" s="161"/>
      <c r="GBC658" s="161"/>
      <c r="GBD658" s="161"/>
      <c r="GBE658" s="161"/>
      <c r="GBF658" s="161"/>
      <c r="GBG658" s="161"/>
      <c r="GBH658" s="161"/>
      <c r="GBI658" s="161"/>
      <c r="GBJ658" s="161"/>
      <c r="GBK658" s="161"/>
      <c r="GBL658" s="161"/>
      <c r="GBM658" s="161"/>
      <c r="GBN658" s="161"/>
      <c r="GBO658" s="161"/>
      <c r="GBP658" s="161"/>
      <c r="GBQ658" s="161"/>
      <c r="GBR658" s="161"/>
      <c r="GBS658" s="161"/>
      <c r="GBT658" s="161"/>
      <c r="GBU658" s="161"/>
      <c r="GBV658" s="161"/>
      <c r="GBW658" s="161"/>
      <c r="GBX658" s="161"/>
      <c r="GBY658" s="161"/>
      <c r="GBZ658" s="161"/>
      <c r="GCA658" s="161"/>
      <c r="GCB658" s="161"/>
      <c r="GCC658" s="161"/>
      <c r="GCD658" s="161"/>
      <c r="GCE658" s="161"/>
      <c r="GCF658" s="161"/>
      <c r="GCG658" s="161"/>
      <c r="GCH658" s="161"/>
      <c r="GCI658" s="161"/>
      <c r="GCJ658" s="161"/>
      <c r="GCK658" s="161"/>
      <c r="GCL658" s="161"/>
      <c r="GCM658" s="161"/>
      <c r="GCN658" s="161"/>
      <c r="GCO658" s="161"/>
      <c r="GCP658" s="161"/>
      <c r="GCQ658" s="161"/>
      <c r="GCR658" s="161"/>
      <c r="GCS658" s="161"/>
      <c r="GCT658" s="161"/>
      <c r="GCU658" s="161"/>
      <c r="GCV658" s="161"/>
      <c r="GCW658" s="161"/>
      <c r="GCX658" s="161"/>
      <c r="GCY658" s="161"/>
      <c r="GCZ658" s="161"/>
      <c r="GDA658" s="161"/>
      <c r="GDB658" s="161"/>
      <c r="GDC658" s="161"/>
      <c r="GDD658" s="161"/>
      <c r="GDE658" s="161"/>
      <c r="GDF658" s="161"/>
      <c r="GDG658" s="161"/>
      <c r="GDH658" s="161"/>
      <c r="GDI658" s="161"/>
      <c r="GDJ658" s="161"/>
      <c r="GDK658" s="161"/>
      <c r="GDL658" s="161"/>
      <c r="GDM658" s="161"/>
      <c r="GDN658" s="161"/>
      <c r="GDO658" s="161"/>
      <c r="GDP658" s="161"/>
      <c r="GDQ658" s="161"/>
      <c r="GDR658" s="161"/>
      <c r="GDS658" s="161"/>
      <c r="GDT658" s="161"/>
      <c r="GDU658" s="161"/>
      <c r="GDV658" s="161"/>
      <c r="GDW658" s="161"/>
      <c r="GDX658" s="161"/>
      <c r="GDY658" s="161"/>
      <c r="GDZ658" s="161"/>
      <c r="GEA658" s="161"/>
      <c r="GEB658" s="161"/>
      <c r="GEC658" s="161"/>
      <c r="GED658" s="161"/>
      <c r="GEE658" s="161"/>
      <c r="GEF658" s="161"/>
      <c r="GEG658" s="161"/>
      <c r="GEH658" s="161"/>
      <c r="GEI658" s="161"/>
      <c r="GEJ658" s="161"/>
      <c r="GEK658" s="161"/>
      <c r="GEL658" s="161"/>
      <c r="GEM658" s="161"/>
      <c r="GEN658" s="161"/>
      <c r="GEO658" s="161"/>
      <c r="GEP658" s="161"/>
      <c r="GEQ658" s="161"/>
      <c r="GER658" s="161"/>
      <c r="GES658" s="161"/>
      <c r="GET658" s="161"/>
      <c r="GEU658" s="161"/>
      <c r="GEV658" s="161"/>
      <c r="GEW658" s="161"/>
      <c r="GEX658" s="161"/>
      <c r="GEY658" s="161"/>
      <c r="GEZ658" s="161"/>
      <c r="GFA658" s="161"/>
      <c r="GFB658" s="161"/>
      <c r="GFC658" s="161"/>
      <c r="GFD658" s="161"/>
      <c r="GFE658" s="161"/>
      <c r="GFF658" s="161"/>
      <c r="GFG658" s="161"/>
      <c r="GFH658" s="161"/>
      <c r="GFI658" s="161"/>
      <c r="GFJ658" s="161"/>
      <c r="GFK658" s="161"/>
      <c r="GFL658" s="161"/>
      <c r="GFM658" s="161"/>
      <c r="GFN658" s="161"/>
      <c r="GFO658" s="161"/>
      <c r="GFP658" s="161"/>
      <c r="GFQ658" s="161"/>
      <c r="GFR658" s="161"/>
      <c r="GFS658" s="161"/>
      <c r="GFT658" s="161"/>
      <c r="GFU658" s="161"/>
      <c r="GFV658" s="161"/>
      <c r="GFW658" s="161"/>
      <c r="GFX658" s="161"/>
      <c r="GFY658" s="161"/>
      <c r="GFZ658" s="161"/>
      <c r="GGA658" s="161"/>
      <c r="GGB658" s="161"/>
      <c r="GGC658" s="161"/>
      <c r="GGD658" s="161"/>
      <c r="GGE658" s="161"/>
      <c r="GGF658" s="161"/>
      <c r="GGG658" s="161"/>
      <c r="GGH658" s="161"/>
      <c r="GGI658" s="161"/>
      <c r="GGJ658" s="161"/>
      <c r="GGK658" s="161"/>
      <c r="GGL658" s="161"/>
      <c r="GGM658" s="161"/>
      <c r="GGN658" s="161"/>
      <c r="GGO658" s="161"/>
      <c r="GGP658" s="161"/>
      <c r="GGQ658" s="161"/>
      <c r="GGR658" s="161"/>
      <c r="GGS658" s="161"/>
      <c r="GGT658" s="161"/>
      <c r="GGU658" s="161"/>
      <c r="GGV658" s="161"/>
      <c r="GGW658" s="161"/>
      <c r="GGX658" s="161"/>
      <c r="GGY658" s="161"/>
      <c r="GGZ658" s="161"/>
      <c r="GHA658" s="161"/>
      <c r="GHB658" s="161"/>
      <c r="GHC658" s="161"/>
      <c r="GHD658" s="161"/>
      <c r="GHE658" s="161"/>
      <c r="GHF658" s="161"/>
      <c r="GHG658" s="161"/>
      <c r="GHH658" s="161"/>
      <c r="GHI658" s="161"/>
      <c r="GHJ658" s="161"/>
      <c r="GHK658" s="161"/>
      <c r="GHL658" s="161"/>
      <c r="GHM658" s="161"/>
      <c r="GHN658" s="161"/>
      <c r="GHO658" s="161"/>
      <c r="GHP658" s="161"/>
      <c r="GHQ658" s="161"/>
      <c r="GHR658" s="161"/>
      <c r="GHS658" s="161"/>
      <c r="GHT658" s="161"/>
      <c r="GHU658" s="161"/>
      <c r="GHV658" s="161"/>
      <c r="GHW658" s="161"/>
      <c r="GHX658" s="161"/>
      <c r="GHY658" s="161"/>
      <c r="GHZ658" s="161"/>
      <c r="GIA658" s="161"/>
      <c r="GIB658" s="161"/>
      <c r="GIC658" s="161"/>
      <c r="GID658" s="161"/>
      <c r="GIE658" s="161"/>
      <c r="GIF658" s="161"/>
      <c r="GIG658" s="161"/>
      <c r="GIH658" s="161"/>
      <c r="GII658" s="161"/>
      <c r="GIJ658" s="161"/>
      <c r="GIK658" s="161"/>
      <c r="GIL658" s="161"/>
      <c r="GIM658" s="161"/>
      <c r="GIN658" s="161"/>
      <c r="GIO658" s="161"/>
      <c r="GIP658" s="161"/>
      <c r="GIQ658" s="161"/>
      <c r="GIR658" s="161"/>
      <c r="GIS658" s="161"/>
      <c r="GIT658" s="161"/>
      <c r="GIU658" s="161"/>
      <c r="GIV658" s="161"/>
      <c r="GIW658" s="161"/>
      <c r="GIX658" s="161"/>
      <c r="GIY658" s="161"/>
      <c r="GIZ658" s="161"/>
      <c r="GJA658" s="161"/>
      <c r="GJB658" s="161"/>
      <c r="GJC658" s="161"/>
      <c r="GJD658" s="161"/>
      <c r="GJE658" s="161"/>
      <c r="GJF658" s="161"/>
      <c r="GJG658" s="161"/>
      <c r="GJH658" s="161"/>
      <c r="GJI658" s="161"/>
      <c r="GJJ658" s="161"/>
      <c r="GJK658" s="161"/>
      <c r="GJL658" s="161"/>
      <c r="GJM658" s="161"/>
      <c r="GJN658" s="161"/>
      <c r="GJO658" s="161"/>
      <c r="GJP658" s="161"/>
      <c r="GJQ658" s="161"/>
      <c r="GJR658" s="161"/>
      <c r="GJS658" s="161"/>
      <c r="GJT658" s="161"/>
      <c r="GJU658" s="161"/>
      <c r="GJV658" s="161"/>
      <c r="GJW658" s="161"/>
      <c r="GJX658" s="161"/>
      <c r="GJY658" s="161"/>
      <c r="GJZ658" s="161"/>
      <c r="GKA658" s="161"/>
      <c r="GKB658" s="161"/>
      <c r="GKC658" s="161"/>
      <c r="GKD658" s="161"/>
      <c r="GKE658" s="161"/>
      <c r="GKF658" s="161"/>
      <c r="GKG658" s="161"/>
      <c r="GKH658" s="161"/>
      <c r="GKI658" s="161"/>
      <c r="GKJ658" s="161"/>
      <c r="GKK658" s="161"/>
      <c r="GKL658" s="161"/>
      <c r="GKM658" s="161"/>
      <c r="GKN658" s="161"/>
      <c r="GKO658" s="161"/>
      <c r="GKP658" s="161"/>
      <c r="GKQ658" s="161"/>
      <c r="GKR658" s="161"/>
      <c r="GKS658" s="161"/>
      <c r="GKT658" s="161"/>
      <c r="GKU658" s="161"/>
      <c r="GKV658" s="161"/>
      <c r="GKW658" s="161"/>
      <c r="GKX658" s="161"/>
      <c r="GKY658" s="161"/>
      <c r="GKZ658" s="161"/>
      <c r="GLA658" s="161"/>
      <c r="GLB658" s="161"/>
      <c r="GLC658" s="161"/>
      <c r="GLD658" s="161"/>
      <c r="GLE658" s="161"/>
      <c r="GLF658" s="161"/>
      <c r="GLG658" s="161"/>
      <c r="GLH658" s="161"/>
      <c r="GLI658" s="161"/>
      <c r="GLJ658" s="161"/>
      <c r="GLK658" s="161"/>
      <c r="GLL658" s="161"/>
      <c r="GLM658" s="161"/>
      <c r="GLN658" s="161"/>
      <c r="GLO658" s="161"/>
      <c r="GLP658" s="161"/>
      <c r="GLQ658" s="161"/>
      <c r="GLR658" s="161"/>
      <c r="GLS658" s="161"/>
      <c r="GLT658" s="161"/>
      <c r="GLU658" s="161"/>
      <c r="GLV658" s="161"/>
      <c r="GLW658" s="161"/>
      <c r="GLX658" s="161"/>
      <c r="GLY658" s="161"/>
      <c r="GLZ658" s="161"/>
      <c r="GMA658" s="161"/>
      <c r="GMB658" s="161"/>
      <c r="GMC658" s="161"/>
      <c r="GMD658" s="161"/>
      <c r="GME658" s="161"/>
      <c r="GMF658" s="161"/>
      <c r="GMG658" s="161"/>
      <c r="GMH658" s="161"/>
      <c r="GMI658" s="161"/>
      <c r="GMJ658" s="161"/>
      <c r="GMK658" s="161"/>
      <c r="GML658" s="161"/>
      <c r="GMM658" s="161"/>
      <c r="GMN658" s="161"/>
      <c r="GMO658" s="161"/>
      <c r="GMP658" s="161"/>
      <c r="GMQ658" s="161"/>
      <c r="GMR658" s="161"/>
      <c r="GMS658" s="161"/>
      <c r="GMT658" s="161"/>
      <c r="GMU658" s="161"/>
      <c r="GMV658" s="161"/>
      <c r="GMW658" s="161"/>
      <c r="GMX658" s="161"/>
      <c r="GMY658" s="161"/>
      <c r="GMZ658" s="161"/>
      <c r="GNA658" s="161"/>
      <c r="GNB658" s="161"/>
      <c r="GNC658" s="161"/>
      <c r="GND658" s="161"/>
      <c r="GNE658" s="161"/>
      <c r="GNF658" s="161"/>
      <c r="GNG658" s="161"/>
      <c r="GNH658" s="161"/>
      <c r="GNI658" s="161"/>
      <c r="GNJ658" s="161"/>
      <c r="GNK658" s="161"/>
      <c r="GNL658" s="161"/>
      <c r="GNM658" s="161"/>
      <c r="GNN658" s="161"/>
      <c r="GNO658" s="161"/>
      <c r="GNP658" s="161"/>
      <c r="GNQ658" s="161"/>
      <c r="GNR658" s="161"/>
      <c r="GNS658" s="161"/>
      <c r="GNT658" s="161"/>
      <c r="GNU658" s="161"/>
      <c r="GNV658" s="161"/>
      <c r="GNW658" s="161"/>
      <c r="GNX658" s="161"/>
      <c r="GNY658" s="161"/>
      <c r="GNZ658" s="161"/>
      <c r="GOA658" s="161"/>
      <c r="GOB658" s="161"/>
      <c r="GOC658" s="161"/>
      <c r="GOD658" s="161"/>
      <c r="GOE658" s="161"/>
      <c r="GOF658" s="161"/>
      <c r="GOG658" s="161"/>
      <c r="GOH658" s="161"/>
      <c r="GOI658" s="161"/>
      <c r="GOJ658" s="161"/>
      <c r="GOK658" s="161"/>
      <c r="GOL658" s="161"/>
      <c r="GOM658" s="161"/>
      <c r="GON658" s="161"/>
      <c r="GOO658" s="161"/>
      <c r="GOP658" s="161"/>
      <c r="GOQ658" s="161"/>
      <c r="GOR658" s="161"/>
      <c r="GOS658" s="161"/>
      <c r="GOT658" s="161"/>
      <c r="GOU658" s="161"/>
      <c r="GOV658" s="161"/>
      <c r="GOW658" s="161"/>
      <c r="GOX658" s="161"/>
      <c r="GOY658" s="161"/>
      <c r="GOZ658" s="161"/>
      <c r="GPA658" s="161"/>
      <c r="GPB658" s="161"/>
      <c r="GPC658" s="161"/>
      <c r="GPD658" s="161"/>
      <c r="GPE658" s="161"/>
      <c r="GPF658" s="161"/>
      <c r="GPG658" s="161"/>
      <c r="GPH658" s="161"/>
      <c r="GPI658" s="161"/>
      <c r="GPJ658" s="161"/>
      <c r="GPK658" s="161"/>
      <c r="GPL658" s="161"/>
      <c r="GPM658" s="161"/>
      <c r="GPN658" s="161"/>
      <c r="GPO658" s="161"/>
      <c r="GPP658" s="161"/>
      <c r="GPQ658" s="161"/>
      <c r="GPR658" s="161"/>
      <c r="GPS658" s="161"/>
      <c r="GPT658" s="161"/>
      <c r="GPU658" s="161"/>
      <c r="GPV658" s="161"/>
      <c r="GPW658" s="161"/>
      <c r="GPX658" s="161"/>
      <c r="GPY658" s="161"/>
      <c r="GPZ658" s="161"/>
      <c r="GQA658" s="161"/>
      <c r="GQB658" s="161"/>
      <c r="GQC658" s="161"/>
      <c r="GQD658" s="161"/>
      <c r="GQE658" s="161"/>
      <c r="GQF658" s="161"/>
      <c r="GQG658" s="161"/>
      <c r="GQH658" s="161"/>
      <c r="GQI658" s="161"/>
      <c r="GQJ658" s="161"/>
      <c r="GQK658" s="161"/>
      <c r="GQL658" s="161"/>
      <c r="GQM658" s="161"/>
      <c r="GQN658" s="161"/>
      <c r="GQO658" s="161"/>
      <c r="GQP658" s="161"/>
      <c r="GQQ658" s="161"/>
      <c r="GQR658" s="161"/>
      <c r="GQS658" s="161"/>
      <c r="GQT658" s="161"/>
      <c r="GQU658" s="161"/>
      <c r="GQV658" s="161"/>
      <c r="GQW658" s="161"/>
      <c r="GQX658" s="161"/>
      <c r="GQY658" s="161"/>
      <c r="GQZ658" s="161"/>
      <c r="GRA658" s="161"/>
      <c r="GRB658" s="161"/>
      <c r="GRC658" s="161"/>
      <c r="GRD658" s="161"/>
      <c r="GRE658" s="161"/>
      <c r="GRF658" s="161"/>
      <c r="GRG658" s="161"/>
      <c r="GRH658" s="161"/>
      <c r="GRI658" s="161"/>
      <c r="GRJ658" s="161"/>
      <c r="GRK658" s="161"/>
      <c r="GRL658" s="161"/>
      <c r="GRM658" s="161"/>
      <c r="GRN658" s="161"/>
      <c r="GRO658" s="161"/>
      <c r="GRP658" s="161"/>
      <c r="GRQ658" s="161"/>
      <c r="GRR658" s="161"/>
      <c r="GRS658" s="161"/>
      <c r="GRT658" s="161"/>
      <c r="GRU658" s="161"/>
      <c r="GRV658" s="161"/>
      <c r="GRW658" s="161"/>
      <c r="GRX658" s="161"/>
      <c r="GRY658" s="161"/>
      <c r="GRZ658" s="161"/>
      <c r="GSA658" s="161"/>
      <c r="GSB658" s="161"/>
      <c r="GSC658" s="161"/>
      <c r="GSD658" s="161"/>
      <c r="GSE658" s="161"/>
      <c r="GSF658" s="161"/>
      <c r="GSG658" s="161"/>
      <c r="GSH658" s="161"/>
      <c r="GSI658" s="161"/>
      <c r="GSJ658" s="161"/>
      <c r="GSK658" s="161"/>
      <c r="GSL658" s="161"/>
      <c r="GSM658" s="161"/>
      <c r="GSN658" s="161"/>
      <c r="GSO658" s="161"/>
      <c r="GSP658" s="161"/>
      <c r="GSQ658" s="161"/>
      <c r="GSR658" s="161"/>
      <c r="GSS658" s="161"/>
      <c r="GST658" s="161"/>
      <c r="GSU658" s="161"/>
      <c r="GSV658" s="161"/>
      <c r="GSW658" s="161"/>
      <c r="GSX658" s="161"/>
      <c r="GSY658" s="161"/>
      <c r="GSZ658" s="161"/>
      <c r="GTA658" s="161"/>
      <c r="GTB658" s="161"/>
      <c r="GTC658" s="161"/>
      <c r="GTD658" s="161"/>
      <c r="GTE658" s="161"/>
      <c r="GTF658" s="161"/>
      <c r="GTG658" s="161"/>
      <c r="GTH658" s="161"/>
      <c r="GTI658" s="161"/>
      <c r="GTJ658" s="161"/>
      <c r="GTK658" s="161"/>
      <c r="GTL658" s="161"/>
      <c r="GTM658" s="161"/>
      <c r="GTN658" s="161"/>
      <c r="GTO658" s="161"/>
      <c r="GTP658" s="161"/>
      <c r="GTQ658" s="161"/>
      <c r="GTR658" s="161"/>
      <c r="GTS658" s="161"/>
      <c r="GTT658" s="161"/>
      <c r="GTU658" s="161"/>
      <c r="GTV658" s="161"/>
      <c r="GTW658" s="161"/>
      <c r="GTX658" s="161"/>
      <c r="GTY658" s="161"/>
      <c r="GTZ658" s="161"/>
      <c r="GUA658" s="161"/>
      <c r="GUB658" s="161"/>
      <c r="GUC658" s="161"/>
      <c r="GUD658" s="161"/>
      <c r="GUE658" s="161"/>
      <c r="GUF658" s="161"/>
      <c r="GUG658" s="161"/>
      <c r="GUH658" s="161"/>
      <c r="GUI658" s="161"/>
      <c r="GUJ658" s="161"/>
      <c r="GUK658" s="161"/>
      <c r="GUL658" s="161"/>
      <c r="GUM658" s="161"/>
      <c r="GUN658" s="161"/>
      <c r="GUO658" s="161"/>
      <c r="GUP658" s="161"/>
      <c r="GUQ658" s="161"/>
      <c r="GUR658" s="161"/>
      <c r="GUS658" s="161"/>
      <c r="GUT658" s="161"/>
      <c r="GUU658" s="161"/>
      <c r="GUV658" s="161"/>
      <c r="GUW658" s="161"/>
      <c r="GUX658" s="161"/>
      <c r="GUY658" s="161"/>
      <c r="GUZ658" s="161"/>
      <c r="GVA658" s="161"/>
      <c r="GVB658" s="161"/>
      <c r="GVC658" s="161"/>
      <c r="GVD658" s="161"/>
      <c r="GVE658" s="161"/>
      <c r="GVF658" s="161"/>
      <c r="GVG658" s="161"/>
      <c r="GVH658" s="161"/>
      <c r="GVI658" s="161"/>
      <c r="GVJ658" s="161"/>
      <c r="GVK658" s="161"/>
      <c r="GVL658" s="161"/>
      <c r="GVM658" s="161"/>
      <c r="GVN658" s="161"/>
      <c r="GVO658" s="161"/>
      <c r="GVP658" s="161"/>
      <c r="GVQ658" s="161"/>
      <c r="GVR658" s="161"/>
      <c r="GVS658" s="161"/>
      <c r="GVT658" s="161"/>
      <c r="GVU658" s="161"/>
      <c r="GVV658" s="161"/>
      <c r="GVW658" s="161"/>
      <c r="GVX658" s="161"/>
      <c r="GVY658" s="161"/>
      <c r="GVZ658" s="161"/>
      <c r="GWA658" s="161"/>
      <c r="GWB658" s="161"/>
      <c r="GWC658" s="161"/>
      <c r="GWD658" s="161"/>
      <c r="GWE658" s="161"/>
      <c r="GWF658" s="161"/>
      <c r="GWG658" s="161"/>
      <c r="GWH658" s="161"/>
      <c r="GWI658" s="161"/>
      <c r="GWJ658" s="161"/>
      <c r="GWK658" s="161"/>
      <c r="GWL658" s="161"/>
      <c r="GWM658" s="161"/>
      <c r="GWN658" s="161"/>
      <c r="GWO658" s="161"/>
      <c r="GWP658" s="161"/>
      <c r="GWQ658" s="161"/>
      <c r="GWR658" s="161"/>
      <c r="GWS658" s="161"/>
      <c r="GWT658" s="161"/>
      <c r="GWU658" s="161"/>
      <c r="GWV658" s="161"/>
      <c r="GWW658" s="161"/>
      <c r="GWX658" s="161"/>
      <c r="GWY658" s="161"/>
      <c r="GWZ658" s="161"/>
      <c r="GXA658" s="161"/>
      <c r="GXB658" s="161"/>
      <c r="GXC658" s="161"/>
      <c r="GXD658" s="161"/>
      <c r="GXE658" s="161"/>
      <c r="GXF658" s="161"/>
      <c r="GXG658" s="161"/>
      <c r="GXH658" s="161"/>
      <c r="GXI658" s="161"/>
      <c r="GXJ658" s="161"/>
      <c r="GXK658" s="161"/>
      <c r="GXL658" s="161"/>
      <c r="GXM658" s="161"/>
      <c r="GXN658" s="161"/>
      <c r="GXO658" s="161"/>
      <c r="GXP658" s="161"/>
      <c r="GXQ658" s="161"/>
      <c r="GXR658" s="161"/>
      <c r="GXS658" s="161"/>
      <c r="GXT658" s="161"/>
      <c r="GXU658" s="161"/>
      <c r="GXV658" s="161"/>
      <c r="GXW658" s="161"/>
      <c r="GXX658" s="161"/>
      <c r="GXY658" s="161"/>
      <c r="GXZ658" s="161"/>
      <c r="GYA658" s="161"/>
      <c r="GYB658" s="161"/>
      <c r="GYC658" s="161"/>
      <c r="GYD658" s="161"/>
      <c r="GYE658" s="161"/>
      <c r="GYF658" s="161"/>
      <c r="GYG658" s="161"/>
      <c r="GYH658" s="161"/>
      <c r="GYI658" s="161"/>
      <c r="GYJ658" s="161"/>
      <c r="GYK658" s="161"/>
      <c r="GYL658" s="161"/>
      <c r="GYM658" s="161"/>
      <c r="GYN658" s="161"/>
      <c r="GYO658" s="161"/>
      <c r="GYP658" s="161"/>
      <c r="GYQ658" s="161"/>
      <c r="GYR658" s="161"/>
      <c r="GYS658" s="161"/>
      <c r="GYT658" s="161"/>
      <c r="GYU658" s="161"/>
      <c r="GYV658" s="161"/>
      <c r="GYW658" s="161"/>
      <c r="GYX658" s="161"/>
      <c r="GYY658" s="161"/>
      <c r="GYZ658" s="161"/>
      <c r="GZA658" s="161"/>
      <c r="GZB658" s="161"/>
      <c r="GZC658" s="161"/>
      <c r="GZD658" s="161"/>
      <c r="GZE658" s="161"/>
      <c r="GZF658" s="161"/>
      <c r="GZG658" s="161"/>
      <c r="GZH658" s="161"/>
      <c r="GZI658" s="161"/>
      <c r="GZJ658" s="161"/>
      <c r="GZK658" s="161"/>
      <c r="GZL658" s="161"/>
      <c r="GZM658" s="161"/>
      <c r="GZN658" s="161"/>
      <c r="GZO658" s="161"/>
      <c r="GZP658" s="161"/>
      <c r="GZQ658" s="161"/>
      <c r="GZR658" s="161"/>
      <c r="GZS658" s="161"/>
      <c r="GZT658" s="161"/>
      <c r="GZU658" s="161"/>
      <c r="GZV658" s="161"/>
      <c r="GZW658" s="161"/>
      <c r="GZX658" s="161"/>
      <c r="GZY658" s="161"/>
      <c r="GZZ658" s="161"/>
      <c r="HAA658" s="161"/>
      <c r="HAB658" s="161"/>
      <c r="HAC658" s="161"/>
      <c r="HAD658" s="161"/>
      <c r="HAE658" s="161"/>
      <c r="HAF658" s="161"/>
      <c r="HAG658" s="161"/>
      <c r="HAH658" s="161"/>
      <c r="HAI658" s="161"/>
      <c r="HAJ658" s="161"/>
      <c r="HAK658" s="161"/>
      <c r="HAL658" s="161"/>
      <c r="HAM658" s="161"/>
      <c r="HAN658" s="161"/>
      <c r="HAO658" s="161"/>
      <c r="HAP658" s="161"/>
      <c r="HAQ658" s="161"/>
      <c r="HAR658" s="161"/>
      <c r="HAS658" s="161"/>
      <c r="HAT658" s="161"/>
      <c r="HAU658" s="161"/>
      <c r="HAV658" s="161"/>
      <c r="HAW658" s="161"/>
      <c r="HAX658" s="161"/>
      <c r="HAY658" s="161"/>
      <c r="HAZ658" s="161"/>
      <c r="HBA658" s="161"/>
      <c r="HBB658" s="161"/>
      <c r="HBC658" s="161"/>
      <c r="HBD658" s="161"/>
      <c r="HBE658" s="161"/>
      <c r="HBF658" s="161"/>
      <c r="HBG658" s="161"/>
      <c r="HBH658" s="161"/>
      <c r="HBI658" s="161"/>
      <c r="HBJ658" s="161"/>
      <c r="HBK658" s="161"/>
      <c r="HBL658" s="161"/>
      <c r="HBM658" s="161"/>
      <c r="HBN658" s="161"/>
      <c r="HBO658" s="161"/>
      <c r="HBP658" s="161"/>
      <c r="HBQ658" s="161"/>
      <c r="HBR658" s="161"/>
      <c r="HBS658" s="161"/>
      <c r="HBT658" s="161"/>
      <c r="HBU658" s="161"/>
      <c r="HBV658" s="161"/>
      <c r="HBW658" s="161"/>
      <c r="HBX658" s="161"/>
      <c r="HBY658" s="161"/>
      <c r="HBZ658" s="161"/>
      <c r="HCA658" s="161"/>
      <c r="HCB658" s="161"/>
      <c r="HCC658" s="161"/>
      <c r="HCD658" s="161"/>
      <c r="HCE658" s="161"/>
      <c r="HCF658" s="161"/>
      <c r="HCG658" s="161"/>
      <c r="HCH658" s="161"/>
      <c r="HCI658" s="161"/>
      <c r="HCJ658" s="161"/>
      <c r="HCK658" s="161"/>
      <c r="HCL658" s="161"/>
      <c r="HCM658" s="161"/>
      <c r="HCN658" s="161"/>
      <c r="HCO658" s="161"/>
      <c r="HCP658" s="161"/>
      <c r="HCQ658" s="161"/>
      <c r="HCR658" s="161"/>
      <c r="HCS658" s="161"/>
      <c r="HCT658" s="161"/>
      <c r="HCU658" s="161"/>
      <c r="HCV658" s="161"/>
      <c r="HCW658" s="161"/>
      <c r="HCX658" s="161"/>
      <c r="HCY658" s="161"/>
      <c r="HCZ658" s="161"/>
      <c r="HDA658" s="161"/>
      <c r="HDB658" s="161"/>
      <c r="HDC658" s="161"/>
      <c r="HDD658" s="161"/>
      <c r="HDE658" s="161"/>
      <c r="HDF658" s="161"/>
      <c r="HDG658" s="161"/>
      <c r="HDH658" s="161"/>
      <c r="HDI658" s="161"/>
      <c r="HDJ658" s="161"/>
      <c r="HDK658" s="161"/>
      <c r="HDL658" s="161"/>
      <c r="HDM658" s="161"/>
      <c r="HDN658" s="161"/>
      <c r="HDO658" s="161"/>
      <c r="HDP658" s="161"/>
      <c r="HDQ658" s="161"/>
      <c r="HDR658" s="161"/>
      <c r="HDS658" s="161"/>
      <c r="HDT658" s="161"/>
      <c r="HDU658" s="161"/>
      <c r="HDV658" s="161"/>
      <c r="HDW658" s="161"/>
      <c r="HDX658" s="161"/>
      <c r="HDY658" s="161"/>
      <c r="HDZ658" s="161"/>
      <c r="HEA658" s="161"/>
      <c r="HEB658" s="161"/>
      <c r="HEC658" s="161"/>
      <c r="HED658" s="161"/>
      <c r="HEE658" s="161"/>
      <c r="HEF658" s="161"/>
      <c r="HEG658" s="161"/>
      <c r="HEH658" s="161"/>
      <c r="HEI658" s="161"/>
      <c r="HEJ658" s="161"/>
      <c r="HEK658" s="161"/>
      <c r="HEL658" s="161"/>
      <c r="HEM658" s="161"/>
      <c r="HEN658" s="161"/>
      <c r="HEO658" s="161"/>
      <c r="HEP658" s="161"/>
      <c r="HEQ658" s="161"/>
      <c r="HER658" s="161"/>
      <c r="HES658" s="161"/>
      <c r="HET658" s="161"/>
      <c r="HEU658" s="161"/>
      <c r="HEV658" s="161"/>
      <c r="HEW658" s="161"/>
      <c r="HEX658" s="161"/>
      <c r="HEY658" s="161"/>
      <c r="HEZ658" s="161"/>
      <c r="HFA658" s="161"/>
      <c r="HFB658" s="161"/>
      <c r="HFC658" s="161"/>
      <c r="HFD658" s="161"/>
      <c r="HFE658" s="161"/>
      <c r="HFF658" s="161"/>
      <c r="HFG658" s="161"/>
      <c r="HFH658" s="161"/>
      <c r="HFI658" s="161"/>
      <c r="HFJ658" s="161"/>
      <c r="HFK658" s="161"/>
      <c r="HFL658" s="161"/>
      <c r="HFM658" s="161"/>
      <c r="HFN658" s="161"/>
      <c r="HFO658" s="161"/>
      <c r="HFP658" s="161"/>
      <c r="HFQ658" s="161"/>
      <c r="HFR658" s="161"/>
      <c r="HFS658" s="161"/>
      <c r="HFT658" s="161"/>
      <c r="HFU658" s="161"/>
      <c r="HFV658" s="161"/>
      <c r="HFW658" s="161"/>
      <c r="HFX658" s="161"/>
      <c r="HFY658" s="161"/>
      <c r="HFZ658" s="161"/>
      <c r="HGA658" s="161"/>
      <c r="HGB658" s="161"/>
      <c r="HGC658" s="161"/>
      <c r="HGD658" s="161"/>
      <c r="HGE658" s="161"/>
      <c r="HGF658" s="161"/>
      <c r="HGG658" s="161"/>
      <c r="HGH658" s="161"/>
      <c r="HGI658" s="161"/>
      <c r="HGJ658" s="161"/>
      <c r="HGK658" s="161"/>
      <c r="HGL658" s="161"/>
      <c r="HGM658" s="161"/>
      <c r="HGN658" s="161"/>
      <c r="HGO658" s="161"/>
      <c r="HGP658" s="161"/>
      <c r="HGQ658" s="161"/>
      <c r="HGR658" s="161"/>
      <c r="HGS658" s="161"/>
      <c r="HGT658" s="161"/>
      <c r="HGU658" s="161"/>
      <c r="HGV658" s="161"/>
      <c r="HGW658" s="161"/>
      <c r="HGX658" s="161"/>
      <c r="HGY658" s="161"/>
      <c r="HGZ658" s="161"/>
      <c r="HHA658" s="161"/>
      <c r="HHB658" s="161"/>
      <c r="HHC658" s="161"/>
      <c r="HHD658" s="161"/>
      <c r="HHE658" s="161"/>
      <c r="HHF658" s="161"/>
      <c r="HHG658" s="161"/>
      <c r="HHH658" s="161"/>
      <c r="HHI658" s="161"/>
      <c r="HHJ658" s="161"/>
      <c r="HHK658" s="161"/>
      <c r="HHL658" s="161"/>
      <c r="HHM658" s="161"/>
      <c r="HHN658" s="161"/>
      <c r="HHO658" s="161"/>
      <c r="HHP658" s="161"/>
      <c r="HHQ658" s="161"/>
      <c r="HHR658" s="161"/>
      <c r="HHS658" s="161"/>
      <c r="HHT658" s="161"/>
      <c r="HHU658" s="161"/>
      <c r="HHV658" s="161"/>
      <c r="HHW658" s="161"/>
      <c r="HHX658" s="161"/>
      <c r="HHY658" s="161"/>
      <c r="HHZ658" s="161"/>
      <c r="HIA658" s="161"/>
      <c r="HIB658" s="161"/>
      <c r="HIC658" s="161"/>
      <c r="HID658" s="161"/>
      <c r="HIE658" s="161"/>
      <c r="HIF658" s="161"/>
      <c r="HIG658" s="161"/>
      <c r="HIH658" s="161"/>
      <c r="HII658" s="161"/>
      <c r="HIJ658" s="161"/>
      <c r="HIK658" s="161"/>
      <c r="HIL658" s="161"/>
      <c r="HIM658" s="161"/>
      <c r="HIN658" s="161"/>
      <c r="HIO658" s="161"/>
      <c r="HIP658" s="161"/>
      <c r="HIQ658" s="161"/>
      <c r="HIR658" s="161"/>
      <c r="HIS658" s="161"/>
      <c r="HIT658" s="161"/>
      <c r="HIU658" s="161"/>
      <c r="HIV658" s="161"/>
      <c r="HIW658" s="161"/>
      <c r="HIX658" s="161"/>
      <c r="HIY658" s="161"/>
      <c r="HIZ658" s="161"/>
      <c r="HJA658" s="161"/>
      <c r="HJB658" s="161"/>
      <c r="HJC658" s="161"/>
      <c r="HJD658" s="161"/>
      <c r="HJE658" s="161"/>
      <c r="HJF658" s="161"/>
      <c r="HJG658" s="161"/>
      <c r="HJH658" s="161"/>
      <c r="HJI658" s="161"/>
      <c r="HJJ658" s="161"/>
      <c r="HJK658" s="161"/>
      <c r="HJL658" s="161"/>
      <c r="HJM658" s="161"/>
      <c r="HJN658" s="161"/>
      <c r="HJO658" s="161"/>
      <c r="HJP658" s="161"/>
      <c r="HJQ658" s="161"/>
      <c r="HJR658" s="161"/>
      <c r="HJS658" s="161"/>
      <c r="HJT658" s="161"/>
      <c r="HJU658" s="161"/>
      <c r="HJV658" s="161"/>
      <c r="HJW658" s="161"/>
      <c r="HJX658" s="161"/>
      <c r="HJY658" s="161"/>
      <c r="HJZ658" s="161"/>
      <c r="HKA658" s="161"/>
      <c r="HKB658" s="161"/>
      <c r="HKC658" s="161"/>
      <c r="HKD658" s="161"/>
      <c r="HKE658" s="161"/>
      <c r="HKF658" s="161"/>
      <c r="HKG658" s="161"/>
      <c r="HKH658" s="161"/>
      <c r="HKI658" s="161"/>
      <c r="HKJ658" s="161"/>
      <c r="HKK658" s="161"/>
      <c r="HKL658" s="161"/>
      <c r="HKM658" s="161"/>
      <c r="HKN658" s="161"/>
      <c r="HKO658" s="161"/>
      <c r="HKP658" s="161"/>
      <c r="HKQ658" s="161"/>
      <c r="HKR658" s="161"/>
      <c r="HKS658" s="161"/>
      <c r="HKT658" s="161"/>
      <c r="HKU658" s="161"/>
      <c r="HKV658" s="161"/>
      <c r="HKW658" s="161"/>
      <c r="HKX658" s="161"/>
      <c r="HKY658" s="161"/>
      <c r="HKZ658" s="161"/>
      <c r="HLA658" s="161"/>
      <c r="HLB658" s="161"/>
      <c r="HLC658" s="161"/>
      <c r="HLD658" s="161"/>
      <c r="HLE658" s="161"/>
      <c r="HLF658" s="161"/>
      <c r="HLG658" s="161"/>
      <c r="HLH658" s="161"/>
      <c r="HLI658" s="161"/>
      <c r="HLJ658" s="161"/>
      <c r="HLK658" s="161"/>
      <c r="HLL658" s="161"/>
      <c r="HLM658" s="161"/>
      <c r="HLN658" s="161"/>
      <c r="HLO658" s="161"/>
      <c r="HLP658" s="161"/>
      <c r="HLQ658" s="161"/>
      <c r="HLR658" s="161"/>
      <c r="HLS658" s="161"/>
      <c r="HLT658" s="161"/>
      <c r="HLU658" s="161"/>
      <c r="HLV658" s="161"/>
      <c r="HLW658" s="161"/>
      <c r="HLX658" s="161"/>
      <c r="HLY658" s="161"/>
      <c r="HLZ658" s="161"/>
      <c r="HMA658" s="161"/>
      <c r="HMB658" s="161"/>
      <c r="HMC658" s="161"/>
      <c r="HMD658" s="161"/>
      <c r="HME658" s="161"/>
      <c r="HMF658" s="161"/>
      <c r="HMG658" s="161"/>
      <c r="HMH658" s="161"/>
      <c r="HMI658" s="161"/>
      <c r="HMJ658" s="161"/>
      <c r="HMK658" s="161"/>
      <c r="HML658" s="161"/>
      <c r="HMM658" s="161"/>
      <c r="HMN658" s="161"/>
      <c r="HMO658" s="161"/>
      <c r="HMP658" s="161"/>
      <c r="HMQ658" s="161"/>
      <c r="HMR658" s="161"/>
      <c r="HMS658" s="161"/>
      <c r="HMT658" s="161"/>
      <c r="HMU658" s="161"/>
      <c r="HMV658" s="161"/>
      <c r="HMW658" s="161"/>
      <c r="HMX658" s="161"/>
      <c r="HMY658" s="161"/>
      <c r="HMZ658" s="161"/>
      <c r="HNA658" s="161"/>
      <c r="HNB658" s="161"/>
      <c r="HNC658" s="161"/>
      <c r="HND658" s="161"/>
      <c r="HNE658" s="161"/>
      <c r="HNF658" s="161"/>
      <c r="HNG658" s="161"/>
      <c r="HNH658" s="161"/>
      <c r="HNI658" s="161"/>
      <c r="HNJ658" s="161"/>
      <c r="HNK658" s="161"/>
      <c r="HNL658" s="161"/>
      <c r="HNM658" s="161"/>
      <c r="HNN658" s="161"/>
      <c r="HNO658" s="161"/>
      <c r="HNP658" s="161"/>
      <c r="HNQ658" s="161"/>
      <c r="HNR658" s="161"/>
      <c r="HNS658" s="161"/>
      <c r="HNT658" s="161"/>
      <c r="HNU658" s="161"/>
      <c r="HNV658" s="161"/>
      <c r="HNW658" s="161"/>
      <c r="HNX658" s="161"/>
      <c r="HNY658" s="161"/>
      <c r="HNZ658" s="161"/>
      <c r="HOA658" s="161"/>
      <c r="HOB658" s="161"/>
      <c r="HOC658" s="161"/>
      <c r="HOD658" s="161"/>
      <c r="HOE658" s="161"/>
      <c r="HOF658" s="161"/>
      <c r="HOG658" s="161"/>
      <c r="HOH658" s="161"/>
      <c r="HOI658" s="161"/>
      <c r="HOJ658" s="161"/>
      <c r="HOK658" s="161"/>
      <c r="HOL658" s="161"/>
      <c r="HOM658" s="161"/>
      <c r="HON658" s="161"/>
      <c r="HOO658" s="161"/>
      <c r="HOP658" s="161"/>
      <c r="HOQ658" s="161"/>
      <c r="HOR658" s="161"/>
      <c r="HOS658" s="161"/>
      <c r="HOT658" s="161"/>
      <c r="HOU658" s="161"/>
      <c r="HOV658" s="161"/>
      <c r="HOW658" s="161"/>
      <c r="HOX658" s="161"/>
      <c r="HOY658" s="161"/>
      <c r="HOZ658" s="161"/>
      <c r="HPA658" s="161"/>
      <c r="HPB658" s="161"/>
      <c r="HPC658" s="161"/>
      <c r="HPD658" s="161"/>
      <c r="HPE658" s="161"/>
      <c r="HPF658" s="161"/>
      <c r="HPG658" s="161"/>
      <c r="HPH658" s="161"/>
      <c r="HPI658" s="161"/>
      <c r="HPJ658" s="161"/>
      <c r="HPK658" s="161"/>
      <c r="HPL658" s="161"/>
      <c r="HPM658" s="161"/>
      <c r="HPN658" s="161"/>
      <c r="HPO658" s="161"/>
      <c r="HPP658" s="161"/>
      <c r="HPQ658" s="161"/>
      <c r="HPR658" s="161"/>
      <c r="HPS658" s="161"/>
      <c r="HPT658" s="161"/>
      <c r="HPU658" s="161"/>
      <c r="HPV658" s="161"/>
      <c r="HPW658" s="161"/>
      <c r="HPX658" s="161"/>
      <c r="HPY658" s="161"/>
      <c r="HPZ658" s="161"/>
      <c r="HQA658" s="161"/>
      <c r="HQB658" s="161"/>
      <c r="HQC658" s="161"/>
      <c r="HQD658" s="161"/>
      <c r="HQE658" s="161"/>
      <c r="HQF658" s="161"/>
      <c r="HQG658" s="161"/>
      <c r="HQH658" s="161"/>
      <c r="HQI658" s="161"/>
      <c r="HQJ658" s="161"/>
      <c r="HQK658" s="161"/>
      <c r="HQL658" s="161"/>
      <c r="HQM658" s="161"/>
      <c r="HQN658" s="161"/>
      <c r="HQO658" s="161"/>
      <c r="HQP658" s="161"/>
      <c r="HQQ658" s="161"/>
      <c r="HQR658" s="161"/>
      <c r="HQS658" s="161"/>
      <c r="HQT658" s="161"/>
      <c r="HQU658" s="161"/>
      <c r="HQV658" s="161"/>
      <c r="HQW658" s="161"/>
      <c r="HQX658" s="161"/>
      <c r="HQY658" s="161"/>
      <c r="HQZ658" s="161"/>
      <c r="HRA658" s="161"/>
      <c r="HRB658" s="161"/>
      <c r="HRC658" s="161"/>
      <c r="HRD658" s="161"/>
      <c r="HRE658" s="161"/>
      <c r="HRF658" s="161"/>
      <c r="HRG658" s="161"/>
      <c r="HRH658" s="161"/>
      <c r="HRI658" s="161"/>
      <c r="HRJ658" s="161"/>
      <c r="HRK658" s="161"/>
      <c r="HRL658" s="161"/>
      <c r="HRM658" s="161"/>
      <c r="HRN658" s="161"/>
      <c r="HRO658" s="161"/>
      <c r="HRP658" s="161"/>
      <c r="HRQ658" s="161"/>
      <c r="HRR658" s="161"/>
      <c r="HRS658" s="161"/>
      <c r="HRT658" s="161"/>
      <c r="HRU658" s="161"/>
      <c r="HRV658" s="161"/>
      <c r="HRW658" s="161"/>
      <c r="HRX658" s="161"/>
      <c r="HRY658" s="161"/>
      <c r="HRZ658" s="161"/>
      <c r="HSA658" s="161"/>
      <c r="HSB658" s="161"/>
      <c r="HSC658" s="161"/>
      <c r="HSD658" s="161"/>
      <c r="HSE658" s="161"/>
      <c r="HSF658" s="161"/>
      <c r="HSG658" s="161"/>
      <c r="HSH658" s="161"/>
      <c r="HSI658" s="161"/>
      <c r="HSJ658" s="161"/>
      <c r="HSK658" s="161"/>
      <c r="HSL658" s="161"/>
      <c r="HSM658" s="161"/>
      <c r="HSN658" s="161"/>
      <c r="HSO658" s="161"/>
      <c r="HSP658" s="161"/>
      <c r="HSQ658" s="161"/>
      <c r="HSR658" s="161"/>
      <c r="HSS658" s="161"/>
      <c r="HST658" s="161"/>
      <c r="HSU658" s="161"/>
      <c r="HSV658" s="161"/>
      <c r="HSW658" s="161"/>
      <c r="HSX658" s="161"/>
      <c r="HSY658" s="161"/>
      <c r="HSZ658" s="161"/>
      <c r="HTA658" s="161"/>
      <c r="HTB658" s="161"/>
      <c r="HTC658" s="161"/>
      <c r="HTD658" s="161"/>
      <c r="HTE658" s="161"/>
      <c r="HTF658" s="161"/>
      <c r="HTG658" s="161"/>
      <c r="HTH658" s="161"/>
      <c r="HTI658" s="161"/>
      <c r="HTJ658" s="161"/>
      <c r="HTK658" s="161"/>
      <c r="HTL658" s="161"/>
      <c r="HTM658" s="161"/>
      <c r="HTN658" s="161"/>
      <c r="HTO658" s="161"/>
      <c r="HTP658" s="161"/>
      <c r="HTQ658" s="161"/>
      <c r="HTR658" s="161"/>
      <c r="HTS658" s="161"/>
      <c r="HTT658" s="161"/>
      <c r="HTU658" s="161"/>
      <c r="HTV658" s="161"/>
      <c r="HTW658" s="161"/>
      <c r="HTX658" s="161"/>
      <c r="HTY658" s="161"/>
      <c r="HTZ658" s="161"/>
      <c r="HUA658" s="161"/>
      <c r="HUB658" s="161"/>
      <c r="HUC658" s="161"/>
      <c r="HUD658" s="161"/>
      <c r="HUE658" s="161"/>
      <c r="HUF658" s="161"/>
      <c r="HUG658" s="161"/>
      <c r="HUH658" s="161"/>
      <c r="HUI658" s="161"/>
      <c r="HUJ658" s="161"/>
      <c r="HUK658" s="161"/>
      <c r="HUL658" s="161"/>
      <c r="HUM658" s="161"/>
      <c r="HUN658" s="161"/>
      <c r="HUO658" s="161"/>
      <c r="HUP658" s="161"/>
      <c r="HUQ658" s="161"/>
      <c r="HUR658" s="161"/>
      <c r="HUS658" s="161"/>
      <c r="HUT658" s="161"/>
      <c r="HUU658" s="161"/>
      <c r="HUV658" s="161"/>
      <c r="HUW658" s="161"/>
      <c r="HUX658" s="161"/>
      <c r="HUY658" s="161"/>
      <c r="HUZ658" s="161"/>
      <c r="HVA658" s="161"/>
      <c r="HVB658" s="161"/>
      <c r="HVC658" s="161"/>
      <c r="HVD658" s="161"/>
      <c r="HVE658" s="161"/>
      <c r="HVF658" s="161"/>
      <c r="HVG658" s="161"/>
      <c r="HVH658" s="161"/>
      <c r="HVI658" s="161"/>
      <c r="HVJ658" s="161"/>
      <c r="HVK658" s="161"/>
      <c r="HVL658" s="161"/>
      <c r="HVM658" s="161"/>
      <c r="HVN658" s="161"/>
      <c r="HVO658" s="161"/>
      <c r="HVP658" s="161"/>
      <c r="HVQ658" s="161"/>
      <c r="HVR658" s="161"/>
      <c r="HVS658" s="161"/>
      <c r="HVT658" s="161"/>
      <c r="HVU658" s="161"/>
      <c r="HVV658" s="161"/>
      <c r="HVW658" s="161"/>
      <c r="HVX658" s="161"/>
      <c r="HVY658" s="161"/>
      <c r="HVZ658" s="161"/>
      <c r="HWA658" s="161"/>
      <c r="HWB658" s="161"/>
      <c r="HWC658" s="161"/>
      <c r="HWD658" s="161"/>
      <c r="HWE658" s="161"/>
      <c r="HWF658" s="161"/>
      <c r="HWG658" s="161"/>
      <c r="HWH658" s="161"/>
      <c r="HWI658" s="161"/>
      <c r="HWJ658" s="161"/>
      <c r="HWK658" s="161"/>
      <c r="HWL658" s="161"/>
      <c r="HWM658" s="161"/>
      <c r="HWN658" s="161"/>
      <c r="HWO658" s="161"/>
      <c r="HWP658" s="161"/>
      <c r="HWQ658" s="161"/>
      <c r="HWR658" s="161"/>
      <c r="HWS658" s="161"/>
      <c r="HWT658" s="161"/>
      <c r="HWU658" s="161"/>
      <c r="HWV658" s="161"/>
      <c r="HWW658" s="161"/>
      <c r="HWX658" s="161"/>
      <c r="HWY658" s="161"/>
      <c r="HWZ658" s="161"/>
      <c r="HXA658" s="161"/>
      <c r="HXB658" s="161"/>
      <c r="HXC658" s="161"/>
      <c r="HXD658" s="161"/>
      <c r="HXE658" s="161"/>
      <c r="HXF658" s="161"/>
      <c r="HXG658" s="161"/>
      <c r="HXH658" s="161"/>
      <c r="HXI658" s="161"/>
      <c r="HXJ658" s="161"/>
      <c r="HXK658" s="161"/>
      <c r="HXL658" s="161"/>
      <c r="HXM658" s="161"/>
      <c r="HXN658" s="161"/>
      <c r="HXO658" s="161"/>
      <c r="HXP658" s="161"/>
      <c r="HXQ658" s="161"/>
      <c r="HXR658" s="161"/>
      <c r="HXS658" s="161"/>
      <c r="HXT658" s="161"/>
      <c r="HXU658" s="161"/>
      <c r="HXV658" s="161"/>
      <c r="HXW658" s="161"/>
      <c r="HXX658" s="161"/>
      <c r="HXY658" s="161"/>
      <c r="HXZ658" s="161"/>
      <c r="HYA658" s="161"/>
      <c r="HYB658" s="161"/>
      <c r="HYC658" s="161"/>
      <c r="HYD658" s="161"/>
      <c r="HYE658" s="161"/>
      <c r="HYF658" s="161"/>
      <c r="HYG658" s="161"/>
      <c r="HYH658" s="161"/>
      <c r="HYI658" s="161"/>
      <c r="HYJ658" s="161"/>
      <c r="HYK658" s="161"/>
      <c r="HYL658" s="161"/>
      <c r="HYM658" s="161"/>
      <c r="HYN658" s="161"/>
      <c r="HYO658" s="161"/>
      <c r="HYP658" s="161"/>
      <c r="HYQ658" s="161"/>
      <c r="HYR658" s="161"/>
      <c r="HYS658" s="161"/>
      <c r="HYT658" s="161"/>
      <c r="HYU658" s="161"/>
      <c r="HYV658" s="161"/>
      <c r="HYW658" s="161"/>
      <c r="HYX658" s="161"/>
      <c r="HYY658" s="161"/>
      <c r="HYZ658" s="161"/>
      <c r="HZA658" s="161"/>
      <c r="HZB658" s="161"/>
      <c r="HZC658" s="161"/>
      <c r="HZD658" s="161"/>
      <c r="HZE658" s="161"/>
      <c r="HZF658" s="161"/>
      <c r="HZG658" s="161"/>
      <c r="HZH658" s="161"/>
      <c r="HZI658" s="161"/>
      <c r="HZJ658" s="161"/>
      <c r="HZK658" s="161"/>
      <c r="HZL658" s="161"/>
      <c r="HZM658" s="161"/>
      <c r="HZN658" s="161"/>
      <c r="HZO658" s="161"/>
      <c r="HZP658" s="161"/>
      <c r="HZQ658" s="161"/>
      <c r="HZR658" s="161"/>
      <c r="HZS658" s="161"/>
      <c r="HZT658" s="161"/>
      <c r="HZU658" s="161"/>
      <c r="HZV658" s="161"/>
      <c r="HZW658" s="161"/>
      <c r="HZX658" s="161"/>
      <c r="HZY658" s="161"/>
      <c r="HZZ658" s="161"/>
      <c r="IAA658" s="161"/>
      <c r="IAB658" s="161"/>
      <c r="IAC658" s="161"/>
      <c r="IAD658" s="161"/>
      <c r="IAE658" s="161"/>
      <c r="IAF658" s="161"/>
      <c r="IAG658" s="161"/>
      <c r="IAH658" s="161"/>
      <c r="IAI658" s="161"/>
      <c r="IAJ658" s="161"/>
      <c r="IAK658" s="161"/>
      <c r="IAL658" s="161"/>
      <c r="IAM658" s="161"/>
      <c r="IAN658" s="161"/>
      <c r="IAO658" s="161"/>
      <c r="IAP658" s="161"/>
      <c r="IAQ658" s="161"/>
      <c r="IAR658" s="161"/>
      <c r="IAS658" s="161"/>
      <c r="IAT658" s="161"/>
      <c r="IAU658" s="161"/>
      <c r="IAV658" s="161"/>
      <c r="IAW658" s="161"/>
      <c r="IAX658" s="161"/>
      <c r="IAY658" s="161"/>
      <c r="IAZ658" s="161"/>
      <c r="IBA658" s="161"/>
      <c r="IBB658" s="161"/>
      <c r="IBC658" s="161"/>
      <c r="IBD658" s="161"/>
      <c r="IBE658" s="161"/>
      <c r="IBF658" s="161"/>
      <c r="IBG658" s="161"/>
      <c r="IBH658" s="161"/>
      <c r="IBI658" s="161"/>
      <c r="IBJ658" s="161"/>
      <c r="IBK658" s="161"/>
      <c r="IBL658" s="161"/>
      <c r="IBM658" s="161"/>
      <c r="IBN658" s="161"/>
      <c r="IBO658" s="161"/>
      <c r="IBP658" s="161"/>
      <c r="IBQ658" s="161"/>
      <c r="IBR658" s="161"/>
      <c r="IBS658" s="161"/>
      <c r="IBT658" s="161"/>
      <c r="IBU658" s="161"/>
      <c r="IBV658" s="161"/>
      <c r="IBW658" s="161"/>
      <c r="IBX658" s="161"/>
      <c r="IBY658" s="161"/>
      <c r="IBZ658" s="161"/>
      <c r="ICA658" s="161"/>
      <c r="ICB658" s="161"/>
      <c r="ICC658" s="161"/>
      <c r="ICD658" s="161"/>
      <c r="ICE658" s="161"/>
      <c r="ICF658" s="161"/>
      <c r="ICG658" s="161"/>
      <c r="ICH658" s="161"/>
      <c r="ICI658" s="161"/>
      <c r="ICJ658" s="161"/>
      <c r="ICK658" s="161"/>
      <c r="ICL658" s="161"/>
      <c r="ICM658" s="161"/>
      <c r="ICN658" s="161"/>
      <c r="ICO658" s="161"/>
      <c r="ICP658" s="161"/>
      <c r="ICQ658" s="161"/>
      <c r="ICR658" s="161"/>
      <c r="ICS658" s="161"/>
      <c r="ICT658" s="161"/>
      <c r="ICU658" s="161"/>
      <c r="ICV658" s="161"/>
      <c r="ICW658" s="161"/>
      <c r="ICX658" s="161"/>
      <c r="ICY658" s="161"/>
      <c r="ICZ658" s="161"/>
      <c r="IDA658" s="161"/>
      <c r="IDB658" s="161"/>
      <c r="IDC658" s="161"/>
      <c r="IDD658" s="161"/>
      <c r="IDE658" s="161"/>
      <c r="IDF658" s="161"/>
      <c r="IDG658" s="161"/>
      <c r="IDH658" s="161"/>
      <c r="IDI658" s="161"/>
      <c r="IDJ658" s="161"/>
      <c r="IDK658" s="161"/>
      <c r="IDL658" s="161"/>
      <c r="IDM658" s="161"/>
      <c r="IDN658" s="161"/>
      <c r="IDO658" s="161"/>
      <c r="IDP658" s="161"/>
      <c r="IDQ658" s="161"/>
      <c r="IDR658" s="161"/>
      <c r="IDS658" s="161"/>
      <c r="IDT658" s="161"/>
      <c r="IDU658" s="161"/>
      <c r="IDV658" s="161"/>
      <c r="IDW658" s="161"/>
      <c r="IDX658" s="161"/>
      <c r="IDY658" s="161"/>
      <c r="IDZ658" s="161"/>
      <c r="IEA658" s="161"/>
      <c r="IEB658" s="161"/>
      <c r="IEC658" s="161"/>
      <c r="IED658" s="161"/>
      <c r="IEE658" s="161"/>
      <c r="IEF658" s="161"/>
      <c r="IEG658" s="161"/>
      <c r="IEH658" s="161"/>
      <c r="IEI658" s="161"/>
      <c r="IEJ658" s="161"/>
      <c r="IEK658" s="161"/>
      <c r="IEL658" s="161"/>
      <c r="IEM658" s="161"/>
      <c r="IEN658" s="161"/>
      <c r="IEO658" s="161"/>
      <c r="IEP658" s="161"/>
      <c r="IEQ658" s="161"/>
      <c r="IER658" s="161"/>
      <c r="IES658" s="161"/>
      <c r="IET658" s="161"/>
      <c r="IEU658" s="161"/>
      <c r="IEV658" s="161"/>
      <c r="IEW658" s="161"/>
      <c r="IEX658" s="161"/>
      <c r="IEY658" s="161"/>
      <c r="IEZ658" s="161"/>
      <c r="IFA658" s="161"/>
      <c r="IFB658" s="161"/>
      <c r="IFC658" s="161"/>
      <c r="IFD658" s="161"/>
      <c r="IFE658" s="161"/>
      <c r="IFF658" s="161"/>
      <c r="IFG658" s="161"/>
      <c r="IFH658" s="161"/>
      <c r="IFI658" s="161"/>
      <c r="IFJ658" s="161"/>
      <c r="IFK658" s="161"/>
      <c r="IFL658" s="161"/>
      <c r="IFM658" s="161"/>
      <c r="IFN658" s="161"/>
      <c r="IFO658" s="161"/>
      <c r="IFP658" s="161"/>
      <c r="IFQ658" s="161"/>
      <c r="IFR658" s="161"/>
      <c r="IFS658" s="161"/>
      <c r="IFT658" s="161"/>
      <c r="IFU658" s="161"/>
      <c r="IFV658" s="161"/>
      <c r="IFW658" s="161"/>
      <c r="IFX658" s="161"/>
      <c r="IFY658" s="161"/>
      <c r="IFZ658" s="161"/>
      <c r="IGA658" s="161"/>
      <c r="IGB658" s="161"/>
      <c r="IGC658" s="161"/>
      <c r="IGD658" s="161"/>
      <c r="IGE658" s="161"/>
      <c r="IGF658" s="161"/>
      <c r="IGG658" s="161"/>
      <c r="IGH658" s="161"/>
      <c r="IGI658" s="161"/>
      <c r="IGJ658" s="161"/>
      <c r="IGK658" s="161"/>
      <c r="IGL658" s="161"/>
      <c r="IGM658" s="161"/>
      <c r="IGN658" s="161"/>
      <c r="IGO658" s="161"/>
      <c r="IGP658" s="161"/>
      <c r="IGQ658" s="161"/>
      <c r="IGR658" s="161"/>
      <c r="IGS658" s="161"/>
      <c r="IGT658" s="161"/>
      <c r="IGU658" s="161"/>
      <c r="IGV658" s="161"/>
      <c r="IGW658" s="161"/>
      <c r="IGX658" s="161"/>
      <c r="IGY658" s="161"/>
      <c r="IGZ658" s="161"/>
      <c r="IHA658" s="161"/>
      <c r="IHB658" s="161"/>
      <c r="IHC658" s="161"/>
      <c r="IHD658" s="161"/>
      <c r="IHE658" s="161"/>
      <c r="IHF658" s="161"/>
      <c r="IHG658" s="161"/>
      <c r="IHH658" s="161"/>
      <c r="IHI658" s="161"/>
      <c r="IHJ658" s="161"/>
      <c r="IHK658" s="161"/>
      <c r="IHL658" s="161"/>
      <c r="IHM658" s="161"/>
      <c r="IHN658" s="161"/>
      <c r="IHO658" s="161"/>
      <c r="IHP658" s="161"/>
      <c r="IHQ658" s="161"/>
      <c r="IHR658" s="161"/>
      <c r="IHS658" s="161"/>
      <c r="IHT658" s="161"/>
      <c r="IHU658" s="161"/>
      <c r="IHV658" s="161"/>
      <c r="IHW658" s="161"/>
      <c r="IHX658" s="161"/>
      <c r="IHY658" s="161"/>
      <c r="IHZ658" s="161"/>
      <c r="IIA658" s="161"/>
      <c r="IIB658" s="161"/>
      <c r="IIC658" s="161"/>
      <c r="IID658" s="161"/>
      <c r="IIE658" s="161"/>
      <c r="IIF658" s="161"/>
      <c r="IIG658" s="161"/>
      <c r="IIH658" s="161"/>
      <c r="III658" s="161"/>
      <c r="IIJ658" s="161"/>
      <c r="IIK658" s="161"/>
      <c r="IIL658" s="161"/>
      <c r="IIM658" s="161"/>
      <c r="IIN658" s="161"/>
      <c r="IIO658" s="161"/>
      <c r="IIP658" s="161"/>
      <c r="IIQ658" s="161"/>
      <c r="IIR658" s="161"/>
      <c r="IIS658" s="161"/>
      <c r="IIT658" s="161"/>
      <c r="IIU658" s="161"/>
      <c r="IIV658" s="161"/>
      <c r="IIW658" s="161"/>
      <c r="IIX658" s="161"/>
      <c r="IIY658" s="161"/>
      <c r="IIZ658" s="161"/>
      <c r="IJA658" s="161"/>
      <c r="IJB658" s="161"/>
      <c r="IJC658" s="161"/>
      <c r="IJD658" s="161"/>
      <c r="IJE658" s="161"/>
      <c r="IJF658" s="161"/>
      <c r="IJG658" s="161"/>
      <c r="IJH658" s="161"/>
      <c r="IJI658" s="161"/>
      <c r="IJJ658" s="161"/>
      <c r="IJK658" s="161"/>
      <c r="IJL658" s="161"/>
      <c r="IJM658" s="161"/>
      <c r="IJN658" s="161"/>
      <c r="IJO658" s="161"/>
      <c r="IJP658" s="161"/>
      <c r="IJQ658" s="161"/>
      <c r="IJR658" s="161"/>
      <c r="IJS658" s="161"/>
      <c r="IJT658" s="161"/>
      <c r="IJU658" s="161"/>
      <c r="IJV658" s="161"/>
      <c r="IJW658" s="161"/>
      <c r="IJX658" s="161"/>
      <c r="IJY658" s="161"/>
      <c r="IJZ658" s="161"/>
      <c r="IKA658" s="161"/>
      <c r="IKB658" s="161"/>
      <c r="IKC658" s="161"/>
      <c r="IKD658" s="161"/>
      <c r="IKE658" s="161"/>
      <c r="IKF658" s="161"/>
      <c r="IKG658" s="161"/>
      <c r="IKH658" s="161"/>
      <c r="IKI658" s="161"/>
      <c r="IKJ658" s="161"/>
      <c r="IKK658" s="161"/>
      <c r="IKL658" s="161"/>
      <c r="IKM658" s="161"/>
      <c r="IKN658" s="161"/>
      <c r="IKO658" s="161"/>
      <c r="IKP658" s="161"/>
      <c r="IKQ658" s="161"/>
      <c r="IKR658" s="161"/>
      <c r="IKS658" s="161"/>
      <c r="IKT658" s="161"/>
      <c r="IKU658" s="161"/>
      <c r="IKV658" s="161"/>
      <c r="IKW658" s="161"/>
      <c r="IKX658" s="161"/>
      <c r="IKY658" s="161"/>
      <c r="IKZ658" s="161"/>
      <c r="ILA658" s="161"/>
      <c r="ILB658" s="161"/>
      <c r="ILC658" s="161"/>
      <c r="ILD658" s="161"/>
      <c r="ILE658" s="161"/>
      <c r="ILF658" s="161"/>
      <c r="ILG658" s="161"/>
      <c r="ILH658" s="161"/>
      <c r="ILI658" s="161"/>
      <c r="ILJ658" s="161"/>
      <c r="ILK658" s="161"/>
      <c r="ILL658" s="161"/>
      <c r="ILM658" s="161"/>
      <c r="ILN658" s="161"/>
      <c r="ILO658" s="161"/>
      <c r="ILP658" s="161"/>
      <c r="ILQ658" s="161"/>
      <c r="ILR658" s="161"/>
      <c r="ILS658" s="161"/>
      <c r="ILT658" s="161"/>
      <c r="ILU658" s="161"/>
      <c r="ILV658" s="161"/>
      <c r="ILW658" s="161"/>
      <c r="ILX658" s="161"/>
      <c r="ILY658" s="161"/>
      <c r="ILZ658" s="161"/>
      <c r="IMA658" s="161"/>
      <c r="IMB658" s="161"/>
      <c r="IMC658" s="161"/>
      <c r="IMD658" s="161"/>
      <c r="IME658" s="161"/>
      <c r="IMF658" s="161"/>
      <c r="IMG658" s="161"/>
      <c r="IMH658" s="161"/>
      <c r="IMI658" s="161"/>
      <c r="IMJ658" s="161"/>
      <c r="IMK658" s="161"/>
      <c r="IML658" s="161"/>
      <c r="IMM658" s="161"/>
      <c r="IMN658" s="161"/>
      <c r="IMO658" s="161"/>
      <c r="IMP658" s="161"/>
      <c r="IMQ658" s="161"/>
      <c r="IMR658" s="161"/>
      <c r="IMS658" s="161"/>
      <c r="IMT658" s="161"/>
      <c r="IMU658" s="161"/>
      <c r="IMV658" s="161"/>
      <c r="IMW658" s="161"/>
      <c r="IMX658" s="161"/>
      <c r="IMY658" s="161"/>
      <c r="IMZ658" s="161"/>
      <c r="INA658" s="161"/>
      <c r="INB658" s="161"/>
      <c r="INC658" s="161"/>
      <c r="IND658" s="161"/>
      <c r="INE658" s="161"/>
      <c r="INF658" s="161"/>
      <c r="ING658" s="161"/>
      <c r="INH658" s="161"/>
      <c r="INI658" s="161"/>
      <c r="INJ658" s="161"/>
      <c r="INK658" s="161"/>
      <c r="INL658" s="161"/>
      <c r="INM658" s="161"/>
      <c r="INN658" s="161"/>
      <c r="INO658" s="161"/>
      <c r="INP658" s="161"/>
      <c r="INQ658" s="161"/>
      <c r="INR658" s="161"/>
      <c r="INS658" s="161"/>
      <c r="INT658" s="161"/>
      <c r="INU658" s="161"/>
      <c r="INV658" s="161"/>
      <c r="INW658" s="161"/>
      <c r="INX658" s="161"/>
      <c r="INY658" s="161"/>
      <c r="INZ658" s="161"/>
      <c r="IOA658" s="161"/>
      <c r="IOB658" s="161"/>
      <c r="IOC658" s="161"/>
      <c r="IOD658" s="161"/>
      <c r="IOE658" s="161"/>
      <c r="IOF658" s="161"/>
      <c r="IOG658" s="161"/>
      <c r="IOH658" s="161"/>
      <c r="IOI658" s="161"/>
      <c r="IOJ658" s="161"/>
      <c r="IOK658" s="161"/>
      <c r="IOL658" s="161"/>
      <c r="IOM658" s="161"/>
      <c r="ION658" s="161"/>
      <c r="IOO658" s="161"/>
      <c r="IOP658" s="161"/>
      <c r="IOQ658" s="161"/>
      <c r="IOR658" s="161"/>
      <c r="IOS658" s="161"/>
      <c r="IOT658" s="161"/>
      <c r="IOU658" s="161"/>
      <c r="IOV658" s="161"/>
      <c r="IOW658" s="161"/>
      <c r="IOX658" s="161"/>
      <c r="IOY658" s="161"/>
      <c r="IOZ658" s="161"/>
      <c r="IPA658" s="161"/>
      <c r="IPB658" s="161"/>
      <c r="IPC658" s="161"/>
      <c r="IPD658" s="161"/>
      <c r="IPE658" s="161"/>
      <c r="IPF658" s="161"/>
      <c r="IPG658" s="161"/>
      <c r="IPH658" s="161"/>
      <c r="IPI658" s="161"/>
      <c r="IPJ658" s="161"/>
      <c r="IPK658" s="161"/>
      <c r="IPL658" s="161"/>
      <c r="IPM658" s="161"/>
      <c r="IPN658" s="161"/>
      <c r="IPO658" s="161"/>
      <c r="IPP658" s="161"/>
      <c r="IPQ658" s="161"/>
      <c r="IPR658" s="161"/>
      <c r="IPS658" s="161"/>
      <c r="IPT658" s="161"/>
      <c r="IPU658" s="161"/>
      <c r="IPV658" s="161"/>
      <c r="IPW658" s="161"/>
      <c r="IPX658" s="161"/>
      <c r="IPY658" s="161"/>
      <c r="IPZ658" s="161"/>
      <c r="IQA658" s="161"/>
      <c r="IQB658" s="161"/>
      <c r="IQC658" s="161"/>
      <c r="IQD658" s="161"/>
      <c r="IQE658" s="161"/>
      <c r="IQF658" s="161"/>
      <c r="IQG658" s="161"/>
      <c r="IQH658" s="161"/>
      <c r="IQI658" s="161"/>
      <c r="IQJ658" s="161"/>
      <c r="IQK658" s="161"/>
      <c r="IQL658" s="161"/>
      <c r="IQM658" s="161"/>
      <c r="IQN658" s="161"/>
      <c r="IQO658" s="161"/>
      <c r="IQP658" s="161"/>
      <c r="IQQ658" s="161"/>
      <c r="IQR658" s="161"/>
      <c r="IQS658" s="161"/>
      <c r="IQT658" s="161"/>
      <c r="IQU658" s="161"/>
      <c r="IQV658" s="161"/>
      <c r="IQW658" s="161"/>
      <c r="IQX658" s="161"/>
      <c r="IQY658" s="161"/>
      <c r="IQZ658" s="161"/>
      <c r="IRA658" s="161"/>
      <c r="IRB658" s="161"/>
      <c r="IRC658" s="161"/>
      <c r="IRD658" s="161"/>
      <c r="IRE658" s="161"/>
      <c r="IRF658" s="161"/>
      <c r="IRG658" s="161"/>
      <c r="IRH658" s="161"/>
      <c r="IRI658" s="161"/>
      <c r="IRJ658" s="161"/>
      <c r="IRK658" s="161"/>
      <c r="IRL658" s="161"/>
      <c r="IRM658" s="161"/>
      <c r="IRN658" s="161"/>
      <c r="IRO658" s="161"/>
      <c r="IRP658" s="161"/>
      <c r="IRQ658" s="161"/>
      <c r="IRR658" s="161"/>
      <c r="IRS658" s="161"/>
      <c r="IRT658" s="161"/>
      <c r="IRU658" s="161"/>
      <c r="IRV658" s="161"/>
      <c r="IRW658" s="161"/>
      <c r="IRX658" s="161"/>
      <c r="IRY658" s="161"/>
      <c r="IRZ658" s="161"/>
      <c r="ISA658" s="161"/>
      <c r="ISB658" s="161"/>
      <c r="ISC658" s="161"/>
      <c r="ISD658" s="161"/>
      <c r="ISE658" s="161"/>
      <c r="ISF658" s="161"/>
      <c r="ISG658" s="161"/>
      <c r="ISH658" s="161"/>
      <c r="ISI658" s="161"/>
      <c r="ISJ658" s="161"/>
      <c r="ISK658" s="161"/>
      <c r="ISL658" s="161"/>
      <c r="ISM658" s="161"/>
      <c r="ISN658" s="161"/>
      <c r="ISO658" s="161"/>
      <c r="ISP658" s="161"/>
      <c r="ISQ658" s="161"/>
      <c r="ISR658" s="161"/>
      <c r="ISS658" s="161"/>
      <c r="IST658" s="161"/>
      <c r="ISU658" s="161"/>
      <c r="ISV658" s="161"/>
      <c r="ISW658" s="161"/>
      <c r="ISX658" s="161"/>
      <c r="ISY658" s="161"/>
      <c r="ISZ658" s="161"/>
      <c r="ITA658" s="161"/>
      <c r="ITB658" s="161"/>
      <c r="ITC658" s="161"/>
      <c r="ITD658" s="161"/>
      <c r="ITE658" s="161"/>
      <c r="ITF658" s="161"/>
      <c r="ITG658" s="161"/>
      <c r="ITH658" s="161"/>
      <c r="ITI658" s="161"/>
      <c r="ITJ658" s="161"/>
      <c r="ITK658" s="161"/>
      <c r="ITL658" s="161"/>
      <c r="ITM658" s="161"/>
      <c r="ITN658" s="161"/>
      <c r="ITO658" s="161"/>
      <c r="ITP658" s="161"/>
      <c r="ITQ658" s="161"/>
      <c r="ITR658" s="161"/>
      <c r="ITS658" s="161"/>
      <c r="ITT658" s="161"/>
      <c r="ITU658" s="161"/>
      <c r="ITV658" s="161"/>
      <c r="ITW658" s="161"/>
      <c r="ITX658" s="161"/>
      <c r="ITY658" s="161"/>
      <c r="ITZ658" s="161"/>
      <c r="IUA658" s="161"/>
      <c r="IUB658" s="161"/>
      <c r="IUC658" s="161"/>
      <c r="IUD658" s="161"/>
      <c r="IUE658" s="161"/>
      <c r="IUF658" s="161"/>
      <c r="IUG658" s="161"/>
      <c r="IUH658" s="161"/>
      <c r="IUI658" s="161"/>
      <c r="IUJ658" s="161"/>
      <c r="IUK658" s="161"/>
      <c r="IUL658" s="161"/>
      <c r="IUM658" s="161"/>
      <c r="IUN658" s="161"/>
      <c r="IUO658" s="161"/>
      <c r="IUP658" s="161"/>
      <c r="IUQ658" s="161"/>
      <c r="IUR658" s="161"/>
      <c r="IUS658" s="161"/>
      <c r="IUT658" s="161"/>
      <c r="IUU658" s="161"/>
      <c r="IUV658" s="161"/>
      <c r="IUW658" s="161"/>
      <c r="IUX658" s="161"/>
      <c r="IUY658" s="161"/>
      <c r="IUZ658" s="161"/>
      <c r="IVA658" s="161"/>
      <c r="IVB658" s="161"/>
      <c r="IVC658" s="161"/>
      <c r="IVD658" s="161"/>
      <c r="IVE658" s="161"/>
      <c r="IVF658" s="161"/>
      <c r="IVG658" s="161"/>
      <c r="IVH658" s="161"/>
      <c r="IVI658" s="161"/>
      <c r="IVJ658" s="161"/>
      <c r="IVK658" s="161"/>
      <c r="IVL658" s="161"/>
      <c r="IVM658" s="161"/>
      <c r="IVN658" s="161"/>
      <c r="IVO658" s="161"/>
      <c r="IVP658" s="161"/>
      <c r="IVQ658" s="161"/>
      <c r="IVR658" s="161"/>
      <c r="IVS658" s="161"/>
      <c r="IVT658" s="161"/>
      <c r="IVU658" s="161"/>
      <c r="IVV658" s="161"/>
      <c r="IVW658" s="161"/>
      <c r="IVX658" s="161"/>
      <c r="IVY658" s="161"/>
      <c r="IVZ658" s="161"/>
      <c r="IWA658" s="161"/>
      <c r="IWB658" s="161"/>
      <c r="IWC658" s="161"/>
      <c r="IWD658" s="161"/>
      <c r="IWE658" s="161"/>
      <c r="IWF658" s="161"/>
      <c r="IWG658" s="161"/>
      <c r="IWH658" s="161"/>
      <c r="IWI658" s="161"/>
      <c r="IWJ658" s="161"/>
      <c r="IWK658" s="161"/>
      <c r="IWL658" s="161"/>
      <c r="IWM658" s="161"/>
      <c r="IWN658" s="161"/>
      <c r="IWO658" s="161"/>
      <c r="IWP658" s="161"/>
      <c r="IWQ658" s="161"/>
      <c r="IWR658" s="161"/>
      <c r="IWS658" s="161"/>
      <c r="IWT658" s="161"/>
      <c r="IWU658" s="161"/>
      <c r="IWV658" s="161"/>
      <c r="IWW658" s="161"/>
      <c r="IWX658" s="161"/>
      <c r="IWY658" s="161"/>
      <c r="IWZ658" s="161"/>
      <c r="IXA658" s="161"/>
      <c r="IXB658" s="161"/>
      <c r="IXC658" s="161"/>
      <c r="IXD658" s="161"/>
      <c r="IXE658" s="161"/>
      <c r="IXF658" s="161"/>
      <c r="IXG658" s="161"/>
      <c r="IXH658" s="161"/>
      <c r="IXI658" s="161"/>
      <c r="IXJ658" s="161"/>
      <c r="IXK658" s="161"/>
      <c r="IXL658" s="161"/>
      <c r="IXM658" s="161"/>
      <c r="IXN658" s="161"/>
      <c r="IXO658" s="161"/>
      <c r="IXP658" s="161"/>
      <c r="IXQ658" s="161"/>
      <c r="IXR658" s="161"/>
      <c r="IXS658" s="161"/>
      <c r="IXT658" s="161"/>
      <c r="IXU658" s="161"/>
      <c r="IXV658" s="161"/>
      <c r="IXW658" s="161"/>
      <c r="IXX658" s="161"/>
      <c r="IXY658" s="161"/>
      <c r="IXZ658" s="161"/>
      <c r="IYA658" s="161"/>
      <c r="IYB658" s="161"/>
      <c r="IYC658" s="161"/>
      <c r="IYD658" s="161"/>
      <c r="IYE658" s="161"/>
      <c r="IYF658" s="161"/>
      <c r="IYG658" s="161"/>
      <c r="IYH658" s="161"/>
      <c r="IYI658" s="161"/>
      <c r="IYJ658" s="161"/>
      <c r="IYK658" s="161"/>
      <c r="IYL658" s="161"/>
      <c r="IYM658" s="161"/>
      <c r="IYN658" s="161"/>
      <c r="IYO658" s="161"/>
      <c r="IYP658" s="161"/>
      <c r="IYQ658" s="161"/>
      <c r="IYR658" s="161"/>
      <c r="IYS658" s="161"/>
      <c r="IYT658" s="161"/>
      <c r="IYU658" s="161"/>
      <c r="IYV658" s="161"/>
      <c r="IYW658" s="161"/>
      <c r="IYX658" s="161"/>
      <c r="IYY658" s="161"/>
      <c r="IYZ658" s="161"/>
      <c r="IZA658" s="161"/>
      <c r="IZB658" s="161"/>
      <c r="IZC658" s="161"/>
      <c r="IZD658" s="161"/>
      <c r="IZE658" s="161"/>
      <c r="IZF658" s="161"/>
      <c r="IZG658" s="161"/>
      <c r="IZH658" s="161"/>
      <c r="IZI658" s="161"/>
      <c r="IZJ658" s="161"/>
      <c r="IZK658" s="161"/>
      <c r="IZL658" s="161"/>
      <c r="IZM658" s="161"/>
      <c r="IZN658" s="161"/>
      <c r="IZO658" s="161"/>
      <c r="IZP658" s="161"/>
      <c r="IZQ658" s="161"/>
      <c r="IZR658" s="161"/>
      <c r="IZS658" s="161"/>
      <c r="IZT658" s="161"/>
      <c r="IZU658" s="161"/>
      <c r="IZV658" s="161"/>
      <c r="IZW658" s="161"/>
      <c r="IZX658" s="161"/>
      <c r="IZY658" s="161"/>
      <c r="IZZ658" s="161"/>
      <c r="JAA658" s="161"/>
      <c r="JAB658" s="161"/>
      <c r="JAC658" s="161"/>
      <c r="JAD658" s="161"/>
      <c r="JAE658" s="161"/>
      <c r="JAF658" s="161"/>
      <c r="JAG658" s="161"/>
      <c r="JAH658" s="161"/>
      <c r="JAI658" s="161"/>
      <c r="JAJ658" s="161"/>
      <c r="JAK658" s="161"/>
      <c r="JAL658" s="161"/>
      <c r="JAM658" s="161"/>
      <c r="JAN658" s="161"/>
      <c r="JAO658" s="161"/>
      <c r="JAP658" s="161"/>
      <c r="JAQ658" s="161"/>
      <c r="JAR658" s="161"/>
      <c r="JAS658" s="161"/>
      <c r="JAT658" s="161"/>
      <c r="JAU658" s="161"/>
      <c r="JAV658" s="161"/>
      <c r="JAW658" s="161"/>
      <c r="JAX658" s="161"/>
      <c r="JAY658" s="161"/>
      <c r="JAZ658" s="161"/>
      <c r="JBA658" s="161"/>
      <c r="JBB658" s="161"/>
      <c r="JBC658" s="161"/>
      <c r="JBD658" s="161"/>
      <c r="JBE658" s="161"/>
      <c r="JBF658" s="161"/>
      <c r="JBG658" s="161"/>
      <c r="JBH658" s="161"/>
      <c r="JBI658" s="161"/>
      <c r="JBJ658" s="161"/>
      <c r="JBK658" s="161"/>
      <c r="JBL658" s="161"/>
      <c r="JBM658" s="161"/>
      <c r="JBN658" s="161"/>
      <c r="JBO658" s="161"/>
      <c r="JBP658" s="161"/>
      <c r="JBQ658" s="161"/>
      <c r="JBR658" s="161"/>
      <c r="JBS658" s="161"/>
      <c r="JBT658" s="161"/>
      <c r="JBU658" s="161"/>
      <c r="JBV658" s="161"/>
      <c r="JBW658" s="161"/>
      <c r="JBX658" s="161"/>
      <c r="JBY658" s="161"/>
      <c r="JBZ658" s="161"/>
      <c r="JCA658" s="161"/>
      <c r="JCB658" s="161"/>
      <c r="JCC658" s="161"/>
      <c r="JCD658" s="161"/>
      <c r="JCE658" s="161"/>
      <c r="JCF658" s="161"/>
      <c r="JCG658" s="161"/>
      <c r="JCH658" s="161"/>
      <c r="JCI658" s="161"/>
      <c r="JCJ658" s="161"/>
      <c r="JCK658" s="161"/>
      <c r="JCL658" s="161"/>
      <c r="JCM658" s="161"/>
      <c r="JCN658" s="161"/>
      <c r="JCO658" s="161"/>
      <c r="JCP658" s="161"/>
      <c r="JCQ658" s="161"/>
      <c r="JCR658" s="161"/>
      <c r="JCS658" s="161"/>
      <c r="JCT658" s="161"/>
      <c r="JCU658" s="161"/>
      <c r="JCV658" s="161"/>
      <c r="JCW658" s="161"/>
      <c r="JCX658" s="161"/>
      <c r="JCY658" s="161"/>
      <c r="JCZ658" s="161"/>
      <c r="JDA658" s="161"/>
      <c r="JDB658" s="161"/>
      <c r="JDC658" s="161"/>
      <c r="JDD658" s="161"/>
      <c r="JDE658" s="161"/>
      <c r="JDF658" s="161"/>
      <c r="JDG658" s="161"/>
      <c r="JDH658" s="161"/>
      <c r="JDI658" s="161"/>
      <c r="JDJ658" s="161"/>
      <c r="JDK658" s="161"/>
      <c r="JDL658" s="161"/>
      <c r="JDM658" s="161"/>
      <c r="JDN658" s="161"/>
      <c r="JDO658" s="161"/>
      <c r="JDP658" s="161"/>
      <c r="JDQ658" s="161"/>
      <c r="JDR658" s="161"/>
      <c r="JDS658" s="161"/>
      <c r="JDT658" s="161"/>
      <c r="JDU658" s="161"/>
      <c r="JDV658" s="161"/>
      <c r="JDW658" s="161"/>
      <c r="JDX658" s="161"/>
      <c r="JDY658" s="161"/>
      <c r="JDZ658" s="161"/>
      <c r="JEA658" s="161"/>
      <c r="JEB658" s="161"/>
      <c r="JEC658" s="161"/>
      <c r="JED658" s="161"/>
      <c r="JEE658" s="161"/>
      <c r="JEF658" s="161"/>
      <c r="JEG658" s="161"/>
      <c r="JEH658" s="161"/>
      <c r="JEI658" s="161"/>
      <c r="JEJ658" s="161"/>
      <c r="JEK658" s="161"/>
      <c r="JEL658" s="161"/>
      <c r="JEM658" s="161"/>
      <c r="JEN658" s="161"/>
      <c r="JEO658" s="161"/>
      <c r="JEP658" s="161"/>
      <c r="JEQ658" s="161"/>
      <c r="JER658" s="161"/>
      <c r="JES658" s="161"/>
      <c r="JET658" s="161"/>
      <c r="JEU658" s="161"/>
      <c r="JEV658" s="161"/>
      <c r="JEW658" s="161"/>
      <c r="JEX658" s="161"/>
      <c r="JEY658" s="161"/>
      <c r="JEZ658" s="161"/>
      <c r="JFA658" s="161"/>
      <c r="JFB658" s="161"/>
      <c r="JFC658" s="161"/>
      <c r="JFD658" s="161"/>
      <c r="JFE658" s="161"/>
      <c r="JFF658" s="161"/>
      <c r="JFG658" s="161"/>
      <c r="JFH658" s="161"/>
      <c r="JFI658" s="161"/>
      <c r="JFJ658" s="161"/>
      <c r="JFK658" s="161"/>
      <c r="JFL658" s="161"/>
      <c r="JFM658" s="161"/>
      <c r="JFN658" s="161"/>
      <c r="JFO658" s="161"/>
      <c r="JFP658" s="161"/>
      <c r="JFQ658" s="161"/>
      <c r="JFR658" s="161"/>
      <c r="JFS658" s="161"/>
      <c r="JFT658" s="161"/>
      <c r="JFU658" s="161"/>
      <c r="JFV658" s="161"/>
      <c r="JFW658" s="161"/>
      <c r="JFX658" s="161"/>
      <c r="JFY658" s="161"/>
      <c r="JFZ658" s="161"/>
      <c r="JGA658" s="161"/>
      <c r="JGB658" s="161"/>
      <c r="JGC658" s="161"/>
      <c r="JGD658" s="161"/>
      <c r="JGE658" s="161"/>
      <c r="JGF658" s="161"/>
      <c r="JGG658" s="161"/>
      <c r="JGH658" s="161"/>
      <c r="JGI658" s="161"/>
      <c r="JGJ658" s="161"/>
      <c r="JGK658" s="161"/>
      <c r="JGL658" s="161"/>
      <c r="JGM658" s="161"/>
      <c r="JGN658" s="161"/>
      <c r="JGO658" s="161"/>
      <c r="JGP658" s="161"/>
      <c r="JGQ658" s="161"/>
      <c r="JGR658" s="161"/>
      <c r="JGS658" s="161"/>
      <c r="JGT658" s="161"/>
      <c r="JGU658" s="161"/>
      <c r="JGV658" s="161"/>
      <c r="JGW658" s="161"/>
      <c r="JGX658" s="161"/>
      <c r="JGY658" s="161"/>
      <c r="JGZ658" s="161"/>
      <c r="JHA658" s="161"/>
      <c r="JHB658" s="161"/>
      <c r="JHC658" s="161"/>
      <c r="JHD658" s="161"/>
      <c r="JHE658" s="161"/>
      <c r="JHF658" s="161"/>
      <c r="JHG658" s="161"/>
      <c r="JHH658" s="161"/>
      <c r="JHI658" s="161"/>
      <c r="JHJ658" s="161"/>
      <c r="JHK658" s="161"/>
      <c r="JHL658" s="161"/>
      <c r="JHM658" s="161"/>
      <c r="JHN658" s="161"/>
      <c r="JHO658" s="161"/>
      <c r="JHP658" s="161"/>
      <c r="JHQ658" s="161"/>
      <c r="JHR658" s="161"/>
      <c r="JHS658" s="161"/>
      <c r="JHT658" s="161"/>
      <c r="JHU658" s="161"/>
      <c r="JHV658" s="161"/>
      <c r="JHW658" s="161"/>
      <c r="JHX658" s="161"/>
      <c r="JHY658" s="161"/>
      <c r="JHZ658" s="161"/>
      <c r="JIA658" s="161"/>
      <c r="JIB658" s="161"/>
      <c r="JIC658" s="161"/>
      <c r="JID658" s="161"/>
      <c r="JIE658" s="161"/>
      <c r="JIF658" s="161"/>
      <c r="JIG658" s="161"/>
      <c r="JIH658" s="161"/>
      <c r="JII658" s="161"/>
      <c r="JIJ658" s="161"/>
      <c r="JIK658" s="161"/>
      <c r="JIL658" s="161"/>
      <c r="JIM658" s="161"/>
      <c r="JIN658" s="161"/>
      <c r="JIO658" s="161"/>
      <c r="JIP658" s="161"/>
      <c r="JIQ658" s="161"/>
      <c r="JIR658" s="161"/>
      <c r="JIS658" s="161"/>
      <c r="JIT658" s="161"/>
      <c r="JIU658" s="161"/>
      <c r="JIV658" s="161"/>
      <c r="JIW658" s="161"/>
      <c r="JIX658" s="161"/>
      <c r="JIY658" s="161"/>
      <c r="JIZ658" s="161"/>
      <c r="JJA658" s="161"/>
      <c r="JJB658" s="161"/>
      <c r="JJC658" s="161"/>
      <c r="JJD658" s="161"/>
      <c r="JJE658" s="161"/>
      <c r="JJF658" s="161"/>
      <c r="JJG658" s="161"/>
      <c r="JJH658" s="161"/>
      <c r="JJI658" s="161"/>
      <c r="JJJ658" s="161"/>
      <c r="JJK658" s="161"/>
      <c r="JJL658" s="161"/>
      <c r="JJM658" s="161"/>
      <c r="JJN658" s="161"/>
      <c r="JJO658" s="161"/>
      <c r="JJP658" s="161"/>
      <c r="JJQ658" s="161"/>
      <c r="JJR658" s="161"/>
      <c r="JJS658" s="161"/>
      <c r="JJT658" s="161"/>
      <c r="JJU658" s="161"/>
      <c r="JJV658" s="161"/>
      <c r="JJW658" s="161"/>
      <c r="JJX658" s="161"/>
      <c r="JJY658" s="161"/>
      <c r="JJZ658" s="161"/>
      <c r="JKA658" s="161"/>
      <c r="JKB658" s="161"/>
      <c r="JKC658" s="161"/>
      <c r="JKD658" s="161"/>
      <c r="JKE658" s="161"/>
      <c r="JKF658" s="161"/>
      <c r="JKG658" s="161"/>
      <c r="JKH658" s="161"/>
      <c r="JKI658" s="161"/>
      <c r="JKJ658" s="161"/>
      <c r="JKK658" s="161"/>
      <c r="JKL658" s="161"/>
      <c r="JKM658" s="161"/>
      <c r="JKN658" s="161"/>
      <c r="JKO658" s="161"/>
      <c r="JKP658" s="161"/>
      <c r="JKQ658" s="161"/>
      <c r="JKR658" s="161"/>
      <c r="JKS658" s="161"/>
      <c r="JKT658" s="161"/>
      <c r="JKU658" s="161"/>
      <c r="JKV658" s="161"/>
      <c r="JKW658" s="161"/>
      <c r="JKX658" s="161"/>
      <c r="JKY658" s="161"/>
      <c r="JKZ658" s="161"/>
      <c r="JLA658" s="161"/>
      <c r="JLB658" s="161"/>
      <c r="JLC658" s="161"/>
      <c r="JLD658" s="161"/>
      <c r="JLE658" s="161"/>
      <c r="JLF658" s="161"/>
      <c r="JLG658" s="161"/>
      <c r="JLH658" s="161"/>
      <c r="JLI658" s="161"/>
      <c r="JLJ658" s="161"/>
      <c r="JLK658" s="161"/>
      <c r="JLL658" s="161"/>
      <c r="JLM658" s="161"/>
      <c r="JLN658" s="161"/>
      <c r="JLO658" s="161"/>
      <c r="JLP658" s="161"/>
      <c r="JLQ658" s="161"/>
      <c r="JLR658" s="161"/>
      <c r="JLS658" s="161"/>
      <c r="JLT658" s="161"/>
      <c r="JLU658" s="161"/>
      <c r="JLV658" s="161"/>
      <c r="JLW658" s="161"/>
      <c r="JLX658" s="161"/>
      <c r="JLY658" s="161"/>
      <c r="JLZ658" s="161"/>
      <c r="JMA658" s="161"/>
      <c r="JMB658" s="161"/>
      <c r="JMC658" s="161"/>
      <c r="JMD658" s="161"/>
      <c r="JME658" s="161"/>
      <c r="JMF658" s="161"/>
      <c r="JMG658" s="161"/>
      <c r="JMH658" s="161"/>
      <c r="JMI658" s="161"/>
      <c r="JMJ658" s="161"/>
      <c r="JMK658" s="161"/>
      <c r="JML658" s="161"/>
      <c r="JMM658" s="161"/>
      <c r="JMN658" s="161"/>
      <c r="JMO658" s="161"/>
      <c r="JMP658" s="161"/>
      <c r="JMQ658" s="161"/>
      <c r="JMR658" s="161"/>
      <c r="JMS658" s="161"/>
      <c r="JMT658" s="161"/>
      <c r="JMU658" s="161"/>
      <c r="JMV658" s="161"/>
      <c r="JMW658" s="161"/>
      <c r="JMX658" s="161"/>
      <c r="JMY658" s="161"/>
      <c r="JMZ658" s="161"/>
      <c r="JNA658" s="161"/>
      <c r="JNB658" s="161"/>
      <c r="JNC658" s="161"/>
      <c r="JND658" s="161"/>
      <c r="JNE658" s="161"/>
      <c r="JNF658" s="161"/>
      <c r="JNG658" s="161"/>
      <c r="JNH658" s="161"/>
      <c r="JNI658" s="161"/>
      <c r="JNJ658" s="161"/>
      <c r="JNK658" s="161"/>
      <c r="JNL658" s="161"/>
      <c r="JNM658" s="161"/>
      <c r="JNN658" s="161"/>
      <c r="JNO658" s="161"/>
      <c r="JNP658" s="161"/>
      <c r="JNQ658" s="161"/>
      <c r="JNR658" s="161"/>
      <c r="JNS658" s="161"/>
      <c r="JNT658" s="161"/>
      <c r="JNU658" s="161"/>
      <c r="JNV658" s="161"/>
      <c r="JNW658" s="161"/>
      <c r="JNX658" s="161"/>
      <c r="JNY658" s="161"/>
      <c r="JNZ658" s="161"/>
      <c r="JOA658" s="161"/>
      <c r="JOB658" s="161"/>
      <c r="JOC658" s="161"/>
      <c r="JOD658" s="161"/>
      <c r="JOE658" s="161"/>
      <c r="JOF658" s="161"/>
      <c r="JOG658" s="161"/>
      <c r="JOH658" s="161"/>
      <c r="JOI658" s="161"/>
      <c r="JOJ658" s="161"/>
      <c r="JOK658" s="161"/>
      <c r="JOL658" s="161"/>
      <c r="JOM658" s="161"/>
      <c r="JON658" s="161"/>
      <c r="JOO658" s="161"/>
      <c r="JOP658" s="161"/>
      <c r="JOQ658" s="161"/>
      <c r="JOR658" s="161"/>
      <c r="JOS658" s="161"/>
      <c r="JOT658" s="161"/>
      <c r="JOU658" s="161"/>
      <c r="JOV658" s="161"/>
      <c r="JOW658" s="161"/>
      <c r="JOX658" s="161"/>
      <c r="JOY658" s="161"/>
      <c r="JOZ658" s="161"/>
      <c r="JPA658" s="161"/>
      <c r="JPB658" s="161"/>
      <c r="JPC658" s="161"/>
      <c r="JPD658" s="161"/>
      <c r="JPE658" s="161"/>
      <c r="JPF658" s="161"/>
      <c r="JPG658" s="161"/>
      <c r="JPH658" s="161"/>
      <c r="JPI658" s="161"/>
      <c r="JPJ658" s="161"/>
      <c r="JPK658" s="161"/>
      <c r="JPL658" s="161"/>
      <c r="JPM658" s="161"/>
      <c r="JPN658" s="161"/>
      <c r="JPO658" s="161"/>
      <c r="JPP658" s="161"/>
      <c r="JPQ658" s="161"/>
      <c r="JPR658" s="161"/>
      <c r="JPS658" s="161"/>
      <c r="JPT658" s="161"/>
      <c r="JPU658" s="161"/>
      <c r="JPV658" s="161"/>
      <c r="JPW658" s="161"/>
      <c r="JPX658" s="161"/>
      <c r="JPY658" s="161"/>
      <c r="JPZ658" s="161"/>
      <c r="JQA658" s="161"/>
      <c r="JQB658" s="161"/>
      <c r="JQC658" s="161"/>
      <c r="JQD658" s="161"/>
      <c r="JQE658" s="161"/>
      <c r="JQF658" s="161"/>
      <c r="JQG658" s="161"/>
      <c r="JQH658" s="161"/>
      <c r="JQI658" s="161"/>
      <c r="JQJ658" s="161"/>
      <c r="JQK658" s="161"/>
      <c r="JQL658" s="161"/>
      <c r="JQM658" s="161"/>
      <c r="JQN658" s="161"/>
      <c r="JQO658" s="161"/>
      <c r="JQP658" s="161"/>
      <c r="JQQ658" s="161"/>
      <c r="JQR658" s="161"/>
      <c r="JQS658" s="161"/>
      <c r="JQT658" s="161"/>
      <c r="JQU658" s="161"/>
      <c r="JQV658" s="161"/>
      <c r="JQW658" s="161"/>
      <c r="JQX658" s="161"/>
      <c r="JQY658" s="161"/>
      <c r="JQZ658" s="161"/>
      <c r="JRA658" s="161"/>
      <c r="JRB658" s="161"/>
      <c r="JRC658" s="161"/>
      <c r="JRD658" s="161"/>
      <c r="JRE658" s="161"/>
      <c r="JRF658" s="161"/>
      <c r="JRG658" s="161"/>
      <c r="JRH658" s="161"/>
      <c r="JRI658" s="161"/>
      <c r="JRJ658" s="161"/>
      <c r="JRK658" s="161"/>
      <c r="JRL658" s="161"/>
      <c r="JRM658" s="161"/>
      <c r="JRN658" s="161"/>
      <c r="JRO658" s="161"/>
      <c r="JRP658" s="161"/>
      <c r="JRQ658" s="161"/>
      <c r="JRR658" s="161"/>
      <c r="JRS658" s="161"/>
      <c r="JRT658" s="161"/>
      <c r="JRU658" s="161"/>
      <c r="JRV658" s="161"/>
      <c r="JRW658" s="161"/>
      <c r="JRX658" s="161"/>
      <c r="JRY658" s="161"/>
      <c r="JRZ658" s="161"/>
      <c r="JSA658" s="161"/>
      <c r="JSB658" s="161"/>
      <c r="JSC658" s="161"/>
      <c r="JSD658" s="161"/>
      <c r="JSE658" s="161"/>
      <c r="JSF658" s="161"/>
      <c r="JSG658" s="161"/>
      <c r="JSH658" s="161"/>
      <c r="JSI658" s="161"/>
      <c r="JSJ658" s="161"/>
      <c r="JSK658" s="161"/>
      <c r="JSL658" s="161"/>
      <c r="JSM658" s="161"/>
      <c r="JSN658" s="161"/>
      <c r="JSO658" s="161"/>
      <c r="JSP658" s="161"/>
      <c r="JSQ658" s="161"/>
      <c r="JSR658" s="161"/>
      <c r="JSS658" s="161"/>
      <c r="JST658" s="161"/>
      <c r="JSU658" s="161"/>
      <c r="JSV658" s="161"/>
      <c r="JSW658" s="161"/>
      <c r="JSX658" s="161"/>
      <c r="JSY658" s="161"/>
      <c r="JSZ658" s="161"/>
      <c r="JTA658" s="161"/>
      <c r="JTB658" s="161"/>
      <c r="JTC658" s="161"/>
      <c r="JTD658" s="161"/>
      <c r="JTE658" s="161"/>
      <c r="JTF658" s="161"/>
      <c r="JTG658" s="161"/>
      <c r="JTH658" s="161"/>
      <c r="JTI658" s="161"/>
      <c r="JTJ658" s="161"/>
      <c r="JTK658" s="161"/>
      <c r="JTL658" s="161"/>
      <c r="JTM658" s="161"/>
      <c r="JTN658" s="161"/>
      <c r="JTO658" s="161"/>
      <c r="JTP658" s="161"/>
      <c r="JTQ658" s="161"/>
      <c r="JTR658" s="161"/>
      <c r="JTS658" s="161"/>
      <c r="JTT658" s="161"/>
      <c r="JTU658" s="161"/>
      <c r="JTV658" s="161"/>
      <c r="JTW658" s="161"/>
      <c r="JTX658" s="161"/>
      <c r="JTY658" s="161"/>
      <c r="JTZ658" s="161"/>
      <c r="JUA658" s="161"/>
      <c r="JUB658" s="161"/>
      <c r="JUC658" s="161"/>
      <c r="JUD658" s="161"/>
      <c r="JUE658" s="161"/>
      <c r="JUF658" s="161"/>
      <c r="JUG658" s="161"/>
      <c r="JUH658" s="161"/>
      <c r="JUI658" s="161"/>
      <c r="JUJ658" s="161"/>
      <c r="JUK658" s="161"/>
      <c r="JUL658" s="161"/>
      <c r="JUM658" s="161"/>
      <c r="JUN658" s="161"/>
      <c r="JUO658" s="161"/>
      <c r="JUP658" s="161"/>
      <c r="JUQ658" s="161"/>
      <c r="JUR658" s="161"/>
      <c r="JUS658" s="161"/>
      <c r="JUT658" s="161"/>
      <c r="JUU658" s="161"/>
      <c r="JUV658" s="161"/>
      <c r="JUW658" s="161"/>
      <c r="JUX658" s="161"/>
      <c r="JUY658" s="161"/>
      <c r="JUZ658" s="161"/>
      <c r="JVA658" s="161"/>
      <c r="JVB658" s="161"/>
      <c r="JVC658" s="161"/>
      <c r="JVD658" s="161"/>
      <c r="JVE658" s="161"/>
      <c r="JVF658" s="161"/>
      <c r="JVG658" s="161"/>
      <c r="JVH658" s="161"/>
      <c r="JVI658" s="161"/>
      <c r="JVJ658" s="161"/>
      <c r="JVK658" s="161"/>
      <c r="JVL658" s="161"/>
      <c r="JVM658" s="161"/>
      <c r="JVN658" s="161"/>
      <c r="JVO658" s="161"/>
      <c r="JVP658" s="161"/>
      <c r="JVQ658" s="161"/>
      <c r="JVR658" s="161"/>
      <c r="JVS658" s="161"/>
      <c r="JVT658" s="161"/>
      <c r="JVU658" s="161"/>
      <c r="JVV658" s="161"/>
      <c r="JVW658" s="161"/>
      <c r="JVX658" s="161"/>
      <c r="JVY658" s="161"/>
      <c r="JVZ658" s="161"/>
      <c r="JWA658" s="161"/>
      <c r="JWB658" s="161"/>
      <c r="JWC658" s="161"/>
      <c r="JWD658" s="161"/>
      <c r="JWE658" s="161"/>
      <c r="JWF658" s="161"/>
      <c r="JWG658" s="161"/>
      <c r="JWH658" s="161"/>
      <c r="JWI658" s="161"/>
      <c r="JWJ658" s="161"/>
      <c r="JWK658" s="161"/>
      <c r="JWL658" s="161"/>
      <c r="JWM658" s="161"/>
      <c r="JWN658" s="161"/>
      <c r="JWO658" s="161"/>
      <c r="JWP658" s="161"/>
      <c r="JWQ658" s="161"/>
      <c r="JWR658" s="161"/>
      <c r="JWS658" s="161"/>
      <c r="JWT658" s="161"/>
      <c r="JWU658" s="161"/>
      <c r="JWV658" s="161"/>
      <c r="JWW658" s="161"/>
      <c r="JWX658" s="161"/>
      <c r="JWY658" s="161"/>
      <c r="JWZ658" s="161"/>
      <c r="JXA658" s="161"/>
      <c r="JXB658" s="161"/>
      <c r="JXC658" s="161"/>
      <c r="JXD658" s="161"/>
      <c r="JXE658" s="161"/>
      <c r="JXF658" s="161"/>
      <c r="JXG658" s="161"/>
      <c r="JXH658" s="161"/>
      <c r="JXI658" s="161"/>
      <c r="JXJ658" s="161"/>
      <c r="JXK658" s="161"/>
      <c r="JXL658" s="161"/>
      <c r="JXM658" s="161"/>
      <c r="JXN658" s="161"/>
      <c r="JXO658" s="161"/>
      <c r="JXP658" s="161"/>
      <c r="JXQ658" s="161"/>
      <c r="JXR658" s="161"/>
      <c r="JXS658" s="161"/>
      <c r="JXT658" s="161"/>
      <c r="JXU658" s="161"/>
      <c r="JXV658" s="161"/>
      <c r="JXW658" s="161"/>
      <c r="JXX658" s="161"/>
      <c r="JXY658" s="161"/>
      <c r="JXZ658" s="161"/>
      <c r="JYA658" s="161"/>
      <c r="JYB658" s="161"/>
      <c r="JYC658" s="161"/>
      <c r="JYD658" s="161"/>
      <c r="JYE658" s="161"/>
      <c r="JYF658" s="161"/>
      <c r="JYG658" s="161"/>
      <c r="JYH658" s="161"/>
      <c r="JYI658" s="161"/>
      <c r="JYJ658" s="161"/>
      <c r="JYK658" s="161"/>
      <c r="JYL658" s="161"/>
      <c r="JYM658" s="161"/>
      <c r="JYN658" s="161"/>
      <c r="JYO658" s="161"/>
      <c r="JYP658" s="161"/>
      <c r="JYQ658" s="161"/>
      <c r="JYR658" s="161"/>
      <c r="JYS658" s="161"/>
      <c r="JYT658" s="161"/>
      <c r="JYU658" s="161"/>
      <c r="JYV658" s="161"/>
      <c r="JYW658" s="161"/>
      <c r="JYX658" s="161"/>
      <c r="JYY658" s="161"/>
      <c r="JYZ658" s="161"/>
      <c r="JZA658" s="161"/>
      <c r="JZB658" s="161"/>
      <c r="JZC658" s="161"/>
      <c r="JZD658" s="161"/>
      <c r="JZE658" s="161"/>
      <c r="JZF658" s="161"/>
      <c r="JZG658" s="161"/>
      <c r="JZH658" s="161"/>
      <c r="JZI658" s="161"/>
      <c r="JZJ658" s="161"/>
      <c r="JZK658" s="161"/>
      <c r="JZL658" s="161"/>
      <c r="JZM658" s="161"/>
      <c r="JZN658" s="161"/>
      <c r="JZO658" s="161"/>
      <c r="JZP658" s="161"/>
      <c r="JZQ658" s="161"/>
      <c r="JZR658" s="161"/>
      <c r="JZS658" s="161"/>
      <c r="JZT658" s="161"/>
      <c r="JZU658" s="161"/>
      <c r="JZV658" s="161"/>
      <c r="JZW658" s="161"/>
      <c r="JZX658" s="161"/>
      <c r="JZY658" s="161"/>
      <c r="JZZ658" s="161"/>
      <c r="KAA658" s="161"/>
      <c r="KAB658" s="161"/>
      <c r="KAC658" s="161"/>
      <c r="KAD658" s="161"/>
      <c r="KAE658" s="161"/>
      <c r="KAF658" s="161"/>
      <c r="KAG658" s="161"/>
      <c r="KAH658" s="161"/>
      <c r="KAI658" s="161"/>
      <c r="KAJ658" s="161"/>
      <c r="KAK658" s="161"/>
      <c r="KAL658" s="161"/>
      <c r="KAM658" s="161"/>
      <c r="KAN658" s="161"/>
      <c r="KAO658" s="161"/>
      <c r="KAP658" s="161"/>
      <c r="KAQ658" s="161"/>
      <c r="KAR658" s="161"/>
      <c r="KAS658" s="161"/>
      <c r="KAT658" s="161"/>
      <c r="KAU658" s="161"/>
      <c r="KAV658" s="161"/>
      <c r="KAW658" s="161"/>
      <c r="KAX658" s="161"/>
      <c r="KAY658" s="161"/>
      <c r="KAZ658" s="161"/>
      <c r="KBA658" s="161"/>
      <c r="KBB658" s="161"/>
      <c r="KBC658" s="161"/>
      <c r="KBD658" s="161"/>
      <c r="KBE658" s="161"/>
      <c r="KBF658" s="161"/>
      <c r="KBG658" s="161"/>
      <c r="KBH658" s="161"/>
      <c r="KBI658" s="161"/>
      <c r="KBJ658" s="161"/>
      <c r="KBK658" s="161"/>
      <c r="KBL658" s="161"/>
      <c r="KBM658" s="161"/>
      <c r="KBN658" s="161"/>
      <c r="KBO658" s="161"/>
      <c r="KBP658" s="161"/>
      <c r="KBQ658" s="161"/>
      <c r="KBR658" s="161"/>
      <c r="KBS658" s="161"/>
      <c r="KBT658" s="161"/>
      <c r="KBU658" s="161"/>
      <c r="KBV658" s="161"/>
      <c r="KBW658" s="161"/>
      <c r="KBX658" s="161"/>
      <c r="KBY658" s="161"/>
      <c r="KBZ658" s="161"/>
      <c r="KCA658" s="161"/>
      <c r="KCB658" s="161"/>
      <c r="KCC658" s="161"/>
      <c r="KCD658" s="161"/>
      <c r="KCE658" s="161"/>
      <c r="KCF658" s="161"/>
      <c r="KCG658" s="161"/>
      <c r="KCH658" s="161"/>
      <c r="KCI658" s="161"/>
      <c r="KCJ658" s="161"/>
      <c r="KCK658" s="161"/>
      <c r="KCL658" s="161"/>
      <c r="KCM658" s="161"/>
      <c r="KCN658" s="161"/>
      <c r="KCO658" s="161"/>
      <c r="KCP658" s="161"/>
      <c r="KCQ658" s="161"/>
      <c r="KCR658" s="161"/>
      <c r="KCS658" s="161"/>
      <c r="KCT658" s="161"/>
      <c r="KCU658" s="161"/>
      <c r="KCV658" s="161"/>
      <c r="KCW658" s="161"/>
      <c r="KCX658" s="161"/>
      <c r="KCY658" s="161"/>
      <c r="KCZ658" s="161"/>
      <c r="KDA658" s="161"/>
      <c r="KDB658" s="161"/>
      <c r="KDC658" s="161"/>
      <c r="KDD658" s="161"/>
      <c r="KDE658" s="161"/>
      <c r="KDF658" s="161"/>
      <c r="KDG658" s="161"/>
      <c r="KDH658" s="161"/>
      <c r="KDI658" s="161"/>
      <c r="KDJ658" s="161"/>
      <c r="KDK658" s="161"/>
      <c r="KDL658" s="161"/>
      <c r="KDM658" s="161"/>
      <c r="KDN658" s="161"/>
      <c r="KDO658" s="161"/>
      <c r="KDP658" s="161"/>
      <c r="KDQ658" s="161"/>
      <c r="KDR658" s="161"/>
      <c r="KDS658" s="161"/>
      <c r="KDT658" s="161"/>
      <c r="KDU658" s="161"/>
      <c r="KDV658" s="161"/>
      <c r="KDW658" s="161"/>
      <c r="KDX658" s="161"/>
      <c r="KDY658" s="161"/>
      <c r="KDZ658" s="161"/>
      <c r="KEA658" s="161"/>
      <c r="KEB658" s="161"/>
      <c r="KEC658" s="161"/>
      <c r="KED658" s="161"/>
      <c r="KEE658" s="161"/>
      <c r="KEF658" s="161"/>
      <c r="KEG658" s="161"/>
      <c r="KEH658" s="161"/>
      <c r="KEI658" s="161"/>
      <c r="KEJ658" s="161"/>
      <c r="KEK658" s="161"/>
      <c r="KEL658" s="161"/>
      <c r="KEM658" s="161"/>
      <c r="KEN658" s="161"/>
      <c r="KEO658" s="161"/>
      <c r="KEP658" s="161"/>
      <c r="KEQ658" s="161"/>
      <c r="KER658" s="161"/>
      <c r="KES658" s="161"/>
      <c r="KET658" s="161"/>
      <c r="KEU658" s="161"/>
      <c r="KEV658" s="161"/>
      <c r="KEW658" s="161"/>
      <c r="KEX658" s="161"/>
      <c r="KEY658" s="161"/>
      <c r="KEZ658" s="161"/>
      <c r="KFA658" s="161"/>
      <c r="KFB658" s="161"/>
      <c r="KFC658" s="161"/>
      <c r="KFD658" s="161"/>
      <c r="KFE658" s="161"/>
      <c r="KFF658" s="161"/>
      <c r="KFG658" s="161"/>
      <c r="KFH658" s="161"/>
      <c r="KFI658" s="161"/>
      <c r="KFJ658" s="161"/>
      <c r="KFK658" s="161"/>
      <c r="KFL658" s="161"/>
      <c r="KFM658" s="161"/>
      <c r="KFN658" s="161"/>
      <c r="KFO658" s="161"/>
      <c r="KFP658" s="161"/>
      <c r="KFQ658" s="161"/>
      <c r="KFR658" s="161"/>
      <c r="KFS658" s="161"/>
      <c r="KFT658" s="161"/>
      <c r="KFU658" s="161"/>
      <c r="KFV658" s="161"/>
      <c r="KFW658" s="161"/>
      <c r="KFX658" s="161"/>
      <c r="KFY658" s="161"/>
      <c r="KFZ658" s="161"/>
      <c r="KGA658" s="161"/>
      <c r="KGB658" s="161"/>
      <c r="KGC658" s="161"/>
      <c r="KGD658" s="161"/>
      <c r="KGE658" s="161"/>
      <c r="KGF658" s="161"/>
      <c r="KGG658" s="161"/>
      <c r="KGH658" s="161"/>
      <c r="KGI658" s="161"/>
      <c r="KGJ658" s="161"/>
      <c r="KGK658" s="161"/>
      <c r="KGL658" s="161"/>
      <c r="KGM658" s="161"/>
      <c r="KGN658" s="161"/>
      <c r="KGO658" s="161"/>
      <c r="KGP658" s="161"/>
      <c r="KGQ658" s="161"/>
      <c r="KGR658" s="161"/>
      <c r="KGS658" s="161"/>
      <c r="KGT658" s="161"/>
      <c r="KGU658" s="161"/>
      <c r="KGV658" s="161"/>
      <c r="KGW658" s="161"/>
      <c r="KGX658" s="161"/>
      <c r="KGY658" s="161"/>
      <c r="KGZ658" s="161"/>
      <c r="KHA658" s="161"/>
      <c r="KHB658" s="161"/>
      <c r="KHC658" s="161"/>
      <c r="KHD658" s="161"/>
      <c r="KHE658" s="161"/>
      <c r="KHF658" s="161"/>
      <c r="KHG658" s="161"/>
      <c r="KHH658" s="161"/>
      <c r="KHI658" s="161"/>
      <c r="KHJ658" s="161"/>
      <c r="KHK658" s="161"/>
      <c r="KHL658" s="161"/>
      <c r="KHM658" s="161"/>
      <c r="KHN658" s="161"/>
      <c r="KHO658" s="161"/>
      <c r="KHP658" s="161"/>
      <c r="KHQ658" s="161"/>
      <c r="KHR658" s="161"/>
      <c r="KHS658" s="161"/>
      <c r="KHT658" s="161"/>
      <c r="KHU658" s="161"/>
      <c r="KHV658" s="161"/>
      <c r="KHW658" s="161"/>
      <c r="KHX658" s="161"/>
      <c r="KHY658" s="161"/>
      <c r="KHZ658" s="161"/>
      <c r="KIA658" s="161"/>
      <c r="KIB658" s="161"/>
      <c r="KIC658" s="161"/>
      <c r="KID658" s="161"/>
      <c r="KIE658" s="161"/>
      <c r="KIF658" s="161"/>
      <c r="KIG658" s="161"/>
      <c r="KIH658" s="161"/>
      <c r="KII658" s="161"/>
      <c r="KIJ658" s="161"/>
      <c r="KIK658" s="161"/>
      <c r="KIL658" s="161"/>
      <c r="KIM658" s="161"/>
      <c r="KIN658" s="161"/>
      <c r="KIO658" s="161"/>
      <c r="KIP658" s="161"/>
      <c r="KIQ658" s="161"/>
      <c r="KIR658" s="161"/>
      <c r="KIS658" s="161"/>
      <c r="KIT658" s="161"/>
      <c r="KIU658" s="161"/>
      <c r="KIV658" s="161"/>
      <c r="KIW658" s="161"/>
      <c r="KIX658" s="161"/>
      <c r="KIY658" s="161"/>
      <c r="KIZ658" s="161"/>
      <c r="KJA658" s="161"/>
      <c r="KJB658" s="161"/>
      <c r="KJC658" s="161"/>
      <c r="KJD658" s="161"/>
      <c r="KJE658" s="161"/>
      <c r="KJF658" s="161"/>
      <c r="KJG658" s="161"/>
      <c r="KJH658" s="161"/>
      <c r="KJI658" s="161"/>
      <c r="KJJ658" s="161"/>
      <c r="KJK658" s="161"/>
      <c r="KJL658" s="161"/>
      <c r="KJM658" s="161"/>
      <c r="KJN658" s="161"/>
      <c r="KJO658" s="161"/>
      <c r="KJP658" s="161"/>
      <c r="KJQ658" s="161"/>
      <c r="KJR658" s="161"/>
      <c r="KJS658" s="161"/>
      <c r="KJT658" s="161"/>
      <c r="KJU658" s="161"/>
      <c r="KJV658" s="161"/>
      <c r="KJW658" s="161"/>
      <c r="KJX658" s="161"/>
      <c r="KJY658" s="161"/>
      <c r="KJZ658" s="161"/>
      <c r="KKA658" s="161"/>
      <c r="KKB658" s="161"/>
      <c r="KKC658" s="161"/>
      <c r="KKD658" s="161"/>
      <c r="KKE658" s="161"/>
      <c r="KKF658" s="161"/>
      <c r="KKG658" s="161"/>
      <c r="KKH658" s="161"/>
      <c r="KKI658" s="161"/>
      <c r="KKJ658" s="161"/>
      <c r="KKK658" s="161"/>
      <c r="KKL658" s="161"/>
      <c r="KKM658" s="161"/>
      <c r="KKN658" s="161"/>
      <c r="KKO658" s="161"/>
      <c r="KKP658" s="161"/>
      <c r="KKQ658" s="161"/>
      <c r="KKR658" s="161"/>
      <c r="KKS658" s="161"/>
      <c r="KKT658" s="161"/>
      <c r="KKU658" s="161"/>
      <c r="KKV658" s="161"/>
      <c r="KKW658" s="161"/>
      <c r="KKX658" s="161"/>
      <c r="KKY658" s="161"/>
      <c r="KKZ658" s="161"/>
      <c r="KLA658" s="161"/>
      <c r="KLB658" s="161"/>
      <c r="KLC658" s="161"/>
      <c r="KLD658" s="161"/>
      <c r="KLE658" s="161"/>
      <c r="KLF658" s="161"/>
      <c r="KLG658" s="161"/>
      <c r="KLH658" s="161"/>
      <c r="KLI658" s="161"/>
      <c r="KLJ658" s="161"/>
      <c r="KLK658" s="161"/>
      <c r="KLL658" s="161"/>
      <c r="KLM658" s="161"/>
      <c r="KLN658" s="161"/>
      <c r="KLO658" s="161"/>
      <c r="KLP658" s="161"/>
      <c r="KLQ658" s="161"/>
      <c r="KLR658" s="161"/>
      <c r="KLS658" s="161"/>
      <c r="KLT658" s="161"/>
      <c r="KLU658" s="161"/>
      <c r="KLV658" s="161"/>
      <c r="KLW658" s="161"/>
      <c r="KLX658" s="161"/>
      <c r="KLY658" s="161"/>
      <c r="KLZ658" s="161"/>
      <c r="KMA658" s="161"/>
      <c r="KMB658" s="161"/>
      <c r="KMC658" s="161"/>
      <c r="KMD658" s="161"/>
      <c r="KME658" s="161"/>
      <c r="KMF658" s="161"/>
      <c r="KMG658" s="161"/>
      <c r="KMH658" s="161"/>
      <c r="KMI658" s="161"/>
      <c r="KMJ658" s="161"/>
      <c r="KMK658" s="161"/>
      <c r="KML658" s="161"/>
      <c r="KMM658" s="161"/>
      <c r="KMN658" s="161"/>
      <c r="KMO658" s="161"/>
      <c r="KMP658" s="161"/>
      <c r="KMQ658" s="161"/>
      <c r="KMR658" s="161"/>
      <c r="KMS658" s="161"/>
      <c r="KMT658" s="161"/>
      <c r="KMU658" s="161"/>
      <c r="KMV658" s="161"/>
      <c r="KMW658" s="161"/>
      <c r="KMX658" s="161"/>
      <c r="KMY658" s="161"/>
      <c r="KMZ658" s="161"/>
      <c r="KNA658" s="161"/>
      <c r="KNB658" s="161"/>
      <c r="KNC658" s="161"/>
      <c r="KND658" s="161"/>
      <c r="KNE658" s="161"/>
      <c r="KNF658" s="161"/>
      <c r="KNG658" s="161"/>
      <c r="KNH658" s="161"/>
      <c r="KNI658" s="161"/>
      <c r="KNJ658" s="161"/>
      <c r="KNK658" s="161"/>
      <c r="KNL658" s="161"/>
      <c r="KNM658" s="161"/>
      <c r="KNN658" s="161"/>
      <c r="KNO658" s="161"/>
      <c r="KNP658" s="161"/>
      <c r="KNQ658" s="161"/>
      <c r="KNR658" s="161"/>
      <c r="KNS658" s="161"/>
      <c r="KNT658" s="161"/>
      <c r="KNU658" s="161"/>
      <c r="KNV658" s="161"/>
      <c r="KNW658" s="161"/>
      <c r="KNX658" s="161"/>
      <c r="KNY658" s="161"/>
      <c r="KNZ658" s="161"/>
      <c r="KOA658" s="161"/>
      <c r="KOB658" s="161"/>
      <c r="KOC658" s="161"/>
      <c r="KOD658" s="161"/>
      <c r="KOE658" s="161"/>
      <c r="KOF658" s="161"/>
      <c r="KOG658" s="161"/>
      <c r="KOH658" s="161"/>
      <c r="KOI658" s="161"/>
      <c r="KOJ658" s="161"/>
      <c r="KOK658" s="161"/>
      <c r="KOL658" s="161"/>
      <c r="KOM658" s="161"/>
      <c r="KON658" s="161"/>
      <c r="KOO658" s="161"/>
      <c r="KOP658" s="161"/>
      <c r="KOQ658" s="161"/>
      <c r="KOR658" s="161"/>
      <c r="KOS658" s="161"/>
      <c r="KOT658" s="161"/>
      <c r="KOU658" s="161"/>
      <c r="KOV658" s="161"/>
      <c r="KOW658" s="161"/>
      <c r="KOX658" s="161"/>
      <c r="KOY658" s="161"/>
      <c r="KOZ658" s="161"/>
      <c r="KPA658" s="161"/>
      <c r="KPB658" s="161"/>
      <c r="KPC658" s="161"/>
      <c r="KPD658" s="161"/>
      <c r="KPE658" s="161"/>
      <c r="KPF658" s="161"/>
      <c r="KPG658" s="161"/>
      <c r="KPH658" s="161"/>
      <c r="KPI658" s="161"/>
      <c r="KPJ658" s="161"/>
      <c r="KPK658" s="161"/>
      <c r="KPL658" s="161"/>
      <c r="KPM658" s="161"/>
      <c r="KPN658" s="161"/>
      <c r="KPO658" s="161"/>
      <c r="KPP658" s="161"/>
      <c r="KPQ658" s="161"/>
      <c r="KPR658" s="161"/>
      <c r="KPS658" s="161"/>
      <c r="KPT658" s="161"/>
      <c r="KPU658" s="161"/>
      <c r="KPV658" s="161"/>
      <c r="KPW658" s="161"/>
      <c r="KPX658" s="161"/>
      <c r="KPY658" s="161"/>
      <c r="KPZ658" s="161"/>
      <c r="KQA658" s="161"/>
      <c r="KQB658" s="161"/>
      <c r="KQC658" s="161"/>
      <c r="KQD658" s="161"/>
      <c r="KQE658" s="161"/>
      <c r="KQF658" s="161"/>
      <c r="KQG658" s="161"/>
      <c r="KQH658" s="161"/>
      <c r="KQI658" s="161"/>
      <c r="KQJ658" s="161"/>
      <c r="KQK658" s="161"/>
      <c r="KQL658" s="161"/>
      <c r="KQM658" s="161"/>
      <c r="KQN658" s="161"/>
      <c r="KQO658" s="161"/>
      <c r="KQP658" s="161"/>
      <c r="KQQ658" s="161"/>
      <c r="KQR658" s="161"/>
      <c r="KQS658" s="161"/>
      <c r="KQT658" s="161"/>
      <c r="KQU658" s="161"/>
      <c r="KQV658" s="161"/>
      <c r="KQW658" s="161"/>
      <c r="KQX658" s="161"/>
      <c r="KQY658" s="161"/>
      <c r="KQZ658" s="161"/>
      <c r="KRA658" s="161"/>
      <c r="KRB658" s="161"/>
      <c r="KRC658" s="161"/>
      <c r="KRD658" s="161"/>
      <c r="KRE658" s="161"/>
      <c r="KRF658" s="161"/>
      <c r="KRG658" s="161"/>
      <c r="KRH658" s="161"/>
      <c r="KRI658" s="161"/>
      <c r="KRJ658" s="161"/>
      <c r="KRK658" s="161"/>
      <c r="KRL658" s="161"/>
      <c r="KRM658" s="161"/>
      <c r="KRN658" s="161"/>
      <c r="KRO658" s="161"/>
      <c r="KRP658" s="161"/>
      <c r="KRQ658" s="161"/>
      <c r="KRR658" s="161"/>
      <c r="KRS658" s="161"/>
      <c r="KRT658" s="161"/>
      <c r="KRU658" s="161"/>
      <c r="KRV658" s="161"/>
      <c r="KRW658" s="161"/>
      <c r="KRX658" s="161"/>
      <c r="KRY658" s="161"/>
      <c r="KRZ658" s="161"/>
      <c r="KSA658" s="161"/>
      <c r="KSB658" s="161"/>
      <c r="KSC658" s="161"/>
      <c r="KSD658" s="161"/>
      <c r="KSE658" s="161"/>
      <c r="KSF658" s="161"/>
      <c r="KSG658" s="161"/>
      <c r="KSH658" s="161"/>
      <c r="KSI658" s="161"/>
      <c r="KSJ658" s="161"/>
      <c r="KSK658" s="161"/>
      <c r="KSL658" s="161"/>
      <c r="KSM658" s="161"/>
      <c r="KSN658" s="161"/>
      <c r="KSO658" s="161"/>
      <c r="KSP658" s="161"/>
      <c r="KSQ658" s="161"/>
      <c r="KSR658" s="161"/>
      <c r="KSS658" s="161"/>
      <c r="KST658" s="161"/>
      <c r="KSU658" s="161"/>
      <c r="KSV658" s="161"/>
      <c r="KSW658" s="161"/>
      <c r="KSX658" s="161"/>
      <c r="KSY658" s="161"/>
      <c r="KSZ658" s="161"/>
      <c r="KTA658" s="161"/>
      <c r="KTB658" s="161"/>
      <c r="KTC658" s="161"/>
      <c r="KTD658" s="161"/>
      <c r="KTE658" s="161"/>
      <c r="KTF658" s="161"/>
      <c r="KTG658" s="161"/>
      <c r="KTH658" s="161"/>
      <c r="KTI658" s="161"/>
      <c r="KTJ658" s="161"/>
      <c r="KTK658" s="161"/>
      <c r="KTL658" s="161"/>
      <c r="KTM658" s="161"/>
      <c r="KTN658" s="161"/>
      <c r="KTO658" s="161"/>
      <c r="KTP658" s="161"/>
      <c r="KTQ658" s="161"/>
      <c r="KTR658" s="161"/>
      <c r="KTS658" s="161"/>
      <c r="KTT658" s="161"/>
      <c r="KTU658" s="161"/>
      <c r="KTV658" s="161"/>
      <c r="KTW658" s="161"/>
      <c r="KTX658" s="161"/>
      <c r="KTY658" s="161"/>
      <c r="KTZ658" s="161"/>
      <c r="KUA658" s="161"/>
      <c r="KUB658" s="161"/>
      <c r="KUC658" s="161"/>
      <c r="KUD658" s="161"/>
      <c r="KUE658" s="161"/>
      <c r="KUF658" s="161"/>
      <c r="KUG658" s="161"/>
      <c r="KUH658" s="161"/>
      <c r="KUI658" s="161"/>
      <c r="KUJ658" s="161"/>
      <c r="KUK658" s="161"/>
      <c r="KUL658" s="161"/>
      <c r="KUM658" s="161"/>
      <c r="KUN658" s="161"/>
      <c r="KUO658" s="161"/>
      <c r="KUP658" s="161"/>
      <c r="KUQ658" s="161"/>
      <c r="KUR658" s="161"/>
      <c r="KUS658" s="161"/>
      <c r="KUT658" s="161"/>
      <c r="KUU658" s="161"/>
      <c r="KUV658" s="161"/>
      <c r="KUW658" s="161"/>
      <c r="KUX658" s="161"/>
      <c r="KUY658" s="161"/>
      <c r="KUZ658" s="161"/>
      <c r="KVA658" s="161"/>
      <c r="KVB658" s="161"/>
      <c r="KVC658" s="161"/>
      <c r="KVD658" s="161"/>
      <c r="KVE658" s="161"/>
      <c r="KVF658" s="161"/>
      <c r="KVG658" s="161"/>
      <c r="KVH658" s="161"/>
      <c r="KVI658" s="161"/>
      <c r="KVJ658" s="161"/>
      <c r="KVK658" s="161"/>
      <c r="KVL658" s="161"/>
      <c r="KVM658" s="161"/>
      <c r="KVN658" s="161"/>
      <c r="KVO658" s="161"/>
      <c r="KVP658" s="161"/>
      <c r="KVQ658" s="161"/>
      <c r="KVR658" s="161"/>
      <c r="KVS658" s="161"/>
      <c r="KVT658" s="161"/>
      <c r="KVU658" s="161"/>
      <c r="KVV658" s="161"/>
      <c r="KVW658" s="161"/>
      <c r="KVX658" s="161"/>
      <c r="KVY658" s="161"/>
      <c r="KVZ658" s="161"/>
      <c r="KWA658" s="161"/>
      <c r="KWB658" s="161"/>
      <c r="KWC658" s="161"/>
      <c r="KWD658" s="161"/>
      <c r="KWE658" s="161"/>
      <c r="KWF658" s="161"/>
      <c r="KWG658" s="161"/>
      <c r="KWH658" s="161"/>
      <c r="KWI658" s="161"/>
      <c r="KWJ658" s="161"/>
      <c r="KWK658" s="161"/>
      <c r="KWL658" s="161"/>
      <c r="KWM658" s="161"/>
      <c r="KWN658" s="161"/>
      <c r="KWO658" s="161"/>
      <c r="KWP658" s="161"/>
      <c r="KWQ658" s="161"/>
      <c r="KWR658" s="161"/>
      <c r="KWS658" s="161"/>
      <c r="KWT658" s="161"/>
      <c r="KWU658" s="161"/>
      <c r="KWV658" s="161"/>
      <c r="KWW658" s="161"/>
      <c r="KWX658" s="161"/>
      <c r="KWY658" s="161"/>
      <c r="KWZ658" s="161"/>
      <c r="KXA658" s="161"/>
      <c r="KXB658" s="161"/>
      <c r="KXC658" s="161"/>
      <c r="KXD658" s="161"/>
      <c r="KXE658" s="161"/>
      <c r="KXF658" s="161"/>
      <c r="KXG658" s="161"/>
      <c r="KXH658" s="161"/>
      <c r="KXI658" s="161"/>
      <c r="KXJ658" s="161"/>
      <c r="KXK658" s="161"/>
      <c r="KXL658" s="161"/>
      <c r="KXM658" s="161"/>
      <c r="KXN658" s="161"/>
      <c r="KXO658" s="161"/>
      <c r="KXP658" s="161"/>
      <c r="KXQ658" s="161"/>
      <c r="KXR658" s="161"/>
      <c r="KXS658" s="161"/>
      <c r="KXT658" s="161"/>
      <c r="KXU658" s="161"/>
      <c r="KXV658" s="161"/>
      <c r="KXW658" s="161"/>
      <c r="KXX658" s="161"/>
      <c r="KXY658" s="161"/>
      <c r="KXZ658" s="161"/>
      <c r="KYA658" s="161"/>
      <c r="KYB658" s="161"/>
      <c r="KYC658" s="161"/>
      <c r="KYD658" s="161"/>
      <c r="KYE658" s="161"/>
      <c r="KYF658" s="161"/>
      <c r="KYG658" s="161"/>
      <c r="KYH658" s="161"/>
      <c r="KYI658" s="161"/>
      <c r="KYJ658" s="161"/>
      <c r="KYK658" s="161"/>
      <c r="KYL658" s="161"/>
      <c r="KYM658" s="161"/>
      <c r="KYN658" s="161"/>
      <c r="KYO658" s="161"/>
      <c r="KYP658" s="161"/>
      <c r="KYQ658" s="161"/>
      <c r="KYR658" s="161"/>
      <c r="KYS658" s="161"/>
      <c r="KYT658" s="161"/>
      <c r="KYU658" s="161"/>
      <c r="KYV658" s="161"/>
      <c r="KYW658" s="161"/>
      <c r="KYX658" s="161"/>
      <c r="KYY658" s="161"/>
      <c r="KYZ658" s="161"/>
      <c r="KZA658" s="161"/>
      <c r="KZB658" s="161"/>
      <c r="KZC658" s="161"/>
      <c r="KZD658" s="161"/>
      <c r="KZE658" s="161"/>
      <c r="KZF658" s="161"/>
      <c r="KZG658" s="161"/>
      <c r="KZH658" s="161"/>
      <c r="KZI658" s="161"/>
      <c r="KZJ658" s="161"/>
      <c r="KZK658" s="161"/>
      <c r="KZL658" s="161"/>
      <c r="KZM658" s="161"/>
      <c r="KZN658" s="161"/>
      <c r="KZO658" s="161"/>
      <c r="KZP658" s="161"/>
      <c r="KZQ658" s="161"/>
      <c r="KZR658" s="161"/>
      <c r="KZS658" s="161"/>
      <c r="KZT658" s="161"/>
      <c r="KZU658" s="161"/>
      <c r="KZV658" s="161"/>
      <c r="KZW658" s="161"/>
      <c r="KZX658" s="161"/>
      <c r="KZY658" s="161"/>
      <c r="KZZ658" s="161"/>
      <c r="LAA658" s="161"/>
      <c r="LAB658" s="161"/>
      <c r="LAC658" s="161"/>
      <c r="LAD658" s="161"/>
      <c r="LAE658" s="161"/>
      <c r="LAF658" s="161"/>
      <c r="LAG658" s="161"/>
      <c r="LAH658" s="161"/>
      <c r="LAI658" s="161"/>
      <c r="LAJ658" s="161"/>
      <c r="LAK658" s="161"/>
      <c r="LAL658" s="161"/>
      <c r="LAM658" s="161"/>
      <c r="LAN658" s="161"/>
      <c r="LAO658" s="161"/>
      <c r="LAP658" s="161"/>
      <c r="LAQ658" s="161"/>
      <c r="LAR658" s="161"/>
      <c r="LAS658" s="161"/>
      <c r="LAT658" s="161"/>
      <c r="LAU658" s="161"/>
      <c r="LAV658" s="161"/>
      <c r="LAW658" s="161"/>
      <c r="LAX658" s="161"/>
      <c r="LAY658" s="161"/>
      <c r="LAZ658" s="161"/>
      <c r="LBA658" s="161"/>
      <c r="LBB658" s="161"/>
      <c r="LBC658" s="161"/>
      <c r="LBD658" s="161"/>
      <c r="LBE658" s="161"/>
      <c r="LBF658" s="161"/>
      <c r="LBG658" s="161"/>
      <c r="LBH658" s="161"/>
      <c r="LBI658" s="161"/>
      <c r="LBJ658" s="161"/>
      <c r="LBK658" s="161"/>
      <c r="LBL658" s="161"/>
      <c r="LBM658" s="161"/>
      <c r="LBN658" s="161"/>
      <c r="LBO658" s="161"/>
      <c r="LBP658" s="161"/>
      <c r="LBQ658" s="161"/>
      <c r="LBR658" s="161"/>
      <c r="LBS658" s="161"/>
      <c r="LBT658" s="161"/>
      <c r="LBU658" s="161"/>
      <c r="LBV658" s="161"/>
      <c r="LBW658" s="161"/>
      <c r="LBX658" s="161"/>
      <c r="LBY658" s="161"/>
      <c r="LBZ658" s="161"/>
      <c r="LCA658" s="161"/>
      <c r="LCB658" s="161"/>
      <c r="LCC658" s="161"/>
      <c r="LCD658" s="161"/>
      <c r="LCE658" s="161"/>
      <c r="LCF658" s="161"/>
      <c r="LCG658" s="161"/>
      <c r="LCH658" s="161"/>
      <c r="LCI658" s="161"/>
      <c r="LCJ658" s="161"/>
      <c r="LCK658" s="161"/>
      <c r="LCL658" s="161"/>
      <c r="LCM658" s="161"/>
      <c r="LCN658" s="161"/>
      <c r="LCO658" s="161"/>
      <c r="LCP658" s="161"/>
      <c r="LCQ658" s="161"/>
      <c r="LCR658" s="161"/>
      <c r="LCS658" s="161"/>
      <c r="LCT658" s="161"/>
      <c r="LCU658" s="161"/>
      <c r="LCV658" s="161"/>
      <c r="LCW658" s="161"/>
      <c r="LCX658" s="161"/>
      <c r="LCY658" s="161"/>
      <c r="LCZ658" s="161"/>
      <c r="LDA658" s="161"/>
      <c r="LDB658" s="161"/>
      <c r="LDC658" s="161"/>
      <c r="LDD658" s="161"/>
      <c r="LDE658" s="161"/>
      <c r="LDF658" s="161"/>
      <c r="LDG658" s="161"/>
      <c r="LDH658" s="161"/>
      <c r="LDI658" s="161"/>
      <c r="LDJ658" s="161"/>
      <c r="LDK658" s="161"/>
      <c r="LDL658" s="161"/>
      <c r="LDM658" s="161"/>
      <c r="LDN658" s="161"/>
      <c r="LDO658" s="161"/>
      <c r="LDP658" s="161"/>
      <c r="LDQ658" s="161"/>
      <c r="LDR658" s="161"/>
      <c r="LDS658" s="161"/>
      <c r="LDT658" s="161"/>
      <c r="LDU658" s="161"/>
      <c r="LDV658" s="161"/>
      <c r="LDW658" s="161"/>
      <c r="LDX658" s="161"/>
      <c r="LDY658" s="161"/>
      <c r="LDZ658" s="161"/>
      <c r="LEA658" s="161"/>
      <c r="LEB658" s="161"/>
      <c r="LEC658" s="161"/>
      <c r="LED658" s="161"/>
      <c r="LEE658" s="161"/>
      <c r="LEF658" s="161"/>
      <c r="LEG658" s="161"/>
      <c r="LEH658" s="161"/>
      <c r="LEI658" s="161"/>
      <c r="LEJ658" s="161"/>
      <c r="LEK658" s="161"/>
      <c r="LEL658" s="161"/>
      <c r="LEM658" s="161"/>
      <c r="LEN658" s="161"/>
      <c r="LEO658" s="161"/>
      <c r="LEP658" s="161"/>
      <c r="LEQ658" s="161"/>
      <c r="LER658" s="161"/>
      <c r="LES658" s="161"/>
      <c r="LET658" s="161"/>
      <c r="LEU658" s="161"/>
      <c r="LEV658" s="161"/>
      <c r="LEW658" s="161"/>
      <c r="LEX658" s="161"/>
      <c r="LEY658" s="161"/>
      <c r="LEZ658" s="161"/>
      <c r="LFA658" s="161"/>
      <c r="LFB658" s="161"/>
      <c r="LFC658" s="161"/>
      <c r="LFD658" s="161"/>
      <c r="LFE658" s="161"/>
      <c r="LFF658" s="161"/>
      <c r="LFG658" s="161"/>
      <c r="LFH658" s="161"/>
      <c r="LFI658" s="161"/>
      <c r="LFJ658" s="161"/>
      <c r="LFK658" s="161"/>
      <c r="LFL658" s="161"/>
      <c r="LFM658" s="161"/>
      <c r="LFN658" s="161"/>
      <c r="LFO658" s="161"/>
      <c r="LFP658" s="161"/>
      <c r="LFQ658" s="161"/>
      <c r="LFR658" s="161"/>
      <c r="LFS658" s="161"/>
      <c r="LFT658" s="161"/>
      <c r="LFU658" s="161"/>
      <c r="LFV658" s="161"/>
      <c r="LFW658" s="161"/>
      <c r="LFX658" s="161"/>
      <c r="LFY658" s="161"/>
      <c r="LFZ658" s="161"/>
      <c r="LGA658" s="161"/>
      <c r="LGB658" s="161"/>
      <c r="LGC658" s="161"/>
      <c r="LGD658" s="161"/>
      <c r="LGE658" s="161"/>
      <c r="LGF658" s="161"/>
      <c r="LGG658" s="161"/>
      <c r="LGH658" s="161"/>
      <c r="LGI658" s="161"/>
      <c r="LGJ658" s="161"/>
      <c r="LGK658" s="161"/>
      <c r="LGL658" s="161"/>
      <c r="LGM658" s="161"/>
      <c r="LGN658" s="161"/>
      <c r="LGO658" s="161"/>
      <c r="LGP658" s="161"/>
      <c r="LGQ658" s="161"/>
      <c r="LGR658" s="161"/>
      <c r="LGS658" s="161"/>
      <c r="LGT658" s="161"/>
      <c r="LGU658" s="161"/>
      <c r="LGV658" s="161"/>
      <c r="LGW658" s="161"/>
      <c r="LGX658" s="161"/>
      <c r="LGY658" s="161"/>
      <c r="LGZ658" s="161"/>
      <c r="LHA658" s="161"/>
      <c r="LHB658" s="161"/>
      <c r="LHC658" s="161"/>
      <c r="LHD658" s="161"/>
      <c r="LHE658" s="161"/>
      <c r="LHF658" s="161"/>
      <c r="LHG658" s="161"/>
      <c r="LHH658" s="161"/>
      <c r="LHI658" s="161"/>
      <c r="LHJ658" s="161"/>
      <c r="LHK658" s="161"/>
      <c r="LHL658" s="161"/>
      <c r="LHM658" s="161"/>
      <c r="LHN658" s="161"/>
      <c r="LHO658" s="161"/>
      <c r="LHP658" s="161"/>
      <c r="LHQ658" s="161"/>
      <c r="LHR658" s="161"/>
      <c r="LHS658" s="161"/>
      <c r="LHT658" s="161"/>
      <c r="LHU658" s="161"/>
      <c r="LHV658" s="161"/>
      <c r="LHW658" s="161"/>
      <c r="LHX658" s="161"/>
      <c r="LHY658" s="161"/>
      <c r="LHZ658" s="161"/>
      <c r="LIA658" s="161"/>
      <c r="LIB658" s="161"/>
      <c r="LIC658" s="161"/>
      <c r="LID658" s="161"/>
      <c r="LIE658" s="161"/>
      <c r="LIF658" s="161"/>
      <c r="LIG658" s="161"/>
      <c r="LIH658" s="161"/>
      <c r="LII658" s="161"/>
      <c r="LIJ658" s="161"/>
      <c r="LIK658" s="161"/>
      <c r="LIL658" s="161"/>
      <c r="LIM658" s="161"/>
      <c r="LIN658" s="161"/>
      <c r="LIO658" s="161"/>
      <c r="LIP658" s="161"/>
      <c r="LIQ658" s="161"/>
      <c r="LIR658" s="161"/>
      <c r="LIS658" s="161"/>
      <c r="LIT658" s="161"/>
      <c r="LIU658" s="161"/>
      <c r="LIV658" s="161"/>
      <c r="LIW658" s="161"/>
      <c r="LIX658" s="161"/>
      <c r="LIY658" s="161"/>
      <c r="LIZ658" s="161"/>
      <c r="LJA658" s="161"/>
      <c r="LJB658" s="161"/>
      <c r="LJC658" s="161"/>
      <c r="LJD658" s="161"/>
      <c r="LJE658" s="161"/>
      <c r="LJF658" s="161"/>
      <c r="LJG658" s="161"/>
      <c r="LJH658" s="161"/>
      <c r="LJI658" s="161"/>
      <c r="LJJ658" s="161"/>
      <c r="LJK658" s="161"/>
      <c r="LJL658" s="161"/>
      <c r="LJM658" s="161"/>
      <c r="LJN658" s="161"/>
      <c r="LJO658" s="161"/>
      <c r="LJP658" s="161"/>
      <c r="LJQ658" s="161"/>
      <c r="LJR658" s="161"/>
      <c r="LJS658" s="161"/>
      <c r="LJT658" s="161"/>
      <c r="LJU658" s="161"/>
      <c r="LJV658" s="161"/>
      <c r="LJW658" s="161"/>
      <c r="LJX658" s="161"/>
      <c r="LJY658" s="161"/>
      <c r="LJZ658" s="161"/>
      <c r="LKA658" s="161"/>
      <c r="LKB658" s="161"/>
      <c r="LKC658" s="161"/>
      <c r="LKD658" s="161"/>
      <c r="LKE658" s="161"/>
      <c r="LKF658" s="161"/>
      <c r="LKG658" s="161"/>
      <c r="LKH658" s="161"/>
      <c r="LKI658" s="161"/>
      <c r="LKJ658" s="161"/>
      <c r="LKK658" s="161"/>
      <c r="LKL658" s="161"/>
      <c r="LKM658" s="161"/>
      <c r="LKN658" s="161"/>
      <c r="LKO658" s="161"/>
      <c r="LKP658" s="161"/>
      <c r="LKQ658" s="161"/>
      <c r="LKR658" s="161"/>
      <c r="LKS658" s="161"/>
      <c r="LKT658" s="161"/>
      <c r="LKU658" s="161"/>
      <c r="LKV658" s="161"/>
      <c r="LKW658" s="161"/>
      <c r="LKX658" s="161"/>
      <c r="LKY658" s="161"/>
      <c r="LKZ658" s="161"/>
      <c r="LLA658" s="161"/>
      <c r="LLB658" s="161"/>
      <c r="LLC658" s="161"/>
      <c r="LLD658" s="161"/>
      <c r="LLE658" s="161"/>
      <c r="LLF658" s="161"/>
      <c r="LLG658" s="161"/>
      <c r="LLH658" s="161"/>
      <c r="LLI658" s="161"/>
      <c r="LLJ658" s="161"/>
      <c r="LLK658" s="161"/>
      <c r="LLL658" s="161"/>
      <c r="LLM658" s="161"/>
      <c r="LLN658" s="161"/>
      <c r="LLO658" s="161"/>
      <c r="LLP658" s="161"/>
      <c r="LLQ658" s="161"/>
      <c r="LLR658" s="161"/>
      <c r="LLS658" s="161"/>
      <c r="LLT658" s="161"/>
      <c r="LLU658" s="161"/>
      <c r="LLV658" s="161"/>
      <c r="LLW658" s="161"/>
      <c r="LLX658" s="161"/>
      <c r="LLY658" s="161"/>
      <c r="LLZ658" s="161"/>
      <c r="LMA658" s="161"/>
      <c r="LMB658" s="161"/>
      <c r="LMC658" s="161"/>
      <c r="LMD658" s="161"/>
      <c r="LME658" s="161"/>
      <c r="LMF658" s="161"/>
      <c r="LMG658" s="161"/>
      <c r="LMH658" s="161"/>
      <c r="LMI658" s="161"/>
      <c r="LMJ658" s="161"/>
      <c r="LMK658" s="161"/>
      <c r="LML658" s="161"/>
      <c r="LMM658" s="161"/>
      <c r="LMN658" s="161"/>
      <c r="LMO658" s="161"/>
      <c r="LMP658" s="161"/>
      <c r="LMQ658" s="161"/>
      <c r="LMR658" s="161"/>
      <c r="LMS658" s="161"/>
      <c r="LMT658" s="161"/>
      <c r="LMU658" s="161"/>
      <c r="LMV658" s="161"/>
      <c r="LMW658" s="161"/>
      <c r="LMX658" s="161"/>
      <c r="LMY658" s="161"/>
      <c r="LMZ658" s="161"/>
      <c r="LNA658" s="161"/>
      <c r="LNB658" s="161"/>
      <c r="LNC658" s="161"/>
      <c r="LND658" s="161"/>
      <c r="LNE658" s="161"/>
      <c r="LNF658" s="161"/>
      <c r="LNG658" s="161"/>
      <c r="LNH658" s="161"/>
      <c r="LNI658" s="161"/>
      <c r="LNJ658" s="161"/>
      <c r="LNK658" s="161"/>
      <c r="LNL658" s="161"/>
      <c r="LNM658" s="161"/>
      <c r="LNN658" s="161"/>
      <c r="LNO658" s="161"/>
      <c r="LNP658" s="161"/>
      <c r="LNQ658" s="161"/>
      <c r="LNR658" s="161"/>
      <c r="LNS658" s="161"/>
      <c r="LNT658" s="161"/>
      <c r="LNU658" s="161"/>
      <c r="LNV658" s="161"/>
      <c r="LNW658" s="161"/>
      <c r="LNX658" s="161"/>
      <c r="LNY658" s="161"/>
      <c r="LNZ658" s="161"/>
      <c r="LOA658" s="161"/>
      <c r="LOB658" s="161"/>
      <c r="LOC658" s="161"/>
      <c r="LOD658" s="161"/>
      <c r="LOE658" s="161"/>
      <c r="LOF658" s="161"/>
      <c r="LOG658" s="161"/>
      <c r="LOH658" s="161"/>
      <c r="LOI658" s="161"/>
      <c r="LOJ658" s="161"/>
      <c r="LOK658" s="161"/>
      <c r="LOL658" s="161"/>
      <c r="LOM658" s="161"/>
      <c r="LON658" s="161"/>
      <c r="LOO658" s="161"/>
      <c r="LOP658" s="161"/>
      <c r="LOQ658" s="161"/>
      <c r="LOR658" s="161"/>
      <c r="LOS658" s="161"/>
      <c r="LOT658" s="161"/>
      <c r="LOU658" s="161"/>
      <c r="LOV658" s="161"/>
      <c r="LOW658" s="161"/>
      <c r="LOX658" s="161"/>
      <c r="LOY658" s="161"/>
      <c r="LOZ658" s="161"/>
      <c r="LPA658" s="161"/>
      <c r="LPB658" s="161"/>
      <c r="LPC658" s="161"/>
      <c r="LPD658" s="161"/>
      <c r="LPE658" s="161"/>
      <c r="LPF658" s="161"/>
      <c r="LPG658" s="161"/>
      <c r="LPH658" s="161"/>
      <c r="LPI658" s="161"/>
      <c r="LPJ658" s="161"/>
      <c r="LPK658" s="161"/>
      <c r="LPL658" s="161"/>
      <c r="LPM658" s="161"/>
      <c r="LPN658" s="161"/>
      <c r="LPO658" s="161"/>
      <c r="LPP658" s="161"/>
      <c r="LPQ658" s="161"/>
      <c r="LPR658" s="161"/>
      <c r="LPS658" s="161"/>
      <c r="LPT658" s="161"/>
      <c r="LPU658" s="161"/>
      <c r="LPV658" s="161"/>
      <c r="LPW658" s="161"/>
      <c r="LPX658" s="161"/>
      <c r="LPY658" s="161"/>
      <c r="LPZ658" s="161"/>
      <c r="LQA658" s="161"/>
      <c r="LQB658" s="161"/>
      <c r="LQC658" s="161"/>
      <c r="LQD658" s="161"/>
      <c r="LQE658" s="161"/>
      <c r="LQF658" s="161"/>
      <c r="LQG658" s="161"/>
      <c r="LQH658" s="161"/>
      <c r="LQI658" s="161"/>
      <c r="LQJ658" s="161"/>
      <c r="LQK658" s="161"/>
      <c r="LQL658" s="161"/>
      <c r="LQM658" s="161"/>
      <c r="LQN658" s="161"/>
      <c r="LQO658" s="161"/>
      <c r="LQP658" s="161"/>
      <c r="LQQ658" s="161"/>
      <c r="LQR658" s="161"/>
      <c r="LQS658" s="161"/>
      <c r="LQT658" s="161"/>
      <c r="LQU658" s="161"/>
      <c r="LQV658" s="161"/>
      <c r="LQW658" s="161"/>
      <c r="LQX658" s="161"/>
      <c r="LQY658" s="161"/>
      <c r="LQZ658" s="161"/>
      <c r="LRA658" s="161"/>
      <c r="LRB658" s="161"/>
      <c r="LRC658" s="161"/>
      <c r="LRD658" s="161"/>
      <c r="LRE658" s="161"/>
      <c r="LRF658" s="161"/>
      <c r="LRG658" s="161"/>
      <c r="LRH658" s="161"/>
      <c r="LRI658" s="161"/>
      <c r="LRJ658" s="161"/>
      <c r="LRK658" s="161"/>
      <c r="LRL658" s="161"/>
      <c r="LRM658" s="161"/>
      <c r="LRN658" s="161"/>
      <c r="LRO658" s="161"/>
      <c r="LRP658" s="161"/>
      <c r="LRQ658" s="161"/>
      <c r="LRR658" s="161"/>
      <c r="LRS658" s="161"/>
      <c r="LRT658" s="161"/>
      <c r="LRU658" s="161"/>
      <c r="LRV658" s="161"/>
      <c r="LRW658" s="161"/>
      <c r="LRX658" s="161"/>
      <c r="LRY658" s="161"/>
      <c r="LRZ658" s="161"/>
      <c r="LSA658" s="161"/>
      <c r="LSB658" s="161"/>
      <c r="LSC658" s="161"/>
      <c r="LSD658" s="161"/>
      <c r="LSE658" s="161"/>
      <c r="LSF658" s="161"/>
      <c r="LSG658" s="161"/>
      <c r="LSH658" s="161"/>
      <c r="LSI658" s="161"/>
      <c r="LSJ658" s="161"/>
      <c r="LSK658" s="161"/>
      <c r="LSL658" s="161"/>
      <c r="LSM658" s="161"/>
      <c r="LSN658" s="161"/>
      <c r="LSO658" s="161"/>
      <c r="LSP658" s="161"/>
      <c r="LSQ658" s="161"/>
      <c r="LSR658" s="161"/>
      <c r="LSS658" s="161"/>
      <c r="LST658" s="161"/>
      <c r="LSU658" s="161"/>
      <c r="LSV658" s="161"/>
      <c r="LSW658" s="161"/>
      <c r="LSX658" s="161"/>
      <c r="LSY658" s="161"/>
      <c r="LSZ658" s="161"/>
      <c r="LTA658" s="161"/>
      <c r="LTB658" s="161"/>
      <c r="LTC658" s="161"/>
      <c r="LTD658" s="161"/>
      <c r="LTE658" s="161"/>
      <c r="LTF658" s="161"/>
      <c r="LTG658" s="161"/>
      <c r="LTH658" s="161"/>
      <c r="LTI658" s="161"/>
      <c r="LTJ658" s="161"/>
      <c r="LTK658" s="161"/>
      <c r="LTL658" s="161"/>
      <c r="LTM658" s="161"/>
      <c r="LTN658" s="161"/>
      <c r="LTO658" s="161"/>
      <c r="LTP658" s="161"/>
      <c r="LTQ658" s="161"/>
      <c r="LTR658" s="161"/>
      <c r="LTS658" s="161"/>
      <c r="LTT658" s="161"/>
      <c r="LTU658" s="161"/>
      <c r="LTV658" s="161"/>
      <c r="LTW658" s="161"/>
      <c r="LTX658" s="161"/>
      <c r="LTY658" s="161"/>
      <c r="LTZ658" s="161"/>
      <c r="LUA658" s="161"/>
      <c r="LUB658" s="161"/>
      <c r="LUC658" s="161"/>
      <c r="LUD658" s="161"/>
      <c r="LUE658" s="161"/>
      <c r="LUF658" s="161"/>
      <c r="LUG658" s="161"/>
      <c r="LUH658" s="161"/>
      <c r="LUI658" s="161"/>
      <c r="LUJ658" s="161"/>
      <c r="LUK658" s="161"/>
      <c r="LUL658" s="161"/>
      <c r="LUM658" s="161"/>
      <c r="LUN658" s="161"/>
      <c r="LUO658" s="161"/>
      <c r="LUP658" s="161"/>
      <c r="LUQ658" s="161"/>
      <c r="LUR658" s="161"/>
      <c r="LUS658" s="161"/>
      <c r="LUT658" s="161"/>
      <c r="LUU658" s="161"/>
      <c r="LUV658" s="161"/>
      <c r="LUW658" s="161"/>
      <c r="LUX658" s="161"/>
      <c r="LUY658" s="161"/>
      <c r="LUZ658" s="161"/>
      <c r="LVA658" s="161"/>
      <c r="LVB658" s="161"/>
      <c r="LVC658" s="161"/>
      <c r="LVD658" s="161"/>
      <c r="LVE658" s="161"/>
      <c r="LVF658" s="161"/>
      <c r="LVG658" s="161"/>
      <c r="LVH658" s="161"/>
      <c r="LVI658" s="161"/>
      <c r="LVJ658" s="161"/>
      <c r="LVK658" s="161"/>
      <c r="LVL658" s="161"/>
      <c r="LVM658" s="161"/>
      <c r="LVN658" s="161"/>
      <c r="LVO658" s="161"/>
      <c r="LVP658" s="161"/>
      <c r="LVQ658" s="161"/>
      <c r="LVR658" s="161"/>
      <c r="LVS658" s="161"/>
      <c r="LVT658" s="161"/>
      <c r="LVU658" s="161"/>
      <c r="LVV658" s="161"/>
      <c r="LVW658" s="161"/>
      <c r="LVX658" s="161"/>
      <c r="LVY658" s="161"/>
      <c r="LVZ658" s="161"/>
      <c r="LWA658" s="161"/>
      <c r="LWB658" s="161"/>
      <c r="LWC658" s="161"/>
      <c r="LWD658" s="161"/>
      <c r="LWE658" s="161"/>
      <c r="LWF658" s="161"/>
      <c r="LWG658" s="161"/>
      <c r="LWH658" s="161"/>
      <c r="LWI658" s="161"/>
      <c r="LWJ658" s="161"/>
      <c r="LWK658" s="161"/>
      <c r="LWL658" s="161"/>
      <c r="LWM658" s="161"/>
      <c r="LWN658" s="161"/>
      <c r="LWO658" s="161"/>
      <c r="LWP658" s="161"/>
      <c r="LWQ658" s="161"/>
      <c r="LWR658" s="161"/>
      <c r="LWS658" s="161"/>
      <c r="LWT658" s="161"/>
      <c r="LWU658" s="161"/>
      <c r="LWV658" s="161"/>
      <c r="LWW658" s="161"/>
      <c r="LWX658" s="161"/>
      <c r="LWY658" s="161"/>
      <c r="LWZ658" s="161"/>
      <c r="LXA658" s="161"/>
      <c r="LXB658" s="161"/>
      <c r="LXC658" s="161"/>
      <c r="LXD658" s="161"/>
      <c r="LXE658" s="161"/>
      <c r="LXF658" s="161"/>
      <c r="LXG658" s="161"/>
      <c r="LXH658" s="161"/>
      <c r="LXI658" s="161"/>
      <c r="LXJ658" s="161"/>
      <c r="LXK658" s="161"/>
      <c r="LXL658" s="161"/>
      <c r="LXM658" s="161"/>
      <c r="LXN658" s="161"/>
      <c r="LXO658" s="161"/>
      <c r="LXP658" s="161"/>
      <c r="LXQ658" s="161"/>
      <c r="LXR658" s="161"/>
      <c r="LXS658" s="161"/>
      <c r="LXT658" s="161"/>
      <c r="LXU658" s="161"/>
      <c r="LXV658" s="161"/>
      <c r="LXW658" s="161"/>
      <c r="LXX658" s="161"/>
      <c r="LXY658" s="161"/>
      <c r="LXZ658" s="161"/>
      <c r="LYA658" s="161"/>
      <c r="LYB658" s="161"/>
      <c r="LYC658" s="161"/>
      <c r="LYD658" s="161"/>
      <c r="LYE658" s="161"/>
      <c r="LYF658" s="161"/>
      <c r="LYG658" s="161"/>
      <c r="LYH658" s="161"/>
      <c r="LYI658" s="161"/>
      <c r="LYJ658" s="161"/>
      <c r="LYK658" s="161"/>
      <c r="LYL658" s="161"/>
      <c r="LYM658" s="161"/>
      <c r="LYN658" s="161"/>
      <c r="LYO658" s="161"/>
      <c r="LYP658" s="161"/>
      <c r="LYQ658" s="161"/>
      <c r="LYR658" s="161"/>
      <c r="LYS658" s="161"/>
      <c r="LYT658" s="161"/>
      <c r="LYU658" s="161"/>
      <c r="LYV658" s="161"/>
      <c r="LYW658" s="161"/>
      <c r="LYX658" s="161"/>
      <c r="LYY658" s="161"/>
      <c r="LYZ658" s="161"/>
      <c r="LZA658" s="161"/>
      <c r="LZB658" s="161"/>
      <c r="LZC658" s="161"/>
      <c r="LZD658" s="161"/>
      <c r="LZE658" s="161"/>
      <c r="LZF658" s="161"/>
      <c r="LZG658" s="161"/>
      <c r="LZH658" s="161"/>
      <c r="LZI658" s="161"/>
      <c r="LZJ658" s="161"/>
      <c r="LZK658" s="161"/>
      <c r="LZL658" s="161"/>
      <c r="LZM658" s="161"/>
      <c r="LZN658" s="161"/>
      <c r="LZO658" s="161"/>
      <c r="LZP658" s="161"/>
      <c r="LZQ658" s="161"/>
      <c r="LZR658" s="161"/>
      <c r="LZS658" s="161"/>
      <c r="LZT658" s="161"/>
      <c r="LZU658" s="161"/>
      <c r="LZV658" s="161"/>
      <c r="LZW658" s="161"/>
      <c r="LZX658" s="161"/>
      <c r="LZY658" s="161"/>
      <c r="LZZ658" s="161"/>
      <c r="MAA658" s="161"/>
      <c r="MAB658" s="161"/>
      <c r="MAC658" s="161"/>
      <c r="MAD658" s="161"/>
      <c r="MAE658" s="161"/>
      <c r="MAF658" s="161"/>
      <c r="MAG658" s="161"/>
      <c r="MAH658" s="161"/>
      <c r="MAI658" s="161"/>
      <c r="MAJ658" s="161"/>
      <c r="MAK658" s="161"/>
      <c r="MAL658" s="161"/>
      <c r="MAM658" s="161"/>
      <c r="MAN658" s="161"/>
      <c r="MAO658" s="161"/>
      <c r="MAP658" s="161"/>
      <c r="MAQ658" s="161"/>
      <c r="MAR658" s="161"/>
      <c r="MAS658" s="161"/>
      <c r="MAT658" s="161"/>
      <c r="MAU658" s="161"/>
      <c r="MAV658" s="161"/>
      <c r="MAW658" s="161"/>
      <c r="MAX658" s="161"/>
      <c r="MAY658" s="161"/>
      <c r="MAZ658" s="161"/>
      <c r="MBA658" s="161"/>
      <c r="MBB658" s="161"/>
      <c r="MBC658" s="161"/>
      <c r="MBD658" s="161"/>
      <c r="MBE658" s="161"/>
      <c r="MBF658" s="161"/>
      <c r="MBG658" s="161"/>
      <c r="MBH658" s="161"/>
      <c r="MBI658" s="161"/>
      <c r="MBJ658" s="161"/>
      <c r="MBK658" s="161"/>
      <c r="MBL658" s="161"/>
      <c r="MBM658" s="161"/>
      <c r="MBN658" s="161"/>
      <c r="MBO658" s="161"/>
      <c r="MBP658" s="161"/>
      <c r="MBQ658" s="161"/>
      <c r="MBR658" s="161"/>
      <c r="MBS658" s="161"/>
      <c r="MBT658" s="161"/>
      <c r="MBU658" s="161"/>
      <c r="MBV658" s="161"/>
      <c r="MBW658" s="161"/>
      <c r="MBX658" s="161"/>
      <c r="MBY658" s="161"/>
      <c r="MBZ658" s="161"/>
      <c r="MCA658" s="161"/>
      <c r="MCB658" s="161"/>
      <c r="MCC658" s="161"/>
      <c r="MCD658" s="161"/>
      <c r="MCE658" s="161"/>
      <c r="MCF658" s="161"/>
      <c r="MCG658" s="161"/>
      <c r="MCH658" s="161"/>
      <c r="MCI658" s="161"/>
      <c r="MCJ658" s="161"/>
      <c r="MCK658" s="161"/>
      <c r="MCL658" s="161"/>
      <c r="MCM658" s="161"/>
      <c r="MCN658" s="161"/>
      <c r="MCO658" s="161"/>
      <c r="MCP658" s="161"/>
      <c r="MCQ658" s="161"/>
      <c r="MCR658" s="161"/>
      <c r="MCS658" s="161"/>
      <c r="MCT658" s="161"/>
      <c r="MCU658" s="161"/>
      <c r="MCV658" s="161"/>
      <c r="MCW658" s="161"/>
      <c r="MCX658" s="161"/>
      <c r="MCY658" s="161"/>
      <c r="MCZ658" s="161"/>
      <c r="MDA658" s="161"/>
      <c r="MDB658" s="161"/>
      <c r="MDC658" s="161"/>
      <c r="MDD658" s="161"/>
      <c r="MDE658" s="161"/>
      <c r="MDF658" s="161"/>
      <c r="MDG658" s="161"/>
      <c r="MDH658" s="161"/>
      <c r="MDI658" s="161"/>
      <c r="MDJ658" s="161"/>
      <c r="MDK658" s="161"/>
      <c r="MDL658" s="161"/>
      <c r="MDM658" s="161"/>
      <c r="MDN658" s="161"/>
      <c r="MDO658" s="161"/>
      <c r="MDP658" s="161"/>
      <c r="MDQ658" s="161"/>
      <c r="MDR658" s="161"/>
      <c r="MDS658" s="161"/>
      <c r="MDT658" s="161"/>
      <c r="MDU658" s="161"/>
      <c r="MDV658" s="161"/>
      <c r="MDW658" s="161"/>
      <c r="MDX658" s="161"/>
      <c r="MDY658" s="161"/>
      <c r="MDZ658" s="161"/>
      <c r="MEA658" s="161"/>
      <c r="MEB658" s="161"/>
      <c r="MEC658" s="161"/>
      <c r="MED658" s="161"/>
      <c r="MEE658" s="161"/>
      <c r="MEF658" s="161"/>
      <c r="MEG658" s="161"/>
      <c r="MEH658" s="161"/>
      <c r="MEI658" s="161"/>
      <c r="MEJ658" s="161"/>
      <c r="MEK658" s="161"/>
      <c r="MEL658" s="161"/>
      <c r="MEM658" s="161"/>
      <c r="MEN658" s="161"/>
      <c r="MEO658" s="161"/>
      <c r="MEP658" s="161"/>
      <c r="MEQ658" s="161"/>
      <c r="MER658" s="161"/>
      <c r="MES658" s="161"/>
      <c r="MET658" s="161"/>
      <c r="MEU658" s="161"/>
      <c r="MEV658" s="161"/>
      <c r="MEW658" s="161"/>
      <c r="MEX658" s="161"/>
      <c r="MEY658" s="161"/>
      <c r="MEZ658" s="161"/>
      <c r="MFA658" s="161"/>
      <c r="MFB658" s="161"/>
      <c r="MFC658" s="161"/>
      <c r="MFD658" s="161"/>
      <c r="MFE658" s="161"/>
      <c r="MFF658" s="161"/>
      <c r="MFG658" s="161"/>
      <c r="MFH658" s="161"/>
      <c r="MFI658" s="161"/>
      <c r="MFJ658" s="161"/>
      <c r="MFK658" s="161"/>
      <c r="MFL658" s="161"/>
      <c r="MFM658" s="161"/>
      <c r="MFN658" s="161"/>
      <c r="MFO658" s="161"/>
      <c r="MFP658" s="161"/>
      <c r="MFQ658" s="161"/>
      <c r="MFR658" s="161"/>
      <c r="MFS658" s="161"/>
      <c r="MFT658" s="161"/>
      <c r="MFU658" s="161"/>
      <c r="MFV658" s="161"/>
      <c r="MFW658" s="161"/>
      <c r="MFX658" s="161"/>
      <c r="MFY658" s="161"/>
      <c r="MFZ658" s="161"/>
      <c r="MGA658" s="161"/>
      <c r="MGB658" s="161"/>
      <c r="MGC658" s="161"/>
      <c r="MGD658" s="161"/>
      <c r="MGE658" s="161"/>
      <c r="MGF658" s="161"/>
      <c r="MGG658" s="161"/>
      <c r="MGH658" s="161"/>
      <c r="MGI658" s="161"/>
      <c r="MGJ658" s="161"/>
      <c r="MGK658" s="161"/>
      <c r="MGL658" s="161"/>
      <c r="MGM658" s="161"/>
      <c r="MGN658" s="161"/>
      <c r="MGO658" s="161"/>
      <c r="MGP658" s="161"/>
      <c r="MGQ658" s="161"/>
      <c r="MGR658" s="161"/>
      <c r="MGS658" s="161"/>
      <c r="MGT658" s="161"/>
      <c r="MGU658" s="161"/>
      <c r="MGV658" s="161"/>
      <c r="MGW658" s="161"/>
      <c r="MGX658" s="161"/>
      <c r="MGY658" s="161"/>
      <c r="MGZ658" s="161"/>
      <c r="MHA658" s="161"/>
      <c r="MHB658" s="161"/>
      <c r="MHC658" s="161"/>
      <c r="MHD658" s="161"/>
      <c r="MHE658" s="161"/>
      <c r="MHF658" s="161"/>
      <c r="MHG658" s="161"/>
      <c r="MHH658" s="161"/>
      <c r="MHI658" s="161"/>
      <c r="MHJ658" s="161"/>
      <c r="MHK658" s="161"/>
      <c r="MHL658" s="161"/>
      <c r="MHM658" s="161"/>
      <c r="MHN658" s="161"/>
      <c r="MHO658" s="161"/>
      <c r="MHP658" s="161"/>
      <c r="MHQ658" s="161"/>
      <c r="MHR658" s="161"/>
      <c r="MHS658" s="161"/>
      <c r="MHT658" s="161"/>
      <c r="MHU658" s="161"/>
      <c r="MHV658" s="161"/>
      <c r="MHW658" s="161"/>
      <c r="MHX658" s="161"/>
      <c r="MHY658" s="161"/>
      <c r="MHZ658" s="161"/>
      <c r="MIA658" s="161"/>
      <c r="MIB658" s="161"/>
      <c r="MIC658" s="161"/>
      <c r="MID658" s="161"/>
      <c r="MIE658" s="161"/>
      <c r="MIF658" s="161"/>
      <c r="MIG658" s="161"/>
      <c r="MIH658" s="161"/>
      <c r="MII658" s="161"/>
      <c r="MIJ658" s="161"/>
      <c r="MIK658" s="161"/>
      <c r="MIL658" s="161"/>
      <c r="MIM658" s="161"/>
      <c r="MIN658" s="161"/>
      <c r="MIO658" s="161"/>
      <c r="MIP658" s="161"/>
      <c r="MIQ658" s="161"/>
      <c r="MIR658" s="161"/>
      <c r="MIS658" s="161"/>
      <c r="MIT658" s="161"/>
      <c r="MIU658" s="161"/>
      <c r="MIV658" s="161"/>
      <c r="MIW658" s="161"/>
      <c r="MIX658" s="161"/>
      <c r="MIY658" s="161"/>
      <c r="MIZ658" s="161"/>
      <c r="MJA658" s="161"/>
      <c r="MJB658" s="161"/>
      <c r="MJC658" s="161"/>
      <c r="MJD658" s="161"/>
      <c r="MJE658" s="161"/>
      <c r="MJF658" s="161"/>
      <c r="MJG658" s="161"/>
      <c r="MJH658" s="161"/>
      <c r="MJI658" s="161"/>
      <c r="MJJ658" s="161"/>
      <c r="MJK658" s="161"/>
      <c r="MJL658" s="161"/>
      <c r="MJM658" s="161"/>
      <c r="MJN658" s="161"/>
      <c r="MJO658" s="161"/>
      <c r="MJP658" s="161"/>
      <c r="MJQ658" s="161"/>
      <c r="MJR658" s="161"/>
      <c r="MJS658" s="161"/>
      <c r="MJT658" s="161"/>
      <c r="MJU658" s="161"/>
      <c r="MJV658" s="161"/>
      <c r="MJW658" s="161"/>
      <c r="MJX658" s="161"/>
      <c r="MJY658" s="161"/>
      <c r="MJZ658" s="161"/>
      <c r="MKA658" s="161"/>
      <c r="MKB658" s="161"/>
      <c r="MKC658" s="161"/>
      <c r="MKD658" s="161"/>
      <c r="MKE658" s="161"/>
      <c r="MKF658" s="161"/>
      <c r="MKG658" s="161"/>
      <c r="MKH658" s="161"/>
      <c r="MKI658" s="161"/>
      <c r="MKJ658" s="161"/>
      <c r="MKK658" s="161"/>
      <c r="MKL658" s="161"/>
      <c r="MKM658" s="161"/>
      <c r="MKN658" s="161"/>
      <c r="MKO658" s="161"/>
      <c r="MKP658" s="161"/>
      <c r="MKQ658" s="161"/>
      <c r="MKR658" s="161"/>
      <c r="MKS658" s="161"/>
      <c r="MKT658" s="161"/>
      <c r="MKU658" s="161"/>
      <c r="MKV658" s="161"/>
      <c r="MKW658" s="161"/>
      <c r="MKX658" s="161"/>
      <c r="MKY658" s="161"/>
      <c r="MKZ658" s="161"/>
      <c r="MLA658" s="161"/>
      <c r="MLB658" s="161"/>
      <c r="MLC658" s="161"/>
      <c r="MLD658" s="161"/>
      <c r="MLE658" s="161"/>
      <c r="MLF658" s="161"/>
      <c r="MLG658" s="161"/>
      <c r="MLH658" s="161"/>
      <c r="MLI658" s="161"/>
      <c r="MLJ658" s="161"/>
      <c r="MLK658" s="161"/>
      <c r="MLL658" s="161"/>
      <c r="MLM658" s="161"/>
      <c r="MLN658" s="161"/>
      <c r="MLO658" s="161"/>
      <c r="MLP658" s="161"/>
      <c r="MLQ658" s="161"/>
      <c r="MLR658" s="161"/>
      <c r="MLS658" s="161"/>
      <c r="MLT658" s="161"/>
      <c r="MLU658" s="161"/>
      <c r="MLV658" s="161"/>
      <c r="MLW658" s="161"/>
      <c r="MLX658" s="161"/>
      <c r="MLY658" s="161"/>
      <c r="MLZ658" s="161"/>
      <c r="MMA658" s="161"/>
      <c r="MMB658" s="161"/>
      <c r="MMC658" s="161"/>
      <c r="MMD658" s="161"/>
      <c r="MME658" s="161"/>
      <c r="MMF658" s="161"/>
      <c r="MMG658" s="161"/>
      <c r="MMH658" s="161"/>
      <c r="MMI658" s="161"/>
      <c r="MMJ658" s="161"/>
      <c r="MMK658" s="161"/>
      <c r="MML658" s="161"/>
      <c r="MMM658" s="161"/>
      <c r="MMN658" s="161"/>
      <c r="MMO658" s="161"/>
      <c r="MMP658" s="161"/>
      <c r="MMQ658" s="161"/>
      <c r="MMR658" s="161"/>
      <c r="MMS658" s="161"/>
      <c r="MMT658" s="161"/>
      <c r="MMU658" s="161"/>
      <c r="MMV658" s="161"/>
      <c r="MMW658" s="161"/>
      <c r="MMX658" s="161"/>
      <c r="MMY658" s="161"/>
      <c r="MMZ658" s="161"/>
      <c r="MNA658" s="161"/>
      <c r="MNB658" s="161"/>
      <c r="MNC658" s="161"/>
      <c r="MND658" s="161"/>
      <c r="MNE658" s="161"/>
      <c r="MNF658" s="161"/>
      <c r="MNG658" s="161"/>
      <c r="MNH658" s="161"/>
      <c r="MNI658" s="161"/>
      <c r="MNJ658" s="161"/>
      <c r="MNK658" s="161"/>
      <c r="MNL658" s="161"/>
      <c r="MNM658" s="161"/>
      <c r="MNN658" s="161"/>
      <c r="MNO658" s="161"/>
      <c r="MNP658" s="161"/>
      <c r="MNQ658" s="161"/>
      <c r="MNR658" s="161"/>
      <c r="MNS658" s="161"/>
      <c r="MNT658" s="161"/>
      <c r="MNU658" s="161"/>
      <c r="MNV658" s="161"/>
      <c r="MNW658" s="161"/>
      <c r="MNX658" s="161"/>
      <c r="MNY658" s="161"/>
      <c r="MNZ658" s="161"/>
      <c r="MOA658" s="161"/>
      <c r="MOB658" s="161"/>
      <c r="MOC658" s="161"/>
      <c r="MOD658" s="161"/>
      <c r="MOE658" s="161"/>
      <c r="MOF658" s="161"/>
      <c r="MOG658" s="161"/>
      <c r="MOH658" s="161"/>
      <c r="MOI658" s="161"/>
      <c r="MOJ658" s="161"/>
      <c r="MOK658" s="161"/>
      <c r="MOL658" s="161"/>
      <c r="MOM658" s="161"/>
      <c r="MON658" s="161"/>
      <c r="MOO658" s="161"/>
      <c r="MOP658" s="161"/>
      <c r="MOQ658" s="161"/>
      <c r="MOR658" s="161"/>
      <c r="MOS658" s="161"/>
      <c r="MOT658" s="161"/>
      <c r="MOU658" s="161"/>
      <c r="MOV658" s="161"/>
      <c r="MOW658" s="161"/>
      <c r="MOX658" s="161"/>
      <c r="MOY658" s="161"/>
      <c r="MOZ658" s="161"/>
      <c r="MPA658" s="161"/>
      <c r="MPB658" s="161"/>
      <c r="MPC658" s="161"/>
      <c r="MPD658" s="161"/>
      <c r="MPE658" s="161"/>
      <c r="MPF658" s="161"/>
      <c r="MPG658" s="161"/>
      <c r="MPH658" s="161"/>
      <c r="MPI658" s="161"/>
      <c r="MPJ658" s="161"/>
      <c r="MPK658" s="161"/>
      <c r="MPL658" s="161"/>
      <c r="MPM658" s="161"/>
      <c r="MPN658" s="161"/>
      <c r="MPO658" s="161"/>
      <c r="MPP658" s="161"/>
      <c r="MPQ658" s="161"/>
      <c r="MPR658" s="161"/>
      <c r="MPS658" s="161"/>
      <c r="MPT658" s="161"/>
      <c r="MPU658" s="161"/>
      <c r="MPV658" s="161"/>
      <c r="MPW658" s="161"/>
      <c r="MPX658" s="161"/>
      <c r="MPY658" s="161"/>
      <c r="MPZ658" s="161"/>
      <c r="MQA658" s="161"/>
      <c r="MQB658" s="161"/>
      <c r="MQC658" s="161"/>
      <c r="MQD658" s="161"/>
      <c r="MQE658" s="161"/>
      <c r="MQF658" s="161"/>
      <c r="MQG658" s="161"/>
      <c r="MQH658" s="161"/>
      <c r="MQI658" s="161"/>
      <c r="MQJ658" s="161"/>
      <c r="MQK658" s="161"/>
      <c r="MQL658" s="161"/>
      <c r="MQM658" s="161"/>
      <c r="MQN658" s="161"/>
      <c r="MQO658" s="161"/>
      <c r="MQP658" s="161"/>
      <c r="MQQ658" s="161"/>
      <c r="MQR658" s="161"/>
      <c r="MQS658" s="161"/>
      <c r="MQT658" s="161"/>
      <c r="MQU658" s="161"/>
      <c r="MQV658" s="161"/>
      <c r="MQW658" s="161"/>
      <c r="MQX658" s="161"/>
      <c r="MQY658" s="161"/>
      <c r="MQZ658" s="161"/>
      <c r="MRA658" s="161"/>
      <c r="MRB658" s="161"/>
      <c r="MRC658" s="161"/>
      <c r="MRD658" s="161"/>
      <c r="MRE658" s="161"/>
      <c r="MRF658" s="161"/>
      <c r="MRG658" s="161"/>
      <c r="MRH658" s="161"/>
      <c r="MRI658" s="161"/>
      <c r="MRJ658" s="161"/>
      <c r="MRK658" s="161"/>
      <c r="MRL658" s="161"/>
      <c r="MRM658" s="161"/>
      <c r="MRN658" s="161"/>
      <c r="MRO658" s="161"/>
      <c r="MRP658" s="161"/>
      <c r="MRQ658" s="161"/>
      <c r="MRR658" s="161"/>
      <c r="MRS658" s="161"/>
      <c r="MRT658" s="161"/>
      <c r="MRU658" s="161"/>
      <c r="MRV658" s="161"/>
      <c r="MRW658" s="161"/>
      <c r="MRX658" s="161"/>
      <c r="MRY658" s="161"/>
      <c r="MRZ658" s="161"/>
      <c r="MSA658" s="161"/>
      <c r="MSB658" s="161"/>
      <c r="MSC658" s="161"/>
      <c r="MSD658" s="161"/>
      <c r="MSE658" s="161"/>
      <c r="MSF658" s="161"/>
      <c r="MSG658" s="161"/>
      <c r="MSH658" s="161"/>
      <c r="MSI658" s="161"/>
      <c r="MSJ658" s="161"/>
      <c r="MSK658" s="161"/>
      <c r="MSL658" s="161"/>
      <c r="MSM658" s="161"/>
      <c r="MSN658" s="161"/>
      <c r="MSO658" s="161"/>
      <c r="MSP658" s="161"/>
      <c r="MSQ658" s="161"/>
      <c r="MSR658" s="161"/>
      <c r="MSS658" s="161"/>
      <c r="MST658" s="161"/>
      <c r="MSU658" s="161"/>
      <c r="MSV658" s="161"/>
      <c r="MSW658" s="161"/>
      <c r="MSX658" s="161"/>
      <c r="MSY658" s="161"/>
      <c r="MSZ658" s="161"/>
      <c r="MTA658" s="161"/>
      <c r="MTB658" s="161"/>
      <c r="MTC658" s="161"/>
      <c r="MTD658" s="161"/>
      <c r="MTE658" s="161"/>
      <c r="MTF658" s="161"/>
      <c r="MTG658" s="161"/>
      <c r="MTH658" s="161"/>
      <c r="MTI658" s="161"/>
      <c r="MTJ658" s="161"/>
      <c r="MTK658" s="161"/>
      <c r="MTL658" s="161"/>
      <c r="MTM658" s="161"/>
      <c r="MTN658" s="161"/>
      <c r="MTO658" s="161"/>
      <c r="MTP658" s="161"/>
      <c r="MTQ658" s="161"/>
      <c r="MTR658" s="161"/>
      <c r="MTS658" s="161"/>
      <c r="MTT658" s="161"/>
      <c r="MTU658" s="161"/>
      <c r="MTV658" s="161"/>
      <c r="MTW658" s="161"/>
      <c r="MTX658" s="161"/>
      <c r="MTY658" s="161"/>
      <c r="MTZ658" s="161"/>
      <c r="MUA658" s="161"/>
      <c r="MUB658" s="161"/>
      <c r="MUC658" s="161"/>
      <c r="MUD658" s="161"/>
      <c r="MUE658" s="161"/>
      <c r="MUF658" s="161"/>
      <c r="MUG658" s="161"/>
      <c r="MUH658" s="161"/>
      <c r="MUI658" s="161"/>
      <c r="MUJ658" s="161"/>
      <c r="MUK658" s="161"/>
      <c r="MUL658" s="161"/>
      <c r="MUM658" s="161"/>
      <c r="MUN658" s="161"/>
      <c r="MUO658" s="161"/>
      <c r="MUP658" s="161"/>
      <c r="MUQ658" s="161"/>
      <c r="MUR658" s="161"/>
      <c r="MUS658" s="161"/>
      <c r="MUT658" s="161"/>
      <c r="MUU658" s="161"/>
      <c r="MUV658" s="161"/>
      <c r="MUW658" s="161"/>
      <c r="MUX658" s="161"/>
      <c r="MUY658" s="161"/>
      <c r="MUZ658" s="161"/>
      <c r="MVA658" s="161"/>
      <c r="MVB658" s="161"/>
      <c r="MVC658" s="161"/>
      <c r="MVD658" s="161"/>
      <c r="MVE658" s="161"/>
      <c r="MVF658" s="161"/>
      <c r="MVG658" s="161"/>
      <c r="MVH658" s="161"/>
      <c r="MVI658" s="161"/>
      <c r="MVJ658" s="161"/>
      <c r="MVK658" s="161"/>
      <c r="MVL658" s="161"/>
      <c r="MVM658" s="161"/>
      <c r="MVN658" s="161"/>
      <c r="MVO658" s="161"/>
      <c r="MVP658" s="161"/>
      <c r="MVQ658" s="161"/>
      <c r="MVR658" s="161"/>
      <c r="MVS658" s="161"/>
      <c r="MVT658" s="161"/>
      <c r="MVU658" s="161"/>
      <c r="MVV658" s="161"/>
      <c r="MVW658" s="161"/>
      <c r="MVX658" s="161"/>
      <c r="MVY658" s="161"/>
      <c r="MVZ658" s="161"/>
      <c r="MWA658" s="161"/>
      <c r="MWB658" s="161"/>
      <c r="MWC658" s="161"/>
      <c r="MWD658" s="161"/>
      <c r="MWE658" s="161"/>
      <c r="MWF658" s="161"/>
      <c r="MWG658" s="161"/>
      <c r="MWH658" s="161"/>
      <c r="MWI658" s="161"/>
      <c r="MWJ658" s="161"/>
      <c r="MWK658" s="161"/>
      <c r="MWL658" s="161"/>
      <c r="MWM658" s="161"/>
      <c r="MWN658" s="161"/>
      <c r="MWO658" s="161"/>
      <c r="MWP658" s="161"/>
      <c r="MWQ658" s="161"/>
      <c r="MWR658" s="161"/>
      <c r="MWS658" s="161"/>
      <c r="MWT658" s="161"/>
      <c r="MWU658" s="161"/>
      <c r="MWV658" s="161"/>
      <c r="MWW658" s="161"/>
      <c r="MWX658" s="161"/>
      <c r="MWY658" s="161"/>
      <c r="MWZ658" s="161"/>
      <c r="MXA658" s="161"/>
      <c r="MXB658" s="161"/>
      <c r="MXC658" s="161"/>
      <c r="MXD658" s="161"/>
      <c r="MXE658" s="161"/>
      <c r="MXF658" s="161"/>
      <c r="MXG658" s="161"/>
      <c r="MXH658" s="161"/>
      <c r="MXI658" s="161"/>
      <c r="MXJ658" s="161"/>
      <c r="MXK658" s="161"/>
      <c r="MXL658" s="161"/>
      <c r="MXM658" s="161"/>
      <c r="MXN658" s="161"/>
      <c r="MXO658" s="161"/>
      <c r="MXP658" s="161"/>
      <c r="MXQ658" s="161"/>
      <c r="MXR658" s="161"/>
      <c r="MXS658" s="161"/>
      <c r="MXT658" s="161"/>
      <c r="MXU658" s="161"/>
      <c r="MXV658" s="161"/>
      <c r="MXW658" s="161"/>
      <c r="MXX658" s="161"/>
      <c r="MXY658" s="161"/>
      <c r="MXZ658" s="161"/>
      <c r="MYA658" s="161"/>
      <c r="MYB658" s="161"/>
      <c r="MYC658" s="161"/>
      <c r="MYD658" s="161"/>
      <c r="MYE658" s="161"/>
      <c r="MYF658" s="161"/>
      <c r="MYG658" s="161"/>
      <c r="MYH658" s="161"/>
      <c r="MYI658" s="161"/>
      <c r="MYJ658" s="161"/>
      <c r="MYK658" s="161"/>
      <c r="MYL658" s="161"/>
      <c r="MYM658" s="161"/>
      <c r="MYN658" s="161"/>
      <c r="MYO658" s="161"/>
      <c r="MYP658" s="161"/>
      <c r="MYQ658" s="161"/>
      <c r="MYR658" s="161"/>
      <c r="MYS658" s="161"/>
      <c r="MYT658" s="161"/>
      <c r="MYU658" s="161"/>
      <c r="MYV658" s="161"/>
      <c r="MYW658" s="161"/>
      <c r="MYX658" s="161"/>
      <c r="MYY658" s="161"/>
      <c r="MYZ658" s="161"/>
      <c r="MZA658" s="161"/>
      <c r="MZB658" s="161"/>
      <c r="MZC658" s="161"/>
      <c r="MZD658" s="161"/>
      <c r="MZE658" s="161"/>
      <c r="MZF658" s="161"/>
      <c r="MZG658" s="161"/>
      <c r="MZH658" s="161"/>
      <c r="MZI658" s="161"/>
      <c r="MZJ658" s="161"/>
      <c r="MZK658" s="161"/>
      <c r="MZL658" s="161"/>
      <c r="MZM658" s="161"/>
      <c r="MZN658" s="161"/>
      <c r="MZO658" s="161"/>
      <c r="MZP658" s="161"/>
      <c r="MZQ658" s="161"/>
      <c r="MZR658" s="161"/>
      <c r="MZS658" s="161"/>
      <c r="MZT658" s="161"/>
      <c r="MZU658" s="161"/>
      <c r="MZV658" s="161"/>
      <c r="MZW658" s="161"/>
      <c r="MZX658" s="161"/>
      <c r="MZY658" s="161"/>
      <c r="MZZ658" s="161"/>
      <c r="NAA658" s="161"/>
      <c r="NAB658" s="161"/>
      <c r="NAC658" s="161"/>
      <c r="NAD658" s="161"/>
      <c r="NAE658" s="161"/>
      <c r="NAF658" s="161"/>
      <c r="NAG658" s="161"/>
      <c r="NAH658" s="161"/>
      <c r="NAI658" s="161"/>
      <c r="NAJ658" s="161"/>
      <c r="NAK658" s="161"/>
      <c r="NAL658" s="161"/>
      <c r="NAM658" s="161"/>
      <c r="NAN658" s="161"/>
      <c r="NAO658" s="161"/>
      <c r="NAP658" s="161"/>
      <c r="NAQ658" s="161"/>
      <c r="NAR658" s="161"/>
      <c r="NAS658" s="161"/>
      <c r="NAT658" s="161"/>
      <c r="NAU658" s="161"/>
      <c r="NAV658" s="161"/>
      <c r="NAW658" s="161"/>
      <c r="NAX658" s="161"/>
      <c r="NAY658" s="161"/>
      <c r="NAZ658" s="161"/>
      <c r="NBA658" s="161"/>
      <c r="NBB658" s="161"/>
      <c r="NBC658" s="161"/>
      <c r="NBD658" s="161"/>
      <c r="NBE658" s="161"/>
      <c r="NBF658" s="161"/>
      <c r="NBG658" s="161"/>
      <c r="NBH658" s="161"/>
      <c r="NBI658" s="161"/>
      <c r="NBJ658" s="161"/>
      <c r="NBK658" s="161"/>
      <c r="NBL658" s="161"/>
      <c r="NBM658" s="161"/>
      <c r="NBN658" s="161"/>
      <c r="NBO658" s="161"/>
      <c r="NBP658" s="161"/>
      <c r="NBQ658" s="161"/>
      <c r="NBR658" s="161"/>
      <c r="NBS658" s="161"/>
      <c r="NBT658" s="161"/>
      <c r="NBU658" s="161"/>
      <c r="NBV658" s="161"/>
      <c r="NBW658" s="161"/>
      <c r="NBX658" s="161"/>
      <c r="NBY658" s="161"/>
      <c r="NBZ658" s="161"/>
      <c r="NCA658" s="161"/>
      <c r="NCB658" s="161"/>
      <c r="NCC658" s="161"/>
      <c r="NCD658" s="161"/>
      <c r="NCE658" s="161"/>
      <c r="NCF658" s="161"/>
      <c r="NCG658" s="161"/>
      <c r="NCH658" s="161"/>
      <c r="NCI658" s="161"/>
      <c r="NCJ658" s="161"/>
      <c r="NCK658" s="161"/>
      <c r="NCL658" s="161"/>
      <c r="NCM658" s="161"/>
      <c r="NCN658" s="161"/>
      <c r="NCO658" s="161"/>
      <c r="NCP658" s="161"/>
      <c r="NCQ658" s="161"/>
      <c r="NCR658" s="161"/>
      <c r="NCS658" s="161"/>
      <c r="NCT658" s="161"/>
      <c r="NCU658" s="161"/>
      <c r="NCV658" s="161"/>
      <c r="NCW658" s="161"/>
      <c r="NCX658" s="161"/>
      <c r="NCY658" s="161"/>
      <c r="NCZ658" s="161"/>
      <c r="NDA658" s="161"/>
      <c r="NDB658" s="161"/>
      <c r="NDC658" s="161"/>
      <c r="NDD658" s="161"/>
      <c r="NDE658" s="161"/>
      <c r="NDF658" s="161"/>
      <c r="NDG658" s="161"/>
      <c r="NDH658" s="161"/>
      <c r="NDI658" s="161"/>
      <c r="NDJ658" s="161"/>
      <c r="NDK658" s="161"/>
      <c r="NDL658" s="161"/>
      <c r="NDM658" s="161"/>
      <c r="NDN658" s="161"/>
      <c r="NDO658" s="161"/>
      <c r="NDP658" s="161"/>
      <c r="NDQ658" s="161"/>
      <c r="NDR658" s="161"/>
      <c r="NDS658" s="161"/>
      <c r="NDT658" s="161"/>
      <c r="NDU658" s="161"/>
      <c r="NDV658" s="161"/>
      <c r="NDW658" s="161"/>
      <c r="NDX658" s="161"/>
      <c r="NDY658" s="161"/>
      <c r="NDZ658" s="161"/>
      <c r="NEA658" s="161"/>
      <c r="NEB658" s="161"/>
      <c r="NEC658" s="161"/>
      <c r="NED658" s="161"/>
      <c r="NEE658" s="161"/>
      <c r="NEF658" s="161"/>
      <c r="NEG658" s="161"/>
      <c r="NEH658" s="161"/>
      <c r="NEI658" s="161"/>
      <c r="NEJ658" s="161"/>
      <c r="NEK658" s="161"/>
      <c r="NEL658" s="161"/>
      <c r="NEM658" s="161"/>
      <c r="NEN658" s="161"/>
      <c r="NEO658" s="161"/>
      <c r="NEP658" s="161"/>
      <c r="NEQ658" s="161"/>
      <c r="NER658" s="161"/>
      <c r="NES658" s="161"/>
      <c r="NET658" s="161"/>
      <c r="NEU658" s="161"/>
      <c r="NEV658" s="161"/>
      <c r="NEW658" s="161"/>
      <c r="NEX658" s="161"/>
      <c r="NEY658" s="161"/>
      <c r="NEZ658" s="161"/>
      <c r="NFA658" s="161"/>
      <c r="NFB658" s="161"/>
      <c r="NFC658" s="161"/>
      <c r="NFD658" s="161"/>
      <c r="NFE658" s="161"/>
      <c r="NFF658" s="161"/>
      <c r="NFG658" s="161"/>
      <c r="NFH658" s="161"/>
      <c r="NFI658" s="161"/>
      <c r="NFJ658" s="161"/>
      <c r="NFK658" s="161"/>
      <c r="NFL658" s="161"/>
      <c r="NFM658" s="161"/>
      <c r="NFN658" s="161"/>
      <c r="NFO658" s="161"/>
      <c r="NFP658" s="161"/>
      <c r="NFQ658" s="161"/>
      <c r="NFR658" s="161"/>
      <c r="NFS658" s="161"/>
      <c r="NFT658" s="161"/>
      <c r="NFU658" s="161"/>
      <c r="NFV658" s="161"/>
      <c r="NFW658" s="161"/>
      <c r="NFX658" s="161"/>
      <c r="NFY658" s="161"/>
      <c r="NFZ658" s="161"/>
      <c r="NGA658" s="161"/>
      <c r="NGB658" s="161"/>
      <c r="NGC658" s="161"/>
      <c r="NGD658" s="161"/>
      <c r="NGE658" s="161"/>
      <c r="NGF658" s="161"/>
      <c r="NGG658" s="161"/>
      <c r="NGH658" s="161"/>
      <c r="NGI658" s="161"/>
      <c r="NGJ658" s="161"/>
      <c r="NGK658" s="161"/>
      <c r="NGL658" s="161"/>
      <c r="NGM658" s="161"/>
      <c r="NGN658" s="161"/>
      <c r="NGO658" s="161"/>
      <c r="NGP658" s="161"/>
      <c r="NGQ658" s="161"/>
      <c r="NGR658" s="161"/>
      <c r="NGS658" s="161"/>
      <c r="NGT658" s="161"/>
      <c r="NGU658" s="161"/>
      <c r="NGV658" s="161"/>
      <c r="NGW658" s="161"/>
      <c r="NGX658" s="161"/>
      <c r="NGY658" s="161"/>
      <c r="NGZ658" s="161"/>
      <c r="NHA658" s="161"/>
      <c r="NHB658" s="161"/>
      <c r="NHC658" s="161"/>
      <c r="NHD658" s="161"/>
      <c r="NHE658" s="161"/>
      <c r="NHF658" s="161"/>
      <c r="NHG658" s="161"/>
      <c r="NHH658" s="161"/>
      <c r="NHI658" s="161"/>
      <c r="NHJ658" s="161"/>
      <c r="NHK658" s="161"/>
      <c r="NHL658" s="161"/>
      <c r="NHM658" s="161"/>
      <c r="NHN658" s="161"/>
      <c r="NHO658" s="161"/>
      <c r="NHP658" s="161"/>
      <c r="NHQ658" s="161"/>
      <c r="NHR658" s="161"/>
      <c r="NHS658" s="161"/>
      <c r="NHT658" s="161"/>
      <c r="NHU658" s="161"/>
      <c r="NHV658" s="161"/>
      <c r="NHW658" s="161"/>
      <c r="NHX658" s="161"/>
      <c r="NHY658" s="161"/>
      <c r="NHZ658" s="161"/>
      <c r="NIA658" s="161"/>
      <c r="NIB658" s="161"/>
      <c r="NIC658" s="161"/>
      <c r="NID658" s="161"/>
      <c r="NIE658" s="161"/>
      <c r="NIF658" s="161"/>
      <c r="NIG658" s="161"/>
      <c r="NIH658" s="161"/>
      <c r="NII658" s="161"/>
      <c r="NIJ658" s="161"/>
      <c r="NIK658" s="161"/>
      <c r="NIL658" s="161"/>
      <c r="NIM658" s="161"/>
      <c r="NIN658" s="161"/>
      <c r="NIO658" s="161"/>
      <c r="NIP658" s="161"/>
      <c r="NIQ658" s="161"/>
      <c r="NIR658" s="161"/>
      <c r="NIS658" s="161"/>
      <c r="NIT658" s="161"/>
      <c r="NIU658" s="161"/>
      <c r="NIV658" s="161"/>
      <c r="NIW658" s="161"/>
      <c r="NIX658" s="161"/>
      <c r="NIY658" s="161"/>
      <c r="NIZ658" s="161"/>
      <c r="NJA658" s="161"/>
      <c r="NJB658" s="161"/>
      <c r="NJC658" s="161"/>
      <c r="NJD658" s="161"/>
      <c r="NJE658" s="161"/>
      <c r="NJF658" s="161"/>
      <c r="NJG658" s="161"/>
      <c r="NJH658" s="161"/>
      <c r="NJI658" s="161"/>
      <c r="NJJ658" s="161"/>
      <c r="NJK658" s="161"/>
      <c r="NJL658" s="161"/>
      <c r="NJM658" s="161"/>
      <c r="NJN658" s="161"/>
      <c r="NJO658" s="161"/>
      <c r="NJP658" s="161"/>
      <c r="NJQ658" s="161"/>
      <c r="NJR658" s="161"/>
      <c r="NJS658" s="161"/>
      <c r="NJT658" s="161"/>
      <c r="NJU658" s="161"/>
      <c r="NJV658" s="161"/>
      <c r="NJW658" s="161"/>
      <c r="NJX658" s="161"/>
      <c r="NJY658" s="161"/>
      <c r="NJZ658" s="161"/>
      <c r="NKA658" s="161"/>
      <c r="NKB658" s="161"/>
      <c r="NKC658" s="161"/>
      <c r="NKD658" s="161"/>
      <c r="NKE658" s="161"/>
      <c r="NKF658" s="161"/>
      <c r="NKG658" s="161"/>
      <c r="NKH658" s="161"/>
      <c r="NKI658" s="161"/>
      <c r="NKJ658" s="161"/>
      <c r="NKK658" s="161"/>
      <c r="NKL658" s="161"/>
      <c r="NKM658" s="161"/>
      <c r="NKN658" s="161"/>
      <c r="NKO658" s="161"/>
      <c r="NKP658" s="161"/>
      <c r="NKQ658" s="161"/>
      <c r="NKR658" s="161"/>
      <c r="NKS658" s="161"/>
      <c r="NKT658" s="161"/>
      <c r="NKU658" s="161"/>
      <c r="NKV658" s="161"/>
      <c r="NKW658" s="161"/>
      <c r="NKX658" s="161"/>
      <c r="NKY658" s="161"/>
      <c r="NKZ658" s="161"/>
      <c r="NLA658" s="161"/>
      <c r="NLB658" s="161"/>
      <c r="NLC658" s="161"/>
      <c r="NLD658" s="161"/>
      <c r="NLE658" s="161"/>
      <c r="NLF658" s="161"/>
      <c r="NLG658" s="161"/>
      <c r="NLH658" s="161"/>
      <c r="NLI658" s="161"/>
      <c r="NLJ658" s="161"/>
      <c r="NLK658" s="161"/>
      <c r="NLL658" s="161"/>
      <c r="NLM658" s="161"/>
      <c r="NLN658" s="161"/>
      <c r="NLO658" s="161"/>
      <c r="NLP658" s="161"/>
      <c r="NLQ658" s="161"/>
      <c r="NLR658" s="161"/>
      <c r="NLS658" s="161"/>
      <c r="NLT658" s="161"/>
      <c r="NLU658" s="161"/>
      <c r="NLV658" s="161"/>
      <c r="NLW658" s="161"/>
      <c r="NLX658" s="161"/>
      <c r="NLY658" s="161"/>
      <c r="NLZ658" s="161"/>
      <c r="NMA658" s="161"/>
      <c r="NMB658" s="161"/>
      <c r="NMC658" s="161"/>
      <c r="NMD658" s="161"/>
      <c r="NME658" s="161"/>
      <c r="NMF658" s="161"/>
      <c r="NMG658" s="161"/>
      <c r="NMH658" s="161"/>
      <c r="NMI658" s="161"/>
      <c r="NMJ658" s="161"/>
      <c r="NMK658" s="161"/>
      <c r="NML658" s="161"/>
      <c r="NMM658" s="161"/>
      <c r="NMN658" s="161"/>
      <c r="NMO658" s="161"/>
      <c r="NMP658" s="161"/>
      <c r="NMQ658" s="161"/>
      <c r="NMR658" s="161"/>
      <c r="NMS658" s="161"/>
      <c r="NMT658" s="161"/>
      <c r="NMU658" s="161"/>
      <c r="NMV658" s="161"/>
      <c r="NMW658" s="161"/>
      <c r="NMX658" s="161"/>
      <c r="NMY658" s="161"/>
      <c r="NMZ658" s="161"/>
      <c r="NNA658" s="161"/>
      <c r="NNB658" s="161"/>
      <c r="NNC658" s="161"/>
      <c r="NND658" s="161"/>
      <c r="NNE658" s="161"/>
      <c r="NNF658" s="161"/>
      <c r="NNG658" s="161"/>
      <c r="NNH658" s="161"/>
      <c r="NNI658" s="161"/>
      <c r="NNJ658" s="161"/>
      <c r="NNK658" s="161"/>
      <c r="NNL658" s="161"/>
      <c r="NNM658" s="161"/>
      <c r="NNN658" s="161"/>
      <c r="NNO658" s="161"/>
      <c r="NNP658" s="161"/>
      <c r="NNQ658" s="161"/>
      <c r="NNR658" s="161"/>
      <c r="NNS658" s="161"/>
      <c r="NNT658" s="161"/>
      <c r="NNU658" s="161"/>
      <c r="NNV658" s="161"/>
      <c r="NNW658" s="161"/>
      <c r="NNX658" s="161"/>
      <c r="NNY658" s="161"/>
      <c r="NNZ658" s="161"/>
      <c r="NOA658" s="161"/>
      <c r="NOB658" s="161"/>
      <c r="NOC658" s="161"/>
      <c r="NOD658" s="161"/>
      <c r="NOE658" s="161"/>
      <c r="NOF658" s="161"/>
      <c r="NOG658" s="161"/>
      <c r="NOH658" s="161"/>
      <c r="NOI658" s="161"/>
      <c r="NOJ658" s="161"/>
      <c r="NOK658" s="161"/>
      <c r="NOL658" s="161"/>
      <c r="NOM658" s="161"/>
      <c r="NON658" s="161"/>
      <c r="NOO658" s="161"/>
      <c r="NOP658" s="161"/>
      <c r="NOQ658" s="161"/>
      <c r="NOR658" s="161"/>
      <c r="NOS658" s="161"/>
      <c r="NOT658" s="161"/>
      <c r="NOU658" s="161"/>
      <c r="NOV658" s="161"/>
      <c r="NOW658" s="161"/>
      <c r="NOX658" s="161"/>
      <c r="NOY658" s="161"/>
      <c r="NOZ658" s="161"/>
      <c r="NPA658" s="161"/>
      <c r="NPB658" s="161"/>
      <c r="NPC658" s="161"/>
      <c r="NPD658" s="161"/>
      <c r="NPE658" s="161"/>
      <c r="NPF658" s="161"/>
      <c r="NPG658" s="161"/>
      <c r="NPH658" s="161"/>
      <c r="NPI658" s="161"/>
      <c r="NPJ658" s="161"/>
      <c r="NPK658" s="161"/>
      <c r="NPL658" s="161"/>
      <c r="NPM658" s="161"/>
      <c r="NPN658" s="161"/>
      <c r="NPO658" s="161"/>
      <c r="NPP658" s="161"/>
      <c r="NPQ658" s="161"/>
      <c r="NPR658" s="161"/>
      <c r="NPS658" s="161"/>
      <c r="NPT658" s="161"/>
      <c r="NPU658" s="161"/>
      <c r="NPV658" s="161"/>
      <c r="NPW658" s="161"/>
      <c r="NPX658" s="161"/>
      <c r="NPY658" s="161"/>
      <c r="NPZ658" s="161"/>
      <c r="NQA658" s="161"/>
      <c r="NQB658" s="161"/>
      <c r="NQC658" s="161"/>
      <c r="NQD658" s="161"/>
      <c r="NQE658" s="161"/>
      <c r="NQF658" s="161"/>
      <c r="NQG658" s="161"/>
      <c r="NQH658" s="161"/>
      <c r="NQI658" s="161"/>
      <c r="NQJ658" s="161"/>
      <c r="NQK658" s="161"/>
      <c r="NQL658" s="161"/>
      <c r="NQM658" s="161"/>
      <c r="NQN658" s="161"/>
      <c r="NQO658" s="161"/>
      <c r="NQP658" s="161"/>
      <c r="NQQ658" s="161"/>
      <c r="NQR658" s="161"/>
      <c r="NQS658" s="161"/>
      <c r="NQT658" s="161"/>
      <c r="NQU658" s="161"/>
      <c r="NQV658" s="161"/>
      <c r="NQW658" s="161"/>
      <c r="NQX658" s="161"/>
      <c r="NQY658" s="161"/>
      <c r="NQZ658" s="161"/>
      <c r="NRA658" s="161"/>
      <c r="NRB658" s="161"/>
      <c r="NRC658" s="161"/>
      <c r="NRD658" s="161"/>
      <c r="NRE658" s="161"/>
      <c r="NRF658" s="161"/>
      <c r="NRG658" s="161"/>
      <c r="NRH658" s="161"/>
      <c r="NRI658" s="161"/>
      <c r="NRJ658" s="161"/>
      <c r="NRK658" s="161"/>
      <c r="NRL658" s="161"/>
      <c r="NRM658" s="161"/>
      <c r="NRN658" s="161"/>
      <c r="NRO658" s="161"/>
      <c r="NRP658" s="161"/>
      <c r="NRQ658" s="161"/>
      <c r="NRR658" s="161"/>
      <c r="NRS658" s="161"/>
      <c r="NRT658" s="161"/>
      <c r="NRU658" s="161"/>
      <c r="NRV658" s="161"/>
      <c r="NRW658" s="161"/>
      <c r="NRX658" s="161"/>
      <c r="NRY658" s="161"/>
      <c r="NRZ658" s="161"/>
      <c r="NSA658" s="161"/>
      <c r="NSB658" s="161"/>
      <c r="NSC658" s="161"/>
      <c r="NSD658" s="161"/>
      <c r="NSE658" s="161"/>
      <c r="NSF658" s="161"/>
      <c r="NSG658" s="161"/>
      <c r="NSH658" s="161"/>
      <c r="NSI658" s="161"/>
      <c r="NSJ658" s="161"/>
      <c r="NSK658" s="161"/>
      <c r="NSL658" s="161"/>
      <c r="NSM658" s="161"/>
      <c r="NSN658" s="161"/>
      <c r="NSO658" s="161"/>
      <c r="NSP658" s="161"/>
      <c r="NSQ658" s="161"/>
      <c r="NSR658" s="161"/>
      <c r="NSS658" s="161"/>
      <c r="NST658" s="161"/>
      <c r="NSU658" s="161"/>
      <c r="NSV658" s="161"/>
      <c r="NSW658" s="161"/>
      <c r="NSX658" s="161"/>
      <c r="NSY658" s="161"/>
      <c r="NSZ658" s="161"/>
      <c r="NTA658" s="161"/>
      <c r="NTB658" s="161"/>
      <c r="NTC658" s="161"/>
      <c r="NTD658" s="161"/>
      <c r="NTE658" s="161"/>
      <c r="NTF658" s="161"/>
      <c r="NTG658" s="161"/>
      <c r="NTH658" s="161"/>
      <c r="NTI658" s="161"/>
      <c r="NTJ658" s="161"/>
      <c r="NTK658" s="161"/>
      <c r="NTL658" s="161"/>
      <c r="NTM658" s="161"/>
      <c r="NTN658" s="161"/>
      <c r="NTO658" s="161"/>
      <c r="NTP658" s="161"/>
      <c r="NTQ658" s="161"/>
      <c r="NTR658" s="161"/>
      <c r="NTS658" s="161"/>
      <c r="NTT658" s="161"/>
      <c r="NTU658" s="161"/>
      <c r="NTV658" s="161"/>
      <c r="NTW658" s="161"/>
      <c r="NTX658" s="161"/>
      <c r="NTY658" s="161"/>
      <c r="NTZ658" s="161"/>
      <c r="NUA658" s="161"/>
      <c r="NUB658" s="161"/>
      <c r="NUC658" s="161"/>
      <c r="NUD658" s="161"/>
      <c r="NUE658" s="161"/>
      <c r="NUF658" s="161"/>
      <c r="NUG658" s="161"/>
      <c r="NUH658" s="161"/>
      <c r="NUI658" s="161"/>
      <c r="NUJ658" s="161"/>
      <c r="NUK658" s="161"/>
      <c r="NUL658" s="161"/>
      <c r="NUM658" s="161"/>
      <c r="NUN658" s="161"/>
      <c r="NUO658" s="161"/>
      <c r="NUP658" s="161"/>
      <c r="NUQ658" s="161"/>
      <c r="NUR658" s="161"/>
      <c r="NUS658" s="161"/>
      <c r="NUT658" s="161"/>
      <c r="NUU658" s="161"/>
      <c r="NUV658" s="161"/>
      <c r="NUW658" s="161"/>
      <c r="NUX658" s="161"/>
      <c r="NUY658" s="161"/>
      <c r="NUZ658" s="161"/>
      <c r="NVA658" s="161"/>
      <c r="NVB658" s="161"/>
      <c r="NVC658" s="161"/>
      <c r="NVD658" s="161"/>
      <c r="NVE658" s="161"/>
      <c r="NVF658" s="161"/>
      <c r="NVG658" s="161"/>
      <c r="NVH658" s="161"/>
      <c r="NVI658" s="161"/>
      <c r="NVJ658" s="161"/>
      <c r="NVK658" s="161"/>
      <c r="NVL658" s="161"/>
      <c r="NVM658" s="161"/>
      <c r="NVN658" s="161"/>
      <c r="NVO658" s="161"/>
      <c r="NVP658" s="161"/>
      <c r="NVQ658" s="161"/>
      <c r="NVR658" s="161"/>
      <c r="NVS658" s="161"/>
      <c r="NVT658" s="161"/>
      <c r="NVU658" s="161"/>
      <c r="NVV658" s="161"/>
      <c r="NVW658" s="161"/>
      <c r="NVX658" s="161"/>
      <c r="NVY658" s="161"/>
      <c r="NVZ658" s="161"/>
      <c r="NWA658" s="161"/>
      <c r="NWB658" s="161"/>
      <c r="NWC658" s="161"/>
      <c r="NWD658" s="161"/>
      <c r="NWE658" s="161"/>
      <c r="NWF658" s="161"/>
      <c r="NWG658" s="161"/>
      <c r="NWH658" s="161"/>
      <c r="NWI658" s="161"/>
      <c r="NWJ658" s="161"/>
      <c r="NWK658" s="161"/>
      <c r="NWL658" s="161"/>
      <c r="NWM658" s="161"/>
      <c r="NWN658" s="161"/>
      <c r="NWO658" s="161"/>
      <c r="NWP658" s="161"/>
      <c r="NWQ658" s="161"/>
      <c r="NWR658" s="161"/>
      <c r="NWS658" s="161"/>
      <c r="NWT658" s="161"/>
      <c r="NWU658" s="161"/>
      <c r="NWV658" s="161"/>
      <c r="NWW658" s="161"/>
      <c r="NWX658" s="161"/>
      <c r="NWY658" s="161"/>
      <c r="NWZ658" s="161"/>
      <c r="NXA658" s="161"/>
      <c r="NXB658" s="161"/>
      <c r="NXC658" s="161"/>
      <c r="NXD658" s="161"/>
      <c r="NXE658" s="161"/>
      <c r="NXF658" s="161"/>
      <c r="NXG658" s="161"/>
      <c r="NXH658" s="161"/>
      <c r="NXI658" s="161"/>
      <c r="NXJ658" s="161"/>
      <c r="NXK658" s="161"/>
      <c r="NXL658" s="161"/>
      <c r="NXM658" s="161"/>
      <c r="NXN658" s="161"/>
      <c r="NXO658" s="161"/>
      <c r="NXP658" s="161"/>
      <c r="NXQ658" s="161"/>
      <c r="NXR658" s="161"/>
      <c r="NXS658" s="161"/>
      <c r="NXT658" s="161"/>
      <c r="NXU658" s="161"/>
      <c r="NXV658" s="161"/>
      <c r="NXW658" s="161"/>
      <c r="NXX658" s="161"/>
      <c r="NXY658" s="161"/>
      <c r="NXZ658" s="161"/>
      <c r="NYA658" s="161"/>
      <c r="NYB658" s="161"/>
      <c r="NYC658" s="161"/>
      <c r="NYD658" s="161"/>
      <c r="NYE658" s="161"/>
      <c r="NYF658" s="161"/>
      <c r="NYG658" s="161"/>
      <c r="NYH658" s="161"/>
      <c r="NYI658" s="161"/>
      <c r="NYJ658" s="161"/>
      <c r="NYK658" s="161"/>
      <c r="NYL658" s="161"/>
      <c r="NYM658" s="161"/>
      <c r="NYN658" s="161"/>
      <c r="NYO658" s="161"/>
      <c r="NYP658" s="161"/>
      <c r="NYQ658" s="161"/>
      <c r="NYR658" s="161"/>
      <c r="NYS658" s="161"/>
      <c r="NYT658" s="161"/>
      <c r="NYU658" s="161"/>
      <c r="NYV658" s="161"/>
      <c r="NYW658" s="161"/>
      <c r="NYX658" s="161"/>
      <c r="NYY658" s="161"/>
      <c r="NYZ658" s="161"/>
      <c r="NZA658" s="161"/>
      <c r="NZB658" s="161"/>
      <c r="NZC658" s="161"/>
      <c r="NZD658" s="161"/>
      <c r="NZE658" s="161"/>
      <c r="NZF658" s="161"/>
      <c r="NZG658" s="161"/>
      <c r="NZH658" s="161"/>
      <c r="NZI658" s="161"/>
      <c r="NZJ658" s="161"/>
      <c r="NZK658" s="161"/>
      <c r="NZL658" s="161"/>
      <c r="NZM658" s="161"/>
      <c r="NZN658" s="161"/>
      <c r="NZO658" s="161"/>
      <c r="NZP658" s="161"/>
      <c r="NZQ658" s="161"/>
      <c r="NZR658" s="161"/>
      <c r="NZS658" s="161"/>
      <c r="NZT658" s="161"/>
      <c r="NZU658" s="161"/>
      <c r="NZV658" s="161"/>
      <c r="NZW658" s="161"/>
      <c r="NZX658" s="161"/>
      <c r="NZY658" s="161"/>
      <c r="NZZ658" s="161"/>
      <c r="OAA658" s="161"/>
      <c r="OAB658" s="161"/>
      <c r="OAC658" s="161"/>
      <c r="OAD658" s="161"/>
      <c r="OAE658" s="161"/>
      <c r="OAF658" s="161"/>
      <c r="OAG658" s="161"/>
      <c r="OAH658" s="161"/>
      <c r="OAI658" s="161"/>
      <c r="OAJ658" s="161"/>
      <c r="OAK658" s="161"/>
      <c r="OAL658" s="161"/>
      <c r="OAM658" s="161"/>
      <c r="OAN658" s="161"/>
      <c r="OAO658" s="161"/>
      <c r="OAP658" s="161"/>
      <c r="OAQ658" s="161"/>
      <c r="OAR658" s="161"/>
      <c r="OAS658" s="161"/>
      <c r="OAT658" s="161"/>
      <c r="OAU658" s="161"/>
      <c r="OAV658" s="161"/>
      <c r="OAW658" s="161"/>
      <c r="OAX658" s="161"/>
      <c r="OAY658" s="161"/>
      <c r="OAZ658" s="161"/>
      <c r="OBA658" s="161"/>
      <c r="OBB658" s="161"/>
      <c r="OBC658" s="161"/>
      <c r="OBD658" s="161"/>
      <c r="OBE658" s="161"/>
      <c r="OBF658" s="161"/>
      <c r="OBG658" s="161"/>
      <c r="OBH658" s="161"/>
      <c r="OBI658" s="161"/>
      <c r="OBJ658" s="161"/>
      <c r="OBK658" s="161"/>
      <c r="OBL658" s="161"/>
      <c r="OBM658" s="161"/>
      <c r="OBN658" s="161"/>
      <c r="OBO658" s="161"/>
      <c r="OBP658" s="161"/>
      <c r="OBQ658" s="161"/>
      <c r="OBR658" s="161"/>
      <c r="OBS658" s="161"/>
      <c r="OBT658" s="161"/>
      <c r="OBU658" s="161"/>
      <c r="OBV658" s="161"/>
      <c r="OBW658" s="161"/>
      <c r="OBX658" s="161"/>
      <c r="OBY658" s="161"/>
      <c r="OBZ658" s="161"/>
      <c r="OCA658" s="161"/>
      <c r="OCB658" s="161"/>
      <c r="OCC658" s="161"/>
      <c r="OCD658" s="161"/>
      <c r="OCE658" s="161"/>
      <c r="OCF658" s="161"/>
      <c r="OCG658" s="161"/>
      <c r="OCH658" s="161"/>
      <c r="OCI658" s="161"/>
      <c r="OCJ658" s="161"/>
      <c r="OCK658" s="161"/>
      <c r="OCL658" s="161"/>
      <c r="OCM658" s="161"/>
      <c r="OCN658" s="161"/>
      <c r="OCO658" s="161"/>
      <c r="OCP658" s="161"/>
      <c r="OCQ658" s="161"/>
      <c r="OCR658" s="161"/>
      <c r="OCS658" s="161"/>
      <c r="OCT658" s="161"/>
      <c r="OCU658" s="161"/>
      <c r="OCV658" s="161"/>
      <c r="OCW658" s="161"/>
      <c r="OCX658" s="161"/>
      <c r="OCY658" s="161"/>
      <c r="OCZ658" s="161"/>
      <c r="ODA658" s="161"/>
      <c r="ODB658" s="161"/>
      <c r="ODC658" s="161"/>
      <c r="ODD658" s="161"/>
      <c r="ODE658" s="161"/>
      <c r="ODF658" s="161"/>
      <c r="ODG658" s="161"/>
      <c r="ODH658" s="161"/>
      <c r="ODI658" s="161"/>
      <c r="ODJ658" s="161"/>
      <c r="ODK658" s="161"/>
      <c r="ODL658" s="161"/>
      <c r="ODM658" s="161"/>
      <c r="ODN658" s="161"/>
      <c r="ODO658" s="161"/>
      <c r="ODP658" s="161"/>
      <c r="ODQ658" s="161"/>
      <c r="ODR658" s="161"/>
      <c r="ODS658" s="161"/>
      <c r="ODT658" s="161"/>
      <c r="ODU658" s="161"/>
      <c r="ODV658" s="161"/>
      <c r="ODW658" s="161"/>
      <c r="ODX658" s="161"/>
      <c r="ODY658" s="161"/>
      <c r="ODZ658" s="161"/>
      <c r="OEA658" s="161"/>
      <c r="OEB658" s="161"/>
      <c r="OEC658" s="161"/>
      <c r="OED658" s="161"/>
      <c r="OEE658" s="161"/>
      <c r="OEF658" s="161"/>
      <c r="OEG658" s="161"/>
      <c r="OEH658" s="161"/>
      <c r="OEI658" s="161"/>
      <c r="OEJ658" s="161"/>
      <c r="OEK658" s="161"/>
      <c r="OEL658" s="161"/>
      <c r="OEM658" s="161"/>
      <c r="OEN658" s="161"/>
      <c r="OEO658" s="161"/>
      <c r="OEP658" s="161"/>
      <c r="OEQ658" s="161"/>
      <c r="OER658" s="161"/>
      <c r="OES658" s="161"/>
      <c r="OET658" s="161"/>
      <c r="OEU658" s="161"/>
      <c r="OEV658" s="161"/>
      <c r="OEW658" s="161"/>
      <c r="OEX658" s="161"/>
      <c r="OEY658" s="161"/>
      <c r="OEZ658" s="161"/>
      <c r="OFA658" s="161"/>
      <c r="OFB658" s="161"/>
      <c r="OFC658" s="161"/>
      <c r="OFD658" s="161"/>
      <c r="OFE658" s="161"/>
      <c r="OFF658" s="161"/>
      <c r="OFG658" s="161"/>
      <c r="OFH658" s="161"/>
      <c r="OFI658" s="161"/>
      <c r="OFJ658" s="161"/>
      <c r="OFK658" s="161"/>
      <c r="OFL658" s="161"/>
      <c r="OFM658" s="161"/>
      <c r="OFN658" s="161"/>
      <c r="OFO658" s="161"/>
      <c r="OFP658" s="161"/>
      <c r="OFQ658" s="161"/>
      <c r="OFR658" s="161"/>
      <c r="OFS658" s="161"/>
      <c r="OFT658" s="161"/>
      <c r="OFU658" s="161"/>
      <c r="OFV658" s="161"/>
      <c r="OFW658" s="161"/>
      <c r="OFX658" s="161"/>
      <c r="OFY658" s="161"/>
      <c r="OFZ658" s="161"/>
      <c r="OGA658" s="161"/>
      <c r="OGB658" s="161"/>
      <c r="OGC658" s="161"/>
      <c r="OGD658" s="161"/>
      <c r="OGE658" s="161"/>
      <c r="OGF658" s="161"/>
      <c r="OGG658" s="161"/>
      <c r="OGH658" s="161"/>
      <c r="OGI658" s="161"/>
      <c r="OGJ658" s="161"/>
      <c r="OGK658" s="161"/>
      <c r="OGL658" s="161"/>
      <c r="OGM658" s="161"/>
      <c r="OGN658" s="161"/>
      <c r="OGO658" s="161"/>
      <c r="OGP658" s="161"/>
      <c r="OGQ658" s="161"/>
      <c r="OGR658" s="161"/>
      <c r="OGS658" s="161"/>
      <c r="OGT658" s="161"/>
      <c r="OGU658" s="161"/>
      <c r="OGV658" s="161"/>
      <c r="OGW658" s="161"/>
      <c r="OGX658" s="161"/>
      <c r="OGY658" s="161"/>
      <c r="OGZ658" s="161"/>
      <c r="OHA658" s="161"/>
      <c r="OHB658" s="161"/>
      <c r="OHC658" s="161"/>
      <c r="OHD658" s="161"/>
      <c r="OHE658" s="161"/>
      <c r="OHF658" s="161"/>
      <c r="OHG658" s="161"/>
      <c r="OHH658" s="161"/>
      <c r="OHI658" s="161"/>
      <c r="OHJ658" s="161"/>
      <c r="OHK658" s="161"/>
      <c r="OHL658" s="161"/>
      <c r="OHM658" s="161"/>
      <c r="OHN658" s="161"/>
      <c r="OHO658" s="161"/>
      <c r="OHP658" s="161"/>
      <c r="OHQ658" s="161"/>
      <c r="OHR658" s="161"/>
      <c r="OHS658" s="161"/>
      <c r="OHT658" s="161"/>
      <c r="OHU658" s="161"/>
      <c r="OHV658" s="161"/>
      <c r="OHW658" s="161"/>
      <c r="OHX658" s="161"/>
      <c r="OHY658" s="161"/>
      <c r="OHZ658" s="161"/>
      <c r="OIA658" s="161"/>
      <c r="OIB658" s="161"/>
      <c r="OIC658" s="161"/>
      <c r="OID658" s="161"/>
      <c r="OIE658" s="161"/>
      <c r="OIF658" s="161"/>
      <c r="OIG658" s="161"/>
      <c r="OIH658" s="161"/>
      <c r="OII658" s="161"/>
      <c r="OIJ658" s="161"/>
      <c r="OIK658" s="161"/>
      <c r="OIL658" s="161"/>
      <c r="OIM658" s="161"/>
      <c r="OIN658" s="161"/>
      <c r="OIO658" s="161"/>
      <c r="OIP658" s="161"/>
      <c r="OIQ658" s="161"/>
      <c r="OIR658" s="161"/>
      <c r="OIS658" s="161"/>
      <c r="OIT658" s="161"/>
      <c r="OIU658" s="161"/>
      <c r="OIV658" s="161"/>
      <c r="OIW658" s="161"/>
      <c r="OIX658" s="161"/>
      <c r="OIY658" s="161"/>
      <c r="OIZ658" s="161"/>
      <c r="OJA658" s="161"/>
      <c r="OJB658" s="161"/>
      <c r="OJC658" s="161"/>
      <c r="OJD658" s="161"/>
      <c r="OJE658" s="161"/>
      <c r="OJF658" s="161"/>
      <c r="OJG658" s="161"/>
      <c r="OJH658" s="161"/>
      <c r="OJI658" s="161"/>
      <c r="OJJ658" s="161"/>
      <c r="OJK658" s="161"/>
      <c r="OJL658" s="161"/>
      <c r="OJM658" s="161"/>
      <c r="OJN658" s="161"/>
      <c r="OJO658" s="161"/>
      <c r="OJP658" s="161"/>
      <c r="OJQ658" s="161"/>
      <c r="OJR658" s="161"/>
      <c r="OJS658" s="161"/>
      <c r="OJT658" s="161"/>
      <c r="OJU658" s="161"/>
      <c r="OJV658" s="161"/>
      <c r="OJW658" s="161"/>
      <c r="OJX658" s="161"/>
      <c r="OJY658" s="161"/>
      <c r="OJZ658" s="161"/>
      <c r="OKA658" s="161"/>
      <c r="OKB658" s="161"/>
      <c r="OKC658" s="161"/>
      <c r="OKD658" s="161"/>
      <c r="OKE658" s="161"/>
      <c r="OKF658" s="161"/>
      <c r="OKG658" s="161"/>
      <c r="OKH658" s="161"/>
      <c r="OKI658" s="161"/>
      <c r="OKJ658" s="161"/>
      <c r="OKK658" s="161"/>
      <c r="OKL658" s="161"/>
      <c r="OKM658" s="161"/>
      <c r="OKN658" s="161"/>
      <c r="OKO658" s="161"/>
      <c r="OKP658" s="161"/>
      <c r="OKQ658" s="161"/>
      <c r="OKR658" s="161"/>
      <c r="OKS658" s="161"/>
      <c r="OKT658" s="161"/>
      <c r="OKU658" s="161"/>
      <c r="OKV658" s="161"/>
      <c r="OKW658" s="161"/>
      <c r="OKX658" s="161"/>
      <c r="OKY658" s="161"/>
      <c r="OKZ658" s="161"/>
      <c r="OLA658" s="161"/>
      <c r="OLB658" s="161"/>
      <c r="OLC658" s="161"/>
      <c r="OLD658" s="161"/>
      <c r="OLE658" s="161"/>
      <c r="OLF658" s="161"/>
      <c r="OLG658" s="161"/>
      <c r="OLH658" s="161"/>
      <c r="OLI658" s="161"/>
      <c r="OLJ658" s="161"/>
      <c r="OLK658" s="161"/>
      <c r="OLL658" s="161"/>
      <c r="OLM658" s="161"/>
      <c r="OLN658" s="161"/>
      <c r="OLO658" s="161"/>
      <c r="OLP658" s="161"/>
      <c r="OLQ658" s="161"/>
      <c r="OLR658" s="161"/>
      <c r="OLS658" s="161"/>
      <c r="OLT658" s="161"/>
      <c r="OLU658" s="161"/>
      <c r="OLV658" s="161"/>
      <c r="OLW658" s="161"/>
      <c r="OLX658" s="161"/>
      <c r="OLY658" s="161"/>
      <c r="OLZ658" s="161"/>
      <c r="OMA658" s="161"/>
      <c r="OMB658" s="161"/>
      <c r="OMC658" s="161"/>
      <c r="OMD658" s="161"/>
      <c r="OME658" s="161"/>
      <c r="OMF658" s="161"/>
      <c r="OMG658" s="161"/>
      <c r="OMH658" s="161"/>
      <c r="OMI658" s="161"/>
      <c r="OMJ658" s="161"/>
      <c r="OMK658" s="161"/>
      <c r="OML658" s="161"/>
      <c r="OMM658" s="161"/>
      <c r="OMN658" s="161"/>
      <c r="OMO658" s="161"/>
      <c r="OMP658" s="161"/>
      <c r="OMQ658" s="161"/>
      <c r="OMR658" s="161"/>
      <c r="OMS658" s="161"/>
      <c r="OMT658" s="161"/>
      <c r="OMU658" s="161"/>
      <c r="OMV658" s="161"/>
      <c r="OMW658" s="161"/>
      <c r="OMX658" s="161"/>
      <c r="OMY658" s="161"/>
      <c r="OMZ658" s="161"/>
      <c r="ONA658" s="161"/>
      <c r="ONB658" s="161"/>
      <c r="ONC658" s="161"/>
      <c r="OND658" s="161"/>
      <c r="ONE658" s="161"/>
      <c r="ONF658" s="161"/>
      <c r="ONG658" s="161"/>
      <c r="ONH658" s="161"/>
      <c r="ONI658" s="161"/>
      <c r="ONJ658" s="161"/>
      <c r="ONK658" s="161"/>
      <c r="ONL658" s="161"/>
      <c r="ONM658" s="161"/>
      <c r="ONN658" s="161"/>
      <c r="ONO658" s="161"/>
      <c r="ONP658" s="161"/>
      <c r="ONQ658" s="161"/>
      <c r="ONR658" s="161"/>
      <c r="ONS658" s="161"/>
      <c r="ONT658" s="161"/>
      <c r="ONU658" s="161"/>
      <c r="ONV658" s="161"/>
      <c r="ONW658" s="161"/>
      <c r="ONX658" s="161"/>
      <c r="ONY658" s="161"/>
      <c r="ONZ658" s="161"/>
      <c r="OOA658" s="161"/>
      <c r="OOB658" s="161"/>
      <c r="OOC658" s="161"/>
      <c r="OOD658" s="161"/>
      <c r="OOE658" s="161"/>
      <c r="OOF658" s="161"/>
      <c r="OOG658" s="161"/>
      <c r="OOH658" s="161"/>
      <c r="OOI658" s="161"/>
      <c r="OOJ658" s="161"/>
      <c r="OOK658" s="161"/>
      <c r="OOL658" s="161"/>
      <c r="OOM658" s="161"/>
      <c r="OON658" s="161"/>
      <c r="OOO658" s="161"/>
      <c r="OOP658" s="161"/>
      <c r="OOQ658" s="161"/>
      <c r="OOR658" s="161"/>
      <c r="OOS658" s="161"/>
      <c r="OOT658" s="161"/>
      <c r="OOU658" s="161"/>
      <c r="OOV658" s="161"/>
      <c r="OOW658" s="161"/>
      <c r="OOX658" s="161"/>
      <c r="OOY658" s="161"/>
      <c r="OOZ658" s="161"/>
      <c r="OPA658" s="161"/>
      <c r="OPB658" s="161"/>
      <c r="OPC658" s="161"/>
      <c r="OPD658" s="161"/>
      <c r="OPE658" s="161"/>
      <c r="OPF658" s="161"/>
      <c r="OPG658" s="161"/>
      <c r="OPH658" s="161"/>
      <c r="OPI658" s="161"/>
      <c r="OPJ658" s="161"/>
      <c r="OPK658" s="161"/>
      <c r="OPL658" s="161"/>
      <c r="OPM658" s="161"/>
      <c r="OPN658" s="161"/>
      <c r="OPO658" s="161"/>
      <c r="OPP658" s="161"/>
      <c r="OPQ658" s="161"/>
      <c r="OPR658" s="161"/>
      <c r="OPS658" s="161"/>
      <c r="OPT658" s="161"/>
      <c r="OPU658" s="161"/>
      <c r="OPV658" s="161"/>
      <c r="OPW658" s="161"/>
      <c r="OPX658" s="161"/>
      <c r="OPY658" s="161"/>
      <c r="OPZ658" s="161"/>
      <c r="OQA658" s="161"/>
      <c r="OQB658" s="161"/>
      <c r="OQC658" s="161"/>
      <c r="OQD658" s="161"/>
      <c r="OQE658" s="161"/>
      <c r="OQF658" s="161"/>
      <c r="OQG658" s="161"/>
      <c r="OQH658" s="161"/>
      <c r="OQI658" s="161"/>
      <c r="OQJ658" s="161"/>
      <c r="OQK658" s="161"/>
      <c r="OQL658" s="161"/>
      <c r="OQM658" s="161"/>
      <c r="OQN658" s="161"/>
      <c r="OQO658" s="161"/>
      <c r="OQP658" s="161"/>
      <c r="OQQ658" s="161"/>
      <c r="OQR658" s="161"/>
      <c r="OQS658" s="161"/>
      <c r="OQT658" s="161"/>
      <c r="OQU658" s="161"/>
      <c r="OQV658" s="161"/>
      <c r="OQW658" s="161"/>
      <c r="OQX658" s="161"/>
      <c r="OQY658" s="161"/>
      <c r="OQZ658" s="161"/>
      <c r="ORA658" s="161"/>
      <c r="ORB658" s="161"/>
      <c r="ORC658" s="161"/>
      <c r="ORD658" s="161"/>
      <c r="ORE658" s="161"/>
      <c r="ORF658" s="161"/>
      <c r="ORG658" s="161"/>
      <c r="ORH658" s="161"/>
      <c r="ORI658" s="161"/>
      <c r="ORJ658" s="161"/>
      <c r="ORK658" s="161"/>
      <c r="ORL658" s="161"/>
      <c r="ORM658" s="161"/>
      <c r="ORN658" s="161"/>
      <c r="ORO658" s="161"/>
      <c r="ORP658" s="161"/>
      <c r="ORQ658" s="161"/>
      <c r="ORR658" s="161"/>
      <c r="ORS658" s="161"/>
      <c r="ORT658" s="161"/>
      <c r="ORU658" s="161"/>
      <c r="ORV658" s="161"/>
      <c r="ORW658" s="161"/>
      <c r="ORX658" s="161"/>
      <c r="ORY658" s="161"/>
      <c r="ORZ658" s="161"/>
      <c r="OSA658" s="161"/>
      <c r="OSB658" s="161"/>
      <c r="OSC658" s="161"/>
      <c r="OSD658" s="161"/>
      <c r="OSE658" s="161"/>
      <c r="OSF658" s="161"/>
      <c r="OSG658" s="161"/>
      <c r="OSH658" s="161"/>
      <c r="OSI658" s="161"/>
      <c r="OSJ658" s="161"/>
      <c r="OSK658" s="161"/>
      <c r="OSL658" s="161"/>
      <c r="OSM658" s="161"/>
      <c r="OSN658" s="161"/>
      <c r="OSO658" s="161"/>
      <c r="OSP658" s="161"/>
      <c r="OSQ658" s="161"/>
      <c r="OSR658" s="161"/>
      <c r="OSS658" s="161"/>
      <c r="OST658" s="161"/>
      <c r="OSU658" s="161"/>
      <c r="OSV658" s="161"/>
      <c r="OSW658" s="161"/>
      <c r="OSX658" s="161"/>
      <c r="OSY658" s="161"/>
      <c r="OSZ658" s="161"/>
      <c r="OTA658" s="161"/>
      <c r="OTB658" s="161"/>
      <c r="OTC658" s="161"/>
      <c r="OTD658" s="161"/>
      <c r="OTE658" s="161"/>
      <c r="OTF658" s="161"/>
      <c r="OTG658" s="161"/>
      <c r="OTH658" s="161"/>
      <c r="OTI658" s="161"/>
      <c r="OTJ658" s="161"/>
      <c r="OTK658" s="161"/>
      <c r="OTL658" s="161"/>
      <c r="OTM658" s="161"/>
      <c r="OTN658" s="161"/>
      <c r="OTO658" s="161"/>
      <c r="OTP658" s="161"/>
      <c r="OTQ658" s="161"/>
      <c r="OTR658" s="161"/>
      <c r="OTS658" s="161"/>
      <c r="OTT658" s="161"/>
      <c r="OTU658" s="161"/>
      <c r="OTV658" s="161"/>
      <c r="OTW658" s="161"/>
      <c r="OTX658" s="161"/>
      <c r="OTY658" s="161"/>
      <c r="OTZ658" s="161"/>
      <c r="OUA658" s="161"/>
      <c r="OUB658" s="161"/>
      <c r="OUC658" s="161"/>
      <c r="OUD658" s="161"/>
      <c r="OUE658" s="161"/>
      <c r="OUF658" s="161"/>
      <c r="OUG658" s="161"/>
      <c r="OUH658" s="161"/>
      <c r="OUI658" s="161"/>
      <c r="OUJ658" s="161"/>
      <c r="OUK658" s="161"/>
      <c r="OUL658" s="161"/>
      <c r="OUM658" s="161"/>
      <c r="OUN658" s="161"/>
      <c r="OUO658" s="161"/>
      <c r="OUP658" s="161"/>
      <c r="OUQ658" s="161"/>
      <c r="OUR658" s="161"/>
      <c r="OUS658" s="161"/>
      <c r="OUT658" s="161"/>
      <c r="OUU658" s="161"/>
      <c r="OUV658" s="161"/>
      <c r="OUW658" s="161"/>
      <c r="OUX658" s="161"/>
      <c r="OUY658" s="161"/>
      <c r="OUZ658" s="161"/>
      <c r="OVA658" s="161"/>
      <c r="OVB658" s="161"/>
      <c r="OVC658" s="161"/>
      <c r="OVD658" s="161"/>
      <c r="OVE658" s="161"/>
      <c r="OVF658" s="161"/>
      <c r="OVG658" s="161"/>
      <c r="OVH658" s="161"/>
      <c r="OVI658" s="161"/>
      <c r="OVJ658" s="161"/>
      <c r="OVK658" s="161"/>
      <c r="OVL658" s="161"/>
      <c r="OVM658" s="161"/>
      <c r="OVN658" s="161"/>
      <c r="OVO658" s="161"/>
      <c r="OVP658" s="161"/>
      <c r="OVQ658" s="161"/>
      <c r="OVR658" s="161"/>
      <c r="OVS658" s="161"/>
      <c r="OVT658" s="161"/>
      <c r="OVU658" s="161"/>
      <c r="OVV658" s="161"/>
      <c r="OVW658" s="161"/>
      <c r="OVX658" s="161"/>
      <c r="OVY658" s="161"/>
      <c r="OVZ658" s="161"/>
      <c r="OWA658" s="161"/>
      <c r="OWB658" s="161"/>
      <c r="OWC658" s="161"/>
      <c r="OWD658" s="161"/>
      <c r="OWE658" s="161"/>
      <c r="OWF658" s="161"/>
      <c r="OWG658" s="161"/>
      <c r="OWH658" s="161"/>
      <c r="OWI658" s="161"/>
      <c r="OWJ658" s="161"/>
      <c r="OWK658" s="161"/>
      <c r="OWL658" s="161"/>
      <c r="OWM658" s="161"/>
      <c r="OWN658" s="161"/>
      <c r="OWO658" s="161"/>
      <c r="OWP658" s="161"/>
      <c r="OWQ658" s="161"/>
      <c r="OWR658" s="161"/>
      <c r="OWS658" s="161"/>
      <c r="OWT658" s="161"/>
      <c r="OWU658" s="161"/>
      <c r="OWV658" s="161"/>
      <c r="OWW658" s="161"/>
      <c r="OWX658" s="161"/>
      <c r="OWY658" s="161"/>
      <c r="OWZ658" s="161"/>
      <c r="OXA658" s="161"/>
      <c r="OXB658" s="161"/>
      <c r="OXC658" s="161"/>
      <c r="OXD658" s="161"/>
      <c r="OXE658" s="161"/>
      <c r="OXF658" s="161"/>
      <c r="OXG658" s="161"/>
      <c r="OXH658" s="161"/>
      <c r="OXI658" s="161"/>
      <c r="OXJ658" s="161"/>
      <c r="OXK658" s="161"/>
      <c r="OXL658" s="161"/>
      <c r="OXM658" s="161"/>
      <c r="OXN658" s="161"/>
      <c r="OXO658" s="161"/>
      <c r="OXP658" s="161"/>
      <c r="OXQ658" s="161"/>
      <c r="OXR658" s="161"/>
      <c r="OXS658" s="161"/>
      <c r="OXT658" s="161"/>
      <c r="OXU658" s="161"/>
      <c r="OXV658" s="161"/>
      <c r="OXW658" s="161"/>
      <c r="OXX658" s="161"/>
      <c r="OXY658" s="161"/>
      <c r="OXZ658" s="161"/>
      <c r="OYA658" s="161"/>
      <c r="OYB658" s="161"/>
      <c r="OYC658" s="161"/>
      <c r="OYD658" s="161"/>
      <c r="OYE658" s="161"/>
      <c r="OYF658" s="161"/>
      <c r="OYG658" s="161"/>
      <c r="OYH658" s="161"/>
      <c r="OYI658" s="161"/>
      <c r="OYJ658" s="161"/>
      <c r="OYK658" s="161"/>
      <c r="OYL658" s="161"/>
      <c r="OYM658" s="161"/>
      <c r="OYN658" s="161"/>
      <c r="OYO658" s="161"/>
      <c r="OYP658" s="161"/>
      <c r="OYQ658" s="161"/>
      <c r="OYR658" s="161"/>
      <c r="OYS658" s="161"/>
      <c r="OYT658" s="161"/>
      <c r="OYU658" s="161"/>
      <c r="OYV658" s="161"/>
      <c r="OYW658" s="161"/>
      <c r="OYX658" s="161"/>
      <c r="OYY658" s="161"/>
      <c r="OYZ658" s="161"/>
      <c r="OZA658" s="161"/>
      <c r="OZB658" s="161"/>
      <c r="OZC658" s="161"/>
      <c r="OZD658" s="161"/>
      <c r="OZE658" s="161"/>
      <c r="OZF658" s="161"/>
      <c r="OZG658" s="161"/>
      <c r="OZH658" s="161"/>
      <c r="OZI658" s="161"/>
      <c r="OZJ658" s="161"/>
      <c r="OZK658" s="161"/>
      <c r="OZL658" s="161"/>
      <c r="OZM658" s="161"/>
      <c r="OZN658" s="161"/>
      <c r="OZO658" s="161"/>
      <c r="OZP658" s="161"/>
      <c r="OZQ658" s="161"/>
      <c r="OZR658" s="161"/>
      <c r="OZS658" s="161"/>
      <c r="OZT658" s="161"/>
      <c r="OZU658" s="161"/>
      <c r="OZV658" s="161"/>
      <c r="OZW658" s="161"/>
      <c r="OZX658" s="161"/>
      <c r="OZY658" s="161"/>
      <c r="OZZ658" s="161"/>
      <c r="PAA658" s="161"/>
      <c r="PAB658" s="161"/>
      <c r="PAC658" s="161"/>
      <c r="PAD658" s="161"/>
      <c r="PAE658" s="161"/>
      <c r="PAF658" s="161"/>
      <c r="PAG658" s="161"/>
      <c r="PAH658" s="161"/>
      <c r="PAI658" s="161"/>
      <c r="PAJ658" s="161"/>
      <c r="PAK658" s="161"/>
      <c r="PAL658" s="161"/>
      <c r="PAM658" s="161"/>
      <c r="PAN658" s="161"/>
      <c r="PAO658" s="161"/>
      <c r="PAP658" s="161"/>
      <c r="PAQ658" s="161"/>
      <c r="PAR658" s="161"/>
      <c r="PAS658" s="161"/>
      <c r="PAT658" s="161"/>
      <c r="PAU658" s="161"/>
      <c r="PAV658" s="161"/>
      <c r="PAW658" s="161"/>
      <c r="PAX658" s="161"/>
      <c r="PAY658" s="161"/>
      <c r="PAZ658" s="161"/>
      <c r="PBA658" s="161"/>
      <c r="PBB658" s="161"/>
      <c r="PBC658" s="161"/>
      <c r="PBD658" s="161"/>
      <c r="PBE658" s="161"/>
      <c r="PBF658" s="161"/>
      <c r="PBG658" s="161"/>
      <c r="PBH658" s="161"/>
      <c r="PBI658" s="161"/>
      <c r="PBJ658" s="161"/>
      <c r="PBK658" s="161"/>
      <c r="PBL658" s="161"/>
      <c r="PBM658" s="161"/>
      <c r="PBN658" s="161"/>
      <c r="PBO658" s="161"/>
      <c r="PBP658" s="161"/>
      <c r="PBQ658" s="161"/>
      <c r="PBR658" s="161"/>
      <c r="PBS658" s="161"/>
      <c r="PBT658" s="161"/>
      <c r="PBU658" s="161"/>
      <c r="PBV658" s="161"/>
      <c r="PBW658" s="161"/>
      <c r="PBX658" s="161"/>
      <c r="PBY658" s="161"/>
      <c r="PBZ658" s="161"/>
      <c r="PCA658" s="161"/>
      <c r="PCB658" s="161"/>
      <c r="PCC658" s="161"/>
      <c r="PCD658" s="161"/>
      <c r="PCE658" s="161"/>
      <c r="PCF658" s="161"/>
      <c r="PCG658" s="161"/>
      <c r="PCH658" s="161"/>
      <c r="PCI658" s="161"/>
      <c r="PCJ658" s="161"/>
      <c r="PCK658" s="161"/>
      <c r="PCL658" s="161"/>
      <c r="PCM658" s="161"/>
      <c r="PCN658" s="161"/>
      <c r="PCO658" s="161"/>
      <c r="PCP658" s="161"/>
      <c r="PCQ658" s="161"/>
      <c r="PCR658" s="161"/>
      <c r="PCS658" s="161"/>
      <c r="PCT658" s="161"/>
      <c r="PCU658" s="161"/>
      <c r="PCV658" s="161"/>
      <c r="PCW658" s="161"/>
      <c r="PCX658" s="161"/>
      <c r="PCY658" s="161"/>
      <c r="PCZ658" s="161"/>
      <c r="PDA658" s="161"/>
      <c r="PDB658" s="161"/>
      <c r="PDC658" s="161"/>
      <c r="PDD658" s="161"/>
      <c r="PDE658" s="161"/>
      <c r="PDF658" s="161"/>
      <c r="PDG658" s="161"/>
      <c r="PDH658" s="161"/>
      <c r="PDI658" s="161"/>
      <c r="PDJ658" s="161"/>
      <c r="PDK658" s="161"/>
      <c r="PDL658" s="161"/>
      <c r="PDM658" s="161"/>
      <c r="PDN658" s="161"/>
      <c r="PDO658" s="161"/>
      <c r="PDP658" s="161"/>
      <c r="PDQ658" s="161"/>
      <c r="PDR658" s="161"/>
      <c r="PDS658" s="161"/>
      <c r="PDT658" s="161"/>
      <c r="PDU658" s="161"/>
      <c r="PDV658" s="161"/>
      <c r="PDW658" s="161"/>
      <c r="PDX658" s="161"/>
      <c r="PDY658" s="161"/>
      <c r="PDZ658" s="161"/>
      <c r="PEA658" s="161"/>
      <c r="PEB658" s="161"/>
      <c r="PEC658" s="161"/>
      <c r="PED658" s="161"/>
      <c r="PEE658" s="161"/>
      <c r="PEF658" s="161"/>
      <c r="PEG658" s="161"/>
      <c r="PEH658" s="161"/>
      <c r="PEI658" s="161"/>
      <c r="PEJ658" s="161"/>
      <c r="PEK658" s="161"/>
      <c r="PEL658" s="161"/>
      <c r="PEM658" s="161"/>
      <c r="PEN658" s="161"/>
      <c r="PEO658" s="161"/>
      <c r="PEP658" s="161"/>
      <c r="PEQ658" s="161"/>
      <c r="PER658" s="161"/>
      <c r="PES658" s="161"/>
      <c r="PET658" s="161"/>
      <c r="PEU658" s="161"/>
      <c r="PEV658" s="161"/>
      <c r="PEW658" s="161"/>
      <c r="PEX658" s="161"/>
      <c r="PEY658" s="161"/>
      <c r="PEZ658" s="161"/>
      <c r="PFA658" s="161"/>
      <c r="PFB658" s="161"/>
      <c r="PFC658" s="161"/>
      <c r="PFD658" s="161"/>
      <c r="PFE658" s="161"/>
      <c r="PFF658" s="161"/>
      <c r="PFG658" s="161"/>
      <c r="PFH658" s="161"/>
      <c r="PFI658" s="161"/>
      <c r="PFJ658" s="161"/>
      <c r="PFK658" s="161"/>
      <c r="PFL658" s="161"/>
      <c r="PFM658" s="161"/>
      <c r="PFN658" s="161"/>
      <c r="PFO658" s="161"/>
      <c r="PFP658" s="161"/>
      <c r="PFQ658" s="161"/>
      <c r="PFR658" s="161"/>
      <c r="PFS658" s="161"/>
      <c r="PFT658" s="161"/>
      <c r="PFU658" s="161"/>
      <c r="PFV658" s="161"/>
      <c r="PFW658" s="161"/>
      <c r="PFX658" s="161"/>
      <c r="PFY658" s="161"/>
      <c r="PFZ658" s="161"/>
      <c r="PGA658" s="161"/>
      <c r="PGB658" s="161"/>
      <c r="PGC658" s="161"/>
      <c r="PGD658" s="161"/>
      <c r="PGE658" s="161"/>
      <c r="PGF658" s="161"/>
      <c r="PGG658" s="161"/>
      <c r="PGH658" s="161"/>
      <c r="PGI658" s="161"/>
      <c r="PGJ658" s="161"/>
      <c r="PGK658" s="161"/>
      <c r="PGL658" s="161"/>
      <c r="PGM658" s="161"/>
      <c r="PGN658" s="161"/>
      <c r="PGO658" s="161"/>
      <c r="PGP658" s="161"/>
      <c r="PGQ658" s="161"/>
      <c r="PGR658" s="161"/>
      <c r="PGS658" s="161"/>
      <c r="PGT658" s="161"/>
      <c r="PGU658" s="161"/>
      <c r="PGV658" s="161"/>
      <c r="PGW658" s="161"/>
      <c r="PGX658" s="161"/>
      <c r="PGY658" s="161"/>
      <c r="PGZ658" s="161"/>
      <c r="PHA658" s="161"/>
      <c r="PHB658" s="161"/>
      <c r="PHC658" s="161"/>
      <c r="PHD658" s="161"/>
      <c r="PHE658" s="161"/>
      <c r="PHF658" s="161"/>
      <c r="PHG658" s="161"/>
      <c r="PHH658" s="161"/>
      <c r="PHI658" s="161"/>
      <c r="PHJ658" s="161"/>
      <c r="PHK658" s="161"/>
      <c r="PHL658" s="161"/>
      <c r="PHM658" s="161"/>
      <c r="PHN658" s="161"/>
      <c r="PHO658" s="161"/>
      <c r="PHP658" s="161"/>
      <c r="PHQ658" s="161"/>
      <c r="PHR658" s="161"/>
      <c r="PHS658" s="161"/>
      <c r="PHT658" s="161"/>
      <c r="PHU658" s="161"/>
      <c r="PHV658" s="161"/>
      <c r="PHW658" s="161"/>
      <c r="PHX658" s="161"/>
      <c r="PHY658" s="161"/>
      <c r="PHZ658" s="161"/>
      <c r="PIA658" s="161"/>
      <c r="PIB658" s="161"/>
      <c r="PIC658" s="161"/>
      <c r="PID658" s="161"/>
      <c r="PIE658" s="161"/>
      <c r="PIF658" s="161"/>
      <c r="PIG658" s="161"/>
      <c r="PIH658" s="161"/>
      <c r="PII658" s="161"/>
      <c r="PIJ658" s="161"/>
      <c r="PIK658" s="161"/>
      <c r="PIL658" s="161"/>
      <c r="PIM658" s="161"/>
      <c r="PIN658" s="161"/>
      <c r="PIO658" s="161"/>
      <c r="PIP658" s="161"/>
      <c r="PIQ658" s="161"/>
      <c r="PIR658" s="161"/>
      <c r="PIS658" s="161"/>
      <c r="PIT658" s="161"/>
      <c r="PIU658" s="161"/>
      <c r="PIV658" s="161"/>
      <c r="PIW658" s="161"/>
      <c r="PIX658" s="161"/>
      <c r="PIY658" s="161"/>
      <c r="PIZ658" s="161"/>
      <c r="PJA658" s="161"/>
      <c r="PJB658" s="161"/>
      <c r="PJC658" s="161"/>
      <c r="PJD658" s="161"/>
      <c r="PJE658" s="161"/>
      <c r="PJF658" s="161"/>
      <c r="PJG658" s="161"/>
      <c r="PJH658" s="161"/>
      <c r="PJI658" s="161"/>
      <c r="PJJ658" s="161"/>
      <c r="PJK658" s="161"/>
      <c r="PJL658" s="161"/>
      <c r="PJM658" s="161"/>
      <c r="PJN658" s="161"/>
      <c r="PJO658" s="161"/>
      <c r="PJP658" s="161"/>
      <c r="PJQ658" s="161"/>
      <c r="PJR658" s="161"/>
      <c r="PJS658" s="161"/>
      <c r="PJT658" s="161"/>
      <c r="PJU658" s="161"/>
      <c r="PJV658" s="161"/>
      <c r="PJW658" s="161"/>
      <c r="PJX658" s="161"/>
      <c r="PJY658" s="161"/>
      <c r="PJZ658" s="161"/>
      <c r="PKA658" s="161"/>
      <c r="PKB658" s="161"/>
      <c r="PKC658" s="161"/>
      <c r="PKD658" s="161"/>
      <c r="PKE658" s="161"/>
      <c r="PKF658" s="161"/>
      <c r="PKG658" s="161"/>
      <c r="PKH658" s="161"/>
      <c r="PKI658" s="161"/>
      <c r="PKJ658" s="161"/>
      <c r="PKK658" s="161"/>
      <c r="PKL658" s="161"/>
      <c r="PKM658" s="161"/>
      <c r="PKN658" s="161"/>
      <c r="PKO658" s="161"/>
      <c r="PKP658" s="161"/>
      <c r="PKQ658" s="161"/>
      <c r="PKR658" s="161"/>
      <c r="PKS658" s="161"/>
      <c r="PKT658" s="161"/>
      <c r="PKU658" s="161"/>
      <c r="PKV658" s="161"/>
      <c r="PKW658" s="161"/>
      <c r="PKX658" s="161"/>
      <c r="PKY658" s="161"/>
      <c r="PKZ658" s="161"/>
      <c r="PLA658" s="161"/>
      <c r="PLB658" s="161"/>
      <c r="PLC658" s="161"/>
      <c r="PLD658" s="161"/>
      <c r="PLE658" s="161"/>
      <c r="PLF658" s="161"/>
      <c r="PLG658" s="161"/>
      <c r="PLH658" s="161"/>
      <c r="PLI658" s="161"/>
      <c r="PLJ658" s="161"/>
      <c r="PLK658" s="161"/>
      <c r="PLL658" s="161"/>
      <c r="PLM658" s="161"/>
      <c r="PLN658" s="161"/>
      <c r="PLO658" s="161"/>
      <c r="PLP658" s="161"/>
      <c r="PLQ658" s="161"/>
      <c r="PLR658" s="161"/>
      <c r="PLS658" s="161"/>
      <c r="PLT658" s="161"/>
      <c r="PLU658" s="161"/>
      <c r="PLV658" s="161"/>
      <c r="PLW658" s="161"/>
      <c r="PLX658" s="161"/>
      <c r="PLY658" s="161"/>
      <c r="PLZ658" s="161"/>
      <c r="PMA658" s="161"/>
      <c r="PMB658" s="161"/>
      <c r="PMC658" s="161"/>
      <c r="PMD658" s="161"/>
      <c r="PME658" s="161"/>
      <c r="PMF658" s="161"/>
      <c r="PMG658" s="161"/>
      <c r="PMH658" s="161"/>
      <c r="PMI658" s="161"/>
      <c r="PMJ658" s="161"/>
      <c r="PMK658" s="161"/>
      <c r="PML658" s="161"/>
      <c r="PMM658" s="161"/>
      <c r="PMN658" s="161"/>
      <c r="PMO658" s="161"/>
      <c r="PMP658" s="161"/>
      <c r="PMQ658" s="161"/>
      <c r="PMR658" s="161"/>
      <c r="PMS658" s="161"/>
      <c r="PMT658" s="161"/>
      <c r="PMU658" s="161"/>
      <c r="PMV658" s="161"/>
      <c r="PMW658" s="161"/>
      <c r="PMX658" s="161"/>
      <c r="PMY658" s="161"/>
      <c r="PMZ658" s="161"/>
      <c r="PNA658" s="161"/>
      <c r="PNB658" s="161"/>
      <c r="PNC658" s="161"/>
      <c r="PND658" s="161"/>
      <c r="PNE658" s="161"/>
      <c r="PNF658" s="161"/>
      <c r="PNG658" s="161"/>
      <c r="PNH658" s="161"/>
      <c r="PNI658" s="161"/>
      <c r="PNJ658" s="161"/>
      <c r="PNK658" s="161"/>
      <c r="PNL658" s="161"/>
      <c r="PNM658" s="161"/>
      <c r="PNN658" s="161"/>
      <c r="PNO658" s="161"/>
      <c r="PNP658" s="161"/>
      <c r="PNQ658" s="161"/>
      <c r="PNR658" s="161"/>
      <c r="PNS658" s="161"/>
      <c r="PNT658" s="161"/>
      <c r="PNU658" s="161"/>
      <c r="PNV658" s="161"/>
      <c r="PNW658" s="161"/>
      <c r="PNX658" s="161"/>
      <c r="PNY658" s="161"/>
      <c r="PNZ658" s="161"/>
      <c r="POA658" s="161"/>
      <c r="POB658" s="161"/>
      <c r="POC658" s="161"/>
      <c r="POD658" s="161"/>
      <c r="POE658" s="161"/>
      <c r="POF658" s="161"/>
      <c r="POG658" s="161"/>
      <c r="POH658" s="161"/>
      <c r="POI658" s="161"/>
      <c r="POJ658" s="161"/>
      <c r="POK658" s="161"/>
      <c r="POL658" s="161"/>
      <c r="POM658" s="161"/>
      <c r="PON658" s="161"/>
      <c r="POO658" s="161"/>
      <c r="POP658" s="161"/>
      <c r="POQ658" s="161"/>
      <c r="POR658" s="161"/>
      <c r="POS658" s="161"/>
      <c r="POT658" s="161"/>
      <c r="POU658" s="161"/>
      <c r="POV658" s="161"/>
      <c r="POW658" s="161"/>
      <c r="POX658" s="161"/>
      <c r="POY658" s="161"/>
      <c r="POZ658" s="161"/>
      <c r="PPA658" s="161"/>
      <c r="PPB658" s="161"/>
      <c r="PPC658" s="161"/>
      <c r="PPD658" s="161"/>
      <c r="PPE658" s="161"/>
      <c r="PPF658" s="161"/>
      <c r="PPG658" s="161"/>
      <c r="PPH658" s="161"/>
      <c r="PPI658" s="161"/>
      <c r="PPJ658" s="161"/>
      <c r="PPK658" s="161"/>
      <c r="PPL658" s="161"/>
      <c r="PPM658" s="161"/>
      <c r="PPN658" s="161"/>
      <c r="PPO658" s="161"/>
      <c r="PPP658" s="161"/>
      <c r="PPQ658" s="161"/>
      <c r="PPR658" s="161"/>
      <c r="PPS658" s="161"/>
      <c r="PPT658" s="161"/>
      <c r="PPU658" s="161"/>
      <c r="PPV658" s="161"/>
      <c r="PPW658" s="161"/>
      <c r="PPX658" s="161"/>
      <c r="PPY658" s="161"/>
      <c r="PPZ658" s="161"/>
      <c r="PQA658" s="161"/>
      <c r="PQB658" s="161"/>
      <c r="PQC658" s="161"/>
      <c r="PQD658" s="161"/>
      <c r="PQE658" s="161"/>
      <c r="PQF658" s="161"/>
      <c r="PQG658" s="161"/>
      <c r="PQH658" s="161"/>
      <c r="PQI658" s="161"/>
      <c r="PQJ658" s="161"/>
      <c r="PQK658" s="161"/>
      <c r="PQL658" s="161"/>
      <c r="PQM658" s="161"/>
      <c r="PQN658" s="161"/>
      <c r="PQO658" s="161"/>
      <c r="PQP658" s="161"/>
      <c r="PQQ658" s="161"/>
      <c r="PQR658" s="161"/>
      <c r="PQS658" s="161"/>
      <c r="PQT658" s="161"/>
      <c r="PQU658" s="161"/>
      <c r="PQV658" s="161"/>
      <c r="PQW658" s="161"/>
      <c r="PQX658" s="161"/>
      <c r="PQY658" s="161"/>
      <c r="PQZ658" s="161"/>
      <c r="PRA658" s="161"/>
      <c r="PRB658" s="161"/>
      <c r="PRC658" s="161"/>
      <c r="PRD658" s="161"/>
      <c r="PRE658" s="161"/>
      <c r="PRF658" s="161"/>
      <c r="PRG658" s="161"/>
      <c r="PRH658" s="161"/>
      <c r="PRI658" s="161"/>
      <c r="PRJ658" s="161"/>
      <c r="PRK658" s="161"/>
      <c r="PRL658" s="161"/>
      <c r="PRM658" s="161"/>
      <c r="PRN658" s="161"/>
      <c r="PRO658" s="161"/>
      <c r="PRP658" s="161"/>
      <c r="PRQ658" s="161"/>
      <c r="PRR658" s="161"/>
      <c r="PRS658" s="161"/>
      <c r="PRT658" s="161"/>
      <c r="PRU658" s="161"/>
      <c r="PRV658" s="161"/>
      <c r="PRW658" s="161"/>
      <c r="PRX658" s="161"/>
      <c r="PRY658" s="161"/>
      <c r="PRZ658" s="161"/>
      <c r="PSA658" s="161"/>
      <c r="PSB658" s="161"/>
      <c r="PSC658" s="161"/>
      <c r="PSD658" s="161"/>
      <c r="PSE658" s="161"/>
      <c r="PSF658" s="161"/>
      <c r="PSG658" s="161"/>
      <c r="PSH658" s="161"/>
      <c r="PSI658" s="161"/>
      <c r="PSJ658" s="161"/>
      <c r="PSK658" s="161"/>
      <c r="PSL658" s="161"/>
      <c r="PSM658" s="161"/>
      <c r="PSN658" s="161"/>
      <c r="PSO658" s="161"/>
      <c r="PSP658" s="161"/>
      <c r="PSQ658" s="161"/>
      <c r="PSR658" s="161"/>
      <c r="PSS658" s="161"/>
      <c r="PST658" s="161"/>
      <c r="PSU658" s="161"/>
      <c r="PSV658" s="161"/>
      <c r="PSW658" s="161"/>
      <c r="PSX658" s="161"/>
      <c r="PSY658" s="161"/>
      <c r="PSZ658" s="161"/>
      <c r="PTA658" s="161"/>
      <c r="PTB658" s="161"/>
      <c r="PTC658" s="161"/>
      <c r="PTD658" s="161"/>
      <c r="PTE658" s="161"/>
      <c r="PTF658" s="161"/>
      <c r="PTG658" s="161"/>
      <c r="PTH658" s="161"/>
      <c r="PTI658" s="161"/>
      <c r="PTJ658" s="161"/>
      <c r="PTK658" s="161"/>
      <c r="PTL658" s="161"/>
      <c r="PTM658" s="161"/>
      <c r="PTN658" s="161"/>
      <c r="PTO658" s="161"/>
      <c r="PTP658" s="161"/>
      <c r="PTQ658" s="161"/>
      <c r="PTR658" s="161"/>
      <c r="PTS658" s="161"/>
      <c r="PTT658" s="161"/>
      <c r="PTU658" s="161"/>
      <c r="PTV658" s="161"/>
      <c r="PTW658" s="161"/>
      <c r="PTX658" s="161"/>
      <c r="PTY658" s="161"/>
      <c r="PTZ658" s="161"/>
      <c r="PUA658" s="161"/>
      <c r="PUB658" s="161"/>
      <c r="PUC658" s="161"/>
      <c r="PUD658" s="161"/>
      <c r="PUE658" s="161"/>
      <c r="PUF658" s="161"/>
      <c r="PUG658" s="161"/>
      <c r="PUH658" s="161"/>
      <c r="PUI658" s="161"/>
      <c r="PUJ658" s="161"/>
      <c r="PUK658" s="161"/>
      <c r="PUL658" s="161"/>
      <c r="PUM658" s="161"/>
      <c r="PUN658" s="161"/>
      <c r="PUO658" s="161"/>
      <c r="PUP658" s="161"/>
      <c r="PUQ658" s="161"/>
      <c r="PUR658" s="161"/>
      <c r="PUS658" s="161"/>
      <c r="PUT658" s="161"/>
      <c r="PUU658" s="161"/>
      <c r="PUV658" s="161"/>
      <c r="PUW658" s="161"/>
      <c r="PUX658" s="161"/>
      <c r="PUY658" s="161"/>
      <c r="PUZ658" s="161"/>
      <c r="PVA658" s="161"/>
      <c r="PVB658" s="161"/>
      <c r="PVC658" s="161"/>
      <c r="PVD658" s="161"/>
      <c r="PVE658" s="161"/>
      <c r="PVF658" s="161"/>
      <c r="PVG658" s="161"/>
      <c r="PVH658" s="161"/>
      <c r="PVI658" s="161"/>
      <c r="PVJ658" s="161"/>
      <c r="PVK658" s="161"/>
      <c r="PVL658" s="161"/>
      <c r="PVM658" s="161"/>
      <c r="PVN658" s="161"/>
      <c r="PVO658" s="161"/>
      <c r="PVP658" s="161"/>
      <c r="PVQ658" s="161"/>
      <c r="PVR658" s="161"/>
      <c r="PVS658" s="161"/>
      <c r="PVT658" s="161"/>
      <c r="PVU658" s="161"/>
      <c r="PVV658" s="161"/>
      <c r="PVW658" s="161"/>
      <c r="PVX658" s="161"/>
      <c r="PVY658" s="161"/>
      <c r="PVZ658" s="161"/>
      <c r="PWA658" s="161"/>
      <c r="PWB658" s="161"/>
      <c r="PWC658" s="161"/>
      <c r="PWD658" s="161"/>
      <c r="PWE658" s="161"/>
      <c r="PWF658" s="161"/>
      <c r="PWG658" s="161"/>
      <c r="PWH658" s="161"/>
      <c r="PWI658" s="161"/>
      <c r="PWJ658" s="161"/>
      <c r="PWK658" s="161"/>
      <c r="PWL658" s="161"/>
      <c r="PWM658" s="161"/>
      <c r="PWN658" s="161"/>
      <c r="PWO658" s="161"/>
      <c r="PWP658" s="161"/>
      <c r="PWQ658" s="161"/>
      <c r="PWR658" s="161"/>
      <c r="PWS658" s="161"/>
      <c r="PWT658" s="161"/>
      <c r="PWU658" s="161"/>
      <c r="PWV658" s="161"/>
      <c r="PWW658" s="161"/>
      <c r="PWX658" s="161"/>
      <c r="PWY658" s="161"/>
      <c r="PWZ658" s="161"/>
      <c r="PXA658" s="161"/>
      <c r="PXB658" s="161"/>
      <c r="PXC658" s="161"/>
      <c r="PXD658" s="161"/>
      <c r="PXE658" s="161"/>
      <c r="PXF658" s="161"/>
      <c r="PXG658" s="161"/>
      <c r="PXH658" s="161"/>
      <c r="PXI658" s="161"/>
      <c r="PXJ658" s="161"/>
      <c r="PXK658" s="161"/>
      <c r="PXL658" s="161"/>
      <c r="PXM658" s="161"/>
      <c r="PXN658" s="161"/>
      <c r="PXO658" s="161"/>
      <c r="PXP658" s="161"/>
      <c r="PXQ658" s="161"/>
      <c r="PXR658" s="161"/>
      <c r="PXS658" s="161"/>
      <c r="PXT658" s="161"/>
      <c r="PXU658" s="161"/>
      <c r="PXV658" s="161"/>
      <c r="PXW658" s="161"/>
      <c r="PXX658" s="161"/>
      <c r="PXY658" s="161"/>
      <c r="PXZ658" s="161"/>
      <c r="PYA658" s="161"/>
      <c r="PYB658" s="161"/>
      <c r="PYC658" s="161"/>
      <c r="PYD658" s="161"/>
      <c r="PYE658" s="161"/>
      <c r="PYF658" s="161"/>
      <c r="PYG658" s="161"/>
      <c r="PYH658" s="161"/>
      <c r="PYI658" s="161"/>
      <c r="PYJ658" s="161"/>
      <c r="PYK658" s="161"/>
      <c r="PYL658" s="161"/>
      <c r="PYM658" s="161"/>
      <c r="PYN658" s="161"/>
      <c r="PYO658" s="161"/>
      <c r="PYP658" s="161"/>
      <c r="PYQ658" s="161"/>
      <c r="PYR658" s="161"/>
      <c r="PYS658" s="161"/>
      <c r="PYT658" s="161"/>
      <c r="PYU658" s="161"/>
      <c r="PYV658" s="161"/>
      <c r="PYW658" s="161"/>
      <c r="PYX658" s="161"/>
      <c r="PYY658" s="161"/>
      <c r="PYZ658" s="161"/>
      <c r="PZA658" s="161"/>
      <c r="PZB658" s="161"/>
      <c r="PZC658" s="161"/>
      <c r="PZD658" s="161"/>
      <c r="PZE658" s="161"/>
      <c r="PZF658" s="161"/>
      <c r="PZG658" s="161"/>
      <c r="PZH658" s="161"/>
      <c r="PZI658" s="161"/>
      <c r="PZJ658" s="161"/>
      <c r="PZK658" s="161"/>
      <c r="PZL658" s="161"/>
      <c r="PZM658" s="161"/>
      <c r="PZN658" s="161"/>
      <c r="PZO658" s="161"/>
      <c r="PZP658" s="161"/>
      <c r="PZQ658" s="161"/>
      <c r="PZR658" s="161"/>
      <c r="PZS658" s="161"/>
      <c r="PZT658" s="161"/>
      <c r="PZU658" s="161"/>
      <c r="PZV658" s="161"/>
      <c r="PZW658" s="161"/>
      <c r="PZX658" s="161"/>
      <c r="PZY658" s="161"/>
      <c r="PZZ658" s="161"/>
      <c r="QAA658" s="161"/>
      <c r="QAB658" s="161"/>
      <c r="QAC658" s="161"/>
      <c r="QAD658" s="161"/>
      <c r="QAE658" s="161"/>
      <c r="QAF658" s="161"/>
      <c r="QAG658" s="161"/>
      <c r="QAH658" s="161"/>
      <c r="QAI658" s="161"/>
      <c r="QAJ658" s="161"/>
      <c r="QAK658" s="161"/>
      <c r="QAL658" s="161"/>
      <c r="QAM658" s="161"/>
      <c r="QAN658" s="161"/>
      <c r="QAO658" s="161"/>
      <c r="QAP658" s="161"/>
      <c r="QAQ658" s="161"/>
      <c r="QAR658" s="161"/>
      <c r="QAS658" s="161"/>
      <c r="QAT658" s="161"/>
      <c r="QAU658" s="161"/>
      <c r="QAV658" s="161"/>
      <c r="QAW658" s="161"/>
      <c r="QAX658" s="161"/>
      <c r="QAY658" s="161"/>
      <c r="QAZ658" s="161"/>
      <c r="QBA658" s="161"/>
      <c r="QBB658" s="161"/>
      <c r="QBC658" s="161"/>
      <c r="QBD658" s="161"/>
      <c r="QBE658" s="161"/>
      <c r="QBF658" s="161"/>
      <c r="QBG658" s="161"/>
      <c r="QBH658" s="161"/>
      <c r="QBI658" s="161"/>
      <c r="QBJ658" s="161"/>
      <c r="QBK658" s="161"/>
      <c r="QBL658" s="161"/>
      <c r="QBM658" s="161"/>
      <c r="QBN658" s="161"/>
      <c r="QBO658" s="161"/>
      <c r="QBP658" s="161"/>
      <c r="QBQ658" s="161"/>
      <c r="QBR658" s="161"/>
      <c r="QBS658" s="161"/>
      <c r="QBT658" s="161"/>
      <c r="QBU658" s="161"/>
      <c r="QBV658" s="161"/>
      <c r="QBW658" s="161"/>
      <c r="QBX658" s="161"/>
      <c r="QBY658" s="161"/>
      <c r="QBZ658" s="161"/>
      <c r="QCA658" s="161"/>
      <c r="QCB658" s="161"/>
      <c r="QCC658" s="161"/>
      <c r="QCD658" s="161"/>
      <c r="QCE658" s="161"/>
      <c r="QCF658" s="161"/>
      <c r="QCG658" s="161"/>
      <c r="QCH658" s="161"/>
      <c r="QCI658" s="161"/>
      <c r="QCJ658" s="161"/>
      <c r="QCK658" s="161"/>
      <c r="QCL658" s="161"/>
      <c r="QCM658" s="161"/>
      <c r="QCN658" s="161"/>
      <c r="QCO658" s="161"/>
      <c r="QCP658" s="161"/>
      <c r="QCQ658" s="161"/>
      <c r="QCR658" s="161"/>
      <c r="QCS658" s="161"/>
      <c r="QCT658" s="161"/>
      <c r="QCU658" s="161"/>
      <c r="QCV658" s="161"/>
      <c r="QCW658" s="161"/>
      <c r="QCX658" s="161"/>
      <c r="QCY658" s="161"/>
      <c r="QCZ658" s="161"/>
      <c r="QDA658" s="161"/>
      <c r="QDB658" s="161"/>
      <c r="QDC658" s="161"/>
      <c r="QDD658" s="161"/>
      <c r="QDE658" s="161"/>
      <c r="QDF658" s="161"/>
      <c r="QDG658" s="161"/>
      <c r="QDH658" s="161"/>
      <c r="QDI658" s="161"/>
      <c r="QDJ658" s="161"/>
      <c r="QDK658" s="161"/>
      <c r="QDL658" s="161"/>
      <c r="QDM658" s="161"/>
      <c r="QDN658" s="161"/>
      <c r="QDO658" s="161"/>
      <c r="QDP658" s="161"/>
      <c r="QDQ658" s="161"/>
      <c r="QDR658" s="161"/>
      <c r="QDS658" s="161"/>
      <c r="QDT658" s="161"/>
      <c r="QDU658" s="161"/>
      <c r="QDV658" s="161"/>
      <c r="QDW658" s="161"/>
      <c r="QDX658" s="161"/>
      <c r="QDY658" s="161"/>
      <c r="QDZ658" s="161"/>
      <c r="QEA658" s="161"/>
      <c r="QEB658" s="161"/>
      <c r="QEC658" s="161"/>
      <c r="QED658" s="161"/>
      <c r="QEE658" s="161"/>
      <c r="QEF658" s="161"/>
      <c r="QEG658" s="161"/>
      <c r="QEH658" s="161"/>
      <c r="QEI658" s="161"/>
      <c r="QEJ658" s="161"/>
      <c r="QEK658" s="161"/>
      <c r="QEL658" s="161"/>
      <c r="QEM658" s="161"/>
      <c r="QEN658" s="161"/>
      <c r="QEO658" s="161"/>
      <c r="QEP658" s="161"/>
      <c r="QEQ658" s="161"/>
      <c r="QER658" s="161"/>
      <c r="QES658" s="161"/>
      <c r="QET658" s="161"/>
      <c r="QEU658" s="161"/>
      <c r="QEV658" s="161"/>
      <c r="QEW658" s="161"/>
      <c r="QEX658" s="161"/>
      <c r="QEY658" s="161"/>
      <c r="QEZ658" s="161"/>
      <c r="QFA658" s="161"/>
      <c r="QFB658" s="161"/>
      <c r="QFC658" s="161"/>
      <c r="QFD658" s="161"/>
      <c r="QFE658" s="161"/>
      <c r="QFF658" s="161"/>
      <c r="QFG658" s="161"/>
      <c r="QFH658" s="161"/>
      <c r="QFI658" s="161"/>
      <c r="QFJ658" s="161"/>
      <c r="QFK658" s="161"/>
      <c r="QFL658" s="161"/>
      <c r="QFM658" s="161"/>
      <c r="QFN658" s="161"/>
      <c r="QFO658" s="161"/>
      <c r="QFP658" s="161"/>
      <c r="QFQ658" s="161"/>
      <c r="QFR658" s="161"/>
      <c r="QFS658" s="161"/>
      <c r="QFT658" s="161"/>
      <c r="QFU658" s="161"/>
      <c r="QFV658" s="161"/>
      <c r="QFW658" s="161"/>
      <c r="QFX658" s="161"/>
      <c r="QFY658" s="161"/>
      <c r="QFZ658" s="161"/>
      <c r="QGA658" s="161"/>
      <c r="QGB658" s="161"/>
      <c r="QGC658" s="161"/>
      <c r="QGD658" s="161"/>
      <c r="QGE658" s="161"/>
      <c r="QGF658" s="161"/>
      <c r="QGG658" s="161"/>
      <c r="QGH658" s="161"/>
      <c r="QGI658" s="161"/>
      <c r="QGJ658" s="161"/>
      <c r="QGK658" s="161"/>
      <c r="QGL658" s="161"/>
      <c r="QGM658" s="161"/>
      <c r="QGN658" s="161"/>
      <c r="QGO658" s="161"/>
      <c r="QGP658" s="161"/>
      <c r="QGQ658" s="161"/>
      <c r="QGR658" s="161"/>
      <c r="QGS658" s="161"/>
      <c r="QGT658" s="161"/>
      <c r="QGU658" s="161"/>
      <c r="QGV658" s="161"/>
      <c r="QGW658" s="161"/>
      <c r="QGX658" s="161"/>
      <c r="QGY658" s="161"/>
      <c r="QGZ658" s="161"/>
      <c r="QHA658" s="161"/>
      <c r="QHB658" s="161"/>
      <c r="QHC658" s="161"/>
      <c r="QHD658" s="161"/>
      <c r="QHE658" s="161"/>
      <c r="QHF658" s="161"/>
      <c r="QHG658" s="161"/>
      <c r="QHH658" s="161"/>
      <c r="QHI658" s="161"/>
      <c r="QHJ658" s="161"/>
      <c r="QHK658" s="161"/>
      <c r="QHL658" s="161"/>
      <c r="QHM658" s="161"/>
      <c r="QHN658" s="161"/>
      <c r="QHO658" s="161"/>
      <c r="QHP658" s="161"/>
      <c r="QHQ658" s="161"/>
      <c r="QHR658" s="161"/>
      <c r="QHS658" s="161"/>
      <c r="QHT658" s="161"/>
      <c r="QHU658" s="161"/>
      <c r="QHV658" s="161"/>
      <c r="QHW658" s="161"/>
      <c r="QHX658" s="161"/>
      <c r="QHY658" s="161"/>
      <c r="QHZ658" s="161"/>
      <c r="QIA658" s="161"/>
      <c r="QIB658" s="161"/>
      <c r="QIC658" s="161"/>
      <c r="QID658" s="161"/>
      <c r="QIE658" s="161"/>
      <c r="QIF658" s="161"/>
      <c r="QIG658" s="161"/>
      <c r="QIH658" s="161"/>
      <c r="QII658" s="161"/>
      <c r="QIJ658" s="161"/>
      <c r="QIK658" s="161"/>
      <c r="QIL658" s="161"/>
      <c r="QIM658" s="161"/>
      <c r="QIN658" s="161"/>
      <c r="QIO658" s="161"/>
      <c r="QIP658" s="161"/>
      <c r="QIQ658" s="161"/>
      <c r="QIR658" s="161"/>
      <c r="QIS658" s="161"/>
      <c r="QIT658" s="161"/>
      <c r="QIU658" s="161"/>
      <c r="QIV658" s="161"/>
      <c r="QIW658" s="161"/>
      <c r="QIX658" s="161"/>
      <c r="QIY658" s="161"/>
      <c r="QIZ658" s="161"/>
      <c r="QJA658" s="161"/>
      <c r="QJB658" s="161"/>
      <c r="QJC658" s="161"/>
      <c r="QJD658" s="161"/>
      <c r="QJE658" s="161"/>
      <c r="QJF658" s="161"/>
      <c r="QJG658" s="161"/>
      <c r="QJH658" s="161"/>
      <c r="QJI658" s="161"/>
      <c r="QJJ658" s="161"/>
      <c r="QJK658" s="161"/>
      <c r="QJL658" s="161"/>
      <c r="QJM658" s="161"/>
      <c r="QJN658" s="161"/>
      <c r="QJO658" s="161"/>
      <c r="QJP658" s="161"/>
      <c r="QJQ658" s="161"/>
      <c r="QJR658" s="161"/>
      <c r="QJS658" s="161"/>
      <c r="QJT658" s="161"/>
      <c r="QJU658" s="161"/>
      <c r="QJV658" s="161"/>
      <c r="QJW658" s="161"/>
      <c r="QJX658" s="161"/>
      <c r="QJY658" s="161"/>
      <c r="QJZ658" s="161"/>
      <c r="QKA658" s="161"/>
      <c r="QKB658" s="161"/>
      <c r="QKC658" s="161"/>
      <c r="QKD658" s="161"/>
      <c r="QKE658" s="161"/>
      <c r="QKF658" s="161"/>
      <c r="QKG658" s="161"/>
      <c r="QKH658" s="161"/>
      <c r="QKI658" s="161"/>
      <c r="QKJ658" s="161"/>
      <c r="QKK658" s="161"/>
      <c r="QKL658" s="161"/>
      <c r="QKM658" s="161"/>
      <c r="QKN658" s="161"/>
      <c r="QKO658" s="161"/>
      <c r="QKP658" s="161"/>
      <c r="QKQ658" s="161"/>
      <c r="QKR658" s="161"/>
      <c r="QKS658" s="161"/>
      <c r="QKT658" s="161"/>
      <c r="QKU658" s="161"/>
      <c r="QKV658" s="161"/>
      <c r="QKW658" s="161"/>
      <c r="QKX658" s="161"/>
      <c r="QKY658" s="161"/>
      <c r="QKZ658" s="161"/>
      <c r="QLA658" s="161"/>
      <c r="QLB658" s="161"/>
      <c r="QLC658" s="161"/>
      <c r="QLD658" s="161"/>
      <c r="QLE658" s="161"/>
      <c r="QLF658" s="161"/>
      <c r="QLG658" s="161"/>
      <c r="QLH658" s="161"/>
      <c r="QLI658" s="161"/>
      <c r="QLJ658" s="161"/>
      <c r="QLK658" s="161"/>
      <c r="QLL658" s="161"/>
      <c r="QLM658" s="161"/>
      <c r="QLN658" s="161"/>
      <c r="QLO658" s="161"/>
      <c r="QLP658" s="161"/>
      <c r="QLQ658" s="161"/>
      <c r="QLR658" s="161"/>
      <c r="QLS658" s="161"/>
      <c r="QLT658" s="161"/>
      <c r="QLU658" s="161"/>
      <c r="QLV658" s="161"/>
      <c r="QLW658" s="161"/>
      <c r="QLX658" s="161"/>
      <c r="QLY658" s="161"/>
      <c r="QLZ658" s="161"/>
      <c r="QMA658" s="161"/>
      <c r="QMB658" s="161"/>
      <c r="QMC658" s="161"/>
      <c r="QMD658" s="161"/>
      <c r="QME658" s="161"/>
      <c r="QMF658" s="161"/>
      <c r="QMG658" s="161"/>
      <c r="QMH658" s="161"/>
      <c r="QMI658" s="161"/>
      <c r="QMJ658" s="161"/>
      <c r="QMK658" s="161"/>
      <c r="QML658" s="161"/>
      <c r="QMM658" s="161"/>
      <c r="QMN658" s="161"/>
      <c r="QMO658" s="161"/>
      <c r="QMP658" s="161"/>
      <c r="QMQ658" s="161"/>
      <c r="QMR658" s="161"/>
      <c r="QMS658" s="161"/>
      <c r="QMT658" s="161"/>
      <c r="QMU658" s="161"/>
      <c r="QMV658" s="161"/>
      <c r="QMW658" s="161"/>
      <c r="QMX658" s="161"/>
      <c r="QMY658" s="161"/>
      <c r="QMZ658" s="161"/>
      <c r="QNA658" s="161"/>
      <c r="QNB658" s="161"/>
      <c r="QNC658" s="161"/>
      <c r="QND658" s="161"/>
      <c r="QNE658" s="161"/>
      <c r="QNF658" s="161"/>
      <c r="QNG658" s="161"/>
      <c r="QNH658" s="161"/>
      <c r="QNI658" s="161"/>
      <c r="QNJ658" s="161"/>
      <c r="QNK658" s="161"/>
      <c r="QNL658" s="161"/>
      <c r="QNM658" s="161"/>
      <c r="QNN658" s="161"/>
      <c r="QNO658" s="161"/>
      <c r="QNP658" s="161"/>
      <c r="QNQ658" s="161"/>
      <c r="QNR658" s="161"/>
      <c r="QNS658" s="161"/>
      <c r="QNT658" s="161"/>
      <c r="QNU658" s="161"/>
      <c r="QNV658" s="161"/>
      <c r="QNW658" s="161"/>
      <c r="QNX658" s="161"/>
      <c r="QNY658" s="161"/>
      <c r="QNZ658" s="161"/>
      <c r="QOA658" s="161"/>
      <c r="QOB658" s="161"/>
      <c r="QOC658" s="161"/>
      <c r="QOD658" s="161"/>
      <c r="QOE658" s="161"/>
      <c r="QOF658" s="161"/>
      <c r="QOG658" s="161"/>
      <c r="QOH658" s="161"/>
      <c r="QOI658" s="161"/>
      <c r="QOJ658" s="161"/>
      <c r="QOK658" s="161"/>
      <c r="QOL658" s="161"/>
      <c r="QOM658" s="161"/>
      <c r="QON658" s="161"/>
      <c r="QOO658" s="161"/>
      <c r="QOP658" s="161"/>
      <c r="QOQ658" s="161"/>
      <c r="QOR658" s="161"/>
      <c r="QOS658" s="161"/>
      <c r="QOT658" s="161"/>
      <c r="QOU658" s="161"/>
      <c r="QOV658" s="161"/>
      <c r="QOW658" s="161"/>
      <c r="QOX658" s="161"/>
      <c r="QOY658" s="161"/>
      <c r="QOZ658" s="161"/>
      <c r="QPA658" s="161"/>
      <c r="QPB658" s="161"/>
      <c r="QPC658" s="161"/>
      <c r="QPD658" s="161"/>
      <c r="QPE658" s="161"/>
      <c r="QPF658" s="161"/>
      <c r="QPG658" s="161"/>
      <c r="QPH658" s="161"/>
      <c r="QPI658" s="161"/>
      <c r="QPJ658" s="161"/>
      <c r="QPK658" s="161"/>
      <c r="QPL658" s="161"/>
      <c r="QPM658" s="161"/>
      <c r="QPN658" s="161"/>
      <c r="QPO658" s="161"/>
      <c r="QPP658" s="161"/>
      <c r="QPQ658" s="161"/>
      <c r="QPR658" s="161"/>
      <c r="QPS658" s="161"/>
      <c r="QPT658" s="161"/>
      <c r="QPU658" s="161"/>
      <c r="QPV658" s="161"/>
      <c r="QPW658" s="161"/>
      <c r="QPX658" s="161"/>
      <c r="QPY658" s="161"/>
      <c r="QPZ658" s="161"/>
      <c r="QQA658" s="161"/>
      <c r="QQB658" s="161"/>
      <c r="QQC658" s="161"/>
      <c r="QQD658" s="161"/>
      <c r="QQE658" s="161"/>
      <c r="QQF658" s="161"/>
      <c r="QQG658" s="161"/>
      <c r="QQH658" s="161"/>
      <c r="QQI658" s="161"/>
      <c r="QQJ658" s="161"/>
      <c r="QQK658" s="161"/>
      <c r="QQL658" s="161"/>
      <c r="QQM658" s="161"/>
      <c r="QQN658" s="161"/>
      <c r="QQO658" s="161"/>
      <c r="QQP658" s="161"/>
      <c r="QQQ658" s="161"/>
      <c r="QQR658" s="161"/>
      <c r="QQS658" s="161"/>
      <c r="QQT658" s="161"/>
      <c r="QQU658" s="161"/>
      <c r="QQV658" s="161"/>
      <c r="QQW658" s="161"/>
      <c r="QQX658" s="161"/>
      <c r="QQY658" s="161"/>
      <c r="QQZ658" s="161"/>
      <c r="QRA658" s="161"/>
      <c r="QRB658" s="161"/>
      <c r="QRC658" s="161"/>
      <c r="QRD658" s="161"/>
      <c r="QRE658" s="161"/>
      <c r="QRF658" s="161"/>
      <c r="QRG658" s="161"/>
      <c r="QRH658" s="161"/>
      <c r="QRI658" s="161"/>
      <c r="QRJ658" s="161"/>
      <c r="QRK658" s="161"/>
      <c r="QRL658" s="161"/>
      <c r="QRM658" s="161"/>
      <c r="QRN658" s="161"/>
      <c r="QRO658" s="161"/>
      <c r="QRP658" s="161"/>
      <c r="QRQ658" s="161"/>
      <c r="QRR658" s="161"/>
      <c r="QRS658" s="161"/>
      <c r="QRT658" s="161"/>
      <c r="QRU658" s="161"/>
      <c r="QRV658" s="161"/>
      <c r="QRW658" s="161"/>
      <c r="QRX658" s="161"/>
      <c r="QRY658" s="161"/>
      <c r="QRZ658" s="161"/>
      <c r="QSA658" s="161"/>
      <c r="QSB658" s="161"/>
      <c r="QSC658" s="161"/>
      <c r="QSD658" s="161"/>
      <c r="QSE658" s="161"/>
      <c r="QSF658" s="161"/>
      <c r="QSG658" s="161"/>
      <c r="QSH658" s="161"/>
      <c r="QSI658" s="161"/>
      <c r="QSJ658" s="161"/>
      <c r="QSK658" s="161"/>
      <c r="QSL658" s="161"/>
      <c r="QSM658" s="161"/>
      <c r="QSN658" s="161"/>
      <c r="QSO658" s="161"/>
      <c r="QSP658" s="161"/>
      <c r="QSQ658" s="161"/>
      <c r="QSR658" s="161"/>
      <c r="QSS658" s="161"/>
      <c r="QST658" s="161"/>
      <c r="QSU658" s="161"/>
      <c r="QSV658" s="161"/>
      <c r="QSW658" s="161"/>
      <c r="QSX658" s="161"/>
      <c r="QSY658" s="161"/>
      <c r="QSZ658" s="161"/>
      <c r="QTA658" s="161"/>
      <c r="QTB658" s="161"/>
      <c r="QTC658" s="161"/>
      <c r="QTD658" s="161"/>
      <c r="QTE658" s="161"/>
      <c r="QTF658" s="161"/>
      <c r="QTG658" s="161"/>
      <c r="QTH658" s="161"/>
      <c r="QTI658" s="161"/>
      <c r="QTJ658" s="161"/>
      <c r="QTK658" s="161"/>
      <c r="QTL658" s="161"/>
      <c r="QTM658" s="161"/>
      <c r="QTN658" s="161"/>
      <c r="QTO658" s="161"/>
      <c r="QTP658" s="161"/>
      <c r="QTQ658" s="161"/>
      <c r="QTR658" s="161"/>
      <c r="QTS658" s="161"/>
      <c r="QTT658" s="161"/>
      <c r="QTU658" s="161"/>
      <c r="QTV658" s="161"/>
      <c r="QTW658" s="161"/>
      <c r="QTX658" s="161"/>
      <c r="QTY658" s="161"/>
      <c r="QTZ658" s="161"/>
      <c r="QUA658" s="161"/>
      <c r="QUB658" s="161"/>
      <c r="QUC658" s="161"/>
      <c r="QUD658" s="161"/>
      <c r="QUE658" s="161"/>
      <c r="QUF658" s="161"/>
      <c r="QUG658" s="161"/>
      <c r="QUH658" s="161"/>
      <c r="QUI658" s="161"/>
      <c r="QUJ658" s="161"/>
      <c r="QUK658" s="161"/>
      <c r="QUL658" s="161"/>
      <c r="QUM658" s="161"/>
      <c r="QUN658" s="161"/>
      <c r="QUO658" s="161"/>
      <c r="QUP658" s="161"/>
      <c r="QUQ658" s="161"/>
      <c r="QUR658" s="161"/>
      <c r="QUS658" s="161"/>
      <c r="QUT658" s="161"/>
      <c r="QUU658" s="161"/>
      <c r="QUV658" s="161"/>
      <c r="QUW658" s="161"/>
      <c r="QUX658" s="161"/>
      <c r="QUY658" s="161"/>
      <c r="QUZ658" s="161"/>
      <c r="QVA658" s="161"/>
      <c r="QVB658" s="161"/>
      <c r="QVC658" s="161"/>
      <c r="QVD658" s="161"/>
      <c r="QVE658" s="161"/>
      <c r="QVF658" s="161"/>
      <c r="QVG658" s="161"/>
      <c r="QVH658" s="161"/>
      <c r="QVI658" s="161"/>
      <c r="QVJ658" s="161"/>
      <c r="QVK658" s="161"/>
      <c r="QVL658" s="161"/>
      <c r="QVM658" s="161"/>
      <c r="QVN658" s="161"/>
      <c r="QVO658" s="161"/>
      <c r="QVP658" s="161"/>
      <c r="QVQ658" s="161"/>
      <c r="QVR658" s="161"/>
      <c r="QVS658" s="161"/>
      <c r="QVT658" s="161"/>
      <c r="QVU658" s="161"/>
      <c r="QVV658" s="161"/>
      <c r="QVW658" s="161"/>
      <c r="QVX658" s="161"/>
      <c r="QVY658" s="161"/>
      <c r="QVZ658" s="161"/>
      <c r="QWA658" s="161"/>
      <c r="QWB658" s="161"/>
      <c r="QWC658" s="161"/>
      <c r="QWD658" s="161"/>
      <c r="QWE658" s="161"/>
      <c r="QWF658" s="161"/>
      <c r="QWG658" s="161"/>
      <c r="QWH658" s="161"/>
      <c r="QWI658" s="161"/>
      <c r="QWJ658" s="161"/>
      <c r="QWK658" s="161"/>
      <c r="QWL658" s="161"/>
      <c r="QWM658" s="161"/>
      <c r="QWN658" s="161"/>
      <c r="QWO658" s="161"/>
      <c r="QWP658" s="161"/>
      <c r="QWQ658" s="161"/>
      <c r="QWR658" s="161"/>
      <c r="QWS658" s="161"/>
      <c r="QWT658" s="161"/>
      <c r="QWU658" s="161"/>
      <c r="QWV658" s="161"/>
      <c r="QWW658" s="161"/>
      <c r="QWX658" s="161"/>
      <c r="QWY658" s="161"/>
      <c r="QWZ658" s="161"/>
      <c r="QXA658" s="161"/>
      <c r="QXB658" s="161"/>
      <c r="QXC658" s="161"/>
      <c r="QXD658" s="161"/>
      <c r="QXE658" s="161"/>
      <c r="QXF658" s="161"/>
      <c r="QXG658" s="161"/>
      <c r="QXH658" s="161"/>
      <c r="QXI658" s="161"/>
      <c r="QXJ658" s="161"/>
      <c r="QXK658" s="161"/>
      <c r="QXL658" s="161"/>
      <c r="QXM658" s="161"/>
      <c r="QXN658" s="161"/>
      <c r="QXO658" s="161"/>
      <c r="QXP658" s="161"/>
      <c r="QXQ658" s="161"/>
      <c r="QXR658" s="161"/>
      <c r="QXS658" s="161"/>
      <c r="QXT658" s="161"/>
      <c r="QXU658" s="161"/>
      <c r="QXV658" s="161"/>
      <c r="QXW658" s="161"/>
      <c r="QXX658" s="161"/>
      <c r="QXY658" s="161"/>
      <c r="QXZ658" s="161"/>
      <c r="QYA658" s="161"/>
      <c r="QYB658" s="161"/>
      <c r="QYC658" s="161"/>
      <c r="QYD658" s="161"/>
      <c r="QYE658" s="161"/>
      <c r="QYF658" s="161"/>
      <c r="QYG658" s="161"/>
      <c r="QYH658" s="161"/>
      <c r="QYI658" s="161"/>
      <c r="QYJ658" s="161"/>
      <c r="QYK658" s="161"/>
      <c r="QYL658" s="161"/>
      <c r="QYM658" s="161"/>
      <c r="QYN658" s="161"/>
      <c r="QYO658" s="161"/>
      <c r="QYP658" s="161"/>
      <c r="QYQ658" s="161"/>
      <c r="QYR658" s="161"/>
      <c r="QYS658" s="161"/>
      <c r="QYT658" s="161"/>
      <c r="QYU658" s="161"/>
      <c r="QYV658" s="161"/>
      <c r="QYW658" s="161"/>
      <c r="QYX658" s="161"/>
      <c r="QYY658" s="161"/>
      <c r="QYZ658" s="161"/>
      <c r="QZA658" s="161"/>
      <c r="QZB658" s="161"/>
      <c r="QZC658" s="161"/>
      <c r="QZD658" s="161"/>
      <c r="QZE658" s="161"/>
      <c r="QZF658" s="161"/>
      <c r="QZG658" s="161"/>
      <c r="QZH658" s="161"/>
      <c r="QZI658" s="161"/>
      <c r="QZJ658" s="161"/>
      <c r="QZK658" s="161"/>
      <c r="QZL658" s="161"/>
      <c r="QZM658" s="161"/>
      <c r="QZN658" s="161"/>
      <c r="QZO658" s="161"/>
      <c r="QZP658" s="161"/>
      <c r="QZQ658" s="161"/>
      <c r="QZR658" s="161"/>
      <c r="QZS658" s="161"/>
      <c r="QZT658" s="161"/>
      <c r="QZU658" s="161"/>
      <c r="QZV658" s="161"/>
      <c r="QZW658" s="161"/>
      <c r="QZX658" s="161"/>
      <c r="QZY658" s="161"/>
      <c r="QZZ658" s="161"/>
      <c r="RAA658" s="161"/>
      <c r="RAB658" s="161"/>
      <c r="RAC658" s="161"/>
      <c r="RAD658" s="161"/>
      <c r="RAE658" s="161"/>
      <c r="RAF658" s="161"/>
      <c r="RAG658" s="161"/>
      <c r="RAH658" s="161"/>
      <c r="RAI658" s="161"/>
      <c r="RAJ658" s="161"/>
      <c r="RAK658" s="161"/>
      <c r="RAL658" s="161"/>
      <c r="RAM658" s="161"/>
      <c r="RAN658" s="161"/>
      <c r="RAO658" s="161"/>
      <c r="RAP658" s="161"/>
      <c r="RAQ658" s="161"/>
      <c r="RAR658" s="161"/>
      <c r="RAS658" s="161"/>
      <c r="RAT658" s="161"/>
      <c r="RAU658" s="161"/>
      <c r="RAV658" s="161"/>
      <c r="RAW658" s="161"/>
      <c r="RAX658" s="161"/>
      <c r="RAY658" s="161"/>
      <c r="RAZ658" s="161"/>
      <c r="RBA658" s="161"/>
      <c r="RBB658" s="161"/>
      <c r="RBC658" s="161"/>
      <c r="RBD658" s="161"/>
      <c r="RBE658" s="161"/>
      <c r="RBF658" s="161"/>
      <c r="RBG658" s="161"/>
      <c r="RBH658" s="161"/>
      <c r="RBI658" s="161"/>
      <c r="RBJ658" s="161"/>
      <c r="RBK658" s="161"/>
      <c r="RBL658" s="161"/>
      <c r="RBM658" s="161"/>
      <c r="RBN658" s="161"/>
      <c r="RBO658" s="161"/>
      <c r="RBP658" s="161"/>
      <c r="RBQ658" s="161"/>
      <c r="RBR658" s="161"/>
      <c r="RBS658" s="161"/>
      <c r="RBT658" s="161"/>
      <c r="RBU658" s="161"/>
      <c r="RBV658" s="161"/>
      <c r="RBW658" s="161"/>
      <c r="RBX658" s="161"/>
      <c r="RBY658" s="161"/>
      <c r="RBZ658" s="161"/>
      <c r="RCA658" s="161"/>
      <c r="RCB658" s="161"/>
      <c r="RCC658" s="161"/>
      <c r="RCD658" s="161"/>
      <c r="RCE658" s="161"/>
      <c r="RCF658" s="161"/>
      <c r="RCG658" s="161"/>
      <c r="RCH658" s="161"/>
      <c r="RCI658" s="161"/>
      <c r="RCJ658" s="161"/>
      <c r="RCK658" s="161"/>
      <c r="RCL658" s="161"/>
      <c r="RCM658" s="161"/>
      <c r="RCN658" s="161"/>
      <c r="RCO658" s="161"/>
      <c r="RCP658" s="161"/>
      <c r="RCQ658" s="161"/>
      <c r="RCR658" s="161"/>
      <c r="RCS658" s="161"/>
      <c r="RCT658" s="161"/>
      <c r="RCU658" s="161"/>
      <c r="RCV658" s="161"/>
      <c r="RCW658" s="161"/>
      <c r="RCX658" s="161"/>
      <c r="RCY658" s="161"/>
      <c r="RCZ658" s="161"/>
      <c r="RDA658" s="161"/>
      <c r="RDB658" s="161"/>
      <c r="RDC658" s="161"/>
      <c r="RDD658" s="161"/>
      <c r="RDE658" s="161"/>
      <c r="RDF658" s="161"/>
      <c r="RDG658" s="161"/>
      <c r="RDH658" s="161"/>
      <c r="RDI658" s="161"/>
      <c r="RDJ658" s="161"/>
      <c r="RDK658" s="161"/>
      <c r="RDL658" s="161"/>
      <c r="RDM658" s="161"/>
      <c r="RDN658" s="161"/>
      <c r="RDO658" s="161"/>
      <c r="RDP658" s="161"/>
      <c r="RDQ658" s="161"/>
      <c r="RDR658" s="161"/>
      <c r="RDS658" s="161"/>
      <c r="RDT658" s="161"/>
      <c r="RDU658" s="161"/>
      <c r="RDV658" s="161"/>
      <c r="RDW658" s="161"/>
      <c r="RDX658" s="161"/>
      <c r="RDY658" s="161"/>
      <c r="RDZ658" s="161"/>
      <c r="REA658" s="161"/>
      <c r="REB658" s="161"/>
      <c r="REC658" s="161"/>
      <c r="RED658" s="161"/>
      <c r="REE658" s="161"/>
      <c r="REF658" s="161"/>
      <c r="REG658" s="161"/>
      <c r="REH658" s="161"/>
      <c r="REI658" s="161"/>
      <c r="REJ658" s="161"/>
      <c r="REK658" s="161"/>
      <c r="REL658" s="161"/>
      <c r="REM658" s="161"/>
      <c r="REN658" s="161"/>
      <c r="REO658" s="161"/>
      <c r="REP658" s="161"/>
      <c r="REQ658" s="161"/>
      <c r="RER658" s="161"/>
      <c r="RES658" s="161"/>
      <c r="RET658" s="161"/>
      <c r="REU658" s="161"/>
      <c r="REV658" s="161"/>
      <c r="REW658" s="161"/>
      <c r="REX658" s="161"/>
      <c r="REY658" s="161"/>
      <c r="REZ658" s="161"/>
      <c r="RFA658" s="161"/>
      <c r="RFB658" s="161"/>
      <c r="RFC658" s="161"/>
      <c r="RFD658" s="161"/>
      <c r="RFE658" s="161"/>
      <c r="RFF658" s="161"/>
      <c r="RFG658" s="161"/>
      <c r="RFH658" s="161"/>
      <c r="RFI658" s="161"/>
      <c r="RFJ658" s="161"/>
      <c r="RFK658" s="161"/>
      <c r="RFL658" s="161"/>
      <c r="RFM658" s="161"/>
      <c r="RFN658" s="161"/>
      <c r="RFO658" s="161"/>
      <c r="RFP658" s="161"/>
      <c r="RFQ658" s="161"/>
      <c r="RFR658" s="161"/>
      <c r="RFS658" s="161"/>
      <c r="RFT658" s="161"/>
      <c r="RFU658" s="161"/>
      <c r="RFV658" s="161"/>
      <c r="RFW658" s="161"/>
      <c r="RFX658" s="161"/>
      <c r="RFY658" s="161"/>
      <c r="RFZ658" s="161"/>
      <c r="RGA658" s="161"/>
      <c r="RGB658" s="161"/>
      <c r="RGC658" s="161"/>
      <c r="RGD658" s="161"/>
      <c r="RGE658" s="161"/>
      <c r="RGF658" s="161"/>
      <c r="RGG658" s="161"/>
      <c r="RGH658" s="161"/>
      <c r="RGI658" s="161"/>
      <c r="RGJ658" s="161"/>
      <c r="RGK658" s="161"/>
      <c r="RGL658" s="161"/>
      <c r="RGM658" s="161"/>
      <c r="RGN658" s="161"/>
      <c r="RGO658" s="161"/>
      <c r="RGP658" s="161"/>
      <c r="RGQ658" s="161"/>
      <c r="RGR658" s="161"/>
      <c r="RGS658" s="161"/>
      <c r="RGT658" s="161"/>
      <c r="RGU658" s="161"/>
      <c r="RGV658" s="161"/>
      <c r="RGW658" s="161"/>
      <c r="RGX658" s="161"/>
      <c r="RGY658" s="161"/>
      <c r="RGZ658" s="161"/>
      <c r="RHA658" s="161"/>
      <c r="RHB658" s="161"/>
      <c r="RHC658" s="161"/>
      <c r="RHD658" s="161"/>
      <c r="RHE658" s="161"/>
      <c r="RHF658" s="161"/>
      <c r="RHG658" s="161"/>
      <c r="RHH658" s="161"/>
      <c r="RHI658" s="161"/>
      <c r="RHJ658" s="161"/>
      <c r="RHK658" s="161"/>
      <c r="RHL658" s="161"/>
      <c r="RHM658" s="161"/>
      <c r="RHN658" s="161"/>
      <c r="RHO658" s="161"/>
      <c r="RHP658" s="161"/>
      <c r="RHQ658" s="161"/>
      <c r="RHR658" s="161"/>
      <c r="RHS658" s="161"/>
      <c r="RHT658" s="161"/>
      <c r="RHU658" s="161"/>
      <c r="RHV658" s="161"/>
      <c r="RHW658" s="161"/>
      <c r="RHX658" s="161"/>
      <c r="RHY658" s="161"/>
      <c r="RHZ658" s="161"/>
      <c r="RIA658" s="161"/>
      <c r="RIB658" s="161"/>
      <c r="RIC658" s="161"/>
      <c r="RID658" s="161"/>
      <c r="RIE658" s="161"/>
      <c r="RIF658" s="161"/>
      <c r="RIG658" s="161"/>
      <c r="RIH658" s="161"/>
      <c r="RII658" s="161"/>
      <c r="RIJ658" s="161"/>
      <c r="RIK658" s="161"/>
      <c r="RIL658" s="161"/>
      <c r="RIM658" s="161"/>
      <c r="RIN658" s="161"/>
      <c r="RIO658" s="161"/>
      <c r="RIP658" s="161"/>
      <c r="RIQ658" s="161"/>
      <c r="RIR658" s="161"/>
      <c r="RIS658" s="161"/>
      <c r="RIT658" s="161"/>
      <c r="RIU658" s="161"/>
      <c r="RIV658" s="161"/>
      <c r="RIW658" s="161"/>
      <c r="RIX658" s="161"/>
      <c r="RIY658" s="161"/>
      <c r="RIZ658" s="161"/>
      <c r="RJA658" s="161"/>
      <c r="RJB658" s="161"/>
      <c r="RJC658" s="161"/>
      <c r="RJD658" s="161"/>
      <c r="RJE658" s="161"/>
      <c r="RJF658" s="161"/>
      <c r="RJG658" s="161"/>
      <c r="RJH658" s="161"/>
      <c r="RJI658" s="161"/>
      <c r="RJJ658" s="161"/>
      <c r="RJK658" s="161"/>
      <c r="RJL658" s="161"/>
      <c r="RJM658" s="161"/>
      <c r="RJN658" s="161"/>
      <c r="RJO658" s="161"/>
      <c r="RJP658" s="161"/>
      <c r="RJQ658" s="161"/>
      <c r="RJR658" s="161"/>
      <c r="RJS658" s="161"/>
      <c r="RJT658" s="161"/>
      <c r="RJU658" s="161"/>
      <c r="RJV658" s="161"/>
      <c r="RJW658" s="161"/>
      <c r="RJX658" s="161"/>
      <c r="RJY658" s="161"/>
      <c r="RJZ658" s="161"/>
      <c r="RKA658" s="161"/>
      <c r="RKB658" s="161"/>
      <c r="RKC658" s="161"/>
      <c r="RKD658" s="161"/>
      <c r="RKE658" s="161"/>
      <c r="RKF658" s="161"/>
      <c r="RKG658" s="161"/>
      <c r="RKH658" s="161"/>
      <c r="RKI658" s="161"/>
      <c r="RKJ658" s="161"/>
      <c r="RKK658" s="161"/>
      <c r="RKL658" s="161"/>
      <c r="RKM658" s="161"/>
      <c r="RKN658" s="161"/>
      <c r="RKO658" s="161"/>
      <c r="RKP658" s="161"/>
      <c r="RKQ658" s="161"/>
      <c r="RKR658" s="161"/>
      <c r="RKS658" s="161"/>
      <c r="RKT658" s="161"/>
      <c r="RKU658" s="161"/>
      <c r="RKV658" s="161"/>
      <c r="RKW658" s="161"/>
      <c r="RKX658" s="161"/>
      <c r="RKY658" s="161"/>
      <c r="RKZ658" s="161"/>
      <c r="RLA658" s="161"/>
      <c r="RLB658" s="161"/>
      <c r="RLC658" s="161"/>
      <c r="RLD658" s="161"/>
      <c r="RLE658" s="161"/>
      <c r="RLF658" s="161"/>
      <c r="RLG658" s="161"/>
      <c r="RLH658" s="161"/>
      <c r="RLI658" s="161"/>
      <c r="RLJ658" s="161"/>
      <c r="RLK658" s="161"/>
      <c r="RLL658" s="161"/>
      <c r="RLM658" s="161"/>
      <c r="RLN658" s="161"/>
      <c r="RLO658" s="161"/>
      <c r="RLP658" s="161"/>
      <c r="RLQ658" s="161"/>
      <c r="RLR658" s="161"/>
      <c r="RLS658" s="161"/>
      <c r="RLT658" s="161"/>
      <c r="RLU658" s="161"/>
      <c r="RLV658" s="161"/>
      <c r="RLW658" s="161"/>
      <c r="RLX658" s="161"/>
      <c r="RLY658" s="161"/>
      <c r="RLZ658" s="161"/>
      <c r="RMA658" s="161"/>
      <c r="RMB658" s="161"/>
      <c r="RMC658" s="161"/>
      <c r="RMD658" s="161"/>
      <c r="RME658" s="161"/>
      <c r="RMF658" s="161"/>
      <c r="RMG658" s="161"/>
      <c r="RMH658" s="161"/>
      <c r="RMI658" s="161"/>
      <c r="RMJ658" s="161"/>
      <c r="RMK658" s="161"/>
      <c r="RML658" s="161"/>
      <c r="RMM658" s="161"/>
      <c r="RMN658" s="161"/>
      <c r="RMO658" s="161"/>
      <c r="RMP658" s="161"/>
      <c r="RMQ658" s="161"/>
      <c r="RMR658" s="161"/>
      <c r="RMS658" s="161"/>
      <c r="RMT658" s="161"/>
      <c r="RMU658" s="161"/>
      <c r="RMV658" s="161"/>
      <c r="RMW658" s="161"/>
      <c r="RMX658" s="161"/>
      <c r="RMY658" s="161"/>
      <c r="RMZ658" s="161"/>
      <c r="RNA658" s="161"/>
      <c r="RNB658" s="161"/>
      <c r="RNC658" s="161"/>
      <c r="RND658" s="161"/>
      <c r="RNE658" s="161"/>
      <c r="RNF658" s="161"/>
      <c r="RNG658" s="161"/>
      <c r="RNH658" s="161"/>
      <c r="RNI658" s="161"/>
      <c r="RNJ658" s="161"/>
      <c r="RNK658" s="161"/>
      <c r="RNL658" s="161"/>
      <c r="RNM658" s="161"/>
      <c r="RNN658" s="161"/>
      <c r="RNO658" s="161"/>
      <c r="RNP658" s="161"/>
      <c r="RNQ658" s="161"/>
      <c r="RNR658" s="161"/>
      <c r="RNS658" s="161"/>
      <c r="RNT658" s="161"/>
      <c r="RNU658" s="161"/>
      <c r="RNV658" s="161"/>
      <c r="RNW658" s="161"/>
      <c r="RNX658" s="161"/>
      <c r="RNY658" s="161"/>
      <c r="RNZ658" s="161"/>
      <c r="ROA658" s="161"/>
      <c r="ROB658" s="161"/>
      <c r="ROC658" s="161"/>
      <c r="ROD658" s="161"/>
      <c r="ROE658" s="161"/>
      <c r="ROF658" s="161"/>
      <c r="ROG658" s="161"/>
      <c r="ROH658" s="161"/>
      <c r="ROI658" s="161"/>
      <c r="ROJ658" s="161"/>
      <c r="ROK658" s="161"/>
      <c r="ROL658" s="161"/>
      <c r="ROM658" s="161"/>
      <c r="RON658" s="161"/>
      <c r="ROO658" s="161"/>
      <c r="ROP658" s="161"/>
      <c r="ROQ658" s="161"/>
      <c r="ROR658" s="161"/>
      <c r="ROS658" s="161"/>
      <c r="ROT658" s="161"/>
      <c r="ROU658" s="161"/>
      <c r="ROV658" s="161"/>
      <c r="ROW658" s="161"/>
      <c r="ROX658" s="161"/>
      <c r="ROY658" s="161"/>
      <c r="ROZ658" s="161"/>
      <c r="RPA658" s="161"/>
      <c r="RPB658" s="161"/>
      <c r="RPC658" s="161"/>
      <c r="RPD658" s="161"/>
      <c r="RPE658" s="161"/>
      <c r="RPF658" s="161"/>
      <c r="RPG658" s="161"/>
      <c r="RPH658" s="161"/>
      <c r="RPI658" s="161"/>
      <c r="RPJ658" s="161"/>
      <c r="RPK658" s="161"/>
      <c r="RPL658" s="161"/>
      <c r="RPM658" s="161"/>
      <c r="RPN658" s="161"/>
      <c r="RPO658" s="161"/>
      <c r="RPP658" s="161"/>
      <c r="RPQ658" s="161"/>
      <c r="RPR658" s="161"/>
      <c r="RPS658" s="161"/>
      <c r="RPT658" s="161"/>
      <c r="RPU658" s="161"/>
      <c r="RPV658" s="161"/>
      <c r="RPW658" s="161"/>
      <c r="RPX658" s="161"/>
      <c r="RPY658" s="161"/>
      <c r="RPZ658" s="161"/>
      <c r="RQA658" s="161"/>
      <c r="RQB658" s="161"/>
      <c r="RQC658" s="161"/>
      <c r="RQD658" s="161"/>
      <c r="RQE658" s="161"/>
      <c r="RQF658" s="161"/>
      <c r="RQG658" s="161"/>
      <c r="RQH658" s="161"/>
      <c r="RQI658" s="161"/>
      <c r="RQJ658" s="161"/>
      <c r="RQK658" s="161"/>
      <c r="RQL658" s="161"/>
      <c r="RQM658" s="161"/>
      <c r="RQN658" s="161"/>
      <c r="RQO658" s="161"/>
      <c r="RQP658" s="161"/>
      <c r="RQQ658" s="161"/>
      <c r="RQR658" s="161"/>
      <c r="RQS658" s="161"/>
      <c r="RQT658" s="161"/>
      <c r="RQU658" s="161"/>
      <c r="RQV658" s="161"/>
      <c r="RQW658" s="161"/>
      <c r="RQX658" s="161"/>
      <c r="RQY658" s="161"/>
      <c r="RQZ658" s="161"/>
      <c r="RRA658" s="161"/>
      <c r="RRB658" s="161"/>
      <c r="RRC658" s="161"/>
      <c r="RRD658" s="161"/>
      <c r="RRE658" s="161"/>
      <c r="RRF658" s="161"/>
      <c r="RRG658" s="161"/>
      <c r="RRH658" s="161"/>
      <c r="RRI658" s="161"/>
      <c r="RRJ658" s="161"/>
      <c r="RRK658" s="161"/>
      <c r="RRL658" s="161"/>
      <c r="RRM658" s="161"/>
      <c r="RRN658" s="161"/>
      <c r="RRO658" s="161"/>
      <c r="RRP658" s="161"/>
      <c r="RRQ658" s="161"/>
      <c r="RRR658" s="161"/>
      <c r="RRS658" s="161"/>
      <c r="RRT658" s="161"/>
      <c r="RRU658" s="161"/>
      <c r="RRV658" s="161"/>
      <c r="RRW658" s="161"/>
      <c r="RRX658" s="161"/>
      <c r="RRY658" s="161"/>
      <c r="RRZ658" s="161"/>
      <c r="RSA658" s="161"/>
      <c r="RSB658" s="161"/>
      <c r="RSC658" s="161"/>
      <c r="RSD658" s="161"/>
      <c r="RSE658" s="161"/>
      <c r="RSF658" s="161"/>
      <c r="RSG658" s="161"/>
      <c r="RSH658" s="161"/>
      <c r="RSI658" s="161"/>
      <c r="RSJ658" s="161"/>
      <c r="RSK658" s="161"/>
      <c r="RSL658" s="161"/>
      <c r="RSM658" s="161"/>
      <c r="RSN658" s="161"/>
      <c r="RSO658" s="161"/>
      <c r="RSP658" s="161"/>
      <c r="RSQ658" s="161"/>
      <c r="RSR658" s="161"/>
      <c r="RSS658" s="161"/>
      <c r="RST658" s="161"/>
      <c r="RSU658" s="161"/>
      <c r="RSV658" s="161"/>
      <c r="RSW658" s="161"/>
      <c r="RSX658" s="161"/>
      <c r="RSY658" s="161"/>
      <c r="RSZ658" s="161"/>
      <c r="RTA658" s="161"/>
      <c r="RTB658" s="161"/>
      <c r="RTC658" s="161"/>
      <c r="RTD658" s="161"/>
      <c r="RTE658" s="161"/>
      <c r="RTF658" s="161"/>
      <c r="RTG658" s="161"/>
      <c r="RTH658" s="161"/>
      <c r="RTI658" s="161"/>
      <c r="RTJ658" s="161"/>
      <c r="RTK658" s="161"/>
      <c r="RTL658" s="161"/>
      <c r="RTM658" s="161"/>
      <c r="RTN658" s="161"/>
      <c r="RTO658" s="161"/>
      <c r="RTP658" s="161"/>
      <c r="RTQ658" s="161"/>
      <c r="RTR658" s="161"/>
      <c r="RTS658" s="161"/>
      <c r="RTT658" s="161"/>
      <c r="RTU658" s="161"/>
      <c r="RTV658" s="161"/>
      <c r="RTW658" s="161"/>
      <c r="RTX658" s="161"/>
      <c r="RTY658" s="161"/>
      <c r="RTZ658" s="161"/>
      <c r="RUA658" s="161"/>
      <c r="RUB658" s="161"/>
      <c r="RUC658" s="161"/>
      <c r="RUD658" s="161"/>
      <c r="RUE658" s="161"/>
      <c r="RUF658" s="161"/>
      <c r="RUG658" s="161"/>
      <c r="RUH658" s="161"/>
      <c r="RUI658" s="161"/>
      <c r="RUJ658" s="161"/>
      <c r="RUK658" s="161"/>
      <c r="RUL658" s="161"/>
      <c r="RUM658" s="161"/>
      <c r="RUN658" s="161"/>
      <c r="RUO658" s="161"/>
      <c r="RUP658" s="161"/>
      <c r="RUQ658" s="161"/>
      <c r="RUR658" s="161"/>
      <c r="RUS658" s="161"/>
      <c r="RUT658" s="161"/>
      <c r="RUU658" s="161"/>
      <c r="RUV658" s="161"/>
      <c r="RUW658" s="161"/>
      <c r="RUX658" s="161"/>
      <c r="RUY658" s="161"/>
      <c r="RUZ658" s="161"/>
      <c r="RVA658" s="161"/>
      <c r="RVB658" s="161"/>
      <c r="RVC658" s="161"/>
      <c r="RVD658" s="161"/>
      <c r="RVE658" s="161"/>
      <c r="RVF658" s="161"/>
      <c r="RVG658" s="161"/>
      <c r="RVH658" s="161"/>
      <c r="RVI658" s="161"/>
      <c r="RVJ658" s="161"/>
      <c r="RVK658" s="161"/>
      <c r="RVL658" s="161"/>
      <c r="RVM658" s="161"/>
      <c r="RVN658" s="161"/>
      <c r="RVO658" s="161"/>
      <c r="RVP658" s="161"/>
      <c r="RVQ658" s="161"/>
      <c r="RVR658" s="161"/>
      <c r="RVS658" s="161"/>
      <c r="RVT658" s="161"/>
      <c r="RVU658" s="161"/>
      <c r="RVV658" s="161"/>
      <c r="RVW658" s="161"/>
      <c r="RVX658" s="161"/>
      <c r="RVY658" s="161"/>
      <c r="RVZ658" s="161"/>
      <c r="RWA658" s="161"/>
      <c r="RWB658" s="161"/>
      <c r="RWC658" s="161"/>
      <c r="RWD658" s="161"/>
      <c r="RWE658" s="161"/>
      <c r="RWF658" s="161"/>
      <c r="RWG658" s="161"/>
      <c r="RWH658" s="161"/>
      <c r="RWI658" s="161"/>
      <c r="RWJ658" s="161"/>
      <c r="RWK658" s="161"/>
      <c r="RWL658" s="161"/>
      <c r="RWM658" s="161"/>
      <c r="RWN658" s="161"/>
      <c r="RWO658" s="161"/>
      <c r="RWP658" s="161"/>
      <c r="RWQ658" s="161"/>
      <c r="RWR658" s="161"/>
      <c r="RWS658" s="161"/>
      <c r="RWT658" s="161"/>
      <c r="RWU658" s="161"/>
      <c r="RWV658" s="161"/>
      <c r="RWW658" s="161"/>
      <c r="RWX658" s="161"/>
      <c r="RWY658" s="161"/>
      <c r="RWZ658" s="161"/>
      <c r="RXA658" s="161"/>
      <c r="RXB658" s="161"/>
      <c r="RXC658" s="161"/>
      <c r="RXD658" s="161"/>
      <c r="RXE658" s="161"/>
      <c r="RXF658" s="161"/>
      <c r="RXG658" s="161"/>
      <c r="RXH658" s="161"/>
      <c r="RXI658" s="161"/>
      <c r="RXJ658" s="161"/>
      <c r="RXK658" s="161"/>
      <c r="RXL658" s="161"/>
      <c r="RXM658" s="161"/>
      <c r="RXN658" s="161"/>
      <c r="RXO658" s="161"/>
      <c r="RXP658" s="161"/>
      <c r="RXQ658" s="161"/>
      <c r="RXR658" s="161"/>
      <c r="RXS658" s="161"/>
      <c r="RXT658" s="161"/>
      <c r="RXU658" s="161"/>
      <c r="RXV658" s="161"/>
      <c r="RXW658" s="161"/>
      <c r="RXX658" s="161"/>
      <c r="RXY658" s="161"/>
      <c r="RXZ658" s="161"/>
      <c r="RYA658" s="161"/>
      <c r="RYB658" s="161"/>
      <c r="RYC658" s="161"/>
      <c r="RYD658" s="161"/>
      <c r="RYE658" s="161"/>
      <c r="RYF658" s="161"/>
      <c r="RYG658" s="161"/>
      <c r="RYH658" s="161"/>
      <c r="RYI658" s="161"/>
      <c r="RYJ658" s="161"/>
      <c r="RYK658" s="161"/>
      <c r="RYL658" s="161"/>
      <c r="RYM658" s="161"/>
      <c r="RYN658" s="161"/>
      <c r="RYO658" s="161"/>
      <c r="RYP658" s="161"/>
      <c r="RYQ658" s="161"/>
      <c r="RYR658" s="161"/>
      <c r="RYS658" s="161"/>
      <c r="RYT658" s="161"/>
      <c r="RYU658" s="161"/>
      <c r="RYV658" s="161"/>
      <c r="RYW658" s="161"/>
      <c r="RYX658" s="161"/>
      <c r="RYY658" s="161"/>
      <c r="RYZ658" s="161"/>
      <c r="RZA658" s="161"/>
      <c r="RZB658" s="161"/>
      <c r="RZC658" s="161"/>
      <c r="RZD658" s="161"/>
      <c r="RZE658" s="161"/>
      <c r="RZF658" s="161"/>
      <c r="RZG658" s="161"/>
      <c r="RZH658" s="161"/>
      <c r="RZI658" s="161"/>
      <c r="RZJ658" s="161"/>
      <c r="RZK658" s="161"/>
      <c r="RZL658" s="161"/>
      <c r="RZM658" s="161"/>
      <c r="RZN658" s="161"/>
      <c r="RZO658" s="161"/>
      <c r="RZP658" s="161"/>
      <c r="RZQ658" s="161"/>
      <c r="RZR658" s="161"/>
      <c r="RZS658" s="161"/>
      <c r="RZT658" s="161"/>
      <c r="RZU658" s="161"/>
      <c r="RZV658" s="161"/>
      <c r="RZW658" s="161"/>
      <c r="RZX658" s="161"/>
      <c r="RZY658" s="161"/>
      <c r="RZZ658" s="161"/>
      <c r="SAA658" s="161"/>
      <c r="SAB658" s="161"/>
      <c r="SAC658" s="161"/>
      <c r="SAD658" s="161"/>
      <c r="SAE658" s="161"/>
      <c r="SAF658" s="161"/>
      <c r="SAG658" s="161"/>
      <c r="SAH658" s="161"/>
      <c r="SAI658" s="161"/>
      <c r="SAJ658" s="161"/>
      <c r="SAK658" s="161"/>
      <c r="SAL658" s="161"/>
      <c r="SAM658" s="161"/>
      <c r="SAN658" s="161"/>
      <c r="SAO658" s="161"/>
      <c r="SAP658" s="161"/>
      <c r="SAQ658" s="161"/>
      <c r="SAR658" s="161"/>
      <c r="SAS658" s="161"/>
      <c r="SAT658" s="161"/>
      <c r="SAU658" s="161"/>
      <c r="SAV658" s="161"/>
      <c r="SAW658" s="161"/>
      <c r="SAX658" s="161"/>
      <c r="SAY658" s="161"/>
      <c r="SAZ658" s="161"/>
      <c r="SBA658" s="161"/>
      <c r="SBB658" s="161"/>
      <c r="SBC658" s="161"/>
      <c r="SBD658" s="161"/>
      <c r="SBE658" s="161"/>
      <c r="SBF658" s="161"/>
      <c r="SBG658" s="161"/>
      <c r="SBH658" s="161"/>
      <c r="SBI658" s="161"/>
      <c r="SBJ658" s="161"/>
      <c r="SBK658" s="161"/>
      <c r="SBL658" s="161"/>
      <c r="SBM658" s="161"/>
      <c r="SBN658" s="161"/>
      <c r="SBO658" s="161"/>
      <c r="SBP658" s="161"/>
      <c r="SBQ658" s="161"/>
      <c r="SBR658" s="161"/>
      <c r="SBS658" s="161"/>
      <c r="SBT658" s="161"/>
      <c r="SBU658" s="161"/>
      <c r="SBV658" s="161"/>
      <c r="SBW658" s="161"/>
      <c r="SBX658" s="161"/>
      <c r="SBY658" s="161"/>
      <c r="SBZ658" s="161"/>
      <c r="SCA658" s="161"/>
      <c r="SCB658" s="161"/>
      <c r="SCC658" s="161"/>
      <c r="SCD658" s="161"/>
      <c r="SCE658" s="161"/>
      <c r="SCF658" s="161"/>
      <c r="SCG658" s="161"/>
      <c r="SCH658" s="161"/>
      <c r="SCI658" s="161"/>
      <c r="SCJ658" s="161"/>
      <c r="SCK658" s="161"/>
      <c r="SCL658" s="161"/>
      <c r="SCM658" s="161"/>
      <c r="SCN658" s="161"/>
      <c r="SCO658" s="161"/>
      <c r="SCP658" s="161"/>
      <c r="SCQ658" s="161"/>
      <c r="SCR658" s="161"/>
      <c r="SCS658" s="161"/>
      <c r="SCT658" s="161"/>
      <c r="SCU658" s="161"/>
      <c r="SCV658" s="161"/>
      <c r="SCW658" s="161"/>
      <c r="SCX658" s="161"/>
      <c r="SCY658" s="161"/>
      <c r="SCZ658" s="161"/>
      <c r="SDA658" s="161"/>
      <c r="SDB658" s="161"/>
      <c r="SDC658" s="161"/>
      <c r="SDD658" s="161"/>
      <c r="SDE658" s="161"/>
      <c r="SDF658" s="161"/>
      <c r="SDG658" s="161"/>
      <c r="SDH658" s="161"/>
      <c r="SDI658" s="161"/>
      <c r="SDJ658" s="161"/>
      <c r="SDK658" s="161"/>
      <c r="SDL658" s="161"/>
      <c r="SDM658" s="161"/>
      <c r="SDN658" s="161"/>
      <c r="SDO658" s="161"/>
      <c r="SDP658" s="161"/>
      <c r="SDQ658" s="161"/>
      <c r="SDR658" s="161"/>
      <c r="SDS658" s="161"/>
      <c r="SDT658" s="161"/>
      <c r="SDU658" s="161"/>
      <c r="SDV658" s="161"/>
      <c r="SDW658" s="161"/>
      <c r="SDX658" s="161"/>
      <c r="SDY658" s="161"/>
      <c r="SDZ658" s="161"/>
      <c r="SEA658" s="161"/>
      <c r="SEB658" s="161"/>
      <c r="SEC658" s="161"/>
      <c r="SED658" s="161"/>
      <c r="SEE658" s="161"/>
      <c r="SEF658" s="161"/>
      <c r="SEG658" s="161"/>
      <c r="SEH658" s="161"/>
      <c r="SEI658" s="161"/>
      <c r="SEJ658" s="161"/>
      <c r="SEK658" s="161"/>
      <c r="SEL658" s="161"/>
      <c r="SEM658" s="161"/>
      <c r="SEN658" s="161"/>
      <c r="SEO658" s="161"/>
      <c r="SEP658" s="161"/>
      <c r="SEQ658" s="161"/>
      <c r="SER658" s="161"/>
      <c r="SES658" s="161"/>
      <c r="SET658" s="161"/>
      <c r="SEU658" s="161"/>
      <c r="SEV658" s="161"/>
      <c r="SEW658" s="161"/>
      <c r="SEX658" s="161"/>
      <c r="SEY658" s="161"/>
      <c r="SEZ658" s="161"/>
      <c r="SFA658" s="161"/>
      <c r="SFB658" s="161"/>
      <c r="SFC658" s="161"/>
      <c r="SFD658" s="161"/>
      <c r="SFE658" s="161"/>
      <c r="SFF658" s="161"/>
      <c r="SFG658" s="161"/>
      <c r="SFH658" s="161"/>
      <c r="SFI658" s="161"/>
      <c r="SFJ658" s="161"/>
      <c r="SFK658" s="161"/>
      <c r="SFL658" s="161"/>
      <c r="SFM658" s="161"/>
      <c r="SFN658" s="161"/>
      <c r="SFO658" s="161"/>
      <c r="SFP658" s="161"/>
      <c r="SFQ658" s="161"/>
      <c r="SFR658" s="161"/>
      <c r="SFS658" s="161"/>
      <c r="SFT658" s="161"/>
      <c r="SFU658" s="161"/>
      <c r="SFV658" s="161"/>
      <c r="SFW658" s="161"/>
      <c r="SFX658" s="161"/>
      <c r="SFY658" s="161"/>
      <c r="SFZ658" s="161"/>
      <c r="SGA658" s="161"/>
      <c r="SGB658" s="161"/>
      <c r="SGC658" s="161"/>
      <c r="SGD658" s="161"/>
      <c r="SGE658" s="161"/>
      <c r="SGF658" s="161"/>
      <c r="SGG658" s="161"/>
      <c r="SGH658" s="161"/>
      <c r="SGI658" s="161"/>
      <c r="SGJ658" s="161"/>
      <c r="SGK658" s="161"/>
      <c r="SGL658" s="161"/>
      <c r="SGM658" s="161"/>
      <c r="SGN658" s="161"/>
      <c r="SGO658" s="161"/>
      <c r="SGP658" s="161"/>
      <c r="SGQ658" s="161"/>
      <c r="SGR658" s="161"/>
      <c r="SGS658" s="161"/>
      <c r="SGT658" s="161"/>
      <c r="SGU658" s="161"/>
      <c r="SGV658" s="161"/>
      <c r="SGW658" s="161"/>
      <c r="SGX658" s="161"/>
      <c r="SGY658" s="161"/>
      <c r="SGZ658" s="161"/>
      <c r="SHA658" s="161"/>
      <c r="SHB658" s="161"/>
      <c r="SHC658" s="161"/>
      <c r="SHD658" s="161"/>
      <c r="SHE658" s="161"/>
      <c r="SHF658" s="161"/>
      <c r="SHG658" s="161"/>
      <c r="SHH658" s="161"/>
      <c r="SHI658" s="161"/>
      <c r="SHJ658" s="161"/>
      <c r="SHK658" s="161"/>
      <c r="SHL658" s="161"/>
      <c r="SHM658" s="161"/>
      <c r="SHN658" s="161"/>
      <c r="SHO658" s="161"/>
      <c r="SHP658" s="161"/>
      <c r="SHQ658" s="161"/>
      <c r="SHR658" s="161"/>
      <c r="SHS658" s="161"/>
      <c r="SHT658" s="161"/>
      <c r="SHU658" s="161"/>
      <c r="SHV658" s="161"/>
      <c r="SHW658" s="161"/>
      <c r="SHX658" s="161"/>
      <c r="SHY658" s="161"/>
      <c r="SHZ658" s="161"/>
      <c r="SIA658" s="161"/>
      <c r="SIB658" s="161"/>
      <c r="SIC658" s="161"/>
      <c r="SID658" s="161"/>
      <c r="SIE658" s="161"/>
      <c r="SIF658" s="161"/>
      <c r="SIG658" s="161"/>
      <c r="SIH658" s="161"/>
      <c r="SII658" s="161"/>
      <c r="SIJ658" s="161"/>
      <c r="SIK658" s="161"/>
      <c r="SIL658" s="161"/>
      <c r="SIM658" s="161"/>
      <c r="SIN658" s="161"/>
      <c r="SIO658" s="161"/>
      <c r="SIP658" s="161"/>
      <c r="SIQ658" s="161"/>
      <c r="SIR658" s="161"/>
      <c r="SIS658" s="161"/>
      <c r="SIT658" s="161"/>
      <c r="SIU658" s="161"/>
      <c r="SIV658" s="161"/>
      <c r="SIW658" s="161"/>
      <c r="SIX658" s="161"/>
      <c r="SIY658" s="161"/>
      <c r="SIZ658" s="161"/>
      <c r="SJA658" s="161"/>
      <c r="SJB658" s="161"/>
      <c r="SJC658" s="161"/>
      <c r="SJD658" s="161"/>
      <c r="SJE658" s="161"/>
      <c r="SJF658" s="161"/>
      <c r="SJG658" s="161"/>
      <c r="SJH658" s="161"/>
      <c r="SJI658" s="161"/>
      <c r="SJJ658" s="161"/>
      <c r="SJK658" s="161"/>
      <c r="SJL658" s="161"/>
      <c r="SJM658" s="161"/>
      <c r="SJN658" s="161"/>
      <c r="SJO658" s="161"/>
      <c r="SJP658" s="161"/>
      <c r="SJQ658" s="161"/>
      <c r="SJR658" s="161"/>
      <c r="SJS658" s="161"/>
      <c r="SJT658" s="161"/>
      <c r="SJU658" s="161"/>
      <c r="SJV658" s="161"/>
      <c r="SJW658" s="161"/>
      <c r="SJX658" s="161"/>
      <c r="SJY658" s="161"/>
      <c r="SJZ658" s="161"/>
      <c r="SKA658" s="161"/>
      <c r="SKB658" s="161"/>
      <c r="SKC658" s="161"/>
      <c r="SKD658" s="161"/>
      <c r="SKE658" s="161"/>
      <c r="SKF658" s="161"/>
      <c r="SKG658" s="161"/>
      <c r="SKH658" s="161"/>
      <c r="SKI658" s="161"/>
      <c r="SKJ658" s="161"/>
      <c r="SKK658" s="161"/>
      <c r="SKL658" s="161"/>
      <c r="SKM658" s="161"/>
      <c r="SKN658" s="161"/>
      <c r="SKO658" s="161"/>
      <c r="SKP658" s="161"/>
      <c r="SKQ658" s="161"/>
      <c r="SKR658" s="161"/>
      <c r="SKS658" s="161"/>
      <c r="SKT658" s="161"/>
      <c r="SKU658" s="161"/>
      <c r="SKV658" s="161"/>
      <c r="SKW658" s="161"/>
      <c r="SKX658" s="161"/>
      <c r="SKY658" s="161"/>
      <c r="SKZ658" s="161"/>
      <c r="SLA658" s="161"/>
      <c r="SLB658" s="161"/>
      <c r="SLC658" s="161"/>
      <c r="SLD658" s="161"/>
      <c r="SLE658" s="161"/>
      <c r="SLF658" s="161"/>
      <c r="SLG658" s="161"/>
      <c r="SLH658" s="161"/>
      <c r="SLI658" s="161"/>
      <c r="SLJ658" s="161"/>
      <c r="SLK658" s="161"/>
      <c r="SLL658" s="161"/>
      <c r="SLM658" s="161"/>
      <c r="SLN658" s="161"/>
      <c r="SLO658" s="161"/>
      <c r="SLP658" s="161"/>
      <c r="SLQ658" s="161"/>
      <c r="SLR658" s="161"/>
      <c r="SLS658" s="161"/>
      <c r="SLT658" s="161"/>
      <c r="SLU658" s="161"/>
      <c r="SLV658" s="161"/>
      <c r="SLW658" s="161"/>
      <c r="SLX658" s="161"/>
      <c r="SLY658" s="161"/>
      <c r="SLZ658" s="161"/>
      <c r="SMA658" s="161"/>
      <c r="SMB658" s="161"/>
      <c r="SMC658" s="161"/>
      <c r="SMD658" s="161"/>
      <c r="SME658" s="161"/>
      <c r="SMF658" s="161"/>
      <c r="SMG658" s="161"/>
      <c r="SMH658" s="161"/>
      <c r="SMI658" s="161"/>
      <c r="SMJ658" s="161"/>
      <c r="SMK658" s="161"/>
      <c r="SML658" s="161"/>
      <c r="SMM658" s="161"/>
      <c r="SMN658" s="161"/>
      <c r="SMO658" s="161"/>
      <c r="SMP658" s="161"/>
      <c r="SMQ658" s="161"/>
      <c r="SMR658" s="161"/>
      <c r="SMS658" s="161"/>
      <c r="SMT658" s="161"/>
      <c r="SMU658" s="161"/>
      <c r="SMV658" s="161"/>
      <c r="SMW658" s="161"/>
      <c r="SMX658" s="161"/>
      <c r="SMY658" s="161"/>
      <c r="SMZ658" s="161"/>
      <c r="SNA658" s="161"/>
      <c r="SNB658" s="161"/>
      <c r="SNC658" s="161"/>
      <c r="SND658" s="161"/>
      <c r="SNE658" s="161"/>
      <c r="SNF658" s="161"/>
      <c r="SNG658" s="161"/>
      <c r="SNH658" s="161"/>
      <c r="SNI658" s="161"/>
      <c r="SNJ658" s="161"/>
      <c r="SNK658" s="161"/>
      <c r="SNL658" s="161"/>
      <c r="SNM658" s="161"/>
      <c r="SNN658" s="161"/>
      <c r="SNO658" s="161"/>
      <c r="SNP658" s="161"/>
      <c r="SNQ658" s="161"/>
      <c r="SNR658" s="161"/>
      <c r="SNS658" s="161"/>
      <c r="SNT658" s="161"/>
      <c r="SNU658" s="161"/>
      <c r="SNV658" s="161"/>
      <c r="SNW658" s="161"/>
      <c r="SNX658" s="161"/>
      <c r="SNY658" s="161"/>
      <c r="SNZ658" s="161"/>
      <c r="SOA658" s="161"/>
      <c r="SOB658" s="161"/>
      <c r="SOC658" s="161"/>
      <c r="SOD658" s="161"/>
      <c r="SOE658" s="161"/>
      <c r="SOF658" s="161"/>
      <c r="SOG658" s="161"/>
      <c r="SOH658" s="161"/>
      <c r="SOI658" s="161"/>
      <c r="SOJ658" s="161"/>
      <c r="SOK658" s="161"/>
      <c r="SOL658" s="161"/>
      <c r="SOM658" s="161"/>
      <c r="SON658" s="161"/>
      <c r="SOO658" s="161"/>
      <c r="SOP658" s="161"/>
      <c r="SOQ658" s="161"/>
      <c r="SOR658" s="161"/>
      <c r="SOS658" s="161"/>
      <c r="SOT658" s="161"/>
      <c r="SOU658" s="161"/>
      <c r="SOV658" s="161"/>
      <c r="SOW658" s="161"/>
      <c r="SOX658" s="161"/>
      <c r="SOY658" s="161"/>
      <c r="SOZ658" s="161"/>
      <c r="SPA658" s="161"/>
      <c r="SPB658" s="161"/>
      <c r="SPC658" s="161"/>
      <c r="SPD658" s="161"/>
      <c r="SPE658" s="161"/>
      <c r="SPF658" s="161"/>
      <c r="SPG658" s="161"/>
      <c r="SPH658" s="161"/>
      <c r="SPI658" s="161"/>
      <c r="SPJ658" s="161"/>
      <c r="SPK658" s="161"/>
      <c r="SPL658" s="161"/>
      <c r="SPM658" s="161"/>
      <c r="SPN658" s="161"/>
      <c r="SPO658" s="161"/>
      <c r="SPP658" s="161"/>
      <c r="SPQ658" s="161"/>
      <c r="SPR658" s="161"/>
      <c r="SPS658" s="161"/>
      <c r="SPT658" s="161"/>
      <c r="SPU658" s="161"/>
      <c r="SPV658" s="161"/>
      <c r="SPW658" s="161"/>
      <c r="SPX658" s="161"/>
      <c r="SPY658" s="161"/>
      <c r="SPZ658" s="161"/>
      <c r="SQA658" s="161"/>
      <c r="SQB658" s="161"/>
      <c r="SQC658" s="161"/>
      <c r="SQD658" s="161"/>
      <c r="SQE658" s="161"/>
      <c r="SQF658" s="161"/>
      <c r="SQG658" s="161"/>
      <c r="SQH658" s="161"/>
      <c r="SQI658" s="161"/>
      <c r="SQJ658" s="161"/>
      <c r="SQK658" s="161"/>
      <c r="SQL658" s="161"/>
      <c r="SQM658" s="161"/>
      <c r="SQN658" s="161"/>
      <c r="SQO658" s="161"/>
      <c r="SQP658" s="161"/>
      <c r="SQQ658" s="161"/>
      <c r="SQR658" s="161"/>
      <c r="SQS658" s="161"/>
      <c r="SQT658" s="161"/>
      <c r="SQU658" s="161"/>
      <c r="SQV658" s="161"/>
      <c r="SQW658" s="161"/>
      <c r="SQX658" s="161"/>
      <c r="SQY658" s="161"/>
      <c r="SQZ658" s="161"/>
      <c r="SRA658" s="161"/>
      <c r="SRB658" s="161"/>
      <c r="SRC658" s="161"/>
      <c r="SRD658" s="161"/>
      <c r="SRE658" s="161"/>
      <c r="SRF658" s="161"/>
      <c r="SRG658" s="161"/>
      <c r="SRH658" s="161"/>
      <c r="SRI658" s="161"/>
      <c r="SRJ658" s="161"/>
      <c r="SRK658" s="161"/>
      <c r="SRL658" s="161"/>
      <c r="SRM658" s="161"/>
      <c r="SRN658" s="161"/>
      <c r="SRO658" s="161"/>
      <c r="SRP658" s="161"/>
      <c r="SRQ658" s="161"/>
      <c r="SRR658" s="161"/>
      <c r="SRS658" s="161"/>
      <c r="SRT658" s="161"/>
      <c r="SRU658" s="161"/>
      <c r="SRV658" s="161"/>
      <c r="SRW658" s="161"/>
      <c r="SRX658" s="161"/>
      <c r="SRY658" s="161"/>
      <c r="SRZ658" s="161"/>
      <c r="SSA658" s="161"/>
      <c r="SSB658" s="161"/>
      <c r="SSC658" s="161"/>
      <c r="SSD658" s="161"/>
      <c r="SSE658" s="161"/>
      <c r="SSF658" s="161"/>
      <c r="SSG658" s="161"/>
      <c r="SSH658" s="161"/>
      <c r="SSI658" s="161"/>
      <c r="SSJ658" s="161"/>
      <c r="SSK658" s="161"/>
      <c r="SSL658" s="161"/>
      <c r="SSM658" s="161"/>
      <c r="SSN658" s="161"/>
      <c r="SSO658" s="161"/>
      <c r="SSP658" s="161"/>
      <c r="SSQ658" s="161"/>
      <c r="SSR658" s="161"/>
      <c r="SSS658" s="161"/>
      <c r="SST658" s="161"/>
      <c r="SSU658" s="161"/>
      <c r="SSV658" s="161"/>
      <c r="SSW658" s="161"/>
      <c r="SSX658" s="161"/>
      <c r="SSY658" s="161"/>
      <c r="SSZ658" s="161"/>
      <c r="STA658" s="161"/>
      <c r="STB658" s="161"/>
      <c r="STC658" s="161"/>
      <c r="STD658" s="161"/>
      <c r="STE658" s="161"/>
      <c r="STF658" s="161"/>
      <c r="STG658" s="161"/>
      <c r="STH658" s="161"/>
      <c r="STI658" s="161"/>
      <c r="STJ658" s="161"/>
      <c r="STK658" s="161"/>
      <c r="STL658" s="161"/>
      <c r="STM658" s="161"/>
      <c r="STN658" s="161"/>
      <c r="STO658" s="161"/>
      <c r="STP658" s="161"/>
      <c r="STQ658" s="161"/>
      <c r="STR658" s="161"/>
      <c r="STS658" s="161"/>
      <c r="STT658" s="161"/>
      <c r="STU658" s="161"/>
      <c r="STV658" s="161"/>
      <c r="STW658" s="161"/>
      <c r="STX658" s="161"/>
      <c r="STY658" s="161"/>
      <c r="STZ658" s="161"/>
      <c r="SUA658" s="161"/>
      <c r="SUB658" s="161"/>
      <c r="SUC658" s="161"/>
      <c r="SUD658" s="161"/>
      <c r="SUE658" s="161"/>
      <c r="SUF658" s="161"/>
      <c r="SUG658" s="161"/>
      <c r="SUH658" s="161"/>
      <c r="SUI658" s="161"/>
      <c r="SUJ658" s="161"/>
      <c r="SUK658" s="161"/>
      <c r="SUL658" s="161"/>
      <c r="SUM658" s="161"/>
      <c r="SUN658" s="161"/>
      <c r="SUO658" s="161"/>
      <c r="SUP658" s="161"/>
      <c r="SUQ658" s="161"/>
      <c r="SUR658" s="161"/>
      <c r="SUS658" s="161"/>
      <c r="SUT658" s="161"/>
      <c r="SUU658" s="161"/>
      <c r="SUV658" s="161"/>
      <c r="SUW658" s="161"/>
      <c r="SUX658" s="161"/>
      <c r="SUY658" s="161"/>
      <c r="SUZ658" s="161"/>
      <c r="SVA658" s="161"/>
      <c r="SVB658" s="161"/>
      <c r="SVC658" s="161"/>
      <c r="SVD658" s="161"/>
      <c r="SVE658" s="161"/>
      <c r="SVF658" s="161"/>
      <c r="SVG658" s="161"/>
      <c r="SVH658" s="161"/>
      <c r="SVI658" s="161"/>
      <c r="SVJ658" s="161"/>
      <c r="SVK658" s="161"/>
      <c r="SVL658" s="161"/>
      <c r="SVM658" s="161"/>
      <c r="SVN658" s="161"/>
      <c r="SVO658" s="161"/>
      <c r="SVP658" s="161"/>
      <c r="SVQ658" s="161"/>
      <c r="SVR658" s="161"/>
      <c r="SVS658" s="161"/>
      <c r="SVT658" s="161"/>
      <c r="SVU658" s="161"/>
      <c r="SVV658" s="161"/>
      <c r="SVW658" s="161"/>
      <c r="SVX658" s="161"/>
      <c r="SVY658" s="161"/>
      <c r="SVZ658" s="161"/>
      <c r="SWA658" s="161"/>
      <c r="SWB658" s="161"/>
      <c r="SWC658" s="161"/>
      <c r="SWD658" s="161"/>
      <c r="SWE658" s="161"/>
      <c r="SWF658" s="161"/>
      <c r="SWG658" s="161"/>
      <c r="SWH658" s="161"/>
      <c r="SWI658" s="161"/>
      <c r="SWJ658" s="161"/>
      <c r="SWK658" s="161"/>
      <c r="SWL658" s="161"/>
      <c r="SWM658" s="161"/>
      <c r="SWN658" s="161"/>
      <c r="SWO658" s="161"/>
      <c r="SWP658" s="161"/>
      <c r="SWQ658" s="161"/>
      <c r="SWR658" s="161"/>
      <c r="SWS658" s="161"/>
      <c r="SWT658" s="161"/>
      <c r="SWU658" s="161"/>
      <c r="SWV658" s="161"/>
      <c r="SWW658" s="161"/>
      <c r="SWX658" s="161"/>
      <c r="SWY658" s="161"/>
      <c r="SWZ658" s="161"/>
      <c r="SXA658" s="161"/>
      <c r="SXB658" s="161"/>
      <c r="SXC658" s="161"/>
      <c r="SXD658" s="161"/>
      <c r="SXE658" s="161"/>
      <c r="SXF658" s="161"/>
      <c r="SXG658" s="161"/>
      <c r="SXH658" s="161"/>
      <c r="SXI658" s="161"/>
      <c r="SXJ658" s="161"/>
      <c r="SXK658" s="161"/>
      <c r="SXL658" s="161"/>
      <c r="SXM658" s="161"/>
      <c r="SXN658" s="161"/>
      <c r="SXO658" s="161"/>
      <c r="SXP658" s="161"/>
      <c r="SXQ658" s="161"/>
      <c r="SXR658" s="161"/>
      <c r="SXS658" s="161"/>
      <c r="SXT658" s="161"/>
      <c r="SXU658" s="161"/>
      <c r="SXV658" s="161"/>
      <c r="SXW658" s="161"/>
      <c r="SXX658" s="161"/>
      <c r="SXY658" s="161"/>
      <c r="SXZ658" s="161"/>
      <c r="SYA658" s="161"/>
      <c r="SYB658" s="161"/>
      <c r="SYC658" s="161"/>
      <c r="SYD658" s="161"/>
      <c r="SYE658" s="161"/>
      <c r="SYF658" s="161"/>
      <c r="SYG658" s="161"/>
      <c r="SYH658" s="161"/>
      <c r="SYI658" s="161"/>
      <c r="SYJ658" s="161"/>
      <c r="SYK658" s="161"/>
      <c r="SYL658" s="161"/>
      <c r="SYM658" s="161"/>
      <c r="SYN658" s="161"/>
      <c r="SYO658" s="161"/>
      <c r="SYP658" s="161"/>
      <c r="SYQ658" s="161"/>
      <c r="SYR658" s="161"/>
      <c r="SYS658" s="161"/>
      <c r="SYT658" s="161"/>
      <c r="SYU658" s="161"/>
      <c r="SYV658" s="161"/>
      <c r="SYW658" s="161"/>
      <c r="SYX658" s="161"/>
      <c r="SYY658" s="161"/>
      <c r="SYZ658" s="161"/>
      <c r="SZA658" s="161"/>
      <c r="SZB658" s="161"/>
      <c r="SZC658" s="161"/>
      <c r="SZD658" s="161"/>
      <c r="SZE658" s="161"/>
      <c r="SZF658" s="161"/>
      <c r="SZG658" s="161"/>
      <c r="SZH658" s="161"/>
      <c r="SZI658" s="161"/>
      <c r="SZJ658" s="161"/>
      <c r="SZK658" s="161"/>
      <c r="SZL658" s="161"/>
      <c r="SZM658" s="161"/>
      <c r="SZN658" s="161"/>
      <c r="SZO658" s="161"/>
      <c r="SZP658" s="161"/>
      <c r="SZQ658" s="161"/>
      <c r="SZR658" s="161"/>
      <c r="SZS658" s="161"/>
      <c r="SZT658" s="161"/>
      <c r="SZU658" s="161"/>
      <c r="SZV658" s="161"/>
      <c r="SZW658" s="161"/>
      <c r="SZX658" s="161"/>
      <c r="SZY658" s="161"/>
      <c r="SZZ658" s="161"/>
      <c r="TAA658" s="161"/>
      <c r="TAB658" s="161"/>
      <c r="TAC658" s="161"/>
      <c r="TAD658" s="161"/>
      <c r="TAE658" s="161"/>
      <c r="TAF658" s="161"/>
      <c r="TAG658" s="161"/>
      <c r="TAH658" s="161"/>
      <c r="TAI658" s="161"/>
      <c r="TAJ658" s="161"/>
      <c r="TAK658" s="161"/>
      <c r="TAL658" s="161"/>
      <c r="TAM658" s="161"/>
      <c r="TAN658" s="161"/>
      <c r="TAO658" s="161"/>
      <c r="TAP658" s="161"/>
      <c r="TAQ658" s="161"/>
      <c r="TAR658" s="161"/>
      <c r="TAS658" s="161"/>
      <c r="TAT658" s="161"/>
      <c r="TAU658" s="161"/>
      <c r="TAV658" s="161"/>
      <c r="TAW658" s="161"/>
      <c r="TAX658" s="161"/>
      <c r="TAY658" s="161"/>
      <c r="TAZ658" s="161"/>
      <c r="TBA658" s="161"/>
      <c r="TBB658" s="161"/>
      <c r="TBC658" s="161"/>
      <c r="TBD658" s="161"/>
      <c r="TBE658" s="161"/>
      <c r="TBF658" s="161"/>
      <c r="TBG658" s="161"/>
      <c r="TBH658" s="161"/>
      <c r="TBI658" s="161"/>
      <c r="TBJ658" s="161"/>
      <c r="TBK658" s="161"/>
      <c r="TBL658" s="161"/>
      <c r="TBM658" s="161"/>
      <c r="TBN658" s="161"/>
      <c r="TBO658" s="161"/>
      <c r="TBP658" s="161"/>
      <c r="TBQ658" s="161"/>
      <c r="TBR658" s="161"/>
      <c r="TBS658" s="161"/>
      <c r="TBT658" s="161"/>
      <c r="TBU658" s="161"/>
      <c r="TBV658" s="161"/>
      <c r="TBW658" s="161"/>
      <c r="TBX658" s="161"/>
      <c r="TBY658" s="161"/>
      <c r="TBZ658" s="161"/>
      <c r="TCA658" s="161"/>
      <c r="TCB658" s="161"/>
      <c r="TCC658" s="161"/>
      <c r="TCD658" s="161"/>
      <c r="TCE658" s="161"/>
      <c r="TCF658" s="161"/>
      <c r="TCG658" s="161"/>
      <c r="TCH658" s="161"/>
      <c r="TCI658" s="161"/>
      <c r="TCJ658" s="161"/>
      <c r="TCK658" s="161"/>
      <c r="TCL658" s="161"/>
      <c r="TCM658" s="161"/>
      <c r="TCN658" s="161"/>
      <c r="TCO658" s="161"/>
      <c r="TCP658" s="161"/>
      <c r="TCQ658" s="161"/>
      <c r="TCR658" s="161"/>
      <c r="TCS658" s="161"/>
      <c r="TCT658" s="161"/>
      <c r="TCU658" s="161"/>
      <c r="TCV658" s="161"/>
      <c r="TCW658" s="161"/>
      <c r="TCX658" s="161"/>
      <c r="TCY658" s="161"/>
      <c r="TCZ658" s="161"/>
      <c r="TDA658" s="161"/>
      <c r="TDB658" s="161"/>
      <c r="TDC658" s="161"/>
      <c r="TDD658" s="161"/>
      <c r="TDE658" s="161"/>
      <c r="TDF658" s="161"/>
      <c r="TDG658" s="161"/>
      <c r="TDH658" s="161"/>
      <c r="TDI658" s="161"/>
      <c r="TDJ658" s="161"/>
      <c r="TDK658" s="161"/>
      <c r="TDL658" s="161"/>
      <c r="TDM658" s="161"/>
      <c r="TDN658" s="161"/>
      <c r="TDO658" s="161"/>
      <c r="TDP658" s="161"/>
      <c r="TDQ658" s="161"/>
      <c r="TDR658" s="161"/>
      <c r="TDS658" s="161"/>
      <c r="TDT658" s="161"/>
      <c r="TDU658" s="161"/>
      <c r="TDV658" s="161"/>
      <c r="TDW658" s="161"/>
      <c r="TDX658" s="161"/>
      <c r="TDY658" s="161"/>
      <c r="TDZ658" s="161"/>
      <c r="TEA658" s="161"/>
      <c r="TEB658" s="161"/>
      <c r="TEC658" s="161"/>
      <c r="TED658" s="161"/>
      <c r="TEE658" s="161"/>
      <c r="TEF658" s="161"/>
      <c r="TEG658" s="161"/>
      <c r="TEH658" s="161"/>
      <c r="TEI658" s="161"/>
      <c r="TEJ658" s="161"/>
      <c r="TEK658" s="161"/>
      <c r="TEL658" s="161"/>
      <c r="TEM658" s="161"/>
      <c r="TEN658" s="161"/>
      <c r="TEO658" s="161"/>
      <c r="TEP658" s="161"/>
      <c r="TEQ658" s="161"/>
      <c r="TER658" s="161"/>
      <c r="TES658" s="161"/>
      <c r="TET658" s="161"/>
      <c r="TEU658" s="161"/>
      <c r="TEV658" s="161"/>
      <c r="TEW658" s="161"/>
      <c r="TEX658" s="161"/>
      <c r="TEY658" s="161"/>
      <c r="TEZ658" s="161"/>
      <c r="TFA658" s="161"/>
      <c r="TFB658" s="161"/>
      <c r="TFC658" s="161"/>
      <c r="TFD658" s="161"/>
      <c r="TFE658" s="161"/>
      <c r="TFF658" s="161"/>
      <c r="TFG658" s="161"/>
      <c r="TFH658" s="161"/>
      <c r="TFI658" s="161"/>
      <c r="TFJ658" s="161"/>
      <c r="TFK658" s="161"/>
      <c r="TFL658" s="161"/>
      <c r="TFM658" s="161"/>
      <c r="TFN658" s="161"/>
      <c r="TFO658" s="161"/>
      <c r="TFP658" s="161"/>
      <c r="TFQ658" s="161"/>
      <c r="TFR658" s="161"/>
      <c r="TFS658" s="161"/>
      <c r="TFT658" s="161"/>
      <c r="TFU658" s="161"/>
      <c r="TFV658" s="161"/>
      <c r="TFW658" s="161"/>
      <c r="TFX658" s="161"/>
      <c r="TFY658" s="161"/>
      <c r="TFZ658" s="161"/>
      <c r="TGA658" s="161"/>
      <c r="TGB658" s="161"/>
      <c r="TGC658" s="161"/>
      <c r="TGD658" s="161"/>
      <c r="TGE658" s="161"/>
      <c r="TGF658" s="161"/>
      <c r="TGG658" s="161"/>
      <c r="TGH658" s="161"/>
      <c r="TGI658" s="161"/>
      <c r="TGJ658" s="161"/>
      <c r="TGK658" s="161"/>
      <c r="TGL658" s="161"/>
      <c r="TGM658" s="161"/>
      <c r="TGN658" s="161"/>
      <c r="TGO658" s="161"/>
      <c r="TGP658" s="161"/>
      <c r="TGQ658" s="161"/>
      <c r="TGR658" s="161"/>
      <c r="TGS658" s="161"/>
      <c r="TGT658" s="161"/>
      <c r="TGU658" s="161"/>
      <c r="TGV658" s="161"/>
      <c r="TGW658" s="161"/>
      <c r="TGX658" s="161"/>
      <c r="TGY658" s="161"/>
      <c r="TGZ658" s="161"/>
      <c r="THA658" s="161"/>
      <c r="THB658" s="161"/>
      <c r="THC658" s="161"/>
      <c r="THD658" s="161"/>
      <c r="THE658" s="161"/>
      <c r="THF658" s="161"/>
      <c r="THG658" s="161"/>
      <c r="THH658" s="161"/>
      <c r="THI658" s="161"/>
      <c r="THJ658" s="161"/>
      <c r="THK658" s="161"/>
      <c r="THL658" s="161"/>
      <c r="THM658" s="161"/>
      <c r="THN658" s="161"/>
      <c r="THO658" s="161"/>
      <c r="THP658" s="161"/>
      <c r="THQ658" s="161"/>
      <c r="THR658" s="161"/>
      <c r="THS658" s="161"/>
      <c r="THT658" s="161"/>
      <c r="THU658" s="161"/>
      <c r="THV658" s="161"/>
      <c r="THW658" s="161"/>
      <c r="THX658" s="161"/>
      <c r="THY658" s="161"/>
      <c r="THZ658" s="161"/>
      <c r="TIA658" s="161"/>
      <c r="TIB658" s="161"/>
      <c r="TIC658" s="161"/>
      <c r="TID658" s="161"/>
      <c r="TIE658" s="161"/>
      <c r="TIF658" s="161"/>
      <c r="TIG658" s="161"/>
      <c r="TIH658" s="161"/>
      <c r="TII658" s="161"/>
      <c r="TIJ658" s="161"/>
      <c r="TIK658" s="161"/>
      <c r="TIL658" s="161"/>
      <c r="TIM658" s="161"/>
      <c r="TIN658" s="161"/>
      <c r="TIO658" s="161"/>
      <c r="TIP658" s="161"/>
      <c r="TIQ658" s="161"/>
      <c r="TIR658" s="161"/>
      <c r="TIS658" s="161"/>
      <c r="TIT658" s="161"/>
      <c r="TIU658" s="161"/>
      <c r="TIV658" s="161"/>
      <c r="TIW658" s="161"/>
      <c r="TIX658" s="161"/>
      <c r="TIY658" s="161"/>
      <c r="TIZ658" s="161"/>
      <c r="TJA658" s="161"/>
      <c r="TJB658" s="161"/>
      <c r="TJC658" s="161"/>
      <c r="TJD658" s="161"/>
      <c r="TJE658" s="161"/>
      <c r="TJF658" s="161"/>
      <c r="TJG658" s="161"/>
      <c r="TJH658" s="161"/>
      <c r="TJI658" s="161"/>
      <c r="TJJ658" s="161"/>
      <c r="TJK658" s="161"/>
      <c r="TJL658" s="161"/>
      <c r="TJM658" s="161"/>
      <c r="TJN658" s="161"/>
      <c r="TJO658" s="161"/>
      <c r="TJP658" s="161"/>
      <c r="TJQ658" s="161"/>
      <c r="TJR658" s="161"/>
      <c r="TJS658" s="161"/>
      <c r="TJT658" s="161"/>
      <c r="TJU658" s="161"/>
      <c r="TJV658" s="161"/>
      <c r="TJW658" s="161"/>
      <c r="TJX658" s="161"/>
      <c r="TJY658" s="161"/>
      <c r="TJZ658" s="161"/>
      <c r="TKA658" s="161"/>
      <c r="TKB658" s="161"/>
      <c r="TKC658" s="161"/>
      <c r="TKD658" s="161"/>
      <c r="TKE658" s="161"/>
      <c r="TKF658" s="161"/>
      <c r="TKG658" s="161"/>
      <c r="TKH658" s="161"/>
      <c r="TKI658" s="161"/>
      <c r="TKJ658" s="161"/>
      <c r="TKK658" s="161"/>
      <c r="TKL658" s="161"/>
      <c r="TKM658" s="161"/>
      <c r="TKN658" s="161"/>
      <c r="TKO658" s="161"/>
      <c r="TKP658" s="161"/>
      <c r="TKQ658" s="161"/>
      <c r="TKR658" s="161"/>
      <c r="TKS658" s="161"/>
      <c r="TKT658" s="161"/>
      <c r="TKU658" s="161"/>
      <c r="TKV658" s="161"/>
      <c r="TKW658" s="161"/>
      <c r="TKX658" s="161"/>
      <c r="TKY658" s="161"/>
      <c r="TKZ658" s="161"/>
      <c r="TLA658" s="161"/>
      <c r="TLB658" s="161"/>
      <c r="TLC658" s="161"/>
      <c r="TLD658" s="161"/>
      <c r="TLE658" s="161"/>
      <c r="TLF658" s="161"/>
      <c r="TLG658" s="161"/>
      <c r="TLH658" s="161"/>
      <c r="TLI658" s="161"/>
      <c r="TLJ658" s="161"/>
      <c r="TLK658" s="161"/>
      <c r="TLL658" s="161"/>
      <c r="TLM658" s="161"/>
      <c r="TLN658" s="161"/>
      <c r="TLO658" s="161"/>
      <c r="TLP658" s="161"/>
      <c r="TLQ658" s="161"/>
      <c r="TLR658" s="161"/>
      <c r="TLS658" s="161"/>
      <c r="TLT658" s="161"/>
      <c r="TLU658" s="161"/>
      <c r="TLV658" s="161"/>
      <c r="TLW658" s="161"/>
      <c r="TLX658" s="161"/>
      <c r="TLY658" s="161"/>
      <c r="TLZ658" s="161"/>
      <c r="TMA658" s="161"/>
      <c r="TMB658" s="161"/>
      <c r="TMC658" s="161"/>
      <c r="TMD658" s="161"/>
      <c r="TME658" s="161"/>
      <c r="TMF658" s="161"/>
      <c r="TMG658" s="161"/>
      <c r="TMH658" s="161"/>
      <c r="TMI658" s="161"/>
      <c r="TMJ658" s="161"/>
      <c r="TMK658" s="161"/>
      <c r="TML658" s="161"/>
      <c r="TMM658" s="161"/>
      <c r="TMN658" s="161"/>
      <c r="TMO658" s="161"/>
      <c r="TMP658" s="161"/>
      <c r="TMQ658" s="161"/>
      <c r="TMR658" s="161"/>
      <c r="TMS658" s="161"/>
      <c r="TMT658" s="161"/>
      <c r="TMU658" s="161"/>
      <c r="TMV658" s="161"/>
      <c r="TMW658" s="161"/>
      <c r="TMX658" s="161"/>
      <c r="TMY658" s="161"/>
      <c r="TMZ658" s="161"/>
      <c r="TNA658" s="161"/>
      <c r="TNB658" s="161"/>
      <c r="TNC658" s="161"/>
      <c r="TND658" s="161"/>
      <c r="TNE658" s="161"/>
      <c r="TNF658" s="161"/>
      <c r="TNG658" s="161"/>
      <c r="TNH658" s="161"/>
      <c r="TNI658" s="161"/>
      <c r="TNJ658" s="161"/>
      <c r="TNK658" s="161"/>
      <c r="TNL658" s="161"/>
      <c r="TNM658" s="161"/>
      <c r="TNN658" s="161"/>
      <c r="TNO658" s="161"/>
      <c r="TNP658" s="161"/>
      <c r="TNQ658" s="161"/>
      <c r="TNR658" s="161"/>
      <c r="TNS658" s="161"/>
      <c r="TNT658" s="161"/>
      <c r="TNU658" s="161"/>
      <c r="TNV658" s="161"/>
      <c r="TNW658" s="161"/>
      <c r="TNX658" s="161"/>
      <c r="TNY658" s="161"/>
      <c r="TNZ658" s="161"/>
      <c r="TOA658" s="161"/>
      <c r="TOB658" s="161"/>
      <c r="TOC658" s="161"/>
      <c r="TOD658" s="161"/>
      <c r="TOE658" s="161"/>
      <c r="TOF658" s="161"/>
      <c r="TOG658" s="161"/>
      <c r="TOH658" s="161"/>
      <c r="TOI658" s="161"/>
      <c r="TOJ658" s="161"/>
      <c r="TOK658" s="161"/>
      <c r="TOL658" s="161"/>
      <c r="TOM658" s="161"/>
      <c r="TON658" s="161"/>
      <c r="TOO658" s="161"/>
      <c r="TOP658" s="161"/>
      <c r="TOQ658" s="161"/>
      <c r="TOR658" s="161"/>
      <c r="TOS658" s="161"/>
      <c r="TOT658" s="161"/>
      <c r="TOU658" s="161"/>
      <c r="TOV658" s="161"/>
      <c r="TOW658" s="161"/>
      <c r="TOX658" s="161"/>
      <c r="TOY658" s="161"/>
      <c r="TOZ658" s="161"/>
      <c r="TPA658" s="161"/>
      <c r="TPB658" s="161"/>
      <c r="TPC658" s="161"/>
      <c r="TPD658" s="161"/>
      <c r="TPE658" s="161"/>
      <c r="TPF658" s="161"/>
      <c r="TPG658" s="161"/>
      <c r="TPH658" s="161"/>
      <c r="TPI658" s="161"/>
      <c r="TPJ658" s="161"/>
      <c r="TPK658" s="161"/>
      <c r="TPL658" s="161"/>
      <c r="TPM658" s="161"/>
      <c r="TPN658" s="161"/>
      <c r="TPO658" s="161"/>
      <c r="TPP658" s="161"/>
      <c r="TPQ658" s="161"/>
      <c r="TPR658" s="161"/>
      <c r="TPS658" s="161"/>
      <c r="TPT658" s="161"/>
      <c r="TPU658" s="161"/>
      <c r="TPV658" s="161"/>
      <c r="TPW658" s="161"/>
      <c r="TPX658" s="161"/>
      <c r="TPY658" s="161"/>
      <c r="TPZ658" s="161"/>
      <c r="TQA658" s="161"/>
      <c r="TQB658" s="161"/>
      <c r="TQC658" s="161"/>
      <c r="TQD658" s="161"/>
      <c r="TQE658" s="161"/>
      <c r="TQF658" s="161"/>
      <c r="TQG658" s="161"/>
      <c r="TQH658" s="161"/>
      <c r="TQI658" s="161"/>
      <c r="TQJ658" s="161"/>
      <c r="TQK658" s="161"/>
      <c r="TQL658" s="161"/>
      <c r="TQM658" s="161"/>
      <c r="TQN658" s="161"/>
      <c r="TQO658" s="161"/>
      <c r="TQP658" s="161"/>
      <c r="TQQ658" s="161"/>
      <c r="TQR658" s="161"/>
      <c r="TQS658" s="161"/>
      <c r="TQT658" s="161"/>
      <c r="TQU658" s="161"/>
      <c r="TQV658" s="161"/>
      <c r="TQW658" s="161"/>
      <c r="TQX658" s="161"/>
      <c r="TQY658" s="161"/>
      <c r="TQZ658" s="161"/>
      <c r="TRA658" s="161"/>
      <c r="TRB658" s="161"/>
      <c r="TRC658" s="161"/>
      <c r="TRD658" s="161"/>
      <c r="TRE658" s="161"/>
      <c r="TRF658" s="161"/>
      <c r="TRG658" s="161"/>
      <c r="TRH658" s="161"/>
      <c r="TRI658" s="161"/>
      <c r="TRJ658" s="161"/>
      <c r="TRK658" s="161"/>
      <c r="TRL658" s="161"/>
      <c r="TRM658" s="161"/>
      <c r="TRN658" s="161"/>
      <c r="TRO658" s="161"/>
      <c r="TRP658" s="161"/>
      <c r="TRQ658" s="161"/>
      <c r="TRR658" s="161"/>
      <c r="TRS658" s="161"/>
      <c r="TRT658" s="161"/>
      <c r="TRU658" s="161"/>
      <c r="TRV658" s="161"/>
      <c r="TRW658" s="161"/>
      <c r="TRX658" s="161"/>
      <c r="TRY658" s="161"/>
      <c r="TRZ658" s="161"/>
      <c r="TSA658" s="161"/>
      <c r="TSB658" s="161"/>
      <c r="TSC658" s="161"/>
      <c r="TSD658" s="161"/>
      <c r="TSE658" s="161"/>
      <c r="TSF658" s="161"/>
      <c r="TSG658" s="161"/>
      <c r="TSH658" s="161"/>
      <c r="TSI658" s="161"/>
      <c r="TSJ658" s="161"/>
      <c r="TSK658" s="161"/>
      <c r="TSL658" s="161"/>
      <c r="TSM658" s="161"/>
      <c r="TSN658" s="161"/>
      <c r="TSO658" s="161"/>
      <c r="TSP658" s="161"/>
      <c r="TSQ658" s="161"/>
      <c r="TSR658" s="161"/>
      <c r="TSS658" s="161"/>
      <c r="TST658" s="161"/>
      <c r="TSU658" s="161"/>
      <c r="TSV658" s="161"/>
      <c r="TSW658" s="161"/>
      <c r="TSX658" s="161"/>
      <c r="TSY658" s="161"/>
      <c r="TSZ658" s="161"/>
      <c r="TTA658" s="161"/>
      <c r="TTB658" s="161"/>
      <c r="TTC658" s="161"/>
      <c r="TTD658" s="161"/>
      <c r="TTE658" s="161"/>
      <c r="TTF658" s="161"/>
      <c r="TTG658" s="161"/>
      <c r="TTH658" s="161"/>
      <c r="TTI658" s="161"/>
      <c r="TTJ658" s="161"/>
      <c r="TTK658" s="161"/>
      <c r="TTL658" s="161"/>
      <c r="TTM658" s="161"/>
      <c r="TTN658" s="161"/>
      <c r="TTO658" s="161"/>
      <c r="TTP658" s="161"/>
      <c r="TTQ658" s="161"/>
      <c r="TTR658" s="161"/>
      <c r="TTS658" s="161"/>
      <c r="TTT658" s="161"/>
      <c r="TTU658" s="161"/>
      <c r="TTV658" s="161"/>
      <c r="TTW658" s="161"/>
      <c r="TTX658" s="161"/>
      <c r="TTY658" s="161"/>
      <c r="TTZ658" s="161"/>
      <c r="TUA658" s="161"/>
      <c r="TUB658" s="161"/>
      <c r="TUC658" s="161"/>
      <c r="TUD658" s="161"/>
      <c r="TUE658" s="161"/>
      <c r="TUF658" s="161"/>
      <c r="TUG658" s="161"/>
      <c r="TUH658" s="161"/>
      <c r="TUI658" s="161"/>
      <c r="TUJ658" s="161"/>
      <c r="TUK658" s="161"/>
      <c r="TUL658" s="161"/>
      <c r="TUM658" s="161"/>
      <c r="TUN658" s="161"/>
      <c r="TUO658" s="161"/>
      <c r="TUP658" s="161"/>
      <c r="TUQ658" s="161"/>
      <c r="TUR658" s="161"/>
      <c r="TUS658" s="161"/>
      <c r="TUT658" s="161"/>
      <c r="TUU658" s="161"/>
      <c r="TUV658" s="161"/>
      <c r="TUW658" s="161"/>
      <c r="TUX658" s="161"/>
      <c r="TUY658" s="161"/>
      <c r="TUZ658" s="161"/>
      <c r="TVA658" s="161"/>
      <c r="TVB658" s="161"/>
      <c r="TVC658" s="161"/>
      <c r="TVD658" s="161"/>
      <c r="TVE658" s="161"/>
      <c r="TVF658" s="161"/>
      <c r="TVG658" s="161"/>
      <c r="TVH658" s="161"/>
      <c r="TVI658" s="161"/>
      <c r="TVJ658" s="161"/>
      <c r="TVK658" s="161"/>
      <c r="TVL658" s="161"/>
      <c r="TVM658" s="161"/>
      <c r="TVN658" s="161"/>
      <c r="TVO658" s="161"/>
      <c r="TVP658" s="161"/>
      <c r="TVQ658" s="161"/>
      <c r="TVR658" s="161"/>
      <c r="TVS658" s="161"/>
      <c r="TVT658" s="161"/>
      <c r="TVU658" s="161"/>
      <c r="TVV658" s="161"/>
      <c r="TVW658" s="161"/>
      <c r="TVX658" s="161"/>
      <c r="TVY658" s="161"/>
      <c r="TVZ658" s="161"/>
      <c r="TWA658" s="161"/>
      <c r="TWB658" s="161"/>
      <c r="TWC658" s="161"/>
      <c r="TWD658" s="161"/>
      <c r="TWE658" s="161"/>
      <c r="TWF658" s="161"/>
      <c r="TWG658" s="161"/>
      <c r="TWH658" s="161"/>
      <c r="TWI658" s="161"/>
      <c r="TWJ658" s="161"/>
      <c r="TWK658" s="161"/>
      <c r="TWL658" s="161"/>
      <c r="TWM658" s="161"/>
      <c r="TWN658" s="161"/>
      <c r="TWO658" s="161"/>
      <c r="TWP658" s="161"/>
      <c r="TWQ658" s="161"/>
      <c r="TWR658" s="161"/>
      <c r="TWS658" s="161"/>
      <c r="TWT658" s="161"/>
      <c r="TWU658" s="161"/>
      <c r="TWV658" s="161"/>
      <c r="TWW658" s="161"/>
      <c r="TWX658" s="161"/>
      <c r="TWY658" s="161"/>
      <c r="TWZ658" s="161"/>
      <c r="TXA658" s="161"/>
      <c r="TXB658" s="161"/>
      <c r="TXC658" s="161"/>
      <c r="TXD658" s="161"/>
      <c r="TXE658" s="161"/>
      <c r="TXF658" s="161"/>
      <c r="TXG658" s="161"/>
      <c r="TXH658" s="161"/>
      <c r="TXI658" s="161"/>
      <c r="TXJ658" s="161"/>
      <c r="TXK658" s="161"/>
      <c r="TXL658" s="161"/>
      <c r="TXM658" s="161"/>
      <c r="TXN658" s="161"/>
      <c r="TXO658" s="161"/>
      <c r="TXP658" s="161"/>
      <c r="TXQ658" s="161"/>
      <c r="TXR658" s="161"/>
      <c r="TXS658" s="161"/>
      <c r="TXT658" s="161"/>
      <c r="TXU658" s="161"/>
      <c r="TXV658" s="161"/>
      <c r="TXW658" s="161"/>
      <c r="TXX658" s="161"/>
      <c r="TXY658" s="161"/>
      <c r="TXZ658" s="161"/>
      <c r="TYA658" s="161"/>
      <c r="TYB658" s="161"/>
      <c r="TYC658" s="161"/>
      <c r="TYD658" s="161"/>
      <c r="TYE658" s="161"/>
      <c r="TYF658" s="161"/>
      <c r="TYG658" s="161"/>
      <c r="TYH658" s="161"/>
      <c r="TYI658" s="161"/>
      <c r="TYJ658" s="161"/>
      <c r="TYK658" s="161"/>
      <c r="TYL658" s="161"/>
      <c r="TYM658" s="161"/>
      <c r="TYN658" s="161"/>
      <c r="TYO658" s="161"/>
      <c r="TYP658" s="161"/>
      <c r="TYQ658" s="161"/>
      <c r="TYR658" s="161"/>
      <c r="TYS658" s="161"/>
      <c r="TYT658" s="161"/>
      <c r="TYU658" s="161"/>
      <c r="TYV658" s="161"/>
      <c r="TYW658" s="161"/>
      <c r="TYX658" s="161"/>
      <c r="TYY658" s="161"/>
      <c r="TYZ658" s="161"/>
      <c r="TZA658" s="161"/>
      <c r="TZB658" s="161"/>
      <c r="TZC658" s="161"/>
      <c r="TZD658" s="161"/>
      <c r="TZE658" s="161"/>
      <c r="TZF658" s="161"/>
      <c r="TZG658" s="161"/>
      <c r="TZH658" s="161"/>
      <c r="TZI658" s="161"/>
      <c r="TZJ658" s="161"/>
      <c r="TZK658" s="161"/>
      <c r="TZL658" s="161"/>
      <c r="TZM658" s="161"/>
      <c r="TZN658" s="161"/>
      <c r="TZO658" s="161"/>
      <c r="TZP658" s="161"/>
      <c r="TZQ658" s="161"/>
      <c r="TZR658" s="161"/>
      <c r="TZS658" s="161"/>
      <c r="TZT658" s="161"/>
      <c r="TZU658" s="161"/>
      <c r="TZV658" s="161"/>
      <c r="TZW658" s="161"/>
      <c r="TZX658" s="161"/>
      <c r="TZY658" s="161"/>
      <c r="TZZ658" s="161"/>
      <c r="UAA658" s="161"/>
      <c r="UAB658" s="161"/>
      <c r="UAC658" s="161"/>
      <c r="UAD658" s="161"/>
      <c r="UAE658" s="161"/>
      <c r="UAF658" s="161"/>
      <c r="UAG658" s="161"/>
      <c r="UAH658" s="161"/>
      <c r="UAI658" s="161"/>
      <c r="UAJ658" s="161"/>
      <c r="UAK658" s="161"/>
      <c r="UAL658" s="161"/>
      <c r="UAM658" s="161"/>
      <c r="UAN658" s="161"/>
      <c r="UAO658" s="161"/>
      <c r="UAP658" s="161"/>
      <c r="UAQ658" s="161"/>
      <c r="UAR658" s="161"/>
      <c r="UAS658" s="161"/>
      <c r="UAT658" s="161"/>
      <c r="UAU658" s="161"/>
      <c r="UAV658" s="161"/>
      <c r="UAW658" s="161"/>
      <c r="UAX658" s="161"/>
      <c r="UAY658" s="161"/>
      <c r="UAZ658" s="161"/>
      <c r="UBA658" s="161"/>
      <c r="UBB658" s="161"/>
      <c r="UBC658" s="161"/>
      <c r="UBD658" s="161"/>
      <c r="UBE658" s="161"/>
      <c r="UBF658" s="161"/>
      <c r="UBG658" s="161"/>
      <c r="UBH658" s="161"/>
      <c r="UBI658" s="161"/>
      <c r="UBJ658" s="161"/>
      <c r="UBK658" s="161"/>
      <c r="UBL658" s="161"/>
      <c r="UBM658" s="161"/>
      <c r="UBN658" s="161"/>
      <c r="UBO658" s="161"/>
      <c r="UBP658" s="161"/>
      <c r="UBQ658" s="161"/>
      <c r="UBR658" s="161"/>
      <c r="UBS658" s="161"/>
      <c r="UBT658" s="161"/>
      <c r="UBU658" s="161"/>
      <c r="UBV658" s="161"/>
      <c r="UBW658" s="161"/>
      <c r="UBX658" s="161"/>
      <c r="UBY658" s="161"/>
      <c r="UBZ658" s="161"/>
      <c r="UCA658" s="161"/>
      <c r="UCB658" s="161"/>
      <c r="UCC658" s="161"/>
      <c r="UCD658" s="161"/>
      <c r="UCE658" s="161"/>
      <c r="UCF658" s="161"/>
      <c r="UCG658" s="161"/>
      <c r="UCH658" s="161"/>
      <c r="UCI658" s="161"/>
      <c r="UCJ658" s="161"/>
      <c r="UCK658" s="161"/>
      <c r="UCL658" s="161"/>
      <c r="UCM658" s="161"/>
      <c r="UCN658" s="161"/>
      <c r="UCO658" s="161"/>
      <c r="UCP658" s="161"/>
      <c r="UCQ658" s="161"/>
      <c r="UCR658" s="161"/>
      <c r="UCS658" s="161"/>
      <c r="UCT658" s="161"/>
      <c r="UCU658" s="161"/>
      <c r="UCV658" s="161"/>
      <c r="UCW658" s="161"/>
      <c r="UCX658" s="161"/>
      <c r="UCY658" s="161"/>
      <c r="UCZ658" s="161"/>
      <c r="UDA658" s="161"/>
      <c r="UDB658" s="161"/>
      <c r="UDC658" s="161"/>
      <c r="UDD658" s="161"/>
      <c r="UDE658" s="161"/>
      <c r="UDF658" s="161"/>
      <c r="UDG658" s="161"/>
      <c r="UDH658" s="161"/>
      <c r="UDI658" s="161"/>
      <c r="UDJ658" s="161"/>
      <c r="UDK658" s="161"/>
      <c r="UDL658" s="161"/>
      <c r="UDM658" s="161"/>
      <c r="UDN658" s="161"/>
      <c r="UDO658" s="161"/>
      <c r="UDP658" s="161"/>
      <c r="UDQ658" s="161"/>
      <c r="UDR658" s="161"/>
      <c r="UDS658" s="161"/>
      <c r="UDT658" s="161"/>
      <c r="UDU658" s="161"/>
      <c r="UDV658" s="161"/>
      <c r="UDW658" s="161"/>
      <c r="UDX658" s="161"/>
      <c r="UDY658" s="161"/>
      <c r="UDZ658" s="161"/>
      <c r="UEA658" s="161"/>
      <c r="UEB658" s="161"/>
      <c r="UEC658" s="161"/>
      <c r="UED658" s="161"/>
      <c r="UEE658" s="161"/>
      <c r="UEF658" s="161"/>
      <c r="UEG658" s="161"/>
      <c r="UEH658" s="161"/>
      <c r="UEI658" s="161"/>
      <c r="UEJ658" s="161"/>
      <c r="UEK658" s="161"/>
      <c r="UEL658" s="161"/>
      <c r="UEM658" s="161"/>
      <c r="UEN658" s="161"/>
      <c r="UEO658" s="161"/>
      <c r="UEP658" s="161"/>
      <c r="UEQ658" s="161"/>
      <c r="UER658" s="161"/>
      <c r="UES658" s="161"/>
      <c r="UET658" s="161"/>
      <c r="UEU658" s="161"/>
      <c r="UEV658" s="161"/>
      <c r="UEW658" s="161"/>
      <c r="UEX658" s="161"/>
      <c r="UEY658" s="161"/>
      <c r="UEZ658" s="161"/>
      <c r="UFA658" s="161"/>
      <c r="UFB658" s="161"/>
      <c r="UFC658" s="161"/>
      <c r="UFD658" s="161"/>
      <c r="UFE658" s="161"/>
      <c r="UFF658" s="161"/>
      <c r="UFG658" s="161"/>
      <c r="UFH658" s="161"/>
      <c r="UFI658" s="161"/>
      <c r="UFJ658" s="161"/>
      <c r="UFK658" s="161"/>
      <c r="UFL658" s="161"/>
      <c r="UFM658" s="161"/>
      <c r="UFN658" s="161"/>
      <c r="UFO658" s="161"/>
      <c r="UFP658" s="161"/>
      <c r="UFQ658" s="161"/>
      <c r="UFR658" s="161"/>
      <c r="UFS658" s="161"/>
      <c r="UFT658" s="161"/>
      <c r="UFU658" s="161"/>
      <c r="UFV658" s="161"/>
      <c r="UFW658" s="161"/>
      <c r="UFX658" s="161"/>
      <c r="UFY658" s="161"/>
      <c r="UFZ658" s="161"/>
      <c r="UGA658" s="161"/>
      <c r="UGB658" s="161"/>
      <c r="UGC658" s="161"/>
      <c r="UGD658" s="161"/>
      <c r="UGE658" s="161"/>
      <c r="UGF658" s="161"/>
      <c r="UGG658" s="161"/>
      <c r="UGH658" s="161"/>
      <c r="UGI658" s="161"/>
      <c r="UGJ658" s="161"/>
      <c r="UGK658" s="161"/>
      <c r="UGL658" s="161"/>
      <c r="UGM658" s="161"/>
      <c r="UGN658" s="161"/>
      <c r="UGO658" s="161"/>
      <c r="UGP658" s="161"/>
      <c r="UGQ658" s="161"/>
      <c r="UGR658" s="161"/>
      <c r="UGS658" s="161"/>
      <c r="UGT658" s="161"/>
      <c r="UGU658" s="161"/>
      <c r="UGV658" s="161"/>
      <c r="UGW658" s="161"/>
      <c r="UGX658" s="161"/>
      <c r="UGY658" s="161"/>
      <c r="UGZ658" s="161"/>
      <c r="UHA658" s="161"/>
      <c r="UHB658" s="161"/>
      <c r="UHC658" s="161"/>
      <c r="UHD658" s="161"/>
      <c r="UHE658" s="161"/>
      <c r="UHF658" s="161"/>
      <c r="UHG658" s="161"/>
      <c r="UHH658" s="161"/>
      <c r="UHI658" s="161"/>
      <c r="UHJ658" s="161"/>
      <c r="UHK658" s="161"/>
      <c r="UHL658" s="161"/>
      <c r="UHM658" s="161"/>
      <c r="UHN658" s="161"/>
      <c r="UHO658" s="161"/>
      <c r="UHP658" s="161"/>
      <c r="UHQ658" s="161"/>
      <c r="UHR658" s="161"/>
      <c r="UHS658" s="161"/>
      <c r="UHT658" s="161"/>
      <c r="UHU658" s="161"/>
      <c r="UHV658" s="161"/>
      <c r="UHW658" s="161"/>
      <c r="UHX658" s="161"/>
      <c r="UHY658" s="161"/>
      <c r="UHZ658" s="161"/>
      <c r="UIA658" s="161"/>
      <c r="UIB658" s="161"/>
      <c r="UIC658" s="161"/>
      <c r="UID658" s="161"/>
      <c r="UIE658" s="161"/>
      <c r="UIF658" s="161"/>
      <c r="UIG658" s="161"/>
      <c r="UIH658" s="161"/>
      <c r="UII658" s="161"/>
      <c r="UIJ658" s="161"/>
      <c r="UIK658" s="161"/>
      <c r="UIL658" s="161"/>
      <c r="UIM658" s="161"/>
      <c r="UIN658" s="161"/>
      <c r="UIO658" s="161"/>
      <c r="UIP658" s="161"/>
      <c r="UIQ658" s="161"/>
      <c r="UIR658" s="161"/>
      <c r="UIS658" s="161"/>
      <c r="UIT658" s="161"/>
      <c r="UIU658" s="161"/>
      <c r="UIV658" s="161"/>
      <c r="UIW658" s="161"/>
      <c r="UIX658" s="161"/>
      <c r="UIY658" s="161"/>
      <c r="UIZ658" s="161"/>
      <c r="UJA658" s="161"/>
      <c r="UJB658" s="161"/>
      <c r="UJC658" s="161"/>
      <c r="UJD658" s="161"/>
      <c r="UJE658" s="161"/>
      <c r="UJF658" s="161"/>
      <c r="UJG658" s="161"/>
      <c r="UJH658" s="161"/>
      <c r="UJI658" s="161"/>
      <c r="UJJ658" s="161"/>
      <c r="UJK658" s="161"/>
      <c r="UJL658" s="161"/>
      <c r="UJM658" s="161"/>
      <c r="UJN658" s="161"/>
      <c r="UJO658" s="161"/>
      <c r="UJP658" s="161"/>
      <c r="UJQ658" s="161"/>
      <c r="UJR658" s="161"/>
      <c r="UJS658" s="161"/>
      <c r="UJT658" s="161"/>
      <c r="UJU658" s="161"/>
      <c r="UJV658" s="161"/>
      <c r="UJW658" s="161"/>
      <c r="UJX658" s="161"/>
      <c r="UJY658" s="161"/>
      <c r="UJZ658" s="161"/>
      <c r="UKA658" s="161"/>
      <c r="UKB658" s="161"/>
      <c r="UKC658" s="161"/>
      <c r="UKD658" s="161"/>
      <c r="UKE658" s="161"/>
      <c r="UKF658" s="161"/>
      <c r="UKG658" s="161"/>
      <c r="UKH658" s="161"/>
      <c r="UKI658" s="161"/>
      <c r="UKJ658" s="161"/>
      <c r="UKK658" s="161"/>
      <c r="UKL658" s="161"/>
      <c r="UKM658" s="161"/>
      <c r="UKN658" s="161"/>
      <c r="UKO658" s="161"/>
      <c r="UKP658" s="161"/>
      <c r="UKQ658" s="161"/>
      <c r="UKR658" s="161"/>
      <c r="UKS658" s="161"/>
      <c r="UKT658" s="161"/>
      <c r="UKU658" s="161"/>
      <c r="UKV658" s="161"/>
      <c r="UKW658" s="161"/>
      <c r="UKX658" s="161"/>
      <c r="UKY658" s="161"/>
      <c r="UKZ658" s="161"/>
      <c r="ULA658" s="161"/>
      <c r="ULB658" s="161"/>
      <c r="ULC658" s="161"/>
      <c r="ULD658" s="161"/>
      <c r="ULE658" s="161"/>
      <c r="ULF658" s="161"/>
      <c r="ULG658" s="161"/>
      <c r="ULH658" s="161"/>
      <c r="ULI658" s="161"/>
      <c r="ULJ658" s="161"/>
      <c r="ULK658" s="161"/>
      <c r="ULL658" s="161"/>
      <c r="ULM658" s="161"/>
      <c r="ULN658" s="161"/>
      <c r="ULO658" s="161"/>
      <c r="ULP658" s="161"/>
      <c r="ULQ658" s="161"/>
      <c r="ULR658" s="161"/>
      <c r="ULS658" s="161"/>
      <c r="ULT658" s="161"/>
      <c r="ULU658" s="161"/>
      <c r="ULV658" s="161"/>
      <c r="ULW658" s="161"/>
      <c r="ULX658" s="161"/>
      <c r="ULY658" s="161"/>
      <c r="ULZ658" s="161"/>
      <c r="UMA658" s="161"/>
      <c r="UMB658" s="161"/>
      <c r="UMC658" s="161"/>
      <c r="UMD658" s="161"/>
      <c r="UME658" s="161"/>
      <c r="UMF658" s="161"/>
      <c r="UMG658" s="161"/>
      <c r="UMH658" s="161"/>
      <c r="UMI658" s="161"/>
      <c r="UMJ658" s="161"/>
      <c r="UMK658" s="161"/>
      <c r="UML658" s="161"/>
      <c r="UMM658" s="161"/>
      <c r="UMN658" s="161"/>
      <c r="UMO658" s="161"/>
      <c r="UMP658" s="161"/>
      <c r="UMQ658" s="161"/>
      <c r="UMR658" s="161"/>
      <c r="UMS658" s="161"/>
      <c r="UMT658" s="161"/>
      <c r="UMU658" s="161"/>
      <c r="UMV658" s="161"/>
      <c r="UMW658" s="161"/>
      <c r="UMX658" s="161"/>
      <c r="UMY658" s="161"/>
      <c r="UMZ658" s="161"/>
      <c r="UNA658" s="161"/>
      <c r="UNB658" s="161"/>
      <c r="UNC658" s="161"/>
      <c r="UND658" s="161"/>
      <c r="UNE658" s="161"/>
      <c r="UNF658" s="161"/>
      <c r="UNG658" s="161"/>
      <c r="UNH658" s="161"/>
      <c r="UNI658" s="161"/>
      <c r="UNJ658" s="161"/>
      <c r="UNK658" s="161"/>
      <c r="UNL658" s="161"/>
      <c r="UNM658" s="161"/>
      <c r="UNN658" s="161"/>
      <c r="UNO658" s="161"/>
      <c r="UNP658" s="161"/>
      <c r="UNQ658" s="161"/>
      <c r="UNR658" s="161"/>
      <c r="UNS658" s="161"/>
      <c r="UNT658" s="161"/>
      <c r="UNU658" s="161"/>
      <c r="UNV658" s="161"/>
      <c r="UNW658" s="161"/>
      <c r="UNX658" s="161"/>
      <c r="UNY658" s="161"/>
      <c r="UNZ658" s="161"/>
      <c r="UOA658" s="161"/>
      <c r="UOB658" s="161"/>
      <c r="UOC658" s="161"/>
      <c r="UOD658" s="161"/>
      <c r="UOE658" s="161"/>
      <c r="UOF658" s="161"/>
      <c r="UOG658" s="161"/>
      <c r="UOH658" s="161"/>
      <c r="UOI658" s="161"/>
      <c r="UOJ658" s="161"/>
      <c r="UOK658" s="161"/>
      <c r="UOL658" s="161"/>
      <c r="UOM658" s="161"/>
      <c r="UON658" s="161"/>
      <c r="UOO658" s="161"/>
      <c r="UOP658" s="161"/>
      <c r="UOQ658" s="161"/>
      <c r="UOR658" s="161"/>
      <c r="UOS658" s="161"/>
      <c r="UOT658" s="161"/>
      <c r="UOU658" s="161"/>
      <c r="UOV658" s="161"/>
      <c r="UOW658" s="161"/>
      <c r="UOX658" s="161"/>
      <c r="UOY658" s="161"/>
      <c r="UOZ658" s="161"/>
      <c r="UPA658" s="161"/>
      <c r="UPB658" s="161"/>
      <c r="UPC658" s="161"/>
      <c r="UPD658" s="161"/>
      <c r="UPE658" s="161"/>
      <c r="UPF658" s="161"/>
      <c r="UPG658" s="161"/>
      <c r="UPH658" s="161"/>
      <c r="UPI658" s="161"/>
      <c r="UPJ658" s="161"/>
      <c r="UPK658" s="161"/>
      <c r="UPL658" s="161"/>
      <c r="UPM658" s="161"/>
      <c r="UPN658" s="161"/>
      <c r="UPO658" s="161"/>
      <c r="UPP658" s="161"/>
      <c r="UPQ658" s="161"/>
      <c r="UPR658" s="161"/>
      <c r="UPS658" s="161"/>
      <c r="UPT658" s="161"/>
      <c r="UPU658" s="161"/>
      <c r="UPV658" s="161"/>
      <c r="UPW658" s="161"/>
      <c r="UPX658" s="161"/>
      <c r="UPY658" s="161"/>
      <c r="UPZ658" s="161"/>
      <c r="UQA658" s="161"/>
      <c r="UQB658" s="161"/>
      <c r="UQC658" s="161"/>
      <c r="UQD658" s="161"/>
      <c r="UQE658" s="161"/>
      <c r="UQF658" s="161"/>
      <c r="UQG658" s="161"/>
      <c r="UQH658" s="161"/>
      <c r="UQI658" s="161"/>
      <c r="UQJ658" s="161"/>
      <c r="UQK658" s="161"/>
      <c r="UQL658" s="161"/>
      <c r="UQM658" s="161"/>
      <c r="UQN658" s="161"/>
      <c r="UQO658" s="161"/>
      <c r="UQP658" s="161"/>
      <c r="UQQ658" s="161"/>
      <c r="UQR658" s="161"/>
      <c r="UQS658" s="161"/>
      <c r="UQT658" s="161"/>
      <c r="UQU658" s="161"/>
      <c r="UQV658" s="161"/>
      <c r="UQW658" s="161"/>
      <c r="UQX658" s="161"/>
      <c r="UQY658" s="161"/>
      <c r="UQZ658" s="161"/>
      <c r="URA658" s="161"/>
      <c r="URB658" s="161"/>
      <c r="URC658" s="161"/>
      <c r="URD658" s="161"/>
      <c r="URE658" s="161"/>
      <c r="URF658" s="161"/>
      <c r="URG658" s="161"/>
      <c r="URH658" s="161"/>
      <c r="URI658" s="161"/>
      <c r="URJ658" s="161"/>
      <c r="URK658" s="161"/>
      <c r="URL658" s="161"/>
      <c r="URM658" s="161"/>
      <c r="URN658" s="161"/>
      <c r="URO658" s="161"/>
      <c r="URP658" s="161"/>
      <c r="URQ658" s="161"/>
      <c r="URR658" s="161"/>
      <c r="URS658" s="161"/>
      <c r="URT658" s="161"/>
      <c r="URU658" s="161"/>
      <c r="URV658" s="161"/>
      <c r="URW658" s="161"/>
      <c r="URX658" s="161"/>
      <c r="URY658" s="161"/>
      <c r="URZ658" s="161"/>
      <c r="USA658" s="161"/>
      <c r="USB658" s="161"/>
      <c r="USC658" s="161"/>
      <c r="USD658" s="161"/>
      <c r="USE658" s="161"/>
      <c r="USF658" s="161"/>
      <c r="USG658" s="161"/>
      <c r="USH658" s="161"/>
      <c r="USI658" s="161"/>
      <c r="USJ658" s="161"/>
      <c r="USK658" s="161"/>
      <c r="USL658" s="161"/>
      <c r="USM658" s="161"/>
      <c r="USN658" s="161"/>
      <c r="USO658" s="161"/>
      <c r="USP658" s="161"/>
      <c r="USQ658" s="161"/>
      <c r="USR658" s="161"/>
      <c r="USS658" s="161"/>
      <c r="UST658" s="161"/>
      <c r="USU658" s="161"/>
      <c r="USV658" s="161"/>
      <c r="USW658" s="161"/>
      <c r="USX658" s="161"/>
      <c r="USY658" s="161"/>
      <c r="USZ658" s="161"/>
      <c r="UTA658" s="161"/>
      <c r="UTB658" s="161"/>
      <c r="UTC658" s="161"/>
      <c r="UTD658" s="161"/>
      <c r="UTE658" s="161"/>
      <c r="UTF658" s="161"/>
      <c r="UTG658" s="161"/>
      <c r="UTH658" s="161"/>
      <c r="UTI658" s="161"/>
      <c r="UTJ658" s="161"/>
      <c r="UTK658" s="161"/>
      <c r="UTL658" s="161"/>
      <c r="UTM658" s="161"/>
      <c r="UTN658" s="161"/>
      <c r="UTO658" s="161"/>
      <c r="UTP658" s="161"/>
      <c r="UTQ658" s="161"/>
      <c r="UTR658" s="161"/>
      <c r="UTS658" s="161"/>
      <c r="UTT658" s="161"/>
      <c r="UTU658" s="161"/>
      <c r="UTV658" s="161"/>
      <c r="UTW658" s="161"/>
      <c r="UTX658" s="161"/>
      <c r="UTY658" s="161"/>
      <c r="UTZ658" s="161"/>
      <c r="UUA658" s="161"/>
      <c r="UUB658" s="161"/>
      <c r="UUC658" s="161"/>
      <c r="UUD658" s="161"/>
      <c r="UUE658" s="161"/>
      <c r="UUF658" s="161"/>
      <c r="UUG658" s="161"/>
      <c r="UUH658" s="161"/>
      <c r="UUI658" s="161"/>
      <c r="UUJ658" s="161"/>
      <c r="UUK658" s="161"/>
      <c r="UUL658" s="161"/>
      <c r="UUM658" s="161"/>
      <c r="UUN658" s="161"/>
      <c r="UUO658" s="161"/>
      <c r="UUP658" s="161"/>
      <c r="UUQ658" s="161"/>
      <c r="UUR658" s="161"/>
      <c r="UUS658" s="161"/>
      <c r="UUT658" s="161"/>
      <c r="UUU658" s="161"/>
      <c r="UUV658" s="161"/>
      <c r="UUW658" s="161"/>
      <c r="UUX658" s="161"/>
      <c r="UUY658" s="161"/>
      <c r="UUZ658" s="161"/>
      <c r="UVA658" s="161"/>
      <c r="UVB658" s="161"/>
      <c r="UVC658" s="161"/>
      <c r="UVD658" s="161"/>
      <c r="UVE658" s="161"/>
      <c r="UVF658" s="161"/>
      <c r="UVG658" s="161"/>
      <c r="UVH658" s="161"/>
      <c r="UVI658" s="161"/>
      <c r="UVJ658" s="161"/>
      <c r="UVK658" s="161"/>
      <c r="UVL658" s="161"/>
      <c r="UVM658" s="161"/>
      <c r="UVN658" s="161"/>
      <c r="UVO658" s="161"/>
      <c r="UVP658" s="161"/>
      <c r="UVQ658" s="161"/>
      <c r="UVR658" s="161"/>
      <c r="UVS658" s="161"/>
      <c r="UVT658" s="161"/>
      <c r="UVU658" s="161"/>
      <c r="UVV658" s="161"/>
      <c r="UVW658" s="161"/>
      <c r="UVX658" s="161"/>
      <c r="UVY658" s="161"/>
      <c r="UVZ658" s="161"/>
      <c r="UWA658" s="161"/>
      <c r="UWB658" s="161"/>
      <c r="UWC658" s="161"/>
      <c r="UWD658" s="161"/>
      <c r="UWE658" s="161"/>
      <c r="UWF658" s="161"/>
      <c r="UWG658" s="161"/>
      <c r="UWH658" s="161"/>
      <c r="UWI658" s="161"/>
      <c r="UWJ658" s="161"/>
      <c r="UWK658" s="161"/>
      <c r="UWL658" s="161"/>
      <c r="UWM658" s="161"/>
      <c r="UWN658" s="161"/>
      <c r="UWO658" s="161"/>
      <c r="UWP658" s="161"/>
      <c r="UWQ658" s="161"/>
      <c r="UWR658" s="161"/>
      <c r="UWS658" s="161"/>
      <c r="UWT658" s="161"/>
      <c r="UWU658" s="161"/>
      <c r="UWV658" s="161"/>
      <c r="UWW658" s="161"/>
      <c r="UWX658" s="161"/>
      <c r="UWY658" s="161"/>
      <c r="UWZ658" s="161"/>
      <c r="UXA658" s="161"/>
      <c r="UXB658" s="161"/>
      <c r="UXC658" s="161"/>
      <c r="UXD658" s="161"/>
      <c r="UXE658" s="161"/>
      <c r="UXF658" s="161"/>
      <c r="UXG658" s="161"/>
      <c r="UXH658" s="161"/>
      <c r="UXI658" s="161"/>
      <c r="UXJ658" s="161"/>
      <c r="UXK658" s="161"/>
      <c r="UXL658" s="161"/>
      <c r="UXM658" s="161"/>
      <c r="UXN658" s="161"/>
      <c r="UXO658" s="161"/>
      <c r="UXP658" s="161"/>
      <c r="UXQ658" s="161"/>
      <c r="UXR658" s="161"/>
      <c r="UXS658" s="161"/>
      <c r="UXT658" s="161"/>
      <c r="UXU658" s="161"/>
      <c r="UXV658" s="161"/>
      <c r="UXW658" s="161"/>
      <c r="UXX658" s="161"/>
      <c r="UXY658" s="161"/>
      <c r="UXZ658" s="161"/>
      <c r="UYA658" s="161"/>
      <c r="UYB658" s="161"/>
      <c r="UYC658" s="161"/>
      <c r="UYD658" s="161"/>
      <c r="UYE658" s="161"/>
      <c r="UYF658" s="161"/>
      <c r="UYG658" s="161"/>
      <c r="UYH658" s="161"/>
      <c r="UYI658" s="161"/>
      <c r="UYJ658" s="161"/>
      <c r="UYK658" s="161"/>
      <c r="UYL658" s="161"/>
      <c r="UYM658" s="161"/>
      <c r="UYN658" s="161"/>
      <c r="UYO658" s="161"/>
      <c r="UYP658" s="161"/>
      <c r="UYQ658" s="161"/>
      <c r="UYR658" s="161"/>
      <c r="UYS658" s="161"/>
      <c r="UYT658" s="161"/>
      <c r="UYU658" s="161"/>
      <c r="UYV658" s="161"/>
      <c r="UYW658" s="161"/>
      <c r="UYX658" s="161"/>
      <c r="UYY658" s="161"/>
      <c r="UYZ658" s="161"/>
      <c r="UZA658" s="161"/>
      <c r="UZB658" s="161"/>
      <c r="UZC658" s="161"/>
      <c r="UZD658" s="161"/>
      <c r="UZE658" s="161"/>
      <c r="UZF658" s="161"/>
      <c r="UZG658" s="161"/>
      <c r="UZH658" s="161"/>
      <c r="UZI658" s="161"/>
      <c r="UZJ658" s="161"/>
      <c r="UZK658" s="161"/>
      <c r="UZL658" s="161"/>
      <c r="UZM658" s="161"/>
      <c r="UZN658" s="161"/>
      <c r="UZO658" s="161"/>
      <c r="UZP658" s="161"/>
      <c r="UZQ658" s="161"/>
      <c r="UZR658" s="161"/>
      <c r="UZS658" s="161"/>
      <c r="UZT658" s="161"/>
      <c r="UZU658" s="161"/>
      <c r="UZV658" s="161"/>
      <c r="UZW658" s="161"/>
      <c r="UZX658" s="161"/>
      <c r="UZY658" s="161"/>
      <c r="UZZ658" s="161"/>
      <c r="VAA658" s="161"/>
      <c r="VAB658" s="161"/>
      <c r="VAC658" s="161"/>
      <c r="VAD658" s="161"/>
      <c r="VAE658" s="161"/>
      <c r="VAF658" s="161"/>
      <c r="VAG658" s="161"/>
      <c r="VAH658" s="161"/>
      <c r="VAI658" s="161"/>
      <c r="VAJ658" s="161"/>
      <c r="VAK658" s="161"/>
      <c r="VAL658" s="161"/>
      <c r="VAM658" s="161"/>
      <c r="VAN658" s="161"/>
      <c r="VAO658" s="161"/>
      <c r="VAP658" s="161"/>
      <c r="VAQ658" s="161"/>
      <c r="VAR658" s="161"/>
      <c r="VAS658" s="161"/>
      <c r="VAT658" s="161"/>
      <c r="VAU658" s="161"/>
      <c r="VAV658" s="161"/>
      <c r="VAW658" s="161"/>
      <c r="VAX658" s="161"/>
      <c r="VAY658" s="161"/>
      <c r="VAZ658" s="161"/>
      <c r="VBA658" s="161"/>
      <c r="VBB658" s="161"/>
      <c r="VBC658" s="161"/>
      <c r="VBD658" s="161"/>
      <c r="VBE658" s="161"/>
      <c r="VBF658" s="161"/>
      <c r="VBG658" s="161"/>
      <c r="VBH658" s="161"/>
      <c r="VBI658" s="161"/>
      <c r="VBJ658" s="161"/>
      <c r="VBK658" s="161"/>
      <c r="VBL658" s="161"/>
      <c r="VBM658" s="161"/>
      <c r="VBN658" s="161"/>
      <c r="VBO658" s="161"/>
      <c r="VBP658" s="161"/>
      <c r="VBQ658" s="161"/>
      <c r="VBR658" s="161"/>
      <c r="VBS658" s="161"/>
      <c r="VBT658" s="161"/>
      <c r="VBU658" s="161"/>
      <c r="VBV658" s="161"/>
      <c r="VBW658" s="161"/>
      <c r="VBX658" s="161"/>
      <c r="VBY658" s="161"/>
      <c r="VBZ658" s="161"/>
      <c r="VCA658" s="161"/>
      <c r="VCB658" s="161"/>
      <c r="VCC658" s="161"/>
      <c r="VCD658" s="161"/>
      <c r="VCE658" s="161"/>
      <c r="VCF658" s="161"/>
      <c r="VCG658" s="161"/>
      <c r="VCH658" s="161"/>
      <c r="VCI658" s="161"/>
      <c r="VCJ658" s="161"/>
      <c r="VCK658" s="161"/>
      <c r="VCL658" s="161"/>
      <c r="VCM658" s="161"/>
      <c r="VCN658" s="161"/>
      <c r="VCO658" s="161"/>
      <c r="VCP658" s="161"/>
      <c r="VCQ658" s="161"/>
      <c r="VCR658" s="161"/>
      <c r="VCS658" s="161"/>
      <c r="VCT658" s="161"/>
      <c r="VCU658" s="161"/>
      <c r="VCV658" s="161"/>
      <c r="VCW658" s="161"/>
      <c r="VCX658" s="161"/>
      <c r="VCY658" s="161"/>
      <c r="VCZ658" s="161"/>
      <c r="VDA658" s="161"/>
      <c r="VDB658" s="161"/>
      <c r="VDC658" s="161"/>
      <c r="VDD658" s="161"/>
      <c r="VDE658" s="161"/>
      <c r="VDF658" s="161"/>
      <c r="VDG658" s="161"/>
      <c r="VDH658" s="161"/>
      <c r="VDI658" s="161"/>
      <c r="VDJ658" s="161"/>
      <c r="VDK658" s="161"/>
      <c r="VDL658" s="161"/>
      <c r="VDM658" s="161"/>
      <c r="VDN658" s="161"/>
      <c r="VDO658" s="161"/>
      <c r="VDP658" s="161"/>
      <c r="VDQ658" s="161"/>
      <c r="VDR658" s="161"/>
      <c r="VDS658" s="161"/>
      <c r="VDT658" s="161"/>
      <c r="VDU658" s="161"/>
      <c r="VDV658" s="161"/>
      <c r="VDW658" s="161"/>
      <c r="VDX658" s="161"/>
      <c r="VDY658" s="161"/>
      <c r="VDZ658" s="161"/>
      <c r="VEA658" s="161"/>
      <c r="VEB658" s="161"/>
      <c r="VEC658" s="161"/>
      <c r="VED658" s="161"/>
      <c r="VEE658" s="161"/>
      <c r="VEF658" s="161"/>
      <c r="VEG658" s="161"/>
      <c r="VEH658" s="161"/>
      <c r="VEI658" s="161"/>
      <c r="VEJ658" s="161"/>
      <c r="VEK658" s="161"/>
      <c r="VEL658" s="161"/>
      <c r="VEM658" s="161"/>
      <c r="VEN658" s="161"/>
      <c r="VEO658" s="161"/>
      <c r="VEP658" s="161"/>
      <c r="VEQ658" s="161"/>
      <c r="VER658" s="161"/>
      <c r="VES658" s="161"/>
      <c r="VET658" s="161"/>
      <c r="VEU658" s="161"/>
      <c r="VEV658" s="161"/>
      <c r="VEW658" s="161"/>
      <c r="VEX658" s="161"/>
      <c r="VEY658" s="161"/>
      <c r="VEZ658" s="161"/>
      <c r="VFA658" s="161"/>
      <c r="VFB658" s="161"/>
      <c r="VFC658" s="161"/>
      <c r="VFD658" s="161"/>
      <c r="VFE658" s="161"/>
      <c r="VFF658" s="161"/>
      <c r="VFG658" s="161"/>
      <c r="VFH658" s="161"/>
      <c r="VFI658" s="161"/>
      <c r="VFJ658" s="161"/>
      <c r="VFK658" s="161"/>
      <c r="VFL658" s="161"/>
      <c r="VFM658" s="161"/>
      <c r="VFN658" s="161"/>
      <c r="VFO658" s="161"/>
      <c r="VFP658" s="161"/>
      <c r="VFQ658" s="161"/>
      <c r="VFR658" s="161"/>
      <c r="VFS658" s="161"/>
      <c r="VFT658" s="161"/>
      <c r="VFU658" s="161"/>
      <c r="VFV658" s="161"/>
      <c r="VFW658" s="161"/>
      <c r="VFX658" s="161"/>
      <c r="VFY658" s="161"/>
      <c r="VFZ658" s="161"/>
      <c r="VGA658" s="161"/>
      <c r="VGB658" s="161"/>
      <c r="VGC658" s="161"/>
      <c r="VGD658" s="161"/>
      <c r="VGE658" s="161"/>
      <c r="VGF658" s="161"/>
      <c r="VGG658" s="161"/>
      <c r="VGH658" s="161"/>
      <c r="VGI658" s="161"/>
      <c r="VGJ658" s="161"/>
      <c r="VGK658" s="161"/>
      <c r="VGL658" s="161"/>
      <c r="VGM658" s="161"/>
      <c r="VGN658" s="161"/>
      <c r="VGO658" s="161"/>
      <c r="VGP658" s="161"/>
      <c r="VGQ658" s="161"/>
      <c r="VGR658" s="161"/>
      <c r="VGS658" s="161"/>
      <c r="VGT658" s="161"/>
      <c r="VGU658" s="161"/>
      <c r="VGV658" s="161"/>
      <c r="VGW658" s="161"/>
      <c r="VGX658" s="161"/>
      <c r="VGY658" s="161"/>
      <c r="VGZ658" s="161"/>
      <c r="VHA658" s="161"/>
      <c r="VHB658" s="161"/>
      <c r="VHC658" s="161"/>
      <c r="VHD658" s="161"/>
      <c r="VHE658" s="161"/>
      <c r="VHF658" s="161"/>
      <c r="VHG658" s="161"/>
      <c r="VHH658" s="161"/>
      <c r="VHI658" s="161"/>
      <c r="VHJ658" s="161"/>
      <c r="VHK658" s="161"/>
      <c r="VHL658" s="161"/>
      <c r="VHM658" s="161"/>
      <c r="VHN658" s="161"/>
      <c r="VHO658" s="161"/>
      <c r="VHP658" s="161"/>
      <c r="VHQ658" s="161"/>
      <c r="VHR658" s="161"/>
      <c r="VHS658" s="161"/>
      <c r="VHT658" s="161"/>
      <c r="VHU658" s="161"/>
      <c r="VHV658" s="161"/>
      <c r="VHW658" s="161"/>
      <c r="VHX658" s="161"/>
      <c r="VHY658" s="161"/>
      <c r="VHZ658" s="161"/>
      <c r="VIA658" s="161"/>
      <c r="VIB658" s="161"/>
      <c r="VIC658" s="161"/>
      <c r="VID658" s="161"/>
      <c r="VIE658" s="161"/>
      <c r="VIF658" s="161"/>
      <c r="VIG658" s="161"/>
      <c r="VIH658" s="161"/>
      <c r="VII658" s="161"/>
      <c r="VIJ658" s="161"/>
      <c r="VIK658" s="161"/>
      <c r="VIL658" s="161"/>
      <c r="VIM658" s="161"/>
      <c r="VIN658" s="161"/>
      <c r="VIO658" s="161"/>
      <c r="VIP658" s="161"/>
      <c r="VIQ658" s="161"/>
      <c r="VIR658" s="161"/>
      <c r="VIS658" s="161"/>
      <c r="VIT658" s="161"/>
      <c r="VIU658" s="161"/>
      <c r="VIV658" s="161"/>
      <c r="VIW658" s="161"/>
      <c r="VIX658" s="161"/>
      <c r="VIY658" s="161"/>
      <c r="VIZ658" s="161"/>
      <c r="VJA658" s="161"/>
      <c r="VJB658" s="161"/>
      <c r="VJC658" s="161"/>
      <c r="VJD658" s="161"/>
      <c r="VJE658" s="161"/>
      <c r="VJF658" s="161"/>
      <c r="VJG658" s="161"/>
      <c r="VJH658" s="161"/>
      <c r="VJI658" s="161"/>
      <c r="VJJ658" s="161"/>
      <c r="VJK658" s="161"/>
      <c r="VJL658" s="161"/>
      <c r="VJM658" s="161"/>
      <c r="VJN658" s="161"/>
      <c r="VJO658" s="161"/>
      <c r="VJP658" s="161"/>
      <c r="VJQ658" s="161"/>
      <c r="VJR658" s="161"/>
      <c r="VJS658" s="161"/>
      <c r="VJT658" s="161"/>
      <c r="VJU658" s="161"/>
      <c r="VJV658" s="161"/>
      <c r="VJW658" s="161"/>
      <c r="VJX658" s="161"/>
      <c r="VJY658" s="161"/>
      <c r="VJZ658" s="161"/>
      <c r="VKA658" s="161"/>
      <c r="VKB658" s="161"/>
      <c r="VKC658" s="161"/>
      <c r="VKD658" s="161"/>
      <c r="VKE658" s="161"/>
      <c r="VKF658" s="161"/>
      <c r="VKG658" s="161"/>
      <c r="VKH658" s="161"/>
      <c r="VKI658" s="161"/>
      <c r="VKJ658" s="161"/>
      <c r="VKK658" s="161"/>
      <c r="VKL658" s="161"/>
      <c r="VKM658" s="161"/>
      <c r="VKN658" s="161"/>
      <c r="VKO658" s="161"/>
      <c r="VKP658" s="161"/>
      <c r="VKQ658" s="161"/>
      <c r="VKR658" s="161"/>
      <c r="VKS658" s="161"/>
      <c r="VKT658" s="161"/>
      <c r="VKU658" s="161"/>
      <c r="VKV658" s="161"/>
      <c r="VKW658" s="161"/>
      <c r="VKX658" s="161"/>
      <c r="VKY658" s="161"/>
      <c r="VKZ658" s="161"/>
      <c r="VLA658" s="161"/>
      <c r="VLB658" s="161"/>
      <c r="VLC658" s="161"/>
      <c r="VLD658" s="161"/>
      <c r="VLE658" s="161"/>
      <c r="VLF658" s="161"/>
      <c r="VLG658" s="161"/>
      <c r="VLH658" s="161"/>
      <c r="VLI658" s="161"/>
      <c r="VLJ658" s="161"/>
      <c r="VLK658" s="161"/>
      <c r="VLL658" s="161"/>
      <c r="VLM658" s="161"/>
      <c r="VLN658" s="161"/>
      <c r="VLO658" s="161"/>
      <c r="VLP658" s="161"/>
      <c r="VLQ658" s="161"/>
      <c r="VLR658" s="161"/>
      <c r="VLS658" s="161"/>
      <c r="VLT658" s="161"/>
      <c r="VLU658" s="161"/>
      <c r="VLV658" s="161"/>
      <c r="VLW658" s="161"/>
      <c r="VLX658" s="161"/>
      <c r="VLY658" s="161"/>
      <c r="VLZ658" s="161"/>
      <c r="VMA658" s="161"/>
      <c r="VMB658" s="161"/>
      <c r="VMC658" s="161"/>
      <c r="VMD658" s="161"/>
      <c r="VME658" s="161"/>
      <c r="VMF658" s="161"/>
      <c r="VMG658" s="161"/>
      <c r="VMH658" s="161"/>
      <c r="VMI658" s="161"/>
      <c r="VMJ658" s="161"/>
      <c r="VMK658" s="161"/>
      <c r="VML658" s="161"/>
      <c r="VMM658" s="161"/>
      <c r="VMN658" s="161"/>
      <c r="VMO658" s="161"/>
      <c r="VMP658" s="161"/>
      <c r="VMQ658" s="161"/>
      <c r="VMR658" s="161"/>
      <c r="VMS658" s="161"/>
      <c r="VMT658" s="161"/>
      <c r="VMU658" s="161"/>
      <c r="VMV658" s="161"/>
      <c r="VMW658" s="161"/>
      <c r="VMX658" s="161"/>
      <c r="VMY658" s="161"/>
      <c r="VMZ658" s="161"/>
      <c r="VNA658" s="161"/>
      <c r="VNB658" s="161"/>
      <c r="VNC658" s="161"/>
      <c r="VND658" s="161"/>
      <c r="VNE658" s="161"/>
      <c r="VNF658" s="161"/>
      <c r="VNG658" s="161"/>
      <c r="VNH658" s="161"/>
      <c r="VNI658" s="161"/>
      <c r="VNJ658" s="161"/>
      <c r="VNK658" s="161"/>
      <c r="VNL658" s="161"/>
      <c r="VNM658" s="161"/>
      <c r="VNN658" s="161"/>
      <c r="VNO658" s="161"/>
      <c r="VNP658" s="161"/>
      <c r="VNQ658" s="161"/>
      <c r="VNR658" s="161"/>
      <c r="VNS658" s="161"/>
      <c r="VNT658" s="161"/>
      <c r="VNU658" s="161"/>
      <c r="VNV658" s="161"/>
      <c r="VNW658" s="161"/>
      <c r="VNX658" s="161"/>
      <c r="VNY658" s="161"/>
      <c r="VNZ658" s="161"/>
      <c r="VOA658" s="161"/>
      <c r="VOB658" s="161"/>
      <c r="VOC658" s="161"/>
      <c r="VOD658" s="161"/>
      <c r="VOE658" s="161"/>
      <c r="VOF658" s="161"/>
      <c r="VOG658" s="161"/>
      <c r="VOH658" s="161"/>
      <c r="VOI658" s="161"/>
      <c r="VOJ658" s="161"/>
      <c r="VOK658" s="161"/>
      <c r="VOL658" s="161"/>
      <c r="VOM658" s="161"/>
      <c r="VON658" s="161"/>
      <c r="VOO658" s="161"/>
      <c r="VOP658" s="161"/>
      <c r="VOQ658" s="161"/>
      <c r="VOR658" s="161"/>
      <c r="VOS658" s="161"/>
      <c r="VOT658" s="161"/>
      <c r="VOU658" s="161"/>
      <c r="VOV658" s="161"/>
      <c r="VOW658" s="161"/>
      <c r="VOX658" s="161"/>
      <c r="VOY658" s="161"/>
      <c r="VOZ658" s="161"/>
      <c r="VPA658" s="161"/>
      <c r="VPB658" s="161"/>
      <c r="VPC658" s="161"/>
      <c r="VPD658" s="161"/>
      <c r="VPE658" s="161"/>
      <c r="VPF658" s="161"/>
      <c r="VPG658" s="161"/>
      <c r="VPH658" s="161"/>
      <c r="VPI658" s="161"/>
      <c r="VPJ658" s="161"/>
      <c r="VPK658" s="161"/>
      <c r="VPL658" s="161"/>
      <c r="VPM658" s="161"/>
      <c r="VPN658" s="161"/>
      <c r="VPO658" s="161"/>
      <c r="VPP658" s="161"/>
      <c r="VPQ658" s="161"/>
      <c r="VPR658" s="161"/>
      <c r="VPS658" s="161"/>
      <c r="VPT658" s="161"/>
      <c r="VPU658" s="161"/>
      <c r="VPV658" s="161"/>
      <c r="VPW658" s="161"/>
      <c r="VPX658" s="161"/>
      <c r="VPY658" s="161"/>
      <c r="VPZ658" s="161"/>
      <c r="VQA658" s="161"/>
      <c r="VQB658" s="161"/>
      <c r="VQC658" s="161"/>
      <c r="VQD658" s="161"/>
      <c r="VQE658" s="161"/>
      <c r="VQF658" s="161"/>
      <c r="VQG658" s="161"/>
      <c r="VQH658" s="161"/>
      <c r="VQI658" s="161"/>
      <c r="VQJ658" s="161"/>
      <c r="VQK658" s="161"/>
      <c r="VQL658" s="161"/>
      <c r="VQM658" s="161"/>
      <c r="VQN658" s="161"/>
      <c r="VQO658" s="161"/>
      <c r="VQP658" s="161"/>
      <c r="VQQ658" s="161"/>
      <c r="VQR658" s="161"/>
      <c r="VQS658" s="161"/>
      <c r="VQT658" s="161"/>
      <c r="VQU658" s="161"/>
      <c r="VQV658" s="161"/>
      <c r="VQW658" s="161"/>
      <c r="VQX658" s="161"/>
      <c r="VQY658" s="161"/>
      <c r="VQZ658" s="161"/>
      <c r="VRA658" s="161"/>
      <c r="VRB658" s="161"/>
      <c r="VRC658" s="161"/>
      <c r="VRD658" s="161"/>
      <c r="VRE658" s="161"/>
      <c r="VRF658" s="161"/>
      <c r="VRG658" s="161"/>
      <c r="VRH658" s="161"/>
      <c r="VRI658" s="161"/>
      <c r="VRJ658" s="161"/>
      <c r="VRK658" s="161"/>
      <c r="VRL658" s="161"/>
      <c r="VRM658" s="161"/>
      <c r="VRN658" s="161"/>
      <c r="VRO658" s="161"/>
      <c r="VRP658" s="161"/>
      <c r="VRQ658" s="161"/>
      <c r="VRR658" s="161"/>
      <c r="VRS658" s="161"/>
      <c r="VRT658" s="161"/>
      <c r="VRU658" s="161"/>
      <c r="VRV658" s="161"/>
      <c r="VRW658" s="161"/>
      <c r="VRX658" s="161"/>
      <c r="VRY658" s="161"/>
      <c r="VRZ658" s="161"/>
      <c r="VSA658" s="161"/>
      <c r="VSB658" s="161"/>
      <c r="VSC658" s="161"/>
      <c r="VSD658" s="161"/>
      <c r="VSE658" s="161"/>
      <c r="VSF658" s="161"/>
      <c r="VSG658" s="161"/>
      <c r="VSH658" s="161"/>
      <c r="VSI658" s="161"/>
      <c r="VSJ658" s="161"/>
      <c r="VSK658" s="161"/>
      <c r="VSL658" s="161"/>
      <c r="VSM658" s="161"/>
      <c r="VSN658" s="161"/>
      <c r="VSO658" s="161"/>
      <c r="VSP658" s="161"/>
      <c r="VSQ658" s="161"/>
      <c r="VSR658" s="161"/>
      <c r="VSS658" s="161"/>
      <c r="VST658" s="161"/>
      <c r="VSU658" s="161"/>
      <c r="VSV658" s="161"/>
      <c r="VSW658" s="161"/>
      <c r="VSX658" s="161"/>
      <c r="VSY658" s="161"/>
      <c r="VSZ658" s="161"/>
      <c r="VTA658" s="161"/>
      <c r="VTB658" s="161"/>
      <c r="VTC658" s="161"/>
      <c r="VTD658" s="161"/>
      <c r="VTE658" s="161"/>
      <c r="VTF658" s="161"/>
      <c r="VTG658" s="161"/>
      <c r="VTH658" s="161"/>
      <c r="VTI658" s="161"/>
      <c r="VTJ658" s="161"/>
      <c r="VTK658" s="161"/>
      <c r="VTL658" s="161"/>
      <c r="VTM658" s="161"/>
      <c r="VTN658" s="161"/>
      <c r="VTO658" s="161"/>
      <c r="VTP658" s="161"/>
      <c r="VTQ658" s="161"/>
      <c r="VTR658" s="161"/>
      <c r="VTS658" s="161"/>
      <c r="VTT658" s="161"/>
      <c r="VTU658" s="161"/>
      <c r="VTV658" s="161"/>
      <c r="VTW658" s="161"/>
      <c r="VTX658" s="161"/>
      <c r="VTY658" s="161"/>
      <c r="VTZ658" s="161"/>
      <c r="VUA658" s="161"/>
      <c r="VUB658" s="161"/>
      <c r="VUC658" s="161"/>
      <c r="VUD658" s="161"/>
      <c r="VUE658" s="161"/>
      <c r="VUF658" s="161"/>
      <c r="VUG658" s="161"/>
      <c r="VUH658" s="161"/>
      <c r="VUI658" s="161"/>
      <c r="VUJ658" s="161"/>
      <c r="VUK658" s="161"/>
      <c r="VUL658" s="161"/>
      <c r="VUM658" s="161"/>
      <c r="VUN658" s="161"/>
      <c r="VUO658" s="161"/>
      <c r="VUP658" s="161"/>
      <c r="VUQ658" s="161"/>
      <c r="VUR658" s="161"/>
      <c r="VUS658" s="161"/>
      <c r="VUT658" s="161"/>
      <c r="VUU658" s="161"/>
      <c r="VUV658" s="161"/>
      <c r="VUW658" s="161"/>
      <c r="VUX658" s="161"/>
      <c r="VUY658" s="161"/>
      <c r="VUZ658" s="161"/>
      <c r="VVA658" s="161"/>
      <c r="VVB658" s="161"/>
      <c r="VVC658" s="161"/>
      <c r="VVD658" s="161"/>
      <c r="VVE658" s="161"/>
      <c r="VVF658" s="161"/>
      <c r="VVG658" s="161"/>
      <c r="VVH658" s="161"/>
      <c r="VVI658" s="161"/>
      <c r="VVJ658" s="161"/>
      <c r="VVK658" s="161"/>
      <c r="VVL658" s="161"/>
      <c r="VVM658" s="161"/>
      <c r="VVN658" s="161"/>
      <c r="VVO658" s="161"/>
      <c r="VVP658" s="161"/>
      <c r="VVQ658" s="161"/>
      <c r="VVR658" s="161"/>
      <c r="VVS658" s="161"/>
      <c r="VVT658" s="161"/>
      <c r="VVU658" s="161"/>
      <c r="VVV658" s="161"/>
      <c r="VVW658" s="161"/>
      <c r="VVX658" s="161"/>
      <c r="VVY658" s="161"/>
      <c r="VVZ658" s="161"/>
      <c r="VWA658" s="161"/>
      <c r="VWB658" s="161"/>
      <c r="VWC658" s="161"/>
      <c r="VWD658" s="161"/>
      <c r="VWE658" s="161"/>
      <c r="VWF658" s="161"/>
      <c r="VWG658" s="161"/>
      <c r="VWH658" s="161"/>
      <c r="VWI658" s="161"/>
      <c r="VWJ658" s="161"/>
      <c r="VWK658" s="161"/>
      <c r="VWL658" s="161"/>
      <c r="VWM658" s="161"/>
      <c r="VWN658" s="161"/>
      <c r="VWO658" s="161"/>
      <c r="VWP658" s="161"/>
      <c r="VWQ658" s="161"/>
      <c r="VWR658" s="161"/>
      <c r="VWS658" s="161"/>
      <c r="VWT658" s="161"/>
      <c r="VWU658" s="161"/>
      <c r="VWV658" s="161"/>
      <c r="VWW658" s="161"/>
      <c r="VWX658" s="161"/>
      <c r="VWY658" s="161"/>
      <c r="VWZ658" s="161"/>
      <c r="VXA658" s="161"/>
      <c r="VXB658" s="161"/>
      <c r="VXC658" s="161"/>
      <c r="VXD658" s="161"/>
      <c r="VXE658" s="161"/>
      <c r="VXF658" s="161"/>
      <c r="VXG658" s="161"/>
      <c r="VXH658" s="161"/>
      <c r="VXI658" s="161"/>
      <c r="VXJ658" s="161"/>
      <c r="VXK658" s="161"/>
      <c r="VXL658" s="161"/>
      <c r="VXM658" s="161"/>
      <c r="VXN658" s="161"/>
      <c r="VXO658" s="161"/>
      <c r="VXP658" s="161"/>
      <c r="VXQ658" s="161"/>
      <c r="VXR658" s="161"/>
      <c r="VXS658" s="161"/>
      <c r="VXT658" s="161"/>
      <c r="VXU658" s="161"/>
      <c r="VXV658" s="161"/>
      <c r="VXW658" s="161"/>
      <c r="VXX658" s="161"/>
      <c r="VXY658" s="161"/>
      <c r="VXZ658" s="161"/>
      <c r="VYA658" s="161"/>
      <c r="VYB658" s="161"/>
      <c r="VYC658" s="161"/>
      <c r="VYD658" s="161"/>
      <c r="VYE658" s="161"/>
      <c r="VYF658" s="161"/>
      <c r="VYG658" s="161"/>
      <c r="VYH658" s="161"/>
      <c r="VYI658" s="161"/>
      <c r="VYJ658" s="161"/>
      <c r="VYK658" s="161"/>
      <c r="VYL658" s="161"/>
      <c r="VYM658" s="161"/>
      <c r="VYN658" s="161"/>
      <c r="VYO658" s="161"/>
      <c r="VYP658" s="161"/>
      <c r="VYQ658" s="161"/>
      <c r="VYR658" s="161"/>
      <c r="VYS658" s="161"/>
      <c r="VYT658" s="161"/>
      <c r="VYU658" s="161"/>
      <c r="VYV658" s="161"/>
      <c r="VYW658" s="161"/>
      <c r="VYX658" s="161"/>
      <c r="VYY658" s="161"/>
      <c r="VYZ658" s="161"/>
      <c r="VZA658" s="161"/>
      <c r="VZB658" s="161"/>
      <c r="VZC658" s="161"/>
      <c r="VZD658" s="161"/>
      <c r="VZE658" s="161"/>
      <c r="VZF658" s="161"/>
      <c r="VZG658" s="161"/>
      <c r="VZH658" s="161"/>
      <c r="VZI658" s="161"/>
      <c r="VZJ658" s="161"/>
      <c r="VZK658" s="161"/>
      <c r="VZL658" s="161"/>
      <c r="VZM658" s="161"/>
      <c r="VZN658" s="161"/>
      <c r="VZO658" s="161"/>
      <c r="VZP658" s="161"/>
      <c r="VZQ658" s="161"/>
      <c r="VZR658" s="161"/>
      <c r="VZS658" s="161"/>
      <c r="VZT658" s="161"/>
      <c r="VZU658" s="161"/>
      <c r="VZV658" s="161"/>
      <c r="VZW658" s="161"/>
      <c r="VZX658" s="161"/>
      <c r="VZY658" s="161"/>
      <c r="VZZ658" s="161"/>
      <c r="WAA658" s="161"/>
      <c r="WAB658" s="161"/>
      <c r="WAC658" s="161"/>
      <c r="WAD658" s="161"/>
      <c r="WAE658" s="161"/>
      <c r="WAF658" s="161"/>
      <c r="WAG658" s="161"/>
      <c r="WAH658" s="161"/>
      <c r="WAI658" s="161"/>
      <c r="WAJ658" s="161"/>
      <c r="WAK658" s="161"/>
      <c r="WAL658" s="161"/>
      <c r="WAM658" s="161"/>
      <c r="WAN658" s="161"/>
      <c r="WAO658" s="161"/>
      <c r="WAP658" s="161"/>
      <c r="WAQ658" s="161"/>
      <c r="WAR658" s="161"/>
      <c r="WAS658" s="161"/>
      <c r="WAT658" s="161"/>
      <c r="WAU658" s="161"/>
      <c r="WAV658" s="161"/>
      <c r="WAW658" s="161"/>
      <c r="WAX658" s="161"/>
      <c r="WAY658" s="161"/>
      <c r="WAZ658" s="161"/>
      <c r="WBA658" s="161"/>
      <c r="WBB658" s="161"/>
      <c r="WBC658" s="161"/>
      <c r="WBD658" s="161"/>
      <c r="WBE658" s="161"/>
      <c r="WBF658" s="161"/>
      <c r="WBG658" s="161"/>
      <c r="WBH658" s="161"/>
      <c r="WBI658" s="161"/>
      <c r="WBJ658" s="161"/>
      <c r="WBK658" s="161"/>
      <c r="WBL658" s="161"/>
      <c r="WBM658" s="161"/>
      <c r="WBN658" s="161"/>
      <c r="WBO658" s="161"/>
      <c r="WBP658" s="161"/>
      <c r="WBQ658" s="161"/>
      <c r="WBR658" s="161"/>
      <c r="WBS658" s="161"/>
      <c r="WBT658" s="161"/>
      <c r="WBU658" s="161"/>
      <c r="WBV658" s="161"/>
      <c r="WBW658" s="161"/>
      <c r="WBX658" s="161"/>
      <c r="WBY658" s="161"/>
      <c r="WBZ658" s="161"/>
      <c r="WCA658" s="161"/>
      <c r="WCB658" s="161"/>
      <c r="WCC658" s="161"/>
      <c r="WCD658" s="161"/>
      <c r="WCE658" s="161"/>
      <c r="WCF658" s="161"/>
      <c r="WCG658" s="161"/>
      <c r="WCH658" s="161"/>
      <c r="WCI658" s="161"/>
      <c r="WCJ658" s="161"/>
      <c r="WCK658" s="161"/>
      <c r="WCL658" s="161"/>
      <c r="WCM658" s="161"/>
      <c r="WCN658" s="161"/>
      <c r="WCO658" s="161"/>
      <c r="WCP658" s="161"/>
      <c r="WCQ658" s="161"/>
      <c r="WCR658" s="161"/>
      <c r="WCS658" s="161"/>
      <c r="WCT658" s="161"/>
      <c r="WCU658" s="161"/>
      <c r="WCV658" s="161"/>
      <c r="WCW658" s="161"/>
      <c r="WCX658" s="161"/>
      <c r="WCY658" s="161"/>
      <c r="WCZ658" s="161"/>
      <c r="WDA658" s="161"/>
      <c r="WDB658" s="161"/>
      <c r="WDC658" s="161"/>
      <c r="WDD658" s="161"/>
      <c r="WDE658" s="161"/>
      <c r="WDF658" s="161"/>
      <c r="WDG658" s="161"/>
      <c r="WDH658" s="161"/>
      <c r="WDI658" s="161"/>
      <c r="WDJ658" s="161"/>
      <c r="WDK658" s="161"/>
      <c r="WDL658" s="161"/>
      <c r="WDM658" s="161"/>
      <c r="WDN658" s="161"/>
      <c r="WDO658" s="161"/>
      <c r="WDP658" s="161"/>
      <c r="WDQ658" s="161"/>
      <c r="WDR658" s="161"/>
      <c r="WDS658" s="161"/>
      <c r="WDT658" s="161"/>
      <c r="WDU658" s="161"/>
      <c r="WDV658" s="161"/>
      <c r="WDW658" s="161"/>
      <c r="WDX658" s="161"/>
      <c r="WDY658" s="161"/>
      <c r="WDZ658" s="161"/>
      <c r="WEA658" s="161"/>
      <c r="WEB658" s="161"/>
      <c r="WEC658" s="161"/>
      <c r="WED658" s="161"/>
      <c r="WEE658" s="161"/>
      <c r="WEF658" s="161"/>
      <c r="WEG658" s="161"/>
      <c r="WEH658" s="161"/>
      <c r="WEI658" s="161"/>
      <c r="WEJ658" s="161"/>
      <c r="WEK658" s="161"/>
      <c r="WEL658" s="161"/>
      <c r="WEM658" s="161"/>
      <c r="WEN658" s="161"/>
      <c r="WEO658" s="161"/>
      <c r="WEP658" s="161"/>
      <c r="WEQ658" s="161"/>
      <c r="WER658" s="161"/>
      <c r="WES658" s="161"/>
      <c r="WET658" s="161"/>
      <c r="WEU658" s="161"/>
      <c r="WEV658" s="161"/>
      <c r="WEW658" s="161"/>
      <c r="WEX658" s="161"/>
      <c r="WEY658" s="161"/>
      <c r="WEZ658" s="161"/>
      <c r="WFA658" s="161"/>
      <c r="WFB658" s="161"/>
      <c r="WFC658" s="161"/>
      <c r="WFD658" s="161"/>
      <c r="WFE658" s="161"/>
      <c r="WFF658" s="161"/>
      <c r="WFG658" s="161"/>
      <c r="WFH658" s="161"/>
      <c r="WFI658" s="161"/>
      <c r="WFJ658" s="161"/>
      <c r="WFK658" s="161"/>
      <c r="WFL658" s="161"/>
      <c r="WFM658" s="161"/>
      <c r="WFN658" s="161"/>
      <c r="WFO658" s="161"/>
      <c r="WFP658" s="161"/>
      <c r="WFQ658" s="161"/>
      <c r="WFR658" s="161"/>
      <c r="WFS658" s="161"/>
      <c r="WFT658" s="161"/>
      <c r="WFU658" s="161"/>
      <c r="WFV658" s="161"/>
      <c r="WFW658" s="161"/>
      <c r="WFX658" s="161"/>
      <c r="WFY658" s="161"/>
      <c r="WFZ658" s="161"/>
      <c r="WGA658" s="161"/>
      <c r="WGB658" s="161"/>
      <c r="WGC658" s="161"/>
      <c r="WGD658" s="161"/>
      <c r="WGE658" s="161"/>
      <c r="WGF658" s="161"/>
      <c r="WGG658" s="161"/>
      <c r="WGH658" s="161"/>
      <c r="WGI658" s="161"/>
      <c r="WGJ658" s="161"/>
      <c r="WGK658" s="161"/>
      <c r="WGL658" s="161"/>
      <c r="WGM658" s="161"/>
      <c r="WGN658" s="161"/>
      <c r="WGO658" s="161"/>
      <c r="WGP658" s="161"/>
      <c r="WGQ658" s="161"/>
      <c r="WGR658" s="161"/>
      <c r="WGS658" s="161"/>
      <c r="WGT658" s="161"/>
      <c r="WGU658" s="161"/>
      <c r="WGV658" s="161"/>
      <c r="WGW658" s="161"/>
      <c r="WGX658" s="161"/>
      <c r="WGY658" s="161"/>
      <c r="WGZ658" s="161"/>
      <c r="WHA658" s="161"/>
      <c r="WHB658" s="161"/>
      <c r="WHC658" s="161"/>
      <c r="WHD658" s="161"/>
      <c r="WHE658" s="161"/>
      <c r="WHF658" s="161"/>
      <c r="WHG658" s="161"/>
      <c r="WHH658" s="161"/>
      <c r="WHI658" s="161"/>
      <c r="WHJ658" s="161"/>
      <c r="WHK658" s="161"/>
      <c r="WHL658" s="161"/>
      <c r="WHM658" s="161"/>
      <c r="WHN658" s="161"/>
      <c r="WHO658" s="161"/>
      <c r="WHP658" s="161"/>
      <c r="WHQ658" s="161"/>
      <c r="WHR658" s="161"/>
      <c r="WHS658" s="161"/>
      <c r="WHT658" s="161"/>
      <c r="WHU658" s="161"/>
      <c r="WHV658" s="161"/>
      <c r="WHW658" s="161"/>
      <c r="WHX658" s="161"/>
      <c r="WHY658" s="161"/>
      <c r="WHZ658" s="161"/>
      <c r="WIA658" s="161"/>
      <c r="WIB658" s="161"/>
      <c r="WIC658" s="161"/>
      <c r="WID658" s="161"/>
      <c r="WIE658" s="161"/>
      <c r="WIF658" s="161"/>
      <c r="WIG658" s="161"/>
      <c r="WIH658" s="161"/>
      <c r="WII658" s="161"/>
      <c r="WIJ658" s="161"/>
      <c r="WIK658" s="161"/>
      <c r="WIL658" s="161"/>
      <c r="WIM658" s="161"/>
      <c r="WIN658" s="161"/>
      <c r="WIO658" s="161"/>
      <c r="WIP658" s="161"/>
      <c r="WIQ658" s="161"/>
      <c r="WIR658" s="161"/>
      <c r="WIS658" s="161"/>
      <c r="WIT658" s="161"/>
      <c r="WIU658" s="161"/>
      <c r="WIV658" s="161"/>
      <c r="WIW658" s="161"/>
      <c r="WIX658" s="161"/>
      <c r="WIY658" s="161"/>
      <c r="WIZ658" s="161"/>
      <c r="WJA658" s="161"/>
      <c r="WJB658" s="161"/>
      <c r="WJC658" s="161"/>
      <c r="WJD658" s="161"/>
      <c r="WJE658" s="161"/>
      <c r="WJF658" s="161"/>
      <c r="WJG658" s="161"/>
      <c r="WJH658" s="161"/>
      <c r="WJI658" s="161"/>
      <c r="WJJ658" s="161"/>
      <c r="WJK658" s="161"/>
      <c r="WJL658" s="161"/>
      <c r="WJM658" s="161"/>
      <c r="WJN658" s="161"/>
      <c r="WJO658" s="161"/>
      <c r="WJP658" s="161"/>
      <c r="WJQ658" s="161"/>
      <c r="WJR658" s="161"/>
      <c r="WJS658" s="161"/>
      <c r="WJT658" s="161"/>
      <c r="WJU658" s="161"/>
      <c r="WJV658" s="161"/>
      <c r="WJW658" s="161"/>
      <c r="WJX658" s="161"/>
      <c r="WJY658" s="161"/>
      <c r="WJZ658" s="161"/>
      <c r="WKA658" s="161"/>
      <c r="WKB658" s="161"/>
      <c r="WKC658" s="161"/>
      <c r="WKD658" s="161"/>
      <c r="WKE658" s="161"/>
      <c r="WKF658" s="161"/>
      <c r="WKG658" s="161"/>
      <c r="WKH658" s="161"/>
      <c r="WKI658" s="161"/>
      <c r="WKJ658" s="161"/>
      <c r="WKK658" s="161"/>
      <c r="WKL658" s="161"/>
      <c r="WKM658" s="161"/>
      <c r="WKN658" s="161"/>
      <c r="WKO658" s="161"/>
      <c r="WKP658" s="161"/>
      <c r="WKQ658" s="161"/>
      <c r="WKR658" s="161"/>
      <c r="WKS658" s="161"/>
      <c r="WKT658" s="161"/>
      <c r="WKU658" s="161"/>
      <c r="WKV658" s="161"/>
      <c r="WKW658" s="161"/>
      <c r="WKX658" s="161"/>
      <c r="WKY658" s="161"/>
      <c r="WKZ658" s="161"/>
      <c r="WLA658" s="161"/>
      <c r="WLB658" s="161"/>
      <c r="WLC658" s="161"/>
      <c r="WLD658" s="161"/>
      <c r="WLE658" s="161"/>
      <c r="WLF658" s="161"/>
      <c r="WLG658" s="161"/>
      <c r="WLH658" s="161"/>
      <c r="WLI658" s="161"/>
      <c r="WLJ658" s="161"/>
      <c r="WLK658" s="161"/>
      <c r="WLL658" s="161"/>
      <c r="WLM658" s="161"/>
      <c r="WLN658" s="161"/>
      <c r="WLO658" s="161"/>
      <c r="WLP658" s="161"/>
      <c r="WLQ658" s="161"/>
      <c r="WLR658" s="161"/>
      <c r="WLS658" s="161"/>
      <c r="WLT658" s="161"/>
      <c r="WLU658" s="161"/>
      <c r="WLV658" s="161"/>
      <c r="WLW658" s="161"/>
      <c r="WLX658" s="161"/>
      <c r="WLY658" s="161"/>
      <c r="WLZ658" s="161"/>
      <c r="WMA658" s="161"/>
      <c r="WMB658" s="161"/>
      <c r="WMC658" s="161"/>
      <c r="WMD658" s="161"/>
      <c r="WME658" s="161"/>
      <c r="WMF658" s="161"/>
      <c r="WMG658" s="161"/>
      <c r="WMH658" s="161"/>
      <c r="WMI658" s="161"/>
      <c r="WMJ658" s="161"/>
      <c r="WMK658" s="161"/>
      <c r="WML658" s="161"/>
      <c r="WMM658" s="161"/>
      <c r="WMN658" s="161"/>
      <c r="WMO658" s="161"/>
      <c r="WMP658" s="161"/>
      <c r="WMQ658" s="161"/>
      <c r="WMR658" s="161"/>
      <c r="WMS658" s="161"/>
      <c r="WMT658" s="161"/>
      <c r="WMU658" s="161"/>
      <c r="WMV658" s="161"/>
      <c r="WMW658" s="161"/>
      <c r="WMX658" s="161"/>
      <c r="WMY658" s="161"/>
      <c r="WMZ658" s="161"/>
      <c r="WNA658" s="161"/>
      <c r="WNB658" s="161"/>
      <c r="WNC658" s="161"/>
      <c r="WND658" s="161"/>
      <c r="WNE658" s="161"/>
      <c r="WNF658" s="161"/>
      <c r="WNG658" s="161"/>
      <c r="WNH658" s="161"/>
      <c r="WNI658" s="161"/>
      <c r="WNJ658" s="161"/>
      <c r="WNK658" s="161"/>
      <c r="WNL658" s="161"/>
      <c r="WNM658" s="161"/>
      <c r="WNN658" s="161"/>
      <c r="WNO658" s="161"/>
      <c r="WNP658" s="161"/>
      <c r="WNQ658" s="161"/>
      <c r="WNR658" s="161"/>
      <c r="WNS658" s="161"/>
      <c r="WNT658" s="161"/>
      <c r="WNU658" s="161"/>
      <c r="WNV658" s="161"/>
      <c r="WNW658" s="161"/>
      <c r="WNX658" s="161"/>
      <c r="WNY658" s="161"/>
      <c r="WNZ658" s="161"/>
      <c r="WOA658" s="161"/>
      <c r="WOB658" s="161"/>
      <c r="WOC658" s="161"/>
      <c r="WOD658" s="161"/>
      <c r="WOE658" s="161"/>
      <c r="WOF658" s="161"/>
      <c r="WOG658" s="161"/>
      <c r="WOH658" s="161"/>
      <c r="WOI658" s="161"/>
      <c r="WOJ658" s="161"/>
      <c r="WOK658" s="161"/>
      <c r="WOL658" s="161"/>
      <c r="WOM658" s="161"/>
      <c r="WON658" s="161"/>
      <c r="WOO658" s="161"/>
      <c r="WOP658" s="161"/>
      <c r="WOQ658" s="161"/>
      <c r="WOR658" s="161"/>
      <c r="WOS658" s="161"/>
      <c r="WOT658" s="161"/>
      <c r="WOU658" s="161"/>
      <c r="WOV658" s="161"/>
      <c r="WOW658" s="161"/>
      <c r="WOX658" s="161"/>
      <c r="WOY658" s="161"/>
      <c r="WOZ658" s="161"/>
      <c r="WPA658" s="161"/>
      <c r="WPB658" s="161"/>
      <c r="WPC658" s="161"/>
      <c r="WPD658" s="161"/>
      <c r="WPE658" s="161"/>
      <c r="WPF658" s="161"/>
      <c r="WPG658" s="161"/>
      <c r="WPH658" s="161"/>
      <c r="WPI658" s="161"/>
      <c r="WPJ658" s="161"/>
      <c r="WPK658" s="161"/>
      <c r="WPL658" s="161"/>
      <c r="WPM658" s="161"/>
      <c r="WPN658" s="161"/>
      <c r="WPO658" s="161"/>
      <c r="WPP658" s="161"/>
      <c r="WPQ658" s="161"/>
      <c r="WPR658" s="161"/>
      <c r="WPS658" s="161"/>
      <c r="WPT658" s="161"/>
      <c r="WPU658" s="161"/>
      <c r="WPV658" s="161"/>
      <c r="WPW658" s="161"/>
      <c r="WPX658" s="161"/>
      <c r="WPY658" s="161"/>
      <c r="WPZ658" s="161"/>
      <c r="WQA658" s="161"/>
      <c r="WQB658" s="161"/>
      <c r="WQC658" s="161"/>
      <c r="WQD658" s="161"/>
      <c r="WQE658" s="161"/>
      <c r="WQF658" s="161"/>
      <c r="WQG658" s="161"/>
      <c r="WQH658" s="161"/>
      <c r="WQI658" s="161"/>
      <c r="WQJ658" s="161"/>
      <c r="WQK658" s="161"/>
      <c r="WQL658" s="161"/>
      <c r="WQM658" s="161"/>
      <c r="WQN658" s="161"/>
      <c r="WQO658" s="161"/>
      <c r="WQP658" s="161"/>
      <c r="WQQ658" s="161"/>
      <c r="WQR658" s="161"/>
      <c r="WQS658" s="161"/>
      <c r="WQT658" s="161"/>
      <c r="WQU658" s="161"/>
      <c r="WQV658" s="161"/>
      <c r="WQW658" s="161"/>
      <c r="WQX658" s="161"/>
      <c r="WQY658" s="161"/>
      <c r="WQZ658" s="161"/>
      <c r="WRA658" s="161"/>
      <c r="WRB658" s="161"/>
      <c r="WRC658" s="161"/>
      <c r="WRD658" s="161"/>
      <c r="WRE658" s="161"/>
      <c r="WRF658" s="161"/>
      <c r="WRG658" s="161"/>
      <c r="WRH658" s="161"/>
      <c r="WRI658" s="161"/>
      <c r="WRJ658" s="161"/>
      <c r="WRK658" s="161"/>
      <c r="WRL658" s="161"/>
      <c r="WRM658" s="161"/>
      <c r="WRN658" s="161"/>
      <c r="WRO658" s="161"/>
      <c r="WRP658" s="161"/>
      <c r="WRQ658" s="161"/>
      <c r="WRR658" s="161"/>
      <c r="WRS658" s="161"/>
      <c r="WRT658" s="161"/>
      <c r="WRU658" s="161"/>
      <c r="WRV658" s="161"/>
      <c r="WRW658" s="161"/>
      <c r="WRX658" s="161"/>
      <c r="WRY658" s="161"/>
      <c r="WRZ658" s="161"/>
      <c r="WSA658" s="161"/>
      <c r="WSB658" s="161"/>
      <c r="WSC658" s="161"/>
      <c r="WSD658" s="161"/>
      <c r="WSE658" s="161"/>
      <c r="WSF658" s="161"/>
      <c r="WSG658" s="161"/>
      <c r="WSH658" s="161"/>
      <c r="WSI658" s="161"/>
      <c r="WSJ658" s="161"/>
      <c r="WSK658" s="161"/>
      <c r="WSL658" s="161"/>
      <c r="WSM658" s="161"/>
      <c r="WSN658" s="161"/>
      <c r="WSO658" s="161"/>
      <c r="WSP658" s="161"/>
      <c r="WSQ658" s="161"/>
      <c r="WSR658" s="161"/>
      <c r="WSS658" s="161"/>
      <c r="WST658" s="161"/>
      <c r="WSU658" s="161"/>
      <c r="WSV658" s="161"/>
      <c r="WSW658" s="161"/>
      <c r="WSX658" s="161"/>
      <c r="WSY658" s="161"/>
      <c r="WSZ658" s="161"/>
      <c r="WTA658" s="161"/>
      <c r="WTB658" s="161"/>
      <c r="WTC658" s="161"/>
      <c r="WTD658" s="161"/>
      <c r="WTE658" s="161"/>
      <c r="WTF658" s="161"/>
      <c r="WTG658" s="161"/>
      <c r="WTH658" s="161"/>
      <c r="WTI658" s="161"/>
      <c r="WTJ658" s="161"/>
      <c r="WTK658" s="161"/>
      <c r="WTL658" s="161"/>
      <c r="WTM658" s="161"/>
      <c r="WTN658" s="161"/>
      <c r="WTO658" s="161"/>
      <c r="WTP658" s="161"/>
      <c r="WTQ658" s="161"/>
      <c r="WTR658" s="161"/>
      <c r="WTS658" s="161"/>
      <c r="WTT658" s="161"/>
      <c r="WTU658" s="161"/>
      <c r="WTV658" s="161"/>
      <c r="WTW658" s="161"/>
      <c r="WTX658" s="161"/>
      <c r="WTY658" s="161"/>
      <c r="WTZ658" s="161"/>
      <c r="WUA658" s="161"/>
      <c r="WUB658" s="161"/>
      <c r="WUC658" s="161"/>
      <c r="WUD658" s="161"/>
      <c r="WUE658" s="161"/>
      <c r="WUF658" s="161"/>
      <c r="WUG658" s="161"/>
      <c r="WUH658" s="161"/>
      <c r="WUI658" s="161"/>
      <c r="WUJ658" s="161"/>
      <c r="WUK658" s="161"/>
      <c r="WUL658" s="161"/>
      <c r="WUM658" s="161"/>
      <c r="WUN658" s="161"/>
      <c r="WUO658" s="161"/>
      <c r="WUP658" s="161"/>
      <c r="WUQ658" s="161"/>
      <c r="WUR658" s="161"/>
      <c r="WUS658" s="161"/>
      <c r="WUT658" s="161"/>
      <c r="WUU658" s="161"/>
      <c r="WUV658" s="161"/>
      <c r="WUW658" s="161"/>
      <c r="WUX658" s="161"/>
      <c r="WUY658" s="161"/>
      <c r="WUZ658" s="161"/>
      <c r="WVA658" s="161"/>
      <c r="WVB658" s="161"/>
      <c r="WVC658" s="161"/>
      <c r="WVD658" s="161"/>
      <c r="WVE658" s="161"/>
      <c r="WVF658" s="161"/>
      <c r="WVG658" s="161"/>
      <c r="WVH658" s="161"/>
      <c r="WVI658" s="161"/>
      <c r="WVJ658" s="161"/>
      <c r="WVK658" s="161"/>
      <c r="WVL658" s="161"/>
      <c r="WVM658" s="161"/>
      <c r="WVN658" s="161"/>
      <c r="WVO658" s="161"/>
      <c r="WVP658" s="161"/>
      <c r="WVQ658" s="161"/>
      <c r="WVR658" s="161"/>
      <c r="WVS658" s="161"/>
      <c r="WVT658" s="161"/>
      <c r="WVU658" s="161"/>
      <c r="WVV658" s="161"/>
      <c r="WVW658" s="161"/>
      <c r="WVX658" s="161"/>
      <c r="WVY658" s="161"/>
      <c r="WVZ658" s="161"/>
      <c r="WWA658" s="161"/>
      <c r="WWB658" s="161"/>
      <c r="WWC658" s="161"/>
      <c r="WWD658" s="161"/>
      <c r="WWE658" s="161"/>
      <c r="WWF658" s="161"/>
      <c r="WWG658" s="161"/>
      <c r="WWH658" s="161"/>
      <c r="WWI658" s="161"/>
      <c r="WWJ658" s="161"/>
      <c r="WWK658" s="161"/>
      <c r="WWL658" s="161"/>
      <c r="WWM658" s="161"/>
      <c r="WWN658" s="161"/>
      <c r="WWO658" s="161"/>
      <c r="WWP658" s="161"/>
      <c r="WWQ658" s="161"/>
      <c r="WWR658" s="161"/>
      <c r="WWS658" s="161"/>
      <c r="WWT658" s="161"/>
      <c r="WWU658" s="161"/>
      <c r="WWV658" s="161"/>
      <c r="WWW658" s="161"/>
      <c r="WWX658" s="161"/>
      <c r="WWY658" s="161"/>
      <c r="WWZ658" s="161"/>
      <c r="WXA658" s="161"/>
      <c r="WXB658" s="161"/>
      <c r="WXC658" s="161"/>
      <c r="WXD658" s="161"/>
      <c r="WXE658" s="161"/>
      <c r="WXF658" s="161"/>
      <c r="WXG658" s="161"/>
      <c r="WXH658" s="161"/>
      <c r="WXI658" s="161"/>
      <c r="WXJ658" s="161"/>
      <c r="WXK658" s="161"/>
      <c r="WXL658" s="161"/>
      <c r="WXM658" s="161"/>
      <c r="WXN658" s="161"/>
      <c r="WXO658" s="161"/>
      <c r="WXP658" s="161"/>
      <c r="WXQ658" s="161"/>
      <c r="WXR658" s="161"/>
      <c r="WXS658" s="161"/>
      <c r="WXT658" s="161"/>
      <c r="WXU658" s="161"/>
      <c r="WXV658" s="161"/>
      <c r="WXW658" s="161"/>
      <c r="WXX658" s="161"/>
      <c r="WXY658" s="161"/>
      <c r="WXZ658" s="161"/>
      <c r="WYA658" s="161"/>
      <c r="WYB658" s="161"/>
      <c r="WYC658" s="161"/>
      <c r="WYD658" s="161"/>
      <c r="WYE658" s="161"/>
      <c r="WYF658" s="161"/>
      <c r="WYG658" s="161"/>
      <c r="WYH658" s="161"/>
      <c r="WYI658" s="161"/>
      <c r="WYJ658" s="161"/>
      <c r="WYK658" s="161"/>
      <c r="WYL658" s="161"/>
      <c r="WYM658" s="161"/>
      <c r="WYN658" s="161"/>
      <c r="WYO658" s="161"/>
      <c r="WYP658" s="161"/>
      <c r="WYQ658" s="161"/>
      <c r="WYR658" s="161"/>
      <c r="WYS658" s="161"/>
      <c r="WYT658" s="161"/>
      <c r="WYU658" s="161"/>
      <c r="WYV658" s="161"/>
      <c r="WYW658" s="161"/>
      <c r="WYX658" s="161"/>
      <c r="WYY658" s="161"/>
      <c r="WYZ658" s="161"/>
      <c r="WZA658" s="161"/>
      <c r="WZB658" s="161"/>
      <c r="WZC658" s="161"/>
      <c r="WZD658" s="161"/>
      <c r="WZE658" s="161"/>
      <c r="WZF658" s="161"/>
      <c r="WZG658" s="161"/>
      <c r="WZH658" s="161"/>
      <c r="WZI658" s="161"/>
      <c r="WZJ658" s="161"/>
      <c r="WZK658" s="161"/>
      <c r="WZL658" s="161"/>
      <c r="WZM658" s="161"/>
      <c r="WZN658" s="161"/>
      <c r="WZO658" s="161"/>
      <c r="WZP658" s="161"/>
      <c r="WZQ658" s="161"/>
      <c r="WZR658" s="161"/>
      <c r="WZS658" s="161"/>
      <c r="WZT658" s="161"/>
      <c r="WZU658" s="161"/>
      <c r="WZV658" s="161"/>
      <c r="WZW658" s="161"/>
      <c r="WZX658" s="161"/>
      <c r="WZY658" s="161"/>
      <c r="WZZ658" s="161"/>
      <c r="XAA658" s="161"/>
      <c r="XAB658" s="161"/>
      <c r="XAC658" s="161"/>
      <c r="XAD658" s="161"/>
      <c r="XAE658" s="161"/>
      <c r="XAF658" s="161"/>
      <c r="XAG658" s="161"/>
      <c r="XAH658" s="161"/>
      <c r="XAI658" s="161"/>
      <c r="XAJ658" s="161"/>
      <c r="XAK658" s="161"/>
      <c r="XAL658" s="161"/>
      <c r="XAM658" s="161"/>
      <c r="XAN658" s="161"/>
      <c r="XAO658" s="161"/>
      <c r="XAP658" s="161"/>
      <c r="XAQ658" s="161"/>
      <c r="XAR658" s="161"/>
      <c r="XAS658" s="161"/>
      <c r="XAT658" s="161"/>
      <c r="XAU658" s="161"/>
      <c r="XAV658" s="161"/>
      <c r="XAW658" s="161"/>
      <c r="XAX658" s="161"/>
      <c r="XAY658" s="161"/>
      <c r="XAZ658" s="161"/>
      <c r="XBA658" s="161"/>
      <c r="XBB658" s="161"/>
      <c r="XBC658" s="161"/>
      <c r="XBD658" s="161"/>
      <c r="XBE658" s="161"/>
      <c r="XBF658" s="161"/>
      <c r="XBG658" s="161"/>
      <c r="XBH658" s="161"/>
      <c r="XBI658" s="161"/>
      <c r="XBJ658" s="161"/>
      <c r="XBK658" s="161"/>
      <c r="XBL658" s="161"/>
      <c r="XBM658" s="161"/>
      <c r="XBN658" s="161"/>
      <c r="XBO658" s="161"/>
      <c r="XBP658" s="161"/>
      <c r="XBQ658" s="161"/>
      <c r="XBR658" s="161"/>
      <c r="XBS658" s="161"/>
      <c r="XBT658" s="161"/>
      <c r="XBU658" s="161"/>
      <c r="XBV658" s="161"/>
      <c r="XBW658" s="161"/>
      <c r="XBX658" s="161"/>
      <c r="XBY658" s="161"/>
      <c r="XBZ658" s="161"/>
      <c r="XCA658" s="161"/>
      <c r="XCB658" s="161"/>
      <c r="XCC658" s="161"/>
      <c r="XCD658" s="161"/>
      <c r="XCE658" s="161"/>
      <c r="XCF658" s="161"/>
      <c r="XCG658" s="161"/>
      <c r="XCH658" s="161"/>
      <c r="XCI658" s="161"/>
      <c r="XCJ658" s="161"/>
      <c r="XCK658" s="161"/>
      <c r="XCL658" s="161"/>
      <c r="XCM658" s="161"/>
      <c r="XCN658" s="161"/>
      <c r="XCO658" s="161"/>
      <c r="XCP658" s="161"/>
      <c r="XCQ658" s="161"/>
      <c r="XCR658" s="161"/>
      <c r="XCS658" s="161"/>
      <c r="XCT658" s="161"/>
      <c r="XCU658" s="161"/>
      <c r="XCV658" s="161"/>
      <c r="XCW658" s="161"/>
      <c r="XCX658" s="161"/>
      <c r="XCY658" s="161"/>
      <c r="XCZ658" s="161"/>
      <c r="XDA658" s="161"/>
      <c r="XDB658" s="161"/>
      <c r="XDC658" s="161"/>
      <c r="XDD658" s="161"/>
      <c r="XDE658" s="161"/>
      <c r="XDF658" s="161"/>
      <c r="XDG658" s="161"/>
      <c r="XDH658" s="161"/>
      <c r="XDI658" s="161"/>
      <c r="XDJ658" s="161"/>
      <c r="XDK658" s="161"/>
      <c r="XDL658" s="161"/>
      <c r="XDM658" s="161"/>
      <c r="XDN658" s="161"/>
      <c r="XDO658" s="161"/>
      <c r="XDP658" s="161"/>
      <c r="XDQ658" s="161"/>
      <c r="XDR658" s="161"/>
      <c r="XDS658" s="161"/>
      <c r="XDT658" s="161"/>
      <c r="XDU658" s="161"/>
      <c r="XDV658" s="161"/>
      <c r="XDW658" s="161"/>
      <c r="XDX658" s="161"/>
      <c r="XDY658" s="161"/>
      <c r="XDZ658" s="161"/>
      <c r="XEA658" s="161"/>
      <c r="XEB658" s="161"/>
      <c r="XEC658" s="161"/>
      <c r="XED658" s="161"/>
      <c r="XEE658" s="161"/>
      <c r="XEF658" s="161"/>
      <c r="XEG658" s="161"/>
      <c r="XEH658" s="161"/>
      <c r="XEI658" s="161"/>
      <c r="XEJ658" s="161"/>
      <c r="XEK658" s="161"/>
      <c r="XEL658" s="161"/>
      <c r="XEM658" s="161"/>
      <c r="XEN658" s="161"/>
      <c r="XEO658" s="161"/>
      <c r="XEP658" s="161"/>
      <c r="XEQ658" s="161"/>
      <c r="XER658" s="161"/>
      <c r="XES658" s="161"/>
      <c r="XET658" s="161"/>
      <c r="XEU658" s="161"/>
      <c r="XEV658" s="161"/>
      <c r="XEW658" s="161"/>
      <c r="XEX658" s="161"/>
      <c r="XEY658" s="161"/>
      <c r="XEZ658" s="161"/>
      <c r="XFA658" s="161"/>
      <c r="XFB658" s="161"/>
    </row>
    <row r="659" s="164" customFormat="1" ht="40.5" spans="1:16382">
      <c r="A659" s="224" t="s">
        <v>1087</v>
      </c>
      <c r="B659" s="225">
        <v>40</v>
      </c>
      <c r="C659" s="226">
        <v>45</v>
      </c>
      <c r="D659" s="42" t="s">
        <v>1060</v>
      </c>
      <c r="E659" s="227" t="s">
        <v>1061</v>
      </c>
      <c r="F659" s="228" t="s">
        <v>974</v>
      </c>
      <c r="G659" s="226">
        <v>2</v>
      </c>
      <c r="H659" s="229" t="s">
        <v>151</v>
      </c>
      <c r="I659" s="232">
        <v>36</v>
      </c>
      <c r="J659" s="126" t="s">
        <v>1088</v>
      </c>
      <c r="K659" s="126"/>
      <c r="L659" s="126"/>
      <c r="M659" s="126"/>
      <c r="N659" s="126"/>
      <c r="O659" s="234" t="s">
        <v>1063</v>
      </c>
      <c r="P659" s="15" t="s">
        <v>1064</v>
      </c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1"/>
      <c r="BQ659" s="161"/>
      <c r="BR659" s="161"/>
      <c r="BS659" s="161"/>
      <c r="BT659" s="161"/>
      <c r="BU659" s="161"/>
      <c r="BV659" s="161"/>
      <c r="BW659" s="161"/>
      <c r="BX659" s="161"/>
      <c r="BY659" s="161"/>
      <c r="BZ659" s="161"/>
      <c r="CA659" s="161"/>
      <c r="CB659" s="161"/>
      <c r="CC659" s="161"/>
      <c r="CD659" s="161"/>
      <c r="CE659" s="161"/>
      <c r="CF659" s="161"/>
      <c r="CG659" s="161"/>
      <c r="CH659" s="161"/>
      <c r="CI659" s="161"/>
      <c r="CJ659" s="161"/>
      <c r="CK659" s="161"/>
      <c r="CL659" s="161"/>
      <c r="CM659" s="161"/>
      <c r="CN659" s="161"/>
      <c r="CO659" s="161"/>
      <c r="CP659" s="161"/>
      <c r="CQ659" s="161"/>
      <c r="CR659" s="161"/>
      <c r="CS659" s="161"/>
      <c r="CT659" s="161"/>
      <c r="CU659" s="161"/>
      <c r="CV659" s="161"/>
      <c r="CW659" s="161"/>
      <c r="CX659" s="161"/>
      <c r="CY659" s="161"/>
      <c r="CZ659" s="161"/>
      <c r="DA659" s="161"/>
      <c r="DB659" s="161"/>
      <c r="DC659" s="161"/>
      <c r="DD659" s="161"/>
      <c r="DE659" s="161"/>
      <c r="DF659" s="161"/>
      <c r="DG659" s="161"/>
      <c r="DH659" s="161"/>
      <c r="DI659" s="161"/>
      <c r="DJ659" s="161"/>
      <c r="DK659" s="161"/>
      <c r="DL659" s="161"/>
      <c r="DM659" s="161"/>
      <c r="DN659" s="161"/>
      <c r="DO659" s="161"/>
      <c r="DP659" s="161"/>
      <c r="DQ659" s="161"/>
      <c r="DR659" s="161"/>
      <c r="DS659" s="161"/>
      <c r="DT659" s="161"/>
      <c r="DU659" s="161"/>
      <c r="DV659" s="161"/>
      <c r="DW659" s="161"/>
      <c r="DX659" s="161"/>
      <c r="DY659" s="161"/>
      <c r="DZ659" s="161"/>
      <c r="EA659" s="161"/>
      <c r="EB659" s="161"/>
      <c r="EC659" s="161"/>
      <c r="ED659" s="161"/>
      <c r="EE659" s="161"/>
      <c r="EF659" s="161"/>
      <c r="EG659" s="161"/>
      <c r="EH659" s="161"/>
      <c r="EI659" s="161"/>
      <c r="EJ659" s="161"/>
      <c r="EK659" s="161"/>
      <c r="EL659" s="161"/>
      <c r="EM659" s="161"/>
      <c r="EN659" s="161"/>
      <c r="EO659" s="161"/>
      <c r="EP659" s="161"/>
      <c r="EQ659" s="161"/>
      <c r="ER659" s="161"/>
      <c r="ES659" s="161"/>
      <c r="ET659" s="161"/>
      <c r="EU659" s="161"/>
      <c r="EV659" s="161"/>
      <c r="EW659" s="161"/>
      <c r="EX659" s="161"/>
      <c r="EY659" s="161"/>
      <c r="EZ659" s="161"/>
      <c r="FA659" s="161"/>
      <c r="FB659" s="161"/>
      <c r="FC659" s="161"/>
      <c r="FD659" s="161"/>
      <c r="FE659" s="161"/>
      <c r="FF659" s="161"/>
      <c r="FG659" s="161"/>
      <c r="FH659" s="161"/>
      <c r="FI659" s="161"/>
      <c r="FJ659" s="161"/>
      <c r="FK659" s="161"/>
      <c r="FL659" s="161"/>
      <c r="FM659" s="161"/>
      <c r="FN659" s="161"/>
      <c r="FO659" s="161"/>
      <c r="FP659" s="161"/>
      <c r="FQ659" s="161"/>
      <c r="FR659" s="161"/>
      <c r="FS659" s="161"/>
      <c r="FT659" s="161"/>
      <c r="FU659" s="161"/>
      <c r="FV659" s="161"/>
      <c r="FW659" s="161"/>
      <c r="FX659" s="161"/>
      <c r="FY659" s="161"/>
      <c r="FZ659" s="161"/>
      <c r="GA659" s="161"/>
      <c r="GB659" s="161"/>
      <c r="GC659" s="161"/>
      <c r="GD659" s="161"/>
      <c r="GE659" s="161"/>
      <c r="GF659" s="161"/>
      <c r="GG659" s="161"/>
      <c r="GH659" s="161"/>
      <c r="GI659" s="161"/>
      <c r="GJ659" s="161"/>
      <c r="GK659" s="161"/>
      <c r="GL659" s="161"/>
      <c r="GM659" s="161"/>
      <c r="GN659" s="161"/>
      <c r="GO659" s="161"/>
      <c r="GP659" s="161"/>
      <c r="GQ659" s="161"/>
      <c r="GR659" s="161"/>
      <c r="GS659" s="161"/>
      <c r="GT659" s="161"/>
      <c r="GU659" s="161"/>
      <c r="GV659" s="161"/>
      <c r="GW659" s="161"/>
      <c r="GX659" s="161"/>
      <c r="GY659" s="161"/>
      <c r="GZ659" s="161"/>
      <c r="HA659" s="161"/>
      <c r="HB659" s="161"/>
      <c r="HC659" s="161"/>
      <c r="HD659" s="161"/>
      <c r="HE659" s="161"/>
      <c r="HF659" s="161"/>
      <c r="HG659" s="161"/>
      <c r="HH659" s="161"/>
      <c r="HI659" s="161"/>
      <c r="HJ659" s="161"/>
      <c r="HK659" s="161"/>
      <c r="HL659" s="161"/>
      <c r="HM659" s="161"/>
      <c r="HN659" s="161"/>
      <c r="HO659" s="161"/>
      <c r="HP659" s="161"/>
      <c r="HQ659" s="161"/>
      <c r="HR659" s="161"/>
      <c r="HS659" s="161"/>
      <c r="HT659" s="161"/>
      <c r="HU659" s="161"/>
      <c r="HV659" s="161"/>
      <c r="HW659" s="161"/>
      <c r="HX659" s="161"/>
      <c r="HY659" s="161"/>
      <c r="HZ659" s="161"/>
      <c r="IA659" s="161"/>
      <c r="IB659" s="161"/>
      <c r="IC659" s="161"/>
      <c r="ID659" s="161"/>
      <c r="IE659" s="161"/>
      <c r="IF659" s="161"/>
      <c r="IG659" s="161"/>
      <c r="IH659" s="161"/>
      <c r="II659" s="161"/>
      <c r="IJ659" s="161"/>
      <c r="IK659" s="161"/>
      <c r="IL659" s="161"/>
      <c r="IM659" s="161"/>
      <c r="IN659" s="161"/>
      <c r="IO659" s="161"/>
      <c r="IP659" s="161"/>
      <c r="IQ659" s="161"/>
      <c r="IR659" s="161"/>
      <c r="IS659" s="161"/>
      <c r="IT659" s="161"/>
      <c r="IU659" s="161"/>
      <c r="IV659" s="161"/>
      <c r="IW659" s="161"/>
      <c r="IX659" s="161"/>
      <c r="IY659" s="161"/>
      <c r="IZ659" s="161"/>
      <c r="JA659" s="161"/>
      <c r="JB659" s="161"/>
      <c r="JC659" s="161"/>
      <c r="JD659" s="161"/>
      <c r="JE659" s="161"/>
      <c r="JF659" s="161"/>
      <c r="JG659" s="161"/>
      <c r="JH659" s="161"/>
      <c r="JI659" s="161"/>
      <c r="JJ659" s="161"/>
      <c r="JK659" s="161"/>
      <c r="JL659" s="161"/>
      <c r="JM659" s="161"/>
      <c r="JN659" s="161"/>
      <c r="JO659" s="161"/>
      <c r="JP659" s="161"/>
      <c r="JQ659" s="161"/>
      <c r="JR659" s="161"/>
      <c r="JS659" s="161"/>
      <c r="JT659" s="161"/>
      <c r="JU659" s="161"/>
      <c r="JV659" s="161"/>
      <c r="JW659" s="161"/>
      <c r="JX659" s="161"/>
      <c r="JY659" s="161"/>
      <c r="JZ659" s="161"/>
      <c r="KA659" s="161"/>
      <c r="KB659" s="161"/>
      <c r="KC659" s="161"/>
      <c r="KD659" s="161"/>
      <c r="KE659" s="161"/>
      <c r="KF659" s="161"/>
      <c r="KG659" s="161"/>
      <c r="KH659" s="161"/>
      <c r="KI659" s="161"/>
      <c r="KJ659" s="161"/>
      <c r="KK659" s="161"/>
      <c r="KL659" s="161"/>
      <c r="KM659" s="161"/>
      <c r="KN659" s="161"/>
      <c r="KO659" s="161"/>
      <c r="KP659" s="161"/>
      <c r="KQ659" s="161"/>
      <c r="KR659" s="161"/>
      <c r="KS659" s="161"/>
      <c r="KT659" s="161"/>
      <c r="KU659" s="161"/>
      <c r="KV659" s="161"/>
      <c r="KW659" s="161"/>
      <c r="KX659" s="161"/>
      <c r="KY659" s="161"/>
      <c r="KZ659" s="161"/>
      <c r="LA659" s="161"/>
      <c r="LB659" s="161"/>
      <c r="LC659" s="161"/>
      <c r="LD659" s="161"/>
      <c r="LE659" s="161"/>
      <c r="LF659" s="161"/>
      <c r="LG659" s="161"/>
      <c r="LH659" s="161"/>
      <c r="LI659" s="161"/>
      <c r="LJ659" s="161"/>
      <c r="LK659" s="161"/>
      <c r="LL659" s="161"/>
      <c r="LM659" s="161"/>
      <c r="LN659" s="161"/>
      <c r="LO659" s="161"/>
      <c r="LP659" s="161"/>
      <c r="LQ659" s="161"/>
      <c r="LR659" s="161"/>
      <c r="LS659" s="161"/>
      <c r="LT659" s="161"/>
      <c r="LU659" s="161"/>
      <c r="LV659" s="161"/>
      <c r="LW659" s="161"/>
      <c r="LX659" s="161"/>
      <c r="LY659" s="161"/>
      <c r="LZ659" s="161"/>
      <c r="MA659" s="161"/>
      <c r="MB659" s="161"/>
      <c r="MC659" s="161"/>
      <c r="MD659" s="161"/>
      <c r="ME659" s="161"/>
      <c r="MF659" s="161"/>
      <c r="MG659" s="161"/>
      <c r="MH659" s="161"/>
      <c r="MI659" s="161"/>
      <c r="MJ659" s="161"/>
      <c r="MK659" s="161"/>
      <c r="ML659" s="161"/>
      <c r="MM659" s="161"/>
      <c r="MN659" s="161"/>
      <c r="MO659" s="161"/>
      <c r="MP659" s="161"/>
      <c r="MQ659" s="161"/>
      <c r="MR659" s="161"/>
      <c r="MS659" s="161"/>
      <c r="MT659" s="161"/>
      <c r="MU659" s="161"/>
      <c r="MV659" s="161"/>
      <c r="MW659" s="161"/>
      <c r="MX659" s="161"/>
      <c r="MY659" s="161"/>
      <c r="MZ659" s="161"/>
      <c r="NA659" s="161"/>
      <c r="NB659" s="161"/>
      <c r="NC659" s="161"/>
      <c r="ND659" s="161"/>
      <c r="NE659" s="161"/>
      <c r="NF659" s="161"/>
      <c r="NG659" s="161"/>
      <c r="NH659" s="161"/>
      <c r="NI659" s="161"/>
      <c r="NJ659" s="161"/>
      <c r="NK659" s="161"/>
      <c r="NL659" s="161"/>
      <c r="NM659" s="161"/>
      <c r="NN659" s="161"/>
      <c r="NO659" s="161"/>
      <c r="NP659" s="161"/>
      <c r="NQ659" s="161"/>
      <c r="NR659" s="161"/>
      <c r="NS659" s="161"/>
      <c r="NT659" s="161"/>
      <c r="NU659" s="161"/>
      <c r="NV659" s="161"/>
      <c r="NW659" s="161"/>
      <c r="NX659" s="161"/>
      <c r="NY659" s="161"/>
      <c r="NZ659" s="161"/>
      <c r="OA659" s="161"/>
      <c r="OB659" s="161"/>
      <c r="OC659" s="161"/>
      <c r="OD659" s="161"/>
      <c r="OE659" s="161"/>
      <c r="OF659" s="161"/>
      <c r="OG659" s="161"/>
      <c r="OH659" s="161"/>
      <c r="OI659" s="161"/>
      <c r="OJ659" s="161"/>
      <c r="OK659" s="161"/>
      <c r="OL659" s="161"/>
      <c r="OM659" s="161"/>
      <c r="ON659" s="161"/>
      <c r="OO659" s="161"/>
      <c r="OP659" s="161"/>
      <c r="OQ659" s="161"/>
      <c r="OR659" s="161"/>
      <c r="OS659" s="161"/>
      <c r="OT659" s="161"/>
      <c r="OU659" s="161"/>
      <c r="OV659" s="161"/>
      <c r="OW659" s="161"/>
      <c r="OX659" s="161"/>
      <c r="OY659" s="161"/>
      <c r="OZ659" s="161"/>
      <c r="PA659" s="161"/>
      <c r="PB659" s="161"/>
      <c r="PC659" s="161"/>
      <c r="PD659" s="161"/>
      <c r="PE659" s="161"/>
      <c r="PF659" s="161"/>
      <c r="PG659" s="161"/>
      <c r="PH659" s="161"/>
      <c r="PI659" s="161"/>
      <c r="PJ659" s="161"/>
      <c r="PK659" s="161"/>
      <c r="PL659" s="161"/>
      <c r="PM659" s="161"/>
      <c r="PN659" s="161"/>
      <c r="PO659" s="161"/>
      <c r="PP659" s="161"/>
      <c r="PQ659" s="161"/>
      <c r="PR659" s="161"/>
      <c r="PS659" s="161"/>
      <c r="PT659" s="161"/>
      <c r="PU659" s="161"/>
      <c r="PV659" s="161"/>
      <c r="PW659" s="161"/>
      <c r="PX659" s="161"/>
      <c r="PY659" s="161"/>
      <c r="PZ659" s="161"/>
      <c r="QA659" s="161"/>
      <c r="QB659" s="161"/>
      <c r="QC659" s="161"/>
      <c r="QD659" s="161"/>
      <c r="QE659" s="161"/>
      <c r="QF659" s="161"/>
      <c r="QG659" s="161"/>
      <c r="QH659" s="161"/>
      <c r="QI659" s="161"/>
      <c r="QJ659" s="161"/>
      <c r="QK659" s="161"/>
      <c r="QL659" s="161"/>
      <c r="QM659" s="161"/>
      <c r="QN659" s="161"/>
      <c r="QO659" s="161"/>
      <c r="QP659" s="161"/>
      <c r="QQ659" s="161"/>
      <c r="QR659" s="161"/>
      <c r="QS659" s="161"/>
      <c r="QT659" s="161"/>
      <c r="QU659" s="161"/>
      <c r="QV659" s="161"/>
      <c r="QW659" s="161"/>
      <c r="QX659" s="161"/>
      <c r="QY659" s="161"/>
      <c r="QZ659" s="161"/>
      <c r="RA659" s="161"/>
      <c r="RB659" s="161"/>
      <c r="RC659" s="161"/>
      <c r="RD659" s="161"/>
      <c r="RE659" s="161"/>
      <c r="RF659" s="161"/>
      <c r="RG659" s="161"/>
      <c r="RH659" s="161"/>
      <c r="RI659" s="161"/>
      <c r="RJ659" s="161"/>
      <c r="RK659" s="161"/>
      <c r="RL659" s="161"/>
      <c r="RM659" s="161"/>
      <c r="RN659" s="161"/>
      <c r="RO659" s="161"/>
      <c r="RP659" s="161"/>
      <c r="RQ659" s="161"/>
      <c r="RR659" s="161"/>
      <c r="RS659" s="161"/>
      <c r="RT659" s="161"/>
      <c r="RU659" s="161"/>
      <c r="RV659" s="161"/>
      <c r="RW659" s="161"/>
      <c r="RX659" s="161"/>
      <c r="RY659" s="161"/>
      <c r="RZ659" s="161"/>
      <c r="SA659" s="161"/>
      <c r="SB659" s="161"/>
      <c r="SC659" s="161"/>
      <c r="SD659" s="161"/>
      <c r="SE659" s="161"/>
      <c r="SF659" s="161"/>
      <c r="SG659" s="161"/>
      <c r="SH659" s="161"/>
      <c r="SI659" s="161"/>
      <c r="SJ659" s="161"/>
      <c r="SK659" s="161"/>
      <c r="SL659" s="161"/>
      <c r="SM659" s="161"/>
      <c r="SN659" s="161"/>
      <c r="SO659" s="161"/>
      <c r="SP659" s="161"/>
      <c r="SQ659" s="161"/>
      <c r="SR659" s="161"/>
      <c r="SS659" s="161"/>
      <c r="ST659" s="161"/>
      <c r="SU659" s="161"/>
      <c r="SV659" s="161"/>
      <c r="SW659" s="161"/>
      <c r="SX659" s="161"/>
      <c r="SY659" s="161"/>
      <c r="SZ659" s="161"/>
      <c r="TA659" s="161"/>
      <c r="TB659" s="161"/>
      <c r="TC659" s="161"/>
      <c r="TD659" s="161"/>
      <c r="TE659" s="161"/>
      <c r="TF659" s="161"/>
      <c r="TG659" s="161"/>
      <c r="TH659" s="161"/>
      <c r="TI659" s="161"/>
      <c r="TJ659" s="161"/>
      <c r="TK659" s="161"/>
      <c r="TL659" s="161"/>
      <c r="TM659" s="161"/>
      <c r="TN659" s="161"/>
      <c r="TO659" s="161"/>
      <c r="TP659" s="161"/>
      <c r="TQ659" s="161"/>
      <c r="TR659" s="161"/>
      <c r="TS659" s="161"/>
      <c r="TT659" s="161"/>
      <c r="TU659" s="161"/>
      <c r="TV659" s="161"/>
      <c r="TW659" s="161"/>
      <c r="TX659" s="161"/>
      <c r="TY659" s="161"/>
      <c r="TZ659" s="161"/>
      <c r="UA659" s="161"/>
      <c r="UB659" s="161"/>
      <c r="UC659" s="161"/>
      <c r="UD659" s="161"/>
      <c r="UE659" s="161"/>
      <c r="UF659" s="161"/>
      <c r="UG659" s="161"/>
      <c r="UH659" s="161"/>
      <c r="UI659" s="161"/>
      <c r="UJ659" s="161"/>
      <c r="UK659" s="161"/>
      <c r="UL659" s="161"/>
      <c r="UM659" s="161"/>
      <c r="UN659" s="161"/>
      <c r="UO659" s="161"/>
      <c r="UP659" s="161"/>
      <c r="UQ659" s="161"/>
      <c r="UR659" s="161"/>
      <c r="US659" s="161"/>
      <c r="UT659" s="161"/>
      <c r="UU659" s="161"/>
      <c r="UV659" s="161"/>
      <c r="UW659" s="161"/>
      <c r="UX659" s="161"/>
      <c r="UY659" s="161"/>
      <c r="UZ659" s="161"/>
      <c r="VA659" s="161"/>
      <c r="VB659" s="161"/>
      <c r="VC659" s="161"/>
      <c r="VD659" s="161"/>
      <c r="VE659" s="161"/>
      <c r="VF659" s="161"/>
      <c r="VG659" s="161"/>
      <c r="VH659" s="161"/>
      <c r="VI659" s="161"/>
      <c r="VJ659" s="161"/>
      <c r="VK659" s="161"/>
      <c r="VL659" s="161"/>
      <c r="VM659" s="161"/>
      <c r="VN659" s="161"/>
      <c r="VO659" s="161"/>
      <c r="VP659" s="161"/>
      <c r="VQ659" s="161"/>
      <c r="VR659" s="161"/>
      <c r="VS659" s="161"/>
      <c r="VT659" s="161"/>
      <c r="VU659" s="161"/>
      <c r="VV659" s="161"/>
      <c r="VW659" s="161"/>
      <c r="VX659" s="161"/>
      <c r="VY659" s="161"/>
      <c r="VZ659" s="161"/>
      <c r="WA659" s="161"/>
      <c r="WB659" s="161"/>
      <c r="WC659" s="161"/>
      <c r="WD659" s="161"/>
      <c r="WE659" s="161"/>
      <c r="WF659" s="161"/>
      <c r="WG659" s="161"/>
      <c r="WH659" s="161"/>
      <c r="WI659" s="161"/>
      <c r="WJ659" s="161"/>
      <c r="WK659" s="161"/>
      <c r="WL659" s="161"/>
      <c r="WM659" s="161"/>
      <c r="WN659" s="161"/>
      <c r="WO659" s="161"/>
      <c r="WP659" s="161"/>
      <c r="WQ659" s="161"/>
      <c r="WR659" s="161"/>
      <c r="WS659" s="161"/>
      <c r="WT659" s="161"/>
      <c r="WU659" s="161"/>
      <c r="WV659" s="161"/>
      <c r="WW659" s="161"/>
      <c r="WX659" s="161"/>
      <c r="WY659" s="161"/>
      <c r="WZ659" s="161"/>
      <c r="XA659" s="161"/>
      <c r="XB659" s="161"/>
      <c r="XC659" s="161"/>
      <c r="XD659" s="161"/>
      <c r="XE659" s="161"/>
      <c r="XF659" s="161"/>
      <c r="XG659" s="161"/>
      <c r="XH659" s="161"/>
      <c r="XI659" s="161"/>
      <c r="XJ659" s="161"/>
      <c r="XK659" s="161"/>
      <c r="XL659" s="161"/>
      <c r="XM659" s="161"/>
      <c r="XN659" s="161"/>
      <c r="XO659" s="161"/>
      <c r="XP659" s="161"/>
      <c r="XQ659" s="161"/>
      <c r="XR659" s="161"/>
      <c r="XS659" s="161"/>
      <c r="XT659" s="161"/>
      <c r="XU659" s="161"/>
      <c r="XV659" s="161"/>
      <c r="XW659" s="161"/>
      <c r="XX659" s="161"/>
      <c r="XY659" s="161"/>
      <c r="XZ659" s="161"/>
      <c r="YA659" s="161"/>
      <c r="YB659" s="161"/>
      <c r="YC659" s="161"/>
      <c r="YD659" s="161"/>
      <c r="YE659" s="161"/>
      <c r="YF659" s="161"/>
      <c r="YG659" s="161"/>
      <c r="YH659" s="161"/>
      <c r="YI659" s="161"/>
      <c r="YJ659" s="161"/>
      <c r="YK659" s="161"/>
      <c r="YL659" s="161"/>
      <c r="YM659" s="161"/>
      <c r="YN659" s="161"/>
      <c r="YO659" s="161"/>
      <c r="YP659" s="161"/>
      <c r="YQ659" s="161"/>
      <c r="YR659" s="161"/>
      <c r="YS659" s="161"/>
      <c r="YT659" s="161"/>
      <c r="YU659" s="161"/>
      <c r="YV659" s="161"/>
      <c r="YW659" s="161"/>
      <c r="YX659" s="161"/>
      <c r="YY659" s="161"/>
      <c r="YZ659" s="161"/>
      <c r="ZA659" s="161"/>
      <c r="ZB659" s="161"/>
      <c r="ZC659" s="161"/>
      <c r="ZD659" s="161"/>
      <c r="ZE659" s="161"/>
      <c r="ZF659" s="161"/>
      <c r="ZG659" s="161"/>
      <c r="ZH659" s="161"/>
      <c r="ZI659" s="161"/>
      <c r="ZJ659" s="161"/>
      <c r="ZK659" s="161"/>
      <c r="ZL659" s="161"/>
      <c r="ZM659" s="161"/>
      <c r="ZN659" s="161"/>
      <c r="ZO659" s="161"/>
      <c r="ZP659" s="161"/>
      <c r="ZQ659" s="161"/>
      <c r="ZR659" s="161"/>
      <c r="ZS659" s="161"/>
      <c r="ZT659" s="161"/>
      <c r="ZU659" s="161"/>
      <c r="ZV659" s="161"/>
      <c r="ZW659" s="161"/>
      <c r="ZX659" s="161"/>
      <c r="ZY659" s="161"/>
      <c r="ZZ659" s="161"/>
      <c r="AAA659" s="161"/>
      <c r="AAB659" s="161"/>
      <c r="AAC659" s="161"/>
      <c r="AAD659" s="161"/>
      <c r="AAE659" s="161"/>
      <c r="AAF659" s="161"/>
      <c r="AAG659" s="161"/>
      <c r="AAH659" s="161"/>
      <c r="AAI659" s="161"/>
      <c r="AAJ659" s="161"/>
      <c r="AAK659" s="161"/>
      <c r="AAL659" s="161"/>
      <c r="AAM659" s="161"/>
      <c r="AAN659" s="161"/>
      <c r="AAO659" s="161"/>
      <c r="AAP659" s="161"/>
      <c r="AAQ659" s="161"/>
      <c r="AAR659" s="161"/>
      <c r="AAS659" s="161"/>
      <c r="AAT659" s="161"/>
      <c r="AAU659" s="161"/>
      <c r="AAV659" s="161"/>
      <c r="AAW659" s="161"/>
      <c r="AAX659" s="161"/>
      <c r="AAY659" s="161"/>
      <c r="AAZ659" s="161"/>
      <c r="ABA659" s="161"/>
      <c r="ABB659" s="161"/>
      <c r="ABC659" s="161"/>
      <c r="ABD659" s="161"/>
      <c r="ABE659" s="161"/>
      <c r="ABF659" s="161"/>
      <c r="ABG659" s="161"/>
      <c r="ABH659" s="161"/>
      <c r="ABI659" s="161"/>
      <c r="ABJ659" s="161"/>
      <c r="ABK659" s="161"/>
      <c r="ABL659" s="161"/>
      <c r="ABM659" s="161"/>
      <c r="ABN659" s="161"/>
      <c r="ABO659" s="161"/>
      <c r="ABP659" s="161"/>
      <c r="ABQ659" s="161"/>
      <c r="ABR659" s="161"/>
      <c r="ABS659" s="161"/>
      <c r="ABT659" s="161"/>
      <c r="ABU659" s="161"/>
      <c r="ABV659" s="161"/>
      <c r="ABW659" s="161"/>
      <c r="ABX659" s="161"/>
      <c r="ABY659" s="161"/>
      <c r="ABZ659" s="161"/>
      <c r="ACA659" s="161"/>
      <c r="ACB659" s="161"/>
      <c r="ACC659" s="161"/>
      <c r="ACD659" s="161"/>
      <c r="ACE659" s="161"/>
      <c r="ACF659" s="161"/>
      <c r="ACG659" s="161"/>
      <c r="ACH659" s="161"/>
      <c r="ACI659" s="161"/>
      <c r="ACJ659" s="161"/>
      <c r="ACK659" s="161"/>
      <c r="ACL659" s="161"/>
      <c r="ACM659" s="161"/>
      <c r="ACN659" s="161"/>
      <c r="ACO659" s="161"/>
      <c r="ACP659" s="161"/>
      <c r="ACQ659" s="161"/>
      <c r="ACR659" s="161"/>
      <c r="ACS659" s="161"/>
      <c r="ACT659" s="161"/>
      <c r="ACU659" s="161"/>
      <c r="ACV659" s="161"/>
      <c r="ACW659" s="161"/>
      <c r="ACX659" s="161"/>
      <c r="ACY659" s="161"/>
      <c r="ACZ659" s="161"/>
      <c r="ADA659" s="161"/>
      <c r="ADB659" s="161"/>
      <c r="ADC659" s="161"/>
      <c r="ADD659" s="161"/>
      <c r="ADE659" s="161"/>
      <c r="ADF659" s="161"/>
      <c r="ADG659" s="161"/>
      <c r="ADH659" s="161"/>
      <c r="ADI659" s="161"/>
      <c r="ADJ659" s="161"/>
      <c r="ADK659" s="161"/>
      <c r="ADL659" s="161"/>
      <c r="ADM659" s="161"/>
      <c r="ADN659" s="161"/>
      <c r="ADO659" s="161"/>
      <c r="ADP659" s="161"/>
      <c r="ADQ659" s="161"/>
      <c r="ADR659" s="161"/>
      <c r="ADS659" s="161"/>
      <c r="ADT659" s="161"/>
      <c r="ADU659" s="161"/>
      <c r="ADV659" s="161"/>
      <c r="ADW659" s="161"/>
      <c r="ADX659" s="161"/>
      <c r="ADY659" s="161"/>
      <c r="ADZ659" s="161"/>
      <c r="AEA659" s="161"/>
      <c r="AEB659" s="161"/>
      <c r="AEC659" s="161"/>
      <c r="AED659" s="161"/>
      <c r="AEE659" s="161"/>
      <c r="AEF659" s="161"/>
      <c r="AEG659" s="161"/>
      <c r="AEH659" s="161"/>
      <c r="AEI659" s="161"/>
      <c r="AEJ659" s="161"/>
      <c r="AEK659" s="161"/>
      <c r="AEL659" s="161"/>
      <c r="AEM659" s="161"/>
      <c r="AEN659" s="161"/>
      <c r="AEO659" s="161"/>
      <c r="AEP659" s="161"/>
      <c r="AEQ659" s="161"/>
      <c r="AER659" s="161"/>
      <c r="AES659" s="161"/>
      <c r="AET659" s="161"/>
      <c r="AEU659" s="161"/>
      <c r="AEV659" s="161"/>
      <c r="AEW659" s="161"/>
      <c r="AEX659" s="161"/>
      <c r="AEY659" s="161"/>
      <c r="AEZ659" s="161"/>
      <c r="AFA659" s="161"/>
      <c r="AFB659" s="161"/>
      <c r="AFC659" s="161"/>
      <c r="AFD659" s="161"/>
      <c r="AFE659" s="161"/>
      <c r="AFF659" s="161"/>
      <c r="AFG659" s="161"/>
      <c r="AFH659" s="161"/>
      <c r="AFI659" s="161"/>
      <c r="AFJ659" s="161"/>
      <c r="AFK659" s="161"/>
      <c r="AFL659" s="161"/>
      <c r="AFM659" s="161"/>
      <c r="AFN659" s="161"/>
      <c r="AFO659" s="161"/>
      <c r="AFP659" s="161"/>
      <c r="AFQ659" s="161"/>
      <c r="AFR659" s="161"/>
      <c r="AFS659" s="161"/>
      <c r="AFT659" s="161"/>
      <c r="AFU659" s="161"/>
      <c r="AFV659" s="161"/>
      <c r="AFW659" s="161"/>
      <c r="AFX659" s="161"/>
      <c r="AFY659" s="161"/>
      <c r="AFZ659" s="161"/>
      <c r="AGA659" s="161"/>
      <c r="AGB659" s="161"/>
      <c r="AGC659" s="161"/>
      <c r="AGD659" s="161"/>
      <c r="AGE659" s="161"/>
      <c r="AGF659" s="161"/>
      <c r="AGG659" s="161"/>
      <c r="AGH659" s="161"/>
      <c r="AGI659" s="161"/>
      <c r="AGJ659" s="161"/>
      <c r="AGK659" s="161"/>
      <c r="AGL659" s="161"/>
      <c r="AGM659" s="161"/>
      <c r="AGN659" s="161"/>
      <c r="AGO659" s="161"/>
      <c r="AGP659" s="161"/>
      <c r="AGQ659" s="161"/>
      <c r="AGR659" s="161"/>
      <c r="AGS659" s="161"/>
      <c r="AGT659" s="161"/>
      <c r="AGU659" s="161"/>
      <c r="AGV659" s="161"/>
      <c r="AGW659" s="161"/>
      <c r="AGX659" s="161"/>
      <c r="AGY659" s="161"/>
      <c r="AGZ659" s="161"/>
      <c r="AHA659" s="161"/>
      <c r="AHB659" s="161"/>
      <c r="AHC659" s="161"/>
      <c r="AHD659" s="161"/>
      <c r="AHE659" s="161"/>
      <c r="AHF659" s="161"/>
      <c r="AHG659" s="161"/>
      <c r="AHH659" s="161"/>
      <c r="AHI659" s="161"/>
      <c r="AHJ659" s="161"/>
      <c r="AHK659" s="161"/>
      <c r="AHL659" s="161"/>
      <c r="AHM659" s="161"/>
      <c r="AHN659" s="161"/>
      <c r="AHO659" s="161"/>
      <c r="AHP659" s="161"/>
      <c r="AHQ659" s="161"/>
      <c r="AHR659" s="161"/>
      <c r="AHS659" s="161"/>
      <c r="AHT659" s="161"/>
      <c r="AHU659" s="161"/>
      <c r="AHV659" s="161"/>
      <c r="AHW659" s="161"/>
      <c r="AHX659" s="161"/>
      <c r="AHY659" s="161"/>
      <c r="AHZ659" s="161"/>
      <c r="AIA659" s="161"/>
      <c r="AIB659" s="161"/>
      <c r="AIC659" s="161"/>
      <c r="AID659" s="161"/>
      <c r="AIE659" s="161"/>
      <c r="AIF659" s="161"/>
      <c r="AIG659" s="161"/>
      <c r="AIH659" s="161"/>
      <c r="AII659" s="161"/>
      <c r="AIJ659" s="161"/>
      <c r="AIK659" s="161"/>
      <c r="AIL659" s="161"/>
      <c r="AIM659" s="161"/>
      <c r="AIN659" s="161"/>
      <c r="AIO659" s="161"/>
      <c r="AIP659" s="161"/>
      <c r="AIQ659" s="161"/>
      <c r="AIR659" s="161"/>
      <c r="AIS659" s="161"/>
      <c r="AIT659" s="161"/>
      <c r="AIU659" s="161"/>
      <c r="AIV659" s="161"/>
      <c r="AIW659" s="161"/>
      <c r="AIX659" s="161"/>
      <c r="AIY659" s="161"/>
      <c r="AIZ659" s="161"/>
      <c r="AJA659" s="161"/>
      <c r="AJB659" s="161"/>
      <c r="AJC659" s="161"/>
      <c r="AJD659" s="161"/>
      <c r="AJE659" s="161"/>
      <c r="AJF659" s="161"/>
      <c r="AJG659" s="161"/>
      <c r="AJH659" s="161"/>
      <c r="AJI659" s="161"/>
      <c r="AJJ659" s="161"/>
      <c r="AJK659" s="161"/>
      <c r="AJL659" s="161"/>
      <c r="AJM659" s="161"/>
      <c r="AJN659" s="161"/>
      <c r="AJO659" s="161"/>
      <c r="AJP659" s="161"/>
      <c r="AJQ659" s="161"/>
      <c r="AJR659" s="161"/>
      <c r="AJS659" s="161"/>
      <c r="AJT659" s="161"/>
      <c r="AJU659" s="161"/>
      <c r="AJV659" s="161"/>
      <c r="AJW659" s="161"/>
      <c r="AJX659" s="161"/>
      <c r="AJY659" s="161"/>
      <c r="AJZ659" s="161"/>
      <c r="AKA659" s="161"/>
      <c r="AKB659" s="161"/>
      <c r="AKC659" s="161"/>
      <c r="AKD659" s="161"/>
      <c r="AKE659" s="161"/>
      <c r="AKF659" s="161"/>
      <c r="AKG659" s="161"/>
      <c r="AKH659" s="161"/>
      <c r="AKI659" s="161"/>
      <c r="AKJ659" s="161"/>
      <c r="AKK659" s="161"/>
      <c r="AKL659" s="161"/>
      <c r="AKM659" s="161"/>
      <c r="AKN659" s="161"/>
      <c r="AKO659" s="161"/>
      <c r="AKP659" s="161"/>
      <c r="AKQ659" s="161"/>
      <c r="AKR659" s="161"/>
      <c r="AKS659" s="161"/>
      <c r="AKT659" s="161"/>
      <c r="AKU659" s="161"/>
      <c r="AKV659" s="161"/>
      <c r="AKW659" s="161"/>
      <c r="AKX659" s="161"/>
      <c r="AKY659" s="161"/>
      <c r="AKZ659" s="161"/>
      <c r="ALA659" s="161"/>
      <c r="ALB659" s="161"/>
      <c r="ALC659" s="161"/>
      <c r="ALD659" s="161"/>
      <c r="ALE659" s="161"/>
      <c r="ALF659" s="161"/>
      <c r="ALG659" s="161"/>
      <c r="ALH659" s="161"/>
      <c r="ALI659" s="161"/>
      <c r="ALJ659" s="161"/>
      <c r="ALK659" s="161"/>
      <c r="ALL659" s="161"/>
      <c r="ALM659" s="161"/>
      <c r="ALN659" s="161"/>
      <c r="ALO659" s="161"/>
      <c r="ALP659" s="161"/>
      <c r="ALQ659" s="161"/>
      <c r="ALR659" s="161"/>
      <c r="ALS659" s="161"/>
      <c r="ALT659" s="161"/>
      <c r="ALU659" s="161"/>
      <c r="ALV659" s="161"/>
      <c r="ALW659" s="161"/>
      <c r="ALX659" s="161"/>
      <c r="ALY659" s="161"/>
      <c r="ALZ659" s="161"/>
      <c r="AMA659" s="161"/>
      <c r="AMB659" s="161"/>
      <c r="AMC659" s="161"/>
      <c r="AMD659" s="161"/>
      <c r="AME659" s="161"/>
      <c r="AMF659" s="161"/>
      <c r="AMG659" s="161"/>
      <c r="AMH659" s="161"/>
      <c r="AMI659" s="161"/>
      <c r="AMJ659" s="161"/>
      <c r="AMK659" s="161"/>
      <c r="AML659" s="161"/>
      <c r="AMM659" s="161"/>
      <c r="AMN659" s="161"/>
      <c r="AMO659" s="161"/>
      <c r="AMP659" s="161"/>
      <c r="AMQ659" s="161"/>
      <c r="AMR659" s="161"/>
      <c r="AMS659" s="161"/>
      <c r="AMT659" s="161"/>
      <c r="AMU659" s="161"/>
      <c r="AMV659" s="161"/>
      <c r="AMW659" s="161"/>
      <c r="AMX659" s="161"/>
      <c r="AMY659" s="161"/>
      <c r="AMZ659" s="161"/>
      <c r="ANA659" s="161"/>
      <c r="ANB659" s="161"/>
      <c r="ANC659" s="161"/>
      <c r="AND659" s="161"/>
      <c r="ANE659" s="161"/>
      <c r="ANF659" s="161"/>
      <c r="ANG659" s="161"/>
      <c r="ANH659" s="161"/>
      <c r="ANI659" s="161"/>
      <c r="ANJ659" s="161"/>
      <c r="ANK659" s="161"/>
      <c r="ANL659" s="161"/>
      <c r="ANM659" s="161"/>
      <c r="ANN659" s="161"/>
      <c r="ANO659" s="161"/>
      <c r="ANP659" s="161"/>
      <c r="ANQ659" s="161"/>
      <c r="ANR659" s="161"/>
      <c r="ANS659" s="161"/>
      <c r="ANT659" s="161"/>
      <c r="ANU659" s="161"/>
      <c r="ANV659" s="161"/>
      <c r="ANW659" s="161"/>
      <c r="ANX659" s="161"/>
      <c r="ANY659" s="161"/>
      <c r="ANZ659" s="161"/>
      <c r="AOA659" s="161"/>
      <c r="AOB659" s="161"/>
      <c r="AOC659" s="161"/>
      <c r="AOD659" s="161"/>
      <c r="AOE659" s="161"/>
      <c r="AOF659" s="161"/>
      <c r="AOG659" s="161"/>
      <c r="AOH659" s="161"/>
      <c r="AOI659" s="161"/>
      <c r="AOJ659" s="161"/>
      <c r="AOK659" s="161"/>
      <c r="AOL659" s="161"/>
      <c r="AOM659" s="161"/>
      <c r="AON659" s="161"/>
      <c r="AOO659" s="161"/>
      <c r="AOP659" s="161"/>
      <c r="AOQ659" s="161"/>
      <c r="AOR659" s="161"/>
      <c r="AOS659" s="161"/>
      <c r="AOT659" s="161"/>
      <c r="AOU659" s="161"/>
      <c r="AOV659" s="161"/>
      <c r="AOW659" s="161"/>
      <c r="AOX659" s="161"/>
      <c r="AOY659" s="161"/>
      <c r="AOZ659" s="161"/>
      <c r="APA659" s="161"/>
      <c r="APB659" s="161"/>
      <c r="APC659" s="161"/>
      <c r="APD659" s="161"/>
      <c r="APE659" s="161"/>
      <c r="APF659" s="161"/>
      <c r="APG659" s="161"/>
      <c r="APH659" s="161"/>
      <c r="API659" s="161"/>
      <c r="APJ659" s="161"/>
      <c r="APK659" s="161"/>
      <c r="APL659" s="161"/>
      <c r="APM659" s="161"/>
      <c r="APN659" s="161"/>
      <c r="APO659" s="161"/>
      <c r="APP659" s="161"/>
      <c r="APQ659" s="161"/>
      <c r="APR659" s="161"/>
      <c r="APS659" s="161"/>
      <c r="APT659" s="161"/>
      <c r="APU659" s="161"/>
      <c r="APV659" s="161"/>
      <c r="APW659" s="161"/>
      <c r="APX659" s="161"/>
      <c r="APY659" s="161"/>
      <c r="APZ659" s="161"/>
      <c r="AQA659" s="161"/>
      <c r="AQB659" s="161"/>
      <c r="AQC659" s="161"/>
      <c r="AQD659" s="161"/>
      <c r="AQE659" s="161"/>
      <c r="AQF659" s="161"/>
      <c r="AQG659" s="161"/>
      <c r="AQH659" s="161"/>
      <c r="AQI659" s="161"/>
      <c r="AQJ659" s="161"/>
      <c r="AQK659" s="161"/>
      <c r="AQL659" s="161"/>
      <c r="AQM659" s="161"/>
      <c r="AQN659" s="161"/>
      <c r="AQO659" s="161"/>
      <c r="AQP659" s="161"/>
      <c r="AQQ659" s="161"/>
      <c r="AQR659" s="161"/>
      <c r="AQS659" s="161"/>
      <c r="AQT659" s="161"/>
      <c r="AQU659" s="161"/>
      <c r="AQV659" s="161"/>
      <c r="AQW659" s="161"/>
      <c r="AQX659" s="161"/>
      <c r="AQY659" s="161"/>
      <c r="AQZ659" s="161"/>
      <c r="ARA659" s="161"/>
      <c r="ARB659" s="161"/>
      <c r="ARC659" s="161"/>
      <c r="ARD659" s="161"/>
      <c r="ARE659" s="161"/>
      <c r="ARF659" s="161"/>
      <c r="ARG659" s="161"/>
      <c r="ARH659" s="161"/>
      <c r="ARI659" s="161"/>
      <c r="ARJ659" s="161"/>
      <c r="ARK659" s="161"/>
      <c r="ARL659" s="161"/>
      <c r="ARM659" s="161"/>
      <c r="ARN659" s="161"/>
      <c r="ARO659" s="161"/>
      <c r="ARP659" s="161"/>
      <c r="ARQ659" s="161"/>
      <c r="ARR659" s="161"/>
      <c r="ARS659" s="161"/>
      <c r="ART659" s="161"/>
      <c r="ARU659" s="161"/>
      <c r="ARV659" s="161"/>
      <c r="ARW659" s="161"/>
      <c r="ARX659" s="161"/>
      <c r="ARY659" s="161"/>
      <c r="ARZ659" s="161"/>
      <c r="ASA659" s="161"/>
      <c r="ASB659" s="161"/>
      <c r="ASC659" s="161"/>
      <c r="ASD659" s="161"/>
      <c r="ASE659" s="161"/>
      <c r="ASF659" s="161"/>
      <c r="ASG659" s="161"/>
      <c r="ASH659" s="161"/>
      <c r="ASI659" s="161"/>
      <c r="ASJ659" s="161"/>
      <c r="ASK659" s="161"/>
      <c r="ASL659" s="161"/>
      <c r="ASM659" s="161"/>
      <c r="ASN659" s="161"/>
      <c r="ASO659" s="161"/>
      <c r="ASP659" s="161"/>
      <c r="ASQ659" s="161"/>
      <c r="ASR659" s="161"/>
      <c r="ASS659" s="161"/>
      <c r="AST659" s="161"/>
      <c r="ASU659" s="161"/>
      <c r="ASV659" s="161"/>
      <c r="ASW659" s="161"/>
      <c r="ASX659" s="161"/>
      <c r="ASY659" s="161"/>
      <c r="ASZ659" s="161"/>
      <c r="ATA659" s="161"/>
      <c r="ATB659" s="161"/>
      <c r="ATC659" s="161"/>
      <c r="ATD659" s="161"/>
      <c r="ATE659" s="161"/>
      <c r="ATF659" s="161"/>
      <c r="ATG659" s="161"/>
      <c r="ATH659" s="161"/>
      <c r="ATI659" s="161"/>
      <c r="ATJ659" s="161"/>
      <c r="ATK659" s="161"/>
      <c r="ATL659" s="161"/>
      <c r="ATM659" s="161"/>
      <c r="ATN659" s="161"/>
      <c r="ATO659" s="161"/>
      <c r="ATP659" s="161"/>
      <c r="ATQ659" s="161"/>
      <c r="ATR659" s="161"/>
      <c r="ATS659" s="161"/>
      <c r="ATT659" s="161"/>
      <c r="ATU659" s="161"/>
      <c r="ATV659" s="161"/>
      <c r="ATW659" s="161"/>
      <c r="ATX659" s="161"/>
      <c r="ATY659" s="161"/>
      <c r="ATZ659" s="161"/>
      <c r="AUA659" s="161"/>
      <c r="AUB659" s="161"/>
      <c r="AUC659" s="161"/>
      <c r="AUD659" s="161"/>
      <c r="AUE659" s="161"/>
      <c r="AUF659" s="161"/>
      <c r="AUG659" s="161"/>
      <c r="AUH659" s="161"/>
      <c r="AUI659" s="161"/>
      <c r="AUJ659" s="161"/>
      <c r="AUK659" s="161"/>
      <c r="AUL659" s="161"/>
      <c r="AUM659" s="161"/>
      <c r="AUN659" s="161"/>
      <c r="AUO659" s="161"/>
      <c r="AUP659" s="161"/>
      <c r="AUQ659" s="161"/>
      <c r="AUR659" s="161"/>
      <c r="AUS659" s="161"/>
      <c r="AUT659" s="161"/>
      <c r="AUU659" s="161"/>
      <c r="AUV659" s="161"/>
      <c r="AUW659" s="161"/>
      <c r="AUX659" s="161"/>
      <c r="AUY659" s="161"/>
      <c r="AUZ659" s="161"/>
      <c r="AVA659" s="161"/>
      <c r="AVB659" s="161"/>
      <c r="AVC659" s="161"/>
      <c r="AVD659" s="161"/>
      <c r="AVE659" s="161"/>
      <c r="AVF659" s="161"/>
      <c r="AVG659" s="161"/>
      <c r="AVH659" s="161"/>
      <c r="AVI659" s="161"/>
      <c r="AVJ659" s="161"/>
      <c r="AVK659" s="161"/>
      <c r="AVL659" s="161"/>
      <c r="AVM659" s="161"/>
      <c r="AVN659" s="161"/>
      <c r="AVO659" s="161"/>
      <c r="AVP659" s="161"/>
      <c r="AVQ659" s="161"/>
      <c r="AVR659" s="161"/>
      <c r="AVS659" s="161"/>
      <c r="AVT659" s="161"/>
      <c r="AVU659" s="161"/>
      <c r="AVV659" s="161"/>
      <c r="AVW659" s="161"/>
      <c r="AVX659" s="161"/>
      <c r="AVY659" s="161"/>
      <c r="AVZ659" s="161"/>
      <c r="AWA659" s="161"/>
      <c r="AWB659" s="161"/>
      <c r="AWC659" s="161"/>
      <c r="AWD659" s="161"/>
      <c r="AWE659" s="161"/>
      <c r="AWF659" s="161"/>
      <c r="AWG659" s="161"/>
      <c r="AWH659" s="161"/>
      <c r="AWI659" s="161"/>
      <c r="AWJ659" s="161"/>
      <c r="AWK659" s="161"/>
      <c r="AWL659" s="161"/>
      <c r="AWM659" s="161"/>
      <c r="AWN659" s="161"/>
      <c r="AWO659" s="161"/>
      <c r="AWP659" s="161"/>
      <c r="AWQ659" s="161"/>
      <c r="AWR659" s="161"/>
      <c r="AWS659" s="161"/>
      <c r="AWT659" s="161"/>
      <c r="AWU659" s="161"/>
      <c r="AWV659" s="161"/>
      <c r="AWW659" s="161"/>
      <c r="AWX659" s="161"/>
      <c r="AWY659" s="161"/>
      <c r="AWZ659" s="161"/>
      <c r="AXA659" s="161"/>
      <c r="AXB659" s="161"/>
      <c r="AXC659" s="161"/>
      <c r="AXD659" s="161"/>
      <c r="AXE659" s="161"/>
      <c r="AXF659" s="161"/>
      <c r="AXG659" s="161"/>
      <c r="AXH659" s="161"/>
      <c r="AXI659" s="161"/>
      <c r="AXJ659" s="161"/>
      <c r="AXK659" s="161"/>
      <c r="AXL659" s="161"/>
      <c r="AXM659" s="161"/>
      <c r="AXN659" s="161"/>
      <c r="AXO659" s="161"/>
      <c r="AXP659" s="161"/>
      <c r="AXQ659" s="161"/>
      <c r="AXR659" s="161"/>
      <c r="AXS659" s="161"/>
      <c r="AXT659" s="161"/>
      <c r="AXU659" s="161"/>
      <c r="AXV659" s="161"/>
      <c r="AXW659" s="161"/>
      <c r="AXX659" s="161"/>
      <c r="AXY659" s="161"/>
      <c r="AXZ659" s="161"/>
      <c r="AYA659" s="161"/>
      <c r="AYB659" s="161"/>
      <c r="AYC659" s="161"/>
      <c r="AYD659" s="161"/>
      <c r="AYE659" s="161"/>
      <c r="AYF659" s="161"/>
      <c r="AYG659" s="161"/>
      <c r="AYH659" s="161"/>
      <c r="AYI659" s="161"/>
      <c r="AYJ659" s="161"/>
      <c r="AYK659" s="161"/>
      <c r="AYL659" s="161"/>
      <c r="AYM659" s="161"/>
      <c r="AYN659" s="161"/>
      <c r="AYO659" s="161"/>
      <c r="AYP659" s="161"/>
      <c r="AYQ659" s="161"/>
      <c r="AYR659" s="161"/>
      <c r="AYS659" s="161"/>
      <c r="AYT659" s="161"/>
      <c r="AYU659" s="161"/>
      <c r="AYV659" s="161"/>
      <c r="AYW659" s="161"/>
      <c r="AYX659" s="161"/>
      <c r="AYY659" s="161"/>
      <c r="AYZ659" s="161"/>
      <c r="AZA659" s="161"/>
      <c r="AZB659" s="161"/>
      <c r="AZC659" s="161"/>
      <c r="AZD659" s="161"/>
      <c r="AZE659" s="161"/>
      <c r="AZF659" s="161"/>
      <c r="AZG659" s="161"/>
      <c r="AZH659" s="161"/>
      <c r="AZI659" s="161"/>
      <c r="AZJ659" s="161"/>
      <c r="AZK659" s="161"/>
      <c r="AZL659" s="161"/>
      <c r="AZM659" s="161"/>
      <c r="AZN659" s="161"/>
      <c r="AZO659" s="161"/>
      <c r="AZP659" s="161"/>
      <c r="AZQ659" s="161"/>
      <c r="AZR659" s="161"/>
      <c r="AZS659" s="161"/>
      <c r="AZT659" s="161"/>
      <c r="AZU659" s="161"/>
      <c r="AZV659" s="161"/>
      <c r="AZW659" s="161"/>
      <c r="AZX659" s="161"/>
      <c r="AZY659" s="161"/>
      <c r="AZZ659" s="161"/>
      <c r="BAA659" s="161"/>
      <c r="BAB659" s="161"/>
      <c r="BAC659" s="161"/>
      <c r="BAD659" s="161"/>
      <c r="BAE659" s="161"/>
      <c r="BAF659" s="161"/>
      <c r="BAG659" s="161"/>
      <c r="BAH659" s="161"/>
      <c r="BAI659" s="161"/>
      <c r="BAJ659" s="161"/>
      <c r="BAK659" s="161"/>
      <c r="BAL659" s="161"/>
      <c r="BAM659" s="161"/>
      <c r="BAN659" s="161"/>
      <c r="BAO659" s="161"/>
      <c r="BAP659" s="161"/>
      <c r="BAQ659" s="161"/>
      <c r="BAR659" s="161"/>
      <c r="BAS659" s="161"/>
      <c r="BAT659" s="161"/>
      <c r="BAU659" s="161"/>
      <c r="BAV659" s="161"/>
      <c r="BAW659" s="161"/>
      <c r="BAX659" s="161"/>
      <c r="BAY659" s="161"/>
      <c r="BAZ659" s="161"/>
      <c r="BBA659" s="161"/>
      <c r="BBB659" s="161"/>
      <c r="BBC659" s="161"/>
      <c r="BBD659" s="161"/>
      <c r="BBE659" s="161"/>
      <c r="BBF659" s="161"/>
      <c r="BBG659" s="161"/>
      <c r="BBH659" s="161"/>
      <c r="BBI659" s="161"/>
      <c r="BBJ659" s="161"/>
      <c r="BBK659" s="161"/>
      <c r="BBL659" s="161"/>
      <c r="BBM659" s="161"/>
      <c r="BBN659" s="161"/>
      <c r="BBO659" s="161"/>
      <c r="BBP659" s="161"/>
      <c r="BBQ659" s="161"/>
      <c r="BBR659" s="161"/>
      <c r="BBS659" s="161"/>
      <c r="BBT659" s="161"/>
      <c r="BBU659" s="161"/>
      <c r="BBV659" s="161"/>
      <c r="BBW659" s="161"/>
      <c r="BBX659" s="161"/>
      <c r="BBY659" s="161"/>
      <c r="BBZ659" s="161"/>
      <c r="BCA659" s="161"/>
      <c r="BCB659" s="161"/>
      <c r="BCC659" s="161"/>
      <c r="BCD659" s="161"/>
      <c r="BCE659" s="161"/>
      <c r="BCF659" s="161"/>
      <c r="BCG659" s="161"/>
      <c r="BCH659" s="161"/>
      <c r="BCI659" s="161"/>
      <c r="BCJ659" s="161"/>
      <c r="BCK659" s="161"/>
      <c r="BCL659" s="161"/>
      <c r="BCM659" s="161"/>
      <c r="BCN659" s="161"/>
      <c r="BCO659" s="161"/>
      <c r="BCP659" s="161"/>
      <c r="BCQ659" s="161"/>
      <c r="BCR659" s="161"/>
      <c r="BCS659" s="161"/>
      <c r="BCT659" s="161"/>
      <c r="BCU659" s="161"/>
      <c r="BCV659" s="161"/>
      <c r="BCW659" s="161"/>
      <c r="BCX659" s="161"/>
      <c r="BCY659" s="161"/>
      <c r="BCZ659" s="161"/>
      <c r="BDA659" s="161"/>
      <c r="BDB659" s="161"/>
      <c r="BDC659" s="161"/>
      <c r="BDD659" s="161"/>
      <c r="BDE659" s="161"/>
      <c r="BDF659" s="161"/>
      <c r="BDG659" s="161"/>
      <c r="BDH659" s="161"/>
      <c r="BDI659" s="161"/>
      <c r="BDJ659" s="161"/>
      <c r="BDK659" s="161"/>
      <c r="BDL659" s="161"/>
      <c r="BDM659" s="161"/>
      <c r="BDN659" s="161"/>
      <c r="BDO659" s="161"/>
      <c r="BDP659" s="161"/>
      <c r="BDQ659" s="161"/>
      <c r="BDR659" s="161"/>
      <c r="BDS659" s="161"/>
      <c r="BDT659" s="161"/>
      <c r="BDU659" s="161"/>
      <c r="BDV659" s="161"/>
      <c r="BDW659" s="161"/>
      <c r="BDX659" s="161"/>
      <c r="BDY659" s="161"/>
      <c r="BDZ659" s="161"/>
      <c r="BEA659" s="161"/>
      <c r="BEB659" s="161"/>
      <c r="BEC659" s="161"/>
      <c r="BED659" s="161"/>
      <c r="BEE659" s="161"/>
      <c r="BEF659" s="161"/>
      <c r="BEG659" s="161"/>
      <c r="BEH659" s="161"/>
      <c r="BEI659" s="161"/>
      <c r="BEJ659" s="161"/>
      <c r="BEK659" s="161"/>
      <c r="BEL659" s="161"/>
      <c r="BEM659" s="161"/>
      <c r="BEN659" s="161"/>
      <c r="BEO659" s="161"/>
      <c r="BEP659" s="161"/>
      <c r="BEQ659" s="161"/>
      <c r="BER659" s="161"/>
      <c r="BES659" s="161"/>
      <c r="BET659" s="161"/>
      <c r="BEU659" s="161"/>
      <c r="BEV659" s="161"/>
      <c r="BEW659" s="161"/>
      <c r="BEX659" s="161"/>
      <c r="BEY659" s="161"/>
      <c r="BEZ659" s="161"/>
      <c r="BFA659" s="161"/>
      <c r="BFB659" s="161"/>
      <c r="BFC659" s="161"/>
      <c r="BFD659" s="161"/>
      <c r="BFE659" s="161"/>
      <c r="BFF659" s="161"/>
      <c r="BFG659" s="161"/>
      <c r="BFH659" s="161"/>
      <c r="BFI659" s="161"/>
      <c r="BFJ659" s="161"/>
      <c r="BFK659" s="161"/>
      <c r="BFL659" s="161"/>
      <c r="BFM659" s="161"/>
      <c r="BFN659" s="161"/>
      <c r="BFO659" s="161"/>
      <c r="BFP659" s="161"/>
      <c r="BFQ659" s="161"/>
      <c r="BFR659" s="161"/>
      <c r="BFS659" s="161"/>
      <c r="BFT659" s="161"/>
      <c r="BFU659" s="161"/>
      <c r="BFV659" s="161"/>
      <c r="BFW659" s="161"/>
      <c r="BFX659" s="161"/>
      <c r="BFY659" s="161"/>
      <c r="BFZ659" s="161"/>
      <c r="BGA659" s="161"/>
      <c r="BGB659" s="161"/>
      <c r="BGC659" s="161"/>
      <c r="BGD659" s="161"/>
      <c r="BGE659" s="161"/>
      <c r="BGF659" s="161"/>
      <c r="BGG659" s="161"/>
      <c r="BGH659" s="161"/>
      <c r="BGI659" s="161"/>
      <c r="BGJ659" s="161"/>
      <c r="BGK659" s="161"/>
      <c r="BGL659" s="161"/>
      <c r="BGM659" s="161"/>
      <c r="BGN659" s="161"/>
      <c r="BGO659" s="161"/>
      <c r="BGP659" s="161"/>
      <c r="BGQ659" s="161"/>
      <c r="BGR659" s="161"/>
      <c r="BGS659" s="161"/>
      <c r="BGT659" s="161"/>
      <c r="BGU659" s="161"/>
      <c r="BGV659" s="161"/>
      <c r="BGW659" s="161"/>
      <c r="BGX659" s="161"/>
      <c r="BGY659" s="161"/>
      <c r="BGZ659" s="161"/>
      <c r="BHA659" s="161"/>
      <c r="BHB659" s="161"/>
      <c r="BHC659" s="161"/>
      <c r="BHD659" s="161"/>
      <c r="BHE659" s="161"/>
      <c r="BHF659" s="161"/>
      <c r="BHG659" s="161"/>
      <c r="BHH659" s="161"/>
      <c r="BHI659" s="161"/>
      <c r="BHJ659" s="161"/>
      <c r="BHK659" s="161"/>
      <c r="BHL659" s="161"/>
      <c r="BHM659" s="161"/>
      <c r="BHN659" s="161"/>
      <c r="BHO659" s="161"/>
      <c r="BHP659" s="161"/>
      <c r="BHQ659" s="161"/>
      <c r="BHR659" s="161"/>
      <c r="BHS659" s="161"/>
      <c r="BHT659" s="161"/>
      <c r="BHU659" s="161"/>
      <c r="BHV659" s="161"/>
      <c r="BHW659" s="161"/>
      <c r="BHX659" s="161"/>
      <c r="BHY659" s="161"/>
      <c r="BHZ659" s="161"/>
      <c r="BIA659" s="161"/>
      <c r="BIB659" s="161"/>
      <c r="BIC659" s="161"/>
      <c r="BID659" s="161"/>
      <c r="BIE659" s="161"/>
      <c r="BIF659" s="161"/>
      <c r="BIG659" s="161"/>
      <c r="BIH659" s="161"/>
      <c r="BII659" s="161"/>
      <c r="BIJ659" s="161"/>
      <c r="BIK659" s="161"/>
      <c r="BIL659" s="161"/>
      <c r="BIM659" s="161"/>
      <c r="BIN659" s="161"/>
      <c r="BIO659" s="161"/>
      <c r="BIP659" s="161"/>
      <c r="BIQ659" s="161"/>
      <c r="BIR659" s="161"/>
      <c r="BIS659" s="161"/>
      <c r="BIT659" s="161"/>
      <c r="BIU659" s="161"/>
      <c r="BIV659" s="161"/>
      <c r="BIW659" s="161"/>
      <c r="BIX659" s="161"/>
      <c r="BIY659" s="161"/>
      <c r="BIZ659" s="161"/>
      <c r="BJA659" s="161"/>
      <c r="BJB659" s="161"/>
      <c r="BJC659" s="161"/>
      <c r="BJD659" s="161"/>
      <c r="BJE659" s="161"/>
      <c r="BJF659" s="161"/>
      <c r="BJG659" s="161"/>
      <c r="BJH659" s="161"/>
      <c r="BJI659" s="161"/>
      <c r="BJJ659" s="161"/>
      <c r="BJK659" s="161"/>
      <c r="BJL659" s="161"/>
      <c r="BJM659" s="161"/>
      <c r="BJN659" s="161"/>
      <c r="BJO659" s="161"/>
      <c r="BJP659" s="161"/>
      <c r="BJQ659" s="161"/>
      <c r="BJR659" s="161"/>
      <c r="BJS659" s="161"/>
      <c r="BJT659" s="161"/>
      <c r="BJU659" s="161"/>
      <c r="BJV659" s="161"/>
      <c r="BJW659" s="161"/>
      <c r="BJX659" s="161"/>
      <c r="BJY659" s="161"/>
      <c r="BJZ659" s="161"/>
      <c r="BKA659" s="161"/>
      <c r="BKB659" s="161"/>
      <c r="BKC659" s="161"/>
      <c r="BKD659" s="161"/>
      <c r="BKE659" s="161"/>
      <c r="BKF659" s="161"/>
      <c r="BKG659" s="161"/>
      <c r="BKH659" s="161"/>
      <c r="BKI659" s="161"/>
      <c r="BKJ659" s="161"/>
      <c r="BKK659" s="161"/>
      <c r="BKL659" s="161"/>
      <c r="BKM659" s="161"/>
      <c r="BKN659" s="161"/>
      <c r="BKO659" s="161"/>
      <c r="BKP659" s="161"/>
      <c r="BKQ659" s="161"/>
      <c r="BKR659" s="161"/>
      <c r="BKS659" s="161"/>
      <c r="BKT659" s="161"/>
      <c r="BKU659" s="161"/>
      <c r="BKV659" s="161"/>
      <c r="BKW659" s="161"/>
      <c r="BKX659" s="161"/>
      <c r="BKY659" s="161"/>
      <c r="BKZ659" s="161"/>
      <c r="BLA659" s="161"/>
      <c r="BLB659" s="161"/>
      <c r="BLC659" s="161"/>
      <c r="BLD659" s="161"/>
      <c r="BLE659" s="161"/>
      <c r="BLF659" s="161"/>
      <c r="BLG659" s="161"/>
      <c r="BLH659" s="161"/>
      <c r="BLI659" s="161"/>
      <c r="BLJ659" s="161"/>
      <c r="BLK659" s="161"/>
      <c r="BLL659" s="161"/>
      <c r="BLM659" s="161"/>
      <c r="BLN659" s="161"/>
      <c r="BLO659" s="161"/>
      <c r="BLP659" s="161"/>
      <c r="BLQ659" s="161"/>
      <c r="BLR659" s="161"/>
      <c r="BLS659" s="161"/>
      <c r="BLT659" s="161"/>
      <c r="BLU659" s="161"/>
      <c r="BLV659" s="161"/>
      <c r="BLW659" s="161"/>
      <c r="BLX659" s="161"/>
      <c r="BLY659" s="161"/>
      <c r="BLZ659" s="161"/>
      <c r="BMA659" s="161"/>
      <c r="BMB659" s="161"/>
      <c r="BMC659" s="161"/>
      <c r="BMD659" s="161"/>
      <c r="BME659" s="161"/>
      <c r="BMF659" s="161"/>
      <c r="BMG659" s="161"/>
      <c r="BMH659" s="161"/>
      <c r="BMI659" s="161"/>
      <c r="BMJ659" s="161"/>
      <c r="BMK659" s="161"/>
      <c r="BML659" s="161"/>
      <c r="BMM659" s="161"/>
      <c r="BMN659" s="161"/>
      <c r="BMO659" s="161"/>
      <c r="BMP659" s="161"/>
      <c r="BMQ659" s="161"/>
      <c r="BMR659" s="161"/>
      <c r="BMS659" s="161"/>
      <c r="BMT659" s="161"/>
      <c r="BMU659" s="161"/>
      <c r="BMV659" s="161"/>
      <c r="BMW659" s="161"/>
      <c r="BMX659" s="161"/>
      <c r="BMY659" s="161"/>
      <c r="BMZ659" s="161"/>
      <c r="BNA659" s="161"/>
      <c r="BNB659" s="161"/>
      <c r="BNC659" s="161"/>
      <c r="BND659" s="161"/>
      <c r="BNE659" s="161"/>
      <c r="BNF659" s="161"/>
      <c r="BNG659" s="161"/>
      <c r="BNH659" s="161"/>
      <c r="BNI659" s="161"/>
      <c r="BNJ659" s="161"/>
      <c r="BNK659" s="161"/>
      <c r="BNL659" s="161"/>
      <c r="BNM659" s="161"/>
      <c r="BNN659" s="161"/>
      <c r="BNO659" s="161"/>
      <c r="BNP659" s="161"/>
      <c r="BNQ659" s="161"/>
      <c r="BNR659" s="161"/>
      <c r="BNS659" s="161"/>
      <c r="BNT659" s="161"/>
      <c r="BNU659" s="161"/>
      <c r="BNV659" s="161"/>
      <c r="BNW659" s="161"/>
      <c r="BNX659" s="161"/>
      <c r="BNY659" s="161"/>
      <c r="BNZ659" s="161"/>
      <c r="BOA659" s="161"/>
      <c r="BOB659" s="161"/>
      <c r="BOC659" s="161"/>
      <c r="BOD659" s="161"/>
      <c r="BOE659" s="161"/>
      <c r="BOF659" s="161"/>
      <c r="BOG659" s="161"/>
      <c r="BOH659" s="161"/>
      <c r="BOI659" s="161"/>
      <c r="BOJ659" s="161"/>
      <c r="BOK659" s="161"/>
      <c r="BOL659" s="161"/>
      <c r="BOM659" s="161"/>
      <c r="BON659" s="161"/>
      <c r="BOO659" s="161"/>
      <c r="BOP659" s="161"/>
      <c r="BOQ659" s="161"/>
      <c r="BOR659" s="161"/>
      <c r="BOS659" s="161"/>
      <c r="BOT659" s="161"/>
      <c r="BOU659" s="161"/>
      <c r="BOV659" s="161"/>
      <c r="BOW659" s="161"/>
      <c r="BOX659" s="161"/>
      <c r="BOY659" s="161"/>
      <c r="BOZ659" s="161"/>
      <c r="BPA659" s="161"/>
      <c r="BPB659" s="161"/>
      <c r="BPC659" s="161"/>
      <c r="BPD659" s="161"/>
      <c r="BPE659" s="161"/>
      <c r="BPF659" s="161"/>
      <c r="BPG659" s="161"/>
      <c r="BPH659" s="161"/>
      <c r="BPI659" s="161"/>
      <c r="BPJ659" s="161"/>
      <c r="BPK659" s="161"/>
      <c r="BPL659" s="161"/>
      <c r="BPM659" s="161"/>
      <c r="BPN659" s="161"/>
      <c r="BPO659" s="161"/>
      <c r="BPP659" s="161"/>
      <c r="BPQ659" s="161"/>
      <c r="BPR659" s="161"/>
      <c r="BPS659" s="161"/>
      <c r="BPT659" s="161"/>
      <c r="BPU659" s="161"/>
      <c r="BPV659" s="161"/>
      <c r="BPW659" s="161"/>
      <c r="BPX659" s="161"/>
      <c r="BPY659" s="161"/>
      <c r="BPZ659" s="161"/>
      <c r="BQA659" s="161"/>
      <c r="BQB659" s="161"/>
      <c r="BQC659" s="161"/>
      <c r="BQD659" s="161"/>
      <c r="BQE659" s="161"/>
      <c r="BQF659" s="161"/>
      <c r="BQG659" s="161"/>
      <c r="BQH659" s="161"/>
      <c r="BQI659" s="161"/>
      <c r="BQJ659" s="161"/>
      <c r="BQK659" s="161"/>
      <c r="BQL659" s="161"/>
      <c r="BQM659" s="161"/>
      <c r="BQN659" s="161"/>
      <c r="BQO659" s="161"/>
      <c r="BQP659" s="161"/>
      <c r="BQQ659" s="161"/>
      <c r="BQR659" s="161"/>
      <c r="BQS659" s="161"/>
      <c r="BQT659" s="161"/>
      <c r="BQU659" s="161"/>
      <c r="BQV659" s="161"/>
      <c r="BQW659" s="161"/>
      <c r="BQX659" s="161"/>
      <c r="BQY659" s="161"/>
      <c r="BQZ659" s="161"/>
      <c r="BRA659" s="161"/>
      <c r="BRB659" s="161"/>
      <c r="BRC659" s="161"/>
      <c r="BRD659" s="161"/>
      <c r="BRE659" s="161"/>
      <c r="BRF659" s="161"/>
      <c r="BRG659" s="161"/>
      <c r="BRH659" s="161"/>
      <c r="BRI659" s="161"/>
      <c r="BRJ659" s="161"/>
      <c r="BRK659" s="161"/>
      <c r="BRL659" s="161"/>
      <c r="BRM659" s="161"/>
      <c r="BRN659" s="161"/>
      <c r="BRO659" s="161"/>
      <c r="BRP659" s="161"/>
      <c r="BRQ659" s="161"/>
      <c r="BRR659" s="161"/>
      <c r="BRS659" s="161"/>
      <c r="BRT659" s="161"/>
      <c r="BRU659" s="161"/>
      <c r="BRV659" s="161"/>
      <c r="BRW659" s="161"/>
      <c r="BRX659" s="161"/>
      <c r="BRY659" s="161"/>
      <c r="BRZ659" s="161"/>
      <c r="BSA659" s="161"/>
      <c r="BSB659" s="161"/>
      <c r="BSC659" s="161"/>
      <c r="BSD659" s="161"/>
      <c r="BSE659" s="161"/>
      <c r="BSF659" s="161"/>
      <c r="BSG659" s="161"/>
      <c r="BSH659" s="161"/>
      <c r="BSI659" s="161"/>
      <c r="BSJ659" s="161"/>
      <c r="BSK659" s="161"/>
      <c r="BSL659" s="161"/>
      <c r="BSM659" s="161"/>
      <c r="BSN659" s="161"/>
      <c r="BSO659" s="161"/>
      <c r="BSP659" s="161"/>
      <c r="BSQ659" s="161"/>
      <c r="BSR659" s="161"/>
      <c r="BSS659" s="161"/>
      <c r="BST659" s="161"/>
      <c r="BSU659" s="161"/>
      <c r="BSV659" s="161"/>
      <c r="BSW659" s="161"/>
      <c r="BSX659" s="161"/>
      <c r="BSY659" s="161"/>
      <c r="BSZ659" s="161"/>
      <c r="BTA659" s="161"/>
      <c r="BTB659" s="161"/>
      <c r="BTC659" s="161"/>
      <c r="BTD659" s="161"/>
      <c r="BTE659" s="161"/>
      <c r="BTF659" s="161"/>
      <c r="BTG659" s="161"/>
      <c r="BTH659" s="161"/>
      <c r="BTI659" s="161"/>
      <c r="BTJ659" s="161"/>
      <c r="BTK659" s="161"/>
      <c r="BTL659" s="161"/>
      <c r="BTM659" s="161"/>
      <c r="BTN659" s="161"/>
      <c r="BTO659" s="161"/>
      <c r="BTP659" s="161"/>
      <c r="BTQ659" s="161"/>
      <c r="BTR659" s="161"/>
      <c r="BTS659" s="161"/>
      <c r="BTT659" s="161"/>
      <c r="BTU659" s="161"/>
      <c r="BTV659" s="161"/>
      <c r="BTW659" s="161"/>
      <c r="BTX659" s="161"/>
      <c r="BTY659" s="161"/>
      <c r="BTZ659" s="161"/>
      <c r="BUA659" s="161"/>
      <c r="BUB659" s="161"/>
      <c r="BUC659" s="161"/>
      <c r="BUD659" s="161"/>
      <c r="BUE659" s="161"/>
      <c r="BUF659" s="161"/>
      <c r="BUG659" s="161"/>
      <c r="BUH659" s="161"/>
      <c r="BUI659" s="161"/>
      <c r="BUJ659" s="161"/>
      <c r="BUK659" s="161"/>
      <c r="BUL659" s="161"/>
      <c r="BUM659" s="161"/>
      <c r="BUN659" s="161"/>
      <c r="BUO659" s="161"/>
      <c r="BUP659" s="161"/>
      <c r="BUQ659" s="161"/>
      <c r="BUR659" s="161"/>
      <c r="BUS659" s="161"/>
      <c r="BUT659" s="161"/>
      <c r="BUU659" s="161"/>
      <c r="BUV659" s="161"/>
      <c r="BUW659" s="161"/>
      <c r="BUX659" s="161"/>
      <c r="BUY659" s="161"/>
      <c r="BUZ659" s="161"/>
      <c r="BVA659" s="161"/>
      <c r="BVB659" s="161"/>
      <c r="BVC659" s="161"/>
      <c r="BVD659" s="161"/>
      <c r="BVE659" s="161"/>
      <c r="BVF659" s="161"/>
      <c r="BVG659" s="161"/>
      <c r="BVH659" s="161"/>
      <c r="BVI659" s="161"/>
      <c r="BVJ659" s="161"/>
      <c r="BVK659" s="161"/>
      <c r="BVL659" s="161"/>
      <c r="BVM659" s="161"/>
      <c r="BVN659" s="161"/>
      <c r="BVO659" s="161"/>
      <c r="BVP659" s="161"/>
      <c r="BVQ659" s="161"/>
      <c r="BVR659" s="161"/>
      <c r="BVS659" s="161"/>
      <c r="BVT659" s="161"/>
      <c r="BVU659" s="161"/>
      <c r="BVV659" s="161"/>
      <c r="BVW659" s="161"/>
      <c r="BVX659" s="161"/>
      <c r="BVY659" s="161"/>
      <c r="BVZ659" s="161"/>
      <c r="BWA659" s="161"/>
      <c r="BWB659" s="161"/>
      <c r="BWC659" s="161"/>
      <c r="BWD659" s="161"/>
      <c r="BWE659" s="161"/>
      <c r="BWF659" s="161"/>
      <c r="BWG659" s="161"/>
      <c r="BWH659" s="161"/>
      <c r="BWI659" s="161"/>
      <c r="BWJ659" s="161"/>
      <c r="BWK659" s="161"/>
      <c r="BWL659" s="161"/>
      <c r="BWM659" s="161"/>
      <c r="BWN659" s="161"/>
      <c r="BWO659" s="161"/>
      <c r="BWP659" s="161"/>
      <c r="BWQ659" s="161"/>
      <c r="BWR659" s="161"/>
      <c r="BWS659" s="161"/>
      <c r="BWT659" s="161"/>
      <c r="BWU659" s="161"/>
      <c r="BWV659" s="161"/>
      <c r="BWW659" s="161"/>
      <c r="BWX659" s="161"/>
      <c r="BWY659" s="161"/>
      <c r="BWZ659" s="161"/>
      <c r="BXA659" s="161"/>
      <c r="BXB659" s="161"/>
      <c r="BXC659" s="161"/>
      <c r="BXD659" s="161"/>
      <c r="BXE659" s="161"/>
      <c r="BXF659" s="161"/>
      <c r="BXG659" s="161"/>
      <c r="BXH659" s="161"/>
      <c r="BXI659" s="161"/>
      <c r="BXJ659" s="161"/>
      <c r="BXK659" s="161"/>
      <c r="BXL659" s="161"/>
      <c r="BXM659" s="161"/>
      <c r="BXN659" s="161"/>
      <c r="BXO659" s="161"/>
      <c r="BXP659" s="161"/>
      <c r="BXQ659" s="161"/>
      <c r="BXR659" s="161"/>
      <c r="BXS659" s="161"/>
      <c r="BXT659" s="161"/>
      <c r="BXU659" s="161"/>
      <c r="BXV659" s="161"/>
      <c r="BXW659" s="161"/>
      <c r="BXX659" s="161"/>
      <c r="BXY659" s="161"/>
      <c r="BXZ659" s="161"/>
      <c r="BYA659" s="161"/>
      <c r="BYB659" s="161"/>
      <c r="BYC659" s="161"/>
      <c r="BYD659" s="161"/>
      <c r="BYE659" s="161"/>
      <c r="BYF659" s="161"/>
      <c r="BYG659" s="161"/>
      <c r="BYH659" s="161"/>
      <c r="BYI659" s="161"/>
      <c r="BYJ659" s="161"/>
      <c r="BYK659" s="161"/>
      <c r="BYL659" s="161"/>
      <c r="BYM659" s="161"/>
      <c r="BYN659" s="161"/>
      <c r="BYO659" s="161"/>
      <c r="BYP659" s="161"/>
      <c r="BYQ659" s="161"/>
      <c r="BYR659" s="161"/>
      <c r="BYS659" s="161"/>
      <c r="BYT659" s="161"/>
      <c r="BYU659" s="161"/>
      <c r="BYV659" s="161"/>
      <c r="BYW659" s="161"/>
      <c r="BYX659" s="161"/>
      <c r="BYY659" s="161"/>
      <c r="BYZ659" s="161"/>
      <c r="BZA659" s="161"/>
      <c r="BZB659" s="161"/>
      <c r="BZC659" s="161"/>
      <c r="BZD659" s="161"/>
      <c r="BZE659" s="161"/>
      <c r="BZF659" s="161"/>
      <c r="BZG659" s="161"/>
      <c r="BZH659" s="161"/>
      <c r="BZI659" s="161"/>
      <c r="BZJ659" s="161"/>
      <c r="BZK659" s="161"/>
      <c r="BZL659" s="161"/>
      <c r="BZM659" s="161"/>
      <c r="BZN659" s="161"/>
      <c r="BZO659" s="161"/>
      <c r="BZP659" s="161"/>
      <c r="BZQ659" s="161"/>
      <c r="BZR659" s="161"/>
      <c r="BZS659" s="161"/>
      <c r="BZT659" s="161"/>
      <c r="BZU659" s="161"/>
      <c r="BZV659" s="161"/>
      <c r="BZW659" s="161"/>
      <c r="BZX659" s="161"/>
      <c r="BZY659" s="161"/>
      <c r="BZZ659" s="161"/>
      <c r="CAA659" s="161"/>
      <c r="CAB659" s="161"/>
      <c r="CAC659" s="161"/>
      <c r="CAD659" s="161"/>
      <c r="CAE659" s="161"/>
      <c r="CAF659" s="161"/>
      <c r="CAG659" s="161"/>
      <c r="CAH659" s="161"/>
      <c r="CAI659" s="161"/>
      <c r="CAJ659" s="161"/>
      <c r="CAK659" s="161"/>
      <c r="CAL659" s="161"/>
      <c r="CAM659" s="161"/>
      <c r="CAN659" s="161"/>
      <c r="CAO659" s="161"/>
      <c r="CAP659" s="161"/>
      <c r="CAQ659" s="161"/>
      <c r="CAR659" s="161"/>
      <c r="CAS659" s="161"/>
      <c r="CAT659" s="161"/>
      <c r="CAU659" s="161"/>
      <c r="CAV659" s="161"/>
      <c r="CAW659" s="161"/>
      <c r="CAX659" s="161"/>
      <c r="CAY659" s="161"/>
      <c r="CAZ659" s="161"/>
      <c r="CBA659" s="161"/>
      <c r="CBB659" s="161"/>
      <c r="CBC659" s="161"/>
      <c r="CBD659" s="161"/>
      <c r="CBE659" s="161"/>
      <c r="CBF659" s="161"/>
      <c r="CBG659" s="161"/>
      <c r="CBH659" s="161"/>
      <c r="CBI659" s="161"/>
      <c r="CBJ659" s="161"/>
      <c r="CBK659" s="161"/>
      <c r="CBL659" s="161"/>
      <c r="CBM659" s="161"/>
      <c r="CBN659" s="161"/>
      <c r="CBO659" s="161"/>
      <c r="CBP659" s="161"/>
      <c r="CBQ659" s="161"/>
      <c r="CBR659" s="161"/>
      <c r="CBS659" s="161"/>
      <c r="CBT659" s="161"/>
      <c r="CBU659" s="161"/>
      <c r="CBV659" s="161"/>
      <c r="CBW659" s="161"/>
      <c r="CBX659" s="161"/>
      <c r="CBY659" s="161"/>
      <c r="CBZ659" s="161"/>
      <c r="CCA659" s="161"/>
      <c r="CCB659" s="161"/>
      <c r="CCC659" s="161"/>
      <c r="CCD659" s="161"/>
      <c r="CCE659" s="161"/>
      <c r="CCF659" s="161"/>
      <c r="CCG659" s="161"/>
      <c r="CCH659" s="161"/>
      <c r="CCI659" s="161"/>
      <c r="CCJ659" s="161"/>
      <c r="CCK659" s="161"/>
      <c r="CCL659" s="161"/>
      <c r="CCM659" s="161"/>
      <c r="CCN659" s="161"/>
      <c r="CCO659" s="161"/>
      <c r="CCP659" s="161"/>
      <c r="CCQ659" s="161"/>
      <c r="CCR659" s="161"/>
      <c r="CCS659" s="161"/>
      <c r="CCT659" s="161"/>
      <c r="CCU659" s="161"/>
      <c r="CCV659" s="161"/>
      <c r="CCW659" s="161"/>
      <c r="CCX659" s="161"/>
      <c r="CCY659" s="161"/>
      <c r="CCZ659" s="161"/>
      <c r="CDA659" s="161"/>
      <c r="CDB659" s="161"/>
      <c r="CDC659" s="161"/>
      <c r="CDD659" s="161"/>
      <c r="CDE659" s="161"/>
      <c r="CDF659" s="161"/>
      <c r="CDG659" s="161"/>
      <c r="CDH659" s="161"/>
      <c r="CDI659" s="161"/>
      <c r="CDJ659" s="161"/>
      <c r="CDK659" s="161"/>
      <c r="CDL659" s="161"/>
      <c r="CDM659" s="161"/>
      <c r="CDN659" s="161"/>
      <c r="CDO659" s="161"/>
      <c r="CDP659" s="161"/>
      <c r="CDQ659" s="161"/>
      <c r="CDR659" s="161"/>
      <c r="CDS659" s="161"/>
      <c r="CDT659" s="161"/>
      <c r="CDU659" s="161"/>
      <c r="CDV659" s="161"/>
      <c r="CDW659" s="161"/>
      <c r="CDX659" s="161"/>
      <c r="CDY659" s="161"/>
      <c r="CDZ659" s="161"/>
      <c r="CEA659" s="161"/>
      <c r="CEB659" s="161"/>
      <c r="CEC659" s="161"/>
      <c r="CED659" s="161"/>
      <c r="CEE659" s="161"/>
      <c r="CEF659" s="161"/>
      <c r="CEG659" s="161"/>
      <c r="CEH659" s="161"/>
      <c r="CEI659" s="161"/>
      <c r="CEJ659" s="161"/>
      <c r="CEK659" s="161"/>
      <c r="CEL659" s="161"/>
      <c r="CEM659" s="161"/>
      <c r="CEN659" s="161"/>
      <c r="CEO659" s="161"/>
      <c r="CEP659" s="161"/>
      <c r="CEQ659" s="161"/>
      <c r="CER659" s="161"/>
      <c r="CES659" s="161"/>
      <c r="CET659" s="161"/>
      <c r="CEU659" s="161"/>
      <c r="CEV659" s="161"/>
      <c r="CEW659" s="161"/>
      <c r="CEX659" s="161"/>
      <c r="CEY659" s="161"/>
      <c r="CEZ659" s="161"/>
      <c r="CFA659" s="161"/>
      <c r="CFB659" s="161"/>
      <c r="CFC659" s="161"/>
      <c r="CFD659" s="161"/>
      <c r="CFE659" s="161"/>
      <c r="CFF659" s="161"/>
      <c r="CFG659" s="161"/>
      <c r="CFH659" s="161"/>
      <c r="CFI659" s="161"/>
      <c r="CFJ659" s="161"/>
      <c r="CFK659" s="161"/>
      <c r="CFL659" s="161"/>
      <c r="CFM659" s="161"/>
      <c r="CFN659" s="161"/>
      <c r="CFO659" s="161"/>
      <c r="CFP659" s="161"/>
      <c r="CFQ659" s="161"/>
      <c r="CFR659" s="161"/>
      <c r="CFS659" s="161"/>
      <c r="CFT659" s="161"/>
      <c r="CFU659" s="161"/>
      <c r="CFV659" s="161"/>
      <c r="CFW659" s="161"/>
      <c r="CFX659" s="161"/>
      <c r="CFY659" s="161"/>
      <c r="CFZ659" s="161"/>
      <c r="CGA659" s="161"/>
      <c r="CGB659" s="161"/>
      <c r="CGC659" s="161"/>
      <c r="CGD659" s="161"/>
      <c r="CGE659" s="161"/>
      <c r="CGF659" s="161"/>
      <c r="CGG659" s="161"/>
      <c r="CGH659" s="161"/>
      <c r="CGI659" s="161"/>
      <c r="CGJ659" s="161"/>
      <c r="CGK659" s="161"/>
      <c r="CGL659" s="161"/>
      <c r="CGM659" s="161"/>
      <c r="CGN659" s="161"/>
      <c r="CGO659" s="161"/>
      <c r="CGP659" s="161"/>
      <c r="CGQ659" s="161"/>
      <c r="CGR659" s="161"/>
      <c r="CGS659" s="161"/>
      <c r="CGT659" s="161"/>
      <c r="CGU659" s="161"/>
      <c r="CGV659" s="161"/>
      <c r="CGW659" s="161"/>
      <c r="CGX659" s="161"/>
      <c r="CGY659" s="161"/>
      <c r="CGZ659" s="161"/>
      <c r="CHA659" s="161"/>
      <c r="CHB659" s="161"/>
      <c r="CHC659" s="161"/>
      <c r="CHD659" s="161"/>
      <c r="CHE659" s="161"/>
      <c r="CHF659" s="161"/>
      <c r="CHG659" s="161"/>
      <c r="CHH659" s="161"/>
      <c r="CHI659" s="161"/>
      <c r="CHJ659" s="161"/>
      <c r="CHK659" s="161"/>
      <c r="CHL659" s="161"/>
      <c r="CHM659" s="161"/>
      <c r="CHN659" s="161"/>
      <c r="CHO659" s="161"/>
      <c r="CHP659" s="161"/>
      <c r="CHQ659" s="161"/>
      <c r="CHR659" s="161"/>
      <c r="CHS659" s="161"/>
      <c r="CHT659" s="161"/>
      <c r="CHU659" s="161"/>
      <c r="CHV659" s="161"/>
      <c r="CHW659" s="161"/>
      <c r="CHX659" s="161"/>
      <c r="CHY659" s="161"/>
      <c r="CHZ659" s="161"/>
      <c r="CIA659" s="161"/>
      <c r="CIB659" s="161"/>
      <c r="CIC659" s="161"/>
      <c r="CID659" s="161"/>
      <c r="CIE659" s="161"/>
      <c r="CIF659" s="161"/>
      <c r="CIG659" s="161"/>
      <c r="CIH659" s="161"/>
      <c r="CII659" s="161"/>
      <c r="CIJ659" s="161"/>
      <c r="CIK659" s="161"/>
      <c r="CIL659" s="161"/>
      <c r="CIM659" s="161"/>
      <c r="CIN659" s="161"/>
      <c r="CIO659" s="161"/>
      <c r="CIP659" s="161"/>
      <c r="CIQ659" s="161"/>
      <c r="CIR659" s="161"/>
      <c r="CIS659" s="161"/>
      <c r="CIT659" s="161"/>
      <c r="CIU659" s="161"/>
      <c r="CIV659" s="161"/>
      <c r="CIW659" s="161"/>
      <c r="CIX659" s="161"/>
      <c r="CIY659" s="161"/>
      <c r="CIZ659" s="161"/>
      <c r="CJA659" s="161"/>
      <c r="CJB659" s="161"/>
      <c r="CJC659" s="161"/>
      <c r="CJD659" s="161"/>
      <c r="CJE659" s="161"/>
      <c r="CJF659" s="161"/>
      <c r="CJG659" s="161"/>
      <c r="CJH659" s="161"/>
      <c r="CJI659" s="161"/>
      <c r="CJJ659" s="161"/>
      <c r="CJK659" s="161"/>
      <c r="CJL659" s="161"/>
      <c r="CJM659" s="161"/>
      <c r="CJN659" s="161"/>
      <c r="CJO659" s="161"/>
      <c r="CJP659" s="161"/>
      <c r="CJQ659" s="161"/>
      <c r="CJR659" s="161"/>
      <c r="CJS659" s="161"/>
      <c r="CJT659" s="161"/>
      <c r="CJU659" s="161"/>
      <c r="CJV659" s="161"/>
      <c r="CJW659" s="161"/>
      <c r="CJX659" s="161"/>
      <c r="CJY659" s="161"/>
      <c r="CJZ659" s="161"/>
      <c r="CKA659" s="161"/>
      <c r="CKB659" s="161"/>
      <c r="CKC659" s="161"/>
      <c r="CKD659" s="161"/>
      <c r="CKE659" s="161"/>
      <c r="CKF659" s="161"/>
      <c r="CKG659" s="161"/>
      <c r="CKH659" s="161"/>
      <c r="CKI659" s="161"/>
      <c r="CKJ659" s="161"/>
      <c r="CKK659" s="161"/>
      <c r="CKL659" s="161"/>
      <c r="CKM659" s="161"/>
      <c r="CKN659" s="161"/>
      <c r="CKO659" s="161"/>
      <c r="CKP659" s="161"/>
      <c r="CKQ659" s="161"/>
      <c r="CKR659" s="161"/>
      <c r="CKS659" s="161"/>
      <c r="CKT659" s="161"/>
      <c r="CKU659" s="161"/>
      <c r="CKV659" s="161"/>
      <c r="CKW659" s="161"/>
      <c r="CKX659" s="161"/>
      <c r="CKY659" s="161"/>
      <c r="CKZ659" s="161"/>
      <c r="CLA659" s="161"/>
      <c r="CLB659" s="161"/>
      <c r="CLC659" s="161"/>
      <c r="CLD659" s="161"/>
      <c r="CLE659" s="161"/>
      <c r="CLF659" s="161"/>
      <c r="CLG659" s="161"/>
      <c r="CLH659" s="161"/>
      <c r="CLI659" s="161"/>
      <c r="CLJ659" s="161"/>
      <c r="CLK659" s="161"/>
      <c r="CLL659" s="161"/>
      <c r="CLM659" s="161"/>
      <c r="CLN659" s="161"/>
      <c r="CLO659" s="161"/>
      <c r="CLP659" s="161"/>
      <c r="CLQ659" s="161"/>
      <c r="CLR659" s="161"/>
      <c r="CLS659" s="161"/>
      <c r="CLT659" s="161"/>
      <c r="CLU659" s="161"/>
      <c r="CLV659" s="161"/>
      <c r="CLW659" s="161"/>
      <c r="CLX659" s="161"/>
      <c r="CLY659" s="161"/>
      <c r="CLZ659" s="161"/>
      <c r="CMA659" s="161"/>
      <c r="CMB659" s="161"/>
      <c r="CMC659" s="161"/>
      <c r="CMD659" s="161"/>
      <c r="CME659" s="161"/>
      <c r="CMF659" s="161"/>
      <c r="CMG659" s="161"/>
      <c r="CMH659" s="161"/>
      <c r="CMI659" s="161"/>
      <c r="CMJ659" s="161"/>
      <c r="CMK659" s="161"/>
      <c r="CML659" s="161"/>
      <c r="CMM659" s="161"/>
      <c r="CMN659" s="161"/>
      <c r="CMO659" s="161"/>
      <c r="CMP659" s="161"/>
      <c r="CMQ659" s="161"/>
      <c r="CMR659" s="161"/>
      <c r="CMS659" s="161"/>
      <c r="CMT659" s="161"/>
      <c r="CMU659" s="161"/>
      <c r="CMV659" s="161"/>
      <c r="CMW659" s="161"/>
      <c r="CMX659" s="161"/>
      <c r="CMY659" s="161"/>
      <c r="CMZ659" s="161"/>
      <c r="CNA659" s="161"/>
      <c r="CNB659" s="161"/>
      <c r="CNC659" s="161"/>
      <c r="CND659" s="161"/>
      <c r="CNE659" s="161"/>
      <c r="CNF659" s="161"/>
      <c r="CNG659" s="161"/>
      <c r="CNH659" s="161"/>
      <c r="CNI659" s="161"/>
      <c r="CNJ659" s="161"/>
      <c r="CNK659" s="161"/>
      <c r="CNL659" s="161"/>
      <c r="CNM659" s="161"/>
      <c r="CNN659" s="161"/>
      <c r="CNO659" s="161"/>
      <c r="CNP659" s="161"/>
      <c r="CNQ659" s="161"/>
      <c r="CNR659" s="161"/>
      <c r="CNS659" s="161"/>
      <c r="CNT659" s="161"/>
      <c r="CNU659" s="161"/>
      <c r="CNV659" s="161"/>
      <c r="CNW659" s="161"/>
      <c r="CNX659" s="161"/>
      <c r="CNY659" s="161"/>
      <c r="CNZ659" s="161"/>
      <c r="COA659" s="161"/>
      <c r="COB659" s="161"/>
      <c r="COC659" s="161"/>
      <c r="COD659" s="161"/>
      <c r="COE659" s="161"/>
      <c r="COF659" s="161"/>
      <c r="COG659" s="161"/>
      <c r="COH659" s="161"/>
      <c r="COI659" s="161"/>
      <c r="COJ659" s="161"/>
      <c r="COK659" s="161"/>
      <c r="COL659" s="161"/>
      <c r="COM659" s="161"/>
      <c r="CON659" s="161"/>
      <c r="COO659" s="161"/>
      <c r="COP659" s="161"/>
      <c r="COQ659" s="161"/>
      <c r="COR659" s="161"/>
      <c r="COS659" s="161"/>
      <c r="COT659" s="161"/>
      <c r="COU659" s="161"/>
      <c r="COV659" s="161"/>
      <c r="COW659" s="161"/>
      <c r="COX659" s="161"/>
      <c r="COY659" s="161"/>
      <c r="COZ659" s="161"/>
      <c r="CPA659" s="161"/>
      <c r="CPB659" s="161"/>
      <c r="CPC659" s="161"/>
      <c r="CPD659" s="161"/>
      <c r="CPE659" s="161"/>
      <c r="CPF659" s="161"/>
      <c r="CPG659" s="161"/>
      <c r="CPH659" s="161"/>
      <c r="CPI659" s="161"/>
      <c r="CPJ659" s="161"/>
      <c r="CPK659" s="161"/>
      <c r="CPL659" s="161"/>
      <c r="CPM659" s="161"/>
      <c r="CPN659" s="161"/>
      <c r="CPO659" s="161"/>
      <c r="CPP659" s="161"/>
      <c r="CPQ659" s="161"/>
      <c r="CPR659" s="161"/>
      <c r="CPS659" s="161"/>
      <c r="CPT659" s="161"/>
      <c r="CPU659" s="161"/>
      <c r="CPV659" s="161"/>
      <c r="CPW659" s="161"/>
      <c r="CPX659" s="161"/>
      <c r="CPY659" s="161"/>
      <c r="CPZ659" s="161"/>
      <c r="CQA659" s="161"/>
      <c r="CQB659" s="161"/>
      <c r="CQC659" s="161"/>
      <c r="CQD659" s="161"/>
      <c r="CQE659" s="161"/>
      <c r="CQF659" s="161"/>
      <c r="CQG659" s="161"/>
      <c r="CQH659" s="161"/>
      <c r="CQI659" s="161"/>
      <c r="CQJ659" s="161"/>
      <c r="CQK659" s="161"/>
      <c r="CQL659" s="161"/>
      <c r="CQM659" s="161"/>
      <c r="CQN659" s="161"/>
      <c r="CQO659" s="161"/>
      <c r="CQP659" s="161"/>
      <c r="CQQ659" s="161"/>
      <c r="CQR659" s="161"/>
      <c r="CQS659" s="161"/>
      <c r="CQT659" s="161"/>
      <c r="CQU659" s="161"/>
      <c r="CQV659" s="161"/>
      <c r="CQW659" s="161"/>
      <c r="CQX659" s="161"/>
      <c r="CQY659" s="161"/>
      <c r="CQZ659" s="161"/>
      <c r="CRA659" s="161"/>
      <c r="CRB659" s="161"/>
      <c r="CRC659" s="161"/>
      <c r="CRD659" s="161"/>
      <c r="CRE659" s="161"/>
      <c r="CRF659" s="161"/>
      <c r="CRG659" s="161"/>
      <c r="CRH659" s="161"/>
      <c r="CRI659" s="161"/>
      <c r="CRJ659" s="161"/>
      <c r="CRK659" s="161"/>
      <c r="CRL659" s="161"/>
      <c r="CRM659" s="161"/>
      <c r="CRN659" s="161"/>
      <c r="CRO659" s="161"/>
      <c r="CRP659" s="161"/>
      <c r="CRQ659" s="161"/>
      <c r="CRR659" s="161"/>
      <c r="CRS659" s="161"/>
      <c r="CRT659" s="161"/>
      <c r="CRU659" s="161"/>
      <c r="CRV659" s="161"/>
      <c r="CRW659" s="161"/>
      <c r="CRX659" s="161"/>
      <c r="CRY659" s="161"/>
      <c r="CRZ659" s="161"/>
      <c r="CSA659" s="161"/>
      <c r="CSB659" s="161"/>
      <c r="CSC659" s="161"/>
      <c r="CSD659" s="161"/>
      <c r="CSE659" s="161"/>
      <c r="CSF659" s="161"/>
      <c r="CSG659" s="161"/>
      <c r="CSH659" s="161"/>
      <c r="CSI659" s="161"/>
      <c r="CSJ659" s="161"/>
      <c r="CSK659" s="161"/>
      <c r="CSL659" s="161"/>
      <c r="CSM659" s="161"/>
      <c r="CSN659" s="161"/>
      <c r="CSO659" s="161"/>
      <c r="CSP659" s="161"/>
      <c r="CSQ659" s="161"/>
      <c r="CSR659" s="161"/>
      <c r="CSS659" s="161"/>
      <c r="CST659" s="161"/>
      <c r="CSU659" s="161"/>
      <c r="CSV659" s="161"/>
      <c r="CSW659" s="161"/>
      <c r="CSX659" s="161"/>
      <c r="CSY659" s="161"/>
      <c r="CSZ659" s="161"/>
      <c r="CTA659" s="161"/>
      <c r="CTB659" s="161"/>
      <c r="CTC659" s="161"/>
      <c r="CTD659" s="161"/>
      <c r="CTE659" s="161"/>
      <c r="CTF659" s="161"/>
      <c r="CTG659" s="161"/>
      <c r="CTH659" s="161"/>
      <c r="CTI659" s="161"/>
      <c r="CTJ659" s="161"/>
      <c r="CTK659" s="161"/>
      <c r="CTL659" s="161"/>
      <c r="CTM659" s="161"/>
      <c r="CTN659" s="161"/>
      <c r="CTO659" s="161"/>
      <c r="CTP659" s="161"/>
      <c r="CTQ659" s="161"/>
      <c r="CTR659" s="161"/>
      <c r="CTS659" s="161"/>
      <c r="CTT659" s="161"/>
      <c r="CTU659" s="161"/>
      <c r="CTV659" s="161"/>
      <c r="CTW659" s="161"/>
      <c r="CTX659" s="161"/>
      <c r="CTY659" s="161"/>
      <c r="CTZ659" s="161"/>
      <c r="CUA659" s="161"/>
      <c r="CUB659" s="161"/>
      <c r="CUC659" s="161"/>
      <c r="CUD659" s="161"/>
      <c r="CUE659" s="161"/>
      <c r="CUF659" s="161"/>
      <c r="CUG659" s="161"/>
      <c r="CUH659" s="161"/>
      <c r="CUI659" s="161"/>
      <c r="CUJ659" s="161"/>
      <c r="CUK659" s="161"/>
      <c r="CUL659" s="161"/>
      <c r="CUM659" s="161"/>
      <c r="CUN659" s="161"/>
      <c r="CUO659" s="161"/>
      <c r="CUP659" s="161"/>
      <c r="CUQ659" s="161"/>
      <c r="CUR659" s="161"/>
      <c r="CUS659" s="161"/>
      <c r="CUT659" s="161"/>
      <c r="CUU659" s="161"/>
      <c r="CUV659" s="161"/>
      <c r="CUW659" s="161"/>
      <c r="CUX659" s="161"/>
      <c r="CUY659" s="161"/>
      <c r="CUZ659" s="161"/>
      <c r="CVA659" s="161"/>
      <c r="CVB659" s="161"/>
      <c r="CVC659" s="161"/>
      <c r="CVD659" s="161"/>
      <c r="CVE659" s="161"/>
      <c r="CVF659" s="161"/>
      <c r="CVG659" s="161"/>
      <c r="CVH659" s="161"/>
      <c r="CVI659" s="161"/>
      <c r="CVJ659" s="161"/>
      <c r="CVK659" s="161"/>
      <c r="CVL659" s="161"/>
      <c r="CVM659" s="161"/>
      <c r="CVN659" s="161"/>
      <c r="CVO659" s="161"/>
      <c r="CVP659" s="161"/>
      <c r="CVQ659" s="161"/>
      <c r="CVR659" s="161"/>
      <c r="CVS659" s="161"/>
      <c r="CVT659" s="161"/>
      <c r="CVU659" s="161"/>
      <c r="CVV659" s="161"/>
      <c r="CVW659" s="161"/>
      <c r="CVX659" s="161"/>
      <c r="CVY659" s="161"/>
      <c r="CVZ659" s="161"/>
      <c r="CWA659" s="161"/>
      <c r="CWB659" s="161"/>
      <c r="CWC659" s="161"/>
      <c r="CWD659" s="161"/>
      <c r="CWE659" s="161"/>
      <c r="CWF659" s="161"/>
      <c r="CWG659" s="161"/>
      <c r="CWH659" s="161"/>
      <c r="CWI659" s="161"/>
      <c r="CWJ659" s="161"/>
      <c r="CWK659" s="161"/>
      <c r="CWL659" s="161"/>
      <c r="CWM659" s="161"/>
      <c r="CWN659" s="161"/>
      <c r="CWO659" s="161"/>
      <c r="CWP659" s="161"/>
      <c r="CWQ659" s="161"/>
      <c r="CWR659" s="161"/>
      <c r="CWS659" s="161"/>
      <c r="CWT659" s="161"/>
      <c r="CWU659" s="161"/>
      <c r="CWV659" s="161"/>
      <c r="CWW659" s="161"/>
      <c r="CWX659" s="161"/>
      <c r="CWY659" s="161"/>
      <c r="CWZ659" s="161"/>
      <c r="CXA659" s="161"/>
      <c r="CXB659" s="161"/>
      <c r="CXC659" s="161"/>
      <c r="CXD659" s="161"/>
      <c r="CXE659" s="161"/>
      <c r="CXF659" s="161"/>
      <c r="CXG659" s="161"/>
      <c r="CXH659" s="161"/>
      <c r="CXI659" s="161"/>
      <c r="CXJ659" s="161"/>
      <c r="CXK659" s="161"/>
      <c r="CXL659" s="161"/>
      <c r="CXM659" s="161"/>
      <c r="CXN659" s="161"/>
      <c r="CXO659" s="161"/>
      <c r="CXP659" s="161"/>
      <c r="CXQ659" s="161"/>
      <c r="CXR659" s="161"/>
      <c r="CXS659" s="161"/>
      <c r="CXT659" s="161"/>
      <c r="CXU659" s="161"/>
      <c r="CXV659" s="161"/>
      <c r="CXW659" s="161"/>
      <c r="CXX659" s="161"/>
      <c r="CXY659" s="161"/>
      <c r="CXZ659" s="161"/>
      <c r="CYA659" s="161"/>
      <c r="CYB659" s="161"/>
      <c r="CYC659" s="161"/>
      <c r="CYD659" s="161"/>
      <c r="CYE659" s="161"/>
      <c r="CYF659" s="161"/>
      <c r="CYG659" s="161"/>
      <c r="CYH659" s="161"/>
      <c r="CYI659" s="161"/>
      <c r="CYJ659" s="161"/>
      <c r="CYK659" s="161"/>
      <c r="CYL659" s="161"/>
      <c r="CYM659" s="161"/>
      <c r="CYN659" s="161"/>
      <c r="CYO659" s="161"/>
      <c r="CYP659" s="161"/>
      <c r="CYQ659" s="161"/>
      <c r="CYR659" s="161"/>
      <c r="CYS659" s="161"/>
      <c r="CYT659" s="161"/>
      <c r="CYU659" s="161"/>
      <c r="CYV659" s="161"/>
      <c r="CYW659" s="161"/>
      <c r="CYX659" s="161"/>
      <c r="CYY659" s="161"/>
      <c r="CYZ659" s="161"/>
      <c r="CZA659" s="161"/>
      <c r="CZB659" s="161"/>
      <c r="CZC659" s="161"/>
      <c r="CZD659" s="161"/>
      <c r="CZE659" s="161"/>
      <c r="CZF659" s="161"/>
      <c r="CZG659" s="161"/>
      <c r="CZH659" s="161"/>
      <c r="CZI659" s="161"/>
      <c r="CZJ659" s="161"/>
      <c r="CZK659" s="161"/>
      <c r="CZL659" s="161"/>
      <c r="CZM659" s="161"/>
      <c r="CZN659" s="161"/>
      <c r="CZO659" s="161"/>
      <c r="CZP659" s="161"/>
      <c r="CZQ659" s="161"/>
      <c r="CZR659" s="161"/>
      <c r="CZS659" s="161"/>
      <c r="CZT659" s="161"/>
      <c r="CZU659" s="161"/>
      <c r="CZV659" s="161"/>
      <c r="CZW659" s="161"/>
      <c r="CZX659" s="161"/>
      <c r="CZY659" s="161"/>
      <c r="CZZ659" s="161"/>
      <c r="DAA659" s="161"/>
      <c r="DAB659" s="161"/>
      <c r="DAC659" s="161"/>
      <c r="DAD659" s="161"/>
      <c r="DAE659" s="161"/>
      <c r="DAF659" s="161"/>
      <c r="DAG659" s="161"/>
      <c r="DAH659" s="161"/>
      <c r="DAI659" s="161"/>
      <c r="DAJ659" s="161"/>
      <c r="DAK659" s="161"/>
      <c r="DAL659" s="161"/>
      <c r="DAM659" s="161"/>
      <c r="DAN659" s="161"/>
      <c r="DAO659" s="161"/>
      <c r="DAP659" s="161"/>
      <c r="DAQ659" s="161"/>
      <c r="DAR659" s="161"/>
      <c r="DAS659" s="161"/>
      <c r="DAT659" s="161"/>
      <c r="DAU659" s="161"/>
      <c r="DAV659" s="161"/>
      <c r="DAW659" s="161"/>
      <c r="DAX659" s="161"/>
      <c r="DAY659" s="161"/>
      <c r="DAZ659" s="161"/>
      <c r="DBA659" s="161"/>
      <c r="DBB659" s="161"/>
      <c r="DBC659" s="161"/>
      <c r="DBD659" s="161"/>
      <c r="DBE659" s="161"/>
      <c r="DBF659" s="161"/>
      <c r="DBG659" s="161"/>
      <c r="DBH659" s="161"/>
      <c r="DBI659" s="161"/>
      <c r="DBJ659" s="161"/>
      <c r="DBK659" s="161"/>
      <c r="DBL659" s="161"/>
      <c r="DBM659" s="161"/>
      <c r="DBN659" s="161"/>
      <c r="DBO659" s="161"/>
      <c r="DBP659" s="161"/>
      <c r="DBQ659" s="161"/>
      <c r="DBR659" s="161"/>
      <c r="DBS659" s="161"/>
      <c r="DBT659" s="161"/>
      <c r="DBU659" s="161"/>
      <c r="DBV659" s="161"/>
      <c r="DBW659" s="161"/>
      <c r="DBX659" s="161"/>
      <c r="DBY659" s="161"/>
      <c r="DBZ659" s="161"/>
      <c r="DCA659" s="161"/>
      <c r="DCB659" s="161"/>
      <c r="DCC659" s="161"/>
      <c r="DCD659" s="161"/>
      <c r="DCE659" s="161"/>
      <c r="DCF659" s="161"/>
      <c r="DCG659" s="161"/>
      <c r="DCH659" s="161"/>
      <c r="DCI659" s="161"/>
      <c r="DCJ659" s="161"/>
      <c r="DCK659" s="161"/>
      <c r="DCL659" s="161"/>
      <c r="DCM659" s="161"/>
      <c r="DCN659" s="161"/>
      <c r="DCO659" s="161"/>
      <c r="DCP659" s="161"/>
      <c r="DCQ659" s="161"/>
      <c r="DCR659" s="161"/>
      <c r="DCS659" s="161"/>
      <c r="DCT659" s="161"/>
      <c r="DCU659" s="161"/>
      <c r="DCV659" s="161"/>
      <c r="DCW659" s="161"/>
      <c r="DCX659" s="161"/>
      <c r="DCY659" s="161"/>
      <c r="DCZ659" s="161"/>
      <c r="DDA659" s="161"/>
      <c r="DDB659" s="161"/>
      <c r="DDC659" s="161"/>
      <c r="DDD659" s="161"/>
      <c r="DDE659" s="161"/>
      <c r="DDF659" s="161"/>
      <c r="DDG659" s="161"/>
      <c r="DDH659" s="161"/>
      <c r="DDI659" s="161"/>
      <c r="DDJ659" s="161"/>
      <c r="DDK659" s="161"/>
      <c r="DDL659" s="161"/>
      <c r="DDM659" s="161"/>
      <c r="DDN659" s="161"/>
      <c r="DDO659" s="161"/>
      <c r="DDP659" s="161"/>
      <c r="DDQ659" s="161"/>
      <c r="DDR659" s="161"/>
      <c r="DDS659" s="161"/>
      <c r="DDT659" s="161"/>
      <c r="DDU659" s="161"/>
      <c r="DDV659" s="161"/>
      <c r="DDW659" s="161"/>
      <c r="DDX659" s="161"/>
      <c r="DDY659" s="161"/>
      <c r="DDZ659" s="161"/>
      <c r="DEA659" s="161"/>
      <c r="DEB659" s="161"/>
      <c r="DEC659" s="161"/>
      <c r="DED659" s="161"/>
      <c r="DEE659" s="161"/>
      <c r="DEF659" s="161"/>
      <c r="DEG659" s="161"/>
      <c r="DEH659" s="161"/>
      <c r="DEI659" s="161"/>
      <c r="DEJ659" s="161"/>
      <c r="DEK659" s="161"/>
      <c r="DEL659" s="161"/>
      <c r="DEM659" s="161"/>
      <c r="DEN659" s="161"/>
      <c r="DEO659" s="161"/>
      <c r="DEP659" s="161"/>
      <c r="DEQ659" s="161"/>
      <c r="DER659" s="161"/>
      <c r="DES659" s="161"/>
      <c r="DET659" s="161"/>
      <c r="DEU659" s="161"/>
      <c r="DEV659" s="161"/>
      <c r="DEW659" s="161"/>
      <c r="DEX659" s="161"/>
      <c r="DEY659" s="161"/>
      <c r="DEZ659" s="161"/>
      <c r="DFA659" s="161"/>
      <c r="DFB659" s="161"/>
      <c r="DFC659" s="161"/>
      <c r="DFD659" s="161"/>
      <c r="DFE659" s="161"/>
      <c r="DFF659" s="161"/>
      <c r="DFG659" s="161"/>
      <c r="DFH659" s="161"/>
      <c r="DFI659" s="161"/>
      <c r="DFJ659" s="161"/>
      <c r="DFK659" s="161"/>
      <c r="DFL659" s="161"/>
      <c r="DFM659" s="161"/>
      <c r="DFN659" s="161"/>
      <c r="DFO659" s="161"/>
      <c r="DFP659" s="161"/>
      <c r="DFQ659" s="161"/>
      <c r="DFR659" s="161"/>
      <c r="DFS659" s="161"/>
      <c r="DFT659" s="161"/>
      <c r="DFU659" s="161"/>
      <c r="DFV659" s="161"/>
      <c r="DFW659" s="161"/>
      <c r="DFX659" s="161"/>
      <c r="DFY659" s="161"/>
      <c r="DFZ659" s="161"/>
      <c r="DGA659" s="161"/>
      <c r="DGB659" s="161"/>
      <c r="DGC659" s="161"/>
      <c r="DGD659" s="161"/>
      <c r="DGE659" s="161"/>
      <c r="DGF659" s="161"/>
      <c r="DGG659" s="161"/>
      <c r="DGH659" s="161"/>
      <c r="DGI659" s="161"/>
      <c r="DGJ659" s="161"/>
      <c r="DGK659" s="161"/>
      <c r="DGL659" s="161"/>
      <c r="DGM659" s="161"/>
      <c r="DGN659" s="161"/>
      <c r="DGO659" s="161"/>
      <c r="DGP659" s="161"/>
      <c r="DGQ659" s="161"/>
      <c r="DGR659" s="161"/>
      <c r="DGS659" s="161"/>
      <c r="DGT659" s="161"/>
      <c r="DGU659" s="161"/>
      <c r="DGV659" s="161"/>
      <c r="DGW659" s="161"/>
      <c r="DGX659" s="161"/>
      <c r="DGY659" s="161"/>
      <c r="DGZ659" s="161"/>
      <c r="DHA659" s="161"/>
      <c r="DHB659" s="161"/>
      <c r="DHC659" s="161"/>
      <c r="DHD659" s="161"/>
      <c r="DHE659" s="161"/>
      <c r="DHF659" s="161"/>
      <c r="DHG659" s="161"/>
      <c r="DHH659" s="161"/>
      <c r="DHI659" s="161"/>
      <c r="DHJ659" s="161"/>
      <c r="DHK659" s="161"/>
      <c r="DHL659" s="161"/>
      <c r="DHM659" s="161"/>
      <c r="DHN659" s="161"/>
      <c r="DHO659" s="161"/>
      <c r="DHP659" s="161"/>
      <c r="DHQ659" s="161"/>
      <c r="DHR659" s="161"/>
      <c r="DHS659" s="161"/>
      <c r="DHT659" s="161"/>
      <c r="DHU659" s="161"/>
      <c r="DHV659" s="161"/>
      <c r="DHW659" s="161"/>
      <c r="DHX659" s="161"/>
      <c r="DHY659" s="161"/>
      <c r="DHZ659" s="161"/>
      <c r="DIA659" s="161"/>
      <c r="DIB659" s="161"/>
      <c r="DIC659" s="161"/>
      <c r="DID659" s="161"/>
      <c r="DIE659" s="161"/>
      <c r="DIF659" s="161"/>
      <c r="DIG659" s="161"/>
      <c r="DIH659" s="161"/>
      <c r="DII659" s="161"/>
      <c r="DIJ659" s="161"/>
      <c r="DIK659" s="161"/>
      <c r="DIL659" s="161"/>
      <c r="DIM659" s="161"/>
      <c r="DIN659" s="161"/>
      <c r="DIO659" s="161"/>
      <c r="DIP659" s="161"/>
      <c r="DIQ659" s="161"/>
      <c r="DIR659" s="161"/>
      <c r="DIS659" s="161"/>
      <c r="DIT659" s="161"/>
      <c r="DIU659" s="161"/>
      <c r="DIV659" s="161"/>
      <c r="DIW659" s="161"/>
      <c r="DIX659" s="161"/>
      <c r="DIY659" s="161"/>
      <c r="DIZ659" s="161"/>
      <c r="DJA659" s="161"/>
      <c r="DJB659" s="161"/>
      <c r="DJC659" s="161"/>
      <c r="DJD659" s="161"/>
      <c r="DJE659" s="161"/>
      <c r="DJF659" s="161"/>
      <c r="DJG659" s="161"/>
      <c r="DJH659" s="161"/>
      <c r="DJI659" s="161"/>
      <c r="DJJ659" s="161"/>
      <c r="DJK659" s="161"/>
      <c r="DJL659" s="161"/>
      <c r="DJM659" s="161"/>
      <c r="DJN659" s="161"/>
      <c r="DJO659" s="161"/>
      <c r="DJP659" s="161"/>
      <c r="DJQ659" s="161"/>
      <c r="DJR659" s="161"/>
      <c r="DJS659" s="161"/>
      <c r="DJT659" s="161"/>
      <c r="DJU659" s="161"/>
      <c r="DJV659" s="161"/>
      <c r="DJW659" s="161"/>
      <c r="DJX659" s="161"/>
      <c r="DJY659" s="161"/>
      <c r="DJZ659" s="161"/>
      <c r="DKA659" s="161"/>
      <c r="DKB659" s="161"/>
      <c r="DKC659" s="161"/>
      <c r="DKD659" s="161"/>
      <c r="DKE659" s="161"/>
      <c r="DKF659" s="161"/>
      <c r="DKG659" s="161"/>
      <c r="DKH659" s="161"/>
      <c r="DKI659" s="161"/>
      <c r="DKJ659" s="161"/>
      <c r="DKK659" s="161"/>
      <c r="DKL659" s="161"/>
      <c r="DKM659" s="161"/>
      <c r="DKN659" s="161"/>
      <c r="DKO659" s="161"/>
      <c r="DKP659" s="161"/>
      <c r="DKQ659" s="161"/>
      <c r="DKR659" s="161"/>
      <c r="DKS659" s="161"/>
      <c r="DKT659" s="161"/>
      <c r="DKU659" s="161"/>
      <c r="DKV659" s="161"/>
      <c r="DKW659" s="161"/>
      <c r="DKX659" s="161"/>
      <c r="DKY659" s="161"/>
      <c r="DKZ659" s="161"/>
      <c r="DLA659" s="161"/>
      <c r="DLB659" s="161"/>
      <c r="DLC659" s="161"/>
      <c r="DLD659" s="161"/>
      <c r="DLE659" s="161"/>
      <c r="DLF659" s="161"/>
      <c r="DLG659" s="161"/>
      <c r="DLH659" s="161"/>
      <c r="DLI659" s="161"/>
      <c r="DLJ659" s="161"/>
      <c r="DLK659" s="161"/>
      <c r="DLL659" s="161"/>
      <c r="DLM659" s="161"/>
      <c r="DLN659" s="161"/>
      <c r="DLO659" s="161"/>
      <c r="DLP659" s="161"/>
      <c r="DLQ659" s="161"/>
      <c r="DLR659" s="161"/>
      <c r="DLS659" s="161"/>
      <c r="DLT659" s="161"/>
      <c r="DLU659" s="161"/>
      <c r="DLV659" s="161"/>
      <c r="DLW659" s="161"/>
      <c r="DLX659" s="161"/>
      <c r="DLY659" s="161"/>
      <c r="DLZ659" s="161"/>
      <c r="DMA659" s="161"/>
      <c r="DMB659" s="161"/>
      <c r="DMC659" s="161"/>
      <c r="DMD659" s="161"/>
      <c r="DME659" s="161"/>
      <c r="DMF659" s="161"/>
      <c r="DMG659" s="161"/>
      <c r="DMH659" s="161"/>
      <c r="DMI659" s="161"/>
      <c r="DMJ659" s="161"/>
      <c r="DMK659" s="161"/>
      <c r="DML659" s="161"/>
      <c r="DMM659" s="161"/>
      <c r="DMN659" s="161"/>
      <c r="DMO659" s="161"/>
      <c r="DMP659" s="161"/>
      <c r="DMQ659" s="161"/>
      <c r="DMR659" s="161"/>
      <c r="DMS659" s="161"/>
      <c r="DMT659" s="161"/>
      <c r="DMU659" s="161"/>
      <c r="DMV659" s="161"/>
      <c r="DMW659" s="161"/>
      <c r="DMX659" s="161"/>
      <c r="DMY659" s="161"/>
      <c r="DMZ659" s="161"/>
      <c r="DNA659" s="161"/>
      <c r="DNB659" s="161"/>
      <c r="DNC659" s="161"/>
      <c r="DND659" s="161"/>
      <c r="DNE659" s="161"/>
      <c r="DNF659" s="161"/>
      <c r="DNG659" s="161"/>
      <c r="DNH659" s="161"/>
      <c r="DNI659" s="161"/>
      <c r="DNJ659" s="161"/>
      <c r="DNK659" s="161"/>
      <c r="DNL659" s="161"/>
      <c r="DNM659" s="161"/>
      <c r="DNN659" s="161"/>
      <c r="DNO659" s="161"/>
      <c r="DNP659" s="161"/>
      <c r="DNQ659" s="161"/>
      <c r="DNR659" s="161"/>
      <c r="DNS659" s="161"/>
      <c r="DNT659" s="161"/>
      <c r="DNU659" s="161"/>
      <c r="DNV659" s="161"/>
      <c r="DNW659" s="161"/>
      <c r="DNX659" s="161"/>
      <c r="DNY659" s="161"/>
      <c r="DNZ659" s="161"/>
      <c r="DOA659" s="161"/>
      <c r="DOB659" s="161"/>
      <c r="DOC659" s="161"/>
      <c r="DOD659" s="161"/>
      <c r="DOE659" s="161"/>
      <c r="DOF659" s="161"/>
      <c r="DOG659" s="161"/>
      <c r="DOH659" s="161"/>
      <c r="DOI659" s="161"/>
      <c r="DOJ659" s="161"/>
      <c r="DOK659" s="161"/>
      <c r="DOL659" s="161"/>
      <c r="DOM659" s="161"/>
      <c r="DON659" s="161"/>
      <c r="DOO659" s="161"/>
      <c r="DOP659" s="161"/>
      <c r="DOQ659" s="161"/>
      <c r="DOR659" s="161"/>
      <c r="DOS659" s="161"/>
      <c r="DOT659" s="161"/>
      <c r="DOU659" s="161"/>
      <c r="DOV659" s="161"/>
      <c r="DOW659" s="161"/>
      <c r="DOX659" s="161"/>
      <c r="DOY659" s="161"/>
      <c r="DOZ659" s="161"/>
      <c r="DPA659" s="161"/>
      <c r="DPB659" s="161"/>
      <c r="DPC659" s="161"/>
      <c r="DPD659" s="161"/>
      <c r="DPE659" s="161"/>
      <c r="DPF659" s="161"/>
      <c r="DPG659" s="161"/>
      <c r="DPH659" s="161"/>
      <c r="DPI659" s="161"/>
      <c r="DPJ659" s="161"/>
      <c r="DPK659" s="161"/>
      <c r="DPL659" s="161"/>
      <c r="DPM659" s="161"/>
      <c r="DPN659" s="161"/>
      <c r="DPO659" s="161"/>
      <c r="DPP659" s="161"/>
      <c r="DPQ659" s="161"/>
      <c r="DPR659" s="161"/>
      <c r="DPS659" s="161"/>
      <c r="DPT659" s="161"/>
      <c r="DPU659" s="161"/>
      <c r="DPV659" s="161"/>
      <c r="DPW659" s="161"/>
      <c r="DPX659" s="161"/>
      <c r="DPY659" s="161"/>
      <c r="DPZ659" s="161"/>
      <c r="DQA659" s="161"/>
      <c r="DQB659" s="161"/>
      <c r="DQC659" s="161"/>
      <c r="DQD659" s="161"/>
      <c r="DQE659" s="161"/>
      <c r="DQF659" s="161"/>
      <c r="DQG659" s="161"/>
      <c r="DQH659" s="161"/>
      <c r="DQI659" s="161"/>
      <c r="DQJ659" s="161"/>
      <c r="DQK659" s="161"/>
      <c r="DQL659" s="161"/>
      <c r="DQM659" s="161"/>
      <c r="DQN659" s="161"/>
      <c r="DQO659" s="161"/>
      <c r="DQP659" s="161"/>
      <c r="DQQ659" s="161"/>
      <c r="DQR659" s="161"/>
      <c r="DQS659" s="161"/>
      <c r="DQT659" s="161"/>
      <c r="DQU659" s="161"/>
      <c r="DQV659" s="161"/>
      <c r="DQW659" s="161"/>
      <c r="DQX659" s="161"/>
      <c r="DQY659" s="161"/>
      <c r="DQZ659" s="161"/>
      <c r="DRA659" s="161"/>
      <c r="DRB659" s="161"/>
      <c r="DRC659" s="161"/>
      <c r="DRD659" s="161"/>
      <c r="DRE659" s="161"/>
      <c r="DRF659" s="161"/>
      <c r="DRG659" s="161"/>
      <c r="DRH659" s="161"/>
      <c r="DRI659" s="161"/>
      <c r="DRJ659" s="161"/>
      <c r="DRK659" s="161"/>
      <c r="DRL659" s="161"/>
      <c r="DRM659" s="161"/>
      <c r="DRN659" s="161"/>
      <c r="DRO659" s="161"/>
      <c r="DRP659" s="161"/>
      <c r="DRQ659" s="161"/>
      <c r="DRR659" s="161"/>
      <c r="DRS659" s="161"/>
      <c r="DRT659" s="161"/>
      <c r="DRU659" s="161"/>
      <c r="DRV659" s="161"/>
      <c r="DRW659" s="161"/>
      <c r="DRX659" s="161"/>
      <c r="DRY659" s="161"/>
      <c r="DRZ659" s="161"/>
      <c r="DSA659" s="161"/>
      <c r="DSB659" s="161"/>
      <c r="DSC659" s="161"/>
      <c r="DSD659" s="161"/>
      <c r="DSE659" s="161"/>
      <c r="DSF659" s="161"/>
      <c r="DSG659" s="161"/>
      <c r="DSH659" s="161"/>
      <c r="DSI659" s="161"/>
      <c r="DSJ659" s="161"/>
      <c r="DSK659" s="161"/>
      <c r="DSL659" s="161"/>
      <c r="DSM659" s="161"/>
      <c r="DSN659" s="161"/>
      <c r="DSO659" s="161"/>
      <c r="DSP659" s="161"/>
      <c r="DSQ659" s="161"/>
      <c r="DSR659" s="161"/>
      <c r="DSS659" s="161"/>
      <c r="DST659" s="161"/>
      <c r="DSU659" s="161"/>
      <c r="DSV659" s="161"/>
      <c r="DSW659" s="161"/>
      <c r="DSX659" s="161"/>
      <c r="DSY659" s="161"/>
      <c r="DSZ659" s="161"/>
      <c r="DTA659" s="161"/>
      <c r="DTB659" s="161"/>
      <c r="DTC659" s="161"/>
      <c r="DTD659" s="161"/>
      <c r="DTE659" s="161"/>
      <c r="DTF659" s="161"/>
      <c r="DTG659" s="161"/>
      <c r="DTH659" s="161"/>
      <c r="DTI659" s="161"/>
      <c r="DTJ659" s="161"/>
      <c r="DTK659" s="161"/>
      <c r="DTL659" s="161"/>
      <c r="DTM659" s="161"/>
      <c r="DTN659" s="161"/>
      <c r="DTO659" s="161"/>
      <c r="DTP659" s="161"/>
      <c r="DTQ659" s="161"/>
      <c r="DTR659" s="161"/>
      <c r="DTS659" s="161"/>
      <c r="DTT659" s="161"/>
      <c r="DTU659" s="161"/>
      <c r="DTV659" s="161"/>
      <c r="DTW659" s="161"/>
      <c r="DTX659" s="161"/>
      <c r="DTY659" s="161"/>
      <c r="DTZ659" s="161"/>
      <c r="DUA659" s="161"/>
      <c r="DUB659" s="161"/>
      <c r="DUC659" s="161"/>
      <c r="DUD659" s="161"/>
      <c r="DUE659" s="161"/>
      <c r="DUF659" s="161"/>
      <c r="DUG659" s="161"/>
      <c r="DUH659" s="161"/>
      <c r="DUI659" s="161"/>
      <c r="DUJ659" s="161"/>
      <c r="DUK659" s="161"/>
      <c r="DUL659" s="161"/>
      <c r="DUM659" s="161"/>
      <c r="DUN659" s="161"/>
      <c r="DUO659" s="161"/>
      <c r="DUP659" s="161"/>
      <c r="DUQ659" s="161"/>
      <c r="DUR659" s="161"/>
      <c r="DUS659" s="161"/>
      <c r="DUT659" s="161"/>
      <c r="DUU659" s="161"/>
      <c r="DUV659" s="161"/>
      <c r="DUW659" s="161"/>
      <c r="DUX659" s="161"/>
      <c r="DUY659" s="161"/>
      <c r="DUZ659" s="161"/>
      <c r="DVA659" s="161"/>
      <c r="DVB659" s="161"/>
      <c r="DVC659" s="161"/>
      <c r="DVD659" s="161"/>
      <c r="DVE659" s="161"/>
      <c r="DVF659" s="161"/>
      <c r="DVG659" s="161"/>
      <c r="DVH659" s="161"/>
      <c r="DVI659" s="161"/>
      <c r="DVJ659" s="161"/>
      <c r="DVK659" s="161"/>
      <c r="DVL659" s="161"/>
      <c r="DVM659" s="161"/>
      <c r="DVN659" s="161"/>
      <c r="DVO659" s="161"/>
      <c r="DVP659" s="161"/>
      <c r="DVQ659" s="161"/>
      <c r="DVR659" s="161"/>
      <c r="DVS659" s="161"/>
      <c r="DVT659" s="161"/>
      <c r="DVU659" s="161"/>
      <c r="DVV659" s="161"/>
      <c r="DVW659" s="161"/>
      <c r="DVX659" s="161"/>
      <c r="DVY659" s="161"/>
      <c r="DVZ659" s="161"/>
      <c r="DWA659" s="161"/>
      <c r="DWB659" s="161"/>
      <c r="DWC659" s="161"/>
      <c r="DWD659" s="161"/>
      <c r="DWE659" s="161"/>
      <c r="DWF659" s="161"/>
      <c r="DWG659" s="161"/>
      <c r="DWH659" s="161"/>
      <c r="DWI659" s="161"/>
      <c r="DWJ659" s="161"/>
      <c r="DWK659" s="161"/>
      <c r="DWL659" s="161"/>
      <c r="DWM659" s="161"/>
      <c r="DWN659" s="161"/>
      <c r="DWO659" s="161"/>
      <c r="DWP659" s="161"/>
      <c r="DWQ659" s="161"/>
      <c r="DWR659" s="161"/>
      <c r="DWS659" s="161"/>
      <c r="DWT659" s="161"/>
      <c r="DWU659" s="161"/>
      <c r="DWV659" s="161"/>
      <c r="DWW659" s="161"/>
      <c r="DWX659" s="161"/>
      <c r="DWY659" s="161"/>
      <c r="DWZ659" s="161"/>
      <c r="DXA659" s="161"/>
      <c r="DXB659" s="161"/>
      <c r="DXC659" s="161"/>
      <c r="DXD659" s="161"/>
      <c r="DXE659" s="161"/>
      <c r="DXF659" s="161"/>
      <c r="DXG659" s="161"/>
      <c r="DXH659" s="161"/>
      <c r="DXI659" s="161"/>
      <c r="DXJ659" s="161"/>
      <c r="DXK659" s="161"/>
      <c r="DXL659" s="161"/>
      <c r="DXM659" s="161"/>
      <c r="DXN659" s="161"/>
      <c r="DXO659" s="161"/>
      <c r="DXP659" s="161"/>
      <c r="DXQ659" s="161"/>
      <c r="DXR659" s="161"/>
      <c r="DXS659" s="161"/>
      <c r="DXT659" s="161"/>
      <c r="DXU659" s="161"/>
      <c r="DXV659" s="161"/>
      <c r="DXW659" s="161"/>
      <c r="DXX659" s="161"/>
      <c r="DXY659" s="161"/>
      <c r="DXZ659" s="161"/>
      <c r="DYA659" s="161"/>
      <c r="DYB659" s="161"/>
      <c r="DYC659" s="161"/>
      <c r="DYD659" s="161"/>
      <c r="DYE659" s="161"/>
      <c r="DYF659" s="161"/>
      <c r="DYG659" s="161"/>
      <c r="DYH659" s="161"/>
      <c r="DYI659" s="161"/>
      <c r="DYJ659" s="161"/>
      <c r="DYK659" s="161"/>
      <c r="DYL659" s="161"/>
      <c r="DYM659" s="161"/>
      <c r="DYN659" s="161"/>
      <c r="DYO659" s="161"/>
      <c r="DYP659" s="161"/>
      <c r="DYQ659" s="161"/>
      <c r="DYR659" s="161"/>
      <c r="DYS659" s="161"/>
      <c r="DYT659" s="161"/>
      <c r="DYU659" s="161"/>
      <c r="DYV659" s="161"/>
      <c r="DYW659" s="161"/>
      <c r="DYX659" s="161"/>
      <c r="DYY659" s="161"/>
      <c r="DYZ659" s="161"/>
      <c r="DZA659" s="161"/>
      <c r="DZB659" s="161"/>
      <c r="DZC659" s="161"/>
      <c r="DZD659" s="161"/>
      <c r="DZE659" s="161"/>
      <c r="DZF659" s="161"/>
      <c r="DZG659" s="161"/>
      <c r="DZH659" s="161"/>
      <c r="DZI659" s="161"/>
      <c r="DZJ659" s="161"/>
      <c r="DZK659" s="161"/>
      <c r="DZL659" s="161"/>
      <c r="DZM659" s="161"/>
      <c r="DZN659" s="161"/>
      <c r="DZO659" s="161"/>
      <c r="DZP659" s="161"/>
      <c r="DZQ659" s="161"/>
      <c r="DZR659" s="161"/>
      <c r="DZS659" s="161"/>
      <c r="DZT659" s="161"/>
      <c r="DZU659" s="161"/>
      <c r="DZV659" s="161"/>
      <c r="DZW659" s="161"/>
      <c r="DZX659" s="161"/>
      <c r="DZY659" s="161"/>
      <c r="DZZ659" s="161"/>
      <c r="EAA659" s="161"/>
      <c r="EAB659" s="161"/>
      <c r="EAC659" s="161"/>
      <c r="EAD659" s="161"/>
      <c r="EAE659" s="161"/>
      <c r="EAF659" s="161"/>
      <c r="EAG659" s="161"/>
      <c r="EAH659" s="161"/>
      <c r="EAI659" s="161"/>
      <c r="EAJ659" s="161"/>
      <c r="EAK659" s="161"/>
      <c r="EAL659" s="161"/>
      <c r="EAM659" s="161"/>
      <c r="EAN659" s="161"/>
      <c r="EAO659" s="161"/>
      <c r="EAP659" s="161"/>
      <c r="EAQ659" s="161"/>
      <c r="EAR659" s="161"/>
      <c r="EAS659" s="161"/>
      <c r="EAT659" s="161"/>
      <c r="EAU659" s="161"/>
      <c r="EAV659" s="161"/>
      <c r="EAW659" s="161"/>
      <c r="EAX659" s="161"/>
      <c r="EAY659" s="161"/>
      <c r="EAZ659" s="161"/>
      <c r="EBA659" s="161"/>
      <c r="EBB659" s="161"/>
      <c r="EBC659" s="161"/>
      <c r="EBD659" s="161"/>
      <c r="EBE659" s="161"/>
      <c r="EBF659" s="161"/>
      <c r="EBG659" s="161"/>
      <c r="EBH659" s="161"/>
      <c r="EBI659" s="161"/>
      <c r="EBJ659" s="161"/>
      <c r="EBK659" s="161"/>
      <c r="EBL659" s="161"/>
      <c r="EBM659" s="161"/>
      <c r="EBN659" s="161"/>
      <c r="EBO659" s="161"/>
      <c r="EBP659" s="161"/>
      <c r="EBQ659" s="161"/>
      <c r="EBR659" s="161"/>
      <c r="EBS659" s="161"/>
      <c r="EBT659" s="161"/>
      <c r="EBU659" s="161"/>
      <c r="EBV659" s="161"/>
      <c r="EBW659" s="161"/>
      <c r="EBX659" s="161"/>
      <c r="EBY659" s="161"/>
      <c r="EBZ659" s="161"/>
      <c r="ECA659" s="161"/>
      <c r="ECB659" s="161"/>
      <c r="ECC659" s="161"/>
      <c r="ECD659" s="161"/>
      <c r="ECE659" s="161"/>
      <c r="ECF659" s="161"/>
      <c r="ECG659" s="161"/>
      <c r="ECH659" s="161"/>
      <c r="ECI659" s="161"/>
      <c r="ECJ659" s="161"/>
      <c r="ECK659" s="161"/>
      <c r="ECL659" s="161"/>
      <c r="ECM659" s="161"/>
      <c r="ECN659" s="161"/>
      <c r="ECO659" s="161"/>
      <c r="ECP659" s="161"/>
      <c r="ECQ659" s="161"/>
      <c r="ECR659" s="161"/>
      <c r="ECS659" s="161"/>
      <c r="ECT659" s="161"/>
      <c r="ECU659" s="161"/>
      <c r="ECV659" s="161"/>
      <c r="ECW659" s="161"/>
      <c r="ECX659" s="161"/>
      <c r="ECY659" s="161"/>
      <c r="ECZ659" s="161"/>
      <c r="EDA659" s="161"/>
      <c r="EDB659" s="161"/>
      <c r="EDC659" s="161"/>
      <c r="EDD659" s="161"/>
      <c r="EDE659" s="161"/>
      <c r="EDF659" s="161"/>
      <c r="EDG659" s="161"/>
      <c r="EDH659" s="161"/>
      <c r="EDI659" s="161"/>
      <c r="EDJ659" s="161"/>
      <c r="EDK659" s="161"/>
      <c r="EDL659" s="161"/>
      <c r="EDM659" s="161"/>
      <c r="EDN659" s="161"/>
      <c r="EDO659" s="161"/>
      <c r="EDP659" s="161"/>
      <c r="EDQ659" s="161"/>
      <c r="EDR659" s="161"/>
      <c r="EDS659" s="161"/>
      <c r="EDT659" s="161"/>
      <c r="EDU659" s="161"/>
      <c r="EDV659" s="161"/>
      <c r="EDW659" s="161"/>
      <c r="EDX659" s="161"/>
      <c r="EDY659" s="161"/>
      <c r="EDZ659" s="161"/>
      <c r="EEA659" s="161"/>
      <c r="EEB659" s="161"/>
      <c r="EEC659" s="161"/>
      <c r="EED659" s="161"/>
      <c r="EEE659" s="161"/>
      <c r="EEF659" s="161"/>
      <c r="EEG659" s="161"/>
      <c r="EEH659" s="161"/>
      <c r="EEI659" s="161"/>
      <c r="EEJ659" s="161"/>
      <c r="EEK659" s="161"/>
      <c r="EEL659" s="161"/>
      <c r="EEM659" s="161"/>
      <c r="EEN659" s="161"/>
      <c r="EEO659" s="161"/>
      <c r="EEP659" s="161"/>
      <c r="EEQ659" s="161"/>
      <c r="EER659" s="161"/>
      <c r="EES659" s="161"/>
      <c r="EET659" s="161"/>
      <c r="EEU659" s="161"/>
      <c r="EEV659" s="161"/>
      <c r="EEW659" s="161"/>
      <c r="EEX659" s="161"/>
      <c r="EEY659" s="161"/>
      <c r="EEZ659" s="161"/>
      <c r="EFA659" s="161"/>
      <c r="EFB659" s="161"/>
      <c r="EFC659" s="161"/>
      <c r="EFD659" s="161"/>
      <c r="EFE659" s="161"/>
      <c r="EFF659" s="161"/>
      <c r="EFG659" s="161"/>
      <c r="EFH659" s="161"/>
      <c r="EFI659" s="161"/>
      <c r="EFJ659" s="161"/>
      <c r="EFK659" s="161"/>
      <c r="EFL659" s="161"/>
      <c r="EFM659" s="161"/>
      <c r="EFN659" s="161"/>
      <c r="EFO659" s="161"/>
      <c r="EFP659" s="161"/>
      <c r="EFQ659" s="161"/>
      <c r="EFR659" s="161"/>
      <c r="EFS659" s="161"/>
      <c r="EFT659" s="161"/>
      <c r="EFU659" s="161"/>
      <c r="EFV659" s="161"/>
      <c r="EFW659" s="161"/>
      <c r="EFX659" s="161"/>
      <c r="EFY659" s="161"/>
      <c r="EFZ659" s="161"/>
      <c r="EGA659" s="161"/>
      <c r="EGB659" s="161"/>
      <c r="EGC659" s="161"/>
      <c r="EGD659" s="161"/>
      <c r="EGE659" s="161"/>
      <c r="EGF659" s="161"/>
      <c r="EGG659" s="161"/>
      <c r="EGH659" s="161"/>
      <c r="EGI659" s="161"/>
      <c r="EGJ659" s="161"/>
      <c r="EGK659" s="161"/>
      <c r="EGL659" s="161"/>
      <c r="EGM659" s="161"/>
      <c r="EGN659" s="161"/>
      <c r="EGO659" s="161"/>
      <c r="EGP659" s="161"/>
      <c r="EGQ659" s="161"/>
      <c r="EGR659" s="161"/>
      <c r="EGS659" s="161"/>
      <c r="EGT659" s="161"/>
      <c r="EGU659" s="161"/>
      <c r="EGV659" s="161"/>
      <c r="EGW659" s="161"/>
      <c r="EGX659" s="161"/>
      <c r="EGY659" s="161"/>
      <c r="EGZ659" s="161"/>
      <c r="EHA659" s="161"/>
      <c r="EHB659" s="161"/>
      <c r="EHC659" s="161"/>
      <c r="EHD659" s="161"/>
      <c r="EHE659" s="161"/>
      <c r="EHF659" s="161"/>
      <c r="EHG659" s="161"/>
      <c r="EHH659" s="161"/>
      <c r="EHI659" s="161"/>
      <c r="EHJ659" s="161"/>
      <c r="EHK659" s="161"/>
      <c r="EHL659" s="161"/>
      <c r="EHM659" s="161"/>
      <c r="EHN659" s="161"/>
      <c r="EHO659" s="161"/>
      <c r="EHP659" s="161"/>
      <c r="EHQ659" s="161"/>
      <c r="EHR659" s="161"/>
      <c r="EHS659" s="161"/>
      <c r="EHT659" s="161"/>
      <c r="EHU659" s="161"/>
      <c r="EHV659" s="161"/>
      <c r="EHW659" s="161"/>
      <c r="EHX659" s="161"/>
      <c r="EHY659" s="161"/>
      <c r="EHZ659" s="161"/>
      <c r="EIA659" s="161"/>
      <c r="EIB659" s="161"/>
      <c r="EIC659" s="161"/>
      <c r="EID659" s="161"/>
      <c r="EIE659" s="161"/>
      <c r="EIF659" s="161"/>
      <c r="EIG659" s="161"/>
      <c r="EIH659" s="161"/>
      <c r="EII659" s="161"/>
      <c r="EIJ659" s="161"/>
      <c r="EIK659" s="161"/>
      <c r="EIL659" s="161"/>
      <c r="EIM659" s="161"/>
      <c r="EIN659" s="161"/>
      <c r="EIO659" s="161"/>
      <c r="EIP659" s="161"/>
      <c r="EIQ659" s="161"/>
      <c r="EIR659" s="161"/>
      <c r="EIS659" s="161"/>
      <c r="EIT659" s="161"/>
      <c r="EIU659" s="161"/>
      <c r="EIV659" s="161"/>
      <c r="EIW659" s="161"/>
      <c r="EIX659" s="161"/>
      <c r="EIY659" s="161"/>
      <c r="EIZ659" s="161"/>
      <c r="EJA659" s="161"/>
      <c r="EJB659" s="161"/>
      <c r="EJC659" s="161"/>
      <c r="EJD659" s="161"/>
      <c r="EJE659" s="161"/>
      <c r="EJF659" s="161"/>
      <c r="EJG659" s="161"/>
      <c r="EJH659" s="161"/>
      <c r="EJI659" s="161"/>
      <c r="EJJ659" s="161"/>
      <c r="EJK659" s="161"/>
      <c r="EJL659" s="161"/>
      <c r="EJM659" s="161"/>
      <c r="EJN659" s="161"/>
      <c r="EJO659" s="161"/>
      <c r="EJP659" s="161"/>
      <c r="EJQ659" s="161"/>
      <c r="EJR659" s="161"/>
      <c r="EJS659" s="161"/>
      <c r="EJT659" s="161"/>
      <c r="EJU659" s="161"/>
      <c r="EJV659" s="161"/>
      <c r="EJW659" s="161"/>
      <c r="EJX659" s="161"/>
      <c r="EJY659" s="161"/>
      <c r="EJZ659" s="161"/>
      <c r="EKA659" s="161"/>
      <c r="EKB659" s="161"/>
      <c r="EKC659" s="161"/>
      <c r="EKD659" s="161"/>
      <c r="EKE659" s="161"/>
      <c r="EKF659" s="161"/>
      <c r="EKG659" s="161"/>
      <c r="EKH659" s="161"/>
      <c r="EKI659" s="161"/>
      <c r="EKJ659" s="161"/>
      <c r="EKK659" s="161"/>
      <c r="EKL659" s="161"/>
      <c r="EKM659" s="161"/>
      <c r="EKN659" s="161"/>
      <c r="EKO659" s="161"/>
      <c r="EKP659" s="161"/>
      <c r="EKQ659" s="161"/>
      <c r="EKR659" s="161"/>
      <c r="EKS659" s="161"/>
      <c r="EKT659" s="161"/>
      <c r="EKU659" s="161"/>
      <c r="EKV659" s="161"/>
      <c r="EKW659" s="161"/>
      <c r="EKX659" s="161"/>
      <c r="EKY659" s="161"/>
      <c r="EKZ659" s="161"/>
      <c r="ELA659" s="161"/>
      <c r="ELB659" s="161"/>
      <c r="ELC659" s="161"/>
      <c r="ELD659" s="161"/>
      <c r="ELE659" s="161"/>
      <c r="ELF659" s="161"/>
      <c r="ELG659" s="161"/>
      <c r="ELH659" s="161"/>
      <c r="ELI659" s="161"/>
      <c r="ELJ659" s="161"/>
      <c r="ELK659" s="161"/>
      <c r="ELL659" s="161"/>
      <c r="ELM659" s="161"/>
      <c r="ELN659" s="161"/>
      <c r="ELO659" s="161"/>
      <c r="ELP659" s="161"/>
      <c r="ELQ659" s="161"/>
      <c r="ELR659" s="161"/>
      <c r="ELS659" s="161"/>
      <c r="ELT659" s="161"/>
      <c r="ELU659" s="161"/>
      <c r="ELV659" s="161"/>
      <c r="ELW659" s="161"/>
      <c r="ELX659" s="161"/>
      <c r="ELY659" s="161"/>
      <c r="ELZ659" s="161"/>
      <c r="EMA659" s="161"/>
      <c r="EMB659" s="161"/>
      <c r="EMC659" s="161"/>
      <c r="EMD659" s="161"/>
      <c r="EME659" s="161"/>
      <c r="EMF659" s="161"/>
      <c r="EMG659" s="161"/>
      <c r="EMH659" s="161"/>
      <c r="EMI659" s="161"/>
      <c r="EMJ659" s="161"/>
      <c r="EMK659" s="161"/>
      <c r="EML659" s="161"/>
      <c r="EMM659" s="161"/>
      <c r="EMN659" s="161"/>
      <c r="EMO659" s="161"/>
      <c r="EMP659" s="161"/>
      <c r="EMQ659" s="161"/>
      <c r="EMR659" s="161"/>
      <c r="EMS659" s="161"/>
      <c r="EMT659" s="161"/>
      <c r="EMU659" s="161"/>
      <c r="EMV659" s="161"/>
      <c r="EMW659" s="161"/>
      <c r="EMX659" s="161"/>
      <c r="EMY659" s="161"/>
      <c r="EMZ659" s="161"/>
      <c r="ENA659" s="161"/>
      <c r="ENB659" s="161"/>
      <c r="ENC659" s="161"/>
      <c r="END659" s="161"/>
      <c r="ENE659" s="161"/>
      <c r="ENF659" s="161"/>
      <c r="ENG659" s="161"/>
      <c r="ENH659" s="161"/>
      <c r="ENI659" s="161"/>
      <c r="ENJ659" s="161"/>
      <c r="ENK659" s="161"/>
      <c r="ENL659" s="161"/>
      <c r="ENM659" s="161"/>
      <c r="ENN659" s="161"/>
      <c r="ENO659" s="161"/>
      <c r="ENP659" s="161"/>
      <c r="ENQ659" s="161"/>
      <c r="ENR659" s="161"/>
      <c r="ENS659" s="161"/>
      <c r="ENT659" s="161"/>
      <c r="ENU659" s="161"/>
      <c r="ENV659" s="161"/>
      <c r="ENW659" s="161"/>
      <c r="ENX659" s="161"/>
      <c r="ENY659" s="161"/>
      <c r="ENZ659" s="161"/>
      <c r="EOA659" s="161"/>
      <c r="EOB659" s="161"/>
      <c r="EOC659" s="161"/>
      <c r="EOD659" s="161"/>
      <c r="EOE659" s="161"/>
      <c r="EOF659" s="161"/>
      <c r="EOG659" s="161"/>
      <c r="EOH659" s="161"/>
      <c r="EOI659" s="161"/>
      <c r="EOJ659" s="161"/>
      <c r="EOK659" s="161"/>
      <c r="EOL659" s="161"/>
      <c r="EOM659" s="161"/>
      <c r="EON659" s="161"/>
      <c r="EOO659" s="161"/>
      <c r="EOP659" s="161"/>
      <c r="EOQ659" s="161"/>
      <c r="EOR659" s="161"/>
      <c r="EOS659" s="161"/>
      <c r="EOT659" s="161"/>
      <c r="EOU659" s="161"/>
      <c r="EOV659" s="161"/>
      <c r="EOW659" s="161"/>
      <c r="EOX659" s="161"/>
      <c r="EOY659" s="161"/>
      <c r="EOZ659" s="161"/>
      <c r="EPA659" s="161"/>
      <c r="EPB659" s="161"/>
      <c r="EPC659" s="161"/>
      <c r="EPD659" s="161"/>
      <c r="EPE659" s="161"/>
      <c r="EPF659" s="161"/>
      <c r="EPG659" s="161"/>
      <c r="EPH659" s="161"/>
      <c r="EPI659" s="161"/>
      <c r="EPJ659" s="161"/>
      <c r="EPK659" s="161"/>
      <c r="EPL659" s="161"/>
      <c r="EPM659" s="161"/>
      <c r="EPN659" s="161"/>
      <c r="EPO659" s="161"/>
      <c r="EPP659" s="161"/>
      <c r="EPQ659" s="161"/>
      <c r="EPR659" s="161"/>
      <c r="EPS659" s="161"/>
      <c r="EPT659" s="161"/>
      <c r="EPU659" s="161"/>
      <c r="EPV659" s="161"/>
      <c r="EPW659" s="161"/>
      <c r="EPX659" s="161"/>
      <c r="EPY659" s="161"/>
      <c r="EPZ659" s="161"/>
      <c r="EQA659" s="161"/>
      <c r="EQB659" s="161"/>
      <c r="EQC659" s="161"/>
      <c r="EQD659" s="161"/>
      <c r="EQE659" s="161"/>
      <c r="EQF659" s="161"/>
      <c r="EQG659" s="161"/>
      <c r="EQH659" s="161"/>
      <c r="EQI659" s="161"/>
      <c r="EQJ659" s="161"/>
      <c r="EQK659" s="161"/>
      <c r="EQL659" s="161"/>
      <c r="EQM659" s="161"/>
      <c r="EQN659" s="161"/>
      <c r="EQO659" s="161"/>
      <c r="EQP659" s="161"/>
      <c r="EQQ659" s="161"/>
      <c r="EQR659" s="161"/>
      <c r="EQS659" s="161"/>
      <c r="EQT659" s="161"/>
      <c r="EQU659" s="161"/>
      <c r="EQV659" s="161"/>
      <c r="EQW659" s="161"/>
      <c r="EQX659" s="161"/>
      <c r="EQY659" s="161"/>
      <c r="EQZ659" s="161"/>
      <c r="ERA659" s="161"/>
      <c r="ERB659" s="161"/>
      <c r="ERC659" s="161"/>
      <c r="ERD659" s="161"/>
      <c r="ERE659" s="161"/>
      <c r="ERF659" s="161"/>
      <c r="ERG659" s="161"/>
      <c r="ERH659" s="161"/>
      <c r="ERI659" s="161"/>
      <c r="ERJ659" s="161"/>
      <c r="ERK659" s="161"/>
      <c r="ERL659" s="161"/>
      <c r="ERM659" s="161"/>
      <c r="ERN659" s="161"/>
      <c r="ERO659" s="161"/>
      <c r="ERP659" s="161"/>
      <c r="ERQ659" s="161"/>
      <c r="ERR659" s="161"/>
      <c r="ERS659" s="161"/>
      <c r="ERT659" s="161"/>
      <c r="ERU659" s="161"/>
      <c r="ERV659" s="161"/>
      <c r="ERW659" s="161"/>
      <c r="ERX659" s="161"/>
      <c r="ERY659" s="161"/>
      <c r="ERZ659" s="161"/>
      <c r="ESA659" s="161"/>
      <c r="ESB659" s="161"/>
      <c r="ESC659" s="161"/>
      <c r="ESD659" s="161"/>
      <c r="ESE659" s="161"/>
      <c r="ESF659" s="161"/>
      <c r="ESG659" s="161"/>
      <c r="ESH659" s="161"/>
      <c r="ESI659" s="161"/>
      <c r="ESJ659" s="161"/>
      <c r="ESK659" s="161"/>
      <c r="ESL659" s="161"/>
      <c r="ESM659" s="161"/>
      <c r="ESN659" s="161"/>
      <c r="ESO659" s="161"/>
      <c r="ESP659" s="161"/>
      <c r="ESQ659" s="161"/>
      <c r="ESR659" s="161"/>
      <c r="ESS659" s="161"/>
      <c r="EST659" s="161"/>
      <c r="ESU659" s="161"/>
      <c r="ESV659" s="161"/>
      <c r="ESW659" s="161"/>
      <c r="ESX659" s="161"/>
      <c r="ESY659" s="161"/>
      <c r="ESZ659" s="161"/>
      <c r="ETA659" s="161"/>
      <c r="ETB659" s="161"/>
      <c r="ETC659" s="161"/>
      <c r="ETD659" s="161"/>
      <c r="ETE659" s="161"/>
      <c r="ETF659" s="161"/>
      <c r="ETG659" s="161"/>
      <c r="ETH659" s="161"/>
      <c r="ETI659" s="161"/>
      <c r="ETJ659" s="161"/>
      <c r="ETK659" s="161"/>
      <c r="ETL659" s="161"/>
      <c r="ETM659" s="161"/>
      <c r="ETN659" s="161"/>
      <c r="ETO659" s="161"/>
      <c r="ETP659" s="161"/>
      <c r="ETQ659" s="161"/>
      <c r="ETR659" s="161"/>
      <c r="ETS659" s="161"/>
      <c r="ETT659" s="161"/>
      <c r="ETU659" s="161"/>
      <c r="ETV659" s="161"/>
      <c r="ETW659" s="161"/>
      <c r="ETX659" s="161"/>
      <c r="ETY659" s="161"/>
      <c r="ETZ659" s="161"/>
      <c r="EUA659" s="161"/>
      <c r="EUB659" s="161"/>
      <c r="EUC659" s="161"/>
      <c r="EUD659" s="161"/>
      <c r="EUE659" s="161"/>
      <c r="EUF659" s="161"/>
      <c r="EUG659" s="161"/>
      <c r="EUH659" s="161"/>
      <c r="EUI659" s="161"/>
      <c r="EUJ659" s="161"/>
      <c r="EUK659" s="161"/>
      <c r="EUL659" s="161"/>
      <c r="EUM659" s="161"/>
      <c r="EUN659" s="161"/>
      <c r="EUO659" s="161"/>
      <c r="EUP659" s="161"/>
      <c r="EUQ659" s="161"/>
      <c r="EUR659" s="161"/>
      <c r="EUS659" s="161"/>
      <c r="EUT659" s="161"/>
      <c r="EUU659" s="161"/>
      <c r="EUV659" s="161"/>
      <c r="EUW659" s="161"/>
      <c r="EUX659" s="161"/>
      <c r="EUY659" s="161"/>
      <c r="EUZ659" s="161"/>
      <c r="EVA659" s="161"/>
      <c r="EVB659" s="161"/>
      <c r="EVC659" s="161"/>
      <c r="EVD659" s="161"/>
      <c r="EVE659" s="161"/>
      <c r="EVF659" s="161"/>
      <c r="EVG659" s="161"/>
      <c r="EVH659" s="161"/>
      <c r="EVI659" s="161"/>
      <c r="EVJ659" s="161"/>
      <c r="EVK659" s="161"/>
      <c r="EVL659" s="161"/>
      <c r="EVM659" s="161"/>
      <c r="EVN659" s="161"/>
      <c r="EVO659" s="161"/>
      <c r="EVP659" s="161"/>
      <c r="EVQ659" s="161"/>
      <c r="EVR659" s="161"/>
      <c r="EVS659" s="161"/>
      <c r="EVT659" s="161"/>
      <c r="EVU659" s="161"/>
      <c r="EVV659" s="161"/>
      <c r="EVW659" s="161"/>
      <c r="EVX659" s="161"/>
      <c r="EVY659" s="161"/>
      <c r="EVZ659" s="161"/>
      <c r="EWA659" s="161"/>
      <c r="EWB659" s="161"/>
      <c r="EWC659" s="161"/>
      <c r="EWD659" s="161"/>
      <c r="EWE659" s="161"/>
      <c r="EWF659" s="161"/>
      <c r="EWG659" s="161"/>
      <c r="EWH659" s="161"/>
      <c r="EWI659" s="161"/>
      <c r="EWJ659" s="161"/>
      <c r="EWK659" s="161"/>
      <c r="EWL659" s="161"/>
      <c r="EWM659" s="161"/>
      <c r="EWN659" s="161"/>
      <c r="EWO659" s="161"/>
      <c r="EWP659" s="161"/>
      <c r="EWQ659" s="161"/>
      <c r="EWR659" s="161"/>
      <c r="EWS659" s="161"/>
      <c r="EWT659" s="161"/>
      <c r="EWU659" s="161"/>
      <c r="EWV659" s="161"/>
      <c r="EWW659" s="161"/>
      <c r="EWX659" s="161"/>
      <c r="EWY659" s="161"/>
      <c r="EWZ659" s="161"/>
      <c r="EXA659" s="161"/>
      <c r="EXB659" s="161"/>
      <c r="EXC659" s="161"/>
      <c r="EXD659" s="161"/>
      <c r="EXE659" s="161"/>
      <c r="EXF659" s="161"/>
      <c r="EXG659" s="161"/>
      <c r="EXH659" s="161"/>
      <c r="EXI659" s="161"/>
      <c r="EXJ659" s="161"/>
      <c r="EXK659" s="161"/>
      <c r="EXL659" s="161"/>
      <c r="EXM659" s="161"/>
      <c r="EXN659" s="161"/>
      <c r="EXO659" s="161"/>
      <c r="EXP659" s="161"/>
      <c r="EXQ659" s="161"/>
      <c r="EXR659" s="161"/>
      <c r="EXS659" s="161"/>
      <c r="EXT659" s="161"/>
      <c r="EXU659" s="161"/>
      <c r="EXV659" s="161"/>
      <c r="EXW659" s="161"/>
      <c r="EXX659" s="161"/>
      <c r="EXY659" s="161"/>
      <c r="EXZ659" s="161"/>
      <c r="EYA659" s="161"/>
      <c r="EYB659" s="161"/>
      <c r="EYC659" s="161"/>
      <c r="EYD659" s="161"/>
      <c r="EYE659" s="161"/>
      <c r="EYF659" s="161"/>
      <c r="EYG659" s="161"/>
      <c r="EYH659" s="161"/>
      <c r="EYI659" s="161"/>
      <c r="EYJ659" s="161"/>
      <c r="EYK659" s="161"/>
      <c r="EYL659" s="161"/>
      <c r="EYM659" s="161"/>
      <c r="EYN659" s="161"/>
      <c r="EYO659" s="161"/>
      <c r="EYP659" s="161"/>
      <c r="EYQ659" s="161"/>
      <c r="EYR659" s="161"/>
      <c r="EYS659" s="161"/>
      <c r="EYT659" s="161"/>
      <c r="EYU659" s="161"/>
      <c r="EYV659" s="161"/>
      <c r="EYW659" s="161"/>
      <c r="EYX659" s="161"/>
      <c r="EYY659" s="161"/>
      <c r="EYZ659" s="161"/>
      <c r="EZA659" s="161"/>
      <c r="EZB659" s="161"/>
      <c r="EZC659" s="161"/>
      <c r="EZD659" s="161"/>
      <c r="EZE659" s="161"/>
      <c r="EZF659" s="161"/>
      <c r="EZG659" s="161"/>
      <c r="EZH659" s="161"/>
      <c r="EZI659" s="161"/>
      <c r="EZJ659" s="161"/>
      <c r="EZK659" s="161"/>
      <c r="EZL659" s="161"/>
      <c r="EZM659" s="161"/>
      <c r="EZN659" s="161"/>
      <c r="EZO659" s="161"/>
      <c r="EZP659" s="161"/>
      <c r="EZQ659" s="161"/>
      <c r="EZR659" s="161"/>
      <c r="EZS659" s="161"/>
      <c r="EZT659" s="161"/>
      <c r="EZU659" s="161"/>
      <c r="EZV659" s="161"/>
      <c r="EZW659" s="161"/>
      <c r="EZX659" s="161"/>
      <c r="EZY659" s="161"/>
      <c r="EZZ659" s="161"/>
      <c r="FAA659" s="161"/>
      <c r="FAB659" s="161"/>
      <c r="FAC659" s="161"/>
      <c r="FAD659" s="161"/>
      <c r="FAE659" s="161"/>
      <c r="FAF659" s="161"/>
      <c r="FAG659" s="161"/>
      <c r="FAH659" s="161"/>
      <c r="FAI659" s="161"/>
      <c r="FAJ659" s="161"/>
      <c r="FAK659" s="161"/>
      <c r="FAL659" s="161"/>
      <c r="FAM659" s="161"/>
      <c r="FAN659" s="161"/>
      <c r="FAO659" s="161"/>
      <c r="FAP659" s="161"/>
      <c r="FAQ659" s="161"/>
      <c r="FAR659" s="161"/>
      <c r="FAS659" s="161"/>
      <c r="FAT659" s="161"/>
      <c r="FAU659" s="161"/>
      <c r="FAV659" s="161"/>
      <c r="FAW659" s="161"/>
      <c r="FAX659" s="161"/>
      <c r="FAY659" s="161"/>
      <c r="FAZ659" s="161"/>
      <c r="FBA659" s="161"/>
      <c r="FBB659" s="161"/>
      <c r="FBC659" s="161"/>
      <c r="FBD659" s="161"/>
      <c r="FBE659" s="161"/>
      <c r="FBF659" s="161"/>
      <c r="FBG659" s="161"/>
      <c r="FBH659" s="161"/>
      <c r="FBI659" s="161"/>
      <c r="FBJ659" s="161"/>
      <c r="FBK659" s="161"/>
      <c r="FBL659" s="161"/>
      <c r="FBM659" s="161"/>
      <c r="FBN659" s="161"/>
      <c r="FBO659" s="161"/>
      <c r="FBP659" s="161"/>
      <c r="FBQ659" s="161"/>
      <c r="FBR659" s="161"/>
      <c r="FBS659" s="161"/>
      <c r="FBT659" s="161"/>
      <c r="FBU659" s="161"/>
      <c r="FBV659" s="161"/>
      <c r="FBW659" s="161"/>
      <c r="FBX659" s="161"/>
      <c r="FBY659" s="161"/>
      <c r="FBZ659" s="161"/>
      <c r="FCA659" s="161"/>
      <c r="FCB659" s="161"/>
      <c r="FCC659" s="161"/>
      <c r="FCD659" s="161"/>
      <c r="FCE659" s="161"/>
      <c r="FCF659" s="161"/>
      <c r="FCG659" s="161"/>
      <c r="FCH659" s="161"/>
      <c r="FCI659" s="161"/>
      <c r="FCJ659" s="161"/>
      <c r="FCK659" s="161"/>
      <c r="FCL659" s="161"/>
      <c r="FCM659" s="161"/>
      <c r="FCN659" s="161"/>
      <c r="FCO659" s="161"/>
      <c r="FCP659" s="161"/>
      <c r="FCQ659" s="161"/>
      <c r="FCR659" s="161"/>
      <c r="FCS659" s="161"/>
      <c r="FCT659" s="161"/>
      <c r="FCU659" s="161"/>
      <c r="FCV659" s="161"/>
      <c r="FCW659" s="161"/>
      <c r="FCX659" s="161"/>
      <c r="FCY659" s="161"/>
      <c r="FCZ659" s="161"/>
      <c r="FDA659" s="161"/>
      <c r="FDB659" s="161"/>
      <c r="FDC659" s="161"/>
      <c r="FDD659" s="161"/>
      <c r="FDE659" s="161"/>
      <c r="FDF659" s="161"/>
      <c r="FDG659" s="161"/>
      <c r="FDH659" s="161"/>
      <c r="FDI659" s="161"/>
      <c r="FDJ659" s="161"/>
      <c r="FDK659" s="161"/>
      <c r="FDL659" s="161"/>
      <c r="FDM659" s="161"/>
      <c r="FDN659" s="161"/>
      <c r="FDO659" s="161"/>
      <c r="FDP659" s="161"/>
      <c r="FDQ659" s="161"/>
      <c r="FDR659" s="161"/>
      <c r="FDS659" s="161"/>
      <c r="FDT659" s="161"/>
      <c r="FDU659" s="161"/>
      <c r="FDV659" s="161"/>
      <c r="FDW659" s="161"/>
      <c r="FDX659" s="161"/>
      <c r="FDY659" s="161"/>
      <c r="FDZ659" s="161"/>
      <c r="FEA659" s="161"/>
      <c r="FEB659" s="161"/>
      <c r="FEC659" s="161"/>
      <c r="FED659" s="161"/>
      <c r="FEE659" s="161"/>
      <c r="FEF659" s="161"/>
      <c r="FEG659" s="161"/>
      <c r="FEH659" s="161"/>
      <c r="FEI659" s="161"/>
      <c r="FEJ659" s="161"/>
      <c r="FEK659" s="161"/>
      <c r="FEL659" s="161"/>
      <c r="FEM659" s="161"/>
      <c r="FEN659" s="161"/>
      <c r="FEO659" s="161"/>
      <c r="FEP659" s="161"/>
      <c r="FEQ659" s="161"/>
      <c r="FER659" s="161"/>
      <c r="FES659" s="161"/>
      <c r="FET659" s="161"/>
      <c r="FEU659" s="161"/>
      <c r="FEV659" s="161"/>
      <c r="FEW659" s="161"/>
      <c r="FEX659" s="161"/>
      <c r="FEY659" s="161"/>
      <c r="FEZ659" s="161"/>
      <c r="FFA659" s="161"/>
      <c r="FFB659" s="161"/>
      <c r="FFC659" s="161"/>
      <c r="FFD659" s="161"/>
      <c r="FFE659" s="161"/>
      <c r="FFF659" s="161"/>
      <c r="FFG659" s="161"/>
      <c r="FFH659" s="161"/>
      <c r="FFI659" s="161"/>
      <c r="FFJ659" s="161"/>
      <c r="FFK659" s="161"/>
      <c r="FFL659" s="161"/>
      <c r="FFM659" s="161"/>
      <c r="FFN659" s="161"/>
      <c r="FFO659" s="161"/>
      <c r="FFP659" s="161"/>
      <c r="FFQ659" s="161"/>
      <c r="FFR659" s="161"/>
      <c r="FFS659" s="161"/>
      <c r="FFT659" s="161"/>
      <c r="FFU659" s="161"/>
      <c r="FFV659" s="161"/>
      <c r="FFW659" s="161"/>
      <c r="FFX659" s="161"/>
      <c r="FFY659" s="161"/>
      <c r="FFZ659" s="161"/>
      <c r="FGA659" s="161"/>
      <c r="FGB659" s="161"/>
      <c r="FGC659" s="161"/>
      <c r="FGD659" s="161"/>
      <c r="FGE659" s="161"/>
      <c r="FGF659" s="161"/>
      <c r="FGG659" s="161"/>
      <c r="FGH659" s="161"/>
      <c r="FGI659" s="161"/>
      <c r="FGJ659" s="161"/>
      <c r="FGK659" s="161"/>
      <c r="FGL659" s="161"/>
      <c r="FGM659" s="161"/>
      <c r="FGN659" s="161"/>
      <c r="FGO659" s="161"/>
      <c r="FGP659" s="161"/>
      <c r="FGQ659" s="161"/>
      <c r="FGR659" s="161"/>
      <c r="FGS659" s="161"/>
      <c r="FGT659" s="161"/>
      <c r="FGU659" s="161"/>
      <c r="FGV659" s="161"/>
      <c r="FGW659" s="161"/>
      <c r="FGX659" s="161"/>
      <c r="FGY659" s="161"/>
      <c r="FGZ659" s="161"/>
      <c r="FHA659" s="161"/>
      <c r="FHB659" s="161"/>
      <c r="FHC659" s="161"/>
      <c r="FHD659" s="161"/>
      <c r="FHE659" s="161"/>
      <c r="FHF659" s="161"/>
      <c r="FHG659" s="161"/>
      <c r="FHH659" s="161"/>
      <c r="FHI659" s="161"/>
      <c r="FHJ659" s="161"/>
      <c r="FHK659" s="161"/>
      <c r="FHL659" s="161"/>
      <c r="FHM659" s="161"/>
      <c r="FHN659" s="161"/>
      <c r="FHO659" s="161"/>
      <c r="FHP659" s="161"/>
      <c r="FHQ659" s="161"/>
      <c r="FHR659" s="161"/>
      <c r="FHS659" s="161"/>
      <c r="FHT659" s="161"/>
      <c r="FHU659" s="161"/>
      <c r="FHV659" s="161"/>
      <c r="FHW659" s="161"/>
      <c r="FHX659" s="161"/>
      <c r="FHY659" s="161"/>
      <c r="FHZ659" s="161"/>
      <c r="FIA659" s="161"/>
      <c r="FIB659" s="161"/>
      <c r="FIC659" s="161"/>
      <c r="FID659" s="161"/>
      <c r="FIE659" s="161"/>
      <c r="FIF659" s="161"/>
      <c r="FIG659" s="161"/>
      <c r="FIH659" s="161"/>
      <c r="FII659" s="161"/>
      <c r="FIJ659" s="161"/>
      <c r="FIK659" s="161"/>
      <c r="FIL659" s="161"/>
      <c r="FIM659" s="161"/>
      <c r="FIN659" s="161"/>
      <c r="FIO659" s="161"/>
      <c r="FIP659" s="161"/>
      <c r="FIQ659" s="161"/>
      <c r="FIR659" s="161"/>
      <c r="FIS659" s="161"/>
      <c r="FIT659" s="161"/>
      <c r="FIU659" s="161"/>
      <c r="FIV659" s="161"/>
      <c r="FIW659" s="161"/>
      <c r="FIX659" s="161"/>
      <c r="FIY659" s="161"/>
      <c r="FIZ659" s="161"/>
      <c r="FJA659" s="161"/>
      <c r="FJB659" s="161"/>
      <c r="FJC659" s="161"/>
      <c r="FJD659" s="161"/>
      <c r="FJE659" s="161"/>
      <c r="FJF659" s="161"/>
      <c r="FJG659" s="161"/>
      <c r="FJH659" s="161"/>
      <c r="FJI659" s="161"/>
      <c r="FJJ659" s="161"/>
      <c r="FJK659" s="161"/>
      <c r="FJL659" s="161"/>
      <c r="FJM659" s="161"/>
      <c r="FJN659" s="161"/>
      <c r="FJO659" s="161"/>
      <c r="FJP659" s="161"/>
      <c r="FJQ659" s="161"/>
      <c r="FJR659" s="161"/>
      <c r="FJS659" s="161"/>
      <c r="FJT659" s="161"/>
      <c r="FJU659" s="161"/>
      <c r="FJV659" s="161"/>
      <c r="FJW659" s="161"/>
      <c r="FJX659" s="161"/>
      <c r="FJY659" s="161"/>
      <c r="FJZ659" s="161"/>
      <c r="FKA659" s="161"/>
      <c r="FKB659" s="161"/>
      <c r="FKC659" s="161"/>
      <c r="FKD659" s="161"/>
      <c r="FKE659" s="161"/>
      <c r="FKF659" s="161"/>
      <c r="FKG659" s="161"/>
      <c r="FKH659" s="161"/>
      <c r="FKI659" s="161"/>
      <c r="FKJ659" s="161"/>
      <c r="FKK659" s="161"/>
      <c r="FKL659" s="161"/>
      <c r="FKM659" s="161"/>
      <c r="FKN659" s="161"/>
      <c r="FKO659" s="161"/>
      <c r="FKP659" s="161"/>
      <c r="FKQ659" s="161"/>
      <c r="FKR659" s="161"/>
      <c r="FKS659" s="161"/>
      <c r="FKT659" s="161"/>
      <c r="FKU659" s="161"/>
      <c r="FKV659" s="161"/>
      <c r="FKW659" s="161"/>
      <c r="FKX659" s="161"/>
      <c r="FKY659" s="161"/>
      <c r="FKZ659" s="161"/>
      <c r="FLA659" s="161"/>
      <c r="FLB659" s="161"/>
      <c r="FLC659" s="161"/>
      <c r="FLD659" s="161"/>
      <c r="FLE659" s="161"/>
      <c r="FLF659" s="161"/>
      <c r="FLG659" s="161"/>
      <c r="FLH659" s="161"/>
      <c r="FLI659" s="161"/>
      <c r="FLJ659" s="161"/>
      <c r="FLK659" s="161"/>
      <c r="FLL659" s="161"/>
      <c r="FLM659" s="161"/>
      <c r="FLN659" s="161"/>
      <c r="FLO659" s="161"/>
      <c r="FLP659" s="161"/>
      <c r="FLQ659" s="161"/>
      <c r="FLR659" s="161"/>
      <c r="FLS659" s="161"/>
      <c r="FLT659" s="161"/>
      <c r="FLU659" s="161"/>
      <c r="FLV659" s="161"/>
      <c r="FLW659" s="161"/>
      <c r="FLX659" s="161"/>
      <c r="FLY659" s="161"/>
      <c r="FLZ659" s="161"/>
      <c r="FMA659" s="161"/>
      <c r="FMB659" s="161"/>
      <c r="FMC659" s="161"/>
      <c r="FMD659" s="161"/>
      <c r="FME659" s="161"/>
      <c r="FMF659" s="161"/>
      <c r="FMG659" s="161"/>
      <c r="FMH659" s="161"/>
      <c r="FMI659" s="161"/>
      <c r="FMJ659" s="161"/>
      <c r="FMK659" s="161"/>
      <c r="FML659" s="161"/>
      <c r="FMM659" s="161"/>
      <c r="FMN659" s="161"/>
      <c r="FMO659" s="161"/>
      <c r="FMP659" s="161"/>
      <c r="FMQ659" s="161"/>
      <c r="FMR659" s="161"/>
      <c r="FMS659" s="161"/>
      <c r="FMT659" s="161"/>
      <c r="FMU659" s="161"/>
      <c r="FMV659" s="161"/>
      <c r="FMW659" s="161"/>
      <c r="FMX659" s="161"/>
      <c r="FMY659" s="161"/>
      <c r="FMZ659" s="161"/>
      <c r="FNA659" s="161"/>
      <c r="FNB659" s="161"/>
      <c r="FNC659" s="161"/>
      <c r="FND659" s="161"/>
      <c r="FNE659" s="161"/>
      <c r="FNF659" s="161"/>
      <c r="FNG659" s="161"/>
      <c r="FNH659" s="161"/>
      <c r="FNI659" s="161"/>
      <c r="FNJ659" s="161"/>
      <c r="FNK659" s="161"/>
      <c r="FNL659" s="161"/>
      <c r="FNM659" s="161"/>
      <c r="FNN659" s="161"/>
      <c r="FNO659" s="161"/>
      <c r="FNP659" s="161"/>
      <c r="FNQ659" s="161"/>
      <c r="FNR659" s="161"/>
      <c r="FNS659" s="161"/>
      <c r="FNT659" s="161"/>
      <c r="FNU659" s="161"/>
      <c r="FNV659" s="161"/>
      <c r="FNW659" s="161"/>
      <c r="FNX659" s="161"/>
      <c r="FNY659" s="161"/>
      <c r="FNZ659" s="161"/>
      <c r="FOA659" s="161"/>
      <c r="FOB659" s="161"/>
      <c r="FOC659" s="161"/>
      <c r="FOD659" s="161"/>
      <c r="FOE659" s="161"/>
      <c r="FOF659" s="161"/>
      <c r="FOG659" s="161"/>
      <c r="FOH659" s="161"/>
      <c r="FOI659" s="161"/>
      <c r="FOJ659" s="161"/>
      <c r="FOK659" s="161"/>
      <c r="FOL659" s="161"/>
      <c r="FOM659" s="161"/>
      <c r="FON659" s="161"/>
      <c r="FOO659" s="161"/>
      <c r="FOP659" s="161"/>
      <c r="FOQ659" s="161"/>
      <c r="FOR659" s="161"/>
      <c r="FOS659" s="161"/>
      <c r="FOT659" s="161"/>
      <c r="FOU659" s="161"/>
      <c r="FOV659" s="161"/>
      <c r="FOW659" s="161"/>
      <c r="FOX659" s="161"/>
      <c r="FOY659" s="161"/>
      <c r="FOZ659" s="161"/>
      <c r="FPA659" s="161"/>
      <c r="FPB659" s="161"/>
      <c r="FPC659" s="161"/>
      <c r="FPD659" s="161"/>
      <c r="FPE659" s="161"/>
      <c r="FPF659" s="161"/>
      <c r="FPG659" s="161"/>
      <c r="FPH659" s="161"/>
      <c r="FPI659" s="161"/>
      <c r="FPJ659" s="161"/>
      <c r="FPK659" s="161"/>
      <c r="FPL659" s="161"/>
      <c r="FPM659" s="161"/>
      <c r="FPN659" s="161"/>
      <c r="FPO659" s="161"/>
      <c r="FPP659" s="161"/>
      <c r="FPQ659" s="161"/>
      <c r="FPR659" s="161"/>
      <c r="FPS659" s="161"/>
      <c r="FPT659" s="161"/>
      <c r="FPU659" s="161"/>
      <c r="FPV659" s="161"/>
      <c r="FPW659" s="161"/>
      <c r="FPX659" s="161"/>
      <c r="FPY659" s="161"/>
      <c r="FPZ659" s="161"/>
      <c r="FQA659" s="161"/>
      <c r="FQB659" s="161"/>
      <c r="FQC659" s="161"/>
      <c r="FQD659" s="161"/>
      <c r="FQE659" s="161"/>
      <c r="FQF659" s="161"/>
      <c r="FQG659" s="161"/>
      <c r="FQH659" s="161"/>
      <c r="FQI659" s="161"/>
      <c r="FQJ659" s="161"/>
      <c r="FQK659" s="161"/>
      <c r="FQL659" s="161"/>
      <c r="FQM659" s="161"/>
      <c r="FQN659" s="161"/>
      <c r="FQO659" s="161"/>
      <c r="FQP659" s="161"/>
      <c r="FQQ659" s="161"/>
      <c r="FQR659" s="161"/>
      <c r="FQS659" s="161"/>
      <c r="FQT659" s="161"/>
      <c r="FQU659" s="161"/>
      <c r="FQV659" s="161"/>
      <c r="FQW659" s="161"/>
      <c r="FQX659" s="161"/>
      <c r="FQY659" s="161"/>
      <c r="FQZ659" s="161"/>
      <c r="FRA659" s="161"/>
      <c r="FRB659" s="161"/>
      <c r="FRC659" s="161"/>
      <c r="FRD659" s="161"/>
      <c r="FRE659" s="161"/>
      <c r="FRF659" s="161"/>
      <c r="FRG659" s="161"/>
      <c r="FRH659" s="161"/>
      <c r="FRI659" s="161"/>
      <c r="FRJ659" s="161"/>
      <c r="FRK659" s="161"/>
      <c r="FRL659" s="161"/>
      <c r="FRM659" s="161"/>
      <c r="FRN659" s="161"/>
      <c r="FRO659" s="161"/>
      <c r="FRP659" s="161"/>
      <c r="FRQ659" s="161"/>
      <c r="FRR659" s="161"/>
      <c r="FRS659" s="161"/>
      <c r="FRT659" s="161"/>
      <c r="FRU659" s="161"/>
      <c r="FRV659" s="161"/>
      <c r="FRW659" s="161"/>
      <c r="FRX659" s="161"/>
      <c r="FRY659" s="161"/>
      <c r="FRZ659" s="161"/>
      <c r="FSA659" s="161"/>
      <c r="FSB659" s="161"/>
      <c r="FSC659" s="161"/>
      <c r="FSD659" s="161"/>
      <c r="FSE659" s="161"/>
      <c r="FSF659" s="161"/>
      <c r="FSG659" s="161"/>
      <c r="FSH659" s="161"/>
      <c r="FSI659" s="161"/>
      <c r="FSJ659" s="161"/>
      <c r="FSK659" s="161"/>
      <c r="FSL659" s="161"/>
      <c r="FSM659" s="161"/>
      <c r="FSN659" s="161"/>
      <c r="FSO659" s="161"/>
      <c r="FSP659" s="161"/>
      <c r="FSQ659" s="161"/>
      <c r="FSR659" s="161"/>
      <c r="FSS659" s="161"/>
      <c r="FST659" s="161"/>
      <c r="FSU659" s="161"/>
      <c r="FSV659" s="161"/>
      <c r="FSW659" s="161"/>
      <c r="FSX659" s="161"/>
      <c r="FSY659" s="161"/>
      <c r="FSZ659" s="161"/>
      <c r="FTA659" s="161"/>
      <c r="FTB659" s="161"/>
      <c r="FTC659" s="161"/>
      <c r="FTD659" s="161"/>
      <c r="FTE659" s="161"/>
      <c r="FTF659" s="161"/>
      <c r="FTG659" s="161"/>
      <c r="FTH659" s="161"/>
      <c r="FTI659" s="161"/>
      <c r="FTJ659" s="161"/>
      <c r="FTK659" s="161"/>
      <c r="FTL659" s="161"/>
      <c r="FTM659" s="161"/>
      <c r="FTN659" s="161"/>
      <c r="FTO659" s="161"/>
      <c r="FTP659" s="161"/>
      <c r="FTQ659" s="161"/>
      <c r="FTR659" s="161"/>
      <c r="FTS659" s="161"/>
      <c r="FTT659" s="161"/>
      <c r="FTU659" s="161"/>
      <c r="FTV659" s="161"/>
      <c r="FTW659" s="161"/>
      <c r="FTX659" s="161"/>
      <c r="FTY659" s="161"/>
      <c r="FTZ659" s="161"/>
      <c r="FUA659" s="161"/>
      <c r="FUB659" s="161"/>
      <c r="FUC659" s="161"/>
      <c r="FUD659" s="161"/>
      <c r="FUE659" s="161"/>
      <c r="FUF659" s="161"/>
      <c r="FUG659" s="161"/>
      <c r="FUH659" s="161"/>
      <c r="FUI659" s="161"/>
      <c r="FUJ659" s="161"/>
      <c r="FUK659" s="161"/>
      <c r="FUL659" s="161"/>
      <c r="FUM659" s="161"/>
      <c r="FUN659" s="161"/>
      <c r="FUO659" s="161"/>
      <c r="FUP659" s="161"/>
      <c r="FUQ659" s="161"/>
      <c r="FUR659" s="161"/>
      <c r="FUS659" s="161"/>
      <c r="FUT659" s="161"/>
      <c r="FUU659" s="161"/>
      <c r="FUV659" s="161"/>
      <c r="FUW659" s="161"/>
      <c r="FUX659" s="161"/>
      <c r="FUY659" s="161"/>
      <c r="FUZ659" s="161"/>
      <c r="FVA659" s="161"/>
      <c r="FVB659" s="161"/>
      <c r="FVC659" s="161"/>
      <c r="FVD659" s="161"/>
      <c r="FVE659" s="161"/>
      <c r="FVF659" s="161"/>
      <c r="FVG659" s="161"/>
      <c r="FVH659" s="161"/>
      <c r="FVI659" s="161"/>
      <c r="FVJ659" s="161"/>
      <c r="FVK659" s="161"/>
      <c r="FVL659" s="161"/>
      <c r="FVM659" s="161"/>
      <c r="FVN659" s="161"/>
      <c r="FVO659" s="161"/>
      <c r="FVP659" s="161"/>
      <c r="FVQ659" s="161"/>
      <c r="FVR659" s="161"/>
      <c r="FVS659" s="161"/>
      <c r="FVT659" s="161"/>
      <c r="FVU659" s="161"/>
      <c r="FVV659" s="161"/>
      <c r="FVW659" s="161"/>
      <c r="FVX659" s="161"/>
      <c r="FVY659" s="161"/>
      <c r="FVZ659" s="161"/>
      <c r="FWA659" s="161"/>
      <c r="FWB659" s="161"/>
      <c r="FWC659" s="161"/>
      <c r="FWD659" s="161"/>
      <c r="FWE659" s="161"/>
      <c r="FWF659" s="161"/>
      <c r="FWG659" s="161"/>
      <c r="FWH659" s="161"/>
      <c r="FWI659" s="161"/>
      <c r="FWJ659" s="161"/>
      <c r="FWK659" s="161"/>
      <c r="FWL659" s="161"/>
      <c r="FWM659" s="161"/>
      <c r="FWN659" s="161"/>
      <c r="FWO659" s="161"/>
      <c r="FWP659" s="161"/>
      <c r="FWQ659" s="161"/>
      <c r="FWR659" s="161"/>
      <c r="FWS659" s="161"/>
      <c r="FWT659" s="161"/>
      <c r="FWU659" s="161"/>
      <c r="FWV659" s="161"/>
      <c r="FWW659" s="161"/>
      <c r="FWX659" s="161"/>
      <c r="FWY659" s="161"/>
      <c r="FWZ659" s="161"/>
      <c r="FXA659" s="161"/>
      <c r="FXB659" s="161"/>
      <c r="FXC659" s="161"/>
      <c r="FXD659" s="161"/>
      <c r="FXE659" s="161"/>
      <c r="FXF659" s="161"/>
      <c r="FXG659" s="161"/>
      <c r="FXH659" s="161"/>
      <c r="FXI659" s="161"/>
      <c r="FXJ659" s="161"/>
      <c r="FXK659" s="161"/>
      <c r="FXL659" s="161"/>
      <c r="FXM659" s="161"/>
      <c r="FXN659" s="161"/>
      <c r="FXO659" s="161"/>
      <c r="FXP659" s="161"/>
      <c r="FXQ659" s="161"/>
      <c r="FXR659" s="161"/>
      <c r="FXS659" s="161"/>
      <c r="FXT659" s="161"/>
      <c r="FXU659" s="161"/>
      <c r="FXV659" s="161"/>
      <c r="FXW659" s="161"/>
      <c r="FXX659" s="161"/>
      <c r="FXY659" s="161"/>
      <c r="FXZ659" s="161"/>
      <c r="FYA659" s="161"/>
      <c r="FYB659" s="161"/>
      <c r="FYC659" s="161"/>
      <c r="FYD659" s="161"/>
      <c r="FYE659" s="161"/>
      <c r="FYF659" s="161"/>
      <c r="FYG659" s="161"/>
      <c r="FYH659" s="161"/>
      <c r="FYI659" s="161"/>
      <c r="FYJ659" s="161"/>
      <c r="FYK659" s="161"/>
      <c r="FYL659" s="161"/>
      <c r="FYM659" s="161"/>
      <c r="FYN659" s="161"/>
      <c r="FYO659" s="161"/>
      <c r="FYP659" s="161"/>
      <c r="FYQ659" s="161"/>
      <c r="FYR659" s="161"/>
      <c r="FYS659" s="161"/>
      <c r="FYT659" s="161"/>
      <c r="FYU659" s="161"/>
      <c r="FYV659" s="161"/>
      <c r="FYW659" s="161"/>
      <c r="FYX659" s="161"/>
      <c r="FYY659" s="161"/>
      <c r="FYZ659" s="161"/>
      <c r="FZA659" s="161"/>
      <c r="FZB659" s="161"/>
      <c r="FZC659" s="161"/>
      <c r="FZD659" s="161"/>
      <c r="FZE659" s="161"/>
      <c r="FZF659" s="161"/>
      <c r="FZG659" s="161"/>
      <c r="FZH659" s="161"/>
      <c r="FZI659" s="161"/>
      <c r="FZJ659" s="161"/>
      <c r="FZK659" s="161"/>
      <c r="FZL659" s="161"/>
      <c r="FZM659" s="161"/>
      <c r="FZN659" s="161"/>
      <c r="FZO659" s="161"/>
      <c r="FZP659" s="161"/>
      <c r="FZQ659" s="161"/>
      <c r="FZR659" s="161"/>
      <c r="FZS659" s="161"/>
      <c r="FZT659" s="161"/>
      <c r="FZU659" s="161"/>
      <c r="FZV659" s="161"/>
      <c r="FZW659" s="161"/>
      <c r="FZX659" s="161"/>
      <c r="FZY659" s="161"/>
      <c r="FZZ659" s="161"/>
      <c r="GAA659" s="161"/>
      <c r="GAB659" s="161"/>
      <c r="GAC659" s="161"/>
      <c r="GAD659" s="161"/>
      <c r="GAE659" s="161"/>
      <c r="GAF659" s="161"/>
      <c r="GAG659" s="161"/>
      <c r="GAH659" s="161"/>
      <c r="GAI659" s="161"/>
      <c r="GAJ659" s="161"/>
      <c r="GAK659" s="161"/>
      <c r="GAL659" s="161"/>
      <c r="GAM659" s="161"/>
      <c r="GAN659" s="161"/>
      <c r="GAO659" s="161"/>
      <c r="GAP659" s="161"/>
      <c r="GAQ659" s="161"/>
      <c r="GAR659" s="161"/>
      <c r="GAS659" s="161"/>
      <c r="GAT659" s="161"/>
      <c r="GAU659" s="161"/>
      <c r="GAV659" s="161"/>
      <c r="GAW659" s="161"/>
      <c r="GAX659" s="161"/>
      <c r="GAY659" s="161"/>
      <c r="GAZ659" s="161"/>
      <c r="GBA659" s="161"/>
      <c r="GBB659" s="161"/>
      <c r="GBC659" s="161"/>
      <c r="GBD659" s="161"/>
      <c r="GBE659" s="161"/>
      <c r="GBF659" s="161"/>
      <c r="GBG659" s="161"/>
      <c r="GBH659" s="161"/>
      <c r="GBI659" s="161"/>
      <c r="GBJ659" s="161"/>
      <c r="GBK659" s="161"/>
      <c r="GBL659" s="161"/>
      <c r="GBM659" s="161"/>
      <c r="GBN659" s="161"/>
      <c r="GBO659" s="161"/>
      <c r="GBP659" s="161"/>
      <c r="GBQ659" s="161"/>
      <c r="GBR659" s="161"/>
      <c r="GBS659" s="161"/>
      <c r="GBT659" s="161"/>
      <c r="GBU659" s="161"/>
      <c r="GBV659" s="161"/>
      <c r="GBW659" s="161"/>
      <c r="GBX659" s="161"/>
      <c r="GBY659" s="161"/>
      <c r="GBZ659" s="161"/>
      <c r="GCA659" s="161"/>
      <c r="GCB659" s="161"/>
      <c r="GCC659" s="161"/>
      <c r="GCD659" s="161"/>
      <c r="GCE659" s="161"/>
      <c r="GCF659" s="161"/>
      <c r="GCG659" s="161"/>
      <c r="GCH659" s="161"/>
      <c r="GCI659" s="161"/>
      <c r="GCJ659" s="161"/>
      <c r="GCK659" s="161"/>
      <c r="GCL659" s="161"/>
      <c r="GCM659" s="161"/>
      <c r="GCN659" s="161"/>
      <c r="GCO659" s="161"/>
      <c r="GCP659" s="161"/>
      <c r="GCQ659" s="161"/>
      <c r="GCR659" s="161"/>
      <c r="GCS659" s="161"/>
      <c r="GCT659" s="161"/>
      <c r="GCU659" s="161"/>
      <c r="GCV659" s="161"/>
      <c r="GCW659" s="161"/>
      <c r="GCX659" s="161"/>
      <c r="GCY659" s="161"/>
      <c r="GCZ659" s="161"/>
      <c r="GDA659" s="161"/>
      <c r="GDB659" s="161"/>
      <c r="GDC659" s="161"/>
      <c r="GDD659" s="161"/>
      <c r="GDE659" s="161"/>
      <c r="GDF659" s="161"/>
      <c r="GDG659" s="161"/>
      <c r="GDH659" s="161"/>
      <c r="GDI659" s="161"/>
      <c r="GDJ659" s="161"/>
      <c r="GDK659" s="161"/>
      <c r="GDL659" s="161"/>
      <c r="GDM659" s="161"/>
      <c r="GDN659" s="161"/>
      <c r="GDO659" s="161"/>
      <c r="GDP659" s="161"/>
      <c r="GDQ659" s="161"/>
      <c r="GDR659" s="161"/>
      <c r="GDS659" s="161"/>
      <c r="GDT659" s="161"/>
      <c r="GDU659" s="161"/>
      <c r="GDV659" s="161"/>
      <c r="GDW659" s="161"/>
      <c r="GDX659" s="161"/>
      <c r="GDY659" s="161"/>
      <c r="GDZ659" s="161"/>
      <c r="GEA659" s="161"/>
      <c r="GEB659" s="161"/>
      <c r="GEC659" s="161"/>
      <c r="GED659" s="161"/>
      <c r="GEE659" s="161"/>
      <c r="GEF659" s="161"/>
      <c r="GEG659" s="161"/>
      <c r="GEH659" s="161"/>
      <c r="GEI659" s="161"/>
      <c r="GEJ659" s="161"/>
      <c r="GEK659" s="161"/>
      <c r="GEL659" s="161"/>
      <c r="GEM659" s="161"/>
      <c r="GEN659" s="161"/>
      <c r="GEO659" s="161"/>
      <c r="GEP659" s="161"/>
      <c r="GEQ659" s="161"/>
      <c r="GER659" s="161"/>
      <c r="GES659" s="161"/>
      <c r="GET659" s="161"/>
      <c r="GEU659" s="161"/>
      <c r="GEV659" s="161"/>
      <c r="GEW659" s="161"/>
      <c r="GEX659" s="161"/>
      <c r="GEY659" s="161"/>
      <c r="GEZ659" s="161"/>
      <c r="GFA659" s="161"/>
      <c r="GFB659" s="161"/>
      <c r="GFC659" s="161"/>
      <c r="GFD659" s="161"/>
      <c r="GFE659" s="161"/>
      <c r="GFF659" s="161"/>
      <c r="GFG659" s="161"/>
      <c r="GFH659" s="161"/>
      <c r="GFI659" s="161"/>
      <c r="GFJ659" s="161"/>
      <c r="GFK659" s="161"/>
      <c r="GFL659" s="161"/>
      <c r="GFM659" s="161"/>
      <c r="GFN659" s="161"/>
      <c r="GFO659" s="161"/>
      <c r="GFP659" s="161"/>
      <c r="GFQ659" s="161"/>
      <c r="GFR659" s="161"/>
      <c r="GFS659" s="161"/>
      <c r="GFT659" s="161"/>
      <c r="GFU659" s="161"/>
      <c r="GFV659" s="161"/>
      <c r="GFW659" s="161"/>
      <c r="GFX659" s="161"/>
      <c r="GFY659" s="161"/>
      <c r="GFZ659" s="161"/>
      <c r="GGA659" s="161"/>
      <c r="GGB659" s="161"/>
      <c r="GGC659" s="161"/>
      <c r="GGD659" s="161"/>
      <c r="GGE659" s="161"/>
      <c r="GGF659" s="161"/>
      <c r="GGG659" s="161"/>
      <c r="GGH659" s="161"/>
      <c r="GGI659" s="161"/>
      <c r="GGJ659" s="161"/>
      <c r="GGK659" s="161"/>
      <c r="GGL659" s="161"/>
      <c r="GGM659" s="161"/>
      <c r="GGN659" s="161"/>
      <c r="GGO659" s="161"/>
      <c r="GGP659" s="161"/>
      <c r="GGQ659" s="161"/>
      <c r="GGR659" s="161"/>
      <c r="GGS659" s="161"/>
      <c r="GGT659" s="161"/>
      <c r="GGU659" s="161"/>
      <c r="GGV659" s="161"/>
      <c r="GGW659" s="161"/>
      <c r="GGX659" s="161"/>
      <c r="GGY659" s="161"/>
      <c r="GGZ659" s="161"/>
      <c r="GHA659" s="161"/>
      <c r="GHB659" s="161"/>
      <c r="GHC659" s="161"/>
      <c r="GHD659" s="161"/>
      <c r="GHE659" s="161"/>
      <c r="GHF659" s="161"/>
      <c r="GHG659" s="161"/>
      <c r="GHH659" s="161"/>
      <c r="GHI659" s="161"/>
      <c r="GHJ659" s="161"/>
      <c r="GHK659" s="161"/>
      <c r="GHL659" s="161"/>
      <c r="GHM659" s="161"/>
      <c r="GHN659" s="161"/>
      <c r="GHO659" s="161"/>
      <c r="GHP659" s="161"/>
      <c r="GHQ659" s="161"/>
      <c r="GHR659" s="161"/>
      <c r="GHS659" s="161"/>
      <c r="GHT659" s="161"/>
      <c r="GHU659" s="161"/>
      <c r="GHV659" s="161"/>
      <c r="GHW659" s="161"/>
      <c r="GHX659" s="161"/>
      <c r="GHY659" s="161"/>
      <c r="GHZ659" s="161"/>
      <c r="GIA659" s="161"/>
      <c r="GIB659" s="161"/>
      <c r="GIC659" s="161"/>
      <c r="GID659" s="161"/>
      <c r="GIE659" s="161"/>
      <c r="GIF659" s="161"/>
      <c r="GIG659" s="161"/>
      <c r="GIH659" s="161"/>
      <c r="GII659" s="161"/>
      <c r="GIJ659" s="161"/>
      <c r="GIK659" s="161"/>
      <c r="GIL659" s="161"/>
      <c r="GIM659" s="161"/>
      <c r="GIN659" s="161"/>
      <c r="GIO659" s="161"/>
      <c r="GIP659" s="161"/>
      <c r="GIQ659" s="161"/>
      <c r="GIR659" s="161"/>
      <c r="GIS659" s="161"/>
      <c r="GIT659" s="161"/>
      <c r="GIU659" s="161"/>
      <c r="GIV659" s="161"/>
      <c r="GIW659" s="161"/>
      <c r="GIX659" s="161"/>
      <c r="GIY659" s="161"/>
      <c r="GIZ659" s="161"/>
      <c r="GJA659" s="161"/>
      <c r="GJB659" s="161"/>
      <c r="GJC659" s="161"/>
      <c r="GJD659" s="161"/>
      <c r="GJE659" s="161"/>
      <c r="GJF659" s="161"/>
      <c r="GJG659" s="161"/>
      <c r="GJH659" s="161"/>
      <c r="GJI659" s="161"/>
      <c r="GJJ659" s="161"/>
      <c r="GJK659" s="161"/>
      <c r="GJL659" s="161"/>
      <c r="GJM659" s="161"/>
      <c r="GJN659" s="161"/>
      <c r="GJO659" s="161"/>
      <c r="GJP659" s="161"/>
      <c r="GJQ659" s="161"/>
      <c r="GJR659" s="161"/>
      <c r="GJS659" s="161"/>
      <c r="GJT659" s="161"/>
      <c r="GJU659" s="161"/>
      <c r="GJV659" s="161"/>
      <c r="GJW659" s="161"/>
      <c r="GJX659" s="161"/>
      <c r="GJY659" s="161"/>
      <c r="GJZ659" s="161"/>
      <c r="GKA659" s="161"/>
      <c r="GKB659" s="161"/>
      <c r="GKC659" s="161"/>
      <c r="GKD659" s="161"/>
      <c r="GKE659" s="161"/>
      <c r="GKF659" s="161"/>
      <c r="GKG659" s="161"/>
      <c r="GKH659" s="161"/>
      <c r="GKI659" s="161"/>
      <c r="GKJ659" s="161"/>
      <c r="GKK659" s="161"/>
      <c r="GKL659" s="161"/>
      <c r="GKM659" s="161"/>
      <c r="GKN659" s="161"/>
      <c r="GKO659" s="161"/>
      <c r="GKP659" s="161"/>
      <c r="GKQ659" s="161"/>
      <c r="GKR659" s="161"/>
      <c r="GKS659" s="161"/>
      <c r="GKT659" s="161"/>
      <c r="GKU659" s="161"/>
      <c r="GKV659" s="161"/>
      <c r="GKW659" s="161"/>
      <c r="GKX659" s="161"/>
      <c r="GKY659" s="161"/>
      <c r="GKZ659" s="161"/>
      <c r="GLA659" s="161"/>
      <c r="GLB659" s="161"/>
      <c r="GLC659" s="161"/>
      <c r="GLD659" s="161"/>
      <c r="GLE659" s="161"/>
      <c r="GLF659" s="161"/>
      <c r="GLG659" s="161"/>
      <c r="GLH659" s="161"/>
      <c r="GLI659" s="161"/>
      <c r="GLJ659" s="161"/>
      <c r="GLK659" s="161"/>
      <c r="GLL659" s="161"/>
      <c r="GLM659" s="161"/>
      <c r="GLN659" s="161"/>
      <c r="GLO659" s="161"/>
      <c r="GLP659" s="161"/>
      <c r="GLQ659" s="161"/>
      <c r="GLR659" s="161"/>
      <c r="GLS659" s="161"/>
      <c r="GLT659" s="161"/>
      <c r="GLU659" s="161"/>
      <c r="GLV659" s="161"/>
      <c r="GLW659" s="161"/>
      <c r="GLX659" s="161"/>
      <c r="GLY659" s="161"/>
      <c r="GLZ659" s="161"/>
      <c r="GMA659" s="161"/>
      <c r="GMB659" s="161"/>
      <c r="GMC659" s="161"/>
      <c r="GMD659" s="161"/>
      <c r="GME659" s="161"/>
      <c r="GMF659" s="161"/>
      <c r="GMG659" s="161"/>
      <c r="GMH659" s="161"/>
      <c r="GMI659" s="161"/>
      <c r="GMJ659" s="161"/>
      <c r="GMK659" s="161"/>
      <c r="GML659" s="161"/>
      <c r="GMM659" s="161"/>
      <c r="GMN659" s="161"/>
      <c r="GMO659" s="161"/>
      <c r="GMP659" s="161"/>
      <c r="GMQ659" s="161"/>
      <c r="GMR659" s="161"/>
      <c r="GMS659" s="161"/>
      <c r="GMT659" s="161"/>
      <c r="GMU659" s="161"/>
      <c r="GMV659" s="161"/>
      <c r="GMW659" s="161"/>
      <c r="GMX659" s="161"/>
      <c r="GMY659" s="161"/>
      <c r="GMZ659" s="161"/>
      <c r="GNA659" s="161"/>
      <c r="GNB659" s="161"/>
      <c r="GNC659" s="161"/>
      <c r="GND659" s="161"/>
      <c r="GNE659" s="161"/>
      <c r="GNF659" s="161"/>
      <c r="GNG659" s="161"/>
      <c r="GNH659" s="161"/>
      <c r="GNI659" s="161"/>
      <c r="GNJ659" s="161"/>
      <c r="GNK659" s="161"/>
      <c r="GNL659" s="161"/>
      <c r="GNM659" s="161"/>
      <c r="GNN659" s="161"/>
      <c r="GNO659" s="161"/>
      <c r="GNP659" s="161"/>
      <c r="GNQ659" s="161"/>
      <c r="GNR659" s="161"/>
      <c r="GNS659" s="161"/>
      <c r="GNT659" s="161"/>
      <c r="GNU659" s="161"/>
      <c r="GNV659" s="161"/>
      <c r="GNW659" s="161"/>
      <c r="GNX659" s="161"/>
      <c r="GNY659" s="161"/>
      <c r="GNZ659" s="161"/>
      <c r="GOA659" s="161"/>
      <c r="GOB659" s="161"/>
      <c r="GOC659" s="161"/>
      <c r="GOD659" s="161"/>
      <c r="GOE659" s="161"/>
      <c r="GOF659" s="161"/>
      <c r="GOG659" s="161"/>
      <c r="GOH659" s="161"/>
      <c r="GOI659" s="161"/>
      <c r="GOJ659" s="161"/>
      <c r="GOK659" s="161"/>
      <c r="GOL659" s="161"/>
      <c r="GOM659" s="161"/>
      <c r="GON659" s="161"/>
      <c r="GOO659" s="161"/>
      <c r="GOP659" s="161"/>
      <c r="GOQ659" s="161"/>
      <c r="GOR659" s="161"/>
      <c r="GOS659" s="161"/>
      <c r="GOT659" s="161"/>
      <c r="GOU659" s="161"/>
      <c r="GOV659" s="161"/>
      <c r="GOW659" s="161"/>
      <c r="GOX659" s="161"/>
      <c r="GOY659" s="161"/>
      <c r="GOZ659" s="161"/>
      <c r="GPA659" s="161"/>
      <c r="GPB659" s="161"/>
      <c r="GPC659" s="161"/>
      <c r="GPD659" s="161"/>
      <c r="GPE659" s="161"/>
      <c r="GPF659" s="161"/>
      <c r="GPG659" s="161"/>
      <c r="GPH659" s="161"/>
      <c r="GPI659" s="161"/>
      <c r="GPJ659" s="161"/>
      <c r="GPK659" s="161"/>
      <c r="GPL659" s="161"/>
      <c r="GPM659" s="161"/>
      <c r="GPN659" s="161"/>
      <c r="GPO659" s="161"/>
      <c r="GPP659" s="161"/>
      <c r="GPQ659" s="161"/>
      <c r="GPR659" s="161"/>
      <c r="GPS659" s="161"/>
      <c r="GPT659" s="161"/>
      <c r="GPU659" s="161"/>
      <c r="GPV659" s="161"/>
      <c r="GPW659" s="161"/>
      <c r="GPX659" s="161"/>
      <c r="GPY659" s="161"/>
      <c r="GPZ659" s="161"/>
      <c r="GQA659" s="161"/>
      <c r="GQB659" s="161"/>
      <c r="GQC659" s="161"/>
      <c r="GQD659" s="161"/>
      <c r="GQE659" s="161"/>
      <c r="GQF659" s="161"/>
      <c r="GQG659" s="161"/>
      <c r="GQH659" s="161"/>
      <c r="GQI659" s="161"/>
      <c r="GQJ659" s="161"/>
      <c r="GQK659" s="161"/>
      <c r="GQL659" s="161"/>
      <c r="GQM659" s="161"/>
      <c r="GQN659" s="161"/>
      <c r="GQO659" s="161"/>
      <c r="GQP659" s="161"/>
      <c r="GQQ659" s="161"/>
      <c r="GQR659" s="161"/>
      <c r="GQS659" s="161"/>
      <c r="GQT659" s="161"/>
      <c r="GQU659" s="161"/>
      <c r="GQV659" s="161"/>
      <c r="GQW659" s="161"/>
      <c r="GQX659" s="161"/>
      <c r="GQY659" s="161"/>
      <c r="GQZ659" s="161"/>
      <c r="GRA659" s="161"/>
      <c r="GRB659" s="161"/>
      <c r="GRC659" s="161"/>
      <c r="GRD659" s="161"/>
      <c r="GRE659" s="161"/>
      <c r="GRF659" s="161"/>
      <c r="GRG659" s="161"/>
      <c r="GRH659" s="161"/>
      <c r="GRI659" s="161"/>
      <c r="GRJ659" s="161"/>
      <c r="GRK659" s="161"/>
      <c r="GRL659" s="161"/>
      <c r="GRM659" s="161"/>
      <c r="GRN659" s="161"/>
      <c r="GRO659" s="161"/>
      <c r="GRP659" s="161"/>
      <c r="GRQ659" s="161"/>
      <c r="GRR659" s="161"/>
      <c r="GRS659" s="161"/>
      <c r="GRT659" s="161"/>
      <c r="GRU659" s="161"/>
      <c r="GRV659" s="161"/>
      <c r="GRW659" s="161"/>
      <c r="GRX659" s="161"/>
      <c r="GRY659" s="161"/>
      <c r="GRZ659" s="161"/>
      <c r="GSA659" s="161"/>
      <c r="GSB659" s="161"/>
      <c r="GSC659" s="161"/>
      <c r="GSD659" s="161"/>
      <c r="GSE659" s="161"/>
      <c r="GSF659" s="161"/>
      <c r="GSG659" s="161"/>
      <c r="GSH659" s="161"/>
      <c r="GSI659" s="161"/>
      <c r="GSJ659" s="161"/>
      <c r="GSK659" s="161"/>
      <c r="GSL659" s="161"/>
      <c r="GSM659" s="161"/>
      <c r="GSN659" s="161"/>
      <c r="GSO659" s="161"/>
      <c r="GSP659" s="161"/>
      <c r="GSQ659" s="161"/>
      <c r="GSR659" s="161"/>
      <c r="GSS659" s="161"/>
      <c r="GST659" s="161"/>
      <c r="GSU659" s="161"/>
      <c r="GSV659" s="161"/>
      <c r="GSW659" s="161"/>
      <c r="GSX659" s="161"/>
      <c r="GSY659" s="161"/>
      <c r="GSZ659" s="161"/>
      <c r="GTA659" s="161"/>
      <c r="GTB659" s="161"/>
      <c r="GTC659" s="161"/>
      <c r="GTD659" s="161"/>
      <c r="GTE659" s="161"/>
      <c r="GTF659" s="161"/>
      <c r="GTG659" s="161"/>
      <c r="GTH659" s="161"/>
      <c r="GTI659" s="161"/>
      <c r="GTJ659" s="161"/>
      <c r="GTK659" s="161"/>
      <c r="GTL659" s="161"/>
      <c r="GTM659" s="161"/>
      <c r="GTN659" s="161"/>
      <c r="GTO659" s="161"/>
      <c r="GTP659" s="161"/>
      <c r="GTQ659" s="161"/>
      <c r="GTR659" s="161"/>
      <c r="GTS659" s="161"/>
      <c r="GTT659" s="161"/>
      <c r="GTU659" s="161"/>
      <c r="GTV659" s="161"/>
      <c r="GTW659" s="161"/>
      <c r="GTX659" s="161"/>
      <c r="GTY659" s="161"/>
      <c r="GTZ659" s="161"/>
      <c r="GUA659" s="161"/>
      <c r="GUB659" s="161"/>
      <c r="GUC659" s="161"/>
      <c r="GUD659" s="161"/>
      <c r="GUE659" s="161"/>
      <c r="GUF659" s="161"/>
      <c r="GUG659" s="161"/>
      <c r="GUH659" s="161"/>
      <c r="GUI659" s="161"/>
      <c r="GUJ659" s="161"/>
      <c r="GUK659" s="161"/>
      <c r="GUL659" s="161"/>
      <c r="GUM659" s="161"/>
      <c r="GUN659" s="161"/>
      <c r="GUO659" s="161"/>
      <c r="GUP659" s="161"/>
      <c r="GUQ659" s="161"/>
      <c r="GUR659" s="161"/>
      <c r="GUS659" s="161"/>
      <c r="GUT659" s="161"/>
      <c r="GUU659" s="161"/>
      <c r="GUV659" s="161"/>
      <c r="GUW659" s="161"/>
      <c r="GUX659" s="161"/>
      <c r="GUY659" s="161"/>
      <c r="GUZ659" s="161"/>
      <c r="GVA659" s="161"/>
      <c r="GVB659" s="161"/>
      <c r="GVC659" s="161"/>
      <c r="GVD659" s="161"/>
      <c r="GVE659" s="161"/>
      <c r="GVF659" s="161"/>
      <c r="GVG659" s="161"/>
      <c r="GVH659" s="161"/>
      <c r="GVI659" s="161"/>
      <c r="GVJ659" s="161"/>
      <c r="GVK659" s="161"/>
      <c r="GVL659" s="161"/>
      <c r="GVM659" s="161"/>
      <c r="GVN659" s="161"/>
      <c r="GVO659" s="161"/>
      <c r="GVP659" s="161"/>
      <c r="GVQ659" s="161"/>
      <c r="GVR659" s="161"/>
      <c r="GVS659" s="161"/>
      <c r="GVT659" s="161"/>
      <c r="GVU659" s="161"/>
      <c r="GVV659" s="161"/>
      <c r="GVW659" s="161"/>
      <c r="GVX659" s="161"/>
      <c r="GVY659" s="161"/>
      <c r="GVZ659" s="161"/>
      <c r="GWA659" s="161"/>
      <c r="GWB659" s="161"/>
      <c r="GWC659" s="161"/>
      <c r="GWD659" s="161"/>
      <c r="GWE659" s="161"/>
      <c r="GWF659" s="161"/>
      <c r="GWG659" s="161"/>
      <c r="GWH659" s="161"/>
      <c r="GWI659" s="161"/>
      <c r="GWJ659" s="161"/>
      <c r="GWK659" s="161"/>
      <c r="GWL659" s="161"/>
      <c r="GWM659" s="161"/>
      <c r="GWN659" s="161"/>
      <c r="GWO659" s="161"/>
      <c r="GWP659" s="161"/>
      <c r="GWQ659" s="161"/>
      <c r="GWR659" s="161"/>
      <c r="GWS659" s="161"/>
      <c r="GWT659" s="161"/>
      <c r="GWU659" s="161"/>
      <c r="GWV659" s="161"/>
      <c r="GWW659" s="161"/>
      <c r="GWX659" s="161"/>
      <c r="GWY659" s="161"/>
      <c r="GWZ659" s="161"/>
      <c r="GXA659" s="161"/>
      <c r="GXB659" s="161"/>
      <c r="GXC659" s="161"/>
      <c r="GXD659" s="161"/>
      <c r="GXE659" s="161"/>
      <c r="GXF659" s="161"/>
      <c r="GXG659" s="161"/>
      <c r="GXH659" s="161"/>
      <c r="GXI659" s="161"/>
      <c r="GXJ659" s="161"/>
      <c r="GXK659" s="161"/>
      <c r="GXL659" s="161"/>
      <c r="GXM659" s="161"/>
      <c r="GXN659" s="161"/>
      <c r="GXO659" s="161"/>
      <c r="GXP659" s="161"/>
      <c r="GXQ659" s="161"/>
      <c r="GXR659" s="161"/>
      <c r="GXS659" s="161"/>
      <c r="GXT659" s="161"/>
      <c r="GXU659" s="161"/>
      <c r="GXV659" s="161"/>
      <c r="GXW659" s="161"/>
      <c r="GXX659" s="161"/>
      <c r="GXY659" s="161"/>
      <c r="GXZ659" s="161"/>
      <c r="GYA659" s="161"/>
      <c r="GYB659" s="161"/>
      <c r="GYC659" s="161"/>
      <c r="GYD659" s="161"/>
      <c r="GYE659" s="161"/>
      <c r="GYF659" s="161"/>
      <c r="GYG659" s="161"/>
      <c r="GYH659" s="161"/>
      <c r="GYI659" s="161"/>
      <c r="GYJ659" s="161"/>
      <c r="GYK659" s="161"/>
      <c r="GYL659" s="161"/>
      <c r="GYM659" s="161"/>
      <c r="GYN659" s="161"/>
      <c r="GYO659" s="161"/>
      <c r="GYP659" s="161"/>
      <c r="GYQ659" s="161"/>
      <c r="GYR659" s="161"/>
      <c r="GYS659" s="161"/>
      <c r="GYT659" s="161"/>
      <c r="GYU659" s="161"/>
      <c r="GYV659" s="161"/>
      <c r="GYW659" s="161"/>
      <c r="GYX659" s="161"/>
      <c r="GYY659" s="161"/>
      <c r="GYZ659" s="161"/>
      <c r="GZA659" s="161"/>
      <c r="GZB659" s="161"/>
      <c r="GZC659" s="161"/>
      <c r="GZD659" s="161"/>
      <c r="GZE659" s="161"/>
      <c r="GZF659" s="161"/>
      <c r="GZG659" s="161"/>
      <c r="GZH659" s="161"/>
      <c r="GZI659" s="161"/>
      <c r="GZJ659" s="161"/>
      <c r="GZK659" s="161"/>
      <c r="GZL659" s="161"/>
      <c r="GZM659" s="161"/>
      <c r="GZN659" s="161"/>
      <c r="GZO659" s="161"/>
      <c r="GZP659" s="161"/>
      <c r="GZQ659" s="161"/>
      <c r="GZR659" s="161"/>
      <c r="GZS659" s="161"/>
      <c r="GZT659" s="161"/>
      <c r="GZU659" s="161"/>
      <c r="GZV659" s="161"/>
      <c r="GZW659" s="161"/>
      <c r="GZX659" s="161"/>
      <c r="GZY659" s="161"/>
      <c r="GZZ659" s="161"/>
      <c r="HAA659" s="161"/>
      <c r="HAB659" s="161"/>
      <c r="HAC659" s="161"/>
      <c r="HAD659" s="161"/>
      <c r="HAE659" s="161"/>
      <c r="HAF659" s="161"/>
      <c r="HAG659" s="161"/>
      <c r="HAH659" s="161"/>
      <c r="HAI659" s="161"/>
      <c r="HAJ659" s="161"/>
      <c r="HAK659" s="161"/>
      <c r="HAL659" s="161"/>
      <c r="HAM659" s="161"/>
      <c r="HAN659" s="161"/>
      <c r="HAO659" s="161"/>
      <c r="HAP659" s="161"/>
      <c r="HAQ659" s="161"/>
      <c r="HAR659" s="161"/>
      <c r="HAS659" s="161"/>
      <c r="HAT659" s="161"/>
      <c r="HAU659" s="161"/>
      <c r="HAV659" s="161"/>
      <c r="HAW659" s="161"/>
      <c r="HAX659" s="161"/>
      <c r="HAY659" s="161"/>
      <c r="HAZ659" s="161"/>
      <c r="HBA659" s="161"/>
      <c r="HBB659" s="161"/>
      <c r="HBC659" s="161"/>
      <c r="HBD659" s="161"/>
      <c r="HBE659" s="161"/>
      <c r="HBF659" s="161"/>
      <c r="HBG659" s="161"/>
      <c r="HBH659" s="161"/>
      <c r="HBI659" s="161"/>
      <c r="HBJ659" s="161"/>
      <c r="HBK659" s="161"/>
      <c r="HBL659" s="161"/>
      <c r="HBM659" s="161"/>
      <c r="HBN659" s="161"/>
      <c r="HBO659" s="161"/>
      <c r="HBP659" s="161"/>
      <c r="HBQ659" s="161"/>
      <c r="HBR659" s="161"/>
      <c r="HBS659" s="161"/>
      <c r="HBT659" s="161"/>
      <c r="HBU659" s="161"/>
      <c r="HBV659" s="161"/>
      <c r="HBW659" s="161"/>
      <c r="HBX659" s="161"/>
      <c r="HBY659" s="161"/>
      <c r="HBZ659" s="161"/>
      <c r="HCA659" s="161"/>
      <c r="HCB659" s="161"/>
      <c r="HCC659" s="161"/>
      <c r="HCD659" s="161"/>
      <c r="HCE659" s="161"/>
      <c r="HCF659" s="161"/>
      <c r="HCG659" s="161"/>
      <c r="HCH659" s="161"/>
      <c r="HCI659" s="161"/>
      <c r="HCJ659" s="161"/>
      <c r="HCK659" s="161"/>
      <c r="HCL659" s="161"/>
      <c r="HCM659" s="161"/>
      <c r="HCN659" s="161"/>
      <c r="HCO659" s="161"/>
      <c r="HCP659" s="161"/>
      <c r="HCQ659" s="161"/>
      <c r="HCR659" s="161"/>
      <c r="HCS659" s="161"/>
      <c r="HCT659" s="161"/>
      <c r="HCU659" s="161"/>
      <c r="HCV659" s="161"/>
      <c r="HCW659" s="161"/>
      <c r="HCX659" s="161"/>
      <c r="HCY659" s="161"/>
      <c r="HCZ659" s="161"/>
      <c r="HDA659" s="161"/>
      <c r="HDB659" s="161"/>
      <c r="HDC659" s="161"/>
      <c r="HDD659" s="161"/>
      <c r="HDE659" s="161"/>
      <c r="HDF659" s="161"/>
      <c r="HDG659" s="161"/>
      <c r="HDH659" s="161"/>
      <c r="HDI659" s="161"/>
      <c r="HDJ659" s="161"/>
      <c r="HDK659" s="161"/>
      <c r="HDL659" s="161"/>
      <c r="HDM659" s="161"/>
      <c r="HDN659" s="161"/>
      <c r="HDO659" s="161"/>
      <c r="HDP659" s="161"/>
      <c r="HDQ659" s="161"/>
      <c r="HDR659" s="161"/>
      <c r="HDS659" s="161"/>
      <c r="HDT659" s="161"/>
      <c r="HDU659" s="161"/>
      <c r="HDV659" s="161"/>
      <c r="HDW659" s="161"/>
      <c r="HDX659" s="161"/>
      <c r="HDY659" s="161"/>
      <c r="HDZ659" s="161"/>
      <c r="HEA659" s="161"/>
      <c r="HEB659" s="161"/>
      <c r="HEC659" s="161"/>
      <c r="HED659" s="161"/>
      <c r="HEE659" s="161"/>
      <c r="HEF659" s="161"/>
      <c r="HEG659" s="161"/>
      <c r="HEH659" s="161"/>
      <c r="HEI659" s="161"/>
      <c r="HEJ659" s="161"/>
      <c r="HEK659" s="161"/>
      <c r="HEL659" s="161"/>
      <c r="HEM659" s="161"/>
      <c r="HEN659" s="161"/>
      <c r="HEO659" s="161"/>
      <c r="HEP659" s="161"/>
      <c r="HEQ659" s="161"/>
      <c r="HER659" s="161"/>
      <c r="HES659" s="161"/>
      <c r="HET659" s="161"/>
      <c r="HEU659" s="161"/>
      <c r="HEV659" s="161"/>
      <c r="HEW659" s="161"/>
      <c r="HEX659" s="161"/>
      <c r="HEY659" s="161"/>
      <c r="HEZ659" s="161"/>
      <c r="HFA659" s="161"/>
      <c r="HFB659" s="161"/>
      <c r="HFC659" s="161"/>
      <c r="HFD659" s="161"/>
      <c r="HFE659" s="161"/>
      <c r="HFF659" s="161"/>
      <c r="HFG659" s="161"/>
      <c r="HFH659" s="161"/>
      <c r="HFI659" s="161"/>
      <c r="HFJ659" s="161"/>
      <c r="HFK659" s="161"/>
      <c r="HFL659" s="161"/>
      <c r="HFM659" s="161"/>
      <c r="HFN659" s="161"/>
      <c r="HFO659" s="161"/>
      <c r="HFP659" s="161"/>
      <c r="HFQ659" s="161"/>
      <c r="HFR659" s="161"/>
      <c r="HFS659" s="161"/>
      <c r="HFT659" s="161"/>
      <c r="HFU659" s="161"/>
      <c r="HFV659" s="161"/>
      <c r="HFW659" s="161"/>
      <c r="HFX659" s="161"/>
      <c r="HFY659" s="161"/>
      <c r="HFZ659" s="161"/>
      <c r="HGA659" s="161"/>
      <c r="HGB659" s="161"/>
      <c r="HGC659" s="161"/>
      <c r="HGD659" s="161"/>
      <c r="HGE659" s="161"/>
      <c r="HGF659" s="161"/>
      <c r="HGG659" s="161"/>
      <c r="HGH659" s="161"/>
      <c r="HGI659" s="161"/>
      <c r="HGJ659" s="161"/>
      <c r="HGK659" s="161"/>
      <c r="HGL659" s="161"/>
      <c r="HGM659" s="161"/>
      <c r="HGN659" s="161"/>
      <c r="HGO659" s="161"/>
      <c r="HGP659" s="161"/>
      <c r="HGQ659" s="161"/>
      <c r="HGR659" s="161"/>
      <c r="HGS659" s="161"/>
      <c r="HGT659" s="161"/>
      <c r="HGU659" s="161"/>
      <c r="HGV659" s="161"/>
      <c r="HGW659" s="161"/>
      <c r="HGX659" s="161"/>
      <c r="HGY659" s="161"/>
      <c r="HGZ659" s="161"/>
      <c r="HHA659" s="161"/>
      <c r="HHB659" s="161"/>
      <c r="HHC659" s="161"/>
      <c r="HHD659" s="161"/>
      <c r="HHE659" s="161"/>
      <c r="HHF659" s="161"/>
      <c r="HHG659" s="161"/>
      <c r="HHH659" s="161"/>
      <c r="HHI659" s="161"/>
      <c r="HHJ659" s="161"/>
      <c r="HHK659" s="161"/>
      <c r="HHL659" s="161"/>
      <c r="HHM659" s="161"/>
      <c r="HHN659" s="161"/>
      <c r="HHO659" s="161"/>
      <c r="HHP659" s="161"/>
      <c r="HHQ659" s="161"/>
      <c r="HHR659" s="161"/>
      <c r="HHS659" s="161"/>
      <c r="HHT659" s="161"/>
      <c r="HHU659" s="161"/>
      <c r="HHV659" s="161"/>
      <c r="HHW659" s="161"/>
      <c r="HHX659" s="161"/>
      <c r="HHY659" s="161"/>
      <c r="HHZ659" s="161"/>
      <c r="HIA659" s="161"/>
      <c r="HIB659" s="161"/>
      <c r="HIC659" s="161"/>
      <c r="HID659" s="161"/>
      <c r="HIE659" s="161"/>
      <c r="HIF659" s="161"/>
      <c r="HIG659" s="161"/>
      <c r="HIH659" s="161"/>
      <c r="HII659" s="161"/>
      <c r="HIJ659" s="161"/>
      <c r="HIK659" s="161"/>
      <c r="HIL659" s="161"/>
      <c r="HIM659" s="161"/>
      <c r="HIN659" s="161"/>
      <c r="HIO659" s="161"/>
      <c r="HIP659" s="161"/>
      <c r="HIQ659" s="161"/>
      <c r="HIR659" s="161"/>
      <c r="HIS659" s="161"/>
      <c r="HIT659" s="161"/>
      <c r="HIU659" s="161"/>
      <c r="HIV659" s="161"/>
      <c r="HIW659" s="161"/>
      <c r="HIX659" s="161"/>
      <c r="HIY659" s="161"/>
      <c r="HIZ659" s="161"/>
      <c r="HJA659" s="161"/>
      <c r="HJB659" s="161"/>
      <c r="HJC659" s="161"/>
      <c r="HJD659" s="161"/>
      <c r="HJE659" s="161"/>
      <c r="HJF659" s="161"/>
      <c r="HJG659" s="161"/>
      <c r="HJH659" s="161"/>
      <c r="HJI659" s="161"/>
      <c r="HJJ659" s="161"/>
      <c r="HJK659" s="161"/>
      <c r="HJL659" s="161"/>
      <c r="HJM659" s="161"/>
      <c r="HJN659" s="161"/>
      <c r="HJO659" s="161"/>
      <c r="HJP659" s="161"/>
      <c r="HJQ659" s="161"/>
      <c r="HJR659" s="161"/>
      <c r="HJS659" s="161"/>
      <c r="HJT659" s="161"/>
      <c r="HJU659" s="161"/>
      <c r="HJV659" s="161"/>
      <c r="HJW659" s="161"/>
      <c r="HJX659" s="161"/>
      <c r="HJY659" s="161"/>
      <c r="HJZ659" s="161"/>
      <c r="HKA659" s="161"/>
      <c r="HKB659" s="161"/>
      <c r="HKC659" s="161"/>
      <c r="HKD659" s="161"/>
      <c r="HKE659" s="161"/>
      <c r="HKF659" s="161"/>
      <c r="HKG659" s="161"/>
      <c r="HKH659" s="161"/>
      <c r="HKI659" s="161"/>
      <c r="HKJ659" s="161"/>
      <c r="HKK659" s="161"/>
      <c r="HKL659" s="161"/>
      <c r="HKM659" s="161"/>
      <c r="HKN659" s="161"/>
      <c r="HKO659" s="161"/>
      <c r="HKP659" s="161"/>
      <c r="HKQ659" s="161"/>
      <c r="HKR659" s="161"/>
      <c r="HKS659" s="161"/>
      <c r="HKT659" s="161"/>
      <c r="HKU659" s="161"/>
      <c r="HKV659" s="161"/>
      <c r="HKW659" s="161"/>
      <c r="HKX659" s="161"/>
      <c r="HKY659" s="161"/>
      <c r="HKZ659" s="161"/>
      <c r="HLA659" s="161"/>
      <c r="HLB659" s="161"/>
      <c r="HLC659" s="161"/>
      <c r="HLD659" s="161"/>
      <c r="HLE659" s="161"/>
      <c r="HLF659" s="161"/>
      <c r="HLG659" s="161"/>
      <c r="HLH659" s="161"/>
      <c r="HLI659" s="161"/>
      <c r="HLJ659" s="161"/>
      <c r="HLK659" s="161"/>
      <c r="HLL659" s="161"/>
      <c r="HLM659" s="161"/>
      <c r="HLN659" s="161"/>
      <c r="HLO659" s="161"/>
      <c r="HLP659" s="161"/>
      <c r="HLQ659" s="161"/>
      <c r="HLR659" s="161"/>
      <c r="HLS659" s="161"/>
      <c r="HLT659" s="161"/>
      <c r="HLU659" s="161"/>
      <c r="HLV659" s="161"/>
      <c r="HLW659" s="161"/>
      <c r="HLX659" s="161"/>
      <c r="HLY659" s="161"/>
      <c r="HLZ659" s="161"/>
      <c r="HMA659" s="161"/>
      <c r="HMB659" s="161"/>
      <c r="HMC659" s="161"/>
      <c r="HMD659" s="161"/>
      <c r="HME659" s="161"/>
      <c r="HMF659" s="161"/>
      <c r="HMG659" s="161"/>
      <c r="HMH659" s="161"/>
      <c r="HMI659" s="161"/>
      <c r="HMJ659" s="161"/>
      <c r="HMK659" s="161"/>
      <c r="HML659" s="161"/>
      <c r="HMM659" s="161"/>
      <c r="HMN659" s="161"/>
      <c r="HMO659" s="161"/>
      <c r="HMP659" s="161"/>
      <c r="HMQ659" s="161"/>
      <c r="HMR659" s="161"/>
      <c r="HMS659" s="161"/>
      <c r="HMT659" s="161"/>
      <c r="HMU659" s="161"/>
      <c r="HMV659" s="161"/>
      <c r="HMW659" s="161"/>
      <c r="HMX659" s="161"/>
      <c r="HMY659" s="161"/>
      <c r="HMZ659" s="161"/>
      <c r="HNA659" s="161"/>
      <c r="HNB659" s="161"/>
      <c r="HNC659" s="161"/>
      <c r="HND659" s="161"/>
      <c r="HNE659" s="161"/>
      <c r="HNF659" s="161"/>
      <c r="HNG659" s="161"/>
      <c r="HNH659" s="161"/>
      <c r="HNI659" s="161"/>
      <c r="HNJ659" s="161"/>
      <c r="HNK659" s="161"/>
      <c r="HNL659" s="161"/>
      <c r="HNM659" s="161"/>
      <c r="HNN659" s="161"/>
      <c r="HNO659" s="161"/>
      <c r="HNP659" s="161"/>
      <c r="HNQ659" s="161"/>
      <c r="HNR659" s="161"/>
      <c r="HNS659" s="161"/>
      <c r="HNT659" s="161"/>
      <c r="HNU659" s="161"/>
      <c r="HNV659" s="161"/>
      <c r="HNW659" s="161"/>
      <c r="HNX659" s="161"/>
      <c r="HNY659" s="161"/>
      <c r="HNZ659" s="161"/>
      <c r="HOA659" s="161"/>
      <c r="HOB659" s="161"/>
      <c r="HOC659" s="161"/>
      <c r="HOD659" s="161"/>
      <c r="HOE659" s="161"/>
      <c r="HOF659" s="161"/>
      <c r="HOG659" s="161"/>
      <c r="HOH659" s="161"/>
      <c r="HOI659" s="161"/>
      <c r="HOJ659" s="161"/>
      <c r="HOK659" s="161"/>
      <c r="HOL659" s="161"/>
      <c r="HOM659" s="161"/>
      <c r="HON659" s="161"/>
      <c r="HOO659" s="161"/>
      <c r="HOP659" s="161"/>
      <c r="HOQ659" s="161"/>
      <c r="HOR659" s="161"/>
      <c r="HOS659" s="161"/>
      <c r="HOT659" s="161"/>
      <c r="HOU659" s="161"/>
      <c r="HOV659" s="161"/>
      <c r="HOW659" s="161"/>
      <c r="HOX659" s="161"/>
      <c r="HOY659" s="161"/>
      <c r="HOZ659" s="161"/>
      <c r="HPA659" s="161"/>
      <c r="HPB659" s="161"/>
      <c r="HPC659" s="161"/>
      <c r="HPD659" s="161"/>
      <c r="HPE659" s="161"/>
      <c r="HPF659" s="161"/>
      <c r="HPG659" s="161"/>
      <c r="HPH659" s="161"/>
      <c r="HPI659" s="161"/>
      <c r="HPJ659" s="161"/>
      <c r="HPK659" s="161"/>
      <c r="HPL659" s="161"/>
      <c r="HPM659" s="161"/>
      <c r="HPN659" s="161"/>
      <c r="HPO659" s="161"/>
      <c r="HPP659" s="161"/>
      <c r="HPQ659" s="161"/>
      <c r="HPR659" s="161"/>
      <c r="HPS659" s="161"/>
      <c r="HPT659" s="161"/>
      <c r="HPU659" s="161"/>
      <c r="HPV659" s="161"/>
      <c r="HPW659" s="161"/>
      <c r="HPX659" s="161"/>
      <c r="HPY659" s="161"/>
      <c r="HPZ659" s="161"/>
      <c r="HQA659" s="161"/>
      <c r="HQB659" s="161"/>
      <c r="HQC659" s="161"/>
      <c r="HQD659" s="161"/>
      <c r="HQE659" s="161"/>
      <c r="HQF659" s="161"/>
      <c r="HQG659" s="161"/>
      <c r="HQH659" s="161"/>
      <c r="HQI659" s="161"/>
      <c r="HQJ659" s="161"/>
      <c r="HQK659" s="161"/>
      <c r="HQL659" s="161"/>
      <c r="HQM659" s="161"/>
      <c r="HQN659" s="161"/>
      <c r="HQO659" s="161"/>
      <c r="HQP659" s="161"/>
      <c r="HQQ659" s="161"/>
      <c r="HQR659" s="161"/>
      <c r="HQS659" s="161"/>
      <c r="HQT659" s="161"/>
      <c r="HQU659" s="161"/>
      <c r="HQV659" s="161"/>
      <c r="HQW659" s="161"/>
      <c r="HQX659" s="161"/>
      <c r="HQY659" s="161"/>
      <c r="HQZ659" s="161"/>
      <c r="HRA659" s="161"/>
      <c r="HRB659" s="161"/>
      <c r="HRC659" s="161"/>
      <c r="HRD659" s="161"/>
      <c r="HRE659" s="161"/>
      <c r="HRF659" s="161"/>
      <c r="HRG659" s="161"/>
      <c r="HRH659" s="161"/>
      <c r="HRI659" s="161"/>
      <c r="HRJ659" s="161"/>
      <c r="HRK659" s="161"/>
      <c r="HRL659" s="161"/>
      <c r="HRM659" s="161"/>
      <c r="HRN659" s="161"/>
      <c r="HRO659" s="161"/>
      <c r="HRP659" s="161"/>
      <c r="HRQ659" s="161"/>
      <c r="HRR659" s="161"/>
      <c r="HRS659" s="161"/>
      <c r="HRT659" s="161"/>
      <c r="HRU659" s="161"/>
      <c r="HRV659" s="161"/>
      <c r="HRW659" s="161"/>
      <c r="HRX659" s="161"/>
      <c r="HRY659" s="161"/>
      <c r="HRZ659" s="161"/>
      <c r="HSA659" s="161"/>
      <c r="HSB659" s="161"/>
      <c r="HSC659" s="161"/>
      <c r="HSD659" s="161"/>
      <c r="HSE659" s="161"/>
      <c r="HSF659" s="161"/>
      <c r="HSG659" s="161"/>
      <c r="HSH659" s="161"/>
      <c r="HSI659" s="161"/>
      <c r="HSJ659" s="161"/>
      <c r="HSK659" s="161"/>
      <c r="HSL659" s="161"/>
      <c r="HSM659" s="161"/>
      <c r="HSN659" s="161"/>
      <c r="HSO659" s="161"/>
      <c r="HSP659" s="161"/>
      <c r="HSQ659" s="161"/>
      <c r="HSR659" s="161"/>
      <c r="HSS659" s="161"/>
      <c r="HST659" s="161"/>
      <c r="HSU659" s="161"/>
      <c r="HSV659" s="161"/>
      <c r="HSW659" s="161"/>
      <c r="HSX659" s="161"/>
      <c r="HSY659" s="161"/>
      <c r="HSZ659" s="161"/>
      <c r="HTA659" s="161"/>
      <c r="HTB659" s="161"/>
      <c r="HTC659" s="161"/>
      <c r="HTD659" s="161"/>
      <c r="HTE659" s="161"/>
      <c r="HTF659" s="161"/>
      <c r="HTG659" s="161"/>
      <c r="HTH659" s="161"/>
      <c r="HTI659" s="161"/>
      <c r="HTJ659" s="161"/>
      <c r="HTK659" s="161"/>
      <c r="HTL659" s="161"/>
      <c r="HTM659" s="161"/>
      <c r="HTN659" s="161"/>
      <c r="HTO659" s="161"/>
      <c r="HTP659" s="161"/>
      <c r="HTQ659" s="161"/>
      <c r="HTR659" s="161"/>
      <c r="HTS659" s="161"/>
      <c r="HTT659" s="161"/>
      <c r="HTU659" s="161"/>
      <c r="HTV659" s="161"/>
      <c r="HTW659" s="161"/>
      <c r="HTX659" s="161"/>
      <c r="HTY659" s="161"/>
      <c r="HTZ659" s="161"/>
      <c r="HUA659" s="161"/>
      <c r="HUB659" s="161"/>
      <c r="HUC659" s="161"/>
      <c r="HUD659" s="161"/>
      <c r="HUE659" s="161"/>
      <c r="HUF659" s="161"/>
      <c r="HUG659" s="161"/>
      <c r="HUH659" s="161"/>
      <c r="HUI659" s="161"/>
      <c r="HUJ659" s="161"/>
      <c r="HUK659" s="161"/>
      <c r="HUL659" s="161"/>
      <c r="HUM659" s="161"/>
      <c r="HUN659" s="161"/>
      <c r="HUO659" s="161"/>
      <c r="HUP659" s="161"/>
      <c r="HUQ659" s="161"/>
      <c r="HUR659" s="161"/>
      <c r="HUS659" s="161"/>
      <c r="HUT659" s="161"/>
      <c r="HUU659" s="161"/>
      <c r="HUV659" s="161"/>
      <c r="HUW659" s="161"/>
      <c r="HUX659" s="161"/>
      <c r="HUY659" s="161"/>
      <c r="HUZ659" s="161"/>
      <c r="HVA659" s="161"/>
      <c r="HVB659" s="161"/>
      <c r="HVC659" s="161"/>
      <c r="HVD659" s="161"/>
      <c r="HVE659" s="161"/>
      <c r="HVF659" s="161"/>
      <c r="HVG659" s="161"/>
      <c r="HVH659" s="161"/>
      <c r="HVI659" s="161"/>
      <c r="HVJ659" s="161"/>
      <c r="HVK659" s="161"/>
      <c r="HVL659" s="161"/>
      <c r="HVM659" s="161"/>
      <c r="HVN659" s="161"/>
      <c r="HVO659" s="161"/>
      <c r="HVP659" s="161"/>
      <c r="HVQ659" s="161"/>
      <c r="HVR659" s="161"/>
      <c r="HVS659" s="161"/>
      <c r="HVT659" s="161"/>
      <c r="HVU659" s="161"/>
      <c r="HVV659" s="161"/>
      <c r="HVW659" s="161"/>
      <c r="HVX659" s="161"/>
      <c r="HVY659" s="161"/>
      <c r="HVZ659" s="161"/>
      <c r="HWA659" s="161"/>
      <c r="HWB659" s="161"/>
      <c r="HWC659" s="161"/>
      <c r="HWD659" s="161"/>
      <c r="HWE659" s="161"/>
      <c r="HWF659" s="161"/>
      <c r="HWG659" s="161"/>
      <c r="HWH659" s="161"/>
      <c r="HWI659" s="161"/>
      <c r="HWJ659" s="161"/>
      <c r="HWK659" s="161"/>
      <c r="HWL659" s="161"/>
      <c r="HWM659" s="161"/>
      <c r="HWN659" s="161"/>
      <c r="HWO659" s="161"/>
      <c r="HWP659" s="161"/>
      <c r="HWQ659" s="161"/>
      <c r="HWR659" s="161"/>
      <c r="HWS659" s="161"/>
      <c r="HWT659" s="161"/>
      <c r="HWU659" s="161"/>
      <c r="HWV659" s="161"/>
      <c r="HWW659" s="161"/>
      <c r="HWX659" s="161"/>
      <c r="HWY659" s="161"/>
      <c r="HWZ659" s="161"/>
      <c r="HXA659" s="161"/>
      <c r="HXB659" s="161"/>
      <c r="HXC659" s="161"/>
      <c r="HXD659" s="161"/>
      <c r="HXE659" s="161"/>
      <c r="HXF659" s="161"/>
      <c r="HXG659" s="161"/>
      <c r="HXH659" s="161"/>
      <c r="HXI659" s="161"/>
      <c r="HXJ659" s="161"/>
      <c r="HXK659" s="161"/>
      <c r="HXL659" s="161"/>
      <c r="HXM659" s="161"/>
      <c r="HXN659" s="161"/>
      <c r="HXO659" s="161"/>
      <c r="HXP659" s="161"/>
      <c r="HXQ659" s="161"/>
      <c r="HXR659" s="161"/>
      <c r="HXS659" s="161"/>
      <c r="HXT659" s="161"/>
      <c r="HXU659" s="161"/>
      <c r="HXV659" s="161"/>
      <c r="HXW659" s="161"/>
      <c r="HXX659" s="161"/>
      <c r="HXY659" s="161"/>
      <c r="HXZ659" s="161"/>
      <c r="HYA659" s="161"/>
      <c r="HYB659" s="161"/>
      <c r="HYC659" s="161"/>
      <c r="HYD659" s="161"/>
      <c r="HYE659" s="161"/>
      <c r="HYF659" s="161"/>
      <c r="HYG659" s="161"/>
      <c r="HYH659" s="161"/>
      <c r="HYI659" s="161"/>
      <c r="HYJ659" s="161"/>
      <c r="HYK659" s="161"/>
      <c r="HYL659" s="161"/>
      <c r="HYM659" s="161"/>
      <c r="HYN659" s="161"/>
      <c r="HYO659" s="161"/>
      <c r="HYP659" s="161"/>
      <c r="HYQ659" s="161"/>
      <c r="HYR659" s="161"/>
      <c r="HYS659" s="161"/>
      <c r="HYT659" s="161"/>
      <c r="HYU659" s="161"/>
      <c r="HYV659" s="161"/>
      <c r="HYW659" s="161"/>
      <c r="HYX659" s="161"/>
      <c r="HYY659" s="161"/>
      <c r="HYZ659" s="161"/>
      <c r="HZA659" s="161"/>
      <c r="HZB659" s="161"/>
      <c r="HZC659" s="161"/>
      <c r="HZD659" s="161"/>
      <c r="HZE659" s="161"/>
      <c r="HZF659" s="161"/>
      <c r="HZG659" s="161"/>
      <c r="HZH659" s="161"/>
      <c r="HZI659" s="161"/>
      <c r="HZJ659" s="161"/>
      <c r="HZK659" s="161"/>
      <c r="HZL659" s="161"/>
      <c r="HZM659" s="161"/>
      <c r="HZN659" s="161"/>
      <c r="HZO659" s="161"/>
      <c r="HZP659" s="161"/>
      <c r="HZQ659" s="161"/>
      <c r="HZR659" s="161"/>
      <c r="HZS659" s="161"/>
      <c r="HZT659" s="161"/>
      <c r="HZU659" s="161"/>
      <c r="HZV659" s="161"/>
      <c r="HZW659" s="161"/>
      <c r="HZX659" s="161"/>
      <c r="HZY659" s="161"/>
      <c r="HZZ659" s="161"/>
      <c r="IAA659" s="161"/>
      <c r="IAB659" s="161"/>
      <c r="IAC659" s="161"/>
      <c r="IAD659" s="161"/>
      <c r="IAE659" s="161"/>
      <c r="IAF659" s="161"/>
      <c r="IAG659" s="161"/>
      <c r="IAH659" s="161"/>
      <c r="IAI659" s="161"/>
      <c r="IAJ659" s="161"/>
      <c r="IAK659" s="161"/>
      <c r="IAL659" s="161"/>
      <c r="IAM659" s="161"/>
      <c r="IAN659" s="161"/>
      <c r="IAO659" s="161"/>
      <c r="IAP659" s="161"/>
      <c r="IAQ659" s="161"/>
      <c r="IAR659" s="161"/>
      <c r="IAS659" s="161"/>
      <c r="IAT659" s="161"/>
      <c r="IAU659" s="161"/>
      <c r="IAV659" s="161"/>
      <c r="IAW659" s="161"/>
      <c r="IAX659" s="161"/>
      <c r="IAY659" s="161"/>
      <c r="IAZ659" s="161"/>
      <c r="IBA659" s="161"/>
      <c r="IBB659" s="161"/>
      <c r="IBC659" s="161"/>
      <c r="IBD659" s="161"/>
      <c r="IBE659" s="161"/>
      <c r="IBF659" s="161"/>
      <c r="IBG659" s="161"/>
      <c r="IBH659" s="161"/>
      <c r="IBI659" s="161"/>
      <c r="IBJ659" s="161"/>
      <c r="IBK659" s="161"/>
      <c r="IBL659" s="161"/>
      <c r="IBM659" s="161"/>
      <c r="IBN659" s="161"/>
      <c r="IBO659" s="161"/>
      <c r="IBP659" s="161"/>
      <c r="IBQ659" s="161"/>
      <c r="IBR659" s="161"/>
      <c r="IBS659" s="161"/>
      <c r="IBT659" s="161"/>
      <c r="IBU659" s="161"/>
      <c r="IBV659" s="161"/>
      <c r="IBW659" s="161"/>
      <c r="IBX659" s="161"/>
      <c r="IBY659" s="161"/>
      <c r="IBZ659" s="161"/>
      <c r="ICA659" s="161"/>
      <c r="ICB659" s="161"/>
      <c r="ICC659" s="161"/>
      <c r="ICD659" s="161"/>
      <c r="ICE659" s="161"/>
      <c r="ICF659" s="161"/>
      <c r="ICG659" s="161"/>
      <c r="ICH659" s="161"/>
      <c r="ICI659" s="161"/>
      <c r="ICJ659" s="161"/>
      <c r="ICK659" s="161"/>
      <c r="ICL659" s="161"/>
      <c r="ICM659" s="161"/>
      <c r="ICN659" s="161"/>
      <c r="ICO659" s="161"/>
      <c r="ICP659" s="161"/>
      <c r="ICQ659" s="161"/>
      <c r="ICR659" s="161"/>
      <c r="ICS659" s="161"/>
      <c r="ICT659" s="161"/>
      <c r="ICU659" s="161"/>
      <c r="ICV659" s="161"/>
      <c r="ICW659" s="161"/>
      <c r="ICX659" s="161"/>
      <c r="ICY659" s="161"/>
      <c r="ICZ659" s="161"/>
      <c r="IDA659" s="161"/>
      <c r="IDB659" s="161"/>
      <c r="IDC659" s="161"/>
      <c r="IDD659" s="161"/>
      <c r="IDE659" s="161"/>
      <c r="IDF659" s="161"/>
      <c r="IDG659" s="161"/>
      <c r="IDH659" s="161"/>
      <c r="IDI659" s="161"/>
      <c r="IDJ659" s="161"/>
      <c r="IDK659" s="161"/>
      <c r="IDL659" s="161"/>
      <c r="IDM659" s="161"/>
      <c r="IDN659" s="161"/>
      <c r="IDO659" s="161"/>
      <c r="IDP659" s="161"/>
      <c r="IDQ659" s="161"/>
      <c r="IDR659" s="161"/>
      <c r="IDS659" s="161"/>
      <c r="IDT659" s="161"/>
      <c r="IDU659" s="161"/>
      <c r="IDV659" s="161"/>
      <c r="IDW659" s="161"/>
      <c r="IDX659" s="161"/>
      <c r="IDY659" s="161"/>
      <c r="IDZ659" s="161"/>
      <c r="IEA659" s="161"/>
      <c r="IEB659" s="161"/>
      <c r="IEC659" s="161"/>
      <c r="IED659" s="161"/>
      <c r="IEE659" s="161"/>
      <c r="IEF659" s="161"/>
      <c r="IEG659" s="161"/>
      <c r="IEH659" s="161"/>
      <c r="IEI659" s="161"/>
      <c r="IEJ659" s="161"/>
      <c r="IEK659" s="161"/>
      <c r="IEL659" s="161"/>
      <c r="IEM659" s="161"/>
      <c r="IEN659" s="161"/>
      <c r="IEO659" s="161"/>
      <c r="IEP659" s="161"/>
      <c r="IEQ659" s="161"/>
      <c r="IER659" s="161"/>
      <c r="IES659" s="161"/>
      <c r="IET659" s="161"/>
      <c r="IEU659" s="161"/>
      <c r="IEV659" s="161"/>
      <c r="IEW659" s="161"/>
      <c r="IEX659" s="161"/>
      <c r="IEY659" s="161"/>
      <c r="IEZ659" s="161"/>
      <c r="IFA659" s="161"/>
      <c r="IFB659" s="161"/>
      <c r="IFC659" s="161"/>
      <c r="IFD659" s="161"/>
      <c r="IFE659" s="161"/>
      <c r="IFF659" s="161"/>
      <c r="IFG659" s="161"/>
      <c r="IFH659" s="161"/>
      <c r="IFI659" s="161"/>
      <c r="IFJ659" s="161"/>
      <c r="IFK659" s="161"/>
      <c r="IFL659" s="161"/>
      <c r="IFM659" s="161"/>
      <c r="IFN659" s="161"/>
      <c r="IFO659" s="161"/>
      <c r="IFP659" s="161"/>
      <c r="IFQ659" s="161"/>
      <c r="IFR659" s="161"/>
      <c r="IFS659" s="161"/>
      <c r="IFT659" s="161"/>
      <c r="IFU659" s="161"/>
      <c r="IFV659" s="161"/>
      <c r="IFW659" s="161"/>
      <c r="IFX659" s="161"/>
      <c r="IFY659" s="161"/>
      <c r="IFZ659" s="161"/>
      <c r="IGA659" s="161"/>
      <c r="IGB659" s="161"/>
      <c r="IGC659" s="161"/>
      <c r="IGD659" s="161"/>
      <c r="IGE659" s="161"/>
      <c r="IGF659" s="161"/>
      <c r="IGG659" s="161"/>
      <c r="IGH659" s="161"/>
      <c r="IGI659" s="161"/>
      <c r="IGJ659" s="161"/>
      <c r="IGK659" s="161"/>
      <c r="IGL659" s="161"/>
      <c r="IGM659" s="161"/>
      <c r="IGN659" s="161"/>
      <c r="IGO659" s="161"/>
      <c r="IGP659" s="161"/>
      <c r="IGQ659" s="161"/>
      <c r="IGR659" s="161"/>
      <c r="IGS659" s="161"/>
      <c r="IGT659" s="161"/>
      <c r="IGU659" s="161"/>
      <c r="IGV659" s="161"/>
      <c r="IGW659" s="161"/>
      <c r="IGX659" s="161"/>
      <c r="IGY659" s="161"/>
      <c r="IGZ659" s="161"/>
      <c r="IHA659" s="161"/>
      <c r="IHB659" s="161"/>
      <c r="IHC659" s="161"/>
      <c r="IHD659" s="161"/>
      <c r="IHE659" s="161"/>
      <c r="IHF659" s="161"/>
      <c r="IHG659" s="161"/>
      <c r="IHH659" s="161"/>
      <c r="IHI659" s="161"/>
      <c r="IHJ659" s="161"/>
      <c r="IHK659" s="161"/>
      <c r="IHL659" s="161"/>
      <c r="IHM659" s="161"/>
      <c r="IHN659" s="161"/>
      <c r="IHO659" s="161"/>
      <c r="IHP659" s="161"/>
      <c r="IHQ659" s="161"/>
      <c r="IHR659" s="161"/>
      <c r="IHS659" s="161"/>
      <c r="IHT659" s="161"/>
      <c r="IHU659" s="161"/>
      <c r="IHV659" s="161"/>
      <c r="IHW659" s="161"/>
      <c r="IHX659" s="161"/>
      <c r="IHY659" s="161"/>
      <c r="IHZ659" s="161"/>
      <c r="IIA659" s="161"/>
      <c r="IIB659" s="161"/>
      <c r="IIC659" s="161"/>
      <c r="IID659" s="161"/>
      <c r="IIE659" s="161"/>
      <c r="IIF659" s="161"/>
      <c r="IIG659" s="161"/>
      <c r="IIH659" s="161"/>
      <c r="III659" s="161"/>
      <c r="IIJ659" s="161"/>
      <c r="IIK659" s="161"/>
      <c r="IIL659" s="161"/>
      <c r="IIM659" s="161"/>
      <c r="IIN659" s="161"/>
      <c r="IIO659" s="161"/>
      <c r="IIP659" s="161"/>
      <c r="IIQ659" s="161"/>
      <c r="IIR659" s="161"/>
      <c r="IIS659" s="161"/>
      <c r="IIT659" s="161"/>
      <c r="IIU659" s="161"/>
      <c r="IIV659" s="161"/>
      <c r="IIW659" s="161"/>
      <c r="IIX659" s="161"/>
      <c r="IIY659" s="161"/>
      <c r="IIZ659" s="161"/>
      <c r="IJA659" s="161"/>
      <c r="IJB659" s="161"/>
      <c r="IJC659" s="161"/>
      <c r="IJD659" s="161"/>
      <c r="IJE659" s="161"/>
      <c r="IJF659" s="161"/>
      <c r="IJG659" s="161"/>
      <c r="IJH659" s="161"/>
      <c r="IJI659" s="161"/>
      <c r="IJJ659" s="161"/>
      <c r="IJK659" s="161"/>
      <c r="IJL659" s="161"/>
      <c r="IJM659" s="161"/>
      <c r="IJN659" s="161"/>
      <c r="IJO659" s="161"/>
      <c r="IJP659" s="161"/>
      <c r="IJQ659" s="161"/>
      <c r="IJR659" s="161"/>
      <c r="IJS659" s="161"/>
      <c r="IJT659" s="161"/>
      <c r="IJU659" s="161"/>
      <c r="IJV659" s="161"/>
      <c r="IJW659" s="161"/>
      <c r="IJX659" s="161"/>
      <c r="IJY659" s="161"/>
      <c r="IJZ659" s="161"/>
      <c r="IKA659" s="161"/>
      <c r="IKB659" s="161"/>
      <c r="IKC659" s="161"/>
      <c r="IKD659" s="161"/>
      <c r="IKE659" s="161"/>
      <c r="IKF659" s="161"/>
      <c r="IKG659" s="161"/>
      <c r="IKH659" s="161"/>
      <c r="IKI659" s="161"/>
      <c r="IKJ659" s="161"/>
      <c r="IKK659" s="161"/>
      <c r="IKL659" s="161"/>
      <c r="IKM659" s="161"/>
      <c r="IKN659" s="161"/>
      <c r="IKO659" s="161"/>
      <c r="IKP659" s="161"/>
      <c r="IKQ659" s="161"/>
      <c r="IKR659" s="161"/>
      <c r="IKS659" s="161"/>
      <c r="IKT659" s="161"/>
      <c r="IKU659" s="161"/>
      <c r="IKV659" s="161"/>
      <c r="IKW659" s="161"/>
      <c r="IKX659" s="161"/>
      <c r="IKY659" s="161"/>
      <c r="IKZ659" s="161"/>
      <c r="ILA659" s="161"/>
      <c r="ILB659" s="161"/>
      <c r="ILC659" s="161"/>
      <c r="ILD659" s="161"/>
      <c r="ILE659" s="161"/>
      <c r="ILF659" s="161"/>
      <c r="ILG659" s="161"/>
      <c r="ILH659" s="161"/>
      <c r="ILI659" s="161"/>
      <c r="ILJ659" s="161"/>
      <c r="ILK659" s="161"/>
      <c r="ILL659" s="161"/>
      <c r="ILM659" s="161"/>
      <c r="ILN659" s="161"/>
      <c r="ILO659" s="161"/>
      <c r="ILP659" s="161"/>
      <c r="ILQ659" s="161"/>
      <c r="ILR659" s="161"/>
      <c r="ILS659" s="161"/>
      <c r="ILT659" s="161"/>
      <c r="ILU659" s="161"/>
      <c r="ILV659" s="161"/>
      <c r="ILW659" s="161"/>
      <c r="ILX659" s="161"/>
      <c r="ILY659" s="161"/>
      <c r="ILZ659" s="161"/>
      <c r="IMA659" s="161"/>
      <c r="IMB659" s="161"/>
      <c r="IMC659" s="161"/>
      <c r="IMD659" s="161"/>
      <c r="IME659" s="161"/>
      <c r="IMF659" s="161"/>
      <c r="IMG659" s="161"/>
      <c r="IMH659" s="161"/>
      <c r="IMI659" s="161"/>
      <c r="IMJ659" s="161"/>
      <c r="IMK659" s="161"/>
      <c r="IML659" s="161"/>
      <c r="IMM659" s="161"/>
      <c r="IMN659" s="161"/>
      <c r="IMO659" s="161"/>
      <c r="IMP659" s="161"/>
      <c r="IMQ659" s="161"/>
      <c r="IMR659" s="161"/>
      <c r="IMS659" s="161"/>
      <c r="IMT659" s="161"/>
      <c r="IMU659" s="161"/>
      <c r="IMV659" s="161"/>
      <c r="IMW659" s="161"/>
      <c r="IMX659" s="161"/>
      <c r="IMY659" s="161"/>
      <c r="IMZ659" s="161"/>
      <c r="INA659" s="161"/>
      <c r="INB659" s="161"/>
      <c r="INC659" s="161"/>
      <c r="IND659" s="161"/>
      <c r="INE659" s="161"/>
      <c r="INF659" s="161"/>
      <c r="ING659" s="161"/>
      <c r="INH659" s="161"/>
      <c r="INI659" s="161"/>
      <c r="INJ659" s="161"/>
      <c r="INK659" s="161"/>
      <c r="INL659" s="161"/>
      <c r="INM659" s="161"/>
      <c r="INN659" s="161"/>
      <c r="INO659" s="161"/>
      <c r="INP659" s="161"/>
      <c r="INQ659" s="161"/>
      <c r="INR659" s="161"/>
      <c r="INS659" s="161"/>
      <c r="INT659" s="161"/>
      <c r="INU659" s="161"/>
      <c r="INV659" s="161"/>
      <c r="INW659" s="161"/>
      <c r="INX659" s="161"/>
      <c r="INY659" s="161"/>
      <c r="INZ659" s="161"/>
      <c r="IOA659" s="161"/>
      <c r="IOB659" s="161"/>
      <c r="IOC659" s="161"/>
      <c r="IOD659" s="161"/>
      <c r="IOE659" s="161"/>
      <c r="IOF659" s="161"/>
      <c r="IOG659" s="161"/>
      <c r="IOH659" s="161"/>
      <c r="IOI659" s="161"/>
      <c r="IOJ659" s="161"/>
      <c r="IOK659" s="161"/>
      <c r="IOL659" s="161"/>
      <c r="IOM659" s="161"/>
      <c r="ION659" s="161"/>
      <c r="IOO659" s="161"/>
      <c r="IOP659" s="161"/>
      <c r="IOQ659" s="161"/>
      <c r="IOR659" s="161"/>
      <c r="IOS659" s="161"/>
      <c r="IOT659" s="161"/>
      <c r="IOU659" s="161"/>
      <c r="IOV659" s="161"/>
      <c r="IOW659" s="161"/>
      <c r="IOX659" s="161"/>
      <c r="IOY659" s="161"/>
      <c r="IOZ659" s="161"/>
      <c r="IPA659" s="161"/>
      <c r="IPB659" s="161"/>
      <c r="IPC659" s="161"/>
      <c r="IPD659" s="161"/>
      <c r="IPE659" s="161"/>
      <c r="IPF659" s="161"/>
      <c r="IPG659" s="161"/>
      <c r="IPH659" s="161"/>
      <c r="IPI659" s="161"/>
      <c r="IPJ659" s="161"/>
      <c r="IPK659" s="161"/>
      <c r="IPL659" s="161"/>
      <c r="IPM659" s="161"/>
      <c r="IPN659" s="161"/>
      <c r="IPO659" s="161"/>
      <c r="IPP659" s="161"/>
      <c r="IPQ659" s="161"/>
      <c r="IPR659" s="161"/>
      <c r="IPS659" s="161"/>
      <c r="IPT659" s="161"/>
      <c r="IPU659" s="161"/>
      <c r="IPV659" s="161"/>
      <c r="IPW659" s="161"/>
      <c r="IPX659" s="161"/>
      <c r="IPY659" s="161"/>
      <c r="IPZ659" s="161"/>
      <c r="IQA659" s="161"/>
      <c r="IQB659" s="161"/>
      <c r="IQC659" s="161"/>
      <c r="IQD659" s="161"/>
      <c r="IQE659" s="161"/>
      <c r="IQF659" s="161"/>
      <c r="IQG659" s="161"/>
      <c r="IQH659" s="161"/>
      <c r="IQI659" s="161"/>
      <c r="IQJ659" s="161"/>
      <c r="IQK659" s="161"/>
      <c r="IQL659" s="161"/>
      <c r="IQM659" s="161"/>
      <c r="IQN659" s="161"/>
      <c r="IQO659" s="161"/>
      <c r="IQP659" s="161"/>
      <c r="IQQ659" s="161"/>
      <c r="IQR659" s="161"/>
      <c r="IQS659" s="161"/>
      <c r="IQT659" s="161"/>
      <c r="IQU659" s="161"/>
      <c r="IQV659" s="161"/>
      <c r="IQW659" s="161"/>
      <c r="IQX659" s="161"/>
      <c r="IQY659" s="161"/>
      <c r="IQZ659" s="161"/>
      <c r="IRA659" s="161"/>
      <c r="IRB659" s="161"/>
      <c r="IRC659" s="161"/>
      <c r="IRD659" s="161"/>
      <c r="IRE659" s="161"/>
      <c r="IRF659" s="161"/>
      <c r="IRG659" s="161"/>
      <c r="IRH659" s="161"/>
      <c r="IRI659" s="161"/>
      <c r="IRJ659" s="161"/>
      <c r="IRK659" s="161"/>
      <c r="IRL659" s="161"/>
      <c r="IRM659" s="161"/>
      <c r="IRN659" s="161"/>
      <c r="IRO659" s="161"/>
      <c r="IRP659" s="161"/>
      <c r="IRQ659" s="161"/>
      <c r="IRR659" s="161"/>
      <c r="IRS659" s="161"/>
      <c r="IRT659" s="161"/>
      <c r="IRU659" s="161"/>
      <c r="IRV659" s="161"/>
      <c r="IRW659" s="161"/>
      <c r="IRX659" s="161"/>
      <c r="IRY659" s="161"/>
      <c r="IRZ659" s="161"/>
      <c r="ISA659" s="161"/>
      <c r="ISB659" s="161"/>
      <c r="ISC659" s="161"/>
      <c r="ISD659" s="161"/>
      <c r="ISE659" s="161"/>
      <c r="ISF659" s="161"/>
      <c r="ISG659" s="161"/>
      <c r="ISH659" s="161"/>
      <c r="ISI659" s="161"/>
      <c r="ISJ659" s="161"/>
      <c r="ISK659" s="161"/>
      <c r="ISL659" s="161"/>
      <c r="ISM659" s="161"/>
      <c r="ISN659" s="161"/>
      <c r="ISO659" s="161"/>
      <c r="ISP659" s="161"/>
      <c r="ISQ659" s="161"/>
      <c r="ISR659" s="161"/>
      <c r="ISS659" s="161"/>
      <c r="IST659" s="161"/>
      <c r="ISU659" s="161"/>
      <c r="ISV659" s="161"/>
      <c r="ISW659" s="161"/>
      <c r="ISX659" s="161"/>
      <c r="ISY659" s="161"/>
      <c r="ISZ659" s="161"/>
      <c r="ITA659" s="161"/>
      <c r="ITB659" s="161"/>
      <c r="ITC659" s="161"/>
      <c r="ITD659" s="161"/>
      <c r="ITE659" s="161"/>
      <c r="ITF659" s="161"/>
      <c r="ITG659" s="161"/>
      <c r="ITH659" s="161"/>
      <c r="ITI659" s="161"/>
      <c r="ITJ659" s="161"/>
      <c r="ITK659" s="161"/>
      <c r="ITL659" s="161"/>
      <c r="ITM659" s="161"/>
      <c r="ITN659" s="161"/>
      <c r="ITO659" s="161"/>
      <c r="ITP659" s="161"/>
      <c r="ITQ659" s="161"/>
      <c r="ITR659" s="161"/>
      <c r="ITS659" s="161"/>
      <c r="ITT659" s="161"/>
      <c r="ITU659" s="161"/>
      <c r="ITV659" s="161"/>
      <c r="ITW659" s="161"/>
      <c r="ITX659" s="161"/>
      <c r="ITY659" s="161"/>
      <c r="ITZ659" s="161"/>
      <c r="IUA659" s="161"/>
      <c r="IUB659" s="161"/>
      <c r="IUC659" s="161"/>
      <c r="IUD659" s="161"/>
      <c r="IUE659" s="161"/>
      <c r="IUF659" s="161"/>
      <c r="IUG659" s="161"/>
      <c r="IUH659" s="161"/>
      <c r="IUI659" s="161"/>
      <c r="IUJ659" s="161"/>
      <c r="IUK659" s="161"/>
      <c r="IUL659" s="161"/>
      <c r="IUM659" s="161"/>
      <c r="IUN659" s="161"/>
      <c r="IUO659" s="161"/>
      <c r="IUP659" s="161"/>
      <c r="IUQ659" s="161"/>
      <c r="IUR659" s="161"/>
      <c r="IUS659" s="161"/>
      <c r="IUT659" s="161"/>
      <c r="IUU659" s="161"/>
      <c r="IUV659" s="161"/>
      <c r="IUW659" s="161"/>
      <c r="IUX659" s="161"/>
      <c r="IUY659" s="161"/>
      <c r="IUZ659" s="161"/>
      <c r="IVA659" s="161"/>
      <c r="IVB659" s="161"/>
      <c r="IVC659" s="161"/>
      <c r="IVD659" s="161"/>
      <c r="IVE659" s="161"/>
      <c r="IVF659" s="161"/>
      <c r="IVG659" s="161"/>
      <c r="IVH659" s="161"/>
      <c r="IVI659" s="161"/>
      <c r="IVJ659" s="161"/>
      <c r="IVK659" s="161"/>
      <c r="IVL659" s="161"/>
      <c r="IVM659" s="161"/>
      <c r="IVN659" s="161"/>
      <c r="IVO659" s="161"/>
      <c r="IVP659" s="161"/>
      <c r="IVQ659" s="161"/>
      <c r="IVR659" s="161"/>
      <c r="IVS659" s="161"/>
      <c r="IVT659" s="161"/>
      <c r="IVU659" s="161"/>
      <c r="IVV659" s="161"/>
      <c r="IVW659" s="161"/>
      <c r="IVX659" s="161"/>
      <c r="IVY659" s="161"/>
      <c r="IVZ659" s="161"/>
      <c r="IWA659" s="161"/>
      <c r="IWB659" s="161"/>
      <c r="IWC659" s="161"/>
      <c r="IWD659" s="161"/>
      <c r="IWE659" s="161"/>
      <c r="IWF659" s="161"/>
      <c r="IWG659" s="161"/>
      <c r="IWH659" s="161"/>
      <c r="IWI659" s="161"/>
      <c r="IWJ659" s="161"/>
      <c r="IWK659" s="161"/>
      <c r="IWL659" s="161"/>
      <c r="IWM659" s="161"/>
      <c r="IWN659" s="161"/>
      <c r="IWO659" s="161"/>
      <c r="IWP659" s="161"/>
      <c r="IWQ659" s="161"/>
      <c r="IWR659" s="161"/>
      <c r="IWS659" s="161"/>
      <c r="IWT659" s="161"/>
      <c r="IWU659" s="161"/>
      <c r="IWV659" s="161"/>
      <c r="IWW659" s="161"/>
      <c r="IWX659" s="161"/>
      <c r="IWY659" s="161"/>
      <c r="IWZ659" s="161"/>
      <c r="IXA659" s="161"/>
      <c r="IXB659" s="161"/>
      <c r="IXC659" s="161"/>
      <c r="IXD659" s="161"/>
      <c r="IXE659" s="161"/>
      <c r="IXF659" s="161"/>
      <c r="IXG659" s="161"/>
      <c r="IXH659" s="161"/>
      <c r="IXI659" s="161"/>
      <c r="IXJ659" s="161"/>
      <c r="IXK659" s="161"/>
      <c r="IXL659" s="161"/>
      <c r="IXM659" s="161"/>
      <c r="IXN659" s="161"/>
      <c r="IXO659" s="161"/>
      <c r="IXP659" s="161"/>
      <c r="IXQ659" s="161"/>
      <c r="IXR659" s="161"/>
      <c r="IXS659" s="161"/>
      <c r="IXT659" s="161"/>
      <c r="IXU659" s="161"/>
      <c r="IXV659" s="161"/>
      <c r="IXW659" s="161"/>
      <c r="IXX659" s="161"/>
      <c r="IXY659" s="161"/>
      <c r="IXZ659" s="161"/>
      <c r="IYA659" s="161"/>
      <c r="IYB659" s="161"/>
      <c r="IYC659" s="161"/>
      <c r="IYD659" s="161"/>
      <c r="IYE659" s="161"/>
      <c r="IYF659" s="161"/>
      <c r="IYG659" s="161"/>
      <c r="IYH659" s="161"/>
      <c r="IYI659" s="161"/>
      <c r="IYJ659" s="161"/>
      <c r="IYK659" s="161"/>
      <c r="IYL659" s="161"/>
      <c r="IYM659" s="161"/>
      <c r="IYN659" s="161"/>
      <c r="IYO659" s="161"/>
      <c r="IYP659" s="161"/>
      <c r="IYQ659" s="161"/>
      <c r="IYR659" s="161"/>
      <c r="IYS659" s="161"/>
      <c r="IYT659" s="161"/>
      <c r="IYU659" s="161"/>
      <c r="IYV659" s="161"/>
      <c r="IYW659" s="161"/>
      <c r="IYX659" s="161"/>
      <c r="IYY659" s="161"/>
      <c r="IYZ659" s="161"/>
      <c r="IZA659" s="161"/>
      <c r="IZB659" s="161"/>
      <c r="IZC659" s="161"/>
      <c r="IZD659" s="161"/>
      <c r="IZE659" s="161"/>
      <c r="IZF659" s="161"/>
      <c r="IZG659" s="161"/>
      <c r="IZH659" s="161"/>
      <c r="IZI659" s="161"/>
      <c r="IZJ659" s="161"/>
      <c r="IZK659" s="161"/>
      <c r="IZL659" s="161"/>
      <c r="IZM659" s="161"/>
      <c r="IZN659" s="161"/>
      <c r="IZO659" s="161"/>
      <c r="IZP659" s="161"/>
      <c r="IZQ659" s="161"/>
      <c r="IZR659" s="161"/>
      <c r="IZS659" s="161"/>
      <c r="IZT659" s="161"/>
      <c r="IZU659" s="161"/>
      <c r="IZV659" s="161"/>
      <c r="IZW659" s="161"/>
      <c r="IZX659" s="161"/>
      <c r="IZY659" s="161"/>
      <c r="IZZ659" s="161"/>
      <c r="JAA659" s="161"/>
      <c r="JAB659" s="161"/>
      <c r="JAC659" s="161"/>
      <c r="JAD659" s="161"/>
      <c r="JAE659" s="161"/>
      <c r="JAF659" s="161"/>
      <c r="JAG659" s="161"/>
      <c r="JAH659" s="161"/>
      <c r="JAI659" s="161"/>
      <c r="JAJ659" s="161"/>
      <c r="JAK659" s="161"/>
      <c r="JAL659" s="161"/>
      <c r="JAM659" s="161"/>
      <c r="JAN659" s="161"/>
      <c r="JAO659" s="161"/>
      <c r="JAP659" s="161"/>
      <c r="JAQ659" s="161"/>
      <c r="JAR659" s="161"/>
      <c r="JAS659" s="161"/>
      <c r="JAT659" s="161"/>
      <c r="JAU659" s="161"/>
      <c r="JAV659" s="161"/>
      <c r="JAW659" s="161"/>
      <c r="JAX659" s="161"/>
      <c r="JAY659" s="161"/>
      <c r="JAZ659" s="161"/>
      <c r="JBA659" s="161"/>
      <c r="JBB659" s="161"/>
      <c r="JBC659" s="161"/>
      <c r="JBD659" s="161"/>
      <c r="JBE659" s="161"/>
      <c r="JBF659" s="161"/>
      <c r="JBG659" s="161"/>
      <c r="JBH659" s="161"/>
      <c r="JBI659" s="161"/>
      <c r="JBJ659" s="161"/>
      <c r="JBK659" s="161"/>
      <c r="JBL659" s="161"/>
      <c r="JBM659" s="161"/>
      <c r="JBN659" s="161"/>
      <c r="JBO659" s="161"/>
      <c r="JBP659" s="161"/>
      <c r="JBQ659" s="161"/>
      <c r="JBR659" s="161"/>
      <c r="JBS659" s="161"/>
      <c r="JBT659" s="161"/>
      <c r="JBU659" s="161"/>
      <c r="JBV659" s="161"/>
      <c r="JBW659" s="161"/>
      <c r="JBX659" s="161"/>
      <c r="JBY659" s="161"/>
      <c r="JBZ659" s="161"/>
      <c r="JCA659" s="161"/>
      <c r="JCB659" s="161"/>
      <c r="JCC659" s="161"/>
      <c r="JCD659" s="161"/>
      <c r="JCE659" s="161"/>
      <c r="JCF659" s="161"/>
      <c r="JCG659" s="161"/>
      <c r="JCH659" s="161"/>
      <c r="JCI659" s="161"/>
      <c r="JCJ659" s="161"/>
      <c r="JCK659" s="161"/>
      <c r="JCL659" s="161"/>
      <c r="JCM659" s="161"/>
      <c r="JCN659" s="161"/>
      <c r="JCO659" s="161"/>
      <c r="JCP659" s="161"/>
      <c r="JCQ659" s="161"/>
      <c r="JCR659" s="161"/>
      <c r="JCS659" s="161"/>
      <c r="JCT659" s="161"/>
      <c r="JCU659" s="161"/>
      <c r="JCV659" s="161"/>
      <c r="JCW659" s="161"/>
      <c r="JCX659" s="161"/>
      <c r="JCY659" s="161"/>
      <c r="JCZ659" s="161"/>
      <c r="JDA659" s="161"/>
      <c r="JDB659" s="161"/>
      <c r="JDC659" s="161"/>
      <c r="JDD659" s="161"/>
      <c r="JDE659" s="161"/>
      <c r="JDF659" s="161"/>
      <c r="JDG659" s="161"/>
      <c r="JDH659" s="161"/>
      <c r="JDI659" s="161"/>
      <c r="JDJ659" s="161"/>
      <c r="JDK659" s="161"/>
      <c r="JDL659" s="161"/>
      <c r="JDM659" s="161"/>
      <c r="JDN659" s="161"/>
      <c r="JDO659" s="161"/>
      <c r="JDP659" s="161"/>
      <c r="JDQ659" s="161"/>
      <c r="JDR659" s="161"/>
      <c r="JDS659" s="161"/>
      <c r="JDT659" s="161"/>
      <c r="JDU659" s="161"/>
      <c r="JDV659" s="161"/>
      <c r="JDW659" s="161"/>
      <c r="JDX659" s="161"/>
      <c r="JDY659" s="161"/>
      <c r="JDZ659" s="161"/>
      <c r="JEA659" s="161"/>
      <c r="JEB659" s="161"/>
      <c r="JEC659" s="161"/>
      <c r="JED659" s="161"/>
      <c r="JEE659" s="161"/>
      <c r="JEF659" s="161"/>
      <c r="JEG659" s="161"/>
      <c r="JEH659" s="161"/>
      <c r="JEI659" s="161"/>
      <c r="JEJ659" s="161"/>
      <c r="JEK659" s="161"/>
      <c r="JEL659" s="161"/>
      <c r="JEM659" s="161"/>
      <c r="JEN659" s="161"/>
      <c r="JEO659" s="161"/>
      <c r="JEP659" s="161"/>
      <c r="JEQ659" s="161"/>
      <c r="JER659" s="161"/>
      <c r="JES659" s="161"/>
      <c r="JET659" s="161"/>
      <c r="JEU659" s="161"/>
      <c r="JEV659" s="161"/>
      <c r="JEW659" s="161"/>
      <c r="JEX659" s="161"/>
      <c r="JEY659" s="161"/>
      <c r="JEZ659" s="161"/>
      <c r="JFA659" s="161"/>
      <c r="JFB659" s="161"/>
      <c r="JFC659" s="161"/>
      <c r="JFD659" s="161"/>
      <c r="JFE659" s="161"/>
      <c r="JFF659" s="161"/>
      <c r="JFG659" s="161"/>
      <c r="JFH659" s="161"/>
      <c r="JFI659" s="161"/>
      <c r="JFJ659" s="161"/>
      <c r="JFK659" s="161"/>
      <c r="JFL659" s="161"/>
      <c r="JFM659" s="161"/>
      <c r="JFN659" s="161"/>
      <c r="JFO659" s="161"/>
      <c r="JFP659" s="161"/>
      <c r="JFQ659" s="161"/>
      <c r="JFR659" s="161"/>
      <c r="JFS659" s="161"/>
      <c r="JFT659" s="161"/>
      <c r="JFU659" s="161"/>
      <c r="JFV659" s="161"/>
      <c r="JFW659" s="161"/>
      <c r="JFX659" s="161"/>
      <c r="JFY659" s="161"/>
      <c r="JFZ659" s="161"/>
      <c r="JGA659" s="161"/>
      <c r="JGB659" s="161"/>
      <c r="JGC659" s="161"/>
      <c r="JGD659" s="161"/>
      <c r="JGE659" s="161"/>
      <c r="JGF659" s="161"/>
      <c r="JGG659" s="161"/>
      <c r="JGH659" s="161"/>
      <c r="JGI659" s="161"/>
      <c r="JGJ659" s="161"/>
      <c r="JGK659" s="161"/>
      <c r="JGL659" s="161"/>
      <c r="JGM659" s="161"/>
      <c r="JGN659" s="161"/>
      <c r="JGO659" s="161"/>
      <c r="JGP659" s="161"/>
      <c r="JGQ659" s="161"/>
      <c r="JGR659" s="161"/>
      <c r="JGS659" s="161"/>
      <c r="JGT659" s="161"/>
      <c r="JGU659" s="161"/>
      <c r="JGV659" s="161"/>
      <c r="JGW659" s="161"/>
      <c r="JGX659" s="161"/>
      <c r="JGY659" s="161"/>
      <c r="JGZ659" s="161"/>
      <c r="JHA659" s="161"/>
      <c r="JHB659" s="161"/>
      <c r="JHC659" s="161"/>
      <c r="JHD659" s="161"/>
      <c r="JHE659" s="161"/>
      <c r="JHF659" s="161"/>
      <c r="JHG659" s="161"/>
      <c r="JHH659" s="161"/>
      <c r="JHI659" s="161"/>
      <c r="JHJ659" s="161"/>
      <c r="JHK659" s="161"/>
      <c r="JHL659" s="161"/>
      <c r="JHM659" s="161"/>
      <c r="JHN659" s="161"/>
      <c r="JHO659" s="161"/>
      <c r="JHP659" s="161"/>
      <c r="JHQ659" s="161"/>
      <c r="JHR659" s="161"/>
      <c r="JHS659" s="161"/>
      <c r="JHT659" s="161"/>
      <c r="JHU659" s="161"/>
      <c r="JHV659" s="161"/>
      <c r="JHW659" s="161"/>
      <c r="JHX659" s="161"/>
      <c r="JHY659" s="161"/>
      <c r="JHZ659" s="161"/>
      <c r="JIA659" s="161"/>
      <c r="JIB659" s="161"/>
      <c r="JIC659" s="161"/>
      <c r="JID659" s="161"/>
      <c r="JIE659" s="161"/>
      <c r="JIF659" s="161"/>
      <c r="JIG659" s="161"/>
      <c r="JIH659" s="161"/>
      <c r="JII659" s="161"/>
      <c r="JIJ659" s="161"/>
      <c r="JIK659" s="161"/>
      <c r="JIL659" s="161"/>
      <c r="JIM659" s="161"/>
      <c r="JIN659" s="161"/>
      <c r="JIO659" s="161"/>
      <c r="JIP659" s="161"/>
      <c r="JIQ659" s="161"/>
      <c r="JIR659" s="161"/>
      <c r="JIS659" s="161"/>
      <c r="JIT659" s="161"/>
      <c r="JIU659" s="161"/>
      <c r="JIV659" s="161"/>
      <c r="JIW659" s="161"/>
      <c r="JIX659" s="161"/>
      <c r="JIY659" s="161"/>
      <c r="JIZ659" s="161"/>
      <c r="JJA659" s="161"/>
      <c r="JJB659" s="161"/>
      <c r="JJC659" s="161"/>
      <c r="JJD659" s="161"/>
      <c r="JJE659" s="161"/>
      <c r="JJF659" s="161"/>
      <c r="JJG659" s="161"/>
      <c r="JJH659" s="161"/>
      <c r="JJI659" s="161"/>
      <c r="JJJ659" s="161"/>
      <c r="JJK659" s="161"/>
      <c r="JJL659" s="161"/>
      <c r="JJM659" s="161"/>
      <c r="JJN659" s="161"/>
      <c r="JJO659" s="161"/>
      <c r="JJP659" s="161"/>
      <c r="JJQ659" s="161"/>
      <c r="JJR659" s="161"/>
      <c r="JJS659" s="161"/>
      <c r="JJT659" s="161"/>
      <c r="JJU659" s="161"/>
      <c r="JJV659" s="161"/>
      <c r="JJW659" s="161"/>
      <c r="JJX659" s="161"/>
      <c r="JJY659" s="161"/>
      <c r="JJZ659" s="161"/>
      <c r="JKA659" s="161"/>
      <c r="JKB659" s="161"/>
      <c r="JKC659" s="161"/>
      <c r="JKD659" s="161"/>
      <c r="JKE659" s="161"/>
      <c r="JKF659" s="161"/>
      <c r="JKG659" s="161"/>
      <c r="JKH659" s="161"/>
      <c r="JKI659" s="161"/>
      <c r="JKJ659" s="161"/>
      <c r="JKK659" s="161"/>
      <c r="JKL659" s="161"/>
      <c r="JKM659" s="161"/>
      <c r="JKN659" s="161"/>
      <c r="JKO659" s="161"/>
      <c r="JKP659" s="161"/>
      <c r="JKQ659" s="161"/>
      <c r="JKR659" s="161"/>
      <c r="JKS659" s="161"/>
      <c r="JKT659" s="161"/>
      <c r="JKU659" s="161"/>
      <c r="JKV659" s="161"/>
      <c r="JKW659" s="161"/>
      <c r="JKX659" s="161"/>
      <c r="JKY659" s="161"/>
      <c r="JKZ659" s="161"/>
      <c r="JLA659" s="161"/>
      <c r="JLB659" s="161"/>
      <c r="JLC659" s="161"/>
      <c r="JLD659" s="161"/>
      <c r="JLE659" s="161"/>
      <c r="JLF659" s="161"/>
      <c r="JLG659" s="161"/>
      <c r="JLH659" s="161"/>
      <c r="JLI659" s="161"/>
      <c r="JLJ659" s="161"/>
      <c r="JLK659" s="161"/>
      <c r="JLL659" s="161"/>
      <c r="JLM659" s="161"/>
      <c r="JLN659" s="161"/>
      <c r="JLO659" s="161"/>
      <c r="JLP659" s="161"/>
      <c r="JLQ659" s="161"/>
      <c r="JLR659" s="161"/>
      <c r="JLS659" s="161"/>
      <c r="JLT659" s="161"/>
      <c r="JLU659" s="161"/>
      <c r="JLV659" s="161"/>
      <c r="JLW659" s="161"/>
      <c r="JLX659" s="161"/>
      <c r="JLY659" s="161"/>
      <c r="JLZ659" s="161"/>
      <c r="JMA659" s="161"/>
      <c r="JMB659" s="161"/>
      <c r="JMC659" s="161"/>
      <c r="JMD659" s="161"/>
      <c r="JME659" s="161"/>
      <c r="JMF659" s="161"/>
      <c r="JMG659" s="161"/>
      <c r="JMH659" s="161"/>
      <c r="JMI659" s="161"/>
      <c r="JMJ659" s="161"/>
      <c r="JMK659" s="161"/>
      <c r="JML659" s="161"/>
      <c r="JMM659" s="161"/>
      <c r="JMN659" s="161"/>
      <c r="JMO659" s="161"/>
      <c r="JMP659" s="161"/>
      <c r="JMQ659" s="161"/>
      <c r="JMR659" s="161"/>
      <c r="JMS659" s="161"/>
      <c r="JMT659" s="161"/>
      <c r="JMU659" s="161"/>
      <c r="JMV659" s="161"/>
      <c r="JMW659" s="161"/>
      <c r="JMX659" s="161"/>
      <c r="JMY659" s="161"/>
      <c r="JMZ659" s="161"/>
      <c r="JNA659" s="161"/>
      <c r="JNB659" s="161"/>
      <c r="JNC659" s="161"/>
      <c r="JND659" s="161"/>
      <c r="JNE659" s="161"/>
      <c r="JNF659" s="161"/>
      <c r="JNG659" s="161"/>
      <c r="JNH659" s="161"/>
      <c r="JNI659" s="161"/>
      <c r="JNJ659" s="161"/>
      <c r="JNK659" s="161"/>
      <c r="JNL659" s="161"/>
      <c r="JNM659" s="161"/>
      <c r="JNN659" s="161"/>
      <c r="JNO659" s="161"/>
      <c r="JNP659" s="161"/>
      <c r="JNQ659" s="161"/>
      <c r="JNR659" s="161"/>
      <c r="JNS659" s="161"/>
      <c r="JNT659" s="161"/>
      <c r="JNU659" s="161"/>
      <c r="JNV659" s="161"/>
      <c r="JNW659" s="161"/>
      <c r="JNX659" s="161"/>
      <c r="JNY659" s="161"/>
      <c r="JNZ659" s="161"/>
      <c r="JOA659" s="161"/>
      <c r="JOB659" s="161"/>
      <c r="JOC659" s="161"/>
      <c r="JOD659" s="161"/>
      <c r="JOE659" s="161"/>
      <c r="JOF659" s="161"/>
      <c r="JOG659" s="161"/>
      <c r="JOH659" s="161"/>
      <c r="JOI659" s="161"/>
      <c r="JOJ659" s="161"/>
      <c r="JOK659" s="161"/>
      <c r="JOL659" s="161"/>
      <c r="JOM659" s="161"/>
      <c r="JON659" s="161"/>
      <c r="JOO659" s="161"/>
      <c r="JOP659" s="161"/>
      <c r="JOQ659" s="161"/>
      <c r="JOR659" s="161"/>
      <c r="JOS659" s="161"/>
      <c r="JOT659" s="161"/>
      <c r="JOU659" s="161"/>
      <c r="JOV659" s="161"/>
      <c r="JOW659" s="161"/>
      <c r="JOX659" s="161"/>
      <c r="JOY659" s="161"/>
      <c r="JOZ659" s="161"/>
      <c r="JPA659" s="161"/>
      <c r="JPB659" s="161"/>
      <c r="JPC659" s="161"/>
      <c r="JPD659" s="161"/>
      <c r="JPE659" s="161"/>
      <c r="JPF659" s="161"/>
      <c r="JPG659" s="161"/>
      <c r="JPH659" s="161"/>
      <c r="JPI659" s="161"/>
      <c r="JPJ659" s="161"/>
      <c r="JPK659" s="161"/>
      <c r="JPL659" s="161"/>
      <c r="JPM659" s="161"/>
      <c r="JPN659" s="161"/>
      <c r="JPO659" s="161"/>
      <c r="JPP659" s="161"/>
      <c r="JPQ659" s="161"/>
      <c r="JPR659" s="161"/>
      <c r="JPS659" s="161"/>
      <c r="JPT659" s="161"/>
      <c r="JPU659" s="161"/>
      <c r="JPV659" s="161"/>
      <c r="JPW659" s="161"/>
      <c r="JPX659" s="161"/>
      <c r="JPY659" s="161"/>
      <c r="JPZ659" s="161"/>
      <c r="JQA659" s="161"/>
      <c r="JQB659" s="161"/>
      <c r="JQC659" s="161"/>
      <c r="JQD659" s="161"/>
      <c r="JQE659" s="161"/>
      <c r="JQF659" s="161"/>
      <c r="JQG659" s="161"/>
      <c r="JQH659" s="161"/>
      <c r="JQI659" s="161"/>
      <c r="JQJ659" s="161"/>
      <c r="JQK659" s="161"/>
      <c r="JQL659" s="161"/>
      <c r="JQM659" s="161"/>
      <c r="JQN659" s="161"/>
      <c r="JQO659" s="161"/>
      <c r="JQP659" s="161"/>
      <c r="JQQ659" s="161"/>
      <c r="JQR659" s="161"/>
      <c r="JQS659" s="161"/>
      <c r="JQT659" s="161"/>
      <c r="JQU659" s="161"/>
      <c r="JQV659" s="161"/>
      <c r="JQW659" s="161"/>
      <c r="JQX659" s="161"/>
      <c r="JQY659" s="161"/>
      <c r="JQZ659" s="161"/>
      <c r="JRA659" s="161"/>
      <c r="JRB659" s="161"/>
      <c r="JRC659" s="161"/>
      <c r="JRD659" s="161"/>
      <c r="JRE659" s="161"/>
      <c r="JRF659" s="161"/>
      <c r="JRG659" s="161"/>
      <c r="JRH659" s="161"/>
      <c r="JRI659" s="161"/>
      <c r="JRJ659" s="161"/>
      <c r="JRK659" s="161"/>
      <c r="JRL659" s="161"/>
      <c r="JRM659" s="161"/>
      <c r="JRN659" s="161"/>
      <c r="JRO659" s="161"/>
      <c r="JRP659" s="161"/>
      <c r="JRQ659" s="161"/>
      <c r="JRR659" s="161"/>
      <c r="JRS659" s="161"/>
      <c r="JRT659" s="161"/>
      <c r="JRU659" s="161"/>
      <c r="JRV659" s="161"/>
      <c r="JRW659" s="161"/>
      <c r="JRX659" s="161"/>
      <c r="JRY659" s="161"/>
      <c r="JRZ659" s="161"/>
      <c r="JSA659" s="161"/>
      <c r="JSB659" s="161"/>
      <c r="JSC659" s="161"/>
      <c r="JSD659" s="161"/>
      <c r="JSE659" s="161"/>
      <c r="JSF659" s="161"/>
      <c r="JSG659" s="161"/>
      <c r="JSH659" s="161"/>
      <c r="JSI659" s="161"/>
      <c r="JSJ659" s="161"/>
      <c r="JSK659" s="161"/>
      <c r="JSL659" s="161"/>
      <c r="JSM659" s="161"/>
      <c r="JSN659" s="161"/>
      <c r="JSO659" s="161"/>
      <c r="JSP659" s="161"/>
      <c r="JSQ659" s="161"/>
      <c r="JSR659" s="161"/>
      <c r="JSS659" s="161"/>
      <c r="JST659" s="161"/>
      <c r="JSU659" s="161"/>
      <c r="JSV659" s="161"/>
      <c r="JSW659" s="161"/>
      <c r="JSX659" s="161"/>
      <c r="JSY659" s="161"/>
      <c r="JSZ659" s="161"/>
      <c r="JTA659" s="161"/>
      <c r="JTB659" s="161"/>
      <c r="JTC659" s="161"/>
      <c r="JTD659" s="161"/>
      <c r="JTE659" s="161"/>
      <c r="JTF659" s="161"/>
      <c r="JTG659" s="161"/>
      <c r="JTH659" s="161"/>
      <c r="JTI659" s="161"/>
      <c r="JTJ659" s="161"/>
      <c r="JTK659" s="161"/>
      <c r="JTL659" s="161"/>
      <c r="JTM659" s="161"/>
      <c r="JTN659" s="161"/>
      <c r="JTO659" s="161"/>
      <c r="JTP659" s="161"/>
      <c r="JTQ659" s="161"/>
      <c r="JTR659" s="161"/>
      <c r="JTS659" s="161"/>
      <c r="JTT659" s="161"/>
      <c r="JTU659" s="161"/>
      <c r="JTV659" s="161"/>
      <c r="JTW659" s="161"/>
      <c r="JTX659" s="161"/>
      <c r="JTY659" s="161"/>
      <c r="JTZ659" s="161"/>
      <c r="JUA659" s="161"/>
      <c r="JUB659" s="161"/>
      <c r="JUC659" s="161"/>
      <c r="JUD659" s="161"/>
      <c r="JUE659" s="161"/>
      <c r="JUF659" s="161"/>
      <c r="JUG659" s="161"/>
      <c r="JUH659" s="161"/>
      <c r="JUI659" s="161"/>
      <c r="JUJ659" s="161"/>
      <c r="JUK659" s="161"/>
      <c r="JUL659" s="161"/>
      <c r="JUM659" s="161"/>
      <c r="JUN659" s="161"/>
      <c r="JUO659" s="161"/>
      <c r="JUP659" s="161"/>
      <c r="JUQ659" s="161"/>
      <c r="JUR659" s="161"/>
      <c r="JUS659" s="161"/>
      <c r="JUT659" s="161"/>
      <c r="JUU659" s="161"/>
      <c r="JUV659" s="161"/>
      <c r="JUW659" s="161"/>
      <c r="JUX659" s="161"/>
      <c r="JUY659" s="161"/>
      <c r="JUZ659" s="161"/>
      <c r="JVA659" s="161"/>
      <c r="JVB659" s="161"/>
      <c r="JVC659" s="161"/>
      <c r="JVD659" s="161"/>
      <c r="JVE659" s="161"/>
      <c r="JVF659" s="161"/>
      <c r="JVG659" s="161"/>
      <c r="JVH659" s="161"/>
      <c r="JVI659" s="161"/>
      <c r="JVJ659" s="161"/>
      <c r="JVK659" s="161"/>
      <c r="JVL659" s="161"/>
      <c r="JVM659" s="161"/>
      <c r="JVN659" s="161"/>
      <c r="JVO659" s="161"/>
      <c r="JVP659" s="161"/>
      <c r="JVQ659" s="161"/>
      <c r="JVR659" s="161"/>
      <c r="JVS659" s="161"/>
      <c r="JVT659" s="161"/>
      <c r="JVU659" s="161"/>
      <c r="JVV659" s="161"/>
      <c r="JVW659" s="161"/>
      <c r="JVX659" s="161"/>
      <c r="JVY659" s="161"/>
      <c r="JVZ659" s="161"/>
      <c r="JWA659" s="161"/>
      <c r="JWB659" s="161"/>
      <c r="JWC659" s="161"/>
      <c r="JWD659" s="161"/>
      <c r="JWE659" s="161"/>
      <c r="JWF659" s="161"/>
      <c r="JWG659" s="161"/>
      <c r="JWH659" s="161"/>
      <c r="JWI659" s="161"/>
      <c r="JWJ659" s="161"/>
      <c r="JWK659" s="161"/>
      <c r="JWL659" s="161"/>
      <c r="JWM659" s="161"/>
      <c r="JWN659" s="161"/>
      <c r="JWO659" s="161"/>
      <c r="JWP659" s="161"/>
      <c r="JWQ659" s="161"/>
      <c r="JWR659" s="161"/>
      <c r="JWS659" s="161"/>
      <c r="JWT659" s="161"/>
      <c r="JWU659" s="161"/>
      <c r="JWV659" s="161"/>
      <c r="JWW659" s="161"/>
      <c r="JWX659" s="161"/>
      <c r="JWY659" s="161"/>
      <c r="JWZ659" s="161"/>
      <c r="JXA659" s="161"/>
      <c r="JXB659" s="161"/>
      <c r="JXC659" s="161"/>
      <c r="JXD659" s="161"/>
      <c r="JXE659" s="161"/>
      <c r="JXF659" s="161"/>
      <c r="JXG659" s="161"/>
      <c r="JXH659" s="161"/>
      <c r="JXI659" s="161"/>
      <c r="JXJ659" s="161"/>
      <c r="JXK659" s="161"/>
      <c r="JXL659" s="161"/>
      <c r="JXM659" s="161"/>
      <c r="JXN659" s="161"/>
      <c r="JXO659" s="161"/>
      <c r="JXP659" s="161"/>
      <c r="JXQ659" s="161"/>
      <c r="JXR659" s="161"/>
      <c r="JXS659" s="161"/>
      <c r="JXT659" s="161"/>
      <c r="JXU659" s="161"/>
      <c r="JXV659" s="161"/>
      <c r="JXW659" s="161"/>
      <c r="JXX659" s="161"/>
      <c r="JXY659" s="161"/>
      <c r="JXZ659" s="161"/>
      <c r="JYA659" s="161"/>
      <c r="JYB659" s="161"/>
      <c r="JYC659" s="161"/>
      <c r="JYD659" s="161"/>
      <c r="JYE659" s="161"/>
      <c r="JYF659" s="161"/>
      <c r="JYG659" s="161"/>
      <c r="JYH659" s="161"/>
      <c r="JYI659" s="161"/>
      <c r="JYJ659" s="161"/>
      <c r="JYK659" s="161"/>
      <c r="JYL659" s="161"/>
      <c r="JYM659" s="161"/>
      <c r="JYN659" s="161"/>
      <c r="JYO659" s="161"/>
      <c r="JYP659" s="161"/>
      <c r="JYQ659" s="161"/>
      <c r="JYR659" s="161"/>
      <c r="JYS659" s="161"/>
      <c r="JYT659" s="161"/>
      <c r="JYU659" s="161"/>
      <c r="JYV659" s="161"/>
      <c r="JYW659" s="161"/>
      <c r="JYX659" s="161"/>
      <c r="JYY659" s="161"/>
      <c r="JYZ659" s="161"/>
      <c r="JZA659" s="161"/>
      <c r="JZB659" s="161"/>
      <c r="JZC659" s="161"/>
      <c r="JZD659" s="161"/>
      <c r="JZE659" s="161"/>
      <c r="JZF659" s="161"/>
      <c r="JZG659" s="161"/>
      <c r="JZH659" s="161"/>
      <c r="JZI659" s="161"/>
      <c r="JZJ659" s="161"/>
      <c r="JZK659" s="161"/>
      <c r="JZL659" s="161"/>
      <c r="JZM659" s="161"/>
      <c r="JZN659" s="161"/>
      <c r="JZO659" s="161"/>
      <c r="JZP659" s="161"/>
      <c r="JZQ659" s="161"/>
      <c r="JZR659" s="161"/>
      <c r="JZS659" s="161"/>
      <c r="JZT659" s="161"/>
      <c r="JZU659" s="161"/>
      <c r="JZV659" s="161"/>
      <c r="JZW659" s="161"/>
      <c r="JZX659" s="161"/>
      <c r="JZY659" s="161"/>
      <c r="JZZ659" s="161"/>
      <c r="KAA659" s="161"/>
      <c r="KAB659" s="161"/>
      <c r="KAC659" s="161"/>
      <c r="KAD659" s="161"/>
      <c r="KAE659" s="161"/>
      <c r="KAF659" s="161"/>
      <c r="KAG659" s="161"/>
      <c r="KAH659" s="161"/>
      <c r="KAI659" s="161"/>
      <c r="KAJ659" s="161"/>
      <c r="KAK659" s="161"/>
      <c r="KAL659" s="161"/>
      <c r="KAM659" s="161"/>
      <c r="KAN659" s="161"/>
      <c r="KAO659" s="161"/>
      <c r="KAP659" s="161"/>
      <c r="KAQ659" s="161"/>
      <c r="KAR659" s="161"/>
      <c r="KAS659" s="161"/>
      <c r="KAT659" s="161"/>
      <c r="KAU659" s="161"/>
      <c r="KAV659" s="161"/>
      <c r="KAW659" s="161"/>
      <c r="KAX659" s="161"/>
      <c r="KAY659" s="161"/>
      <c r="KAZ659" s="161"/>
      <c r="KBA659" s="161"/>
      <c r="KBB659" s="161"/>
      <c r="KBC659" s="161"/>
      <c r="KBD659" s="161"/>
      <c r="KBE659" s="161"/>
      <c r="KBF659" s="161"/>
      <c r="KBG659" s="161"/>
      <c r="KBH659" s="161"/>
      <c r="KBI659" s="161"/>
      <c r="KBJ659" s="161"/>
      <c r="KBK659" s="161"/>
      <c r="KBL659" s="161"/>
      <c r="KBM659" s="161"/>
      <c r="KBN659" s="161"/>
      <c r="KBO659" s="161"/>
      <c r="KBP659" s="161"/>
      <c r="KBQ659" s="161"/>
      <c r="KBR659" s="161"/>
      <c r="KBS659" s="161"/>
      <c r="KBT659" s="161"/>
      <c r="KBU659" s="161"/>
      <c r="KBV659" s="161"/>
      <c r="KBW659" s="161"/>
      <c r="KBX659" s="161"/>
      <c r="KBY659" s="161"/>
      <c r="KBZ659" s="161"/>
      <c r="KCA659" s="161"/>
      <c r="KCB659" s="161"/>
      <c r="KCC659" s="161"/>
      <c r="KCD659" s="161"/>
      <c r="KCE659" s="161"/>
      <c r="KCF659" s="161"/>
      <c r="KCG659" s="161"/>
      <c r="KCH659" s="161"/>
      <c r="KCI659" s="161"/>
      <c r="KCJ659" s="161"/>
      <c r="KCK659" s="161"/>
      <c r="KCL659" s="161"/>
      <c r="KCM659" s="161"/>
      <c r="KCN659" s="161"/>
      <c r="KCO659" s="161"/>
      <c r="KCP659" s="161"/>
      <c r="KCQ659" s="161"/>
      <c r="KCR659" s="161"/>
      <c r="KCS659" s="161"/>
      <c r="KCT659" s="161"/>
      <c r="KCU659" s="161"/>
      <c r="KCV659" s="161"/>
      <c r="KCW659" s="161"/>
      <c r="KCX659" s="161"/>
      <c r="KCY659" s="161"/>
      <c r="KCZ659" s="161"/>
      <c r="KDA659" s="161"/>
      <c r="KDB659" s="161"/>
      <c r="KDC659" s="161"/>
      <c r="KDD659" s="161"/>
      <c r="KDE659" s="161"/>
      <c r="KDF659" s="161"/>
      <c r="KDG659" s="161"/>
      <c r="KDH659" s="161"/>
      <c r="KDI659" s="161"/>
      <c r="KDJ659" s="161"/>
      <c r="KDK659" s="161"/>
      <c r="KDL659" s="161"/>
      <c r="KDM659" s="161"/>
      <c r="KDN659" s="161"/>
      <c r="KDO659" s="161"/>
      <c r="KDP659" s="161"/>
      <c r="KDQ659" s="161"/>
      <c r="KDR659" s="161"/>
      <c r="KDS659" s="161"/>
      <c r="KDT659" s="161"/>
      <c r="KDU659" s="161"/>
      <c r="KDV659" s="161"/>
      <c r="KDW659" s="161"/>
      <c r="KDX659" s="161"/>
      <c r="KDY659" s="161"/>
      <c r="KDZ659" s="161"/>
      <c r="KEA659" s="161"/>
      <c r="KEB659" s="161"/>
      <c r="KEC659" s="161"/>
      <c r="KED659" s="161"/>
      <c r="KEE659" s="161"/>
      <c r="KEF659" s="161"/>
      <c r="KEG659" s="161"/>
      <c r="KEH659" s="161"/>
      <c r="KEI659" s="161"/>
      <c r="KEJ659" s="161"/>
      <c r="KEK659" s="161"/>
      <c r="KEL659" s="161"/>
      <c r="KEM659" s="161"/>
      <c r="KEN659" s="161"/>
      <c r="KEO659" s="161"/>
      <c r="KEP659" s="161"/>
      <c r="KEQ659" s="161"/>
      <c r="KER659" s="161"/>
      <c r="KES659" s="161"/>
      <c r="KET659" s="161"/>
      <c r="KEU659" s="161"/>
      <c r="KEV659" s="161"/>
      <c r="KEW659" s="161"/>
      <c r="KEX659" s="161"/>
      <c r="KEY659" s="161"/>
      <c r="KEZ659" s="161"/>
      <c r="KFA659" s="161"/>
      <c r="KFB659" s="161"/>
      <c r="KFC659" s="161"/>
      <c r="KFD659" s="161"/>
      <c r="KFE659" s="161"/>
      <c r="KFF659" s="161"/>
      <c r="KFG659" s="161"/>
      <c r="KFH659" s="161"/>
      <c r="KFI659" s="161"/>
      <c r="KFJ659" s="161"/>
      <c r="KFK659" s="161"/>
      <c r="KFL659" s="161"/>
      <c r="KFM659" s="161"/>
      <c r="KFN659" s="161"/>
      <c r="KFO659" s="161"/>
      <c r="KFP659" s="161"/>
      <c r="KFQ659" s="161"/>
      <c r="KFR659" s="161"/>
      <c r="KFS659" s="161"/>
      <c r="KFT659" s="161"/>
      <c r="KFU659" s="161"/>
      <c r="KFV659" s="161"/>
      <c r="KFW659" s="161"/>
      <c r="KFX659" s="161"/>
      <c r="KFY659" s="161"/>
      <c r="KFZ659" s="161"/>
      <c r="KGA659" s="161"/>
      <c r="KGB659" s="161"/>
      <c r="KGC659" s="161"/>
      <c r="KGD659" s="161"/>
      <c r="KGE659" s="161"/>
      <c r="KGF659" s="161"/>
      <c r="KGG659" s="161"/>
      <c r="KGH659" s="161"/>
      <c r="KGI659" s="161"/>
      <c r="KGJ659" s="161"/>
      <c r="KGK659" s="161"/>
      <c r="KGL659" s="161"/>
      <c r="KGM659" s="161"/>
      <c r="KGN659" s="161"/>
      <c r="KGO659" s="161"/>
      <c r="KGP659" s="161"/>
      <c r="KGQ659" s="161"/>
      <c r="KGR659" s="161"/>
      <c r="KGS659" s="161"/>
      <c r="KGT659" s="161"/>
      <c r="KGU659" s="161"/>
      <c r="KGV659" s="161"/>
      <c r="KGW659" s="161"/>
      <c r="KGX659" s="161"/>
      <c r="KGY659" s="161"/>
      <c r="KGZ659" s="161"/>
      <c r="KHA659" s="161"/>
      <c r="KHB659" s="161"/>
      <c r="KHC659" s="161"/>
      <c r="KHD659" s="161"/>
      <c r="KHE659" s="161"/>
      <c r="KHF659" s="161"/>
      <c r="KHG659" s="161"/>
      <c r="KHH659" s="161"/>
      <c r="KHI659" s="161"/>
      <c r="KHJ659" s="161"/>
      <c r="KHK659" s="161"/>
      <c r="KHL659" s="161"/>
      <c r="KHM659" s="161"/>
      <c r="KHN659" s="161"/>
      <c r="KHO659" s="161"/>
      <c r="KHP659" s="161"/>
      <c r="KHQ659" s="161"/>
      <c r="KHR659" s="161"/>
      <c r="KHS659" s="161"/>
      <c r="KHT659" s="161"/>
      <c r="KHU659" s="161"/>
      <c r="KHV659" s="161"/>
      <c r="KHW659" s="161"/>
      <c r="KHX659" s="161"/>
      <c r="KHY659" s="161"/>
      <c r="KHZ659" s="161"/>
      <c r="KIA659" s="161"/>
      <c r="KIB659" s="161"/>
      <c r="KIC659" s="161"/>
      <c r="KID659" s="161"/>
      <c r="KIE659" s="161"/>
      <c r="KIF659" s="161"/>
      <c r="KIG659" s="161"/>
      <c r="KIH659" s="161"/>
      <c r="KII659" s="161"/>
      <c r="KIJ659" s="161"/>
      <c r="KIK659" s="161"/>
      <c r="KIL659" s="161"/>
      <c r="KIM659" s="161"/>
      <c r="KIN659" s="161"/>
      <c r="KIO659" s="161"/>
      <c r="KIP659" s="161"/>
      <c r="KIQ659" s="161"/>
      <c r="KIR659" s="161"/>
      <c r="KIS659" s="161"/>
      <c r="KIT659" s="161"/>
      <c r="KIU659" s="161"/>
      <c r="KIV659" s="161"/>
      <c r="KIW659" s="161"/>
      <c r="KIX659" s="161"/>
      <c r="KIY659" s="161"/>
      <c r="KIZ659" s="161"/>
      <c r="KJA659" s="161"/>
      <c r="KJB659" s="161"/>
      <c r="KJC659" s="161"/>
      <c r="KJD659" s="161"/>
      <c r="KJE659" s="161"/>
      <c r="KJF659" s="161"/>
      <c r="KJG659" s="161"/>
      <c r="KJH659" s="161"/>
      <c r="KJI659" s="161"/>
      <c r="KJJ659" s="161"/>
      <c r="KJK659" s="161"/>
      <c r="KJL659" s="161"/>
      <c r="KJM659" s="161"/>
      <c r="KJN659" s="161"/>
      <c r="KJO659" s="161"/>
      <c r="KJP659" s="161"/>
      <c r="KJQ659" s="161"/>
      <c r="KJR659" s="161"/>
      <c r="KJS659" s="161"/>
      <c r="KJT659" s="161"/>
      <c r="KJU659" s="161"/>
      <c r="KJV659" s="161"/>
      <c r="KJW659" s="161"/>
      <c r="KJX659" s="161"/>
      <c r="KJY659" s="161"/>
      <c r="KJZ659" s="161"/>
      <c r="KKA659" s="161"/>
      <c r="KKB659" s="161"/>
      <c r="KKC659" s="161"/>
      <c r="KKD659" s="161"/>
      <c r="KKE659" s="161"/>
      <c r="KKF659" s="161"/>
      <c r="KKG659" s="161"/>
      <c r="KKH659" s="161"/>
      <c r="KKI659" s="161"/>
      <c r="KKJ659" s="161"/>
      <c r="KKK659" s="161"/>
      <c r="KKL659" s="161"/>
      <c r="KKM659" s="161"/>
      <c r="KKN659" s="161"/>
      <c r="KKO659" s="161"/>
      <c r="KKP659" s="161"/>
      <c r="KKQ659" s="161"/>
      <c r="KKR659" s="161"/>
      <c r="KKS659" s="161"/>
      <c r="KKT659" s="161"/>
      <c r="KKU659" s="161"/>
      <c r="KKV659" s="161"/>
      <c r="KKW659" s="161"/>
      <c r="KKX659" s="161"/>
      <c r="KKY659" s="161"/>
      <c r="KKZ659" s="161"/>
      <c r="KLA659" s="161"/>
      <c r="KLB659" s="161"/>
      <c r="KLC659" s="161"/>
      <c r="KLD659" s="161"/>
      <c r="KLE659" s="161"/>
      <c r="KLF659" s="161"/>
      <c r="KLG659" s="161"/>
      <c r="KLH659" s="161"/>
      <c r="KLI659" s="161"/>
      <c r="KLJ659" s="161"/>
      <c r="KLK659" s="161"/>
      <c r="KLL659" s="161"/>
      <c r="KLM659" s="161"/>
      <c r="KLN659" s="161"/>
      <c r="KLO659" s="161"/>
      <c r="KLP659" s="161"/>
      <c r="KLQ659" s="161"/>
      <c r="KLR659" s="161"/>
      <c r="KLS659" s="161"/>
      <c r="KLT659" s="161"/>
      <c r="KLU659" s="161"/>
      <c r="KLV659" s="161"/>
      <c r="KLW659" s="161"/>
      <c r="KLX659" s="161"/>
      <c r="KLY659" s="161"/>
      <c r="KLZ659" s="161"/>
      <c r="KMA659" s="161"/>
      <c r="KMB659" s="161"/>
      <c r="KMC659" s="161"/>
      <c r="KMD659" s="161"/>
      <c r="KME659" s="161"/>
      <c r="KMF659" s="161"/>
      <c r="KMG659" s="161"/>
      <c r="KMH659" s="161"/>
      <c r="KMI659" s="161"/>
      <c r="KMJ659" s="161"/>
      <c r="KMK659" s="161"/>
      <c r="KML659" s="161"/>
      <c r="KMM659" s="161"/>
      <c r="KMN659" s="161"/>
      <c r="KMO659" s="161"/>
      <c r="KMP659" s="161"/>
      <c r="KMQ659" s="161"/>
      <c r="KMR659" s="161"/>
      <c r="KMS659" s="161"/>
      <c r="KMT659" s="161"/>
      <c r="KMU659" s="161"/>
      <c r="KMV659" s="161"/>
      <c r="KMW659" s="161"/>
      <c r="KMX659" s="161"/>
      <c r="KMY659" s="161"/>
      <c r="KMZ659" s="161"/>
      <c r="KNA659" s="161"/>
      <c r="KNB659" s="161"/>
      <c r="KNC659" s="161"/>
      <c r="KND659" s="161"/>
      <c r="KNE659" s="161"/>
      <c r="KNF659" s="161"/>
      <c r="KNG659" s="161"/>
      <c r="KNH659" s="161"/>
      <c r="KNI659" s="161"/>
      <c r="KNJ659" s="161"/>
      <c r="KNK659" s="161"/>
      <c r="KNL659" s="161"/>
      <c r="KNM659" s="161"/>
      <c r="KNN659" s="161"/>
      <c r="KNO659" s="161"/>
      <c r="KNP659" s="161"/>
      <c r="KNQ659" s="161"/>
      <c r="KNR659" s="161"/>
      <c r="KNS659" s="161"/>
      <c r="KNT659" s="161"/>
      <c r="KNU659" s="161"/>
      <c r="KNV659" s="161"/>
      <c r="KNW659" s="161"/>
      <c r="KNX659" s="161"/>
      <c r="KNY659" s="161"/>
      <c r="KNZ659" s="161"/>
      <c r="KOA659" s="161"/>
      <c r="KOB659" s="161"/>
      <c r="KOC659" s="161"/>
      <c r="KOD659" s="161"/>
      <c r="KOE659" s="161"/>
      <c r="KOF659" s="161"/>
      <c r="KOG659" s="161"/>
      <c r="KOH659" s="161"/>
      <c r="KOI659" s="161"/>
      <c r="KOJ659" s="161"/>
      <c r="KOK659" s="161"/>
      <c r="KOL659" s="161"/>
      <c r="KOM659" s="161"/>
      <c r="KON659" s="161"/>
      <c r="KOO659" s="161"/>
      <c r="KOP659" s="161"/>
      <c r="KOQ659" s="161"/>
      <c r="KOR659" s="161"/>
      <c r="KOS659" s="161"/>
      <c r="KOT659" s="161"/>
      <c r="KOU659" s="161"/>
      <c r="KOV659" s="161"/>
      <c r="KOW659" s="161"/>
      <c r="KOX659" s="161"/>
      <c r="KOY659" s="161"/>
      <c r="KOZ659" s="161"/>
      <c r="KPA659" s="161"/>
      <c r="KPB659" s="161"/>
      <c r="KPC659" s="161"/>
      <c r="KPD659" s="161"/>
      <c r="KPE659" s="161"/>
      <c r="KPF659" s="161"/>
      <c r="KPG659" s="161"/>
      <c r="KPH659" s="161"/>
      <c r="KPI659" s="161"/>
      <c r="KPJ659" s="161"/>
      <c r="KPK659" s="161"/>
      <c r="KPL659" s="161"/>
      <c r="KPM659" s="161"/>
      <c r="KPN659" s="161"/>
      <c r="KPO659" s="161"/>
      <c r="KPP659" s="161"/>
      <c r="KPQ659" s="161"/>
      <c r="KPR659" s="161"/>
      <c r="KPS659" s="161"/>
      <c r="KPT659" s="161"/>
      <c r="KPU659" s="161"/>
      <c r="KPV659" s="161"/>
      <c r="KPW659" s="161"/>
      <c r="KPX659" s="161"/>
      <c r="KPY659" s="161"/>
      <c r="KPZ659" s="161"/>
      <c r="KQA659" s="161"/>
      <c r="KQB659" s="161"/>
      <c r="KQC659" s="161"/>
      <c r="KQD659" s="161"/>
      <c r="KQE659" s="161"/>
      <c r="KQF659" s="161"/>
      <c r="KQG659" s="161"/>
      <c r="KQH659" s="161"/>
      <c r="KQI659" s="161"/>
      <c r="KQJ659" s="161"/>
      <c r="KQK659" s="161"/>
      <c r="KQL659" s="161"/>
      <c r="KQM659" s="161"/>
      <c r="KQN659" s="161"/>
      <c r="KQO659" s="161"/>
      <c r="KQP659" s="161"/>
      <c r="KQQ659" s="161"/>
      <c r="KQR659" s="161"/>
      <c r="KQS659" s="161"/>
      <c r="KQT659" s="161"/>
      <c r="KQU659" s="161"/>
      <c r="KQV659" s="161"/>
      <c r="KQW659" s="161"/>
      <c r="KQX659" s="161"/>
      <c r="KQY659" s="161"/>
      <c r="KQZ659" s="161"/>
      <c r="KRA659" s="161"/>
      <c r="KRB659" s="161"/>
      <c r="KRC659" s="161"/>
      <c r="KRD659" s="161"/>
      <c r="KRE659" s="161"/>
      <c r="KRF659" s="161"/>
      <c r="KRG659" s="161"/>
      <c r="KRH659" s="161"/>
      <c r="KRI659" s="161"/>
      <c r="KRJ659" s="161"/>
      <c r="KRK659" s="161"/>
      <c r="KRL659" s="161"/>
      <c r="KRM659" s="161"/>
      <c r="KRN659" s="161"/>
      <c r="KRO659" s="161"/>
      <c r="KRP659" s="161"/>
      <c r="KRQ659" s="161"/>
      <c r="KRR659" s="161"/>
      <c r="KRS659" s="161"/>
      <c r="KRT659" s="161"/>
      <c r="KRU659" s="161"/>
      <c r="KRV659" s="161"/>
      <c r="KRW659" s="161"/>
      <c r="KRX659" s="161"/>
      <c r="KRY659" s="161"/>
      <c r="KRZ659" s="161"/>
      <c r="KSA659" s="161"/>
      <c r="KSB659" s="161"/>
      <c r="KSC659" s="161"/>
      <c r="KSD659" s="161"/>
      <c r="KSE659" s="161"/>
      <c r="KSF659" s="161"/>
      <c r="KSG659" s="161"/>
      <c r="KSH659" s="161"/>
      <c r="KSI659" s="161"/>
      <c r="KSJ659" s="161"/>
      <c r="KSK659" s="161"/>
      <c r="KSL659" s="161"/>
      <c r="KSM659" s="161"/>
      <c r="KSN659" s="161"/>
      <c r="KSO659" s="161"/>
      <c r="KSP659" s="161"/>
      <c r="KSQ659" s="161"/>
      <c r="KSR659" s="161"/>
      <c r="KSS659" s="161"/>
      <c r="KST659" s="161"/>
      <c r="KSU659" s="161"/>
      <c r="KSV659" s="161"/>
      <c r="KSW659" s="161"/>
      <c r="KSX659" s="161"/>
      <c r="KSY659" s="161"/>
      <c r="KSZ659" s="161"/>
      <c r="KTA659" s="161"/>
      <c r="KTB659" s="161"/>
      <c r="KTC659" s="161"/>
      <c r="KTD659" s="161"/>
      <c r="KTE659" s="161"/>
      <c r="KTF659" s="161"/>
      <c r="KTG659" s="161"/>
      <c r="KTH659" s="161"/>
      <c r="KTI659" s="161"/>
      <c r="KTJ659" s="161"/>
      <c r="KTK659" s="161"/>
      <c r="KTL659" s="161"/>
      <c r="KTM659" s="161"/>
      <c r="KTN659" s="161"/>
      <c r="KTO659" s="161"/>
      <c r="KTP659" s="161"/>
      <c r="KTQ659" s="161"/>
      <c r="KTR659" s="161"/>
      <c r="KTS659" s="161"/>
      <c r="KTT659" s="161"/>
      <c r="KTU659" s="161"/>
      <c r="KTV659" s="161"/>
      <c r="KTW659" s="161"/>
      <c r="KTX659" s="161"/>
      <c r="KTY659" s="161"/>
      <c r="KTZ659" s="161"/>
      <c r="KUA659" s="161"/>
      <c r="KUB659" s="161"/>
      <c r="KUC659" s="161"/>
      <c r="KUD659" s="161"/>
      <c r="KUE659" s="161"/>
      <c r="KUF659" s="161"/>
      <c r="KUG659" s="161"/>
      <c r="KUH659" s="161"/>
      <c r="KUI659" s="161"/>
      <c r="KUJ659" s="161"/>
      <c r="KUK659" s="161"/>
      <c r="KUL659" s="161"/>
      <c r="KUM659" s="161"/>
      <c r="KUN659" s="161"/>
      <c r="KUO659" s="161"/>
      <c r="KUP659" s="161"/>
      <c r="KUQ659" s="161"/>
      <c r="KUR659" s="161"/>
      <c r="KUS659" s="161"/>
      <c r="KUT659" s="161"/>
      <c r="KUU659" s="161"/>
      <c r="KUV659" s="161"/>
      <c r="KUW659" s="161"/>
      <c r="KUX659" s="161"/>
      <c r="KUY659" s="161"/>
      <c r="KUZ659" s="161"/>
      <c r="KVA659" s="161"/>
      <c r="KVB659" s="161"/>
      <c r="KVC659" s="161"/>
      <c r="KVD659" s="161"/>
      <c r="KVE659" s="161"/>
      <c r="KVF659" s="161"/>
      <c r="KVG659" s="161"/>
      <c r="KVH659" s="161"/>
      <c r="KVI659" s="161"/>
      <c r="KVJ659" s="161"/>
      <c r="KVK659" s="161"/>
      <c r="KVL659" s="161"/>
      <c r="KVM659" s="161"/>
      <c r="KVN659" s="161"/>
      <c r="KVO659" s="161"/>
      <c r="KVP659" s="161"/>
      <c r="KVQ659" s="161"/>
      <c r="KVR659" s="161"/>
      <c r="KVS659" s="161"/>
      <c r="KVT659" s="161"/>
      <c r="KVU659" s="161"/>
      <c r="KVV659" s="161"/>
      <c r="KVW659" s="161"/>
      <c r="KVX659" s="161"/>
      <c r="KVY659" s="161"/>
      <c r="KVZ659" s="161"/>
      <c r="KWA659" s="161"/>
      <c r="KWB659" s="161"/>
      <c r="KWC659" s="161"/>
      <c r="KWD659" s="161"/>
      <c r="KWE659" s="161"/>
      <c r="KWF659" s="161"/>
      <c r="KWG659" s="161"/>
      <c r="KWH659" s="161"/>
      <c r="KWI659" s="161"/>
      <c r="KWJ659" s="161"/>
      <c r="KWK659" s="161"/>
      <c r="KWL659" s="161"/>
      <c r="KWM659" s="161"/>
      <c r="KWN659" s="161"/>
      <c r="KWO659" s="161"/>
      <c r="KWP659" s="161"/>
      <c r="KWQ659" s="161"/>
      <c r="KWR659" s="161"/>
      <c r="KWS659" s="161"/>
      <c r="KWT659" s="161"/>
      <c r="KWU659" s="161"/>
      <c r="KWV659" s="161"/>
      <c r="KWW659" s="161"/>
      <c r="KWX659" s="161"/>
      <c r="KWY659" s="161"/>
      <c r="KWZ659" s="161"/>
      <c r="KXA659" s="161"/>
      <c r="KXB659" s="161"/>
      <c r="KXC659" s="161"/>
      <c r="KXD659" s="161"/>
      <c r="KXE659" s="161"/>
      <c r="KXF659" s="161"/>
      <c r="KXG659" s="161"/>
      <c r="KXH659" s="161"/>
      <c r="KXI659" s="161"/>
      <c r="KXJ659" s="161"/>
      <c r="KXK659" s="161"/>
      <c r="KXL659" s="161"/>
      <c r="KXM659" s="161"/>
      <c r="KXN659" s="161"/>
      <c r="KXO659" s="161"/>
      <c r="KXP659" s="161"/>
      <c r="KXQ659" s="161"/>
      <c r="KXR659" s="161"/>
      <c r="KXS659" s="161"/>
      <c r="KXT659" s="161"/>
      <c r="KXU659" s="161"/>
      <c r="KXV659" s="161"/>
      <c r="KXW659" s="161"/>
      <c r="KXX659" s="161"/>
      <c r="KXY659" s="161"/>
      <c r="KXZ659" s="161"/>
      <c r="KYA659" s="161"/>
      <c r="KYB659" s="161"/>
      <c r="KYC659" s="161"/>
      <c r="KYD659" s="161"/>
      <c r="KYE659" s="161"/>
      <c r="KYF659" s="161"/>
      <c r="KYG659" s="161"/>
      <c r="KYH659" s="161"/>
      <c r="KYI659" s="161"/>
      <c r="KYJ659" s="161"/>
      <c r="KYK659" s="161"/>
      <c r="KYL659" s="161"/>
      <c r="KYM659" s="161"/>
      <c r="KYN659" s="161"/>
      <c r="KYO659" s="161"/>
      <c r="KYP659" s="161"/>
      <c r="KYQ659" s="161"/>
      <c r="KYR659" s="161"/>
      <c r="KYS659" s="161"/>
      <c r="KYT659" s="161"/>
      <c r="KYU659" s="161"/>
      <c r="KYV659" s="161"/>
      <c r="KYW659" s="161"/>
      <c r="KYX659" s="161"/>
      <c r="KYY659" s="161"/>
      <c r="KYZ659" s="161"/>
      <c r="KZA659" s="161"/>
      <c r="KZB659" s="161"/>
      <c r="KZC659" s="161"/>
      <c r="KZD659" s="161"/>
      <c r="KZE659" s="161"/>
      <c r="KZF659" s="161"/>
      <c r="KZG659" s="161"/>
      <c r="KZH659" s="161"/>
      <c r="KZI659" s="161"/>
      <c r="KZJ659" s="161"/>
      <c r="KZK659" s="161"/>
      <c r="KZL659" s="161"/>
      <c r="KZM659" s="161"/>
      <c r="KZN659" s="161"/>
      <c r="KZO659" s="161"/>
      <c r="KZP659" s="161"/>
      <c r="KZQ659" s="161"/>
      <c r="KZR659" s="161"/>
      <c r="KZS659" s="161"/>
      <c r="KZT659" s="161"/>
      <c r="KZU659" s="161"/>
      <c r="KZV659" s="161"/>
      <c r="KZW659" s="161"/>
      <c r="KZX659" s="161"/>
      <c r="KZY659" s="161"/>
      <c r="KZZ659" s="161"/>
      <c r="LAA659" s="161"/>
      <c r="LAB659" s="161"/>
      <c r="LAC659" s="161"/>
      <c r="LAD659" s="161"/>
      <c r="LAE659" s="161"/>
      <c r="LAF659" s="161"/>
      <c r="LAG659" s="161"/>
      <c r="LAH659" s="161"/>
      <c r="LAI659" s="161"/>
      <c r="LAJ659" s="161"/>
      <c r="LAK659" s="161"/>
      <c r="LAL659" s="161"/>
      <c r="LAM659" s="161"/>
      <c r="LAN659" s="161"/>
      <c r="LAO659" s="161"/>
      <c r="LAP659" s="161"/>
      <c r="LAQ659" s="161"/>
      <c r="LAR659" s="161"/>
      <c r="LAS659" s="161"/>
      <c r="LAT659" s="161"/>
      <c r="LAU659" s="161"/>
      <c r="LAV659" s="161"/>
      <c r="LAW659" s="161"/>
      <c r="LAX659" s="161"/>
      <c r="LAY659" s="161"/>
      <c r="LAZ659" s="161"/>
      <c r="LBA659" s="161"/>
      <c r="LBB659" s="161"/>
      <c r="LBC659" s="161"/>
      <c r="LBD659" s="161"/>
      <c r="LBE659" s="161"/>
      <c r="LBF659" s="161"/>
      <c r="LBG659" s="161"/>
      <c r="LBH659" s="161"/>
      <c r="LBI659" s="161"/>
      <c r="LBJ659" s="161"/>
      <c r="LBK659" s="161"/>
      <c r="LBL659" s="161"/>
      <c r="LBM659" s="161"/>
      <c r="LBN659" s="161"/>
      <c r="LBO659" s="161"/>
      <c r="LBP659" s="161"/>
      <c r="LBQ659" s="161"/>
      <c r="LBR659" s="161"/>
      <c r="LBS659" s="161"/>
      <c r="LBT659" s="161"/>
      <c r="LBU659" s="161"/>
      <c r="LBV659" s="161"/>
      <c r="LBW659" s="161"/>
      <c r="LBX659" s="161"/>
      <c r="LBY659" s="161"/>
      <c r="LBZ659" s="161"/>
      <c r="LCA659" s="161"/>
      <c r="LCB659" s="161"/>
      <c r="LCC659" s="161"/>
      <c r="LCD659" s="161"/>
      <c r="LCE659" s="161"/>
      <c r="LCF659" s="161"/>
      <c r="LCG659" s="161"/>
      <c r="LCH659" s="161"/>
      <c r="LCI659" s="161"/>
      <c r="LCJ659" s="161"/>
      <c r="LCK659" s="161"/>
      <c r="LCL659" s="161"/>
      <c r="LCM659" s="161"/>
      <c r="LCN659" s="161"/>
      <c r="LCO659" s="161"/>
      <c r="LCP659" s="161"/>
      <c r="LCQ659" s="161"/>
      <c r="LCR659" s="161"/>
      <c r="LCS659" s="161"/>
      <c r="LCT659" s="161"/>
      <c r="LCU659" s="161"/>
      <c r="LCV659" s="161"/>
      <c r="LCW659" s="161"/>
      <c r="LCX659" s="161"/>
      <c r="LCY659" s="161"/>
      <c r="LCZ659" s="161"/>
      <c r="LDA659" s="161"/>
      <c r="LDB659" s="161"/>
      <c r="LDC659" s="161"/>
      <c r="LDD659" s="161"/>
      <c r="LDE659" s="161"/>
      <c r="LDF659" s="161"/>
      <c r="LDG659" s="161"/>
      <c r="LDH659" s="161"/>
      <c r="LDI659" s="161"/>
      <c r="LDJ659" s="161"/>
      <c r="LDK659" s="161"/>
      <c r="LDL659" s="161"/>
      <c r="LDM659" s="161"/>
      <c r="LDN659" s="161"/>
      <c r="LDO659" s="161"/>
      <c r="LDP659" s="161"/>
      <c r="LDQ659" s="161"/>
      <c r="LDR659" s="161"/>
      <c r="LDS659" s="161"/>
      <c r="LDT659" s="161"/>
      <c r="LDU659" s="161"/>
      <c r="LDV659" s="161"/>
      <c r="LDW659" s="161"/>
      <c r="LDX659" s="161"/>
      <c r="LDY659" s="161"/>
      <c r="LDZ659" s="161"/>
      <c r="LEA659" s="161"/>
      <c r="LEB659" s="161"/>
      <c r="LEC659" s="161"/>
      <c r="LED659" s="161"/>
      <c r="LEE659" s="161"/>
      <c r="LEF659" s="161"/>
      <c r="LEG659" s="161"/>
      <c r="LEH659" s="161"/>
      <c r="LEI659" s="161"/>
      <c r="LEJ659" s="161"/>
      <c r="LEK659" s="161"/>
      <c r="LEL659" s="161"/>
      <c r="LEM659" s="161"/>
      <c r="LEN659" s="161"/>
      <c r="LEO659" s="161"/>
      <c r="LEP659" s="161"/>
      <c r="LEQ659" s="161"/>
      <c r="LER659" s="161"/>
      <c r="LES659" s="161"/>
      <c r="LET659" s="161"/>
      <c r="LEU659" s="161"/>
      <c r="LEV659" s="161"/>
      <c r="LEW659" s="161"/>
      <c r="LEX659" s="161"/>
      <c r="LEY659" s="161"/>
      <c r="LEZ659" s="161"/>
      <c r="LFA659" s="161"/>
      <c r="LFB659" s="161"/>
      <c r="LFC659" s="161"/>
      <c r="LFD659" s="161"/>
      <c r="LFE659" s="161"/>
      <c r="LFF659" s="161"/>
      <c r="LFG659" s="161"/>
      <c r="LFH659" s="161"/>
      <c r="LFI659" s="161"/>
      <c r="LFJ659" s="161"/>
      <c r="LFK659" s="161"/>
      <c r="LFL659" s="161"/>
      <c r="LFM659" s="161"/>
      <c r="LFN659" s="161"/>
      <c r="LFO659" s="161"/>
      <c r="LFP659" s="161"/>
      <c r="LFQ659" s="161"/>
      <c r="LFR659" s="161"/>
      <c r="LFS659" s="161"/>
      <c r="LFT659" s="161"/>
      <c r="LFU659" s="161"/>
      <c r="LFV659" s="161"/>
      <c r="LFW659" s="161"/>
      <c r="LFX659" s="161"/>
      <c r="LFY659" s="161"/>
      <c r="LFZ659" s="161"/>
      <c r="LGA659" s="161"/>
      <c r="LGB659" s="161"/>
      <c r="LGC659" s="161"/>
      <c r="LGD659" s="161"/>
      <c r="LGE659" s="161"/>
      <c r="LGF659" s="161"/>
      <c r="LGG659" s="161"/>
      <c r="LGH659" s="161"/>
      <c r="LGI659" s="161"/>
      <c r="LGJ659" s="161"/>
      <c r="LGK659" s="161"/>
      <c r="LGL659" s="161"/>
      <c r="LGM659" s="161"/>
      <c r="LGN659" s="161"/>
      <c r="LGO659" s="161"/>
      <c r="LGP659" s="161"/>
      <c r="LGQ659" s="161"/>
      <c r="LGR659" s="161"/>
      <c r="LGS659" s="161"/>
      <c r="LGT659" s="161"/>
      <c r="LGU659" s="161"/>
      <c r="LGV659" s="161"/>
      <c r="LGW659" s="161"/>
      <c r="LGX659" s="161"/>
      <c r="LGY659" s="161"/>
      <c r="LGZ659" s="161"/>
      <c r="LHA659" s="161"/>
      <c r="LHB659" s="161"/>
      <c r="LHC659" s="161"/>
      <c r="LHD659" s="161"/>
      <c r="LHE659" s="161"/>
      <c r="LHF659" s="161"/>
      <c r="LHG659" s="161"/>
      <c r="LHH659" s="161"/>
      <c r="LHI659" s="161"/>
      <c r="LHJ659" s="161"/>
      <c r="LHK659" s="161"/>
      <c r="LHL659" s="161"/>
      <c r="LHM659" s="161"/>
      <c r="LHN659" s="161"/>
      <c r="LHO659" s="161"/>
      <c r="LHP659" s="161"/>
      <c r="LHQ659" s="161"/>
      <c r="LHR659" s="161"/>
      <c r="LHS659" s="161"/>
      <c r="LHT659" s="161"/>
      <c r="LHU659" s="161"/>
      <c r="LHV659" s="161"/>
      <c r="LHW659" s="161"/>
      <c r="LHX659" s="161"/>
      <c r="LHY659" s="161"/>
      <c r="LHZ659" s="161"/>
      <c r="LIA659" s="161"/>
      <c r="LIB659" s="161"/>
      <c r="LIC659" s="161"/>
      <c r="LID659" s="161"/>
      <c r="LIE659" s="161"/>
      <c r="LIF659" s="161"/>
      <c r="LIG659" s="161"/>
      <c r="LIH659" s="161"/>
      <c r="LII659" s="161"/>
      <c r="LIJ659" s="161"/>
      <c r="LIK659" s="161"/>
      <c r="LIL659" s="161"/>
      <c r="LIM659" s="161"/>
      <c r="LIN659" s="161"/>
      <c r="LIO659" s="161"/>
      <c r="LIP659" s="161"/>
      <c r="LIQ659" s="161"/>
      <c r="LIR659" s="161"/>
      <c r="LIS659" s="161"/>
      <c r="LIT659" s="161"/>
      <c r="LIU659" s="161"/>
      <c r="LIV659" s="161"/>
      <c r="LIW659" s="161"/>
      <c r="LIX659" s="161"/>
      <c r="LIY659" s="161"/>
      <c r="LIZ659" s="161"/>
      <c r="LJA659" s="161"/>
      <c r="LJB659" s="161"/>
      <c r="LJC659" s="161"/>
      <c r="LJD659" s="161"/>
      <c r="LJE659" s="161"/>
      <c r="LJF659" s="161"/>
      <c r="LJG659" s="161"/>
      <c r="LJH659" s="161"/>
      <c r="LJI659" s="161"/>
      <c r="LJJ659" s="161"/>
      <c r="LJK659" s="161"/>
      <c r="LJL659" s="161"/>
      <c r="LJM659" s="161"/>
      <c r="LJN659" s="161"/>
      <c r="LJO659" s="161"/>
      <c r="LJP659" s="161"/>
      <c r="LJQ659" s="161"/>
      <c r="LJR659" s="161"/>
      <c r="LJS659" s="161"/>
      <c r="LJT659" s="161"/>
      <c r="LJU659" s="161"/>
      <c r="LJV659" s="161"/>
      <c r="LJW659" s="161"/>
      <c r="LJX659" s="161"/>
      <c r="LJY659" s="161"/>
      <c r="LJZ659" s="161"/>
      <c r="LKA659" s="161"/>
      <c r="LKB659" s="161"/>
      <c r="LKC659" s="161"/>
      <c r="LKD659" s="161"/>
      <c r="LKE659" s="161"/>
      <c r="LKF659" s="161"/>
      <c r="LKG659" s="161"/>
      <c r="LKH659" s="161"/>
      <c r="LKI659" s="161"/>
      <c r="LKJ659" s="161"/>
      <c r="LKK659" s="161"/>
      <c r="LKL659" s="161"/>
      <c r="LKM659" s="161"/>
      <c r="LKN659" s="161"/>
      <c r="LKO659" s="161"/>
      <c r="LKP659" s="161"/>
      <c r="LKQ659" s="161"/>
      <c r="LKR659" s="161"/>
      <c r="LKS659" s="161"/>
      <c r="LKT659" s="161"/>
      <c r="LKU659" s="161"/>
      <c r="LKV659" s="161"/>
      <c r="LKW659" s="161"/>
      <c r="LKX659" s="161"/>
      <c r="LKY659" s="161"/>
      <c r="LKZ659" s="161"/>
      <c r="LLA659" s="161"/>
      <c r="LLB659" s="161"/>
      <c r="LLC659" s="161"/>
      <c r="LLD659" s="161"/>
      <c r="LLE659" s="161"/>
      <c r="LLF659" s="161"/>
      <c r="LLG659" s="161"/>
      <c r="LLH659" s="161"/>
      <c r="LLI659" s="161"/>
      <c r="LLJ659" s="161"/>
      <c r="LLK659" s="161"/>
      <c r="LLL659" s="161"/>
      <c r="LLM659" s="161"/>
      <c r="LLN659" s="161"/>
      <c r="LLO659" s="161"/>
      <c r="LLP659" s="161"/>
      <c r="LLQ659" s="161"/>
      <c r="LLR659" s="161"/>
      <c r="LLS659" s="161"/>
      <c r="LLT659" s="161"/>
      <c r="LLU659" s="161"/>
      <c r="LLV659" s="161"/>
      <c r="LLW659" s="161"/>
      <c r="LLX659" s="161"/>
      <c r="LLY659" s="161"/>
      <c r="LLZ659" s="161"/>
      <c r="LMA659" s="161"/>
      <c r="LMB659" s="161"/>
      <c r="LMC659" s="161"/>
      <c r="LMD659" s="161"/>
      <c r="LME659" s="161"/>
      <c r="LMF659" s="161"/>
      <c r="LMG659" s="161"/>
      <c r="LMH659" s="161"/>
      <c r="LMI659" s="161"/>
      <c r="LMJ659" s="161"/>
      <c r="LMK659" s="161"/>
      <c r="LML659" s="161"/>
      <c r="LMM659" s="161"/>
      <c r="LMN659" s="161"/>
      <c r="LMO659" s="161"/>
      <c r="LMP659" s="161"/>
      <c r="LMQ659" s="161"/>
      <c r="LMR659" s="161"/>
      <c r="LMS659" s="161"/>
      <c r="LMT659" s="161"/>
      <c r="LMU659" s="161"/>
      <c r="LMV659" s="161"/>
      <c r="LMW659" s="161"/>
      <c r="LMX659" s="161"/>
      <c r="LMY659" s="161"/>
      <c r="LMZ659" s="161"/>
      <c r="LNA659" s="161"/>
      <c r="LNB659" s="161"/>
      <c r="LNC659" s="161"/>
      <c r="LND659" s="161"/>
      <c r="LNE659" s="161"/>
      <c r="LNF659" s="161"/>
      <c r="LNG659" s="161"/>
      <c r="LNH659" s="161"/>
      <c r="LNI659" s="161"/>
      <c r="LNJ659" s="161"/>
      <c r="LNK659" s="161"/>
      <c r="LNL659" s="161"/>
      <c r="LNM659" s="161"/>
      <c r="LNN659" s="161"/>
      <c r="LNO659" s="161"/>
      <c r="LNP659" s="161"/>
      <c r="LNQ659" s="161"/>
      <c r="LNR659" s="161"/>
      <c r="LNS659" s="161"/>
      <c r="LNT659" s="161"/>
      <c r="LNU659" s="161"/>
      <c r="LNV659" s="161"/>
      <c r="LNW659" s="161"/>
      <c r="LNX659" s="161"/>
      <c r="LNY659" s="161"/>
      <c r="LNZ659" s="161"/>
      <c r="LOA659" s="161"/>
      <c r="LOB659" s="161"/>
      <c r="LOC659" s="161"/>
      <c r="LOD659" s="161"/>
      <c r="LOE659" s="161"/>
      <c r="LOF659" s="161"/>
      <c r="LOG659" s="161"/>
      <c r="LOH659" s="161"/>
      <c r="LOI659" s="161"/>
      <c r="LOJ659" s="161"/>
      <c r="LOK659" s="161"/>
      <c r="LOL659" s="161"/>
      <c r="LOM659" s="161"/>
      <c r="LON659" s="161"/>
      <c r="LOO659" s="161"/>
      <c r="LOP659" s="161"/>
      <c r="LOQ659" s="161"/>
      <c r="LOR659" s="161"/>
      <c r="LOS659" s="161"/>
      <c r="LOT659" s="161"/>
      <c r="LOU659" s="161"/>
      <c r="LOV659" s="161"/>
      <c r="LOW659" s="161"/>
      <c r="LOX659" s="161"/>
      <c r="LOY659" s="161"/>
      <c r="LOZ659" s="161"/>
      <c r="LPA659" s="161"/>
      <c r="LPB659" s="161"/>
      <c r="LPC659" s="161"/>
      <c r="LPD659" s="161"/>
      <c r="LPE659" s="161"/>
      <c r="LPF659" s="161"/>
      <c r="LPG659" s="161"/>
      <c r="LPH659" s="161"/>
      <c r="LPI659" s="161"/>
      <c r="LPJ659" s="161"/>
      <c r="LPK659" s="161"/>
      <c r="LPL659" s="161"/>
      <c r="LPM659" s="161"/>
      <c r="LPN659" s="161"/>
      <c r="LPO659" s="161"/>
      <c r="LPP659" s="161"/>
      <c r="LPQ659" s="161"/>
      <c r="LPR659" s="161"/>
      <c r="LPS659" s="161"/>
      <c r="LPT659" s="161"/>
      <c r="LPU659" s="161"/>
      <c r="LPV659" s="161"/>
      <c r="LPW659" s="161"/>
      <c r="LPX659" s="161"/>
      <c r="LPY659" s="161"/>
      <c r="LPZ659" s="161"/>
      <c r="LQA659" s="161"/>
      <c r="LQB659" s="161"/>
      <c r="LQC659" s="161"/>
      <c r="LQD659" s="161"/>
      <c r="LQE659" s="161"/>
      <c r="LQF659" s="161"/>
      <c r="LQG659" s="161"/>
      <c r="LQH659" s="161"/>
      <c r="LQI659" s="161"/>
      <c r="LQJ659" s="161"/>
      <c r="LQK659" s="161"/>
      <c r="LQL659" s="161"/>
      <c r="LQM659" s="161"/>
      <c r="LQN659" s="161"/>
      <c r="LQO659" s="161"/>
      <c r="LQP659" s="161"/>
      <c r="LQQ659" s="161"/>
      <c r="LQR659" s="161"/>
      <c r="LQS659" s="161"/>
      <c r="LQT659" s="161"/>
      <c r="LQU659" s="161"/>
      <c r="LQV659" s="161"/>
      <c r="LQW659" s="161"/>
      <c r="LQX659" s="161"/>
      <c r="LQY659" s="161"/>
      <c r="LQZ659" s="161"/>
      <c r="LRA659" s="161"/>
      <c r="LRB659" s="161"/>
      <c r="LRC659" s="161"/>
      <c r="LRD659" s="161"/>
      <c r="LRE659" s="161"/>
      <c r="LRF659" s="161"/>
      <c r="LRG659" s="161"/>
      <c r="LRH659" s="161"/>
      <c r="LRI659" s="161"/>
      <c r="LRJ659" s="161"/>
      <c r="LRK659" s="161"/>
      <c r="LRL659" s="161"/>
      <c r="LRM659" s="161"/>
      <c r="LRN659" s="161"/>
      <c r="LRO659" s="161"/>
      <c r="LRP659" s="161"/>
      <c r="LRQ659" s="161"/>
      <c r="LRR659" s="161"/>
      <c r="LRS659" s="161"/>
      <c r="LRT659" s="161"/>
      <c r="LRU659" s="161"/>
      <c r="LRV659" s="161"/>
      <c r="LRW659" s="161"/>
      <c r="LRX659" s="161"/>
      <c r="LRY659" s="161"/>
      <c r="LRZ659" s="161"/>
      <c r="LSA659" s="161"/>
      <c r="LSB659" s="161"/>
      <c r="LSC659" s="161"/>
      <c r="LSD659" s="161"/>
      <c r="LSE659" s="161"/>
      <c r="LSF659" s="161"/>
      <c r="LSG659" s="161"/>
      <c r="LSH659" s="161"/>
      <c r="LSI659" s="161"/>
      <c r="LSJ659" s="161"/>
      <c r="LSK659" s="161"/>
      <c r="LSL659" s="161"/>
      <c r="LSM659" s="161"/>
      <c r="LSN659" s="161"/>
      <c r="LSO659" s="161"/>
      <c r="LSP659" s="161"/>
      <c r="LSQ659" s="161"/>
      <c r="LSR659" s="161"/>
      <c r="LSS659" s="161"/>
      <c r="LST659" s="161"/>
      <c r="LSU659" s="161"/>
      <c r="LSV659" s="161"/>
      <c r="LSW659" s="161"/>
      <c r="LSX659" s="161"/>
      <c r="LSY659" s="161"/>
      <c r="LSZ659" s="161"/>
      <c r="LTA659" s="161"/>
      <c r="LTB659" s="161"/>
      <c r="LTC659" s="161"/>
      <c r="LTD659" s="161"/>
      <c r="LTE659" s="161"/>
      <c r="LTF659" s="161"/>
      <c r="LTG659" s="161"/>
      <c r="LTH659" s="161"/>
      <c r="LTI659" s="161"/>
      <c r="LTJ659" s="161"/>
      <c r="LTK659" s="161"/>
      <c r="LTL659" s="161"/>
      <c r="LTM659" s="161"/>
      <c r="LTN659" s="161"/>
      <c r="LTO659" s="161"/>
      <c r="LTP659" s="161"/>
      <c r="LTQ659" s="161"/>
      <c r="LTR659" s="161"/>
      <c r="LTS659" s="161"/>
      <c r="LTT659" s="161"/>
      <c r="LTU659" s="161"/>
      <c r="LTV659" s="161"/>
      <c r="LTW659" s="161"/>
      <c r="LTX659" s="161"/>
      <c r="LTY659" s="161"/>
      <c r="LTZ659" s="161"/>
      <c r="LUA659" s="161"/>
      <c r="LUB659" s="161"/>
      <c r="LUC659" s="161"/>
      <c r="LUD659" s="161"/>
      <c r="LUE659" s="161"/>
      <c r="LUF659" s="161"/>
      <c r="LUG659" s="161"/>
      <c r="LUH659" s="161"/>
      <c r="LUI659" s="161"/>
      <c r="LUJ659" s="161"/>
      <c r="LUK659" s="161"/>
      <c r="LUL659" s="161"/>
      <c r="LUM659" s="161"/>
      <c r="LUN659" s="161"/>
      <c r="LUO659" s="161"/>
      <c r="LUP659" s="161"/>
      <c r="LUQ659" s="161"/>
      <c r="LUR659" s="161"/>
      <c r="LUS659" s="161"/>
      <c r="LUT659" s="161"/>
      <c r="LUU659" s="161"/>
      <c r="LUV659" s="161"/>
      <c r="LUW659" s="161"/>
      <c r="LUX659" s="161"/>
      <c r="LUY659" s="161"/>
      <c r="LUZ659" s="161"/>
      <c r="LVA659" s="161"/>
      <c r="LVB659" s="161"/>
      <c r="LVC659" s="161"/>
      <c r="LVD659" s="161"/>
      <c r="LVE659" s="161"/>
      <c r="LVF659" s="161"/>
      <c r="LVG659" s="161"/>
      <c r="LVH659" s="161"/>
      <c r="LVI659" s="161"/>
      <c r="LVJ659" s="161"/>
      <c r="LVK659" s="161"/>
      <c r="LVL659" s="161"/>
      <c r="LVM659" s="161"/>
      <c r="LVN659" s="161"/>
      <c r="LVO659" s="161"/>
      <c r="LVP659" s="161"/>
      <c r="LVQ659" s="161"/>
      <c r="LVR659" s="161"/>
      <c r="LVS659" s="161"/>
      <c r="LVT659" s="161"/>
      <c r="LVU659" s="161"/>
      <c r="LVV659" s="161"/>
      <c r="LVW659" s="161"/>
      <c r="LVX659" s="161"/>
      <c r="LVY659" s="161"/>
      <c r="LVZ659" s="161"/>
      <c r="LWA659" s="161"/>
      <c r="LWB659" s="161"/>
      <c r="LWC659" s="161"/>
      <c r="LWD659" s="161"/>
      <c r="LWE659" s="161"/>
      <c r="LWF659" s="161"/>
      <c r="LWG659" s="161"/>
      <c r="LWH659" s="161"/>
      <c r="LWI659" s="161"/>
      <c r="LWJ659" s="161"/>
      <c r="LWK659" s="161"/>
      <c r="LWL659" s="161"/>
      <c r="LWM659" s="161"/>
      <c r="LWN659" s="161"/>
      <c r="LWO659" s="161"/>
      <c r="LWP659" s="161"/>
      <c r="LWQ659" s="161"/>
      <c r="LWR659" s="161"/>
      <c r="LWS659" s="161"/>
      <c r="LWT659" s="161"/>
      <c r="LWU659" s="161"/>
      <c r="LWV659" s="161"/>
      <c r="LWW659" s="161"/>
      <c r="LWX659" s="161"/>
      <c r="LWY659" s="161"/>
      <c r="LWZ659" s="161"/>
      <c r="LXA659" s="161"/>
      <c r="LXB659" s="161"/>
      <c r="LXC659" s="161"/>
      <c r="LXD659" s="161"/>
      <c r="LXE659" s="161"/>
      <c r="LXF659" s="161"/>
      <c r="LXG659" s="161"/>
      <c r="LXH659" s="161"/>
      <c r="LXI659" s="161"/>
      <c r="LXJ659" s="161"/>
      <c r="LXK659" s="161"/>
      <c r="LXL659" s="161"/>
      <c r="LXM659" s="161"/>
      <c r="LXN659" s="161"/>
      <c r="LXO659" s="161"/>
      <c r="LXP659" s="161"/>
      <c r="LXQ659" s="161"/>
      <c r="LXR659" s="161"/>
      <c r="LXS659" s="161"/>
      <c r="LXT659" s="161"/>
      <c r="LXU659" s="161"/>
      <c r="LXV659" s="161"/>
      <c r="LXW659" s="161"/>
      <c r="LXX659" s="161"/>
      <c r="LXY659" s="161"/>
      <c r="LXZ659" s="161"/>
      <c r="LYA659" s="161"/>
      <c r="LYB659" s="161"/>
      <c r="LYC659" s="161"/>
      <c r="LYD659" s="161"/>
      <c r="LYE659" s="161"/>
      <c r="LYF659" s="161"/>
      <c r="LYG659" s="161"/>
      <c r="LYH659" s="161"/>
      <c r="LYI659" s="161"/>
      <c r="LYJ659" s="161"/>
      <c r="LYK659" s="161"/>
      <c r="LYL659" s="161"/>
      <c r="LYM659" s="161"/>
      <c r="LYN659" s="161"/>
      <c r="LYO659" s="161"/>
      <c r="LYP659" s="161"/>
      <c r="LYQ659" s="161"/>
      <c r="LYR659" s="161"/>
      <c r="LYS659" s="161"/>
      <c r="LYT659" s="161"/>
      <c r="LYU659" s="161"/>
      <c r="LYV659" s="161"/>
      <c r="LYW659" s="161"/>
      <c r="LYX659" s="161"/>
      <c r="LYY659" s="161"/>
      <c r="LYZ659" s="161"/>
      <c r="LZA659" s="161"/>
      <c r="LZB659" s="161"/>
      <c r="LZC659" s="161"/>
      <c r="LZD659" s="161"/>
      <c r="LZE659" s="161"/>
      <c r="LZF659" s="161"/>
      <c r="LZG659" s="161"/>
      <c r="LZH659" s="161"/>
      <c r="LZI659" s="161"/>
      <c r="LZJ659" s="161"/>
      <c r="LZK659" s="161"/>
      <c r="LZL659" s="161"/>
      <c r="LZM659" s="161"/>
      <c r="LZN659" s="161"/>
      <c r="LZO659" s="161"/>
      <c r="LZP659" s="161"/>
      <c r="LZQ659" s="161"/>
      <c r="LZR659" s="161"/>
      <c r="LZS659" s="161"/>
      <c r="LZT659" s="161"/>
      <c r="LZU659" s="161"/>
      <c r="LZV659" s="161"/>
      <c r="LZW659" s="161"/>
      <c r="LZX659" s="161"/>
      <c r="LZY659" s="161"/>
      <c r="LZZ659" s="161"/>
      <c r="MAA659" s="161"/>
      <c r="MAB659" s="161"/>
      <c r="MAC659" s="161"/>
      <c r="MAD659" s="161"/>
      <c r="MAE659" s="161"/>
      <c r="MAF659" s="161"/>
      <c r="MAG659" s="161"/>
      <c r="MAH659" s="161"/>
      <c r="MAI659" s="161"/>
      <c r="MAJ659" s="161"/>
      <c r="MAK659" s="161"/>
      <c r="MAL659" s="161"/>
      <c r="MAM659" s="161"/>
      <c r="MAN659" s="161"/>
      <c r="MAO659" s="161"/>
      <c r="MAP659" s="161"/>
      <c r="MAQ659" s="161"/>
      <c r="MAR659" s="161"/>
      <c r="MAS659" s="161"/>
      <c r="MAT659" s="161"/>
      <c r="MAU659" s="161"/>
      <c r="MAV659" s="161"/>
      <c r="MAW659" s="161"/>
      <c r="MAX659" s="161"/>
      <c r="MAY659" s="161"/>
      <c r="MAZ659" s="161"/>
      <c r="MBA659" s="161"/>
      <c r="MBB659" s="161"/>
      <c r="MBC659" s="161"/>
      <c r="MBD659" s="161"/>
      <c r="MBE659" s="161"/>
      <c r="MBF659" s="161"/>
      <c r="MBG659" s="161"/>
      <c r="MBH659" s="161"/>
      <c r="MBI659" s="161"/>
      <c r="MBJ659" s="161"/>
      <c r="MBK659" s="161"/>
      <c r="MBL659" s="161"/>
      <c r="MBM659" s="161"/>
      <c r="MBN659" s="161"/>
      <c r="MBO659" s="161"/>
      <c r="MBP659" s="161"/>
      <c r="MBQ659" s="161"/>
      <c r="MBR659" s="161"/>
      <c r="MBS659" s="161"/>
      <c r="MBT659" s="161"/>
      <c r="MBU659" s="161"/>
      <c r="MBV659" s="161"/>
      <c r="MBW659" s="161"/>
      <c r="MBX659" s="161"/>
      <c r="MBY659" s="161"/>
      <c r="MBZ659" s="161"/>
      <c r="MCA659" s="161"/>
      <c r="MCB659" s="161"/>
      <c r="MCC659" s="161"/>
      <c r="MCD659" s="161"/>
      <c r="MCE659" s="161"/>
      <c r="MCF659" s="161"/>
      <c r="MCG659" s="161"/>
      <c r="MCH659" s="161"/>
      <c r="MCI659" s="161"/>
      <c r="MCJ659" s="161"/>
      <c r="MCK659" s="161"/>
      <c r="MCL659" s="161"/>
      <c r="MCM659" s="161"/>
      <c r="MCN659" s="161"/>
      <c r="MCO659" s="161"/>
      <c r="MCP659" s="161"/>
      <c r="MCQ659" s="161"/>
      <c r="MCR659" s="161"/>
      <c r="MCS659" s="161"/>
      <c r="MCT659" s="161"/>
      <c r="MCU659" s="161"/>
      <c r="MCV659" s="161"/>
      <c r="MCW659" s="161"/>
      <c r="MCX659" s="161"/>
      <c r="MCY659" s="161"/>
      <c r="MCZ659" s="161"/>
      <c r="MDA659" s="161"/>
      <c r="MDB659" s="161"/>
      <c r="MDC659" s="161"/>
      <c r="MDD659" s="161"/>
      <c r="MDE659" s="161"/>
      <c r="MDF659" s="161"/>
      <c r="MDG659" s="161"/>
      <c r="MDH659" s="161"/>
      <c r="MDI659" s="161"/>
      <c r="MDJ659" s="161"/>
      <c r="MDK659" s="161"/>
      <c r="MDL659" s="161"/>
      <c r="MDM659" s="161"/>
      <c r="MDN659" s="161"/>
      <c r="MDO659" s="161"/>
      <c r="MDP659" s="161"/>
      <c r="MDQ659" s="161"/>
      <c r="MDR659" s="161"/>
      <c r="MDS659" s="161"/>
      <c r="MDT659" s="161"/>
      <c r="MDU659" s="161"/>
      <c r="MDV659" s="161"/>
      <c r="MDW659" s="161"/>
      <c r="MDX659" s="161"/>
      <c r="MDY659" s="161"/>
      <c r="MDZ659" s="161"/>
      <c r="MEA659" s="161"/>
      <c r="MEB659" s="161"/>
      <c r="MEC659" s="161"/>
      <c r="MED659" s="161"/>
      <c r="MEE659" s="161"/>
      <c r="MEF659" s="161"/>
      <c r="MEG659" s="161"/>
      <c r="MEH659" s="161"/>
      <c r="MEI659" s="161"/>
      <c r="MEJ659" s="161"/>
      <c r="MEK659" s="161"/>
      <c r="MEL659" s="161"/>
      <c r="MEM659" s="161"/>
      <c r="MEN659" s="161"/>
      <c r="MEO659" s="161"/>
      <c r="MEP659" s="161"/>
      <c r="MEQ659" s="161"/>
      <c r="MER659" s="161"/>
      <c r="MES659" s="161"/>
      <c r="MET659" s="161"/>
      <c r="MEU659" s="161"/>
      <c r="MEV659" s="161"/>
      <c r="MEW659" s="161"/>
      <c r="MEX659" s="161"/>
      <c r="MEY659" s="161"/>
      <c r="MEZ659" s="161"/>
      <c r="MFA659" s="161"/>
      <c r="MFB659" s="161"/>
      <c r="MFC659" s="161"/>
      <c r="MFD659" s="161"/>
      <c r="MFE659" s="161"/>
      <c r="MFF659" s="161"/>
      <c r="MFG659" s="161"/>
      <c r="MFH659" s="161"/>
      <c r="MFI659" s="161"/>
      <c r="MFJ659" s="161"/>
      <c r="MFK659" s="161"/>
      <c r="MFL659" s="161"/>
      <c r="MFM659" s="161"/>
      <c r="MFN659" s="161"/>
      <c r="MFO659" s="161"/>
      <c r="MFP659" s="161"/>
      <c r="MFQ659" s="161"/>
      <c r="MFR659" s="161"/>
      <c r="MFS659" s="161"/>
      <c r="MFT659" s="161"/>
      <c r="MFU659" s="161"/>
      <c r="MFV659" s="161"/>
      <c r="MFW659" s="161"/>
      <c r="MFX659" s="161"/>
      <c r="MFY659" s="161"/>
      <c r="MFZ659" s="161"/>
      <c r="MGA659" s="161"/>
      <c r="MGB659" s="161"/>
      <c r="MGC659" s="161"/>
      <c r="MGD659" s="161"/>
      <c r="MGE659" s="161"/>
      <c r="MGF659" s="161"/>
      <c r="MGG659" s="161"/>
      <c r="MGH659" s="161"/>
      <c r="MGI659" s="161"/>
      <c r="MGJ659" s="161"/>
      <c r="MGK659" s="161"/>
      <c r="MGL659" s="161"/>
      <c r="MGM659" s="161"/>
      <c r="MGN659" s="161"/>
      <c r="MGO659" s="161"/>
      <c r="MGP659" s="161"/>
      <c r="MGQ659" s="161"/>
      <c r="MGR659" s="161"/>
      <c r="MGS659" s="161"/>
      <c r="MGT659" s="161"/>
      <c r="MGU659" s="161"/>
      <c r="MGV659" s="161"/>
      <c r="MGW659" s="161"/>
      <c r="MGX659" s="161"/>
      <c r="MGY659" s="161"/>
      <c r="MGZ659" s="161"/>
      <c r="MHA659" s="161"/>
      <c r="MHB659" s="161"/>
      <c r="MHC659" s="161"/>
      <c r="MHD659" s="161"/>
      <c r="MHE659" s="161"/>
      <c r="MHF659" s="161"/>
      <c r="MHG659" s="161"/>
      <c r="MHH659" s="161"/>
      <c r="MHI659" s="161"/>
      <c r="MHJ659" s="161"/>
      <c r="MHK659" s="161"/>
      <c r="MHL659" s="161"/>
      <c r="MHM659" s="161"/>
      <c r="MHN659" s="161"/>
      <c r="MHO659" s="161"/>
      <c r="MHP659" s="161"/>
      <c r="MHQ659" s="161"/>
      <c r="MHR659" s="161"/>
      <c r="MHS659" s="161"/>
      <c r="MHT659" s="161"/>
      <c r="MHU659" s="161"/>
      <c r="MHV659" s="161"/>
      <c r="MHW659" s="161"/>
      <c r="MHX659" s="161"/>
      <c r="MHY659" s="161"/>
      <c r="MHZ659" s="161"/>
      <c r="MIA659" s="161"/>
      <c r="MIB659" s="161"/>
      <c r="MIC659" s="161"/>
      <c r="MID659" s="161"/>
      <c r="MIE659" s="161"/>
      <c r="MIF659" s="161"/>
      <c r="MIG659" s="161"/>
      <c r="MIH659" s="161"/>
      <c r="MII659" s="161"/>
      <c r="MIJ659" s="161"/>
      <c r="MIK659" s="161"/>
      <c r="MIL659" s="161"/>
      <c r="MIM659" s="161"/>
      <c r="MIN659" s="161"/>
      <c r="MIO659" s="161"/>
      <c r="MIP659" s="161"/>
      <c r="MIQ659" s="161"/>
      <c r="MIR659" s="161"/>
      <c r="MIS659" s="161"/>
      <c r="MIT659" s="161"/>
      <c r="MIU659" s="161"/>
      <c r="MIV659" s="161"/>
      <c r="MIW659" s="161"/>
      <c r="MIX659" s="161"/>
      <c r="MIY659" s="161"/>
      <c r="MIZ659" s="161"/>
      <c r="MJA659" s="161"/>
      <c r="MJB659" s="161"/>
      <c r="MJC659" s="161"/>
      <c r="MJD659" s="161"/>
      <c r="MJE659" s="161"/>
      <c r="MJF659" s="161"/>
      <c r="MJG659" s="161"/>
      <c r="MJH659" s="161"/>
      <c r="MJI659" s="161"/>
      <c r="MJJ659" s="161"/>
      <c r="MJK659" s="161"/>
      <c r="MJL659" s="161"/>
      <c r="MJM659" s="161"/>
      <c r="MJN659" s="161"/>
      <c r="MJO659" s="161"/>
      <c r="MJP659" s="161"/>
      <c r="MJQ659" s="161"/>
      <c r="MJR659" s="161"/>
      <c r="MJS659" s="161"/>
      <c r="MJT659" s="161"/>
      <c r="MJU659" s="161"/>
      <c r="MJV659" s="161"/>
      <c r="MJW659" s="161"/>
      <c r="MJX659" s="161"/>
      <c r="MJY659" s="161"/>
      <c r="MJZ659" s="161"/>
      <c r="MKA659" s="161"/>
      <c r="MKB659" s="161"/>
      <c r="MKC659" s="161"/>
      <c r="MKD659" s="161"/>
      <c r="MKE659" s="161"/>
      <c r="MKF659" s="161"/>
      <c r="MKG659" s="161"/>
      <c r="MKH659" s="161"/>
      <c r="MKI659" s="161"/>
      <c r="MKJ659" s="161"/>
      <c r="MKK659" s="161"/>
      <c r="MKL659" s="161"/>
      <c r="MKM659" s="161"/>
      <c r="MKN659" s="161"/>
      <c r="MKO659" s="161"/>
      <c r="MKP659" s="161"/>
      <c r="MKQ659" s="161"/>
      <c r="MKR659" s="161"/>
      <c r="MKS659" s="161"/>
      <c r="MKT659" s="161"/>
      <c r="MKU659" s="161"/>
      <c r="MKV659" s="161"/>
      <c r="MKW659" s="161"/>
      <c r="MKX659" s="161"/>
      <c r="MKY659" s="161"/>
      <c r="MKZ659" s="161"/>
      <c r="MLA659" s="161"/>
      <c r="MLB659" s="161"/>
      <c r="MLC659" s="161"/>
      <c r="MLD659" s="161"/>
      <c r="MLE659" s="161"/>
      <c r="MLF659" s="161"/>
      <c r="MLG659" s="161"/>
      <c r="MLH659" s="161"/>
      <c r="MLI659" s="161"/>
      <c r="MLJ659" s="161"/>
      <c r="MLK659" s="161"/>
      <c r="MLL659" s="161"/>
      <c r="MLM659" s="161"/>
      <c r="MLN659" s="161"/>
      <c r="MLO659" s="161"/>
      <c r="MLP659" s="161"/>
      <c r="MLQ659" s="161"/>
      <c r="MLR659" s="161"/>
      <c r="MLS659" s="161"/>
      <c r="MLT659" s="161"/>
      <c r="MLU659" s="161"/>
      <c r="MLV659" s="161"/>
      <c r="MLW659" s="161"/>
      <c r="MLX659" s="161"/>
      <c r="MLY659" s="161"/>
      <c r="MLZ659" s="161"/>
      <c r="MMA659" s="161"/>
      <c r="MMB659" s="161"/>
      <c r="MMC659" s="161"/>
      <c r="MMD659" s="161"/>
      <c r="MME659" s="161"/>
      <c r="MMF659" s="161"/>
      <c r="MMG659" s="161"/>
      <c r="MMH659" s="161"/>
      <c r="MMI659" s="161"/>
      <c r="MMJ659" s="161"/>
      <c r="MMK659" s="161"/>
      <c r="MML659" s="161"/>
      <c r="MMM659" s="161"/>
      <c r="MMN659" s="161"/>
      <c r="MMO659" s="161"/>
      <c r="MMP659" s="161"/>
      <c r="MMQ659" s="161"/>
      <c r="MMR659" s="161"/>
      <c r="MMS659" s="161"/>
      <c r="MMT659" s="161"/>
      <c r="MMU659" s="161"/>
      <c r="MMV659" s="161"/>
      <c r="MMW659" s="161"/>
      <c r="MMX659" s="161"/>
      <c r="MMY659" s="161"/>
      <c r="MMZ659" s="161"/>
      <c r="MNA659" s="161"/>
      <c r="MNB659" s="161"/>
      <c r="MNC659" s="161"/>
      <c r="MND659" s="161"/>
      <c r="MNE659" s="161"/>
      <c r="MNF659" s="161"/>
      <c r="MNG659" s="161"/>
      <c r="MNH659" s="161"/>
      <c r="MNI659" s="161"/>
      <c r="MNJ659" s="161"/>
      <c r="MNK659" s="161"/>
      <c r="MNL659" s="161"/>
      <c r="MNM659" s="161"/>
      <c r="MNN659" s="161"/>
      <c r="MNO659" s="161"/>
      <c r="MNP659" s="161"/>
      <c r="MNQ659" s="161"/>
      <c r="MNR659" s="161"/>
      <c r="MNS659" s="161"/>
      <c r="MNT659" s="161"/>
      <c r="MNU659" s="161"/>
      <c r="MNV659" s="161"/>
      <c r="MNW659" s="161"/>
      <c r="MNX659" s="161"/>
      <c r="MNY659" s="161"/>
      <c r="MNZ659" s="161"/>
      <c r="MOA659" s="161"/>
      <c r="MOB659" s="161"/>
      <c r="MOC659" s="161"/>
      <c r="MOD659" s="161"/>
      <c r="MOE659" s="161"/>
      <c r="MOF659" s="161"/>
      <c r="MOG659" s="161"/>
      <c r="MOH659" s="161"/>
      <c r="MOI659" s="161"/>
      <c r="MOJ659" s="161"/>
      <c r="MOK659" s="161"/>
      <c r="MOL659" s="161"/>
      <c r="MOM659" s="161"/>
      <c r="MON659" s="161"/>
      <c r="MOO659" s="161"/>
      <c r="MOP659" s="161"/>
      <c r="MOQ659" s="161"/>
      <c r="MOR659" s="161"/>
      <c r="MOS659" s="161"/>
      <c r="MOT659" s="161"/>
      <c r="MOU659" s="161"/>
      <c r="MOV659" s="161"/>
      <c r="MOW659" s="161"/>
      <c r="MOX659" s="161"/>
      <c r="MOY659" s="161"/>
      <c r="MOZ659" s="161"/>
      <c r="MPA659" s="161"/>
      <c r="MPB659" s="161"/>
      <c r="MPC659" s="161"/>
      <c r="MPD659" s="161"/>
      <c r="MPE659" s="161"/>
      <c r="MPF659" s="161"/>
      <c r="MPG659" s="161"/>
      <c r="MPH659" s="161"/>
      <c r="MPI659" s="161"/>
      <c r="MPJ659" s="161"/>
      <c r="MPK659" s="161"/>
      <c r="MPL659" s="161"/>
      <c r="MPM659" s="161"/>
      <c r="MPN659" s="161"/>
      <c r="MPO659" s="161"/>
      <c r="MPP659" s="161"/>
      <c r="MPQ659" s="161"/>
      <c r="MPR659" s="161"/>
      <c r="MPS659" s="161"/>
      <c r="MPT659" s="161"/>
      <c r="MPU659" s="161"/>
      <c r="MPV659" s="161"/>
      <c r="MPW659" s="161"/>
      <c r="MPX659" s="161"/>
      <c r="MPY659" s="161"/>
      <c r="MPZ659" s="161"/>
      <c r="MQA659" s="161"/>
      <c r="MQB659" s="161"/>
      <c r="MQC659" s="161"/>
      <c r="MQD659" s="161"/>
      <c r="MQE659" s="161"/>
      <c r="MQF659" s="161"/>
      <c r="MQG659" s="161"/>
      <c r="MQH659" s="161"/>
      <c r="MQI659" s="161"/>
      <c r="MQJ659" s="161"/>
      <c r="MQK659" s="161"/>
      <c r="MQL659" s="161"/>
      <c r="MQM659" s="161"/>
      <c r="MQN659" s="161"/>
      <c r="MQO659" s="161"/>
      <c r="MQP659" s="161"/>
      <c r="MQQ659" s="161"/>
      <c r="MQR659" s="161"/>
      <c r="MQS659" s="161"/>
      <c r="MQT659" s="161"/>
      <c r="MQU659" s="161"/>
      <c r="MQV659" s="161"/>
      <c r="MQW659" s="161"/>
      <c r="MQX659" s="161"/>
      <c r="MQY659" s="161"/>
      <c r="MQZ659" s="161"/>
      <c r="MRA659" s="161"/>
      <c r="MRB659" s="161"/>
      <c r="MRC659" s="161"/>
      <c r="MRD659" s="161"/>
      <c r="MRE659" s="161"/>
      <c r="MRF659" s="161"/>
      <c r="MRG659" s="161"/>
      <c r="MRH659" s="161"/>
      <c r="MRI659" s="161"/>
      <c r="MRJ659" s="161"/>
      <c r="MRK659" s="161"/>
      <c r="MRL659" s="161"/>
      <c r="MRM659" s="161"/>
      <c r="MRN659" s="161"/>
      <c r="MRO659" s="161"/>
      <c r="MRP659" s="161"/>
      <c r="MRQ659" s="161"/>
      <c r="MRR659" s="161"/>
      <c r="MRS659" s="161"/>
      <c r="MRT659" s="161"/>
      <c r="MRU659" s="161"/>
      <c r="MRV659" s="161"/>
      <c r="MRW659" s="161"/>
      <c r="MRX659" s="161"/>
      <c r="MRY659" s="161"/>
      <c r="MRZ659" s="161"/>
      <c r="MSA659" s="161"/>
      <c r="MSB659" s="161"/>
      <c r="MSC659" s="161"/>
      <c r="MSD659" s="161"/>
      <c r="MSE659" s="161"/>
      <c r="MSF659" s="161"/>
      <c r="MSG659" s="161"/>
      <c r="MSH659" s="161"/>
      <c r="MSI659" s="161"/>
      <c r="MSJ659" s="161"/>
      <c r="MSK659" s="161"/>
      <c r="MSL659" s="161"/>
      <c r="MSM659" s="161"/>
      <c r="MSN659" s="161"/>
      <c r="MSO659" s="161"/>
      <c r="MSP659" s="161"/>
      <c r="MSQ659" s="161"/>
      <c r="MSR659" s="161"/>
      <c r="MSS659" s="161"/>
      <c r="MST659" s="161"/>
      <c r="MSU659" s="161"/>
      <c r="MSV659" s="161"/>
      <c r="MSW659" s="161"/>
      <c r="MSX659" s="161"/>
      <c r="MSY659" s="161"/>
      <c r="MSZ659" s="161"/>
      <c r="MTA659" s="161"/>
      <c r="MTB659" s="161"/>
      <c r="MTC659" s="161"/>
      <c r="MTD659" s="161"/>
      <c r="MTE659" s="161"/>
      <c r="MTF659" s="161"/>
      <c r="MTG659" s="161"/>
      <c r="MTH659" s="161"/>
      <c r="MTI659" s="161"/>
      <c r="MTJ659" s="161"/>
      <c r="MTK659" s="161"/>
      <c r="MTL659" s="161"/>
      <c r="MTM659" s="161"/>
      <c r="MTN659" s="161"/>
      <c r="MTO659" s="161"/>
      <c r="MTP659" s="161"/>
      <c r="MTQ659" s="161"/>
      <c r="MTR659" s="161"/>
      <c r="MTS659" s="161"/>
      <c r="MTT659" s="161"/>
      <c r="MTU659" s="161"/>
      <c r="MTV659" s="161"/>
      <c r="MTW659" s="161"/>
      <c r="MTX659" s="161"/>
      <c r="MTY659" s="161"/>
      <c r="MTZ659" s="161"/>
      <c r="MUA659" s="161"/>
      <c r="MUB659" s="161"/>
      <c r="MUC659" s="161"/>
      <c r="MUD659" s="161"/>
      <c r="MUE659" s="161"/>
      <c r="MUF659" s="161"/>
      <c r="MUG659" s="161"/>
      <c r="MUH659" s="161"/>
      <c r="MUI659" s="161"/>
      <c r="MUJ659" s="161"/>
      <c r="MUK659" s="161"/>
      <c r="MUL659" s="161"/>
      <c r="MUM659" s="161"/>
      <c r="MUN659" s="161"/>
      <c r="MUO659" s="161"/>
      <c r="MUP659" s="161"/>
      <c r="MUQ659" s="161"/>
      <c r="MUR659" s="161"/>
      <c r="MUS659" s="161"/>
      <c r="MUT659" s="161"/>
      <c r="MUU659" s="161"/>
      <c r="MUV659" s="161"/>
      <c r="MUW659" s="161"/>
      <c r="MUX659" s="161"/>
      <c r="MUY659" s="161"/>
      <c r="MUZ659" s="161"/>
      <c r="MVA659" s="161"/>
      <c r="MVB659" s="161"/>
      <c r="MVC659" s="161"/>
      <c r="MVD659" s="161"/>
      <c r="MVE659" s="161"/>
      <c r="MVF659" s="161"/>
      <c r="MVG659" s="161"/>
      <c r="MVH659" s="161"/>
      <c r="MVI659" s="161"/>
      <c r="MVJ659" s="161"/>
      <c r="MVK659" s="161"/>
      <c r="MVL659" s="161"/>
      <c r="MVM659" s="161"/>
      <c r="MVN659" s="161"/>
      <c r="MVO659" s="161"/>
      <c r="MVP659" s="161"/>
      <c r="MVQ659" s="161"/>
      <c r="MVR659" s="161"/>
      <c r="MVS659" s="161"/>
      <c r="MVT659" s="161"/>
      <c r="MVU659" s="161"/>
      <c r="MVV659" s="161"/>
      <c r="MVW659" s="161"/>
      <c r="MVX659" s="161"/>
      <c r="MVY659" s="161"/>
      <c r="MVZ659" s="161"/>
      <c r="MWA659" s="161"/>
      <c r="MWB659" s="161"/>
      <c r="MWC659" s="161"/>
      <c r="MWD659" s="161"/>
      <c r="MWE659" s="161"/>
      <c r="MWF659" s="161"/>
      <c r="MWG659" s="161"/>
      <c r="MWH659" s="161"/>
      <c r="MWI659" s="161"/>
      <c r="MWJ659" s="161"/>
      <c r="MWK659" s="161"/>
      <c r="MWL659" s="161"/>
      <c r="MWM659" s="161"/>
      <c r="MWN659" s="161"/>
      <c r="MWO659" s="161"/>
      <c r="MWP659" s="161"/>
      <c r="MWQ659" s="161"/>
      <c r="MWR659" s="161"/>
      <c r="MWS659" s="161"/>
      <c r="MWT659" s="161"/>
      <c r="MWU659" s="161"/>
      <c r="MWV659" s="161"/>
      <c r="MWW659" s="161"/>
      <c r="MWX659" s="161"/>
      <c r="MWY659" s="161"/>
      <c r="MWZ659" s="161"/>
      <c r="MXA659" s="161"/>
      <c r="MXB659" s="161"/>
      <c r="MXC659" s="161"/>
      <c r="MXD659" s="161"/>
      <c r="MXE659" s="161"/>
      <c r="MXF659" s="161"/>
      <c r="MXG659" s="161"/>
      <c r="MXH659" s="161"/>
      <c r="MXI659" s="161"/>
      <c r="MXJ659" s="161"/>
      <c r="MXK659" s="161"/>
      <c r="MXL659" s="161"/>
      <c r="MXM659" s="161"/>
      <c r="MXN659" s="161"/>
      <c r="MXO659" s="161"/>
      <c r="MXP659" s="161"/>
      <c r="MXQ659" s="161"/>
      <c r="MXR659" s="161"/>
      <c r="MXS659" s="161"/>
      <c r="MXT659" s="161"/>
      <c r="MXU659" s="161"/>
      <c r="MXV659" s="161"/>
      <c r="MXW659" s="161"/>
      <c r="MXX659" s="161"/>
      <c r="MXY659" s="161"/>
      <c r="MXZ659" s="161"/>
      <c r="MYA659" s="161"/>
      <c r="MYB659" s="161"/>
      <c r="MYC659" s="161"/>
      <c r="MYD659" s="161"/>
      <c r="MYE659" s="161"/>
      <c r="MYF659" s="161"/>
      <c r="MYG659" s="161"/>
      <c r="MYH659" s="161"/>
      <c r="MYI659" s="161"/>
      <c r="MYJ659" s="161"/>
      <c r="MYK659" s="161"/>
      <c r="MYL659" s="161"/>
      <c r="MYM659" s="161"/>
      <c r="MYN659" s="161"/>
      <c r="MYO659" s="161"/>
      <c r="MYP659" s="161"/>
      <c r="MYQ659" s="161"/>
      <c r="MYR659" s="161"/>
      <c r="MYS659" s="161"/>
      <c r="MYT659" s="161"/>
      <c r="MYU659" s="161"/>
      <c r="MYV659" s="161"/>
      <c r="MYW659" s="161"/>
      <c r="MYX659" s="161"/>
      <c r="MYY659" s="161"/>
      <c r="MYZ659" s="161"/>
      <c r="MZA659" s="161"/>
      <c r="MZB659" s="161"/>
      <c r="MZC659" s="161"/>
      <c r="MZD659" s="161"/>
      <c r="MZE659" s="161"/>
      <c r="MZF659" s="161"/>
      <c r="MZG659" s="161"/>
      <c r="MZH659" s="161"/>
      <c r="MZI659" s="161"/>
      <c r="MZJ659" s="161"/>
      <c r="MZK659" s="161"/>
      <c r="MZL659" s="161"/>
      <c r="MZM659" s="161"/>
      <c r="MZN659" s="161"/>
      <c r="MZO659" s="161"/>
      <c r="MZP659" s="161"/>
      <c r="MZQ659" s="161"/>
      <c r="MZR659" s="161"/>
      <c r="MZS659" s="161"/>
      <c r="MZT659" s="161"/>
      <c r="MZU659" s="161"/>
      <c r="MZV659" s="161"/>
      <c r="MZW659" s="161"/>
      <c r="MZX659" s="161"/>
      <c r="MZY659" s="161"/>
      <c r="MZZ659" s="161"/>
      <c r="NAA659" s="161"/>
      <c r="NAB659" s="161"/>
      <c r="NAC659" s="161"/>
      <c r="NAD659" s="161"/>
      <c r="NAE659" s="161"/>
      <c r="NAF659" s="161"/>
      <c r="NAG659" s="161"/>
      <c r="NAH659" s="161"/>
      <c r="NAI659" s="161"/>
      <c r="NAJ659" s="161"/>
      <c r="NAK659" s="161"/>
      <c r="NAL659" s="161"/>
      <c r="NAM659" s="161"/>
      <c r="NAN659" s="161"/>
      <c r="NAO659" s="161"/>
      <c r="NAP659" s="161"/>
      <c r="NAQ659" s="161"/>
      <c r="NAR659" s="161"/>
      <c r="NAS659" s="161"/>
      <c r="NAT659" s="161"/>
      <c r="NAU659" s="161"/>
      <c r="NAV659" s="161"/>
      <c r="NAW659" s="161"/>
      <c r="NAX659" s="161"/>
      <c r="NAY659" s="161"/>
      <c r="NAZ659" s="161"/>
      <c r="NBA659" s="161"/>
      <c r="NBB659" s="161"/>
      <c r="NBC659" s="161"/>
      <c r="NBD659" s="161"/>
      <c r="NBE659" s="161"/>
      <c r="NBF659" s="161"/>
      <c r="NBG659" s="161"/>
      <c r="NBH659" s="161"/>
      <c r="NBI659" s="161"/>
      <c r="NBJ659" s="161"/>
      <c r="NBK659" s="161"/>
      <c r="NBL659" s="161"/>
      <c r="NBM659" s="161"/>
      <c r="NBN659" s="161"/>
      <c r="NBO659" s="161"/>
      <c r="NBP659" s="161"/>
      <c r="NBQ659" s="161"/>
      <c r="NBR659" s="161"/>
      <c r="NBS659" s="161"/>
      <c r="NBT659" s="161"/>
      <c r="NBU659" s="161"/>
      <c r="NBV659" s="161"/>
      <c r="NBW659" s="161"/>
      <c r="NBX659" s="161"/>
      <c r="NBY659" s="161"/>
      <c r="NBZ659" s="161"/>
      <c r="NCA659" s="161"/>
      <c r="NCB659" s="161"/>
      <c r="NCC659" s="161"/>
      <c r="NCD659" s="161"/>
      <c r="NCE659" s="161"/>
      <c r="NCF659" s="161"/>
      <c r="NCG659" s="161"/>
      <c r="NCH659" s="161"/>
      <c r="NCI659" s="161"/>
      <c r="NCJ659" s="161"/>
      <c r="NCK659" s="161"/>
      <c r="NCL659" s="161"/>
      <c r="NCM659" s="161"/>
      <c r="NCN659" s="161"/>
      <c r="NCO659" s="161"/>
      <c r="NCP659" s="161"/>
      <c r="NCQ659" s="161"/>
      <c r="NCR659" s="161"/>
      <c r="NCS659" s="161"/>
      <c r="NCT659" s="161"/>
      <c r="NCU659" s="161"/>
      <c r="NCV659" s="161"/>
      <c r="NCW659" s="161"/>
      <c r="NCX659" s="161"/>
      <c r="NCY659" s="161"/>
      <c r="NCZ659" s="161"/>
      <c r="NDA659" s="161"/>
      <c r="NDB659" s="161"/>
      <c r="NDC659" s="161"/>
      <c r="NDD659" s="161"/>
      <c r="NDE659" s="161"/>
      <c r="NDF659" s="161"/>
      <c r="NDG659" s="161"/>
      <c r="NDH659" s="161"/>
      <c r="NDI659" s="161"/>
      <c r="NDJ659" s="161"/>
      <c r="NDK659" s="161"/>
      <c r="NDL659" s="161"/>
      <c r="NDM659" s="161"/>
      <c r="NDN659" s="161"/>
      <c r="NDO659" s="161"/>
      <c r="NDP659" s="161"/>
      <c r="NDQ659" s="161"/>
      <c r="NDR659" s="161"/>
      <c r="NDS659" s="161"/>
      <c r="NDT659" s="161"/>
      <c r="NDU659" s="161"/>
      <c r="NDV659" s="161"/>
      <c r="NDW659" s="161"/>
      <c r="NDX659" s="161"/>
      <c r="NDY659" s="161"/>
      <c r="NDZ659" s="161"/>
      <c r="NEA659" s="161"/>
      <c r="NEB659" s="161"/>
      <c r="NEC659" s="161"/>
      <c r="NED659" s="161"/>
      <c r="NEE659" s="161"/>
      <c r="NEF659" s="161"/>
      <c r="NEG659" s="161"/>
      <c r="NEH659" s="161"/>
      <c r="NEI659" s="161"/>
      <c r="NEJ659" s="161"/>
      <c r="NEK659" s="161"/>
      <c r="NEL659" s="161"/>
      <c r="NEM659" s="161"/>
      <c r="NEN659" s="161"/>
      <c r="NEO659" s="161"/>
      <c r="NEP659" s="161"/>
      <c r="NEQ659" s="161"/>
      <c r="NER659" s="161"/>
      <c r="NES659" s="161"/>
      <c r="NET659" s="161"/>
      <c r="NEU659" s="161"/>
      <c r="NEV659" s="161"/>
      <c r="NEW659" s="161"/>
      <c r="NEX659" s="161"/>
      <c r="NEY659" s="161"/>
      <c r="NEZ659" s="161"/>
      <c r="NFA659" s="161"/>
      <c r="NFB659" s="161"/>
      <c r="NFC659" s="161"/>
      <c r="NFD659" s="161"/>
      <c r="NFE659" s="161"/>
      <c r="NFF659" s="161"/>
      <c r="NFG659" s="161"/>
      <c r="NFH659" s="161"/>
      <c r="NFI659" s="161"/>
      <c r="NFJ659" s="161"/>
      <c r="NFK659" s="161"/>
      <c r="NFL659" s="161"/>
      <c r="NFM659" s="161"/>
      <c r="NFN659" s="161"/>
      <c r="NFO659" s="161"/>
      <c r="NFP659" s="161"/>
      <c r="NFQ659" s="161"/>
      <c r="NFR659" s="161"/>
      <c r="NFS659" s="161"/>
      <c r="NFT659" s="161"/>
      <c r="NFU659" s="161"/>
      <c r="NFV659" s="161"/>
      <c r="NFW659" s="161"/>
      <c r="NFX659" s="161"/>
      <c r="NFY659" s="161"/>
      <c r="NFZ659" s="161"/>
      <c r="NGA659" s="161"/>
      <c r="NGB659" s="161"/>
      <c r="NGC659" s="161"/>
      <c r="NGD659" s="161"/>
      <c r="NGE659" s="161"/>
      <c r="NGF659" s="161"/>
      <c r="NGG659" s="161"/>
      <c r="NGH659" s="161"/>
      <c r="NGI659" s="161"/>
      <c r="NGJ659" s="161"/>
      <c r="NGK659" s="161"/>
      <c r="NGL659" s="161"/>
      <c r="NGM659" s="161"/>
      <c r="NGN659" s="161"/>
      <c r="NGO659" s="161"/>
      <c r="NGP659" s="161"/>
      <c r="NGQ659" s="161"/>
      <c r="NGR659" s="161"/>
      <c r="NGS659" s="161"/>
      <c r="NGT659" s="161"/>
      <c r="NGU659" s="161"/>
      <c r="NGV659" s="161"/>
      <c r="NGW659" s="161"/>
      <c r="NGX659" s="161"/>
      <c r="NGY659" s="161"/>
      <c r="NGZ659" s="161"/>
      <c r="NHA659" s="161"/>
      <c r="NHB659" s="161"/>
      <c r="NHC659" s="161"/>
      <c r="NHD659" s="161"/>
      <c r="NHE659" s="161"/>
      <c r="NHF659" s="161"/>
      <c r="NHG659" s="161"/>
      <c r="NHH659" s="161"/>
      <c r="NHI659" s="161"/>
      <c r="NHJ659" s="161"/>
      <c r="NHK659" s="161"/>
      <c r="NHL659" s="161"/>
      <c r="NHM659" s="161"/>
      <c r="NHN659" s="161"/>
      <c r="NHO659" s="161"/>
      <c r="NHP659" s="161"/>
      <c r="NHQ659" s="161"/>
      <c r="NHR659" s="161"/>
      <c r="NHS659" s="161"/>
      <c r="NHT659" s="161"/>
      <c r="NHU659" s="161"/>
      <c r="NHV659" s="161"/>
      <c r="NHW659" s="161"/>
      <c r="NHX659" s="161"/>
      <c r="NHY659" s="161"/>
      <c r="NHZ659" s="161"/>
      <c r="NIA659" s="161"/>
      <c r="NIB659" s="161"/>
      <c r="NIC659" s="161"/>
      <c r="NID659" s="161"/>
      <c r="NIE659" s="161"/>
      <c r="NIF659" s="161"/>
      <c r="NIG659" s="161"/>
      <c r="NIH659" s="161"/>
      <c r="NII659" s="161"/>
      <c r="NIJ659" s="161"/>
      <c r="NIK659" s="161"/>
      <c r="NIL659" s="161"/>
      <c r="NIM659" s="161"/>
      <c r="NIN659" s="161"/>
      <c r="NIO659" s="161"/>
      <c r="NIP659" s="161"/>
      <c r="NIQ659" s="161"/>
      <c r="NIR659" s="161"/>
      <c r="NIS659" s="161"/>
      <c r="NIT659" s="161"/>
      <c r="NIU659" s="161"/>
      <c r="NIV659" s="161"/>
      <c r="NIW659" s="161"/>
      <c r="NIX659" s="161"/>
      <c r="NIY659" s="161"/>
      <c r="NIZ659" s="161"/>
      <c r="NJA659" s="161"/>
      <c r="NJB659" s="161"/>
      <c r="NJC659" s="161"/>
      <c r="NJD659" s="161"/>
      <c r="NJE659" s="161"/>
      <c r="NJF659" s="161"/>
      <c r="NJG659" s="161"/>
      <c r="NJH659" s="161"/>
      <c r="NJI659" s="161"/>
      <c r="NJJ659" s="161"/>
      <c r="NJK659" s="161"/>
      <c r="NJL659" s="161"/>
      <c r="NJM659" s="161"/>
      <c r="NJN659" s="161"/>
      <c r="NJO659" s="161"/>
      <c r="NJP659" s="161"/>
      <c r="NJQ659" s="161"/>
      <c r="NJR659" s="161"/>
      <c r="NJS659" s="161"/>
      <c r="NJT659" s="161"/>
      <c r="NJU659" s="161"/>
      <c r="NJV659" s="161"/>
      <c r="NJW659" s="161"/>
      <c r="NJX659" s="161"/>
      <c r="NJY659" s="161"/>
      <c r="NJZ659" s="161"/>
      <c r="NKA659" s="161"/>
      <c r="NKB659" s="161"/>
      <c r="NKC659" s="161"/>
      <c r="NKD659" s="161"/>
      <c r="NKE659" s="161"/>
      <c r="NKF659" s="161"/>
      <c r="NKG659" s="161"/>
      <c r="NKH659" s="161"/>
      <c r="NKI659" s="161"/>
      <c r="NKJ659" s="161"/>
      <c r="NKK659" s="161"/>
      <c r="NKL659" s="161"/>
      <c r="NKM659" s="161"/>
      <c r="NKN659" s="161"/>
      <c r="NKO659" s="161"/>
      <c r="NKP659" s="161"/>
      <c r="NKQ659" s="161"/>
      <c r="NKR659" s="161"/>
      <c r="NKS659" s="161"/>
      <c r="NKT659" s="161"/>
      <c r="NKU659" s="161"/>
      <c r="NKV659" s="161"/>
      <c r="NKW659" s="161"/>
      <c r="NKX659" s="161"/>
      <c r="NKY659" s="161"/>
      <c r="NKZ659" s="161"/>
      <c r="NLA659" s="161"/>
      <c r="NLB659" s="161"/>
      <c r="NLC659" s="161"/>
      <c r="NLD659" s="161"/>
      <c r="NLE659" s="161"/>
      <c r="NLF659" s="161"/>
      <c r="NLG659" s="161"/>
      <c r="NLH659" s="161"/>
      <c r="NLI659" s="161"/>
      <c r="NLJ659" s="161"/>
      <c r="NLK659" s="161"/>
      <c r="NLL659" s="161"/>
      <c r="NLM659" s="161"/>
      <c r="NLN659" s="161"/>
      <c r="NLO659" s="161"/>
      <c r="NLP659" s="161"/>
      <c r="NLQ659" s="161"/>
      <c r="NLR659" s="161"/>
      <c r="NLS659" s="161"/>
      <c r="NLT659" s="161"/>
      <c r="NLU659" s="161"/>
      <c r="NLV659" s="161"/>
      <c r="NLW659" s="161"/>
      <c r="NLX659" s="161"/>
      <c r="NLY659" s="161"/>
      <c r="NLZ659" s="161"/>
      <c r="NMA659" s="161"/>
      <c r="NMB659" s="161"/>
      <c r="NMC659" s="161"/>
      <c r="NMD659" s="161"/>
      <c r="NME659" s="161"/>
      <c r="NMF659" s="161"/>
      <c r="NMG659" s="161"/>
      <c r="NMH659" s="161"/>
      <c r="NMI659" s="161"/>
      <c r="NMJ659" s="161"/>
      <c r="NMK659" s="161"/>
      <c r="NML659" s="161"/>
      <c r="NMM659" s="161"/>
      <c r="NMN659" s="161"/>
      <c r="NMO659" s="161"/>
      <c r="NMP659" s="161"/>
      <c r="NMQ659" s="161"/>
      <c r="NMR659" s="161"/>
      <c r="NMS659" s="161"/>
      <c r="NMT659" s="161"/>
      <c r="NMU659" s="161"/>
      <c r="NMV659" s="161"/>
      <c r="NMW659" s="161"/>
      <c r="NMX659" s="161"/>
      <c r="NMY659" s="161"/>
      <c r="NMZ659" s="161"/>
      <c r="NNA659" s="161"/>
      <c r="NNB659" s="161"/>
      <c r="NNC659" s="161"/>
      <c r="NND659" s="161"/>
      <c r="NNE659" s="161"/>
      <c r="NNF659" s="161"/>
      <c r="NNG659" s="161"/>
      <c r="NNH659" s="161"/>
      <c r="NNI659" s="161"/>
      <c r="NNJ659" s="161"/>
      <c r="NNK659" s="161"/>
      <c r="NNL659" s="161"/>
      <c r="NNM659" s="161"/>
      <c r="NNN659" s="161"/>
      <c r="NNO659" s="161"/>
      <c r="NNP659" s="161"/>
      <c r="NNQ659" s="161"/>
      <c r="NNR659" s="161"/>
      <c r="NNS659" s="161"/>
      <c r="NNT659" s="161"/>
      <c r="NNU659" s="161"/>
      <c r="NNV659" s="161"/>
      <c r="NNW659" s="161"/>
      <c r="NNX659" s="161"/>
      <c r="NNY659" s="161"/>
      <c r="NNZ659" s="161"/>
      <c r="NOA659" s="161"/>
      <c r="NOB659" s="161"/>
      <c r="NOC659" s="161"/>
      <c r="NOD659" s="161"/>
      <c r="NOE659" s="161"/>
      <c r="NOF659" s="161"/>
      <c r="NOG659" s="161"/>
      <c r="NOH659" s="161"/>
      <c r="NOI659" s="161"/>
      <c r="NOJ659" s="161"/>
      <c r="NOK659" s="161"/>
      <c r="NOL659" s="161"/>
      <c r="NOM659" s="161"/>
      <c r="NON659" s="161"/>
      <c r="NOO659" s="161"/>
      <c r="NOP659" s="161"/>
      <c r="NOQ659" s="161"/>
      <c r="NOR659" s="161"/>
      <c r="NOS659" s="161"/>
      <c r="NOT659" s="161"/>
      <c r="NOU659" s="161"/>
      <c r="NOV659" s="161"/>
      <c r="NOW659" s="161"/>
      <c r="NOX659" s="161"/>
      <c r="NOY659" s="161"/>
      <c r="NOZ659" s="161"/>
      <c r="NPA659" s="161"/>
      <c r="NPB659" s="161"/>
      <c r="NPC659" s="161"/>
      <c r="NPD659" s="161"/>
      <c r="NPE659" s="161"/>
      <c r="NPF659" s="161"/>
      <c r="NPG659" s="161"/>
      <c r="NPH659" s="161"/>
      <c r="NPI659" s="161"/>
      <c r="NPJ659" s="161"/>
      <c r="NPK659" s="161"/>
      <c r="NPL659" s="161"/>
      <c r="NPM659" s="161"/>
      <c r="NPN659" s="161"/>
      <c r="NPO659" s="161"/>
      <c r="NPP659" s="161"/>
      <c r="NPQ659" s="161"/>
      <c r="NPR659" s="161"/>
      <c r="NPS659" s="161"/>
      <c r="NPT659" s="161"/>
      <c r="NPU659" s="161"/>
      <c r="NPV659" s="161"/>
      <c r="NPW659" s="161"/>
      <c r="NPX659" s="161"/>
      <c r="NPY659" s="161"/>
      <c r="NPZ659" s="161"/>
      <c r="NQA659" s="161"/>
      <c r="NQB659" s="161"/>
      <c r="NQC659" s="161"/>
      <c r="NQD659" s="161"/>
      <c r="NQE659" s="161"/>
      <c r="NQF659" s="161"/>
      <c r="NQG659" s="161"/>
      <c r="NQH659" s="161"/>
      <c r="NQI659" s="161"/>
      <c r="NQJ659" s="161"/>
      <c r="NQK659" s="161"/>
      <c r="NQL659" s="161"/>
      <c r="NQM659" s="161"/>
      <c r="NQN659" s="161"/>
      <c r="NQO659" s="161"/>
      <c r="NQP659" s="161"/>
      <c r="NQQ659" s="161"/>
      <c r="NQR659" s="161"/>
      <c r="NQS659" s="161"/>
      <c r="NQT659" s="161"/>
      <c r="NQU659" s="161"/>
      <c r="NQV659" s="161"/>
      <c r="NQW659" s="161"/>
      <c r="NQX659" s="161"/>
      <c r="NQY659" s="161"/>
      <c r="NQZ659" s="161"/>
      <c r="NRA659" s="161"/>
      <c r="NRB659" s="161"/>
      <c r="NRC659" s="161"/>
      <c r="NRD659" s="161"/>
      <c r="NRE659" s="161"/>
      <c r="NRF659" s="161"/>
      <c r="NRG659" s="161"/>
      <c r="NRH659" s="161"/>
      <c r="NRI659" s="161"/>
      <c r="NRJ659" s="161"/>
      <c r="NRK659" s="161"/>
      <c r="NRL659" s="161"/>
      <c r="NRM659" s="161"/>
      <c r="NRN659" s="161"/>
      <c r="NRO659" s="161"/>
      <c r="NRP659" s="161"/>
      <c r="NRQ659" s="161"/>
      <c r="NRR659" s="161"/>
      <c r="NRS659" s="161"/>
      <c r="NRT659" s="161"/>
      <c r="NRU659" s="161"/>
      <c r="NRV659" s="161"/>
      <c r="NRW659" s="161"/>
      <c r="NRX659" s="161"/>
      <c r="NRY659" s="161"/>
      <c r="NRZ659" s="161"/>
      <c r="NSA659" s="161"/>
      <c r="NSB659" s="161"/>
      <c r="NSC659" s="161"/>
      <c r="NSD659" s="161"/>
      <c r="NSE659" s="161"/>
      <c r="NSF659" s="161"/>
      <c r="NSG659" s="161"/>
      <c r="NSH659" s="161"/>
      <c r="NSI659" s="161"/>
      <c r="NSJ659" s="161"/>
      <c r="NSK659" s="161"/>
      <c r="NSL659" s="161"/>
      <c r="NSM659" s="161"/>
      <c r="NSN659" s="161"/>
      <c r="NSO659" s="161"/>
      <c r="NSP659" s="161"/>
      <c r="NSQ659" s="161"/>
      <c r="NSR659" s="161"/>
      <c r="NSS659" s="161"/>
      <c r="NST659" s="161"/>
      <c r="NSU659" s="161"/>
      <c r="NSV659" s="161"/>
      <c r="NSW659" s="161"/>
      <c r="NSX659" s="161"/>
      <c r="NSY659" s="161"/>
      <c r="NSZ659" s="161"/>
      <c r="NTA659" s="161"/>
      <c r="NTB659" s="161"/>
      <c r="NTC659" s="161"/>
      <c r="NTD659" s="161"/>
      <c r="NTE659" s="161"/>
      <c r="NTF659" s="161"/>
      <c r="NTG659" s="161"/>
      <c r="NTH659" s="161"/>
      <c r="NTI659" s="161"/>
      <c r="NTJ659" s="161"/>
      <c r="NTK659" s="161"/>
      <c r="NTL659" s="161"/>
      <c r="NTM659" s="161"/>
      <c r="NTN659" s="161"/>
      <c r="NTO659" s="161"/>
      <c r="NTP659" s="161"/>
      <c r="NTQ659" s="161"/>
      <c r="NTR659" s="161"/>
      <c r="NTS659" s="161"/>
      <c r="NTT659" s="161"/>
      <c r="NTU659" s="161"/>
      <c r="NTV659" s="161"/>
      <c r="NTW659" s="161"/>
      <c r="NTX659" s="161"/>
      <c r="NTY659" s="161"/>
      <c r="NTZ659" s="161"/>
      <c r="NUA659" s="161"/>
      <c r="NUB659" s="161"/>
      <c r="NUC659" s="161"/>
      <c r="NUD659" s="161"/>
      <c r="NUE659" s="161"/>
      <c r="NUF659" s="161"/>
      <c r="NUG659" s="161"/>
      <c r="NUH659" s="161"/>
      <c r="NUI659" s="161"/>
      <c r="NUJ659" s="161"/>
      <c r="NUK659" s="161"/>
      <c r="NUL659" s="161"/>
      <c r="NUM659" s="161"/>
      <c r="NUN659" s="161"/>
      <c r="NUO659" s="161"/>
      <c r="NUP659" s="161"/>
      <c r="NUQ659" s="161"/>
      <c r="NUR659" s="161"/>
      <c r="NUS659" s="161"/>
      <c r="NUT659" s="161"/>
      <c r="NUU659" s="161"/>
      <c r="NUV659" s="161"/>
      <c r="NUW659" s="161"/>
      <c r="NUX659" s="161"/>
      <c r="NUY659" s="161"/>
      <c r="NUZ659" s="161"/>
      <c r="NVA659" s="161"/>
      <c r="NVB659" s="161"/>
      <c r="NVC659" s="161"/>
      <c r="NVD659" s="161"/>
      <c r="NVE659" s="161"/>
      <c r="NVF659" s="161"/>
      <c r="NVG659" s="161"/>
      <c r="NVH659" s="161"/>
      <c r="NVI659" s="161"/>
      <c r="NVJ659" s="161"/>
      <c r="NVK659" s="161"/>
      <c r="NVL659" s="161"/>
      <c r="NVM659" s="161"/>
      <c r="NVN659" s="161"/>
      <c r="NVO659" s="161"/>
      <c r="NVP659" s="161"/>
      <c r="NVQ659" s="161"/>
      <c r="NVR659" s="161"/>
      <c r="NVS659" s="161"/>
      <c r="NVT659" s="161"/>
      <c r="NVU659" s="161"/>
      <c r="NVV659" s="161"/>
      <c r="NVW659" s="161"/>
      <c r="NVX659" s="161"/>
      <c r="NVY659" s="161"/>
      <c r="NVZ659" s="161"/>
      <c r="NWA659" s="161"/>
      <c r="NWB659" s="161"/>
      <c r="NWC659" s="161"/>
      <c r="NWD659" s="161"/>
      <c r="NWE659" s="161"/>
      <c r="NWF659" s="161"/>
      <c r="NWG659" s="161"/>
      <c r="NWH659" s="161"/>
      <c r="NWI659" s="161"/>
      <c r="NWJ659" s="161"/>
      <c r="NWK659" s="161"/>
      <c r="NWL659" s="161"/>
      <c r="NWM659" s="161"/>
      <c r="NWN659" s="161"/>
      <c r="NWO659" s="161"/>
      <c r="NWP659" s="161"/>
      <c r="NWQ659" s="161"/>
      <c r="NWR659" s="161"/>
      <c r="NWS659" s="161"/>
      <c r="NWT659" s="161"/>
      <c r="NWU659" s="161"/>
      <c r="NWV659" s="161"/>
      <c r="NWW659" s="161"/>
      <c r="NWX659" s="161"/>
      <c r="NWY659" s="161"/>
      <c r="NWZ659" s="161"/>
      <c r="NXA659" s="161"/>
      <c r="NXB659" s="161"/>
      <c r="NXC659" s="161"/>
      <c r="NXD659" s="161"/>
      <c r="NXE659" s="161"/>
      <c r="NXF659" s="161"/>
      <c r="NXG659" s="161"/>
      <c r="NXH659" s="161"/>
      <c r="NXI659" s="161"/>
      <c r="NXJ659" s="161"/>
      <c r="NXK659" s="161"/>
      <c r="NXL659" s="161"/>
      <c r="NXM659" s="161"/>
      <c r="NXN659" s="161"/>
      <c r="NXO659" s="161"/>
      <c r="NXP659" s="161"/>
      <c r="NXQ659" s="161"/>
      <c r="NXR659" s="161"/>
      <c r="NXS659" s="161"/>
      <c r="NXT659" s="161"/>
      <c r="NXU659" s="161"/>
      <c r="NXV659" s="161"/>
      <c r="NXW659" s="161"/>
      <c r="NXX659" s="161"/>
      <c r="NXY659" s="161"/>
      <c r="NXZ659" s="161"/>
      <c r="NYA659" s="161"/>
      <c r="NYB659" s="161"/>
      <c r="NYC659" s="161"/>
      <c r="NYD659" s="161"/>
      <c r="NYE659" s="161"/>
      <c r="NYF659" s="161"/>
      <c r="NYG659" s="161"/>
      <c r="NYH659" s="161"/>
      <c r="NYI659" s="161"/>
      <c r="NYJ659" s="161"/>
      <c r="NYK659" s="161"/>
      <c r="NYL659" s="161"/>
      <c r="NYM659" s="161"/>
      <c r="NYN659" s="161"/>
      <c r="NYO659" s="161"/>
      <c r="NYP659" s="161"/>
      <c r="NYQ659" s="161"/>
      <c r="NYR659" s="161"/>
      <c r="NYS659" s="161"/>
      <c r="NYT659" s="161"/>
      <c r="NYU659" s="161"/>
      <c r="NYV659" s="161"/>
      <c r="NYW659" s="161"/>
      <c r="NYX659" s="161"/>
      <c r="NYY659" s="161"/>
      <c r="NYZ659" s="161"/>
      <c r="NZA659" s="161"/>
      <c r="NZB659" s="161"/>
      <c r="NZC659" s="161"/>
      <c r="NZD659" s="161"/>
      <c r="NZE659" s="161"/>
      <c r="NZF659" s="161"/>
      <c r="NZG659" s="161"/>
      <c r="NZH659" s="161"/>
      <c r="NZI659" s="161"/>
      <c r="NZJ659" s="161"/>
      <c r="NZK659" s="161"/>
      <c r="NZL659" s="161"/>
      <c r="NZM659" s="161"/>
      <c r="NZN659" s="161"/>
      <c r="NZO659" s="161"/>
      <c r="NZP659" s="161"/>
      <c r="NZQ659" s="161"/>
      <c r="NZR659" s="161"/>
      <c r="NZS659" s="161"/>
      <c r="NZT659" s="161"/>
      <c r="NZU659" s="161"/>
      <c r="NZV659" s="161"/>
      <c r="NZW659" s="161"/>
      <c r="NZX659" s="161"/>
      <c r="NZY659" s="161"/>
      <c r="NZZ659" s="161"/>
      <c r="OAA659" s="161"/>
      <c r="OAB659" s="161"/>
      <c r="OAC659" s="161"/>
      <c r="OAD659" s="161"/>
      <c r="OAE659" s="161"/>
      <c r="OAF659" s="161"/>
      <c r="OAG659" s="161"/>
      <c r="OAH659" s="161"/>
      <c r="OAI659" s="161"/>
      <c r="OAJ659" s="161"/>
      <c r="OAK659" s="161"/>
      <c r="OAL659" s="161"/>
      <c r="OAM659" s="161"/>
      <c r="OAN659" s="161"/>
      <c r="OAO659" s="161"/>
      <c r="OAP659" s="161"/>
      <c r="OAQ659" s="161"/>
      <c r="OAR659" s="161"/>
      <c r="OAS659" s="161"/>
      <c r="OAT659" s="161"/>
      <c r="OAU659" s="161"/>
      <c r="OAV659" s="161"/>
      <c r="OAW659" s="161"/>
      <c r="OAX659" s="161"/>
      <c r="OAY659" s="161"/>
      <c r="OAZ659" s="161"/>
      <c r="OBA659" s="161"/>
      <c r="OBB659" s="161"/>
      <c r="OBC659" s="161"/>
      <c r="OBD659" s="161"/>
      <c r="OBE659" s="161"/>
      <c r="OBF659" s="161"/>
      <c r="OBG659" s="161"/>
      <c r="OBH659" s="161"/>
      <c r="OBI659" s="161"/>
      <c r="OBJ659" s="161"/>
      <c r="OBK659" s="161"/>
      <c r="OBL659" s="161"/>
      <c r="OBM659" s="161"/>
      <c r="OBN659" s="161"/>
      <c r="OBO659" s="161"/>
      <c r="OBP659" s="161"/>
      <c r="OBQ659" s="161"/>
      <c r="OBR659" s="161"/>
      <c r="OBS659" s="161"/>
      <c r="OBT659" s="161"/>
      <c r="OBU659" s="161"/>
      <c r="OBV659" s="161"/>
      <c r="OBW659" s="161"/>
      <c r="OBX659" s="161"/>
      <c r="OBY659" s="161"/>
      <c r="OBZ659" s="161"/>
      <c r="OCA659" s="161"/>
      <c r="OCB659" s="161"/>
      <c r="OCC659" s="161"/>
      <c r="OCD659" s="161"/>
      <c r="OCE659" s="161"/>
      <c r="OCF659" s="161"/>
      <c r="OCG659" s="161"/>
      <c r="OCH659" s="161"/>
      <c r="OCI659" s="161"/>
      <c r="OCJ659" s="161"/>
      <c r="OCK659" s="161"/>
      <c r="OCL659" s="161"/>
      <c r="OCM659" s="161"/>
      <c r="OCN659" s="161"/>
      <c r="OCO659" s="161"/>
      <c r="OCP659" s="161"/>
      <c r="OCQ659" s="161"/>
      <c r="OCR659" s="161"/>
      <c r="OCS659" s="161"/>
      <c r="OCT659" s="161"/>
      <c r="OCU659" s="161"/>
      <c r="OCV659" s="161"/>
      <c r="OCW659" s="161"/>
      <c r="OCX659" s="161"/>
      <c r="OCY659" s="161"/>
      <c r="OCZ659" s="161"/>
      <c r="ODA659" s="161"/>
      <c r="ODB659" s="161"/>
      <c r="ODC659" s="161"/>
      <c r="ODD659" s="161"/>
      <c r="ODE659" s="161"/>
      <c r="ODF659" s="161"/>
      <c r="ODG659" s="161"/>
      <c r="ODH659" s="161"/>
      <c r="ODI659" s="161"/>
      <c r="ODJ659" s="161"/>
      <c r="ODK659" s="161"/>
      <c r="ODL659" s="161"/>
      <c r="ODM659" s="161"/>
      <c r="ODN659" s="161"/>
      <c r="ODO659" s="161"/>
      <c r="ODP659" s="161"/>
      <c r="ODQ659" s="161"/>
      <c r="ODR659" s="161"/>
      <c r="ODS659" s="161"/>
      <c r="ODT659" s="161"/>
      <c r="ODU659" s="161"/>
      <c r="ODV659" s="161"/>
      <c r="ODW659" s="161"/>
      <c r="ODX659" s="161"/>
      <c r="ODY659" s="161"/>
      <c r="ODZ659" s="161"/>
      <c r="OEA659" s="161"/>
      <c r="OEB659" s="161"/>
      <c r="OEC659" s="161"/>
      <c r="OED659" s="161"/>
      <c r="OEE659" s="161"/>
      <c r="OEF659" s="161"/>
      <c r="OEG659" s="161"/>
      <c r="OEH659" s="161"/>
      <c r="OEI659" s="161"/>
      <c r="OEJ659" s="161"/>
      <c r="OEK659" s="161"/>
      <c r="OEL659" s="161"/>
      <c r="OEM659" s="161"/>
      <c r="OEN659" s="161"/>
      <c r="OEO659" s="161"/>
      <c r="OEP659" s="161"/>
      <c r="OEQ659" s="161"/>
      <c r="OER659" s="161"/>
      <c r="OES659" s="161"/>
      <c r="OET659" s="161"/>
      <c r="OEU659" s="161"/>
      <c r="OEV659" s="161"/>
      <c r="OEW659" s="161"/>
      <c r="OEX659" s="161"/>
      <c r="OEY659" s="161"/>
      <c r="OEZ659" s="161"/>
      <c r="OFA659" s="161"/>
      <c r="OFB659" s="161"/>
      <c r="OFC659" s="161"/>
      <c r="OFD659" s="161"/>
      <c r="OFE659" s="161"/>
      <c r="OFF659" s="161"/>
      <c r="OFG659" s="161"/>
      <c r="OFH659" s="161"/>
      <c r="OFI659" s="161"/>
      <c r="OFJ659" s="161"/>
      <c r="OFK659" s="161"/>
      <c r="OFL659" s="161"/>
      <c r="OFM659" s="161"/>
      <c r="OFN659" s="161"/>
      <c r="OFO659" s="161"/>
      <c r="OFP659" s="161"/>
      <c r="OFQ659" s="161"/>
      <c r="OFR659" s="161"/>
      <c r="OFS659" s="161"/>
      <c r="OFT659" s="161"/>
      <c r="OFU659" s="161"/>
      <c r="OFV659" s="161"/>
      <c r="OFW659" s="161"/>
      <c r="OFX659" s="161"/>
      <c r="OFY659" s="161"/>
      <c r="OFZ659" s="161"/>
      <c r="OGA659" s="161"/>
      <c r="OGB659" s="161"/>
      <c r="OGC659" s="161"/>
      <c r="OGD659" s="161"/>
      <c r="OGE659" s="161"/>
      <c r="OGF659" s="161"/>
      <c r="OGG659" s="161"/>
      <c r="OGH659" s="161"/>
      <c r="OGI659" s="161"/>
      <c r="OGJ659" s="161"/>
      <c r="OGK659" s="161"/>
      <c r="OGL659" s="161"/>
      <c r="OGM659" s="161"/>
      <c r="OGN659" s="161"/>
      <c r="OGO659" s="161"/>
      <c r="OGP659" s="161"/>
      <c r="OGQ659" s="161"/>
      <c r="OGR659" s="161"/>
      <c r="OGS659" s="161"/>
      <c r="OGT659" s="161"/>
      <c r="OGU659" s="161"/>
      <c r="OGV659" s="161"/>
      <c r="OGW659" s="161"/>
      <c r="OGX659" s="161"/>
      <c r="OGY659" s="161"/>
      <c r="OGZ659" s="161"/>
      <c r="OHA659" s="161"/>
      <c r="OHB659" s="161"/>
      <c r="OHC659" s="161"/>
      <c r="OHD659" s="161"/>
      <c r="OHE659" s="161"/>
      <c r="OHF659" s="161"/>
      <c r="OHG659" s="161"/>
      <c r="OHH659" s="161"/>
      <c r="OHI659" s="161"/>
      <c r="OHJ659" s="161"/>
      <c r="OHK659" s="161"/>
      <c r="OHL659" s="161"/>
      <c r="OHM659" s="161"/>
      <c r="OHN659" s="161"/>
      <c r="OHO659" s="161"/>
      <c r="OHP659" s="161"/>
      <c r="OHQ659" s="161"/>
      <c r="OHR659" s="161"/>
      <c r="OHS659" s="161"/>
      <c r="OHT659" s="161"/>
      <c r="OHU659" s="161"/>
      <c r="OHV659" s="161"/>
      <c r="OHW659" s="161"/>
      <c r="OHX659" s="161"/>
      <c r="OHY659" s="161"/>
      <c r="OHZ659" s="161"/>
      <c r="OIA659" s="161"/>
      <c r="OIB659" s="161"/>
      <c r="OIC659" s="161"/>
      <c r="OID659" s="161"/>
      <c r="OIE659" s="161"/>
      <c r="OIF659" s="161"/>
      <c r="OIG659" s="161"/>
      <c r="OIH659" s="161"/>
      <c r="OII659" s="161"/>
      <c r="OIJ659" s="161"/>
      <c r="OIK659" s="161"/>
      <c r="OIL659" s="161"/>
      <c r="OIM659" s="161"/>
      <c r="OIN659" s="161"/>
      <c r="OIO659" s="161"/>
      <c r="OIP659" s="161"/>
      <c r="OIQ659" s="161"/>
      <c r="OIR659" s="161"/>
      <c r="OIS659" s="161"/>
      <c r="OIT659" s="161"/>
      <c r="OIU659" s="161"/>
      <c r="OIV659" s="161"/>
      <c r="OIW659" s="161"/>
      <c r="OIX659" s="161"/>
      <c r="OIY659" s="161"/>
      <c r="OIZ659" s="161"/>
      <c r="OJA659" s="161"/>
      <c r="OJB659" s="161"/>
      <c r="OJC659" s="161"/>
      <c r="OJD659" s="161"/>
      <c r="OJE659" s="161"/>
      <c r="OJF659" s="161"/>
      <c r="OJG659" s="161"/>
      <c r="OJH659" s="161"/>
      <c r="OJI659" s="161"/>
      <c r="OJJ659" s="161"/>
      <c r="OJK659" s="161"/>
      <c r="OJL659" s="161"/>
      <c r="OJM659" s="161"/>
      <c r="OJN659" s="161"/>
      <c r="OJO659" s="161"/>
      <c r="OJP659" s="161"/>
      <c r="OJQ659" s="161"/>
      <c r="OJR659" s="161"/>
      <c r="OJS659" s="161"/>
      <c r="OJT659" s="161"/>
      <c r="OJU659" s="161"/>
      <c r="OJV659" s="161"/>
      <c r="OJW659" s="161"/>
      <c r="OJX659" s="161"/>
      <c r="OJY659" s="161"/>
      <c r="OJZ659" s="161"/>
      <c r="OKA659" s="161"/>
      <c r="OKB659" s="161"/>
      <c r="OKC659" s="161"/>
      <c r="OKD659" s="161"/>
      <c r="OKE659" s="161"/>
      <c r="OKF659" s="161"/>
      <c r="OKG659" s="161"/>
      <c r="OKH659" s="161"/>
      <c r="OKI659" s="161"/>
      <c r="OKJ659" s="161"/>
      <c r="OKK659" s="161"/>
      <c r="OKL659" s="161"/>
      <c r="OKM659" s="161"/>
      <c r="OKN659" s="161"/>
      <c r="OKO659" s="161"/>
      <c r="OKP659" s="161"/>
      <c r="OKQ659" s="161"/>
      <c r="OKR659" s="161"/>
      <c r="OKS659" s="161"/>
      <c r="OKT659" s="161"/>
      <c r="OKU659" s="161"/>
      <c r="OKV659" s="161"/>
      <c r="OKW659" s="161"/>
      <c r="OKX659" s="161"/>
      <c r="OKY659" s="161"/>
      <c r="OKZ659" s="161"/>
      <c r="OLA659" s="161"/>
      <c r="OLB659" s="161"/>
      <c r="OLC659" s="161"/>
      <c r="OLD659" s="161"/>
      <c r="OLE659" s="161"/>
      <c r="OLF659" s="161"/>
      <c r="OLG659" s="161"/>
      <c r="OLH659" s="161"/>
      <c r="OLI659" s="161"/>
      <c r="OLJ659" s="161"/>
      <c r="OLK659" s="161"/>
      <c r="OLL659" s="161"/>
      <c r="OLM659" s="161"/>
      <c r="OLN659" s="161"/>
      <c r="OLO659" s="161"/>
      <c r="OLP659" s="161"/>
      <c r="OLQ659" s="161"/>
      <c r="OLR659" s="161"/>
      <c r="OLS659" s="161"/>
      <c r="OLT659" s="161"/>
      <c r="OLU659" s="161"/>
      <c r="OLV659" s="161"/>
      <c r="OLW659" s="161"/>
      <c r="OLX659" s="161"/>
      <c r="OLY659" s="161"/>
      <c r="OLZ659" s="161"/>
      <c r="OMA659" s="161"/>
      <c r="OMB659" s="161"/>
      <c r="OMC659" s="161"/>
      <c r="OMD659" s="161"/>
      <c r="OME659" s="161"/>
      <c r="OMF659" s="161"/>
      <c r="OMG659" s="161"/>
      <c r="OMH659" s="161"/>
      <c r="OMI659" s="161"/>
      <c r="OMJ659" s="161"/>
      <c r="OMK659" s="161"/>
      <c r="OML659" s="161"/>
      <c r="OMM659" s="161"/>
      <c r="OMN659" s="161"/>
      <c r="OMO659" s="161"/>
      <c r="OMP659" s="161"/>
      <c r="OMQ659" s="161"/>
      <c r="OMR659" s="161"/>
      <c r="OMS659" s="161"/>
      <c r="OMT659" s="161"/>
      <c r="OMU659" s="161"/>
      <c r="OMV659" s="161"/>
      <c r="OMW659" s="161"/>
      <c r="OMX659" s="161"/>
      <c r="OMY659" s="161"/>
      <c r="OMZ659" s="161"/>
      <c r="ONA659" s="161"/>
      <c r="ONB659" s="161"/>
      <c r="ONC659" s="161"/>
      <c r="OND659" s="161"/>
      <c r="ONE659" s="161"/>
      <c r="ONF659" s="161"/>
      <c r="ONG659" s="161"/>
      <c r="ONH659" s="161"/>
      <c r="ONI659" s="161"/>
      <c r="ONJ659" s="161"/>
      <c r="ONK659" s="161"/>
      <c r="ONL659" s="161"/>
      <c r="ONM659" s="161"/>
      <c r="ONN659" s="161"/>
      <c r="ONO659" s="161"/>
      <c r="ONP659" s="161"/>
      <c r="ONQ659" s="161"/>
      <c r="ONR659" s="161"/>
      <c r="ONS659" s="161"/>
      <c r="ONT659" s="161"/>
      <c r="ONU659" s="161"/>
      <c r="ONV659" s="161"/>
      <c r="ONW659" s="161"/>
      <c r="ONX659" s="161"/>
      <c r="ONY659" s="161"/>
      <c r="ONZ659" s="161"/>
      <c r="OOA659" s="161"/>
      <c r="OOB659" s="161"/>
      <c r="OOC659" s="161"/>
      <c r="OOD659" s="161"/>
      <c r="OOE659" s="161"/>
      <c r="OOF659" s="161"/>
      <c r="OOG659" s="161"/>
      <c r="OOH659" s="161"/>
      <c r="OOI659" s="161"/>
      <c r="OOJ659" s="161"/>
      <c r="OOK659" s="161"/>
      <c r="OOL659" s="161"/>
      <c r="OOM659" s="161"/>
      <c r="OON659" s="161"/>
      <c r="OOO659" s="161"/>
      <c r="OOP659" s="161"/>
      <c r="OOQ659" s="161"/>
      <c r="OOR659" s="161"/>
      <c r="OOS659" s="161"/>
      <c r="OOT659" s="161"/>
      <c r="OOU659" s="161"/>
      <c r="OOV659" s="161"/>
      <c r="OOW659" s="161"/>
      <c r="OOX659" s="161"/>
      <c r="OOY659" s="161"/>
      <c r="OOZ659" s="161"/>
      <c r="OPA659" s="161"/>
      <c r="OPB659" s="161"/>
      <c r="OPC659" s="161"/>
      <c r="OPD659" s="161"/>
      <c r="OPE659" s="161"/>
      <c r="OPF659" s="161"/>
      <c r="OPG659" s="161"/>
      <c r="OPH659" s="161"/>
      <c r="OPI659" s="161"/>
      <c r="OPJ659" s="161"/>
      <c r="OPK659" s="161"/>
      <c r="OPL659" s="161"/>
      <c r="OPM659" s="161"/>
      <c r="OPN659" s="161"/>
      <c r="OPO659" s="161"/>
      <c r="OPP659" s="161"/>
      <c r="OPQ659" s="161"/>
      <c r="OPR659" s="161"/>
      <c r="OPS659" s="161"/>
      <c r="OPT659" s="161"/>
      <c r="OPU659" s="161"/>
      <c r="OPV659" s="161"/>
      <c r="OPW659" s="161"/>
      <c r="OPX659" s="161"/>
      <c r="OPY659" s="161"/>
      <c r="OPZ659" s="161"/>
      <c r="OQA659" s="161"/>
      <c r="OQB659" s="161"/>
      <c r="OQC659" s="161"/>
      <c r="OQD659" s="161"/>
      <c r="OQE659" s="161"/>
      <c r="OQF659" s="161"/>
      <c r="OQG659" s="161"/>
      <c r="OQH659" s="161"/>
      <c r="OQI659" s="161"/>
      <c r="OQJ659" s="161"/>
      <c r="OQK659" s="161"/>
      <c r="OQL659" s="161"/>
      <c r="OQM659" s="161"/>
      <c r="OQN659" s="161"/>
      <c r="OQO659" s="161"/>
      <c r="OQP659" s="161"/>
      <c r="OQQ659" s="161"/>
      <c r="OQR659" s="161"/>
      <c r="OQS659" s="161"/>
      <c r="OQT659" s="161"/>
      <c r="OQU659" s="161"/>
      <c r="OQV659" s="161"/>
      <c r="OQW659" s="161"/>
      <c r="OQX659" s="161"/>
      <c r="OQY659" s="161"/>
      <c r="OQZ659" s="161"/>
      <c r="ORA659" s="161"/>
      <c r="ORB659" s="161"/>
      <c r="ORC659" s="161"/>
      <c r="ORD659" s="161"/>
      <c r="ORE659" s="161"/>
      <c r="ORF659" s="161"/>
      <c r="ORG659" s="161"/>
      <c r="ORH659" s="161"/>
      <c r="ORI659" s="161"/>
      <c r="ORJ659" s="161"/>
      <c r="ORK659" s="161"/>
      <c r="ORL659" s="161"/>
      <c r="ORM659" s="161"/>
      <c r="ORN659" s="161"/>
      <c r="ORO659" s="161"/>
      <c r="ORP659" s="161"/>
      <c r="ORQ659" s="161"/>
      <c r="ORR659" s="161"/>
      <c r="ORS659" s="161"/>
      <c r="ORT659" s="161"/>
      <c r="ORU659" s="161"/>
      <c r="ORV659" s="161"/>
      <c r="ORW659" s="161"/>
      <c r="ORX659" s="161"/>
      <c r="ORY659" s="161"/>
      <c r="ORZ659" s="161"/>
      <c r="OSA659" s="161"/>
      <c r="OSB659" s="161"/>
      <c r="OSC659" s="161"/>
      <c r="OSD659" s="161"/>
      <c r="OSE659" s="161"/>
      <c r="OSF659" s="161"/>
      <c r="OSG659" s="161"/>
      <c r="OSH659" s="161"/>
      <c r="OSI659" s="161"/>
      <c r="OSJ659" s="161"/>
      <c r="OSK659" s="161"/>
      <c r="OSL659" s="161"/>
      <c r="OSM659" s="161"/>
      <c r="OSN659" s="161"/>
      <c r="OSO659" s="161"/>
      <c r="OSP659" s="161"/>
      <c r="OSQ659" s="161"/>
      <c r="OSR659" s="161"/>
      <c r="OSS659" s="161"/>
      <c r="OST659" s="161"/>
      <c r="OSU659" s="161"/>
      <c r="OSV659" s="161"/>
      <c r="OSW659" s="161"/>
      <c r="OSX659" s="161"/>
      <c r="OSY659" s="161"/>
      <c r="OSZ659" s="161"/>
      <c r="OTA659" s="161"/>
      <c r="OTB659" s="161"/>
      <c r="OTC659" s="161"/>
      <c r="OTD659" s="161"/>
      <c r="OTE659" s="161"/>
      <c r="OTF659" s="161"/>
      <c r="OTG659" s="161"/>
      <c r="OTH659" s="161"/>
      <c r="OTI659" s="161"/>
      <c r="OTJ659" s="161"/>
      <c r="OTK659" s="161"/>
      <c r="OTL659" s="161"/>
      <c r="OTM659" s="161"/>
      <c r="OTN659" s="161"/>
      <c r="OTO659" s="161"/>
      <c r="OTP659" s="161"/>
      <c r="OTQ659" s="161"/>
      <c r="OTR659" s="161"/>
      <c r="OTS659" s="161"/>
      <c r="OTT659" s="161"/>
      <c r="OTU659" s="161"/>
      <c r="OTV659" s="161"/>
      <c r="OTW659" s="161"/>
      <c r="OTX659" s="161"/>
      <c r="OTY659" s="161"/>
      <c r="OTZ659" s="161"/>
      <c r="OUA659" s="161"/>
      <c r="OUB659" s="161"/>
      <c r="OUC659" s="161"/>
      <c r="OUD659" s="161"/>
      <c r="OUE659" s="161"/>
      <c r="OUF659" s="161"/>
      <c r="OUG659" s="161"/>
      <c r="OUH659" s="161"/>
      <c r="OUI659" s="161"/>
      <c r="OUJ659" s="161"/>
      <c r="OUK659" s="161"/>
      <c r="OUL659" s="161"/>
      <c r="OUM659" s="161"/>
      <c r="OUN659" s="161"/>
      <c r="OUO659" s="161"/>
      <c r="OUP659" s="161"/>
      <c r="OUQ659" s="161"/>
      <c r="OUR659" s="161"/>
      <c r="OUS659" s="161"/>
      <c r="OUT659" s="161"/>
      <c r="OUU659" s="161"/>
      <c r="OUV659" s="161"/>
      <c r="OUW659" s="161"/>
      <c r="OUX659" s="161"/>
      <c r="OUY659" s="161"/>
      <c r="OUZ659" s="161"/>
      <c r="OVA659" s="161"/>
      <c r="OVB659" s="161"/>
      <c r="OVC659" s="161"/>
      <c r="OVD659" s="161"/>
      <c r="OVE659" s="161"/>
      <c r="OVF659" s="161"/>
      <c r="OVG659" s="161"/>
      <c r="OVH659" s="161"/>
      <c r="OVI659" s="161"/>
      <c r="OVJ659" s="161"/>
      <c r="OVK659" s="161"/>
      <c r="OVL659" s="161"/>
      <c r="OVM659" s="161"/>
      <c r="OVN659" s="161"/>
      <c r="OVO659" s="161"/>
      <c r="OVP659" s="161"/>
      <c r="OVQ659" s="161"/>
      <c r="OVR659" s="161"/>
      <c r="OVS659" s="161"/>
      <c r="OVT659" s="161"/>
      <c r="OVU659" s="161"/>
      <c r="OVV659" s="161"/>
      <c r="OVW659" s="161"/>
      <c r="OVX659" s="161"/>
      <c r="OVY659" s="161"/>
      <c r="OVZ659" s="161"/>
      <c r="OWA659" s="161"/>
      <c r="OWB659" s="161"/>
      <c r="OWC659" s="161"/>
      <c r="OWD659" s="161"/>
      <c r="OWE659" s="161"/>
      <c r="OWF659" s="161"/>
      <c r="OWG659" s="161"/>
      <c r="OWH659" s="161"/>
      <c r="OWI659" s="161"/>
      <c r="OWJ659" s="161"/>
      <c r="OWK659" s="161"/>
      <c r="OWL659" s="161"/>
      <c r="OWM659" s="161"/>
      <c r="OWN659" s="161"/>
      <c r="OWO659" s="161"/>
      <c r="OWP659" s="161"/>
      <c r="OWQ659" s="161"/>
      <c r="OWR659" s="161"/>
      <c r="OWS659" s="161"/>
      <c r="OWT659" s="161"/>
      <c r="OWU659" s="161"/>
      <c r="OWV659" s="161"/>
      <c r="OWW659" s="161"/>
      <c r="OWX659" s="161"/>
      <c r="OWY659" s="161"/>
      <c r="OWZ659" s="161"/>
      <c r="OXA659" s="161"/>
      <c r="OXB659" s="161"/>
      <c r="OXC659" s="161"/>
      <c r="OXD659" s="161"/>
      <c r="OXE659" s="161"/>
      <c r="OXF659" s="161"/>
      <c r="OXG659" s="161"/>
      <c r="OXH659" s="161"/>
      <c r="OXI659" s="161"/>
      <c r="OXJ659" s="161"/>
      <c r="OXK659" s="161"/>
      <c r="OXL659" s="161"/>
      <c r="OXM659" s="161"/>
      <c r="OXN659" s="161"/>
      <c r="OXO659" s="161"/>
      <c r="OXP659" s="161"/>
      <c r="OXQ659" s="161"/>
      <c r="OXR659" s="161"/>
      <c r="OXS659" s="161"/>
      <c r="OXT659" s="161"/>
      <c r="OXU659" s="161"/>
      <c r="OXV659" s="161"/>
      <c r="OXW659" s="161"/>
      <c r="OXX659" s="161"/>
      <c r="OXY659" s="161"/>
      <c r="OXZ659" s="161"/>
      <c r="OYA659" s="161"/>
      <c r="OYB659" s="161"/>
      <c r="OYC659" s="161"/>
      <c r="OYD659" s="161"/>
      <c r="OYE659" s="161"/>
      <c r="OYF659" s="161"/>
      <c r="OYG659" s="161"/>
      <c r="OYH659" s="161"/>
      <c r="OYI659" s="161"/>
      <c r="OYJ659" s="161"/>
      <c r="OYK659" s="161"/>
      <c r="OYL659" s="161"/>
      <c r="OYM659" s="161"/>
      <c r="OYN659" s="161"/>
      <c r="OYO659" s="161"/>
      <c r="OYP659" s="161"/>
      <c r="OYQ659" s="161"/>
      <c r="OYR659" s="161"/>
      <c r="OYS659" s="161"/>
      <c r="OYT659" s="161"/>
      <c r="OYU659" s="161"/>
      <c r="OYV659" s="161"/>
      <c r="OYW659" s="161"/>
      <c r="OYX659" s="161"/>
      <c r="OYY659" s="161"/>
      <c r="OYZ659" s="161"/>
      <c r="OZA659" s="161"/>
      <c r="OZB659" s="161"/>
      <c r="OZC659" s="161"/>
      <c r="OZD659" s="161"/>
      <c r="OZE659" s="161"/>
      <c r="OZF659" s="161"/>
      <c r="OZG659" s="161"/>
      <c r="OZH659" s="161"/>
      <c r="OZI659" s="161"/>
      <c r="OZJ659" s="161"/>
      <c r="OZK659" s="161"/>
      <c r="OZL659" s="161"/>
      <c r="OZM659" s="161"/>
      <c r="OZN659" s="161"/>
      <c r="OZO659" s="161"/>
      <c r="OZP659" s="161"/>
      <c r="OZQ659" s="161"/>
      <c r="OZR659" s="161"/>
      <c r="OZS659" s="161"/>
      <c r="OZT659" s="161"/>
      <c r="OZU659" s="161"/>
      <c r="OZV659" s="161"/>
      <c r="OZW659" s="161"/>
      <c r="OZX659" s="161"/>
      <c r="OZY659" s="161"/>
      <c r="OZZ659" s="161"/>
      <c r="PAA659" s="161"/>
      <c r="PAB659" s="161"/>
      <c r="PAC659" s="161"/>
      <c r="PAD659" s="161"/>
      <c r="PAE659" s="161"/>
      <c r="PAF659" s="161"/>
      <c r="PAG659" s="161"/>
      <c r="PAH659" s="161"/>
      <c r="PAI659" s="161"/>
      <c r="PAJ659" s="161"/>
      <c r="PAK659" s="161"/>
      <c r="PAL659" s="161"/>
      <c r="PAM659" s="161"/>
      <c r="PAN659" s="161"/>
      <c r="PAO659" s="161"/>
      <c r="PAP659" s="161"/>
      <c r="PAQ659" s="161"/>
      <c r="PAR659" s="161"/>
      <c r="PAS659" s="161"/>
      <c r="PAT659" s="161"/>
      <c r="PAU659" s="161"/>
      <c r="PAV659" s="161"/>
      <c r="PAW659" s="161"/>
      <c r="PAX659" s="161"/>
      <c r="PAY659" s="161"/>
      <c r="PAZ659" s="161"/>
      <c r="PBA659" s="161"/>
      <c r="PBB659" s="161"/>
      <c r="PBC659" s="161"/>
      <c r="PBD659" s="161"/>
      <c r="PBE659" s="161"/>
      <c r="PBF659" s="161"/>
      <c r="PBG659" s="161"/>
      <c r="PBH659" s="161"/>
      <c r="PBI659" s="161"/>
      <c r="PBJ659" s="161"/>
      <c r="PBK659" s="161"/>
      <c r="PBL659" s="161"/>
      <c r="PBM659" s="161"/>
      <c r="PBN659" s="161"/>
      <c r="PBO659" s="161"/>
      <c r="PBP659" s="161"/>
      <c r="PBQ659" s="161"/>
      <c r="PBR659" s="161"/>
      <c r="PBS659" s="161"/>
      <c r="PBT659" s="161"/>
      <c r="PBU659" s="161"/>
      <c r="PBV659" s="161"/>
      <c r="PBW659" s="161"/>
      <c r="PBX659" s="161"/>
      <c r="PBY659" s="161"/>
      <c r="PBZ659" s="161"/>
      <c r="PCA659" s="161"/>
      <c r="PCB659" s="161"/>
      <c r="PCC659" s="161"/>
      <c r="PCD659" s="161"/>
      <c r="PCE659" s="161"/>
      <c r="PCF659" s="161"/>
      <c r="PCG659" s="161"/>
      <c r="PCH659" s="161"/>
      <c r="PCI659" s="161"/>
      <c r="PCJ659" s="161"/>
      <c r="PCK659" s="161"/>
      <c r="PCL659" s="161"/>
      <c r="PCM659" s="161"/>
      <c r="PCN659" s="161"/>
      <c r="PCO659" s="161"/>
      <c r="PCP659" s="161"/>
      <c r="PCQ659" s="161"/>
      <c r="PCR659" s="161"/>
      <c r="PCS659" s="161"/>
      <c r="PCT659" s="161"/>
      <c r="PCU659" s="161"/>
      <c r="PCV659" s="161"/>
      <c r="PCW659" s="161"/>
      <c r="PCX659" s="161"/>
      <c r="PCY659" s="161"/>
      <c r="PCZ659" s="161"/>
      <c r="PDA659" s="161"/>
      <c r="PDB659" s="161"/>
      <c r="PDC659" s="161"/>
      <c r="PDD659" s="161"/>
      <c r="PDE659" s="161"/>
      <c r="PDF659" s="161"/>
      <c r="PDG659" s="161"/>
      <c r="PDH659" s="161"/>
      <c r="PDI659" s="161"/>
      <c r="PDJ659" s="161"/>
      <c r="PDK659" s="161"/>
      <c r="PDL659" s="161"/>
      <c r="PDM659" s="161"/>
      <c r="PDN659" s="161"/>
      <c r="PDO659" s="161"/>
      <c r="PDP659" s="161"/>
      <c r="PDQ659" s="161"/>
      <c r="PDR659" s="161"/>
      <c r="PDS659" s="161"/>
      <c r="PDT659" s="161"/>
      <c r="PDU659" s="161"/>
      <c r="PDV659" s="161"/>
      <c r="PDW659" s="161"/>
      <c r="PDX659" s="161"/>
      <c r="PDY659" s="161"/>
      <c r="PDZ659" s="161"/>
      <c r="PEA659" s="161"/>
      <c r="PEB659" s="161"/>
      <c r="PEC659" s="161"/>
      <c r="PED659" s="161"/>
      <c r="PEE659" s="161"/>
      <c r="PEF659" s="161"/>
      <c r="PEG659" s="161"/>
      <c r="PEH659" s="161"/>
      <c r="PEI659" s="161"/>
      <c r="PEJ659" s="161"/>
      <c r="PEK659" s="161"/>
      <c r="PEL659" s="161"/>
      <c r="PEM659" s="161"/>
      <c r="PEN659" s="161"/>
      <c r="PEO659" s="161"/>
      <c r="PEP659" s="161"/>
      <c r="PEQ659" s="161"/>
      <c r="PER659" s="161"/>
      <c r="PES659" s="161"/>
      <c r="PET659" s="161"/>
      <c r="PEU659" s="161"/>
      <c r="PEV659" s="161"/>
      <c r="PEW659" s="161"/>
      <c r="PEX659" s="161"/>
      <c r="PEY659" s="161"/>
      <c r="PEZ659" s="161"/>
      <c r="PFA659" s="161"/>
      <c r="PFB659" s="161"/>
      <c r="PFC659" s="161"/>
      <c r="PFD659" s="161"/>
      <c r="PFE659" s="161"/>
      <c r="PFF659" s="161"/>
      <c r="PFG659" s="161"/>
      <c r="PFH659" s="161"/>
      <c r="PFI659" s="161"/>
      <c r="PFJ659" s="161"/>
      <c r="PFK659" s="161"/>
      <c r="PFL659" s="161"/>
      <c r="PFM659" s="161"/>
      <c r="PFN659" s="161"/>
      <c r="PFO659" s="161"/>
      <c r="PFP659" s="161"/>
      <c r="PFQ659" s="161"/>
      <c r="PFR659" s="161"/>
      <c r="PFS659" s="161"/>
      <c r="PFT659" s="161"/>
      <c r="PFU659" s="161"/>
      <c r="PFV659" s="161"/>
      <c r="PFW659" s="161"/>
      <c r="PFX659" s="161"/>
      <c r="PFY659" s="161"/>
      <c r="PFZ659" s="161"/>
      <c r="PGA659" s="161"/>
      <c r="PGB659" s="161"/>
      <c r="PGC659" s="161"/>
      <c r="PGD659" s="161"/>
      <c r="PGE659" s="161"/>
      <c r="PGF659" s="161"/>
      <c r="PGG659" s="161"/>
      <c r="PGH659" s="161"/>
      <c r="PGI659" s="161"/>
      <c r="PGJ659" s="161"/>
      <c r="PGK659" s="161"/>
      <c r="PGL659" s="161"/>
      <c r="PGM659" s="161"/>
      <c r="PGN659" s="161"/>
      <c r="PGO659" s="161"/>
      <c r="PGP659" s="161"/>
      <c r="PGQ659" s="161"/>
      <c r="PGR659" s="161"/>
      <c r="PGS659" s="161"/>
      <c r="PGT659" s="161"/>
      <c r="PGU659" s="161"/>
      <c r="PGV659" s="161"/>
      <c r="PGW659" s="161"/>
      <c r="PGX659" s="161"/>
      <c r="PGY659" s="161"/>
      <c r="PGZ659" s="161"/>
      <c r="PHA659" s="161"/>
      <c r="PHB659" s="161"/>
      <c r="PHC659" s="161"/>
      <c r="PHD659" s="161"/>
      <c r="PHE659" s="161"/>
      <c r="PHF659" s="161"/>
      <c r="PHG659" s="161"/>
      <c r="PHH659" s="161"/>
      <c r="PHI659" s="161"/>
      <c r="PHJ659" s="161"/>
      <c r="PHK659" s="161"/>
      <c r="PHL659" s="161"/>
      <c r="PHM659" s="161"/>
      <c r="PHN659" s="161"/>
      <c r="PHO659" s="161"/>
      <c r="PHP659" s="161"/>
      <c r="PHQ659" s="161"/>
      <c r="PHR659" s="161"/>
      <c r="PHS659" s="161"/>
      <c r="PHT659" s="161"/>
      <c r="PHU659" s="161"/>
      <c r="PHV659" s="161"/>
      <c r="PHW659" s="161"/>
      <c r="PHX659" s="161"/>
      <c r="PHY659" s="161"/>
      <c r="PHZ659" s="161"/>
      <c r="PIA659" s="161"/>
      <c r="PIB659" s="161"/>
      <c r="PIC659" s="161"/>
      <c r="PID659" s="161"/>
      <c r="PIE659" s="161"/>
      <c r="PIF659" s="161"/>
      <c r="PIG659" s="161"/>
      <c r="PIH659" s="161"/>
      <c r="PII659" s="161"/>
      <c r="PIJ659" s="161"/>
      <c r="PIK659" s="161"/>
      <c r="PIL659" s="161"/>
      <c r="PIM659" s="161"/>
      <c r="PIN659" s="161"/>
      <c r="PIO659" s="161"/>
      <c r="PIP659" s="161"/>
      <c r="PIQ659" s="161"/>
      <c r="PIR659" s="161"/>
      <c r="PIS659" s="161"/>
      <c r="PIT659" s="161"/>
      <c r="PIU659" s="161"/>
      <c r="PIV659" s="161"/>
      <c r="PIW659" s="161"/>
      <c r="PIX659" s="161"/>
      <c r="PIY659" s="161"/>
      <c r="PIZ659" s="161"/>
      <c r="PJA659" s="161"/>
      <c r="PJB659" s="161"/>
      <c r="PJC659" s="161"/>
      <c r="PJD659" s="161"/>
      <c r="PJE659" s="161"/>
      <c r="PJF659" s="161"/>
      <c r="PJG659" s="161"/>
      <c r="PJH659" s="161"/>
      <c r="PJI659" s="161"/>
      <c r="PJJ659" s="161"/>
      <c r="PJK659" s="161"/>
      <c r="PJL659" s="161"/>
      <c r="PJM659" s="161"/>
      <c r="PJN659" s="161"/>
      <c r="PJO659" s="161"/>
      <c r="PJP659" s="161"/>
      <c r="PJQ659" s="161"/>
      <c r="PJR659" s="161"/>
      <c r="PJS659" s="161"/>
      <c r="PJT659" s="161"/>
      <c r="PJU659" s="161"/>
      <c r="PJV659" s="161"/>
      <c r="PJW659" s="161"/>
      <c r="PJX659" s="161"/>
      <c r="PJY659" s="161"/>
      <c r="PJZ659" s="161"/>
      <c r="PKA659" s="161"/>
      <c r="PKB659" s="161"/>
      <c r="PKC659" s="161"/>
      <c r="PKD659" s="161"/>
      <c r="PKE659" s="161"/>
      <c r="PKF659" s="161"/>
      <c r="PKG659" s="161"/>
      <c r="PKH659" s="161"/>
      <c r="PKI659" s="161"/>
      <c r="PKJ659" s="161"/>
      <c r="PKK659" s="161"/>
      <c r="PKL659" s="161"/>
      <c r="PKM659" s="161"/>
      <c r="PKN659" s="161"/>
      <c r="PKO659" s="161"/>
      <c r="PKP659" s="161"/>
      <c r="PKQ659" s="161"/>
      <c r="PKR659" s="161"/>
      <c r="PKS659" s="161"/>
      <c r="PKT659" s="161"/>
      <c r="PKU659" s="161"/>
      <c r="PKV659" s="161"/>
      <c r="PKW659" s="161"/>
      <c r="PKX659" s="161"/>
      <c r="PKY659" s="161"/>
      <c r="PKZ659" s="161"/>
      <c r="PLA659" s="161"/>
      <c r="PLB659" s="161"/>
      <c r="PLC659" s="161"/>
      <c r="PLD659" s="161"/>
      <c r="PLE659" s="161"/>
      <c r="PLF659" s="161"/>
      <c r="PLG659" s="161"/>
      <c r="PLH659" s="161"/>
      <c r="PLI659" s="161"/>
      <c r="PLJ659" s="161"/>
      <c r="PLK659" s="161"/>
      <c r="PLL659" s="161"/>
      <c r="PLM659" s="161"/>
      <c r="PLN659" s="161"/>
      <c r="PLO659" s="161"/>
      <c r="PLP659" s="161"/>
      <c r="PLQ659" s="161"/>
      <c r="PLR659" s="161"/>
      <c r="PLS659" s="161"/>
      <c r="PLT659" s="161"/>
      <c r="PLU659" s="161"/>
      <c r="PLV659" s="161"/>
      <c r="PLW659" s="161"/>
      <c r="PLX659" s="161"/>
      <c r="PLY659" s="161"/>
      <c r="PLZ659" s="161"/>
      <c r="PMA659" s="161"/>
      <c r="PMB659" s="161"/>
      <c r="PMC659" s="161"/>
      <c r="PMD659" s="161"/>
      <c r="PME659" s="161"/>
      <c r="PMF659" s="161"/>
      <c r="PMG659" s="161"/>
      <c r="PMH659" s="161"/>
      <c r="PMI659" s="161"/>
      <c r="PMJ659" s="161"/>
      <c r="PMK659" s="161"/>
      <c r="PML659" s="161"/>
      <c r="PMM659" s="161"/>
      <c r="PMN659" s="161"/>
      <c r="PMO659" s="161"/>
      <c r="PMP659" s="161"/>
      <c r="PMQ659" s="161"/>
      <c r="PMR659" s="161"/>
      <c r="PMS659" s="161"/>
      <c r="PMT659" s="161"/>
      <c r="PMU659" s="161"/>
      <c r="PMV659" s="161"/>
      <c r="PMW659" s="161"/>
      <c r="PMX659" s="161"/>
      <c r="PMY659" s="161"/>
      <c r="PMZ659" s="161"/>
      <c r="PNA659" s="161"/>
      <c r="PNB659" s="161"/>
      <c r="PNC659" s="161"/>
      <c r="PND659" s="161"/>
      <c r="PNE659" s="161"/>
      <c r="PNF659" s="161"/>
      <c r="PNG659" s="161"/>
      <c r="PNH659" s="161"/>
      <c r="PNI659" s="161"/>
      <c r="PNJ659" s="161"/>
      <c r="PNK659" s="161"/>
      <c r="PNL659" s="161"/>
      <c r="PNM659" s="161"/>
      <c r="PNN659" s="161"/>
      <c r="PNO659" s="161"/>
      <c r="PNP659" s="161"/>
      <c r="PNQ659" s="161"/>
      <c r="PNR659" s="161"/>
      <c r="PNS659" s="161"/>
      <c r="PNT659" s="161"/>
      <c r="PNU659" s="161"/>
      <c r="PNV659" s="161"/>
      <c r="PNW659" s="161"/>
      <c r="PNX659" s="161"/>
      <c r="PNY659" s="161"/>
      <c r="PNZ659" s="161"/>
      <c r="POA659" s="161"/>
      <c r="POB659" s="161"/>
      <c r="POC659" s="161"/>
      <c r="POD659" s="161"/>
      <c r="POE659" s="161"/>
      <c r="POF659" s="161"/>
      <c r="POG659" s="161"/>
      <c r="POH659" s="161"/>
      <c r="POI659" s="161"/>
      <c r="POJ659" s="161"/>
      <c r="POK659" s="161"/>
      <c r="POL659" s="161"/>
      <c r="POM659" s="161"/>
      <c r="PON659" s="161"/>
      <c r="POO659" s="161"/>
      <c r="POP659" s="161"/>
      <c r="POQ659" s="161"/>
      <c r="POR659" s="161"/>
      <c r="POS659" s="161"/>
      <c r="POT659" s="161"/>
      <c r="POU659" s="161"/>
      <c r="POV659" s="161"/>
      <c r="POW659" s="161"/>
      <c r="POX659" s="161"/>
      <c r="POY659" s="161"/>
      <c r="POZ659" s="161"/>
      <c r="PPA659" s="161"/>
      <c r="PPB659" s="161"/>
      <c r="PPC659" s="161"/>
      <c r="PPD659" s="161"/>
      <c r="PPE659" s="161"/>
      <c r="PPF659" s="161"/>
      <c r="PPG659" s="161"/>
      <c r="PPH659" s="161"/>
      <c r="PPI659" s="161"/>
      <c r="PPJ659" s="161"/>
      <c r="PPK659" s="161"/>
      <c r="PPL659" s="161"/>
      <c r="PPM659" s="161"/>
      <c r="PPN659" s="161"/>
      <c r="PPO659" s="161"/>
      <c r="PPP659" s="161"/>
      <c r="PPQ659" s="161"/>
      <c r="PPR659" s="161"/>
      <c r="PPS659" s="161"/>
      <c r="PPT659" s="161"/>
      <c r="PPU659" s="161"/>
      <c r="PPV659" s="161"/>
      <c r="PPW659" s="161"/>
      <c r="PPX659" s="161"/>
      <c r="PPY659" s="161"/>
      <c r="PPZ659" s="161"/>
      <c r="PQA659" s="161"/>
      <c r="PQB659" s="161"/>
      <c r="PQC659" s="161"/>
      <c r="PQD659" s="161"/>
      <c r="PQE659" s="161"/>
      <c r="PQF659" s="161"/>
      <c r="PQG659" s="161"/>
      <c r="PQH659" s="161"/>
      <c r="PQI659" s="161"/>
      <c r="PQJ659" s="161"/>
      <c r="PQK659" s="161"/>
      <c r="PQL659" s="161"/>
      <c r="PQM659" s="161"/>
      <c r="PQN659" s="161"/>
      <c r="PQO659" s="161"/>
      <c r="PQP659" s="161"/>
      <c r="PQQ659" s="161"/>
      <c r="PQR659" s="161"/>
      <c r="PQS659" s="161"/>
      <c r="PQT659" s="161"/>
      <c r="PQU659" s="161"/>
      <c r="PQV659" s="161"/>
      <c r="PQW659" s="161"/>
      <c r="PQX659" s="161"/>
      <c r="PQY659" s="161"/>
      <c r="PQZ659" s="161"/>
      <c r="PRA659" s="161"/>
      <c r="PRB659" s="161"/>
      <c r="PRC659" s="161"/>
      <c r="PRD659" s="161"/>
      <c r="PRE659" s="161"/>
      <c r="PRF659" s="161"/>
      <c r="PRG659" s="161"/>
      <c r="PRH659" s="161"/>
      <c r="PRI659" s="161"/>
      <c r="PRJ659" s="161"/>
      <c r="PRK659" s="161"/>
      <c r="PRL659" s="161"/>
      <c r="PRM659" s="161"/>
      <c r="PRN659" s="161"/>
      <c r="PRO659" s="161"/>
      <c r="PRP659" s="161"/>
      <c r="PRQ659" s="161"/>
      <c r="PRR659" s="161"/>
      <c r="PRS659" s="161"/>
      <c r="PRT659" s="161"/>
      <c r="PRU659" s="161"/>
      <c r="PRV659" s="161"/>
      <c r="PRW659" s="161"/>
      <c r="PRX659" s="161"/>
      <c r="PRY659" s="161"/>
      <c r="PRZ659" s="161"/>
      <c r="PSA659" s="161"/>
      <c r="PSB659" s="161"/>
      <c r="PSC659" s="161"/>
      <c r="PSD659" s="161"/>
      <c r="PSE659" s="161"/>
      <c r="PSF659" s="161"/>
      <c r="PSG659" s="161"/>
      <c r="PSH659" s="161"/>
      <c r="PSI659" s="161"/>
      <c r="PSJ659" s="161"/>
      <c r="PSK659" s="161"/>
      <c r="PSL659" s="161"/>
      <c r="PSM659" s="161"/>
      <c r="PSN659" s="161"/>
      <c r="PSO659" s="161"/>
      <c r="PSP659" s="161"/>
      <c r="PSQ659" s="161"/>
      <c r="PSR659" s="161"/>
      <c r="PSS659" s="161"/>
      <c r="PST659" s="161"/>
      <c r="PSU659" s="161"/>
      <c r="PSV659" s="161"/>
      <c r="PSW659" s="161"/>
      <c r="PSX659" s="161"/>
      <c r="PSY659" s="161"/>
      <c r="PSZ659" s="161"/>
      <c r="PTA659" s="161"/>
      <c r="PTB659" s="161"/>
      <c r="PTC659" s="161"/>
      <c r="PTD659" s="161"/>
      <c r="PTE659" s="161"/>
      <c r="PTF659" s="161"/>
      <c r="PTG659" s="161"/>
      <c r="PTH659" s="161"/>
      <c r="PTI659" s="161"/>
      <c r="PTJ659" s="161"/>
      <c r="PTK659" s="161"/>
      <c r="PTL659" s="161"/>
      <c r="PTM659" s="161"/>
      <c r="PTN659" s="161"/>
      <c r="PTO659" s="161"/>
      <c r="PTP659" s="161"/>
      <c r="PTQ659" s="161"/>
      <c r="PTR659" s="161"/>
      <c r="PTS659" s="161"/>
      <c r="PTT659" s="161"/>
      <c r="PTU659" s="161"/>
      <c r="PTV659" s="161"/>
      <c r="PTW659" s="161"/>
      <c r="PTX659" s="161"/>
      <c r="PTY659" s="161"/>
      <c r="PTZ659" s="161"/>
      <c r="PUA659" s="161"/>
      <c r="PUB659" s="161"/>
      <c r="PUC659" s="161"/>
      <c r="PUD659" s="161"/>
      <c r="PUE659" s="161"/>
      <c r="PUF659" s="161"/>
      <c r="PUG659" s="161"/>
      <c r="PUH659" s="161"/>
      <c r="PUI659" s="161"/>
      <c r="PUJ659" s="161"/>
      <c r="PUK659" s="161"/>
      <c r="PUL659" s="161"/>
      <c r="PUM659" s="161"/>
      <c r="PUN659" s="161"/>
      <c r="PUO659" s="161"/>
      <c r="PUP659" s="161"/>
      <c r="PUQ659" s="161"/>
      <c r="PUR659" s="161"/>
      <c r="PUS659" s="161"/>
      <c r="PUT659" s="161"/>
      <c r="PUU659" s="161"/>
      <c r="PUV659" s="161"/>
      <c r="PUW659" s="161"/>
      <c r="PUX659" s="161"/>
      <c r="PUY659" s="161"/>
      <c r="PUZ659" s="161"/>
      <c r="PVA659" s="161"/>
      <c r="PVB659" s="161"/>
      <c r="PVC659" s="161"/>
      <c r="PVD659" s="161"/>
      <c r="PVE659" s="161"/>
      <c r="PVF659" s="161"/>
      <c r="PVG659" s="161"/>
      <c r="PVH659" s="161"/>
      <c r="PVI659" s="161"/>
      <c r="PVJ659" s="161"/>
      <c r="PVK659" s="161"/>
      <c r="PVL659" s="161"/>
      <c r="PVM659" s="161"/>
      <c r="PVN659" s="161"/>
      <c r="PVO659" s="161"/>
      <c r="PVP659" s="161"/>
      <c r="PVQ659" s="161"/>
      <c r="PVR659" s="161"/>
      <c r="PVS659" s="161"/>
      <c r="PVT659" s="161"/>
      <c r="PVU659" s="161"/>
      <c r="PVV659" s="161"/>
      <c r="PVW659" s="161"/>
      <c r="PVX659" s="161"/>
      <c r="PVY659" s="161"/>
      <c r="PVZ659" s="161"/>
      <c r="PWA659" s="161"/>
      <c r="PWB659" s="161"/>
      <c r="PWC659" s="161"/>
      <c r="PWD659" s="161"/>
      <c r="PWE659" s="161"/>
      <c r="PWF659" s="161"/>
      <c r="PWG659" s="161"/>
      <c r="PWH659" s="161"/>
      <c r="PWI659" s="161"/>
      <c r="PWJ659" s="161"/>
      <c r="PWK659" s="161"/>
      <c r="PWL659" s="161"/>
      <c r="PWM659" s="161"/>
      <c r="PWN659" s="161"/>
      <c r="PWO659" s="161"/>
      <c r="PWP659" s="161"/>
      <c r="PWQ659" s="161"/>
      <c r="PWR659" s="161"/>
      <c r="PWS659" s="161"/>
      <c r="PWT659" s="161"/>
      <c r="PWU659" s="161"/>
      <c r="PWV659" s="161"/>
      <c r="PWW659" s="161"/>
      <c r="PWX659" s="161"/>
      <c r="PWY659" s="161"/>
      <c r="PWZ659" s="161"/>
      <c r="PXA659" s="161"/>
      <c r="PXB659" s="161"/>
      <c r="PXC659" s="161"/>
      <c r="PXD659" s="161"/>
      <c r="PXE659" s="161"/>
      <c r="PXF659" s="161"/>
      <c r="PXG659" s="161"/>
      <c r="PXH659" s="161"/>
      <c r="PXI659" s="161"/>
      <c r="PXJ659" s="161"/>
      <c r="PXK659" s="161"/>
      <c r="PXL659" s="161"/>
      <c r="PXM659" s="161"/>
      <c r="PXN659" s="161"/>
      <c r="PXO659" s="161"/>
      <c r="PXP659" s="161"/>
      <c r="PXQ659" s="161"/>
      <c r="PXR659" s="161"/>
      <c r="PXS659" s="161"/>
      <c r="PXT659" s="161"/>
      <c r="PXU659" s="161"/>
      <c r="PXV659" s="161"/>
      <c r="PXW659" s="161"/>
      <c r="PXX659" s="161"/>
      <c r="PXY659" s="161"/>
      <c r="PXZ659" s="161"/>
      <c r="PYA659" s="161"/>
      <c r="PYB659" s="161"/>
      <c r="PYC659" s="161"/>
      <c r="PYD659" s="161"/>
      <c r="PYE659" s="161"/>
      <c r="PYF659" s="161"/>
      <c r="PYG659" s="161"/>
      <c r="PYH659" s="161"/>
      <c r="PYI659" s="161"/>
      <c r="PYJ659" s="161"/>
      <c r="PYK659" s="161"/>
      <c r="PYL659" s="161"/>
      <c r="PYM659" s="161"/>
      <c r="PYN659" s="161"/>
      <c r="PYO659" s="161"/>
      <c r="PYP659" s="161"/>
      <c r="PYQ659" s="161"/>
      <c r="PYR659" s="161"/>
      <c r="PYS659" s="161"/>
      <c r="PYT659" s="161"/>
      <c r="PYU659" s="161"/>
      <c r="PYV659" s="161"/>
      <c r="PYW659" s="161"/>
      <c r="PYX659" s="161"/>
      <c r="PYY659" s="161"/>
      <c r="PYZ659" s="161"/>
      <c r="PZA659" s="161"/>
      <c r="PZB659" s="161"/>
      <c r="PZC659" s="161"/>
      <c r="PZD659" s="161"/>
      <c r="PZE659" s="161"/>
      <c r="PZF659" s="161"/>
      <c r="PZG659" s="161"/>
      <c r="PZH659" s="161"/>
      <c r="PZI659" s="161"/>
      <c r="PZJ659" s="161"/>
      <c r="PZK659" s="161"/>
      <c r="PZL659" s="161"/>
      <c r="PZM659" s="161"/>
      <c r="PZN659" s="161"/>
      <c r="PZO659" s="161"/>
      <c r="PZP659" s="161"/>
      <c r="PZQ659" s="161"/>
      <c r="PZR659" s="161"/>
      <c r="PZS659" s="161"/>
      <c r="PZT659" s="161"/>
      <c r="PZU659" s="161"/>
      <c r="PZV659" s="161"/>
      <c r="PZW659" s="161"/>
      <c r="PZX659" s="161"/>
      <c r="PZY659" s="161"/>
      <c r="PZZ659" s="161"/>
      <c r="QAA659" s="161"/>
      <c r="QAB659" s="161"/>
      <c r="QAC659" s="161"/>
      <c r="QAD659" s="161"/>
      <c r="QAE659" s="161"/>
      <c r="QAF659" s="161"/>
      <c r="QAG659" s="161"/>
      <c r="QAH659" s="161"/>
      <c r="QAI659" s="161"/>
      <c r="QAJ659" s="161"/>
      <c r="QAK659" s="161"/>
      <c r="QAL659" s="161"/>
      <c r="QAM659" s="161"/>
      <c r="QAN659" s="161"/>
      <c r="QAO659" s="161"/>
      <c r="QAP659" s="161"/>
      <c r="QAQ659" s="161"/>
      <c r="QAR659" s="161"/>
      <c r="QAS659" s="161"/>
      <c r="QAT659" s="161"/>
      <c r="QAU659" s="161"/>
      <c r="QAV659" s="161"/>
      <c r="QAW659" s="161"/>
      <c r="QAX659" s="161"/>
      <c r="QAY659" s="161"/>
      <c r="QAZ659" s="161"/>
      <c r="QBA659" s="161"/>
      <c r="QBB659" s="161"/>
      <c r="QBC659" s="161"/>
      <c r="QBD659" s="161"/>
      <c r="QBE659" s="161"/>
      <c r="QBF659" s="161"/>
      <c r="QBG659" s="161"/>
      <c r="QBH659" s="161"/>
      <c r="QBI659" s="161"/>
      <c r="QBJ659" s="161"/>
      <c r="QBK659" s="161"/>
      <c r="QBL659" s="161"/>
      <c r="QBM659" s="161"/>
      <c r="QBN659" s="161"/>
      <c r="QBO659" s="161"/>
      <c r="QBP659" s="161"/>
      <c r="QBQ659" s="161"/>
      <c r="QBR659" s="161"/>
      <c r="QBS659" s="161"/>
      <c r="QBT659" s="161"/>
      <c r="QBU659" s="161"/>
      <c r="QBV659" s="161"/>
      <c r="QBW659" s="161"/>
      <c r="QBX659" s="161"/>
      <c r="QBY659" s="161"/>
      <c r="QBZ659" s="161"/>
      <c r="QCA659" s="161"/>
      <c r="QCB659" s="161"/>
      <c r="QCC659" s="161"/>
      <c r="QCD659" s="161"/>
      <c r="QCE659" s="161"/>
      <c r="QCF659" s="161"/>
      <c r="QCG659" s="161"/>
      <c r="QCH659" s="161"/>
      <c r="QCI659" s="161"/>
      <c r="QCJ659" s="161"/>
      <c r="QCK659" s="161"/>
      <c r="QCL659" s="161"/>
      <c r="QCM659" s="161"/>
      <c r="QCN659" s="161"/>
      <c r="QCO659" s="161"/>
      <c r="QCP659" s="161"/>
      <c r="QCQ659" s="161"/>
      <c r="QCR659" s="161"/>
      <c r="QCS659" s="161"/>
      <c r="QCT659" s="161"/>
      <c r="QCU659" s="161"/>
      <c r="QCV659" s="161"/>
      <c r="QCW659" s="161"/>
      <c r="QCX659" s="161"/>
      <c r="QCY659" s="161"/>
      <c r="QCZ659" s="161"/>
      <c r="QDA659" s="161"/>
      <c r="QDB659" s="161"/>
      <c r="QDC659" s="161"/>
      <c r="QDD659" s="161"/>
      <c r="QDE659" s="161"/>
      <c r="QDF659" s="161"/>
      <c r="QDG659" s="161"/>
      <c r="QDH659" s="161"/>
      <c r="QDI659" s="161"/>
      <c r="QDJ659" s="161"/>
      <c r="QDK659" s="161"/>
      <c r="QDL659" s="161"/>
      <c r="QDM659" s="161"/>
      <c r="QDN659" s="161"/>
      <c r="QDO659" s="161"/>
      <c r="QDP659" s="161"/>
      <c r="QDQ659" s="161"/>
      <c r="QDR659" s="161"/>
      <c r="QDS659" s="161"/>
      <c r="QDT659" s="161"/>
      <c r="QDU659" s="161"/>
      <c r="QDV659" s="161"/>
      <c r="QDW659" s="161"/>
      <c r="QDX659" s="161"/>
      <c r="QDY659" s="161"/>
      <c r="QDZ659" s="161"/>
      <c r="QEA659" s="161"/>
      <c r="QEB659" s="161"/>
      <c r="QEC659" s="161"/>
      <c r="QED659" s="161"/>
      <c r="QEE659" s="161"/>
      <c r="QEF659" s="161"/>
      <c r="QEG659" s="161"/>
      <c r="QEH659" s="161"/>
      <c r="QEI659" s="161"/>
      <c r="QEJ659" s="161"/>
      <c r="QEK659" s="161"/>
      <c r="QEL659" s="161"/>
      <c r="QEM659" s="161"/>
      <c r="QEN659" s="161"/>
      <c r="QEO659" s="161"/>
      <c r="QEP659" s="161"/>
      <c r="QEQ659" s="161"/>
      <c r="QER659" s="161"/>
      <c r="QES659" s="161"/>
      <c r="QET659" s="161"/>
      <c r="QEU659" s="161"/>
      <c r="QEV659" s="161"/>
      <c r="QEW659" s="161"/>
      <c r="QEX659" s="161"/>
      <c r="QEY659" s="161"/>
      <c r="QEZ659" s="161"/>
      <c r="QFA659" s="161"/>
      <c r="QFB659" s="161"/>
      <c r="QFC659" s="161"/>
      <c r="QFD659" s="161"/>
      <c r="QFE659" s="161"/>
      <c r="QFF659" s="161"/>
      <c r="QFG659" s="161"/>
      <c r="QFH659" s="161"/>
      <c r="QFI659" s="161"/>
      <c r="QFJ659" s="161"/>
      <c r="QFK659" s="161"/>
      <c r="QFL659" s="161"/>
      <c r="QFM659" s="161"/>
      <c r="QFN659" s="161"/>
      <c r="QFO659" s="161"/>
      <c r="QFP659" s="161"/>
      <c r="QFQ659" s="161"/>
      <c r="QFR659" s="161"/>
      <c r="QFS659" s="161"/>
      <c r="QFT659" s="161"/>
      <c r="QFU659" s="161"/>
      <c r="QFV659" s="161"/>
      <c r="QFW659" s="161"/>
      <c r="QFX659" s="161"/>
      <c r="QFY659" s="161"/>
      <c r="QFZ659" s="161"/>
      <c r="QGA659" s="161"/>
      <c r="QGB659" s="161"/>
      <c r="QGC659" s="161"/>
      <c r="QGD659" s="161"/>
      <c r="QGE659" s="161"/>
      <c r="QGF659" s="161"/>
      <c r="QGG659" s="161"/>
      <c r="QGH659" s="161"/>
      <c r="QGI659" s="161"/>
      <c r="QGJ659" s="161"/>
      <c r="QGK659" s="161"/>
      <c r="QGL659" s="161"/>
      <c r="QGM659" s="161"/>
      <c r="QGN659" s="161"/>
      <c r="QGO659" s="161"/>
      <c r="QGP659" s="161"/>
      <c r="QGQ659" s="161"/>
      <c r="QGR659" s="161"/>
      <c r="QGS659" s="161"/>
      <c r="QGT659" s="161"/>
      <c r="QGU659" s="161"/>
      <c r="QGV659" s="161"/>
      <c r="QGW659" s="161"/>
      <c r="QGX659" s="161"/>
      <c r="QGY659" s="161"/>
      <c r="QGZ659" s="161"/>
      <c r="QHA659" s="161"/>
      <c r="QHB659" s="161"/>
      <c r="QHC659" s="161"/>
      <c r="QHD659" s="161"/>
      <c r="QHE659" s="161"/>
      <c r="QHF659" s="161"/>
      <c r="QHG659" s="161"/>
      <c r="QHH659" s="161"/>
      <c r="QHI659" s="161"/>
      <c r="QHJ659" s="161"/>
      <c r="QHK659" s="161"/>
      <c r="QHL659" s="161"/>
      <c r="QHM659" s="161"/>
      <c r="QHN659" s="161"/>
      <c r="QHO659" s="161"/>
      <c r="QHP659" s="161"/>
      <c r="QHQ659" s="161"/>
      <c r="QHR659" s="161"/>
      <c r="QHS659" s="161"/>
      <c r="QHT659" s="161"/>
      <c r="QHU659" s="161"/>
      <c r="QHV659" s="161"/>
      <c r="QHW659" s="161"/>
      <c r="QHX659" s="161"/>
      <c r="QHY659" s="161"/>
      <c r="QHZ659" s="161"/>
      <c r="QIA659" s="161"/>
      <c r="QIB659" s="161"/>
      <c r="QIC659" s="161"/>
      <c r="QID659" s="161"/>
      <c r="QIE659" s="161"/>
      <c r="QIF659" s="161"/>
      <c r="QIG659" s="161"/>
      <c r="QIH659" s="161"/>
      <c r="QII659" s="161"/>
      <c r="QIJ659" s="161"/>
      <c r="QIK659" s="161"/>
      <c r="QIL659" s="161"/>
      <c r="QIM659" s="161"/>
      <c r="QIN659" s="161"/>
      <c r="QIO659" s="161"/>
      <c r="QIP659" s="161"/>
      <c r="QIQ659" s="161"/>
      <c r="QIR659" s="161"/>
      <c r="QIS659" s="161"/>
      <c r="QIT659" s="161"/>
      <c r="QIU659" s="161"/>
      <c r="QIV659" s="161"/>
      <c r="QIW659" s="161"/>
      <c r="QIX659" s="161"/>
      <c r="QIY659" s="161"/>
      <c r="QIZ659" s="161"/>
      <c r="QJA659" s="161"/>
      <c r="QJB659" s="161"/>
      <c r="QJC659" s="161"/>
      <c r="QJD659" s="161"/>
      <c r="QJE659" s="161"/>
      <c r="QJF659" s="161"/>
      <c r="QJG659" s="161"/>
      <c r="QJH659" s="161"/>
      <c r="QJI659" s="161"/>
      <c r="QJJ659" s="161"/>
      <c r="QJK659" s="161"/>
      <c r="QJL659" s="161"/>
      <c r="QJM659" s="161"/>
      <c r="QJN659" s="161"/>
      <c r="QJO659" s="161"/>
      <c r="QJP659" s="161"/>
      <c r="QJQ659" s="161"/>
      <c r="QJR659" s="161"/>
      <c r="QJS659" s="161"/>
      <c r="QJT659" s="161"/>
      <c r="QJU659" s="161"/>
      <c r="QJV659" s="161"/>
      <c r="QJW659" s="161"/>
      <c r="QJX659" s="161"/>
      <c r="QJY659" s="161"/>
      <c r="QJZ659" s="161"/>
      <c r="QKA659" s="161"/>
      <c r="QKB659" s="161"/>
      <c r="QKC659" s="161"/>
      <c r="QKD659" s="161"/>
      <c r="QKE659" s="161"/>
      <c r="QKF659" s="161"/>
      <c r="QKG659" s="161"/>
      <c r="QKH659" s="161"/>
      <c r="QKI659" s="161"/>
      <c r="QKJ659" s="161"/>
      <c r="QKK659" s="161"/>
      <c r="QKL659" s="161"/>
      <c r="QKM659" s="161"/>
      <c r="QKN659" s="161"/>
      <c r="QKO659" s="161"/>
      <c r="QKP659" s="161"/>
      <c r="QKQ659" s="161"/>
      <c r="QKR659" s="161"/>
      <c r="QKS659" s="161"/>
      <c r="QKT659" s="161"/>
      <c r="QKU659" s="161"/>
      <c r="QKV659" s="161"/>
      <c r="QKW659" s="161"/>
      <c r="QKX659" s="161"/>
      <c r="QKY659" s="161"/>
      <c r="QKZ659" s="161"/>
      <c r="QLA659" s="161"/>
      <c r="QLB659" s="161"/>
      <c r="QLC659" s="161"/>
      <c r="QLD659" s="161"/>
      <c r="QLE659" s="161"/>
      <c r="QLF659" s="161"/>
      <c r="QLG659" s="161"/>
      <c r="QLH659" s="161"/>
      <c r="QLI659" s="161"/>
      <c r="QLJ659" s="161"/>
      <c r="QLK659" s="161"/>
      <c r="QLL659" s="161"/>
      <c r="QLM659" s="161"/>
      <c r="QLN659" s="161"/>
      <c r="QLO659" s="161"/>
      <c r="QLP659" s="161"/>
      <c r="QLQ659" s="161"/>
      <c r="QLR659" s="161"/>
      <c r="QLS659" s="161"/>
      <c r="QLT659" s="161"/>
      <c r="QLU659" s="161"/>
      <c r="QLV659" s="161"/>
      <c r="QLW659" s="161"/>
      <c r="QLX659" s="161"/>
      <c r="QLY659" s="161"/>
      <c r="QLZ659" s="161"/>
      <c r="QMA659" s="161"/>
      <c r="QMB659" s="161"/>
      <c r="QMC659" s="161"/>
      <c r="QMD659" s="161"/>
      <c r="QME659" s="161"/>
      <c r="QMF659" s="161"/>
      <c r="QMG659" s="161"/>
      <c r="QMH659" s="161"/>
      <c r="QMI659" s="161"/>
      <c r="QMJ659" s="161"/>
      <c r="QMK659" s="161"/>
      <c r="QML659" s="161"/>
      <c r="QMM659" s="161"/>
      <c r="QMN659" s="161"/>
      <c r="QMO659" s="161"/>
      <c r="QMP659" s="161"/>
      <c r="QMQ659" s="161"/>
      <c r="QMR659" s="161"/>
      <c r="QMS659" s="161"/>
      <c r="QMT659" s="161"/>
      <c r="QMU659" s="161"/>
      <c r="QMV659" s="161"/>
      <c r="QMW659" s="161"/>
      <c r="QMX659" s="161"/>
      <c r="QMY659" s="161"/>
      <c r="QMZ659" s="161"/>
      <c r="QNA659" s="161"/>
      <c r="QNB659" s="161"/>
      <c r="QNC659" s="161"/>
      <c r="QND659" s="161"/>
      <c r="QNE659" s="161"/>
      <c r="QNF659" s="161"/>
      <c r="QNG659" s="161"/>
      <c r="QNH659" s="161"/>
      <c r="QNI659" s="161"/>
      <c r="QNJ659" s="161"/>
      <c r="QNK659" s="161"/>
      <c r="QNL659" s="161"/>
      <c r="QNM659" s="161"/>
      <c r="QNN659" s="161"/>
      <c r="QNO659" s="161"/>
      <c r="QNP659" s="161"/>
      <c r="QNQ659" s="161"/>
      <c r="QNR659" s="161"/>
      <c r="QNS659" s="161"/>
      <c r="QNT659" s="161"/>
      <c r="QNU659" s="161"/>
      <c r="QNV659" s="161"/>
      <c r="QNW659" s="161"/>
      <c r="QNX659" s="161"/>
      <c r="QNY659" s="161"/>
      <c r="QNZ659" s="161"/>
      <c r="QOA659" s="161"/>
      <c r="QOB659" s="161"/>
      <c r="QOC659" s="161"/>
      <c r="QOD659" s="161"/>
      <c r="QOE659" s="161"/>
      <c r="QOF659" s="161"/>
      <c r="QOG659" s="161"/>
      <c r="QOH659" s="161"/>
      <c r="QOI659" s="161"/>
      <c r="QOJ659" s="161"/>
      <c r="QOK659" s="161"/>
      <c r="QOL659" s="161"/>
      <c r="QOM659" s="161"/>
      <c r="QON659" s="161"/>
      <c r="QOO659" s="161"/>
      <c r="QOP659" s="161"/>
      <c r="QOQ659" s="161"/>
      <c r="QOR659" s="161"/>
      <c r="QOS659" s="161"/>
      <c r="QOT659" s="161"/>
      <c r="QOU659" s="161"/>
      <c r="QOV659" s="161"/>
      <c r="QOW659" s="161"/>
      <c r="QOX659" s="161"/>
      <c r="QOY659" s="161"/>
      <c r="QOZ659" s="161"/>
      <c r="QPA659" s="161"/>
      <c r="QPB659" s="161"/>
      <c r="QPC659" s="161"/>
      <c r="QPD659" s="161"/>
      <c r="QPE659" s="161"/>
      <c r="QPF659" s="161"/>
      <c r="QPG659" s="161"/>
      <c r="QPH659" s="161"/>
      <c r="QPI659" s="161"/>
      <c r="QPJ659" s="161"/>
      <c r="QPK659" s="161"/>
      <c r="QPL659" s="161"/>
      <c r="QPM659" s="161"/>
      <c r="QPN659" s="161"/>
      <c r="QPO659" s="161"/>
      <c r="QPP659" s="161"/>
      <c r="QPQ659" s="161"/>
      <c r="QPR659" s="161"/>
      <c r="QPS659" s="161"/>
      <c r="QPT659" s="161"/>
      <c r="QPU659" s="161"/>
      <c r="QPV659" s="161"/>
      <c r="QPW659" s="161"/>
      <c r="QPX659" s="161"/>
      <c r="QPY659" s="161"/>
      <c r="QPZ659" s="161"/>
      <c r="QQA659" s="161"/>
      <c r="QQB659" s="161"/>
      <c r="QQC659" s="161"/>
      <c r="QQD659" s="161"/>
      <c r="QQE659" s="161"/>
      <c r="QQF659" s="161"/>
      <c r="QQG659" s="161"/>
      <c r="QQH659" s="161"/>
      <c r="QQI659" s="161"/>
      <c r="QQJ659" s="161"/>
      <c r="QQK659" s="161"/>
      <c r="QQL659" s="161"/>
      <c r="QQM659" s="161"/>
      <c r="QQN659" s="161"/>
      <c r="QQO659" s="161"/>
      <c r="QQP659" s="161"/>
      <c r="QQQ659" s="161"/>
      <c r="QQR659" s="161"/>
      <c r="QQS659" s="161"/>
      <c r="QQT659" s="161"/>
      <c r="QQU659" s="161"/>
      <c r="QQV659" s="161"/>
      <c r="QQW659" s="161"/>
      <c r="QQX659" s="161"/>
      <c r="QQY659" s="161"/>
      <c r="QQZ659" s="161"/>
      <c r="QRA659" s="161"/>
      <c r="QRB659" s="161"/>
      <c r="QRC659" s="161"/>
      <c r="QRD659" s="161"/>
      <c r="QRE659" s="161"/>
      <c r="QRF659" s="161"/>
      <c r="QRG659" s="161"/>
      <c r="QRH659" s="161"/>
      <c r="QRI659" s="161"/>
      <c r="QRJ659" s="161"/>
      <c r="QRK659" s="161"/>
      <c r="QRL659" s="161"/>
      <c r="QRM659" s="161"/>
      <c r="QRN659" s="161"/>
      <c r="QRO659" s="161"/>
      <c r="QRP659" s="161"/>
      <c r="QRQ659" s="161"/>
      <c r="QRR659" s="161"/>
      <c r="QRS659" s="161"/>
      <c r="QRT659" s="161"/>
      <c r="QRU659" s="161"/>
      <c r="QRV659" s="161"/>
      <c r="QRW659" s="161"/>
      <c r="QRX659" s="161"/>
      <c r="QRY659" s="161"/>
      <c r="QRZ659" s="161"/>
      <c r="QSA659" s="161"/>
      <c r="QSB659" s="161"/>
      <c r="QSC659" s="161"/>
      <c r="QSD659" s="161"/>
      <c r="QSE659" s="161"/>
      <c r="QSF659" s="161"/>
      <c r="QSG659" s="161"/>
      <c r="QSH659" s="161"/>
      <c r="QSI659" s="161"/>
      <c r="QSJ659" s="161"/>
      <c r="QSK659" s="161"/>
      <c r="QSL659" s="161"/>
      <c r="QSM659" s="161"/>
      <c r="QSN659" s="161"/>
      <c r="QSO659" s="161"/>
      <c r="QSP659" s="161"/>
      <c r="QSQ659" s="161"/>
      <c r="QSR659" s="161"/>
      <c r="QSS659" s="161"/>
      <c r="QST659" s="161"/>
      <c r="QSU659" s="161"/>
      <c r="QSV659" s="161"/>
      <c r="QSW659" s="161"/>
      <c r="QSX659" s="161"/>
      <c r="QSY659" s="161"/>
      <c r="QSZ659" s="161"/>
      <c r="QTA659" s="161"/>
      <c r="QTB659" s="161"/>
      <c r="QTC659" s="161"/>
      <c r="QTD659" s="161"/>
      <c r="QTE659" s="161"/>
      <c r="QTF659" s="161"/>
      <c r="QTG659" s="161"/>
      <c r="QTH659" s="161"/>
      <c r="QTI659" s="161"/>
      <c r="QTJ659" s="161"/>
      <c r="QTK659" s="161"/>
      <c r="QTL659" s="161"/>
      <c r="QTM659" s="161"/>
      <c r="QTN659" s="161"/>
      <c r="QTO659" s="161"/>
      <c r="QTP659" s="161"/>
      <c r="QTQ659" s="161"/>
      <c r="QTR659" s="161"/>
      <c r="QTS659" s="161"/>
      <c r="QTT659" s="161"/>
      <c r="QTU659" s="161"/>
      <c r="QTV659" s="161"/>
      <c r="QTW659" s="161"/>
      <c r="QTX659" s="161"/>
      <c r="QTY659" s="161"/>
      <c r="QTZ659" s="161"/>
      <c r="QUA659" s="161"/>
      <c r="QUB659" s="161"/>
      <c r="QUC659" s="161"/>
      <c r="QUD659" s="161"/>
      <c r="QUE659" s="161"/>
      <c r="QUF659" s="161"/>
      <c r="QUG659" s="161"/>
      <c r="QUH659" s="161"/>
      <c r="QUI659" s="161"/>
      <c r="QUJ659" s="161"/>
      <c r="QUK659" s="161"/>
      <c r="QUL659" s="161"/>
      <c r="QUM659" s="161"/>
      <c r="QUN659" s="161"/>
      <c r="QUO659" s="161"/>
      <c r="QUP659" s="161"/>
      <c r="QUQ659" s="161"/>
      <c r="QUR659" s="161"/>
      <c r="QUS659" s="161"/>
      <c r="QUT659" s="161"/>
      <c r="QUU659" s="161"/>
      <c r="QUV659" s="161"/>
      <c r="QUW659" s="161"/>
      <c r="QUX659" s="161"/>
      <c r="QUY659" s="161"/>
      <c r="QUZ659" s="161"/>
      <c r="QVA659" s="161"/>
      <c r="QVB659" s="161"/>
      <c r="QVC659" s="161"/>
      <c r="QVD659" s="161"/>
      <c r="QVE659" s="161"/>
      <c r="QVF659" s="161"/>
      <c r="QVG659" s="161"/>
      <c r="QVH659" s="161"/>
      <c r="QVI659" s="161"/>
      <c r="QVJ659" s="161"/>
      <c r="QVK659" s="161"/>
      <c r="QVL659" s="161"/>
      <c r="QVM659" s="161"/>
      <c r="QVN659" s="161"/>
      <c r="QVO659" s="161"/>
      <c r="QVP659" s="161"/>
      <c r="QVQ659" s="161"/>
      <c r="QVR659" s="161"/>
      <c r="QVS659" s="161"/>
      <c r="QVT659" s="161"/>
      <c r="QVU659" s="161"/>
      <c r="QVV659" s="161"/>
      <c r="QVW659" s="161"/>
      <c r="QVX659" s="161"/>
      <c r="QVY659" s="161"/>
      <c r="QVZ659" s="161"/>
      <c r="QWA659" s="161"/>
      <c r="QWB659" s="161"/>
      <c r="QWC659" s="161"/>
      <c r="QWD659" s="161"/>
      <c r="QWE659" s="161"/>
      <c r="QWF659" s="161"/>
      <c r="QWG659" s="161"/>
      <c r="QWH659" s="161"/>
      <c r="QWI659" s="161"/>
      <c r="QWJ659" s="161"/>
      <c r="QWK659" s="161"/>
      <c r="QWL659" s="161"/>
      <c r="QWM659" s="161"/>
      <c r="QWN659" s="161"/>
      <c r="QWO659" s="161"/>
      <c r="QWP659" s="161"/>
      <c r="QWQ659" s="161"/>
      <c r="QWR659" s="161"/>
      <c r="QWS659" s="161"/>
      <c r="QWT659" s="161"/>
      <c r="QWU659" s="161"/>
      <c r="QWV659" s="161"/>
      <c r="QWW659" s="161"/>
      <c r="QWX659" s="161"/>
      <c r="QWY659" s="161"/>
      <c r="QWZ659" s="161"/>
      <c r="QXA659" s="161"/>
      <c r="QXB659" s="161"/>
      <c r="QXC659" s="161"/>
      <c r="QXD659" s="161"/>
      <c r="QXE659" s="161"/>
      <c r="QXF659" s="161"/>
      <c r="QXG659" s="161"/>
      <c r="QXH659" s="161"/>
      <c r="QXI659" s="161"/>
      <c r="QXJ659" s="161"/>
      <c r="QXK659" s="161"/>
      <c r="QXL659" s="161"/>
      <c r="QXM659" s="161"/>
      <c r="QXN659" s="161"/>
      <c r="QXO659" s="161"/>
      <c r="QXP659" s="161"/>
      <c r="QXQ659" s="161"/>
      <c r="QXR659" s="161"/>
      <c r="QXS659" s="161"/>
      <c r="QXT659" s="161"/>
      <c r="QXU659" s="161"/>
      <c r="QXV659" s="161"/>
      <c r="QXW659" s="161"/>
      <c r="QXX659" s="161"/>
      <c r="QXY659" s="161"/>
      <c r="QXZ659" s="161"/>
      <c r="QYA659" s="161"/>
      <c r="QYB659" s="161"/>
      <c r="QYC659" s="161"/>
      <c r="QYD659" s="161"/>
      <c r="QYE659" s="161"/>
      <c r="QYF659" s="161"/>
      <c r="QYG659" s="161"/>
      <c r="QYH659" s="161"/>
      <c r="QYI659" s="161"/>
      <c r="QYJ659" s="161"/>
      <c r="QYK659" s="161"/>
      <c r="QYL659" s="161"/>
      <c r="QYM659" s="161"/>
      <c r="QYN659" s="161"/>
      <c r="QYO659" s="161"/>
      <c r="QYP659" s="161"/>
      <c r="QYQ659" s="161"/>
      <c r="QYR659" s="161"/>
      <c r="QYS659" s="161"/>
      <c r="QYT659" s="161"/>
      <c r="QYU659" s="161"/>
      <c r="QYV659" s="161"/>
      <c r="QYW659" s="161"/>
      <c r="QYX659" s="161"/>
      <c r="QYY659" s="161"/>
      <c r="QYZ659" s="161"/>
      <c r="QZA659" s="161"/>
      <c r="QZB659" s="161"/>
      <c r="QZC659" s="161"/>
      <c r="QZD659" s="161"/>
      <c r="QZE659" s="161"/>
      <c r="QZF659" s="161"/>
      <c r="QZG659" s="161"/>
      <c r="QZH659" s="161"/>
      <c r="QZI659" s="161"/>
      <c r="QZJ659" s="161"/>
      <c r="QZK659" s="161"/>
      <c r="QZL659" s="161"/>
      <c r="QZM659" s="161"/>
      <c r="QZN659" s="161"/>
      <c r="QZO659" s="161"/>
      <c r="QZP659" s="161"/>
      <c r="QZQ659" s="161"/>
      <c r="QZR659" s="161"/>
      <c r="QZS659" s="161"/>
      <c r="QZT659" s="161"/>
      <c r="QZU659" s="161"/>
      <c r="QZV659" s="161"/>
      <c r="QZW659" s="161"/>
      <c r="QZX659" s="161"/>
      <c r="QZY659" s="161"/>
      <c r="QZZ659" s="161"/>
      <c r="RAA659" s="161"/>
      <c r="RAB659" s="161"/>
      <c r="RAC659" s="161"/>
      <c r="RAD659" s="161"/>
      <c r="RAE659" s="161"/>
      <c r="RAF659" s="161"/>
      <c r="RAG659" s="161"/>
      <c r="RAH659" s="161"/>
      <c r="RAI659" s="161"/>
      <c r="RAJ659" s="161"/>
      <c r="RAK659" s="161"/>
      <c r="RAL659" s="161"/>
      <c r="RAM659" s="161"/>
      <c r="RAN659" s="161"/>
      <c r="RAO659" s="161"/>
      <c r="RAP659" s="161"/>
      <c r="RAQ659" s="161"/>
      <c r="RAR659" s="161"/>
      <c r="RAS659" s="161"/>
      <c r="RAT659" s="161"/>
      <c r="RAU659" s="161"/>
      <c r="RAV659" s="161"/>
      <c r="RAW659" s="161"/>
      <c r="RAX659" s="161"/>
      <c r="RAY659" s="161"/>
      <c r="RAZ659" s="161"/>
      <c r="RBA659" s="161"/>
      <c r="RBB659" s="161"/>
      <c r="RBC659" s="161"/>
      <c r="RBD659" s="161"/>
      <c r="RBE659" s="161"/>
      <c r="RBF659" s="161"/>
      <c r="RBG659" s="161"/>
      <c r="RBH659" s="161"/>
      <c r="RBI659" s="161"/>
      <c r="RBJ659" s="161"/>
      <c r="RBK659" s="161"/>
      <c r="RBL659" s="161"/>
      <c r="RBM659" s="161"/>
      <c r="RBN659" s="161"/>
      <c r="RBO659" s="161"/>
      <c r="RBP659" s="161"/>
      <c r="RBQ659" s="161"/>
      <c r="RBR659" s="161"/>
      <c r="RBS659" s="161"/>
      <c r="RBT659" s="161"/>
      <c r="RBU659" s="161"/>
      <c r="RBV659" s="161"/>
      <c r="RBW659" s="161"/>
      <c r="RBX659" s="161"/>
      <c r="RBY659" s="161"/>
      <c r="RBZ659" s="161"/>
      <c r="RCA659" s="161"/>
      <c r="RCB659" s="161"/>
      <c r="RCC659" s="161"/>
      <c r="RCD659" s="161"/>
      <c r="RCE659" s="161"/>
      <c r="RCF659" s="161"/>
      <c r="RCG659" s="161"/>
      <c r="RCH659" s="161"/>
      <c r="RCI659" s="161"/>
      <c r="RCJ659" s="161"/>
      <c r="RCK659" s="161"/>
      <c r="RCL659" s="161"/>
      <c r="RCM659" s="161"/>
      <c r="RCN659" s="161"/>
      <c r="RCO659" s="161"/>
      <c r="RCP659" s="161"/>
      <c r="RCQ659" s="161"/>
      <c r="RCR659" s="161"/>
      <c r="RCS659" s="161"/>
      <c r="RCT659" s="161"/>
      <c r="RCU659" s="161"/>
      <c r="RCV659" s="161"/>
      <c r="RCW659" s="161"/>
      <c r="RCX659" s="161"/>
      <c r="RCY659" s="161"/>
      <c r="RCZ659" s="161"/>
      <c r="RDA659" s="161"/>
      <c r="RDB659" s="161"/>
      <c r="RDC659" s="161"/>
      <c r="RDD659" s="161"/>
      <c r="RDE659" s="161"/>
      <c r="RDF659" s="161"/>
      <c r="RDG659" s="161"/>
      <c r="RDH659" s="161"/>
      <c r="RDI659" s="161"/>
      <c r="RDJ659" s="161"/>
      <c r="RDK659" s="161"/>
      <c r="RDL659" s="161"/>
      <c r="RDM659" s="161"/>
      <c r="RDN659" s="161"/>
      <c r="RDO659" s="161"/>
      <c r="RDP659" s="161"/>
      <c r="RDQ659" s="161"/>
      <c r="RDR659" s="161"/>
      <c r="RDS659" s="161"/>
      <c r="RDT659" s="161"/>
      <c r="RDU659" s="161"/>
      <c r="RDV659" s="161"/>
      <c r="RDW659" s="161"/>
      <c r="RDX659" s="161"/>
      <c r="RDY659" s="161"/>
      <c r="RDZ659" s="161"/>
      <c r="REA659" s="161"/>
      <c r="REB659" s="161"/>
      <c r="REC659" s="161"/>
      <c r="RED659" s="161"/>
      <c r="REE659" s="161"/>
      <c r="REF659" s="161"/>
      <c r="REG659" s="161"/>
      <c r="REH659" s="161"/>
      <c r="REI659" s="161"/>
      <c r="REJ659" s="161"/>
      <c r="REK659" s="161"/>
      <c r="REL659" s="161"/>
      <c r="REM659" s="161"/>
      <c r="REN659" s="161"/>
      <c r="REO659" s="161"/>
      <c r="REP659" s="161"/>
      <c r="REQ659" s="161"/>
      <c r="RER659" s="161"/>
      <c r="RES659" s="161"/>
      <c r="RET659" s="161"/>
      <c r="REU659" s="161"/>
      <c r="REV659" s="161"/>
      <c r="REW659" s="161"/>
      <c r="REX659" s="161"/>
      <c r="REY659" s="161"/>
      <c r="REZ659" s="161"/>
      <c r="RFA659" s="161"/>
      <c r="RFB659" s="161"/>
      <c r="RFC659" s="161"/>
      <c r="RFD659" s="161"/>
      <c r="RFE659" s="161"/>
      <c r="RFF659" s="161"/>
      <c r="RFG659" s="161"/>
      <c r="RFH659" s="161"/>
      <c r="RFI659" s="161"/>
      <c r="RFJ659" s="161"/>
      <c r="RFK659" s="161"/>
      <c r="RFL659" s="161"/>
      <c r="RFM659" s="161"/>
      <c r="RFN659" s="161"/>
      <c r="RFO659" s="161"/>
      <c r="RFP659" s="161"/>
      <c r="RFQ659" s="161"/>
      <c r="RFR659" s="161"/>
      <c r="RFS659" s="161"/>
      <c r="RFT659" s="161"/>
      <c r="RFU659" s="161"/>
      <c r="RFV659" s="161"/>
      <c r="RFW659" s="161"/>
      <c r="RFX659" s="161"/>
      <c r="RFY659" s="161"/>
      <c r="RFZ659" s="161"/>
      <c r="RGA659" s="161"/>
      <c r="RGB659" s="161"/>
      <c r="RGC659" s="161"/>
      <c r="RGD659" s="161"/>
      <c r="RGE659" s="161"/>
      <c r="RGF659" s="161"/>
      <c r="RGG659" s="161"/>
      <c r="RGH659" s="161"/>
      <c r="RGI659" s="161"/>
      <c r="RGJ659" s="161"/>
      <c r="RGK659" s="161"/>
      <c r="RGL659" s="161"/>
      <c r="RGM659" s="161"/>
      <c r="RGN659" s="161"/>
      <c r="RGO659" s="161"/>
      <c r="RGP659" s="161"/>
      <c r="RGQ659" s="161"/>
      <c r="RGR659" s="161"/>
      <c r="RGS659" s="161"/>
      <c r="RGT659" s="161"/>
      <c r="RGU659" s="161"/>
      <c r="RGV659" s="161"/>
      <c r="RGW659" s="161"/>
      <c r="RGX659" s="161"/>
      <c r="RGY659" s="161"/>
      <c r="RGZ659" s="161"/>
      <c r="RHA659" s="161"/>
      <c r="RHB659" s="161"/>
      <c r="RHC659" s="161"/>
      <c r="RHD659" s="161"/>
      <c r="RHE659" s="161"/>
      <c r="RHF659" s="161"/>
      <c r="RHG659" s="161"/>
      <c r="RHH659" s="161"/>
      <c r="RHI659" s="161"/>
      <c r="RHJ659" s="161"/>
      <c r="RHK659" s="161"/>
      <c r="RHL659" s="161"/>
      <c r="RHM659" s="161"/>
      <c r="RHN659" s="161"/>
      <c r="RHO659" s="161"/>
      <c r="RHP659" s="161"/>
      <c r="RHQ659" s="161"/>
      <c r="RHR659" s="161"/>
      <c r="RHS659" s="161"/>
      <c r="RHT659" s="161"/>
      <c r="RHU659" s="161"/>
      <c r="RHV659" s="161"/>
      <c r="RHW659" s="161"/>
      <c r="RHX659" s="161"/>
      <c r="RHY659" s="161"/>
      <c r="RHZ659" s="161"/>
      <c r="RIA659" s="161"/>
      <c r="RIB659" s="161"/>
      <c r="RIC659" s="161"/>
      <c r="RID659" s="161"/>
      <c r="RIE659" s="161"/>
      <c r="RIF659" s="161"/>
      <c r="RIG659" s="161"/>
      <c r="RIH659" s="161"/>
      <c r="RII659" s="161"/>
      <c r="RIJ659" s="161"/>
      <c r="RIK659" s="161"/>
      <c r="RIL659" s="161"/>
      <c r="RIM659" s="161"/>
      <c r="RIN659" s="161"/>
      <c r="RIO659" s="161"/>
      <c r="RIP659" s="161"/>
      <c r="RIQ659" s="161"/>
      <c r="RIR659" s="161"/>
      <c r="RIS659" s="161"/>
      <c r="RIT659" s="161"/>
      <c r="RIU659" s="161"/>
      <c r="RIV659" s="161"/>
      <c r="RIW659" s="161"/>
      <c r="RIX659" s="161"/>
      <c r="RIY659" s="161"/>
      <c r="RIZ659" s="161"/>
      <c r="RJA659" s="161"/>
      <c r="RJB659" s="161"/>
      <c r="RJC659" s="161"/>
      <c r="RJD659" s="161"/>
      <c r="RJE659" s="161"/>
      <c r="RJF659" s="161"/>
      <c r="RJG659" s="161"/>
      <c r="RJH659" s="161"/>
      <c r="RJI659" s="161"/>
      <c r="RJJ659" s="161"/>
      <c r="RJK659" s="161"/>
      <c r="RJL659" s="161"/>
      <c r="RJM659" s="161"/>
      <c r="RJN659" s="161"/>
      <c r="RJO659" s="161"/>
      <c r="RJP659" s="161"/>
      <c r="RJQ659" s="161"/>
      <c r="RJR659" s="161"/>
      <c r="RJS659" s="161"/>
      <c r="RJT659" s="161"/>
      <c r="RJU659" s="161"/>
      <c r="RJV659" s="161"/>
      <c r="RJW659" s="161"/>
      <c r="RJX659" s="161"/>
      <c r="RJY659" s="161"/>
      <c r="RJZ659" s="161"/>
      <c r="RKA659" s="161"/>
      <c r="RKB659" s="161"/>
      <c r="RKC659" s="161"/>
      <c r="RKD659" s="161"/>
      <c r="RKE659" s="161"/>
      <c r="RKF659" s="161"/>
      <c r="RKG659" s="161"/>
      <c r="RKH659" s="161"/>
      <c r="RKI659" s="161"/>
      <c r="RKJ659" s="161"/>
      <c r="RKK659" s="161"/>
      <c r="RKL659" s="161"/>
      <c r="RKM659" s="161"/>
      <c r="RKN659" s="161"/>
      <c r="RKO659" s="161"/>
      <c r="RKP659" s="161"/>
      <c r="RKQ659" s="161"/>
      <c r="RKR659" s="161"/>
      <c r="RKS659" s="161"/>
      <c r="RKT659" s="161"/>
      <c r="RKU659" s="161"/>
      <c r="RKV659" s="161"/>
      <c r="RKW659" s="161"/>
      <c r="RKX659" s="161"/>
      <c r="RKY659" s="161"/>
      <c r="RKZ659" s="161"/>
      <c r="RLA659" s="161"/>
      <c r="RLB659" s="161"/>
      <c r="RLC659" s="161"/>
      <c r="RLD659" s="161"/>
      <c r="RLE659" s="161"/>
      <c r="RLF659" s="161"/>
      <c r="RLG659" s="161"/>
      <c r="RLH659" s="161"/>
      <c r="RLI659" s="161"/>
      <c r="RLJ659" s="161"/>
      <c r="RLK659" s="161"/>
      <c r="RLL659" s="161"/>
      <c r="RLM659" s="161"/>
      <c r="RLN659" s="161"/>
      <c r="RLO659" s="161"/>
      <c r="RLP659" s="161"/>
      <c r="RLQ659" s="161"/>
      <c r="RLR659" s="161"/>
      <c r="RLS659" s="161"/>
      <c r="RLT659" s="161"/>
      <c r="RLU659" s="161"/>
      <c r="RLV659" s="161"/>
      <c r="RLW659" s="161"/>
      <c r="RLX659" s="161"/>
      <c r="RLY659" s="161"/>
      <c r="RLZ659" s="161"/>
      <c r="RMA659" s="161"/>
      <c r="RMB659" s="161"/>
      <c r="RMC659" s="161"/>
      <c r="RMD659" s="161"/>
      <c r="RME659" s="161"/>
      <c r="RMF659" s="161"/>
      <c r="RMG659" s="161"/>
      <c r="RMH659" s="161"/>
      <c r="RMI659" s="161"/>
      <c r="RMJ659" s="161"/>
      <c r="RMK659" s="161"/>
      <c r="RML659" s="161"/>
      <c r="RMM659" s="161"/>
      <c r="RMN659" s="161"/>
      <c r="RMO659" s="161"/>
      <c r="RMP659" s="161"/>
      <c r="RMQ659" s="161"/>
      <c r="RMR659" s="161"/>
      <c r="RMS659" s="161"/>
      <c r="RMT659" s="161"/>
      <c r="RMU659" s="161"/>
      <c r="RMV659" s="161"/>
      <c r="RMW659" s="161"/>
      <c r="RMX659" s="161"/>
      <c r="RMY659" s="161"/>
      <c r="RMZ659" s="161"/>
      <c r="RNA659" s="161"/>
      <c r="RNB659" s="161"/>
      <c r="RNC659" s="161"/>
      <c r="RND659" s="161"/>
      <c r="RNE659" s="161"/>
      <c r="RNF659" s="161"/>
      <c r="RNG659" s="161"/>
      <c r="RNH659" s="161"/>
      <c r="RNI659" s="161"/>
      <c r="RNJ659" s="161"/>
      <c r="RNK659" s="161"/>
      <c r="RNL659" s="161"/>
      <c r="RNM659" s="161"/>
      <c r="RNN659" s="161"/>
      <c r="RNO659" s="161"/>
      <c r="RNP659" s="161"/>
      <c r="RNQ659" s="161"/>
      <c r="RNR659" s="161"/>
      <c r="RNS659" s="161"/>
      <c r="RNT659" s="161"/>
      <c r="RNU659" s="161"/>
      <c r="RNV659" s="161"/>
      <c r="RNW659" s="161"/>
      <c r="RNX659" s="161"/>
      <c r="RNY659" s="161"/>
      <c r="RNZ659" s="161"/>
      <c r="ROA659" s="161"/>
      <c r="ROB659" s="161"/>
      <c r="ROC659" s="161"/>
      <c r="ROD659" s="161"/>
      <c r="ROE659" s="161"/>
      <c r="ROF659" s="161"/>
      <c r="ROG659" s="161"/>
      <c r="ROH659" s="161"/>
      <c r="ROI659" s="161"/>
      <c r="ROJ659" s="161"/>
      <c r="ROK659" s="161"/>
      <c r="ROL659" s="161"/>
      <c r="ROM659" s="161"/>
      <c r="RON659" s="161"/>
      <c r="ROO659" s="161"/>
      <c r="ROP659" s="161"/>
      <c r="ROQ659" s="161"/>
      <c r="ROR659" s="161"/>
      <c r="ROS659" s="161"/>
      <c r="ROT659" s="161"/>
      <c r="ROU659" s="161"/>
      <c r="ROV659" s="161"/>
      <c r="ROW659" s="161"/>
      <c r="ROX659" s="161"/>
      <c r="ROY659" s="161"/>
      <c r="ROZ659" s="161"/>
      <c r="RPA659" s="161"/>
      <c r="RPB659" s="161"/>
      <c r="RPC659" s="161"/>
      <c r="RPD659" s="161"/>
      <c r="RPE659" s="161"/>
      <c r="RPF659" s="161"/>
      <c r="RPG659" s="161"/>
      <c r="RPH659" s="161"/>
      <c r="RPI659" s="161"/>
      <c r="RPJ659" s="161"/>
      <c r="RPK659" s="161"/>
      <c r="RPL659" s="161"/>
      <c r="RPM659" s="161"/>
      <c r="RPN659" s="161"/>
      <c r="RPO659" s="161"/>
      <c r="RPP659" s="161"/>
      <c r="RPQ659" s="161"/>
      <c r="RPR659" s="161"/>
      <c r="RPS659" s="161"/>
      <c r="RPT659" s="161"/>
      <c r="RPU659" s="161"/>
      <c r="RPV659" s="161"/>
      <c r="RPW659" s="161"/>
      <c r="RPX659" s="161"/>
      <c r="RPY659" s="161"/>
      <c r="RPZ659" s="161"/>
      <c r="RQA659" s="161"/>
      <c r="RQB659" s="161"/>
      <c r="RQC659" s="161"/>
      <c r="RQD659" s="161"/>
      <c r="RQE659" s="161"/>
      <c r="RQF659" s="161"/>
      <c r="RQG659" s="161"/>
      <c r="RQH659" s="161"/>
      <c r="RQI659" s="161"/>
      <c r="RQJ659" s="161"/>
      <c r="RQK659" s="161"/>
      <c r="RQL659" s="161"/>
      <c r="RQM659" s="161"/>
      <c r="RQN659" s="161"/>
      <c r="RQO659" s="161"/>
      <c r="RQP659" s="161"/>
      <c r="RQQ659" s="161"/>
      <c r="RQR659" s="161"/>
      <c r="RQS659" s="161"/>
      <c r="RQT659" s="161"/>
      <c r="RQU659" s="161"/>
      <c r="RQV659" s="161"/>
      <c r="RQW659" s="161"/>
      <c r="RQX659" s="161"/>
      <c r="RQY659" s="161"/>
      <c r="RQZ659" s="161"/>
      <c r="RRA659" s="161"/>
      <c r="RRB659" s="161"/>
      <c r="RRC659" s="161"/>
      <c r="RRD659" s="161"/>
      <c r="RRE659" s="161"/>
      <c r="RRF659" s="161"/>
      <c r="RRG659" s="161"/>
      <c r="RRH659" s="161"/>
      <c r="RRI659" s="161"/>
      <c r="RRJ659" s="161"/>
      <c r="RRK659" s="161"/>
      <c r="RRL659" s="161"/>
      <c r="RRM659" s="161"/>
      <c r="RRN659" s="161"/>
      <c r="RRO659" s="161"/>
      <c r="RRP659" s="161"/>
      <c r="RRQ659" s="161"/>
      <c r="RRR659" s="161"/>
      <c r="RRS659" s="161"/>
      <c r="RRT659" s="161"/>
      <c r="RRU659" s="161"/>
      <c r="RRV659" s="161"/>
      <c r="RRW659" s="161"/>
      <c r="RRX659" s="161"/>
      <c r="RRY659" s="161"/>
      <c r="RRZ659" s="161"/>
      <c r="RSA659" s="161"/>
      <c r="RSB659" s="161"/>
      <c r="RSC659" s="161"/>
      <c r="RSD659" s="161"/>
      <c r="RSE659" s="161"/>
      <c r="RSF659" s="161"/>
      <c r="RSG659" s="161"/>
      <c r="RSH659" s="161"/>
      <c r="RSI659" s="161"/>
      <c r="RSJ659" s="161"/>
      <c r="RSK659" s="161"/>
      <c r="RSL659" s="161"/>
      <c r="RSM659" s="161"/>
      <c r="RSN659" s="161"/>
      <c r="RSO659" s="161"/>
      <c r="RSP659" s="161"/>
      <c r="RSQ659" s="161"/>
      <c r="RSR659" s="161"/>
      <c r="RSS659" s="161"/>
      <c r="RST659" s="161"/>
      <c r="RSU659" s="161"/>
      <c r="RSV659" s="161"/>
      <c r="RSW659" s="161"/>
      <c r="RSX659" s="161"/>
      <c r="RSY659" s="161"/>
      <c r="RSZ659" s="161"/>
      <c r="RTA659" s="161"/>
      <c r="RTB659" s="161"/>
      <c r="RTC659" s="161"/>
      <c r="RTD659" s="161"/>
      <c r="RTE659" s="161"/>
      <c r="RTF659" s="161"/>
      <c r="RTG659" s="161"/>
      <c r="RTH659" s="161"/>
      <c r="RTI659" s="161"/>
      <c r="RTJ659" s="161"/>
      <c r="RTK659" s="161"/>
      <c r="RTL659" s="161"/>
      <c r="RTM659" s="161"/>
      <c r="RTN659" s="161"/>
      <c r="RTO659" s="161"/>
      <c r="RTP659" s="161"/>
      <c r="RTQ659" s="161"/>
      <c r="RTR659" s="161"/>
      <c r="RTS659" s="161"/>
      <c r="RTT659" s="161"/>
      <c r="RTU659" s="161"/>
      <c r="RTV659" s="161"/>
      <c r="RTW659" s="161"/>
      <c r="RTX659" s="161"/>
      <c r="RTY659" s="161"/>
      <c r="RTZ659" s="161"/>
      <c r="RUA659" s="161"/>
      <c r="RUB659" s="161"/>
      <c r="RUC659" s="161"/>
      <c r="RUD659" s="161"/>
      <c r="RUE659" s="161"/>
      <c r="RUF659" s="161"/>
      <c r="RUG659" s="161"/>
      <c r="RUH659" s="161"/>
      <c r="RUI659" s="161"/>
      <c r="RUJ659" s="161"/>
      <c r="RUK659" s="161"/>
      <c r="RUL659" s="161"/>
      <c r="RUM659" s="161"/>
      <c r="RUN659" s="161"/>
      <c r="RUO659" s="161"/>
      <c r="RUP659" s="161"/>
      <c r="RUQ659" s="161"/>
      <c r="RUR659" s="161"/>
      <c r="RUS659" s="161"/>
      <c r="RUT659" s="161"/>
      <c r="RUU659" s="161"/>
      <c r="RUV659" s="161"/>
      <c r="RUW659" s="161"/>
      <c r="RUX659" s="161"/>
      <c r="RUY659" s="161"/>
      <c r="RUZ659" s="161"/>
      <c r="RVA659" s="161"/>
      <c r="RVB659" s="161"/>
      <c r="RVC659" s="161"/>
      <c r="RVD659" s="161"/>
      <c r="RVE659" s="161"/>
      <c r="RVF659" s="161"/>
      <c r="RVG659" s="161"/>
      <c r="RVH659" s="161"/>
      <c r="RVI659" s="161"/>
      <c r="RVJ659" s="161"/>
      <c r="RVK659" s="161"/>
      <c r="RVL659" s="161"/>
      <c r="RVM659" s="161"/>
      <c r="RVN659" s="161"/>
      <c r="RVO659" s="161"/>
      <c r="RVP659" s="161"/>
      <c r="RVQ659" s="161"/>
      <c r="RVR659" s="161"/>
      <c r="RVS659" s="161"/>
      <c r="RVT659" s="161"/>
      <c r="RVU659" s="161"/>
      <c r="RVV659" s="161"/>
      <c r="RVW659" s="161"/>
      <c r="RVX659" s="161"/>
      <c r="RVY659" s="161"/>
      <c r="RVZ659" s="161"/>
      <c r="RWA659" s="161"/>
      <c r="RWB659" s="161"/>
      <c r="RWC659" s="161"/>
      <c r="RWD659" s="161"/>
      <c r="RWE659" s="161"/>
      <c r="RWF659" s="161"/>
      <c r="RWG659" s="161"/>
      <c r="RWH659" s="161"/>
      <c r="RWI659" s="161"/>
      <c r="RWJ659" s="161"/>
      <c r="RWK659" s="161"/>
      <c r="RWL659" s="161"/>
      <c r="RWM659" s="161"/>
      <c r="RWN659" s="161"/>
      <c r="RWO659" s="161"/>
      <c r="RWP659" s="161"/>
      <c r="RWQ659" s="161"/>
      <c r="RWR659" s="161"/>
      <c r="RWS659" s="161"/>
      <c r="RWT659" s="161"/>
      <c r="RWU659" s="161"/>
      <c r="RWV659" s="161"/>
      <c r="RWW659" s="161"/>
      <c r="RWX659" s="161"/>
      <c r="RWY659" s="161"/>
      <c r="RWZ659" s="161"/>
      <c r="RXA659" s="161"/>
      <c r="RXB659" s="161"/>
      <c r="RXC659" s="161"/>
      <c r="RXD659" s="161"/>
      <c r="RXE659" s="161"/>
      <c r="RXF659" s="161"/>
      <c r="RXG659" s="161"/>
      <c r="RXH659" s="161"/>
      <c r="RXI659" s="161"/>
      <c r="RXJ659" s="161"/>
      <c r="RXK659" s="161"/>
      <c r="RXL659" s="161"/>
      <c r="RXM659" s="161"/>
      <c r="RXN659" s="161"/>
      <c r="RXO659" s="161"/>
      <c r="RXP659" s="161"/>
      <c r="RXQ659" s="161"/>
      <c r="RXR659" s="161"/>
      <c r="RXS659" s="161"/>
      <c r="RXT659" s="161"/>
      <c r="RXU659" s="161"/>
      <c r="RXV659" s="161"/>
      <c r="RXW659" s="161"/>
      <c r="RXX659" s="161"/>
      <c r="RXY659" s="161"/>
      <c r="RXZ659" s="161"/>
      <c r="RYA659" s="161"/>
      <c r="RYB659" s="161"/>
      <c r="RYC659" s="161"/>
      <c r="RYD659" s="161"/>
      <c r="RYE659" s="161"/>
      <c r="RYF659" s="161"/>
      <c r="RYG659" s="161"/>
      <c r="RYH659" s="161"/>
      <c r="RYI659" s="161"/>
      <c r="RYJ659" s="161"/>
      <c r="RYK659" s="161"/>
      <c r="RYL659" s="161"/>
      <c r="RYM659" s="161"/>
      <c r="RYN659" s="161"/>
      <c r="RYO659" s="161"/>
      <c r="RYP659" s="161"/>
      <c r="RYQ659" s="161"/>
      <c r="RYR659" s="161"/>
      <c r="RYS659" s="161"/>
      <c r="RYT659" s="161"/>
      <c r="RYU659" s="161"/>
      <c r="RYV659" s="161"/>
      <c r="RYW659" s="161"/>
      <c r="RYX659" s="161"/>
      <c r="RYY659" s="161"/>
      <c r="RYZ659" s="161"/>
      <c r="RZA659" s="161"/>
      <c r="RZB659" s="161"/>
      <c r="RZC659" s="161"/>
      <c r="RZD659" s="161"/>
      <c r="RZE659" s="161"/>
      <c r="RZF659" s="161"/>
      <c r="RZG659" s="161"/>
      <c r="RZH659" s="161"/>
      <c r="RZI659" s="161"/>
      <c r="RZJ659" s="161"/>
      <c r="RZK659" s="161"/>
      <c r="RZL659" s="161"/>
      <c r="RZM659" s="161"/>
      <c r="RZN659" s="161"/>
      <c r="RZO659" s="161"/>
      <c r="RZP659" s="161"/>
      <c r="RZQ659" s="161"/>
      <c r="RZR659" s="161"/>
      <c r="RZS659" s="161"/>
      <c r="RZT659" s="161"/>
      <c r="RZU659" s="161"/>
      <c r="RZV659" s="161"/>
      <c r="RZW659" s="161"/>
      <c r="RZX659" s="161"/>
      <c r="RZY659" s="161"/>
      <c r="RZZ659" s="161"/>
      <c r="SAA659" s="161"/>
      <c r="SAB659" s="161"/>
      <c r="SAC659" s="161"/>
      <c r="SAD659" s="161"/>
      <c r="SAE659" s="161"/>
      <c r="SAF659" s="161"/>
      <c r="SAG659" s="161"/>
      <c r="SAH659" s="161"/>
      <c r="SAI659" s="161"/>
      <c r="SAJ659" s="161"/>
      <c r="SAK659" s="161"/>
      <c r="SAL659" s="161"/>
      <c r="SAM659" s="161"/>
      <c r="SAN659" s="161"/>
      <c r="SAO659" s="161"/>
      <c r="SAP659" s="161"/>
      <c r="SAQ659" s="161"/>
      <c r="SAR659" s="161"/>
      <c r="SAS659" s="161"/>
      <c r="SAT659" s="161"/>
      <c r="SAU659" s="161"/>
      <c r="SAV659" s="161"/>
      <c r="SAW659" s="161"/>
      <c r="SAX659" s="161"/>
      <c r="SAY659" s="161"/>
      <c r="SAZ659" s="161"/>
      <c r="SBA659" s="161"/>
      <c r="SBB659" s="161"/>
      <c r="SBC659" s="161"/>
      <c r="SBD659" s="161"/>
      <c r="SBE659" s="161"/>
      <c r="SBF659" s="161"/>
      <c r="SBG659" s="161"/>
      <c r="SBH659" s="161"/>
      <c r="SBI659" s="161"/>
      <c r="SBJ659" s="161"/>
      <c r="SBK659" s="161"/>
      <c r="SBL659" s="161"/>
      <c r="SBM659" s="161"/>
      <c r="SBN659" s="161"/>
      <c r="SBO659" s="161"/>
      <c r="SBP659" s="161"/>
      <c r="SBQ659" s="161"/>
      <c r="SBR659" s="161"/>
      <c r="SBS659" s="161"/>
      <c r="SBT659" s="161"/>
      <c r="SBU659" s="161"/>
      <c r="SBV659" s="161"/>
      <c r="SBW659" s="161"/>
      <c r="SBX659" s="161"/>
      <c r="SBY659" s="161"/>
      <c r="SBZ659" s="161"/>
      <c r="SCA659" s="161"/>
      <c r="SCB659" s="161"/>
      <c r="SCC659" s="161"/>
      <c r="SCD659" s="161"/>
      <c r="SCE659" s="161"/>
      <c r="SCF659" s="161"/>
      <c r="SCG659" s="161"/>
      <c r="SCH659" s="161"/>
      <c r="SCI659" s="161"/>
      <c r="SCJ659" s="161"/>
      <c r="SCK659" s="161"/>
      <c r="SCL659" s="161"/>
      <c r="SCM659" s="161"/>
      <c r="SCN659" s="161"/>
      <c r="SCO659" s="161"/>
      <c r="SCP659" s="161"/>
      <c r="SCQ659" s="161"/>
      <c r="SCR659" s="161"/>
      <c r="SCS659" s="161"/>
      <c r="SCT659" s="161"/>
      <c r="SCU659" s="161"/>
      <c r="SCV659" s="161"/>
      <c r="SCW659" s="161"/>
      <c r="SCX659" s="161"/>
      <c r="SCY659" s="161"/>
      <c r="SCZ659" s="161"/>
      <c r="SDA659" s="161"/>
      <c r="SDB659" s="161"/>
      <c r="SDC659" s="161"/>
      <c r="SDD659" s="161"/>
      <c r="SDE659" s="161"/>
      <c r="SDF659" s="161"/>
      <c r="SDG659" s="161"/>
      <c r="SDH659" s="161"/>
      <c r="SDI659" s="161"/>
      <c r="SDJ659" s="161"/>
      <c r="SDK659" s="161"/>
      <c r="SDL659" s="161"/>
      <c r="SDM659" s="161"/>
      <c r="SDN659" s="161"/>
      <c r="SDO659" s="161"/>
      <c r="SDP659" s="161"/>
      <c r="SDQ659" s="161"/>
      <c r="SDR659" s="161"/>
      <c r="SDS659" s="161"/>
      <c r="SDT659" s="161"/>
      <c r="SDU659" s="161"/>
      <c r="SDV659" s="161"/>
      <c r="SDW659" s="161"/>
      <c r="SDX659" s="161"/>
      <c r="SDY659" s="161"/>
      <c r="SDZ659" s="161"/>
      <c r="SEA659" s="161"/>
      <c r="SEB659" s="161"/>
      <c r="SEC659" s="161"/>
      <c r="SED659" s="161"/>
      <c r="SEE659" s="161"/>
      <c r="SEF659" s="161"/>
      <c r="SEG659" s="161"/>
      <c r="SEH659" s="161"/>
      <c r="SEI659" s="161"/>
      <c r="SEJ659" s="161"/>
      <c r="SEK659" s="161"/>
      <c r="SEL659" s="161"/>
      <c r="SEM659" s="161"/>
      <c r="SEN659" s="161"/>
      <c r="SEO659" s="161"/>
      <c r="SEP659" s="161"/>
      <c r="SEQ659" s="161"/>
      <c r="SER659" s="161"/>
      <c r="SES659" s="161"/>
      <c r="SET659" s="161"/>
      <c r="SEU659" s="161"/>
      <c r="SEV659" s="161"/>
      <c r="SEW659" s="161"/>
      <c r="SEX659" s="161"/>
      <c r="SEY659" s="161"/>
      <c r="SEZ659" s="161"/>
      <c r="SFA659" s="161"/>
      <c r="SFB659" s="161"/>
      <c r="SFC659" s="161"/>
      <c r="SFD659" s="161"/>
      <c r="SFE659" s="161"/>
      <c r="SFF659" s="161"/>
      <c r="SFG659" s="161"/>
      <c r="SFH659" s="161"/>
      <c r="SFI659" s="161"/>
      <c r="SFJ659" s="161"/>
      <c r="SFK659" s="161"/>
      <c r="SFL659" s="161"/>
      <c r="SFM659" s="161"/>
      <c r="SFN659" s="161"/>
      <c r="SFO659" s="161"/>
      <c r="SFP659" s="161"/>
      <c r="SFQ659" s="161"/>
      <c r="SFR659" s="161"/>
      <c r="SFS659" s="161"/>
      <c r="SFT659" s="161"/>
      <c r="SFU659" s="161"/>
      <c r="SFV659" s="161"/>
      <c r="SFW659" s="161"/>
      <c r="SFX659" s="161"/>
      <c r="SFY659" s="161"/>
      <c r="SFZ659" s="161"/>
      <c r="SGA659" s="161"/>
      <c r="SGB659" s="161"/>
      <c r="SGC659" s="161"/>
      <c r="SGD659" s="161"/>
      <c r="SGE659" s="161"/>
      <c r="SGF659" s="161"/>
      <c r="SGG659" s="161"/>
      <c r="SGH659" s="161"/>
      <c r="SGI659" s="161"/>
      <c r="SGJ659" s="161"/>
      <c r="SGK659" s="161"/>
      <c r="SGL659" s="161"/>
      <c r="SGM659" s="161"/>
      <c r="SGN659" s="161"/>
      <c r="SGO659" s="161"/>
      <c r="SGP659" s="161"/>
      <c r="SGQ659" s="161"/>
      <c r="SGR659" s="161"/>
      <c r="SGS659" s="161"/>
      <c r="SGT659" s="161"/>
      <c r="SGU659" s="161"/>
      <c r="SGV659" s="161"/>
      <c r="SGW659" s="161"/>
      <c r="SGX659" s="161"/>
      <c r="SGY659" s="161"/>
      <c r="SGZ659" s="161"/>
      <c r="SHA659" s="161"/>
      <c r="SHB659" s="161"/>
      <c r="SHC659" s="161"/>
      <c r="SHD659" s="161"/>
      <c r="SHE659" s="161"/>
      <c r="SHF659" s="161"/>
      <c r="SHG659" s="161"/>
      <c r="SHH659" s="161"/>
      <c r="SHI659" s="161"/>
      <c r="SHJ659" s="161"/>
      <c r="SHK659" s="161"/>
      <c r="SHL659" s="161"/>
      <c r="SHM659" s="161"/>
      <c r="SHN659" s="161"/>
      <c r="SHO659" s="161"/>
      <c r="SHP659" s="161"/>
      <c r="SHQ659" s="161"/>
      <c r="SHR659" s="161"/>
      <c r="SHS659" s="161"/>
      <c r="SHT659" s="161"/>
      <c r="SHU659" s="161"/>
      <c r="SHV659" s="161"/>
      <c r="SHW659" s="161"/>
      <c r="SHX659" s="161"/>
      <c r="SHY659" s="161"/>
      <c r="SHZ659" s="161"/>
      <c r="SIA659" s="161"/>
      <c r="SIB659" s="161"/>
      <c r="SIC659" s="161"/>
      <c r="SID659" s="161"/>
      <c r="SIE659" s="161"/>
      <c r="SIF659" s="161"/>
      <c r="SIG659" s="161"/>
      <c r="SIH659" s="161"/>
      <c r="SII659" s="161"/>
      <c r="SIJ659" s="161"/>
      <c r="SIK659" s="161"/>
      <c r="SIL659" s="161"/>
      <c r="SIM659" s="161"/>
      <c r="SIN659" s="161"/>
      <c r="SIO659" s="161"/>
      <c r="SIP659" s="161"/>
      <c r="SIQ659" s="161"/>
      <c r="SIR659" s="161"/>
      <c r="SIS659" s="161"/>
      <c r="SIT659" s="161"/>
      <c r="SIU659" s="161"/>
      <c r="SIV659" s="161"/>
      <c r="SIW659" s="161"/>
      <c r="SIX659" s="161"/>
      <c r="SIY659" s="161"/>
      <c r="SIZ659" s="161"/>
      <c r="SJA659" s="161"/>
      <c r="SJB659" s="161"/>
      <c r="SJC659" s="161"/>
      <c r="SJD659" s="161"/>
      <c r="SJE659" s="161"/>
      <c r="SJF659" s="161"/>
      <c r="SJG659" s="161"/>
      <c r="SJH659" s="161"/>
      <c r="SJI659" s="161"/>
      <c r="SJJ659" s="161"/>
      <c r="SJK659" s="161"/>
      <c r="SJL659" s="161"/>
      <c r="SJM659" s="161"/>
      <c r="SJN659" s="161"/>
      <c r="SJO659" s="161"/>
      <c r="SJP659" s="161"/>
      <c r="SJQ659" s="161"/>
      <c r="SJR659" s="161"/>
      <c r="SJS659" s="161"/>
      <c r="SJT659" s="161"/>
      <c r="SJU659" s="161"/>
      <c r="SJV659" s="161"/>
      <c r="SJW659" s="161"/>
      <c r="SJX659" s="161"/>
      <c r="SJY659" s="161"/>
      <c r="SJZ659" s="161"/>
      <c r="SKA659" s="161"/>
      <c r="SKB659" s="161"/>
      <c r="SKC659" s="161"/>
      <c r="SKD659" s="161"/>
      <c r="SKE659" s="161"/>
      <c r="SKF659" s="161"/>
      <c r="SKG659" s="161"/>
      <c r="SKH659" s="161"/>
      <c r="SKI659" s="161"/>
      <c r="SKJ659" s="161"/>
      <c r="SKK659" s="161"/>
      <c r="SKL659" s="161"/>
      <c r="SKM659" s="161"/>
      <c r="SKN659" s="161"/>
      <c r="SKO659" s="161"/>
      <c r="SKP659" s="161"/>
      <c r="SKQ659" s="161"/>
      <c r="SKR659" s="161"/>
      <c r="SKS659" s="161"/>
      <c r="SKT659" s="161"/>
      <c r="SKU659" s="161"/>
      <c r="SKV659" s="161"/>
      <c r="SKW659" s="161"/>
      <c r="SKX659" s="161"/>
      <c r="SKY659" s="161"/>
      <c r="SKZ659" s="161"/>
      <c r="SLA659" s="161"/>
      <c r="SLB659" s="161"/>
      <c r="SLC659" s="161"/>
      <c r="SLD659" s="161"/>
      <c r="SLE659" s="161"/>
      <c r="SLF659" s="161"/>
      <c r="SLG659" s="161"/>
      <c r="SLH659" s="161"/>
      <c r="SLI659" s="161"/>
      <c r="SLJ659" s="161"/>
      <c r="SLK659" s="161"/>
      <c r="SLL659" s="161"/>
      <c r="SLM659" s="161"/>
      <c r="SLN659" s="161"/>
      <c r="SLO659" s="161"/>
      <c r="SLP659" s="161"/>
      <c r="SLQ659" s="161"/>
      <c r="SLR659" s="161"/>
      <c r="SLS659" s="161"/>
      <c r="SLT659" s="161"/>
      <c r="SLU659" s="161"/>
      <c r="SLV659" s="161"/>
      <c r="SLW659" s="161"/>
      <c r="SLX659" s="161"/>
      <c r="SLY659" s="161"/>
      <c r="SLZ659" s="161"/>
      <c r="SMA659" s="161"/>
      <c r="SMB659" s="161"/>
      <c r="SMC659" s="161"/>
      <c r="SMD659" s="161"/>
      <c r="SME659" s="161"/>
      <c r="SMF659" s="161"/>
      <c r="SMG659" s="161"/>
      <c r="SMH659" s="161"/>
      <c r="SMI659" s="161"/>
      <c r="SMJ659" s="161"/>
      <c r="SMK659" s="161"/>
      <c r="SML659" s="161"/>
      <c r="SMM659" s="161"/>
      <c r="SMN659" s="161"/>
      <c r="SMO659" s="161"/>
      <c r="SMP659" s="161"/>
      <c r="SMQ659" s="161"/>
      <c r="SMR659" s="161"/>
      <c r="SMS659" s="161"/>
      <c r="SMT659" s="161"/>
      <c r="SMU659" s="161"/>
      <c r="SMV659" s="161"/>
      <c r="SMW659" s="161"/>
      <c r="SMX659" s="161"/>
      <c r="SMY659" s="161"/>
      <c r="SMZ659" s="161"/>
      <c r="SNA659" s="161"/>
      <c r="SNB659" s="161"/>
      <c r="SNC659" s="161"/>
      <c r="SND659" s="161"/>
      <c r="SNE659" s="161"/>
      <c r="SNF659" s="161"/>
      <c r="SNG659" s="161"/>
      <c r="SNH659" s="161"/>
      <c r="SNI659" s="161"/>
      <c r="SNJ659" s="161"/>
      <c r="SNK659" s="161"/>
      <c r="SNL659" s="161"/>
      <c r="SNM659" s="161"/>
      <c r="SNN659" s="161"/>
      <c r="SNO659" s="161"/>
      <c r="SNP659" s="161"/>
      <c r="SNQ659" s="161"/>
      <c r="SNR659" s="161"/>
      <c r="SNS659" s="161"/>
      <c r="SNT659" s="161"/>
      <c r="SNU659" s="161"/>
      <c r="SNV659" s="161"/>
      <c r="SNW659" s="161"/>
      <c r="SNX659" s="161"/>
      <c r="SNY659" s="161"/>
      <c r="SNZ659" s="161"/>
      <c r="SOA659" s="161"/>
      <c r="SOB659" s="161"/>
      <c r="SOC659" s="161"/>
      <c r="SOD659" s="161"/>
      <c r="SOE659" s="161"/>
      <c r="SOF659" s="161"/>
      <c r="SOG659" s="161"/>
      <c r="SOH659" s="161"/>
      <c r="SOI659" s="161"/>
      <c r="SOJ659" s="161"/>
      <c r="SOK659" s="161"/>
      <c r="SOL659" s="161"/>
      <c r="SOM659" s="161"/>
      <c r="SON659" s="161"/>
      <c r="SOO659" s="161"/>
      <c r="SOP659" s="161"/>
      <c r="SOQ659" s="161"/>
      <c r="SOR659" s="161"/>
      <c r="SOS659" s="161"/>
      <c r="SOT659" s="161"/>
      <c r="SOU659" s="161"/>
      <c r="SOV659" s="161"/>
      <c r="SOW659" s="161"/>
      <c r="SOX659" s="161"/>
      <c r="SOY659" s="161"/>
      <c r="SOZ659" s="161"/>
      <c r="SPA659" s="161"/>
      <c r="SPB659" s="161"/>
      <c r="SPC659" s="161"/>
      <c r="SPD659" s="161"/>
      <c r="SPE659" s="161"/>
      <c r="SPF659" s="161"/>
      <c r="SPG659" s="161"/>
      <c r="SPH659" s="161"/>
      <c r="SPI659" s="161"/>
      <c r="SPJ659" s="161"/>
      <c r="SPK659" s="161"/>
      <c r="SPL659" s="161"/>
      <c r="SPM659" s="161"/>
      <c r="SPN659" s="161"/>
      <c r="SPO659" s="161"/>
      <c r="SPP659" s="161"/>
      <c r="SPQ659" s="161"/>
      <c r="SPR659" s="161"/>
      <c r="SPS659" s="161"/>
      <c r="SPT659" s="161"/>
      <c r="SPU659" s="161"/>
      <c r="SPV659" s="161"/>
      <c r="SPW659" s="161"/>
      <c r="SPX659" s="161"/>
      <c r="SPY659" s="161"/>
      <c r="SPZ659" s="161"/>
      <c r="SQA659" s="161"/>
      <c r="SQB659" s="161"/>
      <c r="SQC659" s="161"/>
      <c r="SQD659" s="161"/>
      <c r="SQE659" s="161"/>
      <c r="SQF659" s="161"/>
      <c r="SQG659" s="161"/>
      <c r="SQH659" s="161"/>
      <c r="SQI659" s="161"/>
      <c r="SQJ659" s="161"/>
      <c r="SQK659" s="161"/>
      <c r="SQL659" s="161"/>
      <c r="SQM659" s="161"/>
      <c r="SQN659" s="161"/>
      <c r="SQO659" s="161"/>
      <c r="SQP659" s="161"/>
      <c r="SQQ659" s="161"/>
      <c r="SQR659" s="161"/>
      <c r="SQS659" s="161"/>
      <c r="SQT659" s="161"/>
      <c r="SQU659" s="161"/>
      <c r="SQV659" s="161"/>
      <c r="SQW659" s="161"/>
      <c r="SQX659" s="161"/>
      <c r="SQY659" s="161"/>
      <c r="SQZ659" s="161"/>
      <c r="SRA659" s="161"/>
      <c r="SRB659" s="161"/>
      <c r="SRC659" s="161"/>
      <c r="SRD659" s="161"/>
      <c r="SRE659" s="161"/>
      <c r="SRF659" s="161"/>
      <c r="SRG659" s="161"/>
      <c r="SRH659" s="161"/>
      <c r="SRI659" s="161"/>
      <c r="SRJ659" s="161"/>
      <c r="SRK659" s="161"/>
      <c r="SRL659" s="161"/>
      <c r="SRM659" s="161"/>
      <c r="SRN659" s="161"/>
      <c r="SRO659" s="161"/>
      <c r="SRP659" s="161"/>
      <c r="SRQ659" s="161"/>
      <c r="SRR659" s="161"/>
      <c r="SRS659" s="161"/>
      <c r="SRT659" s="161"/>
      <c r="SRU659" s="161"/>
      <c r="SRV659" s="161"/>
      <c r="SRW659" s="161"/>
      <c r="SRX659" s="161"/>
      <c r="SRY659" s="161"/>
      <c r="SRZ659" s="161"/>
      <c r="SSA659" s="161"/>
      <c r="SSB659" s="161"/>
      <c r="SSC659" s="161"/>
      <c r="SSD659" s="161"/>
      <c r="SSE659" s="161"/>
      <c r="SSF659" s="161"/>
      <c r="SSG659" s="161"/>
      <c r="SSH659" s="161"/>
      <c r="SSI659" s="161"/>
      <c r="SSJ659" s="161"/>
      <c r="SSK659" s="161"/>
      <c r="SSL659" s="161"/>
      <c r="SSM659" s="161"/>
      <c r="SSN659" s="161"/>
      <c r="SSO659" s="161"/>
      <c r="SSP659" s="161"/>
      <c r="SSQ659" s="161"/>
      <c r="SSR659" s="161"/>
      <c r="SSS659" s="161"/>
      <c r="SST659" s="161"/>
      <c r="SSU659" s="161"/>
      <c r="SSV659" s="161"/>
      <c r="SSW659" s="161"/>
      <c r="SSX659" s="161"/>
      <c r="SSY659" s="161"/>
      <c r="SSZ659" s="161"/>
      <c r="STA659" s="161"/>
      <c r="STB659" s="161"/>
      <c r="STC659" s="161"/>
      <c r="STD659" s="161"/>
      <c r="STE659" s="161"/>
      <c r="STF659" s="161"/>
      <c r="STG659" s="161"/>
      <c r="STH659" s="161"/>
      <c r="STI659" s="161"/>
      <c r="STJ659" s="161"/>
      <c r="STK659" s="161"/>
      <c r="STL659" s="161"/>
      <c r="STM659" s="161"/>
      <c r="STN659" s="161"/>
      <c r="STO659" s="161"/>
      <c r="STP659" s="161"/>
      <c r="STQ659" s="161"/>
      <c r="STR659" s="161"/>
      <c r="STS659" s="161"/>
      <c r="STT659" s="161"/>
      <c r="STU659" s="161"/>
      <c r="STV659" s="161"/>
      <c r="STW659" s="161"/>
      <c r="STX659" s="161"/>
      <c r="STY659" s="161"/>
      <c r="STZ659" s="161"/>
      <c r="SUA659" s="161"/>
      <c r="SUB659" s="161"/>
      <c r="SUC659" s="161"/>
      <c r="SUD659" s="161"/>
      <c r="SUE659" s="161"/>
      <c r="SUF659" s="161"/>
      <c r="SUG659" s="161"/>
      <c r="SUH659" s="161"/>
      <c r="SUI659" s="161"/>
      <c r="SUJ659" s="161"/>
      <c r="SUK659" s="161"/>
      <c r="SUL659" s="161"/>
      <c r="SUM659" s="161"/>
      <c r="SUN659" s="161"/>
      <c r="SUO659" s="161"/>
      <c r="SUP659" s="161"/>
      <c r="SUQ659" s="161"/>
      <c r="SUR659" s="161"/>
      <c r="SUS659" s="161"/>
      <c r="SUT659" s="161"/>
      <c r="SUU659" s="161"/>
      <c r="SUV659" s="161"/>
      <c r="SUW659" s="161"/>
      <c r="SUX659" s="161"/>
      <c r="SUY659" s="161"/>
      <c r="SUZ659" s="161"/>
      <c r="SVA659" s="161"/>
      <c r="SVB659" s="161"/>
      <c r="SVC659" s="161"/>
      <c r="SVD659" s="161"/>
      <c r="SVE659" s="161"/>
      <c r="SVF659" s="161"/>
      <c r="SVG659" s="161"/>
      <c r="SVH659" s="161"/>
      <c r="SVI659" s="161"/>
      <c r="SVJ659" s="161"/>
      <c r="SVK659" s="161"/>
      <c r="SVL659" s="161"/>
      <c r="SVM659" s="161"/>
      <c r="SVN659" s="161"/>
      <c r="SVO659" s="161"/>
      <c r="SVP659" s="161"/>
      <c r="SVQ659" s="161"/>
      <c r="SVR659" s="161"/>
      <c r="SVS659" s="161"/>
      <c r="SVT659" s="161"/>
      <c r="SVU659" s="161"/>
      <c r="SVV659" s="161"/>
      <c r="SVW659" s="161"/>
      <c r="SVX659" s="161"/>
      <c r="SVY659" s="161"/>
      <c r="SVZ659" s="161"/>
      <c r="SWA659" s="161"/>
      <c r="SWB659" s="161"/>
      <c r="SWC659" s="161"/>
      <c r="SWD659" s="161"/>
      <c r="SWE659" s="161"/>
      <c r="SWF659" s="161"/>
      <c r="SWG659" s="161"/>
      <c r="SWH659" s="161"/>
      <c r="SWI659" s="161"/>
      <c r="SWJ659" s="161"/>
      <c r="SWK659" s="161"/>
      <c r="SWL659" s="161"/>
      <c r="SWM659" s="161"/>
      <c r="SWN659" s="161"/>
      <c r="SWO659" s="161"/>
      <c r="SWP659" s="161"/>
      <c r="SWQ659" s="161"/>
      <c r="SWR659" s="161"/>
      <c r="SWS659" s="161"/>
      <c r="SWT659" s="161"/>
      <c r="SWU659" s="161"/>
      <c r="SWV659" s="161"/>
      <c r="SWW659" s="161"/>
      <c r="SWX659" s="161"/>
      <c r="SWY659" s="161"/>
      <c r="SWZ659" s="161"/>
      <c r="SXA659" s="161"/>
      <c r="SXB659" s="161"/>
      <c r="SXC659" s="161"/>
      <c r="SXD659" s="161"/>
      <c r="SXE659" s="161"/>
      <c r="SXF659" s="161"/>
      <c r="SXG659" s="161"/>
      <c r="SXH659" s="161"/>
      <c r="SXI659" s="161"/>
      <c r="SXJ659" s="161"/>
      <c r="SXK659" s="161"/>
      <c r="SXL659" s="161"/>
      <c r="SXM659" s="161"/>
      <c r="SXN659" s="161"/>
      <c r="SXO659" s="161"/>
      <c r="SXP659" s="161"/>
      <c r="SXQ659" s="161"/>
      <c r="SXR659" s="161"/>
      <c r="SXS659" s="161"/>
      <c r="SXT659" s="161"/>
      <c r="SXU659" s="161"/>
      <c r="SXV659" s="161"/>
      <c r="SXW659" s="161"/>
      <c r="SXX659" s="161"/>
      <c r="SXY659" s="161"/>
      <c r="SXZ659" s="161"/>
      <c r="SYA659" s="161"/>
      <c r="SYB659" s="161"/>
      <c r="SYC659" s="161"/>
      <c r="SYD659" s="161"/>
      <c r="SYE659" s="161"/>
      <c r="SYF659" s="161"/>
      <c r="SYG659" s="161"/>
      <c r="SYH659" s="161"/>
      <c r="SYI659" s="161"/>
      <c r="SYJ659" s="161"/>
      <c r="SYK659" s="161"/>
      <c r="SYL659" s="161"/>
      <c r="SYM659" s="161"/>
      <c r="SYN659" s="161"/>
      <c r="SYO659" s="161"/>
      <c r="SYP659" s="161"/>
      <c r="SYQ659" s="161"/>
      <c r="SYR659" s="161"/>
      <c r="SYS659" s="161"/>
      <c r="SYT659" s="161"/>
      <c r="SYU659" s="161"/>
      <c r="SYV659" s="161"/>
      <c r="SYW659" s="161"/>
      <c r="SYX659" s="161"/>
      <c r="SYY659" s="161"/>
      <c r="SYZ659" s="161"/>
      <c r="SZA659" s="161"/>
      <c r="SZB659" s="161"/>
      <c r="SZC659" s="161"/>
      <c r="SZD659" s="161"/>
      <c r="SZE659" s="161"/>
      <c r="SZF659" s="161"/>
      <c r="SZG659" s="161"/>
      <c r="SZH659" s="161"/>
      <c r="SZI659" s="161"/>
      <c r="SZJ659" s="161"/>
      <c r="SZK659" s="161"/>
      <c r="SZL659" s="161"/>
      <c r="SZM659" s="161"/>
      <c r="SZN659" s="161"/>
      <c r="SZO659" s="161"/>
      <c r="SZP659" s="161"/>
      <c r="SZQ659" s="161"/>
      <c r="SZR659" s="161"/>
      <c r="SZS659" s="161"/>
      <c r="SZT659" s="161"/>
      <c r="SZU659" s="161"/>
      <c r="SZV659" s="161"/>
      <c r="SZW659" s="161"/>
      <c r="SZX659" s="161"/>
      <c r="SZY659" s="161"/>
      <c r="SZZ659" s="161"/>
      <c r="TAA659" s="161"/>
      <c r="TAB659" s="161"/>
      <c r="TAC659" s="161"/>
      <c r="TAD659" s="161"/>
      <c r="TAE659" s="161"/>
      <c r="TAF659" s="161"/>
      <c r="TAG659" s="161"/>
      <c r="TAH659" s="161"/>
      <c r="TAI659" s="161"/>
      <c r="TAJ659" s="161"/>
      <c r="TAK659" s="161"/>
      <c r="TAL659" s="161"/>
      <c r="TAM659" s="161"/>
      <c r="TAN659" s="161"/>
      <c r="TAO659" s="161"/>
      <c r="TAP659" s="161"/>
      <c r="TAQ659" s="161"/>
      <c r="TAR659" s="161"/>
      <c r="TAS659" s="161"/>
      <c r="TAT659" s="161"/>
      <c r="TAU659" s="161"/>
      <c r="TAV659" s="161"/>
      <c r="TAW659" s="161"/>
      <c r="TAX659" s="161"/>
      <c r="TAY659" s="161"/>
      <c r="TAZ659" s="161"/>
      <c r="TBA659" s="161"/>
      <c r="TBB659" s="161"/>
      <c r="TBC659" s="161"/>
      <c r="TBD659" s="161"/>
      <c r="TBE659" s="161"/>
      <c r="TBF659" s="161"/>
      <c r="TBG659" s="161"/>
      <c r="TBH659" s="161"/>
      <c r="TBI659" s="161"/>
      <c r="TBJ659" s="161"/>
      <c r="TBK659" s="161"/>
      <c r="TBL659" s="161"/>
      <c r="TBM659" s="161"/>
      <c r="TBN659" s="161"/>
      <c r="TBO659" s="161"/>
      <c r="TBP659" s="161"/>
      <c r="TBQ659" s="161"/>
      <c r="TBR659" s="161"/>
      <c r="TBS659" s="161"/>
      <c r="TBT659" s="161"/>
      <c r="TBU659" s="161"/>
      <c r="TBV659" s="161"/>
      <c r="TBW659" s="161"/>
      <c r="TBX659" s="161"/>
      <c r="TBY659" s="161"/>
      <c r="TBZ659" s="161"/>
      <c r="TCA659" s="161"/>
      <c r="TCB659" s="161"/>
      <c r="TCC659" s="161"/>
      <c r="TCD659" s="161"/>
      <c r="TCE659" s="161"/>
      <c r="TCF659" s="161"/>
      <c r="TCG659" s="161"/>
      <c r="TCH659" s="161"/>
      <c r="TCI659" s="161"/>
      <c r="TCJ659" s="161"/>
      <c r="TCK659" s="161"/>
      <c r="TCL659" s="161"/>
      <c r="TCM659" s="161"/>
      <c r="TCN659" s="161"/>
      <c r="TCO659" s="161"/>
      <c r="TCP659" s="161"/>
      <c r="TCQ659" s="161"/>
      <c r="TCR659" s="161"/>
      <c r="TCS659" s="161"/>
      <c r="TCT659" s="161"/>
      <c r="TCU659" s="161"/>
      <c r="TCV659" s="161"/>
      <c r="TCW659" s="161"/>
      <c r="TCX659" s="161"/>
      <c r="TCY659" s="161"/>
      <c r="TCZ659" s="161"/>
      <c r="TDA659" s="161"/>
      <c r="TDB659" s="161"/>
      <c r="TDC659" s="161"/>
      <c r="TDD659" s="161"/>
      <c r="TDE659" s="161"/>
      <c r="TDF659" s="161"/>
      <c r="TDG659" s="161"/>
      <c r="TDH659" s="161"/>
      <c r="TDI659" s="161"/>
      <c r="TDJ659" s="161"/>
      <c r="TDK659" s="161"/>
      <c r="TDL659" s="161"/>
      <c r="TDM659" s="161"/>
      <c r="TDN659" s="161"/>
      <c r="TDO659" s="161"/>
      <c r="TDP659" s="161"/>
      <c r="TDQ659" s="161"/>
      <c r="TDR659" s="161"/>
      <c r="TDS659" s="161"/>
      <c r="TDT659" s="161"/>
      <c r="TDU659" s="161"/>
      <c r="TDV659" s="161"/>
      <c r="TDW659" s="161"/>
      <c r="TDX659" s="161"/>
      <c r="TDY659" s="161"/>
      <c r="TDZ659" s="161"/>
      <c r="TEA659" s="161"/>
      <c r="TEB659" s="161"/>
      <c r="TEC659" s="161"/>
      <c r="TED659" s="161"/>
      <c r="TEE659" s="161"/>
      <c r="TEF659" s="161"/>
      <c r="TEG659" s="161"/>
      <c r="TEH659" s="161"/>
      <c r="TEI659" s="161"/>
      <c r="TEJ659" s="161"/>
      <c r="TEK659" s="161"/>
      <c r="TEL659" s="161"/>
      <c r="TEM659" s="161"/>
      <c r="TEN659" s="161"/>
      <c r="TEO659" s="161"/>
      <c r="TEP659" s="161"/>
      <c r="TEQ659" s="161"/>
      <c r="TER659" s="161"/>
      <c r="TES659" s="161"/>
      <c r="TET659" s="161"/>
      <c r="TEU659" s="161"/>
      <c r="TEV659" s="161"/>
      <c r="TEW659" s="161"/>
      <c r="TEX659" s="161"/>
      <c r="TEY659" s="161"/>
      <c r="TEZ659" s="161"/>
      <c r="TFA659" s="161"/>
      <c r="TFB659" s="161"/>
      <c r="TFC659" s="161"/>
      <c r="TFD659" s="161"/>
      <c r="TFE659" s="161"/>
      <c r="TFF659" s="161"/>
      <c r="TFG659" s="161"/>
      <c r="TFH659" s="161"/>
      <c r="TFI659" s="161"/>
      <c r="TFJ659" s="161"/>
      <c r="TFK659" s="161"/>
      <c r="TFL659" s="161"/>
      <c r="TFM659" s="161"/>
      <c r="TFN659" s="161"/>
      <c r="TFO659" s="161"/>
      <c r="TFP659" s="161"/>
      <c r="TFQ659" s="161"/>
      <c r="TFR659" s="161"/>
      <c r="TFS659" s="161"/>
      <c r="TFT659" s="161"/>
      <c r="TFU659" s="161"/>
      <c r="TFV659" s="161"/>
      <c r="TFW659" s="161"/>
      <c r="TFX659" s="161"/>
      <c r="TFY659" s="161"/>
      <c r="TFZ659" s="161"/>
      <c r="TGA659" s="161"/>
      <c r="TGB659" s="161"/>
      <c r="TGC659" s="161"/>
      <c r="TGD659" s="161"/>
      <c r="TGE659" s="161"/>
      <c r="TGF659" s="161"/>
      <c r="TGG659" s="161"/>
      <c r="TGH659" s="161"/>
      <c r="TGI659" s="161"/>
      <c r="TGJ659" s="161"/>
      <c r="TGK659" s="161"/>
      <c r="TGL659" s="161"/>
      <c r="TGM659" s="161"/>
      <c r="TGN659" s="161"/>
      <c r="TGO659" s="161"/>
      <c r="TGP659" s="161"/>
      <c r="TGQ659" s="161"/>
      <c r="TGR659" s="161"/>
      <c r="TGS659" s="161"/>
      <c r="TGT659" s="161"/>
      <c r="TGU659" s="161"/>
      <c r="TGV659" s="161"/>
      <c r="TGW659" s="161"/>
      <c r="TGX659" s="161"/>
      <c r="TGY659" s="161"/>
      <c r="TGZ659" s="161"/>
      <c r="THA659" s="161"/>
      <c r="THB659" s="161"/>
      <c r="THC659" s="161"/>
      <c r="THD659" s="161"/>
      <c r="THE659" s="161"/>
      <c r="THF659" s="161"/>
      <c r="THG659" s="161"/>
      <c r="THH659" s="161"/>
      <c r="THI659" s="161"/>
      <c r="THJ659" s="161"/>
      <c r="THK659" s="161"/>
      <c r="THL659" s="161"/>
      <c r="THM659" s="161"/>
      <c r="THN659" s="161"/>
      <c r="THO659" s="161"/>
      <c r="THP659" s="161"/>
      <c r="THQ659" s="161"/>
      <c r="THR659" s="161"/>
      <c r="THS659" s="161"/>
      <c r="THT659" s="161"/>
      <c r="THU659" s="161"/>
      <c r="THV659" s="161"/>
      <c r="THW659" s="161"/>
      <c r="THX659" s="161"/>
      <c r="THY659" s="161"/>
      <c r="THZ659" s="161"/>
      <c r="TIA659" s="161"/>
      <c r="TIB659" s="161"/>
      <c r="TIC659" s="161"/>
      <c r="TID659" s="161"/>
      <c r="TIE659" s="161"/>
      <c r="TIF659" s="161"/>
      <c r="TIG659" s="161"/>
      <c r="TIH659" s="161"/>
      <c r="TII659" s="161"/>
      <c r="TIJ659" s="161"/>
      <c r="TIK659" s="161"/>
      <c r="TIL659" s="161"/>
      <c r="TIM659" s="161"/>
      <c r="TIN659" s="161"/>
      <c r="TIO659" s="161"/>
      <c r="TIP659" s="161"/>
      <c r="TIQ659" s="161"/>
      <c r="TIR659" s="161"/>
      <c r="TIS659" s="161"/>
      <c r="TIT659" s="161"/>
      <c r="TIU659" s="161"/>
      <c r="TIV659" s="161"/>
      <c r="TIW659" s="161"/>
      <c r="TIX659" s="161"/>
      <c r="TIY659" s="161"/>
      <c r="TIZ659" s="161"/>
      <c r="TJA659" s="161"/>
      <c r="TJB659" s="161"/>
      <c r="TJC659" s="161"/>
      <c r="TJD659" s="161"/>
      <c r="TJE659" s="161"/>
      <c r="TJF659" s="161"/>
      <c r="TJG659" s="161"/>
      <c r="TJH659" s="161"/>
      <c r="TJI659" s="161"/>
      <c r="TJJ659" s="161"/>
      <c r="TJK659" s="161"/>
      <c r="TJL659" s="161"/>
      <c r="TJM659" s="161"/>
      <c r="TJN659" s="161"/>
      <c r="TJO659" s="161"/>
      <c r="TJP659" s="161"/>
      <c r="TJQ659" s="161"/>
      <c r="TJR659" s="161"/>
      <c r="TJS659" s="161"/>
      <c r="TJT659" s="161"/>
      <c r="TJU659" s="161"/>
      <c r="TJV659" s="161"/>
      <c r="TJW659" s="161"/>
      <c r="TJX659" s="161"/>
      <c r="TJY659" s="161"/>
      <c r="TJZ659" s="161"/>
      <c r="TKA659" s="161"/>
      <c r="TKB659" s="161"/>
      <c r="TKC659" s="161"/>
      <c r="TKD659" s="161"/>
      <c r="TKE659" s="161"/>
      <c r="TKF659" s="161"/>
      <c r="TKG659" s="161"/>
      <c r="TKH659" s="161"/>
      <c r="TKI659" s="161"/>
      <c r="TKJ659" s="161"/>
      <c r="TKK659" s="161"/>
      <c r="TKL659" s="161"/>
      <c r="TKM659" s="161"/>
      <c r="TKN659" s="161"/>
      <c r="TKO659" s="161"/>
      <c r="TKP659" s="161"/>
      <c r="TKQ659" s="161"/>
      <c r="TKR659" s="161"/>
      <c r="TKS659" s="161"/>
      <c r="TKT659" s="161"/>
      <c r="TKU659" s="161"/>
      <c r="TKV659" s="161"/>
      <c r="TKW659" s="161"/>
      <c r="TKX659" s="161"/>
      <c r="TKY659" s="161"/>
      <c r="TKZ659" s="161"/>
      <c r="TLA659" s="161"/>
      <c r="TLB659" s="161"/>
      <c r="TLC659" s="161"/>
      <c r="TLD659" s="161"/>
      <c r="TLE659" s="161"/>
      <c r="TLF659" s="161"/>
      <c r="TLG659" s="161"/>
      <c r="TLH659" s="161"/>
      <c r="TLI659" s="161"/>
      <c r="TLJ659" s="161"/>
      <c r="TLK659" s="161"/>
      <c r="TLL659" s="161"/>
      <c r="TLM659" s="161"/>
      <c r="TLN659" s="161"/>
      <c r="TLO659" s="161"/>
      <c r="TLP659" s="161"/>
      <c r="TLQ659" s="161"/>
      <c r="TLR659" s="161"/>
      <c r="TLS659" s="161"/>
      <c r="TLT659" s="161"/>
      <c r="TLU659" s="161"/>
      <c r="TLV659" s="161"/>
      <c r="TLW659" s="161"/>
      <c r="TLX659" s="161"/>
      <c r="TLY659" s="161"/>
      <c r="TLZ659" s="161"/>
      <c r="TMA659" s="161"/>
      <c r="TMB659" s="161"/>
      <c r="TMC659" s="161"/>
      <c r="TMD659" s="161"/>
      <c r="TME659" s="161"/>
      <c r="TMF659" s="161"/>
      <c r="TMG659" s="161"/>
      <c r="TMH659" s="161"/>
      <c r="TMI659" s="161"/>
      <c r="TMJ659" s="161"/>
      <c r="TMK659" s="161"/>
      <c r="TML659" s="161"/>
      <c r="TMM659" s="161"/>
      <c r="TMN659" s="161"/>
      <c r="TMO659" s="161"/>
      <c r="TMP659" s="161"/>
      <c r="TMQ659" s="161"/>
      <c r="TMR659" s="161"/>
      <c r="TMS659" s="161"/>
      <c r="TMT659" s="161"/>
      <c r="TMU659" s="161"/>
      <c r="TMV659" s="161"/>
      <c r="TMW659" s="161"/>
      <c r="TMX659" s="161"/>
      <c r="TMY659" s="161"/>
      <c r="TMZ659" s="161"/>
      <c r="TNA659" s="161"/>
      <c r="TNB659" s="161"/>
      <c r="TNC659" s="161"/>
      <c r="TND659" s="161"/>
      <c r="TNE659" s="161"/>
      <c r="TNF659" s="161"/>
      <c r="TNG659" s="161"/>
      <c r="TNH659" s="161"/>
      <c r="TNI659" s="161"/>
      <c r="TNJ659" s="161"/>
      <c r="TNK659" s="161"/>
      <c r="TNL659" s="161"/>
      <c r="TNM659" s="161"/>
      <c r="TNN659" s="161"/>
      <c r="TNO659" s="161"/>
      <c r="TNP659" s="161"/>
      <c r="TNQ659" s="161"/>
      <c r="TNR659" s="161"/>
      <c r="TNS659" s="161"/>
      <c r="TNT659" s="161"/>
      <c r="TNU659" s="161"/>
      <c r="TNV659" s="161"/>
      <c r="TNW659" s="161"/>
      <c r="TNX659" s="161"/>
      <c r="TNY659" s="161"/>
      <c r="TNZ659" s="161"/>
      <c r="TOA659" s="161"/>
      <c r="TOB659" s="161"/>
      <c r="TOC659" s="161"/>
      <c r="TOD659" s="161"/>
      <c r="TOE659" s="161"/>
      <c r="TOF659" s="161"/>
      <c r="TOG659" s="161"/>
      <c r="TOH659" s="161"/>
      <c r="TOI659" s="161"/>
      <c r="TOJ659" s="161"/>
      <c r="TOK659" s="161"/>
      <c r="TOL659" s="161"/>
      <c r="TOM659" s="161"/>
      <c r="TON659" s="161"/>
      <c r="TOO659" s="161"/>
      <c r="TOP659" s="161"/>
      <c r="TOQ659" s="161"/>
      <c r="TOR659" s="161"/>
      <c r="TOS659" s="161"/>
      <c r="TOT659" s="161"/>
      <c r="TOU659" s="161"/>
      <c r="TOV659" s="161"/>
      <c r="TOW659" s="161"/>
      <c r="TOX659" s="161"/>
      <c r="TOY659" s="161"/>
      <c r="TOZ659" s="161"/>
      <c r="TPA659" s="161"/>
      <c r="TPB659" s="161"/>
      <c r="TPC659" s="161"/>
      <c r="TPD659" s="161"/>
      <c r="TPE659" s="161"/>
      <c r="TPF659" s="161"/>
      <c r="TPG659" s="161"/>
      <c r="TPH659" s="161"/>
      <c r="TPI659" s="161"/>
      <c r="TPJ659" s="161"/>
      <c r="TPK659" s="161"/>
      <c r="TPL659" s="161"/>
      <c r="TPM659" s="161"/>
      <c r="TPN659" s="161"/>
      <c r="TPO659" s="161"/>
      <c r="TPP659" s="161"/>
      <c r="TPQ659" s="161"/>
      <c r="TPR659" s="161"/>
      <c r="TPS659" s="161"/>
      <c r="TPT659" s="161"/>
      <c r="TPU659" s="161"/>
      <c r="TPV659" s="161"/>
      <c r="TPW659" s="161"/>
      <c r="TPX659" s="161"/>
      <c r="TPY659" s="161"/>
      <c r="TPZ659" s="161"/>
      <c r="TQA659" s="161"/>
      <c r="TQB659" s="161"/>
      <c r="TQC659" s="161"/>
      <c r="TQD659" s="161"/>
      <c r="TQE659" s="161"/>
      <c r="TQF659" s="161"/>
      <c r="TQG659" s="161"/>
      <c r="TQH659" s="161"/>
      <c r="TQI659" s="161"/>
      <c r="TQJ659" s="161"/>
      <c r="TQK659" s="161"/>
      <c r="TQL659" s="161"/>
      <c r="TQM659" s="161"/>
      <c r="TQN659" s="161"/>
      <c r="TQO659" s="161"/>
      <c r="TQP659" s="161"/>
      <c r="TQQ659" s="161"/>
      <c r="TQR659" s="161"/>
      <c r="TQS659" s="161"/>
      <c r="TQT659" s="161"/>
      <c r="TQU659" s="161"/>
      <c r="TQV659" s="161"/>
      <c r="TQW659" s="161"/>
      <c r="TQX659" s="161"/>
      <c r="TQY659" s="161"/>
      <c r="TQZ659" s="161"/>
      <c r="TRA659" s="161"/>
      <c r="TRB659" s="161"/>
      <c r="TRC659" s="161"/>
      <c r="TRD659" s="161"/>
      <c r="TRE659" s="161"/>
      <c r="TRF659" s="161"/>
      <c r="TRG659" s="161"/>
      <c r="TRH659" s="161"/>
      <c r="TRI659" s="161"/>
      <c r="TRJ659" s="161"/>
      <c r="TRK659" s="161"/>
      <c r="TRL659" s="161"/>
      <c r="TRM659" s="161"/>
      <c r="TRN659" s="161"/>
      <c r="TRO659" s="161"/>
      <c r="TRP659" s="161"/>
      <c r="TRQ659" s="161"/>
      <c r="TRR659" s="161"/>
      <c r="TRS659" s="161"/>
      <c r="TRT659" s="161"/>
      <c r="TRU659" s="161"/>
      <c r="TRV659" s="161"/>
      <c r="TRW659" s="161"/>
      <c r="TRX659" s="161"/>
      <c r="TRY659" s="161"/>
      <c r="TRZ659" s="161"/>
      <c r="TSA659" s="161"/>
      <c r="TSB659" s="161"/>
      <c r="TSC659" s="161"/>
      <c r="TSD659" s="161"/>
      <c r="TSE659" s="161"/>
      <c r="TSF659" s="161"/>
      <c r="TSG659" s="161"/>
      <c r="TSH659" s="161"/>
      <c r="TSI659" s="161"/>
      <c r="TSJ659" s="161"/>
      <c r="TSK659" s="161"/>
      <c r="TSL659" s="161"/>
      <c r="TSM659" s="161"/>
      <c r="TSN659" s="161"/>
      <c r="TSO659" s="161"/>
      <c r="TSP659" s="161"/>
      <c r="TSQ659" s="161"/>
      <c r="TSR659" s="161"/>
      <c r="TSS659" s="161"/>
      <c r="TST659" s="161"/>
      <c r="TSU659" s="161"/>
      <c r="TSV659" s="161"/>
      <c r="TSW659" s="161"/>
      <c r="TSX659" s="161"/>
      <c r="TSY659" s="161"/>
      <c r="TSZ659" s="161"/>
      <c r="TTA659" s="161"/>
      <c r="TTB659" s="161"/>
      <c r="TTC659" s="161"/>
      <c r="TTD659" s="161"/>
      <c r="TTE659" s="161"/>
      <c r="TTF659" s="161"/>
      <c r="TTG659" s="161"/>
      <c r="TTH659" s="161"/>
      <c r="TTI659" s="161"/>
      <c r="TTJ659" s="161"/>
      <c r="TTK659" s="161"/>
      <c r="TTL659" s="161"/>
      <c r="TTM659" s="161"/>
      <c r="TTN659" s="161"/>
      <c r="TTO659" s="161"/>
      <c r="TTP659" s="161"/>
      <c r="TTQ659" s="161"/>
      <c r="TTR659" s="161"/>
      <c r="TTS659" s="161"/>
      <c r="TTT659" s="161"/>
      <c r="TTU659" s="161"/>
      <c r="TTV659" s="161"/>
      <c r="TTW659" s="161"/>
      <c r="TTX659" s="161"/>
      <c r="TTY659" s="161"/>
      <c r="TTZ659" s="161"/>
      <c r="TUA659" s="161"/>
      <c r="TUB659" s="161"/>
      <c r="TUC659" s="161"/>
      <c r="TUD659" s="161"/>
      <c r="TUE659" s="161"/>
      <c r="TUF659" s="161"/>
      <c r="TUG659" s="161"/>
      <c r="TUH659" s="161"/>
      <c r="TUI659" s="161"/>
      <c r="TUJ659" s="161"/>
      <c r="TUK659" s="161"/>
      <c r="TUL659" s="161"/>
      <c r="TUM659" s="161"/>
      <c r="TUN659" s="161"/>
      <c r="TUO659" s="161"/>
      <c r="TUP659" s="161"/>
      <c r="TUQ659" s="161"/>
      <c r="TUR659" s="161"/>
      <c r="TUS659" s="161"/>
      <c r="TUT659" s="161"/>
      <c r="TUU659" s="161"/>
      <c r="TUV659" s="161"/>
      <c r="TUW659" s="161"/>
      <c r="TUX659" s="161"/>
      <c r="TUY659" s="161"/>
      <c r="TUZ659" s="161"/>
      <c r="TVA659" s="161"/>
      <c r="TVB659" s="161"/>
      <c r="TVC659" s="161"/>
      <c r="TVD659" s="161"/>
      <c r="TVE659" s="161"/>
      <c r="TVF659" s="161"/>
      <c r="TVG659" s="161"/>
      <c r="TVH659" s="161"/>
      <c r="TVI659" s="161"/>
      <c r="TVJ659" s="161"/>
      <c r="TVK659" s="161"/>
      <c r="TVL659" s="161"/>
      <c r="TVM659" s="161"/>
      <c r="TVN659" s="161"/>
      <c r="TVO659" s="161"/>
      <c r="TVP659" s="161"/>
      <c r="TVQ659" s="161"/>
      <c r="TVR659" s="161"/>
      <c r="TVS659" s="161"/>
      <c r="TVT659" s="161"/>
      <c r="TVU659" s="161"/>
      <c r="TVV659" s="161"/>
      <c r="TVW659" s="161"/>
      <c r="TVX659" s="161"/>
      <c r="TVY659" s="161"/>
      <c r="TVZ659" s="161"/>
      <c r="TWA659" s="161"/>
      <c r="TWB659" s="161"/>
      <c r="TWC659" s="161"/>
      <c r="TWD659" s="161"/>
      <c r="TWE659" s="161"/>
      <c r="TWF659" s="161"/>
      <c r="TWG659" s="161"/>
      <c r="TWH659" s="161"/>
      <c r="TWI659" s="161"/>
      <c r="TWJ659" s="161"/>
      <c r="TWK659" s="161"/>
      <c r="TWL659" s="161"/>
      <c r="TWM659" s="161"/>
      <c r="TWN659" s="161"/>
      <c r="TWO659" s="161"/>
      <c r="TWP659" s="161"/>
      <c r="TWQ659" s="161"/>
      <c r="TWR659" s="161"/>
      <c r="TWS659" s="161"/>
      <c r="TWT659" s="161"/>
      <c r="TWU659" s="161"/>
      <c r="TWV659" s="161"/>
      <c r="TWW659" s="161"/>
      <c r="TWX659" s="161"/>
      <c r="TWY659" s="161"/>
      <c r="TWZ659" s="161"/>
      <c r="TXA659" s="161"/>
      <c r="TXB659" s="161"/>
      <c r="TXC659" s="161"/>
      <c r="TXD659" s="161"/>
      <c r="TXE659" s="161"/>
      <c r="TXF659" s="161"/>
      <c r="TXG659" s="161"/>
      <c r="TXH659" s="161"/>
      <c r="TXI659" s="161"/>
      <c r="TXJ659" s="161"/>
      <c r="TXK659" s="161"/>
      <c r="TXL659" s="161"/>
      <c r="TXM659" s="161"/>
      <c r="TXN659" s="161"/>
      <c r="TXO659" s="161"/>
      <c r="TXP659" s="161"/>
      <c r="TXQ659" s="161"/>
      <c r="TXR659" s="161"/>
      <c r="TXS659" s="161"/>
      <c r="TXT659" s="161"/>
      <c r="TXU659" s="161"/>
      <c r="TXV659" s="161"/>
      <c r="TXW659" s="161"/>
      <c r="TXX659" s="161"/>
      <c r="TXY659" s="161"/>
      <c r="TXZ659" s="161"/>
      <c r="TYA659" s="161"/>
      <c r="TYB659" s="161"/>
      <c r="TYC659" s="161"/>
      <c r="TYD659" s="161"/>
      <c r="TYE659" s="161"/>
      <c r="TYF659" s="161"/>
      <c r="TYG659" s="161"/>
      <c r="TYH659" s="161"/>
      <c r="TYI659" s="161"/>
      <c r="TYJ659" s="161"/>
      <c r="TYK659" s="161"/>
      <c r="TYL659" s="161"/>
      <c r="TYM659" s="161"/>
      <c r="TYN659" s="161"/>
      <c r="TYO659" s="161"/>
      <c r="TYP659" s="161"/>
      <c r="TYQ659" s="161"/>
      <c r="TYR659" s="161"/>
      <c r="TYS659" s="161"/>
      <c r="TYT659" s="161"/>
      <c r="TYU659" s="161"/>
      <c r="TYV659" s="161"/>
      <c r="TYW659" s="161"/>
      <c r="TYX659" s="161"/>
      <c r="TYY659" s="161"/>
      <c r="TYZ659" s="161"/>
      <c r="TZA659" s="161"/>
      <c r="TZB659" s="161"/>
      <c r="TZC659" s="161"/>
      <c r="TZD659" s="161"/>
      <c r="TZE659" s="161"/>
      <c r="TZF659" s="161"/>
      <c r="TZG659" s="161"/>
      <c r="TZH659" s="161"/>
      <c r="TZI659" s="161"/>
      <c r="TZJ659" s="161"/>
      <c r="TZK659" s="161"/>
      <c r="TZL659" s="161"/>
      <c r="TZM659" s="161"/>
      <c r="TZN659" s="161"/>
      <c r="TZO659" s="161"/>
      <c r="TZP659" s="161"/>
      <c r="TZQ659" s="161"/>
      <c r="TZR659" s="161"/>
      <c r="TZS659" s="161"/>
      <c r="TZT659" s="161"/>
      <c r="TZU659" s="161"/>
      <c r="TZV659" s="161"/>
      <c r="TZW659" s="161"/>
      <c r="TZX659" s="161"/>
      <c r="TZY659" s="161"/>
      <c r="TZZ659" s="161"/>
      <c r="UAA659" s="161"/>
      <c r="UAB659" s="161"/>
      <c r="UAC659" s="161"/>
      <c r="UAD659" s="161"/>
      <c r="UAE659" s="161"/>
      <c r="UAF659" s="161"/>
      <c r="UAG659" s="161"/>
      <c r="UAH659" s="161"/>
      <c r="UAI659" s="161"/>
      <c r="UAJ659" s="161"/>
      <c r="UAK659" s="161"/>
      <c r="UAL659" s="161"/>
      <c r="UAM659" s="161"/>
      <c r="UAN659" s="161"/>
      <c r="UAO659" s="161"/>
      <c r="UAP659" s="161"/>
      <c r="UAQ659" s="161"/>
      <c r="UAR659" s="161"/>
      <c r="UAS659" s="161"/>
      <c r="UAT659" s="161"/>
      <c r="UAU659" s="161"/>
      <c r="UAV659" s="161"/>
      <c r="UAW659" s="161"/>
      <c r="UAX659" s="161"/>
      <c r="UAY659" s="161"/>
      <c r="UAZ659" s="161"/>
      <c r="UBA659" s="161"/>
      <c r="UBB659" s="161"/>
      <c r="UBC659" s="161"/>
      <c r="UBD659" s="161"/>
      <c r="UBE659" s="161"/>
      <c r="UBF659" s="161"/>
      <c r="UBG659" s="161"/>
      <c r="UBH659" s="161"/>
      <c r="UBI659" s="161"/>
      <c r="UBJ659" s="161"/>
      <c r="UBK659" s="161"/>
      <c r="UBL659" s="161"/>
      <c r="UBM659" s="161"/>
      <c r="UBN659" s="161"/>
      <c r="UBO659" s="161"/>
      <c r="UBP659" s="161"/>
      <c r="UBQ659" s="161"/>
      <c r="UBR659" s="161"/>
      <c r="UBS659" s="161"/>
      <c r="UBT659" s="161"/>
      <c r="UBU659" s="161"/>
      <c r="UBV659" s="161"/>
      <c r="UBW659" s="161"/>
      <c r="UBX659" s="161"/>
      <c r="UBY659" s="161"/>
      <c r="UBZ659" s="161"/>
      <c r="UCA659" s="161"/>
      <c r="UCB659" s="161"/>
      <c r="UCC659" s="161"/>
      <c r="UCD659" s="161"/>
      <c r="UCE659" s="161"/>
      <c r="UCF659" s="161"/>
      <c r="UCG659" s="161"/>
      <c r="UCH659" s="161"/>
      <c r="UCI659" s="161"/>
      <c r="UCJ659" s="161"/>
      <c r="UCK659" s="161"/>
      <c r="UCL659" s="161"/>
      <c r="UCM659" s="161"/>
      <c r="UCN659" s="161"/>
      <c r="UCO659" s="161"/>
      <c r="UCP659" s="161"/>
      <c r="UCQ659" s="161"/>
      <c r="UCR659" s="161"/>
      <c r="UCS659" s="161"/>
      <c r="UCT659" s="161"/>
      <c r="UCU659" s="161"/>
      <c r="UCV659" s="161"/>
      <c r="UCW659" s="161"/>
      <c r="UCX659" s="161"/>
      <c r="UCY659" s="161"/>
      <c r="UCZ659" s="161"/>
      <c r="UDA659" s="161"/>
      <c r="UDB659" s="161"/>
      <c r="UDC659" s="161"/>
      <c r="UDD659" s="161"/>
      <c r="UDE659" s="161"/>
      <c r="UDF659" s="161"/>
      <c r="UDG659" s="161"/>
      <c r="UDH659" s="161"/>
      <c r="UDI659" s="161"/>
      <c r="UDJ659" s="161"/>
      <c r="UDK659" s="161"/>
      <c r="UDL659" s="161"/>
      <c r="UDM659" s="161"/>
      <c r="UDN659" s="161"/>
      <c r="UDO659" s="161"/>
      <c r="UDP659" s="161"/>
      <c r="UDQ659" s="161"/>
      <c r="UDR659" s="161"/>
      <c r="UDS659" s="161"/>
      <c r="UDT659" s="161"/>
      <c r="UDU659" s="161"/>
      <c r="UDV659" s="161"/>
      <c r="UDW659" s="161"/>
      <c r="UDX659" s="161"/>
      <c r="UDY659" s="161"/>
      <c r="UDZ659" s="161"/>
      <c r="UEA659" s="161"/>
      <c r="UEB659" s="161"/>
      <c r="UEC659" s="161"/>
      <c r="UED659" s="161"/>
      <c r="UEE659" s="161"/>
      <c r="UEF659" s="161"/>
      <c r="UEG659" s="161"/>
      <c r="UEH659" s="161"/>
      <c r="UEI659" s="161"/>
      <c r="UEJ659" s="161"/>
      <c r="UEK659" s="161"/>
      <c r="UEL659" s="161"/>
      <c r="UEM659" s="161"/>
      <c r="UEN659" s="161"/>
      <c r="UEO659" s="161"/>
      <c r="UEP659" s="161"/>
      <c r="UEQ659" s="161"/>
      <c r="UER659" s="161"/>
      <c r="UES659" s="161"/>
      <c r="UET659" s="161"/>
      <c r="UEU659" s="161"/>
      <c r="UEV659" s="161"/>
      <c r="UEW659" s="161"/>
      <c r="UEX659" s="161"/>
      <c r="UEY659" s="161"/>
      <c r="UEZ659" s="161"/>
      <c r="UFA659" s="161"/>
      <c r="UFB659" s="161"/>
      <c r="UFC659" s="161"/>
      <c r="UFD659" s="161"/>
      <c r="UFE659" s="161"/>
      <c r="UFF659" s="161"/>
      <c r="UFG659" s="161"/>
      <c r="UFH659" s="161"/>
      <c r="UFI659" s="161"/>
      <c r="UFJ659" s="161"/>
      <c r="UFK659" s="161"/>
      <c r="UFL659" s="161"/>
      <c r="UFM659" s="161"/>
      <c r="UFN659" s="161"/>
      <c r="UFO659" s="161"/>
      <c r="UFP659" s="161"/>
      <c r="UFQ659" s="161"/>
      <c r="UFR659" s="161"/>
      <c r="UFS659" s="161"/>
      <c r="UFT659" s="161"/>
      <c r="UFU659" s="161"/>
      <c r="UFV659" s="161"/>
      <c r="UFW659" s="161"/>
      <c r="UFX659" s="161"/>
      <c r="UFY659" s="161"/>
      <c r="UFZ659" s="161"/>
      <c r="UGA659" s="161"/>
      <c r="UGB659" s="161"/>
      <c r="UGC659" s="161"/>
      <c r="UGD659" s="161"/>
      <c r="UGE659" s="161"/>
      <c r="UGF659" s="161"/>
      <c r="UGG659" s="161"/>
      <c r="UGH659" s="161"/>
      <c r="UGI659" s="161"/>
      <c r="UGJ659" s="161"/>
      <c r="UGK659" s="161"/>
      <c r="UGL659" s="161"/>
      <c r="UGM659" s="161"/>
      <c r="UGN659" s="161"/>
      <c r="UGO659" s="161"/>
      <c r="UGP659" s="161"/>
      <c r="UGQ659" s="161"/>
      <c r="UGR659" s="161"/>
      <c r="UGS659" s="161"/>
      <c r="UGT659" s="161"/>
      <c r="UGU659" s="161"/>
      <c r="UGV659" s="161"/>
      <c r="UGW659" s="161"/>
      <c r="UGX659" s="161"/>
      <c r="UGY659" s="161"/>
      <c r="UGZ659" s="161"/>
      <c r="UHA659" s="161"/>
      <c r="UHB659" s="161"/>
      <c r="UHC659" s="161"/>
      <c r="UHD659" s="161"/>
      <c r="UHE659" s="161"/>
      <c r="UHF659" s="161"/>
      <c r="UHG659" s="161"/>
      <c r="UHH659" s="161"/>
      <c r="UHI659" s="161"/>
      <c r="UHJ659" s="161"/>
      <c r="UHK659" s="161"/>
      <c r="UHL659" s="161"/>
      <c r="UHM659" s="161"/>
      <c r="UHN659" s="161"/>
      <c r="UHO659" s="161"/>
      <c r="UHP659" s="161"/>
      <c r="UHQ659" s="161"/>
      <c r="UHR659" s="161"/>
      <c r="UHS659" s="161"/>
      <c r="UHT659" s="161"/>
      <c r="UHU659" s="161"/>
      <c r="UHV659" s="161"/>
      <c r="UHW659" s="161"/>
      <c r="UHX659" s="161"/>
      <c r="UHY659" s="161"/>
      <c r="UHZ659" s="161"/>
      <c r="UIA659" s="161"/>
      <c r="UIB659" s="161"/>
      <c r="UIC659" s="161"/>
      <c r="UID659" s="161"/>
      <c r="UIE659" s="161"/>
      <c r="UIF659" s="161"/>
      <c r="UIG659" s="161"/>
      <c r="UIH659" s="161"/>
      <c r="UII659" s="161"/>
      <c r="UIJ659" s="161"/>
      <c r="UIK659" s="161"/>
      <c r="UIL659" s="161"/>
      <c r="UIM659" s="161"/>
      <c r="UIN659" s="161"/>
      <c r="UIO659" s="161"/>
      <c r="UIP659" s="161"/>
      <c r="UIQ659" s="161"/>
      <c r="UIR659" s="161"/>
      <c r="UIS659" s="161"/>
      <c r="UIT659" s="161"/>
      <c r="UIU659" s="161"/>
      <c r="UIV659" s="161"/>
      <c r="UIW659" s="161"/>
      <c r="UIX659" s="161"/>
      <c r="UIY659" s="161"/>
      <c r="UIZ659" s="161"/>
      <c r="UJA659" s="161"/>
      <c r="UJB659" s="161"/>
      <c r="UJC659" s="161"/>
      <c r="UJD659" s="161"/>
      <c r="UJE659" s="161"/>
      <c r="UJF659" s="161"/>
      <c r="UJG659" s="161"/>
      <c r="UJH659" s="161"/>
      <c r="UJI659" s="161"/>
      <c r="UJJ659" s="161"/>
      <c r="UJK659" s="161"/>
      <c r="UJL659" s="161"/>
      <c r="UJM659" s="161"/>
      <c r="UJN659" s="161"/>
      <c r="UJO659" s="161"/>
      <c r="UJP659" s="161"/>
      <c r="UJQ659" s="161"/>
      <c r="UJR659" s="161"/>
      <c r="UJS659" s="161"/>
      <c r="UJT659" s="161"/>
      <c r="UJU659" s="161"/>
      <c r="UJV659" s="161"/>
      <c r="UJW659" s="161"/>
      <c r="UJX659" s="161"/>
      <c r="UJY659" s="161"/>
      <c r="UJZ659" s="161"/>
      <c r="UKA659" s="161"/>
      <c r="UKB659" s="161"/>
      <c r="UKC659" s="161"/>
      <c r="UKD659" s="161"/>
      <c r="UKE659" s="161"/>
      <c r="UKF659" s="161"/>
      <c r="UKG659" s="161"/>
      <c r="UKH659" s="161"/>
      <c r="UKI659" s="161"/>
      <c r="UKJ659" s="161"/>
      <c r="UKK659" s="161"/>
      <c r="UKL659" s="161"/>
      <c r="UKM659" s="161"/>
      <c r="UKN659" s="161"/>
      <c r="UKO659" s="161"/>
      <c r="UKP659" s="161"/>
      <c r="UKQ659" s="161"/>
      <c r="UKR659" s="161"/>
      <c r="UKS659" s="161"/>
      <c r="UKT659" s="161"/>
      <c r="UKU659" s="161"/>
      <c r="UKV659" s="161"/>
      <c r="UKW659" s="161"/>
      <c r="UKX659" s="161"/>
      <c r="UKY659" s="161"/>
      <c r="UKZ659" s="161"/>
      <c r="ULA659" s="161"/>
      <c r="ULB659" s="161"/>
      <c r="ULC659" s="161"/>
      <c r="ULD659" s="161"/>
      <c r="ULE659" s="161"/>
      <c r="ULF659" s="161"/>
      <c r="ULG659" s="161"/>
      <c r="ULH659" s="161"/>
      <c r="ULI659" s="161"/>
      <c r="ULJ659" s="161"/>
      <c r="ULK659" s="161"/>
      <c r="ULL659" s="161"/>
      <c r="ULM659" s="161"/>
      <c r="ULN659" s="161"/>
      <c r="ULO659" s="161"/>
      <c r="ULP659" s="161"/>
      <c r="ULQ659" s="161"/>
      <c r="ULR659" s="161"/>
      <c r="ULS659" s="161"/>
      <c r="ULT659" s="161"/>
      <c r="ULU659" s="161"/>
      <c r="ULV659" s="161"/>
      <c r="ULW659" s="161"/>
      <c r="ULX659" s="161"/>
      <c r="ULY659" s="161"/>
      <c r="ULZ659" s="161"/>
      <c r="UMA659" s="161"/>
      <c r="UMB659" s="161"/>
      <c r="UMC659" s="161"/>
      <c r="UMD659" s="161"/>
      <c r="UME659" s="161"/>
      <c r="UMF659" s="161"/>
      <c r="UMG659" s="161"/>
      <c r="UMH659" s="161"/>
      <c r="UMI659" s="161"/>
      <c r="UMJ659" s="161"/>
      <c r="UMK659" s="161"/>
      <c r="UML659" s="161"/>
      <c r="UMM659" s="161"/>
      <c r="UMN659" s="161"/>
      <c r="UMO659" s="161"/>
      <c r="UMP659" s="161"/>
      <c r="UMQ659" s="161"/>
      <c r="UMR659" s="161"/>
      <c r="UMS659" s="161"/>
      <c r="UMT659" s="161"/>
      <c r="UMU659" s="161"/>
      <c r="UMV659" s="161"/>
      <c r="UMW659" s="161"/>
      <c r="UMX659" s="161"/>
      <c r="UMY659" s="161"/>
      <c r="UMZ659" s="161"/>
      <c r="UNA659" s="161"/>
      <c r="UNB659" s="161"/>
      <c r="UNC659" s="161"/>
      <c r="UND659" s="161"/>
      <c r="UNE659" s="161"/>
      <c r="UNF659" s="161"/>
      <c r="UNG659" s="161"/>
      <c r="UNH659" s="161"/>
      <c r="UNI659" s="161"/>
      <c r="UNJ659" s="161"/>
      <c r="UNK659" s="161"/>
      <c r="UNL659" s="161"/>
      <c r="UNM659" s="161"/>
      <c r="UNN659" s="161"/>
      <c r="UNO659" s="161"/>
      <c r="UNP659" s="161"/>
      <c r="UNQ659" s="161"/>
      <c r="UNR659" s="161"/>
      <c r="UNS659" s="161"/>
      <c r="UNT659" s="161"/>
      <c r="UNU659" s="161"/>
      <c r="UNV659" s="161"/>
      <c r="UNW659" s="161"/>
      <c r="UNX659" s="161"/>
      <c r="UNY659" s="161"/>
      <c r="UNZ659" s="161"/>
      <c r="UOA659" s="161"/>
      <c r="UOB659" s="161"/>
      <c r="UOC659" s="161"/>
      <c r="UOD659" s="161"/>
      <c r="UOE659" s="161"/>
      <c r="UOF659" s="161"/>
      <c r="UOG659" s="161"/>
      <c r="UOH659" s="161"/>
      <c r="UOI659" s="161"/>
      <c r="UOJ659" s="161"/>
      <c r="UOK659" s="161"/>
      <c r="UOL659" s="161"/>
      <c r="UOM659" s="161"/>
      <c r="UON659" s="161"/>
      <c r="UOO659" s="161"/>
      <c r="UOP659" s="161"/>
      <c r="UOQ659" s="161"/>
      <c r="UOR659" s="161"/>
      <c r="UOS659" s="161"/>
      <c r="UOT659" s="161"/>
      <c r="UOU659" s="161"/>
      <c r="UOV659" s="161"/>
      <c r="UOW659" s="161"/>
      <c r="UOX659" s="161"/>
      <c r="UOY659" s="161"/>
      <c r="UOZ659" s="161"/>
      <c r="UPA659" s="161"/>
      <c r="UPB659" s="161"/>
      <c r="UPC659" s="161"/>
      <c r="UPD659" s="161"/>
      <c r="UPE659" s="161"/>
      <c r="UPF659" s="161"/>
      <c r="UPG659" s="161"/>
      <c r="UPH659" s="161"/>
      <c r="UPI659" s="161"/>
      <c r="UPJ659" s="161"/>
      <c r="UPK659" s="161"/>
      <c r="UPL659" s="161"/>
      <c r="UPM659" s="161"/>
      <c r="UPN659" s="161"/>
      <c r="UPO659" s="161"/>
      <c r="UPP659" s="161"/>
      <c r="UPQ659" s="161"/>
      <c r="UPR659" s="161"/>
      <c r="UPS659" s="161"/>
      <c r="UPT659" s="161"/>
      <c r="UPU659" s="161"/>
      <c r="UPV659" s="161"/>
      <c r="UPW659" s="161"/>
      <c r="UPX659" s="161"/>
      <c r="UPY659" s="161"/>
      <c r="UPZ659" s="161"/>
      <c r="UQA659" s="161"/>
      <c r="UQB659" s="161"/>
      <c r="UQC659" s="161"/>
      <c r="UQD659" s="161"/>
      <c r="UQE659" s="161"/>
      <c r="UQF659" s="161"/>
      <c r="UQG659" s="161"/>
      <c r="UQH659" s="161"/>
      <c r="UQI659" s="161"/>
      <c r="UQJ659" s="161"/>
      <c r="UQK659" s="161"/>
      <c r="UQL659" s="161"/>
      <c r="UQM659" s="161"/>
      <c r="UQN659" s="161"/>
      <c r="UQO659" s="161"/>
      <c r="UQP659" s="161"/>
      <c r="UQQ659" s="161"/>
      <c r="UQR659" s="161"/>
      <c r="UQS659" s="161"/>
      <c r="UQT659" s="161"/>
      <c r="UQU659" s="161"/>
      <c r="UQV659" s="161"/>
      <c r="UQW659" s="161"/>
      <c r="UQX659" s="161"/>
      <c r="UQY659" s="161"/>
      <c r="UQZ659" s="161"/>
      <c r="URA659" s="161"/>
      <c r="URB659" s="161"/>
      <c r="URC659" s="161"/>
      <c r="URD659" s="161"/>
      <c r="URE659" s="161"/>
      <c r="URF659" s="161"/>
      <c r="URG659" s="161"/>
      <c r="URH659" s="161"/>
      <c r="URI659" s="161"/>
      <c r="URJ659" s="161"/>
      <c r="URK659" s="161"/>
      <c r="URL659" s="161"/>
      <c r="URM659" s="161"/>
      <c r="URN659" s="161"/>
      <c r="URO659" s="161"/>
      <c r="URP659" s="161"/>
      <c r="URQ659" s="161"/>
      <c r="URR659" s="161"/>
      <c r="URS659" s="161"/>
      <c r="URT659" s="161"/>
      <c r="URU659" s="161"/>
      <c r="URV659" s="161"/>
      <c r="URW659" s="161"/>
      <c r="URX659" s="161"/>
      <c r="URY659" s="161"/>
      <c r="URZ659" s="161"/>
      <c r="USA659" s="161"/>
      <c r="USB659" s="161"/>
      <c r="USC659" s="161"/>
      <c r="USD659" s="161"/>
      <c r="USE659" s="161"/>
      <c r="USF659" s="161"/>
      <c r="USG659" s="161"/>
      <c r="USH659" s="161"/>
      <c r="USI659" s="161"/>
      <c r="USJ659" s="161"/>
      <c r="USK659" s="161"/>
      <c r="USL659" s="161"/>
      <c r="USM659" s="161"/>
      <c r="USN659" s="161"/>
      <c r="USO659" s="161"/>
      <c r="USP659" s="161"/>
      <c r="USQ659" s="161"/>
      <c r="USR659" s="161"/>
      <c r="USS659" s="161"/>
      <c r="UST659" s="161"/>
      <c r="USU659" s="161"/>
      <c r="USV659" s="161"/>
      <c r="USW659" s="161"/>
      <c r="USX659" s="161"/>
      <c r="USY659" s="161"/>
      <c r="USZ659" s="161"/>
      <c r="UTA659" s="161"/>
      <c r="UTB659" s="161"/>
      <c r="UTC659" s="161"/>
      <c r="UTD659" s="161"/>
      <c r="UTE659" s="161"/>
      <c r="UTF659" s="161"/>
      <c r="UTG659" s="161"/>
      <c r="UTH659" s="161"/>
      <c r="UTI659" s="161"/>
      <c r="UTJ659" s="161"/>
      <c r="UTK659" s="161"/>
      <c r="UTL659" s="161"/>
      <c r="UTM659" s="161"/>
      <c r="UTN659" s="161"/>
      <c r="UTO659" s="161"/>
      <c r="UTP659" s="161"/>
      <c r="UTQ659" s="161"/>
      <c r="UTR659" s="161"/>
      <c r="UTS659" s="161"/>
      <c r="UTT659" s="161"/>
      <c r="UTU659" s="161"/>
      <c r="UTV659" s="161"/>
      <c r="UTW659" s="161"/>
      <c r="UTX659" s="161"/>
      <c r="UTY659" s="161"/>
      <c r="UTZ659" s="161"/>
      <c r="UUA659" s="161"/>
      <c r="UUB659" s="161"/>
      <c r="UUC659" s="161"/>
      <c r="UUD659" s="161"/>
      <c r="UUE659" s="161"/>
      <c r="UUF659" s="161"/>
      <c r="UUG659" s="161"/>
      <c r="UUH659" s="161"/>
      <c r="UUI659" s="161"/>
      <c r="UUJ659" s="161"/>
      <c r="UUK659" s="161"/>
      <c r="UUL659" s="161"/>
      <c r="UUM659" s="161"/>
      <c r="UUN659" s="161"/>
      <c r="UUO659" s="161"/>
      <c r="UUP659" s="161"/>
      <c r="UUQ659" s="161"/>
      <c r="UUR659" s="161"/>
      <c r="UUS659" s="161"/>
      <c r="UUT659" s="161"/>
      <c r="UUU659" s="161"/>
      <c r="UUV659" s="161"/>
      <c r="UUW659" s="161"/>
      <c r="UUX659" s="161"/>
      <c r="UUY659" s="161"/>
      <c r="UUZ659" s="161"/>
      <c r="UVA659" s="161"/>
      <c r="UVB659" s="161"/>
      <c r="UVC659" s="161"/>
      <c r="UVD659" s="161"/>
      <c r="UVE659" s="161"/>
      <c r="UVF659" s="161"/>
      <c r="UVG659" s="161"/>
      <c r="UVH659" s="161"/>
      <c r="UVI659" s="161"/>
      <c r="UVJ659" s="161"/>
      <c r="UVK659" s="161"/>
      <c r="UVL659" s="161"/>
      <c r="UVM659" s="161"/>
      <c r="UVN659" s="161"/>
      <c r="UVO659" s="161"/>
      <c r="UVP659" s="161"/>
      <c r="UVQ659" s="161"/>
      <c r="UVR659" s="161"/>
      <c r="UVS659" s="161"/>
      <c r="UVT659" s="161"/>
      <c r="UVU659" s="161"/>
      <c r="UVV659" s="161"/>
      <c r="UVW659" s="161"/>
      <c r="UVX659" s="161"/>
      <c r="UVY659" s="161"/>
      <c r="UVZ659" s="161"/>
      <c r="UWA659" s="161"/>
      <c r="UWB659" s="161"/>
      <c r="UWC659" s="161"/>
      <c r="UWD659" s="161"/>
      <c r="UWE659" s="161"/>
      <c r="UWF659" s="161"/>
      <c r="UWG659" s="161"/>
      <c r="UWH659" s="161"/>
      <c r="UWI659" s="161"/>
      <c r="UWJ659" s="161"/>
      <c r="UWK659" s="161"/>
      <c r="UWL659" s="161"/>
      <c r="UWM659" s="161"/>
      <c r="UWN659" s="161"/>
      <c r="UWO659" s="161"/>
      <c r="UWP659" s="161"/>
      <c r="UWQ659" s="161"/>
      <c r="UWR659" s="161"/>
      <c r="UWS659" s="161"/>
      <c r="UWT659" s="161"/>
      <c r="UWU659" s="161"/>
      <c r="UWV659" s="161"/>
      <c r="UWW659" s="161"/>
      <c r="UWX659" s="161"/>
      <c r="UWY659" s="161"/>
      <c r="UWZ659" s="161"/>
      <c r="UXA659" s="161"/>
      <c r="UXB659" s="161"/>
      <c r="UXC659" s="161"/>
      <c r="UXD659" s="161"/>
      <c r="UXE659" s="161"/>
      <c r="UXF659" s="161"/>
      <c r="UXG659" s="161"/>
      <c r="UXH659" s="161"/>
      <c r="UXI659" s="161"/>
      <c r="UXJ659" s="161"/>
      <c r="UXK659" s="161"/>
      <c r="UXL659" s="161"/>
      <c r="UXM659" s="161"/>
      <c r="UXN659" s="161"/>
      <c r="UXO659" s="161"/>
      <c r="UXP659" s="161"/>
      <c r="UXQ659" s="161"/>
      <c r="UXR659" s="161"/>
      <c r="UXS659" s="161"/>
      <c r="UXT659" s="161"/>
      <c r="UXU659" s="161"/>
      <c r="UXV659" s="161"/>
      <c r="UXW659" s="161"/>
      <c r="UXX659" s="161"/>
      <c r="UXY659" s="161"/>
      <c r="UXZ659" s="161"/>
      <c r="UYA659" s="161"/>
      <c r="UYB659" s="161"/>
      <c r="UYC659" s="161"/>
      <c r="UYD659" s="161"/>
      <c r="UYE659" s="161"/>
      <c r="UYF659" s="161"/>
      <c r="UYG659" s="161"/>
      <c r="UYH659" s="161"/>
      <c r="UYI659" s="161"/>
      <c r="UYJ659" s="161"/>
      <c r="UYK659" s="161"/>
      <c r="UYL659" s="161"/>
      <c r="UYM659" s="161"/>
      <c r="UYN659" s="161"/>
      <c r="UYO659" s="161"/>
      <c r="UYP659" s="161"/>
      <c r="UYQ659" s="161"/>
      <c r="UYR659" s="161"/>
      <c r="UYS659" s="161"/>
      <c r="UYT659" s="161"/>
      <c r="UYU659" s="161"/>
      <c r="UYV659" s="161"/>
      <c r="UYW659" s="161"/>
      <c r="UYX659" s="161"/>
      <c r="UYY659" s="161"/>
      <c r="UYZ659" s="161"/>
      <c r="UZA659" s="161"/>
      <c r="UZB659" s="161"/>
      <c r="UZC659" s="161"/>
      <c r="UZD659" s="161"/>
      <c r="UZE659" s="161"/>
      <c r="UZF659" s="161"/>
      <c r="UZG659" s="161"/>
      <c r="UZH659" s="161"/>
      <c r="UZI659" s="161"/>
      <c r="UZJ659" s="161"/>
      <c r="UZK659" s="161"/>
      <c r="UZL659" s="161"/>
      <c r="UZM659" s="161"/>
      <c r="UZN659" s="161"/>
      <c r="UZO659" s="161"/>
      <c r="UZP659" s="161"/>
      <c r="UZQ659" s="161"/>
      <c r="UZR659" s="161"/>
      <c r="UZS659" s="161"/>
      <c r="UZT659" s="161"/>
      <c r="UZU659" s="161"/>
      <c r="UZV659" s="161"/>
      <c r="UZW659" s="161"/>
      <c r="UZX659" s="161"/>
      <c r="UZY659" s="161"/>
      <c r="UZZ659" s="161"/>
      <c r="VAA659" s="161"/>
      <c r="VAB659" s="161"/>
      <c r="VAC659" s="161"/>
      <c r="VAD659" s="161"/>
      <c r="VAE659" s="161"/>
      <c r="VAF659" s="161"/>
      <c r="VAG659" s="161"/>
      <c r="VAH659" s="161"/>
      <c r="VAI659" s="161"/>
      <c r="VAJ659" s="161"/>
      <c r="VAK659" s="161"/>
      <c r="VAL659" s="161"/>
      <c r="VAM659" s="161"/>
      <c r="VAN659" s="161"/>
      <c r="VAO659" s="161"/>
      <c r="VAP659" s="161"/>
      <c r="VAQ659" s="161"/>
      <c r="VAR659" s="161"/>
      <c r="VAS659" s="161"/>
      <c r="VAT659" s="161"/>
      <c r="VAU659" s="161"/>
      <c r="VAV659" s="161"/>
      <c r="VAW659" s="161"/>
      <c r="VAX659" s="161"/>
      <c r="VAY659" s="161"/>
      <c r="VAZ659" s="161"/>
      <c r="VBA659" s="161"/>
      <c r="VBB659" s="161"/>
      <c r="VBC659" s="161"/>
      <c r="VBD659" s="161"/>
      <c r="VBE659" s="161"/>
      <c r="VBF659" s="161"/>
      <c r="VBG659" s="161"/>
      <c r="VBH659" s="161"/>
      <c r="VBI659" s="161"/>
      <c r="VBJ659" s="161"/>
      <c r="VBK659" s="161"/>
      <c r="VBL659" s="161"/>
      <c r="VBM659" s="161"/>
      <c r="VBN659" s="161"/>
      <c r="VBO659" s="161"/>
      <c r="VBP659" s="161"/>
      <c r="VBQ659" s="161"/>
      <c r="VBR659" s="161"/>
      <c r="VBS659" s="161"/>
      <c r="VBT659" s="161"/>
      <c r="VBU659" s="161"/>
      <c r="VBV659" s="161"/>
      <c r="VBW659" s="161"/>
      <c r="VBX659" s="161"/>
      <c r="VBY659" s="161"/>
      <c r="VBZ659" s="161"/>
      <c r="VCA659" s="161"/>
      <c r="VCB659" s="161"/>
      <c r="VCC659" s="161"/>
      <c r="VCD659" s="161"/>
      <c r="VCE659" s="161"/>
      <c r="VCF659" s="161"/>
      <c r="VCG659" s="161"/>
      <c r="VCH659" s="161"/>
      <c r="VCI659" s="161"/>
      <c r="VCJ659" s="161"/>
      <c r="VCK659" s="161"/>
      <c r="VCL659" s="161"/>
      <c r="VCM659" s="161"/>
      <c r="VCN659" s="161"/>
      <c r="VCO659" s="161"/>
      <c r="VCP659" s="161"/>
      <c r="VCQ659" s="161"/>
      <c r="VCR659" s="161"/>
      <c r="VCS659" s="161"/>
      <c r="VCT659" s="161"/>
      <c r="VCU659" s="161"/>
      <c r="VCV659" s="161"/>
      <c r="VCW659" s="161"/>
      <c r="VCX659" s="161"/>
      <c r="VCY659" s="161"/>
      <c r="VCZ659" s="161"/>
      <c r="VDA659" s="161"/>
      <c r="VDB659" s="161"/>
      <c r="VDC659" s="161"/>
      <c r="VDD659" s="161"/>
      <c r="VDE659" s="161"/>
      <c r="VDF659" s="161"/>
      <c r="VDG659" s="161"/>
      <c r="VDH659" s="161"/>
      <c r="VDI659" s="161"/>
      <c r="VDJ659" s="161"/>
      <c r="VDK659" s="161"/>
      <c r="VDL659" s="161"/>
      <c r="VDM659" s="161"/>
      <c r="VDN659" s="161"/>
      <c r="VDO659" s="161"/>
      <c r="VDP659" s="161"/>
      <c r="VDQ659" s="161"/>
      <c r="VDR659" s="161"/>
      <c r="VDS659" s="161"/>
      <c r="VDT659" s="161"/>
      <c r="VDU659" s="161"/>
      <c r="VDV659" s="161"/>
      <c r="VDW659" s="161"/>
      <c r="VDX659" s="161"/>
      <c r="VDY659" s="161"/>
      <c r="VDZ659" s="161"/>
      <c r="VEA659" s="161"/>
      <c r="VEB659" s="161"/>
      <c r="VEC659" s="161"/>
      <c r="VED659" s="161"/>
      <c r="VEE659" s="161"/>
      <c r="VEF659" s="161"/>
      <c r="VEG659" s="161"/>
      <c r="VEH659" s="161"/>
      <c r="VEI659" s="161"/>
      <c r="VEJ659" s="161"/>
      <c r="VEK659" s="161"/>
      <c r="VEL659" s="161"/>
      <c r="VEM659" s="161"/>
      <c r="VEN659" s="161"/>
      <c r="VEO659" s="161"/>
      <c r="VEP659" s="161"/>
      <c r="VEQ659" s="161"/>
      <c r="VER659" s="161"/>
      <c r="VES659" s="161"/>
      <c r="VET659" s="161"/>
      <c r="VEU659" s="161"/>
      <c r="VEV659" s="161"/>
      <c r="VEW659" s="161"/>
      <c r="VEX659" s="161"/>
      <c r="VEY659" s="161"/>
      <c r="VEZ659" s="161"/>
      <c r="VFA659" s="161"/>
      <c r="VFB659" s="161"/>
      <c r="VFC659" s="161"/>
      <c r="VFD659" s="161"/>
      <c r="VFE659" s="161"/>
      <c r="VFF659" s="161"/>
      <c r="VFG659" s="161"/>
      <c r="VFH659" s="161"/>
      <c r="VFI659" s="161"/>
      <c r="VFJ659" s="161"/>
      <c r="VFK659" s="161"/>
      <c r="VFL659" s="161"/>
      <c r="VFM659" s="161"/>
      <c r="VFN659" s="161"/>
      <c r="VFO659" s="161"/>
      <c r="VFP659" s="161"/>
      <c r="VFQ659" s="161"/>
      <c r="VFR659" s="161"/>
      <c r="VFS659" s="161"/>
      <c r="VFT659" s="161"/>
      <c r="VFU659" s="161"/>
      <c r="VFV659" s="161"/>
      <c r="VFW659" s="161"/>
      <c r="VFX659" s="161"/>
      <c r="VFY659" s="161"/>
      <c r="VFZ659" s="161"/>
      <c r="VGA659" s="161"/>
      <c r="VGB659" s="161"/>
      <c r="VGC659" s="161"/>
      <c r="VGD659" s="161"/>
      <c r="VGE659" s="161"/>
      <c r="VGF659" s="161"/>
      <c r="VGG659" s="161"/>
      <c r="VGH659" s="161"/>
      <c r="VGI659" s="161"/>
      <c r="VGJ659" s="161"/>
      <c r="VGK659" s="161"/>
      <c r="VGL659" s="161"/>
      <c r="VGM659" s="161"/>
      <c r="VGN659" s="161"/>
      <c r="VGO659" s="161"/>
      <c r="VGP659" s="161"/>
      <c r="VGQ659" s="161"/>
      <c r="VGR659" s="161"/>
      <c r="VGS659" s="161"/>
      <c r="VGT659" s="161"/>
      <c r="VGU659" s="161"/>
      <c r="VGV659" s="161"/>
      <c r="VGW659" s="161"/>
      <c r="VGX659" s="161"/>
      <c r="VGY659" s="161"/>
      <c r="VGZ659" s="161"/>
      <c r="VHA659" s="161"/>
      <c r="VHB659" s="161"/>
      <c r="VHC659" s="161"/>
      <c r="VHD659" s="161"/>
      <c r="VHE659" s="161"/>
      <c r="VHF659" s="161"/>
      <c r="VHG659" s="161"/>
      <c r="VHH659" s="161"/>
      <c r="VHI659" s="161"/>
      <c r="VHJ659" s="161"/>
      <c r="VHK659" s="161"/>
      <c r="VHL659" s="161"/>
      <c r="VHM659" s="161"/>
      <c r="VHN659" s="161"/>
      <c r="VHO659" s="161"/>
      <c r="VHP659" s="161"/>
      <c r="VHQ659" s="161"/>
      <c r="VHR659" s="161"/>
      <c r="VHS659" s="161"/>
      <c r="VHT659" s="161"/>
      <c r="VHU659" s="161"/>
      <c r="VHV659" s="161"/>
      <c r="VHW659" s="161"/>
      <c r="VHX659" s="161"/>
      <c r="VHY659" s="161"/>
      <c r="VHZ659" s="161"/>
      <c r="VIA659" s="161"/>
      <c r="VIB659" s="161"/>
      <c r="VIC659" s="161"/>
      <c r="VID659" s="161"/>
      <c r="VIE659" s="161"/>
      <c r="VIF659" s="161"/>
      <c r="VIG659" s="161"/>
      <c r="VIH659" s="161"/>
      <c r="VII659" s="161"/>
      <c r="VIJ659" s="161"/>
      <c r="VIK659" s="161"/>
      <c r="VIL659" s="161"/>
      <c r="VIM659" s="161"/>
      <c r="VIN659" s="161"/>
      <c r="VIO659" s="161"/>
      <c r="VIP659" s="161"/>
      <c r="VIQ659" s="161"/>
      <c r="VIR659" s="161"/>
      <c r="VIS659" s="161"/>
      <c r="VIT659" s="161"/>
      <c r="VIU659" s="161"/>
      <c r="VIV659" s="161"/>
      <c r="VIW659" s="161"/>
      <c r="VIX659" s="161"/>
      <c r="VIY659" s="161"/>
      <c r="VIZ659" s="161"/>
      <c r="VJA659" s="161"/>
      <c r="VJB659" s="161"/>
      <c r="VJC659" s="161"/>
      <c r="VJD659" s="161"/>
      <c r="VJE659" s="161"/>
      <c r="VJF659" s="161"/>
      <c r="VJG659" s="161"/>
      <c r="VJH659" s="161"/>
      <c r="VJI659" s="161"/>
      <c r="VJJ659" s="161"/>
      <c r="VJK659" s="161"/>
      <c r="VJL659" s="161"/>
      <c r="VJM659" s="161"/>
      <c r="VJN659" s="161"/>
      <c r="VJO659" s="161"/>
      <c r="VJP659" s="161"/>
      <c r="VJQ659" s="161"/>
      <c r="VJR659" s="161"/>
      <c r="VJS659" s="161"/>
      <c r="VJT659" s="161"/>
      <c r="VJU659" s="161"/>
      <c r="VJV659" s="161"/>
      <c r="VJW659" s="161"/>
      <c r="VJX659" s="161"/>
      <c r="VJY659" s="161"/>
      <c r="VJZ659" s="161"/>
      <c r="VKA659" s="161"/>
      <c r="VKB659" s="161"/>
      <c r="VKC659" s="161"/>
      <c r="VKD659" s="161"/>
      <c r="VKE659" s="161"/>
      <c r="VKF659" s="161"/>
      <c r="VKG659" s="161"/>
      <c r="VKH659" s="161"/>
      <c r="VKI659" s="161"/>
      <c r="VKJ659" s="161"/>
      <c r="VKK659" s="161"/>
      <c r="VKL659" s="161"/>
      <c r="VKM659" s="161"/>
      <c r="VKN659" s="161"/>
      <c r="VKO659" s="161"/>
      <c r="VKP659" s="161"/>
      <c r="VKQ659" s="161"/>
      <c r="VKR659" s="161"/>
      <c r="VKS659" s="161"/>
      <c r="VKT659" s="161"/>
      <c r="VKU659" s="161"/>
      <c r="VKV659" s="161"/>
      <c r="VKW659" s="161"/>
      <c r="VKX659" s="161"/>
      <c r="VKY659" s="161"/>
      <c r="VKZ659" s="161"/>
      <c r="VLA659" s="161"/>
      <c r="VLB659" s="161"/>
      <c r="VLC659" s="161"/>
      <c r="VLD659" s="161"/>
      <c r="VLE659" s="161"/>
      <c r="VLF659" s="161"/>
      <c r="VLG659" s="161"/>
      <c r="VLH659" s="161"/>
      <c r="VLI659" s="161"/>
      <c r="VLJ659" s="161"/>
      <c r="VLK659" s="161"/>
      <c r="VLL659" s="161"/>
      <c r="VLM659" s="161"/>
      <c r="VLN659" s="161"/>
      <c r="VLO659" s="161"/>
      <c r="VLP659" s="161"/>
      <c r="VLQ659" s="161"/>
      <c r="VLR659" s="161"/>
      <c r="VLS659" s="161"/>
      <c r="VLT659" s="161"/>
      <c r="VLU659" s="161"/>
      <c r="VLV659" s="161"/>
      <c r="VLW659" s="161"/>
      <c r="VLX659" s="161"/>
      <c r="VLY659" s="161"/>
      <c r="VLZ659" s="161"/>
      <c r="VMA659" s="161"/>
      <c r="VMB659" s="161"/>
      <c r="VMC659" s="161"/>
      <c r="VMD659" s="161"/>
      <c r="VME659" s="161"/>
      <c r="VMF659" s="161"/>
      <c r="VMG659" s="161"/>
      <c r="VMH659" s="161"/>
      <c r="VMI659" s="161"/>
      <c r="VMJ659" s="161"/>
      <c r="VMK659" s="161"/>
      <c r="VML659" s="161"/>
      <c r="VMM659" s="161"/>
      <c r="VMN659" s="161"/>
      <c r="VMO659" s="161"/>
      <c r="VMP659" s="161"/>
      <c r="VMQ659" s="161"/>
      <c r="VMR659" s="161"/>
      <c r="VMS659" s="161"/>
      <c r="VMT659" s="161"/>
      <c r="VMU659" s="161"/>
      <c r="VMV659" s="161"/>
      <c r="VMW659" s="161"/>
      <c r="VMX659" s="161"/>
      <c r="VMY659" s="161"/>
      <c r="VMZ659" s="161"/>
      <c r="VNA659" s="161"/>
      <c r="VNB659" s="161"/>
      <c r="VNC659" s="161"/>
      <c r="VND659" s="161"/>
      <c r="VNE659" s="161"/>
      <c r="VNF659" s="161"/>
      <c r="VNG659" s="161"/>
      <c r="VNH659" s="161"/>
      <c r="VNI659" s="161"/>
      <c r="VNJ659" s="161"/>
      <c r="VNK659" s="161"/>
      <c r="VNL659" s="161"/>
      <c r="VNM659" s="161"/>
      <c r="VNN659" s="161"/>
      <c r="VNO659" s="161"/>
      <c r="VNP659" s="161"/>
      <c r="VNQ659" s="161"/>
      <c r="VNR659" s="161"/>
      <c r="VNS659" s="161"/>
      <c r="VNT659" s="161"/>
      <c r="VNU659" s="161"/>
      <c r="VNV659" s="161"/>
      <c r="VNW659" s="161"/>
      <c r="VNX659" s="161"/>
      <c r="VNY659" s="161"/>
      <c r="VNZ659" s="161"/>
      <c r="VOA659" s="161"/>
      <c r="VOB659" s="161"/>
      <c r="VOC659" s="161"/>
      <c r="VOD659" s="161"/>
      <c r="VOE659" s="161"/>
      <c r="VOF659" s="161"/>
      <c r="VOG659" s="161"/>
      <c r="VOH659" s="161"/>
      <c r="VOI659" s="161"/>
      <c r="VOJ659" s="161"/>
      <c r="VOK659" s="161"/>
      <c r="VOL659" s="161"/>
      <c r="VOM659" s="161"/>
      <c r="VON659" s="161"/>
      <c r="VOO659" s="161"/>
      <c r="VOP659" s="161"/>
      <c r="VOQ659" s="161"/>
      <c r="VOR659" s="161"/>
      <c r="VOS659" s="161"/>
      <c r="VOT659" s="161"/>
      <c r="VOU659" s="161"/>
      <c r="VOV659" s="161"/>
      <c r="VOW659" s="161"/>
      <c r="VOX659" s="161"/>
      <c r="VOY659" s="161"/>
      <c r="VOZ659" s="161"/>
      <c r="VPA659" s="161"/>
      <c r="VPB659" s="161"/>
      <c r="VPC659" s="161"/>
      <c r="VPD659" s="161"/>
      <c r="VPE659" s="161"/>
      <c r="VPF659" s="161"/>
      <c r="VPG659" s="161"/>
      <c r="VPH659" s="161"/>
      <c r="VPI659" s="161"/>
      <c r="VPJ659" s="161"/>
      <c r="VPK659" s="161"/>
      <c r="VPL659" s="161"/>
      <c r="VPM659" s="161"/>
      <c r="VPN659" s="161"/>
      <c r="VPO659" s="161"/>
      <c r="VPP659" s="161"/>
      <c r="VPQ659" s="161"/>
      <c r="VPR659" s="161"/>
      <c r="VPS659" s="161"/>
      <c r="VPT659" s="161"/>
      <c r="VPU659" s="161"/>
      <c r="VPV659" s="161"/>
      <c r="VPW659" s="161"/>
      <c r="VPX659" s="161"/>
      <c r="VPY659" s="161"/>
      <c r="VPZ659" s="161"/>
      <c r="VQA659" s="161"/>
      <c r="VQB659" s="161"/>
      <c r="VQC659" s="161"/>
      <c r="VQD659" s="161"/>
      <c r="VQE659" s="161"/>
      <c r="VQF659" s="161"/>
      <c r="VQG659" s="161"/>
      <c r="VQH659" s="161"/>
      <c r="VQI659" s="161"/>
      <c r="VQJ659" s="161"/>
      <c r="VQK659" s="161"/>
      <c r="VQL659" s="161"/>
      <c r="VQM659" s="161"/>
      <c r="VQN659" s="161"/>
      <c r="VQO659" s="161"/>
      <c r="VQP659" s="161"/>
      <c r="VQQ659" s="161"/>
      <c r="VQR659" s="161"/>
      <c r="VQS659" s="161"/>
      <c r="VQT659" s="161"/>
      <c r="VQU659" s="161"/>
      <c r="VQV659" s="161"/>
      <c r="VQW659" s="161"/>
      <c r="VQX659" s="161"/>
      <c r="VQY659" s="161"/>
      <c r="VQZ659" s="161"/>
      <c r="VRA659" s="161"/>
      <c r="VRB659" s="161"/>
      <c r="VRC659" s="161"/>
      <c r="VRD659" s="161"/>
      <c r="VRE659" s="161"/>
      <c r="VRF659" s="161"/>
      <c r="VRG659" s="161"/>
      <c r="VRH659" s="161"/>
      <c r="VRI659" s="161"/>
      <c r="VRJ659" s="161"/>
      <c r="VRK659" s="161"/>
      <c r="VRL659" s="161"/>
      <c r="VRM659" s="161"/>
      <c r="VRN659" s="161"/>
      <c r="VRO659" s="161"/>
      <c r="VRP659" s="161"/>
      <c r="VRQ659" s="161"/>
      <c r="VRR659" s="161"/>
      <c r="VRS659" s="161"/>
      <c r="VRT659" s="161"/>
      <c r="VRU659" s="161"/>
      <c r="VRV659" s="161"/>
      <c r="VRW659" s="161"/>
      <c r="VRX659" s="161"/>
      <c r="VRY659" s="161"/>
      <c r="VRZ659" s="161"/>
      <c r="VSA659" s="161"/>
      <c r="VSB659" s="161"/>
      <c r="VSC659" s="161"/>
      <c r="VSD659" s="161"/>
      <c r="VSE659" s="161"/>
      <c r="VSF659" s="161"/>
      <c r="VSG659" s="161"/>
      <c r="VSH659" s="161"/>
      <c r="VSI659" s="161"/>
      <c r="VSJ659" s="161"/>
      <c r="VSK659" s="161"/>
      <c r="VSL659" s="161"/>
      <c r="VSM659" s="161"/>
      <c r="VSN659" s="161"/>
      <c r="VSO659" s="161"/>
      <c r="VSP659" s="161"/>
      <c r="VSQ659" s="161"/>
      <c r="VSR659" s="161"/>
      <c r="VSS659" s="161"/>
      <c r="VST659" s="161"/>
      <c r="VSU659" s="161"/>
      <c r="VSV659" s="161"/>
      <c r="VSW659" s="161"/>
      <c r="VSX659" s="161"/>
      <c r="VSY659" s="161"/>
      <c r="VSZ659" s="161"/>
      <c r="VTA659" s="161"/>
      <c r="VTB659" s="161"/>
      <c r="VTC659" s="161"/>
      <c r="VTD659" s="161"/>
      <c r="VTE659" s="161"/>
      <c r="VTF659" s="161"/>
      <c r="VTG659" s="161"/>
      <c r="VTH659" s="161"/>
      <c r="VTI659" s="161"/>
      <c r="VTJ659" s="161"/>
      <c r="VTK659" s="161"/>
      <c r="VTL659" s="161"/>
      <c r="VTM659" s="161"/>
      <c r="VTN659" s="161"/>
      <c r="VTO659" s="161"/>
      <c r="VTP659" s="161"/>
      <c r="VTQ659" s="161"/>
      <c r="VTR659" s="161"/>
      <c r="VTS659" s="161"/>
      <c r="VTT659" s="161"/>
      <c r="VTU659" s="161"/>
      <c r="VTV659" s="161"/>
      <c r="VTW659" s="161"/>
      <c r="VTX659" s="161"/>
      <c r="VTY659" s="161"/>
      <c r="VTZ659" s="161"/>
      <c r="VUA659" s="161"/>
      <c r="VUB659" s="161"/>
      <c r="VUC659" s="161"/>
      <c r="VUD659" s="161"/>
      <c r="VUE659" s="161"/>
      <c r="VUF659" s="161"/>
      <c r="VUG659" s="161"/>
      <c r="VUH659" s="161"/>
      <c r="VUI659" s="161"/>
      <c r="VUJ659" s="161"/>
      <c r="VUK659" s="161"/>
      <c r="VUL659" s="161"/>
      <c r="VUM659" s="161"/>
      <c r="VUN659" s="161"/>
      <c r="VUO659" s="161"/>
      <c r="VUP659" s="161"/>
      <c r="VUQ659" s="161"/>
      <c r="VUR659" s="161"/>
      <c r="VUS659" s="161"/>
      <c r="VUT659" s="161"/>
      <c r="VUU659" s="161"/>
      <c r="VUV659" s="161"/>
      <c r="VUW659" s="161"/>
      <c r="VUX659" s="161"/>
      <c r="VUY659" s="161"/>
      <c r="VUZ659" s="161"/>
      <c r="VVA659" s="161"/>
      <c r="VVB659" s="161"/>
      <c r="VVC659" s="161"/>
      <c r="VVD659" s="161"/>
      <c r="VVE659" s="161"/>
      <c r="VVF659" s="161"/>
      <c r="VVG659" s="161"/>
      <c r="VVH659" s="161"/>
      <c r="VVI659" s="161"/>
      <c r="VVJ659" s="161"/>
      <c r="VVK659" s="161"/>
      <c r="VVL659" s="161"/>
      <c r="VVM659" s="161"/>
      <c r="VVN659" s="161"/>
      <c r="VVO659" s="161"/>
      <c r="VVP659" s="161"/>
      <c r="VVQ659" s="161"/>
      <c r="VVR659" s="161"/>
      <c r="VVS659" s="161"/>
      <c r="VVT659" s="161"/>
      <c r="VVU659" s="161"/>
      <c r="VVV659" s="161"/>
      <c r="VVW659" s="161"/>
      <c r="VVX659" s="161"/>
      <c r="VVY659" s="161"/>
      <c r="VVZ659" s="161"/>
      <c r="VWA659" s="161"/>
      <c r="VWB659" s="161"/>
      <c r="VWC659" s="161"/>
      <c r="VWD659" s="161"/>
      <c r="VWE659" s="161"/>
      <c r="VWF659" s="161"/>
      <c r="VWG659" s="161"/>
      <c r="VWH659" s="161"/>
      <c r="VWI659" s="161"/>
      <c r="VWJ659" s="161"/>
      <c r="VWK659" s="161"/>
      <c r="VWL659" s="161"/>
      <c r="VWM659" s="161"/>
      <c r="VWN659" s="161"/>
      <c r="VWO659" s="161"/>
      <c r="VWP659" s="161"/>
      <c r="VWQ659" s="161"/>
      <c r="VWR659" s="161"/>
      <c r="VWS659" s="161"/>
      <c r="VWT659" s="161"/>
      <c r="VWU659" s="161"/>
      <c r="VWV659" s="161"/>
      <c r="VWW659" s="161"/>
      <c r="VWX659" s="161"/>
      <c r="VWY659" s="161"/>
      <c r="VWZ659" s="161"/>
      <c r="VXA659" s="161"/>
      <c r="VXB659" s="161"/>
      <c r="VXC659" s="161"/>
      <c r="VXD659" s="161"/>
      <c r="VXE659" s="161"/>
      <c r="VXF659" s="161"/>
      <c r="VXG659" s="161"/>
      <c r="VXH659" s="161"/>
      <c r="VXI659" s="161"/>
      <c r="VXJ659" s="161"/>
      <c r="VXK659" s="161"/>
      <c r="VXL659" s="161"/>
      <c r="VXM659" s="161"/>
      <c r="VXN659" s="161"/>
      <c r="VXO659" s="161"/>
      <c r="VXP659" s="161"/>
      <c r="VXQ659" s="161"/>
      <c r="VXR659" s="161"/>
      <c r="VXS659" s="161"/>
      <c r="VXT659" s="161"/>
      <c r="VXU659" s="161"/>
      <c r="VXV659" s="161"/>
      <c r="VXW659" s="161"/>
      <c r="VXX659" s="161"/>
      <c r="VXY659" s="161"/>
      <c r="VXZ659" s="161"/>
      <c r="VYA659" s="161"/>
      <c r="VYB659" s="161"/>
      <c r="VYC659" s="161"/>
      <c r="VYD659" s="161"/>
      <c r="VYE659" s="161"/>
      <c r="VYF659" s="161"/>
      <c r="VYG659" s="161"/>
      <c r="VYH659" s="161"/>
      <c r="VYI659" s="161"/>
      <c r="VYJ659" s="161"/>
      <c r="VYK659" s="161"/>
      <c r="VYL659" s="161"/>
      <c r="VYM659" s="161"/>
      <c r="VYN659" s="161"/>
      <c r="VYO659" s="161"/>
      <c r="VYP659" s="161"/>
      <c r="VYQ659" s="161"/>
      <c r="VYR659" s="161"/>
      <c r="VYS659" s="161"/>
      <c r="VYT659" s="161"/>
      <c r="VYU659" s="161"/>
      <c r="VYV659" s="161"/>
      <c r="VYW659" s="161"/>
      <c r="VYX659" s="161"/>
      <c r="VYY659" s="161"/>
      <c r="VYZ659" s="161"/>
      <c r="VZA659" s="161"/>
      <c r="VZB659" s="161"/>
      <c r="VZC659" s="161"/>
      <c r="VZD659" s="161"/>
      <c r="VZE659" s="161"/>
      <c r="VZF659" s="161"/>
      <c r="VZG659" s="161"/>
      <c r="VZH659" s="161"/>
      <c r="VZI659" s="161"/>
      <c r="VZJ659" s="161"/>
      <c r="VZK659" s="161"/>
      <c r="VZL659" s="161"/>
      <c r="VZM659" s="161"/>
      <c r="VZN659" s="161"/>
      <c r="VZO659" s="161"/>
      <c r="VZP659" s="161"/>
      <c r="VZQ659" s="161"/>
      <c r="VZR659" s="161"/>
      <c r="VZS659" s="161"/>
      <c r="VZT659" s="161"/>
      <c r="VZU659" s="161"/>
      <c r="VZV659" s="161"/>
      <c r="VZW659" s="161"/>
      <c r="VZX659" s="161"/>
      <c r="VZY659" s="161"/>
      <c r="VZZ659" s="161"/>
      <c r="WAA659" s="161"/>
      <c r="WAB659" s="161"/>
      <c r="WAC659" s="161"/>
      <c r="WAD659" s="161"/>
      <c r="WAE659" s="161"/>
      <c r="WAF659" s="161"/>
      <c r="WAG659" s="161"/>
      <c r="WAH659" s="161"/>
      <c r="WAI659" s="161"/>
      <c r="WAJ659" s="161"/>
      <c r="WAK659" s="161"/>
      <c r="WAL659" s="161"/>
      <c r="WAM659" s="161"/>
      <c r="WAN659" s="161"/>
      <c r="WAO659" s="161"/>
      <c r="WAP659" s="161"/>
      <c r="WAQ659" s="161"/>
      <c r="WAR659" s="161"/>
      <c r="WAS659" s="161"/>
      <c r="WAT659" s="161"/>
      <c r="WAU659" s="161"/>
      <c r="WAV659" s="161"/>
      <c r="WAW659" s="161"/>
      <c r="WAX659" s="161"/>
      <c r="WAY659" s="161"/>
      <c r="WAZ659" s="161"/>
      <c r="WBA659" s="161"/>
      <c r="WBB659" s="161"/>
      <c r="WBC659" s="161"/>
      <c r="WBD659" s="161"/>
      <c r="WBE659" s="161"/>
      <c r="WBF659" s="161"/>
      <c r="WBG659" s="161"/>
      <c r="WBH659" s="161"/>
      <c r="WBI659" s="161"/>
      <c r="WBJ659" s="161"/>
      <c r="WBK659" s="161"/>
      <c r="WBL659" s="161"/>
      <c r="WBM659" s="161"/>
      <c r="WBN659" s="161"/>
      <c r="WBO659" s="161"/>
      <c r="WBP659" s="161"/>
      <c r="WBQ659" s="161"/>
      <c r="WBR659" s="161"/>
      <c r="WBS659" s="161"/>
      <c r="WBT659" s="161"/>
      <c r="WBU659" s="161"/>
      <c r="WBV659" s="161"/>
      <c r="WBW659" s="161"/>
      <c r="WBX659" s="161"/>
      <c r="WBY659" s="161"/>
      <c r="WBZ659" s="161"/>
      <c r="WCA659" s="161"/>
      <c r="WCB659" s="161"/>
      <c r="WCC659" s="161"/>
      <c r="WCD659" s="161"/>
      <c r="WCE659" s="161"/>
      <c r="WCF659" s="161"/>
      <c r="WCG659" s="161"/>
      <c r="WCH659" s="161"/>
      <c r="WCI659" s="161"/>
      <c r="WCJ659" s="161"/>
      <c r="WCK659" s="161"/>
      <c r="WCL659" s="161"/>
      <c r="WCM659" s="161"/>
      <c r="WCN659" s="161"/>
      <c r="WCO659" s="161"/>
      <c r="WCP659" s="161"/>
      <c r="WCQ659" s="161"/>
      <c r="WCR659" s="161"/>
      <c r="WCS659" s="161"/>
      <c r="WCT659" s="161"/>
      <c r="WCU659" s="161"/>
      <c r="WCV659" s="161"/>
      <c r="WCW659" s="161"/>
      <c r="WCX659" s="161"/>
      <c r="WCY659" s="161"/>
      <c r="WCZ659" s="161"/>
      <c r="WDA659" s="161"/>
      <c r="WDB659" s="161"/>
      <c r="WDC659" s="161"/>
      <c r="WDD659" s="161"/>
      <c r="WDE659" s="161"/>
      <c r="WDF659" s="161"/>
      <c r="WDG659" s="161"/>
      <c r="WDH659" s="161"/>
      <c r="WDI659" s="161"/>
      <c r="WDJ659" s="161"/>
      <c r="WDK659" s="161"/>
      <c r="WDL659" s="161"/>
      <c r="WDM659" s="161"/>
      <c r="WDN659" s="161"/>
      <c r="WDO659" s="161"/>
      <c r="WDP659" s="161"/>
      <c r="WDQ659" s="161"/>
      <c r="WDR659" s="161"/>
      <c r="WDS659" s="161"/>
      <c r="WDT659" s="161"/>
      <c r="WDU659" s="161"/>
      <c r="WDV659" s="161"/>
      <c r="WDW659" s="161"/>
      <c r="WDX659" s="161"/>
      <c r="WDY659" s="161"/>
      <c r="WDZ659" s="161"/>
      <c r="WEA659" s="161"/>
      <c r="WEB659" s="161"/>
      <c r="WEC659" s="161"/>
      <c r="WED659" s="161"/>
      <c r="WEE659" s="161"/>
      <c r="WEF659" s="161"/>
      <c r="WEG659" s="161"/>
      <c r="WEH659" s="161"/>
      <c r="WEI659" s="161"/>
      <c r="WEJ659" s="161"/>
      <c r="WEK659" s="161"/>
      <c r="WEL659" s="161"/>
      <c r="WEM659" s="161"/>
      <c r="WEN659" s="161"/>
      <c r="WEO659" s="161"/>
      <c r="WEP659" s="161"/>
      <c r="WEQ659" s="161"/>
      <c r="WER659" s="161"/>
      <c r="WES659" s="161"/>
      <c r="WET659" s="161"/>
      <c r="WEU659" s="161"/>
      <c r="WEV659" s="161"/>
      <c r="WEW659" s="161"/>
      <c r="WEX659" s="161"/>
      <c r="WEY659" s="161"/>
      <c r="WEZ659" s="161"/>
      <c r="WFA659" s="161"/>
      <c r="WFB659" s="161"/>
      <c r="WFC659" s="161"/>
      <c r="WFD659" s="161"/>
      <c r="WFE659" s="161"/>
      <c r="WFF659" s="161"/>
      <c r="WFG659" s="161"/>
      <c r="WFH659" s="161"/>
      <c r="WFI659" s="161"/>
      <c r="WFJ659" s="161"/>
      <c r="WFK659" s="161"/>
      <c r="WFL659" s="161"/>
      <c r="WFM659" s="161"/>
      <c r="WFN659" s="161"/>
      <c r="WFO659" s="161"/>
      <c r="WFP659" s="161"/>
      <c r="WFQ659" s="161"/>
      <c r="WFR659" s="161"/>
      <c r="WFS659" s="161"/>
      <c r="WFT659" s="161"/>
      <c r="WFU659" s="161"/>
      <c r="WFV659" s="161"/>
      <c r="WFW659" s="161"/>
      <c r="WFX659" s="161"/>
      <c r="WFY659" s="161"/>
      <c r="WFZ659" s="161"/>
      <c r="WGA659" s="161"/>
      <c r="WGB659" s="161"/>
      <c r="WGC659" s="161"/>
      <c r="WGD659" s="161"/>
      <c r="WGE659" s="161"/>
      <c r="WGF659" s="161"/>
      <c r="WGG659" s="161"/>
      <c r="WGH659" s="161"/>
      <c r="WGI659" s="161"/>
      <c r="WGJ659" s="161"/>
      <c r="WGK659" s="161"/>
      <c r="WGL659" s="161"/>
      <c r="WGM659" s="161"/>
      <c r="WGN659" s="161"/>
      <c r="WGO659" s="161"/>
      <c r="WGP659" s="161"/>
      <c r="WGQ659" s="161"/>
      <c r="WGR659" s="161"/>
      <c r="WGS659" s="161"/>
      <c r="WGT659" s="161"/>
      <c r="WGU659" s="161"/>
      <c r="WGV659" s="161"/>
      <c r="WGW659" s="161"/>
      <c r="WGX659" s="161"/>
      <c r="WGY659" s="161"/>
      <c r="WGZ659" s="161"/>
      <c r="WHA659" s="161"/>
      <c r="WHB659" s="161"/>
      <c r="WHC659" s="161"/>
      <c r="WHD659" s="161"/>
      <c r="WHE659" s="161"/>
      <c r="WHF659" s="161"/>
      <c r="WHG659" s="161"/>
      <c r="WHH659" s="161"/>
      <c r="WHI659" s="161"/>
      <c r="WHJ659" s="161"/>
      <c r="WHK659" s="161"/>
      <c r="WHL659" s="161"/>
      <c r="WHM659" s="161"/>
      <c r="WHN659" s="161"/>
      <c r="WHO659" s="161"/>
      <c r="WHP659" s="161"/>
      <c r="WHQ659" s="161"/>
      <c r="WHR659" s="161"/>
      <c r="WHS659" s="161"/>
      <c r="WHT659" s="161"/>
      <c r="WHU659" s="161"/>
      <c r="WHV659" s="161"/>
      <c r="WHW659" s="161"/>
      <c r="WHX659" s="161"/>
      <c r="WHY659" s="161"/>
      <c r="WHZ659" s="161"/>
      <c r="WIA659" s="161"/>
      <c r="WIB659" s="161"/>
      <c r="WIC659" s="161"/>
      <c r="WID659" s="161"/>
      <c r="WIE659" s="161"/>
      <c r="WIF659" s="161"/>
      <c r="WIG659" s="161"/>
      <c r="WIH659" s="161"/>
      <c r="WII659" s="161"/>
      <c r="WIJ659" s="161"/>
      <c r="WIK659" s="161"/>
      <c r="WIL659" s="161"/>
      <c r="WIM659" s="161"/>
      <c r="WIN659" s="161"/>
      <c r="WIO659" s="161"/>
      <c r="WIP659" s="161"/>
      <c r="WIQ659" s="161"/>
      <c r="WIR659" s="161"/>
      <c r="WIS659" s="161"/>
      <c r="WIT659" s="161"/>
      <c r="WIU659" s="161"/>
      <c r="WIV659" s="161"/>
      <c r="WIW659" s="161"/>
      <c r="WIX659" s="161"/>
      <c r="WIY659" s="161"/>
      <c r="WIZ659" s="161"/>
      <c r="WJA659" s="161"/>
      <c r="WJB659" s="161"/>
      <c r="WJC659" s="161"/>
      <c r="WJD659" s="161"/>
      <c r="WJE659" s="161"/>
      <c r="WJF659" s="161"/>
      <c r="WJG659" s="161"/>
      <c r="WJH659" s="161"/>
      <c r="WJI659" s="161"/>
      <c r="WJJ659" s="161"/>
      <c r="WJK659" s="161"/>
      <c r="WJL659" s="161"/>
      <c r="WJM659" s="161"/>
      <c r="WJN659" s="161"/>
      <c r="WJO659" s="161"/>
      <c r="WJP659" s="161"/>
      <c r="WJQ659" s="161"/>
      <c r="WJR659" s="161"/>
      <c r="WJS659" s="161"/>
      <c r="WJT659" s="161"/>
      <c r="WJU659" s="161"/>
      <c r="WJV659" s="161"/>
      <c r="WJW659" s="161"/>
      <c r="WJX659" s="161"/>
      <c r="WJY659" s="161"/>
      <c r="WJZ659" s="161"/>
      <c r="WKA659" s="161"/>
      <c r="WKB659" s="161"/>
      <c r="WKC659" s="161"/>
      <c r="WKD659" s="161"/>
      <c r="WKE659" s="161"/>
      <c r="WKF659" s="161"/>
      <c r="WKG659" s="161"/>
      <c r="WKH659" s="161"/>
      <c r="WKI659" s="161"/>
      <c r="WKJ659" s="161"/>
      <c r="WKK659" s="161"/>
      <c r="WKL659" s="161"/>
      <c r="WKM659" s="161"/>
      <c r="WKN659" s="161"/>
      <c r="WKO659" s="161"/>
      <c r="WKP659" s="161"/>
      <c r="WKQ659" s="161"/>
      <c r="WKR659" s="161"/>
      <c r="WKS659" s="161"/>
      <c r="WKT659" s="161"/>
      <c r="WKU659" s="161"/>
      <c r="WKV659" s="161"/>
      <c r="WKW659" s="161"/>
      <c r="WKX659" s="161"/>
      <c r="WKY659" s="161"/>
      <c r="WKZ659" s="161"/>
      <c r="WLA659" s="161"/>
      <c r="WLB659" s="161"/>
      <c r="WLC659" s="161"/>
      <c r="WLD659" s="161"/>
      <c r="WLE659" s="161"/>
      <c r="WLF659" s="161"/>
      <c r="WLG659" s="161"/>
      <c r="WLH659" s="161"/>
      <c r="WLI659" s="161"/>
      <c r="WLJ659" s="161"/>
      <c r="WLK659" s="161"/>
      <c r="WLL659" s="161"/>
      <c r="WLM659" s="161"/>
      <c r="WLN659" s="161"/>
      <c r="WLO659" s="161"/>
      <c r="WLP659" s="161"/>
      <c r="WLQ659" s="161"/>
      <c r="WLR659" s="161"/>
      <c r="WLS659" s="161"/>
      <c r="WLT659" s="161"/>
      <c r="WLU659" s="161"/>
      <c r="WLV659" s="161"/>
      <c r="WLW659" s="161"/>
      <c r="WLX659" s="161"/>
      <c r="WLY659" s="161"/>
      <c r="WLZ659" s="161"/>
      <c r="WMA659" s="161"/>
      <c r="WMB659" s="161"/>
      <c r="WMC659" s="161"/>
      <c r="WMD659" s="161"/>
      <c r="WME659" s="161"/>
      <c r="WMF659" s="161"/>
      <c r="WMG659" s="161"/>
      <c r="WMH659" s="161"/>
      <c r="WMI659" s="161"/>
      <c r="WMJ659" s="161"/>
      <c r="WMK659" s="161"/>
      <c r="WML659" s="161"/>
      <c r="WMM659" s="161"/>
      <c r="WMN659" s="161"/>
      <c r="WMO659" s="161"/>
      <c r="WMP659" s="161"/>
      <c r="WMQ659" s="161"/>
      <c r="WMR659" s="161"/>
      <c r="WMS659" s="161"/>
      <c r="WMT659" s="161"/>
      <c r="WMU659" s="161"/>
      <c r="WMV659" s="161"/>
      <c r="WMW659" s="161"/>
      <c r="WMX659" s="161"/>
      <c r="WMY659" s="161"/>
      <c r="WMZ659" s="161"/>
      <c r="WNA659" s="161"/>
      <c r="WNB659" s="161"/>
      <c r="WNC659" s="161"/>
      <c r="WND659" s="161"/>
      <c r="WNE659" s="161"/>
      <c r="WNF659" s="161"/>
      <c r="WNG659" s="161"/>
      <c r="WNH659" s="161"/>
      <c r="WNI659" s="161"/>
      <c r="WNJ659" s="161"/>
      <c r="WNK659" s="161"/>
      <c r="WNL659" s="161"/>
      <c r="WNM659" s="161"/>
      <c r="WNN659" s="161"/>
      <c r="WNO659" s="161"/>
      <c r="WNP659" s="161"/>
      <c r="WNQ659" s="161"/>
      <c r="WNR659" s="161"/>
      <c r="WNS659" s="161"/>
      <c r="WNT659" s="161"/>
      <c r="WNU659" s="161"/>
      <c r="WNV659" s="161"/>
      <c r="WNW659" s="161"/>
      <c r="WNX659" s="161"/>
      <c r="WNY659" s="161"/>
      <c r="WNZ659" s="161"/>
      <c r="WOA659" s="161"/>
      <c r="WOB659" s="161"/>
      <c r="WOC659" s="161"/>
      <c r="WOD659" s="161"/>
      <c r="WOE659" s="161"/>
      <c r="WOF659" s="161"/>
      <c r="WOG659" s="161"/>
      <c r="WOH659" s="161"/>
      <c r="WOI659" s="161"/>
      <c r="WOJ659" s="161"/>
      <c r="WOK659" s="161"/>
      <c r="WOL659" s="161"/>
      <c r="WOM659" s="161"/>
      <c r="WON659" s="161"/>
      <c r="WOO659" s="161"/>
      <c r="WOP659" s="161"/>
      <c r="WOQ659" s="161"/>
      <c r="WOR659" s="161"/>
      <c r="WOS659" s="161"/>
      <c r="WOT659" s="161"/>
      <c r="WOU659" s="161"/>
      <c r="WOV659" s="161"/>
      <c r="WOW659" s="161"/>
      <c r="WOX659" s="161"/>
      <c r="WOY659" s="161"/>
      <c r="WOZ659" s="161"/>
      <c r="WPA659" s="161"/>
      <c r="WPB659" s="161"/>
      <c r="WPC659" s="161"/>
      <c r="WPD659" s="161"/>
      <c r="WPE659" s="161"/>
      <c r="WPF659" s="161"/>
      <c r="WPG659" s="161"/>
      <c r="WPH659" s="161"/>
      <c r="WPI659" s="161"/>
      <c r="WPJ659" s="161"/>
      <c r="WPK659" s="161"/>
      <c r="WPL659" s="161"/>
      <c r="WPM659" s="161"/>
      <c r="WPN659" s="161"/>
      <c r="WPO659" s="161"/>
      <c r="WPP659" s="161"/>
      <c r="WPQ659" s="161"/>
      <c r="WPR659" s="161"/>
      <c r="WPS659" s="161"/>
      <c r="WPT659" s="161"/>
      <c r="WPU659" s="161"/>
      <c r="WPV659" s="161"/>
      <c r="WPW659" s="161"/>
      <c r="WPX659" s="161"/>
      <c r="WPY659" s="161"/>
      <c r="WPZ659" s="161"/>
      <c r="WQA659" s="161"/>
      <c r="WQB659" s="161"/>
      <c r="WQC659" s="161"/>
      <c r="WQD659" s="161"/>
      <c r="WQE659" s="161"/>
      <c r="WQF659" s="161"/>
      <c r="WQG659" s="161"/>
      <c r="WQH659" s="161"/>
      <c r="WQI659" s="161"/>
      <c r="WQJ659" s="161"/>
      <c r="WQK659" s="161"/>
      <c r="WQL659" s="161"/>
      <c r="WQM659" s="161"/>
      <c r="WQN659" s="161"/>
      <c r="WQO659" s="161"/>
      <c r="WQP659" s="161"/>
      <c r="WQQ659" s="161"/>
      <c r="WQR659" s="161"/>
      <c r="WQS659" s="161"/>
      <c r="WQT659" s="161"/>
      <c r="WQU659" s="161"/>
      <c r="WQV659" s="161"/>
      <c r="WQW659" s="161"/>
      <c r="WQX659" s="161"/>
      <c r="WQY659" s="161"/>
      <c r="WQZ659" s="161"/>
      <c r="WRA659" s="161"/>
      <c r="WRB659" s="161"/>
      <c r="WRC659" s="161"/>
      <c r="WRD659" s="161"/>
      <c r="WRE659" s="161"/>
      <c r="WRF659" s="161"/>
      <c r="WRG659" s="161"/>
      <c r="WRH659" s="161"/>
      <c r="WRI659" s="161"/>
      <c r="WRJ659" s="161"/>
      <c r="WRK659" s="161"/>
      <c r="WRL659" s="161"/>
      <c r="WRM659" s="161"/>
      <c r="WRN659" s="161"/>
      <c r="WRO659" s="161"/>
      <c r="WRP659" s="161"/>
      <c r="WRQ659" s="161"/>
      <c r="WRR659" s="161"/>
      <c r="WRS659" s="161"/>
      <c r="WRT659" s="161"/>
      <c r="WRU659" s="161"/>
      <c r="WRV659" s="161"/>
      <c r="WRW659" s="161"/>
      <c r="WRX659" s="161"/>
      <c r="WRY659" s="161"/>
      <c r="WRZ659" s="161"/>
      <c r="WSA659" s="161"/>
      <c r="WSB659" s="161"/>
      <c r="WSC659" s="161"/>
      <c r="WSD659" s="161"/>
      <c r="WSE659" s="161"/>
      <c r="WSF659" s="161"/>
      <c r="WSG659" s="161"/>
      <c r="WSH659" s="161"/>
      <c r="WSI659" s="161"/>
      <c r="WSJ659" s="161"/>
      <c r="WSK659" s="161"/>
      <c r="WSL659" s="161"/>
      <c r="WSM659" s="161"/>
      <c r="WSN659" s="161"/>
      <c r="WSO659" s="161"/>
      <c r="WSP659" s="161"/>
      <c r="WSQ659" s="161"/>
      <c r="WSR659" s="161"/>
      <c r="WSS659" s="161"/>
      <c r="WST659" s="161"/>
      <c r="WSU659" s="161"/>
      <c r="WSV659" s="161"/>
      <c r="WSW659" s="161"/>
      <c r="WSX659" s="161"/>
      <c r="WSY659" s="161"/>
      <c r="WSZ659" s="161"/>
      <c r="WTA659" s="161"/>
      <c r="WTB659" s="161"/>
      <c r="WTC659" s="161"/>
      <c r="WTD659" s="161"/>
      <c r="WTE659" s="161"/>
      <c r="WTF659" s="161"/>
      <c r="WTG659" s="161"/>
      <c r="WTH659" s="161"/>
      <c r="WTI659" s="161"/>
      <c r="WTJ659" s="161"/>
      <c r="WTK659" s="161"/>
      <c r="WTL659" s="161"/>
      <c r="WTM659" s="161"/>
      <c r="WTN659" s="161"/>
      <c r="WTO659" s="161"/>
      <c r="WTP659" s="161"/>
      <c r="WTQ659" s="161"/>
      <c r="WTR659" s="161"/>
      <c r="WTS659" s="161"/>
      <c r="WTT659" s="161"/>
      <c r="WTU659" s="161"/>
      <c r="WTV659" s="161"/>
      <c r="WTW659" s="161"/>
      <c r="WTX659" s="161"/>
      <c r="WTY659" s="161"/>
      <c r="WTZ659" s="161"/>
      <c r="WUA659" s="161"/>
      <c r="WUB659" s="161"/>
      <c r="WUC659" s="161"/>
      <c r="WUD659" s="161"/>
      <c r="WUE659" s="161"/>
      <c r="WUF659" s="161"/>
      <c r="WUG659" s="161"/>
      <c r="WUH659" s="161"/>
      <c r="WUI659" s="161"/>
      <c r="WUJ659" s="161"/>
      <c r="WUK659" s="161"/>
      <c r="WUL659" s="161"/>
      <c r="WUM659" s="161"/>
      <c r="WUN659" s="161"/>
      <c r="WUO659" s="161"/>
      <c r="WUP659" s="161"/>
      <c r="WUQ659" s="161"/>
      <c r="WUR659" s="161"/>
      <c r="WUS659" s="161"/>
      <c r="WUT659" s="161"/>
      <c r="WUU659" s="161"/>
      <c r="WUV659" s="161"/>
      <c r="WUW659" s="161"/>
      <c r="WUX659" s="161"/>
      <c r="WUY659" s="161"/>
      <c r="WUZ659" s="161"/>
      <c r="WVA659" s="161"/>
      <c r="WVB659" s="161"/>
      <c r="WVC659" s="161"/>
      <c r="WVD659" s="161"/>
      <c r="WVE659" s="161"/>
      <c r="WVF659" s="161"/>
      <c r="WVG659" s="161"/>
      <c r="WVH659" s="161"/>
      <c r="WVI659" s="161"/>
      <c r="WVJ659" s="161"/>
      <c r="WVK659" s="161"/>
      <c r="WVL659" s="161"/>
      <c r="WVM659" s="161"/>
      <c r="WVN659" s="161"/>
      <c r="WVO659" s="161"/>
      <c r="WVP659" s="161"/>
      <c r="WVQ659" s="161"/>
      <c r="WVR659" s="161"/>
      <c r="WVS659" s="161"/>
      <c r="WVT659" s="161"/>
      <c r="WVU659" s="161"/>
      <c r="WVV659" s="161"/>
      <c r="WVW659" s="161"/>
      <c r="WVX659" s="161"/>
      <c r="WVY659" s="161"/>
      <c r="WVZ659" s="161"/>
      <c r="WWA659" s="161"/>
      <c r="WWB659" s="161"/>
      <c r="WWC659" s="161"/>
      <c r="WWD659" s="161"/>
      <c r="WWE659" s="161"/>
      <c r="WWF659" s="161"/>
      <c r="WWG659" s="161"/>
      <c r="WWH659" s="161"/>
      <c r="WWI659" s="161"/>
      <c r="WWJ659" s="161"/>
      <c r="WWK659" s="161"/>
      <c r="WWL659" s="161"/>
      <c r="WWM659" s="161"/>
      <c r="WWN659" s="161"/>
      <c r="WWO659" s="161"/>
      <c r="WWP659" s="161"/>
      <c r="WWQ659" s="161"/>
      <c r="WWR659" s="161"/>
      <c r="WWS659" s="161"/>
      <c r="WWT659" s="161"/>
      <c r="WWU659" s="161"/>
      <c r="WWV659" s="161"/>
      <c r="WWW659" s="161"/>
      <c r="WWX659" s="161"/>
      <c r="WWY659" s="161"/>
      <c r="WWZ659" s="161"/>
      <c r="WXA659" s="161"/>
      <c r="WXB659" s="161"/>
      <c r="WXC659" s="161"/>
      <c r="WXD659" s="161"/>
      <c r="WXE659" s="161"/>
      <c r="WXF659" s="161"/>
      <c r="WXG659" s="161"/>
      <c r="WXH659" s="161"/>
      <c r="WXI659" s="161"/>
      <c r="WXJ659" s="161"/>
      <c r="WXK659" s="161"/>
      <c r="WXL659" s="161"/>
      <c r="WXM659" s="161"/>
      <c r="WXN659" s="161"/>
      <c r="WXO659" s="161"/>
      <c r="WXP659" s="161"/>
      <c r="WXQ659" s="161"/>
      <c r="WXR659" s="161"/>
      <c r="WXS659" s="161"/>
      <c r="WXT659" s="161"/>
      <c r="WXU659" s="161"/>
      <c r="WXV659" s="161"/>
      <c r="WXW659" s="161"/>
      <c r="WXX659" s="161"/>
      <c r="WXY659" s="161"/>
      <c r="WXZ659" s="161"/>
      <c r="WYA659" s="161"/>
      <c r="WYB659" s="161"/>
      <c r="WYC659" s="161"/>
      <c r="WYD659" s="161"/>
      <c r="WYE659" s="161"/>
      <c r="WYF659" s="161"/>
      <c r="WYG659" s="161"/>
      <c r="WYH659" s="161"/>
      <c r="WYI659" s="161"/>
      <c r="WYJ659" s="161"/>
      <c r="WYK659" s="161"/>
      <c r="WYL659" s="161"/>
      <c r="WYM659" s="161"/>
      <c r="WYN659" s="161"/>
      <c r="WYO659" s="161"/>
      <c r="WYP659" s="161"/>
      <c r="WYQ659" s="161"/>
      <c r="WYR659" s="161"/>
      <c r="WYS659" s="161"/>
      <c r="WYT659" s="161"/>
      <c r="WYU659" s="161"/>
      <c r="WYV659" s="161"/>
      <c r="WYW659" s="161"/>
      <c r="WYX659" s="161"/>
      <c r="WYY659" s="161"/>
      <c r="WYZ659" s="161"/>
      <c r="WZA659" s="161"/>
      <c r="WZB659" s="161"/>
      <c r="WZC659" s="161"/>
      <c r="WZD659" s="161"/>
      <c r="WZE659" s="161"/>
      <c r="WZF659" s="161"/>
      <c r="WZG659" s="161"/>
      <c r="WZH659" s="161"/>
      <c r="WZI659" s="161"/>
      <c r="WZJ659" s="161"/>
      <c r="WZK659" s="161"/>
      <c r="WZL659" s="161"/>
      <c r="WZM659" s="161"/>
      <c r="WZN659" s="161"/>
      <c r="WZO659" s="161"/>
      <c r="WZP659" s="161"/>
      <c r="WZQ659" s="161"/>
      <c r="WZR659" s="161"/>
      <c r="WZS659" s="161"/>
      <c r="WZT659" s="161"/>
      <c r="WZU659" s="161"/>
      <c r="WZV659" s="161"/>
      <c r="WZW659" s="161"/>
      <c r="WZX659" s="161"/>
      <c r="WZY659" s="161"/>
      <c r="WZZ659" s="161"/>
      <c r="XAA659" s="161"/>
      <c r="XAB659" s="161"/>
      <c r="XAC659" s="161"/>
      <c r="XAD659" s="161"/>
      <c r="XAE659" s="161"/>
      <c r="XAF659" s="161"/>
      <c r="XAG659" s="161"/>
      <c r="XAH659" s="161"/>
      <c r="XAI659" s="161"/>
      <c r="XAJ659" s="161"/>
      <c r="XAK659" s="161"/>
      <c r="XAL659" s="161"/>
      <c r="XAM659" s="161"/>
      <c r="XAN659" s="161"/>
      <c r="XAO659" s="161"/>
      <c r="XAP659" s="161"/>
      <c r="XAQ659" s="161"/>
      <c r="XAR659" s="161"/>
      <c r="XAS659" s="161"/>
      <c r="XAT659" s="161"/>
      <c r="XAU659" s="161"/>
      <c r="XAV659" s="161"/>
      <c r="XAW659" s="161"/>
      <c r="XAX659" s="161"/>
      <c r="XAY659" s="161"/>
      <c r="XAZ659" s="161"/>
      <c r="XBA659" s="161"/>
      <c r="XBB659" s="161"/>
      <c r="XBC659" s="161"/>
      <c r="XBD659" s="161"/>
      <c r="XBE659" s="161"/>
      <c r="XBF659" s="161"/>
      <c r="XBG659" s="161"/>
      <c r="XBH659" s="161"/>
      <c r="XBI659" s="161"/>
      <c r="XBJ659" s="161"/>
      <c r="XBK659" s="161"/>
      <c r="XBL659" s="161"/>
      <c r="XBM659" s="161"/>
      <c r="XBN659" s="161"/>
      <c r="XBO659" s="161"/>
      <c r="XBP659" s="161"/>
      <c r="XBQ659" s="161"/>
      <c r="XBR659" s="161"/>
      <c r="XBS659" s="161"/>
      <c r="XBT659" s="161"/>
      <c r="XBU659" s="161"/>
      <c r="XBV659" s="161"/>
      <c r="XBW659" s="161"/>
      <c r="XBX659" s="161"/>
      <c r="XBY659" s="161"/>
      <c r="XBZ659" s="161"/>
      <c r="XCA659" s="161"/>
      <c r="XCB659" s="161"/>
      <c r="XCC659" s="161"/>
      <c r="XCD659" s="161"/>
      <c r="XCE659" s="161"/>
      <c r="XCF659" s="161"/>
      <c r="XCG659" s="161"/>
      <c r="XCH659" s="161"/>
      <c r="XCI659" s="161"/>
      <c r="XCJ659" s="161"/>
      <c r="XCK659" s="161"/>
      <c r="XCL659" s="161"/>
      <c r="XCM659" s="161"/>
      <c r="XCN659" s="161"/>
      <c r="XCO659" s="161"/>
      <c r="XCP659" s="161"/>
      <c r="XCQ659" s="161"/>
      <c r="XCR659" s="161"/>
      <c r="XCS659" s="161"/>
      <c r="XCT659" s="161"/>
      <c r="XCU659" s="161"/>
      <c r="XCV659" s="161"/>
      <c r="XCW659" s="161"/>
      <c r="XCX659" s="161"/>
      <c r="XCY659" s="161"/>
      <c r="XCZ659" s="161"/>
      <c r="XDA659" s="161"/>
      <c r="XDB659" s="161"/>
      <c r="XDC659" s="161"/>
      <c r="XDD659" s="161"/>
      <c r="XDE659" s="161"/>
      <c r="XDF659" s="161"/>
      <c r="XDG659" s="161"/>
      <c r="XDH659" s="161"/>
      <c r="XDI659" s="161"/>
      <c r="XDJ659" s="161"/>
      <c r="XDK659" s="161"/>
      <c r="XDL659" s="161"/>
      <c r="XDM659" s="161"/>
      <c r="XDN659" s="161"/>
      <c r="XDO659" s="161"/>
      <c r="XDP659" s="161"/>
      <c r="XDQ659" s="161"/>
      <c r="XDR659" s="161"/>
      <c r="XDS659" s="161"/>
      <c r="XDT659" s="161"/>
      <c r="XDU659" s="161"/>
      <c r="XDV659" s="161"/>
      <c r="XDW659" s="161"/>
      <c r="XDX659" s="161"/>
      <c r="XDY659" s="161"/>
      <c r="XDZ659" s="161"/>
      <c r="XEA659" s="161"/>
      <c r="XEB659" s="161"/>
      <c r="XEC659" s="161"/>
      <c r="XED659" s="161"/>
      <c r="XEE659" s="161"/>
      <c r="XEF659" s="161"/>
      <c r="XEG659" s="161"/>
      <c r="XEH659" s="161"/>
      <c r="XEI659" s="161"/>
      <c r="XEJ659" s="161"/>
      <c r="XEK659" s="161"/>
      <c r="XEL659" s="161"/>
      <c r="XEM659" s="161"/>
      <c r="XEN659" s="161"/>
      <c r="XEO659" s="161"/>
      <c r="XEP659" s="161"/>
      <c r="XEQ659" s="161"/>
      <c r="XER659" s="161"/>
      <c r="XES659" s="161"/>
      <c r="XET659" s="161"/>
      <c r="XEU659" s="161"/>
      <c r="XEV659" s="161"/>
      <c r="XEW659" s="161"/>
      <c r="XEX659" s="161"/>
      <c r="XEY659" s="161"/>
      <c r="XEZ659" s="161"/>
      <c r="XFA659" s="161"/>
      <c r="XFB659" s="161"/>
    </row>
    <row r="660" s="164" customFormat="1" ht="27" spans="1:16382">
      <c r="A660" s="224" t="s">
        <v>1087</v>
      </c>
      <c r="B660" s="225">
        <v>40</v>
      </c>
      <c r="C660" s="226">
        <v>45</v>
      </c>
      <c r="D660" s="42" t="s">
        <v>1065</v>
      </c>
      <c r="E660" s="227" t="s">
        <v>1061</v>
      </c>
      <c r="F660" s="228" t="s">
        <v>150</v>
      </c>
      <c r="G660" s="226">
        <v>3</v>
      </c>
      <c r="H660" s="229" t="s">
        <v>151</v>
      </c>
      <c r="I660" s="232">
        <v>54</v>
      </c>
      <c r="J660" s="126"/>
      <c r="K660" s="126"/>
      <c r="L660" s="126"/>
      <c r="M660" s="126"/>
      <c r="N660" s="43" t="s">
        <v>1066</v>
      </c>
      <c r="O660" s="234" t="s">
        <v>1067</v>
      </c>
      <c r="P660" s="234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1"/>
      <c r="BQ660" s="161"/>
      <c r="BR660" s="161"/>
      <c r="BS660" s="161"/>
      <c r="BT660" s="161"/>
      <c r="BU660" s="161"/>
      <c r="BV660" s="161"/>
      <c r="BW660" s="161"/>
      <c r="BX660" s="161"/>
      <c r="BY660" s="161"/>
      <c r="BZ660" s="161"/>
      <c r="CA660" s="161"/>
      <c r="CB660" s="161"/>
      <c r="CC660" s="161"/>
      <c r="CD660" s="161"/>
      <c r="CE660" s="161"/>
      <c r="CF660" s="161"/>
      <c r="CG660" s="161"/>
      <c r="CH660" s="161"/>
      <c r="CI660" s="161"/>
      <c r="CJ660" s="161"/>
      <c r="CK660" s="161"/>
      <c r="CL660" s="161"/>
      <c r="CM660" s="161"/>
      <c r="CN660" s="161"/>
      <c r="CO660" s="161"/>
      <c r="CP660" s="161"/>
      <c r="CQ660" s="161"/>
      <c r="CR660" s="161"/>
      <c r="CS660" s="161"/>
      <c r="CT660" s="161"/>
      <c r="CU660" s="161"/>
      <c r="CV660" s="161"/>
      <c r="CW660" s="161"/>
      <c r="CX660" s="161"/>
      <c r="CY660" s="161"/>
      <c r="CZ660" s="161"/>
      <c r="DA660" s="161"/>
      <c r="DB660" s="161"/>
      <c r="DC660" s="161"/>
      <c r="DD660" s="161"/>
      <c r="DE660" s="161"/>
      <c r="DF660" s="161"/>
      <c r="DG660" s="161"/>
      <c r="DH660" s="161"/>
      <c r="DI660" s="161"/>
      <c r="DJ660" s="161"/>
      <c r="DK660" s="161"/>
      <c r="DL660" s="161"/>
      <c r="DM660" s="161"/>
      <c r="DN660" s="161"/>
      <c r="DO660" s="161"/>
      <c r="DP660" s="161"/>
      <c r="DQ660" s="161"/>
      <c r="DR660" s="161"/>
      <c r="DS660" s="161"/>
      <c r="DT660" s="161"/>
      <c r="DU660" s="161"/>
      <c r="DV660" s="161"/>
      <c r="DW660" s="161"/>
      <c r="DX660" s="161"/>
      <c r="DY660" s="161"/>
      <c r="DZ660" s="161"/>
      <c r="EA660" s="161"/>
      <c r="EB660" s="161"/>
      <c r="EC660" s="161"/>
      <c r="ED660" s="161"/>
      <c r="EE660" s="161"/>
      <c r="EF660" s="161"/>
      <c r="EG660" s="161"/>
      <c r="EH660" s="161"/>
      <c r="EI660" s="161"/>
      <c r="EJ660" s="161"/>
      <c r="EK660" s="161"/>
      <c r="EL660" s="161"/>
      <c r="EM660" s="161"/>
      <c r="EN660" s="161"/>
      <c r="EO660" s="161"/>
      <c r="EP660" s="161"/>
      <c r="EQ660" s="161"/>
      <c r="ER660" s="161"/>
      <c r="ES660" s="161"/>
      <c r="ET660" s="161"/>
      <c r="EU660" s="161"/>
      <c r="EV660" s="161"/>
      <c r="EW660" s="161"/>
      <c r="EX660" s="161"/>
      <c r="EY660" s="161"/>
      <c r="EZ660" s="161"/>
      <c r="FA660" s="161"/>
      <c r="FB660" s="161"/>
      <c r="FC660" s="161"/>
      <c r="FD660" s="161"/>
      <c r="FE660" s="161"/>
      <c r="FF660" s="161"/>
      <c r="FG660" s="161"/>
      <c r="FH660" s="161"/>
      <c r="FI660" s="161"/>
      <c r="FJ660" s="161"/>
      <c r="FK660" s="161"/>
      <c r="FL660" s="161"/>
      <c r="FM660" s="161"/>
      <c r="FN660" s="161"/>
      <c r="FO660" s="161"/>
      <c r="FP660" s="161"/>
      <c r="FQ660" s="161"/>
      <c r="FR660" s="161"/>
      <c r="FS660" s="161"/>
      <c r="FT660" s="161"/>
      <c r="FU660" s="161"/>
      <c r="FV660" s="161"/>
      <c r="FW660" s="161"/>
      <c r="FX660" s="161"/>
      <c r="FY660" s="161"/>
      <c r="FZ660" s="161"/>
      <c r="GA660" s="161"/>
      <c r="GB660" s="161"/>
      <c r="GC660" s="161"/>
      <c r="GD660" s="161"/>
      <c r="GE660" s="161"/>
      <c r="GF660" s="161"/>
      <c r="GG660" s="161"/>
      <c r="GH660" s="161"/>
      <c r="GI660" s="161"/>
      <c r="GJ660" s="161"/>
      <c r="GK660" s="161"/>
      <c r="GL660" s="161"/>
      <c r="GM660" s="161"/>
      <c r="GN660" s="161"/>
      <c r="GO660" s="161"/>
      <c r="GP660" s="161"/>
      <c r="GQ660" s="161"/>
      <c r="GR660" s="161"/>
      <c r="GS660" s="161"/>
      <c r="GT660" s="161"/>
      <c r="GU660" s="161"/>
      <c r="GV660" s="161"/>
      <c r="GW660" s="161"/>
      <c r="GX660" s="161"/>
      <c r="GY660" s="161"/>
      <c r="GZ660" s="161"/>
      <c r="HA660" s="161"/>
      <c r="HB660" s="161"/>
      <c r="HC660" s="161"/>
      <c r="HD660" s="161"/>
      <c r="HE660" s="161"/>
      <c r="HF660" s="161"/>
      <c r="HG660" s="161"/>
      <c r="HH660" s="161"/>
      <c r="HI660" s="161"/>
      <c r="HJ660" s="161"/>
      <c r="HK660" s="161"/>
      <c r="HL660" s="161"/>
      <c r="HM660" s="161"/>
      <c r="HN660" s="161"/>
      <c r="HO660" s="161"/>
      <c r="HP660" s="161"/>
      <c r="HQ660" s="161"/>
      <c r="HR660" s="161"/>
      <c r="HS660" s="161"/>
      <c r="HT660" s="161"/>
      <c r="HU660" s="161"/>
      <c r="HV660" s="161"/>
      <c r="HW660" s="161"/>
      <c r="HX660" s="161"/>
      <c r="HY660" s="161"/>
      <c r="HZ660" s="161"/>
      <c r="IA660" s="161"/>
      <c r="IB660" s="161"/>
      <c r="IC660" s="161"/>
      <c r="ID660" s="161"/>
      <c r="IE660" s="161"/>
      <c r="IF660" s="161"/>
      <c r="IG660" s="161"/>
      <c r="IH660" s="161"/>
      <c r="II660" s="161"/>
      <c r="IJ660" s="161"/>
      <c r="IK660" s="161"/>
      <c r="IL660" s="161"/>
      <c r="IM660" s="161"/>
      <c r="IN660" s="161"/>
      <c r="IO660" s="161"/>
      <c r="IP660" s="161"/>
      <c r="IQ660" s="161"/>
      <c r="IR660" s="161"/>
      <c r="IS660" s="161"/>
      <c r="IT660" s="161"/>
      <c r="IU660" s="161"/>
      <c r="IV660" s="161"/>
      <c r="IW660" s="161"/>
      <c r="IX660" s="161"/>
      <c r="IY660" s="161"/>
      <c r="IZ660" s="161"/>
      <c r="JA660" s="161"/>
      <c r="JB660" s="161"/>
      <c r="JC660" s="161"/>
      <c r="JD660" s="161"/>
      <c r="JE660" s="161"/>
      <c r="JF660" s="161"/>
      <c r="JG660" s="161"/>
      <c r="JH660" s="161"/>
      <c r="JI660" s="161"/>
      <c r="JJ660" s="161"/>
      <c r="JK660" s="161"/>
      <c r="JL660" s="161"/>
      <c r="JM660" s="161"/>
      <c r="JN660" s="161"/>
      <c r="JO660" s="161"/>
      <c r="JP660" s="161"/>
      <c r="JQ660" s="161"/>
      <c r="JR660" s="161"/>
      <c r="JS660" s="161"/>
      <c r="JT660" s="161"/>
      <c r="JU660" s="161"/>
      <c r="JV660" s="161"/>
      <c r="JW660" s="161"/>
      <c r="JX660" s="161"/>
      <c r="JY660" s="161"/>
      <c r="JZ660" s="161"/>
      <c r="KA660" s="161"/>
      <c r="KB660" s="161"/>
      <c r="KC660" s="161"/>
      <c r="KD660" s="161"/>
      <c r="KE660" s="161"/>
      <c r="KF660" s="161"/>
      <c r="KG660" s="161"/>
      <c r="KH660" s="161"/>
      <c r="KI660" s="161"/>
      <c r="KJ660" s="161"/>
      <c r="KK660" s="161"/>
      <c r="KL660" s="161"/>
      <c r="KM660" s="161"/>
      <c r="KN660" s="161"/>
      <c r="KO660" s="161"/>
      <c r="KP660" s="161"/>
      <c r="KQ660" s="161"/>
      <c r="KR660" s="161"/>
      <c r="KS660" s="161"/>
      <c r="KT660" s="161"/>
      <c r="KU660" s="161"/>
      <c r="KV660" s="161"/>
      <c r="KW660" s="161"/>
      <c r="KX660" s="161"/>
      <c r="KY660" s="161"/>
      <c r="KZ660" s="161"/>
      <c r="LA660" s="161"/>
      <c r="LB660" s="161"/>
      <c r="LC660" s="161"/>
      <c r="LD660" s="161"/>
      <c r="LE660" s="161"/>
      <c r="LF660" s="161"/>
      <c r="LG660" s="161"/>
      <c r="LH660" s="161"/>
      <c r="LI660" s="161"/>
      <c r="LJ660" s="161"/>
      <c r="LK660" s="161"/>
      <c r="LL660" s="161"/>
      <c r="LM660" s="161"/>
      <c r="LN660" s="161"/>
      <c r="LO660" s="161"/>
      <c r="LP660" s="161"/>
      <c r="LQ660" s="161"/>
      <c r="LR660" s="161"/>
      <c r="LS660" s="161"/>
      <c r="LT660" s="161"/>
      <c r="LU660" s="161"/>
      <c r="LV660" s="161"/>
      <c r="LW660" s="161"/>
      <c r="LX660" s="161"/>
      <c r="LY660" s="161"/>
      <c r="LZ660" s="161"/>
      <c r="MA660" s="161"/>
      <c r="MB660" s="161"/>
      <c r="MC660" s="161"/>
      <c r="MD660" s="161"/>
      <c r="ME660" s="161"/>
      <c r="MF660" s="161"/>
      <c r="MG660" s="161"/>
      <c r="MH660" s="161"/>
      <c r="MI660" s="161"/>
      <c r="MJ660" s="161"/>
      <c r="MK660" s="161"/>
      <c r="ML660" s="161"/>
      <c r="MM660" s="161"/>
      <c r="MN660" s="161"/>
      <c r="MO660" s="161"/>
      <c r="MP660" s="161"/>
      <c r="MQ660" s="161"/>
      <c r="MR660" s="161"/>
      <c r="MS660" s="161"/>
      <c r="MT660" s="161"/>
      <c r="MU660" s="161"/>
      <c r="MV660" s="161"/>
      <c r="MW660" s="161"/>
      <c r="MX660" s="161"/>
      <c r="MY660" s="161"/>
      <c r="MZ660" s="161"/>
      <c r="NA660" s="161"/>
      <c r="NB660" s="161"/>
      <c r="NC660" s="161"/>
      <c r="ND660" s="161"/>
      <c r="NE660" s="161"/>
      <c r="NF660" s="161"/>
      <c r="NG660" s="161"/>
      <c r="NH660" s="161"/>
      <c r="NI660" s="161"/>
      <c r="NJ660" s="161"/>
      <c r="NK660" s="161"/>
      <c r="NL660" s="161"/>
      <c r="NM660" s="161"/>
      <c r="NN660" s="161"/>
      <c r="NO660" s="161"/>
      <c r="NP660" s="161"/>
      <c r="NQ660" s="161"/>
      <c r="NR660" s="161"/>
      <c r="NS660" s="161"/>
      <c r="NT660" s="161"/>
      <c r="NU660" s="161"/>
      <c r="NV660" s="161"/>
      <c r="NW660" s="161"/>
      <c r="NX660" s="161"/>
      <c r="NY660" s="161"/>
      <c r="NZ660" s="161"/>
      <c r="OA660" s="161"/>
      <c r="OB660" s="161"/>
      <c r="OC660" s="161"/>
      <c r="OD660" s="161"/>
      <c r="OE660" s="161"/>
      <c r="OF660" s="161"/>
      <c r="OG660" s="161"/>
      <c r="OH660" s="161"/>
      <c r="OI660" s="161"/>
      <c r="OJ660" s="161"/>
      <c r="OK660" s="161"/>
      <c r="OL660" s="161"/>
      <c r="OM660" s="161"/>
      <c r="ON660" s="161"/>
      <c r="OO660" s="161"/>
      <c r="OP660" s="161"/>
      <c r="OQ660" s="161"/>
      <c r="OR660" s="161"/>
      <c r="OS660" s="161"/>
      <c r="OT660" s="161"/>
      <c r="OU660" s="161"/>
      <c r="OV660" s="161"/>
      <c r="OW660" s="161"/>
      <c r="OX660" s="161"/>
      <c r="OY660" s="161"/>
      <c r="OZ660" s="161"/>
      <c r="PA660" s="161"/>
      <c r="PB660" s="161"/>
      <c r="PC660" s="161"/>
      <c r="PD660" s="161"/>
      <c r="PE660" s="161"/>
      <c r="PF660" s="161"/>
      <c r="PG660" s="161"/>
      <c r="PH660" s="161"/>
      <c r="PI660" s="161"/>
      <c r="PJ660" s="161"/>
      <c r="PK660" s="161"/>
      <c r="PL660" s="161"/>
      <c r="PM660" s="161"/>
      <c r="PN660" s="161"/>
      <c r="PO660" s="161"/>
      <c r="PP660" s="161"/>
      <c r="PQ660" s="161"/>
      <c r="PR660" s="161"/>
      <c r="PS660" s="161"/>
      <c r="PT660" s="161"/>
      <c r="PU660" s="161"/>
      <c r="PV660" s="161"/>
      <c r="PW660" s="161"/>
      <c r="PX660" s="161"/>
      <c r="PY660" s="161"/>
      <c r="PZ660" s="161"/>
      <c r="QA660" s="161"/>
      <c r="QB660" s="161"/>
      <c r="QC660" s="161"/>
      <c r="QD660" s="161"/>
      <c r="QE660" s="161"/>
      <c r="QF660" s="161"/>
      <c r="QG660" s="161"/>
      <c r="QH660" s="161"/>
      <c r="QI660" s="161"/>
      <c r="QJ660" s="161"/>
      <c r="QK660" s="161"/>
      <c r="QL660" s="161"/>
      <c r="QM660" s="161"/>
      <c r="QN660" s="161"/>
      <c r="QO660" s="161"/>
      <c r="QP660" s="161"/>
      <c r="QQ660" s="161"/>
      <c r="QR660" s="161"/>
      <c r="QS660" s="161"/>
      <c r="QT660" s="161"/>
      <c r="QU660" s="161"/>
      <c r="QV660" s="161"/>
      <c r="QW660" s="161"/>
      <c r="QX660" s="161"/>
      <c r="QY660" s="161"/>
      <c r="QZ660" s="161"/>
      <c r="RA660" s="161"/>
      <c r="RB660" s="161"/>
      <c r="RC660" s="161"/>
      <c r="RD660" s="161"/>
      <c r="RE660" s="161"/>
      <c r="RF660" s="161"/>
      <c r="RG660" s="161"/>
      <c r="RH660" s="161"/>
      <c r="RI660" s="161"/>
      <c r="RJ660" s="161"/>
      <c r="RK660" s="161"/>
      <c r="RL660" s="161"/>
      <c r="RM660" s="161"/>
      <c r="RN660" s="161"/>
      <c r="RO660" s="161"/>
      <c r="RP660" s="161"/>
      <c r="RQ660" s="161"/>
      <c r="RR660" s="161"/>
      <c r="RS660" s="161"/>
      <c r="RT660" s="161"/>
      <c r="RU660" s="161"/>
      <c r="RV660" s="161"/>
      <c r="RW660" s="161"/>
      <c r="RX660" s="161"/>
      <c r="RY660" s="161"/>
      <c r="RZ660" s="161"/>
      <c r="SA660" s="161"/>
      <c r="SB660" s="161"/>
      <c r="SC660" s="161"/>
      <c r="SD660" s="161"/>
      <c r="SE660" s="161"/>
      <c r="SF660" s="161"/>
      <c r="SG660" s="161"/>
      <c r="SH660" s="161"/>
      <c r="SI660" s="161"/>
      <c r="SJ660" s="161"/>
      <c r="SK660" s="161"/>
      <c r="SL660" s="161"/>
      <c r="SM660" s="161"/>
      <c r="SN660" s="161"/>
      <c r="SO660" s="161"/>
      <c r="SP660" s="161"/>
      <c r="SQ660" s="161"/>
      <c r="SR660" s="161"/>
      <c r="SS660" s="161"/>
      <c r="ST660" s="161"/>
      <c r="SU660" s="161"/>
      <c r="SV660" s="161"/>
      <c r="SW660" s="161"/>
      <c r="SX660" s="161"/>
      <c r="SY660" s="161"/>
      <c r="SZ660" s="161"/>
      <c r="TA660" s="161"/>
      <c r="TB660" s="161"/>
      <c r="TC660" s="161"/>
      <c r="TD660" s="161"/>
      <c r="TE660" s="161"/>
      <c r="TF660" s="161"/>
      <c r="TG660" s="161"/>
      <c r="TH660" s="161"/>
      <c r="TI660" s="161"/>
      <c r="TJ660" s="161"/>
      <c r="TK660" s="161"/>
      <c r="TL660" s="161"/>
      <c r="TM660" s="161"/>
      <c r="TN660" s="161"/>
      <c r="TO660" s="161"/>
      <c r="TP660" s="161"/>
      <c r="TQ660" s="161"/>
      <c r="TR660" s="161"/>
      <c r="TS660" s="161"/>
      <c r="TT660" s="161"/>
      <c r="TU660" s="161"/>
      <c r="TV660" s="161"/>
      <c r="TW660" s="161"/>
      <c r="TX660" s="161"/>
      <c r="TY660" s="161"/>
      <c r="TZ660" s="161"/>
      <c r="UA660" s="161"/>
      <c r="UB660" s="161"/>
      <c r="UC660" s="161"/>
      <c r="UD660" s="161"/>
      <c r="UE660" s="161"/>
      <c r="UF660" s="161"/>
      <c r="UG660" s="161"/>
      <c r="UH660" s="161"/>
      <c r="UI660" s="161"/>
      <c r="UJ660" s="161"/>
      <c r="UK660" s="161"/>
      <c r="UL660" s="161"/>
      <c r="UM660" s="161"/>
      <c r="UN660" s="161"/>
      <c r="UO660" s="161"/>
      <c r="UP660" s="161"/>
      <c r="UQ660" s="161"/>
      <c r="UR660" s="161"/>
      <c r="US660" s="161"/>
      <c r="UT660" s="161"/>
      <c r="UU660" s="161"/>
      <c r="UV660" s="161"/>
      <c r="UW660" s="161"/>
      <c r="UX660" s="161"/>
      <c r="UY660" s="161"/>
      <c r="UZ660" s="161"/>
      <c r="VA660" s="161"/>
      <c r="VB660" s="161"/>
      <c r="VC660" s="161"/>
      <c r="VD660" s="161"/>
      <c r="VE660" s="161"/>
      <c r="VF660" s="161"/>
      <c r="VG660" s="161"/>
      <c r="VH660" s="161"/>
      <c r="VI660" s="161"/>
      <c r="VJ660" s="161"/>
      <c r="VK660" s="161"/>
      <c r="VL660" s="161"/>
      <c r="VM660" s="161"/>
      <c r="VN660" s="161"/>
      <c r="VO660" s="161"/>
      <c r="VP660" s="161"/>
      <c r="VQ660" s="161"/>
      <c r="VR660" s="161"/>
      <c r="VS660" s="161"/>
      <c r="VT660" s="161"/>
      <c r="VU660" s="161"/>
      <c r="VV660" s="161"/>
      <c r="VW660" s="161"/>
      <c r="VX660" s="161"/>
      <c r="VY660" s="161"/>
      <c r="VZ660" s="161"/>
      <c r="WA660" s="161"/>
      <c r="WB660" s="161"/>
      <c r="WC660" s="161"/>
      <c r="WD660" s="161"/>
      <c r="WE660" s="161"/>
      <c r="WF660" s="161"/>
      <c r="WG660" s="161"/>
      <c r="WH660" s="161"/>
      <c r="WI660" s="161"/>
      <c r="WJ660" s="161"/>
      <c r="WK660" s="161"/>
      <c r="WL660" s="161"/>
      <c r="WM660" s="161"/>
      <c r="WN660" s="161"/>
      <c r="WO660" s="161"/>
      <c r="WP660" s="161"/>
      <c r="WQ660" s="161"/>
      <c r="WR660" s="161"/>
      <c r="WS660" s="161"/>
      <c r="WT660" s="161"/>
      <c r="WU660" s="161"/>
      <c r="WV660" s="161"/>
      <c r="WW660" s="161"/>
      <c r="WX660" s="161"/>
      <c r="WY660" s="161"/>
      <c r="WZ660" s="161"/>
      <c r="XA660" s="161"/>
      <c r="XB660" s="161"/>
      <c r="XC660" s="161"/>
      <c r="XD660" s="161"/>
      <c r="XE660" s="161"/>
      <c r="XF660" s="161"/>
      <c r="XG660" s="161"/>
      <c r="XH660" s="161"/>
      <c r="XI660" s="161"/>
      <c r="XJ660" s="161"/>
      <c r="XK660" s="161"/>
      <c r="XL660" s="161"/>
      <c r="XM660" s="161"/>
      <c r="XN660" s="161"/>
      <c r="XO660" s="161"/>
      <c r="XP660" s="161"/>
      <c r="XQ660" s="161"/>
      <c r="XR660" s="161"/>
      <c r="XS660" s="161"/>
      <c r="XT660" s="161"/>
      <c r="XU660" s="161"/>
      <c r="XV660" s="161"/>
      <c r="XW660" s="161"/>
      <c r="XX660" s="161"/>
      <c r="XY660" s="161"/>
      <c r="XZ660" s="161"/>
      <c r="YA660" s="161"/>
      <c r="YB660" s="161"/>
      <c r="YC660" s="161"/>
      <c r="YD660" s="161"/>
      <c r="YE660" s="161"/>
      <c r="YF660" s="161"/>
      <c r="YG660" s="161"/>
      <c r="YH660" s="161"/>
      <c r="YI660" s="161"/>
      <c r="YJ660" s="161"/>
      <c r="YK660" s="161"/>
      <c r="YL660" s="161"/>
      <c r="YM660" s="161"/>
      <c r="YN660" s="161"/>
      <c r="YO660" s="161"/>
      <c r="YP660" s="161"/>
      <c r="YQ660" s="161"/>
      <c r="YR660" s="161"/>
      <c r="YS660" s="161"/>
      <c r="YT660" s="161"/>
      <c r="YU660" s="161"/>
      <c r="YV660" s="161"/>
      <c r="YW660" s="161"/>
      <c r="YX660" s="161"/>
      <c r="YY660" s="161"/>
      <c r="YZ660" s="161"/>
      <c r="ZA660" s="161"/>
      <c r="ZB660" s="161"/>
      <c r="ZC660" s="161"/>
      <c r="ZD660" s="161"/>
      <c r="ZE660" s="161"/>
      <c r="ZF660" s="161"/>
      <c r="ZG660" s="161"/>
      <c r="ZH660" s="161"/>
      <c r="ZI660" s="161"/>
      <c r="ZJ660" s="161"/>
      <c r="ZK660" s="161"/>
      <c r="ZL660" s="161"/>
      <c r="ZM660" s="161"/>
      <c r="ZN660" s="161"/>
      <c r="ZO660" s="161"/>
      <c r="ZP660" s="161"/>
      <c r="ZQ660" s="161"/>
      <c r="ZR660" s="161"/>
      <c r="ZS660" s="161"/>
      <c r="ZT660" s="161"/>
      <c r="ZU660" s="161"/>
      <c r="ZV660" s="161"/>
      <c r="ZW660" s="161"/>
      <c r="ZX660" s="161"/>
      <c r="ZY660" s="161"/>
      <c r="ZZ660" s="161"/>
      <c r="AAA660" s="161"/>
      <c r="AAB660" s="161"/>
      <c r="AAC660" s="161"/>
      <c r="AAD660" s="161"/>
      <c r="AAE660" s="161"/>
      <c r="AAF660" s="161"/>
      <c r="AAG660" s="161"/>
      <c r="AAH660" s="161"/>
      <c r="AAI660" s="161"/>
      <c r="AAJ660" s="161"/>
      <c r="AAK660" s="161"/>
      <c r="AAL660" s="161"/>
      <c r="AAM660" s="161"/>
      <c r="AAN660" s="161"/>
      <c r="AAO660" s="161"/>
      <c r="AAP660" s="161"/>
      <c r="AAQ660" s="161"/>
      <c r="AAR660" s="161"/>
      <c r="AAS660" s="161"/>
      <c r="AAT660" s="161"/>
      <c r="AAU660" s="161"/>
      <c r="AAV660" s="161"/>
      <c r="AAW660" s="161"/>
      <c r="AAX660" s="161"/>
      <c r="AAY660" s="161"/>
      <c r="AAZ660" s="161"/>
      <c r="ABA660" s="161"/>
      <c r="ABB660" s="161"/>
      <c r="ABC660" s="161"/>
      <c r="ABD660" s="161"/>
      <c r="ABE660" s="161"/>
      <c r="ABF660" s="161"/>
      <c r="ABG660" s="161"/>
      <c r="ABH660" s="161"/>
      <c r="ABI660" s="161"/>
      <c r="ABJ660" s="161"/>
      <c r="ABK660" s="161"/>
      <c r="ABL660" s="161"/>
      <c r="ABM660" s="161"/>
      <c r="ABN660" s="161"/>
      <c r="ABO660" s="161"/>
      <c r="ABP660" s="161"/>
      <c r="ABQ660" s="161"/>
      <c r="ABR660" s="161"/>
      <c r="ABS660" s="161"/>
      <c r="ABT660" s="161"/>
      <c r="ABU660" s="161"/>
      <c r="ABV660" s="161"/>
      <c r="ABW660" s="161"/>
      <c r="ABX660" s="161"/>
      <c r="ABY660" s="161"/>
      <c r="ABZ660" s="161"/>
      <c r="ACA660" s="161"/>
      <c r="ACB660" s="161"/>
      <c r="ACC660" s="161"/>
      <c r="ACD660" s="161"/>
      <c r="ACE660" s="161"/>
      <c r="ACF660" s="161"/>
      <c r="ACG660" s="161"/>
      <c r="ACH660" s="161"/>
      <c r="ACI660" s="161"/>
      <c r="ACJ660" s="161"/>
      <c r="ACK660" s="161"/>
      <c r="ACL660" s="161"/>
      <c r="ACM660" s="161"/>
      <c r="ACN660" s="161"/>
      <c r="ACO660" s="161"/>
      <c r="ACP660" s="161"/>
      <c r="ACQ660" s="161"/>
      <c r="ACR660" s="161"/>
      <c r="ACS660" s="161"/>
      <c r="ACT660" s="161"/>
      <c r="ACU660" s="161"/>
      <c r="ACV660" s="161"/>
      <c r="ACW660" s="161"/>
      <c r="ACX660" s="161"/>
      <c r="ACY660" s="161"/>
      <c r="ACZ660" s="161"/>
      <c r="ADA660" s="161"/>
      <c r="ADB660" s="161"/>
      <c r="ADC660" s="161"/>
      <c r="ADD660" s="161"/>
      <c r="ADE660" s="161"/>
      <c r="ADF660" s="161"/>
      <c r="ADG660" s="161"/>
      <c r="ADH660" s="161"/>
      <c r="ADI660" s="161"/>
      <c r="ADJ660" s="161"/>
      <c r="ADK660" s="161"/>
      <c r="ADL660" s="161"/>
      <c r="ADM660" s="161"/>
      <c r="ADN660" s="161"/>
      <c r="ADO660" s="161"/>
      <c r="ADP660" s="161"/>
      <c r="ADQ660" s="161"/>
      <c r="ADR660" s="161"/>
      <c r="ADS660" s="161"/>
      <c r="ADT660" s="161"/>
      <c r="ADU660" s="161"/>
      <c r="ADV660" s="161"/>
      <c r="ADW660" s="161"/>
      <c r="ADX660" s="161"/>
      <c r="ADY660" s="161"/>
      <c r="ADZ660" s="161"/>
      <c r="AEA660" s="161"/>
      <c r="AEB660" s="161"/>
      <c r="AEC660" s="161"/>
      <c r="AED660" s="161"/>
      <c r="AEE660" s="161"/>
      <c r="AEF660" s="161"/>
      <c r="AEG660" s="161"/>
      <c r="AEH660" s="161"/>
      <c r="AEI660" s="161"/>
      <c r="AEJ660" s="161"/>
      <c r="AEK660" s="161"/>
      <c r="AEL660" s="161"/>
      <c r="AEM660" s="161"/>
      <c r="AEN660" s="161"/>
      <c r="AEO660" s="161"/>
      <c r="AEP660" s="161"/>
      <c r="AEQ660" s="161"/>
      <c r="AER660" s="161"/>
      <c r="AES660" s="161"/>
      <c r="AET660" s="161"/>
      <c r="AEU660" s="161"/>
      <c r="AEV660" s="161"/>
      <c r="AEW660" s="161"/>
      <c r="AEX660" s="161"/>
      <c r="AEY660" s="161"/>
      <c r="AEZ660" s="161"/>
      <c r="AFA660" s="161"/>
      <c r="AFB660" s="161"/>
      <c r="AFC660" s="161"/>
      <c r="AFD660" s="161"/>
      <c r="AFE660" s="161"/>
      <c r="AFF660" s="161"/>
      <c r="AFG660" s="161"/>
      <c r="AFH660" s="161"/>
      <c r="AFI660" s="161"/>
      <c r="AFJ660" s="161"/>
      <c r="AFK660" s="161"/>
      <c r="AFL660" s="161"/>
      <c r="AFM660" s="161"/>
      <c r="AFN660" s="161"/>
      <c r="AFO660" s="161"/>
      <c r="AFP660" s="161"/>
      <c r="AFQ660" s="161"/>
      <c r="AFR660" s="161"/>
      <c r="AFS660" s="161"/>
      <c r="AFT660" s="161"/>
      <c r="AFU660" s="161"/>
      <c r="AFV660" s="161"/>
      <c r="AFW660" s="161"/>
      <c r="AFX660" s="161"/>
      <c r="AFY660" s="161"/>
      <c r="AFZ660" s="161"/>
      <c r="AGA660" s="161"/>
      <c r="AGB660" s="161"/>
      <c r="AGC660" s="161"/>
      <c r="AGD660" s="161"/>
      <c r="AGE660" s="161"/>
      <c r="AGF660" s="161"/>
      <c r="AGG660" s="161"/>
      <c r="AGH660" s="161"/>
      <c r="AGI660" s="161"/>
      <c r="AGJ660" s="161"/>
      <c r="AGK660" s="161"/>
      <c r="AGL660" s="161"/>
      <c r="AGM660" s="161"/>
      <c r="AGN660" s="161"/>
      <c r="AGO660" s="161"/>
      <c r="AGP660" s="161"/>
      <c r="AGQ660" s="161"/>
      <c r="AGR660" s="161"/>
      <c r="AGS660" s="161"/>
      <c r="AGT660" s="161"/>
      <c r="AGU660" s="161"/>
      <c r="AGV660" s="161"/>
      <c r="AGW660" s="161"/>
      <c r="AGX660" s="161"/>
      <c r="AGY660" s="161"/>
      <c r="AGZ660" s="161"/>
      <c r="AHA660" s="161"/>
      <c r="AHB660" s="161"/>
      <c r="AHC660" s="161"/>
      <c r="AHD660" s="161"/>
      <c r="AHE660" s="161"/>
      <c r="AHF660" s="161"/>
      <c r="AHG660" s="161"/>
      <c r="AHH660" s="161"/>
      <c r="AHI660" s="161"/>
      <c r="AHJ660" s="161"/>
      <c r="AHK660" s="161"/>
      <c r="AHL660" s="161"/>
      <c r="AHM660" s="161"/>
      <c r="AHN660" s="161"/>
      <c r="AHO660" s="161"/>
      <c r="AHP660" s="161"/>
      <c r="AHQ660" s="161"/>
      <c r="AHR660" s="161"/>
      <c r="AHS660" s="161"/>
      <c r="AHT660" s="161"/>
      <c r="AHU660" s="161"/>
      <c r="AHV660" s="161"/>
      <c r="AHW660" s="161"/>
      <c r="AHX660" s="161"/>
      <c r="AHY660" s="161"/>
      <c r="AHZ660" s="161"/>
      <c r="AIA660" s="161"/>
      <c r="AIB660" s="161"/>
      <c r="AIC660" s="161"/>
      <c r="AID660" s="161"/>
      <c r="AIE660" s="161"/>
      <c r="AIF660" s="161"/>
      <c r="AIG660" s="161"/>
      <c r="AIH660" s="161"/>
      <c r="AII660" s="161"/>
      <c r="AIJ660" s="161"/>
      <c r="AIK660" s="161"/>
      <c r="AIL660" s="161"/>
      <c r="AIM660" s="161"/>
      <c r="AIN660" s="161"/>
      <c r="AIO660" s="161"/>
      <c r="AIP660" s="161"/>
      <c r="AIQ660" s="161"/>
      <c r="AIR660" s="161"/>
      <c r="AIS660" s="161"/>
      <c r="AIT660" s="161"/>
      <c r="AIU660" s="161"/>
      <c r="AIV660" s="161"/>
      <c r="AIW660" s="161"/>
      <c r="AIX660" s="161"/>
      <c r="AIY660" s="161"/>
      <c r="AIZ660" s="161"/>
      <c r="AJA660" s="161"/>
      <c r="AJB660" s="161"/>
      <c r="AJC660" s="161"/>
      <c r="AJD660" s="161"/>
      <c r="AJE660" s="161"/>
      <c r="AJF660" s="161"/>
      <c r="AJG660" s="161"/>
      <c r="AJH660" s="161"/>
      <c r="AJI660" s="161"/>
      <c r="AJJ660" s="161"/>
      <c r="AJK660" s="161"/>
      <c r="AJL660" s="161"/>
      <c r="AJM660" s="161"/>
      <c r="AJN660" s="161"/>
      <c r="AJO660" s="161"/>
      <c r="AJP660" s="161"/>
      <c r="AJQ660" s="161"/>
      <c r="AJR660" s="161"/>
      <c r="AJS660" s="161"/>
      <c r="AJT660" s="161"/>
      <c r="AJU660" s="161"/>
      <c r="AJV660" s="161"/>
      <c r="AJW660" s="161"/>
      <c r="AJX660" s="161"/>
      <c r="AJY660" s="161"/>
      <c r="AJZ660" s="161"/>
      <c r="AKA660" s="161"/>
      <c r="AKB660" s="161"/>
      <c r="AKC660" s="161"/>
      <c r="AKD660" s="161"/>
      <c r="AKE660" s="161"/>
      <c r="AKF660" s="161"/>
      <c r="AKG660" s="161"/>
      <c r="AKH660" s="161"/>
      <c r="AKI660" s="161"/>
      <c r="AKJ660" s="161"/>
      <c r="AKK660" s="161"/>
      <c r="AKL660" s="161"/>
      <c r="AKM660" s="161"/>
      <c r="AKN660" s="161"/>
      <c r="AKO660" s="161"/>
      <c r="AKP660" s="161"/>
      <c r="AKQ660" s="161"/>
      <c r="AKR660" s="161"/>
      <c r="AKS660" s="161"/>
      <c r="AKT660" s="161"/>
      <c r="AKU660" s="161"/>
      <c r="AKV660" s="161"/>
      <c r="AKW660" s="161"/>
      <c r="AKX660" s="161"/>
      <c r="AKY660" s="161"/>
      <c r="AKZ660" s="161"/>
      <c r="ALA660" s="161"/>
      <c r="ALB660" s="161"/>
      <c r="ALC660" s="161"/>
      <c r="ALD660" s="161"/>
      <c r="ALE660" s="161"/>
      <c r="ALF660" s="161"/>
      <c r="ALG660" s="161"/>
      <c r="ALH660" s="161"/>
      <c r="ALI660" s="161"/>
      <c r="ALJ660" s="161"/>
      <c r="ALK660" s="161"/>
      <c r="ALL660" s="161"/>
      <c r="ALM660" s="161"/>
      <c r="ALN660" s="161"/>
      <c r="ALO660" s="161"/>
      <c r="ALP660" s="161"/>
      <c r="ALQ660" s="161"/>
      <c r="ALR660" s="161"/>
      <c r="ALS660" s="161"/>
      <c r="ALT660" s="161"/>
      <c r="ALU660" s="161"/>
      <c r="ALV660" s="161"/>
      <c r="ALW660" s="161"/>
      <c r="ALX660" s="161"/>
      <c r="ALY660" s="161"/>
      <c r="ALZ660" s="161"/>
      <c r="AMA660" s="161"/>
      <c r="AMB660" s="161"/>
      <c r="AMC660" s="161"/>
      <c r="AMD660" s="161"/>
      <c r="AME660" s="161"/>
      <c r="AMF660" s="161"/>
      <c r="AMG660" s="161"/>
      <c r="AMH660" s="161"/>
      <c r="AMI660" s="161"/>
      <c r="AMJ660" s="161"/>
      <c r="AMK660" s="161"/>
      <c r="AML660" s="161"/>
      <c r="AMM660" s="161"/>
      <c r="AMN660" s="161"/>
      <c r="AMO660" s="161"/>
      <c r="AMP660" s="161"/>
      <c r="AMQ660" s="161"/>
      <c r="AMR660" s="161"/>
      <c r="AMS660" s="161"/>
      <c r="AMT660" s="161"/>
      <c r="AMU660" s="161"/>
      <c r="AMV660" s="161"/>
      <c r="AMW660" s="161"/>
      <c r="AMX660" s="161"/>
      <c r="AMY660" s="161"/>
      <c r="AMZ660" s="161"/>
      <c r="ANA660" s="161"/>
      <c r="ANB660" s="161"/>
      <c r="ANC660" s="161"/>
      <c r="AND660" s="161"/>
      <c r="ANE660" s="161"/>
      <c r="ANF660" s="161"/>
      <c r="ANG660" s="161"/>
      <c r="ANH660" s="161"/>
      <c r="ANI660" s="161"/>
      <c r="ANJ660" s="161"/>
      <c r="ANK660" s="161"/>
      <c r="ANL660" s="161"/>
      <c r="ANM660" s="161"/>
      <c r="ANN660" s="161"/>
      <c r="ANO660" s="161"/>
      <c r="ANP660" s="161"/>
      <c r="ANQ660" s="161"/>
      <c r="ANR660" s="161"/>
      <c r="ANS660" s="161"/>
      <c r="ANT660" s="161"/>
      <c r="ANU660" s="161"/>
      <c r="ANV660" s="161"/>
      <c r="ANW660" s="161"/>
      <c r="ANX660" s="161"/>
      <c r="ANY660" s="161"/>
      <c r="ANZ660" s="161"/>
      <c r="AOA660" s="161"/>
      <c r="AOB660" s="161"/>
      <c r="AOC660" s="161"/>
      <c r="AOD660" s="161"/>
      <c r="AOE660" s="161"/>
      <c r="AOF660" s="161"/>
      <c r="AOG660" s="161"/>
      <c r="AOH660" s="161"/>
      <c r="AOI660" s="161"/>
      <c r="AOJ660" s="161"/>
      <c r="AOK660" s="161"/>
      <c r="AOL660" s="161"/>
      <c r="AOM660" s="161"/>
      <c r="AON660" s="161"/>
      <c r="AOO660" s="161"/>
      <c r="AOP660" s="161"/>
      <c r="AOQ660" s="161"/>
      <c r="AOR660" s="161"/>
      <c r="AOS660" s="161"/>
      <c r="AOT660" s="161"/>
      <c r="AOU660" s="161"/>
      <c r="AOV660" s="161"/>
      <c r="AOW660" s="161"/>
      <c r="AOX660" s="161"/>
      <c r="AOY660" s="161"/>
      <c r="AOZ660" s="161"/>
      <c r="APA660" s="161"/>
      <c r="APB660" s="161"/>
      <c r="APC660" s="161"/>
      <c r="APD660" s="161"/>
      <c r="APE660" s="161"/>
      <c r="APF660" s="161"/>
      <c r="APG660" s="161"/>
      <c r="APH660" s="161"/>
      <c r="API660" s="161"/>
      <c r="APJ660" s="161"/>
      <c r="APK660" s="161"/>
      <c r="APL660" s="161"/>
      <c r="APM660" s="161"/>
      <c r="APN660" s="161"/>
      <c r="APO660" s="161"/>
      <c r="APP660" s="161"/>
      <c r="APQ660" s="161"/>
      <c r="APR660" s="161"/>
      <c r="APS660" s="161"/>
      <c r="APT660" s="161"/>
      <c r="APU660" s="161"/>
      <c r="APV660" s="161"/>
      <c r="APW660" s="161"/>
      <c r="APX660" s="161"/>
      <c r="APY660" s="161"/>
      <c r="APZ660" s="161"/>
      <c r="AQA660" s="161"/>
      <c r="AQB660" s="161"/>
      <c r="AQC660" s="161"/>
      <c r="AQD660" s="161"/>
      <c r="AQE660" s="161"/>
      <c r="AQF660" s="161"/>
      <c r="AQG660" s="161"/>
      <c r="AQH660" s="161"/>
      <c r="AQI660" s="161"/>
      <c r="AQJ660" s="161"/>
      <c r="AQK660" s="161"/>
      <c r="AQL660" s="161"/>
      <c r="AQM660" s="161"/>
      <c r="AQN660" s="161"/>
      <c r="AQO660" s="161"/>
      <c r="AQP660" s="161"/>
      <c r="AQQ660" s="161"/>
      <c r="AQR660" s="161"/>
      <c r="AQS660" s="161"/>
      <c r="AQT660" s="161"/>
      <c r="AQU660" s="161"/>
      <c r="AQV660" s="161"/>
      <c r="AQW660" s="161"/>
      <c r="AQX660" s="161"/>
      <c r="AQY660" s="161"/>
      <c r="AQZ660" s="161"/>
      <c r="ARA660" s="161"/>
      <c r="ARB660" s="161"/>
      <c r="ARC660" s="161"/>
      <c r="ARD660" s="161"/>
      <c r="ARE660" s="161"/>
      <c r="ARF660" s="161"/>
      <c r="ARG660" s="161"/>
      <c r="ARH660" s="161"/>
      <c r="ARI660" s="161"/>
      <c r="ARJ660" s="161"/>
      <c r="ARK660" s="161"/>
      <c r="ARL660" s="161"/>
      <c r="ARM660" s="161"/>
      <c r="ARN660" s="161"/>
      <c r="ARO660" s="161"/>
      <c r="ARP660" s="161"/>
      <c r="ARQ660" s="161"/>
      <c r="ARR660" s="161"/>
      <c r="ARS660" s="161"/>
      <c r="ART660" s="161"/>
      <c r="ARU660" s="161"/>
      <c r="ARV660" s="161"/>
      <c r="ARW660" s="161"/>
      <c r="ARX660" s="161"/>
      <c r="ARY660" s="161"/>
      <c r="ARZ660" s="161"/>
      <c r="ASA660" s="161"/>
      <c r="ASB660" s="161"/>
      <c r="ASC660" s="161"/>
      <c r="ASD660" s="161"/>
      <c r="ASE660" s="161"/>
      <c r="ASF660" s="161"/>
      <c r="ASG660" s="161"/>
      <c r="ASH660" s="161"/>
      <c r="ASI660" s="161"/>
      <c r="ASJ660" s="161"/>
      <c r="ASK660" s="161"/>
      <c r="ASL660" s="161"/>
      <c r="ASM660" s="161"/>
      <c r="ASN660" s="161"/>
      <c r="ASO660" s="161"/>
      <c r="ASP660" s="161"/>
      <c r="ASQ660" s="161"/>
      <c r="ASR660" s="161"/>
      <c r="ASS660" s="161"/>
      <c r="AST660" s="161"/>
      <c r="ASU660" s="161"/>
      <c r="ASV660" s="161"/>
      <c r="ASW660" s="161"/>
      <c r="ASX660" s="161"/>
      <c r="ASY660" s="161"/>
      <c r="ASZ660" s="161"/>
      <c r="ATA660" s="161"/>
      <c r="ATB660" s="161"/>
      <c r="ATC660" s="161"/>
      <c r="ATD660" s="161"/>
      <c r="ATE660" s="161"/>
      <c r="ATF660" s="161"/>
      <c r="ATG660" s="161"/>
      <c r="ATH660" s="161"/>
      <c r="ATI660" s="161"/>
      <c r="ATJ660" s="161"/>
      <c r="ATK660" s="161"/>
      <c r="ATL660" s="161"/>
      <c r="ATM660" s="161"/>
      <c r="ATN660" s="161"/>
      <c r="ATO660" s="161"/>
      <c r="ATP660" s="161"/>
      <c r="ATQ660" s="161"/>
      <c r="ATR660" s="161"/>
      <c r="ATS660" s="161"/>
      <c r="ATT660" s="161"/>
      <c r="ATU660" s="161"/>
      <c r="ATV660" s="161"/>
      <c r="ATW660" s="161"/>
      <c r="ATX660" s="161"/>
      <c r="ATY660" s="161"/>
      <c r="ATZ660" s="161"/>
      <c r="AUA660" s="161"/>
      <c r="AUB660" s="161"/>
      <c r="AUC660" s="161"/>
      <c r="AUD660" s="161"/>
      <c r="AUE660" s="161"/>
      <c r="AUF660" s="161"/>
      <c r="AUG660" s="161"/>
      <c r="AUH660" s="161"/>
      <c r="AUI660" s="161"/>
      <c r="AUJ660" s="161"/>
      <c r="AUK660" s="161"/>
      <c r="AUL660" s="161"/>
      <c r="AUM660" s="161"/>
      <c r="AUN660" s="161"/>
      <c r="AUO660" s="161"/>
      <c r="AUP660" s="161"/>
      <c r="AUQ660" s="161"/>
      <c r="AUR660" s="161"/>
      <c r="AUS660" s="161"/>
      <c r="AUT660" s="161"/>
      <c r="AUU660" s="161"/>
      <c r="AUV660" s="161"/>
      <c r="AUW660" s="161"/>
      <c r="AUX660" s="161"/>
      <c r="AUY660" s="161"/>
      <c r="AUZ660" s="161"/>
      <c r="AVA660" s="161"/>
      <c r="AVB660" s="161"/>
      <c r="AVC660" s="161"/>
      <c r="AVD660" s="161"/>
      <c r="AVE660" s="161"/>
      <c r="AVF660" s="161"/>
      <c r="AVG660" s="161"/>
      <c r="AVH660" s="161"/>
      <c r="AVI660" s="161"/>
      <c r="AVJ660" s="161"/>
      <c r="AVK660" s="161"/>
      <c r="AVL660" s="161"/>
      <c r="AVM660" s="161"/>
      <c r="AVN660" s="161"/>
      <c r="AVO660" s="161"/>
      <c r="AVP660" s="161"/>
      <c r="AVQ660" s="161"/>
      <c r="AVR660" s="161"/>
      <c r="AVS660" s="161"/>
      <c r="AVT660" s="161"/>
      <c r="AVU660" s="161"/>
      <c r="AVV660" s="161"/>
      <c r="AVW660" s="161"/>
      <c r="AVX660" s="161"/>
      <c r="AVY660" s="161"/>
      <c r="AVZ660" s="161"/>
      <c r="AWA660" s="161"/>
      <c r="AWB660" s="161"/>
      <c r="AWC660" s="161"/>
      <c r="AWD660" s="161"/>
      <c r="AWE660" s="161"/>
      <c r="AWF660" s="161"/>
      <c r="AWG660" s="161"/>
      <c r="AWH660" s="161"/>
      <c r="AWI660" s="161"/>
      <c r="AWJ660" s="161"/>
      <c r="AWK660" s="161"/>
      <c r="AWL660" s="161"/>
      <c r="AWM660" s="161"/>
      <c r="AWN660" s="161"/>
      <c r="AWO660" s="161"/>
      <c r="AWP660" s="161"/>
      <c r="AWQ660" s="161"/>
      <c r="AWR660" s="161"/>
      <c r="AWS660" s="161"/>
      <c r="AWT660" s="161"/>
      <c r="AWU660" s="161"/>
      <c r="AWV660" s="161"/>
      <c r="AWW660" s="161"/>
      <c r="AWX660" s="161"/>
      <c r="AWY660" s="161"/>
      <c r="AWZ660" s="161"/>
      <c r="AXA660" s="161"/>
      <c r="AXB660" s="161"/>
      <c r="AXC660" s="161"/>
      <c r="AXD660" s="161"/>
      <c r="AXE660" s="161"/>
      <c r="AXF660" s="161"/>
      <c r="AXG660" s="161"/>
      <c r="AXH660" s="161"/>
      <c r="AXI660" s="161"/>
      <c r="AXJ660" s="161"/>
      <c r="AXK660" s="161"/>
      <c r="AXL660" s="161"/>
      <c r="AXM660" s="161"/>
      <c r="AXN660" s="161"/>
      <c r="AXO660" s="161"/>
      <c r="AXP660" s="161"/>
      <c r="AXQ660" s="161"/>
      <c r="AXR660" s="161"/>
      <c r="AXS660" s="161"/>
      <c r="AXT660" s="161"/>
      <c r="AXU660" s="161"/>
      <c r="AXV660" s="161"/>
      <c r="AXW660" s="161"/>
      <c r="AXX660" s="161"/>
      <c r="AXY660" s="161"/>
      <c r="AXZ660" s="161"/>
      <c r="AYA660" s="161"/>
      <c r="AYB660" s="161"/>
      <c r="AYC660" s="161"/>
      <c r="AYD660" s="161"/>
      <c r="AYE660" s="161"/>
      <c r="AYF660" s="161"/>
      <c r="AYG660" s="161"/>
      <c r="AYH660" s="161"/>
      <c r="AYI660" s="161"/>
      <c r="AYJ660" s="161"/>
      <c r="AYK660" s="161"/>
      <c r="AYL660" s="161"/>
      <c r="AYM660" s="161"/>
      <c r="AYN660" s="161"/>
      <c r="AYO660" s="161"/>
      <c r="AYP660" s="161"/>
      <c r="AYQ660" s="161"/>
      <c r="AYR660" s="161"/>
      <c r="AYS660" s="161"/>
      <c r="AYT660" s="161"/>
      <c r="AYU660" s="161"/>
      <c r="AYV660" s="161"/>
      <c r="AYW660" s="161"/>
      <c r="AYX660" s="161"/>
      <c r="AYY660" s="161"/>
      <c r="AYZ660" s="161"/>
      <c r="AZA660" s="161"/>
      <c r="AZB660" s="161"/>
      <c r="AZC660" s="161"/>
      <c r="AZD660" s="161"/>
      <c r="AZE660" s="161"/>
      <c r="AZF660" s="161"/>
      <c r="AZG660" s="161"/>
      <c r="AZH660" s="161"/>
      <c r="AZI660" s="161"/>
      <c r="AZJ660" s="161"/>
      <c r="AZK660" s="161"/>
      <c r="AZL660" s="161"/>
      <c r="AZM660" s="161"/>
      <c r="AZN660" s="161"/>
      <c r="AZO660" s="161"/>
      <c r="AZP660" s="161"/>
      <c r="AZQ660" s="161"/>
      <c r="AZR660" s="161"/>
      <c r="AZS660" s="161"/>
      <c r="AZT660" s="161"/>
      <c r="AZU660" s="161"/>
      <c r="AZV660" s="161"/>
      <c r="AZW660" s="161"/>
      <c r="AZX660" s="161"/>
      <c r="AZY660" s="161"/>
      <c r="AZZ660" s="161"/>
      <c r="BAA660" s="161"/>
      <c r="BAB660" s="161"/>
      <c r="BAC660" s="161"/>
      <c r="BAD660" s="161"/>
      <c r="BAE660" s="161"/>
      <c r="BAF660" s="161"/>
      <c r="BAG660" s="161"/>
      <c r="BAH660" s="161"/>
      <c r="BAI660" s="161"/>
      <c r="BAJ660" s="161"/>
      <c r="BAK660" s="161"/>
      <c r="BAL660" s="161"/>
      <c r="BAM660" s="161"/>
      <c r="BAN660" s="161"/>
      <c r="BAO660" s="161"/>
      <c r="BAP660" s="161"/>
      <c r="BAQ660" s="161"/>
      <c r="BAR660" s="161"/>
      <c r="BAS660" s="161"/>
      <c r="BAT660" s="161"/>
      <c r="BAU660" s="161"/>
      <c r="BAV660" s="161"/>
      <c r="BAW660" s="161"/>
      <c r="BAX660" s="161"/>
      <c r="BAY660" s="161"/>
      <c r="BAZ660" s="161"/>
      <c r="BBA660" s="161"/>
      <c r="BBB660" s="161"/>
      <c r="BBC660" s="161"/>
      <c r="BBD660" s="161"/>
      <c r="BBE660" s="161"/>
      <c r="BBF660" s="161"/>
      <c r="BBG660" s="161"/>
      <c r="BBH660" s="161"/>
      <c r="BBI660" s="161"/>
      <c r="BBJ660" s="161"/>
      <c r="BBK660" s="161"/>
      <c r="BBL660" s="161"/>
      <c r="BBM660" s="161"/>
      <c r="BBN660" s="161"/>
      <c r="BBO660" s="161"/>
      <c r="BBP660" s="161"/>
      <c r="BBQ660" s="161"/>
      <c r="BBR660" s="161"/>
      <c r="BBS660" s="161"/>
      <c r="BBT660" s="161"/>
      <c r="BBU660" s="161"/>
      <c r="BBV660" s="161"/>
      <c r="BBW660" s="161"/>
      <c r="BBX660" s="161"/>
      <c r="BBY660" s="161"/>
      <c r="BBZ660" s="161"/>
      <c r="BCA660" s="161"/>
      <c r="BCB660" s="161"/>
      <c r="BCC660" s="161"/>
      <c r="BCD660" s="161"/>
      <c r="BCE660" s="161"/>
      <c r="BCF660" s="161"/>
      <c r="BCG660" s="161"/>
      <c r="BCH660" s="161"/>
      <c r="BCI660" s="161"/>
      <c r="BCJ660" s="161"/>
      <c r="BCK660" s="161"/>
      <c r="BCL660" s="161"/>
      <c r="BCM660" s="161"/>
      <c r="BCN660" s="161"/>
      <c r="BCO660" s="161"/>
      <c r="BCP660" s="161"/>
      <c r="BCQ660" s="161"/>
      <c r="BCR660" s="161"/>
      <c r="BCS660" s="161"/>
      <c r="BCT660" s="161"/>
      <c r="BCU660" s="161"/>
      <c r="BCV660" s="161"/>
      <c r="BCW660" s="161"/>
      <c r="BCX660" s="161"/>
      <c r="BCY660" s="161"/>
      <c r="BCZ660" s="161"/>
      <c r="BDA660" s="161"/>
      <c r="BDB660" s="161"/>
      <c r="BDC660" s="161"/>
      <c r="BDD660" s="161"/>
      <c r="BDE660" s="161"/>
      <c r="BDF660" s="161"/>
      <c r="BDG660" s="161"/>
      <c r="BDH660" s="161"/>
      <c r="BDI660" s="161"/>
      <c r="BDJ660" s="161"/>
      <c r="BDK660" s="161"/>
      <c r="BDL660" s="161"/>
      <c r="BDM660" s="161"/>
      <c r="BDN660" s="161"/>
      <c r="BDO660" s="161"/>
      <c r="BDP660" s="161"/>
      <c r="BDQ660" s="161"/>
      <c r="BDR660" s="161"/>
      <c r="BDS660" s="161"/>
      <c r="BDT660" s="161"/>
      <c r="BDU660" s="161"/>
      <c r="BDV660" s="161"/>
      <c r="BDW660" s="161"/>
      <c r="BDX660" s="161"/>
      <c r="BDY660" s="161"/>
      <c r="BDZ660" s="161"/>
      <c r="BEA660" s="161"/>
      <c r="BEB660" s="161"/>
      <c r="BEC660" s="161"/>
      <c r="BED660" s="161"/>
      <c r="BEE660" s="161"/>
      <c r="BEF660" s="161"/>
      <c r="BEG660" s="161"/>
      <c r="BEH660" s="161"/>
      <c r="BEI660" s="161"/>
      <c r="BEJ660" s="161"/>
      <c r="BEK660" s="161"/>
      <c r="BEL660" s="161"/>
      <c r="BEM660" s="161"/>
      <c r="BEN660" s="161"/>
      <c r="BEO660" s="161"/>
      <c r="BEP660" s="161"/>
      <c r="BEQ660" s="161"/>
      <c r="BER660" s="161"/>
      <c r="BES660" s="161"/>
      <c r="BET660" s="161"/>
      <c r="BEU660" s="161"/>
      <c r="BEV660" s="161"/>
      <c r="BEW660" s="161"/>
      <c r="BEX660" s="161"/>
      <c r="BEY660" s="161"/>
      <c r="BEZ660" s="161"/>
      <c r="BFA660" s="161"/>
      <c r="BFB660" s="161"/>
      <c r="BFC660" s="161"/>
      <c r="BFD660" s="161"/>
      <c r="BFE660" s="161"/>
      <c r="BFF660" s="161"/>
      <c r="BFG660" s="161"/>
      <c r="BFH660" s="161"/>
      <c r="BFI660" s="161"/>
      <c r="BFJ660" s="161"/>
      <c r="BFK660" s="161"/>
      <c r="BFL660" s="161"/>
      <c r="BFM660" s="161"/>
      <c r="BFN660" s="161"/>
      <c r="BFO660" s="161"/>
      <c r="BFP660" s="161"/>
      <c r="BFQ660" s="161"/>
      <c r="BFR660" s="161"/>
      <c r="BFS660" s="161"/>
      <c r="BFT660" s="161"/>
      <c r="BFU660" s="161"/>
      <c r="BFV660" s="161"/>
      <c r="BFW660" s="161"/>
      <c r="BFX660" s="161"/>
      <c r="BFY660" s="161"/>
      <c r="BFZ660" s="161"/>
      <c r="BGA660" s="161"/>
      <c r="BGB660" s="161"/>
      <c r="BGC660" s="161"/>
      <c r="BGD660" s="161"/>
      <c r="BGE660" s="161"/>
      <c r="BGF660" s="161"/>
      <c r="BGG660" s="161"/>
      <c r="BGH660" s="161"/>
      <c r="BGI660" s="161"/>
      <c r="BGJ660" s="161"/>
      <c r="BGK660" s="161"/>
      <c r="BGL660" s="161"/>
      <c r="BGM660" s="161"/>
      <c r="BGN660" s="161"/>
      <c r="BGO660" s="161"/>
      <c r="BGP660" s="161"/>
      <c r="BGQ660" s="161"/>
      <c r="BGR660" s="161"/>
      <c r="BGS660" s="161"/>
      <c r="BGT660" s="161"/>
      <c r="BGU660" s="161"/>
      <c r="BGV660" s="161"/>
      <c r="BGW660" s="161"/>
      <c r="BGX660" s="161"/>
      <c r="BGY660" s="161"/>
      <c r="BGZ660" s="161"/>
      <c r="BHA660" s="161"/>
      <c r="BHB660" s="161"/>
      <c r="BHC660" s="161"/>
      <c r="BHD660" s="161"/>
      <c r="BHE660" s="161"/>
      <c r="BHF660" s="161"/>
      <c r="BHG660" s="161"/>
      <c r="BHH660" s="161"/>
      <c r="BHI660" s="161"/>
      <c r="BHJ660" s="161"/>
      <c r="BHK660" s="161"/>
      <c r="BHL660" s="161"/>
      <c r="BHM660" s="161"/>
      <c r="BHN660" s="161"/>
      <c r="BHO660" s="161"/>
      <c r="BHP660" s="161"/>
      <c r="BHQ660" s="161"/>
      <c r="BHR660" s="161"/>
      <c r="BHS660" s="161"/>
      <c r="BHT660" s="161"/>
      <c r="BHU660" s="161"/>
      <c r="BHV660" s="161"/>
      <c r="BHW660" s="161"/>
      <c r="BHX660" s="161"/>
      <c r="BHY660" s="161"/>
      <c r="BHZ660" s="161"/>
      <c r="BIA660" s="161"/>
      <c r="BIB660" s="161"/>
      <c r="BIC660" s="161"/>
      <c r="BID660" s="161"/>
      <c r="BIE660" s="161"/>
      <c r="BIF660" s="161"/>
      <c r="BIG660" s="161"/>
      <c r="BIH660" s="161"/>
      <c r="BII660" s="161"/>
      <c r="BIJ660" s="161"/>
      <c r="BIK660" s="161"/>
      <c r="BIL660" s="161"/>
      <c r="BIM660" s="161"/>
      <c r="BIN660" s="161"/>
      <c r="BIO660" s="161"/>
      <c r="BIP660" s="161"/>
      <c r="BIQ660" s="161"/>
      <c r="BIR660" s="161"/>
      <c r="BIS660" s="161"/>
      <c r="BIT660" s="161"/>
      <c r="BIU660" s="161"/>
      <c r="BIV660" s="161"/>
      <c r="BIW660" s="161"/>
      <c r="BIX660" s="161"/>
      <c r="BIY660" s="161"/>
      <c r="BIZ660" s="161"/>
      <c r="BJA660" s="161"/>
      <c r="BJB660" s="161"/>
      <c r="BJC660" s="161"/>
      <c r="BJD660" s="161"/>
      <c r="BJE660" s="161"/>
      <c r="BJF660" s="161"/>
      <c r="BJG660" s="161"/>
      <c r="BJH660" s="161"/>
      <c r="BJI660" s="161"/>
      <c r="BJJ660" s="161"/>
      <c r="BJK660" s="161"/>
      <c r="BJL660" s="161"/>
      <c r="BJM660" s="161"/>
      <c r="BJN660" s="161"/>
      <c r="BJO660" s="161"/>
      <c r="BJP660" s="161"/>
      <c r="BJQ660" s="161"/>
      <c r="BJR660" s="161"/>
      <c r="BJS660" s="161"/>
      <c r="BJT660" s="161"/>
      <c r="BJU660" s="161"/>
      <c r="BJV660" s="161"/>
      <c r="BJW660" s="161"/>
      <c r="BJX660" s="161"/>
      <c r="BJY660" s="161"/>
      <c r="BJZ660" s="161"/>
      <c r="BKA660" s="161"/>
      <c r="BKB660" s="161"/>
      <c r="BKC660" s="161"/>
      <c r="BKD660" s="161"/>
      <c r="BKE660" s="161"/>
      <c r="BKF660" s="161"/>
      <c r="BKG660" s="161"/>
      <c r="BKH660" s="161"/>
      <c r="BKI660" s="161"/>
      <c r="BKJ660" s="161"/>
      <c r="BKK660" s="161"/>
      <c r="BKL660" s="161"/>
      <c r="BKM660" s="161"/>
      <c r="BKN660" s="161"/>
      <c r="BKO660" s="161"/>
      <c r="BKP660" s="161"/>
      <c r="BKQ660" s="161"/>
      <c r="BKR660" s="161"/>
      <c r="BKS660" s="161"/>
      <c r="BKT660" s="161"/>
      <c r="BKU660" s="161"/>
      <c r="BKV660" s="161"/>
      <c r="BKW660" s="161"/>
      <c r="BKX660" s="161"/>
      <c r="BKY660" s="161"/>
      <c r="BKZ660" s="161"/>
      <c r="BLA660" s="161"/>
      <c r="BLB660" s="161"/>
      <c r="BLC660" s="161"/>
      <c r="BLD660" s="161"/>
      <c r="BLE660" s="161"/>
      <c r="BLF660" s="161"/>
      <c r="BLG660" s="161"/>
      <c r="BLH660" s="161"/>
      <c r="BLI660" s="161"/>
      <c r="BLJ660" s="161"/>
      <c r="BLK660" s="161"/>
      <c r="BLL660" s="161"/>
      <c r="BLM660" s="161"/>
      <c r="BLN660" s="161"/>
      <c r="BLO660" s="161"/>
      <c r="BLP660" s="161"/>
      <c r="BLQ660" s="161"/>
      <c r="BLR660" s="161"/>
      <c r="BLS660" s="161"/>
      <c r="BLT660" s="161"/>
      <c r="BLU660" s="161"/>
      <c r="BLV660" s="161"/>
      <c r="BLW660" s="161"/>
      <c r="BLX660" s="161"/>
      <c r="BLY660" s="161"/>
      <c r="BLZ660" s="161"/>
      <c r="BMA660" s="161"/>
      <c r="BMB660" s="161"/>
      <c r="BMC660" s="161"/>
      <c r="BMD660" s="161"/>
      <c r="BME660" s="161"/>
      <c r="BMF660" s="161"/>
      <c r="BMG660" s="161"/>
      <c r="BMH660" s="161"/>
      <c r="BMI660" s="161"/>
      <c r="BMJ660" s="161"/>
      <c r="BMK660" s="161"/>
      <c r="BML660" s="161"/>
      <c r="BMM660" s="161"/>
      <c r="BMN660" s="161"/>
      <c r="BMO660" s="161"/>
      <c r="BMP660" s="161"/>
      <c r="BMQ660" s="161"/>
      <c r="BMR660" s="161"/>
      <c r="BMS660" s="161"/>
      <c r="BMT660" s="161"/>
      <c r="BMU660" s="161"/>
      <c r="BMV660" s="161"/>
      <c r="BMW660" s="161"/>
      <c r="BMX660" s="161"/>
      <c r="BMY660" s="161"/>
      <c r="BMZ660" s="161"/>
      <c r="BNA660" s="161"/>
      <c r="BNB660" s="161"/>
      <c r="BNC660" s="161"/>
      <c r="BND660" s="161"/>
      <c r="BNE660" s="161"/>
      <c r="BNF660" s="161"/>
      <c r="BNG660" s="161"/>
      <c r="BNH660" s="161"/>
      <c r="BNI660" s="161"/>
      <c r="BNJ660" s="161"/>
      <c r="BNK660" s="161"/>
      <c r="BNL660" s="161"/>
      <c r="BNM660" s="161"/>
      <c r="BNN660" s="161"/>
      <c r="BNO660" s="161"/>
      <c r="BNP660" s="161"/>
      <c r="BNQ660" s="161"/>
      <c r="BNR660" s="161"/>
      <c r="BNS660" s="161"/>
      <c r="BNT660" s="161"/>
      <c r="BNU660" s="161"/>
      <c r="BNV660" s="161"/>
      <c r="BNW660" s="161"/>
      <c r="BNX660" s="161"/>
      <c r="BNY660" s="161"/>
      <c r="BNZ660" s="161"/>
      <c r="BOA660" s="161"/>
      <c r="BOB660" s="161"/>
      <c r="BOC660" s="161"/>
      <c r="BOD660" s="161"/>
      <c r="BOE660" s="161"/>
      <c r="BOF660" s="161"/>
      <c r="BOG660" s="161"/>
      <c r="BOH660" s="161"/>
      <c r="BOI660" s="161"/>
      <c r="BOJ660" s="161"/>
      <c r="BOK660" s="161"/>
      <c r="BOL660" s="161"/>
      <c r="BOM660" s="161"/>
      <c r="BON660" s="161"/>
      <c r="BOO660" s="161"/>
      <c r="BOP660" s="161"/>
      <c r="BOQ660" s="161"/>
      <c r="BOR660" s="161"/>
      <c r="BOS660" s="161"/>
      <c r="BOT660" s="161"/>
      <c r="BOU660" s="161"/>
      <c r="BOV660" s="161"/>
      <c r="BOW660" s="161"/>
      <c r="BOX660" s="161"/>
      <c r="BOY660" s="161"/>
      <c r="BOZ660" s="161"/>
      <c r="BPA660" s="161"/>
      <c r="BPB660" s="161"/>
      <c r="BPC660" s="161"/>
      <c r="BPD660" s="161"/>
      <c r="BPE660" s="161"/>
      <c r="BPF660" s="161"/>
      <c r="BPG660" s="161"/>
      <c r="BPH660" s="161"/>
      <c r="BPI660" s="161"/>
      <c r="BPJ660" s="161"/>
      <c r="BPK660" s="161"/>
      <c r="BPL660" s="161"/>
      <c r="BPM660" s="161"/>
      <c r="BPN660" s="161"/>
      <c r="BPO660" s="161"/>
      <c r="BPP660" s="161"/>
      <c r="BPQ660" s="161"/>
      <c r="BPR660" s="161"/>
      <c r="BPS660" s="161"/>
      <c r="BPT660" s="161"/>
      <c r="BPU660" s="161"/>
      <c r="BPV660" s="161"/>
      <c r="BPW660" s="161"/>
      <c r="BPX660" s="161"/>
      <c r="BPY660" s="161"/>
      <c r="BPZ660" s="161"/>
      <c r="BQA660" s="161"/>
      <c r="BQB660" s="161"/>
      <c r="BQC660" s="161"/>
      <c r="BQD660" s="161"/>
      <c r="BQE660" s="161"/>
      <c r="BQF660" s="161"/>
      <c r="BQG660" s="161"/>
      <c r="BQH660" s="161"/>
      <c r="BQI660" s="161"/>
      <c r="BQJ660" s="161"/>
      <c r="BQK660" s="161"/>
      <c r="BQL660" s="161"/>
      <c r="BQM660" s="161"/>
      <c r="BQN660" s="161"/>
      <c r="BQO660" s="161"/>
      <c r="BQP660" s="161"/>
      <c r="BQQ660" s="161"/>
      <c r="BQR660" s="161"/>
      <c r="BQS660" s="161"/>
      <c r="BQT660" s="161"/>
      <c r="BQU660" s="161"/>
      <c r="BQV660" s="161"/>
      <c r="BQW660" s="161"/>
      <c r="BQX660" s="161"/>
      <c r="BQY660" s="161"/>
      <c r="BQZ660" s="161"/>
      <c r="BRA660" s="161"/>
      <c r="BRB660" s="161"/>
      <c r="BRC660" s="161"/>
      <c r="BRD660" s="161"/>
      <c r="BRE660" s="161"/>
      <c r="BRF660" s="161"/>
      <c r="BRG660" s="161"/>
      <c r="BRH660" s="161"/>
      <c r="BRI660" s="161"/>
      <c r="BRJ660" s="161"/>
      <c r="BRK660" s="161"/>
      <c r="BRL660" s="161"/>
      <c r="BRM660" s="161"/>
      <c r="BRN660" s="161"/>
      <c r="BRO660" s="161"/>
      <c r="BRP660" s="161"/>
      <c r="BRQ660" s="161"/>
      <c r="BRR660" s="161"/>
      <c r="BRS660" s="161"/>
      <c r="BRT660" s="161"/>
      <c r="BRU660" s="161"/>
      <c r="BRV660" s="161"/>
      <c r="BRW660" s="161"/>
      <c r="BRX660" s="161"/>
      <c r="BRY660" s="161"/>
      <c r="BRZ660" s="161"/>
      <c r="BSA660" s="161"/>
      <c r="BSB660" s="161"/>
      <c r="BSC660" s="161"/>
      <c r="BSD660" s="161"/>
      <c r="BSE660" s="161"/>
      <c r="BSF660" s="161"/>
      <c r="BSG660" s="161"/>
      <c r="BSH660" s="161"/>
      <c r="BSI660" s="161"/>
      <c r="BSJ660" s="161"/>
      <c r="BSK660" s="161"/>
      <c r="BSL660" s="161"/>
      <c r="BSM660" s="161"/>
      <c r="BSN660" s="161"/>
      <c r="BSO660" s="161"/>
      <c r="BSP660" s="161"/>
      <c r="BSQ660" s="161"/>
      <c r="BSR660" s="161"/>
      <c r="BSS660" s="161"/>
      <c r="BST660" s="161"/>
      <c r="BSU660" s="161"/>
      <c r="BSV660" s="161"/>
      <c r="BSW660" s="161"/>
      <c r="BSX660" s="161"/>
      <c r="BSY660" s="161"/>
      <c r="BSZ660" s="161"/>
      <c r="BTA660" s="161"/>
      <c r="BTB660" s="161"/>
      <c r="BTC660" s="161"/>
      <c r="BTD660" s="161"/>
      <c r="BTE660" s="161"/>
      <c r="BTF660" s="161"/>
      <c r="BTG660" s="161"/>
      <c r="BTH660" s="161"/>
      <c r="BTI660" s="161"/>
      <c r="BTJ660" s="161"/>
      <c r="BTK660" s="161"/>
      <c r="BTL660" s="161"/>
      <c r="BTM660" s="161"/>
      <c r="BTN660" s="161"/>
      <c r="BTO660" s="161"/>
      <c r="BTP660" s="161"/>
      <c r="BTQ660" s="161"/>
      <c r="BTR660" s="161"/>
      <c r="BTS660" s="161"/>
      <c r="BTT660" s="161"/>
      <c r="BTU660" s="161"/>
      <c r="BTV660" s="161"/>
      <c r="BTW660" s="161"/>
      <c r="BTX660" s="161"/>
      <c r="BTY660" s="161"/>
      <c r="BTZ660" s="161"/>
      <c r="BUA660" s="161"/>
      <c r="BUB660" s="161"/>
      <c r="BUC660" s="161"/>
      <c r="BUD660" s="161"/>
      <c r="BUE660" s="161"/>
      <c r="BUF660" s="161"/>
      <c r="BUG660" s="161"/>
      <c r="BUH660" s="161"/>
      <c r="BUI660" s="161"/>
      <c r="BUJ660" s="161"/>
      <c r="BUK660" s="161"/>
      <c r="BUL660" s="161"/>
      <c r="BUM660" s="161"/>
      <c r="BUN660" s="161"/>
      <c r="BUO660" s="161"/>
      <c r="BUP660" s="161"/>
      <c r="BUQ660" s="161"/>
      <c r="BUR660" s="161"/>
      <c r="BUS660" s="161"/>
      <c r="BUT660" s="161"/>
      <c r="BUU660" s="161"/>
      <c r="BUV660" s="161"/>
      <c r="BUW660" s="161"/>
      <c r="BUX660" s="161"/>
      <c r="BUY660" s="161"/>
      <c r="BUZ660" s="161"/>
      <c r="BVA660" s="161"/>
      <c r="BVB660" s="161"/>
      <c r="BVC660" s="161"/>
      <c r="BVD660" s="161"/>
      <c r="BVE660" s="161"/>
      <c r="BVF660" s="161"/>
      <c r="BVG660" s="161"/>
      <c r="BVH660" s="161"/>
      <c r="BVI660" s="161"/>
      <c r="BVJ660" s="161"/>
      <c r="BVK660" s="161"/>
      <c r="BVL660" s="161"/>
      <c r="BVM660" s="161"/>
      <c r="BVN660" s="161"/>
      <c r="BVO660" s="161"/>
      <c r="BVP660" s="161"/>
      <c r="BVQ660" s="161"/>
      <c r="BVR660" s="161"/>
      <c r="BVS660" s="161"/>
      <c r="BVT660" s="161"/>
      <c r="BVU660" s="161"/>
      <c r="BVV660" s="161"/>
      <c r="BVW660" s="161"/>
      <c r="BVX660" s="161"/>
      <c r="BVY660" s="161"/>
      <c r="BVZ660" s="161"/>
      <c r="BWA660" s="161"/>
      <c r="BWB660" s="161"/>
      <c r="BWC660" s="161"/>
      <c r="BWD660" s="161"/>
      <c r="BWE660" s="161"/>
      <c r="BWF660" s="161"/>
      <c r="BWG660" s="161"/>
      <c r="BWH660" s="161"/>
      <c r="BWI660" s="161"/>
      <c r="BWJ660" s="161"/>
      <c r="BWK660" s="161"/>
      <c r="BWL660" s="161"/>
      <c r="BWM660" s="161"/>
      <c r="BWN660" s="161"/>
      <c r="BWO660" s="161"/>
      <c r="BWP660" s="161"/>
      <c r="BWQ660" s="161"/>
      <c r="BWR660" s="161"/>
      <c r="BWS660" s="161"/>
      <c r="BWT660" s="161"/>
      <c r="BWU660" s="161"/>
      <c r="BWV660" s="161"/>
      <c r="BWW660" s="161"/>
      <c r="BWX660" s="161"/>
      <c r="BWY660" s="161"/>
      <c r="BWZ660" s="161"/>
      <c r="BXA660" s="161"/>
      <c r="BXB660" s="161"/>
      <c r="BXC660" s="161"/>
      <c r="BXD660" s="161"/>
      <c r="BXE660" s="161"/>
      <c r="BXF660" s="161"/>
      <c r="BXG660" s="161"/>
      <c r="BXH660" s="161"/>
      <c r="BXI660" s="161"/>
      <c r="BXJ660" s="161"/>
      <c r="BXK660" s="161"/>
      <c r="BXL660" s="161"/>
      <c r="BXM660" s="161"/>
      <c r="BXN660" s="161"/>
      <c r="BXO660" s="161"/>
      <c r="BXP660" s="161"/>
      <c r="BXQ660" s="161"/>
      <c r="BXR660" s="161"/>
      <c r="BXS660" s="161"/>
      <c r="BXT660" s="161"/>
      <c r="BXU660" s="161"/>
      <c r="BXV660" s="161"/>
      <c r="BXW660" s="161"/>
      <c r="BXX660" s="161"/>
      <c r="BXY660" s="161"/>
      <c r="BXZ660" s="161"/>
      <c r="BYA660" s="161"/>
      <c r="BYB660" s="161"/>
      <c r="BYC660" s="161"/>
      <c r="BYD660" s="161"/>
      <c r="BYE660" s="161"/>
      <c r="BYF660" s="161"/>
      <c r="BYG660" s="161"/>
      <c r="BYH660" s="161"/>
      <c r="BYI660" s="161"/>
      <c r="BYJ660" s="161"/>
      <c r="BYK660" s="161"/>
      <c r="BYL660" s="161"/>
      <c r="BYM660" s="161"/>
      <c r="BYN660" s="161"/>
      <c r="BYO660" s="161"/>
      <c r="BYP660" s="161"/>
      <c r="BYQ660" s="161"/>
      <c r="BYR660" s="161"/>
      <c r="BYS660" s="161"/>
      <c r="BYT660" s="161"/>
      <c r="BYU660" s="161"/>
      <c r="BYV660" s="161"/>
      <c r="BYW660" s="161"/>
      <c r="BYX660" s="161"/>
      <c r="BYY660" s="161"/>
      <c r="BYZ660" s="161"/>
      <c r="BZA660" s="161"/>
      <c r="BZB660" s="161"/>
      <c r="BZC660" s="161"/>
      <c r="BZD660" s="161"/>
      <c r="BZE660" s="161"/>
      <c r="BZF660" s="161"/>
      <c r="BZG660" s="161"/>
      <c r="BZH660" s="161"/>
      <c r="BZI660" s="161"/>
      <c r="BZJ660" s="161"/>
      <c r="BZK660" s="161"/>
      <c r="BZL660" s="161"/>
      <c r="BZM660" s="161"/>
      <c r="BZN660" s="161"/>
      <c r="BZO660" s="161"/>
      <c r="BZP660" s="161"/>
      <c r="BZQ660" s="161"/>
      <c r="BZR660" s="161"/>
      <c r="BZS660" s="161"/>
      <c r="BZT660" s="161"/>
      <c r="BZU660" s="161"/>
      <c r="BZV660" s="161"/>
      <c r="BZW660" s="161"/>
      <c r="BZX660" s="161"/>
      <c r="BZY660" s="161"/>
      <c r="BZZ660" s="161"/>
      <c r="CAA660" s="161"/>
      <c r="CAB660" s="161"/>
      <c r="CAC660" s="161"/>
      <c r="CAD660" s="161"/>
      <c r="CAE660" s="161"/>
      <c r="CAF660" s="161"/>
      <c r="CAG660" s="161"/>
      <c r="CAH660" s="161"/>
      <c r="CAI660" s="161"/>
      <c r="CAJ660" s="161"/>
      <c r="CAK660" s="161"/>
      <c r="CAL660" s="161"/>
      <c r="CAM660" s="161"/>
      <c r="CAN660" s="161"/>
      <c r="CAO660" s="161"/>
      <c r="CAP660" s="161"/>
      <c r="CAQ660" s="161"/>
      <c r="CAR660" s="161"/>
      <c r="CAS660" s="161"/>
      <c r="CAT660" s="161"/>
      <c r="CAU660" s="161"/>
      <c r="CAV660" s="161"/>
      <c r="CAW660" s="161"/>
      <c r="CAX660" s="161"/>
      <c r="CAY660" s="161"/>
      <c r="CAZ660" s="161"/>
      <c r="CBA660" s="161"/>
      <c r="CBB660" s="161"/>
      <c r="CBC660" s="161"/>
      <c r="CBD660" s="161"/>
      <c r="CBE660" s="161"/>
      <c r="CBF660" s="161"/>
      <c r="CBG660" s="161"/>
      <c r="CBH660" s="161"/>
      <c r="CBI660" s="161"/>
      <c r="CBJ660" s="161"/>
      <c r="CBK660" s="161"/>
      <c r="CBL660" s="161"/>
      <c r="CBM660" s="161"/>
      <c r="CBN660" s="161"/>
      <c r="CBO660" s="161"/>
      <c r="CBP660" s="161"/>
      <c r="CBQ660" s="161"/>
      <c r="CBR660" s="161"/>
      <c r="CBS660" s="161"/>
      <c r="CBT660" s="161"/>
      <c r="CBU660" s="161"/>
      <c r="CBV660" s="161"/>
      <c r="CBW660" s="161"/>
      <c r="CBX660" s="161"/>
      <c r="CBY660" s="161"/>
      <c r="CBZ660" s="161"/>
      <c r="CCA660" s="161"/>
      <c r="CCB660" s="161"/>
      <c r="CCC660" s="161"/>
      <c r="CCD660" s="161"/>
      <c r="CCE660" s="161"/>
      <c r="CCF660" s="161"/>
      <c r="CCG660" s="161"/>
      <c r="CCH660" s="161"/>
      <c r="CCI660" s="161"/>
      <c r="CCJ660" s="161"/>
      <c r="CCK660" s="161"/>
      <c r="CCL660" s="161"/>
      <c r="CCM660" s="161"/>
      <c r="CCN660" s="161"/>
      <c r="CCO660" s="161"/>
      <c r="CCP660" s="161"/>
      <c r="CCQ660" s="161"/>
      <c r="CCR660" s="161"/>
      <c r="CCS660" s="161"/>
      <c r="CCT660" s="161"/>
      <c r="CCU660" s="161"/>
      <c r="CCV660" s="161"/>
      <c r="CCW660" s="161"/>
      <c r="CCX660" s="161"/>
      <c r="CCY660" s="161"/>
      <c r="CCZ660" s="161"/>
      <c r="CDA660" s="161"/>
      <c r="CDB660" s="161"/>
      <c r="CDC660" s="161"/>
      <c r="CDD660" s="161"/>
      <c r="CDE660" s="161"/>
      <c r="CDF660" s="161"/>
      <c r="CDG660" s="161"/>
      <c r="CDH660" s="161"/>
      <c r="CDI660" s="161"/>
      <c r="CDJ660" s="161"/>
      <c r="CDK660" s="161"/>
      <c r="CDL660" s="161"/>
      <c r="CDM660" s="161"/>
      <c r="CDN660" s="161"/>
      <c r="CDO660" s="161"/>
      <c r="CDP660" s="161"/>
      <c r="CDQ660" s="161"/>
      <c r="CDR660" s="161"/>
      <c r="CDS660" s="161"/>
      <c r="CDT660" s="161"/>
      <c r="CDU660" s="161"/>
      <c r="CDV660" s="161"/>
      <c r="CDW660" s="161"/>
      <c r="CDX660" s="161"/>
      <c r="CDY660" s="161"/>
      <c r="CDZ660" s="161"/>
      <c r="CEA660" s="161"/>
      <c r="CEB660" s="161"/>
      <c r="CEC660" s="161"/>
      <c r="CED660" s="161"/>
      <c r="CEE660" s="161"/>
      <c r="CEF660" s="161"/>
      <c r="CEG660" s="161"/>
      <c r="CEH660" s="161"/>
      <c r="CEI660" s="161"/>
      <c r="CEJ660" s="161"/>
      <c r="CEK660" s="161"/>
      <c r="CEL660" s="161"/>
      <c r="CEM660" s="161"/>
      <c r="CEN660" s="161"/>
      <c r="CEO660" s="161"/>
      <c r="CEP660" s="161"/>
      <c r="CEQ660" s="161"/>
      <c r="CER660" s="161"/>
      <c r="CES660" s="161"/>
      <c r="CET660" s="161"/>
      <c r="CEU660" s="161"/>
      <c r="CEV660" s="161"/>
      <c r="CEW660" s="161"/>
      <c r="CEX660" s="161"/>
      <c r="CEY660" s="161"/>
      <c r="CEZ660" s="161"/>
      <c r="CFA660" s="161"/>
      <c r="CFB660" s="161"/>
      <c r="CFC660" s="161"/>
      <c r="CFD660" s="161"/>
      <c r="CFE660" s="161"/>
      <c r="CFF660" s="161"/>
      <c r="CFG660" s="161"/>
      <c r="CFH660" s="161"/>
      <c r="CFI660" s="161"/>
      <c r="CFJ660" s="161"/>
      <c r="CFK660" s="161"/>
      <c r="CFL660" s="161"/>
      <c r="CFM660" s="161"/>
      <c r="CFN660" s="161"/>
      <c r="CFO660" s="161"/>
      <c r="CFP660" s="161"/>
      <c r="CFQ660" s="161"/>
      <c r="CFR660" s="161"/>
      <c r="CFS660" s="161"/>
      <c r="CFT660" s="161"/>
      <c r="CFU660" s="161"/>
      <c r="CFV660" s="161"/>
      <c r="CFW660" s="161"/>
      <c r="CFX660" s="161"/>
      <c r="CFY660" s="161"/>
      <c r="CFZ660" s="161"/>
      <c r="CGA660" s="161"/>
      <c r="CGB660" s="161"/>
      <c r="CGC660" s="161"/>
      <c r="CGD660" s="161"/>
      <c r="CGE660" s="161"/>
      <c r="CGF660" s="161"/>
      <c r="CGG660" s="161"/>
      <c r="CGH660" s="161"/>
      <c r="CGI660" s="161"/>
      <c r="CGJ660" s="161"/>
      <c r="CGK660" s="161"/>
      <c r="CGL660" s="161"/>
      <c r="CGM660" s="161"/>
      <c r="CGN660" s="161"/>
      <c r="CGO660" s="161"/>
      <c r="CGP660" s="161"/>
      <c r="CGQ660" s="161"/>
      <c r="CGR660" s="161"/>
      <c r="CGS660" s="161"/>
      <c r="CGT660" s="161"/>
      <c r="CGU660" s="161"/>
      <c r="CGV660" s="161"/>
      <c r="CGW660" s="161"/>
      <c r="CGX660" s="161"/>
      <c r="CGY660" s="161"/>
      <c r="CGZ660" s="161"/>
      <c r="CHA660" s="161"/>
      <c r="CHB660" s="161"/>
      <c r="CHC660" s="161"/>
      <c r="CHD660" s="161"/>
      <c r="CHE660" s="161"/>
      <c r="CHF660" s="161"/>
      <c r="CHG660" s="161"/>
      <c r="CHH660" s="161"/>
      <c r="CHI660" s="161"/>
      <c r="CHJ660" s="161"/>
      <c r="CHK660" s="161"/>
      <c r="CHL660" s="161"/>
      <c r="CHM660" s="161"/>
      <c r="CHN660" s="161"/>
      <c r="CHO660" s="161"/>
      <c r="CHP660" s="161"/>
      <c r="CHQ660" s="161"/>
      <c r="CHR660" s="161"/>
      <c r="CHS660" s="161"/>
      <c r="CHT660" s="161"/>
      <c r="CHU660" s="161"/>
      <c r="CHV660" s="161"/>
      <c r="CHW660" s="161"/>
      <c r="CHX660" s="161"/>
      <c r="CHY660" s="161"/>
      <c r="CHZ660" s="161"/>
      <c r="CIA660" s="161"/>
      <c r="CIB660" s="161"/>
      <c r="CIC660" s="161"/>
      <c r="CID660" s="161"/>
      <c r="CIE660" s="161"/>
      <c r="CIF660" s="161"/>
      <c r="CIG660" s="161"/>
      <c r="CIH660" s="161"/>
      <c r="CII660" s="161"/>
      <c r="CIJ660" s="161"/>
      <c r="CIK660" s="161"/>
      <c r="CIL660" s="161"/>
      <c r="CIM660" s="161"/>
      <c r="CIN660" s="161"/>
      <c r="CIO660" s="161"/>
      <c r="CIP660" s="161"/>
      <c r="CIQ660" s="161"/>
      <c r="CIR660" s="161"/>
      <c r="CIS660" s="161"/>
      <c r="CIT660" s="161"/>
      <c r="CIU660" s="161"/>
      <c r="CIV660" s="161"/>
      <c r="CIW660" s="161"/>
      <c r="CIX660" s="161"/>
      <c r="CIY660" s="161"/>
      <c r="CIZ660" s="161"/>
      <c r="CJA660" s="161"/>
      <c r="CJB660" s="161"/>
      <c r="CJC660" s="161"/>
      <c r="CJD660" s="161"/>
      <c r="CJE660" s="161"/>
      <c r="CJF660" s="161"/>
      <c r="CJG660" s="161"/>
      <c r="CJH660" s="161"/>
      <c r="CJI660" s="161"/>
      <c r="CJJ660" s="161"/>
      <c r="CJK660" s="161"/>
      <c r="CJL660" s="161"/>
      <c r="CJM660" s="161"/>
      <c r="CJN660" s="161"/>
      <c r="CJO660" s="161"/>
      <c r="CJP660" s="161"/>
      <c r="CJQ660" s="161"/>
      <c r="CJR660" s="161"/>
      <c r="CJS660" s="161"/>
      <c r="CJT660" s="161"/>
      <c r="CJU660" s="161"/>
      <c r="CJV660" s="161"/>
      <c r="CJW660" s="161"/>
      <c r="CJX660" s="161"/>
      <c r="CJY660" s="161"/>
      <c r="CJZ660" s="161"/>
      <c r="CKA660" s="161"/>
      <c r="CKB660" s="161"/>
      <c r="CKC660" s="161"/>
      <c r="CKD660" s="161"/>
      <c r="CKE660" s="161"/>
      <c r="CKF660" s="161"/>
      <c r="CKG660" s="161"/>
      <c r="CKH660" s="161"/>
      <c r="CKI660" s="161"/>
      <c r="CKJ660" s="161"/>
      <c r="CKK660" s="161"/>
      <c r="CKL660" s="161"/>
      <c r="CKM660" s="161"/>
      <c r="CKN660" s="161"/>
      <c r="CKO660" s="161"/>
      <c r="CKP660" s="161"/>
      <c r="CKQ660" s="161"/>
      <c r="CKR660" s="161"/>
      <c r="CKS660" s="161"/>
      <c r="CKT660" s="161"/>
      <c r="CKU660" s="161"/>
      <c r="CKV660" s="161"/>
      <c r="CKW660" s="161"/>
      <c r="CKX660" s="161"/>
      <c r="CKY660" s="161"/>
      <c r="CKZ660" s="161"/>
      <c r="CLA660" s="161"/>
      <c r="CLB660" s="161"/>
      <c r="CLC660" s="161"/>
      <c r="CLD660" s="161"/>
      <c r="CLE660" s="161"/>
      <c r="CLF660" s="161"/>
      <c r="CLG660" s="161"/>
      <c r="CLH660" s="161"/>
      <c r="CLI660" s="161"/>
      <c r="CLJ660" s="161"/>
      <c r="CLK660" s="161"/>
      <c r="CLL660" s="161"/>
      <c r="CLM660" s="161"/>
      <c r="CLN660" s="161"/>
      <c r="CLO660" s="161"/>
      <c r="CLP660" s="161"/>
      <c r="CLQ660" s="161"/>
      <c r="CLR660" s="161"/>
      <c r="CLS660" s="161"/>
      <c r="CLT660" s="161"/>
      <c r="CLU660" s="161"/>
      <c r="CLV660" s="161"/>
      <c r="CLW660" s="161"/>
      <c r="CLX660" s="161"/>
      <c r="CLY660" s="161"/>
      <c r="CLZ660" s="161"/>
      <c r="CMA660" s="161"/>
      <c r="CMB660" s="161"/>
      <c r="CMC660" s="161"/>
      <c r="CMD660" s="161"/>
      <c r="CME660" s="161"/>
      <c r="CMF660" s="161"/>
      <c r="CMG660" s="161"/>
      <c r="CMH660" s="161"/>
      <c r="CMI660" s="161"/>
      <c r="CMJ660" s="161"/>
      <c r="CMK660" s="161"/>
      <c r="CML660" s="161"/>
      <c r="CMM660" s="161"/>
      <c r="CMN660" s="161"/>
      <c r="CMO660" s="161"/>
      <c r="CMP660" s="161"/>
      <c r="CMQ660" s="161"/>
      <c r="CMR660" s="161"/>
      <c r="CMS660" s="161"/>
      <c r="CMT660" s="161"/>
      <c r="CMU660" s="161"/>
      <c r="CMV660" s="161"/>
      <c r="CMW660" s="161"/>
      <c r="CMX660" s="161"/>
      <c r="CMY660" s="161"/>
      <c r="CMZ660" s="161"/>
      <c r="CNA660" s="161"/>
      <c r="CNB660" s="161"/>
      <c r="CNC660" s="161"/>
      <c r="CND660" s="161"/>
      <c r="CNE660" s="161"/>
      <c r="CNF660" s="161"/>
      <c r="CNG660" s="161"/>
      <c r="CNH660" s="161"/>
      <c r="CNI660" s="161"/>
      <c r="CNJ660" s="161"/>
      <c r="CNK660" s="161"/>
      <c r="CNL660" s="161"/>
      <c r="CNM660" s="161"/>
      <c r="CNN660" s="161"/>
      <c r="CNO660" s="161"/>
      <c r="CNP660" s="161"/>
      <c r="CNQ660" s="161"/>
      <c r="CNR660" s="161"/>
      <c r="CNS660" s="161"/>
      <c r="CNT660" s="161"/>
      <c r="CNU660" s="161"/>
      <c r="CNV660" s="161"/>
      <c r="CNW660" s="161"/>
      <c r="CNX660" s="161"/>
      <c r="CNY660" s="161"/>
      <c r="CNZ660" s="161"/>
      <c r="COA660" s="161"/>
      <c r="COB660" s="161"/>
      <c r="COC660" s="161"/>
      <c r="COD660" s="161"/>
      <c r="COE660" s="161"/>
      <c r="COF660" s="161"/>
      <c r="COG660" s="161"/>
      <c r="COH660" s="161"/>
      <c r="COI660" s="161"/>
      <c r="COJ660" s="161"/>
      <c r="COK660" s="161"/>
      <c r="COL660" s="161"/>
      <c r="COM660" s="161"/>
      <c r="CON660" s="161"/>
      <c r="COO660" s="161"/>
      <c r="COP660" s="161"/>
      <c r="COQ660" s="161"/>
      <c r="COR660" s="161"/>
      <c r="COS660" s="161"/>
      <c r="COT660" s="161"/>
      <c r="COU660" s="161"/>
      <c r="COV660" s="161"/>
      <c r="COW660" s="161"/>
      <c r="COX660" s="161"/>
      <c r="COY660" s="161"/>
      <c r="COZ660" s="161"/>
      <c r="CPA660" s="161"/>
      <c r="CPB660" s="161"/>
      <c r="CPC660" s="161"/>
      <c r="CPD660" s="161"/>
      <c r="CPE660" s="161"/>
      <c r="CPF660" s="161"/>
      <c r="CPG660" s="161"/>
      <c r="CPH660" s="161"/>
      <c r="CPI660" s="161"/>
      <c r="CPJ660" s="161"/>
      <c r="CPK660" s="161"/>
      <c r="CPL660" s="161"/>
      <c r="CPM660" s="161"/>
      <c r="CPN660" s="161"/>
      <c r="CPO660" s="161"/>
      <c r="CPP660" s="161"/>
      <c r="CPQ660" s="161"/>
      <c r="CPR660" s="161"/>
      <c r="CPS660" s="161"/>
      <c r="CPT660" s="161"/>
      <c r="CPU660" s="161"/>
      <c r="CPV660" s="161"/>
      <c r="CPW660" s="161"/>
      <c r="CPX660" s="161"/>
      <c r="CPY660" s="161"/>
      <c r="CPZ660" s="161"/>
      <c r="CQA660" s="161"/>
      <c r="CQB660" s="161"/>
      <c r="CQC660" s="161"/>
      <c r="CQD660" s="161"/>
      <c r="CQE660" s="161"/>
      <c r="CQF660" s="161"/>
      <c r="CQG660" s="161"/>
      <c r="CQH660" s="161"/>
      <c r="CQI660" s="161"/>
      <c r="CQJ660" s="161"/>
      <c r="CQK660" s="161"/>
      <c r="CQL660" s="161"/>
      <c r="CQM660" s="161"/>
      <c r="CQN660" s="161"/>
      <c r="CQO660" s="161"/>
      <c r="CQP660" s="161"/>
      <c r="CQQ660" s="161"/>
      <c r="CQR660" s="161"/>
      <c r="CQS660" s="161"/>
      <c r="CQT660" s="161"/>
      <c r="CQU660" s="161"/>
      <c r="CQV660" s="161"/>
      <c r="CQW660" s="161"/>
      <c r="CQX660" s="161"/>
      <c r="CQY660" s="161"/>
      <c r="CQZ660" s="161"/>
      <c r="CRA660" s="161"/>
      <c r="CRB660" s="161"/>
      <c r="CRC660" s="161"/>
      <c r="CRD660" s="161"/>
      <c r="CRE660" s="161"/>
      <c r="CRF660" s="161"/>
      <c r="CRG660" s="161"/>
      <c r="CRH660" s="161"/>
      <c r="CRI660" s="161"/>
      <c r="CRJ660" s="161"/>
      <c r="CRK660" s="161"/>
      <c r="CRL660" s="161"/>
      <c r="CRM660" s="161"/>
      <c r="CRN660" s="161"/>
      <c r="CRO660" s="161"/>
      <c r="CRP660" s="161"/>
      <c r="CRQ660" s="161"/>
      <c r="CRR660" s="161"/>
      <c r="CRS660" s="161"/>
      <c r="CRT660" s="161"/>
      <c r="CRU660" s="161"/>
      <c r="CRV660" s="161"/>
      <c r="CRW660" s="161"/>
      <c r="CRX660" s="161"/>
      <c r="CRY660" s="161"/>
      <c r="CRZ660" s="161"/>
      <c r="CSA660" s="161"/>
      <c r="CSB660" s="161"/>
      <c r="CSC660" s="161"/>
      <c r="CSD660" s="161"/>
      <c r="CSE660" s="161"/>
      <c r="CSF660" s="161"/>
      <c r="CSG660" s="161"/>
      <c r="CSH660" s="161"/>
      <c r="CSI660" s="161"/>
      <c r="CSJ660" s="161"/>
      <c r="CSK660" s="161"/>
      <c r="CSL660" s="161"/>
      <c r="CSM660" s="161"/>
      <c r="CSN660" s="161"/>
      <c r="CSO660" s="161"/>
      <c r="CSP660" s="161"/>
      <c r="CSQ660" s="161"/>
      <c r="CSR660" s="161"/>
      <c r="CSS660" s="161"/>
      <c r="CST660" s="161"/>
      <c r="CSU660" s="161"/>
      <c r="CSV660" s="161"/>
      <c r="CSW660" s="161"/>
      <c r="CSX660" s="161"/>
      <c r="CSY660" s="161"/>
      <c r="CSZ660" s="161"/>
      <c r="CTA660" s="161"/>
      <c r="CTB660" s="161"/>
      <c r="CTC660" s="161"/>
      <c r="CTD660" s="161"/>
      <c r="CTE660" s="161"/>
      <c r="CTF660" s="161"/>
      <c r="CTG660" s="161"/>
      <c r="CTH660" s="161"/>
      <c r="CTI660" s="161"/>
      <c r="CTJ660" s="161"/>
      <c r="CTK660" s="161"/>
      <c r="CTL660" s="161"/>
      <c r="CTM660" s="161"/>
      <c r="CTN660" s="161"/>
      <c r="CTO660" s="161"/>
      <c r="CTP660" s="161"/>
      <c r="CTQ660" s="161"/>
      <c r="CTR660" s="161"/>
      <c r="CTS660" s="161"/>
      <c r="CTT660" s="161"/>
      <c r="CTU660" s="161"/>
      <c r="CTV660" s="161"/>
      <c r="CTW660" s="161"/>
      <c r="CTX660" s="161"/>
      <c r="CTY660" s="161"/>
      <c r="CTZ660" s="161"/>
      <c r="CUA660" s="161"/>
      <c r="CUB660" s="161"/>
      <c r="CUC660" s="161"/>
      <c r="CUD660" s="161"/>
      <c r="CUE660" s="161"/>
      <c r="CUF660" s="161"/>
      <c r="CUG660" s="161"/>
      <c r="CUH660" s="161"/>
      <c r="CUI660" s="161"/>
      <c r="CUJ660" s="161"/>
      <c r="CUK660" s="161"/>
      <c r="CUL660" s="161"/>
      <c r="CUM660" s="161"/>
      <c r="CUN660" s="161"/>
      <c r="CUO660" s="161"/>
      <c r="CUP660" s="161"/>
      <c r="CUQ660" s="161"/>
      <c r="CUR660" s="161"/>
      <c r="CUS660" s="161"/>
      <c r="CUT660" s="161"/>
      <c r="CUU660" s="161"/>
      <c r="CUV660" s="161"/>
      <c r="CUW660" s="161"/>
      <c r="CUX660" s="161"/>
      <c r="CUY660" s="161"/>
      <c r="CUZ660" s="161"/>
      <c r="CVA660" s="161"/>
      <c r="CVB660" s="161"/>
      <c r="CVC660" s="161"/>
      <c r="CVD660" s="161"/>
      <c r="CVE660" s="161"/>
      <c r="CVF660" s="161"/>
      <c r="CVG660" s="161"/>
      <c r="CVH660" s="161"/>
      <c r="CVI660" s="161"/>
      <c r="CVJ660" s="161"/>
      <c r="CVK660" s="161"/>
      <c r="CVL660" s="161"/>
      <c r="CVM660" s="161"/>
      <c r="CVN660" s="161"/>
      <c r="CVO660" s="161"/>
      <c r="CVP660" s="161"/>
      <c r="CVQ660" s="161"/>
      <c r="CVR660" s="161"/>
      <c r="CVS660" s="161"/>
      <c r="CVT660" s="161"/>
      <c r="CVU660" s="161"/>
      <c r="CVV660" s="161"/>
      <c r="CVW660" s="161"/>
      <c r="CVX660" s="161"/>
      <c r="CVY660" s="161"/>
      <c r="CVZ660" s="161"/>
      <c r="CWA660" s="161"/>
      <c r="CWB660" s="161"/>
      <c r="CWC660" s="161"/>
      <c r="CWD660" s="161"/>
      <c r="CWE660" s="161"/>
      <c r="CWF660" s="161"/>
      <c r="CWG660" s="161"/>
      <c r="CWH660" s="161"/>
      <c r="CWI660" s="161"/>
      <c r="CWJ660" s="161"/>
      <c r="CWK660" s="161"/>
      <c r="CWL660" s="161"/>
      <c r="CWM660" s="161"/>
      <c r="CWN660" s="161"/>
      <c r="CWO660" s="161"/>
      <c r="CWP660" s="161"/>
      <c r="CWQ660" s="161"/>
      <c r="CWR660" s="161"/>
      <c r="CWS660" s="161"/>
      <c r="CWT660" s="161"/>
      <c r="CWU660" s="161"/>
      <c r="CWV660" s="161"/>
      <c r="CWW660" s="161"/>
      <c r="CWX660" s="161"/>
      <c r="CWY660" s="161"/>
      <c r="CWZ660" s="161"/>
      <c r="CXA660" s="161"/>
      <c r="CXB660" s="161"/>
      <c r="CXC660" s="161"/>
      <c r="CXD660" s="161"/>
      <c r="CXE660" s="161"/>
      <c r="CXF660" s="161"/>
      <c r="CXG660" s="161"/>
      <c r="CXH660" s="161"/>
      <c r="CXI660" s="161"/>
      <c r="CXJ660" s="161"/>
      <c r="CXK660" s="161"/>
      <c r="CXL660" s="161"/>
      <c r="CXM660" s="161"/>
      <c r="CXN660" s="161"/>
      <c r="CXO660" s="161"/>
      <c r="CXP660" s="161"/>
      <c r="CXQ660" s="161"/>
      <c r="CXR660" s="161"/>
      <c r="CXS660" s="161"/>
      <c r="CXT660" s="161"/>
      <c r="CXU660" s="161"/>
      <c r="CXV660" s="161"/>
      <c r="CXW660" s="161"/>
      <c r="CXX660" s="161"/>
      <c r="CXY660" s="161"/>
      <c r="CXZ660" s="161"/>
      <c r="CYA660" s="161"/>
      <c r="CYB660" s="161"/>
      <c r="CYC660" s="161"/>
      <c r="CYD660" s="161"/>
      <c r="CYE660" s="161"/>
      <c r="CYF660" s="161"/>
      <c r="CYG660" s="161"/>
      <c r="CYH660" s="161"/>
      <c r="CYI660" s="161"/>
      <c r="CYJ660" s="161"/>
      <c r="CYK660" s="161"/>
      <c r="CYL660" s="161"/>
      <c r="CYM660" s="161"/>
      <c r="CYN660" s="161"/>
      <c r="CYO660" s="161"/>
      <c r="CYP660" s="161"/>
      <c r="CYQ660" s="161"/>
      <c r="CYR660" s="161"/>
      <c r="CYS660" s="161"/>
      <c r="CYT660" s="161"/>
      <c r="CYU660" s="161"/>
      <c r="CYV660" s="161"/>
      <c r="CYW660" s="161"/>
      <c r="CYX660" s="161"/>
      <c r="CYY660" s="161"/>
      <c r="CYZ660" s="161"/>
      <c r="CZA660" s="161"/>
      <c r="CZB660" s="161"/>
      <c r="CZC660" s="161"/>
      <c r="CZD660" s="161"/>
      <c r="CZE660" s="161"/>
      <c r="CZF660" s="161"/>
      <c r="CZG660" s="161"/>
      <c r="CZH660" s="161"/>
      <c r="CZI660" s="161"/>
      <c r="CZJ660" s="161"/>
      <c r="CZK660" s="161"/>
      <c r="CZL660" s="161"/>
      <c r="CZM660" s="161"/>
      <c r="CZN660" s="161"/>
      <c r="CZO660" s="161"/>
      <c r="CZP660" s="161"/>
      <c r="CZQ660" s="161"/>
      <c r="CZR660" s="161"/>
      <c r="CZS660" s="161"/>
      <c r="CZT660" s="161"/>
      <c r="CZU660" s="161"/>
      <c r="CZV660" s="161"/>
      <c r="CZW660" s="161"/>
      <c r="CZX660" s="161"/>
      <c r="CZY660" s="161"/>
      <c r="CZZ660" s="161"/>
      <c r="DAA660" s="161"/>
      <c r="DAB660" s="161"/>
      <c r="DAC660" s="161"/>
      <c r="DAD660" s="161"/>
      <c r="DAE660" s="161"/>
      <c r="DAF660" s="161"/>
      <c r="DAG660" s="161"/>
      <c r="DAH660" s="161"/>
      <c r="DAI660" s="161"/>
      <c r="DAJ660" s="161"/>
      <c r="DAK660" s="161"/>
      <c r="DAL660" s="161"/>
      <c r="DAM660" s="161"/>
      <c r="DAN660" s="161"/>
      <c r="DAO660" s="161"/>
      <c r="DAP660" s="161"/>
      <c r="DAQ660" s="161"/>
      <c r="DAR660" s="161"/>
      <c r="DAS660" s="161"/>
      <c r="DAT660" s="161"/>
      <c r="DAU660" s="161"/>
      <c r="DAV660" s="161"/>
      <c r="DAW660" s="161"/>
      <c r="DAX660" s="161"/>
      <c r="DAY660" s="161"/>
      <c r="DAZ660" s="161"/>
      <c r="DBA660" s="161"/>
      <c r="DBB660" s="161"/>
      <c r="DBC660" s="161"/>
      <c r="DBD660" s="161"/>
      <c r="DBE660" s="161"/>
      <c r="DBF660" s="161"/>
      <c r="DBG660" s="161"/>
      <c r="DBH660" s="161"/>
      <c r="DBI660" s="161"/>
      <c r="DBJ660" s="161"/>
      <c r="DBK660" s="161"/>
      <c r="DBL660" s="161"/>
      <c r="DBM660" s="161"/>
      <c r="DBN660" s="161"/>
      <c r="DBO660" s="161"/>
      <c r="DBP660" s="161"/>
      <c r="DBQ660" s="161"/>
      <c r="DBR660" s="161"/>
      <c r="DBS660" s="161"/>
      <c r="DBT660" s="161"/>
      <c r="DBU660" s="161"/>
      <c r="DBV660" s="161"/>
      <c r="DBW660" s="161"/>
      <c r="DBX660" s="161"/>
      <c r="DBY660" s="161"/>
      <c r="DBZ660" s="161"/>
      <c r="DCA660" s="161"/>
      <c r="DCB660" s="161"/>
      <c r="DCC660" s="161"/>
      <c r="DCD660" s="161"/>
      <c r="DCE660" s="161"/>
      <c r="DCF660" s="161"/>
      <c r="DCG660" s="161"/>
      <c r="DCH660" s="161"/>
      <c r="DCI660" s="161"/>
      <c r="DCJ660" s="161"/>
      <c r="DCK660" s="161"/>
      <c r="DCL660" s="161"/>
      <c r="DCM660" s="161"/>
      <c r="DCN660" s="161"/>
      <c r="DCO660" s="161"/>
      <c r="DCP660" s="161"/>
      <c r="DCQ660" s="161"/>
      <c r="DCR660" s="161"/>
      <c r="DCS660" s="161"/>
      <c r="DCT660" s="161"/>
      <c r="DCU660" s="161"/>
      <c r="DCV660" s="161"/>
      <c r="DCW660" s="161"/>
      <c r="DCX660" s="161"/>
      <c r="DCY660" s="161"/>
      <c r="DCZ660" s="161"/>
      <c r="DDA660" s="161"/>
      <c r="DDB660" s="161"/>
      <c r="DDC660" s="161"/>
      <c r="DDD660" s="161"/>
      <c r="DDE660" s="161"/>
      <c r="DDF660" s="161"/>
      <c r="DDG660" s="161"/>
      <c r="DDH660" s="161"/>
      <c r="DDI660" s="161"/>
      <c r="DDJ660" s="161"/>
      <c r="DDK660" s="161"/>
      <c r="DDL660" s="161"/>
      <c r="DDM660" s="161"/>
      <c r="DDN660" s="161"/>
      <c r="DDO660" s="161"/>
      <c r="DDP660" s="161"/>
      <c r="DDQ660" s="161"/>
      <c r="DDR660" s="161"/>
      <c r="DDS660" s="161"/>
      <c r="DDT660" s="161"/>
      <c r="DDU660" s="161"/>
      <c r="DDV660" s="161"/>
      <c r="DDW660" s="161"/>
      <c r="DDX660" s="161"/>
      <c r="DDY660" s="161"/>
      <c r="DDZ660" s="161"/>
      <c r="DEA660" s="161"/>
      <c r="DEB660" s="161"/>
      <c r="DEC660" s="161"/>
      <c r="DED660" s="161"/>
      <c r="DEE660" s="161"/>
      <c r="DEF660" s="161"/>
      <c r="DEG660" s="161"/>
      <c r="DEH660" s="161"/>
      <c r="DEI660" s="161"/>
      <c r="DEJ660" s="161"/>
      <c r="DEK660" s="161"/>
      <c r="DEL660" s="161"/>
      <c r="DEM660" s="161"/>
      <c r="DEN660" s="161"/>
      <c r="DEO660" s="161"/>
      <c r="DEP660" s="161"/>
      <c r="DEQ660" s="161"/>
      <c r="DER660" s="161"/>
      <c r="DES660" s="161"/>
      <c r="DET660" s="161"/>
      <c r="DEU660" s="161"/>
      <c r="DEV660" s="161"/>
      <c r="DEW660" s="161"/>
      <c r="DEX660" s="161"/>
      <c r="DEY660" s="161"/>
      <c r="DEZ660" s="161"/>
      <c r="DFA660" s="161"/>
      <c r="DFB660" s="161"/>
      <c r="DFC660" s="161"/>
      <c r="DFD660" s="161"/>
      <c r="DFE660" s="161"/>
      <c r="DFF660" s="161"/>
      <c r="DFG660" s="161"/>
      <c r="DFH660" s="161"/>
      <c r="DFI660" s="161"/>
      <c r="DFJ660" s="161"/>
      <c r="DFK660" s="161"/>
      <c r="DFL660" s="161"/>
      <c r="DFM660" s="161"/>
      <c r="DFN660" s="161"/>
      <c r="DFO660" s="161"/>
      <c r="DFP660" s="161"/>
      <c r="DFQ660" s="161"/>
      <c r="DFR660" s="161"/>
      <c r="DFS660" s="161"/>
      <c r="DFT660" s="161"/>
      <c r="DFU660" s="161"/>
      <c r="DFV660" s="161"/>
      <c r="DFW660" s="161"/>
      <c r="DFX660" s="161"/>
      <c r="DFY660" s="161"/>
      <c r="DFZ660" s="161"/>
      <c r="DGA660" s="161"/>
      <c r="DGB660" s="161"/>
      <c r="DGC660" s="161"/>
      <c r="DGD660" s="161"/>
      <c r="DGE660" s="161"/>
      <c r="DGF660" s="161"/>
      <c r="DGG660" s="161"/>
      <c r="DGH660" s="161"/>
      <c r="DGI660" s="161"/>
      <c r="DGJ660" s="161"/>
      <c r="DGK660" s="161"/>
      <c r="DGL660" s="161"/>
      <c r="DGM660" s="161"/>
      <c r="DGN660" s="161"/>
      <c r="DGO660" s="161"/>
      <c r="DGP660" s="161"/>
      <c r="DGQ660" s="161"/>
      <c r="DGR660" s="161"/>
      <c r="DGS660" s="161"/>
      <c r="DGT660" s="161"/>
      <c r="DGU660" s="161"/>
      <c r="DGV660" s="161"/>
      <c r="DGW660" s="161"/>
      <c r="DGX660" s="161"/>
      <c r="DGY660" s="161"/>
      <c r="DGZ660" s="161"/>
      <c r="DHA660" s="161"/>
      <c r="DHB660" s="161"/>
      <c r="DHC660" s="161"/>
      <c r="DHD660" s="161"/>
      <c r="DHE660" s="161"/>
      <c r="DHF660" s="161"/>
      <c r="DHG660" s="161"/>
      <c r="DHH660" s="161"/>
      <c r="DHI660" s="161"/>
      <c r="DHJ660" s="161"/>
      <c r="DHK660" s="161"/>
      <c r="DHL660" s="161"/>
      <c r="DHM660" s="161"/>
      <c r="DHN660" s="161"/>
      <c r="DHO660" s="161"/>
      <c r="DHP660" s="161"/>
      <c r="DHQ660" s="161"/>
      <c r="DHR660" s="161"/>
      <c r="DHS660" s="161"/>
      <c r="DHT660" s="161"/>
      <c r="DHU660" s="161"/>
      <c r="DHV660" s="161"/>
      <c r="DHW660" s="161"/>
      <c r="DHX660" s="161"/>
      <c r="DHY660" s="161"/>
      <c r="DHZ660" s="161"/>
      <c r="DIA660" s="161"/>
      <c r="DIB660" s="161"/>
      <c r="DIC660" s="161"/>
      <c r="DID660" s="161"/>
      <c r="DIE660" s="161"/>
      <c r="DIF660" s="161"/>
      <c r="DIG660" s="161"/>
      <c r="DIH660" s="161"/>
      <c r="DII660" s="161"/>
      <c r="DIJ660" s="161"/>
      <c r="DIK660" s="161"/>
      <c r="DIL660" s="161"/>
      <c r="DIM660" s="161"/>
      <c r="DIN660" s="161"/>
      <c r="DIO660" s="161"/>
      <c r="DIP660" s="161"/>
      <c r="DIQ660" s="161"/>
      <c r="DIR660" s="161"/>
      <c r="DIS660" s="161"/>
      <c r="DIT660" s="161"/>
      <c r="DIU660" s="161"/>
      <c r="DIV660" s="161"/>
      <c r="DIW660" s="161"/>
      <c r="DIX660" s="161"/>
      <c r="DIY660" s="161"/>
      <c r="DIZ660" s="161"/>
      <c r="DJA660" s="161"/>
      <c r="DJB660" s="161"/>
      <c r="DJC660" s="161"/>
      <c r="DJD660" s="161"/>
      <c r="DJE660" s="161"/>
      <c r="DJF660" s="161"/>
      <c r="DJG660" s="161"/>
      <c r="DJH660" s="161"/>
      <c r="DJI660" s="161"/>
      <c r="DJJ660" s="161"/>
      <c r="DJK660" s="161"/>
      <c r="DJL660" s="161"/>
      <c r="DJM660" s="161"/>
      <c r="DJN660" s="161"/>
      <c r="DJO660" s="161"/>
      <c r="DJP660" s="161"/>
      <c r="DJQ660" s="161"/>
      <c r="DJR660" s="161"/>
      <c r="DJS660" s="161"/>
      <c r="DJT660" s="161"/>
      <c r="DJU660" s="161"/>
      <c r="DJV660" s="161"/>
      <c r="DJW660" s="161"/>
      <c r="DJX660" s="161"/>
      <c r="DJY660" s="161"/>
      <c r="DJZ660" s="161"/>
      <c r="DKA660" s="161"/>
      <c r="DKB660" s="161"/>
      <c r="DKC660" s="161"/>
      <c r="DKD660" s="161"/>
      <c r="DKE660" s="161"/>
      <c r="DKF660" s="161"/>
      <c r="DKG660" s="161"/>
      <c r="DKH660" s="161"/>
      <c r="DKI660" s="161"/>
      <c r="DKJ660" s="161"/>
      <c r="DKK660" s="161"/>
      <c r="DKL660" s="161"/>
      <c r="DKM660" s="161"/>
      <c r="DKN660" s="161"/>
      <c r="DKO660" s="161"/>
      <c r="DKP660" s="161"/>
      <c r="DKQ660" s="161"/>
      <c r="DKR660" s="161"/>
      <c r="DKS660" s="161"/>
      <c r="DKT660" s="161"/>
      <c r="DKU660" s="161"/>
      <c r="DKV660" s="161"/>
      <c r="DKW660" s="161"/>
      <c r="DKX660" s="161"/>
      <c r="DKY660" s="161"/>
      <c r="DKZ660" s="161"/>
      <c r="DLA660" s="161"/>
      <c r="DLB660" s="161"/>
      <c r="DLC660" s="161"/>
      <c r="DLD660" s="161"/>
      <c r="DLE660" s="161"/>
      <c r="DLF660" s="161"/>
      <c r="DLG660" s="161"/>
      <c r="DLH660" s="161"/>
      <c r="DLI660" s="161"/>
      <c r="DLJ660" s="161"/>
      <c r="DLK660" s="161"/>
      <c r="DLL660" s="161"/>
      <c r="DLM660" s="161"/>
      <c r="DLN660" s="161"/>
      <c r="DLO660" s="161"/>
      <c r="DLP660" s="161"/>
      <c r="DLQ660" s="161"/>
      <c r="DLR660" s="161"/>
      <c r="DLS660" s="161"/>
      <c r="DLT660" s="161"/>
      <c r="DLU660" s="161"/>
      <c r="DLV660" s="161"/>
      <c r="DLW660" s="161"/>
      <c r="DLX660" s="161"/>
      <c r="DLY660" s="161"/>
      <c r="DLZ660" s="161"/>
      <c r="DMA660" s="161"/>
      <c r="DMB660" s="161"/>
      <c r="DMC660" s="161"/>
      <c r="DMD660" s="161"/>
      <c r="DME660" s="161"/>
      <c r="DMF660" s="161"/>
      <c r="DMG660" s="161"/>
      <c r="DMH660" s="161"/>
      <c r="DMI660" s="161"/>
      <c r="DMJ660" s="161"/>
      <c r="DMK660" s="161"/>
      <c r="DML660" s="161"/>
      <c r="DMM660" s="161"/>
      <c r="DMN660" s="161"/>
      <c r="DMO660" s="161"/>
      <c r="DMP660" s="161"/>
      <c r="DMQ660" s="161"/>
      <c r="DMR660" s="161"/>
      <c r="DMS660" s="161"/>
      <c r="DMT660" s="161"/>
      <c r="DMU660" s="161"/>
      <c r="DMV660" s="161"/>
      <c r="DMW660" s="161"/>
      <c r="DMX660" s="161"/>
      <c r="DMY660" s="161"/>
      <c r="DMZ660" s="161"/>
      <c r="DNA660" s="161"/>
      <c r="DNB660" s="161"/>
      <c r="DNC660" s="161"/>
      <c r="DND660" s="161"/>
      <c r="DNE660" s="161"/>
      <c r="DNF660" s="161"/>
      <c r="DNG660" s="161"/>
      <c r="DNH660" s="161"/>
      <c r="DNI660" s="161"/>
      <c r="DNJ660" s="161"/>
      <c r="DNK660" s="161"/>
      <c r="DNL660" s="161"/>
      <c r="DNM660" s="161"/>
      <c r="DNN660" s="161"/>
      <c r="DNO660" s="161"/>
      <c r="DNP660" s="161"/>
      <c r="DNQ660" s="161"/>
      <c r="DNR660" s="161"/>
      <c r="DNS660" s="161"/>
      <c r="DNT660" s="161"/>
      <c r="DNU660" s="161"/>
      <c r="DNV660" s="161"/>
      <c r="DNW660" s="161"/>
      <c r="DNX660" s="161"/>
      <c r="DNY660" s="161"/>
      <c r="DNZ660" s="161"/>
      <c r="DOA660" s="161"/>
      <c r="DOB660" s="161"/>
      <c r="DOC660" s="161"/>
      <c r="DOD660" s="161"/>
      <c r="DOE660" s="161"/>
      <c r="DOF660" s="161"/>
      <c r="DOG660" s="161"/>
      <c r="DOH660" s="161"/>
      <c r="DOI660" s="161"/>
      <c r="DOJ660" s="161"/>
      <c r="DOK660" s="161"/>
      <c r="DOL660" s="161"/>
      <c r="DOM660" s="161"/>
      <c r="DON660" s="161"/>
      <c r="DOO660" s="161"/>
      <c r="DOP660" s="161"/>
      <c r="DOQ660" s="161"/>
      <c r="DOR660" s="161"/>
      <c r="DOS660" s="161"/>
      <c r="DOT660" s="161"/>
      <c r="DOU660" s="161"/>
      <c r="DOV660" s="161"/>
      <c r="DOW660" s="161"/>
      <c r="DOX660" s="161"/>
      <c r="DOY660" s="161"/>
      <c r="DOZ660" s="161"/>
      <c r="DPA660" s="161"/>
      <c r="DPB660" s="161"/>
      <c r="DPC660" s="161"/>
      <c r="DPD660" s="161"/>
      <c r="DPE660" s="161"/>
      <c r="DPF660" s="161"/>
      <c r="DPG660" s="161"/>
      <c r="DPH660" s="161"/>
      <c r="DPI660" s="161"/>
      <c r="DPJ660" s="161"/>
      <c r="DPK660" s="161"/>
      <c r="DPL660" s="161"/>
      <c r="DPM660" s="161"/>
      <c r="DPN660" s="161"/>
      <c r="DPO660" s="161"/>
      <c r="DPP660" s="161"/>
      <c r="DPQ660" s="161"/>
      <c r="DPR660" s="161"/>
      <c r="DPS660" s="161"/>
      <c r="DPT660" s="161"/>
      <c r="DPU660" s="161"/>
      <c r="DPV660" s="161"/>
      <c r="DPW660" s="161"/>
      <c r="DPX660" s="161"/>
      <c r="DPY660" s="161"/>
      <c r="DPZ660" s="161"/>
      <c r="DQA660" s="161"/>
      <c r="DQB660" s="161"/>
      <c r="DQC660" s="161"/>
      <c r="DQD660" s="161"/>
      <c r="DQE660" s="161"/>
      <c r="DQF660" s="161"/>
      <c r="DQG660" s="161"/>
      <c r="DQH660" s="161"/>
      <c r="DQI660" s="161"/>
      <c r="DQJ660" s="161"/>
      <c r="DQK660" s="161"/>
      <c r="DQL660" s="161"/>
      <c r="DQM660" s="161"/>
      <c r="DQN660" s="161"/>
      <c r="DQO660" s="161"/>
      <c r="DQP660" s="161"/>
      <c r="DQQ660" s="161"/>
      <c r="DQR660" s="161"/>
      <c r="DQS660" s="161"/>
      <c r="DQT660" s="161"/>
      <c r="DQU660" s="161"/>
      <c r="DQV660" s="161"/>
      <c r="DQW660" s="161"/>
      <c r="DQX660" s="161"/>
      <c r="DQY660" s="161"/>
      <c r="DQZ660" s="161"/>
      <c r="DRA660" s="161"/>
      <c r="DRB660" s="161"/>
      <c r="DRC660" s="161"/>
      <c r="DRD660" s="161"/>
      <c r="DRE660" s="161"/>
      <c r="DRF660" s="161"/>
      <c r="DRG660" s="161"/>
      <c r="DRH660" s="161"/>
      <c r="DRI660" s="161"/>
      <c r="DRJ660" s="161"/>
      <c r="DRK660" s="161"/>
      <c r="DRL660" s="161"/>
      <c r="DRM660" s="161"/>
      <c r="DRN660" s="161"/>
      <c r="DRO660" s="161"/>
      <c r="DRP660" s="161"/>
      <c r="DRQ660" s="161"/>
      <c r="DRR660" s="161"/>
      <c r="DRS660" s="161"/>
      <c r="DRT660" s="161"/>
      <c r="DRU660" s="161"/>
      <c r="DRV660" s="161"/>
      <c r="DRW660" s="161"/>
      <c r="DRX660" s="161"/>
      <c r="DRY660" s="161"/>
      <c r="DRZ660" s="161"/>
      <c r="DSA660" s="161"/>
      <c r="DSB660" s="161"/>
      <c r="DSC660" s="161"/>
      <c r="DSD660" s="161"/>
      <c r="DSE660" s="161"/>
      <c r="DSF660" s="161"/>
      <c r="DSG660" s="161"/>
      <c r="DSH660" s="161"/>
      <c r="DSI660" s="161"/>
      <c r="DSJ660" s="161"/>
      <c r="DSK660" s="161"/>
      <c r="DSL660" s="161"/>
      <c r="DSM660" s="161"/>
      <c r="DSN660" s="161"/>
      <c r="DSO660" s="161"/>
      <c r="DSP660" s="161"/>
      <c r="DSQ660" s="161"/>
      <c r="DSR660" s="161"/>
      <c r="DSS660" s="161"/>
      <c r="DST660" s="161"/>
      <c r="DSU660" s="161"/>
      <c r="DSV660" s="161"/>
      <c r="DSW660" s="161"/>
      <c r="DSX660" s="161"/>
      <c r="DSY660" s="161"/>
      <c r="DSZ660" s="161"/>
      <c r="DTA660" s="161"/>
      <c r="DTB660" s="161"/>
      <c r="DTC660" s="161"/>
      <c r="DTD660" s="161"/>
      <c r="DTE660" s="161"/>
      <c r="DTF660" s="161"/>
      <c r="DTG660" s="161"/>
      <c r="DTH660" s="161"/>
      <c r="DTI660" s="161"/>
      <c r="DTJ660" s="161"/>
      <c r="DTK660" s="161"/>
      <c r="DTL660" s="161"/>
      <c r="DTM660" s="161"/>
      <c r="DTN660" s="161"/>
      <c r="DTO660" s="161"/>
      <c r="DTP660" s="161"/>
      <c r="DTQ660" s="161"/>
      <c r="DTR660" s="161"/>
      <c r="DTS660" s="161"/>
      <c r="DTT660" s="161"/>
      <c r="DTU660" s="161"/>
      <c r="DTV660" s="161"/>
      <c r="DTW660" s="161"/>
      <c r="DTX660" s="161"/>
      <c r="DTY660" s="161"/>
      <c r="DTZ660" s="161"/>
      <c r="DUA660" s="161"/>
      <c r="DUB660" s="161"/>
      <c r="DUC660" s="161"/>
      <c r="DUD660" s="161"/>
      <c r="DUE660" s="161"/>
      <c r="DUF660" s="161"/>
      <c r="DUG660" s="161"/>
      <c r="DUH660" s="161"/>
      <c r="DUI660" s="161"/>
      <c r="DUJ660" s="161"/>
      <c r="DUK660" s="161"/>
      <c r="DUL660" s="161"/>
      <c r="DUM660" s="161"/>
      <c r="DUN660" s="161"/>
      <c r="DUO660" s="161"/>
      <c r="DUP660" s="161"/>
      <c r="DUQ660" s="161"/>
      <c r="DUR660" s="161"/>
      <c r="DUS660" s="161"/>
      <c r="DUT660" s="161"/>
      <c r="DUU660" s="161"/>
      <c r="DUV660" s="161"/>
      <c r="DUW660" s="161"/>
      <c r="DUX660" s="161"/>
      <c r="DUY660" s="161"/>
      <c r="DUZ660" s="161"/>
      <c r="DVA660" s="161"/>
      <c r="DVB660" s="161"/>
      <c r="DVC660" s="161"/>
      <c r="DVD660" s="161"/>
      <c r="DVE660" s="161"/>
      <c r="DVF660" s="161"/>
      <c r="DVG660" s="161"/>
      <c r="DVH660" s="161"/>
      <c r="DVI660" s="161"/>
      <c r="DVJ660" s="161"/>
      <c r="DVK660" s="161"/>
      <c r="DVL660" s="161"/>
      <c r="DVM660" s="161"/>
      <c r="DVN660" s="161"/>
      <c r="DVO660" s="161"/>
      <c r="DVP660" s="161"/>
      <c r="DVQ660" s="161"/>
      <c r="DVR660" s="161"/>
      <c r="DVS660" s="161"/>
      <c r="DVT660" s="161"/>
      <c r="DVU660" s="161"/>
      <c r="DVV660" s="161"/>
      <c r="DVW660" s="161"/>
      <c r="DVX660" s="161"/>
      <c r="DVY660" s="161"/>
      <c r="DVZ660" s="161"/>
      <c r="DWA660" s="161"/>
      <c r="DWB660" s="161"/>
      <c r="DWC660" s="161"/>
      <c r="DWD660" s="161"/>
      <c r="DWE660" s="161"/>
      <c r="DWF660" s="161"/>
      <c r="DWG660" s="161"/>
      <c r="DWH660" s="161"/>
      <c r="DWI660" s="161"/>
      <c r="DWJ660" s="161"/>
      <c r="DWK660" s="161"/>
      <c r="DWL660" s="161"/>
      <c r="DWM660" s="161"/>
      <c r="DWN660" s="161"/>
      <c r="DWO660" s="161"/>
      <c r="DWP660" s="161"/>
      <c r="DWQ660" s="161"/>
      <c r="DWR660" s="161"/>
      <c r="DWS660" s="161"/>
      <c r="DWT660" s="161"/>
      <c r="DWU660" s="161"/>
      <c r="DWV660" s="161"/>
      <c r="DWW660" s="161"/>
      <c r="DWX660" s="161"/>
      <c r="DWY660" s="161"/>
      <c r="DWZ660" s="161"/>
      <c r="DXA660" s="161"/>
      <c r="DXB660" s="161"/>
      <c r="DXC660" s="161"/>
      <c r="DXD660" s="161"/>
      <c r="DXE660" s="161"/>
      <c r="DXF660" s="161"/>
      <c r="DXG660" s="161"/>
      <c r="DXH660" s="161"/>
      <c r="DXI660" s="161"/>
      <c r="DXJ660" s="161"/>
      <c r="DXK660" s="161"/>
      <c r="DXL660" s="161"/>
      <c r="DXM660" s="161"/>
      <c r="DXN660" s="161"/>
      <c r="DXO660" s="161"/>
      <c r="DXP660" s="161"/>
      <c r="DXQ660" s="161"/>
      <c r="DXR660" s="161"/>
      <c r="DXS660" s="161"/>
      <c r="DXT660" s="161"/>
      <c r="DXU660" s="161"/>
      <c r="DXV660" s="161"/>
      <c r="DXW660" s="161"/>
      <c r="DXX660" s="161"/>
      <c r="DXY660" s="161"/>
      <c r="DXZ660" s="161"/>
      <c r="DYA660" s="161"/>
      <c r="DYB660" s="161"/>
      <c r="DYC660" s="161"/>
      <c r="DYD660" s="161"/>
      <c r="DYE660" s="161"/>
      <c r="DYF660" s="161"/>
      <c r="DYG660" s="161"/>
      <c r="DYH660" s="161"/>
      <c r="DYI660" s="161"/>
      <c r="DYJ660" s="161"/>
      <c r="DYK660" s="161"/>
      <c r="DYL660" s="161"/>
      <c r="DYM660" s="161"/>
      <c r="DYN660" s="161"/>
      <c r="DYO660" s="161"/>
      <c r="DYP660" s="161"/>
      <c r="DYQ660" s="161"/>
      <c r="DYR660" s="161"/>
      <c r="DYS660" s="161"/>
      <c r="DYT660" s="161"/>
      <c r="DYU660" s="161"/>
      <c r="DYV660" s="161"/>
      <c r="DYW660" s="161"/>
      <c r="DYX660" s="161"/>
      <c r="DYY660" s="161"/>
      <c r="DYZ660" s="161"/>
      <c r="DZA660" s="161"/>
      <c r="DZB660" s="161"/>
      <c r="DZC660" s="161"/>
      <c r="DZD660" s="161"/>
      <c r="DZE660" s="161"/>
      <c r="DZF660" s="161"/>
      <c r="DZG660" s="161"/>
      <c r="DZH660" s="161"/>
      <c r="DZI660" s="161"/>
      <c r="DZJ660" s="161"/>
      <c r="DZK660" s="161"/>
      <c r="DZL660" s="161"/>
      <c r="DZM660" s="161"/>
      <c r="DZN660" s="161"/>
      <c r="DZO660" s="161"/>
      <c r="DZP660" s="161"/>
      <c r="DZQ660" s="161"/>
      <c r="DZR660" s="161"/>
      <c r="DZS660" s="161"/>
      <c r="DZT660" s="161"/>
      <c r="DZU660" s="161"/>
      <c r="DZV660" s="161"/>
      <c r="DZW660" s="161"/>
      <c r="DZX660" s="161"/>
      <c r="DZY660" s="161"/>
      <c r="DZZ660" s="161"/>
      <c r="EAA660" s="161"/>
      <c r="EAB660" s="161"/>
      <c r="EAC660" s="161"/>
      <c r="EAD660" s="161"/>
      <c r="EAE660" s="161"/>
      <c r="EAF660" s="161"/>
      <c r="EAG660" s="161"/>
      <c r="EAH660" s="161"/>
      <c r="EAI660" s="161"/>
      <c r="EAJ660" s="161"/>
      <c r="EAK660" s="161"/>
      <c r="EAL660" s="161"/>
      <c r="EAM660" s="161"/>
      <c r="EAN660" s="161"/>
      <c r="EAO660" s="161"/>
      <c r="EAP660" s="161"/>
      <c r="EAQ660" s="161"/>
      <c r="EAR660" s="161"/>
      <c r="EAS660" s="161"/>
      <c r="EAT660" s="161"/>
      <c r="EAU660" s="161"/>
      <c r="EAV660" s="161"/>
      <c r="EAW660" s="161"/>
      <c r="EAX660" s="161"/>
      <c r="EAY660" s="161"/>
      <c r="EAZ660" s="161"/>
      <c r="EBA660" s="161"/>
      <c r="EBB660" s="161"/>
      <c r="EBC660" s="161"/>
      <c r="EBD660" s="161"/>
      <c r="EBE660" s="161"/>
      <c r="EBF660" s="161"/>
      <c r="EBG660" s="161"/>
      <c r="EBH660" s="161"/>
      <c r="EBI660" s="161"/>
      <c r="EBJ660" s="161"/>
      <c r="EBK660" s="161"/>
      <c r="EBL660" s="161"/>
      <c r="EBM660" s="161"/>
      <c r="EBN660" s="161"/>
      <c r="EBO660" s="161"/>
      <c r="EBP660" s="161"/>
      <c r="EBQ660" s="161"/>
      <c r="EBR660" s="161"/>
      <c r="EBS660" s="161"/>
      <c r="EBT660" s="161"/>
      <c r="EBU660" s="161"/>
      <c r="EBV660" s="161"/>
      <c r="EBW660" s="161"/>
      <c r="EBX660" s="161"/>
      <c r="EBY660" s="161"/>
      <c r="EBZ660" s="161"/>
      <c r="ECA660" s="161"/>
      <c r="ECB660" s="161"/>
      <c r="ECC660" s="161"/>
      <c r="ECD660" s="161"/>
      <c r="ECE660" s="161"/>
      <c r="ECF660" s="161"/>
      <c r="ECG660" s="161"/>
      <c r="ECH660" s="161"/>
      <c r="ECI660" s="161"/>
      <c r="ECJ660" s="161"/>
      <c r="ECK660" s="161"/>
      <c r="ECL660" s="161"/>
      <c r="ECM660" s="161"/>
      <c r="ECN660" s="161"/>
      <c r="ECO660" s="161"/>
      <c r="ECP660" s="161"/>
      <c r="ECQ660" s="161"/>
      <c r="ECR660" s="161"/>
      <c r="ECS660" s="161"/>
      <c r="ECT660" s="161"/>
      <c r="ECU660" s="161"/>
      <c r="ECV660" s="161"/>
      <c r="ECW660" s="161"/>
      <c r="ECX660" s="161"/>
      <c r="ECY660" s="161"/>
      <c r="ECZ660" s="161"/>
      <c r="EDA660" s="161"/>
      <c r="EDB660" s="161"/>
      <c r="EDC660" s="161"/>
      <c r="EDD660" s="161"/>
      <c r="EDE660" s="161"/>
      <c r="EDF660" s="161"/>
      <c r="EDG660" s="161"/>
      <c r="EDH660" s="161"/>
      <c r="EDI660" s="161"/>
      <c r="EDJ660" s="161"/>
      <c r="EDK660" s="161"/>
      <c r="EDL660" s="161"/>
      <c r="EDM660" s="161"/>
      <c r="EDN660" s="161"/>
      <c r="EDO660" s="161"/>
      <c r="EDP660" s="161"/>
      <c r="EDQ660" s="161"/>
      <c r="EDR660" s="161"/>
      <c r="EDS660" s="161"/>
      <c r="EDT660" s="161"/>
      <c r="EDU660" s="161"/>
      <c r="EDV660" s="161"/>
      <c r="EDW660" s="161"/>
      <c r="EDX660" s="161"/>
      <c r="EDY660" s="161"/>
      <c r="EDZ660" s="161"/>
      <c r="EEA660" s="161"/>
      <c r="EEB660" s="161"/>
      <c r="EEC660" s="161"/>
      <c r="EED660" s="161"/>
      <c r="EEE660" s="161"/>
      <c r="EEF660" s="161"/>
      <c r="EEG660" s="161"/>
      <c r="EEH660" s="161"/>
      <c r="EEI660" s="161"/>
      <c r="EEJ660" s="161"/>
      <c r="EEK660" s="161"/>
      <c r="EEL660" s="161"/>
      <c r="EEM660" s="161"/>
      <c r="EEN660" s="161"/>
      <c r="EEO660" s="161"/>
      <c r="EEP660" s="161"/>
      <c r="EEQ660" s="161"/>
      <c r="EER660" s="161"/>
      <c r="EES660" s="161"/>
      <c r="EET660" s="161"/>
      <c r="EEU660" s="161"/>
      <c r="EEV660" s="161"/>
      <c r="EEW660" s="161"/>
      <c r="EEX660" s="161"/>
      <c r="EEY660" s="161"/>
      <c r="EEZ660" s="161"/>
      <c r="EFA660" s="161"/>
      <c r="EFB660" s="161"/>
      <c r="EFC660" s="161"/>
      <c r="EFD660" s="161"/>
      <c r="EFE660" s="161"/>
      <c r="EFF660" s="161"/>
      <c r="EFG660" s="161"/>
      <c r="EFH660" s="161"/>
      <c r="EFI660" s="161"/>
      <c r="EFJ660" s="161"/>
      <c r="EFK660" s="161"/>
      <c r="EFL660" s="161"/>
      <c r="EFM660" s="161"/>
      <c r="EFN660" s="161"/>
      <c r="EFO660" s="161"/>
      <c r="EFP660" s="161"/>
      <c r="EFQ660" s="161"/>
      <c r="EFR660" s="161"/>
      <c r="EFS660" s="161"/>
      <c r="EFT660" s="161"/>
      <c r="EFU660" s="161"/>
      <c r="EFV660" s="161"/>
      <c r="EFW660" s="161"/>
      <c r="EFX660" s="161"/>
      <c r="EFY660" s="161"/>
      <c r="EFZ660" s="161"/>
      <c r="EGA660" s="161"/>
      <c r="EGB660" s="161"/>
      <c r="EGC660" s="161"/>
      <c r="EGD660" s="161"/>
      <c r="EGE660" s="161"/>
      <c r="EGF660" s="161"/>
      <c r="EGG660" s="161"/>
      <c r="EGH660" s="161"/>
      <c r="EGI660" s="161"/>
      <c r="EGJ660" s="161"/>
      <c r="EGK660" s="161"/>
      <c r="EGL660" s="161"/>
      <c r="EGM660" s="161"/>
      <c r="EGN660" s="161"/>
      <c r="EGO660" s="161"/>
      <c r="EGP660" s="161"/>
      <c r="EGQ660" s="161"/>
      <c r="EGR660" s="161"/>
      <c r="EGS660" s="161"/>
      <c r="EGT660" s="161"/>
      <c r="EGU660" s="161"/>
      <c r="EGV660" s="161"/>
      <c r="EGW660" s="161"/>
      <c r="EGX660" s="161"/>
      <c r="EGY660" s="161"/>
      <c r="EGZ660" s="161"/>
      <c r="EHA660" s="161"/>
      <c r="EHB660" s="161"/>
      <c r="EHC660" s="161"/>
      <c r="EHD660" s="161"/>
      <c r="EHE660" s="161"/>
      <c r="EHF660" s="161"/>
      <c r="EHG660" s="161"/>
      <c r="EHH660" s="161"/>
      <c r="EHI660" s="161"/>
      <c r="EHJ660" s="161"/>
      <c r="EHK660" s="161"/>
      <c r="EHL660" s="161"/>
      <c r="EHM660" s="161"/>
      <c r="EHN660" s="161"/>
      <c r="EHO660" s="161"/>
      <c r="EHP660" s="161"/>
      <c r="EHQ660" s="161"/>
      <c r="EHR660" s="161"/>
      <c r="EHS660" s="161"/>
      <c r="EHT660" s="161"/>
      <c r="EHU660" s="161"/>
      <c r="EHV660" s="161"/>
      <c r="EHW660" s="161"/>
      <c r="EHX660" s="161"/>
      <c r="EHY660" s="161"/>
      <c r="EHZ660" s="161"/>
      <c r="EIA660" s="161"/>
      <c r="EIB660" s="161"/>
      <c r="EIC660" s="161"/>
      <c r="EID660" s="161"/>
      <c r="EIE660" s="161"/>
      <c r="EIF660" s="161"/>
      <c r="EIG660" s="161"/>
      <c r="EIH660" s="161"/>
      <c r="EII660" s="161"/>
      <c r="EIJ660" s="161"/>
      <c r="EIK660" s="161"/>
      <c r="EIL660" s="161"/>
      <c r="EIM660" s="161"/>
      <c r="EIN660" s="161"/>
      <c r="EIO660" s="161"/>
      <c r="EIP660" s="161"/>
      <c r="EIQ660" s="161"/>
      <c r="EIR660" s="161"/>
      <c r="EIS660" s="161"/>
      <c r="EIT660" s="161"/>
      <c r="EIU660" s="161"/>
      <c r="EIV660" s="161"/>
      <c r="EIW660" s="161"/>
      <c r="EIX660" s="161"/>
      <c r="EIY660" s="161"/>
      <c r="EIZ660" s="161"/>
      <c r="EJA660" s="161"/>
      <c r="EJB660" s="161"/>
      <c r="EJC660" s="161"/>
      <c r="EJD660" s="161"/>
      <c r="EJE660" s="161"/>
      <c r="EJF660" s="161"/>
      <c r="EJG660" s="161"/>
      <c r="EJH660" s="161"/>
      <c r="EJI660" s="161"/>
      <c r="EJJ660" s="161"/>
      <c r="EJK660" s="161"/>
      <c r="EJL660" s="161"/>
      <c r="EJM660" s="161"/>
      <c r="EJN660" s="161"/>
      <c r="EJO660" s="161"/>
      <c r="EJP660" s="161"/>
      <c r="EJQ660" s="161"/>
      <c r="EJR660" s="161"/>
      <c r="EJS660" s="161"/>
      <c r="EJT660" s="161"/>
      <c r="EJU660" s="161"/>
      <c r="EJV660" s="161"/>
      <c r="EJW660" s="161"/>
      <c r="EJX660" s="161"/>
      <c r="EJY660" s="161"/>
      <c r="EJZ660" s="161"/>
      <c r="EKA660" s="161"/>
      <c r="EKB660" s="161"/>
      <c r="EKC660" s="161"/>
      <c r="EKD660" s="161"/>
      <c r="EKE660" s="161"/>
      <c r="EKF660" s="161"/>
      <c r="EKG660" s="161"/>
      <c r="EKH660" s="161"/>
      <c r="EKI660" s="161"/>
      <c r="EKJ660" s="161"/>
      <c r="EKK660" s="161"/>
      <c r="EKL660" s="161"/>
      <c r="EKM660" s="161"/>
      <c r="EKN660" s="161"/>
      <c r="EKO660" s="161"/>
      <c r="EKP660" s="161"/>
      <c r="EKQ660" s="161"/>
      <c r="EKR660" s="161"/>
      <c r="EKS660" s="161"/>
      <c r="EKT660" s="161"/>
      <c r="EKU660" s="161"/>
      <c r="EKV660" s="161"/>
      <c r="EKW660" s="161"/>
      <c r="EKX660" s="161"/>
      <c r="EKY660" s="161"/>
      <c r="EKZ660" s="161"/>
      <c r="ELA660" s="161"/>
      <c r="ELB660" s="161"/>
      <c r="ELC660" s="161"/>
      <c r="ELD660" s="161"/>
      <c r="ELE660" s="161"/>
      <c r="ELF660" s="161"/>
      <c r="ELG660" s="161"/>
      <c r="ELH660" s="161"/>
      <c r="ELI660" s="161"/>
      <c r="ELJ660" s="161"/>
      <c r="ELK660" s="161"/>
      <c r="ELL660" s="161"/>
      <c r="ELM660" s="161"/>
      <c r="ELN660" s="161"/>
      <c r="ELO660" s="161"/>
      <c r="ELP660" s="161"/>
      <c r="ELQ660" s="161"/>
      <c r="ELR660" s="161"/>
      <c r="ELS660" s="161"/>
      <c r="ELT660" s="161"/>
      <c r="ELU660" s="161"/>
      <c r="ELV660" s="161"/>
      <c r="ELW660" s="161"/>
      <c r="ELX660" s="161"/>
      <c r="ELY660" s="161"/>
      <c r="ELZ660" s="161"/>
      <c r="EMA660" s="161"/>
      <c r="EMB660" s="161"/>
      <c r="EMC660" s="161"/>
      <c r="EMD660" s="161"/>
      <c r="EME660" s="161"/>
      <c r="EMF660" s="161"/>
      <c r="EMG660" s="161"/>
      <c r="EMH660" s="161"/>
      <c r="EMI660" s="161"/>
      <c r="EMJ660" s="161"/>
      <c r="EMK660" s="161"/>
      <c r="EML660" s="161"/>
      <c r="EMM660" s="161"/>
      <c r="EMN660" s="161"/>
      <c r="EMO660" s="161"/>
      <c r="EMP660" s="161"/>
      <c r="EMQ660" s="161"/>
      <c r="EMR660" s="161"/>
      <c r="EMS660" s="161"/>
      <c r="EMT660" s="161"/>
      <c r="EMU660" s="161"/>
      <c r="EMV660" s="161"/>
      <c r="EMW660" s="161"/>
      <c r="EMX660" s="161"/>
      <c r="EMY660" s="161"/>
      <c r="EMZ660" s="161"/>
      <c r="ENA660" s="161"/>
      <c r="ENB660" s="161"/>
      <c r="ENC660" s="161"/>
      <c r="END660" s="161"/>
      <c r="ENE660" s="161"/>
      <c r="ENF660" s="161"/>
      <c r="ENG660" s="161"/>
      <c r="ENH660" s="161"/>
      <c r="ENI660" s="161"/>
      <c r="ENJ660" s="161"/>
      <c r="ENK660" s="161"/>
      <c r="ENL660" s="161"/>
      <c r="ENM660" s="161"/>
      <c r="ENN660" s="161"/>
      <c r="ENO660" s="161"/>
      <c r="ENP660" s="161"/>
      <c r="ENQ660" s="161"/>
      <c r="ENR660" s="161"/>
      <c r="ENS660" s="161"/>
      <c r="ENT660" s="161"/>
      <c r="ENU660" s="161"/>
      <c r="ENV660" s="161"/>
      <c r="ENW660" s="161"/>
      <c r="ENX660" s="161"/>
      <c r="ENY660" s="161"/>
      <c r="ENZ660" s="161"/>
      <c r="EOA660" s="161"/>
      <c r="EOB660" s="161"/>
      <c r="EOC660" s="161"/>
      <c r="EOD660" s="161"/>
      <c r="EOE660" s="161"/>
      <c r="EOF660" s="161"/>
      <c r="EOG660" s="161"/>
      <c r="EOH660" s="161"/>
      <c r="EOI660" s="161"/>
      <c r="EOJ660" s="161"/>
      <c r="EOK660" s="161"/>
      <c r="EOL660" s="161"/>
      <c r="EOM660" s="161"/>
      <c r="EON660" s="161"/>
      <c r="EOO660" s="161"/>
      <c r="EOP660" s="161"/>
      <c r="EOQ660" s="161"/>
      <c r="EOR660" s="161"/>
      <c r="EOS660" s="161"/>
      <c r="EOT660" s="161"/>
      <c r="EOU660" s="161"/>
      <c r="EOV660" s="161"/>
      <c r="EOW660" s="161"/>
      <c r="EOX660" s="161"/>
      <c r="EOY660" s="161"/>
      <c r="EOZ660" s="161"/>
      <c r="EPA660" s="161"/>
      <c r="EPB660" s="161"/>
      <c r="EPC660" s="161"/>
      <c r="EPD660" s="161"/>
      <c r="EPE660" s="161"/>
      <c r="EPF660" s="161"/>
      <c r="EPG660" s="161"/>
      <c r="EPH660" s="161"/>
      <c r="EPI660" s="161"/>
      <c r="EPJ660" s="161"/>
      <c r="EPK660" s="161"/>
      <c r="EPL660" s="161"/>
      <c r="EPM660" s="161"/>
      <c r="EPN660" s="161"/>
      <c r="EPO660" s="161"/>
      <c r="EPP660" s="161"/>
      <c r="EPQ660" s="161"/>
      <c r="EPR660" s="161"/>
      <c r="EPS660" s="161"/>
      <c r="EPT660" s="161"/>
      <c r="EPU660" s="161"/>
      <c r="EPV660" s="161"/>
      <c r="EPW660" s="161"/>
      <c r="EPX660" s="161"/>
      <c r="EPY660" s="161"/>
      <c r="EPZ660" s="161"/>
      <c r="EQA660" s="161"/>
      <c r="EQB660" s="161"/>
      <c r="EQC660" s="161"/>
      <c r="EQD660" s="161"/>
      <c r="EQE660" s="161"/>
      <c r="EQF660" s="161"/>
      <c r="EQG660" s="161"/>
      <c r="EQH660" s="161"/>
      <c r="EQI660" s="161"/>
      <c r="EQJ660" s="161"/>
      <c r="EQK660" s="161"/>
      <c r="EQL660" s="161"/>
      <c r="EQM660" s="161"/>
      <c r="EQN660" s="161"/>
      <c r="EQO660" s="161"/>
      <c r="EQP660" s="161"/>
      <c r="EQQ660" s="161"/>
      <c r="EQR660" s="161"/>
      <c r="EQS660" s="161"/>
      <c r="EQT660" s="161"/>
      <c r="EQU660" s="161"/>
      <c r="EQV660" s="161"/>
      <c r="EQW660" s="161"/>
      <c r="EQX660" s="161"/>
      <c r="EQY660" s="161"/>
      <c r="EQZ660" s="161"/>
      <c r="ERA660" s="161"/>
      <c r="ERB660" s="161"/>
      <c r="ERC660" s="161"/>
      <c r="ERD660" s="161"/>
      <c r="ERE660" s="161"/>
      <c r="ERF660" s="161"/>
      <c r="ERG660" s="161"/>
      <c r="ERH660" s="161"/>
      <c r="ERI660" s="161"/>
      <c r="ERJ660" s="161"/>
      <c r="ERK660" s="161"/>
      <c r="ERL660" s="161"/>
      <c r="ERM660" s="161"/>
      <c r="ERN660" s="161"/>
      <c r="ERO660" s="161"/>
      <c r="ERP660" s="161"/>
      <c r="ERQ660" s="161"/>
      <c r="ERR660" s="161"/>
      <c r="ERS660" s="161"/>
      <c r="ERT660" s="161"/>
      <c r="ERU660" s="161"/>
      <c r="ERV660" s="161"/>
      <c r="ERW660" s="161"/>
      <c r="ERX660" s="161"/>
      <c r="ERY660" s="161"/>
      <c r="ERZ660" s="161"/>
      <c r="ESA660" s="161"/>
      <c r="ESB660" s="161"/>
      <c r="ESC660" s="161"/>
      <c r="ESD660" s="161"/>
      <c r="ESE660" s="161"/>
      <c r="ESF660" s="161"/>
      <c r="ESG660" s="161"/>
      <c r="ESH660" s="161"/>
      <c r="ESI660" s="161"/>
      <c r="ESJ660" s="161"/>
      <c r="ESK660" s="161"/>
      <c r="ESL660" s="161"/>
      <c r="ESM660" s="161"/>
      <c r="ESN660" s="161"/>
      <c r="ESO660" s="161"/>
      <c r="ESP660" s="161"/>
      <c r="ESQ660" s="161"/>
      <c r="ESR660" s="161"/>
      <c r="ESS660" s="161"/>
      <c r="EST660" s="161"/>
      <c r="ESU660" s="161"/>
      <c r="ESV660" s="161"/>
      <c r="ESW660" s="161"/>
      <c r="ESX660" s="161"/>
      <c r="ESY660" s="161"/>
      <c r="ESZ660" s="161"/>
      <c r="ETA660" s="161"/>
      <c r="ETB660" s="161"/>
      <c r="ETC660" s="161"/>
      <c r="ETD660" s="161"/>
      <c r="ETE660" s="161"/>
      <c r="ETF660" s="161"/>
      <c r="ETG660" s="161"/>
      <c r="ETH660" s="161"/>
      <c r="ETI660" s="161"/>
      <c r="ETJ660" s="161"/>
      <c r="ETK660" s="161"/>
      <c r="ETL660" s="161"/>
      <c r="ETM660" s="161"/>
      <c r="ETN660" s="161"/>
      <c r="ETO660" s="161"/>
      <c r="ETP660" s="161"/>
      <c r="ETQ660" s="161"/>
      <c r="ETR660" s="161"/>
      <c r="ETS660" s="161"/>
      <c r="ETT660" s="161"/>
      <c r="ETU660" s="161"/>
      <c r="ETV660" s="161"/>
      <c r="ETW660" s="161"/>
      <c r="ETX660" s="161"/>
      <c r="ETY660" s="161"/>
      <c r="ETZ660" s="161"/>
      <c r="EUA660" s="161"/>
      <c r="EUB660" s="161"/>
      <c r="EUC660" s="161"/>
      <c r="EUD660" s="161"/>
      <c r="EUE660" s="161"/>
      <c r="EUF660" s="161"/>
      <c r="EUG660" s="161"/>
      <c r="EUH660" s="161"/>
      <c r="EUI660" s="161"/>
      <c r="EUJ660" s="161"/>
      <c r="EUK660" s="161"/>
      <c r="EUL660" s="161"/>
      <c r="EUM660" s="161"/>
      <c r="EUN660" s="161"/>
      <c r="EUO660" s="161"/>
      <c r="EUP660" s="161"/>
      <c r="EUQ660" s="161"/>
      <c r="EUR660" s="161"/>
      <c r="EUS660" s="161"/>
      <c r="EUT660" s="161"/>
      <c r="EUU660" s="161"/>
      <c r="EUV660" s="161"/>
      <c r="EUW660" s="161"/>
      <c r="EUX660" s="161"/>
      <c r="EUY660" s="161"/>
      <c r="EUZ660" s="161"/>
      <c r="EVA660" s="161"/>
      <c r="EVB660" s="161"/>
      <c r="EVC660" s="161"/>
      <c r="EVD660" s="161"/>
      <c r="EVE660" s="161"/>
      <c r="EVF660" s="161"/>
      <c r="EVG660" s="161"/>
      <c r="EVH660" s="161"/>
      <c r="EVI660" s="161"/>
      <c r="EVJ660" s="161"/>
      <c r="EVK660" s="161"/>
      <c r="EVL660" s="161"/>
      <c r="EVM660" s="161"/>
      <c r="EVN660" s="161"/>
      <c r="EVO660" s="161"/>
      <c r="EVP660" s="161"/>
      <c r="EVQ660" s="161"/>
      <c r="EVR660" s="161"/>
      <c r="EVS660" s="161"/>
      <c r="EVT660" s="161"/>
      <c r="EVU660" s="161"/>
      <c r="EVV660" s="161"/>
      <c r="EVW660" s="161"/>
      <c r="EVX660" s="161"/>
      <c r="EVY660" s="161"/>
      <c r="EVZ660" s="161"/>
      <c r="EWA660" s="161"/>
      <c r="EWB660" s="161"/>
      <c r="EWC660" s="161"/>
      <c r="EWD660" s="161"/>
      <c r="EWE660" s="161"/>
      <c r="EWF660" s="161"/>
      <c r="EWG660" s="161"/>
      <c r="EWH660" s="161"/>
      <c r="EWI660" s="161"/>
      <c r="EWJ660" s="161"/>
      <c r="EWK660" s="161"/>
      <c r="EWL660" s="161"/>
      <c r="EWM660" s="161"/>
      <c r="EWN660" s="161"/>
      <c r="EWO660" s="161"/>
      <c r="EWP660" s="161"/>
      <c r="EWQ660" s="161"/>
      <c r="EWR660" s="161"/>
      <c r="EWS660" s="161"/>
      <c r="EWT660" s="161"/>
      <c r="EWU660" s="161"/>
      <c r="EWV660" s="161"/>
      <c r="EWW660" s="161"/>
      <c r="EWX660" s="161"/>
      <c r="EWY660" s="161"/>
      <c r="EWZ660" s="161"/>
      <c r="EXA660" s="161"/>
      <c r="EXB660" s="161"/>
      <c r="EXC660" s="161"/>
      <c r="EXD660" s="161"/>
      <c r="EXE660" s="161"/>
      <c r="EXF660" s="161"/>
      <c r="EXG660" s="161"/>
      <c r="EXH660" s="161"/>
      <c r="EXI660" s="161"/>
      <c r="EXJ660" s="161"/>
      <c r="EXK660" s="161"/>
      <c r="EXL660" s="161"/>
      <c r="EXM660" s="161"/>
      <c r="EXN660" s="161"/>
      <c r="EXO660" s="161"/>
      <c r="EXP660" s="161"/>
      <c r="EXQ660" s="161"/>
      <c r="EXR660" s="161"/>
      <c r="EXS660" s="161"/>
      <c r="EXT660" s="161"/>
      <c r="EXU660" s="161"/>
      <c r="EXV660" s="161"/>
      <c r="EXW660" s="161"/>
      <c r="EXX660" s="161"/>
      <c r="EXY660" s="161"/>
      <c r="EXZ660" s="161"/>
      <c r="EYA660" s="161"/>
      <c r="EYB660" s="161"/>
      <c r="EYC660" s="161"/>
      <c r="EYD660" s="161"/>
      <c r="EYE660" s="161"/>
      <c r="EYF660" s="161"/>
      <c r="EYG660" s="161"/>
      <c r="EYH660" s="161"/>
      <c r="EYI660" s="161"/>
      <c r="EYJ660" s="161"/>
      <c r="EYK660" s="161"/>
      <c r="EYL660" s="161"/>
      <c r="EYM660" s="161"/>
      <c r="EYN660" s="161"/>
      <c r="EYO660" s="161"/>
      <c r="EYP660" s="161"/>
      <c r="EYQ660" s="161"/>
      <c r="EYR660" s="161"/>
      <c r="EYS660" s="161"/>
      <c r="EYT660" s="161"/>
      <c r="EYU660" s="161"/>
      <c r="EYV660" s="161"/>
      <c r="EYW660" s="161"/>
      <c r="EYX660" s="161"/>
      <c r="EYY660" s="161"/>
      <c r="EYZ660" s="161"/>
      <c r="EZA660" s="161"/>
      <c r="EZB660" s="161"/>
      <c r="EZC660" s="161"/>
      <c r="EZD660" s="161"/>
      <c r="EZE660" s="161"/>
      <c r="EZF660" s="161"/>
      <c r="EZG660" s="161"/>
      <c r="EZH660" s="161"/>
      <c r="EZI660" s="161"/>
      <c r="EZJ660" s="161"/>
      <c r="EZK660" s="161"/>
      <c r="EZL660" s="161"/>
      <c r="EZM660" s="161"/>
      <c r="EZN660" s="161"/>
      <c r="EZO660" s="161"/>
      <c r="EZP660" s="161"/>
      <c r="EZQ660" s="161"/>
      <c r="EZR660" s="161"/>
      <c r="EZS660" s="161"/>
      <c r="EZT660" s="161"/>
      <c r="EZU660" s="161"/>
      <c r="EZV660" s="161"/>
      <c r="EZW660" s="161"/>
      <c r="EZX660" s="161"/>
      <c r="EZY660" s="161"/>
      <c r="EZZ660" s="161"/>
      <c r="FAA660" s="161"/>
      <c r="FAB660" s="161"/>
      <c r="FAC660" s="161"/>
      <c r="FAD660" s="161"/>
      <c r="FAE660" s="161"/>
      <c r="FAF660" s="161"/>
      <c r="FAG660" s="161"/>
      <c r="FAH660" s="161"/>
      <c r="FAI660" s="161"/>
      <c r="FAJ660" s="161"/>
      <c r="FAK660" s="161"/>
      <c r="FAL660" s="161"/>
      <c r="FAM660" s="161"/>
      <c r="FAN660" s="161"/>
      <c r="FAO660" s="161"/>
      <c r="FAP660" s="161"/>
      <c r="FAQ660" s="161"/>
      <c r="FAR660" s="161"/>
      <c r="FAS660" s="161"/>
      <c r="FAT660" s="161"/>
      <c r="FAU660" s="161"/>
      <c r="FAV660" s="161"/>
      <c r="FAW660" s="161"/>
      <c r="FAX660" s="161"/>
      <c r="FAY660" s="161"/>
      <c r="FAZ660" s="161"/>
      <c r="FBA660" s="161"/>
      <c r="FBB660" s="161"/>
      <c r="FBC660" s="161"/>
      <c r="FBD660" s="161"/>
      <c r="FBE660" s="161"/>
      <c r="FBF660" s="161"/>
      <c r="FBG660" s="161"/>
      <c r="FBH660" s="161"/>
      <c r="FBI660" s="161"/>
      <c r="FBJ660" s="161"/>
      <c r="FBK660" s="161"/>
      <c r="FBL660" s="161"/>
      <c r="FBM660" s="161"/>
      <c r="FBN660" s="161"/>
      <c r="FBO660" s="161"/>
      <c r="FBP660" s="161"/>
      <c r="FBQ660" s="161"/>
      <c r="FBR660" s="161"/>
      <c r="FBS660" s="161"/>
      <c r="FBT660" s="161"/>
      <c r="FBU660" s="161"/>
      <c r="FBV660" s="161"/>
      <c r="FBW660" s="161"/>
      <c r="FBX660" s="161"/>
      <c r="FBY660" s="161"/>
      <c r="FBZ660" s="161"/>
      <c r="FCA660" s="161"/>
      <c r="FCB660" s="161"/>
      <c r="FCC660" s="161"/>
      <c r="FCD660" s="161"/>
      <c r="FCE660" s="161"/>
      <c r="FCF660" s="161"/>
      <c r="FCG660" s="161"/>
      <c r="FCH660" s="161"/>
      <c r="FCI660" s="161"/>
      <c r="FCJ660" s="161"/>
      <c r="FCK660" s="161"/>
      <c r="FCL660" s="161"/>
      <c r="FCM660" s="161"/>
      <c r="FCN660" s="161"/>
      <c r="FCO660" s="161"/>
      <c r="FCP660" s="161"/>
      <c r="FCQ660" s="161"/>
      <c r="FCR660" s="161"/>
      <c r="FCS660" s="161"/>
      <c r="FCT660" s="161"/>
      <c r="FCU660" s="161"/>
      <c r="FCV660" s="161"/>
      <c r="FCW660" s="161"/>
      <c r="FCX660" s="161"/>
      <c r="FCY660" s="161"/>
      <c r="FCZ660" s="161"/>
      <c r="FDA660" s="161"/>
      <c r="FDB660" s="161"/>
      <c r="FDC660" s="161"/>
      <c r="FDD660" s="161"/>
      <c r="FDE660" s="161"/>
      <c r="FDF660" s="161"/>
      <c r="FDG660" s="161"/>
      <c r="FDH660" s="161"/>
      <c r="FDI660" s="161"/>
      <c r="FDJ660" s="161"/>
      <c r="FDK660" s="161"/>
      <c r="FDL660" s="161"/>
      <c r="FDM660" s="161"/>
      <c r="FDN660" s="161"/>
      <c r="FDO660" s="161"/>
      <c r="FDP660" s="161"/>
      <c r="FDQ660" s="161"/>
      <c r="FDR660" s="161"/>
      <c r="FDS660" s="161"/>
      <c r="FDT660" s="161"/>
      <c r="FDU660" s="161"/>
      <c r="FDV660" s="161"/>
      <c r="FDW660" s="161"/>
      <c r="FDX660" s="161"/>
      <c r="FDY660" s="161"/>
      <c r="FDZ660" s="161"/>
      <c r="FEA660" s="161"/>
      <c r="FEB660" s="161"/>
      <c r="FEC660" s="161"/>
      <c r="FED660" s="161"/>
      <c r="FEE660" s="161"/>
      <c r="FEF660" s="161"/>
      <c r="FEG660" s="161"/>
      <c r="FEH660" s="161"/>
      <c r="FEI660" s="161"/>
      <c r="FEJ660" s="161"/>
      <c r="FEK660" s="161"/>
      <c r="FEL660" s="161"/>
      <c r="FEM660" s="161"/>
      <c r="FEN660" s="161"/>
      <c r="FEO660" s="161"/>
      <c r="FEP660" s="161"/>
      <c r="FEQ660" s="161"/>
      <c r="FER660" s="161"/>
      <c r="FES660" s="161"/>
      <c r="FET660" s="161"/>
      <c r="FEU660" s="161"/>
      <c r="FEV660" s="161"/>
      <c r="FEW660" s="161"/>
      <c r="FEX660" s="161"/>
      <c r="FEY660" s="161"/>
      <c r="FEZ660" s="161"/>
      <c r="FFA660" s="161"/>
      <c r="FFB660" s="161"/>
      <c r="FFC660" s="161"/>
      <c r="FFD660" s="161"/>
      <c r="FFE660" s="161"/>
      <c r="FFF660" s="161"/>
      <c r="FFG660" s="161"/>
      <c r="FFH660" s="161"/>
      <c r="FFI660" s="161"/>
      <c r="FFJ660" s="161"/>
      <c r="FFK660" s="161"/>
      <c r="FFL660" s="161"/>
      <c r="FFM660" s="161"/>
      <c r="FFN660" s="161"/>
      <c r="FFO660" s="161"/>
      <c r="FFP660" s="161"/>
      <c r="FFQ660" s="161"/>
      <c r="FFR660" s="161"/>
      <c r="FFS660" s="161"/>
      <c r="FFT660" s="161"/>
      <c r="FFU660" s="161"/>
      <c r="FFV660" s="161"/>
      <c r="FFW660" s="161"/>
      <c r="FFX660" s="161"/>
      <c r="FFY660" s="161"/>
      <c r="FFZ660" s="161"/>
      <c r="FGA660" s="161"/>
      <c r="FGB660" s="161"/>
      <c r="FGC660" s="161"/>
      <c r="FGD660" s="161"/>
      <c r="FGE660" s="161"/>
      <c r="FGF660" s="161"/>
      <c r="FGG660" s="161"/>
      <c r="FGH660" s="161"/>
      <c r="FGI660" s="161"/>
      <c r="FGJ660" s="161"/>
      <c r="FGK660" s="161"/>
      <c r="FGL660" s="161"/>
      <c r="FGM660" s="161"/>
      <c r="FGN660" s="161"/>
      <c r="FGO660" s="161"/>
      <c r="FGP660" s="161"/>
      <c r="FGQ660" s="161"/>
      <c r="FGR660" s="161"/>
      <c r="FGS660" s="161"/>
      <c r="FGT660" s="161"/>
      <c r="FGU660" s="161"/>
      <c r="FGV660" s="161"/>
      <c r="FGW660" s="161"/>
      <c r="FGX660" s="161"/>
      <c r="FGY660" s="161"/>
      <c r="FGZ660" s="161"/>
      <c r="FHA660" s="161"/>
      <c r="FHB660" s="161"/>
      <c r="FHC660" s="161"/>
      <c r="FHD660" s="161"/>
      <c r="FHE660" s="161"/>
      <c r="FHF660" s="161"/>
      <c r="FHG660" s="161"/>
      <c r="FHH660" s="161"/>
      <c r="FHI660" s="161"/>
      <c r="FHJ660" s="161"/>
      <c r="FHK660" s="161"/>
      <c r="FHL660" s="161"/>
      <c r="FHM660" s="161"/>
      <c r="FHN660" s="161"/>
      <c r="FHO660" s="161"/>
      <c r="FHP660" s="161"/>
      <c r="FHQ660" s="161"/>
      <c r="FHR660" s="161"/>
      <c r="FHS660" s="161"/>
      <c r="FHT660" s="161"/>
      <c r="FHU660" s="161"/>
      <c r="FHV660" s="161"/>
      <c r="FHW660" s="161"/>
      <c r="FHX660" s="161"/>
      <c r="FHY660" s="161"/>
      <c r="FHZ660" s="161"/>
      <c r="FIA660" s="161"/>
      <c r="FIB660" s="161"/>
      <c r="FIC660" s="161"/>
      <c r="FID660" s="161"/>
      <c r="FIE660" s="161"/>
      <c r="FIF660" s="161"/>
      <c r="FIG660" s="161"/>
      <c r="FIH660" s="161"/>
      <c r="FII660" s="161"/>
      <c r="FIJ660" s="161"/>
      <c r="FIK660" s="161"/>
      <c r="FIL660" s="161"/>
      <c r="FIM660" s="161"/>
      <c r="FIN660" s="161"/>
      <c r="FIO660" s="161"/>
      <c r="FIP660" s="161"/>
      <c r="FIQ660" s="161"/>
      <c r="FIR660" s="161"/>
      <c r="FIS660" s="161"/>
      <c r="FIT660" s="161"/>
      <c r="FIU660" s="161"/>
      <c r="FIV660" s="161"/>
      <c r="FIW660" s="161"/>
      <c r="FIX660" s="161"/>
      <c r="FIY660" s="161"/>
      <c r="FIZ660" s="161"/>
      <c r="FJA660" s="161"/>
      <c r="FJB660" s="161"/>
      <c r="FJC660" s="161"/>
      <c r="FJD660" s="161"/>
      <c r="FJE660" s="161"/>
      <c r="FJF660" s="161"/>
      <c r="FJG660" s="161"/>
      <c r="FJH660" s="161"/>
      <c r="FJI660" s="161"/>
      <c r="FJJ660" s="161"/>
      <c r="FJK660" s="161"/>
      <c r="FJL660" s="161"/>
      <c r="FJM660" s="161"/>
      <c r="FJN660" s="161"/>
      <c r="FJO660" s="161"/>
      <c r="FJP660" s="161"/>
      <c r="FJQ660" s="161"/>
      <c r="FJR660" s="161"/>
      <c r="FJS660" s="161"/>
      <c r="FJT660" s="161"/>
      <c r="FJU660" s="161"/>
      <c r="FJV660" s="161"/>
      <c r="FJW660" s="161"/>
      <c r="FJX660" s="161"/>
      <c r="FJY660" s="161"/>
      <c r="FJZ660" s="161"/>
      <c r="FKA660" s="161"/>
      <c r="FKB660" s="161"/>
      <c r="FKC660" s="161"/>
      <c r="FKD660" s="161"/>
      <c r="FKE660" s="161"/>
      <c r="FKF660" s="161"/>
      <c r="FKG660" s="161"/>
      <c r="FKH660" s="161"/>
      <c r="FKI660" s="161"/>
      <c r="FKJ660" s="161"/>
      <c r="FKK660" s="161"/>
      <c r="FKL660" s="161"/>
      <c r="FKM660" s="161"/>
      <c r="FKN660" s="161"/>
      <c r="FKO660" s="161"/>
      <c r="FKP660" s="161"/>
      <c r="FKQ660" s="161"/>
      <c r="FKR660" s="161"/>
      <c r="FKS660" s="161"/>
      <c r="FKT660" s="161"/>
      <c r="FKU660" s="161"/>
      <c r="FKV660" s="161"/>
      <c r="FKW660" s="161"/>
      <c r="FKX660" s="161"/>
      <c r="FKY660" s="161"/>
      <c r="FKZ660" s="161"/>
      <c r="FLA660" s="161"/>
      <c r="FLB660" s="161"/>
      <c r="FLC660" s="161"/>
      <c r="FLD660" s="161"/>
      <c r="FLE660" s="161"/>
      <c r="FLF660" s="161"/>
      <c r="FLG660" s="161"/>
      <c r="FLH660" s="161"/>
      <c r="FLI660" s="161"/>
      <c r="FLJ660" s="161"/>
      <c r="FLK660" s="161"/>
      <c r="FLL660" s="161"/>
      <c r="FLM660" s="161"/>
      <c r="FLN660" s="161"/>
      <c r="FLO660" s="161"/>
      <c r="FLP660" s="161"/>
      <c r="FLQ660" s="161"/>
      <c r="FLR660" s="161"/>
      <c r="FLS660" s="161"/>
      <c r="FLT660" s="161"/>
      <c r="FLU660" s="161"/>
      <c r="FLV660" s="161"/>
      <c r="FLW660" s="161"/>
      <c r="FLX660" s="161"/>
      <c r="FLY660" s="161"/>
      <c r="FLZ660" s="161"/>
      <c r="FMA660" s="161"/>
      <c r="FMB660" s="161"/>
      <c r="FMC660" s="161"/>
      <c r="FMD660" s="161"/>
      <c r="FME660" s="161"/>
      <c r="FMF660" s="161"/>
      <c r="FMG660" s="161"/>
      <c r="FMH660" s="161"/>
      <c r="FMI660" s="161"/>
      <c r="FMJ660" s="161"/>
      <c r="FMK660" s="161"/>
      <c r="FML660" s="161"/>
      <c r="FMM660" s="161"/>
      <c r="FMN660" s="161"/>
      <c r="FMO660" s="161"/>
      <c r="FMP660" s="161"/>
      <c r="FMQ660" s="161"/>
      <c r="FMR660" s="161"/>
      <c r="FMS660" s="161"/>
      <c r="FMT660" s="161"/>
      <c r="FMU660" s="161"/>
      <c r="FMV660" s="161"/>
      <c r="FMW660" s="161"/>
      <c r="FMX660" s="161"/>
      <c r="FMY660" s="161"/>
      <c r="FMZ660" s="161"/>
      <c r="FNA660" s="161"/>
      <c r="FNB660" s="161"/>
      <c r="FNC660" s="161"/>
      <c r="FND660" s="161"/>
      <c r="FNE660" s="161"/>
      <c r="FNF660" s="161"/>
      <c r="FNG660" s="161"/>
      <c r="FNH660" s="161"/>
      <c r="FNI660" s="161"/>
      <c r="FNJ660" s="161"/>
      <c r="FNK660" s="161"/>
      <c r="FNL660" s="161"/>
      <c r="FNM660" s="161"/>
      <c r="FNN660" s="161"/>
      <c r="FNO660" s="161"/>
      <c r="FNP660" s="161"/>
      <c r="FNQ660" s="161"/>
      <c r="FNR660" s="161"/>
      <c r="FNS660" s="161"/>
      <c r="FNT660" s="161"/>
      <c r="FNU660" s="161"/>
      <c r="FNV660" s="161"/>
      <c r="FNW660" s="161"/>
      <c r="FNX660" s="161"/>
      <c r="FNY660" s="161"/>
      <c r="FNZ660" s="161"/>
      <c r="FOA660" s="161"/>
      <c r="FOB660" s="161"/>
      <c r="FOC660" s="161"/>
      <c r="FOD660" s="161"/>
      <c r="FOE660" s="161"/>
      <c r="FOF660" s="161"/>
      <c r="FOG660" s="161"/>
      <c r="FOH660" s="161"/>
      <c r="FOI660" s="161"/>
      <c r="FOJ660" s="161"/>
      <c r="FOK660" s="161"/>
      <c r="FOL660" s="161"/>
      <c r="FOM660" s="161"/>
      <c r="FON660" s="161"/>
      <c r="FOO660" s="161"/>
      <c r="FOP660" s="161"/>
      <c r="FOQ660" s="161"/>
      <c r="FOR660" s="161"/>
      <c r="FOS660" s="161"/>
      <c r="FOT660" s="161"/>
      <c r="FOU660" s="161"/>
      <c r="FOV660" s="161"/>
      <c r="FOW660" s="161"/>
      <c r="FOX660" s="161"/>
      <c r="FOY660" s="161"/>
      <c r="FOZ660" s="161"/>
      <c r="FPA660" s="161"/>
      <c r="FPB660" s="161"/>
      <c r="FPC660" s="161"/>
      <c r="FPD660" s="161"/>
      <c r="FPE660" s="161"/>
      <c r="FPF660" s="161"/>
      <c r="FPG660" s="161"/>
      <c r="FPH660" s="161"/>
      <c r="FPI660" s="161"/>
      <c r="FPJ660" s="161"/>
      <c r="FPK660" s="161"/>
      <c r="FPL660" s="161"/>
      <c r="FPM660" s="161"/>
      <c r="FPN660" s="161"/>
      <c r="FPO660" s="161"/>
      <c r="FPP660" s="161"/>
      <c r="FPQ660" s="161"/>
      <c r="FPR660" s="161"/>
      <c r="FPS660" s="161"/>
      <c r="FPT660" s="161"/>
      <c r="FPU660" s="161"/>
      <c r="FPV660" s="161"/>
      <c r="FPW660" s="161"/>
      <c r="FPX660" s="161"/>
      <c r="FPY660" s="161"/>
      <c r="FPZ660" s="161"/>
      <c r="FQA660" s="161"/>
      <c r="FQB660" s="161"/>
      <c r="FQC660" s="161"/>
      <c r="FQD660" s="161"/>
      <c r="FQE660" s="161"/>
      <c r="FQF660" s="161"/>
      <c r="FQG660" s="161"/>
      <c r="FQH660" s="161"/>
      <c r="FQI660" s="161"/>
      <c r="FQJ660" s="161"/>
      <c r="FQK660" s="161"/>
      <c r="FQL660" s="161"/>
      <c r="FQM660" s="161"/>
      <c r="FQN660" s="161"/>
      <c r="FQO660" s="161"/>
      <c r="FQP660" s="161"/>
      <c r="FQQ660" s="161"/>
      <c r="FQR660" s="161"/>
      <c r="FQS660" s="161"/>
      <c r="FQT660" s="161"/>
      <c r="FQU660" s="161"/>
      <c r="FQV660" s="161"/>
      <c r="FQW660" s="161"/>
      <c r="FQX660" s="161"/>
      <c r="FQY660" s="161"/>
      <c r="FQZ660" s="161"/>
      <c r="FRA660" s="161"/>
      <c r="FRB660" s="161"/>
      <c r="FRC660" s="161"/>
      <c r="FRD660" s="161"/>
      <c r="FRE660" s="161"/>
      <c r="FRF660" s="161"/>
      <c r="FRG660" s="161"/>
      <c r="FRH660" s="161"/>
      <c r="FRI660" s="161"/>
      <c r="FRJ660" s="161"/>
      <c r="FRK660" s="161"/>
      <c r="FRL660" s="161"/>
      <c r="FRM660" s="161"/>
      <c r="FRN660" s="161"/>
      <c r="FRO660" s="161"/>
      <c r="FRP660" s="161"/>
      <c r="FRQ660" s="161"/>
      <c r="FRR660" s="161"/>
      <c r="FRS660" s="161"/>
      <c r="FRT660" s="161"/>
      <c r="FRU660" s="161"/>
      <c r="FRV660" s="161"/>
      <c r="FRW660" s="161"/>
      <c r="FRX660" s="161"/>
      <c r="FRY660" s="161"/>
      <c r="FRZ660" s="161"/>
      <c r="FSA660" s="161"/>
      <c r="FSB660" s="161"/>
      <c r="FSC660" s="161"/>
      <c r="FSD660" s="161"/>
      <c r="FSE660" s="161"/>
      <c r="FSF660" s="161"/>
      <c r="FSG660" s="161"/>
      <c r="FSH660" s="161"/>
      <c r="FSI660" s="161"/>
      <c r="FSJ660" s="161"/>
      <c r="FSK660" s="161"/>
      <c r="FSL660" s="161"/>
      <c r="FSM660" s="161"/>
      <c r="FSN660" s="161"/>
      <c r="FSO660" s="161"/>
      <c r="FSP660" s="161"/>
      <c r="FSQ660" s="161"/>
      <c r="FSR660" s="161"/>
      <c r="FSS660" s="161"/>
      <c r="FST660" s="161"/>
      <c r="FSU660" s="161"/>
      <c r="FSV660" s="161"/>
      <c r="FSW660" s="161"/>
      <c r="FSX660" s="161"/>
      <c r="FSY660" s="161"/>
      <c r="FSZ660" s="161"/>
      <c r="FTA660" s="161"/>
      <c r="FTB660" s="161"/>
      <c r="FTC660" s="161"/>
      <c r="FTD660" s="161"/>
      <c r="FTE660" s="161"/>
      <c r="FTF660" s="161"/>
      <c r="FTG660" s="161"/>
      <c r="FTH660" s="161"/>
      <c r="FTI660" s="161"/>
      <c r="FTJ660" s="161"/>
      <c r="FTK660" s="161"/>
      <c r="FTL660" s="161"/>
      <c r="FTM660" s="161"/>
      <c r="FTN660" s="161"/>
      <c r="FTO660" s="161"/>
      <c r="FTP660" s="161"/>
      <c r="FTQ660" s="161"/>
      <c r="FTR660" s="161"/>
      <c r="FTS660" s="161"/>
      <c r="FTT660" s="161"/>
      <c r="FTU660" s="161"/>
      <c r="FTV660" s="161"/>
      <c r="FTW660" s="161"/>
      <c r="FTX660" s="161"/>
      <c r="FTY660" s="161"/>
      <c r="FTZ660" s="161"/>
      <c r="FUA660" s="161"/>
      <c r="FUB660" s="161"/>
      <c r="FUC660" s="161"/>
      <c r="FUD660" s="161"/>
      <c r="FUE660" s="161"/>
      <c r="FUF660" s="161"/>
      <c r="FUG660" s="161"/>
      <c r="FUH660" s="161"/>
      <c r="FUI660" s="161"/>
      <c r="FUJ660" s="161"/>
      <c r="FUK660" s="161"/>
      <c r="FUL660" s="161"/>
      <c r="FUM660" s="161"/>
      <c r="FUN660" s="161"/>
      <c r="FUO660" s="161"/>
      <c r="FUP660" s="161"/>
      <c r="FUQ660" s="161"/>
      <c r="FUR660" s="161"/>
      <c r="FUS660" s="161"/>
      <c r="FUT660" s="161"/>
      <c r="FUU660" s="161"/>
      <c r="FUV660" s="161"/>
      <c r="FUW660" s="161"/>
      <c r="FUX660" s="161"/>
      <c r="FUY660" s="161"/>
      <c r="FUZ660" s="161"/>
      <c r="FVA660" s="161"/>
      <c r="FVB660" s="161"/>
      <c r="FVC660" s="161"/>
      <c r="FVD660" s="161"/>
      <c r="FVE660" s="161"/>
      <c r="FVF660" s="161"/>
      <c r="FVG660" s="161"/>
      <c r="FVH660" s="161"/>
      <c r="FVI660" s="161"/>
      <c r="FVJ660" s="161"/>
      <c r="FVK660" s="161"/>
      <c r="FVL660" s="161"/>
      <c r="FVM660" s="161"/>
      <c r="FVN660" s="161"/>
      <c r="FVO660" s="161"/>
      <c r="FVP660" s="161"/>
      <c r="FVQ660" s="161"/>
      <c r="FVR660" s="161"/>
      <c r="FVS660" s="161"/>
      <c r="FVT660" s="161"/>
      <c r="FVU660" s="161"/>
      <c r="FVV660" s="161"/>
      <c r="FVW660" s="161"/>
      <c r="FVX660" s="161"/>
      <c r="FVY660" s="161"/>
      <c r="FVZ660" s="161"/>
      <c r="FWA660" s="161"/>
      <c r="FWB660" s="161"/>
      <c r="FWC660" s="161"/>
      <c r="FWD660" s="161"/>
      <c r="FWE660" s="161"/>
      <c r="FWF660" s="161"/>
      <c r="FWG660" s="161"/>
      <c r="FWH660" s="161"/>
      <c r="FWI660" s="161"/>
      <c r="FWJ660" s="161"/>
      <c r="FWK660" s="161"/>
      <c r="FWL660" s="161"/>
      <c r="FWM660" s="161"/>
      <c r="FWN660" s="161"/>
      <c r="FWO660" s="161"/>
      <c r="FWP660" s="161"/>
      <c r="FWQ660" s="161"/>
      <c r="FWR660" s="161"/>
      <c r="FWS660" s="161"/>
      <c r="FWT660" s="161"/>
      <c r="FWU660" s="161"/>
      <c r="FWV660" s="161"/>
      <c r="FWW660" s="161"/>
      <c r="FWX660" s="161"/>
      <c r="FWY660" s="161"/>
      <c r="FWZ660" s="161"/>
      <c r="FXA660" s="161"/>
      <c r="FXB660" s="161"/>
      <c r="FXC660" s="161"/>
      <c r="FXD660" s="161"/>
      <c r="FXE660" s="161"/>
      <c r="FXF660" s="161"/>
      <c r="FXG660" s="161"/>
      <c r="FXH660" s="161"/>
      <c r="FXI660" s="161"/>
      <c r="FXJ660" s="161"/>
      <c r="FXK660" s="161"/>
      <c r="FXL660" s="161"/>
      <c r="FXM660" s="161"/>
      <c r="FXN660" s="161"/>
      <c r="FXO660" s="161"/>
      <c r="FXP660" s="161"/>
      <c r="FXQ660" s="161"/>
      <c r="FXR660" s="161"/>
      <c r="FXS660" s="161"/>
      <c r="FXT660" s="161"/>
      <c r="FXU660" s="161"/>
      <c r="FXV660" s="161"/>
      <c r="FXW660" s="161"/>
      <c r="FXX660" s="161"/>
      <c r="FXY660" s="161"/>
      <c r="FXZ660" s="161"/>
      <c r="FYA660" s="161"/>
      <c r="FYB660" s="161"/>
      <c r="FYC660" s="161"/>
      <c r="FYD660" s="161"/>
      <c r="FYE660" s="161"/>
      <c r="FYF660" s="161"/>
      <c r="FYG660" s="161"/>
      <c r="FYH660" s="161"/>
      <c r="FYI660" s="161"/>
      <c r="FYJ660" s="161"/>
      <c r="FYK660" s="161"/>
      <c r="FYL660" s="161"/>
      <c r="FYM660" s="161"/>
      <c r="FYN660" s="161"/>
      <c r="FYO660" s="161"/>
      <c r="FYP660" s="161"/>
      <c r="FYQ660" s="161"/>
      <c r="FYR660" s="161"/>
      <c r="FYS660" s="161"/>
      <c r="FYT660" s="161"/>
      <c r="FYU660" s="161"/>
      <c r="FYV660" s="161"/>
      <c r="FYW660" s="161"/>
      <c r="FYX660" s="161"/>
      <c r="FYY660" s="161"/>
      <c r="FYZ660" s="161"/>
      <c r="FZA660" s="161"/>
      <c r="FZB660" s="161"/>
      <c r="FZC660" s="161"/>
      <c r="FZD660" s="161"/>
      <c r="FZE660" s="161"/>
      <c r="FZF660" s="161"/>
      <c r="FZG660" s="161"/>
      <c r="FZH660" s="161"/>
      <c r="FZI660" s="161"/>
      <c r="FZJ660" s="161"/>
      <c r="FZK660" s="161"/>
      <c r="FZL660" s="161"/>
      <c r="FZM660" s="161"/>
      <c r="FZN660" s="161"/>
      <c r="FZO660" s="161"/>
      <c r="FZP660" s="161"/>
      <c r="FZQ660" s="161"/>
      <c r="FZR660" s="161"/>
      <c r="FZS660" s="161"/>
      <c r="FZT660" s="161"/>
      <c r="FZU660" s="161"/>
      <c r="FZV660" s="161"/>
      <c r="FZW660" s="161"/>
      <c r="FZX660" s="161"/>
      <c r="FZY660" s="161"/>
      <c r="FZZ660" s="161"/>
      <c r="GAA660" s="161"/>
      <c r="GAB660" s="161"/>
      <c r="GAC660" s="161"/>
      <c r="GAD660" s="161"/>
      <c r="GAE660" s="161"/>
      <c r="GAF660" s="161"/>
      <c r="GAG660" s="161"/>
      <c r="GAH660" s="161"/>
      <c r="GAI660" s="161"/>
      <c r="GAJ660" s="161"/>
      <c r="GAK660" s="161"/>
      <c r="GAL660" s="161"/>
      <c r="GAM660" s="161"/>
      <c r="GAN660" s="161"/>
      <c r="GAO660" s="161"/>
      <c r="GAP660" s="161"/>
      <c r="GAQ660" s="161"/>
      <c r="GAR660" s="161"/>
      <c r="GAS660" s="161"/>
      <c r="GAT660" s="161"/>
      <c r="GAU660" s="161"/>
      <c r="GAV660" s="161"/>
      <c r="GAW660" s="161"/>
      <c r="GAX660" s="161"/>
      <c r="GAY660" s="161"/>
      <c r="GAZ660" s="161"/>
      <c r="GBA660" s="161"/>
      <c r="GBB660" s="161"/>
      <c r="GBC660" s="161"/>
      <c r="GBD660" s="161"/>
      <c r="GBE660" s="161"/>
      <c r="GBF660" s="161"/>
      <c r="GBG660" s="161"/>
      <c r="GBH660" s="161"/>
      <c r="GBI660" s="161"/>
      <c r="GBJ660" s="161"/>
      <c r="GBK660" s="161"/>
      <c r="GBL660" s="161"/>
      <c r="GBM660" s="161"/>
      <c r="GBN660" s="161"/>
      <c r="GBO660" s="161"/>
      <c r="GBP660" s="161"/>
      <c r="GBQ660" s="161"/>
      <c r="GBR660" s="161"/>
      <c r="GBS660" s="161"/>
      <c r="GBT660" s="161"/>
      <c r="GBU660" s="161"/>
      <c r="GBV660" s="161"/>
      <c r="GBW660" s="161"/>
      <c r="GBX660" s="161"/>
      <c r="GBY660" s="161"/>
      <c r="GBZ660" s="161"/>
      <c r="GCA660" s="161"/>
      <c r="GCB660" s="161"/>
      <c r="GCC660" s="161"/>
      <c r="GCD660" s="161"/>
      <c r="GCE660" s="161"/>
      <c r="GCF660" s="161"/>
      <c r="GCG660" s="161"/>
      <c r="GCH660" s="161"/>
      <c r="GCI660" s="161"/>
      <c r="GCJ660" s="161"/>
      <c r="GCK660" s="161"/>
      <c r="GCL660" s="161"/>
      <c r="GCM660" s="161"/>
      <c r="GCN660" s="161"/>
      <c r="GCO660" s="161"/>
      <c r="GCP660" s="161"/>
      <c r="GCQ660" s="161"/>
      <c r="GCR660" s="161"/>
      <c r="GCS660" s="161"/>
      <c r="GCT660" s="161"/>
      <c r="GCU660" s="161"/>
      <c r="GCV660" s="161"/>
      <c r="GCW660" s="161"/>
      <c r="GCX660" s="161"/>
      <c r="GCY660" s="161"/>
      <c r="GCZ660" s="161"/>
      <c r="GDA660" s="161"/>
      <c r="GDB660" s="161"/>
      <c r="GDC660" s="161"/>
      <c r="GDD660" s="161"/>
      <c r="GDE660" s="161"/>
      <c r="GDF660" s="161"/>
      <c r="GDG660" s="161"/>
      <c r="GDH660" s="161"/>
      <c r="GDI660" s="161"/>
      <c r="GDJ660" s="161"/>
      <c r="GDK660" s="161"/>
      <c r="GDL660" s="161"/>
      <c r="GDM660" s="161"/>
      <c r="GDN660" s="161"/>
      <c r="GDO660" s="161"/>
      <c r="GDP660" s="161"/>
      <c r="GDQ660" s="161"/>
      <c r="GDR660" s="161"/>
      <c r="GDS660" s="161"/>
      <c r="GDT660" s="161"/>
      <c r="GDU660" s="161"/>
      <c r="GDV660" s="161"/>
      <c r="GDW660" s="161"/>
      <c r="GDX660" s="161"/>
      <c r="GDY660" s="161"/>
      <c r="GDZ660" s="161"/>
      <c r="GEA660" s="161"/>
      <c r="GEB660" s="161"/>
      <c r="GEC660" s="161"/>
      <c r="GED660" s="161"/>
      <c r="GEE660" s="161"/>
      <c r="GEF660" s="161"/>
      <c r="GEG660" s="161"/>
      <c r="GEH660" s="161"/>
      <c r="GEI660" s="161"/>
      <c r="GEJ660" s="161"/>
      <c r="GEK660" s="161"/>
      <c r="GEL660" s="161"/>
      <c r="GEM660" s="161"/>
      <c r="GEN660" s="161"/>
      <c r="GEO660" s="161"/>
      <c r="GEP660" s="161"/>
      <c r="GEQ660" s="161"/>
      <c r="GER660" s="161"/>
      <c r="GES660" s="161"/>
      <c r="GET660" s="161"/>
      <c r="GEU660" s="161"/>
      <c r="GEV660" s="161"/>
      <c r="GEW660" s="161"/>
      <c r="GEX660" s="161"/>
      <c r="GEY660" s="161"/>
      <c r="GEZ660" s="161"/>
      <c r="GFA660" s="161"/>
      <c r="GFB660" s="161"/>
      <c r="GFC660" s="161"/>
      <c r="GFD660" s="161"/>
      <c r="GFE660" s="161"/>
      <c r="GFF660" s="161"/>
      <c r="GFG660" s="161"/>
      <c r="GFH660" s="161"/>
      <c r="GFI660" s="161"/>
      <c r="GFJ660" s="161"/>
      <c r="GFK660" s="161"/>
      <c r="GFL660" s="161"/>
      <c r="GFM660" s="161"/>
      <c r="GFN660" s="161"/>
      <c r="GFO660" s="161"/>
      <c r="GFP660" s="161"/>
      <c r="GFQ660" s="161"/>
      <c r="GFR660" s="161"/>
      <c r="GFS660" s="161"/>
      <c r="GFT660" s="161"/>
      <c r="GFU660" s="161"/>
      <c r="GFV660" s="161"/>
      <c r="GFW660" s="161"/>
      <c r="GFX660" s="161"/>
      <c r="GFY660" s="161"/>
      <c r="GFZ660" s="161"/>
      <c r="GGA660" s="161"/>
      <c r="GGB660" s="161"/>
      <c r="GGC660" s="161"/>
      <c r="GGD660" s="161"/>
      <c r="GGE660" s="161"/>
      <c r="GGF660" s="161"/>
      <c r="GGG660" s="161"/>
      <c r="GGH660" s="161"/>
      <c r="GGI660" s="161"/>
      <c r="GGJ660" s="161"/>
      <c r="GGK660" s="161"/>
      <c r="GGL660" s="161"/>
      <c r="GGM660" s="161"/>
      <c r="GGN660" s="161"/>
      <c r="GGO660" s="161"/>
      <c r="GGP660" s="161"/>
      <c r="GGQ660" s="161"/>
      <c r="GGR660" s="161"/>
      <c r="GGS660" s="161"/>
      <c r="GGT660" s="161"/>
      <c r="GGU660" s="161"/>
      <c r="GGV660" s="161"/>
      <c r="GGW660" s="161"/>
      <c r="GGX660" s="161"/>
      <c r="GGY660" s="161"/>
      <c r="GGZ660" s="161"/>
      <c r="GHA660" s="161"/>
      <c r="GHB660" s="161"/>
      <c r="GHC660" s="161"/>
      <c r="GHD660" s="161"/>
      <c r="GHE660" s="161"/>
      <c r="GHF660" s="161"/>
      <c r="GHG660" s="161"/>
      <c r="GHH660" s="161"/>
      <c r="GHI660" s="161"/>
      <c r="GHJ660" s="161"/>
      <c r="GHK660" s="161"/>
      <c r="GHL660" s="161"/>
      <c r="GHM660" s="161"/>
      <c r="GHN660" s="161"/>
      <c r="GHO660" s="161"/>
      <c r="GHP660" s="161"/>
      <c r="GHQ660" s="161"/>
      <c r="GHR660" s="161"/>
      <c r="GHS660" s="161"/>
      <c r="GHT660" s="161"/>
      <c r="GHU660" s="161"/>
      <c r="GHV660" s="161"/>
      <c r="GHW660" s="161"/>
      <c r="GHX660" s="161"/>
      <c r="GHY660" s="161"/>
      <c r="GHZ660" s="161"/>
      <c r="GIA660" s="161"/>
      <c r="GIB660" s="161"/>
      <c r="GIC660" s="161"/>
      <c r="GID660" s="161"/>
      <c r="GIE660" s="161"/>
      <c r="GIF660" s="161"/>
      <c r="GIG660" s="161"/>
      <c r="GIH660" s="161"/>
      <c r="GII660" s="161"/>
      <c r="GIJ660" s="161"/>
      <c r="GIK660" s="161"/>
      <c r="GIL660" s="161"/>
      <c r="GIM660" s="161"/>
      <c r="GIN660" s="161"/>
      <c r="GIO660" s="161"/>
      <c r="GIP660" s="161"/>
      <c r="GIQ660" s="161"/>
      <c r="GIR660" s="161"/>
      <c r="GIS660" s="161"/>
      <c r="GIT660" s="161"/>
      <c r="GIU660" s="161"/>
      <c r="GIV660" s="161"/>
      <c r="GIW660" s="161"/>
      <c r="GIX660" s="161"/>
      <c r="GIY660" s="161"/>
      <c r="GIZ660" s="161"/>
      <c r="GJA660" s="161"/>
      <c r="GJB660" s="161"/>
      <c r="GJC660" s="161"/>
      <c r="GJD660" s="161"/>
      <c r="GJE660" s="161"/>
      <c r="GJF660" s="161"/>
      <c r="GJG660" s="161"/>
      <c r="GJH660" s="161"/>
      <c r="GJI660" s="161"/>
      <c r="GJJ660" s="161"/>
      <c r="GJK660" s="161"/>
      <c r="GJL660" s="161"/>
      <c r="GJM660" s="161"/>
      <c r="GJN660" s="161"/>
      <c r="GJO660" s="161"/>
      <c r="GJP660" s="161"/>
      <c r="GJQ660" s="161"/>
      <c r="GJR660" s="161"/>
      <c r="GJS660" s="161"/>
      <c r="GJT660" s="161"/>
      <c r="GJU660" s="161"/>
      <c r="GJV660" s="161"/>
      <c r="GJW660" s="161"/>
      <c r="GJX660" s="161"/>
      <c r="GJY660" s="161"/>
      <c r="GJZ660" s="161"/>
      <c r="GKA660" s="161"/>
      <c r="GKB660" s="161"/>
      <c r="GKC660" s="161"/>
      <c r="GKD660" s="161"/>
      <c r="GKE660" s="161"/>
      <c r="GKF660" s="161"/>
      <c r="GKG660" s="161"/>
      <c r="GKH660" s="161"/>
      <c r="GKI660" s="161"/>
      <c r="GKJ660" s="161"/>
      <c r="GKK660" s="161"/>
      <c r="GKL660" s="161"/>
      <c r="GKM660" s="161"/>
      <c r="GKN660" s="161"/>
      <c r="GKO660" s="161"/>
      <c r="GKP660" s="161"/>
      <c r="GKQ660" s="161"/>
      <c r="GKR660" s="161"/>
      <c r="GKS660" s="161"/>
      <c r="GKT660" s="161"/>
      <c r="GKU660" s="161"/>
      <c r="GKV660" s="161"/>
      <c r="GKW660" s="161"/>
      <c r="GKX660" s="161"/>
      <c r="GKY660" s="161"/>
      <c r="GKZ660" s="161"/>
      <c r="GLA660" s="161"/>
      <c r="GLB660" s="161"/>
      <c r="GLC660" s="161"/>
      <c r="GLD660" s="161"/>
      <c r="GLE660" s="161"/>
      <c r="GLF660" s="161"/>
      <c r="GLG660" s="161"/>
      <c r="GLH660" s="161"/>
      <c r="GLI660" s="161"/>
      <c r="GLJ660" s="161"/>
      <c r="GLK660" s="161"/>
      <c r="GLL660" s="161"/>
      <c r="GLM660" s="161"/>
      <c r="GLN660" s="161"/>
      <c r="GLO660" s="161"/>
      <c r="GLP660" s="161"/>
      <c r="GLQ660" s="161"/>
      <c r="GLR660" s="161"/>
      <c r="GLS660" s="161"/>
      <c r="GLT660" s="161"/>
      <c r="GLU660" s="161"/>
      <c r="GLV660" s="161"/>
      <c r="GLW660" s="161"/>
      <c r="GLX660" s="161"/>
      <c r="GLY660" s="161"/>
      <c r="GLZ660" s="161"/>
      <c r="GMA660" s="161"/>
      <c r="GMB660" s="161"/>
      <c r="GMC660" s="161"/>
      <c r="GMD660" s="161"/>
      <c r="GME660" s="161"/>
      <c r="GMF660" s="161"/>
      <c r="GMG660" s="161"/>
      <c r="GMH660" s="161"/>
      <c r="GMI660" s="161"/>
      <c r="GMJ660" s="161"/>
      <c r="GMK660" s="161"/>
      <c r="GML660" s="161"/>
      <c r="GMM660" s="161"/>
      <c r="GMN660" s="161"/>
      <c r="GMO660" s="161"/>
      <c r="GMP660" s="161"/>
      <c r="GMQ660" s="161"/>
      <c r="GMR660" s="161"/>
      <c r="GMS660" s="161"/>
      <c r="GMT660" s="161"/>
      <c r="GMU660" s="161"/>
      <c r="GMV660" s="161"/>
      <c r="GMW660" s="161"/>
      <c r="GMX660" s="161"/>
      <c r="GMY660" s="161"/>
      <c r="GMZ660" s="161"/>
      <c r="GNA660" s="161"/>
      <c r="GNB660" s="161"/>
      <c r="GNC660" s="161"/>
      <c r="GND660" s="161"/>
      <c r="GNE660" s="161"/>
      <c r="GNF660" s="161"/>
      <c r="GNG660" s="161"/>
      <c r="GNH660" s="161"/>
      <c r="GNI660" s="161"/>
      <c r="GNJ660" s="161"/>
      <c r="GNK660" s="161"/>
      <c r="GNL660" s="161"/>
      <c r="GNM660" s="161"/>
      <c r="GNN660" s="161"/>
      <c r="GNO660" s="161"/>
      <c r="GNP660" s="161"/>
      <c r="GNQ660" s="161"/>
      <c r="GNR660" s="161"/>
      <c r="GNS660" s="161"/>
      <c r="GNT660" s="161"/>
      <c r="GNU660" s="161"/>
      <c r="GNV660" s="161"/>
      <c r="GNW660" s="161"/>
      <c r="GNX660" s="161"/>
      <c r="GNY660" s="161"/>
      <c r="GNZ660" s="161"/>
      <c r="GOA660" s="161"/>
      <c r="GOB660" s="161"/>
      <c r="GOC660" s="161"/>
      <c r="GOD660" s="161"/>
      <c r="GOE660" s="161"/>
      <c r="GOF660" s="161"/>
      <c r="GOG660" s="161"/>
      <c r="GOH660" s="161"/>
      <c r="GOI660" s="161"/>
      <c r="GOJ660" s="161"/>
      <c r="GOK660" s="161"/>
      <c r="GOL660" s="161"/>
      <c r="GOM660" s="161"/>
      <c r="GON660" s="161"/>
      <c r="GOO660" s="161"/>
      <c r="GOP660" s="161"/>
      <c r="GOQ660" s="161"/>
      <c r="GOR660" s="161"/>
      <c r="GOS660" s="161"/>
      <c r="GOT660" s="161"/>
      <c r="GOU660" s="161"/>
      <c r="GOV660" s="161"/>
      <c r="GOW660" s="161"/>
      <c r="GOX660" s="161"/>
      <c r="GOY660" s="161"/>
      <c r="GOZ660" s="161"/>
      <c r="GPA660" s="161"/>
      <c r="GPB660" s="161"/>
      <c r="GPC660" s="161"/>
      <c r="GPD660" s="161"/>
      <c r="GPE660" s="161"/>
      <c r="GPF660" s="161"/>
      <c r="GPG660" s="161"/>
      <c r="GPH660" s="161"/>
      <c r="GPI660" s="161"/>
      <c r="GPJ660" s="161"/>
      <c r="GPK660" s="161"/>
      <c r="GPL660" s="161"/>
      <c r="GPM660" s="161"/>
      <c r="GPN660" s="161"/>
      <c r="GPO660" s="161"/>
      <c r="GPP660" s="161"/>
      <c r="GPQ660" s="161"/>
      <c r="GPR660" s="161"/>
      <c r="GPS660" s="161"/>
      <c r="GPT660" s="161"/>
      <c r="GPU660" s="161"/>
      <c r="GPV660" s="161"/>
      <c r="GPW660" s="161"/>
      <c r="GPX660" s="161"/>
      <c r="GPY660" s="161"/>
      <c r="GPZ660" s="161"/>
      <c r="GQA660" s="161"/>
      <c r="GQB660" s="161"/>
      <c r="GQC660" s="161"/>
      <c r="GQD660" s="161"/>
      <c r="GQE660" s="161"/>
      <c r="GQF660" s="161"/>
      <c r="GQG660" s="161"/>
      <c r="GQH660" s="161"/>
      <c r="GQI660" s="161"/>
      <c r="GQJ660" s="161"/>
      <c r="GQK660" s="161"/>
      <c r="GQL660" s="161"/>
      <c r="GQM660" s="161"/>
      <c r="GQN660" s="161"/>
      <c r="GQO660" s="161"/>
      <c r="GQP660" s="161"/>
      <c r="GQQ660" s="161"/>
      <c r="GQR660" s="161"/>
      <c r="GQS660" s="161"/>
      <c r="GQT660" s="161"/>
      <c r="GQU660" s="161"/>
      <c r="GQV660" s="161"/>
      <c r="GQW660" s="161"/>
      <c r="GQX660" s="161"/>
      <c r="GQY660" s="161"/>
      <c r="GQZ660" s="161"/>
      <c r="GRA660" s="161"/>
      <c r="GRB660" s="161"/>
      <c r="GRC660" s="161"/>
      <c r="GRD660" s="161"/>
      <c r="GRE660" s="161"/>
      <c r="GRF660" s="161"/>
      <c r="GRG660" s="161"/>
      <c r="GRH660" s="161"/>
      <c r="GRI660" s="161"/>
      <c r="GRJ660" s="161"/>
      <c r="GRK660" s="161"/>
      <c r="GRL660" s="161"/>
      <c r="GRM660" s="161"/>
      <c r="GRN660" s="161"/>
      <c r="GRO660" s="161"/>
      <c r="GRP660" s="161"/>
      <c r="GRQ660" s="161"/>
      <c r="GRR660" s="161"/>
      <c r="GRS660" s="161"/>
      <c r="GRT660" s="161"/>
      <c r="GRU660" s="161"/>
      <c r="GRV660" s="161"/>
      <c r="GRW660" s="161"/>
      <c r="GRX660" s="161"/>
      <c r="GRY660" s="161"/>
      <c r="GRZ660" s="161"/>
      <c r="GSA660" s="161"/>
      <c r="GSB660" s="161"/>
      <c r="GSC660" s="161"/>
      <c r="GSD660" s="161"/>
      <c r="GSE660" s="161"/>
      <c r="GSF660" s="161"/>
      <c r="GSG660" s="161"/>
      <c r="GSH660" s="161"/>
      <c r="GSI660" s="161"/>
      <c r="GSJ660" s="161"/>
      <c r="GSK660" s="161"/>
      <c r="GSL660" s="161"/>
      <c r="GSM660" s="161"/>
      <c r="GSN660" s="161"/>
      <c r="GSO660" s="161"/>
      <c r="GSP660" s="161"/>
      <c r="GSQ660" s="161"/>
      <c r="GSR660" s="161"/>
      <c r="GSS660" s="161"/>
      <c r="GST660" s="161"/>
      <c r="GSU660" s="161"/>
      <c r="GSV660" s="161"/>
      <c r="GSW660" s="161"/>
      <c r="GSX660" s="161"/>
      <c r="GSY660" s="161"/>
      <c r="GSZ660" s="161"/>
      <c r="GTA660" s="161"/>
      <c r="GTB660" s="161"/>
      <c r="GTC660" s="161"/>
      <c r="GTD660" s="161"/>
      <c r="GTE660" s="161"/>
      <c r="GTF660" s="161"/>
      <c r="GTG660" s="161"/>
      <c r="GTH660" s="161"/>
      <c r="GTI660" s="161"/>
      <c r="GTJ660" s="161"/>
      <c r="GTK660" s="161"/>
      <c r="GTL660" s="161"/>
      <c r="GTM660" s="161"/>
      <c r="GTN660" s="161"/>
      <c r="GTO660" s="161"/>
      <c r="GTP660" s="161"/>
      <c r="GTQ660" s="161"/>
      <c r="GTR660" s="161"/>
      <c r="GTS660" s="161"/>
      <c r="GTT660" s="161"/>
      <c r="GTU660" s="161"/>
      <c r="GTV660" s="161"/>
      <c r="GTW660" s="161"/>
      <c r="GTX660" s="161"/>
      <c r="GTY660" s="161"/>
      <c r="GTZ660" s="161"/>
      <c r="GUA660" s="161"/>
      <c r="GUB660" s="161"/>
      <c r="GUC660" s="161"/>
      <c r="GUD660" s="161"/>
      <c r="GUE660" s="161"/>
      <c r="GUF660" s="161"/>
      <c r="GUG660" s="161"/>
      <c r="GUH660" s="161"/>
      <c r="GUI660" s="161"/>
      <c r="GUJ660" s="161"/>
      <c r="GUK660" s="161"/>
      <c r="GUL660" s="161"/>
      <c r="GUM660" s="161"/>
      <c r="GUN660" s="161"/>
      <c r="GUO660" s="161"/>
      <c r="GUP660" s="161"/>
      <c r="GUQ660" s="161"/>
      <c r="GUR660" s="161"/>
      <c r="GUS660" s="161"/>
      <c r="GUT660" s="161"/>
      <c r="GUU660" s="161"/>
      <c r="GUV660" s="161"/>
      <c r="GUW660" s="161"/>
      <c r="GUX660" s="161"/>
      <c r="GUY660" s="161"/>
      <c r="GUZ660" s="161"/>
      <c r="GVA660" s="161"/>
      <c r="GVB660" s="161"/>
      <c r="GVC660" s="161"/>
      <c r="GVD660" s="161"/>
      <c r="GVE660" s="161"/>
      <c r="GVF660" s="161"/>
      <c r="GVG660" s="161"/>
      <c r="GVH660" s="161"/>
      <c r="GVI660" s="161"/>
      <c r="GVJ660" s="161"/>
      <c r="GVK660" s="161"/>
      <c r="GVL660" s="161"/>
      <c r="GVM660" s="161"/>
      <c r="GVN660" s="161"/>
      <c r="GVO660" s="161"/>
      <c r="GVP660" s="161"/>
      <c r="GVQ660" s="161"/>
      <c r="GVR660" s="161"/>
      <c r="GVS660" s="161"/>
      <c r="GVT660" s="161"/>
      <c r="GVU660" s="161"/>
      <c r="GVV660" s="161"/>
      <c r="GVW660" s="161"/>
      <c r="GVX660" s="161"/>
      <c r="GVY660" s="161"/>
      <c r="GVZ660" s="161"/>
      <c r="GWA660" s="161"/>
      <c r="GWB660" s="161"/>
      <c r="GWC660" s="161"/>
      <c r="GWD660" s="161"/>
      <c r="GWE660" s="161"/>
      <c r="GWF660" s="161"/>
      <c r="GWG660" s="161"/>
      <c r="GWH660" s="161"/>
      <c r="GWI660" s="161"/>
      <c r="GWJ660" s="161"/>
      <c r="GWK660" s="161"/>
      <c r="GWL660" s="161"/>
      <c r="GWM660" s="161"/>
      <c r="GWN660" s="161"/>
      <c r="GWO660" s="161"/>
      <c r="GWP660" s="161"/>
      <c r="GWQ660" s="161"/>
      <c r="GWR660" s="161"/>
      <c r="GWS660" s="161"/>
      <c r="GWT660" s="161"/>
      <c r="GWU660" s="161"/>
      <c r="GWV660" s="161"/>
      <c r="GWW660" s="161"/>
      <c r="GWX660" s="161"/>
      <c r="GWY660" s="161"/>
      <c r="GWZ660" s="161"/>
      <c r="GXA660" s="161"/>
      <c r="GXB660" s="161"/>
      <c r="GXC660" s="161"/>
      <c r="GXD660" s="161"/>
      <c r="GXE660" s="161"/>
      <c r="GXF660" s="161"/>
      <c r="GXG660" s="161"/>
      <c r="GXH660" s="161"/>
      <c r="GXI660" s="161"/>
      <c r="GXJ660" s="161"/>
      <c r="GXK660" s="161"/>
      <c r="GXL660" s="161"/>
      <c r="GXM660" s="161"/>
      <c r="GXN660" s="161"/>
      <c r="GXO660" s="161"/>
      <c r="GXP660" s="161"/>
      <c r="GXQ660" s="161"/>
      <c r="GXR660" s="161"/>
      <c r="GXS660" s="161"/>
      <c r="GXT660" s="161"/>
      <c r="GXU660" s="161"/>
      <c r="GXV660" s="161"/>
      <c r="GXW660" s="161"/>
      <c r="GXX660" s="161"/>
      <c r="GXY660" s="161"/>
      <c r="GXZ660" s="161"/>
      <c r="GYA660" s="161"/>
      <c r="GYB660" s="161"/>
      <c r="GYC660" s="161"/>
      <c r="GYD660" s="161"/>
      <c r="GYE660" s="161"/>
      <c r="GYF660" s="161"/>
      <c r="GYG660" s="161"/>
      <c r="GYH660" s="161"/>
      <c r="GYI660" s="161"/>
      <c r="GYJ660" s="161"/>
      <c r="GYK660" s="161"/>
      <c r="GYL660" s="161"/>
      <c r="GYM660" s="161"/>
      <c r="GYN660" s="161"/>
      <c r="GYO660" s="161"/>
      <c r="GYP660" s="161"/>
      <c r="GYQ660" s="161"/>
      <c r="GYR660" s="161"/>
      <c r="GYS660" s="161"/>
      <c r="GYT660" s="161"/>
      <c r="GYU660" s="161"/>
      <c r="GYV660" s="161"/>
      <c r="GYW660" s="161"/>
      <c r="GYX660" s="161"/>
      <c r="GYY660" s="161"/>
      <c r="GYZ660" s="161"/>
      <c r="GZA660" s="161"/>
      <c r="GZB660" s="161"/>
      <c r="GZC660" s="161"/>
      <c r="GZD660" s="161"/>
      <c r="GZE660" s="161"/>
      <c r="GZF660" s="161"/>
      <c r="GZG660" s="161"/>
      <c r="GZH660" s="161"/>
      <c r="GZI660" s="161"/>
      <c r="GZJ660" s="161"/>
      <c r="GZK660" s="161"/>
      <c r="GZL660" s="161"/>
      <c r="GZM660" s="161"/>
      <c r="GZN660" s="161"/>
      <c r="GZO660" s="161"/>
      <c r="GZP660" s="161"/>
      <c r="GZQ660" s="161"/>
      <c r="GZR660" s="161"/>
      <c r="GZS660" s="161"/>
      <c r="GZT660" s="161"/>
      <c r="GZU660" s="161"/>
      <c r="GZV660" s="161"/>
      <c r="GZW660" s="161"/>
      <c r="GZX660" s="161"/>
      <c r="GZY660" s="161"/>
      <c r="GZZ660" s="161"/>
      <c r="HAA660" s="161"/>
      <c r="HAB660" s="161"/>
      <c r="HAC660" s="161"/>
      <c r="HAD660" s="161"/>
      <c r="HAE660" s="161"/>
      <c r="HAF660" s="161"/>
      <c r="HAG660" s="161"/>
      <c r="HAH660" s="161"/>
      <c r="HAI660" s="161"/>
      <c r="HAJ660" s="161"/>
      <c r="HAK660" s="161"/>
      <c r="HAL660" s="161"/>
      <c r="HAM660" s="161"/>
      <c r="HAN660" s="161"/>
      <c r="HAO660" s="161"/>
      <c r="HAP660" s="161"/>
      <c r="HAQ660" s="161"/>
      <c r="HAR660" s="161"/>
      <c r="HAS660" s="161"/>
      <c r="HAT660" s="161"/>
      <c r="HAU660" s="161"/>
      <c r="HAV660" s="161"/>
      <c r="HAW660" s="161"/>
      <c r="HAX660" s="161"/>
      <c r="HAY660" s="161"/>
      <c r="HAZ660" s="161"/>
      <c r="HBA660" s="161"/>
      <c r="HBB660" s="161"/>
      <c r="HBC660" s="161"/>
      <c r="HBD660" s="161"/>
      <c r="HBE660" s="161"/>
      <c r="HBF660" s="161"/>
      <c r="HBG660" s="161"/>
      <c r="HBH660" s="161"/>
      <c r="HBI660" s="161"/>
      <c r="HBJ660" s="161"/>
      <c r="HBK660" s="161"/>
      <c r="HBL660" s="161"/>
      <c r="HBM660" s="161"/>
      <c r="HBN660" s="161"/>
      <c r="HBO660" s="161"/>
      <c r="HBP660" s="161"/>
      <c r="HBQ660" s="161"/>
      <c r="HBR660" s="161"/>
      <c r="HBS660" s="161"/>
      <c r="HBT660" s="161"/>
      <c r="HBU660" s="161"/>
      <c r="HBV660" s="161"/>
      <c r="HBW660" s="161"/>
      <c r="HBX660" s="161"/>
      <c r="HBY660" s="161"/>
      <c r="HBZ660" s="161"/>
      <c r="HCA660" s="161"/>
      <c r="HCB660" s="161"/>
      <c r="HCC660" s="161"/>
      <c r="HCD660" s="161"/>
      <c r="HCE660" s="161"/>
      <c r="HCF660" s="161"/>
      <c r="HCG660" s="161"/>
      <c r="HCH660" s="161"/>
      <c r="HCI660" s="161"/>
      <c r="HCJ660" s="161"/>
      <c r="HCK660" s="161"/>
      <c r="HCL660" s="161"/>
      <c r="HCM660" s="161"/>
      <c r="HCN660" s="161"/>
      <c r="HCO660" s="161"/>
      <c r="HCP660" s="161"/>
      <c r="HCQ660" s="161"/>
      <c r="HCR660" s="161"/>
      <c r="HCS660" s="161"/>
      <c r="HCT660" s="161"/>
      <c r="HCU660" s="161"/>
      <c r="HCV660" s="161"/>
      <c r="HCW660" s="161"/>
      <c r="HCX660" s="161"/>
      <c r="HCY660" s="161"/>
      <c r="HCZ660" s="161"/>
      <c r="HDA660" s="161"/>
      <c r="HDB660" s="161"/>
      <c r="HDC660" s="161"/>
      <c r="HDD660" s="161"/>
      <c r="HDE660" s="161"/>
      <c r="HDF660" s="161"/>
      <c r="HDG660" s="161"/>
      <c r="HDH660" s="161"/>
      <c r="HDI660" s="161"/>
      <c r="HDJ660" s="161"/>
      <c r="HDK660" s="161"/>
      <c r="HDL660" s="161"/>
      <c r="HDM660" s="161"/>
      <c r="HDN660" s="161"/>
      <c r="HDO660" s="161"/>
      <c r="HDP660" s="161"/>
      <c r="HDQ660" s="161"/>
      <c r="HDR660" s="161"/>
      <c r="HDS660" s="161"/>
      <c r="HDT660" s="161"/>
      <c r="HDU660" s="161"/>
      <c r="HDV660" s="161"/>
      <c r="HDW660" s="161"/>
      <c r="HDX660" s="161"/>
      <c r="HDY660" s="161"/>
      <c r="HDZ660" s="161"/>
      <c r="HEA660" s="161"/>
      <c r="HEB660" s="161"/>
      <c r="HEC660" s="161"/>
      <c r="HED660" s="161"/>
      <c r="HEE660" s="161"/>
      <c r="HEF660" s="161"/>
      <c r="HEG660" s="161"/>
      <c r="HEH660" s="161"/>
      <c r="HEI660" s="161"/>
      <c r="HEJ660" s="161"/>
      <c r="HEK660" s="161"/>
      <c r="HEL660" s="161"/>
      <c r="HEM660" s="161"/>
      <c r="HEN660" s="161"/>
      <c r="HEO660" s="161"/>
      <c r="HEP660" s="161"/>
      <c r="HEQ660" s="161"/>
      <c r="HER660" s="161"/>
      <c r="HES660" s="161"/>
      <c r="HET660" s="161"/>
      <c r="HEU660" s="161"/>
      <c r="HEV660" s="161"/>
      <c r="HEW660" s="161"/>
      <c r="HEX660" s="161"/>
      <c r="HEY660" s="161"/>
      <c r="HEZ660" s="161"/>
      <c r="HFA660" s="161"/>
      <c r="HFB660" s="161"/>
      <c r="HFC660" s="161"/>
      <c r="HFD660" s="161"/>
      <c r="HFE660" s="161"/>
      <c r="HFF660" s="161"/>
      <c r="HFG660" s="161"/>
      <c r="HFH660" s="161"/>
      <c r="HFI660" s="161"/>
      <c r="HFJ660" s="161"/>
      <c r="HFK660" s="161"/>
      <c r="HFL660" s="161"/>
      <c r="HFM660" s="161"/>
      <c r="HFN660" s="161"/>
      <c r="HFO660" s="161"/>
      <c r="HFP660" s="161"/>
      <c r="HFQ660" s="161"/>
      <c r="HFR660" s="161"/>
      <c r="HFS660" s="161"/>
      <c r="HFT660" s="161"/>
      <c r="HFU660" s="161"/>
      <c r="HFV660" s="161"/>
      <c r="HFW660" s="161"/>
      <c r="HFX660" s="161"/>
      <c r="HFY660" s="161"/>
      <c r="HFZ660" s="161"/>
      <c r="HGA660" s="161"/>
      <c r="HGB660" s="161"/>
      <c r="HGC660" s="161"/>
      <c r="HGD660" s="161"/>
      <c r="HGE660" s="161"/>
      <c r="HGF660" s="161"/>
      <c r="HGG660" s="161"/>
      <c r="HGH660" s="161"/>
      <c r="HGI660" s="161"/>
      <c r="HGJ660" s="161"/>
      <c r="HGK660" s="161"/>
      <c r="HGL660" s="161"/>
      <c r="HGM660" s="161"/>
      <c r="HGN660" s="161"/>
      <c r="HGO660" s="161"/>
      <c r="HGP660" s="161"/>
      <c r="HGQ660" s="161"/>
      <c r="HGR660" s="161"/>
      <c r="HGS660" s="161"/>
      <c r="HGT660" s="161"/>
      <c r="HGU660" s="161"/>
      <c r="HGV660" s="161"/>
      <c r="HGW660" s="161"/>
      <c r="HGX660" s="161"/>
      <c r="HGY660" s="161"/>
      <c r="HGZ660" s="161"/>
      <c r="HHA660" s="161"/>
      <c r="HHB660" s="161"/>
      <c r="HHC660" s="161"/>
      <c r="HHD660" s="161"/>
      <c r="HHE660" s="161"/>
      <c r="HHF660" s="161"/>
      <c r="HHG660" s="161"/>
      <c r="HHH660" s="161"/>
      <c r="HHI660" s="161"/>
      <c r="HHJ660" s="161"/>
      <c r="HHK660" s="161"/>
      <c r="HHL660" s="161"/>
      <c r="HHM660" s="161"/>
      <c r="HHN660" s="161"/>
      <c r="HHO660" s="161"/>
      <c r="HHP660" s="161"/>
      <c r="HHQ660" s="161"/>
      <c r="HHR660" s="161"/>
      <c r="HHS660" s="161"/>
      <c r="HHT660" s="161"/>
      <c r="HHU660" s="161"/>
      <c r="HHV660" s="161"/>
      <c r="HHW660" s="161"/>
      <c r="HHX660" s="161"/>
      <c r="HHY660" s="161"/>
      <c r="HHZ660" s="161"/>
      <c r="HIA660" s="161"/>
      <c r="HIB660" s="161"/>
      <c r="HIC660" s="161"/>
      <c r="HID660" s="161"/>
      <c r="HIE660" s="161"/>
      <c r="HIF660" s="161"/>
      <c r="HIG660" s="161"/>
      <c r="HIH660" s="161"/>
      <c r="HII660" s="161"/>
      <c r="HIJ660" s="161"/>
      <c r="HIK660" s="161"/>
      <c r="HIL660" s="161"/>
      <c r="HIM660" s="161"/>
      <c r="HIN660" s="161"/>
      <c r="HIO660" s="161"/>
      <c r="HIP660" s="161"/>
      <c r="HIQ660" s="161"/>
      <c r="HIR660" s="161"/>
      <c r="HIS660" s="161"/>
      <c r="HIT660" s="161"/>
      <c r="HIU660" s="161"/>
      <c r="HIV660" s="161"/>
      <c r="HIW660" s="161"/>
      <c r="HIX660" s="161"/>
      <c r="HIY660" s="161"/>
      <c r="HIZ660" s="161"/>
      <c r="HJA660" s="161"/>
      <c r="HJB660" s="161"/>
      <c r="HJC660" s="161"/>
      <c r="HJD660" s="161"/>
      <c r="HJE660" s="161"/>
      <c r="HJF660" s="161"/>
      <c r="HJG660" s="161"/>
      <c r="HJH660" s="161"/>
      <c r="HJI660" s="161"/>
      <c r="HJJ660" s="161"/>
      <c r="HJK660" s="161"/>
      <c r="HJL660" s="161"/>
      <c r="HJM660" s="161"/>
      <c r="HJN660" s="161"/>
      <c r="HJO660" s="161"/>
      <c r="HJP660" s="161"/>
      <c r="HJQ660" s="161"/>
      <c r="HJR660" s="161"/>
      <c r="HJS660" s="161"/>
      <c r="HJT660" s="161"/>
      <c r="HJU660" s="161"/>
      <c r="HJV660" s="161"/>
      <c r="HJW660" s="161"/>
      <c r="HJX660" s="161"/>
      <c r="HJY660" s="161"/>
      <c r="HJZ660" s="161"/>
      <c r="HKA660" s="161"/>
      <c r="HKB660" s="161"/>
      <c r="HKC660" s="161"/>
      <c r="HKD660" s="161"/>
      <c r="HKE660" s="161"/>
      <c r="HKF660" s="161"/>
      <c r="HKG660" s="161"/>
      <c r="HKH660" s="161"/>
      <c r="HKI660" s="161"/>
      <c r="HKJ660" s="161"/>
      <c r="HKK660" s="161"/>
      <c r="HKL660" s="161"/>
      <c r="HKM660" s="161"/>
      <c r="HKN660" s="161"/>
      <c r="HKO660" s="161"/>
      <c r="HKP660" s="161"/>
      <c r="HKQ660" s="161"/>
      <c r="HKR660" s="161"/>
      <c r="HKS660" s="161"/>
      <c r="HKT660" s="161"/>
      <c r="HKU660" s="161"/>
      <c r="HKV660" s="161"/>
      <c r="HKW660" s="161"/>
      <c r="HKX660" s="161"/>
      <c r="HKY660" s="161"/>
      <c r="HKZ660" s="161"/>
      <c r="HLA660" s="161"/>
      <c r="HLB660" s="161"/>
      <c r="HLC660" s="161"/>
      <c r="HLD660" s="161"/>
      <c r="HLE660" s="161"/>
      <c r="HLF660" s="161"/>
      <c r="HLG660" s="161"/>
      <c r="HLH660" s="161"/>
      <c r="HLI660" s="161"/>
      <c r="HLJ660" s="161"/>
      <c r="HLK660" s="161"/>
      <c r="HLL660" s="161"/>
      <c r="HLM660" s="161"/>
      <c r="HLN660" s="161"/>
      <c r="HLO660" s="161"/>
      <c r="HLP660" s="161"/>
      <c r="HLQ660" s="161"/>
      <c r="HLR660" s="161"/>
      <c r="HLS660" s="161"/>
      <c r="HLT660" s="161"/>
      <c r="HLU660" s="161"/>
      <c r="HLV660" s="161"/>
      <c r="HLW660" s="161"/>
      <c r="HLX660" s="161"/>
      <c r="HLY660" s="161"/>
      <c r="HLZ660" s="161"/>
      <c r="HMA660" s="161"/>
      <c r="HMB660" s="161"/>
      <c r="HMC660" s="161"/>
      <c r="HMD660" s="161"/>
      <c r="HME660" s="161"/>
      <c r="HMF660" s="161"/>
      <c r="HMG660" s="161"/>
      <c r="HMH660" s="161"/>
      <c r="HMI660" s="161"/>
      <c r="HMJ660" s="161"/>
      <c r="HMK660" s="161"/>
      <c r="HML660" s="161"/>
      <c r="HMM660" s="161"/>
      <c r="HMN660" s="161"/>
      <c r="HMO660" s="161"/>
      <c r="HMP660" s="161"/>
      <c r="HMQ660" s="161"/>
      <c r="HMR660" s="161"/>
      <c r="HMS660" s="161"/>
      <c r="HMT660" s="161"/>
      <c r="HMU660" s="161"/>
      <c r="HMV660" s="161"/>
      <c r="HMW660" s="161"/>
      <c r="HMX660" s="161"/>
      <c r="HMY660" s="161"/>
      <c r="HMZ660" s="161"/>
      <c r="HNA660" s="161"/>
      <c r="HNB660" s="161"/>
      <c r="HNC660" s="161"/>
      <c r="HND660" s="161"/>
      <c r="HNE660" s="161"/>
      <c r="HNF660" s="161"/>
      <c r="HNG660" s="161"/>
      <c r="HNH660" s="161"/>
      <c r="HNI660" s="161"/>
      <c r="HNJ660" s="161"/>
      <c r="HNK660" s="161"/>
      <c r="HNL660" s="161"/>
      <c r="HNM660" s="161"/>
      <c r="HNN660" s="161"/>
      <c r="HNO660" s="161"/>
      <c r="HNP660" s="161"/>
      <c r="HNQ660" s="161"/>
      <c r="HNR660" s="161"/>
      <c r="HNS660" s="161"/>
      <c r="HNT660" s="161"/>
      <c r="HNU660" s="161"/>
      <c r="HNV660" s="161"/>
      <c r="HNW660" s="161"/>
      <c r="HNX660" s="161"/>
      <c r="HNY660" s="161"/>
      <c r="HNZ660" s="161"/>
      <c r="HOA660" s="161"/>
      <c r="HOB660" s="161"/>
      <c r="HOC660" s="161"/>
      <c r="HOD660" s="161"/>
      <c r="HOE660" s="161"/>
      <c r="HOF660" s="161"/>
      <c r="HOG660" s="161"/>
      <c r="HOH660" s="161"/>
      <c r="HOI660" s="161"/>
      <c r="HOJ660" s="161"/>
      <c r="HOK660" s="161"/>
      <c r="HOL660" s="161"/>
      <c r="HOM660" s="161"/>
      <c r="HON660" s="161"/>
      <c r="HOO660" s="161"/>
      <c r="HOP660" s="161"/>
      <c r="HOQ660" s="161"/>
      <c r="HOR660" s="161"/>
      <c r="HOS660" s="161"/>
      <c r="HOT660" s="161"/>
      <c r="HOU660" s="161"/>
      <c r="HOV660" s="161"/>
      <c r="HOW660" s="161"/>
      <c r="HOX660" s="161"/>
      <c r="HOY660" s="161"/>
      <c r="HOZ660" s="161"/>
      <c r="HPA660" s="161"/>
      <c r="HPB660" s="161"/>
      <c r="HPC660" s="161"/>
      <c r="HPD660" s="161"/>
      <c r="HPE660" s="161"/>
      <c r="HPF660" s="161"/>
      <c r="HPG660" s="161"/>
      <c r="HPH660" s="161"/>
      <c r="HPI660" s="161"/>
      <c r="HPJ660" s="161"/>
      <c r="HPK660" s="161"/>
      <c r="HPL660" s="161"/>
      <c r="HPM660" s="161"/>
      <c r="HPN660" s="161"/>
      <c r="HPO660" s="161"/>
      <c r="HPP660" s="161"/>
      <c r="HPQ660" s="161"/>
      <c r="HPR660" s="161"/>
      <c r="HPS660" s="161"/>
      <c r="HPT660" s="161"/>
      <c r="HPU660" s="161"/>
      <c r="HPV660" s="161"/>
      <c r="HPW660" s="161"/>
      <c r="HPX660" s="161"/>
      <c r="HPY660" s="161"/>
      <c r="HPZ660" s="161"/>
      <c r="HQA660" s="161"/>
      <c r="HQB660" s="161"/>
      <c r="HQC660" s="161"/>
      <c r="HQD660" s="161"/>
      <c r="HQE660" s="161"/>
      <c r="HQF660" s="161"/>
      <c r="HQG660" s="161"/>
      <c r="HQH660" s="161"/>
      <c r="HQI660" s="161"/>
      <c r="HQJ660" s="161"/>
      <c r="HQK660" s="161"/>
      <c r="HQL660" s="161"/>
      <c r="HQM660" s="161"/>
      <c r="HQN660" s="161"/>
      <c r="HQO660" s="161"/>
      <c r="HQP660" s="161"/>
      <c r="HQQ660" s="161"/>
      <c r="HQR660" s="161"/>
      <c r="HQS660" s="161"/>
      <c r="HQT660" s="161"/>
      <c r="HQU660" s="161"/>
      <c r="HQV660" s="161"/>
      <c r="HQW660" s="161"/>
      <c r="HQX660" s="161"/>
      <c r="HQY660" s="161"/>
      <c r="HQZ660" s="161"/>
      <c r="HRA660" s="161"/>
      <c r="HRB660" s="161"/>
      <c r="HRC660" s="161"/>
      <c r="HRD660" s="161"/>
      <c r="HRE660" s="161"/>
      <c r="HRF660" s="161"/>
      <c r="HRG660" s="161"/>
      <c r="HRH660" s="161"/>
      <c r="HRI660" s="161"/>
      <c r="HRJ660" s="161"/>
      <c r="HRK660" s="161"/>
      <c r="HRL660" s="161"/>
      <c r="HRM660" s="161"/>
      <c r="HRN660" s="161"/>
      <c r="HRO660" s="161"/>
      <c r="HRP660" s="161"/>
      <c r="HRQ660" s="161"/>
      <c r="HRR660" s="161"/>
      <c r="HRS660" s="161"/>
      <c r="HRT660" s="161"/>
      <c r="HRU660" s="161"/>
      <c r="HRV660" s="161"/>
      <c r="HRW660" s="161"/>
      <c r="HRX660" s="161"/>
      <c r="HRY660" s="161"/>
      <c r="HRZ660" s="161"/>
      <c r="HSA660" s="161"/>
      <c r="HSB660" s="161"/>
      <c r="HSC660" s="161"/>
      <c r="HSD660" s="161"/>
      <c r="HSE660" s="161"/>
      <c r="HSF660" s="161"/>
      <c r="HSG660" s="161"/>
      <c r="HSH660" s="161"/>
      <c r="HSI660" s="161"/>
      <c r="HSJ660" s="161"/>
      <c r="HSK660" s="161"/>
      <c r="HSL660" s="161"/>
      <c r="HSM660" s="161"/>
      <c r="HSN660" s="161"/>
      <c r="HSO660" s="161"/>
      <c r="HSP660" s="161"/>
      <c r="HSQ660" s="161"/>
      <c r="HSR660" s="161"/>
      <c r="HSS660" s="161"/>
      <c r="HST660" s="161"/>
      <c r="HSU660" s="161"/>
      <c r="HSV660" s="161"/>
      <c r="HSW660" s="161"/>
      <c r="HSX660" s="161"/>
      <c r="HSY660" s="161"/>
      <c r="HSZ660" s="161"/>
      <c r="HTA660" s="161"/>
      <c r="HTB660" s="161"/>
      <c r="HTC660" s="161"/>
      <c r="HTD660" s="161"/>
      <c r="HTE660" s="161"/>
      <c r="HTF660" s="161"/>
      <c r="HTG660" s="161"/>
      <c r="HTH660" s="161"/>
      <c r="HTI660" s="161"/>
      <c r="HTJ660" s="161"/>
      <c r="HTK660" s="161"/>
      <c r="HTL660" s="161"/>
      <c r="HTM660" s="161"/>
      <c r="HTN660" s="161"/>
      <c r="HTO660" s="161"/>
      <c r="HTP660" s="161"/>
      <c r="HTQ660" s="161"/>
      <c r="HTR660" s="161"/>
      <c r="HTS660" s="161"/>
      <c r="HTT660" s="161"/>
      <c r="HTU660" s="161"/>
      <c r="HTV660" s="161"/>
      <c r="HTW660" s="161"/>
      <c r="HTX660" s="161"/>
      <c r="HTY660" s="161"/>
      <c r="HTZ660" s="161"/>
      <c r="HUA660" s="161"/>
      <c r="HUB660" s="161"/>
      <c r="HUC660" s="161"/>
      <c r="HUD660" s="161"/>
      <c r="HUE660" s="161"/>
      <c r="HUF660" s="161"/>
      <c r="HUG660" s="161"/>
      <c r="HUH660" s="161"/>
      <c r="HUI660" s="161"/>
      <c r="HUJ660" s="161"/>
      <c r="HUK660" s="161"/>
      <c r="HUL660" s="161"/>
      <c r="HUM660" s="161"/>
      <c r="HUN660" s="161"/>
      <c r="HUO660" s="161"/>
      <c r="HUP660" s="161"/>
      <c r="HUQ660" s="161"/>
      <c r="HUR660" s="161"/>
      <c r="HUS660" s="161"/>
      <c r="HUT660" s="161"/>
      <c r="HUU660" s="161"/>
      <c r="HUV660" s="161"/>
      <c r="HUW660" s="161"/>
      <c r="HUX660" s="161"/>
      <c r="HUY660" s="161"/>
      <c r="HUZ660" s="161"/>
      <c r="HVA660" s="161"/>
      <c r="HVB660" s="161"/>
      <c r="HVC660" s="161"/>
      <c r="HVD660" s="161"/>
      <c r="HVE660" s="161"/>
      <c r="HVF660" s="161"/>
      <c r="HVG660" s="161"/>
      <c r="HVH660" s="161"/>
      <c r="HVI660" s="161"/>
      <c r="HVJ660" s="161"/>
      <c r="HVK660" s="161"/>
      <c r="HVL660" s="161"/>
      <c r="HVM660" s="161"/>
      <c r="HVN660" s="161"/>
      <c r="HVO660" s="161"/>
      <c r="HVP660" s="161"/>
      <c r="HVQ660" s="161"/>
      <c r="HVR660" s="161"/>
      <c r="HVS660" s="161"/>
      <c r="HVT660" s="161"/>
      <c r="HVU660" s="161"/>
      <c r="HVV660" s="161"/>
      <c r="HVW660" s="161"/>
      <c r="HVX660" s="161"/>
      <c r="HVY660" s="161"/>
      <c r="HVZ660" s="161"/>
      <c r="HWA660" s="161"/>
      <c r="HWB660" s="161"/>
      <c r="HWC660" s="161"/>
      <c r="HWD660" s="161"/>
      <c r="HWE660" s="161"/>
      <c r="HWF660" s="161"/>
      <c r="HWG660" s="161"/>
      <c r="HWH660" s="161"/>
      <c r="HWI660" s="161"/>
      <c r="HWJ660" s="161"/>
      <c r="HWK660" s="161"/>
      <c r="HWL660" s="161"/>
      <c r="HWM660" s="161"/>
      <c r="HWN660" s="161"/>
      <c r="HWO660" s="161"/>
      <c r="HWP660" s="161"/>
      <c r="HWQ660" s="161"/>
      <c r="HWR660" s="161"/>
      <c r="HWS660" s="161"/>
      <c r="HWT660" s="161"/>
      <c r="HWU660" s="161"/>
      <c r="HWV660" s="161"/>
      <c r="HWW660" s="161"/>
      <c r="HWX660" s="161"/>
      <c r="HWY660" s="161"/>
      <c r="HWZ660" s="161"/>
      <c r="HXA660" s="161"/>
      <c r="HXB660" s="161"/>
      <c r="HXC660" s="161"/>
      <c r="HXD660" s="161"/>
      <c r="HXE660" s="161"/>
      <c r="HXF660" s="161"/>
      <c r="HXG660" s="161"/>
      <c r="HXH660" s="161"/>
      <c r="HXI660" s="161"/>
      <c r="HXJ660" s="161"/>
      <c r="HXK660" s="161"/>
      <c r="HXL660" s="161"/>
      <c r="HXM660" s="161"/>
      <c r="HXN660" s="161"/>
      <c r="HXO660" s="161"/>
      <c r="HXP660" s="161"/>
      <c r="HXQ660" s="161"/>
      <c r="HXR660" s="161"/>
      <c r="HXS660" s="161"/>
      <c r="HXT660" s="161"/>
      <c r="HXU660" s="161"/>
      <c r="HXV660" s="161"/>
      <c r="HXW660" s="161"/>
      <c r="HXX660" s="161"/>
      <c r="HXY660" s="161"/>
      <c r="HXZ660" s="161"/>
      <c r="HYA660" s="161"/>
      <c r="HYB660" s="161"/>
      <c r="HYC660" s="161"/>
      <c r="HYD660" s="161"/>
      <c r="HYE660" s="161"/>
      <c r="HYF660" s="161"/>
      <c r="HYG660" s="161"/>
      <c r="HYH660" s="161"/>
      <c r="HYI660" s="161"/>
      <c r="HYJ660" s="161"/>
      <c r="HYK660" s="161"/>
      <c r="HYL660" s="161"/>
      <c r="HYM660" s="161"/>
      <c r="HYN660" s="161"/>
      <c r="HYO660" s="161"/>
      <c r="HYP660" s="161"/>
      <c r="HYQ660" s="161"/>
      <c r="HYR660" s="161"/>
      <c r="HYS660" s="161"/>
      <c r="HYT660" s="161"/>
      <c r="HYU660" s="161"/>
      <c r="HYV660" s="161"/>
      <c r="HYW660" s="161"/>
      <c r="HYX660" s="161"/>
      <c r="HYY660" s="161"/>
      <c r="HYZ660" s="161"/>
      <c r="HZA660" s="161"/>
      <c r="HZB660" s="161"/>
      <c r="HZC660" s="161"/>
      <c r="HZD660" s="161"/>
      <c r="HZE660" s="161"/>
      <c r="HZF660" s="161"/>
      <c r="HZG660" s="161"/>
      <c r="HZH660" s="161"/>
      <c r="HZI660" s="161"/>
      <c r="HZJ660" s="161"/>
      <c r="HZK660" s="161"/>
      <c r="HZL660" s="161"/>
      <c r="HZM660" s="161"/>
      <c r="HZN660" s="161"/>
      <c r="HZO660" s="161"/>
      <c r="HZP660" s="161"/>
      <c r="HZQ660" s="161"/>
      <c r="HZR660" s="161"/>
      <c r="HZS660" s="161"/>
      <c r="HZT660" s="161"/>
      <c r="HZU660" s="161"/>
      <c r="HZV660" s="161"/>
      <c r="HZW660" s="161"/>
      <c r="HZX660" s="161"/>
      <c r="HZY660" s="161"/>
      <c r="HZZ660" s="161"/>
      <c r="IAA660" s="161"/>
      <c r="IAB660" s="161"/>
      <c r="IAC660" s="161"/>
      <c r="IAD660" s="161"/>
      <c r="IAE660" s="161"/>
      <c r="IAF660" s="161"/>
      <c r="IAG660" s="161"/>
      <c r="IAH660" s="161"/>
      <c r="IAI660" s="161"/>
      <c r="IAJ660" s="161"/>
      <c r="IAK660" s="161"/>
      <c r="IAL660" s="161"/>
      <c r="IAM660" s="161"/>
      <c r="IAN660" s="161"/>
      <c r="IAO660" s="161"/>
      <c r="IAP660" s="161"/>
      <c r="IAQ660" s="161"/>
      <c r="IAR660" s="161"/>
      <c r="IAS660" s="161"/>
      <c r="IAT660" s="161"/>
      <c r="IAU660" s="161"/>
      <c r="IAV660" s="161"/>
      <c r="IAW660" s="161"/>
      <c r="IAX660" s="161"/>
      <c r="IAY660" s="161"/>
      <c r="IAZ660" s="161"/>
      <c r="IBA660" s="161"/>
      <c r="IBB660" s="161"/>
      <c r="IBC660" s="161"/>
      <c r="IBD660" s="161"/>
      <c r="IBE660" s="161"/>
      <c r="IBF660" s="161"/>
      <c r="IBG660" s="161"/>
      <c r="IBH660" s="161"/>
      <c r="IBI660" s="161"/>
      <c r="IBJ660" s="161"/>
      <c r="IBK660" s="161"/>
      <c r="IBL660" s="161"/>
      <c r="IBM660" s="161"/>
      <c r="IBN660" s="161"/>
      <c r="IBO660" s="161"/>
      <c r="IBP660" s="161"/>
      <c r="IBQ660" s="161"/>
      <c r="IBR660" s="161"/>
      <c r="IBS660" s="161"/>
      <c r="IBT660" s="161"/>
      <c r="IBU660" s="161"/>
      <c r="IBV660" s="161"/>
      <c r="IBW660" s="161"/>
      <c r="IBX660" s="161"/>
      <c r="IBY660" s="161"/>
      <c r="IBZ660" s="161"/>
      <c r="ICA660" s="161"/>
      <c r="ICB660" s="161"/>
      <c r="ICC660" s="161"/>
      <c r="ICD660" s="161"/>
      <c r="ICE660" s="161"/>
      <c r="ICF660" s="161"/>
      <c r="ICG660" s="161"/>
      <c r="ICH660" s="161"/>
      <c r="ICI660" s="161"/>
      <c r="ICJ660" s="161"/>
      <c r="ICK660" s="161"/>
      <c r="ICL660" s="161"/>
      <c r="ICM660" s="161"/>
      <c r="ICN660" s="161"/>
      <c r="ICO660" s="161"/>
      <c r="ICP660" s="161"/>
      <c r="ICQ660" s="161"/>
      <c r="ICR660" s="161"/>
      <c r="ICS660" s="161"/>
      <c r="ICT660" s="161"/>
      <c r="ICU660" s="161"/>
      <c r="ICV660" s="161"/>
      <c r="ICW660" s="161"/>
      <c r="ICX660" s="161"/>
      <c r="ICY660" s="161"/>
      <c r="ICZ660" s="161"/>
      <c r="IDA660" s="161"/>
      <c r="IDB660" s="161"/>
      <c r="IDC660" s="161"/>
      <c r="IDD660" s="161"/>
      <c r="IDE660" s="161"/>
      <c r="IDF660" s="161"/>
      <c r="IDG660" s="161"/>
      <c r="IDH660" s="161"/>
      <c r="IDI660" s="161"/>
      <c r="IDJ660" s="161"/>
      <c r="IDK660" s="161"/>
      <c r="IDL660" s="161"/>
      <c r="IDM660" s="161"/>
      <c r="IDN660" s="161"/>
      <c r="IDO660" s="161"/>
      <c r="IDP660" s="161"/>
      <c r="IDQ660" s="161"/>
      <c r="IDR660" s="161"/>
      <c r="IDS660" s="161"/>
      <c r="IDT660" s="161"/>
      <c r="IDU660" s="161"/>
      <c r="IDV660" s="161"/>
      <c r="IDW660" s="161"/>
      <c r="IDX660" s="161"/>
      <c r="IDY660" s="161"/>
      <c r="IDZ660" s="161"/>
      <c r="IEA660" s="161"/>
      <c r="IEB660" s="161"/>
      <c r="IEC660" s="161"/>
      <c r="IED660" s="161"/>
      <c r="IEE660" s="161"/>
      <c r="IEF660" s="161"/>
      <c r="IEG660" s="161"/>
      <c r="IEH660" s="161"/>
      <c r="IEI660" s="161"/>
      <c r="IEJ660" s="161"/>
      <c r="IEK660" s="161"/>
      <c r="IEL660" s="161"/>
      <c r="IEM660" s="161"/>
      <c r="IEN660" s="161"/>
      <c r="IEO660" s="161"/>
      <c r="IEP660" s="161"/>
      <c r="IEQ660" s="161"/>
      <c r="IER660" s="161"/>
      <c r="IES660" s="161"/>
      <c r="IET660" s="161"/>
      <c r="IEU660" s="161"/>
      <c r="IEV660" s="161"/>
      <c r="IEW660" s="161"/>
      <c r="IEX660" s="161"/>
      <c r="IEY660" s="161"/>
      <c r="IEZ660" s="161"/>
      <c r="IFA660" s="161"/>
      <c r="IFB660" s="161"/>
      <c r="IFC660" s="161"/>
      <c r="IFD660" s="161"/>
      <c r="IFE660" s="161"/>
      <c r="IFF660" s="161"/>
      <c r="IFG660" s="161"/>
      <c r="IFH660" s="161"/>
      <c r="IFI660" s="161"/>
      <c r="IFJ660" s="161"/>
      <c r="IFK660" s="161"/>
      <c r="IFL660" s="161"/>
      <c r="IFM660" s="161"/>
      <c r="IFN660" s="161"/>
      <c r="IFO660" s="161"/>
      <c r="IFP660" s="161"/>
      <c r="IFQ660" s="161"/>
      <c r="IFR660" s="161"/>
      <c r="IFS660" s="161"/>
      <c r="IFT660" s="161"/>
      <c r="IFU660" s="161"/>
      <c r="IFV660" s="161"/>
      <c r="IFW660" s="161"/>
      <c r="IFX660" s="161"/>
      <c r="IFY660" s="161"/>
      <c r="IFZ660" s="161"/>
      <c r="IGA660" s="161"/>
      <c r="IGB660" s="161"/>
      <c r="IGC660" s="161"/>
      <c r="IGD660" s="161"/>
      <c r="IGE660" s="161"/>
      <c r="IGF660" s="161"/>
      <c r="IGG660" s="161"/>
      <c r="IGH660" s="161"/>
      <c r="IGI660" s="161"/>
      <c r="IGJ660" s="161"/>
      <c r="IGK660" s="161"/>
      <c r="IGL660" s="161"/>
      <c r="IGM660" s="161"/>
      <c r="IGN660" s="161"/>
      <c r="IGO660" s="161"/>
      <c r="IGP660" s="161"/>
      <c r="IGQ660" s="161"/>
      <c r="IGR660" s="161"/>
      <c r="IGS660" s="161"/>
      <c r="IGT660" s="161"/>
      <c r="IGU660" s="161"/>
      <c r="IGV660" s="161"/>
      <c r="IGW660" s="161"/>
      <c r="IGX660" s="161"/>
      <c r="IGY660" s="161"/>
      <c r="IGZ660" s="161"/>
      <c r="IHA660" s="161"/>
      <c r="IHB660" s="161"/>
      <c r="IHC660" s="161"/>
      <c r="IHD660" s="161"/>
      <c r="IHE660" s="161"/>
      <c r="IHF660" s="161"/>
      <c r="IHG660" s="161"/>
      <c r="IHH660" s="161"/>
      <c r="IHI660" s="161"/>
      <c r="IHJ660" s="161"/>
      <c r="IHK660" s="161"/>
      <c r="IHL660" s="161"/>
      <c r="IHM660" s="161"/>
      <c r="IHN660" s="161"/>
      <c r="IHO660" s="161"/>
      <c r="IHP660" s="161"/>
      <c r="IHQ660" s="161"/>
      <c r="IHR660" s="161"/>
      <c r="IHS660" s="161"/>
      <c r="IHT660" s="161"/>
      <c r="IHU660" s="161"/>
      <c r="IHV660" s="161"/>
      <c r="IHW660" s="161"/>
      <c r="IHX660" s="161"/>
      <c r="IHY660" s="161"/>
      <c r="IHZ660" s="161"/>
      <c r="IIA660" s="161"/>
      <c r="IIB660" s="161"/>
      <c r="IIC660" s="161"/>
      <c r="IID660" s="161"/>
      <c r="IIE660" s="161"/>
      <c r="IIF660" s="161"/>
      <c r="IIG660" s="161"/>
      <c r="IIH660" s="161"/>
      <c r="III660" s="161"/>
      <c r="IIJ660" s="161"/>
      <c r="IIK660" s="161"/>
      <c r="IIL660" s="161"/>
      <c r="IIM660" s="161"/>
      <c r="IIN660" s="161"/>
      <c r="IIO660" s="161"/>
      <c r="IIP660" s="161"/>
      <c r="IIQ660" s="161"/>
      <c r="IIR660" s="161"/>
      <c r="IIS660" s="161"/>
      <c r="IIT660" s="161"/>
      <c r="IIU660" s="161"/>
      <c r="IIV660" s="161"/>
      <c r="IIW660" s="161"/>
      <c r="IIX660" s="161"/>
      <c r="IIY660" s="161"/>
      <c r="IIZ660" s="161"/>
      <c r="IJA660" s="161"/>
      <c r="IJB660" s="161"/>
      <c r="IJC660" s="161"/>
      <c r="IJD660" s="161"/>
      <c r="IJE660" s="161"/>
      <c r="IJF660" s="161"/>
      <c r="IJG660" s="161"/>
      <c r="IJH660" s="161"/>
      <c r="IJI660" s="161"/>
      <c r="IJJ660" s="161"/>
      <c r="IJK660" s="161"/>
      <c r="IJL660" s="161"/>
      <c r="IJM660" s="161"/>
      <c r="IJN660" s="161"/>
      <c r="IJO660" s="161"/>
      <c r="IJP660" s="161"/>
      <c r="IJQ660" s="161"/>
      <c r="IJR660" s="161"/>
      <c r="IJS660" s="161"/>
      <c r="IJT660" s="161"/>
      <c r="IJU660" s="161"/>
      <c r="IJV660" s="161"/>
      <c r="IJW660" s="161"/>
      <c r="IJX660" s="161"/>
      <c r="IJY660" s="161"/>
      <c r="IJZ660" s="161"/>
      <c r="IKA660" s="161"/>
      <c r="IKB660" s="161"/>
      <c r="IKC660" s="161"/>
      <c r="IKD660" s="161"/>
      <c r="IKE660" s="161"/>
      <c r="IKF660" s="161"/>
      <c r="IKG660" s="161"/>
      <c r="IKH660" s="161"/>
      <c r="IKI660" s="161"/>
      <c r="IKJ660" s="161"/>
      <c r="IKK660" s="161"/>
      <c r="IKL660" s="161"/>
      <c r="IKM660" s="161"/>
      <c r="IKN660" s="161"/>
      <c r="IKO660" s="161"/>
      <c r="IKP660" s="161"/>
      <c r="IKQ660" s="161"/>
      <c r="IKR660" s="161"/>
      <c r="IKS660" s="161"/>
      <c r="IKT660" s="161"/>
      <c r="IKU660" s="161"/>
      <c r="IKV660" s="161"/>
      <c r="IKW660" s="161"/>
      <c r="IKX660" s="161"/>
      <c r="IKY660" s="161"/>
      <c r="IKZ660" s="161"/>
      <c r="ILA660" s="161"/>
      <c r="ILB660" s="161"/>
      <c r="ILC660" s="161"/>
      <c r="ILD660" s="161"/>
      <c r="ILE660" s="161"/>
      <c r="ILF660" s="161"/>
      <c r="ILG660" s="161"/>
      <c r="ILH660" s="161"/>
      <c r="ILI660" s="161"/>
      <c r="ILJ660" s="161"/>
      <c r="ILK660" s="161"/>
      <c r="ILL660" s="161"/>
      <c r="ILM660" s="161"/>
      <c r="ILN660" s="161"/>
      <c r="ILO660" s="161"/>
      <c r="ILP660" s="161"/>
      <c r="ILQ660" s="161"/>
      <c r="ILR660" s="161"/>
      <c r="ILS660" s="161"/>
      <c r="ILT660" s="161"/>
      <c r="ILU660" s="161"/>
      <c r="ILV660" s="161"/>
      <c r="ILW660" s="161"/>
      <c r="ILX660" s="161"/>
      <c r="ILY660" s="161"/>
      <c r="ILZ660" s="161"/>
      <c r="IMA660" s="161"/>
      <c r="IMB660" s="161"/>
      <c r="IMC660" s="161"/>
      <c r="IMD660" s="161"/>
      <c r="IME660" s="161"/>
      <c r="IMF660" s="161"/>
      <c r="IMG660" s="161"/>
      <c r="IMH660" s="161"/>
      <c r="IMI660" s="161"/>
      <c r="IMJ660" s="161"/>
      <c r="IMK660" s="161"/>
      <c r="IML660" s="161"/>
      <c r="IMM660" s="161"/>
      <c r="IMN660" s="161"/>
      <c r="IMO660" s="161"/>
      <c r="IMP660" s="161"/>
      <c r="IMQ660" s="161"/>
      <c r="IMR660" s="161"/>
      <c r="IMS660" s="161"/>
      <c r="IMT660" s="161"/>
      <c r="IMU660" s="161"/>
      <c r="IMV660" s="161"/>
      <c r="IMW660" s="161"/>
      <c r="IMX660" s="161"/>
      <c r="IMY660" s="161"/>
      <c r="IMZ660" s="161"/>
      <c r="INA660" s="161"/>
      <c r="INB660" s="161"/>
      <c r="INC660" s="161"/>
      <c r="IND660" s="161"/>
      <c r="INE660" s="161"/>
      <c r="INF660" s="161"/>
      <c r="ING660" s="161"/>
      <c r="INH660" s="161"/>
      <c r="INI660" s="161"/>
      <c r="INJ660" s="161"/>
      <c r="INK660" s="161"/>
      <c r="INL660" s="161"/>
      <c r="INM660" s="161"/>
      <c r="INN660" s="161"/>
      <c r="INO660" s="161"/>
      <c r="INP660" s="161"/>
      <c r="INQ660" s="161"/>
      <c r="INR660" s="161"/>
      <c r="INS660" s="161"/>
      <c r="INT660" s="161"/>
      <c r="INU660" s="161"/>
      <c r="INV660" s="161"/>
      <c r="INW660" s="161"/>
      <c r="INX660" s="161"/>
      <c r="INY660" s="161"/>
      <c r="INZ660" s="161"/>
      <c r="IOA660" s="161"/>
      <c r="IOB660" s="161"/>
      <c r="IOC660" s="161"/>
      <c r="IOD660" s="161"/>
      <c r="IOE660" s="161"/>
      <c r="IOF660" s="161"/>
      <c r="IOG660" s="161"/>
      <c r="IOH660" s="161"/>
      <c r="IOI660" s="161"/>
      <c r="IOJ660" s="161"/>
      <c r="IOK660" s="161"/>
      <c r="IOL660" s="161"/>
      <c r="IOM660" s="161"/>
      <c r="ION660" s="161"/>
      <c r="IOO660" s="161"/>
      <c r="IOP660" s="161"/>
      <c r="IOQ660" s="161"/>
      <c r="IOR660" s="161"/>
      <c r="IOS660" s="161"/>
      <c r="IOT660" s="161"/>
      <c r="IOU660" s="161"/>
      <c r="IOV660" s="161"/>
      <c r="IOW660" s="161"/>
      <c r="IOX660" s="161"/>
      <c r="IOY660" s="161"/>
      <c r="IOZ660" s="161"/>
      <c r="IPA660" s="161"/>
      <c r="IPB660" s="161"/>
      <c r="IPC660" s="161"/>
      <c r="IPD660" s="161"/>
      <c r="IPE660" s="161"/>
      <c r="IPF660" s="161"/>
      <c r="IPG660" s="161"/>
      <c r="IPH660" s="161"/>
      <c r="IPI660" s="161"/>
      <c r="IPJ660" s="161"/>
      <c r="IPK660" s="161"/>
      <c r="IPL660" s="161"/>
      <c r="IPM660" s="161"/>
      <c r="IPN660" s="161"/>
      <c r="IPO660" s="161"/>
      <c r="IPP660" s="161"/>
      <c r="IPQ660" s="161"/>
      <c r="IPR660" s="161"/>
      <c r="IPS660" s="161"/>
      <c r="IPT660" s="161"/>
      <c r="IPU660" s="161"/>
      <c r="IPV660" s="161"/>
      <c r="IPW660" s="161"/>
      <c r="IPX660" s="161"/>
      <c r="IPY660" s="161"/>
      <c r="IPZ660" s="161"/>
      <c r="IQA660" s="161"/>
      <c r="IQB660" s="161"/>
      <c r="IQC660" s="161"/>
      <c r="IQD660" s="161"/>
      <c r="IQE660" s="161"/>
      <c r="IQF660" s="161"/>
      <c r="IQG660" s="161"/>
      <c r="IQH660" s="161"/>
      <c r="IQI660" s="161"/>
      <c r="IQJ660" s="161"/>
      <c r="IQK660" s="161"/>
      <c r="IQL660" s="161"/>
      <c r="IQM660" s="161"/>
      <c r="IQN660" s="161"/>
      <c r="IQO660" s="161"/>
      <c r="IQP660" s="161"/>
      <c r="IQQ660" s="161"/>
      <c r="IQR660" s="161"/>
      <c r="IQS660" s="161"/>
      <c r="IQT660" s="161"/>
      <c r="IQU660" s="161"/>
      <c r="IQV660" s="161"/>
      <c r="IQW660" s="161"/>
      <c r="IQX660" s="161"/>
      <c r="IQY660" s="161"/>
      <c r="IQZ660" s="161"/>
      <c r="IRA660" s="161"/>
      <c r="IRB660" s="161"/>
      <c r="IRC660" s="161"/>
      <c r="IRD660" s="161"/>
      <c r="IRE660" s="161"/>
      <c r="IRF660" s="161"/>
      <c r="IRG660" s="161"/>
      <c r="IRH660" s="161"/>
      <c r="IRI660" s="161"/>
      <c r="IRJ660" s="161"/>
      <c r="IRK660" s="161"/>
      <c r="IRL660" s="161"/>
      <c r="IRM660" s="161"/>
      <c r="IRN660" s="161"/>
      <c r="IRO660" s="161"/>
      <c r="IRP660" s="161"/>
      <c r="IRQ660" s="161"/>
      <c r="IRR660" s="161"/>
      <c r="IRS660" s="161"/>
      <c r="IRT660" s="161"/>
      <c r="IRU660" s="161"/>
      <c r="IRV660" s="161"/>
      <c r="IRW660" s="161"/>
      <c r="IRX660" s="161"/>
      <c r="IRY660" s="161"/>
      <c r="IRZ660" s="161"/>
      <c r="ISA660" s="161"/>
      <c r="ISB660" s="161"/>
      <c r="ISC660" s="161"/>
      <c r="ISD660" s="161"/>
      <c r="ISE660" s="161"/>
      <c r="ISF660" s="161"/>
      <c r="ISG660" s="161"/>
      <c r="ISH660" s="161"/>
      <c r="ISI660" s="161"/>
      <c r="ISJ660" s="161"/>
      <c r="ISK660" s="161"/>
      <c r="ISL660" s="161"/>
      <c r="ISM660" s="161"/>
      <c r="ISN660" s="161"/>
      <c r="ISO660" s="161"/>
      <c r="ISP660" s="161"/>
      <c r="ISQ660" s="161"/>
      <c r="ISR660" s="161"/>
      <c r="ISS660" s="161"/>
      <c r="IST660" s="161"/>
      <c r="ISU660" s="161"/>
      <c r="ISV660" s="161"/>
      <c r="ISW660" s="161"/>
      <c r="ISX660" s="161"/>
      <c r="ISY660" s="161"/>
      <c r="ISZ660" s="161"/>
      <c r="ITA660" s="161"/>
      <c r="ITB660" s="161"/>
      <c r="ITC660" s="161"/>
      <c r="ITD660" s="161"/>
      <c r="ITE660" s="161"/>
      <c r="ITF660" s="161"/>
      <c r="ITG660" s="161"/>
      <c r="ITH660" s="161"/>
      <c r="ITI660" s="161"/>
      <c r="ITJ660" s="161"/>
      <c r="ITK660" s="161"/>
      <c r="ITL660" s="161"/>
      <c r="ITM660" s="161"/>
      <c r="ITN660" s="161"/>
      <c r="ITO660" s="161"/>
      <c r="ITP660" s="161"/>
      <c r="ITQ660" s="161"/>
      <c r="ITR660" s="161"/>
      <c r="ITS660" s="161"/>
      <c r="ITT660" s="161"/>
      <c r="ITU660" s="161"/>
      <c r="ITV660" s="161"/>
      <c r="ITW660" s="161"/>
      <c r="ITX660" s="161"/>
      <c r="ITY660" s="161"/>
      <c r="ITZ660" s="161"/>
      <c r="IUA660" s="161"/>
      <c r="IUB660" s="161"/>
      <c r="IUC660" s="161"/>
      <c r="IUD660" s="161"/>
      <c r="IUE660" s="161"/>
      <c r="IUF660" s="161"/>
      <c r="IUG660" s="161"/>
      <c r="IUH660" s="161"/>
      <c r="IUI660" s="161"/>
      <c r="IUJ660" s="161"/>
      <c r="IUK660" s="161"/>
      <c r="IUL660" s="161"/>
      <c r="IUM660" s="161"/>
      <c r="IUN660" s="161"/>
      <c r="IUO660" s="161"/>
      <c r="IUP660" s="161"/>
      <c r="IUQ660" s="161"/>
      <c r="IUR660" s="161"/>
      <c r="IUS660" s="161"/>
      <c r="IUT660" s="161"/>
      <c r="IUU660" s="161"/>
      <c r="IUV660" s="161"/>
      <c r="IUW660" s="161"/>
      <c r="IUX660" s="161"/>
      <c r="IUY660" s="161"/>
      <c r="IUZ660" s="161"/>
      <c r="IVA660" s="161"/>
      <c r="IVB660" s="161"/>
      <c r="IVC660" s="161"/>
      <c r="IVD660" s="161"/>
      <c r="IVE660" s="161"/>
      <c r="IVF660" s="161"/>
      <c r="IVG660" s="161"/>
      <c r="IVH660" s="161"/>
      <c r="IVI660" s="161"/>
      <c r="IVJ660" s="161"/>
      <c r="IVK660" s="161"/>
      <c r="IVL660" s="161"/>
      <c r="IVM660" s="161"/>
      <c r="IVN660" s="161"/>
      <c r="IVO660" s="161"/>
      <c r="IVP660" s="161"/>
      <c r="IVQ660" s="161"/>
      <c r="IVR660" s="161"/>
      <c r="IVS660" s="161"/>
      <c r="IVT660" s="161"/>
      <c r="IVU660" s="161"/>
      <c r="IVV660" s="161"/>
      <c r="IVW660" s="161"/>
      <c r="IVX660" s="161"/>
      <c r="IVY660" s="161"/>
      <c r="IVZ660" s="161"/>
      <c r="IWA660" s="161"/>
      <c r="IWB660" s="161"/>
      <c r="IWC660" s="161"/>
      <c r="IWD660" s="161"/>
      <c r="IWE660" s="161"/>
      <c r="IWF660" s="161"/>
      <c r="IWG660" s="161"/>
      <c r="IWH660" s="161"/>
      <c r="IWI660" s="161"/>
      <c r="IWJ660" s="161"/>
      <c r="IWK660" s="161"/>
      <c r="IWL660" s="161"/>
      <c r="IWM660" s="161"/>
      <c r="IWN660" s="161"/>
      <c r="IWO660" s="161"/>
      <c r="IWP660" s="161"/>
      <c r="IWQ660" s="161"/>
      <c r="IWR660" s="161"/>
      <c r="IWS660" s="161"/>
      <c r="IWT660" s="161"/>
      <c r="IWU660" s="161"/>
      <c r="IWV660" s="161"/>
      <c r="IWW660" s="161"/>
      <c r="IWX660" s="161"/>
      <c r="IWY660" s="161"/>
      <c r="IWZ660" s="161"/>
      <c r="IXA660" s="161"/>
      <c r="IXB660" s="161"/>
      <c r="IXC660" s="161"/>
      <c r="IXD660" s="161"/>
      <c r="IXE660" s="161"/>
      <c r="IXF660" s="161"/>
      <c r="IXG660" s="161"/>
      <c r="IXH660" s="161"/>
      <c r="IXI660" s="161"/>
      <c r="IXJ660" s="161"/>
      <c r="IXK660" s="161"/>
      <c r="IXL660" s="161"/>
      <c r="IXM660" s="161"/>
      <c r="IXN660" s="161"/>
      <c r="IXO660" s="161"/>
      <c r="IXP660" s="161"/>
      <c r="IXQ660" s="161"/>
      <c r="IXR660" s="161"/>
      <c r="IXS660" s="161"/>
      <c r="IXT660" s="161"/>
      <c r="IXU660" s="161"/>
      <c r="IXV660" s="161"/>
      <c r="IXW660" s="161"/>
      <c r="IXX660" s="161"/>
      <c r="IXY660" s="161"/>
      <c r="IXZ660" s="161"/>
      <c r="IYA660" s="161"/>
      <c r="IYB660" s="161"/>
      <c r="IYC660" s="161"/>
      <c r="IYD660" s="161"/>
      <c r="IYE660" s="161"/>
      <c r="IYF660" s="161"/>
      <c r="IYG660" s="161"/>
      <c r="IYH660" s="161"/>
      <c r="IYI660" s="161"/>
      <c r="IYJ660" s="161"/>
      <c r="IYK660" s="161"/>
      <c r="IYL660" s="161"/>
      <c r="IYM660" s="161"/>
      <c r="IYN660" s="161"/>
      <c r="IYO660" s="161"/>
      <c r="IYP660" s="161"/>
      <c r="IYQ660" s="161"/>
      <c r="IYR660" s="161"/>
      <c r="IYS660" s="161"/>
      <c r="IYT660" s="161"/>
      <c r="IYU660" s="161"/>
      <c r="IYV660" s="161"/>
      <c r="IYW660" s="161"/>
      <c r="IYX660" s="161"/>
      <c r="IYY660" s="161"/>
      <c r="IYZ660" s="161"/>
      <c r="IZA660" s="161"/>
      <c r="IZB660" s="161"/>
      <c r="IZC660" s="161"/>
      <c r="IZD660" s="161"/>
      <c r="IZE660" s="161"/>
      <c r="IZF660" s="161"/>
      <c r="IZG660" s="161"/>
      <c r="IZH660" s="161"/>
      <c r="IZI660" s="161"/>
      <c r="IZJ660" s="161"/>
      <c r="IZK660" s="161"/>
      <c r="IZL660" s="161"/>
      <c r="IZM660" s="161"/>
      <c r="IZN660" s="161"/>
      <c r="IZO660" s="161"/>
      <c r="IZP660" s="161"/>
      <c r="IZQ660" s="161"/>
      <c r="IZR660" s="161"/>
      <c r="IZS660" s="161"/>
      <c r="IZT660" s="161"/>
      <c r="IZU660" s="161"/>
      <c r="IZV660" s="161"/>
      <c r="IZW660" s="161"/>
      <c r="IZX660" s="161"/>
      <c r="IZY660" s="161"/>
      <c r="IZZ660" s="161"/>
      <c r="JAA660" s="161"/>
      <c r="JAB660" s="161"/>
      <c r="JAC660" s="161"/>
      <c r="JAD660" s="161"/>
      <c r="JAE660" s="161"/>
      <c r="JAF660" s="161"/>
      <c r="JAG660" s="161"/>
      <c r="JAH660" s="161"/>
      <c r="JAI660" s="161"/>
      <c r="JAJ660" s="161"/>
      <c r="JAK660" s="161"/>
      <c r="JAL660" s="161"/>
      <c r="JAM660" s="161"/>
      <c r="JAN660" s="161"/>
      <c r="JAO660" s="161"/>
      <c r="JAP660" s="161"/>
      <c r="JAQ660" s="161"/>
      <c r="JAR660" s="161"/>
      <c r="JAS660" s="161"/>
      <c r="JAT660" s="161"/>
      <c r="JAU660" s="161"/>
      <c r="JAV660" s="161"/>
      <c r="JAW660" s="161"/>
      <c r="JAX660" s="161"/>
      <c r="JAY660" s="161"/>
      <c r="JAZ660" s="161"/>
      <c r="JBA660" s="161"/>
      <c r="JBB660" s="161"/>
      <c r="JBC660" s="161"/>
      <c r="JBD660" s="161"/>
      <c r="JBE660" s="161"/>
      <c r="JBF660" s="161"/>
      <c r="JBG660" s="161"/>
      <c r="JBH660" s="161"/>
      <c r="JBI660" s="161"/>
      <c r="JBJ660" s="161"/>
      <c r="JBK660" s="161"/>
      <c r="JBL660" s="161"/>
      <c r="JBM660" s="161"/>
      <c r="JBN660" s="161"/>
      <c r="JBO660" s="161"/>
      <c r="JBP660" s="161"/>
      <c r="JBQ660" s="161"/>
      <c r="JBR660" s="161"/>
      <c r="JBS660" s="161"/>
      <c r="JBT660" s="161"/>
      <c r="JBU660" s="161"/>
      <c r="JBV660" s="161"/>
      <c r="JBW660" s="161"/>
      <c r="JBX660" s="161"/>
      <c r="JBY660" s="161"/>
      <c r="JBZ660" s="161"/>
      <c r="JCA660" s="161"/>
      <c r="JCB660" s="161"/>
      <c r="JCC660" s="161"/>
      <c r="JCD660" s="161"/>
      <c r="JCE660" s="161"/>
      <c r="JCF660" s="161"/>
      <c r="JCG660" s="161"/>
      <c r="JCH660" s="161"/>
      <c r="JCI660" s="161"/>
      <c r="JCJ660" s="161"/>
      <c r="JCK660" s="161"/>
      <c r="JCL660" s="161"/>
      <c r="JCM660" s="161"/>
      <c r="JCN660" s="161"/>
      <c r="JCO660" s="161"/>
      <c r="JCP660" s="161"/>
      <c r="JCQ660" s="161"/>
      <c r="JCR660" s="161"/>
      <c r="JCS660" s="161"/>
      <c r="JCT660" s="161"/>
      <c r="JCU660" s="161"/>
      <c r="JCV660" s="161"/>
      <c r="JCW660" s="161"/>
      <c r="JCX660" s="161"/>
      <c r="JCY660" s="161"/>
      <c r="JCZ660" s="161"/>
      <c r="JDA660" s="161"/>
      <c r="JDB660" s="161"/>
      <c r="JDC660" s="161"/>
      <c r="JDD660" s="161"/>
      <c r="JDE660" s="161"/>
      <c r="JDF660" s="161"/>
      <c r="JDG660" s="161"/>
      <c r="JDH660" s="161"/>
      <c r="JDI660" s="161"/>
      <c r="JDJ660" s="161"/>
      <c r="JDK660" s="161"/>
      <c r="JDL660" s="161"/>
      <c r="JDM660" s="161"/>
      <c r="JDN660" s="161"/>
      <c r="JDO660" s="161"/>
      <c r="JDP660" s="161"/>
      <c r="JDQ660" s="161"/>
      <c r="JDR660" s="161"/>
      <c r="JDS660" s="161"/>
      <c r="JDT660" s="161"/>
      <c r="JDU660" s="161"/>
      <c r="JDV660" s="161"/>
      <c r="JDW660" s="161"/>
      <c r="JDX660" s="161"/>
      <c r="JDY660" s="161"/>
      <c r="JDZ660" s="161"/>
      <c r="JEA660" s="161"/>
      <c r="JEB660" s="161"/>
      <c r="JEC660" s="161"/>
      <c r="JED660" s="161"/>
      <c r="JEE660" s="161"/>
      <c r="JEF660" s="161"/>
      <c r="JEG660" s="161"/>
      <c r="JEH660" s="161"/>
      <c r="JEI660" s="161"/>
      <c r="JEJ660" s="161"/>
      <c r="JEK660" s="161"/>
      <c r="JEL660" s="161"/>
      <c r="JEM660" s="161"/>
      <c r="JEN660" s="161"/>
      <c r="JEO660" s="161"/>
      <c r="JEP660" s="161"/>
      <c r="JEQ660" s="161"/>
      <c r="JER660" s="161"/>
      <c r="JES660" s="161"/>
      <c r="JET660" s="161"/>
      <c r="JEU660" s="161"/>
      <c r="JEV660" s="161"/>
      <c r="JEW660" s="161"/>
      <c r="JEX660" s="161"/>
      <c r="JEY660" s="161"/>
      <c r="JEZ660" s="161"/>
      <c r="JFA660" s="161"/>
      <c r="JFB660" s="161"/>
      <c r="JFC660" s="161"/>
      <c r="JFD660" s="161"/>
      <c r="JFE660" s="161"/>
      <c r="JFF660" s="161"/>
      <c r="JFG660" s="161"/>
      <c r="JFH660" s="161"/>
      <c r="JFI660" s="161"/>
      <c r="JFJ660" s="161"/>
      <c r="JFK660" s="161"/>
      <c r="JFL660" s="161"/>
      <c r="JFM660" s="161"/>
      <c r="JFN660" s="161"/>
      <c r="JFO660" s="161"/>
      <c r="JFP660" s="161"/>
      <c r="JFQ660" s="161"/>
      <c r="JFR660" s="161"/>
      <c r="JFS660" s="161"/>
      <c r="JFT660" s="161"/>
      <c r="JFU660" s="161"/>
      <c r="JFV660" s="161"/>
      <c r="JFW660" s="161"/>
      <c r="JFX660" s="161"/>
      <c r="JFY660" s="161"/>
      <c r="JFZ660" s="161"/>
      <c r="JGA660" s="161"/>
      <c r="JGB660" s="161"/>
      <c r="JGC660" s="161"/>
      <c r="JGD660" s="161"/>
      <c r="JGE660" s="161"/>
      <c r="JGF660" s="161"/>
      <c r="JGG660" s="161"/>
      <c r="JGH660" s="161"/>
      <c r="JGI660" s="161"/>
      <c r="JGJ660" s="161"/>
      <c r="JGK660" s="161"/>
      <c r="JGL660" s="161"/>
      <c r="JGM660" s="161"/>
      <c r="JGN660" s="161"/>
      <c r="JGO660" s="161"/>
      <c r="JGP660" s="161"/>
      <c r="JGQ660" s="161"/>
      <c r="JGR660" s="161"/>
      <c r="JGS660" s="161"/>
      <c r="JGT660" s="161"/>
      <c r="JGU660" s="161"/>
      <c r="JGV660" s="161"/>
      <c r="JGW660" s="161"/>
      <c r="JGX660" s="161"/>
      <c r="JGY660" s="161"/>
      <c r="JGZ660" s="161"/>
      <c r="JHA660" s="161"/>
      <c r="JHB660" s="161"/>
      <c r="JHC660" s="161"/>
      <c r="JHD660" s="161"/>
      <c r="JHE660" s="161"/>
      <c r="JHF660" s="161"/>
      <c r="JHG660" s="161"/>
      <c r="JHH660" s="161"/>
      <c r="JHI660" s="161"/>
      <c r="JHJ660" s="161"/>
      <c r="JHK660" s="161"/>
      <c r="JHL660" s="161"/>
      <c r="JHM660" s="161"/>
      <c r="JHN660" s="161"/>
      <c r="JHO660" s="161"/>
      <c r="JHP660" s="161"/>
      <c r="JHQ660" s="161"/>
      <c r="JHR660" s="161"/>
      <c r="JHS660" s="161"/>
      <c r="JHT660" s="161"/>
      <c r="JHU660" s="161"/>
      <c r="JHV660" s="161"/>
      <c r="JHW660" s="161"/>
      <c r="JHX660" s="161"/>
      <c r="JHY660" s="161"/>
      <c r="JHZ660" s="161"/>
      <c r="JIA660" s="161"/>
      <c r="JIB660" s="161"/>
      <c r="JIC660" s="161"/>
      <c r="JID660" s="161"/>
      <c r="JIE660" s="161"/>
      <c r="JIF660" s="161"/>
      <c r="JIG660" s="161"/>
      <c r="JIH660" s="161"/>
      <c r="JII660" s="161"/>
      <c r="JIJ660" s="161"/>
      <c r="JIK660" s="161"/>
      <c r="JIL660" s="161"/>
      <c r="JIM660" s="161"/>
      <c r="JIN660" s="161"/>
      <c r="JIO660" s="161"/>
      <c r="JIP660" s="161"/>
      <c r="JIQ660" s="161"/>
      <c r="JIR660" s="161"/>
      <c r="JIS660" s="161"/>
      <c r="JIT660" s="161"/>
      <c r="JIU660" s="161"/>
      <c r="JIV660" s="161"/>
      <c r="JIW660" s="161"/>
      <c r="JIX660" s="161"/>
      <c r="JIY660" s="161"/>
      <c r="JIZ660" s="161"/>
      <c r="JJA660" s="161"/>
      <c r="JJB660" s="161"/>
      <c r="JJC660" s="161"/>
      <c r="JJD660" s="161"/>
      <c r="JJE660" s="161"/>
      <c r="JJF660" s="161"/>
      <c r="JJG660" s="161"/>
      <c r="JJH660" s="161"/>
      <c r="JJI660" s="161"/>
      <c r="JJJ660" s="161"/>
      <c r="JJK660" s="161"/>
      <c r="JJL660" s="161"/>
      <c r="JJM660" s="161"/>
      <c r="JJN660" s="161"/>
      <c r="JJO660" s="161"/>
      <c r="JJP660" s="161"/>
      <c r="JJQ660" s="161"/>
      <c r="JJR660" s="161"/>
      <c r="JJS660" s="161"/>
      <c r="JJT660" s="161"/>
      <c r="JJU660" s="161"/>
      <c r="JJV660" s="161"/>
      <c r="JJW660" s="161"/>
      <c r="JJX660" s="161"/>
      <c r="JJY660" s="161"/>
      <c r="JJZ660" s="161"/>
      <c r="JKA660" s="161"/>
      <c r="JKB660" s="161"/>
      <c r="JKC660" s="161"/>
      <c r="JKD660" s="161"/>
      <c r="JKE660" s="161"/>
      <c r="JKF660" s="161"/>
      <c r="JKG660" s="161"/>
      <c r="JKH660" s="161"/>
      <c r="JKI660" s="161"/>
      <c r="JKJ660" s="161"/>
      <c r="JKK660" s="161"/>
      <c r="JKL660" s="161"/>
      <c r="JKM660" s="161"/>
      <c r="JKN660" s="161"/>
      <c r="JKO660" s="161"/>
      <c r="JKP660" s="161"/>
      <c r="JKQ660" s="161"/>
      <c r="JKR660" s="161"/>
      <c r="JKS660" s="161"/>
      <c r="JKT660" s="161"/>
      <c r="JKU660" s="161"/>
      <c r="JKV660" s="161"/>
      <c r="JKW660" s="161"/>
      <c r="JKX660" s="161"/>
      <c r="JKY660" s="161"/>
      <c r="JKZ660" s="161"/>
      <c r="JLA660" s="161"/>
      <c r="JLB660" s="161"/>
      <c r="JLC660" s="161"/>
      <c r="JLD660" s="161"/>
      <c r="JLE660" s="161"/>
      <c r="JLF660" s="161"/>
      <c r="JLG660" s="161"/>
      <c r="JLH660" s="161"/>
      <c r="JLI660" s="161"/>
      <c r="JLJ660" s="161"/>
      <c r="JLK660" s="161"/>
      <c r="JLL660" s="161"/>
      <c r="JLM660" s="161"/>
      <c r="JLN660" s="161"/>
      <c r="JLO660" s="161"/>
      <c r="JLP660" s="161"/>
      <c r="JLQ660" s="161"/>
      <c r="JLR660" s="161"/>
      <c r="JLS660" s="161"/>
      <c r="JLT660" s="161"/>
      <c r="JLU660" s="161"/>
      <c r="JLV660" s="161"/>
      <c r="JLW660" s="161"/>
      <c r="JLX660" s="161"/>
      <c r="JLY660" s="161"/>
      <c r="JLZ660" s="161"/>
      <c r="JMA660" s="161"/>
      <c r="JMB660" s="161"/>
      <c r="JMC660" s="161"/>
      <c r="JMD660" s="161"/>
      <c r="JME660" s="161"/>
      <c r="JMF660" s="161"/>
      <c r="JMG660" s="161"/>
      <c r="JMH660" s="161"/>
      <c r="JMI660" s="161"/>
      <c r="JMJ660" s="161"/>
      <c r="JMK660" s="161"/>
      <c r="JML660" s="161"/>
      <c r="JMM660" s="161"/>
      <c r="JMN660" s="161"/>
      <c r="JMO660" s="161"/>
      <c r="JMP660" s="161"/>
      <c r="JMQ660" s="161"/>
      <c r="JMR660" s="161"/>
      <c r="JMS660" s="161"/>
      <c r="JMT660" s="161"/>
      <c r="JMU660" s="161"/>
      <c r="JMV660" s="161"/>
      <c r="JMW660" s="161"/>
      <c r="JMX660" s="161"/>
      <c r="JMY660" s="161"/>
      <c r="JMZ660" s="161"/>
      <c r="JNA660" s="161"/>
      <c r="JNB660" s="161"/>
      <c r="JNC660" s="161"/>
      <c r="JND660" s="161"/>
      <c r="JNE660" s="161"/>
      <c r="JNF660" s="161"/>
      <c r="JNG660" s="161"/>
      <c r="JNH660" s="161"/>
      <c r="JNI660" s="161"/>
      <c r="JNJ660" s="161"/>
      <c r="JNK660" s="161"/>
      <c r="JNL660" s="161"/>
      <c r="JNM660" s="161"/>
      <c r="JNN660" s="161"/>
      <c r="JNO660" s="161"/>
      <c r="JNP660" s="161"/>
      <c r="JNQ660" s="161"/>
      <c r="JNR660" s="161"/>
      <c r="JNS660" s="161"/>
      <c r="JNT660" s="161"/>
      <c r="JNU660" s="161"/>
      <c r="JNV660" s="161"/>
      <c r="JNW660" s="161"/>
      <c r="JNX660" s="161"/>
      <c r="JNY660" s="161"/>
      <c r="JNZ660" s="161"/>
      <c r="JOA660" s="161"/>
      <c r="JOB660" s="161"/>
      <c r="JOC660" s="161"/>
      <c r="JOD660" s="161"/>
      <c r="JOE660" s="161"/>
      <c r="JOF660" s="161"/>
      <c r="JOG660" s="161"/>
      <c r="JOH660" s="161"/>
      <c r="JOI660" s="161"/>
      <c r="JOJ660" s="161"/>
      <c r="JOK660" s="161"/>
      <c r="JOL660" s="161"/>
      <c r="JOM660" s="161"/>
      <c r="JON660" s="161"/>
      <c r="JOO660" s="161"/>
      <c r="JOP660" s="161"/>
      <c r="JOQ660" s="161"/>
      <c r="JOR660" s="161"/>
      <c r="JOS660" s="161"/>
      <c r="JOT660" s="161"/>
      <c r="JOU660" s="161"/>
      <c r="JOV660" s="161"/>
      <c r="JOW660" s="161"/>
      <c r="JOX660" s="161"/>
      <c r="JOY660" s="161"/>
      <c r="JOZ660" s="161"/>
      <c r="JPA660" s="161"/>
      <c r="JPB660" s="161"/>
      <c r="JPC660" s="161"/>
      <c r="JPD660" s="161"/>
      <c r="JPE660" s="161"/>
      <c r="JPF660" s="161"/>
      <c r="JPG660" s="161"/>
      <c r="JPH660" s="161"/>
      <c r="JPI660" s="161"/>
      <c r="JPJ660" s="161"/>
      <c r="JPK660" s="161"/>
      <c r="JPL660" s="161"/>
      <c r="JPM660" s="161"/>
      <c r="JPN660" s="161"/>
      <c r="JPO660" s="161"/>
      <c r="JPP660" s="161"/>
      <c r="JPQ660" s="161"/>
      <c r="JPR660" s="161"/>
      <c r="JPS660" s="161"/>
      <c r="JPT660" s="161"/>
      <c r="JPU660" s="161"/>
      <c r="JPV660" s="161"/>
      <c r="JPW660" s="161"/>
      <c r="JPX660" s="161"/>
      <c r="JPY660" s="161"/>
      <c r="JPZ660" s="161"/>
      <c r="JQA660" s="161"/>
      <c r="JQB660" s="161"/>
      <c r="JQC660" s="161"/>
      <c r="JQD660" s="161"/>
      <c r="JQE660" s="161"/>
      <c r="JQF660" s="161"/>
      <c r="JQG660" s="161"/>
      <c r="JQH660" s="161"/>
      <c r="JQI660" s="161"/>
      <c r="JQJ660" s="161"/>
      <c r="JQK660" s="161"/>
      <c r="JQL660" s="161"/>
      <c r="JQM660" s="161"/>
      <c r="JQN660" s="161"/>
      <c r="JQO660" s="161"/>
      <c r="JQP660" s="161"/>
      <c r="JQQ660" s="161"/>
      <c r="JQR660" s="161"/>
      <c r="JQS660" s="161"/>
      <c r="JQT660" s="161"/>
      <c r="JQU660" s="161"/>
      <c r="JQV660" s="161"/>
      <c r="JQW660" s="161"/>
      <c r="JQX660" s="161"/>
      <c r="JQY660" s="161"/>
      <c r="JQZ660" s="161"/>
      <c r="JRA660" s="161"/>
      <c r="JRB660" s="161"/>
      <c r="JRC660" s="161"/>
      <c r="JRD660" s="161"/>
      <c r="JRE660" s="161"/>
      <c r="JRF660" s="161"/>
      <c r="JRG660" s="161"/>
      <c r="JRH660" s="161"/>
      <c r="JRI660" s="161"/>
      <c r="JRJ660" s="161"/>
      <c r="JRK660" s="161"/>
      <c r="JRL660" s="161"/>
      <c r="JRM660" s="161"/>
      <c r="JRN660" s="161"/>
      <c r="JRO660" s="161"/>
      <c r="JRP660" s="161"/>
      <c r="JRQ660" s="161"/>
      <c r="JRR660" s="161"/>
      <c r="JRS660" s="161"/>
      <c r="JRT660" s="161"/>
      <c r="JRU660" s="161"/>
      <c r="JRV660" s="161"/>
      <c r="JRW660" s="161"/>
      <c r="JRX660" s="161"/>
      <c r="JRY660" s="161"/>
      <c r="JRZ660" s="161"/>
      <c r="JSA660" s="161"/>
      <c r="JSB660" s="161"/>
      <c r="JSC660" s="161"/>
      <c r="JSD660" s="161"/>
      <c r="JSE660" s="161"/>
      <c r="JSF660" s="161"/>
      <c r="JSG660" s="161"/>
      <c r="JSH660" s="161"/>
      <c r="JSI660" s="161"/>
      <c r="JSJ660" s="161"/>
      <c r="JSK660" s="161"/>
      <c r="JSL660" s="161"/>
      <c r="JSM660" s="161"/>
      <c r="JSN660" s="161"/>
      <c r="JSO660" s="161"/>
      <c r="JSP660" s="161"/>
      <c r="JSQ660" s="161"/>
      <c r="JSR660" s="161"/>
      <c r="JSS660" s="161"/>
      <c r="JST660" s="161"/>
      <c r="JSU660" s="161"/>
      <c r="JSV660" s="161"/>
      <c r="JSW660" s="161"/>
      <c r="JSX660" s="161"/>
      <c r="JSY660" s="161"/>
      <c r="JSZ660" s="161"/>
      <c r="JTA660" s="161"/>
      <c r="JTB660" s="161"/>
      <c r="JTC660" s="161"/>
      <c r="JTD660" s="161"/>
      <c r="JTE660" s="161"/>
      <c r="JTF660" s="161"/>
      <c r="JTG660" s="161"/>
      <c r="JTH660" s="161"/>
      <c r="JTI660" s="161"/>
      <c r="JTJ660" s="161"/>
      <c r="JTK660" s="161"/>
      <c r="JTL660" s="161"/>
      <c r="JTM660" s="161"/>
      <c r="JTN660" s="161"/>
      <c r="JTO660" s="161"/>
      <c r="JTP660" s="161"/>
      <c r="JTQ660" s="161"/>
      <c r="JTR660" s="161"/>
      <c r="JTS660" s="161"/>
      <c r="JTT660" s="161"/>
      <c r="JTU660" s="161"/>
      <c r="JTV660" s="161"/>
      <c r="JTW660" s="161"/>
      <c r="JTX660" s="161"/>
      <c r="JTY660" s="161"/>
      <c r="JTZ660" s="161"/>
      <c r="JUA660" s="161"/>
      <c r="JUB660" s="161"/>
      <c r="JUC660" s="161"/>
      <c r="JUD660" s="161"/>
      <c r="JUE660" s="161"/>
      <c r="JUF660" s="161"/>
      <c r="JUG660" s="161"/>
      <c r="JUH660" s="161"/>
      <c r="JUI660" s="161"/>
      <c r="JUJ660" s="161"/>
      <c r="JUK660" s="161"/>
      <c r="JUL660" s="161"/>
      <c r="JUM660" s="161"/>
      <c r="JUN660" s="161"/>
      <c r="JUO660" s="161"/>
      <c r="JUP660" s="161"/>
      <c r="JUQ660" s="161"/>
      <c r="JUR660" s="161"/>
      <c r="JUS660" s="161"/>
      <c r="JUT660" s="161"/>
      <c r="JUU660" s="161"/>
      <c r="JUV660" s="161"/>
      <c r="JUW660" s="161"/>
      <c r="JUX660" s="161"/>
      <c r="JUY660" s="161"/>
      <c r="JUZ660" s="161"/>
      <c r="JVA660" s="161"/>
      <c r="JVB660" s="161"/>
      <c r="JVC660" s="161"/>
      <c r="JVD660" s="161"/>
      <c r="JVE660" s="161"/>
      <c r="JVF660" s="161"/>
      <c r="JVG660" s="161"/>
      <c r="JVH660" s="161"/>
      <c r="JVI660" s="161"/>
      <c r="JVJ660" s="161"/>
      <c r="JVK660" s="161"/>
      <c r="JVL660" s="161"/>
      <c r="JVM660" s="161"/>
      <c r="JVN660" s="161"/>
      <c r="JVO660" s="161"/>
      <c r="JVP660" s="161"/>
      <c r="JVQ660" s="161"/>
      <c r="JVR660" s="161"/>
      <c r="JVS660" s="161"/>
      <c r="JVT660" s="161"/>
      <c r="JVU660" s="161"/>
      <c r="JVV660" s="161"/>
      <c r="JVW660" s="161"/>
      <c r="JVX660" s="161"/>
      <c r="JVY660" s="161"/>
      <c r="JVZ660" s="161"/>
      <c r="JWA660" s="161"/>
      <c r="JWB660" s="161"/>
      <c r="JWC660" s="161"/>
      <c r="JWD660" s="161"/>
      <c r="JWE660" s="161"/>
      <c r="JWF660" s="161"/>
      <c r="JWG660" s="161"/>
      <c r="JWH660" s="161"/>
      <c r="JWI660" s="161"/>
      <c r="JWJ660" s="161"/>
      <c r="JWK660" s="161"/>
      <c r="JWL660" s="161"/>
      <c r="JWM660" s="161"/>
      <c r="JWN660" s="161"/>
      <c r="JWO660" s="161"/>
      <c r="JWP660" s="161"/>
      <c r="JWQ660" s="161"/>
      <c r="JWR660" s="161"/>
      <c r="JWS660" s="161"/>
      <c r="JWT660" s="161"/>
      <c r="JWU660" s="161"/>
      <c r="JWV660" s="161"/>
      <c r="JWW660" s="161"/>
      <c r="JWX660" s="161"/>
      <c r="JWY660" s="161"/>
      <c r="JWZ660" s="161"/>
      <c r="JXA660" s="161"/>
      <c r="JXB660" s="161"/>
      <c r="JXC660" s="161"/>
      <c r="JXD660" s="161"/>
      <c r="JXE660" s="161"/>
      <c r="JXF660" s="161"/>
      <c r="JXG660" s="161"/>
      <c r="JXH660" s="161"/>
      <c r="JXI660" s="161"/>
      <c r="JXJ660" s="161"/>
      <c r="JXK660" s="161"/>
      <c r="JXL660" s="161"/>
      <c r="JXM660" s="161"/>
      <c r="JXN660" s="161"/>
      <c r="JXO660" s="161"/>
      <c r="JXP660" s="161"/>
      <c r="JXQ660" s="161"/>
      <c r="JXR660" s="161"/>
      <c r="JXS660" s="161"/>
      <c r="JXT660" s="161"/>
      <c r="JXU660" s="161"/>
      <c r="JXV660" s="161"/>
      <c r="JXW660" s="161"/>
      <c r="JXX660" s="161"/>
      <c r="JXY660" s="161"/>
      <c r="JXZ660" s="161"/>
      <c r="JYA660" s="161"/>
      <c r="JYB660" s="161"/>
      <c r="JYC660" s="161"/>
      <c r="JYD660" s="161"/>
      <c r="JYE660" s="161"/>
      <c r="JYF660" s="161"/>
      <c r="JYG660" s="161"/>
      <c r="JYH660" s="161"/>
      <c r="JYI660" s="161"/>
      <c r="JYJ660" s="161"/>
      <c r="JYK660" s="161"/>
      <c r="JYL660" s="161"/>
      <c r="JYM660" s="161"/>
      <c r="JYN660" s="161"/>
      <c r="JYO660" s="161"/>
      <c r="JYP660" s="161"/>
      <c r="JYQ660" s="161"/>
      <c r="JYR660" s="161"/>
      <c r="JYS660" s="161"/>
      <c r="JYT660" s="161"/>
      <c r="JYU660" s="161"/>
      <c r="JYV660" s="161"/>
      <c r="JYW660" s="161"/>
      <c r="JYX660" s="161"/>
      <c r="JYY660" s="161"/>
      <c r="JYZ660" s="161"/>
      <c r="JZA660" s="161"/>
      <c r="JZB660" s="161"/>
      <c r="JZC660" s="161"/>
      <c r="JZD660" s="161"/>
      <c r="JZE660" s="161"/>
      <c r="JZF660" s="161"/>
      <c r="JZG660" s="161"/>
      <c r="JZH660" s="161"/>
      <c r="JZI660" s="161"/>
      <c r="JZJ660" s="161"/>
      <c r="JZK660" s="161"/>
      <c r="JZL660" s="161"/>
      <c r="JZM660" s="161"/>
      <c r="JZN660" s="161"/>
      <c r="JZO660" s="161"/>
      <c r="JZP660" s="161"/>
      <c r="JZQ660" s="161"/>
      <c r="JZR660" s="161"/>
      <c r="JZS660" s="161"/>
      <c r="JZT660" s="161"/>
      <c r="JZU660" s="161"/>
      <c r="JZV660" s="161"/>
      <c r="JZW660" s="161"/>
      <c r="JZX660" s="161"/>
      <c r="JZY660" s="161"/>
      <c r="JZZ660" s="161"/>
      <c r="KAA660" s="161"/>
      <c r="KAB660" s="161"/>
      <c r="KAC660" s="161"/>
      <c r="KAD660" s="161"/>
      <c r="KAE660" s="161"/>
      <c r="KAF660" s="161"/>
      <c r="KAG660" s="161"/>
      <c r="KAH660" s="161"/>
      <c r="KAI660" s="161"/>
      <c r="KAJ660" s="161"/>
      <c r="KAK660" s="161"/>
      <c r="KAL660" s="161"/>
      <c r="KAM660" s="161"/>
      <c r="KAN660" s="161"/>
      <c r="KAO660" s="161"/>
      <c r="KAP660" s="161"/>
      <c r="KAQ660" s="161"/>
      <c r="KAR660" s="161"/>
      <c r="KAS660" s="161"/>
      <c r="KAT660" s="161"/>
      <c r="KAU660" s="161"/>
      <c r="KAV660" s="161"/>
      <c r="KAW660" s="161"/>
      <c r="KAX660" s="161"/>
      <c r="KAY660" s="161"/>
      <c r="KAZ660" s="161"/>
      <c r="KBA660" s="161"/>
      <c r="KBB660" s="161"/>
      <c r="KBC660" s="161"/>
      <c r="KBD660" s="161"/>
      <c r="KBE660" s="161"/>
      <c r="KBF660" s="161"/>
      <c r="KBG660" s="161"/>
      <c r="KBH660" s="161"/>
      <c r="KBI660" s="161"/>
      <c r="KBJ660" s="161"/>
      <c r="KBK660" s="161"/>
      <c r="KBL660" s="161"/>
      <c r="KBM660" s="161"/>
      <c r="KBN660" s="161"/>
      <c r="KBO660" s="161"/>
      <c r="KBP660" s="161"/>
      <c r="KBQ660" s="161"/>
      <c r="KBR660" s="161"/>
      <c r="KBS660" s="161"/>
      <c r="KBT660" s="161"/>
      <c r="KBU660" s="161"/>
      <c r="KBV660" s="161"/>
      <c r="KBW660" s="161"/>
      <c r="KBX660" s="161"/>
      <c r="KBY660" s="161"/>
      <c r="KBZ660" s="161"/>
      <c r="KCA660" s="161"/>
      <c r="KCB660" s="161"/>
      <c r="KCC660" s="161"/>
      <c r="KCD660" s="161"/>
      <c r="KCE660" s="161"/>
      <c r="KCF660" s="161"/>
      <c r="KCG660" s="161"/>
      <c r="KCH660" s="161"/>
      <c r="KCI660" s="161"/>
      <c r="KCJ660" s="161"/>
      <c r="KCK660" s="161"/>
      <c r="KCL660" s="161"/>
      <c r="KCM660" s="161"/>
      <c r="KCN660" s="161"/>
      <c r="KCO660" s="161"/>
      <c r="KCP660" s="161"/>
      <c r="KCQ660" s="161"/>
      <c r="KCR660" s="161"/>
      <c r="KCS660" s="161"/>
      <c r="KCT660" s="161"/>
      <c r="KCU660" s="161"/>
      <c r="KCV660" s="161"/>
      <c r="KCW660" s="161"/>
      <c r="KCX660" s="161"/>
      <c r="KCY660" s="161"/>
      <c r="KCZ660" s="161"/>
      <c r="KDA660" s="161"/>
      <c r="KDB660" s="161"/>
      <c r="KDC660" s="161"/>
      <c r="KDD660" s="161"/>
      <c r="KDE660" s="161"/>
      <c r="KDF660" s="161"/>
      <c r="KDG660" s="161"/>
      <c r="KDH660" s="161"/>
      <c r="KDI660" s="161"/>
      <c r="KDJ660" s="161"/>
      <c r="KDK660" s="161"/>
      <c r="KDL660" s="161"/>
      <c r="KDM660" s="161"/>
      <c r="KDN660" s="161"/>
      <c r="KDO660" s="161"/>
      <c r="KDP660" s="161"/>
      <c r="KDQ660" s="161"/>
      <c r="KDR660" s="161"/>
      <c r="KDS660" s="161"/>
      <c r="KDT660" s="161"/>
      <c r="KDU660" s="161"/>
      <c r="KDV660" s="161"/>
      <c r="KDW660" s="161"/>
      <c r="KDX660" s="161"/>
      <c r="KDY660" s="161"/>
      <c r="KDZ660" s="161"/>
      <c r="KEA660" s="161"/>
      <c r="KEB660" s="161"/>
      <c r="KEC660" s="161"/>
      <c r="KED660" s="161"/>
      <c r="KEE660" s="161"/>
      <c r="KEF660" s="161"/>
      <c r="KEG660" s="161"/>
      <c r="KEH660" s="161"/>
      <c r="KEI660" s="161"/>
      <c r="KEJ660" s="161"/>
      <c r="KEK660" s="161"/>
      <c r="KEL660" s="161"/>
      <c r="KEM660" s="161"/>
      <c r="KEN660" s="161"/>
      <c r="KEO660" s="161"/>
      <c r="KEP660" s="161"/>
      <c r="KEQ660" s="161"/>
      <c r="KER660" s="161"/>
      <c r="KES660" s="161"/>
      <c r="KET660" s="161"/>
      <c r="KEU660" s="161"/>
      <c r="KEV660" s="161"/>
      <c r="KEW660" s="161"/>
      <c r="KEX660" s="161"/>
      <c r="KEY660" s="161"/>
      <c r="KEZ660" s="161"/>
      <c r="KFA660" s="161"/>
      <c r="KFB660" s="161"/>
      <c r="KFC660" s="161"/>
      <c r="KFD660" s="161"/>
      <c r="KFE660" s="161"/>
      <c r="KFF660" s="161"/>
      <c r="KFG660" s="161"/>
      <c r="KFH660" s="161"/>
      <c r="KFI660" s="161"/>
      <c r="KFJ660" s="161"/>
      <c r="KFK660" s="161"/>
      <c r="KFL660" s="161"/>
      <c r="KFM660" s="161"/>
      <c r="KFN660" s="161"/>
      <c r="KFO660" s="161"/>
      <c r="KFP660" s="161"/>
      <c r="KFQ660" s="161"/>
      <c r="KFR660" s="161"/>
      <c r="KFS660" s="161"/>
      <c r="KFT660" s="161"/>
      <c r="KFU660" s="161"/>
      <c r="KFV660" s="161"/>
      <c r="KFW660" s="161"/>
      <c r="KFX660" s="161"/>
      <c r="KFY660" s="161"/>
      <c r="KFZ660" s="161"/>
      <c r="KGA660" s="161"/>
      <c r="KGB660" s="161"/>
      <c r="KGC660" s="161"/>
      <c r="KGD660" s="161"/>
      <c r="KGE660" s="161"/>
      <c r="KGF660" s="161"/>
      <c r="KGG660" s="161"/>
      <c r="KGH660" s="161"/>
      <c r="KGI660" s="161"/>
      <c r="KGJ660" s="161"/>
      <c r="KGK660" s="161"/>
      <c r="KGL660" s="161"/>
      <c r="KGM660" s="161"/>
      <c r="KGN660" s="161"/>
      <c r="KGO660" s="161"/>
      <c r="KGP660" s="161"/>
      <c r="KGQ660" s="161"/>
      <c r="KGR660" s="161"/>
      <c r="KGS660" s="161"/>
      <c r="KGT660" s="161"/>
      <c r="KGU660" s="161"/>
      <c r="KGV660" s="161"/>
      <c r="KGW660" s="161"/>
      <c r="KGX660" s="161"/>
      <c r="KGY660" s="161"/>
      <c r="KGZ660" s="161"/>
      <c r="KHA660" s="161"/>
      <c r="KHB660" s="161"/>
      <c r="KHC660" s="161"/>
      <c r="KHD660" s="161"/>
      <c r="KHE660" s="161"/>
      <c r="KHF660" s="161"/>
      <c r="KHG660" s="161"/>
      <c r="KHH660" s="161"/>
      <c r="KHI660" s="161"/>
      <c r="KHJ660" s="161"/>
      <c r="KHK660" s="161"/>
      <c r="KHL660" s="161"/>
      <c r="KHM660" s="161"/>
      <c r="KHN660" s="161"/>
      <c r="KHO660" s="161"/>
      <c r="KHP660" s="161"/>
      <c r="KHQ660" s="161"/>
      <c r="KHR660" s="161"/>
      <c r="KHS660" s="161"/>
      <c r="KHT660" s="161"/>
      <c r="KHU660" s="161"/>
      <c r="KHV660" s="161"/>
      <c r="KHW660" s="161"/>
      <c r="KHX660" s="161"/>
      <c r="KHY660" s="161"/>
      <c r="KHZ660" s="161"/>
      <c r="KIA660" s="161"/>
      <c r="KIB660" s="161"/>
      <c r="KIC660" s="161"/>
      <c r="KID660" s="161"/>
      <c r="KIE660" s="161"/>
      <c r="KIF660" s="161"/>
      <c r="KIG660" s="161"/>
      <c r="KIH660" s="161"/>
      <c r="KII660" s="161"/>
      <c r="KIJ660" s="161"/>
      <c r="KIK660" s="161"/>
      <c r="KIL660" s="161"/>
      <c r="KIM660" s="161"/>
      <c r="KIN660" s="161"/>
      <c r="KIO660" s="161"/>
      <c r="KIP660" s="161"/>
      <c r="KIQ660" s="161"/>
      <c r="KIR660" s="161"/>
      <c r="KIS660" s="161"/>
      <c r="KIT660" s="161"/>
      <c r="KIU660" s="161"/>
      <c r="KIV660" s="161"/>
      <c r="KIW660" s="161"/>
      <c r="KIX660" s="161"/>
      <c r="KIY660" s="161"/>
      <c r="KIZ660" s="161"/>
      <c r="KJA660" s="161"/>
      <c r="KJB660" s="161"/>
      <c r="KJC660" s="161"/>
      <c r="KJD660" s="161"/>
      <c r="KJE660" s="161"/>
      <c r="KJF660" s="161"/>
      <c r="KJG660" s="161"/>
      <c r="KJH660" s="161"/>
      <c r="KJI660" s="161"/>
      <c r="KJJ660" s="161"/>
      <c r="KJK660" s="161"/>
      <c r="KJL660" s="161"/>
      <c r="KJM660" s="161"/>
      <c r="KJN660" s="161"/>
      <c r="KJO660" s="161"/>
      <c r="KJP660" s="161"/>
      <c r="KJQ660" s="161"/>
      <c r="KJR660" s="161"/>
      <c r="KJS660" s="161"/>
      <c r="KJT660" s="161"/>
      <c r="KJU660" s="161"/>
      <c r="KJV660" s="161"/>
      <c r="KJW660" s="161"/>
      <c r="KJX660" s="161"/>
      <c r="KJY660" s="161"/>
      <c r="KJZ660" s="161"/>
      <c r="KKA660" s="161"/>
      <c r="KKB660" s="161"/>
      <c r="KKC660" s="161"/>
      <c r="KKD660" s="161"/>
      <c r="KKE660" s="161"/>
      <c r="KKF660" s="161"/>
      <c r="KKG660" s="161"/>
      <c r="KKH660" s="161"/>
      <c r="KKI660" s="161"/>
      <c r="KKJ660" s="161"/>
      <c r="KKK660" s="161"/>
      <c r="KKL660" s="161"/>
      <c r="KKM660" s="161"/>
      <c r="KKN660" s="161"/>
      <c r="KKO660" s="161"/>
      <c r="KKP660" s="161"/>
      <c r="KKQ660" s="161"/>
      <c r="KKR660" s="161"/>
      <c r="KKS660" s="161"/>
      <c r="KKT660" s="161"/>
      <c r="KKU660" s="161"/>
      <c r="KKV660" s="161"/>
      <c r="KKW660" s="161"/>
      <c r="KKX660" s="161"/>
      <c r="KKY660" s="161"/>
      <c r="KKZ660" s="161"/>
      <c r="KLA660" s="161"/>
      <c r="KLB660" s="161"/>
      <c r="KLC660" s="161"/>
      <c r="KLD660" s="161"/>
      <c r="KLE660" s="161"/>
      <c r="KLF660" s="161"/>
      <c r="KLG660" s="161"/>
      <c r="KLH660" s="161"/>
      <c r="KLI660" s="161"/>
      <c r="KLJ660" s="161"/>
      <c r="KLK660" s="161"/>
      <c r="KLL660" s="161"/>
      <c r="KLM660" s="161"/>
      <c r="KLN660" s="161"/>
      <c r="KLO660" s="161"/>
      <c r="KLP660" s="161"/>
      <c r="KLQ660" s="161"/>
      <c r="KLR660" s="161"/>
      <c r="KLS660" s="161"/>
      <c r="KLT660" s="161"/>
      <c r="KLU660" s="161"/>
      <c r="KLV660" s="161"/>
      <c r="KLW660" s="161"/>
      <c r="KLX660" s="161"/>
      <c r="KLY660" s="161"/>
      <c r="KLZ660" s="161"/>
      <c r="KMA660" s="161"/>
      <c r="KMB660" s="161"/>
      <c r="KMC660" s="161"/>
      <c r="KMD660" s="161"/>
      <c r="KME660" s="161"/>
      <c r="KMF660" s="161"/>
      <c r="KMG660" s="161"/>
      <c r="KMH660" s="161"/>
      <c r="KMI660" s="161"/>
      <c r="KMJ660" s="161"/>
      <c r="KMK660" s="161"/>
      <c r="KML660" s="161"/>
      <c r="KMM660" s="161"/>
      <c r="KMN660" s="161"/>
      <c r="KMO660" s="161"/>
      <c r="KMP660" s="161"/>
      <c r="KMQ660" s="161"/>
      <c r="KMR660" s="161"/>
      <c r="KMS660" s="161"/>
      <c r="KMT660" s="161"/>
      <c r="KMU660" s="161"/>
      <c r="KMV660" s="161"/>
      <c r="KMW660" s="161"/>
      <c r="KMX660" s="161"/>
      <c r="KMY660" s="161"/>
      <c r="KMZ660" s="161"/>
      <c r="KNA660" s="161"/>
      <c r="KNB660" s="161"/>
      <c r="KNC660" s="161"/>
      <c r="KND660" s="161"/>
      <c r="KNE660" s="161"/>
      <c r="KNF660" s="161"/>
      <c r="KNG660" s="161"/>
      <c r="KNH660" s="161"/>
      <c r="KNI660" s="161"/>
      <c r="KNJ660" s="161"/>
      <c r="KNK660" s="161"/>
      <c r="KNL660" s="161"/>
      <c r="KNM660" s="161"/>
      <c r="KNN660" s="161"/>
      <c r="KNO660" s="161"/>
      <c r="KNP660" s="161"/>
      <c r="KNQ660" s="161"/>
      <c r="KNR660" s="161"/>
      <c r="KNS660" s="161"/>
      <c r="KNT660" s="161"/>
      <c r="KNU660" s="161"/>
      <c r="KNV660" s="161"/>
      <c r="KNW660" s="161"/>
      <c r="KNX660" s="161"/>
      <c r="KNY660" s="161"/>
      <c r="KNZ660" s="161"/>
      <c r="KOA660" s="161"/>
      <c r="KOB660" s="161"/>
      <c r="KOC660" s="161"/>
      <c r="KOD660" s="161"/>
      <c r="KOE660" s="161"/>
      <c r="KOF660" s="161"/>
      <c r="KOG660" s="161"/>
      <c r="KOH660" s="161"/>
      <c r="KOI660" s="161"/>
      <c r="KOJ660" s="161"/>
      <c r="KOK660" s="161"/>
      <c r="KOL660" s="161"/>
      <c r="KOM660" s="161"/>
      <c r="KON660" s="161"/>
      <c r="KOO660" s="161"/>
      <c r="KOP660" s="161"/>
      <c r="KOQ660" s="161"/>
      <c r="KOR660" s="161"/>
      <c r="KOS660" s="161"/>
      <c r="KOT660" s="161"/>
      <c r="KOU660" s="161"/>
      <c r="KOV660" s="161"/>
      <c r="KOW660" s="161"/>
      <c r="KOX660" s="161"/>
      <c r="KOY660" s="161"/>
      <c r="KOZ660" s="161"/>
      <c r="KPA660" s="161"/>
      <c r="KPB660" s="161"/>
      <c r="KPC660" s="161"/>
      <c r="KPD660" s="161"/>
      <c r="KPE660" s="161"/>
      <c r="KPF660" s="161"/>
      <c r="KPG660" s="161"/>
      <c r="KPH660" s="161"/>
      <c r="KPI660" s="161"/>
      <c r="KPJ660" s="161"/>
      <c r="KPK660" s="161"/>
      <c r="KPL660" s="161"/>
      <c r="KPM660" s="161"/>
      <c r="KPN660" s="161"/>
      <c r="KPO660" s="161"/>
      <c r="KPP660" s="161"/>
      <c r="KPQ660" s="161"/>
      <c r="KPR660" s="161"/>
      <c r="KPS660" s="161"/>
      <c r="KPT660" s="161"/>
      <c r="KPU660" s="161"/>
      <c r="KPV660" s="161"/>
      <c r="KPW660" s="161"/>
      <c r="KPX660" s="161"/>
      <c r="KPY660" s="161"/>
      <c r="KPZ660" s="161"/>
      <c r="KQA660" s="161"/>
      <c r="KQB660" s="161"/>
      <c r="KQC660" s="161"/>
      <c r="KQD660" s="161"/>
      <c r="KQE660" s="161"/>
      <c r="KQF660" s="161"/>
      <c r="KQG660" s="161"/>
      <c r="KQH660" s="161"/>
      <c r="KQI660" s="161"/>
      <c r="KQJ660" s="161"/>
      <c r="KQK660" s="161"/>
      <c r="KQL660" s="161"/>
      <c r="KQM660" s="161"/>
      <c r="KQN660" s="161"/>
      <c r="KQO660" s="161"/>
      <c r="KQP660" s="161"/>
      <c r="KQQ660" s="161"/>
      <c r="KQR660" s="161"/>
      <c r="KQS660" s="161"/>
      <c r="KQT660" s="161"/>
      <c r="KQU660" s="161"/>
      <c r="KQV660" s="161"/>
      <c r="KQW660" s="161"/>
      <c r="KQX660" s="161"/>
      <c r="KQY660" s="161"/>
      <c r="KQZ660" s="161"/>
      <c r="KRA660" s="161"/>
      <c r="KRB660" s="161"/>
      <c r="KRC660" s="161"/>
      <c r="KRD660" s="161"/>
      <c r="KRE660" s="161"/>
      <c r="KRF660" s="161"/>
      <c r="KRG660" s="161"/>
      <c r="KRH660" s="161"/>
      <c r="KRI660" s="161"/>
      <c r="KRJ660" s="161"/>
      <c r="KRK660" s="161"/>
      <c r="KRL660" s="161"/>
      <c r="KRM660" s="161"/>
      <c r="KRN660" s="161"/>
      <c r="KRO660" s="161"/>
      <c r="KRP660" s="161"/>
      <c r="KRQ660" s="161"/>
      <c r="KRR660" s="161"/>
      <c r="KRS660" s="161"/>
      <c r="KRT660" s="161"/>
      <c r="KRU660" s="161"/>
      <c r="KRV660" s="161"/>
      <c r="KRW660" s="161"/>
      <c r="KRX660" s="161"/>
      <c r="KRY660" s="161"/>
      <c r="KRZ660" s="161"/>
      <c r="KSA660" s="161"/>
      <c r="KSB660" s="161"/>
      <c r="KSC660" s="161"/>
      <c r="KSD660" s="161"/>
      <c r="KSE660" s="161"/>
      <c r="KSF660" s="161"/>
      <c r="KSG660" s="161"/>
      <c r="KSH660" s="161"/>
      <c r="KSI660" s="161"/>
      <c r="KSJ660" s="161"/>
      <c r="KSK660" s="161"/>
      <c r="KSL660" s="161"/>
      <c r="KSM660" s="161"/>
      <c r="KSN660" s="161"/>
      <c r="KSO660" s="161"/>
      <c r="KSP660" s="161"/>
      <c r="KSQ660" s="161"/>
      <c r="KSR660" s="161"/>
      <c r="KSS660" s="161"/>
      <c r="KST660" s="161"/>
      <c r="KSU660" s="161"/>
      <c r="KSV660" s="161"/>
      <c r="KSW660" s="161"/>
      <c r="KSX660" s="161"/>
      <c r="KSY660" s="161"/>
      <c r="KSZ660" s="161"/>
      <c r="KTA660" s="161"/>
      <c r="KTB660" s="161"/>
      <c r="KTC660" s="161"/>
      <c r="KTD660" s="161"/>
      <c r="KTE660" s="161"/>
      <c r="KTF660" s="161"/>
      <c r="KTG660" s="161"/>
      <c r="KTH660" s="161"/>
      <c r="KTI660" s="161"/>
      <c r="KTJ660" s="161"/>
      <c r="KTK660" s="161"/>
      <c r="KTL660" s="161"/>
      <c r="KTM660" s="161"/>
      <c r="KTN660" s="161"/>
      <c r="KTO660" s="161"/>
      <c r="KTP660" s="161"/>
      <c r="KTQ660" s="161"/>
      <c r="KTR660" s="161"/>
      <c r="KTS660" s="161"/>
      <c r="KTT660" s="161"/>
      <c r="KTU660" s="161"/>
      <c r="KTV660" s="161"/>
      <c r="KTW660" s="161"/>
      <c r="KTX660" s="161"/>
      <c r="KTY660" s="161"/>
      <c r="KTZ660" s="161"/>
      <c r="KUA660" s="161"/>
      <c r="KUB660" s="161"/>
      <c r="KUC660" s="161"/>
      <c r="KUD660" s="161"/>
      <c r="KUE660" s="161"/>
      <c r="KUF660" s="161"/>
      <c r="KUG660" s="161"/>
      <c r="KUH660" s="161"/>
      <c r="KUI660" s="161"/>
      <c r="KUJ660" s="161"/>
      <c r="KUK660" s="161"/>
      <c r="KUL660" s="161"/>
      <c r="KUM660" s="161"/>
      <c r="KUN660" s="161"/>
      <c r="KUO660" s="161"/>
      <c r="KUP660" s="161"/>
      <c r="KUQ660" s="161"/>
      <c r="KUR660" s="161"/>
      <c r="KUS660" s="161"/>
      <c r="KUT660" s="161"/>
      <c r="KUU660" s="161"/>
      <c r="KUV660" s="161"/>
      <c r="KUW660" s="161"/>
      <c r="KUX660" s="161"/>
      <c r="KUY660" s="161"/>
      <c r="KUZ660" s="161"/>
      <c r="KVA660" s="161"/>
      <c r="KVB660" s="161"/>
      <c r="KVC660" s="161"/>
      <c r="KVD660" s="161"/>
      <c r="KVE660" s="161"/>
      <c r="KVF660" s="161"/>
      <c r="KVG660" s="161"/>
      <c r="KVH660" s="161"/>
      <c r="KVI660" s="161"/>
      <c r="KVJ660" s="161"/>
      <c r="KVK660" s="161"/>
      <c r="KVL660" s="161"/>
      <c r="KVM660" s="161"/>
      <c r="KVN660" s="161"/>
      <c r="KVO660" s="161"/>
      <c r="KVP660" s="161"/>
      <c r="KVQ660" s="161"/>
      <c r="KVR660" s="161"/>
      <c r="KVS660" s="161"/>
      <c r="KVT660" s="161"/>
      <c r="KVU660" s="161"/>
      <c r="KVV660" s="161"/>
      <c r="KVW660" s="161"/>
      <c r="KVX660" s="161"/>
      <c r="KVY660" s="161"/>
      <c r="KVZ660" s="161"/>
      <c r="KWA660" s="161"/>
      <c r="KWB660" s="161"/>
      <c r="KWC660" s="161"/>
      <c r="KWD660" s="161"/>
      <c r="KWE660" s="161"/>
      <c r="KWF660" s="161"/>
      <c r="KWG660" s="161"/>
      <c r="KWH660" s="161"/>
      <c r="KWI660" s="161"/>
      <c r="KWJ660" s="161"/>
      <c r="KWK660" s="161"/>
      <c r="KWL660" s="161"/>
      <c r="KWM660" s="161"/>
      <c r="KWN660" s="161"/>
      <c r="KWO660" s="161"/>
      <c r="KWP660" s="161"/>
      <c r="KWQ660" s="161"/>
      <c r="KWR660" s="161"/>
      <c r="KWS660" s="161"/>
      <c r="KWT660" s="161"/>
      <c r="KWU660" s="161"/>
      <c r="KWV660" s="161"/>
      <c r="KWW660" s="161"/>
      <c r="KWX660" s="161"/>
      <c r="KWY660" s="161"/>
      <c r="KWZ660" s="161"/>
      <c r="KXA660" s="161"/>
      <c r="KXB660" s="161"/>
      <c r="KXC660" s="161"/>
      <c r="KXD660" s="161"/>
      <c r="KXE660" s="161"/>
      <c r="KXF660" s="161"/>
      <c r="KXG660" s="161"/>
      <c r="KXH660" s="161"/>
      <c r="KXI660" s="161"/>
      <c r="KXJ660" s="161"/>
      <c r="KXK660" s="161"/>
      <c r="KXL660" s="161"/>
      <c r="KXM660" s="161"/>
      <c r="KXN660" s="161"/>
      <c r="KXO660" s="161"/>
      <c r="KXP660" s="161"/>
      <c r="KXQ660" s="161"/>
      <c r="KXR660" s="161"/>
      <c r="KXS660" s="161"/>
      <c r="KXT660" s="161"/>
      <c r="KXU660" s="161"/>
      <c r="KXV660" s="161"/>
      <c r="KXW660" s="161"/>
      <c r="KXX660" s="161"/>
      <c r="KXY660" s="161"/>
      <c r="KXZ660" s="161"/>
      <c r="KYA660" s="161"/>
      <c r="KYB660" s="161"/>
      <c r="KYC660" s="161"/>
      <c r="KYD660" s="161"/>
      <c r="KYE660" s="161"/>
      <c r="KYF660" s="161"/>
      <c r="KYG660" s="161"/>
      <c r="KYH660" s="161"/>
      <c r="KYI660" s="161"/>
      <c r="KYJ660" s="161"/>
      <c r="KYK660" s="161"/>
      <c r="KYL660" s="161"/>
      <c r="KYM660" s="161"/>
      <c r="KYN660" s="161"/>
      <c r="KYO660" s="161"/>
      <c r="KYP660" s="161"/>
      <c r="KYQ660" s="161"/>
      <c r="KYR660" s="161"/>
      <c r="KYS660" s="161"/>
      <c r="KYT660" s="161"/>
      <c r="KYU660" s="161"/>
      <c r="KYV660" s="161"/>
      <c r="KYW660" s="161"/>
      <c r="KYX660" s="161"/>
      <c r="KYY660" s="161"/>
      <c r="KYZ660" s="161"/>
      <c r="KZA660" s="161"/>
      <c r="KZB660" s="161"/>
      <c r="KZC660" s="161"/>
      <c r="KZD660" s="161"/>
      <c r="KZE660" s="161"/>
      <c r="KZF660" s="161"/>
      <c r="KZG660" s="161"/>
      <c r="KZH660" s="161"/>
      <c r="KZI660" s="161"/>
      <c r="KZJ660" s="161"/>
      <c r="KZK660" s="161"/>
      <c r="KZL660" s="161"/>
      <c r="KZM660" s="161"/>
      <c r="KZN660" s="161"/>
      <c r="KZO660" s="161"/>
      <c r="KZP660" s="161"/>
      <c r="KZQ660" s="161"/>
      <c r="KZR660" s="161"/>
      <c r="KZS660" s="161"/>
      <c r="KZT660" s="161"/>
      <c r="KZU660" s="161"/>
      <c r="KZV660" s="161"/>
      <c r="KZW660" s="161"/>
      <c r="KZX660" s="161"/>
      <c r="KZY660" s="161"/>
      <c r="KZZ660" s="161"/>
      <c r="LAA660" s="161"/>
      <c r="LAB660" s="161"/>
      <c r="LAC660" s="161"/>
      <c r="LAD660" s="161"/>
      <c r="LAE660" s="161"/>
      <c r="LAF660" s="161"/>
      <c r="LAG660" s="161"/>
      <c r="LAH660" s="161"/>
      <c r="LAI660" s="161"/>
      <c r="LAJ660" s="161"/>
      <c r="LAK660" s="161"/>
      <c r="LAL660" s="161"/>
      <c r="LAM660" s="161"/>
      <c r="LAN660" s="161"/>
      <c r="LAO660" s="161"/>
      <c r="LAP660" s="161"/>
      <c r="LAQ660" s="161"/>
      <c r="LAR660" s="161"/>
      <c r="LAS660" s="161"/>
      <c r="LAT660" s="161"/>
      <c r="LAU660" s="161"/>
      <c r="LAV660" s="161"/>
      <c r="LAW660" s="161"/>
      <c r="LAX660" s="161"/>
      <c r="LAY660" s="161"/>
      <c r="LAZ660" s="161"/>
      <c r="LBA660" s="161"/>
      <c r="LBB660" s="161"/>
      <c r="LBC660" s="161"/>
      <c r="LBD660" s="161"/>
      <c r="LBE660" s="161"/>
      <c r="LBF660" s="161"/>
      <c r="LBG660" s="161"/>
      <c r="LBH660" s="161"/>
      <c r="LBI660" s="161"/>
      <c r="LBJ660" s="161"/>
      <c r="LBK660" s="161"/>
      <c r="LBL660" s="161"/>
      <c r="LBM660" s="161"/>
      <c r="LBN660" s="161"/>
      <c r="LBO660" s="161"/>
      <c r="LBP660" s="161"/>
      <c r="LBQ660" s="161"/>
      <c r="LBR660" s="161"/>
      <c r="LBS660" s="161"/>
      <c r="LBT660" s="161"/>
      <c r="LBU660" s="161"/>
      <c r="LBV660" s="161"/>
      <c r="LBW660" s="161"/>
      <c r="LBX660" s="161"/>
      <c r="LBY660" s="161"/>
      <c r="LBZ660" s="161"/>
      <c r="LCA660" s="161"/>
      <c r="LCB660" s="161"/>
      <c r="LCC660" s="161"/>
      <c r="LCD660" s="161"/>
      <c r="LCE660" s="161"/>
      <c r="LCF660" s="161"/>
      <c r="LCG660" s="161"/>
      <c r="LCH660" s="161"/>
      <c r="LCI660" s="161"/>
      <c r="LCJ660" s="161"/>
      <c r="LCK660" s="161"/>
      <c r="LCL660" s="161"/>
      <c r="LCM660" s="161"/>
      <c r="LCN660" s="161"/>
      <c r="LCO660" s="161"/>
      <c r="LCP660" s="161"/>
      <c r="LCQ660" s="161"/>
      <c r="LCR660" s="161"/>
      <c r="LCS660" s="161"/>
      <c r="LCT660" s="161"/>
      <c r="LCU660" s="161"/>
      <c r="LCV660" s="161"/>
      <c r="LCW660" s="161"/>
      <c r="LCX660" s="161"/>
      <c r="LCY660" s="161"/>
      <c r="LCZ660" s="161"/>
      <c r="LDA660" s="161"/>
      <c r="LDB660" s="161"/>
      <c r="LDC660" s="161"/>
      <c r="LDD660" s="161"/>
      <c r="LDE660" s="161"/>
      <c r="LDF660" s="161"/>
      <c r="LDG660" s="161"/>
      <c r="LDH660" s="161"/>
      <c r="LDI660" s="161"/>
      <c r="LDJ660" s="161"/>
      <c r="LDK660" s="161"/>
      <c r="LDL660" s="161"/>
      <c r="LDM660" s="161"/>
      <c r="LDN660" s="161"/>
      <c r="LDO660" s="161"/>
      <c r="LDP660" s="161"/>
      <c r="LDQ660" s="161"/>
      <c r="LDR660" s="161"/>
      <c r="LDS660" s="161"/>
      <c r="LDT660" s="161"/>
      <c r="LDU660" s="161"/>
      <c r="LDV660" s="161"/>
      <c r="LDW660" s="161"/>
      <c r="LDX660" s="161"/>
      <c r="LDY660" s="161"/>
      <c r="LDZ660" s="161"/>
      <c r="LEA660" s="161"/>
      <c r="LEB660" s="161"/>
      <c r="LEC660" s="161"/>
      <c r="LED660" s="161"/>
      <c r="LEE660" s="161"/>
      <c r="LEF660" s="161"/>
      <c r="LEG660" s="161"/>
      <c r="LEH660" s="161"/>
      <c r="LEI660" s="161"/>
      <c r="LEJ660" s="161"/>
      <c r="LEK660" s="161"/>
      <c r="LEL660" s="161"/>
      <c r="LEM660" s="161"/>
      <c r="LEN660" s="161"/>
      <c r="LEO660" s="161"/>
      <c r="LEP660" s="161"/>
      <c r="LEQ660" s="161"/>
      <c r="LER660" s="161"/>
      <c r="LES660" s="161"/>
      <c r="LET660" s="161"/>
      <c r="LEU660" s="161"/>
      <c r="LEV660" s="161"/>
      <c r="LEW660" s="161"/>
      <c r="LEX660" s="161"/>
      <c r="LEY660" s="161"/>
      <c r="LEZ660" s="161"/>
      <c r="LFA660" s="161"/>
      <c r="LFB660" s="161"/>
      <c r="LFC660" s="161"/>
      <c r="LFD660" s="161"/>
      <c r="LFE660" s="161"/>
      <c r="LFF660" s="161"/>
      <c r="LFG660" s="161"/>
      <c r="LFH660" s="161"/>
      <c r="LFI660" s="161"/>
      <c r="LFJ660" s="161"/>
      <c r="LFK660" s="161"/>
      <c r="LFL660" s="161"/>
      <c r="LFM660" s="161"/>
      <c r="LFN660" s="161"/>
      <c r="LFO660" s="161"/>
      <c r="LFP660" s="161"/>
      <c r="LFQ660" s="161"/>
      <c r="LFR660" s="161"/>
      <c r="LFS660" s="161"/>
      <c r="LFT660" s="161"/>
      <c r="LFU660" s="161"/>
      <c r="LFV660" s="161"/>
      <c r="LFW660" s="161"/>
      <c r="LFX660" s="161"/>
      <c r="LFY660" s="161"/>
      <c r="LFZ660" s="161"/>
      <c r="LGA660" s="161"/>
      <c r="LGB660" s="161"/>
      <c r="LGC660" s="161"/>
      <c r="LGD660" s="161"/>
      <c r="LGE660" s="161"/>
      <c r="LGF660" s="161"/>
      <c r="LGG660" s="161"/>
      <c r="LGH660" s="161"/>
      <c r="LGI660" s="161"/>
      <c r="LGJ660" s="161"/>
      <c r="LGK660" s="161"/>
      <c r="LGL660" s="161"/>
      <c r="LGM660" s="161"/>
      <c r="LGN660" s="161"/>
      <c r="LGO660" s="161"/>
      <c r="LGP660" s="161"/>
      <c r="LGQ660" s="161"/>
      <c r="LGR660" s="161"/>
      <c r="LGS660" s="161"/>
      <c r="LGT660" s="161"/>
      <c r="LGU660" s="161"/>
      <c r="LGV660" s="161"/>
      <c r="LGW660" s="161"/>
      <c r="LGX660" s="161"/>
      <c r="LGY660" s="161"/>
      <c r="LGZ660" s="161"/>
      <c r="LHA660" s="161"/>
      <c r="LHB660" s="161"/>
      <c r="LHC660" s="161"/>
      <c r="LHD660" s="161"/>
      <c r="LHE660" s="161"/>
      <c r="LHF660" s="161"/>
      <c r="LHG660" s="161"/>
      <c r="LHH660" s="161"/>
      <c r="LHI660" s="161"/>
      <c r="LHJ660" s="161"/>
      <c r="LHK660" s="161"/>
      <c r="LHL660" s="161"/>
      <c r="LHM660" s="161"/>
      <c r="LHN660" s="161"/>
      <c r="LHO660" s="161"/>
      <c r="LHP660" s="161"/>
      <c r="LHQ660" s="161"/>
      <c r="LHR660" s="161"/>
      <c r="LHS660" s="161"/>
      <c r="LHT660" s="161"/>
      <c r="LHU660" s="161"/>
      <c r="LHV660" s="161"/>
      <c r="LHW660" s="161"/>
      <c r="LHX660" s="161"/>
      <c r="LHY660" s="161"/>
      <c r="LHZ660" s="161"/>
      <c r="LIA660" s="161"/>
      <c r="LIB660" s="161"/>
      <c r="LIC660" s="161"/>
      <c r="LID660" s="161"/>
      <c r="LIE660" s="161"/>
      <c r="LIF660" s="161"/>
      <c r="LIG660" s="161"/>
      <c r="LIH660" s="161"/>
      <c r="LII660" s="161"/>
      <c r="LIJ660" s="161"/>
      <c r="LIK660" s="161"/>
      <c r="LIL660" s="161"/>
      <c r="LIM660" s="161"/>
      <c r="LIN660" s="161"/>
      <c r="LIO660" s="161"/>
      <c r="LIP660" s="161"/>
      <c r="LIQ660" s="161"/>
      <c r="LIR660" s="161"/>
      <c r="LIS660" s="161"/>
      <c r="LIT660" s="161"/>
      <c r="LIU660" s="161"/>
      <c r="LIV660" s="161"/>
      <c r="LIW660" s="161"/>
      <c r="LIX660" s="161"/>
      <c r="LIY660" s="161"/>
      <c r="LIZ660" s="161"/>
      <c r="LJA660" s="161"/>
      <c r="LJB660" s="161"/>
      <c r="LJC660" s="161"/>
      <c r="LJD660" s="161"/>
      <c r="LJE660" s="161"/>
      <c r="LJF660" s="161"/>
      <c r="LJG660" s="161"/>
      <c r="LJH660" s="161"/>
      <c r="LJI660" s="161"/>
      <c r="LJJ660" s="161"/>
      <c r="LJK660" s="161"/>
      <c r="LJL660" s="161"/>
      <c r="LJM660" s="161"/>
      <c r="LJN660" s="161"/>
      <c r="LJO660" s="161"/>
      <c r="LJP660" s="161"/>
      <c r="LJQ660" s="161"/>
      <c r="LJR660" s="161"/>
      <c r="LJS660" s="161"/>
      <c r="LJT660" s="161"/>
      <c r="LJU660" s="161"/>
      <c r="LJV660" s="161"/>
      <c r="LJW660" s="161"/>
      <c r="LJX660" s="161"/>
      <c r="LJY660" s="161"/>
      <c r="LJZ660" s="161"/>
      <c r="LKA660" s="161"/>
      <c r="LKB660" s="161"/>
      <c r="LKC660" s="161"/>
      <c r="LKD660" s="161"/>
      <c r="LKE660" s="161"/>
      <c r="LKF660" s="161"/>
      <c r="LKG660" s="161"/>
      <c r="LKH660" s="161"/>
      <c r="LKI660" s="161"/>
      <c r="LKJ660" s="161"/>
      <c r="LKK660" s="161"/>
      <c r="LKL660" s="161"/>
      <c r="LKM660" s="161"/>
      <c r="LKN660" s="161"/>
      <c r="LKO660" s="161"/>
      <c r="LKP660" s="161"/>
      <c r="LKQ660" s="161"/>
      <c r="LKR660" s="161"/>
      <c r="LKS660" s="161"/>
      <c r="LKT660" s="161"/>
      <c r="LKU660" s="161"/>
      <c r="LKV660" s="161"/>
      <c r="LKW660" s="161"/>
      <c r="LKX660" s="161"/>
      <c r="LKY660" s="161"/>
      <c r="LKZ660" s="161"/>
      <c r="LLA660" s="161"/>
      <c r="LLB660" s="161"/>
      <c r="LLC660" s="161"/>
      <c r="LLD660" s="161"/>
      <c r="LLE660" s="161"/>
      <c r="LLF660" s="161"/>
      <c r="LLG660" s="161"/>
      <c r="LLH660" s="161"/>
      <c r="LLI660" s="161"/>
      <c r="LLJ660" s="161"/>
      <c r="LLK660" s="161"/>
      <c r="LLL660" s="161"/>
      <c r="LLM660" s="161"/>
      <c r="LLN660" s="161"/>
      <c r="LLO660" s="161"/>
      <c r="LLP660" s="161"/>
      <c r="LLQ660" s="161"/>
      <c r="LLR660" s="161"/>
      <c r="LLS660" s="161"/>
      <c r="LLT660" s="161"/>
      <c r="LLU660" s="161"/>
      <c r="LLV660" s="161"/>
      <c r="LLW660" s="161"/>
      <c r="LLX660" s="161"/>
      <c r="LLY660" s="161"/>
      <c r="LLZ660" s="161"/>
      <c r="LMA660" s="161"/>
      <c r="LMB660" s="161"/>
      <c r="LMC660" s="161"/>
      <c r="LMD660" s="161"/>
      <c r="LME660" s="161"/>
      <c r="LMF660" s="161"/>
      <c r="LMG660" s="161"/>
      <c r="LMH660" s="161"/>
      <c r="LMI660" s="161"/>
      <c r="LMJ660" s="161"/>
      <c r="LMK660" s="161"/>
      <c r="LML660" s="161"/>
      <c r="LMM660" s="161"/>
      <c r="LMN660" s="161"/>
      <c r="LMO660" s="161"/>
      <c r="LMP660" s="161"/>
      <c r="LMQ660" s="161"/>
      <c r="LMR660" s="161"/>
      <c r="LMS660" s="161"/>
      <c r="LMT660" s="161"/>
      <c r="LMU660" s="161"/>
      <c r="LMV660" s="161"/>
      <c r="LMW660" s="161"/>
      <c r="LMX660" s="161"/>
      <c r="LMY660" s="161"/>
      <c r="LMZ660" s="161"/>
      <c r="LNA660" s="161"/>
      <c r="LNB660" s="161"/>
      <c r="LNC660" s="161"/>
      <c r="LND660" s="161"/>
      <c r="LNE660" s="161"/>
      <c r="LNF660" s="161"/>
      <c r="LNG660" s="161"/>
      <c r="LNH660" s="161"/>
      <c r="LNI660" s="161"/>
      <c r="LNJ660" s="161"/>
      <c r="LNK660" s="161"/>
      <c r="LNL660" s="161"/>
      <c r="LNM660" s="161"/>
      <c r="LNN660" s="161"/>
      <c r="LNO660" s="161"/>
      <c r="LNP660" s="161"/>
      <c r="LNQ660" s="161"/>
      <c r="LNR660" s="161"/>
      <c r="LNS660" s="161"/>
      <c r="LNT660" s="161"/>
      <c r="LNU660" s="161"/>
      <c r="LNV660" s="161"/>
      <c r="LNW660" s="161"/>
      <c r="LNX660" s="161"/>
      <c r="LNY660" s="161"/>
      <c r="LNZ660" s="161"/>
      <c r="LOA660" s="161"/>
      <c r="LOB660" s="161"/>
      <c r="LOC660" s="161"/>
      <c r="LOD660" s="161"/>
      <c r="LOE660" s="161"/>
      <c r="LOF660" s="161"/>
      <c r="LOG660" s="161"/>
      <c r="LOH660" s="161"/>
      <c r="LOI660" s="161"/>
      <c r="LOJ660" s="161"/>
      <c r="LOK660" s="161"/>
      <c r="LOL660" s="161"/>
      <c r="LOM660" s="161"/>
      <c r="LON660" s="161"/>
      <c r="LOO660" s="161"/>
      <c r="LOP660" s="161"/>
      <c r="LOQ660" s="161"/>
      <c r="LOR660" s="161"/>
      <c r="LOS660" s="161"/>
      <c r="LOT660" s="161"/>
      <c r="LOU660" s="161"/>
      <c r="LOV660" s="161"/>
      <c r="LOW660" s="161"/>
      <c r="LOX660" s="161"/>
      <c r="LOY660" s="161"/>
      <c r="LOZ660" s="161"/>
      <c r="LPA660" s="161"/>
      <c r="LPB660" s="161"/>
      <c r="LPC660" s="161"/>
      <c r="LPD660" s="161"/>
      <c r="LPE660" s="161"/>
      <c r="LPF660" s="161"/>
      <c r="LPG660" s="161"/>
      <c r="LPH660" s="161"/>
      <c r="LPI660" s="161"/>
      <c r="LPJ660" s="161"/>
      <c r="LPK660" s="161"/>
      <c r="LPL660" s="161"/>
      <c r="LPM660" s="161"/>
      <c r="LPN660" s="161"/>
      <c r="LPO660" s="161"/>
      <c r="LPP660" s="161"/>
      <c r="LPQ660" s="161"/>
      <c r="LPR660" s="161"/>
      <c r="LPS660" s="161"/>
      <c r="LPT660" s="161"/>
      <c r="LPU660" s="161"/>
      <c r="LPV660" s="161"/>
      <c r="LPW660" s="161"/>
      <c r="LPX660" s="161"/>
      <c r="LPY660" s="161"/>
      <c r="LPZ660" s="161"/>
      <c r="LQA660" s="161"/>
      <c r="LQB660" s="161"/>
      <c r="LQC660" s="161"/>
      <c r="LQD660" s="161"/>
      <c r="LQE660" s="161"/>
      <c r="LQF660" s="161"/>
      <c r="LQG660" s="161"/>
      <c r="LQH660" s="161"/>
      <c r="LQI660" s="161"/>
      <c r="LQJ660" s="161"/>
      <c r="LQK660" s="161"/>
      <c r="LQL660" s="161"/>
      <c r="LQM660" s="161"/>
      <c r="LQN660" s="161"/>
      <c r="LQO660" s="161"/>
      <c r="LQP660" s="161"/>
      <c r="LQQ660" s="161"/>
      <c r="LQR660" s="161"/>
      <c r="LQS660" s="161"/>
      <c r="LQT660" s="161"/>
      <c r="LQU660" s="161"/>
      <c r="LQV660" s="161"/>
      <c r="LQW660" s="161"/>
      <c r="LQX660" s="161"/>
      <c r="LQY660" s="161"/>
      <c r="LQZ660" s="161"/>
      <c r="LRA660" s="161"/>
      <c r="LRB660" s="161"/>
      <c r="LRC660" s="161"/>
      <c r="LRD660" s="161"/>
      <c r="LRE660" s="161"/>
      <c r="LRF660" s="161"/>
      <c r="LRG660" s="161"/>
      <c r="LRH660" s="161"/>
      <c r="LRI660" s="161"/>
      <c r="LRJ660" s="161"/>
      <c r="LRK660" s="161"/>
      <c r="LRL660" s="161"/>
      <c r="LRM660" s="161"/>
      <c r="LRN660" s="161"/>
      <c r="LRO660" s="161"/>
      <c r="LRP660" s="161"/>
      <c r="LRQ660" s="161"/>
      <c r="LRR660" s="161"/>
      <c r="LRS660" s="161"/>
      <c r="LRT660" s="161"/>
      <c r="LRU660" s="161"/>
      <c r="LRV660" s="161"/>
      <c r="LRW660" s="161"/>
      <c r="LRX660" s="161"/>
      <c r="LRY660" s="161"/>
      <c r="LRZ660" s="161"/>
      <c r="LSA660" s="161"/>
      <c r="LSB660" s="161"/>
      <c r="LSC660" s="161"/>
      <c r="LSD660" s="161"/>
      <c r="LSE660" s="161"/>
      <c r="LSF660" s="161"/>
      <c r="LSG660" s="161"/>
      <c r="LSH660" s="161"/>
      <c r="LSI660" s="161"/>
      <c r="LSJ660" s="161"/>
      <c r="LSK660" s="161"/>
      <c r="LSL660" s="161"/>
      <c r="LSM660" s="161"/>
      <c r="LSN660" s="161"/>
      <c r="LSO660" s="161"/>
      <c r="LSP660" s="161"/>
      <c r="LSQ660" s="161"/>
      <c r="LSR660" s="161"/>
      <c r="LSS660" s="161"/>
      <c r="LST660" s="161"/>
      <c r="LSU660" s="161"/>
      <c r="LSV660" s="161"/>
      <c r="LSW660" s="161"/>
      <c r="LSX660" s="161"/>
      <c r="LSY660" s="161"/>
      <c r="LSZ660" s="161"/>
      <c r="LTA660" s="161"/>
      <c r="LTB660" s="161"/>
      <c r="LTC660" s="161"/>
      <c r="LTD660" s="161"/>
      <c r="LTE660" s="161"/>
      <c r="LTF660" s="161"/>
      <c r="LTG660" s="161"/>
      <c r="LTH660" s="161"/>
      <c r="LTI660" s="161"/>
      <c r="LTJ660" s="161"/>
      <c r="LTK660" s="161"/>
      <c r="LTL660" s="161"/>
      <c r="LTM660" s="161"/>
      <c r="LTN660" s="161"/>
      <c r="LTO660" s="161"/>
      <c r="LTP660" s="161"/>
      <c r="LTQ660" s="161"/>
      <c r="LTR660" s="161"/>
      <c r="LTS660" s="161"/>
      <c r="LTT660" s="161"/>
      <c r="LTU660" s="161"/>
      <c r="LTV660" s="161"/>
      <c r="LTW660" s="161"/>
      <c r="LTX660" s="161"/>
      <c r="LTY660" s="161"/>
      <c r="LTZ660" s="161"/>
      <c r="LUA660" s="161"/>
      <c r="LUB660" s="161"/>
      <c r="LUC660" s="161"/>
      <c r="LUD660" s="161"/>
      <c r="LUE660" s="161"/>
      <c r="LUF660" s="161"/>
      <c r="LUG660" s="161"/>
      <c r="LUH660" s="161"/>
      <c r="LUI660" s="161"/>
      <c r="LUJ660" s="161"/>
      <c r="LUK660" s="161"/>
      <c r="LUL660" s="161"/>
      <c r="LUM660" s="161"/>
      <c r="LUN660" s="161"/>
      <c r="LUO660" s="161"/>
      <c r="LUP660" s="161"/>
      <c r="LUQ660" s="161"/>
      <c r="LUR660" s="161"/>
      <c r="LUS660" s="161"/>
      <c r="LUT660" s="161"/>
      <c r="LUU660" s="161"/>
      <c r="LUV660" s="161"/>
      <c r="LUW660" s="161"/>
      <c r="LUX660" s="161"/>
      <c r="LUY660" s="161"/>
      <c r="LUZ660" s="161"/>
      <c r="LVA660" s="161"/>
      <c r="LVB660" s="161"/>
      <c r="LVC660" s="161"/>
      <c r="LVD660" s="161"/>
      <c r="LVE660" s="161"/>
      <c r="LVF660" s="161"/>
      <c r="LVG660" s="161"/>
      <c r="LVH660" s="161"/>
      <c r="LVI660" s="161"/>
      <c r="LVJ660" s="161"/>
      <c r="LVK660" s="161"/>
      <c r="LVL660" s="161"/>
      <c r="LVM660" s="161"/>
      <c r="LVN660" s="161"/>
      <c r="LVO660" s="161"/>
      <c r="LVP660" s="161"/>
      <c r="LVQ660" s="161"/>
      <c r="LVR660" s="161"/>
      <c r="LVS660" s="161"/>
      <c r="LVT660" s="161"/>
      <c r="LVU660" s="161"/>
      <c r="LVV660" s="161"/>
      <c r="LVW660" s="161"/>
      <c r="LVX660" s="161"/>
      <c r="LVY660" s="161"/>
      <c r="LVZ660" s="161"/>
      <c r="LWA660" s="161"/>
      <c r="LWB660" s="161"/>
      <c r="LWC660" s="161"/>
      <c r="LWD660" s="161"/>
      <c r="LWE660" s="161"/>
      <c r="LWF660" s="161"/>
      <c r="LWG660" s="161"/>
      <c r="LWH660" s="161"/>
      <c r="LWI660" s="161"/>
      <c r="LWJ660" s="161"/>
      <c r="LWK660" s="161"/>
      <c r="LWL660" s="161"/>
      <c r="LWM660" s="161"/>
      <c r="LWN660" s="161"/>
      <c r="LWO660" s="161"/>
      <c r="LWP660" s="161"/>
      <c r="LWQ660" s="161"/>
      <c r="LWR660" s="161"/>
      <c r="LWS660" s="161"/>
      <c r="LWT660" s="161"/>
      <c r="LWU660" s="161"/>
      <c r="LWV660" s="161"/>
      <c r="LWW660" s="161"/>
      <c r="LWX660" s="161"/>
      <c r="LWY660" s="161"/>
      <c r="LWZ660" s="161"/>
      <c r="LXA660" s="161"/>
      <c r="LXB660" s="161"/>
      <c r="LXC660" s="161"/>
      <c r="LXD660" s="161"/>
      <c r="LXE660" s="161"/>
      <c r="LXF660" s="161"/>
      <c r="LXG660" s="161"/>
      <c r="LXH660" s="161"/>
      <c r="LXI660" s="161"/>
      <c r="LXJ660" s="161"/>
      <c r="LXK660" s="161"/>
      <c r="LXL660" s="161"/>
      <c r="LXM660" s="161"/>
      <c r="LXN660" s="161"/>
      <c r="LXO660" s="161"/>
      <c r="LXP660" s="161"/>
      <c r="LXQ660" s="161"/>
      <c r="LXR660" s="161"/>
      <c r="LXS660" s="161"/>
      <c r="LXT660" s="161"/>
      <c r="LXU660" s="161"/>
      <c r="LXV660" s="161"/>
      <c r="LXW660" s="161"/>
      <c r="LXX660" s="161"/>
      <c r="LXY660" s="161"/>
      <c r="LXZ660" s="161"/>
      <c r="LYA660" s="161"/>
      <c r="LYB660" s="161"/>
      <c r="LYC660" s="161"/>
      <c r="LYD660" s="161"/>
      <c r="LYE660" s="161"/>
      <c r="LYF660" s="161"/>
      <c r="LYG660" s="161"/>
      <c r="LYH660" s="161"/>
      <c r="LYI660" s="161"/>
      <c r="LYJ660" s="161"/>
      <c r="LYK660" s="161"/>
      <c r="LYL660" s="161"/>
      <c r="LYM660" s="161"/>
      <c r="LYN660" s="161"/>
      <c r="LYO660" s="161"/>
      <c r="LYP660" s="161"/>
      <c r="LYQ660" s="161"/>
      <c r="LYR660" s="161"/>
      <c r="LYS660" s="161"/>
      <c r="LYT660" s="161"/>
      <c r="LYU660" s="161"/>
      <c r="LYV660" s="161"/>
      <c r="LYW660" s="161"/>
      <c r="LYX660" s="161"/>
      <c r="LYY660" s="161"/>
      <c r="LYZ660" s="161"/>
      <c r="LZA660" s="161"/>
      <c r="LZB660" s="161"/>
      <c r="LZC660" s="161"/>
      <c r="LZD660" s="161"/>
      <c r="LZE660" s="161"/>
      <c r="LZF660" s="161"/>
      <c r="LZG660" s="161"/>
      <c r="LZH660" s="161"/>
      <c r="LZI660" s="161"/>
      <c r="LZJ660" s="161"/>
      <c r="LZK660" s="161"/>
      <c r="LZL660" s="161"/>
      <c r="LZM660" s="161"/>
      <c r="LZN660" s="161"/>
      <c r="LZO660" s="161"/>
      <c r="LZP660" s="161"/>
      <c r="LZQ660" s="161"/>
      <c r="LZR660" s="161"/>
      <c r="LZS660" s="161"/>
      <c r="LZT660" s="161"/>
      <c r="LZU660" s="161"/>
      <c r="LZV660" s="161"/>
      <c r="LZW660" s="161"/>
      <c r="LZX660" s="161"/>
      <c r="LZY660" s="161"/>
      <c r="LZZ660" s="161"/>
      <c r="MAA660" s="161"/>
      <c r="MAB660" s="161"/>
      <c r="MAC660" s="161"/>
      <c r="MAD660" s="161"/>
      <c r="MAE660" s="161"/>
      <c r="MAF660" s="161"/>
      <c r="MAG660" s="161"/>
      <c r="MAH660" s="161"/>
      <c r="MAI660" s="161"/>
      <c r="MAJ660" s="161"/>
      <c r="MAK660" s="161"/>
      <c r="MAL660" s="161"/>
      <c r="MAM660" s="161"/>
      <c r="MAN660" s="161"/>
      <c r="MAO660" s="161"/>
      <c r="MAP660" s="161"/>
      <c r="MAQ660" s="161"/>
      <c r="MAR660" s="161"/>
      <c r="MAS660" s="161"/>
      <c r="MAT660" s="161"/>
      <c r="MAU660" s="161"/>
      <c r="MAV660" s="161"/>
      <c r="MAW660" s="161"/>
      <c r="MAX660" s="161"/>
      <c r="MAY660" s="161"/>
      <c r="MAZ660" s="161"/>
      <c r="MBA660" s="161"/>
      <c r="MBB660" s="161"/>
      <c r="MBC660" s="161"/>
      <c r="MBD660" s="161"/>
      <c r="MBE660" s="161"/>
      <c r="MBF660" s="161"/>
      <c r="MBG660" s="161"/>
      <c r="MBH660" s="161"/>
      <c r="MBI660" s="161"/>
      <c r="MBJ660" s="161"/>
      <c r="MBK660" s="161"/>
      <c r="MBL660" s="161"/>
      <c r="MBM660" s="161"/>
      <c r="MBN660" s="161"/>
      <c r="MBO660" s="161"/>
      <c r="MBP660" s="161"/>
      <c r="MBQ660" s="161"/>
      <c r="MBR660" s="161"/>
      <c r="MBS660" s="161"/>
      <c r="MBT660" s="161"/>
      <c r="MBU660" s="161"/>
      <c r="MBV660" s="161"/>
      <c r="MBW660" s="161"/>
      <c r="MBX660" s="161"/>
      <c r="MBY660" s="161"/>
      <c r="MBZ660" s="161"/>
      <c r="MCA660" s="161"/>
      <c r="MCB660" s="161"/>
      <c r="MCC660" s="161"/>
      <c r="MCD660" s="161"/>
      <c r="MCE660" s="161"/>
      <c r="MCF660" s="161"/>
      <c r="MCG660" s="161"/>
      <c r="MCH660" s="161"/>
      <c r="MCI660" s="161"/>
      <c r="MCJ660" s="161"/>
      <c r="MCK660" s="161"/>
      <c r="MCL660" s="161"/>
      <c r="MCM660" s="161"/>
      <c r="MCN660" s="161"/>
      <c r="MCO660" s="161"/>
      <c r="MCP660" s="161"/>
      <c r="MCQ660" s="161"/>
      <c r="MCR660" s="161"/>
      <c r="MCS660" s="161"/>
      <c r="MCT660" s="161"/>
      <c r="MCU660" s="161"/>
      <c r="MCV660" s="161"/>
      <c r="MCW660" s="161"/>
      <c r="MCX660" s="161"/>
      <c r="MCY660" s="161"/>
      <c r="MCZ660" s="161"/>
      <c r="MDA660" s="161"/>
      <c r="MDB660" s="161"/>
      <c r="MDC660" s="161"/>
      <c r="MDD660" s="161"/>
      <c r="MDE660" s="161"/>
      <c r="MDF660" s="161"/>
      <c r="MDG660" s="161"/>
      <c r="MDH660" s="161"/>
      <c r="MDI660" s="161"/>
      <c r="MDJ660" s="161"/>
      <c r="MDK660" s="161"/>
      <c r="MDL660" s="161"/>
      <c r="MDM660" s="161"/>
      <c r="MDN660" s="161"/>
      <c r="MDO660" s="161"/>
      <c r="MDP660" s="161"/>
      <c r="MDQ660" s="161"/>
      <c r="MDR660" s="161"/>
      <c r="MDS660" s="161"/>
      <c r="MDT660" s="161"/>
      <c r="MDU660" s="161"/>
      <c r="MDV660" s="161"/>
      <c r="MDW660" s="161"/>
      <c r="MDX660" s="161"/>
      <c r="MDY660" s="161"/>
      <c r="MDZ660" s="161"/>
      <c r="MEA660" s="161"/>
      <c r="MEB660" s="161"/>
      <c r="MEC660" s="161"/>
      <c r="MED660" s="161"/>
      <c r="MEE660" s="161"/>
      <c r="MEF660" s="161"/>
      <c r="MEG660" s="161"/>
      <c r="MEH660" s="161"/>
      <c r="MEI660" s="161"/>
      <c r="MEJ660" s="161"/>
      <c r="MEK660" s="161"/>
      <c r="MEL660" s="161"/>
      <c r="MEM660" s="161"/>
      <c r="MEN660" s="161"/>
      <c r="MEO660" s="161"/>
      <c r="MEP660" s="161"/>
      <c r="MEQ660" s="161"/>
      <c r="MER660" s="161"/>
      <c r="MES660" s="161"/>
      <c r="MET660" s="161"/>
      <c r="MEU660" s="161"/>
      <c r="MEV660" s="161"/>
      <c r="MEW660" s="161"/>
      <c r="MEX660" s="161"/>
      <c r="MEY660" s="161"/>
      <c r="MEZ660" s="161"/>
      <c r="MFA660" s="161"/>
      <c r="MFB660" s="161"/>
      <c r="MFC660" s="161"/>
      <c r="MFD660" s="161"/>
      <c r="MFE660" s="161"/>
      <c r="MFF660" s="161"/>
      <c r="MFG660" s="161"/>
      <c r="MFH660" s="161"/>
      <c r="MFI660" s="161"/>
      <c r="MFJ660" s="161"/>
      <c r="MFK660" s="161"/>
      <c r="MFL660" s="161"/>
      <c r="MFM660" s="161"/>
      <c r="MFN660" s="161"/>
      <c r="MFO660" s="161"/>
      <c r="MFP660" s="161"/>
      <c r="MFQ660" s="161"/>
      <c r="MFR660" s="161"/>
      <c r="MFS660" s="161"/>
      <c r="MFT660" s="161"/>
      <c r="MFU660" s="161"/>
      <c r="MFV660" s="161"/>
      <c r="MFW660" s="161"/>
      <c r="MFX660" s="161"/>
      <c r="MFY660" s="161"/>
      <c r="MFZ660" s="161"/>
      <c r="MGA660" s="161"/>
      <c r="MGB660" s="161"/>
      <c r="MGC660" s="161"/>
      <c r="MGD660" s="161"/>
      <c r="MGE660" s="161"/>
      <c r="MGF660" s="161"/>
      <c r="MGG660" s="161"/>
      <c r="MGH660" s="161"/>
      <c r="MGI660" s="161"/>
      <c r="MGJ660" s="161"/>
      <c r="MGK660" s="161"/>
      <c r="MGL660" s="161"/>
      <c r="MGM660" s="161"/>
      <c r="MGN660" s="161"/>
      <c r="MGO660" s="161"/>
      <c r="MGP660" s="161"/>
      <c r="MGQ660" s="161"/>
      <c r="MGR660" s="161"/>
      <c r="MGS660" s="161"/>
      <c r="MGT660" s="161"/>
      <c r="MGU660" s="161"/>
      <c r="MGV660" s="161"/>
      <c r="MGW660" s="161"/>
      <c r="MGX660" s="161"/>
      <c r="MGY660" s="161"/>
      <c r="MGZ660" s="161"/>
      <c r="MHA660" s="161"/>
      <c r="MHB660" s="161"/>
      <c r="MHC660" s="161"/>
      <c r="MHD660" s="161"/>
      <c r="MHE660" s="161"/>
      <c r="MHF660" s="161"/>
      <c r="MHG660" s="161"/>
      <c r="MHH660" s="161"/>
      <c r="MHI660" s="161"/>
      <c r="MHJ660" s="161"/>
      <c r="MHK660" s="161"/>
      <c r="MHL660" s="161"/>
      <c r="MHM660" s="161"/>
      <c r="MHN660" s="161"/>
      <c r="MHO660" s="161"/>
      <c r="MHP660" s="161"/>
      <c r="MHQ660" s="161"/>
      <c r="MHR660" s="161"/>
      <c r="MHS660" s="161"/>
      <c r="MHT660" s="161"/>
      <c r="MHU660" s="161"/>
      <c r="MHV660" s="161"/>
      <c r="MHW660" s="161"/>
      <c r="MHX660" s="161"/>
      <c r="MHY660" s="161"/>
      <c r="MHZ660" s="161"/>
      <c r="MIA660" s="161"/>
      <c r="MIB660" s="161"/>
      <c r="MIC660" s="161"/>
      <c r="MID660" s="161"/>
      <c r="MIE660" s="161"/>
      <c r="MIF660" s="161"/>
      <c r="MIG660" s="161"/>
      <c r="MIH660" s="161"/>
      <c r="MII660" s="161"/>
      <c r="MIJ660" s="161"/>
      <c r="MIK660" s="161"/>
      <c r="MIL660" s="161"/>
      <c r="MIM660" s="161"/>
      <c r="MIN660" s="161"/>
      <c r="MIO660" s="161"/>
      <c r="MIP660" s="161"/>
      <c r="MIQ660" s="161"/>
      <c r="MIR660" s="161"/>
      <c r="MIS660" s="161"/>
      <c r="MIT660" s="161"/>
      <c r="MIU660" s="161"/>
      <c r="MIV660" s="161"/>
      <c r="MIW660" s="161"/>
      <c r="MIX660" s="161"/>
      <c r="MIY660" s="161"/>
      <c r="MIZ660" s="161"/>
      <c r="MJA660" s="161"/>
      <c r="MJB660" s="161"/>
      <c r="MJC660" s="161"/>
      <c r="MJD660" s="161"/>
      <c r="MJE660" s="161"/>
      <c r="MJF660" s="161"/>
      <c r="MJG660" s="161"/>
      <c r="MJH660" s="161"/>
      <c r="MJI660" s="161"/>
      <c r="MJJ660" s="161"/>
      <c r="MJK660" s="161"/>
      <c r="MJL660" s="161"/>
      <c r="MJM660" s="161"/>
      <c r="MJN660" s="161"/>
      <c r="MJO660" s="161"/>
      <c r="MJP660" s="161"/>
      <c r="MJQ660" s="161"/>
      <c r="MJR660" s="161"/>
      <c r="MJS660" s="161"/>
      <c r="MJT660" s="161"/>
      <c r="MJU660" s="161"/>
      <c r="MJV660" s="161"/>
      <c r="MJW660" s="161"/>
      <c r="MJX660" s="161"/>
      <c r="MJY660" s="161"/>
      <c r="MJZ660" s="161"/>
      <c r="MKA660" s="161"/>
      <c r="MKB660" s="161"/>
      <c r="MKC660" s="161"/>
      <c r="MKD660" s="161"/>
      <c r="MKE660" s="161"/>
      <c r="MKF660" s="161"/>
      <c r="MKG660" s="161"/>
      <c r="MKH660" s="161"/>
      <c r="MKI660" s="161"/>
      <c r="MKJ660" s="161"/>
      <c r="MKK660" s="161"/>
      <c r="MKL660" s="161"/>
      <c r="MKM660" s="161"/>
      <c r="MKN660" s="161"/>
      <c r="MKO660" s="161"/>
      <c r="MKP660" s="161"/>
      <c r="MKQ660" s="161"/>
      <c r="MKR660" s="161"/>
      <c r="MKS660" s="161"/>
      <c r="MKT660" s="161"/>
      <c r="MKU660" s="161"/>
      <c r="MKV660" s="161"/>
      <c r="MKW660" s="161"/>
      <c r="MKX660" s="161"/>
      <c r="MKY660" s="161"/>
      <c r="MKZ660" s="161"/>
      <c r="MLA660" s="161"/>
      <c r="MLB660" s="161"/>
      <c r="MLC660" s="161"/>
      <c r="MLD660" s="161"/>
      <c r="MLE660" s="161"/>
      <c r="MLF660" s="161"/>
      <c r="MLG660" s="161"/>
      <c r="MLH660" s="161"/>
      <c r="MLI660" s="161"/>
      <c r="MLJ660" s="161"/>
      <c r="MLK660" s="161"/>
      <c r="MLL660" s="161"/>
      <c r="MLM660" s="161"/>
      <c r="MLN660" s="161"/>
      <c r="MLO660" s="161"/>
      <c r="MLP660" s="161"/>
      <c r="MLQ660" s="161"/>
      <c r="MLR660" s="161"/>
      <c r="MLS660" s="161"/>
      <c r="MLT660" s="161"/>
      <c r="MLU660" s="161"/>
      <c r="MLV660" s="161"/>
      <c r="MLW660" s="161"/>
      <c r="MLX660" s="161"/>
      <c r="MLY660" s="161"/>
      <c r="MLZ660" s="161"/>
      <c r="MMA660" s="161"/>
      <c r="MMB660" s="161"/>
      <c r="MMC660" s="161"/>
      <c r="MMD660" s="161"/>
      <c r="MME660" s="161"/>
      <c r="MMF660" s="161"/>
      <c r="MMG660" s="161"/>
      <c r="MMH660" s="161"/>
      <c r="MMI660" s="161"/>
      <c r="MMJ660" s="161"/>
      <c r="MMK660" s="161"/>
      <c r="MML660" s="161"/>
      <c r="MMM660" s="161"/>
      <c r="MMN660" s="161"/>
      <c r="MMO660" s="161"/>
      <c r="MMP660" s="161"/>
      <c r="MMQ660" s="161"/>
      <c r="MMR660" s="161"/>
      <c r="MMS660" s="161"/>
      <c r="MMT660" s="161"/>
      <c r="MMU660" s="161"/>
      <c r="MMV660" s="161"/>
      <c r="MMW660" s="161"/>
      <c r="MMX660" s="161"/>
      <c r="MMY660" s="161"/>
      <c r="MMZ660" s="161"/>
      <c r="MNA660" s="161"/>
      <c r="MNB660" s="161"/>
      <c r="MNC660" s="161"/>
      <c r="MND660" s="161"/>
      <c r="MNE660" s="161"/>
      <c r="MNF660" s="161"/>
      <c r="MNG660" s="161"/>
      <c r="MNH660" s="161"/>
      <c r="MNI660" s="161"/>
      <c r="MNJ660" s="161"/>
      <c r="MNK660" s="161"/>
      <c r="MNL660" s="161"/>
      <c r="MNM660" s="161"/>
      <c r="MNN660" s="161"/>
      <c r="MNO660" s="161"/>
      <c r="MNP660" s="161"/>
      <c r="MNQ660" s="161"/>
      <c r="MNR660" s="161"/>
      <c r="MNS660" s="161"/>
      <c r="MNT660" s="161"/>
      <c r="MNU660" s="161"/>
      <c r="MNV660" s="161"/>
      <c r="MNW660" s="161"/>
      <c r="MNX660" s="161"/>
      <c r="MNY660" s="161"/>
      <c r="MNZ660" s="161"/>
      <c r="MOA660" s="161"/>
      <c r="MOB660" s="161"/>
      <c r="MOC660" s="161"/>
      <c r="MOD660" s="161"/>
      <c r="MOE660" s="161"/>
      <c r="MOF660" s="161"/>
      <c r="MOG660" s="161"/>
      <c r="MOH660" s="161"/>
      <c r="MOI660" s="161"/>
      <c r="MOJ660" s="161"/>
      <c r="MOK660" s="161"/>
      <c r="MOL660" s="161"/>
      <c r="MOM660" s="161"/>
      <c r="MON660" s="161"/>
      <c r="MOO660" s="161"/>
      <c r="MOP660" s="161"/>
      <c r="MOQ660" s="161"/>
      <c r="MOR660" s="161"/>
      <c r="MOS660" s="161"/>
      <c r="MOT660" s="161"/>
      <c r="MOU660" s="161"/>
      <c r="MOV660" s="161"/>
      <c r="MOW660" s="161"/>
      <c r="MOX660" s="161"/>
      <c r="MOY660" s="161"/>
      <c r="MOZ660" s="161"/>
      <c r="MPA660" s="161"/>
      <c r="MPB660" s="161"/>
      <c r="MPC660" s="161"/>
      <c r="MPD660" s="161"/>
      <c r="MPE660" s="161"/>
      <c r="MPF660" s="161"/>
      <c r="MPG660" s="161"/>
      <c r="MPH660" s="161"/>
      <c r="MPI660" s="161"/>
      <c r="MPJ660" s="161"/>
      <c r="MPK660" s="161"/>
      <c r="MPL660" s="161"/>
      <c r="MPM660" s="161"/>
      <c r="MPN660" s="161"/>
      <c r="MPO660" s="161"/>
      <c r="MPP660" s="161"/>
      <c r="MPQ660" s="161"/>
      <c r="MPR660" s="161"/>
      <c r="MPS660" s="161"/>
      <c r="MPT660" s="161"/>
      <c r="MPU660" s="161"/>
      <c r="MPV660" s="161"/>
      <c r="MPW660" s="161"/>
      <c r="MPX660" s="161"/>
      <c r="MPY660" s="161"/>
      <c r="MPZ660" s="161"/>
      <c r="MQA660" s="161"/>
      <c r="MQB660" s="161"/>
      <c r="MQC660" s="161"/>
      <c r="MQD660" s="161"/>
      <c r="MQE660" s="161"/>
      <c r="MQF660" s="161"/>
      <c r="MQG660" s="161"/>
      <c r="MQH660" s="161"/>
      <c r="MQI660" s="161"/>
      <c r="MQJ660" s="161"/>
      <c r="MQK660" s="161"/>
      <c r="MQL660" s="161"/>
      <c r="MQM660" s="161"/>
      <c r="MQN660" s="161"/>
      <c r="MQO660" s="161"/>
      <c r="MQP660" s="161"/>
      <c r="MQQ660" s="161"/>
      <c r="MQR660" s="161"/>
      <c r="MQS660" s="161"/>
      <c r="MQT660" s="161"/>
      <c r="MQU660" s="161"/>
      <c r="MQV660" s="161"/>
      <c r="MQW660" s="161"/>
      <c r="MQX660" s="161"/>
      <c r="MQY660" s="161"/>
      <c r="MQZ660" s="161"/>
      <c r="MRA660" s="161"/>
      <c r="MRB660" s="161"/>
      <c r="MRC660" s="161"/>
      <c r="MRD660" s="161"/>
      <c r="MRE660" s="161"/>
      <c r="MRF660" s="161"/>
      <c r="MRG660" s="161"/>
      <c r="MRH660" s="161"/>
      <c r="MRI660" s="161"/>
      <c r="MRJ660" s="161"/>
      <c r="MRK660" s="161"/>
      <c r="MRL660" s="161"/>
      <c r="MRM660" s="161"/>
      <c r="MRN660" s="161"/>
      <c r="MRO660" s="161"/>
      <c r="MRP660" s="161"/>
      <c r="MRQ660" s="161"/>
      <c r="MRR660" s="161"/>
      <c r="MRS660" s="161"/>
      <c r="MRT660" s="161"/>
      <c r="MRU660" s="161"/>
      <c r="MRV660" s="161"/>
      <c r="MRW660" s="161"/>
      <c r="MRX660" s="161"/>
      <c r="MRY660" s="161"/>
      <c r="MRZ660" s="161"/>
      <c r="MSA660" s="161"/>
      <c r="MSB660" s="161"/>
      <c r="MSC660" s="161"/>
      <c r="MSD660" s="161"/>
      <c r="MSE660" s="161"/>
      <c r="MSF660" s="161"/>
      <c r="MSG660" s="161"/>
      <c r="MSH660" s="161"/>
      <c r="MSI660" s="161"/>
      <c r="MSJ660" s="161"/>
      <c r="MSK660" s="161"/>
      <c r="MSL660" s="161"/>
      <c r="MSM660" s="161"/>
      <c r="MSN660" s="161"/>
      <c r="MSO660" s="161"/>
      <c r="MSP660" s="161"/>
      <c r="MSQ660" s="161"/>
      <c r="MSR660" s="161"/>
      <c r="MSS660" s="161"/>
      <c r="MST660" s="161"/>
      <c r="MSU660" s="161"/>
      <c r="MSV660" s="161"/>
      <c r="MSW660" s="161"/>
      <c r="MSX660" s="161"/>
      <c r="MSY660" s="161"/>
      <c r="MSZ660" s="161"/>
      <c r="MTA660" s="161"/>
      <c r="MTB660" s="161"/>
      <c r="MTC660" s="161"/>
      <c r="MTD660" s="161"/>
      <c r="MTE660" s="161"/>
      <c r="MTF660" s="161"/>
      <c r="MTG660" s="161"/>
      <c r="MTH660" s="161"/>
      <c r="MTI660" s="161"/>
      <c r="MTJ660" s="161"/>
      <c r="MTK660" s="161"/>
      <c r="MTL660" s="161"/>
      <c r="MTM660" s="161"/>
      <c r="MTN660" s="161"/>
      <c r="MTO660" s="161"/>
      <c r="MTP660" s="161"/>
      <c r="MTQ660" s="161"/>
      <c r="MTR660" s="161"/>
      <c r="MTS660" s="161"/>
      <c r="MTT660" s="161"/>
      <c r="MTU660" s="161"/>
      <c r="MTV660" s="161"/>
      <c r="MTW660" s="161"/>
      <c r="MTX660" s="161"/>
      <c r="MTY660" s="161"/>
      <c r="MTZ660" s="161"/>
      <c r="MUA660" s="161"/>
      <c r="MUB660" s="161"/>
      <c r="MUC660" s="161"/>
      <c r="MUD660" s="161"/>
      <c r="MUE660" s="161"/>
      <c r="MUF660" s="161"/>
      <c r="MUG660" s="161"/>
      <c r="MUH660" s="161"/>
      <c r="MUI660" s="161"/>
      <c r="MUJ660" s="161"/>
      <c r="MUK660" s="161"/>
      <c r="MUL660" s="161"/>
      <c r="MUM660" s="161"/>
      <c r="MUN660" s="161"/>
      <c r="MUO660" s="161"/>
      <c r="MUP660" s="161"/>
      <c r="MUQ660" s="161"/>
      <c r="MUR660" s="161"/>
      <c r="MUS660" s="161"/>
      <c r="MUT660" s="161"/>
      <c r="MUU660" s="161"/>
      <c r="MUV660" s="161"/>
      <c r="MUW660" s="161"/>
      <c r="MUX660" s="161"/>
      <c r="MUY660" s="161"/>
      <c r="MUZ660" s="161"/>
      <c r="MVA660" s="161"/>
      <c r="MVB660" s="161"/>
      <c r="MVC660" s="161"/>
      <c r="MVD660" s="161"/>
      <c r="MVE660" s="161"/>
      <c r="MVF660" s="161"/>
      <c r="MVG660" s="161"/>
      <c r="MVH660" s="161"/>
      <c r="MVI660" s="161"/>
      <c r="MVJ660" s="161"/>
      <c r="MVK660" s="161"/>
      <c r="MVL660" s="161"/>
      <c r="MVM660" s="161"/>
      <c r="MVN660" s="161"/>
      <c r="MVO660" s="161"/>
      <c r="MVP660" s="161"/>
      <c r="MVQ660" s="161"/>
      <c r="MVR660" s="161"/>
      <c r="MVS660" s="161"/>
      <c r="MVT660" s="161"/>
      <c r="MVU660" s="161"/>
      <c r="MVV660" s="161"/>
      <c r="MVW660" s="161"/>
      <c r="MVX660" s="161"/>
      <c r="MVY660" s="161"/>
      <c r="MVZ660" s="161"/>
      <c r="MWA660" s="161"/>
      <c r="MWB660" s="161"/>
      <c r="MWC660" s="161"/>
      <c r="MWD660" s="161"/>
      <c r="MWE660" s="161"/>
      <c r="MWF660" s="161"/>
      <c r="MWG660" s="161"/>
      <c r="MWH660" s="161"/>
      <c r="MWI660" s="161"/>
      <c r="MWJ660" s="161"/>
      <c r="MWK660" s="161"/>
      <c r="MWL660" s="161"/>
      <c r="MWM660" s="161"/>
      <c r="MWN660" s="161"/>
      <c r="MWO660" s="161"/>
      <c r="MWP660" s="161"/>
      <c r="MWQ660" s="161"/>
      <c r="MWR660" s="161"/>
      <c r="MWS660" s="161"/>
      <c r="MWT660" s="161"/>
      <c r="MWU660" s="161"/>
      <c r="MWV660" s="161"/>
      <c r="MWW660" s="161"/>
      <c r="MWX660" s="161"/>
      <c r="MWY660" s="161"/>
      <c r="MWZ660" s="161"/>
      <c r="MXA660" s="161"/>
      <c r="MXB660" s="161"/>
      <c r="MXC660" s="161"/>
      <c r="MXD660" s="161"/>
      <c r="MXE660" s="161"/>
      <c r="MXF660" s="161"/>
      <c r="MXG660" s="161"/>
      <c r="MXH660" s="161"/>
      <c r="MXI660" s="161"/>
      <c r="MXJ660" s="161"/>
      <c r="MXK660" s="161"/>
      <c r="MXL660" s="161"/>
      <c r="MXM660" s="161"/>
      <c r="MXN660" s="161"/>
      <c r="MXO660" s="161"/>
      <c r="MXP660" s="161"/>
      <c r="MXQ660" s="161"/>
      <c r="MXR660" s="161"/>
      <c r="MXS660" s="161"/>
      <c r="MXT660" s="161"/>
      <c r="MXU660" s="161"/>
      <c r="MXV660" s="161"/>
      <c r="MXW660" s="161"/>
      <c r="MXX660" s="161"/>
      <c r="MXY660" s="161"/>
      <c r="MXZ660" s="161"/>
      <c r="MYA660" s="161"/>
      <c r="MYB660" s="161"/>
      <c r="MYC660" s="161"/>
      <c r="MYD660" s="161"/>
      <c r="MYE660" s="161"/>
      <c r="MYF660" s="161"/>
      <c r="MYG660" s="161"/>
      <c r="MYH660" s="161"/>
      <c r="MYI660" s="161"/>
      <c r="MYJ660" s="161"/>
      <c r="MYK660" s="161"/>
      <c r="MYL660" s="161"/>
      <c r="MYM660" s="161"/>
      <c r="MYN660" s="161"/>
      <c r="MYO660" s="161"/>
      <c r="MYP660" s="161"/>
      <c r="MYQ660" s="161"/>
      <c r="MYR660" s="161"/>
      <c r="MYS660" s="161"/>
      <c r="MYT660" s="161"/>
      <c r="MYU660" s="161"/>
      <c r="MYV660" s="161"/>
      <c r="MYW660" s="161"/>
      <c r="MYX660" s="161"/>
      <c r="MYY660" s="161"/>
      <c r="MYZ660" s="161"/>
      <c r="MZA660" s="161"/>
      <c r="MZB660" s="161"/>
      <c r="MZC660" s="161"/>
      <c r="MZD660" s="161"/>
      <c r="MZE660" s="161"/>
      <c r="MZF660" s="161"/>
      <c r="MZG660" s="161"/>
      <c r="MZH660" s="161"/>
      <c r="MZI660" s="161"/>
      <c r="MZJ660" s="161"/>
      <c r="MZK660" s="161"/>
      <c r="MZL660" s="161"/>
      <c r="MZM660" s="161"/>
      <c r="MZN660" s="161"/>
      <c r="MZO660" s="161"/>
      <c r="MZP660" s="161"/>
      <c r="MZQ660" s="161"/>
      <c r="MZR660" s="161"/>
      <c r="MZS660" s="161"/>
      <c r="MZT660" s="161"/>
      <c r="MZU660" s="161"/>
      <c r="MZV660" s="161"/>
      <c r="MZW660" s="161"/>
      <c r="MZX660" s="161"/>
      <c r="MZY660" s="161"/>
      <c r="MZZ660" s="161"/>
      <c r="NAA660" s="161"/>
      <c r="NAB660" s="161"/>
      <c r="NAC660" s="161"/>
      <c r="NAD660" s="161"/>
      <c r="NAE660" s="161"/>
      <c r="NAF660" s="161"/>
      <c r="NAG660" s="161"/>
      <c r="NAH660" s="161"/>
      <c r="NAI660" s="161"/>
      <c r="NAJ660" s="161"/>
      <c r="NAK660" s="161"/>
      <c r="NAL660" s="161"/>
      <c r="NAM660" s="161"/>
      <c r="NAN660" s="161"/>
      <c r="NAO660" s="161"/>
      <c r="NAP660" s="161"/>
      <c r="NAQ660" s="161"/>
      <c r="NAR660" s="161"/>
      <c r="NAS660" s="161"/>
      <c r="NAT660" s="161"/>
      <c r="NAU660" s="161"/>
      <c r="NAV660" s="161"/>
      <c r="NAW660" s="161"/>
      <c r="NAX660" s="161"/>
      <c r="NAY660" s="161"/>
      <c r="NAZ660" s="161"/>
      <c r="NBA660" s="161"/>
      <c r="NBB660" s="161"/>
      <c r="NBC660" s="161"/>
      <c r="NBD660" s="161"/>
      <c r="NBE660" s="161"/>
      <c r="NBF660" s="161"/>
      <c r="NBG660" s="161"/>
      <c r="NBH660" s="161"/>
      <c r="NBI660" s="161"/>
      <c r="NBJ660" s="161"/>
      <c r="NBK660" s="161"/>
      <c r="NBL660" s="161"/>
      <c r="NBM660" s="161"/>
      <c r="NBN660" s="161"/>
      <c r="NBO660" s="161"/>
      <c r="NBP660" s="161"/>
      <c r="NBQ660" s="161"/>
      <c r="NBR660" s="161"/>
      <c r="NBS660" s="161"/>
      <c r="NBT660" s="161"/>
      <c r="NBU660" s="161"/>
      <c r="NBV660" s="161"/>
      <c r="NBW660" s="161"/>
      <c r="NBX660" s="161"/>
      <c r="NBY660" s="161"/>
      <c r="NBZ660" s="161"/>
      <c r="NCA660" s="161"/>
      <c r="NCB660" s="161"/>
      <c r="NCC660" s="161"/>
      <c r="NCD660" s="161"/>
      <c r="NCE660" s="161"/>
      <c r="NCF660" s="161"/>
      <c r="NCG660" s="161"/>
      <c r="NCH660" s="161"/>
      <c r="NCI660" s="161"/>
      <c r="NCJ660" s="161"/>
      <c r="NCK660" s="161"/>
      <c r="NCL660" s="161"/>
      <c r="NCM660" s="161"/>
      <c r="NCN660" s="161"/>
      <c r="NCO660" s="161"/>
      <c r="NCP660" s="161"/>
      <c r="NCQ660" s="161"/>
      <c r="NCR660" s="161"/>
      <c r="NCS660" s="161"/>
      <c r="NCT660" s="161"/>
      <c r="NCU660" s="161"/>
      <c r="NCV660" s="161"/>
      <c r="NCW660" s="161"/>
      <c r="NCX660" s="161"/>
      <c r="NCY660" s="161"/>
      <c r="NCZ660" s="161"/>
      <c r="NDA660" s="161"/>
      <c r="NDB660" s="161"/>
      <c r="NDC660" s="161"/>
      <c r="NDD660" s="161"/>
      <c r="NDE660" s="161"/>
      <c r="NDF660" s="161"/>
      <c r="NDG660" s="161"/>
      <c r="NDH660" s="161"/>
      <c r="NDI660" s="161"/>
      <c r="NDJ660" s="161"/>
      <c r="NDK660" s="161"/>
      <c r="NDL660" s="161"/>
      <c r="NDM660" s="161"/>
      <c r="NDN660" s="161"/>
      <c r="NDO660" s="161"/>
      <c r="NDP660" s="161"/>
      <c r="NDQ660" s="161"/>
      <c r="NDR660" s="161"/>
      <c r="NDS660" s="161"/>
      <c r="NDT660" s="161"/>
      <c r="NDU660" s="161"/>
      <c r="NDV660" s="161"/>
      <c r="NDW660" s="161"/>
      <c r="NDX660" s="161"/>
      <c r="NDY660" s="161"/>
      <c r="NDZ660" s="161"/>
      <c r="NEA660" s="161"/>
      <c r="NEB660" s="161"/>
      <c r="NEC660" s="161"/>
      <c r="NED660" s="161"/>
      <c r="NEE660" s="161"/>
      <c r="NEF660" s="161"/>
      <c r="NEG660" s="161"/>
      <c r="NEH660" s="161"/>
      <c r="NEI660" s="161"/>
      <c r="NEJ660" s="161"/>
      <c r="NEK660" s="161"/>
      <c r="NEL660" s="161"/>
      <c r="NEM660" s="161"/>
      <c r="NEN660" s="161"/>
      <c r="NEO660" s="161"/>
      <c r="NEP660" s="161"/>
      <c r="NEQ660" s="161"/>
      <c r="NER660" s="161"/>
      <c r="NES660" s="161"/>
      <c r="NET660" s="161"/>
      <c r="NEU660" s="161"/>
      <c r="NEV660" s="161"/>
      <c r="NEW660" s="161"/>
      <c r="NEX660" s="161"/>
      <c r="NEY660" s="161"/>
      <c r="NEZ660" s="161"/>
      <c r="NFA660" s="161"/>
      <c r="NFB660" s="161"/>
      <c r="NFC660" s="161"/>
      <c r="NFD660" s="161"/>
      <c r="NFE660" s="161"/>
      <c r="NFF660" s="161"/>
      <c r="NFG660" s="161"/>
      <c r="NFH660" s="161"/>
      <c r="NFI660" s="161"/>
      <c r="NFJ660" s="161"/>
      <c r="NFK660" s="161"/>
      <c r="NFL660" s="161"/>
      <c r="NFM660" s="161"/>
      <c r="NFN660" s="161"/>
      <c r="NFO660" s="161"/>
      <c r="NFP660" s="161"/>
      <c r="NFQ660" s="161"/>
      <c r="NFR660" s="161"/>
      <c r="NFS660" s="161"/>
      <c r="NFT660" s="161"/>
      <c r="NFU660" s="161"/>
      <c r="NFV660" s="161"/>
      <c r="NFW660" s="161"/>
      <c r="NFX660" s="161"/>
      <c r="NFY660" s="161"/>
      <c r="NFZ660" s="161"/>
      <c r="NGA660" s="161"/>
      <c r="NGB660" s="161"/>
      <c r="NGC660" s="161"/>
      <c r="NGD660" s="161"/>
      <c r="NGE660" s="161"/>
      <c r="NGF660" s="161"/>
      <c r="NGG660" s="161"/>
      <c r="NGH660" s="161"/>
      <c r="NGI660" s="161"/>
      <c r="NGJ660" s="161"/>
      <c r="NGK660" s="161"/>
      <c r="NGL660" s="161"/>
      <c r="NGM660" s="161"/>
      <c r="NGN660" s="161"/>
      <c r="NGO660" s="161"/>
      <c r="NGP660" s="161"/>
      <c r="NGQ660" s="161"/>
      <c r="NGR660" s="161"/>
      <c r="NGS660" s="161"/>
      <c r="NGT660" s="161"/>
      <c r="NGU660" s="161"/>
      <c r="NGV660" s="161"/>
      <c r="NGW660" s="161"/>
      <c r="NGX660" s="161"/>
      <c r="NGY660" s="161"/>
      <c r="NGZ660" s="161"/>
      <c r="NHA660" s="161"/>
      <c r="NHB660" s="161"/>
      <c r="NHC660" s="161"/>
      <c r="NHD660" s="161"/>
      <c r="NHE660" s="161"/>
      <c r="NHF660" s="161"/>
      <c r="NHG660" s="161"/>
      <c r="NHH660" s="161"/>
      <c r="NHI660" s="161"/>
      <c r="NHJ660" s="161"/>
      <c r="NHK660" s="161"/>
      <c r="NHL660" s="161"/>
      <c r="NHM660" s="161"/>
      <c r="NHN660" s="161"/>
      <c r="NHO660" s="161"/>
      <c r="NHP660" s="161"/>
      <c r="NHQ660" s="161"/>
      <c r="NHR660" s="161"/>
      <c r="NHS660" s="161"/>
      <c r="NHT660" s="161"/>
      <c r="NHU660" s="161"/>
      <c r="NHV660" s="161"/>
      <c r="NHW660" s="161"/>
      <c r="NHX660" s="161"/>
      <c r="NHY660" s="161"/>
      <c r="NHZ660" s="161"/>
      <c r="NIA660" s="161"/>
      <c r="NIB660" s="161"/>
      <c r="NIC660" s="161"/>
      <c r="NID660" s="161"/>
      <c r="NIE660" s="161"/>
      <c r="NIF660" s="161"/>
      <c r="NIG660" s="161"/>
      <c r="NIH660" s="161"/>
      <c r="NII660" s="161"/>
      <c r="NIJ660" s="161"/>
      <c r="NIK660" s="161"/>
      <c r="NIL660" s="161"/>
      <c r="NIM660" s="161"/>
      <c r="NIN660" s="161"/>
      <c r="NIO660" s="161"/>
      <c r="NIP660" s="161"/>
      <c r="NIQ660" s="161"/>
      <c r="NIR660" s="161"/>
      <c r="NIS660" s="161"/>
      <c r="NIT660" s="161"/>
      <c r="NIU660" s="161"/>
      <c r="NIV660" s="161"/>
      <c r="NIW660" s="161"/>
      <c r="NIX660" s="161"/>
      <c r="NIY660" s="161"/>
      <c r="NIZ660" s="161"/>
      <c r="NJA660" s="161"/>
      <c r="NJB660" s="161"/>
      <c r="NJC660" s="161"/>
      <c r="NJD660" s="161"/>
      <c r="NJE660" s="161"/>
      <c r="NJF660" s="161"/>
      <c r="NJG660" s="161"/>
      <c r="NJH660" s="161"/>
      <c r="NJI660" s="161"/>
      <c r="NJJ660" s="161"/>
      <c r="NJK660" s="161"/>
      <c r="NJL660" s="161"/>
      <c r="NJM660" s="161"/>
      <c r="NJN660" s="161"/>
      <c r="NJO660" s="161"/>
      <c r="NJP660" s="161"/>
      <c r="NJQ660" s="161"/>
      <c r="NJR660" s="161"/>
      <c r="NJS660" s="161"/>
      <c r="NJT660" s="161"/>
      <c r="NJU660" s="161"/>
      <c r="NJV660" s="161"/>
      <c r="NJW660" s="161"/>
      <c r="NJX660" s="161"/>
      <c r="NJY660" s="161"/>
      <c r="NJZ660" s="161"/>
      <c r="NKA660" s="161"/>
      <c r="NKB660" s="161"/>
      <c r="NKC660" s="161"/>
      <c r="NKD660" s="161"/>
      <c r="NKE660" s="161"/>
      <c r="NKF660" s="161"/>
      <c r="NKG660" s="161"/>
      <c r="NKH660" s="161"/>
      <c r="NKI660" s="161"/>
      <c r="NKJ660" s="161"/>
      <c r="NKK660" s="161"/>
      <c r="NKL660" s="161"/>
      <c r="NKM660" s="161"/>
      <c r="NKN660" s="161"/>
      <c r="NKO660" s="161"/>
      <c r="NKP660" s="161"/>
      <c r="NKQ660" s="161"/>
      <c r="NKR660" s="161"/>
      <c r="NKS660" s="161"/>
      <c r="NKT660" s="161"/>
      <c r="NKU660" s="161"/>
      <c r="NKV660" s="161"/>
      <c r="NKW660" s="161"/>
      <c r="NKX660" s="161"/>
      <c r="NKY660" s="161"/>
      <c r="NKZ660" s="161"/>
      <c r="NLA660" s="161"/>
      <c r="NLB660" s="161"/>
      <c r="NLC660" s="161"/>
      <c r="NLD660" s="161"/>
      <c r="NLE660" s="161"/>
      <c r="NLF660" s="161"/>
      <c r="NLG660" s="161"/>
      <c r="NLH660" s="161"/>
      <c r="NLI660" s="161"/>
      <c r="NLJ660" s="161"/>
      <c r="NLK660" s="161"/>
      <c r="NLL660" s="161"/>
      <c r="NLM660" s="161"/>
      <c r="NLN660" s="161"/>
      <c r="NLO660" s="161"/>
      <c r="NLP660" s="161"/>
      <c r="NLQ660" s="161"/>
      <c r="NLR660" s="161"/>
      <c r="NLS660" s="161"/>
      <c r="NLT660" s="161"/>
      <c r="NLU660" s="161"/>
      <c r="NLV660" s="161"/>
      <c r="NLW660" s="161"/>
      <c r="NLX660" s="161"/>
      <c r="NLY660" s="161"/>
      <c r="NLZ660" s="161"/>
      <c r="NMA660" s="161"/>
      <c r="NMB660" s="161"/>
      <c r="NMC660" s="161"/>
      <c r="NMD660" s="161"/>
      <c r="NME660" s="161"/>
      <c r="NMF660" s="161"/>
      <c r="NMG660" s="161"/>
      <c r="NMH660" s="161"/>
      <c r="NMI660" s="161"/>
      <c r="NMJ660" s="161"/>
      <c r="NMK660" s="161"/>
      <c r="NML660" s="161"/>
      <c r="NMM660" s="161"/>
      <c r="NMN660" s="161"/>
      <c r="NMO660" s="161"/>
      <c r="NMP660" s="161"/>
      <c r="NMQ660" s="161"/>
      <c r="NMR660" s="161"/>
      <c r="NMS660" s="161"/>
      <c r="NMT660" s="161"/>
      <c r="NMU660" s="161"/>
      <c r="NMV660" s="161"/>
      <c r="NMW660" s="161"/>
      <c r="NMX660" s="161"/>
      <c r="NMY660" s="161"/>
      <c r="NMZ660" s="161"/>
      <c r="NNA660" s="161"/>
      <c r="NNB660" s="161"/>
      <c r="NNC660" s="161"/>
      <c r="NND660" s="161"/>
      <c r="NNE660" s="161"/>
      <c r="NNF660" s="161"/>
      <c r="NNG660" s="161"/>
      <c r="NNH660" s="161"/>
      <c r="NNI660" s="161"/>
      <c r="NNJ660" s="161"/>
      <c r="NNK660" s="161"/>
      <c r="NNL660" s="161"/>
      <c r="NNM660" s="161"/>
      <c r="NNN660" s="161"/>
      <c r="NNO660" s="161"/>
      <c r="NNP660" s="161"/>
      <c r="NNQ660" s="161"/>
      <c r="NNR660" s="161"/>
      <c r="NNS660" s="161"/>
      <c r="NNT660" s="161"/>
      <c r="NNU660" s="161"/>
      <c r="NNV660" s="161"/>
      <c r="NNW660" s="161"/>
      <c r="NNX660" s="161"/>
      <c r="NNY660" s="161"/>
      <c r="NNZ660" s="161"/>
      <c r="NOA660" s="161"/>
      <c r="NOB660" s="161"/>
      <c r="NOC660" s="161"/>
      <c r="NOD660" s="161"/>
      <c r="NOE660" s="161"/>
      <c r="NOF660" s="161"/>
      <c r="NOG660" s="161"/>
      <c r="NOH660" s="161"/>
      <c r="NOI660" s="161"/>
      <c r="NOJ660" s="161"/>
      <c r="NOK660" s="161"/>
      <c r="NOL660" s="161"/>
      <c r="NOM660" s="161"/>
      <c r="NON660" s="161"/>
      <c r="NOO660" s="161"/>
      <c r="NOP660" s="161"/>
      <c r="NOQ660" s="161"/>
      <c r="NOR660" s="161"/>
      <c r="NOS660" s="161"/>
      <c r="NOT660" s="161"/>
      <c r="NOU660" s="161"/>
      <c r="NOV660" s="161"/>
      <c r="NOW660" s="161"/>
      <c r="NOX660" s="161"/>
      <c r="NOY660" s="161"/>
      <c r="NOZ660" s="161"/>
      <c r="NPA660" s="161"/>
      <c r="NPB660" s="161"/>
      <c r="NPC660" s="161"/>
      <c r="NPD660" s="161"/>
      <c r="NPE660" s="161"/>
      <c r="NPF660" s="161"/>
      <c r="NPG660" s="161"/>
      <c r="NPH660" s="161"/>
      <c r="NPI660" s="161"/>
      <c r="NPJ660" s="161"/>
      <c r="NPK660" s="161"/>
      <c r="NPL660" s="161"/>
      <c r="NPM660" s="161"/>
      <c r="NPN660" s="161"/>
      <c r="NPO660" s="161"/>
      <c r="NPP660" s="161"/>
      <c r="NPQ660" s="161"/>
      <c r="NPR660" s="161"/>
      <c r="NPS660" s="161"/>
      <c r="NPT660" s="161"/>
      <c r="NPU660" s="161"/>
      <c r="NPV660" s="161"/>
      <c r="NPW660" s="161"/>
      <c r="NPX660" s="161"/>
      <c r="NPY660" s="161"/>
      <c r="NPZ660" s="161"/>
      <c r="NQA660" s="161"/>
      <c r="NQB660" s="161"/>
      <c r="NQC660" s="161"/>
      <c r="NQD660" s="161"/>
      <c r="NQE660" s="161"/>
      <c r="NQF660" s="161"/>
      <c r="NQG660" s="161"/>
      <c r="NQH660" s="161"/>
      <c r="NQI660" s="161"/>
      <c r="NQJ660" s="161"/>
      <c r="NQK660" s="161"/>
      <c r="NQL660" s="161"/>
      <c r="NQM660" s="161"/>
      <c r="NQN660" s="161"/>
      <c r="NQO660" s="161"/>
      <c r="NQP660" s="161"/>
      <c r="NQQ660" s="161"/>
      <c r="NQR660" s="161"/>
      <c r="NQS660" s="161"/>
      <c r="NQT660" s="161"/>
      <c r="NQU660" s="161"/>
      <c r="NQV660" s="161"/>
      <c r="NQW660" s="161"/>
      <c r="NQX660" s="161"/>
      <c r="NQY660" s="161"/>
      <c r="NQZ660" s="161"/>
      <c r="NRA660" s="161"/>
      <c r="NRB660" s="161"/>
      <c r="NRC660" s="161"/>
      <c r="NRD660" s="161"/>
      <c r="NRE660" s="161"/>
      <c r="NRF660" s="161"/>
      <c r="NRG660" s="161"/>
      <c r="NRH660" s="161"/>
      <c r="NRI660" s="161"/>
      <c r="NRJ660" s="161"/>
      <c r="NRK660" s="161"/>
      <c r="NRL660" s="161"/>
      <c r="NRM660" s="161"/>
      <c r="NRN660" s="161"/>
      <c r="NRO660" s="161"/>
      <c r="NRP660" s="161"/>
      <c r="NRQ660" s="161"/>
      <c r="NRR660" s="161"/>
      <c r="NRS660" s="161"/>
      <c r="NRT660" s="161"/>
      <c r="NRU660" s="161"/>
      <c r="NRV660" s="161"/>
      <c r="NRW660" s="161"/>
      <c r="NRX660" s="161"/>
      <c r="NRY660" s="161"/>
      <c r="NRZ660" s="161"/>
      <c r="NSA660" s="161"/>
      <c r="NSB660" s="161"/>
      <c r="NSC660" s="161"/>
      <c r="NSD660" s="161"/>
      <c r="NSE660" s="161"/>
      <c r="NSF660" s="161"/>
      <c r="NSG660" s="161"/>
      <c r="NSH660" s="161"/>
      <c r="NSI660" s="161"/>
      <c r="NSJ660" s="161"/>
      <c r="NSK660" s="161"/>
      <c r="NSL660" s="161"/>
      <c r="NSM660" s="161"/>
      <c r="NSN660" s="161"/>
      <c r="NSO660" s="161"/>
      <c r="NSP660" s="161"/>
      <c r="NSQ660" s="161"/>
      <c r="NSR660" s="161"/>
      <c r="NSS660" s="161"/>
      <c r="NST660" s="161"/>
      <c r="NSU660" s="161"/>
      <c r="NSV660" s="161"/>
      <c r="NSW660" s="161"/>
      <c r="NSX660" s="161"/>
      <c r="NSY660" s="161"/>
      <c r="NSZ660" s="161"/>
      <c r="NTA660" s="161"/>
      <c r="NTB660" s="161"/>
      <c r="NTC660" s="161"/>
      <c r="NTD660" s="161"/>
      <c r="NTE660" s="161"/>
      <c r="NTF660" s="161"/>
      <c r="NTG660" s="161"/>
      <c r="NTH660" s="161"/>
      <c r="NTI660" s="161"/>
      <c r="NTJ660" s="161"/>
      <c r="NTK660" s="161"/>
      <c r="NTL660" s="161"/>
      <c r="NTM660" s="161"/>
      <c r="NTN660" s="161"/>
      <c r="NTO660" s="161"/>
      <c r="NTP660" s="161"/>
      <c r="NTQ660" s="161"/>
      <c r="NTR660" s="161"/>
      <c r="NTS660" s="161"/>
      <c r="NTT660" s="161"/>
      <c r="NTU660" s="161"/>
      <c r="NTV660" s="161"/>
      <c r="NTW660" s="161"/>
      <c r="NTX660" s="161"/>
      <c r="NTY660" s="161"/>
      <c r="NTZ660" s="161"/>
      <c r="NUA660" s="161"/>
      <c r="NUB660" s="161"/>
      <c r="NUC660" s="161"/>
      <c r="NUD660" s="161"/>
      <c r="NUE660" s="161"/>
      <c r="NUF660" s="161"/>
      <c r="NUG660" s="161"/>
      <c r="NUH660" s="161"/>
      <c r="NUI660" s="161"/>
      <c r="NUJ660" s="161"/>
      <c r="NUK660" s="161"/>
      <c r="NUL660" s="161"/>
      <c r="NUM660" s="161"/>
      <c r="NUN660" s="161"/>
      <c r="NUO660" s="161"/>
      <c r="NUP660" s="161"/>
      <c r="NUQ660" s="161"/>
      <c r="NUR660" s="161"/>
      <c r="NUS660" s="161"/>
      <c r="NUT660" s="161"/>
      <c r="NUU660" s="161"/>
      <c r="NUV660" s="161"/>
      <c r="NUW660" s="161"/>
      <c r="NUX660" s="161"/>
      <c r="NUY660" s="161"/>
      <c r="NUZ660" s="161"/>
      <c r="NVA660" s="161"/>
      <c r="NVB660" s="161"/>
      <c r="NVC660" s="161"/>
      <c r="NVD660" s="161"/>
      <c r="NVE660" s="161"/>
      <c r="NVF660" s="161"/>
      <c r="NVG660" s="161"/>
      <c r="NVH660" s="161"/>
      <c r="NVI660" s="161"/>
      <c r="NVJ660" s="161"/>
      <c r="NVK660" s="161"/>
      <c r="NVL660" s="161"/>
      <c r="NVM660" s="161"/>
      <c r="NVN660" s="161"/>
      <c r="NVO660" s="161"/>
      <c r="NVP660" s="161"/>
      <c r="NVQ660" s="161"/>
      <c r="NVR660" s="161"/>
      <c r="NVS660" s="161"/>
      <c r="NVT660" s="161"/>
      <c r="NVU660" s="161"/>
      <c r="NVV660" s="161"/>
      <c r="NVW660" s="161"/>
      <c r="NVX660" s="161"/>
      <c r="NVY660" s="161"/>
      <c r="NVZ660" s="161"/>
      <c r="NWA660" s="161"/>
      <c r="NWB660" s="161"/>
      <c r="NWC660" s="161"/>
      <c r="NWD660" s="161"/>
      <c r="NWE660" s="161"/>
      <c r="NWF660" s="161"/>
      <c r="NWG660" s="161"/>
      <c r="NWH660" s="161"/>
      <c r="NWI660" s="161"/>
      <c r="NWJ660" s="161"/>
      <c r="NWK660" s="161"/>
      <c r="NWL660" s="161"/>
      <c r="NWM660" s="161"/>
      <c r="NWN660" s="161"/>
      <c r="NWO660" s="161"/>
      <c r="NWP660" s="161"/>
      <c r="NWQ660" s="161"/>
      <c r="NWR660" s="161"/>
      <c r="NWS660" s="161"/>
      <c r="NWT660" s="161"/>
      <c r="NWU660" s="161"/>
      <c r="NWV660" s="161"/>
      <c r="NWW660" s="161"/>
      <c r="NWX660" s="161"/>
      <c r="NWY660" s="161"/>
      <c r="NWZ660" s="161"/>
      <c r="NXA660" s="161"/>
      <c r="NXB660" s="161"/>
      <c r="NXC660" s="161"/>
      <c r="NXD660" s="161"/>
      <c r="NXE660" s="161"/>
      <c r="NXF660" s="161"/>
      <c r="NXG660" s="161"/>
      <c r="NXH660" s="161"/>
      <c r="NXI660" s="161"/>
      <c r="NXJ660" s="161"/>
      <c r="NXK660" s="161"/>
      <c r="NXL660" s="161"/>
      <c r="NXM660" s="161"/>
      <c r="NXN660" s="161"/>
      <c r="NXO660" s="161"/>
      <c r="NXP660" s="161"/>
      <c r="NXQ660" s="161"/>
      <c r="NXR660" s="161"/>
      <c r="NXS660" s="161"/>
      <c r="NXT660" s="161"/>
      <c r="NXU660" s="161"/>
      <c r="NXV660" s="161"/>
      <c r="NXW660" s="161"/>
      <c r="NXX660" s="161"/>
      <c r="NXY660" s="161"/>
      <c r="NXZ660" s="161"/>
      <c r="NYA660" s="161"/>
      <c r="NYB660" s="161"/>
      <c r="NYC660" s="161"/>
      <c r="NYD660" s="161"/>
      <c r="NYE660" s="161"/>
      <c r="NYF660" s="161"/>
      <c r="NYG660" s="161"/>
      <c r="NYH660" s="161"/>
      <c r="NYI660" s="161"/>
      <c r="NYJ660" s="161"/>
      <c r="NYK660" s="161"/>
      <c r="NYL660" s="161"/>
      <c r="NYM660" s="161"/>
      <c r="NYN660" s="161"/>
      <c r="NYO660" s="161"/>
      <c r="NYP660" s="161"/>
      <c r="NYQ660" s="161"/>
      <c r="NYR660" s="161"/>
      <c r="NYS660" s="161"/>
      <c r="NYT660" s="161"/>
      <c r="NYU660" s="161"/>
      <c r="NYV660" s="161"/>
      <c r="NYW660" s="161"/>
      <c r="NYX660" s="161"/>
      <c r="NYY660" s="161"/>
      <c r="NYZ660" s="161"/>
      <c r="NZA660" s="161"/>
      <c r="NZB660" s="161"/>
      <c r="NZC660" s="161"/>
      <c r="NZD660" s="161"/>
      <c r="NZE660" s="161"/>
      <c r="NZF660" s="161"/>
      <c r="NZG660" s="161"/>
      <c r="NZH660" s="161"/>
      <c r="NZI660" s="161"/>
      <c r="NZJ660" s="161"/>
      <c r="NZK660" s="161"/>
      <c r="NZL660" s="161"/>
      <c r="NZM660" s="161"/>
      <c r="NZN660" s="161"/>
      <c r="NZO660" s="161"/>
      <c r="NZP660" s="161"/>
      <c r="NZQ660" s="161"/>
      <c r="NZR660" s="161"/>
      <c r="NZS660" s="161"/>
      <c r="NZT660" s="161"/>
      <c r="NZU660" s="161"/>
      <c r="NZV660" s="161"/>
      <c r="NZW660" s="161"/>
      <c r="NZX660" s="161"/>
      <c r="NZY660" s="161"/>
      <c r="NZZ660" s="161"/>
      <c r="OAA660" s="161"/>
      <c r="OAB660" s="161"/>
      <c r="OAC660" s="161"/>
      <c r="OAD660" s="161"/>
      <c r="OAE660" s="161"/>
      <c r="OAF660" s="161"/>
      <c r="OAG660" s="161"/>
      <c r="OAH660" s="161"/>
      <c r="OAI660" s="161"/>
      <c r="OAJ660" s="161"/>
      <c r="OAK660" s="161"/>
      <c r="OAL660" s="161"/>
      <c r="OAM660" s="161"/>
      <c r="OAN660" s="161"/>
      <c r="OAO660" s="161"/>
      <c r="OAP660" s="161"/>
      <c r="OAQ660" s="161"/>
      <c r="OAR660" s="161"/>
      <c r="OAS660" s="161"/>
      <c r="OAT660" s="161"/>
      <c r="OAU660" s="161"/>
      <c r="OAV660" s="161"/>
      <c r="OAW660" s="161"/>
      <c r="OAX660" s="161"/>
      <c r="OAY660" s="161"/>
      <c r="OAZ660" s="161"/>
      <c r="OBA660" s="161"/>
      <c r="OBB660" s="161"/>
      <c r="OBC660" s="161"/>
      <c r="OBD660" s="161"/>
      <c r="OBE660" s="161"/>
      <c r="OBF660" s="161"/>
      <c r="OBG660" s="161"/>
      <c r="OBH660" s="161"/>
      <c r="OBI660" s="161"/>
      <c r="OBJ660" s="161"/>
      <c r="OBK660" s="161"/>
      <c r="OBL660" s="161"/>
      <c r="OBM660" s="161"/>
      <c r="OBN660" s="161"/>
      <c r="OBO660" s="161"/>
      <c r="OBP660" s="161"/>
      <c r="OBQ660" s="161"/>
      <c r="OBR660" s="161"/>
      <c r="OBS660" s="161"/>
      <c r="OBT660" s="161"/>
      <c r="OBU660" s="161"/>
      <c r="OBV660" s="161"/>
      <c r="OBW660" s="161"/>
      <c r="OBX660" s="161"/>
      <c r="OBY660" s="161"/>
      <c r="OBZ660" s="161"/>
      <c r="OCA660" s="161"/>
      <c r="OCB660" s="161"/>
      <c r="OCC660" s="161"/>
      <c r="OCD660" s="161"/>
      <c r="OCE660" s="161"/>
      <c r="OCF660" s="161"/>
      <c r="OCG660" s="161"/>
      <c r="OCH660" s="161"/>
      <c r="OCI660" s="161"/>
      <c r="OCJ660" s="161"/>
      <c r="OCK660" s="161"/>
      <c r="OCL660" s="161"/>
      <c r="OCM660" s="161"/>
      <c r="OCN660" s="161"/>
      <c r="OCO660" s="161"/>
      <c r="OCP660" s="161"/>
      <c r="OCQ660" s="161"/>
      <c r="OCR660" s="161"/>
      <c r="OCS660" s="161"/>
      <c r="OCT660" s="161"/>
      <c r="OCU660" s="161"/>
      <c r="OCV660" s="161"/>
      <c r="OCW660" s="161"/>
      <c r="OCX660" s="161"/>
      <c r="OCY660" s="161"/>
      <c r="OCZ660" s="161"/>
      <c r="ODA660" s="161"/>
      <c r="ODB660" s="161"/>
      <c r="ODC660" s="161"/>
      <c r="ODD660" s="161"/>
      <c r="ODE660" s="161"/>
      <c r="ODF660" s="161"/>
      <c r="ODG660" s="161"/>
      <c r="ODH660" s="161"/>
      <c r="ODI660" s="161"/>
      <c r="ODJ660" s="161"/>
      <c r="ODK660" s="161"/>
      <c r="ODL660" s="161"/>
      <c r="ODM660" s="161"/>
      <c r="ODN660" s="161"/>
      <c r="ODO660" s="161"/>
      <c r="ODP660" s="161"/>
      <c r="ODQ660" s="161"/>
      <c r="ODR660" s="161"/>
      <c r="ODS660" s="161"/>
      <c r="ODT660" s="161"/>
      <c r="ODU660" s="161"/>
      <c r="ODV660" s="161"/>
      <c r="ODW660" s="161"/>
      <c r="ODX660" s="161"/>
      <c r="ODY660" s="161"/>
      <c r="ODZ660" s="161"/>
      <c r="OEA660" s="161"/>
      <c r="OEB660" s="161"/>
      <c r="OEC660" s="161"/>
      <c r="OED660" s="161"/>
      <c r="OEE660" s="161"/>
      <c r="OEF660" s="161"/>
      <c r="OEG660" s="161"/>
      <c r="OEH660" s="161"/>
      <c r="OEI660" s="161"/>
      <c r="OEJ660" s="161"/>
      <c r="OEK660" s="161"/>
      <c r="OEL660" s="161"/>
      <c r="OEM660" s="161"/>
      <c r="OEN660" s="161"/>
      <c r="OEO660" s="161"/>
      <c r="OEP660" s="161"/>
      <c r="OEQ660" s="161"/>
      <c r="OER660" s="161"/>
      <c r="OES660" s="161"/>
      <c r="OET660" s="161"/>
      <c r="OEU660" s="161"/>
      <c r="OEV660" s="161"/>
      <c r="OEW660" s="161"/>
      <c r="OEX660" s="161"/>
      <c r="OEY660" s="161"/>
      <c r="OEZ660" s="161"/>
      <c r="OFA660" s="161"/>
      <c r="OFB660" s="161"/>
      <c r="OFC660" s="161"/>
      <c r="OFD660" s="161"/>
      <c r="OFE660" s="161"/>
      <c r="OFF660" s="161"/>
      <c r="OFG660" s="161"/>
      <c r="OFH660" s="161"/>
      <c r="OFI660" s="161"/>
      <c r="OFJ660" s="161"/>
      <c r="OFK660" s="161"/>
      <c r="OFL660" s="161"/>
      <c r="OFM660" s="161"/>
      <c r="OFN660" s="161"/>
      <c r="OFO660" s="161"/>
      <c r="OFP660" s="161"/>
      <c r="OFQ660" s="161"/>
      <c r="OFR660" s="161"/>
      <c r="OFS660" s="161"/>
      <c r="OFT660" s="161"/>
      <c r="OFU660" s="161"/>
      <c r="OFV660" s="161"/>
      <c r="OFW660" s="161"/>
      <c r="OFX660" s="161"/>
      <c r="OFY660" s="161"/>
      <c r="OFZ660" s="161"/>
      <c r="OGA660" s="161"/>
      <c r="OGB660" s="161"/>
      <c r="OGC660" s="161"/>
      <c r="OGD660" s="161"/>
      <c r="OGE660" s="161"/>
      <c r="OGF660" s="161"/>
      <c r="OGG660" s="161"/>
      <c r="OGH660" s="161"/>
      <c r="OGI660" s="161"/>
      <c r="OGJ660" s="161"/>
      <c r="OGK660" s="161"/>
      <c r="OGL660" s="161"/>
      <c r="OGM660" s="161"/>
      <c r="OGN660" s="161"/>
      <c r="OGO660" s="161"/>
      <c r="OGP660" s="161"/>
      <c r="OGQ660" s="161"/>
      <c r="OGR660" s="161"/>
      <c r="OGS660" s="161"/>
      <c r="OGT660" s="161"/>
      <c r="OGU660" s="161"/>
      <c r="OGV660" s="161"/>
      <c r="OGW660" s="161"/>
      <c r="OGX660" s="161"/>
      <c r="OGY660" s="161"/>
      <c r="OGZ660" s="161"/>
      <c r="OHA660" s="161"/>
      <c r="OHB660" s="161"/>
      <c r="OHC660" s="161"/>
      <c r="OHD660" s="161"/>
      <c r="OHE660" s="161"/>
      <c r="OHF660" s="161"/>
      <c r="OHG660" s="161"/>
      <c r="OHH660" s="161"/>
      <c r="OHI660" s="161"/>
      <c r="OHJ660" s="161"/>
      <c r="OHK660" s="161"/>
      <c r="OHL660" s="161"/>
      <c r="OHM660" s="161"/>
      <c r="OHN660" s="161"/>
      <c r="OHO660" s="161"/>
      <c r="OHP660" s="161"/>
      <c r="OHQ660" s="161"/>
      <c r="OHR660" s="161"/>
      <c r="OHS660" s="161"/>
      <c r="OHT660" s="161"/>
      <c r="OHU660" s="161"/>
      <c r="OHV660" s="161"/>
      <c r="OHW660" s="161"/>
      <c r="OHX660" s="161"/>
      <c r="OHY660" s="161"/>
      <c r="OHZ660" s="161"/>
      <c r="OIA660" s="161"/>
      <c r="OIB660" s="161"/>
      <c r="OIC660" s="161"/>
      <c r="OID660" s="161"/>
      <c r="OIE660" s="161"/>
      <c r="OIF660" s="161"/>
      <c r="OIG660" s="161"/>
      <c r="OIH660" s="161"/>
      <c r="OII660" s="161"/>
      <c r="OIJ660" s="161"/>
      <c r="OIK660" s="161"/>
      <c r="OIL660" s="161"/>
      <c r="OIM660" s="161"/>
      <c r="OIN660" s="161"/>
      <c r="OIO660" s="161"/>
      <c r="OIP660" s="161"/>
      <c r="OIQ660" s="161"/>
      <c r="OIR660" s="161"/>
      <c r="OIS660" s="161"/>
      <c r="OIT660" s="161"/>
      <c r="OIU660" s="161"/>
      <c r="OIV660" s="161"/>
      <c r="OIW660" s="161"/>
      <c r="OIX660" s="161"/>
      <c r="OIY660" s="161"/>
      <c r="OIZ660" s="161"/>
      <c r="OJA660" s="161"/>
      <c r="OJB660" s="161"/>
      <c r="OJC660" s="161"/>
      <c r="OJD660" s="161"/>
      <c r="OJE660" s="161"/>
      <c r="OJF660" s="161"/>
      <c r="OJG660" s="161"/>
      <c r="OJH660" s="161"/>
      <c r="OJI660" s="161"/>
      <c r="OJJ660" s="161"/>
      <c r="OJK660" s="161"/>
      <c r="OJL660" s="161"/>
      <c r="OJM660" s="161"/>
      <c r="OJN660" s="161"/>
      <c r="OJO660" s="161"/>
      <c r="OJP660" s="161"/>
      <c r="OJQ660" s="161"/>
      <c r="OJR660" s="161"/>
      <c r="OJS660" s="161"/>
      <c r="OJT660" s="161"/>
      <c r="OJU660" s="161"/>
      <c r="OJV660" s="161"/>
      <c r="OJW660" s="161"/>
      <c r="OJX660" s="161"/>
      <c r="OJY660" s="161"/>
      <c r="OJZ660" s="161"/>
      <c r="OKA660" s="161"/>
      <c r="OKB660" s="161"/>
      <c r="OKC660" s="161"/>
      <c r="OKD660" s="161"/>
      <c r="OKE660" s="161"/>
      <c r="OKF660" s="161"/>
      <c r="OKG660" s="161"/>
      <c r="OKH660" s="161"/>
      <c r="OKI660" s="161"/>
      <c r="OKJ660" s="161"/>
      <c r="OKK660" s="161"/>
      <c r="OKL660" s="161"/>
      <c r="OKM660" s="161"/>
      <c r="OKN660" s="161"/>
      <c r="OKO660" s="161"/>
      <c r="OKP660" s="161"/>
      <c r="OKQ660" s="161"/>
      <c r="OKR660" s="161"/>
      <c r="OKS660" s="161"/>
      <c r="OKT660" s="161"/>
      <c r="OKU660" s="161"/>
      <c r="OKV660" s="161"/>
      <c r="OKW660" s="161"/>
      <c r="OKX660" s="161"/>
      <c r="OKY660" s="161"/>
      <c r="OKZ660" s="161"/>
      <c r="OLA660" s="161"/>
      <c r="OLB660" s="161"/>
      <c r="OLC660" s="161"/>
      <c r="OLD660" s="161"/>
      <c r="OLE660" s="161"/>
      <c r="OLF660" s="161"/>
      <c r="OLG660" s="161"/>
      <c r="OLH660" s="161"/>
      <c r="OLI660" s="161"/>
      <c r="OLJ660" s="161"/>
      <c r="OLK660" s="161"/>
      <c r="OLL660" s="161"/>
      <c r="OLM660" s="161"/>
      <c r="OLN660" s="161"/>
      <c r="OLO660" s="161"/>
      <c r="OLP660" s="161"/>
      <c r="OLQ660" s="161"/>
      <c r="OLR660" s="161"/>
      <c r="OLS660" s="161"/>
      <c r="OLT660" s="161"/>
      <c r="OLU660" s="161"/>
      <c r="OLV660" s="161"/>
      <c r="OLW660" s="161"/>
      <c r="OLX660" s="161"/>
      <c r="OLY660" s="161"/>
      <c r="OLZ660" s="161"/>
      <c r="OMA660" s="161"/>
      <c r="OMB660" s="161"/>
      <c r="OMC660" s="161"/>
      <c r="OMD660" s="161"/>
      <c r="OME660" s="161"/>
      <c r="OMF660" s="161"/>
      <c r="OMG660" s="161"/>
      <c r="OMH660" s="161"/>
      <c r="OMI660" s="161"/>
      <c r="OMJ660" s="161"/>
      <c r="OMK660" s="161"/>
      <c r="OML660" s="161"/>
      <c r="OMM660" s="161"/>
      <c r="OMN660" s="161"/>
      <c r="OMO660" s="161"/>
      <c r="OMP660" s="161"/>
      <c r="OMQ660" s="161"/>
      <c r="OMR660" s="161"/>
      <c r="OMS660" s="161"/>
      <c r="OMT660" s="161"/>
      <c r="OMU660" s="161"/>
      <c r="OMV660" s="161"/>
      <c r="OMW660" s="161"/>
      <c r="OMX660" s="161"/>
      <c r="OMY660" s="161"/>
      <c r="OMZ660" s="161"/>
      <c r="ONA660" s="161"/>
      <c r="ONB660" s="161"/>
      <c r="ONC660" s="161"/>
      <c r="OND660" s="161"/>
      <c r="ONE660" s="161"/>
      <c r="ONF660" s="161"/>
      <c r="ONG660" s="161"/>
      <c r="ONH660" s="161"/>
      <c r="ONI660" s="161"/>
      <c r="ONJ660" s="161"/>
      <c r="ONK660" s="161"/>
      <c r="ONL660" s="161"/>
      <c r="ONM660" s="161"/>
      <c r="ONN660" s="161"/>
      <c r="ONO660" s="161"/>
      <c r="ONP660" s="161"/>
      <c r="ONQ660" s="161"/>
      <c r="ONR660" s="161"/>
      <c r="ONS660" s="161"/>
      <c r="ONT660" s="161"/>
      <c r="ONU660" s="161"/>
      <c r="ONV660" s="161"/>
      <c r="ONW660" s="161"/>
      <c r="ONX660" s="161"/>
      <c r="ONY660" s="161"/>
      <c r="ONZ660" s="161"/>
      <c r="OOA660" s="161"/>
      <c r="OOB660" s="161"/>
      <c r="OOC660" s="161"/>
      <c r="OOD660" s="161"/>
      <c r="OOE660" s="161"/>
      <c r="OOF660" s="161"/>
      <c r="OOG660" s="161"/>
      <c r="OOH660" s="161"/>
      <c r="OOI660" s="161"/>
      <c r="OOJ660" s="161"/>
      <c r="OOK660" s="161"/>
      <c r="OOL660" s="161"/>
      <c r="OOM660" s="161"/>
      <c r="OON660" s="161"/>
      <c r="OOO660" s="161"/>
      <c r="OOP660" s="161"/>
      <c r="OOQ660" s="161"/>
      <c r="OOR660" s="161"/>
      <c r="OOS660" s="161"/>
      <c r="OOT660" s="161"/>
      <c r="OOU660" s="161"/>
      <c r="OOV660" s="161"/>
      <c r="OOW660" s="161"/>
      <c r="OOX660" s="161"/>
      <c r="OOY660" s="161"/>
      <c r="OOZ660" s="161"/>
      <c r="OPA660" s="161"/>
      <c r="OPB660" s="161"/>
      <c r="OPC660" s="161"/>
      <c r="OPD660" s="161"/>
      <c r="OPE660" s="161"/>
      <c r="OPF660" s="161"/>
      <c r="OPG660" s="161"/>
      <c r="OPH660" s="161"/>
      <c r="OPI660" s="161"/>
      <c r="OPJ660" s="161"/>
      <c r="OPK660" s="161"/>
      <c r="OPL660" s="161"/>
      <c r="OPM660" s="161"/>
      <c r="OPN660" s="161"/>
      <c r="OPO660" s="161"/>
      <c r="OPP660" s="161"/>
      <c r="OPQ660" s="161"/>
      <c r="OPR660" s="161"/>
      <c r="OPS660" s="161"/>
      <c r="OPT660" s="161"/>
      <c r="OPU660" s="161"/>
      <c r="OPV660" s="161"/>
      <c r="OPW660" s="161"/>
      <c r="OPX660" s="161"/>
      <c r="OPY660" s="161"/>
      <c r="OPZ660" s="161"/>
      <c r="OQA660" s="161"/>
      <c r="OQB660" s="161"/>
      <c r="OQC660" s="161"/>
      <c r="OQD660" s="161"/>
      <c r="OQE660" s="161"/>
      <c r="OQF660" s="161"/>
      <c r="OQG660" s="161"/>
      <c r="OQH660" s="161"/>
      <c r="OQI660" s="161"/>
      <c r="OQJ660" s="161"/>
      <c r="OQK660" s="161"/>
      <c r="OQL660" s="161"/>
      <c r="OQM660" s="161"/>
      <c r="OQN660" s="161"/>
      <c r="OQO660" s="161"/>
      <c r="OQP660" s="161"/>
      <c r="OQQ660" s="161"/>
      <c r="OQR660" s="161"/>
      <c r="OQS660" s="161"/>
      <c r="OQT660" s="161"/>
      <c r="OQU660" s="161"/>
      <c r="OQV660" s="161"/>
      <c r="OQW660" s="161"/>
      <c r="OQX660" s="161"/>
      <c r="OQY660" s="161"/>
      <c r="OQZ660" s="161"/>
      <c r="ORA660" s="161"/>
      <c r="ORB660" s="161"/>
      <c r="ORC660" s="161"/>
      <c r="ORD660" s="161"/>
      <c r="ORE660" s="161"/>
      <c r="ORF660" s="161"/>
      <c r="ORG660" s="161"/>
      <c r="ORH660" s="161"/>
      <c r="ORI660" s="161"/>
      <c r="ORJ660" s="161"/>
      <c r="ORK660" s="161"/>
      <c r="ORL660" s="161"/>
      <c r="ORM660" s="161"/>
      <c r="ORN660" s="161"/>
      <c r="ORO660" s="161"/>
      <c r="ORP660" s="161"/>
      <c r="ORQ660" s="161"/>
      <c r="ORR660" s="161"/>
      <c r="ORS660" s="161"/>
      <c r="ORT660" s="161"/>
      <c r="ORU660" s="161"/>
      <c r="ORV660" s="161"/>
      <c r="ORW660" s="161"/>
      <c r="ORX660" s="161"/>
      <c r="ORY660" s="161"/>
      <c r="ORZ660" s="161"/>
      <c r="OSA660" s="161"/>
      <c r="OSB660" s="161"/>
      <c r="OSC660" s="161"/>
      <c r="OSD660" s="161"/>
      <c r="OSE660" s="161"/>
      <c r="OSF660" s="161"/>
      <c r="OSG660" s="161"/>
      <c r="OSH660" s="161"/>
      <c r="OSI660" s="161"/>
      <c r="OSJ660" s="161"/>
      <c r="OSK660" s="161"/>
      <c r="OSL660" s="161"/>
      <c r="OSM660" s="161"/>
      <c r="OSN660" s="161"/>
      <c r="OSO660" s="161"/>
      <c r="OSP660" s="161"/>
      <c r="OSQ660" s="161"/>
      <c r="OSR660" s="161"/>
      <c r="OSS660" s="161"/>
      <c r="OST660" s="161"/>
      <c r="OSU660" s="161"/>
      <c r="OSV660" s="161"/>
      <c r="OSW660" s="161"/>
      <c r="OSX660" s="161"/>
      <c r="OSY660" s="161"/>
      <c r="OSZ660" s="161"/>
      <c r="OTA660" s="161"/>
      <c r="OTB660" s="161"/>
      <c r="OTC660" s="161"/>
      <c r="OTD660" s="161"/>
      <c r="OTE660" s="161"/>
      <c r="OTF660" s="161"/>
      <c r="OTG660" s="161"/>
      <c r="OTH660" s="161"/>
      <c r="OTI660" s="161"/>
      <c r="OTJ660" s="161"/>
      <c r="OTK660" s="161"/>
      <c r="OTL660" s="161"/>
      <c r="OTM660" s="161"/>
      <c r="OTN660" s="161"/>
      <c r="OTO660" s="161"/>
      <c r="OTP660" s="161"/>
      <c r="OTQ660" s="161"/>
      <c r="OTR660" s="161"/>
      <c r="OTS660" s="161"/>
      <c r="OTT660" s="161"/>
      <c r="OTU660" s="161"/>
      <c r="OTV660" s="161"/>
      <c r="OTW660" s="161"/>
      <c r="OTX660" s="161"/>
      <c r="OTY660" s="161"/>
      <c r="OTZ660" s="161"/>
      <c r="OUA660" s="161"/>
      <c r="OUB660" s="161"/>
      <c r="OUC660" s="161"/>
      <c r="OUD660" s="161"/>
      <c r="OUE660" s="161"/>
      <c r="OUF660" s="161"/>
      <c r="OUG660" s="161"/>
      <c r="OUH660" s="161"/>
      <c r="OUI660" s="161"/>
      <c r="OUJ660" s="161"/>
      <c r="OUK660" s="161"/>
      <c r="OUL660" s="161"/>
      <c r="OUM660" s="161"/>
      <c r="OUN660" s="161"/>
      <c r="OUO660" s="161"/>
      <c r="OUP660" s="161"/>
      <c r="OUQ660" s="161"/>
      <c r="OUR660" s="161"/>
      <c r="OUS660" s="161"/>
      <c r="OUT660" s="161"/>
      <c r="OUU660" s="161"/>
      <c r="OUV660" s="161"/>
      <c r="OUW660" s="161"/>
      <c r="OUX660" s="161"/>
      <c r="OUY660" s="161"/>
      <c r="OUZ660" s="161"/>
      <c r="OVA660" s="161"/>
      <c r="OVB660" s="161"/>
      <c r="OVC660" s="161"/>
      <c r="OVD660" s="161"/>
      <c r="OVE660" s="161"/>
      <c r="OVF660" s="161"/>
      <c r="OVG660" s="161"/>
      <c r="OVH660" s="161"/>
      <c r="OVI660" s="161"/>
      <c r="OVJ660" s="161"/>
      <c r="OVK660" s="161"/>
      <c r="OVL660" s="161"/>
      <c r="OVM660" s="161"/>
      <c r="OVN660" s="161"/>
      <c r="OVO660" s="161"/>
      <c r="OVP660" s="161"/>
      <c r="OVQ660" s="161"/>
      <c r="OVR660" s="161"/>
      <c r="OVS660" s="161"/>
      <c r="OVT660" s="161"/>
      <c r="OVU660" s="161"/>
      <c r="OVV660" s="161"/>
      <c r="OVW660" s="161"/>
      <c r="OVX660" s="161"/>
      <c r="OVY660" s="161"/>
      <c r="OVZ660" s="161"/>
      <c r="OWA660" s="161"/>
      <c r="OWB660" s="161"/>
      <c r="OWC660" s="161"/>
      <c r="OWD660" s="161"/>
      <c r="OWE660" s="161"/>
      <c r="OWF660" s="161"/>
      <c r="OWG660" s="161"/>
      <c r="OWH660" s="161"/>
      <c r="OWI660" s="161"/>
      <c r="OWJ660" s="161"/>
      <c r="OWK660" s="161"/>
      <c r="OWL660" s="161"/>
      <c r="OWM660" s="161"/>
      <c r="OWN660" s="161"/>
      <c r="OWO660" s="161"/>
      <c r="OWP660" s="161"/>
      <c r="OWQ660" s="161"/>
      <c r="OWR660" s="161"/>
      <c r="OWS660" s="161"/>
      <c r="OWT660" s="161"/>
      <c r="OWU660" s="161"/>
      <c r="OWV660" s="161"/>
      <c r="OWW660" s="161"/>
      <c r="OWX660" s="161"/>
      <c r="OWY660" s="161"/>
      <c r="OWZ660" s="161"/>
      <c r="OXA660" s="161"/>
      <c r="OXB660" s="161"/>
      <c r="OXC660" s="161"/>
      <c r="OXD660" s="161"/>
      <c r="OXE660" s="161"/>
      <c r="OXF660" s="161"/>
      <c r="OXG660" s="161"/>
      <c r="OXH660" s="161"/>
      <c r="OXI660" s="161"/>
      <c r="OXJ660" s="161"/>
      <c r="OXK660" s="161"/>
      <c r="OXL660" s="161"/>
      <c r="OXM660" s="161"/>
      <c r="OXN660" s="161"/>
      <c r="OXO660" s="161"/>
      <c r="OXP660" s="161"/>
      <c r="OXQ660" s="161"/>
      <c r="OXR660" s="161"/>
      <c r="OXS660" s="161"/>
      <c r="OXT660" s="161"/>
      <c r="OXU660" s="161"/>
      <c r="OXV660" s="161"/>
      <c r="OXW660" s="161"/>
      <c r="OXX660" s="161"/>
      <c r="OXY660" s="161"/>
      <c r="OXZ660" s="161"/>
      <c r="OYA660" s="161"/>
      <c r="OYB660" s="161"/>
      <c r="OYC660" s="161"/>
      <c r="OYD660" s="161"/>
      <c r="OYE660" s="161"/>
      <c r="OYF660" s="161"/>
      <c r="OYG660" s="161"/>
      <c r="OYH660" s="161"/>
      <c r="OYI660" s="161"/>
      <c r="OYJ660" s="161"/>
      <c r="OYK660" s="161"/>
      <c r="OYL660" s="161"/>
      <c r="OYM660" s="161"/>
      <c r="OYN660" s="161"/>
      <c r="OYO660" s="161"/>
      <c r="OYP660" s="161"/>
      <c r="OYQ660" s="161"/>
      <c r="OYR660" s="161"/>
      <c r="OYS660" s="161"/>
      <c r="OYT660" s="161"/>
      <c r="OYU660" s="161"/>
      <c r="OYV660" s="161"/>
      <c r="OYW660" s="161"/>
      <c r="OYX660" s="161"/>
      <c r="OYY660" s="161"/>
      <c r="OYZ660" s="161"/>
      <c r="OZA660" s="161"/>
      <c r="OZB660" s="161"/>
      <c r="OZC660" s="161"/>
      <c r="OZD660" s="161"/>
      <c r="OZE660" s="161"/>
      <c r="OZF660" s="161"/>
      <c r="OZG660" s="161"/>
      <c r="OZH660" s="161"/>
      <c r="OZI660" s="161"/>
      <c r="OZJ660" s="161"/>
      <c r="OZK660" s="161"/>
      <c r="OZL660" s="161"/>
      <c r="OZM660" s="161"/>
      <c r="OZN660" s="161"/>
      <c r="OZO660" s="161"/>
      <c r="OZP660" s="161"/>
      <c r="OZQ660" s="161"/>
      <c r="OZR660" s="161"/>
      <c r="OZS660" s="161"/>
      <c r="OZT660" s="161"/>
      <c r="OZU660" s="161"/>
      <c r="OZV660" s="161"/>
      <c r="OZW660" s="161"/>
      <c r="OZX660" s="161"/>
      <c r="OZY660" s="161"/>
      <c r="OZZ660" s="161"/>
      <c r="PAA660" s="161"/>
      <c r="PAB660" s="161"/>
      <c r="PAC660" s="161"/>
      <c r="PAD660" s="161"/>
      <c r="PAE660" s="161"/>
      <c r="PAF660" s="161"/>
      <c r="PAG660" s="161"/>
      <c r="PAH660" s="161"/>
      <c r="PAI660" s="161"/>
      <c r="PAJ660" s="161"/>
      <c r="PAK660" s="161"/>
      <c r="PAL660" s="161"/>
      <c r="PAM660" s="161"/>
      <c r="PAN660" s="161"/>
      <c r="PAO660" s="161"/>
      <c r="PAP660" s="161"/>
      <c r="PAQ660" s="161"/>
      <c r="PAR660" s="161"/>
      <c r="PAS660" s="161"/>
      <c r="PAT660" s="161"/>
      <c r="PAU660" s="161"/>
      <c r="PAV660" s="161"/>
      <c r="PAW660" s="161"/>
      <c r="PAX660" s="161"/>
      <c r="PAY660" s="161"/>
      <c r="PAZ660" s="161"/>
      <c r="PBA660" s="161"/>
      <c r="PBB660" s="161"/>
      <c r="PBC660" s="161"/>
      <c r="PBD660" s="161"/>
      <c r="PBE660" s="161"/>
      <c r="PBF660" s="161"/>
      <c r="PBG660" s="161"/>
      <c r="PBH660" s="161"/>
      <c r="PBI660" s="161"/>
      <c r="PBJ660" s="161"/>
      <c r="PBK660" s="161"/>
      <c r="PBL660" s="161"/>
      <c r="PBM660" s="161"/>
      <c r="PBN660" s="161"/>
      <c r="PBO660" s="161"/>
      <c r="PBP660" s="161"/>
      <c r="PBQ660" s="161"/>
      <c r="PBR660" s="161"/>
      <c r="PBS660" s="161"/>
      <c r="PBT660" s="161"/>
      <c r="PBU660" s="161"/>
      <c r="PBV660" s="161"/>
      <c r="PBW660" s="161"/>
      <c r="PBX660" s="161"/>
      <c r="PBY660" s="161"/>
      <c r="PBZ660" s="161"/>
      <c r="PCA660" s="161"/>
      <c r="PCB660" s="161"/>
      <c r="PCC660" s="161"/>
      <c r="PCD660" s="161"/>
      <c r="PCE660" s="161"/>
      <c r="PCF660" s="161"/>
      <c r="PCG660" s="161"/>
      <c r="PCH660" s="161"/>
      <c r="PCI660" s="161"/>
      <c r="PCJ660" s="161"/>
      <c r="PCK660" s="161"/>
      <c r="PCL660" s="161"/>
      <c r="PCM660" s="161"/>
      <c r="PCN660" s="161"/>
      <c r="PCO660" s="161"/>
      <c r="PCP660" s="161"/>
      <c r="PCQ660" s="161"/>
      <c r="PCR660" s="161"/>
      <c r="PCS660" s="161"/>
      <c r="PCT660" s="161"/>
      <c r="PCU660" s="161"/>
      <c r="PCV660" s="161"/>
      <c r="PCW660" s="161"/>
      <c r="PCX660" s="161"/>
      <c r="PCY660" s="161"/>
      <c r="PCZ660" s="161"/>
      <c r="PDA660" s="161"/>
      <c r="PDB660" s="161"/>
      <c r="PDC660" s="161"/>
      <c r="PDD660" s="161"/>
      <c r="PDE660" s="161"/>
      <c r="PDF660" s="161"/>
      <c r="PDG660" s="161"/>
      <c r="PDH660" s="161"/>
      <c r="PDI660" s="161"/>
      <c r="PDJ660" s="161"/>
      <c r="PDK660" s="161"/>
      <c r="PDL660" s="161"/>
      <c r="PDM660" s="161"/>
      <c r="PDN660" s="161"/>
      <c r="PDO660" s="161"/>
      <c r="PDP660" s="161"/>
      <c r="PDQ660" s="161"/>
      <c r="PDR660" s="161"/>
      <c r="PDS660" s="161"/>
      <c r="PDT660" s="161"/>
      <c r="PDU660" s="161"/>
      <c r="PDV660" s="161"/>
      <c r="PDW660" s="161"/>
      <c r="PDX660" s="161"/>
      <c r="PDY660" s="161"/>
      <c r="PDZ660" s="161"/>
      <c r="PEA660" s="161"/>
      <c r="PEB660" s="161"/>
      <c r="PEC660" s="161"/>
      <c r="PED660" s="161"/>
      <c r="PEE660" s="161"/>
      <c r="PEF660" s="161"/>
      <c r="PEG660" s="161"/>
      <c r="PEH660" s="161"/>
      <c r="PEI660" s="161"/>
      <c r="PEJ660" s="161"/>
      <c r="PEK660" s="161"/>
      <c r="PEL660" s="161"/>
      <c r="PEM660" s="161"/>
      <c r="PEN660" s="161"/>
      <c r="PEO660" s="161"/>
      <c r="PEP660" s="161"/>
      <c r="PEQ660" s="161"/>
      <c r="PER660" s="161"/>
      <c r="PES660" s="161"/>
      <c r="PET660" s="161"/>
      <c r="PEU660" s="161"/>
      <c r="PEV660" s="161"/>
      <c r="PEW660" s="161"/>
      <c r="PEX660" s="161"/>
      <c r="PEY660" s="161"/>
      <c r="PEZ660" s="161"/>
      <c r="PFA660" s="161"/>
      <c r="PFB660" s="161"/>
      <c r="PFC660" s="161"/>
      <c r="PFD660" s="161"/>
      <c r="PFE660" s="161"/>
      <c r="PFF660" s="161"/>
      <c r="PFG660" s="161"/>
      <c r="PFH660" s="161"/>
      <c r="PFI660" s="161"/>
      <c r="PFJ660" s="161"/>
      <c r="PFK660" s="161"/>
      <c r="PFL660" s="161"/>
      <c r="PFM660" s="161"/>
      <c r="PFN660" s="161"/>
      <c r="PFO660" s="161"/>
      <c r="PFP660" s="161"/>
      <c r="PFQ660" s="161"/>
      <c r="PFR660" s="161"/>
      <c r="PFS660" s="161"/>
      <c r="PFT660" s="161"/>
      <c r="PFU660" s="161"/>
      <c r="PFV660" s="161"/>
      <c r="PFW660" s="161"/>
      <c r="PFX660" s="161"/>
      <c r="PFY660" s="161"/>
      <c r="PFZ660" s="161"/>
      <c r="PGA660" s="161"/>
      <c r="PGB660" s="161"/>
      <c r="PGC660" s="161"/>
      <c r="PGD660" s="161"/>
      <c r="PGE660" s="161"/>
      <c r="PGF660" s="161"/>
      <c r="PGG660" s="161"/>
      <c r="PGH660" s="161"/>
      <c r="PGI660" s="161"/>
      <c r="PGJ660" s="161"/>
      <c r="PGK660" s="161"/>
      <c r="PGL660" s="161"/>
      <c r="PGM660" s="161"/>
      <c r="PGN660" s="161"/>
      <c r="PGO660" s="161"/>
      <c r="PGP660" s="161"/>
      <c r="PGQ660" s="161"/>
      <c r="PGR660" s="161"/>
      <c r="PGS660" s="161"/>
      <c r="PGT660" s="161"/>
      <c r="PGU660" s="161"/>
      <c r="PGV660" s="161"/>
      <c r="PGW660" s="161"/>
      <c r="PGX660" s="161"/>
      <c r="PGY660" s="161"/>
      <c r="PGZ660" s="161"/>
      <c r="PHA660" s="161"/>
      <c r="PHB660" s="161"/>
      <c r="PHC660" s="161"/>
      <c r="PHD660" s="161"/>
      <c r="PHE660" s="161"/>
      <c r="PHF660" s="161"/>
      <c r="PHG660" s="161"/>
      <c r="PHH660" s="161"/>
      <c r="PHI660" s="161"/>
      <c r="PHJ660" s="161"/>
      <c r="PHK660" s="161"/>
      <c r="PHL660" s="161"/>
      <c r="PHM660" s="161"/>
      <c r="PHN660" s="161"/>
      <c r="PHO660" s="161"/>
      <c r="PHP660" s="161"/>
      <c r="PHQ660" s="161"/>
      <c r="PHR660" s="161"/>
      <c r="PHS660" s="161"/>
      <c r="PHT660" s="161"/>
      <c r="PHU660" s="161"/>
      <c r="PHV660" s="161"/>
      <c r="PHW660" s="161"/>
      <c r="PHX660" s="161"/>
      <c r="PHY660" s="161"/>
      <c r="PHZ660" s="161"/>
      <c r="PIA660" s="161"/>
      <c r="PIB660" s="161"/>
      <c r="PIC660" s="161"/>
      <c r="PID660" s="161"/>
      <c r="PIE660" s="161"/>
      <c r="PIF660" s="161"/>
      <c r="PIG660" s="161"/>
      <c r="PIH660" s="161"/>
      <c r="PII660" s="161"/>
      <c r="PIJ660" s="161"/>
      <c r="PIK660" s="161"/>
      <c r="PIL660" s="161"/>
      <c r="PIM660" s="161"/>
      <c r="PIN660" s="161"/>
      <c r="PIO660" s="161"/>
      <c r="PIP660" s="161"/>
      <c r="PIQ660" s="161"/>
      <c r="PIR660" s="161"/>
      <c r="PIS660" s="161"/>
      <c r="PIT660" s="161"/>
      <c r="PIU660" s="161"/>
      <c r="PIV660" s="161"/>
      <c r="PIW660" s="161"/>
      <c r="PIX660" s="161"/>
      <c r="PIY660" s="161"/>
      <c r="PIZ660" s="161"/>
      <c r="PJA660" s="161"/>
      <c r="PJB660" s="161"/>
      <c r="PJC660" s="161"/>
      <c r="PJD660" s="161"/>
      <c r="PJE660" s="161"/>
      <c r="PJF660" s="161"/>
      <c r="PJG660" s="161"/>
      <c r="PJH660" s="161"/>
      <c r="PJI660" s="161"/>
      <c r="PJJ660" s="161"/>
      <c r="PJK660" s="161"/>
      <c r="PJL660" s="161"/>
      <c r="PJM660" s="161"/>
      <c r="PJN660" s="161"/>
      <c r="PJO660" s="161"/>
      <c r="PJP660" s="161"/>
      <c r="PJQ660" s="161"/>
      <c r="PJR660" s="161"/>
      <c r="PJS660" s="161"/>
      <c r="PJT660" s="161"/>
      <c r="PJU660" s="161"/>
      <c r="PJV660" s="161"/>
      <c r="PJW660" s="161"/>
      <c r="PJX660" s="161"/>
      <c r="PJY660" s="161"/>
      <c r="PJZ660" s="161"/>
      <c r="PKA660" s="161"/>
      <c r="PKB660" s="161"/>
      <c r="PKC660" s="161"/>
      <c r="PKD660" s="161"/>
      <c r="PKE660" s="161"/>
      <c r="PKF660" s="161"/>
      <c r="PKG660" s="161"/>
      <c r="PKH660" s="161"/>
      <c r="PKI660" s="161"/>
      <c r="PKJ660" s="161"/>
      <c r="PKK660" s="161"/>
      <c r="PKL660" s="161"/>
      <c r="PKM660" s="161"/>
      <c r="PKN660" s="161"/>
      <c r="PKO660" s="161"/>
      <c r="PKP660" s="161"/>
      <c r="PKQ660" s="161"/>
      <c r="PKR660" s="161"/>
      <c r="PKS660" s="161"/>
      <c r="PKT660" s="161"/>
      <c r="PKU660" s="161"/>
      <c r="PKV660" s="161"/>
      <c r="PKW660" s="161"/>
      <c r="PKX660" s="161"/>
      <c r="PKY660" s="161"/>
      <c r="PKZ660" s="161"/>
      <c r="PLA660" s="161"/>
      <c r="PLB660" s="161"/>
      <c r="PLC660" s="161"/>
      <c r="PLD660" s="161"/>
      <c r="PLE660" s="161"/>
      <c r="PLF660" s="161"/>
      <c r="PLG660" s="161"/>
      <c r="PLH660" s="161"/>
      <c r="PLI660" s="161"/>
      <c r="PLJ660" s="161"/>
      <c r="PLK660" s="161"/>
      <c r="PLL660" s="161"/>
      <c r="PLM660" s="161"/>
      <c r="PLN660" s="161"/>
      <c r="PLO660" s="161"/>
      <c r="PLP660" s="161"/>
      <c r="PLQ660" s="161"/>
      <c r="PLR660" s="161"/>
      <c r="PLS660" s="161"/>
      <c r="PLT660" s="161"/>
      <c r="PLU660" s="161"/>
      <c r="PLV660" s="161"/>
      <c r="PLW660" s="161"/>
      <c r="PLX660" s="161"/>
      <c r="PLY660" s="161"/>
      <c r="PLZ660" s="161"/>
      <c r="PMA660" s="161"/>
      <c r="PMB660" s="161"/>
      <c r="PMC660" s="161"/>
      <c r="PMD660" s="161"/>
      <c r="PME660" s="161"/>
      <c r="PMF660" s="161"/>
      <c r="PMG660" s="161"/>
      <c r="PMH660" s="161"/>
      <c r="PMI660" s="161"/>
      <c r="PMJ660" s="161"/>
      <c r="PMK660" s="161"/>
      <c r="PML660" s="161"/>
      <c r="PMM660" s="161"/>
      <c r="PMN660" s="161"/>
      <c r="PMO660" s="161"/>
      <c r="PMP660" s="161"/>
      <c r="PMQ660" s="161"/>
      <c r="PMR660" s="161"/>
      <c r="PMS660" s="161"/>
      <c r="PMT660" s="161"/>
      <c r="PMU660" s="161"/>
      <c r="PMV660" s="161"/>
      <c r="PMW660" s="161"/>
      <c r="PMX660" s="161"/>
      <c r="PMY660" s="161"/>
      <c r="PMZ660" s="161"/>
      <c r="PNA660" s="161"/>
      <c r="PNB660" s="161"/>
      <c r="PNC660" s="161"/>
      <c r="PND660" s="161"/>
      <c r="PNE660" s="161"/>
      <c r="PNF660" s="161"/>
      <c r="PNG660" s="161"/>
      <c r="PNH660" s="161"/>
      <c r="PNI660" s="161"/>
      <c r="PNJ660" s="161"/>
      <c r="PNK660" s="161"/>
      <c r="PNL660" s="161"/>
      <c r="PNM660" s="161"/>
      <c r="PNN660" s="161"/>
      <c r="PNO660" s="161"/>
      <c r="PNP660" s="161"/>
      <c r="PNQ660" s="161"/>
      <c r="PNR660" s="161"/>
      <c r="PNS660" s="161"/>
      <c r="PNT660" s="161"/>
      <c r="PNU660" s="161"/>
      <c r="PNV660" s="161"/>
      <c r="PNW660" s="161"/>
      <c r="PNX660" s="161"/>
      <c r="PNY660" s="161"/>
      <c r="PNZ660" s="161"/>
      <c r="POA660" s="161"/>
      <c r="POB660" s="161"/>
      <c r="POC660" s="161"/>
      <c r="POD660" s="161"/>
      <c r="POE660" s="161"/>
      <c r="POF660" s="161"/>
      <c r="POG660" s="161"/>
      <c r="POH660" s="161"/>
      <c r="POI660" s="161"/>
      <c r="POJ660" s="161"/>
      <c r="POK660" s="161"/>
      <c r="POL660" s="161"/>
      <c r="POM660" s="161"/>
      <c r="PON660" s="161"/>
      <c r="POO660" s="161"/>
      <c r="POP660" s="161"/>
      <c r="POQ660" s="161"/>
      <c r="POR660" s="161"/>
      <c r="POS660" s="161"/>
      <c r="POT660" s="161"/>
      <c r="POU660" s="161"/>
      <c r="POV660" s="161"/>
      <c r="POW660" s="161"/>
      <c r="POX660" s="161"/>
      <c r="POY660" s="161"/>
      <c r="POZ660" s="161"/>
      <c r="PPA660" s="161"/>
      <c r="PPB660" s="161"/>
      <c r="PPC660" s="161"/>
      <c r="PPD660" s="161"/>
      <c r="PPE660" s="161"/>
      <c r="PPF660" s="161"/>
      <c r="PPG660" s="161"/>
      <c r="PPH660" s="161"/>
      <c r="PPI660" s="161"/>
      <c r="PPJ660" s="161"/>
      <c r="PPK660" s="161"/>
      <c r="PPL660" s="161"/>
      <c r="PPM660" s="161"/>
      <c r="PPN660" s="161"/>
      <c r="PPO660" s="161"/>
      <c r="PPP660" s="161"/>
      <c r="PPQ660" s="161"/>
      <c r="PPR660" s="161"/>
      <c r="PPS660" s="161"/>
      <c r="PPT660" s="161"/>
      <c r="PPU660" s="161"/>
      <c r="PPV660" s="161"/>
      <c r="PPW660" s="161"/>
      <c r="PPX660" s="161"/>
      <c r="PPY660" s="161"/>
      <c r="PPZ660" s="161"/>
      <c r="PQA660" s="161"/>
      <c r="PQB660" s="161"/>
      <c r="PQC660" s="161"/>
      <c r="PQD660" s="161"/>
      <c r="PQE660" s="161"/>
      <c r="PQF660" s="161"/>
      <c r="PQG660" s="161"/>
      <c r="PQH660" s="161"/>
      <c r="PQI660" s="161"/>
      <c r="PQJ660" s="161"/>
      <c r="PQK660" s="161"/>
      <c r="PQL660" s="161"/>
      <c r="PQM660" s="161"/>
      <c r="PQN660" s="161"/>
      <c r="PQO660" s="161"/>
      <c r="PQP660" s="161"/>
      <c r="PQQ660" s="161"/>
      <c r="PQR660" s="161"/>
      <c r="PQS660" s="161"/>
      <c r="PQT660" s="161"/>
      <c r="PQU660" s="161"/>
      <c r="PQV660" s="161"/>
      <c r="PQW660" s="161"/>
      <c r="PQX660" s="161"/>
      <c r="PQY660" s="161"/>
      <c r="PQZ660" s="161"/>
      <c r="PRA660" s="161"/>
      <c r="PRB660" s="161"/>
      <c r="PRC660" s="161"/>
      <c r="PRD660" s="161"/>
      <c r="PRE660" s="161"/>
      <c r="PRF660" s="161"/>
      <c r="PRG660" s="161"/>
      <c r="PRH660" s="161"/>
      <c r="PRI660" s="161"/>
      <c r="PRJ660" s="161"/>
      <c r="PRK660" s="161"/>
      <c r="PRL660" s="161"/>
      <c r="PRM660" s="161"/>
      <c r="PRN660" s="161"/>
      <c r="PRO660" s="161"/>
      <c r="PRP660" s="161"/>
      <c r="PRQ660" s="161"/>
      <c r="PRR660" s="161"/>
      <c r="PRS660" s="161"/>
      <c r="PRT660" s="161"/>
      <c r="PRU660" s="161"/>
      <c r="PRV660" s="161"/>
      <c r="PRW660" s="161"/>
      <c r="PRX660" s="161"/>
      <c r="PRY660" s="161"/>
      <c r="PRZ660" s="161"/>
      <c r="PSA660" s="161"/>
      <c r="PSB660" s="161"/>
      <c r="PSC660" s="161"/>
      <c r="PSD660" s="161"/>
      <c r="PSE660" s="161"/>
      <c r="PSF660" s="161"/>
      <c r="PSG660" s="161"/>
      <c r="PSH660" s="161"/>
      <c r="PSI660" s="161"/>
      <c r="PSJ660" s="161"/>
      <c r="PSK660" s="161"/>
      <c r="PSL660" s="161"/>
      <c r="PSM660" s="161"/>
      <c r="PSN660" s="161"/>
      <c r="PSO660" s="161"/>
      <c r="PSP660" s="161"/>
      <c r="PSQ660" s="161"/>
      <c r="PSR660" s="161"/>
      <c r="PSS660" s="161"/>
      <c r="PST660" s="161"/>
      <c r="PSU660" s="161"/>
      <c r="PSV660" s="161"/>
      <c r="PSW660" s="161"/>
      <c r="PSX660" s="161"/>
      <c r="PSY660" s="161"/>
      <c r="PSZ660" s="161"/>
      <c r="PTA660" s="161"/>
      <c r="PTB660" s="161"/>
      <c r="PTC660" s="161"/>
      <c r="PTD660" s="161"/>
      <c r="PTE660" s="161"/>
      <c r="PTF660" s="161"/>
      <c r="PTG660" s="161"/>
      <c r="PTH660" s="161"/>
      <c r="PTI660" s="161"/>
      <c r="PTJ660" s="161"/>
      <c r="PTK660" s="161"/>
      <c r="PTL660" s="161"/>
      <c r="PTM660" s="161"/>
      <c r="PTN660" s="161"/>
      <c r="PTO660" s="161"/>
      <c r="PTP660" s="161"/>
      <c r="PTQ660" s="161"/>
      <c r="PTR660" s="161"/>
      <c r="PTS660" s="161"/>
      <c r="PTT660" s="161"/>
      <c r="PTU660" s="161"/>
      <c r="PTV660" s="161"/>
      <c r="PTW660" s="161"/>
      <c r="PTX660" s="161"/>
      <c r="PTY660" s="161"/>
      <c r="PTZ660" s="161"/>
      <c r="PUA660" s="161"/>
      <c r="PUB660" s="161"/>
      <c r="PUC660" s="161"/>
      <c r="PUD660" s="161"/>
      <c r="PUE660" s="161"/>
      <c r="PUF660" s="161"/>
      <c r="PUG660" s="161"/>
      <c r="PUH660" s="161"/>
      <c r="PUI660" s="161"/>
      <c r="PUJ660" s="161"/>
      <c r="PUK660" s="161"/>
      <c r="PUL660" s="161"/>
      <c r="PUM660" s="161"/>
      <c r="PUN660" s="161"/>
      <c r="PUO660" s="161"/>
      <c r="PUP660" s="161"/>
      <c r="PUQ660" s="161"/>
      <c r="PUR660" s="161"/>
      <c r="PUS660" s="161"/>
      <c r="PUT660" s="161"/>
      <c r="PUU660" s="161"/>
      <c r="PUV660" s="161"/>
      <c r="PUW660" s="161"/>
      <c r="PUX660" s="161"/>
      <c r="PUY660" s="161"/>
      <c r="PUZ660" s="161"/>
      <c r="PVA660" s="161"/>
      <c r="PVB660" s="161"/>
      <c r="PVC660" s="161"/>
      <c r="PVD660" s="161"/>
      <c r="PVE660" s="161"/>
      <c r="PVF660" s="161"/>
      <c r="PVG660" s="161"/>
      <c r="PVH660" s="161"/>
      <c r="PVI660" s="161"/>
      <c r="PVJ660" s="161"/>
      <c r="PVK660" s="161"/>
      <c r="PVL660" s="161"/>
      <c r="PVM660" s="161"/>
      <c r="PVN660" s="161"/>
      <c r="PVO660" s="161"/>
      <c r="PVP660" s="161"/>
      <c r="PVQ660" s="161"/>
      <c r="PVR660" s="161"/>
      <c r="PVS660" s="161"/>
      <c r="PVT660" s="161"/>
      <c r="PVU660" s="161"/>
      <c r="PVV660" s="161"/>
      <c r="PVW660" s="161"/>
      <c r="PVX660" s="161"/>
      <c r="PVY660" s="161"/>
      <c r="PVZ660" s="161"/>
      <c r="PWA660" s="161"/>
      <c r="PWB660" s="161"/>
      <c r="PWC660" s="161"/>
      <c r="PWD660" s="161"/>
      <c r="PWE660" s="161"/>
      <c r="PWF660" s="161"/>
      <c r="PWG660" s="161"/>
      <c r="PWH660" s="161"/>
      <c r="PWI660" s="161"/>
      <c r="PWJ660" s="161"/>
      <c r="PWK660" s="161"/>
      <c r="PWL660" s="161"/>
      <c r="PWM660" s="161"/>
      <c r="PWN660" s="161"/>
      <c r="PWO660" s="161"/>
      <c r="PWP660" s="161"/>
      <c r="PWQ660" s="161"/>
      <c r="PWR660" s="161"/>
      <c r="PWS660" s="161"/>
      <c r="PWT660" s="161"/>
      <c r="PWU660" s="161"/>
      <c r="PWV660" s="161"/>
      <c r="PWW660" s="161"/>
      <c r="PWX660" s="161"/>
      <c r="PWY660" s="161"/>
      <c r="PWZ660" s="161"/>
      <c r="PXA660" s="161"/>
      <c r="PXB660" s="161"/>
      <c r="PXC660" s="161"/>
      <c r="PXD660" s="161"/>
      <c r="PXE660" s="161"/>
      <c r="PXF660" s="161"/>
      <c r="PXG660" s="161"/>
      <c r="PXH660" s="161"/>
      <c r="PXI660" s="161"/>
      <c r="PXJ660" s="161"/>
      <c r="PXK660" s="161"/>
      <c r="PXL660" s="161"/>
      <c r="PXM660" s="161"/>
      <c r="PXN660" s="161"/>
      <c r="PXO660" s="161"/>
      <c r="PXP660" s="161"/>
      <c r="PXQ660" s="161"/>
      <c r="PXR660" s="161"/>
      <c r="PXS660" s="161"/>
      <c r="PXT660" s="161"/>
      <c r="PXU660" s="161"/>
      <c r="PXV660" s="161"/>
      <c r="PXW660" s="161"/>
      <c r="PXX660" s="161"/>
      <c r="PXY660" s="161"/>
      <c r="PXZ660" s="161"/>
      <c r="PYA660" s="161"/>
      <c r="PYB660" s="161"/>
      <c r="PYC660" s="161"/>
      <c r="PYD660" s="161"/>
      <c r="PYE660" s="161"/>
      <c r="PYF660" s="161"/>
      <c r="PYG660" s="161"/>
      <c r="PYH660" s="161"/>
      <c r="PYI660" s="161"/>
      <c r="PYJ660" s="161"/>
      <c r="PYK660" s="161"/>
      <c r="PYL660" s="161"/>
      <c r="PYM660" s="161"/>
      <c r="PYN660" s="161"/>
      <c r="PYO660" s="161"/>
      <c r="PYP660" s="161"/>
      <c r="PYQ660" s="161"/>
      <c r="PYR660" s="161"/>
      <c r="PYS660" s="161"/>
      <c r="PYT660" s="161"/>
      <c r="PYU660" s="161"/>
      <c r="PYV660" s="161"/>
      <c r="PYW660" s="161"/>
      <c r="PYX660" s="161"/>
      <c r="PYY660" s="161"/>
      <c r="PYZ660" s="161"/>
      <c r="PZA660" s="161"/>
      <c r="PZB660" s="161"/>
      <c r="PZC660" s="161"/>
      <c r="PZD660" s="161"/>
      <c r="PZE660" s="161"/>
      <c r="PZF660" s="161"/>
      <c r="PZG660" s="161"/>
      <c r="PZH660" s="161"/>
      <c r="PZI660" s="161"/>
      <c r="PZJ660" s="161"/>
      <c r="PZK660" s="161"/>
      <c r="PZL660" s="161"/>
      <c r="PZM660" s="161"/>
      <c r="PZN660" s="161"/>
      <c r="PZO660" s="161"/>
      <c r="PZP660" s="161"/>
      <c r="PZQ660" s="161"/>
      <c r="PZR660" s="161"/>
      <c r="PZS660" s="161"/>
      <c r="PZT660" s="161"/>
      <c r="PZU660" s="161"/>
      <c r="PZV660" s="161"/>
      <c r="PZW660" s="161"/>
      <c r="PZX660" s="161"/>
      <c r="PZY660" s="161"/>
      <c r="PZZ660" s="161"/>
      <c r="QAA660" s="161"/>
      <c r="QAB660" s="161"/>
      <c r="QAC660" s="161"/>
      <c r="QAD660" s="161"/>
      <c r="QAE660" s="161"/>
      <c r="QAF660" s="161"/>
      <c r="QAG660" s="161"/>
      <c r="QAH660" s="161"/>
      <c r="QAI660" s="161"/>
      <c r="QAJ660" s="161"/>
      <c r="QAK660" s="161"/>
      <c r="QAL660" s="161"/>
      <c r="QAM660" s="161"/>
      <c r="QAN660" s="161"/>
      <c r="QAO660" s="161"/>
      <c r="QAP660" s="161"/>
      <c r="QAQ660" s="161"/>
      <c r="QAR660" s="161"/>
      <c r="QAS660" s="161"/>
      <c r="QAT660" s="161"/>
      <c r="QAU660" s="161"/>
      <c r="QAV660" s="161"/>
      <c r="QAW660" s="161"/>
      <c r="QAX660" s="161"/>
      <c r="QAY660" s="161"/>
      <c r="QAZ660" s="161"/>
      <c r="QBA660" s="161"/>
      <c r="QBB660" s="161"/>
      <c r="QBC660" s="161"/>
      <c r="QBD660" s="161"/>
      <c r="QBE660" s="161"/>
      <c r="QBF660" s="161"/>
      <c r="QBG660" s="161"/>
      <c r="QBH660" s="161"/>
      <c r="QBI660" s="161"/>
      <c r="QBJ660" s="161"/>
      <c r="QBK660" s="161"/>
      <c r="QBL660" s="161"/>
      <c r="QBM660" s="161"/>
      <c r="QBN660" s="161"/>
      <c r="QBO660" s="161"/>
      <c r="QBP660" s="161"/>
      <c r="QBQ660" s="161"/>
      <c r="QBR660" s="161"/>
      <c r="QBS660" s="161"/>
      <c r="QBT660" s="161"/>
      <c r="QBU660" s="161"/>
      <c r="QBV660" s="161"/>
      <c r="QBW660" s="161"/>
      <c r="QBX660" s="161"/>
      <c r="QBY660" s="161"/>
      <c r="QBZ660" s="161"/>
      <c r="QCA660" s="161"/>
      <c r="QCB660" s="161"/>
      <c r="QCC660" s="161"/>
      <c r="QCD660" s="161"/>
      <c r="QCE660" s="161"/>
      <c r="QCF660" s="161"/>
      <c r="QCG660" s="161"/>
      <c r="QCH660" s="161"/>
      <c r="QCI660" s="161"/>
      <c r="QCJ660" s="161"/>
      <c r="QCK660" s="161"/>
      <c r="QCL660" s="161"/>
      <c r="QCM660" s="161"/>
      <c r="QCN660" s="161"/>
      <c r="QCO660" s="161"/>
      <c r="QCP660" s="161"/>
      <c r="QCQ660" s="161"/>
      <c r="QCR660" s="161"/>
      <c r="QCS660" s="161"/>
      <c r="QCT660" s="161"/>
      <c r="QCU660" s="161"/>
      <c r="QCV660" s="161"/>
      <c r="QCW660" s="161"/>
      <c r="QCX660" s="161"/>
      <c r="QCY660" s="161"/>
      <c r="QCZ660" s="161"/>
      <c r="QDA660" s="161"/>
      <c r="QDB660" s="161"/>
      <c r="QDC660" s="161"/>
      <c r="QDD660" s="161"/>
      <c r="QDE660" s="161"/>
      <c r="QDF660" s="161"/>
      <c r="QDG660" s="161"/>
      <c r="QDH660" s="161"/>
      <c r="QDI660" s="161"/>
      <c r="QDJ660" s="161"/>
      <c r="QDK660" s="161"/>
      <c r="QDL660" s="161"/>
      <c r="QDM660" s="161"/>
      <c r="QDN660" s="161"/>
      <c r="QDO660" s="161"/>
      <c r="QDP660" s="161"/>
      <c r="QDQ660" s="161"/>
      <c r="QDR660" s="161"/>
      <c r="QDS660" s="161"/>
      <c r="QDT660" s="161"/>
      <c r="QDU660" s="161"/>
      <c r="QDV660" s="161"/>
      <c r="QDW660" s="161"/>
      <c r="QDX660" s="161"/>
      <c r="QDY660" s="161"/>
      <c r="QDZ660" s="161"/>
      <c r="QEA660" s="161"/>
      <c r="QEB660" s="161"/>
      <c r="QEC660" s="161"/>
      <c r="QED660" s="161"/>
      <c r="QEE660" s="161"/>
      <c r="QEF660" s="161"/>
      <c r="QEG660" s="161"/>
      <c r="QEH660" s="161"/>
      <c r="QEI660" s="161"/>
      <c r="QEJ660" s="161"/>
      <c r="QEK660" s="161"/>
      <c r="QEL660" s="161"/>
      <c r="QEM660" s="161"/>
      <c r="QEN660" s="161"/>
      <c r="QEO660" s="161"/>
      <c r="QEP660" s="161"/>
      <c r="QEQ660" s="161"/>
      <c r="QER660" s="161"/>
      <c r="QES660" s="161"/>
      <c r="QET660" s="161"/>
      <c r="QEU660" s="161"/>
      <c r="QEV660" s="161"/>
      <c r="QEW660" s="161"/>
      <c r="QEX660" s="161"/>
      <c r="QEY660" s="161"/>
      <c r="QEZ660" s="161"/>
      <c r="QFA660" s="161"/>
      <c r="QFB660" s="161"/>
      <c r="QFC660" s="161"/>
      <c r="QFD660" s="161"/>
      <c r="QFE660" s="161"/>
      <c r="QFF660" s="161"/>
      <c r="QFG660" s="161"/>
      <c r="QFH660" s="161"/>
      <c r="QFI660" s="161"/>
      <c r="QFJ660" s="161"/>
      <c r="QFK660" s="161"/>
      <c r="QFL660" s="161"/>
      <c r="QFM660" s="161"/>
      <c r="QFN660" s="161"/>
      <c r="QFO660" s="161"/>
      <c r="QFP660" s="161"/>
      <c r="QFQ660" s="161"/>
      <c r="QFR660" s="161"/>
      <c r="QFS660" s="161"/>
      <c r="QFT660" s="161"/>
      <c r="QFU660" s="161"/>
      <c r="QFV660" s="161"/>
      <c r="QFW660" s="161"/>
      <c r="QFX660" s="161"/>
      <c r="QFY660" s="161"/>
      <c r="QFZ660" s="161"/>
      <c r="QGA660" s="161"/>
      <c r="QGB660" s="161"/>
      <c r="QGC660" s="161"/>
      <c r="QGD660" s="161"/>
      <c r="QGE660" s="161"/>
      <c r="QGF660" s="161"/>
      <c r="QGG660" s="161"/>
      <c r="QGH660" s="161"/>
      <c r="QGI660" s="161"/>
      <c r="QGJ660" s="161"/>
      <c r="QGK660" s="161"/>
      <c r="QGL660" s="161"/>
      <c r="QGM660" s="161"/>
      <c r="QGN660" s="161"/>
      <c r="QGO660" s="161"/>
      <c r="QGP660" s="161"/>
      <c r="QGQ660" s="161"/>
      <c r="QGR660" s="161"/>
      <c r="QGS660" s="161"/>
      <c r="QGT660" s="161"/>
      <c r="QGU660" s="161"/>
      <c r="QGV660" s="161"/>
      <c r="QGW660" s="161"/>
      <c r="QGX660" s="161"/>
      <c r="QGY660" s="161"/>
      <c r="QGZ660" s="161"/>
      <c r="QHA660" s="161"/>
      <c r="QHB660" s="161"/>
      <c r="QHC660" s="161"/>
      <c r="QHD660" s="161"/>
      <c r="QHE660" s="161"/>
      <c r="QHF660" s="161"/>
      <c r="QHG660" s="161"/>
      <c r="QHH660" s="161"/>
      <c r="QHI660" s="161"/>
      <c r="QHJ660" s="161"/>
      <c r="QHK660" s="161"/>
      <c r="QHL660" s="161"/>
      <c r="QHM660" s="161"/>
      <c r="QHN660" s="161"/>
      <c r="QHO660" s="161"/>
      <c r="QHP660" s="161"/>
      <c r="QHQ660" s="161"/>
      <c r="QHR660" s="161"/>
      <c r="QHS660" s="161"/>
      <c r="QHT660" s="161"/>
      <c r="QHU660" s="161"/>
      <c r="QHV660" s="161"/>
      <c r="QHW660" s="161"/>
      <c r="QHX660" s="161"/>
      <c r="QHY660" s="161"/>
      <c r="QHZ660" s="161"/>
      <c r="QIA660" s="161"/>
      <c r="QIB660" s="161"/>
      <c r="QIC660" s="161"/>
      <c r="QID660" s="161"/>
      <c r="QIE660" s="161"/>
      <c r="QIF660" s="161"/>
      <c r="QIG660" s="161"/>
      <c r="QIH660" s="161"/>
      <c r="QII660" s="161"/>
      <c r="QIJ660" s="161"/>
      <c r="QIK660" s="161"/>
      <c r="QIL660" s="161"/>
      <c r="QIM660" s="161"/>
      <c r="QIN660" s="161"/>
      <c r="QIO660" s="161"/>
      <c r="QIP660" s="161"/>
      <c r="QIQ660" s="161"/>
      <c r="QIR660" s="161"/>
      <c r="QIS660" s="161"/>
      <c r="QIT660" s="161"/>
      <c r="QIU660" s="161"/>
      <c r="QIV660" s="161"/>
      <c r="QIW660" s="161"/>
      <c r="QIX660" s="161"/>
      <c r="QIY660" s="161"/>
      <c r="QIZ660" s="161"/>
      <c r="QJA660" s="161"/>
      <c r="QJB660" s="161"/>
      <c r="QJC660" s="161"/>
      <c r="QJD660" s="161"/>
      <c r="QJE660" s="161"/>
      <c r="QJF660" s="161"/>
      <c r="QJG660" s="161"/>
      <c r="QJH660" s="161"/>
      <c r="QJI660" s="161"/>
      <c r="QJJ660" s="161"/>
      <c r="QJK660" s="161"/>
      <c r="QJL660" s="161"/>
      <c r="QJM660" s="161"/>
      <c r="QJN660" s="161"/>
      <c r="QJO660" s="161"/>
      <c r="QJP660" s="161"/>
      <c r="QJQ660" s="161"/>
      <c r="QJR660" s="161"/>
      <c r="QJS660" s="161"/>
      <c r="QJT660" s="161"/>
      <c r="QJU660" s="161"/>
      <c r="QJV660" s="161"/>
      <c r="QJW660" s="161"/>
      <c r="QJX660" s="161"/>
      <c r="QJY660" s="161"/>
      <c r="QJZ660" s="161"/>
      <c r="QKA660" s="161"/>
      <c r="QKB660" s="161"/>
      <c r="QKC660" s="161"/>
      <c r="QKD660" s="161"/>
      <c r="QKE660" s="161"/>
      <c r="QKF660" s="161"/>
      <c r="QKG660" s="161"/>
      <c r="QKH660" s="161"/>
      <c r="QKI660" s="161"/>
      <c r="QKJ660" s="161"/>
      <c r="QKK660" s="161"/>
      <c r="QKL660" s="161"/>
      <c r="QKM660" s="161"/>
      <c r="QKN660" s="161"/>
      <c r="QKO660" s="161"/>
      <c r="QKP660" s="161"/>
      <c r="QKQ660" s="161"/>
      <c r="QKR660" s="161"/>
      <c r="QKS660" s="161"/>
      <c r="QKT660" s="161"/>
      <c r="QKU660" s="161"/>
      <c r="QKV660" s="161"/>
      <c r="QKW660" s="161"/>
      <c r="QKX660" s="161"/>
      <c r="QKY660" s="161"/>
      <c r="QKZ660" s="161"/>
      <c r="QLA660" s="161"/>
      <c r="QLB660" s="161"/>
      <c r="QLC660" s="161"/>
      <c r="QLD660" s="161"/>
      <c r="QLE660" s="161"/>
      <c r="QLF660" s="161"/>
      <c r="QLG660" s="161"/>
      <c r="QLH660" s="161"/>
      <c r="QLI660" s="161"/>
      <c r="QLJ660" s="161"/>
      <c r="QLK660" s="161"/>
      <c r="QLL660" s="161"/>
      <c r="QLM660" s="161"/>
      <c r="QLN660" s="161"/>
      <c r="QLO660" s="161"/>
      <c r="QLP660" s="161"/>
      <c r="QLQ660" s="161"/>
      <c r="QLR660" s="161"/>
      <c r="QLS660" s="161"/>
      <c r="QLT660" s="161"/>
      <c r="QLU660" s="161"/>
      <c r="QLV660" s="161"/>
      <c r="QLW660" s="161"/>
      <c r="QLX660" s="161"/>
      <c r="QLY660" s="161"/>
      <c r="QLZ660" s="161"/>
      <c r="QMA660" s="161"/>
      <c r="QMB660" s="161"/>
      <c r="QMC660" s="161"/>
      <c r="QMD660" s="161"/>
      <c r="QME660" s="161"/>
      <c r="QMF660" s="161"/>
      <c r="QMG660" s="161"/>
      <c r="QMH660" s="161"/>
      <c r="QMI660" s="161"/>
      <c r="QMJ660" s="161"/>
      <c r="QMK660" s="161"/>
      <c r="QML660" s="161"/>
      <c r="QMM660" s="161"/>
      <c r="QMN660" s="161"/>
      <c r="QMO660" s="161"/>
      <c r="QMP660" s="161"/>
      <c r="QMQ660" s="161"/>
      <c r="QMR660" s="161"/>
      <c r="QMS660" s="161"/>
      <c r="QMT660" s="161"/>
      <c r="QMU660" s="161"/>
      <c r="QMV660" s="161"/>
      <c r="QMW660" s="161"/>
      <c r="QMX660" s="161"/>
      <c r="QMY660" s="161"/>
      <c r="QMZ660" s="161"/>
      <c r="QNA660" s="161"/>
      <c r="QNB660" s="161"/>
      <c r="QNC660" s="161"/>
      <c r="QND660" s="161"/>
      <c r="QNE660" s="161"/>
      <c r="QNF660" s="161"/>
      <c r="QNG660" s="161"/>
      <c r="QNH660" s="161"/>
      <c r="QNI660" s="161"/>
      <c r="QNJ660" s="161"/>
      <c r="QNK660" s="161"/>
      <c r="QNL660" s="161"/>
      <c r="QNM660" s="161"/>
      <c r="QNN660" s="161"/>
      <c r="QNO660" s="161"/>
      <c r="QNP660" s="161"/>
      <c r="QNQ660" s="161"/>
      <c r="QNR660" s="161"/>
      <c r="QNS660" s="161"/>
      <c r="QNT660" s="161"/>
      <c r="QNU660" s="161"/>
      <c r="QNV660" s="161"/>
      <c r="QNW660" s="161"/>
      <c r="QNX660" s="161"/>
      <c r="QNY660" s="161"/>
      <c r="QNZ660" s="161"/>
      <c r="QOA660" s="161"/>
      <c r="QOB660" s="161"/>
      <c r="QOC660" s="161"/>
      <c r="QOD660" s="161"/>
      <c r="QOE660" s="161"/>
      <c r="QOF660" s="161"/>
      <c r="QOG660" s="161"/>
      <c r="QOH660" s="161"/>
      <c r="QOI660" s="161"/>
      <c r="QOJ660" s="161"/>
      <c r="QOK660" s="161"/>
      <c r="QOL660" s="161"/>
      <c r="QOM660" s="161"/>
      <c r="QON660" s="161"/>
      <c r="QOO660" s="161"/>
      <c r="QOP660" s="161"/>
      <c r="QOQ660" s="161"/>
      <c r="QOR660" s="161"/>
      <c r="QOS660" s="161"/>
      <c r="QOT660" s="161"/>
      <c r="QOU660" s="161"/>
      <c r="QOV660" s="161"/>
      <c r="QOW660" s="161"/>
      <c r="QOX660" s="161"/>
      <c r="QOY660" s="161"/>
      <c r="QOZ660" s="161"/>
      <c r="QPA660" s="161"/>
      <c r="QPB660" s="161"/>
      <c r="QPC660" s="161"/>
      <c r="QPD660" s="161"/>
      <c r="QPE660" s="161"/>
      <c r="QPF660" s="161"/>
      <c r="QPG660" s="161"/>
      <c r="QPH660" s="161"/>
      <c r="QPI660" s="161"/>
      <c r="QPJ660" s="161"/>
      <c r="QPK660" s="161"/>
      <c r="QPL660" s="161"/>
      <c r="QPM660" s="161"/>
      <c r="QPN660" s="161"/>
      <c r="QPO660" s="161"/>
      <c r="QPP660" s="161"/>
      <c r="QPQ660" s="161"/>
      <c r="QPR660" s="161"/>
      <c r="QPS660" s="161"/>
      <c r="QPT660" s="161"/>
      <c r="QPU660" s="161"/>
      <c r="QPV660" s="161"/>
      <c r="QPW660" s="161"/>
      <c r="QPX660" s="161"/>
      <c r="QPY660" s="161"/>
      <c r="QPZ660" s="161"/>
      <c r="QQA660" s="161"/>
      <c r="QQB660" s="161"/>
      <c r="QQC660" s="161"/>
      <c r="QQD660" s="161"/>
      <c r="QQE660" s="161"/>
      <c r="QQF660" s="161"/>
      <c r="QQG660" s="161"/>
      <c r="QQH660" s="161"/>
      <c r="QQI660" s="161"/>
      <c r="QQJ660" s="161"/>
      <c r="QQK660" s="161"/>
      <c r="QQL660" s="161"/>
      <c r="QQM660" s="161"/>
      <c r="QQN660" s="161"/>
      <c r="QQO660" s="161"/>
      <c r="QQP660" s="161"/>
      <c r="QQQ660" s="161"/>
      <c r="QQR660" s="161"/>
      <c r="QQS660" s="161"/>
      <c r="QQT660" s="161"/>
      <c r="QQU660" s="161"/>
      <c r="QQV660" s="161"/>
      <c r="QQW660" s="161"/>
      <c r="QQX660" s="161"/>
      <c r="QQY660" s="161"/>
      <c r="QQZ660" s="161"/>
      <c r="QRA660" s="161"/>
      <c r="QRB660" s="161"/>
      <c r="QRC660" s="161"/>
      <c r="QRD660" s="161"/>
      <c r="QRE660" s="161"/>
      <c r="QRF660" s="161"/>
      <c r="QRG660" s="161"/>
      <c r="QRH660" s="161"/>
      <c r="QRI660" s="161"/>
      <c r="QRJ660" s="161"/>
      <c r="QRK660" s="161"/>
      <c r="QRL660" s="161"/>
      <c r="QRM660" s="161"/>
      <c r="QRN660" s="161"/>
      <c r="QRO660" s="161"/>
      <c r="QRP660" s="161"/>
      <c r="QRQ660" s="161"/>
      <c r="QRR660" s="161"/>
      <c r="QRS660" s="161"/>
      <c r="QRT660" s="161"/>
      <c r="QRU660" s="161"/>
      <c r="QRV660" s="161"/>
      <c r="QRW660" s="161"/>
      <c r="QRX660" s="161"/>
      <c r="QRY660" s="161"/>
      <c r="QRZ660" s="161"/>
      <c r="QSA660" s="161"/>
      <c r="QSB660" s="161"/>
      <c r="QSC660" s="161"/>
      <c r="QSD660" s="161"/>
      <c r="QSE660" s="161"/>
      <c r="QSF660" s="161"/>
      <c r="QSG660" s="161"/>
      <c r="QSH660" s="161"/>
      <c r="QSI660" s="161"/>
      <c r="QSJ660" s="161"/>
      <c r="QSK660" s="161"/>
      <c r="QSL660" s="161"/>
      <c r="QSM660" s="161"/>
      <c r="QSN660" s="161"/>
      <c r="QSO660" s="161"/>
      <c r="QSP660" s="161"/>
      <c r="QSQ660" s="161"/>
      <c r="QSR660" s="161"/>
      <c r="QSS660" s="161"/>
      <c r="QST660" s="161"/>
      <c r="QSU660" s="161"/>
      <c r="QSV660" s="161"/>
      <c r="QSW660" s="161"/>
      <c r="QSX660" s="161"/>
      <c r="QSY660" s="161"/>
      <c r="QSZ660" s="161"/>
      <c r="QTA660" s="161"/>
      <c r="QTB660" s="161"/>
      <c r="QTC660" s="161"/>
      <c r="QTD660" s="161"/>
      <c r="QTE660" s="161"/>
      <c r="QTF660" s="161"/>
      <c r="QTG660" s="161"/>
      <c r="QTH660" s="161"/>
      <c r="QTI660" s="161"/>
      <c r="QTJ660" s="161"/>
      <c r="QTK660" s="161"/>
      <c r="QTL660" s="161"/>
      <c r="QTM660" s="161"/>
      <c r="QTN660" s="161"/>
      <c r="QTO660" s="161"/>
      <c r="QTP660" s="161"/>
      <c r="QTQ660" s="161"/>
      <c r="QTR660" s="161"/>
      <c r="QTS660" s="161"/>
      <c r="QTT660" s="161"/>
      <c r="QTU660" s="161"/>
      <c r="QTV660" s="161"/>
      <c r="QTW660" s="161"/>
      <c r="QTX660" s="161"/>
      <c r="QTY660" s="161"/>
      <c r="QTZ660" s="161"/>
      <c r="QUA660" s="161"/>
      <c r="QUB660" s="161"/>
      <c r="QUC660" s="161"/>
      <c r="QUD660" s="161"/>
      <c r="QUE660" s="161"/>
      <c r="QUF660" s="161"/>
      <c r="QUG660" s="161"/>
      <c r="QUH660" s="161"/>
      <c r="QUI660" s="161"/>
      <c r="QUJ660" s="161"/>
      <c r="QUK660" s="161"/>
      <c r="QUL660" s="161"/>
      <c r="QUM660" s="161"/>
      <c r="QUN660" s="161"/>
      <c r="QUO660" s="161"/>
      <c r="QUP660" s="161"/>
      <c r="QUQ660" s="161"/>
      <c r="QUR660" s="161"/>
      <c r="QUS660" s="161"/>
      <c r="QUT660" s="161"/>
      <c r="QUU660" s="161"/>
      <c r="QUV660" s="161"/>
      <c r="QUW660" s="161"/>
      <c r="QUX660" s="161"/>
      <c r="QUY660" s="161"/>
      <c r="QUZ660" s="161"/>
      <c r="QVA660" s="161"/>
      <c r="QVB660" s="161"/>
      <c r="QVC660" s="161"/>
      <c r="QVD660" s="161"/>
      <c r="QVE660" s="161"/>
      <c r="QVF660" s="161"/>
      <c r="QVG660" s="161"/>
      <c r="QVH660" s="161"/>
      <c r="QVI660" s="161"/>
      <c r="QVJ660" s="161"/>
      <c r="QVK660" s="161"/>
      <c r="QVL660" s="161"/>
      <c r="QVM660" s="161"/>
      <c r="QVN660" s="161"/>
      <c r="QVO660" s="161"/>
      <c r="QVP660" s="161"/>
      <c r="QVQ660" s="161"/>
      <c r="QVR660" s="161"/>
      <c r="QVS660" s="161"/>
      <c r="QVT660" s="161"/>
      <c r="QVU660" s="161"/>
      <c r="QVV660" s="161"/>
      <c r="QVW660" s="161"/>
      <c r="QVX660" s="161"/>
      <c r="QVY660" s="161"/>
      <c r="QVZ660" s="161"/>
      <c r="QWA660" s="161"/>
      <c r="QWB660" s="161"/>
      <c r="QWC660" s="161"/>
      <c r="QWD660" s="161"/>
      <c r="QWE660" s="161"/>
      <c r="QWF660" s="161"/>
      <c r="QWG660" s="161"/>
      <c r="QWH660" s="161"/>
      <c r="QWI660" s="161"/>
      <c r="QWJ660" s="161"/>
      <c r="QWK660" s="161"/>
      <c r="QWL660" s="161"/>
      <c r="QWM660" s="161"/>
      <c r="QWN660" s="161"/>
      <c r="QWO660" s="161"/>
      <c r="QWP660" s="161"/>
      <c r="QWQ660" s="161"/>
      <c r="QWR660" s="161"/>
      <c r="QWS660" s="161"/>
      <c r="QWT660" s="161"/>
      <c r="QWU660" s="161"/>
      <c r="QWV660" s="161"/>
      <c r="QWW660" s="161"/>
      <c r="QWX660" s="161"/>
      <c r="QWY660" s="161"/>
      <c r="QWZ660" s="161"/>
      <c r="QXA660" s="161"/>
      <c r="QXB660" s="161"/>
      <c r="QXC660" s="161"/>
      <c r="QXD660" s="161"/>
      <c r="QXE660" s="161"/>
      <c r="QXF660" s="161"/>
      <c r="QXG660" s="161"/>
      <c r="QXH660" s="161"/>
      <c r="QXI660" s="161"/>
      <c r="QXJ660" s="161"/>
      <c r="QXK660" s="161"/>
      <c r="QXL660" s="161"/>
      <c r="QXM660" s="161"/>
      <c r="QXN660" s="161"/>
      <c r="QXO660" s="161"/>
      <c r="QXP660" s="161"/>
      <c r="QXQ660" s="161"/>
      <c r="QXR660" s="161"/>
      <c r="QXS660" s="161"/>
      <c r="QXT660" s="161"/>
      <c r="QXU660" s="161"/>
      <c r="QXV660" s="161"/>
      <c r="QXW660" s="161"/>
      <c r="QXX660" s="161"/>
      <c r="QXY660" s="161"/>
      <c r="QXZ660" s="161"/>
      <c r="QYA660" s="161"/>
      <c r="QYB660" s="161"/>
      <c r="QYC660" s="161"/>
      <c r="QYD660" s="161"/>
      <c r="QYE660" s="161"/>
      <c r="QYF660" s="161"/>
      <c r="QYG660" s="161"/>
      <c r="QYH660" s="161"/>
      <c r="QYI660" s="161"/>
      <c r="QYJ660" s="161"/>
      <c r="QYK660" s="161"/>
      <c r="QYL660" s="161"/>
      <c r="QYM660" s="161"/>
      <c r="QYN660" s="161"/>
      <c r="QYO660" s="161"/>
      <c r="QYP660" s="161"/>
      <c r="QYQ660" s="161"/>
      <c r="QYR660" s="161"/>
      <c r="QYS660" s="161"/>
      <c r="QYT660" s="161"/>
      <c r="QYU660" s="161"/>
      <c r="QYV660" s="161"/>
      <c r="QYW660" s="161"/>
      <c r="QYX660" s="161"/>
      <c r="QYY660" s="161"/>
      <c r="QYZ660" s="161"/>
      <c r="QZA660" s="161"/>
      <c r="QZB660" s="161"/>
      <c r="QZC660" s="161"/>
      <c r="QZD660" s="161"/>
      <c r="QZE660" s="161"/>
      <c r="QZF660" s="161"/>
      <c r="QZG660" s="161"/>
      <c r="QZH660" s="161"/>
      <c r="QZI660" s="161"/>
      <c r="QZJ660" s="161"/>
      <c r="QZK660" s="161"/>
      <c r="QZL660" s="161"/>
      <c r="QZM660" s="161"/>
      <c r="QZN660" s="161"/>
      <c r="QZO660" s="161"/>
      <c r="QZP660" s="161"/>
      <c r="QZQ660" s="161"/>
      <c r="QZR660" s="161"/>
      <c r="QZS660" s="161"/>
      <c r="QZT660" s="161"/>
      <c r="QZU660" s="161"/>
      <c r="QZV660" s="161"/>
      <c r="QZW660" s="161"/>
      <c r="QZX660" s="161"/>
      <c r="QZY660" s="161"/>
      <c r="QZZ660" s="161"/>
      <c r="RAA660" s="161"/>
      <c r="RAB660" s="161"/>
      <c r="RAC660" s="161"/>
      <c r="RAD660" s="161"/>
      <c r="RAE660" s="161"/>
      <c r="RAF660" s="161"/>
      <c r="RAG660" s="161"/>
      <c r="RAH660" s="161"/>
      <c r="RAI660" s="161"/>
      <c r="RAJ660" s="161"/>
      <c r="RAK660" s="161"/>
      <c r="RAL660" s="161"/>
      <c r="RAM660" s="161"/>
      <c r="RAN660" s="161"/>
      <c r="RAO660" s="161"/>
      <c r="RAP660" s="161"/>
      <c r="RAQ660" s="161"/>
      <c r="RAR660" s="161"/>
      <c r="RAS660" s="161"/>
      <c r="RAT660" s="161"/>
      <c r="RAU660" s="161"/>
      <c r="RAV660" s="161"/>
      <c r="RAW660" s="161"/>
      <c r="RAX660" s="161"/>
      <c r="RAY660" s="161"/>
      <c r="RAZ660" s="161"/>
      <c r="RBA660" s="161"/>
      <c r="RBB660" s="161"/>
      <c r="RBC660" s="161"/>
      <c r="RBD660" s="161"/>
      <c r="RBE660" s="161"/>
      <c r="RBF660" s="161"/>
      <c r="RBG660" s="161"/>
      <c r="RBH660" s="161"/>
      <c r="RBI660" s="161"/>
      <c r="RBJ660" s="161"/>
      <c r="RBK660" s="161"/>
      <c r="RBL660" s="161"/>
      <c r="RBM660" s="161"/>
      <c r="RBN660" s="161"/>
      <c r="RBO660" s="161"/>
      <c r="RBP660" s="161"/>
      <c r="RBQ660" s="161"/>
      <c r="RBR660" s="161"/>
      <c r="RBS660" s="161"/>
      <c r="RBT660" s="161"/>
      <c r="RBU660" s="161"/>
      <c r="RBV660" s="161"/>
      <c r="RBW660" s="161"/>
      <c r="RBX660" s="161"/>
      <c r="RBY660" s="161"/>
      <c r="RBZ660" s="161"/>
      <c r="RCA660" s="161"/>
      <c r="RCB660" s="161"/>
      <c r="RCC660" s="161"/>
      <c r="RCD660" s="161"/>
      <c r="RCE660" s="161"/>
      <c r="RCF660" s="161"/>
      <c r="RCG660" s="161"/>
      <c r="RCH660" s="161"/>
      <c r="RCI660" s="161"/>
      <c r="RCJ660" s="161"/>
      <c r="RCK660" s="161"/>
      <c r="RCL660" s="161"/>
      <c r="RCM660" s="161"/>
      <c r="RCN660" s="161"/>
      <c r="RCO660" s="161"/>
      <c r="RCP660" s="161"/>
      <c r="RCQ660" s="161"/>
      <c r="RCR660" s="161"/>
      <c r="RCS660" s="161"/>
      <c r="RCT660" s="161"/>
      <c r="RCU660" s="161"/>
      <c r="RCV660" s="161"/>
      <c r="RCW660" s="161"/>
      <c r="RCX660" s="161"/>
      <c r="RCY660" s="161"/>
      <c r="RCZ660" s="161"/>
      <c r="RDA660" s="161"/>
      <c r="RDB660" s="161"/>
      <c r="RDC660" s="161"/>
      <c r="RDD660" s="161"/>
      <c r="RDE660" s="161"/>
      <c r="RDF660" s="161"/>
      <c r="RDG660" s="161"/>
      <c r="RDH660" s="161"/>
      <c r="RDI660" s="161"/>
      <c r="RDJ660" s="161"/>
      <c r="RDK660" s="161"/>
      <c r="RDL660" s="161"/>
      <c r="RDM660" s="161"/>
      <c r="RDN660" s="161"/>
      <c r="RDO660" s="161"/>
      <c r="RDP660" s="161"/>
      <c r="RDQ660" s="161"/>
      <c r="RDR660" s="161"/>
      <c r="RDS660" s="161"/>
      <c r="RDT660" s="161"/>
      <c r="RDU660" s="161"/>
      <c r="RDV660" s="161"/>
      <c r="RDW660" s="161"/>
      <c r="RDX660" s="161"/>
      <c r="RDY660" s="161"/>
      <c r="RDZ660" s="161"/>
      <c r="REA660" s="161"/>
      <c r="REB660" s="161"/>
      <c r="REC660" s="161"/>
      <c r="RED660" s="161"/>
      <c r="REE660" s="161"/>
      <c r="REF660" s="161"/>
      <c r="REG660" s="161"/>
      <c r="REH660" s="161"/>
      <c r="REI660" s="161"/>
      <c r="REJ660" s="161"/>
      <c r="REK660" s="161"/>
      <c r="REL660" s="161"/>
      <c r="REM660" s="161"/>
      <c r="REN660" s="161"/>
      <c r="REO660" s="161"/>
      <c r="REP660" s="161"/>
      <c r="REQ660" s="161"/>
      <c r="RER660" s="161"/>
      <c r="RES660" s="161"/>
      <c r="RET660" s="161"/>
      <c r="REU660" s="161"/>
      <c r="REV660" s="161"/>
      <c r="REW660" s="161"/>
      <c r="REX660" s="161"/>
      <c r="REY660" s="161"/>
      <c r="REZ660" s="161"/>
      <c r="RFA660" s="161"/>
      <c r="RFB660" s="161"/>
      <c r="RFC660" s="161"/>
      <c r="RFD660" s="161"/>
      <c r="RFE660" s="161"/>
      <c r="RFF660" s="161"/>
      <c r="RFG660" s="161"/>
      <c r="RFH660" s="161"/>
      <c r="RFI660" s="161"/>
      <c r="RFJ660" s="161"/>
      <c r="RFK660" s="161"/>
      <c r="RFL660" s="161"/>
      <c r="RFM660" s="161"/>
      <c r="RFN660" s="161"/>
      <c r="RFO660" s="161"/>
      <c r="RFP660" s="161"/>
      <c r="RFQ660" s="161"/>
      <c r="RFR660" s="161"/>
      <c r="RFS660" s="161"/>
      <c r="RFT660" s="161"/>
      <c r="RFU660" s="161"/>
      <c r="RFV660" s="161"/>
      <c r="RFW660" s="161"/>
      <c r="RFX660" s="161"/>
      <c r="RFY660" s="161"/>
      <c r="RFZ660" s="161"/>
      <c r="RGA660" s="161"/>
      <c r="RGB660" s="161"/>
      <c r="RGC660" s="161"/>
      <c r="RGD660" s="161"/>
      <c r="RGE660" s="161"/>
      <c r="RGF660" s="161"/>
      <c r="RGG660" s="161"/>
      <c r="RGH660" s="161"/>
      <c r="RGI660" s="161"/>
      <c r="RGJ660" s="161"/>
      <c r="RGK660" s="161"/>
      <c r="RGL660" s="161"/>
      <c r="RGM660" s="161"/>
      <c r="RGN660" s="161"/>
      <c r="RGO660" s="161"/>
      <c r="RGP660" s="161"/>
      <c r="RGQ660" s="161"/>
      <c r="RGR660" s="161"/>
      <c r="RGS660" s="161"/>
      <c r="RGT660" s="161"/>
      <c r="RGU660" s="161"/>
      <c r="RGV660" s="161"/>
      <c r="RGW660" s="161"/>
      <c r="RGX660" s="161"/>
      <c r="RGY660" s="161"/>
      <c r="RGZ660" s="161"/>
      <c r="RHA660" s="161"/>
      <c r="RHB660" s="161"/>
      <c r="RHC660" s="161"/>
      <c r="RHD660" s="161"/>
      <c r="RHE660" s="161"/>
      <c r="RHF660" s="161"/>
      <c r="RHG660" s="161"/>
      <c r="RHH660" s="161"/>
      <c r="RHI660" s="161"/>
      <c r="RHJ660" s="161"/>
      <c r="RHK660" s="161"/>
      <c r="RHL660" s="161"/>
      <c r="RHM660" s="161"/>
      <c r="RHN660" s="161"/>
      <c r="RHO660" s="161"/>
      <c r="RHP660" s="161"/>
      <c r="RHQ660" s="161"/>
      <c r="RHR660" s="161"/>
      <c r="RHS660" s="161"/>
      <c r="RHT660" s="161"/>
      <c r="RHU660" s="161"/>
      <c r="RHV660" s="161"/>
      <c r="RHW660" s="161"/>
      <c r="RHX660" s="161"/>
      <c r="RHY660" s="161"/>
      <c r="RHZ660" s="161"/>
      <c r="RIA660" s="161"/>
      <c r="RIB660" s="161"/>
      <c r="RIC660" s="161"/>
      <c r="RID660" s="161"/>
      <c r="RIE660" s="161"/>
      <c r="RIF660" s="161"/>
      <c r="RIG660" s="161"/>
      <c r="RIH660" s="161"/>
      <c r="RII660" s="161"/>
      <c r="RIJ660" s="161"/>
      <c r="RIK660" s="161"/>
      <c r="RIL660" s="161"/>
      <c r="RIM660" s="161"/>
      <c r="RIN660" s="161"/>
      <c r="RIO660" s="161"/>
      <c r="RIP660" s="161"/>
      <c r="RIQ660" s="161"/>
      <c r="RIR660" s="161"/>
      <c r="RIS660" s="161"/>
      <c r="RIT660" s="161"/>
      <c r="RIU660" s="161"/>
      <c r="RIV660" s="161"/>
      <c r="RIW660" s="161"/>
      <c r="RIX660" s="161"/>
      <c r="RIY660" s="161"/>
      <c r="RIZ660" s="161"/>
      <c r="RJA660" s="161"/>
      <c r="RJB660" s="161"/>
      <c r="RJC660" s="161"/>
      <c r="RJD660" s="161"/>
      <c r="RJE660" s="161"/>
      <c r="RJF660" s="161"/>
      <c r="RJG660" s="161"/>
      <c r="RJH660" s="161"/>
      <c r="RJI660" s="161"/>
      <c r="RJJ660" s="161"/>
      <c r="RJK660" s="161"/>
      <c r="RJL660" s="161"/>
      <c r="RJM660" s="161"/>
      <c r="RJN660" s="161"/>
      <c r="RJO660" s="161"/>
      <c r="RJP660" s="161"/>
      <c r="RJQ660" s="161"/>
      <c r="RJR660" s="161"/>
      <c r="RJS660" s="161"/>
      <c r="RJT660" s="161"/>
      <c r="RJU660" s="161"/>
      <c r="RJV660" s="161"/>
      <c r="RJW660" s="161"/>
      <c r="RJX660" s="161"/>
      <c r="RJY660" s="161"/>
      <c r="RJZ660" s="161"/>
      <c r="RKA660" s="161"/>
      <c r="RKB660" s="161"/>
      <c r="RKC660" s="161"/>
      <c r="RKD660" s="161"/>
      <c r="RKE660" s="161"/>
      <c r="RKF660" s="161"/>
      <c r="RKG660" s="161"/>
      <c r="RKH660" s="161"/>
      <c r="RKI660" s="161"/>
      <c r="RKJ660" s="161"/>
      <c r="RKK660" s="161"/>
      <c r="RKL660" s="161"/>
      <c r="RKM660" s="161"/>
      <c r="RKN660" s="161"/>
      <c r="RKO660" s="161"/>
      <c r="RKP660" s="161"/>
      <c r="RKQ660" s="161"/>
      <c r="RKR660" s="161"/>
      <c r="RKS660" s="161"/>
      <c r="RKT660" s="161"/>
      <c r="RKU660" s="161"/>
      <c r="RKV660" s="161"/>
      <c r="RKW660" s="161"/>
      <c r="RKX660" s="161"/>
      <c r="RKY660" s="161"/>
      <c r="RKZ660" s="161"/>
      <c r="RLA660" s="161"/>
      <c r="RLB660" s="161"/>
      <c r="RLC660" s="161"/>
      <c r="RLD660" s="161"/>
      <c r="RLE660" s="161"/>
      <c r="RLF660" s="161"/>
      <c r="RLG660" s="161"/>
      <c r="RLH660" s="161"/>
      <c r="RLI660" s="161"/>
      <c r="RLJ660" s="161"/>
      <c r="RLK660" s="161"/>
      <c r="RLL660" s="161"/>
      <c r="RLM660" s="161"/>
      <c r="RLN660" s="161"/>
      <c r="RLO660" s="161"/>
      <c r="RLP660" s="161"/>
      <c r="RLQ660" s="161"/>
      <c r="RLR660" s="161"/>
      <c r="RLS660" s="161"/>
      <c r="RLT660" s="161"/>
      <c r="RLU660" s="161"/>
      <c r="RLV660" s="161"/>
      <c r="RLW660" s="161"/>
      <c r="RLX660" s="161"/>
      <c r="RLY660" s="161"/>
      <c r="RLZ660" s="161"/>
      <c r="RMA660" s="161"/>
      <c r="RMB660" s="161"/>
      <c r="RMC660" s="161"/>
      <c r="RMD660" s="161"/>
      <c r="RME660" s="161"/>
      <c r="RMF660" s="161"/>
      <c r="RMG660" s="161"/>
      <c r="RMH660" s="161"/>
      <c r="RMI660" s="161"/>
      <c r="RMJ660" s="161"/>
      <c r="RMK660" s="161"/>
      <c r="RML660" s="161"/>
      <c r="RMM660" s="161"/>
      <c r="RMN660" s="161"/>
      <c r="RMO660" s="161"/>
      <c r="RMP660" s="161"/>
      <c r="RMQ660" s="161"/>
      <c r="RMR660" s="161"/>
      <c r="RMS660" s="161"/>
      <c r="RMT660" s="161"/>
      <c r="RMU660" s="161"/>
      <c r="RMV660" s="161"/>
      <c r="RMW660" s="161"/>
      <c r="RMX660" s="161"/>
      <c r="RMY660" s="161"/>
      <c r="RMZ660" s="161"/>
      <c r="RNA660" s="161"/>
      <c r="RNB660" s="161"/>
      <c r="RNC660" s="161"/>
      <c r="RND660" s="161"/>
      <c r="RNE660" s="161"/>
      <c r="RNF660" s="161"/>
      <c r="RNG660" s="161"/>
      <c r="RNH660" s="161"/>
      <c r="RNI660" s="161"/>
      <c r="RNJ660" s="161"/>
      <c r="RNK660" s="161"/>
      <c r="RNL660" s="161"/>
      <c r="RNM660" s="161"/>
      <c r="RNN660" s="161"/>
      <c r="RNO660" s="161"/>
      <c r="RNP660" s="161"/>
      <c r="RNQ660" s="161"/>
      <c r="RNR660" s="161"/>
      <c r="RNS660" s="161"/>
      <c r="RNT660" s="161"/>
      <c r="RNU660" s="161"/>
      <c r="RNV660" s="161"/>
      <c r="RNW660" s="161"/>
      <c r="RNX660" s="161"/>
      <c r="RNY660" s="161"/>
      <c r="RNZ660" s="161"/>
      <c r="ROA660" s="161"/>
      <c r="ROB660" s="161"/>
      <c r="ROC660" s="161"/>
      <c r="ROD660" s="161"/>
      <c r="ROE660" s="161"/>
      <c r="ROF660" s="161"/>
      <c r="ROG660" s="161"/>
      <c r="ROH660" s="161"/>
      <c r="ROI660" s="161"/>
      <c r="ROJ660" s="161"/>
      <c r="ROK660" s="161"/>
      <c r="ROL660" s="161"/>
      <c r="ROM660" s="161"/>
      <c r="RON660" s="161"/>
      <c r="ROO660" s="161"/>
      <c r="ROP660" s="161"/>
      <c r="ROQ660" s="161"/>
      <c r="ROR660" s="161"/>
      <c r="ROS660" s="161"/>
      <c r="ROT660" s="161"/>
      <c r="ROU660" s="161"/>
      <c r="ROV660" s="161"/>
      <c r="ROW660" s="161"/>
      <c r="ROX660" s="161"/>
      <c r="ROY660" s="161"/>
      <c r="ROZ660" s="161"/>
      <c r="RPA660" s="161"/>
      <c r="RPB660" s="161"/>
      <c r="RPC660" s="161"/>
      <c r="RPD660" s="161"/>
      <c r="RPE660" s="161"/>
      <c r="RPF660" s="161"/>
      <c r="RPG660" s="161"/>
      <c r="RPH660" s="161"/>
      <c r="RPI660" s="161"/>
      <c r="RPJ660" s="161"/>
      <c r="RPK660" s="161"/>
      <c r="RPL660" s="161"/>
      <c r="RPM660" s="161"/>
      <c r="RPN660" s="161"/>
      <c r="RPO660" s="161"/>
      <c r="RPP660" s="161"/>
      <c r="RPQ660" s="161"/>
      <c r="RPR660" s="161"/>
      <c r="RPS660" s="161"/>
      <c r="RPT660" s="161"/>
      <c r="RPU660" s="161"/>
      <c r="RPV660" s="161"/>
      <c r="RPW660" s="161"/>
      <c r="RPX660" s="161"/>
      <c r="RPY660" s="161"/>
      <c r="RPZ660" s="161"/>
      <c r="RQA660" s="161"/>
      <c r="RQB660" s="161"/>
      <c r="RQC660" s="161"/>
      <c r="RQD660" s="161"/>
      <c r="RQE660" s="161"/>
      <c r="RQF660" s="161"/>
      <c r="RQG660" s="161"/>
      <c r="RQH660" s="161"/>
      <c r="RQI660" s="161"/>
      <c r="RQJ660" s="161"/>
      <c r="RQK660" s="161"/>
      <c r="RQL660" s="161"/>
      <c r="RQM660" s="161"/>
      <c r="RQN660" s="161"/>
      <c r="RQO660" s="161"/>
      <c r="RQP660" s="161"/>
      <c r="RQQ660" s="161"/>
      <c r="RQR660" s="161"/>
      <c r="RQS660" s="161"/>
      <c r="RQT660" s="161"/>
      <c r="RQU660" s="161"/>
      <c r="RQV660" s="161"/>
      <c r="RQW660" s="161"/>
      <c r="RQX660" s="161"/>
      <c r="RQY660" s="161"/>
      <c r="RQZ660" s="161"/>
      <c r="RRA660" s="161"/>
      <c r="RRB660" s="161"/>
      <c r="RRC660" s="161"/>
      <c r="RRD660" s="161"/>
      <c r="RRE660" s="161"/>
      <c r="RRF660" s="161"/>
      <c r="RRG660" s="161"/>
      <c r="RRH660" s="161"/>
      <c r="RRI660" s="161"/>
      <c r="RRJ660" s="161"/>
      <c r="RRK660" s="161"/>
      <c r="RRL660" s="161"/>
      <c r="RRM660" s="161"/>
      <c r="RRN660" s="161"/>
      <c r="RRO660" s="161"/>
      <c r="RRP660" s="161"/>
      <c r="RRQ660" s="161"/>
      <c r="RRR660" s="161"/>
      <c r="RRS660" s="161"/>
      <c r="RRT660" s="161"/>
      <c r="RRU660" s="161"/>
      <c r="RRV660" s="161"/>
      <c r="RRW660" s="161"/>
      <c r="RRX660" s="161"/>
      <c r="RRY660" s="161"/>
      <c r="RRZ660" s="161"/>
      <c r="RSA660" s="161"/>
      <c r="RSB660" s="161"/>
      <c r="RSC660" s="161"/>
      <c r="RSD660" s="161"/>
      <c r="RSE660" s="161"/>
      <c r="RSF660" s="161"/>
      <c r="RSG660" s="161"/>
      <c r="RSH660" s="161"/>
      <c r="RSI660" s="161"/>
      <c r="RSJ660" s="161"/>
      <c r="RSK660" s="161"/>
      <c r="RSL660" s="161"/>
      <c r="RSM660" s="161"/>
      <c r="RSN660" s="161"/>
      <c r="RSO660" s="161"/>
      <c r="RSP660" s="161"/>
      <c r="RSQ660" s="161"/>
      <c r="RSR660" s="161"/>
      <c r="RSS660" s="161"/>
      <c r="RST660" s="161"/>
      <c r="RSU660" s="161"/>
      <c r="RSV660" s="161"/>
      <c r="RSW660" s="161"/>
      <c r="RSX660" s="161"/>
      <c r="RSY660" s="161"/>
      <c r="RSZ660" s="161"/>
      <c r="RTA660" s="161"/>
      <c r="RTB660" s="161"/>
      <c r="RTC660" s="161"/>
      <c r="RTD660" s="161"/>
      <c r="RTE660" s="161"/>
      <c r="RTF660" s="161"/>
      <c r="RTG660" s="161"/>
      <c r="RTH660" s="161"/>
      <c r="RTI660" s="161"/>
      <c r="RTJ660" s="161"/>
      <c r="RTK660" s="161"/>
      <c r="RTL660" s="161"/>
      <c r="RTM660" s="161"/>
      <c r="RTN660" s="161"/>
      <c r="RTO660" s="161"/>
      <c r="RTP660" s="161"/>
      <c r="RTQ660" s="161"/>
      <c r="RTR660" s="161"/>
      <c r="RTS660" s="161"/>
      <c r="RTT660" s="161"/>
      <c r="RTU660" s="161"/>
      <c r="RTV660" s="161"/>
      <c r="RTW660" s="161"/>
      <c r="RTX660" s="161"/>
      <c r="RTY660" s="161"/>
      <c r="RTZ660" s="161"/>
      <c r="RUA660" s="161"/>
      <c r="RUB660" s="161"/>
      <c r="RUC660" s="161"/>
      <c r="RUD660" s="161"/>
      <c r="RUE660" s="161"/>
      <c r="RUF660" s="161"/>
      <c r="RUG660" s="161"/>
      <c r="RUH660" s="161"/>
      <c r="RUI660" s="161"/>
      <c r="RUJ660" s="161"/>
      <c r="RUK660" s="161"/>
      <c r="RUL660" s="161"/>
      <c r="RUM660" s="161"/>
      <c r="RUN660" s="161"/>
      <c r="RUO660" s="161"/>
      <c r="RUP660" s="161"/>
      <c r="RUQ660" s="161"/>
      <c r="RUR660" s="161"/>
      <c r="RUS660" s="161"/>
      <c r="RUT660" s="161"/>
      <c r="RUU660" s="161"/>
      <c r="RUV660" s="161"/>
      <c r="RUW660" s="161"/>
      <c r="RUX660" s="161"/>
      <c r="RUY660" s="161"/>
      <c r="RUZ660" s="161"/>
      <c r="RVA660" s="161"/>
      <c r="RVB660" s="161"/>
      <c r="RVC660" s="161"/>
      <c r="RVD660" s="161"/>
      <c r="RVE660" s="161"/>
      <c r="RVF660" s="161"/>
      <c r="RVG660" s="161"/>
      <c r="RVH660" s="161"/>
      <c r="RVI660" s="161"/>
      <c r="RVJ660" s="161"/>
      <c r="RVK660" s="161"/>
      <c r="RVL660" s="161"/>
      <c r="RVM660" s="161"/>
      <c r="RVN660" s="161"/>
      <c r="RVO660" s="161"/>
      <c r="RVP660" s="161"/>
      <c r="RVQ660" s="161"/>
      <c r="RVR660" s="161"/>
      <c r="RVS660" s="161"/>
      <c r="RVT660" s="161"/>
      <c r="RVU660" s="161"/>
      <c r="RVV660" s="161"/>
      <c r="RVW660" s="161"/>
      <c r="RVX660" s="161"/>
      <c r="RVY660" s="161"/>
      <c r="RVZ660" s="161"/>
      <c r="RWA660" s="161"/>
      <c r="RWB660" s="161"/>
      <c r="RWC660" s="161"/>
      <c r="RWD660" s="161"/>
      <c r="RWE660" s="161"/>
      <c r="RWF660" s="161"/>
      <c r="RWG660" s="161"/>
      <c r="RWH660" s="161"/>
      <c r="RWI660" s="161"/>
      <c r="RWJ660" s="161"/>
      <c r="RWK660" s="161"/>
      <c r="RWL660" s="161"/>
      <c r="RWM660" s="161"/>
      <c r="RWN660" s="161"/>
      <c r="RWO660" s="161"/>
      <c r="RWP660" s="161"/>
      <c r="RWQ660" s="161"/>
      <c r="RWR660" s="161"/>
      <c r="RWS660" s="161"/>
      <c r="RWT660" s="161"/>
      <c r="RWU660" s="161"/>
      <c r="RWV660" s="161"/>
      <c r="RWW660" s="161"/>
      <c r="RWX660" s="161"/>
      <c r="RWY660" s="161"/>
      <c r="RWZ660" s="161"/>
      <c r="RXA660" s="161"/>
      <c r="RXB660" s="161"/>
      <c r="RXC660" s="161"/>
      <c r="RXD660" s="161"/>
      <c r="RXE660" s="161"/>
      <c r="RXF660" s="161"/>
      <c r="RXG660" s="161"/>
      <c r="RXH660" s="161"/>
      <c r="RXI660" s="161"/>
      <c r="RXJ660" s="161"/>
      <c r="RXK660" s="161"/>
      <c r="RXL660" s="161"/>
      <c r="RXM660" s="161"/>
      <c r="RXN660" s="161"/>
      <c r="RXO660" s="161"/>
      <c r="RXP660" s="161"/>
      <c r="RXQ660" s="161"/>
      <c r="RXR660" s="161"/>
      <c r="RXS660" s="161"/>
      <c r="RXT660" s="161"/>
      <c r="RXU660" s="161"/>
      <c r="RXV660" s="161"/>
      <c r="RXW660" s="161"/>
      <c r="RXX660" s="161"/>
      <c r="RXY660" s="161"/>
      <c r="RXZ660" s="161"/>
      <c r="RYA660" s="161"/>
      <c r="RYB660" s="161"/>
      <c r="RYC660" s="161"/>
      <c r="RYD660" s="161"/>
      <c r="RYE660" s="161"/>
      <c r="RYF660" s="161"/>
      <c r="RYG660" s="161"/>
      <c r="RYH660" s="161"/>
      <c r="RYI660" s="161"/>
      <c r="RYJ660" s="161"/>
      <c r="RYK660" s="161"/>
      <c r="RYL660" s="161"/>
      <c r="RYM660" s="161"/>
      <c r="RYN660" s="161"/>
      <c r="RYO660" s="161"/>
      <c r="RYP660" s="161"/>
      <c r="RYQ660" s="161"/>
      <c r="RYR660" s="161"/>
      <c r="RYS660" s="161"/>
      <c r="RYT660" s="161"/>
      <c r="RYU660" s="161"/>
      <c r="RYV660" s="161"/>
      <c r="RYW660" s="161"/>
      <c r="RYX660" s="161"/>
      <c r="RYY660" s="161"/>
      <c r="RYZ660" s="161"/>
      <c r="RZA660" s="161"/>
      <c r="RZB660" s="161"/>
      <c r="RZC660" s="161"/>
      <c r="RZD660" s="161"/>
      <c r="RZE660" s="161"/>
      <c r="RZF660" s="161"/>
      <c r="RZG660" s="161"/>
      <c r="RZH660" s="161"/>
      <c r="RZI660" s="161"/>
      <c r="RZJ660" s="161"/>
      <c r="RZK660" s="161"/>
      <c r="RZL660" s="161"/>
      <c r="RZM660" s="161"/>
      <c r="RZN660" s="161"/>
      <c r="RZO660" s="161"/>
      <c r="RZP660" s="161"/>
      <c r="RZQ660" s="161"/>
      <c r="RZR660" s="161"/>
      <c r="RZS660" s="161"/>
      <c r="RZT660" s="161"/>
      <c r="RZU660" s="161"/>
      <c r="RZV660" s="161"/>
      <c r="RZW660" s="161"/>
      <c r="RZX660" s="161"/>
      <c r="RZY660" s="161"/>
      <c r="RZZ660" s="161"/>
      <c r="SAA660" s="161"/>
      <c r="SAB660" s="161"/>
      <c r="SAC660" s="161"/>
      <c r="SAD660" s="161"/>
      <c r="SAE660" s="161"/>
      <c r="SAF660" s="161"/>
      <c r="SAG660" s="161"/>
      <c r="SAH660" s="161"/>
      <c r="SAI660" s="161"/>
      <c r="SAJ660" s="161"/>
      <c r="SAK660" s="161"/>
      <c r="SAL660" s="161"/>
      <c r="SAM660" s="161"/>
      <c r="SAN660" s="161"/>
      <c r="SAO660" s="161"/>
      <c r="SAP660" s="161"/>
      <c r="SAQ660" s="161"/>
      <c r="SAR660" s="161"/>
      <c r="SAS660" s="161"/>
      <c r="SAT660" s="161"/>
      <c r="SAU660" s="161"/>
      <c r="SAV660" s="161"/>
      <c r="SAW660" s="161"/>
      <c r="SAX660" s="161"/>
      <c r="SAY660" s="161"/>
      <c r="SAZ660" s="161"/>
      <c r="SBA660" s="161"/>
      <c r="SBB660" s="161"/>
      <c r="SBC660" s="161"/>
      <c r="SBD660" s="161"/>
      <c r="SBE660" s="161"/>
      <c r="SBF660" s="161"/>
      <c r="SBG660" s="161"/>
      <c r="SBH660" s="161"/>
      <c r="SBI660" s="161"/>
      <c r="SBJ660" s="161"/>
      <c r="SBK660" s="161"/>
      <c r="SBL660" s="161"/>
      <c r="SBM660" s="161"/>
      <c r="SBN660" s="161"/>
      <c r="SBO660" s="161"/>
      <c r="SBP660" s="161"/>
      <c r="SBQ660" s="161"/>
      <c r="SBR660" s="161"/>
      <c r="SBS660" s="161"/>
      <c r="SBT660" s="161"/>
      <c r="SBU660" s="161"/>
      <c r="SBV660" s="161"/>
      <c r="SBW660" s="161"/>
      <c r="SBX660" s="161"/>
      <c r="SBY660" s="161"/>
      <c r="SBZ660" s="161"/>
      <c r="SCA660" s="161"/>
      <c r="SCB660" s="161"/>
      <c r="SCC660" s="161"/>
      <c r="SCD660" s="161"/>
      <c r="SCE660" s="161"/>
      <c r="SCF660" s="161"/>
      <c r="SCG660" s="161"/>
      <c r="SCH660" s="161"/>
      <c r="SCI660" s="161"/>
      <c r="SCJ660" s="161"/>
      <c r="SCK660" s="161"/>
      <c r="SCL660" s="161"/>
      <c r="SCM660" s="161"/>
      <c r="SCN660" s="161"/>
      <c r="SCO660" s="161"/>
      <c r="SCP660" s="161"/>
      <c r="SCQ660" s="161"/>
      <c r="SCR660" s="161"/>
      <c r="SCS660" s="161"/>
      <c r="SCT660" s="161"/>
      <c r="SCU660" s="161"/>
      <c r="SCV660" s="161"/>
      <c r="SCW660" s="161"/>
      <c r="SCX660" s="161"/>
      <c r="SCY660" s="161"/>
      <c r="SCZ660" s="161"/>
      <c r="SDA660" s="161"/>
      <c r="SDB660" s="161"/>
      <c r="SDC660" s="161"/>
      <c r="SDD660" s="161"/>
      <c r="SDE660" s="161"/>
      <c r="SDF660" s="161"/>
      <c r="SDG660" s="161"/>
      <c r="SDH660" s="161"/>
      <c r="SDI660" s="161"/>
      <c r="SDJ660" s="161"/>
      <c r="SDK660" s="161"/>
      <c r="SDL660" s="161"/>
      <c r="SDM660" s="161"/>
      <c r="SDN660" s="161"/>
      <c r="SDO660" s="161"/>
      <c r="SDP660" s="161"/>
      <c r="SDQ660" s="161"/>
      <c r="SDR660" s="161"/>
      <c r="SDS660" s="161"/>
      <c r="SDT660" s="161"/>
      <c r="SDU660" s="161"/>
      <c r="SDV660" s="161"/>
      <c r="SDW660" s="161"/>
      <c r="SDX660" s="161"/>
      <c r="SDY660" s="161"/>
      <c r="SDZ660" s="161"/>
      <c r="SEA660" s="161"/>
      <c r="SEB660" s="161"/>
      <c r="SEC660" s="161"/>
      <c r="SED660" s="161"/>
      <c r="SEE660" s="161"/>
      <c r="SEF660" s="161"/>
      <c r="SEG660" s="161"/>
      <c r="SEH660" s="161"/>
      <c r="SEI660" s="161"/>
      <c r="SEJ660" s="161"/>
      <c r="SEK660" s="161"/>
      <c r="SEL660" s="161"/>
      <c r="SEM660" s="161"/>
      <c r="SEN660" s="161"/>
      <c r="SEO660" s="161"/>
      <c r="SEP660" s="161"/>
      <c r="SEQ660" s="161"/>
      <c r="SER660" s="161"/>
      <c r="SES660" s="161"/>
      <c r="SET660" s="161"/>
      <c r="SEU660" s="161"/>
      <c r="SEV660" s="161"/>
      <c r="SEW660" s="161"/>
      <c r="SEX660" s="161"/>
      <c r="SEY660" s="161"/>
      <c r="SEZ660" s="161"/>
      <c r="SFA660" s="161"/>
      <c r="SFB660" s="161"/>
      <c r="SFC660" s="161"/>
      <c r="SFD660" s="161"/>
      <c r="SFE660" s="161"/>
      <c r="SFF660" s="161"/>
      <c r="SFG660" s="161"/>
      <c r="SFH660" s="161"/>
      <c r="SFI660" s="161"/>
      <c r="SFJ660" s="161"/>
      <c r="SFK660" s="161"/>
      <c r="SFL660" s="161"/>
      <c r="SFM660" s="161"/>
      <c r="SFN660" s="161"/>
      <c r="SFO660" s="161"/>
      <c r="SFP660" s="161"/>
      <c r="SFQ660" s="161"/>
      <c r="SFR660" s="161"/>
      <c r="SFS660" s="161"/>
      <c r="SFT660" s="161"/>
      <c r="SFU660" s="161"/>
      <c r="SFV660" s="161"/>
      <c r="SFW660" s="161"/>
      <c r="SFX660" s="161"/>
      <c r="SFY660" s="161"/>
      <c r="SFZ660" s="161"/>
      <c r="SGA660" s="161"/>
      <c r="SGB660" s="161"/>
      <c r="SGC660" s="161"/>
      <c r="SGD660" s="161"/>
      <c r="SGE660" s="161"/>
      <c r="SGF660" s="161"/>
      <c r="SGG660" s="161"/>
      <c r="SGH660" s="161"/>
      <c r="SGI660" s="161"/>
      <c r="SGJ660" s="161"/>
      <c r="SGK660" s="161"/>
      <c r="SGL660" s="161"/>
      <c r="SGM660" s="161"/>
      <c r="SGN660" s="161"/>
      <c r="SGO660" s="161"/>
      <c r="SGP660" s="161"/>
      <c r="SGQ660" s="161"/>
      <c r="SGR660" s="161"/>
      <c r="SGS660" s="161"/>
      <c r="SGT660" s="161"/>
      <c r="SGU660" s="161"/>
      <c r="SGV660" s="161"/>
      <c r="SGW660" s="161"/>
      <c r="SGX660" s="161"/>
      <c r="SGY660" s="161"/>
      <c r="SGZ660" s="161"/>
      <c r="SHA660" s="161"/>
      <c r="SHB660" s="161"/>
      <c r="SHC660" s="161"/>
      <c r="SHD660" s="161"/>
      <c r="SHE660" s="161"/>
      <c r="SHF660" s="161"/>
      <c r="SHG660" s="161"/>
      <c r="SHH660" s="161"/>
      <c r="SHI660" s="161"/>
      <c r="SHJ660" s="161"/>
      <c r="SHK660" s="161"/>
      <c r="SHL660" s="161"/>
      <c r="SHM660" s="161"/>
      <c r="SHN660" s="161"/>
      <c r="SHO660" s="161"/>
      <c r="SHP660" s="161"/>
      <c r="SHQ660" s="161"/>
      <c r="SHR660" s="161"/>
      <c r="SHS660" s="161"/>
      <c r="SHT660" s="161"/>
      <c r="SHU660" s="161"/>
      <c r="SHV660" s="161"/>
      <c r="SHW660" s="161"/>
      <c r="SHX660" s="161"/>
      <c r="SHY660" s="161"/>
      <c r="SHZ660" s="161"/>
      <c r="SIA660" s="161"/>
      <c r="SIB660" s="161"/>
      <c r="SIC660" s="161"/>
      <c r="SID660" s="161"/>
      <c r="SIE660" s="161"/>
      <c r="SIF660" s="161"/>
      <c r="SIG660" s="161"/>
      <c r="SIH660" s="161"/>
      <c r="SII660" s="161"/>
      <c r="SIJ660" s="161"/>
      <c r="SIK660" s="161"/>
      <c r="SIL660" s="161"/>
      <c r="SIM660" s="161"/>
      <c r="SIN660" s="161"/>
      <c r="SIO660" s="161"/>
      <c r="SIP660" s="161"/>
      <c r="SIQ660" s="161"/>
      <c r="SIR660" s="161"/>
      <c r="SIS660" s="161"/>
      <c r="SIT660" s="161"/>
      <c r="SIU660" s="161"/>
      <c r="SIV660" s="161"/>
      <c r="SIW660" s="161"/>
      <c r="SIX660" s="161"/>
      <c r="SIY660" s="161"/>
      <c r="SIZ660" s="161"/>
      <c r="SJA660" s="161"/>
      <c r="SJB660" s="161"/>
      <c r="SJC660" s="161"/>
      <c r="SJD660" s="161"/>
      <c r="SJE660" s="161"/>
      <c r="SJF660" s="161"/>
      <c r="SJG660" s="161"/>
      <c r="SJH660" s="161"/>
      <c r="SJI660" s="161"/>
      <c r="SJJ660" s="161"/>
      <c r="SJK660" s="161"/>
      <c r="SJL660" s="161"/>
      <c r="SJM660" s="161"/>
      <c r="SJN660" s="161"/>
      <c r="SJO660" s="161"/>
      <c r="SJP660" s="161"/>
      <c r="SJQ660" s="161"/>
      <c r="SJR660" s="161"/>
      <c r="SJS660" s="161"/>
      <c r="SJT660" s="161"/>
      <c r="SJU660" s="161"/>
      <c r="SJV660" s="161"/>
      <c r="SJW660" s="161"/>
      <c r="SJX660" s="161"/>
      <c r="SJY660" s="161"/>
      <c r="SJZ660" s="161"/>
      <c r="SKA660" s="161"/>
      <c r="SKB660" s="161"/>
      <c r="SKC660" s="161"/>
      <c r="SKD660" s="161"/>
      <c r="SKE660" s="161"/>
      <c r="SKF660" s="161"/>
      <c r="SKG660" s="161"/>
      <c r="SKH660" s="161"/>
      <c r="SKI660" s="161"/>
      <c r="SKJ660" s="161"/>
      <c r="SKK660" s="161"/>
      <c r="SKL660" s="161"/>
      <c r="SKM660" s="161"/>
      <c r="SKN660" s="161"/>
      <c r="SKO660" s="161"/>
      <c r="SKP660" s="161"/>
      <c r="SKQ660" s="161"/>
      <c r="SKR660" s="161"/>
      <c r="SKS660" s="161"/>
      <c r="SKT660" s="161"/>
      <c r="SKU660" s="161"/>
      <c r="SKV660" s="161"/>
      <c r="SKW660" s="161"/>
      <c r="SKX660" s="161"/>
      <c r="SKY660" s="161"/>
      <c r="SKZ660" s="161"/>
      <c r="SLA660" s="161"/>
      <c r="SLB660" s="161"/>
      <c r="SLC660" s="161"/>
      <c r="SLD660" s="161"/>
      <c r="SLE660" s="161"/>
      <c r="SLF660" s="161"/>
      <c r="SLG660" s="161"/>
      <c r="SLH660" s="161"/>
      <c r="SLI660" s="161"/>
      <c r="SLJ660" s="161"/>
      <c r="SLK660" s="161"/>
      <c r="SLL660" s="161"/>
      <c r="SLM660" s="161"/>
      <c r="SLN660" s="161"/>
      <c r="SLO660" s="161"/>
      <c r="SLP660" s="161"/>
      <c r="SLQ660" s="161"/>
      <c r="SLR660" s="161"/>
      <c r="SLS660" s="161"/>
      <c r="SLT660" s="161"/>
      <c r="SLU660" s="161"/>
      <c r="SLV660" s="161"/>
      <c r="SLW660" s="161"/>
      <c r="SLX660" s="161"/>
      <c r="SLY660" s="161"/>
      <c r="SLZ660" s="161"/>
      <c r="SMA660" s="161"/>
      <c r="SMB660" s="161"/>
      <c r="SMC660" s="161"/>
      <c r="SMD660" s="161"/>
      <c r="SME660" s="161"/>
      <c r="SMF660" s="161"/>
      <c r="SMG660" s="161"/>
      <c r="SMH660" s="161"/>
      <c r="SMI660" s="161"/>
      <c r="SMJ660" s="161"/>
      <c r="SMK660" s="161"/>
      <c r="SML660" s="161"/>
      <c r="SMM660" s="161"/>
      <c r="SMN660" s="161"/>
      <c r="SMO660" s="161"/>
      <c r="SMP660" s="161"/>
      <c r="SMQ660" s="161"/>
      <c r="SMR660" s="161"/>
      <c r="SMS660" s="161"/>
      <c r="SMT660" s="161"/>
      <c r="SMU660" s="161"/>
      <c r="SMV660" s="161"/>
      <c r="SMW660" s="161"/>
      <c r="SMX660" s="161"/>
      <c r="SMY660" s="161"/>
      <c r="SMZ660" s="161"/>
      <c r="SNA660" s="161"/>
      <c r="SNB660" s="161"/>
      <c r="SNC660" s="161"/>
      <c r="SND660" s="161"/>
      <c r="SNE660" s="161"/>
      <c r="SNF660" s="161"/>
      <c r="SNG660" s="161"/>
      <c r="SNH660" s="161"/>
      <c r="SNI660" s="161"/>
      <c r="SNJ660" s="161"/>
      <c r="SNK660" s="161"/>
      <c r="SNL660" s="161"/>
      <c r="SNM660" s="161"/>
      <c r="SNN660" s="161"/>
      <c r="SNO660" s="161"/>
      <c r="SNP660" s="161"/>
      <c r="SNQ660" s="161"/>
      <c r="SNR660" s="161"/>
      <c r="SNS660" s="161"/>
      <c r="SNT660" s="161"/>
      <c r="SNU660" s="161"/>
      <c r="SNV660" s="161"/>
      <c r="SNW660" s="161"/>
      <c r="SNX660" s="161"/>
      <c r="SNY660" s="161"/>
      <c r="SNZ660" s="161"/>
      <c r="SOA660" s="161"/>
      <c r="SOB660" s="161"/>
      <c r="SOC660" s="161"/>
      <c r="SOD660" s="161"/>
      <c r="SOE660" s="161"/>
      <c r="SOF660" s="161"/>
      <c r="SOG660" s="161"/>
      <c r="SOH660" s="161"/>
      <c r="SOI660" s="161"/>
      <c r="SOJ660" s="161"/>
      <c r="SOK660" s="161"/>
      <c r="SOL660" s="161"/>
      <c r="SOM660" s="161"/>
      <c r="SON660" s="161"/>
      <c r="SOO660" s="161"/>
      <c r="SOP660" s="161"/>
      <c r="SOQ660" s="161"/>
      <c r="SOR660" s="161"/>
      <c r="SOS660" s="161"/>
      <c r="SOT660" s="161"/>
      <c r="SOU660" s="161"/>
      <c r="SOV660" s="161"/>
      <c r="SOW660" s="161"/>
      <c r="SOX660" s="161"/>
      <c r="SOY660" s="161"/>
      <c r="SOZ660" s="161"/>
      <c r="SPA660" s="161"/>
      <c r="SPB660" s="161"/>
      <c r="SPC660" s="161"/>
      <c r="SPD660" s="161"/>
      <c r="SPE660" s="161"/>
      <c r="SPF660" s="161"/>
      <c r="SPG660" s="161"/>
      <c r="SPH660" s="161"/>
      <c r="SPI660" s="161"/>
      <c r="SPJ660" s="161"/>
      <c r="SPK660" s="161"/>
      <c r="SPL660" s="161"/>
      <c r="SPM660" s="161"/>
      <c r="SPN660" s="161"/>
      <c r="SPO660" s="161"/>
      <c r="SPP660" s="161"/>
      <c r="SPQ660" s="161"/>
      <c r="SPR660" s="161"/>
      <c r="SPS660" s="161"/>
      <c r="SPT660" s="161"/>
      <c r="SPU660" s="161"/>
      <c r="SPV660" s="161"/>
      <c r="SPW660" s="161"/>
      <c r="SPX660" s="161"/>
      <c r="SPY660" s="161"/>
      <c r="SPZ660" s="161"/>
      <c r="SQA660" s="161"/>
      <c r="SQB660" s="161"/>
      <c r="SQC660" s="161"/>
      <c r="SQD660" s="161"/>
      <c r="SQE660" s="161"/>
      <c r="SQF660" s="161"/>
      <c r="SQG660" s="161"/>
      <c r="SQH660" s="161"/>
      <c r="SQI660" s="161"/>
      <c r="SQJ660" s="161"/>
      <c r="SQK660" s="161"/>
      <c r="SQL660" s="161"/>
      <c r="SQM660" s="161"/>
      <c r="SQN660" s="161"/>
      <c r="SQO660" s="161"/>
      <c r="SQP660" s="161"/>
      <c r="SQQ660" s="161"/>
      <c r="SQR660" s="161"/>
      <c r="SQS660" s="161"/>
      <c r="SQT660" s="161"/>
      <c r="SQU660" s="161"/>
      <c r="SQV660" s="161"/>
      <c r="SQW660" s="161"/>
      <c r="SQX660" s="161"/>
      <c r="SQY660" s="161"/>
      <c r="SQZ660" s="161"/>
      <c r="SRA660" s="161"/>
      <c r="SRB660" s="161"/>
      <c r="SRC660" s="161"/>
      <c r="SRD660" s="161"/>
      <c r="SRE660" s="161"/>
      <c r="SRF660" s="161"/>
      <c r="SRG660" s="161"/>
      <c r="SRH660" s="161"/>
      <c r="SRI660" s="161"/>
      <c r="SRJ660" s="161"/>
      <c r="SRK660" s="161"/>
      <c r="SRL660" s="161"/>
      <c r="SRM660" s="161"/>
      <c r="SRN660" s="161"/>
      <c r="SRO660" s="161"/>
      <c r="SRP660" s="161"/>
      <c r="SRQ660" s="161"/>
      <c r="SRR660" s="161"/>
      <c r="SRS660" s="161"/>
      <c r="SRT660" s="161"/>
      <c r="SRU660" s="161"/>
      <c r="SRV660" s="161"/>
      <c r="SRW660" s="161"/>
      <c r="SRX660" s="161"/>
      <c r="SRY660" s="161"/>
      <c r="SRZ660" s="161"/>
      <c r="SSA660" s="161"/>
      <c r="SSB660" s="161"/>
      <c r="SSC660" s="161"/>
      <c r="SSD660" s="161"/>
      <c r="SSE660" s="161"/>
      <c r="SSF660" s="161"/>
      <c r="SSG660" s="161"/>
      <c r="SSH660" s="161"/>
      <c r="SSI660" s="161"/>
      <c r="SSJ660" s="161"/>
      <c r="SSK660" s="161"/>
      <c r="SSL660" s="161"/>
      <c r="SSM660" s="161"/>
      <c r="SSN660" s="161"/>
      <c r="SSO660" s="161"/>
      <c r="SSP660" s="161"/>
      <c r="SSQ660" s="161"/>
      <c r="SSR660" s="161"/>
      <c r="SSS660" s="161"/>
      <c r="SST660" s="161"/>
      <c r="SSU660" s="161"/>
      <c r="SSV660" s="161"/>
      <c r="SSW660" s="161"/>
      <c r="SSX660" s="161"/>
      <c r="SSY660" s="161"/>
      <c r="SSZ660" s="161"/>
      <c r="STA660" s="161"/>
      <c r="STB660" s="161"/>
      <c r="STC660" s="161"/>
      <c r="STD660" s="161"/>
      <c r="STE660" s="161"/>
      <c r="STF660" s="161"/>
      <c r="STG660" s="161"/>
      <c r="STH660" s="161"/>
      <c r="STI660" s="161"/>
      <c r="STJ660" s="161"/>
      <c r="STK660" s="161"/>
      <c r="STL660" s="161"/>
      <c r="STM660" s="161"/>
      <c r="STN660" s="161"/>
      <c r="STO660" s="161"/>
      <c r="STP660" s="161"/>
      <c r="STQ660" s="161"/>
      <c r="STR660" s="161"/>
      <c r="STS660" s="161"/>
      <c r="STT660" s="161"/>
      <c r="STU660" s="161"/>
      <c r="STV660" s="161"/>
      <c r="STW660" s="161"/>
      <c r="STX660" s="161"/>
      <c r="STY660" s="161"/>
      <c r="STZ660" s="161"/>
      <c r="SUA660" s="161"/>
      <c r="SUB660" s="161"/>
      <c r="SUC660" s="161"/>
      <c r="SUD660" s="161"/>
      <c r="SUE660" s="161"/>
      <c r="SUF660" s="161"/>
      <c r="SUG660" s="161"/>
      <c r="SUH660" s="161"/>
      <c r="SUI660" s="161"/>
      <c r="SUJ660" s="161"/>
      <c r="SUK660" s="161"/>
      <c r="SUL660" s="161"/>
      <c r="SUM660" s="161"/>
      <c r="SUN660" s="161"/>
      <c r="SUO660" s="161"/>
      <c r="SUP660" s="161"/>
      <c r="SUQ660" s="161"/>
      <c r="SUR660" s="161"/>
      <c r="SUS660" s="161"/>
      <c r="SUT660" s="161"/>
      <c r="SUU660" s="161"/>
      <c r="SUV660" s="161"/>
      <c r="SUW660" s="161"/>
      <c r="SUX660" s="161"/>
      <c r="SUY660" s="161"/>
      <c r="SUZ660" s="161"/>
      <c r="SVA660" s="161"/>
      <c r="SVB660" s="161"/>
      <c r="SVC660" s="161"/>
      <c r="SVD660" s="161"/>
      <c r="SVE660" s="161"/>
      <c r="SVF660" s="161"/>
      <c r="SVG660" s="161"/>
      <c r="SVH660" s="161"/>
      <c r="SVI660" s="161"/>
      <c r="SVJ660" s="161"/>
      <c r="SVK660" s="161"/>
      <c r="SVL660" s="161"/>
      <c r="SVM660" s="161"/>
      <c r="SVN660" s="161"/>
      <c r="SVO660" s="161"/>
      <c r="SVP660" s="161"/>
      <c r="SVQ660" s="161"/>
      <c r="SVR660" s="161"/>
      <c r="SVS660" s="161"/>
      <c r="SVT660" s="161"/>
      <c r="SVU660" s="161"/>
      <c r="SVV660" s="161"/>
      <c r="SVW660" s="161"/>
      <c r="SVX660" s="161"/>
      <c r="SVY660" s="161"/>
      <c r="SVZ660" s="161"/>
      <c r="SWA660" s="161"/>
      <c r="SWB660" s="161"/>
      <c r="SWC660" s="161"/>
      <c r="SWD660" s="161"/>
      <c r="SWE660" s="161"/>
      <c r="SWF660" s="161"/>
      <c r="SWG660" s="161"/>
      <c r="SWH660" s="161"/>
      <c r="SWI660" s="161"/>
      <c r="SWJ660" s="161"/>
      <c r="SWK660" s="161"/>
      <c r="SWL660" s="161"/>
      <c r="SWM660" s="161"/>
      <c r="SWN660" s="161"/>
      <c r="SWO660" s="161"/>
      <c r="SWP660" s="161"/>
      <c r="SWQ660" s="161"/>
      <c r="SWR660" s="161"/>
      <c r="SWS660" s="161"/>
      <c r="SWT660" s="161"/>
      <c r="SWU660" s="161"/>
      <c r="SWV660" s="161"/>
      <c r="SWW660" s="161"/>
      <c r="SWX660" s="161"/>
      <c r="SWY660" s="161"/>
      <c r="SWZ660" s="161"/>
      <c r="SXA660" s="161"/>
      <c r="SXB660" s="161"/>
      <c r="SXC660" s="161"/>
      <c r="SXD660" s="161"/>
      <c r="SXE660" s="161"/>
      <c r="SXF660" s="161"/>
      <c r="SXG660" s="161"/>
      <c r="SXH660" s="161"/>
      <c r="SXI660" s="161"/>
      <c r="SXJ660" s="161"/>
      <c r="SXK660" s="161"/>
      <c r="SXL660" s="161"/>
      <c r="SXM660" s="161"/>
      <c r="SXN660" s="161"/>
      <c r="SXO660" s="161"/>
      <c r="SXP660" s="161"/>
      <c r="SXQ660" s="161"/>
      <c r="SXR660" s="161"/>
      <c r="SXS660" s="161"/>
      <c r="SXT660" s="161"/>
      <c r="SXU660" s="161"/>
      <c r="SXV660" s="161"/>
      <c r="SXW660" s="161"/>
      <c r="SXX660" s="161"/>
      <c r="SXY660" s="161"/>
      <c r="SXZ660" s="161"/>
      <c r="SYA660" s="161"/>
      <c r="SYB660" s="161"/>
      <c r="SYC660" s="161"/>
      <c r="SYD660" s="161"/>
      <c r="SYE660" s="161"/>
      <c r="SYF660" s="161"/>
      <c r="SYG660" s="161"/>
      <c r="SYH660" s="161"/>
      <c r="SYI660" s="161"/>
      <c r="SYJ660" s="161"/>
      <c r="SYK660" s="161"/>
      <c r="SYL660" s="161"/>
      <c r="SYM660" s="161"/>
      <c r="SYN660" s="161"/>
      <c r="SYO660" s="161"/>
      <c r="SYP660" s="161"/>
      <c r="SYQ660" s="161"/>
      <c r="SYR660" s="161"/>
      <c r="SYS660" s="161"/>
      <c r="SYT660" s="161"/>
      <c r="SYU660" s="161"/>
      <c r="SYV660" s="161"/>
      <c r="SYW660" s="161"/>
      <c r="SYX660" s="161"/>
      <c r="SYY660" s="161"/>
      <c r="SYZ660" s="161"/>
      <c r="SZA660" s="161"/>
      <c r="SZB660" s="161"/>
      <c r="SZC660" s="161"/>
      <c r="SZD660" s="161"/>
      <c r="SZE660" s="161"/>
      <c r="SZF660" s="161"/>
      <c r="SZG660" s="161"/>
      <c r="SZH660" s="161"/>
      <c r="SZI660" s="161"/>
      <c r="SZJ660" s="161"/>
      <c r="SZK660" s="161"/>
      <c r="SZL660" s="161"/>
      <c r="SZM660" s="161"/>
      <c r="SZN660" s="161"/>
      <c r="SZO660" s="161"/>
      <c r="SZP660" s="161"/>
      <c r="SZQ660" s="161"/>
      <c r="SZR660" s="161"/>
      <c r="SZS660" s="161"/>
      <c r="SZT660" s="161"/>
      <c r="SZU660" s="161"/>
      <c r="SZV660" s="161"/>
      <c r="SZW660" s="161"/>
      <c r="SZX660" s="161"/>
      <c r="SZY660" s="161"/>
      <c r="SZZ660" s="161"/>
      <c r="TAA660" s="161"/>
      <c r="TAB660" s="161"/>
      <c r="TAC660" s="161"/>
      <c r="TAD660" s="161"/>
      <c r="TAE660" s="161"/>
      <c r="TAF660" s="161"/>
      <c r="TAG660" s="161"/>
      <c r="TAH660" s="161"/>
      <c r="TAI660" s="161"/>
      <c r="TAJ660" s="161"/>
      <c r="TAK660" s="161"/>
      <c r="TAL660" s="161"/>
      <c r="TAM660" s="161"/>
      <c r="TAN660" s="161"/>
      <c r="TAO660" s="161"/>
      <c r="TAP660" s="161"/>
      <c r="TAQ660" s="161"/>
      <c r="TAR660" s="161"/>
      <c r="TAS660" s="161"/>
      <c r="TAT660" s="161"/>
      <c r="TAU660" s="161"/>
      <c r="TAV660" s="161"/>
      <c r="TAW660" s="161"/>
      <c r="TAX660" s="161"/>
      <c r="TAY660" s="161"/>
      <c r="TAZ660" s="161"/>
      <c r="TBA660" s="161"/>
      <c r="TBB660" s="161"/>
      <c r="TBC660" s="161"/>
      <c r="TBD660" s="161"/>
      <c r="TBE660" s="161"/>
      <c r="TBF660" s="161"/>
      <c r="TBG660" s="161"/>
      <c r="TBH660" s="161"/>
      <c r="TBI660" s="161"/>
      <c r="TBJ660" s="161"/>
      <c r="TBK660" s="161"/>
      <c r="TBL660" s="161"/>
      <c r="TBM660" s="161"/>
      <c r="TBN660" s="161"/>
      <c r="TBO660" s="161"/>
      <c r="TBP660" s="161"/>
      <c r="TBQ660" s="161"/>
      <c r="TBR660" s="161"/>
      <c r="TBS660" s="161"/>
      <c r="TBT660" s="161"/>
      <c r="TBU660" s="161"/>
      <c r="TBV660" s="161"/>
      <c r="TBW660" s="161"/>
      <c r="TBX660" s="161"/>
      <c r="TBY660" s="161"/>
      <c r="TBZ660" s="161"/>
      <c r="TCA660" s="161"/>
      <c r="TCB660" s="161"/>
      <c r="TCC660" s="161"/>
      <c r="TCD660" s="161"/>
      <c r="TCE660" s="161"/>
      <c r="TCF660" s="161"/>
      <c r="TCG660" s="161"/>
      <c r="TCH660" s="161"/>
      <c r="TCI660" s="161"/>
      <c r="TCJ660" s="161"/>
      <c r="TCK660" s="161"/>
      <c r="TCL660" s="161"/>
      <c r="TCM660" s="161"/>
      <c r="TCN660" s="161"/>
      <c r="TCO660" s="161"/>
      <c r="TCP660" s="161"/>
      <c r="TCQ660" s="161"/>
      <c r="TCR660" s="161"/>
      <c r="TCS660" s="161"/>
      <c r="TCT660" s="161"/>
      <c r="TCU660" s="161"/>
      <c r="TCV660" s="161"/>
      <c r="TCW660" s="161"/>
      <c r="TCX660" s="161"/>
      <c r="TCY660" s="161"/>
      <c r="TCZ660" s="161"/>
      <c r="TDA660" s="161"/>
      <c r="TDB660" s="161"/>
      <c r="TDC660" s="161"/>
      <c r="TDD660" s="161"/>
      <c r="TDE660" s="161"/>
      <c r="TDF660" s="161"/>
      <c r="TDG660" s="161"/>
      <c r="TDH660" s="161"/>
      <c r="TDI660" s="161"/>
      <c r="TDJ660" s="161"/>
      <c r="TDK660" s="161"/>
      <c r="TDL660" s="161"/>
      <c r="TDM660" s="161"/>
      <c r="TDN660" s="161"/>
      <c r="TDO660" s="161"/>
      <c r="TDP660" s="161"/>
      <c r="TDQ660" s="161"/>
      <c r="TDR660" s="161"/>
      <c r="TDS660" s="161"/>
      <c r="TDT660" s="161"/>
      <c r="TDU660" s="161"/>
      <c r="TDV660" s="161"/>
      <c r="TDW660" s="161"/>
      <c r="TDX660" s="161"/>
      <c r="TDY660" s="161"/>
      <c r="TDZ660" s="161"/>
      <c r="TEA660" s="161"/>
      <c r="TEB660" s="161"/>
      <c r="TEC660" s="161"/>
      <c r="TED660" s="161"/>
      <c r="TEE660" s="161"/>
      <c r="TEF660" s="161"/>
      <c r="TEG660" s="161"/>
      <c r="TEH660" s="161"/>
      <c r="TEI660" s="161"/>
      <c r="TEJ660" s="161"/>
      <c r="TEK660" s="161"/>
      <c r="TEL660" s="161"/>
      <c r="TEM660" s="161"/>
      <c r="TEN660" s="161"/>
      <c r="TEO660" s="161"/>
      <c r="TEP660" s="161"/>
      <c r="TEQ660" s="161"/>
      <c r="TER660" s="161"/>
      <c r="TES660" s="161"/>
      <c r="TET660" s="161"/>
      <c r="TEU660" s="161"/>
      <c r="TEV660" s="161"/>
      <c r="TEW660" s="161"/>
      <c r="TEX660" s="161"/>
      <c r="TEY660" s="161"/>
      <c r="TEZ660" s="161"/>
      <c r="TFA660" s="161"/>
      <c r="TFB660" s="161"/>
      <c r="TFC660" s="161"/>
      <c r="TFD660" s="161"/>
      <c r="TFE660" s="161"/>
      <c r="TFF660" s="161"/>
      <c r="TFG660" s="161"/>
      <c r="TFH660" s="161"/>
      <c r="TFI660" s="161"/>
      <c r="TFJ660" s="161"/>
      <c r="TFK660" s="161"/>
      <c r="TFL660" s="161"/>
      <c r="TFM660" s="161"/>
      <c r="TFN660" s="161"/>
      <c r="TFO660" s="161"/>
      <c r="TFP660" s="161"/>
      <c r="TFQ660" s="161"/>
      <c r="TFR660" s="161"/>
      <c r="TFS660" s="161"/>
      <c r="TFT660" s="161"/>
      <c r="TFU660" s="161"/>
      <c r="TFV660" s="161"/>
      <c r="TFW660" s="161"/>
      <c r="TFX660" s="161"/>
      <c r="TFY660" s="161"/>
      <c r="TFZ660" s="161"/>
      <c r="TGA660" s="161"/>
      <c r="TGB660" s="161"/>
      <c r="TGC660" s="161"/>
      <c r="TGD660" s="161"/>
      <c r="TGE660" s="161"/>
      <c r="TGF660" s="161"/>
      <c r="TGG660" s="161"/>
      <c r="TGH660" s="161"/>
      <c r="TGI660" s="161"/>
      <c r="TGJ660" s="161"/>
      <c r="TGK660" s="161"/>
      <c r="TGL660" s="161"/>
      <c r="TGM660" s="161"/>
      <c r="TGN660" s="161"/>
      <c r="TGO660" s="161"/>
      <c r="TGP660" s="161"/>
      <c r="TGQ660" s="161"/>
      <c r="TGR660" s="161"/>
      <c r="TGS660" s="161"/>
      <c r="TGT660" s="161"/>
      <c r="TGU660" s="161"/>
      <c r="TGV660" s="161"/>
      <c r="TGW660" s="161"/>
      <c r="TGX660" s="161"/>
      <c r="TGY660" s="161"/>
      <c r="TGZ660" s="161"/>
      <c r="THA660" s="161"/>
      <c r="THB660" s="161"/>
      <c r="THC660" s="161"/>
      <c r="THD660" s="161"/>
      <c r="THE660" s="161"/>
      <c r="THF660" s="161"/>
      <c r="THG660" s="161"/>
      <c r="THH660" s="161"/>
      <c r="THI660" s="161"/>
      <c r="THJ660" s="161"/>
      <c r="THK660" s="161"/>
      <c r="THL660" s="161"/>
      <c r="THM660" s="161"/>
      <c r="THN660" s="161"/>
      <c r="THO660" s="161"/>
      <c r="THP660" s="161"/>
      <c r="THQ660" s="161"/>
      <c r="THR660" s="161"/>
      <c r="THS660" s="161"/>
      <c r="THT660" s="161"/>
      <c r="THU660" s="161"/>
      <c r="THV660" s="161"/>
      <c r="THW660" s="161"/>
      <c r="THX660" s="161"/>
      <c r="THY660" s="161"/>
      <c r="THZ660" s="161"/>
      <c r="TIA660" s="161"/>
      <c r="TIB660" s="161"/>
      <c r="TIC660" s="161"/>
      <c r="TID660" s="161"/>
      <c r="TIE660" s="161"/>
      <c r="TIF660" s="161"/>
      <c r="TIG660" s="161"/>
      <c r="TIH660" s="161"/>
      <c r="TII660" s="161"/>
      <c r="TIJ660" s="161"/>
      <c r="TIK660" s="161"/>
      <c r="TIL660" s="161"/>
      <c r="TIM660" s="161"/>
      <c r="TIN660" s="161"/>
      <c r="TIO660" s="161"/>
      <c r="TIP660" s="161"/>
      <c r="TIQ660" s="161"/>
      <c r="TIR660" s="161"/>
      <c r="TIS660" s="161"/>
      <c r="TIT660" s="161"/>
      <c r="TIU660" s="161"/>
      <c r="TIV660" s="161"/>
      <c r="TIW660" s="161"/>
      <c r="TIX660" s="161"/>
      <c r="TIY660" s="161"/>
      <c r="TIZ660" s="161"/>
      <c r="TJA660" s="161"/>
      <c r="TJB660" s="161"/>
      <c r="TJC660" s="161"/>
      <c r="TJD660" s="161"/>
      <c r="TJE660" s="161"/>
      <c r="TJF660" s="161"/>
      <c r="TJG660" s="161"/>
      <c r="TJH660" s="161"/>
      <c r="TJI660" s="161"/>
      <c r="TJJ660" s="161"/>
      <c r="TJK660" s="161"/>
      <c r="TJL660" s="161"/>
      <c r="TJM660" s="161"/>
      <c r="TJN660" s="161"/>
      <c r="TJO660" s="161"/>
      <c r="TJP660" s="161"/>
      <c r="TJQ660" s="161"/>
      <c r="TJR660" s="161"/>
      <c r="TJS660" s="161"/>
      <c r="TJT660" s="161"/>
      <c r="TJU660" s="161"/>
      <c r="TJV660" s="161"/>
      <c r="TJW660" s="161"/>
      <c r="TJX660" s="161"/>
      <c r="TJY660" s="161"/>
      <c r="TJZ660" s="161"/>
      <c r="TKA660" s="161"/>
      <c r="TKB660" s="161"/>
      <c r="TKC660" s="161"/>
      <c r="TKD660" s="161"/>
      <c r="TKE660" s="161"/>
      <c r="TKF660" s="161"/>
      <c r="TKG660" s="161"/>
      <c r="TKH660" s="161"/>
      <c r="TKI660" s="161"/>
      <c r="TKJ660" s="161"/>
      <c r="TKK660" s="161"/>
      <c r="TKL660" s="161"/>
      <c r="TKM660" s="161"/>
      <c r="TKN660" s="161"/>
      <c r="TKO660" s="161"/>
      <c r="TKP660" s="161"/>
      <c r="TKQ660" s="161"/>
      <c r="TKR660" s="161"/>
      <c r="TKS660" s="161"/>
      <c r="TKT660" s="161"/>
      <c r="TKU660" s="161"/>
      <c r="TKV660" s="161"/>
      <c r="TKW660" s="161"/>
      <c r="TKX660" s="161"/>
      <c r="TKY660" s="161"/>
      <c r="TKZ660" s="161"/>
      <c r="TLA660" s="161"/>
      <c r="TLB660" s="161"/>
      <c r="TLC660" s="161"/>
      <c r="TLD660" s="161"/>
      <c r="TLE660" s="161"/>
      <c r="TLF660" s="161"/>
      <c r="TLG660" s="161"/>
      <c r="TLH660" s="161"/>
      <c r="TLI660" s="161"/>
      <c r="TLJ660" s="161"/>
      <c r="TLK660" s="161"/>
      <c r="TLL660" s="161"/>
      <c r="TLM660" s="161"/>
      <c r="TLN660" s="161"/>
      <c r="TLO660" s="161"/>
      <c r="TLP660" s="161"/>
      <c r="TLQ660" s="161"/>
      <c r="TLR660" s="161"/>
      <c r="TLS660" s="161"/>
      <c r="TLT660" s="161"/>
      <c r="TLU660" s="161"/>
      <c r="TLV660" s="161"/>
      <c r="TLW660" s="161"/>
      <c r="TLX660" s="161"/>
      <c r="TLY660" s="161"/>
      <c r="TLZ660" s="161"/>
      <c r="TMA660" s="161"/>
      <c r="TMB660" s="161"/>
      <c r="TMC660" s="161"/>
      <c r="TMD660" s="161"/>
      <c r="TME660" s="161"/>
      <c r="TMF660" s="161"/>
      <c r="TMG660" s="161"/>
      <c r="TMH660" s="161"/>
      <c r="TMI660" s="161"/>
      <c r="TMJ660" s="161"/>
      <c r="TMK660" s="161"/>
      <c r="TML660" s="161"/>
      <c r="TMM660" s="161"/>
      <c r="TMN660" s="161"/>
      <c r="TMO660" s="161"/>
      <c r="TMP660" s="161"/>
      <c r="TMQ660" s="161"/>
      <c r="TMR660" s="161"/>
      <c r="TMS660" s="161"/>
      <c r="TMT660" s="161"/>
      <c r="TMU660" s="161"/>
      <c r="TMV660" s="161"/>
      <c r="TMW660" s="161"/>
      <c r="TMX660" s="161"/>
      <c r="TMY660" s="161"/>
      <c r="TMZ660" s="161"/>
      <c r="TNA660" s="161"/>
      <c r="TNB660" s="161"/>
      <c r="TNC660" s="161"/>
      <c r="TND660" s="161"/>
      <c r="TNE660" s="161"/>
      <c r="TNF660" s="161"/>
      <c r="TNG660" s="161"/>
      <c r="TNH660" s="161"/>
      <c r="TNI660" s="161"/>
      <c r="TNJ660" s="161"/>
      <c r="TNK660" s="161"/>
      <c r="TNL660" s="161"/>
      <c r="TNM660" s="161"/>
      <c r="TNN660" s="161"/>
      <c r="TNO660" s="161"/>
      <c r="TNP660" s="161"/>
      <c r="TNQ660" s="161"/>
      <c r="TNR660" s="161"/>
      <c r="TNS660" s="161"/>
      <c r="TNT660" s="161"/>
      <c r="TNU660" s="161"/>
      <c r="TNV660" s="161"/>
      <c r="TNW660" s="161"/>
      <c r="TNX660" s="161"/>
      <c r="TNY660" s="161"/>
      <c r="TNZ660" s="161"/>
      <c r="TOA660" s="161"/>
      <c r="TOB660" s="161"/>
      <c r="TOC660" s="161"/>
      <c r="TOD660" s="161"/>
      <c r="TOE660" s="161"/>
      <c r="TOF660" s="161"/>
      <c r="TOG660" s="161"/>
      <c r="TOH660" s="161"/>
      <c r="TOI660" s="161"/>
      <c r="TOJ660" s="161"/>
      <c r="TOK660" s="161"/>
      <c r="TOL660" s="161"/>
      <c r="TOM660" s="161"/>
      <c r="TON660" s="161"/>
      <c r="TOO660" s="161"/>
      <c r="TOP660" s="161"/>
      <c r="TOQ660" s="161"/>
      <c r="TOR660" s="161"/>
      <c r="TOS660" s="161"/>
      <c r="TOT660" s="161"/>
      <c r="TOU660" s="161"/>
      <c r="TOV660" s="161"/>
      <c r="TOW660" s="161"/>
      <c r="TOX660" s="161"/>
      <c r="TOY660" s="161"/>
      <c r="TOZ660" s="161"/>
      <c r="TPA660" s="161"/>
      <c r="TPB660" s="161"/>
      <c r="TPC660" s="161"/>
      <c r="TPD660" s="161"/>
      <c r="TPE660" s="161"/>
      <c r="TPF660" s="161"/>
      <c r="TPG660" s="161"/>
      <c r="TPH660" s="161"/>
      <c r="TPI660" s="161"/>
      <c r="TPJ660" s="161"/>
      <c r="TPK660" s="161"/>
      <c r="TPL660" s="161"/>
      <c r="TPM660" s="161"/>
      <c r="TPN660" s="161"/>
      <c r="TPO660" s="161"/>
      <c r="TPP660" s="161"/>
      <c r="TPQ660" s="161"/>
      <c r="TPR660" s="161"/>
      <c r="TPS660" s="161"/>
      <c r="TPT660" s="161"/>
      <c r="TPU660" s="161"/>
      <c r="TPV660" s="161"/>
      <c r="TPW660" s="161"/>
      <c r="TPX660" s="161"/>
      <c r="TPY660" s="161"/>
      <c r="TPZ660" s="161"/>
      <c r="TQA660" s="161"/>
      <c r="TQB660" s="161"/>
      <c r="TQC660" s="161"/>
      <c r="TQD660" s="161"/>
      <c r="TQE660" s="161"/>
      <c r="TQF660" s="161"/>
      <c r="TQG660" s="161"/>
      <c r="TQH660" s="161"/>
      <c r="TQI660" s="161"/>
      <c r="TQJ660" s="161"/>
      <c r="TQK660" s="161"/>
      <c r="TQL660" s="161"/>
      <c r="TQM660" s="161"/>
      <c r="TQN660" s="161"/>
      <c r="TQO660" s="161"/>
      <c r="TQP660" s="161"/>
      <c r="TQQ660" s="161"/>
      <c r="TQR660" s="161"/>
      <c r="TQS660" s="161"/>
      <c r="TQT660" s="161"/>
      <c r="TQU660" s="161"/>
      <c r="TQV660" s="161"/>
      <c r="TQW660" s="161"/>
      <c r="TQX660" s="161"/>
      <c r="TQY660" s="161"/>
      <c r="TQZ660" s="161"/>
      <c r="TRA660" s="161"/>
      <c r="TRB660" s="161"/>
      <c r="TRC660" s="161"/>
      <c r="TRD660" s="161"/>
      <c r="TRE660" s="161"/>
      <c r="TRF660" s="161"/>
      <c r="TRG660" s="161"/>
      <c r="TRH660" s="161"/>
      <c r="TRI660" s="161"/>
      <c r="TRJ660" s="161"/>
      <c r="TRK660" s="161"/>
      <c r="TRL660" s="161"/>
      <c r="TRM660" s="161"/>
      <c r="TRN660" s="161"/>
      <c r="TRO660" s="161"/>
      <c r="TRP660" s="161"/>
      <c r="TRQ660" s="161"/>
      <c r="TRR660" s="161"/>
      <c r="TRS660" s="161"/>
      <c r="TRT660" s="161"/>
      <c r="TRU660" s="161"/>
      <c r="TRV660" s="161"/>
      <c r="TRW660" s="161"/>
      <c r="TRX660" s="161"/>
      <c r="TRY660" s="161"/>
      <c r="TRZ660" s="161"/>
      <c r="TSA660" s="161"/>
      <c r="TSB660" s="161"/>
      <c r="TSC660" s="161"/>
      <c r="TSD660" s="161"/>
      <c r="TSE660" s="161"/>
      <c r="TSF660" s="161"/>
      <c r="TSG660" s="161"/>
      <c r="TSH660" s="161"/>
      <c r="TSI660" s="161"/>
      <c r="TSJ660" s="161"/>
      <c r="TSK660" s="161"/>
      <c r="TSL660" s="161"/>
      <c r="TSM660" s="161"/>
      <c r="TSN660" s="161"/>
      <c r="TSO660" s="161"/>
      <c r="TSP660" s="161"/>
      <c r="TSQ660" s="161"/>
      <c r="TSR660" s="161"/>
      <c r="TSS660" s="161"/>
      <c r="TST660" s="161"/>
      <c r="TSU660" s="161"/>
      <c r="TSV660" s="161"/>
      <c r="TSW660" s="161"/>
      <c r="TSX660" s="161"/>
      <c r="TSY660" s="161"/>
      <c r="TSZ660" s="161"/>
      <c r="TTA660" s="161"/>
      <c r="TTB660" s="161"/>
      <c r="TTC660" s="161"/>
      <c r="TTD660" s="161"/>
      <c r="TTE660" s="161"/>
      <c r="TTF660" s="161"/>
      <c r="TTG660" s="161"/>
      <c r="TTH660" s="161"/>
      <c r="TTI660" s="161"/>
      <c r="TTJ660" s="161"/>
      <c r="TTK660" s="161"/>
      <c r="TTL660" s="161"/>
      <c r="TTM660" s="161"/>
      <c r="TTN660" s="161"/>
      <c r="TTO660" s="161"/>
      <c r="TTP660" s="161"/>
      <c r="TTQ660" s="161"/>
      <c r="TTR660" s="161"/>
      <c r="TTS660" s="161"/>
      <c r="TTT660" s="161"/>
      <c r="TTU660" s="161"/>
      <c r="TTV660" s="161"/>
      <c r="TTW660" s="161"/>
      <c r="TTX660" s="161"/>
      <c r="TTY660" s="161"/>
      <c r="TTZ660" s="161"/>
      <c r="TUA660" s="161"/>
      <c r="TUB660" s="161"/>
      <c r="TUC660" s="161"/>
      <c r="TUD660" s="161"/>
      <c r="TUE660" s="161"/>
      <c r="TUF660" s="161"/>
      <c r="TUG660" s="161"/>
      <c r="TUH660" s="161"/>
      <c r="TUI660" s="161"/>
      <c r="TUJ660" s="161"/>
      <c r="TUK660" s="161"/>
      <c r="TUL660" s="161"/>
      <c r="TUM660" s="161"/>
      <c r="TUN660" s="161"/>
      <c r="TUO660" s="161"/>
      <c r="TUP660" s="161"/>
      <c r="TUQ660" s="161"/>
      <c r="TUR660" s="161"/>
      <c r="TUS660" s="161"/>
      <c r="TUT660" s="161"/>
      <c r="TUU660" s="161"/>
      <c r="TUV660" s="161"/>
      <c r="TUW660" s="161"/>
      <c r="TUX660" s="161"/>
      <c r="TUY660" s="161"/>
      <c r="TUZ660" s="161"/>
      <c r="TVA660" s="161"/>
      <c r="TVB660" s="161"/>
      <c r="TVC660" s="161"/>
      <c r="TVD660" s="161"/>
      <c r="TVE660" s="161"/>
      <c r="TVF660" s="161"/>
      <c r="TVG660" s="161"/>
      <c r="TVH660" s="161"/>
      <c r="TVI660" s="161"/>
      <c r="TVJ660" s="161"/>
      <c r="TVK660" s="161"/>
      <c r="TVL660" s="161"/>
      <c r="TVM660" s="161"/>
      <c r="TVN660" s="161"/>
      <c r="TVO660" s="161"/>
      <c r="TVP660" s="161"/>
      <c r="TVQ660" s="161"/>
      <c r="TVR660" s="161"/>
      <c r="TVS660" s="161"/>
      <c r="TVT660" s="161"/>
      <c r="TVU660" s="161"/>
      <c r="TVV660" s="161"/>
      <c r="TVW660" s="161"/>
      <c r="TVX660" s="161"/>
      <c r="TVY660" s="161"/>
      <c r="TVZ660" s="161"/>
      <c r="TWA660" s="161"/>
      <c r="TWB660" s="161"/>
      <c r="TWC660" s="161"/>
      <c r="TWD660" s="161"/>
      <c r="TWE660" s="161"/>
      <c r="TWF660" s="161"/>
      <c r="TWG660" s="161"/>
      <c r="TWH660" s="161"/>
      <c r="TWI660" s="161"/>
      <c r="TWJ660" s="161"/>
      <c r="TWK660" s="161"/>
      <c r="TWL660" s="161"/>
      <c r="TWM660" s="161"/>
      <c r="TWN660" s="161"/>
      <c r="TWO660" s="161"/>
      <c r="TWP660" s="161"/>
      <c r="TWQ660" s="161"/>
      <c r="TWR660" s="161"/>
      <c r="TWS660" s="161"/>
      <c r="TWT660" s="161"/>
      <c r="TWU660" s="161"/>
      <c r="TWV660" s="161"/>
      <c r="TWW660" s="161"/>
      <c r="TWX660" s="161"/>
      <c r="TWY660" s="161"/>
      <c r="TWZ660" s="161"/>
      <c r="TXA660" s="161"/>
      <c r="TXB660" s="161"/>
      <c r="TXC660" s="161"/>
      <c r="TXD660" s="161"/>
      <c r="TXE660" s="161"/>
      <c r="TXF660" s="161"/>
      <c r="TXG660" s="161"/>
      <c r="TXH660" s="161"/>
      <c r="TXI660" s="161"/>
      <c r="TXJ660" s="161"/>
      <c r="TXK660" s="161"/>
      <c r="TXL660" s="161"/>
      <c r="TXM660" s="161"/>
      <c r="TXN660" s="161"/>
      <c r="TXO660" s="161"/>
      <c r="TXP660" s="161"/>
      <c r="TXQ660" s="161"/>
      <c r="TXR660" s="161"/>
      <c r="TXS660" s="161"/>
      <c r="TXT660" s="161"/>
      <c r="TXU660" s="161"/>
      <c r="TXV660" s="161"/>
      <c r="TXW660" s="161"/>
      <c r="TXX660" s="161"/>
      <c r="TXY660" s="161"/>
      <c r="TXZ660" s="161"/>
      <c r="TYA660" s="161"/>
      <c r="TYB660" s="161"/>
      <c r="TYC660" s="161"/>
      <c r="TYD660" s="161"/>
      <c r="TYE660" s="161"/>
      <c r="TYF660" s="161"/>
      <c r="TYG660" s="161"/>
      <c r="TYH660" s="161"/>
      <c r="TYI660" s="161"/>
      <c r="TYJ660" s="161"/>
      <c r="TYK660" s="161"/>
      <c r="TYL660" s="161"/>
      <c r="TYM660" s="161"/>
      <c r="TYN660" s="161"/>
      <c r="TYO660" s="161"/>
      <c r="TYP660" s="161"/>
      <c r="TYQ660" s="161"/>
      <c r="TYR660" s="161"/>
      <c r="TYS660" s="161"/>
      <c r="TYT660" s="161"/>
      <c r="TYU660" s="161"/>
      <c r="TYV660" s="161"/>
      <c r="TYW660" s="161"/>
      <c r="TYX660" s="161"/>
      <c r="TYY660" s="161"/>
      <c r="TYZ660" s="161"/>
      <c r="TZA660" s="161"/>
      <c r="TZB660" s="161"/>
      <c r="TZC660" s="161"/>
      <c r="TZD660" s="161"/>
      <c r="TZE660" s="161"/>
      <c r="TZF660" s="161"/>
      <c r="TZG660" s="161"/>
      <c r="TZH660" s="161"/>
      <c r="TZI660" s="161"/>
      <c r="TZJ660" s="161"/>
      <c r="TZK660" s="161"/>
      <c r="TZL660" s="161"/>
      <c r="TZM660" s="161"/>
      <c r="TZN660" s="161"/>
      <c r="TZO660" s="161"/>
      <c r="TZP660" s="161"/>
      <c r="TZQ660" s="161"/>
      <c r="TZR660" s="161"/>
      <c r="TZS660" s="161"/>
      <c r="TZT660" s="161"/>
      <c r="TZU660" s="161"/>
      <c r="TZV660" s="161"/>
      <c r="TZW660" s="161"/>
      <c r="TZX660" s="161"/>
      <c r="TZY660" s="161"/>
      <c r="TZZ660" s="161"/>
      <c r="UAA660" s="161"/>
      <c r="UAB660" s="161"/>
      <c r="UAC660" s="161"/>
      <c r="UAD660" s="161"/>
      <c r="UAE660" s="161"/>
      <c r="UAF660" s="161"/>
      <c r="UAG660" s="161"/>
      <c r="UAH660" s="161"/>
      <c r="UAI660" s="161"/>
      <c r="UAJ660" s="161"/>
      <c r="UAK660" s="161"/>
      <c r="UAL660" s="161"/>
      <c r="UAM660" s="161"/>
      <c r="UAN660" s="161"/>
      <c r="UAO660" s="161"/>
      <c r="UAP660" s="161"/>
      <c r="UAQ660" s="161"/>
      <c r="UAR660" s="161"/>
      <c r="UAS660" s="161"/>
      <c r="UAT660" s="161"/>
      <c r="UAU660" s="161"/>
      <c r="UAV660" s="161"/>
      <c r="UAW660" s="161"/>
      <c r="UAX660" s="161"/>
      <c r="UAY660" s="161"/>
      <c r="UAZ660" s="161"/>
      <c r="UBA660" s="161"/>
      <c r="UBB660" s="161"/>
      <c r="UBC660" s="161"/>
      <c r="UBD660" s="161"/>
      <c r="UBE660" s="161"/>
      <c r="UBF660" s="161"/>
      <c r="UBG660" s="161"/>
      <c r="UBH660" s="161"/>
      <c r="UBI660" s="161"/>
      <c r="UBJ660" s="161"/>
      <c r="UBK660" s="161"/>
      <c r="UBL660" s="161"/>
      <c r="UBM660" s="161"/>
      <c r="UBN660" s="161"/>
      <c r="UBO660" s="161"/>
      <c r="UBP660" s="161"/>
      <c r="UBQ660" s="161"/>
      <c r="UBR660" s="161"/>
      <c r="UBS660" s="161"/>
      <c r="UBT660" s="161"/>
      <c r="UBU660" s="161"/>
      <c r="UBV660" s="161"/>
      <c r="UBW660" s="161"/>
      <c r="UBX660" s="161"/>
      <c r="UBY660" s="161"/>
      <c r="UBZ660" s="161"/>
      <c r="UCA660" s="161"/>
      <c r="UCB660" s="161"/>
      <c r="UCC660" s="161"/>
      <c r="UCD660" s="161"/>
      <c r="UCE660" s="161"/>
      <c r="UCF660" s="161"/>
      <c r="UCG660" s="161"/>
      <c r="UCH660" s="161"/>
      <c r="UCI660" s="161"/>
      <c r="UCJ660" s="161"/>
      <c r="UCK660" s="161"/>
      <c r="UCL660" s="161"/>
      <c r="UCM660" s="161"/>
      <c r="UCN660" s="161"/>
      <c r="UCO660" s="161"/>
      <c r="UCP660" s="161"/>
      <c r="UCQ660" s="161"/>
      <c r="UCR660" s="161"/>
      <c r="UCS660" s="161"/>
      <c r="UCT660" s="161"/>
      <c r="UCU660" s="161"/>
      <c r="UCV660" s="161"/>
      <c r="UCW660" s="161"/>
      <c r="UCX660" s="161"/>
      <c r="UCY660" s="161"/>
      <c r="UCZ660" s="161"/>
      <c r="UDA660" s="161"/>
      <c r="UDB660" s="161"/>
      <c r="UDC660" s="161"/>
      <c r="UDD660" s="161"/>
      <c r="UDE660" s="161"/>
      <c r="UDF660" s="161"/>
      <c r="UDG660" s="161"/>
      <c r="UDH660" s="161"/>
      <c r="UDI660" s="161"/>
      <c r="UDJ660" s="161"/>
      <c r="UDK660" s="161"/>
      <c r="UDL660" s="161"/>
      <c r="UDM660" s="161"/>
      <c r="UDN660" s="161"/>
      <c r="UDO660" s="161"/>
      <c r="UDP660" s="161"/>
      <c r="UDQ660" s="161"/>
      <c r="UDR660" s="161"/>
      <c r="UDS660" s="161"/>
      <c r="UDT660" s="161"/>
      <c r="UDU660" s="161"/>
      <c r="UDV660" s="161"/>
      <c r="UDW660" s="161"/>
      <c r="UDX660" s="161"/>
      <c r="UDY660" s="161"/>
      <c r="UDZ660" s="161"/>
      <c r="UEA660" s="161"/>
      <c r="UEB660" s="161"/>
      <c r="UEC660" s="161"/>
      <c r="UED660" s="161"/>
      <c r="UEE660" s="161"/>
      <c r="UEF660" s="161"/>
      <c r="UEG660" s="161"/>
      <c r="UEH660" s="161"/>
      <c r="UEI660" s="161"/>
      <c r="UEJ660" s="161"/>
      <c r="UEK660" s="161"/>
      <c r="UEL660" s="161"/>
      <c r="UEM660" s="161"/>
      <c r="UEN660" s="161"/>
      <c r="UEO660" s="161"/>
      <c r="UEP660" s="161"/>
      <c r="UEQ660" s="161"/>
      <c r="UER660" s="161"/>
      <c r="UES660" s="161"/>
      <c r="UET660" s="161"/>
      <c r="UEU660" s="161"/>
      <c r="UEV660" s="161"/>
      <c r="UEW660" s="161"/>
      <c r="UEX660" s="161"/>
      <c r="UEY660" s="161"/>
      <c r="UEZ660" s="161"/>
      <c r="UFA660" s="161"/>
      <c r="UFB660" s="161"/>
      <c r="UFC660" s="161"/>
      <c r="UFD660" s="161"/>
      <c r="UFE660" s="161"/>
      <c r="UFF660" s="161"/>
      <c r="UFG660" s="161"/>
      <c r="UFH660" s="161"/>
      <c r="UFI660" s="161"/>
      <c r="UFJ660" s="161"/>
      <c r="UFK660" s="161"/>
      <c r="UFL660" s="161"/>
      <c r="UFM660" s="161"/>
      <c r="UFN660" s="161"/>
      <c r="UFO660" s="161"/>
      <c r="UFP660" s="161"/>
      <c r="UFQ660" s="161"/>
      <c r="UFR660" s="161"/>
      <c r="UFS660" s="161"/>
      <c r="UFT660" s="161"/>
      <c r="UFU660" s="161"/>
      <c r="UFV660" s="161"/>
      <c r="UFW660" s="161"/>
      <c r="UFX660" s="161"/>
      <c r="UFY660" s="161"/>
      <c r="UFZ660" s="161"/>
      <c r="UGA660" s="161"/>
      <c r="UGB660" s="161"/>
      <c r="UGC660" s="161"/>
      <c r="UGD660" s="161"/>
      <c r="UGE660" s="161"/>
      <c r="UGF660" s="161"/>
      <c r="UGG660" s="161"/>
      <c r="UGH660" s="161"/>
      <c r="UGI660" s="161"/>
      <c r="UGJ660" s="161"/>
      <c r="UGK660" s="161"/>
      <c r="UGL660" s="161"/>
      <c r="UGM660" s="161"/>
      <c r="UGN660" s="161"/>
      <c r="UGO660" s="161"/>
      <c r="UGP660" s="161"/>
      <c r="UGQ660" s="161"/>
      <c r="UGR660" s="161"/>
      <c r="UGS660" s="161"/>
      <c r="UGT660" s="161"/>
      <c r="UGU660" s="161"/>
      <c r="UGV660" s="161"/>
      <c r="UGW660" s="161"/>
      <c r="UGX660" s="161"/>
      <c r="UGY660" s="161"/>
      <c r="UGZ660" s="161"/>
      <c r="UHA660" s="161"/>
      <c r="UHB660" s="161"/>
      <c r="UHC660" s="161"/>
      <c r="UHD660" s="161"/>
      <c r="UHE660" s="161"/>
      <c r="UHF660" s="161"/>
      <c r="UHG660" s="161"/>
      <c r="UHH660" s="161"/>
      <c r="UHI660" s="161"/>
      <c r="UHJ660" s="161"/>
      <c r="UHK660" s="161"/>
      <c r="UHL660" s="161"/>
      <c r="UHM660" s="161"/>
      <c r="UHN660" s="161"/>
      <c r="UHO660" s="161"/>
      <c r="UHP660" s="161"/>
      <c r="UHQ660" s="161"/>
      <c r="UHR660" s="161"/>
      <c r="UHS660" s="161"/>
      <c r="UHT660" s="161"/>
      <c r="UHU660" s="161"/>
      <c r="UHV660" s="161"/>
      <c r="UHW660" s="161"/>
      <c r="UHX660" s="161"/>
      <c r="UHY660" s="161"/>
      <c r="UHZ660" s="161"/>
      <c r="UIA660" s="161"/>
      <c r="UIB660" s="161"/>
      <c r="UIC660" s="161"/>
      <c r="UID660" s="161"/>
      <c r="UIE660" s="161"/>
      <c r="UIF660" s="161"/>
      <c r="UIG660" s="161"/>
      <c r="UIH660" s="161"/>
      <c r="UII660" s="161"/>
      <c r="UIJ660" s="161"/>
      <c r="UIK660" s="161"/>
      <c r="UIL660" s="161"/>
      <c r="UIM660" s="161"/>
      <c r="UIN660" s="161"/>
      <c r="UIO660" s="161"/>
      <c r="UIP660" s="161"/>
      <c r="UIQ660" s="161"/>
      <c r="UIR660" s="161"/>
      <c r="UIS660" s="161"/>
      <c r="UIT660" s="161"/>
      <c r="UIU660" s="161"/>
      <c r="UIV660" s="161"/>
      <c r="UIW660" s="161"/>
      <c r="UIX660" s="161"/>
      <c r="UIY660" s="161"/>
      <c r="UIZ660" s="161"/>
      <c r="UJA660" s="161"/>
      <c r="UJB660" s="161"/>
      <c r="UJC660" s="161"/>
      <c r="UJD660" s="161"/>
      <c r="UJE660" s="161"/>
      <c r="UJF660" s="161"/>
      <c r="UJG660" s="161"/>
      <c r="UJH660" s="161"/>
      <c r="UJI660" s="161"/>
      <c r="UJJ660" s="161"/>
      <c r="UJK660" s="161"/>
      <c r="UJL660" s="161"/>
      <c r="UJM660" s="161"/>
      <c r="UJN660" s="161"/>
      <c r="UJO660" s="161"/>
      <c r="UJP660" s="161"/>
      <c r="UJQ660" s="161"/>
      <c r="UJR660" s="161"/>
      <c r="UJS660" s="161"/>
      <c r="UJT660" s="161"/>
      <c r="UJU660" s="161"/>
      <c r="UJV660" s="161"/>
      <c r="UJW660" s="161"/>
      <c r="UJX660" s="161"/>
      <c r="UJY660" s="161"/>
      <c r="UJZ660" s="161"/>
      <c r="UKA660" s="161"/>
      <c r="UKB660" s="161"/>
      <c r="UKC660" s="161"/>
      <c r="UKD660" s="161"/>
      <c r="UKE660" s="161"/>
      <c r="UKF660" s="161"/>
      <c r="UKG660" s="161"/>
      <c r="UKH660" s="161"/>
      <c r="UKI660" s="161"/>
      <c r="UKJ660" s="161"/>
      <c r="UKK660" s="161"/>
      <c r="UKL660" s="161"/>
      <c r="UKM660" s="161"/>
      <c r="UKN660" s="161"/>
      <c r="UKO660" s="161"/>
      <c r="UKP660" s="161"/>
      <c r="UKQ660" s="161"/>
      <c r="UKR660" s="161"/>
      <c r="UKS660" s="161"/>
      <c r="UKT660" s="161"/>
      <c r="UKU660" s="161"/>
      <c r="UKV660" s="161"/>
      <c r="UKW660" s="161"/>
      <c r="UKX660" s="161"/>
      <c r="UKY660" s="161"/>
      <c r="UKZ660" s="161"/>
      <c r="ULA660" s="161"/>
      <c r="ULB660" s="161"/>
      <c r="ULC660" s="161"/>
      <c r="ULD660" s="161"/>
      <c r="ULE660" s="161"/>
      <c r="ULF660" s="161"/>
      <c r="ULG660" s="161"/>
      <c r="ULH660" s="161"/>
      <c r="ULI660" s="161"/>
      <c r="ULJ660" s="161"/>
      <c r="ULK660" s="161"/>
      <c r="ULL660" s="161"/>
      <c r="ULM660" s="161"/>
      <c r="ULN660" s="161"/>
      <c r="ULO660" s="161"/>
      <c r="ULP660" s="161"/>
      <c r="ULQ660" s="161"/>
      <c r="ULR660" s="161"/>
      <c r="ULS660" s="161"/>
      <c r="ULT660" s="161"/>
      <c r="ULU660" s="161"/>
      <c r="ULV660" s="161"/>
      <c r="ULW660" s="161"/>
      <c r="ULX660" s="161"/>
      <c r="ULY660" s="161"/>
      <c r="ULZ660" s="161"/>
      <c r="UMA660" s="161"/>
      <c r="UMB660" s="161"/>
      <c r="UMC660" s="161"/>
      <c r="UMD660" s="161"/>
      <c r="UME660" s="161"/>
      <c r="UMF660" s="161"/>
      <c r="UMG660" s="161"/>
      <c r="UMH660" s="161"/>
      <c r="UMI660" s="161"/>
      <c r="UMJ660" s="161"/>
      <c r="UMK660" s="161"/>
      <c r="UML660" s="161"/>
      <c r="UMM660" s="161"/>
      <c r="UMN660" s="161"/>
      <c r="UMO660" s="161"/>
      <c r="UMP660" s="161"/>
      <c r="UMQ660" s="161"/>
      <c r="UMR660" s="161"/>
      <c r="UMS660" s="161"/>
      <c r="UMT660" s="161"/>
      <c r="UMU660" s="161"/>
      <c r="UMV660" s="161"/>
      <c r="UMW660" s="161"/>
      <c r="UMX660" s="161"/>
      <c r="UMY660" s="161"/>
      <c r="UMZ660" s="161"/>
      <c r="UNA660" s="161"/>
      <c r="UNB660" s="161"/>
      <c r="UNC660" s="161"/>
      <c r="UND660" s="161"/>
      <c r="UNE660" s="161"/>
      <c r="UNF660" s="161"/>
      <c r="UNG660" s="161"/>
      <c r="UNH660" s="161"/>
      <c r="UNI660" s="161"/>
      <c r="UNJ660" s="161"/>
      <c r="UNK660" s="161"/>
      <c r="UNL660" s="161"/>
      <c r="UNM660" s="161"/>
      <c r="UNN660" s="161"/>
      <c r="UNO660" s="161"/>
      <c r="UNP660" s="161"/>
      <c r="UNQ660" s="161"/>
      <c r="UNR660" s="161"/>
      <c r="UNS660" s="161"/>
      <c r="UNT660" s="161"/>
      <c r="UNU660" s="161"/>
      <c r="UNV660" s="161"/>
      <c r="UNW660" s="161"/>
      <c r="UNX660" s="161"/>
      <c r="UNY660" s="161"/>
      <c r="UNZ660" s="161"/>
      <c r="UOA660" s="161"/>
      <c r="UOB660" s="161"/>
      <c r="UOC660" s="161"/>
      <c r="UOD660" s="161"/>
      <c r="UOE660" s="161"/>
      <c r="UOF660" s="161"/>
      <c r="UOG660" s="161"/>
      <c r="UOH660" s="161"/>
      <c r="UOI660" s="161"/>
      <c r="UOJ660" s="161"/>
      <c r="UOK660" s="161"/>
      <c r="UOL660" s="161"/>
      <c r="UOM660" s="161"/>
      <c r="UON660" s="161"/>
      <c r="UOO660" s="161"/>
      <c r="UOP660" s="161"/>
      <c r="UOQ660" s="161"/>
      <c r="UOR660" s="161"/>
      <c r="UOS660" s="161"/>
      <c r="UOT660" s="161"/>
      <c r="UOU660" s="161"/>
      <c r="UOV660" s="161"/>
      <c r="UOW660" s="161"/>
      <c r="UOX660" s="161"/>
      <c r="UOY660" s="161"/>
      <c r="UOZ660" s="161"/>
      <c r="UPA660" s="161"/>
      <c r="UPB660" s="161"/>
      <c r="UPC660" s="161"/>
      <c r="UPD660" s="161"/>
      <c r="UPE660" s="161"/>
      <c r="UPF660" s="161"/>
      <c r="UPG660" s="161"/>
      <c r="UPH660" s="161"/>
      <c r="UPI660" s="161"/>
      <c r="UPJ660" s="161"/>
      <c r="UPK660" s="161"/>
      <c r="UPL660" s="161"/>
      <c r="UPM660" s="161"/>
      <c r="UPN660" s="161"/>
      <c r="UPO660" s="161"/>
      <c r="UPP660" s="161"/>
      <c r="UPQ660" s="161"/>
      <c r="UPR660" s="161"/>
      <c r="UPS660" s="161"/>
      <c r="UPT660" s="161"/>
      <c r="UPU660" s="161"/>
      <c r="UPV660" s="161"/>
      <c r="UPW660" s="161"/>
      <c r="UPX660" s="161"/>
      <c r="UPY660" s="161"/>
      <c r="UPZ660" s="161"/>
      <c r="UQA660" s="161"/>
      <c r="UQB660" s="161"/>
      <c r="UQC660" s="161"/>
      <c r="UQD660" s="161"/>
      <c r="UQE660" s="161"/>
      <c r="UQF660" s="161"/>
      <c r="UQG660" s="161"/>
      <c r="UQH660" s="161"/>
      <c r="UQI660" s="161"/>
      <c r="UQJ660" s="161"/>
      <c r="UQK660" s="161"/>
      <c r="UQL660" s="161"/>
      <c r="UQM660" s="161"/>
      <c r="UQN660" s="161"/>
      <c r="UQO660" s="161"/>
      <c r="UQP660" s="161"/>
      <c r="UQQ660" s="161"/>
      <c r="UQR660" s="161"/>
      <c r="UQS660" s="161"/>
      <c r="UQT660" s="161"/>
      <c r="UQU660" s="161"/>
      <c r="UQV660" s="161"/>
      <c r="UQW660" s="161"/>
      <c r="UQX660" s="161"/>
      <c r="UQY660" s="161"/>
      <c r="UQZ660" s="161"/>
      <c r="URA660" s="161"/>
      <c r="URB660" s="161"/>
      <c r="URC660" s="161"/>
      <c r="URD660" s="161"/>
      <c r="URE660" s="161"/>
      <c r="URF660" s="161"/>
      <c r="URG660" s="161"/>
      <c r="URH660" s="161"/>
      <c r="URI660" s="161"/>
      <c r="URJ660" s="161"/>
      <c r="URK660" s="161"/>
      <c r="URL660" s="161"/>
      <c r="URM660" s="161"/>
      <c r="URN660" s="161"/>
      <c r="URO660" s="161"/>
      <c r="URP660" s="161"/>
      <c r="URQ660" s="161"/>
      <c r="URR660" s="161"/>
      <c r="URS660" s="161"/>
      <c r="URT660" s="161"/>
      <c r="URU660" s="161"/>
      <c r="URV660" s="161"/>
      <c r="URW660" s="161"/>
      <c r="URX660" s="161"/>
      <c r="URY660" s="161"/>
      <c r="URZ660" s="161"/>
      <c r="USA660" s="161"/>
      <c r="USB660" s="161"/>
      <c r="USC660" s="161"/>
      <c r="USD660" s="161"/>
      <c r="USE660" s="161"/>
      <c r="USF660" s="161"/>
      <c r="USG660" s="161"/>
      <c r="USH660" s="161"/>
      <c r="USI660" s="161"/>
      <c r="USJ660" s="161"/>
      <c r="USK660" s="161"/>
      <c r="USL660" s="161"/>
      <c r="USM660" s="161"/>
      <c r="USN660" s="161"/>
      <c r="USO660" s="161"/>
      <c r="USP660" s="161"/>
      <c r="USQ660" s="161"/>
      <c r="USR660" s="161"/>
      <c r="USS660" s="161"/>
      <c r="UST660" s="161"/>
      <c r="USU660" s="161"/>
      <c r="USV660" s="161"/>
      <c r="USW660" s="161"/>
      <c r="USX660" s="161"/>
      <c r="USY660" s="161"/>
      <c r="USZ660" s="161"/>
      <c r="UTA660" s="161"/>
      <c r="UTB660" s="161"/>
      <c r="UTC660" s="161"/>
      <c r="UTD660" s="161"/>
      <c r="UTE660" s="161"/>
      <c r="UTF660" s="161"/>
      <c r="UTG660" s="161"/>
      <c r="UTH660" s="161"/>
      <c r="UTI660" s="161"/>
      <c r="UTJ660" s="161"/>
      <c r="UTK660" s="161"/>
      <c r="UTL660" s="161"/>
      <c r="UTM660" s="161"/>
      <c r="UTN660" s="161"/>
      <c r="UTO660" s="161"/>
      <c r="UTP660" s="161"/>
      <c r="UTQ660" s="161"/>
      <c r="UTR660" s="161"/>
      <c r="UTS660" s="161"/>
      <c r="UTT660" s="161"/>
      <c r="UTU660" s="161"/>
      <c r="UTV660" s="161"/>
      <c r="UTW660" s="161"/>
      <c r="UTX660" s="161"/>
      <c r="UTY660" s="161"/>
      <c r="UTZ660" s="161"/>
      <c r="UUA660" s="161"/>
      <c r="UUB660" s="161"/>
      <c r="UUC660" s="161"/>
      <c r="UUD660" s="161"/>
      <c r="UUE660" s="161"/>
      <c r="UUF660" s="161"/>
      <c r="UUG660" s="161"/>
      <c r="UUH660" s="161"/>
      <c r="UUI660" s="161"/>
      <c r="UUJ660" s="161"/>
      <c r="UUK660" s="161"/>
      <c r="UUL660" s="161"/>
      <c r="UUM660" s="161"/>
      <c r="UUN660" s="161"/>
      <c r="UUO660" s="161"/>
      <c r="UUP660" s="161"/>
      <c r="UUQ660" s="161"/>
      <c r="UUR660" s="161"/>
      <c r="UUS660" s="161"/>
      <c r="UUT660" s="161"/>
      <c r="UUU660" s="161"/>
      <c r="UUV660" s="161"/>
      <c r="UUW660" s="161"/>
      <c r="UUX660" s="161"/>
      <c r="UUY660" s="161"/>
      <c r="UUZ660" s="161"/>
      <c r="UVA660" s="161"/>
      <c r="UVB660" s="161"/>
      <c r="UVC660" s="161"/>
      <c r="UVD660" s="161"/>
      <c r="UVE660" s="161"/>
      <c r="UVF660" s="161"/>
      <c r="UVG660" s="161"/>
      <c r="UVH660" s="161"/>
      <c r="UVI660" s="161"/>
      <c r="UVJ660" s="161"/>
      <c r="UVK660" s="161"/>
      <c r="UVL660" s="161"/>
      <c r="UVM660" s="161"/>
      <c r="UVN660" s="161"/>
      <c r="UVO660" s="161"/>
      <c r="UVP660" s="161"/>
      <c r="UVQ660" s="161"/>
      <c r="UVR660" s="161"/>
      <c r="UVS660" s="161"/>
      <c r="UVT660" s="161"/>
      <c r="UVU660" s="161"/>
      <c r="UVV660" s="161"/>
      <c r="UVW660" s="161"/>
      <c r="UVX660" s="161"/>
      <c r="UVY660" s="161"/>
      <c r="UVZ660" s="161"/>
      <c r="UWA660" s="161"/>
      <c r="UWB660" s="161"/>
      <c r="UWC660" s="161"/>
      <c r="UWD660" s="161"/>
      <c r="UWE660" s="161"/>
      <c r="UWF660" s="161"/>
      <c r="UWG660" s="161"/>
      <c r="UWH660" s="161"/>
      <c r="UWI660" s="161"/>
      <c r="UWJ660" s="161"/>
      <c r="UWK660" s="161"/>
      <c r="UWL660" s="161"/>
      <c r="UWM660" s="161"/>
      <c r="UWN660" s="161"/>
      <c r="UWO660" s="161"/>
      <c r="UWP660" s="161"/>
      <c r="UWQ660" s="161"/>
      <c r="UWR660" s="161"/>
      <c r="UWS660" s="161"/>
      <c r="UWT660" s="161"/>
      <c r="UWU660" s="161"/>
      <c r="UWV660" s="161"/>
      <c r="UWW660" s="161"/>
      <c r="UWX660" s="161"/>
      <c r="UWY660" s="161"/>
      <c r="UWZ660" s="161"/>
      <c r="UXA660" s="161"/>
      <c r="UXB660" s="161"/>
      <c r="UXC660" s="161"/>
      <c r="UXD660" s="161"/>
      <c r="UXE660" s="161"/>
      <c r="UXF660" s="161"/>
      <c r="UXG660" s="161"/>
      <c r="UXH660" s="161"/>
      <c r="UXI660" s="161"/>
      <c r="UXJ660" s="161"/>
      <c r="UXK660" s="161"/>
      <c r="UXL660" s="161"/>
      <c r="UXM660" s="161"/>
      <c r="UXN660" s="161"/>
      <c r="UXO660" s="161"/>
      <c r="UXP660" s="161"/>
      <c r="UXQ660" s="161"/>
      <c r="UXR660" s="161"/>
      <c r="UXS660" s="161"/>
      <c r="UXT660" s="161"/>
      <c r="UXU660" s="161"/>
      <c r="UXV660" s="161"/>
      <c r="UXW660" s="161"/>
      <c r="UXX660" s="161"/>
      <c r="UXY660" s="161"/>
      <c r="UXZ660" s="161"/>
      <c r="UYA660" s="161"/>
      <c r="UYB660" s="161"/>
      <c r="UYC660" s="161"/>
      <c r="UYD660" s="161"/>
      <c r="UYE660" s="161"/>
      <c r="UYF660" s="161"/>
      <c r="UYG660" s="161"/>
      <c r="UYH660" s="161"/>
      <c r="UYI660" s="161"/>
      <c r="UYJ660" s="161"/>
      <c r="UYK660" s="161"/>
      <c r="UYL660" s="161"/>
      <c r="UYM660" s="161"/>
      <c r="UYN660" s="161"/>
      <c r="UYO660" s="161"/>
      <c r="UYP660" s="161"/>
      <c r="UYQ660" s="161"/>
      <c r="UYR660" s="161"/>
      <c r="UYS660" s="161"/>
      <c r="UYT660" s="161"/>
      <c r="UYU660" s="161"/>
      <c r="UYV660" s="161"/>
      <c r="UYW660" s="161"/>
      <c r="UYX660" s="161"/>
      <c r="UYY660" s="161"/>
      <c r="UYZ660" s="161"/>
      <c r="UZA660" s="161"/>
      <c r="UZB660" s="161"/>
      <c r="UZC660" s="161"/>
      <c r="UZD660" s="161"/>
      <c r="UZE660" s="161"/>
      <c r="UZF660" s="161"/>
      <c r="UZG660" s="161"/>
      <c r="UZH660" s="161"/>
      <c r="UZI660" s="161"/>
      <c r="UZJ660" s="161"/>
      <c r="UZK660" s="161"/>
      <c r="UZL660" s="161"/>
      <c r="UZM660" s="161"/>
      <c r="UZN660" s="161"/>
      <c r="UZO660" s="161"/>
      <c r="UZP660" s="161"/>
      <c r="UZQ660" s="161"/>
      <c r="UZR660" s="161"/>
      <c r="UZS660" s="161"/>
      <c r="UZT660" s="161"/>
      <c r="UZU660" s="161"/>
      <c r="UZV660" s="161"/>
      <c r="UZW660" s="161"/>
      <c r="UZX660" s="161"/>
      <c r="UZY660" s="161"/>
      <c r="UZZ660" s="161"/>
      <c r="VAA660" s="161"/>
      <c r="VAB660" s="161"/>
      <c r="VAC660" s="161"/>
      <c r="VAD660" s="161"/>
      <c r="VAE660" s="161"/>
      <c r="VAF660" s="161"/>
      <c r="VAG660" s="161"/>
      <c r="VAH660" s="161"/>
      <c r="VAI660" s="161"/>
      <c r="VAJ660" s="161"/>
      <c r="VAK660" s="161"/>
      <c r="VAL660" s="161"/>
      <c r="VAM660" s="161"/>
      <c r="VAN660" s="161"/>
      <c r="VAO660" s="161"/>
      <c r="VAP660" s="161"/>
      <c r="VAQ660" s="161"/>
      <c r="VAR660" s="161"/>
      <c r="VAS660" s="161"/>
      <c r="VAT660" s="161"/>
      <c r="VAU660" s="161"/>
      <c r="VAV660" s="161"/>
      <c r="VAW660" s="161"/>
      <c r="VAX660" s="161"/>
      <c r="VAY660" s="161"/>
      <c r="VAZ660" s="161"/>
      <c r="VBA660" s="161"/>
      <c r="VBB660" s="161"/>
      <c r="VBC660" s="161"/>
      <c r="VBD660" s="161"/>
      <c r="VBE660" s="161"/>
      <c r="VBF660" s="161"/>
      <c r="VBG660" s="161"/>
      <c r="VBH660" s="161"/>
      <c r="VBI660" s="161"/>
      <c r="VBJ660" s="161"/>
      <c r="VBK660" s="161"/>
      <c r="VBL660" s="161"/>
      <c r="VBM660" s="161"/>
      <c r="VBN660" s="161"/>
      <c r="VBO660" s="161"/>
      <c r="VBP660" s="161"/>
      <c r="VBQ660" s="161"/>
      <c r="VBR660" s="161"/>
      <c r="VBS660" s="161"/>
      <c r="VBT660" s="161"/>
      <c r="VBU660" s="161"/>
      <c r="VBV660" s="161"/>
      <c r="VBW660" s="161"/>
      <c r="VBX660" s="161"/>
      <c r="VBY660" s="161"/>
      <c r="VBZ660" s="161"/>
      <c r="VCA660" s="161"/>
      <c r="VCB660" s="161"/>
      <c r="VCC660" s="161"/>
      <c r="VCD660" s="161"/>
      <c r="VCE660" s="161"/>
      <c r="VCF660" s="161"/>
      <c r="VCG660" s="161"/>
      <c r="VCH660" s="161"/>
      <c r="VCI660" s="161"/>
      <c r="VCJ660" s="161"/>
      <c r="VCK660" s="161"/>
      <c r="VCL660" s="161"/>
      <c r="VCM660" s="161"/>
      <c r="VCN660" s="161"/>
      <c r="VCO660" s="161"/>
      <c r="VCP660" s="161"/>
      <c r="VCQ660" s="161"/>
      <c r="VCR660" s="161"/>
      <c r="VCS660" s="161"/>
      <c r="VCT660" s="161"/>
      <c r="VCU660" s="161"/>
      <c r="VCV660" s="161"/>
      <c r="VCW660" s="161"/>
      <c r="VCX660" s="161"/>
      <c r="VCY660" s="161"/>
      <c r="VCZ660" s="161"/>
      <c r="VDA660" s="161"/>
      <c r="VDB660" s="161"/>
      <c r="VDC660" s="161"/>
      <c r="VDD660" s="161"/>
      <c r="VDE660" s="161"/>
      <c r="VDF660" s="161"/>
      <c r="VDG660" s="161"/>
      <c r="VDH660" s="161"/>
      <c r="VDI660" s="161"/>
      <c r="VDJ660" s="161"/>
      <c r="VDK660" s="161"/>
      <c r="VDL660" s="161"/>
      <c r="VDM660" s="161"/>
      <c r="VDN660" s="161"/>
      <c r="VDO660" s="161"/>
      <c r="VDP660" s="161"/>
      <c r="VDQ660" s="161"/>
      <c r="VDR660" s="161"/>
      <c r="VDS660" s="161"/>
      <c r="VDT660" s="161"/>
      <c r="VDU660" s="161"/>
      <c r="VDV660" s="161"/>
      <c r="VDW660" s="161"/>
      <c r="VDX660" s="161"/>
      <c r="VDY660" s="161"/>
      <c r="VDZ660" s="161"/>
      <c r="VEA660" s="161"/>
      <c r="VEB660" s="161"/>
      <c r="VEC660" s="161"/>
      <c r="VED660" s="161"/>
      <c r="VEE660" s="161"/>
      <c r="VEF660" s="161"/>
      <c r="VEG660" s="161"/>
      <c r="VEH660" s="161"/>
      <c r="VEI660" s="161"/>
      <c r="VEJ660" s="161"/>
      <c r="VEK660" s="161"/>
      <c r="VEL660" s="161"/>
      <c r="VEM660" s="161"/>
      <c r="VEN660" s="161"/>
      <c r="VEO660" s="161"/>
      <c r="VEP660" s="161"/>
      <c r="VEQ660" s="161"/>
      <c r="VER660" s="161"/>
      <c r="VES660" s="161"/>
      <c r="VET660" s="161"/>
      <c r="VEU660" s="161"/>
      <c r="VEV660" s="161"/>
      <c r="VEW660" s="161"/>
      <c r="VEX660" s="161"/>
      <c r="VEY660" s="161"/>
      <c r="VEZ660" s="161"/>
      <c r="VFA660" s="161"/>
      <c r="VFB660" s="161"/>
      <c r="VFC660" s="161"/>
      <c r="VFD660" s="161"/>
      <c r="VFE660" s="161"/>
      <c r="VFF660" s="161"/>
      <c r="VFG660" s="161"/>
      <c r="VFH660" s="161"/>
      <c r="VFI660" s="161"/>
      <c r="VFJ660" s="161"/>
      <c r="VFK660" s="161"/>
      <c r="VFL660" s="161"/>
      <c r="VFM660" s="161"/>
      <c r="VFN660" s="161"/>
      <c r="VFO660" s="161"/>
      <c r="VFP660" s="161"/>
      <c r="VFQ660" s="161"/>
      <c r="VFR660" s="161"/>
      <c r="VFS660" s="161"/>
      <c r="VFT660" s="161"/>
      <c r="VFU660" s="161"/>
      <c r="VFV660" s="161"/>
      <c r="VFW660" s="161"/>
      <c r="VFX660" s="161"/>
      <c r="VFY660" s="161"/>
      <c r="VFZ660" s="161"/>
      <c r="VGA660" s="161"/>
      <c r="VGB660" s="161"/>
      <c r="VGC660" s="161"/>
      <c r="VGD660" s="161"/>
      <c r="VGE660" s="161"/>
      <c r="VGF660" s="161"/>
      <c r="VGG660" s="161"/>
      <c r="VGH660" s="161"/>
      <c r="VGI660" s="161"/>
      <c r="VGJ660" s="161"/>
      <c r="VGK660" s="161"/>
      <c r="VGL660" s="161"/>
      <c r="VGM660" s="161"/>
      <c r="VGN660" s="161"/>
      <c r="VGO660" s="161"/>
      <c r="VGP660" s="161"/>
      <c r="VGQ660" s="161"/>
      <c r="VGR660" s="161"/>
      <c r="VGS660" s="161"/>
      <c r="VGT660" s="161"/>
      <c r="VGU660" s="161"/>
      <c r="VGV660" s="161"/>
      <c r="VGW660" s="161"/>
      <c r="VGX660" s="161"/>
      <c r="VGY660" s="161"/>
      <c r="VGZ660" s="161"/>
      <c r="VHA660" s="161"/>
      <c r="VHB660" s="161"/>
      <c r="VHC660" s="161"/>
      <c r="VHD660" s="161"/>
      <c r="VHE660" s="161"/>
      <c r="VHF660" s="161"/>
      <c r="VHG660" s="161"/>
      <c r="VHH660" s="161"/>
      <c r="VHI660" s="161"/>
      <c r="VHJ660" s="161"/>
      <c r="VHK660" s="161"/>
      <c r="VHL660" s="161"/>
      <c r="VHM660" s="161"/>
      <c r="VHN660" s="161"/>
      <c r="VHO660" s="161"/>
      <c r="VHP660" s="161"/>
      <c r="VHQ660" s="161"/>
      <c r="VHR660" s="161"/>
      <c r="VHS660" s="161"/>
      <c r="VHT660" s="161"/>
      <c r="VHU660" s="161"/>
      <c r="VHV660" s="161"/>
      <c r="VHW660" s="161"/>
      <c r="VHX660" s="161"/>
      <c r="VHY660" s="161"/>
      <c r="VHZ660" s="161"/>
      <c r="VIA660" s="161"/>
      <c r="VIB660" s="161"/>
      <c r="VIC660" s="161"/>
      <c r="VID660" s="161"/>
      <c r="VIE660" s="161"/>
      <c r="VIF660" s="161"/>
      <c r="VIG660" s="161"/>
      <c r="VIH660" s="161"/>
      <c r="VII660" s="161"/>
      <c r="VIJ660" s="161"/>
      <c r="VIK660" s="161"/>
      <c r="VIL660" s="161"/>
      <c r="VIM660" s="161"/>
      <c r="VIN660" s="161"/>
      <c r="VIO660" s="161"/>
      <c r="VIP660" s="161"/>
      <c r="VIQ660" s="161"/>
      <c r="VIR660" s="161"/>
      <c r="VIS660" s="161"/>
      <c r="VIT660" s="161"/>
      <c r="VIU660" s="161"/>
      <c r="VIV660" s="161"/>
      <c r="VIW660" s="161"/>
      <c r="VIX660" s="161"/>
      <c r="VIY660" s="161"/>
      <c r="VIZ660" s="161"/>
      <c r="VJA660" s="161"/>
      <c r="VJB660" s="161"/>
      <c r="VJC660" s="161"/>
      <c r="VJD660" s="161"/>
      <c r="VJE660" s="161"/>
      <c r="VJF660" s="161"/>
      <c r="VJG660" s="161"/>
      <c r="VJH660" s="161"/>
      <c r="VJI660" s="161"/>
      <c r="VJJ660" s="161"/>
      <c r="VJK660" s="161"/>
      <c r="VJL660" s="161"/>
      <c r="VJM660" s="161"/>
      <c r="VJN660" s="161"/>
      <c r="VJO660" s="161"/>
      <c r="VJP660" s="161"/>
      <c r="VJQ660" s="161"/>
      <c r="VJR660" s="161"/>
      <c r="VJS660" s="161"/>
      <c r="VJT660" s="161"/>
      <c r="VJU660" s="161"/>
      <c r="VJV660" s="161"/>
      <c r="VJW660" s="161"/>
      <c r="VJX660" s="161"/>
      <c r="VJY660" s="161"/>
      <c r="VJZ660" s="161"/>
      <c r="VKA660" s="161"/>
      <c r="VKB660" s="161"/>
      <c r="VKC660" s="161"/>
      <c r="VKD660" s="161"/>
      <c r="VKE660" s="161"/>
      <c r="VKF660" s="161"/>
      <c r="VKG660" s="161"/>
      <c r="VKH660" s="161"/>
      <c r="VKI660" s="161"/>
      <c r="VKJ660" s="161"/>
      <c r="VKK660" s="161"/>
      <c r="VKL660" s="161"/>
      <c r="VKM660" s="161"/>
      <c r="VKN660" s="161"/>
      <c r="VKO660" s="161"/>
      <c r="VKP660" s="161"/>
      <c r="VKQ660" s="161"/>
      <c r="VKR660" s="161"/>
      <c r="VKS660" s="161"/>
      <c r="VKT660" s="161"/>
      <c r="VKU660" s="161"/>
      <c r="VKV660" s="161"/>
      <c r="VKW660" s="161"/>
      <c r="VKX660" s="161"/>
      <c r="VKY660" s="161"/>
      <c r="VKZ660" s="161"/>
      <c r="VLA660" s="161"/>
      <c r="VLB660" s="161"/>
      <c r="VLC660" s="161"/>
      <c r="VLD660" s="161"/>
      <c r="VLE660" s="161"/>
      <c r="VLF660" s="161"/>
      <c r="VLG660" s="161"/>
      <c r="VLH660" s="161"/>
      <c r="VLI660" s="161"/>
      <c r="VLJ660" s="161"/>
      <c r="VLK660" s="161"/>
      <c r="VLL660" s="161"/>
      <c r="VLM660" s="161"/>
      <c r="VLN660" s="161"/>
      <c r="VLO660" s="161"/>
      <c r="VLP660" s="161"/>
      <c r="VLQ660" s="161"/>
      <c r="VLR660" s="161"/>
      <c r="VLS660" s="161"/>
      <c r="VLT660" s="161"/>
      <c r="VLU660" s="161"/>
      <c r="VLV660" s="161"/>
      <c r="VLW660" s="161"/>
      <c r="VLX660" s="161"/>
      <c r="VLY660" s="161"/>
      <c r="VLZ660" s="161"/>
      <c r="VMA660" s="161"/>
      <c r="VMB660" s="161"/>
      <c r="VMC660" s="161"/>
      <c r="VMD660" s="161"/>
      <c r="VME660" s="161"/>
      <c r="VMF660" s="161"/>
      <c r="VMG660" s="161"/>
      <c r="VMH660" s="161"/>
      <c r="VMI660" s="161"/>
      <c r="VMJ660" s="161"/>
      <c r="VMK660" s="161"/>
      <c r="VML660" s="161"/>
      <c r="VMM660" s="161"/>
      <c r="VMN660" s="161"/>
      <c r="VMO660" s="161"/>
      <c r="VMP660" s="161"/>
      <c r="VMQ660" s="161"/>
      <c r="VMR660" s="161"/>
      <c r="VMS660" s="161"/>
      <c r="VMT660" s="161"/>
      <c r="VMU660" s="161"/>
      <c r="VMV660" s="161"/>
      <c r="VMW660" s="161"/>
      <c r="VMX660" s="161"/>
      <c r="VMY660" s="161"/>
      <c r="VMZ660" s="161"/>
      <c r="VNA660" s="161"/>
      <c r="VNB660" s="161"/>
      <c r="VNC660" s="161"/>
      <c r="VND660" s="161"/>
      <c r="VNE660" s="161"/>
      <c r="VNF660" s="161"/>
      <c r="VNG660" s="161"/>
      <c r="VNH660" s="161"/>
      <c r="VNI660" s="161"/>
      <c r="VNJ660" s="161"/>
      <c r="VNK660" s="161"/>
      <c r="VNL660" s="161"/>
      <c r="VNM660" s="161"/>
      <c r="VNN660" s="161"/>
      <c r="VNO660" s="161"/>
      <c r="VNP660" s="161"/>
      <c r="VNQ660" s="161"/>
      <c r="VNR660" s="161"/>
      <c r="VNS660" s="161"/>
      <c r="VNT660" s="161"/>
      <c r="VNU660" s="161"/>
      <c r="VNV660" s="161"/>
      <c r="VNW660" s="161"/>
      <c r="VNX660" s="161"/>
      <c r="VNY660" s="161"/>
      <c r="VNZ660" s="161"/>
      <c r="VOA660" s="161"/>
      <c r="VOB660" s="161"/>
      <c r="VOC660" s="161"/>
      <c r="VOD660" s="161"/>
      <c r="VOE660" s="161"/>
      <c r="VOF660" s="161"/>
      <c r="VOG660" s="161"/>
      <c r="VOH660" s="161"/>
      <c r="VOI660" s="161"/>
      <c r="VOJ660" s="161"/>
      <c r="VOK660" s="161"/>
      <c r="VOL660" s="161"/>
      <c r="VOM660" s="161"/>
      <c r="VON660" s="161"/>
      <c r="VOO660" s="161"/>
      <c r="VOP660" s="161"/>
      <c r="VOQ660" s="161"/>
      <c r="VOR660" s="161"/>
      <c r="VOS660" s="161"/>
      <c r="VOT660" s="161"/>
      <c r="VOU660" s="161"/>
      <c r="VOV660" s="161"/>
      <c r="VOW660" s="161"/>
      <c r="VOX660" s="161"/>
      <c r="VOY660" s="161"/>
      <c r="VOZ660" s="161"/>
      <c r="VPA660" s="161"/>
      <c r="VPB660" s="161"/>
      <c r="VPC660" s="161"/>
      <c r="VPD660" s="161"/>
      <c r="VPE660" s="161"/>
      <c r="VPF660" s="161"/>
      <c r="VPG660" s="161"/>
      <c r="VPH660" s="161"/>
      <c r="VPI660" s="161"/>
      <c r="VPJ660" s="161"/>
      <c r="VPK660" s="161"/>
      <c r="VPL660" s="161"/>
      <c r="VPM660" s="161"/>
      <c r="VPN660" s="161"/>
      <c r="VPO660" s="161"/>
      <c r="VPP660" s="161"/>
      <c r="VPQ660" s="161"/>
      <c r="VPR660" s="161"/>
      <c r="VPS660" s="161"/>
      <c r="VPT660" s="161"/>
      <c r="VPU660" s="161"/>
      <c r="VPV660" s="161"/>
      <c r="VPW660" s="161"/>
      <c r="VPX660" s="161"/>
      <c r="VPY660" s="161"/>
      <c r="VPZ660" s="161"/>
      <c r="VQA660" s="161"/>
      <c r="VQB660" s="161"/>
      <c r="VQC660" s="161"/>
      <c r="VQD660" s="161"/>
      <c r="VQE660" s="161"/>
      <c r="VQF660" s="161"/>
      <c r="VQG660" s="161"/>
      <c r="VQH660" s="161"/>
      <c r="VQI660" s="161"/>
      <c r="VQJ660" s="161"/>
      <c r="VQK660" s="161"/>
      <c r="VQL660" s="161"/>
      <c r="VQM660" s="161"/>
      <c r="VQN660" s="161"/>
      <c r="VQO660" s="161"/>
      <c r="VQP660" s="161"/>
      <c r="VQQ660" s="161"/>
      <c r="VQR660" s="161"/>
      <c r="VQS660" s="161"/>
      <c r="VQT660" s="161"/>
      <c r="VQU660" s="161"/>
      <c r="VQV660" s="161"/>
      <c r="VQW660" s="161"/>
      <c r="VQX660" s="161"/>
      <c r="VQY660" s="161"/>
      <c r="VQZ660" s="161"/>
      <c r="VRA660" s="161"/>
      <c r="VRB660" s="161"/>
      <c r="VRC660" s="161"/>
      <c r="VRD660" s="161"/>
      <c r="VRE660" s="161"/>
      <c r="VRF660" s="161"/>
      <c r="VRG660" s="161"/>
      <c r="VRH660" s="161"/>
      <c r="VRI660" s="161"/>
      <c r="VRJ660" s="161"/>
      <c r="VRK660" s="161"/>
      <c r="VRL660" s="161"/>
      <c r="VRM660" s="161"/>
      <c r="VRN660" s="161"/>
      <c r="VRO660" s="161"/>
      <c r="VRP660" s="161"/>
      <c r="VRQ660" s="161"/>
      <c r="VRR660" s="161"/>
      <c r="VRS660" s="161"/>
      <c r="VRT660" s="161"/>
      <c r="VRU660" s="161"/>
      <c r="VRV660" s="161"/>
      <c r="VRW660" s="161"/>
      <c r="VRX660" s="161"/>
      <c r="VRY660" s="161"/>
      <c r="VRZ660" s="161"/>
      <c r="VSA660" s="161"/>
      <c r="VSB660" s="161"/>
      <c r="VSC660" s="161"/>
      <c r="VSD660" s="161"/>
      <c r="VSE660" s="161"/>
      <c r="VSF660" s="161"/>
      <c r="VSG660" s="161"/>
      <c r="VSH660" s="161"/>
      <c r="VSI660" s="161"/>
      <c r="VSJ660" s="161"/>
      <c r="VSK660" s="161"/>
      <c r="VSL660" s="161"/>
      <c r="VSM660" s="161"/>
      <c r="VSN660" s="161"/>
      <c r="VSO660" s="161"/>
      <c r="VSP660" s="161"/>
      <c r="VSQ660" s="161"/>
      <c r="VSR660" s="161"/>
      <c r="VSS660" s="161"/>
      <c r="VST660" s="161"/>
      <c r="VSU660" s="161"/>
      <c r="VSV660" s="161"/>
      <c r="VSW660" s="161"/>
      <c r="VSX660" s="161"/>
      <c r="VSY660" s="161"/>
      <c r="VSZ660" s="161"/>
      <c r="VTA660" s="161"/>
      <c r="VTB660" s="161"/>
      <c r="VTC660" s="161"/>
      <c r="VTD660" s="161"/>
      <c r="VTE660" s="161"/>
      <c r="VTF660" s="161"/>
      <c r="VTG660" s="161"/>
      <c r="VTH660" s="161"/>
      <c r="VTI660" s="161"/>
      <c r="VTJ660" s="161"/>
      <c r="VTK660" s="161"/>
      <c r="VTL660" s="161"/>
      <c r="VTM660" s="161"/>
      <c r="VTN660" s="161"/>
      <c r="VTO660" s="161"/>
      <c r="VTP660" s="161"/>
      <c r="VTQ660" s="161"/>
      <c r="VTR660" s="161"/>
      <c r="VTS660" s="161"/>
      <c r="VTT660" s="161"/>
      <c r="VTU660" s="161"/>
      <c r="VTV660" s="161"/>
      <c r="VTW660" s="161"/>
      <c r="VTX660" s="161"/>
      <c r="VTY660" s="161"/>
      <c r="VTZ660" s="161"/>
      <c r="VUA660" s="161"/>
      <c r="VUB660" s="161"/>
      <c r="VUC660" s="161"/>
      <c r="VUD660" s="161"/>
      <c r="VUE660" s="161"/>
      <c r="VUF660" s="161"/>
      <c r="VUG660" s="161"/>
      <c r="VUH660" s="161"/>
      <c r="VUI660" s="161"/>
      <c r="VUJ660" s="161"/>
      <c r="VUK660" s="161"/>
      <c r="VUL660" s="161"/>
      <c r="VUM660" s="161"/>
      <c r="VUN660" s="161"/>
      <c r="VUO660" s="161"/>
      <c r="VUP660" s="161"/>
      <c r="VUQ660" s="161"/>
      <c r="VUR660" s="161"/>
      <c r="VUS660" s="161"/>
      <c r="VUT660" s="161"/>
      <c r="VUU660" s="161"/>
      <c r="VUV660" s="161"/>
      <c r="VUW660" s="161"/>
      <c r="VUX660" s="161"/>
      <c r="VUY660" s="161"/>
      <c r="VUZ660" s="161"/>
      <c r="VVA660" s="161"/>
      <c r="VVB660" s="161"/>
      <c r="VVC660" s="161"/>
      <c r="VVD660" s="161"/>
      <c r="VVE660" s="161"/>
      <c r="VVF660" s="161"/>
      <c r="VVG660" s="161"/>
      <c r="VVH660" s="161"/>
      <c r="VVI660" s="161"/>
      <c r="VVJ660" s="161"/>
      <c r="VVK660" s="161"/>
      <c r="VVL660" s="161"/>
      <c r="VVM660" s="161"/>
      <c r="VVN660" s="161"/>
      <c r="VVO660" s="161"/>
      <c r="VVP660" s="161"/>
      <c r="VVQ660" s="161"/>
      <c r="VVR660" s="161"/>
      <c r="VVS660" s="161"/>
      <c r="VVT660" s="161"/>
      <c r="VVU660" s="161"/>
      <c r="VVV660" s="161"/>
      <c r="VVW660" s="161"/>
      <c r="VVX660" s="161"/>
      <c r="VVY660" s="161"/>
      <c r="VVZ660" s="161"/>
      <c r="VWA660" s="161"/>
      <c r="VWB660" s="161"/>
      <c r="VWC660" s="161"/>
      <c r="VWD660" s="161"/>
      <c r="VWE660" s="161"/>
      <c r="VWF660" s="161"/>
      <c r="VWG660" s="161"/>
      <c r="VWH660" s="161"/>
      <c r="VWI660" s="161"/>
      <c r="VWJ660" s="161"/>
      <c r="VWK660" s="161"/>
      <c r="VWL660" s="161"/>
      <c r="VWM660" s="161"/>
      <c r="VWN660" s="161"/>
      <c r="VWO660" s="161"/>
      <c r="VWP660" s="161"/>
      <c r="VWQ660" s="161"/>
      <c r="VWR660" s="161"/>
      <c r="VWS660" s="161"/>
      <c r="VWT660" s="161"/>
      <c r="VWU660" s="161"/>
      <c r="VWV660" s="161"/>
      <c r="VWW660" s="161"/>
      <c r="VWX660" s="161"/>
      <c r="VWY660" s="161"/>
      <c r="VWZ660" s="161"/>
      <c r="VXA660" s="161"/>
      <c r="VXB660" s="161"/>
      <c r="VXC660" s="161"/>
      <c r="VXD660" s="161"/>
      <c r="VXE660" s="161"/>
      <c r="VXF660" s="161"/>
      <c r="VXG660" s="161"/>
      <c r="VXH660" s="161"/>
      <c r="VXI660" s="161"/>
      <c r="VXJ660" s="161"/>
      <c r="VXK660" s="161"/>
      <c r="VXL660" s="161"/>
      <c r="VXM660" s="161"/>
      <c r="VXN660" s="161"/>
      <c r="VXO660" s="161"/>
      <c r="VXP660" s="161"/>
      <c r="VXQ660" s="161"/>
      <c r="VXR660" s="161"/>
      <c r="VXS660" s="161"/>
      <c r="VXT660" s="161"/>
      <c r="VXU660" s="161"/>
      <c r="VXV660" s="161"/>
      <c r="VXW660" s="161"/>
      <c r="VXX660" s="161"/>
      <c r="VXY660" s="161"/>
      <c r="VXZ660" s="161"/>
      <c r="VYA660" s="161"/>
      <c r="VYB660" s="161"/>
      <c r="VYC660" s="161"/>
      <c r="VYD660" s="161"/>
      <c r="VYE660" s="161"/>
      <c r="VYF660" s="161"/>
      <c r="VYG660" s="161"/>
      <c r="VYH660" s="161"/>
      <c r="VYI660" s="161"/>
      <c r="VYJ660" s="161"/>
      <c r="VYK660" s="161"/>
      <c r="VYL660" s="161"/>
      <c r="VYM660" s="161"/>
      <c r="VYN660" s="161"/>
      <c r="VYO660" s="161"/>
      <c r="VYP660" s="161"/>
      <c r="VYQ660" s="161"/>
      <c r="VYR660" s="161"/>
      <c r="VYS660" s="161"/>
      <c r="VYT660" s="161"/>
      <c r="VYU660" s="161"/>
      <c r="VYV660" s="161"/>
      <c r="VYW660" s="161"/>
      <c r="VYX660" s="161"/>
      <c r="VYY660" s="161"/>
      <c r="VYZ660" s="161"/>
      <c r="VZA660" s="161"/>
      <c r="VZB660" s="161"/>
      <c r="VZC660" s="161"/>
      <c r="VZD660" s="161"/>
      <c r="VZE660" s="161"/>
      <c r="VZF660" s="161"/>
      <c r="VZG660" s="161"/>
      <c r="VZH660" s="161"/>
      <c r="VZI660" s="161"/>
      <c r="VZJ660" s="161"/>
      <c r="VZK660" s="161"/>
      <c r="VZL660" s="161"/>
      <c r="VZM660" s="161"/>
      <c r="VZN660" s="161"/>
      <c r="VZO660" s="161"/>
      <c r="VZP660" s="161"/>
      <c r="VZQ660" s="161"/>
      <c r="VZR660" s="161"/>
      <c r="VZS660" s="161"/>
      <c r="VZT660" s="161"/>
      <c r="VZU660" s="161"/>
      <c r="VZV660" s="161"/>
      <c r="VZW660" s="161"/>
      <c r="VZX660" s="161"/>
      <c r="VZY660" s="161"/>
      <c r="VZZ660" s="161"/>
      <c r="WAA660" s="161"/>
      <c r="WAB660" s="161"/>
      <c r="WAC660" s="161"/>
      <c r="WAD660" s="161"/>
      <c r="WAE660" s="161"/>
      <c r="WAF660" s="161"/>
      <c r="WAG660" s="161"/>
      <c r="WAH660" s="161"/>
      <c r="WAI660" s="161"/>
      <c r="WAJ660" s="161"/>
      <c r="WAK660" s="161"/>
      <c r="WAL660" s="161"/>
      <c r="WAM660" s="161"/>
      <c r="WAN660" s="161"/>
      <c r="WAO660" s="161"/>
      <c r="WAP660" s="161"/>
      <c r="WAQ660" s="161"/>
      <c r="WAR660" s="161"/>
      <c r="WAS660" s="161"/>
      <c r="WAT660" s="161"/>
      <c r="WAU660" s="161"/>
      <c r="WAV660" s="161"/>
      <c r="WAW660" s="161"/>
      <c r="WAX660" s="161"/>
      <c r="WAY660" s="161"/>
      <c r="WAZ660" s="161"/>
      <c r="WBA660" s="161"/>
      <c r="WBB660" s="161"/>
      <c r="WBC660" s="161"/>
      <c r="WBD660" s="161"/>
      <c r="WBE660" s="161"/>
      <c r="WBF660" s="161"/>
      <c r="WBG660" s="161"/>
      <c r="WBH660" s="161"/>
      <c r="WBI660" s="161"/>
      <c r="WBJ660" s="161"/>
      <c r="WBK660" s="161"/>
      <c r="WBL660" s="161"/>
      <c r="WBM660" s="161"/>
      <c r="WBN660" s="161"/>
      <c r="WBO660" s="161"/>
      <c r="WBP660" s="161"/>
      <c r="WBQ660" s="161"/>
      <c r="WBR660" s="161"/>
      <c r="WBS660" s="161"/>
      <c r="WBT660" s="161"/>
      <c r="WBU660" s="161"/>
      <c r="WBV660" s="161"/>
      <c r="WBW660" s="161"/>
      <c r="WBX660" s="161"/>
      <c r="WBY660" s="161"/>
      <c r="WBZ660" s="161"/>
      <c r="WCA660" s="161"/>
      <c r="WCB660" s="161"/>
      <c r="WCC660" s="161"/>
      <c r="WCD660" s="161"/>
      <c r="WCE660" s="161"/>
      <c r="WCF660" s="161"/>
      <c r="WCG660" s="161"/>
      <c r="WCH660" s="161"/>
      <c r="WCI660" s="161"/>
      <c r="WCJ660" s="161"/>
      <c r="WCK660" s="161"/>
      <c r="WCL660" s="161"/>
      <c r="WCM660" s="161"/>
      <c r="WCN660" s="161"/>
      <c r="WCO660" s="161"/>
      <c r="WCP660" s="161"/>
      <c r="WCQ660" s="161"/>
      <c r="WCR660" s="161"/>
      <c r="WCS660" s="161"/>
      <c r="WCT660" s="161"/>
      <c r="WCU660" s="161"/>
      <c r="WCV660" s="161"/>
      <c r="WCW660" s="161"/>
      <c r="WCX660" s="161"/>
      <c r="WCY660" s="161"/>
      <c r="WCZ660" s="161"/>
      <c r="WDA660" s="161"/>
      <c r="WDB660" s="161"/>
      <c r="WDC660" s="161"/>
      <c r="WDD660" s="161"/>
      <c r="WDE660" s="161"/>
      <c r="WDF660" s="161"/>
      <c r="WDG660" s="161"/>
      <c r="WDH660" s="161"/>
      <c r="WDI660" s="161"/>
      <c r="WDJ660" s="161"/>
      <c r="WDK660" s="161"/>
      <c r="WDL660" s="161"/>
      <c r="WDM660" s="161"/>
      <c r="WDN660" s="161"/>
      <c r="WDO660" s="161"/>
      <c r="WDP660" s="161"/>
      <c r="WDQ660" s="161"/>
      <c r="WDR660" s="161"/>
      <c r="WDS660" s="161"/>
      <c r="WDT660" s="161"/>
      <c r="WDU660" s="161"/>
      <c r="WDV660" s="161"/>
      <c r="WDW660" s="161"/>
      <c r="WDX660" s="161"/>
      <c r="WDY660" s="161"/>
      <c r="WDZ660" s="161"/>
      <c r="WEA660" s="161"/>
      <c r="WEB660" s="161"/>
      <c r="WEC660" s="161"/>
      <c r="WED660" s="161"/>
      <c r="WEE660" s="161"/>
      <c r="WEF660" s="161"/>
      <c r="WEG660" s="161"/>
      <c r="WEH660" s="161"/>
      <c r="WEI660" s="161"/>
      <c r="WEJ660" s="161"/>
      <c r="WEK660" s="161"/>
      <c r="WEL660" s="161"/>
      <c r="WEM660" s="161"/>
      <c r="WEN660" s="161"/>
      <c r="WEO660" s="161"/>
      <c r="WEP660" s="161"/>
      <c r="WEQ660" s="161"/>
      <c r="WER660" s="161"/>
      <c r="WES660" s="161"/>
      <c r="WET660" s="161"/>
      <c r="WEU660" s="161"/>
      <c r="WEV660" s="161"/>
      <c r="WEW660" s="161"/>
      <c r="WEX660" s="161"/>
      <c r="WEY660" s="161"/>
      <c r="WEZ660" s="161"/>
      <c r="WFA660" s="161"/>
      <c r="WFB660" s="161"/>
      <c r="WFC660" s="161"/>
      <c r="WFD660" s="161"/>
      <c r="WFE660" s="161"/>
      <c r="WFF660" s="161"/>
      <c r="WFG660" s="161"/>
      <c r="WFH660" s="161"/>
      <c r="WFI660" s="161"/>
      <c r="WFJ660" s="161"/>
      <c r="WFK660" s="161"/>
      <c r="WFL660" s="161"/>
      <c r="WFM660" s="161"/>
      <c r="WFN660" s="161"/>
      <c r="WFO660" s="161"/>
      <c r="WFP660" s="161"/>
      <c r="WFQ660" s="161"/>
      <c r="WFR660" s="161"/>
      <c r="WFS660" s="161"/>
      <c r="WFT660" s="161"/>
      <c r="WFU660" s="161"/>
      <c r="WFV660" s="161"/>
      <c r="WFW660" s="161"/>
      <c r="WFX660" s="161"/>
      <c r="WFY660" s="161"/>
      <c r="WFZ660" s="161"/>
      <c r="WGA660" s="161"/>
      <c r="WGB660" s="161"/>
      <c r="WGC660" s="161"/>
      <c r="WGD660" s="161"/>
      <c r="WGE660" s="161"/>
      <c r="WGF660" s="161"/>
      <c r="WGG660" s="161"/>
      <c r="WGH660" s="161"/>
      <c r="WGI660" s="161"/>
      <c r="WGJ660" s="161"/>
      <c r="WGK660" s="161"/>
      <c r="WGL660" s="161"/>
      <c r="WGM660" s="161"/>
      <c r="WGN660" s="161"/>
      <c r="WGO660" s="161"/>
      <c r="WGP660" s="161"/>
      <c r="WGQ660" s="161"/>
      <c r="WGR660" s="161"/>
      <c r="WGS660" s="161"/>
      <c r="WGT660" s="161"/>
      <c r="WGU660" s="161"/>
      <c r="WGV660" s="161"/>
      <c r="WGW660" s="161"/>
      <c r="WGX660" s="161"/>
      <c r="WGY660" s="161"/>
      <c r="WGZ660" s="161"/>
      <c r="WHA660" s="161"/>
      <c r="WHB660" s="161"/>
      <c r="WHC660" s="161"/>
      <c r="WHD660" s="161"/>
      <c r="WHE660" s="161"/>
      <c r="WHF660" s="161"/>
      <c r="WHG660" s="161"/>
      <c r="WHH660" s="161"/>
      <c r="WHI660" s="161"/>
      <c r="WHJ660" s="161"/>
      <c r="WHK660" s="161"/>
      <c r="WHL660" s="161"/>
      <c r="WHM660" s="161"/>
      <c r="WHN660" s="161"/>
      <c r="WHO660" s="161"/>
      <c r="WHP660" s="161"/>
      <c r="WHQ660" s="161"/>
      <c r="WHR660" s="161"/>
      <c r="WHS660" s="161"/>
      <c r="WHT660" s="161"/>
      <c r="WHU660" s="161"/>
      <c r="WHV660" s="161"/>
      <c r="WHW660" s="161"/>
      <c r="WHX660" s="161"/>
      <c r="WHY660" s="161"/>
      <c r="WHZ660" s="161"/>
      <c r="WIA660" s="161"/>
      <c r="WIB660" s="161"/>
      <c r="WIC660" s="161"/>
      <c r="WID660" s="161"/>
      <c r="WIE660" s="161"/>
      <c r="WIF660" s="161"/>
      <c r="WIG660" s="161"/>
      <c r="WIH660" s="161"/>
      <c r="WII660" s="161"/>
      <c r="WIJ660" s="161"/>
      <c r="WIK660" s="161"/>
      <c r="WIL660" s="161"/>
      <c r="WIM660" s="161"/>
      <c r="WIN660" s="161"/>
      <c r="WIO660" s="161"/>
      <c r="WIP660" s="161"/>
      <c r="WIQ660" s="161"/>
      <c r="WIR660" s="161"/>
      <c r="WIS660" s="161"/>
      <c r="WIT660" s="161"/>
      <c r="WIU660" s="161"/>
      <c r="WIV660" s="161"/>
      <c r="WIW660" s="161"/>
      <c r="WIX660" s="161"/>
      <c r="WIY660" s="161"/>
      <c r="WIZ660" s="161"/>
      <c r="WJA660" s="161"/>
      <c r="WJB660" s="161"/>
      <c r="WJC660" s="161"/>
      <c r="WJD660" s="161"/>
      <c r="WJE660" s="161"/>
      <c r="WJF660" s="161"/>
      <c r="WJG660" s="161"/>
      <c r="WJH660" s="161"/>
      <c r="WJI660" s="161"/>
      <c r="WJJ660" s="161"/>
      <c r="WJK660" s="161"/>
      <c r="WJL660" s="161"/>
      <c r="WJM660" s="161"/>
      <c r="WJN660" s="161"/>
      <c r="WJO660" s="161"/>
      <c r="WJP660" s="161"/>
      <c r="WJQ660" s="161"/>
      <c r="WJR660" s="161"/>
      <c r="WJS660" s="161"/>
      <c r="WJT660" s="161"/>
      <c r="WJU660" s="161"/>
      <c r="WJV660" s="161"/>
      <c r="WJW660" s="161"/>
      <c r="WJX660" s="161"/>
      <c r="WJY660" s="161"/>
      <c r="WJZ660" s="161"/>
      <c r="WKA660" s="161"/>
      <c r="WKB660" s="161"/>
      <c r="WKC660" s="161"/>
      <c r="WKD660" s="161"/>
      <c r="WKE660" s="161"/>
      <c r="WKF660" s="161"/>
      <c r="WKG660" s="161"/>
      <c r="WKH660" s="161"/>
      <c r="WKI660" s="161"/>
      <c r="WKJ660" s="161"/>
      <c r="WKK660" s="161"/>
      <c r="WKL660" s="161"/>
      <c r="WKM660" s="161"/>
      <c r="WKN660" s="161"/>
      <c r="WKO660" s="161"/>
      <c r="WKP660" s="161"/>
      <c r="WKQ660" s="161"/>
      <c r="WKR660" s="161"/>
      <c r="WKS660" s="161"/>
      <c r="WKT660" s="161"/>
      <c r="WKU660" s="161"/>
      <c r="WKV660" s="161"/>
      <c r="WKW660" s="161"/>
      <c r="WKX660" s="161"/>
      <c r="WKY660" s="161"/>
      <c r="WKZ660" s="161"/>
      <c r="WLA660" s="161"/>
      <c r="WLB660" s="161"/>
      <c r="WLC660" s="161"/>
      <c r="WLD660" s="161"/>
      <c r="WLE660" s="161"/>
      <c r="WLF660" s="161"/>
      <c r="WLG660" s="161"/>
      <c r="WLH660" s="161"/>
      <c r="WLI660" s="161"/>
      <c r="WLJ660" s="161"/>
      <c r="WLK660" s="161"/>
      <c r="WLL660" s="161"/>
      <c r="WLM660" s="161"/>
      <c r="WLN660" s="161"/>
      <c r="WLO660" s="161"/>
      <c r="WLP660" s="161"/>
      <c r="WLQ660" s="161"/>
      <c r="WLR660" s="161"/>
      <c r="WLS660" s="161"/>
      <c r="WLT660" s="161"/>
      <c r="WLU660" s="161"/>
      <c r="WLV660" s="161"/>
      <c r="WLW660" s="161"/>
      <c r="WLX660" s="161"/>
      <c r="WLY660" s="161"/>
      <c r="WLZ660" s="161"/>
      <c r="WMA660" s="161"/>
      <c r="WMB660" s="161"/>
      <c r="WMC660" s="161"/>
      <c r="WMD660" s="161"/>
      <c r="WME660" s="161"/>
      <c r="WMF660" s="161"/>
      <c r="WMG660" s="161"/>
      <c r="WMH660" s="161"/>
      <c r="WMI660" s="161"/>
      <c r="WMJ660" s="161"/>
      <c r="WMK660" s="161"/>
      <c r="WML660" s="161"/>
      <c r="WMM660" s="161"/>
      <c r="WMN660" s="161"/>
      <c r="WMO660" s="161"/>
      <c r="WMP660" s="161"/>
      <c r="WMQ660" s="161"/>
      <c r="WMR660" s="161"/>
      <c r="WMS660" s="161"/>
      <c r="WMT660" s="161"/>
      <c r="WMU660" s="161"/>
      <c r="WMV660" s="161"/>
      <c r="WMW660" s="161"/>
      <c r="WMX660" s="161"/>
      <c r="WMY660" s="161"/>
      <c r="WMZ660" s="161"/>
      <c r="WNA660" s="161"/>
      <c r="WNB660" s="161"/>
      <c r="WNC660" s="161"/>
      <c r="WND660" s="161"/>
      <c r="WNE660" s="161"/>
      <c r="WNF660" s="161"/>
      <c r="WNG660" s="161"/>
      <c r="WNH660" s="161"/>
      <c r="WNI660" s="161"/>
      <c r="WNJ660" s="161"/>
      <c r="WNK660" s="161"/>
      <c r="WNL660" s="161"/>
      <c r="WNM660" s="161"/>
      <c r="WNN660" s="161"/>
      <c r="WNO660" s="161"/>
      <c r="WNP660" s="161"/>
      <c r="WNQ660" s="161"/>
      <c r="WNR660" s="161"/>
      <c r="WNS660" s="161"/>
      <c r="WNT660" s="161"/>
      <c r="WNU660" s="161"/>
      <c r="WNV660" s="161"/>
      <c r="WNW660" s="161"/>
      <c r="WNX660" s="161"/>
      <c r="WNY660" s="161"/>
      <c r="WNZ660" s="161"/>
      <c r="WOA660" s="161"/>
      <c r="WOB660" s="161"/>
      <c r="WOC660" s="161"/>
      <c r="WOD660" s="161"/>
      <c r="WOE660" s="161"/>
      <c r="WOF660" s="161"/>
      <c r="WOG660" s="161"/>
      <c r="WOH660" s="161"/>
      <c r="WOI660" s="161"/>
      <c r="WOJ660" s="161"/>
      <c r="WOK660" s="161"/>
      <c r="WOL660" s="161"/>
      <c r="WOM660" s="161"/>
      <c r="WON660" s="161"/>
      <c r="WOO660" s="161"/>
      <c r="WOP660" s="161"/>
      <c r="WOQ660" s="161"/>
      <c r="WOR660" s="161"/>
      <c r="WOS660" s="161"/>
      <c r="WOT660" s="161"/>
      <c r="WOU660" s="161"/>
      <c r="WOV660" s="161"/>
      <c r="WOW660" s="161"/>
      <c r="WOX660" s="161"/>
      <c r="WOY660" s="161"/>
      <c r="WOZ660" s="161"/>
      <c r="WPA660" s="161"/>
      <c r="WPB660" s="161"/>
      <c r="WPC660" s="161"/>
      <c r="WPD660" s="161"/>
      <c r="WPE660" s="161"/>
      <c r="WPF660" s="161"/>
      <c r="WPG660" s="161"/>
      <c r="WPH660" s="161"/>
      <c r="WPI660" s="161"/>
      <c r="WPJ660" s="161"/>
      <c r="WPK660" s="161"/>
      <c r="WPL660" s="161"/>
      <c r="WPM660" s="161"/>
      <c r="WPN660" s="161"/>
      <c r="WPO660" s="161"/>
      <c r="WPP660" s="161"/>
      <c r="WPQ660" s="161"/>
      <c r="WPR660" s="161"/>
      <c r="WPS660" s="161"/>
      <c r="WPT660" s="161"/>
      <c r="WPU660" s="161"/>
      <c r="WPV660" s="161"/>
      <c r="WPW660" s="161"/>
      <c r="WPX660" s="161"/>
      <c r="WPY660" s="161"/>
      <c r="WPZ660" s="161"/>
      <c r="WQA660" s="161"/>
      <c r="WQB660" s="161"/>
      <c r="WQC660" s="161"/>
      <c r="WQD660" s="161"/>
      <c r="WQE660" s="161"/>
      <c r="WQF660" s="161"/>
      <c r="WQG660" s="161"/>
      <c r="WQH660" s="161"/>
      <c r="WQI660" s="161"/>
      <c r="WQJ660" s="161"/>
      <c r="WQK660" s="161"/>
      <c r="WQL660" s="161"/>
      <c r="WQM660" s="161"/>
      <c r="WQN660" s="161"/>
      <c r="WQO660" s="161"/>
      <c r="WQP660" s="161"/>
      <c r="WQQ660" s="161"/>
      <c r="WQR660" s="161"/>
      <c r="WQS660" s="161"/>
      <c r="WQT660" s="161"/>
      <c r="WQU660" s="161"/>
      <c r="WQV660" s="161"/>
      <c r="WQW660" s="161"/>
      <c r="WQX660" s="161"/>
      <c r="WQY660" s="161"/>
      <c r="WQZ660" s="161"/>
      <c r="WRA660" s="161"/>
      <c r="WRB660" s="161"/>
      <c r="WRC660" s="161"/>
      <c r="WRD660" s="161"/>
      <c r="WRE660" s="161"/>
      <c r="WRF660" s="161"/>
      <c r="WRG660" s="161"/>
      <c r="WRH660" s="161"/>
      <c r="WRI660" s="161"/>
      <c r="WRJ660" s="161"/>
      <c r="WRK660" s="161"/>
      <c r="WRL660" s="161"/>
      <c r="WRM660" s="161"/>
      <c r="WRN660" s="161"/>
      <c r="WRO660" s="161"/>
      <c r="WRP660" s="161"/>
      <c r="WRQ660" s="161"/>
      <c r="WRR660" s="161"/>
      <c r="WRS660" s="161"/>
      <c r="WRT660" s="161"/>
      <c r="WRU660" s="161"/>
      <c r="WRV660" s="161"/>
      <c r="WRW660" s="161"/>
      <c r="WRX660" s="161"/>
      <c r="WRY660" s="161"/>
      <c r="WRZ660" s="161"/>
      <c r="WSA660" s="161"/>
      <c r="WSB660" s="161"/>
      <c r="WSC660" s="161"/>
      <c r="WSD660" s="161"/>
      <c r="WSE660" s="161"/>
      <c r="WSF660" s="161"/>
      <c r="WSG660" s="161"/>
      <c r="WSH660" s="161"/>
      <c r="WSI660" s="161"/>
      <c r="WSJ660" s="161"/>
      <c r="WSK660" s="161"/>
      <c r="WSL660" s="161"/>
      <c r="WSM660" s="161"/>
      <c r="WSN660" s="161"/>
      <c r="WSO660" s="161"/>
      <c r="WSP660" s="161"/>
      <c r="WSQ660" s="161"/>
      <c r="WSR660" s="161"/>
      <c r="WSS660" s="161"/>
      <c r="WST660" s="161"/>
      <c r="WSU660" s="161"/>
      <c r="WSV660" s="161"/>
      <c r="WSW660" s="161"/>
      <c r="WSX660" s="161"/>
      <c r="WSY660" s="161"/>
      <c r="WSZ660" s="161"/>
      <c r="WTA660" s="161"/>
      <c r="WTB660" s="161"/>
      <c r="WTC660" s="161"/>
      <c r="WTD660" s="161"/>
      <c r="WTE660" s="161"/>
      <c r="WTF660" s="161"/>
      <c r="WTG660" s="161"/>
      <c r="WTH660" s="161"/>
      <c r="WTI660" s="161"/>
      <c r="WTJ660" s="161"/>
      <c r="WTK660" s="161"/>
      <c r="WTL660" s="161"/>
      <c r="WTM660" s="161"/>
      <c r="WTN660" s="161"/>
      <c r="WTO660" s="161"/>
      <c r="WTP660" s="161"/>
      <c r="WTQ660" s="161"/>
      <c r="WTR660" s="161"/>
      <c r="WTS660" s="161"/>
      <c r="WTT660" s="161"/>
      <c r="WTU660" s="161"/>
      <c r="WTV660" s="161"/>
      <c r="WTW660" s="161"/>
      <c r="WTX660" s="161"/>
      <c r="WTY660" s="161"/>
      <c r="WTZ660" s="161"/>
      <c r="WUA660" s="161"/>
      <c r="WUB660" s="161"/>
      <c r="WUC660" s="161"/>
      <c r="WUD660" s="161"/>
      <c r="WUE660" s="161"/>
      <c r="WUF660" s="161"/>
      <c r="WUG660" s="161"/>
      <c r="WUH660" s="161"/>
      <c r="WUI660" s="161"/>
      <c r="WUJ660" s="161"/>
      <c r="WUK660" s="161"/>
      <c r="WUL660" s="161"/>
      <c r="WUM660" s="161"/>
      <c r="WUN660" s="161"/>
      <c r="WUO660" s="161"/>
      <c r="WUP660" s="161"/>
      <c r="WUQ660" s="161"/>
      <c r="WUR660" s="161"/>
      <c r="WUS660" s="161"/>
      <c r="WUT660" s="161"/>
      <c r="WUU660" s="161"/>
      <c r="WUV660" s="161"/>
      <c r="WUW660" s="161"/>
      <c r="WUX660" s="161"/>
      <c r="WUY660" s="161"/>
      <c r="WUZ660" s="161"/>
      <c r="WVA660" s="161"/>
      <c r="WVB660" s="161"/>
      <c r="WVC660" s="161"/>
      <c r="WVD660" s="161"/>
      <c r="WVE660" s="161"/>
      <c r="WVF660" s="161"/>
      <c r="WVG660" s="161"/>
      <c r="WVH660" s="161"/>
      <c r="WVI660" s="161"/>
      <c r="WVJ660" s="161"/>
      <c r="WVK660" s="161"/>
      <c r="WVL660" s="161"/>
      <c r="WVM660" s="161"/>
      <c r="WVN660" s="161"/>
      <c r="WVO660" s="161"/>
      <c r="WVP660" s="161"/>
      <c r="WVQ660" s="161"/>
      <c r="WVR660" s="161"/>
      <c r="WVS660" s="161"/>
      <c r="WVT660" s="161"/>
      <c r="WVU660" s="161"/>
      <c r="WVV660" s="161"/>
      <c r="WVW660" s="161"/>
      <c r="WVX660" s="161"/>
      <c r="WVY660" s="161"/>
      <c r="WVZ660" s="161"/>
      <c r="WWA660" s="161"/>
      <c r="WWB660" s="161"/>
      <c r="WWC660" s="161"/>
      <c r="WWD660" s="161"/>
      <c r="WWE660" s="161"/>
      <c r="WWF660" s="161"/>
      <c r="WWG660" s="161"/>
      <c r="WWH660" s="161"/>
      <c r="WWI660" s="161"/>
      <c r="WWJ660" s="161"/>
      <c r="WWK660" s="161"/>
      <c r="WWL660" s="161"/>
      <c r="WWM660" s="161"/>
      <c r="WWN660" s="161"/>
      <c r="WWO660" s="161"/>
      <c r="WWP660" s="161"/>
      <c r="WWQ660" s="161"/>
      <c r="WWR660" s="161"/>
      <c r="WWS660" s="161"/>
      <c r="WWT660" s="161"/>
      <c r="WWU660" s="161"/>
      <c r="WWV660" s="161"/>
      <c r="WWW660" s="161"/>
      <c r="WWX660" s="161"/>
      <c r="WWY660" s="161"/>
      <c r="WWZ660" s="161"/>
      <c r="WXA660" s="161"/>
      <c r="WXB660" s="161"/>
      <c r="WXC660" s="161"/>
      <c r="WXD660" s="161"/>
      <c r="WXE660" s="161"/>
      <c r="WXF660" s="161"/>
      <c r="WXG660" s="161"/>
      <c r="WXH660" s="161"/>
      <c r="WXI660" s="161"/>
      <c r="WXJ660" s="161"/>
      <c r="WXK660" s="161"/>
      <c r="WXL660" s="161"/>
      <c r="WXM660" s="161"/>
      <c r="WXN660" s="161"/>
      <c r="WXO660" s="161"/>
      <c r="WXP660" s="161"/>
      <c r="WXQ660" s="161"/>
      <c r="WXR660" s="161"/>
      <c r="WXS660" s="161"/>
      <c r="WXT660" s="161"/>
      <c r="WXU660" s="161"/>
      <c r="WXV660" s="161"/>
      <c r="WXW660" s="161"/>
      <c r="WXX660" s="161"/>
      <c r="WXY660" s="161"/>
      <c r="WXZ660" s="161"/>
      <c r="WYA660" s="161"/>
      <c r="WYB660" s="161"/>
      <c r="WYC660" s="161"/>
      <c r="WYD660" s="161"/>
      <c r="WYE660" s="161"/>
      <c r="WYF660" s="161"/>
      <c r="WYG660" s="161"/>
      <c r="WYH660" s="161"/>
      <c r="WYI660" s="161"/>
      <c r="WYJ660" s="161"/>
      <c r="WYK660" s="161"/>
      <c r="WYL660" s="161"/>
      <c r="WYM660" s="161"/>
      <c r="WYN660" s="161"/>
      <c r="WYO660" s="161"/>
      <c r="WYP660" s="161"/>
      <c r="WYQ660" s="161"/>
      <c r="WYR660" s="161"/>
      <c r="WYS660" s="161"/>
      <c r="WYT660" s="161"/>
      <c r="WYU660" s="161"/>
      <c r="WYV660" s="161"/>
      <c r="WYW660" s="161"/>
      <c r="WYX660" s="161"/>
      <c r="WYY660" s="161"/>
      <c r="WYZ660" s="161"/>
      <c r="WZA660" s="161"/>
      <c r="WZB660" s="161"/>
      <c r="WZC660" s="161"/>
      <c r="WZD660" s="161"/>
      <c r="WZE660" s="161"/>
      <c r="WZF660" s="161"/>
      <c r="WZG660" s="161"/>
      <c r="WZH660" s="161"/>
      <c r="WZI660" s="161"/>
      <c r="WZJ660" s="161"/>
      <c r="WZK660" s="161"/>
      <c r="WZL660" s="161"/>
      <c r="WZM660" s="161"/>
      <c r="WZN660" s="161"/>
      <c r="WZO660" s="161"/>
      <c r="WZP660" s="161"/>
      <c r="WZQ660" s="161"/>
      <c r="WZR660" s="161"/>
      <c r="WZS660" s="161"/>
      <c r="WZT660" s="161"/>
      <c r="WZU660" s="161"/>
      <c r="WZV660" s="161"/>
      <c r="WZW660" s="161"/>
      <c r="WZX660" s="161"/>
      <c r="WZY660" s="161"/>
      <c r="WZZ660" s="161"/>
      <c r="XAA660" s="161"/>
      <c r="XAB660" s="161"/>
      <c r="XAC660" s="161"/>
      <c r="XAD660" s="161"/>
      <c r="XAE660" s="161"/>
      <c r="XAF660" s="161"/>
      <c r="XAG660" s="161"/>
      <c r="XAH660" s="161"/>
      <c r="XAI660" s="161"/>
      <c r="XAJ660" s="161"/>
      <c r="XAK660" s="161"/>
      <c r="XAL660" s="161"/>
      <c r="XAM660" s="161"/>
      <c r="XAN660" s="161"/>
      <c r="XAO660" s="161"/>
      <c r="XAP660" s="161"/>
      <c r="XAQ660" s="161"/>
      <c r="XAR660" s="161"/>
      <c r="XAS660" s="161"/>
      <c r="XAT660" s="161"/>
      <c r="XAU660" s="161"/>
      <c r="XAV660" s="161"/>
      <c r="XAW660" s="161"/>
      <c r="XAX660" s="161"/>
      <c r="XAY660" s="161"/>
      <c r="XAZ660" s="161"/>
      <c r="XBA660" s="161"/>
      <c r="XBB660" s="161"/>
      <c r="XBC660" s="161"/>
      <c r="XBD660" s="161"/>
      <c r="XBE660" s="161"/>
      <c r="XBF660" s="161"/>
      <c r="XBG660" s="161"/>
      <c r="XBH660" s="161"/>
      <c r="XBI660" s="161"/>
      <c r="XBJ660" s="161"/>
      <c r="XBK660" s="161"/>
      <c r="XBL660" s="161"/>
      <c r="XBM660" s="161"/>
      <c r="XBN660" s="161"/>
      <c r="XBO660" s="161"/>
      <c r="XBP660" s="161"/>
      <c r="XBQ660" s="161"/>
      <c r="XBR660" s="161"/>
      <c r="XBS660" s="161"/>
      <c r="XBT660" s="161"/>
      <c r="XBU660" s="161"/>
      <c r="XBV660" s="161"/>
      <c r="XBW660" s="161"/>
      <c r="XBX660" s="161"/>
      <c r="XBY660" s="161"/>
      <c r="XBZ660" s="161"/>
      <c r="XCA660" s="161"/>
      <c r="XCB660" s="161"/>
      <c r="XCC660" s="161"/>
      <c r="XCD660" s="161"/>
      <c r="XCE660" s="161"/>
      <c r="XCF660" s="161"/>
      <c r="XCG660" s="161"/>
      <c r="XCH660" s="161"/>
      <c r="XCI660" s="161"/>
      <c r="XCJ660" s="161"/>
      <c r="XCK660" s="161"/>
      <c r="XCL660" s="161"/>
      <c r="XCM660" s="161"/>
      <c r="XCN660" s="161"/>
      <c r="XCO660" s="161"/>
      <c r="XCP660" s="161"/>
      <c r="XCQ660" s="161"/>
      <c r="XCR660" s="161"/>
      <c r="XCS660" s="161"/>
      <c r="XCT660" s="161"/>
      <c r="XCU660" s="161"/>
      <c r="XCV660" s="161"/>
      <c r="XCW660" s="161"/>
      <c r="XCX660" s="161"/>
      <c r="XCY660" s="161"/>
      <c r="XCZ660" s="161"/>
      <c r="XDA660" s="161"/>
      <c r="XDB660" s="161"/>
      <c r="XDC660" s="161"/>
      <c r="XDD660" s="161"/>
      <c r="XDE660" s="161"/>
      <c r="XDF660" s="161"/>
      <c r="XDG660" s="161"/>
      <c r="XDH660" s="161"/>
      <c r="XDI660" s="161"/>
      <c r="XDJ660" s="161"/>
      <c r="XDK660" s="161"/>
      <c r="XDL660" s="161"/>
      <c r="XDM660" s="161"/>
      <c r="XDN660" s="161"/>
      <c r="XDO660" s="161"/>
      <c r="XDP660" s="161"/>
      <c r="XDQ660" s="161"/>
      <c r="XDR660" s="161"/>
      <c r="XDS660" s="161"/>
      <c r="XDT660" s="161"/>
      <c r="XDU660" s="161"/>
      <c r="XDV660" s="161"/>
      <c r="XDW660" s="161"/>
      <c r="XDX660" s="161"/>
      <c r="XDY660" s="161"/>
      <c r="XDZ660" s="161"/>
      <c r="XEA660" s="161"/>
      <c r="XEB660" s="161"/>
      <c r="XEC660" s="161"/>
      <c r="XED660" s="161"/>
      <c r="XEE660" s="161"/>
      <c r="XEF660" s="161"/>
      <c r="XEG660" s="161"/>
      <c r="XEH660" s="161"/>
      <c r="XEI660" s="161"/>
      <c r="XEJ660" s="161"/>
      <c r="XEK660" s="161"/>
      <c r="XEL660" s="161"/>
      <c r="XEM660" s="161"/>
      <c r="XEN660" s="161"/>
      <c r="XEO660" s="161"/>
      <c r="XEP660" s="161"/>
      <c r="XEQ660" s="161"/>
      <c r="XER660" s="161"/>
      <c r="XES660" s="161"/>
      <c r="XET660" s="161"/>
      <c r="XEU660" s="161"/>
      <c r="XEV660" s="161"/>
      <c r="XEW660" s="161"/>
      <c r="XEX660" s="161"/>
      <c r="XEY660" s="161"/>
      <c r="XEZ660" s="161"/>
      <c r="XFA660" s="161"/>
      <c r="XFB660" s="161"/>
    </row>
    <row r="661" s="164" customFormat="1" ht="27" spans="1:16382">
      <c r="A661" s="224" t="s">
        <v>1087</v>
      </c>
      <c r="B661" s="225">
        <v>40</v>
      </c>
      <c r="C661" s="226">
        <v>45</v>
      </c>
      <c r="D661" s="42" t="s">
        <v>1068</v>
      </c>
      <c r="E661" s="227" t="s">
        <v>1069</v>
      </c>
      <c r="F661" s="228" t="s">
        <v>150</v>
      </c>
      <c r="G661" s="226">
        <v>3</v>
      </c>
      <c r="H661" s="229" t="s">
        <v>151</v>
      </c>
      <c r="I661" s="232">
        <v>54</v>
      </c>
      <c r="J661" s="126"/>
      <c r="K661" s="43" t="s">
        <v>1070</v>
      </c>
      <c r="L661" s="126"/>
      <c r="M661" s="126"/>
      <c r="N661" s="126"/>
      <c r="O661" s="234" t="s">
        <v>1071</v>
      </c>
      <c r="P661" s="234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1"/>
      <c r="BQ661" s="161"/>
      <c r="BR661" s="161"/>
      <c r="BS661" s="161"/>
      <c r="BT661" s="161"/>
      <c r="BU661" s="161"/>
      <c r="BV661" s="161"/>
      <c r="BW661" s="161"/>
      <c r="BX661" s="161"/>
      <c r="BY661" s="161"/>
      <c r="BZ661" s="161"/>
      <c r="CA661" s="161"/>
      <c r="CB661" s="161"/>
      <c r="CC661" s="161"/>
      <c r="CD661" s="161"/>
      <c r="CE661" s="161"/>
      <c r="CF661" s="161"/>
      <c r="CG661" s="161"/>
      <c r="CH661" s="161"/>
      <c r="CI661" s="161"/>
      <c r="CJ661" s="161"/>
      <c r="CK661" s="161"/>
      <c r="CL661" s="161"/>
      <c r="CM661" s="161"/>
      <c r="CN661" s="161"/>
      <c r="CO661" s="161"/>
      <c r="CP661" s="161"/>
      <c r="CQ661" s="161"/>
      <c r="CR661" s="161"/>
      <c r="CS661" s="161"/>
      <c r="CT661" s="161"/>
      <c r="CU661" s="161"/>
      <c r="CV661" s="161"/>
      <c r="CW661" s="161"/>
      <c r="CX661" s="161"/>
      <c r="CY661" s="161"/>
      <c r="CZ661" s="161"/>
      <c r="DA661" s="161"/>
      <c r="DB661" s="161"/>
      <c r="DC661" s="161"/>
      <c r="DD661" s="161"/>
      <c r="DE661" s="161"/>
      <c r="DF661" s="161"/>
      <c r="DG661" s="161"/>
      <c r="DH661" s="161"/>
      <c r="DI661" s="161"/>
      <c r="DJ661" s="161"/>
      <c r="DK661" s="161"/>
      <c r="DL661" s="161"/>
      <c r="DM661" s="161"/>
      <c r="DN661" s="161"/>
      <c r="DO661" s="161"/>
      <c r="DP661" s="161"/>
      <c r="DQ661" s="161"/>
      <c r="DR661" s="161"/>
      <c r="DS661" s="161"/>
      <c r="DT661" s="161"/>
      <c r="DU661" s="161"/>
      <c r="DV661" s="161"/>
      <c r="DW661" s="161"/>
      <c r="DX661" s="161"/>
      <c r="DY661" s="161"/>
      <c r="DZ661" s="161"/>
      <c r="EA661" s="161"/>
      <c r="EB661" s="161"/>
      <c r="EC661" s="161"/>
      <c r="ED661" s="161"/>
      <c r="EE661" s="161"/>
      <c r="EF661" s="161"/>
      <c r="EG661" s="161"/>
      <c r="EH661" s="161"/>
      <c r="EI661" s="161"/>
      <c r="EJ661" s="161"/>
      <c r="EK661" s="161"/>
      <c r="EL661" s="161"/>
      <c r="EM661" s="161"/>
      <c r="EN661" s="161"/>
      <c r="EO661" s="161"/>
      <c r="EP661" s="161"/>
      <c r="EQ661" s="161"/>
      <c r="ER661" s="161"/>
      <c r="ES661" s="161"/>
      <c r="ET661" s="161"/>
      <c r="EU661" s="161"/>
      <c r="EV661" s="161"/>
      <c r="EW661" s="161"/>
      <c r="EX661" s="161"/>
      <c r="EY661" s="161"/>
      <c r="EZ661" s="161"/>
      <c r="FA661" s="161"/>
      <c r="FB661" s="161"/>
      <c r="FC661" s="161"/>
      <c r="FD661" s="161"/>
      <c r="FE661" s="161"/>
      <c r="FF661" s="161"/>
      <c r="FG661" s="161"/>
      <c r="FH661" s="161"/>
      <c r="FI661" s="161"/>
      <c r="FJ661" s="161"/>
      <c r="FK661" s="161"/>
      <c r="FL661" s="161"/>
      <c r="FM661" s="161"/>
      <c r="FN661" s="161"/>
      <c r="FO661" s="161"/>
      <c r="FP661" s="161"/>
      <c r="FQ661" s="161"/>
      <c r="FR661" s="161"/>
      <c r="FS661" s="161"/>
      <c r="FT661" s="161"/>
      <c r="FU661" s="161"/>
      <c r="FV661" s="161"/>
      <c r="FW661" s="161"/>
      <c r="FX661" s="161"/>
      <c r="FY661" s="161"/>
      <c r="FZ661" s="161"/>
      <c r="GA661" s="161"/>
      <c r="GB661" s="161"/>
      <c r="GC661" s="161"/>
      <c r="GD661" s="161"/>
      <c r="GE661" s="161"/>
      <c r="GF661" s="161"/>
      <c r="GG661" s="161"/>
      <c r="GH661" s="161"/>
      <c r="GI661" s="161"/>
      <c r="GJ661" s="161"/>
      <c r="GK661" s="161"/>
      <c r="GL661" s="161"/>
      <c r="GM661" s="161"/>
      <c r="GN661" s="161"/>
      <c r="GO661" s="161"/>
      <c r="GP661" s="161"/>
      <c r="GQ661" s="161"/>
      <c r="GR661" s="161"/>
      <c r="GS661" s="161"/>
      <c r="GT661" s="161"/>
      <c r="GU661" s="161"/>
      <c r="GV661" s="161"/>
      <c r="GW661" s="161"/>
      <c r="GX661" s="161"/>
      <c r="GY661" s="161"/>
      <c r="GZ661" s="161"/>
      <c r="HA661" s="161"/>
      <c r="HB661" s="161"/>
      <c r="HC661" s="161"/>
      <c r="HD661" s="161"/>
      <c r="HE661" s="161"/>
      <c r="HF661" s="161"/>
      <c r="HG661" s="161"/>
      <c r="HH661" s="161"/>
      <c r="HI661" s="161"/>
      <c r="HJ661" s="161"/>
      <c r="HK661" s="161"/>
      <c r="HL661" s="161"/>
      <c r="HM661" s="161"/>
      <c r="HN661" s="161"/>
      <c r="HO661" s="161"/>
      <c r="HP661" s="161"/>
      <c r="HQ661" s="161"/>
      <c r="HR661" s="161"/>
      <c r="HS661" s="161"/>
      <c r="HT661" s="161"/>
      <c r="HU661" s="161"/>
      <c r="HV661" s="161"/>
      <c r="HW661" s="161"/>
      <c r="HX661" s="161"/>
      <c r="HY661" s="161"/>
      <c r="HZ661" s="161"/>
      <c r="IA661" s="161"/>
      <c r="IB661" s="161"/>
      <c r="IC661" s="161"/>
      <c r="ID661" s="161"/>
      <c r="IE661" s="161"/>
      <c r="IF661" s="161"/>
      <c r="IG661" s="161"/>
      <c r="IH661" s="161"/>
      <c r="II661" s="161"/>
      <c r="IJ661" s="161"/>
      <c r="IK661" s="161"/>
      <c r="IL661" s="161"/>
      <c r="IM661" s="161"/>
      <c r="IN661" s="161"/>
      <c r="IO661" s="161"/>
      <c r="IP661" s="161"/>
      <c r="IQ661" s="161"/>
      <c r="IR661" s="161"/>
      <c r="IS661" s="161"/>
      <c r="IT661" s="161"/>
      <c r="IU661" s="161"/>
      <c r="IV661" s="161"/>
      <c r="IW661" s="161"/>
      <c r="IX661" s="161"/>
      <c r="IY661" s="161"/>
      <c r="IZ661" s="161"/>
      <c r="JA661" s="161"/>
      <c r="JB661" s="161"/>
      <c r="JC661" s="161"/>
      <c r="JD661" s="161"/>
      <c r="JE661" s="161"/>
      <c r="JF661" s="161"/>
      <c r="JG661" s="161"/>
      <c r="JH661" s="161"/>
      <c r="JI661" s="161"/>
      <c r="JJ661" s="161"/>
      <c r="JK661" s="161"/>
      <c r="JL661" s="161"/>
      <c r="JM661" s="161"/>
      <c r="JN661" s="161"/>
      <c r="JO661" s="161"/>
      <c r="JP661" s="161"/>
      <c r="JQ661" s="161"/>
      <c r="JR661" s="161"/>
      <c r="JS661" s="161"/>
      <c r="JT661" s="161"/>
      <c r="JU661" s="161"/>
      <c r="JV661" s="161"/>
      <c r="JW661" s="161"/>
      <c r="JX661" s="161"/>
      <c r="JY661" s="161"/>
      <c r="JZ661" s="161"/>
      <c r="KA661" s="161"/>
      <c r="KB661" s="161"/>
      <c r="KC661" s="161"/>
      <c r="KD661" s="161"/>
      <c r="KE661" s="161"/>
      <c r="KF661" s="161"/>
      <c r="KG661" s="161"/>
      <c r="KH661" s="161"/>
      <c r="KI661" s="161"/>
      <c r="KJ661" s="161"/>
      <c r="KK661" s="161"/>
      <c r="KL661" s="161"/>
      <c r="KM661" s="161"/>
      <c r="KN661" s="161"/>
      <c r="KO661" s="161"/>
      <c r="KP661" s="161"/>
      <c r="KQ661" s="161"/>
      <c r="KR661" s="161"/>
      <c r="KS661" s="161"/>
      <c r="KT661" s="161"/>
      <c r="KU661" s="161"/>
      <c r="KV661" s="161"/>
      <c r="KW661" s="161"/>
      <c r="KX661" s="161"/>
      <c r="KY661" s="161"/>
      <c r="KZ661" s="161"/>
      <c r="LA661" s="161"/>
      <c r="LB661" s="161"/>
      <c r="LC661" s="161"/>
      <c r="LD661" s="161"/>
      <c r="LE661" s="161"/>
      <c r="LF661" s="161"/>
      <c r="LG661" s="161"/>
      <c r="LH661" s="161"/>
      <c r="LI661" s="161"/>
      <c r="LJ661" s="161"/>
      <c r="LK661" s="161"/>
      <c r="LL661" s="161"/>
      <c r="LM661" s="161"/>
      <c r="LN661" s="161"/>
      <c r="LO661" s="161"/>
      <c r="LP661" s="161"/>
      <c r="LQ661" s="161"/>
      <c r="LR661" s="161"/>
      <c r="LS661" s="161"/>
      <c r="LT661" s="161"/>
      <c r="LU661" s="161"/>
      <c r="LV661" s="161"/>
      <c r="LW661" s="161"/>
      <c r="LX661" s="161"/>
      <c r="LY661" s="161"/>
      <c r="LZ661" s="161"/>
      <c r="MA661" s="161"/>
      <c r="MB661" s="161"/>
      <c r="MC661" s="161"/>
      <c r="MD661" s="161"/>
      <c r="ME661" s="161"/>
      <c r="MF661" s="161"/>
      <c r="MG661" s="161"/>
      <c r="MH661" s="161"/>
      <c r="MI661" s="161"/>
      <c r="MJ661" s="161"/>
      <c r="MK661" s="161"/>
      <c r="ML661" s="161"/>
      <c r="MM661" s="161"/>
      <c r="MN661" s="161"/>
      <c r="MO661" s="161"/>
      <c r="MP661" s="161"/>
      <c r="MQ661" s="161"/>
      <c r="MR661" s="161"/>
      <c r="MS661" s="161"/>
      <c r="MT661" s="161"/>
      <c r="MU661" s="161"/>
      <c r="MV661" s="161"/>
      <c r="MW661" s="161"/>
      <c r="MX661" s="161"/>
      <c r="MY661" s="161"/>
      <c r="MZ661" s="161"/>
      <c r="NA661" s="161"/>
      <c r="NB661" s="161"/>
      <c r="NC661" s="161"/>
      <c r="ND661" s="161"/>
      <c r="NE661" s="161"/>
      <c r="NF661" s="161"/>
      <c r="NG661" s="161"/>
      <c r="NH661" s="161"/>
      <c r="NI661" s="161"/>
      <c r="NJ661" s="161"/>
      <c r="NK661" s="161"/>
      <c r="NL661" s="161"/>
      <c r="NM661" s="161"/>
      <c r="NN661" s="161"/>
      <c r="NO661" s="161"/>
      <c r="NP661" s="161"/>
      <c r="NQ661" s="161"/>
      <c r="NR661" s="161"/>
      <c r="NS661" s="161"/>
      <c r="NT661" s="161"/>
      <c r="NU661" s="161"/>
      <c r="NV661" s="161"/>
      <c r="NW661" s="161"/>
      <c r="NX661" s="161"/>
      <c r="NY661" s="161"/>
      <c r="NZ661" s="161"/>
      <c r="OA661" s="161"/>
      <c r="OB661" s="161"/>
      <c r="OC661" s="161"/>
      <c r="OD661" s="161"/>
      <c r="OE661" s="161"/>
      <c r="OF661" s="161"/>
      <c r="OG661" s="161"/>
      <c r="OH661" s="161"/>
      <c r="OI661" s="161"/>
      <c r="OJ661" s="161"/>
      <c r="OK661" s="161"/>
      <c r="OL661" s="161"/>
      <c r="OM661" s="161"/>
      <c r="ON661" s="161"/>
      <c r="OO661" s="161"/>
      <c r="OP661" s="161"/>
      <c r="OQ661" s="161"/>
      <c r="OR661" s="161"/>
      <c r="OS661" s="161"/>
      <c r="OT661" s="161"/>
      <c r="OU661" s="161"/>
      <c r="OV661" s="161"/>
      <c r="OW661" s="161"/>
      <c r="OX661" s="161"/>
      <c r="OY661" s="161"/>
      <c r="OZ661" s="161"/>
      <c r="PA661" s="161"/>
      <c r="PB661" s="161"/>
      <c r="PC661" s="161"/>
      <c r="PD661" s="161"/>
      <c r="PE661" s="161"/>
      <c r="PF661" s="161"/>
      <c r="PG661" s="161"/>
      <c r="PH661" s="161"/>
      <c r="PI661" s="161"/>
      <c r="PJ661" s="161"/>
      <c r="PK661" s="161"/>
      <c r="PL661" s="161"/>
      <c r="PM661" s="161"/>
      <c r="PN661" s="161"/>
      <c r="PO661" s="161"/>
      <c r="PP661" s="161"/>
      <c r="PQ661" s="161"/>
      <c r="PR661" s="161"/>
      <c r="PS661" s="161"/>
      <c r="PT661" s="161"/>
      <c r="PU661" s="161"/>
      <c r="PV661" s="161"/>
      <c r="PW661" s="161"/>
      <c r="PX661" s="161"/>
      <c r="PY661" s="161"/>
      <c r="PZ661" s="161"/>
      <c r="QA661" s="161"/>
      <c r="QB661" s="161"/>
      <c r="QC661" s="161"/>
      <c r="QD661" s="161"/>
      <c r="QE661" s="161"/>
      <c r="QF661" s="161"/>
      <c r="QG661" s="161"/>
      <c r="QH661" s="161"/>
      <c r="QI661" s="161"/>
      <c r="QJ661" s="161"/>
      <c r="QK661" s="161"/>
      <c r="QL661" s="161"/>
      <c r="QM661" s="161"/>
      <c r="QN661" s="161"/>
      <c r="QO661" s="161"/>
      <c r="QP661" s="161"/>
      <c r="QQ661" s="161"/>
      <c r="QR661" s="161"/>
      <c r="QS661" s="161"/>
      <c r="QT661" s="161"/>
      <c r="QU661" s="161"/>
      <c r="QV661" s="161"/>
      <c r="QW661" s="161"/>
      <c r="QX661" s="161"/>
      <c r="QY661" s="161"/>
      <c r="QZ661" s="161"/>
      <c r="RA661" s="161"/>
      <c r="RB661" s="161"/>
      <c r="RC661" s="161"/>
      <c r="RD661" s="161"/>
      <c r="RE661" s="161"/>
      <c r="RF661" s="161"/>
      <c r="RG661" s="161"/>
      <c r="RH661" s="161"/>
      <c r="RI661" s="161"/>
      <c r="RJ661" s="161"/>
      <c r="RK661" s="161"/>
      <c r="RL661" s="161"/>
      <c r="RM661" s="161"/>
      <c r="RN661" s="161"/>
      <c r="RO661" s="161"/>
      <c r="RP661" s="161"/>
      <c r="RQ661" s="161"/>
      <c r="RR661" s="161"/>
      <c r="RS661" s="161"/>
      <c r="RT661" s="161"/>
      <c r="RU661" s="161"/>
      <c r="RV661" s="161"/>
      <c r="RW661" s="161"/>
      <c r="RX661" s="161"/>
      <c r="RY661" s="161"/>
      <c r="RZ661" s="161"/>
      <c r="SA661" s="161"/>
      <c r="SB661" s="161"/>
      <c r="SC661" s="161"/>
      <c r="SD661" s="161"/>
      <c r="SE661" s="161"/>
      <c r="SF661" s="161"/>
      <c r="SG661" s="161"/>
      <c r="SH661" s="161"/>
      <c r="SI661" s="161"/>
      <c r="SJ661" s="161"/>
      <c r="SK661" s="161"/>
      <c r="SL661" s="161"/>
      <c r="SM661" s="161"/>
      <c r="SN661" s="161"/>
      <c r="SO661" s="161"/>
      <c r="SP661" s="161"/>
      <c r="SQ661" s="161"/>
      <c r="SR661" s="161"/>
      <c r="SS661" s="161"/>
      <c r="ST661" s="161"/>
      <c r="SU661" s="161"/>
      <c r="SV661" s="161"/>
      <c r="SW661" s="161"/>
      <c r="SX661" s="161"/>
      <c r="SY661" s="161"/>
      <c r="SZ661" s="161"/>
      <c r="TA661" s="161"/>
      <c r="TB661" s="161"/>
      <c r="TC661" s="161"/>
      <c r="TD661" s="161"/>
      <c r="TE661" s="161"/>
      <c r="TF661" s="161"/>
      <c r="TG661" s="161"/>
      <c r="TH661" s="161"/>
      <c r="TI661" s="161"/>
      <c r="TJ661" s="161"/>
      <c r="TK661" s="161"/>
      <c r="TL661" s="161"/>
      <c r="TM661" s="161"/>
      <c r="TN661" s="161"/>
      <c r="TO661" s="161"/>
      <c r="TP661" s="161"/>
      <c r="TQ661" s="161"/>
      <c r="TR661" s="161"/>
      <c r="TS661" s="161"/>
      <c r="TT661" s="161"/>
      <c r="TU661" s="161"/>
      <c r="TV661" s="161"/>
      <c r="TW661" s="161"/>
      <c r="TX661" s="161"/>
      <c r="TY661" s="161"/>
      <c r="TZ661" s="161"/>
      <c r="UA661" s="161"/>
      <c r="UB661" s="161"/>
      <c r="UC661" s="161"/>
      <c r="UD661" s="161"/>
      <c r="UE661" s="161"/>
      <c r="UF661" s="161"/>
      <c r="UG661" s="161"/>
      <c r="UH661" s="161"/>
      <c r="UI661" s="161"/>
      <c r="UJ661" s="161"/>
      <c r="UK661" s="161"/>
      <c r="UL661" s="161"/>
      <c r="UM661" s="161"/>
      <c r="UN661" s="161"/>
      <c r="UO661" s="161"/>
      <c r="UP661" s="161"/>
      <c r="UQ661" s="161"/>
      <c r="UR661" s="161"/>
      <c r="US661" s="161"/>
      <c r="UT661" s="161"/>
      <c r="UU661" s="161"/>
      <c r="UV661" s="161"/>
      <c r="UW661" s="161"/>
      <c r="UX661" s="161"/>
      <c r="UY661" s="161"/>
      <c r="UZ661" s="161"/>
      <c r="VA661" s="161"/>
      <c r="VB661" s="161"/>
      <c r="VC661" s="161"/>
      <c r="VD661" s="161"/>
      <c r="VE661" s="161"/>
      <c r="VF661" s="161"/>
      <c r="VG661" s="161"/>
      <c r="VH661" s="161"/>
      <c r="VI661" s="161"/>
      <c r="VJ661" s="161"/>
      <c r="VK661" s="161"/>
      <c r="VL661" s="161"/>
      <c r="VM661" s="161"/>
      <c r="VN661" s="161"/>
      <c r="VO661" s="161"/>
      <c r="VP661" s="161"/>
      <c r="VQ661" s="161"/>
      <c r="VR661" s="161"/>
      <c r="VS661" s="161"/>
      <c r="VT661" s="161"/>
      <c r="VU661" s="161"/>
      <c r="VV661" s="161"/>
      <c r="VW661" s="161"/>
      <c r="VX661" s="161"/>
      <c r="VY661" s="161"/>
      <c r="VZ661" s="161"/>
      <c r="WA661" s="161"/>
      <c r="WB661" s="161"/>
      <c r="WC661" s="161"/>
      <c r="WD661" s="161"/>
      <c r="WE661" s="161"/>
      <c r="WF661" s="161"/>
      <c r="WG661" s="161"/>
      <c r="WH661" s="161"/>
      <c r="WI661" s="161"/>
      <c r="WJ661" s="161"/>
      <c r="WK661" s="161"/>
      <c r="WL661" s="161"/>
      <c r="WM661" s="161"/>
      <c r="WN661" s="161"/>
      <c r="WO661" s="161"/>
      <c r="WP661" s="161"/>
      <c r="WQ661" s="161"/>
      <c r="WR661" s="161"/>
      <c r="WS661" s="161"/>
      <c r="WT661" s="161"/>
      <c r="WU661" s="161"/>
      <c r="WV661" s="161"/>
      <c r="WW661" s="161"/>
      <c r="WX661" s="161"/>
      <c r="WY661" s="161"/>
      <c r="WZ661" s="161"/>
      <c r="XA661" s="161"/>
      <c r="XB661" s="161"/>
      <c r="XC661" s="161"/>
      <c r="XD661" s="161"/>
      <c r="XE661" s="161"/>
      <c r="XF661" s="161"/>
      <c r="XG661" s="161"/>
      <c r="XH661" s="161"/>
      <c r="XI661" s="161"/>
      <c r="XJ661" s="161"/>
      <c r="XK661" s="161"/>
      <c r="XL661" s="161"/>
      <c r="XM661" s="161"/>
      <c r="XN661" s="161"/>
      <c r="XO661" s="161"/>
      <c r="XP661" s="161"/>
      <c r="XQ661" s="161"/>
      <c r="XR661" s="161"/>
      <c r="XS661" s="161"/>
      <c r="XT661" s="161"/>
      <c r="XU661" s="161"/>
      <c r="XV661" s="161"/>
      <c r="XW661" s="161"/>
      <c r="XX661" s="161"/>
      <c r="XY661" s="161"/>
      <c r="XZ661" s="161"/>
      <c r="YA661" s="161"/>
      <c r="YB661" s="161"/>
      <c r="YC661" s="161"/>
      <c r="YD661" s="161"/>
      <c r="YE661" s="161"/>
      <c r="YF661" s="161"/>
      <c r="YG661" s="161"/>
      <c r="YH661" s="161"/>
      <c r="YI661" s="161"/>
      <c r="YJ661" s="161"/>
      <c r="YK661" s="161"/>
      <c r="YL661" s="161"/>
      <c r="YM661" s="161"/>
      <c r="YN661" s="161"/>
      <c r="YO661" s="161"/>
      <c r="YP661" s="161"/>
      <c r="YQ661" s="161"/>
      <c r="YR661" s="161"/>
      <c r="YS661" s="161"/>
      <c r="YT661" s="161"/>
      <c r="YU661" s="161"/>
      <c r="YV661" s="161"/>
      <c r="YW661" s="161"/>
      <c r="YX661" s="161"/>
      <c r="YY661" s="161"/>
      <c r="YZ661" s="161"/>
      <c r="ZA661" s="161"/>
      <c r="ZB661" s="161"/>
      <c r="ZC661" s="161"/>
      <c r="ZD661" s="161"/>
      <c r="ZE661" s="161"/>
      <c r="ZF661" s="161"/>
      <c r="ZG661" s="161"/>
      <c r="ZH661" s="161"/>
      <c r="ZI661" s="161"/>
      <c r="ZJ661" s="161"/>
      <c r="ZK661" s="161"/>
      <c r="ZL661" s="161"/>
      <c r="ZM661" s="161"/>
      <c r="ZN661" s="161"/>
      <c r="ZO661" s="161"/>
      <c r="ZP661" s="161"/>
      <c r="ZQ661" s="161"/>
      <c r="ZR661" s="161"/>
      <c r="ZS661" s="161"/>
      <c r="ZT661" s="161"/>
      <c r="ZU661" s="161"/>
      <c r="ZV661" s="161"/>
      <c r="ZW661" s="161"/>
      <c r="ZX661" s="161"/>
      <c r="ZY661" s="161"/>
      <c r="ZZ661" s="161"/>
      <c r="AAA661" s="161"/>
      <c r="AAB661" s="161"/>
      <c r="AAC661" s="161"/>
      <c r="AAD661" s="161"/>
      <c r="AAE661" s="161"/>
      <c r="AAF661" s="161"/>
      <c r="AAG661" s="161"/>
      <c r="AAH661" s="161"/>
      <c r="AAI661" s="161"/>
      <c r="AAJ661" s="161"/>
      <c r="AAK661" s="161"/>
      <c r="AAL661" s="161"/>
      <c r="AAM661" s="161"/>
      <c r="AAN661" s="161"/>
      <c r="AAO661" s="161"/>
      <c r="AAP661" s="161"/>
      <c r="AAQ661" s="161"/>
      <c r="AAR661" s="161"/>
      <c r="AAS661" s="161"/>
      <c r="AAT661" s="161"/>
      <c r="AAU661" s="161"/>
      <c r="AAV661" s="161"/>
      <c r="AAW661" s="161"/>
      <c r="AAX661" s="161"/>
      <c r="AAY661" s="161"/>
      <c r="AAZ661" s="161"/>
      <c r="ABA661" s="161"/>
      <c r="ABB661" s="161"/>
      <c r="ABC661" s="161"/>
      <c r="ABD661" s="161"/>
      <c r="ABE661" s="161"/>
      <c r="ABF661" s="161"/>
      <c r="ABG661" s="161"/>
      <c r="ABH661" s="161"/>
      <c r="ABI661" s="161"/>
      <c r="ABJ661" s="161"/>
      <c r="ABK661" s="161"/>
      <c r="ABL661" s="161"/>
      <c r="ABM661" s="161"/>
      <c r="ABN661" s="161"/>
      <c r="ABO661" s="161"/>
      <c r="ABP661" s="161"/>
      <c r="ABQ661" s="161"/>
      <c r="ABR661" s="161"/>
      <c r="ABS661" s="161"/>
      <c r="ABT661" s="161"/>
      <c r="ABU661" s="161"/>
      <c r="ABV661" s="161"/>
      <c r="ABW661" s="161"/>
      <c r="ABX661" s="161"/>
      <c r="ABY661" s="161"/>
      <c r="ABZ661" s="161"/>
      <c r="ACA661" s="161"/>
      <c r="ACB661" s="161"/>
      <c r="ACC661" s="161"/>
      <c r="ACD661" s="161"/>
      <c r="ACE661" s="161"/>
      <c r="ACF661" s="161"/>
      <c r="ACG661" s="161"/>
      <c r="ACH661" s="161"/>
      <c r="ACI661" s="161"/>
      <c r="ACJ661" s="161"/>
      <c r="ACK661" s="161"/>
      <c r="ACL661" s="161"/>
      <c r="ACM661" s="161"/>
      <c r="ACN661" s="161"/>
      <c r="ACO661" s="161"/>
      <c r="ACP661" s="161"/>
      <c r="ACQ661" s="161"/>
      <c r="ACR661" s="161"/>
      <c r="ACS661" s="161"/>
      <c r="ACT661" s="161"/>
      <c r="ACU661" s="161"/>
      <c r="ACV661" s="161"/>
      <c r="ACW661" s="161"/>
      <c r="ACX661" s="161"/>
      <c r="ACY661" s="161"/>
      <c r="ACZ661" s="161"/>
      <c r="ADA661" s="161"/>
      <c r="ADB661" s="161"/>
      <c r="ADC661" s="161"/>
      <c r="ADD661" s="161"/>
      <c r="ADE661" s="161"/>
      <c r="ADF661" s="161"/>
      <c r="ADG661" s="161"/>
      <c r="ADH661" s="161"/>
      <c r="ADI661" s="161"/>
      <c r="ADJ661" s="161"/>
      <c r="ADK661" s="161"/>
      <c r="ADL661" s="161"/>
      <c r="ADM661" s="161"/>
      <c r="ADN661" s="161"/>
      <c r="ADO661" s="161"/>
      <c r="ADP661" s="161"/>
      <c r="ADQ661" s="161"/>
      <c r="ADR661" s="161"/>
      <c r="ADS661" s="161"/>
      <c r="ADT661" s="161"/>
      <c r="ADU661" s="161"/>
      <c r="ADV661" s="161"/>
      <c r="ADW661" s="161"/>
      <c r="ADX661" s="161"/>
      <c r="ADY661" s="161"/>
      <c r="ADZ661" s="161"/>
      <c r="AEA661" s="161"/>
      <c r="AEB661" s="161"/>
      <c r="AEC661" s="161"/>
      <c r="AED661" s="161"/>
      <c r="AEE661" s="161"/>
      <c r="AEF661" s="161"/>
      <c r="AEG661" s="161"/>
      <c r="AEH661" s="161"/>
      <c r="AEI661" s="161"/>
      <c r="AEJ661" s="161"/>
      <c r="AEK661" s="161"/>
      <c r="AEL661" s="161"/>
      <c r="AEM661" s="161"/>
      <c r="AEN661" s="161"/>
      <c r="AEO661" s="161"/>
      <c r="AEP661" s="161"/>
      <c r="AEQ661" s="161"/>
      <c r="AER661" s="161"/>
      <c r="AES661" s="161"/>
      <c r="AET661" s="161"/>
      <c r="AEU661" s="161"/>
      <c r="AEV661" s="161"/>
      <c r="AEW661" s="161"/>
      <c r="AEX661" s="161"/>
      <c r="AEY661" s="161"/>
      <c r="AEZ661" s="161"/>
      <c r="AFA661" s="161"/>
      <c r="AFB661" s="161"/>
      <c r="AFC661" s="161"/>
      <c r="AFD661" s="161"/>
      <c r="AFE661" s="161"/>
      <c r="AFF661" s="161"/>
      <c r="AFG661" s="161"/>
      <c r="AFH661" s="161"/>
      <c r="AFI661" s="161"/>
      <c r="AFJ661" s="161"/>
      <c r="AFK661" s="161"/>
      <c r="AFL661" s="161"/>
      <c r="AFM661" s="161"/>
      <c r="AFN661" s="161"/>
      <c r="AFO661" s="161"/>
      <c r="AFP661" s="161"/>
      <c r="AFQ661" s="161"/>
      <c r="AFR661" s="161"/>
      <c r="AFS661" s="161"/>
      <c r="AFT661" s="161"/>
      <c r="AFU661" s="161"/>
      <c r="AFV661" s="161"/>
      <c r="AFW661" s="161"/>
      <c r="AFX661" s="161"/>
      <c r="AFY661" s="161"/>
      <c r="AFZ661" s="161"/>
      <c r="AGA661" s="161"/>
      <c r="AGB661" s="161"/>
      <c r="AGC661" s="161"/>
      <c r="AGD661" s="161"/>
      <c r="AGE661" s="161"/>
      <c r="AGF661" s="161"/>
      <c r="AGG661" s="161"/>
      <c r="AGH661" s="161"/>
      <c r="AGI661" s="161"/>
      <c r="AGJ661" s="161"/>
      <c r="AGK661" s="161"/>
      <c r="AGL661" s="161"/>
      <c r="AGM661" s="161"/>
      <c r="AGN661" s="161"/>
      <c r="AGO661" s="161"/>
      <c r="AGP661" s="161"/>
      <c r="AGQ661" s="161"/>
      <c r="AGR661" s="161"/>
      <c r="AGS661" s="161"/>
      <c r="AGT661" s="161"/>
      <c r="AGU661" s="161"/>
      <c r="AGV661" s="161"/>
      <c r="AGW661" s="161"/>
      <c r="AGX661" s="161"/>
      <c r="AGY661" s="161"/>
      <c r="AGZ661" s="161"/>
      <c r="AHA661" s="161"/>
      <c r="AHB661" s="161"/>
      <c r="AHC661" s="161"/>
      <c r="AHD661" s="161"/>
      <c r="AHE661" s="161"/>
      <c r="AHF661" s="161"/>
      <c r="AHG661" s="161"/>
      <c r="AHH661" s="161"/>
      <c r="AHI661" s="161"/>
      <c r="AHJ661" s="161"/>
      <c r="AHK661" s="161"/>
      <c r="AHL661" s="161"/>
      <c r="AHM661" s="161"/>
      <c r="AHN661" s="161"/>
      <c r="AHO661" s="161"/>
      <c r="AHP661" s="161"/>
      <c r="AHQ661" s="161"/>
      <c r="AHR661" s="161"/>
      <c r="AHS661" s="161"/>
      <c r="AHT661" s="161"/>
      <c r="AHU661" s="161"/>
      <c r="AHV661" s="161"/>
      <c r="AHW661" s="161"/>
      <c r="AHX661" s="161"/>
      <c r="AHY661" s="161"/>
      <c r="AHZ661" s="161"/>
      <c r="AIA661" s="161"/>
      <c r="AIB661" s="161"/>
      <c r="AIC661" s="161"/>
      <c r="AID661" s="161"/>
      <c r="AIE661" s="161"/>
      <c r="AIF661" s="161"/>
      <c r="AIG661" s="161"/>
      <c r="AIH661" s="161"/>
      <c r="AII661" s="161"/>
      <c r="AIJ661" s="161"/>
      <c r="AIK661" s="161"/>
      <c r="AIL661" s="161"/>
      <c r="AIM661" s="161"/>
      <c r="AIN661" s="161"/>
      <c r="AIO661" s="161"/>
      <c r="AIP661" s="161"/>
      <c r="AIQ661" s="161"/>
      <c r="AIR661" s="161"/>
      <c r="AIS661" s="161"/>
      <c r="AIT661" s="161"/>
      <c r="AIU661" s="161"/>
      <c r="AIV661" s="161"/>
      <c r="AIW661" s="161"/>
      <c r="AIX661" s="161"/>
      <c r="AIY661" s="161"/>
      <c r="AIZ661" s="161"/>
      <c r="AJA661" s="161"/>
      <c r="AJB661" s="161"/>
      <c r="AJC661" s="161"/>
      <c r="AJD661" s="161"/>
      <c r="AJE661" s="161"/>
      <c r="AJF661" s="161"/>
      <c r="AJG661" s="161"/>
      <c r="AJH661" s="161"/>
      <c r="AJI661" s="161"/>
      <c r="AJJ661" s="161"/>
      <c r="AJK661" s="161"/>
      <c r="AJL661" s="161"/>
      <c r="AJM661" s="161"/>
      <c r="AJN661" s="161"/>
      <c r="AJO661" s="161"/>
      <c r="AJP661" s="161"/>
      <c r="AJQ661" s="161"/>
      <c r="AJR661" s="161"/>
      <c r="AJS661" s="161"/>
      <c r="AJT661" s="161"/>
      <c r="AJU661" s="161"/>
      <c r="AJV661" s="161"/>
      <c r="AJW661" s="161"/>
      <c r="AJX661" s="161"/>
      <c r="AJY661" s="161"/>
      <c r="AJZ661" s="161"/>
      <c r="AKA661" s="161"/>
      <c r="AKB661" s="161"/>
      <c r="AKC661" s="161"/>
      <c r="AKD661" s="161"/>
      <c r="AKE661" s="161"/>
      <c r="AKF661" s="161"/>
      <c r="AKG661" s="161"/>
      <c r="AKH661" s="161"/>
      <c r="AKI661" s="161"/>
      <c r="AKJ661" s="161"/>
      <c r="AKK661" s="161"/>
      <c r="AKL661" s="161"/>
      <c r="AKM661" s="161"/>
      <c r="AKN661" s="161"/>
      <c r="AKO661" s="161"/>
      <c r="AKP661" s="161"/>
      <c r="AKQ661" s="161"/>
      <c r="AKR661" s="161"/>
      <c r="AKS661" s="161"/>
      <c r="AKT661" s="161"/>
      <c r="AKU661" s="161"/>
      <c r="AKV661" s="161"/>
      <c r="AKW661" s="161"/>
      <c r="AKX661" s="161"/>
      <c r="AKY661" s="161"/>
      <c r="AKZ661" s="161"/>
      <c r="ALA661" s="161"/>
      <c r="ALB661" s="161"/>
      <c r="ALC661" s="161"/>
      <c r="ALD661" s="161"/>
      <c r="ALE661" s="161"/>
      <c r="ALF661" s="161"/>
      <c r="ALG661" s="161"/>
      <c r="ALH661" s="161"/>
      <c r="ALI661" s="161"/>
      <c r="ALJ661" s="161"/>
      <c r="ALK661" s="161"/>
      <c r="ALL661" s="161"/>
      <c r="ALM661" s="161"/>
      <c r="ALN661" s="161"/>
      <c r="ALO661" s="161"/>
      <c r="ALP661" s="161"/>
      <c r="ALQ661" s="161"/>
      <c r="ALR661" s="161"/>
      <c r="ALS661" s="161"/>
      <c r="ALT661" s="161"/>
      <c r="ALU661" s="161"/>
      <c r="ALV661" s="161"/>
      <c r="ALW661" s="161"/>
      <c r="ALX661" s="161"/>
      <c r="ALY661" s="161"/>
      <c r="ALZ661" s="161"/>
      <c r="AMA661" s="161"/>
      <c r="AMB661" s="161"/>
      <c r="AMC661" s="161"/>
      <c r="AMD661" s="161"/>
      <c r="AME661" s="161"/>
      <c r="AMF661" s="161"/>
      <c r="AMG661" s="161"/>
      <c r="AMH661" s="161"/>
      <c r="AMI661" s="161"/>
      <c r="AMJ661" s="161"/>
      <c r="AMK661" s="161"/>
      <c r="AML661" s="161"/>
      <c r="AMM661" s="161"/>
      <c r="AMN661" s="161"/>
      <c r="AMO661" s="161"/>
      <c r="AMP661" s="161"/>
      <c r="AMQ661" s="161"/>
      <c r="AMR661" s="161"/>
      <c r="AMS661" s="161"/>
      <c r="AMT661" s="161"/>
      <c r="AMU661" s="161"/>
      <c r="AMV661" s="161"/>
      <c r="AMW661" s="161"/>
      <c r="AMX661" s="161"/>
      <c r="AMY661" s="161"/>
      <c r="AMZ661" s="161"/>
      <c r="ANA661" s="161"/>
      <c r="ANB661" s="161"/>
      <c r="ANC661" s="161"/>
      <c r="AND661" s="161"/>
      <c r="ANE661" s="161"/>
      <c r="ANF661" s="161"/>
      <c r="ANG661" s="161"/>
      <c r="ANH661" s="161"/>
      <c r="ANI661" s="161"/>
      <c r="ANJ661" s="161"/>
      <c r="ANK661" s="161"/>
      <c r="ANL661" s="161"/>
      <c r="ANM661" s="161"/>
      <c r="ANN661" s="161"/>
      <c r="ANO661" s="161"/>
      <c r="ANP661" s="161"/>
      <c r="ANQ661" s="161"/>
      <c r="ANR661" s="161"/>
      <c r="ANS661" s="161"/>
      <c r="ANT661" s="161"/>
      <c r="ANU661" s="161"/>
      <c r="ANV661" s="161"/>
      <c r="ANW661" s="161"/>
      <c r="ANX661" s="161"/>
      <c r="ANY661" s="161"/>
      <c r="ANZ661" s="161"/>
      <c r="AOA661" s="161"/>
      <c r="AOB661" s="161"/>
      <c r="AOC661" s="161"/>
      <c r="AOD661" s="161"/>
      <c r="AOE661" s="161"/>
      <c r="AOF661" s="161"/>
      <c r="AOG661" s="161"/>
      <c r="AOH661" s="161"/>
      <c r="AOI661" s="161"/>
      <c r="AOJ661" s="161"/>
      <c r="AOK661" s="161"/>
      <c r="AOL661" s="161"/>
      <c r="AOM661" s="161"/>
      <c r="AON661" s="161"/>
      <c r="AOO661" s="161"/>
      <c r="AOP661" s="161"/>
      <c r="AOQ661" s="161"/>
      <c r="AOR661" s="161"/>
      <c r="AOS661" s="161"/>
      <c r="AOT661" s="161"/>
      <c r="AOU661" s="161"/>
      <c r="AOV661" s="161"/>
      <c r="AOW661" s="161"/>
      <c r="AOX661" s="161"/>
      <c r="AOY661" s="161"/>
      <c r="AOZ661" s="161"/>
      <c r="APA661" s="161"/>
      <c r="APB661" s="161"/>
      <c r="APC661" s="161"/>
      <c r="APD661" s="161"/>
      <c r="APE661" s="161"/>
      <c r="APF661" s="161"/>
      <c r="APG661" s="161"/>
      <c r="APH661" s="161"/>
      <c r="API661" s="161"/>
      <c r="APJ661" s="161"/>
      <c r="APK661" s="161"/>
      <c r="APL661" s="161"/>
      <c r="APM661" s="161"/>
      <c r="APN661" s="161"/>
      <c r="APO661" s="161"/>
      <c r="APP661" s="161"/>
      <c r="APQ661" s="161"/>
      <c r="APR661" s="161"/>
      <c r="APS661" s="161"/>
      <c r="APT661" s="161"/>
      <c r="APU661" s="161"/>
      <c r="APV661" s="161"/>
      <c r="APW661" s="161"/>
      <c r="APX661" s="161"/>
      <c r="APY661" s="161"/>
      <c r="APZ661" s="161"/>
      <c r="AQA661" s="161"/>
      <c r="AQB661" s="161"/>
      <c r="AQC661" s="161"/>
      <c r="AQD661" s="161"/>
      <c r="AQE661" s="161"/>
      <c r="AQF661" s="161"/>
      <c r="AQG661" s="161"/>
      <c r="AQH661" s="161"/>
      <c r="AQI661" s="161"/>
      <c r="AQJ661" s="161"/>
      <c r="AQK661" s="161"/>
      <c r="AQL661" s="161"/>
      <c r="AQM661" s="161"/>
      <c r="AQN661" s="161"/>
      <c r="AQO661" s="161"/>
      <c r="AQP661" s="161"/>
      <c r="AQQ661" s="161"/>
      <c r="AQR661" s="161"/>
      <c r="AQS661" s="161"/>
      <c r="AQT661" s="161"/>
      <c r="AQU661" s="161"/>
      <c r="AQV661" s="161"/>
      <c r="AQW661" s="161"/>
      <c r="AQX661" s="161"/>
      <c r="AQY661" s="161"/>
      <c r="AQZ661" s="161"/>
      <c r="ARA661" s="161"/>
      <c r="ARB661" s="161"/>
      <c r="ARC661" s="161"/>
      <c r="ARD661" s="161"/>
      <c r="ARE661" s="161"/>
      <c r="ARF661" s="161"/>
      <c r="ARG661" s="161"/>
      <c r="ARH661" s="161"/>
      <c r="ARI661" s="161"/>
      <c r="ARJ661" s="161"/>
      <c r="ARK661" s="161"/>
      <c r="ARL661" s="161"/>
      <c r="ARM661" s="161"/>
      <c r="ARN661" s="161"/>
      <c r="ARO661" s="161"/>
      <c r="ARP661" s="161"/>
      <c r="ARQ661" s="161"/>
      <c r="ARR661" s="161"/>
      <c r="ARS661" s="161"/>
      <c r="ART661" s="161"/>
      <c r="ARU661" s="161"/>
      <c r="ARV661" s="161"/>
      <c r="ARW661" s="161"/>
      <c r="ARX661" s="161"/>
      <c r="ARY661" s="161"/>
      <c r="ARZ661" s="161"/>
      <c r="ASA661" s="161"/>
      <c r="ASB661" s="161"/>
      <c r="ASC661" s="161"/>
      <c r="ASD661" s="161"/>
      <c r="ASE661" s="161"/>
      <c r="ASF661" s="161"/>
      <c r="ASG661" s="161"/>
      <c r="ASH661" s="161"/>
      <c r="ASI661" s="161"/>
      <c r="ASJ661" s="161"/>
      <c r="ASK661" s="161"/>
      <c r="ASL661" s="161"/>
      <c r="ASM661" s="161"/>
      <c r="ASN661" s="161"/>
      <c r="ASO661" s="161"/>
      <c r="ASP661" s="161"/>
      <c r="ASQ661" s="161"/>
      <c r="ASR661" s="161"/>
      <c r="ASS661" s="161"/>
      <c r="AST661" s="161"/>
      <c r="ASU661" s="161"/>
      <c r="ASV661" s="161"/>
      <c r="ASW661" s="161"/>
      <c r="ASX661" s="161"/>
      <c r="ASY661" s="161"/>
      <c r="ASZ661" s="161"/>
      <c r="ATA661" s="161"/>
      <c r="ATB661" s="161"/>
      <c r="ATC661" s="161"/>
      <c r="ATD661" s="161"/>
      <c r="ATE661" s="161"/>
      <c r="ATF661" s="161"/>
      <c r="ATG661" s="161"/>
      <c r="ATH661" s="161"/>
      <c r="ATI661" s="161"/>
      <c r="ATJ661" s="161"/>
      <c r="ATK661" s="161"/>
      <c r="ATL661" s="161"/>
      <c r="ATM661" s="161"/>
      <c r="ATN661" s="161"/>
      <c r="ATO661" s="161"/>
      <c r="ATP661" s="161"/>
      <c r="ATQ661" s="161"/>
      <c r="ATR661" s="161"/>
      <c r="ATS661" s="161"/>
      <c r="ATT661" s="161"/>
      <c r="ATU661" s="161"/>
      <c r="ATV661" s="161"/>
      <c r="ATW661" s="161"/>
      <c r="ATX661" s="161"/>
      <c r="ATY661" s="161"/>
      <c r="ATZ661" s="161"/>
      <c r="AUA661" s="161"/>
      <c r="AUB661" s="161"/>
      <c r="AUC661" s="161"/>
      <c r="AUD661" s="161"/>
      <c r="AUE661" s="161"/>
      <c r="AUF661" s="161"/>
      <c r="AUG661" s="161"/>
      <c r="AUH661" s="161"/>
      <c r="AUI661" s="161"/>
      <c r="AUJ661" s="161"/>
      <c r="AUK661" s="161"/>
      <c r="AUL661" s="161"/>
      <c r="AUM661" s="161"/>
      <c r="AUN661" s="161"/>
      <c r="AUO661" s="161"/>
      <c r="AUP661" s="161"/>
      <c r="AUQ661" s="161"/>
      <c r="AUR661" s="161"/>
      <c r="AUS661" s="161"/>
      <c r="AUT661" s="161"/>
      <c r="AUU661" s="161"/>
      <c r="AUV661" s="161"/>
      <c r="AUW661" s="161"/>
      <c r="AUX661" s="161"/>
      <c r="AUY661" s="161"/>
      <c r="AUZ661" s="161"/>
      <c r="AVA661" s="161"/>
      <c r="AVB661" s="161"/>
      <c r="AVC661" s="161"/>
      <c r="AVD661" s="161"/>
      <c r="AVE661" s="161"/>
      <c r="AVF661" s="161"/>
      <c r="AVG661" s="161"/>
      <c r="AVH661" s="161"/>
      <c r="AVI661" s="161"/>
      <c r="AVJ661" s="161"/>
      <c r="AVK661" s="161"/>
      <c r="AVL661" s="161"/>
      <c r="AVM661" s="161"/>
      <c r="AVN661" s="161"/>
      <c r="AVO661" s="161"/>
      <c r="AVP661" s="161"/>
      <c r="AVQ661" s="161"/>
      <c r="AVR661" s="161"/>
      <c r="AVS661" s="161"/>
      <c r="AVT661" s="161"/>
      <c r="AVU661" s="161"/>
      <c r="AVV661" s="161"/>
      <c r="AVW661" s="161"/>
      <c r="AVX661" s="161"/>
      <c r="AVY661" s="161"/>
      <c r="AVZ661" s="161"/>
      <c r="AWA661" s="161"/>
      <c r="AWB661" s="161"/>
      <c r="AWC661" s="161"/>
      <c r="AWD661" s="161"/>
      <c r="AWE661" s="161"/>
      <c r="AWF661" s="161"/>
      <c r="AWG661" s="161"/>
      <c r="AWH661" s="161"/>
      <c r="AWI661" s="161"/>
      <c r="AWJ661" s="161"/>
      <c r="AWK661" s="161"/>
      <c r="AWL661" s="161"/>
      <c r="AWM661" s="161"/>
      <c r="AWN661" s="161"/>
      <c r="AWO661" s="161"/>
      <c r="AWP661" s="161"/>
      <c r="AWQ661" s="161"/>
      <c r="AWR661" s="161"/>
      <c r="AWS661" s="161"/>
      <c r="AWT661" s="161"/>
      <c r="AWU661" s="161"/>
      <c r="AWV661" s="161"/>
      <c r="AWW661" s="161"/>
      <c r="AWX661" s="161"/>
      <c r="AWY661" s="161"/>
      <c r="AWZ661" s="161"/>
      <c r="AXA661" s="161"/>
      <c r="AXB661" s="161"/>
      <c r="AXC661" s="161"/>
      <c r="AXD661" s="161"/>
      <c r="AXE661" s="161"/>
      <c r="AXF661" s="161"/>
      <c r="AXG661" s="161"/>
      <c r="AXH661" s="161"/>
      <c r="AXI661" s="161"/>
      <c r="AXJ661" s="161"/>
      <c r="AXK661" s="161"/>
      <c r="AXL661" s="161"/>
      <c r="AXM661" s="161"/>
      <c r="AXN661" s="161"/>
      <c r="AXO661" s="161"/>
      <c r="AXP661" s="161"/>
      <c r="AXQ661" s="161"/>
      <c r="AXR661" s="161"/>
      <c r="AXS661" s="161"/>
      <c r="AXT661" s="161"/>
      <c r="AXU661" s="161"/>
      <c r="AXV661" s="161"/>
      <c r="AXW661" s="161"/>
      <c r="AXX661" s="161"/>
      <c r="AXY661" s="161"/>
      <c r="AXZ661" s="161"/>
      <c r="AYA661" s="161"/>
      <c r="AYB661" s="161"/>
      <c r="AYC661" s="161"/>
      <c r="AYD661" s="161"/>
      <c r="AYE661" s="161"/>
      <c r="AYF661" s="161"/>
      <c r="AYG661" s="161"/>
      <c r="AYH661" s="161"/>
      <c r="AYI661" s="161"/>
      <c r="AYJ661" s="161"/>
      <c r="AYK661" s="161"/>
      <c r="AYL661" s="161"/>
      <c r="AYM661" s="161"/>
      <c r="AYN661" s="161"/>
      <c r="AYO661" s="161"/>
      <c r="AYP661" s="161"/>
      <c r="AYQ661" s="161"/>
      <c r="AYR661" s="161"/>
      <c r="AYS661" s="161"/>
      <c r="AYT661" s="161"/>
      <c r="AYU661" s="161"/>
      <c r="AYV661" s="161"/>
      <c r="AYW661" s="161"/>
      <c r="AYX661" s="161"/>
      <c r="AYY661" s="161"/>
      <c r="AYZ661" s="161"/>
      <c r="AZA661" s="161"/>
      <c r="AZB661" s="161"/>
      <c r="AZC661" s="161"/>
      <c r="AZD661" s="161"/>
      <c r="AZE661" s="161"/>
      <c r="AZF661" s="161"/>
      <c r="AZG661" s="161"/>
      <c r="AZH661" s="161"/>
      <c r="AZI661" s="161"/>
      <c r="AZJ661" s="161"/>
      <c r="AZK661" s="161"/>
      <c r="AZL661" s="161"/>
      <c r="AZM661" s="161"/>
      <c r="AZN661" s="161"/>
      <c r="AZO661" s="161"/>
      <c r="AZP661" s="161"/>
      <c r="AZQ661" s="161"/>
      <c r="AZR661" s="161"/>
      <c r="AZS661" s="161"/>
      <c r="AZT661" s="161"/>
      <c r="AZU661" s="161"/>
      <c r="AZV661" s="161"/>
      <c r="AZW661" s="161"/>
      <c r="AZX661" s="161"/>
      <c r="AZY661" s="161"/>
      <c r="AZZ661" s="161"/>
      <c r="BAA661" s="161"/>
      <c r="BAB661" s="161"/>
      <c r="BAC661" s="161"/>
      <c r="BAD661" s="161"/>
      <c r="BAE661" s="161"/>
      <c r="BAF661" s="161"/>
      <c r="BAG661" s="161"/>
      <c r="BAH661" s="161"/>
      <c r="BAI661" s="161"/>
      <c r="BAJ661" s="161"/>
      <c r="BAK661" s="161"/>
      <c r="BAL661" s="161"/>
      <c r="BAM661" s="161"/>
      <c r="BAN661" s="161"/>
      <c r="BAO661" s="161"/>
      <c r="BAP661" s="161"/>
      <c r="BAQ661" s="161"/>
      <c r="BAR661" s="161"/>
      <c r="BAS661" s="161"/>
      <c r="BAT661" s="161"/>
      <c r="BAU661" s="161"/>
      <c r="BAV661" s="161"/>
      <c r="BAW661" s="161"/>
      <c r="BAX661" s="161"/>
      <c r="BAY661" s="161"/>
      <c r="BAZ661" s="161"/>
      <c r="BBA661" s="161"/>
      <c r="BBB661" s="161"/>
      <c r="BBC661" s="161"/>
      <c r="BBD661" s="161"/>
      <c r="BBE661" s="161"/>
      <c r="BBF661" s="161"/>
      <c r="BBG661" s="161"/>
      <c r="BBH661" s="161"/>
      <c r="BBI661" s="161"/>
      <c r="BBJ661" s="161"/>
      <c r="BBK661" s="161"/>
      <c r="BBL661" s="161"/>
      <c r="BBM661" s="161"/>
      <c r="BBN661" s="161"/>
      <c r="BBO661" s="161"/>
      <c r="BBP661" s="161"/>
      <c r="BBQ661" s="161"/>
      <c r="BBR661" s="161"/>
      <c r="BBS661" s="161"/>
      <c r="BBT661" s="161"/>
      <c r="BBU661" s="161"/>
      <c r="BBV661" s="161"/>
      <c r="BBW661" s="161"/>
      <c r="BBX661" s="161"/>
      <c r="BBY661" s="161"/>
      <c r="BBZ661" s="161"/>
      <c r="BCA661" s="161"/>
      <c r="BCB661" s="161"/>
      <c r="BCC661" s="161"/>
      <c r="BCD661" s="161"/>
      <c r="BCE661" s="161"/>
      <c r="BCF661" s="161"/>
      <c r="BCG661" s="161"/>
      <c r="BCH661" s="161"/>
      <c r="BCI661" s="161"/>
      <c r="BCJ661" s="161"/>
      <c r="BCK661" s="161"/>
      <c r="BCL661" s="161"/>
      <c r="BCM661" s="161"/>
      <c r="BCN661" s="161"/>
      <c r="BCO661" s="161"/>
      <c r="BCP661" s="161"/>
      <c r="BCQ661" s="161"/>
      <c r="BCR661" s="161"/>
      <c r="BCS661" s="161"/>
      <c r="BCT661" s="161"/>
      <c r="BCU661" s="161"/>
      <c r="BCV661" s="161"/>
      <c r="BCW661" s="161"/>
      <c r="BCX661" s="161"/>
      <c r="BCY661" s="161"/>
      <c r="BCZ661" s="161"/>
      <c r="BDA661" s="161"/>
      <c r="BDB661" s="161"/>
      <c r="BDC661" s="161"/>
      <c r="BDD661" s="161"/>
      <c r="BDE661" s="161"/>
      <c r="BDF661" s="161"/>
      <c r="BDG661" s="161"/>
      <c r="BDH661" s="161"/>
      <c r="BDI661" s="161"/>
      <c r="BDJ661" s="161"/>
      <c r="BDK661" s="161"/>
      <c r="BDL661" s="161"/>
      <c r="BDM661" s="161"/>
      <c r="BDN661" s="161"/>
      <c r="BDO661" s="161"/>
      <c r="BDP661" s="161"/>
      <c r="BDQ661" s="161"/>
      <c r="BDR661" s="161"/>
      <c r="BDS661" s="161"/>
      <c r="BDT661" s="161"/>
      <c r="BDU661" s="161"/>
      <c r="BDV661" s="161"/>
      <c r="BDW661" s="161"/>
      <c r="BDX661" s="161"/>
      <c r="BDY661" s="161"/>
      <c r="BDZ661" s="161"/>
      <c r="BEA661" s="161"/>
      <c r="BEB661" s="161"/>
      <c r="BEC661" s="161"/>
      <c r="BED661" s="161"/>
      <c r="BEE661" s="161"/>
      <c r="BEF661" s="161"/>
      <c r="BEG661" s="161"/>
      <c r="BEH661" s="161"/>
      <c r="BEI661" s="161"/>
      <c r="BEJ661" s="161"/>
      <c r="BEK661" s="161"/>
      <c r="BEL661" s="161"/>
      <c r="BEM661" s="161"/>
      <c r="BEN661" s="161"/>
      <c r="BEO661" s="161"/>
      <c r="BEP661" s="161"/>
      <c r="BEQ661" s="161"/>
      <c r="BER661" s="161"/>
      <c r="BES661" s="161"/>
      <c r="BET661" s="161"/>
      <c r="BEU661" s="161"/>
      <c r="BEV661" s="161"/>
      <c r="BEW661" s="161"/>
      <c r="BEX661" s="161"/>
      <c r="BEY661" s="161"/>
      <c r="BEZ661" s="161"/>
      <c r="BFA661" s="161"/>
      <c r="BFB661" s="161"/>
      <c r="BFC661" s="161"/>
      <c r="BFD661" s="161"/>
      <c r="BFE661" s="161"/>
      <c r="BFF661" s="161"/>
      <c r="BFG661" s="161"/>
      <c r="BFH661" s="161"/>
      <c r="BFI661" s="161"/>
      <c r="BFJ661" s="161"/>
      <c r="BFK661" s="161"/>
      <c r="BFL661" s="161"/>
      <c r="BFM661" s="161"/>
      <c r="BFN661" s="161"/>
      <c r="BFO661" s="161"/>
      <c r="BFP661" s="161"/>
      <c r="BFQ661" s="161"/>
      <c r="BFR661" s="161"/>
      <c r="BFS661" s="161"/>
      <c r="BFT661" s="161"/>
      <c r="BFU661" s="161"/>
      <c r="BFV661" s="161"/>
      <c r="BFW661" s="161"/>
      <c r="BFX661" s="161"/>
      <c r="BFY661" s="161"/>
      <c r="BFZ661" s="161"/>
      <c r="BGA661" s="161"/>
      <c r="BGB661" s="161"/>
      <c r="BGC661" s="161"/>
      <c r="BGD661" s="161"/>
      <c r="BGE661" s="161"/>
      <c r="BGF661" s="161"/>
      <c r="BGG661" s="161"/>
      <c r="BGH661" s="161"/>
      <c r="BGI661" s="161"/>
      <c r="BGJ661" s="161"/>
      <c r="BGK661" s="161"/>
      <c r="BGL661" s="161"/>
      <c r="BGM661" s="161"/>
      <c r="BGN661" s="161"/>
      <c r="BGO661" s="161"/>
      <c r="BGP661" s="161"/>
      <c r="BGQ661" s="161"/>
      <c r="BGR661" s="161"/>
      <c r="BGS661" s="161"/>
      <c r="BGT661" s="161"/>
      <c r="BGU661" s="161"/>
      <c r="BGV661" s="161"/>
      <c r="BGW661" s="161"/>
      <c r="BGX661" s="161"/>
      <c r="BGY661" s="161"/>
      <c r="BGZ661" s="161"/>
      <c r="BHA661" s="161"/>
      <c r="BHB661" s="161"/>
      <c r="BHC661" s="161"/>
      <c r="BHD661" s="161"/>
      <c r="BHE661" s="161"/>
      <c r="BHF661" s="161"/>
      <c r="BHG661" s="161"/>
      <c r="BHH661" s="161"/>
      <c r="BHI661" s="161"/>
      <c r="BHJ661" s="161"/>
      <c r="BHK661" s="161"/>
      <c r="BHL661" s="161"/>
      <c r="BHM661" s="161"/>
      <c r="BHN661" s="161"/>
      <c r="BHO661" s="161"/>
      <c r="BHP661" s="161"/>
      <c r="BHQ661" s="161"/>
      <c r="BHR661" s="161"/>
      <c r="BHS661" s="161"/>
      <c r="BHT661" s="161"/>
      <c r="BHU661" s="161"/>
      <c r="BHV661" s="161"/>
      <c r="BHW661" s="161"/>
      <c r="BHX661" s="161"/>
      <c r="BHY661" s="161"/>
      <c r="BHZ661" s="161"/>
      <c r="BIA661" s="161"/>
      <c r="BIB661" s="161"/>
      <c r="BIC661" s="161"/>
      <c r="BID661" s="161"/>
      <c r="BIE661" s="161"/>
      <c r="BIF661" s="161"/>
      <c r="BIG661" s="161"/>
      <c r="BIH661" s="161"/>
      <c r="BII661" s="161"/>
      <c r="BIJ661" s="161"/>
      <c r="BIK661" s="161"/>
      <c r="BIL661" s="161"/>
      <c r="BIM661" s="161"/>
      <c r="BIN661" s="161"/>
      <c r="BIO661" s="161"/>
      <c r="BIP661" s="161"/>
      <c r="BIQ661" s="161"/>
      <c r="BIR661" s="161"/>
      <c r="BIS661" s="161"/>
      <c r="BIT661" s="161"/>
      <c r="BIU661" s="161"/>
      <c r="BIV661" s="161"/>
      <c r="BIW661" s="161"/>
      <c r="BIX661" s="161"/>
      <c r="BIY661" s="161"/>
      <c r="BIZ661" s="161"/>
      <c r="BJA661" s="161"/>
      <c r="BJB661" s="161"/>
      <c r="BJC661" s="161"/>
      <c r="BJD661" s="161"/>
      <c r="BJE661" s="161"/>
      <c r="BJF661" s="161"/>
      <c r="BJG661" s="161"/>
      <c r="BJH661" s="161"/>
      <c r="BJI661" s="161"/>
      <c r="BJJ661" s="161"/>
      <c r="BJK661" s="161"/>
      <c r="BJL661" s="161"/>
      <c r="BJM661" s="161"/>
      <c r="BJN661" s="161"/>
      <c r="BJO661" s="161"/>
      <c r="BJP661" s="161"/>
      <c r="BJQ661" s="161"/>
      <c r="BJR661" s="161"/>
      <c r="BJS661" s="161"/>
      <c r="BJT661" s="161"/>
      <c r="BJU661" s="161"/>
      <c r="BJV661" s="161"/>
      <c r="BJW661" s="161"/>
      <c r="BJX661" s="161"/>
      <c r="BJY661" s="161"/>
      <c r="BJZ661" s="161"/>
      <c r="BKA661" s="161"/>
      <c r="BKB661" s="161"/>
      <c r="BKC661" s="161"/>
      <c r="BKD661" s="161"/>
      <c r="BKE661" s="161"/>
      <c r="BKF661" s="161"/>
      <c r="BKG661" s="161"/>
      <c r="BKH661" s="161"/>
      <c r="BKI661" s="161"/>
      <c r="BKJ661" s="161"/>
      <c r="BKK661" s="161"/>
      <c r="BKL661" s="161"/>
      <c r="BKM661" s="161"/>
      <c r="BKN661" s="161"/>
      <c r="BKO661" s="161"/>
      <c r="BKP661" s="161"/>
      <c r="BKQ661" s="161"/>
      <c r="BKR661" s="161"/>
      <c r="BKS661" s="161"/>
      <c r="BKT661" s="161"/>
      <c r="BKU661" s="161"/>
      <c r="BKV661" s="161"/>
      <c r="BKW661" s="161"/>
      <c r="BKX661" s="161"/>
      <c r="BKY661" s="161"/>
      <c r="BKZ661" s="161"/>
      <c r="BLA661" s="161"/>
      <c r="BLB661" s="161"/>
      <c r="BLC661" s="161"/>
      <c r="BLD661" s="161"/>
      <c r="BLE661" s="161"/>
      <c r="BLF661" s="161"/>
      <c r="BLG661" s="161"/>
      <c r="BLH661" s="161"/>
      <c r="BLI661" s="161"/>
      <c r="BLJ661" s="161"/>
      <c r="BLK661" s="161"/>
      <c r="BLL661" s="161"/>
      <c r="BLM661" s="161"/>
      <c r="BLN661" s="161"/>
      <c r="BLO661" s="161"/>
      <c r="BLP661" s="161"/>
      <c r="BLQ661" s="161"/>
      <c r="BLR661" s="161"/>
      <c r="BLS661" s="161"/>
      <c r="BLT661" s="161"/>
      <c r="BLU661" s="161"/>
      <c r="BLV661" s="161"/>
      <c r="BLW661" s="161"/>
      <c r="BLX661" s="161"/>
      <c r="BLY661" s="161"/>
      <c r="BLZ661" s="161"/>
      <c r="BMA661" s="161"/>
      <c r="BMB661" s="161"/>
      <c r="BMC661" s="161"/>
      <c r="BMD661" s="161"/>
      <c r="BME661" s="161"/>
      <c r="BMF661" s="161"/>
      <c r="BMG661" s="161"/>
      <c r="BMH661" s="161"/>
      <c r="BMI661" s="161"/>
      <c r="BMJ661" s="161"/>
      <c r="BMK661" s="161"/>
      <c r="BML661" s="161"/>
      <c r="BMM661" s="161"/>
      <c r="BMN661" s="161"/>
      <c r="BMO661" s="161"/>
      <c r="BMP661" s="161"/>
      <c r="BMQ661" s="161"/>
      <c r="BMR661" s="161"/>
      <c r="BMS661" s="161"/>
      <c r="BMT661" s="161"/>
      <c r="BMU661" s="161"/>
      <c r="BMV661" s="161"/>
      <c r="BMW661" s="161"/>
      <c r="BMX661" s="161"/>
      <c r="BMY661" s="161"/>
      <c r="BMZ661" s="161"/>
      <c r="BNA661" s="161"/>
      <c r="BNB661" s="161"/>
      <c r="BNC661" s="161"/>
      <c r="BND661" s="161"/>
      <c r="BNE661" s="161"/>
      <c r="BNF661" s="161"/>
      <c r="BNG661" s="161"/>
      <c r="BNH661" s="161"/>
      <c r="BNI661" s="161"/>
      <c r="BNJ661" s="161"/>
      <c r="BNK661" s="161"/>
      <c r="BNL661" s="161"/>
      <c r="BNM661" s="161"/>
      <c r="BNN661" s="161"/>
      <c r="BNO661" s="161"/>
      <c r="BNP661" s="161"/>
      <c r="BNQ661" s="161"/>
      <c r="BNR661" s="161"/>
      <c r="BNS661" s="161"/>
      <c r="BNT661" s="161"/>
      <c r="BNU661" s="161"/>
      <c r="BNV661" s="161"/>
      <c r="BNW661" s="161"/>
      <c r="BNX661" s="161"/>
      <c r="BNY661" s="161"/>
      <c r="BNZ661" s="161"/>
      <c r="BOA661" s="161"/>
      <c r="BOB661" s="161"/>
      <c r="BOC661" s="161"/>
      <c r="BOD661" s="161"/>
      <c r="BOE661" s="161"/>
      <c r="BOF661" s="161"/>
      <c r="BOG661" s="161"/>
      <c r="BOH661" s="161"/>
      <c r="BOI661" s="161"/>
      <c r="BOJ661" s="161"/>
      <c r="BOK661" s="161"/>
      <c r="BOL661" s="161"/>
      <c r="BOM661" s="161"/>
      <c r="BON661" s="161"/>
      <c r="BOO661" s="161"/>
      <c r="BOP661" s="161"/>
      <c r="BOQ661" s="161"/>
      <c r="BOR661" s="161"/>
      <c r="BOS661" s="161"/>
      <c r="BOT661" s="161"/>
      <c r="BOU661" s="161"/>
      <c r="BOV661" s="161"/>
      <c r="BOW661" s="161"/>
      <c r="BOX661" s="161"/>
      <c r="BOY661" s="161"/>
      <c r="BOZ661" s="161"/>
      <c r="BPA661" s="161"/>
      <c r="BPB661" s="161"/>
      <c r="BPC661" s="161"/>
      <c r="BPD661" s="161"/>
      <c r="BPE661" s="161"/>
      <c r="BPF661" s="161"/>
      <c r="BPG661" s="161"/>
      <c r="BPH661" s="161"/>
      <c r="BPI661" s="161"/>
      <c r="BPJ661" s="161"/>
      <c r="BPK661" s="161"/>
      <c r="BPL661" s="161"/>
      <c r="BPM661" s="161"/>
      <c r="BPN661" s="161"/>
      <c r="BPO661" s="161"/>
      <c r="BPP661" s="161"/>
      <c r="BPQ661" s="161"/>
      <c r="BPR661" s="161"/>
      <c r="BPS661" s="161"/>
      <c r="BPT661" s="161"/>
      <c r="BPU661" s="161"/>
      <c r="BPV661" s="161"/>
      <c r="BPW661" s="161"/>
      <c r="BPX661" s="161"/>
      <c r="BPY661" s="161"/>
      <c r="BPZ661" s="161"/>
      <c r="BQA661" s="161"/>
      <c r="BQB661" s="161"/>
      <c r="BQC661" s="161"/>
      <c r="BQD661" s="161"/>
      <c r="BQE661" s="161"/>
      <c r="BQF661" s="161"/>
      <c r="BQG661" s="161"/>
      <c r="BQH661" s="161"/>
      <c r="BQI661" s="161"/>
      <c r="BQJ661" s="161"/>
      <c r="BQK661" s="161"/>
      <c r="BQL661" s="161"/>
      <c r="BQM661" s="161"/>
      <c r="BQN661" s="161"/>
      <c r="BQO661" s="161"/>
      <c r="BQP661" s="161"/>
      <c r="BQQ661" s="161"/>
      <c r="BQR661" s="161"/>
      <c r="BQS661" s="161"/>
      <c r="BQT661" s="161"/>
      <c r="BQU661" s="161"/>
      <c r="BQV661" s="161"/>
      <c r="BQW661" s="161"/>
      <c r="BQX661" s="161"/>
      <c r="BQY661" s="161"/>
      <c r="BQZ661" s="161"/>
      <c r="BRA661" s="161"/>
      <c r="BRB661" s="161"/>
      <c r="BRC661" s="161"/>
      <c r="BRD661" s="161"/>
      <c r="BRE661" s="161"/>
      <c r="BRF661" s="161"/>
      <c r="BRG661" s="161"/>
      <c r="BRH661" s="161"/>
      <c r="BRI661" s="161"/>
      <c r="BRJ661" s="161"/>
      <c r="BRK661" s="161"/>
      <c r="BRL661" s="161"/>
      <c r="BRM661" s="161"/>
      <c r="BRN661" s="161"/>
      <c r="BRO661" s="161"/>
      <c r="BRP661" s="161"/>
      <c r="BRQ661" s="161"/>
      <c r="BRR661" s="161"/>
      <c r="BRS661" s="161"/>
      <c r="BRT661" s="161"/>
      <c r="BRU661" s="161"/>
      <c r="BRV661" s="161"/>
      <c r="BRW661" s="161"/>
      <c r="BRX661" s="161"/>
      <c r="BRY661" s="161"/>
      <c r="BRZ661" s="161"/>
      <c r="BSA661" s="161"/>
      <c r="BSB661" s="161"/>
      <c r="BSC661" s="161"/>
      <c r="BSD661" s="161"/>
      <c r="BSE661" s="161"/>
      <c r="BSF661" s="161"/>
      <c r="BSG661" s="161"/>
      <c r="BSH661" s="161"/>
      <c r="BSI661" s="161"/>
      <c r="BSJ661" s="161"/>
      <c r="BSK661" s="161"/>
      <c r="BSL661" s="161"/>
      <c r="BSM661" s="161"/>
      <c r="BSN661" s="161"/>
      <c r="BSO661" s="161"/>
      <c r="BSP661" s="161"/>
      <c r="BSQ661" s="161"/>
      <c r="BSR661" s="161"/>
      <c r="BSS661" s="161"/>
      <c r="BST661" s="161"/>
      <c r="BSU661" s="161"/>
      <c r="BSV661" s="161"/>
      <c r="BSW661" s="161"/>
      <c r="BSX661" s="161"/>
      <c r="BSY661" s="161"/>
      <c r="BSZ661" s="161"/>
      <c r="BTA661" s="161"/>
      <c r="BTB661" s="161"/>
      <c r="BTC661" s="161"/>
      <c r="BTD661" s="161"/>
      <c r="BTE661" s="161"/>
      <c r="BTF661" s="161"/>
      <c r="BTG661" s="161"/>
      <c r="BTH661" s="161"/>
      <c r="BTI661" s="161"/>
      <c r="BTJ661" s="161"/>
      <c r="BTK661" s="161"/>
      <c r="BTL661" s="161"/>
      <c r="BTM661" s="161"/>
      <c r="BTN661" s="161"/>
      <c r="BTO661" s="161"/>
      <c r="BTP661" s="161"/>
      <c r="BTQ661" s="161"/>
      <c r="BTR661" s="161"/>
      <c r="BTS661" s="161"/>
      <c r="BTT661" s="161"/>
      <c r="BTU661" s="161"/>
      <c r="BTV661" s="161"/>
      <c r="BTW661" s="161"/>
      <c r="BTX661" s="161"/>
      <c r="BTY661" s="161"/>
      <c r="BTZ661" s="161"/>
      <c r="BUA661" s="161"/>
      <c r="BUB661" s="161"/>
      <c r="BUC661" s="161"/>
      <c r="BUD661" s="161"/>
      <c r="BUE661" s="161"/>
      <c r="BUF661" s="161"/>
      <c r="BUG661" s="161"/>
      <c r="BUH661" s="161"/>
      <c r="BUI661" s="161"/>
      <c r="BUJ661" s="161"/>
      <c r="BUK661" s="161"/>
      <c r="BUL661" s="161"/>
      <c r="BUM661" s="161"/>
      <c r="BUN661" s="161"/>
      <c r="BUO661" s="161"/>
      <c r="BUP661" s="161"/>
      <c r="BUQ661" s="161"/>
      <c r="BUR661" s="161"/>
      <c r="BUS661" s="161"/>
      <c r="BUT661" s="161"/>
      <c r="BUU661" s="161"/>
      <c r="BUV661" s="161"/>
      <c r="BUW661" s="161"/>
      <c r="BUX661" s="161"/>
      <c r="BUY661" s="161"/>
      <c r="BUZ661" s="161"/>
      <c r="BVA661" s="161"/>
      <c r="BVB661" s="161"/>
      <c r="BVC661" s="161"/>
      <c r="BVD661" s="161"/>
      <c r="BVE661" s="161"/>
      <c r="BVF661" s="161"/>
      <c r="BVG661" s="161"/>
      <c r="BVH661" s="161"/>
      <c r="BVI661" s="161"/>
      <c r="BVJ661" s="161"/>
      <c r="BVK661" s="161"/>
      <c r="BVL661" s="161"/>
      <c r="BVM661" s="161"/>
      <c r="BVN661" s="161"/>
      <c r="BVO661" s="161"/>
      <c r="BVP661" s="161"/>
      <c r="BVQ661" s="161"/>
      <c r="BVR661" s="161"/>
      <c r="BVS661" s="161"/>
      <c r="BVT661" s="161"/>
      <c r="BVU661" s="161"/>
      <c r="BVV661" s="161"/>
      <c r="BVW661" s="161"/>
      <c r="BVX661" s="161"/>
      <c r="BVY661" s="161"/>
      <c r="BVZ661" s="161"/>
      <c r="BWA661" s="161"/>
      <c r="BWB661" s="161"/>
      <c r="BWC661" s="161"/>
      <c r="BWD661" s="161"/>
      <c r="BWE661" s="161"/>
      <c r="BWF661" s="161"/>
      <c r="BWG661" s="161"/>
      <c r="BWH661" s="161"/>
      <c r="BWI661" s="161"/>
      <c r="BWJ661" s="161"/>
      <c r="BWK661" s="161"/>
      <c r="BWL661" s="161"/>
      <c r="BWM661" s="161"/>
      <c r="BWN661" s="161"/>
      <c r="BWO661" s="161"/>
      <c r="BWP661" s="161"/>
      <c r="BWQ661" s="161"/>
      <c r="BWR661" s="161"/>
      <c r="BWS661" s="161"/>
      <c r="BWT661" s="161"/>
      <c r="BWU661" s="161"/>
      <c r="BWV661" s="161"/>
      <c r="BWW661" s="161"/>
      <c r="BWX661" s="161"/>
      <c r="BWY661" s="161"/>
      <c r="BWZ661" s="161"/>
      <c r="BXA661" s="161"/>
      <c r="BXB661" s="161"/>
      <c r="BXC661" s="161"/>
      <c r="BXD661" s="161"/>
      <c r="BXE661" s="161"/>
      <c r="BXF661" s="161"/>
      <c r="BXG661" s="161"/>
      <c r="BXH661" s="161"/>
      <c r="BXI661" s="161"/>
      <c r="BXJ661" s="161"/>
      <c r="BXK661" s="161"/>
      <c r="BXL661" s="161"/>
      <c r="BXM661" s="161"/>
      <c r="BXN661" s="161"/>
      <c r="BXO661" s="161"/>
      <c r="BXP661" s="161"/>
      <c r="BXQ661" s="161"/>
      <c r="BXR661" s="161"/>
      <c r="BXS661" s="161"/>
      <c r="BXT661" s="161"/>
      <c r="BXU661" s="161"/>
      <c r="BXV661" s="161"/>
      <c r="BXW661" s="161"/>
      <c r="BXX661" s="161"/>
      <c r="BXY661" s="161"/>
      <c r="BXZ661" s="161"/>
      <c r="BYA661" s="161"/>
      <c r="BYB661" s="161"/>
      <c r="BYC661" s="161"/>
      <c r="BYD661" s="161"/>
      <c r="BYE661" s="161"/>
      <c r="BYF661" s="161"/>
      <c r="BYG661" s="161"/>
      <c r="BYH661" s="161"/>
      <c r="BYI661" s="161"/>
      <c r="BYJ661" s="161"/>
      <c r="BYK661" s="161"/>
      <c r="BYL661" s="161"/>
      <c r="BYM661" s="161"/>
      <c r="BYN661" s="161"/>
      <c r="BYO661" s="161"/>
      <c r="BYP661" s="161"/>
      <c r="BYQ661" s="161"/>
      <c r="BYR661" s="161"/>
      <c r="BYS661" s="161"/>
      <c r="BYT661" s="161"/>
      <c r="BYU661" s="161"/>
      <c r="BYV661" s="161"/>
      <c r="BYW661" s="161"/>
      <c r="BYX661" s="161"/>
      <c r="BYY661" s="161"/>
      <c r="BYZ661" s="161"/>
      <c r="BZA661" s="161"/>
      <c r="BZB661" s="161"/>
      <c r="BZC661" s="161"/>
      <c r="BZD661" s="161"/>
      <c r="BZE661" s="161"/>
      <c r="BZF661" s="161"/>
      <c r="BZG661" s="161"/>
      <c r="BZH661" s="161"/>
      <c r="BZI661" s="161"/>
      <c r="BZJ661" s="161"/>
      <c r="BZK661" s="161"/>
      <c r="BZL661" s="161"/>
      <c r="BZM661" s="161"/>
      <c r="BZN661" s="161"/>
      <c r="BZO661" s="161"/>
      <c r="BZP661" s="161"/>
      <c r="BZQ661" s="161"/>
      <c r="BZR661" s="161"/>
      <c r="BZS661" s="161"/>
      <c r="BZT661" s="161"/>
      <c r="BZU661" s="161"/>
      <c r="BZV661" s="161"/>
      <c r="BZW661" s="161"/>
      <c r="BZX661" s="161"/>
      <c r="BZY661" s="161"/>
      <c r="BZZ661" s="161"/>
      <c r="CAA661" s="161"/>
      <c r="CAB661" s="161"/>
      <c r="CAC661" s="161"/>
      <c r="CAD661" s="161"/>
      <c r="CAE661" s="161"/>
      <c r="CAF661" s="161"/>
      <c r="CAG661" s="161"/>
      <c r="CAH661" s="161"/>
      <c r="CAI661" s="161"/>
      <c r="CAJ661" s="161"/>
      <c r="CAK661" s="161"/>
      <c r="CAL661" s="161"/>
      <c r="CAM661" s="161"/>
      <c r="CAN661" s="161"/>
      <c r="CAO661" s="161"/>
      <c r="CAP661" s="161"/>
      <c r="CAQ661" s="161"/>
      <c r="CAR661" s="161"/>
      <c r="CAS661" s="161"/>
      <c r="CAT661" s="161"/>
      <c r="CAU661" s="161"/>
      <c r="CAV661" s="161"/>
      <c r="CAW661" s="161"/>
      <c r="CAX661" s="161"/>
      <c r="CAY661" s="161"/>
      <c r="CAZ661" s="161"/>
      <c r="CBA661" s="161"/>
      <c r="CBB661" s="161"/>
      <c r="CBC661" s="161"/>
      <c r="CBD661" s="161"/>
      <c r="CBE661" s="161"/>
      <c r="CBF661" s="161"/>
      <c r="CBG661" s="161"/>
      <c r="CBH661" s="161"/>
      <c r="CBI661" s="161"/>
      <c r="CBJ661" s="161"/>
      <c r="CBK661" s="161"/>
      <c r="CBL661" s="161"/>
      <c r="CBM661" s="161"/>
      <c r="CBN661" s="161"/>
      <c r="CBO661" s="161"/>
      <c r="CBP661" s="161"/>
      <c r="CBQ661" s="161"/>
      <c r="CBR661" s="161"/>
      <c r="CBS661" s="161"/>
      <c r="CBT661" s="161"/>
      <c r="CBU661" s="161"/>
      <c r="CBV661" s="161"/>
      <c r="CBW661" s="161"/>
      <c r="CBX661" s="161"/>
      <c r="CBY661" s="161"/>
      <c r="CBZ661" s="161"/>
      <c r="CCA661" s="161"/>
      <c r="CCB661" s="161"/>
      <c r="CCC661" s="161"/>
      <c r="CCD661" s="161"/>
      <c r="CCE661" s="161"/>
      <c r="CCF661" s="161"/>
      <c r="CCG661" s="161"/>
      <c r="CCH661" s="161"/>
      <c r="CCI661" s="161"/>
      <c r="CCJ661" s="161"/>
      <c r="CCK661" s="161"/>
      <c r="CCL661" s="161"/>
      <c r="CCM661" s="161"/>
      <c r="CCN661" s="161"/>
      <c r="CCO661" s="161"/>
      <c r="CCP661" s="161"/>
      <c r="CCQ661" s="161"/>
      <c r="CCR661" s="161"/>
      <c r="CCS661" s="161"/>
      <c r="CCT661" s="161"/>
      <c r="CCU661" s="161"/>
      <c r="CCV661" s="161"/>
      <c r="CCW661" s="161"/>
      <c r="CCX661" s="161"/>
      <c r="CCY661" s="161"/>
      <c r="CCZ661" s="161"/>
      <c r="CDA661" s="161"/>
      <c r="CDB661" s="161"/>
      <c r="CDC661" s="161"/>
      <c r="CDD661" s="161"/>
      <c r="CDE661" s="161"/>
      <c r="CDF661" s="161"/>
      <c r="CDG661" s="161"/>
      <c r="CDH661" s="161"/>
      <c r="CDI661" s="161"/>
      <c r="CDJ661" s="161"/>
      <c r="CDK661" s="161"/>
      <c r="CDL661" s="161"/>
      <c r="CDM661" s="161"/>
      <c r="CDN661" s="161"/>
      <c r="CDO661" s="161"/>
      <c r="CDP661" s="161"/>
      <c r="CDQ661" s="161"/>
      <c r="CDR661" s="161"/>
      <c r="CDS661" s="161"/>
      <c r="CDT661" s="161"/>
      <c r="CDU661" s="161"/>
      <c r="CDV661" s="161"/>
      <c r="CDW661" s="161"/>
      <c r="CDX661" s="161"/>
      <c r="CDY661" s="161"/>
      <c r="CDZ661" s="161"/>
      <c r="CEA661" s="161"/>
      <c r="CEB661" s="161"/>
      <c r="CEC661" s="161"/>
      <c r="CED661" s="161"/>
      <c r="CEE661" s="161"/>
      <c r="CEF661" s="161"/>
      <c r="CEG661" s="161"/>
      <c r="CEH661" s="161"/>
      <c r="CEI661" s="161"/>
      <c r="CEJ661" s="161"/>
      <c r="CEK661" s="161"/>
      <c r="CEL661" s="161"/>
      <c r="CEM661" s="161"/>
      <c r="CEN661" s="161"/>
      <c r="CEO661" s="161"/>
      <c r="CEP661" s="161"/>
      <c r="CEQ661" s="161"/>
      <c r="CER661" s="161"/>
      <c r="CES661" s="161"/>
      <c r="CET661" s="161"/>
      <c r="CEU661" s="161"/>
      <c r="CEV661" s="161"/>
      <c r="CEW661" s="161"/>
      <c r="CEX661" s="161"/>
      <c r="CEY661" s="161"/>
      <c r="CEZ661" s="161"/>
      <c r="CFA661" s="161"/>
      <c r="CFB661" s="161"/>
      <c r="CFC661" s="161"/>
      <c r="CFD661" s="161"/>
      <c r="CFE661" s="161"/>
      <c r="CFF661" s="161"/>
      <c r="CFG661" s="161"/>
      <c r="CFH661" s="161"/>
      <c r="CFI661" s="161"/>
      <c r="CFJ661" s="161"/>
      <c r="CFK661" s="161"/>
      <c r="CFL661" s="161"/>
      <c r="CFM661" s="161"/>
      <c r="CFN661" s="161"/>
      <c r="CFO661" s="161"/>
      <c r="CFP661" s="161"/>
      <c r="CFQ661" s="161"/>
      <c r="CFR661" s="161"/>
      <c r="CFS661" s="161"/>
      <c r="CFT661" s="161"/>
      <c r="CFU661" s="161"/>
      <c r="CFV661" s="161"/>
      <c r="CFW661" s="161"/>
      <c r="CFX661" s="161"/>
      <c r="CFY661" s="161"/>
      <c r="CFZ661" s="161"/>
      <c r="CGA661" s="161"/>
      <c r="CGB661" s="161"/>
      <c r="CGC661" s="161"/>
      <c r="CGD661" s="161"/>
      <c r="CGE661" s="161"/>
      <c r="CGF661" s="161"/>
      <c r="CGG661" s="161"/>
      <c r="CGH661" s="161"/>
      <c r="CGI661" s="161"/>
      <c r="CGJ661" s="161"/>
      <c r="CGK661" s="161"/>
      <c r="CGL661" s="161"/>
      <c r="CGM661" s="161"/>
      <c r="CGN661" s="161"/>
      <c r="CGO661" s="161"/>
      <c r="CGP661" s="161"/>
      <c r="CGQ661" s="161"/>
      <c r="CGR661" s="161"/>
      <c r="CGS661" s="161"/>
      <c r="CGT661" s="161"/>
      <c r="CGU661" s="161"/>
      <c r="CGV661" s="161"/>
      <c r="CGW661" s="161"/>
      <c r="CGX661" s="161"/>
      <c r="CGY661" s="161"/>
      <c r="CGZ661" s="161"/>
      <c r="CHA661" s="161"/>
      <c r="CHB661" s="161"/>
      <c r="CHC661" s="161"/>
      <c r="CHD661" s="161"/>
      <c r="CHE661" s="161"/>
      <c r="CHF661" s="161"/>
      <c r="CHG661" s="161"/>
      <c r="CHH661" s="161"/>
      <c r="CHI661" s="161"/>
      <c r="CHJ661" s="161"/>
      <c r="CHK661" s="161"/>
      <c r="CHL661" s="161"/>
      <c r="CHM661" s="161"/>
      <c r="CHN661" s="161"/>
      <c r="CHO661" s="161"/>
      <c r="CHP661" s="161"/>
      <c r="CHQ661" s="161"/>
      <c r="CHR661" s="161"/>
      <c r="CHS661" s="161"/>
      <c r="CHT661" s="161"/>
      <c r="CHU661" s="161"/>
      <c r="CHV661" s="161"/>
      <c r="CHW661" s="161"/>
      <c r="CHX661" s="161"/>
      <c r="CHY661" s="161"/>
      <c r="CHZ661" s="161"/>
      <c r="CIA661" s="161"/>
      <c r="CIB661" s="161"/>
      <c r="CIC661" s="161"/>
      <c r="CID661" s="161"/>
      <c r="CIE661" s="161"/>
      <c r="CIF661" s="161"/>
      <c r="CIG661" s="161"/>
      <c r="CIH661" s="161"/>
      <c r="CII661" s="161"/>
      <c r="CIJ661" s="161"/>
      <c r="CIK661" s="161"/>
      <c r="CIL661" s="161"/>
      <c r="CIM661" s="161"/>
      <c r="CIN661" s="161"/>
      <c r="CIO661" s="161"/>
      <c r="CIP661" s="161"/>
      <c r="CIQ661" s="161"/>
      <c r="CIR661" s="161"/>
      <c r="CIS661" s="161"/>
      <c r="CIT661" s="161"/>
      <c r="CIU661" s="161"/>
      <c r="CIV661" s="161"/>
      <c r="CIW661" s="161"/>
      <c r="CIX661" s="161"/>
      <c r="CIY661" s="161"/>
      <c r="CIZ661" s="161"/>
      <c r="CJA661" s="161"/>
      <c r="CJB661" s="161"/>
      <c r="CJC661" s="161"/>
      <c r="CJD661" s="161"/>
      <c r="CJE661" s="161"/>
      <c r="CJF661" s="161"/>
      <c r="CJG661" s="161"/>
      <c r="CJH661" s="161"/>
      <c r="CJI661" s="161"/>
      <c r="CJJ661" s="161"/>
      <c r="CJK661" s="161"/>
      <c r="CJL661" s="161"/>
      <c r="CJM661" s="161"/>
      <c r="CJN661" s="161"/>
      <c r="CJO661" s="161"/>
      <c r="CJP661" s="161"/>
      <c r="CJQ661" s="161"/>
      <c r="CJR661" s="161"/>
      <c r="CJS661" s="161"/>
      <c r="CJT661" s="161"/>
      <c r="CJU661" s="161"/>
      <c r="CJV661" s="161"/>
      <c r="CJW661" s="161"/>
      <c r="CJX661" s="161"/>
      <c r="CJY661" s="161"/>
      <c r="CJZ661" s="161"/>
      <c r="CKA661" s="161"/>
      <c r="CKB661" s="161"/>
      <c r="CKC661" s="161"/>
      <c r="CKD661" s="161"/>
      <c r="CKE661" s="161"/>
      <c r="CKF661" s="161"/>
      <c r="CKG661" s="161"/>
      <c r="CKH661" s="161"/>
      <c r="CKI661" s="161"/>
      <c r="CKJ661" s="161"/>
      <c r="CKK661" s="161"/>
      <c r="CKL661" s="161"/>
      <c r="CKM661" s="161"/>
      <c r="CKN661" s="161"/>
      <c r="CKO661" s="161"/>
      <c r="CKP661" s="161"/>
      <c r="CKQ661" s="161"/>
      <c r="CKR661" s="161"/>
      <c r="CKS661" s="161"/>
      <c r="CKT661" s="161"/>
      <c r="CKU661" s="161"/>
      <c r="CKV661" s="161"/>
      <c r="CKW661" s="161"/>
      <c r="CKX661" s="161"/>
      <c r="CKY661" s="161"/>
      <c r="CKZ661" s="161"/>
      <c r="CLA661" s="161"/>
      <c r="CLB661" s="161"/>
      <c r="CLC661" s="161"/>
      <c r="CLD661" s="161"/>
      <c r="CLE661" s="161"/>
      <c r="CLF661" s="161"/>
      <c r="CLG661" s="161"/>
      <c r="CLH661" s="161"/>
      <c r="CLI661" s="161"/>
      <c r="CLJ661" s="161"/>
      <c r="CLK661" s="161"/>
      <c r="CLL661" s="161"/>
      <c r="CLM661" s="161"/>
      <c r="CLN661" s="161"/>
      <c r="CLO661" s="161"/>
      <c r="CLP661" s="161"/>
      <c r="CLQ661" s="161"/>
      <c r="CLR661" s="161"/>
      <c r="CLS661" s="161"/>
      <c r="CLT661" s="161"/>
      <c r="CLU661" s="161"/>
      <c r="CLV661" s="161"/>
      <c r="CLW661" s="161"/>
      <c r="CLX661" s="161"/>
      <c r="CLY661" s="161"/>
      <c r="CLZ661" s="161"/>
      <c r="CMA661" s="161"/>
      <c r="CMB661" s="161"/>
      <c r="CMC661" s="161"/>
      <c r="CMD661" s="161"/>
      <c r="CME661" s="161"/>
      <c r="CMF661" s="161"/>
      <c r="CMG661" s="161"/>
      <c r="CMH661" s="161"/>
      <c r="CMI661" s="161"/>
      <c r="CMJ661" s="161"/>
      <c r="CMK661" s="161"/>
      <c r="CML661" s="161"/>
      <c r="CMM661" s="161"/>
      <c r="CMN661" s="161"/>
      <c r="CMO661" s="161"/>
      <c r="CMP661" s="161"/>
      <c r="CMQ661" s="161"/>
      <c r="CMR661" s="161"/>
      <c r="CMS661" s="161"/>
      <c r="CMT661" s="161"/>
      <c r="CMU661" s="161"/>
      <c r="CMV661" s="161"/>
      <c r="CMW661" s="161"/>
      <c r="CMX661" s="161"/>
      <c r="CMY661" s="161"/>
      <c r="CMZ661" s="161"/>
      <c r="CNA661" s="161"/>
      <c r="CNB661" s="161"/>
      <c r="CNC661" s="161"/>
      <c r="CND661" s="161"/>
      <c r="CNE661" s="161"/>
      <c r="CNF661" s="161"/>
      <c r="CNG661" s="161"/>
      <c r="CNH661" s="161"/>
      <c r="CNI661" s="161"/>
      <c r="CNJ661" s="161"/>
      <c r="CNK661" s="161"/>
      <c r="CNL661" s="161"/>
      <c r="CNM661" s="161"/>
      <c r="CNN661" s="161"/>
      <c r="CNO661" s="161"/>
      <c r="CNP661" s="161"/>
      <c r="CNQ661" s="161"/>
      <c r="CNR661" s="161"/>
      <c r="CNS661" s="161"/>
      <c r="CNT661" s="161"/>
      <c r="CNU661" s="161"/>
      <c r="CNV661" s="161"/>
      <c r="CNW661" s="161"/>
      <c r="CNX661" s="161"/>
      <c r="CNY661" s="161"/>
      <c r="CNZ661" s="161"/>
      <c r="COA661" s="161"/>
      <c r="COB661" s="161"/>
      <c r="COC661" s="161"/>
      <c r="COD661" s="161"/>
      <c r="COE661" s="161"/>
      <c r="COF661" s="161"/>
      <c r="COG661" s="161"/>
      <c r="COH661" s="161"/>
      <c r="COI661" s="161"/>
      <c r="COJ661" s="161"/>
      <c r="COK661" s="161"/>
      <c r="COL661" s="161"/>
      <c r="COM661" s="161"/>
      <c r="CON661" s="161"/>
      <c r="COO661" s="161"/>
      <c r="COP661" s="161"/>
      <c r="COQ661" s="161"/>
      <c r="COR661" s="161"/>
      <c r="COS661" s="161"/>
      <c r="COT661" s="161"/>
      <c r="COU661" s="161"/>
      <c r="COV661" s="161"/>
      <c r="COW661" s="161"/>
      <c r="COX661" s="161"/>
      <c r="COY661" s="161"/>
      <c r="COZ661" s="161"/>
      <c r="CPA661" s="161"/>
      <c r="CPB661" s="161"/>
      <c r="CPC661" s="161"/>
      <c r="CPD661" s="161"/>
      <c r="CPE661" s="161"/>
      <c r="CPF661" s="161"/>
      <c r="CPG661" s="161"/>
      <c r="CPH661" s="161"/>
      <c r="CPI661" s="161"/>
      <c r="CPJ661" s="161"/>
      <c r="CPK661" s="161"/>
      <c r="CPL661" s="161"/>
      <c r="CPM661" s="161"/>
      <c r="CPN661" s="161"/>
      <c r="CPO661" s="161"/>
      <c r="CPP661" s="161"/>
      <c r="CPQ661" s="161"/>
      <c r="CPR661" s="161"/>
      <c r="CPS661" s="161"/>
      <c r="CPT661" s="161"/>
      <c r="CPU661" s="161"/>
      <c r="CPV661" s="161"/>
      <c r="CPW661" s="161"/>
      <c r="CPX661" s="161"/>
      <c r="CPY661" s="161"/>
      <c r="CPZ661" s="161"/>
      <c r="CQA661" s="161"/>
      <c r="CQB661" s="161"/>
      <c r="CQC661" s="161"/>
      <c r="CQD661" s="161"/>
      <c r="CQE661" s="161"/>
      <c r="CQF661" s="161"/>
      <c r="CQG661" s="161"/>
      <c r="CQH661" s="161"/>
      <c r="CQI661" s="161"/>
      <c r="CQJ661" s="161"/>
      <c r="CQK661" s="161"/>
      <c r="CQL661" s="161"/>
      <c r="CQM661" s="161"/>
      <c r="CQN661" s="161"/>
      <c r="CQO661" s="161"/>
      <c r="CQP661" s="161"/>
      <c r="CQQ661" s="161"/>
      <c r="CQR661" s="161"/>
      <c r="CQS661" s="161"/>
      <c r="CQT661" s="161"/>
      <c r="CQU661" s="161"/>
      <c r="CQV661" s="161"/>
      <c r="CQW661" s="161"/>
      <c r="CQX661" s="161"/>
      <c r="CQY661" s="161"/>
      <c r="CQZ661" s="161"/>
      <c r="CRA661" s="161"/>
      <c r="CRB661" s="161"/>
      <c r="CRC661" s="161"/>
      <c r="CRD661" s="161"/>
      <c r="CRE661" s="161"/>
      <c r="CRF661" s="161"/>
      <c r="CRG661" s="161"/>
      <c r="CRH661" s="161"/>
      <c r="CRI661" s="161"/>
      <c r="CRJ661" s="161"/>
      <c r="CRK661" s="161"/>
      <c r="CRL661" s="161"/>
      <c r="CRM661" s="161"/>
      <c r="CRN661" s="161"/>
      <c r="CRO661" s="161"/>
      <c r="CRP661" s="161"/>
      <c r="CRQ661" s="161"/>
      <c r="CRR661" s="161"/>
      <c r="CRS661" s="161"/>
      <c r="CRT661" s="161"/>
      <c r="CRU661" s="161"/>
      <c r="CRV661" s="161"/>
      <c r="CRW661" s="161"/>
      <c r="CRX661" s="161"/>
      <c r="CRY661" s="161"/>
      <c r="CRZ661" s="161"/>
      <c r="CSA661" s="161"/>
      <c r="CSB661" s="161"/>
      <c r="CSC661" s="161"/>
      <c r="CSD661" s="161"/>
      <c r="CSE661" s="161"/>
      <c r="CSF661" s="161"/>
      <c r="CSG661" s="161"/>
      <c r="CSH661" s="161"/>
      <c r="CSI661" s="161"/>
      <c r="CSJ661" s="161"/>
      <c r="CSK661" s="161"/>
      <c r="CSL661" s="161"/>
      <c r="CSM661" s="161"/>
      <c r="CSN661" s="161"/>
      <c r="CSO661" s="161"/>
      <c r="CSP661" s="161"/>
      <c r="CSQ661" s="161"/>
      <c r="CSR661" s="161"/>
      <c r="CSS661" s="161"/>
      <c r="CST661" s="161"/>
      <c r="CSU661" s="161"/>
      <c r="CSV661" s="161"/>
      <c r="CSW661" s="161"/>
      <c r="CSX661" s="161"/>
      <c r="CSY661" s="161"/>
      <c r="CSZ661" s="161"/>
      <c r="CTA661" s="161"/>
      <c r="CTB661" s="161"/>
      <c r="CTC661" s="161"/>
      <c r="CTD661" s="161"/>
      <c r="CTE661" s="161"/>
      <c r="CTF661" s="161"/>
      <c r="CTG661" s="161"/>
      <c r="CTH661" s="161"/>
      <c r="CTI661" s="161"/>
      <c r="CTJ661" s="161"/>
      <c r="CTK661" s="161"/>
      <c r="CTL661" s="161"/>
      <c r="CTM661" s="161"/>
      <c r="CTN661" s="161"/>
      <c r="CTO661" s="161"/>
      <c r="CTP661" s="161"/>
      <c r="CTQ661" s="161"/>
      <c r="CTR661" s="161"/>
      <c r="CTS661" s="161"/>
      <c r="CTT661" s="161"/>
      <c r="CTU661" s="161"/>
      <c r="CTV661" s="161"/>
      <c r="CTW661" s="161"/>
      <c r="CTX661" s="161"/>
      <c r="CTY661" s="161"/>
      <c r="CTZ661" s="161"/>
      <c r="CUA661" s="161"/>
      <c r="CUB661" s="161"/>
      <c r="CUC661" s="161"/>
      <c r="CUD661" s="161"/>
      <c r="CUE661" s="161"/>
      <c r="CUF661" s="161"/>
      <c r="CUG661" s="161"/>
      <c r="CUH661" s="161"/>
      <c r="CUI661" s="161"/>
      <c r="CUJ661" s="161"/>
      <c r="CUK661" s="161"/>
      <c r="CUL661" s="161"/>
      <c r="CUM661" s="161"/>
      <c r="CUN661" s="161"/>
      <c r="CUO661" s="161"/>
      <c r="CUP661" s="161"/>
      <c r="CUQ661" s="161"/>
      <c r="CUR661" s="161"/>
      <c r="CUS661" s="161"/>
      <c r="CUT661" s="161"/>
      <c r="CUU661" s="161"/>
      <c r="CUV661" s="161"/>
      <c r="CUW661" s="161"/>
      <c r="CUX661" s="161"/>
      <c r="CUY661" s="161"/>
      <c r="CUZ661" s="161"/>
      <c r="CVA661" s="161"/>
      <c r="CVB661" s="161"/>
      <c r="CVC661" s="161"/>
      <c r="CVD661" s="161"/>
      <c r="CVE661" s="161"/>
      <c r="CVF661" s="161"/>
      <c r="CVG661" s="161"/>
      <c r="CVH661" s="161"/>
      <c r="CVI661" s="161"/>
      <c r="CVJ661" s="161"/>
      <c r="CVK661" s="161"/>
      <c r="CVL661" s="161"/>
      <c r="CVM661" s="161"/>
      <c r="CVN661" s="161"/>
      <c r="CVO661" s="161"/>
      <c r="CVP661" s="161"/>
      <c r="CVQ661" s="161"/>
      <c r="CVR661" s="161"/>
      <c r="CVS661" s="161"/>
      <c r="CVT661" s="161"/>
      <c r="CVU661" s="161"/>
      <c r="CVV661" s="161"/>
      <c r="CVW661" s="161"/>
      <c r="CVX661" s="161"/>
      <c r="CVY661" s="161"/>
      <c r="CVZ661" s="161"/>
      <c r="CWA661" s="161"/>
      <c r="CWB661" s="161"/>
      <c r="CWC661" s="161"/>
      <c r="CWD661" s="161"/>
      <c r="CWE661" s="161"/>
      <c r="CWF661" s="161"/>
      <c r="CWG661" s="161"/>
      <c r="CWH661" s="161"/>
      <c r="CWI661" s="161"/>
      <c r="CWJ661" s="161"/>
      <c r="CWK661" s="161"/>
      <c r="CWL661" s="161"/>
      <c r="CWM661" s="161"/>
      <c r="CWN661" s="161"/>
      <c r="CWO661" s="161"/>
      <c r="CWP661" s="161"/>
      <c r="CWQ661" s="161"/>
      <c r="CWR661" s="161"/>
      <c r="CWS661" s="161"/>
      <c r="CWT661" s="161"/>
      <c r="CWU661" s="161"/>
      <c r="CWV661" s="161"/>
      <c r="CWW661" s="161"/>
      <c r="CWX661" s="161"/>
      <c r="CWY661" s="161"/>
      <c r="CWZ661" s="161"/>
      <c r="CXA661" s="161"/>
      <c r="CXB661" s="161"/>
      <c r="CXC661" s="161"/>
      <c r="CXD661" s="161"/>
      <c r="CXE661" s="161"/>
      <c r="CXF661" s="161"/>
      <c r="CXG661" s="161"/>
      <c r="CXH661" s="161"/>
      <c r="CXI661" s="161"/>
      <c r="CXJ661" s="161"/>
      <c r="CXK661" s="161"/>
      <c r="CXL661" s="161"/>
      <c r="CXM661" s="161"/>
      <c r="CXN661" s="161"/>
      <c r="CXO661" s="161"/>
      <c r="CXP661" s="161"/>
      <c r="CXQ661" s="161"/>
      <c r="CXR661" s="161"/>
      <c r="CXS661" s="161"/>
      <c r="CXT661" s="161"/>
      <c r="CXU661" s="161"/>
      <c r="CXV661" s="161"/>
      <c r="CXW661" s="161"/>
      <c r="CXX661" s="161"/>
      <c r="CXY661" s="161"/>
      <c r="CXZ661" s="161"/>
      <c r="CYA661" s="161"/>
      <c r="CYB661" s="161"/>
      <c r="CYC661" s="161"/>
      <c r="CYD661" s="161"/>
      <c r="CYE661" s="161"/>
      <c r="CYF661" s="161"/>
      <c r="CYG661" s="161"/>
      <c r="CYH661" s="161"/>
      <c r="CYI661" s="161"/>
      <c r="CYJ661" s="161"/>
      <c r="CYK661" s="161"/>
      <c r="CYL661" s="161"/>
      <c r="CYM661" s="161"/>
      <c r="CYN661" s="161"/>
      <c r="CYO661" s="161"/>
      <c r="CYP661" s="161"/>
      <c r="CYQ661" s="161"/>
      <c r="CYR661" s="161"/>
      <c r="CYS661" s="161"/>
      <c r="CYT661" s="161"/>
      <c r="CYU661" s="161"/>
      <c r="CYV661" s="161"/>
      <c r="CYW661" s="161"/>
      <c r="CYX661" s="161"/>
      <c r="CYY661" s="161"/>
      <c r="CYZ661" s="161"/>
      <c r="CZA661" s="161"/>
      <c r="CZB661" s="161"/>
      <c r="CZC661" s="161"/>
      <c r="CZD661" s="161"/>
      <c r="CZE661" s="161"/>
      <c r="CZF661" s="161"/>
      <c r="CZG661" s="161"/>
      <c r="CZH661" s="161"/>
      <c r="CZI661" s="161"/>
      <c r="CZJ661" s="161"/>
      <c r="CZK661" s="161"/>
      <c r="CZL661" s="161"/>
      <c r="CZM661" s="161"/>
      <c r="CZN661" s="161"/>
      <c r="CZO661" s="161"/>
      <c r="CZP661" s="161"/>
      <c r="CZQ661" s="161"/>
      <c r="CZR661" s="161"/>
      <c r="CZS661" s="161"/>
      <c r="CZT661" s="161"/>
      <c r="CZU661" s="161"/>
      <c r="CZV661" s="161"/>
      <c r="CZW661" s="161"/>
      <c r="CZX661" s="161"/>
      <c r="CZY661" s="161"/>
      <c r="CZZ661" s="161"/>
      <c r="DAA661" s="161"/>
      <c r="DAB661" s="161"/>
      <c r="DAC661" s="161"/>
      <c r="DAD661" s="161"/>
      <c r="DAE661" s="161"/>
      <c r="DAF661" s="161"/>
      <c r="DAG661" s="161"/>
      <c r="DAH661" s="161"/>
      <c r="DAI661" s="161"/>
      <c r="DAJ661" s="161"/>
      <c r="DAK661" s="161"/>
      <c r="DAL661" s="161"/>
      <c r="DAM661" s="161"/>
      <c r="DAN661" s="161"/>
      <c r="DAO661" s="161"/>
      <c r="DAP661" s="161"/>
      <c r="DAQ661" s="161"/>
      <c r="DAR661" s="161"/>
      <c r="DAS661" s="161"/>
      <c r="DAT661" s="161"/>
      <c r="DAU661" s="161"/>
      <c r="DAV661" s="161"/>
      <c r="DAW661" s="161"/>
      <c r="DAX661" s="161"/>
      <c r="DAY661" s="161"/>
      <c r="DAZ661" s="161"/>
      <c r="DBA661" s="161"/>
      <c r="DBB661" s="161"/>
      <c r="DBC661" s="161"/>
      <c r="DBD661" s="161"/>
      <c r="DBE661" s="161"/>
      <c r="DBF661" s="161"/>
      <c r="DBG661" s="161"/>
      <c r="DBH661" s="161"/>
      <c r="DBI661" s="161"/>
      <c r="DBJ661" s="161"/>
      <c r="DBK661" s="161"/>
      <c r="DBL661" s="161"/>
      <c r="DBM661" s="161"/>
      <c r="DBN661" s="161"/>
      <c r="DBO661" s="161"/>
      <c r="DBP661" s="161"/>
      <c r="DBQ661" s="161"/>
      <c r="DBR661" s="161"/>
      <c r="DBS661" s="161"/>
      <c r="DBT661" s="161"/>
      <c r="DBU661" s="161"/>
      <c r="DBV661" s="161"/>
      <c r="DBW661" s="161"/>
      <c r="DBX661" s="161"/>
      <c r="DBY661" s="161"/>
      <c r="DBZ661" s="161"/>
      <c r="DCA661" s="161"/>
      <c r="DCB661" s="161"/>
      <c r="DCC661" s="161"/>
      <c r="DCD661" s="161"/>
      <c r="DCE661" s="161"/>
      <c r="DCF661" s="161"/>
      <c r="DCG661" s="161"/>
      <c r="DCH661" s="161"/>
      <c r="DCI661" s="161"/>
      <c r="DCJ661" s="161"/>
      <c r="DCK661" s="161"/>
      <c r="DCL661" s="161"/>
      <c r="DCM661" s="161"/>
      <c r="DCN661" s="161"/>
      <c r="DCO661" s="161"/>
      <c r="DCP661" s="161"/>
      <c r="DCQ661" s="161"/>
      <c r="DCR661" s="161"/>
      <c r="DCS661" s="161"/>
      <c r="DCT661" s="161"/>
      <c r="DCU661" s="161"/>
      <c r="DCV661" s="161"/>
      <c r="DCW661" s="161"/>
      <c r="DCX661" s="161"/>
      <c r="DCY661" s="161"/>
      <c r="DCZ661" s="161"/>
      <c r="DDA661" s="161"/>
      <c r="DDB661" s="161"/>
      <c r="DDC661" s="161"/>
      <c r="DDD661" s="161"/>
      <c r="DDE661" s="161"/>
      <c r="DDF661" s="161"/>
      <c r="DDG661" s="161"/>
      <c r="DDH661" s="161"/>
      <c r="DDI661" s="161"/>
      <c r="DDJ661" s="161"/>
      <c r="DDK661" s="161"/>
      <c r="DDL661" s="161"/>
      <c r="DDM661" s="161"/>
      <c r="DDN661" s="161"/>
      <c r="DDO661" s="161"/>
      <c r="DDP661" s="161"/>
      <c r="DDQ661" s="161"/>
      <c r="DDR661" s="161"/>
      <c r="DDS661" s="161"/>
      <c r="DDT661" s="161"/>
      <c r="DDU661" s="161"/>
      <c r="DDV661" s="161"/>
      <c r="DDW661" s="161"/>
      <c r="DDX661" s="161"/>
      <c r="DDY661" s="161"/>
      <c r="DDZ661" s="161"/>
      <c r="DEA661" s="161"/>
      <c r="DEB661" s="161"/>
      <c r="DEC661" s="161"/>
      <c r="DED661" s="161"/>
      <c r="DEE661" s="161"/>
      <c r="DEF661" s="161"/>
      <c r="DEG661" s="161"/>
      <c r="DEH661" s="161"/>
      <c r="DEI661" s="161"/>
      <c r="DEJ661" s="161"/>
      <c r="DEK661" s="161"/>
      <c r="DEL661" s="161"/>
      <c r="DEM661" s="161"/>
      <c r="DEN661" s="161"/>
      <c r="DEO661" s="161"/>
      <c r="DEP661" s="161"/>
      <c r="DEQ661" s="161"/>
      <c r="DER661" s="161"/>
      <c r="DES661" s="161"/>
      <c r="DET661" s="161"/>
      <c r="DEU661" s="161"/>
      <c r="DEV661" s="161"/>
      <c r="DEW661" s="161"/>
      <c r="DEX661" s="161"/>
      <c r="DEY661" s="161"/>
      <c r="DEZ661" s="161"/>
      <c r="DFA661" s="161"/>
      <c r="DFB661" s="161"/>
      <c r="DFC661" s="161"/>
      <c r="DFD661" s="161"/>
      <c r="DFE661" s="161"/>
      <c r="DFF661" s="161"/>
      <c r="DFG661" s="161"/>
      <c r="DFH661" s="161"/>
      <c r="DFI661" s="161"/>
      <c r="DFJ661" s="161"/>
      <c r="DFK661" s="161"/>
      <c r="DFL661" s="161"/>
      <c r="DFM661" s="161"/>
      <c r="DFN661" s="161"/>
      <c r="DFO661" s="161"/>
      <c r="DFP661" s="161"/>
      <c r="DFQ661" s="161"/>
      <c r="DFR661" s="161"/>
      <c r="DFS661" s="161"/>
      <c r="DFT661" s="161"/>
      <c r="DFU661" s="161"/>
      <c r="DFV661" s="161"/>
      <c r="DFW661" s="161"/>
      <c r="DFX661" s="161"/>
      <c r="DFY661" s="161"/>
      <c r="DFZ661" s="161"/>
      <c r="DGA661" s="161"/>
      <c r="DGB661" s="161"/>
      <c r="DGC661" s="161"/>
      <c r="DGD661" s="161"/>
      <c r="DGE661" s="161"/>
      <c r="DGF661" s="161"/>
      <c r="DGG661" s="161"/>
      <c r="DGH661" s="161"/>
      <c r="DGI661" s="161"/>
      <c r="DGJ661" s="161"/>
      <c r="DGK661" s="161"/>
      <c r="DGL661" s="161"/>
      <c r="DGM661" s="161"/>
      <c r="DGN661" s="161"/>
      <c r="DGO661" s="161"/>
      <c r="DGP661" s="161"/>
      <c r="DGQ661" s="161"/>
      <c r="DGR661" s="161"/>
      <c r="DGS661" s="161"/>
      <c r="DGT661" s="161"/>
      <c r="DGU661" s="161"/>
      <c r="DGV661" s="161"/>
      <c r="DGW661" s="161"/>
      <c r="DGX661" s="161"/>
      <c r="DGY661" s="161"/>
      <c r="DGZ661" s="161"/>
      <c r="DHA661" s="161"/>
      <c r="DHB661" s="161"/>
      <c r="DHC661" s="161"/>
      <c r="DHD661" s="161"/>
      <c r="DHE661" s="161"/>
      <c r="DHF661" s="161"/>
      <c r="DHG661" s="161"/>
      <c r="DHH661" s="161"/>
      <c r="DHI661" s="161"/>
      <c r="DHJ661" s="161"/>
      <c r="DHK661" s="161"/>
      <c r="DHL661" s="161"/>
      <c r="DHM661" s="161"/>
      <c r="DHN661" s="161"/>
      <c r="DHO661" s="161"/>
      <c r="DHP661" s="161"/>
      <c r="DHQ661" s="161"/>
      <c r="DHR661" s="161"/>
      <c r="DHS661" s="161"/>
      <c r="DHT661" s="161"/>
      <c r="DHU661" s="161"/>
      <c r="DHV661" s="161"/>
      <c r="DHW661" s="161"/>
      <c r="DHX661" s="161"/>
      <c r="DHY661" s="161"/>
      <c r="DHZ661" s="161"/>
      <c r="DIA661" s="161"/>
      <c r="DIB661" s="161"/>
      <c r="DIC661" s="161"/>
      <c r="DID661" s="161"/>
      <c r="DIE661" s="161"/>
      <c r="DIF661" s="161"/>
      <c r="DIG661" s="161"/>
      <c r="DIH661" s="161"/>
      <c r="DII661" s="161"/>
      <c r="DIJ661" s="161"/>
      <c r="DIK661" s="161"/>
      <c r="DIL661" s="161"/>
      <c r="DIM661" s="161"/>
      <c r="DIN661" s="161"/>
      <c r="DIO661" s="161"/>
      <c r="DIP661" s="161"/>
      <c r="DIQ661" s="161"/>
      <c r="DIR661" s="161"/>
      <c r="DIS661" s="161"/>
      <c r="DIT661" s="161"/>
      <c r="DIU661" s="161"/>
      <c r="DIV661" s="161"/>
      <c r="DIW661" s="161"/>
      <c r="DIX661" s="161"/>
      <c r="DIY661" s="161"/>
      <c r="DIZ661" s="161"/>
      <c r="DJA661" s="161"/>
      <c r="DJB661" s="161"/>
      <c r="DJC661" s="161"/>
      <c r="DJD661" s="161"/>
      <c r="DJE661" s="161"/>
      <c r="DJF661" s="161"/>
      <c r="DJG661" s="161"/>
      <c r="DJH661" s="161"/>
      <c r="DJI661" s="161"/>
      <c r="DJJ661" s="161"/>
      <c r="DJK661" s="161"/>
      <c r="DJL661" s="161"/>
      <c r="DJM661" s="161"/>
      <c r="DJN661" s="161"/>
      <c r="DJO661" s="161"/>
      <c r="DJP661" s="161"/>
      <c r="DJQ661" s="161"/>
      <c r="DJR661" s="161"/>
      <c r="DJS661" s="161"/>
      <c r="DJT661" s="161"/>
      <c r="DJU661" s="161"/>
      <c r="DJV661" s="161"/>
      <c r="DJW661" s="161"/>
      <c r="DJX661" s="161"/>
      <c r="DJY661" s="161"/>
      <c r="DJZ661" s="161"/>
      <c r="DKA661" s="161"/>
      <c r="DKB661" s="161"/>
      <c r="DKC661" s="161"/>
      <c r="DKD661" s="161"/>
      <c r="DKE661" s="161"/>
      <c r="DKF661" s="161"/>
      <c r="DKG661" s="161"/>
      <c r="DKH661" s="161"/>
      <c r="DKI661" s="161"/>
      <c r="DKJ661" s="161"/>
      <c r="DKK661" s="161"/>
      <c r="DKL661" s="161"/>
      <c r="DKM661" s="161"/>
      <c r="DKN661" s="161"/>
      <c r="DKO661" s="161"/>
      <c r="DKP661" s="161"/>
      <c r="DKQ661" s="161"/>
      <c r="DKR661" s="161"/>
      <c r="DKS661" s="161"/>
      <c r="DKT661" s="161"/>
      <c r="DKU661" s="161"/>
      <c r="DKV661" s="161"/>
      <c r="DKW661" s="161"/>
      <c r="DKX661" s="161"/>
      <c r="DKY661" s="161"/>
      <c r="DKZ661" s="161"/>
      <c r="DLA661" s="161"/>
      <c r="DLB661" s="161"/>
      <c r="DLC661" s="161"/>
      <c r="DLD661" s="161"/>
      <c r="DLE661" s="161"/>
      <c r="DLF661" s="161"/>
      <c r="DLG661" s="161"/>
      <c r="DLH661" s="161"/>
      <c r="DLI661" s="161"/>
      <c r="DLJ661" s="161"/>
      <c r="DLK661" s="161"/>
      <c r="DLL661" s="161"/>
      <c r="DLM661" s="161"/>
      <c r="DLN661" s="161"/>
      <c r="DLO661" s="161"/>
      <c r="DLP661" s="161"/>
      <c r="DLQ661" s="161"/>
      <c r="DLR661" s="161"/>
      <c r="DLS661" s="161"/>
      <c r="DLT661" s="161"/>
      <c r="DLU661" s="161"/>
      <c r="DLV661" s="161"/>
      <c r="DLW661" s="161"/>
      <c r="DLX661" s="161"/>
      <c r="DLY661" s="161"/>
      <c r="DLZ661" s="161"/>
      <c r="DMA661" s="161"/>
      <c r="DMB661" s="161"/>
      <c r="DMC661" s="161"/>
      <c r="DMD661" s="161"/>
      <c r="DME661" s="161"/>
      <c r="DMF661" s="161"/>
      <c r="DMG661" s="161"/>
      <c r="DMH661" s="161"/>
      <c r="DMI661" s="161"/>
      <c r="DMJ661" s="161"/>
      <c r="DMK661" s="161"/>
      <c r="DML661" s="161"/>
      <c r="DMM661" s="161"/>
      <c r="DMN661" s="161"/>
      <c r="DMO661" s="161"/>
      <c r="DMP661" s="161"/>
      <c r="DMQ661" s="161"/>
      <c r="DMR661" s="161"/>
      <c r="DMS661" s="161"/>
      <c r="DMT661" s="161"/>
      <c r="DMU661" s="161"/>
      <c r="DMV661" s="161"/>
      <c r="DMW661" s="161"/>
      <c r="DMX661" s="161"/>
      <c r="DMY661" s="161"/>
      <c r="DMZ661" s="161"/>
      <c r="DNA661" s="161"/>
      <c r="DNB661" s="161"/>
      <c r="DNC661" s="161"/>
      <c r="DND661" s="161"/>
      <c r="DNE661" s="161"/>
      <c r="DNF661" s="161"/>
      <c r="DNG661" s="161"/>
      <c r="DNH661" s="161"/>
      <c r="DNI661" s="161"/>
      <c r="DNJ661" s="161"/>
      <c r="DNK661" s="161"/>
      <c r="DNL661" s="161"/>
      <c r="DNM661" s="161"/>
      <c r="DNN661" s="161"/>
      <c r="DNO661" s="161"/>
      <c r="DNP661" s="161"/>
      <c r="DNQ661" s="161"/>
      <c r="DNR661" s="161"/>
      <c r="DNS661" s="161"/>
      <c r="DNT661" s="161"/>
      <c r="DNU661" s="161"/>
      <c r="DNV661" s="161"/>
      <c r="DNW661" s="161"/>
      <c r="DNX661" s="161"/>
      <c r="DNY661" s="161"/>
      <c r="DNZ661" s="161"/>
      <c r="DOA661" s="161"/>
      <c r="DOB661" s="161"/>
      <c r="DOC661" s="161"/>
      <c r="DOD661" s="161"/>
      <c r="DOE661" s="161"/>
      <c r="DOF661" s="161"/>
      <c r="DOG661" s="161"/>
      <c r="DOH661" s="161"/>
      <c r="DOI661" s="161"/>
      <c r="DOJ661" s="161"/>
      <c r="DOK661" s="161"/>
      <c r="DOL661" s="161"/>
      <c r="DOM661" s="161"/>
      <c r="DON661" s="161"/>
      <c r="DOO661" s="161"/>
      <c r="DOP661" s="161"/>
      <c r="DOQ661" s="161"/>
      <c r="DOR661" s="161"/>
      <c r="DOS661" s="161"/>
      <c r="DOT661" s="161"/>
      <c r="DOU661" s="161"/>
      <c r="DOV661" s="161"/>
      <c r="DOW661" s="161"/>
      <c r="DOX661" s="161"/>
      <c r="DOY661" s="161"/>
      <c r="DOZ661" s="161"/>
      <c r="DPA661" s="161"/>
      <c r="DPB661" s="161"/>
      <c r="DPC661" s="161"/>
      <c r="DPD661" s="161"/>
      <c r="DPE661" s="161"/>
      <c r="DPF661" s="161"/>
      <c r="DPG661" s="161"/>
      <c r="DPH661" s="161"/>
      <c r="DPI661" s="161"/>
      <c r="DPJ661" s="161"/>
      <c r="DPK661" s="161"/>
      <c r="DPL661" s="161"/>
      <c r="DPM661" s="161"/>
      <c r="DPN661" s="161"/>
      <c r="DPO661" s="161"/>
      <c r="DPP661" s="161"/>
      <c r="DPQ661" s="161"/>
      <c r="DPR661" s="161"/>
      <c r="DPS661" s="161"/>
      <c r="DPT661" s="161"/>
      <c r="DPU661" s="161"/>
      <c r="DPV661" s="161"/>
      <c r="DPW661" s="161"/>
      <c r="DPX661" s="161"/>
      <c r="DPY661" s="161"/>
      <c r="DPZ661" s="161"/>
      <c r="DQA661" s="161"/>
      <c r="DQB661" s="161"/>
      <c r="DQC661" s="161"/>
      <c r="DQD661" s="161"/>
      <c r="DQE661" s="161"/>
      <c r="DQF661" s="161"/>
      <c r="DQG661" s="161"/>
      <c r="DQH661" s="161"/>
      <c r="DQI661" s="161"/>
      <c r="DQJ661" s="161"/>
      <c r="DQK661" s="161"/>
      <c r="DQL661" s="161"/>
      <c r="DQM661" s="161"/>
      <c r="DQN661" s="161"/>
      <c r="DQO661" s="161"/>
      <c r="DQP661" s="161"/>
      <c r="DQQ661" s="161"/>
      <c r="DQR661" s="161"/>
      <c r="DQS661" s="161"/>
      <c r="DQT661" s="161"/>
      <c r="DQU661" s="161"/>
      <c r="DQV661" s="161"/>
      <c r="DQW661" s="161"/>
      <c r="DQX661" s="161"/>
      <c r="DQY661" s="161"/>
      <c r="DQZ661" s="161"/>
      <c r="DRA661" s="161"/>
      <c r="DRB661" s="161"/>
      <c r="DRC661" s="161"/>
      <c r="DRD661" s="161"/>
      <c r="DRE661" s="161"/>
      <c r="DRF661" s="161"/>
      <c r="DRG661" s="161"/>
      <c r="DRH661" s="161"/>
      <c r="DRI661" s="161"/>
      <c r="DRJ661" s="161"/>
      <c r="DRK661" s="161"/>
      <c r="DRL661" s="161"/>
      <c r="DRM661" s="161"/>
      <c r="DRN661" s="161"/>
      <c r="DRO661" s="161"/>
      <c r="DRP661" s="161"/>
      <c r="DRQ661" s="161"/>
      <c r="DRR661" s="161"/>
      <c r="DRS661" s="161"/>
      <c r="DRT661" s="161"/>
      <c r="DRU661" s="161"/>
      <c r="DRV661" s="161"/>
      <c r="DRW661" s="161"/>
      <c r="DRX661" s="161"/>
      <c r="DRY661" s="161"/>
      <c r="DRZ661" s="161"/>
      <c r="DSA661" s="161"/>
      <c r="DSB661" s="161"/>
      <c r="DSC661" s="161"/>
      <c r="DSD661" s="161"/>
      <c r="DSE661" s="161"/>
      <c r="DSF661" s="161"/>
      <c r="DSG661" s="161"/>
      <c r="DSH661" s="161"/>
      <c r="DSI661" s="161"/>
      <c r="DSJ661" s="161"/>
      <c r="DSK661" s="161"/>
      <c r="DSL661" s="161"/>
      <c r="DSM661" s="161"/>
      <c r="DSN661" s="161"/>
      <c r="DSO661" s="161"/>
      <c r="DSP661" s="161"/>
      <c r="DSQ661" s="161"/>
      <c r="DSR661" s="161"/>
      <c r="DSS661" s="161"/>
      <c r="DST661" s="161"/>
      <c r="DSU661" s="161"/>
      <c r="DSV661" s="161"/>
      <c r="DSW661" s="161"/>
      <c r="DSX661" s="161"/>
      <c r="DSY661" s="161"/>
      <c r="DSZ661" s="161"/>
      <c r="DTA661" s="161"/>
      <c r="DTB661" s="161"/>
      <c r="DTC661" s="161"/>
      <c r="DTD661" s="161"/>
      <c r="DTE661" s="161"/>
      <c r="DTF661" s="161"/>
      <c r="DTG661" s="161"/>
      <c r="DTH661" s="161"/>
      <c r="DTI661" s="161"/>
      <c r="DTJ661" s="161"/>
      <c r="DTK661" s="161"/>
      <c r="DTL661" s="161"/>
      <c r="DTM661" s="161"/>
      <c r="DTN661" s="161"/>
      <c r="DTO661" s="161"/>
      <c r="DTP661" s="161"/>
      <c r="DTQ661" s="161"/>
      <c r="DTR661" s="161"/>
      <c r="DTS661" s="161"/>
      <c r="DTT661" s="161"/>
      <c r="DTU661" s="161"/>
      <c r="DTV661" s="161"/>
      <c r="DTW661" s="161"/>
      <c r="DTX661" s="161"/>
      <c r="DTY661" s="161"/>
      <c r="DTZ661" s="161"/>
      <c r="DUA661" s="161"/>
      <c r="DUB661" s="161"/>
      <c r="DUC661" s="161"/>
      <c r="DUD661" s="161"/>
      <c r="DUE661" s="161"/>
      <c r="DUF661" s="161"/>
      <c r="DUG661" s="161"/>
      <c r="DUH661" s="161"/>
      <c r="DUI661" s="161"/>
      <c r="DUJ661" s="161"/>
      <c r="DUK661" s="161"/>
      <c r="DUL661" s="161"/>
      <c r="DUM661" s="161"/>
      <c r="DUN661" s="161"/>
      <c r="DUO661" s="161"/>
      <c r="DUP661" s="161"/>
      <c r="DUQ661" s="161"/>
      <c r="DUR661" s="161"/>
      <c r="DUS661" s="161"/>
      <c r="DUT661" s="161"/>
      <c r="DUU661" s="161"/>
      <c r="DUV661" s="161"/>
      <c r="DUW661" s="161"/>
      <c r="DUX661" s="161"/>
      <c r="DUY661" s="161"/>
      <c r="DUZ661" s="161"/>
      <c r="DVA661" s="161"/>
      <c r="DVB661" s="161"/>
      <c r="DVC661" s="161"/>
      <c r="DVD661" s="161"/>
      <c r="DVE661" s="161"/>
      <c r="DVF661" s="161"/>
      <c r="DVG661" s="161"/>
      <c r="DVH661" s="161"/>
      <c r="DVI661" s="161"/>
      <c r="DVJ661" s="161"/>
      <c r="DVK661" s="161"/>
      <c r="DVL661" s="161"/>
      <c r="DVM661" s="161"/>
      <c r="DVN661" s="161"/>
      <c r="DVO661" s="161"/>
      <c r="DVP661" s="161"/>
      <c r="DVQ661" s="161"/>
      <c r="DVR661" s="161"/>
      <c r="DVS661" s="161"/>
      <c r="DVT661" s="161"/>
      <c r="DVU661" s="161"/>
      <c r="DVV661" s="161"/>
      <c r="DVW661" s="161"/>
      <c r="DVX661" s="161"/>
      <c r="DVY661" s="161"/>
      <c r="DVZ661" s="161"/>
      <c r="DWA661" s="161"/>
      <c r="DWB661" s="161"/>
      <c r="DWC661" s="161"/>
      <c r="DWD661" s="161"/>
      <c r="DWE661" s="161"/>
      <c r="DWF661" s="161"/>
      <c r="DWG661" s="161"/>
      <c r="DWH661" s="161"/>
      <c r="DWI661" s="161"/>
      <c r="DWJ661" s="161"/>
      <c r="DWK661" s="161"/>
      <c r="DWL661" s="161"/>
      <c r="DWM661" s="161"/>
      <c r="DWN661" s="161"/>
      <c r="DWO661" s="161"/>
      <c r="DWP661" s="161"/>
      <c r="DWQ661" s="161"/>
      <c r="DWR661" s="161"/>
      <c r="DWS661" s="161"/>
      <c r="DWT661" s="161"/>
      <c r="DWU661" s="161"/>
      <c r="DWV661" s="161"/>
      <c r="DWW661" s="161"/>
      <c r="DWX661" s="161"/>
      <c r="DWY661" s="161"/>
      <c r="DWZ661" s="161"/>
      <c r="DXA661" s="161"/>
      <c r="DXB661" s="161"/>
      <c r="DXC661" s="161"/>
      <c r="DXD661" s="161"/>
      <c r="DXE661" s="161"/>
      <c r="DXF661" s="161"/>
      <c r="DXG661" s="161"/>
      <c r="DXH661" s="161"/>
      <c r="DXI661" s="161"/>
      <c r="DXJ661" s="161"/>
      <c r="DXK661" s="161"/>
      <c r="DXL661" s="161"/>
      <c r="DXM661" s="161"/>
      <c r="DXN661" s="161"/>
      <c r="DXO661" s="161"/>
      <c r="DXP661" s="161"/>
      <c r="DXQ661" s="161"/>
      <c r="DXR661" s="161"/>
      <c r="DXS661" s="161"/>
      <c r="DXT661" s="161"/>
      <c r="DXU661" s="161"/>
      <c r="DXV661" s="161"/>
      <c r="DXW661" s="161"/>
      <c r="DXX661" s="161"/>
      <c r="DXY661" s="161"/>
      <c r="DXZ661" s="161"/>
      <c r="DYA661" s="161"/>
      <c r="DYB661" s="161"/>
      <c r="DYC661" s="161"/>
      <c r="DYD661" s="161"/>
      <c r="DYE661" s="161"/>
      <c r="DYF661" s="161"/>
      <c r="DYG661" s="161"/>
      <c r="DYH661" s="161"/>
      <c r="DYI661" s="161"/>
      <c r="DYJ661" s="161"/>
      <c r="DYK661" s="161"/>
      <c r="DYL661" s="161"/>
      <c r="DYM661" s="161"/>
      <c r="DYN661" s="161"/>
      <c r="DYO661" s="161"/>
      <c r="DYP661" s="161"/>
      <c r="DYQ661" s="161"/>
      <c r="DYR661" s="161"/>
      <c r="DYS661" s="161"/>
      <c r="DYT661" s="161"/>
      <c r="DYU661" s="161"/>
      <c r="DYV661" s="161"/>
      <c r="DYW661" s="161"/>
      <c r="DYX661" s="161"/>
      <c r="DYY661" s="161"/>
      <c r="DYZ661" s="161"/>
      <c r="DZA661" s="161"/>
      <c r="DZB661" s="161"/>
      <c r="DZC661" s="161"/>
      <c r="DZD661" s="161"/>
      <c r="DZE661" s="161"/>
      <c r="DZF661" s="161"/>
      <c r="DZG661" s="161"/>
      <c r="DZH661" s="161"/>
      <c r="DZI661" s="161"/>
      <c r="DZJ661" s="161"/>
      <c r="DZK661" s="161"/>
      <c r="DZL661" s="161"/>
      <c r="DZM661" s="161"/>
      <c r="DZN661" s="161"/>
      <c r="DZO661" s="161"/>
      <c r="DZP661" s="161"/>
      <c r="DZQ661" s="161"/>
      <c r="DZR661" s="161"/>
      <c r="DZS661" s="161"/>
      <c r="DZT661" s="161"/>
      <c r="DZU661" s="161"/>
      <c r="DZV661" s="161"/>
      <c r="DZW661" s="161"/>
      <c r="DZX661" s="161"/>
      <c r="DZY661" s="161"/>
      <c r="DZZ661" s="161"/>
      <c r="EAA661" s="161"/>
      <c r="EAB661" s="161"/>
      <c r="EAC661" s="161"/>
      <c r="EAD661" s="161"/>
      <c r="EAE661" s="161"/>
      <c r="EAF661" s="161"/>
      <c r="EAG661" s="161"/>
      <c r="EAH661" s="161"/>
      <c r="EAI661" s="161"/>
      <c r="EAJ661" s="161"/>
      <c r="EAK661" s="161"/>
      <c r="EAL661" s="161"/>
      <c r="EAM661" s="161"/>
      <c r="EAN661" s="161"/>
      <c r="EAO661" s="161"/>
      <c r="EAP661" s="161"/>
      <c r="EAQ661" s="161"/>
      <c r="EAR661" s="161"/>
      <c r="EAS661" s="161"/>
      <c r="EAT661" s="161"/>
      <c r="EAU661" s="161"/>
      <c r="EAV661" s="161"/>
      <c r="EAW661" s="161"/>
      <c r="EAX661" s="161"/>
      <c r="EAY661" s="161"/>
      <c r="EAZ661" s="161"/>
      <c r="EBA661" s="161"/>
      <c r="EBB661" s="161"/>
      <c r="EBC661" s="161"/>
      <c r="EBD661" s="161"/>
      <c r="EBE661" s="161"/>
      <c r="EBF661" s="161"/>
      <c r="EBG661" s="161"/>
      <c r="EBH661" s="161"/>
      <c r="EBI661" s="161"/>
      <c r="EBJ661" s="161"/>
      <c r="EBK661" s="161"/>
      <c r="EBL661" s="161"/>
      <c r="EBM661" s="161"/>
      <c r="EBN661" s="161"/>
      <c r="EBO661" s="161"/>
      <c r="EBP661" s="161"/>
      <c r="EBQ661" s="161"/>
      <c r="EBR661" s="161"/>
      <c r="EBS661" s="161"/>
      <c r="EBT661" s="161"/>
      <c r="EBU661" s="161"/>
      <c r="EBV661" s="161"/>
      <c r="EBW661" s="161"/>
      <c r="EBX661" s="161"/>
      <c r="EBY661" s="161"/>
      <c r="EBZ661" s="161"/>
      <c r="ECA661" s="161"/>
      <c r="ECB661" s="161"/>
      <c r="ECC661" s="161"/>
      <c r="ECD661" s="161"/>
      <c r="ECE661" s="161"/>
      <c r="ECF661" s="161"/>
      <c r="ECG661" s="161"/>
      <c r="ECH661" s="161"/>
      <c r="ECI661" s="161"/>
      <c r="ECJ661" s="161"/>
      <c r="ECK661" s="161"/>
      <c r="ECL661" s="161"/>
      <c r="ECM661" s="161"/>
      <c r="ECN661" s="161"/>
      <c r="ECO661" s="161"/>
      <c r="ECP661" s="161"/>
      <c r="ECQ661" s="161"/>
      <c r="ECR661" s="161"/>
      <c r="ECS661" s="161"/>
      <c r="ECT661" s="161"/>
      <c r="ECU661" s="161"/>
      <c r="ECV661" s="161"/>
      <c r="ECW661" s="161"/>
      <c r="ECX661" s="161"/>
      <c r="ECY661" s="161"/>
      <c r="ECZ661" s="161"/>
      <c r="EDA661" s="161"/>
      <c r="EDB661" s="161"/>
      <c r="EDC661" s="161"/>
      <c r="EDD661" s="161"/>
      <c r="EDE661" s="161"/>
      <c r="EDF661" s="161"/>
      <c r="EDG661" s="161"/>
      <c r="EDH661" s="161"/>
      <c r="EDI661" s="161"/>
      <c r="EDJ661" s="161"/>
      <c r="EDK661" s="161"/>
      <c r="EDL661" s="161"/>
      <c r="EDM661" s="161"/>
      <c r="EDN661" s="161"/>
      <c r="EDO661" s="161"/>
      <c r="EDP661" s="161"/>
      <c r="EDQ661" s="161"/>
      <c r="EDR661" s="161"/>
      <c r="EDS661" s="161"/>
      <c r="EDT661" s="161"/>
      <c r="EDU661" s="161"/>
      <c r="EDV661" s="161"/>
      <c r="EDW661" s="161"/>
      <c r="EDX661" s="161"/>
      <c r="EDY661" s="161"/>
      <c r="EDZ661" s="161"/>
      <c r="EEA661" s="161"/>
      <c r="EEB661" s="161"/>
      <c r="EEC661" s="161"/>
      <c r="EED661" s="161"/>
      <c r="EEE661" s="161"/>
      <c r="EEF661" s="161"/>
      <c r="EEG661" s="161"/>
      <c r="EEH661" s="161"/>
      <c r="EEI661" s="161"/>
      <c r="EEJ661" s="161"/>
      <c r="EEK661" s="161"/>
      <c r="EEL661" s="161"/>
      <c r="EEM661" s="161"/>
      <c r="EEN661" s="161"/>
      <c r="EEO661" s="161"/>
      <c r="EEP661" s="161"/>
      <c r="EEQ661" s="161"/>
      <c r="EER661" s="161"/>
      <c r="EES661" s="161"/>
      <c r="EET661" s="161"/>
      <c r="EEU661" s="161"/>
      <c r="EEV661" s="161"/>
      <c r="EEW661" s="161"/>
      <c r="EEX661" s="161"/>
      <c r="EEY661" s="161"/>
      <c r="EEZ661" s="161"/>
      <c r="EFA661" s="161"/>
      <c r="EFB661" s="161"/>
      <c r="EFC661" s="161"/>
      <c r="EFD661" s="161"/>
      <c r="EFE661" s="161"/>
      <c r="EFF661" s="161"/>
      <c r="EFG661" s="161"/>
      <c r="EFH661" s="161"/>
      <c r="EFI661" s="161"/>
      <c r="EFJ661" s="161"/>
      <c r="EFK661" s="161"/>
      <c r="EFL661" s="161"/>
      <c r="EFM661" s="161"/>
      <c r="EFN661" s="161"/>
      <c r="EFO661" s="161"/>
      <c r="EFP661" s="161"/>
      <c r="EFQ661" s="161"/>
      <c r="EFR661" s="161"/>
      <c r="EFS661" s="161"/>
      <c r="EFT661" s="161"/>
      <c r="EFU661" s="161"/>
      <c r="EFV661" s="161"/>
      <c r="EFW661" s="161"/>
      <c r="EFX661" s="161"/>
      <c r="EFY661" s="161"/>
      <c r="EFZ661" s="161"/>
      <c r="EGA661" s="161"/>
      <c r="EGB661" s="161"/>
      <c r="EGC661" s="161"/>
      <c r="EGD661" s="161"/>
      <c r="EGE661" s="161"/>
      <c r="EGF661" s="161"/>
      <c r="EGG661" s="161"/>
      <c r="EGH661" s="161"/>
      <c r="EGI661" s="161"/>
      <c r="EGJ661" s="161"/>
      <c r="EGK661" s="161"/>
      <c r="EGL661" s="161"/>
      <c r="EGM661" s="161"/>
      <c r="EGN661" s="161"/>
      <c r="EGO661" s="161"/>
      <c r="EGP661" s="161"/>
      <c r="EGQ661" s="161"/>
      <c r="EGR661" s="161"/>
      <c r="EGS661" s="161"/>
      <c r="EGT661" s="161"/>
      <c r="EGU661" s="161"/>
      <c r="EGV661" s="161"/>
      <c r="EGW661" s="161"/>
      <c r="EGX661" s="161"/>
      <c r="EGY661" s="161"/>
      <c r="EGZ661" s="161"/>
      <c r="EHA661" s="161"/>
      <c r="EHB661" s="161"/>
      <c r="EHC661" s="161"/>
      <c r="EHD661" s="161"/>
      <c r="EHE661" s="161"/>
      <c r="EHF661" s="161"/>
      <c r="EHG661" s="161"/>
      <c r="EHH661" s="161"/>
      <c r="EHI661" s="161"/>
      <c r="EHJ661" s="161"/>
      <c r="EHK661" s="161"/>
      <c r="EHL661" s="161"/>
      <c r="EHM661" s="161"/>
      <c r="EHN661" s="161"/>
      <c r="EHO661" s="161"/>
      <c r="EHP661" s="161"/>
      <c r="EHQ661" s="161"/>
      <c r="EHR661" s="161"/>
      <c r="EHS661" s="161"/>
      <c r="EHT661" s="161"/>
      <c r="EHU661" s="161"/>
      <c r="EHV661" s="161"/>
      <c r="EHW661" s="161"/>
      <c r="EHX661" s="161"/>
      <c r="EHY661" s="161"/>
      <c r="EHZ661" s="161"/>
      <c r="EIA661" s="161"/>
      <c r="EIB661" s="161"/>
      <c r="EIC661" s="161"/>
      <c r="EID661" s="161"/>
      <c r="EIE661" s="161"/>
      <c r="EIF661" s="161"/>
      <c r="EIG661" s="161"/>
      <c r="EIH661" s="161"/>
      <c r="EII661" s="161"/>
      <c r="EIJ661" s="161"/>
      <c r="EIK661" s="161"/>
      <c r="EIL661" s="161"/>
      <c r="EIM661" s="161"/>
      <c r="EIN661" s="161"/>
      <c r="EIO661" s="161"/>
      <c r="EIP661" s="161"/>
      <c r="EIQ661" s="161"/>
      <c r="EIR661" s="161"/>
      <c r="EIS661" s="161"/>
      <c r="EIT661" s="161"/>
      <c r="EIU661" s="161"/>
      <c r="EIV661" s="161"/>
      <c r="EIW661" s="161"/>
      <c r="EIX661" s="161"/>
      <c r="EIY661" s="161"/>
      <c r="EIZ661" s="161"/>
      <c r="EJA661" s="161"/>
      <c r="EJB661" s="161"/>
      <c r="EJC661" s="161"/>
      <c r="EJD661" s="161"/>
      <c r="EJE661" s="161"/>
      <c r="EJF661" s="161"/>
      <c r="EJG661" s="161"/>
      <c r="EJH661" s="161"/>
      <c r="EJI661" s="161"/>
      <c r="EJJ661" s="161"/>
      <c r="EJK661" s="161"/>
      <c r="EJL661" s="161"/>
      <c r="EJM661" s="161"/>
      <c r="EJN661" s="161"/>
      <c r="EJO661" s="161"/>
      <c r="EJP661" s="161"/>
      <c r="EJQ661" s="161"/>
      <c r="EJR661" s="161"/>
      <c r="EJS661" s="161"/>
      <c r="EJT661" s="161"/>
      <c r="EJU661" s="161"/>
      <c r="EJV661" s="161"/>
      <c r="EJW661" s="161"/>
      <c r="EJX661" s="161"/>
      <c r="EJY661" s="161"/>
      <c r="EJZ661" s="161"/>
      <c r="EKA661" s="161"/>
      <c r="EKB661" s="161"/>
      <c r="EKC661" s="161"/>
      <c r="EKD661" s="161"/>
      <c r="EKE661" s="161"/>
      <c r="EKF661" s="161"/>
      <c r="EKG661" s="161"/>
      <c r="EKH661" s="161"/>
      <c r="EKI661" s="161"/>
      <c r="EKJ661" s="161"/>
      <c r="EKK661" s="161"/>
      <c r="EKL661" s="161"/>
      <c r="EKM661" s="161"/>
      <c r="EKN661" s="161"/>
      <c r="EKO661" s="161"/>
      <c r="EKP661" s="161"/>
      <c r="EKQ661" s="161"/>
      <c r="EKR661" s="161"/>
      <c r="EKS661" s="161"/>
      <c r="EKT661" s="161"/>
      <c r="EKU661" s="161"/>
      <c r="EKV661" s="161"/>
      <c r="EKW661" s="161"/>
      <c r="EKX661" s="161"/>
      <c r="EKY661" s="161"/>
      <c r="EKZ661" s="161"/>
      <c r="ELA661" s="161"/>
      <c r="ELB661" s="161"/>
      <c r="ELC661" s="161"/>
      <c r="ELD661" s="161"/>
      <c r="ELE661" s="161"/>
      <c r="ELF661" s="161"/>
      <c r="ELG661" s="161"/>
      <c r="ELH661" s="161"/>
      <c r="ELI661" s="161"/>
      <c r="ELJ661" s="161"/>
      <c r="ELK661" s="161"/>
      <c r="ELL661" s="161"/>
      <c r="ELM661" s="161"/>
      <c r="ELN661" s="161"/>
      <c r="ELO661" s="161"/>
      <c r="ELP661" s="161"/>
      <c r="ELQ661" s="161"/>
      <c r="ELR661" s="161"/>
      <c r="ELS661" s="161"/>
      <c r="ELT661" s="161"/>
      <c r="ELU661" s="161"/>
      <c r="ELV661" s="161"/>
      <c r="ELW661" s="161"/>
      <c r="ELX661" s="161"/>
      <c r="ELY661" s="161"/>
      <c r="ELZ661" s="161"/>
      <c r="EMA661" s="161"/>
      <c r="EMB661" s="161"/>
      <c r="EMC661" s="161"/>
      <c r="EMD661" s="161"/>
      <c r="EME661" s="161"/>
      <c r="EMF661" s="161"/>
      <c r="EMG661" s="161"/>
      <c r="EMH661" s="161"/>
      <c r="EMI661" s="161"/>
      <c r="EMJ661" s="161"/>
      <c r="EMK661" s="161"/>
      <c r="EML661" s="161"/>
      <c r="EMM661" s="161"/>
      <c r="EMN661" s="161"/>
      <c r="EMO661" s="161"/>
      <c r="EMP661" s="161"/>
      <c r="EMQ661" s="161"/>
      <c r="EMR661" s="161"/>
      <c r="EMS661" s="161"/>
      <c r="EMT661" s="161"/>
      <c r="EMU661" s="161"/>
      <c r="EMV661" s="161"/>
      <c r="EMW661" s="161"/>
      <c r="EMX661" s="161"/>
      <c r="EMY661" s="161"/>
      <c r="EMZ661" s="161"/>
      <c r="ENA661" s="161"/>
      <c r="ENB661" s="161"/>
      <c r="ENC661" s="161"/>
      <c r="END661" s="161"/>
      <c r="ENE661" s="161"/>
      <c r="ENF661" s="161"/>
      <c r="ENG661" s="161"/>
      <c r="ENH661" s="161"/>
      <c r="ENI661" s="161"/>
      <c r="ENJ661" s="161"/>
      <c r="ENK661" s="161"/>
      <c r="ENL661" s="161"/>
      <c r="ENM661" s="161"/>
      <c r="ENN661" s="161"/>
      <c r="ENO661" s="161"/>
      <c r="ENP661" s="161"/>
      <c r="ENQ661" s="161"/>
      <c r="ENR661" s="161"/>
      <c r="ENS661" s="161"/>
      <c r="ENT661" s="161"/>
      <c r="ENU661" s="161"/>
      <c r="ENV661" s="161"/>
      <c r="ENW661" s="161"/>
      <c r="ENX661" s="161"/>
      <c r="ENY661" s="161"/>
      <c r="ENZ661" s="161"/>
      <c r="EOA661" s="161"/>
      <c r="EOB661" s="161"/>
      <c r="EOC661" s="161"/>
      <c r="EOD661" s="161"/>
      <c r="EOE661" s="161"/>
      <c r="EOF661" s="161"/>
      <c r="EOG661" s="161"/>
      <c r="EOH661" s="161"/>
      <c r="EOI661" s="161"/>
      <c r="EOJ661" s="161"/>
      <c r="EOK661" s="161"/>
      <c r="EOL661" s="161"/>
      <c r="EOM661" s="161"/>
      <c r="EON661" s="161"/>
      <c r="EOO661" s="161"/>
      <c r="EOP661" s="161"/>
      <c r="EOQ661" s="161"/>
      <c r="EOR661" s="161"/>
      <c r="EOS661" s="161"/>
      <c r="EOT661" s="161"/>
      <c r="EOU661" s="161"/>
      <c r="EOV661" s="161"/>
      <c r="EOW661" s="161"/>
      <c r="EOX661" s="161"/>
      <c r="EOY661" s="161"/>
      <c r="EOZ661" s="161"/>
      <c r="EPA661" s="161"/>
      <c r="EPB661" s="161"/>
      <c r="EPC661" s="161"/>
      <c r="EPD661" s="161"/>
      <c r="EPE661" s="161"/>
      <c r="EPF661" s="161"/>
      <c r="EPG661" s="161"/>
      <c r="EPH661" s="161"/>
      <c r="EPI661" s="161"/>
      <c r="EPJ661" s="161"/>
      <c r="EPK661" s="161"/>
      <c r="EPL661" s="161"/>
      <c r="EPM661" s="161"/>
      <c r="EPN661" s="161"/>
      <c r="EPO661" s="161"/>
      <c r="EPP661" s="161"/>
      <c r="EPQ661" s="161"/>
      <c r="EPR661" s="161"/>
      <c r="EPS661" s="161"/>
      <c r="EPT661" s="161"/>
      <c r="EPU661" s="161"/>
      <c r="EPV661" s="161"/>
      <c r="EPW661" s="161"/>
      <c r="EPX661" s="161"/>
      <c r="EPY661" s="161"/>
      <c r="EPZ661" s="161"/>
      <c r="EQA661" s="161"/>
      <c r="EQB661" s="161"/>
      <c r="EQC661" s="161"/>
      <c r="EQD661" s="161"/>
      <c r="EQE661" s="161"/>
      <c r="EQF661" s="161"/>
      <c r="EQG661" s="161"/>
      <c r="EQH661" s="161"/>
      <c r="EQI661" s="161"/>
      <c r="EQJ661" s="161"/>
      <c r="EQK661" s="161"/>
      <c r="EQL661" s="161"/>
      <c r="EQM661" s="161"/>
      <c r="EQN661" s="161"/>
      <c r="EQO661" s="161"/>
      <c r="EQP661" s="161"/>
      <c r="EQQ661" s="161"/>
      <c r="EQR661" s="161"/>
      <c r="EQS661" s="161"/>
      <c r="EQT661" s="161"/>
      <c r="EQU661" s="161"/>
      <c r="EQV661" s="161"/>
      <c r="EQW661" s="161"/>
      <c r="EQX661" s="161"/>
      <c r="EQY661" s="161"/>
      <c r="EQZ661" s="161"/>
      <c r="ERA661" s="161"/>
      <c r="ERB661" s="161"/>
      <c r="ERC661" s="161"/>
      <c r="ERD661" s="161"/>
      <c r="ERE661" s="161"/>
      <c r="ERF661" s="161"/>
      <c r="ERG661" s="161"/>
      <c r="ERH661" s="161"/>
      <c r="ERI661" s="161"/>
      <c r="ERJ661" s="161"/>
      <c r="ERK661" s="161"/>
      <c r="ERL661" s="161"/>
      <c r="ERM661" s="161"/>
      <c r="ERN661" s="161"/>
      <c r="ERO661" s="161"/>
      <c r="ERP661" s="161"/>
      <c r="ERQ661" s="161"/>
      <c r="ERR661" s="161"/>
      <c r="ERS661" s="161"/>
      <c r="ERT661" s="161"/>
      <c r="ERU661" s="161"/>
      <c r="ERV661" s="161"/>
      <c r="ERW661" s="161"/>
      <c r="ERX661" s="161"/>
      <c r="ERY661" s="161"/>
      <c r="ERZ661" s="161"/>
      <c r="ESA661" s="161"/>
      <c r="ESB661" s="161"/>
      <c r="ESC661" s="161"/>
      <c r="ESD661" s="161"/>
      <c r="ESE661" s="161"/>
      <c r="ESF661" s="161"/>
      <c r="ESG661" s="161"/>
      <c r="ESH661" s="161"/>
      <c r="ESI661" s="161"/>
      <c r="ESJ661" s="161"/>
      <c r="ESK661" s="161"/>
      <c r="ESL661" s="161"/>
      <c r="ESM661" s="161"/>
      <c r="ESN661" s="161"/>
      <c r="ESO661" s="161"/>
      <c r="ESP661" s="161"/>
      <c r="ESQ661" s="161"/>
      <c r="ESR661" s="161"/>
      <c r="ESS661" s="161"/>
      <c r="EST661" s="161"/>
      <c r="ESU661" s="161"/>
      <c r="ESV661" s="161"/>
      <c r="ESW661" s="161"/>
      <c r="ESX661" s="161"/>
      <c r="ESY661" s="161"/>
      <c r="ESZ661" s="161"/>
      <c r="ETA661" s="161"/>
      <c r="ETB661" s="161"/>
      <c r="ETC661" s="161"/>
      <c r="ETD661" s="161"/>
      <c r="ETE661" s="161"/>
      <c r="ETF661" s="161"/>
      <c r="ETG661" s="161"/>
      <c r="ETH661" s="161"/>
      <c r="ETI661" s="161"/>
      <c r="ETJ661" s="161"/>
      <c r="ETK661" s="161"/>
      <c r="ETL661" s="161"/>
      <c r="ETM661" s="161"/>
      <c r="ETN661" s="161"/>
      <c r="ETO661" s="161"/>
      <c r="ETP661" s="161"/>
      <c r="ETQ661" s="161"/>
      <c r="ETR661" s="161"/>
      <c r="ETS661" s="161"/>
      <c r="ETT661" s="161"/>
      <c r="ETU661" s="161"/>
      <c r="ETV661" s="161"/>
      <c r="ETW661" s="161"/>
      <c r="ETX661" s="161"/>
      <c r="ETY661" s="161"/>
      <c r="ETZ661" s="161"/>
      <c r="EUA661" s="161"/>
      <c r="EUB661" s="161"/>
      <c r="EUC661" s="161"/>
      <c r="EUD661" s="161"/>
      <c r="EUE661" s="161"/>
      <c r="EUF661" s="161"/>
      <c r="EUG661" s="161"/>
      <c r="EUH661" s="161"/>
      <c r="EUI661" s="161"/>
      <c r="EUJ661" s="161"/>
      <c r="EUK661" s="161"/>
      <c r="EUL661" s="161"/>
      <c r="EUM661" s="161"/>
      <c r="EUN661" s="161"/>
      <c r="EUO661" s="161"/>
      <c r="EUP661" s="161"/>
      <c r="EUQ661" s="161"/>
      <c r="EUR661" s="161"/>
      <c r="EUS661" s="161"/>
      <c r="EUT661" s="161"/>
      <c r="EUU661" s="161"/>
      <c r="EUV661" s="161"/>
      <c r="EUW661" s="161"/>
      <c r="EUX661" s="161"/>
      <c r="EUY661" s="161"/>
      <c r="EUZ661" s="161"/>
      <c r="EVA661" s="161"/>
      <c r="EVB661" s="161"/>
      <c r="EVC661" s="161"/>
      <c r="EVD661" s="161"/>
      <c r="EVE661" s="161"/>
      <c r="EVF661" s="161"/>
      <c r="EVG661" s="161"/>
      <c r="EVH661" s="161"/>
      <c r="EVI661" s="161"/>
      <c r="EVJ661" s="161"/>
      <c r="EVK661" s="161"/>
      <c r="EVL661" s="161"/>
      <c r="EVM661" s="161"/>
      <c r="EVN661" s="161"/>
      <c r="EVO661" s="161"/>
      <c r="EVP661" s="161"/>
      <c r="EVQ661" s="161"/>
      <c r="EVR661" s="161"/>
      <c r="EVS661" s="161"/>
      <c r="EVT661" s="161"/>
      <c r="EVU661" s="161"/>
      <c r="EVV661" s="161"/>
      <c r="EVW661" s="161"/>
      <c r="EVX661" s="161"/>
      <c r="EVY661" s="161"/>
      <c r="EVZ661" s="161"/>
      <c r="EWA661" s="161"/>
      <c r="EWB661" s="161"/>
      <c r="EWC661" s="161"/>
      <c r="EWD661" s="161"/>
      <c r="EWE661" s="161"/>
      <c r="EWF661" s="161"/>
      <c r="EWG661" s="161"/>
      <c r="EWH661" s="161"/>
      <c r="EWI661" s="161"/>
      <c r="EWJ661" s="161"/>
      <c r="EWK661" s="161"/>
      <c r="EWL661" s="161"/>
      <c r="EWM661" s="161"/>
      <c r="EWN661" s="161"/>
      <c r="EWO661" s="161"/>
      <c r="EWP661" s="161"/>
      <c r="EWQ661" s="161"/>
      <c r="EWR661" s="161"/>
      <c r="EWS661" s="161"/>
      <c r="EWT661" s="161"/>
      <c r="EWU661" s="161"/>
      <c r="EWV661" s="161"/>
      <c r="EWW661" s="161"/>
      <c r="EWX661" s="161"/>
      <c r="EWY661" s="161"/>
      <c r="EWZ661" s="161"/>
      <c r="EXA661" s="161"/>
      <c r="EXB661" s="161"/>
      <c r="EXC661" s="161"/>
      <c r="EXD661" s="161"/>
      <c r="EXE661" s="161"/>
      <c r="EXF661" s="161"/>
      <c r="EXG661" s="161"/>
      <c r="EXH661" s="161"/>
      <c r="EXI661" s="161"/>
      <c r="EXJ661" s="161"/>
      <c r="EXK661" s="161"/>
      <c r="EXL661" s="161"/>
      <c r="EXM661" s="161"/>
      <c r="EXN661" s="161"/>
      <c r="EXO661" s="161"/>
      <c r="EXP661" s="161"/>
      <c r="EXQ661" s="161"/>
      <c r="EXR661" s="161"/>
      <c r="EXS661" s="161"/>
      <c r="EXT661" s="161"/>
      <c r="EXU661" s="161"/>
      <c r="EXV661" s="161"/>
      <c r="EXW661" s="161"/>
      <c r="EXX661" s="161"/>
      <c r="EXY661" s="161"/>
      <c r="EXZ661" s="161"/>
      <c r="EYA661" s="161"/>
      <c r="EYB661" s="161"/>
      <c r="EYC661" s="161"/>
      <c r="EYD661" s="161"/>
      <c r="EYE661" s="161"/>
      <c r="EYF661" s="161"/>
      <c r="EYG661" s="161"/>
      <c r="EYH661" s="161"/>
      <c r="EYI661" s="161"/>
      <c r="EYJ661" s="161"/>
      <c r="EYK661" s="161"/>
      <c r="EYL661" s="161"/>
      <c r="EYM661" s="161"/>
      <c r="EYN661" s="161"/>
      <c r="EYO661" s="161"/>
      <c r="EYP661" s="161"/>
      <c r="EYQ661" s="161"/>
      <c r="EYR661" s="161"/>
      <c r="EYS661" s="161"/>
      <c r="EYT661" s="161"/>
      <c r="EYU661" s="161"/>
      <c r="EYV661" s="161"/>
      <c r="EYW661" s="161"/>
      <c r="EYX661" s="161"/>
      <c r="EYY661" s="161"/>
      <c r="EYZ661" s="161"/>
      <c r="EZA661" s="161"/>
      <c r="EZB661" s="161"/>
      <c r="EZC661" s="161"/>
      <c r="EZD661" s="161"/>
      <c r="EZE661" s="161"/>
      <c r="EZF661" s="161"/>
      <c r="EZG661" s="161"/>
      <c r="EZH661" s="161"/>
      <c r="EZI661" s="161"/>
      <c r="EZJ661" s="161"/>
      <c r="EZK661" s="161"/>
      <c r="EZL661" s="161"/>
      <c r="EZM661" s="161"/>
      <c r="EZN661" s="161"/>
      <c r="EZO661" s="161"/>
      <c r="EZP661" s="161"/>
      <c r="EZQ661" s="161"/>
      <c r="EZR661" s="161"/>
      <c r="EZS661" s="161"/>
      <c r="EZT661" s="161"/>
      <c r="EZU661" s="161"/>
      <c r="EZV661" s="161"/>
      <c r="EZW661" s="161"/>
      <c r="EZX661" s="161"/>
      <c r="EZY661" s="161"/>
      <c r="EZZ661" s="161"/>
      <c r="FAA661" s="161"/>
      <c r="FAB661" s="161"/>
      <c r="FAC661" s="161"/>
      <c r="FAD661" s="161"/>
      <c r="FAE661" s="161"/>
      <c r="FAF661" s="161"/>
      <c r="FAG661" s="161"/>
      <c r="FAH661" s="161"/>
      <c r="FAI661" s="161"/>
      <c r="FAJ661" s="161"/>
      <c r="FAK661" s="161"/>
      <c r="FAL661" s="161"/>
      <c r="FAM661" s="161"/>
      <c r="FAN661" s="161"/>
      <c r="FAO661" s="161"/>
      <c r="FAP661" s="161"/>
      <c r="FAQ661" s="161"/>
      <c r="FAR661" s="161"/>
      <c r="FAS661" s="161"/>
      <c r="FAT661" s="161"/>
      <c r="FAU661" s="161"/>
      <c r="FAV661" s="161"/>
      <c r="FAW661" s="161"/>
      <c r="FAX661" s="161"/>
      <c r="FAY661" s="161"/>
      <c r="FAZ661" s="161"/>
      <c r="FBA661" s="161"/>
      <c r="FBB661" s="161"/>
      <c r="FBC661" s="161"/>
      <c r="FBD661" s="161"/>
      <c r="FBE661" s="161"/>
      <c r="FBF661" s="161"/>
      <c r="FBG661" s="161"/>
      <c r="FBH661" s="161"/>
      <c r="FBI661" s="161"/>
      <c r="FBJ661" s="161"/>
      <c r="FBK661" s="161"/>
      <c r="FBL661" s="161"/>
      <c r="FBM661" s="161"/>
      <c r="FBN661" s="161"/>
      <c r="FBO661" s="161"/>
      <c r="FBP661" s="161"/>
      <c r="FBQ661" s="161"/>
      <c r="FBR661" s="161"/>
      <c r="FBS661" s="161"/>
      <c r="FBT661" s="161"/>
      <c r="FBU661" s="161"/>
      <c r="FBV661" s="161"/>
      <c r="FBW661" s="161"/>
      <c r="FBX661" s="161"/>
      <c r="FBY661" s="161"/>
      <c r="FBZ661" s="161"/>
      <c r="FCA661" s="161"/>
      <c r="FCB661" s="161"/>
      <c r="FCC661" s="161"/>
      <c r="FCD661" s="161"/>
      <c r="FCE661" s="161"/>
      <c r="FCF661" s="161"/>
      <c r="FCG661" s="161"/>
      <c r="FCH661" s="161"/>
      <c r="FCI661" s="161"/>
      <c r="FCJ661" s="161"/>
      <c r="FCK661" s="161"/>
      <c r="FCL661" s="161"/>
      <c r="FCM661" s="161"/>
      <c r="FCN661" s="161"/>
      <c r="FCO661" s="161"/>
      <c r="FCP661" s="161"/>
      <c r="FCQ661" s="161"/>
      <c r="FCR661" s="161"/>
      <c r="FCS661" s="161"/>
      <c r="FCT661" s="161"/>
      <c r="FCU661" s="161"/>
      <c r="FCV661" s="161"/>
      <c r="FCW661" s="161"/>
      <c r="FCX661" s="161"/>
      <c r="FCY661" s="161"/>
      <c r="FCZ661" s="161"/>
      <c r="FDA661" s="161"/>
      <c r="FDB661" s="161"/>
      <c r="FDC661" s="161"/>
      <c r="FDD661" s="161"/>
      <c r="FDE661" s="161"/>
      <c r="FDF661" s="161"/>
      <c r="FDG661" s="161"/>
      <c r="FDH661" s="161"/>
      <c r="FDI661" s="161"/>
      <c r="FDJ661" s="161"/>
      <c r="FDK661" s="161"/>
      <c r="FDL661" s="161"/>
      <c r="FDM661" s="161"/>
      <c r="FDN661" s="161"/>
      <c r="FDO661" s="161"/>
      <c r="FDP661" s="161"/>
      <c r="FDQ661" s="161"/>
      <c r="FDR661" s="161"/>
      <c r="FDS661" s="161"/>
      <c r="FDT661" s="161"/>
      <c r="FDU661" s="161"/>
      <c r="FDV661" s="161"/>
      <c r="FDW661" s="161"/>
      <c r="FDX661" s="161"/>
      <c r="FDY661" s="161"/>
      <c r="FDZ661" s="161"/>
      <c r="FEA661" s="161"/>
      <c r="FEB661" s="161"/>
      <c r="FEC661" s="161"/>
      <c r="FED661" s="161"/>
      <c r="FEE661" s="161"/>
      <c r="FEF661" s="161"/>
      <c r="FEG661" s="161"/>
      <c r="FEH661" s="161"/>
      <c r="FEI661" s="161"/>
      <c r="FEJ661" s="161"/>
      <c r="FEK661" s="161"/>
      <c r="FEL661" s="161"/>
      <c r="FEM661" s="161"/>
      <c r="FEN661" s="161"/>
      <c r="FEO661" s="161"/>
      <c r="FEP661" s="161"/>
      <c r="FEQ661" s="161"/>
      <c r="FER661" s="161"/>
      <c r="FES661" s="161"/>
      <c r="FET661" s="161"/>
      <c r="FEU661" s="161"/>
      <c r="FEV661" s="161"/>
      <c r="FEW661" s="161"/>
      <c r="FEX661" s="161"/>
      <c r="FEY661" s="161"/>
      <c r="FEZ661" s="161"/>
      <c r="FFA661" s="161"/>
      <c r="FFB661" s="161"/>
      <c r="FFC661" s="161"/>
      <c r="FFD661" s="161"/>
      <c r="FFE661" s="161"/>
      <c r="FFF661" s="161"/>
      <c r="FFG661" s="161"/>
      <c r="FFH661" s="161"/>
      <c r="FFI661" s="161"/>
      <c r="FFJ661" s="161"/>
      <c r="FFK661" s="161"/>
      <c r="FFL661" s="161"/>
      <c r="FFM661" s="161"/>
      <c r="FFN661" s="161"/>
      <c r="FFO661" s="161"/>
      <c r="FFP661" s="161"/>
      <c r="FFQ661" s="161"/>
      <c r="FFR661" s="161"/>
      <c r="FFS661" s="161"/>
      <c r="FFT661" s="161"/>
      <c r="FFU661" s="161"/>
      <c r="FFV661" s="161"/>
      <c r="FFW661" s="161"/>
      <c r="FFX661" s="161"/>
      <c r="FFY661" s="161"/>
      <c r="FFZ661" s="161"/>
      <c r="FGA661" s="161"/>
      <c r="FGB661" s="161"/>
      <c r="FGC661" s="161"/>
      <c r="FGD661" s="161"/>
      <c r="FGE661" s="161"/>
      <c r="FGF661" s="161"/>
      <c r="FGG661" s="161"/>
      <c r="FGH661" s="161"/>
      <c r="FGI661" s="161"/>
      <c r="FGJ661" s="161"/>
      <c r="FGK661" s="161"/>
      <c r="FGL661" s="161"/>
      <c r="FGM661" s="161"/>
      <c r="FGN661" s="161"/>
      <c r="FGO661" s="161"/>
      <c r="FGP661" s="161"/>
      <c r="FGQ661" s="161"/>
      <c r="FGR661" s="161"/>
      <c r="FGS661" s="161"/>
      <c r="FGT661" s="161"/>
      <c r="FGU661" s="161"/>
      <c r="FGV661" s="161"/>
      <c r="FGW661" s="161"/>
      <c r="FGX661" s="161"/>
      <c r="FGY661" s="161"/>
      <c r="FGZ661" s="161"/>
      <c r="FHA661" s="161"/>
      <c r="FHB661" s="161"/>
      <c r="FHC661" s="161"/>
      <c r="FHD661" s="161"/>
      <c r="FHE661" s="161"/>
      <c r="FHF661" s="161"/>
      <c r="FHG661" s="161"/>
      <c r="FHH661" s="161"/>
      <c r="FHI661" s="161"/>
      <c r="FHJ661" s="161"/>
      <c r="FHK661" s="161"/>
      <c r="FHL661" s="161"/>
      <c r="FHM661" s="161"/>
      <c r="FHN661" s="161"/>
      <c r="FHO661" s="161"/>
      <c r="FHP661" s="161"/>
      <c r="FHQ661" s="161"/>
      <c r="FHR661" s="161"/>
      <c r="FHS661" s="161"/>
      <c r="FHT661" s="161"/>
      <c r="FHU661" s="161"/>
      <c r="FHV661" s="161"/>
      <c r="FHW661" s="161"/>
      <c r="FHX661" s="161"/>
      <c r="FHY661" s="161"/>
      <c r="FHZ661" s="161"/>
      <c r="FIA661" s="161"/>
      <c r="FIB661" s="161"/>
      <c r="FIC661" s="161"/>
      <c r="FID661" s="161"/>
      <c r="FIE661" s="161"/>
      <c r="FIF661" s="161"/>
      <c r="FIG661" s="161"/>
      <c r="FIH661" s="161"/>
      <c r="FII661" s="161"/>
      <c r="FIJ661" s="161"/>
      <c r="FIK661" s="161"/>
      <c r="FIL661" s="161"/>
      <c r="FIM661" s="161"/>
      <c r="FIN661" s="161"/>
      <c r="FIO661" s="161"/>
      <c r="FIP661" s="161"/>
      <c r="FIQ661" s="161"/>
      <c r="FIR661" s="161"/>
      <c r="FIS661" s="161"/>
      <c r="FIT661" s="161"/>
      <c r="FIU661" s="161"/>
      <c r="FIV661" s="161"/>
      <c r="FIW661" s="161"/>
      <c r="FIX661" s="161"/>
      <c r="FIY661" s="161"/>
      <c r="FIZ661" s="161"/>
      <c r="FJA661" s="161"/>
      <c r="FJB661" s="161"/>
      <c r="FJC661" s="161"/>
      <c r="FJD661" s="161"/>
      <c r="FJE661" s="161"/>
      <c r="FJF661" s="161"/>
      <c r="FJG661" s="161"/>
      <c r="FJH661" s="161"/>
      <c r="FJI661" s="161"/>
      <c r="FJJ661" s="161"/>
      <c r="FJK661" s="161"/>
      <c r="FJL661" s="161"/>
      <c r="FJM661" s="161"/>
      <c r="FJN661" s="161"/>
      <c r="FJO661" s="161"/>
      <c r="FJP661" s="161"/>
      <c r="FJQ661" s="161"/>
      <c r="FJR661" s="161"/>
      <c r="FJS661" s="161"/>
      <c r="FJT661" s="161"/>
      <c r="FJU661" s="161"/>
      <c r="FJV661" s="161"/>
      <c r="FJW661" s="161"/>
      <c r="FJX661" s="161"/>
      <c r="FJY661" s="161"/>
      <c r="FJZ661" s="161"/>
      <c r="FKA661" s="161"/>
      <c r="FKB661" s="161"/>
      <c r="FKC661" s="161"/>
      <c r="FKD661" s="161"/>
      <c r="FKE661" s="161"/>
      <c r="FKF661" s="161"/>
      <c r="FKG661" s="161"/>
      <c r="FKH661" s="161"/>
      <c r="FKI661" s="161"/>
      <c r="FKJ661" s="161"/>
      <c r="FKK661" s="161"/>
      <c r="FKL661" s="161"/>
      <c r="FKM661" s="161"/>
      <c r="FKN661" s="161"/>
      <c r="FKO661" s="161"/>
      <c r="FKP661" s="161"/>
      <c r="FKQ661" s="161"/>
      <c r="FKR661" s="161"/>
      <c r="FKS661" s="161"/>
      <c r="FKT661" s="161"/>
      <c r="FKU661" s="161"/>
      <c r="FKV661" s="161"/>
      <c r="FKW661" s="161"/>
      <c r="FKX661" s="161"/>
      <c r="FKY661" s="161"/>
      <c r="FKZ661" s="161"/>
      <c r="FLA661" s="161"/>
      <c r="FLB661" s="161"/>
      <c r="FLC661" s="161"/>
      <c r="FLD661" s="161"/>
      <c r="FLE661" s="161"/>
      <c r="FLF661" s="161"/>
      <c r="FLG661" s="161"/>
      <c r="FLH661" s="161"/>
      <c r="FLI661" s="161"/>
      <c r="FLJ661" s="161"/>
      <c r="FLK661" s="161"/>
      <c r="FLL661" s="161"/>
      <c r="FLM661" s="161"/>
      <c r="FLN661" s="161"/>
      <c r="FLO661" s="161"/>
      <c r="FLP661" s="161"/>
      <c r="FLQ661" s="161"/>
      <c r="FLR661" s="161"/>
      <c r="FLS661" s="161"/>
      <c r="FLT661" s="161"/>
      <c r="FLU661" s="161"/>
      <c r="FLV661" s="161"/>
      <c r="FLW661" s="161"/>
      <c r="FLX661" s="161"/>
      <c r="FLY661" s="161"/>
      <c r="FLZ661" s="161"/>
      <c r="FMA661" s="161"/>
      <c r="FMB661" s="161"/>
      <c r="FMC661" s="161"/>
      <c r="FMD661" s="161"/>
      <c r="FME661" s="161"/>
      <c r="FMF661" s="161"/>
      <c r="FMG661" s="161"/>
      <c r="FMH661" s="161"/>
      <c r="FMI661" s="161"/>
      <c r="FMJ661" s="161"/>
      <c r="FMK661" s="161"/>
      <c r="FML661" s="161"/>
      <c r="FMM661" s="161"/>
      <c r="FMN661" s="161"/>
      <c r="FMO661" s="161"/>
      <c r="FMP661" s="161"/>
      <c r="FMQ661" s="161"/>
      <c r="FMR661" s="161"/>
      <c r="FMS661" s="161"/>
      <c r="FMT661" s="161"/>
      <c r="FMU661" s="161"/>
      <c r="FMV661" s="161"/>
      <c r="FMW661" s="161"/>
      <c r="FMX661" s="161"/>
      <c r="FMY661" s="161"/>
      <c r="FMZ661" s="161"/>
      <c r="FNA661" s="161"/>
      <c r="FNB661" s="161"/>
      <c r="FNC661" s="161"/>
      <c r="FND661" s="161"/>
      <c r="FNE661" s="161"/>
      <c r="FNF661" s="161"/>
      <c r="FNG661" s="161"/>
      <c r="FNH661" s="161"/>
      <c r="FNI661" s="161"/>
      <c r="FNJ661" s="161"/>
      <c r="FNK661" s="161"/>
      <c r="FNL661" s="161"/>
      <c r="FNM661" s="161"/>
      <c r="FNN661" s="161"/>
      <c r="FNO661" s="161"/>
      <c r="FNP661" s="161"/>
      <c r="FNQ661" s="161"/>
      <c r="FNR661" s="161"/>
      <c r="FNS661" s="161"/>
      <c r="FNT661" s="161"/>
      <c r="FNU661" s="161"/>
      <c r="FNV661" s="161"/>
      <c r="FNW661" s="161"/>
      <c r="FNX661" s="161"/>
      <c r="FNY661" s="161"/>
      <c r="FNZ661" s="161"/>
      <c r="FOA661" s="161"/>
      <c r="FOB661" s="161"/>
      <c r="FOC661" s="161"/>
      <c r="FOD661" s="161"/>
      <c r="FOE661" s="161"/>
      <c r="FOF661" s="161"/>
      <c r="FOG661" s="161"/>
      <c r="FOH661" s="161"/>
      <c r="FOI661" s="161"/>
      <c r="FOJ661" s="161"/>
      <c r="FOK661" s="161"/>
      <c r="FOL661" s="161"/>
      <c r="FOM661" s="161"/>
      <c r="FON661" s="161"/>
      <c r="FOO661" s="161"/>
      <c r="FOP661" s="161"/>
      <c r="FOQ661" s="161"/>
      <c r="FOR661" s="161"/>
      <c r="FOS661" s="161"/>
      <c r="FOT661" s="161"/>
      <c r="FOU661" s="161"/>
      <c r="FOV661" s="161"/>
      <c r="FOW661" s="161"/>
      <c r="FOX661" s="161"/>
      <c r="FOY661" s="161"/>
      <c r="FOZ661" s="161"/>
      <c r="FPA661" s="161"/>
      <c r="FPB661" s="161"/>
      <c r="FPC661" s="161"/>
      <c r="FPD661" s="161"/>
      <c r="FPE661" s="161"/>
      <c r="FPF661" s="161"/>
      <c r="FPG661" s="161"/>
      <c r="FPH661" s="161"/>
      <c r="FPI661" s="161"/>
      <c r="FPJ661" s="161"/>
      <c r="FPK661" s="161"/>
      <c r="FPL661" s="161"/>
      <c r="FPM661" s="161"/>
      <c r="FPN661" s="161"/>
      <c r="FPO661" s="161"/>
      <c r="FPP661" s="161"/>
      <c r="FPQ661" s="161"/>
      <c r="FPR661" s="161"/>
      <c r="FPS661" s="161"/>
      <c r="FPT661" s="161"/>
      <c r="FPU661" s="161"/>
      <c r="FPV661" s="161"/>
      <c r="FPW661" s="161"/>
      <c r="FPX661" s="161"/>
      <c r="FPY661" s="161"/>
      <c r="FPZ661" s="161"/>
      <c r="FQA661" s="161"/>
      <c r="FQB661" s="161"/>
      <c r="FQC661" s="161"/>
      <c r="FQD661" s="161"/>
      <c r="FQE661" s="161"/>
      <c r="FQF661" s="161"/>
      <c r="FQG661" s="161"/>
      <c r="FQH661" s="161"/>
      <c r="FQI661" s="161"/>
      <c r="FQJ661" s="161"/>
      <c r="FQK661" s="161"/>
      <c r="FQL661" s="161"/>
      <c r="FQM661" s="161"/>
      <c r="FQN661" s="161"/>
      <c r="FQO661" s="161"/>
      <c r="FQP661" s="161"/>
      <c r="FQQ661" s="161"/>
      <c r="FQR661" s="161"/>
      <c r="FQS661" s="161"/>
      <c r="FQT661" s="161"/>
      <c r="FQU661" s="161"/>
      <c r="FQV661" s="161"/>
      <c r="FQW661" s="161"/>
      <c r="FQX661" s="161"/>
      <c r="FQY661" s="161"/>
      <c r="FQZ661" s="161"/>
      <c r="FRA661" s="161"/>
      <c r="FRB661" s="161"/>
      <c r="FRC661" s="161"/>
      <c r="FRD661" s="161"/>
      <c r="FRE661" s="161"/>
      <c r="FRF661" s="161"/>
      <c r="FRG661" s="161"/>
      <c r="FRH661" s="161"/>
      <c r="FRI661" s="161"/>
      <c r="FRJ661" s="161"/>
      <c r="FRK661" s="161"/>
      <c r="FRL661" s="161"/>
      <c r="FRM661" s="161"/>
      <c r="FRN661" s="161"/>
      <c r="FRO661" s="161"/>
      <c r="FRP661" s="161"/>
      <c r="FRQ661" s="161"/>
      <c r="FRR661" s="161"/>
      <c r="FRS661" s="161"/>
      <c r="FRT661" s="161"/>
      <c r="FRU661" s="161"/>
      <c r="FRV661" s="161"/>
      <c r="FRW661" s="161"/>
      <c r="FRX661" s="161"/>
      <c r="FRY661" s="161"/>
      <c r="FRZ661" s="161"/>
      <c r="FSA661" s="161"/>
      <c r="FSB661" s="161"/>
      <c r="FSC661" s="161"/>
      <c r="FSD661" s="161"/>
      <c r="FSE661" s="161"/>
      <c r="FSF661" s="161"/>
      <c r="FSG661" s="161"/>
      <c r="FSH661" s="161"/>
      <c r="FSI661" s="161"/>
      <c r="FSJ661" s="161"/>
      <c r="FSK661" s="161"/>
      <c r="FSL661" s="161"/>
      <c r="FSM661" s="161"/>
      <c r="FSN661" s="161"/>
      <c r="FSO661" s="161"/>
      <c r="FSP661" s="161"/>
      <c r="FSQ661" s="161"/>
      <c r="FSR661" s="161"/>
      <c r="FSS661" s="161"/>
      <c r="FST661" s="161"/>
      <c r="FSU661" s="161"/>
      <c r="FSV661" s="161"/>
      <c r="FSW661" s="161"/>
      <c r="FSX661" s="161"/>
      <c r="FSY661" s="161"/>
      <c r="FSZ661" s="161"/>
      <c r="FTA661" s="161"/>
      <c r="FTB661" s="161"/>
      <c r="FTC661" s="161"/>
      <c r="FTD661" s="161"/>
      <c r="FTE661" s="161"/>
      <c r="FTF661" s="161"/>
      <c r="FTG661" s="161"/>
      <c r="FTH661" s="161"/>
      <c r="FTI661" s="161"/>
      <c r="FTJ661" s="161"/>
      <c r="FTK661" s="161"/>
      <c r="FTL661" s="161"/>
      <c r="FTM661" s="161"/>
      <c r="FTN661" s="161"/>
      <c r="FTO661" s="161"/>
      <c r="FTP661" s="161"/>
      <c r="FTQ661" s="161"/>
      <c r="FTR661" s="161"/>
      <c r="FTS661" s="161"/>
      <c r="FTT661" s="161"/>
      <c r="FTU661" s="161"/>
      <c r="FTV661" s="161"/>
      <c r="FTW661" s="161"/>
      <c r="FTX661" s="161"/>
      <c r="FTY661" s="161"/>
      <c r="FTZ661" s="161"/>
      <c r="FUA661" s="161"/>
      <c r="FUB661" s="161"/>
      <c r="FUC661" s="161"/>
      <c r="FUD661" s="161"/>
      <c r="FUE661" s="161"/>
      <c r="FUF661" s="161"/>
      <c r="FUG661" s="161"/>
      <c r="FUH661" s="161"/>
      <c r="FUI661" s="161"/>
      <c r="FUJ661" s="161"/>
      <c r="FUK661" s="161"/>
      <c r="FUL661" s="161"/>
      <c r="FUM661" s="161"/>
      <c r="FUN661" s="161"/>
      <c r="FUO661" s="161"/>
      <c r="FUP661" s="161"/>
      <c r="FUQ661" s="161"/>
      <c r="FUR661" s="161"/>
      <c r="FUS661" s="161"/>
      <c r="FUT661" s="161"/>
      <c r="FUU661" s="161"/>
      <c r="FUV661" s="161"/>
      <c r="FUW661" s="161"/>
      <c r="FUX661" s="161"/>
      <c r="FUY661" s="161"/>
      <c r="FUZ661" s="161"/>
      <c r="FVA661" s="161"/>
      <c r="FVB661" s="161"/>
      <c r="FVC661" s="161"/>
      <c r="FVD661" s="161"/>
      <c r="FVE661" s="161"/>
      <c r="FVF661" s="161"/>
      <c r="FVG661" s="161"/>
      <c r="FVH661" s="161"/>
      <c r="FVI661" s="161"/>
      <c r="FVJ661" s="161"/>
      <c r="FVK661" s="161"/>
      <c r="FVL661" s="161"/>
      <c r="FVM661" s="161"/>
      <c r="FVN661" s="161"/>
      <c r="FVO661" s="161"/>
      <c r="FVP661" s="161"/>
      <c r="FVQ661" s="161"/>
      <c r="FVR661" s="161"/>
      <c r="FVS661" s="161"/>
      <c r="FVT661" s="161"/>
      <c r="FVU661" s="161"/>
      <c r="FVV661" s="161"/>
      <c r="FVW661" s="161"/>
      <c r="FVX661" s="161"/>
      <c r="FVY661" s="161"/>
      <c r="FVZ661" s="161"/>
      <c r="FWA661" s="161"/>
      <c r="FWB661" s="161"/>
      <c r="FWC661" s="161"/>
      <c r="FWD661" s="161"/>
      <c r="FWE661" s="161"/>
      <c r="FWF661" s="161"/>
      <c r="FWG661" s="161"/>
      <c r="FWH661" s="161"/>
      <c r="FWI661" s="161"/>
      <c r="FWJ661" s="161"/>
      <c r="FWK661" s="161"/>
      <c r="FWL661" s="161"/>
      <c r="FWM661" s="161"/>
      <c r="FWN661" s="161"/>
      <c r="FWO661" s="161"/>
      <c r="FWP661" s="161"/>
      <c r="FWQ661" s="161"/>
      <c r="FWR661" s="161"/>
      <c r="FWS661" s="161"/>
      <c r="FWT661" s="161"/>
      <c r="FWU661" s="161"/>
      <c r="FWV661" s="161"/>
      <c r="FWW661" s="161"/>
      <c r="FWX661" s="161"/>
      <c r="FWY661" s="161"/>
      <c r="FWZ661" s="161"/>
      <c r="FXA661" s="161"/>
      <c r="FXB661" s="161"/>
      <c r="FXC661" s="161"/>
      <c r="FXD661" s="161"/>
      <c r="FXE661" s="161"/>
      <c r="FXF661" s="161"/>
      <c r="FXG661" s="161"/>
      <c r="FXH661" s="161"/>
      <c r="FXI661" s="161"/>
      <c r="FXJ661" s="161"/>
      <c r="FXK661" s="161"/>
      <c r="FXL661" s="161"/>
      <c r="FXM661" s="161"/>
      <c r="FXN661" s="161"/>
      <c r="FXO661" s="161"/>
      <c r="FXP661" s="161"/>
      <c r="FXQ661" s="161"/>
      <c r="FXR661" s="161"/>
      <c r="FXS661" s="161"/>
      <c r="FXT661" s="161"/>
      <c r="FXU661" s="161"/>
      <c r="FXV661" s="161"/>
      <c r="FXW661" s="161"/>
      <c r="FXX661" s="161"/>
      <c r="FXY661" s="161"/>
      <c r="FXZ661" s="161"/>
      <c r="FYA661" s="161"/>
      <c r="FYB661" s="161"/>
      <c r="FYC661" s="161"/>
      <c r="FYD661" s="161"/>
      <c r="FYE661" s="161"/>
      <c r="FYF661" s="161"/>
      <c r="FYG661" s="161"/>
      <c r="FYH661" s="161"/>
      <c r="FYI661" s="161"/>
      <c r="FYJ661" s="161"/>
      <c r="FYK661" s="161"/>
      <c r="FYL661" s="161"/>
      <c r="FYM661" s="161"/>
      <c r="FYN661" s="161"/>
      <c r="FYO661" s="161"/>
      <c r="FYP661" s="161"/>
      <c r="FYQ661" s="161"/>
      <c r="FYR661" s="161"/>
      <c r="FYS661" s="161"/>
      <c r="FYT661" s="161"/>
      <c r="FYU661" s="161"/>
      <c r="FYV661" s="161"/>
      <c r="FYW661" s="161"/>
      <c r="FYX661" s="161"/>
      <c r="FYY661" s="161"/>
      <c r="FYZ661" s="161"/>
      <c r="FZA661" s="161"/>
      <c r="FZB661" s="161"/>
      <c r="FZC661" s="161"/>
      <c r="FZD661" s="161"/>
      <c r="FZE661" s="161"/>
      <c r="FZF661" s="161"/>
      <c r="FZG661" s="161"/>
      <c r="FZH661" s="161"/>
      <c r="FZI661" s="161"/>
      <c r="FZJ661" s="161"/>
      <c r="FZK661" s="161"/>
      <c r="FZL661" s="161"/>
      <c r="FZM661" s="161"/>
      <c r="FZN661" s="161"/>
      <c r="FZO661" s="161"/>
      <c r="FZP661" s="161"/>
      <c r="FZQ661" s="161"/>
      <c r="FZR661" s="161"/>
      <c r="FZS661" s="161"/>
      <c r="FZT661" s="161"/>
      <c r="FZU661" s="161"/>
      <c r="FZV661" s="161"/>
      <c r="FZW661" s="161"/>
      <c r="FZX661" s="161"/>
      <c r="FZY661" s="161"/>
      <c r="FZZ661" s="161"/>
      <c r="GAA661" s="161"/>
      <c r="GAB661" s="161"/>
      <c r="GAC661" s="161"/>
      <c r="GAD661" s="161"/>
      <c r="GAE661" s="161"/>
      <c r="GAF661" s="161"/>
      <c r="GAG661" s="161"/>
      <c r="GAH661" s="161"/>
      <c r="GAI661" s="161"/>
      <c r="GAJ661" s="161"/>
      <c r="GAK661" s="161"/>
      <c r="GAL661" s="161"/>
      <c r="GAM661" s="161"/>
      <c r="GAN661" s="161"/>
      <c r="GAO661" s="161"/>
      <c r="GAP661" s="161"/>
      <c r="GAQ661" s="161"/>
      <c r="GAR661" s="161"/>
      <c r="GAS661" s="161"/>
      <c r="GAT661" s="161"/>
      <c r="GAU661" s="161"/>
      <c r="GAV661" s="161"/>
      <c r="GAW661" s="161"/>
      <c r="GAX661" s="161"/>
      <c r="GAY661" s="161"/>
      <c r="GAZ661" s="161"/>
      <c r="GBA661" s="161"/>
      <c r="GBB661" s="161"/>
      <c r="GBC661" s="161"/>
      <c r="GBD661" s="161"/>
      <c r="GBE661" s="161"/>
      <c r="GBF661" s="161"/>
      <c r="GBG661" s="161"/>
      <c r="GBH661" s="161"/>
      <c r="GBI661" s="161"/>
      <c r="GBJ661" s="161"/>
      <c r="GBK661" s="161"/>
      <c r="GBL661" s="161"/>
      <c r="GBM661" s="161"/>
      <c r="GBN661" s="161"/>
      <c r="GBO661" s="161"/>
      <c r="GBP661" s="161"/>
      <c r="GBQ661" s="161"/>
      <c r="GBR661" s="161"/>
      <c r="GBS661" s="161"/>
      <c r="GBT661" s="161"/>
      <c r="GBU661" s="161"/>
      <c r="GBV661" s="161"/>
      <c r="GBW661" s="161"/>
      <c r="GBX661" s="161"/>
      <c r="GBY661" s="161"/>
      <c r="GBZ661" s="161"/>
      <c r="GCA661" s="161"/>
      <c r="GCB661" s="161"/>
      <c r="GCC661" s="161"/>
      <c r="GCD661" s="161"/>
      <c r="GCE661" s="161"/>
      <c r="GCF661" s="161"/>
      <c r="GCG661" s="161"/>
      <c r="GCH661" s="161"/>
      <c r="GCI661" s="161"/>
      <c r="GCJ661" s="161"/>
      <c r="GCK661" s="161"/>
      <c r="GCL661" s="161"/>
      <c r="GCM661" s="161"/>
      <c r="GCN661" s="161"/>
      <c r="GCO661" s="161"/>
      <c r="GCP661" s="161"/>
      <c r="GCQ661" s="161"/>
      <c r="GCR661" s="161"/>
      <c r="GCS661" s="161"/>
      <c r="GCT661" s="161"/>
      <c r="GCU661" s="161"/>
      <c r="GCV661" s="161"/>
      <c r="GCW661" s="161"/>
      <c r="GCX661" s="161"/>
      <c r="GCY661" s="161"/>
      <c r="GCZ661" s="161"/>
      <c r="GDA661" s="161"/>
      <c r="GDB661" s="161"/>
      <c r="GDC661" s="161"/>
      <c r="GDD661" s="161"/>
      <c r="GDE661" s="161"/>
      <c r="GDF661" s="161"/>
      <c r="GDG661" s="161"/>
      <c r="GDH661" s="161"/>
      <c r="GDI661" s="161"/>
      <c r="GDJ661" s="161"/>
      <c r="GDK661" s="161"/>
      <c r="GDL661" s="161"/>
      <c r="GDM661" s="161"/>
      <c r="GDN661" s="161"/>
      <c r="GDO661" s="161"/>
      <c r="GDP661" s="161"/>
      <c r="GDQ661" s="161"/>
      <c r="GDR661" s="161"/>
      <c r="GDS661" s="161"/>
      <c r="GDT661" s="161"/>
      <c r="GDU661" s="161"/>
      <c r="GDV661" s="161"/>
      <c r="GDW661" s="161"/>
      <c r="GDX661" s="161"/>
      <c r="GDY661" s="161"/>
      <c r="GDZ661" s="161"/>
      <c r="GEA661" s="161"/>
      <c r="GEB661" s="161"/>
      <c r="GEC661" s="161"/>
      <c r="GED661" s="161"/>
      <c r="GEE661" s="161"/>
      <c r="GEF661" s="161"/>
      <c r="GEG661" s="161"/>
      <c r="GEH661" s="161"/>
      <c r="GEI661" s="161"/>
      <c r="GEJ661" s="161"/>
      <c r="GEK661" s="161"/>
      <c r="GEL661" s="161"/>
      <c r="GEM661" s="161"/>
      <c r="GEN661" s="161"/>
      <c r="GEO661" s="161"/>
      <c r="GEP661" s="161"/>
      <c r="GEQ661" s="161"/>
      <c r="GER661" s="161"/>
      <c r="GES661" s="161"/>
      <c r="GET661" s="161"/>
      <c r="GEU661" s="161"/>
      <c r="GEV661" s="161"/>
      <c r="GEW661" s="161"/>
      <c r="GEX661" s="161"/>
      <c r="GEY661" s="161"/>
      <c r="GEZ661" s="161"/>
      <c r="GFA661" s="161"/>
      <c r="GFB661" s="161"/>
      <c r="GFC661" s="161"/>
      <c r="GFD661" s="161"/>
      <c r="GFE661" s="161"/>
      <c r="GFF661" s="161"/>
      <c r="GFG661" s="161"/>
      <c r="GFH661" s="161"/>
      <c r="GFI661" s="161"/>
      <c r="GFJ661" s="161"/>
      <c r="GFK661" s="161"/>
      <c r="GFL661" s="161"/>
      <c r="GFM661" s="161"/>
      <c r="GFN661" s="161"/>
      <c r="GFO661" s="161"/>
      <c r="GFP661" s="161"/>
      <c r="GFQ661" s="161"/>
      <c r="GFR661" s="161"/>
      <c r="GFS661" s="161"/>
      <c r="GFT661" s="161"/>
      <c r="GFU661" s="161"/>
      <c r="GFV661" s="161"/>
      <c r="GFW661" s="161"/>
      <c r="GFX661" s="161"/>
      <c r="GFY661" s="161"/>
      <c r="GFZ661" s="161"/>
      <c r="GGA661" s="161"/>
      <c r="GGB661" s="161"/>
      <c r="GGC661" s="161"/>
      <c r="GGD661" s="161"/>
      <c r="GGE661" s="161"/>
      <c r="GGF661" s="161"/>
      <c r="GGG661" s="161"/>
      <c r="GGH661" s="161"/>
      <c r="GGI661" s="161"/>
      <c r="GGJ661" s="161"/>
      <c r="GGK661" s="161"/>
      <c r="GGL661" s="161"/>
      <c r="GGM661" s="161"/>
      <c r="GGN661" s="161"/>
      <c r="GGO661" s="161"/>
      <c r="GGP661" s="161"/>
      <c r="GGQ661" s="161"/>
      <c r="GGR661" s="161"/>
      <c r="GGS661" s="161"/>
      <c r="GGT661" s="161"/>
      <c r="GGU661" s="161"/>
      <c r="GGV661" s="161"/>
      <c r="GGW661" s="161"/>
      <c r="GGX661" s="161"/>
      <c r="GGY661" s="161"/>
      <c r="GGZ661" s="161"/>
      <c r="GHA661" s="161"/>
      <c r="GHB661" s="161"/>
      <c r="GHC661" s="161"/>
      <c r="GHD661" s="161"/>
      <c r="GHE661" s="161"/>
      <c r="GHF661" s="161"/>
      <c r="GHG661" s="161"/>
      <c r="GHH661" s="161"/>
      <c r="GHI661" s="161"/>
      <c r="GHJ661" s="161"/>
      <c r="GHK661" s="161"/>
      <c r="GHL661" s="161"/>
      <c r="GHM661" s="161"/>
      <c r="GHN661" s="161"/>
      <c r="GHO661" s="161"/>
      <c r="GHP661" s="161"/>
      <c r="GHQ661" s="161"/>
      <c r="GHR661" s="161"/>
      <c r="GHS661" s="161"/>
      <c r="GHT661" s="161"/>
      <c r="GHU661" s="161"/>
      <c r="GHV661" s="161"/>
      <c r="GHW661" s="161"/>
      <c r="GHX661" s="161"/>
      <c r="GHY661" s="161"/>
      <c r="GHZ661" s="161"/>
      <c r="GIA661" s="161"/>
      <c r="GIB661" s="161"/>
      <c r="GIC661" s="161"/>
      <c r="GID661" s="161"/>
      <c r="GIE661" s="161"/>
      <c r="GIF661" s="161"/>
      <c r="GIG661" s="161"/>
      <c r="GIH661" s="161"/>
      <c r="GII661" s="161"/>
      <c r="GIJ661" s="161"/>
      <c r="GIK661" s="161"/>
      <c r="GIL661" s="161"/>
      <c r="GIM661" s="161"/>
      <c r="GIN661" s="161"/>
      <c r="GIO661" s="161"/>
      <c r="GIP661" s="161"/>
      <c r="GIQ661" s="161"/>
      <c r="GIR661" s="161"/>
      <c r="GIS661" s="161"/>
      <c r="GIT661" s="161"/>
      <c r="GIU661" s="161"/>
      <c r="GIV661" s="161"/>
      <c r="GIW661" s="161"/>
      <c r="GIX661" s="161"/>
      <c r="GIY661" s="161"/>
      <c r="GIZ661" s="161"/>
      <c r="GJA661" s="161"/>
      <c r="GJB661" s="161"/>
      <c r="GJC661" s="161"/>
      <c r="GJD661" s="161"/>
      <c r="GJE661" s="161"/>
      <c r="GJF661" s="161"/>
      <c r="GJG661" s="161"/>
      <c r="GJH661" s="161"/>
      <c r="GJI661" s="161"/>
      <c r="GJJ661" s="161"/>
      <c r="GJK661" s="161"/>
      <c r="GJL661" s="161"/>
      <c r="GJM661" s="161"/>
      <c r="GJN661" s="161"/>
      <c r="GJO661" s="161"/>
      <c r="GJP661" s="161"/>
      <c r="GJQ661" s="161"/>
      <c r="GJR661" s="161"/>
      <c r="GJS661" s="161"/>
      <c r="GJT661" s="161"/>
      <c r="GJU661" s="161"/>
      <c r="GJV661" s="161"/>
      <c r="GJW661" s="161"/>
      <c r="GJX661" s="161"/>
      <c r="GJY661" s="161"/>
      <c r="GJZ661" s="161"/>
      <c r="GKA661" s="161"/>
      <c r="GKB661" s="161"/>
      <c r="GKC661" s="161"/>
      <c r="GKD661" s="161"/>
      <c r="GKE661" s="161"/>
      <c r="GKF661" s="161"/>
      <c r="GKG661" s="161"/>
      <c r="GKH661" s="161"/>
      <c r="GKI661" s="161"/>
      <c r="GKJ661" s="161"/>
      <c r="GKK661" s="161"/>
      <c r="GKL661" s="161"/>
      <c r="GKM661" s="161"/>
      <c r="GKN661" s="161"/>
      <c r="GKO661" s="161"/>
      <c r="GKP661" s="161"/>
      <c r="GKQ661" s="161"/>
      <c r="GKR661" s="161"/>
      <c r="GKS661" s="161"/>
      <c r="GKT661" s="161"/>
      <c r="GKU661" s="161"/>
      <c r="GKV661" s="161"/>
      <c r="GKW661" s="161"/>
      <c r="GKX661" s="161"/>
      <c r="GKY661" s="161"/>
      <c r="GKZ661" s="161"/>
      <c r="GLA661" s="161"/>
      <c r="GLB661" s="161"/>
      <c r="GLC661" s="161"/>
      <c r="GLD661" s="161"/>
      <c r="GLE661" s="161"/>
      <c r="GLF661" s="161"/>
      <c r="GLG661" s="161"/>
      <c r="GLH661" s="161"/>
      <c r="GLI661" s="161"/>
      <c r="GLJ661" s="161"/>
      <c r="GLK661" s="161"/>
      <c r="GLL661" s="161"/>
      <c r="GLM661" s="161"/>
      <c r="GLN661" s="161"/>
      <c r="GLO661" s="161"/>
      <c r="GLP661" s="161"/>
      <c r="GLQ661" s="161"/>
      <c r="GLR661" s="161"/>
      <c r="GLS661" s="161"/>
      <c r="GLT661" s="161"/>
      <c r="GLU661" s="161"/>
      <c r="GLV661" s="161"/>
      <c r="GLW661" s="161"/>
      <c r="GLX661" s="161"/>
      <c r="GLY661" s="161"/>
      <c r="GLZ661" s="161"/>
      <c r="GMA661" s="161"/>
      <c r="GMB661" s="161"/>
      <c r="GMC661" s="161"/>
      <c r="GMD661" s="161"/>
      <c r="GME661" s="161"/>
      <c r="GMF661" s="161"/>
      <c r="GMG661" s="161"/>
      <c r="GMH661" s="161"/>
      <c r="GMI661" s="161"/>
      <c r="GMJ661" s="161"/>
      <c r="GMK661" s="161"/>
      <c r="GML661" s="161"/>
      <c r="GMM661" s="161"/>
      <c r="GMN661" s="161"/>
      <c r="GMO661" s="161"/>
      <c r="GMP661" s="161"/>
      <c r="GMQ661" s="161"/>
      <c r="GMR661" s="161"/>
      <c r="GMS661" s="161"/>
      <c r="GMT661" s="161"/>
      <c r="GMU661" s="161"/>
      <c r="GMV661" s="161"/>
      <c r="GMW661" s="161"/>
      <c r="GMX661" s="161"/>
      <c r="GMY661" s="161"/>
      <c r="GMZ661" s="161"/>
      <c r="GNA661" s="161"/>
      <c r="GNB661" s="161"/>
      <c r="GNC661" s="161"/>
      <c r="GND661" s="161"/>
      <c r="GNE661" s="161"/>
      <c r="GNF661" s="161"/>
      <c r="GNG661" s="161"/>
      <c r="GNH661" s="161"/>
      <c r="GNI661" s="161"/>
      <c r="GNJ661" s="161"/>
      <c r="GNK661" s="161"/>
      <c r="GNL661" s="161"/>
      <c r="GNM661" s="161"/>
      <c r="GNN661" s="161"/>
      <c r="GNO661" s="161"/>
      <c r="GNP661" s="161"/>
      <c r="GNQ661" s="161"/>
      <c r="GNR661" s="161"/>
      <c r="GNS661" s="161"/>
      <c r="GNT661" s="161"/>
      <c r="GNU661" s="161"/>
      <c r="GNV661" s="161"/>
      <c r="GNW661" s="161"/>
      <c r="GNX661" s="161"/>
      <c r="GNY661" s="161"/>
      <c r="GNZ661" s="161"/>
      <c r="GOA661" s="161"/>
      <c r="GOB661" s="161"/>
      <c r="GOC661" s="161"/>
      <c r="GOD661" s="161"/>
      <c r="GOE661" s="161"/>
      <c r="GOF661" s="161"/>
      <c r="GOG661" s="161"/>
      <c r="GOH661" s="161"/>
      <c r="GOI661" s="161"/>
      <c r="GOJ661" s="161"/>
      <c r="GOK661" s="161"/>
      <c r="GOL661" s="161"/>
      <c r="GOM661" s="161"/>
      <c r="GON661" s="161"/>
      <c r="GOO661" s="161"/>
      <c r="GOP661" s="161"/>
      <c r="GOQ661" s="161"/>
      <c r="GOR661" s="161"/>
      <c r="GOS661" s="161"/>
      <c r="GOT661" s="161"/>
      <c r="GOU661" s="161"/>
      <c r="GOV661" s="161"/>
      <c r="GOW661" s="161"/>
      <c r="GOX661" s="161"/>
      <c r="GOY661" s="161"/>
      <c r="GOZ661" s="161"/>
      <c r="GPA661" s="161"/>
      <c r="GPB661" s="161"/>
      <c r="GPC661" s="161"/>
      <c r="GPD661" s="161"/>
      <c r="GPE661" s="161"/>
      <c r="GPF661" s="161"/>
      <c r="GPG661" s="161"/>
      <c r="GPH661" s="161"/>
      <c r="GPI661" s="161"/>
      <c r="GPJ661" s="161"/>
      <c r="GPK661" s="161"/>
      <c r="GPL661" s="161"/>
      <c r="GPM661" s="161"/>
      <c r="GPN661" s="161"/>
      <c r="GPO661" s="161"/>
      <c r="GPP661" s="161"/>
      <c r="GPQ661" s="161"/>
      <c r="GPR661" s="161"/>
      <c r="GPS661" s="161"/>
      <c r="GPT661" s="161"/>
      <c r="GPU661" s="161"/>
      <c r="GPV661" s="161"/>
      <c r="GPW661" s="161"/>
      <c r="GPX661" s="161"/>
      <c r="GPY661" s="161"/>
      <c r="GPZ661" s="161"/>
      <c r="GQA661" s="161"/>
      <c r="GQB661" s="161"/>
      <c r="GQC661" s="161"/>
      <c r="GQD661" s="161"/>
      <c r="GQE661" s="161"/>
      <c r="GQF661" s="161"/>
      <c r="GQG661" s="161"/>
      <c r="GQH661" s="161"/>
      <c r="GQI661" s="161"/>
      <c r="GQJ661" s="161"/>
      <c r="GQK661" s="161"/>
      <c r="GQL661" s="161"/>
      <c r="GQM661" s="161"/>
      <c r="GQN661" s="161"/>
      <c r="GQO661" s="161"/>
      <c r="GQP661" s="161"/>
      <c r="GQQ661" s="161"/>
      <c r="GQR661" s="161"/>
      <c r="GQS661" s="161"/>
      <c r="GQT661" s="161"/>
      <c r="GQU661" s="161"/>
      <c r="GQV661" s="161"/>
      <c r="GQW661" s="161"/>
      <c r="GQX661" s="161"/>
      <c r="GQY661" s="161"/>
      <c r="GQZ661" s="161"/>
      <c r="GRA661" s="161"/>
      <c r="GRB661" s="161"/>
      <c r="GRC661" s="161"/>
      <c r="GRD661" s="161"/>
      <c r="GRE661" s="161"/>
      <c r="GRF661" s="161"/>
      <c r="GRG661" s="161"/>
      <c r="GRH661" s="161"/>
      <c r="GRI661" s="161"/>
      <c r="GRJ661" s="161"/>
      <c r="GRK661" s="161"/>
      <c r="GRL661" s="161"/>
      <c r="GRM661" s="161"/>
      <c r="GRN661" s="161"/>
      <c r="GRO661" s="161"/>
      <c r="GRP661" s="161"/>
      <c r="GRQ661" s="161"/>
      <c r="GRR661" s="161"/>
      <c r="GRS661" s="161"/>
      <c r="GRT661" s="161"/>
      <c r="GRU661" s="161"/>
      <c r="GRV661" s="161"/>
      <c r="GRW661" s="161"/>
      <c r="GRX661" s="161"/>
      <c r="GRY661" s="161"/>
      <c r="GRZ661" s="161"/>
      <c r="GSA661" s="161"/>
      <c r="GSB661" s="161"/>
      <c r="GSC661" s="161"/>
      <c r="GSD661" s="161"/>
      <c r="GSE661" s="161"/>
      <c r="GSF661" s="161"/>
      <c r="GSG661" s="161"/>
      <c r="GSH661" s="161"/>
      <c r="GSI661" s="161"/>
      <c r="GSJ661" s="161"/>
      <c r="GSK661" s="161"/>
      <c r="GSL661" s="161"/>
      <c r="GSM661" s="161"/>
      <c r="GSN661" s="161"/>
      <c r="GSO661" s="161"/>
      <c r="GSP661" s="161"/>
      <c r="GSQ661" s="161"/>
      <c r="GSR661" s="161"/>
      <c r="GSS661" s="161"/>
      <c r="GST661" s="161"/>
      <c r="GSU661" s="161"/>
      <c r="GSV661" s="161"/>
      <c r="GSW661" s="161"/>
      <c r="GSX661" s="161"/>
      <c r="GSY661" s="161"/>
      <c r="GSZ661" s="161"/>
      <c r="GTA661" s="161"/>
      <c r="GTB661" s="161"/>
      <c r="GTC661" s="161"/>
      <c r="GTD661" s="161"/>
      <c r="GTE661" s="161"/>
      <c r="GTF661" s="161"/>
      <c r="GTG661" s="161"/>
      <c r="GTH661" s="161"/>
      <c r="GTI661" s="161"/>
      <c r="GTJ661" s="161"/>
      <c r="GTK661" s="161"/>
      <c r="GTL661" s="161"/>
      <c r="GTM661" s="161"/>
      <c r="GTN661" s="161"/>
      <c r="GTO661" s="161"/>
      <c r="GTP661" s="161"/>
      <c r="GTQ661" s="161"/>
      <c r="GTR661" s="161"/>
      <c r="GTS661" s="161"/>
      <c r="GTT661" s="161"/>
      <c r="GTU661" s="161"/>
      <c r="GTV661" s="161"/>
      <c r="GTW661" s="161"/>
      <c r="GTX661" s="161"/>
      <c r="GTY661" s="161"/>
      <c r="GTZ661" s="161"/>
      <c r="GUA661" s="161"/>
      <c r="GUB661" s="161"/>
      <c r="GUC661" s="161"/>
      <c r="GUD661" s="161"/>
      <c r="GUE661" s="161"/>
      <c r="GUF661" s="161"/>
      <c r="GUG661" s="161"/>
      <c r="GUH661" s="161"/>
      <c r="GUI661" s="161"/>
      <c r="GUJ661" s="161"/>
      <c r="GUK661" s="161"/>
      <c r="GUL661" s="161"/>
      <c r="GUM661" s="161"/>
      <c r="GUN661" s="161"/>
      <c r="GUO661" s="161"/>
      <c r="GUP661" s="161"/>
      <c r="GUQ661" s="161"/>
      <c r="GUR661" s="161"/>
      <c r="GUS661" s="161"/>
      <c r="GUT661" s="161"/>
      <c r="GUU661" s="161"/>
      <c r="GUV661" s="161"/>
      <c r="GUW661" s="161"/>
      <c r="GUX661" s="161"/>
      <c r="GUY661" s="161"/>
      <c r="GUZ661" s="161"/>
      <c r="GVA661" s="161"/>
      <c r="GVB661" s="161"/>
      <c r="GVC661" s="161"/>
      <c r="GVD661" s="161"/>
      <c r="GVE661" s="161"/>
      <c r="GVF661" s="161"/>
      <c r="GVG661" s="161"/>
      <c r="GVH661" s="161"/>
      <c r="GVI661" s="161"/>
      <c r="GVJ661" s="161"/>
      <c r="GVK661" s="161"/>
      <c r="GVL661" s="161"/>
      <c r="GVM661" s="161"/>
      <c r="GVN661" s="161"/>
      <c r="GVO661" s="161"/>
      <c r="GVP661" s="161"/>
      <c r="GVQ661" s="161"/>
      <c r="GVR661" s="161"/>
      <c r="GVS661" s="161"/>
      <c r="GVT661" s="161"/>
      <c r="GVU661" s="161"/>
      <c r="GVV661" s="161"/>
      <c r="GVW661" s="161"/>
      <c r="GVX661" s="161"/>
      <c r="GVY661" s="161"/>
      <c r="GVZ661" s="161"/>
      <c r="GWA661" s="161"/>
      <c r="GWB661" s="161"/>
      <c r="GWC661" s="161"/>
      <c r="GWD661" s="161"/>
      <c r="GWE661" s="161"/>
      <c r="GWF661" s="161"/>
      <c r="GWG661" s="161"/>
      <c r="GWH661" s="161"/>
      <c r="GWI661" s="161"/>
      <c r="GWJ661" s="161"/>
      <c r="GWK661" s="161"/>
      <c r="GWL661" s="161"/>
      <c r="GWM661" s="161"/>
      <c r="GWN661" s="161"/>
      <c r="GWO661" s="161"/>
      <c r="GWP661" s="161"/>
      <c r="GWQ661" s="161"/>
      <c r="GWR661" s="161"/>
      <c r="GWS661" s="161"/>
      <c r="GWT661" s="161"/>
      <c r="GWU661" s="161"/>
      <c r="GWV661" s="161"/>
      <c r="GWW661" s="161"/>
      <c r="GWX661" s="161"/>
      <c r="GWY661" s="161"/>
      <c r="GWZ661" s="161"/>
      <c r="GXA661" s="161"/>
      <c r="GXB661" s="161"/>
      <c r="GXC661" s="161"/>
      <c r="GXD661" s="161"/>
      <c r="GXE661" s="161"/>
      <c r="GXF661" s="161"/>
      <c r="GXG661" s="161"/>
      <c r="GXH661" s="161"/>
      <c r="GXI661" s="161"/>
      <c r="GXJ661" s="161"/>
      <c r="GXK661" s="161"/>
      <c r="GXL661" s="161"/>
      <c r="GXM661" s="161"/>
      <c r="GXN661" s="161"/>
      <c r="GXO661" s="161"/>
      <c r="GXP661" s="161"/>
      <c r="GXQ661" s="161"/>
      <c r="GXR661" s="161"/>
      <c r="GXS661" s="161"/>
      <c r="GXT661" s="161"/>
      <c r="GXU661" s="161"/>
      <c r="GXV661" s="161"/>
      <c r="GXW661" s="161"/>
      <c r="GXX661" s="161"/>
      <c r="GXY661" s="161"/>
      <c r="GXZ661" s="161"/>
      <c r="GYA661" s="161"/>
      <c r="GYB661" s="161"/>
      <c r="GYC661" s="161"/>
      <c r="GYD661" s="161"/>
      <c r="GYE661" s="161"/>
      <c r="GYF661" s="161"/>
      <c r="GYG661" s="161"/>
      <c r="GYH661" s="161"/>
      <c r="GYI661" s="161"/>
      <c r="GYJ661" s="161"/>
      <c r="GYK661" s="161"/>
      <c r="GYL661" s="161"/>
      <c r="GYM661" s="161"/>
      <c r="GYN661" s="161"/>
      <c r="GYO661" s="161"/>
      <c r="GYP661" s="161"/>
      <c r="GYQ661" s="161"/>
      <c r="GYR661" s="161"/>
      <c r="GYS661" s="161"/>
      <c r="GYT661" s="161"/>
      <c r="GYU661" s="161"/>
      <c r="GYV661" s="161"/>
      <c r="GYW661" s="161"/>
      <c r="GYX661" s="161"/>
      <c r="GYY661" s="161"/>
      <c r="GYZ661" s="161"/>
      <c r="GZA661" s="161"/>
      <c r="GZB661" s="161"/>
      <c r="GZC661" s="161"/>
      <c r="GZD661" s="161"/>
      <c r="GZE661" s="161"/>
      <c r="GZF661" s="161"/>
      <c r="GZG661" s="161"/>
      <c r="GZH661" s="161"/>
      <c r="GZI661" s="161"/>
      <c r="GZJ661" s="161"/>
      <c r="GZK661" s="161"/>
      <c r="GZL661" s="161"/>
      <c r="GZM661" s="161"/>
      <c r="GZN661" s="161"/>
      <c r="GZO661" s="161"/>
      <c r="GZP661" s="161"/>
      <c r="GZQ661" s="161"/>
      <c r="GZR661" s="161"/>
      <c r="GZS661" s="161"/>
      <c r="GZT661" s="161"/>
      <c r="GZU661" s="161"/>
      <c r="GZV661" s="161"/>
      <c r="GZW661" s="161"/>
      <c r="GZX661" s="161"/>
      <c r="GZY661" s="161"/>
      <c r="GZZ661" s="161"/>
      <c r="HAA661" s="161"/>
      <c r="HAB661" s="161"/>
      <c r="HAC661" s="161"/>
      <c r="HAD661" s="161"/>
      <c r="HAE661" s="161"/>
      <c r="HAF661" s="161"/>
      <c r="HAG661" s="161"/>
      <c r="HAH661" s="161"/>
      <c r="HAI661" s="161"/>
      <c r="HAJ661" s="161"/>
      <c r="HAK661" s="161"/>
      <c r="HAL661" s="161"/>
      <c r="HAM661" s="161"/>
      <c r="HAN661" s="161"/>
      <c r="HAO661" s="161"/>
      <c r="HAP661" s="161"/>
      <c r="HAQ661" s="161"/>
      <c r="HAR661" s="161"/>
      <c r="HAS661" s="161"/>
      <c r="HAT661" s="161"/>
      <c r="HAU661" s="161"/>
      <c r="HAV661" s="161"/>
      <c r="HAW661" s="161"/>
      <c r="HAX661" s="161"/>
      <c r="HAY661" s="161"/>
      <c r="HAZ661" s="161"/>
      <c r="HBA661" s="161"/>
      <c r="HBB661" s="161"/>
      <c r="HBC661" s="161"/>
      <c r="HBD661" s="161"/>
      <c r="HBE661" s="161"/>
      <c r="HBF661" s="161"/>
      <c r="HBG661" s="161"/>
      <c r="HBH661" s="161"/>
      <c r="HBI661" s="161"/>
      <c r="HBJ661" s="161"/>
      <c r="HBK661" s="161"/>
      <c r="HBL661" s="161"/>
      <c r="HBM661" s="161"/>
      <c r="HBN661" s="161"/>
      <c r="HBO661" s="161"/>
      <c r="HBP661" s="161"/>
      <c r="HBQ661" s="161"/>
      <c r="HBR661" s="161"/>
      <c r="HBS661" s="161"/>
      <c r="HBT661" s="161"/>
      <c r="HBU661" s="161"/>
      <c r="HBV661" s="161"/>
      <c r="HBW661" s="161"/>
      <c r="HBX661" s="161"/>
      <c r="HBY661" s="161"/>
      <c r="HBZ661" s="161"/>
      <c r="HCA661" s="161"/>
      <c r="HCB661" s="161"/>
      <c r="HCC661" s="161"/>
      <c r="HCD661" s="161"/>
      <c r="HCE661" s="161"/>
      <c r="HCF661" s="161"/>
      <c r="HCG661" s="161"/>
      <c r="HCH661" s="161"/>
      <c r="HCI661" s="161"/>
      <c r="HCJ661" s="161"/>
      <c r="HCK661" s="161"/>
      <c r="HCL661" s="161"/>
      <c r="HCM661" s="161"/>
      <c r="HCN661" s="161"/>
      <c r="HCO661" s="161"/>
      <c r="HCP661" s="161"/>
      <c r="HCQ661" s="161"/>
      <c r="HCR661" s="161"/>
      <c r="HCS661" s="161"/>
      <c r="HCT661" s="161"/>
      <c r="HCU661" s="161"/>
      <c r="HCV661" s="161"/>
      <c r="HCW661" s="161"/>
      <c r="HCX661" s="161"/>
      <c r="HCY661" s="161"/>
      <c r="HCZ661" s="161"/>
      <c r="HDA661" s="161"/>
      <c r="HDB661" s="161"/>
      <c r="HDC661" s="161"/>
      <c r="HDD661" s="161"/>
      <c r="HDE661" s="161"/>
      <c r="HDF661" s="161"/>
      <c r="HDG661" s="161"/>
      <c r="HDH661" s="161"/>
      <c r="HDI661" s="161"/>
      <c r="HDJ661" s="161"/>
      <c r="HDK661" s="161"/>
      <c r="HDL661" s="161"/>
      <c r="HDM661" s="161"/>
      <c r="HDN661" s="161"/>
      <c r="HDO661" s="161"/>
      <c r="HDP661" s="161"/>
      <c r="HDQ661" s="161"/>
      <c r="HDR661" s="161"/>
      <c r="HDS661" s="161"/>
      <c r="HDT661" s="161"/>
      <c r="HDU661" s="161"/>
      <c r="HDV661" s="161"/>
      <c r="HDW661" s="161"/>
      <c r="HDX661" s="161"/>
      <c r="HDY661" s="161"/>
      <c r="HDZ661" s="161"/>
      <c r="HEA661" s="161"/>
      <c r="HEB661" s="161"/>
      <c r="HEC661" s="161"/>
      <c r="HED661" s="161"/>
      <c r="HEE661" s="161"/>
      <c r="HEF661" s="161"/>
      <c r="HEG661" s="161"/>
      <c r="HEH661" s="161"/>
      <c r="HEI661" s="161"/>
      <c r="HEJ661" s="161"/>
      <c r="HEK661" s="161"/>
      <c r="HEL661" s="161"/>
      <c r="HEM661" s="161"/>
      <c r="HEN661" s="161"/>
      <c r="HEO661" s="161"/>
      <c r="HEP661" s="161"/>
      <c r="HEQ661" s="161"/>
      <c r="HER661" s="161"/>
      <c r="HES661" s="161"/>
      <c r="HET661" s="161"/>
      <c r="HEU661" s="161"/>
      <c r="HEV661" s="161"/>
      <c r="HEW661" s="161"/>
      <c r="HEX661" s="161"/>
      <c r="HEY661" s="161"/>
      <c r="HEZ661" s="161"/>
      <c r="HFA661" s="161"/>
      <c r="HFB661" s="161"/>
      <c r="HFC661" s="161"/>
      <c r="HFD661" s="161"/>
      <c r="HFE661" s="161"/>
      <c r="HFF661" s="161"/>
      <c r="HFG661" s="161"/>
      <c r="HFH661" s="161"/>
      <c r="HFI661" s="161"/>
      <c r="HFJ661" s="161"/>
      <c r="HFK661" s="161"/>
      <c r="HFL661" s="161"/>
      <c r="HFM661" s="161"/>
      <c r="HFN661" s="161"/>
      <c r="HFO661" s="161"/>
      <c r="HFP661" s="161"/>
      <c r="HFQ661" s="161"/>
      <c r="HFR661" s="161"/>
      <c r="HFS661" s="161"/>
      <c r="HFT661" s="161"/>
      <c r="HFU661" s="161"/>
      <c r="HFV661" s="161"/>
      <c r="HFW661" s="161"/>
      <c r="HFX661" s="161"/>
      <c r="HFY661" s="161"/>
      <c r="HFZ661" s="161"/>
      <c r="HGA661" s="161"/>
      <c r="HGB661" s="161"/>
      <c r="HGC661" s="161"/>
      <c r="HGD661" s="161"/>
      <c r="HGE661" s="161"/>
      <c r="HGF661" s="161"/>
      <c r="HGG661" s="161"/>
      <c r="HGH661" s="161"/>
      <c r="HGI661" s="161"/>
      <c r="HGJ661" s="161"/>
      <c r="HGK661" s="161"/>
      <c r="HGL661" s="161"/>
      <c r="HGM661" s="161"/>
      <c r="HGN661" s="161"/>
      <c r="HGO661" s="161"/>
      <c r="HGP661" s="161"/>
      <c r="HGQ661" s="161"/>
      <c r="HGR661" s="161"/>
      <c r="HGS661" s="161"/>
      <c r="HGT661" s="161"/>
      <c r="HGU661" s="161"/>
      <c r="HGV661" s="161"/>
      <c r="HGW661" s="161"/>
      <c r="HGX661" s="161"/>
      <c r="HGY661" s="161"/>
      <c r="HGZ661" s="161"/>
      <c r="HHA661" s="161"/>
      <c r="HHB661" s="161"/>
      <c r="HHC661" s="161"/>
      <c r="HHD661" s="161"/>
      <c r="HHE661" s="161"/>
      <c r="HHF661" s="161"/>
      <c r="HHG661" s="161"/>
      <c r="HHH661" s="161"/>
      <c r="HHI661" s="161"/>
      <c r="HHJ661" s="161"/>
      <c r="HHK661" s="161"/>
      <c r="HHL661" s="161"/>
      <c r="HHM661" s="161"/>
      <c r="HHN661" s="161"/>
      <c r="HHO661" s="161"/>
      <c r="HHP661" s="161"/>
      <c r="HHQ661" s="161"/>
      <c r="HHR661" s="161"/>
      <c r="HHS661" s="161"/>
      <c r="HHT661" s="161"/>
      <c r="HHU661" s="161"/>
      <c r="HHV661" s="161"/>
      <c r="HHW661" s="161"/>
      <c r="HHX661" s="161"/>
      <c r="HHY661" s="161"/>
      <c r="HHZ661" s="161"/>
      <c r="HIA661" s="161"/>
      <c r="HIB661" s="161"/>
      <c r="HIC661" s="161"/>
      <c r="HID661" s="161"/>
      <c r="HIE661" s="161"/>
      <c r="HIF661" s="161"/>
      <c r="HIG661" s="161"/>
      <c r="HIH661" s="161"/>
      <c r="HII661" s="161"/>
      <c r="HIJ661" s="161"/>
      <c r="HIK661" s="161"/>
      <c r="HIL661" s="161"/>
      <c r="HIM661" s="161"/>
      <c r="HIN661" s="161"/>
      <c r="HIO661" s="161"/>
      <c r="HIP661" s="161"/>
      <c r="HIQ661" s="161"/>
      <c r="HIR661" s="161"/>
      <c r="HIS661" s="161"/>
      <c r="HIT661" s="161"/>
      <c r="HIU661" s="161"/>
      <c r="HIV661" s="161"/>
      <c r="HIW661" s="161"/>
      <c r="HIX661" s="161"/>
      <c r="HIY661" s="161"/>
      <c r="HIZ661" s="161"/>
      <c r="HJA661" s="161"/>
      <c r="HJB661" s="161"/>
      <c r="HJC661" s="161"/>
      <c r="HJD661" s="161"/>
      <c r="HJE661" s="161"/>
      <c r="HJF661" s="161"/>
      <c r="HJG661" s="161"/>
      <c r="HJH661" s="161"/>
      <c r="HJI661" s="161"/>
      <c r="HJJ661" s="161"/>
      <c r="HJK661" s="161"/>
      <c r="HJL661" s="161"/>
      <c r="HJM661" s="161"/>
      <c r="HJN661" s="161"/>
      <c r="HJO661" s="161"/>
      <c r="HJP661" s="161"/>
      <c r="HJQ661" s="161"/>
      <c r="HJR661" s="161"/>
      <c r="HJS661" s="161"/>
      <c r="HJT661" s="161"/>
      <c r="HJU661" s="161"/>
      <c r="HJV661" s="161"/>
      <c r="HJW661" s="161"/>
      <c r="HJX661" s="161"/>
      <c r="HJY661" s="161"/>
      <c r="HJZ661" s="161"/>
      <c r="HKA661" s="161"/>
      <c r="HKB661" s="161"/>
      <c r="HKC661" s="161"/>
      <c r="HKD661" s="161"/>
      <c r="HKE661" s="161"/>
      <c r="HKF661" s="161"/>
      <c r="HKG661" s="161"/>
      <c r="HKH661" s="161"/>
      <c r="HKI661" s="161"/>
      <c r="HKJ661" s="161"/>
      <c r="HKK661" s="161"/>
      <c r="HKL661" s="161"/>
      <c r="HKM661" s="161"/>
      <c r="HKN661" s="161"/>
      <c r="HKO661" s="161"/>
      <c r="HKP661" s="161"/>
      <c r="HKQ661" s="161"/>
      <c r="HKR661" s="161"/>
      <c r="HKS661" s="161"/>
      <c r="HKT661" s="161"/>
      <c r="HKU661" s="161"/>
      <c r="HKV661" s="161"/>
      <c r="HKW661" s="161"/>
      <c r="HKX661" s="161"/>
      <c r="HKY661" s="161"/>
      <c r="HKZ661" s="161"/>
      <c r="HLA661" s="161"/>
      <c r="HLB661" s="161"/>
      <c r="HLC661" s="161"/>
      <c r="HLD661" s="161"/>
      <c r="HLE661" s="161"/>
      <c r="HLF661" s="161"/>
      <c r="HLG661" s="161"/>
      <c r="HLH661" s="161"/>
      <c r="HLI661" s="161"/>
      <c r="HLJ661" s="161"/>
      <c r="HLK661" s="161"/>
      <c r="HLL661" s="161"/>
      <c r="HLM661" s="161"/>
      <c r="HLN661" s="161"/>
      <c r="HLO661" s="161"/>
      <c r="HLP661" s="161"/>
      <c r="HLQ661" s="161"/>
      <c r="HLR661" s="161"/>
      <c r="HLS661" s="161"/>
      <c r="HLT661" s="161"/>
      <c r="HLU661" s="161"/>
      <c r="HLV661" s="161"/>
      <c r="HLW661" s="161"/>
      <c r="HLX661" s="161"/>
      <c r="HLY661" s="161"/>
      <c r="HLZ661" s="161"/>
      <c r="HMA661" s="161"/>
      <c r="HMB661" s="161"/>
      <c r="HMC661" s="161"/>
      <c r="HMD661" s="161"/>
      <c r="HME661" s="161"/>
      <c r="HMF661" s="161"/>
      <c r="HMG661" s="161"/>
      <c r="HMH661" s="161"/>
      <c r="HMI661" s="161"/>
      <c r="HMJ661" s="161"/>
      <c r="HMK661" s="161"/>
      <c r="HML661" s="161"/>
      <c r="HMM661" s="161"/>
      <c r="HMN661" s="161"/>
      <c r="HMO661" s="161"/>
      <c r="HMP661" s="161"/>
      <c r="HMQ661" s="161"/>
      <c r="HMR661" s="161"/>
      <c r="HMS661" s="161"/>
      <c r="HMT661" s="161"/>
      <c r="HMU661" s="161"/>
      <c r="HMV661" s="161"/>
      <c r="HMW661" s="161"/>
      <c r="HMX661" s="161"/>
      <c r="HMY661" s="161"/>
      <c r="HMZ661" s="161"/>
      <c r="HNA661" s="161"/>
      <c r="HNB661" s="161"/>
      <c r="HNC661" s="161"/>
      <c r="HND661" s="161"/>
      <c r="HNE661" s="161"/>
      <c r="HNF661" s="161"/>
      <c r="HNG661" s="161"/>
      <c r="HNH661" s="161"/>
      <c r="HNI661" s="161"/>
      <c r="HNJ661" s="161"/>
      <c r="HNK661" s="161"/>
      <c r="HNL661" s="161"/>
      <c r="HNM661" s="161"/>
      <c r="HNN661" s="161"/>
      <c r="HNO661" s="161"/>
      <c r="HNP661" s="161"/>
      <c r="HNQ661" s="161"/>
      <c r="HNR661" s="161"/>
      <c r="HNS661" s="161"/>
      <c r="HNT661" s="161"/>
      <c r="HNU661" s="161"/>
      <c r="HNV661" s="161"/>
      <c r="HNW661" s="161"/>
      <c r="HNX661" s="161"/>
      <c r="HNY661" s="161"/>
      <c r="HNZ661" s="161"/>
      <c r="HOA661" s="161"/>
      <c r="HOB661" s="161"/>
      <c r="HOC661" s="161"/>
      <c r="HOD661" s="161"/>
      <c r="HOE661" s="161"/>
      <c r="HOF661" s="161"/>
      <c r="HOG661" s="161"/>
      <c r="HOH661" s="161"/>
      <c r="HOI661" s="161"/>
      <c r="HOJ661" s="161"/>
      <c r="HOK661" s="161"/>
      <c r="HOL661" s="161"/>
      <c r="HOM661" s="161"/>
      <c r="HON661" s="161"/>
      <c r="HOO661" s="161"/>
      <c r="HOP661" s="161"/>
      <c r="HOQ661" s="161"/>
      <c r="HOR661" s="161"/>
      <c r="HOS661" s="161"/>
      <c r="HOT661" s="161"/>
      <c r="HOU661" s="161"/>
      <c r="HOV661" s="161"/>
      <c r="HOW661" s="161"/>
      <c r="HOX661" s="161"/>
      <c r="HOY661" s="161"/>
      <c r="HOZ661" s="161"/>
      <c r="HPA661" s="161"/>
      <c r="HPB661" s="161"/>
      <c r="HPC661" s="161"/>
      <c r="HPD661" s="161"/>
      <c r="HPE661" s="161"/>
      <c r="HPF661" s="161"/>
      <c r="HPG661" s="161"/>
      <c r="HPH661" s="161"/>
      <c r="HPI661" s="161"/>
      <c r="HPJ661" s="161"/>
      <c r="HPK661" s="161"/>
      <c r="HPL661" s="161"/>
      <c r="HPM661" s="161"/>
      <c r="HPN661" s="161"/>
      <c r="HPO661" s="161"/>
      <c r="HPP661" s="161"/>
      <c r="HPQ661" s="161"/>
      <c r="HPR661" s="161"/>
      <c r="HPS661" s="161"/>
      <c r="HPT661" s="161"/>
      <c r="HPU661" s="161"/>
      <c r="HPV661" s="161"/>
      <c r="HPW661" s="161"/>
      <c r="HPX661" s="161"/>
      <c r="HPY661" s="161"/>
      <c r="HPZ661" s="161"/>
      <c r="HQA661" s="161"/>
      <c r="HQB661" s="161"/>
      <c r="HQC661" s="161"/>
      <c r="HQD661" s="161"/>
      <c r="HQE661" s="161"/>
      <c r="HQF661" s="161"/>
      <c r="HQG661" s="161"/>
      <c r="HQH661" s="161"/>
      <c r="HQI661" s="161"/>
      <c r="HQJ661" s="161"/>
      <c r="HQK661" s="161"/>
      <c r="HQL661" s="161"/>
      <c r="HQM661" s="161"/>
      <c r="HQN661" s="161"/>
      <c r="HQO661" s="161"/>
      <c r="HQP661" s="161"/>
      <c r="HQQ661" s="161"/>
      <c r="HQR661" s="161"/>
      <c r="HQS661" s="161"/>
      <c r="HQT661" s="161"/>
      <c r="HQU661" s="161"/>
      <c r="HQV661" s="161"/>
      <c r="HQW661" s="161"/>
      <c r="HQX661" s="161"/>
      <c r="HQY661" s="161"/>
      <c r="HQZ661" s="161"/>
      <c r="HRA661" s="161"/>
      <c r="HRB661" s="161"/>
      <c r="HRC661" s="161"/>
      <c r="HRD661" s="161"/>
      <c r="HRE661" s="161"/>
      <c r="HRF661" s="161"/>
      <c r="HRG661" s="161"/>
      <c r="HRH661" s="161"/>
      <c r="HRI661" s="161"/>
      <c r="HRJ661" s="161"/>
      <c r="HRK661" s="161"/>
      <c r="HRL661" s="161"/>
      <c r="HRM661" s="161"/>
      <c r="HRN661" s="161"/>
      <c r="HRO661" s="161"/>
      <c r="HRP661" s="161"/>
      <c r="HRQ661" s="161"/>
      <c r="HRR661" s="161"/>
      <c r="HRS661" s="161"/>
      <c r="HRT661" s="161"/>
      <c r="HRU661" s="161"/>
      <c r="HRV661" s="161"/>
      <c r="HRW661" s="161"/>
      <c r="HRX661" s="161"/>
      <c r="HRY661" s="161"/>
      <c r="HRZ661" s="161"/>
      <c r="HSA661" s="161"/>
      <c r="HSB661" s="161"/>
      <c r="HSC661" s="161"/>
      <c r="HSD661" s="161"/>
      <c r="HSE661" s="161"/>
      <c r="HSF661" s="161"/>
      <c r="HSG661" s="161"/>
      <c r="HSH661" s="161"/>
      <c r="HSI661" s="161"/>
      <c r="HSJ661" s="161"/>
      <c r="HSK661" s="161"/>
      <c r="HSL661" s="161"/>
      <c r="HSM661" s="161"/>
      <c r="HSN661" s="161"/>
      <c r="HSO661" s="161"/>
      <c r="HSP661" s="161"/>
      <c r="HSQ661" s="161"/>
      <c r="HSR661" s="161"/>
      <c r="HSS661" s="161"/>
      <c r="HST661" s="161"/>
      <c r="HSU661" s="161"/>
      <c r="HSV661" s="161"/>
      <c r="HSW661" s="161"/>
      <c r="HSX661" s="161"/>
      <c r="HSY661" s="161"/>
      <c r="HSZ661" s="161"/>
      <c r="HTA661" s="161"/>
      <c r="HTB661" s="161"/>
      <c r="HTC661" s="161"/>
      <c r="HTD661" s="161"/>
      <c r="HTE661" s="161"/>
      <c r="HTF661" s="161"/>
      <c r="HTG661" s="161"/>
      <c r="HTH661" s="161"/>
      <c r="HTI661" s="161"/>
      <c r="HTJ661" s="161"/>
      <c r="HTK661" s="161"/>
      <c r="HTL661" s="161"/>
      <c r="HTM661" s="161"/>
      <c r="HTN661" s="161"/>
      <c r="HTO661" s="161"/>
      <c r="HTP661" s="161"/>
      <c r="HTQ661" s="161"/>
      <c r="HTR661" s="161"/>
      <c r="HTS661" s="161"/>
      <c r="HTT661" s="161"/>
      <c r="HTU661" s="161"/>
      <c r="HTV661" s="161"/>
      <c r="HTW661" s="161"/>
      <c r="HTX661" s="161"/>
      <c r="HTY661" s="161"/>
      <c r="HTZ661" s="161"/>
      <c r="HUA661" s="161"/>
      <c r="HUB661" s="161"/>
      <c r="HUC661" s="161"/>
      <c r="HUD661" s="161"/>
      <c r="HUE661" s="161"/>
      <c r="HUF661" s="161"/>
      <c r="HUG661" s="161"/>
      <c r="HUH661" s="161"/>
      <c r="HUI661" s="161"/>
      <c r="HUJ661" s="161"/>
      <c r="HUK661" s="161"/>
      <c r="HUL661" s="161"/>
      <c r="HUM661" s="161"/>
      <c r="HUN661" s="161"/>
      <c r="HUO661" s="161"/>
      <c r="HUP661" s="161"/>
      <c r="HUQ661" s="161"/>
      <c r="HUR661" s="161"/>
      <c r="HUS661" s="161"/>
      <c r="HUT661" s="161"/>
      <c r="HUU661" s="161"/>
      <c r="HUV661" s="161"/>
      <c r="HUW661" s="161"/>
      <c r="HUX661" s="161"/>
      <c r="HUY661" s="161"/>
      <c r="HUZ661" s="161"/>
      <c r="HVA661" s="161"/>
      <c r="HVB661" s="161"/>
      <c r="HVC661" s="161"/>
      <c r="HVD661" s="161"/>
      <c r="HVE661" s="161"/>
      <c r="HVF661" s="161"/>
      <c r="HVG661" s="161"/>
      <c r="HVH661" s="161"/>
      <c r="HVI661" s="161"/>
      <c r="HVJ661" s="161"/>
      <c r="HVK661" s="161"/>
      <c r="HVL661" s="161"/>
      <c r="HVM661" s="161"/>
      <c r="HVN661" s="161"/>
      <c r="HVO661" s="161"/>
      <c r="HVP661" s="161"/>
      <c r="HVQ661" s="161"/>
      <c r="HVR661" s="161"/>
      <c r="HVS661" s="161"/>
      <c r="HVT661" s="161"/>
      <c r="HVU661" s="161"/>
      <c r="HVV661" s="161"/>
      <c r="HVW661" s="161"/>
      <c r="HVX661" s="161"/>
      <c r="HVY661" s="161"/>
      <c r="HVZ661" s="161"/>
      <c r="HWA661" s="161"/>
      <c r="HWB661" s="161"/>
      <c r="HWC661" s="161"/>
      <c r="HWD661" s="161"/>
      <c r="HWE661" s="161"/>
      <c r="HWF661" s="161"/>
      <c r="HWG661" s="161"/>
      <c r="HWH661" s="161"/>
      <c r="HWI661" s="161"/>
      <c r="HWJ661" s="161"/>
      <c r="HWK661" s="161"/>
      <c r="HWL661" s="161"/>
      <c r="HWM661" s="161"/>
      <c r="HWN661" s="161"/>
      <c r="HWO661" s="161"/>
      <c r="HWP661" s="161"/>
      <c r="HWQ661" s="161"/>
      <c r="HWR661" s="161"/>
      <c r="HWS661" s="161"/>
      <c r="HWT661" s="161"/>
      <c r="HWU661" s="161"/>
      <c r="HWV661" s="161"/>
      <c r="HWW661" s="161"/>
      <c r="HWX661" s="161"/>
      <c r="HWY661" s="161"/>
      <c r="HWZ661" s="161"/>
      <c r="HXA661" s="161"/>
      <c r="HXB661" s="161"/>
      <c r="HXC661" s="161"/>
      <c r="HXD661" s="161"/>
      <c r="HXE661" s="161"/>
      <c r="HXF661" s="161"/>
      <c r="HXG661" s="161"/>
      <c r="HXH661" s="161"/>
      <c r="HXI661" s="161"/>
      <c r="HXJ661" s="161"/>
      <c r="HXK661" s="161"/>
      <c r="HXL661" s="161"/>
      <c r="HXM661" s="161"/>
      <c r="HXN661" s="161"/>
      <c r="HXO661" s="161"/>
      <c r="HXP661" s="161"/>
      <c r="HXQ661" s="161"/>
      <c r="HXR661" s="161"/>
      <c r="HXS661" s="161"/>
      <c r="HXT661" s="161"/>
      <c r="HXU661" s="161"/>
      <c r="HXV661" s="161"/>
      <c r="HXW661" s="161"/>
      <c r="HXX661" s="161"/>
      <c r="HXY661" s="161"/>
      <c r="HXZ661" s="161"/>
      <c r="HYA661" s="161"/>
      <c r="HYB661" s="161"/>
      <c r="HYC661" s="161"/>
      <c r="HYD661" s="161"/>
      <c r="HYE661" s="161"/>
      <c r="HYF661" s="161"/>
      <c r="HYG661" s="161"/>
      <c r="HYH661" s="161"/>
      <c r="HYI661" s="161"/>
      <c r="HYJ661" s="161"/>
      <c r="HYK661" s="161"/>
      <c r="HYL661" s="161"/>
      <c r="HYM661" s="161"/>
      <c r="HYN661" s="161"/>
      <c r="HYO661" s="161"/>
      <c r="HYP661" s="161"/>
      <c r="HYQ661" s="161"/>
      <c r="HYR661" s="161"/>
      <c r="HYS661" s="161"/>
      <c r="HYT661" s="161"/>
      <c r="HYU661" s="161"/>
      <c r="HYV661" s="161"/>
      <c r="HYW661" s="161"/>
      <c r="HYX661" s="161"/>
      <c r="HYY661" s="161"/>
      <c r="HYZ661" s="161"/>
      <c r="HZA661" s="161"/>
      <c r="HZB661" s="161"/>
      <c r="HZC661" s="161"/>
      <c r="HZD661" s="161"/>
      <c r="HZE661" s="161"/>
      <c r="HZF661" s="161"/>
      <c r="HZG661" s="161"/>
      <c r="HZH661" s="161"/>
      <c r="HZI661" s="161"/>
      <c r="HZJ661" s="161"/>
      <c r="HZK661" s="161"/>
      <c r="HZL661" s="161"/>
      <c r="HZM661" s="161"/>
      <c r="HZN661" s="161"/>
      <c r="HZO661" s="161"/>
      <c r="HZP661" s="161"/>
      <c r="HZQ661" s="161"/>
      <c r="HZR661" s="161"/>
      <c r="HZS661" s="161"/>
      <c r="HZT661" s="161"/>
      <c r="HZU661" s="161"/>
      <c r="HZV661" s="161"/>
      <c r="HZW661" s="161"/>
      <c r="HZX661" s="161"/>
      <c r="HZY661" s="161"/>
      <c r="HZZ661" s="161"/>
      <c r="IAA661" s="161"/>
      <c r="IAB661" s="161"/>
      <c r="IAC661" s="161"/>
      <c r="IAD661" s="161"/>
      <c r="IAE661" s="161"/>
      <c r="IAF661" s="161"/>
      <c r="IAG661" s="161"/>
      <c r="IAH661" s="161"/>
      <c r="IAI661" s="161"/>
      <c r="IAJ661" s="161"/>
      <c r="IAK661" s="161"/>
      <c r="IAL661" s="161"/>
      <c r="IAM661" s="161"/>
      <c r="IAN661" s="161"/>
      <c r="IAO661" s="161"/>
      <c r="IAP661" s="161"/>
      <c r="IAQ661" s="161"/>
      <c r="IAR661" s="161"/>
      <c r="IAS661" s="161"/>
      <c r="IAT661" s="161"/>
      <c r="IAU661" s="161"/>
      <c r="IAV661" s="161"/>
      <c r="IAW661" s="161"/>
      <c r="IAX661" s="161"/>
      <c r="IAY661" s="161"/>
      <c r="IAZ661" s="161"/>
      <c r="IBA661" s="161"/>
      <c r="IBB661" s="161"/>
      <c r="IBC661" s="161"/>
      <c r="IBD661" s="161"/>
      <c r="IBE661" s="161"/>
      <c r="IBF661" s="161"/>
      <c r="IBG661" s="161"/>
      <c r="IBH661" s="161"/>
      <c r="IBI661" s="161"/>
      <c r="IBJ661" s="161"/>
      <c r="IBK661" s="161"/>
      <c r="IBL661" s="161"/>
      <c r="IBM661" s="161"/>
      <c r="IBN661" s="161"/>
      <c r="IBO661" s="161"/>
      <c r="IBP661" s="161"/>
      <c r="IBQ661" s="161"/>
      <c r="IBR661" s="161"/>
      <c r="IBS661" s="161"/>
      <c r="IBT661" s="161"/>
      <c r="IBU661" s="161"/>
      <c r="IBV661" s="161"/>
      <c r="IBW661" s="161"/>
      <c r="IBX661" s="161"/>
      <c r="IBY661" s="161"/>
      <c r="IBZ661" s="161"/>
      <c r="ICA661" s="161"/>
      <c r="ICB661" s="161"/>
      <c r="ICC661" s="161"/>
      <c r="ICD661" s="161"/>
      <c r="ICE661" s="161"/>
      <c r="ICF661" s="161"/>
      <c r="ICG661" s="161"/>
      <c r="ICH661" s="161"/>
      <c r="ICI661" s="161"/>
      <c r="ICJ661" s="161"/>
      <c r="ICK661" s="161"/>
      <c r="ICL661" s="161"/>
      <c r="ICM661" s="161"/>
      <c r="ICN661" s="161"/>
      <c r="ICO661" s="161"/>
      <c r="ICP661" s="161"/>
      <c r="ICQ661" s="161"/>
      <c r="ICR661" s="161"/>
      <c r="ICS661" s="161"/>
      <c r="ICT661" s="161"/>
      <c r="ICU661" s="161"/>
      <c r="ICV661" s="161"/>
      <c r="ICW661" s="161"/>
      <c r="ICX661" s="161"/>
      <c r="ICY661" s="161"/>
      <c r="ICZ661" s="161"/>
      <c r="IDA661" s="161"/>
      <c r="IDB661" s="161"/>
      <c r="IDC661" s="161"/>
      <c r="IDD661" s="161"/>
      <c r="IDE661" s="161"/>
      <c r="IDF661" s="161"/>
      <c r="IDG661" s="161"/>
      <c r="IDH661" s="161"/>
      <c r="IDI661" s="161"/>
      <c r="IDJ661" s="161"/>
      <c r="IDK661" s="161"/>
      <c r="IDL661" s="161"/>
      <c r="IDM661" s="161"/>
      <c r="IDN661" s="161"/>
      <c r="IDO661" s="161"/>
      <c r="IDP661" s="161"/>
      <c r="IDQ661" s="161"/>
      <c r="IDR661" s="161"/>
      <c r="IDS661" s="161"/>
      <c r="IDT661" s="161"/>
      <c r="IDU661" s="161"/>
      <c r="IDV661" s="161"/>
      <c r="IDW661" s="161"/>
      <c r="IDX661" s="161"/>
      <c r="IDY661" s="161"/>
      <c r="IDZ661" s="161"/>
      <c r="IEA661" s="161"/>
      <c r="IEB661" s="161"/>
      <c r="IEC661" s="161"/>
      <c r="IED661" s="161"/>
      <c r="IEE661" s="161"/>
      <c r="IEF661" s="161"/>
      <c r="IEG661" s="161"/>
      <c r="IEH661" s="161"/>
      <c r="IEI661" s="161"/>
      <c r="IEJ661" s="161"/>
      <c r="IEK661" s="161"/>
      <c r="IEL661" s="161"/>
      <c r="IEM661" s="161"/>
      <c r="IEN661" s="161"/>
      <c r="IEO661" s="161"/>
      <c r="IEP661" s="161"/>
      <c r="IEQ661" s="161"/>
      <c r="IER661" s="161"/>
      <c r="IES661" s="161"/>
      <c r="IET661" s="161"/>
      <c r="IEU661" s="161"/>
      <c r="IEV661" s="161"/>
      <c r="IEW661" s="161"/>
      <c r="IEX661" s="161"/>
      <c r="IEY661" s="161"/>
      <c r="IEZ661" s="161"/>
      <c r="IFA661" s="161"/>
      <c r="IFB661" s="161"/>
      <c r="IFC661" s="161"/>
      <c r="IFD661" s="161"/>
      <c r="IFE661" s="161"/>
      <c r="IFF661" s="161"/>
      <c r="IFG661" s="161"/>
      <c r="IFH661" s="161"/>
      <c r="IFI661" s="161"/>
      <c r="IFJ661" s="161"/>
      <c r="IFK661" s="161"/>
      <c r="IFL661" s="161"/>
      <c r="IFM661" s="161"/>
      <c r="IFN661" s="161"/>
      <c r="IFO661" s="161"/>
      <c r="IFP661" s="161"/>
      <c r="IFQ661" s="161"/>
      <c r="IFR661" s="161"/>
      <c r="IFS661" s="161"/>
      <c r="IFT661" s="161"/>
      <c r="IFU661" s="161"/>
      <c r="IFV661" s="161"/>
      <c r="IFW661" s="161"/>
      <c r="IFX661" s="161"/>
      <c r="IFY661" s="161"/>
      <c r="IFZ661" s="161"/>
      <c r="IGA661" s="161"/>
      <c r="IGB661" s="161"/>
      <c r="IGC661" s="161"/>
      <c r="IGD661" s="161"/>
      <c r="IGE661" s="161"/>
      <c r="IGF661" s="161"/>
      <c r="IGG661" s="161"/>
      <c r="IGH661" s="161"/>
      <c r="IGI661" s="161"/>
      <c r="IGJ661" s="161"/>
      <c r="IGK661" s="161"/>
      <c r="IGL661" s="161"/>
      <c r="IGM661" s="161"/>
      <c r="IGN661" s="161"/>
      <c r="IGO661" s="161"/>
      <c r="IGP661" s="161"/>
      <c r="IGQ661" s="161"/>
      <c r="IGR661" s="161"/>
      <c r="IGS661" s="161"/>
      <c r="IGT661" s="161"/>
      <c r="IGU661" s="161"/>
      <c r="IGV661" s="161"/>
      <c r="IGW661" s="161"/>
      <c r="IGX661" s="161"/>
      <c r="IGY661" s="161"/>
      <c r="IGZ661" s="161"/>
      <c r="IHA661" s="161"/>
      <c r="IHB661" s="161"/>
      <c r="IHC661" s="161"/>
      <c r="IHD661" s="161"/>
      <c r="IHE661" s="161"/>
      <c r="IHF661" s="161"/>
      <c r="IHG661" s="161"/>
      <c r="IHH661" s="161"/>
      <c r="IHI661" s="161"/>
      <c r="IHJ661" s="161"/>
      <c r="IHK661" s="161"/>
      <c r="IHL661" s="161"/>
      <c r="IHM661" s="161"/>
      <c r="IHN661" s="161"/>
      <c r="IHO661" s="161"/>
      <c r="IHP661" s="161"/>
      <c r="IHQ661" s="161"/>
      <c r="IHR661" s="161"/>
      <c r="IHS661" s="161"/>
      <c r="IHT661" s="161"/>
      <c r="IHU661" s="161"/>
      <c r="IHV661" s="161"/>
      <c r="IHW661" s="161"/>
      <c r="IHX661" s="161"/>
      <c r="IHY661" s="161"/>
      <c r="IHZ661" s="161"/>
      <c r="IIA661" s="161"/>
      <c r="IIB661" s="161"/>
      <c r="IIC661" s="161"/>
      <c r="IID661" s="161"/>
      <c r="IIE661" s="161"/>
      <c r="IIF661" s="161"/>
      <c r="IIG661" s="161"/>
      <c r="IIH661" s="161"/>
      <c r="III661" s="161"/>
      <c r="IIJ661" s="161"/>
      <c r="IIK661" s="161"/>
      <c r="IIL661" s="161"/>
      <c r="IIM661" s="161"/>
      <c r="IIN661" s="161"/>
      <c r="IIO661" s="161"/>
      <c r="IIP661" s="161"/>
      <c r="IIQ661" s="161"/>
      <c r="IIR661" s="161"/>
      <c r="IIS661" s="161"/>
      <c r="IIT661" s="161"/>
      <c r="IIU661" s="161"/>
      <c r="IIV661" s="161"/>
      <c r="IIW661" s="161"/>
      <c r="IIX661" s="161"/>
      <c r="IIY661" s="161"/>
      <c r="IIZ661" s="161"/>
      <c r="IJA661" s="161"/>
      <c r="IJB661" s="161"/>
      <c r="IJC661" s="161"/>
      <c r="IJD661" s="161"/>
      <c r="IJE661" s="161"/>
      <c r="IJF661" s="161"/>
      <c r="IJG661" s="161"/>
      <c r="IJH661" s="161"/>
      <c r="IJI661" s="161"/>
      <c r="IJJ661" s="161"/>
      <c r="IJK661" s="161"/>
      <c r="IJL661" s="161"/>
      <c r="IJM661" s="161"/>
      <c r="IJN661" s="161"/>
      <c r="IJO661" s="161"/>
      <c r="IJP661" s="161"/>
      <c r="IJQ661" s="161"/>
      <c r="IJR661" s="161"/>
      <c r="IJS661" s="161"/>
      <c r="IJT661" s="161"/>
      <c r="IJU661" s="161"/>
      <c r="IJV661" s="161"/>
      <c r="IJW661" s="161"/>
      <c r="IJX661" s="161"/>
      <c r="IJY661" s="161"/>
      <c r="IJZ661" s="161"/>
      <c r="IKA661" s="161"/>
      <c r="IKB661" s="161"/>
      <c r="IKC661" s="161"/>
      <c r="IKD661" s="161"/>
      <c r="IKE661" s="161"/>
      <c r="IKF661" s="161"/>
      <c r="IKG661" s="161"/>
      <c r="IKH661" s="161"/>
      <c r="IKI661" s="161"/>
      <c r="IKJ661" s="161"/>
      <c r="IKK661" s="161"/>
      <c r="IKL661" s="161"/>
      <c r="IKM661" s="161"/>
      <c r="IKN661" s="161"/>
      <c r="IKO661" s="161"/>
      <c r="IKP661" s="161"/>
      <c r="IKQ661" s="161"/>
      <c r="IKR661" s="161"/>
      <c r="IKS661" s="161"/>
      <c r="IKT661" s="161"/>
      <c r="IKU661" s="161"/>
      <c r="IKV661" s="161"/>
      <c r="IKW661" s="161"/>
      <c r="IKX661" s="161"/>
      <c r="IKY661" s="161"/>
      <c r="IKZ661" s="161"/>
      <c r="ILA661" s="161"/>
      <c r="ILB661" s="161"/>
      <c r="ILC661" s="161"/>
      <c r="ILD661" s="161"/>
      <c r="ILE661" s="161"/>
      <c r="ILF661" s="161"/>
      <c r="ILG661" s="161"/>
      <c r="ILH661" s="161"/>
      <c r="ILI661" s="161"/>
      <c r="ILJ661" s="161"/>
      <c r="ILK661" s="161"/>
      <c r="ILL661" s="161"/>
      <c r="ILM661" s="161"/>
      <c r="ILN661" s="161"/>
      <c r="ILO661" s="161"/>
      <c r="ILP661" s="161"/>
      <c r="ILQ661" s="161"/>
      <c r="ILR661" s="161"/>
      <c r="ILS661" s="161"/>
      <c r="ILT661" s="161"/>
      <c r="ILU661" s="161"/>
      <c r="ILV661" s="161"/>
      <c r="ILW661" s="161"/>
      <c r="ILX661" s="161"/>
      <c r="ILY661" s="161"/>
      <c r="ILZ661" s="161"/>
      <c r="IMA661" s="161"/>
      <c r="IMB661" s="161"/>
      <c r="IMC661" s="161"/>
      <c r="IMD661" s="161"/>
      <c r="IME661" s="161"/>
      <c r="IMF661" s="161"/>
      <c r="IMG661" s="161"/>
      <c r="IMH661" s="161"/>
      <c r="IMI661" s="161"/>
      <c r="IMJ661" s="161"/>
      <c r="IMK661" s="161"/>
      <c r="IML661" s="161"/>
      <c r="IMM661" s="161"/>
      <c r="IMN661" s="161"/>
      <c r="IMO661" s="161"/>
      <c r="IMP661" s="161"/>
      <c r="IMQ661" s="161"/>
      <c r="IMR661" s="161"/>
      <c r="IMS661" s="161"/>
      <c r="IMT661" s="161"/>
      <c r="IMU661" s="161"/>
      <c r="IMV661" s="161"/>
      <c r="IMW661" s="161"/>
      <c r="IMX661" s="161"/>
      <c r="IMY661" s="161"/>
      <c r="IMZ661" s="161"/>
      <c r="INA661" s="161"/>
      <c r="INB661" s="161"/>
      <c r="INC661" s="161"/>
      <c r="IND661" s="161"/>
      <c r="INE661" s="161"/>
      <c r="INF661" s="161"/>
      <c r="ING661" s="161"/>
      <c r="INH661" s="161"/>
      <c r="INI661" s="161"/>
      <c r="INJ661" s="161"/>
      <c r="INK661" s="161"/>
      <c r="INL661" s="161"/>
      <c r="INM661" s="161"/>
      <c r="INN661" s="161"/>
      <c r="INO661" s="161"/>
      <c r="INP661" s="161"/>
      <c r="INQ661" s="161"/>
      <c r="INR661" s="161"/>
      <c r="INS661" s="161"/>
      <c r="INT661" s="161"/>
      <c r="INU661" s="161"/>
      <c r="INV661" s="161"/>
      <c r="INW661" s="161"/>
      <c r="INX661" s="161"/>
      <c r="INY661" s="161"/>
      <c r="INZ661" s="161"/>
      <c r="IOA661" s="161"/>
      <c r="IOB661" s="161"/>
      <c r="IOC661" s="161"/>
      <c r="IOD661" s="161"/>
      <c r="IOE661" s="161"/>
      <c r="IOF661" s="161"/>
      <c r="IOG661" s="161"/>
      <c r="IOH661" s="161"/>
      <c r="IOI661" s="161"/>
      <c r="IOJ661" s="161"/>
      <c r="IOK661" s="161"/>
      <c r="IOL661" s="161"/>
      <c r="IOM661" s="161"/>
      <c r="ION661" s="161"/>
      <c r="IOO661" s="161"/>
      <c r="IOP661" s="161"/>
      <c r="IOQ661" s="161"/>
      <c r="IOR661" s="161"/>
      <c r="IOS661" s="161"/>
      <c r="IOT661" s="161"/>
      <c r="IOU661" s="161"/>
      <c r="IOV661" s="161"/>
      <c r="IOW661" s="161"/>
      <c r="IOX661" s="161"/>
      <c r="IOY661" s="161"/>
      <c r="IOZ661" s="161"/>
      <c r="IPA661" s="161"/>
      <c r="IPB661" s="161"/>
      <c r="IPC661" s="161"/>
      <c r="IPD661" s="161"/>
      <c r="IPE661" s="161"/>
      <c r="IPF661" s="161"/>
      <c r="IPG661" s="161"/>
      <c r="IPH661" s="161"/>
      <c r="IPI661" s="161"/>
      <c r="IPJ661" s="161"/>
      <c r="IPK661" s="161"/>
      <c r="IPL661" s="161"/>
      <c r="IPM661" s="161"/>
      <c r="IPN661" s="161"/>
      <c r="IPO661" s="161"/>
      <c r="IPP661" s="161"/>
      <c r="IPQ661" s="161"/>
      <c r="IPR661" s="161"/>
      <c r="IPS661" s="161"/>
      <c r="IPT661" s="161"/>
      <c r="IPU661" s="161"/>
      <c r="IPV661" s="161"/>
      <c r="IPW661" s="161"/>
      <c r="IPX661" s="161"/>
      <c r="IPY661" s="161"/>
      <c r="IPZ661" s="161"/>
      <c r="IQA661" s="161"/>
      <c r="IQB661" s="161"/>
      <c r="IQC661" s="161"/>
      <c r="IQD661" s="161"/>
      <c r="IQE661" s="161"/>
      <c r="IQF661" s="161"/>
      <c r="IQG661" s="161"/>
      <c r="IQH661" s="161"/>
      <c r="IQI661" s="161"/>
      <c r="IQJ661" s="161"/>
      <c r="IQK661" s="161"/>
      <c r="IQL661" s="161"/>
      <c r="IQM661" s="161"/>
      <c r="IQN661" s="161"/>
      <c r="IQO661" s="161"/>
      <c r="IQP661" s="161"/>
      <c r="IQQ661" s="161"/>
      <c r="IQR661" s="161"/>
      <c r="IQS661" s="161"/>
      <c r="IQT661" s="161"/>
      <c r="IQU661" s="161"/>
      <c r="IQV661" s="161"/>
      <c r="IQW661" s="161"/>
      <c r="IQX661" s="161"/>
      <c r="IQY661" s="161"/>
      <c r="IQZ661" s="161"/>
      <c r="IRA661" s="161"/>
      <c r="IRB661" s="161"/>
      <c r="IRC661" s="161"/>
      <c r="IRD661" s="161"/>
      <c r="IRE661" s="161"/>
      <c r="IRF661" s="161"/>
      <c r="IRG661" s="161"/>
      <c r="IRH661" s="161"/>
      <c r="IRI661" s="161"/>
      <c r="IRJ661" s="161"/>
      <c r="IRK661" s="161"/>
      <c r="IRL661" s="161"/>
      <c r="IRM661" s="161"/>
      <c r="IRN661" s="161"/>
      <c r="IRO661" s="161"/>
      <c r="IRP661" s="161"/>
      <c r="IRQ661" s="161"/>
      <c r="IRR661" s="161"/>
      <c r="IRS661" s="161"/>
      <c r="IRT661" s="161"/>
      <c r="IRU661" s="161"/>
      <c r="IRV661" s="161"/>
      <c r="IRW661" s="161"/>
      <c r="IRX661" s="161"/>
      <c r="IRY661" s="161"/>
      <c r="IRZ661" s="161"/>
      <c r="ISA661" s="161"/>
      <c r="ISB661" s="161"/>
      <c r="ISC661" s="161"/>
      <c r="ISD661" s="161"/>
      <c r="ISE661" s="161"/>
      <c r="ISF661" s="161"/>
      <c r="ISG661" s="161"/>
      <c r="ISH661" s="161"/>
      <c r="ISI661" s="161"/>
      <c r="ISJ661" s="161"/>
      <c r="ISK661" s="161"/>
      <c r="ISL661" s="161"/>
      <c r="ISM661" s="161"/>
      <c r="ISN661" s="161"/>
      <c r="ISO661" s="161"/>
      <c r="ISP661" s="161"/>
      <c r="ISQ661" s="161"/>
      <c r="ISR661" s="161"/>
      <c r="ISS661" s="161"/>
      <c r="IST661" s="161"/>
      <c r="ISU661" s="161"/>
      <c r="ISV661" s="161"/>
      <c r="ISW661" s="161"/>
      <c r="ISX661" s="161"/>
      <c r="ISY661" s="161"/>
      <c r="ISZ661" s="161"/>
      <c r="ITA661" s="161"/>
      <c r="ITB661" s="161"/>
      <c r="ITC661" s="161"/>
      <c r="ITD661" s="161"/>
      <c r="ITE661" s="161"/>
      <c r="ITF661" s="161"/>
      <c r="ITG661" s="161"/>
      <c r="ITH661" s="161"/>
      <c r="ITI661" s="161"/>
      <c r="ITJ661" s="161"/>
      <c r="ITK661" s="161"/>
      <c r="ITL661" s="161"/>
      <c r="ITM661" s="161"/>
      <c r="ITN661" s="161"/>
      <c r="ITO661" s="161"/>
      <c r="ITP661" s="161"/>
      <c r="ITQ661" s="161"/>
      <c r="ITR661" s="161"/>
      <c r="ITS661" s="161"/>
      <c r="ITT661" s="161"/>
      <c r="ITU661" s="161"/>
      <c r="ITV661" s="161"/>
      <c r="ITW661" s="161"/>
      <c r="ITX661" s="161"/>
      <c r="ITY661" s="161"/>
      <c r="ITZ661" s="161"/>
      <c r="IUA661" s="161"/>
      <c r="IUB661" s="161"/>
      <c r="IUC661" s="161"/>
      <c r="IUD661" s="161"/>
      <c r="IUE661" s="161"/>
      <c r="IUF661" s="161"/>
      <c r="IUG661" s="161"/>
      <c r="IUH661" s="161"/>
      <c r="IUI661" s="161"/>
      <c r="IUJ661" s="161"/>
      <c r="IUK661" s="161"/>
      <c r="IUL661" s="161"/>
      <c r="IUM661" s="161"/>
      <c r="IUN661" s="161"/>
      <c r="IUO661" s="161"/>
      <c r="IUP661" s="161"/>
      <c r="IUQ661" s="161"/>
      <c r="IUR661" s="161"/>
      <c r="IUS661" s="161"/>
      <c r="IUT661" s="161"/>
      <c r="IUU661" s="161"/>
      <c r="IUV661" s="161"/>
      <c r="IUW661" s="161"/>
      <c r="IUX661" s="161"/>
      <c r="IUY661" s="161"/>
      <c r="IUZ661" s="161"/>
      <c r="IVA661" s="161"/>
      <c r="IVB661" s="161"/>
      <c r="IVC661" s="161"/>
      <c r="IVD661" s="161"/>
      <c r="IVE661" s="161"/>
      <c r="IVF661" s="161"/>
      <c r="IVG661" s="161"/>
      <c r="IVH661" s="161"/>
      <c r="IVI661" s="161"/>
      <c r="IVJ661" s="161"/>
      <c r="IVK661" s="161"/>
      <c r="IVL661" s="161"/>
      <c r="IVM661" s="161"/>
      <c r="IVN661" s="161"/>
      <c r="IVO661" s="161"/>
      <c r="IVP661" s="161"/>
      <c r="IVQ661" s="161"/>
      <c r="IVR661" s="161"/>
      <c r="IVS661" s="161"/>
      <c r="IVT661" s="161"/>
      <c r="IVU661" s="161"/>
      <c r="IVV661" s="161"/>
      <c r="IVW661" s="161"/>
      <c r="IVX661" s="161"/>
      <c r="IVY661" s="161"/>
      <c r="IVZ661" s="161"/>
      <c r="IWA661" s="161"/>
      <c r="IWB661" s="161"/>
      <c r="IWC661" s="161"/>
      <c r="IWD661" s="161"/>
      <c r="IWE661" s="161"/>
      <c r="IWF661" s="161"/>
      <c r="IWG661" s="161"/>
      <c r="IWH661" s="161"/>
      <c r="IWI661" s="161"/>
      <c r="IWJ661" s="161"/>
      <c r="IWK661" s="161"/>
      <c r="IWL661" s="161"/>
      <c r="IWM661" s="161"/>
      <c r="IWN661" s="161"/>
      <c r="IWO661" s="161"/>
      <c r="IWP661" s="161"/>
      <c r="IWQ661" s="161"/>
      <c r="IWR661" s="161"/>
      <c r="IWS661" s="161"/>
      <c r="IWT661" s="161"/>
      <c r="IWU661" s="161"/>
      <c r="IWV661" s="161"/>
      <c r="IWW661" s="161"/>
      <c r="IWX661" s="161"/>
      <c r="IWY661" s="161"/>
      <c r="IWZ661" s="161"/>
      <c r="IXA661" s="161"/>
      <c r="IXB661" s="161"/>
      <c r="IXC661" s="161"/>
      <c r="IXD661" s="161"/>
      <c r="IXE661" s="161"/>
      <c r="IXF661" s="161"/>
      <c r="IXG661" s="161"/>
      <c r="IXH661" s="161"/>
      <c r="IXI661" s="161"/>
      <c r="IXJ661" s="161"/>
      <c r="IXK661" s="161"/>
      <c r="IXL661" s="161"/>
      <c r="IXM661" s="161"/>
      <c r="IXN661" s="161"/>
      <c r="IXO661" s="161"/>
      <c r="IXP661" s="161"/>
      <c r="IXQ661" s="161"/>
      <c r="IXR661" s="161"/>
      <c r="IXS661" s="161"/>
      <c r="IXT661" s="161"/>
      <c r="IXU661" s="161"/>
      <c r="IXV661" s="161"/>
      <c r="IXW661" s="161"/>
      <c r="IXX661" s="161"/>
      <c r="IXY661" s="161"/>
      <c r="IXZ661" s="161"/>
      <c r="IYA661" s="161"/>
      <c r="IYB661" s="161"/>
      <c r="IYC661" s="161"/>
      <c r="IYD661" s="161"/>
      <c r="IYE661" s="161"/>
      <c r="IYF661" s="161"/>
      <c r="IYG661" s="161"/>
      <c r="IYH661" s="161"/>
      <c r="IYI661" s="161"/>
      <c r="IYJ661" s="161"/>
      <c r="IYK661" s="161"/>
      <c r="IYL661" s="161"/>
      <c r="IYM661" s="161"/>
      <c r="IYN661" s="161"/>
      <c r="IYO661" s="161"/>
      <c r="IYP661" s="161"/>
      <c r="IYQ661" s="161"/>
      <c r="IYR661" s="161"/>
      <c r="IYS661" s="161"/>
      <c r="IYT661" s="161"/>
      <c r="IYU661" s="161"/>
      <c r="IYV661" s="161"/>
      <c r="IYW661" s="161"/>
      <c r="IYX661" s="161"/>
      <c r="IYY661" s="161"/>
      <c r="IYZ661" s="161"/>
      <c r="IZA661" s="161"/>
      <c r="IZB661" s="161"/>
      <c r="IZC661" s="161"/>
      <c r="IZD661" s="161"/>
      <c r="IZE661" s="161"/>
      <c r="IZF661" s="161"/>
      <c r="IZG661" s="161"/>
      <c r="IZH661" s="161"/>
      <c r="IZI661" s="161"/>
      <c r="IZJ661" s="161"/>
      <c r="IZK661" s="161"/>
      <c r="IZL661" s="161"/>
      <c r="IZM661" s="161"/>
      <c r="IZN661" s="161"/>
      <c r="IZO661" s="161"/>
      <c r="IZP661" s="161"/>
      <c r="IZQ661" s="161"/>
      <c r="IZR661" s="161"/>
      <c r="IZS661" s="161"/>
      <c r="IZT661" s="161"/>
      <c r="IZU661" s="161"/>
      <c r="IZV661" s="161"/>
      <c r="IZW661" s="161"/>
      <c r="IZX661" s="161"/>
      <c r="IZY661" s="161"/>
      <c r="IZZ661" s="161"/>
      <c r="JAA661" s="161"/>
      <c r="JAB661" s="161"/>
      <c r="JAC661" s="161"/>
      <c r="JAD661" s="161"/>
      <c r="JAE661" s="161"/>
      <c r="JAF661" s="161"/>
      <c r="JAG661" s="161"/>
      <c r="JAH661" s="161"/>
      <c r="JAI661" s="161"/>
      <c r="JAJ661" s="161"/>
      <c r="JAK661" s="161"/>
      <c r="JAL661" s="161"/>
      <c r="JAM661" s="161"/>
      <c r="JAN661" s="161"/>
      <c r="JAO661" s="161"/>
      <c r="JAP661" s="161"/>
      <c r="JAQ661" s="161"/>
      <c r="JAR661" s="161"/>
      <c r="JAS661" s="161"/>
      <c r="JAT661" s="161"/>
      <c r="JAU661" s="161"/>
      <c r="JAV661" s="161"/>
      <c r="JAW661" s="161"/>
      <c r="JAX661" s="161"/>
      <c r="JAY661" s="161"/>
      <c r="JAZ661" s="161"/>
      <c r="JBA661" s="161"/>
      <c r="JBB661" s="161"/>
      <c r="JBC661" s="161"/>
      <c r="JBD661" s="161"/>
      <c r="JBE661" s="161"/>
      <c r="JBF661" s="161"/>
      <c r="JBG661" s="161"/>
      <c r="JBH661" s="161"/>
      <c r="JBI661" s="161"/>
      <c r="JBJ661" s="161"/>
      <c r="JBK661" s="161"/>
      <c r="JBL661" s="161"/>
      <c r="JBM661" s="161"/>
      <c r="JBN661" s="161"/>
      <c r="JBO661" s="161"/>
      <c r="JBP661" s="161"/>
      <c r="JBQ661" s="161"/>
      <c r="JBR661" s="161"/>
      <c r="JBS661" s="161"/>
      <c r="JBT661" s="161"/>
      <c r="JBU661" s="161"/>
      <c r="JBV661" s="161"/>
      <c r="JBW661" s="161"/>
      <c r="JBX661" s="161"/>
      <c r="JBY661" s="161"/>
      <c r="JBZ661" s="161"/>
      <c r="JCA661" s="161"/>
      <c r="JCB661" s="161"/>
      <c r="JCC661" s="161"/>
      <c r="JCD661" s="161"/>
      <c r="JCE661" s="161"/>
      <c r="JCF661" s="161"/>
      <c r="JCG661" s="161"/>
      <c r="JCH661" s="161"/>
      <c r="JCI661" s="161"/>
      <c r="JCJ661" s="161"/>
      <c r="JCK661" s="161"/>
      <c r="JCL661" s="161"/>
      <c r="JCM661" s="161"/>
      <c r="JCN661" s="161"/>
      <c r="JCO661" s="161"/>
      <c r="JCP661" s="161"/>
      <c r="JCQ661" s="161"/>
      <c r="JCR661" s="161"/>
      <c r="JCS661" s="161"/>
      <c r="JCT661" s="161"/>
      <c r="JCU661" s="161"/>
      <c r="JCV661" s="161"/>
      <c r="JCW661" s="161"/>
      <c r="JCX661" s="161"/>
      <c r="JCY661" s="161"/>
      <c r="JCZ661" s="161"/>
      <c r="JDA661" s="161"/>
      <c r="JDB661" s="161"/>
      <c r="JDC661" s="161"/>
      <c r="JDD661" s="161"/>
      <c r="JDE661" s="161"/>
      <c r="JDF661" s="161"/>
      <c r="JDG661" s="161"/>
      <c r="JDH661" s="161"/>
      <c r="JDI661" s="161"/>
      <c r="JDJ661" s="161"/>
      <c r="JDK661" s="161"/>
      <c r="JDL661" s="161"/>
      <c r="JDM661" s="161"/>
      <c r="JDN661" s="161"/>
      <c r="JDO661" s="161"/>
      <c r="JDP661" s="161"/>
      <c r="JDQ661" s="161"/>
      <c r="JDR661" s="161"/>
      <c r="JDS661" s="161"/>
      <c r="JDT661" s="161"/>
      <c r="JDU661" s="161"/>
      <c r="JDV661" s="161"/>
      <c r="JDW661" s="161"/>
      <c r="JDX661" s="161"/>
      <c r="JDY661" s="161"/>
      <c r="JDZ661" s="161"/>
      <c r="JEA661" s="161"/>
      <c r="JEB661" s="161"/>
      <c r="JEC661" s="161"/>
      <c r="JED661" s="161"/>
      <c r="JEE661" s="161"/>
      <c r="JEF661" s="161"/>
      <c r="JEG661" s="161"/>
      <c r="JEH661" s="161"/>
      <c r="JEI661" s="161"/>
      <c r="JEJ661" s="161"/>
      <c r="JEK661" s="161"/>
      <c r="JEL661" s="161"/>
      <c r="JEM661" s="161"/>
      <c r="JEN661" s="161"/>
      <c r="JEO661" s="161"/>
      <c r="JEP661" s="161"/>
      <c r="JEQ661" s="161"/>
      <c r="JER661" s="161"/>
      <c r="JES661" s="161"/>
      <c r="JET661" s="161"/>
      <c r="JEU661" s="161"/>
      <c r="JEV661" s="161"/>
      <c r="JEW661" s="161"/>
      <c r="JEX661" s="161"/>
      <c r="JEY661" s="161"/>
      <c r="JEZ661" s="161"/>
      <c r="JFA661" s="161"/>
      <c r="JFB661" s="161"/>
      <c r="JFC661" s="161"/>
      <c r="JFD661" s="161"/>
      <c r="JFE661" s="161"/>
      <c r="JFF661" s="161"/>
      <c r="JFG661" s="161"/>
      <c r="JFH661" s="161"/>
      <c r="JFI661" s="161"/>
      <c r="JFJ661" s="161"/>
      <c r="JFK661" s="161"/>
      <c r="JFL661" s="161"/>
      <c r="JFM661" s="161"/>
      <c r="JFN661" s="161"/>
      <c r="JFO661" s="161"/>
      <c r="JFP661" s="161"/>
      <c r="JFQ661" s="161"/>
      <c r="JFR661" s="161"/>
      <c r="JFS661" s="161"/>
      <c r="JFT661" s="161"/>
      <c r="JFU661" s="161"/>
      <c r="JFV661" s="161"/>
      <c r="JFW661" s="161"/>
      <c r="JFX661" s="161"/>
      <c r="JFY661" s="161"/>
      <c r="JFZ661" s="161"/>
      <c r="JGA661" s="161"/>
      <c r="JGB661" s="161"/>
      <c r="JGC661" s="161"/>
      <c r="JGD661" s="161"/>
      <c r="JGE661" s="161"/>
      <c r="JGF661" s="161"/>
      <c r="JGG661" s="161"/>
      <c r="JGH661" s="161"/>
      <c r="JGI661" s="161"/>
      <c r="JGJ661" s="161"/>
      <c r="JGK661" s="161"/>
      <c r="JGL661" s="161"/>
      <c r="JGM661" s="161"/>
      <c r="JGN661" s="161"/>
      <c r="JGO661" s="161"/>
      <c r="JGP661" s="161"/>
      <c r="JGQ661" s="161"/>
      <c r="JGR661" s="161"/>
      <c r="JGS661" s="161"/>
      <c r="JGT661" s="161"/>
      <c r="JGU661" s="161"/>
      <c r="JGV661" s="161"/>
      <c r="JGW661" s="161"/>
      <c r="JGX661" s="161"/>
      <c r="JGY661" s="161"/>
      <c r="JGZ661" s="161"/>
      <c r="JHA661" s="161"/>
      <c r="JHB661" s="161"/>
      <c r="JHC661" s="161"/>
      <c r="JHD661" s="161"/>
      <c r="JHE661" s="161"/>
      <c r="JHF661" s="161"/>
      <c r="JHG661" s="161"/>
      <c r="JHH661" s="161"/>
      <c r="JHI661" s="161"/>
      <c r="JHJ661" s="161"/>
      <c r="JHK661" s="161"/>
      <c r="JHL661" s="161"/>
      <c r="JHM661" s="161"/>
      <c r="JHN661" s="161"/>
      <c r="JHO661" s="161"/>
      <c r="JHP661" s="161"/>
      <c r="JHQ661" s="161"/>
      <c r="JHR661" s="161"/>
      <c r="JHS661" s="161"/>
      <c r="JHT661" s="161"/>
      <c r="JHU661" s="161"/>
      <c r="JHV661" s="161"/>
      <c r="JHW661" s="161"/>
      <c r="JHX661" s="161"/>
      <c r="JHY661" s="161"/>
      <c r="JHZ661" s="161"/>
      <c r="JIA661" s="161"/>
      <c r="JIB661" s="161"/>
      <c r="JIC661" s="161"/>
      <c r="JID661" s="161"/>
      <c r="JIE661" s="161"/>
      <c r="JIF661" s="161"/>
      <c r="JIG661" s="161"/>
      <c r="JIH661" s="161"/>
      <c r="JII661" s="161"/>
      <c r="JIJ661" s="161"/>
      <c r="JIK661" s="161"/>
      <c r="JIL661" s="161"/>
      <c r="JIM661" s="161"/>
      <c r="JIN661" s="161"/>
      <c r="JIO661" s="161"/>
      <c r="JIP661" s="161"/>
      <c r="JIQ661" s="161"/>
      <c r="JIR661" s="161"/>
      <c r="JIS661" s="161"/>
      <c r="JIT661" s="161"/>
      <c r="JIU661" s="161"/>
      <c r="JIV661" s="161"/>
      <c r="JIW661" s="161"/>
      <c r="JIX661" s="161"/>
      <c r="JIY661" s="161"/>
      <c r="JIZ661" s="161"/>
      <c r="JJA661" s="161"/>
      <c r="JJB661" s="161"/>
      <c r="JJC661" s="161"/>
      <c r="JJD661" s="161"/>
      <c r="JJE661" s="161"/>
      <c r="JJF661" s="161"/>
      <c r="JJG661" s="161"/>
      <c r="JJH661" s="161"/>
      <c r="JJI661" s="161"/>
      <c r="JJJ661" s="161"/>
      <c r="JJK661" s="161"/>
      <c r="JJL661" s="161"/>
      <c r="JJM661" s="161"/>
      <c r="JJN661" s="161"/>
      <c r="JJO661" s="161"/>
      <c r="JJP661" s="161"/>
      <c r="JJQ661" s="161"/>
      <c r="JJR661" s="161"/>
      <c r="JJS661" s="161"/>
      <c r="JJT661" s="161"/>
      <c r="JJU661" s="161"/>
      <c r="JJV661" s="161"/>
      <c r="JJW661" s="161"/>
      <c r="JJX661" s="161"/>
      <c r="JJY661" s="161"/>
      <c r="JJZ661" s="161"/>
      <c r="JKA661" s="161"/>
      <c r="JKB661" s="161"/>
      <c r="JKC661" s="161"/>
      <c r="JKD661" s="161"/>
      <c r="JKE661" s="161"/>
      <c r="JKF661" s="161"/>
      <c r="JKG661" s="161"/>
      <c r="JKH661" s="161"/>
      <c r="JKI661" s="161"/>
      <c r="JKJ661" s="161"/>
      <c r="JKK661" s="161"/>
      <c r="JKL661" s="161"/>
      <c r="JKM661" s="161"/>
      <c r="JKN661" s="161"/>
      <c r="JKO661" s="161"/>
      <c r="JKP661" s="161"/>
      <c r="JKQ661" s="161"/>
      <c r="JKR661" s="161"/>
      <c r="JKS661" s="161"/>
      <c r="JKT661" s="161"/>
      <c r="JKU661" s="161"/>
      <c r="JKV661" s="161"/>
      <c r="JKW661" s="161"/>
      <c r="JKX661" s="161"/>
      <c r="JKY661" s="161"/>
      <c r="JKZ661" s="161"/>
      <c r="JLA661" s="161"/>
      <c r="JLB661" s="161"/>
      <c r="JLC661" s="161"/>
      <c r="JLD661" s="161"/>
      <c r="JLE661" s="161"/>
      <c r="JLF661" s="161"/>
      <c r="JLG661" s="161"/>
      <c r="JLH661" s="161"/>
      <c r="JLI661" s="161"/>
      <c r="JLJ661" s="161"/>
      <c r="JLK661" s="161"/>
      <c r="JLL661" s="161"/>
      <c r="JLM661" s="161"/>
      <c r="JLN661" s="161"/>
      <c r="JLO661" s="161"/>
      <c r="JLP661" s="161"/>
      <c r="JLQ661" s="161"/>
      <c r="JLR661" s="161"/>
      <c r="JLS661" s="161"/>
      <c r="JLT661" s="161"/>
      <c r="JLU661" s="161"/>
      <c r="JLV661" s="161"/>
      <c r="JLW661" s="161"/>
      <c r="JLX661" s="161"/>
      <c r="JLY661" s="161"/>
      <c r="JLZ661" s="161"/>
      <c r="JMA661" s="161"/>
      <c r="JMB661" s="161"/>
      <c r="JMC661" s="161"/>
      <c r="JMD661" s="161"/>
      <c r="JME661" s="161"/>
      <c r="JMF661" s="161"/>
      <c r="JMG661" s="161"/>
      <c r="JMH661" s="161"/>
      <c r="JMI661" s="161"/>
      <c r="JMJ661" s="161"/>
      <c r="JMK661" s="161"/>
      <c r="JML661" s="161"/>
      <c r="JMM661" s="161"/>
      <c r="JMN661" s="161"/>
      <c r="JMO661" s="161"/>
      <c r="JMP661" s="161"/>
      <c r="JMQ661" s="161"/>
      <c r="JMR661" s="161"/>
      <c r="JMS661" s="161"/>
      <c r="JMT661" s="161"/>
      <c r="JMU661" s="161"/>
      <c r="JMV661" s="161"/>
      <c r="JMW661" s="161"/>
      <c r="JMX661" s="161"/>
      <c r="JMY661" s="161"/>
      <c r="JMZ661" s="161"/>
      <c r="JNA661" s="161"/>
      <c r="JNB661" s="161"/>
      <c r="JNC661" s="161"/>
      <c r="JND661" s="161"/>
      <c r="JNE661" s="161"/>
      <c r="JNF661" s="161"/>
      <c r="JNG661" s="161"/>
      <c r="JNH661" s="161"/>
      <c r="JNI661" s="161"/>
      <c r="JNJ661" s="161"/>
      <c r="JNK661" s="161"/>
      <c r="JNL661" s="161"/>
      <c r="JNM661" s="161"/>
      <c r="JNN661" s="161"/>
      <c r="JNO661" s="161"/>
      <c r="JNP661" s="161"/>
      <c r="JNQ661" s="161"/>
      <c r="JNR661" s="161"/>
      <c r="JNS661" s="161"/>
      <c r="JNT661" s="161"/>
      <c r="JNU661" s="161"/>
      <c r="JNV661" s="161"/>
      <c r="JNW661" s="161"/>
      <c r="JNX661" s="161"/>
      <c r="JNY661" s="161"/>
      <c r="JNZ661" s="161"/>
      <c r="JOA661" s="161"/>
      <c r="JOB661" s="161"/>
      <c r="JOC661" s="161"/>
      <c r="JOD661" s="161"/>
      <c r="JOE661" s="161"/>
      <c r="JOF661" s="161"/>
      <c r="JOG661" s="161"/>
      <c r="JOH661" s="161"/>
      <c r="JOI661" s="161"/>
      <c r="JOJ661" s="161"/>
      <c r="JOK661" s="161"/>
      <c r="JOL661" s="161"/>
      <c r="JOM661" s="161"/>
      <c r="JON661" s="161"/>
      <c r="JOO661" s="161"/>
      <c r="JOP661" s="161"/>
      <c r="JOQ661" s="161"/>
      <c r="JOR661" s="161"/>
      <c r="JOS661" s="161"/>
      <c r="JOT661" s="161"/>
      <c r="JOU661" s="161"/>
      <c r="JOV661" s="161"/>
      <c r="JOW661" s="161"/>
      <c r="JOX661" s="161"/>
      <c r="JOY661" s="161"/>
      <c r="JOZ661" s="161"/>
      <c r="JPA661" s="161"/>
      <c r="JPB661" s="161"/>
      <c r="JPC661" s="161"/>
      <c r="JPD661" s="161"/>
      <c r="JPE661" s="161"/>
      <c r="JPF661" s="161"/>
      <c r="JPG661" s="161"/>
      <c r="JPH661" s="161"/>
      <c r="JPI661" s="161"/>
      <c r="JPJ661" s="161"/>
      <c r="JPK661" s="161"/>
      <c r="JPL661" s="161"/>
      <c r="JPM661" s="161"/>
      <c r="JPN661" s="161"/>
      <c r="JPO661" s="161"/>
      <c r="JPP661" s="161"/>
      <c r="JPQ661" s="161"/>
      <c r="JPR661" s="161"/>
      <c r="JPS661" s="161"/>
      <c r="JPT661" s="161"/>
      <c r="JPU661" s="161"/>
      <c r="JPV661" s="161"/>
      <c r="JPW661" s="161"/>
      <c r="JPX661" s="161"/>
      <c r="JPY661" s="161"/>
      <c r="JPZ661" s="161"/>
      <c r="JQA661" s="161"/>
      <c r="JQB661" s="161"/>
      <c r="JQC661" s="161"/>
      <c r="JQD661" s="161"/>
      <c r="JQE661" s="161"/>
      <c r="JQF661" s="161"/>
      <c r="JQG661" s="161"/>
      <c r="JQH661" s="161"/>
      <c r="JQI661" s="161"/>
      <c r="JQJ661" s="161"/>
      <c r="JQK661" s="161"/>
      <c r="JQL661" s="161"/>
      <c r="JQM661" s="161"/>
      <c r="JQN661" s="161"/>
      <c r="JQO661" s="161"/>
      <c r="JQP661" s="161"/>
      <c r="JQQ661" s="161"/>
      <c r="JQR661" s="161"/>
      <c r="JQS661" s="161"/>
      <c r="JQT661" s="161"/>
      <c r="JQU661" s="161"/>
      <c r="JQV661" s="161"/>
      <c r="JQW661" s="161"/>
      <c r="JQX661" s="161"/>
      <c r="JQY661" s="161"/>
      <c r="JQZ661" s="161"/>
      <c r="JRA661" s="161"/>
      <c r="JRB661" s="161"/>
      <c r="JRC661" s="161"/>
      <c r="JRD661" s="161"/>
      <c r="JRE661" s="161"/>
      <c r="JRF661" s="161"/>
      <c r="JRG661" s="161"/>
      <c r="JRH661" s="161"/>
      <c r="JRI661" s="161"/>
      <c r="JRJ661" s="161"/>
      <c r="JRK661" s="161"/>
      <c r="JRL661" s="161"/>
      <c r="JRM661" s="161"/>
      <c r="JRN661" s="161"/>
      <c r="JRO661" s="161"/>
      <c r="JRP661" s="161"/>
      <c r="JRQ661" s="161"/>
      <c r="JRR661" s="161"/>
      <c r="JRS661" s="161"/>
      <c r="JRT661" s="161"/>
      <c r="JRU661" s="161"/>
      <c r="JRV661" s="161"/>
      <c r="JRW661" s="161"/>
      <c r="JRX661" s="161"/>
      <c r="JRY661" s="161"/>
      <c r="JRZ661" s="161"/>
      <c r="JSA661" s="161"/>
      <c r="JSB661" s="161"/>
      <c r="JSC661" s="161"/>
      <c r="JSD661" s="161"/>
      <c r="JSE661" s="161"/>
      <c r="JSF661" s="161"/>
      <c r="JSG661" s="161"/>
      <c r="JSH661" s="161"/>
      <c r="JSI661" s="161"/>
      <c r="JSJ661" s="161"/>
      <c r="JSK661" s="161"/>
      <c r="JSL661" s="161"/>
      <c r="JSM661" s="161"/>
      <c r="JSN661" s="161"/>
      <c r="JSO661" s="161"/>
      <c r="JSP661" s="161"/>
      <c r="JSQ661" s="161"/>
      <c r="JSR661" s="161"/>
      <c r="JSS661" s="161"/>
      <c r="JST661" s="161"/>
      <c r="JSU661" s="161"/>
      <c r="JSV661" s="161"/>
      <c r="JSW661" s="161"/>
      <c r="JSX661" s="161"/>
      <c r="JSY661" s="161"/>
      <c r="JSZ661" s="161"/>
      <c r="JTA661" s="161"/>
      <c r="JTB661" s="161"/>
      <c r="JTC661" s="161"/>
      <c r="JTD661" s="161"/>
      <c r="JTE661" s="161"/>
      <c r="JTF661" s="161"/>
      <c r="JTG661" s="161"/>
      <c r="JTH661" s="161"/>
      <c r="JTI661" s="161"/>
      <c r="JTJ661" s="161"/>
      <c r="JTK661" s="161"/>
      <c r="JTL661" s="161"/>
      <c r="JTM661" s="161"/>
      <c r="JTN661" s="161"/>
      <c r="JTO661" s="161"/>
      <c r="JTP661" s="161"/>
      <c r="JTQ661" s="161"/>
      <c r="JTR661" s="161"/>
      <c r="JTS661" s="161"/>
      <c r="JTT661" s="161"/>
      <c r="JTU661" s="161"/>
      <c r="JTV661" s="161"/>
      <c r="JTW661" s="161"/>
      <c r="JTX661" s="161"/>
      <c r="JTY661" s="161"/>
      <c r="JTZ661" s="161"/>
      <c r="JUA661" s="161"/>
      <c r="JUB661" s="161"/>
      <c r="JUC661" s="161"/>
      <c r="JUD661" s="161"/>
      <c r="JUE661" s="161"/>
      <c r="JUF661" s="161"/>
      <c r="JUG661" s="161"/>
      <c r="JUH661" s="161"/>
      <c r="JUI661" s="161"/>
      <c r="JUJ661" s="161"/>
      <c r="JUK661" s="161"/>
      <c r="JUL661" s="161"/>
      <c r="JUM661" s="161"/>
      <c r="JUN661" s="161"/>
      <c r="JUO661" s="161"/>
      <c r="JUP661" s="161"/>
      <c r="JUQ661" s="161"/>
      <c r="JUR661" s="161"/>
      <c r="JUS661" s="161"/>
      <c r="JUT661" s="161"/>
      <c r="JUU661" s="161"/>
      <c r="JUV661" s="161"/>
      <c r="JUW661" s="161"/>
      <c r="JUX661" s="161"/>
      <c r="JUY661" s="161"/>
      <c r="JUZ661" s="161"/>
      <c r="JVA661" s="161"/>
      <c r="JVB661" s="161"/>
      <c r="JVC661" s="161"/>
      <c r="JVD661" s="161"/>
      <c r="JVE661" s="161"/>
      <c r="JVF661" s="161"/>
      <c r="JVG661" s="161"/>
      <c r="JVH661" s="161"/>
      <c r="JVI661" s="161"/>
      <c r="JVJ661" s="161"/>
      <c r="JVK661" s="161"/>
      <c r="JVL661" s="161"/>
      <c r="JVM661" s="161"/>
      <c r="JVN661" s="161"/>
      <c r="JVO661" s="161"/>
      <c r="JVP661" s="161"/>
      <c r="JVQ661" s="161"/>
      <c r="JVR661" s="161"/>
      <c r="JVS661" s="161"/>
      <c r="JVT661" s="161"/>
      <c r="JVU661" s="161"/>
      <c r="JVV661" s="161"/>
      <c r="JVW661" s="161"/>
      <c r="JVX661" s="161"/>
      <c r="JVY661" s="161"/>
      <c r="JVZ661" s="161"/>
      <c r="JWA661" s="161"/>
      <c r="JWB661" s="161"/>
      <c r="JWC661" s="161"/>
      <c r="JWD661" s="161"/>
      <c r="JWE661" s="161"/>
      <c r="JWF661" s="161"/>
      <c r="JWG661" s="161"/>
      <c r="JWH661" s="161"/>
      <c r="JWI661" s="161"/>
      <c r="JWJ661" s="161"/>
      <c r="JWK661" s="161"/>
      <c r="JWL661" s="161"/>
      <c r="JWM661" s="161"/>
      <c r="JWN661" s="161"/>
      <c r="JWO661" s="161"/>
      <c r="JWP661" s="161"/>
      <c r="JWQ661" s="161"/>
      <c r="JWR661" s="161"/>
      <c r="JWS661" s="161"/>
      <c r="JWT661" s="161"/>
      <c r="JWU661" s="161"/>
      <c r="JWV661" s="161"/>
      <c r="JWW661" s="161"/>
      <c r="JWX661" s="161"/>
      <c r="JWY661" s="161"/>
      <c r="JWZ661" s="161"/>
      <c r="JXA661" s="161"/>
      <c r="JXB661" s="161"/>
      <c r="JXC661" s="161"/>
      <c r="JXD661" s="161"/>
      <c r="JXE661" s="161"/>
      <c r="JXF661" s="161"/>
      <c r="JXG661" s="161"/>
      <c r="JXH661" s="161"/>
      <c r="JXI661" s="161"/>
      <c r="JXJ661" s="161"/>
      <c r="JXK661" s="161"/>
      <c r="JXL661" s="161"/>
      <c r="JXM661" s="161"/>
      <c r="JXN661" s="161"/>
      <c r="JXO661" s="161"/>
      <c r="JXP661" s="161"/>
      <c r="JXQ661" s="161"/>
      <c r="JXR661" s="161"/>
      <c r="JXS661" s="161"/>
      <c r="JXT661" s="161"/>
      <c r="JXU661" s="161"/>
      <c r="JXV661" s="161"/>
      <c r="JXW661" s="161"/>
      <c r="JXX661" s="161"/>
      <c r="JXY661" s="161"/>
      <c r="JXZ661" s="161"/>
      <c r="JYA661" s="161"/>
      <c r="JYB661" s="161"/>
      <c r="JYC661" s="161"/>
      <c r="JYD661" s="161"/>
      <c r="JYE661" s="161"/>
      <c r="JYF661" s="161"/>
      <c r="JYG661" s="161"/>
      <c r="JYH661" s="161"/>
      <c r="JYI661" s="161"/>
      <c r="JYJ661" s="161"/>
      <c r="JYK661" s="161"/>
      <c r="JYL661" s="161"/>
      <c r="JYM661" s="161"/>
      <c r="JYN661" s="161"/>
      <c r="JYO661" s="161"/>
      <c r="JYP661" s="161"/>
      <c r="JYQ661" s="161"/>
      <c r="JYR661" s="161"/>
      <c r="JYS661" s="161"/>
      <c r="JYT661" s="161"/>
      <c r="JYU661" s="161"/>
      <c r="JYV661" s="161"/>
      <c r="JYW661" s="161"/>
      <c r="JYX661" s="161"/>
      <c r="JYY661" s="161"/>
      <c r="JYZ661" s="161"/>
      <c r="JZA661" s="161"/>
      <c r="JZB661" s="161"/>
      <c r="JZC661" s="161"/>
      <c r="JZD661" s="161"/>
      <c r="JZE661" s="161"/>
      <c r="JZF661" s="161"/>
      <c r="JZG661" s="161"/>
      <c r="JZH661" s="161"/>
      <c r="JZI661" s="161"/>
      <c r="JZJ661" s="161"/>
      <c r="JZK661" s="161"/>
      <c r="JZL661" s="161"/>
      <c r="JZM661" s="161"/>
      <c r="JZN661" s="161"/>
      <c r="JZO661" s="161"/>
      <c r="JZP661" s="161"/>
      <c r="JZQ661" s="161"/>
      <c r="JZR661" s="161"/>
      <c r="JZS661" s="161"/>
      <c r="JZT661" s="161"/>
      <c r="JZU661" s="161"/>
      <c r="JZV661" s="161"/>
      <c r="JZW661" s="161"/>
      <c r="JZX661" s="161"/>
      <c r="JZY661" s="161"/>
      <c r="JZZ661" s="161"/>
      <c r="KAA661" s="161"/>
      <c r="KAB661" s="161"/>
      <c r="KAC661" s="161"/>
      <c r="KAD661" s="161"/>
      <c r="KAE661" s="161"/>
      <c r="KAF661" s="161"/>
      <c r="KAG661" s="161"/>
      <c r="KAH661" s="161"/>
      <c r="KAI661" s="161"/>
      <c r="KAJ661" s="161"/>
      <c r="KAK661" s="161"/>
      <c r="KAL661" s="161"/>
      <c r="KAM661" s="161"/>
      <c r="KAN661" s="161"/>
      <c r="KAO661" s="161"/>
      <c r="KAP661" s="161"/>
      <c r="KAQ661" s="161"/>
      <c r="KAR661" s="161"/>
      <c r="KAS661" s="161"/>
      <c r="KAT661" s="161"/>
      <c r="KAU661" s="161"/>
      <c r="KAV661" s="161"/>
      <c r="KAW661" s="161"/>
      <c r="KAX661" s="161"/>
      <c r="KAY661" s="161"/>
      <c r="KAZ661" s="161"/>
      <c r="KBA661" s="161"/>
      <c r="KBB661" s="161"/>
      <c r="KBC661" s="161"/>
      <c r="KBD661" s="161"/>
      <c r="KBE661" s="161"/>
      <c r="KBF661" s="161"/>
      <c r="KBG661" s="161"/>
      <c r="KBH661" s="161"/>
      <c r="KBI661" s="161"/>
      <c r="KBJ661" s="161"/>
      <c r="KBK661" s="161"/>
      <c r="KBL661" s="161"/>
      <c r="KBM661" s="161"/>
      <c r="KBN661" s="161"/>
      <c r="KBO661" s="161"/>
      <c r="KBP661" s="161"/>
      <c r="KBQ661" s="161"/>
      <c r="KBR661" s="161"/>
      <c r="KBS661" s="161"/>
      <c r="KBT661" s="161"/>
      <c r="KBU661" s="161"/>
      <c r="KBV661" s="161"/>
      <c r="KBW661" s="161"/>
      <c r="KBX661" s="161"/>
      <c r="KBY661" s="161"/>
      <c r="KBZ661" s="161"/>
      <c r="KCA661" s="161"/>
      <c r="KCB661" s="161"/>
      <c r="KCC661" s="161"/>
      <c r="KCD661" s="161"/>
      <c r="KCE661" s="161"/>
      <c r="KCF661" s="161"/>
      <c r="KCG661" s="161"/>
      <c r="KCH661" s="161"/>
      <c r="KCI661" s="161"/>
      <c r="KCJ661" s="161"/>
      <c r="KCK661" s="161"/>
      <c r="KCL661" s="161"/>
      <c r="KCM661" s="161"/>
      <c r="KCN661" s="161"/>
      <c r="KCO661" s="161"/>
      <c r="KCP661" s="161"/>
      <c r="KCQ661" s="161"/>
      <c r="KCR661" s="161"/>
      <c r="KCS661" s="161"/>
      <c r="KCT661" s="161"/>
      <c r="KCU661" s="161"/>
      <c r="KCV661" s="161"/>
      <c r="KCW661" s="161"/>
      <c r="KCX661" s="161"/>
      <c r="KCY661" s="161"/>
      <c r="KCZ661" s="161"/>
      <c r="KDA661" s="161"/>
      <c r="KDB661" s="161"/>
      <c r="KDC661" s="161"/>
      <c r="KDD661" s="161"/>
      <c r="KDE661" s="161"/>
      <c r="KDF661" s="161"/>
      <c r="KDG661" s="161"/>
      <c r="KDH661" s="161"/>
      <c r="KDI661" s="161"/>
      <c r="KDJ661" s="161"/>
      <c r="KDK661" s="161"/>
      <c r="KDL661" s="161"/>
      <c r="KDM661" s="161"/>
      <c r="KDN661" s="161"/>
      <c r="KDO661" s="161"/>
      <c r="KDP661" s="161"/>
      <c r="KDQ661" s="161"/>
      <c r="KDR661" s="161"/>
      <c r="KDS661" s="161"/>
      <c r="KDT661" s="161"/>
      <c r="KDU661" s="161"/>
      <c r="KDV661" s="161"/>
      <c r="KDW661" s="161"/>
      <c r="KDX661" s="161"/>
      <c r="KDY661" s="161"/>
      <c r="KDZ661" s="161"/>
      <c r="KEA661" s="161"/>
      <c r="KEB661" s="161"/>
      <c r="KEC661" s="161"/>
      <c r="KED661" s="161"/>
      <c r="KEE661" s="161"/>
      <c r="KEF661" s="161"/>
      <c r="KEG661" s="161"/>
      <c r="KEH661" s="161"/>
      <c r="KEI661" s="161"/>
      <c r="KEJ661" s="161"/>
      <c r="KEK661" s="161"/>
      <c r="KEL661" s="161"/>
      <c r="KEM661" s="161"/>
      <c r="KEN661" s="161"/>
      <c r="KEO661" s="161"/>
      <c r="KEP661" s="161"/>
      <c r="KEQ661" s="161"/>
      <c r="KER661" s="161"/>
      <c r="KES661" s="161"/>
      <c r="KET661" s="161"/>
      <c r="KEU661" s="161"/>
      <c r="KEV661" s="161"/>
      <c r="KEW661" s="161"/>
      <c r="KEX661" s="161"/>
      <c r="KEY661" s="161"/>
      <c r="KEZ661" s="161"/>
      <c r="KFA661" s="161"/>
      <c r="KFB661" s="161"/>
      <c r="KFC661" s="161"/>
      <c r="KFD661" s="161"/>
      <c r="KFE661" s="161"/>
      <c r="KFF661" s="161"/>
      <c r="KFG661" s="161"/>
      <c r="KFH661" s="161"/>
      <c r="KFI661" s="161"/>
      <c r="KFJ661" s="161"/>
      <c r="KFK661" s="161"/>
      <c r="KFL661" s="161"/>
      <c r="KFM661" s="161"/>
      <c r="KFN661" s="161"/>
      <c r="KFO661" s="161"/>
      <c r="KFP661" s="161"/>
      <c r="KFQ661" s="161"/>
      <c r="KFR661" s="161"/>
      <c r="KFS661" s="161"/>
      <c r="KFT661" s="161"/>
      <c r="KFU661" s="161"/>
      <c r="KFV661" s="161"/>
      <c r="KFW661" s="161"/>
      <c r="KFX661" s="161"/>
      <c r="KFY661" s="161"/>
      <c r="KFZ661" s="161"/>
      <c r="KGA661" s="161"/>
      <c r="KGB661" s="161"/>
      <c r="KGC661" s="161"/>
      <c r="KGD661" s="161"/>
      <c r="KGE661" s="161"/>
      <c r="KGF661" s="161"/>
      <c r="KGG661" s="161"/>
      <c r="KGH661" s="161"/>
      <c r="KGI661" s="161"/>
      <c r="KGJ661" s="161"/>
      <c r="KGK661" s="161"/>
      <c r="KGL661" s="161"/>
      <c r="KGM661" s="161"/>
      <c r="KGN661" s="161"/>
      <c r="KGO661" s="161"/>
      <c r="KGP661" s="161"/>
      <c r="KGQ661" s="161"/>
      <c r="KGR661" s="161"/>
      <c r="KGS661" s="161"/>
      <c r="KGT661" s="161"/>
      <c r="KGU661" s="161"/>
      <c r="KGV661" s="161"/>
      <c r="KGW661" s="161"/>
      <c r="KGX661" s="161"/>
      <c r="KGY661" s="161"/>
      <c r="KGZ661" s="161"/>
      <c r="KHA661" s="161"/>
      <c r="KHB661" s="161"/>
      <c r="KHC661" s="161"/>
      <c r="KHD661" s="161"/>
      <c r="KHE661" s="161"/>
      <c r="KHF661" s="161"/>
      <c r="KHG661" s="161"/>
      <c r="KHH661" s="161"/>
      <c r="KHI661" s="161"/>
      <c r="KHJ661" s="161"/>
      <c r="KHK661" s="161"/>
      <c r="KHL661" s="161"/>
      <c r="KHM661" s="161"/>
      <c r="KHN661" s="161"/>
      <c r="KHO661" s="161"/>
      <c r="KHP661" s="161"/>
      <c r="KHQ661" s="161"/>
      <c r="KHR661" s="161"/>
      <c r="KHS661" s="161"/>
      <c r="KHT661" s="161"/>
      <c r="KHU661" s="161"/>
      <c r="KHV661" s="161"/>
      <c r="KHW661" s="161"/>
      <c r="KHX661" s="161"/>
      <c r="KHY661" s="161"/>
      <c r="KHZ661" s="161"/>
      <c r="KIA661" s="161"/>
      <c r="KIB661" s="161"/>
      <c r="KIC661" s="161"/>
      <c r="KID661" s="161"/>
      <c r="KIE661" s="161"/>
      <c r="KIF661" s="161"/>
      <c r="KIG661" s="161"/>
      <c r="KIH661" s="161"/>
      <c r="KII661" s="161"/>
      <c r="KIJ661" s="161"/>
      <c r="KIK661" s="161"/>
      <c r="KIL661" s="161"/>
      <c r="KIM661" s="161"/>
      <c r="KIN661" s="161"/>
      <c r="KIO661" s="161"/>
      <c r="KIP661" s="161"/>
      <c r="KIQ661" s="161"/>
      <c r="KIR661" s="161"/>
      <c r="KIS661" s="161"/>
      <c r="KIT661" s="161"/>
      <c r="KIU661" s="161"/>
      <c r="KIV661" s="161"/>
      <c r="KIW661" s="161"/>
      <c r="KIX661" s="161"/>
      <c r="KIY661" s="161"/>
      <c r="KIZ661" s="161"/>
      <c r="KJA661" s="161"/>
      <c r="KJB661" s="161"/>
      <c r="KJC661" s="161"/>
      <c r="KJD661" s="161"/>
      <c r="KJE661" s="161"/>
      <c r="KJF661" s="161"/>
      <c r="KJG661" s="161"/>
      <c r="KJH661" s="161"/>
      <c r="KJI661" s="161"/>
      <c r="KJJ661" s="161"/>
      <c r="KJK661" s="161"/>
      <c r="KJL661" s="161"/>
      <c r="KJM661" s="161"/>
      <c r="KJN661" s="161"/>
      <c r="KJO661" s="161"/>
      <c r="KJP661" s="161"/>
      <c r="KJQ661" s="161"/>
      <c r="KJR661" s="161"/>
      <c r="KJS661" s="161"/>
      <c r="KJT661" s="161"/>
      <c r="KJU661" s="161"/>
      <c r="KJV661" s="161"/>
      <c r="KJW661" s="161"/>
      <c r="KJX661" s="161"/>
      <c r="KJY661" s="161"/>
      <c r="KJZ661" s="161"/>
      <c r="KKA661" s="161"/>
      <c r="KKB661" s="161"/>
      <c r="KKC661" s="161"/>
      <c r="KKD661" s="161"/>
      <c r="KKE661" s="161"/>
      <c r="KKF661" s="161"/>
      <c r="KKG661" s="161"/>
      <c r="KKH661" s="161"/>
      <c r="KKI661" s="161"/>
      <c r="KKJ661" s="161"/>
      <c r="KKK661" s="161"/>
      <c r="KKL661" s="161"/>
      <c r="KKM661" s="161"/>
      <c r="KKN661" s="161"/>
      <c r="KKO661" s="161"/>
      <c r="KKP661" s="161"/>
      <c r="KKQ661" s="161"/>
      <c r="KKR661" s="161"/>
      <c r="KKS661" s="161"/>
      <c r="KKT661" s="161"/>
      <c r="KKU661" s="161"/>
      <c r="KKV661" s="161"/>
      <c r="KKW661" s="161"/>
      <c r="KKX661" s="161"/>
      <c r="KKY661" s="161"/>
      <c r="KKZ661" s="161"/>
      <c r="KLA661" s="161"/>
      <c r="KLB661" s="161"/>
      <c r="KLC661" s="161"/>
      <c r="KLD661" s="161"/>
      <c r="KLE661" s="161"/>
      <c r="KLF661" s="161"/>
      <c r="KLG661" s="161"/>
      <c r="KLH661" s="161"/>
      <c r="KLI661" s="161"/>
      <c r="KLJ661" s="161"/>
      <c r="KLK661" s="161"/>
      <c r="KLL661" s="161"/>
      <c r="KLM661" s="161"/>
      <c r="KLN661" s="161"/>
      <c r="KLO661" s="161"/>
      <c r="KLP661" s="161"/>
      <c r="KLQ661" s="161"/>
      <c r="KLR661" s="161"/>
      <c r="KLS661" s="161"/>
      <c r="KLT661" s="161"/>
      <c r="KLU661" s="161"/>
      <c r="KLV661" s="161"/>
      <c r="KLW661" s="161"/>
      <c r="KLX661" s="161"/>
      <c r="KLY661" s="161"/>
      <c r="KLZ661" s="161"/>
      <c r="KMA661" s="161"/>
      <c r="KMB661" s="161"/>
      <c r="KMC661" s="161"/>
      <c r="KMD661" s="161"/>
      <c r="KME661" s="161"/>
      <c r="KMF661" s="161"/>
      <c r="KMG661" s="161"/>
      <c r="KMH661" s="161"/>
      <c r="KMI661" s="161"/>
      <c r="KMJ661" s="161"/>
      <c r="KMK661" s="161"/>
      <c r="KML661" s="161"/>
      <c r="KMM661" s="161"/>
      <c r="KMN661" s="161"/>
      <c r="KMO661" s="161"/>
      <c r="KMP661" s="161"/>
      <c r="KMQ661" s="161"/>
      <c r="KMR661" s="161"/>
      <c r="KMS661" s="161"/>
      <c r="KMT661" s="161"/>
      <c r="KMU661" s="161"/>
      <c r="KMV661" s="161"/>
      <c r="KMW661" s="161"/>
      <c r="KMX661" s="161"/>
      <c r="KMY661" s="161"/>
      <c r="KMZ661" s="161"/>
      <c r="KNA661" s="161"/>
      <c r="KNB661" s="161"/>
      <c r="KNC661" s="161"/>
      <c r="KND661" s="161"/>
      <c r="KNE661" s="161"/>
      <c r="KNF661" s="161"/>
      <c r="KNG661" s="161"/>
      <c r="KNH661" s="161"/>
      <c r="KNI661" s="161"/>
      <c r="KNJ661" s="161"/>
      <c r="KNK661" s="161"/>
      <c r="KNL661" s="161"/>
      <c r="KNM661" s="161"/>
      <c r="KNN661" s="161"/>
      <c r="KNO661" s="161"/>
      <c r="KNP661" s="161"/>
      <c r="KNQ661" s="161"/>
      <c r="KNR661" s="161"/>
      <c r="KNS661" s="161"/>
      <c r="KNT661" s="161"/>
      <c r="KNU661" s="161"/>
      <c r="KNV661" s="161"/>
      <c r="KNW661" s="161"/>
      <c r="KNX661" s="161"/>
      <c r="KNY661" s="161"/>
      <c r="KNZ661" s="161"/>
      <c r="KOA661" s="161"/>
      <c r="KOB661" s="161"/>
      <c r="KOC661" s="161"/>
      <c r="KOD661" s="161"/>
      <c r="KOE661" s="161"/>
      <c r="KOF661" s="161"/>
      <c r="KOG661" s="161"/>
      <c r="KOH661" s="161"/>
      <c r="KOI661" s="161"/>
      <c r="KOJ661" s="161"/>
      <c r="KOK661" s="161"/>
      <c r="KOL661" s="161"/>
      <c r="KOM661" s="161"/>
      <c r="KON661" s="161"/>
      <c r="KOO661" s="161"/>
      <c r="KOP661" s="161"/>
      <c r="KOQ661" s="161"/>
      <c r="KOR661" s="161"/>
      <c r="KOS661" s="161"/>
      <c r="KOT661" s="161"/>
      <c r="KOU661" s="161"/>
      <c r="KOV661" s="161"/>
      <c r="KOW661" s="161"/>
      <c r="KOX661" s="161"/>
      <c r="KOY661" s="161"/>
      <c r="KOZ661" s="161"/>
      <c r="KPA661" s="161"/>
      <c r="KPB661" s="161"/>
      <c r="KPC661" s="161"/>
      <c r="KPD661" s="161"/>
      <c r="KPE661" s="161"/>
      <c r="KPF661" s="161"/>
      <c r="KPG661" s="161"/>
      <c r="KPH661" s="161"/>
      <c r="KPI661" s="161"/>
      <c r="KPJ661" s="161"/>
      <c r="KPK661" s="161"/>
      <c r="KPL661" s="161"/>
      <c r="KPM661" s="161"/>
      <c r="KPN661" s="161"/>
      <c r="KPO661" s="161"/>
      <c r="KPP661" s="161"/>
      <c r="KPQ661" s="161"/>
      <c r="KPR661" s="161"/>
      <c r="KPS661" s="161"/>
      <c r="KPT661" s="161"/>
      <c r="KPU661" s="161"/>
      <c r="KPV661" s="161"/>
      <c r="KPW661" s="161"/>
      <c r="KPX661" s="161"/>
      <c r="KPY661" s="161"/>
      <c r="KPZ661" s="161"/>
      <c r="KQA661" s="161"/>
      <c r="KQB661" s="161"/>
      <c r="KQC661" s="161"/>
      <c r="KQD661" s="161"/>
      <c r="KQE661" s="161"/>
      <c r="KQF661" s="161"/>
      <c r="KQG661" s="161"/>
      <c r="KQH661" s="161"/>
      <c r="KQI661" s="161"/>
      <c r="KQJ661" s="161"/>
      <c r="KQK661" s="161"/>
      <c r="KQL661" s="161"/>
      <c r="KQM661" s="161"/>
      <c r="KQN661" s="161"/>
      <c r="KQO661" s="161"/>
      <c r="KQP661" s="161"/>
      <c r="KQQ661" s="161"/>
      <c r="KQR661" s="161"/>
      <c r="KQS661" s="161"/>
      <c r="KQT661" s="161"/>
      <c r="KQU661" s="161"/>
      <c r="KQV661" s="161"/>
      <c r="KQW661" s="161"/>
      <c r="KQX661" s="161"/>
      <c r="KQY661" s="161"/>
      <c r="KQZ661" s="161"/>
      <c r="KRA661" s="161"/>
      <c r="KRB661" s="161"/>
      <c r="KRC661" s="161"/>
      <c r="KRD661" s="161"/>
      <c r="KRE661" s="161"/>
      <c r="KRF661" s="161"/>
      <c r="KRG661" s="161"/>
      <c r="KRH661" s="161"/>
      <c r="KRI661" s="161"/>
      <c r="KRJ661" s="161"/>
      <c r="KRK661" s="161"/>
      <c r="KRL661" s="161"/>
      <c r="KRM661" s="161"/>
      <c r="KRN661" s="161"/>
      <c r="KRO661" s="161"/>
      <c r="KRP661" s="161"/>
      <c r="KRQ661" s="161"/>
      <c r="KRR661" s="161"/>
      <c r="KRS661" s="161"/>
      <c r="KRT661" s="161"/>
      <c r="KRU661" s="161"/>
      <c r="KRV661" s="161"/>
      <c r="KRW661" s="161"/>
      <c r="KRX661" s="161"/>
      <c r="KRY661" s="161"/>
      <c r="KRZ661" s="161"/>
      <c r="KSA661" s="161"/>
      <c r="KSB661" s="161"/>
      <c r="KSC661" s="161"/>
      <c r="KSD661" s="161"/>
      <c r="KSE661" s="161"/>
      <c r="KSF661" s="161"/>
      <c r="KSG661" s="161"/>
      <c r="KSH661" s="161"/>
      <c r="KSI661" s="161"/>
      <c r="KSJ661" s="161"/>
      <c r="KSK661" s="161"/>
      <c r="KSL661" s="161"/>
      <c r="KSM661" s="161"/>
      <c r="KSN661" s="161"/>
      <c r="KSO661" s="161"/>
      <c r="KSP661" s="161"/>
      <c r="KSQ661" s="161"/>
      <c r="KSR661" s="161"/>
      <c r="KSS661" s="161"/>
      <c r="KST661" s="161"/>
      <c r="KSU661" s="161"/>
      <c r="KSV661" s="161"/>
      <c r="KSW661" s="161"/>
      <c r="KSX661" s="161"/>
      <c r="KSY661" s="161"/>
      <c r="KSZ661" s="161"/>
      <c r="KTA661" s="161"/>
      <c r="KTB661" s="161"/>
      <c r="KTC661" s="161"/>
      <c r="KTD661" s="161"/>
      <c r="KTE661" s="161"/>
      <c r="KTF661" s="161"/>
      <c r="KTG661" s="161"/>
      <c r="KTH661" s="161"/>
      <c r="KTI661" s="161"/>
      <c r="KTJ661" s="161"/>
      <c r="KTK661" s="161"/>
      <c r="KTL661" s="161"/>
      <c r="KTM661" s="161"/>
      <c r="KTN661" s="161"/>
      <c r="KTO661" s="161"/>
      <c r="KTP661" s="161"/>
      <c r="KTQ661" s="161"/>
      <c r="KTR661" s="161"/>
      <c r="KTS661" s="161"/>
      <c r="KTT661" s="161"/>
      <c r="KTU661" s="161"/>
      <c r="KTV661" s="161"/>
      <c r="KTW661" s="161"/>
      <c r="KTX661" s="161"/>
      <c r="KTY661" s="161"/>
      <c r="KTZ661" s="161"/>
      <c r="KUA661" s="161"/>
      <c r="KUB661" s="161"/>
      <c r="KUC661" s="161"/>
      <c r="KUD661" s="161"/>
      <c r="KUE661" s="161"/>
      <c r="KUF661" s="161"/>
      <c r="KUG661" s="161"/>
      <c r="KUH661" s="161"/>
      <c r="KUI661" s="161"/>
      <c r="KUJ661" s="161"/>
      <c r="KUK661" s="161"/>
      <c r="KUL661" s="161"/>
      <c r="KUM661" s="161"/>
      <c r="KUN661" s="161"/>
      <c r="KUO661" s="161"/>
      <c r="KUP661" s="161"/>
      <c r="KUQ661" s="161"/>
      <c r="KUR661" s="161"/>
      <c r="KUS661" s="161"/>
      <c r="KUT661" s="161"/>
      <c r="KUU661" s="161"/>
      <c r="KUV661" s="161"/>
      <c r="KUW661" s="161"/>
      <c r="KUX661" s="161"/>
      <c r="KUY661" s="161"/>
      <c r="KUZ661" s="161"/>
      <c r="KVA661" s="161"/>
      <c r="KVB661" s="161"/>
      <c r="KVC661" s="161"/>
      <c r="KVD661" s="161"/>
      <c r="KVE661" s="161"/>
      <c r="KVF661" s="161"/>
      <c r="KVG661" s="161"/>
      <c r="KVH661" s="161"/>
      <c r="KVI661" s="161"/>
      <c r="KVJ661" s="161"/>
      <c r="KVK661" s="161"/>
      <c r="KVL661" s="161"/>
      <c r="KVM661" s="161"/>
      <c r="KVN661" s="161"/>
      <c r="KVO661" s="161"/>
      <c r="KVP661" s="161"/>
      <c r="KVQ661" s="161"/>
      <c r="KVR661" s="161"/>
      <c r="KVS661" s="161"/>
      <c r="KVT661" s="161"/>
      <c r="KVU661" s="161"/>
      <c r="KVV661" s="161"/>
      <c r="KVW661" s="161"/>
      <c r="KVX661" s="161"/>
      <c r="KVY661" s="161"/>
      <c r="KVZ661" s="161"/>
      <c r="KWA661" s="161"/>
      <c r="KWB661" s="161"/>
      <c r="KWC661" s="161"/>
      <c r="KWD661" s="161"/>
      <c r="KWE661" s="161"/>
      <c r="KWF661" s="161"/>
      <c r="KWG661" s="161"/>
      <c r="KWH661" s="161"/>
      <c r="KWI661" s="161"/>
      <c r="KWJ661" s="161"/>
      <c r="KWK661" s="161"/>
      <c r="KWL661" s="161"/>
      <c r="KWM661" s="161"/>
      <c r="KWN661" s="161"/>
      <c r="KWO661" s="161"/>
      <c r="KWP661" s="161"/>
      <c r="KWQ661" s="161"/>
      <c r="KWR661" s="161"/>
      <c r="KWS661" s="161"/>
      <c r="KWT661" s="161"/>
      <c r="KWU661" s="161"/>
      <c r="KWV661" s="161"/>
      <c r="KWW661" s="161"/>
      <c r="KWX661" s="161"/>
      <c r="KWY661" s="161"/>
      <c r="KWZ661" s="161"/>
      <c r="KXA661" s="161"/>
      <c r="KXB661" s="161"/>
      <c r="KXC661" s="161"/>
      <c r="KXD661" s="161"/>
      <c r="KXE661" s="161"/>
      <c r="KXF661" s="161"/>
      <c r="KXG661" s="161"/>
      <c r="KXH661" s="161"/>
      <c r="KXI661" s="161"/>
      <c r="KXJ661" s="161"/>
      <c r="KXK661" s="161"/>
      <c r="KXL661" s="161"/>
      <c r="KXM661" s="161"/>
      <c r="KXN661" s="161"/>
      <c r="KXO661" s="161"/>
      <c r="KXP661" s="161"/>
      <c r="KXQ661" s="161"/>
      <c r="KXR661" s="161"/>
      <c r="KXS661" s="161"/>
      <c r="KXT661" s="161"/>
      <c r="KXU661" s="161"/>
      <c r="KXV661" s="161"/>
      <c r="KXW661" s="161"/>
      <c r="KXX661" s="161"/>
      <c r="KXY661" s="161"/>
      <c r="KXZ661" s="161"/>
      <c r="KYA661" s="161"/>
      <c r="KYB661" s="161"/>
      <c r="KYC661" s="161"/>
      <c r="KYD661" s="161"/>
      <c r="KYE661" s="161"/>
      <c r="KYF661" s="161"/>
      <c r="KYG661" s="161"/>
      <c r="KYH661" s="161"/>
      <c r="KYI661" s="161"/>
      <c r="KYJ661" s="161"/>
      <c r="KYK661" s="161"/>
      <c r="KYL661" s="161"/>
      <c r="KYM661" s="161"/>
      <c r="KYN661" s="161"/>
      <c r="KYO661" s="161"/>
      <c r="KYP661" s="161"/>
      <c r="KYQ661" s="161"/>
      <c r="KYR661" s="161"/>
      <c r="KYS661" s="161"/>
      <c r="KYT661" s="161"/>
      <c r="KYU661" s="161"/>
      <c r="KYV661" s="161"/>
      <c r="KYW661" s="161"/>
      <c r="KYX661" s="161"/>
      <c r="KYY661" s="161"/>
      <c r="KYZ661" s="161"/>
      <c r="KZA661" s="161"/>
      <c r="KZB661" s="161"/>
      <c r="KZC661" s="161"/>
      <c r="KZD661" s="161"/>
      <c r="KZE661" s="161"/>
      <c r="KZF661" s="161"/>
      <c r="KZG661" s="161"/>
      <c r="KZH661" s="161"/>
      <c r="KZI661" s="161"/>
      <c r="KZJ661" s="161"/>
      <c r="KZK661" s="161"/>
      <c r="KZL661" s="161"/>
      <c r="KZM661" s="161"/>
      <c r="KZN661" s="161"/>
      <c r="KZO661" s="161"/>
      <c r="KZP661" s="161"/>
      <c r="KZQ661" s="161"/>
      <c r="KZR661" s="161"/>
      <c r="KZS661" s="161"/>
      <c r="KZT661" s="161"/>
      <c r="KZU661" s="161"/>
      <c r="KZV661" s="161"/>
      <c r="KZW661" s="161"/>
      <c r="KZX661" s="161"/>
      <c r="KZY661" s="161"/>
      <c r="KZZ661" s="161"/>
      <c r="LAA661" s="161"/>
      <c r="LAB661" s="161"/>
      <c r="LAC661" s="161"/>
      <c r="LAD661" s="161"/>
      <c r="LAE661" s="161"/>
      <c r="LAF661" s="161"/>
      <c r="LAG661" s="161"/>
      <c r="LAH661" s="161"/>
      <c r="LAI661" s="161"/>
      <c r="LAJ661" s="161"/>
      <c r="LAK661" s="161"/>
      <c r="LAL661" s="161"/>
      <c r="LAM661" s="161"/>
      <c r="LAN661" s="161"/>
      <c r="LAO661" s="161"/>
      <c r="LAP661" s="161"/>
      <c r="LAQ661" s="161"/>
      <c r="LAR661" s="161"/>
      <c r="LAS661" s="161"/>
      <c r="LAT661" s="161"/>
      <c r="LAU661" s="161"/>
      <c r="LAV661" s="161"/>
      <c r="LAW661" s="161"/>
      <c r="LAX661" s="161"/>
      <c r="LAY661" s="161"/>
      <c r="LAZ661" s="161"/>
      <c r="LBA661" s="161"/>
      <c r="LBB661" s="161"/>
      <c r="LBC661" s="161"/>
      <c r="LBD661" s="161"/>
      <c r="LBE661" s="161"/>
      <c r="LBF661" s="161"/>
      <c r="LBG661" s="161"/>
      <c r="LBH661" s="161"/>
      <c r="LBI661" s="161"/>
      <c r="LBJ661" s="161"/>
      <c r="LBK661" s="161"/>
      <c r="LBL661" s="161"/>
      <c r="LBM661" s="161"/>
      <c r="LBN661" s="161"/>
      <c r="LBO661" s="161"/>
      <c r="LBP661" s="161"/>
      <c r="LBQ661" s="161"/>
      <c r="LBR661" s="161"/>
      <c r="LBS661" s="161"/>
      <c r="LBT661" s="161"/>
      <c r="LBU661" s="161"/>
      <c r="LBV661" s="161"/>
      <c r="LBW661" s="161"/>
      <c r="LBX661" s="161"/>
      <c r="LBY661" s="161"/>
      <c r="LBZ661" s="161"/>
      <c r="LCA661" s="161"/>
      <c r="LCB661" s="161"/>
      <c r="LCC661" s="161"/>
      <c r="LCD661" s="161"/>
      <c r="LCE661" s="161"/>
      <c r="LCF661" s="161"/>
      <c r="LCG661" s="161"/>
      <c r="LCH661" s="161"/>
      <c r="LCI661" s="161"/>
      <c r="LCJ661" s="161"/>
      <c r="LCK661" s="161"/>
      <c r="LCL661" s="161"/>
      <c r="LCM661" s="161"/>
      <c r="LCN661" s="161"/>
      <c r="LCO661" s="161"/>
      <c r="LCP661" s="161"/>
      <c r="LCQ661" s="161"/>
      <c r="LCR661" s="161"/>
      <c r="LCS661" s="161"/>
      <c r="LCT661" s="161"/>
      <c r="LCU661" s="161"/>
      <c r="LCV661" s="161"/>
      <c r="LCW661" s="161"/>
      <c r="LCX661" s="161"/>
      <c r="LCY661" s="161"/>
      <c r="LCZ661" s="161"/>
      <c r="LDA661" s="161"/>
      <c r="LDB661" s="161"/>
      <c r="LDC661" s="161"/>
      <c r="LDD661" s="161"/>
      <c r="LDE661" s="161"/>
      <c r="LDF661" s="161"/>
      <c r="LDG661" s="161"/>
      <c r="LDH661" s="161"/>
      <c r="LDI661" s="161"/>
      <c r="LDJ661" s="161"/>
      <c r="LDK661" s="161"/>
      <c r="LDL661" s="161"/>
      <c r="LDM661" s="161"/>
      <c r="LDN661" s="161"/>
      <c r="LDO661" s="161"/>
      <c r="LDP661" s="161"/>
      <c r="LDQ661" s="161"/>
      <c r="LDR661" s="161"/>
      <c r="LDS661" s="161"/>
      <c r="LDT661" s="161"/>
      <c r="LDU661" s="161"/>
      <c r="LDV661" s="161"/>
      <c r="LDW661" s="161"/>
      <c r="LDX661" s="161"/>
      <c r="LDY661" s="161"/>
      <c r="LDZ661" s="161"/>
      <c r="LEA661" s="161"/>
      <c r="LEB661" s="161"/>
      <c r="LEC661" s="161"/>
      <c r="LED661" s="161"/>
      <c r="LEE661" s="161"/>
      <c r="LEF661" s="161"/>
      <c r="LEG661" s="161"/>
      <c r="LEH661" s="161"/>
      <c r="LEI661" s="161"/>
      <c r="LEJ661" s="161"/>
      <c r="LEK661" s="161"/>
      <c r="LEL661" s="161"/>
      <c r="LEM661" s="161"/>
      <c r="LEN661" s="161"/>
      <c r="LEO661" s="161"/>
      <c r="LEP661" s="161"/>
      <c r="LEQ661" s="161"/>
      <c r="LER661" s="161"/>
      <c r="LES661" s="161"/>
      <c r="LET661" s="161"/>
      <c r="LEU661" s="161"/>
      <c r="LEV661" s="161"/>
      <c r="LEW661" s="161"/>
      <c r="LEX661" s="161"/>
      <c r="LEY661" s="161"/>
      <c r="LEZ661" s="161"/>
      <c r="LFA661" s="161"/>
      <c r="LFB661" s="161"/>
      <c r="LFC661" s="161"/>
      <c r="LFD661" s="161"/>
      <c r="LFE661" s="161"/>
      <c r="LFF661" s="161"/>
      <c r="LFG661" s="161"/>
      <c r="LFH661" s="161"/>
      <c r="LFI661" s="161"/>
      <c r="LFJ661" s="161"/>
      <c r="LFK661" s="161"/>
      <c r="LFL661" s="161"/>
      <c r="LFM661" s="161"/>
      <c r="LFN661" s="161"/>
      <c r="LFO661" s="161"/>
      <c r="LFP661" s="161"/>
      <c r="LFQ661" s="161"/>
      <c r="LFR661" s="161"/>
      <c r="LFS661" s="161"/>
      <c r="LFT661" s="161"/>
      <c r="LFU661" s="161"/>
      <c r="LFV661" s="161"/>
      <c r="LFW661" s="161"/>
      <c r="LFX661" s="161"/>
      <c r="LFY661" s="161"/>
      <c r="LFZ661" s="161"/>
      <c r="LGA661" s="161"/>
      <c r="LGB661" s="161"/>
      <c r="LGC661" s="161"/>
      <c r="LGD661" s="161"/>
      <c r="LGE661" s="161"/>
      <c r="LGF661" s="161"/>
      <c r="LGG661" s="161"/>
      <c r="LGH661" s="161"/>
      <c r="LGI661" s="161"/>
      <c r="LGJ661" s="161"/>
      <c r="LGK661" s="161"/>
      <c r="LGL661" s="161"/>
      <c r="LGM661" s="161"/>
      <c r="LGN661" s="161"/>
      <c r="LGO661" s="161"/>
      <c r="LGP661" s="161"/>
      <c r="LGQ661" s="161"/>
      <c r="LGR661" s="161"/>
      <c r="LGS661" s="161"/>
      <c r="LGT661" s="161"/>
      <c r="LGU661" s="161"/>
      <c r="LGV661" s="161"/>
      <c r="LGW661" s="161"/>
      <c r="LGX661" s="161"/>
      <c r="LGY661" s="161"/>
      <c r="LGZ661" s="161"/>
      <c r="LHA661" s="161"/>
      <c r="LHB661" s="161"/>
      <c r="LHC661" s="161"/>
      <c r="LHD661" s="161"/>
      <c r="LHE661" s="161"/>
      <c r="LHF661" s="161"/>
      <c r="LHG661" s="161"/>
      <c r="LHH661" s="161"/>
      <c r="LHI661" s="161"/>
      <c r="LHJ661" s="161"/>
      <c r="LHK661" s="161"/>
      <c r="LHL661" s="161"/>
      <c r="LHM661" s="161"/>
      <c r="LHN661" s="161"/>
      <c r="LHO661" s="161"/>
      <c r="LHP661" s="161"/>
      <c r="LHQ661" s="161"/>
      <c r="LHR661" s="161"/>
      <c r="LHS661" s="161"/>
      <c r="LHT661" s="161"/>
      <c r="LHU661" s="161"/>
      <c r="LHV661" s="161"/>
      <c r="LHW661" s="161"/>
      <c r="LHX661" s="161"/>
      <c r="LHY661" s="161"/>
      <c r="LHZ661" s="161"/>
      <c r="LIA661" s="161"/>
      <c r="LIB661" s="161"/>
      <c r="LIC661" s="161"/>
      <c r="LID661" s="161"/>
      <c r="LIE661" s="161"/>
      <c r="LIF661" s="161"/>
      <c r="LIG661" s="161"/>
      <c r="LIH661" s="161"/>
      <c r="LII661" s="161"/>
      <c r="LIJ661" s="161"/>
      <c r="LIK661" s="161"/>
      <c r="LIL661" s="161"/>
      <c r="LIM661" s="161"/>
      <c r="LIN661" s="161"/>
      <c r="LIO661" s="161"/>
      <c r="LIP661" s="161"/>
      <c r="LIQ661" s="161"/>
      <c r="LIR661" s="161"/>
      <c r="LIS661" s="161"/>
      <c r="LIT661" s="161"/>
      <c r="LIU661" s="161"/>
      <c r="LIV661" s="161"/>
      <c r="LIW661" s="161"/>
      <c r="LIX661" s="161"/>
      <c r="LIY661" s="161"/>
      <c r="LIZ661" s="161"/>
      <c r="LJA661" s="161"/>
      <c r="LJB661" s="161"/>
      <c r="LJC661" s="161"/>
      <c r="LJD661" s="161"/>
      <c r="LJE661" s="161"/>
      <c r="LJF661" s="161"/>
      <c r="LJG661" s="161"/>
      <c r="LJH661" s="161"/>
      <c r="LJI661" s="161"/>
      <c r="LJJ661" s="161"/>
      <c r="LJK661" s="161"/>
      <c r="LJL661" s="161"/>
      <c r="LJM661" s="161"/>
      <c r="LJN661" s="161"/>
      <c r="LJO661" s="161"/>
      <c r="LJP661" s="161"/>
      <c r="LJQ661" s="161"/>
      <c r="LJR661" s="161"/>
      <c r="LJS661" s="161"/>
      <c r="LJT661" s="161"/>
      <c r="LJU661" s="161"/>
      <c r="LJV661" s="161"/>
      <c r="LJW661" s="161"/>
      <c r="LJX661" s="161"/>
      <c r="LJY661" s="161"/>
      <c r="LJZ661" s="161"/>
      <c r="LKA661" s="161"/>
      <c r="LKB661" s="161"/>
      <c r="LKC661" s="161"/>
      <c r="LKD661" s="161"/>
      <c r="LKE661" s="161"/>
      <c r="LKF661" s="161"/>
      <c r="LKG661" s="161"/>
      <c r="LKH661" s="161"/>
      <c r="LKI661" s="161"/>
      <c r="LKJ661" s="161"/>
      <c r="LKK661" s="161"/>
      <c r="LKL661" s="161"/>
      <c r="LKM661" s="161"/>
      <c r="LKN661" s="161"/>
      <c r="LKO661" s="161"/>
      <c r="LKP661" s="161"/>
      <c r="LKQ661" s="161"/>
      <c r="LKR661" s="161"/>
      <c r="LKS661" s="161"/>
      <c r="LKT661" s="161"/>
      <c r="LKU661" s="161"/>
      <c r="LKV661" s="161"/>
      <c r="LKW661" s="161"/>
      <c r="LKX661" s="161"/>
      <c r="LKY661" s="161"/>
      <c r="LKZ661" s="161"/>
      <c r="LLA661" s="161"/>
      <c r="LLB661" s="161"/>
      <c r="LLC661" s="161"/>
      <c r="LLD661" s="161"/>
      <c r="LLE661" s="161"/>
      <c r="LLF661" s="161"/>
      <c r="LLG661" s="161"/>
      <c r="LLH661" s="161"/>
      <c r="LLI661" s="161"/>
      <c r="LLJ661" s="161"/>
      <c r="LLK661" s="161"/>
      <c r="LLL661" s="161"/>
      <c r="LLM661" s="161"/>
      <c r="LLN661" s="161"/>
      <c r="LLO661" s="161"/>
      <c r="LLP661" s="161"/>
      <c r="LLQ661" s="161"/>
      <c r="LLR661" s="161"/>
      <c r="LLS661" s="161"/>
      <c r="LLT661" s="161"/>
      <c r="LLU661" s="161"/>
      <c r="LLV661" s="161"/>
      <c r="LLW661" s="161"/>
      <c r="LLX661" s="161"/>
      <c r="LLY661" s="161"/>
      <c r="LLZ661" s="161"/>
      <c r="LMA661" s="161"/>
      <c r="LMB661" s="161"/>
      <c r="LMC661" s="161"/>
      <c r="LMD661" s="161"/>
      <c r="LME661" s="161"/>
      <c r="LMF661" s="161"/>
      <c r="LMG661" s="161"/>
      <c r="LMH661" s="161"/>
      <c r="LMI661" s="161"/>
      <c r="LMJ661" s="161"/>
      <c r="LMK661" s="161"/>
      <c r="LML661" s="161"/>
      <c r="LMM661" s="161"/>
      <c r="LMN661" s="161"/>
      <c r="LMO661" s="161"/>
      <c r="LMP661" s="161"/>
      <c r="LMQ661" s="161"/>
      <c r="LMR661" s="161"/>
      <c r="LMS661" s="161"/>
      <c r="LMT661" s="161"/>
      <c r="LMU661" s="161"/>
      <c r="LMV661" s="161"/>
      <c r="LMW661" s="161"/>
      <c r="LMX661" s="161"/>
      <c r="LMY661" s="161"/>
      <c r="LMZ661" s="161"/>
      <c r="LNA661" s="161"/>
      <c r="LNB661" s="161"/>
      <c r="LNC661" s="161"/>
      <c r="LND661" s="161"/>
      <c r="LNE661" s="161"/>
      <c r="LNF661" s="161"/>
      <c r="LNG661" s="161"/>
      <c r="LNH661" s="161"/>
      <c r="LNI661" s="161"/>
      <c r="LNJ661" s="161"/>
      <c r="LNK661" s="161"/>
      <c r="LNL661" s="161"/>
      <c r="LNM661" s="161"/>
      <c r="LNN661" s="161"/>
      <c r="LNO661" s="161"/>
      <c r="LNP661" s="161"/>
      <c r="LNQ661" s="161"/>
      <c r="LNR661" s="161"/>
      <c r="LNS661" s="161"/>
      <c r="LNT661" s="161"/>
      <c r="LNU661" s="161"/>
      <c r="LNV661" s="161"/>
      <c r="LNW661" s="161"/>
      <c r="LNX661" s="161"/>
      <c r="LNY661" s="161"/>
      <c r="LNZ661" s="161"/>
      <c r="LOA661" s="161"/>
      <c r="LOB661" s="161"/>
      <c r="LOC661" s="161"/>
      <c r="LOD661" s="161"/>
      <c r="LOE661" s="161"/>
      <c r="LOF661" s="161"/>
      <c r="LOG661" s="161"/>
      <c r="LOH661" s="161"/>
      <c r="LOI661" s="161"/>
      <c r="LOJ661" s="161"/>
      <c r="LOK661" s="161"/>
      <c r="LOL661" s="161"/>
      <c r="LOM661" s="161"/>
      <c r="LON661" s="161"/>
      <c r="LOO661" s="161"/>
      <c r="LOP661" s="161"/>
      <c r="LOQ661" s="161"/>
      <c r="LOR661" s="161"/>
      <c r="LOS661" s="161"/>
      <c r="LOT661" s="161"/>
      <c r="LOU661" s="161"/>
      <c r="LOV661" s="161"/>
      <c r="LOW661" s="161"/>
      <c r="LOX661" s="161"/>
      <c r="LOY661" s="161"/>
      <c r="LOZ661" s="161"/>
      <c r="LPA661" s="161"/>
      <c r="LPB661" s="161"/>
      <c r="LPC661" s="161"/>
      <c r="LPD661" s="161"/>
      <c r="LPE661" s="161"/>
      <c r="LPF661" s="161"/>
      <c r="LPG661" s="161"/>
      <c r="LPH661" s="161"/>
      <c r="LPI661" s="161"/>
      <c r="LPJ661" s="161"/>
      <c r="LPK661" s="161"/>
      <c r="LPL661" s="161"/>
      <c r="LPM661" s="161"/>
      <c r="LPN661" s="161"/>
      <c r="LPO661" s="161"/>
      <c r="LPP661" s="161"/>
      <c r="LPQ661" s="161"/>
      <c r="LPR661" s="161"/>
      <c r="LPS661" s="161"/>
      <c r="LPT661" s="161"/>
      <c r="LPU661" s="161"/>
      <c r="LPV661" s="161"/>
      <c r="LPW661" s="161"/>
      <c r="LPX661" s="161"/>
      <c r="LPY661" s="161"/>
      <c r="LPZ661" s="161"/>
      <c r="LQA661" s="161"/>
      <c r="LQB661" s="161"/>
      <c r="LQC661" s="161"/>
      <c r="LQD661" s="161"/>
      <c r="LQE661" s="161"/>
      <c r="LQF661" s="161"/>
      <c r="LQG661" s="161"/>
      <c r="LQH661" s="161"/>
      <c r="LQI661" s="161"/>
      <c r="LQJ661" s="161"/>
      <c r="LQK661" s="161"/>
      <c r="LQL661" s="161"/>
      <c r="LQM661" s="161"/>
      <c r="LQN661" s="161"/>
      <c r="LQO661" s="161"/>
      <c r="LQP661" s="161"/>
      <c r="LQQ661" s="161"/>
      <c r="LQR661" s="161"/>
      <c r="LQS661" s="161"/>
      <c r="LQT661" s="161"/>
      <c r="LQU661" s="161"/>
      <c r="LQV661" s="161"/>
      <c r="LQW661" s="161"/>
      <c r="LQX661" s="161"/>
      <c r="LQY661" s="161"/>
      <c r="LQZ661" s="161"/>
      <c r="LRA661" s="161"/>
      <c r="LRB661" s="161"/>
      <c r="LRC661" s="161"/>
      <c r="LRD661" s="161"/>
      <c r="LRE661" s="161"/>
      <c r="LRF661" s="161"/>
      <c r="LRG661" s="161"/>
      <c r="LRH661" s="161"/>
      <c r="LRI661" s="161"/>
      <c r="LRJ661" s="161"/>
      <c r="LRK661" s="161"/>
      <c r="LRL661" s="161"/>
      <c r="LRM661" s="161"/>
      <c r="LRN661" s="161"/>
      <c r="LRO661" s="161"/>
      <c r="LRP661" s="161"/>
      <c r="LRQ661" s="161"/>
      <c r="LRR661" s="161"/>
      <c r="LRS661" s="161"/>
      <c r="LRT661" s="161"/>
      <c r="LRU661" s="161"/>
      <c r="LRV661" s="161"/>
      <c r="LRW661" s="161"/>
      <c r="LRX661" s="161"/>
      <c r="LRY661" s="161"/>
      <c r="LRZ661" s="161"/>
      <c r="LSA661" s="161"/>
      <c r="LSB661" s="161"/>
      <c r="LSC661" s="161"/>
      <c r="LSD661" s="161"/>
      <c r="LSE661" s="161"/>
      <c r="LSF661" s="161"/>
      <c r="LSG661" s="161"/>
      <c r="LSH661" s="161"/>
      <c r="LSI661" s="161"/>
      <c r="LSJ661" s="161"/>
      <c r="LSK661" s="161"/>
      <c r="LSL661" s="161"/>
      <c r="LSM661" s="161"/>
      <c r="LSN661" s="161"/>
      <c r="LSO661" s="161"/>
      <c r="LSP661" s="161"/>
      <c r="LSQ661" s="161"/>
      <c r="LSR661" s="161"/>
      <c r="LSS661" s="161"/>
      <c r="LST661" s="161"/>
      <c r="LSU661" s="161"/>
      <c r="LSV661" s="161"/>
      <c r="LSW661" s="161"/>
      <c r="LSX661" s="161"/>
      <c r="LSY661" s="161"/>
      <c r="LSZ661" s="161"/>
      <c r="LTA661" s="161"/>
      <c r="LTB661" s="161"/>
      <c r="LTC661" s="161"/>
      <c r="LTD661" s="161"/>
      <c r="LTE661" s="161"/>
      <c r="LTF661" s="161"/>
      <c r="LTG661" s="161"/>
      <c r="LTH661" s="161"/>
      <c r="LTI661" s="161"/>
      <c r="LTJ661" s="161"/>
      <c r="LTK661" s="161"/>
      <c r="LTL661" s="161"/>
      <c r="LTM661" s="161"/>
      <c r="LTN661" s="161"/>
      <c r="LTO661" s="161"/>
      <c r="LTP661" s="161"/>
      <c r="LTQ661" s="161"/>
      <c r="LTR661" s="161"/>
      <c r="LTS661" s="161"/>
      <c r="LTT661" s="161"/>
      <c r="LTU661" s="161"/>
      <c r="LTV661" s="161"/>
      <c r="LTW661" s="161"/>
      <c r="LTX661" s="161"/>
      <c r="LTY661" s="161"/>
      <c r="LTZ661" s="161"/>
      <c r="LUA661" s="161"/>
      <c r="LUB661" s="161"/>
      <c r="LUC661" s="161"/>
      <c r="LUD661" s="161"/>
      <c r="LUE661" s="161"/>
      <c r="LUF661" s="161"/>
      <c r="LUG661" s="161"/>
      <c r="LUH661" s="161"/>
      <c r="LUI661" s="161"/>
      <c r="LUJ661" s="161"/>
      <c r="LUK661" s="161"/>
      <c r="LUL661" s="161"/>
      <c r="LUM661" s="161"/>
      <c r="LUN661" s="161"/>
      <c r="LUO661" s="161"/>
      <c r="LUP661" s="161"/>
      <c r="LUQ661" s="161"/>
      <c r="LUR661" s="161"/>
      <c r="LUS661" s="161"/>
      <c r="LUT661" s="161"/>
      <c r="LUU661" s="161"/>
      <c r="LUV661" s="161"/>
      <c r="LUW661" s="161"/>
      <c r="LUX661" s="161"/>
      <c r="LUY661" s="161"/>
      <c r="LUZ661" s="161"/>
      <c r="LVA661" s="161"/>
      <c r="LVB661" s="161"/>
      <c r="LVC661" s="161"/>
      <c r="LVD661" s="161"/>
      <c r="LVE661" s="161"/>
      <c r="LVF661" s="161"/>
      <c r="LVG661" s="161"/>
      <c r="LVH661" s="161"/>
      <c r="LVI661" s="161"/>
      <c r="LVJ661" s="161"/>
      <c r="LVK661" s="161"/>
      <c r="LVL661" s="161"/>
      <c r="LVM661" s="161"/>
      <c r="LVN661" s="161"/>
      <c r="LVO661" s="161"/>
      <c r="LVP661" s="161"/>
      <c r="LVQ661" s="161"/>
      <c r="LVR661" s="161"/>
      <c r="LVS661" s="161"/>
      <c r="LVT661" s="161"/>
      <c r="LVU661" s="161"/>
      <c r="LVV661" s="161"/>
      <c r="LVW661" s="161"/>
      <c r="LVX661" s="161"/>
      <c r="LVY661" s="161"/>
      <c r="LVZ661" s="161"/>
      <c r="LWA661" s="161"/>
      <c r="LWB661" s="161"/>
      <c r="LWC661" s="161"/>
      <c r="LWD661" s="161"/>
      <c r="LWE661" s="161"/>
      <c r="LWF661" s="161"/>
      <c r="LWG661" s="161"/>
      <c r="LWH661" s="161"/>
      <c r="LWI661" s="161"/>
      <c r="LWJ661" s="161"/>
      <c r="LWK661" s="161"/>
      <c r="LWL661" s="161"/>
      <c r="LWM661" s="161"/>
      <c r="LWN661" s="161"/>
      <c r="LWO661" s="161"/>
      <c r="LWP661" s="161"/>
      <c r="LWQ661" s="161"/>
      <c r="LWR661" s="161"/>
      <c r="LWS661" s="161"/>
      <c r="LWT661" s="161"/>
      <c r="LWU661" s="161"/>
      <c r="LWV661" s="161"/>
      <c r="LWW661" s="161"/>
      <c r="LWX661" s="161"/>
      <c r="LWY661" s="161"/>
      <c r="LWZ661" s="161"/>
      <c r="LXA661" s="161"/>
      <c r="LXB661" s="161"/>
      <c r="LXC661" s="161"/>
      <c r="LXD661" s="161"/>
      <c r="LXE661" s="161"/>
      <c r="LXF661" s="161"/>
      <c r="LXG661" s="161"/>
      <c r="LXH661" s="161"/>
      <c r="LXI661" s="161"/>
      <c r="LXJ661" s="161"/>
      <c r="LXK661" s="161"/>
      <c r="LXL661" s="161"/>
      <c r="LXM661" s="161"/>
      <c r="LXN661" s="161"/>
      <c r="LXO661" s="161"/>
      <c r="LXP661" s="161"/>
      <c r="LXQ661" s="161"/>
      <c r="LXR661" s="161"/>
      <c r="LXS661" s="161"/>
      <c r="LXT661" s="161"/>
      <c r="LXU661" s="161"/>
      <c r="LXV661" s="161"/>
      <c r="LXW661" s="161"/>
      <c r="LXX661" s="161"/>
      <c r="LXY661" s="161"/>
      <c r="LXZ661" s="161"/>
      <c r="LYA661" s="161"/>
      <c r="LYB661" s="161"/>
      <c r="LYC661" s="161"/>
      <c r="LYD661" s="161"/>
      <c r="LYE661" s="161"/>
      <c r="LYF661" s="161"/>
      <c r="LYG661" s="161"/>
      <c r="LYH661" s="161"/>
      <c r="LYI661" s="161"/>
      <c r="LYJ661" s="161"/>
      <c r="LYK661" s="161"/>
      <c r="LYL661" s="161"/>
      <c r="LYM661" s="161"/>
      <c r="LYN661" s="161"/>
      <c r="LYO661" s="161"/>
      <c r="LYP661" s="161"/>
      <c r="LYQ661" s="161"/>
      <c r="LYR661" s="161"/>
      <c r="LYS661" s="161"/>
      <c r="LYT661" s="161"/>
      <c r="LYU661" s="161"/>
      <c r="LYV661" s="161"/>
      <c r="LYW661" s="161"/>
      <c r="LYX661" s="161"/>
      <c r="LYY661" s="161"/>
      <c r="LYZ661" s="161"/>
      <c r="LZA661" s="161"/>
      <c r="LZB661" s="161"/>
      <c r="LZC661" s="161"/>
      <c r="LZD661" s="161"/>
      <c r="LZE661" s="161"/>
      <c r="LZF661" s="161"/>
      <c r="LZG661" s="161"/>
      <c r="LZH661" s="161"/>
      <c r="LZI661" s="161"/>
      <c r="LZJ661" s="161"/>
      <c r="LZK661" s="161"/>
      <c r="LZL661" s="161"/>
      <c r="LZM661" s="161"/>
      <c r="LZN661" s="161"/>
      <c r="LZO661" s="161"/>
      <c r="LZP661" s="161"/>
      <c r="LZQ661" s="161"/>
      <c r="LZR661" s="161"/>
      <c r="LZS661" s="161"/>
      <c r="LZT661" s="161"/>
      <c r="LZU661" s="161"/>
      <c r="LZV661" s="161"/>
      <c r="LZW661" s="161"/>
      <c r="LZX661" s="161"/>
      <c r="LZY661" s="161"/>
      <c r="LZZ661" s="161"/>
      <c r="MAA661" s="161"/>
      <c r="MAB661" s="161"/>
      <c r="MAC661" s="161"/>
      <c r="MAD661" s="161"/>
      <c r="MAE661" s="161"/>
      <c r="MAF661" s="161"/>
      <c r="MAG661" s="161"/>
      <c r="MAH661" s="161"/>
      <c r="MAI661" s="161"/>
      <c r="MAJ661" s="161"/>
      <c r="MAK661" s="161"/>
      <c r="MAL661" s="161"/>
      <c r="MAM661" s="161"/>
      <c r="MAN661" s="161"/>
      <c r="MAO661" s="161"/>
      <c r="MAP661" s="161"/>
      <c r="MAQ661" s="161"/>
      <c r="MAR661" s="161"/>
      <c r="MAS661" s="161"/>
      <c r="MAT661" s="161"/>
      <c r="MAU661" s="161"/>
      <c r="MAV661" s="161"/>
      <c r="MAW661" s="161"/>
      <c r="MAX661" s="161"/>
      <c r="MAY661" s="161"/>
      <c r="MAZ661" s="161"/>
      <c r="MBA661" s="161"/>
      <c r="MBB661" s="161"/>
      <c r="MBC661" s="161"/>
      <c r="MBD661" s="161"/>
      <c r="MBE661" s="161"/>
      <c r="MBF661" s="161"/>
      <c r="MBG661" s="161"/>
      <c r="MBH661" s="161"/>
      <c r="MBI661" s="161"/>
      <c r="MBJ661" s="161"/>
      <c r="MBK661" s="161"/>
      <c r="MBL661" s="161"/>
      <c r="MBM661" s="161"/>
      <c r="MBN661" s="161"/>
      <c r="MBO661" s="161"/>
      <c r="MBP661" s="161"/>
      <c r="MBQ661" s="161"/>
      <c r="MBR661" s="161"/>
      <c r="MBS661" s="161"/>
      <c r="MBT661" s="161"/>
      <c r="MBU661" s="161"/>
      <c r="MBV661" s="161"/>
      <c r="MBW661" s="161"/>
      <c r="MBX661" s="161"/>
      <c r="MBY661" s="161"/>
      <c r="MBZ661" s="161"/>
      <c r="MCA661" s="161"/>
      <c r="MCB661" s="161"/>
      <c r="MCC661" s="161"/>
      <c r="MCD661" s="161"/>
      <c r="MCE661" s="161"/>
      <c r="MCF661" s="161"/>
      <c r="MCG661" s="161"/>
      <c r="MCH661" s="161"/>
      <c r="MCI661" s="161"/>
      <c r="MCJ661" s="161"/>
      <c r="MCK661" s="161"/>
      <c r="MCL661" s="161"/>
      <c r="MCM661" s="161"/>
      <c r="MCN661" s="161"/>
      <c r="MCO661" s="161"/>
      <c r="MCP661" s="161"/>
      <c r="MCQ661" s="161"/>
      <c r="MCR661" s="161"/>
      <c r="MCS661" s="161"/>
      <c r="MCT661" s="161"/>
      <c r="MCU661" s="161"/>
      <c r="MCV661" s="161"/>
      <c r="MCW661" s="161"/>
      <c r="MCX661" s="161"/>
      <c r="MCY661" s="161"/>
      <c r="MCZ661" s="161"/>
      <c r="MDA661" s="161"/>
      <c r="MDB661" s="161"/>
      <c r="MDC661" s="161"/>
      <c r="MDD661" s="161"/>
      <c r="MDE661" s="161"/>
      <c r="MDF661" s="161"/>
      <c r="MDG661" s="161"/>
      <c r="MDH661" s="161"/>
      <c r="MDI661" s="161"/>
      <c r="MDJ661" s="161"/>
      <c r="MDK661" s="161"/>
      <c r="MDL661" s="161"/>
      <c r="MDM661" s="161"/>
      <c r="MDN661" s="161"/>
      <c r="MDO661" s="161"/>
      <c r="MDP661" s="161"/>
      <c r="MDQ661" s="161"/>
      <c r="MDR661" s="161"/>
      <c r="MDS661" s="161"/>
      <c r="MDT661" s="161"/>
      <c r="MDU661" s="161"/>
      <c r="MDV661" s="161"/>
      <c r="MDW661" s="161"/>
      <c r="MDX661" s="161"/>
      <c r="MDY661" s="161"/>
      <c r="MDZ661" s="161"/>
      <c r="MEA661" s="161"/>
      <c r="MEB661" s="161"/>
      <c r="MEC661" s="161"/>
      <c r="MED661" s="161"/>
      <c r="MEE661" s="161"/>
      <c r="MEF661" s="161"/>
      <c r="MEG661" s="161"/>
      <c r="MEH661" s="161"/>
      <c r="MEI661" s="161"/>
      <c r="MEJ661" s="161"/>
      <c r="MEK661" s="161"/>
      <c r="MEL661" s="161"/>
      <c r="MEM661" s="161"/>
      <c r="MEN661" s="161"/>
      <c r="MEO661" s="161"/>
      <c r="MEP661" s="161"/>
      <c r="MEQ661" s="161"/>
      <c r="MER661" s="161"/>
      <c r="MES661" s="161"/>
      <c r="MET661" s="161"/>
      <c r="MEU661" s="161"/>
      <c r="MEV661" s="161"/>
      <c r="MEW661" s="161"/>
      <c r="MEX661" s="161"/>
      <c r="MEY661" s="161"/>
      <c r="MEZ661" s="161"/>
      <c r="MFA661" s="161"/>
      <c r="MFB661" s="161"/>
      <c r="MFC661" s="161"/>
      <c r="MFD661" s="161"/>
      <c r="MFE661" s="161"/>
      <c r="MFF661" s="161"/>
      <c r="MFG661" s="161"/>
      <c r="MFH661" s="161"/>
      <c r="MFI661" s="161"/>
      <c r="MFJ661" s="161"/>
      <c r="MFK661" s="161"/>
      <c r="MFL661" s="161"/>
      <c r="MFM661" s="161"/>
      <c r="MFN661" s="161"/>
      <c r="MFO661" s="161"/>
      <c r="MFP661" s="161"/>
      <c r="MFQ661" s="161"/>
      <c r="MFR661" s="161"/>
      <c r="MFS661" s="161"/>
      <c r="MFT661" s="161"/>
      <c r="MFU661" s="161"/>
      <c r="MFV661" s="161"/>
      <c r="MFW661" s="161"/>
      <c r="MFX661" s="161"/>
      <c r="MFY661" s="161"/>
      <c r="MFZ661" s="161"/>
      <c r="MGA661" s="161"/>
      <c r="MGB661" s="161"/>
      <c r="MGC661" s="161"/>
      <c r="MGD661" s="161"/>
      <c r="MGE661" s="161"/>
      <c r="MGF661" s="161"/>
      <c r="MGG661" s="161"/>
      <c r="MGH661" s="161"/>
      <c r="MGI661" s="161"/>
      <c r="MGJ661" s="161"/>
      <c r="MGK661" s="161"/>
      <c r="MGL661" s="161"/>
      <c r="MGM661" s="161"/>
      <c r="MGN661" s="161"/>
      <c r="MGO661" s="161"/>
      <c r="MGP661" s="161"/>
      <c r="MGQ661" s="161"/>
      <c r="MGR661" s="161"/>
      <c r="MGS661" s="161"/>
      <c r="MGT661" s="161"/>
      <c r="MGU661" s="161"/>
      <c r="MGV661" s="161"/>
      <c r="MGW661" s="161"/>
      <c r="MGX661" s="161"/>
      <c r="MGY661" s="161"/>
      <c r="MGZ661" s="161"/>
      <c r="MHA661" s="161"/>
      <c r="MHB661" s="161"/>
      <c r="MHC661" s="161"/>
      <c r="MHD661" s="161"/>
      <c r="MHE661" s="161"/>
      <c r="MHF661" s="161"/>
      <c r="MHG661" s="161"/>
      <c r="MHH661" s="161"/>
      <c r="MHI661" s="161"/>
      <c r="MHJ661" s="161"/>
      <c r="MHK661" s="161"/>
      <c r="MHL661" s="161"/>
      <c r="MHM661" s="161"/>
      <c r="MHN661" s="161"/>
      <c r="MHO661" s="161"/>
      <c r="MHP661" s="161"/>
      <c r="MHQ661" s="161"/>
      <c r="MHR661" s="161"/>
      <c r="MHS661" s="161"/>
      <c r="MHT661" s="161"/>
      <c r="MHU661" s="161"/>
      <c r="MHV661" s="161"/>
      <c r="MHW661" s="161"/>
      <c r="MHX661" s="161"/>
      <c r="MHY661" s="161"/>
      <c r="MHZ661" s="161"/>
      <c r="MIA661" s="161"/>
      <c r="MIB661" s="161"/>
      <c r="MIC661" s="161"/>
      <c r="MID661" s="161"/>
      <c r="MIE661" s="161"/>
      <c r="MIF661" s="161"/>
      <c r="MIG661" s="161"/>
      <c r="MIH661" s="161"/>
      <c r="MII661" s="161"/>
      <c r="MIJ661" s="161"/>
      <c r="MIK661" s="161"/>
      <c r="MIL661" s="161"/>
      <c r="MIM661" s="161"/>
      <c r="MIN661" s="161"/>
      <c r="MIO661" s="161"/>
      <c r="MIP661" s="161"/>
      <c r="MIQ661" s="161"/>
      <c r="MIR661" s="161"/>
      <c r="MIS661" s="161"/>
      <c r="MIT661" s="161"/>
      <c r="MIU661" s="161"/>
      <c r="MIV661" s="161"/>
      <c r="MIW661" s="161"/>
      <c r="MIX661" s="161"/>
      <c r="MIY661" s="161"/>
      <c r="MIZ661" s="161"/>
      <c r="MJA661" s="161"/>
      <c r="MJB661" s="161"/>
      <c r="MJC661" s="161"/>
      <c r="MJD661" s="161"/>
      <c r="MJE661" s="161"/>
      <c r="MJF661" s="161"/>
      <c r="MJG661" s="161"/>
      <c r="MJH661" s="161"/>
      <c r="MJI661" s="161"/>
      <c r="MJJ661" s="161"/>
      <c r="MJK661" s="161"/>
      <c r="MJL661" s="161"/>
      <c r="MJM661" s="161"/>
      <c r="MJN661" s="161"/>
      <c r="MJO661" s="161"/>
      <c r="MJP661" s="161"/>
      <c r="MJQ661" s="161"/>
      <c r="MJR661" s="161"/>
      <c r="MJS661" s="161"/>
      <c r="MJT661" s="161"/>
      <c r="MJU661" s="161"/>
      <c r="MJV661" s="161"/>
      <c r="MJW661" s="161"/>
      <c r="MJX661" s="161"/>
      <c r="MJY661" s="161"/>
      <c r="MJZ661" s="161"/>
      <c r="MKA661" s="161"/>
      <c r="MKB661" s="161"/>
      <c r="MKC661" s="161"/>
      <c r="MKD661" s="161"/>
      <c r="MKE661" s="161"/>
      <c r="MKF661" s="161"/>
      <c r="MKG661" s="161"/>
      <c r="MKH661" s="161"/>
      <c r="MKI661" s="161"/>
      <c r="MKJ661" s="161"/>
      <c r="MKK661" s="161"/>
      <c r="MKL661" s="161"/>
      <c r="MKM661" s="161"/>
      <c r="MKN661" s="161"/>
      <c r="MKO661" s="161"/>
      <c r="MKP661" s="161"/>
      <c r="MKQ661" s="161"/>
      <c r="MKR661" s="161"/>
      <c r="MKS661" s="161"/>
      <c r="MKT661" s="161"/>
      <c r="MKU661" s="161"/>
      <c r="MKV661" s="161"/>
      <c r="MKW661" s="161"/>
      <c r="MKX661" s="161"/>
      <c r="MKY661" s="161"/>
      <c r="MKZ661" s="161"/>
      <c r="MLA661" s="161"/>
      <c r="MLB661" s="161"/>
      <c r="MLC661" s="161"/>
      <c r="MLD661" s="161"/>
      <c r="MLE661" s="161"/>
      <c r="MLF661" s="161"/>
      <c r="MLG661" s="161"/>
      <c r="MLH661" s="161"/>
      <c r="MLI661" s="161"/>
      <c r="MLJ661" s="161"/>
      <c r="MLK661" s="161"/>
      <c r="MLL661" s="161"/>
      <c r="MLM661" s="161"/>
      <c r="MLN661" s="161"/>
      <c r="MLO661" s="161"/>
      <c r="MLP661" s="161"/>
      <c r="MLQ661" s="161"/>
      <c r="MLR661" s="161"/>
      <c r="MLS661" s="161"/>
      <c r="MLT661" s="161"/>
      <c r="MLU661" s="161"/>
      <c r="MLV661" s="161"/>
      <c r="MLW661" s="161"/>
      <c r="MLX661" s="161"/>
      <c r="MLY661" s="161"/>
      <c r="MLZ661" s="161"/>
      <c r="MMA661" s="161"/>
      <c r="MMB661" s="161"/>
      <c r="MMC661" s="161"/>
      <c r="MMD661" s="161"/>
      <c r="MME661" s="161"/>
      <c r="MMF661" s="161"/>
      <c r="MMG661" s="161"/>
      <c r="MMH661" s="161"/>
      <c r="MMI661" s="161"/>
      <c r="MMJ661" s="161"/>
      <c r="MMK661" s="161"/>
      <c r="MML661" s="161"/>
      <c r="MMM661" s="161"/>
      <c r="MMN661" s="161"/>
      <c r="MMO661" s="161"/>
      <c r="MMP661" s="161"/>
      <c r="MMQ661" s="161"/>
      <c r="MMR661" s="161"/>
      <c r="MMS661" s="161"/>
      <c r="MMT661" s="161"/>
      <c r="MMU661" s="161"/>
      <c r="MMV661" s="161"/>
      <c r="MMW661" s="161"/>
      <c r="MMX661" s="161"/>
      <c r="MMY661" s="161"/>
      <c r="MMZ661" s="161"/>
      <c r="MNA661" s="161"/>
      <c r="MNB661" s="161"/>
      <c r="MNC661" s="161"/>
      <c r="MND661" s="161"/>
      <c r="MNE661" s="161"/>
      <c r="MNF661" s="161"/>
      <c r="MNG661" s="161"/>
      <c r="MNH661" s="161"/>
      <c r="MNI661" s="161"/>
      <c r="MNJ661" s="161"/>
      <c r="MNK661" s="161"/>
      <c r="MNL661" s="161"/>
      <c r="MNM661" s="161"/>
      <c r="MNN661" s="161"/>
      <c r="MNO661" s="161"/>
      <c r="MNP661" s="161"/>
      <c r="MNQ661" s="161"/>
      <c r="MNR661" s="161"/>
      <c r="MNS661" s="161"/>
      <c r="MNT661" s="161"/>
      <c r="MNU661" s="161"/>
      <c r="MNV661" s="161"/>
      <c r="MNW661" s="161"/>
      <c r="MNX661" s="161"/>
      <c r="MNY661" s="161"/>
      <c r="MNZ661" s="161"/>
      <c r="MOA661" s="161"/>
      <c r="MOB661" s="161"/>
      <c r="MOC661" s="161"/>
      <c r="MOD661" s="161"/>
      <c r="MOE661" s="161"/>
      <c r="MOF661" s="161"/>
      <c r="MOG661" s="161"/>
      <c r="MOH661" s="161"/>
      <c r="MOI661" s="161"/>
      <c r="MOJ661" s="161"/>
      <c r="MOK661" s="161"/>
      <c r="MOL661" s="161"/>
      <c r="MOM661" s="161"/>
      <c r="MON661" s="161"/>
      <c r="MOO661" s="161"/>
      <c r="MOP661" s="161"/>
      <c r="MOQ661" s="161"/>
      <c r="MOR661" s="161"/>
      <c r="MOS661" s="161"/>
      <c r="MOT661" s="161"/>
      <c r="MOU661" s="161"/>
      <c r="MOV661" s="161"/>
      <c r="MOW661" s="161"/>
      <c r="MOX661" s="161"/>
      <c r="MOY661" s="161"/>
      <c r="MOZ661" s="161"/>
      <c r="MPA661" s="161"/>
      <c r="MPB661" s="161"/>
      <c r="MPC661" s="161"/>
      <c r="MPD661" s="161"/>
      <c r="MPE661" s="161"/>
      <c r="MPF661" s="161"/>
      <c r="MPG661" s="161"/>
      <c r="MPH661" s="161"/>
      <c r="MPI661" s="161"/>
      <c r="MPJ661" s="161"/>
      <c r="MPK661" s="161"/>
      <c r="MPL661" s="161"/>
      <c r="MPM661" s="161"/>
      <c r="MPN661" s="161"/>
      <c r="MPO661" s="161"/>
      <c r="MPP661" s="161"/>
      <c r="MPQ661" s="161"/>
      <c r="MPR661" s="161"/>
      <c r="MPS661" s="161"/>
      <c r="MPT661" s="161"/>
      <c r="MPU661" s="161"/>
      <c r="MPV661" s="161"/>
      <c r="MPW661" s="161"/>
      <c r="MPX661" s="161"/>
      <c r="MPY661" s="161"/>
      <c r="MPZ661" s="161"/>
      <c r="MQA661" s="161"/>
      <c r="MQB661" s="161"/>
      <c r="MQC661" s="161"/>
      <c r="MQD661" s="161"/>
      <c r="MQE661" s="161"/>
      <c r="MQF661" s="161"/>
      <c r="MQG661" s="161"/>
      <c r="MQH661" s="161"/>
      <c r="MQI661" s="161"/>
      <c r="MQJ661" s="161"/>
      <c r="MQK661" s="161"/>
      <c r="MQL661" s="161"/>
      <c r="MQM661" s="161"/>
      <c r="MQN661" s="161"/>
      <c r="MQO661" s="161"/>
      <c r="MQP661" s="161"/>
      <c r="MQQ661" s="161"/>
      <c r="MQR661" s="161"/>
      <c r="MQS661" s="161"/>
      <c r="MQT661" s="161"/>
      <c r="MQU661" s="161"/>
      <c r="MQV661" s="161"/>
      <c r="MQW661" s="161"/>
      <c r="MQX661" s="161"/>
      <c r="MQY661" s="161"/>
      <c r="MQZ661" s="161"/>
      <c r="MRA661" s="161"/>
      <c r="MRB661" s="161"/>
      <c r="MRC661" s="161"/>
      <c r="MRD661" s="161"/>
      <c r="MRE661" s="161"/>
      <c r="MRF661" s="161"/>
      <c r="MRG661" s="161"/>
      <c r="MRH661" s="161"/>
      <c r="MRI661" s="161"/>
      <c r="MRJ661" s="161"/>
      <c r="MRK661" s="161"/>
      <c r="MRL661" s="161"/>
      <c r="MRM661" s="161"/>
      <c r="MRN661" s="161"/>
      <c r="MRO661" s="161"/>
      <c r="MRP661" s="161"/>
      <c r="MRQ661" s="161"/>
      <c r="MRR661" s="161"/>
      <c r="MRS661" s="161"/>
      <c r="MRT661" s="161"/>
      <c r="MRU661" s="161"/>
      <c r="MRV661" s="161"/>
      <c r="MRW661" s="161"/>
      <c r="MRX661" s="161"/>
      <c r="MRY661" s="161"/>
      <c r="MRZ661" s="161"/>
      <c r="MSA661" s="161"/>
      <c r="MSB661" s="161"/>
      <c r="MSC661" s="161"/>
      <c r="MSD661" s="161"/>
      <c r="MSE661" s="161"/>
      <c r="MSF661" s="161"/>
      <c r="MSG661" s="161"/>
      <c r="MSH661" s="161"/>
      <c r="MSI661" s="161"/>
      <c r="MSJ661" s="161"/>
      <c r="MSK661" s="161"/>
      <c r="MSL661" s="161"/>
      <c r="MSM661" s="161"/>
      <c r="MSN661" s="161"/>
      <c r="MSO661" s="161"/>
      <c r="MSP661" s="161"/>
      <c r="MSQ661" s="161"/>
      <c r="MSR661" s="161"/>
      <c r="MSS661" s="161"/>
      <c r="MST661" s="161"/>
      <c r="MSU661" s="161"/>
      <c r="MSV661" s="161"/>
      <c r="MSW661" s="161"/>
      <c r="MSX661" s="161"/>
      <c r="MSY661" s="161"/>
      <c r="MSZ661" s="161"/>
      <c r="MTA661" s="161"/>
      <c r="MTB661" s="161"/>
      <c r="MTC661" s="161"/>
      <c r="MTD661" s="161"/>
      <c r="MTE661" s="161"/>
      <c r="MTF661" s="161"/>
      <c r="MTG661" s="161"/>
      <c r="MTH661" s="161"/>
      <c r="MTI661" s="161"/>
      <c r="MTJ661" s="161"/>
      <c r="MTK661" s="161"/>
      <c r="MTL661" s="161"/>
      <c r="MTM661" s="161"/>
      <c r="MTN661" s="161"/>
      <c r="MTO661" s="161"/>
      <c r="MTP661" s="161"/>
      <c r="MTQ661" s="161"/>
      <c r="MTR661" s="161"/>
      <c r="MTS661" s="161"/>
      <c r="MTT661" s="161"/>
      <c r="MTU661" s="161"/>
      <c r="MTV661" s="161"/>
      <c r="MTW661" s="161"/>
      <c r="MTX661" s="161"/>
      <c r="MTY661" s="161"/>
      <c r="MTZ661" s="161"/>
      <c r="MUA661" s="161"/>
      <c r="MUB661" s="161"/>
      <c r="MUC661" s="161"/>
      <c r="MUD661" s="161"/>
      <c r="MUE661" s="161"/>
      <c r="MUF661" s="161"/>
      <c r="MUG661" s="161"/>
      <c r="MUH661" s="161"/>
      <c r="MUI661" s="161"/>
      <c r="MUJ661" s="161"/>
      <c r="MUK661" s="161"/>
      <c r="MUL661" s="161"/>
      <c r="MUM661" s="161"/>
      <c r="MUN661" s="161"/>
      <c r="MUO661" s="161"/>
      <c r="MUP661" s="161"/>
      <c r="MUQ661" s="161"/>
      <c r="MUR661" s="161"/>
      <c r="MUS661" s="161"/>
      <c r="MUT661" s="161"/>
      <c r="MUU661" s="161"/>
      <c r="MUV661" s="161"/>
      <c r="MUW661" s="161"/>
      <c r="MUX661" s="161"/>
      <c r="MUY661" s="161"/>
      <c r="MUZ661" s="161"/>
      <c r="MVA661" s="161"/>
      <c r="MVB661" s="161"/>
      <c r="MVC661" s="161"/>
      <c r="MVD661" s="161"/>
      <c r="MVE661" s="161"/>
      <c r="MVF661" s="161"/>
      <c r="MVG661" s="161"/>
      <c r="MVH661" s="161"/>
      <c r="MVI661" s="161"/>
      <c r="MVJ661" s="161"/>
      <c r="MVK661" s="161"/>
      <c r="MVL661" s="161"/>
      <c r="MVM661" s="161"/>
      <c r="MVN661" s="161"/>
      <c r="MVO661" s="161"/>
      <c r="MVP661" s="161"/>
      <c r="MVQ661" s="161"/>
      <c r="MVR661" s="161"/>
      <c r="MVS661" s="161"/>
      <c r="MVT661" s="161"/>
      <c r="MVU661" s="161"/>
      <c r="MVV661" s="161"/>
      <c r="MVW661" s="161"/>
      <c r="MVX661" s="161"/>
      <c r="MVY661" s="161"/>
      <c r="MVZ661" s="161"/>
      <c r="MWA661" s="161"/>
      <c r="MWB661" s="161"/>
      <c r="MWC661" s="161"/>
      <c r="MWD661" s="161"/>
      <c r="MWE661" s="161"/>
      <c r="MWF661" s="161"/>
      <c r="MWG661" s="161"/>
      <c r="MWH661" s="161"/>
      <c r="MWI661" s="161"/>
      <c r="MWJ661" s="161"/>
      <c r="MWK661" s="161"/>
      <c r="MWL661" s="161"/>
      <c r="MWM661" s="161"/>
      <c r="MWN661" s="161"/>
      <c r="MWO661" s="161"/>
      <c r="MWP661" s="161"/>
      <c r="MWQ661" s="161"/>
      <c r="MWR661" s="161"/>
      <c r="MWS661" s="161"/>
      <c r="MWT661" s="161"/>
      <c r="MWU661" s="161"/>
      <c r="MWV661" s="161"/>
      <c r="MWW661" s="161"/>
      <c r="MWX661" s="161"/>
      <c r="MWY661" s="161"/>
      <c r="MWZ661" s="161"/>
      <c r="MXA661" s="161"/>
      <c r="MXB661" s="161"/>
      <c r="MXC661" s="161"/>
      <c r="MXD661" s="161"/>
      <c r="MXE661" s="161"/>
      <c r="MXF661" s="161"/>
      <c r="MXG661" s="161"/>
      <c r="MXH661" s="161"/>
      <c r="MXI661" s="161"/>
      <c r="MXJ661" s="161"/>
      <c r="MXK661" s="161"/>
      <c r="MXL661" s="161"/>
      <c r="MXM661" s="161"/>
      <c r="MXN661" s="161"/>
      <c r="MXO661" s="161"/>
      <c r="MXP661" s="161"/>
      <c r="MXQ661" s="161"/>
      <c r="MXR661" s="161"/>
      <c r="MXS661" s="161"/>
      <c r="MXT661" s="161"/>
      <c r="MXU661" s="161"/>
      <c r="MXV661" s="161"/>
      <c r="MXW661" s="161"/>
      <c r="MXX661" s="161"/>
      <c r="MXY661" s="161"/>
      <c r="MXZ661" s="161"/>
      <c r="MYA661" s="161"/>
      <c r="MYB661" s="161"/>
      <c r="MYC661" s="161"/>
      <c r="MYD661" s="161"/>
      <c r="MYE661" s="161"/>
      <c r="MYF661" s="161"/>
      <c r="MYG661" s="161"/>
      <c r="MYH661" s="161"/>
      <c r="MYI661" s="161"/>
      <c r="MYJ661" s="161"/>
      <c r="MYK661" s="161"/>
      <c r="MYL661" s="161"/>
      <c r="MYM661" s="161"/>
      <c r="MYN661" s="161"/>
      <c r="MYO661" s="161"/>
      <c r="MYP661" s="161"/>
      <c r="MYQ661" s="161"/>
      <c r="MYR661" s="161"/>
      <c r="MYS661" s="161"/>
      <c r="MYT661" s="161"/>
      <c r="MYU661" s="161"/>
      <c r="MYV661" s="161"/>
      <c r="MYW661" s="161"/>
      <c r="MYX661" s="161"/>
      <c r="MYY661" s="161"/>
      <c r="MYZ661" s="161"/>
      <c r="MZA661" s="161"/>
      <c r="MZB661" s="161"/>
      <c r="MZC661" s="161"/>
      <c r="MZD661" s="161"/>
      <c r="MZE661" s="161"/>
      <c r="MZF661" s="161"/>
      <c r="MZG661" s="161"/>
      <c r="MZH661" s="161"/>
      <c r="MZI661" s="161"/>
      <c r="MZJ661" s="161"/>
      <c r="MZK661" s="161"/>
      <c r="MZL661" s="161"/>
      <c r="MZM661" s="161"/>
      <c r="MZN661" s="161"/>
      <c r="MZO661" s="161"/>
      <c r="MZP661" s="161"/>
      <c r="MZQ661" s="161"/>
      <c r="MZR661" s="161"/>
      <c r="MZS661" s="161"/>
      <c r="MZT661" s="161"/>
      <c r="MZU661" s="161"/>
      <c r="MZV661" s="161"/>
      <c r="MZW661" s="161"/>
      <c r="MZX661" s="161"/>
      <c r="MZY661" s="161"/>
      <c r="MZZ661" s="161"/>
      <c r="NAA661" s="161"/>
      <c r="NAB661" s="161"/>
      <c r="NAC661" s="161"/>
      <c r="NAD661" s="161"/>
      <c r="NAE661" s="161"/>
      <c r="NAF661" s="161"/>
      <c r="NAG661" s="161"/>
      <c r="NAH661" s="161"/>
      <c r="NAI661" s="161"/>
      <c r="NAJ661" s="161"/>
      <c r="NAK661" s="161"/>
      <c r="NAL661" s="161"/>
      <c r="NAM661" s="161"/>
      <c r="NAN661" s="161"/>
      <c r="NAO661" s="161"/>
      <c r="NAP661" s="161"/>
      <c r="NAQ661" s="161"/>
      <c r="NAR661" s="161"/>
      <c r="NAS661" s="161"/>
      <c r="NAT661" s="161"/>
      <c r="NAU661" s="161"/>
      <c r="NAV661" s="161"/>
      <c r="NAW661" s="161"/>
      <c r="NAX661" s="161"/>
      <c r="NAY661" s="161"/>
      <c r="NAZ661" s="161"/>
      <c r="NBA661" s="161"/>
      <c r="NBB661" s="161"/>
      <c r="NBC661" s="161"/>
      <c r="NBD661" s="161"/>
      <c r="NBE661" s="161"/>
      <c r="NBF661" s="161"/>
      <c r="NBG661" s="161"/>
      <c r="NBH661" s="161"/>
      <c r="NBI661" s="161"/>
      <c r="NBJ661" s="161"/>
      <c r="NBK661" s="161"/>
      <c r="NBL661" s="161"/>
      <c r="NBM661" s="161"/>
      <c r="NBN661" s="161"/>
      <c r="NBO661" s="161"/>
      <c r="NBP661" s="161"/>
      <c r="NBQ661" s="161"/>
      <c r="NBR661" s="161"/>
      <c r="NBS661" s="161"/>
      <c r="NBT661" s="161"/>
      <c r="NBU661" s="161"/>
      <c r="NBV661" s="161"/>
      <c r="NBW661" s="161"/>
      <c r="NBX661" s="161"/>
      <c r="NBY661" s="161"/>
      <c r="NBZ661" s="161"/>
      <c r="NCA661" s="161"/>
      <c r="NCB661" s="161"/>
      <c r="NCC661" s="161"/>
      <c r="NCD661" s="161"/>
      <c r="NCE661" s="161"/>
      <c r="NCF661" s="161"/>
      <c r="NCG661" s="161"/>
      <c r="NCH661" s="161"/>
      <c r="NCI661" s="161"/>
      <c r="NCJ661" s="161"/>
      <c r="NCK661" s="161"/>
      <c r="NCL661" s="161"/>
      <c r="NCM661" s="161"/>
      <c r="NCN661" s="161"/>
      <c r="NCO661" s="161"/>
      <c r="NCP661" s="161"/>
      <c r="NCQ661" s="161"/>
      <c r="NCR661" s="161"/>
      <c r="NCS661" s="161"/>
      <c r="NCT661" s="161"/>
      <c r="NCU661" s="161"/>
      <c r="NCV661" s="161"/>
      <c r="NCW661" s="161"/>
      <c r="NCX661" s="161"/>
      <c r="NCY661" s="161"/>
      <c r="NCZ661" s="161"/>
      <c r="NDA661" s="161"/>
      <c r="NDB661" s="161"/>
      <c r="NDC661" s="161"/>
      <c r="NDD661" s="161"/>
      <c r="NDE661" s="161"/>
      <c r="NDF661" s="161"/>
      <c r="NDG661" s="161"/>
      <c r="NDH661" s="161"/>
      <c r="NDI661" s="161"/>
      <c r="NDJ661" s="161"/>
      <c r="NDK661" s="161"/>
      <c r="NDL661" s="161"/>
      <c r="NDM661" s="161"/>
      <c r="NDN661" s="161"/>
      <c r="NDO661" s="161"/>
      <c r="NDP661" s="161"/>
      <c r="NDQ661" s="161"/>
      <c r="NDR661" s="161"/>
      <c r="NDS661" s="161"/>
      <c r="NDT661" s="161"/>
      <c r="NDU661" s="161"/>
      <c r="NDV661" s="161"/>
      <c r="NDW661" s="161"/>
      <c r="NDX661" s="161"/>
      <c r="NDY661" s="161"/>
      <c r="NDZ661" s="161"/>
      <c r="NEA661" s="161"/>
      <c r="NEB661" s="161"/>
      <c r="NEC661" s="161"/>
      <c r="NED661" s="161"/>
      <c r="NEE661" s="161"/>
      <c r="NEF661" s="161"/>
      <c r="NEG661" s="161"/>
      <c r="NEH661" s="161"/>
      <c r="NEI661" s="161"/>
      <c r="NEJ661" s="161"/>
      <c r="NEK661" s="161"/>
      <c r="NEL661" s="161"/>
      <c r="NEM661" s="161"/>
      <c r="NEN661" s="161"/>
      <c r="NEO661" s="161"/>
      <c r="NEP661" s="161"/>
      <c r="NEQ661" s="161"/>
      <c r="NER661" s="161"/>
      <c r="NES661" s="161"/>
      <c r="NET661" s="161"/>
      <c r="NEU661" s="161"/>
      <c r="NEV661" s="161"/>
      <c r="NEW661" s="161"/>
      <c r="NEX661" s="161"/>
      <c r="NEY661" s="161"/>
      <c r="NEZ661" s="161"/>
      <c r="NFA661" s="161"/>
      <c r="NFB661" s="161"/>
      <c r="NFC661" s="161"/>
      <c r="NFD661" s="161"/>
      <c r="NFE661" s="161"/>
      <c r="NFF661" s="161"/>
      <c r="NFG661" s="161"/>
      <c r="NFH661" s="161"/>
      <c r="NFI661" s="161"/>
      <c r="NFJ661" s="161"/>
      <c r="NFK661" s="161"/>
      <c r="NFL661" s="161"/>
      <c r="NFM661" s="161"/>
      <c r="NFN661" s="161"/>
      <c r="NFO661" s="161"/>
      <c r="NFP661" s="161"/>
      <c r="NFQ661" s="161"/>
      <c r="NFR661" s="161"/>
      <c r="NFS661" s="161"/>
      <c r="NFT661" s="161"/>
      <c r="NFU661" s="161"/>
      <c r="NFV661" s="161"/>
      <c r="NFW661" s="161"/>
      <c r="NFX661" s="161"/>
      <c r="NFY661" s="161"/>
      <c r="NFZ661" s="161"/>
      <c r="NGA661" s="161"/>
      <c r="NGB661" s="161"/>
      <c r="NGC661" s="161"/>
      <c r="NGD661" s="161"/>
      <c r="NGE661" s="161"/>
      <c r="NGF661" s="161"/>
      <c r="NGG661" s="161"/>
      <c r="NGH661" s="161"/>
      <c r="NGI661" s="161"/>
      <c r="NGJ661" s="161"/>
      <c r="NGK661" s="161"/>
      <c r="NGL661" s="161"/>
      <c r="NGM661" s="161"/>
      <c r="NGN661" s="161"/>
      <c r="NGO661" s="161"/>
      <c r="NGP661" s="161"/>
      <c r="NGQ661" s="161"/>
      <c r="NGR661" s="161"/>
      <c r="NGS661" s="161"/>
      <c r="NGT661" s="161"/>
      <c r="NGU661" s="161"/>
      <c r="NGV661" s="161"/>
      <c r="NGW661" s="161"/>
      <c r="NGX661" s="161"/>
      <c r="NGY661" s="161"/>
      <c r="NGZ661" s="161"/>
      <c r="NHA661" s="161"/>
      <c r="NHB661" s="161"/>
      <c r="NHC661" s="161"/>
      <c r="NHD661" s="161"/>
      <c r="NHE661" s="161"/>
      <c r="NHF661" s="161"/>
      <c r="NHG661" s="161"/>
      <c r="NHH661" s="161"/>
      <c r="NHI661" s="161"/>
      <c r="NHJ661" s="161"/>
      <c r="NHK661" s="161"/>
      <c r="NHL661" s="161"/>
      <c r="NHM661" s="161"/>
      <c r="NHN661" s="161"/>
      <c r="NHO661" s="161"/>
      <c r="NHP661" s="161"/>
      <c r="NHQ661" s="161"/>
      <c r="NHR661" s="161"/>
      <c r="NHS661" s="161"/>
      <c r="NHT661" s="161"/>
      <c r="NHU661" s="161"/>
      <c r="NHV661" s="161"/>
      <c r="NHW661" s="161"/>
      <c r="NHX661" s="161"/>
      <c r="NHY661" s="161"/>
      <c r="NHZ661" s="161"/>
      <c r="NIA661" s="161"/>
      <c r="NIB661" s="161"/>
      <c r="NIC661" s="161"/>
      <c r="NID661" s="161"/>
      <c r="NIE661" s="161"/>
      <c r="NIF661" s="161"/>
      <c r="NIG661" s="161"/>
      <c r="NIH661" s="161"/>
      <c r="NII661" s="161"/>
      <c r="NIJ661" s="161"/>
      <c r="NIK661" s="161"/>
      <c r="NIL661" s="161"/>
      <c r="NIM661" s="161"/>
      <c r="NIN661" s="161"/>
      <c r="NIO661" s="161"/>
      <c r="NIP661" s="161"/>
      <c r="NIQ661" s="161"/>
      <c r="NIR661" s="161"/>
      <c r="NIS661" s="161"/>
      <c r="NIT661" s="161"/>
      <c r="NIU661" s="161"/>
      <c r="NIV661" s="161"/>
      <c r="NIW661" s="161"/>
      <c r="NIX661" s="161"/>
      <c r="NIY661" s="161"/>
      <c r="NIZ661" s="161"/>
      <c r="NJA661" s="161"/>
      <c r="NJB661" s="161"/>
      <c r="NJC661" s="161"/>
      <c r="NJD661" s="161"/>
      <c r="NJE661" s="161"/>
      <c r="NJF661" s="161"/>
      <c r="NJG661" s="161"/>
      <c r="NJH661" s="161"/>
      <c r="NJI661" s="161"/>
      <c r="NJJ661" s="161"/>
      <c r="NJK661" s="161"/>
      <c r="NJL661" s="161"/>
      <c r="NJM661" s="161"/>
      <c r="NJN661" s="161"/>
      <c r="NJO661" s="161"/>
      <c r="NJP661" s="161"/>
      <c r="NJQ661" s="161"/>
      <c r="NJR661" s="161"/>
      <c r="NJS661" s="161"/>
      <c r="NJT661" s="161"/>
      <c r="NJU661" s="161"/>
      <c r="NJV661" s="161"/>
      <c r="NJW661" s="161"/>
      <c r="NJX661" s="161"/>
      <c r="NJY661" s="161"/>
      <c r="NJZ661" s="161"/>
      <c r="NKA661" s="161"/>
      <c r="NKB661" s="161"/>
      <c r="NKC661" s="161"/>
      <c r="NKD661" s="161"/>
      <c r="NKE661" s="161"/>
      <c r="NKF661" s="161"/>
      <c r="NKG661" s="161"/>
      <c r="NKH661" s="161"/>
      <c r="NKI661" s="161"/>
      <c r="NKJ661" s="161"/>
      <c r="NKK661" s="161"/>
      <c r="NKL661" s="161"/>
      <c r="NKM661" s="161"/>
      <c r="NKN661" s="161"/>
      <c r="NKO661" s="161"/>
      <c r="NKP661" s="161"/>
      <c r="NKQ661" s="161"/>
      <c r="NKR661" s="161"/>
      <c r="NKS661" s="161"/>
      <c r="NKT661" s="161"/>
      <c r="NKU661" s="161"/>
      <c r="NKV661" s="161"/>
      <c r="NKW661" s="161"/>
      <c r="NKX661" s="161"/>
      <c r="NKY661" s="161"/>
      <c r="NKZ661" s="161"/>
      <c r="NLA661" s="161"/>
      <c r="NLB661" s="161"/>
      <c r="NLC661" s="161"/>
      <c r="NLD661" s="161"/>
      <c r="NLE661" s="161"/>
      <c r="NLF661" s="161"/>
      <c r="NLG661" s="161"/>
      <c r="NLH661" s="161"/>
      <c r="NLI661" s="161"/>
      <c r="NLJ661" s="161"/>
      <c r="NLK661" s="161"/>
      <c r="NLL661" s="161"/>
      <c r="NLM661" s="161"/>
      <c r="NLN661" s="161"/>
      <c r="NLO661" s="161"/>
      <c r="NLP661" s="161"/>
      <c r="NLQ661" s="161"/>
      <c r="NLR661" s="161"/>
      <c r="NLS661" s="161"/>
      <c r="NLT661" s="161"/>
      <c r="NLU661" s="161"/>
      <c r="NLV661" s="161"/>
      <c r="NLW661" s="161"/>
      <c r="NLX661" s="161"/>
      <c r="NLY661" s="161"/>
      <c r="NLZ661" s="161"/>
      <c r="NMA661" s="161"/>
      <c r="NMB661" s="161"/>
      <c r="NMC661" s="161"/>
      <c r="NMD661" s="161"/>
      <c r="NME661" s="161"/>
      <c r="NMF661" s="161"/>
      <c r="NMG661" s="161"/>
      <c r="NMH661" s="161"/>
      <c r="NMI661" s="161"/>
      <c r="NMJ661" s="161"/>
      <c r="NMK661" s="161"/>
      <c r="NML661" s="161"/>
      <c r="NMM661" s="161"/>
      <c r="NMN661" s="161"/>
      <c r="NMO661" s="161"/>
      <c r="NMP661" s="161"/>
      <c r="NMQ661" s="161"/>
      <c r="NMR661" s="161"/>
      <c r="NMS661" s="161"/>
      <c r="NMT661" s="161"/>
      <c r="NMU661" s="161"/>
      <c r="NMV661" s="161"/>
      <c r="NMW661" s="161"/>
      <c r="NMX661" s="161"/>
      <c r="NMY661" s="161"/>
      <c r="NMZ661" s="161"/>
      <c r="NNA661" s="161"/>
      <c r="NNB661" s="161"/>
      <c r="NNC661" s="161"/>
      <c r="NND661" s="161"/>
      <c r="NNE661" s="161"/>
      <c r="NNF661" s="161"/>
      <c r="NNG661" s="161"/>
      <c r="NNH661" s="161"/>
      <c r="NNI661" s="161"/>
      <c r="NNJ661" s="161"/>
      <c r="NNK661" s="161"/>
      <c r="NNL661" s="161"/>
      <c r="NNM661" s="161"/>
      <c r="NNN661" s="161"/>
      <c r="NNO661" s="161"/>
      <c r="NNP661" s="161"/>
      <c r="NNQ661" s="161"/>
      <c r="NNR661" s="161"/>
      <c r="NNS661" s="161"/>
      <c r="NNT661" s="161"/>
      <c r="NNU661" s="161"/>
      <c r="NNV661" s="161"/>
      <c r="NNW661" s="161"/>
      <c r="NNX661" s="161"/>
      <c r="NNY661" s="161"/>
      <c r="NNZ661" s="161"/>
      <c r="NOA661" s="161"/>
      <c r="NOB661" s="161"/>
      <c r="NOC661" s="161"/>
      <c r="NOD661" s="161"/>
      <c r="NOE661" s="161"/>
      <c r="NOF661" s="161"/>
      <c r="NOG661" s="161"/>
      <c r="NOH661" s="161"/>
      <c r="NOI661" s="161"/>
      <c r="NOJ661" s="161"/>
      <c r="NOK661" s="161"/>
      <c r="NOL661" s="161"/>
      <c r="NOM661" s="161"/>
      <c r="NON661" s="161"/>
      <c r="NOO661" s="161"/>
      <c r="NOP661" s="161"/>
      <c r="NOQ661" s="161"/>
      <c r="NOR661" s="161"/>
      <c r="NOS661" s="161"/>
      <c r="NOT661" s="161"/>
      <c r="NOU661" s="161"/>
      <c r="NOV661" s="161"/>
      <c r="NOW661" s="161"/>
      <c r="NOX661" s="161"/>
      <c r="NOY661" s="161"/>
      <c r="NOZ661" s="161"/>
      <c r="NPA661" s="161"/>
      <c r="NPB661" s="161"/>
      <c r="NPC661" s="161"/>
      <c r="NPD661" s="161"/>
      <c r="NPE661" s="161"/>
      <c r="NPF661" s="161"/>
      <c r="NPG661" s="161"/>
      <c r="NPH661" s="161"/>
      <c r="NPI661" s="161"/>
      <c r="NPJ661" s="161"/>
      <c r="NPK661" s="161"/>
      <c r="NPL661" s="161"/>
      <c r="NPM661" s="161"/>
      <c r="NPN661" s="161"/>
      <c r="NPO661" s="161"/>
      <c r="NPP661" s="161"/>
      <c r="NPQ661" s="161"/>
      <c r="NPR661" s="161"/>
      <c r="NPS661" s="161"/>
      <c r="NPT661" s="161"/>
      <c r="NPU661" s="161"/>
      <c r="NPV661" s="161"/>
      <c r="NPW661" s="161"/>
      <c r="NPX661" s="161"/>
      <c r="NPY661" s="161"/>
      <c r="NPZ661" s="161"/>
      <c r="NQA661" s="161"/>
      <c r="NQB661" s="161"/>
      <c r="NQC661" s="161"/>
      <c r="NQD661" s="161"/>
      <c r="NQE661" s="161"/>
      <c r="NQF661" s="161"/>
      <c r="NQG661" s="161"/>
      <c r="NQH661" s="161"/>
      <c r="NQI661" s="161"/>
      <c r="NQJ661" s="161"/>
      <c r="NQK661" s="161"/>
      <c r="NQL661" s="161"/>
      <c r="NQM661" s="161"/>
      <c r="NQN661" s="161"/>
      <c r="NQO661" s="161"/>
      <c r="NQP661" s="161"/>
      <c r="NQQ661" s="161"/>
      <c r="NQR661" s="161"/>
      <c r="NQS661" s="161"/>
      <c r="NQT661" s="161"/>
      <c r="NQU661" s="161"/>
      <c r="NQV661" s="161"/>
      <c r="NQW661" s="161"/>
      <c r="NQX661" s="161"/>
      <c r="NQY661" s="161"/>
      <c r="NQZ661" s="161"/>
      <c r="NRA661" s="161"/>
      <c r="NRB661" s="161"/>
      <c r="NRC661" s="161"/>
      <c r="NRD661" s="161"/>
      <c r="NRE661" s="161"/>
      <c r="NRF661" s="161"/>
      <c r="NRG661" s="161"/>
      <c r="NRH661" s="161"/>
      <c r="NRI661" s="161"/>
      <c r="NRJ661" s="161"/>
      <c r="NRK661" s="161"/>
      <c r="NRL661" s="161"/>
      <c r="NRM661" s="161"/>
      <c r="NRN661" s="161"/>
      <c r="NRO661" s="161"/>
      <c r="NRP661" s="161"/>
      <c r="NRQ661" s="161"/>
      <c r="NRR661" s="161"/>
      <c r="NRS661" s="161"/>
      <c r="NRT661" s="161"/>
      <c r="NRU661" s="161"/>
      <c r="NRV661" s="161"/>
      <c r="NRW661" s="161"/>
      <c r="NRX661" s="161"/>
      <c r="NRY661" s="161"/>
      <c r="NRZ661" s="161"/>
      <c r="NSA661" s="161"/>
      <c r="NSB661" s="161"/>
      <c r="NSC661" s="161"/>
      <c r="NSD661" s="161"/>
      <c r="NSE661" s="161"/>
      <c r="NSF661" s="161"/>
      <c r="NSG661" s="161"/>
      <c r="NSH661" s="161"/>
      <c r="NSI661" s="161"/>
      <c r="NSJ661" s="161"/>
      <c r="NSK661" s="161"/>
      <c r="NSL661" s="161"/>
      <c r="NSM661" s="161"/>
      <c r="NSN661" s="161"/>
      <c r="NSO661" s="161"/>
      <c r="NSP661" s="161"/>
      <c r="NSQ661" s="161"/>
      <c r="NSR661" s="161"/>
      <c r="NSS661" s="161"/>
      <c r="NST661" s="161"/>
      <c r="NSU661" s="161"/>
      <c r="NSV661" s="161"/>
      <c r="NSW661" s="161"/>
      <c r="NSX661" s="161"/>
      <c r="NSY661" s="161"/>
      <c r="NSZ661" s="161"/>
      <c r="NTA661" s="161"/>
      <c r="NTB661" s="161"/>
      <c r="NTC661" s="161"/>
      <c r="NTD661" s="161"/>
      <c r="NTE661" s="161"/>
      <c r="NTF661" s="161"/>
      <c r="NTG661" s="161"/>
      <c r="NTH661" s="161"/>
      <c r="NTI661" s="161"/>
      <c r="NTJ661" s="161"/>
      <c r="NTK661" s="161"/>
      <c r="NTL661" s="161"/>
      <c r="NTM661" s="161"/>
      <c r="NTN661" s="161"/>
      <c r="NTO661" s="161"/>
      <c r="NTP661" s="161"/>
      <c r="NTQ661" s="161"/>
      <c r="NTR661" s="161"/>
      <c r="NTS661" s="161"/>
      <c r="NTT661" s="161"/>
      <c r="NTU661" s="161"/>
      <c r="NTV661" s="161"/>
      <c r="NTW661" s="161"/>
      <c r="NTX661" s="161"/>
      <c r="NTY661" s="161"/>
      <c r="NTZ661" s="161"/>
      <c r="NUA661" s="161"/>
      <c r="NUB661" s="161"/>
      <c r="NUC661" s="161"/>
      <c r="NUD661" s="161"/>
      <c r="NUE661" s="161"/>
      <c r="NUF661" s="161"/>
      <c r="NUG661" s="161"/>
      <c r="NUH661" s="161"/>
      <c r="NUI661" s="161"/>
      <c r="NUJ661" s="161"/>
      <c r="NUK661" s="161"/>
      <c r="NUL661" s="161"/>
      <c r="NUM661" s="161"/>
      <c r="NUN661" s="161"/>
      <c r="NUO661" s="161"/>
      <c r="NUP661" s="161"/>
      <c r="NUQ661" s="161"/>
      <c r="NUR661" s="161"/>
      <c r="NUS661" s="161"/>
      <c r="NUT661" s="161"/>
      <c r="NUU661" s="161"/>
      <c r="NUV661" s="161"/>
      <c r="NUW661" s="161"/>
      <c r="NUX661" s="161"/>
      <c r="NUY661" s="161"/>
      <c r="NUZ661" s="161"/>
      <c r="NVA661" s="161"/>
      <c r="NVB661" s="161"/>
      <c r="NVC661" s="161"/>
      <c r="NVD661" s="161"/>
      <c r="NVE661" s="161"/>
      <c r="NVF661" s="161"/>
      <c r="NVG661" s="161"/>
      <c r="NVH661" s="161"/>
      <c r="NVI661" s="161"/>
      <c r="NVJ661" s="161"/>
      <c r="NVK661" s="161"/>
      <c r="NVL661" s="161"/>
      <c r="NVM661" s="161"/>
      <c r="NVN661" s="161"/>
      <c r="NVO661" s="161"/>
      <c r="NVP661" s="161"/>
      <c r="NVQ661" s="161"/>
      <c r="NVR661" s="161"/>
      <c r="NVS661" s="161"/>
      <c r="NVT661" s="161"/>
      <c r="NVU661" s="161"/>
      <c r="NVV661" s="161"/>
      <c r="NVW661" s="161"/>
      <c r="NVX661" s="161"/>
      <c r="NVY661" s="161"/>
      <c r="NVZ661" s="161"/>
      <c r="NWA661" s="161"/>
      <c r="NWB661" s="161"/>
      <c r="NWC661" s="161"/>
      <c r="NWD661" s="161"/>
      <c r="NWE661" s="161"/>
      <c r="NWF661" s="161"/>
      <c r="NWG661" s="161"/>
      <c r="NWH661" s="161"/>
      <c r="NWI661" s="161"/>
      <c r="NWJ661" s="161"/>
      <c r="NWK661" s="161"/>
      <c r="NWL661" s="161"/>
      <c r="NWM661" s="161"/>
      <c r="NWN661" s="161"/>
      <c r="NWO661" s="161"/>
      <c r="NWP661" s="161"/>
      <c r="NWQ661" s="161"/>
      <c r="NWR661" s="161"/>
      <c r="NWS661" s="161"/>
      <c r="NWT661" s="161"/>
      <c r="NWU661" s="161"/>
      <c r="NWV661" s="161"/>
      <c r="NWW661" s="161"/>
      <c r="NWX661" s="161"/>
      <c r="NWY661" s="161"/>
      <c r="NWZ661" s="161"/>
      <c r="NXA661" s="161"/>
      <c r="NXB661" s="161"/>
      <c r="NXC661" s="161"/>
      <c r="NXD661" s="161"/>
      <c r="NXE661" s="161"/>
      <c r="NXF661" s="161"/>
      <c r="NXG661" s="161"/>
      <c r="NXH661" s="161"/>
      <c r="NXI661" s="161"/>
      <c r="NXJ661" s="161"/>
      <c r="NXK661" s="161"/>
      <c r="NXL661" s="161"/>
      <c r="NXM661" s="161"/>
      <c r="NXN661" s="161"/>
      <c r="NXO661" s="161"/>
      <c r="NXP661" s="161"/>
      <c r="NXQ661" s="161"/>
      <c r="NXR661" s="161"/>
      <c r="NXS661" s="161"/>
      <c r="NXT661" s="161"/>
      <c r="NXU661" s="161"/>
      <c r="NXV661" s="161"/>
      <c r="NXW661" s="161"/>
      <c r="NXX661" s="161"/>
      <c r="NXY661" s="161"/>
      <c r="NXZ661" s="161"/>
      <c r="NYA661" s="161"/>
      <c r="NYB661" s="161"/>
      <c r="NYC661" s="161"/>
      <c r="NYD661" s="161"/>
      <c r="NYE661" s="161"/>
      <c r="NYF661" s="161"/>
      <c r="NYG661" s="161"/>
      <c r="NYH661" s="161"/>
      <c r="NYI661" s="161"/>
      <c r="NYJ661" s="161"/>
      <c r="NYK661" s="161"/>
      <c r="NYL661" s="161"/>
      <c r="NYM661" s="161"/>
      <c r="NYN661" s="161"/>
      <c r="NYO661" s="161"/>
      <c r="NYP661" s="161"/>
      <c r="NYQ661" s="161"/>
      <c r="NYR661" s="161"/>
      <c r="NYS661" s="161"/>
      <c r="NYT661" s="161"/>
      <c r="NYU661" s="161"/>
      <c r="NYV661" s="161"/>
      <c r="NYW661" s="161"/>
      <c r="NYX661" s="161"/>
      <c r="NYY661" s="161"/>
      <c r="NYZ661" s="161"/>
      <c r="NZA661" s="161"/>
      <c r="NZB661" s="161"/>
      <c r="NZC661" s="161"/>
      <c r="NZD661" s="161"/>
      <c r="NZE661" s="161"/>
      <c r="NZF661" s="161"/>
      <c r="NZG661" s="161"/>
      <c r="NZH661" s="161"/>
      <c r="NZI661" s="161"/>
      <c r="NZJ661" s="161"/>
      <c r="NZK661" s="161"/>
      <c r="NZL661" s="161"/>
      <c r="NZM661" s="161"/>
      <c r="NZN661" s="161"/>
      <c r="NZO661" s="161"/>
      <c r="NZP661" s="161"/>
      <c r="NZQ661" s="161"/>
      <c r="NZR661" s="161"/>
      <c r="NZS661" s="161"/>
      <c r="NZT661" s="161"/>
      <c r="NZU661" s="161"/>
      <c r="NZV661" s="161"/>
      <c r="NZW661" s="161"/>
      <c r="NZX661" s="161"/>
      <c r="NZY661" s="161"/>
      <c r="NZZ661" s="161"/>
      <c r="OAA661" s="161"/>
      <c r="OAB661" s="161"/>
      <c r="OAC661" s="161"/>
      <c r="OAD661" s="161"/>
      <c r="OAE661" s="161"/>
      <c r="OAF661" s="161"/>
      <c r="OAG661" s="161"/>
      <c r="OAH661" s="161"/>
      <c r="OAI661" s="161"/>
      <c r="OAJ661" s="161"/>
      <c r="OAK661" s="161"/>
      <c r="OAL661" s="161"/>
      <c r="OAM661" s="161"/>
      <c r="OAN661" s="161"/>
      <c r="OAO661" s="161"/>
      <c r="OAP661" s="161"/>
      <c r="OAQ661" s="161"/>
      <c r="OAR661" s="161"/>
      <c r="OAS661" s="161"/>
      <c r="OAT661" s="161"/>
      <c r="OAU661" s="161"/>
      <c r="OAV661" s="161"/>
      <c r="OAW661" s="161"/>
      <c r="OAX661" s="161"/>
      <c r="OAY661" s="161"/>
      <c r="OAZ661" s="161"/>
      <c r="OBA661" s="161"/>
      <c r="OBB661" s="161"/>
      <c r="OBC661" s="161"/>
      <c r="OBD661" s="161"/>
      <c r="OBE661" s="161"/>
      <c r="OBF661" s="161"/>
      <c r="OBG661" s="161"/>
      <c r="OBH661" s="161"/>
      <c r="OBI661" s="161"/>
      <c r="OBJ661" s="161"/>
      <c r="OBK661" s="161"/>
      <c r="OBL661" s="161"/>
      <c r="OBM661" s="161"/>
      <c r="OBN661" s="161"/>
      <c r="OBO661" s="161"/>
      <c r="OBP661" s="161"/>
      <c r="OBQ661" s="161"/>
      <c r="OBR661" s="161"/>
      <c r="OBS661" s="161"/>
      <c r="OBT661" s="161"/>
      <c r="OBU661" s="161"/>
      <c r="OBV661" s="161"/>
      <c r="OBW661" s="161"/>
      <c r="OBX661" s="161"/>
      <c r="OBY661" s="161"/>
      <c r="OBZ661" s="161"/>
      <c r="OCA661" s="161"/>
      <c r="OCB661" s="161"/>
      <c r="OCC661" s="161"/>
      <c r="OCD661" s="161"/>
      <c r="OCE661" s="161"/>
      <c r="OCF661" s="161"/>
      <c r="OCG661" s="161"/>
      <c r="OCH661" s="161"/>
      <c r="OCI661" s="161"/>
      <c r="OCJ661" s="161"/>
      <c r="OCK661" s="161"/>
      <c r="OCL661" s="161"/>
      <c r="OCM661" s="161"/>
      <c r="OCN661" s="161"/>
      <c r="OCO661" s="161"/>
      <c r="OCP661" s="161"/>
      <c r="OCQ661" s="161"/>
      <c r="OCR661" s="161"/>
      <c r="OCS661" s="161"/>
      <c r="OCT661" s="161"/>
      <c r="OCU661" s="161"/>
      <c r="OCV661" s="161"/>
      <c r="OCW661" s="161"/>
      <c r="OCX661" s="161"/>
      <c r="OCY661" s="161"/>
      <c r="OCZ661" s="161"/>
      <c r="ODA661" s="161"/>
      <c r="ODB661" s="161"/>
      <c r="ODC661" s="161"/>
      <c r="ODD661" s="161"/>
      <c r="ODE661" s="161"/>
      <c r="ODF661" s="161"/>
      <c r="ODG661" s="161"/>
      <c r="ODH661" s="161"/>
      <c r="ODI661" s="161"/>
      <c r="ODJ661" s="161"/>
      <c r="ODK661" s="161"/>
      <c r="ODL661" s="161"/>
      <c r="ODM661" s="161"/>
      <c r="ODN661" s="161"/>
      <c r="ODO661" s="161"/>
      <c r="ODP661" s="161"/>
      <c r="ODQ661" s="161"/>
      <c r="ODR661" s="161"/>
      <c r="ODS661" s="161"/>
      <c r="ODT661" s="161"/>
      <c r="ODU661" s="161"/>
      <c r="ODV661" s="161"/>
      <c r="ODW661" s="161"/>
      <c r="ODX661" s="161"/>
      <c r="ODY661" s="161"/>
      <c r="ODZ661" s="161"/>
      <c r="OEA661" s="161"/>
      <c r="OEB661" s="161"/>
      <c r="OEC661" s="161"/>
      <c r="OED661" s="161"/>
      <c r="OEE661" s="161"/>
      <c r="OEF661" s="161"/>
      <c r="OEG661" s="161"/>
      <c r="OEH661" s="161"/>
      <c r="OEI661" s="161"/>
      <c r="OEJ661" s="161"/>
      <c r="OEK661" s="161"/>
      <c r="OEL661" s="161"/>
      <c r="OEM661" s="161"/>
      <c r="OEN661" s="161"/>
      <c r="OEO661" s="161"/>
      <c r="OEP661" s="161"/>
      <c r="OEQ661" s="161"/>
      <c r="OER661" s="161"/>
      <c r="OES661" s="161"/>
      <c r="OET661" s="161"/>
      <c r="OEU661" s="161"/>
      <c r="OEV661" s="161"/>
      <c r="OEW661" s="161"/>
      <c r="OEX661" s="161"/>
      <c r="OEY661" s="161"/>
      <c r="OEZ661" s="161"/>
      <c r="OFA661" s="161"/>
      <c r="OFB661" s="161"/>
      <c r="OFC661" s="161"/>
      <c r="OFD661" s="161"/>
      <c r="OFE661" s="161"/>
      <c r="OFF661" s="161"/>
      <c r="OFG661" s="161"/>
      <c r="OFH661" s="161"/>
      <c r="OFI661" s="161"/>
      <c r="OFJ661" s="161"/>
      <c r="OFK661" s="161"/>
      <c r="OFL661" s="161"/>
      <c r="OFM661" s="161"/>
      <c r="OFN661" s="161"/>
      <c r="OFO661" s="161"/>
      <c r="OFP661" s="161"/>
      <c r="OFQ661" s="161"/>
      <c r="OFR661" s="161"/>
      <c r="OFS661" s="161"/>
      <c r="OFT661" s="161"/>
      <c r="OFU661" s="161"/>
      <c r="OFV661" s="161"/>
      <c r="OFW661" s="161"/>
      <c r="OFX661" s="161"/>
      <c r="OFY661" s="161"/>
      <c r="OFZ661" s="161"/>
      <c r="OGA661" s="161"/>
      <c r="OGB661" s="161"/>
      <c r="OGC661" s="161"/>
      <c r="OGD661" s="161"/>
      <c r="OGE661" s="161"/>
      <c r="OGF661" s="161"/>
      <c r="OGG661" s="161"/>
      <c r="OGH661" s="161"/>
      <c r="OGI661" s="161"/>
      <c r="OGJ661" s="161"/>
      <c r="OGK661" s="161"/>
      <c r="OGL661" s="161"/>
      <c r="OGM661" s="161"/>
      <c r="OGN661" s="161"/>
      <c r="OGO661" s="161"/>
      <c r="OGP661" s="161"/>
      <c r="OGQ661" s="161"/>
      <c r="OGR661" s="161"/>
      <c r="OGS661" s="161"/>
      <c r="OGT661" s="161"/>
      <c r="OGU661" s="161"/>
      <c r="OGV661" s="161"/>
      <c r="OGW661" s="161"/>
      <c r="OGX661" s="161"/>
      <c r="OGY661" s="161"/>
      <c r="OGZ661" s="161"/>
      <c r="OHA661" s="161"/>
      <c r="OHB661" s="161"/>
      <c r="OHC661" s="161"/>
      <c r="OHD661" s="161"/>
      <c r="OHE661" s="161"/>
      <c r="OHF661" s="161"/>
      <c r="OHG661" s="161"/>
      <c r="OHH661" s="161"/>
      <c r="OHI661" s="161"/>
      <c r="OHJ661" s="161"/>
      <c r="OHK661" s="161"/>
      <c r="OHL661" s="161"/>
      <c r="OHM661" s="161"/>
      <c r="OHN661" s="161"/>
      <c r="OHO661" s="161"/>
      <c r="OHP661" s="161"/>
      <c r="OHQ661" s="161"/>
      <c r="OHR661" s="161"/>
      <c r="OHS661" s="161"/>
      <c r="OHT661" s="161"/>
      <c r="OHU661" s="161"/>
      <c r="OHV661" s="161"/>
      <c r="OHW661" s="161"/>
      <c r="OHX661" s="161"/>
      <c r="OHY661" s="161"/>
      <c r="OHZ661" s="161"/>
      <c r="OIA661" s="161"/>
      <c r="OIB661" s="161"/>
      <c r="OIC661" s="161"/>
      <c r="OID661" s="161"/>
      <c r="OIE661" s="161"/>
      <c r="OIF661" s="161"/>
      <c r="OIG661" s="161"/>
      <c r="OIH661" s="161"/>
      <c r="OII661" s="161"/>
      <c r="OIJ661" s="161"/>
      <c r="OIK661" s="161"/>
      <c r="OIL661" s="161"/>
      <c r="OIM661" s="161"/>
      <c r="OIN661" s="161"/>
      <c r="OIO661" s="161"/>
      <c r="OIP661" s="161"/>
      <c r="OIQ661" s="161"/>
      <c r="OIR661" s="161"/>
      <c r="OIS661" s="161"/>
      <c r="OIT661" s="161"/>
      <c r="OIU661" s="161"/>
      <c r="OIV661" s="161"/>
      <c r="OIW661" s="161"/>
      <c r="OIX661" s="161"/>
      <c r="OIY661" s="161"/>
      <c r="OIZ661" s="161"/>
      <c r="OJA661" s="161"/>
      <c r="OJB661" s="161"/>
      <c r="OJC661" s="161"/>
      <c r="OJD661" s="161"/>
      <c r="OJE661" s="161"/>
      <c r="OJF661" s="161"/>
      <c r="OJG661" s="161"/>
      <c r="OJH661" s="161"/>
      <c r="OJI661" s="161"/>
      <c r="OJJ661" s="161"/>
      <c r="OJK661" s="161"/>
      <c r="OJL661" s="161"/>
      <c r="OJM661" s="161"/>
      <c r="OJN661" s="161"/>
      <c r="OJO661" s="161"/>
      <c r="OJP661" s="161"/>
      <c r="OJQ661" s="161"/>
      <c r="OJR661" s="161"/>
      <c r="OJS661" s="161"/>
      <c r="OJT661" s="161"/>
      <c r="OJU661" s="161"/>
      <c r="OJV661" s="161"/>
      <c r="OJW661" s="161"/>
      <c r="OJX661" s="161"/>
      <c r="OJY661" s="161"/>
      <c r="OJZ661" s="161"/>
      <c r="OKA661" s="161"/>
      <c r="OKB661" s="161"/>
      <c r="OKC661" s="161"/>
      <c r="OKD661" s="161"/>
      <c r="OKE661" s="161"/>
      <c r="OKF661" s="161"/>
      <c r="OKG661" s="161"/>
      <c r="OKH661" s="161"/>
      <c r="OKI661" s="161"/>
      <c r="OKJ661" s="161"/>
      <c r="OKK661" s="161"/>
      <c r="OKL661" s="161"/>
      <c r="OKM661" s="161"/>
      <c r="OKN661" s="161"/>
      <c r="OKO661" s="161"/>
      <c r="OKP661" s="161"/>
      <c r="OKQ661" s="161"/>
      <c r="OKR661" s="161"/>
      <c r="OKS661" s="161"/>
      <c r="OKT661" s="161"/>
      <c r="OKU661" s="161"/>
      <c r="OKV661" s="161"/>
      <c r="OKW661" s="161"/>
      <c r="OKX661" s="161"/>
      <c r="OKY661" s="161"/>
      <c r="OKZ661" s="161"/>
      <c r="OLA661" s="161"/>
      <c r="OLB661" s="161"/>
      <c r="OLC661" s="161"/>
      <c r="OLD661" s="161"/>
      <c r="OLE661" s="161"/>
      <c r="OLF661" s="161"/>
      <c r="OLG661" s="161"/>
      <c r="OLH661" s="161"/>
      <c r="OLI661" s="161"/>
      <c r="OLJ661" s="161"/>
      <c r="OLK661" s="161"/>
      <c r="OLL661" s="161"/>
      <c r="OLM661" s="161"/>
      <c r="OLN661" s="161"/>
      <c r="OLO661" s="161"/>
      <c r="OLP661" s="161"/>
      <c r="OLQ661" s="161"/>
      <c r="OLR661" s="161"/>
      <c r="OLS661" s="161"/>
      <c r="OLT661" s="161"/>
      <c r="OLU661" s="161"/>
      <c r="OLV661" s="161"/>
      <c r="OLW661" s="161"/>
      <c r="OLX661" s="161"/>
      <c r="OLY661" s="161"/>
      <c r="OLZ661" s="161"/>
      <c r="OMA661" s="161"/>
      <c r="OMB661" s="161"/>
      <c r="OMC661" s="161"/>
      <c r="OMD661" s="161"/>
      <c r="OME661" s="161"/>
      <c r="OMF661" s="161"/>
      <c r="OMG661" s="161"/>
      <c r="OMH661" s="161"/>
      <c r="OMI661" s="161"/>
      <c r="OMJ661" s="161"/>
      <c r="OMK661" s="161"/>
      <c r="OML661" s="161"/>
      <c r="OMM661" s="161"/>
      <c r="OMN661" s="161"/>
      <c r="OMO661" s="161"/>
      <c r="OMP661" s="161"/>
      <c r="OMQ661" s="161"/>
      <c r="OMR661" s="161"/>
      <c r="OMS661" s="161"/>
      <c r="OMT661" s="161"/>
      <c r="OMU661" s="161"/>
      <c r="OMV661" s="161"/>
      <c r="OMW661" s="161"/>
      <c r="OMX661" s="161"/>
      <c r="OMY661" s="161"/>
      <c r="OMZ661" s="161"/>
      <c r="ONA661" s="161"/>
      <c r="ONB661" s="161"/>
      <c r="ONC661" s="161"/>
      <c r="OND661" s="161"/>
      <c r="ONE661" s="161"/>
      <c r="ONF661" s="161"/>
      <c r="ONG661" s="161"/>
      <c r="ONH661" s="161"/>
      <c r="ONI661" s="161"/>
      <c r="ONJ661" s="161"/>
      <c r="ONK661" s="161"/>
      <c r="ONL661" s="161"/>
      <c r="ONM661" s="161"/>
      <c r="ONN661" s="161"/>
      <c r="ONO661" s="161"/>
      <c r="ONP661" s="161"/>
      <c r="ONQ661" s="161"/>
      <c r="ONR661" s="161"/>
      <c r="ONS661" s="161"/>
      <c r="ONT661" s="161"/>
      <c r="ONU661" s="161"/>
      <c r="ONV661" s="161"/>
      <c r="ONW661" s="161"/>
      <c r="ONX661" s="161"/>
      <c r="ONY661" s="161"/>
      <c r="ONZ661" s="161"/>
      <c r="OOA661" s="161"/>
      <c r="OOB661" s="161"/>
      <c r="OOC661" s="161"/>
      <c r="OOD661" s="161"/>
      <c r="OOE661" s="161"/>
      <c r="OOF661" s="161"/>
      <c r="OOG661" s="161"/>
      <c r="OOH661" s="161"/>
      <c r="OOI661" s="161"/>
      <c r="OOJ661" s="161"/>
      <c r="OOK661" s="161"/>
      <c r="OOL661" s="161"/>
      <c r="OOM661" s="161"/>
      <c r="OON661" s="161"/>
      <c r="OOO661" s="161"/>
      <c r="OOP661" s="161"/>
      <c r="OOQ661" s="161"/>
      <c r="OOR661" s="161"/>
      <c r="OOS661" s="161"/>
      <c r="OOT661" s="161"/>
      <c r="OOU661" s="161"/>
      <c r="OOV661" s="161"/>
      <c r="OOW661" s="161"/>
      <c r="OOX661" s="161"/>
      <c r="OOY661" s="161"/>
      <c r="OOZ661" s="161"/>
      <c r="OPA661" s="161"/>
      <c r="OPB661" s="161"/>
      <c r="OPC661" s="161"/>
      <c r="OPD661" s="161"/>
      <c r="OPE661" s="161"/>
      <c r="OPF661" s="161"/>
      <c r="OPG661" s="161"/>
      <c r="OPH661" s="161"/>
      <c r="OPI661" s="161"/>
      <c r="OPJ661" s="161"/>
      <c r="OPK661" s="161"/>
      <c r="OPL661" s="161"/>
      <c r="OPM661" s="161"/>
      <c r="OPN661" s="161"/>
      <c r="OPO661" s="161"/>
      <c r="OPP661" s="161"/>
      <c r="OPQ661" s="161"/>
      <c r="OPR661" s="161"/>
      <c r="OPS661" s="161"/>
      <c r="OPT661" s="161"/>
      <c r="OPU661" s="161"/>
      <c r="OPV661" s="161"/>
      <c r="OPW661" s="161"/>
      <c r="OPX661" s="161"/>
      <c r="OPY661" s="161"/>
      <c r="OPZ661" s="161"/>
      <c r="OQA661" s="161"/>
      <c r="OQB661" s="161"/>
      <c r="OQC661" s="161"/>
      <c r="OQD661" s="161"/>
      <c r="OQE661" s="161"/>
      <c r="OQF661" s="161"/>
      <c r="OQG661" s="161"/>
      <c r="OQH661" s="161"/>
      <c r="OQI661" s="161"/>
      <c r="OQJ661" s="161"/>
      <c r="OQK661" s="161"/>
      <c r="OQL661" s="161"/>
      <c r="OQM661" s="161"/>
      <c r="OQN661" s="161"/>
      <c r="OQO661" s="161"/>
      <c r="OQP661" s="161"/>
      <c r="OQQ661" s="161"/>
      <c r="OQR661" s="161"/>
      <c r="OQS661" s="161"/>
      <c r="OQT661" s="161"/>
      <c r="OQU661" s="161"/>
      <c r="OQV661" s="161"/>
      <c r="OQW661" s="161"/>
      <c r="OQX661" s="161"/>
      <c r="OQY661" s="161"/>
      <c r="OQZ661" s="161"/>
      <c r="ORA661" s="161"/>
      <c r="ORB661" s="161"/>
      <c r="ORC661" s="161"/>
      <c r="ORD661" s="161"/>
      <c r="ORE661" s="161"/>
      <c r="ORF661" s="161"/>
      <c r="ORG661" s="161"/>
      <c r="ORH661" s="161"/>
      <c r="ORI661" s="161"/>
      <c r="ORJ661" s="161"/>
      <c r="ORK661" s="161"/>
      <c r="ORL661" s="161"/>
      <c r="ORM661" s="161"/>
      <c r="ORN661" s="161"/>
      <c r="ORO661" s="161"/>
      <c r="ORP661" s="161"/>
      <c r="ORQ661" s="161"/>
      <c r="ORR661" s="161"/>
      <c r="ORS661" s="161"/>
      <c r="ORT661" s="161"/>
      <c r="ORU661" s="161"/>
      <c r="ORV661" s="161"/>
      <c r="ORW661" s="161"/>
      <c r="ORX661" s="161"/>
      <c r="ORY661" s="161"/>
      <c r="ORZ661" s="161"/>
      <c r="OSA661" s="161"/>
      <c r="OSB661" s="161"/>
      <c r="OSC661" s="161"/>
      <c r="OSD661" s="161"/>
      <c r="OSE661" s="161"/>
      <c r="OSF661" s="161"/>
      <c r="OSG661" s="161"/>
      <c r="OSH661" s="161"/>
      <c r="OSI661" s="161"/>
      <c r="OSJ661" s="161"/>
      <c r="OSK661" s="161"/>
      <c r="OSL661" s="161"/>
      <c r="OSM661" s="161"/>
      <c r="OSN661" s="161"/>
      <c r="OSO661" s="161"/>
      <c r="OSP661" s="161"/>
      <c r="OSQ661" s="161"/>
      <c r="OSR661" s="161"/>
      <c r="OSS661" s="161"/>
      <c r="OST661" s="161"/>
      <c r="OSU661" s="161"/>
      <c r="OSV661" s="161"/>
      <c r="OSW661" s="161"/>
      <c r="OSX661" s="161"/>
      <c r="OSY661" s="161"/>
      <c r="OSZ661" s="161"/>
      <c r="OTA661" s="161"/>
      <c r="OTB661" s="161"/>
      <c r="OTC661" s="161"/>
      <c r="OTD661" s="161"/>
      <c r="OTE661" s="161"/>
      <c r="OTF661" s="161"/>
      <c r="OTG661" s="161"/>
      <c r="OTH661" s="161"/>
      <c r="OTI661" s="161"/>
      <c r="OTJ661" s="161"/>
      <c r="OTK661" s="161"/>
      <c r="OTL661" s="161"/>
      <c r="OTM661" s="161"/>
      <c r="OTN661" s="161"/>
      <c r="OTO661" s="161"/>
      <c r="OTP661" s="161"/>
      <c r="OTQ661" s="161"/>
      <c r="OTR661" s="161"/>
      <c r="OTS661" s="161"/>
      <c r="OTT661" s="161"/>
      <c r="OTU661" s="161"/>
      <c r="OTV661" s="161"/>
      <c r="OTW661" s="161"/>
      <c r="OTX661" s="161"/>
      <c r="OTY661" s="161"/>
      <c r="OTZ661" s="161"/>
      <c r="OUA661" s="161"/>
      <c r="OUB661" s="161"/>
      <c r="OUC661" s="161"/>
      <c r="OUD661" s="161"/>
      <c r="OUE661" s="161"/>
      <c r="OUF661" s="161"/>
      <c r="OUG661" s="161"/>
      <c r="OUH661" s="161"/>
      <c r="OUI661" s="161"/>
      <c r="OUJ661" s="161"/>
      <c r="OUK661" s="161"/>
      <c r="OUL661" s="161"/>
      <c r="OUM661" s="161"/>
      <c r="OUN661" s="161"/>
      <c r="OUO661" s="161"/>
      <c r="OUP661" s="161"/>
      <c r="OUQ661" s="161"/>
      <c r="OUR661" s="161"/>
      <c r="OUS661" s="161"/>
      <c r="OUT661" s="161"/>
      <c r="OUU661" s="161"/>
      <c r="OUV661" s="161"/>
      <c r="OUW661" s="161"/>
      <c r="OUX661" s="161"/>
      <c r="OUY661" s="161"/>
      <c r="OUZ661" s="161"/>
      <c r="OVA661" s="161"/>
      <c r="OVB661" s="161"/>
      <c r="OVC661" s="161"/>
      <c r="OVD661" s="161"/>
      <c r="OVE661" s="161"/>
      <c r="OVF661" s="161"/>
      <c r="OVG661" s="161"/>
      <c r="OVH661" s="161"/>
      <c r="OVI661" s="161"/>
      <c r="OVJ661" s="161"/>
      <c r="OVK661" s="161"/>
      <c r="OVL661" s="161"/>
      <c r="OVM661" s="161"/>
      <c r="OVN661" s="161"/>
      <c r="OVO661" s="161"/>
      <c r="OVP661" s="161"/>
      <c r="OVQ661" s="161"/>
      <c r="OVR661" s="161"/>
      <c r="OVS661" s="161"/>
      <c r="OVT661" s="161"/>
      <c r="OVU661" s="161"/>
      <c r="OVV661" s="161"/>
      <c r="OVW661" s="161"/>
      <c r="OVX661" s="161"/>
      <c r="OVY661" s="161"/>
      <c r="OVZ661" s="161"/>
      <c r="OWA661" s="161"/>
      <c r="OWB661" s="161"/>
      <c r="OWC661" s="161"/>
      <c r="OWD661" s="161"/>
      <c r="OWE661" s="161"/>
      <c r="OWF661" s="161"/>
      <c r="OWG661" s="161"/>
      <c r="OWH661" s="161"/>
      <c r="OWI661" s="161"/>
      <c r="OWJ661" s="161"/>
      <c r="OWK661" s="161"/>
      <c r="OWL661" s="161"/>
      <c r="OWM661" s="161"/>
      <c r="OWN661" s="161"/>
      <c r="OWO661" s="161"/>
      <c r="OWP661" s="161"/>
      <c r="OWQ661" s="161"/>
      <c r="OWR661" s="161"/>
      <c r="OWS661" s="161"/>
      <c r="OWT661" s="161"/>
      <c r="OWU661" s="161"/>
      <c r="OWV661" s="161"/>
      <c r="OWW661" s="161"/>
      <c r="OWX661" s="161"/>
      <c r="OWY661" s="161"/>
      <c r="OWZ661" s="161"/>
      <c r="OXA661" s="161"/>
      <c r="OXB661" s="161"/>
      <c r="OXC661" s="161"/>
      <c r="OXD661" s="161"/>
      <c r="OXE661" s="161"/>
      <c r="OXF661" s="161"/>
      <c r="OXG661" s="161"/>
      <c r="OXH661" s="161"/>
      <c r="OXI661" s="161"/>
      <c r="OXJ661" s="161"/>
      <c r="OXK661" s="161"/>
      <c r="OXL661" s="161"/>
      <c r="OXM661" s="161"/>
      <c r="OXN661" s="161"/>
      <c r="OXO661" s="161"/>
      <c r="OXP661" s="161"/>
      <c r="OXQ661" s="161"/>
      <c r="OXR661" s="161"/>
      <c r="OXS661" s="161"/>
      <c r="OXT661" s="161"/>
      <c r="OXU661" s="161"/>
      <c r="OXV661" s="161"/>
      <c r="OXW661" s="161"/>
      <c r="OXX661" s="161"/>
      <c r="OXY661" s="161"/>
      <c r="OXZ661" s="161"/>
      <c r="OYA661" s="161"/>
      <c r="OYB661" s="161"/>
      <c r="OYC661" s="161"/>
      <c r="OYD661" s="161"/>
      <c r="OYE661" s="161"/>
      <c r="OYF661" s="161"/>
      <c r="OYG661" s="161"/>
      <c r="OYH661" s="161"/>
      <c r="OYI661" s="161"/>
      <c r="OYJ661" s="161"/>
      <c r="OYK661" s="161"/>
      <c r="OYL661" s="161"/>
      <c r="OYM661" s="161"/>
      <c r="OYN661" s="161"/>
      <c r="OYO661" s="161"/>
      <c r="OYP661" s="161"/>
      <c r="OYQ661" s="161"/>
      <c r="OYR661" s="161"/>
      <c r="OYS661" s="161"/>
      <c r="OYT661" s="161"/>
      <c r="OYU661" s="161"/>
      <c r="OYV661" s="161"/>
      <c r="OYW661" s="161"/>
      <c r="OYX661" s="161"/>
      <c r="OYY661" s="161"/>
      <c r="OYZ661" s="161"/>
      <c r="OZA661" s="161"/>
      <c r="OZB661" s="161"/>
      <c r="OZC661" s="161"/>
      <c r="OZD661" s="161"/>
      <c r="OZE661" s="161"/>
      <c r="OZF661" s="161"/>
      <c r="OZG661" s="161"/>
      <c r="OZH661" s="161"/>
      <c r="OZI661" s="161"/>
      <c r="OZJ661" s="161"/>
      <c r="OZK661" s="161"/>
      <c r="OZL661" s="161"/>
      <c r="OZM661" s="161"/>
      <c r="OZN661" s="161"/>
      <c r="OZO661" s="161"/>
      <c r="OZP661" s="161"/>
      <c r="OZQ661" s="161"/>
      <c r="OZR661" s="161"/>
      <c r="OZS661" s="161"/>
      <c r="OZT661" s="161"/>
      <c r="OZU661" s="161"/>
      <c r="OZV661" s="161"/>
      <c r="OZW661" s="161"/>
      <c r="OZX661" s="161"/>
      <c r="OZY661" s="161"/>
      <c r="OZZ661" s="161"/>
      <c r="PAA661" s="161"/>
      <c r="PAB661" s="161"/>
      <c r="PAC661" s="161"/>
      <c r="PAD661" s="161"/>
      <c r="PAE661" s="161"/>
      <c r="PAF661" s="161"/>
      <c r="PAG661" s="161"/>
      <c r="PAH661" s="161"/>
      <c r="PAI661" s="161"/>
      <c r="PAJ661" s="161"/>
      <c r="PAK661" s="161"/>
      <c r="PAL661" s="161"/>
      <c r="PAM661" s="161"/>
      <c r="PAN661" s="161"/>
      <c r="PAO661" s="161"/>
      <c r="PAP661" s="161"/>
      <c r="PAQ661" s="161"/>
      <c r="PAR661" s="161"/>
      <c r="PAS661" s="161"/>
      <c r="PAT661" s="161"/>
      <c r="PAU661" s="161"/>
      <c r="PAV661" s="161"/>
      <c r="PAW661" s="161"/>
      <c r="PAX661" s="161"/>
      <c r="PAY661" s="161"/>
      <c r="PAZ661" s="161"/>
      <c r="PBA661" s="161"/>
      <c r="PBB661" s="161"/>
      <c r="PBC661" s="161"/>
      <c r="PBD661" s="161"/>
      <c r="PBE661" s="161"/>
      <c r="PBF661" s="161"/>
      <c r="PBG661" s="161"/>
      <c r="PBH661" s="161"/>
      <c r="PBI661" s="161"/>
      <c r="PBJ661" s="161"/>
      <c r="PBK661" s="161"/>
      <c r="PBL661" s="161"/>
      <c r="PBM661" s="161"/>
      <c r="PBN661" s="161"/>
      <c r="PBO661" s="161"/>
      <c r="PBP661" s="161"/>
      <c r="PBQ661" s="161"/>
      <c r="PBR661" s="161"/>
      <c r="PBS661" s="161"/>
      <c r="PBT661" s="161"/>
      <c r="PBU661" s="161"/>
      <c r="PBV661" s="161"/>
      <c r="PBW661" s="161"/>
      <c r="PBX661" s="161"/>
      <c r="PBY661" s="161"/>
      <c r="PBZ661" s="161"/>
      <c r="PCA661" s="161"/>
      <c r="PCB661" s="161"/>
      <c r="PCC661" s="161"/>
      <c r="PCD661" s="161"/>
      <c r="PCE661" s="161"/>
      <c r="PCF661" s="161"/>
      <c r="PCG661" s="161"/>
      <c r="PCH661" s="161"/>
      <c r="PCI661" s="161"/>
      <c r="PCJ661" s="161"/>
      <c r="PCK661" s="161"/>
      <c r="PCL661" s="161"/>
      <c r="PCM661" s="161"/>
      <c r="PCN661" s="161"/>
      <c r="PCO661" s="161"/>
      <c r="PCP661" s="161"/>
      <c r="PCQ661" s="161"/>
      <c r="PCR661" s="161"/>
      <c r="PCS661" s="161"/>
      <c r="PCT661" s="161"/>
      <c r="PCU661" s="161"/>
      <c r="PCV661" s="161"/>
      <c r="PCW661" s="161"/>
      <c r="PCX661" s="161"/>
      <c r="PCY661" s="161"/>
      <c r="PCZ661" s="161"/>
      <c r="PDA661" s="161"/>
      <c r="PDB661" s="161"/>
      <c r="PDC661" s="161"/>
      <c r="PDD661" s="161"/>
      <c r="PDE661" s="161"/>
      <c r="PDF661" s="161"/>
      <c r="PDG661" s="161"/>
      <c r="PDH661" s="161"/>
      <c r="PDI661" s="161"/>
      <c r="PDJ661" s="161"/>
      <c r="PDK661" s="161"/>
      <c r="PDL661" s="161"/>
      <c r="PDM661" s="161"/>
      <c r="PDN661" s="161"/>
      <c r="PDO661" s="161"/>
      <c r="PDP661" s="161"/>
      <c r="PDQ661" s="161"/>
      <c r="PDR661" s="161"/>
      <c r="PDS661" s="161"/>
      <c r="PDT661" s="161"/>
      <c r="PDU661" s="161"/>
      <c r="PDV661" s="161"/>
      <c r="PDW661" s="161"/>
      <c r="PDX661" s="161"/>
      <c r="PDY661" s="161"/>
      <c r="PDZ661" s="161"/>
      <c r="PEA661" s="161"/>
      <c r="PEB661" s="161"/>
      <c r="PEC661" s="161"/>
      <c r="PED661" s="161"/>
      <c r="PEE661" s="161"/>
      <c r="PEF661" s="161"/>
      <c r="PEG661" s="161"/>
      <c r="PEH661" s="161"/>
      <c r="PEI661" s="161"/>
      <c r="PEJ661" s="161"/>
      <c r="PEK661" s="161"/>
      <c r="PEL661" s="161"/>
      <c r="PEM661" s="161"/>
      <c r="PEN661" s="161"/>
      <c r="PEO661" s="161"/>
      <c r="PEP661" s="161"/>
      <c r="PEQ661" s="161"/>
      <c r="PER661" s="161"/>
      <c r="PES661" s="161"/>
      <c r="PET661" s="161"/>
      <c r="PEU661" s="161"/>
      <c r="PEV661" s="161"/>
      <c r="PEW661" s="161"/>
      <c r="PEX661" s="161"/>
      <c r="PEY661" s="161"/>
      <c r="PEZ661" s="161"/>
      <c r="PFA661" s="161"/>
      <c r="PFB661" s="161"/>
      <c r="PFC661" s="161"/>
      <c r="PFD661" s="161"/>
      <c r="PFE661" s="161"/>
      <c r="PFF661" s="161"/>
      <c r="PFG661" s="161"/>
      <c r="PFH661" s="161"/>
      <c r="PFI661" s="161"/>
      <c r="PFJ661" s="161"/>
      <c r="PFK661" s="161"/>
      <c r="PFL661" s="161"/>
      <c r="PFM661" s="161"/>
      <c r="PFN661" s="161"/>
      <c r="PFO661" s="161"/>
      <c r="PFP661" s="161"/>
      <c r="PFQ661" s="161"/>
      <c r="PFR661" s="161"/>
      <c r="PFS661" s="161"/>
      <c r="PFT661" s="161"/>
      <c r="PFU661" s="161"/>
      <c r="PFV661" s="161"/>
      <c r="PFW661" s="161"/>
      <c r="PFX661" s="161"/>
      <c r="PFY661" s="161"/>
      <c r="PFZ661" s="161"/>
      <c r="PGA661" s="161"/>
      <c r="PGB661" s="161"/>
      <c r="PGC661" s="161"/>
      <c r="PGD661" s="161"/>
      <c r="PGE661" s="161"/>
      <c r="PGF661" s="161"/>
      <c r="PGG661" s="161"/>
      <c r="PGH661" s="161"/>
      <c r="PGI661" s="161"/>
      <c r="PGJ661" s="161"/>
      <c r="PGK661" s="161"/>
      <c r="PGL661" s="161"/>
      <c r="PGM661" s="161"/>
      <c r="PGN661" s="161"/>
      <c r="PGO661" s="161"/>
      <c r="PGP661" s="161"/>
      <c r="PGQ661" s="161"/>
      <c r="PGR661" s="161"/>
      <c r="PGS661" s="161"/>
      <c r="PGT661" s="161"/>
      <c r="PGU661" s="161"/>
      <c r="PGV661" s="161"/>
      <c r="PGW661" s="161"/>
      <c r="PGX661" s="161"/>
      <c r="PGY661" s="161"/>
      <c r="PGZ661" s="161"/>
      <c r="PHA661" s="161"/>
      <c r="PHB661" s="161"/>
      <c r="PHC661" s="161"/>
      <c r="PHD661" s="161"/>
      <c r="PHE661" s="161"/>
      <c r="PHF661" s="161"/>
      <c r="PHG661" s="161"/>
      <c r="PHH661" s="161"/>
      <c r="PHI661" s="161"/>
      <c r="PHJ661" s="161"/>
      <c r="PHK661" s="161"/>
      <c r="PHL661" s="161"/>
      <c r="PHM661" s="161"/>
      <c r="PHN661" s="161"/>
      <c r="PHO661" s="161"/>
      <c r="PHP661" s="161"/>
      <c r="PHQ661" s="161"/>
      <c r="PHR661" s="161"/>
      <c r="PHS661" s="161"/>
      <c r="PHT661" s="161"/>
      <c r="PHU661" s="161"/>
      <c r="PHV661" s="161"/>
      <c r="PHW661" s="161"/>
      <c r="PHX661" s="161"/>
      <c r="PHY661" s="161"/>
      <c r="PHZ661" s="161"/>
      <c r="PIA661" s="161"/>
      <c r="PIB661" s="161"/>
      <c r="PIC661" s="161"/>
      <c r="PID661" s="161"/>
      <c r="PIE661" s="161"/>
      <c r="PIF661" s="161"/>
      <c r="PIG661" s="161"/>
      <c r="PIH661" s="161"/>
      <c r="PII661" s="161"/>
      <c r="PIJ661" s="161"/>
      <c r="PIK661" s="161"/>
      <c r="PIL661" s="161"/>
      <c r="PIM661" s="161"/>
      <c r="PIN661" s="161"/>
      <c r="PIO661" s="161"/>
      <c r="PIP661" s="161"/>
      <c r="PIQ661" s="161"/>
      <c r="PIR661" s="161"/>
      <c r="PIS661" s="161"/>
      <c r="PIT661" s="161"/>
      <c r="PIU661" s="161"/>
      <c r="PIV661" s="161"/>
      <c r="PIW661" s="161"/>
      <c r="PIX661" s="161"/>
      <c r="PIY661" s="161"/>
      <c r="PIZ661" s="161"/>
      <c r="PJA661" s="161"/>
      <c r="PJB661" s="161"/>
      <c r="PJC661" s="161"/>
      <c r="PJD661" s="161"/>
      <c r="PJE661" s="161"/>
      <c r="PJF661" s="161"/>
      <c r="PJG661" s="161"/>
      <c r="PJH661" s="161"/>
      <c r="PJI661" s="161"/>
      <c r="PJJ661" s="161"/>
      <c r="PJK661" s="161"/>
      <c r="PJL661" s="161"/>
      <c r="PJM661" s="161"/>
      <c r="PJN661" s="161"/>
      <c r="PJO661" s="161"/>
      <c r="PJP661" s="161"/>
      <c r="PJQ661" s="161"/>
      <c r="PJR661" s="161"/>
      <c r="PJS661" s="161"/>
      <c r="PJT661" s="161"/>
      <c r="PJU661" s="161"/>
      <c r="PJV661" s="161"/>
      <c r="PJW661" s="161"/>
      <c r="PJX661" s="161"/>
      <c r="PJY661" s="161"/>
      <c r="PJZ661" s="161"/>
      <c r="PKA661" s="161"/>
      <c r="PKB661" s="161"/>
      <c r="PKC661" s="161"/>
      <c r="PKD661" s="161"/>
      <c r="PKE661" s="161"/>
      <c r="PKF661" s="161"/>
      <c r="PKG661" s="161"/>
      <c r="PKH661" s="161"/>
      <c r="PKI661" s="161"/>
      <c r="PKJ661" s="161"/>
      <c r="PKK661" s="161"/>
      <c r="PKL661" s="161"/>
      <c r="PKM661" s="161"/>
      <c r="PKN661" s="161"/>
      <c r="PKO661" s="161"/>
      <c r="PKP661" s="161"/>
      <c r="PKQ661" s="161"/>
      <c r="PKR661" s="161"/>
      <c r="PKS661" s="161"/>
      <c r="PKT661" s="161"/>
      <c r="PKU661" s="161"/>
      <c r="PKV661" s="161"/>
      <c r="PKW661" s="161"/>
      <c r="PKX661" s="161"/>
      <c r="PKY661" s="161"/>
      <c r="PKZ661" s="161"/>
      <c r="PLA661" s="161"/>
      <c r="PLB661" s="161"/>
      <c r="PLC661" s="161"/>
      <c r="PLD661" s="161"/>
      <c r="PLE661" s="161"/>
      <c r="PLF661" s="161"/>
      <c r="PLG661" s="161"/>
      <c r="PLH661" s="161"/>
      <c r="PLI661" s="161"/>
      <c r="PLJ661" s="161"/>
      <c r="PLK661" s="161"/>
      <c r="PLL661" s="161"/>
      <c r="PLM661" s="161"/>
      <c r="PLN661" s="161"/>
      <c r="PLO661" s="161"/>
      <c r="PLP661" s="161"/>
      <c r="PLQ661" s="161"/>
      <c r="PLR661" s="161"/>
      <c r="PLS661" s="161"/>
      <c r="PLT661" s="161"/>
      <c r="PLU661" s="161"/>
      <c r="PLV661" s="161"/>
      <c r="PLW661" s="161"/>
      <c r="PLX661" s="161"/>
      <c r="PLY661" s="161"/>
      <c r="PLZ661" s="161"/>
      <c r="PMA661" s="161"/>
      <c r="PMB661" s="161"/>
      <c r="PMC661" s="161"/>
      <c r="PMD661" s="161"/>
      <c r="PME661" s="161"/>
      <c r="PMF661" s="161"/>
      <c r="PMG661" s="161"/>
      <c r="PMH661" s="161"/>
      <c r="PMI661" s="161"/>
      <c r="PMJ661" s="161"/>
      <c r="PMK661" s="161"/>
      <c r="PML661" s="161"/>
      <c r="PMM661" s="161"/>
      <c r="PMN661" s="161"/>
      <c r="PMO661" s="161"/>
      <c r="PMP661" s="161"/>
      <c r="PMQ661" s="161"/>
      <c r="PMR661" s="161"/>
      <c r="PMS661" s="161"/>
      <c r="PMT661" s="161"/>
      <c r="PMU661" s="161"/>
      <c r="PMV661" s="161"/>
      <c r="PMW661" s="161"/>
      <c r="PMX661" s="161"/>
      <c r="PMY661" s="161"/>
      <c r="PMZ661" s="161"/>
      <c r="PNA661" s="161"/>
      <c r="PNB661" s="161"/>
      <c r="PNC661" s="161"/>
      <c r="PND661" s="161"/>
      <c r="PNE661" s="161"/>
      <c r="PNF661" s="161"/>
      <c r="PNG661" s="161"/>
      <c r="PNH661" s="161"/>
      <c r="PNI661" s="161"/>
      <c r="PNJ661" s="161"/>
      <c r="PNK661" s="161"/>
      <c r="PNL661" s="161"/>
      <c r="PNM661" s="161"/>
      <c r="PNN661" s="161"/>
      <c r="PNO661" s="161"/>
      <c r="PNP661" s="161"/>
      <c r="PNQ661" s="161"/>
      <c r="PNR661" s="161"/>
      <c r="PNS661" s="161"/>
      <c r="PNT661" s="161"/>
      <c r="PNU661" s="161"/>
      <c r="PNV661" s="161"/>
      <c r="PNW661" s="161"/>
      <c r="PNX661" s="161"/>
      <c r="PNY661" s="161"/>
      <c r="PNZ661" s="161"/>
      <c r="POA661" s="161"/>
      <c r="POB661" s="161"/>
      <c r="POC661" s="161"/>
      <c r="POD661" s="161"/>
      <c r="POE661" s="161"/>
      <c r="POF661" s="161"/>
      <c r="POG661" s="161"/>
      <c r="POH661" s="161"/>
      <c r="POI661" s="161"/>
      <c r="POJ661" s="161"/>
      <c r="POK661" s="161"/>
      <c r="POL661" s="161"/>
      <c r="POM661" s="161"/>
      <c r="PON661" s="161"/>
      <c r="POO661" s="161"/>
      <c r="POP661" s="161"/>
      <c r="POQ661" s="161"/>
      <c r="POR661" s="161"/>
      <c r="POS661" s="161"/>
      <c r="POT661" s="161"/>
      <c r="POU661" s="161"/>
      <c r="POV661" s="161"/>
      <c r="POW661" s="161"/>
      <c r="POX661" s="161"/>
      <c r="POY661" s="161"/>
      <c r="POZ661" s="161"/>
      <c r="PPA661" s="161"/>
      <c r="PPB661" s="161"/>
      <c r="PPC661" s="161"/>
      <c r="PPD661" s="161"/>
      <c r="PPE661" s="161"/>
      <c r="PPF661" s="161"/>
      <c r="PPG661" s="161"/>
      <c r="PPH661" s="161"/>
      <c r="PPI661" s="161"/>
      <c r="PPJ661" s="161"/>
      <c r="PPK661" s="161"/>
      <c r="PPL661" s="161"/>
      <c r="PPM661" s="161"/>
      <c r="PPN661" s="161"/>
      <c r="PPO661" s="161"/>
      <c r="PPP661" s="161"/>
      <c r="PPQ661" s="161"/>
      <c r="PPR661" s="161"/>
      <c r="PPS661" s="161"/>
      <c r="PPT661" s="161"/>
      <c r="PPU661" s="161"/>
      <c r="PPV661" s="161"/>
      <c r="PPW661" s="161"/>
      <c r="PPX661" s="161"/>
      <c r="PPY661" s="161"/>
      <c r="PPZ661" s="161"/>
      <c r="PQA661" s="161"/>
      <c r="PQB661" s="161"/>
      <c r="PQC661" s="161"/>
      <c r="PQD661" s="161"/>
      <c r="PQE661" s="161"/>
      <c r="PQF661" s="161"/>
      <c r="PQG661" s="161"/>
      <c r="PQH661" s="161"/>
      <c r="PQI661" s="161"/>
      <c r="PQJ661" s="161"/>
      <c r="PQK661" s="161"/>
      <c r="PQL661" s="161"/>
      <c r="PQM661" s="161"/>
      <c r="PQN661" s="161"/>
      <c r="PQO661" s="161"/>
      <c r="PQP661" s="161"/>
      <c r="PQQ661" s="161"/>
      <c r="PQR661" s="161"/>
      <c r="PQS661" s="161"/>
      <c r="PQT661" s="161"/>
      <c r="PQU661" s="161"/>
      <c r="PQV661" s="161"/>
      <c r="PQW661" s="161"/>
      <c r="PQX661" s="161"/>
      <c r="PQY661" s="161"/>
      <c r="PQZ661" s="161"/>
      <c r="PRA661" s="161"/>
      <c r="PRB661" s="161"/>
      <c r="PRC661" s="161"/>
      <c r="PRD661" s="161"/>
      <c r="PRE661" s="161"/>
      <c r="PRF661" s="161"/>
      <c r="PRG661" s="161"/>
      <c r="PRH661" s="161"/>
      <c r="PRI661" s="161"/>
      <c r="PRJ661" s="161"/>
      <c r="PRK661" s="161"/>
      <c r="PRL661" s="161"/>
      <c r="PRM661" s="161"/>
      <c r="PRN661" s="161"/>
      <c r="PRO661" s="161"/>
      <c r="PRP661" s="161"/>
      <c r="PRQ661" s="161"/>
      <c r="PRR661" s="161"/>
      <c r="PRS661" s="161"/>
      <c r="PRT661" s="161"/>
      <c r="PRU661" s="161"/>
      <c r="PRV661" s="161"/>
      <c r="PRW661" s="161"/>
      <c r="PRX661" s="161"/>
      <c r="PRY661" s="161"/>
      <c r="PRZ661" s="161"/>
      <c r="PSA661" s="161"/>
      <c r="PSB661" s="161"/>
      <c r="PSC661" s="161"/>
      <c r="PSD661" s="161"/>
      <c r="PSE661" s="161"/>
      <c r="PSF661" s="161"/>
      <c r="PSG661" s="161"/>
      <c r="PSH661" s="161"/>
      <c r="PSI661" s="161"/>
      <c r="PSJ661" s="161"/>
      <c r="PSK661" s="161"/>
      <c r="PSL661" s="161"/>
      <c r="PSM661" s="161"/>
      <c r="PSN661" s="161"/>
      <c r="PSO661" s="161"/>
      <c r="PSP661" s="161"/>
      <c r="PSQ661" s="161"/>
      <c r="PSR661" s="161"/>
      <c r="PSS661" s="161"/>
      <c r="PST661" s="161"/>
      <c r="PSU661" s="161"/>
      <c r="PSV661" s="161"/>
      <c r="PSW661" s="161"/>
      <c r="PSX661" s="161"/>
      <c r="PSY661" s="161"/>
      <c r="PSZ661" s="161"/>
      <c r="PTA661" s="161"/>
      <c r="PTB661" s="161"/>
      <c r="PTC661" s="161"/>
      <c r="PTD661" s="161"/>
      <c r="PTE661" s="161"/>
      <c r="PTF661" s="161"/>
      <c r="PTG661" s="161"/>
      <c r="PTH661" s="161"/>
      <c r="PTI661" s="161"/>
      <c r="PTJ661" s="161"/>
      <c r="PTK661" s="161"/>
      <c r="PTL661" s="161"/>
      <c r="PTM661" s="161"/>
      <c r="PTN661" s="161"/>
      <c r="PTO661" s="161"/>
      <c r="PTP661" s="161"/>
      <c r="PTQ661" s="161"/>
      <c r="PTR661" s="161"/>
      <c r="PTS661" s="161"/>
      <c r="PTT661" s="161"/>
      <c r="PTU661" s="161"/>
      <c r="PTV661" s="161"/>
      <c r="PTW661" s="161"/>
      <c r="PTX661" s="161"/>
      <c r="PTY661" s="161"/>
      <c r="PTZ661" s="161"/>
      <c r="PUA661" s="161"/>
      <c r="PUB661" s="161"/>
      <c r="PUC661" s="161"/>
      <c r="PUD661" s="161"/>
      <c r="PUE661" s="161"/>
      <c r="PUF661" s="161"/>
      <c r="PUG661" s="161"/>
      <c r="PUH661" s="161"/>
      <c r="PUI661" s="161"/>
      <c r="PUJ661" s="161"/>
      <c r="PUK661" s="161"/>
      <c r="PUL661" s="161"/>
      <c r="PUM661" s="161"/>
      <c r="PUN661" s="161"/>
      <c r="PUO661" s="161"/>
      <c r="PUP661" s="161"/>
      <c r="PUQ661" s="161"/>
      <c r="PUR661" s="161"/>
      <c r="PUS661" s="161"/>
      <c r="PUT661" s="161"/>
      <c r="PUU661" s="161"/>
      <c r="PUV661" s="161"/>
      <c r="PUW661" s="161"/>
      <c r="PUX661" s="161"/>
      <c r="PUY661" s="161"/>
      <c r="PUZ661" s="161"/>
      <c r="PVA661" s="161"/>
      <c r="PVB661" s="161"/>
      <c r="PVC661" s="161"/>
      <c r="PVD661" s="161"/>
      <c r="PVE661" s="161"/>
      <c r="PVF661" s="161"/>
      <c r="PVG661" s="161"/>
      <c r="PVH661" s="161"/>
      <c r="PVI661" s="161"/>
      <c r="PVJ661" s="161"/>
      <c r="PVK661" s="161"/>
      <c r="PVL661" s="161"/>
      <c r="PVM661" s="161"/>
      <c r="PVN661" s="161"/>
      <c r="PVO661" s="161"/>
      <c r="PVP661" s="161"/>
      <c r="PVQ661" s="161"/>
      <c r="PVR661" s="161"/>
      <c r="PVS661" s="161"/>
      <c r="PVT661" s="161"/>
      <c r="PVU661" s="161"/>
      <c r="PVV661" s="161"/>
      <c r="PVW661" s="161"/>
      <c r="PVX661" s="161"/>
      <c r="PVY661" s="161"/>
      <c r="PVZ661" s="161"/>
      <c r="PWA661" s="161"/>
      <c r="PWB661" s="161"/>
      <c r="PWC661" s="161"/>
      <c r="PWD661" s="161"/>
      <c r="PWE661" s="161"/>
      <c r="PWF661" s="161"/>
      <c r="PWG661" s="161"/>
      <c r="PWH661" s="161"/>
      <c r="PWI661" s="161"/>
      <c r="PWJ661" s="161"/>
      <c r="PWK661" s="161"/>
      <c r="PWL661" s="161"/>
      <c r="PWM661" s="161"/>
      <c r="PWN661" s="161"/>
      <c r="PWO661" s="161"/>
      <c r="PWP661" s="161"/>
      <c r="PWQ661" s="161"/>
      <c r="PWR661" s="161"/>
      <c r="PWS661" s="161"/>
      <c r="PWT661" s="161"/>
      <c r="PWU661" s="161"/>
      <c r="PWV661" s="161"/>
      <c r="PWW661" s="161"/>
      <c r="PWX661" s="161"/>
      <c r="PWY661" s="161"/>
      <c r="PWZ661" s="161"/>
      <c r="PXA661" s="161"/>
      <c r="PXB661" s="161"/>
      <c r="PXC661" s="161"/>
      <c r="PXD661" s="161"/>
      <c r="PXE661" s="161"/>
      <c r="PXF661" s="161"/>
      <c r="PXG661" s="161"/>
      <c r="PXH661" s="161"/>
      <c r="PXI661" s="161"/>
      <c r="PXJ661" s="161"/>
      <c r="PXK661" s="161"/>
      <c r="PXL661" s="161"/>
      <c r="PXM661" s="161"/>
      <c r="PXN661" s="161"/>
      <c r="PXO661" s="161"/>
      <c r="PXP661" s="161"/>
      <c r="PXQ661" s="161"/>
      <c r="PXR661" s="161"/>
      <c r="PXS661" s="161"/>
      <c r="PXT661" s="161"/>
      <c r="PXU661" s="161"/>
      <c r="PXV661" s="161"/>
      <c r="PXW661" s="161"/>
      <c r="PXX661" s="161"/>
      <c r="PXY661" s="161"/>
      <c r="PXZ661" s="161"/>
      <c r="PYA661" s="161"/>
      <c r="PYB661" s="161"/>
      <c r="PYC661" s="161"/>
      <c r="PYD661" s="161"/>
      <c r="PYE661" s="161"/>
      <c r="PYF661" s="161"/>
      <c r="PYG661" s="161"/>
      <c r="PYH661" s="161"/>
      <c r="PYI661" s="161"/>
      <c r="PYJ661" s="161"/>
      <c r="PYK661" s="161"/>
      <c r="PYL661" s="161"/>
      <c r="PYM661" s="161"/>
      <c r="PYN661" s="161"/>
      <c r="PYO661" s="161"/>
      <c r="PYP661" s="161"/>
      <c r="PYQ661" s="161"/>
      <c r="PYR661" s="161"/>
      <c r="PYS661" s="161"/>
      <c r="PYT661" s="161"/>
      <c r="PYU661" s="161"/>
      <c r="PYV661" s="161"/>
      <c r="PYW661" s="161"/>
      <c r="PYX661" s="161"/>
      <c r="PYY661" s="161"/>
      <c r="PYZ661" s="161"/>
      <c r="PZA661" s="161"/>
      <c r="PZB661" s="161"/>
      <c r="PZC661" s="161"/>
      <c r="PZD661" s="161"/>
      <c r="PZE661" s="161"/>
      <c r="PZF661" s="161"/>
      <c r="PZG661" s="161"/>
      <c r="PZH661" s="161"/>
      <c r="PZI661" s="161"/>
      <c r="PZJ661" s="161"/>
      <c r="PZK661" s="161"/>
      <c r="PZL661" s="161"/>
      <c r="PZM661" s="161"/>
      <c r="PZN661" s="161"/>
      <c r="PZO661" s="161"/>
      <c r="PZP661" s="161"/>
      <c r="PZQ661" s="161"/>
      <c r="PZR661" s="161"/>
      <c r="PZS661" s="161"/>
      <c r="PZT661" s="161"/>
      <c r="PZU661" s="161"/>
      <c r="PZV661" s="161"/>
      <c r="PZW661" s="161"/>
      <c r="PZX661" s="161"/>
      <c r="PZY661" s="161"/>
      <c r="PZZ661" s="161"/>
      <c r="QAA661" s="161"/>
      <c r="QAB661" s="161"/>
      <c r="QAC661" s="161"/>
      <c r="QAD661" s="161"/>
      <c r="QAE661" s="161"/>
      <c r="QAF661" s="161"/>
      <c r="QAG661" s="161"/>
      <c r="QAH661" s="161"/>
      <c r="QAI661" s="161"/>
      <c r="QAJ661" s="161"/>
      <c r="QAK661" s="161"/>
      <c r="QAL661" s="161"/>
      <c r="QAM661" s="161"/>
      <c r="QAN661" s="161"/>
      <c r="QAO661" s="161"/>
      <c r="QAP661" s="161"/>
      <c r="QAQ661" s="161"/>
      <c r="QAR661" s="161"/>
      <c r="QAS661" s="161"/>
      <c r="QAT661" s="161"/>
      <c r="QAU661" s="161"/>
      <c r="QAV661" s="161"/>
      <c r="QAW661" s="161"/>
      <c r="QAX661" s="161"/>
      <c r="QAY661" s="161"/>
      <c r="QAZ661" s="161"/>
      <c r="QBA661" s="161"/>
      <c r="QBB661" s="161"/>
      <c r="QBC661" s="161"/>
      <c r="QBD661" s="161"/>
      <c r="QBE661" s="161"/>
      <c r="QBF661" s="161"/>
      <c r="QBG661" s="161"/>
      <c r="QBH661" s="161"/>
      <c r="QBI661" s="161"/>
      <c r="QBJ661" s="161"/>
      <c r="QBK661" s="161"/>
      <c r="QBL661" s="161"/>
      <c r="QBM661" s="161"/>
      <c r="QBN661" s="161"/>
      <c r="QBO661" s="161"/>
      <c r="QBP661" s="161"/>
      <c r="QBQ661" s="161"/>
      <c r="QBR661" s="161"/>
      <c r="QBS661" s="161"/>
      <c r="QBT661" s="161"/>
      <c r="QBU661" s="161"/>
      <c r="QBV661" s="161"/>
      <c r="QBW661" s="161"/>
      <c r="QBX661" s="161"/>
      <c r="QBY661" s="161"/>
      <c r="QBZ661" s="161"/>
      <c r="QCA661" s="161"/>
      <c r="QCB661" s="161"/>
      <c r="QCC661" s="161"/>
      <c r="QCD661" s="161"/>
      <c r="QCE661" s="161"/>
      <c r="QCF661" s="161"/>
      <c r="QCG661" s="161"/>
      <c r="QCH661" s="161"/>
      <c r="QCI661" s="161"/>
      <c r="QCJ661" s="161"/>
      <c r="QCK661" s="161"/>
      <c r="QCL661" s="161"/>
      <c r="QCM661" s="161"/>
      <c r="QCN661" s="161"/>
      <c r="QCO661" s="161"/>
      <c r="QCP661" s="161"/>
      <c r="QCQ661" s="161"/>
      <c r="QCR661" s="161"/>
      <c r="QCS661" s="161"/>
      <c r="QCT661" s="161"/>
      <c r="QCU661" s="161"/>
      <c r="QCV661" s="161"/>
      <c r="QCW661" s="161"/>
      <c r="QCX661" s="161"/>
      <c r="QCY661" s="161"/>
      <c r="QCZ661" s="161"/>
      <c r="QDA661" s="161"/>
      <c r="QDB661" s="161"/>
      <c r="QDC661" s="161"/>
      <c r="QDD661" s="161"/>
      <c r="QDE661" s="161"/>
      <c r="QDF661" s="161"/>
      <c r="QDG661" s="161"/>
      <c r="QDH661" s="161"/>
      <c r="QDI661" s="161"/>
      <c r="QDJ661" s="161"/>
      <c r="QDK661" s="161"/>
      <c r="QDL661" s="161"/>
      <c r="QDM661" s="161"/>
      <c r="QDN661" s="161"/>
      <c r="QDO661" s="161"/>
      <c r="QDP661" s="161"/>
      <c r="QDQ661" s="161"/>
      <c r="QDR661" s="161"/>
      <c r="QDS661" s="161"/>
      <c r="QDT661" s="161"/>
      <c r="QDU661" s="161"/>
      <c r="QDV661" s="161"/>
      <c r="QDW661" s="161"/>
      <c r="QDX661" s="161"/>
      <c r="QDY661" s="161"/>
      <c r="QDZ661" s="161"/>
      <c r="QEA661" s="161"/>
      <c r="QEB661" s="161"/>
      <c r="QEC661" s="161"/>
      <c r="QED661" s="161"/>
      <c r="QEE661" s="161"/>
      <c r="QEF661" s="161"/>
      <c r="QEG661" s="161"/>
      <c r="QEH661" s="161"/>
      <c r="QEI661" s="161"/>
      <c r="QEJ661" s="161"/>
      <c r="QEK661" s="161"/>
      <c r="QEL661" s="161"/>
      <c r="QEM661" s="161"/>
      <c r="QEN661" s="161"/>
      <c r="QEO661" s="161"/>
      <c r="QEP661" s="161"/>
      <c r="QEQ661" s="161"/>
      <c r="QER661" s="161"/>
      <c r="QES661" s="161"/>
      <c r="QET661" s="161"/>
      <c r="QEU661" s="161"/>
      <c r="QEV661" s="161"/>
      <c r="QEW661" s="161"/>
      <c r="QEX661" s="161"/>
      <c r="QEY661" s="161"/>
      <c r="QEZ661" s="161"/>
      <c r="QFA661" s="161"/>
      <c r="QFB661" s="161"/>
      <c r="QFC661" s="161"/>
      <c r="QFD661" s="161"/>
      <c r="QFE661" s="161"/>
      <c r="QFF661" s="161"/>
      <c r="QFG661" s="161"/>
      <c r="QFH661" s="161"/>
      <c r="QFI661" s="161"/>
      <c r="QFJ661" s="161"/>
      <c r="QFK661" s="161"/>
      <c r="QFL661" s="161"/>
      <c r="QFM661" s="161"/>
      <c r="QFN661" s="161"/>
      <c r="QFO661" s="161"/>
      <c r="QFP661" s="161"/>
      <c r="QFQ661" s="161"/>
      <c r="QFR661" s="161"/>
      <c r="QFS661" s="161"/>
      <c r="QFT661" s="161"/>
      <c r="QFU661" s="161"/>
      <c r="QFV661" s="161"/>
      <c r="QFW661" s="161"/>
      <c r="QFX661" s="161"/>
      <c r="QFY661" s="161"/>
      <c r="QFZ661" s="161"/>
      <c r="QGA661" s="161"/>
      <c r="QGB661" s="161"/>
      <c r="QGC661" s="161"/>
      <c r="QGD661" s="161"/>
      <c r="QGE661" s="161"/>
      <c r="QGF661" s="161"/>
      <c r="QGG661" s="161"/>
      <c r="QGH661" s="161"/>
      <c r="QGI661" s="161"/>
      <c r="QGJ661" s="161"/>
      <c r="QGK661" s="161"/>
      <c r="QGL661" s="161"/>
      <c r="QGM661" s="161"/>
      <c r="QGN661" s="161"/>
      <c r="QGO661" s="161"/>
      <c r="QGP661" s="161"/>
      <c r="QGQ661" s="161"/>
      <c r="QGR661" s="161"/>
      <c r="QGS661" s="161"/>
      <c r="QGT661" s="161"/>
      <c r="QGU661" s="161"/>
      <c r="QGV661" s="161"/>
      <c r="QGW661" s="161"/>
      <c r="QGX661" s="161"/>
      <c r="QGY661" s="161"/>
      <c r="QGZ661" s="161"/>
      <c r="QHA661" s="161"/>
      <c r="QHB661" s="161"/>
      <c r="QHC661" s="161"/>
      <c r="QHD661" s="161"/>
      <c r="QHE661" s="161"/>
      <c r="QHF661" s="161"/>
      <c r="QHG661" s="161"/>
      <c r="QHH661" s="161"/>
      <c r="QHI661" s="161"/>
      <c r="QHJ661" s="161"/>
      <c r="QHK661" s="161"/>
      <c r="QHL661" s="161"/>
      <c r="QHM661" s="161"/>
      <c r="QHN661" s="161"/>
      <c r="QHO661" s="161"/>
      <c r="QHP661" s="161"/>
      <c r="QHQ661" s="161"/>
      <c r="QHR661" s="161"/>
      <c r="QHS661" s="161"/>
      <c r="QHT661" s="161"/>
      <c r="QHU661" s="161"/>
      <c r="QHV661" s="161"/>
      <c r="QHW661" s="161"/>
      <c r="QHX661" s="161"/>
      <c r="QHY661" s="161"/>
      <c r="QHZ661" s="161"/>
      <c r="QIA661" s="161"/>
      <c r="QIB661" s="161"/>
      <c r="QIC661" s="161"/>
      <c r="QID661" s="161"/>
      <c r="QIE661" s="161"/>
      <c r="QIF661" s="161"/>
      <c r="QIG661" s="161"/>
      <c r="QIH661" s="161"/>
      <c r="QII661" s="161"/>
      <c r="QIJ661" s="161"/>
      <c r="QIK661" s="161"/>
      <c r="QIL661" s="161"/>
      <c r="QIM661" s="161"/>
      <c r="QIN661" s="161"/>
      <c r="QIO661" s="161"/>
      <c r="QIP661" s="161"/>
      <c r="QIQ661" s="161"/>
      <c r="QIR661" s="161"/>
      <c r="QIS661" s="161"/>
      <c r="QIT661" s="161"/>
      <c r="QIU661" s="161"/>
      <c r="QIV661" s="161"/>
      <c r="QIW661" s="161"/>
      <c r="QIX661" s="161"/>
      <c r="QIY661" s="161"/>
      <c r="QIZ661" s="161"/>
      <c r="QJA661" s="161"/>
      <c r="QJB661" s="161"/>
      <c r="QJC661" s="161"/>
      <c r="QJD661" s="161"/>
      <c r="QJE661" s="161"/>
      <c r="QJF661" s="161"/>
      <c r="QJG661" s="161"/>
      <c r="QJH661" s="161"/>
      <c r="QJI661" s="161"/>
      <c r="QJJ661" s="161"/>
      <c r="QJK661" s="161"/>
      <c r="QJL661" s="161"/>
      <c r="QJM661" s="161"/>
      <c r="QJN661" s="161"/>
      <c r="QJO661" s="161"/>
      <c r="QJP661" s="161"/>
      <c r="QJQ661" s="161"/>
      <c r="QJR661" s="161"/>
      <c r="QJS661" s="161"/>
      <c r="QJT661" s="161"/>
      <c r="QJU661" s="161"/>
      <c r="QJV661" s="161"/>
      <c r="QJW661" s="161"/>
      <c r="QJX661" s="161"/>
      <c r="QJY661" s="161"/>
      <c r="QJZ661" s="161"/>
      <c r="QKA661" s="161"/>
      <c r="QKB661" s="161"/>
      <c r="QKC661" s="161"/>
      <c r="QKD661" s="161"/>
      <c r="QKE661" s="161"/>
      <c r="QKF661" s="161"/>
      <c r="QKG661" s="161"/>
      <c r="QKH661" s="161"/>
      <c r="QKI661" s="161"/>
      <c r="QKJ661" s="161"/>
      <c r="QKK661" s="161"/>
      <c r="QKL661" s="161"/>
      <c r="QKM661" s="161"/>
      <c r="QKN661" s="161"/>
      <c r="QKO661" s="161"/>
      <c r="QKP661" s="161"/>
      <c r="QKQ661" s="161"/>
      <c r="QKR661" s="161"/>
      <c r="QKS661" s="161"/>
      <c r="QKT661" s="161"/>
      <c r="QKU661" s="161"/>
      <c r="QKV661" s="161"/>
      <c r="QKW661" s="161"/>
      <c r="QKX661" s="161"/>
      <c r="QKY661" s="161"/>
      <c r="QKZ661" s="161"/>
      <c r="QLA661" s="161"/>
      <c r="QLB661" s="161"/>
      <c r="QLC661" s="161"/>
      <c r="QLD661" s="161"/>
      <c r="QLE661" s="161"/>
      <c r="QLF661" s="161"/>
      <c r="QLG661" s="161"/>
      <c r="QLH661" s="161"/>
      <c r="QLI661" s="161"/>
      <c r="QLJ661" s="161"/>
      <c r="QLK661" s="161"/>
      <c r="QLL661" s="161"/>
      <c r="QLM661" s="161"/>
      <c r="QLN661" s="161"/>
      <c r="QLO661" s="161"/>
      <c r="QLP661" s="161"/>
      <c r="QLQ661" s="161"/>
      <c r="QLR661" s="161"/>
      <c r="QLS661" s="161"/>
      <c r="QLT661" s="161"/>
      <c r="QLU661" s="161"/>
      <c r="QLV661" s="161"/>
      <c r="QLW661" s="161"/>
      <c r="QLX661" s="161"/>
      <c r="QLY661" s="161"/>
      <c r="QLZ661" s="161"/>
      <c r="QMA661" s="161"/>
      <c r="QMB661" s="161"/>
      <c r="QMC661" s="161"/>
      <c r="QMD661" s="161"/>
      <c r="QME661" s="161"/>
      <c r="QMF661" s="161"/>
      <c r="QMG661" s="161"/>
      <c r="QMH661" s="161"/>
      <c r="QMI661" s="161"/>
      <c r="QMJ661" s="161"/>
      <c r="QMK661" s="161"/>
      <c r="QML661" s="161"/>
      <c r="QMM661" s="161"/>
      <c r="QMN661" s="161"/>
      <c r="QMO661" s="161"/>
      <c r="QMP661" s="161"/>
      <c r="QMQ661" s="161"/>
      <c r="QMR661" s="161"/>
      <c r="QMS661" s="161"/>
      <c r="QMT661" s="161"/>
      <c r="QMU661" s="161"/>
      <c r="QMV661" s="161"/>
      <c r="QMW661" s="161"/>
      <c r="QMX661" s="161"/>
      <c r="QMY661" s="161"/>
      <c r="QMZ661" s="161"/>
      <c r="QNA661" s="161"/>
      <c r="QNB661" s="161"/>
      <c r="QNC661" s="161"/>
      <c r="QND661" s="161"/>
      <c r="QNE661" s="161"/>
      <c r="QNF661" s="161"/>
      <c r="QNG661" s="161"/>
      <c r="QNH661" s="161"/>
      <c r="QNI661" s="161"/>
      <c r="QNJ661" s="161"/>
      <c r="QNK661" s="161"/>
      <c r="QNL661" s="161"/>
      <c r="QNM661" s="161"/>
      <c r="QNN661" s="161"/>
      <c r="QNO661" s="161"/>
      <c r="QNP661" s="161"/>
      <c r="QNQ661" s="161"/>
      <c r="QNR661" s="161"/>
      <c r="QNS661" s="161"/>
      <c r="QNT661" s="161"/>
      <c r="QNU661" s="161"/>
      <c r="QNV661" s="161"/>
      <c r="QNW661" s="161"/>
      <c r="QNX661" s="161"/>
      <c r="QNY661" s="161"/>
      <c r="QNZ661" s="161"/>
      <c r="QOA661" s="161"/>
      <c r="QOB661" s="161"/>
      <c r="QOC661" s="161"/>
      <c r="QOD661" s="161"/>
      <c r="QOE661" s="161"/>
      <c r="QOF661" s="161"/>
      <c r="QOG661" s="161"/>
      <c r="QOH661" s="161"/>
      <c r="QOI661" s="161"/>
      <c r="QOJ661" s="161"/>
      <c r="QOK661" s="161"/>
      <c r="QOL661" s="161"/>
      <c r="QOM661" s="161"/>
      <c r="QON661" s="161"/>
      <c r="QOO661" s="161"/>
      <c r="QOP661" s="161"/>
      <c r="QOQ661" s="161"/>
      <c r="QOR661" s="161"/>
      <c r="QOS661" s="161"/>
      <c r="QOT661" s="161"/>
      <c r="QOU661" s="161"/>
      <c r="QOV661" s="161"/>
      <c r="QOW661" s="161"/>
      <c r="QOX661" s="161"/>
      <c r="QOY661" s="161"/>
      <c r="QOZ661" s="161"/>
      <c r="QPA661" s="161"/>
      <c r="QPB661" s="161"/>
      <c r="QPC661" s="161"/>
      <c r="QPD661" s="161"/>
      <c r="QPE661" s="161"/>
      <c r="QPF661" s="161"/>
      <c r="QPG661" s="161"/>
      <c r="QPH661" s="161"/>
      <c r="QPI661" s="161"/>
      <c r="QPJ661" s="161"/>
      <c r="QPK661" s="161"/>
      <c r="QPL661" s="161"/>
      <c r="QPM661" s="161"/>
      <c r="QPN661" s="161"/>
      <c r="QPO661" s="161"/>
      <c r="QPP661" s="161"/>
      <c r="QPQ661" s="161"/>
      <c r="QPR661" s="161"/>
      <c r="QPS661" s="161"/>
      <c r="QPT661" s="161"/>
      <c r="QPU661" s="161"/>
      <c r="QPV661" s="161"/>
      <c r="QPW661" s="161"/>
      <c r="QPX661" s="161"/>
      <c r="QPY661" s="161"/>
      <c r="QPZ661" s="161"/>
      <c r="QQA661" s="161"/>
      <c r="QQB661" s="161"/>
      <c r="QQC661" s="161"/>
      <c r="QQD661" s="161"/>
      <c r="QQE661" s="161"/>
      <c r="QQF661" s="161"/>
      <c r="QQG661" s="161"/>
      <c r="QQH661" s="161"/>
      <c r="QQI661" s="161"/>
      <c r="QQJ661" s="161"/>
      <c r="QQK661" s="161"/>
      <c r="QQL661" s="161"/>
      <c r="QQM661" s="161"/>
      <c r="QQN661" s="161"/>
      <c r="QQO661" s="161"/>
      <c r="QQP661" s="161"/>
      <c r="QQQ661" s="161"/>
      <c r="QQR661" s="161"/>
      <c r="QQS661" s="161"/>
      <c r="QQT661" s="161"/>
      <c r="QQU661" s="161"/>
      <c r="QQV661" s="161"/>
      <c r="QQW661" s="161"/>
      <c r="QQX661" s="161"/>
      <c r="QQY661" s="161"/>
      <c r="QQZ661" s="161"/>
      <c r="QRA661" s="161"/>
      <c r="QRB661" s="161"/>
      <c r="QRC661" s="161"/>
      <c r="QRD661" s="161"/>
      <c r="QRE661" s="161"/>
      <c r="QRF661" s="161"/>
      <c r="QRG661" s="161"/>
      <c r="QRH661" s="161"/>
      <c r="QRI661" s="161"/>
      <c r="QRJ661" s="161"/>
      <c r="QRK661" s="161"/>
      <c r="QRL661" s="161"/>
      <c r="QRM661" s="161"/>
      <c r="QRN661" s="161"/>
      <c r="QRO661" s="161"/>
      <c r="QRP661" s="161"/>
      <c r="QRQ661" s="161"/>
      <c r="QRR661" s="161"/>
      <c r="QRS661" s="161"/>
      <c r="QRT661" s="161"/>
      <c r="QRU661" s="161"/>
      <c r="QRV661" s="161"/>
      <c r="QRW661" s="161"/>
      <c r="QRX661" s="161"/>
      <c r="QRY661" s="161"/>
      <c r="QRZ661" s="161"/>
      <c r="QSA661" s="161"/>
      <c r="QSB661" s="161"/>
      <c r="QSC661" s="161"/>
      <c r="QSD661" s="161"/>
      <c r="QSE661" s="161"/>
      <c r="QSF661" s="161"/>
      <c r="QSG661" s="161"/>
      <c r="QSH661" s="161"/>
      <c r="QSI661" s="161"/>
      <c r="QSJ661" s="161"/>
      <c r="QSK661" s="161"/>
      <c r="QSL661" s="161"/>
      <c r="QSM661" s="161"/>
      <c r="QSN661" s="161"/>
      <c r="QSO661" s="161"/>
      <c r="QSP661" s="161"/>
      <c r="QSQ661" s="161"/>
      <c r="QSR661" s="161"/>
      <c r="QSS661" s="161"/>
      <c r="QST661" s="161"/>
      <c r="QSU661" s="161"/>
      <c r="QSV661" s="161"/>
      <c r="QSW661" s="161"/>
      <c r="QSX661" s="161"/>
      <c r="QSY661" s="161"/>
      <c r="QSZ661" s="161"/>
      <c r="QTA661" s="161"/>
      <c r="QTB661" s="161"/>
      <c r="QTC661" s="161"/>
      <c r="QTD661" s="161"/>
      <c r="QTE661" s="161"/>
      <c r="QTF661" s="161"/>
      <c r="QTG661" s="161"/>
      <c r="QTH661" s="161"/>
      <c r="QTI661" s="161"/>
      <c r="QTJ661" s="161"/>
      <c r="QTK661" s="161"/>
      <c r="QTL661" s="161"/>
      <c r="QTM661" s="161"/>
      <c r="QTN661" s="161"/>
      <c r="QTO661" s="161"/>
      <c r="QTP661" s="161"/>
      <c r="QTQ661" s="161"/>
      <c r="QTR661" s="161"/>
      <c r="QTS661" s="161"/>
      <c r="QTT661" s="161"/>
      <c r="QTU661" s="161"/>
      <c r="QTV661" s="161"/>
      <c r="QTW661" s="161"/>
      <c r="QTX661" s="161"/>
      <c r="QTY661" s="161"/>
      <c r="QTZ661" s="161"/>
      <c r="QUA661" s="161"/>
      <c r="QUB661" s="161"/>
      <c r="QUC661" s="161"/>
      <c r="QUD661" s="161"/>
      <c r="QUE661" s="161"/>
      <c r="QUF661" s="161"/>
      <c r="QUG661" s="161"/>
      <c r="QUH661" s="161"/>
      <c r="QUI661" s="161"/>
      <c r="QUJ661" s="161"/>
      <c r="QUK661" s="161"/>
      <c r="QUL661" s="161"/>
      <c r="QUM661" s="161"/>
      <c r="QUN661" s="161"/>
      <c r="QUO661" s="161"/>
      <c r="QUP661" s="161"/>
      <c r="QUQ661" s="161"/>
      <c r="QUR661" s="161"/>
      <c r="QUS661" s="161"/>
      <c r="QUT661" s="161"/>
      <c r="QUU661" s="161"/>
      <c r="QUV661" s="161"/>
      <c r="QUW661" s="161"/>
      <c r="QUX661" s="161"/>
      <c r="QUY661" s="161"/>
      <c r="QUZ661" s="161"/>
      <c r="QVA661" s="161"/>
      <c r="QVB661" s="161"/>
      <c r="QVC661" s="161"/>
      <c r="QVD661" s="161"/>
      <c r="QVE661" s="161"/>
      <c r="QVF661" s="161"/>
      <c r="QVG661" s="161"/>
      <c r="QVH661" s="161"/>
      <c r="QVI661" s="161"/>
      <c r="QVJ661" s="161"/>
      <c r="QVK661" s="161"/>
      <c r="QVL661" s="161"/>
      <c r="QVM661" s="161"/>
      <c r="QVN661" s="161"/>
      <c r="QVO661" s="161"/>
      <c r="QVP661" s="161"/>
      <c r="QVQ661" s="161"/>
      <c r="QVR661" s="161"/>
      <c r="QVS661" s="161"/>
      <c r="QVT661" s="161"/>
      <c r="QVU661" s="161"/>
      <c r="QVV661" s="161"/>
      <c r="QVW661" s="161"/>
      <c r="QVX661" s="161"/>
      <c r="QVY661" s="161"/>
      <c r="QVZ661" s="161"/>
      <c r="QWA661" s="161"/>
      <c r="QWB661" s="161"/>
      <c r="QWC661" s="161"/>
      <c r="QWD661" s="161"/>
      <c r="QWE661" s="161"/>
      <c r="QWF661" s="161"/>
      <c r="QWG661" s="161"/>
      <c r="QWH661" s="161"/>
      <c r="QWI661" s="161"/>
      <c r="QWJ661" s="161"/>
      <c r="QWK661" s="161"/>
      <c r="QWL661" s="161"/>
      <c r="QWM661" s="161"/>
      <c r="QWN661" s="161"/>
      <c r="QWO661" s="161"/>
      <c r="QWP661" s="161"/>
      <c r="QWQ661" s="161"/>
      <c r="QWR661" s="161"/>
      <c r="QWS661" s="161"/>
      <c r="QWT661" s="161"/>
      <c r="QWU661" s="161"/>
      <c r="QWV661" s="161"/>
      <c r="QWW661" s="161"/>
      <c r="QWX661" s="161"/>
      <c r="QWY661" s="161"/>
      <c r="QWZ661" s="161"/>
      <c r="QXA661" s="161"/>
      <c r="QXB661" s="161"/>
      <c r="QXC661" s="161"/>
      <c r="QXD661" s="161"/>
      <c r="QXE661" s="161"/>
      <c r="QXF661" s="161"/>
      <c r="QXG661" s="161"/>
      <c r="QXH661" s="161"/>
      <c r="QXI661" s="161"/>
      <c r="QXJ661" s="161"/>
      <c r="QXK661" s="161"/>
      <c r="QXL661" s="161"/>
      <c r="QXM661" s="161"/>
      <c r="QXN661" s="161"/>
      <c r="QXO661" s="161"/>
      <c r="QXP661" s="161"/>
      <c r="QXQ661" s="161"/>
      <c r="QXR661" s="161"/>
      <c r="QXS661" s="161"/>
      <c r="QXT661" s="161"/>
      <c r="QXU661" s="161"/>
      <c r="QXV661" s="161"/>
      <c r="QXW661" s="161"/>
      <c r="QXX661" s="161"/>
      <c r="QXY661" s="161"/>
      <c r="QXZ661" s="161"/>
      <c r="QYA661" s="161"/>
      <c r="QYB661" s="161"/>
      <c r="QYC661" s="161"/>
      <c r="QYD661" s="161"/>
      <c r="QYE661" s="161"/>
      <c r="QYF661" s="161"/>
      <c r="QYG661" s="161"/>
      <c r="QYH661" s="161"/>
      <c r="QYI661" s="161"/>
      <c r="QYJ661" s="161"/>
      <c r="QYK661" s="161"/>
      <c r="QYL661" s="161"/>
      <c r="QYM661" s="161"/>
      <c r="QYN661" s="161"/>
      <c r="QYO661" s="161"/>
      <c r="QYP661" s="161"/>
      <c r="QYQ661" s="161"/>
      <c r="QYR661" s="161"/>
      <c r="QYS661" s="161"/>
      <c r="QYT661" s="161"/>
      <c r="QYU661" s="161"/>
      <c r="QYV661" s="161"/>
      <c r="QYW661" s="161"/>
      <c r="QYX661" s="161"/>
      <c r="QYY661" s="161"/>
      <c r="QYZ661" s="161"/>
      <c r="QZA661" s="161"/>
      <c r="QZB661" s="161"/>
      <c r="QZC661" s="161"/>
      <c r="QZD661" s="161"/>
      <c r="QZE661" s="161"/>
      <c r="QZF661" s="161"/>
      <c r="QZG661" s="161"/>
      <c r="QZH661" s="161"/>
      <c r="QZI661" s="161"/>
      <c r="QZJ661" s="161"/>
      <c r="QZK661" s="161"/>
      <c r="QZL661" s="161"/>
      <c r="QZM661" s="161"/>
      <c r="QZN661" s="161"/>
      <c r="QZO661" s="161"/>
      <c r="QZP661" s="161"/>
      <c r="QZQ661" s="161"/>
      <c r="QZR661" s="161"/>
      <c r="QZS661" s="161"/>
      <c r="QZT661" s="161"/>
      <c r="QZU661" s="161"/>
      <c r="QZV661" s="161"/>
      <c r="QZW661" s="161"/>
      <c r="QZX661" s="161"/>
      <c r="QZY661" s="161"/>
      <c r="QZZ661" s="161"/>
      <c r="RAA661" s="161"/>
      <c r="RAB661" s="161"/>
      <c r="RAC661" s="161"/>
      <c r="RAD661" s="161"/>
      <c r="RAE661" s="161"/>
      <c r="RAF661" s="161"/>
      <c r="RAG661" s="161"/>
      <c r="RAH661" s="161"/>
      <c r="RAI661" s="161"/>
      <c r="RAJ661" s="161"/>
      <c r="RAK661" s="161"/>
      <c r="RAL661" s="161"/>
      <c r="RAM661" s="161"/>
      <c r="RAN661" s="161"/>
      <c r="RAO661" s="161"/>
      <c r="RAP661" s="161"/>
      <c r="RAQ661" s="161"/>
      <c r="RAR661" s="161"/>
      <c r="RAS661" s="161"/>
      <c r="RAT661" s="161"/>
      <c r="RAU661" s="161"/>
      <c r="RAV661" s="161"/>
      <c r="RAW661" s="161"/>
      <c r="RAX661" s="161"/>
      <c r="RAY661" s="161"/>
      <c r="RAZ661" s="161"/>
      <c r="RBA661" s="161"/>
      <c r="RBB661" s="161"/>
      <c r="RBC661" s="161"/>
      <c r="RBD661" s="161"/>
      <c r="RBE661" s="161"/>
      <c r="RBF661" s="161"/>
      <c r="RBG661" s="161"/>
      <c r="RBH661" s="161"/>
      <c r="RBI661" s="161"/>
      <c r="RBJ661" s="161"/>
      <c r="RBK661" s="161"/>
      <c r="RBL661" s="161"/>
      <c r="RBM661" s="161"/>
      <c r="RBN661" s="161"/>
      <c r="RBO661" s="161"/>
      <c r="RBP661" s="161"/>
      <c r="RBQ661" s="161"/>
      <c r="RBR661" s="161"/>
      <c r="RBS661" s="161"/>
      <c r="RBT661" s="161"/>
      <c r="RBU661" s="161"/>
      <c r="RBV661" s="161"/>
      <c r="RBW661" s="161"/>
      <c r="RBX661" s="161"/>
      <c r="RBY661" s="161"/>
      <c r="RBZ661" s="161"/>
      <c r="RCA661" s="161"/>
      <c r="RCB661" s="161"/>
      <c r="RCC661" s="161"/>
      <c r="RCD661" s="161"/>
      <c r="RCE661" s="161"/>
      <c r="RCF661" s="161"/>
      <c r="RCG661" s="161"/>
      <c r="RCH661" s="161"/>
      <c r="RCI661" s="161"/>
      <c r="RCJ661" s="161"/>
      <c r="RCK661" s="161"/>
      <c r="RCL661" s="161"/>
      <c r="RCM661" s="161"/>
      <c r="RCN661" s="161"/>
      <c r="RCO661" s="161"/>
      <c r="RCP661" s="161"/>
      <c r="RCQ661" s="161"/>
      <c r="RCR661" s="161"/>
      <c r="RCS661" s="161"/>
      <c r="RCT661" s="161"/>
      <c r="RCU661" s="161"/>
      <c r="RCV661" s="161"/>
      <c r="RCW661" s="161"/>
      <c r="RCX661" s="161"/>
      <c r="RCY661" s="161"/>
      <c r="RCZ661" s="161"/>
      <c r="RDA661" s="161"/>
      <c r="RDB661" s="161"/>
      <c r="RDC661" s="161"/>
      <c r="RDD661" s="161"/>
      <c r="RDE661" s="161"/>
      <c r="RDF661" s="161"/>
      <c r="RDG661" s="161"/>
      <c r="RDH661" s="161"/>
      <c r="RDI661" s="161"/>
      <c r="RDJ661" s="161"/>
      <c r="RDK661" s="161"/>
      <c r="RDL661" s="161"/>
      <c r="RDM661" s="161"/>
      <c r="RDN661" s="161"/>
      <c r="RDO661" s="161"/>
      <c r="RDP661" s="161"/>
      <c r="RDQ661" s="161"/>
      <c r="RDR661" s="161"/>
      <c r="RDS661" s="161"/>
      <c r="RDT661" s="161"/>
      <c r="RDU661" s="161"/>
      <c r="RDV661" s="161"/>
      <c r="RDW661" s="161"/>
      <c r="RDX661" s="161"/>
      <c r="RDY661" s="161"/>
      <c r="RDZ661" s="161"/>
      <c r="REA661" s="161"/>
      <c r="REB661" s="161"/>
      <c r="REC661" s="161"/>
      <c r="RED661" s="161"/>
      <c r="REE661" s="161"/>
      <c r="REF661" s="161"/>
      <c r="REG661" s="161"/>
      <c r="REH661" s="161"/>
      <c r="REI661" s="161"/>
      <c r="REJ661" s="161"/>
      <c r="REK661" s="161"/>
      <c r="REL661" s="161"/>
      <c r="REM661" s="161"/>
      <c r="REN661" s="161"/>
      <c r="REO661" s="161"/>
      <c r="REP661" s="161"/>
      <c r="REQ661" s="161"/>
      <c r="RER661" s="161"/>
      <c r="RES661" s="161"/>
      <c r="RET661" s="161"/>
      <c r="REU661" s="161"/>
      <c r="REV661" s="161"/>
      <c r="REW661" s="161"/>
      <c r="REX661" s="161"/>
      <c r="REY661" s="161"/>
      <c r="REZ661" s="161"/>
      <c r="RFA661" s="161"/>
      <c r="RFB661" s="161"/>
      <c r="RFC661" s="161"/>
      <c r="RFD661" s="161"/>
      <c r="RFE661" s="161"/>
      <c r="RFF661" s="161"/>
      <c r="RFG661" s="161"/>
      <c r="RFH661" s="161"/>
      <c r="RFI661" s="161"/>
      <c r="RFJ661" s="161"/>
      <c r="RFK661" s="161"/>
      <c r="RFL661" s="161"/>
      <c r="RFM661" s="161"/>
      <c r="RFN661" s="161"/>
      <c r="RFO661" s="161"/>
      <c r="RFP661" s="161"/>
      <c r="RFQ661" s="161"/>
      <c r="RFR661" s="161"/>
      <c r="RFS661" s="161"/>
      <c r="RFT661" s="161"/>
      <c r="RFU661" s="161"/>
      <c r="RFV661" s="161"/>
      <c r="RFW661" s="161"/>
      <c r="RFX661" s="161"/>
      <c r="RFY661" s="161"/>
      <c r="RFZ661" s="161"/>
      <c r="RGA661" s="161"/>
      <c r="RGB661" s="161"/>
      <c r="RGC661" s="161"/>
      <c r="RGD661" s="161"/>
      <c r="RGE661" s="161"/>
      <c r="RGF661" s="161"/>
      <c r="RGG661" s="161"/>
      <c r="RGH661" s="161"/>
      <c r="RGI661" s="161"/>
      <c r="RGJ661" s="161"/>
      <c r="RGK661" s="161"/>
      <c r="RGL661" s="161"/>
      <c r="RGM661" s="161"/>
      <c r="RGN661" s="161"/>
      <c r="RGO661" s="161"/>
      <c r="RGP661" s="161"/>
      <c r="RGQ661" s="161"/>
      <c r="RGR661" s="161"/>
      <c r="RGS661" s="161"/>
      <c r="RGT661" s="161"/>
      <c r="RGU661" s="161"/>
      <c r="RGV661" s="161"/>
      <c r="RGW661" s="161"/>
      <c r="RGX661" s="161"/>
      <c r="RGY661" s="161"/>
      <c r="RGZ661" s="161"/>
      <c r="RHA661" s="161"/>
      <c r="RHB661" s="161"/>
      <c r="RHC661" s="161"/>
      <c r="RHD661" s="161"/>
      <c r="RHE661" s="161"/>
      <c r="RHF661" s="161"/>
      <c r="RHG661" s="161"/>
      <c r="RHH661" s="161"/>
      <c r="RHI661" s="161"/>
      <c r="RHJ661" s="161"/>
      <c r="RHK661" s="161"/>
      <c r="RHL661" s="161"/>
      <c r="RHM661" s="161"/>
      <c r="RHN661" s="161"/>
      <c r="RHO661" s="161"/>
      <c r="RHP661" s="161"/>
      <c r="RHQ661" s="161"/>
      <c r="RHR661" s="161"/>
      <c r="RHS661" s="161"/>
      <c r="RHT661" s="161"/>
      <c r="RHU661" s="161"/>
      <c r="RHV661" s="161"/>
      <c r="RHW661" s="161"/>
      <c r="RHX661" s="161"/>
      <c r="RHY661" s="161"/>
      <c r="RHZ661" s="161"/>
      <c r="RIA661" s="161"/>
      <c r="RIB661" s="161"/>
      <c r="RIC661" s="161"/>
      <c r="RID661" s="161"/>
      <c r="RIE661" s="161"/>
      <c r="RIF661" s="161"/>
      <c r="RIG661" s="161"/>
      <c r="RIH661" s="161"/>
      <c r="RII661" s="161"/>
      <c r="RIJ661" s="161"/>
      <c r="RIK661" s="161"/>
      <c r="RIL661" s="161"/>
      <c r="RIM661" s="161"/>
      <c r="RIN661" s="161"/>
      <c r="RIO661" s="161"/>
      <c r="RIP661" s="161"/>
      <c r="RIQ661" s="161"/>
      <c r="RIR661" s="161"/>
      <c r="RIS661" s="161"/>
      <c r="RIT661" s="161"/>
      <c r="RIU661" s="161"/>
      <c r="RIV661" s="161"/>
      <c r="RIW661" s="161"/>
      <c r="RIX661" s="161"/>
      <c r="RIY661" s="161"/>
      <c r="RIZ661" s="161"/>
      <c r="RJA661" s="161"/>
      <c r="RJB661" s="161"/>
      <c r="RJC661" s="161"/>
      <c r="RJD661" s="161"/>
      <c r="RJE661" s="161"/>
      <c r="RJF661" s="161"/>
      <c r="RJG661" s="161"/>
      <c r="RJH661" s="161"/>
      <c r="RJI661" s="161"/>
      <c r="RJJ661" s="161"/>
      <c r="RJK661" s="161"/>
      <c r="RJL661" s="161"/>
      <c r="RJM661" s="161"/>
      <c r="RJN661" s="161"/>
      <c r="RJO661" s="161"/>
      <c r="RJP661" s="161"/>
      <c r="RJQ661" s="161"/>
      <c r="RJR661" s="161"/>
      <c r="RJS661" s="161"/>
      <c r="RJT661" s="161"/>
      <c r="RJU661" s="161"/>
      <c r="RJV661" s="161"/>
      <c r="RJW661" s="161"/>
      <c r="RJX661" s="161"/>
      <c r="RJY661" s="161"/>
      <c r="RJZ661" s="161"/>
      <c r="RKA661" s="161"/>
      <c r="RKB661" s="161"/>
      <c r="RKC661" s="161"/>
      <c r="RKD661" s="161"/>
      <c r="RKE661" s="161"/>
      <c r="RKF661" s="161"/>
      <c r="RKG661" s="161"/>
      <c r="RKH661" s="161"/>
      <c r="RKI661" s="161"/>
      <c r="RKJ661" s="161"/>
      <c r="RKK661" s="161"/>
      <c r="RKL661" s="161"/>
      <c r="RKM661" s="161"/>
      <c r="RKN661" s="161"/>
      <c r="RKO661" s="161"/>
      <c r="RKP661" s="161"/>
      <c r="RKQ661" s="161"/>
      <c r="RKR661" s="161"/>
      <c r="RKS661" s="161"/>
      <c r="RKT661" s="161"/>
      <c r="RKU661" s="161"/>
      <c r="RKV661" s="161"/>
      <c r="RKW661" s="161"/>
      <c r="RKX661" s="161"/>
      <c r="RKY661" s="161"/>
      <c r="RKZ661" s="161"/>
      <c r="RLA661" s="161"/>
      <c r="RLB661" s="161"/>
      <c r="RLC661" s="161"/>
      <c r="RLD661" s="161"/>
      <c r="RLE661" s="161"/>
      <c r="RLF661" s="161"/>
      <c r="RLG661" s="161"/>
      <c r="RLH661" s="161"/>
      <c r="RLI661" s="161"/>
      <c r="RLJ661" s="161"/>
      <c r="RLK661" s="161"/>
      <c r="RLL661" s="161"/>
      <c r="RLM661" s="161"/>
      <c r="RLN661" s="161"/>
      <c r="RLO661" s="161"/>
      <c r="RLP661" s="161"/>
      <c r="RLQ661" s="161"/>
      <c r="RLR661" s="161"/>
      <c r="RLS661" s="161"/>
      <c r="RLT661" s="161"/>
      <c r="RLU661" s="161"/>
      <c r="RLV661" s="161"/>
      <c r="RLW661" s="161"/>
      <c r="RLX661" s="161"/>
      <c r="RLY661" s="161"/>
      <c r="RLZ661" s="161"/>
      <c r="RMA661" s="161"/>
      <c r="RMB661" s="161"/>
      <c r="RMC661" s="161"/>
      <c r="RMD661" s="161"/>
      <c r="RME661" s="161"/>
      <c r="RMF661" s="161"/>
      <c r="RMG661" s="161"/>
      <c r="RMH661" s="161"/>
      <c r="RMI661" s="161"/>
      <c r="RMJ661" s="161"/>
      <c r="RMK661" s="161"/>
      <c r="RML661" s="161"/>
      <c r="RMM661" s="161"/>
      <c r="RMN661" s="161"/>
      <c r="RMO661" s="161"/>
      <c r="RMP661" s="161"/>
      <c r="RMQ661" s="161"/>
      <c r="RMR661" s="161"/>
      <c r="RMS661" s="161"/>
      <c r="RMT661" s="161"/>
      <c r="RMU661" s="161"/>
      <c r="RMV661" s="161"/>
      <c r="RMW661" s="161"/>
      <c r="RMX661" s="161"/>
      <c r="RMY661" s="161"/>
      <c r="RMZ661" s="161"/>
      <c r="RNA661" s="161"/>
      <c r="RNB661" s="161"/>
      <c r="RNC661" s="161"/>
      <c r="RND661" s="161"/>
      <c r="RNE661" s="161"/>
      <c r="RNF661" s="161"/>
      <c r="RNG661" s="161"/>
      <c r="RNH661" s="161"/>
      <c r="RNI661" s="161"/>
      <c r="RNJ661" s="161"/>
      <c r="RNK661" s="161"/>
      <c r="RNL661" s="161"/>
      <c r="RNM661" s="161"/>
      <c r="RNN661" s="161"/>
      <c r="RNO661" s="161"/>
      <c r="RNP661" s="161"/>
      <c r="RNQ661" s="161"/>
      <c r="RNR661" s="161"/>
      <c r="RNS661" s="161"/>
      <c r="RNT661" s="161"/>
      <c r="RNU661" s="161"/>
      <c r="RNV661" s="161"/>
      <c r="RNW661" s="161"/>
      <c r="RNX661" s="161"/>
      <c r="RNY661" s="161"/>
      <c r="RNZ661" s="161"/>
      <c r="ROA661" s="161"/>
      <c r="ROB661" s="161"/>
      <c r="ROC661" s="161"/>
      <c r="ROD661" s="161"/>
      <c r="ROE661" s="161"/>
      <c r="ROF661" s="161"/>
      <c r="ROG661" s="161"/>
      <c r="ROH661" s="161"/>
      <c r="ROI661" s="161"/>
      <c r="ROJ661" s="161"/>
      <c r="ROK661" s="161"/>
      <c r="ROL661" s="161"/>
      <c r="ROM661" s="161"/>
      <c r="RON661" s="161"/>
      <c r="ROO661" s="161"/>
      <c r="ROP661" s="161"/>
      <c r="ROQ661" s="161"/>
      <c r="ROR661" s="161"/>
      <c r="ROS661" s="161"/>
      <c r="ROT661" s="161"/>
      <c r="ROU661" s="161"/>
      <c r="ROV661" s="161"/>
      <c r="ROW661" s="161"/>
      <c r="ROX661" s="161"/>
      <c r="ROY661" s="161"/>
      <c r="ROZ661" s="161"/>
      <c r="RPA661" s="161"/>
      <c r="RPB661" s="161"/>
      <c r="RPC661" s="161"/>
      <c r="RPD661" s="161"/>
      <c r="RPE661" s="161"/>
      <c r="RPF661" s="161"/>
      <c r="RPG661" s="161"/>
      <c r="RPH661" s="161"/>
      <c r="RPI661" s="161"/>
      <c r="RPJ661" s="161"/>
      <c r="RPK661" s="161"/>
      <c r="RPL661" s="161"/>
      <c r="RPM661" s="161"/>
      <c r="RPN661" s="161"/>
      <c r="RPO661" s="161"/>
      <c r="RPP661" s="161"/>
      <c r="RPQ661" s="161"/>
      <c r="RPR661" s="161"/>
      <c r="RPS661" s="161"/>
      <c r="RPT661" s="161"/>
      <c r="RPU661" s="161"/>
      <c r="RPV661" s="161"/>
      <c r="RPW661" s="161"/>
      <c r="RPX661" s="161"/>
      <c r="RPY661" s="161"/>
      <c r="RPZ661" s="161"/>
      <c r="RQA661" s="161"/>
      <c r="RQB661" s="161"/>
      <c r="RQC661" s="161"/>
      <c r="RQD661" s="161"/>
      <c r="RQE661" s="161"/>
      <c r="RQF661" s="161"/>
      <c r="RQG661" s="161"/>
      <c r="RQH661" s="161"/>
      <c r="RQI661" s="161"/>
      <c r="RQJ661" s="161"/>
      <c r="RQK661" s="161"/>
      <c r="RQL661" s="161"/>
      <c r="RQM661" s="161"/>
      <c r="RQN661" s="161"/>
      <c r="RQO661" s="161"/>
      <c r="RQP661" s="161"/>
      <c r="RQQ661" s="161"/>
      <c r="RQR661" s="161"/>
      <c r="RQS661" s="161"/>
      <c r="RQT661" s="161"/>
      <c r="RQU661" s="161"/>
      <c r="RQV661" s="161"/>
      <c r="RQW661" s="161"/>
      <c r="RQX661" s="161"/>
      <c r="RQY661" s="161"/>
      <c r="RQZ661" s="161"/>
      <c r="RRA661" s="161"/>
      <c r="RRB661" s="161"/>
      <c r="RRC661" s="161"/>
      <c r="RRD661" s="161"/>
      <c r="RRE661" s="161"/>
      <c r="RRF661" s="161"/>
      <c r="RRG661" s="161"/>
      <c r="RRH661" s="161"/>
      <c r="RRI661" s="161"/>
      <c r="RRJ661" s="161"/>
      <c r="RRK661" s="161"/>
      <c r="RRL661" s="161"/>
      <c r="RRM661" s="161"/>
      <c r="RRN661" s="161"/>
      <c r="RRO661" s="161"/>
      <c r="RRP661" s="161"/>
      <c r="RRQ661" s="161"/>
      <c r="RRR661" s="161"/>
      <c r="RRS661" s="161"/>
      <c r="RRT661" s="161"/>
      <c r="RRU661" s="161"/>
      <c r="RRV661" s="161"/>
      <c r="RRW661" s="161"/>
      <c r="RRX661" s="161"/>
      <c r="RRY661" s="161"/>
      <c r="RRZ661" s="161"/>
      <c r="RSA661" s="161"/>
      <c r="RSB661" s="161"/>
      <c r="RSC661" s="161"/>
      <c r="RSD661" s="161"/>
      <c r="RSE661" s="161"/>
      <c r="RSF661" s="161"/>
      <c r="RSG661" s="161"/>
      <c r="RSH661" s="161"/>
      <c r="RSI661" s="161"/>
      <c r="RSJ661" s="161"/>
      <c r="RSK661" s="161"/>
      <c r="RSL661" s="161"/>
      <c r="RSM661" s="161"/>
      <c r="RSN661" s="161"/>
      <c r="RSO661" s="161"/>
      <c r="RSP661" s="161"/>
      <c r="RSQ661" s="161"/>
      <c r="RSR661" s="161"/>
      <c r="RSS661" s="161"/>
      <c r="RST661" s="161"/>
      <c r="RSU661" s="161"/>
      <c r="RSV661" s="161"/>
      <c r="RSW661" s="161"/>
      <c r="RSX661" s="161"/>
      <c r="RSY661" s="161"/>
      <c r="RSZ661" s="161"/>
      <c r="RTA661" s="161"/>
      <c r="RTB661" s="161"/>
      <c r="RTC661" s="161"/>
      <c r="RTD661" s="161"/>
      <c r="RTE661" s="161"/>
      <c r="RTF661" s="161"/>
      <c r="RTG661" s="161"/>
      <c r="RTH661" s="161"/>
      <c r="RTI661" s="161"/>
      <c r="RTJ661" s="161"/>
      <c r="RTK661" s="161"/>
      <c r="RTL661" s="161"/>
      <c r="RTM661" s="161"/>
      <c r="RTN661" s="161"/>
      <c r="RTO661" s="161"/>
      <c r="RTP661" s="161"/>
      <c r="RTQ661" s="161"/>
      <c r="RTR661" s="161"/>
      <c r="RTS661" s="161"/>
      <c r="RTT661" s="161"/>
      <c r="RTU661" s="161"/>
      <c r="RTV661" s="161"/>
      <c r="RTW661" s="161"/>
      <c r="RTX661" s="161"/>
      <c r="RTY661" s="161"/>
      <c r="RTZ661" s="161"/>
      <c r="RUA661" s="161"/>
      <c r="RUB661" s="161"/>
      <c r="RUC661" s="161"/>
      <c r="RUD661" s="161"/>
      <c r="RUE661" s="161"/>
      <c r="RUF661" s="161"/>
      <c r="RUG661" s="161"/>
      <c r="RUH661" s="161"/>
      <c r="RUI661" s="161"/>
      <c r="RUJ661" s="161"/>
      <c r="RUK661" s="161"/>
      <c r="RUL661" s="161"/>
      <c r="RUM661" s="161"/>
      <c r="RUN661" s="161"/>
      <c r="RUO661" s="161"/>
      <c r="RUP661" s="161"/>
      <c r="RUQ661" s="161"/>
      <c r="RUR661" s="161"/>
      <c r="RUS661" s="161"/>
      <c r="RUT661" s="161"/>
      <c r="RUU661" s="161"/>
      <c r="RUV661" s="161"/>
      <c r="RUW661" s="161"/>
      <c r="RUX661" s="161"/>
      <c r="RUY661" s="161"/>
      <c r="RUZ661" s="161"/>
      <c r="RVA661" s="161"/>
      <c r="RVB661" s="161"/>
      <c r="RVC661" s="161"/>
      <c r="RVD661" s="161"/>
      <c r="RVE661" s="161"/>
      <c r="RVF661" s="161"/>
      <c r="RVG661" s="161"/>
      <c r="RVH661" s="161"/>
      <c r="RVI661" s="161"/>
      <c r="RVJ661" s="161"/>
      <c r="RVK661" s="161"/>
      <c r="RVL661" s="161"/>
      <c r="RVM661" s="161"/>
      <c r="RVN661" s="161"/>
      <c r="RVO661" s="161"/>
      <c r="RVP661" s="161"/>
      <c r="RVQ661" s="161"/>
      <c r="RVR661" s="161"/>
      <c r="RVS661" s="161"/>
      <c r="RVT661" s="161"/>
      <c r="RVU661" s="161"/>
      <c r="RVV661" s="161"/>
      <c r="RVW661" s="161"/>
      <c r="RVX661" s="161"/>
      <c r="RVY661" s="161"/>
      <c r="RVZ661" s="161"/>
      <c r="RWA661" s="161"/>
      <c r="RWB661" s="161"/>
      <c r="RWC661" s="161"/>
      <c r="RWD661" s="161"/>
      <c r="RWE661" s="161"/>
      <c r="RWF661" s="161"/>
      <c r="RWG661" s="161"/>
      <c r="RWH661" s="161"/>
      <c r="RWI661" s="161"/>
      <c r="RWJ661" s="161"/>
      <c r="RWK661" s="161"/>
      <c r="RWL661" s="161"/>
      <c r="RWM661" s="161"/>
      <c r="RWN661" s="161"/>
      <c r="RWO661" s="161"/>
      <c r="RWP661" s="161"/>
      <c r="RWQ661" s="161"/>
      <c r="RWR661" s="161"/>
      <c r="RWS661" s="161"/>
      <c r="RWT661" s="161"/>
      <c r="RWU661" s="161"/>
      <c r="RWV661" s="161"/>
      <c r="RWW661" s="161"/>
      <c r="RWX661" s="161"/>
      <c r="RWY661" s="161"/>
      <c r="RWZ661" s="161"/>
      <c r="RXA661" s="161"/>
      <c r="RXB661" s="161"/>
      <c r="RXC661" s="161"/>
      <c r="RXD661" s="161"/>
      <c r="RXE661" s="161"/>
      <c r="RXF661" s="161"/>
      <c r="RXG661" s="161"/>
      <c r="RXH661" s="161"/>
      <c r="RXI661" s="161"/>
      <c r="RXJ661" s="161"/>
      <c r="RXK661" s="161"/>
      <c r="RXL661" s="161"/>
      <c r="RXM661" s="161"/>
      <c r="RXN661" s="161"/>
      <c r="RXO661" s="161"/>
      <c r="RXP661" s="161"/>
      <c r="RXQ661" s="161"/>
      <c r="RXR661" s="161"/>
      <c r="RXS661" s="161"/>
      <c r="RXT661" s="161"/>
      <c r="RXU661" s="161"/>
      <c r="RXV661" s="161"/>
      <c r="RXW661" s="161"/>
      <c r="RXX661" s="161"/>
      <c r="RXY661" s="161"/>
      <c r="RXZ661" s="161"/>
      <c r="RYA661" s="161"/>
      <c r="RYB661" s="161"/>
      <c r="RYC661" s="161"/>
      <c r="RYD661" s="161"/>
      <c r="RYE661" s="161"/>
      <c r="RYF661" s="161"/>
      <c r="RYG661" s="161"/>
      <c r="RYH661" s="161"/>
      <c r="RYI661" s="161"/>
      <c r="RYJ661" s="161"/>
      <c r="RYK661" s="161"/>
      <c r="RYL661" s="161"/>
      <c r="RYM661" s="161"/>
      <c r="RYN661" s="161"/>
      <c r="RYO661" s="161"/>
      <c r="RYP661" s="161"/>
      <c r="RYQ661" s="161"/>
      <c r="RYR661" s="161"/>
      <c r="RYS661" s="161"/>
      <c r="RYT661" s="161"/>
      <c r="RYU661" s="161"/>
      <c r="RYV661" s="161"/>
      <c r="RYW661" s="161"/>
      <c r="RYX661" s="161"/>
      <c r="RYY661" s="161"/>
      <c r="RYZ661" s="161"/>
      <c r="RZA661" s="161"/>
      <c r="RZB661" s="161"/>
      <c r="RZC661" s="161"/>
      <c r="RZD661" s="161"/>
      <c r="RZE661" s="161"/>
      <c r="RZF661" s="161"/>
      <c r="RZG661" s="161"/>
      <c r="RZH661" s="161"/>
      <c r="RZI661" s="161"/>
      <c r="RZJ661" s="161"/>
      <c r="RZK661" s="161"/>
      <c r="RZL661" s="161"/>
      <c r="RZM661" s="161"/>
      <c r="RZN661" s="161"/>
      <c r="RZO661" s="161"/>
      <c r="RZP661" s="161"/>
      <c r="RZQ661" s="161"/>
      <c r="RZR661" s="161"/>
      <c r="RZS661" s="161"/>
      <c r="RZT661" s="161"/>
      <c r="RZU661" s="161"/>
      <c r="RZV661" s="161"/>
      <c r="RZW661" s="161"/>
      <c r="RZX661" s="161"/>
      <c r="RZY661" s="161"/>
      <c r="RZZ661" s="161"/>
      <c r="SAA661" s="161"/>
      <c r="SAB661" s="161"/>
      <c r="SAC661" s="161"/>
      <c r="SAD661" s="161"/>
      <c r="SAE661" s="161"/>
      <c r="SAF661" s="161"/>
      <c r="SAG661" s="161"/>
      <c r="SAH661" s="161"/>
      <c r="SAI661" s="161"/>
      <c r="SAJ661" s="161"/>
      <c r="SAK661" s="161"/>
      <c r="SAL661" s="161"/>
      <c r="SAM661" s="161"/>
      <c r="SAN661" s="161"/>
      <c r="SAO661" s="161"/>
      <c r="SAP661" s="161"/>
      <c r="SAQ661" s="161"/>
      <c r="SAR661" s="161"/>
      <c r="SAS661" s="161"/>
      <c r="SAT661" s="161"/>
      <c r="SAU661" s="161"/>
      <c r="SAV661" s="161"/>
      <c r="SAW661" s="161"/>
      <c r="SAX661" s="161"/>
      <c r="SAY661" s="161"/>
      <c r="SAZ661" s="161"/>
      <c r="SBA661" s="161"/>
      <c r="SBB661" s="161"/>
      <c r="SBC661" s="161"/>
      <c r="SBD661" s="161"/>
      <c r="SBE661" s="161"/>
      <c r="SBF661" s="161"/>
      <c r="SBG661" s="161"/>
      <c r="SBH661" s="161"/>
      <c r="SBI661" s="161"/>
      <c r="SBJ661" s="161"/>
      <c r="SBK661" s="161"/>
      <c r="SBL661" s="161"/>
      <c r="SBM661" s="161"/>
      <c r="SBN661" s="161"/>
      <c r="SBO661" s="161"/>
      <c r="SBP661" s="161"/>
      <c r="SBQ661" s="161"/>
      <c r="SBR661" s="161"/>
      <c r="SBS661" s="161"/>
      <c r="SBT661" s="161"/>
      <c r="SBU661" s="161"/>
      <c r="SBV661" s="161"/>
      <c r="SBW661" s="161"/>
      <c r="SBX661" s="161"/>
      <c r="SBY661" s="161"/>
      <c r="SBZ661" s="161"/>
      <c r="SCA661" s="161"/>
      <c r="SCB661" s="161"/>
      <c r="SCC661" s="161"/>
      <c r="SCD661" s="161"/>
      <c r="SCE661" s="161"/>
      <c r="SCF661" s="161"/>
      <c r="SCG661" s="161"/>
      <c r="SCH661" s="161"/>
      <c r="SCI661" s="161"/>
      <c r="SCJ661" s="161"/>
      <c r="SCK661" s="161"/>
      <c r="SCL661" s="161"/>
      <c r="SCM661" s="161"/>
      <c r="SCN661" s="161"/>
      <c r="SCO661" s="161"/>
      <c r="SCP661" s="161"/>
      <c r="SCQ661" s="161"/>
      <c r="SCR661" s="161"/>
      <c r="SCS661" s="161"/>
      <c r="SCT661" s="161"/>
      <c r="SCU661" s="161"/>
      <c r="SCV661" s="161"/>
      <c r="SCW661" s="161"/>
      <c r="SCX661" s="161"/>
      <c r="SCY661" s="161"/>
      <c r="SCZ661" s="161"/>
      <c r="SDA661" s="161"/>
      <c r="SDB661" s="161"/>
      <c r="SDC661" s="161"/>
      <c r="SDD661" s="161"/>
      <c r="SDE661" s="161"/>
      <c r="SDF661" s="161"/>
      <c r="SDG661" s="161"/>
      <c r="SDH661" s="161"/>
      <c r="SDI661" s="161"/>
      <c r="SDJ661" s="161"/>
      <c r="SDK661" s="161"/>
      <c r="SDL661" s="161"/>
      <c r="SDM661" s="161"/>
      <c r="SDN661" s="161"/>
      <c r="SDO661" s="161"/>
      <c r="SDP661" s="161"/>
      <c r="SDQ661" s="161"/>
      <c r="SDR661" s="161"/>
      <c r="SDS661" s="161"/>
      <c r="SDT661" s="161"/>
      <c r="SDU661" s="161"/>
      <c r="SDV661" s="161"/>
      <c r="SDW661" s="161"/>
      <c r="SDX661" s="161"/>
      <c r="SDY661" s="161"/>
      <c r="SDZ661" s="161"/>
      <c r="SEA661" s="161"/>
      <c r="SEB661" s="161"/>
      <c r="SEC661" s="161"/>
      <c r="SED661" s="161"/>
      <c r="SEE661" s="161"/>
      <c r="SEF661" s="161"/>
      <c r="SEG661" s="161"/>
      <c r="SEH661" s="161"/>
      <c r="SEI661" s="161"/>
      <c r="SEJ661" s="161"/>
      <c r="SEK661" s="161"/>
      <c r="SEL661" s="161"/>
      <c r="SEM661" s="161"/>
      <c r="SEN661" s="161"/>
      <c r="SEO661" s="161"/>
      <c r="SEP661" s="161"/>
      <c r="SEQ661" s="161"/>
      <c r="SER661" s="161"/>
      <c r="SES661" s="161"/>
      <c r="SET661" s="161"/>
      <c r="SEU661" s="161"/>
      <c r="SEV661" s="161"/>
      <c r="SEW661" s="161"/>
      <c r="SEX661" s="161"/>
      <c r="SEY661" s="161"/>
      <c r="SEZ661" s="161"/>
      <c r="SFA661" s="161"/>
      <c r="SFB661" s="161"/>
      <c r="SFC661" s="161"/>
      <c r="SFD661" s="161"/>
      <c r="SFE661" s="161"/>
      <c r="SFF661" s="161"/>
      <c r="SFG661" s="161"/>
      <c r="SFH661" s="161"/>
      <c r="SFI661" s="161"/>
      <c r="SFJ661" s="161"/>
      <c r="SFK661" s="161"/>
      <c r="SFL661" s="161"/>
      <c r="SFM661" s="161"/>
      <c r="SFN661" s="161"/>
      <c r="SFO661" s="161"/>
      <c r="SFP661" s="161"/>
      <c r="SFQ661" s="161"/>
      <c r="SFR661" s="161"/>
      <c r="SFS661" s="161"/>
      <c r="SFT661" s="161"/>
      <c r="SFU661" s="161"/>
      <c r="SFV661" s="161"/>
      <c r="SFW661" s="161"/>
      <c r="SFX661" s="161"/>
      <c r="SFY661" s="161"/>
      <c r="SFZ661" s="161"/>
      <c r="SGA661" s="161"/>
      <c r="SGB661" s="161"/>
      <c r="SGC661" s="161"/>
      <c r="SGD661" s="161"/>
      <c r="SGE661" s="161"/>
      <c r="SGF661" s="161"/>
      <c r="SGG661" s="161"/>
      <c r="SGH661" s="161"/>
      <c r="SGI661" s="161"/>
      <c r="SGJ661" s="161"/>
      <c r="SGK661" s="161"/>
      <c r="SGL661" s="161"/>
      <c r="SGM661" s="161"/>
      <c r="SGN661" s="161"/>
      <c r="SGO661" s="161"/>
      <c r="SGP661" s="161"/>
      <c r="SGQ661" s="161"/>
      <c r="SGR661" s="161"/>
      <c r="SGS661" s="161"/>
      <c r="SGT661" s="161"/>
      <c r="SGU661" s="161"/>
      <c r="SGV661" s="161"/>
      <c r="SGW661" s="161"/>
      <c r="SGX661" s="161"/>
      <c r="SGY661" s="161"/>
      <c r="SGZ661" s="161"/>
      <c r="SHA661" s="161"/>
      <c r="SHB661" s="161"/>
      <c r="SHC661" s="161"/>
      <c r="SHD661" s="161"/>
      <c r="SHE661" s="161"/>
      <c r="SHF661" s="161"/>
      <c r="SHG661" s="161"/>
      <c r="SHH661" s="161"/>
      <c r="SHI661" s="161"/>
      <c r="SHJ661" s="161"/>
      <c r="SHK661" s="161"/>
      <c r="SHL661" s="161"/>
      <c r="SHM661" s="161"/>
      <c r="SHN661" s="161"/>
      <c r="SHO661" s="161"/>
      <c r="SHP661" s="161"/>
      <c r="SHQ661" s="161"/>
      <c r="SHR661" s="161"/>
      <c r="SHS661" s="161"/>
      <c r="SHT661" s="161"/>
      <c r="SHU661" s="161"/>
      <c r="SHV661" s="161"/>
      <c r="SHW661" s="161"/>
      <c r="SHX661" s="161"/>
      <c r="SHY661" s="161"/>
      <c r="SHZ661" s="161"/>
      <c r="SIA661" s="161"/>
      <c r="SIB661" s="161"/>
      <c r="SIC661" s="161"/>
      <c r="SID661" s="161"/>
      <c r="SIE661" s="161"/>
      <c r="SIF661" s="161"/>
      <c r="SIG661" s="161"/>
      <c r="SIH661" s="161"/>
      <c r="SII661" s="161"/>
      <c r="SIJ661" s="161"/>
      <c r="SIK661" s="161"/>
      <c r="SIL661" s="161"/>
      <c r="SIM661" s="161"/>
      <c r="SIN661" s="161"/>
      <c r="SIO661" s="161"/>
      <c r="SIP661" s="161"/>
      <c r="SIQ661" s="161"/>
      <c r="SIR661" s="161"/>
      <c r="SIS661" s="161"/>
      <c r="SIT661" s="161"/>
      <c r="SIU661" s="161"/>
      <c r="SIV661" s="161"/>
      <c r="SIW661" s="161"/>
      <c r="SIX661" s="161"/>
      <c r="SIY661" s="161"/>
      <c r="SIZ661" s="161"/>
      <c r="SJA661" s="161"/>
      <c r="SJB661" s="161"/>
      <c r="SJC661" s="161"/>
      <c r="SJD661" s="161"/>
      <c r="SJE661" s="161"/>
      <c r="SJF661" s="161"/>
      <c r="SJG661" s="161"/>
      <c r="SJH661" s="161"/>
      <c r="SJI661" s="161"/>
      <c r="SJJ661" s="161"/>
      <c r="SJK661" s="161"/>
      <c r="SJL661" s="161"/>
      <c r="SJM661" s="161"/>
      <c r="SJN661" s="161"/>
      <c r="SJO661" s="161"/>
      <c r="SJP661" s="161"/>
      <c r="SJQ661" s="161"/>
      <c r="SJR661" s="161"/>
      <c r="SJS661" s="161"/>
      <c r="SJT661" s="161"/>
      <c r="SJU661" s="161"/>
      <c r="SJV661" s="161"/>
      <c r="SJW661" s="161"/>
      <c r="SJX661" s="161"/>
      <c r="SJY661" s="161"/>
      <c r="SJZ661" s="161"/>
      <c r="SKA661" s="161"/>
      <c r="SKB661" s="161"/>
      <c r="SKC661" s="161"/>
      <c r="SKD661" s="161"/>
      <c r="SKE661" s="161"/>
      <c r="SKF661" s="161"/>
      <c r="SKG661" s="161"/>
      <c r="SKH661" s="161"/>
      <c r="SKI661" s="161"/>
      <c r="SKJ661" s="161"/>
      <c r="SKK661" s="161"/>
      <c r="SKL661" s="161"/>
      <c r="SKM661" s="161"/>
      <c r="SKN661" s="161"/>
      <c r="SKO661" s="161"/>
      <c r="SKP661" s="161"/>
      <c r="SKQ661" s="161"/>
      <c r="SKR661" s="161"/>
      <c r="SKS661" s="161"/>
      <c r="SKT661" s="161"/>
      <c r="SKU661" s="161"/>
      <c r="SKV661" s="161"/>
      <c r="SKW661" s="161"/>
      <c r="SKX661" s="161"/>
      <c r="SKY661" s="161"/>
      <c r="SKZ661" s="161"/>
      <c r="SLA661" s="161"/>
      <c r="SLB661" s="161"/>
      <c r="SLC661" s="161"/>
      <c r="SLD661" s="161"/>
      <c r="SLE661" s="161"/>
      <c r="SLF661" s="161"/>
      <c r="SLG661" s="161"/>
      <c r="SLH661" s="161"/>
      <c r="SLI661" s="161"/>
      <c r="SLJ661" s="161"/>
      <c r="SLK661" s="161"/>
      <c r="SLL661" s="161"/>
      <c r="SLM661" s="161"/>
      <c r="SLN661" s="161"/>
      <c r="SLO661" s="161"/>
      <c r="SLP661" s="161"/>
      <c r="SLQ661" s="161"/>
      <c r="SLR661" s="161"/>
      <c r="SLS661" s="161"/>
      <c r="SLT661" s="161"/>
      <c r="SLU661" s="161"/>
      <c r="SLV661" s="161"/>
      <c r="SLW661" s="161"/>
      <c r="SLX661" s="161"/>
      <c r="SLY661" s="161"/>
      <c r="SLZ661" s="161"/>
      <c r="SMA661" s="161"/>
      <c r="SMB661" s="161"/>
      <c r="SMC661" s="161"/>
      <c r="SMD661" s="161"/>
      <c r="SME661" s="161"/>
      <c r="SMF661" s="161"/>
      <c r="SMG661" s="161"/>
      <c r="SMH661" s="161"/>
      <c r="SMI661" s="161"/>
      <c r="SMJ661" s="161"/>
      <c r="SMK661" s="161"/>
      <c r="SML661" s="161"/>
      <c r="SMM661" s="161"/>
      <c r="SMN661" s="161"/>
      <c r="SMO661" s="161"/>
      <c r="SMP661" s="161"/>
      <c r="SMQ661" s="161"/>
      <c r="SMR661" s="161"/>
      <c r="SMS661" s="161"/>
      <c r="SMT661" s="161"/>
      <c r="SMU661" s="161"/>
      <c r="SMV661" s="161"/>
      <c r="SMW661" s="161"/>
      <c r="SMX661" s="161"/>
      <c r="SMY661" s="161"/>
      <c r="SMZ661" s="161"/>
      <c r="SNA661" s="161"/>
      <c r="SNB661" s="161"/>
      <c r="SNC661" s="161"/>
      <c r="SND661" s="161"/>
      <c r="SNE661" s="161"/>
      <c r="SNF661" s="161"/>
      <c r="SNG661" s="161"/>
      <c r="SNH661" s="161"/>
      <c r="SNI661" s="161"/>
      <c r="SNJ661" s="161"/>
      <c r="SNK661" s="161"/>
      <c r="SNL661" s="161"/>
      <c r="SNM661" s="161"/>
      <c r="SNN661" s="161"/>
      <c r="SNO661" s="161"/>
      <c r="SNP661" s="161"/>
      <c r="SNQ661" s="161"/>
      <c r="SNR661" s="161"/>
      <c r="SNS661" s="161"/>
      <c r="SNT661" s="161"/>
      <c r="SNU661" s="161"/>
      <c r="SNV661" s="161"/>
      <c r="SNW661" s="161"/>
      <c r="SNX661" s="161"/>
      <c r="SNY661" s="161"/>
      <c r="SNZ661" s="161"/>
      <c r="SOA661" s="161"/>
      <c r="SOB661" s="161"/>
      <c r="SOC661" s="161"/>
      <c r="SOD661" s="161"/>
      <c r="SOE661" s="161"/>
      <c r="SOF661" s="161"/>
      <c r="SOG661" s="161"/>
      <c r="SOH661" s="161"/>
      <c r="SOI661" s="161"/>
      <c r="SOJ661" s="161"/>
      <c r="SOK661" s="161"/>
      <c r="SOL661" s="161"/>
      <c r="SOM661" s="161"/>
      <c r="SON661" s="161"/>
      <c r="SOO661" s="161"/>
      <c r="SOP661" s="161"/>
      <c r="SOQ661" s="161"/>
      <c r="SOR661" s="161"/>
      <c r="SOS661" s="161"/>
      <c r="SOT661" s="161"/>
      <c r="SOU661" s="161"/>
      <c r="SOV661" s="161"/>
      <c r="SOW661" s="161"/>
      <c r="SOX661" s="161"/>
      <c r="SOY661" s="161"/>
      <c r="SOZ661" s="161"/>
      <c r="SPA661" s="161"/>
      <c r="SPB661" s="161"/>
      <c r="SPC661" s="161"/>
      <c r="SPD661" s="161"/>
      <c r="SPE661" s="161"/>
      <c r="SPF661" s="161"/>
      <c r="SPG661" s="161"/>
      <c r="SPH661" s="161"/>
      <c r="SPI661" s="161"/>
      <c r="SPJ661" s="161"/>
      <c r="SPK661" s="161"/>
      <c r="SPL661" s="161"/>
      <c r="SPM661" s="161"/>
      <c r="SPN661" s="161"/>
      <c r="SPO661" s="161"/>
      <c r="SPP661" s="161"/>
      <c r="SPQ661" s="161"/>
      <c r="SPR661" s="161"/>
      <c r="SPS661" s="161"/>
      <c r="SPT661" s="161"/>
      <c r="SPU661" s="161"/>
      <c r="SPV661" s="161"/>
      <c r="SPW661" s="161"/>
      <c r="SPX661" s="161"/>
      <c r="SPY661" s="161"/>
      <c r="SPZ661" s="161"/>
      <c r="SQA661" s="161"/>
      <c r="SQB661" s="161"/>
      <c r="SQC661" s="161"/>
      <c r="SQD661" s="161"/>
      <c r="SQE661" s="161"/>
      <c r="SQF661" s="161"/>
      <c r="SQG661" s="161"/>
      <c r="SQH661" s="161"/>
      <c r="SQI661" s="161"/>
      <c r="SQJ661" s="161"/>
      <c r="SQK661" s="161"/>
      <c r="SQL661" s="161"/>
      <c r="SQM661" s="161"/>
      <c r="SQN661" s="161"/>
      <c r="SQO661" s="161"/>
      <c r="SQP661" s="161"/>
      <c r="SQQ661" s="161"/>
      <c r="SQR661" s="161"/>
      <c r="SQS661" s="161"/>
      <c r="SQT661" s="161"/>
      <c r="SQU661" s="161"/>
      <c r="SQV661" s="161"/>
      <c r="SQW661" s="161"/>
      <c r="SQX661" s="161"/>
      <c r="SQY661" s="161"/>
      <c r="SQZ661" s="161"/>
      <c r="SRA661" s="161"/>
      <c r="SRB661" s="161"/>
      <c r="SRC661" s="161"/>
      <c r="SRD661" s="161"/>
      <c r="SRE661" s="161"/>
      <c r="SRF661" s="161"/>
      <c r="SRG661" s="161"/>
      <c r="SRH661" s="161"/>
      <c r="SRI661" s="161"/>
      <c r="SRJ661" s="161"/>
      <c r="SRK661" s="161"/>
      <c r="SRL661" s="161"/>
      <c r="SRM661" s="161"/>
      <c r="SRN661" s="161"/>
      <c r="SRO661" s="161"/>
      <c r="SRP661" s="161"/>
      <c r="SRQ661" s="161"/>
      <c r="SRR661" s="161"/>
      <c r="SRS661" s="161"/>
      <c r="SRT661" s="161"/>
      <c r="SRU661" s="161"/>
      <c r="SRV661" s="161"/>
      <c r="SRW661" s="161"/>
      <c r="SRX661" s="161"/>
      <c r="SRY661" s="161"/>
      <c r="SRZ661" s="161"/>
      <c r="SSA661" s="161"/>
      <c r="SSB661" s="161"/>
      <c r="SSC661" s="161"/>
      <c r="SSD661" s="161"/>
      <c r="SSE661" s="161"/>
      <c r="SSF661" s="161"/>
      <c r="SSG661" s="161"/>
      <c r="SSH661" s="161"/>
      <c r="SSI661" s="161"/>
      <c r="SSJ661" s="161"/>
      <c r="SSK661" s="161"/>
      <c r="SSL661" s="161"/>
      <c r="SSM661" s="161"/>
      <c r="SSN661" s="161"/>
      <c r="SSO661" s="161"/>
      <c r="SSP661" s="161"/>
      <c r="SSQ661" s="161"/>
      <c r="SSR661" s="161"/>
      <c r="SSS661" s="161"/>
      <c r="SST661" s="161"/>
      <c r="SSU661" s="161"/>
      <c r="SSV661" s="161"/>
      <c r="SSW661" s="161"/>
      <c r="SSX661" s="161"/>
      <c r="SSY661" s="161"/>
      <c r="SSZ661" s="161"/>
      <c r="STA661" s="161"/>
      <c r="STB661" s="161"/>
      <c r="STC661" s="161"/>
      <c r="STD661" s="161"/>
      <c r="STE661" s="161"/>
      <c r="STF661" s="161"/>
      <c r="STG661" s="161"/>
      <c r="STH661" s="161"/>
      <c r="STI661" s="161"/>
      <c r="STJ661" s="161"/>
      <c r="STK661" s="161"/>
      <c r="STL661" s="161"/>
      <c r="STM661" s="161"/>
      <c r="STN661" s="161"/>
      <c r="STO661" s="161"/>
      <c r="STP661" s="161"/>
      <c r="STQ661" s="161"/>
      <c r="STR661" s="161"/>
      <c r="STS661" s="161"/>
      <c r="STT661" s="161"/>
      <c r="STU661" s="161"/>
      <c r="STV661" s="161"/>
      <c r="STW661" s="161"/>
      <c r="STX661" s="161"/>
      <c r="STY661" s="161"/>
      <c r="STZ661" s="161"/>
      <c r="SUA661" s="161"/>
      <c r="SUB661" s="161"/>
      <c r="SUC661" s="161"/>
      <c r="SUD661" s="161"/>
      <c r="SUE661" s="161"/>
      <c r="SUF661" s="161"/>
      <c r="SUG661" s="161"/>
      <c r="SUH661" s="161"/>
      <c r="SUI661" s="161"/>
      <c r="SUJ661" s="161"/>
      <c r="SUK661" s="161"/>
      <c r="SUL661" s="161"/>
      <c r="SUM661" s="161"/>
      <c r="SUN661" s="161"/>
      <c r="SUO661" s="161"/>
      <c r="SUP661" s="161"/>
      <c r="SUQ661" s="161"/>
      <c r="SUR661" s="161"/>
      <c r="SUS661" s="161"/>
      <c r="SUT661" s="161"/>
      <c r="SUU661" s="161"/>
      <c r="SUV661" s="161"/>
      <c r="SUW661" s="161"/>
      <c r="SUX661" s="161"/>
      <c r="SUY661" s="161"/>
      <c r="SUZ661" s="161"/>
      <c r="SVA661" s="161"/>
      <c r="SVB661" s="161"/>
      <c r="SVC661" s="161"/>
      <c r="SVD661" s="161"/>
      <c r="SVE661" s="161"/>
      <c r="SVF661" s="161"/>
      <c r="SVG661" s="161"/>
      <c r="SVH661" s="161"/>
      <c r="SVI661" s="161"/>
      <c r="SVJ661" s="161"/>
      <c r="SVK661" s="161"/>
      <c r="SVL661" s="161"/>
      <c r="SVM661" s="161"/>
      <c r="SVN661" s="161"/>
      <c r="SVO661" s="161"/>
      <c r="SVP661" s="161"/>
      <c r="SVQ661" s="161"/>
      <c r="SVR661" s="161"/>
      <c r="SVS661" s="161"/>
      <c r="SVT661" s="161"/>
      <c r="SVU661" s="161"/>
      <c r="SVV661" s="161"/>
      <c r="SVW661" s="161"/>
      <c r="SVX661" s="161"/>
      <c r="SVY661" s="161"/>
      <c r="SVZ661" s="161"/>
      <c r="SWA661" s="161"/>
      <c r="SWB661" s="161"/>
      <c r="SWC661" s="161"/>
      <c r="SWD661" s="161"/>
      <c r="SWE661" s="161"/>
      <c r="SWF661" s="161"/>
      <c r="SWG661" s="161"/>
      <c r="SWH661" s="161"/>
      <c r="SWI661" s="161"/>
      <c r="SWJ661" s="161"/>
      <c r="SWK661" s="161"/>
      <c r="SWL661" s="161"/>
      <c r="SWM661" s="161"/>
      <c r="SWN661" s="161"/>
      <c r="SWO661" s="161"/>
      <c r="SWP661" s="161"/>
      <c r="SWQ661" s="161"/>
      <c r="SWR661" s="161"/>
      <c r="SWS661" s="161"/>
      <c r="SWT661" s="161"/>
      <c r="SWU661" s="161"/>
      <c r="SWV661" s="161"/>
      <c r="SWW661" s="161"/>
      <c r="SWX661" s="161"/>
      <c r="SWY661" s="161"/>
      <c r="SWZ661" s="161"/>
      <c r="SXA661" s="161"/>
      <c r="SXB661" s="161"/>
      <c r="SXC661" s="161"/>
      <c r="SXD661" s="161"/>
      <c r="SXE661" s="161"/>
      <c r="SXF661" s="161"/>
      <c r="SXG661" s="161"/>
      <c r="SXH661" s="161"/>
      <c r="SXI661" s="161"/>
      <c r="SXJ661" s="161"/>
      <c r="SXK661" s="161"/>
      <c r="SXL661" s="161"/>
      <c r="SXM661" s="161"/>
      <c r="SXN661" s="161"/>
      <c r="SXO661" s="161"/>
      <c r="SXP661" s="161"/>
      <c r="SXQ661" s="161"/>
      <c r="SXR661" s="161"/>
      <c r="SXS661" s="161"/>
      <c r="SXT661" s="161"/>
      <c r="SXU661" s="161"/>
      <c r="SXV661" s="161"/>
      <c r="SXW661" s="161"/>
      <c r="SXX661" s="161"/>
      <c r="SXY661" s="161"/>
      <c r="SXZ661" s="161"/>
      <c r="SYA661" s="161"/>
      <c r="SYB661" s="161"/>
      <c r="SYC661" s="161"/>
      <c r="SYD661" s="161"/>
      <c r="SYE661" s="161"/>
      <c r="SYF661" s="161"/>
      <c r="SYG661" s="161"/>
      <c r="SYH661" s="161"/>
      <c r="SYI661" s="161"/>
      <c r="SYJ661" s="161"/>
      <c r="SYK661" s="161"/>
      <c r="SYL661" s="161"/>
      <c r="SYM661" s="161"/>
      <c r="SYN661" s="161"/>
      <c r="SYO661" s="161"/>
      <c r="SYP661" s="161"/>
      <c r="SYQ661" s="161"/>
      <c r="SYR661" s="161"/>
      <c r="SYS661" s="161"/>
      <c r="SYT661" s="161"/>
      <c r="SYU661" s="161"/>
      <c r="SYV661" s="161"/>
      <c r="SYW661" s="161"/>
      <c r="SYX661" s="161"/>
      <c r="SYY661" s="161"/>
      <c r="SYZ661" s="161"/>
      <c r="SZA661" s="161"/>
      <c r="SZB661" s="161"/>
      <c r="SZC661" s="161"/>
      <c r="SZD661" s="161"/>
      <c r="SZE661" s="161"/>
      <c r="SZF661" s="161"/>
      <c r="SZG661" s="161"/>
      <c r="SZH661" s="161"/>
      <c r="SZI661" s="161"/>
      <c r="SZJ661" s="161"/>
      <c r="SZK661" s="161"/>
      <c r="SZL661" s="161"/>
      <c r="SZM661" s="161"/>
      <c r="SZN661" s="161"/>
      <c r="SZO661" s="161"/>
      <c r="SZP661" s="161"/>
      <c r="SZQ661" s="161"/>
      <c r="SZR661" s="161"/>
      <c r="SZS661" s="161"/>
      <c r="SZT661" s="161"/>
      <c r="SZU661" s="161"/>
      <c r="SZV661" s="161"/>
      <c r="SZW661" s="161"/>
      <c r="SZX661" s="161"/>
      <c r="SZY661" s="161"/>
      <c r="SZZ661" s="161"/>
      <c r="TAA661" s="161"/>
      <c r="TAB661" s="161"/>
      <c r="TAC661" s="161"/>
      <c r="TAD661" s="161"/>
      <c r="TAE661" s="161"/>
      <c r="TAF661" s="161"/>
      <c r="TAG661" s="161"/>
      <c r="TAH661" s="161"/>
      <c r="TAI661" s="161"/>
      <c r="TAJ661" s="161"/>
      <c r="TAK661" s="161"/>
      <c r="TAL661" s="161"/>
      <c r="TAM661" s="161"/>
      <c r="TAN661" s="161"/>
      <c r="TAO661" s="161"/>
      <c r="TAP661" s="161"/>
      <c r="TAQ661" s="161"/>
      <c r="TAR661" s="161"/>
      <c r="TAS661" s="161"/>
      <c r="TAT661" s="161"/>
      <c r="TAU661" s="161"/>
      <c r="TAV661" s="161"/>
      <c r="TAW661" s="161"/>
      <c r="TAX661" s="161"/>
      <c r="TAY661" s="161"/>
      <c r="TAZ661" s="161"/>
      <c r="TBA661" s="161"/>
      <c r="TBB661" s="161"/>
      <c r="TBC661" s="161"/>
      <c r="TBD661" s="161"/>
      <c r="TBE661" s="161"/>
      <c r="TBF661" s="161"/>
      <c r="TBG661" s="161"/>
      <c r="TBH661" s="161"/>
      <c r="TBI661" s="161"/>
      <c r="TBJ661" s="161"/>
      <c r="TBK661" s="161"/>
      <c r="TBL661" s="161"/>
      <c r="TBM661" s="161"/>
      <c r="TBN661" s="161"/>
      <c r="TBO661" s="161"/>
      <c r="TBP661" s="161"/>
      <c r="TBQ661" s="161"/>
      <c r="TBR661" s="161"/>
      <c r="TBS661" s="161"/>
      <c r="TBT661" s="161"/>
      <c r="TBU661" s="161"/>
      <c r="TBV661" s="161"/>
      <c r="TBW661" s="161"/>
      <c r="TBX661" s="161"/>
      <c r="TBY661" s="161"/>
      <c r="TBZ661" s="161"/>
      <c r="TCA661" s="161"/>
      <c r="TCB661" s="161"/>
      <c r="TCC661" s="161"/>
      <c r="TCD661" s="161"/>
      <c r="TCE661" s="161"/>
      <c r="TCF661" s="161"/>
      <c r="TCG661" s="161"/>
      <c r="TCH661" s="161"/>
      <c r="TCI661" s="161"/>
      <c r="TCJ661" s="161"/>
      <c r="TCK661" s="161"/>
      <c r="TCL661" s="161"/>
      <c r="TCM661" s="161"/>
      <c r="TCN661" s="161"/>
      <c r="TCO661" s="161"/>
      <c r="TCP661" s="161"/>
      <c r="TCQ661" s="161"/>
      <c r="TCR661" s="161"/>
      <c r="TCS661" s="161"/>
      <c r="TCT661" s="161"/>
      <c r="TCU661" s="161"/>
      <c r="TCV661" s="161"/>
      <c r="TCW661" s="161"/>
      <c r="TCX661" s="161"/>
      <c r="TCY661" s="161"/>
      <c r="TCZ661" s="161"/>
      <c r="TDA661" s="161"/>
      <c r="TDB661" s="161"/>
      <c r="TDC661" s="161"/>
      <c r="TDD661" s="161"/>
      <c r="TDE661" s="161"/>
      <c r="TDF661" s="161"/>
      <c r="TDG661" s="161"/>
      <c r="TDH661" s="161"/>
      <c r="TDI661" s="161"/>
      <c r="TDJ661" s="161"/>
      <c r="TDK661" s="161"/>
      <c r="TDL661" s="161"/>
      <c r="TDM661" s="161"/>
      <c r="TDN661" s="161"/>
      <c r="TDO661" s="161"/>
      <c r="TDP661" s="161"/>
      <c r="TDQ661" s="161"/>
      <c r="TDR661" s="161"/>
      <c r="TDS661" s="161"/>
      <c r="TDT661" s="161"/>
      <c r="TDU661" s="161"/>
      <c r="TDV661" s="161"/>
      <c r="TDW661" s="161"/>
      <c r="TDX661" s="161"/>
      <c r="TDY661" s="161"/>
      <c r="TDZ661" s="161"/>
      <c r="TEA661" s="161"/>
      <c r="TEB661" s="161"/>
      <c r="TEC661" s="161"/>
      <c r="TED661" s="161"/>
      <c r="TEE661" s="161"/>
      <c r="TEF661" s="161"/>
      <c r="TEG661" s="161"/>
      <c r="TEH661" s="161"/>
      <c r="TEI661" s="161"/>
      <c r="TEJ661" s="161"/>
      <c r="TEK661" s="161"/>
      <c r="TEL661" s="161"/>
      <c r="TEM661" s="161"/>
      <c r="TEN661" s="161"/>
      <c r="TEO661" s="161"/>
      <c r="TEP661" s="161"/>
      <c r="TEQ661" s="161"/>
      <c r="TER661" s="161"/>
      <c r="TES661" s="161"/>
      <c r="TET661" s="161"/>
      <c r="TEU661" s="161"/>
      <c r="TEV661" s="161"/>
      <c r="TEW661" s="161"/>
      <c r="TEX661" s="161"/>
      <c r="TEY661" s="161"/>
      <c r="TEZ661" s="161"/>
      <c r="TFA661" s="161"/>
      <c r="TFB661" s="161"/>
      <c r="TFC661" s="161"/>
      <c r="TFD661" s="161"/>
      <c r="TFE661" s="161"/>
      <c r="TFF661" s="161"/>
      <c r="TFG661" s="161"/>
      <c r="TFH661" s="161"/>
      <c r="TFI661" s="161"/>
      <c r="TFJ661" s="161"/>
      <c r="TFK661" s="161"/>
      <c r="TFL661" s="161"/>
      <c r="TFM661" s="161"/>
      <c r="TFN661" s="161"/>
      <c r="TFO661" s="161"/>
      <c r="TFP661" s="161"/>
      <c r="TFQ661" s="161"/>
      <c r="TFR661" s="161"/>
      <c r="TFS661" s="161"/>
      <c r="TFT661" s="161"/>
      <c r="TFU661" s="161"/>
      <c r="TFV661" s="161"/>
      <c r="TFW661" s="161"/>
      <c r="TFX661" s="161"/>
      <c r="TFY661" s="161"/>
      <c r="TFZ661" s="161"/>
      <c r="TGA661" s="161"/>
      <c r="TGB661" s="161"/>
      <c r="TGC661" s="161"/>
      <c r="TGD661" s="161"/>
      <c r="TGE661" s="161"/>
      <c r="TGF661" s="161"/>
      <c r="TGG661" s="161"/>
      <c r="TGH661" s="161"/>
      <c r="TGI661" s="161"/>
      <c r="TGJ661" s="161"/>
      <c r="TGK661" s="161"/>
      <c r="TGL661" s="161"/>
      <c r="TGM661" s="161"/>
      <c r="TGN661" s="161"/>
      <c r="TGO661" s="161"/>
      <c r="TGP661" s="161"/>
      <c r="TGQ661" s="161"/>
      <c r="TGR661" s="161"/>
      <c r="TGS661" s="161"/>
      <c r="TGT661" s="161"/>
      <c r="TGU661" s="161"/>
      <c r="TGV661" s="161"/>
      <c r="TGW661" s="161"/>
      <c r="TGX661" s="161"/>
      <c r="TGY661" s="161"/>
      <c r="TGZ661" s="161"/>
      <c r="THA661" s="161"/>
      <c r="THB661" s="161"/>
      <c r="THC661" s="161"/>
      <c r="THD661" s="161"/>
      <c r="THE661" s="161"/>
      <c r="THF661" s="161"/>
      <c r="THG661" s="161"/>
      <c r="THH661" s="161"/>
      <c r="THI661" s="161"/>
      <c r="THJ661" s="161"/>
      <c r="THK661" s="161"/>
      <c r="THL661" s="161"/>
      <c r="THM661" s="161"/>
      <c r="THN661" s="161"/>
      <c r="THO661" s="161"/>
      <c r="THP661" s="161"/>
      <c r="THQ661" s="161"/>
      <c r="THR661" s="161"/>
      <c r="THS661" s="161"/>
      <c r="THT661" s="161"/>
      <c r="THU661" s="161"/>
      <c r="THV661" s="161"/>
      <c r="THW661" s="161"/>
      <c r="THX661" s="161"/>
      <c r="THY661" s="161"/>
      <c r="THZ661" s="161"/>
      <c r="TIA661" s="161"/>
      <c r="TIB661" s="161"/>
      <c r="TIC661" s="161"/>
      <c r="TID661" s="161"/>
      <c r="TIE661" s="161"/>
      <c r="TIF661" s="161"/>
      <c r="TIG661" s="161"/>
      <c r="TIH661" s="161"/>
      <c r="TII661" s="161"/>
      <c r="TIJ661" s="161"/>
      <c r="TIK661" s="161"/>
      <c r="TIL661" s="161"/>
      <c r="TIM661" s="161"/>
      <c r="TIN661" s="161"/>
      <c r="TIO661" s="161"/>
      <c r="TIP661" s="161"/>
      <c r="TIQ661" s="161"/>
      <c r="TIR661" s="161"/>
      <c r="TIS661" s="161"/>
      <c r="TIT661" s="161"/>
      <c r="TIU661" s="161"/>
      <c r="TIV661" s="161"/>
      <c r="TIW661" s="161"/>
      <c r="TIX661" s="161"/>
      <c r="TIY661" s="161"/>
      <c r="TIZ661" s="161"/>
      <c r="TJA661" s="161"/>
      <c r="TJB661" s="161"/>
      <c r="TJC661" s="161"/>
      <c r="TJD661" s="161"/>
      <c r="TJE661" s="161"/>
      <c r="TJF661" s="161"/>
      <c r="TJG661" s="161"/>
      <c r="TJH661" s="161"/>
      <c r="TJI661" s="161"/>
      <c r="TJJ661" s="161"/>
      <c r="TJK661" s="161"/>
      <c r="TJL661" s="161"/>
      <c r="TJM661" s="161"/>
      <c r="TJN661" s="161"/>
      <c r="TJO661" s="161"/>
      <c r="TJP661" s="161"/>
      <c r="TJQ661" s="161"/>
      <c r="TJR661" s="161"/>
      <c r="TJS661" s="161"/>
      <c r="TJT661" s="161"/>
      <c r="TJU661" s="161"/>
      <c r="TJV661" s="161"/>
      <c r="TJW661" s="161"/>
      <c r="TJX661" s="161"/>
      <c r="TJY661" s="161"/>
      <c r="TJZ661" s="161"/>
      <c r="TKA661" s="161"/>
      <c r="TKB661" s="161"/>
      <c r="TKC661" s="161"/>
      <c r="TKD661" s="161"/>
      <c r="TKE661" s="161"/>
      <c r="TKF661" s="161"/>
      <c r="TKG661" s="161"/>
      <c r="TKH661" s="161"/>
      <c r="TKI661" s="161"/>
      <c r="TKJ661" s="161"/>
      <c r="TKK661" s="161"/>
      <c r="TKL661" s="161"/>
      <c r="TKM661" s="161"/>
      <c r="TKN661" s="161"/>
      <c r="TKO661" s="161"/>
      <c r="TKP661" s="161"/>
      <c r="TKQ661" s="161"/>
      <c r="TKR661" s="161"/>
      <c r="TKS661" s="161"/>
      <c r="TKT661" s="161"/>
      <c r="TKU661" s="161"/>
      <c r="TKV661" s="161"/>
      <c r="TKW661" s="161"/>
      <c r="TKX661" s="161"/>
      <c r="TKY661" s="161"/>
      <c r="TKZ661" s="161"/>
      <c r="TLA661" s="161"/>
      <c r="TLB661" s="161"/>
      <c r="TLC661" s="161"/>
      <c r="TLD661" s="161"/>
      <c r="TLE661" s="161"/>
      <c r="TLF661" s="161"/>
      <c r="TLG661" s="161"/>
      <c r="TLH661" s="161"/>
      <c r="TLI661" s="161"/>
      <c r="TLJ661" s="161"/>
      <c r="TLK661" s="161"/>
      <c r="TLL661" s="161"/>
      <c r="TLM661" s="161"/>
      <c r="TLN661" s="161"/>
      <c r="TLO661" s="161"/>
      <c r="TLP661" s="161"/>
      <c r="TLQ661" s="161"/>
      <c r="TLR661" s="161"/>
      <c r="TLS661" s="161"/>
      <c r="TLT661" s="161"/>
      <c r="TLU661" s="161"/>
      <c r="TLV661" s="161"/>
      <c r="TLW661" s="161"/>
      <c r="TLX661" s="161"/>
      <c r="TLY661" s="161"/>
      <c r="TLZ661" s="161"/>
      <c r="TMA661" s="161"/>
      <c r="TMB661" s="161"/>
      <c r="TMC661" s="161"/>
      <c r="TMD661" s="161"/>
      <c r="TME661" s="161"/>
      <c r="TMF661" s="161"/>
      <c r="TMG661" s="161"/>
      <c r="TMH661" s="161"/>
      <c r="TMI661" s="161"/>
      <c r="TMJ661" s="161"/>
      <c r="TMK661" s="161"/>
      <c r="TML661" s="161"/>
      <c r="TMM661" s="161"/>
      <c r="TMN661" s="161"/>
      <c r="TMO661" s="161"/>
      <c r="TMP661" s="161"/>
      <c r="TMQ661" s="161"/>
      <c r="TMR661" s="161"/>
      <c r="TMS661" s="161"/>
      <c r="TMT661" s="161"/>
      <c r="TMU661" s="161"/>
      <c r="TMV661" s="161"/>
      <c r="TMW661" s="161"/>
      <c r="TMX661" s="161"/>
      <c r="TMY661" s="161"/>
      <c r="TMZ661" s="161"/>
      <c r="TNA661" s="161"/>
      <c r="TNB661" s="161"/>
      <c r="TNC661" s="161"/>
      <c r="TND661" s="161"/>
      <c r="TNE661" s="161"/>
      <c r="TNF661" s="161"/>
      <c r="TNG661" s="161"/>
      <c r="TNH661" s="161"/>
      <c r="TNI661" s="161"/>
      <c r="TNJ661" s="161"/>
      <c r="TNK661" s="161"/>
      <c r="TNL661" s="161"/>
      <c r="TNM661" s="161"/>
      <c r="TNN661" s="161"/>
      <c r="TNO661" s="161"/>
      <c r="TNP661" s="161"/>
      <c r="TNQ661" s="161"/>
      <c r="TNR661" s="161"/>
      <c r="TNS661" s="161"/>
      <c r="TNT661" s="161"/>
      <c r="TNU661" s="161"/>
      <c r="TNV661" s="161"/>
      <c r="TNW661" s="161"/>
      <c r="TNX661" s="161"/>
      <c r="TNY661" s="161"/>
      <c r="TNZ661" s="161"/>
      <c r="TOA661" s="161"/>
      <c r="TOB661" s="161"/>
      <c r="TOC661" s="161"/>
      <c r="TOD661" s="161"/>
      <c r="TOE661" s="161"/>
      <c r="TOF661" s="161"/>
      <c r="TOG661" s="161"/>
      <c r="TOH661" s="161"/>
      <c r="TOI661" s="161"/>
      <c r="TOJ661" s="161"/>
      <c r="TOK661" s="161"/>
      <c r="TOL661" s="161"/>
      <c r="TOM661" s="161"/>
      <c r="TON661" s="161"/>
      <c r="TOO661" s="161"/>
      <c r="TOP661" s="161"/>
      <c r="TOQ661" s="161"/>
      <c r="TOR661" s="161"/>
      <c r="TOS661" s="161"/>
      <c r="TOT661" s="161"/>
      <c r="TOU661" s="161"/>
      <c r="TOV661" s="161"/>
      <c r="TOW661" s="161"/>
      <c r="TOX661" s="161"/>
      <c r="TOY661" s="161"/>
      <c r="TOZ661" s="161"/>
      <c r="TPA661" s="161"/>
      <c r="TPB661" s="161"/>
      <c r="TPC661" s="161"/>
      <c r="TPD661" s="161"/>
      <c r="TPE661" s="161"/>
      <c r="TPF661" s="161"/>
      <c r="TPG661" s="161"/>
      <c r="TPH661" s="161"/>
      <c r="TPI661" s="161"/>
      <c r="TPJ661" s="161"/>
      <c r="TPK661" s="161"/>
      <c r="TPL661" s="161"/>
      <c r="TPM661" s="161"/>
      <c r="TPN661" s="161"/>
      <c r="TPO661" s="161"/>
      <c r="TPP661" s="161"/>
      <c r="TPQ661" s="161"/>
      <c r="TPR661" s="161"/>
      <c r="TPS661" s="161"/>
      <c r="TPT661" s="161"/>
      <c r="TPU661" s="161"/>
      <c r="TPV661" s="161"/>
      <c r="TPW661" s="161"/>
      <c r="TPX661" s="161"/>
      <c r="TPY661" s="161"/>
      <c r="TPZ661" s="161"/>
      <c r="TQA661" s="161"/>
      <c r="TQB661" s="161"/>
      <c r="TQC661" s="161"/>
      <c r="TQD661" s="161"/>
      <c r="TQE661" s="161"/>
      <c r="TQF661" s="161"/>
      <c r="TQG661" s="161"/>
      <c r="TQH661" s="161"/>
      <c r="TQI661" s="161"/>
      <c r="TQJ661" s="161"/>
      <c r="TQK661" s="161"/>
      <c r="TQL661" s="161"/>
      <c r="TQM661" s="161"/>
      <c r="TQN661" s="161"/>
      <c r="TQO661" s="161"/>
      <c r="TQP661" s="161"/>
      <c r="TQQ661" s="161"/>
      <c r="TQR661" s="161"/>
      <c r="TQS661" s="161"/>
      <c r="TQT661" s="161"/>
      <c r="TQU661" s="161"/>
      <c r="TQV661" s="161"/>
      <c r="TQW661" s="161"/>
      <c r="TQX661" s="161"/>
      <c r="TQY661" s="161"/>
      <c r="TQZ661" s="161"/>
      <c r="TRA661" s="161"/>
      <c r="TRB661" s="161"/>
      <c r="TRC661" s="161"/>
      <c r="TRD661" s="161"/>
      <c r="TRE661" s="161"/>
      <c r="TRF661" s="161"/>
      <c r="TRG661" s="161"/>
      <c r="TRH661" s="161"/>
      <c r="TRI661" s="161"/>
      <c r="TRJ661" s="161"/>
      <c r="TRK661" s="161"/>
      <c r="TRL661" s="161"/>
      <c r="TRM661" s="161"/>
      <c r="TRN661" s="161"/>
      <c r="TRO661" s="161"/>
      <c r="TRP661" s="161"/>
      <c r="TRQ661" s="161"/>
      <c r="TRR661" s="161"/>
      <c r="TRS661" s="161"/>
      <c r="TRT661" s="161"/>
      <c r="TRU661" s="161"/>
      <c r="TRV661" s="161"/>
      <c r="TRW661" s="161"/>
      <c r="TRX661" s="161"/>
      <c r="TRY661" s="161"/>
      <c r="TRZ661" s="161"/>
      <c r="TSA661" s="161"/>
      <c r="TSB661" s="161"/>
      <c r="TSC661" s="161"/>
      <c r="TSD661" s="161"/>
      <c r="TSE661" s="161"/>
      <c r="TSF661" s="161"/>
      <c r="TSG661" s="161"/>
      <c r="TSH661" s="161"/>
      <c r="TSI661" s="161"/>
      <c r="TSJ661" s="161"/>
      <c r="TSK661" s="161"/>
      <c r="TSL661" s="161"/>
      <c r="TSM661" s="161"/>
      <c r="TSN661" s="161"/>
      <c r="TSO661" s="161"/>
      <c r="TSP661" s="161"/>
      <c r="TSQ661" s="161"/>
      <c r="TSR661" s="161"/>
      <c r="TSS661" s="161"/>
      <c r="TST661" s="161"/>
      <c r="TSU661" s="161"/>
      <c r="TSV661" s="161"/>
      <c r="TSW661" s="161"/>
      <c r="TSX661" s="161"/>
      <c r="TSY661" s="161"/>
      <c r="TSZ661" s="161"/>
      <c r="TTA661" s="161"/>
      <c r="TTB661" s="161"/>
      <c r="TTC661" s="161"/>
      <c r="TTD661" s="161"/>
      <c r="TTE661" s="161"/>
      <c r="TTF661" s="161"/>
      <c r="TTG661" s="161"/>
      <c r="TTH661" s="161"/>
      <c r="TTI661" s="161"/>
      <c r="TTJ661" s="161"/>
      <c r="TTK661" s="161"/>
      <c r="TTL661" s="161"/>
      <c r="TTM661" s="161"/>
      <c r="TTN661" s="161"/>
      <c r="TTO661" s="161"/>
      <c r="TTP661" s="161"/>
      <c r="TTQ661" s="161"/>
      <c r="TTR661" s="161"/>
      <c r="TTS661" s="161"/>
      <c r="TTT661" s="161"/>
      <c r="TTU661" s="161"/>
      <c r="TTV661" s="161"/>
      <c r="TTW661" s="161"/>
      <c r="TTX661" s="161"/>
      <c r="TTY661" s="161"/>
      <c r="TTZ661" s="161"/>
      <c r="TUA661" s="161"/>
      <c r="TUB661" s="161"/>
      <c r="TUC661" s="161"/>
      <c r="TUD661" s="161"/>
      <c r="TUE661" s="161"/>
      <c r="TUF661" s="161"/>
      <c r="TUG661" s="161"/>
      <c r="TUH661" s="161"/>
      <c r="TUI661" s="161"/>
      <c r="TUJ661" s="161"/>
      <c r="TUK661" s="161"/>
      <c r="TUL661" s="161"/>
      <c r="TUM661" s="161"/>
      <c r="TUN661" s="161"/>
      <c r="TUO661" s="161"/>
      <c r="TUP661" s="161"/>
      <c r="TUQ661" s="161"/>
      <c r="TUR661" s="161"/>
      <c r="TUS661" s="161"/>
      <c r="TUT661" s="161"/>
      <c r="TUU661" s="161"/>
      <c r="TUV661" s="161"/>
      <c r="TUW661" s="161"/>
      <c r="TUX661" s="161"/>
      <c r="TUY661" s="161"/>
      <c r="TUZ661" s="161"/>
      <c r="TVA661" s="161"/>
      <c r="TVB661" s="161"/>
      <c r="TVC661" s="161"/>
      <c r="TVD661" s="161"/>
      <c r="TVE661" s="161"/>
      <c r="TVF661" s="161"/>
      <c r="TVG661" s="161"/>
      <c r="TVH661" s="161"/>
      <c r="TVI661" s="161"/>
      <c r="TVJ661" s="161"/>
      <c r="TVK661" s="161"/>
      <c r="TVL661" s="161"/>
      <c r="TVM661" s="161"/>
      <c r="TVN661" s="161"/>
      <c r="TVO661" s="161"/>
      <c r="TVP661" s="161"/>
      <c r="TVQ661" s="161"/>
      <c r="TVR661" s="161"/>
      <c r="TVS661" s="161"/>
      <c r="TVT661" s="161"/>
      <c r="TVU661" s="161"/>
      <c r="TVV661" s="161"/>
      <c r="TVW661" s="161"/>
      <c r="TVX661" s="161"/>
      <c r="TVY661" s="161"/>
      <c r="TVZ661" s="161"/>
      <c r="TWA661" s="161"/>
      <c r="TWB661" s="161"/>
      <c r="TWC661" s="161"/>
      <c r="TWD661" s="161"/>
      <c r="TWE661" s="161"/>
      <c r="TWF661" s="161"/>
      <c r="TWG661" s="161"/>
      <c r="TWH661" s="161"/>
      <c r="TWI661" s="161"/>
      <c r="TWJ661" s="161"/>
      <c r="TWK661" s="161"/>
      <c r="TWL661" s="161"/>
      <c r="TWM661" s="161"/>
      <c r="TWN661" s="161"/>
      <c r="TWO661" s="161"/>
      <c r="TWP661" s="161"/>
      <c r="TWQ661" s="161"/>
      <c r="TWR661" s="161"/>
      <c r="TWS661" s="161"/>
      <c r="TWT661" s="161"/>
      <c r="TWU661" s="161"/>
      <c r="TWV661" s="161"/>
      <c r="TWW661" s="161"/>
      <c r="TWX661" s="161"/>
      <c r="TWY661" s="161"/>
      <c r="TWZ661" s="161"/>
      <c r="TXA661" s="161"/>
      <c r="TXB661" s="161"/>
      <c r="TXC661" s="161"/>
      <c r="TXD661" s="161"/>
      <c r="TXE661" s="161"/>
      <c r="TXF661" s="161"/>
      <c r="TXG661" s="161"/>
      <c r="TXH661" s="161"/>
      <c r="TXI661" s="161"/>
      <c r="TXJ661" s="161"/>
      <c r="TXK661" s="161"/>
      <c r="TXL661" s="161"/>
      <c r="TXM661" s="161"/>
      <c r="TXN661" s="161"/>
      <c r="TXO661" s="161"/>
      <c r="TXP661" s="161"/>
      <c r="TXQ661" s="161"/>
      <c r="TXR661" s="161"/>
      <c r="TXS661" s="161"/>
      <c r="TXT661" s="161"/>
      <c r="TXU661" s="161"/>
      <c r="TXV661" s="161"/>
      <c r="TXW661" s="161"/>
      <c r="TXX661" s="161"/>
      <c r="TXY661" s="161"/>
      <c r="TXZ661" s="161"/>
      <c r="TYA661" s="161"/>
      <c r="TYB661" s="161"/>
      <c r="TYC661" s="161"/>
      <c r="TYD661" s="161"/>
      <c r="TYE661" s="161"/>
      <c r="TYF661" s="161"/>
      <c r="TYG661" s="161"/>
      <c r="TYH661" s="161"/>
      <c r="TYI661" s="161"/>
      <c r="TYJ661" s="161"/>
      <c r="TYK661" s="161"/>
      <c r="TYL661" s="161"/>
      <c r="TYM661" s="161"/>
      <c r="TYN661" s="161"/>
      <c r="TYO661" s="161"/>
      <c r="TYP661" s="161"/>
      <c r="TYQ661" s="161"/>
      <c r="TYR661" s="161"/>
      <c r="TYS661" s="161"/>
      <c r="TYT661" s="161"/>
      <c r="TYU661" s="161"/>
      <c r="TYV661" s="161"/>
      <c r="TYW661" s="161"/>
      <c r="TYX661" s="161"/>
      <c r="TYY661" s="161"/>
      <c r="TYZ661" s="161"/>
      <c r="TZA661" s="161"/>
      <c r="TZB661" s="161"/>
      <c r="TZC661" s="161"/>
      <c r="TZD661" s="161"/>
      <c r="TZE661" s="161"/>
      <c r="TZF661" s="161"/>
      <c r="TZG661" s="161"/>
      <c r="TZH661" s="161"/>
      <c r="TZI661" s="161"/>
      <c r="TZJ661" s="161"/>
      <c r="TZK661" s="161"/>
      <c r="TZL661" s="161"/>
      <c r="TZM661" s="161"/>
      <c r="TZN661" s="161"/>
      <c r="TZO661" s="161"/>
      <c r="TZP661" s="161"/>
      <c r="TZQ661" s="161"/>
      <c r="TZR661" s="161"/>
      <c r="TZS661" s="161"/>
      <c r="TZT661" s="161"/>
      <c r="TZU661" s="161"/>
      <c r="TZV661" s="161"/>
      <c r="TZW661" s="161"/>
      <c r="TZX661" s="161"/>
      <c r="TZY661" s="161"/>
      <c r="TZZ661" s="161"/>
      <c r="UAA661" s="161"/>
      <c r="UAB661" s="161"/>
      <c r="UAC661" s="161"/>
      <c r="UAD661" s="161"/>
      <c r="UAE661" s="161"/>
      <c r="UAF661" s="161"/>
      <c r="UAG661" s="161"/>
      <c r="UAH661" s="161"/>
      <c r="UAI661" s="161"/>
      <c r="UAJ661" s="161"/>
      <c r="UAK661" s="161"/>
      <c r="UAL661" s="161"/>
      <c r="UAM661" s="161"/>
      <c r="UAN661" s="161"/>
      <c r="UAO661" s="161"/>
      <c r="UAP661" s="161"/>
      <c r="UAQ661" s="161"/>
      <c r="UAR661" s="161"/>
      <c r="UAS661" s="161"/>
      <c r="UAT661" s="161"/>
      <c r="UAU661" s="161"/>
      <c r="UAV661" s="161"/>
      <c r="UAW661" s="161"/>
      <c r="UAX661" s="161"/>
      <c r="UAY661" s="161"/>
      <c r="UAZ661" s="161"/>
      <c r="UBA661" s="161"/>
      <c r="UBB661" s="161"/>
      <c r="UBC661" s="161"/>
      <c r="UBD661" s="161"/>
      <c r="UBE661" s="161"/>
      <c r="UBF661" s="161"/>
      <c r="UBG661" s="161"/>
      <c r="UBH661" s="161"/>
      <c r="UBI661" s="161"/>
      <c r="UBJ661" s="161"/>
      <c r="UBK661" s="161"/>
      <c r="UBL661" s="161"/>
      <c r="UBM661" s="161"/>
      <c r="UBN661" s="161"/>
      <c r="UBO661" s="161"/>
      <c r="UBP661" s="161"/>
      <c r="UBQ661" s="161"/>
      <c r="UBR661" s="161"/>
      <c r="UBS661" s="161"/>
      <c r="UBT661" s="161"/>
      <c r="UBU661" s="161"/>
      <c r="UBV661" s="161"/>
      <c r="UBW661" s="161"/>
      <c r="UBX661" s="161"/>
      <c r="UBY661" s="161"/>
      <c r="UBZ661" s="161"/>
      <c r="UCA661" s="161"/>
      <c r="UCB661" s="161"/>
      <c r="UCC661" s="161"/>
      <c r="UCD661" s="161"/>
      <c r="UCE661" s="161"/>
      <c r="UCF661" s="161"/>
      <c r="UCG661" s="161"/>
      <c r="UCH661" s="161"/>
      <c r="UCI661" s="161"/>
      <c r="UCJ661" s="161"/>
      <c r="UCK661" s="161"/>
      <c r="UCL661" s="161"/>
      <c r="UCM661" s="161"/>
      <c r="UCN661" s="161"/>
      <c r="UCO661" s="161"/>
      <c r="UCP661" s="161"/>
      <c r="UCQ661" s="161"/>
      <c r="UCR661" s="161"/>
      <c r="UCS661" s="161"/>
      <c r="UCT661" s="161"/>
      <c r="UCU661" s="161"/>
      <c r="UCV661" s="161"/>
      <c r="UCW661" s="161"/>
      <c r="UCX661" s="161"/>
      <c r="UCY661" s="161"/>
      <c r="UCZ661" s="161"/>
      <c r="UDA661" s="161"/>
      <c r="UDB661" s="161"/>
      <c r="UDC661" s="161"/>
      <c r="UDD661" s="161"/>
      <c r="UDE661" s="161"/>
      <c r="UDF661" s="161"/>
      <c r="UDG661" s="161"/>
      <c r="UDH661" s="161"/>
      <c r="UDI661" s="161"/>
      <c r="UDJ661" s="161"/>
      <c r="UDK661" s="161"/>
      <c r="UDL661" s="161"/>
      <c r="UDM661" s="161"/>
      <c r="UDN661" s="161"/>
      <c r="UDO661" s="161"/>
      <c r="UDP661" s="161"/>
      <c r="UDQ661" s="161"/>
      <c r="UDR661" s="161"/>
      <c r="UDS661" s="161"/>
      <c r="UDT661" s="161"/>
      <c r="UDU661" s="161"/>
      <c r="UDV661" s="161"/>
      <c r="UDW661" s="161"/>
      <c r="UDX661" s="161"/>
      <c r="UDY661" s="161"/>
      <c r="UDZ661" s="161"/>
      <c r="UEA661" s="161"/>
      <c r="UEB661" s="161"/>
      <c r="UEC661" s="161"/>
      <c r="UED661" s="161"/>
      <c r="UEE661" s="161"/>
      <c r="UEF661" s="161"/>
      <c r="UEG661" s="161"/>
      <c r="UEH661" s="161"/>
      <c r="UEI661" s="161"/>
      <c r="UEJ661" s="161"/>
      <c r="UEK661" s="161"/>
      <c r="UEL661" s="161"/>
      <c r="UEM661" s="161"/>
      <c r="UEN661" s="161"/>
      <c r="UEO661" s="161"/>
      <c r="UEP661" s="161"/>
      <c r="UEQ661" s="161"/>
      <c r="UER661" s="161"/>
      <c r="UES661" s="161"/>
      <c r="UET661" s="161"/>
      <c r="UEU661" s="161"/>
      <c r="UEV661" s="161"/>
      <c r="UEW661" s="161"/>
      <c r="UEX661" s="161"/>
      <c r="UEY661" s="161"/>
      <c r="UEZ661" s="161"/>
      <c r="UFA661" s="161"/>
      <c r="UFB661" s="161"/>
      <c r="UFC661" s="161"/>
      <c r="UFD661" s="161"/>
      <c r="UFE661" s="161"/>
      <c r="UFF661" s="161"/>
      <c r="UFG661" s="161"/>
      <c r="UFH661" s="161"/>
      <c r="UFI661" s="161"/>
      <c r="UFJ661" s="161"/>
      <c r="UFK661" s="161"/>
      <c r="UFL661" s="161"/>
      <c r="UFM661" s="161"/>
      <c r="UFN661" s="161"/>
      <c r="UFO661" s="161"/>
      <c r="UFP661" s="161"/>
      <c r="UFQ661" s="161"/>
      <c r="UFR661" s="161"/>
      <c r="UFS661" s="161"/>
      <c r="UFT661" s="161"/>
      <c r="UFU661" s="161"/>
      <c r="UFV661" s="161"/>
      <c r="UFW661" s="161"/>
      <c r="UFX661" s="161"/>
      <c r="UFY661" s="161"/>
      <c r="UFZ661" s="161"/>
      <c r="UGA661" s="161"/>
      <c r="UGB661" s="161"/>
      <c r="UGC661" s="161"/>
      <c r="UGD661" s="161"/>
      <c r="UGE661" s="161"/>
      <c r="UGF661" s="161"/>
      <c r="UGG661" s="161"/>
      <c r="UGH661" s="161"/>
      <c r="UGI661" s="161"/>
      <c r="UGJ661" s="161"/>
      <c r="UGK661" s="161"/>
      <c r="UGL661" s="161"/>
      <c r="UGM661" s="161"/>
      <c r="UGN661" s="161"/>
      <c r="UGO661" s="161"/>
      <c r="UGP661" s="161"/>
      <c r="UGQ661" s="161"/>
      <c r="UGR661" s="161"/>
      <c r="UGS661" s="161"/>
      <c r="UGT661" s="161"/>
      <c r="UGU661" s="161"/>
      <c r="UGV661" s="161"/>
      <c r="UGW661" s="161"/>
      <c r="UGX661" s="161"/>
      <c r="UGY661" s="161"/>
      <c r="UGZ661" s="161"/>
      <c r="UHA661" s="161"/>
      <c r="UHB661" s="161"/>
      <c r="UHC661" s="161"/>
      <c r="UHD661" s="161"/>
      <c r="UHE661" s="161"/>
      <c r="UHF661" s="161"/>
      <c r="UHG661" s="161"/>
      <c r="UHH661" s="161"/>
      <c r="UHI661" s="161"/>
      <c r="UHJ661" s="161"/>
      <c r="UHK661" s="161"/>
      <c r="UHL661" s="161"/>
      <c r="UHM661" s="161"/>
      <c r="UHN661" s="161"/>
      <c r="UHO661" s="161"/>
      <c r="UHP661" s="161"/>
      <c r="UHQ661" s="161"/>
      <c r="UHR661" s="161"/>
      <c r="UHS661" s="161"/>
      <c r="UHT661" s="161"/>
      <c r="UHU661" s="161"/>
      <c r="UHV661" s="161"/>
      <c r="UHW661" s="161"/>
      <c r="UHX661" s="161"/>
      <c r="UHY661" s="161"/>
      <c r="UHZ661" s="161"/>
      <c r="UIA661" s="161"/>
      <c r="UIB661" s="161"/>
      <c r="UIC661" s="161"/>
      <c r="UID661" s="161"/>
      <c r="UIE661" s="161"/>
      <c r="UIF661" s="161"/>
      <c r="UIG661" s="161"/>
      <c r="UIH661" s="161"/>
      <c r="UII661" s="161"/>
      <c r="UIJ661" s="161"/>
      <c r="UIK661" s="161"/>
      <c r="UIL661" s="161"/>
      <c r="UIM661" s="161"/>
      <c r="UIN661" s="161"/>
      <c r="UIO661" s="161"/>
      <c r="UIP661" s="161"/>
      <c r="UIQ661" s="161"/>
      <c r="UIR661" s="161"/>
      <c r="UIS661" s="161"/>
      <c r="UIT661" s="161"/>
      <c r="UIU661" s="161"/>
      <c r="UIV661" s="161"/>
      <c r="UIW661" s="161"/>
      <c r="UIX661" s="161"/>
      <c r="UIY661" s="161"/>
      <c r="UIZ661" s="161"/>
      <c r="UJA661" s="161"/>
      <c r="UJB661" s="161"/>
      <c r="UJC661" s="161"/>
      <c r="UJD661" s="161"/>
      <c r="UJE661" s="161"/>
      <c r="UJF661" s="161"/>
      <c r="UJG661" s="161"/>
      <c r="UJH661" s="161"/>
      <c r="UJI661" s="161"/>
      <c r="UJJ661" s="161"/>
      <c r="UJK661" s="161"/>
      <c r="UJL661" s="161"/>
      <c r="UJM661" s="161"/>
      <c r="UJN661" s="161"/>
      <c r="UJO661" s="161"/>
      <c r="UJP661" s="161"/>
      <c r="UJQ661" s="161"/>
      <c r="UJR661" s="161"/>
      <c r="UJS661" s="161"/>
      <c r="UJT661" s="161"/>
      <c r="UJU661" s="161"/>
      <c r="UJV661" s="161"/>
      <c r="UJW661" s="161"/>
      <c r="UJX661" s="161"/>
      <c r="UJY661" s="161"/>
      <c r="UJZ661" s="161"/>
      <c r="UKA661" s="161"/>
      <c r="UKB661" s="161"/>
      <c r="UKC661" s="161"/>
      <c r="UKD661" s="161"/>
      <c r="UKE661" s="161"/>
      <c r="UKF661" s="161"/>
      <c r="UKG661" s="161"/>
      <c r="UKH661" s="161"/>
      <c r="UKI661" s="161"/>
      <c r="UKJ661" s="161"/>
      <c r="UKK661" s="161"/>
      <c r="UKL661" s="161"/>
      <c r="UKM661" s="161"/>
      <c r="UKN661" s="161"/>
      <c r="UKO661" s="161"/>
      <c r="UKP661" s="161"/>
      <c r="UKQ661" s="161"/>
      <c r="UKR661" s="161"/>
      <c r="UKS661" s="161"/>
      <c r="UKT661" s="161"/>
      <c r="UKU661" s="161"/>
      <c r="UKV661" s="161"/>
      <c r="UKW661" s="161"/>
      <c r="UKX661" s="161"/>
      <c r="UKY661" s="161"/>
      <c r="UKZ661" s="161"/>
      <c r="ULA661" s="161"/>
      <c r="ULB661" s="161"/>
      <c r="ULC661" s="161"/>
      <c r="ULD661" s="161"/>
      <c r="ULE661" s="161"/>
      <c r="ULF661" s="161"/>
      <c r="ULG661" s="161"/>
      <c r="ULH661" s="161"/>
      <c r="ULI661" s="161"/>
      <c r="ULJ661" s="161"/>
      <c r="ULK661" s="161"/>
      <c r="ULL661" s="161"/>
      <c r="ULM661" s="161"/>
      <c r="ULN661" s="161"/>
      <c r="ULO661" s="161"/>
      <c r="ULP661" s="161"/>
      <c r="ULQ661" s="161"/>
      <c r="ULR661" s="161"/>
      <c r="ULS661" s="161"/>
      <c r="ULT661" s="161"/>
      <c r="ULU661" s="161"/>
      <c r="ULV661" s="161"/>
      <c r="ULW661" s="161"/>
      <c r="ULX661" s="161"/>
      <c r="ULY661" s="161"/>
      <c r="ULZ661" s="161"/>
      <c r="UMA661" s="161"/>
      <c r="UMB661" s="161"/>
      <c r="UMC661" s="161"/>
      <c r="UMD661" s="161"/>
      <c r="UME661" s="161"/>
      <c r="UMF661" s="161"/>
      <c r="UMG661" s="161"/>
      <c r="UMH661" s="161"/>
      <c r="UMI661" s="161"/>
      <c r="UMJ661" s="161"/>
      <c r="UMK661" s="161"/>
      <c r="UML661" s="161"/>
      <c r="UMM661" s="161"/>
      <c r="UMN661" s="161"/>
      <c r="UMO661" s="161"/>
      <c r="UMP661" s="161"/>
      <c r="UMQ661" s="161"/>
      <c r="UMR661" s="161"/>
      <c r="UMS661" s="161"/>
      <c r="UMT661" s="161"/>
      <c r="UMU661" s="161"/>
      <c r="UMV661" s="161"/>
      <c r="UMW661" s="161"/>
      <c r="UMX661" s="161"/>
      <c r="UMY661" s="161"/>
      <c r="UMZ661" s="161"/>
      <c r="UNA661" s="161"/>
      <c r="UNB661" s="161"/>
      <c r="UNC661" s="161"/>
      <c r="UND661" s="161"/>
      <c r="UNE661" s="161"/>
      <c r="UNF661" s="161"/>
      <c r="UNG661" s="161"/>
      <c r="UNH661" s="161"/>
      <c r="UNI661" s="161"/>
      <c r="UNJ661" s="161"/>
      <c r="UNK661" s="161"/>
      <c r="UNL661" s="161"/>
      <c r="UNM661" s="161"/>
      <c r="UNN661" s="161"/>
      <c r="UNO661" s="161"/>
      <c r="UNP661" s="161"/>
      <c r="UNQ661" s="161"/>
      <c r="UNR661" s="161"/>
      <c r="UNS661" s="161"/>
      <c r="UNT661" s="161"/>
      <c r="UNU661" s="161"/>
      <c r="UNV661" s="161"/>
      <c r="UNW661" s="161"/>
      <c r="UNX661" s="161"/>
      <c r="UNY661" s="161"/>
      <c r="UNZ661" s="161"/>
      <c r="UOA661" s="161"/>
      <c r="UOB661" s="161"/>
      <c r="UOC661" s="161"/>
      <c r="UOD661" s="161"/>
      <c r="UOE661" s="161"/>
      <c r="UOF661" s="161"/>
      <c r="UOG661" s="161"/>
      <c r="UOH661" s="161"/>
      <c r="UOI661" s="161"/>
      <c r="UOJ661" s="161"/>
      <c r="UOK661" s="161"/>
      <c r="UOL661" s="161"/>
      <c r="UOM661" s="161"/>
      <c r="UON661" s="161"/>
      <c r="UOO661" s="161"/>
      <c r="UOP661" s="161"/>
      <c r="UOQ661" s="161"/>
      <c r="UOR661" s="161"/>
      <c r="UOS661" s="161"/>
      <c r="UOT661" s="161"/>
      <c r="UOU661" s="161"/>
      <c r="UOV661" s="161"/>
      <c r="UOW661" s="161"/>
      <c r="UOX661" s="161"/>
      <c r="UOY661" s="161"/>
      <c r="UOZ661" s="161"/>
      <c r="UPA661" s="161"/>
      <c r="UPB661" s="161"/>
      <c r="UPC661" s="161"/>
      <c r="UPD661" s="161"/>
      <c r="UPE661" s="161"/>
      <c r="UPF661" s="161"/>
      <c r="UPG661" s="161"/>
      <c r="UPH661" s="161"/>
      <c r="UPI661" s="161"/>
      <c r="UPJ661" s="161"/>
      <c r="UPK661" s="161"/>
      <c r="UPL661" s="161"/>
      <c r="UPM661" s="161"/>
      <c r="UPN661" s="161"/>
      <c r="UPO661" s="161"/>
      <c r="UPP661" s="161"/>
      <c r="UPQ661" s="161"/>
      <c r="UPR661" s="161"/>
      <c r="UPS661" s="161"/>
      <c r="UPT661" s="161"/>
      <c r="UPU661" s="161"/>
      <c r="UPV661" s="161"/>
      <c r="UPW661" s="161"/>
      <c r="UPX661" s="161"/>
      <c r="UPY661" s="161"/>
      <c r="UPZ661" s="161"/>
      <c r="UQA661" s="161"/>
      <c r="UQB661" s="161"/>
      <c r="UQC661" s="161"/>
      <c r="UQD661" s="161"/>
      <c r="UQE661" s="161"/>
      <c r="UQF661" s="161"/>
      <c r="UQG661" s="161"/>
      <c r="UQH661" s="161"/>
      <c r="UQI661" s="161"/>
      <c r="UQJ661" s="161"/>
      <c r="UQK661" s="161"/>
      <c r="UQL661" s="161"/>
      <c r="UQM661" s="161"/>
      <c r="UQN661" s="161"/>
      <c r="UQO661" s="161"/>
      <c r="UQP661" s="161"/>
      <c r="UQQ661" s="161"/>
      <c r="UQR661" s="161"/>
      <c r="UQS661" s="161"/>
      <c r="UQT661" s="161"/>
      <c r="UQU661" s="161"/>
      <c r="UQV661" s="161"/>
      <c r="UQW661" s="161"/>
      <c r="UQX661" s="161"/>
      <c r="UQY661" s="161"/>
      <c r="UQZ661" s="161"/>
      <c r="URA661" s="161"/>
      <c r="URB661" s="161"/>
      <c r="URC661" s="161"/>
      <c r="URD661" s="161"/>
      <c r="URE661" s="161"/>
      <c r="URF661" s="161"/>
      <c r="URG661" s="161"/>
      <c r="URH661" s="161"/>
      <c r="URI661" s="161"/>
      <c r="URJ661" s="161"/>
      <c r="URK661" s="161"/>
      <c r="URL661" s="161"/>
      <c r="URM661" s="161"/>
      <c r="URN661" s="161"/>
      <c r="URO661" s="161"/>
      <c r="URP661" s="161"/>
      <c r="URQ661" s="161"/>
      <c r="URR661" s="161"/>
      <c r="URS661" s="161"/>
      <c r="URT661" s="161"/>
      <c r="URU661" s="161"/>
      <c r="URV661" s="161"/>
      <c r="URW661" s="161"/>
      <c r="URX661" s="161"/>
      <c r="URY661" s="161"/>
      <c r="URZ661" s="161"/>
      <c r="USA661" s="161"/>
      <c r="USB661" s="161"/>
      <c r="USC661" s="161"/>
      <c r="USD661" s="161"/>
      <c r="USE661" s="161"/>
      <c r="USF661" s="161"/>
      <c r="USG661" s="161"/>
      <c r="USH661" s="161"/>
      <c r="USI661" s="161"/>
      <c r="USJ661" s="161"/>
      <c r="USK661" s="161"/>
      <c r="USL661" s="161"/>
      <c r="USM661" s="161"/>
      <c r="USN661" s="161"/>
      <c r="USO661" s="161"/>
      <c r="USP661" s="161"/>
      <c r="USQ661" s="161"/>
      <c r="USR661" s="161"/>
      <c r="USS661" s="161"/>
      <c r="UST661" s="161"/>
      <c r="USU661" s="161"/>
      <c r="USV661" s="161"/>
      <c r="USW661" s="161"/>
      <c r="USX661" s="161"/>
      <c r="USY661" s="161"/>
      <c r="USZ661" s="161"/>
      <c r="UTA661" s="161"/>
      <c r="UTB661" s="161"/>
      <c r="UTC661" s="161"/>
      <c r="UTD661" s="161"/>
      <c r="UTE661" s="161"/>
      <c r="UTF661" s="161"/>
      <c r="UTG661" s="161"/>
      <c r="UTH661" s="161"/>
      <c r="UTI661" s="161"/>
      <c r="UTJ661" s="161"/>
      <c r="UTK661" s="161"/>
      <c r="UTL661" s="161"/>
      <c r="UTM661" s="161"/>
      <c r="UTN661" s="161"/>
      <c r="UTO661" s="161"/>
      <c r="UTP661" s="161"/>
      <c r="UTQ661" s="161"/>
      <c r="UTR661" s="161"/>
      <c r="UTS661" s="161"/>
      <c r="UTT661" s="161"/>
      <c r="UTU661" s="161"/>
      <c r="UTV661" s="161"/>
      <c r="UTW661" s="161"/>
      <c r="UTX661" s="161"/>
      <c r="UTY661" s="161"/>
      <c r="UTZ661" s="161"/>
      <c r="UUA661" s="161"/>
      <c r="UUB661" s="161"/>
      <c r="UUC661" s="161"/>
      <c r="UUD661" s="161"/>
      <c r="UUE661" s="161"/>
      <c r="UUF661" s="161"/>
      <c r="UUG661" s="161"/>
      <c r="UUH661" s="161"/>
      <c r="UUI661" s="161"/>
      <c r="UUJ661" s="161"/>
      <c r="UUK661" s="161"/>
      <c r="UUL661" s="161"/>
      <c r="UUM661" s="161"/>
      <c r="UUN661" s="161"/>
      <c r="UUO661" s="161"/>
      <c r="UUP661" s="161"/>
      <c r="UUQ661" s="161"/>
      <c r="UUR661" s="161"/>
      <c r="UUS661" s="161"/>
      <c r="UUT661" s="161"/>
      <c r="UUU661" s="161"/>
      <c r="UUV661" s="161"/>
      <c r="UUW661" s="161"/>
      <c r="UUX661" s="161"/>
      <c r="UUY661" s="161"/>
      <c r="UUZ661" s="161"/>
      <c r="UVA661" s="161"/>
      <c r="UVB661" s="161"/>
      <c r="UVC661" s="161"/>
      <c r="UVD661" s="161"/>
      <c r="UVE661" s="161"/>
      <c r="UVF661" s="161"/>
      <c r="UVG661" s="161"/>
      <c r="UVH661" s="161"/>
      <c r="UVI661" s="161"/>
      <c r="UVJ661" s="161"/>
      <c r="UVK661" s="161"/>
      <c r="UVL661" s="161"/>
      <c r="UVM661" s="161"/>
      <c r="UVN661" s="161"/>
      <c r="UVO661" s="161"/>
      <c r="UVP661" s="161"/>
      <c r="UVQ661" s="161"/>
      <c r="UVR661" s="161"/>
      <c r="UVS661" s="161"/>
      <c r="UVT661" s="161"/>
      <c r="UVU661" s="161"/>
      <c r="UVV661" s="161"/>
      <c r="UVW661" s="161"/>
      <c r="UVX661" s="161"/>
      <c r="UVY661" s="161"/>
      <c r="UVZ661" s="161"/>
      <c r="UWA661" s="161"/>
      <c r="UWB661" s="161"/>
      <c r="UWC661" s="161"/>
      <c r="UWD661" s="161"/>
      <c r="UWE661" s="161"/>
      <c r="UWF661" s="161"/>
      <c r="UWG661" s="161"/>
      <c r="UWH661" s="161"/>
      <c r="UWI661" s="161"/>
      <c r="UWJ661" s="161"/>
      <c r="UWK661" s="161"/>
      <c r="UWL661" s="161"/>
      <c r="UWM661" s="161"/>
      <c r="UWN661" s="161"/>
      <c r="UWO661" s="161"/>
      <c r="UWP661" s="161"/>
      <c r="UWQ661" s="161"/>
      <c r="UWR661" s="161"/>
      <c r="UWS661" s="161"/>
      <c r="UWT661" s="161"/>
      <c r="UWU661" s="161"/>
      <c r="UWV661" s="161"/>
      <c r="UWW661" s="161"/>
      <c r="UWX661" s="161"/>
      <c r="UWY661" s="161"/>
      <c r="UWZ661" s="161"/>
      <c r="UXA661" s="161"/>
      <c r="UXB661" s="161"/>
      <c r="UXC661" s="161"/>
      <c r="UXD661" s="161"/>
      <c r="UXE661" s="161"/>
      <c r="UXF661" s="161"/>
      <c r="UXG661" s="161"/>
      <c r="UXH661" s="161"/>
      <c r="UXI661" s="161"/>
      <c r="UXJ661" s="161"/>
      <c r="UXK661" s="161"/>
      <c r="UXL661" s="161"/>
      <c r="UXM661" s="161"/>
      <c r="UXN661" s="161"/>
      <c r="UXO661" s="161"/>
      <c r="UXP661" s="161"/>
      <c r="UXQ661" s="161"/>
      <c r="UXR661" s="161"/>
      <c r="UXS661" s="161"/>
      <c r="UXT661" s="161"/>
      <c r="UXU661" s="161"/>
      <c r="UXV661" s="161"/>
      <c r="UXW661" s="161"/>
      <c r="UXX661" s="161"/>
      <c r="UXY661" s="161"/>
      <c r="UXZ661" s="161"/>
      <c r="UYA661" s="161"/>
      <c r="UYB661" s="161"/>
      <c r="UYC661" s="161"/>
      <c r="UYD661" s="161"/>
      <c r="UYE661" s="161"/>
      <c r="UYF661" s="161"/>
      <c r="UYG661" s="161"/>
      <c r="UYH661" s="161"/>
      <c r="UYI661" s="161"/>
      <c r="UYJ661" s="161"/>
      <c r="UYK661" s="161"/>
      <c r="UYL661" s="161"/>
      <c r="UYM661" s="161"/>
      <c r="UYN661" s="161"/>
      <c r="UYO661" s="161"/>
      <c r="UYP661" s="161"/>
      <c r="UYQ661" s="161"/>
      <c r="UYR661" s="161"/>
      <c r="UYS661" s="161"/>
      <c r="UYT661" s="161"/>
      <c r="UYU661" s="161"/>
      <c r="UYV661" s="161"/>
      <c r="UYW661" s="161"/>
      <c r="UYX661" s="161"/>
      <c r="UYY661" s="161"/>
      <c r="UYZ661" s="161"/>
      <c r="UZA661" s="161"/>
      <c r="UZB661" s="161"/>
      <c r="UZC661" s="161"/>
      <c r="UZD661" s="161"/>
      <c r="UZE661" s="161"/>
      <c r="UZF661" s="161"/>
      <c r="UZG661" s="161"/>
      <c r="UZH661" s="161"/>
      <c r="UZI661" s="161"/>
      <c r="UZJ661" s="161"/>
      <c r="UZK661" s="161"/>
      <c r="UZL661" s="161"/>
      <c r="UZM661" s="161"/>
      <c r="UZN661" s="161"/>
      <c r="UZO661" s="161"/>
      <c r="UZP661" s="161"/>
      <c r="UZQ661" s="161"/>
      <c r="UZR661" s="161"/>
      <c r="UZS661" s="161"/>
      <c r="UZT661" s="161"/>
      <c r="UZU661" s="161"/>
      <c r="UZV661" s="161"/>
      <c r="UZW661" s="161"/>
      <c r="UZX661" s="161"/>
      <c r="UZY661" s="161"/>
      <c r="UZZ661" s="161"/>
      <c r="VAA661" s="161"/>
      <c r="VAB661" s="161"/>
      <c r="VAC661" s="161"/>
      <c r="VAD661" s="161"/>
      <c r="VAE661" s="161"/>
      <c r="VAF661" s="161"/>
      <c r="VAG661" s="161"/>
      <c r="VAH661" s="161"/>
      <c r="VAI661" s="161"/>
      <c r="VAJ661" s="161"/>
      <c r="VAK661" s="161"/>
      <c r="VAL661" s="161"/>
      <c r="VAM661" s="161"/>
      <c r="VAN661" s="161"/>
      <c r="VAO661" s="161"/>
      <c r="VAP661" s="161"/>
      <c r="VAQ661" s="161"/>
      <c r="VAR661" s="161"/>
      <c r="VAS661" s="161"/>
      <c r="VAT661" s="161"/>
      <c r="VAU661" s="161"/>
      <c r="VAV661" s="161"/>
      <c r="VAW661" s="161"/>
      <c r="VAX661" s="161"/>
      <c r="VAY661" s="161"/>
      <c r="VAZ661" s="161"/>
      <c r="VBA661" s="161"/>
      <c r="VBB661" s="161"/>
      <c r="VBC661" s="161"/>
      <c r="VBD661" s="161"/>
      <c r="VBE661" s="161"/>
      <c r="VBF661" s="161"/>
      <c r="VBG661" s="161"/>
      <c r="VBH661" s="161"/>
      <c r="VBI661" s="161"/>
      <c r="VBJ661" s="161"/>
      <c r="VBK661" s="161"/>
      <c r="VBL661" s="161"/>
      <c r="VBM661" s="161"/>
      <c r="VBN661" s="161"/>
      <c r="VBO661" s="161"/>
      <c r="VBP661" s="161"/>
      <c r="VBQ661" s="161"/>
      <c r="VBR661" s="161"/>
      <c r="VBS661" s="161"/>
      <c r="VBT661" s="161"/>
      <c r="VBU661" s="161"/>
      <c r="VBV661" s="161"/>
      <c r="VBW661" s="161"/>
      <c r="VBX661" s="161"/>
      <c r="VBY661" s="161"/>
      <c r="VBZ661" s="161"/>
      <c r="VCA661" s="161"/>
      <c r="VCB661" s="161"/>
      <c r="VCC661" s="161"/>
      <c r="VCD661" s="161"/>
      <c r="VCE661" s="161"/>
      <c r="VCF661" s="161"/>
      <c r="VCG661" s="161"/>
      <c r="VCH661" s="161"/>
      <c r="VCI661" s="161"/>
      <c r="VCJ661" s="161"/>
      <c r="VCK661" s="161"/>
      <c r="VCL661" s="161"/>
      <c r="VCM661" s="161"/>
      <c r="VCN661" s="161"/>
      <c r="VCO661" s="161"/>
      <c r="VCP661" s="161"/>
      <c r="VCQ661" s="161"/>
      <c r="VCR661" s="161"/>
      <c r="VCS661" s="161"/>
      <c r="VCT661" s="161"/>
      <c r="VCU661" s="161"/>
      <c r="VCV661" s="161"/>
      <c r="VCW661" s="161"/>
      <c r="VCX661" s="161"/>
      <c r="VCY661" s="161"/>
      <c r="VCZ661" s="161"/>
      <c r="VDA661" s="161"/>
      <c r="VDB661" s="161"/>
      <c r="VDC661" s="161"/>
      <c r="VDD661" s="161"/>
      <c r="VDE661" s="161"/>
      <c r="VDF661" s="161"/>
      <c r="VDG661" s="161"/>
      <c r="VDH661" s="161"/>
      <c r="VDI661" s="161"/>
      <c r="VDJ661" s="161"/>
      <c r="VDK661" s="161"/>
      <c r="VDL661" s="161"/>
      <c r="VDM661" s="161"/>
      <c r="VDN661" s="161"/>
      <c r="VDO661" s="161"/>
      <c r="VDP661" s="161"/>
      <c r="VDQ661" s="161"/>
      <c r="VDR661" s="161"/>
      <c r="VDS661" s="161"/>
      <c r="VDT661" s="161"/>
      <c r="VDU661" s="161"/>
      <c r="VDV661" s="161"/>
      <c r="VDW661" s="161"/>
      <c r="VDX661" s="161"/>
      <c r="VDY661" s="161"/>
      <c r="VDZ661" s="161"/>
      <c r="VEA661" s="161"/>
      <c r="VEB661" s="161"/>
      <c r="VEC661" s="161"/>
      <c r="VED661" s="161"/>
      <c r="VEE661" s="161"/>
      <c r="VEF661" s="161"/>
      <c r="VEG661" s="161"/>
      <c r="VEH661" s="161"/>
      <c r="VEI661" s="161"/>
      <c r="VEJ661" s="161"/>
      <c r="VEK661" s="161"/>
      <c r="VEL661" s="161"/>
      <c r="VEM661" s="161"/>
      <c r="VEN661" s="161"/>
      <c r="VEO661" s="161"/>
      <c r="VEP661" s="161"/>
      <c r="VEQ661" s="161"/>
      <c r="VER661" s="161"/>
      <c r="VES661" s="161"/>
      <c r="VET661" s="161"/>
      <c r="VEU661" s="161"/>
      <c r="VEV661" s="161"/>
      <c r="VEW661" s="161"/>
      <c r="VEX661" s="161"/>
      <c r="VEY661" s="161"/>
      <c r="VEZ661" s="161"/>
      <c r="VFA661" s="161"/>
      <c r="VFB661" s="161"/>
      <c r="VFC661" s="161"/>
      <c r="VFD661" s="161"/>
      <c r="VFE661" s="161"/>
      <c r="VFF661" s="161"/>
      <c r="VFG661" s="161"/>
      <c r="VFH661" s="161"/>
      <c r="VFI661" s="161"/>
      <c r="VFJ661" s="161"/>
      <c r="VFK661" s="161"/>
      <c r="VFL661" s="161"/>
      <c r="VFM661" s="161"/>
      <c r="VFN661" s="161"/>
      <c r="VFO661" s="161"/>
      <c r="VFP661" s="161"/>
      <c r="VFQ661" s="161"/>
      <c r="VFR661" s="161"/>
      <c r="VFS661" s="161"/>
      <c r="VFT661" s="161"/>
      <c r="VFU661" s="161"/>
      <c r="VFV661" s="161"/>
      <c r="VFW661" s="161"/>
      <c r="VFX661" s="161"/>
      <c r="VFY661" s="161"/>
      <c r="VFZ661" s="161"/>
      <c r="VGA661" s="161"/>
      <c r="VGB661" s="161"/>
      <c r="VGC661" s="161"/>
      <c r="VGD661" s="161"/>
      <c r="VGE661" s="161"/>
      <c r="VGF661" s="161"/>
      <c r="VGG661" s="161"/>
      <c r="VGH661" s="161"/>
      <c r="VGI661" s="161"/>
      <c r="VGJ661" s="161"/>
      <c r="VGK661" s="161"/>
      <c r="VGL661" s="161"/>
      <c r="VGM661" s="161"/>
      <c r="VGN661" s="161"/>
      <c r="VGO661" s="161"/>
      <c r="VGP661" s="161"/>
      <c r="VGQ661" s="161"/>
      <c r="VGR661" s="161"/>
      <c r="VGS661" s="161"/>
      <c r="VGT661" s="161"/>
      <c r="VGU661" s="161"/>
      <c r="VGV661" s="161"/>
      <c r="VGW661" s="161"/>
      <c r="VGX661" s="161"/>
      <c r="VGY661" s="161"/>
      <c r="VGZ661" s="161"/>
      <c r="VHA661" s="161"/>
      <c r="VHB661" s="161"/>
      <c r="VHC661" s="161"/>
      <c r="VHD661" s="161"/>
      <c r="VHE661" s="161"/>
      <c r="VHF661" s="161"/>
      <c r="VHG661" s="161"/>
      <c r="VHH661" s="161"/>
      <c r="VHI661" s="161"/>
      <c r="VHJ661" s="161"/>
      <c r="VHK661" s="161"/>
      <c r="VHL661" s="161"/>
      <c r="VHM661" s="161"/>
      <c r="VHN661" s="161"/>
      <c r="VHO661" s="161"/>
      <c r="VHP661" s="161"/>
      <c r="VHQ661" s="161"/>
      <c r="VHR661" s="161"/>
      <c r="VHS661" s="161"/>
      <c r="VHT661" s="161"/>
      <c r="VHU661" s="161"/>
      <c r="VHV661" s="161"/>
      <c r="VHW661" s="161"/>
      <c r="VHX661" s="161"/>
      <c r="VHY661" s="161"/>
      <c r="VHZ661" s="161"/>
      <c r="VIA661" s="161"/>
      <c r="VIB661" s="161"/>
      <c r="VIC661" s="161"/>
      <c r="VID661" s="161"/>
      <c r="VIE661" s="161"/>
      <c r="VIF661" s="161"/>
      <c r="VIG661" s="161"/>
      <c r="VIH661" s="161"/>
      <c r="VII661" s="161"/>
      <c r="VIJ661" s="161"/>
      <c r="VIK661" s="161"/>
      <c r="VIL661" s="161"/>
      <c r="VIM661" s="161"/>
      <c r="VIN661" s="161"/>
      <c r="VIO661" s="161"/>
      <c r="VIP661" s="161"/>
      <c r="VIQ661" s="161"/>
      <c r="VIR661" s="161"/>
      <c r="VIS661" s="161"/>
      <c r="VIT661" s="161"/>
      <c r="VIU661" s="161"/>
      <c r="VIV661" s="161"/>
      <c r="VIW661" s="161"/>
      <c r="VIX661" s="161"/>
      <c r="VIY661" s="161"/>
      <c r="VIZ661" s="161"/>
      <c r="VJA661" s="161"/>
      <c r="VJB661" s="161"/>
      <c r="VJC661" s="161"/>
      <c r="VJD661" s="161"/>
      <c r="VJE661" s="161"/>
      <c r="VJF661" s="161"/>
      <c r="VJG661" s="161"/>
      <c r="VJH661" s="161"/>
      <c r="VJI661" s="161"/>
      <c r="VJJ661" s="161"/>
      <c r="VJK661" s="161"/>
      <c r="VJL661" s="161"/>
      <c r="VJM661" s="161"/>
      <c r="VJN661" s="161"/>
      <c r="VJO661" s="161"/>
      <c r="VJP661" s="161"/>
      <c r="VJQ661" s="161"/>
      <c r="VJR661" s="161"/>
      <c r="VJS661" s="161"/>
      <c r="VJT661" s="161"/>
      <c r="VJU661" s="161"/>
      <c r="VJV661" s="161"/>
      <c r="VJW661" s="161"/>
      <c r="VJX661" s="161"/>
      <c r="VJY661" s="161"/>
      <c r="VJZ661" s="161"/>
      <c r="VKA661" s="161"/>
      <c r="VKB661" s="161"/>
      <c r="VKC661" s="161"/>
      <c r="VKD661" s="161"/>
      <c r="VKE661" s="161"/>
      <c r="VKF661" s="161"/>
      <c r="VKG661" s="161"/>
      <c r="VKH661" s="161"/>
      <c r="VKI661" s="161"/>
      <c r="VKJ661" s="161"/>
      <c r="VKK661" s="161"/>
      <c r="VKL661" s="161"/>
      <c r="VKM661" s="161"/>
      <c r="VKN661" s="161"/>
      <c r="VKO661" s="161"/>
      <c r="VKP661" s="161"/>
      <c r="VKQ661" s="161"/>
      <c r="VKR661" s="161"/>
      <c r="VKS661" s="161"/>
      <c r="VKT661" s="161"/>
      <c r="VKU661" s="161"/>
      <c r="VKV661" s="161"/>
      <c r="VKW661" s="161"/>
      <c r="VKX661" s="161"/>
      <c r="VKY661" s="161"/>
      <c r="VKZ661" s="161"/>
      <c r="VLA661" s="161"/>
      <c r="VLB661" s="161"/>
      <c r="VLC661" s="161"/>
      <c r="VLD661" s="161"/>
      <c r="VLE661" s="161"/>
      <c r="VLF661" s="161"/>
      <c r="VLG661" s="161"/>
      <c r="VLH661" s="161"/>
      <c r="VLI661" s="161"/>
      <c r="VLJ661" s="161"/>
      <c r="VLK661" s="161"/>
      <c r="VLL661" s="161"/>
      <c r="VLM661" s="161"/>
      <c r="VLN661" s="161"/>
      <c r="VLO661" s="161"/>
      <c r="VLP661" s="161"/>
      <c r="VLQ661" s="161"/>
      <c r="VLR661" s="161"/>
      <c r="VLS661" s="161"/>
      <c r="VLT661" s="161"/>
      <c r="VLU661" s="161"/>
      <c r="VLV661" s="161"/>
      <c r="VLW661" s="161"/>
      <c r="VLX661" s="161"/>
      <c r="VLY661" s="161"/>
      <c r="VLZ661" s="161"/>
      <c r="VMA661" s="161"/>
      <c r="VMB661" s="161"/>
      <c r="VMC661" s="161"/>
      <c r="VMD661" s="161"/>
      <c r="VME661" s="161"/>
      <c r="VMF661" s="161"/>
      <c r="VMG661" s="161"/>
      <c r="VMH661" s="161"/>
      <c r="VMI661" s="161"/>
      <c r="VMJ661" s="161"/>
      <c r="VMK661" s="161"/>
      <c r="VML661" s="161"/>
      <c r="VMM661" s="161"/>
      <c r="VMN661" s="161"/>
      <c r="VMO661" s="161"/>
      <c r="VMP661" s="161"/>
      <c r="VMQ661" s="161"/>
      <c r="VMR661" s="161"/>
      <c r="VMS661" s="161"/>
      <c r="VMT661" s="161"/>
      <c r="VMU661" s="161"/>
      <c r="VMV661" s="161"/>
      <c r="VMW661" s="161"/>
      <c r="VMX661" s="161"/>
      <c r="VMY661" s="161"/>
      <c r="VMZ661" s="161"/>
      <c r="VNA661" s="161"/>
      <c r="VNB661" s="161"/>
      <c r="VNC661" s="161"/>
      <c r="VND661" s="161"/>
      <c r="VNE661" s="161"/>
      <c r="VNF661" s="161"/>
      <c r="VNG661" s="161"/>
      <c r="VNH661" s="161"/>
      <c r="VNI661" s="161"/>
      <c r="VNJ661" s="161"/>
      <c r="VNK661" s="161"/>
      <c r="VNL661" s="161"/>
      <c r="VNM661" s="161"/>
      <c r="VNN661" s="161"/>
      <c r="VNO661" s="161"/>
      <c r="VNP661" s="161"/>
      <c r="VNQ661" s="161"/>
      <c r="VNR661" s="161"/>
      <c r="VNS661" s="161"/>
      <c r="VNT661" s="161"/>
      <c r="VNU661" s="161"/>
      <c r="VNV661" s="161"/>
      <c r="VNW661" s="161"/>
      <c r="VNX661" s="161"/>
      <c r="VNY661" s="161"/>
      <c r="VNZ661" s="161"/>
      <c r="VOA661" s="161"/>
      <c r="VOB661" s="161"/>
      <c r="VOC661" s="161"/>
      <c r="VOD661" s="161"/>
      <c r="VOE661" s="161"/>
      <c r="VOF661" s="161"/>
      <c r="VOG661" s="161"/>
      <c r="VOH661" s="161"/>
      <c r="VOI661" s="161"/>
      <c r="VOJ661" s="161"/>
      <c r="VOK661" s="161"/>
      <c r="VOL661" s="161"/>
      <c r="VOM661" s="161"/>
      <c r="VON661" s="161"/>
      <c r="VOO661" s="161"/>
      <c r="VOP661" s="161"/>
      <c r="VOQ661" s="161"/>
      <c r="VOR661" s="161"/>
      <c r="VOS661" s="161"/>
      <c r="VOT661" s="161"/>
      <c r="VOU661" s="161"/>
      <c r="VOV661" s="161"/>
      <c r="VOW661" s="161"/>
      <c r="VOX661" s="161"/>
      <c r="VOY661" s="161"/>
      <c r="VOZ661" s="161"/>
      <c r="VPA661" s="161"/>
      <c r="VPB661" s="161"/>
      <c r="VPC661" s="161"/>
      <c r="VPD661" s="161"/>
      <c r="VPE661" s="161"/>
      <c r="VPF661" s="161"/>
      <c r="VPG661" s="161"/>
      <c r="VPH661" s="161"/>
      <c r="VPI661" s="161"/>
      <c r="VPJ661" s="161"/>
      <c r="VPK661" s="161"/>
      <c r="VPL661" s="161"/>
      <c r="VPM661" s="161"/>
      <c r="VPN661" s="161"/>
      <c r="VPO661" s="161"/>
      <c r="VPP661" s="161"/>
      <c r="VPQ661" s="161"/>
      <c r="VPR661" s="161"/>
      <c r="VPS661" s="161"/>
      <c r="VPT661" s="161"/>
      <c r="VPU661" s="161"/>
      <c r="VPV661" s="161"/>
      <c r="VPW661" s="161"/>
      <c r="VPX661" s="161"/>
      <c r="VPY661" s="161"/>
      <c r="VPZ661" s="161"/>
      <c r="VQA661" s="161"/>
      <c r="VQB661" s="161"/>
      <c r="VQC661" s="161"/>
      <c r="VQD661" s="161"/>
      <c r="VQE661" s="161"/>
      <c r="VQF661" s="161"/>
      <c r="VQG661" s="161"/>
      <c r="VQH661" s="161"/>
      <c r="VQI661" s="161"/>
      <c r="VQJ661" s="161"/>
      <c r="VQK661" s="161"/>
      <c r="VQL661" s="161"/>
      <c r="VQM661" s="161"/>
      <c r="VQN661" s="161"/>
      <c r="VQO661" s="161"/>
      <c r="VQP661" s="161"/>
      <c r="VQQ661" s="161"/>
      <c r="VQR661" s="161"/>
      <c r="VQS661" s="161"/>
      <c r="VQT661" s="161"/>
      <c r="VQU661" s="161"/>
      <c r="VQV661" s="161"/>
      <c r="VQW661" s="161"/>
      <c r="VQX661" s="161"/>
      <c r="VQY661" s="161"/>
      <c r="VQZ661" s="161"/>
      <c r="VRA661" s="161"/>
      <c r="VRB661" s="161"/>
      <c r="VRC661" s="161"/>
      <c r="VRD661" s="161"/>
      <c r="VRE661" s="161"/>
      <c r="VRF661" s="161"/>
      <c r="VRG661" s="161"/>
      <c r="VRH661" s="161"/>
      <c r="VRI661" s="161"/>
      <c r="VRJ661" s="161"/>
      <c r="VRK661" s="161"/>
      <c r="VRL661" s="161"/>
      <c r="VRM661" s="161"/>
      <c r="VRN661" s="161"/>
      <c r="VRO661" s="161"/>
      <c r="VRP661" s="161"/>
      <c r="VRQ661" s="161"/>
      <c r="VRR661" s="161"/>
      <c r="VRS661" s="161"/>
      <c r="VRT661" s="161"/>
      <c r="VRU661" s="161"/>
      <c r="VRV661" s="161"/>
      <c r="VRW661" s="161"/>
      <c r="VRX661" s="161"/>
      <c r="VRY661" s="161"/>
      <c r="VRZ661" s="161"/>
      <c r="VSA661" s="161"/>
      <c r="VSB661" s="161"/>
      <c r="VSC661" s="161"/>
      <c r="VSD661" s="161"/>
      <c r="VSE661" s="161"/>
      <c r="VSF661" s="161"/>
      <c r="VSG661" s="161"/>
      <c r="VSH661" s="161"/>
      <c r="VSI661" s="161"/>
      <c r="VSJ661" s="161"/>
      <c r="VSK661" s="161"/>
      <c r="VSL661" s="161"/>
      <c r="VSM661" s="161"/>
      <c r="VSN661" s="161"/>
      <c r="VSO661" s="161"/>
      <c r="VSP661" s="161"/>
      <c r="VSQ661" s="161"/>
      <c r="VSR661" s="161"/>
      <c r="VSS661" s="161"/>
      <c r="VST661" s="161"/>
      <c r="VSU661" s="161"/>
      <c r="VSV661" s="161"/>
      <c r="VSW661" s="161"/>
      <c r="VSX661" s="161"/>
      <c r="VSY661" s="161"/>
      <c r="VSZ661" s="161"/>
      <c r="VTA661" s="161"/>
      <c r="VTB661" s="161"/>
      <c r="VTC661" s="161"/>
      <c r="VTD661" s="161"/>
      <c r="VTE661" s="161"/>
      <c r="VTF661" s="161"/>
      <c r="VTG661" s="161"/>
      <c r="VTH661" s="161"/>
      <c r="VTI661" s="161"/>
      <c r="VTJ661" s="161"/>
      <c r="VTK661" s="161"/>
      <c r="VTL661" s="161"/>
      <c r="VTM661" s="161"/>
      <c r="VTN661" s="161"/>
      <c r="VTO661" s="161"/>
      <c r="VTP661" s="161"/>
      <c r="VTQ661" s="161"/>
      <c r="VTR661" s="161"/>
      <c r="VTS661" s="161"/>
      <c r="VTT661" s="161"/>
      <c r="VTU661" s="161"/>
      <c r="VTV661" s="161"/>
      <c r="VTW661" s="161"/>
      <c r="VTX661" s="161"/>
      <c r="VTY661" s="161"/>
      <c r="VTZ661" s="161"/>
      <c r="VUA661" s="161"/>
      <c r="VUB661" s="161"/>
      <c r="VUC661" s="161"/>
      <c r="VUD661" s="161"/>
      <c r="VUE661" s="161"/>
      <c r="VUF661" s="161"/>
      <c r="VUG661" s="161"/>
      <c r="VUH661" s="161"/>
      <c r="VUI661" s="161"/>
      <c r="VUJ661" s="161"/>
      <c r="VUK661" s="161"/>
      <c r="VUL661" s="161"/>
      <c r="VUM661" s="161"/>
      <c r="VUN661" s="161"/>
      <c r="VUO661" s="161"/>
      <c r="VUP661" s="161"/>
      <c r="VUQ661" s="161"/>
      <c r="VUR661" s="161"/>
      <c r="VUS661" s="161"/>
      <c r="VUT661" s="161"/>
      <c r="VUU661" s="161"/>
      <c r="VUV661" s="161"/>
      <c r="VUW661" s="161"/>
      <c r="VUX661" s="161"/>
      <c r="VUY661" s="161"/>
      <c r="VUZ661" s="161"/>
      <c r="VVA661" s="161"/>
      <c r="VVB661" s="161"/>
      <c r="VVC661" s="161"/>
      <c r="VVD661" s="161"/>
      <c r="VVE661" s="161"/>
      <c r="VVF661" s="161"/>
      <c r="VVG661" s="161"/>
      <c r="VVH661" s="161"/>
      <c r="VVI661" s="161"/>
      <c r="VVJ661" s="161"/>
      <c r="VVK661" s="161"/>
      <c r="VVL661" s="161"/>
      <c r="VVM661" s="161"/>
      <c r="VVN661" s="161"/>
      <c r="VVO661" s="161"/>
      <c r="VVP661" s="161"/>
      <c r="VVQ661" s="161"/>
      <c r="VVR661" s="161"/>
      <c r="VVS661" s="161"/>
      <c r="VVT661" s="161"/>
      <c r="VVU661" s="161"/>
      <c r="VVV661" s="161"/>
      <c r="VVW661" s="161"/>
      <c r="VVX661" s="161"/>
      <c r="VVY661" s="161"/>
      <c r="VVZ661" s="161"/>
      <c r="VWA661" s="161"/>
      <c r="VWB661" s="161"/>
      <c r="VWC661" s="161"/>
      <c r="VWD661" s="161"/>
      <c r="VWE661" s="161"/>
      <c r="VWF661" s="161"/>
      <c r="VWG661" s="161"/>
      <c r="VWH661" s="161"/>
      <c r="VWI661" s="161"/>
      <c r="VWJ661" s="161"/>
      <c r="VWK661" s="161"/>
      <c r="VWL661" s="161"/>
      <c r="VWM661" s="161"/>
      <c r="VWN661" s="161"/>
      <c r="VWO661" s="161"/>
      <c r="VWP661" s="161"/>
      <c r="VWQ661" s="161"/>
      <c r="VWR661" s="161"/>
      <c r="VWS661" s="161"/>
      <c r="VWT661" s="161"/>
      <c r="VWU661" s="161"/>
      <c r="VWV661" s="161"/>
      <c r="VWW661" s="161"/>
      <c r="VWX661" s="161"/>
      <c r="VWY661" s="161"/>
      <c r="VWZ661" s="161"/>
      <c r="VXA661" s="161"/>
      <c r="VXB661" s="161"/>
      <c r="VXC661" s="161"/>
      <c r="VXD661" s="161"/>
      <c r="VXE661" s="161"/>
      <c r="VXF661" s="161"/>
      <c r="VXG661" s="161"/>
      <c r="VXH661" s="161"/>
      <c r="VXI661" s="161"/>
      <c r="VXJ661" s="161"/>
      <c r="VXK661" s="161"/>
      <c r="VXL661" s="161"/>
      <c r="VXM661" s="161"/>
      <c r="VXN661" s="161"/>
      <c r="VXO661" s="161"/>
      <c r="VXP661" s="161"/>
      <c r="VXQ661" s="161"/>
      <c r="VXR661" s="161"/>
      <c r="VXS661" s="161"/>
      <c r="VXT661" s="161"/>
      <c r="VXU661" s="161"/>
      <c r="VXV661" s="161"/>
      <c r="VXW661" s="161"/>
      <c r="VXX661" s="161"/>
      <c r="VXY661" s="161"/>
      <c r="VXZ661" s="161"/>
      <c r="VYA661" s="161"/>
      <c r="VYB661" s="161"/>
      <c r="VYC661" s="161"/>
      <c r="VYD661" s="161"/>
      <c r="VYE661" s="161"/>
      <c r="VYF661" s="161"/>
      <c r="VYG661" s="161"/>
      <c r="VYH661" s="161"/>
      <c r="VYI661" s="161"/>
      <c r="VYJ661" s="161"/>
      <c r="VYK661" s="161"/>
      <c r="VYL661" s="161"/>
      <c r="VYM661" s="161"/>
      <c r="VYN661" s="161"/>
      <c r="VYO661" s="161"/>
      <c r="VYP661" s="161"/>
      <c r="VYQ661" s="161"/>
      <c r="VYR661" s="161"/>
      <c r="VYS661" s="161"/>
      <c r="VYT661" s="161"/>
      <c r="VYU661" s="161"/>
      <c r="VYV661" s="161"/>
      <c r="VYW661" s="161"/>
      <c r="VYX661" s="161"/>
      <c r="VYY661" s="161"/>
      <c r="VYZ661" s="161"/>
      <c r="VZA661" s="161"/>
      <c r="VZB661" s="161"/>
      <c r="VZC661" s="161"/>
      <c r="VZD661" s="161"/>
      <c r="VZE661" s="161"/>
      <c r="VZF661" s="161"/>
      <c r="VZG661" s="161"/>
      <c r="VZH661" s="161"/>
      <c r="VZI661" s="161"/>
      <c r="VZJ661" s="161"/>
      <c r="VZK661" s="161"/>
      <c r="VZL661" s="161"/>
      <c r="VZM661" s="161"/>
      <c r="VZN661" s="161"/>
      <c r="VZO661" s="161"/>
      <c r="VZP661" s="161"/>
      <c r="VZQ661" s="161"/>
      <c r="VZR661" s="161"/>
      <c r="VZS661" s="161"/>
      <c r="VZT661" s="161"/>
      <c r="VZU661" s="161"/>
      <c r="VZV661" s="161"/>
      <c r="VZW661" s="161"/>
      <c r="VZX661" s="161"/>
      <c r="VZY661" s="161"/>
      <c r="VZZ661" s="161"/>
      <c r="WAA661" s="161"/>
      <c r="WAB661" s="161"/>
      <c r="WAC661" s="161"/>
      <c r="WAD661" s="161"/>
      <c r="WAE661" s="161"/>
      <c r="WAF661" s="161"/>
      <c r="WAG661" s="161"/>
      <c r="WAH661" s="161"/>
      <c r="WAI661" s="161"/>
      <c r="WAJ661" s="161"/>
      <c r="WAK661" s="161"/>
      <c r="WAL661" s="161"/>
      <c r="WAM661" s="161"/>
      <c r="WAN661" s="161"/>
      <c r="WAO661" s="161"/>
      <c r="WAP661" s="161"/>
      <c r="WAQ661" s="161"/>
      <c r="WAR661" s="161"/>
      <c r="WAS661" s="161"/>
      <c r="WAT661" s="161"/>
      <c r="WAU661" s="161"/>
      <c r="WAV661" s="161"/>
      <c r="WAW661" s="161"/>
      <c r="WAX661" s="161"/>
      <c r="WAY661" s="161"/>
      <c r="WAZ661" s="161"/>
      <c r="WBA661" s="161"/>
      <c r="WBB661" s="161"/>
      <c r="WBC661" s="161"/>
      <c r="WBD661" s="161"/>
      <c r="WBE661" s="161"/>
      <c r="WBF661" s="161"/>
      <c r="WBG661" s="161"/>
      <c r="WBH661" s="161"/>
      <c r="WBI661" s="161"/>
      <c r="WBJ661" s="161"/>
      <c r="WBK661" s="161"/>
      <c r="WBL661" s="161"/>
      <c r="WBM661" s="161"/>
      <c r="WBN661" s="161"/>
      <c r="WBO661" s="161"/>
      <c r="WBP661" s="161"/>
      <c r="WBQ661" s="161"/>
      <c r="WBR661" s="161"/>
      <c r="WBS661" s="161"/>
      <c r="WBT661" s="161"/>
      <c r="WBU661" s="161"/>
      <c r="WBV661" s="161"/>
      <c r="WBW661" s="161"/>
      <c r="WBX661" s="161"/>
      <c r="WBY661" s="161"/>
      <c r="WBZ661" s="161"/>
      <c r="WCA661" s="161"/>
      <c r="WCB661" s="161"/>
      <c r="WCC661" s="161"/>
      <c r="WCD661" s="161"/>
      <c r="WCE661" s="161"/>
      <c r="WCF661" s="161"/>
      <c r="WCG661" s="161"/>
      <c r="WCH661" s="161"/>
      <c r="WCI661" s="161"/>
      <c r="WCJ661" s="161"/>
      <c r="WCK661" s="161"/>
      <c r="WCL661" s="161"/>
      <c r="WCM661" s="161"/>
      <c r="WCN661" s="161"/>
      <c r="WCO661" s="161"/>
      <c r="WCP661" s="161"/>
      <c r="WCQ661" s="161"/>
      <c r="WCR661" s="161"/>
      <c r="WCS661" s="161"/>
      <c r="WCT661" s="161"/>
      <c r="WCU661" s="161"/>
      <c r="WCV661" s="161"/>
      <c r="WCW661" s="161"/>
      <c r="WCX661" s="161"/>
      <c r="WCY661" s="161"/>
      <c r="WCZ661" s="161"/>
      <c r="WDA661" s="161"/>
      <c r="WDB661" s="161"/>
      <c r="WDC661" s="161"/>
      <c r="WDD661" s="161"/>
      <c r="WDE661" s="161"/>
      <c r="WDF661" s="161"/>
      <c r="WDG661" s="161"/>
      <c r="WDH661" s="161"/>
      <c r="WDI661" s="161"/>
      <c r="WDJ661" s="161"/>
      <c r="WDK661" s="161"/>
      <c r="WDL661" s="161"/>
      <c r="WDM661" s="161"/>
      <c r="WDN661" s="161"/>
      <c r="WDO661" s="161"/>
      <c r="WDP661" s="161"/>
      <c r="WDQ661" s="161"/>
      <c r="WDR661" s="161"/>
      <c r="WDS661" s="161"/>
      <c r="WDT661" s="161"/>
      <c r="WDU661" s="161"/>
      <c r="WDV661" s="161"/>
      <c r="WDW661" s="161"/>
      <c r="WDX661" s="161"/>
      <c r="WDY661" s="161"/>
      <c r="WDZ661" s="161"/>
      <c r="WEA661" s="161"/>
      <c r="WEB661" s="161"/>
      <c r="WEC661" s="161"/>
      <c r="WED661" s="161"/>
      <c r="WEE661" s="161"/>
      <c r="WEF661" s="161"/>
      <c r="WEG661" s="161"/>
      <c r="WEH661" s="161"/>
      <c r="WEI661" s="161"/>
      <c r="WEJ661" s="161"/>
      <c r="WEK661" s="161"/>
      <c r="WEL661" s="161"/>
      <c r="WEM661" s="161"/>
      <c r="WEN661" s="161"/>
      <c r="WEO661" s="161"/>
      <c r="WEP661" s="161"/>
      <c r="WEQ661" s="161"/>
      <c r="WER661" s="161"/>
      <c r="WES661" s="161"/>
      <c r="WET661" s="161"/>
      <c r="WEU661" s="161"/>
      <c r="WEV661" s="161"/>
      <c r="WEW661" s="161"/>
      <c r="WEX661" s="161"/>
      <c r="WEY661" s="161"/>
      <c r="WEZ661" s="161"/>
      <c r="WFA661" s="161"/>
      <c r="WFB661" s="161"/>
      <c r="WFC661" s="161"/>
      <c r="WFD661" s="161"/>
      <c r="WFE661" s="161"/>
      <c r="WFF661" s="161"/>
      <c r="WFG661" s="161"/>
      <c r="WFH661" s="161"/>
      <c r="WFI661" s="161"/>
      <c r="WFJ661" s="161"/>
      <c r="WFK661" s="161"/>
      <c r="WFL661" s="161"/>
      <c r="WFM661" s="161"/>
      <c r="WFN661" s="161"/>
      <c r="WFO661" s="161"/>
      <c r="WFP661" s="161"/>
      <c r="WFQ661" s="161"/>
      <c r="WFR661" s="161"/>
      <c r="WFS661" s="161"/>
      <c r="WFT661" s="161"/>
      <c r="WFU661" s="161"/>
      <c r="WFV661" s="161"/>
      <c r="WFW661" s="161"/>
      <c r="WFX661" s="161"/>
      <c r="WFY661" s="161"/>
      <c r="WFZ661" s="161"/>
      <c r="WGA661" s="161"/>
      <c r="WGB661" s="161"/>
      <c r="WGC661" s="161"/>
      <c r="WGD661" s="161"/>
      <c r="WGE661" s="161"/>
      <c r="WGF661" s="161"/>
      <c r="WGG661" s="161"/>
      <c r="WGH661" s="161"/>
      <c r="WGI661" s="161"/>
      <c r="WGJ661" s="161"/>
      <c r="WGK661" s="161"/>
      <c r="WGL661" s="161"/>
      <c r="WGM661" s="161"/>
      <c r="WGN661" s="161"/>
      <c r="WGO661" s="161"/>
      <c r="WGP661" s="161"/>
      <c r="WGQ661" s="161"/>
      <c r="WGR661" s="161"/>
      <c r="WGS661" s="161"/>
      <c r="WGT661" s="161"/>
      <c r="WGU661" s="161"/>
      <c r="WGV661" s="161"/>
      <c r="WGW661" s="161"/>
      <c r="WGX661" s="161"/>
      <c r="WGY661" s="161"/>
      <c r="WGZ661" s="161"/>
      <c r="WHA661" s="161"/>
      <c r="WHB661" s="161"/>
      <c r="WHC661" s="161"/>
      <c r="WHD661" s="161"/>
      <c r="WHE661" s="161"/>
      <c r="WHF661" s="161"/>
      <c r="WHG661" s="161"/>
      <c r="WHH661" s="161"/>
      <c r="WHI661" s="161"/>
      <c r="WHJ661" s="161"/>
      <c r="WHK661" s="161"/>
      <c r="WHL661" s="161"/>
      <c r="WHM661" s="161"/>
      <c r="WHN661" s="161"/>
      <c r="WHO661" s="161"/>
      <c r="WHP661" s="161"/>
      <c r="WHQ661" s="161"/>
      <c r="WHR661" s="161"/>
      <c r="WHS661" s="161"/>
      <c r="WHT661" s="161"/>
      <c r="WHU661" s="161"/>
      <c r="WHV661" s="161"/>
      <c r="WHW661" s="161"/>
      <c r="WHX661" s="161"/>
      <c r="WHY661" s="161"/>
      <c r="WHZ661" s="161"/>
      <c r="WIA661" s="161"/>
      <c r="WIB661" s="161"/>
      <c r="WIC661" s="161"/>
      <c r="WID661" s="161"/>
      <c r="WIE661" s="161"/>
      <c r="WIF661" s="161"/>
      <c r="WIG661" s="161"/>
      <c r="WIH661" s="161"/>
      <c r="WII661" s="161"/>
      <c r="WIJ661" s="161"/>
      <c r="WIK661" s="161"/>
      <c r="WIL661" s="161"/>
      <c r="WIM661" s="161"/>
      <c r="WIN661" s="161"/>
      <c r="WIO661" s="161"/>
      <c r="WIP661" s="161"/>
      <c r="WIQ661" s="161"/>
      <c r="WIR661" s="161"/>
      <c r="WIS661" s="161"/>
      <c r="WIT661" s="161"/>
      <c r="WIU661" s="161"/>
      <c r="WIV661" s="161"/>
      <c r="WIW661" s="161"/>
      <c r="WIX661" s="161"/>
      <c r="WIY661" s="161"/>
      <c r="WIZ661" s="161"/>
      <c r="WJA661" s="161"/>
      <c r="WJB661" s="161"/>
      <c r="WJC661" s="161"/>
      <c r="WJD661" s="161"/>
      <c r="WJE661" s="161"/>
      <c r="WJF661" s="161"/>
      <c r="WJG661" s="161"/>
      <c r="WJH661" s="161"/>
      <c r="WJI661" s="161"/>
      <c r="WJJ661" s="161"/>
      <c r="WJK661" s="161"/>
      <c r="WJL661" s="161"/>
      <c r="WJM661" s="161"/>
      <c r="WJN661" s="161"/>
      <c r="WJO661" s="161"/>
      <c r="WJP661" s="161"/>
      <c r="WJQ661" s="161"/>
      <c r="WJR661" s="161"/>
      <c r="WJS661" s="161"/>
      <c r="WJT661" s="161"/>
      <c r="WJU661" s="161"/>
      <c r="WJV661" s="161"/>
      <c r="WJW661" s="161"/>
      <c r="WJX661" s="161"/>
      <c r="WJY661" s="161"/>
      <c r="WJZ661" s="161"/>
      <c r="WKA661" s="161"/>
      <c r="WKB661" s="161"/>
      <c r="WKC661" s="161"/>
      <c r="WKD661" s="161"/>
      <c r="WKE661" s="161"/>
      <c r="WKF661" s="161"/>
      <c r="WKG661" s="161"/>
      <c r="WKH661" s="161"/>
      <c r="WKI661" s="161"/>
      <c r="WKJ661" s="161"/>
      <c r="WKK661" s="161"/>
      <c r="WKL661" s="161"/>
      <c r="WKM661" s="161"/>
      <c r="WKN661" s="161"/>
      <c r="WKO661" s="161"/>
      <c r="WKP661" s="161"/>
      <c r="WKQ661" s="161"/>
      <c r="WKR661" s="161"/>
      <c r="WKS661" s="161"/>
      <c r="WKT661" s="161"/>
      <c r="WKU661" s="161"/>
      <c r="WKV661" s="161"/>
      <c r="WKW661" s="161"/>
      <c r="WKX661" s="161"/>
      <c r="WKY661" s="161"/>
      <c r="WKZ661" s="161"/>
      <c r="WLA661" s="161"/>
      <c r="WLB661" s="161"/>
      <c r="WLC661" s="161"/>
      <c r="WLD661" s="161"/>
      <c r="WLE661" s="161"/>
      <c r="WLF661" s="161"/>
      <c r="WLG661" s="161"/>
      <c r="WLH661" s="161"/>
      <c r="WLI661" s="161"/>
      <c r="WLJ661" s="161"/>
      <c r="WLK661" s="161"/>
      <c r="WLL661" s="161"/>
      <c r="WLM661" s="161"/>
      <c r="WLN661" s="161"/>
      <c r="WLO661" s="161"/>
      <c r="WLP661" s="161"/>
      <c r="WLQ661" s="161"/>
      <c r="WLR661" s="161"/>
      <c r="WLS661" s="161"/>
      <c r="WLT661" s="161"/>
      <c r="WLU661" s="161"/>
      <c r="WLV661" s="161"/>
      <c r="WLW661" s="161"/>
      <c r="WLX661" s="161"/>
      <c r="WLY661" s="161"/>
      <c r="WLZ661" s="161"/>
      <c r="WMA661" s="161"/>
      <c r="WMB661" s="161"/>
      <c r="WMC661" s="161"/>
      <c r="WMD661" s="161"/>
      <c r="WME661" s="161"/>
      <c r="WMF661" s="161"/>
      <c r="WMG661" s="161"/>
      <c r="WMH661" s="161"/>
      <c r="WMI661" s="161"/>
      <c r="WMJ661" s="161"/>
      <c r="WMK661" s="161"/>
      <c r="WML661" s="161"/>
      <c r="WMM661" s="161"/>
      <c r="WMN661" s="161"/>
      <c r="WMO661" s="161"/>
      <c r="WMP661" s="161"/>
      <c r="WMQ661" s="161"/>
      <c r="WMR661" s="161"/>
      <c r="WMS661" s="161"/>
      <c r="WMT661" s="161"/>
      <c r="WMU661" s="161"/>
      <c r="WMV661" s="161"/>
      <c r="WMW661" s="161"/>
      <c r="WMX661" s="161"/>
      <c r="WMY661" s="161"/>
      <c r="WMZ661" s="161"/>
      <c r="WNA661" s="161"/>
      <c r="WNB661" s="161"/>
      <c r="WNC661" s="161"/>
      <c r="WND661" s="161"/>
      <c r="WNE661" s="161"/>
      <c r="WNF661" s="161"/>
      <c r="WNG661" s="161"/>
      <c r="WNH661" s="161"/>
      <c r="WNI661" s="161"/>
      <c r="WNJ661" s="161"/>
      <c r="WNK661" s="161"/>
      <c r="WNL661" s="161"/>
      <c r="WNM661" s="161"/>
      <c r="WNN661" s="161"/>
      <c r="WNO661" s="161"/>
      <c r="WNP661" s="161"/>
      <c r="WNQ661" s="161"/>
      <c r="WNR661" s="161"/>
      <c r="WNS661" s="161"/>
      <c r="WNT661" s="161"/>
      <c r="WNU661" s="161"/>
      <c r="WNV661" s="161"/>
      <c r="WNW661" s="161"/>
      <c r="WNX661" s="161"/>
      <c r="WNY661" s="161"/>
      <c r="WNZ661" s="161"/>
      <c r="WOA661" s="161"/>
      <c r="WOB661" s="161"/>
      <c r="WOC661" s="161"/>
      <c r="WOD661" s="161"/>
      <c r="WOE661" s="161"/>
      <c r="WOF661" s="161"/>
      <c r="WOG661" s="161"/>
      <c r="WOH661" s="161"/>
      <c r="WOI661" s="161"/>
      <c r="WOJ661" s="161"/>
      <c r="WOK661" s="161"/>
      <c r="WOL661" s="161"/>
      <c r="WOM661" s="161"/>
      <c r="WON661" s="161"/>
      <c r="WOO661" s="161"/>
      <c r="WOP661" s="161"/>
      <c r="WOQ661" s="161"/>
      <c r="WOR661" s="161"/>
      <c r="WOS661" s="161"/>
      <c r="WOT661" s="161"/>
      <c r="WOU661" s="161"/>
      <c r="WOV661" s="161"/>
      <c r="WOW661" s="161"/>
      <c r="WOX661" s="161"/>
      <c r="WOY661" s="161"/>
      <c r="WOZ661" s="161"/>
      <c r="WPA661" s="161"/>
      <c r="WPB661" s="161"/>
      <c r="WPC661" s="161"/>
      <c r="WPD661" s="161"/>
      <c r="WPE661" s="161"/>
      <c r="WPF661" s="161"/>
      <c r="WPG661" s="161"/>
      <c r="WPH661" s="161"/>
      <c r="WPI661" s="161"/>
      <c r="WPJ661" s="161"/>
      <c r="WPK661" s="161"/>
      <c r="WPL661" s="161"/>
      <c r="WPM661" s="161"/>
      <c r="WPN661" s="161"/>
      <c r="WPO661" s="161"/>
      <c r="WPP661" s="161"/>
      <c r="WPQ661" s="161"/>
      <c r="WPR661" s="161"/>
      <c r="WPS661" s="161"/>
      <c r="WPT661" s="161"/>
      <c r="WPU661" s="161"/>
      <c r="WPV661" s="161"/>
      <c r="WPW661" s="161"/>
      <c r="WPX661" s="161"/>
      <c r="WPY661" s="161"/>
      <c r="WPZ661" s="161"/>
      <c r="WQA661" s="161"/>
      <c r="WQB661" s="161"/>
      <c r="WQC661" s="161"/>
      <c r="WQD661" s="161"/>
      <c r="WQE661" s="161"/>
      <c r="WQF661" s="161"/>
      <c r="WQG661" s="161"/>
      <c r="WQH661" s="161"/>
      <c r="WQI661" s="161"/>
      <c r="WQJ661" s="161"/>
      <c r="WQK661" s="161"/>
      <c r="WQL661" s="161"/>
      <c r="WQM661" s="161"/>
      <c r="WQN661" s="161"/>
      <c r="WQO661" s="161"/>
      <c r="WQP661" s="161"/>
      <c r="WQQ661" s="161"/>
      <c r="WQR661" s="161"/>
      <c r="WQS661" s="161"/>
      <c r="WQT661" s="161"/>
      <c r="WQU661" s="161"/>
      <c r="WQV661" s="161"/>
      <c r="WQW661" s="161"/>
      <c r="WQX661" s="161"/>
      <c r="WQY661" s="161"/>
      <c r="WQZ661" s="161"/>
      <c r="WRA661" s="161"/>
      <c r="WRB661" s="161"/>
      <c r="WRC661" s="161"/>
      <c r="WRD661" s="161"/>
      <c r="WRE661" s="161"/>
      <c r="WRF661" s="161"/>
      <c r="WRG661" s="161"/>
      <c r="WRH661" s="161"/>
      <c r="WRI661" s="161"/>
      <c r="WRJ661" s="161"/>
      <c r="WRK661" s="161"/>
      <c r="WRL661" s="161"/>
      <c r="WRM661" s="161"/>
      <c r="WRN661" s="161"/>
      <c r="WRO661" s="161"/>
      <c r="WRP661" s="161"/>
      <c r="WRQ661" s="161"/>
      <c r="WRR661" s="161"/>
      <c r="WRS661" s="161"/>
      <c r="WRT661" s="161"/>
      <c r="WRU661" s="161"/>
      <c r="WRV661" s="161"/>
      <c r="WRW661" s="161"/>
      <c r="WRX661" s="161"/>
      <c r="WRY661" s="161"/>
      <c r="WRZ661" s="161"/>
      <c r="WSA661" s="161"/>
      <c r="WSB661" s="161"/>
      <c r="WSC661" s="161"/>
      <c r="WSD661" s="161"/>
      <c r="WSE661" s="161"/>
      <c r="WSF661" s="161"/>
      <c r="WSG661" s="161"/>
      <c r="WSH661" s="161"/>
      <c r="WSI661" s="161"/>
      <c r="WSJ661" s="161"/>
      <c r="WSK661" s="161"/>
      <c r="WSL661" s="161"/>
      <c r="WSM661" s="161"/>
      <c r="WSN661" s="161"/>
      <c r="WSO661" s="161"/>
      <c r="WSP661" s="161"/>
      <c r="WSQ661" s="161"/>
      <c r="WSR661" s="161"/>
      <c r="WSS661" s="161"/>
      <c r="WST661" s="161"/>
      <c r="WSU661" s="161"/>
      <c r="WSV661" s="161"/>
      <c r="WSW661" s="161"/>
      <c r="WSX661" s="161"/>
      <c r="WSY661" s="161"/>
      <c r="WSZ661" s="161"/>
      <c r="WTA661" s="161"/>
      <c r="WTB661" s="161"/>
      <c r="WTC661" s="161"/>
      <c r="WTD661" s="161"/>
      <c r="WTE661" s="161"/>
      <c r="WTF661" s="161"/>
      <c r="WTG661" s="161"/>
      <c r="WTH661" s="161"/>
      <c r="WTI661" s="161"/>
      <c r="WTJ661" s="161"/>
      <c r="WTK661" s="161"/>
      <c r="WTL661" s="161"/>
      <c r="WTM661" s="161"/>
      <c r="WTN661" s="161"/>
      <c r="WTO661" s="161"/>
      <c r="WTP661" s="161"/>
      <c r="WTQ661" s="161"/>
      <c r="WTR661" s="161"/>
      <c r="WTS661" s="161"/>
      <c r="WTT661" s="161"/>
      <c r="WTU661" s="161"/>
      <c r="WTV661" s="161"/>
      <c r="WTW661" s="161"/>
      <c r="WTX661" s="161"/>
      <c r="WTY661" s="161"/>
      <c r="WTZ661" s="161"/>
      <c r="WUA661" s="161"/>
      <c r="WUB661" s="161"/>
      <c r="WUC661" s="161"/>
      <c r="WUD661" s="161"/>
      <c r="WUE661" s="161"/>
      <c r="WUF661" s="161"/>
      <c r="WUG661" s="161"/>
      <c r="WUH661" s="161"/>
      <c r="WUI661" s="161"/>
      <c r="WUJ661" s="161"/>
      <c r="WUK661" s="161"/>
      <c r="WUL661" s="161"/>
      <c r="WUM661" s="161"/>
      <c r="WUN661" s="161"/>
      <c r="WUO661" s="161"/>
      <c r="WUP661" s="161"/>
      <c r="WUQ661" s="161"/>
      <c r="WUR661" s="161"/>
      <c r="WUS661" s="161"/>
      <c r="WUT661" s="161"/>
      <c r="WUU661" s="161"/>
      <c r="WUV661" s="161"/>
      <c r="WUW661" s="161"/>
      <c r="WUX661" s="161"/>
      <c r="WUY661" s="161"/>
      <c r="WUZ661" s="161"/>
      <c r="WVA661" s="161"/>
      <c r="WVB661" s="161"/>
      <c r="WVC661" s="161"/>
      <c r="WVD661" s="161"/>
      <c r="WVE661" s="161"/>
      <c r="WVF661" s="161"/>
      <c r="WVG661" s="161"/>
      <c r="WVH661" s="161"/>
      <c r="WVI661" s="161"/>
      <c r="WVJ661" s="161"/>
      <c r="WVK661" s="161"/>
      <c r="WVL661" s="161"/>
      <c r="WVM661" s="161"/>
      <c r="WVN661" s="161"/>
      <c r="WVO661" s="161"/>
      <c r="WVP661" s="161"/>
      <c r="WVQ661" s="161"/>
      <c r="WVR661" s="161"/>
      <c r="WVS661" s="161"/>
      <c r="WVT661" s="161"/>
      <c r="WVU661" s="161"/>
      <c r="WVV661" s="161"/>
      <c r="WVW661" s="161"/>
      <c r="WVX661" s="161"/>
      <c r="WVY661" s="161"/>
      <c r="WVZ661" s="161"/>
      <c r="WWA661" s="161"/>
      <c r="WWB661" s="161"/>
      <c r="WWC661" s="161"/>
      <c r="WWD661" s="161"/>
      <c r="WWE661" s="161"/>
      <c r="WWF661" s="161"/>
      <c r="WWG661" s="161"/>
      <c r="WWH661" s="161"/>
      <c r="WWI661" s="161"/>
      <c r="WWJ661" s="161"/>
      <c r="WWK661" s="161"/>
      <c r="WWL661" s="161"/>
      <c r="WWM661" s="161"/>
      <c r="WWN661" s="161"/>
      <c r="WWO661" s="161"/>
      <c r="WWP661" s="161"/>
      <c r="WWQ661" s="161"/>
      <c r="WWR661" s="161"/>
      <c r="WWS661" s="161"/>
      <c r="WWT661" s="161"/>
      <c r="WWU661" s="161"/>
      <c r="WWV661" s="161"/>
      <c r="WWW661" s="161"/>
      <c r="WWX661" s="161"/>
      <c r="WWY661" s="161"/>
      <c r="WWZ661" s="161"/>
      <c r="WXA661" s="161"/>
      <c r="WXB661" s="161"/>
      <c r="WXC661" s="161"/>
      <c r="WXD661" s="161"/>
      <c r="WXE661" s="161"/>
      <c r="WXF661" s="161"/>
      <c r="WXG661" s="161"/>
      <c r="WXH661" s="161"/>
      <c r="WXI661" s="161"/>
      <c r="WXJ661" s="161"/>
      <c r="WXK661" s="161"/>
      <c r="WXL661" s="161"/>
      <c r="WXM661" s="161"/>
      <c r="WXN661" s="161"/>
      <c r="WXO661" s="161"/>
      <c r="WXP661" s="161"/>
      <c r="WXQ661" s="161"/>
      <c r="WXR661" s="161"/>
      <c r="WXS661" s="161"/>
      <c r="WXT661" s="161"/>
      <c r="WXU661" s="161"/>
      <c r="WXV661" s="161"/>
      <c r="WXW661" s="161"/>
      <c r="WXX661" s="161"/>
      <c r="WXY661" s="161"/>
      <c r="WXZ661" s="161"/>
      <c r="WYA661" s="161"/>
      <c r="WYB661" s="161"/>
      <c r="WYC661" s="161"/>
      <c r="WYD661" s="161"/>
      <c r="WYE661" s="161"/>
      <c r="WYF661" s="161"/>
      <c r="WYG661" s="161"/>
      <c r="WYH661" s="161"/>
      <c r="WYI661" s="161"/>
      <c r="WYJ661" s="161"/>
      <c r="WYK661" s="161"/>
      <c r="WYL661" s="161"/>
      <c r="WYM661" s="161"/>
      <c r="WYN661" s="161"/>
      <c r="WYO661" s="161"/>
      <c r="WYP661" s="161"/>
      <c r="WYQ661" s="161"/>
      <c r="WYR661" s="161"/>
      <c r="WYS661" s="161"/>
      <c r="WYT661" s="161"/>
      <c r="WYU661" s="161"/>
      <c r="WYV661" s="161"/>
      <c r="WYW661" s="161"/>
      <c r="WYX661" s="161"/>
      <c r="WYY661" s="161"/>
      <c r="WYZ661" s="161"/>
      <c r="WZA661" s="161"/>
      <c r="WZB661" s="161"/>
      <c r="WZC661" s="161"/>
      <c r="WZD661" s="161"/>
      <c r="WZE661" s="161"/>
      <c r="WZF661" s="161"/>
      <c r="WZG661" s="161"/>
      <c r="WZH661" s="161"/>
      <c r="WZI661" s="161"/>
      <c r="WZJ661" s="161"/>
      <c r="WZK661" s="161"/>
      <c r="WZL661" s="161"/>
      <c r="WZM661" s="161"/>
      <c r="WZN661" s="161"/>
      <c r="WZO661" s="161"/>
      <c r="WZP661" s="161"/>
      <c r="WZQ661" s="161"/>
      <c r="WZR661" s="161"/>
      <c r="WZS661" s="161"/>
      <c r="WZT661" s="161"/>
      <c r="WZU661" s="161"/>
      <c r="WZV661" s="161"/>
      <c r="WZW661" s="161"/>
      <c r="WZX661" s="161"/>
      <c r="WZY661" s="161"/>
      <c r="WZZ661" s="161"/>
      <c r="XAA661" s="161"/>
      <c r="XAB661" s="161"/>
      <c r="XAC661" s="161"/>
      <c r="XAD661" s="161"/>
      <c r="XAE661" s="161"/>
      <c r="XAF661" s="161"/>
      <c r="XAG661" s="161"/>
      <c r="XAH661" s="161"/>
      <c r="XAI661" s="161"/>
      <c r="XAJ661" s="161"/>
      <c r="XAK661" s="161"/>
      <c r="XAL661" s="161"/>
      <c r="XAM661" s="161"/>
      <c r="XAN661" s="161"/>
      <c r="XAO661" s="161"/>
      <c r="XAP661" s="161"/>
      <c r="XAQ661" s="161"/>
      <c r="XAR661" s="161"/>
      <c r="XAS661" s="161"/>
      <c r="XAT661" s="161"/>
      <c r="XAU661" s="161"/>
      <c r="XAV661" s="161"/>
      <c r="XAW661" s="161"/>
      <c r="XAX661" s="161"/>
      <c r="XAY661" s="161"/>
      <c r="XAZ661" s="161"/>
      <c r="XBA661" s="161"/>
      <c r="XBB661" s="161"/>
      <c r="XBC661" s="161"/>
      <c r="XBD661" s="161"/>
      <c r="XBE661" s="161"/>
      <c r="XBF661" s="161"/>
      <c r="XBG661" s="161"/>
      <c r="XBH661" s="161"/>
      <c r="XBI661" s="161"/>
      <c r="XBJ661" s="161"/>
      <c r="XBK661" s="161"/>
      <c r="XBL661" s="161"/>
      <c r="XBM661" s="161"/>
      <c r="XBN661" s="161"/>
      <c r="XBO661" s="161"/>
      <c r="XBP661" s="161"/>
      <c r="XBQ661" s="161"/>
      <c r="XBR661" s="161"/>
      <c r="XBS661" s="161"/>
      <c r="XBT661" s="161"/>
      <c r="XBU661" s="161"/>
      <c r="XBV661" s="161"/>
      <c r="XBW661" s="161"/>
      <c r="XBX661" s="161"/>
      <c r="XBY661" s="161"/>
      <c r="XBZ661" s="161"/>
      <c r="XCA661" s="161"/>
      <c r="XCB661" s="161"/>
      <c r="XCC661" s="161"/>
      <c r="XCD661" s="161"/>
      <c r="XCE661" s="161"/>
      <c r="XCF661" s="161"/>
      <c r="XCG661" s="161"/>
      <c r="XCH661" s="161"/>
      <c r="XCI661" s="161"/>
      <c r="XCJ661" s="161"/>
      <c r="XCK661" s="161"/>
      <c r="XCL661" s="161"/>
      <c r="XCM661" s="161"/>
      <c r="XCN661" s="161"/>
      <c r="XCO661" s="161"/>
      <c r="XCP661" s="161"/>
      <c r="XCQ661" s="161"/>
      <c r="XCR661" s="161"/>
      <c r="XCS661" s="161"/>
      <c r="XCT661" s="161"/>
      <c r="XCU661" s="161"/>
      <c r="XCV661" s="161"/>
      <c r="XCW661" s="161"/>
      <c r="XCX661" s="161"/>
      <c r="XCY661" s="161"/>
      <c r="XCZ661" s="161"/>
      <c r="XDA661" s="161"/>
      <c r="XDB661" s="161"/>
      <c r="XDC661" s="161"/>
      <c r="XDD661" s="161"/>
      <c r="XDE661" s="161"/>
      <c r="XDF661" s="161"/>
      <c r="XDG661" s="161"/>
      <c r="XDH661" s="161"/>
      <c r="XDI661" s="161"/>
      <c r="XDJ661" s="161"/>
      <c r="XDK661" s="161"/>
      <c r="XDL661" s="161"/>
      <c r="XDM661" s="161"/>
      <c r="XDN661" s="161"/>
      <c r="XDO661" s="161"/>
      <c r="XDP661" s="161"/>
      <c r="XDQ661" s="161"/>
      <c r="XDR661" s="161"/>
      <c r="XDS661" s="161"/>
      <c r="XDT661" s="161"/>
      <c r="XDU661" s="161"/>
      <c r="XDV661" s="161"/>
      <c r="XDW661" s="161"/>
      <c r="XDX661" s="161"/>
      <c r="XDY661" s="161"/>
      <c r="XDZ661" s="161"/>
      <c r="XEA661" s="161"/>
      <c r="XEB661" s="161"/>
      <c r="XEC661" s="161"/>
      <c r="XED661" s="161"/>
      <c r="XEE661" s="161"/>
      <c r="XEF661" s="161"/>
      <c r="XEG661" s="161"/>
      <c r="XEH661" s="161"/>
      <c r="XEI661" s="161"/>
      <c r="XEJ661" s="161"/>
      <c r="XEK661" s="161"/>
      <c r="XEL661" s="161"/>
      <c r="XEM661" s="161"/>
      <c r="XEN661" s="161"/>
      <c r="XEO661" s="161"/>
      <c r="XEP661" s="161"/>
      <c r="XEQ661" s="161"/>
      <c r="XER661" s="161"/>
      <c r="XES661" s="161"/>
      <c r="XET661" s="161"/>
      <c r="XEU661" s="161"/>
      <c r="XEV661" s="161"/>
      <c r="XEW661" s="161"/>
      <c r="XEX661" s="161"/>
      <c r="XEY661" s="161"/>
      <c r="XEZ661" s="161"/>
      <c r="XFA661" s="161"/>
      <c r="XFB661" s="161"/>
    </row>
    <row r="662" s="164" customFormat="1" ht="27" spans="1:16382">
      <c r="A662" s="224" t="s">
        <v>1087</v>
      </c>
      <c r="B662" s="225">
        <v>40</v>
      </c>
      <c r="C662" s="226">
        <v>45</v>
      </c>
      <c r="D662" s="42" t="s">
        <v>1072</v>
      </c>
      <c r="E662" s="227" t="s">
        <v>1069</v>
      </c>
      <c r="F662" s="228" t="s">
        <v>630</v>
      </c>
      <c r="G662" s="226">
        <v>2</v>
      </c>
      <c r="H662" s="126" t="s">
        <v>151</v>
      </c>
      <c r="I662" s="235">
        <v>36</v>
      </c>
      <c r="J662" s="229"/>
      <c r="K662" s="229"/>
      <c r="L662" s="43" t="s">
        <v>1089</v>
      </c>
      <c r="M662" s="233"/>
      <c r="N662" s="226"/>
      <c r="O662" s="234" t="s">
        <v>1074</v>
      </c>
      <c r="P662" s="234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1"/>
      <c r="BQ662" s="161"/>
      <c r="BR662" s="161"/>
      <c r="BS662" s="161"/>
      <c r="BT662" s="161"/>
      <c r="BU662" s="161"/>
      <c r="BV662" s="161"/>
      <c r="BW662" s="161"/>
      <c r="BX662" s="161"/>
      <c r="BY662" s="161"/>
      <c r="BZ662" s="161"/>
      <c r="CA662" s="161"/>
      <c r="CB662" s="161"/>
      <c r="CC662" s="161"/>
      <c r="CD662" s="161"/>
      <c r="CE662" s="161"/>
      <c r="CF662" s="161"/>
      <c r="CG662" s="161"/>
      <c r="CH662" s="161"/>
      <c r="CI662" s="161"/>
      <c r="CJ662" s="161"/>
      <c r="CK662" s="161"/>
      <c r="CL662" s="161"/>
      <c r="CM662" s="161"/>
      <c r="CN662" s="161"/>
      <c r="CO662" s="161"/>
      <c r="CP662" s="161"/>
      <c r="CQ662" s="161"/>
      <c r="CR662" s="161"/>
      <c r="CS662" s="161"/>
      <c r="CT662" s="161"/>
      <c r="CU662" s="161"/>
      <c r="CV662" s="161"/>
      <c r="CW662" s="161"/>
      <c r="CX662" s="161"/>
      <c r="CY662" s="161"/>
      <c r="CZ662" s="161"/>
      <c r="DA662" s="161"/>
      <c r="DB662" s="161"/>
      <c r="DC662" s="161"/>
      <c r="DD662" s="161"/>
      <c r="DE662" s="161"/>
      <c r="DF662" s="161"/>
      <c r="DG662" s="161"/>
      <c r="DH662" s="161"/>
      <c r="DI662" s="161"/>
      <c r="DJ662" s="161"/>
      <c r="DK662" s="161"/>
      <c r="DL662" s="161"/>
      <c r="DM662" s="161"/>
      <c r="DN662" s="161"/>
      <c r="DO662" s="161"/>
      <c r="DP662" s="161"/>
      <c r="DQ662" s="161"/>
      <c r="DR662" s="161"/>
      <c r="DS662" s="161"/>
      <c r="DT662" s="161"/>
      <c r="DU662" s="161"/>
      <c r="DV662" s="161"/>
      <c r="DW662" s="161"/>
      <c r="DX662" s="161"/>
      <c r="DY662" s="161"/>
      <c r="DZ662" s="161"/>
      <c r="EA662" s="161"/>
      <c r="EB662" s="161"/>
      <c r="EC662" s="161"/>
      <c r="ED662" s="161"/>
      <c r="EE662" s="161"/>
      <c r="EF662" s="161"/>
      <c r="EG662" s="161"/>
      <c r="EH662" s="161"/>
      <c r="EI662" s="161"/>
      <c r="EJ662" s="161"/>
      <c r="EK662" s="161"/>
      <c r="EL662" s="161"/>
      <c r="EM662" s="161"/>
      <c r="EN662" s="161"/>
      <c r="EO662" s="161"/>
      <c r="EP662" s="161"/>
      <c r="EQ662" s="161"/>
      <c r="ER662" s="161"/>
      <c r="ES662" s="161"/>
      <c r="ET662" s="161"/>
      <c r="EU662" s="161"/>
      <c r="EV662" s="161"/>
      <c r="EW662" s="161"/>
      <c r="EX662" s="161"/>
      <c r="EY662" s="161"/>
      <c r="EZ662" s="161"/>
      <c r="FA662" s="161"/>
      <c r="FB662" s="161"/>
      <c r="FC662" s="161"/>
      <c r="FD662" s="161"/>
      <c r="FE662" s="161"/>
      <c r="FF662" s="161"/>
      <c r="FG662" s="161"/>
      <c r="FH662" s="161"/>
      <c r="FI662" s="161"/>
      <c r="FJ662" s="161"/>
      <c r="FK662" s="161"/>
      <c r="FL662" s="161"/>
      <c r="FM662" s="161"/>
      <c r="FN662" s="161"/>
      <c r="FO662" s="161"/>
      <c r="FP662" s="161"/>
      <c r="FQ662" s="161"/>
      <c r="FR662" s="161"/>
      <c r="FS662" s="161"/>
      <c r="FT662" s="161"/>
      <c r="FU662" s="161"/>
      <c r="FV662" s="161"/>
      <c r="FW662" s="161"/>
      <c r="FX662" s="161"/>
      <c r="FY662" s="161"/>
      <c r="FZ662" s="161"/>
      <c r="GA662" s="161"/>
      <c r="GB662" s="161"/>
      <c r="GC662" s="161"/>
      <c r="GD662" s="161"/>
      <c r="GE662" s="161"/>
      <c r="GF662" s="161"/>
      <c r="GG662" s="161"/>
      <c r="GH662" s="161"/>
      <c r="GI662" s="161"/>
      <c r="GJ662" s="161"/>
      <c r="GK662" s="161"/>
      <c r="GL662" s="161"/>
      <c r="GM662" s="161"/>
      <c r="GN662" s="161"/>
      <c r="GO662" s="161"/>
      <c r="GP662" s="161"/>
      <c r="GQ662" s="161"/>
      <c r="GR662" s="161"/>
      <c r="GS662" s="161"/>
      <c r="GT662" s="161"/>
      <c r="GU662" s="161"/>
      <c r="GV662" s="161"/>
      <c r="GW662" s="161"/>
      <c r="GX662" s="161"/>
      <c r="GY662" s="161"/>
      <c r="GZ662" s="161"/>
      <c r="HA662" s="161"/>
      <c r="HB662" s="161"/>
      <c r="HC662" s="161"/>
      <c r="HD662" s="161"/>
      <c r="HE662" s="161"/>
      <c r="HF662" s="161"/>
      <c r="HG662" s="161"/>
      <c r="HH662" s="161"/>
      <c r="HI662" s="161"/>
      <c r="HJ662" s="161"/>
      <c r="HK662" s="161"/>
      <c r="HL662" s="161"/>
      <c r="HM662" s="161"/>
      <c r="HN662" s="161"/>
      <c r="HO662" s="161"/>
      <c r="HP662" s="161"/>
      <c r="HQ662" s="161"/>
      <c r="HR662" s="161"/>
      <c r="HS662" s="161"/>
      <c r="HT662" s="161"/>
      <c r="HU662" s="161"/>
      <c r="HV662" s="161"/>
      <c r="HW662" s="161"/>
      <c r="HX662" s="161"/>
      <c r="HY662" s="161"/>
      <c r="HZ662" s="161"/>
      <c r="IA662" s="161"/>
      <c r="IB662" s="161"/>
      <c r="IC662" s="161"/>
      <c r="ID662" s="161"/>
      <c r="IE662" s="161"/>
      <c r="IF662" s="161"/>
      <c r="IG662" s="161"/>
      <c r="IH662" s="161"/>
      <c r="II662" s="161"/>
      <c r="IJ662" s="161"/>
      <c r="IK662" s="161"/>
      <c r="IL662" s="161"/>
      <c r="IM662" s="161"/>
      <c r="IN662" s="161"/>
      <c r="IO662" s="161"/>
      <c r="IP662" s="161"/>
      <c r="IQ662" s="161"/>
      <c r="IR662" s="161"/>
      <c r="IS662" s="161"/>
      <c r="IT662" s="161"/>
      <c r="IU662" s="161"/>
      <c r="IV662" s="161"/>
      <c r="IW662" s="161"/>
      <c r="IX662" s="161"/>
      <c r="IY662" s="161"/>
      <c r="IZ662" s="161"/>
      <c r="JA662" s="161"/>
      <c r="JB662" s="161"/>
      <c r="JC662" s="161"/>
      <c r="JD662" s="161"/>
      <c r="JE662" s="161"/>
      <c r="JF662" s="161"/>
      <c r="JG662" s="161"/>
      <c r="JH662" s="161"/>
      <c r="JI662" s="161"/>
      <c r="JJ662" s="161"/>
      <c r="JK662" s="161"/>
      <c r="JL662" s="161"/>
      <c r="JM662" s="161"/>
      <c r="JN662" s="161"/>
      <c r="JO662" s="161"/>
      <c r="JP662" s="161"/>
      <c r="JQ662" s="161"/>
      <c r="JR662" s="161"/>
      <c r="JS662" s="161"/>
      <c r="JT662" s="161"/>
      <c r="JU662" s="161"/>
      <c r="JV662" s="161"/>
      <c r="JW662" s="161"/>
      <c r="JX662" s="161"/>
      <c r="JY662" s="161"/>
      <c r="JZ662" s="161"/>
      <c r="KA662" s="161"/>
      <c r="KB662" s="161"/>
      <c r="KC662" s="161"/>
      <c r="KD662" s="161"/>
      <c r="KE662" s="161"/>
      <c r="KF662" s="161"/>
      <c r="KG662" s="161"/>
      <c r="KH662" s="161"/>
      <c r="KI662" s="161"/>
      <c r="KJ662" s="161"/>
      <c r="KK662" s="161"/>
      <c r="KL662" s="161"/>
      <c r="KM662" s="161"/>
      <c r="KN662" s="161"/>
      <c r="KO662" s="161"/>
      <c r="KP662" s="161"/>
      <c r="KQ662" s="161"/>
      <c r="KR662" s="161"/>
      <c r="KS662" s="161"/>
      <c r="KT662" s="161"/>
      <c r="KU662" s="161"/>
      <c r="KV662" s="161"/>
      <c r="KW662" s="161"/>
      <c r="KX662" s="161"/>
      <c r="KY662" s="161"/>
      <c r="KZ662" s="161"/>
      <c r="LA662" s="161"/>
      <c r="LB662" s="161"/>
      <c r="LC662" s="161"/>
      <c r="LD662" s="161"/>
      <c r="LE662" s="161"/>
      <c r="LF662" s="161"/>
      <c r="LG662" s="161"/>
      <c r="LH662" s="161"/>
      <c r="LI662" s="161"/>
      <c r="LJ662" s="161"/>
      <c r="LK662" s="161"/>
      <c r="LL662" s="161"/>
      <c r="LM662" s="161"/>
      <c r="LN662" s="161"/>
      <c r="LO662" s="161"/>
      <c r="LP662" s="161"/>
      <c r="LQ662" s="161"/>
      <c r="LR662" s="161"/>
      <c r="LS662" s="161"/>
      <c r="LT662" s="161"/>
      <c r="LU662" s="161"/>
      <c r="LV662" s="161"/>
      <c r="LW662" s="161"/>
      <c r="LX662" s="161"/>
      <c r="LY662" s="161"/>
      <c r="LZ662" s="161"/>
      <c r="MA662" s="161"/>
      <c r="MB662" s="161"/>
      <c r="MC662" s="161"/>
      <c r="MD662" s="161"/>
      <c r="ME662" s="161"/>
      <c r="MF662" s="161"/>
      <c r="MG662" s="161"/>
      <c r="MH662" s="161"/>
      <c r="MI662" s="161"/>
      <c r="MJ662" s="161"/>
      <c r="MK662" s="161"/>
      <c r="ML662" s="161"/>
      <c r="MM662" s="161"/>
      <c r="MN662" s="161"/>
      <c r="MO662" s="161"/>
      <c r="MP662" s="161"/>
      <c r="MQ662" s="161"/>
      <c r="MR662" s="161"/>
      <c r="MS662" s="161"/>
      <c r="MT662" s="161"/>
      <c r="MU662" s="161"/>
      <c r="MV662" s="161"/>
      <c r="MW662" s="161"/>
      <c r="MX662" s="161"/>
      <c r="MY662" s="161"/>
      <c r="MZ662" s="161"/>
      <c r="NA662" s="161"/>
      <c r="NB662" s="161"/>
      <c r="NC662" s="161"/>
      <c r="ND662" s="161"/>
      <c r="NE662" s="161"/>
      <c r="NF662" s="161"/>
      <c r="NG662" s="161"/>
      <c r="NH662" s="161"/>
      <c r="NI662" s="161"/>
      <c r="NJ662" s="161"/>
      <c r="NK662" s="161"/>
      <c r="NL662" s="161"/>
      <c r="NM662" s="161"/>
      <c r="NN662" s="161"/>
      <c r="NO662" s="161"/>
      <c r="NP662" s="161"/>
      <c r="NQ662" s="161"/>
      <c r="NR662" s="161"/>
      <c r="NS662" s="161"/>
      <c r="NT662" s="161"/>
      <c r="NU662" s="161"/>
      <c r="NV662" s="161"/>
      <c r="NW662" s="161"/>
      <c r="NX662" s="161"/>
      <c r="NY662" s="161"/>
      <c r="NZ662" s="161"/>
      <c r="OA662" s="161"/>
      <c r="OB662" s="161"/>
      <c r="OC662" s="161"/>
      <c r="OD662" s="161"/>
      <c r="OE662" s="161"/>
      <c r="OF662" s="161"/>
      <c r="OG662" s="161"/>
      <c r="OH662" s="161"/>
      <c r="OI662" s="161"/>
      <c r="OJ662" s="161"/>
      <c r="OK662" s="161"/>
      <c r="OL662" s="161"/>
      <c r="OM662" s="161"/>
      <c r="ON662" s="161"/>
      <c r="OO662" s="161"/>
      <c r="OP662" s="161"/>
      <c r="OQ662" s="161"/>
      <c r="OR662" s="161"/>
      <c r="OS662" s="161"/>
      <c r="OT662" s="161"/>
      <c r="OU662" s="161"/>
      <c r="OV662" s="161"/>
      <c r="OW662" s="161"/>
      <c r="OX662" s="161"/>
      <c r="OY662" s="161"/>
      <c r="OZ662" s="161"/>
      <c r="PA662" s="161"/>
      <c r="PB662" s="161"/>
      <c r="PC662" s="161"/>
      <c r="PD662" s="161"/>
      <c r="PE662" s="161"/>
      <c r="PF662" s="161"/>
      <c r="PG662" s="161"/>
      <c r="PH662" s="161"/>
      <c r="PI662" s="161"/>
      <c r="PJ662" s="161"/>
      <c r="PK662" s="161"/>
      <c r="PL662" s="161"/>
      <c r="PM662" s="161"/>
      <c r="PN662" s="161"/>
      <c r="PO662" s="161"/>
      <c r="PP662" s="161"/>
      <c r="PQ662" s="161"/>
      <c r="PR662" s="161"/>
      <c r="PS662" s="161"/>
      <c r="PT662" s="161"/>
      <c r="PU662" s="161"/>
      <c r="PV662" s="161"/>
      <c r="PW662" s="161"/>
      <c r="PX662" s="161"/>
      <c r="PY662" s="161"/>
      <c r="PZ662" s="161"/>
      <c r="QA662" s="161"/>
      <c r="QB662" s="161"/>
      <c r="QC662" s="161"/>
      <c r="QD662" s="161"/>
      <c r="QE662" s="161"/>
      <c r="QF662" s="161"/>
      <c r="QG662" s="161"/>
      <c r="QH662" s="161"/>
      <c r="QI662" s="161"/>
      <c r="QJ662" s="161"/>
      <c r="QK662" s="161"/>
      <c r="QL662" s="161"/>
      <c r="QM662" s="161"/>
      <c r="QN662" s="161"/>
      <c r="QO662" s="161"/>
      <c r="QP662" s="161"/>
      <c r="QQ662" s="161"/>
      <c r="QR662" s="161"/>
      <c r="QS662" s="161"/>
      <c r="QT662" s="161"/>
      <c r="QU662" s="161"/>
      <c r="QV662" s="161"/>
      <c r="QW662" s="161"/>
      <c r="QX662" s="161"/>
      <c r="QY662" s="161"/>
      <c r="QZ662" s="161"/>
      <c r="RA662" s="161"/>
      <c r="RB662" s="161"/>
      <c r="RC662" s="161"/>
      <c r="RD662" s="161"/>
      <c r="RE662" s="161"/>
      <c r="RF662" s="161"/>
      <c r="RG662" s="161"/>
      <c r="RH662" s="161"/>
      <c r="RI662" s="161"/>
      <c r="RJ662" s="161"/>
      <c r="RK662" s="161"/>
      <c r="RL662" s="161"/>
      <c r="RM662" s="161"/>
      <c r="RN662" s="161"/>
      <c r="RO662" s="161"/>
      <c r="RP662" s="161"/>
      <c r="RQ662" s="161"/>
      <c r="RR662" s="161"/>
      <c r="RS662" s="161"/>
      <c r="RT662" s="161"/>
      <c r="RU662" s="161"/>
      <c r="RV662" s="161"/>
      <c r="RW662" s="161"/>
      <c r="RX662" s="161"/>
      <c r="RY662" s="161"/>
      <c r="RZ662" s="161"/>
      <c r="SA662" s="161"/>
      <c r="SB662" s="161"/>
      <c r="SC662" s="161"/>
      <c r="SD662" s="161"/>
      <c r="SE662" s="161"/>
      <c r="SF662" s="161"/>
      <c r="SG662" s="161"/>
      <c r="SH662" s="161"/>
      <c r="SI662" s="161"/>
      <c r="SJ662" s="161"/>
      <c r="SK662" s="161"/>
      <c r="SL662" s="161"/>
      <c r="SM662" s="161"/>
      <c r="SN662" s="161"/>
      <c r="SO662" s="161"/>
      <c r="SP662" s="161"/>
      <c r="SQ662" s="161"/>
      <c r="SR662" s="161"/>
      <c r="SS662" s="161"/>
      <c r="ST662" s="161"/>
      <c r="SU662" s="161"/>
      <c r="SV662" s="161"/>
      <c r="SW662" s="161"/>
      <c r="SX662" s="161"/>
      <c r="SY662" s="161"/>
      <c r="SZ662" s="161"/>
      <c r="TA662" s="161"/>
      <c r="TB662" s="161"/>
      <c r="TC662" s="161"/>
      <c r="TD662" s="161"/>
      <c r="TE662" s="161"/>
      <c r="TF662" s="161"/>
      <c r="TG662" s="161"/>
      <c r="TH662" s="161"/>
      <c r="TI662" s="161"/>
      <c r="TJ662" s="161"/>
      <c r="TK662" s="161"/>
      <c r="TL662" s="161"/>
      <c r="TM662" s="161"/>
      <c r="TN662" s="161"/>
      <c r="TO662" s="161"/>
      <c r="TP662" s="161"/>
      <c r="TQ662" s="161"/>
      <c r="TR662" s="161"/>
      <c r="TS662" s="161"/>
      <c r="TT662" s="161"/>
      <c r="TU662" s="161"/>
      <c r="TV662" s="161"/>
      <c r="TW662" s="161"/>
      <c r="TX662" s="161"/>
      <c r="TY662" s="161"/>
      <c r="TZ662" s="161"/>
      <c r="UA662" s="161"/>
      <c r="UB662" s="161"/>
      <c r="UC662" s="161"/>
      <c r="UD662" s="161"/>
      <c r="UE662" s="161"/>
      <c r="UF662" s="161"/>
      <c r="UG662" s="161"/>
      <c r="UH662" s="161"/>
      <c r="UI662" s="161"/>
      <c r="UJ662" s="161"/>
      <c r="UK662" s="161"/>
      <c r="UL662" s="161"/>
      <c r="UM662" s="161"/>
      <c r="UN662" s="161"/>
      <c r="UO662" s="161"/>
      <c r="UP662" s="161"/>
      <c r="UQ662" s="161"/>
      <c r="UR662" s="161"/>
      <c r="US662" s="161"/>
      <c r="UT662" s="161"/>
      <c r="UU662" s="161"/>
      <c r="UV662" s="161"/>
      <c r="UW662" s="161"/>
      <c r="UX662" s="161"/>
      <c r="UY662" s="161"/>
      <c r="UZ662" s="161"/>
      <c r="VA662" s="161"/>
      <c r="VB662" s="161"/>
      <c r="VC662" s="161"/>
      <c r="VD662" s="161"/>
      <c r="VE662" s="161"/>
      <c r="VF662" s="161"/>
      <c r="VG662" s="161"/>
      <c r="VH662" s="161"/>
      <c r="VI662" s="161"/>
      <c r="VJ662" s="161"/>
      <c r="VK662" s="161"/>
      <c r="VL662" s="161"/>
      <c r="VM662" s="161"/>
      <c r="VN662" s="161"/>
      <c r="VO662" s="161"/>
      <c r="VP662" s="161"/>
      <c r="VQ662" s="161"/>
      <c r="VR662" s="161"/>
      <c r="VS662" s="161"/>
      <c r="VT662" s="161"/>
      <c r="VU662" s="161"/>
      <c r="VV662" s="161"/>
      <c r="VW662" s="161"/>
      <c r="VX662" s="161"/>
      <c r="VY662" s="161"/>
      <c r="VZ662" s="161"/>
      <c r="WA662" s="161"/>
      <c r="WB662" s="161"/>
      <c r="WC662" s="161"/>
      <c r="WD662" s="161"/>
      <c r="WE662" s="161"/>
      <c r="WF662" s="161"/>
      <c r="WG662" s="161"/>
      <c r="WH662" s="161"/>
      <c r="WI662" s="161"/>
      <c r="WJ662" s="161"/>
      <c r="WK662" s="161"/>
      <c r="WL662" s="161"/>
      <c r="WM662" s="161"/>
      <c r="WN662" s="161"/>
      <c r="WO662" s="161"/>
      <c r="WP662" s="161"/>
      <c r="WQ662" s="161"/>
      <c r="WR662" s="161"/>
      <c r="WS662" s="161"/>
      <c r="WT662" s="161"/>
      <c r="WU662" s="161"/>
      <c r="WV662" s="161"/>
      <c r="WW662" s="161"/>
      <c r="WX662" s="161"/>
      <c r="WY662" s="161"/>
      <c r="WZ662" s="161"/>
      <c r="XA662" s="161"/>
      <c r="XB662" s="161"/>
      <c r="XC662" s="161"/>
      <c r="XD662" s="161"/>
      <c r="XE662" s="161"/>
      <c r="XF662" s="161"/>
      <c r="XG662" s="161"/>
      <c r="XH662" s="161"/>
      <c r="XI662" s="161"/>
      <c r="XJ662" s="161"/>
      <c r="XK662" s="161"/>
      <c r="XL662" s="161"/>
      <c r="XM662" s="161"/>
      <c r="XN662" s="161"/>
      <c r="XO662" s="161"/>
      <c r="XP662" s="161"/>
      <c r="XQ662" s="161"/>
      <c r="XR662" s="161"/>
      <c r="XS662" s="161"/>
      <c r="XT662" s="161"/>
      <c r="XU662" s="161"/>
      <c r="XV662" s="161"/>
      <c r="XW662" s="161"/>
      <c r="XX662" s="161"/>
      <c r="XY662" s="161"/>
      <c r="XZ662" s="161"/>
      <c r="YA662" s="161"/>
      <c r="YB662" s="161"/>
      <c r="YC662" s="161"/>
      <c r="YD662" s="161"/>
      <c r="YE662" s="161"/>
      <c r="YF662" s="161"/>
      <c r="YG662" s="161"/>
      <c r="YH662" s="161"/>
      <c r="YI662" s="161"/>
      <c r="YJ662" s="161"/>
      <c r="YK662" s="161"/>
      <c r="YL662" s="161"/>
      <c r="YM662" s="161"/>
      <c r="YN662" s="161"/>
      <c r="YO662" s="161"/>
      <c r="YP662" s="161"/>
      <c r="YQ662" s="161"/>
      <c r="YR662" s="161"/>
      <c r="YS662" s="161"/>
      <c r="YT662" s="161"/>
      <c r="YU662" s="161"/>
      <c r="YV662" s="161"/>
      <c r="YW662" s="161"/>
      <c r="YX662" s="161"/>
      <c r="YY662" s="161"/>
      <c r="YZ662" s="161"/>
      <c r="ZA662" s="161"/>
      <c r="ZB662" s="161"/>
      <c r="ZC662" s="161"/>
      <c r="ZD662" s="161"/>
      <c r="ZE662" s="161"/>
      <c r="ZF662" s="161"/>
      <c r="ZG662" s="161"/>
      <c r="ZH662" s="161"/>
      <c r="ZI662" s="161"/>
      <c r="ZJ662" s="161"/>
      <c r="ZK662" s="161"/>
      <c r="ZL662" s="161"/>
      <c r="ZM662" s="161"/>
      <c r="ZN662" s="161"/>
      <c r="ZO662" s="161"/>
      <c r="ZP662" s="161"/>
      <c r="ZQ662" s="161"/>
      <c r="ZR662" s="161"/>
      <c r="ZS662" s="161"/>
      <c r="ZT662" s="161"/>
      <c r="ZU662" s="161"/>
      <c r="ZV662" s="161"/>
      <c r="ZW662" s="161"/>
      <c r="ZX662" s="161"/>
      <c r="ZY662" s="161"/>
      <c r="ZZ662" s="161"/>
      <c r="AAA662" s="161"/>
      <c r="AAB662" s="161"/>
      <c r="AAC662" s="161"/>
      <c r="AAD662" s="161"/>
      <c r="AAE662" s="161"/>
      <c r="AAF662" s="161"/>
      <c r="AAG662" s="161"/>
      <c r="AAH662" s="161"/>
      <c r="AAI662" s="161"/>
      <c r="AAJ662" s="161"/>
      <c r="AAK662" s="161"/>
      <c r="AAL662" s="161"/>
      <c r="AAM662" s="161"/>
      <c r="AAN662" s="161"/>
      <c r="AAO662" s="161"/>
      <c r="AAP662" s="161"/>
      <c r="AAQ662" s="161"/>
      <c r="AAR662" s="161"/>
      <c r="AAS662" s="161"/>
      <c r="AAT662" s="161"/>
      <c r="AAU662" s="161"/>
      <c r="AAV662" s="161"/>
      <c r="AAW662" s="161"/>
      <c r="AAX662" s="161"/>
      <c r="AAY662" s="161"/>
      <c r="AAZ662" s="161"/>
      <c r="ABA662" s="161"/>
      <c r="ABB662" s="161"/>
      <c r="ABC662" s="161"/>
      <c r="ABD662" s="161"/>
      <c r="ABE662" s="161"/>
      <c r="ABF662" s="161"/>
      <c r="ABG662" s="161"/>
      <c r="ABH662" s="161"/>
      <c r="ABI662" s="161"/>
      <c r="ABJ662" s="161"/>
      <c r="ABK662" s="161"/>
      <c r="ABL662" s="161"/>
      <c r="ABM662" s="161"/>
      <c r="ABN662" s="161"/>
      <c r="ABO662" s="161"/>
      <c r="ABP662" s="161"/>
      <c r="ABQ662" s="161"/>
      <c r="ABR662" s="161"/>
      <c r="ABS662" s="161"/>
      <c r="ABT662" s="161"/>
      <c r="ABU662" s="161"/>
      <c r="ABV662" s="161"/>
      <c r="ABW662" s="161"/>
      <c r="ABX662" s="161"/>
      <c r="ABY662" s="161"/>
      <c r="ABZ662" s="161"/>
      <c r="ACA662" s="161"/>
      <c r="ACB662" s="161"/>
      <c r="ACC662" s="161"/>
      <c r="ACD662" s="161"/>
      <c r="ACE662" s="161"/>
      <c r="ACF662" s="161"/>
      <c r="ACG662" s="161"/>
      <c r="ACH662" s="161"/>
      <c r="ACI662" s="161"/>
      <c r="ACJ662" s="161"/>
      <c r="ACK662" s="161"/>
      <c r="ACL662" s="161"/>
      <c r="ACM662" s="161"/>
      <c r="ACN662" s="161"/>
      <c r="ACO662" s="161"/>
      <c r="ACP662" s="161"/>
      <c r="ACQ662" s="161"/>
      <c r="ACR662" s="161"/>
      <c r="ACS662" s="161"/>
      <c r="ACT662" s="161"/>
      <c r="ACU662" s="161"/>
      <c r="ACV662" s="161"/>
      <c r="ACW662" s="161"/>
      <c r="ACX662" s="161"/>
      <c r="ACY662" s="161"/>
      <c r="ACZ662" s="161"/>
      <c r="ADA662" s="161"/>
      <c r="ADB662" s="161"/>
      <c r="ADC662" s="161"/>
      <c r="ADD662" s="161"/>
      <c r="ADE662" s="161"/>
      <c r="ADF662" s="161"/>
      <c r="ADG662" s="161"/>
      <c r="ADH662" s="161"/>
      <c r="ADI662" s="161"/>
      <c r="ADJ662" s="161"/>
      <c r="ADK662" s="161"/>
      <c r="ADL662" s="161"/>
      <c r="ADM662" s="161"/>
      <c r="ADN662" s="161"/>
      <c r="ADO662" s="161"/>
      <c r="ADP662" s="161"/>
      <c r="ADQ662" s="161"/>
      <c r="ADR662" s="161"/>
      <c r="ADS662" s="161"/>
      <c r="ADT662" s="161"/>
      <c r="ADU662" s="161"/>
      <c r="ADV662" s="161"/>
      <c r="ADW662" s="161"/>
      <c r="ADX662" s="161"/>
      <c r="ADY662" s="161"/>
      <c r="ADZ662" s="161"/>
      <c r="AEA662" s="161"/>
      <c r="AEB662" s="161"/>
      <c r="AEC662" s="161"/>
      <c r="AED662" s="161"/>
      <c r="AEE662" s="161"/>
      <c r="AEF662" s="161"/>
      <c r="AEG662" s="161"/>
      <c r="AEH662" s="161"/>
      <c r="AEI662" s="161"/>
      <c r="AEJ662" s="161"/>
      <c r="AEK662" s="161"/>
      <c r="AEL662" s="161"/>
      <c r="AEM662" s="161"/>
      <c r="AEN662" s="161"/>
      <c r="AEO662" s="161"/>
      <c r="AEP662" s="161"/>
      <c r="AEQ662" s="161"/>
      <c r="AER662" s="161"/>
      <c r="AES662" s="161"/>
      <c r="AET662" s="161"/>
      <c r="AEU662" s="161"/>
      <c r="AEV662" s="161"/>
      <c r="AEW662" s="161"/>
      <c r="AEX662" s="161"/>
      <c r="AEY662" s="161"/>
      <c r="AEZ662" s="161"/>
      <c r="AFA662" s="161"/>
      <c r="AFB662" s="161"/>
      <c r="AFC662" s="161"/>
      <c r="AFD662" s="161"/>
      <c r="AFE662" s="161"/>
      <c r="AFF662" s="161"/>
      <c r="AFG662" s="161"/>
      <c r="AFH662" s="161"/>
      <c r="AFI662" s="161"/>
      <c r="AFJ662" s="161"/>
      <c r="AFK662" s="161"/>
      <c r="AFL662" s="161"/>
      <c r="AFM662" s="161"/>
      <c r="AFN662" s="161"/>
      <c r="AFO662" s="161"/>
      <c r="AFP662" s="161"/>
      <c r="AFQ662" s="161"/>
      <c r="AFR662" s="161"/>
      <c r="AFS662" s="161"/>
      <c r="AFT662" s="161"/>
      <c r="AFU662" s="161"/>
      <c r="AFV662" s="161"/>
      <c r="AFW662" s="161"/>
      <c r="AFX662" s="161"/>
      <c r="AFY662" s="161"/>
      <c r="AFZ662" s="161"/>
      <c r="AGA662" s="161"/>
      <c r="AGB662" s="161"/>
      <c r="AGC662" s="161"/>
      <c r="AGD662" s="161"/>
      <c r="AGE662" s="161"/>
      <c r="AGF662" s="161"/>
      <c r="AGG662" s="161"/>
      <c r="AGH662" s="161"/>
      <c r="AGI662" s="161"/>
      <c r="AGJ662" s="161"/>
      <c r="AGK662" s="161"/>
      <c r="AGL662" s="161"/>
      <c r="AGM662" s="161"/>
      <c r="AGN662" s="161"/>
      <c r="AGO662" s="161"/>
      <c r="AGP662" s="161"/>
      <c r="AGQ662" s="161"/>
      <c r="AGR662" s="161"/>
      <c r="AGS662" s="161"/>
      <c r="AGT662" s="161"/>
      <c r="AGU662" s="161"/>
      <c r="AGV662" s="161"/>
      <c r="AGW662" s="161"/>
      <c r="AGX662" s="161"/>
      <c r="AGY662" s="161"/>
      <c r="AGZ662" s="161"/>
      <c r="AHA662" s="161"/>
      <c r="AHB662" s="161"/>
      <c r="AHC662" s="161"/>
      <c r="AHD662" s="161"/>
      <c r="AHE662" s="161"/>
      <c r="AHF662" s="161"/>
      <c r="AHG662" s="161"/>
      <c r="AHH662" s="161"/>
      <c r="AHI662" s="161"/>
      <c r="AHJ662" s="161"/>
      <c r="AHK662" s="161"/>
      <c r="AHL662" s="161"/>
      <c r="AHM662" s="161"/>
      <c r="AHN662" s="161"/>
      <c r="AHO662" s="161"/>
      <c r="AHP662" s="161"/>
      <c r="AHQ662" s="161"/>
      <c r="AHR662" s="161"/>
      <c r="AHS662" s="161"/>
      <c r="AHT662" s="161"/>
      <c r="AHU662" s="161"/>
      <c r="AHV662" s="161"/>
      <c r="AHW662" s="161"/>
      <c r="AHX662" s="161"/>
      <c r="AHY662" s="161"/>
      <c r="AHZ662" s="161"/>
      <c r="AIA662" s="161"/>
      <c r="AIB662" s="161"/>
      <c r="AIC662" s="161"/>
      <c r="AID662" s="161"/>
      <c r="AIE662" s="161"/>
      <c r="AIF662" s="161"/>
      <c r="AIG662" s="161"/>
      <c r="AIH662" s="161"/>
      <c r="AII662" s="161"/>
      <c r="AIJ662" s="161"/>
      <c r="AIK662" s="161"/>
      <c r="AIL662" s="161"/>
      <c r="AIM662" s="161"/>
      <c r="AIN662" s="161"/>
      <c r="AIO662" s="161"/>
      <c r="AIP662" s="161"/>
      <c r="AIQ662" s="161"/>
      <c r="AIR662" s="161"/>
      <c r="AIS662" s="161"/>
      <c r="AIT662" s="161"/>
      <c r="AIU662" s="161"/>
      <c r="AIV662" s="161"/>
      <c r="AIW662" s="161"/>
      <c r="AIX662" s="161"/>
      <c r="AIY662" s="161"/>
      <c r="AIZ662" s="161"/>
      <c r="AJA662" s="161"/>
      <c r="AJB662" s="161"/>
      <c r="AJC662" s="161"/>
      <c r="AJD662" s="161"/>
      <c r="AJE662" s="161"/>
      <c r="AJF662" s="161"/>
      <c r="AJG662" s="161"/>
      <c r="AJH662" s="161"/>
      <c r="AJI662" s="161"/>
      <c r="AJJ662" s="161"/>
      <c r="AJK662" s="161"/>
      <c r="AJL662" s="161"/>
      <c r="AJM662" s="161"/>
      <c r="AJN662" s="161"/>
      <c r="AJO662" s="161"/>
      <c r="AJP662" s="161"/>
      <c r="AJQ662" s="161"/>
      <c r="AJR662" s="161"/>
      <c r="AJS662" s="161"/>
      <c r="AJT662" s="161"/>
      <c r="AJU662" s="161"/>
      <c r="AJV662" s="161"/>
      <c r="AJW662" s="161"/>
      <c r="AJX662" s="161"/>
      <c r="AJY662" s="161"/>
      <c r="AJZ662" s="161"/>
      <c r="AKA662" s="161"/>
      <c r="AKB662" s="161"/>
      <c r="AKC662" s="161"/>
      <c r="AKD662" s="161"/>
      <c r="AKE662" s="161"/>
      <c r="AKF662" s="161"/>
      <c r="AKG662" s="161"/>
      <c r="AKH662" s="161"/>
      <c r="AKI662" s="161"/>
      <c r="AKJ662" s="161"/>
      <c r="AKK662" s="161"/>
      <c r="AKL662" s="161"/>
      <c r="AKM662" s="161"/>
      <c r="AKN662" s="161"/>
      <c r="AKO662" s="161"/>
      <c r="AKP662" s="161"/>
      <c r="AKQ662" s="161"/>
      <c r="AKR662" s="161"/>
      <c r="AKS662" s="161"/>
      <c r="AKT662" s="161"/>
      <c r="AKU662" s="161"/>
      <c r="AKV662" s="161"/>
      <c r="AKW662" s="161"/>
      <c r="AKX662" s="161"/>
      <c r="AKY662" s="161"/>
      <c r="AKZ662" s="161"/>
      <c r="ALA662" s="161"/>
      <c r="ALB662" s="161"/>
      <c r="ALC662" s="161"/>
      <c r="ALD662" s="161"/>
      <c r="ALE662" s="161"/>
      <c r="ALF662" s="161"/>
      <c r="ALG662" s="161"/>
      <c r="ALH662" s="161"/>
      <c r="ALI662" s="161"/>
      <c r="ALJ662" s="161"/>
      <c r="ALK662" s="161"/>
      <c r="ALL662" s="161"/>
      <c r="ALM662" s="161"/>
      <c r="ALN662" s="161"/>
      <c r="ALO662" s="161"/>
      <c r="ALP662" s="161"/>
      <c r="ALQ662" s="161"/>
      <c r="ALR662" s="161"/>
      <c r="ALS662" s="161"/>
      <c r="ALT662" s="161"/>
      <c r="ALU662" s="161"/>
      <c r="ALV662" s="161"/>
      <c r="ALW662" s="161"/>
      <c r="ALX662" s="161"/>
      <c r="ALY662" s="161"/>
      <c r="ALZ662" s="161"/>
      <c r="AMA662" s="161"/>
      <c r="AMB662" s="161"/>
      <c r="AMC662" s="161"/>
      <c r="AMD662" s="161"/>
      <c r="AME662" s="161"/>
      <c r="AMF662" s="161"/>
      <c r="AMG662" s="161"/>
      <c r="AMH662" s="161"/>
      <c r="AMI662" s="161"/>
      <c r="AMJ662" s="161"/>
      <c r="AMK662" s="161"/>
      <c r="AML662" s="161"/>
      <c r="AMM662" s="161"/>
      <c r="AMN662" s="161"/>
      <c r="AMO662" s="161"/>
      <c r="AMP662" s="161"/>
      <c r="AMQ662" s="161"/>
      <c r="AMR662" s="161"/>
      <c r="AMS662" s="161"/>
      <c r="AMT662" s="161"/>
      <c r="AMU662" s="161"/>
      <c r="AMV662" s="161"/>
      <c r="AMW662" s="161"/>
      <c r="AMX662" s="161"/>
      <c r="AMY662" s="161"/>
      <c r="AMZ662" s="161"/>
      <c r="ANA662" s="161"/>
      <c r="ANB662" s="161"/>
      <c r="ANC662" s="161"/>
      <c r="AND662" s="161"/>
      <c r="ANE662" s="161"/>
      <c r="ANF662" s="161"/>
      <c r="ANG662" s="161"/>
      <c r="ANH662" s="161"/>
      <c r="ANI662" s="161"/>
      <c r="ANJ662" s="161"/>
      <c r="ANK662" s="161"/>
      <c r="ANL662" s="161"/>
      <c r="ANM662" s="161"/>
      <c r="ANN662" s="161"/>
      <c r="ANO662" s="161"/>
      <c r="ANP662" s="161"/>
      <c r="ANQ662" s="161"/>
      <c r="ANR662" s="161"/>
      <c r="ANS662" s="161"/>
      <c r="ANT662" s="161"/>
      <c r="ANU662" s="161"/>
      <c r="ANV662" s="161"/>
      <c r="ANW662" s="161"/>
      <c r="ANX662" s="161"/>
      <c r="ANY662" s="161"/>
      <c r="ANZ662" s="161"/>
      <c r="AOA662" s="161"/>
      <c r="AOB662" s="161"/>
      <c r="AOC662" s="161"/>
      <c r="AOD662" s="161"/>
      <c r="AOE662" s="161"/>
      <c r="AOF662" s="161"/>
      <c r="AOG662" s="161"/>
      <c r="AOH662" s="161"/>
      <c r="AOI662" s="161"/>
      <c r="AOJ662" s="161"/>
      <c r="AOK662" s="161"/>
      <c r="AOL662" s="161"/>
      <c r="AOM662" s="161"/>
      <c r="AON662" s="161"/>
      <c r="AOO662" s="161"/>
      <c r="AOP662" s="161"/>
      <c r="AOQ662" s="161"/>
      <c r="AOR662" s="161"/>
      <c r="AOS662" s="161"/>
      <c r="AOT662" s="161"/>
      <c r="AOU662" s="161"/>
      <c r="AOV662" s="161"/>
      <c r="AOW662" s="161"/>
      <c r="AOX662" s="161"/>
      <c r="AOY662" s="161"/>
      <c r="AOZ662" s="161"/>
      <c r="APA662" s="161"/>
      <c r="APB662" s="161"/>
      <c r="APC662" s="161"/>
      <c r="APD662" s="161"/>
      <c r="APE662" s="161"/>
      <c r="APF662" s="161"/>
      <c r="APG662" s="161"/>
      <c r="APH662" s="161"/>
      <c r="API662" s="161"/>
      <c r="APJ662" s="161"/>
      <c r="APK662" s="161"/>
      <c r="APL662" s="161"/>
      <c r="APM662" s="161"/>
      <c r="APN662" s="161"/>
      <c r="APO662" s="161"/>
      <c r="APP662" s="161"/>
      <c r="APQ662" s="161"/>
      <c r="APR662" s="161"/>
      <c r="APS662" s="161"/>
      <c r="APT662" s="161"/>
      <c r="APU662" s="161"/>
      <c r="APV662" s="161"/>
      <c r="APW662" s="161"/>
      <c r="APX662" s="161"/>
      <c r="APY662" s="161"/>
      <c r="APZ662" s="161"/>
      <c r="AQA662" s="161"/>
      <c r="AQB662" s="161"/>
      <c r="AQC662" s="161"/>
      <c r="AQD662" s="161"/>
      <c r="AQE662" s="161"/>
      <c r="AQF662" s="161"/>
      <c r="AQG662" s="161"/>
      <c r="AQH662" s="161"/>
      <c r="AQI662" s="161"/>
      <c r="AQJ662" s="161"/>
      <c r="AQK662" s="161"/>
      <c r="AQL662" s="161"/>
      <c r="AQM662" s="161"/>
      <c r="AQN662" s="161"/>
      <c r="AQO662" s="161"/>
      <c r="AQP662" s="161"/>
      <c r="AQQ662" s="161"/>
      <c r="AQR662" s="161"/>
      <c r="AQS662" s="161"/>
      <c r="AQT662" s="161"/>
      <c r="AQU662" s="161"/>
      <c r="AQV662" s="161"/>
      <c r="AQW662" s="161"/>
      <c r="AQX662" s="161"/>
      <c r="AQY662" s="161"/>
      <c r="AQZ662" s="161"/>
      <c r="ARA662" s="161"/>
      <c r="ARB662" s="161"/>
      <c r="ARC662" s="161"/>
      <c r="ARD662" s="161"/>
      <c r="ARE662" s="161"/>
      <c r="ARF662" s="161"/>
      <c r="ARG662" s="161"/>
      <c r="ARH662" s="161"/>
      <c r="ARI662" s="161"/>
      <c r="ARJ662" s="161"/>
      <c r="ARK662" s="161"/>
      <c r="ARL662" s="161"/>
      <c r="ARM662" s="161"/>
      <c r="ARN662" s="161"/>
      <c r="ARO662" s="161"/>
      <c r="ARP662" s="161"/>
      <c r="ARQ662" s="161"/>
      <c r="ARR662" s="161"/>
      <c r="ARS662" s="161"/>
      <c r="ART662" s="161"/>
      <c r="ARU662" s="161"/>
      <c r="ARV662" s="161"/>
      <c r="ARW662" s="161"/>
      <c r="ARX662" s="161"/>
      <c r="ARY662" s="161"/>
      <c r="ARZ662" s="161"/>
      <c r="ASA662" s="161"/>
      <c r="ASB662" s="161"/>
      <c r="ASC662" s="161"/>
      <c r="ASD662" s="161"/>
      <c r="ASE662" s="161"/>
      <c r="ASF662" s="161"/>
      <c r="ASG662" s="161"/>
      <c r="ASH662" s="161"/>
      <c r="ASI662" s="161"/>
      <c r="ASJ662" s="161"/>
      <c r="ASK662" s="161"/>
      <c r="ASL662" s="161"/>
      <c r="ASM662" s="161"/>
      <c r="ASN662" s="161"/>
      <c r="ASO662" s="161"/>
      <c r="ASP662" s="161"/>
      <c r="ASQ662" s="161"/>
      <c r="ASR662" s="161"/>
      <c r="ASS662" s="161"/>
      <c r="AST662" s="161"/>
      <c r="ASU662" s="161"/>
      <c r="ASV662" s="161"/>
      <c r="ASW662" s="161"/>
      <c r="ASX662" s="161"/>
      <c r="ASY662" s="161"/>
      <c r="ASZ662" s="161"/>
      <c r="ATA662" s="161"/>
      <c r="ATB662" s="161"/>
      <c r="ATC662" s="161"/>
      <c r="ATD662" s="161"/>
      <c r="ATE662" s="161"/>
      <c r="ATF662" s="161"/>
      <c r="ATG662" s="161"/>
      <c r="ATH662" s="161"/>
      <c r="ATI662" s="161"/>
      <c r="ATJ662" s="161"/>
      <c r="ATK662" s="161"/>
      <c r="ATL662" s="161"/>
      <c r="ATM662" s="161"/>
      <c r="ATN662" s="161"/>
      <c r="ATO662" s="161"/>
      <c r="ATP662" s="161"/>
      <c r="ATQ662" s="161"/>
      <c r="ATR662" s="161"/>
      <c r="ATS662" s="161"/>
      <c r="ATT662" s="161"/>
      <c r="ATU662" s="161"/>
      <c r="ATV662" s="161"/>
      <c r="ATW662" s="161"/>
      <c r="ATX662" s="161"/>
      <c r="ATY662" s="161"/>
      <c r="ATZ662" s="161"/>
      <c r="AUA662" s="161"/>
      <c r="AUB662" s="161"/>
      <c r="AUC662" s="161"/>
      <c r="AUD662" s="161"/>
      <c r="AUE662" s="161"/>
      <c r="AUF662" s="161"/>
      <c r="AUG662" s="161"/>
      <c r="AUH662" s="161"/>
      <c r="AUI662" s="161"/>
      <c r="AUJ662" s="161"/>
      <c r="AUK662" s="161"/>
      <c r="AUL662" s="161"/>
      <c r="AUM662" s="161"/>
      <c r="AUN662" s="161"/>
      <c r="AUO662" s="161"/>
      <c r="AUP662" s="161"/>
      <c r="AUQ662" s="161"/>
      <c r="AUR662" s="161"/>
      <c r="AUS662" s="161"/>
      <c r="AUT662" s="161"/>
      <c r="AUU662" s="161"/>
      <c r="AUV662" s="161"/>
      <c r="AUW662" s="161"/>
      <c r="AUX662" s="161"/>
      <c r="AUY662" s="161"/>
      <c r="AUZ662" s="161"/>
      <c r="AVA662" s="161"/>
      <c r="AVB662" s="161"/>
      <c r="AVC662" s="161"/>
      <c r="AVD662" s="161"/>
      <c r="AVE662" s="161"/>
      <c r="AVF662" s="161"/>
      <c r="AVG662" s="161"/>
      <c r="AVH662" s="161"/>
      <c r="AVI662" s="161"/>
      <c r="AVJ662" s="161"/>
      <c r="AVK662" s="161"/>
      <c r="AVL662" s="161"/>
      <c r="AVM662" s="161"/>
      <c r="AVN662" s="161"/>
      <c r="AVO662" s="161"/>
      <c r="AVP662" s="161"/>
      <c r="AVQ662" s="161"/>
      <c r="AVR662" s="161"/>
      <c r="AVS662" s="161"/>
      <c r="AVT662" s="161"/>
      <c r="AVU662" s="161"/>
      <c r="AVV662" s="161"/>
      <c r="AVW662" s="161"/>
      <c r="AVX662" s="161"/>
      <c r="AVY662" s="161"/>
      <c r="AVZ662" s="161"/>
      <c r="AWA662" s="161"/>
      <c r="AWB662" s="161"/>
      <c r="AWC662" s="161"/>
      <c r="AWD662" s="161"/>
      <c r="AWE662" s="161"/>
      <c r="AWF662" s="161"/>
      <c r="AWG662" s="161"/>
      <c r="AWH662" s="161"/>
      <c r="AWI662" s="161"/>
      <c r="AWJ662" s="161"/>
      <c r="AWK662" s="161"/>
      <c r="AWL662" s="161"/>
      <c r="AWM662" s="161"/>
      <c r="AWN662" s="161"/>
      <c r="AWO662" s="161"/>
      <c r="AWP662" s="161"/>
      <c r="AWQ662" s="161"/>
      <c r="AWR662" s="161"/>
      <c r="AWS662" s="161"/>
      <c r="AWT662" s="161"/>
      <c r="AWU662" s="161"/>
      <c r="AWV662" s="161"/>
      <c r="AWW662" s="161"/>
      <c r="AWX662" s="161"/>
      <c r="AWY662" s="161"/>
      <c r="AWZ662" s="161"/>
      <c r="AXA662" s="161"/>
      <c r="AXB662" s="161"/>
      <c r="AXC662" s="161"/>
      <c r="AXD662" s="161"/>
      <c r="AXE662" s="161"/>
      <c r="AXF662" s="161"/>
      <c r="AXG662" s="161"/>
      <c r="AXH662" s="161"/>
      <c r="AXI662" s="161"/>
      <c r="AXJ662" s="161"/>
      <c r="AXK662" s="161"/>
      <c r="AXL662" s="161"/>
      <c r="AXM662" s="161"/>
      <c r="AXN662" s="161"/>
      <c r="AXO662" s="161"/>
      <c r="AXP662" s="161"/>
      <c r="AXQ662" s="161"/>
      <c r="AXR662" s="161"/>
      <c r="AXS662" s="161"/>
      <c r="AXT662" s="161"/>
      <c r="AXU662" s="161"/>
      <c r="AXV662" s="161"/>
      <c r="AXW662" s="161"/>
      <c r="AXX662" s="161"/>
      <c r="AXY662" s="161"/>
      <c r="AXZ662" s="161"/>
      <c r="AYA662" s="161"/>
      <c r="AYB662" s="161"/>
      <c r="AYC662" s="161"/>
      <c r="AYD662" s="161"/>
      <c r="AYE662" s="161"/>
      <c r="AYF662" s="161"/>
      <c r="AYG662" s="161"/>
      <c r="AYH662" s="161"/>
      <c r="AYI662" s="161"/>
      <c r="AYJ662" s="161"/>
      <c r="AYK662" s="161"/>
      <c r="AYL662" s="161"/>
      <c r="AYM662" s="161"/>
      <c r="AYN662" s="161"/>
      <c r="AYO662" s="161"/>
      <c r="AYP662" s="161"/>
      <c r="AYQ662" s="161"/>
      <c r="AYR662" s="161"/>
      <c r="AYS662" s="161"/>
      <c r="AYT662" s="161"/>
      <c r="AYU662" s="161"/>
      <c r="AYV662" s="161"/>
      <c r="AYW662" s="161"/>
      <c r="AYX662" s="161"/>
      <c r="AYY662" s="161"/>
      <c r="AYZ662" s="161"/>
      <c r="AZA662" s="161"/>
      <c r="AZB662" s="161"/>
      <c r="AZC662" s="161"/>
      <c r="AZD662" s="161"/>
      <c r="AZE662" s="161"/>
      <c r="AZF662" s="161"/>
      <c r="AZG662" s="161"/>
      <c r="AZH662" s="161"/>
      <c r="AZI662" s="161"/>
      <c r="AZJ662" s="161"/>
      <c r="AZK662" s="161"/>
      <c r="AZL662" s="161"/>
      <c r="AZM662" s="161"/>
      <c r="AZN662" s="161"/>
      <c r="AZO662" s="161"/>
      <c r="AZP662" s="161"/>
      <c r="AZQ662" s="161"/>
      <c r="AZR662" s="161"/>
      <c r="AZS662" s="161"/>
      <c r="AZT662" s="161"/>
      <c r="AZU662" s="161"/>
      <c r="AZV662" s="161"/>
      <c r="AZW662" s="161"/>
      <c r="AZX662" s="161"/>
      <c r="AZY662" s="161"/>
      <c r="AZZ662" s="161"/>
      <c r="BAA662" s="161"/>
      <c r="BAB662" s="161"/>
      <c r="BAC662" s="161"/>
      <c r="BAD662" s="161"/>
      <c r="BAE662" s="161"/>
      <c r="BAF662" s="161"/>
      <c r="BAG662" s="161"/>
      <c r="BAH662" s="161"/>
      <c r="BAI662" s="161"/>
      <c r="BAJ662" s="161"/>
      <c r="BAK662" s="161"/>
      <c r="BAL662" s="161"/>
      <c r="BAM662" s="161"/>
      <c r="BAN662" s="161"/>
      <c r="BAO662" s="161"/>
      <c r="BAP662" s="161"/>
      <c r="BAQ662" s="161"/>
      <c r="BAR662" s="161"/>
      <c r="BAS662" s="161"/>
      <c r="BAT662" s="161"/>
      <c r="BAU662" s="161"/>
      <c r="BAV662" s="161"/>
      <c r="BAW662" s="161"/>
      <c r="BAX662" s="161"/>
      <c r="BAY662" s="161"/>
      <c r="BAZ662" s="161"/>
      <c r="BBA662" s="161"/>
      <c r="BBB662" s="161"/>
      <c r="BBC662" s="161"/>
      <c r="BBD662" s="161"/>
      <c r="BBE662" s="161"/>
      <c r="BBF662" s="161"/>
      <c r="BBG662" s="161"/>
      <c r="BBH662" s="161"/>
      <c r="BBI662" s="161"/>
      <c r="BBJ662" s="161"/>
      <c r="BBK662" s="161"/>
      <c r="BBL662" s="161"/>
      <c r="BBM662" s="161"/>
      <c r="BBN662" s="161"/>
      <c r="BBO662" s="161"/>
      <c r="BBP662" s="161"/>
      <c r="BBQ662" s="161"/>
      <c r="BBR662" s="161"/>
      <c r="BBS662" s="161"/>
      <c r="BBT662" s="161"/>
      <c r="BBU662" s="161"/>
      <c r="BBV662" s="161"/>
      <c r="BBW662" s="161"/>
      <c r="BBX662" s="161"/>
      <c r="BBY662" s="161"/>
      <c r="BBZ662" s="161"/>
      <c r="BCA662" s="161"/>
      <c r="BCB662" s="161"/>
      <c r="BCC662" s="161"/>
      <c r="BCD662" s="161"/>
      <c r="BCE662" s="161"/>
      <c r="BCF662" s="161"/>
      <c r="BCG662" s="161"/>
      <c r="BCH662" s="161"/>
      <c r="BCI662" s="161"/>
      <c r="BCJ662" s="161"/>
      <c r="BCK662" s="161"/>
      <c r="BCL662" s="161"/>
      <c r="BCM662" s="161"/>
      <c r="BCN662" s="161"/>
      <c r="BCO662" s="161"/>
      <c r="BCP662" s="161"/>
      <c r="BCQ662" s="161"/>
      <c r="BCR662" s="161"/>
      <c r="BCS662" s="161"/>
      <c r="BCT662" s="161"/>
      <c r="BCU662" s="161"/>
      <c r="BCV662" s="161"/>
      <c r="BCW662" s="161"/>
      <c r="BCX662" s="161"/>
      <c r="BCY662" s="161"/>
      <c r="BCZ662" s="161"/>
      <c r="BDA662" s="161"/>
      <c r="BDB662" s="161"/>
      <c r="BDC662" s="161"/>
      <c r="BDD662" s="161"/>
      <c r="BDE662" s="161"/>
      <c r="BDF662" s="161"/>
      <c r="BDG662" s="161"/>
      <c r="BDH662" s="161"/>
      <c r="BDI662" s="161"/>
      <c r="BDJ662" s="161"/>
      <c r="BDK662" s="161"/>
      <c r="BDL662" s="161"/>
      <c r="BDM662" s="161"/>
      <c r="BDN662" s="161"/>
      <c r="BDO662" s="161"/>
      <c r="BDP662" s="161"/>
      <c r="BDQ662" s="161"/>
      <c r="BDR662" s="161"/>
      <c r="BDS662" s="161"/>
      <c r="BDT662" s="161"/>
      <c r="BDU662" s="161"/>
      <c r="BDV662" s="161"/>
      <c r="BDW662" s="161"/>
      <c r="BDX662" s="161"/>
      <c r="BDY662" s="161"/>
      <c r="BDZ662" s="161"/>
      <c r="BEA662" s="161"/>
      <c r="BEB662" s="161"/>
      <c r="BEC662" s="161"/>
      <c r="BED662" s="161"/>
      <c r="BEE662" s="161"/>
      <c r="BEF662" s="161"/>
      <c r="BEG662" s="161"/>
      <c r="BEH662" s="161"/>
      <c r="BEI662" s="161"/>
      <c r="BEJ662" s="161"/>
      <c r="BEK662" s="161"/>
      <c r="BEL662" s="161"/>
      <c r="BEM662" s="161"/>
      <c r="BEN662" s="161"/>
      <c r="BEO662" s="161"/>
      <c r="BEP662" s="161"/>
      <c r="BEQ662" s="161"/>
      <c r="BER662" s="161"/>
      <c r="BES662" s="161"/>
      <c r="BET662" s="161"/>
      <c r="BEU662" s="161"/>
      <c r="BEV662" s="161"/>
      <c r="BEW662" s="161"/>
      <c r="BEX662" s="161"/>
      <c r="BEY662" s="161"/>
      <c r="BEZ662" s="161"/>
      <c r="BFA662" s="161"/>
      <c r="BFB662" s="161"/>
      <c r="BFC662" s="161"/>
      <c r="BFD662" s="161"/>
      <c r="BFE662" s="161"/>
      <c r="BFF662" s="161"/>
      <c r="BFG662" s="161"/>
      <c r="BFH662" s="161"/>
      <c r="BFI662" s="161"/>
      <c r="BFJ662" s="161"/>
      <c r="BFK662" s="161"/>
      <c r="BFL662" s="161"/>
      <c r="BFM662" s="161"/>
      <c r="BFN662" s="161"/>
      <c r="BFO662" s="161"/>
      <c r="BFP662" s="161"/>
      <c r="BFQ662" s="161"/>
      <c r="BFR662" s="161"/>
      <c r="BFS662" s="161"/>
      <c r="BFT662" s="161"/>
      <c r="BFU662" s="161"/>
      <c r="BFV662" s="161"/>
      <c r="BFW662" s="161"/>
      <c r="BFX662" s="161"/>
      <c r="BFY662" s="161"/>
      <c r="BFZ662" s="161"/>
      <c r="BGA662" s="161"/>
      <c r="BGB662" s="161"/>
      <c r="BGC662" s="161"/>
      <c r="BGD662" s="161"/>
      <c r="BGE662" s="161"/>
      <c r="BGF662" s="161"/>
      <c r="BGG662" s="161"/>
      <c r="BGH662" s="161"/>
      <c r="BGI662" s="161"/>
      <c r="BGJ662" s="161"/>
      <c r="BGK662" s="161"/>
      <c r="BGL662" s="161"/>
      <c r="BGM662" s="161"/>
      <c r="BGN662" s="161"/>
      <c r="BGO662" s="161"/>
      <c r="BGP662" s="161"/>
      <c r="BGQ662" s="161"/>
      <c r="BGR662" s="161"/>
      <c r="BGS662" s="161"/>
      <c r="BGT662" s="161"/>
      <c r="BGU662" s="161"/>
      <c r="BGV662" s="161"/>
      <c r="BGW662" s="161"/>
      <c r="BGX662" s="161"/>
      <c r="BGY662" s="161"/>
      <c r="BGZ662" s="161"/>
      <c r="BHA662" s="161"/>
      <c r="BHB662" s="161"/>
      <c r="BHC662" s="161"/>
      <c r="BHD662" s="161"/>
      <c r="BHE662" s="161"/>
      <c r="BHF662" s="161"/>
      <c r="BHG662" s="161"/>
      <c r="BHH662" s="161"/>
      <c r="BHI662" s="161"/>
      <c r="BHJ662" s="161"/>
      <c r="BHK662" s="161"/>
      <c r="BHL662" s="161"/>
      <c r="BHM662" s="161"/>
      <c r="BHN662" s="161"/>
      <c r="BHO662" s="161"/>
      <c r="BHP662" s="161"/>
      <c r="BHQ662" s="161"/>
      <c r="BHR662" s="161"/>
      <c r="BHS662" s="161"/>
      <c r="BHT662" s="161"/>
      <c r="BHU662" s="161"/>
      <c r="BHV662" s="161"/>
      <c r="BHW662" s="161"/>
      <c r="BHX662" s="161"/>
      <c r="BHY662" s="161"/>
      <c r="BHZ662" s="161"/>
      <c r="BIA662" s="161"/>
      <c r="BIB662" s="161"/>
      <c r="BIC662" s="161"/>
      <c r="BID662" s="161"/>
      <c r="BIE662" s="161"/>
      <c r="BIF662" s="161"/>
      <c r="BIG662" s="161"/>
      <c r="BIH662" s="161"/>
      <c r="BII662" s="161"/>
      <c r="BIJ662" s="161"/>
      <c r="BIK662" s="161"/>
      <c r="BIL662" s="161"/>
      <c r="BIM662" s="161"/>
      <c r="BIN662" s="161"/>
      <c r="BIO662" s="161"/>
      <c r="BIP662" s="161"/>
      <c r="BIQ662" s="161"/>
      <c r="BIR662" s="161"/>
      <c r="BIS662" s="161"/>
      <c r="BIT662" s="161"/>
      <c r="BIU662" s="161"/>
      <c r="BIV662" s="161"/>
      <c r="BIW662" s="161"/>
      <c r="BIX662" s="161"/>
      <c r="BIY662" s="161"/>
      <c r="BIZ662" s="161"/>
      <c r="BJA662" s="161"/>
      <c r="BJB662" s="161"/>
      <c r="BJC662" s="161"/>
      <c r="BJD662" s="161"/>
      <c r="BJE662" s="161"/>
      <c r="BJF662" s="161"/>
      <c r="BJG662" s="161"/>
      <c r="BJH662" s="161"/>
      <c r="BJI662" s="161"/>
      <c r="BJJ662" s="161"/>
      <c r="BJK662" s="161"/>
      <c r="BJL662" s="161"/>
      <c r="BJM662" s="161"/>
      <c r="BJN662" s="161"/>
      <c r="BJO662" s="161"/>
      <c r="BJP662" s="161"/>
      <c r="BJQ662" s="161"/>
      <c r="BJR662" s="161"/>
      <c r="BJS662" s="161"/>
      <c r="BJT662" s="161"/>
      <c r="BJU662" s="161"/>
      <c r="BJV662" s="161"/>
      <c r="BJW662" s="161"/>
      <c r="BJX662" s="161"/>
      <c r="BJY662" s="161"/>
      <c r="BJZ662" s="161"/>
      <c r="BKA662" s="161"/>
      <c r="BKB662" s="161"/>
      <c r="BKC662" s="161"/>
      <c r="BKD662" s="161"/>
      <c r="BKE662" s="161"/>
      <c r="BKF662" s="161"/>
      <c r="BKG662" s="161"/>
      <c r="BKH662" s="161"/>
      <c r="BKI662" s="161"/>
      <c r="BKJ662" s="161"/>
      <c r="BKK662" s="161"/>
      <c r="BKL662" s="161"/>
      <c r="BKM662" s="161"/>
      <c r="BKN662" s="161"/>
      <c r="BKO662" s="161"/>
      <c r="BKP662" s="161"/>
      <c r="BKQ662" s="161"/>
      <c r="BKR662" s="161"/>
      <c r="BKS662" s="161"/>
      <c r="BKT662" s="161"/>
      <c r="BKU662" s="161"/>
      <c r="BKV662" s="161"/>
      <c r="BKW662" s="161"/>
      <c r="BKX662" s="161"/>
      <c r="BKY662" s="161"/>
      <c r="BKZ662" s="161"/>
      <c r="BLA662" s="161"/>
      <c r="BLB662" s="161"/>
      <c r="BLC662" s="161"/>
      <c r="BLD662" s="161"/>
      <c r="BLE662" s="161"/>
      <c r="BLF662" s="161"/>
      <c r="BLG662" s="161"/>
      <c r="BLH662" s="161"/>
      <c r="BLI662" s="161"/>
      <c r="BLJ662" s="161"/>
      <c r="BLK662" s="161"/>
      <c r="BLL662" s="161"/>
      <c r="BLM662" s="161"/>
      <c r="BLN662" s="161"/>
      <c r="BLO662" s="161"/>
      <c r="BLP662" s="161"/>
      <c r="BLQ662" s="161"/>
      <c r="BLR662" s="161"/>
      <c r="BLS662" s="161"/>
      <c r="BLT662" s="161"/>
      <c r="BLU662" s="161"/>
      <c r="BLV662" s="161"/>
      <c r="BLW662" s="161"/>
      <c r="BLX662" s="161"/>
      <c r="BLY662" s="161"/>
      <c r="BLZ662" s="161"/>
      <c r="BMA662" s="161"/>
      <c r="BMB662" s="161"/>
      <c r="BMC662" s="161"/>
      <c r="BMD662" s="161"/>
      <c r="BME662" s="161"/>
      <c r="BMF662" s="161"/>
      <c r="BMG662" s="161"/>
      <c r="BMH662" s="161"/>
      <c r="BMI662" s="161"/>
      <c r="BMJ662" s="161"/>
      <c r="BMK662" s="161"/>
      <c r="BML662" s="161"/>
      <c r="BMM662" s="161"/>
      <c r="BMN662" s="161"/>
      <c r="BMO662" s="161"/>
      <c r="BMP662" s="161"/>
      <c r="BMQ662" s="161"/>
      <c r="BMR662" s="161"/>
      <c r="BMS662" s="161"/>
      <c r="BMT662" s="161"/>
      <c r="BMU662" s="161"/>
      <c r="BMV662" s="161"/>
      <c r="BMW662" s="161"/>
      <c r="BMX662" s="161"/>
      <c r="BMY662" s="161"/>
      <c r="BMZ662" s="161"/>
      <c r="BNA662" s="161"/>
      <c r="BNB662" s="161"/>
      <c r="BNC662" s="161"/>
      <c r="BND662" s="161"/>
      <c r="BNE662" s="161"/>
      <c r="BNF662" s="161"/>
      <c r="BNG662" s="161"/>
      <c r="BNH662" s="161"/>
      <c r="BNI662" s="161"/>
      <c r="BNJ662" s="161"/>
      <c r="BNK662" s="161"/>
      <c r="BNL662" s="161"/>
      <c r="BNM662" s="161"/>
      <c r="BNN662" s="161"/>
      <c r="BNO662" s="161"/>
      <c r="BNP662" s="161"/>
      <c r="BNQ662" s="161"/>
      <c r="BNR662" s="161"/>
      <c r="BNS662" s="161"/>
      <c r="BNT662" s="161"/>
      <c r="BNU662" s="161"/>
      <c r="BNV662" s="161"/>
      <c r="BNW662" s="161"/>
      <c r="BNX662" s="161"/>
      <c r="BNY662" s="161"/>
      <c r="BNZ662" s="161"/>
      <c r="BOA662" s="161"/>
      <c r="BOB662" s="161"/>
      <c r="BOC662" s="161"/>
      <c r="BOD662" s="161"/>
      <c r="BOE662" s="161"/>
      <c r="BOF662" s="161"/>
      <c r="BOG662" s="161"/>
      <c r="BOH662" s="161"/>
      <c r="BOI662" s="161"/>
      <c r="BOJ662" s="161"/>
      <c r="BOK662" s="161"/>
      <c r="BOL662" s="161"/>
      <c r="BOM662" s="161"/>
      <c r="BON662" s="161"/>
      <c r="BOO662" s="161"/>
      <c r="BOP662" s="161"/>
      <c r="BOQ662" s="161"/>
      <c r="BOR662" s="161"/>
      <c r="BOS662" s="161"/>
      <c r="BOT662" s="161"/>
      <c r="BOU662" s="161"/>
      <c r="BOV662" s="161"/>
      <c r="BOW662" s="161"/>
      <c r="BOX662" s="161"/>
      <c r="BOY662" s="161"/>
      <c r="BOZ662" s="161"/>
      <c r="BPA662" s="161"/>
      <c r="BPB662" s="161"/>
      <c r="BPC662" s="161"/>
      <c r="BPD662" s="161"/>
      <c r="BPE662" s="161"/>
      <c r="BPF662" s="161"/>
      <c r="BPG662" s="161"/>
      <c r="BPH662" s="161"/>
      <c r="BPI662" s="161"/>
      <c r="BPJ662" s="161"/>
      <c r="BPK662" s="161"/>
      <c r="BPL662" s="161"/>
      <c r="BPM662" s="161"/>
      <c r="BPN662" s="161"/>
      <c r="BPO662" s="161"/>
      <c r="BPP662" s="161"/>
      <c r="BPQ662" s="161"/>
      <c r="BPR662" s="161"/>
      <c r="BPS662" s="161"/>
      <c r="BPT662" s="161"/>
      <c r="BPU662" s="161"/>
      <c r="BPV662" s="161"/>
      <c r="BPW662" s="161"/>
      <c r="BPX662" s="161"/>
      <c r="BPY662" s="161"/>
      <c r="BPZ662" s="161"/>
      <c r="BQA662" s="161"/>
      <c r="BQB662" s="161"/>
      <c r="BQC662" s="161"/>
      <c r="BQD662" s="161"/>
      <c r="BQE662" s="161"/>
      <c r="BQF662" s="161"/>
      <c r="BQG662" s="161"/>
      <c r="BQH662" s="161"/>
      <c r="BQI662" s="161"/>
      <c r="BQJ662" s="161"/>
      <c r="BQK662" s="161"/>
      <c r="BQL662" s="161"/>
      <c r="BQM662" s="161"/>
      <c r="BQN662" s="161"/>
      <c r="BQO662" s="161"/>
      <c r="BQP662" s="161"/>
      <c r="BQQ662" s="161"/>
      <c r="BQR662" s="161"/>
      <c r="BQS662" s="161"/>
      <c r="BQT662" s="161"/>
      <c r="BQU662" s="161"/>
      <c r="BQV662" s="161"/>
      <c r="BQW662" s="161"/>
      <c r="BQX662" s="161"/>
      <c r="BQY662" s="161"/>
      <c r="BQZ662" s="161"/>
      <c r="BRA662" s="161"/>
      <c r="BRB662" s="161"/>
      <c r="BRC662" s="161"/>
      <c r="BRD662" s="161"/>
      <c r="BRE662" s="161"/>
      <c r="BRF662" s="161"/>
      <c r="BRG662" s="161"/>
      <c r="BRH662" s="161"/>
      <c r="BRI662" s="161"/>
      <c r="BRJ662" s="161"/>
      <c r="BRK662" s="161"/>
      <c r="BRL662" s="161"/>
      <c r="BRM662" s="161"/>
      <c r="BRN662" s="161"/>
      <c r="BRO662" s="161"/>
      <c r="BRP662" s="161"/>
      <c r="BRQ662" s="161"/>
      <c r="BRR662" s="161"/>
      <c r="BRS662" s="161"/>
      <c r="BRT662" s="161"/>
      <c r="BRU662" s="161"/>
      <c r="BRV662" s="161"/>
      <c r="BRW662" s="161"/>
      <c r="BRX662" s="161"/>
      <c r="BRY662" s="161"/>
      <c r="BRZ662" s="161"/>
      <c r="BSA662" s="161"/>
      <c r="BSB662" s="161"/>
      <c r="BSC662" s="161"/>
      <c r="BSD662" s="161"/>
      <c r="BSE662" s="161"/>
      <c r="BSF662" s="161"/>
      <c r="BSG662" s="161"/>
      <c r="BSH662" s="161"/>
      <c r="BSI662" s="161"/>
      <c r="BSJ662" s="161"/>
      <c r="BSK662" s="161"/>
      <c r="BSL662" s="161"/>
      <c r="BSM662" s="161"/>
      <c r="BSN662" s="161"/>
      <c r="BSO662" s="161"/>
      <c r="BSP662" s="161"/>
      <c r="BSQ662" s="161"/>
      <c r="BSR662" s="161"/>
      <c r="BSS662" s="161"/>
      <c r="BST662" s="161"/>
      <c r="BSU662" s="161"/>
      <c r="BSV662" s="161"/>
      <c r="BSW662" s="161"/>
      <c r="BSX662" s="161"/>
      <c r="BSY662" s="161"/>
      <c r="BSZ662" s="161"/>
      <c r="BTA662" s="161"/>
      <c r="BTB662" s="161"/>
      <c r="BTC662" s="161"/>
      <c r="BTD662" s="161"/>
      <c r="BTE662" s="161"/>
      <c r="BTF662" s="161"/>
      <c r="BTG662" s="161"/>
      <c r="BTH662" s="161"/>
      <c r="BTI662" s="161"/>
      <c r="BTJ662" s="161"/>
      <c r="BTK662" s="161"/>
      <c r="BTL662" s="161"/>
      <c r="BTM662" s="161"/>
      <c r="BTN662" s="161"/>
      <c r="BTO662" s="161"/>
      <c r="BTP662" s="161"/>
      <c r="BTQ662" s="161"/>
      <c r="BTR662" s="161"/>
      <c r="BTS662" s="161"/>
      <c r="BTT662" s="161"/>
      <c r="BTU662" s="161"/>
      <c r="BTV662" s="161"/>
      <c r="BTW662" s="161"/>
      <c r="BTX662" s="161"/>
      <c r="BTY662" s="161"/>
      <c r="BTZ662" s="161"/>
      <c r="BUA662" s="161"/>
      <c r="BUB662" s="161"/>
      <c r="BUC662" s="161"/>
      <c r="BUD662" s="161"/>
      <c r="BUE662" s="161"/>
      <c r="BUF662" s="161"/>
      <c r="BUG662" s="161"/>
      <c r="BUH662" s="161"/>
      <c r="BUI662" s="161"/>
      <c r="BUJ662" s="161"/>
      <c r="BUK662" s="161"/>
      <c r="BUL662" s="161"/>
      <c r="BUM662" s="161"/>
      <c r="BUN662" s="161"/>
      <c r="BUO662" s="161"/>
      <c r="BUP662" s="161"/>
      <c r="BUQ662" s="161"/>
      <c r="BUR662" s="161"/>
      <c r="BUS662" s="161"/>
      <c r="BUT662" s="161"/>
      <c r="BUU662" s="161"/>
      <c r="BUV662" s="161"/>
      <c r="BUW662" s="161"/>
      <c r="BUX662" s="161"/>
      <c r="BUY662" s="161"/>
      <c r="BUZ662" s="161"/>
      <c r="BVA662" s="161"/>
      <c r="BVB662" s="161"/>
      <c r="BVC662" s="161"/>
      <c r="BVD662" s="161"/>
      <c r="BVE662" s="161"/>
      <c r="BVF662" s="161"/>
      <c r="BVG662" s="161"/>
      <c r="BVH662" s="161"/>
      <c r="BVI662" s="161"/>
      <c r="BVJ662" s="161"/>
      <c r="BVK662" s="161"/>
      <c r="BVL662" s="161"/>
      <c r="BVM662" s="161"/>
      <c r="BVN662" s="161"/>
      <c r="BVO662" s="161"/>
      <c r="BVP662" s="161"/>
      <c r="BVQ662" s="161"/>
      <c r="BVR662" s="161"/>
      <c r="BVS662" s="161"/>
      <c r="BVT662" s="161"/>
      <c r="BVU662" s="161"/>
      <c r="BVV662" s="161"/>
      <c r="BVW662" s="161"/>
      <c r="BVX662" s="161"/>
      <c r="BVY662" s="161"/>
      <c r="BVZ662" s="161"/>
      <c r="BWA662" s="161"/>
      <c r="BWB662" s="161"/>
      <c r="BWC662" s="161"/>
      <c r="BWD662" s="161"/>
      <c r="BWE662" s="161"/>
      <c r="BWF662" s="161"/>
      <c r="BWG662" s="161"/>
      <c r="BWH662" s="161"/>
      <c r="BWI662" s="161"/>
      <c r="BWJ662" s="161"/>
      <c r="BWK662" s="161"/>
      <c r="BWL662" s="161"/>
      <c r="BWM662" s="161"/>
      <c r="BWN662" s="161"/>
      <c r="BWO662" s="161"/>
      <c r="BWP662" s="161"/>
      <c r="BWQ662" s="161"/>
      <c r="BWR662" s="161"/>
      <c r="BWS662" s="161"/>
      <c r="BWT662" s="161"/>
      <c r="BWU662" s="161"/>
      <c r="BWV662" s="161"/>
      <c r="BWW662" s="161"/>
      <c r="BWX662" s="161"/>
      <c r="BWY662" s="161"/>
      <c r="BWZ662" s="161"/>
      <c r="BXA662" s="161"/>
      <c r="BXB662" s="161"/>
      <c r="BXC662" s="161"/>
      <c r="BXD662" s="161"/>
      <c r="BXE662" s="161"/>
      <c r="BXF662" s="161"/>
      <c r="BXG662" s="161"/>
      <c r="BXH662" s="161"/>
      <c r="BXI662" s="161"/>
      <c r="BXJ662" s="161"/>
      <c r="BXK662" s="161"/>
      <c r="BXL662" s="161"/>
      <c r="BXM662" s="161"/>
      <c r="BXN662" s="161"/>
      <c r="BXO662" s="161"/>
      <c r="BXP662" s="161"/>
      <c r="BXQ662" s="161"/>
      <c r="BXR662" s="161"/>
      <c r="BXS662" s="161"/>
      <c r="BXT662" s="161"/>
      <c r="BXU662" s="161"/>
      <c r="BXV662" s="161"/>
      <c r="BXW662" s="161"/>
      <c r="BXX662" s="161"/>
      <c r="BXY662" s="161"/>
      <c r="BXZ662" s="161"/>
      <c r="BYA662" s="161"/>
      <c r="BYB662" s="161"/>
      <c r="BYC662" s="161"/>
      <c r="BYD662" s="161"/>
      <c r="BYE662" s="161"/>
      <c r="BYF662" s="161"/>
      <c r="BYG662" s="161"/>
      <c r="BYH662" s="161"/>
      <c r="BYI662" s="161"/>
      <c r="BYJ662" s="161"/>
      <c r="BYK662" s="161"/>
      <c r="BYL662" s="161"/>
      <c r="BYM662" s="161"/>
      <c r="BYN662" s="161"/>
      <c r="BYO662" s="161"/>
      <c r="BYP662" s="161"/>
      <c r="BYQ662" s="161"/>
      <c r="BYR662" s="161"/>
      <c r="BYS662" s="161"/>
      <c r="BYT662" s="161"/>
      <c r="BYU662" s="161"/>
      <c r="BYV662" s="161"/>
      <c r="BYW662" s="161"/>
      <c r="BYX662" s="161"/>
      <c r="BYY662" s="161"/>
      <c r="BYZ662" s="161"/>
      <c r="BZA662" s="161"/>
      <c r="BZB662" s="161"/>
      <c r="BZC662" s="161"/>
      <c r="BZD662" s="161"/>
      <c r="BZE662" s="161"/>
      <c r="BZF662" s="161"/>
      <c r="BZG662" s="161"/>
      <c r="BZH662" s="161"/>
      <c r="BZI662" s="161"/>
      <c r="BZJ662" s="161"/>
      <c r="BZK662" s="161"/>
      <c r="BZL662" s="161"/>
      <c r="BZM662" s="161"/>
      <c r="BZN662" s="161"/>
      <c r="BZO662" s="161"/>
      <c r="BZP662" s="161"/>
      <c r="BZQ662" s="161"/>
      <c r="BZR662" s="161"/>
      <c r="BZS662" s="161"/>
      <c r="BZT662" s="161"/>
      <c r="BZU662" s="161"/>
      <c r="BZV662" s="161"/>
      <c r="BZW662" s="161"/>
      <c r="BZX662" s="161"/>
      <c r="BZY662" s="161"/>
      <c r="BZZ662" s="161"/>
      <c r="CAA662" s="161"/>
      <c r="CAB662" s="161"/>
      <c r="CAC662" s="161"/>
      <c r="CAD662" s="161"/>
      <c r="CAE662" s="161"/>
      <c r="CAF662" s="161"/>
      <c r="CAG662" s="161"/>
      <c r="CAH662" s="161"/>
      <c r="CAI662" s="161"/>
      <c r="CAJ662" s="161"/>
      <c r="CAK662" s="161"/>
      <c r="CAL662" s="161"/>
      <c r="CAM662" s="161"/>
      <c r="CAN662" s="161"/>
      <c r="CAO662" s="161"/>
      <c r="CAP662" s="161"/>
      <c r="CAQ662" s="161"/>
      <c r="CAR662" s="161"/>
      <c r="CAS662" s="161"/>
      <c r="CAT662" s="161"/>
      <c r="CAU662" s="161"/>
      <c r="CAV662" s="161"/>
      <c r="CAW662" s="161"/>
      <c r="CAX662" s="161"/>
      <c r="CAY662" s="161"/>
      <c r="CAZ662" s="161"/>
      <c r="CBA662" s="161"/>
      <c r="CBB662" s="161"/>
      <c r="CBC662" s="161"/>
      <c r="CBD662" s="161"/>
      <c r="CBE662" s="161"/>
      <c r="CBF662" s="161"/>
      <c r="CBG662" s="161"/>
      <c r="CBH662" s="161"/>
      <c r="CBI662" s="161"/>
      <c r="CBJ662" s="161"/>
      <c r="CBK662" s="161"/>
      <c r="CBL662" s="161"/>
      <c r="CBM662" s="161"/>
      <c r="CBN662" s="161"/>
      <c r="CBO662" s="161"/>
      <c r="CBP662" s="161"/>
      <c r="CBQ662" s="161"/>
      <c r="CBR662" s="161"/>
      <c r="CBS662" s="161"/>
      <c r="CBT662" s="161"/>
      <c r="CBU662" s="161"/>
      <c r="CBV662" s="161"/>
      <c r="CBW662" s="161"/>
      <c r="CBX662" s="161"/>
      <c r="CBY662" s="161"/>
      <c r="CBZ662" s="161"/>
      <c r="CCA662" s="161"/>
      <c r="CCB662" s="161"/>
      <c r="CCC662" s="161"/>
      <c r="CCD662" s="161"/>
      <c r="CCE662" s="161"/>
      <c r="CCF662" s="161"/>
      <c r="CCG662" s="161"/>
      <c r="CCH662" s="161"/>
      <c r="CCI662" s="161"/>
      <c r="CCJ662" s="161"/>
      <c r="CCK662" s="161"/>
      <c r="CCL662" s="161"/>
      <c r="CCM662" s="161"/>
      <c r="CCN662" s="161"/>
      <c r="CCO662" s="161"/>
      <c r="CCP662" s="161"/>
      <c r="CCQ662" s="161"/>
      <c r="CCR662" s="161"/>
      <c r="CCS662" s="161"/>
      <c r="CCT662" s="161"/>
      <c r="CCU662" s="161"/>
      <c r="CCV662" s="161"/>
      <c r="CCW662" s="161"/>
      <c r="CCX662" s="161"/>
      <c r="CCY662" s="161"/>
      <c r="CCZ662" s="161"/>
      <c r="CDA662" s="161"/>
      <c r="CDB662" s="161"/>
      <c r="CDC662" s="161"/>
      <c r="CDD662" s="161"/>
      <c r="CDE662" s="161"/>
      <c r="CDF662" s="161"/>
      <c r="CDG662" s="161"/>
      <c r="CDH662" s="161"/>
      <c r="CDI662" s="161"/>
      <c r="CDJ662" s="161"/>
      <c r="CDK662" s="161"/>
      <c r="CDL662" s="161"/>
      <c r="CDM662" s="161"/>
      <c r="CDN662" s="161"/>
      <c r="CDO662" s="161"/>
      <c r="CDP662" s="161"/>
      <c r="CDQ662" s="161"/>
      <c r="CDR662" s="161"/>
      <c r="CDS662" s="161"/>
      <c r="CDT662" s="161"/>
      <c r="CDU662" s="161"/>
      <c r="CDV662" s="161"/>
      <c r="CDW662" s="161"/>
      <c r="CDX662" s="161"/>
      <c r="CDY662" s="161"/>
      <c r="CDZ662" s="161"/>
      <c r="CEA662" s="161"/>
      <c r="CEB662" s="161"/>
      <c r="CEC662" s="161"/>
      <c r="CED662" s="161"/>
      <c r="CEE662" s="161"/>
      <c r="CEF662" s="161"/>
      <c r="CEG662" s="161"/>
      <c r="CEH662" s="161"/>
      <c r="CEI662" s="161"/>
      <c r="CEJ662" s="161"/>
      <c r="CEK662" s="161"/>
      <c r="CEL662" s="161"/>
      <c r="CEM662" s="161"/>
      <c r="CEN662" s="161"/>
      <c r="CEO662" s="161"/>
      <c r="CEP662" s="161"/>
      <c r="CEQ662" s="161"/>
      <c r="CER662" s="161"/>
      <c r="CES662" s="161"/>
      <c r="CET662" s="161"/>
      <c r="CEU662" s="161"/>
      <c r="CEV662" s="161"/>
      <c r="CEW662" s="161"/>
      <c r="CEX662" s="161"/>
      <c r="CEY662" s="161"/>
      <c r="CEZ662" s="161"/>
      <c r="CFA662" s="161"/>
      <c r="CFB662" s="161"/>
      <c r="CFC662" s="161"/>
      <c r="CFD662" s="161"/>
      <c r="CFE662" s="161"/>
      <c r="CFF662" s="161"/>
      <c r="CFG662" s="161"/>
      <c r="CFH662" s="161"/>
      <c r="CFI662" s="161"/>
      <c r="CFJ662" s="161"/>
      <c r="CFK662" s="161"/>
      <c r="CFL662" s="161"/>
      <c r="CFM662" s="161"/>
      <c r="CFN662" s="161"/>
      <c r="CFO662" s="161"/>
      <c r="CFP662" s="161"/>
      <c r="CFQ662" s="161"/>
      <c r="CFR662" s="161"/>
      <c r="CFS662" s="161"/>
      <c r="CFT662" s="161"/>
      <c r="CFU662" s="161"/>
      <c r="CFV662" s="161"/>
      <c r="CFW662" s="161"/>
      <c r="CFX662" s="161"/>
      <c r="CFY662" s="161"/>
      <c r="CFZ662" s="161"/>
      <c r="CGA662" s="161"/>
      <c r="CGB662" s="161"/>
      <c r="CGC662" s="161"/>
      <c r="CGD662" s="161"/>
      <c r="CGE662" s="161"/>
      <c r="CGF662" s="161"/>
      <c r="CGG662" s="161"/>
      <c r="CGH662" s="161"/>
      <c r="CGI662" s="161"/>
      <c r="CGJ662" s="161"/>
      <c r="CGK662" s="161"/>
      <c r="CGL662" s="161"/>
      <c r="CGM662" s="161"/>
      <c r="CGN662" s="161"/>
      <c r="CGO662" s="161"/>
      <c r="CGP662" s="161"/>
      <c r="CGQ662" s="161"/>
      <c r="CGR662" s="161"/>
      <c r="CGS662" s="161"/>
      <c r="CGT662" s="161"/>
      <c r="CGU662" s="161"/>
      <c r="CGV662" s="161"/>
      <c r="CGW662" s="161"/>
      <c r="CGX662" s="161"/>
      <c r="CGY662" s="161"/>
      <c r="CGZ662" s="161"/>
      <c r="CHA662" s="161"/>
      <c r="CHB662" s="161"/>
      <c r="CHC662" s="161"/>
      <c r="CHD662" s="161"/>
      <c r="CHE662" s="161"/>
      <c r="CHF662" s="161"/>
      <c r="CHG662" s="161"/>
      <c r="CHH662" s="161"/>
      <c r="CHI662" s="161"/>
      <c r="CHJ662" s="161"/>
      <c r="CHK662" s="161"/>
      <c r="CHL662" s="161"/>
      <c r="CHM662" s="161"/>
      <c r="CHN662" s="161"/>
      <c r="CHO662" s="161"/>
      <c r="CHP662" s="161"/>
      <c r="CHQ662" s="161"/>
      <c r="CHR662" s="161"/>
      <c r="CHS662" s="161"/>
      <c r="CHT662" s="161"/>
      <c r="CHU662" s="161"/>
      <c r="CHV662" s="161"/>
      <c r="CHW662" s="161"/>
      <c r="CHX662" s="161"/>
      <c r="CHY662" s="161"/>
      <c r="CHZ662" s="161"/>
      <c r="CIA662" s="161"/>
      <c r="CIB662" s="161"/>
      <c r="CIC662" s="161"/>
      <c r="CID662" s="161"/>
      <c r="CIE662" s="161"/>
      <c r="CIF662" s="161"/>
      <c r="CIG662" s="161"/>
      <c r="CIH662" s="161"/>
      <c r="CII662" s="161"/>
      <c r="CIJ662" s="161"/>
      <c r="CIK662" s="161"/>
      <c r="CIL662" s="161"/>
      <c r="CIM662" s="161"/>
      <c r="CIN662" s="161"/>
      <c r="CIO662" s="161"/>
      <c r="CIP662" s="161"/>
      <c r="CIQ662" s="161"/>
      <c r="CIR662" s="161"/>
      <c r="CIS662" s="161"/>
      <c r="CIT662" s="161"/>
      <c r="CIU662" s="161"/>
      <c r="CIV662" s="161"/>
      <c r="CIW662" s="161"/>
      <c r="CIX662" s="161"/>
      <c r="CIY662" s="161"/>
      <c r="CIZ662" s="161"/>
      <c r="CJA662" s="161"/>
      <c r="CJB662" s="161"/>
      <c r="CJC662" s="161"/>
      <c r="CJD662" s="161"/>
      <c r="CJE662" s="161"/>
      <c r="CJF662" s="161"/>
      <c r="CJG662" s="161"/>
      <c r="CJH662" s="161"/>
      <c r="CJI662" s="161"/>
      <c r="CJJ662" s="161"/>
      <c r="CJK662" s="161"/>
      <c r="CJL662" s="161"/>
      <c r="CJM662" s="161"/>
      <c r="CJN662" s="161"/>
      <c r="CJO662" s="161"/>
      <c r="CJP662" s="161"/>
      <c r="CJQ662" s="161"/>
      <c r="CJR662" s="161"/>
      <c r="CJS662" s="161"/>
      <c r="CJT662" s="161"/>
      <c r="CJU662" s="161"/>
      <c r="CJV662" s="161"/>
      <c r="CJW662" s="161"/>
      <c r="CJX662" s="161"/>
      <c r="CJY662" s="161"/>
      <c r="CJZ662" s="161"/>
      <c r="CKA662" s="161"/>
      <c r="CKB662" s="161"/>
      <c r="CKC662" s="161"/>
      <c r="CKD662" s="161"/>
      <c r="CKE662" s="161"/>
      <c r="CKF662" s="161"/>
      <c r="CKG662" s="161"/>
      <c r="CKH662" s="161"/>
      <c r="CKI662" s="161"/>
      <c r="CKJ662" s="161"/>
      <c r="CKK662" s="161"/>
      <c r="CKL662" s="161"/>
      <c r="CKM662" s="161"/>
      <c r="CKN662" s="161"/>
      <c r="CKO662" s="161"/>
      <c r="CKP662" s="161"/>
      <c r="CKQ662" s="161"/>
      <c r="CKR662" s="161"/>
      <c r="CKS662" s="161"/>
      <c r="CKT662" s="161"/>
      <c r="CKU662" s="161"/>
      <c r="CKV662" s="161"/>
      <c r="CKW662" s="161"/>
      <c r="CKX662" s="161"/>
      <c r="CKY662" s="161"/>
      <c r="CKZ662" s="161"/>
      <c r="CLA662" s="161"/>
      <c r="CLB662" s="161"/>
      <c r="CLC662" s="161"/>
      <c r="CLD662" s="161"/>
      <c r="CLE662" s="161"/>
      <c r="CLF662" s="161"/>
      <c r="CLG662" s="161"/>
      <c r="CLH662" s="161"/>
      <c r="CLI662" s="161"/>
      <c r="CLJ662" s="161"/>
      <c r="CLK662" s="161"/>
      <c r="CLL662" s="161"/>
      <c r="CLM662" s="161"/>
      <c r="CLN662" s="161"/>
      <c r="CLO662" s="161"/>
      <c r="CLP662" s="161"/>
      <c r="CLQ662" s="161"/>
      <c r="CLR662" s="161"/>
      <c r="CLS662" s="161"/>
      <c r="CLT662" s="161"/>
      <c r="CLU662" s="161"/>
      <c r="CLV662" s="161"/>
      <c r="CLW662" s="161"/>
      <c r="CLX662" s="161"/>
      <c r="CLY662" s="161"/>
      <c r="CLZ662" s="161"/>
      <c r="CMA662" s="161"/>
      <c r="CMB662" s="161"/>
      <c r="CMC662" s="161"/>
      <c r="CMD662" s="161"/>
      <c r="CME662" s="161"/>
      <c r="CMF662" s="161"/>
      <c r="CMG662" s="161"/>
      <c r="CMH662" s="161"/>
      <c r="CMI662" s="161"/>
      <c r="CMJ662" s="161"/>
      <c r="CMK662" s="161"/>
      <c r="CML662" s="161"/>
      <c r="CMM662" s="161"/>
      <c r="CMN662" s="161"/>
      <c r="CMO662" s="161"/>
      <c r="CMP662" s="161"/>
      <c r="CMQ662" s="161"/>
      <c r="CMR662" s="161"/>
      <c r="CMS662" s="161"/>
      <c r="CMT662" s="161"/>
      <c r="CMU662" s="161"/>
      <c r="CMV662" s="161"/>
      <c r="CMW662" s="161"/>
      <c r="CMX662" s="161"/>
      <c r="CMY662" s="161"/>
      <c r="CMZ662" s="161"/>
      <c r="CNA662" s="161"/>
      <c r="CNB662" s="161"/>
      <c r="CNC662" s="161"/>
      <c r="CND662" s="161"/>
      <c r="CNE662" s="161"/>
      <c r="CNF662" s="161"/>
      <c r="CNG662" s="161"/>
      <c r="CNH662" s="161"/>
      <c r="CNI662" s="161"/>
      <c r="CNJ662" s="161"/>
      <c r="CNK662" s="161"/>
      <c r="CNL662" s="161"/>
      <c r="CNM662" s="161"/>
      <c r="CNN662" s="161"/>
      <c r="CNO662" s="161"/>
      <c r="CNP662" s="161"/>
      <c r="CNQ662" s="161"/>
      <c r="CNR662" s="161"/>
      <c r="CNS662" s="161"/>
      <c r="CNT662" s="161"/>
      <c r="CNU662" s="161"/>
      <c r="CNV662" s="161"/>
      <c r="CNW662" s="161"/>
      <c r="CNX662" s="161"/>
      <c r="CNY662" s="161"/>
      <c r="CNZ662" s="161"/>
      <c r="COA662" s="161"/>
      <c r="COB662" s="161"/>
      <c r="COC662" s="161"/>
      <c r="COD662" s="161"/>
      <c r="COE662" s="161"/>
      <c r="COF662" s="161"/>
      <c r="COG662" s="161"/>
      <c r="COH662" s="161"/>
      <c r="COI662" s="161"/>
      <c r="COJ662" s="161"/>
      <c r="COK662" s="161"/>
      <c r="COL662" s="161"/>
      <c r="COM662" s="161"/>
      <c r="CON662" s="161"/>
      <c r="COO662" s="161"/>
      <c r="COP662" s="161"/>
      <c r="COQ662" s="161"/>
      <c r="COR662" s="161"/>
      <c r="COS662" s="161"/>
      <c r="COT662" s="161"/>
      <c r="COU662" s="161"/>
      <c r="COV662" s="161"/>
      <c r="COW662" s="161"/>
      <c r="COX662" s="161"/>
      <c r="COY662" s="161"/>
      <c r="COZ662" s="161"/>
      <c r="CPA662" s="161"/>
      <c r="CPB662" s="161"/>
      <c r="CPC662" s="161"/>
      <c r="CPD662" s="161"/>
      <c r="CPE662" s="161"/>
      <c r="CPF662" s="161"/>
      <c r="CPG662" s="161"/>
      <c r="CPH662" s="161"/>
      <c r="CPI662" s="161"/>
      <c r="CPJ662" s="161"/>
      <c r="CPK662" s="161"/>
      <c r="CPL662" s="161"/>
      <c r="CPM662" s="161"/>
      <c r="CPN662" s="161"/>
      <c r="CPO662" s="161"/>
      <c r="CPP662" s="161"/>
      <c r="CPQ662" s="161"/>
      <c r="CPR662" s="161"/>
      <c r="CPS662" s="161"/>
      <c r="CPT662" s="161"/>
      <c r="CPU662" s="161"/>
      <c r="CPV662" s="161"/>
      <c r="CPW662" s="161"/>
      <c r="CPX662" s="161"/>
      <c r="CPY662" s="161"/>
      <c r="CPZ662" s="161"/>
      <c r="CQA662" s="161"/>
      <c r="CQB662" s="161"/>
      <c r="CQC662" s="161"/>
      <c r="CQD662" s="161"/>
      <c r="CQE662" s="161"/>
      <c r="CQF662" s="161"/>
      <c r="CQG662" s="161"/>
      <c r="CQH662" s="161"/>
      <c r="CQI662" s="161"/>
      <c r="CQJ662" s="161"/>
      <c r="CQK662" s="161"/>
      <c r="CQL662" s="161"/>
      <c r="CQM662" s="161"/>
      <c r="CQN662" s="161"/>
      <c r="CQO662" s="161"/>
      <c r="CQP662" s="161"/>
      <c r="CQQ662" s="161"/>
      <c r="CQR662" s="161"/>
      <c r="CQS662" s="161"/>
      <c r="CQT662" s="161"/>
      <c r="CQU662" s="161"/>
      <c r="CQV662" s="161"/>
      <c r="CQW662" s="161"/>
      <c r="CQX662" s="161"/>
      <c r="CQY662" s="161"/>
      <c r="CQZ662" s="161"/>
      <c r="CRA662" s="161"/>
      <c r="CRB662" s="161"/>
      <c r="CRC662" s="161"/>
      <c r="CRD662" s="161"/>
      <c r="CRE662" s="161"/>
      <c r="CRF662" s="161"/>
      <c r="CRG662" s="161"/>
      <c r="CRH662" s="161"/>
      <c r="CRI662" s="161"/>
      <c r="CRJ662" s="161"/>
      <c r="CRK662" s="161"/>
      <c r="CRL662" s="161"/>
      <c r="CRM662" s="161"/>
      <c r="CRN662" s="161"/>
      <c r="CRO662" s="161"/>
      <c r="CRP662" s="161"/>
      <c r="CRQ662" s="161"/>
      <c r="CRR662" s="161"/>
      <c r="CRS662" s="161"/>
      <c r="CRT662" s="161"/>
      <c r="CRU662" s="161"/>
      <c r="CRV662" s="161"/>
      <c r="CRW662" s="161"/>
      <c r="CRX662" s="161"/>
      <c r="CRY662" s="161"/>
      <c r="CRZ662" s="161"/>
      <c r="CSA662" s="161"/>
      <c r="CSB662" s="161"/>
      <c r="CSC662" s="161"/>
      <c r="CSD662" s="161"/>
      <c r="CSE662" s="161"/>
      <c r="CSF662" s="161"/>
      <c r="CSG662" s="161"/>
      <c r="CSH662" s="161"/>
      <c r="CSI662" s="161"/>
      <c r="CSJ662" s="161"/>
      <c r="CSK662" s="161"/>
      <c r="CSL662" s="161"/>
      <c r="CSM662" s="161"/>
      <c r="CSN662" s="161"/>
      <c r="CSO662" s="161"/>
      <c r="CSP662" s="161"/>
      <c r="CSQ662" s="161"/>
      <c r="CSR662" s="161"/>
      <c r="CSS662" s="161"/>
      <c r="CST662" s="161"/>
      <c r="CSU662" s="161"/>
      <c r="CSV662" s="161"/>
      <c r="CSW662" s="161"/>
      <c r="CSX662" s="161"/>
      <c r="CSY662" s="161"/>
      <c r="CSZ662" s="161"/>
      <c r="CTA662" s="161"/>
      <c r="CTB662" s="161"/>
      <c r="CTC662" s="161"/>
      <c r="CTD662" s="161"/>
      <c r="CTE662" s="161"/>
      <c r="CTF662" s="161"/>
      <c r="CTG662" s="161"/>
      <c r="CTH662" s="161"/>
      <c r="CTI662" s="161"/>
      <c r="CTJ662" s="161"/>
      <c r="CTK662" s="161"/>
      <c r="CTL662" s="161"/>
      <c r="CTM662" s="161"/>
      <c r="CTN662" s="161"/>
      <c r="CTO662" s="161"/>
      <c r="CTP662" s="161"/>
      <c r="CTQ662" s="161"/>
      <c r="CTR662" s="161"/>
      <c r="CTS662" s="161"/>
      <c r="CTT662" s="161"/>
      <c r="CTU662" s="161"/>
      <c r="CTV662" s="161"/>
      <c r="CTW662" s="161"/>
      <c r="CTX662" s="161"/>
      <c r="CTY662" s="161"/>
      <c r="CTZ662" s="161"/>
      <c r="CUA662" s="161"/>
      <c r="CUB662" s="161"/>
      <c r="CUC662" s="161"/>
      <c r="CUD662" s="161"/>
      <c r="CUE662" s="161"/>
      <c r="CUF662" s="161"/>
      <c r="CUG662" s="161"/>
      <c r="CUH662" s="161"/>
      <c r="CUI662" s="161"/>
      <c r="CUJ662" s="161"/>
      <c r="CUK662" s="161"/>
      <c r="CUL662" s="161"/>
      <c r="CUM662" s="161"/>
      <c r="CUN662" s="161"/>
      <c r="CUO662" s="161"/>
      <c r="CUP662" s="161"/>
      <c r="CUQ662" s="161"/>
      <c r="CUR662" s="161"/>
      <c r="CUS662" s="161"/>
      <c r="CUT662" s="161"/>
      <c r="CUU662" s="161"/>
      <c r="CUV662" s="161"/>
      <c r="CUW662" s="161"/>
      <c r="CUX662" s="161"/>
      <c r="CUY662" s="161"/>
      <c r="CUZ662" s="161"/>
      <c r="CVA662" s="161"/>
      <c r="CVB662" s="161"/>
      <c r="CVC662" s="161"/>
      <c r="CVD662" s="161"/>
      <c r="CVE662" s="161"/>
      <c r="CVF662" s="161"/>
      <c r="CVG662" s="161"/>
      <c r="CVH662" s="161"/>
      <c r="CVI662" s="161"/>
      <c r="CVJ662" s="161"/>
      <c r="CVK662" s="161"/>
      <c r="CVL662" s="161"/>
      <c r="CVM662" s="161"/>
      <c r="CVN662" s="161"/>
      <c r="CVO662" s="161"/>
      <c r="CVP662" s="161"/>
      <c r="CVQ662" s="161"/>
      <c r="CVR662" s="161"/>
      <c r="CVS662" s="161"/>
      <c r="CVT662" s="161"/>
      <c r="CVU662" s="161"/>
      <c r="CVV662" s="161"/>
      <c r="CVW662" s="161"/>
      <c r="CVX662" s="161"/>
      <c r="CVY662" s="161"/>
      <c r="CVZ662" s="161"/>
      <c r="CWA662" s="161"/>
      <c r="CWB662" s="161"/>
      <c r="CWC662" s="161"/>
      <c r="CWD662" s="161"/>
      <c r="CWE662" s="161"/>
      <c r="CWF662" s="161"/>
      <c r="CWG662" s="161"/>
      <c r="CWH662" s="161"/>
      <c r="CWI662" s="161"/>
      <c r="CWJ662" s="161"/>
      <c r="CWK662" s="161"/>
      <c r="CWL662" s="161"/>
      <c r="CWM662" s="161"/>
      <c r="CWN662" s="161"/>
      <c r="CWO662" s="161"/>
      <c r="CWP662" s="161"/>
      <c r="CWQ662" s="161"/>
      <c r="CWR662" s="161"/>
      <c r="CWS662" s="161"/>
      <c r="CWT662" s="161"/>
      <c r="CWU662" s="161"/>
      <c r="CWV662" s="161"/>
      <c r="CWW662" s="161"/>
      <c r="CWX662" s="161"/>
      <c r="CWY662" s="161"/>
      <c r="CWZ662" s="161"/>
      <c r="CXA662" s="161"/>
      <c r="CXB662" s="161"/>
      <c r="CXC662" s="161"/>
      <c r="CXD662" s="161"/>
      <c r="CXE662" s="161"/>
      <c r="CXF662" s="161"/>
      <c r="CXG662" s="161"/>
      <c r="CXH662" s="161"/>
      <c r="CXI662" s="161"/>
      <c r="CXJ662" s="161"/>
      <c r="CXK662" s="161"/>
      <c r="CXL662" s="161"/>
      <c r="CXM662" s="161"/>
      <c r="CXN662" s="161"/>
      <c r="CXO662" s="161"/>
      <c r="CXP662" s="161"/>
      <c r="CXQ662" s="161"/>
      <c r="CXR662" s="161"/>
      <c r="CXS662" s="161"/>
      <c r="CXT662" s="161"/>
      <c r="CXU662" s="161"/>
      <c r="CXV662" s="161"/>
      <c r="CXW662" s="161"/>
      <c r="CXX662" s="161"/>
      <c r="CXY662" s="161"/>
      <c r="CXZ662" s="161"/>
      <c r="CYA662" s="161"/>
      <c r="CYB662" s="161"/>
      <c r="CYC662" s="161"/>
      <c r="CYD662" s="161"/>
      <c r="CYE662" s="161"/>
      <c r="CYF662" s="161"/>
      <c r="CYG662" s="161"/>
      <c r="CYH662" s="161"/>
      <c r="CYI662" s="161"/>
      <c r="CYJ662" s="161"/>
      <c r="CYK662" s="161"/>
      <c r="CYL662" s="161"/>
      <c r="CYM662" s="161"/>
      <c r="CYN662" s="161"/>
      <c r="CYO662" s="161"/>
      <c r="CYP662" s="161"/>
      <c r="CYQ662" s="161"/>
      <c r="CYR662" s="161"/>
      <c r="CYS662" s="161"/>
      <c r="CYT662" s="161"/>
      <c r="CYU662" s="161"/>
      <c r="CYV662" s="161"/>
      <c r="CYW662" s="161"/>
      <c r="CYX662" s="161"/>
      <c r="CYY662" s="161"/>
      <c r="CYZ662" s="161"/>
      <c r="CZA662" s="161"/>
      <c r="CZB662" s="161"/>
      <c r="CZC662" s="161"/>
      <c r="CZD662" s="161"/>
      <c r="CZE662" s="161"/>
      <c r="CZF662" s="161"/>
      <c r="CZG662" s="161"/>
      <c r="CZH662" s="161"/>
      <c r="CZI662" s="161"/>
      <c r="CZJ662" s="161"/>
      <c r="CZK662" s="161"/>
      <c r="CZL662" s="161"/>
      <c r="CZM662" s="161"/>
      <c r="CZN662" s="161"/>
      <c r="CZO662" s="161"/>
      <c r="CZP662" s="161"/>
      <c r="CZQ662" s="161"/>
      <c r="CZR662" s="161"/>
      <c r="CZS662" s="161"/>
      <c r="CZT662" s="161"/>
      <c r="CZU662" s="161"/>
      <c r="CZV662" s="161"/>
      <c r="CZW662" s="161"/>
      <c r="CZX662" s="161"/>
      <c r="CZY662" s="161"/>
      <c r="CZZ662" s="161"/>
      <c r="DAA662" s="161"/>
      <c r="DAB662" s="161"/>
      <c r="DAC662" s="161"/>
      <c r="DAD662" s="161"/>
      <c r="DAE662" s="161"/>
      <c r="DAF662" s="161"/>
      <c r="DAG662" s="161"/>
      <c r="DAH662" s="161"/>
      <c r="DAI662" s="161"/>
      <c r="DAJ662" s="161"/>
      <c r="DAK662" s="161"/>
      <c r="DAL662" s="161"/>
      <c r="DAM662" s="161"/>
      <c r="DAN662" s="161"/>
      <c r="DAO662" s="161"/>
      <c r="DAP662" s="161"/>
      <c r="DAQ662" s="161"/>
      <c r="DAR662" s="161"/>
      <c r="DAS662" s="161"/>
      <c r="DAT662" s="161"/>
      <c r="DAU662" s="161"/>
      <c r="DAV662" s="161"/>
      <c r="DAW662" s="161"/>
      <c r="DAX662" s="161"/>
      <c r="DAY662" s="161"/>
      <c r="DAZ662" s="161"/>
      <c r="DBA662" s="161"/>
      <c r="DBB662" s="161"/>
      <c r="DBC662" s="161"/>
      <c r="DBD662" s="161"/>
      <c r="DBE662" s="161"/>
      <c r="DBF662" s="161"/>
      <c r="DBG662" s="161"/>
      <c r="DBH662" s="161"/>
      <c r="DBI662" s="161"/>
      <c r="DBJ662" s="161"/>
      <c r="DBK662" s="161"/>
      <c r="DBL662" s="161"/>
      <c r="DBM662" s="161"/>
      <c r="DBN662" s="161"/>
      <c r="DBO662" s="161"/>
      <c r="DBP662" s="161"/>
      <c r="DBQ662" s="161"/>
      <c r="DBR662" s="161"/>
      <c r="DBS662" s="161"/>
      <c r="DBT662" s="161"/>
      <c r="DBU662" s="161"/>
      <c r="DBV662" s="161"/>
      <c r="DBW662" s="161"/>
      <c r="DBX662" s="161"/>
      <c r="DBY662" s="161"/>
      <c r="DBZ662" s="161"/>
      <c r="DCA662" s="161"/>
      <c r="DCB662" s="161"/>
      <c r="DCC662" s="161"/>
      <c r="DCD662" s="161"/>
      <c r="DCE662" s="161"/>
      <c r="DCF662" s="161"/>
      <c r="DCG662" s="161"/>
      <c r="DCH662" s="161"/>
      <c r="DCI662" s="161"/>
      <c r="DCJ662" s="161"/>
      <c r="DCK662" s="161"/>
      <c r="DCL662" s="161"/>
      <c r="DCM662" s="161"/>
      <c r="DCN662" s="161"/>
      <c r="DCO662" s="161"/>
      <c r="DCP662" s="161"/>
      <c r="DCQ662" s="161"/>
      <c r="DCR662" s="161"/>
      <c r="DCS662" s="161"/>
      <c r="DCT662" s="161"/>
      <c r="DCU662" s="161"/>
      <c r="DCV662" s="161"/>
      <c r="DCW662" s="161"/>
      <c r="DCX662" s="161"/>
      <c r="DCY662" s="161"/>
      <c r="DCZ662" s="161"/>
      <c r="DDA662" s="161"/>
      <c r="DDB662" s="161"/>
      <c r="DDC662" s="161"/>
      <c r="DDD662" s="161"/>
      <c r="DDE662" s="161"/>
      <c r="DDF662" s="161"/>
      <c r="DDG662" s="161"/>
      <c r="DDH662" s="161"/>
      <c r="DDI662" s="161"/>
      <c r="DDJ662" s="161"/>
      <c r="DDK662" s="161"/>
      <c r="DDL662" s="161"/>
      <c r="DDM662" s="161"/>
      <c r="DDN662" s="161"/>
      <c r="DDO662" s="161"/>
      <c r="DDP662" s="161"/>
      <c r="DDQ662" s="161"/>
      <c r="DDR662" s="161"/>
      <c r="DDS662" s="161"/>
      <c r="DDT662" s="161"/>
      <c r="DDU662" s="161"/>
      <c r="DDV662" s="161"/>
      <c r="DDW662" s="161"/>
      <c r="DDX662" s="161"/>
      <c r="DDY662" s="161"/>
      <c r="DDZ662" s="161"/>
      <c r="DEA662" s="161"/>
      <c r="DEB662" s="161"/>
      <c r="DEC662" s="161"/>
      <c r="DED662" s="161"/>
      <c r="DEE662" s="161"/>
      <c r="DEF662" s="161"/>
      <c r="DEG662" s="161"/>
      <c r="DEH662" s="161"/>
      <c r="DEI662" s="161"/>
      <c r="DEJ662" s="161"/>
      <c r="DEK662" s="161"/>
      <c r="DEL662" s="161"/>
      <c r="DEM662" s="161"/>
      <c r="DEN662" s="161"/>
      <c r="DEO662" s="161"/>
      <c r="DEP662" s="161"/>
      <c r="DEQ662" s="161"/>
      <c r="DER662" s="161"/>
      <c r="DES662" s="161"/>
      <c r="DET662" s="161"/>
      <c r="DEU662" s="161"/>
      <c r="DEV662" s="161"/>
      <c r="DEW662" s="161"/>
      <c r="DEX662" s="161"/>
      <c r="DEY662" s="161"/>
      <c r="DEZ662" s="161"/>
      <c r="DFA662" s="161"/>
      <c r="DFB662" s="161"/>
      <c r="DFC662" s="161"/>
      <c r="DFD662" s="161"/>
      <c r="DFE662" s="161"/>
      <c r="DFF662" s="161"/>
      <c r="DFG662" s="161"/>
      <c r="DFH662" s="161"/>
      <c r="DFI662" s="161"/>
      <c r="DFJ662" s="161"/>
      <c r="DFK662" s="161"/>
      <c r="DFL662" s="161"/>
      <c r="DFM662" s="161"/>
      <c r="DFN662" s="161"/>
      <c r="DFO662" s="161"/>
      <c r="DFP662" s="161"/>
      <c r="DFQ662" s="161"/>
      <c r="DFR662" s="161"/>
      <c r="DFS662" s="161"/>
      <c r="DFT662" s="161"/>
      <c r="DFU662" s="161"/>
      <c r="DFV662" s="161"/>
      <c r="DFW662" s="161"/>
      <c r="DFX662" s="161"/>
      <c r="DFY662" s="161"/>
      <c r="DFZ662" s="161"/>
      <c r="DGA662" s="161"/>
      <c r="DGB662" s="161"/>
      <c r="DGC662" s="161"/>
      <c r="DGD662" s="161"/>
      <c r="DGE662" s="161"/>
      <c r="DGF662" s="161"/>
      <c r="DGG662" s="161"/>
      <c r="DGH662" s="161"/>
      <c r="DGI662" s="161"/>
      <c r="DGJ662" s="161"/>
      <c r="DGK662" s="161"/>
      <c r="DGL662" s="161"/>
      <c r="DGM662" s="161"/>
      <c r="DGN662" s="161"/>
      <c r="DGO662" s="161"/>
      <c r="DGP662" s="161"/>
      <c r="DGQ662" s="161"/>
      <c r="DGR662" s="161"/>
      <c r="DGS662" s="161"/>
      <c r="DGT662" s="161"/>
      <c r="DGU662" s="161"/>
      <c r="DGV662" s="161"/>
      <c r="DGW662" s="161"/>
      <c r="DGX662" s="161"/>
      <c r="DGY662" s="161"/>
      <c r="DGZ662" s="161"/>
      <c r="DHA662" s="161"/>
      <c r="DHB662" s="161"/>
      <c r="DHC662" s="161"/>
      <c r="DHD662" s="161"/>
      <c r="DHE662" s="161"/>
      <c r="DHF662" s="161"/>
      <c r="DHG662" s="161"/>
      <c r="DHH662" s="161"/>
      <c r="DHI662" s="161"/>
      <c r="DHJ662" s="161"/>
      <c r="DHK662" s="161"/>
      <c r="DHL662" s="161"/>
      <c r="DHM662" s="161"/>
      <c r="DHN662" s="161"/>
      <c r="DHO662" s="161"/>
      <c r="DHP662" s="161"/>
      <c r="DHQ662" s="161"/>
      <c r="DHR662" s="161"/>
      <c r="DHS662" s="161"/>
      <c r="DHT662" s="161"/>
      <c r="DHU662" s="161"/>
      <c r="DHV662" s="161"/>
      <c r="DHW662" s="161"/>
      <c r="DHX662" s="161"/>
      <c r="DHY662" s="161"/>
      <c r="DHZ662" s="161"/>
      <c r="DIA662" s="161"/>
      <c r="DIB662" s="161"/>
      <c r="DIC662" s="161"/>
      <c r="DID662" s="161"/>
      <c r="DIE662" s="161"/>
      <c r="DIF662" s="161"/>
      <c r="DIG662" s="161"/>
      <c r="DIH662" s="161"/>
      <c r="DII662" s="161"/>
      <c r="DIJ662" s="161"/>
      <c r="DIK662" s="161"/>
      <c r="DIL662" s="161"/>
      <c r="DIM662" s="161"/>
      <c r="DIN662" s="161"/>
      <c r="DIO662" s="161"/>
      <c r="DIP662" s="161"/>
      <c r="DIQ662" s="161"/>
      <c r="DIR662" s="161"/>
      <c r="DIS662" s="161"/>
      <c r="DIT662" s="161"/>
      <c r="DIU662" s="161"/>
      <c r="DIV662" s="161"/>
      <c r="DIW662" s="161"/>
      <c r="DIX662" s="161"/>
      <c r="DIY662" s="161"/>
      <c r="DIZ662" s="161"/>
      <c r="DJA662" s="161"/>
      <c r="DJB662" s="161"/>
      <c r="DJC662" s="161"/>
      <c r="DJD662" s="161"/>
      <c r="DJE662" s="161"/>
      <c r="DJF662" s="161"/>
      <c r="DJG662" s="161"/>
      <c r="DJH662" s="161"/>
      <c r="DJI662" s="161"/>
      <c r="DJJ662" s="161"/>
      <c r="DJK662" s="161"/>
      <c r="DJL662" s="161"/>
      <c r="DJM662" s="161"/>
      <c r="DJN662" s="161"/>
      <c r="DJO662" s="161"/>
      <c r="DJP662" s="161"/>
      <c r="DJQ662" s="161"/>
      <c r="DJR662" s="161"/>
      <c r="DJS662" s="161"/>
      <c r="DJT662" s="161"/>
      <c r="DJU662" s="161"/>
      <c r="DJV662" s="161"/>
      <c r="DJW662" s="161"/>
      <c r="DJX662" s="161"/>
      <c r="DJY662" s="161"/>
      <c r="DJZ662" s="161"/>
      <c r="DKA662" s="161"/>
      <c r="DKB662" s="161"/>
      <c r="DKC662" s="161"/>
      <c r="DKD662" s="161"/>
      <c r="DKE662" s="161"/>
      <c r="DKF662" s="161"/>
      <c r="DKG662" s="161"/>
      <c r="DKH662" s="161"/>
      <c r="DKI662" s="161"/>
      <c r="DKJ662" s="161"/>
      <c r="DKK662" s="161"/>
      <c r="DKL662" s="161"/>
      <c r="DKM662" s="161"/>
      <c r="DKN662" s="161"/>
      <c r="DKO662" s="161"/>
      <c r="DKP662" s="161"/>
      <c r="DKQ662" s="161"/>
      <c r="DKR662" s="161"/>
      <c r="DKS662" s="161"/>
      <c r="DKT662" s="161"/>
      <c r="DKU662" s="161"/>
      <c r="DKV662" s="161"/>
      <c r="DKW662" s="161"/>
      <c r="DKX662" s="161"/>
      <c r="DKY662" s="161"/>
      <c r="DKZ662" s="161"/>
      <c r="DLA662" s="161"/>
      <c r="DLB662" s="161"/>
      <c r="DLC662" s="161"/>
      <c r="DLD662" s="161"/>
      <c r="DLE662" s="161"/>
      <c r="DLF662" s="161"/>
      <c r="DLG662" s="161"/>
      <c r="DLH662" s="161"/>
      <c r="DLI662" s="161"/>
      <c r="DLJ662" s="161"/>
      <c r="DLK662" s="161"/>
      <c r="DLL662" s="161"/>
      <c r="DLM662" s="161"/>
      <c r="DLN662" s="161"/>
      <c r="DLO662" s="161"/>
      <c r="DLP662" s="161"/>
      <c r="DLQ662" s="161"/>
      <c r="DLR662" s="161"/>
      <c r="DLS662" s="161"/>
      <c r="DLT662" s="161"/>
      <c r="DLU662" s="161"/>
      <c r="DLV662" s="161"/>
      <c r="DLW662" s="161"/>
      <c r="DLX662" s="161"/>
      <c r="DLY662" s="161"/>
      <c r="DLZ662" s="161"/>
      <c r="DMA662" s="161"/>
      <c r="DMB662" s="161"/>
      <c r="DMC662" s="161"/>
      <c r="DMD662" s="161"/>
      <c r="DME662" s="161"/>
      <c r="DMF662" s="161"/>
      <c r="DMG662" s="161"/>
      <c r="DMH662" s="161"/>
      <c r="DMI662" s="161"/>
      <c r="DMJ662" s="161"/>
      <c r="DMK662" s="161"/>
      <c r="DML662" s="161"/>
      <c r="DMM662" s="161"/>
      <c r="DMN662" s="161"/>
      <c r="DMO662" s="161"/>
      <c r="DMP662" s="161"/>
      <c r="DMQ662" s="161"/>
      <c r="DMR662" s="161"/>
      <c r="DMS662" s="161"/>
      <c r="DMT662" s="161"/>
      <c r="DMU662" s="161"/>
      <c r="DMV662" s="161"/>
      <c r="DMW662" s="161"/>
      <c r="DMX662" s="161"/>
      <c r="DMY662" s="161"/>
      <c r="DMZ662" s="161"/>
      <c r="DNA662" s="161"/>
      <c r="DNB662" s="161"/>
      <c r="DNC662" s="161"/>
      <c r="DND662" s="161"/>
      <c r="DNE662" s="161"/>
      <c r="DNF662" s="161"/>
      <c r="DNG662" s="161"/>
      <c r="DNH662" s="161"/>
      <c r="DNI662" s="161"/>
      <c r="DNJ662" s="161"/>
      <c r="DNK662" s="161"/>
      <c r="DNL662" s="161"/>
      <c r="DNM662" s="161"/>
      <c r="DNN662" s="161"/>
      <c r="DNO662" s="161"/>
      <c r="DNP662" s="161"/>
      <c r="DNQ662" s="161"/>
      <c r="DNR662" s="161"/>
      <c r="DNS662" s="161"/>
      <c r="DNT662" s="161"/>
      <c r="DNU662" s="161"/>
      <c r="DNV662" s="161"/>
      <c r="DNW662" s="161"/>
      <c r="DNX662" s="161"/>
      <c r="DNY662" s="161"/>
      <c r="DNZ662" s="161"/>
      <c r="DOA662" s="161"/>
      <c r="DOB662" s="161"/>
      <c r="DOC662" s="161"/>
      <c r="DOD662" s="161"/>
      <c r="DOE662" s="161"/>
      <c r="DOF662" s="161"/>
      <c r="DOG662" s="161"/>
      <c r="DOH662" s="161"/>
      <c r="DOI662" s="161"/>
      <c r="DOJ662" s="161"/>
      <c r="DOK662" s="161"/>
      <c r="DOL662" s="161"/>
      <c r="DOM662" s="161"/>
      <c r="DON662" s="161"/>
      <c r="DOO662" s="161"/>
      <c r="DOP662" s="161"/>
      <c r="DOQ662" s="161"/>
      <c r="DOR662" s="161"/>
      <c r="DOS662" s="161"/>
      <c r="DOT662" s="161"/>
      <c r="DOU662" s="161"/>
      <c r="DOV662" s="161"/>
      <c r="DOW662" s="161"/>
      <c r="DOX662" s="161"/>
      <c r="DOY662" s="161"/>
      <c r="DOZ662" s="161"/>
      <c r="DPA662" s="161"/>
      <c r="DPB662" s="161"/>
      <c r="DPC662" s="161"/>
      <c r="DPD662" s="161"/>
      <c r="DPE662" s="161"/>
      <c r="DPF662" s="161"/>
      <c r="DPG662" s="161"/>
      <c r="DPH662" s="161"/>
      <c r="DPI662" s="161"/>
      <c r="DPJ662" s="161"/>
      <c r="DPK662" s="161"/>
      <c r="DPL662" s="161"/>
      <c r="DPM662" s="161"/>
      <c r="DPN662" s="161"/>
      <c r="DPO662" s="161"/>
      <c r="DPP662" s="161"/>
      <c r="DPQ662" s="161"/>
      <c r="DPR662" s="161"/>
      <c r="DPS662" s="161"/>
      <c r="DPT662" s="161"/>
      <c r="DPU662" s="161"/>
      <c r="DPV662" s="161"/>
      <c r="DPW662" s="161"/>
      <c r="DPX662" s="161"/>
      <c r="DPY662" s="161"/>
      <c r="DPZ662" s="161"/>
      <c r="DQA662" s="161"/>
      <c r="DQB662" s="161"/>
      <c r="DQC662" s="161"/>
      <c r="DQD662" s="161"/>
      <c r="DQE662" s="161"/>
      <c r="DQF662" s="161"/>
      <c r="DQG662" s="161"/>
      <c r="DQH662" s="161"/>
      <c r="DQI662" s="161"/>
      <c r="DQJ662" s="161"/>
      <c r="DQK662" s="161"/>
      <c r="DQL662" s="161"/>
      <c r="DQM662" s="161"/>
      <c r="DQN662" s="161"/>
      <c r="DQO662" s="161"/>
      <c r="DQP662" s="161"/>
      <c r="DQQ662" s="161"/>
      <c r="DQR662" s="161"/>
      <c r="DQS662" s="161"/>
      <c r="DQT662" s="161"/>
      <c r="DQU662" s="161"/>
      <c r="DQV662" s="161"/>
      <c r="DQW662" s="161"/>
      <c r="DQX662" s="161"/>
      <c r="DQY662" s="161"/>
      <c r="DQZ662" s="161"/>
      <c r="DRA662" s="161"/>
      <c r="DRB662" s="161"/>
      <c r="DRC662" s="161"/>
      <c r="DRD662" s="161"/>
      <c r="DRE662" s="161"/>
      <c r="DRF662" s="161"/>
      <c r="DRG662" s="161"/>
      <c r="DRH662" s="161"/>
      <c r="DRI662" s="161"/>
      <c r="DRJ662" s="161"/>
      <c r="DRK662" s="161"/>
      <c r="DRL662" s="161"/>
      <c r="DRM662" s="161"/>
      <c r="DRN662" s="161"/>
      <c r="DRO662" s="161"/>
      <c r="DRP662" s="161"/>
      <c r="DRQ662" s="161"/>
      <c r="DRR662" s="161"/>
      <c r="DRS662" s="161"/>
      <c r="DRT662" s="161"/>
      <c r="DRU662" s="161"/>
      <c r="DRV662" s="161"/>
      <c r="DRW662" s="161"/>
      <c r="DRX662" s="161"/>
      <c r="DRY662" s="161"/>
      <c r="DRZ662" s="161"/>
      <c r="DSA662" s="161"/>
      <c r="DSB662" s="161"/>
      <c r="DSC662" s="161"/>
      <c r="DSD662" s="161"/>
      <c r="DSE662" s="161"/>
      <c r="DSF662" s="161"/>
      <c r="DSG662" s="161"/>
      <c r="DSH662" s="161"/>
      <c r="DSI662" s="161"/>
      <c r="DSJ662" s="161"/>
      <c r="DSK662" s="161"/>
      <c r="DSL662" s="161"/>
      <c r="DSM662" s="161"/>
      <c r="DSN662" s="161"/>
      <c r="DSO662" s="161"/>
      <c r="DSP662" s="161"/>
      <c r="DSQ662" s="161"/>
      <c r="DSR662" s="161"/>
      <c r="DSS662" s="161"/>
      <c r="DST662" s="161"/>
      <c r="DSU662" s="161"/>
      <c r="DSV662" s="161"/>
      <c r="DSW662" s="161"/>
      <c r="DSX662" s="161"/>
      <c r="DSY662" s="161"/>
      <c r="DSZ662" s="161"/>
      <c r="DTA662" s="161"/>
      <c r="DTB662" s="161"/>
      <c r="DTC662" s="161"/>
      <c r="DTD662" s="161"/>
      <c r="DTE662" s="161"/>
      <c r="DTF662" s="161"/>
      <c r="DTG662" s="161"/>
      <c r="DTH662" s="161"/>
      <c r="DTI662" s="161"/>
      <c r="DTJ662" s="161"/>
      <c r="DTK662" s="161"/>
      <c r="DTL662" s="161"/>
      <c r="DTM662" s="161"/>
      <c r="DTN662" s="161"/>
      <c r="DTO662" s="161"/>
      <c r="DTP662" s="161"/>
      <c r="DTQ662" s="161"/>
      <c r="DTR662" s="161"/>
      <c r="DTS662" s="161"/>
      <c r="DTT662" s="161"/>
      <c r="DTU662" s="161"/>
      <c r="DTV662" s="161"/>
      <c r="DTW662" s="161"/>
      <c r="DTX662" s="161"/>
      <c r="DTY662" s="161"/>
      <c r="DTZ662" s="161"/>
      <c r="DUA662" s="161"/>
      <c r="DUB662" s="161"/>
      <c r="DUC662" s="161"/>
      <c r="DUD662" s="161"/>
      <c r="DUE662" s="161"/>
      <c r="DUF662" s="161"/>
      <c r="DUG662" s="161"/>
      <c r="DUH662" s="161"/>
      <c r="DUI662" s="161"/>
      <c r="DUJ662" s="161"/>
      <c r="DUK662" s="161"/>
      <c r="DUL662" s="161"/>
      <c r="DUM662" s="161"/>
      <c r="DUN662" s="161"/>
      <c r="DUO662" s="161"/>
      <c r="DUP662" s="161"/>
      <c r="DUQ662" s="161"/>
      <c r="DUR662" s="161"/>
      <c r="DUS662" s="161"/>
      <c r="DUT662" s="161"/>
      <c r="DUU662" s="161"/>
      <c r="DUV662" s="161"/>
      <c r="DUW662" s="161"/>
      <c r="DUX662" s="161"/>
      <c r="DUY662" s="161"/>
      <c r="DUZ662" s="161"/>
      <c r="DVA662" s="161"/>
      <c r="DVB662" s="161"/>
      <c r="DVC662" s="161"/>
      <c r="DVD662" s="161"/>
      <c r="DVE662" s="161"/>
      <c r="DVF662" s="161"/>
      <c r="DVG662" s="161"/>
      <c r="DVH662" s="161"/>
      <c r="DVI662" s="161"/>
      <c r="DVJ662" s="161"/>
      <c r="DVK662" s="161"/>
      <c r="DVL662" s="161"/>
      <c r="DVM662" s="161"/>
      <c r="DVN662" s="161"/>
      <c r="DVO662" s="161"/>
      <c r="DVP662" s="161"/>
      <c r="DVQ662" s="161"/>
      <c r="DVR662" s="161"/>
      <c r="DVS662" s="161"/>
      <c r="DVT662" s="161"/>
      <c r="DVU662" s="161"/>
      <c r="DVV662" s="161"/>
      <c r="DVW662" s="161"/>
      <c r="DVX662" s="161"/>
      <c r="DVY662" s="161"/>
      <c r="DVZ662" s="161"/>
      <c r="DWA662" s="161"/>
      <c r="DWB662" s="161"/>
      <c r="DWC662" s="161"/>
      <c r="DWD662" s="161"/>
      <c r="DWE662" s="161"/>
      <c r="DWF662" s="161"/>
      <c r="DWG662" s="161"/>
      <c r="DWH662" s="161"/>
      <c r="DWI662" s="161"/>
      <c r="DWJ662" s="161"/>
      <c r="DWK662" s="161"/>
      <c r="DWL662" s="161"/>
      <c r="DWM662" s="161"/>
      <c r="DWN662" s="161"/>
      <c r="DWO662" s="161"/>
      <c r="DWP662" s="161"/>
      <c r="DWQ662" s="161"/>
      <c r="DWR662" s="161"/>
      <c r="DWS662" s="161"/>
      <c r="DWT662" s="161"/>
      <c r="DWU662" s="161"/>
      <c r="DWV662" s="161"/>
      <c r="DWW662" s="161"/>
      <c r="DWX662" s="161"/>
      <c r="DWY662" s="161"/>
      <c r="DWZ662" s="161"/>
      <c r="DXA662" s="161"/>
      <c r="DXB662" s="161"/>
      <c r="DXC662" s="161"/>
      <c r="DXD662" s="161"/>
      <c r="DXE662" s="161"/>
      <c r="DXF662" s="161"/>
      <c r="DXG662" s="161"/>
      <c r="DXH662" s="161"/>
      <c r="DXI662" s="161"/>
      <c r="DXJ662" s="161"/>
      <c r="DXK662" s="161"/>
      <c r="DXL662" s="161"/>
      <c r="DXM662" s="161"/>
      <c r="DXN662" s="161"/>
      <c r="DXO662" s="161"/>
      <c r="DXP662" s="161"/>
      <c r="DXQ662" s="161"/>
      <c r="DXR662" s="161"/>
      <c r="DXS662" s="161"/>
      <c r="DXT662" s="161"/>
      <c r="DXU662" s="161"/>
      <c r="DXV662" s="161"/>
      <c r="DXW662" s="161"/>
      <c r="DXX662" s="161"/>
      <c r="DXY662" s="161"/>
      <c r="DXZ662" s="161"/>
      <c r="DYA662" s="161"/>
      <c r="DYB662" s="161"/>
      <c r="DYC662" s="161"/>
      <c r="DYD662" s="161"/>
      <c r="DYE662" s="161"/>
      <c r="DYF662" s="161"/>
      <c r="DYG662" s="161"/>
      <c r="DYH662" s="161"/>
      <c r="DYI662" s="161"/>
      <c r="DYJ662" s="161"/>
      <c r="DYK662" s="161"/>
      <c r="DYL662" s="161"/>
      <c r="DYM662" s="161"/>
      <c r="DYN662" s="161"/>
      <c r="DYO662" s="161"/>
      <c r="DYP662" s="161"/>
      <c r="DYQ662" s="161"/>
      <c r="DYR662" s="161"/>
      <c r="DYS662" s="161"/>
      <c r="DYT662" s="161"/>
      <c r="DYU662" s="161"/>
      <c r="DYV662" s="161"/>
      <c r="DYW662" s="161"/>
      <c r="DYX662" s="161"/>
      <c r="DYY662" s="161"/>
      <c r="DYZ662" s="161"/>
      <c r="DZA662" s="161"/>
      <c r="DZB662" s="161"/>
      <c r="DZC662" s="161"/>
      <c r="DZD662" s="161"/>
      <c r="DZE662" s="161"/>
      <c r="DZF662" s="161"/>
      <c r="DZG662" s="161"/>
      <c r="DZH662" s="161"/>
      <c r="DZI662" s="161"/>
      <c r="DZJ662" s="161"/>
      <c r="DZK662" s="161"/>
      <c r="DZL662" s="161"/>
      <c r="DZM662" s="161"/>
      <c r="DZN662" s="161"/>
      <c r="DZO662" s="161"/>
      <c r="DZP662" s="161"/>
      <c r="DZQ662" s="161"/>
      <c r="DZR662" s="161"/>
      <c r="DZS662" s="161"/>
      <c r="DZT662" s="161"/>
      <c r="DZU662" s="161"/>
      <c r="DZV662" s="161"/>
      <c r="DZW662" s="161"/>
      <c r="DZX662" s="161"/>
      <c r="DZY662" s="161"/>
      <c r="DZZ662" s="161"/>
      <c r="EAA662" s="161"/>
      <c r="EAB662" s="161"/>
      <c r="EAC662" s="161"/>
      <c r="EAD662" s="161"/>
      <c r="EAE662" s="161"/>
      <c r="EAF662" s="161"/>
      <c r="EAG662" s="161"/>
      <c r="EAH662" s="161"/>
      <c r="EAI662" s="161"/>
      <c r="EAJ662" s="161"/>
      <c r="EAK662" s="161"/>
      <c r="EAL662" s="161"/>
      <c r="EAM662" s="161"/>
      <c r="EAN662" s="161"/>
      <c r="EAO662" s="161"/>
      <c r="EAP662" s="161"/>
      <c r="EAQ662" s="161"/>
      <c r="EAR662" s="161"/>
      <c r="EAS662" s="161"/>
      <c r="EAT662" s="161"/>
      <c r="EAU662" s="161"/>
      <c r="EAV662" s="161"/>
      <c r="EAW662" s="161"/>
      <c r="EAX662" s="161"/>
      <c r="EAY662" s="161"/>
      <c r="EAZ662" s="161"/>
      <c r="EBA662" s="161"/>
      <c r="EBB662" s="161"/>
      <c r="EBC662" s="161"/>
      <c r="EBD662" s="161"/>
      <c r="EBE662" s="161"/>
      <c r="EBF662" s="161"/>
      <c r="EBG662" s="161"/>
      <c r="EBH662" s="161"/>
      <c r="EBI662" s="161"/>
      <c r="EBJ662" s="161"/>
      <c r="EBK662" s="161"/>
      <c r="EBL662" s="161"/>
      <c r="EBM662" s="161"/>
      <c r="EBN662" s="161"/>
      <c r="EBO662" s="161"/>
      <c r="EBP662" s="161"/>
      <c r="EBQ662" s="161"/>
      <c r="EBR662" s="161"/>
      <c r="EBS662" s="161"/>
      <c r="EBT662" s="161"/>
      <c r="EBU662" s="161"/>
      <c r="EBV662" s="161"/>
      <c r="EBW662" s="161"/>
      <c r="EBX662" s="161"/>
      <c r="EBY662" s="161"/>
      <c r="EBZ662" s="161"/>
      <c r="ECA662" s="161"/>
      <c r="ECB662" s="161"/>
      <c r="ECC662" s="161"/>
      <c r="ECD662" s="161"/>
      <c r="ECE662" s="161"/>
      <c r="ECF662" s="161"/>
      <c r="ECG662" s="161"/>
      <c r="ECH662" s="161"/>
      <c r="ECI662" s="161"/>
      <c r="ECJ662" s="161"/>
      <c r="ECK662" s="161"/>
      <c r="ECL662" s="161"/>
      <c r="ECM662" s="161"/>
      <c r="ECN662" s="161"/>
      <c r="ECO662" s="161"/>
      <c r="ECP662" s="161"/>
      <c r="ECQ662" s="161"/>
      <c r="ECR662" s="161"/>
      <c r="ECS662" s="161"/>
      <c r="ECT662" s="161"/>
      <c r="ECU662" s="161"/>
      <c r="ECV662" s="161"/>
      <c r="ECW662" s="161"/>
      <c r="ECX662" s="161"/>
      <c r="ECY662" s="161"/>
      <c r="ECZ662" s="161"/>
      <c r="EDA662" s="161"/>
      <c r="EDB662" s="161"/>
      <c r="EDC662" s="161"/>
      <c r="EDD662" s="161"/>
      <c r="EDE662" s="161"/>
      <c r="EDF662" s="161"/>
      <c r="EDG662" s="161"/>
      <c r="EDH662" s="161"/>
      <c r="EDI662" s="161"/>
      <c r="EDJ662" s="161"/>
      <c r="EDK662" s="161"/>
      <c r="EDL662" s="161"/>
      <c r="EDM662" s="161"/>
      <c r="EDN662" s="161"/>
      <c r="EDO662" s="161"/>
      <c r="EDP662" s="161"/>
      <c r="EDQ662" s="161"/>
      <c r="EDR662" s="161"/>
      <c r="EDS662" s="161"/>
      <c r="EDT662" s="161"/>
      <c r="EDU662" s="161"/>
      <c r="EDV662" s="161"/>
      <c r="EDW662" s="161"/>
      <c r="EDX662" s="161"/>
      <c r="EDY662" s="161"/>
      <c r="EDZ662" s="161"/>
      <c r="EEA662" s="161"/>
      <c r="EEB662" s="161"/>
      <c r="EEC662" s="161"/>
      <c r="EED662" s="161"/>
      <c r="EEE662" s="161"/>
      <c r="EEF662" s="161"/>
      <c r="EEG662" s="161"/>
      <c r="EEH662" s="161"/>
      <c r="EEI662" s="161"/>
      <c r="EEJ662" s="161"/>
      <c r="EEK662" s="161"/>
      <c r="EEL662" s="161"/>
      <c r="EEM662" s="161"/>
      <c r="EEN662" s="161"/>
      <c r="EEO662" s="161"/>
      <c r="EEP662" s="161"/>
      <c r="EEQ662" s="161"/>
      <c r="EER662" s="161"/>
      <c r="EES662" s="161"/>
      <c r="EET662" s="161"/>
      <c r="EEU662" s="161"/>
      <c r="EEV662" s="161"/>
      <c r="EEW662" s="161"/>
      <c r="EEX662" s="161"/>
      <c r="EEY662" s="161"/>
      <c r="EEZ662" s="161"/>
      <c r="EFA662" s="161"/>
      <c r="EFB662" s="161"/>
      <c r="EFC662" s="161"/>
      <c r="EFD662" s="161"/>
      <c r="EFE662" s="161"/>
      <c r="EFF662" s="161"/>
      <c r="EFG662" s="161"/>
      <c r="EFH662" s="161"/>
      <c r="EFI662" s="161"/>
      <c r="EFJ662" s="161"/>
      <c r="EFK662" s="161"/>
      <c r="EFL662" s="161"/>
      <c r="EFM662" s="161"/>
      <c r="EFN662" s="161"/>
      <c r="EFO662" s="161"/>
      <c r="EFP662" s="161"/>
      <c r="EFQ662" s="161"/>
      <c r="EFR662" s="161"/>
      <c r="EFS662" s="161"/>
      <c r="EFT662" s="161"/>
      <c r="EFU662" s="161"/>
      <c r="EFV662" s="161"/>
      <c r="EFW662" s="161"/>
      <c r="EFX662" s="161"/>
      <c r="EFY662" s="161"/>
      <c r="EFZ662" s="161"/>
      <c r="EGA662" s="161"/>
      <c r="EGB662" s="161"/>
      <c r="EGC662" s="161"/>
      <c r="EGD662" s="161"/>
      <c r="EGE662" s="161"/>
      <c r="EGF662" s="161"/>
      <c r="EGG662" s="161"/>
      <c r="EGH662" s="161"/>
      <c r="EGI662" s="161"/>
      <c r="EGJ662" s="161"/>
      <c r="EGK662" s="161"/>
      <c r="EGL662" s="161"/>
      <c r="EGM662" s="161"/>
      <c r="EGN662" s="161"/>
      <c r="EGO662" s="161"/>
      <c r="EGP662" s="161"/>
      <c r="EGQ662" s="161"/>
      <c r="EGR662" s="161"/>
      <c r="EGS662" s="161"/>
      <c r="EGT662" s="161"/>
      <c r="EGU662" s="161"/>
      <c r="EGV662" s="161"/>
      <c r="EGW662" s="161"/>
      <c r="EGX662" s="161"/>
      <c r="EGY662" s="161"/>
      <c r="EGZ662" s="161"/>
      <c r="EHA662" s="161"/>
      <c r="EHB662" s="161"/>
      <c r="EHC662" s="161"/>
      <c r="EHD662" s="161"/>
      <c r="EHE662" s="161"/>
      <c r="EHF662" s="161"/>
      <c r="EHG662" s="161"/>
      <c r="EHH662" s="161"/>
      <c r="EHI662" s="161"/>
      <c r="EHJ662" s="161"/>
      <c r="EHK662" s="161"/>
      <c r="EHL662" s="161"/>
      <c r="EHM662" s="161"/>
      <c r="EHN662" s="161"/>
      <c r="EHO662" s="161"/>
      <c r="EHP662" s="161"/>
      <c r="EHQ662" s="161"/>
      <c r="EHR662" s="161"/>
      <c r="EHS662" s="161"/>
      <c r="EHT662" s="161"/>
      <c r="EHU662" s="161"/>
      <c r="EHV662" s="161"/>
      <c r="EHW662" s="161"/>
      <c r="EHX662" s="161"/>
      <c r="EHY662" s="161"/>
      <c r="EHZ662" s="161"/>
      <c r="EIA662" s="161"/>
      <c r="EIB662" s="161"/>
      <c r="EIC662" s="161"/>
      <c r="EID662" s="161"/>
      <c r="EIE662" s="161"/>
      <c r="EIF662" s="161"/>
      <c r="EIG662" s="161"/>
      <c r="EIH662" s="161"/>
      <c r="EII662" s="161"/>
      <c r="EIJ662" s="161"/>
      <c r="EIK662" s="161"/>
      <c r="EIL662" s="161"/>
      <c r="EIM662" s="161"/>
      <c r="EIN662" s="161"/>
      <c r="EIO662" s="161"/>
      <c r="EIP662" s="161"/>
      <c r="EIQ662" s="161"/>
      <c r="EIR662" s="161"/>
      <c r="EIS662" s="161"/>
      <c r="EIT662" s="161"/>
      <c r="EIU662" s="161"/>
      <c r="EIV662" s="161"/>
      <c r="EIW662" s="161"/>
      <c r="EIX662" s="161"/>
      <c r="EIY662" s="161"/>
      <c r="EIZ662" s="161"/>
      <c r="EJA662" s="161"/>
      <c r="EJB662" s="161"/>
      <c r="EJC662" s="161"/>
      <c r="EJD662" s="161"/>
      <c r="EJE662" s="161"/>
      <c r="EJF662" s="161"/>
      <c r="EJG662" s="161"/>
      <c r="EJH662" s="161"/>
      <c r="EJI662" s="161"/>
      <c r="EJJ662" s="161"/>
      <c r="EJK662" s="161"/>
      <c r="EJL662" s="161"/>
      <c r="EJM662" s="161"/>
      <c r="EJN662" s="161"/>
      <c r="EJO662" s="161"/>
      <c r="EJP662" s="161"/>
      <c r="EJQ662" s="161"/>
      <c r="EJR662" s="161"/>
      <c r="EJS662" s="161"/>
      <c r="EJT662" s="161"/>
      <c r="EJU662" s="161"/>
      <c r="EJV662" s="161"/>
      <c r="EJW662" s="161"/>
      <c r="EJX662" s="161"/>
      <c r="EJY662" s="161"/>
      <c r="EJZ662" s="161"/>
      <c r="EKA662" s="161"/>
      <c r="EKB662" s="161"/>
      <c r="EKC662" s="161"/>
      <c r="EKD662" s="161"/>
      <c r="EKE662" s="161"/>
      <c r="EKF662" s="161"/>
      <c r="EKG662" s="161"/>
      <c r="EKH662" s="161"/>
      <c r="EKI662" s="161"/>
      <c r="EKJ662" s="161"/>
      <c r="EKK662" s="161"/>
      <c r="EKL662" s="161"/>
      <c r="EKM662" s="161"/>
      <c r="EKN662" s="161"/>
      <c r="EKO662" s="161"/>
      <c r="EKP662" s="161"/>
      <c r="EKQ662" s="161"/>
      <c r="EKR662" s="161"/>
      <c r="EKS662" s="161"/>
      <c r="EKT662" s="161"/>
      <c r="EKU662" s="161"/>
      <c r="EKV662" s="161"/>
      <c r="EKW662" s="161"/>
      <c r="EKX662" s="161"/>
      <c r="EKY662" s="161"/>
      <c r="EKZ662" s="161"/>
      <c r="ELA662" s="161"/>
      <c r="ELB662" s="161"/>
      <c r="ELC662" s="161"/>
      <c r="ELD662" s="161"/>
      <c r="ELE662" s="161"/>
      <c r="ELF662" s="161"/>
      <c r="ELG662" s="161"/>
      <c r="ELH662" s="161"/>
      <c r="ELI662" s="161"/>
      <c r="ELJ662" s="161"/>
      <c r="ELK662" s="161"/>
      <c r="ELL662" s="161"/>
      <c r="ELM662" s="161"/>
      <c r="ELN662" s="161"/>
      <c r="ELO662" s="161"/>
      <c r="ELP662" s="161"/>
      <c r="ELQ662" s="161"/>
      <c r="ELR662" s="161"/>
      <c r="ELS662" s="161"/>
      <c r="ELT662" s="161"/>
      <c r="ELU662" s="161"/>
      <c r="ELV662" s="161"/>
      <c r="ELW662" s="161"/>
      <c r="ELX662" s="161"/>
      <c r="ELY662" s="161"/>
      <c r="ELZ662" s="161"/>
      <c r="EMA662" s="161"/>
      <c r="EMB662" s="161"/>
      <c r="EMC662" s="161"/>
      <c r="EMD662" s="161"/>
      <c r="EME662" s="161"/>
      <c r="EMF662" s="161"/>
      <c r="EMG662" s="161"/>
      <c r="EMH662" s="161"/>
      <c r="EMI662" s="161"/>
      <c r="EMJ662" s="161"/>
      <c r="EMK662" s="161"/>
      <c r="EML662" s="161"/>
      <c r="EMM662" s="161"/>
      <c r="EMN662" s="161"/>
      <c r="EMO662" s="161"/>
      <c r="EMP662" s="161"/>
      <c r="EMQ662" s="161"/>
      <c r="EMR662" s="161"/>
      <c r="EMS662" s="161"/>
      <c r="EMT662" s="161"/>
      <c r="EMU662" s="161"/>
      <c r="EMV662" s="161"/>
      <c r="EMW662" s="161"/>
      <c r="EMX662" s="161"/>
      <c r="EMY662" s="161"/>
      <c r="EMZ662" s="161"/>
      <c r="ENA662" s="161"/>
      <c r="ENB662" s="161"/>
      <c r="ENC662" s="161"/>
      <c r="END662" s="161"/>
      <c r="ENE662" s="161"/>
      <c r="ENF662" s="161"/>
      <c r="ENG662" s="161"/>
      <c r="ENH662" s="161"/>
      <c r="ENI662" s="161"/>
      <c r="ENJ662" s="161"/>
      <c r="ENK662" s="161"/>
      <c r="ENL662" s="161"/>
      <c r="ENM662" s="161"/>
      <c r="ENN662" s="161"/>
      <c r="ENO662" s="161"/>
      <c r="ENP662" s="161"/>
      <c r="ENQ662" s="161"/>
      <c r="ENR662" s="161"/>
      <c r="ENS662" s="161"/>
      <c r="ENT662" s="161"/>
      <c r="ENU662" s="161"/>
      <c r="ENV662" s="161"/>
      <c r="ENW662" s="161"/>
      <c r="ENX662" s="161"/>
      <c r="ENY662" s="161"/>
      <c r="ENZ662" s="161"/>
      <c r="EOA662" s="161"/>
      <c r="EOB662" s="161"/>
      <c r="EOC662" s="161"/>
      <c r="EOD662" s="161"/>
      <c r="EOE662" s="161"/>
      <c r="EOF662" s="161"/>
      <c r="EOG662" s="161"/>
      <c r="EOH662" s="161"/>
      <c r="EOI662" s="161"/>
      <c r="EOJ662" s="161"/>
      <c r="EOK662" s="161"/>
      <c r="EOL662" s="161"/>
      <c r="EOM662" s="161"/>
      <c r="EON662" s="161"/>
      <c r="EOO662" s="161"/>
      <c r="EOP662" s="161"/>
      <c r="EOQ662" s="161"/>
      <c r="EOR662" s="161"/>
      <c r="EOS662" s="161"/>
      <c r="EOT662" s="161"/>
      <c r="EOU662" s="161"/>
      <c r="EOV662" s="161"/>
      <c r="EOW662" s="161"/>
      <c r="EOX662" s="161"/>
      <c r="EOY662" s="161"/>
      <c r="EOZ662" s="161"/>
      <c r="EPA662" s="161"/>
      <c r="EPB662" s="161"/>
      <c r="EPC662" s="161"/>
      <c r="EPD662" s="161"/>
      <c r="EPE662" s="161"/>
      <c r="EPF662" s="161"/>
      <c r="EPG662" s="161"/>
      <c r="EPH662" s="161"/>
      <c r="EPI662" s="161"/>
      <c r="EPJ662" s="161"/>
      <c r="EPK662" s="161"/>
      <c r="EPL662" s="161"/>
      <c r="EPM662" s="161"/>
      <c r="EPN662" s="161"/>
      <c r="EPO662" s="161"/>
      <c r="EPP662" s="161"/>
      <c r="EPQ662" s="161"/>
      <c r="EPR662" s="161"/>
      <c r="EPS662" s="161"/>
      <c r="EPT662" s="161"/>
      <c r="EPU662" s="161"/>
      <c r="EPV662" s="161"/>
      <c r="EPW662" s="161"/>
      <c r="EPX662" s="161"/>
      <c r="EPY662" s="161"/>
      <c r="EPZ662" s="161"/>
      <c r="EQA662" s="161"/>
      <c r="EQB662" s="161"/>
      <c r="EQC662" s="161"/>
      <c r="EQD662" s="161"/>
      <c r="EQE662" s="161"/>
      <c r="EQF662" s="161"/>
      <c r="EQG662" s="161"/>
      <c r="EQH662" s="161"/>
      <c r="EQI662" s="161"/>
      <c r="EQJ662" s="161"/>
      <c r="EQK662" s="161"/>
      <c r="EQL662" s="161"/>
      <c r="EQM662" s="161"/>
      <c r="EQN662" s="161"/>
      <c r="EQO662" s="161"/>
      <c r="EQP662" s="161"/>
      <c r="EQQ662" s="161"/>
      <c r="EQR662" s="161"/>
      <c r="EQS662" s="161"/>
      <c r="EQT662" s="161"/>
      <c r="EQU662" s="161"/>
      <c r="EQV662" s="161"/>
      <c r="EQW662" s="161"/>
      <c r="EQX662" s="161"/>
      <c r="EQY662" s="161"/>
      <c r="EQZ662" s="161"/>
      <c r="ERA662" s="161"/>
      <c r="ERB662" s="161"/>
      <c r="ERC662" s="161"/>
      <c r="ERD662" s="161"/>
      <c r="ERE662" s="161"/>
      <c r="ERF662" s="161"/>
      <c r="ERG662" s="161"/>
      <c r="ERH662" s="161"/>
      <c r="ERI662" s="161"/>
      <c r="ERJ662" s="161"/>
      <c r="ERK662" s="161"/>
      <c r="ERL662" s="161"/>
      <c r="ERM662" s="161"/>
      <c r="ERN662" s="161"/>
      <c r="ERO662" s="161"/>
      <c r="ERP662" s="161"/>
      <c r="ERQ662" s="161"/>
      <c r="ERR662" s="161"/>
      <c r="ERS662" s="161"/>
      <c r="ERT662" s="161"/>
      <c r="ERU662" s="161"/>
      <c r="ERV662" s="161"/>
      <c r="ERW662" s="161"/>
      <c r="ERX662" s="161"/>
      <c r="ERY662" s="161"/>
      <c r="ERZ662" s="161"/>
      <c r="ESA662" s="161"/>
      <c r="ESB662" s="161"/>
      <c r="ESC662" s="161"/>
      <c r="ESD662" s="161"/>
      <c r="ESE662" s="161"/>
      <c r="ESF662" s="161"/>
      <c r="ESG662" s="161"/>
      <c r="ESH662" s="161"/>
      <c r="ESI662" s="161"/>
      <c r="ESJ662" s="161"/>
      <c r="ESK662" s="161"/>
      <c r="ESL662" s="161"/>
      <c r="ESM662" s="161"/>
      <c r="ESN662" s="161"/>
      <c r="ESO662" s="161"/>
      <c r="ESP662" s="161"/>
      <c r="ESQ662" s="161"/>
      <c r="ESR662" s="161"/>
      <c r="ESS662" s="161"/>
      <c r="EST662" s="161"/>
      <c r="ESU662" s="161"/>
      <c r="ESV662" s="161"/>
      <c r="ESW662" s="161"/>
      <c r="ESX662" s="161"/>
      <c r="ESY662" s="161"/>
      <c r="ESZ662" s="161"/>
      <c r="ETA662" s="161"/>
      <c r="ETB662" s="161"/>
      <c r="ETC662" s="161"/>
      <c r="ETD662" s="161"/>
      <c r="ETE662" s="161"/>
      <c r="ETF662" s="161"/>
      <c r="ETG662" s="161"/>
      <c r="ETH662" s="161"/>
      <c r="ETI662" s="161"/>
      <c r="ETJ662" s="161"/>
      <c r="ETK662" s="161"/>
      <c r="ETL662" s="161"/>
      <c r="ETM662" s="161"/>
      <c r="ETN662" s="161"/>
      <c r="ETO662" s="161"/>
      <c r="ETP662" s="161"/>
      <c r="ETQ662" s="161"/>
      <c r="ETR662" s="161"/>
      <c r="ETS662" s="161"/>
      <c r="ETT662" s="161"/>
      <c r="ETU662" s="161"/>
      <c r="ETV662" s="161"/>
      <c r="ETW662" s="161"/>
      <c r="ETX662" s="161"/>
      <c r="ETY662" s="161"/>
      <c r="ETZ662" s="161"/>
      <c r="EUA662" s="161"/>
      <c r="EUB662" s="161"/>
      <c r="EUC662" s="161"/>
      <c r="EUD662" s="161"/>
      <c r="EUE662" s="161"/>
      <c r="EUF662" s="161"/>
      <c r="EUG662" s="161"/>
      <c r="EUH662" s="161"/>
      <c r="EUI662" s="161"/>
      <c r="EUJ662" s="161"/>
      <c r="EUK662" s="161"/>
      <c r="EUL662" s="161"/>
      <c r="EUM662" s="161"/>
      <c r="EUN662" s="161"/>
      <c r="EUO662" s="161"/>
      <c r="EUP662" s="161"/>
      <c r="EUQ662" s="161"/>
      <c r="EUR662" s="161"/>
      <c r="EUS662" s="161"/>
      <c r="EUT662" s="161"/>
      <c r="EUU662" s="161"/>
      <c r="EUV662" s="161"/>
      <c r="EUW662" s="161"/>
      <c r="EUX662" s="161"/>
      <c r="EUY662" s="161"/>
      <c r="EUZ662" s="161"/>
      <c r="EVA662" s="161"/>
      <c r="EVB662" s="161"/>
      <c r="EVC662" s="161"/>
      <c r="EVD662" s="161"/>
      <c r="EVE662" s="161"/>
      <c r="EVF662" s="161"/>
      <c r="EVG662" s="161"/>
      <c r="EVH662" s="161"/>
      <c r="EVI662" s="161"/>
      <c r="EVJ662" s="161"/>
      <c r="EVK662" s="161"/>
      <c r="EVL662" s="161"/>
      <c r="EVM662" s="161"/>
      <c r="EVN662" s="161"/>
      <c r="EVO662" s="161"/>
      <c r="EVP662" s="161"/>
      <c r="EVQ662" s="161"/>
      <c r="EVR662" s="161"/>
      <c r="EVS662" s="161"/>
      <c r="EVT662" s="161"/>
      <c r="EVU662" s="161"/>
      <c r="EVV662" s="161"/>
      <c r="EVW662" s="161"/>
      <c r="EVX662" s="161"/>
      <c r="EVY662" s="161"/>
      <c r="EVZ662" s="161"/>
      <c r="EWA662" s="161"/>
      <c r="EWB662" s="161"/>
      <c r="EWC662" s="161"/>
      <c r="EWD662" s="161"/>
      <c r="EWE662" s="161"/>
      <c r="EWF662" s="161"/>
      <c r="EWG662" s="161"/>
      <c r="EWH662" s="161"/>
      <c r="EWI662" s="161"/>
      <c r="EWJ662" s="161"/>
      <c r="EWK662" s="161"/>
      <c r="EWL662" s="161"/>
      <c r="EWM662" s="161"/>
      <c r="EWN662" s="161"/>
      <c r="EWO662" s="161"/>
      <c r="EWP662" s="161"/>
      <c r="EWQ662" s="161"/>
      <c r="EWR662" s="161"/>
      <c r="EWS662" s="161"/>
      <c r="EWT662" s="161"/>
      <c r="EWU662" s="161"/>
      <c r="EWV662" s="161"/>
      <c r="EWW662" s="161"/>
      <c r="EWX662" s="161"/>
      <c r="EWY662" s="161"/>
      <c r="EWZ662" s="161"/>
      <c r="EXA662" s="161"/>
      <c r="EXB662" s="161"/>
      <c r="EXC662" s="161"/>
      <c r="EXD662" s="161"/>
      <c r="EXE662" s="161"/>
      <c r="EXF662" s="161"/>
      <c r="EXG662" s="161"/>
      <c r="EXH662" s="161"/>
      <c r="EXI662" s="161"/>
      <c r="EXJ662" s="161"/>
      <c r="EXK662" s="161"/>
      <c r="EXL662" s="161"/>
      <c r="EXM662" s="161"/>
      <c r="EXN662" s="161"/>
      <c r="EXO662" s="161"/>
      <c r="EXP662" s="161"/>
      <c r="EXQ662" s="161"/>
      <c r="EXR662" s="161"/>
      <c r="EXS662" s="161"/>
      <c r="EXT662" s="161"/>
      <c r="EXU662" s="161"/>
      <c r="EXV662" s="161"/>
      <c r="EXW662" s="161"/>
      <c r="EXX662" s="161"/>
      <c r="EXY662" s="161"/>
      <c r="EXZ662" s="161"/>
      <c r="EYA662" s="161"/>
      <c r="EYB662" s="161"/>
      <c r="EYC662" s="161"/>
      <c r="EYD662" s="161"/>
      <c r="EYE662" s="161"/>
      <c r="EYF662" s="161"/>
      <c r="EYG662" s="161"/>
      <c r="EYH662" s="161"/>
      <c r="EYI662" s="161"/>
      <c r="EYJ662" s="161"/>
      <c r="EYK662" s="161"/>
      <c r="EYL662" s="161"/>
      <c r="EYM662" s="161"/>
      <c r="EYN662" s="161"/>
      <c r="EYO662" s="161"/>
      <c r="EYP662" s="161"/>
      <c r="EYQ662" s="161"/>
      <c r="EYR662" s="161"/>
      <c r="EYS662" s="161"/>
      <c r="EYT662" s="161"/>
      <c r="EYU662" s="161"/>
      <c r="EYV662" s="161"/>
      <c r="EYW662" s="161"/>
      <c r="EYX662" s="161"/>
      <c r="EYY662" s="161"/>
      <c r="EYZ662" s="161"/>
      <c r="EZA662" s="161"/>
      <c r="EZB662" s="161"/>
      <c r="EZC662" s="161"/>
      <c r="EZD662" s="161"/>
      <c r="EZE662" s="161"/>
      <c r="EZF662" s="161"/>
      <c r="EZG662" s="161"/>
      <c r="EZH662" s="161"/>
      <c r="EZI662" s="161"/>
      <c r="EZJ662" s="161"/>
      <c r="EZK662" s="161"/>
      <c r="EZL662" s="161"/>
      <c r="EZM662" s="161"/>
      <c r="EZN662" s="161"/>
      <c r="EZO662" s="161"/>
      <c r="EZP662" s="161"/>
      <c r="EZQ662" s="161"/>
      <c r="EZR662" s="161"/>
      <c r="EZS662" s="161"/>
      <c r="EZT662" s="161"/>
      <c r="EZU662" s="161"/>
      <c r="EZV662" s="161"/>
      <c r="EZW662" s="161"/>
      <c r="EZX662" s="161"/>
      <c r="EZY662" s="161"/>
      <c r="EZZ662" s="161"/>
      <c r="FAA662" s="161"/>
      <c r="FAB662" s="161"/>
      <c r="FAC662" s="161"/>
      <c r="FAD662" s="161"/>
      <c r="FAE662" s="161"/>
      <c r="FAF662" s="161"/>
      <c r="FAG662" s="161"/>
      <c r="FAH662" s="161"/>
      <c r="FAI662" s="161"/>
      <c r="FAJ662" s="161"/>
      <c r="FAK662" s="161"/>
      <c r="FAL662" s="161"/>
      <c r="FAM662" s="161"/>
      <c r="FAN662" s="161"/>
      <c r="FAO662" s="161"/>
      <c r="FAP662" s="161"/>
      <c r="FAQ662" s="161"/>
      <c r="FAR662" s="161"/>
      <c r="FAS662" s="161"/>
      <c r="FAT662" s="161"/>
      <c r="FAU662" s="161"/>
      <c r="FAV662" s="161"/>
      <c r="FAW662" s="161"/>
      <c r="FAX662" s="161"/>
      <c r="FAY662" s="161"/>
      <c r="FAZ662" s="161"/>
      <c r="FBA662" s="161"/>
      <c r="FBB662" s="161"/>
      <c r="FBC662" s="161"/>
      <c r="FBD662" s="161"/>
      <c r="FBE662" s="161"/>
      <c r="FBF662" s="161"/>
      <c r="FBG662" s="161"/>
      <c r="FBH662" s="161"/>
      <c r="FBI662" s="161"/>
      <c r="FBJ662" s="161"/>
      <c r="FBK662" s="161"/>
      <c r="FBL662" s="161"/>
      <c r="FBM662" s="161"/>
      <c r="FBN662" s="161"/>
      <c r="FBO662" s="161"/>
      <c r="FBP662" s="161"/>
      <c r="FBQ662" s="161"/>
      <c r="FBR662" s="161"/>
      <c r="FBS662" s="161"/>
      <c r="FBT662" s="161"/>
      <c r="FBU662" s="161"/>
      <c r="FBV662" s="161"/>
      <c r="FBW662" s="161"/>
      <c r="FBX662" s="161"/>
      <c r="FBY662" s="161"/>
      <c r="FBZ662" s="161"/>
      <c r="FCA662" s="161"/>
      <c r="FCB662" s="161"/>
      <c r="FCC662" s="161"/>
      <c r="FCD662" s="161"/>
      <c r="FCE662" s="161"/>
      <c r="FCF662" s="161"/>
      <c r="FCG662" s="161"/>
      <c r="FCH662" s="161"/>
      <c r="FCI662" s="161"/>
      <c r="FCJ662" s="161"/>
      <c r="FCK662" s="161"/>
      <c r="FCL662" s="161"/>
      <c r="FCM662" s="161"/>
      <c r="FCN662" s="161"/>
      <c r="FCO662" s="161"/>
      <c r="FCP662" s="161"/>
      <c r="FCQ662" s="161"/>
      <c r="FCR662" s="161"/>
      <c r="FCS662" s="161"/>
      <c r="FCT662" s="161"/>
      <c r="FCU662" s="161"/>
      <c r="FCV662" s="161"/>
      <c r="FCW662" s="161"/>
      <c r="FCX662" s="161"/>
      <c r="FCY662" s="161"/>
      <c r="FCZ662" s="161"/>
      <c r="FDA662" s="161"/>
      <c r="FDB662" s="161"/>
      <c r="FDC662" s="161"/>
      <c r="FDD662" s="161"/>
      <c r="FDE662" s="161"/>
      <c r="FDF662" s="161"/>
      <c r="FDG662" s="161"/>
      <c r="FDH662" s="161"/>
      <c r="FDI662" s="161"/>
      <c r="FDJ662" s="161"/>
      <c r="FDK662" s="161"/>
      <c r="FDL662" s="161"/>
      <c r="FDM662" s="161"/>
      <c r="FDN662" s="161"/>
      <c r="FDO662" s="161"/>
      <c r="FDP662" s="161"/>
      <c r="FDQ662" s="161"/>
      <c r="FDR662" s="161"/>
      <c r="FDS662" s="161"/>
      <c r="FDT662" s="161"/>
      <c r="FDU662" s="161"/>
      <c r="FDV662" s="161"/>
      <c r="FDW662" s="161"/>
      <c r="FDX662" s="161"/>
      <c r="FDY662" s="161"/>
      <c r="FDZ662" s="161"/>
      <c r="FEA662" s="161"/>
      <c r="FEB662" s="161"/>
      <c r="FEC662" s="161"/>
      <c r="FED662" s="161"/>
      <c r="FEE662" s="161"/>
      <c r="FEF662" s="161"/>
      <c r="FEG662" s="161"/>
      <c r="FEH662" s="161"/>
      <c r="FEI662" s="161"/>
      <c r="FEJ662" s="161"/>
      <c r="FEK662" s="161"/>
      <c r="FEL662" s="161"/>
      <c r="FEM662" s="161"/>
      <c r="FEN662" s="161"/>
      <c r="FEO662" s="161"/>
      <c r="FEP662" s="161"/>
      <c r="FEQ662" s="161"/>
      <c r="FER662" s="161"/>
      <c r="FES662" s="161"/>
      <c r="FET662" s="161"/>
      <c r="FEU662" s="161"/>
      <c r="FEV662" s="161"/>
      <c r="FEW662" s="161"/>
      <c r="FEX662" s="161"/>
      <c r="FEY662" s="161"/>
      <c r="FEZ662" s="161"/>
      <c r="FFA662" s="161"/>
      <c r="FFB662" s="161"/>
      <c r="FFC662" s="161"/>
      <c r="FFD662" s="161"/>
      <c r="FFE662" s="161"/>
      <c r="FFF662" s="161"/>
      <c r="FFG662" s="161"/>
      <c r="FFH662" s="161"/>
      <c r="FFI662" s="161"/>
      <c r="FFJ662" s="161"/>
      <c r="FFK662" s="161"/>
      <c r="FFL662" s="161"/>
      <c r="FFM662" s="161"/>
      <c r="FFN662" s="161"/>
      <c r="FFO662" s="161"/>
      <c r="FFP662" s="161"/>
      <c r="FFQ662" s="161"/>
      <c r="FFR662" s="161"/>
      <c r="FFS662" s="161"/>
      <c r="FFT662" s="161"/>
      <c r="FFU662" s="161"/>
      <c r="FFV662" s="161"/>
      <c r="FFW662" s="161"/>
      <c r="FFX662" s="161"/>
      <c r="FFY662" s="161"/>
      <c r="FFZ662" s="161"/>
      <c r="FGA662" s="161"/>
      <c r="FGB662" s="161"/>
      <c r="FGC662" s="161"/>
      <c r="FGD662" s="161"/>
      <c r="FGE662" s="161"/>
      <c r="FGF662" s="161"/>
      <c r="FGG662" s="161"/>
      <c r="FGH662" s="161"/>
      <c r="FGI662" s="161"/>
      <c r="FGJ662" s="161"/>
      <c r="FGK662" s="161"/>
      <c r="FGL662" s="161"/>
      <c r="FGM662" s="161"/>
      <c r="FGN662" s="161"/>
      <c r="FGO662" s="161"/>
      <c r="FGP662" s="161"/>
      <c r="FGQ662" s="161"/>
      <c r="FGR662" s="161"/>
      <c r="FGS662" s="161"/>
      <c r="FGT662" s="161"/>
      <c r="FGU662" s="161"/>
      <c r="FGV662" s="161"/>
      <c r="FGW662" s="161"/>
      <c r="FGX662" s="161"/>
      <c r="FGY662" s="161"/>
      <c r="FGZ662" s="161"/>
      <c r="FHA662" s="161"/>
      <c r="FHB662" s="161"/>
      <c r="FHC662" s="161"/>
      <c r="FHD662" s="161"/>
      <c r="FHE662" s="161"/>
      <c r="FHF662" s="161"/>
      <c r="FHG662" s="161"/>
      <c r="FHH662" s="161"/>
      <c r="FHI662" s="161"/>
      <c r="FHJ662" s="161"/>
      <c r="FHK662" s="161"/>
      <c r="FHL662" s="161"/>
      <c r="FHM662" s="161"/>
      <c r="FHN662" s="161"/>
      <c r="FHO662" s="161"/>
      <c r="FHP662" s="161"/>
      <c r="FHQ662" s="161"/>
      <c r="FHR662" s="161"/>
      <c r="FHS662" s="161"/>
      <c r="FHT662" s="161"/>
      <c r="FHU662" s="161"/>
      <c r="FHV662" s="161"/>
      <c r="FHW662" s="161"/>
      <c r="FHX662" s="161"/>
      <c r="FHY662" s="161"/>
      <c r="FHZ662" s="161"/>
      <c r="FIA662" s="161"/>
      <c r="FIB662" s="161"/>
      <c r="FIC662" s="161"/>
      <c r="FID662" s="161"/>
      <c r="FIE662" s="161"/>
      <c r="FIF662" s="161"/>
      <c r="FIG662" s="161"/>
      <c r="FIH662" s="161"/>
      <c r="FII662" s="161"/>
      <c r="FIJ662" s="161"/>
      <c r="FIK662" s="161"/>
      <c r="FIL662" s="161"/>
      <c r="FIM662" s="161"/>
      <c r="FIN662" s="161"/>
      <c r="FIO662" s="161"/>
      <c r="FIP662" s="161"/>
      <c r="FIQ662" s="161"/>
      <c r="FIR662" s="161"/>
      <c r="FIS662" s="161"/>
      <c r="FIT662" s="161"/>
      <c r="FIU662" s="161"/>
      <c r="FIV662" s="161"/>
      <c r="FIW662" s="161"/>
      <c r="FIX662" s="161"/>
      <c r="FIY662" s="161"/>
      <c r="FIZ662" s="161"/>
      <c r="FJA662" s="161"/>
      <c r="FJB662" s="161"/>
      <c r="FJC662" s="161"/>
      <c r="FJD662" s="161"/>
      <c r="FJE662" s="161"/>
      <c r="FJF662" s="161"/>
      <c r="FJG662" s="161"/>
      <c r="FJH662" s="161"/>
      <c r="FJI662" s="161"/>
      <c r="FJJ662" s="161"/>
      <c r="FJK662" s="161"/>
      <c r="FJL662" s="161"/>
      <c r="FJM662" s="161"/>
      <c r="FJN662" s="161"/>
      <c r="FJO662" s="161"/>
      <c r="FJP662" s="161"/>
      <c r="FJQ662" s="161"/>
      <c r="FJR662" s="161"/>
      <c r="FJS662" s="161"/>
      <c r="FJT662" s="161"/>
      <c r="FJU662" s="161"/>
      <c r="FJV662" s="161"/>
      <c r="FJW662" s="161"/>
      <c r="FJX662" s="161"/>
      <c r="FJY662" s="161"/>
      <c r="FJZ662" s="161"/>
      <c r="FKA662" s="161"/>
      <c r="FKB662" s="161"/>
      <c r="FKC662" s="161"/>
      <c r="FKD662" s="161"/>
      <c r="FKE662" s="161"/>
      <c r="FKF662" s="161"/>
      <c r="FKG662" s="161"/>
      <c r="FKH662" s="161"/>
      <c r="FKI662" s="161"/>
      <c r="FKJ662" s="161"/>
      <c r="FKK662" s="161"/>
      <c r="FKL662" s="161"/>
      <c r="FKM662" s="161"/>
      <c r="FKN662" s="161"/>
      <c r="FKO662" s="161"/>
      <c r="FKP662" s="161"/>
      <c r="FKQ662" s="161"/>
      <c r="FKR662" s="161"/>
      <c r="FKS662" s="161"/>
      <c r="FKT662" s="161"/>
      <c r="FKU662" s="161"/>
      <c r="FKV662" s="161"/>
      <c r="FKW662" s="161"/>
      <c r="FKX662" s="161"/>
      <c r="FKY662" s="161"/>
      <c r="FKZ662" s="161"/>
      <c r="FLA662" s="161"/>
      <c r="FLB662" s="161"/>
      <c r="FLC662" s="161"/>
      <c r="FLD662" s="161"/>
      <c r="FLE662" s="161"/>
      <c r="FLF662" s="161"/>
      <c r="FLG662" s="161"/>
      <c r="FLH662" s="161"/>
      <c r="FLI662" s="161"/>
      <c r="FLJ662" s="161"/>
      <c r="FLK662" s="161"/>
      <c r="FLL662" s="161"/>
      <c r="FLM662" s="161"/>
      <c r="FLN662" s="161"/>
      <c r="FLO662" s="161"/>
      <c r="FLP662" s="161"/>
      <c r="FLQ662" s="161"/>
      <c r="FLR662" s="161"/>
      <c r="FLS662" s="161"/>
      <c r="FLT662" s="161"/>
      <c r="FLU662" s="161"/>
      <c r="FLV662" s="161"/>
      <c r="FLW662" s="161"/>
      <c r="FLX662" s="161"/>
      <c r="FLY662" s="161"/>
      <c r="FLZ662" s="161"/>
      <c r="FMA662" s="161"/>
      <c r="FMB662" s="161"/>
      <c r="FMC662" s="161"/>
      <c r="FMD662" s="161"/>
      <c r="FME662" s="161"/>
      <c r="FMF662" s="161"/>
      <c r="FMG662" s="161"/>
      <c r="FMH662" s="161"/>
      <c r="FMI662" s="161"/>
      <c r="FMJ662" s="161"/>
      <c r="FMK662" s="161"/>
      <c r="FML662" s="161"/>
      <c r="FMM662" s="161"/>
      <c r="FMN662" s="161"/>
      <c r="FMO662" s="161"/>
      <c r="FMP662" s="161"/>
      <c r="FMQ662" s="161"/>
      <c r="FMR662" s="161"/>
      <c r="FMS662" s="161"/>
      <c r="FMT662" s="161"/>
      <c r="FMU662" s="161"/>
      <c r="FMV662" s="161"/>
      <c r="FMW662" s="161"/>
      <c r="FMX662" s="161"/>
      <c r="FMY662" s="161"/>
      <c r="FMZ662" s="161"/>
      <c r="FNA662" s="161"/>
      <c r="FNB662" s="161"/>
      <c r="FNC662" s="161"/>
      <c r="FND662" s="161"/>
      <c r="FNE662" s="161"/>
      <c r="FNF662" s="161"/>
      <c r="FNG662" s="161"/>
      <c r="FNH662" s="161"/>
      <c r="FNI662" s="161"/>
      <c r="FNJ662" s="161"/>
      <c r="FNK662" s="161"/>
      <c r="FNL662" s="161"/>
      <c r="FNM662" s="161"/>
      <c r="FNN662" s="161"/>
      <c r="FNO662" s="161"/>
      <c r="FNP662" s="161"/>
      <c r="FNQ662" s="161"/>
      <c r="FNR662" s="161"/>
      <c r="FNS662" s="161"/>
      <c r="FNT662" s="161"/>
      <c r="FNU662" s="161"/>
      <c r="FNV662" s="161"/>
      <c r="FNW662" s="161"/>
      <c r="FNX662" s="161"/>
      <c r="FNY662" s="161"/>
      <c r="FNZ662" s="161"/>
      <c r="FOA662" s="161"/>
      <c r="FOB662" s="161"/>
      <c r="FOC662" s="161"/>
      <c r="FOD662" s="161"/>
      <c r="FOE662" s="161"/>
      <c r="FOF662" s="161"/>
      <c r="FOG662" s="161"/>
      <c r="FOH662" s="161"/>
      <c r="FOI662" s="161"/>
      <c r="FOJ662" s="161"/>
      <c r="FOK662" s="161"/>
      <c r="FOL662" s="161"/>
      <c r="FOM662" s="161"/>
      <c r="FON662" s="161"/>
      <c r="FOO662" s="161"/>
      <c r="FOP662" s="161"/>
      <c r="FOQ662" s="161"/>
      <c r="FOR662" s="161"/>
      <c r="FOS662" s="161"/>
      <c r="FOT662" s="161"/>
      <c r="FOU662" s="161"/>
      <c r="FOV662" s="161"/>
      <c r="FOW662" s="161"/>
      <c r="FOX662" s="161"/>
      <c r="FOY662" s="161"/>
      <c r="FOZ662" s="161"/>
      <c r="FPA662" s="161"/>
      <c r="FPB662" s="161"/>
      <c r="FPC662" s="161"/>
      <c r="FPD662" s="161"/>
      <c r="FPE662" s="161"/>
      <c r="FPF662" s="161"/>
      <c r="FPG662" s="161"/>
      <c r="FPH662" s="161"/>
      <c r="FPI662" s="161"/>
      <c r="FPJ662" s="161"/>
      <c r="FPK662" s="161"/>
      <c r="FPL662" s="161"/>
      <c r="FPM662" s="161"/>
      <c r="FPN662" s="161"/>
      <c r="FPO662" s="161"/>
      <c r="FPP662" s="161"/>
      <c r="FPQ662" s="161"/>
      <c r="FPR662" s="161"/>
      <c r="FPS662" s="161"/>
      <c r="FPT662" s="161"/>
      <c r="FPU662" s="161"/>
      <c r="FPV662" s="161"/>
      <c r="FPW662" s="161"/>
      <c r="FPX662" s="161"/>
      <c r="FPY662" s="161"/>
      <c r="FPZ662" s="161"/>
      <c r="FQA662" s="161"/>
      <c r="FQB662" s="161"/>
      <c r="FQC662" s="161"/>
      <c r="FQD662" s="161"/>
      <c r="FQE662" s="161"/>
      <c r="FQF662" s="161"/>
      <c r="FQG662" s="161"/>
      <c r="FQH662" s="161"/>
      <c r="FQI662" s="161"/>
      <c r="FQJ662" s="161"/>
      <c r="FQK662" s="161"/>
      <c r="FQL662" s="161"/>
      <c r="FQM662" s="161"/>
      <c r="FQN662" s="161"/>
      <c r="FQO662" s="161"/>
      <c r="FQP662" s="161"/>
      <c r="FQQ662" s="161"/>
      <c r="FQR662" s="161"/>
      <c r="FQS662" s="161"/>
      <c r="FQT662" s="161"/>
      <c r="FQU662" s="161"/>
      <c r="FQV662" s="161"/>
      <c r="FQW662" s="161"/>
      <c r="FQX662" s="161"/>
      <c r="FQY662" s="161"/>
      <c r="FQZ662" s="161"/>
      <c r="FRA662" s="161"/>
      <c r="FRB662" s="161"/>
      <c r="FRC662" s="161"/>
      <c r="FRD662" s="161"/>
      <c r="FRE662" s="161"/>
      <c r="FRF662" s="161"/>
      <c r="FRG662" s="161"/>
      <c r="FRH662" s="161"/>
      <c r="FRI662" s="161"/>
      <c r="FRJ662" s="161"/>
      <c r="FRK662" s="161"/>
      <c r="FRL662" s="161"/>
      <c r="FRM662" s="161"/>
      <c r="FRN662" s="161"/>
      <c r="FRO662" s="161"/>
      <c r="FRP662" s="161"/>
      <c r="FRQ662" s="161"/>
      <c r="FRR662" s="161"/>
      <c r="FRS662" s="161"/>
      <c r="FRT662" s="161"/>
      <c r="FRU662" s="161"/>
      <c r="FRV662" s="161"/>
      <c r="FRW662" s="161"/>
      <c r="FRX662" s="161"/>
      <c r="FRY662" s="161"/>
      <c r="FRZ662" s="161"/>
      <c r="FSA662" s="161"/>
      <c r="FSB662" s="161"/>
      <c r="FSC662" s="161"/>
      <c r="FSD662" s="161"/>
      <c r="FSE662" s="161"/>
      <c r="FSF662" s="161"/>
      <c r="FSG662" s="161"/>
      <c r="FSH662" s="161"/>
      <c r="FSI662" s="161"/>
      <c r="FSJ662" s="161"/>
      <c r="FSK662" s="161"/>
      <c r="FSL662" s="161"/>
      <c r="FSM662" s="161"/>
      <c r="FSN662" s="161"/>
      <c r="FSO662" s="161"/>
      <c r="FSP662" s="161"/>
      <c r="FSQ662" s="161"/>
      <c r="FSR662" s="161"/>
      <c r="FSS662" s="161"/>
      <c r="FST662" s="161"/>
      <c r="FSU662" s="161"/>
      <c r="FSV662" s="161"/>
      <c r="FSW662" s="161"/>
      <c r="FSX662" s="161"/>
      <c r="FSY662" s="161"/>
      <c r="FSZ662" s="161"/>
      <c r="FTA662" s="161"/>
      <c r="FTB662" s="161"/>
      <c r="FTC662" s="161"/>
      <c r="FTD662" s="161"/>
      <c r="FTE662" s="161"/>
      <c r="FTF662" s="161"/>
      <c r="FTG662" s="161"/>
      <c r="FTH662" s="161"/>
      <c r="FTI662" s="161"/>
      <c r="FTJ662" s="161"/>
      <c r="FTK662" s="161"/>
      <c r="FTL662" s="161"/>
      <c r="FTM662" s="161"/>
      <c r="FTN662" s="161"/>
      <c r="FTO662" s="161"/>
      <c r="FTP662" s="161"/>
      <c r="FTQ662" s="161"/>
      <c r="FTR662" s="161"/>
      <c r="FTS662" s="161"/>
      <c r="FTT662" s="161"/>
      <c r="FTU662" s="161"/>
      <c r="FTV662" s="161"/>
      <c r="FTW662" s="161"/>
      <c r="FTX662" s="161"/>
      <c r="FTY662" s="161"/>
      <c r="FTZ662" s="161"/>
      <c r="FUA662" s="161"/>
      <c r="FUB662" s="161"/>
      <c r="FUC662" s="161"/>
      <c r="FUD662" s="161"/>
      <c r="FUE662" s="161"/>
      <c r="FUF662" s="161"/>
      <c r="FUG662" s="161"/>
      <c r="FUH662" s="161"/>
      <c r="FUI662" s="161"/>
      <c r="FUJ662" s="161"/>
      <c r="FUK662" s="161"/>
      <c r="FUL662" s="161"/>
      <c r="FUM662" s="161"/>
      <c r="FUN662" s="161"/>
      <c r="FUO662" s="161"/>
      <c r="FUP662" s="161"/>
      <c r="FUQ662" s="161"/>
      <c r="FUR662" s="161"/>
      <c r="FUS662" s="161"/>
      <c r="FUT662" s="161"/>
      <c r="FUU662" s="161"/>
      <c r="FUV662" s="161"/>
      <c r="FUW662" s="161"/>
      <c r="FUX662" s="161"/>
      <c r="FUY662" s="161"/>
      <c r="FUZ662" s="161"/>
      <c r="FVA662" s="161"/>
      <c r="FVB662" s="161"/>
      <c r="FVC662" s="161"/>
      <c r="FVD662" s="161"/>
      <c r="FVE662" s="161"/>
      <c r="FVF662" s="161"/>
      <c r="FVG662" s="161"/>
      <c r="FVH662" s="161"/>
      <c r="FVI662" s="161"/>
      <c r="FVJ662" s="161"/>
      <c r="FVK662" s="161"/>
      <c r="FVL662" s="161"/>
      <c r="FVM662" s="161"/>
      <c r="FVN662" s="161"/>
      <c r="FVO662" s="161"/>
      <c r="FVP662" s="161"/>
      <c r="FVQ662" s="161"/>
      <c r="FVR662" s="161"/>
      <c r="FVS662" s="161"/>
      <c r="FVT662" s="161"/>
      <c r="FVU662" s="161"/>
      <c r="FVV662" s="161"/>
      <c r="FVW662" s="161"/>
      <c r="FVX662" s="161"/>
      <c r="FVY662" s="161"/>
      <c r="FVZ662" s="161"/>
      <c r="FWA662" s="161"/>
      <c r="FWB662" s="161"/>
      <c r="FWC662" s="161"/>
      <c r="FWD662" s="161"/>
      <c r="FWE662" s="161"/>
      <c r="FWF662" s="161"/>
      <c r="FWG662" s="161"/>
      <c r="FWH662" s="161"/>
      <c r="FWI662" s="161"/>
      <c r="FWJ662" s="161"/>
      <c r="FWK662" s="161"/>
      <c r="FWL662" s="161"/>
      <c r="FWM662" s="161"/>
      <c r="FWN662" s="161"/>
      <c r="FWO662" s="161"/>
      <c r="FWP662" s="161"/>
      <c r="FWQ662" s="161"/>
      <c r="FWR662" s="161"/>
      <c r="FWS662" s="161"/>
      <c r="FWT662" s="161"/>
      <c r="FWU662" s="161"/>
      <c r="FWV662" s="161"/>
      <c r="FWW662" s="161"/>
      <c r="FWX662" s="161"/>
      <c r="FWY662" s="161"/>
      <c r="FWZ662" s="161"/>
      <c r="FXA662" s="161"/>
      <c r="FXB662" s="161"/>
      <c r="FXC662" s="161"/>
      <c r="FXD662" s="161"/>
      <c r="FXE662" s="161"/>
      <c r="FXF662" s="161"/>
      <c r="FXG662" s="161"/>
      <c r="FXH662" s="161"/>
      <c r="FXI662" s="161"/>
      <c r="FXJ662" s="161"/>
      <c r="FXK662" s="161"/>
      <c r="FXL662" s="161"/>
      <c r="FXM662" s="161"/>
      <c r="FXN662" s="161"/>
      <c r="FXO662" s="161"/>
      <c r="FXP662" s="161"/>
      <c r="FXQ662" s="161"/>
      <c r="FXR662" s="161"/>
      <c r="FXS662" s="161"/>
      <c r="FXT662" s="161"/>
      <c r="FXU662" s="161"/>
      <c r="FXV662" s="161"/>
      <c r="FXW662" s="161"/>
      <c r="FXX662" s="161"/>
      <c r="FXY662" s="161"/>
      <c r="FXZ662" s="161"/>
      <c r="FYA662" s="161"/>
      <c r="FYB662" s="161"/>
      <c r="FYC662" s="161"/>
      <c r="FYD662" s="161"/>
      <c r="FYE662" s="161"/>
      <c r="FYF662" s="161"/>
      <c r="FYG662" s="161"/>
      <c r="FYH662" s="161"/>
      <c r="FYI662" s="161"/>
      <c r="FYJ662" s="161"/>
      <c r="FYK662" s="161"/>
      <c r="FYL662" s="161"/>
      <c r="FYM662" s="161"/>
      <c r="FYN662" s="161"/>
      <c r="FYO662" s="161"/>
      <c r="FYP662" s="161"/>
      <c r="FYQ662" s="161"/>
      <c r="FYR662" s="161"/>
      <c r="FYS662" s="161"/>
      <c r="FYT662" s="161"/>
      <c r="FYU662" s="161"/>
      <c r="FYV662" s="161"/>
      <c r="FYW662" s="161"/>
      <c r="FYX662" s="161"/>
      <c r="FYY662" s="161"/>
      <c r="FYZ662" s="161"/>
      <c r="FZA662" s="161"/>
      <c r="FZB662" s="161"/>
      <c r="FZC662" s="161"/>
      <c r="FZD662" s="161"/>
      <c r="FZE662" s="161"/>
      <c r="FZF662" s="161"/>
      <c r="FZG662" s="161"/>
      <c r="FZH662" s="161"/>
      <c r="FZI662" s="161"/>
      <c r="FZJ662" s="161"/>
      <c r="FZK662" s="161"/>
      <c r="FZL662" s="161"/>
      <c r="FZM662" s="161"/>
      <c r="FZN662" s="161"/>
      <c r="FZO662" s="161"/>
      <c r="FZP662" s="161"/>
      <c r="FZQ662" s="161"/>
      <c r="FZR662" s="161"/>
      <c r="FZS662" s="161"/>
      <c r="FZT662" s="161"/>
      <c r="FZU662" s="161"/>
      <c r="FZV662" s="161"/>
      <c r="FZW662" s="161"/>
      <c r="FZX662" s="161"/>
      <c r="FZY662" s="161"/>
      <c r="FZZ662" s="161"/>
      <c r="GAA662" s="161"/>
      <c r="GAB662" s="161"/>
      <c r="GAC662" s="161"/>
      <c r="GAD662" s="161"/>
      <c r="GAE662" s="161"/>
      <c r="GAF662" s="161"/>
      <c r="GAG662" s="161"/>
      <c r="GAH662" s="161"/>
      <c r="GAI662" s="161"/>
      <c r="GAJ662" s="161"/>
      <c r="GAK662" s="161"/>
      <c r="GAL662" s="161"/>
      <c r="GAM662" s="161"/>
      <c r="GAN662" s="161"/>
      <c r="GAO662" s="161"/>
      <c r="GAP662" s="161"/>
      <c r="GAQ662" s="161"/>
      <c r="GAR662" s="161"/>
      <c r="GAS662" s="161"/>
      <c r="GAT662" s="161"/>
      <c r="GAU662" s="161"/>
      <c r="GAV662" s="161"/>
      <c r="GAW662" s="161"/>
      <c r="GAX662" s="161"/>
      <c r="GAY662" s="161"/>
      <c r="GAZ662" s="161"/>
      <c r="GBA662" s="161"/>
      <c r="GBB662" s="161"/>
      <c r="GBC662" s="161"/>
      <c r="GBD662" s="161"/>
      <c r="GBE662" s="161"/>
      <c r="GBF662" s="161"/>
      <c r="GBG662" s="161"/>
      <c r="GBH662" s="161"/>
      <c r="GBI662" s="161"/>
      <c r="GBJ662" s="161"/>
      <c r="GBK662" s="161"/>
      <c r="GBL662" s="161"/>
      <c r="GBM662" s="161"/>
      <c r="GBN662" s="161"/>
      <c r="GBO662" s="161"/>
      <c r="GBP662" s="161"/>
      <c r="GBQ662" s="161"/>
      <c r="GBR662" s="161"/>
      <c r="GBS662" s="161"/>
      <c r="GBT662" s="161"/>
      <c r="GBU662" s="161"/>
      <c r="GBV662" s="161"/>
      <c r="GBW662" s="161"/>
      <c r="GBX662" s="161"/>
      <c r="GBY662" s="161"/>
      <c r="GBZ662" s="161"/>
      <c r="GCA662" s="161"/>
      <c r="GCB662" s="161"/>
      <c r="GCC662" s="161"/>
      <c r="GCD662" s="161"/>
      <c r="GCE662" s="161"/>
      <c r="GCF662" s="161"/>
      <c r="GCG662" s="161"/>
      <c r="GCH662" s="161"/>
      <c r="GCI662" s="161"/>
      <c r="GCJ662" s="161"/>
      <c r="GCK662" s="161"/>
      <c r="GCL662" s="161"/>
      <c r="GCM662" s="161"/>
      <c r="GCN662" s="161"/>
      <c r="GCO662" s="161"/>
      <c r="GCP662" s="161"/>
      <c r="GCQ662" s="161"/>
      <c r="GCR662" s="161"/>
      <c r="GCS662" s="161"/>
      <c r="GCT662" s="161"/>
      <c r="GCU662" s="161"/>
      <c r="GCV662" s="161"/>
      <c r="GCW662" s="161"/>
      <c r="GCX662" s="161"/>
      <c r="GCY662" s="161"/>
      <c r="GCZ662" s="161"/>
      <c r="GDA662" s="161"/>
      <c r="GDB662" s="161"/>
      <c r="GDC662" s="161"/>
      <c r="GDD662" s="161"/>
      <c r="GDE662" s="161"/>
      <c r="GDF662" s="161"/>
      <c r="GDG662" s="161"/>
      <c r="GDH662" s="161"/>
      <c r="GDI662" s="161"/>
      <c r="GDJ662" s="161"/>
      <c r="GDK662" s="161"/>
      <c r="GDL662" s="161"/>
      <c r="GDM662" s="161"/>
      <c r="GDN662" s="161"/>
      <c r="GDO662" s="161"/>
      <c r="GDP662" s="161"/>
      <c r="GDQ662" s="161"/>
      <c r="GDR662" s="161"/>
      <c r="GDS662" s="161"/>
      <c r="GDT662" s="161"/>
      <c r="GDU662" s="161"/>
      <c r="GDV662" s="161"/>
      <c r="GDW662" s="161"/>
      <c r="GDX662" s="161"/>
      <c r="GDY662" s="161"/>
      <c r="GDZ662" s="161"/>
      <c r="GEA662" s="161"/>
      <c r="GEB662" s="161"/>
      <c r="GEC662" s="161"/>
      <c r="GED662" s="161"/>
      <c r="GEE662" s="161"/>
      <c r="GEF662" s="161"/>
      <c r="GEG662" s="161"/>
      <c r="GEH662" s="161"/>
      <c r="GEI662" s="161"/>
      <c r="GEJ662" s="161"/>
      <c r="GEK662" s="161"/>
      <c r="GEL662" s="161"/>
      <c r="GEM662" s="161"/>
      <c r="GEN662" s="161"/>
      <c r="GEO662" s="161"/>
      <c r="GEP662" s="161"/>
      <c r="GEQ662" s="161"/>
      <c r="GER662" s="161"/>
      <c r="GES662" s="161"/>
      <c r="GET662" s="161"/>
      <c r="GEU662" s="161"/>
      <c r="GEV662" s="161"/>
      <c r="GEW662" s="161"/>
      <c r="GEX662" s="161"/>
      <c r="GEY662" s="161"/>
      <c r="GEZ662" s="161"/>
      <c r="GFA662" s="161"/>
      <c r="GFB662" s="161"/>
      <c r="GFC662" s="161"/>
      <c r="GFD662" s="161"/>
      <c r="GFE662" s="161"/>
      <c r="GFF662" s="161"/>
      <c r="GFG662" s="161"/>
      <c r="GFH662" s="161"/>
      <c r="GFI662" s="161"/>
      <c r="GFJ662" s="161"/>
      <c r="GFK662" s="161"/>
      <c r="GFL662" s="161"/>
      <c r="GFM662" s="161"/>
      <c r="GFN662" s="161"/>
      <c r="GFO662" s="161"/>
      <c r="GFP662" s="161"/>
      <c r="GFQ662" s="161"/>
      <c r="GFR662" s="161"/>
      <c r="GFS662" s="161"/>
      <c r="GFT662" s="161"/>
      <c r="GFU662" s="161"/>
      <c r="GFV662" s="161"/>
      <c r="GFW662" s="161"/>
      <c r="GFX662" s="161"/>
      <c r="GFY662" s="161"/>
      <c r="GFZ662" s="161"/>
      <c r="GGA662" s="161"/>
      <c r="GGB662" s="161"/>
      <c r="GGC662" s="161"/>
      <c r="GGD662" s="161"/>
      <c r="GGE662" s="161"/>
      <c r="GGF662" s="161"/>
      <c r="GGG662" s="161"/>
      <c r="GGH662" s="161"/>
      <c r="GGI662" s="161"/>
      <c r="GGJ662" s="161"/>
      <c r="GGK662" s="161"/>
      <c r="GGL662" s="161"/>
      <c r="GGM662" s="161"/>
      <c r="GGN662" s="161"/>
      <c r="GGO662" s="161"/>
      <c r="GGP662" s="161"/>
      <c r="GGQ662" s="161"/>
      <c r="GGR662" s="161"/>
      <c r="GGS662" s="161"/>
      <c r="GGT662" s="161"/>
      <c r="GGU662" s="161"/>
      <c r="GGV662" s="161"/>
      <c r="GGW662" s="161"/>
      <c r="GGX662" s="161"/>
      <c r="GGY662" s="161"/>
      <c r="GGZ662" s="161"/>
      <c r="GHA662" s="161"/>
      <c r="GHB662" s="161"/>
      <c r="GHC662" s="161"/>
      <c r="GHD662" s="161"/>
      <c r="GHE662" s="161"/>
      <c r="GHF662" s="161"/>
      <c r="GHG662" s="161"/>
      <c r="GHH662" s="161"/>
      <c r="GHI662" s="161"/>
      <c r="GHJ662" s="161"/>
      <c r="GHK662" s="161"/>
      <c r="GHL662" s="161"/>
      <c r="GHM662" s="161"/>
      <c r="GHN662" s="161"/>
      <c r="GHO662" s="161"/>
      <c r="GHP662" s="161"/>
      <c r="GHQ662" s="161"/>
      <c r="GHR662" s="161"/>
      <c r="GHS662" s="161"/>
      <c r="GHT662" s="161"/>
      <c r="GHU662" s="161"/>
      <c r="GHV662" s="161"/>
      <c r="GHW662" s="161"/>
      <c r="GHX662" s="161"/>
      <c r="GHY662" s="161"/>
      <c r="GHZ662" s="161"/>
      <c r="GIA662" s="161"/>
      <c r="GIB662" s="161"/>
      <c r="GIC662" s="161"/>
      <c r="GID662" s="161"/>
      <c r="GIE662" s="161"/>
      <c r="GIF662" s="161"/>
      <c r="GIG662" s="161"/>
      <c r="GIH662" s="161"/>
      <c r="GII662" s="161"/>
      <c r="GIJ662" s="161"/>
      <c r="GIK662" s="161"/>
      <c r="GIL662" s="161"/>
      <c r="GIM662" s="161"/>
      <c r="GIN662" s="161"/>
      <c r="GIO662" s="161"/>
      <c r="GIP662" s="161"/>
      <c r="GIQ662" s="161"/>
      <c r="GIR662" s="161"/>
      <c r="GIS662" s="161"/>
      <c r="GIT662" s="161"/>
      <c r="GIU662" s="161"/>
      <c r="GIV662" s="161"/>
      <c r="GIW662" s="161"/>
      <c r="GIX662" s="161"/>
      <c r="GIY662" s="161"/>
      <c r="GIZ662" s="161"/>
      <c r="GJA662" s="161"/>
      <c r="GJB662" s="161"/>
      <c r="GJC662" s="161"/>
      <c r="GJD662" s="161"/>
      <c r="GJE662" s="161"/>
      <c r="GJF662" s="161"/>
      <c r="GJG662" s="161"/>
      <c r="GJH662" s="161"/>
      <c r="GJI662" s="161"/>
      <c r="GJJ662" s="161"/>
      <c r="GJK662" s="161"/>
      <c r="GJL662" s="161"/>
      <c r="GJM662" s="161"/>
      <c r="GJN662" s="161"/>
      <c r="GJO662" s="161"/>
      <c r="GJP662" s="161"/>
      <c r="GJQ662" s="161"/>
      <c r="GJR662" s="161"/>
      <c r="GJS662" s="161"/>
      <c r="GJT662" s="161"/>
      <c r="GJU662" s="161"/>
      <c r="GJV662" s="161"/>
      <c r="GJW662" s="161"/>
      <c r="GJX662" s="161"/>
      <c r="GJY662" s="161"/>
      <c r="GJZ662" s="161"/>
      <c r="GKA662" s="161"/>
      <c r="GKB662" s="161"/>
      <c r="GKC662" s="161"/>
      <c r="GKD662" s="161"/>
      <c r="GKE662" s="161"/>
      <c r="GKF662" s="161"/>
      <c r="GKG662" s="161"/>
      <c r="GKH662" s="161"/>
      <c r="GKI662" s="161"/>
      <c r="GKJ662" s="161"/>
      <c r="GKK662" s="161"/>
      <c r="GKL662" s="161"/>
      <c r="GKM662" s="161"/>
      <c r="GKN662" s="161"/>
      <c r="GKO662" s="161"/>
      <c r="GKP662" s="161"/>
      <c r="GKQ662" s="161"/>
      <c r="GKR662" s="161"/>
      <c r="GKS662" s="161"/>
      <c r="GKT662" s="161"/>
      <c r="GKU662" s="161"/>
      <c r="GKV662" s="161"/>
      <c r="GKW662" s="161"/>
      <c r="GKX662" s="161"/>
      <c r="GKY662" s="161"/>
      <c r="GKZ662" s="161"/>
      <c r="GLA662" s="161"/>
      <c r="GLB662" s="161"/>
      <c r="GLC662" s="161"/>
      <c r="GLD662" s="161"/>
      <c r="GLE662" s="161"/>
      <c r="GLF662" s="161"/>
      <c r="GLG662" s="161"/>
      <c r="GLH662" s="161"/>
      <c r="GLI662" s="161"/>
      <c r="GLJ662" s="161"/>
      <c r="GLK662" s="161"/>
      <c r="GLL662" s="161"/>
      <c r="GLM662" s="161"/>
      <c r="GLN662" s="161"/>
      <c r="GLO662" s="161"/>
      <c r="GLP662" s="161"/>
      <c r="GLQ662" s="161"/>
      <c r="GLR662" s="161"/>
      <c r="GLS662" s="161"/>
      <c r="GLT662" s="161"/>
      <c r="GLU662" s="161"/>
      <c r="GLV662" s="161"/>
      <c r="GLW662" s="161"/>
      <c r="GLX662" s="161"/>
      <c r="GLY662" s="161"/>
      <c r="GLZ662" s="161"/>
      <c r="GMA662" s="161"/>
      <c r="GMB662" s="161"/>
      <c r="GMC662" s="161"/>
      <c r="GMD662" s="161"/>
      <c r="GME662" s="161"/>
      <c r="GMF662" s="161"/>
      <c r="GMG662" s="161"/>
      <c r="GMH662" s="161"/>
      <c r="GMI662" s="161"/>
      <c r="GMJ662" s="161"/>
      <c r="GMK662" s="161"/>
      <c r="GML662" s="161"/>
      <c r="GMM662" s="161"/>
      <c r="GMN662" s="161"/>
      <c r="GMO662" s="161"/>
      <c r="GMP662" s="161"/>
      <c r="GMQ662" s="161"/>
      <c r="GMR662" s="161"/>
      <c r="GMS662" s="161"/>
      <c r="GMT662" s="161"/>
      <c r="GMU662" s="161"/>
      <c r="GMV662" s="161"/>
      <c r="GMW662" s="161"/>
      <c r="GMX662" s="161"/>
      <c r="GMY662" s="161"/>
      <c r="GMZ662" s="161"/>
      <c r="GNA662" s="161"/>
      <c r="GNB662" s="161"/>
      <c r="GNC662" s="161"/>
      <c r="GND662" s="161"/>
      <c r="GNE662" s="161"/>
      <c r="GNF662" s="161"/>
      <c r="GNG662" s="161"/>
      <c r="GNH662" s="161"/>
      <c r="GNI662" s="161"/>
      <c r="GNJ662" s="161"/>
      <c r="GNK662" s="161"/>
      <c r="GNL662" s="161"/>
      <c r="GNM662" s="161"/>
      <c r="GNN662" s="161"/>
      <c r="GNO662" s="161"/>
      <c r="GNP662" s="161"/>
      <c r="GNQ662" s="161"/>
      <c r="GNR662" s="161"/>
      <c r="GNS662" s="161"/>
      <c r="GNT662" s="161"/>
      <c r="GNU662" s="161"/>
      <c r="GNV662" s="161"/>
      <c r="GNW662" s="161"/>
      <c r="GNX662" s="161"/>
      <c r="GNY662" s="161"/>
      <c r="GNZ662" s="161"/>
      <c r="GOA662" s="161"/>
      <c r="GOB662" s="161"/>
      <c r="GOC662" s="161"/>
      <c r="GOD662" s="161"/>
      <c r="GOE662" s="161"/>
      <c r="GOF662" s="161"/>
      <c r="GOG662" s="161"/>
      <c r="GOH662" s="161"/>
      <c r="GOI662" s="161"/>
      <c r="GOJ662" s="161"/>
      <c r="GOK662" s="161"/>
      <c r="GOL662" s="161"/>
      <c r="GOM662" s="161"/>
      <c r="GON662" s="161"/>
      <c r="GOO662" s="161"/>
      <c r="GOP662" s="161"/>
      <c r="GOQ662" s="161"/>
      <c r="GOR662" s="161"/>
      <c r="GOS662" s="161"/>
      <c r="GOT662" s="161"/>
      <c r="GOU662" s="161"/>
      <c r="GOV662" s="161"/>
      <c r="GOW662" s="161"/>
      <c r="GOX662" s="161"/>
      <c r="GOY662" s="161"/>
      <c r="GOZ662" s="161"/>
      <c r="GPA662" s="161"/>
      <c r="GPB662" s="161"/>
      <c r="GPC662" s="161"/>
      <c r="GPD662" s="161"/>
      <c r="GPE662" s="161"/>
      <c r="GPF662" s="161"/>
      <c r="GPG662" s="161"/>
      <c r="GPH662" s="161"/>
      <c r="GPI662" s="161"/>
      <c r="GPJ662" s="161"/>
      <c r="GPK662" s="161"/>
      <c r="GPL662" s="161"/>
      <c r="GPM662" s="161"/>
      <c r="GPN662" s="161"/>
      <c r="GPO662" s="161"/>
      <c r="GPP662" s="161"/>
      <c r="GPQ662" s="161"/>
      <c r="GPR662" s="161"/>
      <c r="GPS662" s="161"/>
      <c r="GPT662" s="161"/>
      <c r="GPU662" s="161"/>
      <c r="GPV662" s="161"/>
      <c r="GPW662" s="161"/>
      <c r="GPX662" s="161"/>
      <c r="GPY662" s="161"/>
      <c r="GPZ662" s="161"/>
      <c r="GQA662" s="161"/>
      <c r="GQB662" s="161"/>
      <c r="GQC662" s="161"/>
      <c r="GQD662" s="161"/>
      <c r="GQE662" s="161"/>
      <c r="GQF662" s="161"/>
      <c r="GQG662" s="161"/>
      <c r="GQH662" s="161"/>
      <c r="GQI662" s="161"/>
      <c r="GQJ662" s="161"/>
      <c r="GQK662" s="161"/>
      <c r="GQL662" s="161"/>
      <c r="GQM662" s="161"/>
      <c r="GQN662" s="161"/>
      <c r="GQO662" s="161"/>
      <c r="GQP662" s="161"/>
      <c r="GQQ662" s="161"/>
      <c r="GQR662" s="161"/>
      <c r="GQS662" s="161"/>
      <c r="GQT662" s="161"/>
      <c r="GQU662" s="161"/>
      <c r="GQV662" s="161"/>
      <c r="GQW662" s="161"/>
      <c r="GQX662" s="161"/>
      <c r="GQY662" s="161"/>
      <c r="GQZ662" s="161"/>
      <c r="GRA662" s="161"/>
      <c r="GRB662" s="161"/>
      <c r="GRC662" s="161"/>
      <c r="GRD662" s="161"/>
      <c r="GRE662" s="161"/>
      <c r="GRF662" s="161"/>
      <c r="GRG662" s="161"/>
      <c r="GRH662" s="161"/>
      <c r="GRI662" s="161"/>
      <c r="GRJ662" s="161"/>
      <c r="GRK662" s="161"/>
      <c r="GRL662" s="161"/>
      <c r="GRM662" s="161"/>
      <c r="GRN662" s="161"/>
      <c r="GRO662" s="161"/>
      <c r="GRP662" s="161"/>
      <c r="GRQ662" s="161"/>
      <c r="GRR662" s="161"/>
      <c r="GRS662" s="161"/>
      <c r="GRT662" s="161"/>
      <c r="GRU662" s="161"/>
      <c r="GRV662" s="161"/>
      <c r="GRW662" s="161"/>
      <c r="GRX662" s="161"/>
      <c r="GRY662" s="161"/>
      <c r="GRZ662" s="161"/>
      <c r="GSA662" s="161"/>
      <c r="GSB662" s="161"/>
      <c r="GSC662" s="161"/>
      <c r="GSD662" s="161"/>
      <c r="GSE662" s="161"/>
      <c r="GSF662" s="161"/>
      <c r="GSG662" s="161"/>
      <c r="GSH662" s="161"/>
      <c r="GSI662" s="161"/>
      <c r="GSJ662" s="161"/>
      <c r="GSK662" s="161"/>
      <c r="GSL662" s="161"/>
      <c r="GSM662" s="161"/>
      <c r="GSN662" s="161"/>
      <c r="GSO662" s="161"/>
      <c r="GSP662" s="161"/>
      <c r="GSQ662" s="161"/>
      <c r="GSR662" s="161"/>
      <c r="GSS662" s="161"/>
      <c r="GST662" s="161"/>
      <c r="GSU662" s="161"/>
      <c r="GSV662" s="161"/>
      <c r="GSW662" s="161"/>
      <c r="GSX662" s="161"/>
      <c r="GSY662" s="161"/>
      <c r="GSZ662" s="161"/>
      <c r="GTA662" s="161"/>
      <c r="GTB662" s="161"/>
      <c r="GTC662" s="161"/>
      <c r="GTD662" s="161"/>
      <c r="GTE662" s="161"/>
      <c r="GTF662" s="161"/>
      <c r="GTG662" s="161"/>
      <c r="GTH662" s="161"/>
      <c r="GTI662" s="161"/>
      <c r="GTJ662" s="161"/>
      <c r="GTK662" s="161"/>
      <c r="GTL662" s="161"/>
      <c r="GTM662" s="161"/>
      <c r="GTN662" s="161"/>
      <c r="GTO662" s="161"/>
      <c r="GTP662" s="161"/>
      <c r="GTQ662" s="161"/>
      <c r="GTR662" s="161"/>
      <c r="GTS662" s="161"/>
      <c r="GTT662" s="161"/>
      <c r="GTU662" s="161"/>
      <c r="GTV662" s="161"/>
      <c r="GTW662" s="161"/>
      <c r="GTX662" s="161"/>
      <c r="GTY662" s="161"/>
      <c r="GTZ662" s="161"/>
      <c r="GUA662" s="161"/>
      <c r="GUB662" s="161"/>
      <c r="GUC662" s="161"/>
      <c r="GUD662" s="161"/>
      <c r="GUE662" s="161"/>
      <c r="GUF662" s="161"/>
      <c r="GUG662" s="161"/>
      <c r="GUH662" s="161"/>
      <c r="GUI662" s="161"/>
      <c r="GUJ662" s="161"/>
      <c r="GUK662" s="161"/>
      <c r="GUL662" s="161"/>
      <c r="GUM662" s="161"/>
      <c r="GUN662" s="161"/>
      <c r="GUO662" s="161"/>
      <c r="GUP662" s="161"/>
      <c r="GUQ662" s="161"/>
      <c r="GUR662" s="161"/>
      <c r="GUS662" s="161"/>
      <c r="GUT662" s="161"/>
      <c r="GUU662" s="161"/>
      <c r="GUV662" s="161"/>
      <c r="GUW662" s="161"/>
      <c r="GUX662" s="161"/>
      <c r="GUY662" s="161"/>
      <c r="GUZ662" s="161"/>
      <c r="GVA662" s="161"/>
      <c r="GVB662" s="161"/>
      <c r="GVC662" s="161"/>
      <c r="GVD662" s="161"/>
      <c r="GVE662" s="161"/>
      <c r="GVF662" s="161"/>
      <c r="GVG662" s="161"/>
      <c r="GVH662" s="161"/>
      <c r="GVI662" s="161"/>
      <c r="GVJ662" s="161"/>
      <c r="GVK662" s="161"/>
      <c r="GVL662" s="161"/>
      <c r="GVM662" s="161"/>
      <c r="GVN662" s="161"/>
      <c r="GVO662" s="161"/>
      <c r="GVP662" s="161"/>
      <c r="GVQ662" s="161"/>
      <c r="GVR662" s="161"/>
      <c r="GVS662" s="161"/>
      <c r="GVT662" s="161"/>
      <c r="GVU662" s="161"/>
      <c r="GVV662" s="161"/>
      <c r="GVW662" s="161"/>
      <c r="GVX662" s="161"/>
      <c r="GVY662" s="161"/>
      <c r="GVZ662" s="161"/>
      <c r="GWA662" s="161"/>
      <c r="GWB662" s="161"/>
      <c r="GWC662" s="161"/>
      <c r="GWD662" s="161"/>
      <c r="GWE662" s="161"/>
      <c r="GWF662" s="161"/>
      <c r="GWG662" s="161"/>
      <c r="GWH662" s="161"/>
      <c r="GWI662" s="161"/>
      <c r="GWJ662" s="161"/>
      <c r="GWK662" s="161"/>
      <c r="GWL662" s="161"/>
      <c r="GWM662" s="161"/>
      <c r="GWN662" s="161"/>
      <c r="GWO662" s="161"/>
      <c r="GWP662" s="161"/>
      <c r="GWQ662" s="161"/>
      <c r="GWR662" s="161"/>
      <c r="GWS662" s="161"/>
      <c r="GWT662" s="161"/>
      <c r="GWU662" s="161"/>
      <c r="GWV662" s="161"/>
      <c r="GWW662" s="161"/>
      <c r="GWX662" s="161"/>
      <c r="GWY662" s="161"/>
      <c r="GWZ662" s="161"/>
      <c r="GXA662" s="161"/>
      <c r="GXB662" s="161"/>
      <c r="GXC662" s="161"/>
      <c r="GXD662" s="161"/>
      <c r="GXE662" s="161"/>
      <c r="GXF662" s="161"/>
      <c r="GXG662" s="161"/>
      <c r="GXH662" s="161"/>
      <c r="GXI662" s="161"/>
      <c r="GXJ662" s="161"/>
      <c r="GXK662" s="161"/>
      <c r="GXL662" s="161"/>
      <c r="GXM662" s="161"/>
      <c r="GXN662" s="161"/>
      <c r="GXO662" s="161"/>
      <c r="GXP662" s="161"/>
      <c r="GXQ662" s="161"/>
      <c r="GXR662" s="161"/>
      <c r="GXS662" s="161"/>
      <c r="GXT662" s="161"/>
      <c r="GXU662" s="161"/>
      <c r="GXV662" s="161"/>
      <c r="GXW662" s="161"/>
      <c r="GXX662" s="161"/>
      <c r="GXY662" s="161"/>
      <c r="GXZ662" s="161"/>
      <c r="GYA662" s="161"/>
      <c r="GYB662" s="161"/>
      <c r="GYC662" s="161"/>
      <c r="GYD662" s="161"/>
      <c r="GYE662" s="161"/>
      <c r="GYF662" s="161"/>
      <c r="GYG662" s="161"/>
      <c r="GYH662" s="161"/>
      <c r="GYI662" s="161"/>
      <c r="GYJ662" s="161"/>
      <c r="GYK662" s="161"/>
      <c r="GYL662" s="161"/>
      <c r="GYM662" s="161"/>
      <c r="GYN662" s="161"/>
      <c r="GYO662" s="161"/>
      <c r="GYP662" s="161"/>
      <c r="GYQ662" s="161"/>
      <c r="GYR662" s="161"/>
      <c r="GYS662" s="161"/>
      <c r="GYT662" s="161"/>
      <c r="GYU662" s="161"/>
      <c r="GYV662" s="161"/>
      <c r="GYW662" s="161"/>
      <c r="GYX662" s="161"/>
      <c r="GYY662" s="161"/>
      <c r="GYZ662" s="161"/>
      <c r="GZA662" s="161"/>
      <c r="GZB662" s="161"/>
      <c r="GZC662" s="161"/>
      <c r="GZD662" s="161"/>
      <c r="GZE662" s="161"/>
      <c r="GZF662" s="161"/>
      <c r="GZG662" s="161"/>
      <c r="GZH662" s="161"/>
      <c r="GZI662" s="161"/>
      <c r="GZJ662" s="161"/>
      <c r="GZK662" s="161"/>
      <c r="GZL662" s="161"/>
      <c r="GZM662" s="161"/>
      <c r="GZN662" s="161"/>
      <c r="GZO662" s="161"/>
      <c r="GZP662" s="161"/>
      <c r="GZQ662" s="161"/>
      <c r="GZR662" s="161"/>
      <c r="GZS662" s="161"/>
      <c r="GZT662" s="161"/>
      <c r="GZU662" s="161"/>
      <c r="GZV662" s="161"/>
      <c r="GZW662" s="161"/>
      <c r="GZX662" s="161"/>
      <c r="GZY662" s="161"/>
      <c r="GZZ662" s="161"/>
      <c r="HAA662" s="161"/>
      <c r="HAB662" s="161"/>
      <c r="HAC662" s="161"/>
      <c r="HAD662" s="161"/>
      <c r="HAE662" s="161"/>
      <c r="HAF662" s="161"/>
      <c r="HAG662" s="161"/>
      <c r="HAH662" s="161"/>
      <c r="HAI662" s="161"/>
      <c r="HAJ662" s="161"/>
      <c r="HAK662" s="161"/>
      <c r="HAL662" s="161"/>
      <c r="HAM662" s="161"/>
      <c r="HAN662" s="161"/>
      <c r="HAO662" s="161"/>
      <c r="HAP662" s="161"/>
      <c r="HAQ662" s="161"/>
      <c r="HAR662" s="161"/>
      <c r="HAS662" s="161"/>
      <c r="HAT662" s="161"/>
      <c r="HAU662" s="161"/>
      <c r="HAV662" s="161"/>
      <c r="HAW662" s="161"/>
      <c r="HAX662" s="161"/>
      <c r="HAY662" s="161"/>
      <c r="HAZ662" s="161"/>
      <c r="HBA662" s="161"/>
      <c r="HBB662" s="161"/>
      <c r="HBC662" s="161"/>
      <c r="HBD662" s="161"/>
      <c r="HBE662" s="161"/>
      <c r="HBF662" s="161"/>
      <c r="HBG662" s="161"/>
      <c r="HBH662" s="161"/>
      <c r="HBI662" s="161"/>
      <c r="HBJ662" s="161"/>
      <c r="HBK662" s="161"/>
      <c r="HBL662" s="161"/>
      <c r="HBM662" s="161"/>
      <c r="HBN662" s="161"/>
      <c r="HBO662" s="161"/>
      <c r="HBP662" s="161"/>
      <c r="HBQ662" s="161"/>
      <c r="HBR662" s="161"/>
      <c r="HBS662" s="161"/>
      <c r="HBT662" s="161"/>
      <c r="HBU662" s="161"/>
      <c r="HBV662" s="161"/>
      <c r="HBW662" s="161"/>
      <c r="HBX662" s="161"/>
      <c r="HBY662" s="161"/>
      <c r="HBZ662" s="161"/>
      <c r="HCA662" s="161"/>
      <c r="HCB662" s="161"/>
      <c r="HCC662" s="161"/>
      <c r="HCD662" s="161"/>
      <c r="HCE662" s="161"/>
      <c r="HCF662" s="161"/>
      <c r="HCG662" s="161"/>
      <c r="HCH662" s="161"/>
      <c r="HCI662" s="161"/>
      <c r="HCJ662" s="161"/>
      <c r="HCK662" s="161"/>
      <c r="HCL662" s="161"/>
      <c r="HCM662" s="161"/>
      <c r="HCN662" s="161"/>
      <c r="HCO662" s="161"/>
      <c r="HCP662" s="161"/>
      <c r="HCQ662" s="161"/>
      <c r="HCR662" s="161"/>
      <c r="HCS662" s="161"/>
      <c r="HCT662" s="161"/>
      <c r="HCU662" s="161"/>
      <c r="HCV662" s="161"/>
      <c r="HCW662" s="161"/>
      <c r="HCX662" s="161"/>
      <c r="HCY662" s="161"/>
      <c r="HCZ662" s="161"/>
      <c r="HDA662" s="161"/>
      <c r="HDB662" s="161"/>
      <c r="HDC662" s="161"/>
      <c r="HDD662" s="161"/>
      <c r="HDE662" s="161"/>
      <c r="HDF662" s="161"/>
      <c r="HDG662" s="161"/>
      <c r="HDH662" s="161"/>
      <c r="HDI662" s="161"/>
      <c r="HDJ662" s="161"/>
      <c r="HDK662" s="161"/>
      <c r="HDL662" s="161"/>
      <c r="HDM662" s="161"/>
      <c r="HDN662" s="161"/>
      <c r="HDO662" s="161"/>
      <c r="HDP662" s="161"/>
      <c r="HDQ662" s="161"/>
      <c r="HDR662" s="161"/>
      <c r="HDS662" s="161"/>
      <c r="HDT662" s="161"/>
      <c r="HDU662" s="161"/>
      <c r="HDV662" s="161"/>
      <c r="HDW662" s="161"/>
      <c r="HDX662" s="161"/>
      <c r="HDY662" s="161"/>
      <c r="HDZ662" s="161"/>
      <c r="HEA662" s="161"/>
      <c r="HEB662" s="161"/>
      <c r="HEC662" s="161"/>
      <c r="HED662" s="161"/>
      <c r="HEE662" s="161"/>
      <c r="HEF662" s="161"/>
      <c r="HEG662" s="161"/>
      <c r="HEH662" s="161"/>
      <c r="HEI662" s="161"/>
      <c r="HEJ662" s="161"/>
      <c r="HEK662" s="161"/>
      <c r="HEL662" s="161"/>
      <c r="HEM662" s="161"/>
      <c r="HEN662" s="161"/>
      <c r="HEO662" s="161"/>
      <c r="HEP662" s="161"/>
      <c r="HEQ662" s="161"/>
      <c r="HER662" s="161"/>
      <c r="HES662" s="161"/>
      <c r="HET662" s="161"/>
      <c r="HEU662" s="161"/>
      <c r="HEV662" s="161"/>
      <c r="HEW662" s="161"/>
      <c r="HEX662" s="161"/>
      <c r="HEY662" s="161"/>
      <c r="HEZ662" s="161"/>
      <c r="HFA662" s="161"/>
      <c r="HFB662" s="161"/>
      <c r="HFC662" s="161"/>
      <c r="HFD662" s="161"/>
      <c r="HFE662" s="161"/>
      <c r="HFF662" s="161"/>
      <c r="HFG662" s="161"/>
      <c r="HFH662" s="161"/>
      <c r="HFI662" s="161"/>
      <c r="HFJ662" s="161"/>
      <c r="HFK662" s="161"/>
      <c r="HFL662" s="161"/>
      <c r="HFM662" s="161"/>
      <c r="HFN662" s="161"/>
      <c r="HFO662" s="161"/>
      <c r="HFP662" s="161"/>
      <c r="HFQ662" s="161"/>
      <c r="HFR662" s="161"/>
      <c r="HFS662" s="161"/>
      <c r="HFT662" s="161"/>
      <c r="HFU662" s="161"/>
      <c r="HFV662" s="161"/>
      <c r="HFW662" s="161"/>
      <c r="HFX662" s="161"/>
      <c r="HFY662" s="161"/>
      <c r="HFZ662" s="161"/>
      <c r="HGA662" s="161"/>
      <c r="HGB662" s="161"/>
      <c r="HGC662" s="161"/>
      <c r="HGD662" s="161"/>
      <c r="HGE662" s="161"/>
      <c r="HGF662" s="161"/>
      <c r="HGG662" s="161"/>
      <c r="HGH662" s="161"/>
      <c r="HGI662" s="161"/>
      <c r="HGJ662" s="161"/>
      <c r="HGK662" s="161"/>
      <c r="HGL662" s="161"/>
      <c r="HGM662" s="161"/>
      <c r="HGN662" s="161"/>
      <c r="HGO662" s="161"/>
      <c r="HGP662" s="161"/>
      <c r="HGQ662" s="161"/>
      <c r="HGR662" s="161"/>
      <c r="HGS662" s="161"/>
      <c r="HGT662" s="161"/>
      <c r="HGU662" s="161"/>
      <c r="HGV662" s="161"/>
      <c r="HGW662" s="161"/>
      <c r="HGX662" s="161"/>
      <c r="HGY662" s="161"/>
      <c r="HGZ662" s="161"/>
      <c r="HHA662" s="161"/>
      <c r="HHB662" s="161"/>
      <c r="HHC662" s="161"/>
      <c r="HHD662" s="161"/>
      <c r="HHE662" s="161"/>
      <c r="HHF662" s="161"/>
      <c r="HHG662" s="161"/>
      <c r="HHH662" s="161"/>
      <c r="HHI662" s="161"/>
      <c r="HHJ662" s="161"/>
      <c r="HHK662" s="161"/>
      <c r="HHL662" s="161"/>
      <c r="HHM662" s="161"/>
      <c r="HHN662" s="161"/>
      <c r="HHO662" s="161"/>
      <c r="HHP662" s="161"/>
      <c r="HHQ662" s="161"/>
      <c r="HHR662" s="161"/>
      <c r="HHS662" s="161"/>
      <c r="HHT662" s="161"/>
      <c r="HHU662" s="161"/>
      <c r="HHV662" s="161"/>
      <c r="HHW662" s="161"/>
      <c r="HHX662" s="161"/>
      <c r="HHY662" s="161"/>
      <c r="HHZ662" s="161"/>
      <c r="HIA662" s="161"/>
      <c r="HIB662" s="161"/>
      <c r="HIC662" s="161"/>
      <c r="HID662" s="161"/>
      <c r="HIE662" s="161"/>
      <c r="HIF662" s="161"/>
      <c r="HIG662" s="161"/>
      <c r="HIH662" s="161"/>
      <c r="HII662" s="161"/>
      <c r="HIJ662" s="161"/>
      <c r="HIK662" s="161"/>
      <c r="HIL662" s="161"/>
      <c r="HIM662" s="161"/>
      <c r="HIN662" s="161"/>
      <c r="HIO662" s="161"/>
      <c r="HIP662" s="161"/>
      <c r="HIQ662" s="161"/>
      <c r="HIR662" s="161"/>
      <c r="HIS662" s="161"/>
      <c r="HIT662" s="161"/>
      <c r="HIU662" s="161"/>
      <c r="HIV662" s="161"/>
      <c r="HIW662" s="161"/>
      <c r="HIX662" s="161"/>
      <c r="HIY662" s="161"/>
      <c r="HIZ662" s="161"/>
      <c r="HJA662" s="161"/>
      <c r="HJB662" s="161"/>
      <c r="HJC662" s="161"/>
      <c r="HJD662" s="161"/>
      <c r="HJE662" s="161"/>
      <c r="HJF662" s="161"/>
      <c r="HJG662" s="161"/>
      <c r="HJH662" s="161"/>
      <c r="HJI662" s="161"/>
      <c r="HJJ662" s="161"/>
      <c r="HJK662" s="161"/>
      <c r="HJL662" s="161"/>
      <c r="HJM662" s="161"/>
      <c r="HJN662" s="161"/>
      <c r="HJO662" s="161"/>
      <c r="HJP662" s="161"/>
      <c r="HJQ662" s="161"/>
      <c r="HJR662" s="161"/>
      <c r="HJS662" s="161"/>
      <c r="HJT662" s="161"/>
      <c r="HJU662" s="161"/>
      <c r="HJV662" s="161"/>
      <c r="HJW662" s="161"/>
      <c r="HJX662" s="161"/>
      <c r="HJY662" s="161"/>
      <c r="HJZ662" s="161"/>
      <c r="HKA662" s="161"/>
      <c r="HKB662" s="161"/>
      <c r="HKC662" s="161"/>
      <c r="HKD662" s="161"/>
      <c r="HKE662" s="161"/>
      <c r="HKF662" s="161"/>
      <c r="HKG662" s="161"/>
      <c r="HKH662" s="161"/>
      <c r="HKI662" s="161"/>
      <c r="HKJ662" s="161"/>
      <c r="HKK662" s="161"/>
      <c r="HKL662" s="161"/>
      <c r="HKM662" s="161"/>
      <c r="HKN662" s="161"/>
      <c r="HKO662" s="161"/>
      <c r="HKP662" s="161"/>
      <c r="HKQ662" s="161"/>
      <c r="HKR662" s="161"/>
      <c r="HKS662" s="161"/>
      <c r="HKT662" s="161"/>
      <c r="HKU662" s="161"/>
      <c r="HKV662" s="161"/>
      <c r="HKW662" s="161"/>
      <c r="HKX662" s="161"/>
      <c r="HKY662" s="161"/>
      <c r="HKZ662" s="161"/>
      <c r="HLA662" s="161"/>
      <c r="HLB662" s="161"/>
      <c r="HLC662" s="161"/>
      <c r="HLD662" s="161"/>
      <c r="HLE662" s="161"/>
      <c r="HLF662" s="161"/>
      <c r="HLG662" s="161"/>
      <c r="HLH662" s="161"/>
      <c r="HLI662" s="161"/>
      <c r="HLJ662" s="161"/>
      <c r="HLK662" s="161"/>
      <c r="HLL662" s="161"/>
      <c r="HLM662" s="161"/>
      <c r="HLN662" s="161"/>
      <c r="HLO662" s="161"/>
      <c r="HLP662" s="161"/>
      <c r="HLQ662" s="161"/>
      <c r="HLR662" s="161"/>
      <c r="HLS662" s="161"/>
      <c r="HLT662" s="161"/>
      <c r="HLU662" s="161"/>
      <c r="HLV662" s="161"/>
      <c r="HLW662" s="161"/>
      <c r="HLX662" s="161"/>
      <c r="HLY662" s="161"/>
      <c r="HLZ662" s="161"/>
      <c r="HMA662" s="161"/>
      <c r="HMB662" s="161"/>
      <c r="HMC662" s="161"/>
      <c r="HMD662" s="161"/>
      <c r="HME662" s="161"/>
      <c r="HMF662" s="161"/>
      <c r="HMG662" s="161"/>
      <c r="HMH662" s="161"/>
      <c r="HMI662" s="161"/>
      <c r="HMJ662" s="161"/>
      <c r="HMK662" s="161"/>
      <c r="HML662" s="161"/>
      <c r="HMM662" s="161"/>
      <c r="HMN662" s="161"/>
      <c r="HMO662" s="161"/>
      <c r="HMP662" s="161"/>
      <c r="HMQ662" s="161"/>
      <c r="HMR662" s="161"/>
      <c r="HMS662" s="161"/>
      <c r="HMT662" s="161"/>
      <c r="HMU662" s="161"/>
      <c r="HMV662" s="161"/>
      <c r="HMW662" s="161"/>
      <c r="HMX662" s="161"/>
      <c r="HMY662" s="161"/>
      <c r="HMZ662" s="161"/>
      <c r="HNA662" s="161"/>
      <c r="HNB662" s="161"/>
      <c r="HNC662" s="161"/>
      <c r="HND662" s="161"/>
      <c r="HNE662" s="161"/>
      <c r="HNF662" s="161"/>
      <c r="HNG662" s="161"/>
      <c r="HNH662" s="161"/>
      <c r="HNI662" s="161"/>
      <c r="HNJ662" s="161"/>
      <c r="HNK662" s="161"/>
      <c r="HNL662" s="161"/>
      <c r="HNM662" s="161"/>
      <c r="HNN662" s="161"/>
      <c r="HNO662" s="161"/>
      <c r="HNP662" s="161"/>
      <c r="HNQ662" s="161"/>
      <c r="HNR662" s="161"/>
      <c r="HNS662" s="161"/>
      <c r="HNT662" s="161"/>
      <c r="HNU662" s="161"/>
      <c r="HNV662" s="161"/>
      <c r="HNW662" s="161"/>
      <c r="HNX662" s="161"/>
      <c r="HNY662" s="161"/>
      <c r="HNZ662" s="161"/>
      <c r="HOA662" s="161"/>
      <c r="HOB662" s="161"/>
      <c r="HOC662" s="161"/>
      <c r="HOD662" s="161"/>
      <c r="HOE662" s="161"/>
      <c r="HOF662" s="161"/>
      <c r="HOG662" s="161"/>
      <c r="HOH662" s="161"/>
      <c r="HOI662" s="161"/>
      <c r="HOJ662" s="161"/>
      <c r="HOK662" s="161"/>
      <c r="HOL662" s="161"/>
      <c r="HOM662" s="161"/>
      <c r="HON662" s="161"/>
      <c r="HOO662" s="161"/>
      <c r="HOP662" s="161"/>
      <c r="HOQ662" s="161"/>
      <c r="HOR662" s="161"/>
      <c r="HOS662" s="161"/>
      <c r="HOT662" s="161"/>
      <c r="HOU662" s="161"/>
      <c r="HOV662" s="161"/>
      <c r="HOW662" s="161"/>
      <c r="HOX662" s="161"/>
      <c r="HOY662" s="161"/>
      <c r="HOZ662" s="161"/>
      <c r="HPA662" s="161"/>
      <c r="HPB662" s="161"/>
      <c r="HPC662" s="161"/>
      <c r="HPD662" s="161"/>
      <c r="HPE662" s="161"/>
      <c r="HPF662" s="161"/>
      <c r="HPG662" s="161"/>
      <c r="HPH662" s="161"/>
      <c r="HPI662" s="161"/>
      <c r="HPJ662" s="161"/>
      <c r="HPK662" s="161"/>
      <c r="HPL662" s="161"/>
      <c r="HPM662" s="161"/>
      <c r="HPN662" s="161"/>
      <c r="HPO662" s="161"/>
      <c r="HPP662" s="161"/>
      <c r="HPQ662" s="161"/>
      <c r="HPR662" s="161"/>
      <c r="HPS662" s="161"/>
      <c r="HPT662" s="161"/>
      <c r="HPU662" s="161"/>
      <c r="HPV662" s="161"/>
      <c r="HPW662" s="161"/>
      <c r="HPX662" s="161"/>
      <c r="HPY662" s="161"/>
      <c r="HPZ662" s="161"/>
      <c r="HQA662" s="161"/>
      <c r="HQB662" s="161"/>
      <c r="HQC662" s="161"/>
      <c r="HQD662" s="161"/>
      <c r="HQE662" s="161"/>
      <c r="HQF662" s="161"/>
      <c r="HQG662" s="161"/>
      <c r="HQH662" s="161"/>
      <c r="HQI662" s="161"/>
      <c r="HQJ662" s="161"/>
      <c r="HQK662" s="161"/>
      <c r="HQL662" s="161"/>
      <c r="HQM662" s="161"/>
      <c r="HQN662" s="161"/>
      <c r="HQO662" s="161"/>
      <c r="HQP662" s="161"/>
      <c r="HQQ662" s="161"/>
      <c r="HQR662" s="161"/>
      <c r="HQS662" s="161"/>
      <c r="HQT662" s="161"/>
      <c r="HQU662" s="161"/>
      <c r="HQV662" s="161"/>
      <c r="HQW662" s="161"/>
      <c r="HQX662" s="161"/>
      <c r="HQY662" s="161"/>
      <c r="HQZ662" s="161"/>
      <c r="HRA662" s="161"/>
      <c r="HRB662" s="161"/>
      <c r="HRC662" s="161"/>
      <c r="HRD662" s="161"/>
      <c r="HRE662" s="161"/>
      <c r="HRF662" s="161"/>
      <c r="HRG662" s="161"/>
      <c r="HRH662" s="161"/>
      <c r="HRI662" s="161"/>
      <c r="HRJ662" s="161"/>
      <c r="HRK662" s="161"/>
      <c r="HRL662" s="161"/>
      <c r="HRM662" s="161"/>
      <c r="HRN662" s="161"/>
      <c r="HRO662" s="161"/>
      <c r="HRP662" s="161"/>
      <c r="HRQ662" s="161"/>
      <c r="HRR662" s="161"/>
      <c r="HRS662" s="161"/>
      <c r="HRT662" s="161"/>
      <c r="HRU662" s="161"/>
      <c r="HRV662" s="161"/>
      <c r="HRW662" s="161"/>
      <c r="HRX662" s="161"/>
      <c r="HRY662" s="161"/>
      <c r="HRZ662" s="161"/>
      <c r="HSA662" s="161"/>
      <c r="HSB662" s="161"/>
      <c r="HSC662" s="161"/>
      <c r="HSD662" s="161"/>
      <c r="HSE662" s="161"/>
      <c r="HSF662" s="161"/>
      <c r="HSG662" s="161"/>
      <c r="HSH662" s="161"/>
      <c r="HSI662" s="161"/>
      <c r="HSJ662" s="161"/>
      <c r="HSK662" s="161"/>
      <c r="HSL662" s="161"/>
      <c r="HSM662" s="161"/>
      <c r="HSN662" s="161"/>
      <c r="HSO662" s="161"/>
      <c r="HSP662" s="161"/>
      <c r="HSQ662" s="161"/>
      <c r="HSR662" s="161"/>
      <c r="HSS662" s="161"/>
      <c r="HST662" s="161"/>
      <c r="HSU662" s="161"/>
      <c r="HSV662" s="161"/>
      <c r="HSW662" s="161"/>
      <c r="HSX662" s="161"/>
      <c r="HSY662" s="161"/>
      <c r="HSZ662" s="161"/>
      <c r="HTA662" s="161"/>
      <c r="HTB662" s="161"/>
      <c r="HTC662" s="161"/>
      <c r="HTD662" s="161"/>
      <c r="HTE662" s="161"/>
      <c r="HTF662" s="161"/>
      <c r="HTG662" s="161"/>
      <c r="HTH662" s="161"/>
      <c r="HTI662" s="161"/>
      <c r="HTJ662" s="161"/>
      <c r="HTK662" s="161"/>
      <c r="HTL662" s="161"/>
      <c r="HTM662" s="161"/>
      <c r="HTN662" s="161"/>
      <c r="HTO662" s="161"/>
      <c r="HTP662" s="161"/>
      <c r="HTQ662" s="161"/>
      <c r="HTR662" s="161"/>
      <c r="HTS662" s="161"/>
      <c r="HTT662" s="161"/>
      <c r="HTU662" s="161"/>
      <c r="HTV662" s="161"/>
      <c r="HTW662" s="161"/>
      <c r="HTX662" s="161"/>
      <c r="HTY662" s="161"/>
      <c r="HTZ662" s="161"/>
      <c r="HUA662" s="161"/>
      <c r="HUB662" s="161"/>
      <c r="HUC662" s="161"/>
      <c r="HUD662" s="161"/>
      <c r="HUE662" s="161"/>
      <c r="HUF662" s="161"/>
      <c r="HUG662" s="161"/>
      <c r="HUH662" s="161"/>
      <c r="HUI662" s="161"/>
      <c r="HUJ662" s="161"/>
      <c r="HUK662" s="161"/>
      <c r="HUL662" s="161"/>
      <c r="HUM662" s="161"/>
      <c r="HUN662" s="161"/>
      <c r="HUO662" s="161"/>
      <c r="HUP662" s="161"/>
      <c r="HUQ662" s="161"/>
      <c r="HUR662" s="161"/>
      <c r="HUS662" s="161"/>
      <c r="HUT662" s="161"/>
      <c r="HUU662" s="161"/>
      <c r="HUV662" s="161"/>
      <c r="HUW662" s="161"/>
      <c r="HUX662" s="161"/>
      <c r="HUY662" s="161"/>
      <c r="HUZ662" s="161"/>
      <c r="HVA662" s="161"/>
      <c r="HVB662" s="161"/>
      <c r="HVC662" s="161"/>
      <c r="HVD662" s="161"/>
      <c r="HVE662" s="161"/>
      <c r="HVF662" s="161"/>
      <c r="HVG662" s="161"/>
      <c r="HVH662" s="161"/>
      <c r="HVI662" s="161"/>
      <c r="HVJ662" s="161"/>
      <c r="HVK662" s="161"/>
      <c r="HVL662" s="161"/>
      <c r="HVM662" s="161"/>
      <c r="HVN662" s="161"/>
      <c r="HVO662" s="161"/>
      <c r="HVP662" s="161"/>
      <c r="HVQ662" s="161"/>
      <c r="HVR662" s="161"/>
      <c r="HVS662" s="161"/>
      <c r="HVT662" s="161"/>
      <c r="HVU662" s="161"/>
      <c r="HVV662" s="161"/>
      <c r="HVW662" s="161"/>
      <c r="HVX662" s="161"/>
      <c r="HVY662" s="161"/>
      <c r="HVZ662" s="161"/>
      <c r="HWA662" s="161"/>
      <c r="HWB662" s="161"/>
      <c r="HWC662" s="161"/>
      <c r="HWD662" s="161"/>
      <c r="HWE662" s="161"/>
      <c r="HWF662" s="161"/>
      <c r="HWG662" s="161"/>
      <c r="HWH662" s="161"/>
      <c r="HWI662" s="161"/>
      <c r="HWJ662" s="161"/>
      <c r="HWK662" s="161"/>
      <c r="HWL662" s="161"/>
      <c r="HWM662" s="161"/>
      <c r="HWN662" s="161"/>
      <c r="HWO662" s="161"/>
      <c r="HWP662" s="161"/>
      <c r="HWQ662" s="161"/>
      <c r="HWR662" s="161"/>
      <c r="HWS662" s="161"/>
      <c r="HWT662" s="161"/>
      <c r="HWU662" s="161"/>
      <c r="HWV662" s="161"/>
      <c r="HWW662" s="161"/>
      <c r="HWX662" s="161"/>
      <c r="HWY662" s="161"/>
      <c r="HWZ662" s="161"/>
      <c r="HXA662" s="161"/>
      <c r="HXB662" s="161"/>
      <c r="HXC662" s="161"/>
      <c r="HXD662" s="161"/>
      <c r="HXE662" s="161"/>
      <c r="HXF662" s="161"/>
      <c r="HXG662" s="161"/>
      <c r="HXH662" s="161"/>
      <c r="HXI662" s="161"/>
      <c r="HXJ662" s="161"/>
      <c r="HXK662" s="161"/>
      <c r="HXL662" s="161"/>
      <c r="HXM662" s="161"/>
      <c r="HXN662" s="161"/>
      <c r="HXO662" s="161"/>
      <c r="HXP662" s="161"/>
      <c r="HXQ662" s="161"/>
      <c r="HXR662" s="161"/>
      <c r="HXS662" s="161"/>
      <c r="HXT662" s="161"/>
      <c r="HXU662" s="161"/>
      <c r="HXV662" s="161"/>
      <c r="HXW662" s="161"/>
      <c r="HXX662" s="161"/>
      <c r="HXY662" s="161"/>
      <c r="HXZ662" s="161"/>
      <c r="HYA662" s="161"/>
      <c r="HYB662" s="161"/>
      <c r="HYC662" s="161"/>
      <c r="HYD662" s="161"/>
      <c r="HYE662" s="161"/>
      <c r="HYF662" s="161"/>
      <c r="HYG662" s="161"/>
      <c r="HYH662" s="161"/>
      <c r="HYI662" s="161"/>
      <c r="HYJ662" s="161"/>
      <c r="HYK662" s="161"/>
      <c r="HYL662" s="161"/>
      <c r="HYM662" s="161"/>
      <c r="HYN662" s="161"/>
      <c r="HYO662" s="161"/>
      <c r="HYP662" s="161"/>
      <c r="HYQ662" s="161"/>
      <c r="HYR662" s="161"/>
      <c r="HYS662" s="161"/>
      <c r="HYT662" s="161"/>
      <c r="HYU662" s="161"/>
      <c r="HYV662" s="161"/>
      <c r="HYW662" s="161"/>
      <c r="HYX662" s="161"/>
      <c r="HYY662" s="161"/>
      <c r="HYZ662" s="161"/>
      <c r="HZA662" s="161"/>
      <c r="HZB662" s="161"/>
      <c r="HZC662" s="161"/>
      <c r="HZD662" s="161"/>
      <c r="HZE662" s="161"/>
      <c r="HZF662" s="161"/>
      <c r="HZG662" s="161"/>
      <c r="HZH662" s="161"/>
      <c r="HZI662" s="161"/>
      <c r="HZJ662" s="161"/>
      <c r="HZK662" s="161"/>
      <c r="HZL662" s="161"/>
      <c r="HZM662" s="161"/>
      <c r="HZN662" s="161"/>
      <c r="HZO662" s="161"/>
      <c r="HZP662" s="161"/>
      <c r="HZQ662" s="161"/>
      <c r="HZR662" s="161"/>
      <c r="HZS662" s="161"/>
      <c r="HZT662" s="161"/>
      <c r="HZU662" s="161"/>
      <c r="HZV662" s="161"/>
      <c r="HZW662" s="161"/>
      <c r="HZX662" s="161"/>
      <c r="HZY662" s="161"/>
      <c r="HZZ662" s="161"/>
      <c r="IAA662" s="161"/>
      <c r="IAB662" s="161"/>
      <c r="IAC662" s="161"/>
      <c r="IAD662" s="161"/>
      <c r="IAE662" s="161"/>
      <c r="IAF662" s="161"/>
      <c r="IAG662" s="161"/>
      <c r="IAH662" s="161"/>
      <c r="IAI662" s="161"/>
      <c r="IAJ662" s="161"/>
      <c r="IAK662" s="161"/>
      <c r="IAL662" s="161"/>
      <c r="IAM662" s="161"/>
      <c r="IAN662" s="161"/>
      <c r="IAO662" s="161"/>
      <c r="IAP662" s="161"/>
      <c r="IAQ662" s="161"/>
      <c r="IAR662" s="161"/>
      <c r="IAS662" s="161"/>
      <c r="IAT662" s="161"/>
      <c r="IAU662" s="161"/>
      <c r="IAV662" s="161"/>
      <c r="IAW662" s="161"/>
      <c r="IAX662" s="161"/>
      <c r="IAY662" s="161"/>
      <c r="IAZ662" s="161"/>
      <c r="IBA662" s="161"/>
      <c r="IBB662" s="161"/>
      <c r="IBC662" s="161"/>
      <c r="IBD662" s="161"/>
      <c r="IBE662" s="161"/>
      <c r="IBF662" s="161"/>
      <c r="IBG662" s="161"/>
      <c r="IBH662" s="161"/>
      <c r="IBI662" s="161"/>
      <c r="IBJ662" s="161"/>
      <c r="IBK662" s="161"/>
      <c r="IBL662" s="161"/>
      <c r="IBM662" s="161"/>
      <c r="IBN662" s="161"/>
      <c r="IBO662" s="161"/>
      <c r="IBP662" s="161"/>
      <c r="IBQ662" s="161"/>
      <c r="IBR662" s="161"/>
      <c r="IBS662" s="161"/>
      <c r="IBT662" s="161"/>
      <c r="IBU662" s="161"/>
      <c r="IBV662" s="161"/>
      <c r="IBW662" s="161"/>
      <c r="IBX662" s="161"/>
      <c r="IBY662" s="161"/>
      <c r="IBZ662" s="161"/>
      <c r="ICA662" s="161"/>
      <c r="ICB662" s="161"/>
      <c r="ICC662" s="161"/>
      <c r="ICD662" s="161"/>
      <c r="ICE662" s="161"/>
      <c r="ICF662" s="161"/>
      <c r="ICG662" s="161"/>
      <c r="ICH662" s="161"/>
      <c r="ICI662" s="161"/>
      <c r="ICJ662" s="161"/>
      <c r="ICK662" s="161"/>
      <c r="ICL662" s="161"/>
      <c r="ICM662" s="161"/>
      <c r="ICN662" s="161"/>
      <c r="ICO662" s="161"/>
      <c r="ICP662" s="161"/>
      <c r="ICQ662" s="161"/>
      <c r="ICR662" s="161"/>
      <c r="ICS662" s="161"/>
      <c r="ICT662" s="161"/>
      <c r="ICU662" s="161"/>
      <c r="ICV662" s="161"/>
      <c r="ICW662" s="161"/>
      <c r="ICX662" s="161"/>
      <c r="ICY662" s="161"/>
      <c r="ICZ662" s="161"/>
      <c r="IDA662" s="161"/>
      <c r="IDB662" s="161"/>
      <c r="IDC662" s="161"/>
      <c r="IDD662" s="161"/>
      <c r="IDE662" s="161"/>
      <c r="IDF662" s="161"/>
      <c r="IDG662" s="161"/>
      <c r="IDH662" s="161"/>
      <c r="IDI662" s="161"/>
      <c r="IDJ662" s="161"/>
      <c r="IDK662" s="161"/>
      <c r="IDL662" s="161"/>
      <c r="IDM662" s="161"/>
      <c r="IDN662" s="161"/>
      <c r="IDO662" s="161"/>
      <c r="IDP662" s="161"/>
      <c r="IDQ662" s="161"/>
      <c r="IDR662" s="161"/>
      <c r="IDS662" s="161"/>
      <c r="IDT662" s="161"/>
      <c r="IDU662" s="161"/>
      <c r="IDV662" s="161"/>
      <c r="IDW662" s="161"/>
      <c r="IDX662" s="161"/>
      <c r="IDY662" s="161"/>
      <c r="IDZ662" s="161"/>
      <c r="IEA662" s="161"/>
      <c r="IEB662" s="161"/>
      <c r="IEC662" s="161"/>
      <c r="IED662" s="161"/>
      <c r="IEE662" s="161"/>
      <c r="IEF662" s="161"/>
      <c r="IEG662" s="161"/>
      <c r="IEH662" s="161"/>
      <c r="IEI662" s="161"/>
      <c r="IEJ662" s="161"/>
      <c r="IEK662" s="161"/>
      <c r="IEL662" s="161"/>
      <c r="IEM662" s="161"/>
      <c r="IEN662" s="161"/>
      <c r="IEO662" s="161"/>
      <c r="IEP662" s="161"/>
      <c r="IEQ662" s="161"/>
      <c r="IER662" s="161"/>
      <c r="IES662" s="161"/>
      <c r="IET662" s="161"/>
      <c r="IEU662" s="161"/>
      <c r="IEV662" s="161"/>
      <c r="IEW662" s="161"/>
      <c r="IEX662" s="161"/>
      <c r="IEY662" s="161"/>
      <c r="IEZ662" s="161"/>
      <c r="IFA662" s="161"/>
      <c r="IFB662" s="161"/>
      <c r="IFC662" s="161"/>
      <c r="IFD662" s="161"/>
      <c r="IFE662" s="161"/>
      <c r="IFF662" s="161"/>
      <c r="IFG662" s="161"/>
      <c r="IFH662" s="161"/>
      <c r="IFI662" s="161"/>
      <c r="IFJ662" s="161"/>
      <c r="IFK662" s="161"/>
      <c r="IFL662" s="161"/>
      <c r="IFM662" s="161"/>
      <c r="IFN662" s="161"/>
      <c r="IFO662" s="161"/>
      <c r="IFP662" s="161"/>
      <c r="IFQ662" s="161"/>
      <c r="IFR662" s="161"/>
      <c r="IFS662" s="161"/>
      <c r="IFT662" s="161"/>
      <c r="IFU662" s="161"/>
      <c r="IFV662" s="161"/>
      <c r="IFW662" s="161"/>
      <c r="IFX662" s="161"/>
      <c r="IFY662" s="161"/>
      <c r="IFZ662" s="161"/>
      <c r="IGA662" s="161"/>
      <c r="IGB662" s="161"/>
      <c r="IGC662" s="161"/>
      <c r="IGD662" s="161"/>
      <c r="IGE662" s="161"/>
      <c r="IGF662" s="161"/>
      <c r="IGG662" s="161"/>
      <c r="IGH662" s="161"/>
      <c r="IGI662" s="161"/>
      <c r="IGJ662" s="161"/>
      <c r="IGK662" s="161"/>
      <c r="IGL662" s="161"/>
      <c r="IGM662" s="161"/>
      <c r="IGN662" s="161"/>
      <c r="IGO662" s="161"/>
      <c r="IGP662" s="161"/>
      <c r="IGQ662" s="161"/>
      <c r="IGR662" s="161"/>
      <c r="IGS662" s="161"/>
      <c r="IGT662" s="161"/>
      <c r="IGU662" s="161"/>
      <c r="IGV662" s="161"/>
      <c r="IGW662" s="161"/>
      <c r="IGX662" s="161"/>
      <c r="IGY662" s="161"/>
      <c r="IGZ662" s="161"/>
      <c r="IHA662" s="161"/>
      <c r="IHB662" s="161"/>
      <c r="IHC662" s="161"/>
      <c r="IHD662" s="161"/>
      <c r="IHE662" s="161"/>
      <c r="IHF662" s="161"/>
      <c r="IHG662" s="161"/>
      <c r="IHH662" s="161"/>
      <c r="IHI662" s="161"/>
      <c r="IHJ662" s="161"/>
      <c r="IHK662" s="161"/>
      <c r="IHL662" s="161"/>
      <c r="IHM662" s="161"/>
      <c r="IHN662" s="161"/>
      <c r="IHO662" s="161"/>
      <c r="IHP662" s="161"/>
      <c r="IHQ662" s="161"/>
      <c r="IHR662" s="161"/>
      <c r="IHS662" s="161"/>
      <c r="IHT662" s="161"/>
      <c r="IHU662" s="161"/>
      <c r="IHV662" s="161"/>
      <c r="IHW662" s="161"/>
      <c r="IHX662" s="161"/>
      <c r="IHY662" s="161"/>
      <c r="IHZ662" s="161"/>
      <c r="IIA662" s="161"/>
      <c r="IIB662" s="161"/>
      <c r="IIC662" s="161"/>
      <c r="IID662" s="161"/>
      <c r="IIE662" s="161"/>
      <c r="IIF662" s="161"/>
      <c r="IIG662" s="161"/>
      <c r="IIH662" s="161"/>
      <c r="III662" s="161"/>
      <c r="IIJ662" s="161"/>
      <c r="IIK662" s="161"/>
      <c r="IIL662" s="161"/>
      <c r="IIM662" s="161"/>
      <c r="IIN662" s="161"/>
      <c r="IIO662" s="161"/>
      <c r="IIP662" s="161"/>
      <c r="IIQ662" s="161"/>
      <c r="IIR662" s="161"/>
      <c r="IIS662" s="161"/>
      <c r="IIT662" s="161"/>
      <c r="IIU662" s="161"/>
      <c r="IIV662" s="161"/>
      <c r="IIW662" s="161"/>
      <c r="IIX662" s="161"/>
      <c r="IIY662" s="161"/>
      <c r="IIZ662" s="161"/>
      <c r="IJA662" s="161"/>
      <c r="IJB662" s="161"/>
      <c r="IJC662" s="161"/>
      <c r="IJD662" s="161"/>
      <c r="IJE662" s="161"/>
      <c r="IJF662" s="161"/>
      <c r="IJG662" s="161"/>
      <c r="IJH662" s="161"/>
      <c r="IJI662" s="161"/>
      <c r="IJJ662" s="161"/>
      <c r="IJK662" s="161"/>
      <c r="IJL662" s="161"/>
      <c r="IJM662" s="161"/>
      <c r="IJN662" s="161"/>
      <c r="IJO662" s="161"/>
      <c r="IJP662" s="161"/>
      <c r="IJQ662" s="161"/>
      <c r="IJR662" s="161"/>
      <c r="IJS662" s="161"/>
      <c r="IJT662" s="161"/>
      <c r="IJU662" s="161"/>
      <c r="IJV662" s="161"/>
      <c r="IJW662" s="161"/>
      <c r="IJX662" s="161"/>
      <c r="IJY662" s="161"/>
      <c r="IJZ662" s="161"/>
      <c r="IKA662" s="161"/>
      <c r="IKB662" s="161"/>
      <c r="IKC662" s="161"/>
      <c r="IKD662" s="161"/>
      <c r="IKE662" s="161"/>
      <c r="IKF662" s="161"/>
      <c r="IKG662" s="161"/>
      <c r="IKH662" s="161"/>
      <c r="IKI662" s="161"/>
      <c r="IKJ662" s="161"/>
      <c r="IKK662" s="161"/>
      <c r="IKL662" s="161"/>
      <c r="IKM662" s="161"/>
      <c r="IKN662" s="161"/>
      <c r="IKO662" s="161"/>
      <c r="IKP662" s="161"/>
      <c r="IKQ662" s="161"/>
      <c r="IKR662" s="161"/>
      <c r="IKS662" s="161"/>
      <c r="IKT662" s="161"/>
      <c r="IKU662" s="161"/>
      <c r="IKV662" s="161"/>
      <c r="IKW662" s="161"/>
      <c r="IKX662" s="161"/>
      <c r="IKY662" s="161"/>
      <c r="IKZ662" s="161"/>
      <c r="ILA662" s="161"/>
      <c r="ILB662" s="161"/>
      <c r="ILC662" s="161"/>
      <c r="ILD662" s="161"/>
      <c r="ILE662" s="161"/>
      <c r="ILF662" s="161"/>
      <c r="ILG662" s="161"/>
      <c r="ILH662" s="161"/>
      <c r="ILI662" s="161"/>
      <c r="ILJ662" s="161"/>
      <c r="ILK662" s="161"/>
      <c r="ILL662" s="161"/>
      <c r="ILM662" s="161"/>
      <c r="ILN662" s="161"/>
      <c r="ILO662" s="161"/>
      <c r="ILP662" s="161"/>
      <c r="ILQ662" s="161"/>
      <c r="ILR662" s="161"/>
      <c r="ILS662" s="161"/>
      <c r="ILT662" s="161"/>
      <c r="ILU662" s="161"/>
      <c r="ILV662" s="161"/>
      <c r="ILW662" s="161"/>
      <c r="ILX662" s="161"/>
      <c r="ILY662" s="161"/>
      <c r="ILZ662" s="161"/>
      <c r="IMA662" s="161"/>
      <c r="IMB662" s="161"/>
      <c r="IMC662" s="161"/>
      <c r="IMD662" s="161"/>
      <c r="IME662" s="161"/>
      <c r="IMF662" s="161"/>
      <c r="IMG662" s="161"/>
      <c r="IMH662" s="161"/>
      <c r="IMI662" s="161"/>
      <c r="IMJ662" s="161"/>
      <c r="IMK662" s="161"/>
      <c r="IML662" s="161"/>
      <c r="IMM662" s="161"/>
      <c r="IMN662" s="161"/>
      <c r="IMO662" s="161"/>
      <c r="IMP662" s="161"/>
      <c r="IMQ662" s="161"/>
      <c r="IMR662" s="161"/>
      <c r="IMS662" s="161"/>
      <c r="IMT662" s="161"/>
      <c r="IMU662" s="161"/>
      <c r="IMV662" s="161"/>
      <c r="IMW662" s="161"/>
      <c r="IMX662" s="161"/>
      <c r="IMY662" s="161"/>
      <c r="IMZ662" s="161"/>
      <c r="INA662" s="161"/>
      <c r="INB662" s="161"/>
      <c r="INC662" s="161"/>
      <c r="IND662" s="161"/>
      <c r="INE662" s="161"/>
      <c r="INF662" s="161"/>
      <c r="ING662" s="161"/>
      <c r="INH662" s="161"/>
      <c r="INI662" s="161"/>
      <c r="INJ662" s="161"/>
      <c r="INK662" s="161"/>
      <c r="INL662" s="161"/>
      <c r="INM662" s="161"/>
      <c r="INN662" s="161"/>
      <c r="INO662" s="161"/>
      <c r="INP662" s="161"/>
      <c r="INQ662" s="161"/>
      <c r="INR662" s="161"/>
      <c r="INS662" s="161"/>
      <c r="INT662" s="161"/>
      <c r="INU662" s="161"/>
      <c r="INV662" s="161"/>
      <c r="INW662" s="161"/>
      <c r="INX662" s="161"/>
      <c r="INY662" s="161"/>
      <c r="INZ662" s="161"/>
      <c r="IOA662" s="161"/>
      <c r="IOB662" s="161"/>
      <c r="IOC662" s="161"/>
      <c r="IOD662" s="161"/>
      <c r="IOE662" s="161"/>
      <c r="IOF662" s="161"/>
      <c r="IOG662" s="161"/>
      <c r="IOH662" s="161"/>
      <c r="IOI662" s="161"/>
      <c r="IOJ662" s="161"/>
      <c r="IOK662" s="161"/>
      <c r="IOL662" s="161"/>
      <c r="IOM662" s="161"/>
      <c r="ION662" s="161"/>
      <c r="IOO662" s="161"/>
      <c r="IOP662" s="161"/>
      <c r="IOQ662" s="161"/>
      <c r="IOR662" s="161"/>
      <c r="IOS662" s="161"/>
      <c r="IOT662" s="161"/>
      <c r="IOU662" s="161"/>
      <c r="IOV662" s="161"/>
      <c r="IOW662" s="161"/>
      <c r="IOX662" s="161"/>
      <c r="IOY662" s="161"/>
      <c r="IOZ662" s="161"/>
      <c r="IPA662" s="161"/>
      <c r="IPB662" s="161"/>
      <c r="IPC662" s="161"/>
      <c r="IPD662" s="161"/>
      <c r="IPE662" s="161"/>
      <c r="IPF662" s="161"/>
      <c r="IPG662" s="161"/>
      <c r="IPH662" s="161"/>
      <c r="IPI662" s="161"/>
      <c r="IPJ662" s="161"/>
      <c r="IPK662" s="161"/>
      <c r="IPL662" s="161"/>
      <c r="IPM662" s="161"/>
      <c r="IPN662" s="161"/>
      <c r="IPO662" s="161"/>
      <c r="IPP662" s="161"/>
      <c r="IPQ662" s="161"/>
      <c r="IPR662" s="161"/>
      <c r="IPS662" s="161"/>
      <c r="IPT662" s="161"/>
      <c r="IPU662" s="161"/>
      <c r="IPV662" s="161"/>
      <c r="IPW662" s="161"/>
      <c r="IPX662" s="161"/>
      <c r="IPY662" s="161"/>
      <c r="IPZ662" s="161"/>
      <c r="IQA662" s="161"/>
      <c r="IQB662" s="161"/>
      <c r="IQC662" s="161"/>
      <c r="IQD662" s="161"/>
      <c r="IQE662" s="161"/>
      <c r="IQF662" s="161"/>
      <c r="IQG662" s="161"/>
      <c r="IQH662" s="161"/>
      <c r="IQI662" s="161"/>
      <c r="IQJ662" s="161"/>
      <c r="IQK662" s="161"/>
      <c r="IQL662" s="161"/>
      <c r="IQM662" s="161"/>
      <c r="IQN662" s="161"/>
      <c r="IQO662" s="161"/>
      <c r="IQP662" s="161"/>
      <c r="IQQ662" s="161"/>
      <c r="IQR662" s="161"/>
      <c r="IQS662" s="161"/>
      <c r="IQT662" s="161"/>
      <c r="IQU662" s="161"/>
      <c r="IQV662" s="161"/>
      <c r="IQW662" s="161"/>
      <c r="IQX662" s="161"/>
      <c r="IQY662" s="161"/>
      <c r="IQZ662" s="161"/>
      <c r="IRA662" s="161"/>
      <c r="IRB662" s="161"/>
      <c r="IRC662" s="161"/>
      <c r="IRD662" s="161"/>
      <c r="IRE662" s="161"/>
      <c r="IRF662" s="161"/>
      <c r="IRG662" s="161"/>
      <c r="IRH662" s="161"/>
      <c r="IRI662" s="161"/>
      <c r="IRJ662" s="161"/>
      <c r="IRK662" s="161"/>
      <c r="IRL662" s="161"/>
      <c r="IRM662" s="161"/>
      <c r="IRN662" s="161"/>
      <c r="IRO662" s="161"/>
      <c r="IRP662" s="161"/>
      <c r="IRQ662" s="161"/>
      <c r="IRR662" s="161"/>
      <c r="IRS662" s="161"/>
      <c r="IRT662" s="161"/>
      <c r="IRU662" s="161"/>
      <c r="IRV662" s="161"/>
      <c r="IRW662" s="161"/>
      <c r="IRX662" s="161"/>
      <c r="IRY662" s="161"/>
      <c r="IRZ662" s="161"/>
      <c r="ISA662" s="161"/>
      <c r="ISB662" s="161"/>
      <c r="ISC662" s="161"/>
      <c r="ISD662" s="161"/>
      <c r="ISE662" s="161"/>
      <c r="ISF662" s="161"/>
      <c r="ISG662" s="161"/>
      <c r="ISH662" s="161"/>
      <c r="ISI662" s="161"/>
      <c r="ISJ662" s="161"/>
      <c r="ISK662" s="161"/>
      <c r="ISL662" s="161"/>
      <c r="ISM662" s="161"/>
      <c r="ISN662" s="161"/>
      <c r="ISO662" s="161"/>
      <c r="ISP662" s="161"/>
      <c r="ISQ662" s="161"/>
      <c r="ISR662" s="161"/>
      <c r="ISS662" s="161"/>
      <c r="IST662" s="161"/>
      <c r="ISU662" s="161"/>
      <c r="ISV662" s="161"/>
      <c r="ISW662" s="161"/>
      <c r="ISX662" s="161"/>
      <c r="ISY662" s="161"/>
      <c r="ISZ662" s="161"/>
      <c r="ITA662" s="161"/>
      <c r="ITB662" s="161"/>
      <c r="ITC662" s="161"/>
      <c r="ITD662" s="161"/>
      <c r="ITE662" s="161"/>
      <c r="ITF662" s="161"/>
      <c r="ITG662" s="161"/>
      <c r="ITH662" s="161"/>
      <c r="ITI662" s="161"/>
      <c r="ITJ662" s="161"/>
      <c r="ITK662" s="161"/>
      <c r="ITL662" s="161"/>
      <c r="ITM662" s="161"/>
      <c r="ITN662" s="161"/>
      <c r="ITO662" s="161"/>
      <c r="ITP662" s="161"/>
      <c r="ITQ662" s="161"/>
      <c r="ITR662" s="161"/>
      <c r="ITS662" s="161"/>
      <c r="ITT662" s="161"/>
      <c r="ITU662" s="161"/>
      <c r="ITV662" s="161"/>
      <c r="ITW662" s="161"/>
      <c r="ITX662" s="161"/>
      <c r="ITY662" s="161"/>
      <c r="ITZ662" s="161"/>
      <c r="IUA662" s="161"/>
      <c r="IUB662" s="161"/>
      <c r="IUC662" s="161"/>
      <c r="IUD662" s="161"/>
      <c r="IUE662" s="161"/>
      <c r="IUF662" s="161"/>
      <c r="IUG662" s="161"/>
      <c r="IUH662" s="161"/>
      <c r="IUI662" s="161"/>
      <c r="IUJ662" s="161"/>
      <c r="IUK662" s="161"/>
      <c r="IUL662" s="161"/>
      <c r="IUM662" s="161"/>
      <c r="IUN662" s="161"/>
      <c r="IUO662" s="161"/>
      <c r="IUP662" s="161"/>
      <c r="IUQ662" s="161"/>
      <c r="IUR662" s="161"/>
      <c r="IUS662" s="161"/>
      <c r="IUT662" s="161"/>
      <c r="IUU662" s="161"/>
      <c r="IUV662" s="161"/>
      <c r="IUW662" s="161"/>
      <c r="IUX662" s="161"/>
      <c r="IUY662" s="161"/>
      <c r="IUZ662" s="161"/>
      <c r="IVA662" s="161"/>
      <c r="IVB662" s="161"/>
      <c r="IVC662" s="161"/>
      <c r="IVD662" s="161"/>
      <c r="IVE662" s="161"/>
      <c r="IVF662" s="161"/>
      <c r="IVG662" s="161"/>
      <c r="IVH662" s="161"/>
      <c r="IVI662" s="161"/>
      <c r="IVJ662" s="161"/>
      <c r="IVK662" s="161"/>
      <c r="IVL662" s="161"/>
      <c r="IVM662" s="161"/>
      <c r="IVN662" s="161"/>
      <c r="IVO662" s="161"/>
      <c r="IVP662" s="161"/>
      <c r="IVQ662" s="161"/>
      <c r="IVR662" s="161"/>
      <c r="IVS662" s="161"/>
      <c r="IVT662" s="161"/>
      <c r="IVU662" s="161"/>
      <c r="IVV662" s="161"/>
      <c r="IVW662" s="161"/>
      <c r="IVX662" s="161"/>
      <c r="IVY662" s="161"/>
      <c r="IVZ662" s="161"/>
      <c r="IWA662" s="161"/>
      <c r="IWB662" s="161"/>
      <c r="IWC662" s="161"/>
      <c r="IWD662" s="161"/>
      <c r="IWE662" s="161"/>
      <c r="IWF662" s="161"/>
      <c r="IWG662" s="161"/>
      <c r="IWH662" s="161"/>
      <c r="IWI662" s="161"/>
      <c r="IWJ662" s="161"/>
      <c r="IWK662" s="161"/>
      <c r="IWL662" s="161"/>
      <c r="IWM662" s="161"/>
      <c r="IWN662" s="161"/>
      <c r="IWO662" s="161"/>
      <c r="IWP662" s="161"/>
      <c r="IWQ662" s="161"/>
      <c r="IWR662" s="161"/>
      <c r="IWS662" s="161"/>
      <c r="IWT662" s="161"/>
      <c r="IWU662" s="161"/>
      <c r="IWV662" s="161"/>
      <c r="IWW662" s="161"/>
      <c r="IWX662" s="161"/>
      <c r="IWY662" s="161"/>
      <c r="IWZ662" s="161"/>
      <c r="IXA662" s="161"/>
      <c r="IXB662" s="161"/>
      <c r="IXC662" s="161"/>
      <c r="IXD662" s="161"/>
      <c r="IXE662" s="161"/>
      <c r="IXF662" s="161"/>
      <c r="IXG662" s="161"/>
      <c r="IXH662" s="161"/>
      <c r="IXI662" s="161"/>
      <c r="IXJ662" s="161"/>
      <c r="IXK662" s="161"/>
      <c r="IXL662" s="161"/>
      <c r="IXM662" s="161"/>
      <c r="IXN662" s="161"/>
      <c r="IXO662" s="161"/>
      <c r="IXP662" s="161"/>
      <c r="IXQ662" s="161"/>
      <c r="IXR662" s="161"/>
      <c r="IXS662" s="161"/>
      <c r="IXT662" s="161"/>
      <c r="IXU662" s="161"/>
      <c r="IXV662" s="161"/>
      <c r="IXW662" s="161"/>
      <c r="IXX662" s="161"/>
      <c r="IXY662" s="161"/>
      <c r="IXZ662" s="161"/>
      <c r="IYA662" s="161"/>
      <c r="IYB662" s="161"/>
      <c r="IYC662" s="161"/>
      <c r="IYD662" s="161"/>
      <c r="IYE662" s="161"/>
      <c r="IYF662" s="161"/>
      <c r="IYG662" s="161"/>
      <c r="IYH662" s="161"/>
      <c r="IYI662" s="161"/>
      <c r="IYJ662" s="161"/>
      <c r="IYK662" s="161"/>
      <c r="IYL662" s="161"/>
      <c r="IYM662" s="161"/>
      <c r="IYN662" s="161"/>
      <c r="IYO662" s="161"/>
      <c r="IYP662" s="161"/>
      <c r="IYQ662" s="161"/>
      <c r="IYR662" s="161"/>
      <c r="IYS662" s="161"/>
      <c r="IYT662" s="161"/>
      <c r="IYU662" s="161"/>
      <c r="IYV662" s="161"/>
      <c r="IYW662" s="161"/>
      <c r="IYX662" s="161"/>
      <c r="IYY662" s="161"/>
      <c r="IYZ662" s="161"/>
      <c r="IZA662" s="161"/>
      <c r="IZB662" s="161"/>
      <c r="IZC662" s="161"/>
      <c r="IZD662" s="161"/>
      <c r="IZE662" s="161"/>
      <c r="IZF662" s="161"/>
      <c r="IZG662" s="161"/>
      <c r="IZH662" s="161"/>
      <c r="IZI662" s="161"/>
      <c r="IZJ662" s="161"/>
      <c r="IZK662" s="161"/>
      <c r="IZL662" s="161"/>
      <c r="IZM662" s="161"/>
      <c r="IZN662" s="161"/>
      <c r="IZO662" s="161"/>
      <c r="IZP662" s="161"/>
      <c r="IZQ662" s="161"/>
      <c r="IZR662" s="161"/>
      <c r="IZS662" s="161"/>
      <c r="IZT662" s="161"/>
      <c r="IZU662" s="161"/>
      <c r="IZV662" s="161"/>
      <c r="IZW662" s="161"/>
      <c r="IZX662" s="161"/>
      <c r="IZY662" s="161"/>
      <c r="IZZ662" s="161"/>
      <c r="JAA662" s="161"/>
      <c r="JAB662" s="161"/>
      <c r="JAC662" s="161"/>
      <c r="JAD662" s="161"/>
      <c r="JAE662" s="161"/>
      <c r="JAF662" s="161"/>
      <c r="JAG662" s="161"/>
      <c r="JAH662" s="161"/>
      <c r="JAI662" s="161"/>
      <c r="JAJ662" s="161"/>
      <c r="JAK662" s="161"/>
      <c r="JAL662" s="161"/>
      <c r="JAM662" s="161"/>
      <c r="JAN662" s="161"/>
      <c r="JAO662" s="161"/>
      <c r="JAP662" s="161"/>
      <c r="JAQ662" s="161"/>
      <c r="JAR662" s="161"/>
      <c r="JAS662" s="161"/>
      <c r="JAT662" s="161"/>
      <c r="JAU662" s="161"/>
      <c r="JAV662" s="161"/>
      <c r="JAW662" s="161"/>
      <c r="JAX662" s="161"/>
      <c r="JAY662" s="161"/>
      <c r="JAZ662" s="161"/>
      <c r="JBA662" s="161"/>
      <c r="JBB662" s="161"/>
      <c r="JBC662" s="161"/>
      <c r="JBD662" s="161"/>
      <c r="JBE662" s="161"/>
      <c r="JBF662" s="161"/>
      <c r="JBG662" s="161"/>
      <c r="JBH662" s="161"/>
      <c r="JBI662" s="161"/>
      <c r="JBJ662" s="161"/>
      <c r="JBK662" s="161"/>
      <c r="JBL662" s="161"/>
      <c r="JBM662" s="161"/>
      <c r="JBN662" s="161"/>
      <c r="JBO662" s="161"/>
      <c r="JBP662" s="161"/>
      <c r="JBQ662" s="161"/>
      <c r="JBR662" s="161"/>
      <c r="JBS662" s="161"/>
      <c r="JBT662" s="161"/>
      <c r="JBU662" s="161"/>
      <c r="JBV662" s="161"/>
      <c r="JBW662" s="161"/>
      <c r="JBX662" s="161"/>
      <c r="JBY662" s="161"/>
      <c r="JBZ662" s="161"/>
      <c r="JCA662" s="161"/>
      <c r="JCB662" s="161"/>
      <c r="JCC662" s="161"/>
      <c r="JCD662" s="161"/>
      <c r="JCE662" s="161"/>
      <c r="JCF662" s="161"/>
      <c r="JCG662" s="161"/>
      <c r="JCH662" s="161"/>
      <c r="JCI662" s="161"/>
      <c r="JCJ662" s="161"/>
      <c r="JCK662" s="161"/>
      <c r="JCL662" s="161"/>
      <c r="JCM662" s="161"/>
      <c r="JCN662" s="161"/>
      <c r="JCO662" s="161"/>
      <c r="JCP662" s="161"/>
      <c r="JCQ662" s="161"/>
      <c r="JCR662" s="161"/>
      <c r="JCS662" s="161"/>
      <c r="JCT662" s="161"/>
      <c r="JCU662" s="161"/>
      <c r="JCV662" s="161"/>
      <c r="JCW662" s="161"/>
      <c r="JCX662" s="161"/>
      <c r="JCY662" s="161"/>
      <c r="JCZ662" s="161"/>
      <c r="JDA662" s="161"/>
      <c r="JDB662" s="161"/>
      <c r="JDC662" s="161"/>
      <c r="JDD662" s="161"/>
      <c r="JDE662" s="161"/>
      <c r="JDF662" s="161"/>
      <c r="JDG662" s="161"/>
      <c r="JDH662" s="161"/>
      <c r="JDI662" s="161"/>
      <c r="JDJ662" s="161"/>
      <c r="JDK662" s="161"/>
      <c r="JDL662" s="161"/>
      <c r="JDM662" s="161"/>
      <c r="JDN662" s="161"/>
      <c r="JDO662" s="161"/>
      <c r="JDP662" s="161"/>
      <c r="JDQ662" s="161"/>
      <c r="JDR662" s="161"/>
      <c r="JDS662" s="161"/>
      <c r="JDT662" s="161"/>
      <c r="JDU662" s="161"/>
      <c r="JDV662" s="161"/>
      <c r="JDW662" s="161"/>
      <c r="JDX662" s="161"/>
      <c r="JDY662" s="161"/>
      <c r="JDZ662" s="161"/>
      <c r="JEA662" s="161"/>
      <c r="JEB662" s="161"/>
      <c r="JEC662" s="161"/>
      <c r="JED662" s="161"/>
      <c r="JEE662" s="161"/>
      <c r="JEF662" s="161"/>
      <c r="JEG662" s="161"/>
      <c r="JEH662" s="161"/>
      <c r="JEI662" s="161"/>
      <c r="JEJ662" s="161"/>
      <c r="JEK662" s="161"/>
      <c r="JEL662" s="161"/>
      <c r="JEM662" s="161"/>
      <c r="JEN662" s="161"/>
      <c r="JEO662" s="161"/>
      <c r="JEP662" s="161"/>
      <c r="JEQ662" s="161"/>
      <c r="JER662" s="161"/>
      <c r="JES662" s="161"/>
      <c r="JET662" s="161"/>
      <c r="JEU662" s="161"/>
      <c r="JEV662" s="161"/>
      <c r="JEW662" s="161"/>
      <c r="JEX662" s="161"/>
      <c r="JEY662" s="161"/>
      <c r="JEZ662" s="161"/>
      <c r="JFA662" s="161"/>
      <c r="JFB662" s="161"/>
      <c r="JFC662" s="161"/>
      <c r="JFD662" s="161"/>
      <c r="JFE662" s="161"/>
      <c r="JFF662" s="161"/>
      <c r="JFG662" s="161"/>
      <c r="JFH662" s="161"/>
      <c r="JFI662" s="161"/>
      <c r="JFJ662" s="161"/>
      <c r="JFK662" s="161"/>
      <c r="JFL662" s="161"/>
      <c r="JFM662" s="161"/>
      <c r="JFN662" s="161"/>
      <c r="JFO662" s="161"/>
      <c r="JFP662" s="161"/>
      <c r="JFQ662" s="161"/>
      <c r="JFR662" s="161"/>
      <c r="JFS662" s="161"/>
      <c r="JFT662" s="161"/>
      <c r="JFU662" s="161"/>
      <c r="JFV662" s="161"/>
      <c r="JFW662" s="161"/>
      <c r="JFX662" s="161"/>
      <c r="JFY662" s="161"/>
      <c r="JFZ662" s="161"/>
      <c r="JGA662" s="161"/>
      <c r="JGB662" s="161"/>
      <c r="JGC662" s="161"/>
      <c r="JGD662" s="161"/>
      <c r="JGE662" s="161"/>
      <c r="JGF662" s="161"/>
      <c r="JGG662" s="161"/>
      <c r="JGH662" s="161"/>
      <c r="JGI662" s="161"/>
      <c r="JGJ662" s="161"/>
      <c r="JGK662" s="161"/>
      <c r="JGL662" s="161"/>
      <c r="JGM662" s="161"/>
      <c r="JGN662" s="161"/>
      <c r="JGO662" s="161"/>
      <c r="JGP662" s="161"/>
      <c r="JGQ662" s="161"/>
      <c r="JGR662" s="161"/>
      <c r="JGS662" s="161"/>
      <c r="JGT662" s="161"/>
      <c r="JGU662" s="161"/>
      <c r="JGV662" s="161"/>
      <c r="JGW662" s="161"/>
      <c r="JGX662" s="161"/>
      <c r="JGY662" s="161"/>
      <c r="JGZ662" s="161"/>
      <c r="JHA662" s="161"/>
      <c r="JHB662" s="161"/>
      <c r="JHC662" s="161"/>
      <c r="JHD662" s="161"/>
      <c r="JHE662" s="161"/>
      <c r="JHF662" s="161"/>
      <c r="JHG662" s="161"/>
      <c r="JHH662" s="161"/>
      <c r="JHI662" s="161"/>
      <c r="JHJ662" s="161"/>
      <c r="JHK662" s="161"/>
      <c r="JHL662" s="161"/>
      <c r="JHM662" s="161"/>
      <c r="JHN662" s="161"/>
      <c r="JHO662" s="161"/>
      <c r="JHP662" s="161"/>
      <c r="JHQ662" s="161"/>
      <c r="JHR662" s="161"/>
      <c r="JHS662" s="161"/>
      <c r="JHT662" s="161"/>
      <c r="JHU662" s="161"/>
      <c r="JHV662" s="161"/>
      <c r="JHW662" s="161"/>
      <c r="JHX662" s="161"/>
      <c r="JHY662" s="161"/>
      <c r="JHZ662" s="161"/>
      <c r="JIA662" s="161"/>
      <c r="JIB662" s="161"/>
      <c r="JIC662" s="161"/>
      <c r="JID662" s="161"/>
      <c r="JIE662" s="161"/>
      <c r="JIF662" s="161"/>
      <c r="JIG662" s="161"/>
      <c r="JIH662" s="161"/>
      <c r="JII662" s="161"/>
      <c r="JIJ662" s="161"/>
      <c r="JIK662" s="161"/>
      <c r="JIL662" s="161"/>
      <c r="JIM662" s="161"/>
      <c r="JIN662" s="161"/>
      <c r="JIO662" s="161"/>
      <c r="JIP662" s="161"/>
      <c r="JIQ662" s="161"/>
      <c r="JIR662" s="161"/>
      <c r="JIS662" s="161"/>
      <c r="JIT662" s="161"/>
      <c r="JIU662" s="161"/>
      <c r="JIV662" s="161"/>
      <c r="JIW662" s="161"/>
      <c r="JIX662" s="161"/>
      <c r="JIY662" s="161"/>
      <c r="JIZ662" s="161"/>
      <c r="JJA662" s="161"/>
      <c r="JJB662" s="161"/>
      <c r="JJC662" s="161"/>
      <c r="JJD662" s="161"/>
      <c r="JJE662" s="161"/>
      <c r="JJF662" s="161"/>
      <c r="JJG662" s="161"/>
      <c r="JJH662" s="161"/>
      <c r="JJI662" s="161"/>
      <c r="JJJ662" s="161"/>
      <c r="JJK662" s="161"/>
      <c r="JJL662" s="161"/>
      <c r="JJM662" s="161"/>
      <c r="JJN662" s="161"/>
      <c r="JJO662" s="161"/>
      <c r="JJP662" s="161"/>
      <c r="JJQ662" s="161"/>
      <c r="JJR662" s="161"/>
      <c r="JJS662" s="161"/>
      <c r="JJT662" s="161"/>
      <c r="JJU662" s="161"/>
      <c r="JJV662" s="161"/>
      <c r="JJW662" s="161"/>
      <c r="JJX662" s="161"/>
      <c r="JJY662" s="161"/>
      <c r="JJZ662" s="161"/>
      <c r="JKA662" s="161"/>
      <c r="JKB662" s="161"/>
      <c r="JKC662" s="161"/>
      <c r="JKD662" s="161"/>
      <c r="JKE662" s="161"/>
      <c r="JKF662" s="161"/>
      <c r="JKG662" s="161"/>
      <c r="JKH662" s="161"/>
      <c r="JKI662" s="161"/>
      <c r="JKJ662" s="161"/>
      <c r="JKK662" s="161"/>
      <c r="JKL662" s="161"/>
      <c r="JKM662" s="161"/>
      <c r="JKN662" s="161"/>
      <c r="JKO662" s="161"/>
      <c r="JKP662" s="161"/>
      <c r="JKQ662" s="161"/>
      <c r="JKR662" s="161"/>
      <c r="JKS662" s="161"/>
      <c r="JKT662" s="161"/>
      <c r="JKU662" s="161"/>
      <c r="JKV662" s="161"/>
      <c r="JKW662" s="161"/>
      <c r="JKX662" s="161"/>
      <c r="JKY662" s="161"/>
      <c r="JKZ662" s="161"/>
      <c r="JLA662" s="161"/>
      <c r="JLB662" s="161"/>
      <c r="JLC662" s="161"/>
      <c r="JLD662" s="161"/>
      <c r="JLE662" s="161"/>
      <c r="JLF662" s="161"/>
      <c r="JLG662" s="161"/>
      <c r="JLH662" s="161"/>
      <c r="JLI662" s="161"/>
      <c r="JLJ662" s="161"/>
      <c r="JLK662" s="161"/>
      <c r="JLL662" s="161"/>
      <c r="JLM662" s="161"/>
      <c r="JLN662" s="161"/>
      <c r="JLO662" s="161"/>
      <c r="JLP662" s="161"/>
      <c r="JLQ662" s="161"/>
      <c r="JLR662" s="161"/>
      <c r="JLS662" s="161"/>
      <c r="JLT662" s="161"/>
      <c r="JLU662" s="161"/>
      <c r="JLV662" s="161"/>
      <c r="JLW662" s="161"/>
      <c r="JLX662" s="161"/>
      <c r="JLY662" s="161"/>
      <c r="JLZ662" s="161"/>
      <c r="JMA662" s="161"/>
      <c r="JMB662" s="161"/>
      <c r="JMC662" s="161"/>
      <c r="JMD662" s="161"/>
      <c r="JME662" s="161"/>
      <c r="JMF662" s="161"/>
      <c r="JMG662" s="161"/>
      <c r="JMH662" s="161"/>
      <c r="JMI662" s="161"/>
      <c r="JMJ662" s="161"/>
      <c r="JMK662" s="161"/>
      <c r="JML662" s="161"/>
      <c r="JMM662" s="161"/>
      <c r="JMN662" s="161"/>
      <c r="JMO662" s="161"/>
      <c r="JMP662" s="161"/>
      <c r="JMQ662" s="161"/>
      <c r="JMR662" s="161"/>
      <c r="JMS662" s="161"/>
      <c r="JMT662" s="161"/>
      <c r="JMU662" s="161"/>
      <c r="JMV662" s="161"/>
      <c r="JMW662" s="161"/>
      <c r="JMX662" s="161"/>
      <c r="JMY662" s="161"/>
      <c r="JMZ662" s="161"/>
      <c r="JNA662" s="161"/>
      <c r="JNB662" s="161"/>
      <c r="JNC662" s="161"/>
      <c r="JND662" s="161"/>
      <c r="JNE662" s="161"/>
      <c r="JNF662" s="161"/>
      <c r="JNG662" s="161"/>
      <c r="JNH662" s="161"/>
      <c r="JNI662" s="161"/>
      <c r="JNJ662" s="161"/>
      <c r="JNK662" s="161"/>
      <c r="JNL662" s="161"/>
      <c r="JNM662" s="161"/>
      <c r="JNN662" s="161"/>
      <c r="JNO662" s="161"/>
      <c r="JNP662" s="161"/>
      <c r="JNQ662" s="161"/>
      <c r="JNR662" s="161"/>
      <c r="JNS662" s="161"/>
      <c r="JNT662" s="161"/>
      <c r="JNU662" s="161"/>
      <c r="JNV662" s="161"/>
      <c r="JNW662" s="161"/>
      <c r="JNX662" s="161"/>
      <c r="JNY662" s="161"/>
      <c r="JNZ662" s="161"/>
      <c r="JOA662" s="161"/>
      <c r="JOB662" s="161"/>
      <c r="JOC662" s="161"/>
      <c r="JOD662" s="161"/>
      <c r="JOE662" s="161"/>
      <c r="JOF662" s="161"/>
      <c r="JOG662" s="161"/>
      <c r="JOH662" s="161"/>
      <c r="JOI662" s="161"/>
      <c r="JOJ662" s="161"/>
      <c r="JOK662" s="161"/>
      <c r="JOL662" s="161"/>
      <c r="JOM662" s="161"/>
      <c r="JON662" s="161"/>
      <c r="JOO662" s="161"/>
      <c r="JOP662" s="161"/>
      <c r="JOQ662" s="161"/>
      <c r="JOR662" s="161"/>
      <c r="JOS662" s="161"/>
      <c r="JOT662" s="161"/>
      <c r="JOU662" s="161"/>
      <c r="JOV662" s="161"/>
      <c r="JOW662" s="161"/>
      <c r="JOX662" s="161"/>
      <c r="JOY662" s="161"/>
      <c r="JOZ662" s="161"/>
      <c r="JPA662" s="161"/>
      <c r="JPB662" s="161"/>
      <c r="JPC662" s="161"/>
      <c r="JPD662" s="161"/>
      <c r="JPE662" s="161"/>
      <c r="JPF662" s="161"/>
      <c r="JPG662" s="161"/>
      <c r="JPH662" s="161"/>
      <c r="JPI662" s="161"/>
      <c r="JPJ662" s="161"/>
      <c r="JPK662" s="161"/>
      <c r="JPL662" s="161"/>
      <c r="JPM662" s="161"/>
      <c r="JPN662" s="161"/>
      <c r="JPO662" s="161"/>
      <c r="JPP662" s="161"/>
      <c r="JPQ662" s="161"/>
      <c r="JPR662" s="161"/>
      <c r="JPS662" s="161"/>
      <c r="JPT662" s="161"/>
      <c r="JPU662" s="161"/>
      <c r="JPV662" s="161"/>
      <c r="JPW662" s="161"/>
      <c r="JPX662" s="161"/>
      <c r="JPY662" s="161"/>
      <c r="JPZ662" s="161"/>
      <c r="JQA662" s="161"/>
      <c r="JQB662" s="161"/>
      <c r="JQC662" s="161"/>
      <c r="JQD662" s="161"/>
      <c r="JQE662" s="161"/>
      <c r="JQF662" s="161"/>
      <c r="JQG662" s="161"/>
      <c r="JQH662" s="161"/>
      <c r="JQI662" s="161"/>
      <c r="JQJ662" s="161"/>
      <c r="JQK662" s="161"/>
      <c r="JQL662" s="161"/>
      <c r="JQM662" s="161"/>
      <c r="JQN662" s="161"/>
      <c r="JQO662" s="161"/>
      <c r="JQP662" s="161"/>
      <c r="JQQ662" s="161"/>
      <c r="JQR662" s="161"/>
      <c r="JQS662" s="161"/>
      <c r="JQT662" s="161"/>
      <c r="JQU662" s="161"/>
      <c r="JQV662" s="161"/>
      <c r="JQW662" s="161"/>
      <c r="JQX662" s="161"/>
      <c r="JQY662" s="161"/>
      <c r="JQZ662" s="161"/>
      <c r="JRA662" s="161"/>
      <c r="JRB662" s="161"/>
      <c r="JRC662" s="161"/>
      <c r="JRD662" s="161"/>
      <c r="JRE662" s="161"/>
      <c r="JRF662" s="161"/>
      <c r="JRG662" s="161"/>
      <c r="JRH662" s="161"/>
      <c r="JRI662" s="161"/>
      <c r="JRJ662" s="161"/>
      <c r="JRK662" s="161"/>
      <c r="JRL662" s="161"/>
      <c r="JRM662" s="161"/>
      <c r="JRN662" s="161"/>
      <c r="JRO662" s="161"/>
      <c r="JRP662" s="161"/>
      <c r="JRQ662" s="161"/>
      <c r="JRR662" s="161"/>
      <c r="JRS662" s="161"/>
      <c r="JRT662" s="161"/>
      <c r="JRU662" s="161"/>
      <c r="JRV662" s="161"/>
      <c r="JRW662" s="161"/>
      <c r="JRX662" s="161"/>
      <c r="JRY662" s="161"/>
      <c r="JRZ662" s="161"/>
      <c r="JSA662" s="161"/>
      <c r="JSB662" s="161"/>
      <c r="JSC662" s="161"/>
      <c r="JSD662" s="161"/>
      <c r="JSE662" s="161"/>
      <c r="JSF662" s="161"/>
      <c r="JSG662" s="161"/>
      <c r="JSH662" s="161"/>
      <c r="JSI662" s="161"/>
      <c r="JSJ662" s="161"/>
      <c r="JSK662" s="161"/>
      <c r="JSL662" s="161"/>
      <c r="JSM662" s="161"/>
      <c r="JSN662" s="161"/>
      <c r="JSO662" s="161"/>
      <c r="JSP662" s="161"/>
      <c r="JSQ662" s="161"/>
      <c r="JSR662" s="161"/>
      <c r="JSS662" s="161"/>
      <c r="JST662" s="161"/>
      <c r="JSU662" s="161"/>
      <c r="JSV662" s="161"/>
      <c r="JSW662" s="161"/>
      <c r="JSX662" s="161"/>
      <c r="JSY662" s="161"/>
      <c r="JSZ662" s="161"/>
      <c r="JTA662" s="161"/>
      <c r="JTB662" s="161"/>
      <c r="JTC662" s="161"/>
      <c r="JTD662" s="161"/>
      <c r="JTE662" s="161"/>
      <c r="JTF662" s="161"/>
      <c r="JTG662" s="161"/>
      <c r="JTH662" s="161"/>
      <c r="JTI662" s="161"/>
      <c r="JTJ662" s="161"/>
      <c r="JTK662" s="161"/>
      <c r="JTL662" s="161"/>
      <c r="JTM662" s="161"/>
      <c r="JTN662" s="161"/>
      <c r="JTO662" s="161"/>
      <c r="JTP662" s="161"/>
      <c r="JTQ662" s="161"/>
      <c r="JTR662" s="161"/>
      <c r="JTS662" s="161"/>
      <c r="JTT662" s="161"/>
      <c r="JTU662" s="161"/>
      <c r="JTV662" s="161"/>
      <c r="JTW662" s="161"/>
      <c r="JTX662" s="161"/>
      <c r="JTY662" s="161"/>
      <c r="JTZ662" s="161"/>
      <c r="JUA662" s="161"/>
      <c r="JUB662" s="161"/>
      <c r="JUC662" s="161"/>
      <c r="JUD662" s="161"/>
      <c r="JUE662" s="161"/>
      <c r="JUF662" s="161"/>
      <c r="JUG662" s="161"/>
      <c r="JUH662" s="161"/>
      <c r="JUI662" s="161"/>
      <c r="JUJ662" s="161"/>
      <c r="JUK662" s="161"/>
      <c r="JUL662" s="161"/>
      <c r="JUM662" s="161"/>
      <c r="JUN662" s="161"/>
      <c r="JUO662" s="161"/>
      <c r="JUP662" s="161"/>
      <c r="JUQ662" s="161"/>
      <c r="JUR662" s="161"/>
      <c r="JUS662" s="161"/>
      <c r="JUT662" s="161"/>
      <c r="JUU662" s="161"/>
      <c r="JUV662" s="161"/>
      <c r="JUW662" s="161"/>
      <c r="JUX662" s="161"/>
      <c r="JUY662" s="161"/>
      <c r="JUZ662" s="161"/>
      <c r="JVA662" s="161"/>
      <c r="JVB662" s="161"/>
      <c r="JVC662" s="161"/>
      <c r="JVD662" s="161"/>
      <c r="JVE662" s="161"/>
      <c r="JVF662" s="161"/>
      <c r="JVG662" s="161"/>
      <c r="JVH662" s="161"/>
      <c r="JVI662" s="161"/>
      <c r="JVJ662" s="161"/>
      <c r="JVK662" s="161"/>
      <c r="JVL662" s="161"/>
      <c r="JVM662" s="161"/>
      <c r="JVN662" s="161"/>
      <c r="JVO662" s="161"/>
      <c r="JVP662" s="161"/>
      <c r="JVQ662" s="161"/>
      <c r="JVR662" s="161"/>
      <c r="JVS662" s="161"/>
      <c r="JVT662" s="161"/>
      <c r="JVU662" s="161"/>
      <c r="JVV662" s="161"/>
      <c r="JVW662" s="161"/>
      <c r="JVX662" s="161"/>
      <c r="JVY662" s="161"/>
      <c r="JVZ662" s="161"/>
      <c r="JWA662" s="161"/>
      <c r="JWB662" s="161"/>
      <c r="JWC662" s="161"/>
      <c r="JWD662" s="161"/>
      <c r="JWE662" s="161"/>
      <c r="JWF662" s="161"/>
      <c r="JWG662" s="161"/>
      <c r="JWH662" s="161"/>
      <c r="JWI662" s="161"/>
      <c r="JWJ662" s="161"/>
      <c r="JWK662" s="161"/>
      <c r="JWL662" s="161"/>
      <c r="JWM662" s="161"/>
      <c r="JWN662" s="161"/>
      <c r="JWO662" s="161"/>
      <c r="JWP662" s="161"/>
      <c r="JWQ662" s="161"/>
      <c r="JWR662" s="161"/>
      <c r="JWS662" s="161"/>
      <c r="JWT662" s="161"/>
      <c r="JWU662" s="161"/>
      <c r="JWV662" s="161"/>
      <c r="JWW662" s="161"/>
      <c r="JWX662" s="161"/>
      <c r="JWY662" s="161"/>
      <c r="JWZ662" s="161"/>
      <c r="JXA662" s="161"/>
      <c r="JXB662" s="161"/>
      <c r="JXC662" s="161"/>
      <c r="JXD662" s="161"/>
      <c r="JXE662" s="161"/>
      <c r="JXF662" s="161"/>
      <c r="JXG662" s="161"/>
      <c r="JXH662" s="161"/>
      <c r="JXI662" s="161"/>
      <c r="JXJ662" s="161"/>
      <c r="JXK662" s="161"/>
      <c r="JXL662" s="161"/>
      <c r="JXM662" s="161"/>
      <c r="JXN662" s="161"/>
      <c r="JXO662" s="161"/>
      <c r="JXP662" s="161"/>
      <c r="JXQ662" s="161"/>
      <c r="JXR662" s="161"/>
      <c r="JXS662" s="161"/>
      <c r="JXT662" s="161"/>
      <c r="JXU662" s="161"/>
      <c r="JXV662" s="161"/>
      <c r="JXW662" s="161"/>
      <c r="JXX662" s="161"/>
      <c r="JXY662" s="161"/>
      <c r="JXZ662" s="161"/>
      <c r="JYA662" s="161"/>
      <c r="JYB662" s="161"/>
      <c r="JYC662" s="161"/>
      <c r="JYD662" s="161"/>
      <c r="JYE662" s="161"/>
      <c r="JYF662" s="161"/>
      <c r="JYG662" s="161"/>
      <c r="JYH662" s="161"/>
      <c r="JYI662" s="161"/>
      <c r="JYJ662" s="161"/>
      <c r="JYK662" s="161"/>
      <c r="JYL662" s="161"/>
      <c r="JYM662" s="161"/>
      <c r="JYN662" s="161"/>
      <c r="JYO662" s="161"/>
      <c r="JYP662" s="161"/>
      <c r="JYQ662" s="161"/>
      <c r="JYR662" s="161"/>
      <c r="JYS662" s="161"/>
      <c r="JYT662" s="161"/>
      <c r="JYU662" s="161"/>
      <c r="JYV662" s="161"/>
      <c r="JYW662" s="161"/>
      <c r="JYX662" s="161"/>
      <c r="JYY662" s="161"/>
      <c r="JYZ662" s="161"/>
      <c r="JZA662" s="161"/>
      <c r="JZB662" s="161"/>
      <c r="JZC662" s="161"/>
      <c r="JZD662" s="161"/>
      <c r="JZE662" s="161"/>
      <c r="JZF662" s="161"/>
      <c r="JZG662" s="161"/>
      <c r="JZH662" s="161"/>
      <c r="JZI662" s="161"/>
      <c r="JZJ662" s="161"/>
      <c r="JZK662" s="161"/>
      <c r="JZL662" s="161"/>
      <c r="JZM662" s="161"/>
      <c r="JZN662" s="161"/>
      <c r="JZO662" s="161"/>
      <c r="JZP662" s="161"/>
      <c r="JZQ662" s="161"/>
      <c r="JZR662" s="161"/>
      <c r="JZS662" s="161"/>
      <c r="JZT662" s="161"/>
      <c r="JZU662" s="161"/>
      <c r="JZV662" s="161"/>
      <c r="JZW662" s="161"/>
      <c r="JZX662" s="161"/>
      <c r="JZY662" s="161"/>
      <c r="JZZ662" s="161"/>
      <c r="KAA662" s="161"/>
      <c r="KAB662" s="161"/>
      <c r="KAC662" s="161"/>
      <c r="KAD662" s="161"/>
      <c r="KAE662" s="161"/>
      <c r="KAF662" s="161"/>
      <c r="KAG662" s="161"/>
      <c r="KAH662" s="161"/>
      <c r="KAI662" s="161"/>
      <c r="KAJ662" s="161"/>
      <c r="KAK662" s="161"/>
      <c r="KAL662" s="161"/>
      <c r="KAM662" s="161"/>
      <c r="KAN662" s="161"/>
      <c r="KAO662" s="161"/>
      <c r="KAP662" s="161"/>
      <c r="KAQ662" s="161"/>
      <c r="KAR662" s="161"/>
      <c r="KAS662" s="161"/>
      <c r="KAT662" s="161"/>
      <c r="KAU662" s="161"/>
      <c r="KAV662" s="161"/>
      <c r="KAW662" s="161"/>
      <c r="KAX662" s="161"/>
      <c r="KAY662" s="161"/>
      <c r="KAZ662" s="161"/>
      <c r="KBA662" s="161"/>
      <c r="KBB662" s="161"/>
      <c r="KBC662" s="161"/>
      <c r="KBD662" s="161"/>
      <c r="KBE662" s="161"/>
      <c r="KBF662" s="161"/>
      <c r="KBG662" s="161"/>
      <c r="KBH662" s="161"/>
      <c r="KBI662" s="161"/>
      <c r="KBJ662" s="161"/>
      <c r="KBK662" s="161"/>
      <c r="KBL662" s="161"/>
      <c r="KBM662" s="161"/>
      <c r="KBN662" s="161"/>
      <c r="KBO662" s="161"/>
      <c r="KBP662" s="161"/>
      <c r="KBQ662" s="161"/>
      <c r="KBR662" s="161"/>
      <c r="KBS662" s="161"/>
      <c r="KBT662" s="161"/>
      <c r="KBU662" s="161"/>
      <c r="KBV662" s="161"/>
      <c r="KBW662" s="161"/>
      <c r="KBX662" s="161"/>
      <c r="KBY662" s="161"/>
      <c r="KBZ662" s="161"/>
      <c r="KCA662" s="161"/>
      <c r="KCB662" s="161"/>
      <c r="KCC662" s="161"/>
      <c r="KCD662" s="161"/>
      <c r="KCE662" s="161"/>
      <c r="KCF662" s="161"/>
      <c r="KCG662" s="161"/>
      <c r="KCH662" s="161"/>
      <c r="KCI662" s="161"/>
      <c r="KCJ662" s="161"/>
      <c r="KCK662" s="161"/>
      <c r="KCL662" s="161"/>
      <c r="KCM662" s="161"/>
      <c r="KCN662" s="161"/>
      <c r="KCO662" s="161"/>
      <c r="KCP662" s="161"/>
      <c r="KCQ662" s="161"/>
      <c r="KCR662" s="161"/>
      <c r="KCS662" s="161"/>
      <c r="KCT662" s="161"/>
      <c r="KCU662" s="161"/>
      <c r="KCV662" s="161"/>
      <c r="KCW662" s="161"/>
      <c r="KCX662" s="161"/>
      <c r="KCY662" s="161"/>
      <c r="KCZ662" s="161"/>
      <c r="KDA662" s="161"/>
      <c r="KDB662" s="161"/>
      <c r="KDC662" s="161"/>
      <c r="KDD662" s="161"/>
      <c r="KDE662" s="161"/>
      <c r="KDF662" s="161"/>
      <c r="KDG662" s="161"/>
      <c r="KDH662" s="161"/>
      <c r="KDI662" s="161"/>
      <c r="KDJ662" s="161"/>
      <c r="KDK662" s="161"/>
      <c r="KDL662" s="161"/>
      <c r="KDM662" s="161"/>
      <c r="KDN662" s="161"/>
      <c r="KDO662" s="161"/>
      <c r="KDP662" s="161"/>
      <c r="KDQ662" s="161"/>
      <c r="KDR662" s="161"/>
      <c r="KDS662" s="161"/>
      <c r="KDT662" s="161"/>
      <c r="KDU662" s="161"/>
      <c r="KDV662" s="161"/>
      <c r="KDW662" s="161"/>
      <c r="KDX662" s="161"/>
      <c r="KDY662" s="161"/>
      <c r="KDZ662" s="161"/>
      <c r="KEA662" s="161"/>
      <c r="KEB662" s="161"/>
      <c r="KEC662" s="161"/>
      <c r="KED662" s="161"/>
      <c r="KEE662" s="161"/>
      <c r="KEF662" s="161"/>
      <c r="KEG662" s="161"/>
      <c r="KEH662" s="161"/>
      <c r="KEI662" s="161"/>
      <c r="KEJ662" s="161"/>
      <c r="KEK662" s="161"/>
      <c r="KEL662" s="161"/>
      <c r="KEM662" s="161"/>
      <c r="KEN662" s="161"/>
      <c r="KEO662" s="161"/>
      <c r="KEP662" s="161"/>
      <c r="KEQ662" s="161"/>
      <c r="KER662" s="161"/>
      <c r="KES662" s="161"/>
      <c r="KET662" s="161"/>
      <c r="KEU662" s="161"/>
      <c r="KEV662" s="161"/>
      <c r="KEW662" s="161"/>
      <c r="KEX662" s="161"/>
      <c r="KEY662" s="161"/>
      <c r="KEZ662" s="161"/>
      <c r="KFA662" s="161"/>
      <c r="KFB662" s="161"/>
      <c r="KFC662" s="161"/>
      <c r="KFD662" s="161"/>
      <c r="KFE662" s="161"/>
      <c r="KFF662" s="161"/>
      <c r="KFG662" s="161"/>
      <c r="KFH662" s="161"/>
      <c r="KFI662" s="161"/>
      <c r="KFJ662" s="161"/>
      <c r="KFK662" s="161"/>
      <c r="KFL662" s="161"/>
      <c r="KFM662" s="161"/>
      <c r="KFN662" s="161"/>
      <c r="KFO662" s="161"/>
      <c r="KFP662" s="161"/>
      <c r="KFQ662" s="161"/>
      <c r="KFR662" s="161"/>
      <c r="KFS662" s="161"/>
      <c r="KFT662" s="161"/>
      <c r="KFU662" s="161"/>
      <c r="KFV662" s="161"/>
      <c r="KFW662" s="161"/>
      <c r="KFX662" s="161"/>
      <c r="KFY662" s="161"/>
      <c r="KFZ662" s="161"/>
      <c r="KGA662" s="161"/>
      <c r="KGB662" s="161"/>
      <c r="KGC662" s="161"/>
      <c r="KGD662" s="161"/>
      <c r="KGE662" s="161"/>
      <c r="KGF662" s="161"/>
      <c r="KGG662" s="161"/>
      <c r="KGH662" s="161"/>
      <c r="KGI662" s="161"/>
      <c r="KGJ662" s="161"/>
      <c r="KGK662" s="161"/>
      <c r="KGL662" s="161"/>
      <c r="KGM662" s="161"/>
      <c r="KGN662" s="161"/>
      <c r="KGO662" s="161"/>
      <c r="KGP662" s="161"/>
      <c r="KGQ662" s="161"/>
      <c r="KGR662" s="161"/>
      <c r="KGS662" s="161"/>
      <c r="KGT662" s="161"/>
      <c r="KGU662" s="161"/>
      <c r="KGV662" s="161"/>
      <c r="KGW662" s="161"/>
      <c r="KGX662" s="161"/>
      <c r="KGY662" s="161"/>
      <c r="KGZ662" s="161"/>
      <c r="KHA662" s="161"/>
      <c r="KHB662" s="161"/>
      <c r="KHC662" s="161"/>
      <c r="KHD662" s="161"/>
      <c r="KHE662" s="161"/>
      <c r="KHF662" s="161"/>
      <c r="KHG662" s="161"/>
      <c r="KHH662" s="161"/>
      <c r="KHI662" s="161"/>
      <c r="KHJ662" s="161"/>
      <c r="KHK662" s="161"/>
      <c r="KHL662" s="161"/>
      <c r="KHM662" s="161"/>
      <c r="KHN662" s="161"/>
      <c r="KHO662" s="161"/>
      <c r="KHP662" s="161"/>
      <c r="KHQ662" s="161"/>
      <c r="KHR662" s="161"/>
      <c r="KHS662" s="161"/>
      <c r="KHT662" s="161"/>
      <c r="KHU662" s="161"/>
      <c r="KHV662" s="161"/>
      <c r="KHW662" s="161"/>
      <c r="KHX662" s="161"/>
      <c r="KHY662" s="161"/>
      <c r="KHZ662" s="161"/>
      <c r="KIA662" s="161"/>
      <c r="KIB662" s="161"/>
      <c r="KIC662" s="161"/>
      <c r="KID662" s="161"/>
      <c r="KIE662" s="161"/>
      <c r="KIF662" s="161"/>
      <c r="KIG662" s="161"/>
      <c r="KIH662" s="161"/>
      <c r="KII662" s="161"/>
      <c r="KIJ662" s="161"/>
      <c r="KIK662" s="161"/>
      <c r="KIL662" s="161"/>
      <c r="KIM662" s="161"/>
      <c r="KIN662" s="161"/>
      <c r="KIO662" s="161"/>
      <c r="KIP662" s="161"/>
      <c r="KIQ662" s="161"/>
      <c r="KIR662" s="161"/>
      <c r="KIS662" s="161"/>
      <c r="KIT662" s="161"/>
      <c r="KIU662" s="161"/>
      <c r="KIV662" s="161"/>
      <c r="KIW662" s="161"/>
      <c r="KIX662" s="161"/>
      <c r="KIY662" s="161"/>
      <c r="KIZ662" s="161"/>
      <c r="KJA662" s="161"/>
      <c r="KJB662" s="161"/>
      <c r="KJC662" s="161"/>
      <c r="KJD662" s="161"/>
      <c r="KJE662" s="161"/>
      <c r="KJF662" s="161"/>
      <c r="KJG662" s="161"/>
      <c r="KJH662" s="161"/>
      <c r="KJI662" s="161"/>
      <c r="KJJ662" s="161"/>
      <c r="KJK662" s="161"/>
      <c r="KJL662" s="161"/>
      <c r="KJM662" s="161"/>
      <c r="KJN662" s="161"/>
      <c r="KJO662" s="161"/>
      <c r="KJP662" s="161"/>
      <c r="KJQ662" s="161"/>
      <c r="KJR662" s="161"/>
      <c r="KJS662" s="161"/>
      <c r="KJT662" s="161"/>
      <c r="KJU662" s="161"/>
      <c r="KJV662" s="161"/>
      <c r="KJW662" s="161"/>
      <c r="KJX662" s="161"/>
      <c r="KJY662" s="161"/>
      <c r="KJZ662" s="161"/>
      <c r="KKA662" s="161"/>
      <c r="KKB662" s="161"/>
      <c r="KKC662" s="161"/>
      <c r="KKD662" s="161"/>
      <c r="KKE662" s="161"/>
      <c r="KKF662" s="161"/>
      <c r="KKG662" s="161"/>
      <c r="KKH662" s="161"/>
      <c r="KKI662" s="161"/>
      <c r="KKJ662" s="161"/>
      <c r="KKK662" s="161"/>
      <c r="KKL662" s="161"/>
      <c r="KKM662" s="161"/>
      <c r="KKN662" s="161"/>
      <c r="KKO662" s="161"/>
      <c r="KKP662" s="161"/>
      <c r="KKQ662" s="161"/>
      <c r="KKR662" s="161"/>
      <c r="KKS662" s="161"/>
      <c r="KKT662" s="161"/>
      <c r="KKU662" s="161"/>
      <c r="KKV662" s="161"/>
      <c r="KKW662" s="161"/>
      <c r="KKX662" s="161"/>
      <c r="KKY662" s="161"/>
      <c r="KKZ662" s="161"/>
      <c r="KLA662" s="161"/>
      <c r="KLB662" s="161"/>
      <c r="KLC662" s="161"/>
      <c r="KLD662" s="161"/>
      <c r="KLE662" s="161"/>
      <c r="KLF662" s="161"/>
      <c r="KLG662" s="161"/>
      <c r="KLH662" s="161"/>
      <c r="KLI662" s="161"/>
      <c r="KLJ662" s="161"/>
      <c r="KLK662" s="161"/>
      <c r="KLL662" s="161"/>
      <c r="KLM662" s="161"/>
      <c r="KLN662" s="161"/>
      <c r="KLO662" s="161"/>
      <c r="KLP662" s="161"/>
      <c r="KLQ662" s="161"/>
      <c r="KLR662" s="161"/>
      <c r="KLS662" s="161"/>
      <c r="KLT662" s="161"/>
      <c r="KLU662" s="161"/>
      <c r="KLV662" s="161"/>
      <c r="KLW662" s="161"/>
      <c r="KLX662" s="161"/>
      <c r="KLY662" s="161"/>
      <c r="KLZ662" s="161"/>
      <c r="KMA662" s="161"/>
      <c r="KMB662" s="161"/>
      <c r="KMC662" s="161"/>
      <c r="KMD662" s="161"/>
      <c r="KME662" s="161"/>
      <c r="KMF662" s="161"/>
      <c r="KMG662" s="161"/>
      <c r="KMH662" s="161"/>
      <c r="KMI662" s="161"/>
      <c r="KMJ662" s="161"/>
      <c r="KMK662" s="161"/>
      <c r="KML662" s="161"/>
      <c r="KMM662" s="161"/>
      <c r="KMN662" s="161"/>
      <c r="KMO662" s="161"/>
      <c r="KMP662" s="161"/>
      <c r="KMQ662" s="161"/>
      <c r="KMR662" s="161"/>
      <c r="KMS662" s="161"/>
      <c r="KMT662" s="161"/>
      <c r="KMU662" s="161"/>
      <c r="KMV662" s="161"/>
      <c r="KMW662" s="161"/>
      <c r="KMX662" s="161"/>
      <c r="KMY662" s="161"/>
      <c r="KMZ662" s="161"/>
      <c r="KNA662" s="161"/>
      <c r="KNB662" s="161"/>
      <c r="KNC662" s="161"/>
      <c r="KND662" s="161"/>
      <c r="KNE662" s="161"/>
      <c r="KNF662" s="161"/>
      <c r="KNG662" s="161"/>
      <c r="KNH662" s="161"/>
      <c r="KNI662" s="161"/>
      <c r="KNJ662" s="161"/>
      <c r="KNK662" s="161"/>
      <c r="KNL662" s="161"/>
      <c r="KNM662" s="161"/>
      <c r="KNN662" s="161"/>
      <c r="KNO662" s="161"/>
      <c r="KNP662" s="161"/>
      <c r="KNQ662" s="161"/>
      <c r="KNR662" s="161"/>
      <c r="KNS662" s="161"/>
      <c r="KNT662" s="161"/>
      <c r="KNU662" s="161"/>
      <c r="KNV662" s="161"/>
      <c r="KNW662" s="161"/>
      <c r="KNX662" s="161"/>
      <c r="KNY662" s="161"/>
      <c r="KNZ662" s="161"/>
      <c r="KOA662" s="161"/>
      <c r="KOB662" s="161"/>
      <c r="KOC662" s="161"/>
      <c r="KOD662" s="161"/>
      <c r="KOE662" s="161"/>
      <c r="KOF662" s="161"/>
      <c r="KOG662" s="161"/>
      <c r="KOH662" s="161"/>
      <c r="KOI662" s="161"/>
      <c r="KOJ662" s="161"/>
      <c r="KOK662" s="161"/>
      <c r="KOL662" s="161"/>
      <c r="KOM662" s="161"/>
      <c r="KON662" s="161"/>
      <c r="KOO662" s="161"/>
      <c r="KOP662" s="161"/>
      <c r="KOQ662" s="161"/>
      <c r="KOR662" s="161"/>
      <c r="KOS662" s="161"/>
      <c r="KOT662" s="161"/>
      <c r="KOU662" s="161"/>
      <c r="KOV662" s="161"/>
      <c r="KOW662" s="161"/>
      <c r="KOX662" s="161"/>
      <c r="KOY662" s="161"/>
      <c r="KOZ662" s="161"/>
      <c r="KPA662" s="161"/>
      <c r="KPB662" s="161"/>
      <c r="KPC662" s="161"/>
      <c r="KPD662" s="161"/>
      <c r="KPE662" s="161"/>
      <c r="KPF662" s="161"/>
      <c r="KPG662" s="161"/>
      <c r="KPH662" s="161"/>
      <c r="KPI662" s="161"/>
      <c r="KPJ662" s="161"/>
      <c r="KPK662" s="161"/>
      <c r="KPL662" s="161"/>
      <c r="KPM662" s="161"/>
      <c r="KPN662" s="161"/>
      <c r="KPO662" s="161"/>
      <c r="KPP662" s="161"/>
      <c r="KPQ662" s="161"/>
      <c r="KPR662" s="161"/>
      <c r="KPS662" s="161"/>
      <c r="KPT662" s="161"/>
      <c r="KPU662" s="161"/>
      <c r="KPV662" s="161"/>
      <c r="KPW662" s="161"/>
      <c r="KPX662" s="161"/>
      <c r="KPY662" s="161"/>
      <c r="KPZ662" s="161"/>
      <c r="KQA662" s="161"/>
      <c r="KQB662" s="161"/>
      <c r="KQC662" s="161"/>
      <c r="KQD662" s="161"/>
      <c r="KQE662" s="161"/>
      <c r="KQF662" s="161"/>
      <c r="KQG662" s="161"/>
      <c r="KQH662" s="161"/>
      <c r="KQI662" s="161"/>
      <c r="KQJ662" s="161"/>
      <c r="KQK662" s="161"/>
      <c r="KQL662" s="161"/>
      <c r="KQM662" s="161"/>
      <c r="KQN662" s="161"/>
      <c r="KQO662" s="161"/>
      <c r="KQP662" s="161"/>
      <c r="KQQ662" s="161"/>
      <c r="KQR662" s="161"/>
      <c r="KQS662" s="161"/>
      <c r="KQT662" s="161"/>
      <c r="KQU662" s="161"/>
      <c r="KQV662" s="161"/>
      <c r="KQW662" s="161"/>
      <c r="KQX662" s="161"/>
      <c r="KQY662" s="161"/>
      <c r="KQZ662" s="161"/>
      <c r="KRA662" s="161"/>
      <c r="KRB662" s="161"/>
      <c r="KRC662" s="161"/>
      <c r="KRD662" s="161"/>
      <c r="KRE662" s="161"/>
      <c r="KRF662" s="161"/>
      <c r="KRG662" s="161"/>
      <c r="KRH662" s="161"/>
      <c r="KRI662" s="161"/>
      <c r="KRJ662" s="161"/>
      <c r="KRK662" s="161"/>
      <c r="KRL662" s="161"/>
      <c r="KRM662" s="161"/>
      <c r="KRN662" s="161"/>
      <c r="KRO662" s="161"/>
      <c r="KRP662" s="161"/>
      <c r="KRQ662" s="161"/>
      <c r="KRR662" s="161"/>
      <c r="KRS662" s="161"/>
      <c r="KRT662" s="161"/>
      <c r="KRU662" s="161"/>
      <c r="KRV662" s="161"/>
      <c r="KRW662" s="161"/>
      <c r="KRX662" s="161"/>
      <c r="KRY662" s="161"/>
      <c r="KRZ662" s="161"/>
      <c r="KSA662" s="161"/>
      <c r="KSB662" s="161"/>
      <c r="KSC662" s="161"/>
      <c r="KSD662" s="161"/>
      <c r="KSE662" s="161"/>
      <c r="KSF662" s="161"/>
      <c r="KSG662" s="161"/>
      <c r="KSH662" s="161"/>
      <c r="KSI662" s="161"/>
      <c r="KSJ662" s="161"/>
      <c r="KSK662" s="161"/>
      <c r="KSL662" s="161"/>
      <c r="KSM662" s="161"/>
      <c r="KSN662" s="161"/>
      <c r="KSO662" s="161"/>
      <c r="KSP662" s="161"/>
      <c r="KSQ662" s="161"/>
      <c r="KSR662" s="161"/>
      <c r="KSS662" s="161"/>
      <c r="KST662" s="161"/>
      <c r="KSU662" s="161"/>
      <c r="KSV662" s="161"/>
      <c r="KSW662" s="161"/>
      <c r="KSX662" s="161"/>
      <c r="KSY662" s="161"/>
      <c r="KSZ662" s="161"/>
      <c r="KTA662" s="161"/>
      <c r="KTB662" s="161"/>
      <c r="KTC662" s="161"/>
      <c r="KTD662" s="161"/>
      <c r="KTE662" s="161"/>
      <c r="KTF662" s="161"/>
      <c r="KTG662" s="161"/>
      <c r="KTH662" s="161"/>
      <c r="KTI662" s="161"/>
      <c r="KTJ662" s="161"/>
      <c r="KTK662" s="161"/>
      <c r="KTL662" s="161"/>
      <c r="KTM662" s="161"/>
      <c r="KTN662" s="161"/>
      <c r="KTO662" s="161"/>
      <c r="KTP662" s="161"/>
      <c r="KTQ662" s="161"/>
      <c r="KTR662" s="161"/>
      <c r="KTS662" s="161"/>
      <c r="KTT662" s="161"/>
      <c r="KTU662" s="161"/>
      <c r="KTV662" s="161"/>
      <c r="KTW662" s="161"/>
      <c r="KTX662" s="161"/>
      <c r="KTY662" s="161"/>
      <c r="KTZ662" s="161"/>
      <c r="KUA662" s="161"/>
      <c r="KUB662" s="161"/>
      <c r="KUC662" s="161"/>
      <c r="KUD662" s="161"/>
      <c r="KUE662" s="161"/>
      <c r="KUF662" s="161"/>
      <c r="KUG662" s="161"/>
      <c r="KUH662" s="161"/>
      <c r="KUI662" s="161"/>
      <c r="KUJ662" s="161"/>
      <c r="KUK662" s="161"/>
      <c r="KUL662" s="161"/>
      <c r="KUM662" s="161"/>
      <c r="KUN662" s="161"/>
      <c r="KUO662" s="161"/>
      <c r="KUP662" s="161"/>
      <c r="KUQ662" s="161"/>
      <c r="KUR662" s="161"/>
      <c r="KUS662" s="161"/>
      <c r="KUT662" s="161"/>
      <c r="KUU662" s="161"/>
      <c r="KUV662" s="161"/>
      <c r="KUW662" s="161"/>
      <c r="KUX662" s="161"/>
      <c r="KUY662" s="161"/>
      <c r="KUZ662" s="161"/>
      <c r="KVA662" s="161"/>
      <c r="KVB662" s="161"/>
      <c r="KVC662" s="161"/>
      <c r="KVD662" s="161"/>
      <c r="KVE662" s="161"/>
      <c r="KVF662" s="161"/>
      <c r="KVG662" s="161"/>
      <c r="KVH662" s="161"/>
      <c r="KVI662" s="161"/>
      <c r="KVJ662" s="161"/>
      <c r="KVK662" s="161"/>
      <c r="KVL662" s="161"/>
      <c r="KVM662" s="161"/>
      <c r="KVN662" s="161"/>
      <c r="KVO662" s="161"/>
      <c r="KVP662" s="161"/>
      <c r="KVQ662" s="161"/>
      <c r="KVR662" s="161"/>
      <c r="KVS662" s="161"/>
      <c r="KVT662" s="161"/>
      <c r="KVU662" s="161"/>
      <c r="KVV662" s="161"/>
      <c r="KVW662" s="161"/>
      <c r="KVX662" s="161"/>
      <c r="KVY662" s="161"/>
      <c r="KVZ662" s="161"/>
      <c r="KWA662" s="161"/>
      <c r="KWB662" s="161"/>
      <c r="KWC662" s="161"/>
      <c r="KWD662" s="161"/>
      <c r="KWE662" s="161"/>
      <c r="KWF662" s="161"/>
      <c r="KWG662" s="161"/>
      <c r="KWH662" s="161"/>
      <c r="KWI662" s="161"/>
      <c r="KWJ662" s="161"/>
      <c r="KWK662" s="161"/>
      <c r="KWL662" s="161"/>
      <c r="KWM662" s="161"/>
      <c r="KWN662" s="161"/>
      <c r="KWO662" s="161"/>
      <c r="KWP662" s="161"/>
      <c r="KWQ662" s="161"/>
      <c r="KWR662" s="161"/>
      <c r="KWS662" s="161"/>
      <c r="KWT662" s="161"/>
      <c r="KWU662" s="161"/>
      <c r="KWV662" s="161"/>
      <c r="KWW662" s="161"/>
      <c r="KWX662" s="161"/>
      <c r="KWY662" s="161"/>
      <c r="KWZ662" s="161"/>
      <c r="KXA662" s="161"/>
      <c r="KXB662" s="161"/>
      <c r="KXC662" s="161"/>
      <c r="KXD662" s="161"/>
      <c r="KXE662" s="161"/>
      <c r="KXF662" s="161"/>
      <c r="KXG662" s="161"/>
      <c r="KXH662" s="161"/>
      <c r="KXI662" s="161"/>
      <c r="KXJ662" s="161"/>
      <c r="KXK662" s="161"/>
      <c r="KXL662" s="161"/>
      <c r="KXM662" s="161"/>
      <c r="KXN662" s="161"/>
      <c r="KXO662" s="161"/>
      <c r="KXP662" s="161"/>
      <c r="KXQ662" s="161"/>
      <c r="KXR662" s="161"/>
      <c r="KXS662" s="161"/>
      <c r="KXT662" s="161"/>
      <c r="KXU662" s="161"/>
      <c r="KXV662" s="161"/>
      <c r="KXW662" s="161"/>
      <c r="KXX662" s="161"/>
      <c r="KXY662" s="161"/>
      <c r="KXZ662" s="161"/>
      <c r="KYA662" s="161"/>
      <c r="KYB662" s="161"/>
      <c r="KYC662" s="161"/>
      <c r="KYD662" s="161"/>
      <c r="KYE662" s="161"/>
      <c r="KYF662" s="161"/>
      <c r="KYG662" s="161"/>
      <c r="KYH662" s="161"/>
      <c r="KYI662" s="161"/>
      <c r="KYJ662" s="161"/>
      <c r="KYK662" s="161"/>
      <c r="KYL662" s="161"/>
      <c r="KYM662" s="161"/>
      <c r="KYN662" s="161"/>
      <c r="KYO662" s="161"/>
      <c r="KYP662" s="161"/>
      <c r="KYQ662" s="161"/>
      <c r="KYR662" s="161"/>
      <c r="KYS662" s="161"/>
      <c r="KYT662" s="161"/>
      <c r="KYU662" s="161"/>
      <c r="KYV662" s="161"/>
      <c r="KYW662" s="161"/>
      <c r="KYX662" s="161"/>
      <c r="KYY662" s="161"/>
      <c r="KYZ662" s="161"/>
      <c r="KZA662" s="161"/>
      <c r="KZB662" s="161"/>
      <c r="KZC662" s="161"/>
      <c r="KZD662" s="161"/>
      <c r="KZE662" s="161"/>
      <c r="KZF662" s="161"/>
      <c r="KZG662" s="161"/>
      <c r="KZH662" s="161"/>
      <c r="KZI662" s="161"/>
      <c r="KZJ662" s="161"/>
      <c r="KZK662" s="161"/>
      <c r="KZL662" s="161"/>
      <c r="KZM662" s="161"/>
      <c r="KZN662" s="161"/>
      <c r="KZO662" s="161"/>
      <c r="KZP662" s="161"/>
      <c r="KZQ662" s="161"/>
      <c r="KZR662" s="161"/>
      <c r="KZS662" s="161"/>
      <c r="KZT662" s="161"/>
      <c r="KZU662" s="161"/>
      <c r="KZV662" s="161"/>
      <c r="KZW662" s="161"/>
      <c r="KZX662" s="161"/>
      <c r="KZY662" s="161"/>
      <c r="KZZ662" s="161"/>
      <c r="LAA662" s="161"/>
      <c r="LAB662" s="161"/>
      <c r="LAC662" s="161"/>
      <c r="LAD662" s="161"/>
      <c r="LAE662" s="161"/>
      <c r="LAF662" s="161"/>
      <c r="LAG662" s="161"/>
      <c r="LAH662" s="161"/>
      <c r="LAI662" s="161"/>
      <c r="LAJ662" s="161"/>
      <c r="LAK662" s="161"/>
      <c r="LAL662" s="161"/>
      <c r="LAM662" s="161"/>
      <c r="LAN662" s="161"/>
      <c r="LAO662" s="161"/>
      <c r="LAP662" s="161"/>
      <c r="LAQ662" s="161"/>
      <c r="LAR662" s="161"/>
      <c r="LAS662" s="161"/>
      <c r="LAT662" s="161"/>
      <c r="LAU662" s="161"/>
      <c r="LAV662" s="161"/>
      <c r="LAW662" s="161"/>
      <c r="LAX662" s="161"/>
      <c r="LAY662" s="161"/>
      <c r="LAZ662" s="161"/>
      <c r="LBA662" s="161"/>
      <c r="LBB662" s="161"/>
      <c r="LBC662" s="161"/>
      <c r="LBD662" s="161"/>
      <c r="LBE662" s="161"/>
      <c r="LBF662" s="161"/>
      <c r="LBG662" s="161"/>
      <c r="LBH662" s="161"/>
      <c r="LBI662" s="161"/>
      <c r="LBJ662" s="161"/>
      <c r="LBK662" s="161"/>
      <c r="LBL662" s="161"/>
      <c r="LBM662" s="161"/>
      <c r="LBN662" s="161"/>
      <c r="LBO662" s="161"/>
      <c r="LBP662" s="161"/>
      <c r="LBQ662" s="161"/>
      <c r="LBR662" s="161"/>
      <c r="LBS662" s="161"/>
      <c r="LBT662" s="161"/>
      <c r="LBU662" s="161"/>
      <c r="LBV662" s="161"/>
      <c r="LBW662" s="161"/>
      <c r="LBX662" s="161"/>
      <c r="LBY662" s="161"/>
      <c r="LBZ662" s="161"/>
      <c r="LCA662" s="161"/>
      <c r="LCB662" s="161"/>
      <c r="LCC662" s="161"/>
      <c r="LCD662" s="161"/>
      <c r="LCE662" s="161"/>
      <c r="LCF662" s="161"/>
      <c r="LCG662" s="161"/>
      <c r="LCH662" s="161"/>
      <c r="LCI662" s="161"/>
      <c r="LCJ662" s="161"/>
      <c r="LCK662" s="161"/>
      <c r="LCL662" s="161"/>
      <c r="LCM662" s="161"/>
      <c r="LCN662" s="161"/>
      <c r="LCO662" s="161"/>
      <c r="LCP662" s="161"/>
      <c r="LCQ662" s="161"/>
      <c r="LCR662" s="161"/>
      <c r="LCS662" s="161"/>
      <c r="LCT662" s="161"/>
      <c r="LCU662" s="161"/>
      <c r="LCV662" s="161"/>
      <c r="LCW662" s="161"/>
      <c r="LCX662" s="161"/>
      <c r="LCY662" s="161"/>
      <c r="LCZ662" s="161"/>
      <c r="LDA662" s="161"/>
      <c r="LDB662" s="161"/>
      <c r="LDC662" s="161"/>
      <c r="LDD662" s="161"/>
      <c r="LDE662" s="161"/>
      <c r="LDF662" s="161"/>
      <c r="LDG662" s="161"/>
      <c r="LDH662" s="161"/>
      <c r="LDI662" s="161"/>
      <c r="LDJ662" s="161"/>
      <c r="LDK662" s="161"/>
      <c r="LDL662" s="161"/>
      <c r="LDM662" s="161"/>
      <c r="LDN662" s="161"/>
      <c r="LDO662" s="161"/>
      <c r="LDP662" s="161"/>
      <c r="LDQ662" s="161"/>
      <c r="LDR662" s="161"/>
      <c r="LDS662" s="161"/>
      <c r="LDT662" s="161"/>
      <c r="LDU662" s="161"/>
      <c r="LDV662" s="161"/>
      <c r="LDW662" s="161"/>
      <c r="LDX662" s="161"/>
      <c r="LDY662" s="161"/>
      <c r="LDZ662" s="161"/>
      <c r="LEA662" s="161"/>
      <c r="LEB662" s="161"/>
      <c r="LEC662" s="161"/>
      <c r="LED662" s="161"/>
      <c r="LEE662" s="161"/>
      <c r="LEF662" s="161"/>
      <c r="LEG662" s="161"/>
      <c r="LEH662" s="161"/>
      <c r="LEI662" s="161"/>
      <c r="LEJ662" s="161"/>
      <c r="LEK662" s="161"/>
      <c r="LEL662" s="161"/>
      <c r="LEM662" s="161"/>
      <c r="LEN662" s="161"/>
      <c r="LEO662" s="161"/>
      <c r="LEP662" s="161"/>
      <c r="LEQ662" s="161"/>
      <c r="LER662" s="161"/>
      <c r="LES662" s="161"/>
      <c r="LET662" s="161"/>
      <c r="LEU662" s="161"/>
      <c r="LEV662" s="161"/>
      <c r="LEW662" s="161"/>
      <c r="LEX662" s="161"/>
      <c r="LEY662" s="161"/>
      <c r="LEZ662" s="161"/>
      <c r="LFA662" s="161"/>
      <c r="LFB662" s="161"/>
      <c r="LFC662" s="161"/>
      <c r="LFD662" s="161"/>
      <c r="LFE662" s="161"/>
      <c r="LFF662" s="161"/>
      <c r="LFG662" s="161"/>
      <c r="LFH662" s="161"/>
      <c r="LFI662" s="161"/>
      <c r="LFJ662" s="161"/>
      <c r="LFK662" s="161"/>
      <c r="LFL662" s="161"/>
      <c r="LFM662" s="161"/>
      <c r="LFN662" s="161"/>
      <c r="LFO662" s="161"/>
      <c r="LFP662" s="161"/>
      <c r="LFQ662" s="161"/>
      <c r="LFR662" s="161"/>
      <c r="LFS662" s="161"/>
      <c r="LFT662" s="161"/>
      <c r="LFU662" s="161"/>
      <c r="LFV662" s="161"/>
      <c r="LFW662" s="161"/>
      <c r="LFX662" s="161"/>
      <c r="LFY662" s="161"/>
      <c r="LFZ662" s="161"/>
      <c r="LGA662" s="161"/>
      <c r="LGB662" s="161"/>
      <c r="LGC662" s="161"/>
      <c r="LGD662" s="161"/>
      <c r="LGE662" s="161"/>
      <c r="LGF662" s="161"/>
      <c r="LGG662" s="161"/>
      <c r="LGH662" s="161"/>
      <c r="LGI662" s="161"/>
      <c r="LGJ662" s="161"/>
      <c r="LGK662" s="161"/>
      <c r="LGL662" s="161"/>
      <c r="LGM662" s="161"/>
      <c r="LGN662" s="161"/>
      <c r="LGO662" s="161"/>
      <c r="LGP662" s="161"/>
      <c r="LGQ662" s="161"/>
      <c r="LGR662" s="161"/>
      <c r="LGS662" s="161"/>
      <c r="LGT662" s="161"/>
      <c r="LGU662" s="161"/>
      <c r="LGV662" s="161"/>
      <c r="LGW662" s="161"/>
      <c r="LGX662" s="161"/>
      <c r="LGY662" s="161"/>
      <c r="LGZ662" s="161"/>
      <c r="LHA662" s="161"/>
      <c r="LHB662" s="161"/>
      <c r="LHC662" s="161"/>
      <c r="LHD662" s="161"/>
      <c r="LHE662" s="161"/>
      <c r="LHF662" s="161"/>
      <c r="LHG662" s="161"/>
      <c r="LHH662" s="161"/>
      <c r="LHI662" s="161"/>
      <c r="LHJ662" s="161"/>
      <c r="LHK662" s="161"/>
      <c r="LHL662" s="161"/>
      <c r="LHM662" s="161"/>
      <c r="LHN662" s="161"/>
      <c r="LHO662" s="161"/>
      <c r="LHP662" s="161"/>
      <c r="LHQ662" s="161"/>
      <c r="LHR662" s="161"/>
      <c r="LHS662" s="161"/>
      <c r="LHT662" s="161"/>
      <c r="LHU662" s="161"/>
      <c r="LHV662" s="161"/>
      <c r="LHW662" s="161"/>
      <c r="LHX662" s="161"/>
      <c r="LHY662" s="161"/>
      <c r="LHZ662" s="161"/>
      <c r="LIA662" s="161"/>
      <c r="LIB662" s="161"/>
      <c r="LIC662" s="161"/>
      <c r="LID662" s="161"/>
      <c r="LIE662" s="161"/>
      <c r="LIF662" s="161"/>
      <c r="LIG662" s="161"/>
      <c r="LIH662" s="161"/>
      <c r="LII662" s="161"/>
      <c r="LIJ662" s="161"/>
      <c r="LIK662" s="161"/>
      <c r="LIL662" s="161"/>
      <c r="LIM662" s="161"/>
      <c r="LIN662" s="161"/>
      <c r="LIO662" s="161"/>
      <c r="LIP662" s="161"/>
      <c r="LIQ662" s="161"/>
      <c r="LIR662" s="161"/>
      <c r="LIS662" s="161"/>
      <c r="LIT662" s="161"/>
      <c r="LIU662" s="161"/>
      <c r="LIV662" s="161"/>
      <c r="LIW662" s="161"/>
      <c r="LIX662" s="161"/>
      <c r="LIY662" s="161"/>
      <c r="LIZ662" s="161"/>
      <c r="LJA662" s="161"/>
      <c r="LJB662" s="161"/>
      <c r="LJC662" s="161"/>
      <c r="LJD662" s="161"/>
      <c r="LJE662" s="161"/>
      <c r="LJF662" s="161"/>
      <c r="LJG662" s="161"/>
      <c r="LJH662" s="161"/>
      <c r="LJI662" s="161"/>
      <c r="LJJ662" s="161"/>
      <c r="LJK662" s="161"/>
      <c r="LJL662" s="161"/>
      <c r="LJM662" s="161"/>
      <c r="LJN662" s="161"/>
      <c r="LJO662" s="161"/>
      <c r="LJP662" s="161"/>
      <c r="LJQ662" s="161"/>
      <c r="LJR662" s="161"/>
      <c r="LJS662" s="161"/>
      <c r="LJT662" s="161"/>
      <c r="LJU662" s="161"/>
      <c r="LJV662" s="161"/>
      <c r="LJW662" s="161"/>
      <c r="LJX662" s="161"/>
      <c r="LJY662" s="161"/>
      <c r="LJZ662" s="161"/>
      <c r="LKA662" s="161"/>
      <c r="LKB662" s="161"/>
      <c r="LKC662" s="161"/>
      <c r="LKD662" s="161"/>
      <c r="LKE662" s="161"/>
      <c r="LKF662" s="161"/>
      <c r="LKG662" s="161"/>
      <c r="LKH662" s="161"/>
      <c r="LKI662" s="161"/>
      <c r="LKJ662" s="161"/>
      <c r="LKK662" s="161"/>
      <c r="LKL662" s="161"/>
      <c r="LKM662" s="161"/>
      <c r="LKN662" s="161"/>
      <c r="LKO662" s="161"/>
      <c r="LKP662" s="161"/>
      <c r="LKQ662" s="161"/>
      <c r="LKR662" s="161"/>
      <c r="LKS662" s="161"/>
      <c r="LKT662" s="161"/>
      <c r="LKU662" s="161"/>
      <c r="LKV662" s="161"/>
      <c r="LKW662" s="161"/>
      <c r="LKX662" s="161"/>
      <c r="LKY662" s="161"/>
      <c r="LKZ662" s="161"/>
      <c r="LLA662" s="161"/>
      <c r="LLB662" s="161"/>
      <c r="LLC662" s="161"/>
      <c r="LLD662" s="161"/>
      <c r="LLE662" s="161"/>
      <c r="LLF662" s="161"/>
      <c r="LLG662" s="161"/>
      <c r="LLH662" s="161"/>
      <c r="LLI662" s="161"/>
      <c r="LLJ662" s="161"/>
      <c r="LLK662" s="161"/>
      <c r="LLL662" s="161"/>
      <c r="LLM662" s="161"/>
      <c r="LLN662" s="161"/>
      <c r="LLO662" s="161"/>
      <c r="LLP662" s="161"/>
      <c r="LLQ662" s="161"/>
      <c r="LLR662" s="161"/>
      <c r="LLS662" s="161"/>
      <c r="LLT662" s="161"/>
      <c r="LLU662" s="161"/>
      <c r="LLV662" s="161"/>
      <c r="LLW662" s="161"/>
      <c r="LLX662" s="161"/>
      <c r="LLY662" s="161"/>
      <c r="LLZ662" s="161"/>
      <c r="LMA662" s="161"/>
      <c r="LMB662" s="161"/>
      <c r="LMC662" s="161"/>
      <c r="LMD662" s="161"/>
      <c r="LME662" s="161"/>
      <c r="LMF662" s="161"/>
      <c r="LMG662" s="161"/>
      <c r="LMH662" s="161"/>
      <c r="LMI662" s="161"/>
      <c r="LMJ662" s="161"/>
      <c r="LMK662" s="161"/>
      <c r="LML662" s="161"/>
      <c r="LMM662" s="161"/>
      <c r="LMN662" s="161"/>
      <c r="LMO662" s="161"/>
      <c r="LMP662" s="161"/>
      <c r="LMQ662" s="161"/>
      <c r="LMR662" s="161"/>
      <c r="LMS662" s="161"/>
      <c r="LMT662" s="161"/>
      <c r="LMU662" s="161"/>
      <c r="LMV662" s="161"/>
      <c r="LMW662" s="161"/>
      <c r="LMX662" s="161"/>
      <c r="LMY662" s="161"/>
      <c r="LMZ662" s="161"/>
      <c r="LNA662" s="161"/>
      <c r="LNB662" s="161"/>
      <c r="LNC662" s="161"/>
      <c r="LND662" s="161"/>
      <c r="LNE662" s="161"/>
      <c r="LNF662" s="161"/>
      <c r="LNG662" s="161"/>
      <c r="LNH662" s="161"/>
      <c r="LNI662" s="161"/>
      <c r="LNJ662" s="161"/>
      <c r="LNK662" s="161"/>
      <c r="LNL662" s="161"/>
      <c r="LNM662" s="161"/>
      <c r="LNN662" s="161"/>
      <c r="LNO662" s="161"/>
      <c r="LNP662" s="161"/>
      <c r="LNQ662" s="161"/>
      <c r="LNR662" s="161"/>
      <c r="LNS662" s="161"/>
      <c r="LNT662" s="161"/>
      <c r="LNU662" s="161"/>
      <c r="LNV662" s="161"/>
      <c r="LNW662" s="161"/>
      <c r="LNX662" s="161"/>
      <c r="LNY662" s="161"/>
      <c r="LNZ662" s="161"/>
      <c r="LOA662" s="161"/>
      <c r="LOB662" s="161"/>
      <c r="LOC662" s="161"/>
      <c r="LOD662" s="161"/>
      <c r="LOE662" s="161"/>
      <c r="LOF662" s="161"/>
      <c r="LOG662" s="161"/>
      <c r="LOH662" s="161"/>
      <c r="LOI662" s="161"/>
      <c r="LOJ662" s="161"/>
      <c r="LOK662" s="161"/>
      <c r="LOL662" s="161"/>
      <c r="LOM662" s="161"/>
      <c r="LON662" s="161"/>
      <c r="LOO662" s="161"/>
      <c r="LOP662" s="161"/>
      <c r="LOQ662" s="161"/>
      <c r="LOR662" s="161"/>
      <c r="LOS662" s="161"/>
      <c r="LOT662" s="161"/>
      <c r="LOU662" s="161"/>
      <c r="LOV662" s="161"/>
      <c r="LOW662" s="161"/>
      <c r="LOX662" s="161"/>
      <c r="LOY662" s="161"/>
      <c r="LOZ662" s="161"/>
      <c r="LPA662" s="161"/>
      <c r="LPB662" s="161"/>
      <c r="LPC662" s="161"/>
      <c r="LPD662" s="161"/>
      <c r="LPE662" s="161"/>
      <c r="LPF662" s="161"/>
      <c r="LPG662" s="161"/>
      <c r="LPH662" s="161"/>
      <c r="LPI662" s="161"/>
      <c r="LPJ662" s="161"/>
      <c r="LPK662" s="161"/>
      <c r="LPL662" s="161"/>
      <c r="LPM662" s="161"/>
      <c r="LPN662" s="161"/>
      <c r="LPO662" s="161"/>
      <c r="LPP662" s="161"/>
      <c r="LPQ662" s="161"/>
      <c r="LPR662" s="161"/>
      <c r="LPS662" s="161"/>
      <c r="LPT662" s="161"/>
      <c r="LPU662" s="161"/>
      <c r="LPV662" s="161"/>
      <c r="LPW662" s="161"/>
      <c r="LPX662" s="161"/>
      <c r="LPY662" s="161"/>
      <c r="LPZ662" s="161"/>
      <c r="LQA662" s="161"/>
      <c r="LQB662" s="161"/>
      <c r="LQC662" s="161"/>
      <c r="LQD662" s="161"/>
      <c r="LQE662" s="161"/>
      <c r="LQF662" s="161"/>
      <c r="LQG662" s="161"/>
      <c r="LQH662" s="161"/>
      <c r="LQI662" s="161"/>
      <c r="LQJ662" s="161"/>
      <c r="LQK662" s="161"/>
      <c r="LQL662" s="161"/>
      <c r="LQM662" s="161"/>
      <c r="LQN662" s="161"/>
      <c r="LQO662" s="161"/>
      <c r="LQP662" s="161"/>
      <c r="LQQ662" s="161"/>
      <c r="LQR662" s="161"/>
      <c r="LQS662" s="161"/>
      <c r="LQT662" s="161"/>
      <c r="LQU662" s="161"/>
      <c r="LQV662" s="161"/>
      <c r="LQW662" s="161"/>
      <c r="LQX662" s="161"/>
      <c r="LQY662" s="161"/>
      <c r="LQZ662" s="161"/>
      <c r="LRA662" s="161"/>
      <c r="LRB662" s="161"/>
      <c r="LRC662" s="161"/>
      <c r="LRD662" s="161"/>
      <c r="LRE662" s="161"/>
      <c r="LRF662" s="161"/>
      <c r="LRG662" s="161"/>
      <c r="LRH662" s="161"/>
      <c r="LRI662" s="161"/>
      <c r="LRJ662" s="161"/>
      <c r="LRK662" s="161"/>
      <c r="LRL662" s="161"/>
      <c r="LRM662" s="161"/>
      <c r="LRN662" s="161"/>
      <c r="LRO662" s="161"/>
      <c r="LRP662" s="161"/>
      <c r="LRQ662" s="161"/>
      <c r="LRR662" s="161"/>
      <c r="LRS662" s="161"/>
      <c r="LRT662" s="161"/>
      <c r="LRU662" s="161"/>
      <c r="LRV662" s="161"/>
      <c r="LRW662" s="161"/>
      <c r="LRX662" s="161"/>
      <c r="LRY662" s="161"/>
      <c r="LRZ662" s="161"/>
      <c r="LSA662" s="161"/>
      <c r="LSB662" s="161"/>
      <c r="LSC662" s="161"/>
      <c r="LSD662" s="161"/>
      <c r="LSE662" s="161"/>
      <c r="LSF662" s="161"/>
      <c r="LSG662" s="161"/>
      <c r="LSH662" s="161"/>
      <c r="LSI662" s="161"/>
      <c r="LSJ662" s="161"/>
      <c r="LSK662" s="161"/>
      <c r="LSL662" s="161"/>
      <c r="LSM662" s="161"/>
      <c r="LSN662" s="161"/>
      <c r="LSO662" s="161"/>
      <c r="LSP662" s="161"/>
      <c r="LSQ662" s="161"/>
      <c r="LSR662" s="161"/>
      <c r="LSS662" s="161"/>
      <c r="LST662" s="161"/>
      <c r="LSU662" s="161"/>
      <c r="LSV662" s="161"/>
      <c r="LSW662" s="161"/>
      <c r="LSX662" s="161"/>
      <c r="LSY662" s="161"/>
      <c r="LSZ662" s="161"/>
      <c r="LTA662" s="161"/>
      <c r="LTB662" s="161"/>
      <c r="LTC662" s="161"/>
      <c r="LTD662" s="161"/>
      <c r="LTE662" s="161"/>
      <c r="LTF662" s="161"/>
      <c r="LTG662" s="161"/>
      <c r="LTH662" s="161"/>
      <c r="LTI662" s="161"/>
      <c r="LTJ662" s="161"/>
      <c r="LTK662" s="161"/>
      <c r="LTL662" s="161"/>
      <c r="LTM662" s="161"/>
      <c r="LTN662" s="161"/>
      <c r="LTO662" s="161"/>
      <c r="LTP662" s="161"/>
      <c r="LTQ662" s="161"/>
      <c r="LTR662" s="161"/>
      <c r="LTS662" s="161"/>
      <c r="LTT662" s="161"/>
      <c r="LTU662" s="161"/>
      <c r="LTV662" s="161"/>
      <c r="LTW662" s="161"/>
      <c r="LTX662" s="161"/>
      <c r="LTY662" s="161"/>
      <c r="LTZ662" s="161"/>
      <c r="LUA662" s="161"/>
      <c r="LUB662" s="161"/>
      <c r="LUC662" s="161"/>
      <c r="LUD662" s="161"/>
      <c r="LUE662" s="161"/>
      <c r="LUF662" s="161"/>
      <c r="LUG662" s="161"/>
      <c r="LUH662" s="161"/>
      <c r="LUI662" s="161"/>
      <c r="LUJ662" s="161"/>
      <c r="LUK662" s="161"/>
      <c r="LUL662" s="161"/>
      <c r="LUM662" s="161"/>
      <c r="LUN662" s="161"/>
      <c r="LUO662" s="161"/>
      <c r="LUP662" s="161"/>
      <c r="LUQ662" s="161"/>
      <c r="LUR662" s="161"/>
      <c r="LUS662" s="161"/>
      <c r="LUT662" s="161"/>
      <c r="LUU662" s="161"/>
      <c r="LUV662" s="161"/>
      <c r="LUW662" s="161"/>
      <c r="LUX662" s="161"/>
      <c r="LUY662" s="161"/>
      <c r="LUZ662" s="161"/>
      <c r="LVA662" s="161"/>
      <c r="LVB662" s="161"/>
      <c r="LVC662" s="161"/>
      <c r="LVD662" s="161"/>
      <c r="LVE662" s="161"/>
      <c r="LVF662" s="161"/>
      <c r="LVG662" s="161"/>
      <c r="LVH662" s="161"/>
      <c r="LVI662" s="161"/>
      <c r="LVJ662" s="161"/>
      <c r="LVK662" s="161"/>
      <c r="LVL662" s="161"/>
      <c r="LVM662" s="161"/>
      <c r="LVN662" s="161"/>
      <c r="LVO662" s="161"/>
      <c r="LVP662" s="161"/>
      <c r="LVQ662" s="161"/>
      <c r="LVR662" s="161"/>
      <c r="LVS662" s="161"/>
      <c r="LVT662" s="161"/>
      <c r="LVU662" s="161"/>
      <c r="LVV662" s="161"/>
      <c r="LVW662" s="161"/>
      <c r="LVX662" s="161"/>
      <c r="LVY662" s="161"/>
      <c r="LVZ662" s="161"/>
      <c r="LWA662" s="161"/>
      <c r="LWB662" s="161"/>
      <c r="LWC662" s="161"/>
      <c r="LWD662" s="161"/>
      <c r="LWE662" s="161"/>
      <c r="LWF662" s="161"/>
      <c r="LWG662" s="161"/>
      <c r="LWH662" s="161"/>
      <c r="LWI662" s="161"/>
      <c r="LWJ662" s="161"/>
      <c r="LWK662" s="161"/>
      <c r="LWL662" s="161"/>
      <c r="LWM662" s="161"/>
      <c r="LWN662" s="161"/>
      <c r="LWO662" s="161"/>
      <c r="LWP662" s="161"/>
      <c r="LWQ662" s="161"/>
      <c r="LWR662" s="161"/>
      <c r="LWS662" s="161"/>
      <c r="LWT662" s="161"/>
      <c r="LWU662" s="161"/>
      <c r="LWV662" s="161"/>
      <c r="LWW662" s="161"/>
      <c r="LWX662" s="161"/>
      <c r="LWY662" s="161"/>
      <c r="LWZ662" s="161"/>
      <c r="LXA662" s="161"/>
      <c r="LXB662" s="161"/>
      <c r="LXC662" s="161"/>
      <c r="LXD662" s="161"/>
      <c r="LXE662" s="161"/>
      <c r="LXF662" s="161"/>
      <c r="LXG662" s="161"/>
      <c r="LXH662" s="161"/>
      <c r="LXI662" s="161"/>
      <c r="LXJ662" s="161"/>
      <c r="LXK662" s="161"/>
      <c r="LXL662" s="161"/>
      <c r="LXM662" s="161"/>
      <c r="LXN662" s="161"/>
      <c r="LXO662" s="161"/>
      <c r="LXP662" s="161"/>
      <c r="LXQ662" s="161"/>
      <c r="LXR662" s="161"/>
      <c r="LXS662" s="161"/>
      <c r="LXT662" s="161"/>
      <c r="LXU662" s="161"/>
      <c r="LXV662" s="161"/>
      <c r="LXW662" s="161"/>
      <c r="LXX662" s="161"/>
      <c r="LXY662" s="161"/>
      <c r="LXZ662" s="161"/>
      <c r="LYA662" s="161"/>
      <c r="LYB662" s="161"/>
      <c r="LYC662" s="161"/>
      <c r="LYD662" s="161"/>
      <c r="LYE662" s="161"/>
      <c r="LYF662" s="161"/>
      <c r="LYG662" s="161"/>
      <c r="LYH662" s="161"/>
      <c r="LYI662" s="161"/>
      <c r="LYJ662" s="161"/>
      <c r="LYK662" s="161"/>
      <c r="LYL662" s="161"/>
      <c r="LYM662" s="161"/>
      <c r="LYN662" s="161"/>
      <c r="LYO662" s="161"/>
      <c r="LYP662" s="161"/>
      <c r="LYQ662" s="161"/>
      <c r="LYR662" s="161"/>
      <c r="LYS662" s="161"/>
      <c r="LYT662" s="161"/>
      <c r="LYU662" s="161"/>
      <c r="LYV662" s="161"/>
      <c r="LYW662" s="161"/>
      <c r="LYX662" s="161"/>
      <c r="LYY662" s="161"/>
      <c r="LYZ662" s="161"/>
      <c r="LZA662" s="161"/>
      <c r="LZB662" s="161"/>
      <c r="LZC662" s="161"/>
      <c r="LZD662" s="161"/>
      <c r="LZE662" s="161"/>
      <c r="LZF662" s="161"/>
      <c r="LZG662" s="161"/>
      <c r="LZH662" s="161"/>
      <c r="LZI662" s="161"/>
      <c r="LZJ662" s="161"/>
      <c r="LZK662" s="161"/>
      <c r="LZL662" s="161"/>
      <c r="LZM662" s="161"/>
      <c r="LZN662" s="161"/>
      <c r="LZO662" s="161"/>
      <c r="LZP662" s="161"/>
      <c r="LZQ662" s="161"/>
      <c r="LZR662" s="161"/>
      <c r="LZS662" s="161"/>
      <c r="LZT662" s="161"/>
      <c r="LZU662" s="161"/>
      <c r="LZV662" s="161"/>
      <c r="LZW662" s="161"/>
      <c r="LZX662" s="161"/>
      <c r="LZY662" s="161"/>
      <c r="LZZ662" s="161"/>
      <c r="MAA662" s="161"/>
      <c r="MAB662" s="161"/>
      <c r="MAC662" s="161"/>
      <c r="MAD662" s="161"/>
      <c r="MAE662" s="161"/>
      <c r="MAF662" s="161"/>
      <c r="MAG662" s="161"/>
      <c r="MAH662" s="161"/>
      <c r="MAI662" s="161"/>
      <c r="MAJ662" s="161"/>
      <c r="MAK662" s="161"/>
      <c r="MAL662" s="161"/>
      <c r="MAM662" s="161"/>
      <c r="MAN662" s="161"/>
      <c r="MAO662" s="161"/>
      <c r="MAP662" s="161"/>
      <c r="MAQ662" s="161"/>
      <c r="MAR662" s="161"/>
      <c r="MAS662" s="161"/>
      <c r="MAT662" s="161"/>
      <c r="MAU662" s="161"/>
      <c r="MAV662" s="161"/>
      <c r="MAW662" s="161"/>
      <c r="MAX662" s="161"/>
      <c r="MAY662" s="161"/>
      <c r="MAZ662" s="161"/>
      <c r="MBA662" s="161"/>
      <c r="MBB662" s="161"/>
      <c r="MBC662" s="161"/>
      <c r="MBD662" s="161"/>
      <c r="MBE662" s="161"/>
      <c r="MBF662" s="161"/>
      <c r="MBG662" s="161"/>
      <c r="MBH662" s="161"/>
      <c r="MBI662" s="161"/>
      <c r="MBJ662" s="161"/>
      <c r="MBK662" s="161"/>
      <c r="MBL662" s="161"/>
      <c r="MBM662" s="161"/>
      <c r="MBN662" s="161"/>
      <c r="MBO662" s="161"/>
      <c r="MBP662" s="161"/>
      <c r="MBQ662" s="161"/>
      <c r="MBR662" s="161"/>
      <c r="MBS662" s="161"/>
      <c r="MBT662" s="161"/>
      <c r="MBU662" s="161"/>
      <c r="MBV662" s="161"/>
      <c r="MBW662" s="161"/>
      <c r="MBX662" s="161"/>
      <c r="MBY662" s="161"/>
      <c r="MBZ662" s="161"/>
      <c r="MCA662" s="161"/>
      <c r="MCB662" s="161"/>
      <c r="MCC662" s="161"/>
      <c r="MCD662" s="161"/>
      <c r="MCE662" s="161"/>
      <c r="MCF662" s="161"/>
      <c r="MCG662" s="161"/>
      <c r="MCH662" s="161"/>
      <c r="MCI662" s="161"/>
      <c r="MCJ662" s="161"/>
      <c r="MCK662" s="161"/>
      <c r="MCL662" s="161"/>
      <c r="MCM662" s="161"/>
      <c r="MCN662" s="161"/>
      <c r="MCO662" s="161"/>
      <c r="MCP662" s="161"/>
      <c r="MCQ662" s="161"/>
      <c r="MCR662" s="161"/>
      <c r="MCS662" s="161"/>
      <c r="MCT662" s="161"/>
      <c r="MCU662" s="161"/>
      <c r="MCV662" s="161"/>
      <c r="MCW662" s="161"/>
      <c r="MCX662" s="161"/>
      <c r="MCY662" s="161"/>
      <c r="MCZ662" s="161"/>
      <c r="MDA662" s="161"/>
      <c r="MDB662" s="161"/>
      <c r="MDC662" s="161"/>
      <c r="MDD662" s="161"/>
      <c r="MDE662" s="161"/>
      <c r="MDF662" s="161"/>
      <c r="MDG662" s="161"/>
      <c r="MDH662" s="161"/>
      <c r="MDI662" s="161"/>
      <c r="MDJ662" s="161"/>
      <c r="MDK662" s="161"/>
      <c r="MDL662" s="161"/>
      <c r="MDM662" s="161"/>
      <c r="MDN662" s="161"/>
      <c r="MDO662" s="161"/>
      <c r="MDP662" s="161"/>
      <c r="MDQ662" s="161"/>
      <c r="MDR662" s="161"/>
      <c r="MDS662" s="161"/>
      <c r="MDT662" s="161"/>
      <c r="MDU662" s="161"/>
      <c r="MDV662" s="161"/>
      <c r="MDW662" s="161"/>
      <c r="MDX662" s="161"/>
      <c r="MDY662" s="161"/>
      <c r="MDZ662" s="161"/>
      <c r="MEA662" s="161"/>
      <c r="MEB662" s="161"/>
      <c r="MEC662" s="161"/>
      <c r="MED662" s="161"/>
      <c r="MEE662" s="161"/>
      <c r="MEF662" s="161"/>
      <c r="MEG662" s="161"/>
      <c r="MEH662" s="161"/>
      <c r="MEI662" s="161"/>
      <c r="MEJ662" s="161"/>
      <c r="MEK662" s="161"/>
      <c r="MEL662" s="161"/>
      <c r="MEM662" s="161"/>
      <c r="MEN662" s="161"/>
      <c r="MEO662" s="161"/>
      <c r="MEP662" s="161"/>
      <c r="MEQ662" s="161"/>
      <c r="MER662" s="161"/>
      <c r="MES662" s="161"/>
      <c r="MET662" s="161"/>
      <c r="MEU662" s="161"/>
      <c r="MEV662" s="161"/>
      <c r="MEW662" s="161"/>
      <c r="MEX662" s="161"/>
      <c r="MEY662" s="161"/>
      <c r="MEZ662" s="161"/>
      <c r="MFA662" s="161"/>
      <c r="MFB662" s="161"/>
      <c r="MFC662" s="161"/>
      <c r="MFD662" s="161"/>
      <c r="MFE662" s="161"/>
      <c r="MFF662" s="161"/>
      <c r="MFG662" s="161"/>
      <c r="MFH662" s="161"/>
      <c r="MFI662" s="161"/>
      <c r="MFJ662" s="161"/>
      <c r="MFK662" s="161"/>
      <c r="MFL662" s="161"/>
      <c r="MFM662" s="161"/>
      <c r="MFN662" s="161"/>
      <c r="MFO662" s="161"/>
      <c r="MFP662" s="161"/>
      <c r="MFQ662" s="161"/>
      <c r="MFR662" s="161"/>
      <c r="MFS662" s="161"/>
      <c r="MFT662" s="161"/>
      <c r="MFU662" s="161"/>
      <c r="MFV662" s="161"/>
      <c r="MFW662" s="161"/>
      <c r="MFX662" s="161"/>
      <c r="MFY662" s="161"/>
      <c r="MFZ662" s="161"/>
      <c r="MGA662" s="161"/>
      <c r="MGB662" s="161"/>
      <c r="MGC662" s="161"/>
      <c r="MGD662" s="161"/>
      <c r="MGE662" s="161"/>
      <c r="MGF662" s="161"/>
      <c r="MGG662" s="161"/>
      <c r="MGH662" s="161"/>
      <c r="MGI662" s="161"/>
      <c r="MGJ662" s="161"/>
      <c r="MGK662" s="161"/>
      <c r="MGL662" s="161"/>
      <c r="MGM662" s="161"/>
      <c r="MGN662" s="161"/>
      <c r="MGO662" s="161"/>
      <c r="MGP662" s="161"/>
      <c r="MGQ662" s="161"/>
      <c r="MGR662" s="161"/>
      <c r="MGS662" s="161"/>
      <c r="MGT662" s="161"/>
      <c r="MGU662" s="161"/>
      <c r="MGV662" s="161"/>
      <c r="MGW662" s="161"/>
      <c r="MGX662" s="161"/>
      <c r="MGY662" s="161"/>
      <c r="MGZ662" s="161"/>
      <c r="MHA662" s="161"/>
      <c r="MHB662" s="161"/>
      <c r="MHC662" s="161"/>
      <c r="MHD662" s="161"/>
      <c r="MHE662" s="161"/>
      <c r="MHF662" s="161"/>
      <c r="MHG662" s="161"/>
      <c r="MHH662" s="161"/>
      <c r="MHI662" s="161"/>
      <c r="MHJ662" s="161"/>
      <c r="MHK662" s="161"/>
      <c r="MHL662" s="161"/>
      <c r="MHM662" s="161"/>
      <c r="MHN662" s="161"/>
      <c r="MHO662" s="161"/>
      <c r="MHP662" s="161"/>
      <c r="MHQ662" s="161"/>
      <c r="MHR662" s="161"/>
      <c r="MHS662" s="161"/>
      <c r="MHT662" s="161"/>
      <c r="MHU662" s="161"/>
      <c r="MHV662" s="161"/>
      <c r="MHW662" s="161"/>
      <c r="MHX662" s="161"/>
      <c r="MHY662" s="161"/>
      <c r="MHZ662" s="161"/>
      <c r="MIA662" s="161"/>
      <c r="MIB662" s="161"/>
      <c r="MIC662" s="161"/>
      <c r="MID662" s="161"/>
      <c r="MIE662" s="161"/>
      <c r="MIF662" s="161"/>
      <c r="MIG662" s="161"/>
      <c r="MIH662" s="161"/>
      <c r="MII662" s="161"/>
      <c r="MIJ662" s="161"/>
      <c r="MIK662" s="161"/>
      <c r="MIL662" s="161"/>
      <c r="MIM662" s="161"/>
      <c r="MIN662" s="161"/>
      <c r="MIO662" s="161"/>
      <c r="MIP662" s="161"/>
      <c r="MIQ662" s="161"/>
      <c r="MIR662" s="161"/>
      <c r="MIS662" s="161"/>
      <c r="MIT662" s="161"/>
      <c r="MIU662" s="161"/>
      <c r="MIV662" s="161"/>
      <c r="MIW662" s="161"/>
      <c r="MIX662" s="161"/>
      <c r="MIY662" s="161"/>
      <c r="MIZ662" s="161"/>
      <c r="MJA662" s="161"/>
      <c r="MJB662" s="161"/>
      <c r="MJC662" s="161"/>
      <c r="MJD662" s="161"/>
      <c r="MJE662" s="161"/>
      <c r="MJF662" s="161"/>
      <c r="MJG662" s="161"/>
      <c r="MJH662" s="161"/>
      <c r="MJI662" s="161"/>
      <c r="MJJ662" s="161"/>
      <c r="MJK662" s="161"/>
      <c r="MJL662" s="161"/>
      <c r="MJM662" s="161"/>
      <c r="MJN662" s="161"/>
      <c r="MJO662" s="161"/>
      <c r="MJP662" s="161"/>
      <c r="MJQ662" s="161"/>
      <c r="MJR662" s="161"/>
      <c r="MJS662" s="161"/>
      <c r="MJT662" s="161"/>
      <c r="MJU662" s="161"/>
      <c r="MJV662" s="161"/>
      <c r="MJW662" s="161"/>
      <c r="MJX662" s="161"/>
      <c r="MJY662" s="161"/>
      <c r="MJZ662" s="161"/>
      <c r="MKA662" s="161"/>
      <c r="MKB662" s="161"/>
      <c r="MKC662" s="161"/>
      <c r="MKD662" s="161"/>
      <c r="MKE662" s="161"/>
      <c r="MKF662" s="161"/>
      <c r="MKG662" s="161"/>
      <c r="MKH662" s="161"/>
      <c r="MKI662" s="161"/>
      <c r="MKJ662" s="161"/>
      <c r="MKK662" s="161"/>
      <c r="MKL662" s="161"/>
      <c r="MKM662" s="161"/>
      <c r="MKN662" s="161"/>
      <c r="MKO662" s="161"/>
      <c r="MKP662" s="161"/>
      <c r="MKQ662" s="161"/>
      <c r="MKR662" s="161"/>
      <c r="MKS662" s="161"/>
      <c r="MKT662" s="161"/>
      <c r="MKU662" s="161"/>
      <c r="MKV662" s="161"/>
      <c r="MKW662" s="161"/>
      <c r="MKX662" s="161"/>
      <c r="MKY662" s="161"/>
      <c r="MKZ662" s="161"/>
      <c r="MLA662" s="161"/>
      <c r="MLB662" s="161"/>
      <c r="MLC662" s="161"/>
      <c r="MLD662" s="161"/>
      <c r="MLE662" s="161"/>
      <c r="MLF662" s="161"/>
      <c r="MLG662" s="161"/>
      <c r="MLH662" s="161"/>
      <c r="MLI662" s="161"/>
      <c r="MLJ662" s="161"/>
      <c r="MLK662" s="161"/>
      <c r="MLL662" s="161"/>
      <c r="MLM662" s="161"/>
      <c r="MLN662" s="161"/>
      <c r="MLO662" s="161"/>
      <c r="MLP662" s="161"/>
      <c r="MLQ662" s="161"/>
      <c r="MLR662" s="161"/>
      <c r="MLS662" s="161"/>
      <c r="MLT662" s="161"/>
      <c r="MLU662" s="161"/>
      <c r="MLV662" s="161"/>
      <c r="MLW662" s="161"/>
      <c r="MLX662" s="161"/>
      <c r="MLY662" s="161"/>
      <c r="MLZ662" s="161"/>
      <c r="MMA662" s="161"/>
      <c r="MMB662" s="161"/>
      <c r="MMC662" s="161"/>
      <c r="MMD662" s="161"/>
      <c r="MME662" s="161"/>
      <c r="MMF662" s="161"/>
      <c r="MMG662" s="161"/>
      <c r="MMH662" s="161"/>
      <c r="MMI662" s="161"/>
      <c r="MMJ662" s="161"/>
      <c r="MMK662" s="161"/>
      <c r="MML662" s="161"/>
      <c r="MMM662" s="161"/>
      <c r="MMN662" s="161"/>
      <c r="MMO662" s="161"/>
      <c r="MMP662" s="161"/>
      <c r="MMQ662" s="161"/>
      <c r="MMR662" s="161"/>
      <c r="MMS662" s="161"/>
      <c r="MMT662" s="161"/>
      <c r="MMU662" s="161"/>
      <c r="MMV662" s="161"/>
      <c r="MMW662" s="161"/>
      <c r="MMX662" s="161"/>
      <c r="MMY662" s="161"/>
      <c r="MMZ662" s="161"/>
      <c r="MNA662" s="161"/>
      <c r="MNB662" s="161"/>
      <c r="MNC662" s="161"/>
      <c r="MND662" s="161"/>
      <c r="MNE662" s="161"/>
      <c r="MNF662" s="161"/>
      <c r="MNG662" s="161"/>
      <c r="MNH662" s="161"/>
      <c r="MNI662" s="161"/>
      <c r="MNJ662" s="161"/>
      <c r="MNK662" s="161"/>
      <c r="MNL662" s="161"/>
      <c r="MNM662" s="161"/>
      <c r="MNN662" s="161"/>
      <c r="MNO662" s="161"/>
      <c r="MNP662" s="161"/>
      <c r="MNQ662" s="161"/>
      <c r="MNR662" s="161"/>
      <c r="MNS662" s="161"/>
      <c r="MNT662" s="161"/>
      <c r="MNU662" s="161"/>
      <c r="MNV662" s="161"/>
      <c r="MNW662" s="161"/>
      <c r="MNX662" s="161"/>
      <c r="MNY662" s="161"/>
      <c r="MNZ662" s="161"/>
      <c r="MOA662" s="161"/>
      <c r="MOB662" s="161"/>
      <c r="MOC662" s="161"/>
      <c r="MOD662" s="161"/>
      <c r="MOE662" s="161"/>
      <c r="MOF662" s="161"/>
      <c r="MOG662" s="161"/>
      <c r="MOH662" s="161"/>
      <c r="MOI662" s="161"/>
      <c r="MOJ662" s="161"/>
      <c r="MOK662" s="161"/>
      <c r="MOL662" s="161"/>
      <c r="MOM662" s="161"/>
      <c r="MON662" s="161"/>
      <c r="MOO662" s="161"/>
      <c r="MOP662" s="161"/>
      <c r="MOQ662" s="161"/>
      <c r="MOR662" s="161"/>
      <c r="MOS662" s="161"/>
      <c r="MOT662" s="161"/>
      <c r="MOU662" s="161"/>
      <c r="MOV662" s="161"/>
      <c r="MOW662" s="161"/>
      <c r="MOX662" s="161"/>
      <c r="MOY662" s="161"/>
      <c r="MOZ662" s="161"/>
      <c r="MPA662" s="161"/>
      <c r="MPB662" s="161"/>
      <c r="MPC662" s="161"/>
      <c r="MPD662" s="161"/>
      <c r="MPE662" s="161"/>
      <c r="MPF662" s="161"/>
      <c r="MPG662" s="161"/>
      <c r="MPH662" s="161"/>
      <c r="MPI662" s="161"/>
      <c r="MPJ662" s="161"/>
      <c r="MPK662" s="161"/>
      <c r="MPL662" s="161"/>
      <c r="MPM662" s="161"/>
      <c r="MPN662" s="161"/>
      <c r="MPO662" s="161"/>
      <c r="MPP662" s="161"/>
      <c r="MPQ662" s="161"/>
      <c r="MPR662" s="161"/>
      <c r="MPS662" s="161"/>
      <c r="MPT662" s="161"/>
      <c r="MPU662" s="161"/>
      <c r="MPV662" s="161"/>
      <c r="MPW662" s="161"/>
      <c r="MPX662" s="161"/>
      <c r="MPY662" s="161"/>
      <c r="MPZ662" s="161"/>
      <c r="MQA662" s="161"/>
      <c r="MQB662" s="161"/>
      <c r="MQC662" s="161"/>
      <c r="MQD662" s="161"/>
      <c r="MQE662" s="161"/>
      <c r="MQF662" s="161"/>
      <c r="MQG662" s="161"/>
      <c r="MQH662" s="161"/>
      <c r="MQI662" s="161"/>
      <c r="MQJ662" s="161"/>
      <c r="MQK662" s="161"/>
      <c r="MQL662" s="161"/>
      <c r="MQM662" s="161"/>
      <c r="MQN662" s="161"/>
      <c r="MQO662" s="161"/>
      <c r="MQP662" s="161"/>
      <c r="MQQ662" s="161"/>
      <c r="MQR662" s="161"/>
      <c r="MQS662" s="161"/>
      <c r="MQT662" s="161"/>
      <c r="MQU662" s="161"/>
      <c r="MQV662" s="161"/>
      <c r="MQW662" s="161"/>
      <c r="MQX662" s="161"/>
      <c r="MQY662" s="161"/>
      <c r="MQZ662" s="161"/>
      <c r="MRA662" s="161"/>
      <c r="MRB662" s="161"/>
      <c r="MRC662" s="161"/>
      <c r="MRD662" s="161"/>
      <c r="MRE662" s="161"/>
      <c r="MRF662" s="161"/>
      <c r="MRG662" s="161"/>
      <c r="MRH662" s="161"/>
      <c r="MRI662" s="161"/>
      <c r="MRJ662" s="161"/>
      <c r="MRK662" s="161"/>
      <c r="MRL662" s="161"/>
      <c r="MRM662" s="161"/>
      <c r="MRN662" s="161"/>
      <c r="MRO662" s="161"/>
      <c r="MRP662" s="161"/>
      <c r="MRQ662" s="161"/>
      <c r="MRR662" s="161"/>
      <c r="MRS662" s="161"/>
      <c r="MRT662" s="161"/>
      <c r="MRU662" s="161"/>
      <c r="MRV662" s="161"/>
      <c r="MRW662" s="161"/>
      <c r="MRX662" s="161"/>
      <c r="MRY662" s="161"/>
      <c r="MRZ662" s="161"/>
      <c r="MSA662" s="161"/>
      <c r="MSB662" s="161"/>
      <c r="MSC662" s="161"/>
      <c r="MSD662" s="161"/>
      <c r="MSE662" s="161"/>
      <c r="MSF662" s="161"/>
      <c r="MSG662" s="161"/>
      <c r="MSH662" s="161"/>
      <c r="MSI662" s="161"/>
      <c r="MSJ662" s="161"/>
      <c r="MSK662" s="161"/>
      <c r="MSL662" s="161"/>
      <c r="MSM662" s="161"/>
      <c r="MSN662" s="161"/>
      <c r="MSO662" s="161"/>
      <c r="MSP662" s="161"/>
      <c r="MSQ662" s="161"/>
      <c r="MSR662" s="161"/>
      <c r="MSS662" s="161"/>
      <c r="MST662" s="161"/>
      <c r="MSU662" s="161"/>
      <c r="MSV662" s="161"/>
      <c r="MSW662" s="161"/>
      <c r="MSX662" s="161"/>
      <c r="MSY662" s="161"/>
      <c r="MSZ662" s="161"/>
      <c r="MTA662" s="161"/>
      <c r="MTB662" s="161"/>
      <c r="MTC662" s="161"/>
      <c r="MTD662" s="161"/>
      <c r="MTE662" s="161"/>
      <c r="MTF662" s="161"/>
      <c r="MTG662" s="161"/>
      <c r="MTH662" s="161"/>
      <c r="MTI662" s="161"/>
      <c r="MTJ662" s="161"/>
      <c r="MTK662" s="161"/>
      <c r="MTL662" s="161"/>
      <c r="MTM662" s="161"/>
      <c r="MTN662" s="161"/>
      <c r="MTO662" s="161"/>
      <c r="MTP662" s="161"/>
      <c r="MTQ662" s="161"/>
      <c r="MTR662" s="161"/>
      <c r="MTS662" s="161"/>
      <c r="MTT662" s="161"/>
      <c r="MTU662" s="161"/>
      <c r="MTV662" s="161"/>
      <c r="MTW662" s="161"/>
      <c r="MTX662" s="161"/>
      <c r="MTY662" s="161"/>
      <c r="MTZ662" s="161"/>
      <c r="MUA662" s="161"/>
      <c r="MUB662" s="161"/>
      <c r="MUC662" s="161"/>
      <c r="MUD662" s="161"/>
      <c r="MUE662" s="161"/>
      <c r="MUF662" s="161"/>
      <c r="MUG662" s="161"/>
      <c r="MUH662" s="161"/>
      <c r="MUI662" s="161"/>
      <c r="MUJ662" s="161"/>
      <c r="MUK662" s="161"/>
      <c r="MUL662" s="161"/>
      <c r="MUM662" s="161"/>
      <c r="MUN662" s="161"/>
      <c r="MUO662" s="161"/>
      <c r="MUP662" s="161"/>
      <c r="MUQ662" s="161"/>
      <c r="MUR662" s="161"/>
      <c r="MUS662" s="161"/>
      <c r="MUT662" s="161"/>
      <c r="MUU662" s="161"/>
      <c r="MUV662" s="161"/>
      <c r="MUW662" s="161"/>
      <c r="MUX662" s="161"/>
      <c r="MUY662" s="161"/>
      <c r="MUZ662" s="161"/>
      <c r="MVA662" s="161"/>
      <c r="MVB662" s="161"/>
      <c r="MVC662" s="161"/>
      <c r="MVD662" s="161"/>
      <c r="MVE662" s="161"/>
      <c r="MVF662" s="161"/>
      <c r="MVG662" s="161"/>
      <c r="MVH662" s="161"/>
      <c r="MVI662" s="161"/>
      <c r="MVJ662" s="161"/>
      <c r="MVK662" s="161"/>
      <c r="MVL662" s="161"/>
      <c r="MVM662" s="161"/>
      <c r="MVN662" s="161"/>
      <c r="MVO662" s="161"/>
      <c r="MVP662" s="161"/>
      <c r="MVQ662" s="161"/>
      <c r="MVR662" s="161"/>
      <c r="MVS662" s="161"/>
      <c r="MVT662" s="161"/>
      <c r="MVU662" s="161"/>
      <c r="MVV662" s="161"/>
      <c r="MVW662" s="161"/>
      <c r="MVX662" s="161"/>
      <c r="MVY662" s="161"/>
      <c r="MVZ662" s="161"/>
      <c r="MWA662" s="161"/>
      <c r="MWB662" s="161"/>
      <c r="MWC662" s="161"/>
      <c r="MWD662" s="161"/>
      <c r="MWE662" s="161"/>
      <c r="MWF662" s="161"/>
      <c r="MWG662" s="161"/>
      <c r="MWH662" s="161"/>
      <c r="MWI662" s="161"/>
      <c r="MWJ662" s="161"/>
      <c r="MWK662" s="161"/>
      <c r="MWL662" s="161"/>
      <c r="MWM662" s="161"/>
      <c r="MWN662" s="161"/>
      <c r="MWO662" s="161"/>
      <c r="MWP662" s="161"/>
      <c r="MWQ662" s="161"/>
      <c r="MWR662" s="161"/>
      <c r="MWS662" s="161"/>
      <c r="MWT662" s="161"/>
      <c r="MWU662" s="161"/>
      <c r="MWV662" s="161"/>
      <c r="MWW662" s="161"/>
      <c r="MWX662" s="161"/>
      <c r="MWY662" s="161"/>
      <c r="MWZ662" s="161"/>
      <c r="MXA662" s="161"/>
      <c r="MXB662" s="161"/>
      <c r="MXC662" s="161"/>
      <c r="MXD662" s="161"/>
      <c r="MXE662" s="161"/>
      <c r="MXF662" s="161"/>
      <c r="MXG662" s="161"/>
      <c r="MXH662" s="161"/>
      <c r="MXI662" s="161"/>
      <c r="MXJ662" s="161"/>
      <c r="MXK662" s="161"/>
      <c r="MXL662" s="161"/>
      <c r="MXM662" s="161"/>
      <c r="MXN662" s="161"/>
      <c r="MXO662" s="161"/>
      <c r="MXP662" s="161"/>
      <c r="MXQ662" s="161"/>
      <c r="MXR662" s="161"/>
      <c r="MXS662" s="161"/>
      <c r="MXT662" s="161"/>
      <c r="MXU662" s="161"/>
      <c r="MXV662" s="161"/>
      <c r="MXW662" s="161"/>
      <c r="MXX662" s="161"/>
      <c r="MXY662" s="161"/>
      <c r="MXZ662" s="161"/>
      <c r="MYA662" s="161"/>
      <c r="MYB662" s="161"/>
      <c r="MYC662" s="161"/>
      <c r="MYD662" s="161"/>
      <c r="MYE662" s="161"/>
      <c r="MYF662" s="161"/>
      <c r="MYG662" s="161"/>
      <c r="MYH662" s="161"/>
      <c r="MYI662" s="161"/>
      <c r="MYJ662" s="161"/>
      <c r="MYK662" s="161"/>
      <c r="MYL662" s="161"/>
      <c r="MYM662" s="161"/>
      <c r="MYN662" s="161"/>
      <c r="MYO662" s="161"/>
      <c r="MYP662" s="161"/>
      <c r="MYQ662" s="161"/>
      <c r="MYR662" s="161"/>
      <c r="MYS662" s="161"/>
      <c r="MYT662" s="161"/>
      <c r="MYU662" s="161"/>
      <c r="MYV662" s="161"/>
      <c r="MYW662" s="161"/>
      <c r="MYX662" s="161"/>
      <c r="MYY662" s="161"/>
      <c r="MYZ662" s="161"/>
      <c r="MZA662" s="161"/>
      <c r="MZB662" s="161"/>
      <c r="MZC662" s="161"/>
      <c r="MZD662" s="161"/>
      <c r="MZE662" s="161"/>
      <c r="MZF662" s="161"/>
      <c r="MZG662" s="161"/>
      <c r="MZH662" s="161"/>
      <c r="MZI662" s="161"/>
      <c r="MZJ662" s="161"/>
      <c r="MZK662" s="161"/>
      <c r="MZL662" s="161"/>
      <c r="MZM662" s="161"/>
      <c r="MZN662" s="161"/>
      <c r="MZO662" s="161"/>
      <c r="MZP662" s="161"/>
      <c r="MZQ662" s="161"/>
      <c r="MZR662" s="161"/>
      <c r="MZS662" s="161"/>
      <c r="MZT662" s="161"/>
      <c r="MZU662" s="161"/>
      <c r="MZV662" s="161"/>
      <c r="MZW662" s="161"/>
      <c r="MZX662" s="161"/>
      <c r="MZY662" s="161"/>
      <c r="MZZ662" s="161"/>
      <c r="NAA662" s="161"/>
      <c r="NAB662" s="161"/>
      <c r="NAC662" s="161"/>
      <c r="NAD662" s="161"/>
      <c r="NAE662" s="161"/>
      <c r="NAF662" s="161"/>
      <c r="NAG662" s="161"/>
      <c r="NAH662" s="161"/>
      <c r="NAI662" s="161"/>
      <c r="NAJ662" s="161"/>
      <c r="NAK662" s="161"/>
      <c r="NAL662" s="161"/>
      <c r="NAM662" s="161"/>
      <c r="NAN662" s="161"/>
      <c r="NAO662" s="161"/>
      <c r="NAP662" s="161"/>
      <c r="NAQ662" s="161"/>
      <c r="NAR662" s="161"/>
      <c r="NAS662" s="161"/>
      <c r="NAT662" s="161"/>
      <c r="NAU662" s="161"/>
      <c r="NAV662" s="161"/>
      <c r="NAW662" s="161"/>
      <c r="NAX662" s="161"/>
      <c r="NAY662" s="161"/>
      <c r="NAZ662" s="161"/>
      <c r="NBA662" s="161"/>
      <c r="NBB662" s="161"/>
      <c r="NBC662" s="161"/>
      <c r="NBD662" s="161"/>
      <c r="NBE662" s="161"/>
      <c r="NBF662" s="161"/>
      <c r="NBG662" s="161"/>
      <c r="NBH662" s="161"/>
      <c r="NBI662" s="161"/>
      <c r="NBJ662" s="161"/>
      <c r="NBK662" s="161"/>
      <c r="NBL662" s="161"/>
      <c r="NBM662" s="161"/>
      <c r="NBN662" s="161"/>
      <c r="NBO662" s="161"/>
      <c r="NBP662" s="161"/>
      <c r="NBQ662" s="161"/>
      <c r="NBR662" s="161"/>
      <c r="NBS662" s="161"/>
      <c r="NBT662" s="161"/>
      <c r="NBU662" s="161"/>
      <c r="NBV662" s="161"/>
      <c r="NBW662" s="161"/>
      <c r="NBX662" s="161"/>
      <c r="NBY662" s="161"/>
      <c r="NBZ662" s="161"/>
      <c r="NCA662" s="161"/>
      <c r="NCB662" s="161"/>
      <c r="NCC662" s="161"/>
      <c r="NCD662" s="161"/>
      <c r="NCE662" s="161"/>
      <c r="NCF662" s="161"/>
      <c r="NCG662" s="161"/>
      <c r="NCH662" s="161"/>
      <c r="NCI662" s="161"/>
      <c r="NCJ662" s="161"/>
      <c r="NCK662" s="161"/>
      <c r="NCL662" s="161"/>
      <c r="NCM662" s="161"/>
      <c r="NCN662" s="161"/>
      <c r="NCO662" s="161"/>
      <c r="NCP662" s="161"/>
      <c r="NCQ662" s="161"/>
      <c r="NCR662" s="161"/>
      <c r="NCS662" s="161"/>
      <c r="NCT662" s="161"/>
      <c r="NCU662" s="161"/>
      <c r="NCV662" s="161"/>
      <c r="NCW662" s="161"/>
      <c r="NCX662" s="161"/>
      <c r="NCY662" s="161"/>
      <c r="NCZ662" s="161"/>
      <c r="NDA662" s="161"/>
      <c r="NDB662" s="161"/>
      <c r="NDC662" s="161"/>
      <c r="NDD662" s="161"/>
      <c r="NDE662" s="161"/>
      <c r="NDF662" s="161"/>
      <c r="NDG662" s="161"/>
      <c r="NDH662" s="161"/>
      <c r="NDI662" s="161"/>
      <c r="NDJ662" s="161"/>
      <c r="NDK662" s="161"/>
      <c r="NDL662" s="161"/>
      <c r="NDM662" s="161"/>
      <c r="NDN662" s="161"/>
      <c r="NDO662" s="161"/>
      <c r="NDP662" s="161"/>
      <c r="NDQ662" s="161"/>
      <c r="NDR662" s="161"/>
      <c r="NDS662" s="161"/>
      <c r="NDT662" s="161"/>
      <c r="NDU662" s="161"/>
      <c r="NDV662" s="161"/>
      <c r="NDW662" s="161"/>
      <c r="NDX662" s="161"/>
      <c r="NDY662" s="161"/>
      <c r="NDZ662" s="161"/>
      <c r="NEA662" s="161"/>
      <c r="NEB662" s="161"/>
      <c r="NEC662" s="161"/>
      <c r="NED662" s="161"/>
      <c r="NEE662" s="161"/>
      <c r="NEF662" s="161"/>
      <c r="NEG662" s="161"/>
      <c r="NEH662" s="161"/>
      <c r="NEI662" s="161"/>
      <c r="NEJ662" s="161"/>
      <c r="NEK662" s="161"/>
      <c r="NEL662" s="161"/>
      <c r="NEM662" s="161"/>
      <c r="NEN662" s="161"/>
      <c r="NEO662" s="161"/>
      <c r="NEP662" s="161"/>
      <c r="NEQ662" s="161"/>
      <c r="NER662" s="161"/>
      <c r="NES662" s="161"/>
      <c r="NET662" s="161"/>
      <c r="NEU662" s="161"/>
      <c r="NEV662" s="161"/>
      <c r="NEW662" s="161"/>
      <c r="NEX662" s="161"/>
      <c r="NEY662" s="161"/>
      <c r="NEZ662" s="161"/>
      <c r="NFA662" s="161"/>
      <c r="NFB662" s="161"/>
      <c r="NFC662" s="161"/>
      <c r="NFD662" s="161"/>
      <c r="NFE662" s="161"/>
      <c r="NFF662" s="161"/>
      <c r="NFG662" s="161"/>
      <c r="NFH662" s="161"/>
      <c r="NFI662" s="161"/>
      <c r="NFJ662" s="161"/>
      <c r="NFK662" s="161"/>
      <c r="NFL662" s="161"/>
      <c r="NFM662" s="161"/>
      <c r="NFN662" s="161"/>
      <c r="NFO662" s="161"/>
      <c r="NFP662" s="161"/>
      <c r="NFQ662" s="161"/>
      <c r="NFR662" s="161"/>
      <c r="NFS662" s="161"/>
      <c r="NFT662" s="161"/>
      <c r="NFU662" s="161"/>
      <c r="NFV662" s="161"/>
      <c r="NFW662" s="161"/>
      <c r="NFX662" s="161"/>
      <c r="NFY662" s="161"/>
      <c r="NFZ662" s="161"/>
      <c r="NGA662" s="161"/>
      <c r="NGB662" s="161"/>
      <c r="NGC662" s="161"/>
      <c r="NGD662" s="161"/>
      <c r="NGE662" s="161"/>
      <c r="NGF662" s="161"/>
      <c r="NGG662" s="161"/>
      <c r="NGH662" s="161"/>
      <c r="NGI662" s="161"/>
      <c r="NGJ662" s="161"/>
      <c r="NGK662" s="161"/>
      <c r="NGL662" s="161"/>
      <c r="NGM662" s="161"/>
      <c r="NGN662" s="161"/>
      <c r="NGO662" s="161"/>
      <c r="NGP662" s="161"/>
      <c r="NGQ662" s="161"/>
      <c r="NGR662" s="161"/>
      <c r="NGS662" s="161"/>
      <c r="NGT662" s="161"/>
      <c r="NGU662" s="161"/>
      <c r="NGV662" s="161"/>
      <c r="NGW662" s="161"/>
      <c r="NGX662" s="161"/>
      <c r="NGY662" s="161"/>
      <c r="NGZ662" s="161"/>
      <c r="NHA662" s="161"/>
      <c r="NHB662" s="161"/>
      <c r="NHC662" s="161"/>
      <c r="NHD662" s="161"/>
      <c r="NHE662" s="161"/>
      <c r="NHF662" s="161"/>
      <c r="NHG662" s="161"/>
      <c r="NHH662" s="161"/>
      <c r="NHI662" s="161"/>
      <c r="NHJ662" s="161"/>
      <c r="NHK662" s="161"/>
      <c r="NHL662" s="161"/>
      <c r="NHM662" s="161"/>
      <c r="NHN662" s="161"/>
      <c r="NHO662" s="161"/>
      <c r="NHP662" s="161"/>
      <c r="NHQ662" s="161"/>
      <c r="NHR662" s="161"/>
      <c r="NHS662" s="161"/>
      <c r="NHT662" s="161"/>
      <c r="NHU662" s="161"/>
      <c r="NHV662" s="161"/>
      <c r="NHW662" s="161"/>
      <c r="NHX662" s="161"/>
      <c r="NHY662" s="161"/>
      <c r="NHZ662" s="161"/>
      <c r="NIA662" s="161"/>
      <c r="NIB662" s="161"/>
      <c r="NIC662" s="161"/>
      <c r="NID662" s="161"/>
      <c r="NIE662" s="161"/>
      <c r="NIF662" s="161"/>
      <c r="NIG662" s="161"/>
      <c r="NIH662" s="161"/>
      <c r="NII662" s="161"/>
      <c r="NIJ662" s="161"/>
      <c r="NIK662" s="161"/>
      <c r="NIL662" s="161"/>
      <c r="NIM662" s="161"/>
      <c r="NIN662" s="161"/>
      <c r="NIO662" s="161"/>
      <c r="NIP662" s="161"/>
      <c r="NIQ662" s="161"/>
      <c r="NIR662" s="161"/>
      <c r="NIS662" s="161"/>
      <c r="NIT662" s="161"/>
      <c r="NIU662" s="161"/>
      <c r="NIV662" s="161"/>
      <c r="NIW662" s="161"/>
      <c r="NIX662" s="161"/>
      <c r="NIY662" s="161"/>
      <c r="NIZ662" s="161"/>
      <c r="NJA662" s="161"/>
      <c r="NJB662" s="161"/>
      <c r="NJC662" s="161"/>
      <c r="NJD662" s="161"/>
      <c r="NJE662" s="161"/>
      <c r="NJF662" s="161"/>
      <c r="NJG662" s="161"/>
      <c r="NJH662" s="161"/>
      <c r="NJI662" s="161"/>
      <c r="NJJ662" s="161"/>
      <c r="NJK662" s="161"/>
      <c r="NJL662" s="161"/>
      <c r="NJM662" s="161"/>
      <c r="NJN662" s="161"/>
      <c r="NJO662" s="161"/>
      <c r="NJP662" s="161"/>
      <c r="NJQ662" s="161"/>
      <c r="NJR662" s="161"/>
      <c r="NJS662" s="161"/>
      <c r="NJT662" s="161"/>
      <c r="NJU662" s="161"/>
      <c r="NJV662" s="161"/>
      <c r="NJW662" s="161"/>
      <c r="NJX662" s="161"/>
      <c r="NJY662" s="161"/>
      <c r="NJZ662" s="161"/>
      <c r="NKA662" s="161"/>
      <c r="NKB662" s="161"/>
      <c r="NKC662" s="161"/>
      <c r="NKD662" s="161"/>
      <c r="NKE662" s="161"/>
      <c r="NKF662" s="161"/>
      <c r="NKG662" s="161"/>
      <c r="NKH662" s="161"/>
      <c r="NKI662" s="161"/>
      <c r="NKJ662" s="161"/>
      <c r="NKK662" s="161"/>
      <c r="NKL662" s="161"/>
      <c r="NKM662" s="161"/>
      <c r="NKN662" s="161"/>
      <c r="NKO662" s="161"/>
      <c r="NKP662" s="161"/>
      <c r="NKQ662" s="161"/>
      <c r="NKR662" s="161"/>
      <c r="NKS662" s="161"/>
      <c r="NKT662" s="161"/>
      <c r="NKU662" s="161"/>
      <c r="NKV662" s="161"/>
      <c r="NKW662" s="161"/>
      <c r="NKX662" s="161"/>
      <c r="NKY662" s="161"/>
      <c r="NKZ662" s="161"/>
      <c r="NLA662" s="161"/>
      <c r="NLB662" s="161"/>
      <c r="NLC662" s="161"/>
      <c r="NLD662" s="161"/>
      <c r="NLE662" s="161"/>
      <c r="NLF662" s="161"/>
      <c r="NLG662" s="161"/>
      <c r="NLH662" s="161"/>
      <c r="NLI662" s="161"/>
      <c r="NLJ662" s="161"/>
      <c r="NLK662" s="161"/>
      <c r="NLL662" s="161"/>
      <c r="NLM662" s="161"/>
      <c r="NLN662" s="161"/>
      <c r="NLO662" s="161"/>
      <c r="NLP662" s="161"/>
      <c r="NLQ662" s="161"/>
      <c r="NLR662" s="161"/>
      <c r="NLS662" s="161"/>
      <c r="NLT662" s="161"/>
      <c r="NLU662" s="161"/>
      <c r="NLV662" s="161"/>
      <c r="NLW662" s="161"/>
      <c r="NLX662" s="161"/>
      <c r="NLY662" s="161"/>
      <c r="NLZ662" s="161"/>
      <c r="NMA662" s="161"/>
      <c r="NMB662" s="161"/>
      <c r="NMC662" s="161"/>
      <c r="NMD662" s="161"/>
      <c r="NME662" s="161"/>
      <c r="NMF662" s="161"/>
      <c r="NMG662" s="161"/>
      <c r="NMH662" s="161"/>
      <c r="NMI662" s="161"/>
      <c r="NMJ662" s="161"/>
      <c r="NMK662" s="161"/>
      <c r="NML662" s="161"/>
      <c r="NMM662" s="161"/>
      <c r="NMN662" s="161"/>
      <c r="NMO662" s="161"/>
      <c r="NMP662" s="161"/>
      <c r="NMQ662" s="161"/>
      <c r="NMR662" s="161"/>
      <c r="NMS662" s="161"/>
      <c r="NMT662" s="161"/>
      <c r="NMU662" s="161"/>
      <c r="NMV662" s="161"/>
      <c r="NMW662" s="161"/>
      <c r="NMX662" s="161"/>
      <c r="NMY662" s="161"/>
      <c r="NMZ662" s="161"/>
      <c r="NNA662" s="161"/>
      <c r="NNB662" s="161"/>
      <c r="NNC662" s="161"/>
      <c r="NND662" s="161"/>
      <c r="NNE662" s="161"/>
      <c r="NNF662" s="161"/>
      <c r="NNG662" s="161"/>
      <c r="NNH662" s="161"/>
      <c r="NNI662" s="161"/>
      <c r="NNJ662" s="161"/>
      <c r="NNK662" s="161"/>
      <c r="NNL662" s="161"/>
      <c r="NNM662" s="161"/>
      <c r="NNN662" s="161"/>
      <c r="NNO662" s="161"/>
      <c r="NNP662" s="161"/>
      <c r="NNQ662" s="161"/>
      <c r="NNR662" s="161"/>
      <c r="NNS662" s="161"/>
      <c r="NNT662" s="161"/>
      <c r="NNU662" s="161"/>
      <c r="NNV662" s="161"/>
      <c r="NNW662" s="161"/>
      <c r="NNX662" s="161"/>
      <c r="NNY662" s="161"/>
      <c r="NNZ662" s="161"/>
      <c r="NOA662" s="161"/>
      <c r="NOB662" s="161"/>
      <c r="NOC662" s="161"/>
      <c r="NOD662" s="161"/>
      <c r="NOE662" s="161"/>
      <c r="NOF662" s="161"/>
      <c r="NOG662" s="161"/>
      <c r="NOH662" s="161"/>
      <c r="NOI662" s="161"/>
      <c r="NOJ662" s="161"/>
      <c r="NOK662" s="161"/>
      <c r="NOL662" s="161"/>
      <c r="NOM662" s="161"/>
      <c r="NON662" s="161"/>
      <c r="NOO662" s="161"/>
      <c r="NOP662" s="161"/>
      <c r="NOQ662" s="161"/>
      <c r="NOR662" s="161"/>
      <c r="NOS662" s="161"/>
      <c r="NOT662" s="161"/>
      <c r="NOU662" s="161"/>
      <c r="NOV662" s="161"/>
      <c r="NOW662" s="161"/>
      <c r="NOX662" s="161"/>
      <c r="NOY662" s="161"/>
      <c r="NOZ662" s="161"/>
      <c r="NPA662" s="161"/>
      <c r="NPB662" s="161"/>
      <c r="NPC662" s="161"/>
      <c r="NPD662" s="161"/>
      <c r="NPE662" s="161"/>
      <c r="NPF662" s="161"/>
      <c r="NPG662" s="161"/>
      <c r="NPH662" s="161"/>
      <c r="NPI662" s="161"/>
      <c r="NPJ662" s="161"/>
      <c r="NPK662" s="161"/>
      <c r="NPL662" s="161"/>
      <c r="NPM662" s="161"/>
      <c r="NPN662" s="161"/>
      <c r="NPO662" s="161"/>
      <c r="NPP662" s="161"/>
      <c r="NPQ662" s="161"/>
      <c r="NPR662" s="161"/>
      <c r="NPS662" s="161"/>
      <c r="NPT662" s="161"/>
      <c r="NPU662" s="161"/>
      <c r="NPV662" s="161"/>
      <c r="NPW662" s="161"/>
      <c r="NPX662" s="161"/>
      <c r="NPY662" s="161"/>
      <c r="NPZ662" s="161"/>
      <c r="NQA662" s="161"/>
      <c r="NQB662" s="161"/>
      <c r="NQC662" s="161"/>
      <c r="NQD662" s="161"/>
      <c r="NQE662" s="161"/>
      <c r="NQF662" s="161"/>
      <c r="NQG662" s="161"/>
      <c r="NQH662" s="161"/>
      <c r="NQI662" s="161"/>
      <c r="NQJ662" s="161"/>
      <c r="NQK662" s="161"/>
      <c r="NQL662" s="161"/>
      <c r="NQM662" s="161"/>
      <c r="NQN662" s="161"/>
      <c r="NQO662" s="161"/>
      <c r="NQP662" s="161"/>
      <c r="NQQ662" s="161"/>
      <c r="NQR662" s="161"/>
      <c r="NQS662" s="161"/>
      <c r="NQT662" s="161"/>
      <c r="NQU662" s="161"/>
      <c r="NQV662" s="161"/>
      <c r="NQW662" s="161"/>
      <c r="NQX662" s="161"/>
      <c r="NQY662" s="161"/>
      <c r="NQZ662" s="161"/>
      <c r="NRA662" s="161"/>
      <c r="NRB662" s="161"/>
      <c r="NRC662" s="161"/>
      <c r="NRD662" s="161"/>
      <c r="NRE662" s="161"/>
      <c r="NRF662" s="161"/>
      <c r="NRG662" s="161"/>
      <c r="NRH662" s="161"/>
      <c r="NRI662" s="161"/>
      <c r="NRJ662" s="161"/>
      <c r="NRK662" s="161"/>
      <c r="NRL662" s="161"/>
      <c r="NRM662" s="161"/>
      <c r="NRN662" s="161"/>
      <c r="NRO662" s="161"/>
      <c r="NRP662" s="161"/>
      <c r="NRQ662" s="161"/>
      <c r="NRR662" s="161"/>
      <c r="NRS662" s="161"/>
      <c r="NRT662" s="161"/>
      <c r="NRU662" s="161"/>
      <c r="NRV662" s="161"/>
      <c r="NRW662" s="161"/>
      <c r="NRX662" s="161"/>
      <c r="NRY662" s="161"/>
      <c r="NRZ662" s="161"/>
      <c r="NSA662" s="161"/>
      <c r="NSB662" s="161"/>
      <c r="NSC662" s="161"/>
      <c r="NSD662" s="161"/>
      <c r="NSE662" s="161"/>
      <c r="NSF662" s="161"/>
      <c r="NSG662" s="161"/>
      <c r="NSH662" s="161"/>
      <c r="NSI662" s="161"/>
      <c r="NSJ662" s="161"/>
      <c r="NSK662" s="161"/>
      <c r="NSL662" s="161"/>
      <c r="NSM662" s="161"/>
      <c r="NSN662" s="161"/>
      <c r="NSO662" s="161"/>
      <c r="NSP662" s="161"/>
      <c r="NSQ662" s="161"/>
      <c r="NSR662" s="161"/>
      <c r="NSS662" s="161"/>
      <c r="NST662" s="161"/>
      <c r="NSU662" s="161"/>
      <c r="NSV662" s="161"/>
      <c r="NSW662" s="161"/>
      <c r="NSX662" s="161"/>
      <c r="NSY662" s="161"/>
      <c r="NSZ662" s="161"/>
      <c r="NTA662" s="161"/>
      <c r="NTB662" s="161"/>
      <c r="NTC662" s="161"/>
      <c r="NTD662" s="161"/>
      <c r="NTE662" s="161"/>
      <c r="NTF662" s="161"/>
      <c r="NTG662" s="161"/>
      <c r="NTH662" s="161"/>
      <c r="NTI662" s="161"/>
      <c r="NTJ662" s="161"/>
      <c r="NTK662" s="161"/>
      <c r="NTL662" s="161"/>
      <c r="NTM662" s="161"/>
      <c r="NTN662" s="161"/>
      <c r="NTO662" s="161"/>
      <c r="NTP662" s="161"/>
      <c r="NTQ662" s="161"/>
      <c r="NTR662" s="161"/>
      <c r="NTS662" s="161"/>
      <c r="NTT662" s="161"/>
      <c r="NTU662" s="161"/>
      <c r="NTV662" s="161"/>
      <c r="NTW662" s="161"/>
      <c r="NTX662" s="161"/>
      <c r="NTY662" s="161"/>
      <c r="NTZ662" s="161"/>
      <c r="NUA662" s="161"/>
      <c r="NUB662" s="161"/>
      <c r="NUC662" s="161"/>
      <c r="NUD662" s="161"/>
      <c r="NUE662" s="161"/>
      <c r="NUF662" s="161"/>
      <c r="NUG662" s="161"/>
      <c r="NUH662" s="161"/>
      <c r="NUI662" s="161"/>
      <c r="NUJ662" s="161"/>
      <c r="NUK662" s="161"/>
      <c r="NUL662" s="161"/>
      <c r="NUM662" s="161"/>
      <c r="NUN662" s="161"/>
      <c r="NUO662" s="161"/>
      <c r="NUP662" s="161"/>
      <c r="NUQ662" s="161"/>
      <c r="NUR662" s="161"/>
      <c r="NUS662" s="161"/>
      <c r="NUT662" s="161"/>
      <c r="NUU662" s="161"/>
      <c r="NUV662" s="161"/>
      <c r="NUW662" s="161"/>
      <c r="NUX662" s="161"/>
      <c r="NUY662" s="161"/>
      <c r="NUZ662" s="161"/>
      <c r="NVA662" s="161"/>
      <c r="NVB662" s="161"/>
      <c r="NVC662" s="161"/>
      <c r="NVD662" s="161"/>
      <c r="NVE662" s="161"/>
      <c r="NVF662" s="161"/>
      <c r="NVG662" s="161"/>
      <c r="NVH662" s="161"/>
      <c r="NVI662" s="161"/>
      <c r="NVJ662" s="161"/>
      <c r="NVK662" s="161"/>
      <c r="NVL662" s="161"/>
      <c r="NVM662" s="161"/>
      <c r="NVN662" s="161"/>
      <c r="NVO662" s="161"/>
      <c r="NVP662" s="161"/>
      <c r="NVQ662" s="161"/>
      <c r="NVR662" s="161"/>
      <c r="NVS662" s="161"/>
      <c r="NVT662" s="161"/>
      <c r="NVU662" s="161"/>
      <c r="NVV662" s="161"/>
      <c r="NVW662" s="161"/>
      <c r="NVX662" s="161"/>
      <c r="NVY662" s="161"/>
      <c r="NVZ662" s="161"/>
      <c r="NWA662" s="161"/>
      <c r="NWB662" s="161"/>
      <c r="NWC662" s="161"/>
      <c r="NWD662" s="161"/>
      <c r="NWE662" s="161"/>
      <c r="NWF662" s="161"/>
      <c r="NWG662" s="161"/>
      <c r="NWH662" s="161"/>
      <c r="NWI662" s="161"/>
      <c r="NWJ662" s="161"/>
      <c r="NWK662" s="161"/>
      <c r="NWL662" s="161"/>
      <c r="NWM662" s="161"/>
      <c r="NWN662" s="161"/>
      <c r="NWO662" s="161"/>
      <c r="NWP662" s="161"/>
      <c r="NWQ662" s="161"/>
      <c r="NWR662" s="161"/>
      <c r="NWS662" s="161"/>
      <c r="NWT662" s="161"/>
      <c r="NWU662" s="161"/>
      <c r="NWV662" s="161"/>
      <c r="NWW662" s="161"/>
      <c r="NWX662" s="161"/>
      <c r="NWY662" s="161"/>
      <c r="NWZ662" s="161"/>
      <c r="NXA662" s="161"/>
      <c r="NXB662" s="161"/>
      <c r="NXC662" s="161"/>
      <c r="NXD662" s="161"/>
      <c r="NXE662" s="161"/>
      <c r="NXF662" s="161"/>
      <c r="NXG662" s="161"/>
      <c r="NXH662" s="161"/>
      <c r="NXI662" s="161"/>
      <c r="NXJ662" s="161"/>
      <c r="NXK662" s="161"/>
      <c r="NXL662" s="161"/>
      <c r="NXM662" s="161"/>
      <c r="NXN662" s="161"/>
      <c r="NXO662" s="161"/>
      <c r="NXP662" s="161"/>
      <c r="NXQ662" s="161"/>
      <c r="NXR662" s="161"/>
      <c r="NXS662" s="161"/>
      <c r="NXT662" s="161"/>
      <c r="NXU662" s="161"/>
      <c r="NXV662" s="161"/>
      <c r="NXW662" s="161"/>
      <c r="NXX662" s="161"/>
      <c r="NXY662" s="161"/>
      <c r="NXZ662" s="161"/>
      <c r="NYA662" s="161"/>
      <c r="NYB662" s="161"/>
      <c r="NYC662" s="161"/>
      <c r="NYD662" s="161"/>
      <c r="NYE662" s="161"/>
      <c r="NYF662" s="161"/>
      <c r="NYG662" s="161"/>
      <c r="NYH662" s="161"/>
      <c r="NYI662" s="161"/>
      <c r="NYJ662" s="161"/>
      <c r="NYK662" s="161"/>
      <c r="NYL662" s="161"/>
      <c r="NYM662" s="161"/>
      <c r="NYN662" s="161"/>
      <c r="NYO662" s="161"/>
      <c r="NYP662" s="161"/>
      <c r="NYQ662" s="161"/>
      <c r="NYR662" s="161"/>
      <c r="NYS662" s="161"/>
      <c r="NYT662" s="161"/>
      <c r="NYU662" s="161"/>
      <c r="NYV662" s="161"/>
      <c r="NYW662" s="161"/>
      <c r="NYX662" s="161"/>
      <c r="NYY662" s="161"/>
      <c r="NYZ662" s="161"/>
      <c r="NZA662" s="161"/>
      <c r="NZB662" s="161"/>
      <c r="NZC662" s="161"/>
      <c r="NZD662" s="161"/>
      <c r="NZE662" s="161"/>
      <c r="NZF662" s="161"/>
      <c r="NZG662" s="161"/>
      <c r="NZH662" s="161"/>
      <c r="NZI662" s="161"/>
      <c r="NZJ662" s="161"/>
      <c r="NZK662" s="161"/>
      <c r="NZL662" s="161"/>
      <c r="NZM662" s="161"/>
      <c r="NZN662" s="161"/>
      <c r="NZO662" s="161"/>
      <c r="NZP662" s="161"/>
      <c r="NZQ662" s="161"/>
      <c r="NZR662" s="161"/>
      <c r="NZS662" s="161"/>
      <c r="NZT662" s="161"/>
      <c r="NZU662" s="161"/>
      <c r="NZV662" s="161"/>
      <c r="NZW662" s="161"/>
      <c r="NZX662" s="161"/>
      <c r="NZY662" s="161"/>
      <c r="NZZ662" s="161"/>
      <c r="OAA662" s="161"/>
      <c r="OAB662" s="161"/>
      <c r="OAC662" s="161"/>
      <c r="OAD662" s="161"/>
      <c r="OAE662" s="161"/>
      <c r="OAF662" s="161"/>
      <c r="OAG662" s="161"/>
      <c r="OAH662" s="161"/>
      <c r="OAI662" s="161"/>
      <c r="OAJ662" s="161"/>
      <c r="OAK662" s="161"/>
      <c r="OAL662" s="161"/>
      <c r="OAM662" s="161"/>
      <c r="OAN662" s="161"/>
      <c r="OAO662" s="161"/>
      <c r="OAP662" s="161"/>
      <c r="OAQ662" s="161"/>
      <c r="OAR662" s="161"/>
      <c r="OAS662" s="161"/>
      <c r="OAT662" s="161"/>
      <c r="OAU662" s="161"/>
      <c r="OAV662" s="161"/>
      <c r="OAW662" s="161"/>
      <c r="OAX662" s="161"/>
      <c r="OAY662" s="161"/>
      <c r="OAZ662" s="161"/>
      <c r="OBA662" s="161"/>
      <c r="OBB662" s="161"/>
      <c r="OBC662" s="161"/>
      <c r="OBD662" s="161"/>
      <c r="OBE662" s="161"/>
      <c r="OBF662" s="161"/>
      <c r="OBG662" s="161"/>
      <c r="OBH662" s="161"/>
      <c r="OBI662" s="161"/>
      <c r="OBJ662" s="161"/>
      <c r="OBK662" s="161"/>
      <c r="OBL662" s="161"/>
      <c r="OBM662" s="161"/>
      <c r="OBN662" s="161"/>
      <c r="OBO662" s="161"/>
      <c r="OBP662" s="161"/>
      <c r="OBQ662" s="161"/>
      <c r="OBR662" s="161"/>
      <c r="OBS662" s="161"/>
      <c r="OBT662" s="161"/>
      <c r="OBU662" s="161"/>
      <c r="OBV662" s="161"/>
      <c r="OBW662" s="161"/>
      <c r="OBX662" s="161"/>
      <c r="OBY662" s="161"/>
      <c r="OBZ662" s="161"/>
      <c r="OCA662" s="161"/>
      <c r="OCB662" s="161"/>
      <c r="OCC662" s="161"/>
      <c r="OCD662" s="161"/>
      <c r="OCE662" s="161"/>
      <c r="OCF662" s="161"/>
      <c r="OCG662" s="161"/>
      <c r="OCH662" s="161"/>
      <c r="OCI662" s="161"/>
      <c r="OCJ662" s="161"/>
      <c r="OCK662" s="161"/>
      <c r="OCL662" s="161"/>
      <c r="OCM662" s="161"/>
      <c r="OCN662" s="161"/>
      <c r="OCO662" s="161"/>
      <c r="OCP662" s="161"/>
      <c r="OCQ662" s="161"/>
      <c r="OCR662" s="161"/>
      <c r="OCS662" s="161"/>
      <c r="OCT662" s="161"/>
      <c r="OCU662" s="161"/>
      <c r="OCV662" s="161"/>
      <c r="OCW662" s="161"/>
      <c r="OCX662" s="161"/>
      <c r="OCY662" s="161"/>
      <c r="OCZ662" s="161"/>
      <c r="ODA662" s="161"/>
      <c r="ODB662" s="161"/>
      <c r="ODC662" s="161"/>
      <c r="ODD662" s="161"/>
      <c r="ODE662" s="161"/>
      <c r="ODF662" s="161"/>
      <c r="ODG662" s="161"/>
      <c r="ODH662" s="161"/>
      <c r="ODI662" s="161"/>
      <c r="ODJ662" s="161"/>
      <c r="ODK662" s="161"/>
      <c r="ODL662" s="161"/>
      <c r="ODM662" s="161"/>
      <c r="ODN662" s="161"/>
      <c r="ODO662" s="161"/>
      <c r="ODP662" s="161"/>
      <c r="ODQ662" s="161"/>
      <c r="ODR662" s="161"/>
      <c r="ODS662" s="161"/>
      <c r="ODT662" s="161"/>
      <c r="ODU662" s="161"/>
      <c r="ODV662" s="161"/>
      <c r="ODW662" s="161"/>
      <c r="ODX662" s="161"/>
      <c r="ODY662" s="161"/>
      <c r="ODZ662" s="161"/>
      <c r="OEA662" s="161"/>
      <c r="OEB662" s="161"/>
      <c r="OEC662" s="161"/>
      <c r="OED662" s="161"/>
      <c r="OEE662" s="161"/>
      <c r="OEF662" s="161"/>
      <c r="OEG662" s="161"/>
      <c r="OEH662" s="161"/>
      <c r="OEI662" s="161"/>
      <c r="OEJ662" s="161"/>
      <c r="OEK662" s="161"/>
      <c r="OEL662" s="161"/>
      <c r="OEM662" s="161"/>
      <c r="OEN662" s="161"/>
      <c r="OEO662" s="161"/>
      <c r="OEP662" s="161"/>
      <c r="OEQ662" s="161"/>
      <c r="OER662" s="161"/>
      <c r="OES662" s="161"/>
      <c r="OET662" s="161"/>
      <c r="OEU662" s="161"/>
      <c r="OEV662" s="161"/>
      <c r="OEW662" s="161"/>
      <c r="OEX662" s="161"/>
      <c r="OEY662" s="161"/>
      <c r="OEZ662" s="161"/>
      <c r="OFA662" s="161"/>
      <c r="OFB662" s="161"/>
      <c r="OFC662" s="161"/>
      <c r="OFD662" s="161"/>
      <c r="OFE662" s="161"/>
      <c r="OFF662" s="161"/>
      <c r="OFG662" s="161"/>
      <c r="OFH662" s="161"/>
      <c r="OFI662" s="161"/>
      <c r="OFJ662" s="161"/>
      <c r="OFK662" s="161"/>
      <c r="OFL662" s="161"/>
      <c r="OFM662" s="161"/>
      <c r="OFN662" s="161"/>
      <c r="OFO662" s="161"/>
      <c r="OFP662" s="161"/>
      <c r="OFQ662" s="161"/>
      <c r="OFR662" s="161"/>
      <c r="OFS662" s="161"/>
      <c r="OFT662" s="161"/>
      <c r="OFU662" s="161"/>
      <c r="OFV662" s="161"/>
      <c r="OFW662" s="161"/>
      <c r="OFX662" s="161"/>
      <c r="OFY662" s="161"/>
      <c r="OFZ662" s="161"/>
      <c r="OGA662" s="161"/>
      <c r="OGB662" s="161"/>
      <c r="OGC662" s="161"/>
      <c r="OGD662" s="161"/>
      <c r="OGE662" s="161"/>
      <c r="OGF662" s="161"/>
      <c r="OGG662" s="161"/>
      <c r="OGH662" s="161"/>
      <c r="OGI662" s="161"/>
      <c r="OGJ662" s="161"/>
      <c r="OGK662" s="161"/>
      <c r="OGL662" s="161"/>
      <c r="OGM662" s="161"/>
      <c r="OGN662" s="161"/>
      <c r="OGO662" s="161"/>
      <c r="OGP662" s="161"/>
      <c r="OGQ662" s="161"/>
      <c r="OGR662" s="161"/>
      <c r="OGS662" s="161"/>
      <c r="OGT662" s="161"/>
      <c r="OGU662" s="161"/>
      <c r="OGV662" s="161"/>
      <c r="OGW662" s="161"/>
      <c r="OGX662" s="161"/>
      <c r="OGY662" s="161"/>
      <c r="OGZ662" s="161"/>
      <c r="OHA662" s="161"/>
      <c r="OHB662" s="161"/>
      <c r="OHC662" s="161"/>
      <c r="OHD662" s="161"/>
      <c r="OHE662" s="161"/>
      <c r="OHF662" s="161"/>
      <c r="OHG662" s="161"/>
      <c r="OHH662" s="161"/>
      <c r="OHI662" s="161"/>
      <c r="OHJ662" s="161"/>
      <c r="OHK662" s="161"/>
      <c r="OHL662" s="161"/>
      <c r="OHM662" s="161"/>
      <c r="OHN662" s="161"/>
      <c r="OHO662" s="161"/>
      <c r="OHP662" s="161"/>
      <c r="OHQ662" s="161"/>
      <c r="OHR662" s="161"/>
      <c r="OHS662" s="161"/>
      <c r="OHT662" s="161"/>
      <c r="OHU662" s="161"/>
      <c r="OHV662" s="161"/>
      <c r="OHW662" s="161"/>
      <c r="OHX662" s="161"/>
      <c r="OHY662" s="161"/>
      <c r="OHZ662" s="161"/>
      <c r="OIA662" s="161"/>
      <c r="OIB662" s="161"/>
      <c r="OIC662" s="161"/>
      <c r="OID662" s="161"/>
      <c r="OIE662" s="161"/>
      <c r="OIF662" s="161"/>
      <c r="OIG662" s="161"/>
      <c r="OIH662" s="161"/>
      <c r="OII662" s="161"/>
      <c r="OIJ662" s="161"/>
      <c r="OIK662" s="161"/>
      <c r="OIL662" s="161"/>
      <c r="OIM662" s="161"/>
      <c r="OIN662" s="161"/>
      <c r="OIO662" s="161"/>
      <c r="OIP662" s="161"/>
      <c r="OIQ662" s="161"/>
      <c r="OIR662" s="161"/>
      <c r="OIS662" s="161"/>
      <c r="OIT662" s="161"/>
      <c r="OIU662" s="161"/>
      <c r="OIV662" s="161"/>
      <c r="OIW662" s="161"/>
      <c r="OIX662" s="161"/>
      <c r="OIY662" s="161"/>
      <c r="OIZ662" s="161"/>
      <c r="OJA662" s="161"/>
      <c r="OJB662" s="161"/>
      <c r="OJC662" s="161"/>
      <c r="OJD662" s="161"/>
      <c r="OJE662" s="161"/>
      <c r="OJF662" s="161"/>
      <c r="OJG662" s="161"/>
      <c r="OJH662" s="161"/>
      <c r="OJI662" s="161"/>
      <c r="OJJ662" s="161"/>
      <c r="OJK662" s="161"/>
      <c r="OJL662" s="161"/>
      <c r="OJM662" s="161"/>
      <c r="OJN662" s="161"/>
      <c r="OJO662" s="161"/>
      <c r="OJP662" s="161"/>
      <c r="OJQ662" s="161"/>
      <c r="OJR662" s="161"/>
      <c r="OJS662" s="161"/>
      <c r="OJT662" s="161"/>
      <c r="OJU662" s="161"/>
      <c r="OJV662" s="161"/>
      <c r="OJW662" s="161"/>
      <c r="OJX662" s="161"/>
      <c r="OJY662" s="161"/>
      <c r="OJZ662" s="161"/>
      <c r="OKA662" s="161"/>
      <c r="OKB662" s="161"/>
      <c r="OKC662" s="161"/>
      <c r="OKD662" s="161"/>
      <c r="OKE662" s="161"/>
      <c r="OKF662" s="161"/>
      <c r="OKG662" s="161"/>
      <c r="OKH662" s="161"/>
      <c r="OKI662" s="161"/>
      <c r="OKJ662" s="161"/>
      <c r="OKK662" s="161"/>
      <c r="OKL662" s="161"/>
      <c r="OKM662" s="161"/>
      <c r="OKN662" s="161"/>
      <c r="OKO662" s="161"/>
      <c r="OKP662" s="161"/>
      <c r="OKQ662" s="161"/>
      <c r="OKR662" s="161"/>
      <c r="OKS662" s="161"/>
      <c r="OKT662" s="161"/>
      <c r="OKU662" s="161"/>
      <c r="OKV662" s="161"/>
      <c r="OKW662" s="161"/>
      <c r="OKX662" s="161"/>
      <c r="OKY662" s="161"/>
      <c r="OKZ662" s="161"/>
      <c r="OLA662" s="161"/>
      <c r="OLB662" s="161"/>
      <c r="OLC662" s="161"/>
      <c r="OLD662" s="161"/>
      <c r="OLE662" s="161"/>
      <c r="OLF662" s="161"/>
      <c r="OLG662" s="161"/>
      <c r="OLH662" s="161"/>
      <c r="OLI662" s="161"/>
      <c r="OLJ662" s="161"/>
      <c r="OLK662" s="161"/>
      <c r="OLL662" s="161"/>
      <c r="OLM662" s="161"/>
      <c r="OLN662" s="161"/>
      <c r="OLO662" s="161"/>
      <c r="OLP662" s="161"/>
      <c r="OLQ662" s="161"/>
      <c r="OLR662" s="161"/>
      <c r="OLS662" s="161"/>
      <c r="OLT662" s="161"/>
      <c r="OLU662" s="161"/>
      <c r="OLV662" s="161"/>
      <c r="OLW662" s="161"/>
      <c r="OLX662" s="161"/>
      <c r="OLY662" s="161"/>
      <c r="OLZ662" s="161"/>
      <c r="OMA662" s="161"/>
      <c r="OMB662" s="161"/>
      <c r="OMC662" s="161"/>
      <c r="OMD662" s="161"/>
      <c r="OME662" s="161"/>
      <c r="OMF662" s="161"/>
      <c r="OMG662" s="161"/>
      <c r="OMH662" s="161"/>
      <c r="OMI662" s="161"/>
      <c r="OMJ662" s="161"/>
      <c r="OMK662" s="161"/>
      <c r="OML662" s="161"/>
      <c r="OMM662" s="161"/>
      <c r="OMN662" s="161"/>
      <c r="OMO662" s="161"/>
      <c r="OMP662" s="161"/>
      <c r="OMQ662" s="161"/>
      <c r="OMR662" s="161"/>
      <c r="OMS662" s="161"/>
      <c r="OMT662" s="161"/>
      <c r="OMU662" s="161"/>
      <c r="OMV662" s="161"/>
      <c r="OMW662" s="161"/>
      <c r="OMX662" s="161"/>
      <c r="OMY662" s="161"/>
      <c r="OMZ662" s="161"/>
      <c r="ONA662" s="161"/>
      <c r="ONB662" s="161"/>
      <c r="ONC662" s="161"/>
      <c r="OND662" s="161"/>
      <c r="ONE662" s="161"/>
      <c r="ONF662" s="161"/>
      <c r="ONG662" s="161"/>
      <c r="ONH662" s="161"/>
      <c r="ONI662" s="161"/>
      <c r="ONJ662" s="161"/>
      <c r="ONK662" s="161"/>
      <c r="ONL662" s="161"/>
      <c r="ONM662" s="161"/>
      <c r="ONN662" s="161"/>
      <c r="ONO662" s="161"/>
      <c r="ONP662" s="161"/>
      <c r="ONQ662" s="161"/>
      <c r="ONR662" s="161"/>
      <c r="ONS662" s="161"/>
      <c r="ONT662" s="161"/>
      <c r="ONU662" s="161"/>
      <c r="ONV662" s="161"/>
      <c r="ONW662" s="161"/>
      <c r="ONX662" s="161"/>
      <c r="ONY662" s="161"/>
      <c r="ONZ662" s="161"/>
      <c r="OOA662" s="161"/>
      <c r="OOB662" s="161"/>
      <c r="OOC662" s="161"/>
      <c r="OOD662" s="161"/>
      <c r="OOE662" s="161"/>
      <c r="OOF662" s="161"/>
      <c r="OOG662" s="161"/>
      <c r="OOH662" s="161"/>
      <c r="OOI662" s="161"/>
      <c r="OOJ662" s="161"/>
      <c r="OOK662" s="161"/>
      <c r="OOL662" s="161"/>
      <c r="OOM662" s="161"/>
      <c r="OON662" s="161"/>
      <c r="OOO662" s="161"/>
      <c r="OOP662" s="161"/>
      <c r="OOQ662" s="161"/>
      <c r="OOR662" s="161"/>
      <c r="OOS662" s="161"/>
      <c r="OOT662" s="161"/>
      <c r="OOU662" s="161"/>
      <c r="OOV662" s="161"/>
      <c r="OOW662" s="161"/>
      <c r="OOX662" s="161"/>
      <c r="OOY662" s="161"/>
      <c r="OOZ662" s="161"/>
      <c r="OPA662" s="161"/>
      <c r="OPB662" s="161"/>
      <c r="OPC662" s="161"/>
      <c r="OPD662" s="161"/>
      <c r="OPE662" s="161"/>
      <c r="OPF662" s="161"/>
      <c r="OPG662" s="161"/>
      <c r="OPH662" s="161"/>
      <c r="OPI662" s="161"/>
      <c r="OPJ662" s="161"/>
      <c r="OPK662" s="161"/>
      <c r="OPL662" s="161"/>
      <c r="OPM662" s="161"/>
      <c r="OPN662" s="161"/>
      <c r="OPO662" s="161"/>
      <c r="OPP662" s="161"/>
      <c r="OPQ662" s="161"/>
      <c r="OPR662" s="161"/>
      <c r="OPS662" s="161"/>
      <c r="OPT662" s="161"/>
      <c r="OPU662" s="161"/>
      <c r="OPV662" s="161"/>
      <c r="OPW662" s="161"/>
      <c r="OPX662" s="161"/>
      <c r="OPY662" s="161"/>
      <c r="OPZ662" s="161"/>
      <c r="OQA662" s="161"/>
      <c r="OQB662" s="161"/>
      <c r="OQC662" s="161"/>
      <c r="OQD662" s="161"/>
      <c r="OQE662" s="161"/>
      <c r="OQF662" s="161"/>
      <c r="OQG662" s="161"/>
      <c r="OQH662" s="161"/>
      <c r="OQI662" s="161"/>
      <c r="OQJ662" s="161"/>
      <c r="OQK662" s="161"/>
      <c r="OQL662" s="161"/>
      <c r="OQM662" s="161"/>
      <c r="OQN662" s="161"/>
      <c r="OQO662" s="161"/>
      <c r="OQP662" s="161"/>
      <c r="OQQ662" s="161"/>
      <c r="OQR662" s="161"/>
      <c r="OQS662" s="161"/>
      <c r="OQT662" s="161"/>
      <c r="OQU662" s="161"/>
      <c r="OQV662" s="161"/>
      <c r="OQW662" s="161"/>
      <c r="OQX662" s="161"/>
      <c r="OQY662" s="161"/>
      <c r="OQZ662" s="161"/>
      <c r="ORA662" s="161"/>
      <c r="ORB662" s="161"/>
      <c r="ORC662" s="161"/>
      <c r="ORD662" s="161"/>
      <c r="ORE662" s="161"/>
      <c r="ORF662" s="161"/>
      <c r="ORG662" s="161"/>
      <c r="ORH662" s="161"/>
      <c r="ORI662" s="161"/>
      <c r="ORJ662" s="161"/>
      <c r="ORK662" s="161"/>
      <c r="ORL662" s="161"/>
      <c r="ORM662" s="161"/>
      <c r="ORN662" s="161"/>
      <c r="ORO662" s="161"/>
      <c r="ORP662" s="161"/>
      <c r="ORQ662" s="161"/>
      <c r="ORR662" s="161"/>
      <c r="ORS662" s="161"/>
      <c r="ORT662" s="161"/>
      <c r="ORU662" s="161"/>
      <c r="ORV662" s="161"/>
      <c r="ORW662" s="161"/>
      <c r="ORX662" s="161"/>
      <c r="ORY662" s="161"/>
      <c r="ORZ662" s="161"/>
      <c r="OSA662" s="161"/>
      <c r="OSB662" s="161"/>
      <c r="OSC662" s="161"/>
      <c r="OSD662" s="161"/>
      <c r="OSE662" s="161"/>
      <c r="OSF662" s="161"/>
      <c r="OSG662" s="161"/>
      <c r="OSH662" s="161"/>
      <c r="OSI662" s="161"/>
      <c r="OSJ662" s="161"/>
      <c r="OSK662" s="161"/>
      <c r="OSL662" s="161"/>
      <c r="OSM662" s="161"/>
      <c r="OSN662" s="161"/>
      <c r="OSO662" s="161"/>
      <c r="OSP662" s="161"/>
      <c r="OSQ662" s="161"/>
      <c r="OSR662" s="161"/>
      <c r="OSS662" s="161"/>
      <c r="OST662" s="161"/>
      <c r="OSU662" s="161"/>
      <c r="OSV662" s="161"/>
      <c r="OSW662" s="161"/>
      <c r="OSX662" s="161"/>
      <c r="OSY662" s="161"/>
      <c r="OSZ662" s="161"/>
      <c r="OTA662" s="161"/>
      <c r="OTB662" s="161"/>
      <c r="OTC662" s="161"/>
      <c r="OTD662" s="161"/>
      <c r="OTE662" s="161"/>
      <c r="OTF662" s="161"/>
      <c r="OTG662" s="161"/>
      <c r="OTH662" s="161"/>
      <c r="OTI662" s="161"/>
      <c r="OTJ662" s="161"/>
      <c r="OTK662" s="161"/>
      <c r="OTL662" s="161"/>
      <c r="OTM662" s="161"/>
      <c r="OTN662" s="161"/>
      <c r="OTO662" s="161"/>
      <c r="OTP662" s="161"/>
      <c r="OTQ662" s="161"/>
      <c r="OTR662" s="161"/>
      <c r="OTS662" s="161"/>
      <c r="OTT662" s="161"/>
      <c r="OTU662" s="161"/>
      <c r="OTV662" s="161"/>
      <c r="OTW662" s="161"/>
      <c r="OTX662" s="161"/>
      <c r="OTY662" s="161"/>
      <c r="OTZ662" s="161"/>
      <c r="OUA662" s="161"/>
      <c r="OUB662" s="161"/>
      <c r="OUC662" s="161"/>
      <c r="OUD662" s="161"/>
      <c r="OUE662" s="161"/>
      <c r="OUF662" s="161"/>
      <c r="OUG662" s="161"/>
      <c r="OUH662" s="161"/>
      <c r="OUI662" s="161"/>
      <c r="OUJ662" s="161"/>
      <c r="OUK662" s="161"/>
      <c r="OUL662" s="161"/>
      <c r="OUM662" s="161"/>
      <c r="OUN662" s="161"/>
      <c r="OUO662" s="161"/>
      <c r="OUP662" s="161"/>
      <c r="OUQ662" s="161"/>
      <c r="OUR662" s="161"/>
      <c r="OUS662" s="161"/>
      <c r="OUT662" s="161"/>
      <c r="OUU662" s="161"/>
      <c r="OUV662" s="161"/>
      <c r="OUW662" s="161"/>
      <c r="OUX662" s="161"/>
      <c r="OUY662" s="161"/>
      <c r="OUZ662" s="161"/>
      <c r="OVA662" s="161"/>
      <c r="OVB662" s="161"/>
      <c r="OVC662" s="161"/>
      <c r="OVD662" s="161"/>
      <c r="OVE662" s="161"/>
      <c r="OVF662" s="161"/>
      <c r="OVG662" s="161"/>
      <c r="OVH662" s="161"/>
      <c r="OVI662" s="161"/>
      <c r="OVJ662" s="161"/>
      <c r="OVK662" s="161"/>
      <c r="OVL662" s="161"/>
      <c r="OVM662" s="161"/>
      <c r="OVN662" s="161"/>
      <c r="OVO662" s="161"/>
      <c r="OVP662" s="161"/>
      <c r="OVQ662" s="161"/>
      <c r="OVR662" s="161"/>
      <c r="OVS662" s="161"/>
      <c r="OVT662" s="161"/>
      <c r="OVU662" s="161"/>
      <c r="OVV662" s="161"/>
      <c r="OVW662" s="161"/>
      <c r="OVX662" s="161"/>
      <c r="OVY662" s="161"/>
      <c r="OVZ662" s="161"/>
      <c r="OWA662" s="161"/>
      <c r="OWB662" s="161"/>
      <c r="OWC662" s="161"/>
      <c r="OWD662" s="161"/>
      <c r="OWE662" s="161"/>
      <c r="OWF662" s="161"/>
      <c r="OWG662" s="161"/>
      <c r="OWH662" s="161"/>
      <c r="OWI662" s="161"/>
      <c r="OWJ662" s="161"/>
      <c r="OWK662" s="161"/>
      <c r="OWL662" s="161"/>
      <c r="OWM662" s="161"/>
      <c r="OWN662" s="161"/>
      <c r="OWO662" s="161"/>
      <c r="OWP662" s="161"/>
      <c r="OWQ662" s="161"/>
      <c r="OWR662" s="161"/>
      <c r="OWS662" s="161"/>
      <c r="OWT662" s="161"/>
      <c r="OWU662" s="161"/>
      <c r="OWV662" s="161"/>
      <c r="OWW662" s="161"/>
      <c r="OWX662" s="161"/>
      <c r="OWY662" s="161"/>
      <c r="OWZ662" s="161"/>
      <c r="OXA662" s="161"/>
      <c r="OXB662" s="161"/>
      <c r="OXC662" s="161"/>
      <c r="OXD662" s="161"/>
      <c r="OXE662" s="161"/>
      <c r="OXF662" s="161"/>
      <c r="OXG662" s="161"/>
      <c r="OXH662" s="161"/>
      <c r="OXI662" s="161"/>
      <c r="OXJ662" s="161"/>
      <c r="OXK662" s="161"/>
      <c r="OXL662" s="161"/>
      <c r="OXM662" s="161"/>
      <c r="OXN662" s="161"/>
      <c r="OXO662" s="161"/>
      <c r="OXP662" s="161"/>
      <c r="OXQ662" s="161"/>
      <c r="OXR662" s="161"/>
      <c r="OXS662" s="161"/>
      <c r="OXT662" s="161"/>
      <c r="OXU662" s="161"/>
      <c r="OXV662" s="161"/>
      <c r="OXW662" s="161"/>
      <c r="OXX662" s="161"/>
      <c r="OXY662" s="161"/>
      <c r="OXZ662" s="161"/>
      <c r="OYA662" s="161"/>
      <c r="OYB662" s="161"/>
      <c r="OYC662" s="161"/>
      <c r="OYD662" s="161"/>
      <c r="OYE662" s="161"/>
      <c r="OYF662" s="161"/>
      <c r="OYG662" s="161"/>
      <c r="OYH662" s="161"/>
      <c r="OYI662" s="161"/>
      <c r="OYJ662" s="161"/>
      <c r="OYK662" s="161"/>
      <c r="OYL662" s="161"/>
      <c r="OYM662" s="161"/>
      <c r="OYN662" s="161"/>
      <c r="OYO662" s="161"/>
      <c r="OYP662" s="161"/>
      <c r="OYQ662" s="161"/>
      <c r="OYR662" s="161"/>
      <c r="OYS662" s="161"/>
      <c r="OYT662" s="161"/>
      <c r="OYU662" s="161"/>
      <c r="OYV662" s="161"/>
      <c r="OYW662" s="161"/>
      <c r="OYX662" s="161"/>
      <c r="OYY662" s="161"/>
      <c r="OYZ662" s="161"/>
      <c r="OZA662" s="161"/>
      <c r="OZB662" s="161"/>
      <c r="OZC662" s="161"/>
      <c r="OZD662" s="161"/>
      <c r="OZE662" s="161"/>
      <c r="OZF662" s="161"/>
      <c r="OZG662" s="161"/>
      <c r="OZH662" s="161"/>
      <c r="OZI662" s="161"/>
      <c r="OZJ662" s="161"/>
      <c r="OZK662" s="161"/>
      <c r="OZL662" s="161"/>
      <c r="OZM662" s="161"/>
      <c r="OZN662" s="161"/>
      <c r="OZO662" s="161"/>
      <c r="OZP662" s="161"/>
      <c r="OZQ662" s="161"/>
      <c r="OZR662" s="161"/>
      <c r="OZS662" s="161"/>
      <c r="OZT662" s="161"/>
      <c r="OZU662" s="161"/>
      <c r="OZV662" s="161"/>
      <c r="OZW662" s="161"/>
      <c r="OZX662" s="161"/>
      <c r="OZY662" s="161"/>
      <c r="OZZ662" s="161"/>
      <c r="PAA662" s="161"/>
      <c r="PAB662" s="161"/>
      <c r="PAC662" s="161"/>
      <c r="PAD662" s="161"/>
      <c r="PAE662" s="161"/>
      <c r="PAF662" s="161"/>
      <c r="PAG662" s="161"/>
      <c r="PAH662" s="161"/>
      <c r="PAI662" s="161"/>
      <c r="PAJ662" s="161"/>
      <c r="PAK662" s="161"/>
      <c r="PAL662" s="161"/>
      <c r="PAM662" s="161"/>
      <c r="PAN662" s="161"/>
      <c r="PAO662" s="161"/>
      <c r="PAP662" s="161"/>
      <c r="PAQ662" s="161"/>
      <c r="PAR662" s="161"/>
      <c r="PAS662" s="161"/>
      <c r="PAT662" s="161"/>
      <c r="PAU662" s="161"/>
      <c r="PAV662" s="161"/>
      <c r="PAW662" s="161"/>
      <c r="PAX662" s="161"/>
      <c r="PAY662" s="161"/>
      <c r="PAZ662" s="161"/>
      <c r="PBA662" s="161"/>
      <c r="PBB662" s="161"/>
      <c r="PBC662" s="161"/>
      <c r="PBD662" s="161"/>
      <c r="PBE662" s="161"/>
      <c r="PBF662" s="161"/>
      <c r="PBG662" s="161"/>
      <c r="PBH662" s="161"/>
      <c r="PBI662" s="161"/>
      <c r="PBJ662" s="161"/>
      <c r="PBK662" s="161"/>
      <c r="PBL662" s="161"/>
      <c r="PBM662" s="161"/>
      <c r="PBN662" s="161"/>
      <c r="PBO662" s="161"/>
      <c r="PBP662" s="161"/>
      <c r="PBQ662" s="161"/>
      <c r="PBR662" s="161"/>
      <c r="PBS662" s="161"/>
      <c r="PBT662" s="161"/>
      <c r="PBU662" s="161"/>
      <c r="PBV662" s="161"/>
      <c r="PBW662" s="161"/>
      <c r="PBX662" s="161"/>
      <c r="PBY662" s="161"/>
      <c r="PBZ662" s="161"/>
      <c r="PCA662" s="161"/>
      <c r="PCB662" s="161"/>
      <c r="PCC662" s="161"/>
      <c r="PCD662" s="161"/>
      <c r="PCE662" s="161"/>
      <c r="PCF662" s="161"/>
      <c r="PCG662" s="161"/>
      <c r="PCH662" s="161"/>
      <c r="PCI662" s="161"/>
      <c r="PCJ662" s="161"/>
      <c r="PCK662" s="161"/>
      <c r="PCL662" s="161"/>
      <c r="PCM662" s="161"/>
      <c r="PCN662" s="161"/>
      <c r="PCO662" s="161"/>
      <c r="PCP662" s="161"/>
      <c r="PCQ662" s="161"/>
      <c r="PCR662" s="161"/>
      <c r="PCS662" s="161"/>
      <c r="PCT662" s="161"/>
      <c r="PCU662" s="161"/>
      <c r="PCV662" s="161"/>
      <c r="PCW662" s="161"/>
      <c r="PCX662" s="161"/>
      <c r="PCY662" s="161"/>
      <c r="PCZ662" s="161"/>
      <c r="PDA662" s="161"/>
      <c r="PDB662" s="161"/>
      <c r="PDC662" s="161"/>
      <c r="PDD662" s="161"/>
      <c r="PDE662" s="161"/>
      <c r="PDF662" s="161"/>
      <c r="PDG662" s="161"/>
      <c r="PDH662" s="161"/>
      <c r="PDI662" s="161"/>
      <c r="PDJ662" s="161"/>
      <c r="PDK662" s="161"/>
      <c r="PDL662" s="161"/>
      <c r="PDM662" s="161"/>
      <c r="PDN662" s="161"/>
      <c r="PDO662" s="161"/>
      <c r="PDP662" s="161"/>
      <c r="PDQ662" s="161"/>
      <c r="PDR662" s="161"/>
      <c r="PDS662" s="161"/>
      <c r="PDT662" s="161"/>
      <c r="PDU662" s="161"/>
      <c r="PDV662" s="161"/>
      <c r="PDW662" s="161"/>
      <c r="PDX662" s="161"/>
      <c r="PDY662" s="161"/>
      <c r="PDZ662" s="161"/>
      <c r="PEA662" s="161"/>
      <c r="PEB662" s="161"/>
      <c r="PEC662" s="161"/>
      <c r="PED662" s="161"/>
      <c r="PEE662" s="161"/>
      <c r="PEF662" s="161"/>
      <c r="PEG662" s="161"/>
      <c r="PEH662" s="161"/>
      <c r="PEI662" s="161"/>
      <c r="PEJ662" s="161"/>
      <c r="PEK662" s="161"/>
      <c r="PEL662" s="161"/>
      <c r="PEM662" s="161"/>
      <c r="PEN662" s="161"/>
      <c r="PEO662" s="161"/>
      <c r="PEP662" s="161"/>
      <c r="PEQ662" s="161"/>
      <c r="PER662" s="161"/>
      <c r="PES662" s="161"/>
      <c r="PET662" s="161"/>
      <c r="PEU662" s="161"/>
      <c r="PEV662" s="161"/>
      <c r="PEW662" s="161"/>
      <c r="PEX662" s="161"/>
      <c r="PEY662" s="161"/>
      <c r="PEZ662" s="161"/>
      <c r="PFA662" s="161"/>
      <c r="PFB662" s="161"/>
      <c r="PFC662" s="161"/>
      <c r="PFD662" s="161"/>
      <c r="PFE662" s="161"/>
      <c r="PFF662" s="161"/>
      <c r="PFG662" s="161"/>
      <c r="PFH662" s="161"/>
      <c r="PFI662" s="161"/>
      <c r="PFJ662" s="161"/>
      <c r="PFK662" s="161"/>
      <c r="PFL662" s="161"/>
      <c r="PFM662" s="161"/>
      <c r="PFN662" s="161"/>
      <c r="PFO662" s="161"/>
      <c r="PFP662" s="161"/>
      <c r="PFQ662" s="161"/>
      <c r="PFR662" s="161"/>
      <c r="PFS662" s="161"/>
      <c r="PFT662" s="161"/>
      <c r="PFU662" s="161"/>
      <c r="PFV662" s="161"/>
      <c r="PFW662" s="161"/>
      <c r="PFX662" s="161"/>
      <c r="PFY662" s="161"/>
      <c r="PFZ662" s="161"/>
      <c r="PGA662" s="161"/>
      <c r="PGB662" s="161"/>
      <c r="PGC662" s="161"/>
      <c r="PGD662" s="161"/>
      <c r="PGE662" s="161"/>
      <c r="PGF662" s="161"/>
      <c r="PGG662" s="161"/>
      <c r="PGH662" s="161"/>
      <c r="PGI662" s="161"/>
      <c r="PGJ662" s="161"/>
      <c r="PGK662" s="161"/>
      <c r="PGL662" s="161"/>
      <c r="PGM662" s="161"/>
      <c r="PGN662" s="161"/>
      <c r="PGO662" s="161"/>
      <c r="PGP662" s="161"/>
      <c r="PGQ662" s="161"/>
      <c r="PGR662" s="161"/>
      <c r="PGS662" s="161"/>
      <c r="PGT662" s="161"/>
      <c r="PGU662" s="161"/>
      <c r="PGV662" s="161"/>
      <c r="PGW662" s="161"/>
      <c r="PGX662" s="161"/>
      <c r="PGY662" s="161"/>
      <c r="PGZ662" s="161"/>
      <c r="PHA662" s="161"/>
      <c r="PHB662" s="161"/>
      <c r="PHC662" s="161"/>
      <c r="PHD662" s="161"/>
      <c r="PHE662" s="161"/>
      <c r="PHF662" s="161"/>
      <c r="PHG662" s="161"/>
      <c r="PHH662" s="161"/>
      <c r="PHI662" s="161"/>
      <c r="PHJ662" s="161"/>
      <c r="PHK662" s="161"/>
      <c r="PHL662" s="161"/>
      <c r="PHM662" s="161"/>
      <c r="PHN662" s="161"/>
      <c r="PHO662" s="161"/>
      <c r="PHP662" s="161"/>
      <c r="PHQ662" s="161"/>
      <c r="PHR662" s="161"/>
      <c r="PHS662" s="161"/>
      <c r="PHT662" s="161"/>
      <c r="PHU662" s="161"/>
      <c r="PHV662" s="161"/>
      <c r="PHW662" s="161"/>
      <c r="PHX662" s="161"/>
      <c r="PHY662" s="161"/>
      <c r="PHZ662" s="161"/>
      <c r="PIA662" s="161"/>
      <c r="PIB662" s="161"/>
      <c r="PIC662" s="161"/>
      <c r="PID662" s="161"/>
      <c r="PIE662" s="161"/>
      <c r="PIF662" s="161"/>
      <c r="PIG662" s="161"/>
      <c r="PIH662" s="161"/>
      <c r="PII662" s="161"/>
      <c r="PIJ662" s="161"/>
      <c r="PIK662" s="161"/>
      <c r="PIL662" s="161"/>
      <c r="PIM662" s="161"/>
      <c r="PIN662" s="161"/>
      <c r="PIO662" s="161"/>
      <c r="PIP662" s="161"/>
      <c r="PIQ662" s="161"/>
      <c r="PIR662" s="161"/>
      <c r="PIS662" s="161"/>
      <c r="PIT662" s="161"/>
      <c r="PIU662" s="161"/>
      <c r="PIV662" s="161"/>
      <c r="PIW662" s="161"/>
      <c r="PIX662" s="161"/>
      <c r="PIY662" s="161"/>
      <c r="PIZ662" s="161"/>
      <c r="PJA662" s="161"/>
      <c r="PJB662" s="161"/>
      <c r="PJC662" s="161"/>
      <c r="PJD662" s="161"/>
      <c r="PJE662" s="161"/>
      <c r="PJF662" s="161"/>
      <c r="PJG662" s="161"/>
      <c r="PJH662" s="161"/>
      <c r="PJI662" s="161"/>
      <c r="PJJ662" s="161"/>
      <c r="PJK662" s="161"/>
      <c r="PJL662" s="161"/>
      <c r="PJM662" s="161"/>
      <c r="PJN662" s="161"/>
      <c r="PJO662" s="161"/>
      <c r="PJP662" s="161"/>
      <c r="PJQ662" s="161"/>
      <c r="PJR662" s="161"/>
      <c r="PJS662" s="161"/>
      <c r="PJT662" s="161"/>
      <c r="PJU662" s="161"/>
      <c r="PJV662" s="161"/>
      <c r="PJW662" s="161"/>
      <c r="PJX662" s="161"/>
      <c r="PJY662" s="161"/>
      <c r="PJZ662" s="161"/>
      <c r="PKA662" s="161"/>
      <c r="PKB662" s="161"/>
      <c r="PKC662" s="161"/>
      <c r="PKD662" s="161"/>
      <c r="PKE662" s="161"/>
      <c r="PKF662" s="161"/>
      <c r="PKG662" s="161"/>
      <c r="PKH662" s="161"/>
      <c r="PKI662" s="161"/>
      <c r="PKJ662" s="161"/>
      <c r="PKK662" s="161"/>
      <c r="PKL662" s="161"/>
      <c r="PKM662" s="161"/>
      <c r="PKN662" s="161"/>
      <c r="PKO662" s="161"/>
      <c r="PKP662" s="161"/>
      <c r="PKQ662" s="161"/>
      <c r="PKR662" s="161"/>
      <c r="PKS662" s="161"/>
      <c r="PKT662" s="161"/>
      <c r="PKU662" s="161"/>
      <c r="PKV662" s="161"/>
      <c r="PKW662" s="161"/>
      <c r="PKX662" s="161"/>
      <c r="PKY662" s="161"/>
      <c r="PKZ662" s="161"/>
      <c r="PLA662" s="161"/>
      <c r="PLB662" s="161"/>
      <c r="PLC662" s="161"/>
      <c r="PLD662" s="161"/>
      <c r="PLE662" s="161"/>
      <c r="PLF662" s="161"/>
      <c r="PLG662" s="161"/>
      <c r="PLH662" s="161"/>
      <c r="PLI662" s="161"/>
      <c r="PLJ662" s="161"/>
      <c r="PLK662" s="161"/>
      <c r="PLL662" s="161"/>
      <c r="PLM662" s="161"/>
      <c r="PLN662" s="161"/>
      <c r="PLO662" s="161"/>
      <c r="PLP662" s="161"/>
      <c r="PLQ662" s="161"/>
      <c r="PLR662" s="161"/>
      <c r="PLS662" s="161"/>
      <c r="PLT662" s="161"/>
      <c r="PLU662" s="161"/>
      <c r="PLV662" s="161"/>
      <c r="PLW662" s="161"/>
      <c r="PLX662" s="161"/>
      <c r="PLY662" s="161"/>
      <c r="PLZ662" s="161"/>
      <c r="PMA662" s="161"/>
      <c r="PMB662" s="161"/>
      <c r="PMC662" s="161"/>
      <c r="PMD662" s="161"/>
      <c r="PME662" s="161"/>
      <c r="PMF662" s="161"/>
      <c r="PMG662" s="161"/>
      <c r="PMH662" s="161"/>
      <c r="PMI662" s="161"/>
      <c r="PMJ662" s="161"/>
      <c r="PMK662" s="161"/>
      <c r="PML662" s="161"/>
      <c r="PMM662" s="161"/>
      <c r="PMN662" s="161"/>
      <c r="PMO662" s="161"/>
      <c r="PMP662" s="161"/>
      <c r="PMQ662" s="161"/>
      <c r="PMR662" s="161"/>
      <c r="PMS662" s="161"/>
      <c r="PMT662" s="161"/>
      <c r="PMU662" s="161"/>
      <c r="PMV662" s="161"/>
      <c r="PMW662" s="161"/>
      <c r="PMX662" s="161"/>
      <c r="PMY662" s="161"/>
      <c r="PMZ662" s="161"/>
      <c r="PNA662" s="161"/>
      <c r="PNB662" s="161"/>
      <c r="PNC662" s="161"/>
      <c r="PND662" s="161"/>
      <c r="PNE662" s="161"/>
      <c r="PNF662" s="161"/>
      <c r="PNG662" s="161"/>
      <c r="PNH662" s="161"/>
      <c r="PNI662" s="161"/>
      <c r="PNJ662" s="161"/>
      <c r="PNK662" s="161"/>
      <c r="PNL662" s="161"/>
      <c r="PNM662" s="161"/>
      <c r="PNN662" s="161"/>
      <c r="PNO662" s="161"/>
      <c r="PNP662" s="161"/>
      <c r="PNQ662" s="161"/>
      <c r="PNR662" s="161"/>
      <c r="PNS662" s="161"/>
      <c r="PNT662" s="161"/>
      <c r="PNU662" s="161"/>
      <c r="PNV662" s="161"/>
      <c r="PNW662" s="161"/>
      <c r="PNX662" s="161"/>
      <c r="PNY662" s="161"/>
      <c r="PNZ662" s="161"/>
      <c r="POA662" s="161"/>
      <c r="POB662" s="161"/>
      <c r="POC662" s="161"/>
      <c r="POD662" s="161"/>
      <c r="POE662" s="161"/>
      <c r="POF662" s="161"/>
      <c r="POG662" s="161"/>
      <c r="POH662" s="161"/>
      <c r="POI662" s="161"/>
      <c r="POJ662" s="161"/>
      <c r="POK662" s="161"/>
      <c r="POL662" s="161"/>
      <c r="POM662" s="161"/>
      <c r="PON662" s="161"/>
      <c r="POO662" s="161"/>
      <c r="POP662" s="161"/>
      <c r="POQ662" s="161"/>
      <c r="POR662" s="161"/>
      <c r="POS662" s="161"/>
      <c r="POT662" s="161"/>
      <c r="POU662" s="161"/>
      <c r="POV662" s="161"/>
      <c r="POW662" s="161"/>
      <c r="POX662" s="161"/>
      <c r="POY662" s="161"/>
      <c r="POZ662" s="161"/>
      <c r="PPA662" s="161"/>
      <c r="PPB662" s="161"/>
      <c r="PPC662" s="161"/>
      <c r="PPD662" s="161"/>
      <c r="PPE662" s="161"/>
      <c r="PPF662" s="161"/>
      <c r="PPG662" s="161"/>
      <c r="PPH662" s="161"/>
      <c r="PPI662" s="161"/>
      <c r="PPJ662" s="161"/>
      <c r="PPK662" s="161"/>
      <c r="PPL662" s="161"/>
      <c r="PPM662" s="161"/>
      <c r="PPN662" s="161"/>
      <c r="PPO662" s="161"/>
      <c r="PPP662" s="161"/>
      <c r="PPQ662" s="161"/>
      <c r="PPR662" s="161"/>
      <c r="PPS662" s="161"/>
      <c r="PPT662" s="161"/>
      <c r="PPU662" s="161"/>
      <c r="PPV662" s="161"/>
      <c r="PPW662" s="161"/>
      <c r="PPX662" s="161"/>
      <c r="PPY662" s="161"/>
      <c r="PPZ662" s="161"/>
      <c r="PQA662" s="161"/>
      <c r="PQB662" s="161"/>
      <c r="PQC662" s="161"/>
      <c r="PQD662" s="161"/>
      <c r="PQE662" s="161"/>
      <c r="PQF662" s="161"/>
      <c r="PQG662" s="161"/>
      <c r="PQH662" s="161"/>
      <c r="PQI662" s="161"/>
      <c r="PQJ662" s="161"/>
      <c r="PQK662" s="161"/>
      <c r="PQL662" s="161"/>
      <c r="PQM662" s="161"/>
      <c r="PQN662" s="161"/>
      <c r="PQO662" s="161"/>
      <c r="PQP662" s="161"/>
      <c r="PQQ662" s="161"/>
      <c r="PQR662" s="161"/>
      <c r="PQS662" s="161"/>
      <c r="PQT662" s="161"/>
      <c r="PQU662" s="161"/>
      <c r="PQV662" s="161"/>
      <c r="PQW662" s="161"/>
      <c r="PQX662" s="161"/>
      <c r="PQY662" s="161"/>
      <c r="PQZ662" s="161"/>
      <c r="PRA662" s="161"/>
      <c r="PRB662" s="161"/>
      <c r="PRC662" s="161"/>
      <c r="PRD662" s="161"/>
      <c r="PRE662" s="161"/>
      <c r="PRF662" s="161"/>
      <c r="PRG662" s="161"/>
      <c r="PRH662" s="161"/>
      <c r="PRI662" s="161"/>
      <c r="PRJ662" s="161"/>
      <c r="PRK662" s="161"/>
      <c r="PRL662" s="161"/>
      <c r="PRM662" s="161"/>
      <c r="PRN662" s="161"/>
      <c r="PRO662" s="161"/>
      <c r="PRP662" s="161"/>
      <c r="PRQ662" s="161"/>
      <c r="PRR662" s="161"/>
      <c r="PRS662" s="161"/>
      <c r="PRT662" s="161"/>
      <c r="PRU662" s="161"/>
      <c r="PRV662" s="161"/>
      <c r="PRW662" s="161"/>
      <c r="PRX662" s="161"/>
      <c r="PRY662" s="161"/>
      <c r="PRZ662" s="161"/>
      <c r="PSA662" s="161"/>
      <c r="PSB662" s="161"/>
      <c r="PSC662" s="161"/>
      <c r="PSD662" s="161"/>
      <c r="PSE662" s="161"/>
      <c r="PSF662" s="161"/>
      <c r="PSG662" s="161"/>
      <c r="PSH662" s="161"/>
      <c r="PSI662" s="161"/>
      <c r="PSJ662" s="161"/>
      <c r="PSK662" s="161"/>
      <c r="PSL662" s="161"/>
      <c r="PSM662" s="161"/>
      <c r="PSN662" s="161"/>
      <c r="PSO662" s="161"/>
      <c r="PSP662" s="161"/>
      <c r="PSQ662" s="161"/>
      <c r="PSR662" s="161"/>
      <c r="PSS662" s="161"/>
      <c r="PST662" s="161"/>
      <c r="PSU662" s="161"/>
      <c r="PSV662" s="161"/>
      <c r="PSW662" s="161"/>
      <c r="PSX662" s="161"/>
      <c r="PSY662" s="161"/>
      <c r="PSZ662" s="161"/>
      <c r="PTA662" s="161"/>
      <c r="PTB662" s="161"/>
      <c r="PTC662" s="161"/>
      <c r="PTD662" s="161"/>
      <c r="PTE662" s="161"/>
      <c r="PTF662" s="161"/>
      <c r="PTG662" s="161"/>
      <c r="PTH662" s="161"/>
      <c r="PTI662" s="161"/>
      <c r="PTJ662" s="161"/>
      <c r="PTK662" s="161"/>
      <c r="PTL662" s="161"/>
      <c r="PTM662" s="161"/>
      <c r="PTN662" s="161"/>
      <c r="PTO662" s="161"/>
      <c r="PTP662" s="161"/>
      <c r="PTQ662" s="161"/>
      <c r="PTR662" s="161"/>
      <c r="PTS662" s="161"/>
      <c r="PTT662" s="161"/>
      <c r="PTU662" s="161"/>
      <c r="PTV662" s="161"/>
      <c r="PTW662" s="161"/>
      <c r="PTX662" s="161"/>
      <c r="PTY662" s="161"/>
      <c r="PTZ662" s="161"/>
      <c r="PUA662" s="161"/>
      <c r="PUB662" s="161"/>
      <c r="PUC662" s="161"/>
      <c r="PUD662" s="161"/>
      <c r="PUE662" s="161"/>
      <c r="PUF662" s="161"/>
      <c r="PUG662" s="161"/>
      <c r="PUH662" s="161"/>
      <c r="PUI662" s="161"/>
      <c r="PUJ662" s="161"/>
      <c r="PUK662" s="161"/>
      <c r="PUL662" s="161"/>
      <c r="PUM662" s="161"/>
      <c r="PUN662" s="161"/>
      <c r="PUO662" s="161"/>
      <c r="PUP662" s="161"/>
      <c r="PUQ662" s="161"/>
      <c r="PUR662" s="161"/>
      <c r="PUS662" s="161"/>
      <c r="PUT662" s="161"/>
      <c r="PUU662" s="161"/>
      <c r="PUV662" s="161"/>
      <c r="PUW662" s="161"/>
      <c r="PUX662" s="161"/>
      <c r="PUY662" s="161"/>
      <c r="PUZ662" s="161"/>
      <c r="PVA662" s="161"/>
      <c r="PVB662" s="161"/>
      <c r="PVC662" s="161"/>
      <c r="PVD662" s="161"/>
      <c r="PVE662" s="161"/>
      <c r="PVF662" s="161"/>
      <c r="PVG662" s="161"/>
      <c r="PVH662" s="161"/>
      <c r="PVI662" s="161"/>
      <c r="PVJ662" s="161"/>
      <c r="PVK662" s="161"/>
      <c r="PVL662" s="161"/>
      <c r="PVM662" s="161"/>
      <c r="PVN662" s="161"/>
      <c r="PVO662" s="161"/>
      <c r="PVP662" s="161"/>
      <c r="PVQ662" s="161"/>
      <c r="PVR662" s="161"/>
      <c r="PVS662" s="161"/>
      <c r="PVT662" s="161"/>
      <c r="PVU662" s="161"/>
      <c r="PVV662" s="161"/>
      <c r="PVW662" s="161"/>
      <c r="PVX662" s="161"/>
      <c r="PVY662" s="161"/>
      <c r="PVZ662" s="161"/>
      <c r="PWA662" s="161"/>
      <c r="PWB662" s="161"/>
      <c r="PWC662" s="161"/>
      <c r="PWD662" s="161"/>
      <c r="PWE662" s="161"/>
      <c r="PWF662" s="161"/>
      <c r="PWG662" s="161"/>
      <c r="PWH662" s="161"/>
      <c r="PWI662" s="161"/>
      <c r="PWJ662" s="161"/>
      <c r="PWK662" s="161"/>
      <c r="PWL662" s="161"/>
      <c r="PWM662" s="161"/>
      <c r="PWN662" s="161"/>
      <c r="PWO662" s="161"/>
      <c r="PWP662" s="161"/>
      <c r="PWQ662" s="161"/>
      <c r="PWR662" s="161"/>
      <c r="PWS662" s="161"/>
      <c r="PWT662" s="161"/>
      <c r="PWU662" s="161"/>
      <c r="PWV662" s="161"/>
      <c r="PWW662" s="161"/>
      <c r="PWX662" s="161"/>
      <c r="PWY662" s="161"/>
      <c r="PWZ662" s="161"/>
      <c r="PXA662" s="161"/>
      <c r="PXB662" s="161"/>
      <c r="PXC662" s="161"/>
      <c r="PXD662" s="161"/>
      <c r="PXE662" s="161"/>
      <c r="PXF662" s="161"/>
      <c r="PXG662" s="161"/>
      <c r="PXH662" s="161"/>
      <c r="PXI662" s="161"/>
      <c r="PXJ662" s="161"/>
      <c r="PXK662" s="161"/>
      <c r="PXL662" s="161"/>
      <c r="PXM662" s="161"/>
      <c r="PXN662" s="161"/>
      <c r="PXO662" s="161"/>
      <c r="PXP662" s="161"/>
      <c r="PXQ662" s="161"/>
      <c r="PXR662" s="161"/>
      <c r="PXS662" s="161"/>
      <c r="PXT662" s="161"/>
      <c r="PXU662" s="161"/>
      <c r="PXV662" s="161"/>
      <c r="PXW662" s="161"/>
      <c r="PXX662" s="161"/>
      <c r="PXY662" s="161"/>
      <c r="PXZ662" s="161"/>
      <c r="PYA662" s="161"/>
      <c r="PYB662" s="161"/>
      <c r="PYC662" s="161"/>
      <c r="PYD662" s="161"/>
      <c r="PYE662" s="161"/>
      <c r="PYF662" s="161"/>
      <c r="PYG662" s="161"/>
      <c r="PYH662" s="161"/>
      <c r="PYI662" s="161"/>
      <c r="PYJ662" s="161"/>
      <c r="PYK662" s="161"/>
      <c r="PYL662" s="161"/>
      <c r="PYM662" s="161"/>
      <c r="PYN662" s="161"/>
      <c r="PYO662" s="161"/>
      <c r="PYP662" s="161"/>
      <c r="PYQ662" s="161"/>
      <c r="PYR662" s="161"/>
      <c r="PYS662" s="161"/>
      <c r="PYT662" s="161"/>
      <c r="PYU662" s="161"/>
      <c r="PYV662" s="161"/>
      <c r="PYW662" s="161"/>
      <c r="PYX662" s="161"/>
      <c r="PYY662" s="161"/>
      <c r="PYZ662" s="161"/>
      <c r="PZA662" s="161"/>
      <c r="PZB662" s="161"/>
      <c r="PZC662" s="161"/>
      <c r="PZD662" s="161"/>
      <c r="PZE662" s="161"/>
      <c r="PZF662" s="161"/>
      <c r="PZG662" s="161"/>
      <c r="PZH662" s="161"/>
      <c r="PZI662" s="161"/>
      <c r="PZJ662" s="161"/>
      <c r="PZK662" s="161"/>
      <c r="PZL662" s="161"/>
      <c r="PZM662" s="161"/>
      <c r="PZN662" s="161"/>
      <c r="PZO662" s="161"/>
      <c r="PZP662" s="161"/>
      <c r="PZQ662" s="161"/>
      <c r="PZR662" s="161"/>
      <c r="PZS662" s="161"/>
      <c r="PZT662" s="161"/>
      <c r="PZU662" s="161"/>
      <c r="PZV662" s="161"/>
      <c r="PZW662" s="161"/>
      <c r="PZX662" s="161"/>
      <c r="PZY662" s="161"/>
      <c r="PZZ662" s="161"/>
      <c r="QAA662" s="161"/>
      <c r="QAB662" s="161"/>
      <c r="QAC662" s="161"/>
      <c r="QAD662" s="161"/>
      <c r="QAE662" s="161"/>
      <c r="QAF662" s="161"/>
      <c r="QAG662" s="161"/>
      <c r="QAH662" s="161"/>
      <c r="QAI662" s="161"/>
      <c r="QAJ662" s="161"/>
      <c r="QAK662" s="161"/>
      <c r="QAL662" s="161"/>
      <c r="QAM662" s="161"/>
      <c r="QAN662" s="161"/>
      <c r="QAO662" s="161"/>
      <c r="QAP662" s="161"/>
      <c r="QAQ662" s="161"/>
      <c r="QAR662" s="161"/>
      <c r="QAS662" s="161"/>
      <c r="QAT662" s="161"/>
      <c r="QAU662" s="161"/>
      <c r="QAV662" s="161"/>
      <c r="QAW662" s="161"/>
      <c r="QAX662" s="161"/>
      <c r="QAY662" s="161"/>
      <c r="QAZ662" s="161"/>
      <c r="QBA662" s="161"/>
      <c r="QBB662" s="161"/>
      <c r="QBC662" s="161"/>
      <c r="QBD662" s="161"/>
      <c r="QBE662" s="161"/>
      <c r="QBF662" s="161"/>
      <c r="QBG662" s="161"/>
      <c r="QBH662" s="161"/>
      <c r="QBI662" s="161"/>
      <c r="QBJ662" s="161"/>
      <c r="QBK662" s="161"/>
      <c r="QBL662" s="161"/>
      <c r="QBM662" s="161"/>
      <c r="QBN662" s="161"/>
      <c r="QBO662" s="161"/>
      <c r="QBP662" s="161"/>
      <c r="QBQ662" s="161"/>
      <c r="QBR662" s="161"/>
      <c r="QBS662" s="161"/>
      <c r="QBT662" s="161"/>
      <c r="QBU662" s="161"/>
      <c r="QBV662" s="161"/>
      <c r="QBW662" s="161"/>
      <c r="QBX662" s="161"/>
      <c r="QBY662" s="161"/>
      <c r="QBZ662" s="161"/>
      <c r="QCA662" s="161"/>
      <c r="QCB662" s="161"/>
      <c r="QCC662" s="161"/>
      <c r="QCD662" s="161"/>
      <c r="QCE662" s="161"/>
      <c r="QCF662" s="161"/>
      <c r="QCG662" s="161"/>
      <c r="QCH662" s="161"/>
      <c r="QCI662" s="161"/>
      <c r="QCJ662" s="161"/>
      <c r="QCK662" s="161"/>
      <c r="QCL662" s="161"/>
      <c r="QCM662" s="161"/>
      <c r="QCN662" s="161"/>
      <c r="QCO662" s="161"/>
      <c r="QCP662" s="161"/>
      <c r="QCQ662" s="161"/>
      <c r="QCR662" s="161"/>
      <c r="QCS662" s="161"/>
      <c r="QCT662" s="161"/>
      <c r="QCU662" s="161"/>
      <c r="QCV662" s="161"/>
      <c r="QCW662" s="161"/>
      <c r="QCX662" s="161"/>
      <c r="QCY662" s="161"/>
      <c r="QCZ662" s="161"/>
      <c r="QDA662" s="161"/>
      <c r="QDB662" s="161"/>
      <c r="QDC662" s="161"/>
      <c r="QDD662" s="161"/>
      <c r="QDE662" s="161"/>
      <c r="QDF662" s="161"/>
      <c r="QDG662" s="161"/>
      <c r="QDH662" s="161"/>
      <c r="QDI662" s="161"/>
      <c r="QDJ662" s="161"/>
      <c r="QDK662" s="161"/>
      <c r="QDL662" s="161"/>
      <c r="QDM662" s="161"/>
      <c r="QDN662" s="161"/>
      <c r="QDO662" s="161"/>
      <c r="QDP662" s="161"/>
      <c r="QDQ662" s="161"/>
      <c r="QDR662" s="161"/>
      <c r="QDS662" s="161"/>
      <c r="QDT662" s="161"/>
      <c r="QDU662" s="161"/>
      <c r="QDV662" s="161"/>
      <c r="QDW662" s="161"/>
      <c r="QDX662" s="161"/>
      <c r="QDY662" s="161"/>
      <c r="QDZ662" s="161"/>
      <c r="QEA662" s="161"/>
      <c r="QEB662" s="161"/>
      <c r="QEC662" s="161"/>
      <c r="QED662" s="161"/>
      <c r="QEE662" s="161"/>
      <c r="QEF662" s="161"/>
      <c r="QEG662" s="161"/>
      <c r="QEH662" s="161"/>
      <c r="QEI662" s="161"/>
      <c r="QEJ662" s="161"/>
      <c r="QEK662" s="161"/>
      <c r="QEL662" s="161"/>
      <c r="QEM662" s="161"/>
      <c r="QEN662" s="161"/>
      <c r="QEO662" s="161"/>
      <c r="QEP662" s="161"/>
      <c r="QEQ662" s="161"/>
      <c r="QER662" s="161"/>
      <c r="QES662" s="161"/>
      <c r="QET662" s="161"/>
      <c r="QEU662" s="161"/>
      <c r="QEV662" s="161"/>
      <c r="QEW662" s="161"/>
      <c r="QEX662" s="161"/>
      <c r="QEY662" s="161"/>
      <c r="QEZ662" s="161"/>
      <c r="QFA662" s="161"/>
      <c r="QFB662" s="161"/>
      <c r="QFC662" s="161"/>
      <c r="QFD662" s="161"/>
      <c r="QFE662" s="161"/>
      <c r="QFF662" s="161"/>
      <c r="QFG662" s="161"/>
      <c r="QFH662" s="161"/>
      <c r="QFI662" s="161"/>
      <c r="QFJ662" s="161"/>
      <c r="QFK662" s="161"/>
      <c r="QFL662" s="161"/>
      <c r="QFM662" s="161"/>
      <c r="QFN662" s="161"/>
      <c r="QFO662" s="161"/>
      <c r="QFP662" s="161"/>
      <c r="QFQ662" s="161"/>
      <c r="QFR662" s="161"/>
      <c r="QFS662" s="161"/>
      <c r="QFT662" s="161"/>
      <c r="QFU662" s="161"/>
      <c r="QFV662" s="161"/>
      <c r="QFW662" s="161"/>
      <c r="QFX662" s="161"/>
      <c r="QFY662" s="161"/>
      <c r="QFZ662" s="161"/>
      <c r="QGA662" s="161"/>
      <c r="QGB662" s="161"/>
      <c r="QGC662" s="161"/>
      <c r="QGD662" s="161"/>
      <c r="QGE662" s="161"/>
      <c r="QGF662" s="161"/>
      <c r="QGG662" s="161"/>
      <c r="QGH662" s="161"/>
      <c r="QGI662" s="161"/>
      <c r="QGJ662" s="161"/>
      <c r="QGK662" s="161"/>
      <c r="QGL662" s="161"/>
      <c r="QGM662" s="161"/>
      <c r="QGN662" s="161"/>
      <c r="QGO662" s="161"/>
      <c r="QGP662" s="161"/>
      <c r="QGQ662" s="161"/>
      <c r="QGR662" s="161"/>
      <c r="QGS662" s="161"/>
      <c r="QGT662" s="161"/>
      <c r="QGU662" s="161"/>
      <c r="QGV662" s="161"/>
      <c r="QGW662" s="161"/>
      <c r="QGX662" s="161"/>
      <c r="QGY662" s="161"/>
      <c r="QGZ662" s="161"/>
      <c r="QHA662" s="161"/>
      <c r="QHB662" s="161"/>
      <c r="QHC662" s="161"/>
      <c r="QHD662" s="161"/>
      <c r="QHE662" s="161"/>
      <c r="QHF662" s="161"/>
      <c r="QHG662" s="161"/>
      <c r="QHH662" s="161"/>
      <c r="QHI662" s="161"/>
      <c r="QHJ662" s="161"/>
      <c r="QHK662" s="161"/>
      <c r="QHL662" s="161"/>
      <c r="QHM662" s="161"/>
      <c r="QHN662" s="161"/>
      <c r="QHO662" s="161"/>
      <c r="QHP662" s="161"/>
      <c r="QHQ662" s="161"/>
      <c r="QHR662" s="161"/>
      <c r="QHS662" s="161"/>
      <c r="QHT662" s="161"/>
      <c r="QHU662" s="161"/>
      <c r="QHV662" s="161"/>
      <c r="QHW662" s="161"/>
      <c r="QHX662" s="161"/>
      <c r="QHY662" s="161"/>
      <c r="QHZ662" s="161"/>
      <c r="QIA662" s="161"/>
      <c r="QIB662" s="161"/>
      <c r="QIC662" s="161"/>
      <c r="QID662" s="161"/>
      <c r="QIE662" s="161"/>
      <c r="QIF662" s="161"/>
      <c r="QIG662" s="161"/>
      <c r="QIH662" s="161"/>
      <c r="QII662" s="161"/>
      <c r="QIJ662" s="161"/>
      <c r="QIK662" s="161"/>
      <c r="QIL662" s="161"/>
      <c r="QIM662" s="161"/>
      <c r="QIN662" s="161"/>
      <c r="QIO662" s="161"/>
      <c r="QIP662" s="161"/>
      <c r="QIQ662" s="161"/>
      <c r="QIR662" s="161"/>
      <c r="QIS662" s="161"/>
      <c r="QIT662" s="161"/>
      <c r="QIU662" s="161"/>
      <c r="QIV662" s="161"/>
      <c r="QIW662" s="161"/>
      <c r="QIX662" s="161"/>
      <c r="QIY662" s="161"/>
      <c r="QIZ662" s="161"/>
      <c r="QJA662" s="161"/>
      <c r="QJB662" s="161"/>
      <c r="QJC662" s="161"/>
      <c r="QJD662" s="161"/>
      <c r="QJE662" s="161"/>
      <c r="QJF662" s="161"/>
      <c r="QJG662" s="161"/>
      <c r="QJH662" s="161"/>
      <c r="QJI662" s="161"/>
      <c r="QJJ662" s="161"/>
      <c r="QJK662" s="161"/>
      <c r="QJL662" s="161"/>
      <c r="QJM662" s="161"/>
      <c r="QJN662" s="161"/>
      <c r="QJO662" s="161"/>
      <c r="QJP662" s="161"/>
      <c r="QJQ662" s="161"/>
      <c r="QJR662" s="161"/>
      <c r="QJS662" s="161"/>
      <c r="QJT662" s="161"/>
      <c r="QJU662" s="161"/>
      <c r="QJV662" s="161"/>
      <c r="QJW662" s="161"/>
      <c r="QJX662" s="161"/>
      <c r="QJY662" s="161"/>
      <c r="QJZ662" s="161"/>
      <c r="QKA662" s="161"/>
      <c r="QKB662" s="161"/>
      <c r="QKC662" s="161"/>
      <c r="QKD662" s="161"/>
      <c r="QKE662" s="161"/>
      <c r="QKF662" s="161"/>
      <c r="QKG662" s="161"/>
      <c r="QKH662" s="161"/>
      <c r="QKI662" s="161"/>
      <c r="QKJ662" s="161"/>
      <c r="QKK662" s="161"/>
      <c r="QKL662" s="161"/>
      <c r="QKM662" s="161"/>
      <c r="QKN662" s="161"/>
      <c r="QKO662" s="161"/>
      <c r="QKP662" s="161"/>
      <c r="QKQ662" s="161"/>
      <c r="QKR662" s="161"/>
      <c r="QKS662" s="161"/>
      <c r="QKT662" s="161"/>
      <c r="QKU662" s="161"/>
      <c r="QKV662" s="161"/>
      <c r="QKW662" s="161"/>
      <c r="QKX662" s="161"/>
      <c r="QKY662" s="161"/>
      <c r="QKZ662" s="161"/>
      <c r="QLA662" s="161"/>
      <c r="QLB662" s="161"/>
      <c r="QLC662" s="161"/>
      <c r="QLD662" s="161"/>
      <c r="QLE662" s="161"/>
      <c r="QLF662" s="161"/>
      <c r="QLG662" s="161"/>
      <c r="QLH662" s="161"/>
      <c r="QLI662" s="161"/>
      <c r="QLJ662" s="161"/>
      <c r="QLK662" s="161"/>
      <c r="QLL662" s="161"/>
      <c r="QLM662" s="161"/>
      <c r="QLN662" s="161"/>
      <c r="QLO662" s="161"/>
      <c r="QLP662" s="161"/>
      <c r="QLQ662" s="161"/>
      <c r="QLR662" s="161"/>
      <c r="QLS662" s="161"/>
      <c r="QLT662" s="161"/>
      <c r="QLU662" s="161"/>
      <c r="QLV662" s="161"/>
      <c r="QLW662" s="161"/>
      <c r="QLX662" s="161"/>
      <c r="QLY662" s="161"/>
      <c r="QLZ662" s="161"/>
      <c r="QMA662" s="161"/>
      <c r="QMB662" s="161"/>
      <c r="QMC662" s="161"/>
      <c r="QMD662" s="161"/>
      <c r="QME662" s="161"/>
      <c r="QMF662" s="161"/>
      <c r="QMG662" s="161"/>
      <c r="QMH662" s="161"/>
      <c r="QMI662" s="161"/>
      <c r="QMJ662" s="161"/>
      <c r="QMK662" s="161"/>
      <c r="QML662" s="161"/>
      <c r="QMM662" s="161"/>
      <c r="QMN662" s="161"/>
      <c r="QMO662" s="161"/>
      <c r="QMP662" s="161"/>
      <c r="QMQ662" s="161"/>
      <c r="QMR662" s="161"/>
      <c r="QMS662" s="161"/>
      <c r="QMT662" s="161"/>
      <c r="QMU662" s="161"/>
      <c r="QMV662" s="161"/>
      <c r="QMW662" s="161"/>
      <c r="QMX662" s="161"/>
      <c r="QMY662" s="161"/>
      <c r="QMZ662" s="161"/>
      <c r="QNA662" s="161"/>
      <c r="QNB662" s="161"/>
      <c r="QNC662" s="161"/>
      <c r="QND662" s="161"/>
      <c r="QNE662" s="161"/>
      <c r="QNF662" s="161"/>
      <c r="QNG662" s="161"/>
      <c r="QNH662" s="161"/>
      <c r="QNI662" s="161"/>
      <c r="QNJ662" s="161"/>
      <c r="QNK662" s="161"/>
      <c r="QNL662" s="161"/>
      <c r="QNM662" s="161"/>
      <c r="QNN662" s="161"/>
      <c r="QNO662" s="161"/>
      <c r="QNP662" s="161"/>
      <c r="QNQ662" s="161"/>
      <c r="QNR662" s="161"/>
      <c r="QNS662" s="161"/>
      <c r="QNT662" s="161"/>
      <c r="QNU662" s="161"/>
      <c r="QNV662" s="161"/>
      <c r="QNW662" s="161"/>
      <c r="QNX662" s="161"/>
      <c r="QNY662" s="161"/>
      <c r="QNZ662" s="161"/>
      <c r="QOA662" s="161"/>
      <c r="QOB662" s="161"/>
      <c r="QOC662" s="161"/>
      <c r="QOD662" s="161"/>
      <c r="QOE662" s="161"/>
      <c r="QOF662" s="161"/>
      <c r="QOG662" s="161"/>
      <c r="QOH662" s="161"/>
      <c r="QOI662" s="161"/>
      <c r="QOJ662" s="161"/>
      <c r="QOK662" s="161"/>
      <c r="QOL662" s="161"/>
      <c r="QOM662" s="161"/>
      <c r="QON662" s="161"/>
      <c r="QOO662" s="161"/>
      <c r="QOP662" s="161"/>
      <c r="QOQ662" s="161"/>
      <c r="QOR662" s="161"/>
      <c r="QOS662" s="161"/>
      <c r="QOT662" s="161"/>
      <c r="QOU662" s="161"/>
      <c r="QOV662" s="161"/>
      <c r="QOW662" s="161"/>
      <c r="QOX662" s="161"/>
      <c r="QOY662" s="161"/>
      <c r="QOZ662" s="161"/>
      <c r="QPA662" s="161"/>
      <c r="QPB662" s="161"/>
      <c r="QPC662" s="161"/>
      <c r="QPD662" s="161"/>
      <c r="QPE662" s="161"/>
      <c r="QPF662" s="161"/>
      <c r="QPG662" s="161"/>
      <c r="QPH662" s="161"/>
      <c r="QPI662" s="161"/>
      <c r="QPJ662" s="161"/>
      <c r="QPK662" s="161"/>
      <c r="QPL662" s="161"/>
      <c r="QPM662" s="161"/>
      <c r="QPN662" s="161"/>
      <c r="QPO662" s="161"/>
      <c r="QPP662" s="161"/>
      <c r="QPQ662" s="161"/>
      <c r="QPR662" s="161"/>
      <c r="QPS662" s="161"/>
      <c r="QPT662" s="161"/>
      <c r="QPU662" s="161"/>
      <c r="QPV662" s="161"/>
      <c r="QPW662" s="161"/>
      <c r="QPX662" s="161"/>
      <c r="QPY662" s="161"/>
      <c r="QPZ662" s="161"/>
      <c r="QQA662" s="161"/>
      <c r="QQB662" s="161"/>
      <c r="QQC662" s="161"/>
      <c r="QQD662" s="161"/>
      <c r="QQE662" s="161"/>
      <c r="QQF662" s="161"/>
      <c r="QQG662" s="161"/>
      <c r="QQH662" s="161"/>
      <c r="QQI662" s="161"/>
      <c r="QQJ662" s="161"/>
      <c r="QQK662" s="161"/>
      <c r="QQL662" s="161"/>
      <c r="QQM662" s="161"/>
      <c r="QQN662" s="161"/>
      <c r="QQO662" s="161"/>
      <c r="QQP662" s="161"/>
      <c r="QQQ662" s="161"/>
      <c r="QQR662" s="161"/>
      <c r="QQS662" s="161"/>
      <c r="QQT662" s="161"/>
      <c r="QQU662" s="161"/>
      <c r="QQV662" s="161"/>
      <c r="QQW662" s="161"/>
      <c r="QQX662" s="161"/>
      <c r="QQY662" s="161"/>
      <c r="QQZ662" s="161"/>
      <c r="QRA662" s="161"/>
      <c r="QRB662" s="161"/>
      <c r="QRC662" s="161"/>
      <c r="QRD662" s="161"/>
      <c r="QRE662" s="161"/>
      <c r="QRF662" s="161"/>
      <c r="QRG662" s="161"/>
      <c r="QRH662" s="161"/>
      <c r="QRI662" s="161"/>
      <c r="QRJ662" s="161"/>
      <c r="QRK662" s="161"/>
      <c r="QRL662" s="161"/>
      <c r="QRM662" s="161"/>
      <c r="QRN662" s="161"/>
      <c r="QRO662" s="161"/>
      <c r="QRP662" s="161"/>
      <c r="QRQ662" s="161"/>
      <c r="QRR662" s="161"/>
      <c r="QRS662" s="161"/>
      <c r="QRT662" s="161"/>
      <c r="QRU662" s="161"/>
      <c r="QRV662" s="161"/>
      <c r="QRW662" s="161"/>
      <c r="QRX662" s="161"/>
      <c r="QRY662" s="161"/>
      <c r="QRZ662" s="161"/>
      <c r="QSA662" s="161"/>
      <c r="QSB662" s="161"/>
      <c r="QSC662" s="161"/>
      <c r="QSD662" s="161"/>
      <c r="QSE662" s="161"/>
      <c r="QSF662" s="161"/>
      <c r="QSG662" s="161"/>
      <c r="QSH662" s="161"/>
      <c r="QSI662" s="161"/>
      <c r="QSJ662" s="161"/>
      <c r="QSK662" s="161"/>
      <c r="QSL662" s="161"/>
      <c r="QSM662" s="161"/>
      <c r="QSN662" s="161"/>
      <c r="QSO662" s="161"/>
      <c r="QSP662" s="161"/>
      <c r="QSQ662" s="161"/>
      <c r="QSR662" s="161"/>
      <c r="QSS662" s="161"/>
      <c r="QST662" s="161"/>
      <c r="QSU662" s="161"/>
      <c r="QSV662" s="161"/>
      <c r="QSW662" s="161"/>
      <c r="QSX662" s="161"/>
      <c r="QSY662" s="161"/>
      <c r="QSZ662" s="161"/>
      <c r="QTA662" s="161"/>
      <c r="QTB662" s="161"/>
      <c r="QTC662" s="161"/>
      <c r="QTD662" s="161"/>
      <c r="QTE662" s="161"/>
      <c r="QTF662" s="161"/>
      <c r="QTG662" s="161"/>
      <c r="QTH662" s="161"/>
      <c r="QTI662" s="161"/>
      <c r="QTJ662" s="161"/>
      <c r="QTK662" s="161"/>
      <c r="QTL662" s="161"/>
      <c r="QTM662" s="161"/>
      <c r="QTN662" s="161"/>
      <c r="QTO662" s="161"/>
      <c r="QTP662" s="161"/>
      <c r="QTQ662" s="161"/>
      <c r="QTR662" s="161"/>
      <c r="QTS662" s="161"/>
      <c r="QTT662" s="161"/>
      <c r="QTU662" s="161"/>
      <c r="QTV662" s="161"/>
      <c r="QTW662" s="161"/>
      <c r="QTX662" s="161"/>
      <c r="QTY662" s="161"/>
      <c r="QTZ662" s="161"/>
      <c r="QUA662" s="161"/>
      <c r="QUB662" s="161"/>
      <c r="QUC662" s="161"/>
      <c r="QUD662" s="161"/>
      <c r="QUE662" s="161"/>
      <c r="QUF662" s="161"/>
      <c r="QUG662" s="161"/>
      <c r="QUH662" s="161"/>
      <c r="QUI662" s="161"/>
      <c r="QUJ662" s="161"/>
      <c r="QUK662" s="161"/>
      <c r="QUL662" s="161"/>
      <c r="QUM662" s="161"/>
      <c r="QUN662" s="161"/>
      <c r="QUO662" s="161"/>
      <c r="QUP662" s="161"/>
      <c r="QUQ662" s="161"/>
      <c r="QUR662" s="161"/>
      <c r="QUS662" s="161"/>
      <c r="QUT662" s="161"/>
      <c r="QUU662" s="161"/>
      <c r="QUV662" s="161"/>
      <c r="QUW662" s="161"/>
      <c r="QUX662" s="161"/>
      <c r="QUY662" s="161"/>
      <c r="QUZ662" s="161"/>
      <c r="QVA662" s="161"/>
      <c r="QVB662" s="161"/>
      <c r="QVC662" s="161"/>
      <c r="QVD662" s="161"/>
      <c r="QVE662" s="161"/>
      <c r="QVF662" s="161"/>
      <c r="QVG662" s="161"/>
      <c r="QVH662" s="161"/>
      <c r="QVI662" s="161"/>
      <c r="QVJ662" s="161"/>
      <c r="QVK662" s="161"/>
      <c r="QVL662" s="161"/>
      <c r="QVM662" s="161"/>
      <c r="QVN662" s="161"/>
      <c r="QVO662" s="161"/>
      <c r="QVP662" s="161"/>
      <c r="QVQ662" s="161"/>
      <c r="QVR662" s="161"/>
      <c r="QVS662" s="161"/>
      <c r="QVT662" s="161"/>
      <c r="QVU662" s="161"/>
      <c r="QVV662" s="161"/>
      <c r="QVW662" s="161"/>
      <c r="QVX662" s="161"/>
      <c r="QVY662" s="161"/>
      <c r="QVZ662" s="161"/>
      <c r="QWA662" s="161"/>
      <c r="QWB662" s="161"/>
      <c r="QWC662" s="161"/>
      <c r="QWD662" s="161"/>
      <c r="QWE662" s="161"/>
      <c r="QWF662" s="161"/>
      <c r="QWG662" s="161"/>
      <c r="QWH662" s="161"/>
      <c r="QWI662" s="161"/>
      <c r="QWJ662" s="161"/>
      <c r="QWK662" s="161"/>
      <c r="QWL662" s="161"/>
      <c r="QWM662" s="161"/>
      <c r="QWN662" s="161"/>
      <c r="QWO662" s="161"/>
      <c r="QWP662" s="161"/>
      <c r="QWQ662" s="161"/>
      <c r="QWR662" s="161"/>
      <c r="QWS662" s="161"/>
      <c r="QWT662" s="161"/>
      <c r="QWU662" s="161"/>
      <c r="QWV662" s="161"/>
      <c r="QWW662" s="161"/>
      <c r="QWX662" s="161"/>
      <c r="QWY662" s="161"/>
      <c r="QWZ662" s="161"/>
      <c r="QXA662" s="161"/>
      <c r="QXB662" s="161"/>
      <c r="QXC662" s="161"/>
      <c r="QXD662" s="161"/>
      <c r="QXE662" s="161"/>
      <c r="QXF662" s="161"/>
      <c r="QXG662" s="161"/>
      <c r="QXH662" s="161"/>
      <c r="QXI662" s="161"/>
      <c r="QXJ662" s="161"/>
      <c r="QXK662" s="161"/>
      <c r="QXL662" s="161"/>
      <c r="QXM662" s="161"/>
      <c r="QXN662" s="161"/>
      <c r="QXO662" s="161"/>
      <c r="QXP662" s="161"/>
      <c r="QXQ662" s="161"/>
      <c r="QXR662" s="161"/>
      <c r="QXS662" s="161"/>
      <c r="QXT662" s="161"/>
      <c r="QXU662" s="161"/>
      <c r="QXV662" s="161"/>
      <c r="QXW662" s="161"/>
      <c r="QXX662" s="161"/>
      <c r="QXY662" s="161"/>
      <c r="QXZ662" s="161"/>
      <c r="QYA662" s="161"/>
      <c r="QYB662" s="161"/>
      <c r="QYC662" s="161"/>
      <c r="QYD662" s="161"/>
      <c r="QYE662" s="161"/>
      <c r="QYF662" s="161"/>
      <c r="QYG662" s="161"/>
      <c r="QYH662" s="161"/>
      <c r="QYI662" s="161"/>
      <c r="QYJ662" s="161"/>
      <c r="QYK662" s="161"/>
      <c r="QYL662" s="161"/>
      <c r="QYM662" s="161"/>
      <c r="QYN662" s="161"/>
      <c r="QYO662" s="161"/>
      <c r="QYP662" s="161"/>
      <c r="QYQ662" s="161"/>
      <c r="QYR662" s="161"/>
      <c r="QYS662" s="161"/>
      <c r="QYT662" s="161"/>
      <c r="QYU662" s="161"/>
      <c r="QYV662" s="161"/>
      <c r="QYW662" s="161"/>
      <c r="QYX662" s="161"/>
      <c r="QYY662" s="161"/>
      <c r="QYZ662" s="161"/>
      <c r="QZA662" s="161"/>
      <c r="QZB662" s="161"/>
      <c r="QZC662" s="161"/>
      <c r="QZD662" s="161"/>
      <c r="QZE662" s="161"/>
      <c r="QZF662" s="161"/>
      <c r="QZG662" s="161"/>
      <c r="QZH662" s="161"/>
      <c r="QZI662" s="161"/>
      <c r="QZJ662" s="161"/>
      <c r="QZK662" s="161"/>
      <c r="QZL662" s="161"/>
      <c r="QZM662" s="161"/>
      <c r="QZN662" s="161"/>
      <c r="QZO662" s="161"/>
      <c r="QZP662" s="161"/>
      <c r="QZQ662" s="161"/>
      <c r="QZR662" s="161"/>
      <c r="QZS662" s="161"/>
      <c r="QZT662" s="161"/>
      <c r="QZU662" s="161"/>
      <c r="QZV662" s="161"/>
      <c r="QZW662" s="161"/>
      <c r="QZX662" s="161"/>
      <c r="QZY662" s="161"/>
      <c r="QZZ662" s="161"/>
      <c r="RAA662" s="161"/>
      <c r="RAB662" s="161"/>
      <c r="RAC662" s="161"/>
      <c r="RAD662" s="161"/>
      <c r="RAE662" s="161"/>
      <c r="RAF662" s="161"/>
      <c r="RAG662" s="161"/>
      <c r="RAH662" s="161"/>
      <c r="RAI662" s="161"/>
      <c r="RAJ662" s="161"/>
      <c r="RAK662" s="161"/>
      <c r="RAL662" s="161"/>
      <c r="RAM662" s="161"/>
      <c r="RAN662" s="161"/>
      <c r="RAO662" s="161"/>
      <c r="RAP662" s="161"/>
      <c r="RAQ662" s="161"/>
      <c r="RAR662" s="161"/>
      <c r="RAS662" s="161"/>
      <c r="RAT662" s="161"/>
      <c r="RAU662" s="161"/>
      <c r="RAV662" s="161"/>
      <c r="RAW662" s="161"/>
      <c r="RAX662" s="161"/>
      <c r="RAY662" s="161"/>
      <c r="RAZ662" s="161"/>
      <c r="RBA662" s="161"/>
      <c r="RBB662" s="161"/>
      <c r="RBC662" s="161"/>
      <c r="RBD662" s="161"/>
      <c r="RBE662" s="161"/>
      <c r="RBF662" s="161"/>
      <c r="RBG662" s="161"/>
      <c r="RBH662" s="161"/>
      <c r="RBI662" s="161"/>
      <c r="RBJ662" s="161"/>
      <c r="RBK662" s="161"/>
      <c r="RBL662" s="161"/>
      <c r="RBM662" s="161"/>
      <c r="RBN662" s="161"/>
      <c r="RBO662" s="161"/>
      <c r="RBP662" s="161"/>
      <c r="RBQ662" s="161"/>
      <c r="RBR662" s="161"/>
      <c r="RBS662" s="161"/>
      <c r="RBT662" s="161"/>
      <c r="RBU662" s="161"/>
      <c r="RBV662" s="161"/>
      <c r="RBW662" s="161"/>
      <c r="RBX662" s="161"/>
      <c r="RBY662" s="161"/>
      <c r="RBZ662" s="161"/>
      <c r="RCA662" s="161"/>
      <c r="RCB662" s="161"/>
      <c r="RCC662" s="161"/>
      <c r="RCD662" s="161"/>
      <c r="RCE662" s="161"/>
      <c r="RCF662" s="161"/>
      <c r="RCG662" s="161"/>
      <c r="RCH662" s="161"/>
      <c r="RCI662" s="161"/>
      <c r="RCJ662" s="161"/>
      <c r="RCK662" s="161"/>
      <c r="RCL662" s="161"/>
      <c r="RCM662" s="161"/>
      <c r="RCN662" s="161"/>
      <c r="RCO662" s="161"/>
      <c r="RCP662" s="161"/>
      <c r="RCQ662" s="161"/>
      <c r="RCR662" s="161"/>
      <c r="RCS662" s="161"/>
      <c r="RCT662" s="161"/>
      <c r="RCU662" s="161"/>
      <c r="RCV662" s="161"/>
      <c r="RCW662" s="161"/>
      <c r="RCX662" s="161"/>
      <c r="RCY662" s="161"/>
      <c r="RCZ662" s="161"/>
      <c r="RDA662" s="161"/>
      <c r="RDB662" s="161"/>
      <c r="RDC662" s="161"/>
      <c r="RDD662" s="161"/>
      <c r="RDE662" s="161"/>
      <c r="RDF662" s="161"/>
      <c r="RDG662" s="161"/>
      <c r="RDH662" s="161"/>
      <c r="RDI662" s="161"/>
      <c r="RDJ662" s="161"/>
      <c r="RDK662" s="161"/>
      <c r="RDL662" s="161"/>
      <c r="RDM662" s="161"/>
      <c r="RDN662" s="161"/>
      <c r="RDO662" s="161"/>
      <c r="RDP662" s="161"/>
      <c r="RDQ662" s="161"/>
      <c r="RDR662" s="161"/>
      <c r="RDS662" s="161"/>
      <c r="RDT662" s="161"/>
      <c r="RDU662" s="161"/>
      <c r="RDV662" s="161"/>
      <c r="RDW662" s="161"/>
      <c r="RDX662" s="161"/>
      <c r="RDY662" s="161"/>
      <c r="RDZ662" s="161"/>
      <c r="REA662" s="161"/>
      <c r="REB662" s="161"/>
      <c r="REC662" s="161"/>
      <c r="RED662" s="161"/>
      <c r="REE662" s="161"/>
      <c r="REF662" s="161"/>
      <c r="REG662" s="161"/>
      <c r="REH662" s="161"/>
      <c r="REI662" s="161"/>
      <c r="REJ662" s="161"/>
      <c r="REK662" s="161"/>
      <c r="REL662" s="161"/>
      <c r="REM662" s="161"/>
      <c r="REN662" s="161"/>
      <c r="REO662" s="161"/>
      <c r="REP662" s="161"/>
      <c r="REQ662" s="161"/>
      <c r="RER662" s="161"/>
      <c r="RES662" s="161"/>
      <c r="RET662" s="161"/>
      <c r="REU662" s="161"/>
      <c r="REV662" s="161"/>
      <c r="REW662" s="161"/>
      <c r="REX662" s="161"/>
      <c r="REY662" s="161"/>
      <c r="REZ662" s="161"/>
      <c r="RFA662" s="161"/>
      <c r="RFB662" s="161"/>
      <c r="RFC662" s="161"/>
      <c r="RFD662" s="161"/>
      <c r="RFE662" s="161"/>
      <c r="RFF662" s="161"/>
      <c r="RFG662" s="161"/>
      <c r="RFH662" s="161"/>
      <c r="RFI662" s="161"/>
      <c r="RFJ662" s="161"/>
      <c r="RFK662" s="161"/>
      <c r="RFL662" s="161"/>
      <c r="RFM662" s="161"/>
      <c r="RFN662" s="161"/>
      <c r="RFO662" s="161"/>
      <c r="RFP662" s="161"/>
      <c r="RFQ662" s="161"/>
      <c r="RFR662" s="161"/>
      <c r="RFS662" s="161"/>
      <c r="RFT662" s="161"/>
      <c r="RFU662" s="161"/>
      <c r="RFV662" s="161"/>
      <c r="RFW662" s="161"/>
      <c r="RFX662" s="161"/>
      <c r="RFY662" s="161"/>
      <c r="RFZ662" s="161"/>
      <c r="RGA662" s="161"/>
      <c r="RGB662" s="161"/>
      <c r="RGC662" s="161"/>
      <c r="RGD662" s="161"/>
      <c r="RGE662" s="161"/>
      <c r="RGF662" s="161"/>
      <c r="RGG662" s="161"/>
      <c r="RGH662" s="161"/>
      <c r="RGI662" s="161"/>
      <c r="RGJ662" s="161"/>
      <c r="RGK662" s="161"/>
      <c r="RGL662" s="161"/>
      <c r="RGM662" s="161"/>
      <c r="RGN662" s="161"/>
      <c r="RGO662" s="161"/>
      <c r="RGP662" s="161"/>
      <c r="RGQ662" s="161"/>
      <c r="RGR662" s="161"/>
      <c r="RGS662" s="161"/>
      <c r="RGT662" s="161"/>
      <c r="RGU662" s="161"/>
      <c r="RGV662" s="161"/>
      <c r="RGW662" s="161"/>
      <c r="RGX662" s="161"/>
      <c r="RGY662" s="161"/>
      <c r="RGZ662" s="161"/>
      <c r="RHA662" s="161"/>
      <c r="RHB662" s="161"/>
      <c r="RHC662" s="161"/>
      <c r="RHD662" s="161"/>
      <c r="RHE662" s="161"/>
      <c r="RHF662" s="161"/>
      <c r="RHG662" s="161"/>
      <c r="RHH662" s="161"/>
      <c r="RHI662" s="161"/>
      <c r="RHJ662" s="161"/>
      <c r="RHK662" s="161"/>
      <c r="RHL662" s="161"/>
      <c r="RHM662" s="161"/>
      <c r="RHN662" s="161"/>
      <c r="RHO662" s="161"/>
      <c r="RHP662" s="161"/>
      <c r="RHQ662" s="161"/>
      <c r="RHR662" s="161"/>
      <c r="RHS662" s="161"/>
      <c r="RHT662" s="161"/>
      <c r="RHU662" s="161"/>
      <c r="RHV662" s="161"/>
      <c r="RHW662" s="161"/>
      <c r="RHX662" s="161"/>
      <c r="RHY662" s="161"/>
      <c r="RHZ662" s="161"/>
      <c r="RIA662" s="161"/>
      <c r="RIB662" s="161"/>
      <c r="RIC662" s="161"/>
      <c r="RID662" s="161"/>
      <c r="RIE662" s="161"/>
      <c r="RIF662" s="161"/>
      <c r="RIG662" s="161"/>
      <c r="RIH662" s="161"/>
      <c r="RII662" s="161"/>
      <c r="RIJ662" s="161"/>
      <c r="RIK662" s="161"/>
      <c r="RIL662" s="161"/>
      <c r="RIM662" s="161"/>
      <c r="RIN662" s="161"/>
      <c r="RIO662" s="161"/>
      <c r="RIP662" s="161"/>
      <c r="RIQ662" s="161"/>
      <c r="RIR662" s="161"/>
      <c r="RIS662" s="161"/>
      <c r="RIT662" s="161"/>
      <c r="RIU662" s="161"/>
      <c r="RIV662" s="161"/>
      <c r="RIW662" s="161"/>
      <c r="RIX662" s="161"/>
      <c r="RIY662" s="161"/>
      <c r="RIZ662" s="161"/>
      <c r="RJA662" s="161"/>
      <c r="RJB662" s="161"/>
      <c r="RJC662" s="161"/>
      <c r="RJD662" s="161"/>
      <c r="RJE662" s="161"/>
      <c r="RJF662" s="161"/>
      <c r="RJG662" s="161"/>
      <c r="RJH662" s="161"/>
      <c r="RJI662" s="161"/>
      <c r="RJJ662" s="161"/>
      <c r="RJK662" s="161"/>
      <c r="RJL662" s="161"/>
      <c r="RJM662" s="161"/>
      <c r="RJN662" s="161"/>
      <c r="RJO662" s="161"/>
      <c r="RJP662" s="161"/>
      <c r="RJQ662" s="161"/>
      <c r="RJR662" s="161"/>
      <c r="RJS662" s="161"/>
      <c r="RJT662" s="161"/>
      <c r="RJU662" s="161"/>
      <c r="RJV662" s="161"/>
      <c r="RJW662" s="161"/>
      <c r="RJX662" s="161"/>
      <c r="RJY662" s="161"/>
      <c r="RJZ662" s="161"/>
      <c r="RKA662" s="161"/>
      <c r="RKB662" s="161"/>
      <c r="RKC662" s="161"/>
      <c r="RKD662" s="161"/>
      <c r="RKE662" s="161"/>
      <c r="RKF662" s="161"/>
      <c r="RKG662" s="161"/>
      <c r="RKH662" s="161"/>
      <c r="RKI662" s="161"/>
      <c r="RKJ662" s="161"/>
      <c r="RKK662" s="161"/>
      <c r="RKL662" s="161"/>
      <c r="RKM662" s="161"/>
      <c r="RKN662" s="161"/>
      <c r="RKO662" s="161"/>
      <c r="RKP662" s="161"/>
      <c r="RKQ662" s="161"/>
      <c r="RKR662" s="161"/>
      <c r="RKS662" s="161"/>
      <c r="RKT662" s="161"/>
      <c r="RKU662" s="161"/>
      <c r="RKV662" s="161"/>
      <c r="RKW662" s="161"/>
      <c r="RKX662" s="161"/>
      <c r="RKY662" s="161"/>
      <c r="RKZ662" s="161"/>
      <c r="RLA662" s="161"/>
      <c r="RLB662" s="161"/>
      <c r="RLC662" s="161"/>
      <c r="RLD662" s="161"/>
      <c r="RLE662" s="161"/>
      <c r="RLF662" s="161"/>
      <c r="RLG662" s="161"/>
      <c r="RLH662" s="161"/>
      <c r="RLI662" s="161"/>
      <c r="RLJ662" s="161"/>
      <c r="RLK662" s="161"/>
      <c r="RLL662" s="161"/>
      <c r="RLM662" s="161"/>
      <c r="RLN662" s="161"/>
      <c r="RLO662" s="161"/>
      <c r="RLP662" s="161"/>
      <c r="RLQ662" s="161"/>
      <c r="RLR662" s="161"/>
      <c r="RLS662" s="161"/>
      <c r="RLT662" s="161"/>
      <c r="RLU662" s="161"/>
      <c r="RLV662" s="161"/>
      <c r="RLW662" s="161"/>
      <c r="RLX662" s="161"/>
      <c r="RLY662" s="161"/>
      <c r="RLZ662" s="161"/>
      <c r="RMA662" s="161"/>
      <c r="RMB662" s="161"/>
      <c r="RMC662" s="161"/>
      <c r="RMD662" s="161"/>
      <c r="RME662" s="161"/>
      <c r="RMF662" s="161"/>
      <c r="RMG662" s="161"/>
      <c r="RMH662" s="161"/>
      <c r="RMI662" s="161"/>
      <c r="RMJ662" s="161"/>
      <c r="RMK662" s="161"/>
      <c r="RML662" s="161"/>
      <c r="RMM662" s="161"/>
      <c r="RMN662" s="161"/>
      <c r="RMO662" s="161"/>
      <c r="RMP662" s="161"/>
      <c r="RMQ662" s="161"/>
      <c r="RMR662" s="161"/>
      <c r="RMS662" s="161"/>
      <c r="RMT662" s="161"/>
      <c r="RMU662" s="161"/>
      <c r="RMV662" s="161"/>
      <c r="RMW662" s="161"/>
      <c r="RMX662" s="161"/>
      <c r="RMY662" s="161"/>
      <c r="RMZ662" s="161"/>
      <c r="RNA662" s="161"/>
      <c r="RNB662" s="161"/>
      <c r="RNC662" s="161"/>
      <c r="RND662" s="161"/>
      <c r="RNE662" s="161"/>
      <c r="RNF662" s="161"/>
      <c r="RNG662" s="161"/>
      <c r="RNH662" s="161"/>
      <c r="RNI662" s="161"/>
      <c r="RNJ662" s="161"/>
      <c r="RNK662" s="161"/>
      <c r="RNL662" s="161"/>
      <c r="RNM662" s="161"/>
      <c r="RNN662" s="161"/>
      <c r="RNO662" s="161"/>
      <c r="RNP662" s="161"/>
      <c r="RNQ662" s="161"/>
      <c r="RNR662" s="161"/>
      <c r="RNS662" s="161"/>
      <c r="RNT662" s="161"/>
      <c r="RNU662" s="161"/>
      <c r="RNV662" s="161"/>
      <c r="RNW662" s="161"/>
      <c r="RNX662" s="161"/>
      <c r="RNY662" s="161"/>
      <c r="RNZ662" s="161"/>
      <c r="ROA662" s="161"/>
      <c r="ROB662" s="161"/>
      <c r="ROC662" s="161"/>
      <c r="ROD662" s="161"/>
      <c r="ROE662" s="161"/>
      <c r="ROF662" s="161"/>
      <c r="ROG662" s="161"/>
      <c r="ROH662" s="161"/>
      <c r="ROI662" s="161"/>
      <c r="ROJ662" s="161"/>
      <c r="ROK662" s="161"/>
      <c r="ROL662" s="161"/>
      <c r="ROM662" s="161"/>
      <c r="RON662" s="161"/>
      <c r="ROO662" s="161"/>
      <c r="ROP662" s="161"/>
      <c r="ROQ662" s="161"/>
      <c r="ROR662" s="161"/>
      <c r="ROS662" s="161"/>
      <c r="ROT662" s="161"/>
      <c r="ROU662" s="161"/>
      <c r="ROV662" s="161"/>
      <c r="ROW662" s="161"/>
      <c r="ROX662" s="161"/>
      <c r="ROY662" s="161"/>
      <c r="ROZ662" s="161"/>
      <c r="RPA662" s="161"/>
      <c r="RPB662" s="161"/>
      <c r="RPC662" s="161"/>
      <c r="RPD662" s="161"/>
      <c r="RPE662" s="161"/>
      <c r="RPF662" s="161"/>
      <c r="RPG662" s="161"/>
      <c r="RPH662" s="161"/>
      <c r="RPI662" s="161"/>
      <c r="RPJ662" s="161"/>
      <c r="RPK662" s="161"/>
      <c r="RPL662" s="161"/>
      <c r="RPM662" s="161"/>
      <c r="RPN662" s="161"/>
      <c r="RPO662" s="161"/>
      <c r="RPP662" s="161"/>
      <c r="RPQ662" s="161"/>
      <c r="RPR662" s="161"/>
      <c r="RPS662" s="161"/>
      <c r="RPT662" s="161"/>
      <c r="RPU662" s="161"/>
      <c r="RPV662" s="161"/>
      <c r="RPW662" s="161"/>
      <c r="RPX662" s="161"/>
      <c r="RPY662" s="161"/>
      <c r="RPZ662" s="161"/>
      <c r="RQA662" s="161"/>
      <c r="RQB662" s="161"/>
      <c r="RQC662" s="161"/>
      <c r="RQD662" s="161"/>
      <c r="RQE662" s="161"/>
      <c r="RQF662" s="161"/>
      <c r="RQG662" s="161"/>
      <c r="RQH662" s="161"/>
      <c r="RQI662" s="161"/>
      <c r="RQJ662" s="161"/>
      <c r="RQK662" s="161"/>
      <c r="RQL662" s="161"/>
      <c r="RQM662" s="161"/>
      <c r="RQN662" s="161"/>
      <c r="RQO662" s="161"/>
      <c r="RQP662" s="161"/>
      <c r="RQQ662" s="161"/>
      <c r="RQR662" s="161"/>
      <c r="RQS662" s="161"/>
      <c r="RQT662" s="161"/>
      <c r="RQU662" s="161"/>
      <c r="RQV662" s="161"/>
      <c r="RQW662" s="161"/>
      <c r="RQX662" s="161"/>
      <c r="RQY662" s="161"/>
      <c r="RQZ662" s="161"/>
      <c r="RRA662" s="161"/>
      <c r="RRB662" s="161"/>
      <c r="RRC662" s="161"/>
      <c r="RRD662" s="161"/>
      <c r="RRE662" s="161"/>
      <c r="RRF662" s="161"/>
      <c r="RRG662" s="161"/>
      <c r="RRH662" s="161"/>
      <c r="RRI662" s="161"/>
      <c r="RRJ662" s="161"/>
      <c r="RRK662" s="161"/>
      <c r="RRL662" s="161"/>
      <c r="RRM662" s="161"/>
      <c r="RRN662" s="161"/>
      <c r="RRO662" s="161"/>
      <c r="RRP662" s="161"/>
      <c r="RRQ662" s="161"/>
      <c r="RRR662" s="161"/>
      <c r="RRS662" s="161"/>
      <c r="RRT662" s="161"/>
      <c r="RRU662" s="161"/>
      <c r="RRV662" s="161"/>
      <c r="RRW662" s="161"/>
      <c r="RRX662" s="161"/>
      <c r="RRY662" s="161"/>
      <c r="RRZ662" s="161"/>
      <c r="RSA662" s="161"/>
      <c r="RSB662" s="161"/>
      <c r="RSC662" s="161"/>
      <c r="RSD662" s="161"/>
      <c r="RSE662" s="161"/>
      <c r="RSF662" s="161"/>
      <c r="RSG662" s="161"/>
      <c r="RSH662" s="161"/>
      <c r="RSI662" s="161"/>
      <c r="RSJ662" s="161"/>
      <c r="RSK662" s="161"/>
      <c r="RSL662" s="161"/>
      <c r="RSM662" s="161"/>
      <c r="RSN662" s="161"/>
      <c r="RSO662" s="161"/>
      <c r="RSP662" s="161"/>
      <c r="RSQ662" s="161"/>
      <c r="RSR662" s="161"/>
      <c r="RSS662" s="161"/>
      <c r="RST662" s="161"/>
      <c r="RSU662" s="161"/>
      <c r="RSV662" s="161"/>
      <c r="RSW662" s="161"/>
      <c r="RSX662" s="161"/>
      <c r="RSY662" s="161"/>
      <c r="RSZ662" s="161"/>
      <c r="RTA662" s="161"/>
      <c r="RTB662" s="161"/>
      <c r="RTC662" s="161"/>
      <c r="RTD662" s="161"/>
      <c r="RTE662" s="161"/>
      <c r="RTF662" s="161"/>
      <c r="RTG662" s="161"/>
      <c r="RTH662" s="161"/>
      <c r="RTI662" s="161"/>
      <c r="RTJ662" s="161"/>
      <c r="RTK662" s="161"/>
      <c r="RTL662" s="161"/>
      <c r="RTM662" s="161"/>
      <c r="RTN662" s="161"/>
      <c r="RTO662" s="161"/>
      <c r="RTP662" s="161"/>
      <c r="RTQ662" s="161"/>
      <c r="RTR662" s="161"/>
      <c r="RTS662" s="161"/>
      <c r="RTT662" s="161"/>
      <c r="RTU662" s="161"/>
      <c r="RTV662" s="161"/>
      <c r="RTW662" s="161"/>
      <c r="RTX662" s="161"/>
      <c r="RTY662" s="161"/>
      <c r="RTZ662" s="161"/>
      <c r="RUA662" s="161"/>
      <c r="RUB662" s="161"/>
      <c r="RUC662" s="161"/>
      <c r="RUD662" s="161"/>
      <c r="RUE662" s="161"/>
      <c r="RUF662" s="161"/>
      <c r="RUG662" s="161"/>
      <c r="RUH662" s="161"/>
      <c r="RUI662" s="161"/>
      <c r="RUJ662" s="161"/>
      <c r="RUK662" s="161"/>
      <c r="RUL662" s="161"/>
      <c r="RUM662" s="161"/>
      <c r="RUN662" s="161"/>
      <c r="RUO662" s="161"/>
      <c r="RUP662" s="161"/>
      <c r="RUQ662" s="161"/>
      <c r="RUR662" s="161"/>
      <c r="RUS662" s="161"/>
      <c r="RUT662" s="161"/>
      <c r="RUU662" s="161"/>
      <c r="RUV662" s="161"/>
      <c r="RUW662" s="161"/>
      <c r="RUX662" s="161"/>
      <c r="RUY662" s="161"/>
      <c r="RUZ662" s="161"/>
      <c r="RVA662" s="161"/>
      <c r="RVB662" s="161"/>
      <c r="RVC662" s="161"/>
      <c r="RVD662" s="161"/>
      <c r="RVE662" s="161"/>
      <c r="RVF662" s="161"/>
      <c r="RVG662" s="161"/>
      <c r="RVH662" s="161"/>
      <c r="RVI662" s="161"/>
      <c r="RVJ662" s="161"/>
      <c r="RVK662" s="161"/>
      <c r="RVL662" s="161"/>
      <c r="RVM662" s="161"/>
      <c r="RVN662" s="161"/>
      <c r="RVO662" s="161"/>
      <c r="RVP662" s="161"/>
      <c r="RVQ662" s="161"/>
      <c r="RVR662" s="161"/>
      <c r="RVS662" s="161"/>
      <c r="RVT662" s="161"/>
      <c r="RVU662" s="161"/>
      <c r="RVV662" s="161"/>
      <c r="RVW662" s="161"/>
      <c r="RVX662" s="161"/>
      <c r="RVY662" s="161"/>
      <c r="RVZ662" s="161"/>
      <c r="RWA662" s="161"/>
      <c r="RWB662" s="161"/>
      <c r="RWC662" s="161"/>
      <c r="RWD662" s="161"/>
      <c r="RWE662" s="161"/>
      <c r="RWF662" s="161"/>
      <c r="RWG662" s="161"/>
      <c r="RWH662" s="161"/>
      <c r="RWI662" s="161"/>
      <c r="RWJ662" s="161"/>
      <c r="RWK662" s="161"/>
      <c r="RWL662" s="161"/>
      <c r="RWM662" s="161"/>
      <c r="RWN662" s="161"/>
      <c r="RWO662" s="161"/>
      <c r="RWP662" s="161"/>
      <c r="RWQ662" s="161"/>
      <c r="RWR662" s="161"/>
      <c r="RWS662" s="161"/>
      <c r="RWT662" s="161"/>
      <c r="RWU662" s="161"/>
      <c r="RWV662" s="161"/>
      <c r="RWW662" s="161"/>
      <c r="RWX662" s="161"/>
      <c r="RWY662" s="161"/>
      <c r="RWZ662" s="161"/>
      <c r="RXA662" s="161"/>
      <c r="RXB662" s="161"/>
      <c r="RXC662" s="161"/>
      <c r="RXD662" s="161"/>
      <c r="RXE662" s="161"/>
      <c r="RXF662" s="161"/>
      <c r="RXG662" s="161"/>
      <c r="RXH662" s="161"/>
      <c r="RXI662" s="161"/>
      <c r="RXJ662" s="161"/>
      <c r="RXK662" s="161"/>
      <c r="RXL662" s="161"/>
      <c r="RXM662" s="161"/>
      <c r="RXN662" s="161"/>
      <c r="RXO662" s="161"/>
      <c r="RXP662" s="161"/>
      <c r="RXQ662" s="161"/>
      <c r="RXR662" s="161"/>
      <c r="RXS662" s="161"/>
      <c r="RXT662" s="161"/>
      <c r="RXU662" s="161"/>
      <c r="RXV662" s="161"/>
      <c r="RXW662" s="161"/>
      <c r="RXX662" s="161"/>
      <c r="RXY662" s="161"/>
      <c r="RXZ662" s="161"/>
      <c r="RYA662" s="161"/>
      <c r="RYB662" s="161"/>
      <c r="RYC662" s="161"/>
      <c r="RYD662" s="161"/>
      <c r="RYE662" s="161"/>
      <c r="RYF662" s="161"/>
      <c r="RYG662" s="161"/>
      <c r="RYH662" s="161"/>
      <c r="RYI662" s="161"/>
      <c r="RYJ662" s="161"/>
      <c r="RYK662" s="161"/>
      <c r="RYL662" s="161"/>
      <c r="RYM662" s="161"/>
      <c r="RYN662" s="161"/>
      <c r="RYO662" s="161"/>
      <c r="RYP662" s="161"/>
      <c r="RYQ662" s="161"/>
      <c r="RYR662" s="161"/>
      <c r="RYS662" s="161"/>
      <c r="RYT662" s="161"/>
      <c r="RYU662" s="161"/>
      <c r="RYV662" s="161"/>
      <c r="RYW662" s="161"/>
      <c r="RYX662" s="161"/>
      <c r="RYY662" s="161"/>
      <c r="RYZ662" s="161"/>
      <c r="RZA662" s="161"/>
      <c r="RZB662" s="161"/>
      <c r="RZC662" s="161"/>
      <c r="RZD662" s="161"/>
      <c r="RZE662" s="161"/>
      <c r="RZF662" s="161"/>
      <c r="RZG662" s="161"/>
      <c r="RZH662" s="161"/>
      <c r="RZI662" s="161"/>
      <c r="RZJ662" s="161"/>
      <c r="RZK662" s="161"/>
      <c r="RZL662" s="161"/>
      <c r="RZM662" s="161"/>
      <c r="RZN662" s="161"/>
      <c r="RZO662" s="161"/>
      <c r="RZP662" s="161"/>
      <c r="RZQ662" s="161"/>
      <c r="RZR662" s="161"/>
      <c r="RZS662" s="161"/>
      <c r="RZT662" s="161"/>
      <c r="RZU662" s="161"/>
      <c r="RZV662" s="161"/>
      <c r="RZW662" s="161"/>
      <c r="RZX662" s="161"/>
      <c r="RZY662" s="161"/>
      <c r="RZZ662" s="161"/>
      <c r="SAA662" s="161"/>
      <c r="SAB662" s="161"/>
      <c r="SAC662" s="161"/>
      <c r="SAD662" s="161"/>
      <c r="SAE662" s="161"/>
      <c r="SAF662" s="161"/>
      <c r="SAG662" s="161"/>
      <c r="SAH662" s="161"/>
      <c r="SAI662" s="161"/>
      <c r="SAJ662" s="161"/>
      <c r="SAK662" s="161"/>
      <c r="SAL662" s="161"/>
      <c r="SAM662" s="161"/>
      <c r="SAN662" s="161"/>
      <c r="SAO662" s="161"/>
      <c r="SAP662" s="161"/>
      <c r="SAQ662" s="161"/>
      <c r="SAR662" s="161"/>
      <c r="SAS662" s="161"/>
      <c r="SAT662" s="161"/>
      <c r="SAU662" s="161"/>
      <c r="SAV662" s="161"/>
      <c r="SAW662" s="161"/>
      <c r="SAX662" s="161"/>
      <c r="SAY662" s="161"/>
      <c r="SAZ662" s="161"/>
      <c r="SBA662" s="161"/>
      <c r="SBB662" s="161"/>
      <c r="SBC662" s="161"/>
      <c r="SBD662" s="161"/>
      <c r="SBE662" s="161"/>
      <c r="SBF662" s="161"/>
      <c r="SBG662" s="161"/>
      <c r="SBH662" s="161"/>
      <c r="SBI662" s="161"/>
      <c r="SBJ662" s="161"/>
      <c r="SBK662" s="161"/>
      <c r="SBL662" s="161"/>
      <c r="SBM662" s="161"/>
      <c r="SBN662" s="161"/>
      <c r="SBO662" s="161"/>
      <c r="SBP662" s="161"/>
      <c r="SBQ662" s="161"/>
      <c r="SBR662" s="161"/>
      <c r="SBS662" s="161"/>
      <c r="SBT662" s="161"/>
      <c r="SBU662" s="161"/>
      <c r="SBV662" s="161"/>
      <c r="SBW662" s="161"/>
      <c r="SBX662" s="161"/>
      <c r="SBY662" s="161"/>
      <c r="SBZ662" s="161"/>
      <c r="SCA662" s="161"/>
      <c r="SCB662" s="161"/>
      <c r="SCC662" s="161"/>
      <c r="SCD662" s="161"/>
      <c r="SCE662" s="161"/>
      <c r="SCF662" s="161"/>
      <c r="SCG662" s="161"/>
      <c r="SCH662" s="161"/>
      <c r="SCI662" s="161"/>
      <c r="SCJ662" s="161"/>
      <c r="SCK662" s="161"/>
      <c r="SCL662" s="161"/>
      <c r="SCM662" s="161"/>
      <c r="SCN662" s="161"/>
      <c r="SCO662" s="161"/>
      <c r="SCP662" s="161"/>
      <c r="SCQ662" s="161"/>
      <c r="SCR662" s="161"/>
      <c r="SCS662" s="161"/>
      <c r="SCT662" s="161"/>
      <c r="SCU662" s="161"/>
      <c r="SCV662" s="161"/>
      <c r="SCW662" s="161"/>
      <c r="SCX662" s="161"/>
      <c r="SCY662" s="161"/>
      <c r="SCZ662" s="161"/>
      <c r="SDA662" s="161"/>
      <c r="SDB662" s="161"/>
      <c r="SDC662" s="161"/>
      <c r="SDD662" s="161"/>
      <c r="SDE662" s="161"/>
      <c r="SDF662" s="161"/>
      <c r="SDG662" s="161"/>
      <c r="SDH662" s="161"/>
      <c r="SDI662" s="161"/>
      <c r="SDJ662" s="161"/>
      <c r="SDK662" s="161"/>
      <c r="SDL662" s="161"/>
      <c r="SDM662" s="161"/>
      <c r="SDN662" s="161"/>
      <c r="SDO662" s="161"/>
      <c r="SDP662" s="161"/>
      <c r="SDQ662" s="161"/>
      <c r="SDR662" s="161"/>
      <c r="SDS662" s="161"/>
      <c r="SDT662" s="161"/>
      <c r="SDU662" s="161"/>
      <c r="SDV662" s="161"/>
      <c r="SDW662" s="161"/>
      <c r="SDX662" s="161"/>
      <c r="SDY662" s="161"/>
      <c r="SDZ662" s="161"/>
      <c r="SEA662" s="161"/>
      <c r="SEB662" s="161"/>
      <c r="SEC662" s="161"/>
      <c r="SED662" s="161"/>
      <c r="SEE662" s="161"/>
      <c r="SEF662" s="161"/>
      <c r="SEG662" s="161"/>
      <c r="SEH662" s="161"/>
      <c r="SEI662" s="161"/>
      <c r="SEJ662" s="161"/>
      <c r="SEK662" s="161"/>
      <c r="SEL662" s="161"/>
      <c r="SEM662" s="161"/>
      <c r="SEN662" s="161"/>
      <c r="SEO662" s="161"/>
      <c r="SEP662" s="161"/>
      <c r="SEQ662" s="161"/>
      <c r="SER662" s="161"/>
      <c r="SES662" s="161"/>
      <c r="SET662" s="161"/>
      <c r="SEU662" s="161"/>
      <c r="SEV662" s="161"/>
      <c r="SEW662" s="161"/>
      <c r="SEX662" s="161"/>
      <c r="SEY662" s="161"/>
      <c r="SEZ662" s="161"/>
      <c r="SFA662" s="161"/>
      <c r="SFB662" s="161"/>
      <c r="SFC662" s="161"/>
      <c r="SFD662" s="161"/>
      <c r="SFE662" s="161"/>
      <c r="SFF662" s="161"/>
      <c r="SFG662" s="161"/>
      <c r="SFH662" s="161"/>
      <c r="SFI662" s="161"/>
      <c r="SFJ662" s="161"/>
      <c r="SFK662" s="161"/>
      <c r="SFL662" s="161"/>
      <c r="SFM662" s="161"/>
      <c r="SFN662" s="161"/>
      <c r="SFO662" s="161"/>
      <c r="SFP662" s="161"/>
      <c r="SFQ662" s="161"/>
      <c r="SFR662" s="161"/>
      <c r="SFS662" s="161"/>
      <c r="SFT662" s="161"/>
      <c r="SFU662" s="161"/>
      <c r="SFV662" s="161"/>
      <c r="SFW662" s="161"/>
      <c r="SFX662" s="161"/>
      <c r="SFY662" s="161"/>
      <c r="SFZ662" s="161"/>
      <c r="SGA662" s="161"/>
      <c r="SGB662" s="161"/>
      <c r="SGC662" s="161"/>
      <c r="SGD662" s="161"/>
      <c r="SGE662" s="161"/>
      <c r="SGF662" s="161"/>
      <c r="SGG662" s="161"/>
      <c r="SGH662" s="161"/>
      <c r="SGI662" s="161"/>
      <c r="SGJ662" s="161"/>
      <c r="SGK662" s="161"/>
      <c r="SGL662" s="161"/>
      <c r="SGM662" s="161"/>
      <c r="SGN662" s="161"/>
      <c r="SGO662" s="161"/>
      <c r="SGP662" s="161"/>
      <c r="SGQ662" s="161"/>
      <c r="SGR662" s="161"/>
      <c r="SGS662" s="161"/>
      <c r="SGT662" s="161"/>
      <c r="SGU662" s="161"/>
      <c r="SGV662" s="161"/>
      <c r="SGW662" s="161"/>
      <c r="SGX662" s="161"/>
      <c r="SGY662" s="161"/>
      <c r="SGZ662" s="161"/>
      <c r="SHA662" s="161"/>
      <c r="SHB662" s="161"/>
      <c r="SHC662" s="161"/>
      <c r="SHD662" s="161"/>
      <c r="SHE662" s="161"/>
      <c r="SHF662" s="161"/>
      <c r="SHG662" s="161"/>
      <c r="SHH662" s="161"/>
      <c r="SHI662" s="161"/>
      <c r="SHJ662" s="161"/>
      <c r="SHK662" s="161"/>
      <c r="SHL662" s="161"/>
      <c r="SHM662" s="161"/>
      <c r="SHN662" s="161"/>
      <c r="SHO662" s="161"/>
      <c r="SHP662" s="161"/>
      <c r="SHQ662" s="161"/>
      <c r="SHR662" s="161"/>
      <c r="SHS662" s="161"/>
      <c r="SHT662" s="161"/>
      <c r="SHU662" s="161"/>
      <c r="SHV662" s="161"/>
      <c r="SHW662" s="161"/>
      <c r="SHX662" s="161"/>
      <c r="SHY662" s="161"/>
      <c r="SHZ662" s="161"/>
      <c r="SIA662" s="161"/>
      <c r="SIB662" s="161"/>
      <c r="SIC662" s="161"/>
      <c r="SID662" s="161"/>
      <c r="SIE662" s="161"/>
      <c r="SIF662" s="161"/>
      <c r="SIG662" s="161"/>
      <c r="SIH662" s="161"/>
      <c r="SII662" s="161"/>
      <c r="SIJ662" s="161"/>
      <c r="SIK662" s="161"/>
      <c r="SIL662" s="161"/>
      <c r="SIM662" s="161"/>
      <c r="SIN662" s="161"/>
      <c r="SIO662" s="161"/>
      <c r="SIP662" s="161"/>
      <c r="SIQ662" s="161"/>
      <c r="SIR662" s="161"/>
      <c r="SIS662" s="161"/>
      <c r="SIT662" s="161"/>
      <c r="SIU662" s="161"/>
      <c r="SIV662" s="161"/>
      <c r="SIW662" s="161"/>
      <c r="SIX662" s="161"/>
      <c r="SIY662" s="161"/>
      <c r="SIZ662" s="161"/>
      <c r="SJA662" s="161"/>
      <c r="SJB662" s="161"/>
      <c r="SJC662" s="161"/>
      <c r="SJD662" s="161"/>
      <c r="SJE662" s="161"/>
      <c r="SJF662" s="161"/>
      <c r="SJG662" s="161"/>
      <c r="SJH662" s="161"/>
      <c r="SJI662" s="161"/>
      <c r="SJJ662" s="161"/>
      <c r="SJK662" s="161"/>
      <c r="SJL662" s="161"/>
      <c r="SJM662" s="161"/>
      <c r="SJN662" s="161"/>
      <c r="SJO662" s="161"/>
      <c r="SJP662" s="161"/>
      <c r="SJQ662" s="161"/>
      <c r="SJR662" s="161"/>
      <c r="SJS662" s="161"/>
      <c r="SJT662" s="161"/>
      <c r="SJU662" s="161"/>
      <c r="SJV662" s="161"/>
      <c r="SJW662" s="161"/>
      <c r="SJX662" s="161"/>
      <c r="SJY662" s="161"/>
      <c r="SJZ662" s="161"/>
      <c r="SKA662" s="161"/>
      <c r="SKB662" s="161"/>
      <c r="SKC662" s="161"/>
      <c r="SKD662" s="161"/>
      <c r="SKE662" s="161"/>
      <c r="SKF662" s="161"/>
      <c r="SKG662" s="161"/>
      <c r="SKH662" s="161"/>
      <c r="SKI662" s="161"/>
      <c r="SKJ662" s="161"/>
      <c r="SKK662" s="161"/>
      <c r="SKL662" s="161"/>
      <c r="SKM662" s="161"/>
      <c r="SKN662" s="161"/>
      <c r="SKO662" s="161"/>
      <c r="SKP662" s="161"/>
      <c r="SKQ662" s="161"/>
      <c r="SKR662" s="161"/>
      <c r="SKS662" s="161"/>
      <c r="SKT662" s="161"/>
      <c r="SKU662" s="161"/>
      <c r="SKV662" s="161"/>
      <c r="SKW662" s="161"/>
      <c r="SKX662" s="161"/>
      <c r="SKY662" s="161"/>
      <c r="SKZ662" s="161"/>
      <c r="SLA662" s="161"/>
      <c r="SLB662" s="161"/>
      <c r="SLC662" s="161"/>
      <c r="SLD662" s="161"/>
      <c r="SLE662" s="161"/>
      <c r="SLF662" s="161"/>
      <c r="SLG662" s="161"/>
      <c r="SLH662" s="161"/>
      <c r="SLI662" s="161"/>
      <c r="SLJ662" s="161"/>
      <c r="SLK662" s="161"/>
      <c r="SLL662" s="161"/>
      <c r="SLM662" s="161"/>
      <c r="SLN662" s="161"/>
      <c r="SLO662" s="161"/>
      <c r="SLP662" s="161"/>
      <c r="SLQ662" s="161"/>
      <c r="SLR662" s="161"/>
      <c r="SLS662" s="161"/>
      <c r="SLT662" s="161"/>
      <c r="SLU662" s="161"/>
      <c r="SLV662" s="161"/>
      <c r="SLW662" s="161"/>
      <c r="SLX662" s="161"/>
      <c r="SLY662" s="161"/>
      <c r="SLZ662" s="161"/>
      <c r="SMA662" s="161"/>
      <c r="SMB662" s="161"/>
      <c r="SMC662" s="161"/>
      <c r="SMD662" s="161"/>
      <c r="SME662" s="161"/>
      <c r="SMF662" s="161"/>
      <c r="SMG662" s="161"/>
      <c r="SMH662" s="161"/>
      <c r="SMI662" s="161"/>
      <c r="SMJ662" s="161"/>
      <c r="SMK662" s="161"/>
      <c r="SML662" s="161"/>
      <c r="SMM662" s="161"/>
      <c r="SMN662" s="161"/>
      <c r="SMO662" s="161"/>
      <c r="SMP662" s="161"/>
      <c r="SMQ662" s="161"/>
      <c r="SMR662" s="161"/>
      <c r="SMS662" s="161"/>
      <c r="SMT662" s="161"/>
      <c r="SMU662" s="161"/>
      <c r="SMV662" s="161"/>
      <c r="SMW662" s="161"/>
      <c r="SMX662" s="161"/>
      <c r="SMY662" s="161"/>
      <c r="SMZ662" s="161"/>
      <c r="SNA662" s="161"/>
      <c r="SNB662" s="161"/>
      <c r="SNC662" s="161"/>
      <c r="SND662" s="161"/>
      <c r="SNE662" s="161"/>
      <c r="SNF662" s="161"/>
      <c r="SNG662" s="161"/>
      <c r="SNH662" s="161"/>
      <c r="SNI662" s="161"/>
      <c r="SNJ662" s="161"/>
      <c r="SNK662" s="161"/>
      <c r="SNL662" s="161"/>
      <c r="SNM662" s="161"/>
      <c r="SNN662" s="161"/>
      <c r="SNO662" s="161"/>
      <c r="SNP662" s="161"/>
      <c r="SNQ662" s="161"/>
      <c r="SNR662" s="161"/>
      <c r="SNS662" s="161"/>
      <c r="SNT662" s="161"/>
      <c r="SNU662" s="161"/>
      <c r="SNV662" s="161"/>
      <c r="SNW662" s="161"/>
      <c r="SNX662" s="161"/>
      <c r="SNY662" s="161"/>
      <c r="SNZ662" s="161"/>
      <c r="SOA662" s="161"/>
      <c r="SOB662" s="161"/>
      <c r="SOC662" s="161"/>
      <c r="SOD662" s="161"/>
      <c r="SOE662" s="161"/>
      <c r="SOF662" s="161"/>
      <c r="SOG662" s="161"/>
      <c r="SOH662" s="161"/>
      <c r="SOI662" s="161"/>
      <c r="SOJ662" s="161"/>
      <c r="SOK662" s="161"/>
      <c r="SOL662" s="161"/>
      <c r="SOM662" s="161"/>
      <c r="SON662" s="161"/>
      <c r="SOO662" s="161"/>
      <c r="SOP662" s="161"/>
      <c r="SOQ662" s="161"/>
      <c r="SOR662" s="161"/>
      <c r="SOS662" s="161"/>
      <c r="SOT662" s="161"/>
      <c r="SOU662" s="161"/>
      <c r="SOV662" s="161"/>
      <c r="SOW662" s="161"/>
      <c r="SOX662" s="161"/>
      <c r="SOY662" s="161"/>
      <c r="SOZ662" s="161"/>
      <c r="SPA662" s="161"/>
      <c r="SPB662" s="161"/>
      <c r="SPC662" s="161"/>
      <c r="SPD662" s="161"/>
      <c r="SPE662" s="161"/>
      <c r="SPF662" s="161"/>
      <c r="SPG662" s="161"/>
      <c r="SPH662" s="161"/>
      <c r="SPI662" s="161"/>
      <c r="SPJ662" s="161"/>
      <c r="SPK662" s="161"/>
      <c r="SPL662" s="161"/>
      <c r="SPM662" s="161"/>
      <c r="SPN662" s="161"/>
      <c r="SPO662" s="161"/>
      <c r="SPP662" s="161"/>
      <c r="SPQ662" s="161"/>
      <c r="SPR662" s="161"/>
      <c r="SPS662" s="161"/>
      <c r="SPT662" s="161"/>
      <c r="SPU662" s="161"/>
      <c r="SPV662" s="161"/>
      <c r="SPW662" s="161"/>
      <c r="SPX662" s="161"/>
      <c r="SPY662" s="161"/>
      <c r="SPZ662" s="161"/>
      <c r="SQA662" s="161"/>
      <c r="SQB662" s="161"/>
      <c r="SQC662" s="161"/>
      <c r="SQD662" s="161"/>
      <c r="SQE662" s="161"/>
      <c r="SQF662" s="161"/>
      <c r="SQG662" s="161"/>
      <c r="SQH662" s="161"/>
      <c r="SQI662" s="161"/>
      <c r="SQJ662" s="161"/>
      <c r="SQK662" s="161"/>
      <c r="SQL662" s="161"/>
      <c r="SQM662" s="161"/>
      <c r="SQN662" s="161"/>
      <c r="SQO662" s="161"/>
      <c r="SQP662" s="161"/>
      <c r="SQQ662" s="161"/>
      <c r="SQR662" s="161"/>
      <c r="SQS662" s="161"/>
      <c r="SQT662" s="161"/>
      <c r="SQU662" s="161"/>
      <c r="SQV662" s="161"/>
      <c r="SQW662" s="161"/>
      <c r="SQX662" s="161"/>
      <c r="SQY662" s="161"/>
      <c r="SQZ662" s="161"/>
      <c r="SRA662" s="161"/>
      <c r="SRB662" s="161"/>
      <c r="SRC662" s="161"/>
      <c r="SRD662" s="161"/>
      <c r="SRE662" s="161"/>
      <c r="SRF662" s="161"/>
      <c r="SRG662" s="161"/>
      <c r="SRH662" s="161"/>
      <c r="SRI662" s="161"/>
      <c r="SRJ662" s="161"/>
      <c r="SRK662" s="161"/>
      <c r="SRL662" s="161"/>
      <c r="SRM662" s="161"/>
      <c r="SRN662" s="161"/>
      <c r="SRO662" s="161"/>
      <c r="SRP662" s="161"/>
      <c r="SRQ662" s="161"/>
      <c r="SRR662" s="161"/>
      <c r="SRS662" s="161"/>
      <c r="SRT662" s="161"/>
      <c r="SRU662" s="161"/>
      <c r="SRV662" s="161"/>
      <c r="SRW662" s="161"/>
      <c r="SRX662" s="161"/>
      <c r="SRY662" s="161"/>
      <c r="SRZ662" s="161"/>
      <c r="SSA662" s="161"/>
      <c r="SSB662" s="161"/>
      <c r="SSC662" s="161"/>
      <c r="SSD662" s="161"/>
      <c r="SSE662" s="161"/>
      <c r="SSF662" s="161"/>
      <c r="SSG662" s="161"/>
      <c r="SSH662" s="161"/>
      <c r="SSI662" s="161"/>
      <c r="SSJ662" s="161"/>
      <c r="SSK662" s="161"/>
      <c r="SSL662" s="161"/>
      <c r="SSM662" s="161"/>
      <c r="SSN662" s="161"/>
      <c r="SSO662" s="161"/>
      <c r="SSP662" s="161"/>
      <c r="SSQ662" s="161"/>
      <c r="SSR662" s="161"/>
      <c r="SSS662" s="161"/>
      <c r="SST662" s="161"/>
      <c r="SSU662" s="161"/>
      <c r="SSV662" s="161"/>
      <c r="SSW662" s="161"/>
      <c r="SSX662" s="161"/>
      <c r="SSY662" s="161"/>
      <c r="SSZ662" s="161"/>
      <c r="STA662" s="161"/>
      <c r="STB662" s="161"/>
      <c r="STC662" s="161"/>
      <c r="STD662" s="161"/>
      <c r="STE662" s="161"/>
      <c r="STF662" s="161"/>
      <c r="STG662" s="161"/>
      <c r="STH662" s="161"/>
      <c r="STI662" s="161"/>
      <c r="STJ662" s="161"/>
      <c r="STK662" s="161"/>
      <c r="STL662" s="161"/>
      <c r="STM662" s="161"/>
      <c r="STN662" s="161"/>
      <c r="STO662" s="161"/>
      <c r="STP662" s="161"/>
      <c r="STQ662" s="161"/>
      <c r="STR662" s="161"/>
      <c r="STS662" s="161"/>
      <c r="STT662" s="161"/>
      <c r="STU662" s="161"/>
      <c r="STV662" s="161"/>
      <c r="STW662" s="161"/>
      <c r="STX662" s="161"/>
      <c r="STY662" s="161"/>
      <c r="STZ662" s="161"/>
      <c r="SUA662" s="161"/>
      <c r="SUB662" s="161"/>
      <c r="SUC662" s="161"/>
      <c r="SUD662" s="161"/>
      <c r="SUE662" s="161"/>
      <c r="SUF662" s="161"/>
      <c r="SUG662" s="161"/>
      <c r="SUH662" s="161"/>
      <c r="SUI662" s="161"/>
      <c r="SUJ662" s="161"/>
      <c r="SUK662" s="161"/>
      <c r="SUL662" s="161"/>
      <c r="SUM662" s="161"/>
      <c r="SUN662" s="161"/>
      <c r="SUO662" s="161"/>
      <c r="SUP662" s="161"/>
      <c r="SUQ662" s="161"/>
      <c r="SUR662" s="161"/>
      <c r="SUS662" s="161"/>
      <c r="SUT662" s="161"/>
      <c r="SUU662" s="161"/>
      <c r="SUV662" s="161"/>
      <c r="SUW662" s="161"/>
      <c r="SUX662" s="161"/>
      <c r="SUY662" s="161"/>
      <c r="SUZ662" s="161"/>
      <c r="SVA662" s="161"/>
      <c r="SVB662" s="161"/>
      <c r="SVC662" s="161"/>
      <c r="SVD662" s="161"/>
      <c r="SVE662" s="161"/>
      <c r="SVF662" s="161"/>
      <c r="SVG662" s="161"/>
      <c r="SVH662" s="161"/>
      <c r="SVI662" s="161"/>
      <c r="SVJ662" s="161"/>
      <c r="SVK662" s="161"/>
      <c r="SVL662" s="161"/>
      <c r="SVM662" s="161"/>
      <c r="SVN662" s="161"/>
      <c r="SVO662" s="161"/>
      <c r="SVP662" s="161"/>
      <c r="SVQ662" s="161"/>
      <c r="SVR662" s="161"/>
      <c r="SVS662" s="161"/>
      <c r="SVT662" s="161"/>
      <c r="SVU662" s="161"/>
      <c r="SVV662" s="161"/>
      <c r="SVW662" s="161"/>
      <c r="SVX662" s="161"/>
      <c r="SVY662" s="161"/>
      <c r="SVZ662" s="161"/>
      <c r="SWA662" s="161"/>
      <c r="SWB662" s="161"/>
      <c r="SWC662" s="161"/>
      <c r="SWD662" s="161"/>
      <c r="SWE662" s="161"/>
      <c r="SWF662" s="161"/>
      <c r="SWG662" s="161"/>
      <c r="SWH662" s="161"/>
      <c r="SWI662" s="161"/>
      <c r="SWJ662" s="161"/>
      <c r="SWK662" s="161"/>
      <c r="SWL662" s="161"/>
      <c r="SWM662" s="161"/>
      <c r="SWN662" s="161"/>
      <c r="SWO662" s="161"/>
      <c r="SWP662" s="161"/>
      <c r="SWQ662" s="161"/>
      <c r="SWR662" s="161"/>
      <c r="SWS662" s="161"/>
      <c r="SWT662" s="161"/>
      <c r="SWU662" s="161"/>
      <c r="SWV662" s="161"/>
      <c r="SWW662" s="161"/>
      <c r="SWX662" s="161"/>
      <c r="SWY662" s="161"/>
      <c r="SWZ662" s="161"/>
      <c r="SXA662" s="161"/>
      <c r="SXB662" s="161"/>
      <c r="SXC662" s="161"/>
      <c r="SXD662" s="161"/>
      <c r="SXE662" s="161"/>
      <c r="SXF662" s="161"/>
      <c r="SXG662" s="161"/>
      <c r="SXH662" s="161"/>
      <c r="SXI662" s="161"/>
      <c r="SXJ662" s="161"/>
      <c r="SXK662" s="161"/>
      <c r="SXL662" s="161"/>
      <c r="SXM662" s="161"/>
      <c r="SXN662" s="161"/>
      <c r="SXO662" s="161"/>
      <c r="SXP662" s="161"/>
      <c r="SXQ662" s="161"/>
      <c r="SXR662" s="161"/>
      <c r="SXS662" s="161"/>
      <c r="SXT662" s="161"/>
      <c r="SXU662" s="161"/>
      <c r="SXV662" s="161"/>
      <c r="SXW662" s="161"/>
      <c r="SXX662" s="161"/>
      <c r="SXY662" s="161"/>
      <c r="SXZ662" s="161"/>
      <c r="SYA662" s="161"/>
      <c r="SYB662" s="161"/>
      <c r="SYC662" s="161"/>
      <c r="SYD662" s="161"/>
      <c r="SYE662" s="161"/>
      <c r="SYF662" s="161"/>
      <c r="SYG662" s="161"/>
      <c r="SYH662" s="161"/>
      <c r="SYI662" s="161"/>
      <c r="SYJ662" s="161"/>
      <c r="SYK662" s="161"/>
      <c r="SYL662" s="161"/>
      <c r="SYM662" s="161"/>
      <c r="SYN662" s="161"/>
      <c r="SYO662" s="161"/>
      <c r="SYP662" s="161"/>
      <c r="SYQ662" s="161"/>
      <c r="SYR662" s="161"/>
      <c r="SYS662" s="161"/>
      <c r="SYT662" s="161"/>
      <c r="SYU662" s="161"/>
      <c r="SYV662" s="161"/>
      <c r="SYW662" s="161"/>
      <c r="SYX662" s="161"/>
      <c r="SYY662" s="161"/>
      <c r="SYZ662" s="161"/>
      <c r="SZA662" s="161"/>
      <c r="SZB662" s="161"/>
      <c r="SZC662" s="161"/>
      <c r="SZD662" s="161"/>
      <c r="SZE662" s="161"/>
      <c r="SZF662" s="161"/>
      <c r="SZG662" s="161"/>
      <c r="SZH662" s="161"/>
      <c r="SZI662" s="161"/>
      <c r="SZJ662" s="161"/>
      <c r="SZK662" s="161"/>
      <c r="SZL662" s="161"/>
      <c r="SZM662" s="161"/>
      <c r="SZN662" s="161"/>
      <c r="SZO662" s="161"/>
      <c r="SZP662" s="161"/>
      <c r="SZQ662" s="161"/>
      <c r="SZR662" s="161"/>
      <c r="SZS662" s="161"/>
      <c r="SZT662" s="161"/>
      <c r="SZU662" s="161"/>
      <c r="SZV662" s="161"/>
      <c r="SZW662" s="161"/>
      <c r="SZX662" s="161"/>
      <c r="SZY662" s="161"/>
      <c r="SZZ662" s="161"/>
      <c r="TAA662" s="161"/>
      <c r="TAB662" s="161"/>
      <c r="TAC662" s="161"/>
      <c r="TAD662" s="161"/>
      <c r="TAE662" s="161"/>
      <c r="TAF662" s="161"/>
      <c r="TAG662" s="161"/>
      <c r="TAH662" s="161"/>
      <c r="TAI662" s="161"/>
      <c r="TAJ662" s="161"/>
      <c r="TAK662" s="161"/>
      <c r="TAL662" s="161"/>
      <c r="TAM662" s="161"/>
      <c r="TAN662" s="161"/>
      <c r="TAO662" s="161"/>
      <c r="TAP662" s="161"/>
      <c r="TAQ662" s="161"/>
      <c r="TAR662" s="161"/>
      <c r="TAS662" s="161"/>
      <c r="TAT662" s="161"/>
      <c r="TAU662" s="161"/>
      <c r="TAV662" s="161"/>
      <c r="TAW662" s="161"/>
      <c r="TAX662" s="161"/>
      <c r="TAY662" s="161"/>
      <c r="TAZ662" s="161"/>
      <c r="TBA662" s="161"/>
      <c r="TBB662" s="161"/>
      <c r="TBC662" s="161"/>
      <c r="TBD662" s="161"/>
      <c r="TBE662" s="161"/>
      <c r="TBF662" s="161"/>
      <c r="TBG662" s="161"/>
      <c r="TBH662" s="161"/>
      <c r="TBI662" s="161"/>
      <c r="TBJ662" s="161"/>
      <c r="TBK662" s="161"/>
      <c r="TBL662" s="161"/>
      <c r="TBM662" s="161"/>
      <c r="TBN662" s="161"/>
      <c r="TBO662" s="161"/>
      <c r="TBP662" s="161"/>
      <c r="TBQ662" s="161"/>
      <c r="TBR662" s="161"/>
      <c r="TBS662" s="161"/>
      <c r="TBT662" s="161"/>
      <c r="TBU662" s="161"/>
      <c r="TBV662" s="161"/>
      <c r="TBW662" s="161"/>
      <c r="TBX662" s="161"/>
      <c r="TBY662" s="161"/>
      <c r="TBZ662" s="161"/>
      <c r="TCA662" s="161"/>
      <c r="TCB662" s="161"/>
      <c r="TCC662" s="161"/>
      <c r="TCD662" s="161"/>
      <c r="TCE662" s="161"/>
      <c r="TCF662" s="161"/>
      <c r="TCG662" s="161"/>
      <c r="TCH662" s="161"/>
      <c r="TCI662" s="161"/>
      <c r="TCJ662" s="161"/>
      <c r="TCK662" s="161"/>
      <c r="TCL662" s="161"/>
      <c r="TCM662" s="161"/>
      <c r="TCN662" s="161"/>
      <c r="TCO662" s="161"/>
      <c r="TCP662" s="161"/>
      <c r="TCQ662" s="161"/>
      <c r="TCR662" s="161"/>
      <c r="TCS662" s="161"/>
      <c r="TCT662" s="161"/>
      <c r="TCU662" s="161"/>
      <c r="TCV662" s="161"/>
      <c r="TCW662" s="161"/>
      <c r="TCX662" s="161"/>
      <c r="TCY662" s="161"/>
      <c r="TCZ662" s="161"/>
      <c r="TDA662" s="161"/>
      <c r="TDB662" s="161"/>
      <c r="TDC662" s="161"/>
      <c r="TDD662" s="161"/>
      <c r="TDE662" s="161"/>
      <c r="TDF662" s="161"/>
      <c r="TDG662" s="161"/>
      <c r="TDH662" s="161"/>
      <c r="TDI662" s="161"/>
      <c r="TDJ662" s="161"/>
      <c r="TDK662" s="161"/>
      <c r="TDL662" s="161"/>
      <c r="TDM662" s="161"/>
      <c r="TDN662" s="161"/>
      <c r="TDO662" s="161"/>
      <c r="TDP662" s="161"/>
      <c r="TDQ662" s="161"/>
      <c r="TDR662" s="161"/>
      <c r="TDS662" s="161"/>
      <c r="TDT662" s="161"/>
      <c r="TDU662" s="161"/>
      <c r="TDV662" s="161"/>
      <c r="TDW662" s="161"/>
      <c r="TDX662" s="161"/>
      <c r="TDY662" s="161"/>
      <c r="TDZ662" s="161"/>
      <c r="TEA662" s="161"/>
      <c r="TEB662" s="161"/>
      <c r="TEC662" s="161"/>
      <c r="TED662" s="161"/>
      <c r="TEE662" s="161"/>
      <c r="TEF662" s="161"/>
      <c r="TEG662" s="161"/>
      <c r="TEH662" s="161"/>
      <c r="TEI662" s="161"/>
      <c r="TEJ662" s="161"/>
      <c r="TEK662" s="161"/>
      <c r="TEL662" s="161"/>
      <c r="TEM662" s="161"/>
      <c r="TEN662" s="161"/>
      <c r="TEO662" s="161"/>
      <c r="TEP662" s="161"/>
      <c r="TEQ662" s="161"/>
      <c r="TER662" s="161"/>
      <c r="TES662" s="161"/>
      <c r="TET662" s="161"/>
      <c r="TEU662" s="161"/>
      <c r="TEV662" s="161"/>
      <c r="TEW662" s="161"/>
      <c r="TEX662" s="161"/>
      <c r="TEY662" s="161"/>
      <c r="TEZ662" s="161"/>
      <c r="TFA662" s="161"/>
      <c r="TFB662" s="161"/>
      <c r="TFC662" s="161"/>
      <c r="TFD662" s="161"/>
      <c r="TFE662" s="161"/>
      <c r="TFF662" s="161"/>
      <c r="TFG662" s="161"/>
      <c r="TFH662" s="161"/>
      <c r="TFI662" s="161"/>
      <c r="TFJ662" s="161"/>
      <c r="TFK662" s="161"/>
      <c r="TFL662" s="161"/>
      <c r="TFM662" s="161"/>
      <c r="TFN662" s="161"/>
      <c r="TFO662" s="161"/>
      <c r="TFP662" s="161"/>
      <c r="TFQ662" s="161"/>
      <c r="TFR662" s="161"/>
      <c r="TFS662" s="161"/>
      <c r="TFT662" s="161"/>
      <c r="TFU662" s="161"/>
      <c r="TFV662" s="161"/>
      <c r="TFW662" s="161"/>
      <c r="TFX662" s="161"/>
      <c r="TFY662" s="161"/>
      <c r="TFZ662" s="161"/>
      <c r="TGA662" s="161"/>
      <c r="TGB662" s="161"/>
      <c r="TGC662" s="161"/>
      <c r="TGD662" s="161"/>
      <c r="TGE662" s="161"/>
      <c r="TGF662" s="161"/>
      <c r="TGG662" s="161"/>
      <c r="TGH662" s="161"/>
      <c r="TGI662" s="161"/>
      <c r="TGJ662" s="161"/>
      <c r="TGK662" s="161"/>
      <c r="TGL662" s="161"/>
      <c r="TGM662" s="161"/>
      <c r="TGN662" s="161"/>
      <c r="TGO662" s="161"/>
      <c r="TGP662" s="161"/>
      <c r="TGQ662" s="161"/>
      <c r="TGR662" s="161"/>
      <c r="TGS662" s="161"/>
      <c r="TGT662" s="161"/>
      <c r="TGU662" s="161"/>
      <c r="TGV662" s="161"/>
      <c r="TGW662" s="161"/>
      <c r="TGX662" s="161"/>
      <c r="TGY662" s="161"/>
      <c r="TGZ662" s="161"/>
      <c r="THA662" s="161"/>
      <c r="THB662" s="161"/>
      <c r="THC662" s="161"/>
      <c r="THD662" s="161"/>
      <c r="THE662" s="161"/>
      <c r="THF662" s="161"/>
      <c r="THG662" s="161"/>
      <c r="THH662" s="161"/>
      <c r="THI662" s="161"/>
      <c r="THJ662" s="161"/>
      <c r="THK662" s="161"/>
      <c r="THL662" s="161"/>
      <c r="THM662" s="161"/>
      <c r="THN662" s="161"/>
      <c r="THO662" s="161"/>
      <c r="THP662" s="161"/>
      <c r="THQ662" s="161"/>
      <c r="THR662" s="161"/>
      <c r="THS662" s="161"/>
      <c r="THT662" s="161"/>
      <c r="THU662" s="161"/>
      <c r="THV662" s="161"/>
      <c r="THW662" s="161"/>
      <c r="THX662" s="161"/>
      <c r="THY662" s="161"/>
      <c r="THZ662" s="161"/>
      <c r="TIA662" s="161"/>
      <c r="TIB662" s="161"/>
      <c r="TIC662" s="161"/>
      <c r="TID662" s="161"/>
      <c r="TIE662" s="161"/>
      <c r="TIF662" s="161"/>
      <c r="TIG662" s="161"/>
      <c r="TIH662" s="161"/>
      <c r="TII662" s="161"/>
      <c r="TIJ662" s="161"/>
      <c r="TIK662" s="161"/>
      <c r="TIL662" s="161"/>
      <c r="TIM662" s="161"/>
      <c r="TIN662" s="161"/>
      <c r="TIO662" s="161"/>
      <c r="TIP662" s="161"/>
      <c r="TIQ662" s="161"/>
      <c r="TIR662" s="161"/>
      <c r="TIS662" s="161"/>
      <c r="TIT662" s="161"/>
      <c r="TIU662" s="161"/>
      <c r="TIV662" s="161"/>
      <c r="TIW662" s="161"/>
      <c r="TIX662" s="161"/>
      <c r="TIY662" s="161"/>
      <c r="TIZ662" s="161"/>
      <c r="TJA662" s="161"/>
      <c r="TJB662" s="161"/>
      <c r="TJC662" s="161"/>
      <c r="TJD662" s="161"/>
      <c r="TJE662" s="161"/>
      <c r="TJF662" s="161"/>
      <c r="TJG662" s="161"/>
      <c r="TJH662" s="161"/>
      <c r="TJI662" s="161"/>
      <c r="TJJ662" s="161"/>
      <c r="TJK662" s="161"/>
      <c r="TJL662" s="161"/>
      <c r="TJM662" s="161"/>
      <c r="TJN662" s="161"/>
      <c r="TJO662" s="161"/>
      <c r="TJP662" s="161"/>
      <c r="TJQ662" s="161"/>
      <c r="TJR662" s="161"/>
      <c r="TJS662" s="161"/>
      <c r="TJT662" s="161"/>
      <c r="TJU662" s="161"/>
      <c r="TJV662" s="161"/>
      <c r="TJW662" s="161"/>
      <c r="TJX662" s="161"/>
      <c r="TJY662" s="161"/>
      <c r="TJZ662" s="161"/>
      <c r="TKA662" s="161"/>
      <c r="TKB662" s="161"/>
      <c r="TKC662" s="161"/>
      <c r="TKD662" s="161"/>
      <c r="TKE662" s="161"/>
      <c r="TKF662" s="161"/>
      <c r="TKG662" s="161"/>
      <c r="TKH662" s="161"/>
      <c r="TKI662" s="161"/>
      <c r="TKJ662" s="161"/>
      <c r="TKK662" s="161"/>
      <c r="TKL662" s="161"/>
      <c r="TKM662" s="161"/>
      <c r="TKN662" s="161"/>
      <c r="TKO662" s="161"/>
      <c r="TKP662" s="161"/>
      <c r="TKQ662" s="161"/>
      <c r="TKR662" s="161"/>
      <c r="TKS662" s="161"/>
      <c r="TKT662" s="161"/>
      <c r="TKU662" s="161"/>
      <c r="TKV662" s="161"/>
      <c r="TKW662" s="161"/>
      <c r="TKX662" s="161"/>
      <c r="TKY662" s="161"/>
      <c r="TKZ662" s="161"/>
      <c r="TLA662" s="161"/>
      <c r="TLB662" s="161"/>
      <c r="TLC662" s="161"/>
      <c r="TLD662" s="161"/>
      <c r="TLE662" s="161"/>
      <c r="TLF662" s="161"/>
      <c r="TLG662" s="161"/>
      <c r="TLH662" s="161"/>
      <c r="TLI662" s="161"/>
      <c r="TLJ662" s="161"/>
      <c r="TLK662" s="161"/>
      <c r="TLL662" s="161"/>
      <c r="TLM662" s="161"/>
      <c r="TLN662" s="161"/>
      <c r="TLO662" s="161"/>
      <c r="TLP662" s="161"/>
      <c r="TLQ662" s="161"/>
      <c r="TLR662" s="161"/>
      <c r="TLS662" s="161"/>
      <c r="TLT662" s="161"/>
      <c r="TLU662" s="161"/>
      <c r="TLV662" s="161"/>
      <c r="TLW662" s="161"/>
      <c r="TLX662" s="161"/>
      <c r="TLY662" s="161"/>
      <c r="TLZ662" s="161"/>
      <c r="TMA662" s="161"/>
      <c r="TMB662" s="161"/>
      <c r="TMC662" s="161"/>
      <c r="TMD662" s="161"/>
      <c r="TME662" s="161"/>
      <c r="TMF662" s="161"/>
      <c r="TMG662" s="161"/>
      <c r="TMH662" s="161"/>
      <c r="TMI662" s="161"/>
      <c r="TMJ662" s="161"/>
      <c r="TMK662" s="161"/>
      <c r="TML662" s="161"/>
      <c r="TMM662" s="161"/>
      <c r="TMN662" s="161"/>
      <c r="TMO662" s="161"/>
      <c r="TMP662" s="161"/>
      <c r="TMQ662" s="161"/>
      <c r="TMR662" s="161"/>
      <c r="TMS662" s="161"/>
      <c r="TMT662" s="161"/>
      <c r="TMU662" s="161"/>
      <c r="TMV662" s="161"/>
      <c r="TMW662" s="161"/>
      <c r="TMX662" s="161"/>
      <c r="TMY662" s="161"/>
      <c r="TMZ662" s="161"/>
      <c r="TNA662" s="161"/>
      <c r="TNB662" s="161"/>
      <c r="TNC662" s="161"/>
      <c r="TND662" s="161"/>
      <c r="TNE662" s="161"/>
      <c r="TNF662" s="161"/>
      <c r="TNG662" s="161"/>
      <c r="TNH662" s="161"/>
      <c r="TNI662" s="161"/>
      <c r="TNJ662" s="161"/>
      <c r="TNK662" s="161"/>
      <c r="TNL662" s="161"/>
      <c r="TNM662" s="161"/>
      <c r="TNN662" s="161"/>
      <c r="TNO662" s="161"/>
      <c r="TNP662" s="161"/>
      <c r="TNQ662" s="161"/>
      <c r="TNR662" s="161"/>
      <c r="TNS662" s="161"/>
      <c r="TNT662" s="161"/>
      <c r="TNU662" s="161"/>
      <c r="TNV662" s="161"/>
      <c r="TNW662" s="161"/>
      <c r="TNX662" s="161"/>
      <c r="TNY662" s="161"/>
      <c r="TNZ662" s="161"/>
      <c r="TOA662" s="161"/>
      <c r="TOB662" s="161"/>
      <c r="TOC662" s="161"/>
      <c r="TOD662" s="161"/>
      <c r="TOE662" s="161"/>
      <c r="TOF662" s="161"/>
      <c r="TOG662" s="161"/>
      <c r="TOH662" s="161"/>
      <c r="TOI662" s="161"/>
      <c r="TOJ662" s="161"/>
      <c r="TOK662" s="161"/>
      <c r="TOL662" s="161"/>
      <c r="TOM662" s="161"/>
      <c r="TON662" s="161"/>
      <c r="TOO662" s="161"/>
      <c r="TOP662" s="161"/>
      <c r="TOQ662" s="161"/>
      <c r="TOR662" s="161"/>
      <c r="TOS662" s="161"/>
      <c r="TOT662" s="161"/>
      <c r="TOU662" s="161"/>
      <c r="TOV662" s="161"/>
      <c r="TOW662" s="161"/>
      <c r="TOX662" s="161"/>
      <c r="TOY662" s="161"/>
      <c r="TOZ662" s="161"/>
      <c r="TPA662" s="161"/>
      <c r="TPB662" s="161"/>
      <c r="TPC662" s="161"/>
      <c r="TPD662" s="161"/>
      <c r="TPE662" s="161"/>
      <c r="TPF662" s="161"/>
      <c r="TPG662" s="161"/>
      <c r="TPH662" s="161"/>
      <c r="TPI662" s="161"/>
      <c r="TPJ662" s="161"/>
      <c r="TPK662" s="161"/>
      <c r="TPL662" s="161"/>
      <c r="TPM662" s="161"/>
      <c r="TPN662" s="161"/>
      <c r="TPO662" s="161"/>
      <c r="TPP662" s="161"/>
      <c r="TPQ662" s="161"/>
      <c r="TPR662" s="161"/>
      <c r="TPS662" s="161"/>
      <c r="TPT662" s="161"/>
      <c r="TPU662" s="161"/>
      <c r="TPV662" s="161"/>
      <c r="TPW662" s="161"/>
      <c r="TPX662" s="161"/>
      <c r="TPY662" s="161"/>
      <c r="TPZ662" s="161"/>
      <c r="TQA662" s="161"/>
      <c r="TQB662" s="161"/>
      <c r="TQC662" s="161"/>
      <c r="TQD662" s="161"/>
      <c r="TQE662" s="161"/>
      <c r="TQF662" s="161"/>
      <c r="TQG662" s="161"/>
      <c r="TQH662" s="161"/>
      <c r="TQI662" s="161"/>
      <c r="TQJ662" s="161"/>
      <c r="TQK662" s="161"/>
      <c r="TQL662" s="161"/>
      <c r="TQM662" s="161"/>
      <c r="TQN662" s="161"/>
      <c r="TQO662" s="161"/>
      <c r="TQP662" s="161"/>
      <c r="TQQ662" s="161"/>
      <c r="TQR662" s="161"/>
      <c r="TQS662" s="161"/>
      <c r="TQT662" s="161"/>
      <c r="TQU662" s="161"/>
      <c r="TQV662" s="161"/>
      <c r="TQW662" s="161"/>
      <c r="TQX662" s="161"/>
      <c r="TQY662" s="161"/>
      <c r="TQZ662" s="161"/>
      <c r="TRA662" s="161"/>
      <c r="TRB662" s="161"/>
      <c r="TRC662" s="161"/>
      <c r="TRD662" s="161"/>
      <c r="TRE662" s="161"/>
      <c r="TRF662" s="161"/>
      <c r="TRG662" s="161"/>
      <c r="TRH662" s="161"/>
      <c r="TRI662" s="161"/>
      <c r="TRJ662" s="161"/>
      <c r="TRK662" s="161"/>
      <c r="TRL662" s="161"/>
      <c r="TRM662" s="161"/>
      <c r="TRN662" s="161"/>
      <c r="TRO662" s="161"/>
      <c r="TRP662" s="161"/>
      <c r="TRQ662" s="161"/>
      <c r="TRR662" s="161"/>
      <c r="TRS662" s="161"/>
      <c r="TRT662" s="161"/>
      <c r="TRU662" s="161"/>
      <c r="TRV662" s="161"/>
      <c r="TRW662" s="161"/>
      <c r="TRX662" s="161"/>
      <c r="TRY662" s="161"/>
      <c r="TRZ662" s="161"/>
      <c r="TSA662" s="161"/>
      <c r="TSB662" s="161"/>
      <c r="TSC662" s="161"/>
      <c r="TSD662" s="161"/>
      <c r="TSE662" s="161"/>
      <c r="TSF662" s="161"/>
      <c r="TSG662" s="161"/>
      <c r="TSH662" s="161"/>
      <c r="TSI662" s="161"/>
      <c r="TSJ662" s="161"/>
      <c r="TSK662" s="161"/>
      <c r="TSL662" s="161"/>
      <c r="TSM662" s="161"/>
      <c r="TSN662" s="161"/>
      <c r="TSO662" s="161"/>
      <c r="TSP662" s="161"/>
      <c r="TSQ662" s="161"/>
      <c r="TSR662" s="161"/>
      <c r="TSS662" s="161"/>
      <c r="TST662" s="161"/>
      <c r="TSU662" s="161"/>
      <c r="TSV662" s="161"/>
      <c r="TSW662" s="161"/>
      <c r="TSX662" s="161"/>
      <c r="TSY662" s="161"/>
      <c r="TSZ662" s="161"/>
      <c r="TTA662" s="161"/>
      <c r="TTB662" s="161"/>
      <c r="TTC662" s="161"/>
      <c r="TTD662" s="161"/>
      <c r="TTE662" s="161"/>
      <c r="TTF662" s="161"/>
      <c r="TTG662" s="161"/>
      <c r="TTH662" s="161"/>
      <c r="TTI662" s="161"/>
      <c r="TTJ662" s="161"/>
      <c r="TTK662" s="161"/>
      <c r="TTL662" s="161"/>
      <c r="TTM662" s="161"/>
      <c r="TTN662" s="161"/>
      <c r="TTO662" s="161"/>
      <c r="TTP662" s="161"/>
      <c r="TTQ662" s="161"/>
      <c r="TTR662" s="161"/>
      <c r="TTS662" s="161"/>
      <c r="TTT662" s="161"/>
      <c r="TTU662" s="161"/>
      <c r="TTV662" s="161"/>
      <c r="TTW662" s="161"/>
      <c r="TTX662" s="161"/>
      <c r="TTY662" s="161"/>
      <c r="TTZ662" s="161"/>
      <c r="TUA662" s="161"/>
      <c r="TUB662" s="161"/>
      <c r="TUC662" s="161"/>
      <c r="TUD662" s="161"/>
      <c r="TUE662" s="161"/>
      <c r="TUF662" s="161"/>
      <c r="TUG662" s="161"/>
      <c r="TUH662" s="161"/>
      <c r="TUI662" s="161"/>
      <c r="TUJ662" s="161"/>
      <c r="TUK662" s="161"/>
      <c r="TUL662" s="161"/>
      <c r="TUM662" s="161"/>
      <c r="TUN662" s="161"/>
      <c r="TUO662" s="161"/>
      <c r="TUP662" s="161"/>
      <c r="TUQ662" s="161"/>
      <c r="TUR662" s="161"/>
      <c r="TUS662" s="161"/>
      <c r="TUT662" s="161"/>
      <c r="TUU662" s="161"/>
      <c r="TUV662" s="161"/>
      <c r="TUW662" s="161"/>
      <c r="TUX662" s="161"/>
      <c r="TUY662" s="161"/>
      <c r="TUZ662" s="161"/>
      <c r="TVA662" s="161"/>
      <c r="TVB662" s="161"/>
      <c r="TVC662" s="161"/>
      <c r="TVD662" s="161"/>
      <c r="TVE662" s="161"/>
      <c r="TVF662" s="161"/>
      <c r="TVG662" s="161"/>
      <c r="TVH662" s="161"/>
      <c r="TVI662" s="161"/>
      <c r="TVJ662" s="161"/>
      <c r="TVK662" s="161"/>
      <c r="TVL662" s="161"/>
      <c r="TVM662" s="161"/>
      <c r="TVN662" s="161"/>
      <c r="TVO662" s="161"/>
      <c r="TVP662" s="161"/>
      <c r="TVQ662" s="161"/>
      <c r="TVR662" s="161"/>
      <c r="TVS662" s="161"/>
      <c r="TVT662" s="161"/>
      <c r="TVU662" s="161"/>
      <c r="TVV662" s="161"/>
      <c r="TVW662" s="161"/>
      <c r="TVX662" s="161"/>
      <c r="TVY662" s="161"/>
      <c r="TVZ662" s="161"/>
      <c r="TWA662" s="161"/>
      <c r="TWB662" s="161"/>
      <c r="TWC662" s="161"/>
      <c r="TWD662" s="161"/>
      <c r="TWE662" s="161"/>
      <c r="TWF662" s="161"/>
      <c r="TWG662" s="161"/>
      <c r="TWH662" s="161"/>
      <c r="TWI662" s="161"/>
      <c r="TWJ662" s="161"/>
      <c r="TWK662" s="161"/>
      <c r="TWL662" s="161"/>
      <c r="TWM662" s="161"/>
      <c r="TWN662" s="161"/>
      <c r="TWO662" s="161"/>
      <c r="TWP662" s="161"/>
      <c r="TWQ662" s="161"/>
      <c r="TWR662" s="161"/>
      <c r="TWS662" s="161"/>
      <c r="TWT662" s="161"/>
      <c r="TWU662" s="161"/>
      <c r="TWV662" s="161"/>
      <c r="TWW662" s="161"/>
      <c r="TWX662" s="161"/>
      <c r="TWY662" s="161"/>
      <c r="TWZ662" s="161"/>
      <c r="TXA662" s="161"/>
      <c r="TXB662" s="161"/>
      <c r="TXC662" s="161"/>
      <c r="TXD662" s="161"/>
      <c r="TXE662" s="161"/>
      <c r="TXF662" s="161"/>
      <c r="TXG662" s="161"/>
      <c r="TXH662" s="161"/>
      <c r="TXI662" s="161"/>
      <c r="TXJ662" s="161"/>
      <c r="TXK662" s="161"/>
      <c r="TXL662" s="161"/>
      <c r="TXM662" s="161"/>
      <c r="TXN662" s="161"/>
      <c r="TXO662" s="161"/>
      <c r="TXP662" s="161"/>
      <c r="TXQ662" s="161"/>
      <c r="TXR662" s="161"/>
      <c r="TXS662" s="161"/>
      <c r="TXT662" s="161"/>
      <c r="TXU662" s="161"/>
      <c r="TXV662" s="161"/>
      <c r="TXW662" s="161"/>
      <c r="TXX662" s="161"/>
      <c r="TXY662" s="161"/>
      <c r="TXZ662" s="161"/>
      <c r="TYA662" s="161"/>
      <c r="TYB662" s="161"/>
      <c r="TYC662" s="161"/>
      <c r="TYD662" s="161"/>
      <c r="TYE662" s="161"/>
      <c r="TYF662" s="161"/>
      <c r="TYG662" s="161"/>
      <c r="TYH662" s="161"/>
      <c r="TYI662" s="161"/>
      <c r="TYJ662" s="161"/>
      <c r="TYK662" s="161"/>
      <c r="TYL662" s="161"/>
      <c r="TYM662" s="161"/>
      <c r="TYN662" s="161"/>
      <c r="TYO662" s="161"/>
      <c r="TYP662" s="161"/>
      <c r="TYQ662" s="161"/>
      <c r="TYR662" s="161"/>
      <c r="TYS662" s="161"/>
      <c r="TYT662" s="161"/>
      <c r="TYU662" s="161"/>
      <c r="TYV662" s="161"/>
      <c r="TYW662" s="161"/>
      <c r="TYX662" s="161"/>
      <c r="TYY662" s="161"/>
      <c r="TYZ662" s="161"/>
      <c r="TZA662" s="161"/>
      <c r="TZB662" s="161"/>
      <c r="TZC662" s="161"/>
      <c r="TZD662" s="161"/>
      <c r="TZE662" s="161"/>
      <c r="TZF662" s="161"/>
      <c r="TZG662" s="161"/>
      <c r="TZH662" s="161"/>
      <c r="TZI662" s="161"/>
      <c r="TZJ662" s="161"/>
      <c r="TZK662" s="161"/>
      <c r="TZL662" s="161"/>
      <c r="TZM662" s="161"/>
      <c r="TZN662" s="161"/>
      <c r="TZO662" s="161"/>
      <c r="TZP662" s="161"/>
      <c r="TZQ662" s="161"/>
      <c r="TZR662" s="161"/>
      <c r="TZS662" s="161"/>
      <c r="TZT662" s="161"/>
      <c r="TZU662" s="161"/>
      <c r="TZV662" s="161"/>
      <c r="TZW662" s="161"/>
      <c r="TZX662" s="161"/>
      <c r="TZY662" s="161"/>
      <c r="TZZ662" s="161"/>
      <c r="UAA662" s="161"/>
      <c r="UAB662" s="161"/>
      <c r="UAC662" s="161"/>
      <c r="UAD662" s="161"/>
      <c r="UAE662" s="161"/>
      <c r="UAF662" s="161"/>
      <c r="UAG662" s="161"/>
      <c r="UAH662" s="161"/>
      <c r="UAI662" s="161"/>
      <c r="UAJ662" s="161"/>
      <c r="UAK662" s="161"/>
      <c r="UAL662" s="161"/>
      <c r="UAM662" s="161"/>
      <c r="UAN662" s="161"/>
      <c r="UAO662" s="161"/>
      <c r="UAP662" s="161"/>
      <c r="UAQ662" s="161"/>
      <c r="UAR662" s="161"/>
      <c r="UAS662" s="161"/>
      <c r="UAT662" s="161"/>
      <c r="UAU662" s="161"/>
      <c r="UAV662" s="161"/>
      <c r="UAW662" s="161"/>
      <c r="UAX662" s="161"/>
      <c r="UAY662" s="161"/>
      <c r="UAZ662" s="161"/>
      <c r="UBA662" s="161"/>
      <c r="UBB662" s="161"/>
      <c r="UBC662" s="161"/>
      <c r="UBD662" s="161"/>
      <c r="UBE662" s="161"/>
      <c r="UBF662" s="161"/>
      <c r="UBG662" s="161"/>
      <c r="UBH662" s="161"/>
      <c r="UBI662" s="161"/>
      <c r="UBJ662" s="161"/>
      <c r="UBK662" s="161"/>
      <c r="UBL662" s="161"/>
      <c r="UBM662" s="161"/>
      <c r="UBN662" s="161"/>
      <c r="UBO662" s="161"/>
      <c r="UBP662" s="161"/>
      <c r="UBQ662" s="161"/>
      <c r="UBR662" s="161"/>
      <c r="UBS662" s="161"/>
      <c r="UBT662" s="161"/>
      <c r="UBU662" s="161"/>
      <c r="UBV662" s="161"/>
      <c r="UBW662" s="161"/>
      <c r="UBX662" s="161"/>
      <c r="UBY662" s="161"/>
      <c r="UBZ662" s="161"/>
      <c r="UCA662" s="161"/>
      <c r="UCB662" s="161"/>
      <c r="UCC662" s="161"/>
      <c r="UCD662" s="161"/>
      <c r="UCE662" s="161"/>
      <c r="UCF662" s="161"/>
      <c r="UCG662" s="161"/>
      <c r="UCH662" s="161"/>
      <c r="UCI662" s="161"/>
      <c r="UCJ662" s="161"/>
      <c r="UCK662" s="161"/>
      <c r="UCL662" s="161"/>
      <c r="UCM662" s="161"/>
      <c r="UCN662" s="161"/>
      <c r="UCO662" s="161"/>
      <c r="UCP662" s="161"/>
      <c r="UCQ662" s="161"/>
      <c r="UCR662" s="161"/>
      <c r="UCS662" s="161"/>
      <c r="UCT662" s="161"/>
      <c r="UCU662" s="161"/>
      <c r="UCV662" s="161"/>
      <c r="UCW662" s="161"/>
      <c r="UCX662" s="161"/>
      <c r="UCY662" s="161"/>
      <c r="UCZ662" s="161"/>
      <c r="UDA662" s="161"/>
      <c r="UDB662" s="161"/>
      <c r="UDC662" s="161"/>
      <c r="UDD662" s="161"/>
      <c r="UDE662" s="161"/>
      <c r="UDF662" s="161"/>
      <c r="UDG662" s="161"/>
      <c r="UDH662" s="161"/>
      <c r="UDI662" s="161"/>
      <c r="UDJ662" s="161"/>
      <c r="UDK662" s="161"/>
      <c r="UDL662" s="161"/>
      <c r="UDM662" s="161"/>
      <c r="UDN662" s="161"/>
      <c r="UDO662" s="161"/>
      <c r="UDP662" s="161"/>
      <c r="UDQ662" s="161"/>
      <c r="UDR662" s="161"/>
      <c r="UDS662" s="161"/>
      <c r="UDT662" s="161"/>
      <c r="UDU662" s="161"/>
      <c r="UDV662" s="161"/>
      <c r="UDW662" s="161"/>
      <c r="UDX662" s="161"/>
      <c r="UDY662" s="161"/>
      <c r="UDZ662" s="161"/>
      <c r="UEA662" s="161"/>
      <c r="UEB662" s="161"/>
      <c r="UEC662" s="161"/>
      <c r="UED662" s="161"/>
      <c r="UEE662" s="161"/>
      <c r="UEF662" s="161"/>
      <c r="UEG662" s="161"/>
      <c r="UEH662" s="161"/>
      <c r="UEI662" s="161"/>
      <c r="UEJ662" s="161"/>
      <c r="UEK662" s="161"/>
      <c r="UEL662" s="161"/>
      <c r="UEM662" s="161"/>
      <c r="UEN662" s="161"/>
      <c r="UEO662" s="161"/>
      <c r="UEP662" s="161"/>
      <c r="UEQ662" s="161"/>
      <c r="UER662" s="161"/>
      <c r="UES662" s="161"/>
      <c r="UET662" s="161"/>
      <c r="UEU662" s="161"/>
      <c r="UEV662" s="161"/>
      <c r="UEW662" s="161"/>
      <c r="UEX662" s="161"/>
      <c r="UEY662" s="161"/>
      <c r="UEZ662" s="161"/>
      <c r="UFA662" s="161"/>
      <c r="UFB662" s="161"/>
      <c r="UFC662" s="161"/>
      <c r="UFD662" s="161"/>
      <c r="UFE662" s="161"/>
      <c r="UFF662" s="161"/>
      <c r="UFG662" s="161"/>
      <c r="UFH662" s="161"/>
      <c r="UFI662" s="161"/>
      <c r="UFJ662" s="161"/>
      <c r="UFK662" s="161"/>
      <c r="UFL662" s="161"/>
      <c r="UFM662" s="161"/>
      <c r="UFN662" s="161"/>
      <c r="UFO662" s="161"/>
      <c r="UFP662" s="161"/>
      <c r="UFQ662" s="161"/>
      <c r="UFR662" s="161"/>
      <c r="UFS662" s="161"/>
      <c r="UFT662" s="161"/>
      <c r="UFU662" s="161"/>
      <c r="UFV662" s="161"/>
      <c r="UFW662" s="161"/>
      <c r="UFX662" s="161"/>
      <c r="UFY662" s="161"/>
      <c r="UFZ662" s="161"/>
      <c r="UGA662" s="161"/>
      <c r="UGB662" s="161"/>
      <c r="UGC662" s="161"/>
      <c r="UGD662" s="161"/>
      <c r="UGE662" s="161"/>
      <c r="UGF662" s="161"/>
      <c r="UGG662" s="161"/>
      <c r="UGH662" s="161"/>
      <c r="UGI662" s="161"/>
      <c r="UGJ662" s="161"/>
      <c r="UGK662" s="161"/>
      <c r="UGL662" s="161"/>
      <c r="UGM662" s="161"/>
      <c r="UGN662" s="161"/>
      <c r="UGO662" s="161"/>
      <c r="UGP662" s="161"/>
      <c r="UGQ662" s="161"/>
      <c r="UGR662" s="161"/>
      <c r="UGS662" s="161"/>
      <c r="UGT662" s="161"/>
      <c r="UGU662" s="161"/>
      <c r="UGV662" s="161"/>
      <c r="UGW662" s="161"/>
      <c r="UGX662" s="161"/>
      <c r="UGY662" s="161"/>
      <c r="UGZ662" s="161"/>
      <c r="UHA662" s="161"/>
      <c r="UHB662" s="161"/>
      <c r="UHC662" s="161"/>
      <c r="UHD662" s="161"/>
      <c r="UHE662" s="161"/>
      <c r="UHF662" s="161"/>
      <c r="UHG662" s="161"/>
      <c r="UHH662" s="161"/>
      <c r="UHI662" s="161"/>
      <c r="UHJ662" s="161"/>
      <c r="UHK662" s="161"/>
      <c r="UHL662" s="161"/>
      <c r="UHM662" s="161"/>
      <c r="UHN662" s="161"/>
      <c r="UHO662" s="161"/>
      <c r="UHP662" s="161"/>
      <c r="UHQ662" s="161"/>
      <c r="UHR662" s="161"/>
      <c r="UHS662" s="161"/>
      <c r="UHT662" s="161"/>
      <c r="UHU662" s="161"/>
      <c r="UHV662" s="161"/>
      <c r="UHW662" s="161"/>
      <c r="UHX662" s="161"/>
      <c r="UHY662" s="161"/>
      <c r="UHZ662" s="161"/>
      <c r="UIA662" s="161"/>
      <c r="UIB662" s="161"/>
      <c r="UIC662" s="161"/>
      <c r="UID662" s="161"/>
      <c r="UIE662" s="161"/>
      <c r="UIF662" s="161"/>
      <c r="UIG662" s="161"/>
      <c r="UIH662" s="161"/>
      <c r="UII662" s="161"/>
      <c r="UIJ662" s="161"/>
      <c r="UIK662" s="161"/>
      <c r="UIL662" s="161"/>
      <c r="UIM662" s="161"/>
      <c r="UIN662" s="161"/>
      <c r="UIO662" s="161"/>
      <c r="UIP662" s="161"/>
      <c r="UIQ662" s="161"/>
      <c r="UIR662" s="161"/>
      <c r="UIS662" s="161"/>
      <c r="UIT662" s="161"/>
      <c r="UIU662" s="161"/>
      <c r="UIV662" s="161"/>
      <c r="UIW662" s="161"/>
      <c r="UIX662" s="161"/>
      <c r="UIY662" s="161"/>
      <c r="UIZ662" s="161"/>
      <c r="UJA662" s="161"/>
      <c r="UJB662" s="161"/>
      <c r="UJC662" s="161"/>
      <c r="UJD662" s="161"/>
      <c r="UJE662" s="161"/>
      <c r="UJF662" s="161"/>
      <c r="UJG662" s="161"/>
      <c r="UJH662" s="161"/>
      <c r="UJI662" s="161"/>
      <c r="UJJ662" s="161"/>
      <c r="UJK662" s="161"/>
      <c r="UJL662" s="161"/>
      <c r="UJM662" s="161"/>
      <c r="UJN662" s="161"/>
      <c r="UJO662" s="161"/>
      <c r="UJP662" s="161"/>
      <c r="UJQ662" s="161"/>
      <c r="UJR662" s="161"/>
      <c r="UJS662" s="161"/>
      <c r="UJT662" s="161"/>
      <c r="UJU662" s="161"/>
      <c r="UJV662" s="161"/>
      <c r="UJW662" s="161"/>
      <c r="UJX662" s="161"/>
      <c r="UJY662" s="161"/>
      <c r="UJZ662" s="161"/>
      <c r="UKA662" s="161"/>
      <c r="UKB662" s="161"/>
      <c r="UKC662" s="161"/>
      <c r="UKD662" s="161"/>
      <c r="UKE662" s="161"/>
      <c r="UKF662" s="161"/>
      <c r="UKG662" s="161"/>
      <c r="UKH662" s="161"/>
      <c r="UKI662" s="161"/>
      <c r="UKJ662" s="161"/>
      <c r="UKK662" s="161"/>
      <c r="UKL662" s="161"/>
      <c r="UKM662" s="161"/>
      <c r="UKN662" s="161"/>
      <c r="UKO662" s="161"/>
      <c r="UKP662" s="161"/>
      <c r="UKQ662" s="161"/>
      <c r="UKR662" s="161"/>
      <c r="UKS662" s="161"/>
      <c r="UKT662" s="161"/>
      <c r="UKU662" s="161"/>
      <c r="UKV662" s="161"/>
      <c r="UKW662" s="161"/>
      <c r="UKX662" s="161"/>
      <c r="UKY662" s="161"/>
      <c r="UKZ662" s="161"/>
      <c r="ULA662" s="161"/>
      <c r="ULB662" s="161"/>
      <c r="ULC662" s="161"/>
      <c r="ULD662" s="161"/>
      <c r="ULE662" s="161"/>
      <c r="ULF662" s="161"/>
      <c r="ULG662" s="161"/>
      <c r="ULH662" s="161"/>
      <c r="ULI662" s="161"/>
      <c r="ULJ662" s="161"/>
      <c r="ULK662" s="161"/>
      <c r="ULL662" s="161"/>
      <c r="ULM662" s="161"/>
      <c r="ULN662" s="161"/>
      <c r="ULO662" s="161"/>
      <c r="ULP662" s="161"/>
      <c r="ULQ662" s="161"/>
      <c r="ULR662" s="161"/>
      <c r="ULS662" s="161"/>
      <c r="ULT662" s="161"/>
      <c r="ULU662" s="161"/>
      <c r="ULV662" s="161"/>
      <c r="ULW662" s="161"/>
      <c r="ULX662" s="161"/>
      <c r="ULY662" s="161"/>
      <c r="ULZ662" s="161"/>
      <c r="UMA662" s="161"/>
      <c r="UMB662" s="161"/>
      <c r="UMC662" s="161"/>
      <c r="UMD662" s="161"/>
      <c r="UME662" s="161"/>
      <c r="UMF662" s="161"/>
      <c r="UMG662" s="161"/>
      <c r="UMH662" s="161"/>
      <c r="UMI662" s="161"/>
      <c r="UMJ662" s="161"/>
      <c r="UMK662" s="161"/>
      <c r="UML662" s="161"/>
      <c r="UMM662" s="161"/>
      <c r="UMN662" s="161"/>
      <c r="UMO662" s="161"/>
      <c r="UMP662" s="161"/>
      <c r="UMQ662" s="161"/>
      <c r="UMR662" s="161"/>
      <c r="UMS662" s="161"/>
      <c r="UMT662" s="161"/>
      <c r="UMU662" s="161"/>
      <c r="UMV662" s="161"/>
      <c r="UMW662" s="161"/>
      <c r="UMX662" s="161"/>
      <c r="UMY662" s="161"/>
      <c r="UMZ662" s="161"/>
      <c r="UNA662" s="161"/>
      <c r="UNB662" s="161"/>
      <c r="UNC662" s="161"/>
      <c r="UND662" s="161"/>
      <c r="UNE662" s="161"/>
      <c r="UNF662" s="161"/>
      <c r="UNG662" s="161"/>
      <c r="UNH662" s="161"/>
      <c r="UNI662" s="161"/>
      <c r="UNJ662" s="161"/>
      <c r="UNK662" s="161"/>
      <c r="UNL662" s="161"/>
      <c r="UNM662" s="161"/>
      <c r="UNN662" s="161"/>
      <c r="UNO662" s="161"/>
      <c r="UNP662" s="161"/>
      <c r="UNQ662" s="161"/>
      <c r="UNR662" s="161"/>
      <c r="UNS662" s="161"/>
      <c r="UNT662" s="161"/>
      <c r="UNU662" s="161"/>
      <c r="UNV662" s="161"/>
      <c r="UNW662" s="161"/>
      <c r="UNX662" s="161"/>
      <c r="UNY662" s="161"/>
      <c r="UNZ662" s="161"/>
      <c r="UOA662" s="161"/>
      <c r="UOB662" s="161"/>
      <c r="UOC662" s="161"/>
      <c r="UOD662" s="161"/>
      <c r="UOE662" s="161"/>
      <c r="UOF662" s="161"/>
      <c r="UOG662" s="161"/>
      <c r="UOH662" s="161"/>
      <c r="UOI662" s="161"/>
      <c r="UOJ662" s="161"/>
      <c r="UOK662" s="161"/>
      <c r="UOL662" s="161"/>
      <c r="UOM662" s="161"/>
      <c r="UON662" s="161"/>
      <c r="UOO662" s="161"/>
      <c r="UOP662" s="161"/>
      <c r="UOQ662" s="161"/>
      <c r="UOR662" s="161"/>
      <c r="UOS662" s="161"/>
      <c r="UOT662" s="161"/>
      <c r="UOU662" s="161"/>
      <c r="UOV662" s="161"/>
      <c r="UOW662" s="161"/>
      <c r="UOX662" s="161"/>
      <c r="UOY662" s="161"/>
      <c r="UOZ662" s="161"/>
      <c r="UPA662" s="161"/>
      <c r="UPB662" s="161"/>
      <c r="UPC662" s="161"/>
      <c r="UPD662" s="161"/>
      <c r="UPE662" s="161"/>
      <c r="UPF662" s="161"/>
      <c r="UPG662" s="161"/>
      <c r="UPH662" s="161"/>
      <c r="UPI662" s="161"/>
      <c r="UPJ662" s="161"/>
      <c r="UPK662" s="161"/>
      <c r="UPL662" s="161"/>
      <c r="UPM662" s="161"/>
      <c r="UPN662" s="161"/>
      <c r="UPO662" s="161"/>
      <c r="UPP662" s="161"/>
      <c r="UPQ662" s="161"/>
      <c r="UPR662" s="161"/>
      <c r="UPS662" s="161"/>
      <c r="UPT662" s="161"/>
      <c r="UPU662" s="161"/>
      <c r="UPV662" s="161"/>
      <c r="UPW662" s="161"/>
      <c r="UPX662" s="161"/>
      <c r="UPY662" s="161"/>
      <c r="UPZ662" s="161"/>
      <c r="UQA662" s="161"/>
      <c r="UQB662" s="161"/>
      <c r="UQC662" s="161"/>
      <c r="UQD662" s="161"/>
      <c r="UQE662" s="161"/>
      <c r="UQF662" s="161"/>
      <c r="UQG662" s="161"/>
      <c r="UQH662" s="161"/>
      <c r="UQI662" s="161"/>
      <c r="UQJ662" s="161"/>
      <c r="UQK662" s="161"/>
      <c r="UQL662" s="161"/>
      <c r="UQM662" s="161"/>
      <c r="UQN662" s="161"/>
      <c r="UQO662" s="161"/>
      <c r="UQP662" s="161"/>
      <c r="UQQ662" s="161"/>
      <c r="UQR662" s="161"/>
      <c r="UQS662" s="161"/>
      <c r="UQT662" s="161"/>
      <c r="UQU662" s="161"/>
      <c r="UQV662" s="161"/>
      <c r="UQW662" s="161"/>
      <c r="UQX662" s="161"/>
      <c r="UQY662" s="161"/>
      <c r="UQZ662" s="161"/>
      <c r="URA662" s="161"/>
      <c r="URB662" s="161"/>
      <c r="URC662" s="161"/>
      <c r="URD662" s="161"/>
      <c r="URE662" s="161"/>
      <c r="URF662" s="161"/>
      <c r="URG662" s="161"/>
      <c r="URH662" s="161"/>
      <c r="URI662" s="161"/>
      <c r="URJ662" s="161"/>
      <c r="URK662" s="161"/>
      <c r="URL662" s="161"/>
      <c r="URM662" s="161"/>
      <c r="URN662" s="161"/>
      <c r="URO662" s="161"/>
      <c r="URP662" s="161"/>
      <c r="URQ662" s="161"/>
      <c r="URR662" s="161"/>
      <c r="URS662" s="161"/>
      <c r="URT662" s="161"/>
      <c r="URU662" s="161"/>
      <c r="URV662" s="161"/>
      <c r="URW662" s="161"/>
      <c r="URX662" s="161"/>
      <c r="URY662" s="161"/>
      <c r="URZ662" s="161"/>
      <c r="USA662" s="161"/>
      <c r="USB662" s="161"/>
      <c r="USC662" s="161"/>
      <c r="USD662" s="161"/>
      <c r="USE662" s="161"/>
      <c r="USF662" s="161"/>
      <c r="USG662" s="161"/>
      <c r="USH662" s="161"/>
      <c r="USI662" s="161"/>
      <c r="USJ662" s="161"/>
      <c r="USK662" s="161"/>
      <c r="USL662" s="161"/>
      <c r="USM662" s="161"/>
      <c r="USN662" s="161"/>
      <c r="USO662" s="161"/>
      <c r="USP662" s="161"/>
      <c r="USQ662" s="161"/>
      <c r="USR662" s="161"/>
      <c r="USS662" s="161"/>
      <c r="UST662" s="161"/>
      <c r="USU662" s="161"/>
      <c r="USV662" s="161"/>
      <c r="USW662" s="161"/>
      <c r="USX662" s="161"/>
      <c r="USY662" s="161"/>
      <c r="USZ662" s="161"/>
      <c r="UTA662" s="161"/>
      <c r="UTB662" s="161"/>
      <c r="UTC662" s="161"/>
      <c r="UTD662" s="161"/>
      <c r="UTE662" s="161"/>
      <c r="UTF662" s="161"/>
      <c r="UTG662" s="161"/>
      <c r="UTH662" s="161"/>
      <c r="UTI662" s="161"/>
      <c r="UTJ662" s="161"/>
      <c r="UTK662" s="161"/>
      <c r="UTL662" s="161"/>
      <c r="UTM662" s="161"/>
      <c r="UTN662" s="161"/>
      <c r="UTO662" s="161"/>
      <c r="UTP662" s="161"/>
      <c r="UTQ662" s="161"/>
      <c r="UTR662" s="161"/>
      <c r="UTS662" s="161"/>
      <c r="UTT662" s="161"/>
      <c r="UTU662" s="161"/>
      <c r="UTV662" s="161"/>
      <c r="UTW662" s="161"/>
      <c r="UTX662" s="161"/>
      <c r="UTY662" s="161"/>
      <c r="UTZ662" s="161"/>
      <c r="UUA662" s="161"/>
      <c r="UUB662" s="161"/>
      <c r="UUC662" s="161"/>
      <c r="UUD662" s="161"/>
      <c r="UUE662" s="161"/>
      <c r="UUF662" s="161"/>
      <c r="UUG662" s="161"/>
      <c r="UUH662" s="161"/>
      <c r="UUI662" s="161"/>
      <c r="UUJ662" s="161"/>
      <c r="UUK662" s="161"/>
      <c r="UUL662" s="161"/>
      <c r="UUM662" s="161"/>
      <c r="UUN662" s="161"/>
      <c r="UUO662" s="161"/>
      <c r="UUP662" s="161"/>
      <c r="UUQ662" s="161"/>
      <c r="UUR662" s="161"/>
      <c r="UUS662" s="161"/>
      <c r="UUT662" s="161"/>
      <c r="UUU662" s="161"/>
      <c r="UUV662" s="161"/>
      <c r="UUW662" s="161"/>
      <c r="UUX662" s="161"/>
      <c r="UUY662" s="161"/>
      <c r="UUZ662" s="161"/>
      <c r="UVA662" s="161"/>
      <c r="UVB662" s="161"/>
      <c r="UVC662" s="161"/>
      <c r="UVD662" s="161"/>
      <c r="UVE662" s="161"/>
      <c r="UVF662" s="161"/>
      <c r="UVG662" s="161"/>
      <c r="UVH662" s="161"/>
      <c r="UVI662" s="161"/>
      <c r="UVJ662" s="161"/>
      <c r="UVK662" s="161"/>
      <c r="UVL662" s="161"/>
      <c r="UVM662" s="161"/>
      <c r="UVN662" s="161"/>
      <c r="UVO662" s="161"/>
      <c r="UVP662" s="161"/>
      <c r="UVQ662" s="161"/>
      <c r="UVR662" s="161"/>
      <c r="UVS662" s="161"/>
      <c r="UVT662" s="161"/>
      <c r="UVU662" s="161"/>
      <c r="UVV662" s="161"/>
      <c r="UVW662" s="161"/>
      <c r="UVX662" s="161"/>
      <c r="UVY662" s="161"/>
      <c r="UVZ662" s="161"/>
      <c r="UWA662" s="161"/>
      <c r="UWB662" s="161"/>
      <c r="UWC662" s="161"/>
      <c r="UWD662" s="161"/>
      <c r="UWE662" s="161"/>
      <c r="UWF662" s="161"/>
      <c r="UWG662" s="161"/>
      <c r="UWH662" s="161"/>
      <c r="UWI662" s="161"/>
      <c r="UWJ662" s="161"/>
      <c r="UWK662" s="161"/>
      <c r="UWL662" s="161"/>
      <c r="UWM662" s="161"/>
      <c r="UWN662" s="161"/>
      <c r="UWO662" s="161"/>
      <c r="UWP662" s="161"/>
      <c r="UWQ662" s="161"/>
      <c r="UWR662" s="161"/>
      <c r="UWS662" s="161"/>
      <c r="UWT662" s="161"/>
      <c r="UWU662" s="161"/>
      <c r="UWV662" s="161"/>
      <c r="UWW662" s="161"/>
      <c r="UWX662" s="161"/>
      <c r="UWY662" s="161"/>
      <c r="UWZ662" s="161"/>
      <c r="UXA662" s="161"/>
      <c r="UXB662" s="161"/>
      <c r="UXC662" s="161"/>
      <c r="UXD662" s="161"/>
      <c r="UXE662" s="161"/>
      <c r="UXF662" s="161"/>
      <c r="UXG662" s="161"/>
      <c r="UXH662" s="161"/>
      <c r="UXI662" s="161"/>
      <c r="UXJ662" s="161"/>
      <c r="UXK662" s="161"/>
      <c r="UXL662" s="161"/>
      <c r="UXM662" s="161"/>
      <c r="UXN662" s="161"/>
      <c r="UXO662" s="161"/>
      <c r="UXP662" s="161"/>
      <c r="UXQ662" s="161"/>
      <c r="UXR662" s="161"/>
      <c r="UXS662" s="161"/>
      <c r="UXT662" s="161"/>
      <c r="UXU662" s="161"/>
      <c r="UXV662" s="161"/>
      <c r="UXW662" s="161"/>
      <c r="UXX662" s="161"/>
      <c r="UXY662" s="161"/>
      <c r="UXZ662" s="161"/>
      <c r="UYA662" s="161"/>
      <c r="UYB662" s="161"/>
      <c r="UYC662" s="161"/>
      <c r="UYD662" s="161"/>
      <c r="UYE662" s="161"/>
      <c r="UYF662" s="161"/>
      <c r="UYG662" s="161"/>
      <c r="UYH662" s="161"/>
      <c r="UYI662" s="161"/>
      <c r="UYJ662" s="161"/>
      <c r="UYK662" s="161"/>
      <c r="UYL662" s="161"/>
      <c r="UYM662" s="161"/>
      <c r="UYN662" s="161"/>
      <c r="UYO662" s="161"/>
      <c r="UYP662" s="161"/>
      <c r="UYQ662" s="161"/>
      <c r="UYR662" s="161"/>
      <c r="UYS662" s="161"/>
      <c r="UYT662" s="161"/>
      <c r="UYU662" s="161"/>
      <c r="UYV662" s="161"/>
      <c r="UYW662" s="161"/>
      <c r="UYX662" s="161"/>
      <c r="UYY662" s="161"/>
      <c r="UYZ662" s="161"/>
      <c r="UZA662" s="161"/>
      <c r="UZB662" s="161"/>
      <c r="UZC662" s="161"/>
      <c r="UZD662" s="161"/>
      <c r="UZE662" s="161"/>
      <c r="UZF662" s="161"/>
      <c r="UZG662" s="161"/>
      <c r="UZH662" s="161"/>
      <c r="UZI662" s="161"/>
      <c r="UZJ662" s="161"/>
      <c r="UZK662" s="161"/>
      <c r="UZL662" s="161"/>
      <c r="UZM662" s="161"/>
      <c r="UZN662" s="161"/>
      <c r="UZO662" s="161"/>
      <c r="UZP662" s="161"/>
      <c r="UZQ662" s="161"/>
      <c r="UZR662" s="161"/>
      <c r="UZS662" s="161"/>
      <c r="UZT662" s="161"/>
      <c r="UZU662" s="161"/>
      <c r="UZV662" s="161"/>
      <c r="UZW662" s="161"/>
      <c r="UZX662" s="161"/>
      <c r="UZY662" s="161"/>
      <c r="UZZ662" s="161"/>
      <c r="VAA662" s="161"/>
      <c r="VAB662" s="161"/>
      <c r="VAC662" s="161"/>
      <c r="VAD662" s="161"/>
      <c r="VAE662" s="161"/>
      <c r="VAF662" s="161"/>
      <c r="VAG662" s="161"/>
      <c r="VAH662" s="161"/>
      <c r="VAI662" s="161"/>
      <c r="VAJ662" s="161"/>
      <c r="VAK662" s="161"/>
      <c r="VAL662" s="161"/>
      <c r="VAM662" s="161"/>
      <c r="VAN662" s="161"/>
      <c r="VAO662" s="161"/>
      <c r="VAP662" s="161"/>
      <c r="VAQ662" s="161"/>
      <c r="VAR662" s="161"/>
      <c r="VAS662" s="161"/>
      <c r="VAT662" s="161"/>
      <c r="VAU662" s="161"/>
      <c r="VAV662" s="161"/>
      <c r="VAW662" s="161"/>
      <c r="VAX662" s="161"/>
      <c r="VAY662" s="161"/>
      <c r="VAZ662" s="161"/>
      <c r="VBA662" s="161"/>
      <c r="VBB662" s="161"/>
      <c r="VBC662" s="161"/>
      <c r="VBD662" s="161"/>
      <c r="VBE662" s="161"/>
      <c r="VBF662" s="161"/>
      <c r="VBG662" s="161"/>
      <c r="VBH662" s="161"/>
      <c r="VBI662" s="161"/>
      <c r="VBJ662" s="161"/>
      <c r="VBK662" s="161"/>
      <c r="VBL662" s="161"/>
      <c r="VBM662" s="161"/>
      <c r="VBN662" s="161"/>
      <c r="VBO662" s="161"/>
      <c r="VBP662" s="161"/>
      <c r="VBQ662" s="161"/>
      <c r="VBR662" s="161"/>
      <c r="VBS662" s="161"/>
      <c r="VBT662" s="161"/>
      <c r="VBU662" s="161"/>
      <c r="VBV662" s="161"/>
      <c r="VBW662" s="161"/>
      <c r="VBX662" s="161"/>
      <c r="VBY662" s="161"/>
      <c r="VBZ662" s="161"/>
      <c r="VCA662" s="161"/>
      <c r="VCB662" s="161"/>
      <c r="VCC662" s="161"/>
      <c r="VCD662" s="161"/>
      <c r="VCE662" s="161"/>
      <c r="VCF662" s="161"/>
      <c r="VCG662" s="161"/>
      <c r="VCH662" s="161"/>
      <c r="VCI662" s="161"/>
      <c r="VCJ662" s="161"/>
      <c r="VCK662" s="161"/>
      <c r="VCL662" s="161"/>
      <c r="VCM662" s="161"/>
      <c r="VCN662" s="161"/>
      <c r="VCO662" s="161"/>
      <c r="VCP662" s="161"/>
      <c r="VCQ662" s="161"/>
      <c r="VCR662" s="161"/>
      <c r="VCS662" s="161"/>
      <c r="VCT662" s="161"/>
      <c r="VCU662" s="161"/>
      <c r="VCV662" s="161"/>
      <c r="VCW662" s="161"/>
      <c r="VCX662" s="161"/>
      <c r="VCY662" s="161"/>
      <c r="VCZ662" s="161"/>
      <c r="VDA662" s="161"/>
      <c r="VDB662" s="161"/>
      <c r="VDC662" s="161"/>
      <c r="VDD662" s="161"/>
      <c r="VDE662" s="161"/>
      <c r="VDF662" s="161"/>
      <c r="VDG662" s="161"/>
      <c r="VDH662" s="161"/>
      <c r="VDI662" s="161"/>
      <c r="VDJ662" s="161"/>
      <c r="VDK662" s="161"/>
      <c r="VDL662" s="161"/>
      <c r="VDM662" s="161"/>
      <c r="VDN662" s="161"/>
      <c r="VDO662" s="161"/>
      <c r="VDP662" s="161"/>
      <c r="VDQ662" s="161"/>
      <c r="VDR662" s="161"/>
      <c r="VDS662" s="161"/>
      <c r="VDT662" s="161"/>
      <c r="VDU662" s="161"/>
      <c r="VDV662" s="161"/>
      <c r="VDW662" s="161"/>
      <c r="VDX662" s="161"/>
      <c r="VDY662" s="161"/>
      <c r="VDZ662" s="161"/>
      <c r="VEA662" s="161"/>
      <c r="VEB662" s="161"/>
      <c r="VEC662" s="161"/>
      <c r="VED662" s="161"/>
      <c r="VEE662" s="161"/>
      <c r="VEF662" s="161"/>
      <c r="VEG662" s="161"/>
      <c r="VEH662" s="161"/>
      <c r="VEI662" s="161"/>
      <c r="VEJ662" s="161"/>
      <c r="VEK662" s="161"/>
      <c r="VEL662" s="161"/>
      <c r="VEM662" s="161"/>
      <c r="VEN662" s="161"/>
      <c r="VEO662" s="161"/>
      <c r="VEP662" s="161"/>
      <c r="VEQ662" s="161"/>
      <c r="VER662" s="161"/>
      <c r="VES662" s="161"/>
      <c r="VET662" s="161"/>
      <c r="VEU662" s="161"/>
      <c r="VEV662" s="161"/>
      <c r="VEW662" s="161"/>
      <c r="VEX662" s="161"/>
      <c r="VEY662" s="161"/>
      <c r="VEZ662" s="161"/>
      <c r="VFA662" s="161"/>
      <c r="VFB662" s="161"/>
      <c r="VFC662" s="161"/>
      <c r="VFD662" s="161"/>
      <c r="VFE662" s="161"/>
      <c r="VFF662" s="161"/>
      <c r="VFG662" s="161"/>
      <c r="VFH662" s="161"/>
      <c r="VFI662" s="161"/>
      <c r="VFJ662" s="161"/>
      <c r="VFK662" s="161"/>
      <c r="VFL662" s="161"/>
      <c r="VFM662" s="161"/>
      <c r="VFN662" s="161"/>
      <c r="VFO662" s="161"/>
      <c r="VFP662" s="161"/>
      <c r="VFQ662" s="161"/>
      <c r="VFR662" s="161"/>
      <c r="VFS662" s="161"/>
      <c r="VFT662" s="161"/>
      <c r="VFU662" s="161"/>
      <c r="VFV662" s="161"/>
      <c r="VFW662" s="161"/>
      <c r="VFX662" s="161"/>
      <c r="VFY662" s="161"/>
      <c r="VFZ662" s="161"/>
      <c r="VGA662" s="161"/>
      <c r="VGB662" s="161"/>
      <c r="VGC662" s="161"/>
      <c r="VGD662" s="161"/>
      <c r="VGE662" s="161"/>
      <c r="VGF662" s="161"/>
      <c r="VGG662" s="161"/>
      <c r="VGH662" s="161"/>
      <c r="VGI662" s="161"/>
      <c r="VGJ662" s="161"/>
      <c r="VGK662" s="161"/>
      <c r="VGL662" s="161"/>
      <c r="VGM662" s="161"/>
      <c r="VGN662" s="161"/>
      <c r="VGO662" s="161"/>
      <c r="VGP662" s="161"/>
      <c r="VGQ662" s="161"/>
      <c r="VGR662" s="161"/>
      <c r="VGS662" s="161"/>
      <c r="VGT662" s="161"/>
      <c r="VGU662" s="161"/>
      <c r="VGV662" s="161"/>
      <c r="VGW662" s="161"/>
      <c r="VGX662" s="161"/>
      <c r="VGY662" s="161"/>
      <c r="VGZ662" s="161"/>
      <c r="VHA662" s="161"/>
      <c r="VHB662" s="161"/>
      <c r="VHC662" s="161"/>
      <c r="VHD662" s="161"/>
      <c r="VHE662" s="161"/>
      <c r="VHF662" s="161"/>
      <c r="VHG662" s="161"/>
      <c r="VHH662" s="161"/>
      <c r="VHI662" s="161"/>
      <c r="VHJ662" s="161"/>
      <c r="VHK662" s="161"/>
      <c r="VHL662" s="161"/>
      <c r="VHM662" s="161"/>
      <c r="VHN662" s="161"/>
      <c r="VHO662" s="161"/>
      <c r="VHP662" s="161"/>
      <c r="VHQ662" s="161"/>
      <c r="VHR662" s="161"/>
      <c r="VHS662" s="161"/>
      <c r="VHT662" s="161"/>
      <c r="VHU662" s="161"/>
      <c r="VHV662" s="161"/>
      <c r="VHW662" s="161"/>
      <c r="VHX662" s="161"/>
      <c r="VHY662" s="161"/>
      <c r="VHZ662" s="161"/>
      <c r="VIA662" s="161"/>
      <c r="VIB662" s="161"/>
      <c r="VIC662" s="161"/>
      <c r="VID662" s="161"/>
      <c r="VIE662" s="161"/>
      <c r="VIF662" s="161"/>
      <c r="VIG662" s="161"/>
      <c r="VIH662" s="161"/>
      <c r="VII662" s="161"/>
      <c r="VIJ662" s="161"/>
      <c r="VIK662" s="161"/>
      <c r="VIL662" s="161"/>
      <c r="VIM662" s="161"/>
      <c r="VIN662" s="161"/>
      <c r="VIO662" s="161"/>
      <c r="VIP662" s="161"/>
      <c r="VIQ662" s="161"/>
      <c r="VIR662" s="161"/>
      <c r="VIS662" s="161"/>
      <c r="VIT662" s="161"/>
      <c r="VIU662" s="161"/>
      <c r="VIV662" s="161"/>
      <c r="VIW662" s="161"/>
      <c r="VIX662" s="161"/>
      <c r="VIY662" s="161"/>
      <c r="VIZ662" s="161"/>
      <c r="VJA662" s="161"/>
      <c r="VJB662" s="161"/>
      <c r="VJC662" s="161"/>
      <c r="VJD662" s="161"/>
      <c r="VJE662" s="161"/>
      <c r="VJF662" s="161"/>
      <c r="VJG662" s="161"/>
      <c r="VJH662" s="161"/>
      <c r="VJI662" s="161"/>
      <c r="VJJ662" s="161"/>
      <c r="VJK662" s="161"/>
      <c r="VJL662" s="161"/>
      <c r="VJM662" s="161"/>
      <c r="VJN662" s="161"/>
      <c r="VJO662" s="161"/>
      <c r="VJP662" s="161"/>
      <c r="VJQ662" s="161"/>
      <c r="VJR662" s="161"/>
      <c r="VJS662" s="161"/>
      <c r="VJT662" s="161"/>
      <c r="VJU662" s="161"/>
      <c r="VJV662" s="161"/>
      <c r="VJW662" s="161"/>
      <c r="VJX662" s="161"/>
      <c r="VJY662" s="161"/>
      <c r="VJZ662" s="161"/>
      <c r="VKA662" s="161"/>
      <c r="VKB662" s="161"/>
      <c r="VKC662" s="161"/>
      <c r="VKD662" s="161"/>
      <c r="VKE662" s="161"/>
      <c r="VKF662" s="161"/>
      <c r="VKG662" s="161"/>
      <c r="VKH662" s="161"/>
      <c r="VKI662" s="161"/>
      <c r="VKJ662" s="161"/>
      <c r="VKK662" s="161"/>
      <c r="VKL662" s="161"/>
      <c r="VKM662" s="161"/>
      <c r="VKN662" s="161"/>
      <c r="VKO662" s="161"/>
      <c r="VKP662" s="161"/>
      <c r="VKQ662" s="161"/>
      <c r="VKR662" s="161"/>
      <c r="VKS662" s="161"/>
      <c r="VKT662" s="161"/>
      <c r="VKU662" s="161"/>
      <c r="VKV662" s="161"/>
      <c r="VKW662" s="161"/>
      <c r="VKX662" s="161"/>
      <c r="VKY662" s="161"/>
      <c r="VKZ662" s="161"/>
      <c r="VLA662" s="161"/>
      <c r="VLB662" s="161"/>
      <c r="VLC662" s="161"/>
      <c r="VLD662" s="161"/>
      <c r="VLE662" s="161"/>
      <c r="VLF662" s="161"/>
      <c r="VLG662" s="161"/>
      <c r="VLH662" s="161"/>
      <c r="VLI662" s="161"/>
      <c r="VLJ662" s="161"/>
      <c r="VLK662" s="161"/>
      <c r="VLL662" s="161"/>
      <c r="VLM662" s="161"/>
      <c r="VLN662" s="161"/>
      <c r="VLO662" s="161"/>
      <c r="VLP662" s="161"/>
      <c r="VLQ662" s="161"/>
      <c r="VLR662" s="161"/>
      <c r="VLS662" s="161"/>
      <c r="VLT662" s="161"/>
      <c r="VLU662" s="161"/>
      <c r="VLV662" s="161"/>
      <c r="VLW662" s="161"/>
      <c r="VLX662" s="161"/>
      <c r="VLY662" s="161"/>
      <c r="VLZ662" s="161"/>
      <c r="VMA662" s="161"/>
      <c r="VMB662" s="161"/>
      <c r="VMC662" s="161"/>
      <c r="VMD662" s="161"/>
      <c r="VME662" s="161"/>
      <c r="VMF662" s="161"/>
      <c r="VMG662" s="161"/>
      <c r="VMH662" s="161"/>
      <c r="VMI662" s="161"/>
      <c r="VMJ662" s="161"/>
      <c r="VMK662" s="161"/>
      <c r="VML662" s="161"/>
      <c r="VMM662" s="161"/>
      <c r="VMN662" s="161"/>
      <c r="VMO662" s="161"/>
      <c r="VMP662" s="161"/>
      <c r="VMQ662" s="161"/>
      <c r="VMR662" s="161"/>
      <c r="VMS662" s="161"/>
      <c r="VMT662" s="161"/>
      <c r="VMU662" s="161"/>
      <c r="VMV662" s="161"/>
      <c r="VMW662" s="161"/>
      <c r="VMX662" s="161"/>
      <c r="VMY662" s="161"/>
      <c r="VMZ662" s="161"/>
      <c r="VNA662" s="161"/>
      <c r="VNB662" s="161"/>
      <c r="VNC662" s="161"/>
      <c r="VND662" s="161"/>
      <c r="VNE662" s="161"/>
      <c r="VNF662" s="161"/>
      <c r="VNG662" s="161"/>
      <c r="VNH662" s="161"/>
      <c r="VNI662" s="161"/>
      <c r="VNJ662" s="161"/>
      <c r="VNK662" s="161"/>
      <c r="VNL662" s="161"/>
      <c r="VNM662" s="161"/>
      <c r="VNN662" s="161"/>
      <c r="VNO662" s="161"/>
      <c r="VNP662" s="161"/>
      <c r="VNQ662" s="161"/>
      <c r="VNR662" s="161"/>
      <c r="VNS662" s="161"/>
      <c r="VNT662" s="161"/>
      <c r="VNU662" s="161"/>
      <c r="VNV662" s="161"/>
      <c r="VNW662" s="161"/>
      <c r="VNX662" s="161"/>
      <c r="VNY662" s="161"/>
      <c r="VNZ662" s="161"/>
      <c r="VOA662" s="161"/>
      <c r="VOB662" s="161"/>
      <c r="VOC662" s="161"/>
      <c r="VOD662" s="161"/>
      <c r="VOE662" s="161"/>
      <c r="VOF662" s="161"/>
      <c r="VOG662" s="161"/>
      <c r="VOH662" s="161"/>
      <c r="VOI662" s="161"/>
      <c r="VOJ662" s="161"/>
      <c r="VOK662" s="161"/>
      <c r="VOL662" s="161"/>
      <c r="VOM662" s="161"/>
      <c r="VON662" s="161"/>
      <c r="VOO662" s="161"/>
      <c r="VOP662" s="161"/>
      <c r="VOQ662" s="161"/>
      <c r="VOR662" s="161"/>
      <c r="VOS662" s="161"/>
      <c r="VOT662" s="161"/>
      <c r="VOU662" s="161"/>
      <c r="VOV662" s="161"/>
      <c r="VOW662" s="161"/>
      <c r="VOX662" s="161"/>
      <c r="VOY662" s="161"/>
      <c r="VOZ662" s="161"/>
      <c r="VPA662" s="161"/>
      <c r="VPB662" s="161"/>
      <c r="VPC662" s="161"/>
      <c r="VPD662" s="161"/>
      <c r="VPE662" s="161"/>
      <c r="VPF662" s="161"/>
      <c r="VPG662" s="161"/>
      <c r="VPH662" s="161"/>
      <c r="VPI662" s="161"/>
      <c r="VPJ662" s="161"/>
      <c r="VPK662" s="161"/>
      <c r="VPL662" s="161"/>
      <c r="VPM662" s="161"/>
      <c r="VPN662" s="161"/>
      <c r="VPO662" s="161"/>
      <c r="VPP662" s="161"/>
      <c r="VPQ662" s="161"/>
      <c r="VPR662" s="161"/>
      <c r="VPS662" s="161"/>
      <c r="VPT662" s="161"/>
      <c r="VPU662" s="161"/>
      <c r="VPV662" s="161"/>
      <c r="VPW662" s="161"/>
      <c r="VPX662" s="161"/>
      <c r="VPY662" s="161"/>
      <c r="VPZ662" s="161"/>
      <c r="VQA662" s="161"/>
      <c r="VQB662" s="161"/>
      <c r="VQC662" s="161"/>
      <c r="VQD662" s="161"/>
      <c r="VQE662" s="161"/>
      <c r="VQF662" s="161"/>
      <c r="VQG662" s="161"/>
      <c r="VQH662" s="161"/>
      <c r="VQI662" s="161"/>
      <c r="VQJ662" s="161"/>
      <c r="VQK662" s="161"/>
      <c r="VQL662" s="161"/>
      <c r="VQM662" s="161"/>
      <c r="VQN662" s="161"/>
      <c r="VQO662" s="161"/>
      <c r="VQP662" s="161"/>
      <c r="VQQ662" s="161"/>
      <c r="VQR662" s="161"/>
      <c r="VQS662" s="161"/>
      <c r="VQT662" s="161"/>
      <c r="VQU662" s="161"/>
      <c r="VQV662" s="161"/>
      <c r="VQW662" s="161"/>
      <c r="VQX662" s="161"/>
      <c r="VQY662" s="161"/>
      <c r="VQZ662" s="161"/>
      <c r="VRA662" s="161"/>
      <c r="VRB662" s="161"/>
      <c r="VRC662" s="161"/>
      <c r="VRD662" s="161"/>
      <c r="VRE662" s="161"/>
      <c r="VRF662" s="161"/>
      <c r="VRG662" s="161"/>
      <c r="VRH662" s="161"/>
      <c r="VRI662" s="161"/>
      <c r="VRJ662" s="161"/>
      <c r="VRK662" s="161"/>
      <c r="VRL662" s="161"/>
      <c r="VRM662" s="161"/>
      <c r="VRN662" s="161"/>
      <c r="VRO662" s="161"/>
      <c r="VRP662" s="161"/>
      <c r="VRQ662" s="161"/>
      <c r="VRR662" s="161"/>
      <c r="VRS662" s="161"/>
      <c r="VRT662" s="161"/>
      <c r="VRU662" s="161"/>
      <c r="VRV662" s="161"/>
      <c r="VRW662" s="161"/>
      <c r="VRX662" s="161"/>
      <c r="VRY662" s="161"/>
      <c r="VRZ662" s="161"/>
      <c r="VSA662" s="161"/>
      <c r="VSB662" s="161"/>
      <c r="VSC662" s="161"/>
      <c r="VSD662" s="161"/>
      <c r="VSE662" s="161"/>
      <c r="VSF662" s="161"/>
      <c r="VSG662" s="161"/>
      <c r="VSH662" s="161"/>
      <c r="VSI662" s="161"/>
      <c r="VSJ662" s="161"/>
      <c r="VSK662" s="161"/>
      <c r="VSL662" s="161"/>
      <c r="VSM662" s="161"/>
      <c r="VSN662" s="161"/>
      <c r="VSO662" s="161"/>
      <c r="VSP662" s="161"/>
      <c r="VSQ662" s="161"/>
      <c r="VSR662" s="161"/>
      <c r="VSS662" s="161"/>
      <c r="VST662" s="161"/>
      <c r="VSU662" s="161"/>
      <c r="VSV662" s="161"/>
      <c r="VSW662" s="161"/>
      <c r="VSX662" s="161"/>
      <c r="VSY662" s="161"/>
      <c r="VSZ662" s="161"/>
      <c r="VTA662" s="161"/>
      <c r="VTB662" s="161"/>
      <c r="VTC662" s="161"/>
      <c r="VTD662" s="161"/>
      <c r="VTE662" s="161"/>
      <c r="VTF662" s="161"/>
      <c r="VTG662" s="161"/>
      <c r="VTH662" s="161"/>
      <c r="VTI662" s="161"/>
      <c r="VTJ662" s="161"/>
      <c r="VTK662" s="161"/>
      <c r="VTL662" s="161"/>
      <c r="VTM662" s="161"/>
      <c r="VTN662" s="161"/>
      <c r="VTO662" s="161"/>
      <c r="VTP662" s="161"/>
      <c r="VTQ662" s="161"/>
      <c r="VTR662" s="161"/>
      <c r="VTS662" s="161"/>
      <c r="VTT662" s="161"/>
      <c r="VTU662" s="161"/>
      <c r="VTV662" s="161"/>
      <c r="VTW662" s="161"/>
      <c r="VTX662" s="161"/>
      <c r="VTY662" s="161"/>
      <c r="VTZ662" s="161"/>
      <c r="VUA662" s="161"/>
      <c r="VUB662" s="161"/>
      <c r="VUC662" s="161"/>
      <c r="VUD662" s="161"/>
      <c r="VUE662" s="161"/>
      <c r="VUF662" s="161"/>
      <c r="VUG662" s="161"/>
      <c r="VUH662" s="161"/>
      <c r="VUI662" s="161"/>
      <c r="VUJ662" s="161"/>
      <c r="VUK662" s="161"/>
      <c r="VUL662" s="161"/>
      <c r="VUM662" s="161"/>
      <c r="VUN662" s="161"/>
      <c r="VUO662" s="161"/>
      <c r="VUP662" s="161"/>
      <c r="VUQ662" s="161"/>
      <c r="VUR662" s="161"/>
      <c r="VUS662" s="161"/>
      <c r="VUT662" s="161"/>
      <c r="VUU662" s="161"/>
      <c r="VUV662" s="161"/>
      <c r="VUW662" s="161"/>
      <c r="VUX662" s="161"/>
      <c r="VUY662" s="161"/>
      <c r="VUZ662" s="161"/>
      <c r="VVA662" s="161"/>
      <c r="VVB662" s="161"/>
      <c r="VVC662" s="161"/>
      <c r="VVD662" s="161"/>
      <c r="VVE662" s="161"/>
      <c r="VVF662" s="161"/>
      <c r="VVG662" s="161"/>
      <c r="VVH662" s="161"/>
      <c r="VVI662" s="161"/>
      <c r="VVJ662" s="161"/>
      <c r="VVK662" s="161"/>
      <c r="VVL662" s="161"/>
      <c r="VVM662" s="161"/>
      <c r="VVN662" s="161"/>
      <c r="VVO662" s="161"/>
      <c r="VVP662" s="161"/>
      <c r="VVQ662" s="161"/>
      <c r="VVR662" s="161"/>
      <c r="VVS662" s="161"/>
      <c r="VVT662" s="161"/>
      <c r="VVU662" s="161"/>
      <c r="VVV662" s="161"/>
      <c r="VVW662" s="161"/>
      <c r="VVX662" s="161"/>
      <c r="VVY662" s="161"/>
      <c r="VVZ662" s="161"/>
      <c r="VWA662" s="161"/>
      <c r="VWB662" s="161"/>
      <c r="VWC662" s="161"/>
      <c r="VWD662" s="161"/>
      <c r="VWE662" s="161"/>
      <c r="VWF662" s="161"/>
      <c r="VWG662" s="161"/>
      <c r="VWH662" s="161"/>
      <c r="VWI662" s="161"/>
      <c r="VWJ662" s="161"/>
      <c r="VWK662" s="161"/>
      <c r="VWL662" s="161"/>
      <c r="VWM662" s="161"/>
      <c r="VWN662" s="161"/>
      <c r="VWO662" s="161"/>
      <c r="VWP662" s="161"/>
      <c r="VWQ662" s="161"/>
      <c r="VWR662" s="161"/>
      <c r="VWS662" s="161"/>
      <c r="VWT662" s="161"/>
      <c r="VWU662" s="161"/>
      <c r="VWV662" s="161"/>
      <c r="VWW662" s="161"/>
      <c r="VWX662" s="161"/>
      <c r="VWY662" s="161"/>
      <c r="VWZ662" s="161"/>
      <c r="VXA662" s="161"/>
      <c r="VXB662" s="161"/>
      <c r="VXC662" s="161"/>
      <c r="VXD662" s="161"/>
      <c r="VXE662" s="161"/>
      <c r="VXF662" s="161"/>
      <c r="VXG662" s="161"/>
      <c r="VXH662" s="161"/>
      <c r="VXI662" s="161"/>
      <c r="VXJ662" s="161"/>
      <c r="VXK662" s="161"/>
      <c r="VXL662" s="161"/>
      <c r="VXM662" s="161"/>
      <c r="VXN662" s="161"/>
      <c r="VXO662" s="161"/>
      <c r="VXP662" s="161"/>
      <c r="VXQ662" s="161"/>
      <c r="VXR662" s="161"/>
      <c r="VXS662" s="161"/>
      <c r="VXT662" s="161"/>
      <c r="VXU662" s="161"/>
      <c r="VXV662" s="161"/>
      <c r="VXW662" s="161"/>
      <c r="VXX662" s="161"/>
      <c r="VXY662" s="161"/>
      <c r="VXZ662" s="161"/>
      <c r="VYA662" s="161"/>
      <c r="VYB662" s="161"/>
      <c r="VYC662" s="161"/>
      <c r="VYD662" s="161"/>
      <c r="VYE662" s="161"/>
      <c r="VYF662" s="161"/>
      <c r="VYG662" s="161"/>
      <c r="VYH662" s="161"/>
      <c r="VYI662" s="161"/>
      <c r="VYJ662" s="161"/>
      <c r="VYK662" s="161"/>
      <c r="VYL662" s="161"/>
      <c r="VYM662" s="161"/>
      <c r="VYN662" s="161"/>
      <c r="VYO662" s="161"/>
      <c r="VYP662" s="161"/>
      <c r="VYQ662" s="161"/>
      <c r="VYR662" s="161"/>
      <c r="VYS662" s="161"/>
      <c r="VYT662" s="161"/>
      <c r="VYU662" s="161"/>
      <c r="VYV662" s="161"/>
      <c r="VYW662" s="161"/>
      <c r="VYX662" s="161"/>
      <c r="VYY662" s="161"/>
      <c r="VYZ662" s="161"/>
      <c r="VZA662" s="161"/>
      <c r="VZB662" s="161"/>
      <c r="VZC662" s="161"/>
      <c r="VZD662" s="161"/>
      <c r="VZE662" s="161"/>
      <c r="VZF662" s="161"/>
      <c r="VZG662" s="161"/>
      <c r="VZH662" s="161"/>
      <c r="VZI662" s="161"/>
      <c r="VZJ662" s="161"/>
      <c r="VZK662" s="161"/>
      <c r="VZL662" s="161"/>
      <c r="VZM662" s="161"/>
      <c r="VZN662" s="161"/>
      <c r="VZO662" s="161"/>
      <c r="VZP662" s="161"/>
      <c r="VZQ662" s="161"/>
      <c r="VZR662" s="161"/>
      <c r="VZS662" s="161"/>
      <c r="VZT662" s="161"/>
      <c r="VZU662" s="161"/>
      <c r="VZV662" s="161"/>
      <c r="VZW662" s="161"/>
      <c r="VZX662" s="161"/>
      <c r="VZY662" s="161"/>
      <c r="VZZ662" s="161"/>
      <c r="WAA662" s="161"/>
      <c r="WAB662" s="161"/>
      <c r="WAC662" s="161"/>
      <c r="WAD662" s="161"/>
      <c r="WAE662" s="161"/>
      <c r="WAF662" s="161"/>
      <c r="WAG662" s="161"/>
      <c r="WAH662" s="161"/>
      <c r="WAI662" s="161"/>
      <c r="WAJ662" s="161"/>
      <c r="WAK662" s="161"/>
      <c r="WAL662" s="161"/>
      <c r="WAM662" s="161"/>
      <c r="WAN662" s="161"/>
      <c r="WAO662" s="161"/>
      <c r="WAP662" s="161"/>
      <c r="WAQ662" s="161"/>
      <c r="WAR662" s="161"/>
      <c r="WAS662" s="161"/>
      <c r="WAT662" s="161"/>
      <c r="WAU662" s="161"/>
      <c r="WAV662" s="161"/>
      <c r="WAW662" s="161"/>
      <c r="WAX662" s="161"/>
      <c r="WAY662" s="161"/>
      <c r="WAZ662" s="161"/>
      <c r="WBA662" s="161"/>
      <c r="WBB662" s="161"/>
      <c r="WBC662" s="161"/>
      <c r="WBD662" s="161"/>
      <c r="WBE662" s="161"/>
      <c r="WBF662" s="161"/>
      <c r="WBG662" s="161"/>
      <c r="WBH662" s="161"/>
      <c r="WBI662" s="161"/>
      <c r="WBJ662" s="161"/>
      <c r="WBK662" s="161"/>
      <c r="WBL662" s="161"/>
      <c r="WBM662" s="161"/>
      <c r="WBN662" s="161"/>
      <c r="WBO662" s="161"/>
      <c r="WBP662" s="161"/>
      <c r="WBQ662" s="161"/>
      <c r="WBR662" s="161"/>
      <c r="WBS662" s="161"/>
      <c r="WBT662" s="161"/>
      <c r="WBU662" s="161"/>
      <c r="WBV662" s="161"/>
      <c r="WBW662" s="161"/>
      <c r="WBX662" s="161"/>
      <c r="WBY662" s="161"/>
      <c r="WBZ662" s="161"/>
      <c r="WCA662" s="161"/>
      <c r="WCB662" s="161"/>
      <c r="WCC662" s="161"/>
      <c r="WCD662" s="161"/>
      <c r="WCE662" s="161"/>
      <c r="WCF662" s="161"/>
      <c r="WCG662" s="161"/>
      <c r="WCH662" s="161"/>
      <c r="WCI662" s="161"/>
      <c r="WCJ662" s="161"/>
      <c r="WCK662" s="161"/>
      <c r="WCL662" s="161"/>
      <c r="WCM662" s="161"/>
      <c r="WCN662" s="161"/>
      <c r="WCO662" s="161"/>
      <c r="WCP662" s="161"/>
      <c r="WCQ662" s="161"/>
      <c r="WCR662" s="161"/>
      <c r="WCS662" s="161"/>
      <c r="WCT662" s="161"/>
      <c r="WCU662" s="161"/>
      <c r="WCV662" s="161"/>
      <c r="WCW662" s="161"/>
      <c r="WCX662" s="161"/>
      <c r="WCY662" s="161"/>
      <c r="WCZ662" s="161"/>
      <c r="WDA662" s="161"/>
      <c r="WDB662" s="161"/>
      <c r="WDC662" s="161"/>
      <c r="WDD662" s="161"/>
      <c r="WDE662" s="161"/>
      <c r="WDF662" s="161"/>
      <c r="WDG662" s="161"/>
      <c r="WDH662" s="161"/>
      <c r="WDI662" s="161"/>
      <c r="WDJ662" s="161"/>
      <c r="WDK662" s="161"/>
      <c r="WDL662" s="161"/>
      <c r="WDM662" s="161"/>
      <c r="WDN662" s="161"/>
      <c r="WDO662" s="161"/>
      <c r="WDP662" s="161"/>
      <c r="WDQ662" s="161"/>
      <c r="WDR662" s="161"/>
      <c r="WDS662" s="161"/>
      <c r="WDT662" s="161"/>
      <c r="WDU662" s="161"/>
      <c r="WDV662" s="161"/>
      <c r="WDW662" s="161"/>
      <c r="WDX662" s="161"/>
      <c r="WDY662" s="161"/>
      <c r="WDZ662" s="161"/>
      <c r="WEA662" s="161"/>
      <c r="WEB662" s="161"/>
      <c r="WEC662" s="161"/>
      <c r="WED662" s="161"/>
      <c r="WEE662" s="161"/>
      <c r="WEF662" s="161"/>
      <c r="WEG662" s="161"/>
      <c r="WEH662" s="161"/>
      <c r="WEI662" s="161"/>
      <c r="WEJ662" s="161"/>
      <c r="WEK662" s="161"/>
      <c r="WEL662" s="161"/>
      <c r="WEM662" s="161"/>
      <c r="WEN662" s="161"/>
      <c r="WEO662" s="161"/>
      <c r="WEP662" s="161"/>
      <c r="WEQ662" s="161"/>
      <c r="WER662" s="161"/>
      <c r="WES662" s="161"/>
      <c r="WET662" s="161"/>
      <c r="WEU662" s="161"/>
      <c r="WEV662" s="161"/>
      <c r="WEW662" s="161"/>
      <c r="WEX662" s="161"/>
      <c r="WEY662" s="161"/>
      <c r="WEZ662" s="161"/>
      <c r="WFA662" s="161"/>
      <c r="WFB662" s="161"/>
      <c r="WFC662" s="161"/>
      <c r="WFD662" s="161"/>
      <c r="WFE662" s="161"/>
      <c r="WFF662" s="161"/>
      <c r="WFG662" s="161"/>
      <c r="WFH662" s="161"/>
      <c r="WFI662" s="161"/>
      <c r="WFJ662" s="161"/>
      <c r="WFK662" s="161"/>
      <c r="WFL662" s="161"/>
      <c r="WFM662" s="161"/>
      <c r="WFN662" s="161"/>
      <c r="WFO662" s="161"/>
      <c r="WFP662" s="161"/>
      <c r="WFQ662" s="161"/>
      <c r="WFR662" s="161"/>
      <c r="WFS662" s="161"/>
      <c r="WFT662" s="161"/>
      <c r="WFU662" s="161"/>
      <c r="WFV662" s="161"/>
      <c r="WFW662" s="161"/>
      <c r="WFX662" s="161"/>
      <c r="WFY662" s="161"/>
      <c r="WFZ662" s="161"/>
      <c r="WGA662" s="161"/>
      <c r="WGB662" s="161"/>
      <c r="WGC662" s="161"/>
      <c r="WGD662" s="161"/>
      <c r="WGE662" s="161"/>
      <c r="WGF662" s="161"/>
      <c r="WGG662" s="161"/>
      <c r="WGH662" s="161"/>
      <c r="WGI662" s="161"/>
      <c r="WGJ662" s="161"/>
      <c r="WGK662" s="161"/>
      <c r="WGL662" s="161"/>
      <c r="WGM662" s="161"/>
      <c r="WGN662" s="161"/>
      <c r="WGO662" s="161"/>
      <c r="WGP662" s="161"/>
      <c r="WGQ662" s="161"/>
      <c r="WGR662" s="161"/>
      <c r="WGS662" s="161"/>
      <c r="WGT662" s="161"/>
      <c r="WGU662" s="161"/>
      <c r="WGV662" s="161"/>
      <c r="WGW662" s="161"/>
      <c r="WGX662" s="161"/>
      <c r="WGY662" s="161"/>
      <c r="WGZ662" s="161"/>
      <c r="WHA662" s="161"/>
      <c r="WHB662" s="161"/>
      <c r="WHC662" s="161"/>
      <c r="WHD662" s="161"/>
      <c r="WHE662" s="161"/>
      <c r="WHF662" s="161"/>
      <c r="WHG662" s="161"/>
      <c r="WHH662" s="161"/>
      <c r="WHI662" s="161"/>
      <c r="WHJ662" s="161"/>
      <c r="WHK662" s="161"/>
      <c r="WHL662" s="161"/>
      <c r="WHM662" s="161"/>
      <c r="WHN662" s="161"/>
      <c r="WHO662" s="161"/>
      <c r="WHP662" s="161"/>
      <c r="WHQ662" s="161"/>
      <c r="WHR662" s="161"/>
      <c r="WHS662" s="161"/>
      <c r="WHT662" s="161"/>
      <c r="WHU662" s="161"/>
      <c r="WHV662" s="161"/>
      <c r="WHW662" s="161"/>
      <c r="WHX662" s="161"/>
      <c r="WHY662" s="161"/>
      <c r="WHZ662" s="161"/>
      <c r="WIA662" s="161"/>
      <c r="WIB662" s="161"/>
      <c r="WIC662" s="161"/>
      <c r="WID662" s="161"/>
      <c r="WIE662" s="161"/>
      <c r="WIF662" s="161"/>
      <c r="WIG662" s="161"/>
      <c r="WIH662" s="161"/>
      <c r="WII662" s="161"/>
      <c r="WIJ662" s="161"/>
      <c r="WIK662" s="161"/>
      <c r="WIL662" s="161"/>
      <c r="WIM662" s="161"/>
      <c r="WIN662" s="161"/>
      <c r="WIO662" s="161"/>
      <c r="WIP662" s="161"/>
      <c r="WIQ662" s="161"/>
      <c r="WIR662" s="161"/>
      <c r="WIS662" s="161"/>
      <c r="WIT662" s="161"/>
      <c r="WIU662" s="161"/>
      <c r="WIV662" s="161"/>
      <c r="WIW662" s="161"/>
      <c r="WIX662" s="161"/>
      <c r="WIY662" s="161"/>
      <c r="WIZ662" s="161"/>
      <c r="WJA662" s="161"/>
      <c r="WJB662" s="161"/>
      <c r="WJC662" s="161"/>
      <c r="WJD662" s="161"/>
      <c r="WJE662" s="161"/>
      <c r="WJF662" s="161"/>
      <c r="WJG662" s="161"/>
      <c r="WJH662" s="161"/>
      <c r="WJI662" s="161"/>
      <c r="WJJ662" s="161"/>
      <c r="WJK662" s="161"/>
      <c r="WJL662" s="161"/>
      <c r="WJM662" s="161"/>
      <c r="WJN662" s="161"/>
      <c r="WJO662" s="161"/>
      <c r="WJP662" s="161"/>
      <c r="WJQ662" s="161"/>
      <c r="WJR662" s="161"/>
      <c r="WJS662" s="161"/>
      <c r="WJT662" s="161"/>
      <c r="WJU662" s="161"/>
      <c r="WJV662" s="161"/>
      <c r="WJW662" s="161"/>
      <c r="WJX662" s="161"/>
      <c r="WJY662" s="161"/>
      <c r="WJZ662" s="161"/>
      <c r="WKA662" s="161"/>
      <c r="WKB662" s="161"/>
      <c r="WKC662" s="161"/>
      <c r="WKD662" s="161"/>
      <c r="WKE662" s="161"/>
      <c r="WKF662" s="161"/>
      <c r="WKG662" s="161"/>
      <c r="WKH662" s="161"/>
      <c r="WKI662" s="161"/>
      <c r="WKJ662" s="161"/>
      <c r="WKK662" s="161"/>
      <c r="WKL662" s="161"/>
      <c r="WKM662" s="161"/>
      <c r="WKN662" s="161"/>
      <c r="WKO662" s="161"/>
      <c r="WKP662" s="161"/>
      <c r="WKQ662" s="161"/>
      <c r="WKR662" s="161"/>
      <c r="WKS662" s="161"/>
      <c r="WKT662" s="161"/>
      <c r="WKU662" s="161"/>
      <c r="WKV662" s="161"/>
      <c r="WKW662" s="161"/>
      <c r="WKX662" s="161"/>
      <c r="WKY662" s="161"/>
      <c r="WKZ662" s="161"/>
      <c r="WLA662" s="161"/>
      <c r="WLB662" s="161"/>
      <c r="WLC662" s="161"/>
      <c r="WLD662" s="161"/>
      <c r="WLE662" s="161"/>
      <c r="WLF662" s="161"/>
      <c r="WLG662" s="161"/>
      <c r="WLH662" s="161"/>
      <c r="WLI662" s="161"/>
      <c r="WLJ662" s="161"/>
      <c r="WLK662" s="161"/>
      <c r="WLL662" s="161"/>
      <c r="WLM662" s="161"/>
      <c r="WLN662" s="161"/>
      <c r="WLO662" s="161"/>
      <c r="WLP662" s="161"/>
      <c r="WLQ662" s="161"/>
      <c r="WLR662" s="161"/>
      <c r="WLS662" s="161"/>
      <c r="WLT662" s="161"/>
      <c r="WLU662" s="161"/>
      <c r="WLV662" s="161"/>
      <c r="WLW662" s="161"/>
      <c r="WLX662" s="161"/>
      <c r="WLY662" s="161"/>
      <c r="WLZ662" s="161"/>
      <c r="WMA662" s="161"/>
      <c r="WMB662" s="161"/>
      <c r="WMC662" s="161"/>
      <c r="WMD662" s="161"/>
      <c r="WME662" s="161"/>
      <c r="WMF662" s="161"/>
      <c r="WMG662" s="161"/>
      <c r="WMH662" s="161"/>
      <c r="WMI662" s="161"/>
      <c r="WMJ662" s="161"/>
      <c r="WMK662" s="161"/>
      <c r="WML662" s="161"/>
      <c r="WMM662" s="161"/>
      <c r="WMN662" s="161"/>
      <c r="WMO662" s="161"/>
      <c r="WMP662" s="161"/>
      <c r="WMQ662" s="161"/>
      <c r="WMR662" s="161"/>
      <c r="WMS662" s="161"/>
      <c r="WMT662" s="161"/>
      <c r="WMU662" s="161"/>
      <c r="WMV662" s="161"/>
      <c r="WMW662" s="161"/>
      <c r="WMX662" s="161"/>
      <c r="WMY662" s="161"/>
      <c r="WMZ662" s="161"/>
      <c r="WNA662" s="161"/>
      <c r="WNB662" s="161"/>
      <c r="WNC662" s="161"/>
      <c r="WND662" s="161"/>
      <c r="WNE662" s="161"/>
      <c r="WNF662" s="161"/>
      <c r="WNG662" s="161"/>
      <c r="WNH662" s="161"/>
      <c r="WNI662" s="161"/>
      <c r="WNJ662" s="161"/>
      <c r="WNK662" s="161"/>
      <c r="WNL662" s="161"/>
      <c r="WNM662" s="161"/>
      <c r="WNN662" s="161"/>
      <c r="WNO662" s="161"/>
      <c r="WNP662" s="161"/>
      <c r="WNQ662" s="161"/>
      <c r="WNR662" s="161"/>
      <c r="WNS662" s="161"/>
      <c r="WNT662" s="161"/>
      <c r="WNU662" s="161"/>
      <c r="WNV662" s="161"/>
      <c r="WNW662" s="161"/>
      <c r="WNX662" s="161"/>
      <c r="WNY662" s="161"/>
      <c r="WNZ662" s="161"/>
      <c r="WOA662" s="161"/>
      <c r="WOB662" s="161"/>
      <c r="WOC662" s="161"/>
      <c r="WOD662" s="161"/>
      <c r="WOE662" s="161"/>
      <c r="WOF662" s="161"/>
      <c r="WOG662" s="161"/>
      <c r="WOH662" s="161"/>
      <c r="WOI662" s="161"/>
      <c r="WOJ662" s="161"/>
      <c r="WOK662" s="161"/>
      <c r="WOL662" s="161"/>
      <c r="WOM662" s="161"/>
      <c r="WON662" s="161"/>
      <c r="WOO662" s="161"/>
      <c r="WOP662" s="161"/>
      <c r="WOQ662" s="161"/>
      <c r="WOR662" s="161"/>
      <c r="WOS662" s="161"/>
      <c r="WOT662" s="161"/>
      <c r="WOU662" s="161"/>
      <c r="WOV662" s="161"/>
      <c r="WOW662" s="161"/>
      <c r="WOX662" s="161"/>
      <c r="WOY662" s="161"/>
      <c r="WOZ662" s="161"/>
      <c r="WPA662" s="161"/>
      <c r="WPB662" s="161"/>
      <c r="WPC662" s="161"/>
      <c r="WPD662" s="161"/>
      <c r="WPE662" s="161"/>
      <c r="WPF662" s="161"/>
      <c r="WPG662" s="161"/>
      <c r="WPH662" s="161"/>
      <c r="WPI662" s="161"/>
      <c r="WPJ662" s="161"/>
      <c r="WPK662" s="161"/>
      <c r="WPL662" s="161"/>
      <c r="WPM662" s="161"/>
      <c r="WPN662" s="161"/>
      <c r="WPO662" s="161"/>
      <c r="WPP662" s="161"/>
      <c r="WPQ662" s="161"/>
      <c r="WPR662" s="161"/>
      <c r="WPS662" s="161"/>
      <c r="WPT662" s="161"/>
      <c r="WPU662" s="161"/>
      <c r="WPV662" s="161"/>
      <c r="WPW662" s="161"/>
      <c r="WPX662" s="161"/>
      <c r="WPY662" s="161"/>
      <c r="WPZ662" s="161"/>
      <c r="WQA662" s="161"/>
      <c r="WQB662" s="161"/>
      <c r="WQC662" s="161"/>
      <c r="WQD662" s="161"/>
      <c r="WQE662" s="161"/>
      <c r="WQF662" s="161"/>
      <c r="WQG662" s="161"/>
      <c r="WQH662" s="161"/>
      <c r="WQI662" s="161"/>
      <c r="WQJ662" s="161"/>
      <c r="WQK662" s="161"/>
      <c r="WQL662" s="161"/>
      <c r="WQM662" s="161"/>
      <c r="WQN662" s="161"/>
      <c r="WQO662" s="161"/>
      <c r="WQP662" s="161"/>
      <c r="WQQ662" s="161"/>
      <c r="WQR662" s="161"/>
      <c r="WQS662" s="161"/>
      <c r="WQT662" s="161"/>
      <c r="WQU662" s="161"/>
      <c r="WQV662" s="161"/>
      <c r="WQW662" s="161"/>
      <c r="WQX662" s="161"/>
      <c r="WQY662" s="161"/>
      <c r="WQZ662" s="161"/>
      <c r="WRA662" s="161"/>
      <c r="WRB662" s="161"/>
      <c r="WRC662" s="161"/>
      <c r="WRD662" s="161"/>
      <c r="WRE662" s="161"/>
      <c r="WRF662" s="161"/>
      <c r="WRG662" s="161"/>
      <c r="WRH662" s="161"/>
      <c r="WRI662" s="161"/>
      <c r="WRJ662" s="161"/>
      <c r="WRK662" s="161"/>
      <c r="WRL662" s="161"/>
      <c r="WRM662" s="161"/>
      <c r="WRN662" s="161"/>
      <c r="WRO662" s="161"/>
      <c r="WRP662" s="161"/>
      <c r="WRQ662" s="161"/>
      <c r="WRR662" s="161"/>
      <c r="WRS662" s="161"/>
      <c r="WRT662" s="161"/>
      <c r="WRU662" s="161"/>
      <c r="WRV662" s="161"/>
      <c r="WRW662" s="161"/>
      <c r="WRX662" s="161"/>
      <c r="WRY662" s="161"/>
      <c r="WRZ662" s="161"/>
      <c r="WSA662" s="161"/>
      <c r="WSB662" s="161"/>
      <c r="WSC662" s="161"/>
      <c r="WSD662" s="161"/>
      <c r="WSE662" s="161"/>
      <c r="WSF662" s="161"/>
      <c r="WSG662" s="161"/>
      <c r="WSH662" s="161"/>
      <c r="WSI662" s="161"/>
      <c r="WSJ662" s="161"/>
      <c r="WSK662" s="161"/>
      <c r="WSL662" s="161"/>
      <c r="WSM662" s="161"/>
      <c r="WSN662" s="161"/>
      <c r="WSO662" s="161"/>
      <c r="WSP662" s="161"/>
      <c r="WSQ662" s="161"/>
      <c r="WSR662" s="161"/>
      <c r="WSS662" s="161"/>
      <c r="WST662" s="161"/>
      <c r="WSU662" s="161"/>
      <c r="WSV662" s="161"/>
      <c r="WSW662" s="161"/>
      <c r="WSX662" s="161"/>
      <c r="WSY662" s="161"/>
      <c r="WSZ662" s="161"/>
      <c r="WTA662" s="161"/>
      <c r="WTB662" s="161"/>
      <c r="WTC662" s="161"/>
      <c r="WTD662" s="161"/>
      <c r="WTE662" s="161"/>
      <c r="WTF662" s="161"/>
      <c r="WTG662" s="161"/>
      <c r="WTH662" s="161"/>
      <c r="WTI662" s="161"/>
      <c r="WTJ662" s="161"/>
      <c r="WTK662" s="161"/>
      <c r="WTL662" s="161"/>
      <c r="WTM662" s="161"/>
      <c r="WTN662" s="161"/>
      <c r="WTO662" s="161"/>
      <c r="WTP662" s="161"/>
      <c r="WTQ662" s="161"/>
      <c r="WTR662" s="161"/>
      <c r="WTS662" s="161"/>
      <c r="WTT662" s="161"/>
      <c r="WTU662" s="161"/>
      <c r="WTV662" s="161"/>
      <c r="WTW662" s="161"/>
      <c r="WTX662" s="161"/>
      <c r="WTY662" s="161"/>
      <c r="WTZ662" s="161"/>
      <c r="WUA662" s="161"/>
      <c r="WUB662" s="161"/>
      <c r="WUC662" s="161"/>
      <c r="WUD662" s="161"/>
      <c r="WUE662" s="161"/>
      <c r="WUF662" s="161"/>
      <c r="WUG662" s="161"/>
      <c r="WUH662" s="161"/>
      <c r="WUI662" s="161"/>
      <c r="WUJ662" s="161"/>
      <c r="WUK662" s="161"/>
      <c r="WUL662" s="161"/>
      <c r="WUM662" s="161"/>
      <c r="WUN662" s="161"/>
      <c r="WUO662" s="161"/>
      <c r="WUP662" s="161"/>
      <c r="WUQ662" s="161"/>
      <c r="WUR662" s="161"/>
      <c r="WUS662" s="161"/>
      <c r="WUT662" s="161"/>
      <c r="WUU662" s="161"/>
      <c r="WUV662" s="161"/>
      <c r="WUW662" s="161"/>
      <c r="WUX662" s="161"/>
      <c r="WUY662" s="161"/>
      <c r="WUZ662" s="161"/>
      <c r="WVA662" s="161"/>
      <c r="WVB662" s="161"/>
      <c r="WVC662" s="161"/>
      <c r="WVD662" s="161"/>
      <c r="WVE662" s="161"/>
      <c r="WVF662" s="161"/>
      <c r="WVG662" s="161"/>
      <c r="WVH662" s="161"/>
      <c r="WVI662" s="161"/>
      <c r="WVJ662" s="161"/>
      <c r="WVK662" s="161"/>
      <c r="WVL662" s="161"/>
      <c r="WVM662" s="161"/>
      <c r="WVN662" s="161"/>
      <c r="WVO662" s="161"/>
      <c r="WVP662" s="161"/>
      <c r="WVQ662" s="161"/>
      <c r="WVR662" s="161"/>
      <c r="WVS662" s="161"/>
      <c r="WVT662" s="161"/>
      <c r="WVU662" s="161"/>
      <c r="WVV662" s="161"/>
      <c r="WVW662" s="161"/>
      <c r="WVX662" s="161"/>
      <c r="WVY662" s="161"/>
      <c r="WVZ662" s="161"/>
      <c r="WWA662" s="161"/>
      <c r="WWB662" s="161"/>
      <c r="WWC662" s="161"/>
      <c r="WWD662" s="161"/>
      <c r="WWE662" s="161"/>
      <c r="WWF662" s="161"/>
      <c r="WWG662" s="161"/>
      <c r="WWH662" s="161"/>
      <c r="WWI662" s="161"/>
      <c r="WWJ662" s="161"/>
      <c r="WWK662" s="161"/>
      <c r="WWL662" s="161"/>
      <c r="WWM662" s="161"/>
      <c r="WWN662" s="161"/>
      <c r="WWO662" s="161"/>
      <c r="WWP662" s="161"/>
      <c r="WWQ662" s="161"/>
      <c r="WWR662" s="161"/>
      <c r="WWS662" s="161"/>
      <c r="WWT662" s="161"/>
      <c r="WWU662" s="161"/>
      <c r="WWV662" s="161"/>
      <c r="WWW662" s="161"/>
      <c r="WWX662" s="161"/>
      <c r="WWY662" s="161"/>
      <c r="WWZ662" s="161"/>
      <c r="WXA662" s="161"/>
      <c r="WXB662" s="161"/>
      <c r="WXC662" s="161"/>
      <c r="WXD662" s="161"/>
      <c r="WXE662" s="161"/>
      <c r="WXF662" s="161"/>
      <c r="WXG662" s="161"/>
      <c r="WXH662" s="161"/>
      <c r="WXI662" s="161"/>
      <c r="WXJ662" s="161"/>
      <c r="WXK662" s="161"/>
      <c r="WXL662" s="161"/>
      <c r="WXM662" s="161"/>
      <c r="WXN662" s="161"/>
      <c r="WXO662" s="161"/>
      <c r="WXP662" s="161"/>
      <c r="WXQ662" s="161"/>
      <c r="WXR662" s="161"/>
      <c r="WXS662" s="161"/>
      <c r="WXT662" s="161"/>
      <c r="WXU662" s="161"/>
      <c r="WXV662" s="161"/>
      <c r="WXW662" s="161"/>
      <c r="WXX662" s="161"/>
      <c r="WXY662" s="161"/>
      <c r="WXZ662" s="161"/>
      <c r="WYA662" s="161"/>
      <c r="WYB662" s="161"/>
      <c r="WYC662" s="161"/>
      <c r="WYD662" s="161"/>
      <c r="WYE662" s="161"/>
      <c r="WYF662" s="161"/>
      <c r="WYG662" s="161"/>
      <c r="WYH662" s="161"/>
      <c r="WYI662" s="161"/>
      <c r="WYJ662" s="161"/>
      <c r="WYK662" s="161"/>
      <c r="WYL662" s="161"/>
      <c r="WYM662" s="161"/>
      <c r="WYN662" s="161"/>
      <c r="WYO662" s="161"/>
      <c r="WYP662" s="161"/>
      <c r="WYQ662" s="161"/>
      <c r="WYR662" s="161"/>
      <c r="WYS662" s="161"/>
      <c r="WYT662" s="161"/>
      <c r="WYU662" s="161"/>
      <c r="WYV662" s="161"/>
      <c r="WYW662" s="161"/>
      <c r="WYX662" s="161"/>
      <c r="WYY662" s="161"/>
      <c r="WYZ662" s="161"/>
      <c r="WZA662" s="161"/>
      <c r="WZB662" s="161"/>
      <c r="WZC662" s="161"/>
      <c r="WZD662" s="161"/>
      <c r="WZE662" s="161"/>
      <c r="WZF662" s="161"/>
      <c r="WZG662" s="161"/>
      <c r="WZH662" s="161"/>
      <c r="WZI662" s="161"/>
      <c r="WZJ662" s="161"/>
      <c r="WZK662" s="161"/>
      <c r="WZL662" s="161"/>
      <c r="WZM662" s="161"/>
      <c r="WZN662" s="161"/>
      <c r="WZO662" s="161"/>
      <c r="WZP662" s="161"/>
      <c r="WZQ662" s="161"/>
      <c r="WZR662" s="161"/>
      <c r="WZS662" s="161"/>
      <c r="WZT662" s="161"/>
      <c r="WZU662" s="161"/>
      <c r="WZV662" s="161"/>
      <c r="WZW662" s="161"/>
      <c r="WZX662" s="161"/>
      <c r="WZY662" s="161"/>
      <c r="WZZ662" s="161"/>
      <c r="XAA662" s="161"/>
      <c r="XAB662" s="161"/>
      <c r="XAC662" s="161"/>
      <c r="XAD662" s="161"/>
      <c r="XAE662" s="161"/>
      <c r="XAF662" s="161"/>
      <c r="XAG662" s="161"/>
      <c r="XAH662" s="161"/>
      <c r="XAI662" s="161"/>
      <c r="XAJ662" s="161"/>
      <c r="XAK662" s="161"/>
      <c r="XAL662" s="161"/>
      <c r="XAM662" s="161"/>
      <c r="XAN662" s="161"/>
      <c r="XAO662" s="161"/>
      <c r="XAP662" s="161"/>
      <c r="XAQ662" s="161"/>
      <c r="XAR662" s="161"/>
      <c r="XAS662" s="161"/>
      <c r="XAT662" s="161"/>
      <c r="XAU662" s="161"/>
      <c r="XAV662" s="161"/>
      <c r="XAW662" s="161"/>
      <c r="XAX662" s="161"/>
      <c r="XAY662" s="161"/>
      <c r="XAZ662" s="161"/>
      <c r="XBA662" s="161"/>
      <c r="XBB662" s="161"/>
      <c r="XBC662" s="161"/>
      <c r="XBD662" s="161"/>
      <c r="XBE662" s="161"/>
      <c r="XBF662" s="161"/>
      <c r="XBG662" s="161"/>
      <c r="XBH662" s="161"/>
      <c r="XBI662" s="161"/>
      <c r="XBJ662" s="161"/>
      <c r="XBK662" s="161"/>
      <c r="XBL662" s="161"/>
      <c r="XBM662" s="161"/>
      <c r="XBN662" s="161"/>
      <c r="XBO662" s="161"/>
      <c r="XBP662" s="161"/>
      <c r="XBQ662" s="161"/>
      <c r="XBR662" s="161"/>
      <c r="XBS662" s="161"/>
      <c r="XBT662" s="161"/>
      <c r="XBU662" s="161"/>
      <c r="XBV662" s="161"/>
      <c r="XBW662" s="161"/>
      <c r="XBX662" s="161"/>
      <c r="XBY662" s="161"/>
      <c r="XBZ662" s="161"/>
      <c r="XCA662" s="161"/>
      <c r="XCB662" s="161"/>
      <c r="XCC662" s="161"/>
      <c r="XCD662" s="161"/>
      <c r="XCE662" s="161"/>
      <c r="XCF662" s="161"/>
      <c r="XCG662" s="161"/>
      <c r="XCH662" s="161"/>
      <c r="XCI662" s="161"/>
      <c r="XCJ662" s="161"/>
      <c r="XCK662" s="161"/>
      <c r="XCL662" s="161"/>
      <c r="XCM662" s="161"/>
      <c r="XCN662" s="161"/>
      <c r="XCO662" s="161"/>
      <c r="XCP662" s="161"/>
      <c r="XCQ662" s="161"/>
      <c r="XCR662" s="161"/>
      <c r="XCS662" s="161"/>
      <c r="XCT662" s="161"/>
      <c r="XCU662" s="161"/>
      <c r="XCV662" s="161"/>
      <c r="XCW662" s="161"/>
      <c r="XCX662" s="161"/>
      <c r="XCY662" s="161"/>
      <c r="XCZ662" s="161"/>
      <c r="XDA662" s="161"/>
      <c r="XDB662" s="161"/>
      <c r="XDC662" s="161"/>
      <c r="XDD662" s="161"/>
      <c r="XDE662" s="161"/>
      <c r="XDF662" s="161"/>
      <c r="XDG662" s="161"/>
      <c r="XDH662" s="161"/>
      <c r="XDI662" s="161"/>
      <c r="XDJ662" s="161"/>
      <c r="XDK662" s="161"/>
      <c r="XDL662" s="161"/>
      <c r="XDM662" s="161"/>
      <c r="XDN662" s="161"/>
      <c r="XDO662" s="161"/>
      <c r="XDP662" s="161"/>
      <c r="XDQ662" s="161"/>
      <c r="XDR662" s="161"/>
      <c r="XDS662" s="161"/>
      <c r="XDT662" s="161"/>
      <c r="XDU662" s="161"/>
      <c r="XDV662" s="161"/>
      <c r="XDW662" s="161"/>
      <c r="XDX662" s="161"/>
      <c r="XDY662" s="161"/>
      <c r="XDZ662" s="161"/>
      <c r="XEA662" s="161"/>
      <c r="XEB662" s="161"/>
      <c r="XEC662" s="161"/>
      <c r="XED662" s="161"/>
      <c r="XEE662" s="161"/>
      <c r="XEF662" s="161"/>
      <c r="XEG662" s="161"/>
      <c r="XEH662" s="161"/>
      <c r="XEI662" s="161"/>
      <c r="XEJ662" s="161"/>
      <c r="XEK662" s="161"/>
      <c r="XEL662" s="161"/>
      <c r="XEM662" s="161"/>
      <c r="XEN662" s="161"/>
      <c r="XEO662" s="161"/>
      <c r="XEP662" s="161"/>
      <c r="XEQ662" s="161"/>
      <c r="XER662" s="161"/>
      <c r="XES662" s="161"/>
      <c r="XET662" s="161"/>
      <c r="XEU662" s="161"/>
      <c r="XEV662" s="161"/>
      <c r="XEW662" s="161"/>
      <c r="XEX662" s="161"/>
      <c r="XEY662" s="161"/>
      <c r="XEZ662" s="161"/>
      <c r="XFA662" s="161"/>
      <c r="XFB662" s="161"/>
    </row>
    <row r="663" s="164" customFormat="1" ht="27" spans="1:16382">
      <c r="A663" s="224" t="s">
        <v>1087</v>
      </c>
      <c r="B663" s="225">
        <v>40</v>
      </c>
      <c r="C663" s="226">
        <v>45</v>
      </c>
      <c r="D663" s="33" t="s">
        <v>1090</v>
      </c>
      <c r="E663" s="227" t="s">
        <v>1069</v>
      </c>
      <c r="F663" s="228" t="s">
        <v>630</v>
      </c>
      <c r="G663" s="226">
        <v>2</v>
      </c>
      <c r="H663" s="126" t="s">
        <v>151</v>
      </c>
      <c r="I663" s="235">
        <v>36</v>
      </c>
      <c r="J663" s="43" t="s">
        <v>1091</v>
      </c>
      <c r="K663" s="229"/>
      <c r="L663" s="229"/>
      <c r="M663" s="233"/>
      <c r="N663" s="226"/>
      <c r="O663" s="234" t="s">
        <v>264</v>
      </c>
      <c r="P663" s="15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1"/>
      <c r="BQ663" s="161"/>
      <c r="BR663" s="161"/>
      <c r="BS663" s="161"/>
      <c r="BT663" s="161"/>
      <c r="BU663" s="161"/>
      <c r="BV663" s="161"/>
      <c r="BW663" s="161"/>
      <c r="BX663" s="161"/>
      <c r="BY663" s="161"/>
      <c r="BZ663" s="161"/>
      <c r="CA663" s="161"/>
      <c r="CB663" s="161"/>
      <c r="CC663" s="161"/>
      <c r="CD663" s="161"/>
      <c r="CE663" s="161"/>
      <c r="CF663" s="161"/>
      <c r="CG663" s="161"/>
      <c r="CH663" s="161"/>
      <c r="CI663" s="161"/>
      <c r="CJ663" s="161"/>
      <c r="CK663" s="161"/>
      <c r="CL663" s="161"/>
      <c r="CM663" s="161"/>
      <c r="CN663" s="161"/>
      <c r="CO663" s="161"/>
      <c r="CP663" s="161"/>
      <c r="CQ663" s="161"/>
      <c r="CR663" s="161"/>
      <c r="CS663" s="161"/>
      <c r="CT663" s="161"/>
      <c r="CU663" s="161"/>
      <c r="CV663" s="161"/>
      <c r="CW663" s="161"/>
      <c r="CX663" s="161"/>
      <c r="CY663" s="161"/>
      <c r="CZ663" s="161"/>
      <c r="DA663" s="161"/>
      <c r="DB663" s="161"/>
      <c r="DC663" s="161"/>
      <c r="DD663" s="161"/>
      <c r="DE663" s="161"/>
      <c r="DF663" s="161"/>
      <c r="DG663" s="161"/>
      <c r="DH663" s="161"/>
      <c r="DI663" s="161"/>
      <c r="DJ663" s="161"/>
      <c r="DK663" s="161"/>
      <c r="DL663" s="161"/>
      <c r="DM663" s="161"/>
      <c r="DN663" s="161"/>
      <c r="DO663" s="161"/>
      <c r="DP663" s="161"/>
      <c r="DQ663" s="161"/>
      <c r="DR663" s="161"/>
      <c r="DS663" s="161"/>
      <c r="DT663" s="161"/>
      <c r="DU663" s="161"/>
      <c r="DV663" s="161"/>
      <c r="DW663" s="161"/>
      <c r="DX663" s="161"/>
      <c r="DY663" s="161"/>
      <c r="DZ663" s="161"/>
      <c r="EA663" s="161"/>
      <c r="EB663" s="161"/>
      <c r="EC663" s="161"/>
      <c r="ED663" s="161"/>
      <c r="EE663" s="161"/>
      <c r="EF663" s="161"/>
      <c r="EG663" s="161"/>
      <c r="EH663" s="161"/>
      <c r="EI663" s="161"/>
      <c r="EJ663" s="161"/>
      <c r="EK663" s="161"/>
      <c r="EL663" s="161"/>
      <c r="EM663" s="161"/>
      <c r="EN663" s="161"/>
      <c r="EO663" s="161"/>
      <c r="EP663" s="161"/>
      <c r="EQ663" s="161"/>
      <c r="ER663" s="161"/>
      <c r="ES663" s="161"/>
      <c r="ET663" s="161"/>
      <c r="EU663" s="161"/>
      <c r="EV663" s="161"/>
      <c r="EW663" s="161"/>
      <c r="EX663" s="161"/>
      <c r="EY663" s="161"/>
      <c r="EZ663" s="161"/>
      <c r="FA663" s="161"/>
      <c r="FB663" s="161"/>
      <c r="FC663" s="161"/>
      <c r="FD663" s="161"/>
      <c r="FE663" s="161"/>
      <c r="FF663" s="161"/>
      <c r="FG663" s="161"/>
      <c r="FH663" s="161"/>
      <c r="FI663" s="161"/>
      <c r="FJ663" s="161"/>
      <c r="FK663" s="161"/>
      <c r="FL663" s="161"/>
      <c r="FM663" s="161"/>
      <c r="FN663" s="161"/>
      <c r="FO663" s="161"/>
      <c r="FP663" s="161"/>
      <c r="FQ663" s="161"/>
      <c r="FR663" s="161"/>
      <c r="FS663" s="161"/>
      <c r="FT663" s="161"/>
      <c r="FU663" s="161"/>
      <c r="FV663" s="161"/>
      <c r="FW663" s="161"/>
      <c r="FX663" s="161"/>
      <c r="FY663" s="161"/>
      <c r="FZ663" s="161"/>
      <c r="GA663" s="161"/>
      <c r="GB663" s="161"/>
      <c r="GC663" s="161"/>
      <c r="GD663" s="161"/>
      <c r="GE663" s="161"/>
      <c r="GF663" s="161"/>
      <c r="GG663" s="161"/>
      <c r="GH663" s="161"/>
      <c r="GI663" s="161"/>
      <c r="GJ663" s="161"/>
      <c r="GK663" s="161"/>
      <c r="GL663" s="161"/>
      <c r="GM663" s="161"/>
      <c r="GN663" s="161"/>
      <c r="GO663" s="161"/>
      <c r="GP663" s="161"/>
      <c r="GQ663" s="161"/>
      <c r="GR663" s="161"/>
      <c r="GS663" s="161"/>
      <c r="GT663" s="161"/>
      <c r="GU663" s="161"/>
      <c r="GV663" s="161"/>
      <c r="GW663" s="161"/>
      <c r="GX663" s="161"/>
      <c r="GY663" s="161"/>
      <c r="GZ663" s="161"/>
      <c r="HA663" s="161"/>
      <c r="HB663" s="161"/>
      <c r="HC663" s="161"/>
      <c r="HD663" s="161"/>
      <c r="HE663" s="161"/>
      <c r="HF663" s="161"/>
      <c r="HG663" s="161"/>
      <c r="HH663" s="161"/>
      <c r="HI663" s="161"/>
      <c r="HJ663" s="161"/>
      <c r="HK663" s="161"/>
      <c r="HL663" s="161"/>
      <c r="HM663" s="161"/>
      <c r="HN663" s="161"/>
      <c r="HO663" s="161"/>
      <c r="HP663" s="161"/>
      <c r="HQ663" s="161"/>
      <c r="HR663" s="161"/>
      <c r="HS663" s="161"/>
      <c r="HT663" s="161"/>
      <c r="HU663" s="161"/>
      <c r="HV663" s="161"/>
      <c r="HW663" s="161"/>
      <c r="HX663" s="161"/>
      <c r="HY663" s="161"/>
      <c r="HZ663" s="161"/>
      <c r="IA663" s="161"/>
      <c r="IB663" s="161"/>
      <c r="IC663" s="161"/>
      <c r="ID663" s="161"/>
      <c r="IE663" s="161"/>
      <c r="IF663" s="161"/>
      <c r="IG663" s="161"/>
      <c r="IH663" s="161"/>
      <c r="II663" s="161"/>
      <c r="IJ663" s="161"/>
      <c r="IK663" s="161"/>
      <c r="IL663" s="161"/>
      <c r="IM663" s="161"/>
      <c r="IN663" s="161"/>
      <c r="IO663" s="161"/>
      <c r="IP663" s="161"/>
      <c r="IQ663" s="161"/>
      <c r="IR663" s="161"/>
      <c r="IS663" s="161"/>
      <c r="IT663" s="161"/>
      <c r="IU663" s="161"/>
      <c r="IV663" s="161"/>
      <c r="IW663" s="161"/>
      <c r="IX663" s="161"/>
      <c r="IY663" s="161"/>
      <c r="IZ663" s="161"/>
      <c r="JA663" s="161"/>
      <c r="JB663" s="161"/>
      <c r="JC663" s="161"/>
      <c r="JD663" s="161"/>
      <c r="JE663" s="161"/>
      <c r="JF663" s="161"/>
      <c r="JG663" s="161"/>
      <c r="JH663" s="161"/>
      <c r="JI663" s="161"/>
      <c r="JJ663" s="161"/>
      <c r="JK663" s="161"/>
      <c r="JL663" s="161"/>
      <c r="JM663" s="161"/>
      <c r="JN663" s="161"/>
      <c r="JO663" s="161"/>
      <c r="JP663" s="161"/>
      <c r="JQ663" s="161"/>
      <c r="JR663" s="161"/>
      <c r="JS663" s="161"/>
      <c r="JT663" s="161"/>
      <c r="JU663" s="161"/>
      <c r="JV663" s="161"/>
      <c r="JW663" s="161"/>
      <c r="JX663" s="161"/>
      <c r="JY663" s="161"/>
      <c r="JZ663" s="161"/>
      <c r="KA663" s="161"/>
      <c r="KB663" s="161"/>
      <c r="KC663" s="161"/>
      <c r="KD663" s="161"/>
      <c r="KE663" s="161"/>
      <c r="KF663" s="161"/>
      <c r="KG663" s="161"/>
      <c r="KH663" s="161"/>
      <c r="KI663" s="161"/>
      <c r="KJ663" s="161"/>
      <c r="KK663" s="161"/>
      <c r="KL663" s="161"/>
      <c r="KM663" s="161"/>
      <c r="KN663" s="161"/>
      <c r="KO663" s="161"/>
      <c r="KP663" s="161"/>
      <c r="KQ663" s="161"/>
      <c r="KR663" s="161"/>
      <c r="KS663" s="161"/>
      <c r="KT663" s="161"/>
      <c r="KU663" s="161"/>
      <c r="KV663" s="161"/>
      <c r="KW663" s="161"/>
      <c r="KX663" s="161"/>
      <c r="KY663" s="161"/>
      <c r="KZ663" s="161"/>
      <c r="LA663" s="161"/>
      <c r="LB663" s="161"/>
      <c r="LC663" s="161"/>
      <c r="LD663" s="161"/>
      <c r="LE663" s="161"/>
      <c r="LF663" s="161"/>
      <c r="LG663" s="161"/>
      <c r="LH663" s="161"/>
      <c r="LI663" s="161"/>
      <c r="LJ663" s="161"/>
      <c r="LK663" s="161"/>
      <c r="LL663" s="161"/>
      <c r="LM663" s="161"/>
      <c r="LN663" s="161"/>
      <c r="LO663" s="161"/>
      <c r="LP663" s="161"/>
      <c r="LQ663" s="161"/>
      <c r="LR663" s="161"/>
      <c r="LS663" s="161"/>
      <c r="LT663" s="161"/>
      <c r="LU663" s="161"/>
      <c r="LV663" s="161"/>
      <c r="LW663" s="161"/>
      <c r="LX663" s="161"/>
      <c r="LY663" s="161"/>
      <c r="LZ663" s="161"/>
      <c r="MA663" s="161"/>
      <c r="MB663" s="161"/>
      <c r="MC663" s="161"/>
      <c r="MD663" s="161"/>
      <c r="ME663" s="161"/>
      <c r="MF663" s="161"/>
      <c r="MG663" s="161"/>
      <c r="MH663" s="161"/>
      <c r="MI663" s="161"/>
      <c r="MJ663" s="161"/>
      <c r="MK663" s="161"/>
      <c r="ML663" s="161"/>
      <c r="MM663" s="161"/>
      <c r="MN663" s="161"/>
      <c r="MO663" s="161"/>
      <c r="MP663" s="161"/>
      <c r="MQ663" s="161"/>
      <c r="MR663" s="161"/>
      <c r="MS663" s="161"/>
      <c r="MT663" s="161"/>
      <c r="MU663" s="161"/>
      <c r="MV663" s="161"/>
      <c r="MW663" s="161"/>
      <c r="MX663" s="161"/>
      <c r="MY663" s="161"/>
      <c r="MZ663" s="161"/>
      <c r="NA663" s="161"/>
      <c r="NB663" s="161"/>
      <c r="NC663" s="161"/>
      <c r="ND663" s="161"/>
      <c r="NE663" s="161"/>
      <c r="NF663" s="161"/>
      <c r="NG663" s="161"/>
      <c r="NH663" s="161"/>
      <c r="NI663" s="161"/>
      <c r="NJ663" s="161"/>
      <c r="NK663" s="161"/>
      <c r="NL663" s="161"/>
      <c r="NM663" s="161"/>
      <c r="NN663" s="161"/>
      <c r="NO663" s="161"/>
      <c r="NP663" s="161"/>
      <c r="NQ663" s="161"/>
      <c r="NR663" s="161"/>
      <c r="NS663" s="161"/>
      <c r="NT663" s="161"/>
      <c r="NU663" s="161"/>
      <c r="NV663" s="161"/>
      <c r="NW663" s="161"/>
      <c r="NX663" s="161"/>
      <c r="NY663" s="161"/>
      <c r="NZ663" s="161"/>
      <c r="OA663" s="161"/>
      <c r="OB663" s="161"/>
      <c r="OC663" s="161"/>
      <c r="OD663" s="161"/>
      <c r="OE663" s="161"/>
      <c r="OF663" s="161"/>
      <c r="OG663" s="161"/>
      <c r="OH663" s="161"/>
      <c r="OI663" s="161"/>
      <c r="OJ663" s="161"/>
      <c r="OK663" s="161"/>
      <c r="OL663" s="161"/>
      <c r="OM663" s="161"/>
      <c r="ON663" s="161"/>
      <c r="OO663" s="161"/>
      <c r="OP663" s="161"/>
      <c r="OQ663" s="161"/>
      <c r="OR663" s="161"/>
      <c r="OS663" s="161"/>
      <c r="OT663" s="161"/>
      <c r="OU663" s="161"/>
      <c r="OV663" s="161"/>
      <c r="OW663" s="161"/>
      <c r="OX663" s="161"/>
      <c r="OY663" s="161"/>
      <c r="OZ663" s="161"/>
      <c r="PA663" s="161"/>
      <c r="PB663" s="161"/>
      <c r="PC663" s="161"/>
      <c r="PD663" s="161"/>
      <c r="PE663" s="161"/>
      <c r="PF663" s="161"/>
      <c r="PG663" s="161"/>
      <c r="PH663" s="161"/>
      <c r="PI663" s="161"/>
      <c r="PJ663" s="161"/>
      <c r="PK663" s="161"/>
      <c r="PL663" s="161"/>
      <c r="PM663" s="161"/>
      <c r="PN663" s="161"/>
      <c r="PO663" s="161"/>
      <c r="PP663" s="161"/>
      <c r="PQ663" s="161"/>
      <c r="PR663" s="161"/>
      <c r="PS663" s="161"/>
      <c r="PT663" s="161"/>
      <c r="PU663" s="161"/>
      <c r="PV663" s="161"/>
      <c r="PW663" s="161"/>
      <c r="PX663" s="161"/>
      <c r="PY663" s="161"/>
      <c r="PZ663" s="161"/>
      <c r="QA663" s="161"/>
      <c r="QB663" s="161"/>
      <c r="QC663" s="161"/>
      <c r="QD663" s="161"/>
      <c r="QE663" s="161"/>
      <c r="QF663" s="161"/>
      <c r="QG663" s="161"/>
      <c r="QH663" s="161"/>
      <c r="QI663" s="161"/>
      <c r="QJ663" s="161"/>
      <c r="QK663" s="161"/>
      <c r="QL663" s="161"/>
      <c r="QM663" s="161"/>
      <c r="QN663" s="161"/>
      <c r="QO663" s="161"/>
      <c r="QP663" s="161"/>
      <c r="QQ663" s="161"/>
      <c r="QR663" s="161"/>
      <c r="QS663" s="161"/>
      <c r="QT663" s="161"/>
      <c r="QU663" s="161"/>
      <c r="QV663" s="161"/>
      <c r="QW663" s="161"/>
      <c r="QX663" s="161"/>
      <c r="QY663" s="161"/>
      <c r="QZ663" s="161"/>
      <c r="RA663" s="161"/>
      <c r="RB663" s="161"/>
      <c r="RC663" s="161"/>
      <c r="RD663" s="161"/>
      <c r="RE663" s="161"/>
      <c r="RF663" s="161"/>
      <c r="RG663" s="161"/>
      <c r="RH663" s="161"/>
      <c r="RI663" s="161"/>
      <c r="RJ663" s="161"/>
      <c r="RK663" s="161"/>
      <c r="RL663" s="161"/>
      <c r="RM663" s="161"/>
      <c r="RN663" s="161"/>
      <c r="RO663" s="161"/>
      <c r="RP663" s="161"/>
      <c r="RQ663" s="161"/>
      <c r="RR663" s="161"/>
      <c r="RS663" s="161"/>
      <c r="RT663" s="161"/>
      <c r="RU663" s="161"/>
      <c r="RV663" s="161"/>
      <c r="RW663" s="161"/>
      <c r="RX663" s="161"/>
      <c r="RY663" s="161"/>
      <c r="RZ663" s="161"/>
      <c r="SA663" s="161"/>
      <c r="SB663" s="161"/>
      <c r="SC663" s="161"/>
      <c r="SD663" s="161"/>
      <c r="SE663" s="161"/>
      <c r="SF663" s="161"/>
      <c r="SG663" s="161"/>
      <c r="SH663" s="161"/>
      <c r="SI663" s="161"/>
      <c r="SJ663" s="161"/>
      <c r="SK663" s="161"/>
      <c r="SL663" s="161"/>
      <c r="SM663" s="161"/>
      <c r="SN663" s="161"/>
      <c r="SO663" s="161"/>
      <c r="SP663" s="161"/>
      <c r="SQ663" s="161"/>
      <c r="SR663" s="161"/>
      <c r="SS663" s="161"/>
      <c r="ST663" s="161"/>
      <c r="SU663" s="161"/>
      <c r="SV663" s="161"/>
      <c r="SW663" s="161"/>
      <c r="SX663" s="161"/>
      <c r="SY663" s="161"/>
      <c r="SZ663" s="161"/>
      <c r="TA663" s="161"/>
      <c r="TB663" s="161"/>
      <c r="TC663" s="161"/>
      <c r="TD663" s="161"/>
      <c r="TE663" s="161"/>
      <c r="TF663" s="161"/>
      <c r="TG663" s="161"/>
      <c r="TH663" s="161"/>
      <c r="TI663" s="161"/>
      <c r="TJ663" s="161"/>
      <c r="TK663" s="161"/>
      <c r="TL663" s="161"/>
      <c r="TM663" s="161"/>
      <c r="TN663" s="161"/>
      <c r="TO663" s="161"/>
      <c r="TP663" s="161"/>
      <c r="TQ663" s="161"/>
      <c r="TR663" s="161"/>
      <c r="TS663" s="161"/>
      <c r="TT663" s="161"/>
      <c r="TU663" s="161"/>
      <c r="TV663" s="161"/>
      <c r="TW663" s="161"/>
      <c r="TX663" s="161"/>
      <c r="TY663" s="161"/>
      <c r="TZ663" s="161"/>
      <c r="UA663" s="161"/>
      <c r="UB663" s="161"/>
      <c r="UC663" s="161"/>
      <c r="UD663" s="161"/>
      <c r="UE663" s="161"/>
      <c r="UF663" s="161"/>
      <c r="UG663" s="161"/>
      <c r="UH663" s="161"/>
      <c r="UI663" s="161"/>
      <c r="UJ663" s="161"/>
      <c r="UK663" s="161"/>
      <c r="UL663" s="161"/>
      <c r="UM663" s="161"/>
      <c r="UN663" s="161"/>
      <c r="UO663" s="161"/>
      <c r="UP663" s="161"/>
      <c r="UQ663" s="161"/>
      <c r="UR663" s="161"/>
      <c r="US663" s="161"/>
      <c r="UT663" s="161"/>
      <c r="UU663" s="161"/>
      <c r="UV663" s="161"/>
      <c r="UW663" s="161"/>
      <c r="UX663" s="161"/>
      <c r="UY663" s="161"/>
      <c r="UZ663" s="161"/>
      <c r="VA663" s="161"/>
      <c r="VB663" s="161"/>
      <c r="VC663" s="161"/>
      <c r="VD663" s="161"/>
      <c r="VE663" s="161"/>
      <c r="VF663" s="161"/>
      <c r="VG663" s="161"/>
      <c r="VH663" s="161"/>
      <c r="VI663" s="161"/>
      <c r="VJ663" s="161"/>
      <c r="VK663" s="161"/>
      <c r="VL663" s="161"/>
      <c r="VM663" s="161"/>
      <c r="VN663" s="161"/>
      <c r="VO663" s="161"/>
      <c r="VP663" s="161"/>
      <c r="VQ663" s="161"/>
      <c r="VR663" s="161"/>
      <c r="VS663" s="161"/>
      <c r="VT663" s="161"/>
      <c r="VU663" s="161"/>
      <c r="VV663" s="161"/>
      <c r="VW663" s="161"/>
      <c r="VX663" s="161"/>
      <c r="VY663" s="161"/>
      <c r="VZ663" s="161"/>
      <c r="WA663" s="161"/>
      <c r="WB663" s="161"/>
      <c r="WC663" s="161"/>
      <c r="WD663" s="161"/>
      <c r="WE663" s="161"/>
      <c r="WF663" s="161"/>
      <c r="WG663" s="161"/>
      <c r="WH663" s="161"/>
      <c r="WI663" s="161"/>
      <c r="WJ663" s="161"/>
      <c r="WK663" s="161"/>
      <c r="WL663" s="161"/>
      <c r="WM663" s="161"/>
      <c r="WN663" s="161"/>
      <c r="WO663" s="161"/>
      <c r="WP663" s="161"/>
      <c r="WQ663" s="161"/>
      <c r="WR663" s="161"/>
      <c r="WS663" s="161"/>
      <c r="WT663" s="161"/>
      <c r="WU663" s="161"/>
      <c r="WV663" s="161"/>
      <c r="WW663" s="161"/>
      <c r="WX663" s="161"/>
      <c r="WY663" s="161"/>
      <c r="WZ663" s="161"/>
      <c r="XA663" s="161"/>
      <c r="XB663" s="161"/>
      <c r="XC663" s="161"/>
      <c r="XD663" s="161"/>
      <c r="XE663" s="161"/>
      <c r="XF663" s="161"/>
      <c r="XG663" s="161"/>
      <c r="XH663" s="161"/>
      <c r="XI663" s="161"/>
      <c r="XJ663" s="161"/>
      <c r="XK663" s="161"/>
      <c r="XL663" s="161"/>
      <c r="XM663" s="161"/>
      <c r="XN663" s="161"/>
      <c r="XO663" s="161"/>
      <c r="XP663" s="161"/>
      <c r="XQ663" s="161"/>
      <c r="XR663" s="161"/>
      <c r="XS663" s="161"/>
      <c r="XT663" s="161"/>
      <c r="XU663" s="161"/>
      <c r="XV663" s="161"/>
      <c r="XW663" s="161"/>
      <c r="XX663" s="161"/>
      <c r="XY663" s="161"/>
      <c r="XZ663" s="161"/>
      <c r="YA663" s="161"/>
      <c r="YB663" s="161"/>
      <c r="YC663" s="161"/>
      <c r="YD663" s="161"/>
      <c r="YE663" s="161"/>
      <c r="YF663" s="161"/>
      <c r="YG663" s="161"/>
      <c r="YH663" s="161"/>
      <c r="YI663" s="161"/>
      <c r="YJ663" s="161"/>
      <c r="YK663" s="161"/>
      <c r="YL663" s="161"/>
      <c r="YM663" s="161"/>
      <c r="YN663" s="161"/>
      <c r="YO663" s="161"/>
      <c r="YP663" s="161"/>
      <c r="YQ663" s="161"/>
      <c r="YR663" s="161"/>
      <c r="YS663" s="161"/>
      <c r="YT663" s="161"/>
      <c r="YU663" s="161"/>
      <c r="YV663" s="161"/>
      <c r="YW663" s="161"/>
      <c r="YX663" s="161"/>
      <c r="YY663" s="161"/>
      <c r="YZ663" s="161"/>
      <c r="ZA663" s="161"/>
      <c r="ZB663" s="161"/>
      <c r="ZC663" s="161"/>
      <c r="ZD663" s="161"/>
      <c r="ZE663" s="161"/>
      <c r="ZF663" s="161"/>
      <c r="ZG663" s="161"/>
      <c r="ZH663" s="161"/>
      <c r="ZI663" s="161"/>
      <c r="ZJ663" s="161"/>
      <c r="ZK663" s="161"/>
      <c r="ZL663" s="161"/>
      <c r="ZM663" s="161"/>
      <c r="ZN663" s="161"/>
      <c r="ZO663" s="161"/>
      <c r="ZP663" s="161"/>
      <c r="ZQ663" s="161"/>
      <c r="ZR663" s="161"/>
      <c r="ZS663" s="161"/>
      <c r="ZT663" s="161"/>
      <c r="ZU663" s="161"/>
      <c r="ZV663" s="161"/>
      <c r="ZW663" s="161"/>
      <c r="ZX663" s="161"/>
      <c r="ZY663" s="161"/>
      <c r="ZZ663" s="161"/>
      <c r="AAA663" s="161"/>
      <c r="AAB663" s="161"/>
      <c r="AAC663" s="161"/>
      <c r="AAD663" s="161"/>
      <c r="AAE663" s="161"/>
      <c r="AAF663" s="161"/>
      <c r="AAG663" s="161"/>
      <c r="AAH663" s="161"/>
      <c r="AAI663" s="161"/>
      <c r="AAJ663" s="161"/>
      <c r="AAK663" s="161"/>
      <c r="AAL663" s="161"/>
      <c r="AAM663" s="161"/>
      <c r="AAN663" s="161"/>
      <c r="AAO663" s="161"/>
      <c r="AAP663" s="161"/>
      <c r="AAQ663" s="161"/>
      <c r="AAR663" s="161"/>
      <c r="AAS663" s="161"/>
      <c r="AAT663" s="161"/>
      <c r="AAU663" s="161"/>
      <c r="AAV663" s="161"/>
      <c r="AAW663" s="161"/>
      <c r="AAX663" s="161"/>
      <c r="AAY663" s="161"/>
      <c r="AAZ663" s="161"/>
      <c r="ABA663" s="161"/>
      <c r="ABB663" s="161"/>
      <c r="ABC663" s="161"/>
      <c r="ABD663" s="161"/>
      <c r="ABE663" s="161"/>
      <c r="ABF663" s="161"/>
      <c r="ABG663" s="161"/>
      <c r="ABH663" s="161"/>
      <c r="ABI663" s="161"/>
      <c r="ABJ663" s="161"/>
      <c r="ABK663" s="161"/>
      <c r="ABL663" s="161"/>
      <c r="ABM663" s="161"/>
      <c r="ABN663" s="161"/>
      <c r="ABO663" s="161"/>
      <c r="ABP663" s="161"/>
      <c r="ABQ663" s="161"/>
      <c r="ABR663" s="161"/>
      <c r="ABS663" s="161"/>
      <c r="ABT663" s="161"/>
      <c r="ABU663" s="161"/>
      <c r="ABV663" s="161"/>
      <c r="ABW663" s="161"/>
      <c r="ABX663" s="161"/>
      <c r="ABY663" s="161"/>
      <c r="ABZ663" s="161"/>
      <c r="ACA663" s="161"/>
      <c r="ACB663" s="161"/>
      <c r="ACC663" s="161"/>
      <c r="ACD663" s="161"/>
      <c r="ACE663" s="161"/>
      <c r="ACF663" s="161"/>
      <c r="ACG663" s="161"/>
      <c r="ACH663" s="161"/>
      <c r="ACI663" s="161"/>
      <c r="ACJ663" s="161"/>
      <c r="ACK663" s="161"/>
      <c r="ACL663" s="161"/>
      <c r="ACM663" s="161"/>
      <c r="ACN663" s="161"/>
      <c r="ACO663" s="161"/>
      <c r="ACP663" s="161"/>
      <c r="ACQ663" s="161"/>
      <c r="ACR663" s="161"/>
      <c r="ACS663" s="161"/>
      <c r="ACT663" s="161"/>
      <c r="ACU663" s="161"/>
      <c r="ACV663" s="161"/>
      <c r="ACW663" s="161"/>
      <c r="ACX663" s="161"/>
      <c r="ACY663" s="161"/>
      <c r="ACZ663" s="161"/>
      <c r="ADA663" s="161"/>
      <c r="ADB663" s="161"/>
      <c r="ADC663" s="161"/>
      <c r="ADD663" s="161"/>
      <c r="ADE663" s="161"/>
      <c r="ADF663" s="161"/>
      <c r="ADG663" s="161"/>
      <c r="ADH663" s="161"/>
      <c r="ADI663" s="161"/>
      <c r="ADJ663" s="161"/>
      <c r="ADK663" s="161"/>
      <c r="ADL663" s="161"/>
      <c r="ADM663" s="161"/>
      <c r="ADN663" s="161"/>
      <c r="ADO663" s="161"/>
      <c r="ADP663" s="161"/>
      <c r="ADQ663" s="161"/>
      <c r="ADR663" s="161"/>
      <c r="ADS663" s="161"/>
      <c r="ADT663" s="161"/>
      <c r="ADU663" s="161"/>
      <c r="ADV663" s="161"/>
      <c r="ADW663" s="161"/>
      <c r="ADX663" s="161"/>
      <c r="ADY663" s="161"/>
      <c r="ADZ663" s="161"/>
      <c r="AEA663" s="161"/>
      <c r="AEB663" s="161"/>
      <c r="AEC663" s="161"/>
      <c r="AED663" s="161"/>
      <c r="AEE663" s="161"/>
      <c r="AEF663" s="161"/>
      <c r="AEG663" s="161"/>
      <c r="AEH663" s="161"/>
      <c r="AEI663" s="161"/>
      <c r="AEJ663" s="161"/>
      <c r="AEK663" s="161"/>
      <c r="AEL663" s="161"/>
      <c r="AEM663" s="161"/>
      <c r="AEN663" s="161"/>
      <c r="AEO663" s="161"/>
      <c r="AEP663" s="161"/>
      <c r="AEQ663" s="161"/>
      <c r="AER663" s="161"/>
      <c r="AES663" s="161"/>
      <c r="AET663" s="161"/>
      <c r="AEU663" s="161"/>
      <c r="AEV663" s="161"/>
      <c r="AEW663" s="161"/>
      <c r="AEX663" s="161"/>
      <c r="AEY663" s="161"/>
      <c r="AEZ663" s="161"/>
      <c r="AFA663" s="161"/>
      <c r="AFB663" s="161"/>
      <c r="AFC663" s="161"/>
      <c r="AFD663" s="161"/>
      <c r="AFE663" s="161"/>
      <c r="AFF663" s="161"/>
      <c r="AFG663" s="161"/>
      <c r="AFH663" s="161"/>
      <c r="AFI663" s="161"/>
      <c r="AFJ663" s="161"/>
      <c r="AFK663" s="161"/>
      <c r="AFL663" s="161"/>
      <c r="AFM663" s="161"/>
      <c r="AFN663" s="161"/>
      <c r="AFO663" s="161"/>
      <c r="AFP663" s="161"/>
      <c r="AFQ663" s="161"/>
      <c r="AFR663" s="161"/>
      <c r="AFS663" s="161"/>
      <c r="AFT663" s="161"/>
      <c r="AFU663" s="161"/>
      <c r="AFV663" s="161"/>
      <c r="AFW663" s="161"/>
      <c r="AFX663" s="161"/>
      <c r="AFY663" s="161"/>
      <c r="AFZ663" s="161"/>
      <c r="AGA663" s="161"/>
      <c r="AGB663" s="161"/>
      <c r="AGC663" s="161"/>
      <c r="AGD663" s="161"/>
      <c r="AGE663" s="161"/>
      <c r="AGF663" s="161"/>
      <c r="AGG663" s="161"/>
      <c r="AGH663" s="161"/>
      <c r="AGI663" s="161"/>
      <c r="AGJ663" s="161"/>
      <c r="AGK663" s="161"/>
      <c r="AGL663" s="161"/>
      <c r="AGM663" s="161"/>
      <c r="AGN663" s="161"/>
      <c r="AGO663" s="161"/>
      <c r="AGP663" s="161"/>
      <c r="AGQ663" s="161"/>
      <c r="AGR663" s="161"/>
      <c r="AGS663" s="161"/>
      <c r="AGT663" s="161"/>
      <c r="AGU663" s="161"/>
      <c r="AGV663" s="161"/>
      <c r="AGW663" s="161"/>
      <c r="AGX663" s="161"/>
      <c r="AGY663" s="161"/>
      <c r="AGZ663" s="161"/>
      <c r="AHA663" s="161"/>
      <c r="AHB663" s="161"/>
      <c r="AHC663" s="161"/>
      <c r="AHD663" s="161"/>
      <c r="AHE663" s="161"/>
      <c r="AHF663" s="161"/>
      <c r="AHG663" s="161"/>
      <c r="AHH663" s="161"/>
      <c r="AHI663" s="161"/>
      <c r="AHJ663" s="161"/>
      <c r="AHK663" s="161"/>
      <c r="AHL663" s="161"/>
      <c r="AHM663" s="161"/>
      <c r="AHN663" s="161"/>
      <c r="AHO663" s="161"/>
      <c r="AHP663" s="161"/>
      <c r="AHQ663" s="161"/>
      <c r="AHR663" s="161"/>
      <c r="AHS663" s="161"/>
      <c r="AHT663" s="161"/>
      <c r="AHU663" s="161"/>
      <c r="AHV663" s="161"/>
      <c r="AHW663" s="161"/>
      <c r="AHX663" s="161"/>
      <c r="AHY663" s="161"/>
      <c r="AHZ663" s="161"/>
      <c r="AIA663" s="161"/>
      <c r="AIB663" s="161"/>
      <c r="AIC663" s="161"/>
      <c r="AID663" s="161"/>
      <c r="AIE663" s="161"/>
      <c r="AIF663" s="161"/>
      <c r="AIG663" s="161"/>
      <c r="AIH663" s="161"/>
      <c r="AII663" s="161"/>
      <c r="AIJ663" s="161"/>
      <c r="AIK663" s="161"/>
      <c r="AIL663" s="161"/>
      <c r="AIM663" s="161"/>
      <c r="AIN663" s="161"/>
      <c r="AIO663" s="161"/>
      <c r="AIP663" s="161"/>
      <c r="AIQ663" s="161"/>
      <c r="AIR663" s="161"/>
      <c r="AIS663" s="161"/>
      <c r="AIT663" s="161"/>
      <c r="AIU663" s="161"/>
      <c r="AIV663" s="161"/>
      <c r="AIW663" s="161"/>
      <c r="AIX663" s="161"/>
      <c r="AIY663" s="161"/>
      <c r="AIZ663" s="161"/>
      <c r="AJA663" s="161"/>
      <c r="AJB663" s="161"/>
      <c r="AJC663" s="161"/>
      <c r="AJD663" s="161"/>
      <c r="AJE663" s="161"/>
      <c r="AJF663" s="161"/>
      <c r="AJG663" s="161"/>
      <c r="AJH663" s="161"/>
      <c r="AJI663" s="161"/>
      <c r="AJJ663" s="161"/>
      <c r="AJK663" s="161"/>
      <c r="AJL663" s="161"/>
      <c r="AJM663" s="161"/>
      <c r="AJN663" s="161"/>
      <c r="AJO663" s="161"/>
      <c r="AJP663" s="161"/>
      <c r="AJQ663" s="161"/>
      <c r="AJR663" s="161"/>
      <c r="AJS663" s="161"/>
      <c r="AJT663" s="161"/>
      <c r="AJU663" s="161"/>
      <c r="AJV663" s="161"/>
      <c r="AJW663" s="161"/>
      <c r="AJX663" s="161"/>
      <c r="AJY663" s="161"/>
      <c r="AJZ663" s="161"/>
      <c r="AKA663" s="161"/>
      <c r="AKB663" s="161"/>
      <c r="AKC663" s="161"/>
      <c r="AKD663" s="161"/>
      <c r="AKE663" s="161"/>
      <c r="AKF663" s="161"/>
      <c r="AKG663" s="161"/>
      <c r="AKH663" s="161"/>
      <c r="AKI663" s="161"/>
      <c r="AKJ663" s="161"/>
      <c r="AKK663" s="161"/>
      <c r="AKL663" s="161"/>
      <c r="AKM663" s="161"/>
      <c r="AKN663" s="161"/>
      <c r="AKO663" s="161"/>
      <c r="AKP663" s="161"/>
      <c r="AKQ663" s="161"/>
      <c r="AKR663" s="161"/>
      <c r="AKS663" s="161"/>
      <c r="AKT663" s="161"/>
      <c r="AKU663" s="161"/>
      <c r="AKV663" s="161"/>
      <c r="AKW663" s="161"/>
      <c r="AKX663" s="161"/>
      <c r="AKY663" s="161"/>
      <c r="AKZ663" s="161"/>
      <c r="ALA663" s="161"/>
      <c r="ALB663" s="161"/>
      <c r="ALC663" s="161"/>
      <c r="ALD663" s="161"/>
      <c r="ALE663" s="161"/>
      <c r="ALF663" s="161"/>
      <c r="ALG663" s="161"/>
      <c r="ALH663" s="161"/>
      <c r="ALI663" s="161"/>
      <c r="ALJ663" s="161"/>
      <c r="ALK663" s="161"/>
      <c r="ALL663" s="161"/>
      <c r="ALM663" s="161"/>
      <c r="ALN663" s="161"/>
      <c r="ALO663" s="161"/>
      <c r="ALP663" s="161"/>
      <c r="ALQ663" s="161"/>
      <c r="ALR663" s="161"/>
      <c r="ALS663" s="161"/>
      <c r="ALT663" s="161"/>
      <c r="ALU663" s="161"/>
      <c r="ALV663" s="161"/>
      <c r="ALW663" s="161"/>
      <c r="ALX663" s="161"/>
      <c r="ALY663" s="161"/>
      <c r="ALZ663" s="161"/>
      <c r="AMA663" s="161"/>
      <c r="AMB663" s="161"/>
      <c r="AMC663" s="161"/>
      <c r="AMD663" s="161"/>
      <c r="AME663" s="161"/>
      <c r="AMF663" s="161"/>
      <c r="AMG663" s="161"/>
      <c r="AMH663" s="161"/>
      <c r="AMI663" s="161"/>
      <c r="AMJ663" s="161"/>
      <c r="AMK663" s="161"/>
      <c r="AML663" s="161"/>
      <c r="AMM663" s="161"/>
      <c r="AMN663" s="161"/>
      <c r="AMO663" s="161"/>
      <c r="AMP663" s="161"/>
      <c r="AMQ663" s="161"/>
      <c r="AMR663" s="161"/>
      <c r="AMS663" s="161"/>
      <c r="AMT663" s="161"/>
      <c r="AMU663" s="161"/>
      <c r="AMV663" s="161"/>
      <c r="AMW663" s="161"/>
      <c r="AMX663" s="161"/>
      <c r="AMY663" s="161"/>
      <c r="AMZ663" s="161"/>
      <c r="ANA663" s="161"/>
      <c r="ANB663" s="161"/>
      <c r="ANC663" s="161"/>
      <c r="AND663" s="161"/>
      <c r="ANE663" s="161"/>
      <c r="ANF663" s="161"/>
      <c r="ANG663" s="161"/>
      <c r="ANH663" s="161"/>
      <c r="ANI663" s="161"/>
      <c r="ANJ663" s="161"/>
      <c r="ANK663" s="161"/>
      <c r="ANL663" s="161"/>
      <c r="ANM663" s="161"/>
      <c r="ANN663" s="161"/>
      <c r="ANO663" s="161"/>
      <c r="ANP663" s="161"/>
      <c r="ANQ663" s="161"/>
      <c r="ANR663" s="161"/>
      <c r="ANS663" s="161"/>
      <c r="ANT663" s="161"/>
      <c r="ANU663" s="161"/>
      <c r="ANV663" s="161"/>
      <c r="ANW663" s="161"/>
      <c r="ANX663" s="161"/>
      <c r="ANY663" s="161"/>
      <c r="ANZ663" s="161"/>
      <c r="AOA663" s="161"/>
      <c r="AOB663" s="161"/>
      <c r="AOC663" s="161"/>
      <c r="AOD663" s="161"/>
      <c r="AOE663" s="161"/>
      <c r="AOF663" s="161"/>
      <c r="AOG663" s="161"/>
      <c r="AOH663" s="161"/>
      <c r="AOI663" s="161"/>
      <c r="AOJ663" s="161"/>
      <c r="AOK663" s="161"/>
      <c r="AOL663" s="161"/>
      <c r="AOM663" s="161"/>
      <c r="AON663" s="161"/>
      <c r="AOO663" s="161"/>
      <c r="AOP663" s="161"/>
      <c r="AOQ663" s="161"/>
      <c r="AOR663" s="161"/>
      <c r="AOS663" s="161"/>
      <c r="AOT663" s="161"/>
      <c r="AOU663" s="161"/>
      <c r="AOV663" s="161"/>
      <c r="AOW663" s="161"/>
      <c r="AOX663" s="161"/>
      <c r="AOY663" s="161"/>
      <c r="AOZ663" s="161"/>
      <c r="APA663" s="161"/>
      <c r="APB663" s="161"/>
      <c r="APC663" s="161"/>
      <c r="APD663" s="161"/>
      <c r="APE663" s="161"/>
      <c r="APF663" s="161"/>
      <c r="APG663" s="161"/>
      <c r="APH663" s="161"/>
      <c r="API663" s="161"/>
      <c r="APJ663" s="161"/>
      <c r="APK663" s="161"/>
      <c r="APL663" s="161"/>
      <c r="APM663" s="161"/>
      <c r="APN663" s="161"/>
      <c r="APO663" s="161"/>
      <c r="APP663" s="161"/>
      <c r="APQ663" s="161"/>
      <c r="APR663" s="161"/>
      <c r="APS663" s="161"/>
      <c r="APT663" s="161"/>
      <c r="APU663" s="161"/>
      <c r="APV663" s="161"/>
      <c r="APW663" s="161"/>
      <c r="APX663" s="161"/>
      <c r="APY663" s="161"/>
      <c r="APZ663" s="161"/>
      <c r="AQA663" s="161"/>
      <c r="AQB663" s="161"/>
      <c r="AQC663" s="161"/>
      <c r="AQD663" s="161"/>
      <c r="AQE663" s="161"/>
      <c r="AQF663" s="161"/>
      <c r="AQG663" s="161"/>
      <c r="AQH663" s="161"/>
      <c r="AQI663" s="161"/>
      <c r="AQJ663" s="161"/>
      <c r="AQK663" s="161"/>
      <c r="AQL663" s="161"/>
      <c r="AQM663" s="161"/>
      <c r="AQN663" s="161"/>
      <c r="AQO663" s="161"/>
      <c r="AQP663" s="161"/>
      <c r="AQQ663" s="161"/>
      <c r="AQR663" s="161"/>
      <c r="AQS663" s="161"/>
      <c r="AQT663" s="161"/>
      <c r="AQU663" s="161"/>
      <c r="AQV663" s="161"/>
      <c r="AQW663" s="161"/>
      <c r="AQX663" s="161"/>
      <c r="AQY663" s="161"/>
      <c r="AQZ663" s="161"/>
      <c r="ARA663" s="161"/>
      <c r="ARB663" s="161"/>
      <c r="ARC663" s="161"/>
      <c r="ARD663" s="161"/>
      <c r="ARE663" s="161"/>
      <c r="ARF663" s="161"/>
      <c r="ARG663" s="161"/>
      <c r="ARH663" s="161"/>
      <c r="ARI663" s="161"/>
      <c r="ARJ663" s="161"/>
      <c r="ARK663" s="161"/>
      <c r="ARL663" s="161"/>
      <c r="ARM663" s="161"/>
      <c r="ARN663" s="161"/>
      <c r="ARO663" s="161"/>
      <c r="ARP663" s="161"/>
      <c r="ARQ663" s="161"/>
      <c r="ARR663" s="161"/>
      <c r="ARS663" s="161"/>
      <c r="ART663" s="161"/>
      <c r="ARU663" s="161"/>
      <c r="ARV663" s="161"/>
      <c r="ARW663" s="161"/>
      <c r="ARX663" s="161"/>
      <c r="ARY663" s="161"/>
      <c r="ARZ663" s="161"/>
      <c r="ASA663" s="161"/>
      <c r="ASB663" s="161"/>
      <c r="ASC663" s="161"/>
      <c r="ASD663" s="161"/>
      <c r="ASE663" s="161"/>
      <c r="ASF663" s="161"/>
      <c r="ASG663" s="161"/>
      <c r="ASH663" s="161"/>
      <c r="ASI663" s="161"/>
      <c r="ASJ663" s="161"/>
      <c r="ASK663" s="161"/>
      <c r="ASL663" s="161"/>
      <c r="ASM663" s="161"/>
      <c r="ASN663" s="161"/>
      <c r="ASO663" s="161"/>
      <c r="ASP663" s="161"/>
      <c r="ASQ663" s="161"/>
      <c r="ASR663" s="161"/>
      <c r="ASS663" s="161"/>
      <c r="AST663" s="161"/>
      <c r="ASU663" s="161"/>
      <c r="ASV663" s="161"/>
      <c r="ASW663" s="161"/>
      <c r="ASX663" s="161"/>
      <c r="ASY663" s="161"/>
      <c r="ASZ663" s="161"/>
      <c r="ATA663" s="161"/>
      <c r="ATB663" s="161"/>
      <c r="ATC663" s="161"/>
      <c r="ATD663" s="161"/>
      <c r="ATE663" s="161"/>
      <c r="ATF663" s="161"/>
      <c r="ATG663" s="161"/>
      <c r="ATH663" s="161"/>
      <c r="ATI663" s="161"/>
      <c r="ATJ663" s="161"/>
      <c r="ATK663" s="161"/>
      <c r="ATL663" s="161"/>
      <c r="ATM663" s="161"/>
      <c r="ATN663" s="161"/>
      <c r="ATO663" s="161"/>
      <c r="ATP663" s="161"/>
      <c r="ATQ663" s="161"/>
      <c r="ATR663" s="161"/>
      <c r="ATS663" s="161"/>
      <c r="ATT663" s="161"/>
      <c r="ATU663" s="161"/>
      <c r="ATV663" s="161"/>
      <c r="ATW663" s="161"/>
      <c r="ATX663" s="161"/>
      <c r="ATY663" s="161"/>
      <c r="ATZ663" s="161"/>
      <c r="AUA663" s="161"/>
      <c r="AUB663" s="161"/>
      <c r="AUC663" s="161"/>
      <c r="AUD663" s="161"/>
      <c r="AUE663" s="161"/>
      <c r="AUF663" s="161"/>
      <c r="AUG663" s="161"/>
      <c r="AUH663" s="161"/>
      <c r="AUI663" s="161"/>
      <c r="AUJ663" s="161"/>
      <c r="AUK663" s="161"/>
      <c r="AUL663" s="161"/>
      <c r="AUM663" s="161"/>
      <c r="AUN663" s="161"/>
      <c r="AUO663" s="161"/>
      <c r="AUP663" s="161"/>
      <c r="AUQ663" s="161"/>
      <c r="AUR663" s="161"/>
      <c r="AUS663" s="161"/>
      <c r="AUT663" s="161"/>
      <c r="AUU663" s="161"/>
      <c r="AUV663" s="161"/>
      <c r="AUW663" s="161"/>
      <c r="AUX663" s="161"/>
      <c r="AUY663" s="161"/>
      <c r="AUZ663" s="161"/>
      <c r="AVA663" s="161"/>
      <c r="AVB663" s="161"/>
      <c r="AVC663" s="161"/>
      <c r="AVD663" s="161"/>
      <c r="AVE663" s="161"/>
      <c r="AVF663" s="161"/>
      <c r="AVG663" s="161"/>
      <c r="AVH663" s="161"/>
      <c r="AVI663" s="161"/>
      <c r="AVJ663" s="161"/>
      <c r="AVK663" s="161"/>
      <c r="AVL663" s="161"/>
      <c r="AVM663" s="161"/>
      <c r="AVN663" s="161"/>
      <c r="AVO663" s="161"/>
      <c r="AVP663" s="161"/>
      <c r="AVQ663" s="161"/>
      <c r="AVR663" s="161"/>
      <c r="AVS663" s="161"/>
      <c r="AVT663" s="161"/>
      <c r="AVU663" s="161"/>
      <c r="AVV663" s="161"/>
      <c r="AVW663" s="161"/>
      <c r="AVX663" s="161"/>
      <c r="AVY663" s="161"/>
      <c r="AVZ663" s="161"/>
      <c r="AWA663" s="161"/>
      <c r="AWB663" s="161"/>
      <c r="AWC663" s="161"/>
      <c r="AWD663" s="161"/>
      <c r="AWE663" s="161"/>
      <c r="AWF663" s="161"/>
      <c r="AWG663" s="161"/>
      <c r="AWH663" s="161"/>
      <c r="AWI663" s="161"/>
      <c r="AWJ663" s="161"/>
      <c r="AWK663" s="161"/>
      <c r="AWL663" s="161"/>
      <c r="AWM663" s="161"/>
      <c r="AWN663" s="161"/>
      <c r="AWO663" s="161"/>
      <c r="AWP663" s="161"/>
      <c r="AWQ663" s="161"/>
      <c r="AWR663" s="161"/>
      <c r="AWS663" s="161"/>
      <c r="AWT663" s="161"/>
      <c r="AWU663" s="161"/>
      <c r="AWV663" s="161"/>
      <c r="AWW663" s="161"/>
      <c r="AWX663" s="161"/>
      <c r="AWY663" s="161"/>
      <c r="AWZ663" s="161"/>
      <c r="AXA663" s="161"/>
      <c r="AXB663" s="161"/>
      <c r="AXC663" s="161"/>
      <c r="AXD663" s="161"/>
      <c r="AXE663" s="161"/>
      <c r="AXF663" s="161"/>
      <c r="AXG663" s="161"/>
      <c r="AXH663" s="161"/>
      <c r="AXI663" s="161"/>
      <c r="AXJ663" s="161"/>
      <c r="AXK663" s="161"/>
      <c r="AXL663" s="161"/>
      <c r="AXM663" s="161"/>
      <c r="AXN663" s="161"/>
      <c r="AXO663" s="161"/>
      <c r="AXP663" s="161"/>
      <c r="AXQ663" s="161"/>
      <c r="AXR663" s="161"/>
      <c r="AXS663" s="161"/>
      <c r="AXT663" s="161"/>
      <c r="AXU663" s="161"/>
      <c r="AXV663" s="161"/>
      <c r="AXW663" s="161"/>
      <c r="AXX663" s="161"/>
      <c r="AXY663" s="161"/>
      <c r="AXZ663" s="161"/>
      <c r="AYA663" s="161"/>
      <c r="AYB663" s="161"/>
      <c r="AYC663" s="161"/>
      <c r="AYD663" s="161"/>
      <c r="AYE663" s="161"/>
      <c r="AYF663" s="161"/>
      <c r="AYG663" s="161"/>
      <c r="AYH663" s="161"/>
      <c r="AYI663" s="161"/>
      <c r="AYJ663" s="161"/>
      <c r="AYK663" s="161"/>
      <c r="AYL663" s="161"/>
      <c r="AYM663" s="161"/>
      <c r="AYN663" s="161"/>
      <c r="AYO663" s="161"/>
      <c r="AYP663" s="161"/>
      <c r="AYQ663" s="161"/>
      <c r="AYR663" s="161"/>
      <c r="AYS663" s="161"/>
      <c r="AYT663" s="161"/>
      <c r="AYU663" s="161"/>
      <c r="AYV663" s="161"/>
      <c r="AYW663" s="161"/>
      <c r="AYX663" s="161"/>
      <c r="AYY663" s="161"/>
      <c r="AYZ663" s="161"/>
      <c r="AZA663" s="161"/>
      <c r="AZB663" s="161"/>
      <c r="AZC663" s="161"/>
      <c r="AZD663" s="161"/>
      <c r="AZE663" s="161"/>
      <c r="AZF663" s="161"/>
      <c r="AZG663" s="161"/>
      <c r="AZH663" s="161"/>
      <c r="AZI663" s="161"/>
      <c r="AZJ663" s="161"/>
      <c r="AZK663" s="161"/>
      <c r="AZL663" s="161"/>
      <c r="AZM663" s="161"/>
      <c r="AZN663" s="161"/>
      <c r="AZO663" s="161"/>
      <c r="AZP663" s="161"/>
      <c r="AZQ663" s="161"/>
      <c r="AZR663" s="161"/>
      <c r="AZS663" s="161"/>
      <c r="AZT663" s="161"/>
      <c r="AZU663" s="161"/>
      <c r="AZV663" s="161"/>
      <c r="AZW663" s="161"/>
      <c r="AZX663" s="161"/>
      <c r="AZY663" s="161"/>
      <c r="AZZ663" s="161"/>
      <c r="BAA663" s="161"/>
      <c r="BAB663" s="161"/>
      <c r="BAC663" s="161"/>
      <c r="BAD663" s="161"/>
      <c r="BAE663" s="161"/>
      <c r="BAF663" s="161"/>
      <c r="BAG663" s="161"/>
      <c r="BAH663" s="161"/>
      <c r="BAI663" s="161"/>
      <c r="BAJ663" s="161"/>
      <c r="BAK663" s="161"/>
      <c r="BAL663" s="161"/>
      <c r="BAM663" s="161"/>
      <c r="BAN663" s="161"/>
      <c r="BAO663" s="161"/>
      <c r="BAP663" s="161"/>
      <c r="BAQ663" s="161"/>
      <c r="BAR663" s="161"/>
      <c r="BAS663" s="161"/>
      <c r="BAT663" s="161"/>
      <c r="BAU663" s="161"/>
      <c r="BAV663" s="161"/>
      <c r="BAW663" s="161"/>
      <c r="BAX663" s="161"/>
      <c r="BAY663" s="161"/>
      <c r="BAZ663" s="161"/>
      <c r="BBA663" s="161"/>
      <c r="BBB663" s="161"/>
      <c r="BBC663" s="161"/>
      <c r="BBD663" s="161"/>
      <c r="BBE663" s="161"/>
      <c r="BBF663" s="161"/>
      <c r="BBG663" s="161"/>
      <c r="BBH663" s="161"/>
      <c r="BBI663" s="161"/>
      <c r="BBJ663" s="161"/>
      <c r="BBK663" s="161"/>
      <c r="BBL663" s="161"/>
      <c r="BBM663" s="161"/>
      <c r="BBN663" s="161"/>
      <c r="BBO663" s="161"/>
      <c r="BBP663" s="161"/>
      <c r="BBQ663" s="161"/>
      <c r="BBR663" s="161"/>
      <c r="BBS663" s="161"/>
      <c r="BBT663" s="161"/>
      <c r="BBU663" s="161"/>
      <c r="BBV663" s="161"/>
      <c r="BBW663" s="161"/>
      <c r="BBX663" s="161"/>
      <c r="BBY663" s="161"/>
      <c r="BBZ663" s="161"/>
      <c r="BCA663" s="161"/>
      <c r="BCB663" s="161"/>
      <c r="BCC663" s="161"/>
      <c r="BCD663" s="161"/>
      <c r="BCE663" s="161"/>
      <c r="BCF663" s="161"/>
      <c r="BCG663" s="161"/>
      <c r="BCH663" s="161"/>
      <c r="BCI663" s="161"/>
      <c r="BCJ663" s="161"/>
      <c r="BCK663" s="161"/>
      <c r="BCL663" s="161"/>
      <c r="BCM663" s="161"/>
      <c r="BCN663" s="161"/>
      <c r="BCO663" s="161"/>
      <c r="BCP663" s="161"/>
      <c r="BCQ663" s="161"/>
      <c r="BCR663" s="161"/>
      <c r="BCS663" s="161"/>
      <c r="BCT663" s="161"/>
      <c r="BCU663" s="161"/>
      <c r="BCV663" s="161"/>
      <c r="BCW663" s="161"/>
      <c r="BCX663" s="161"/>
      <c r="BCY663" s="161"/>
      <c r="BCZ663" s="161"/>
      <c r="BDA663" s="161"/>
      <c r="BDB663" s="161"/>
      <c r="BDC663" s="161"/>
      <c r="BDD663" s="161"/>
      <c r="BDE663" s="161"/>
      <c r="BDF663" s="161"/>
      <c r="BDG663" s="161"/>
      <c r="BDH663" s="161"/>
      <c r="BDI663" s="161"/>
      <c r="BDJ663" s="161"/>
      <c r="BDK663" s="161"/>
      <c r="BDL663" s="161"/>
      <c r="BDM663" s="161"/>
      <c r="BDN663" s="161"/>
      <c r="BDO663" s="161"/>
      <c r="BDP663" s="161"/>
      <c r="BDQ663" s="161"/>
      <c r="BDR663" s="161"/>
      <c r="BDS663" s="161"/>
      <c r="BDT663" s="161"/>
      <c r="BDU663" s="161"/>
      <c r="BDV663" s="161"/>
      <c r="BDW663" s="161"/>
      <c r="BDX663" s="161"/>
      <c r="BDY663" s="161"/>
      <c r="BDZ663" s="161"/>
      <c r="BEA663" s="161"/>
      <c r="BEB663" s="161"/>
      <c r="BEC663" s="161"/>
      <c r="BED663" s="161"/>
      <c r="BEE663" s="161"/>
      <c r="BEF663" s="161"/>
      <c r="BEG663" s="161"/>
      <c r="BEH663" s="161"/>
      <c r="BEI663" s="161"/>
      <c r="BEJ663" s="161"/>
      <c r="BEK663" s="161"/>
      <c r="BEL663" s="161"/>
      <c r="BEM663" s="161"/>
      <c r="BEN663" s="161"/>
      <c r="BEO663" s="161"/>
      <c r="BEP663" s="161"/>
      <c r="BEQ663" s="161"/>
      <c r="BER663" s="161"/>
      <c r="BES663" s="161"/>
      <c r="BET663" s="161"/>
      <c r="BEU663" s="161"/>
      <c r="BEV663" s="161"/>
      <c r="BEW663" s="161"/>
      <c r="BEX663" s="161"/>
      <c r="BEY663" s="161"/>
      <c r="BEZ663" s="161"/>
      <c r="BFA663" s="161"/>
      <c r="BFB663" s="161"/>
      <c r="BFC663" s="161"/>
      <c r="BFD663" s="161"/>
      <c r="BFE663" s="161"/>
      <c r="BFF663" s="161"/>
      <c r="BFG663" s="161"/>
      <c r="BFH663" s="161"/>
      <c r="BFI663" s="161"/>
      <c r="BFJ663" s="161"/>
      <c r="BFK663" s="161"/>
      <c r="BFL663" s="161"/>
      <c r="BFM663" s="161"/>
      <c r="BFN663" s="161"/>
      <c r="BFO663" s="161"/>
      <c r="BFP663" s="161"/>
      <c r="BFQ663" s="161"/>
      <c r="BFR663" s="161"/>
      <c r="BFS663" s="161"/>
      <c r="BFT663" s="161"/>
      <c r="BFU663" s="161"/>
      <c r="BFV663" s="161"/>
      <c r="BFW663" s="161"/>
      <c r="BFX663" s="161"/>
      <c r="BFY663" s="161"/>
      <c r="BFZ663" s="161"/>
      <c r="BGA663" s="161"/>
      <c r="BGB663" s="161"/>
      <c r="BGC663" s="161"/>
      <c r="BGD663" s="161"/>
      <c r="BGE663" s="161"/>
      <c r="BGF663" s="161"/>
      <c r="BGG663" s="161"/>
      <c r="BGH663" s="161"/>
      <c r="BGI663" s="161"/>
      <c r="BGJ663" s="161"/>
      <c r="BGK663" s="161"/>
      <c r="BGL663" s="161"/>
      <c r="BGM663" s="161"/>
      <c r="BGN663" s="161"/>
      <c r="BGO663" s="161"/>
      <c r="BGP663" s="161"/>
      <c r="BGQ663" s="161"/>
      <c r="BGR663" s="161"/>
      <c r="BGS663" s="161"/>
      <c r="BGT663" s="161"/>
      <c r="BGU663" s="161"/>
      <c r="BGV663" s="161"/>
      <c r="BGW663" s="161"/>
      <c r="BGX663" s="161"/>
      <c r="BGY663" s="161"/>
      <c r="BGZ663" s="161"/>
      <c r="BHA663" s="161"/>
      <c r="BHB663" s="161"/>
      <c r="BHC663" s="161"/>
      <c r="BHD663" s="161"/>
      <c r="BHE663" s="161"/>
      <c r="BHF663" s="161"/>
      <c r="BHG663" s="161"/>
      <c r="BHH663" s="161"/>
      <c r="BHI663" s="161"/>
      <c r="BHJ663" s="161"/>
      <c r="BHK663" s="161"/>
      <c r="BHL663" s="161"/>
      <c r="BHM663" s="161"/>
      <c r="BHN663" s="161"/>
      <c r="BHO663" s="161"/>
      <c r="BHP663" s="161"/>
      <c r="BHQ663" s="161"/>
      <c r="BHR663" s="161"/>
      <c r="BHS663" s="161"/>
      <c r="BHT663" s="161"/>
      <c r="BHU663" s="161"/>
      <c r="BHV663" s="161"/>
      <c r="BHW663" s="161"/>
      <c r="BHX663" s="161"/>
      <c r="BHY663" s="161"/>
      <c r="BHZ663" s="161"/>
      <c r="BIA663" s="161"/>
      <c r="BIB663" s="161"/>
      <c r="BIC663" s="161"/>
      <c r="BID663" s="161"/>
      <c r="BIE663" s="161"/>
      <c r="BIF663" s="161"/>
      <c r="BIG663" s="161"/>
      <c r="BIH663" s="161"/>
      <c r="BII663" s="161"/>
      <c r="BIJ663" s="161"/>
      <c r="BIK663" s="161"/>
      <c r="BIL663" s="161"/>
      <c r="BIM663" s="161"/>
      <c r="BIN663" s="161"/>
      <c r="BIO663" s="161"/>
      <c r="BIP663" s="161"/>
      <c r="BIQ663" s="161"/>
      <c r="BIR663" s="161"/>
      <c r="BIS663" s="161"/>
      <c r="BIT663" s="161"/>
      <c r="BIU663" s="161"/>
      <c r="BIV663" s="161"/>
      <c r="BIW663" s="161"/>
      <c r="BIX663" s="161"/>
      <c r="BIY663" s="161"/>
      <c r="BIZ663" s="161"/>
      <c r="BJA663" s="161"/>
      <c r="BJB663" s="161"/>
      <c r="BJC663" s="161"/>
      <c r="BJD663" s="161"/>
      <c r="BJE663" s="161"/>
      <c r="BJF663" s="161"/>
      <c r="BJG663" s="161"/>
      <c r="BJH663" s="161"/>
      <c r="BJI663" s="161"/>
      <c r="BJJ663" s="161"/>
      <c r="BJK663" s="161"/>
      <c r="BJL663" s="161"/>
      <c r="BJM663" s="161"/>
      <c r="BJN663" s="161"/>
      <c r="BJO663" s="161"/>
      <c r="BJP663" s="161"/>
      <c r="BJQ663" s="161"/>
      <c r="BJR663" s="161"/>
      <c r="BJS663" s="161"/>
      <c r="BJT663" s="161"/>
      <c r="BJU663" s="161"/>
      <c r="BJV663" s="161"/>
      <c r="BJW663" s="161"/>
      <c r="BJX663" s="161"/>
      <c r="BJY663" s="161"/>
      <c r="BJZ663" s="161"/>
      <c r="BKA663" s="161"/>
      <c r="BKB663" s="161"/>
      <c r="BKC663" s="161"/>
      <c r="BKD663" s="161"/>
      <c r="BKE663" s="161"/>
      <c r="BKF663" s="161"/>
      <c r="BKG663" s="161"/>
      <c r="BKH663" s="161"/>
      <c r="BKI663" s="161"/>
      <c r="BKJ663" s="161"/>
      <c r="BKK663" s="161"/>
      <c r="BKL663" s="161"/>
      <c r="BKM663" s="161"/>
      <c r="BKN663" s="161"/>
      <c r="BKO663" s="161"/>
      <c r="BKP663" s="161"/>
      <c r="BKQ663" s="161"/>
      <c r="BKR663" s="161"/>
      <c r="BKS663" s="161"/>
      <c r="BKT663" s="161"/>
      <c r="BKU663" s="161"/>
      <c r="BKV663" s="161"/>
      <c r="BKW663" s="161"/>
      <c r="BKX663" s="161"/>
      <c r="BKY663" s="161"/>
      <c r="BKZ663" s="161"/>
      <c r="BLA663" s="161"/>
      <c r="BLB663" s="161"/>
      <c r="BLC663" s="161"/>
      <c r="BLD663" s="161"/>
      <c r="BLE663" s="161"/>
      <c r="BLF663" s="161"/>
      <c r="BLG663" s="161"/>
      <c r="BLH663" s="161"/>
      <c r="BLI663" s="161"/>
      <c r="BLJ663" s="161"/>
      <c r="BLK663" s="161"/>
      <c r="BLL663" s="161"/>
      <c r="BLM663" s="161"/>
      <c r="BLN663" s="161"/>
      <c r="BLO663" s="161"/>
      <c r="BLP663" s="161"/>
      <c r="BLQ663" s="161"/>
      <c r="BLR663" s="161"/>
      <c r="BLS663" s="161"/>
      <c r="BLT663" s="161"/>
      <c r="BLU663" s="161"/>
      <c r="BLV663" s="161"/>
      <c r="BLW663" s="161"/>
      <c r="BLX663" s="161"/>
      <c r="BLY663" s="161"/>
      <c r="BLZ663" s="161"/>
      <c r="BMA663" s="161"/>
      <c r="BMB663" s="161"/>
      <c r="BMC663" s="161"/>
      <c r="BMD663" s="161"/>
      <c r="BME663" s="161"/>
      <c r="BMF663" s="161"/>
      <c r="BMG663" s="161"/>
      <c r="BMH663" s="161"/>
      <c r="BMI663" s="161"/>
      <c r="BMJ663" s="161"/>
      <c r="BMK663" s="161"/>
      <c r="BML663" s="161"/>
      <c r="BMM663" s="161"/>
      <c r="BMN663" s="161"/>
      <c r="BMO663" s="161"/>
      <c r="BMP663" s="161"/>
      <c r="BMQ663" s="161"/>
      <c r="BMR663" s="161"/>
      <c r="BMS663" s="161"/>
      <c r="BMT663" s="161"/>
      <c r="BMU663" s="161"/>
      <c r="BMV663" s="161"/>
      <c r="BMW663" s="161"/>
      <c r="BMX663" s="161"/>
      <c r="BMY663" s="161"/>
      <c r="BMZ663" s="161"/>
      <c r="BNA663" s="161"/>
      <c r="BNB663" s="161"/>
      <c r="BNC663" s="161"/>
      <c r="BND663" s="161"/>
      <c r="BNE663" s="161"/>
      <c r="BNF663" s="161"/>
      <c r="BNG663" s="161"/>
      <c r="BNH663" s="161"/>
      <c r="BNI663" s="161"/>
      <c r="BNJ663" s="161"/>
      <c r="BNK663" s="161"/>
      <c r="BNL663" s="161"/>
      <c r="BNM663" s="161"/>
      <c r="BNN663" s="161"/>
      <c r="BNO663" s="161"/>
      <c r="BNP663" s="161"/>
      <c r="BNQ663" s="161"/>
      <c r="BNR663" s="161"/>
      <c r="BNS663" s="161"/>
      <c r="BNT663" s="161"/>
      <c r="BNU663" s="161"/>
      <c r="BNV663" s="161"/>
      <c r="BNW663" s="161"/>
      <c r="BNX663" s="161"/>
      <c r="BNY663" s="161"/>
      <c r="BNZ663" s="161"/>
      <c r="BOA663" s="161"/>
      <c r="BOB663" s="161"/>
      <c r="BOC663" s="161"/>
      <c r="BOD663" s="161"/>
      <c r="BOE663" s="161"/>
      <c r="BOF663" s="161"/>
      <c r="BOG663" s="161"/>
      <c r="BOH663" s="161"/>
      <c r="BOI663" s="161"/>
      <c r="BOJ663" s="161"/>
      <c r="BOK663" s="161"/>
      <c r="BOL663" s="161"/>
      <c r="BOM663" s="161"/>
      <c r="BON663" s="161"/>
      <c r="BOO663" s="161"/>
      <c r="BOP663" s="161"/>
      <c r="BOQ663" s="161"/>
      <c r="BOR663" s="161"/>
      <c r="BOS663" s="161"/>
      <c r="BOT663" s="161"/>
      <c r="BOU663" s="161"/>
      <c r="BOV663" s="161"/>
      <c r="BOW663" s="161"/>
      <c r="BOX663" s="161"/>
      <c r="BOY663" s="161"/>
      <c r="BOZ663" s="161"/>
      <c r="BPA663" s="161"/>
      <c r="BPB663" s="161"/>
      <c r="BPC663" s="161"/>
      <c r="BPD663" s="161"/>
      <c r="BPE663" s="161"/>
      <c r="BPF663" s="161"/>
      <c r="BPG663" s="161"/>
      <c r="BPH663" s="161"/>
      <c r="BPI663" s="161"/>
      <c r="BPJ663" s="161"/>
      <c r="BPK663" s="161"/>
      <c r="BPL663" s="161"/>
      <c r="BPM663" s="161"/>
      <c r="BPN663" s="161"/>
      <c r="BPO663" s="161"/>
      <c r="BPP663" s="161"/>
      <c r="BPQ663" s="161"/>
      <c r="BPR663" s="161"/>
      <c r="BPS663" s="161"/>
      <c r="BPT663" s="161"/>
      <c r="BPU663" s="161"/>
      <c r="BPV663" s="161"/>
      <c r="BPW663" s="161"/>
      <c r="BPX663" s="161"/>
      <c r="BPY663" s="161"/>
      <c r="BPZ663" s="161"/>
      <c r="BQA663" s="161"/>
      <c r="BQB663" s="161"/>
      <c r="BQC663" s="161"/>
      <c r="BQD663" s="161"/>
      <c r="BQE663" s="161"/>
      <c r="BQF663" s="161"/>
      <c r="BQG663" s="161"/>
      <c r="BQH663" s="161"/>
      <c r="BQI663" s="161"/>
      <c r="BQJ663" s="161"/>
      <c r="BQK663" s="161"/>
      <c r="BQL663" s="161"/>
      <c r="BQM663" s="161"/>
      <c r="BQN663" s="161"/>
      <c r="BQO663" s="161"/>
      <c r="BQP663" s="161"/>
      <c r="BQQ663" s="161"/>
      <c r="BQR663" s="161"/>
      <c r="BQS663" s="161"/>
      <c r="BQT663" s="161"/>
      <c r="BQU663" s="161"/>
      <c r="BQV663" s="161"/>
      <c r="BQW663" s="161"/>
      <c r="BQX663" s="161"/>
      <c r="BQY663" s="161"/>
      <c r="BQZ663" s="161"/>
      <c r="BRA663" s="161"/>
      <c r="BRB663" s="161"/>
      <c r="BRC663" s="161"/>
      <c r="BRD663" s="161"/>
      <c r="BRE663" s="161"/>
      <c r="BRF663" s="161"/>
      <c r="BRG663" s="161"/>
      <c r="BRH663" s="161"/>
      <c r="BRI663" s="161"/>
      <c r="BRJ663" s="161"/>
      <c r="BRK663" s="161"/>
      <c r="BRL663" s="161"/>
      <c r="BRM663" s="161"/>
      <c r="BRN663" s="161"/>
      <c r="BRO663" s="161"/>
      <c r="BRP663" s="161"/>
      <c r="BRQ663" s="161"/>
      <c r="BRR663" s="161"/>
      <c r="BRS663" s="161"/>
      <c r="BRT663" s="161"/>
      <c r="BRU663" s="161"/>
      <c r="BRV663" s="161"/>
      <c r="BRW663" s="161"/>
      <c r="BRX663" s="161"/>
      <c r="BRY663" s="161"/>
      <c r="BRZ663" s="161"/>
      <c r="BSA663" s="161"/>
      <c r="BSB663" s="161"/>
      <c r="BSC663" s="161"/>
      <c r="BSD663" s="161"/>
      <c r="BSE663" s="161"/>
      <c r="BSF663" s="161"/>
      <c r="BSG663" s="161"/>
      <c r="BSH663" s="161"/>
      <c r="BSI663" s="161"/>
      <c r="BSJ663" s="161"/>
      <c r="BSK663" s="161"/>
      <c r="BSL663" s="161"/>
      <c r="BSM663" s="161"/>
      <c r="BSN663" s="161"/>
      <c r="BSO663" s="161"/>
      <c r="BSP663" s="161"/>
      <c r="BSQ663" s="161"/>
      <c r="BSR663" s="161"/>
      <c r="BSS663" s="161"/>
      <c r="BST663" s="161"/>
      <c r="BSU663" s="161"/>
      <c r="BSV663" s="161"/>
      <c r="BSW663" s="161"/>
      <c r="BSX663" s="161"/>
      <c r="BSY663" s="161"/>
      <c r="BSZ663" s="161"/>
      <c r="BTA663" s="161"/>
      <c r="BTB663" s="161"/>
      <c r="BTC663" s="161"/>
      <c r="BTD663" s="161"/>
      <c r="BTE663" s="161"/>
      <c r="BTF663" s="161"/>
      <c r="BTG663" s="161"/>
      <c r="BTH663" s="161"/>
      <c r="BTI663" s="161"/>
      <c r="BTJ663" s="161"/>
      <c r="BTK663" s="161"/>
      <c r="BTL663" s="161"/>
      <c r="BTM663" s="161"/>
      <c r="BTN663" s="161"/>
      <c r="BTO663" s="161"/>
      <c r="BTP663" s="161"/>
      <c r="BTQ663" s="161"/>
      <c r="BTR663" s="161"/>
      <c r="BTS663" s="161"/>
      <c r="BTT663" s="161"/>
      <c r="BTU663" s="161"/>
      <c r="BTV663" s="161"/>
      <c r="BTW663" s="161"/>
      <c r="BTX663" s="161"/>
      <c r="BTY663" s="161"/>
      <c r="BTZ663" s="161"/>
      <c r="BUA663" s="161"/>
      <c r="BUB663" s="161"/>
      <c r="BUC663" s="161"/>
      <c r="BUD663" s="161"/>
      <c r="BUE663" s="161"/>
      <c r="BUF663" s="161"/>
      <c r="BUG663" s="161"/>
      <c r="BUH663" s="161"/>
      <c r="BUI663" s="161"/>
      <c r="BUJ663" s="161"/>
      <c r="BUK663" s="161"/>
      <c r="BUL663" s="161"/>
      <c r="BUM663" s="161"/>
      <c r="BUN663" s="161"/>
      <c r="BUO663" s="161"/>
      <c r="BUP663" s="161"/>
      <c r="BUQ663" s="161"/>
      <c r="BUR663" s="161"/>
      <c r="BUS663" s="161"/>
      <c r="BUT663" s="161"/>
      <c r="BUU663" s="161"/>
      <c r="BUV663" s="161"/>
      <c r="BUW663" s="161"/>
      <c r="BUX663" s="161"/>
      <c r="BUY663" s="161"/>
      <c r="BUZ663" s="161"/>
      <c r="BVA663" s="161"/>
      <c r="BVB663" s="161"/>
      <c r="BVC663" s="161"/>
      <c r="BVD663" s="161"/>
      <c r="BVE663" s="161"/>
      <c r="BVF663" s="161"/>
      <c r="BVG663" s="161"/>
      <c r="BVH663" s="161"/>
      <c r="BVI663" s="161"/>
      <c r="BVJ663" s="161"/>
      <c r="BVK663" s="161"/>
      <c r="BVL663" s="161"/>
      <c r="BVM663" s="161"/>
      <c r="BVN663" s="161"/>
      <c r="BVO663" s="161"/>
      <c r="BVP663" s="161"/>
      <c r="BVQ663" s="161"/>
      <c r="BVR663" s="161"/>
      <c r="BVS663" s="161"/>
      <c r="BVT663" s="161"/>
      <c r="BVU663" s="161"/>
      <c r="BVV663" s="161"/>
      <c r="BVW663" s="161"/>
      <c r="BVX663" s="161"/>
      <c r="BVY663" s="161"/>
      <c r="BVZ663" s="161"/>
      <c r="BWA663" s="161"/>
      <c r="BWB663" s="161"/>
      <c r="BWC663" s="161"/>
      <c r="BWD663" s="161"/>
      <c r="BWE663" s="161"/>
      <c r="BWF663" s="161"/>
      <c r="BWG663" s="161"/>
      <c r="BWH663" s="161"/>
      <c r="BWI663" s="161"/>
      <c r="BWJ663" s="161"/>
      <c r="BWK663" s="161"/>
      <c r="BWL663" s="161"/>
      <c r="BWM663" s="161"/>
      <c r="BWN663" s="161"/>
      <c r="BWO663" s="161"/>
      <c r="BWP663" s="161"/>
      <c r="BWQ663" s="161"/>
      <c r="BWR663" s="161"/>
      <c r="BWS663" s="161"/>
      <c r="BWT663" s="161"/>
      <c r="BWU663" s="161"/>
      <c r="BWV663" s="161"/>
      <c r="BWW663" s="161"/>
      <c r="BWX663" s="161"/>
      <c r="BWY663" s="161"/>
      <c r="BWZ663" s="161"/>
      <c r="BXA663" s="161"/>
      <c r="BXB663" s="161"/>
      <c r="BXC663" s="161"/>
      <c r="BXD663" s="161"/>
      <c r="BXE663" s="161"/>
      <c r="BXF663" s="161"/>
      <c r="BXG663" s="161"/>
      <c r="BXH663" s="161"/>
      <c r="BXI663" s="161"/>
      <c r="BXJ663" s="161"/>
      <c r="BXK663" s="161"/>
      <c r="BXL663" s="161"/>
      <c r="BXM663" s="161"/>
      <c r="BXN663" s="161"/>
      <c r="BXO663" s="161"/>
      <c r="BXP663" s="161"/>
      <c r="BXQ663" s="161"/>
      <c r="BXR663" s="161"/>
      <c r="BXS663" s="161"/>
      <c r="BXT663" s="161"/>
      <c r="BXU663" s="161"/>
      <c r="BXV663" s="161"/>
      <c r="BXW663" s="161"/>
      <c r="BXX663" s="161"/>
      <c r="BXY663" s="161"/>
      <c r="BXZ663" s="161"/>
      <c r="BYA663" s="161"/>
      <c r="BYB663" s="161"/>
      <c r="BYC663" s="161"/>
      <c r="BYD663" s="161"/>
      <c r="BYE663" s="161"/>
      <c r="BYF663" s="161"/>
      <c r="BYG663" s="161"/>
      <c r="BYH663" s="161"/>
      <c r="BYI663" s="161"/>
      <c r="BYJ663" s="161"/>
      <c r="BYK663" s="161"/>
      <c r="BYL663" s="161"/>
      <c r="BYM663" s="161"/>
      <c r="BYN663" s="161"/>
      <c r="BYO663" s="161"/>
      <c r="BYP663" s="161"/>
      <c r="BYQ663" s="161"/>
      <c r="BYR663" s="161"/>
      <c r="BYS663" s="161"/>
      <c r="BYT663" s="161"/>
      <c r="BYU663" s="161"/>
      <c r="BYV663" s="161"/>
      <c r="BYW663" s="161"/>
      <c r="BYX663" s="161"/>
      <c r="BYY663" s="161"/>
      <c r="BYZ663" s="161"/>
      <c r="BZA663" s="161"/>
      <c r="BZB663" s="161"/>
      <c r="BZC663" s="161"/>
      <c r="BZD663" s="161"/>
      <c r="BZE663" s="161"/>
      <c r="BZF663" s="161"/>
      <c r="BZG663" s="161"/>
      <c r="BZH663" s="161"/>
      <c r="BZI663" s="161"/>
      <c r="BZJ663" s="161"/>
      <c r="BZK663" s="161"/>
      <c r="BZL663" s="161"/>
      <c r="BZM663" s="161"/>
      <c r="BZN663" s="161"/>
      <c r="BZO663" s="161"/>
      <c r="BZP663" s="161"/>
      <c r="BZQ663" s="161"/>
      <c r="BZR663" s="161"/>
      <c r="BZS663" s="161"/>
      <c r="BZT663" s="161"/>
      <c r="BZU663" s="161"/>
      <c r="BZV663" s="161"/>
      <c r="BZW663" s="161"/>
      <c r="BZX663" s="161"/>
      <c r="BZY663" s="161"/>
      <c r="BZZ663" s="161"/>
      <c r="CAA663" s="161"/>
      <c r="CAB663" s="161"/>
      <c r="CAC663" s="161"/>
      <c r="CAD663" s="161"/>
      <c r="CAE663" s="161"/>
      <c r="CAF663" s="161"/>
      <c r="CAG663" s="161"/>
      <c r="CAH663" s="161"/>
      <c r="CAI663" s="161"/>
      <c r="CAJ663" s="161"/>
      <c r="CAK663" s="161"/>
      <c r="CAL663" s="161"/>
      <c r="CAM663" s="161"/>
      <c r="CAN663" s="161"/>
      <c r="CAO663" s="161"/>
      <c r="CAP663" s="161"/>
      <c r="CAQ663" s="161"/>
      <c r="CAR663" s="161"/>
      <c r="CAS663" s="161"/>
      <c r="CAT663" s="161"/>
      <c r="CAU663" s="161"/>
      <c r="CAV663" s="161"/>
      <c r="CAW663" s="161"/>
      <c r="CAX663" s="161"/>
      <c r="CAY663" s="161"/>
      <c r="CAZ663" s="161"/>
      <c r="CBA663" s="161"/>
      <c r="CBB663" s="161"/>
      <c r="CBC663" s="161"/>
      <c r="CBD663" s="161"/>
      <c r="CBE663" s="161"/>
      <c r="CBF663" s="161"/>
      <c r="CBG663" s="161"/>
      <c r="CBH663" s="161"/>
      <c r="CBI663" s="161"/>
      <c r="CBJ663" s="161"/>
      <c r="CBK663" s="161"/>
      <c r="CBL663" s="161"/>
      <c r="CBM663" s="161"/>
      <c r="CBN663" s="161"/>
      <c r="CBO663" s="161"/>
      <c r="CBP663" s="161"/>
      <c r="CBQ663" s="161"/>
      <c r="CBR663" s="161"/>
      <c r="CBS663" s="161"/>
      <c r="CBT663" s="161"/>
      <c r="CBU663" s="161"/>
      <c r="CBV663" s="161"/>
      <c r="CBW663" s="161"/>
      <c r="CBX663" s="161"/>
      <c r="CBY663" s="161"/>
      <c r="CBZ663" s="161"/>
      <c r="CCA663" s="161"/>
      <c r="CCB663" s="161"/>
      <c r="CCC663" s="161"/>
      <c r="CCD663" s="161"/>
      <c r="CCE663" s="161"/>
      <c r="CCF663" s="161"/>
      <c r="CCG663" s="161"/>
      <c r="CCH663" s="161"/>
      <c r="CCI663" s="161"/>
      <c r="CCJ663" s="161"/>
      <c r="CCK663" s="161"/>
      <c r="CCL663" s="161"/>
      <c r="CCM663" s="161"/>
      <c r="CCN663" s="161"/>
      <c r="CCO663" s="161"/>
      <c r="CCP663" s="161"/>
      <c r="CCQ663" s="161"/>
      <c r="CCR663" s="161"/>
      <c r="CCS663" s="161"/>
      <c r="CCT663" s="161"/>
      <c r="CCU663" s="161"/>
      <c r="CCV663" s="161"/>
      <c r="CCW663" s="161"/>
      <c r="CCX663" s="161"/>
      <c r="CCY663" s="161"/>
      <c r="CCZ663" s="161"/>
      <c r="CDA663" s="161"/>
      <c r="CDB663" s="161"/>
      <c r="CDC663" s="161"/>
      <c r="CDD663" s="161"/>
      <c r="CDE663" s="161"/>
      <c r="CDF663" s="161"/>
      <c r="CDG663" s="161"/>
      <c r="CDH663" s="161"/>
      <c r="CDI663" s="161"/>
      <c r="CDJ663" s="161"/>
      <c r="CDK663" s="161"/>
      <c r="CDL663" s="161"/>
      <c r="CDM663" s="161"/>
      <c r="CDN663" s="161"/>
      <c r="CDO663" s="161"/>
      <c r="CDP663" s="161"/>
      <c r="CDQ663" s="161"/>
      <c r="CDR663" s="161"/>
      <c r="CDS663" s="161"/>
      <c r="CDT663" s="161"/>
      <c r="CDU663" s="161"/>
      <c r="CDV663" s="161"/>
      <c r="CDW663" s="161"/>
      <c r="CDX663" s="161"/>
      <c r="CDY663" s="161"/>
      <c r="CDZ663" s="161"/>
      <c r="CEA663" s="161"/>
      <c r="CEB663" s="161"/>
      <c r="CEC663" s="161"/>
      <c r="CED663" s="161"/>
      <c r="CEE663" s="161"/>
      <c r="CEF663" s="161"/>
      <c r="CEG663" s="161"/>
      <c r="CEH663" s="161"/>
      <c r="CEI663" s="161"/>
      <c r="CEJ663" s="161"/>
      <c r="CEK663" s="161"/>
      <c r="CEL663" s="161"/>
      <c r="CEM663" s="161"/>
      <c r="CEN663" s="161"/>
      <c r="CEO663" s="161"/>
      <c r="CEP663" s="161"/>
      <c r="CEQ663" s="161"/>
      <c r="CER663" s="161"/>
      <c r="CES663" s="161"/>
      <c r="CET663" s="161"/>
      <c r="CEU663" s="161"/>
      <c r="CEV663" s="161"/>
      <c r="CEW663" s="161"/>
      <c r="CEX663" s="161"/>
      <c r="CEY663" s="161"/>
      <c r="CEZ663" s="161"/>
      <c r="CFA663" s="161"/>
      <c r="CFB663" s="161"/>
      <c r="CFC663" s="161"/>
      <c r="CFD663" s="161"/>
      <c r="CFE663" s="161"/>
      <c r="CFF663" s="161"/>
      <c r="CFG663" s="161"/>
      <c r="CFH663" s="161"/>
      <c r="CFI663" s="161"/>
      <c r="CFJ663" s="161"/>
      <c r="CFK663" s="161"/>
      <c r="CFL663" s="161"/>
      <c r="CFM663" s="161"/>
      <c r="CFN663" s="161"/>
      <c r="CFO663" s="161"/>
      <c r="CFP663" s="161"/>
      <c r="CFQ663" s="161"/>
      <c r="CFR663" s="161"/>
      <c r="CFS663" s="161"/>
      <c r="CFT663" s="161"/>
      <c r="CFU663" s="161"/>
      <c r="CFV663" s="161"/>
      <c r="CFW663" s="161"/>
      <c r="CFX663" s="161"/>
      <c r="CFY663" s="161"/>
      <c r="CFZ663" s="161"/>
      <c r="CGA663" s="161"/>
      <c r="CGB663" s="161"/>
      <c r="CGC663" s="161"/>
      <c r="CGD663" s="161"/>
      <c r="CGE663" s="161"/>
      <c r="CGF663" s="161"/>
      <c r="CGG663" s="161"/>
      <c r="CGH663" s="161"/>
      <c r="CGI663" s="161"/>
      <c r="CGJ663" s="161"/>
      <c r="CGK663" s="161"/>
      <c r="CGL663" s="161"/>
      <c r="CGM663" s="161"/>
      <c r="CGN663" s="161"/>
      <c r="CGO663" s="161"/>
      <c r="CGP663" s="161"/>
      <c r="CGQ663" s="161"/>
      <c r="CGR663" s="161"/>
      <c r="CGS663" s="161"/>
      <c r="CGT663" s="161"/>
      <c r="CGU663" s="161"/>
      <c r="CGV663" s="161"/>
      <c r="CGW663" s="161"/>
      <c r="CGX663" s="161"/>
      <c r="CGY663" s="161"/>
      <c r="CGZ663" s="161"/>
      <c r="CHA663" s="161"/>
      <c r="CHB663" s="161"/>
      <c r="CHC663" s="161"/>
      <c r="CHD663" s="161"/>
      <c r="CHE663" s="161"/>
      <c r="CHF663" s="161"/>
      <c r="CHG663" s="161"/>
      <c r="CHH663" s="161"/>
      <c r="CHI663" s="161"/>
      <c r="CHJ663" s="161"/>
      <c r="CHK663" s="161"/>
      <c r="CHL663" s="161"/>
      <c r="CHM663" s="161"/>
      <c r="CHN663" s="161"/>
      <c r="CHO663" s="161"/>
      <c r="CHP663" s="161"/>
      <c r="CHQ663" s="161"/>
      <c r="CHR663" s="161"/>
      <c r="CHS663" s="161"/>
      <c r="CHT663" s="161"/>
      <c r="CHU663" s="161"/>
      <c r="CHV663" s="161"/>
      <c r="CHW663" s="161"/>
      <c r="CHX663" s="161"/>
      <c r="CHY663" s="161"/>
      <c r="CHZ663" s="161"/>
      <c r="CIA663" s="161"/>
      <c r="CIB663" s="161"/>
      <c r="CIC663" s="161"/>
      <c r="CID663" s="161"/>
      <c r="CIE663" s="161"/>
      <c r="CIF663" s="161"/>
      <c r="CIG663" s="161"/>
      <c r="CIH663" s="161"/>
      <c r="CII663" s="161"/>
      <c r="CIJ663" s="161"/>
      <c r="CIK663" s="161"/>
      <c r="CIL663" s="161"/>
      <c r="CIM663" s="161"/>
      <c r="CIN663" s="161"/>
      <c r="CIO663" s="161"/>
      <c r="CIP663" s="161"/>
      <c r="CIQ663" s="161"/>
      <c r="CIR663" s="161"/>
      <c r="CIS663" s="161"/>
      <c r="CIT663" s="161"/>
      <c r="CIU663" s="161"/>
      <c r="CIV663" s="161"/>
      <c r="CIW663" s="161"/>
      <c r="CIX663" s="161"/>
      <c r="CIY663" s="161"/>
      <c r="CIZ663" s="161"/>
      <c r="CJA663" s="161"/>
      <c r="CJB663" s="161"/>
      <c r="CJC663" s="161"/>
      <c r="CJD663" s="161"/>
      <c r="CJE663" s="161"/>
      <c r="CJF663" s="161"/>
      <c r="CJG663" s="161"/>
      <c r="CJH663" s="161"/>
      <c r="CJI663" s="161"/>
      <c r="CJJ663" s="161"/>
      <c r="CJK663" s="161"/>
      <c r="CJL663" s="161"/>
      <c r="CJM663" s="161"/>
      <c r="CJN663" s="161"/>
      <c r="CJO663" s="161"/>
      <c r="CJP663" s="161"/>
      <c r="CJQ663" s="161"/>
      <c r="CJR663" s="161"/>
      <c r="CJS663" s="161"/>
      <c r="CJT663" s="161"/>
      <c r="CJU663" s="161"/>
      <c r="CJV663" s="161"/>
      <c r="CJW663" s="161"/>
      <c r="CJX663" s="161"/>
      <c r="CJY663" s="161"/>
      <c r="CJZ663" s="161"/>
      <c r="CKA663" s="161"/>
      <c r="CKB663" s="161"/>
      <c r="CKC663" s="161"/>
      <c r="CKD663" s="161"/>
      <c r="CKE663" s="161"/>
      <c r="CKF663" s="161"/>
      <c r="CKG663" s="161"/>
      <c r="CKH663" s="161"/>
      <c r="CKI663" s="161"/>
      <c r="CKJ663" s="161"/>
      <c r="CKK663" s="161"/>
      <c r="CKL663" s="161"/>
      <c r="CKM663" s="161"/>
      <c r="CKN663" s="161"/>
      <c r="CKO663" s="161"/>
      <c r="CKP663" s="161"/>
      <c r="CKQ663" s="161"/>
      <c r="CKR663" s="161"/>
      <c r="CKS663" s="161"/>
      <c r="CKT663" s="161"/>
      <c r="CKU663" s="161"/>
      <c r="CKV663" s="161"/>
      <c r="CKW663" s="161"/>
      <c r="CKX663" s="161"/>
      <c r="CKY663" s="161"/>
      <c r="CKZ663" s="161"/>
      <c r="CLA663" s="161"/>
      <c r="CLB663" s="161"/>
      <c r="CLC663" s="161"/>
      <c r="CLD663" s="161"/>
      <c r="CLE663" s="161"/>
      <c r="CLF663" s="161"/>
      <c r="CLG663" s="161"/>
      <c r="CLH663" s="161"/>
      <c r="CLI663" s="161"/>
      <c r="CLJ663" s="161"/>
      <c r="CLK663" s="161"/>
      <c r="CLL663" s="161"/>
      <c r="CLM663" s="161"/>
      <c r="CLN663" s="161"/>
      <c r="CLO663" s="161"/>
      <c r="CLP663" s="161"/>
      <c r="CLQ663" s="161"/>
      <c r="CLR663" s="161"/>
      <c r="CLS663" s="161"/>
      <c r="CLT663" s="161"/>
      <c r="CLU663" s="161"/>
      <c r="CLV663" s="161"/>
      <c r="CLW663" s="161"/>
      <c r="CLX663" s="161"/>
      <c r="CLY663" s="161"/>
      <c r="CLZ663" s="161"/>
      <c r="CMA663" s="161"/>
      <c r="CMB663" s="161"/>
      <c r="CMC663" s="161"/>
      <c r="CMD663" s="161"/>
      <c r="CME663" s="161"/>
      <c r="CMF663" s="161"/>
      <c r="CMG663" s="161"/>
      <c r="CMH663" s="161"/>
      <c r="CMI663" s="161"/>
      <c r="CMJ663" s="161"/>
      <c r="CMK663" s="161"/>
      <c r="CML663" s="161"/>
      <c r="CMM663" s="161"/>
      <c r="CMN663" s="161"/>
      <c r="CMO663" s="161"/>
      <c r="CMP663" s="161"/>
      <c r="CMQ663" s="161"/>
      <c r="CMR663" s="161"/>
      <c r="CMS663" s="161"/>
      <c r="CMT663" s="161"/>
      <c r="CMU663" s="161"/>
      <c r="CMV663" s="161"/>
      <c r="CMW663" s="161"/>
      <c r="CMX663" s="161"/>
      <c r="CMY663" s="161"/>
      <c r="CMZ663" s="161"/>
      <c r="CNA663" s="161"/>
      <c r="CNB663" s="161"/>
      <c r="CNC663" s="161"/>
      <c r="CND663" s="161"/>
      <c r="CNE663" s="161"/>
      <c r="CNF663" s="161"/>
      <c r="CNG663" s="161"/>
      <c r="CNH663" s="161"/>
      <c r="CNI663" s="161"/>
      <c r="CNJ663" s="161"/>
      <c r="CNK663" s="161"/>
      <c r="CNL663" s="161"/>
      <c r="CNM663" s="161"/>
      <c r="CNN663" s="161"/>
      <c r="CNO663" s="161"/>
      <c r="CNP663" s="161"/>
      <c r="CNQ663" s="161"/>
      <c r="CNR663" s="161"/>
      <c r="CNS663" s="161"/>
      <c r="CNT663" s="161"/>
      <c r="CNU663" s="161"/>
      <c r="CNV663" s="161"/>
      <c r="CNW663" s="161"/>
      <c r="CNX663" s="161"/>
      <c r="CNY663" s="161"/>
      <c r="CNZ663" s="161"/>
      <c r="COA663" s="161"/>
      <c r="COB663" s="161"/>
      <c r="COC663" s="161"/>
      <c r="COD663" s="161"/>
      <c r="COE663" s="161"/>
      <c r="COF663" s="161"/>
      <c r="COG663" s="161"/>
      <c r="COH663" s="161"/>
      <c r="COI663" s="161"/>
      <c r="COJ663" s="161"/>
      <c r="COK663" s="161"/>
      <c r="COL663" s="161"/>
      <c r="COM663" s="161"/>
      <c r="CON663" s="161"/>
      <c r="COO663" s="161"/>
      <c r="COP663" s="161"/>
      <c r="COQ663" s="161"/>
      <c r="COR663" s="161"/>
      <c r="COS663" s="161"/>
      <c r="COT663" s="161"/>
      <c r="COU663" s="161"/>
      <c r="COV663" s="161"/>
      <c r="COW663" s="161"/>
      <c r="COX663" s="161"/>
      <c r="COY663" s="161"/>
      <c r="COZ663" s="161"/>
      <c r="CPA663" s="161"/>
      <c r="CPB663" s="161"/>
      <c r="CPC663" s="161"/>
      <c r="CPD663" s="161"/>
      <c r="CPE663" s="161"/>
      <c r="CPF663" s="161"/>
      <c r="CPG663" s="161"/>
      <c r="CPH663" s="161"/>
      <c r="CPI663" s="161"/>
      <c r="CPJ663" s="161"/>
      <c r="CPK663" s="161"/>
      <c r="CPL663" s="161"/>
      <c r="CPM663" s="161"/>
      <c r="CPN663" s="161"/>
      <c r="CPO663" s="161"/>
      <c r="CPP663" s="161"/>
      <c r="CPQ663" s="161"/>
      <c r="CPR663" s="161"/>
      <c r="CPS663" s="161"/>
      <c r="CPT663" s="161"/>
      <c r="CPU663" s="161"/>
      <c r="CPV663" s="161"/>
      <c r="CPW663" s="161"/>
      <c r="CPX663" s="161"/>
      <c r="CPY663" s="161"/>
      <c r="CPZ663" s="161"/>
      <c r="CQA663" s="161"/>
      <c r="CQB663" s="161"/>
      <c r="CQC663" s="161"/>
      <c r="CQD663" s="161"/>
      <c r="CQE663" s="161"/>
      <c r="CQF663" s="161"/>
      <c r="CQG663" s="161"/>
      <c r="CQH663" s="161"/>
      <c r="CQI663" s="161"/>
      <c r="CQJ663" s="161"/>
      <c r="CQK663" s="161"/>
      <c r="CQL663" s="161"/>
      <c r="CQM663" s="161"/>
      <c r="CQN663" s="161"/>
      <c r="CQO663" s="161"/>
      <c r="CQP663" s="161"/>
      <c r="CQQ663" s="161"/>
      <c r="CQR663" s="161"/>
      <c r="CQS663" s="161"/>
      <c r="CQT663" s="161"/>
      <c r="CQU663" s="161"/>
      <c r="CQV663" s="161"/>
      <c r="CQW663" s="161"/>
      <c r="CQX663" s="161"/>
      <c r="CQY663" s="161"/>
      <c r="CQZ663" s="161"/>
      <c r="CRA663" s="161"/>
      <c r="CRB663" s="161"/>
      <c r="CRC663" s="161"/>
      <c r="CRD663" s="161"/>
      <c r="CRE663" s="161"/>
      <c r="CRF663" s="161"/>
      <c r="CRG663" s="161"/>
      <c r="CRH663" s="161"/>
      <c r="CRI663" s="161"/>
      <c r="CRJ663" s="161"/>
      <c r="CRK663" s="161"/>
      <c r="CRL663" s="161"/>
      <c r="CRM663" s="161"/>
      <c r="CRN663" s="161"/>
      <c r="CRO663" s="161"/>
      <c r="CRP663" s="161"/>
      <c r="CRQ663" s="161"/>
      <c r="CRR663" s="161"/>
      <c r="CRS663" s="161"/>
      <c r="CRT663" s="161"/>
      <c r="CRU663" s="161"/>
      <c r="CRV663" s="161"/>
      <c r="CRW663" s="161"/>
      <c r="CRX663" s="161"/>
      <c r="CRY663" s="161"/>
      <c r="CRZ663" s="161"/>
      <c r="CSA663" s="161"/>
      <c r="CSB663" s="161"/>
      <c r="CSC663" s="161"/>
      <c r="CSD663" s="161"/>
      <c r="CSE663" s="161"/>
      <c r="CSF663" s="161"/>
      <c r="CSG663" s="161"/>
      <c r="CSH663" s="161"/>
      <c r="CSI663" s="161"/>
      <c r="CSJ663" s="161"/>
      <c r="CSK663" s="161"/>
      <c r="CSL663" s="161"/>
      <c r="CSM663" s="161"/>
      <c r="CSN663" s="161"/>
      <c r="CSO663" s="161"/>
      <c r="CSP663" s="161"/>
      <c r="CSQ663" s="161"/>
      <c r="CSR663" s="161"/>
      <c r="CSS663" s="161"/>
      <c r="CST663" s="161"/>
      <c r="CSU663" s="161"/>
      <c r="CSV663" s="161"/>
      <c r="CSW663" s="161"/>
      <c r="CSX663" s="161"/>
      <c r="CSY663" s="161"/>
      <c r="CSZ663" s="161"/>
      <c r="CTA663" s="161"/>
      <c r="CTB663" s="161"/>
      <c r="CTC663" s="161"/>
      <c r="CTD663" s="161"/>
      <c r="CTE663" s="161"/>
      <c r="CTF663" s="161"/>
      <c r="CTG663" s="161"/>
      <c r="CTH663" s="161"/>
      <c r="CTI663" s="161"/>
      <c r="CTJ663" s="161"/>
      <c r="CTK663" s="161"/>
      <c r="CTL663" s="161"/>
      <c r="CTM663" s="161"/>
      <c r="CTN663" s="161"/>
      <c r="CTO663" s="161"/>
      <c r="CTP663" s="161"/>
      <c r="CTQ663" s="161"/>
      <c r="CTR663" s="161"/>
      <c r="CTS663" s="161"/>
      <c r="CTT663" s="161"/>
      <c r="CTU663" s="161"/>
      <c r="CTV663" s="161"/>
      <c r="CTW663" s="161"/>
      <c r="CTX663" s="161"/>
      <c r="CTY663" s="161"/>
      <c r="CTZ663" s="161"/>
      <c r="CUA663" s="161"/>
      <c r="CUB663" s="161"/>
      <c r="CUC663" s="161"/>
      <c r="CUD663" s="161"/>
      <c r="CUE663" s="161"/>
      <c r="CUF663" s="161"/>
      <c r="CUG663" s="161"/>
      <c r="CUH663" s="161"/>
      <c r="CUI663" s="161"/>
      <c r="CUJ663" s="161"/>
      <c r="CUK663" s="161"/>
      <c r="CUL663" s="161"/>
      <c r="CUM663" s="161"/>
      <c r="CUN663" s="161"/>
      <c r="CUO663" s="161"/>
      <c r="CUP663" s="161"/>
      <c r="CUQ663" s="161"/>
      <c r="CUR663" s="161"/>
      <c r="CUS663" s="161"/>
      <c r="CUT663" s="161"/>
      <c r="CUU663" s="161"/>
      <c r="CUV663" s="161"/>
      <c r="CUW663" s="161"/>
      <c r="CUX663" s="161"/>
      <c r="CUY663" s="161"/>
      <c r="CUZ663" s="161"/>
      <c r="CVA663" s="161"/>
      <c r="CVB663" s="161"/>
      <c r="CVC663" s="161"/>
      <c r="CVD663" s="161"/>
      <c r="CVE663" s="161"/>
      <c r="CVF663" s="161"/>
      <c r="CVG663" s="161"/>
      <c r="CVH663" s="161"/>
      <c r="CVI663" s="161"/>
      <c r="CVJ663" s="161"/>
      <c r="CVK663" s="161"/>
      <c r="CVL663" s="161"/>
      <c r="CVM663" s="161"/>
      <c r="CVN663" s="161"/>
      <c r="CVO663" s="161"/>
      <c r="CVP663" s="161"/>
      <c r="CVQ663" s="161"/>
      <c r="CVR663" s="161"/>
      <c r="CVS663" s="161"/>
      <c r="CVT663" s="161"/>
      <c r="CVU663" s="161"/>
      <c r="CVV663" s="161"/>
      <c r="CVW663" s="161"/>
      <c r="CVX663" s="161"/>
      <c r="CVY663" s="161"/>
      <c r="CVZ663" s="161"/>
      <c r="CWA663" s="161"/>
      <c r="CWB663" s="161"/>
      <c r="CWC663" s="161"/>
      <c r="CWD663" s="161"/>
      <c r="CWE663" s="161"/>
      <c r="CWF663" s="161"/>
      <c r="CWG663" s="161"/>
      <c r="CWH663" s="161"/>
      <c r="CWI663" s="161"/>
      <c r="CWJ663" s="161"/>
      <c r="CWK663" s="161"/>
      <c r="CWL663" s="161"/>
      <c r="CWM663" s="161"/>
      <c r="CWN663" s="161"/>
      <c r="CWO663" s="161"/>
      <c r="CWP663" s="161"/>
      <c r="CWQ663" s="161"/>
      <c r="CWR663" s="161"/>
      <c r="CWS663" s="161"/>
      <c r="CWT663" s="161"/>
      <c r="CWU663" s="161"/>
      <c r="CWV663" s="161"/>
      <c r="CWW663" s="161"/>
      <c r="CWX663" s="161"/>
      <c r="CWY663" s="161"/>
      <c r="CWZ663" s="161"/>
      <c r="CXA663" s="161"/>
      <c r="CXB663" s="161"/>
      <c r="CXC663" s="161"/>
      <c r="CXD663" s="161"/>
      <c r="CXE663" s="161"/>
      <c r="CXF663" s="161"/>
      <c r="CXG663" s="161"/>
      <c r="CXH663" s="161"/>
      <c r="CXI663" s="161"/>
      <c r="CXJ663" s="161"/>
      <c r="CXK663" s="161"/>
      <c r="CXL663" s="161"/>
      <c r="CXM663" s="161"/>
      <c r="CXN663" s="161"/>
      <c r="CXO663" s="161"/>
      <c r="CXP663" s="161"/>
      <c r="CXQ663" s="161"/>
      <c r="CXR663" s="161"/>
      <c r="CXS663" s="161"/>
      <c r="CXT663" s="161"/>
      <c r="CXU663" s="161"/>
      <c r="CXV663" s="161"/>
      <c r="CXW663" s="161"/>
      <c r="CXX663" s="161"/>
      <c r="CXY663" s="161"/>
      <c r="CXZ663" s="161"/>
      <c r="CYA663" s="161"/>
      <c r="CYB663" s="161"/>
      <c r="CYC663" s="161"/>
      <c r="CYD663" s="161"/>
      <c r="CYE663" s="161"/>
      <c r="CYF663" s="161"/>
      <c r="CYG663" s="161"/>
      <c r="CYH663" s="161"/>
      <c r="CYI663" s="161"/>
      <c r="CYJ663" s="161"/>
      <c r="CYK663" s="161"/>
      <c r="CYL663" s="161"/>
      <c r="CYM663" s="161"/>
      <c r="CYN663" s="161"/>
      <c r="CYO663" s="161"/>
      <c r="CYP663" s="161"/>
      <c r="CYQ663" s="161"/>
      <c r="CYR663" s="161"/>
      <c r="CYS663" s="161"/>
      <c r="CYT663" s="161"/>
      <c r="CYU663" s="161"/>
      <c r="CYV663" s="161"/>
      <c r="CYW663" s="161"/>
      <c r="CYX663" s="161"/>
      <c r="CYY663" s="161"/>
      <c r="CYZ663" s="161"/>
      <c r="CZA663" s="161"/>
      <c r="CZB663" s="161"/>
      <c r="CZC663" s="161"/>
      <c r="CZD663" s="161"/>
      <c r="CZE663" s="161"/>
      <c r="CZF663" s="161"/>
      <c r="CZG663" s="161"/>
      <c r="CZH663" s="161"/>
      <c r="CZI663" s="161"/>
      <c r="CZJ663" s="161"/>
      <c r="CZK663" s="161"/>
      <c r="CZL663" s="161"/>
      <c r="CZM663" s="161"/>
      <c r="CZN663" s="161"/>
      <c r="CZO663" s="161"/>
      <c r="CZP663" s="161"/>
      <c r="CZQ663" s="161"/>
      <c r="CZR663" s="161"/>
      <c r="CZS663" s="161"/>
      <c r="CZT663" s="161"/>
      <c r="CZU663" s="161"/>
      <c r="CZV663" s="161"/>
      <c r="CZW663" s="161"/>
      <c r="CZX663" s="161"/>
      <c r="CZY663" s="161"/>
      <c r="CZZ663" s="161"/>
      <c r="DAA663" s="161"/>
      <c r="DAB663" s="161"/>
      <c r="DAC663" s="161"/>
      <c r="DAD663" s="161"/>
      <c r="DAE663" s="161"/>
      <c r="DAF663" s="161"/>
      <c r="DAG663" s="161"/>
      <c r="DAH663" s="161"/>
      <c r="DAI663" s="161"/>
      <c r="DAJ663" s="161"/>
      <c r="DAK663" s="161"/>
      <c r="DAL663" s="161"/>
      <c r="DAM663" s="161"/>
      <c r="DAN663" s="161"/>
      <c r="DAO663" s="161"/>
      <c r="DAP663" s="161"/>
      <c r="DAQ663" s="161"/>
      <c r="DAR663" s="161"/>
      <c r="DAS663" s="161"/>
      <c r="DAT663" s="161"/>
      <c r="DAU663" s="161"/>
      <c r="DAV663" s="161"/>
      <c r="DAW663" s="161"/>
      <c r="DAX663" s="161"/>
      <c r="DAY663" s="161"/>
      <c r="DAZ663" s="161"/>
      <c r="DBA663" s="161"/>
      <c r="DBB663" s="161"/>
      <c r="DBC663" s="161"/>
      <c r="DBD663" s="161"/>
      <c r="DBE663" s="161"/>
      <c r="DBF663" s="161"/>
      <c r="DBG663" s="161"/>
      <c r="DBH663" s="161"/>
      <c r="DBI663" s="161"/>
      <c r="DBJ663" s="161"/>
      <c r="DBK663" s="161"/>
      <c r="DBL663" s="161"/>
      <c r="DBM663" s="161"/>
      <c r="DBN663" s="161"/>
      <c r="DBO663" s="161"/>
      <c r="DBP663" s="161"/>
      <c r="DBQ663" s="161"/>
      <c r="DBR663" s="161"/>
      <c r="DBS663" s="161"/>
      <c r="DBT663" s="161"/>
      <c r="DBU663" s="161"/>
      <c r="DBV663" s="161"/>
      <c r="DBW663" s="161"/>
      <c r="DBX663" s="161"/>
      <c r="DBY663" s="161"/>
      <c r="DBZ663" s="161"/>
      <c r="DCA663" s="161"/>
      <c r="DCB663" s="161"/>
      <c r="DCC663" s="161"/>
      <c r="DCD663" s="161"/>
      <c r="DCE663" s="161"/>
      <c r="DCF663" s="161"/>
      <c r="DCG663" s="161"/>
      <c r="DCH663" s="161"/>
      <c r="DCI663" s="161"/>
      <c r="DCJ663" s="161"/>
      <c r="DCK663" s="161"/>
      <c r="DCL663" s="161"/>
      <c r="DCM663" s="161"/>
      <c r="DCN663" s="161"/>
      <c r="DCO663" s="161"/>
      <c r="DCP663" s="161"/>
      <c r="DCQ663" s="161"/>
      <c r="DCR663" s="161"/>
      <c r="DCS663" s="161"/>
      <c r="DCT663" s="161"/>
      <c r="DCU663" s="161"/>
      <c r="DCV663" s="161"/>
      <c r="DCW663" s="161"/>
      <c r="DCX663" s="161"/>
      <c r="DCY663" s="161"/>
      <c r="DCZ663" s="161"/>
      <c r="DDA663" s="161"/>
      <c r="DDB663" s="161"/>
      <c r="DDC663" s="161"/>
      <c r="DDD663" s="161"/>
      <c r="DDE663" s="161"/>
      <c r="DDF663" s="161"/>
      <c r="DDG663" s="161"/>
      <c r="DDH663" s="161"/>
      <c r="DDI663" s="161"/>
      <c r="DDJ663" s="161"/>
      <c r="DDK663" s="161"/>
      <c r="DDL663" s="161"/>
      <c r="DDM663" s="161"/>
      <c r="DDN663" s="161"/>
      <c r="DDO663" s="161"/>
      <c r="DDP663" s="161"/>
      <c r="DDQ663" s="161"/>
      <c r="DDR663" s="161"/>
      <c r="DDS663" s="161"/>
      <c r="DDT663" s="161"/>
      <c r="DDU663" s="161"/>
      <c r="DDV663" s="161"/>
      <c r="DDW663" s="161"/>
      <c r="DDX663" s="161"/>
      <c r="DDY663" s="161"/>
      <c r="DDZ663" s="161"/>
      <c r="DEA663" s="161"/>
      <c r="DEB663" s="161"/>
      <c r="DEC663" s="161"/>
      <c r="DED663" s="161"/>
      <c r="DEE663" s="161"/>
      <c r="DEF663" s="161"/>
      <c r="DEG663" s="161"/>
      <c r="DEH663" s="161"/>
      <c r="DEI663" s="161"/>
      <c r="DEJ663" s="161"/>
      <c r="DEK663" s="161"/>
      <c r="DEL663" s="161"/>
      <c r="DEM663" s="161"/>
      <c r="DEN663" s="161"/>
      <c r="DEO663" s="161"/>
      <c r="DEP663" s="161"/>
      <c r="DEQ663" s="161"/>
      <c r="DER663" s="161"/>
      <c r="DES663" s="161"/>
      <c r="DET663" s="161"/>
      <c r="DEU663" s="161"/>
      <c r="DEV663" s="161"/>
      <c r="DEW663" s="161"/>
      <c r="DEX663" s="161"/>
      <c r="DEY663" s="161"/>
      <c r="DEZ663" s="161"/>
      <c r="DFA663" s="161"/>
      <c r="DFB663" s="161"/>
      <c r="DFC663" s="161"/>
      <c r="DFD663" s="161"/>
      <c r="DFE663" s="161"/>
      <c r="DFF663" s="161"/>
      <c r="DFG663" s="161"/>
      <c r="DFH663" s="161"/>
      <c r="DFI663" s="161"/>
      <c r="DFJ663" s="161"/>
      <c r="DFK663" s="161"/>
      <c r="DFL663" s="161"/>
      <c r="DFM663" s="161"/>
      <c r="DFN663" s="161"/>
      <c r="DFO663" s="161"/>
      <c r="DFP663" s="161"/>
      <c r="DFQ663" s="161"/>
      <c r="DFR663" s="161"/>
      <c r="DFS663" s="161"/>
      <c r="DFT663" s="161"/>
      <c r="DFU663" s="161"/>
      <c r="DFV663" s="161"/>
      <c r="DFW663" s="161"/>
      <c r="DFX663" s="161"/>
      <c r="DFY663" s="161"/>
      <c r="DFZ663" s="161"/>
      <c r="DGA663" s="161"/>
      <c r="DGB663" s="161"/>
      <c r="DGC663" s="161"/>
      <c r="DGD663" s="161"/>
      <c r="DGE663" s="161"/>
      <c r="DGF663" s="161"/>
      <c r="DGG663" s="161"/>
      <c r="DGH663" s="161"/>
      <c r="DGI663" s="161"/>
      <c r="DGJ663" s="161"/>
      <c r="DGK663" s="161"/>
      <c r="DGL663" s="161"/>
      <c r="DGM663" s="161"/>
      <c r="DGN663" s="161"/>
      <c r="DGO663" s="161"/>
      <c r="DGP663" s="161"/>
      <c r="DGQ663" s="161"/>
      <c r="DGR663" s="161"/>
      <c r="DGS663" s="161"/>
      <c r="DGT663" s="161"/>
      <c r="DGU663" s="161"/>
      <c r="DGV663" s="161"/>
      <c r="DGW663" s="161"/>
      <c r="DGX663" s="161"/>
      <c r="DGY663" s="161"/>
      <c r="DGZ663" s="161"/>
      <c r="DHA663" s="161"/>
      <c r="DHB663" s="161"/>
      <c r="DHC663" s="161"/>
      <c r="DHD663" s="161"/>
      <c r="DHE663" s="161"/>
      <c r="DHF663" s="161"/>
      <c r="DHG663" s="161"/>
      <c r="DHH663" s="161"/>
      <c r="DHI663" s="161"/>
      <c r="DHJ663" s="161"/>
      <c r="DHK663" s="161"/>
      <c r="DHL663" s="161"/>
      <c r="DHM663" s="161"/>
      <c r="DHN663" s="161"/>
      <c r="DHO663" s="161"/>
      <c r="DHP663" s="161"/>
      <c r="DHQ663" s="161"/>
      <c r="DHR663" s="161"/>
      <c r="DHS663" s="161"/>
      <c r="DHT663" s="161"/>
      <c r="DHU663" s="161"/>
      <c r="DHV663" s="161"/>
      <c r="DHW663" s="161"/>
      <c r="DHX663" s="161"/>
      <c r="DHY663" s="161"/>
      <c r="DHZ663" s="161"/>
      <c r="DIA663" s="161"/>
      <c r="DIB663" s="161"/>
      <c r="DIC663" s="161"/>
      <c r="DID663" s="161"/>
      <c r="DIE663" s="161"/>
      <c r="DIF663" s="161"/>
      <c r="DIG663" s="161"/>
      <c r="DIH663" s="161"/>
      <c r="DII663" s="161"/>
      <c r="DIJ663" s="161"/>
      <c r="DIK663" s="161"/>
      <c r="DIL663" s="161"/>
      <c r="DIM663" s="161"/>
      <c r="DIN663" s="161"/>
      <c r="DIO663" s="161"/>
      <c r="DIP663" s="161"/>
      <c r="DIQ663" s="161"/>
      <c r="DIR663" s="161"/>
      <c r="DIS663" s="161"/>
      <c r="DIT663" s="161"/>
      <c r="DIU663" s="161"/>
      <c r="DIV663" s="161"/>
      <c r="DIW663" s="161"/>
      <c r="DIX663" s="161"/>
      <c r="DIY663" s="161"/>
      <c r="DIZ663" s="161"/>
      <c r="DJA663" s="161"/>
      <c r="DJB663" s="161"/>
      <c r="DJC663" s="161"/>
      <c r="DJD663" s="161"/>
      <c r="DJE663" s="161"/>
      <c r="DJF663" s="161"/>
      <c r="DJG663" s="161"/>
      <c r="DJH663" s="161"/>
      <c r="DJI663" s="161"/>
      <c r="DJJ663" s="161"/>
      <c r="DJK663" s="161"/>
      <c r="DJL663" s="161"/>
      <c r="DJM663" s="161"/>
      <c r="DJN663" s="161"/>
      <c r="DJO663" s="161"/>
      <c r="DJP663" s="161"/>
      <c r="DJQ663" s="161"/>
      <c r="DJR663" s="161"/>
      <c r="DJS663" s="161"/>
      <c r="DJT663" s="161"/>
      <c r="DJU663" s="161"/>
      <c r="DJV663" s="161"/>
      <c r="DJW663" s="161"/>
      <c r="DJX663" s="161"/>
      <c r="DJY663" s="161"/>
      <c r="DJZ663" s="161"/>
      <c r="DKA663" s="161"/>
      <c r="DKB663" s="161"/>
      <c r="DKC663" s="161"/>
      <c r="DKD663" s="161"/>
      <c r="DKE663" s="161"/>
      <c r="DKF663" s="161"/>
      <c r="DKG663" s="161"/>
      <c r="DKH663" s="161"/>
      <c r="DKI663" s="161"/>
      <c r="DKJ663" s="161"/>
      <c r="DKK663" s="161"/>
      <c r="DKL663" s="161"/>
      <c r="DKM663" s="161"/>
      <c r="DKN663" s="161"/>
      <c r="DKO663" s="161"/>
      <c r="DKP663" s="161"/>
      <c r="DKQ663" s="161"/>
      <c r="DKR663" s="161"/>
      <c r="DKS663" s="161"/>
      <c r="DKT663" s="161"/>
      <c r="DKU663" s="161"/>
      <c r="DKV663" s="161"/>
      <c r="DKW663" s="161"/>
      <c r="DKX663" s="161"/>
      <c r="DKY663" s="161"/>
      <c r="DKZ663" s="161"/>
      <c r="DLA663" s="161"/>
      <c r="DLB663" s="161"/>
      <c r="DLC663" s="161"/>
      <c r="DLD663" s="161"/>
      <c r="DLE663" s="161"/>
      <c r="DLF663" s="161"/>
      <c r="DLG663" s="161"/>
      <c r="DLH663" s="161"/>
      <c r="DLI663" s="161"/>
      <c r="DLJ663" s="161"/>
      <c r="DLK663" s="161"/>
      <c r="DLL663" s="161"/>
      <c r="DLM663" s="161"/>
      <c r="DLN663" s="161"/>
      <c r="DLO663" s="161"/>
      <c r="DLP663" s="161"/>
      <c r="DLQ663" s="161"/>
      <c r="DLR663" s="161"/>
      <c r="DLS663" s="161"/>
      <c r="DLT663" s="161"/>
      <c r="DLU663" s="161"/>
      <c r="DLV663" s="161"/>
      <c r="DLW663" s="161"/>
      <c r="DLX663" s="161"/>
      <c r="DLY663" s="161"/>
      <c r="DLZ663" s="161"/>
      <c r="DMA663" s="161"/>
      <c r="DMB663" s="161"/>
      <c r="DMC663" s="161"/>
      <c r="DMD663" s="161"/>
      <c r="DME663" s="161"/>
      <c r="DMF663" s="161"/>
      <c r="DMG663" s="161"/>
      <c r="DMH663" s="161"/>
      <c r="DMI663" s="161"/>
      <c r="DMJ663" s="161"/>
      <c r="DMK663" s="161"/>
      <c r="DML663" s="161"/>
      <c r="DMM663" s="161"/>
      <c r="DMN663" s="161"/>
      <c r="DMO663" s="161"/>
      <c r="DMP663" s="161"/>
      <c r="DMQ663" s="161"/>
      <c r="DMR663" s="161"/>
      <c r="DMS663" s="161"/>
      <c r="DMT663" s="161"/>
      <c r="DMU663" s="161"/>
      <c r="DMV663" s="161"/>
      <c r="DMW663" s="161"/>
      <c r="DMX663" s="161"/>
      <c r="DMY663" s="161"/>
      <c r="DMZ663" s="161"/>
      <c r="DNA663" s="161"/>
      <c r="DNB663" s="161"/>
      <c r="DNC663" s="161"/>
      <c r="DND663" s="161"/>
      <c r="DNE663" s="161"/>
      <c r="DNF663" s="161"/>
      <c r="DNG663" s="161"/>
      <c r="DNH663" s="161"/>
      <c r="DNI663" s="161"/>
      <c r="DNJ663" s="161"/>
      <c r="DNK663" s="161"/>
      <c r="DNL663" s="161"/>
      <c r="DNM663" s="161"/>
      <c r="DNN663" s="161"/>
      <c r="DNO663" s="161"/>
      <c r="DNP663" s="161"/>
      <c r="DNQ663" s="161"/>
      <c r="DNR663" s="161"/>
      <c r="DNS663" s="161"/>
      <c r="DNT663" s="161"/>
      <c r="DNU663" s="161"/>
      <c r="DNV663" s="161"/>
      <c r="DNW663" s="161"/>
      <c r="DNX663" s="161"/>
      <c r="DNY663" s="161"/>
      <c r="DNZ663" s="161"/>
      <c r="DOA663" s="161"/>
      <c r="DOB663" s="161"/>
      <c r="DOC663" s="161"/>
      <c r="DOD663" s="161"/>
      <c r="DOE663" s="161"/>
      <c r="DOF663" s="161"/>
      <c r="DOG663" s="161"/>
      <c r="DOH663" s="161"/>
      <c r="DOI663" s="161"/>
      <c r="DOJ663" s="161"/>
      <c r="DOK663" s="161"/>
      <c r="DOL663" s="161"/>
      <c r="DOM663" s="161"/>
      <c r="DON663" s="161"/>
      <c r="DOO663" s="161"/>
      <c r="DOP663" s="161"/>
      <c r="DOQ663" s="161"/>
      <c r="DOR663" s="161"/>
      <c r="DOS663" s="161"/>
      <c r="DOT663" s="161"/>
      <c r="DOU663" s="161"/>
      <c r="DOV663" s="161"/>
      <c r="DOW663" s="161"/>
      <c r="DOX663" s="161"/>
      <c r="DOY663" s="161"/>
      <c r="DOZ663" s="161"/>
      <c r="DPA663" s="161"/>
      <c r="DPB663" s="161"/>
      <c r="DPC663" s="161"/>
      <c r="DPD663" s="161"/>
      <c r="DPE663" s="161"/>
      <c r="DPF663" s="161"/>
      <c r="DPG663" s="161"/>
      <c r="DPH663" s="161"/>
      <c r="DPI663" s="161"/>
      <c r="DPJ663" s="161"/>
      <c r="DPK663" s="161"/>
      <c r="DPL663" s="161"/>
      <c r="DPM663" s="161"/>
      <c r="DPN663" s="161"/>
      <c r="DPO663" s="161"/>
      <c r="DPP663" s="161"/>
      <c r="DPQ663" s="161"/>
      <c r="DPR663" s="161"/>
      <c r="DPS663" s="161"/>
      <c r="DPT663" s="161"/>
      <c r="DPU663" s="161"/>
      <c r="DPV663" s="161"/>
      <c r="DPW663" s="161"/>
      <c r="DPX663" s="161"/>
      <c r="DPY663" s="161"/>
      <c r="DPZ663" s="161"/>
      <c r="DQA663" s="161"/>
      <c r="DQB663" s="161"/>
      <c r="DQC663" s="161"/>
      <c r="DQD663" s="161"/>
      <c r="DQE663" s="161"/>
      <c r="DQF663" s="161"/>
      <c r="DQG663" s="161"/>
      <c r="DQH663" s="161"/>
      <c r="DQI663" s="161"/>
      <c r="DQJ663" s="161"/>
      <c r="DQK663" s="161"/>
      <c r="DQL663" s="161"/>
      <c r="DQM663" s="161"/>
      <c r="DQN663" s="161"/>
      <c r="DQO663" s="161"/>
      <c r="DQP663" s="161"/>
      <c r="DQQ663" s="161"/>
      <c r="DQR663" s="161"/>
      <c r="DQS663" s="161"/>
      <c r="DQT663" s="161"/>
      <c r="DQU663" s="161"/>
      <c r="DQV663" s="161"/>
      <c r="DQW663" s="161"/>
      <c r="DQX663" s="161"/>
      <c r="DQY663" s="161"/>
      <c r="DQZ663" s="161"/>
      <c r="DRA663" s="161"/>
      <c r="DRB663" s="161"/>
      <c r="DRC663" s="161"/>
      <c r="DRD663" s="161"/>
      <c r="DRE663" s="161"/>
      <c r="DRF663" s="161"/>
      <c r="DRG663" s="161"/>
      <c r="DRH663" s="161"/>
      <c r="DRI663" s="161"/>
      <c r="DRJ663" s="161"/>
      <c r="DRK663" s="161"/>
      <c r="DRL663" s="161"/>
      <c r="DRM663" s="161"/>
      <c r="DRN663" s="161"/>
      <c r="DRO663" s="161"/>
      <c r="DRP663" s="161"/>
      <c r="DRQ663" s="161"/>
      <c r="DRR663" s="161"/>
      <c r="DRS663" s="161"/>
      <c r="DRT663" s="161"/>
      <c r="DRU663" s="161"/>
      <c r="DRV663" s="161"/>
      <c r="DRW663" s="161"/>
      <c r="DRX663" s="161"/>
      <c r="DRY663" s="161"/>
      <c r="DRZ663" s="161"/>
      <c r="DSA663" s="161"/>
      <c r="DSB663" s="161"/>
      <c r="DSC663" s="161"/>
      <c r="DSD663" s="161"/>
      <c r="DSE663" s="161"/>
      <c r="DSF663" s="161"/>
      <c r="DSG663" s="161"/>
      <c r="DSH663" s="161"/>
      <c r="DSI663" s="161"/>
      <c r="DSJ663" s="161"/>
      <c r="DSK663" s="161"/>
      <c r="DSL663" s="161"/>
      <c r="DSM663" s="161"/>
      <c r="DSN663" s="161"/>
      <c r="DSO663" s="161"/>
      <c r="DSP663" s="161"/>
      <c r="DSQ663" s="161"/>
      <c r="DSR663" s="161"/>
      <c r="DSS663" s="161"/>
      <c r="DST663" s="161"/>
      <c r="DSU663" s="161"/>
      <c r="DSV663" s="161"/>
      <c r="DSW663" s="161"/>
      <c r="DSX663" s="161"/>
      <c r="DSY663" s="161"/>
      <c r="DSZ663" s="161"/>
      <c r="DTA663" s="161"/>
      <c r="DTB663" s="161"/>
      <c r="DTC663" s="161"/>
      <c r="DTD663" s="161"/>
      <c r="DTE663" s="161"/>
      <c r="DTF663" s="161"/>
      <c r="DTG663" s="161"/>
      <c r="DTH663" s="161"/>
      <c r="DTI663" s="161"/>
      <c r="DTJ663" s="161"/>
      <c r="DTK663" s="161"/>
      <c r="DTL663" s="161"/>
      <c r="DTM663" s="161"/>
      <c r="DTN663" s="161"/>
      <c r="DTO663" s="161"/>
      <c r="DTP663" s="161"/>
      <c r="DTQ663" s="161"/>
      <c r="DTR663" s="161"/>
      <c r="DTS663" s="161"/>
      <c r="DTT663" s="161"/>
      <c r="DTU663" s="161"/>
      <c r="DTV663" s="161"/>
      <c r="DTW663" s="161"/>
      <c r="DTX663" s="161"/>
      <c r="DTY663" s="161"/>
      <c r="DTZ663" s="161"/>
      <c r="DUA663" s="161"/>
      <c r="DUB663" s="161"/>
      <c r="DUC663" s="161"/>
      <c r="DUD663" s="161"/>
      <c r="DUE663" s="161"/>
      <c r="DUF663" s="161"/>
      <c r="DUG663" s="161"/>
      <c r="DUH663" s="161"/>
      <c r="DUI663" s="161"/>
      <c r="DUJ663" s="161"/>
      <c r="DUK663" s="161"/>
      <c r="DUL663" s="161"/>
      <c r="DUM663" s="161"/>
      <c r="DUN663" s="161"/>
      <c r="DUO663" s="161"/>
      <c r="DUP663" s="161"/>
      <c r="DUQ663" s="161"/>
      <c r="DUR663" s="161"/>
      <c r="DUS663" s="161"/>
      <c r="DUT663" s="161"/>
      <c r="DUU663" s="161"/>
      <c r="DUV663" s="161"/>
      <c r="DUW663" s="161"/>
      <c r="DUX663" s="161"/>
      <c r="DUY663" s="161"/>
      <c r="DUZ663" s="161"/>
      <c r="DVA663" s="161"/>
      <c r="DVB663" s="161"/>
      <c r="DVC663" s="161"/>
      <c r="DVD663" s="161"/>
      <c r="DVE663" s="161"/>
      <c r="DVF663" s="161"/>
      <c r="DVG663" s="161"/>
      <c r="DVH663" s="161"/>
      <c r="DVI663" s="161"/>
      <c r="DVJ663" s="161"/>
      <c r="DVK663" s="161"/>
      <c r="DVL663" s="161"/>
      <c r="DVM663" s="161"/>
      <c r="DVN663" s="161"/>
      <c r="DVO663" s="161"/>
      <c r="DVP663" s="161"/>
      <c r="DVQ663" s="161"/>
      <c r="DVR663" s="161"/>
      <c r="DVS663" s="161"/>
      <c r="DVT663" s="161"/>
      <c r="DVU663" s="161"/>
      <c r="DVV663" s="161"/>
      <c r="DVW663" s="161"/>
      <c r="DVX663" s="161"/>
      <c r="DVY663" s="161"/>
      <c r="DVZ663" s="161"/>
      <c r="DWA663" s="161"/>
      <c r="DWB663" s="161"/>
      <c r="DWC663" s="161"/>
      <c r="DWD663" s="161"/>
      <c r="DWE663" s="161"/>
      <c r="DWF663" s="161"/>
      <c r="DWG663" s="161"/>
      <c r="DWH663" s="161"/>
      <c r="DWI663" s="161"/>
      <c r="DWJ663" s="161"/>
      <c r="DWK663" s="161"/>
      <c r="DWL663" s="161"/>
      <c r="DWM663" s="161"/>
      <c r="DWN663" s="161"/>
      <c r="DWO663" s="161"/>
      <c r="DWP663" s="161"/>
      <c r="DWQ663" s="161"/>
      <c r="DWR663" s="161"/>
      <c r="DWS663" s="161"/>
      <c r="DWT663" s="161"/>
      <c r="DWU663" s="161"/>
      <c r="DWV663" s="161"/>
      <c r="DWW663" s="161"/>
      <c r="DWX663" s="161"/>
      <c r="DWY663" s="161"/>
      <c r="DWZ663" s="161"/>
      <c r="DXA663" s="161"/>
      <c r="DXB663" s="161"/>
      <c r="DXC663" s="161"/>
      <c r="DXD663" s="161"/>
      <c r="DXE663" s="161"/>
      <c r="DXF663" s="161"/>
      <c r="DXG663" s="161"/>
      <c r="DXH663" s="161"/>
      <c r="DXI663" s="161"/>
      <c r="DXJ663" s="161"/>
      <c r="DXK663" s="161"/>
      <c r="DXL663" s="161"/>
      <c r="DXM663" s="161"/>
      <c r="DXN663" s="161"/>
      <c r="DXO663" s="161"/>
      <c r="DXP663" s="161"/>
      <c r="DXQ663" s="161"/>
      <c r="DXR663" s="161"/>
      <c r="DXS663" s="161"/>
      <c r="DXT663" s="161"/>
      <c r="DXU663" s="161"/>
      <c r="DXV663" s="161"/>
      <c r="DXW663" s="161"/>
      <c r="DXX663" s="161"/>
      <c r="DXY663" s="161"/>
      <c r="DXZ663" s="161"/>
      <c r="DYA663" s="161"/>
      <c r="DYB663" s="161"/>
      <c r="DYC663" s="161"/>
      <c r="DYD663" s="161"/>
      <c r="DYE663" s="161"/>
      <c r="DYF663" s="161"/>
      <c r="DYG663" s="161"/>
      <c r="DYH663" s="161"/>
      <c r="DYI663" s="161"/>
      <c r="DYJ663" s="161"/>
      <c r="DYK663" s="161"/>
      <c r="DYL663" s="161"/>
      <c r="DYM663" s="161"/>
      <c r="DYN663" s="161"/>
      <c r="DYO663" s="161"/>
      <c r="DYP663" s="161"/>
      <c r="DYQ663" s="161"/>
      <c r="DYR663" s="161"/>
      <c r="DYS663" s="161"/>
      <c r="DYT663" s="161"/>
      <c r="DYU663" s="161"/>
      <c r="DYV663" s="161"/>
      <c r="DYW663" s="161"/>
      <c r="DYX663" s="161"/>
      <c r="DYY663" s="161"/>
      <c r="DYZ663" s="161"/>
      <c r="DZA663" s="161"/>
      <c r="DZB663" s="161"/>
      <c r="DZC663" s="161"/>
      <c r="DZD663" s="161"/>
      <c r="DZE663" s="161"/>
      <c r="DZF663" s="161"/>
      <c r="DZG663" s="161"/>
      <c r="DZH663" s="161"/>
      <c r="DZI663" s="161"/>
      <c r="DZJ663" s="161"/>
      <c r="DZK663" s="161"/>
      <c r="DZL663" s="161"/>
      <c r="DZM663" s="161"/>
      <c r="DZN663" s="161"/>
      <c r="DZO663" s="161"/>
      <c r="DZP663" s="161"/>
      <c r="DZQ663" s="161"/>
      <c r="DZR663" s="161"/>
      <c r="DZS663" s="161"/>
      <c r="DZT663" s="161"/>
      <c r="DZU663" s="161"/>
      <c r="DZV663" s="161"/>
      <c r="DZW663" s="161"/>
      <c r="DZX663" s="161"/>
      <c r="DZY663" s="161"/>
      <c r="DZZ663" s="161"/>
      <c r="EAA663" s="161"/>
      <c r="EAB663" s="161"/>
      <c r="EAC663" s="161"/>
      <c r="EAD663" s="161"/>
      <c r="EAE663" s="161"/>
      <c r="EAF663" s="161"/>
      <c r="EAG663" s="161"/>
      <c r="EAH663" s="161"/>
      <c r="EAI663" s="161"/>
      <c r="EAJ663" s="161"/>
      <c r="EAK663" s="161"/>
      <c r="EAL663" s="161"/>
      <c r="EAM663" s="161"/>
      <c r="EAN663" s="161"/>
      <c r="EAO663" s="161"/>
      <c r="EAP663" s="161"/>
      <c r="EAQ663" s="161"/>
      <c r="EAR663" s="161"/>
      <c r="EAS663" s="161"/>
      <c r="EAT663" s="161"/>
      <c r="EAU663" s="161"/>
      <c r="EAV663" s="161"/>
      <c r="EAW663" s="161"/>
      <c r="EAX663" s="161"/>
      <c r="EAY663" s="161"/>
      <c r="EAZ663" s="161"/>
      <c r="EBA663" s="161"/>
      <c r="EBB663" s="161"/>
      <c r="EBC663" s="161"/>
      <c r="EBD663" s="161"/>
      <c r="EBE663" s="161"/>
      <c r="EBF663" s="161"/>
      <c r="EBG663" s="161"/>
      <c r="EBH663" s="161"/>
      <c r="EBI663" s="161"/>
      <c r="EBJ663" s="161"/>
      <c r="EBK663" s="161"/>
      <c r="EBL663" s="161"/>
      <c r="EBM663" s="161"/>
      <c r="EBN663" s="161"/>
      <c r="EBO663" s="161"/>
      <c r="EBP663" s="161"/>
      <c r="EBQ663" s="161"/>
      <c r="EBR663" s="161"/>
      <c r="EBS663" s="161"/>
      <c r="EBT663" s="161"/>
      <c r="EBU663" s="161"/>
      <c r="EBV663" s="161"/>
      <c r="EBW663" s="161"/>
      <c r="EBX663" s="161"/>
      <c r="EBY663" s="161"/>
      <c r="EBZ663" s="161"/>
      <c r="ECA663" s="161"/>
      <c r="ECB663" s="161"/>
      <c r="ECC663" s="161"/>
      <c r="ECD663" s="161"/>
      <c r="ECE663" s="161"/>
      <c r="ECF663" s="161"/>
      <c r="ECG663" s="161"/>
      <c r="ECH663" s="161"/>
      <c r="ECI663" s="161"/>
      <c r="ECJ663" s="161"/>
      <c r="ECK663" s="161"/>
      <c r="ECL663" s="161"/>
      <c r="ECM663" s="161"/>
      <c r="ECN663" s="161"/>
      <c r="ECO663" s="161"/>
      <c r="ECP663" s="161"/>
      <c r="ECQ663" s="161"/>
      <c r="ECR663" s="161"/>
      <c r="ECS663" s="161"/>
      <c r="ECT663" s="161"/>
      <c r="ECU663" s="161"/>
      <c r="ECV663" s="161"/>
      <c r="ECW663" s="161"/>
      <c r="ECX663" s="161"/>
      <c r="ECY663" s="161"/>
      <c r="ECZ663" s="161"/>
      <c r="EDA663" s="161"/>
      <c r="EDB663" s="161"/>
      <c r="EDC663" s="161"/>
      <c r="EDD663" s="161"/>
      <c r="EDE663" s="161"/>
      <c r="EDF663" s="161"/>
      <c r="EDG663" s="161"/>
      <c r="EDH663" s="161"/>
      <c r="EDI663" s="161"/>
      <c r="EDJ663" s="161"/>
      <c r="EDK663" s="161"/>
      <c r="EDL663" s="161"/>
      <c r="EDM663" s="161"/>
      <c r="EDN663" s="161"/>
      <c r="EDO663" s="161"/>
      <c r="EDP663" s="161"/>
      <c r="EDQ663" s="161"/>
      <c r="EDR663" s="161"/>
      <c r="EDS663" s="161"/>
      <c r="EDT663" s="161"/>
      <c r="EDU663" s="161"/>
      <c r="EDV663" s="161"/>
      <c r="EDW663" s="161"/>
      <c r="EDX663" s="161"/>
      <c r="EDY663" s="161"/>
      <c r="EDZ663" s="161"/>
      <c r="EEA663" s="161"/>
      <c r="EEB663" s="161"/>
      <c r="EEC663" s="161"/>
      <c r="EED663" s="161"/>
      <c r="EEE663" s="161"/>
      <c r="EEF663" s="161"/>
      <c r="EEG663" s="161"/>
      <c r="EEH663" s="161"/>
      <c r="EEI663" s="161"/>
      <c r="EEJ663" s="161"/>
      <c r="EEK663" s="161"/>
      <c r="EEL663" s="161"/>
      <c r="EEM663" s="161"/>
      <c r="EEN663" s="161"/>
      <c r="EEO663" s="161"/>
      <c r="EEP663" s="161"/>
      <c r="EEQ663" s="161"/>
      <c r="EER663" s="161"/>
      <c r="EES663" s="161"/>
      <c r="EET663" s="161"/>
      <c r="EEU663" s="161"/>
      <c r="EEV663" s="161"/>
      <c r="EEW663" s="161"/>
      <c r="EEX663" s="161"/>
      <c r="EEY663" s="161"/>
      <c r="EEZ663" s="161"/>
      <c r="EFA663" s="161"/>
      <c r="EFB663" s="161"/>
      <c r="EFC663" s="161"/>
      <c r="EFD663" s="161"/>
      <c r="EFE663" s="161"/>
      <c r="EFF663" s="161"/>
      <c r="EFG663" s="161"/>
      <c r="EFH663" s="161"/>
      <c r="EFI663" s="161"/>
      <c r="EFJ663" s="161"/>
      <c r="EFK663" s="161"/>
      <c r="EFL663" s="161"/>
      <c r="EFM663" s="161"/>
      <c r="EFN663" s="161"/>
      <c r="EFO663" s="161"/>
      <c r="EFP663" s="161"/>
      <c r="EFQ663" s="161"/>
      <c r="EFR663" s="161"/>
      <c r="EFS663" s="161"/>
      <c r="EFT663" s="161"/>
      <c r="EFU663" s="161"/>
      <c r="EFV663" s="161"/>
      <c r="EFW663" s="161"/>
      <c r="EFX663" s="161"/>
      <c r="EFY663" s="161"/>
      <c r="EFZ663" s="161"/>
      <c r="EGA663" s="161"/>
      <c r="EGB663" s="161"/>
      <c r="EGC663" s="161"/>
      <c r="EGD663" s="161"/>
      <c r="EGE663" s="161"/>
      <c r="EGF663" s="161"/>
      <c r="EGG663" s="161"/>
      <c r="EGH663" s="161"/>
      <c r="EGI663" s="161"/>
      <c r="EGJ663" s="161"/>
      <c r="EGK663" s="161"/>
      <c r="EGL663" s="161"/>
      <c r="EGM663" s="161"/>
      <c r="EGN663" s="161"/>
      <c r="EGO663" s="161"/>
      <c r="EGP663" s="161"/>
      <c r="EGQ663" s="161"/>
      <c r="EGR663" s="161"/>
      <c r="EGS663" s="161"/>
      <c r="EGT663" s="161"/>
      <c r="EGU663" s="161"/>
      <c r="EGV663" s="161"/>
      <c r="EGW663" s="161"/>
      <c r="EGX663" s="161"/>
      <c r="EGY663" s="161"/>
      <c r="EGZ663" s="161"/>
      <c r="EHA663" s="161"/>
      <c r="EHB663" s="161"/>
      <c r="EHC663" s="161"/>
      <c r="EHD663" s="161"/>
      <c r="EHE663" s="161"/>
      <c r="EHF663" s="161"/>
      <c r="EHG663" s="161"/>
      <c r="EHH663" s="161"/>
      <c r="EHI663" s="161"/>
      <c r="EHJ663" s="161"/>
      <c r="EHK663" s="161"/>
      <c r="EHL663" s="161"/>
      <c r="EHM663" s="161"/>
      <c r="EHN663" s="161"/>
      <c r="EHO663" s="161"/>
      <c r="EHP663" s="161"/>
      <c r="EHQ663" s="161"/>
      <c r="EHR663" s="161"/>
      <c r="EHS663" s="161"/>
      <c r="EHT663" s="161"/>
      <c r="EHU663" s="161"/>
      <c r="EHV663" s="161"/>
      <c r="EHW663" s="161"/>
      <c r="EHX663" s="161"/>
      <c r="EHY663" s="161"/>
      <c r="EHZ663" s="161"/>
      <c r="EIA663" s="161"/>
      <c r="EIB663" s="161"/>
      <c r="EIC663" s="161"/>
      <c r="EID663" s="161"/>
      <c r="EIE663" s="161"/>
      <c r="EIF663" s="161"/>
      <c r="EIG663" s="161"/>
      <c r="EIH663" s="161"/>
      <c r="EII663" s="161"/>
      <c r="EIJ663" s="161"/>
      <c r="EIK663" s="161"/>
      <c r="EIL663" s="161"/>
      <c r="EIM663" s="161"/>
      <c r="EIN663" s="161"/>
      <c r="EIO663" s="161"/>
      <c r="EIP663" s="161"/>
      <c r="EIQ663" s="161"/>
      <c r="EIR663" s="161"/>
      <c r="EIS663" s="161"/>
      <c r="EIT663" s="161"/>
      <c r="EIU663" s="161"/>
      <c r="EIV663" s="161"/>
      <c r="EIW663" s="161"/>
      <c r="EIX663" s="161"/>
      <c r="EIY663" s="161"/>
      <c r="EIZ663" s="161"/>
      <c r="EJA663" s="161"/>
      <c r="EJB663" s="161"/>
      <c r="EJC663" s="161"/>
      <c r="EJD663" s="161"/>
      <c r="EJE663" s="161"/>
      <c r="EJF663" s="161"/>
      <c r="EJG663" s="161"/>
      <c r="EJH663" s="161"/>
      <c r="EJI663" s="161"/>
      <c r="EJJ663" s="161"/>
      <c r="EJK663" s="161"/>
      <c r="EJL663" s="161"/>
      <c r="EJM663" s="161"/>
      <c r="EJN663" s="161"/>
      <c r="EJO663" s="161"/>
      <c r="EJP663" s="161"/>
      <c r="EJQ663" s="161"/>
      <c r="EJR663" s="161"/>
      <c r="EJS663" s="161"/>
      <c r="EJT663" s="161"/>
      <c r="EJU663" s="161"/>
      <c r="EJV663" s="161"/>
      <c r="EJW663" s="161"/>
      <c r="EJX663" s="161"/>
      <c r="EJY663" s="161"/>
      <c r="EJZ663" s="161"/>
      <c r="EKA663" s="161"/>
      <c r="EKB663" s="161"/>
      <c r="EKC663" s="161"/>
      <c r="EKD663" s="161"/>
      <c r="EKE663" s="161"/>
      <c r="EKF663" s="161"/>
      <c r="EKG663" s="161"/>
      <c r="EKH663" s="161"/>
      <c r="EKI663" s="161"/>
      <c r="EKJ663" s="161"/>
      <c r="EKK663" s="161"/>
      <c r="EKL663" s="161"/>
      <c r="EKM663" s="161"/>
      <c r="EKN663" s="161"/>
      <c r="EKO663" s="161"/>
      <c r="EKP663" s="161"/>
      <c r="EKQ663" s="161"/>
      <c r="EKR663" s="161"/>
      <c r="EKS663" s="161"/>
      <c r="EKT663" s="161"/>
      <c r="EKU663" s="161"/>
      <c r="EKV663" s="161"/>
      <c r="EKW663" s="161"/>
      <c r="EKX663" s="161"/>
      <c r="EKY663" s="161"/>
      <c r="EKZ663" s="161"/>
      <c r="ELA663" s="161"/>
      <c r="ELB663" s="161"/>
      <c r="ELC663" s="161"/>
      <c r="ELD663" s="161"/>
      <c r="ELE663" s="161"/>
      <c r="ELF663" s="161"/>
      <c r="ELG663" s="161"/>
      <c r="ELH663" s="161"/>
      <c r="ELI663" s="161"/>
      <c r="ELJ663" s="161"/>
      <c r="ELK663" s="161"/>
      <c r="ELL663" s="161"/>
      <c r="ELM663" s="161"/>
      <c r="ELN663" s="161"/>
      <c r="ELO663" s="161"/>
      <c r="ELP663" s="161"/>
      <c r="ELQ663" s="161"/>
      <c r="ELR663" s="161"/>
      <c r="ELS663" s="161"/>
      <c r="ELT663" s="161"/>
      <c r="ELU663" s="161"/>
      <c r="ELV663" s="161"/>
      <c r="ELW663" s="161"/>
      <c r="ELX663" s="161"/>
      <c r="ELY663" s="161"/>
      <c r="ELZ663" s="161"/>
      <c r="EMA663" s="161"/>
      <c r="EMB663" s="161"/>
      <c r="EMC663" s="161"/>
      <c r="EMD663" s="161"/>
      <c r="EME663" s="161"/>
      <c r="EMF663" s="161"/>
      <c r="EMG663" s="161"/>
      <c r="EMH663" s="161"/>
      <c r="EMI663" s="161"/>
      <c r="EMJ663" s="161"/>
      <c r="EMK663" s="161"/>
      <c r="EML663" s="161"/>
      <c r="EMM663" s="161"/>
      <c r="EMN663" s="161"/>
      <c r="EMO663" s="161"/>
      <c r="EMP663" s="161"/>
      <c r="EMQ663" s="161"/>
      <c r="EMR663" s="161"/>
      <c r="EMS663" s="161"/>
      <c r="EMT663" s="161"/>
      <c r="EMU663" s="161"/>
      <c r="EMV663" s="161"/>
      <c r="EMW663" s="161"/>
      <c r="EMX663" s="161"/>
      <c r="EMY663" s="161"/>
      <c r="EMZ663" s="161"/>
      <c r="ENA663" s="161"/>
      <c r="ENB663" s="161"/>
      <c r="ENC663" s="161"/>
      <c r="END663" s="161"/>
      <c r="ENE663" s="161"/>
      <c r="ENF663" s="161"/>
      <c r="ENG663" s="161"/>
      <c r="ENH663" s="161"/>
      <c r="ENI663" s="161"/>
      <c r="ENJ663" s="161"/>
      <c r="ENK663" s="161"/>
      <c r="ENL663" s="161"/>
      <c r="ENM663" s="161"/>
      <c r="ENN663" s="161"/>
      <c r="ENO663" s="161"/>
      <c r="ENP663" s="161"/>
      <c r="ENQ663" s="161"/>
      <c r="ENR663" s="161"/>
      <c r="ENS663" s="161"/>
      <c r="ENT663" s="161"/>
      <c r="ENU663" s="161"/>
      <c r="ENV663" s="161"/>
      <c r="ENW663" s="161"/>
      <c r="ENX663" s="161"/>
      <c r="ENY663" s="161"/>
      <c r="ENZ663" s="161"/>
      <c r="EOA663" s="161"/>
      <c r="EOB663" s="161"/>
      <c r="EOC663" s="161"/>
      <c r="EOD663" s="161"/>
      <c r="EOE663" s="161"/>
      <c r="EOF663" s="161"/>
      <c r="EOG663" s="161"/>
      <c r="EOH663" s="161"/>
      <c r="EOI663" s="161"/>
      <c r="EOJ663" s="161"/>
      <c r="EOK663" s="161"/>
      <c r="EOL663" s="161"/>
      <c r="EOM663" s="161"/>
      <c r="EON663" s="161"/>
      <c r="EOO663" s="161"/>
      <c r="EOP663" s="161"/>
      <c r="EOQ663" s="161"/>
      <c r="EOR663" s="161"/>
      <c r="EOS663" s="161"/>
      <c r="EOT663" s="161"/>
      <c r="EOU663" s="161"/>
      <c r="EOV663" s="161"/>
      <c r="EOW663" s="161"/>
      <c r="EOX663" s="161"/>
      <c r="EOY663" s="161"/>
      <c r="EOZ663" s="161"/>
      <c r="EPA663" s="161"/>
      <c r="EPB663" s="161"/>
      <c r="EPC663" s="161"/>
      <c r="EPD663" s="161"/>
      <c r="EPE663" s="161"/>
      <c r="EPF663" s="161"/>
      <c r="EPG663" s="161"/>
      <c r="EPH663" s="161"/>
      <c r="EPI663" s="161"/>
      <c r="EPJ663" s="161"/>
      <c r="EPK663" s="161"/>
      <c r="EPL663" s="161"/>
      <c r="EPM663" s="161"/>
      <c r="EPN663" s="161"/>
      <c r="EPO663" s="161"/>
      <c r="EPP663" s="161"/>
      <c r="EPQ663" s="161"/>
      <c r="EPR663" s="161"/>
      <c r="EPS663" s="161"/>
      <c r="EPT663" s="161"/>
      <c r="EPU663" s="161"/>
      <c r="EPV663" s="161"/>
      <c r="EPW663" s="161"/>
      <c r="EPX663" s="161"/>
      <c r="EPY663" s="161"/>
      <c r="EPZ663" s="161"/>
      <c r="EQA663" s="161"/>
      <c r="EQB663" s="161"/>
      <c r="EQC663" s="161"/>
      <c r="EQD663" s="161"/>
      <c r="EQE663" s="161"/>
      <c r="EQF663" s="161"/>
      <c r="EQG663" s="161"/>
      <c r="EQH663" s="161"/>
      <c r="EQI663" s="161"/>
      <c r="EQJ663" s="161"/>
      <c r="EQK663" s="161"/>
      <c r="EQL663" s="161"/>
      <c r="EQM663" s="161"/>
      <c r="EQN663" s="161"/>
      <c r="EQO663" s="161"/>
      <c r="EQP663" s="161"/>
      <c r="EQQ663" s="161"/>
      <c r="EQR663" s="161"/>
      <c r="EQS663" s="161"/>
      <c r="EQT663" s="161"/>
      <c r="EQU663" s="161"/>
      <c r="EQV663" s="161"/>
      <c r="EQW663" s="161"/>
      <c r="EQX663" s="161"/>
      <c r="EQY663" s="161"/>
      <c r="EQZ663" s="161"/>
      <c r="ERA663" s="161"/>
      <c r="ERB663" s="161"/>
      <c r="ERC663" s="161"/>
      <c r="ERD663" s="161"/>
      <c r="ERE663" s="161"/>
      <c r="ERF663" s="161"/>
      <c r="ERG663" s="161"/>
      <c r="ERH663" s="161"/>
      <c r="ERI663" s="161"/>
      <c r="ERJ663" s="161"/>
      <c r="ERK663" s="161"/>
      <c r="ERL663" s="161"/>
      <c r="ERM663" s="161"/>
      <c r="ERN663" s="161"/>
      <c r="ERO663" s="161"/>
      <c r="ERP663" s="161"/>
      <c r="ERQ663" s="161"/>
      <c r="ERR663" s="161"/>
      <c r="ERS663" s="161"/>
      <c r="ERT663" s="161"/>
      <c r="ERU663" s="161"/>
      <c r="ERV663" s="161"/>
      <c r="ERW663" s="161"/>
      <c r="ERX663" s="161"/>
      <c r="ERY663" s="161"/>
      <c r="ERZ663" s="161"/>
      <c r="ESA663" s="161"/>
      <c r="ESB663" s="161"/>
      <c r="ESC663" s="161"/>
      <c r="ESD663" s="161"/>
      <c r="ESE663" s="161"/>
      <c r="ESF663" s="161"/>
      <c r="ESG663" s="161"/>
      <c r="ESH663" s="161"/>
      <c r="ESI663" s="161"/>
      <c r="ESJ663" s="161"/>
      <c r="ESK663" s="161"/>
      <c r="ESL663" s="161"/>
      <c r="ESM663" s="161"/>
      <c r="ESN663" s="161"/>
      <c r="ESO663" s="161"/>
      <c r="ESP663" s="161"/>
      <c r="ESQ663" s="161"/>
      <c r="ESR663" s="161"/>
      <c r="ESS663" s="161"/>
      <c r="EST663" s="161"/>
      <c r="ESU663" s="161"/>
      <c r="ESV663" s="161"/>
      <c r="ESW663" s="161"/>
      <c r="ESX663" s="161"/>
      <c r="ESY663" s="161"/>
      <c r="ESZ663" s="161"/>
      <c r="ETA663" s="161"/>
      <c r="ETB663" s="161"/>
      <c r="ETC663" s="161"/>
      <c r="ETD663" s="161"/>
      <c r="ETE663" s="161"/>
      <c r="ETF663" s="161"/>
      <c r="ETG663" s="161"/>
      <c r="ETH663" s="161"/>
      <c r="ETI663" s="161"/>
      <c r="ETJ663" s="161"/>
      <c r="ETK663" s="161"/>
      <c r="ETL663" s="161"/>
      <c r="ETM663" s="161"/>
      <c r="ETN663" s="161"/>
      <c r="ETO663" s="161"/>
      <c r="ETP663" s="161"/>
      <c r="ETQ663" s="161"/>
      <c r="ETR663" s="161"/>
      <c r="ETS663" s="161"/>
      <c r="ETT663" s="161"/>
      <c r="ETU663" s="161"/>
      <c r="ETV663" s="161"/>
      <c r="ETW663" s="161"/>
      <c r="ETX663" s="161"/>
      <c r="ETY663" s="161"/>
      <c r="ETZ663" s="161"/>
      <c r="EUA663" s="161"/>
      <c r="EUB663" s="161"/>
      <c r="EUC663" s="161"/>
      <c r="EUD663" s="161"/>
      <c r="EUE663" s="161"/>
      <c r="EUF663" s="161"/>
      <c r="EUG663" s="161"/>
      <c r="EUH663" s="161"/>
      <c r="EUI663" s="161"/>
      <c r="EUJ663" s="161"/>
      <c r="EUK663" s="161"/>
      <c r="EUL663" s="161"/>
      <c r="EUM663" s="161"/>
      <c r="EUN663" s="161"/>
      <c r="EUO663" s="161"/>
      <c r="EUP663" s="161"/>
      <c r="EUQ663" s="161"/>
      <c r="EUR663" s="161"/>
      <c r="EUS663" s="161"/>
      <c r="EUT663" s="161"/>
      <c r="EUU663" s="161"/>
      <c r="EUV663" s="161"/>
      <c r="EUW663" s="161"/>
      <c r="EUX663" s="161"/>
      <c r="EUY663" s="161"/>
      <c r="EUZ663" s="161"/>
      <c r="EVA663" s="161"/>
      <c r="EVB663" s="161"/>
      <c r="EVC663" s="161"/>
      <c r="EVD663" s="161"/>
      <c r="EVE663" s="161"/>
      <c r="EVF663" s="161"/>
      <c r="EVG663" s="161"/>
      <c r="EVH663" s="161"/>
      <c r="EVI663" s="161"/>
      <c r="EVJ663" s="161"/>
      <c r="EVK663" s="161"/>
      <c r="EVL663" s="161"/>
      <c r="EVM663" s="161"/>
      <c r="EVN663" s="161"/>
      <c r="EVO663" s="161"/>
      <c r="EVP663" s="161"/>
      <c r="EVQ663" s="161"/>
      <c r="EVR663" s="161"/>
      <c r="EVS663" s="161"/>
      <c r="EVT663" s="161"/>
      <c r="EVU663" s="161"/>
      <c r="EVV663" s="161"/>
      <c r="EVW663" s="161"/>
      <c r="EVX663" s="161"/>
      <c r="EVY663" s="161"/>
      <c r="EVZ663" s="161"/>
      <c r="EWA663" s="161"/>
      <c r="EWB663" s="161"/>
      <c r="EWC663" s="161"/>
      <c r="EWD663" s="161"/>
      <c r="EWE663" s="161"/>
      <c r="EWF663" s="161"/>
      <c r="EWG663" s="161"/>
      <c r="EWH663" s="161"/>
      <c r="EWI663" s="161"/>
      <c r="EWJ663" s="161"/>
      <c r="EWK663" s="161"/>
      <c r="EWL663" s="161"/>
      <c r="EWM663" s="161"/>
      <c r="EWN663" s="161"/>
      <c r="EWO663" s="161"/>
      <c r="EWP663" s="161"/>
      <c r="EWQ663" s="161"/>
      <c r="EWR663" s="161"/>
      <c r="EWS663" s="161"/>
      <c r="EWT663" s="161"/>
      <c r="EWU663" s="161"/>
      <c r="EWV663" s="161"/>
      <c r="EWW663" s="161"/>
      <c r="EWX663" s="161"/>
      <c r="EWY663" s="161"/>
      <c r="EWZ663" s="161"/>
      <c r="EXA663" s="161"/>
      <c r="EXB663" s="161"/>
      <c r="EXC663" s="161"/>
      <c r="EXD663" s="161"/>
      <c r="EXE663" s="161"/>
      <c r="EXF663" s="161"/>
      <c r="EXG663" s="161"/>
      <c r="EXH663" s="161"/>
      <c r="EXI663" s="161"/>
      <c r="EXJ663" s="161"/>
      <c r="EXK663" s="161"/>
      <c r="EXL663" s="161"/>
      <c r="EXM663" s="161"/>
      <c r="EXN663" s="161"/>
      <c r="EXO663" s="161"/>
      <c r="EXP663" s="161"/>
      <c r="EXQ663" s="161"/>
      <c r="EXR663" s="161"/>
      <c r="EXS663" s="161"/>
      <c r="EXT663" s="161"/>
      <c r="EXU663" s="161"/>
      <c r="EXV663" s="161"/>
      <c r="EXW663" s="161"/>
      <c r="EXX663" s="161"/>
      <c r="EXY663" s="161"/>
      <c r="EXZ663" s="161"/>
      <c r="EYA663" s="161"/>
      <c r="EYB663" s="161"/>
      <c r="EYC663" s="161"/>
      <c r="EYD663" s="161"/>
      <c r="EYE663" s="161"/>
      <c r="EYF663" s="161"/>
      <c r="EYG663" s="161"/>
      <c r="EYH663" s="161"/>
      <c r="EYI663" s="161"/>
      <c r="EYJ663" s="161"/>
      <c r="EYK663" s="161"/>
      <c r="EYL663" s="161"/>
      <c r="EYM663" s="161"/>
      <c r="EYN663" s="161"/>
      <c r="EYO663" s="161"/>
      <c r="EYP663" s="161"/>
      <c r="EYQ663" s="161"/>
      <c r="EYR663" s="161"/>
      <c r="EYS663" s="161"/>
      <c r="EYT663" s="161"/>
      <c r="EYU663" s="161"/>
      <c r="EYV663" s="161"/>
      <c r="EYW663" s="161"/>
      <c r="EYX663" s="161"/>
      <c r="EYY663" s="161"/>
      <c r="EYZ663" s="161"/>
      <c r="EZA663" s="161"/>
      <c r="EZB663" s="161"/>
      <c r="EZC663" s="161"/>
      <c r="EZD663" s="161"/>
      <c r="EZE663" s="161"/>
      <c r="EZF663" s="161"/>
      <c r="EZG663" s="161"/>
      <c r="EZH663" s="161"/>
      <c r="EZI663" s="161"/>
      <c r="EZJ663" s="161"/>
      <c r="EZK663" s="161"/>
      <c r="EZL663" s="161"/>
      <c r="EZM663" s="161"/>
      <c r="EZN663" s="161"/>
      <c r="EZO663" s="161"/>
      <c r="EZP663" s="161"/>
      <c r="EZQ663" s="161"/>
      <c r="EZR663" s="161"/>
      <c r="EZS663" s="161"/>
      <c r="EZT663" s="161"/>
      <c r="EZU663" s="161"/>
      <c r="EZV663" s="161"/>
      <c r="EZW663" s="161"/>
      <c r="EZX663" s="161"/>
      <c r="EZY663" s="161"/>
      <c r="EZZ663" s="161"/>
      <c r="FAA663" s="161"/>
      <c r="FAB663" s="161"/>
      <c r="FAC663" s="161"/>
      <c r="FAD663" s="161"/>
      <c r="FAE663" s="161"/>
      <c r="FAF663" s="161"/>
      <c r="FAG663" s="161"/>
      <c r="FAH663" s="161"/>
      <c r="FAI663" s="161"/>
      <c r="FAJ663" s="161"/>
      <c r="FAK663" s="161"/>
      <c r="FAL663" s="161"/>
      <c r="FAM663" s="161"/>
      <c r="FAN663" s="161"/>
      <c r="FAO663" s="161"/>
      <c r="FAP663" s="161"/>
      <c r="FAQ663" s="161"/>
      <c r="FAR663" s="161"/>
      <c r="FAS663" s="161"/>
      <c r="FAT663" s="161"/>
      <c r="FAU663" s="161"/>
      <c r="FAV663" s="161"/>
      <c r="FAW663" s="161"/>
      <c r="FAX663" s="161"/>
      <c r="FAY663" s="161"/>
      <c r="FAZ663" s="161"/>
      <c r="FBA663" s="161"/>
      <c r="FBB663" s="161"/>
      <c r="FBC663" s="161"/>
      <c r="FBD663" s="161"/>
      <c r="FBE663" s="161"/>
      <c r="FBF663" s="161"/>
      <c r="FBG663" s="161"/>
      <c r="FBH663" s="161"/>
      <c r="FBI663" s="161"/>
      <c r="FBJ663" s="161"/>
      <c r="FBK663" s="161"/>
      <c r="FBL663" s="161"/>
      <c r="FBM663" s="161"/>
      <c r="FBN663" s="161"/>
      <c r="FBO663" s="161"/>
      <c r="FBP663" s="161"/>
      <c r="FBQ663" s="161"/>
      <c r="FBR663" s="161"/>
      <c r="FBS663" s="161"/>
      <c r="FBT663" s="161"/>
      <c r="FBU663" s="161"/>
      <c r="FBV663" s="161"/>
      <c r="FBW663" s="161"/>
      <c r="FBX663" s="161"/>
      <c r="FBY663" s="161"/>
      <c r="FBZ663" s="161"/>
      <c r="FCA663" s="161"/>
      <c r="FCB663" s="161"/>
      <c r="FCC663" s="161"/>
      <c r="FCD663" s="161"/>
      <c r="FCE663" s="161"/>
      <c r="FCF663" s="161"/>
      <c r="FCG663" s="161"/>
      <c r="FCH663" s="161"/>
      <c r="FCI663" s="161"/>
      <c r="FCJ663" s="161"/>
      <c r="FCK663" s="161"/>
      <c r="FCL663" s="161"/>
      <c r="FCM663" s="161"/>
      <c r="FCN663" s="161"/>
      <c r="FCO663" s="161"/>
      <c r="FCP663" s="161"/>
      <c r="FCQ663" s="161"/>
      <c r="FCR663" s="161"/>
      <c r="FCS663" s="161"/>
      <c r="FCT663" s="161"/>
      <c r="FCU663" s="161"/>
      <c r="FCV663" s="161"/>
      <c r="FCW663" s="161"/>
      <c r="FCX663" s="161"/>
      <c r="FCY663" s="161"/>
      <c r="FCZ663" s="161"/>
      <c r="FDA663" s="161"/>
      <c r="FDB663" s="161"/>
      <c r="FDC663" s="161"/>
      <c r="FDD663" s="161"/>
      <c r="FDE663" s="161"/>
      <c r="FDF663" s="161"/>
      <c r="FDG663" s="161"/>
      <c r="FDH663" s="161"/>
      <c r="FDI663" s="161"/>
      <c r="FDJ663" s="161"/>
      <c r="FDK663" s="161"/>
      <c r="FDL663" s="161"/>
      <c r="FDM663" s="161"/>
      <c r="FDN663" s="161"/>
      <c r="FDO663" s="161"/>
      <c r="FDP663" s="161"/>
      <c r="FDQ663" s="161"/>
      <c r="FDR663" s="161"/>
      <c r="FDS663" s="161"/>
      <c r="FDT663" s="161"/>
      <c r="FDU663" s="161"/>
      <c r="FDV663" s="161"/>
      <c r="FDW663" s="161"/>
      <c r="FDX663" s="161"/>
      <c r="FDY663" s="161"/>
      <c r="FDZ663" s="161"/>
      <c r="FEA663" s="161"/>
      <c r="FEB663" s="161"/>
      <c r="FEC663" s="161"/>
      <c r="FED663" s="161"/>
      <c r="FEE663" s="161"/>
      <c r="FEF663" s="161"/>
      <c r="FEG663" s="161"/>
      <c r="FEH663" s="161"/>
      <c r="FEI663" s="161"/>
      <c r="FEJ663" s="161"/>
      <c r="FEK663" s="161"/>
      <c r="FEL663" s="161"/>
      <c r="FEM663" s="161"/>
      <c r="FEN663" s="161"/>
      <c r="FEO663" s="161"/>
      <c r="FEP663" s="161"/>
      <c r="FEQ663" s="161"/>
      <c r="FER663" s="161"/>
      <c r="FES663" s="161"/>
      <c r="FET663" s="161"/>
      <c r="FEU663" s="161"/>
      <c r="FEV663" s="161"/>
      <c r="FEW663" s="161"/>
      <c r="FEX663" s="161"/>
      <c r="FEY663" s="161"/>
      <c r="FEZ663" s="161"/>
      <c r="FFA663" s="161"/>
      <c r="FFB663" s="161"/>
      <c r="FFC663" s="161"/>
      <c r="FFD663" s="161"/>
      <c r="FFE663" s="161"/>
      <c r="FFF663" s="161"/>
      <c r="FFG663" s="161"/>
      <c r="FFH663" s="161"/>
      <c r="FFI663" s="161"/>
      <c r="FFJ663" s="161"/>
      <c r="FFK663" s="161"/>
      <c r="FFL663" s="161"/>
      <c r="FFM663" s="161"/>
      <c r="FFN663" s="161"/>
      <c r="FFO663" s="161"/>
      <c r="FFP663" s="161"/>
      <c r="FFQ663" s="161"/>
      <c r="FFR663" s="161"/>
      <c r="FFS663" s="161"/>
      <c r="FFT663" s="161"/>
      <c r="FFU663" s="161"/>
      <c r="FFV663" s="161"/>
      <c r="FFW663" s="161"/>
      <c r="FFX663" s="161"/>
      <c r="FFY663" s="161"/>
      <c r="FFZ663" s="161"/>
      <c r="FGA663" s="161"/>
      <c r="FGB663" s="161"/>
      <c r="FGC663" s="161"/>
      <c r="FGD663" s="161"/>
      <c r="FGE663" s="161"/>
      <c r="FGF663" s="161"/>
      <c r="FGG663" s="161"/>
      <c r="FGH663" s="161"/>
      <c r="FGI663" s="161"/>
      <c r="FGJ663" s="161"/>
      <c r="FGK663" s="161"/>
      <c r="FGL663" s="161"/>
      <c r="FGM663" s="161"/>
      <c r="FGN663" s="161"/>
      <c r="FGO663" s="161"/>
      <c r="FGP663" s="161"/>
      <c r="FGQ663" s="161"/>
      <c r="FGR663" s="161"/>
      <c r="FGS663" s="161"/>
      <c r="FGT663" s="161"/>
      <c r="FGU663" s="161"/>
      <c r="FGV663" s="161"/>
      <c r="FGW663" s="161"/>
      <c r="FGX663" s="161"/>
      <c r="FGY663" s="161"/>
      <c r="FGZ663" s="161"/>
      <c r="FHA663" s="161"/>
      <c r="FHB663" s="161"/>
      <c r="FHC663" s="161"/>
      <c r="FHD663" s="161"/>
      <c r="FHE663" s="161"/>
      <c r="FHF663" s="161"/>
      <c r="FHG663" s="161"/>
      <c r="FHH663" s="161"/>
      <c r="FHI663" s="161"/>
      <c r="FHJ663" s="161"/>
      <c r="FHK663" s="161"/>
      <c r="FHL663" s="161"/>
      <c r="FHM663" s="161"/>
      <c r="FHN663" s="161"/>
      <c r="FHO663" s="161"/>
      <c r="FHP663" s="161"/>
      <c r="FHQ663" s="161"/>
      <c r="FHR663" s="161"/>
      <c r="FHS663" s="161"/>
      <c r="FHT663" s="161"/>
      <c r="FHU663" s="161"/>
      <c r="FHV663" s="161"/>
      <c r="FHW663" s="161"/>
      <c r="FHX663" s="161"/>
      <c r="FHY663" s="161"/>
      <c r="FHZ663" s="161"/>
      <c r="FIA663" s="161"/>
      <c r="FIB663" s="161"/>
      <c r="FIC663" s="161"/>
      <c r="FID663" s="161"/>
      <c r="FIE663" s="161"/>
      <c r="FIF663" s="161"/>
      <c r="FIG663" s="161"/>
      <c r="FIH663" s="161"/>
      <c r="FII663" s="161"/>
      <c r="FIJ663" s="161"/>
      <c r="FIK663" s="161"/>
      <c r="FIL663" s="161"/>
      <c r="FIM663" s="161"/>
      <c r="FIN663" s="161"/>
      <c r="FIO663" s="161"/>
      <c r="FIP663" s="161"/>
      <c r="FIQ663" s="161"/>
      <c r="FIR663" s="161"/>
      <c r="FIS663" s="161"/>
      <c r="FIT663" s="161"/>
      <c r="FIU663" s="161"/>
      <c r="FIV663" s="161"/>
      <c r="FIW663" s="161"/>
      <c r="FIX663" s="161"/>
      <c r="FIY663" s="161"/>
      <c r="FIZ663" s="161"/>
      <c r="FJA663" s="161"/>
      <c r="FJB663" s="161"/>
      <c r="FJC663" s="161"/>
      <c r="FJD663" s="161"/>
      <c r="FJE663" s="161"/>
      <c r="FJF663" s="161"/>
      <c r="FJG663" s="161"/>
      <c r="FJH663" s="161"/>
      <c r="FJI663" s="161"/>
      <c r="FJJ663" s="161"/>
      <c r="FJK663" s="161"/>
      <c r="FJL663" s="161"/>
      <c r="FJM663" s="161"/>
      <c r="FJN663" s="161"/>
      <c r="FJO663" s="161"/>
      <c r="FJP663" s="161"/>
      <c r="FJQ663" s="161"/>
      <c r="FJR663" s="161"/>
      <c r="FJS663" s="161"/>
      <c r="FJT663" s="161"/>
      <c r="FJU663" s="161"/>
      <c r="FJV663" s="161"/>
      <c r="FJW663" s="161"/>
      <c r="FJX663" s="161"/>
      <c r="FJY663" s="161"/>
      <c r="FJZ663" s="161"/>
      <c r="FKA663" s="161"/>
      <c r="FKB663" s="161"/>
      <c r="FKC663" s="161"/>
      <c r="FKD663" s="161"/>
      <c r="FKE663" s="161"/>
      <c r="FKF663" s="161"/>
      <c r="FKG663" s="161"/>
      <c r="FKH663" s="161"/>
      <c r="FKI663" s="161"/>
      <c r="FKJ663" s="161"/>
      <c r="FKK663" s="161"/>
      <c r="FKL663" s="161"/>
      <c r="FKM663" s="161"/>
      <c r="FKN663" s="161"/>
      <c r="FKO663" s="161"/>
      <c r="FKP663" s="161"/>
      <c r="FKQ663" s="161"/>
      <c r="FKR663" s="161"/>
      <c r="FKS663" s="161"/>
      <c r="FKT663" s="161"/>
      <c r="FKU663" s="161"/>
      <c r="FKV663" s="161"/>
      <c r="FKW663" s="161"/>
      <c r="FKX663" s="161"/>
      <c r="FKY663" s="161"/>
      <c r="FKZ663" s="161"/>
      <c r="FLA663" s="161"/>
      <c r="FLB663" s="161"/>
      <c r="FLC663" s="161"/>
      <c r="FLD663" s="161"/>
      <c r="FLE663" s="161"/>
      <c r="FLF663" s="161"/>
      <c r="FLG663" s="161"/>
      <c r="FLH663" s="161"/>
      <c r="FLI663" s="161"/>
      <c r="FLJ663" s="161"/>
      <c r="FLK663" s="161"/>
      <c r="FLL663" s="161"/>
      <c r="FLM663" s="161"/>
      <c r="FLN663" s="161"/>
      <c r="FLO663" s="161"/>
      <c r="FLP663" s="161"/>
      <c r="FLQ663" s="161"/>
      <c r="FLR663" s="161"/>
      <c r="FLS663" s="161"/>
      <c r="FLT663" s="161"/>
      <c r="FLU663" s="161"/>
      <c r="FLV663" s="161"/>
      <c r="FLW663" s="161"/>
      <c r="FLX663" s="161"/>
      <c r="FLY663" s="161"/>
      <c r="FLZ663" s="161"/>
      <c r="FMA663" s="161"/>
      <c r="FMB663" s="161"/>
      <c r="FMC663" s="161"/>
      <c r="FMD663" s="161"/>
      <c r="FME663" s="161"/>
      <c r="FMF663" s="161"/>
      <c r="FMG663" s="161"/>
      <c r="FMH663" s="161"/>
      <c r="FMI663" s="161"/>
      <c r="FMJ663" s="161"/>
      <c r="FMK663" s="161"/>
      <c r="FML663" s="161"/>
      <c r="FMM663" s="161"/>
      <c r="FMN663" s="161"/>
      <c r="FMO663" s="161"/>
      <c r="FMP663" s="161"/>
      <c r="FMQ663" s="161"/>
      <c r="FMR663" s="161"/>
      <c r="FMS663" s="161"/>
      <c r="FMT663" s="161"/>
      <c r="FMU663" s="161"/>
      <c r="FMV663" s="161"/>
      <c r="FMW663" s="161"/>
      <c r="FMX663" s="161"/>
      <c r="FMY663" s="161"/>
      <c r="FMZ663" s="161"/>
      <c r="FNA663" s="161"/>
      <c r="FNB663" s="161"/>
      <c r="FNC663" s="161"/>
      <c r="FND663" s="161"/>
      <c r="FNE663" s="161"/>
      <c r="FNF663" s="161"/>
      <c r="FNG663" s="161"/>
      <c r="FNH663" s="161"/>
      <c r="FNI663" s="161"/>
      <c r="FNJ663" s="161"/>
      <c r="FNK663" s="161"/>
      <c r="FNL663" s="161"/>
      <c r="FNM663" s="161"/>
      <c r="FNN663" s="161"/>
      <c r="FNO663" s="161"/>
      <c r="FNP663" s="161"/>
      <c r="FNQ663" s="161"/>
      <c r="FNR663" s="161"/>
      <c r="FNS663" s="161"/>
      <c r="FNT663" s="161"/>
      <c r="FNU663" s="161"/>
      <c r="FNV663" s="161"/>
      <c r="FNW663" s="161"/>
      <c r="FNX663" s="161"/>
      <c r="FNY663" s="161"/>
      <c r="FNZ663" s="161"/>
      <c r="FOA663" s="161"/>
      <c r="FOB663" s="161"/>
      <c r="FOC663" s="161"/>
      <c r="FOD663" s="161"/>
      <c r="FOE663" s="161"/>
      <c r="FOF663" s="161"/>
      <c r="FOG663" s="161"/>
      <c r="FOH663" s="161"/>
      <c r="FOI663" s="161"/>
      <c r="FOJ663" s="161"/>
      <c r="FOK663" s="161"/>
      <c r="FOL663" s="161"/>
      <c r="FOM663" s="161"/>
      <c r="FON663" s="161"/>
      <c r="FOO663" s="161"/>
      <c r="FOP663" s="161"/>
      <c r="FOQ663" s="161"/>
      <c r="FOR663" s="161"/>
      <c r="FOS663" s="161"/>
      <c r="FOT663" s="161"/>
      <c r="FOU663" s="161"/>
      <c r="FOV663" s="161"/>
      <c r="FOW663" s="161"/>
      <c r="FOX663" s="161"/>
      <c r="FOY663" s="161"/>
      <c r="FOZ663" s="161"/>
      <c r="FPA663" s="161"/>
      <c r="FPB663" s="161"/>
      <c r="FPC663" s="161"/>
      <c r="FPD663" s="161"/>
      <c r="FPE663" s="161"/>
      <c r="FPF663" s="161"/>
      <c r="FPG663" s="161"/>
      <c r="FPH663" s="161"/>
      <c r="FPI663" s="161"/>
      <c r="FPJ663" s="161"/>
      <c r="FPK663" s="161"/>
      <c r="FPL663" s="161"/>
      <c r="FPM663" s="161"/>
      <c r="FPN663" s="161"/>
      <c r="FPO663" s="161"/>
      <c r="FPP663" s="161"/>
      <c r="FPQ663" s="161"/>
      <c r="FPR663" s="161"/>
      <c r="FPS663" s="161"/>
      <c r="FPT663" s="161"/>
      <c r="FPU663" s="161"/>
      <c r="FPV663" s="161"/>
      <c r="FPW663" s="161"/>
      <c r="FPX663" s="161"/>
      <c r="FPY663" s="161"/>
      <c r="FPZ663" s="161"/>
      <c r="FQA663" s="161"/>
      <c r="FQB663" s="161"/>
      <c r="FQC663" s="161"/>
      <c r="FQD663" s="161"/>
      <c r="FQE663" s="161"/>
      <c r="FQF663" s="161"/>
      <c r="FQG663" s="161"/>
      <c r="FQH663" s="161"/>
      <c r="FQI663" s="161"/>
      <c r="FQJ663" s="161"/>
      <c r="FQK663" s="161"/>
      <c r="FQL663" s="161"/>
      <c r="FQM663" s="161"/>
      <c r="FQN663" s="161"/>
      <c r="FQO663" s="161"/>
      <c r="FQP663" s="161"/>
      <c r="FQQ663" s="161"/>
      <c r="FQR663" s="161"/>
      <c r="FQS663" s="161"/>
      <c r="FQT663" s="161"/>
      <c r="FQU663" s="161"/>
      <c r="FQV663" s="161"/>
      <c r="FQW663" s="161"/>
      <c r="FQX663" s="161"/>
      <c r="FQY663" s="161"/>
      <c r="FQZ663" s="161"/>
      <c r="FRA663" s="161"/>
      <c r="FRB663" s="161"/>
      <c r="FRC663" s="161"/>
      <c r="FRD663" s="161"/>
      <c r="FRE663" s="161"/>
      <c r="FRF663" s="161"/>
      <c r="FRG663" s="161"/>
      <c r="FRH663" s="161"/>
      <c r="FRI663" s="161"/>
      <c r="FRJ663" s="161"/>
      <c r="FRK663" s="161"/>
      <c r="FRL663" s="161"/>
      <c r="FRM663" s="161"/>
      <c r="FRN663" s="161"/>
      <c r="FRO663" s="161"/>
      <c r="FRP663" s="161"/>
      <c r="FRQ663" s="161"/>
      <c r="FRR663" s="161"/>
      <c r="FRS663" s="161"/>
      <c r="FRT663" s="161"/>
      <c r="FRU663" s="161"/>
      <c r="FRV663" s="161"/>
      <c r="FRW663" s="161"/>
      <c r="FRX663" s="161"/>
      <c r="FRY663" s="161"/>
      <c r="FRZ663" s="161"/>
      <c r="FSA663" s="161"/>
      <c r="FSB663" s="161"/>
      <c r="FSC663" s="161"/>
      <c r="FSD663" s="161"/>
      <c r="FSE663" s="161"/>
      <c r="FSF663" s="161"/>
      <c r="FSG663" s="161"/>
      <c r="FSH663" s="161"/>
      <c r="FSI663" s="161"/>
      <c r="FSJ663" s="161"/>
      <c r="FSK663" s="161"/>
      <c r="FSL663" s="161"/>
      <c r="FSM663" s="161"/>
      <c r="FSN663" s="161"/>
      <c r="FSO663" s="161"/>
      <c r="FSP663" s="161"/>
      <c r="FSQ663" s="161"/>
      <c r="FSR663" s="161"/>
      <c r="FSS663" s="161"/>
      <c r="FST663" s="161"/>
      <c r="FSU663" s="161"/>
      <c r="FSV663" s="161"/>
      <c r="FSW663" s="161"/>
      <c r="FSX663" s="161"/>
      <c r="FSY663" s="161"/>
      <c r="FSZ663" s="161"/>
      <c r="FTA663" s="161"/>
      <c r="FTB663" s="161"/>
      <c r="FTC663" s="161"/>
      <c r="FTD663" s="161"/>
      <c r="FTE663" s="161"/>
      <c r="FTF663" s="161"/>
      <c r="FTG663" s="161"/>
      <c r="FTH663" s="161"/>
      <c r="FTI663" s="161"/>
      <c r="FTJ663" s="161"/>
      <c r="FTK663" s="161"/>
      <c r="FTL663" s="161"/>
      <c r="FTM663" s="161"/>
      <c r="FTN663" s="161"/>
      <c r="FTO663" s="161"/>
      <c r="FTP663" s="161"/>
      <c r="FTQ663" s="161"/>
      <c r="FTR663" s="161"/>
      <c r="FTS663" s="161"/>
      <c r="FTT663" s="161"/>
      <c r="FTU663" s="161"/>
      <c r="FTV663" s="161"/>
      <c r="FTW663" s="161"/>
      <c r="FTX663" s="161"/>
      <c r="FTY663" s="161"/>
      <c r="FTZ663" s="161"/>
      <c r="FUA663" s="161"/>
      <c r="FUB663" s="161"/>
      <c r="FUC663" s="161"/>
      <c r="FUD663" s="161"/>
      <c r="FUE663" s="161"/>
      <c r="FUF663" s="161"/>
      <c r="FUG663" s="161"/>
      <c r="FUH663" s="161"/>
      <c r="FUI663" s="161"/>
      <c r="FUJ663" s="161"/>
      <c r="FUK663" s="161"/>
      <c r="FUL663" s="161"/>
      <c r="FUM663" s="161"/>
      <c r="FUN663" s="161"/>
      <c r="FUO663" s="161"/>
      <c r="FUP663" s="161"/>
      <c r="FUQ663" s="161"/>
      <c r="FUR663" s="161"/>
      <c r="FUS663" s="161"/>
      <c r="FUT663" s="161"/>
      <c r="FUU663" s="161"/>
      <c r="FUV663" s="161"/>
      <c r="FUW663" s="161"/>
      <c r="FUX663" s="161"/>
      <c r="FUY663" s="161"/>
      <c r="FUZ663" s="161"/>
      <c r="FVA663" s="161"/>
      <c r="FVB663" s="161"/>
      <c r="FVC663" s="161"/>
      <c r="FVD663" s="161"/>
      <c r="FVE663" s="161"/>
      <c r="FVF663" s="161"/>
      <c r="FVG663" s="161"/>
      <c r="FVH663" s="161"/>
      <c r="FVI663" s="161"/>
      <c r="FVJ663" s="161"/>
      <c r="FVK663" s="161"/>
      <c r="FVL663" s="161"/>
      <c r="FVM663" s="161"/>
      <c r="FVN663" s="161"/>
      <c r="FVO663" s="161"/>
      <c r="FVP663" s="161"/>
      <c r="FVQ663" s="161"/>
      <c r="FVR663" s="161"/>
      <c r="FVS663" s="161"/>
      <c r="FVT663" s="161"/>
      <c r="FVU663" s="161"/>
      <c r="FVV663" s="161"/>
      <c r="FVW663" s="161"/>
      <c r="FVX663" s="161"/>
      <c r="FVY663" s="161"/>
      <c r="FVZ663" s="161"/>
      <c r="FWA663" s="161"/>
      <c r="FWB663" s="161"/>
      <c r="FWC663" s="161"/>
      <c r="FWD663" s="161"/>
      <c r="FWE663" s="161"/>
      <c r="FWF663" s="161"/>
      <c r="FWG663" s="161"/>
      <c r="FWH663" s="161"/>
      <c r="FWI663" s="161"/>
      <c r="FWJ663" s="161"/>
      <c r="FWK663" s="161"/>
      <c r="FWL663" s="161"/>
      <c r="FWM663" s="161"/>
      <c r="FWN663" s="161"/>
      <c r="FWO663" s="161"/>
      <c r="FWP663" s="161"/>
      <c r="FWQ663" s="161"/>
      <c r="FWR663" s="161"/>
      <c r="FWS663" s="161"/>
      <c r="FWT663" s="161"/>
      <c r="FWU663" s="161"/>
      <c r="FWV663" s="161"/>
      <c r="FWW663" s="161"/>
      <c r="FWX663" s="161"/>
      <c r="FWY663" s="161"/>
      <c r="FWZ663" s="161"/>
      <c r="FXA663" s="161"/>
      <c r="FXB663" s="161"/>
      <c r="FXC663" s="161"/>
      <c r="FXD663" s="161"/>
      <c r="FXE663" s="161"/>
      <c r="FXF663" s="161"/>
      <c r="FXG663" s="161"/>
      <c r="FXH663" s="161"/>
      <c r="FXI663" s="161"/>
      <c r="FXJ663" s="161"/>
      <c r="FXK663" s="161"/>
      <c r="FXL663" s="161"/>
      <c r="FXM663" s="161"/>
      <c r="FXN663" s="161"/>
      <c r="FXO663" s="161"/>
      <c r="FXP663" s="161"/>
      <c r="FXQ663" s="161"/>
      <c r="FXR663" s="161"/>
      <c r="FXS663" s="161"/>
      <c r="FXT663" s="161"/>
      <c r="FXU663" s="161"/>
      <c r="FXV663" s="161"/>
      <c r="FXW663" s="161"/>
      <c r="FXX663" s="161"/>
      <c r="FXY663" s="161"/>
      <c r="FXZ663" s="161"/>
      <c r="FYA663" s="161"/>
      <c r="FYB663" s="161"/>
      <c r="FYC663" s="161"/>
      <c r="FYD663" s="161"/>
      <c r="FYE663" s="161"/>
      <c r="FYF663" s="161"/>
      <c r="FYG663" s="161"/>
      <c r="FYH663" s="161"/>
      <c r="FYI663" s="161"/>
      <c r="FYJ663" s="161"/>
      <c r="FYK663" s="161"/>
      <c r="FYL663" s="161"/>
      <c r="FYM663" s="161"/>
      <c r="FYN663" s="161"/>
      <c r="FYO663" s="161"/>
      <c r="FYP663" s="161"/>
      <c r="FYQ663" s="161"/>
      <c r="FYR663" s="161"/>
      <c r="FYS663" s="161"/>
      <c r="FYT663" s="161"/>
      <c r="FYU663" s="161"/>
      <c r="FYV663" s="161"/>
      <c r="FYW663" s="161"/>
      <c r="FYX663" s="161"/>
      <c r="FYY663" s="161"/>
      <c r="FYZ663" s="161"/>
      <c r="FZA663" s="161"/>
      <c r="FZB663" s="161"/>
      <c r="FZC663" s="161"/>
      <c r="FZD663" s="161"/>
      <c r="FZE663" s="161"/>
      <c r="FZF663" s="161"/>
      <c r="FZG663" s="161"/>
      <c r="FZH663" s="161"/>
      <c r="FZI663" s="161"/>
      <c r="FZJ663" s="161"/>
      <c r="FZK663" s="161"/>
      <c r="FZL663" s="161"/>
      <c r="FZM663" s="161"/>
      <c r="FZN663" s="161"/>
      <c r="FZO663" s="161"/>
      <c r="FZP663" s="161"/>
      <c r="FZQ663" s="161"/>
      <c r="FZR663" s="161"/>
      <c r="FZS663" s="161"/>
      <c r="FZT663" s="161"/>
      <c r="FZU663" s="161"/>
      <c r="FZV663" s="161"/>
      <c r="FZW663" s="161"/>
      <c r="FZX663" s="161"/>
      <c r="FZY663" s="161"/>
      <c r="FZZ663" s="161"/>
      <c r="GAA663" s="161"/>
      <c r="GAB663" s="161"/>
      <c r="GAC663" s="161"/>
      <c r="GAD663" s="161"/>
      <c r="GAE663" s="161"/>
      <c r="GAF663" s="161"/>
      <c r="GAG663" s="161"/>
      <c r="GAH663" s="161"/>
      <c r="GAI663" s="161"/>
      <c r="GAJ663" s="161"/>
      <c r="GAK663" s="161"/>
      <c r="GAL663" s="161"/>
      <c r="GAM663" s="161"/>
      <c r="GAN663" s="161"/>
      <c r="GAO663" s="161"/>
      <c r="GAP663" s="161"/>
      <c r="GAQ663" s="161"/>
      <c r="GAR663" s="161"/>
      <c r="GAS663" s="161"/>
      <c r="GAT663" s="161"/>
      <c r="GAU663" s="161"/>
      <c r="GAV663" s="161"/>
      <c r="GAW663" s="161"/>
      <c r="GAX663" s="161"/>
      <c r="GAY663" s="161"/>
      <c r="GAZ663" s="161"/>
      <c r="GBA663" s="161"/>
      <c r="GBB663" s="161"/>
      <c r="GBC663" s="161"/>
      <c r="GBD663" s="161"/>
      <c r="GBE663" s="161"/>
      <c r="GBF663" s="161"/>
      <c r="GBG663" s="161"/>
      <c r="GBH663" s="161"/>
      <c r="GBI663" s="161"/>
      <c r="GBJ663" s="161"/>
      <c r="GBK663" s="161"/>
      <c r="GBL663" s="161"/>
      <c r="GBM663" s="161"/>
      <c r="GBN663" s="161"/>
      <c r="GBO663" s="161"/>
      <c r="GBP663" s="161"/>
      <c r="GBQ663" s="161"/>
      <c r="GBR663" s="161"/>
      <c r="GBS663" s="161"/>
      <c r="GBT663" s="161"/>
      <c r="GBU663" s="161"/>
      <c r="GBV663" s="161"/>
      <c r="GBW663" s="161"/>
      <c r="GBX663" s="161"/>
      <c r="GBY663" s="161"/>
      <c r="GBZ663" s="161"/>
      <c r="GCA663" s="161"/>
      <c r="GCB663" s="161"/>
      <c r="GCC663" s="161"/>
      <c r="GCD663" s="161"/>
      <c r="GCE663" s="161"/>
      <c r="GCF663" s="161"/>
      <c r="GCG663" s="161"/>
      <c r="GCH663" s="161"/>
      <c r="GCI663" s="161"/>
      <c r="GCJ663" s="161"/>
      <c r="GCK663" s="161"/>
      <c r="GCL663" s="161"/>
      <c r="GCM663" s="161"/>
      <c r="GCN663" s="161"/>
      <c r="GCO663" s="161"/>
      <c r="GCP663" s="161"/>
      <c r="GCQ663" s="161"/>
      <c r="GCR663" s="161"/>
      <c r="GCS663" s="161"/>
      <c r="GCT663" s="161"/>
      <c r="GCU663" s="161"/>
      <c r="GCV663" s="161"/>
      <c r="GCW663" s="161"/>
      <c r="GCX663" s="161"/>
      <c r="GCY663" s="161"/>
      <c r="GCZ663" s="161"/>
      <c r="GDA663" s="161"/>
      <c r="GDB663" s="161"/>
      <c r="GDC663" s="161"/>
      <c r="GDD663" s="161"/>
      <c r="GDE663" s="161"/>
      <c r="GDF663" s="161"/>
      <c r="GDG663" s="161"/>
      <c r="GDH663" s="161"/>
      <c r="GDI663" s="161"/>
      <c r="GDJ663" s="161"/>
      <c r="GDK663" s="161"/>
      <c r="GDL663" s="161"/>
      <c r="GDM663" s="161"/>
      <c r="GDN663" s="161"/>
      <c r="GDO663" s="161"/>
      <c r="GDP663" s="161"/>
      <c r="GDQ663" s="161"/>
      <c r="GDR663" s="161"/>
      <c r="GDS663" s="161"/>
      <c r="GDT663" s="161"/>
      <c r="GDU663" s="161"/>
      <c r="GDV663" s="161"/>
      <c r="GDW663" s="161"/>
      <c r="GDX663" s="161"/>
      <c r="GDY663" s="161"/>
      <c r="GDZ663" s="161"/>
      <c r="GEA663" s="161"/>
      <c r="GEB663" s="161"/>
      <c r="GEC663" s="161"/>
      <c r="GED663" s="161"/>
      <c r="GEE663" s="161"/>
      <c r="GEF663" s="161"/>
      <c r="GEG663" s="161"/>
      <c r="GEH663" s="161"/>
      <c r="GEI663" s="161"/>
      <c r="GEJ663" s="161"/>
      <c r="GEK663" s="161"/>
      <c r="GEL663" s="161"/>
      <c r="GEM663" s="161"/>
      <c r="GEN663" s="161"/>
      <c r="GEO663" s="161"/>
      <c r="GEP663" s="161"/>
      <c r="GEQ663" s="161"/>
      <c r="GER663" s="161"/>
      <c r="GES663" s="161"/>
      <c r="GET663" s="161"/>
      <c r="GEU663" s="161"/>
      <c r="GEV663" s="161"/>
      <c r="GEW663" s="161"/>
      <c r="GEX663" s="161"/>
      <c r="GEY663" s="161"/>
      <c r="GEZ663" s="161"/>
      <c r="GFA663" s="161"/>
      <c r="GFB663" s="161"/>
      <c r="GFC663" s="161"/>
      <c r="GFD663" s="161"/>
      <c r="GFE663" s="161"/>
      <c r="GFF663" s="161"/>
      <c r="GFG663" s="161"/>
      <c r="GFH663" s="161"/>
      <c r="GFI663" s="161"/>
      <c r="GFJ663" s="161"/>
      <c r="GFK663" s="161"/>
      <c r="GFL663" s="161"/>
      <c r="GFM663" s="161"/>
      <c r="GFN663" s="161"/>
      <c r="GFO663" s="161"/>
      <c r="GFP663" s="161"/>
      <c r="GFQ663" s="161"/>
      <c r="GFR663" s="161"/>
      <c r="GFS663" s="161"/>
      <c r="GFT663" s="161"/>
      <c r="GFU663" s="161"/>
      <c r="GFV663" s="161"/>
      <c r="GFW663" s="161"/>
      <c r="GFX663" s="161"/>
      <c r="GFY663" s="161"/>
      <c r="GFZ663" s="161"/>
      <c r="GGA663" s="161"/>
      <c r="GGB663" s="161"/>
      <c r="GGC663" s="161"/>
      <c r="GGD663" s="161"/>
      <c r="GGE663" s="161"/>
      <c r="GGF663" s="161"/>
      <c r="GGG663" s="161"/>
      <c r="GGH663" s="161"/>
      <c r="GGI663" s="161"/>
      <c r="GGJ663" s="161"/>
      <c r="GGK663" s="161"/>
      <c r="GGL663" s="161"/>
      <c r="GGM663" s="161"/>
      <c r="GGN663" s="161"/>
      <c r="GGO663" s="161"/>
      <c r="GGP663" s="161"/>
      <c r="GGQ663" s="161"/>
      <c r="GGR663" s="161"/>
      <c r="GGS663" s="161"/>
      <c r="GGT663" s="161"/>
      <c r="GGU663" s="161"/>
      <c r="GGV663" s="161"/>
      <c r="GGW663" s="161"/>
      <c r="GGX663" s="161"/>
      <c r="GGY663" s="161"/>
      <c r="GGZ663" s="161"/>
      <c r="GHA663" s="161"/>
      <c r="GHB663" s="161"/>
      <c r="GHC663" s="161"/>
      <c r="GHD663" s="161"/>
      <c r="GHE663" s="161"/>
      <c r="GHF663" s="161"/>
      <c r="GHG663" s="161"/>
      <c r="GHH663" s="161"/>
      <c r="GHI663" s="161"/>
      <c r="GHJ663" s="161"/>
      <c r="GHK663" s="161"/>
      <c r="GHL663" s="161"/>
      <c r="GHM663" s="161"/>
      <c r="GHN663" s="161"/>
      <c r="GHO663" s="161"/>
      <c r="GHP663" s="161"/>
      <c r="GHQ663" s="161"/>
      <c r="GHR663" s="161"/>
      <c r="GHS663" s="161"/>
      <c r="GHT663" s="161"/>
      <c r="GHU663" s="161"/>
      <c r="GHV663" s="161"/>
      <c r="GHW663" s="161"/>
      <c r="GHX663" s="161"/>
      <c r="GHY663" s="161"/>
      <c r="GHZ663" s="161"/>
      <c r="GIA663" s="161"/>
      <c r="GIB663" s="161"/>
      <c r="GIC663" s="161"/>
      <c r="GID663" s="161"/>
      <c r="GIE663" s="161"/>
      <c r="GIF663" s="161"/>
      <c r="GIG663" s="161"/>
      <c r="GIH663" s="161"/>
      <c r="GII663" s="161"/>
      <c r="GIJ663" s="161"/>
      <c r="GIK663" s="161"/>
      <c r="GIL663" s="161"/>
      <c r="GIM663" s="161"/>
      <c r="GIN663" s="161"/>
      <c r="GIO663" s="161"/>
      <c r="GIP663" s="161"/>
      <c r="GIQ663" s="161"/>
      <c r="GIR663" s="161"/>
      <c r="GIS663" s="161"/>
      <c r="GIT663" s="161"/>
      <c r="GIU663" s="161"/>
      <c r="GIV663" s="161"/>
      <c r="GIW663" s="161"/>
      <c r="GIX663" s="161"/>
      <c r="GIY663" s="161"/>
      <c r="GIZ663" s="161"/>
      <c r="GJA663" s="161"/>
      <c r="GJB663" s="161"/>
      <c r="GJC663" s="161"/>
      <c r="GJD663" s="161"/>
      <c r="GJE663" s="161"/>
      <c r="GJF663" s="161"/>
      <c r="GJG663" s="161"/>
      <c r="GJH663" s="161"/>
      <c r="GJI663" s="161"/>
      <c r="GJJ663" s="161"/>
      <c r="GJK663" s="161"/>
      <c r="GJL663" s="161"/>
      <c r="GJM663" s="161"/>
      <c r="GJN663" s="161"/>
      <c r="GJO663" s="161"/>
      <c r="GJP663" s="161"/>
      <c r="GJQ663" s="161"/>
      <c r="GJR663" s="161"/>
      <c r="GJS663" s="161"/>
      <c r="GJT663" s="161"/>
      <c r="GJU663" s="161"/>
      <c r="GJV663" s="161"/>
      <c r="GJW663" s="161"/>
      <c r="GJX663" s="161"/>
      <c r="GJY663" s="161"/>
      <c r="GJZ663" s="161"/>
      <c r="GKA663" s="161"/>
      <c r="GKB663" s="161"/>
      <c r="GKC663" s="161"/>
      <c r="GKD663" s="161"/>
      <c r="GKE663" s="161"/>
      <c r="GKF663" s="161"/>
      <c r="GKG663" s="161"/>
      <c r="GKH663" s="161"/>
      <c r="GKI663" s="161"/>
      <c r="GKJ663" s="161"/>
      <c r="GKK663" s="161"/>
      <c r="GKL663" s="161"/>
      <c r="GKM663" s="161"/>
      <c r="GKN663" s="161"/>
      <c r="GKO663" s="161"/>
      <c r="GKP663" s="161"/>
      <c r="GKQ663" s="161"/>
      <c r="GKR663" s="161"/>
      <c r="GKS663" s="161"/>
      <c r="GKT663" s="161"/>
      <c r="GKU663" s="161"/>
      <c r="GKV663" s="161"/>
      <c r="GKW663" s="161"/>
      <c r="GKX663" s="161"/>
      <c r="GKY663" s="161"/>
      <c r="GKZ663" s="161"/>
      <c r="GLA663" s="161"/>
      <c r="GLB663" s="161"/>
      <c r="GLC663" s="161"/>
      <c r="GLD663" s="161"/>
      <c r="GLE663" s="161"/>
      <c r="GLF663" s="161"/>
      <c r="GLG663" s="161"/>
      <c r="GLH663" s="161"/>
      <c r="GLI663" s="161"/>
      <c r="GLJ663" s="161"/>
      <c r="GLK663" s="161"/>
      <c r="GLL663" s="161"/>
      <c r="GLM663" s="161"/>
      <c r="GLN663" s="161"/>
      <c r="GLO663" s="161"/>
      <c r="GLP663" s="161"/>
      <c r="GLQ663" s="161"/>
      <c r="GLR663" s="161"/>
      <c r="GLS663" s="161"/>
      <c r="GLT663" s="161"/>
      <c r="GLU663" s="161"/>
      <c r="GLV663" s="161"/>
      <c r="GLW663" s="161"/>
      <c r="GLX663" s="161"/>
      <c r="GLY663" s="161"/>
      <c r="GLZ663" s="161"/>
      <c r="GMA663" s="161"/>
      <c r="GMB663" s="161"/>
      <c r="GMC663" s="161"/>
      <c r="GMD663" s="161"/>
      <c r="GME663" s="161"/>
      <c r="GMF663" s="161"/>
      <c r="GMG663" s="161"/>
      <c r="GMH663" s="161"/>
      <c r="GMI663" s="161"/>
      <c r="GMJ663" s="161"/>
      <c r="GMK663" s="161"/>
      <c r="GML663" s="161"/>
      <c r="GMM663" s="161"/>
      <c r="GMN663" s="161"/>
      <c r="GMO663" s="161"/>
      <c r="GMP663" s="161"/>
      <c r="GMQ663" s="161"/>
      <c r="GMR663" s="161"/>
      <c r="GMS663" s="161"/>
      <c r="GMT663" s="161"/>
      <c r="GMU663" s="161"/>
      <c r="GMV663" s="161"/>
      <c r="GMW663" s="161"/>
      <c r="GMX663" s="161"/>
      <c r="GMY663" s="161"/>
      <c r="GMZ663" s="161"/>
      <c r="GNA663" s="161"/>
      <c r="GNB663" s="161"/>
      <c r="GNC663" s="161"/>
      <c r="GND663" s="161"/>
      <c r="GNE663" s="161"/>
      <c r="GNF663" s="161"/>
      <c r="GNG663" s="161"/>
      <c r="GNH663" s="161"/>
      <c r="GNI663" s="161"/>
      <c r="GNJ663" s="161"/>
      <c r="GNK663" s="161"/>
      <c r="GNL663" s="161"/>
      <c r="GNM663" s="161"/>
      <c r="GNN663" s="161"/>
      <c r="GNO663" s="161"/>
      <c r="GNP663" s="161"/>
      <c r="GNQ663" s="161"/>
      <c r="GNR663" s="161"/>
      <c r="GNS663" s="161"/>
      <c r="GNT663" s="161"/>
      <c r="GNU663" s="161"/>
      <c r="GNV663" s="161"/>
      <c r="GNW663" s="161"/>
      <c r="GNX663" s="161"/>
      <c r="GNY663" s="161"/>
      <c r="GNZ663" s="161"/>
      <c r="GOA663" s="161"/>
      <c r="GOB663" s="161"/>
      <c r="GOC663" s="161"/>
      <c r="GOD663" s="161"/>
      <c r="GOE663" s="161"/>
      <c r="GOF663" s="161"/>
      <c r="GOG663" s="161"/>
      <c r="GOH663" s="161"/>
      <c r="GOI663" s="161"/>
      <c r="GOJ663" s="161"/>
      <c r="GOK663" s="161"/>
      <c r="GOL663" s="161"/>
      <c r="GOM663" s="161"/>
      <c r="GON663" s="161"/>
      <c r="GOO663" s="161"/>
      <c r="GOP663" s="161"/>
      <c r="GOQ663" s="161"/>
      <c r="GOR663" s="161"/>
      <c r="GOS663" s="161"/>
      <c r="GOT663" s="161"/>
      <c r="GOU663" s="161"/>
      <c r="GOV663" s="161"/>
      <c r="GOW663" s="161"/>
      <c r="GOX663" s="161"/>
      <c r="GOY663" s="161"/>
      <c r="GOZ663" s="161"/>
      <c r="GPA663" s="161"/>
      <c r="GPB663" s="161"/>
      <c r="GPC663" s="161"/>
      <c r="GPD663" s="161"/>
      <c r="GPE663" s="161"/>
      <c r="GPF663" s="161"/>
      <c r="GPG663" s="161"/>
      <c r="GPH663" s="161"/>
      <c r="GPI663" s="161"/>
      <c r="GPJ663" s="161"/>
      <c r="GPK663" s="161"/>
      <c r="GPL663" s="161"/>
      <c r="GPM663" s="161"/>
      <c r="GPN663" s="161"/>
      <c r="GPO663" s="161"/>
      <c r="GPP663" s="161"/>
      <c r="GPQ663" s="161"/>
      <c r="GPR663" s="161"/>
      <c r="GPS663" s="161"/>
      <c r="GPT663" s="161"/>
      <c r="GPU663" s="161"/>
      <c r="GPV663" s="161"/>
      <c r="GPW663" s="161"/>
      <c r="GPX663" s="161"/>
      <c r="GPY663" s="161"/>
      <c r="GPZ663" s="161"/>
      <c r="GQA663" s="161"/>
      <c r="GQB663" s="161"/>
      <c r="GQC663" s="161"/>
      <c r="GQD663" s="161"/>
      <c r="GQE663" s="161"/>
      <c r="GQF663" s="161"/>
      <c r="GQG663" s="161"/>
      <c r="GQH663" s="161"/>
      <c r="GQI663" s="161"/>
      <c r="GQJ663" s="161"/>
      <c r="GQK663" s="161"/>
      <c r="GQL663" s="161"/>
      <c r="GQM663" s="161"/>
      <c r="GQN663" s="161"/>
      <c r="GQO663" s="161"/>
      <c r="GQP663" s="161"/>
      <c r="GQQ663" s="161"/>
      <c r="GQR663" s="161"/>
      <c r="GQS663" s="161"/>
      <c r="GQT663" s="161"/>
      <c r="GQU663" s="161"/>
      <c r="GQV663" s="161"/>
      <c r="GQW663" s="161"/>
      <c r="GQX663" s="161"/>
      <c r="GQY663" s="161"/>
      <c r="GQZ663" s="161"/>
      <c r="GRA663" s="161"/>
      <c r="GRB663" s="161"/>
      <c r="GRC663" s="161"/>
      <c r="GRD663" s="161"/>
      <c r="GRE663" s="161"/>
      <c r="GRF663" s="161"/>
      <c r="GRG663" s="161"/>
      <c r="GRH663" s="161"/>
      <c r="GRI663" s="161"/>
      <c r="GRJ663" s="161"/>
      <c r="GRK663" s="161"/>
      <c r="GRL663" s="161"/>
      <c r="GRM663" s="161"/>
      <c r="GRN663" s="161"/>
      <c r="GRO663" s="161"/>
      <c r="GRP663" s="161"/>
      <c r="GRQ663" s="161"/>
      <c r="GRR663" s="161"/>
      <c r="GRS663" s="161"/>
      <c r="GRT663" s="161"/>
      <c r="GRU663" s="161"/>
      <c r="GRV663" s="161"/>
      <c r="GRW663" s="161"/>
      <c r="GRX663" s="161"/>
      <c r="GRY663" s="161"/>
      <c r="GRZ663" s="161"/>
      <c r="GSA663" s="161"/>
      <c r="GSB663" s="161"/>
      <c r="GSC663" s="161"/>
      <c r="GSD663" s="161"/>
      <c r="GSE663" s="161"/>
      <c r="GSF663" s="161"/>
      <c r="GSG663" s="161"/>
      <c r="GSH663" s="161"/>
      <c r="GSI663" s="161"/>
      <c r="GSJ663" s="161"/>
      <c r="GSK663" s="161"/>
      <c r="GSL663" s="161"/>
      <c r="GSM663" s="161"/>
      <c r="GSN663" s="161"/>
      <c r="GSO663" s="161"/>
      <c r="GSP663" s="161"/>
      <c r="GSQ663" s="161"/>
      <c r="GSR663" s="161"/>
      <c r="GSS663" s="161"/>
      <c r="GST663" s="161"/>
      <c r="GSU663" s="161"/>
      <c r="GSV663" s="161"/>
      <c r="GSW663" s="161"/>
      <c r="GSX663" s="161"/>
      <c r="GSY663" s="161"/>
      <c r="GSZ663" s="161"/>
      <c r="GTA663" s="161"/>
      <c r="GTB663" s="161"/>
      <c r="GTC663" s="161"/>
      <c r="GTD663" s="161"/>
      <c r="GTE663" s="161"/>
      <c r="GTF663" s="161"/>
      <c r="GTG663" s="161"/>
      <c r="GTH663" s="161"/>
      <c r="GTI663" s="161"/>
      <c r="GTJ663" s="161"/>
      <c r="GTK663" s="161"/>
      <c r="GTL663" s="161"/>
      <c r="GTM663" s="161"/>
      <c r="GTN663" s="161"/>
      <c r="GTO663" s="161"/>
      <c r="GTP663" s="161"/>
      <c r="GTQ663" s="161"/>
      <c r="GTR663" s="161"/>
      <c r="GTS663" s="161"/>
      <c r="GTT663" s="161"/>
      <c r="GTU663" s="161"/>
      <c r="GTV663" s="161"/>
      <c r="GTW663" s="161"/>
      <c r="GTX663" s="161"/>
      <c r="GTY663" s="161"/>
      <c r="GTZ663" s="161"/>
      <c r="GUA663" s="161"/>
      <c r="GUB663" s="161"/>
      <c r="GUC663" s="161"/>
      <c r="GUD663" s="161"/>
      <c r="GUE663" s="161"/>
      <c r="GUF663" s="161"/>
      <c r="GUG663" s="161"/>
      <c r="GUH663" s="161"/>
      <c r="GUI663" s="161"/>
      <c r="GUJ663" s="161"/>
      <c r="GUK663" s="161"/>
      <c r="GUL663" s="161"/>
      <c r="GUM663" s="161"/>
      <c r="GUN663" s="161"/>
      <c r="GUO663" s="161"/>
      <c r="GUP663" s="161"/>
      <c r="GUQ663" s="161"/>
      <c r="GUR663" s="161"/>
      <c r="GUS663" s="161"/>
      <c r="GUT663" s="161"/>
      <c r="GUU663" s="161"/>
      <c r="GUV663" s="161"/>
      <c r="GUW663" s="161"/>
      <c r="GUX663" s="161"/>
      <c r="GUY663" s="161"/>
      <c r="GUZ663" s="161"/>
      <c r="GVA663" s="161"/>
      <c r="GVB663" s="161"/>
      <c r="GVC663" s="161"/>
      <c r="GVD663" s="161"/>
      <c r="GVE663" s="161"/>
      <c r="GVF663" s="161"/>
      <c r="GVG663" s="161"/>
      <c r="GVH663" s="161"/>
      <c r="GVI663" s="161"/>
      <c r="GVJ663" s="161"/>
      <c r="GVK663" s="161"/>
      <c r="GVL663" s="161"/>
      <c r="GVM663" s="161"/>
      <c r="GVN663" s="161"/>
      <c r="GVO663" s="161"/>
      <c r="GVP663" s="161"/>
      <c r="GVQ663" s="161"/>
      <c r="GVR663" s="161"/>
      <c r="GVS663" s="161"/>
      <c r="GVT663" s="161"/>
      <c r="GVU663" s="161"/>
      <c r="GVV663" s="161"/>
      <c r="GVW663" s="161"/>
      <c r="GVX663" s="161"/>
      <c r="GVY663" s="161"/>
      <c r="GVZ663" s="161"/>
      <c r="GWA663" s="161"/>
      <c r="GWB663" s="161"/>
      <c r="GWC663" s="161"/>
      <c r="GWD663" s="161"/>
      <c r="GWE663" s="161"/>
      <c r="GWF663" s="161"/>
      <c r="GWG663" s="161"/>
      <c r="GWH663" s="161"/>
      <c r="GWI663" s="161"/>
      <c r="GWJ663" s="161"/>
      <c r="GWK663" s="161"/>
      <c r="GWL663" s="161"/>
      <c r="GWM663" s="161"/>
      <c r="GWN663" s="161"/>
      <c r="GWO663" s="161"/>
      <c r="GWP663" s="161"/>
      <c r="GWQ663" s="161"/>
      <c r="GWR663" s="161"/>
      <c r="GWS663" s="161"/>
      <c r="GWT663" s="161"/>
      <c r="GWU663" s="161"/>
      <c r="GWV663" s="161"/>
      <c r="GWW663" s="161"/>
      <c r="GWX663" s="161"/>
      <c r="GWY663" s="161"/>
      <c r="GWZ663" s="161"/>
      <c r="GXA663" s="161"/>
      <c r="GXB663" s="161"/>
      <c r="GXC663" s="161"/>
      <c r="GXD663" s="161"/>
      <c r="GXE663" s="161"/>
      <c r="GXF663" s="161"/>
      <c r="GXG663" s="161"/>
      <c r="GXH663" s="161"/>
      <c r="GXI663" s="161"/>
      <c r="GXJ663" s="161"/>
      <c r="GXK663" s="161"/>
      <c r="GXL663" s="161"/>
      <c r="GXM663" s="161"/>
      <c r="GXN663" s="161"/>
      <c r="GXO663" s="161"/>
      <c r="GXP663" s="161"/>
      <c r="GXQ663" s="161"/>
      <c r="GXR663" s="161"/>
      <c r="GXS663" s="161"/>
      <c r="GXT663" s="161"/>
      <c r="GXU663" s="161"/>
      <c r="GXV663" s="161"/>
      <c r="GXW663" s="161"/>
      <c r="GXX663" s="161"/>
      <c r="GXY663" s="161"/>
      <c r="GXZ663" s="161"/>
      <c r="GYA663" s="161"/>
      <c r="GYB663" s="161"/>
      <c r="GYC663" s="161"/>
      <c r="GYD663" s="161"/>
      <c r="GYE663" s="161"/>
      <c r="GYF663" s="161"/>
      <c r="GYG663" s="161"/>
      <c r="GYH663" s="161"/>
      <c r="GYI663" s="161"/>
      <c r="GYJ663" s="161"/>
      <c r="GYK663" s="161"/>
      <c r="GYL663" s="161"/>
      <c r="GYM663" s="161"/>
      <c r="GYN663" s="161"/>
      <c r="GYO663" s="161"/>
      <c r="GYP663" s="161"/>
      <c r="GYQ663" s="161"/>
      <c r="GYR663" s="161"/>
      <c r="GYS663" s="161"/>
      <c r="GYT663" s="161"/>
      <c r="GYU663" s="161"/>
      <c r="GYV663" s="161"/>
      <c r="GYW663" s="161"/>
      <c r="GYX663" s="161"/>
      <c r="GYY663" s="161"/>
      <c r="GYZ663" s="161"/>
      <c r="GZA663" s="161"/>
      <c r="GZB663" s="161"/>
      <c r="GZC663" s="161"/>
      <c r="GZD663" s="161"/>
      <c r="GZE663" s="161"/>
      <c r="GZF663" s="161"/>
      <c r="GZG663" s="161"/>
      <c r="GZH663" s="161"/>
      <c r="GZI663" s="161"/>
      <c r="GZJ663" s="161"/>
      <c r="GZK663" s="161"/>
      <c r="GZL663" s="161"/>
      <c r="GZM663" s="161"/>
      <c r="GZN663" s="161"/>
      <c r="GZO663" s="161"/>
      <c r="GZP663" s="161"/>
      <c r="GZQ663" s="161"/>
      <c r="GZR663" s="161"/>
      <c r="GZS663" s="161"/>
      <c r="GZT663" s="161"/>
      <c r="GZU663" s="161"/>
      <c r="GZV663" s="161"/>
      <c r="GZW663" s="161"/>
      <c r="GZX663" s="161"/>
      <c r="GZY663" s="161"/>
      <c r="GZZ663" s="161"/>
      <c r="HAA663" s="161"/>
      <c r="HAB663" s="161"/>
      <c r="HAC663" s="161"/>
      <c r="HAD663" s="161"/>
      <c r="HAE663" s="161"/>
      <c r="HAF663" s="161"/>
      <c r="HAG663" s="161"/>
      <c r="HAH663" s="161"/>
      <c r="HAI663" s="161"/>
      <c r="HAJ663" s="161"/>
      <c r="HAK663" s="161"/>
      <c r="HAL663" s="161"/>
      <c r="HAM663" s="161"/>
      <c r="HAN663" s="161"/>
      <c r="HAO663" s="161"/>
      <c r="HAP663" s="161"/>
      <c r="HAQ663" s="161"/>
      <c r="HAR663" s="161"/>
      <c r="HAS663" s="161"/>
      <c r="HAT663" s="161"/>
      <c r="HAU663" s="161"/>
      <c r="HAV663" s="161"/>
      <c r="HAW663" s="161"/>
      <c r="HAX663" s="161"/>
      <c r="HAY663" s="161"/>
      <c r="HAZ663" s="161"/>
      <c r="HBA663" s="161"/>
      <c r="HBB663" s="161"/>
      <c r="HBC663" s="161"/>
      <c r="HBD663" s="161"/>
      <c r="HBE663" s="161"/>
      <c r="HBF663" s="161"/>
      <c r="HBG663" s="161"/>
      <c r="HBH663" s="161"/>
      <c r="HBI663" s="161"/>
      <c r="HBJ663" s="161"/>
      <c r="HBK663" s="161"/>
      <c r="HBL663" s="161"/>
      <c r="HBM663" s="161"/>
      <c r="HBN663" s="161"/>
      <c r="HBO663" s="161"/>
      <c r="HBP663" s="161"/>
      <c r="HBQ663" s="161"/>
      <c r="HBR663" s="161"/>
      <c r="HBS663" s="161"/>
      <c r="HBT663" s="161"/>
      <c r="HBU663" s="161"/>
      <c r="HBV663" s="161"/>
      <c r="HBW663" s="161"/>
      <c r="HBX663" s="161"/>
      <c r="HBY663" s="161"/>
      <c r="HBZ663" s="161"/>
      <c r="HCA663" s="161"/>
      <c r="HCB663" s="161"/>
      <c r="HCC663" s="161"/>
      <c r="HCD663" s="161"/>
      <c r="HCE663" s="161"/>
      <c r="HCF663" s="161"/>
      <c r="HCG663" s="161"/>
      <c r="HCH663" s="161"/>
      <c r="HCI663" s="161"/>
      <c r="HCJ663" s="161"/>
      <c r="HCK663" s="161"/>
      <c r="HCL663" s="161"/>
      <c r="HCM663" s="161"/>
      <c r="HCN663" s="161"/>
      <c r="HCO663" s="161"/>
      <c r="HCP663" s="161"/>
      <c r="HCQ663" s="161"/>
      <c r="HCR663" s="161"/>
      <c r="HCS663" s="161"/>
      <c r="HCT663" s="161"/>
      <c r="HCU663" s="161"/>
      <c r="HCV663" s="161"/>
      <c r="HCW663" s="161"/>
      <c r="HCX663" s="161"/>
      <c r="HCY663" s="161"/>
      <c r="HCZ663" s="161"/>
      <c r="HDA663" s="161"/>
      <c r="HDB663" s="161"/>
      <c r="HDC663" s="161"/>
      <c r="HDD663" s="161"/>
      <c r="HDE663" s="161"/>
      <c r="HDF663" s="161"/>
      <c r="HDG663" s="161"/>
      <c r="HDH663" s="161"/>
      <c r="HDI663" s="161"/>
      <c r="HDJ663" s="161"/>
      <c r="HDK663" s="161"/>
      <c r="HDL663" s="161"/>
      <c r="HDM663" s="161"/>
      <c r="HDN663" s="161"/>
      <c r="HDO663" s="161"/>
      <c r="HDP663" s="161"/>
      <c r="HDQ663" s="161"/>
      <c r="HDR663" s="161"/>
      <c r="HDS663" s="161"/>
      <c r="HDT663" s="161"/>
      <c r="HDU663" s="161"/>
      <c r="HDV663" s="161"/>
      <c r="HDW663" s="161"/>
      <c r="HDX663" s="161"/>
      <c r="HDY663" s="161"/>
      <c r="HDZ663" s="161"/>
      <c r="HEA663" s="161"/>
      <c r="HEB663" s="161"/>
      <c r="HEC663" s="161"/>
      <c r="HED663" s="161"/>
      <c r="HEE663" s="161"/>
      <c r="HEF663" s="161"/>
      <c r="HEG663" s="161"/>
      <c r="HEH663" s="161"/>
      <c r="HEI663" s="161"/>
      <c r="HEJ663" s="161"/>
      <c r="HEK663" s="161"/>
      <c r="HEL663" s="161"/>
      <c r="HEM663" s="161"/>
      <c r="HEN663" s="161"/>
      <c r="HEO663" s="161"/>
      <c r="HEP663" s="161"/>
      <c r="HEQ663" s="161"/>
      <c r="HER663" s="161"/>
      <c r="HES663" s="161"/>
      <c r="HET663" s="161"/>
      <c r="HEU663" s="161"/>
      <c r="HEV663" s="161"/>
      <c r="HEW663" s="161"/>
      <c r="HEX663" s="161"/>
      <c r="HEY663" s="161"/>
      <c r="HEZ663" s="161"/>
      <c r="HFA663" s="161"/>
      <c r="HFB663" s="161"/>
      <c r="HFC663" s="161"/>
      <c r="HFD663" s="161"/>
      <c r="HFE663" s="161"/>
      <c r="HFF663" s="161"/>
      <c r="HFG663" s="161"/>
      <c r="HFH663" s="161"/>
      <c r="HFI663" s="161"/>
      <c r="HFJ663" s="161"/>
      <c r="HFK663" s="161"/>
      <c r="HFL663" s="161"/>
      <c r="HFM663" s="161"/>
      <c r="HFN663" s="161"/>
      <c r="HFO663" s="161"/>
      <c r="HFP663" s="161"/>
      <c r="HFQ663" s="161"/>
      <c r="HFR663" s="161"/>
      <c r="HFS663" s="161"/>
      <c r="HFT663" s="161"/>
      <c r="HFU663" s="161"/>
      <c r="HFV663" s="161"/>
      <c r="HFW663" s="161"/>
      <c r="HFX663" s="161"/>
      <c r="HFY663" s="161"/>
      <c r="HFZ663" s="161"/>
      <c r="HGA663" s="161"/>
      <c r="HGB663" s="161"/>
      <c r="HGC663" s="161"/>
      <c r="HGD663" s="161"/>
      <c r="HGE663" s="161"/>
      <c r="HGF663" s="161"/>
      <c r="HGG663" s="161"/>
      <c r="HGH663" s="161"/>
      <c r="HGI663" s="161"/>
      <c r="HGJ663" s="161"/>
      <c r="HGK663" s="161"/>
      <c r="HGL663" s="161"/>
      <c r="HGM663" s="161"/>
      <c r="HGN663" s="161"/>
      <c r="HGO663" s="161"/>
      <c r="HGP663" s="161"/>
      <c r="HGQ663" s="161"/>
      <c r="HGR663" s="161"/>
      <c r="HGS663" s="161"/>
      <c r="HGT663" s="161"/>
      <c r="HGU663" s="161"/>
      <c r="HGV663" s="161"/>
      <c r="HGW663" s="161"/>
      <c r="HGX663" s="161"/>
      <c r="HGY663" s="161"/>
      <c r="HGZ663" s="161"/>
      <c r="HHA663" s="161"/>
      <c r="HHB663" s="161"/>
      <c r="HHC663" s="161"/>
      <c r="HHD663" s="161"/>
      <c r="HHE663" s="161"/>
      <c r="HHF663" s="161"/>
      <c r="HHG663" s="161"/>
      <c r="HHH663" s="161"/>
      <c r="HHI663" s="161"/>
      <c r="HHJ663" s="161"/>
      <c r="HHK663" s="161"/>
      <c r="HHL663" s="161"/>
      <c r="HHM663" s="161"/>
      <c r="HHN663" s="161"/>
      <c r="HHO663" s="161"/>
      <c r="HHP663" s="161"/>
      <c r="HHQ663" s="161"/>
      <c r="HHR663" s="161"/>
      <c r="HHS663" s="161"/>
      <c r="HHT663" s="161"/>
      <c r="HHU663" s="161"/>
      <c r="HHV663" s="161"/>
      <c r="HHW663" s="161"/>
      <c r="HHX663" s="161"/>
      <c r="HHY663" s="161"/>
      <c r="HHZ663" s="161"/>
      <c r="HIA663" s="161"/>
      <c r="HIB663" s="161"/>
      <c r="HIC663" s="161"/>
      <c r="HID663" s="161"/>
      <c r="HIE663" s="161"/>
      <c r="HIF663" s="161"/>
      <c r="HIG663" s="161"/>
      <c r="HIH663" s="161"/>
      <c r="HII663" s="161"/>
      <c r="HIJ663" s="161"/>
      <c r="HIK663" s="161"/>
      <c r="HIL663" s="161"/>
      <c r="HIM663" s="161"/>
      <c r="HIN663" s="161"/>
      <c r="HIO663" s="161"/>
      <c r="HIP663" s="161"/>
      <c r="HIQ663" s="161"/>
      <c r="HIR663" s="161"/>
      <c r="HIS663" s="161"/>
      <c r="HIT663" s="161"/>
      <c r="HIU663" s="161"/>
      <c r="HIV663" s="161"/>
      <c r="HIW663" s="161"/>
      <c r="HIX663" s="161"/>
      <c r="HIY663" s="161"/>
      <c r="HIZ663" s="161"/>
      <c r="HJA663" s="161"/>
      <c r="HJB663" s="161"/>
      <c r="HJC663" s="161"/>
      <c r="HJD663" s="161"/>
      <c r="HJE663" s="161"/>
      <c r="HJF663" s="161"/>
      <c r="HJG663" s="161"/>
      <c r="HJH663" s="161"/>
      <c r="HJI663" s="161"/>
      <c r="HJJ663" s="161"/>
      <c r="HJK663" s="161"/>
      <c r="HJL663" s="161"/>
      <c r="HJM663" s="161"/>
      <c r="HJN663" s="161"/>
      <c r="HJO663" s="161"/>
      <c r="HJP663" s="161"/>
      <c r="HJQ663" s="161"/>
      <c r="HJR663" s="161"/>
      <c r="HJS663" s="161"/>
      <c r="HJT663" s="161"/>
      <c r="HJU663" s="161"/>
      <c r="HJV663" s="161"/>
      <c r="HJW663" s="161"/>
      <c r="HJX663" s="161"/>
      <c r="HJY663" s="161"/>
      <c r="HJZ663" s="161"/>
      <c r="HKA663" s="161"/>
      <c r="HKB663" s="161"/>
      <c r="HKC663" s="161"/>
      <c r="HKD663" s="161"/>
      <c r="HKE663" s="161"/>
      <c r="HKF663" s="161"/>
      <c r="HKG663" s="161"/>
      <c r="HKH663" s="161"/>
      <c r="HKI663" s="161"/>
      <c r="HKJ663" s="161"/>
      <c r="HKK663" s="161"/>
      <c r="HKL663" s="161"/>
      <c r="HKM663" s="161"/>
      <c r="HKN663" s="161"/>
      <c r="HKO663" s="161"/>
      <c r="HKP663" s="161"/>
      <c r="HKQ663" s="161"/>
      <c r="HKR663" s="161"/>
      <c r="HKS663" s="161"/>
      <c r="HKT663" s="161"/>
      <c r="HKU663" s="161"/>
      <c r="HKV663" s="161"/>
      <c r="HKW663" s="161"/>
      <c r="HKX663" s="161"/>
      <c r="HKY663" s="161"/>
      <c r="HKZ663" s="161"/>
      <c r="HLA663" s="161"/>
      <c r="HLB663" s="161"/>
      <c r="HLC663" s="161"/>
      <c r="HLD663" s="161"/>
      <c r="HLE663" s="161"/>
      <c r="HLF663" s="161"/>
      <c r="HLG663" s="161"/>
      <c r="HLH663" s="161"/>
      <c r="HLI663" s="161"/>
      <c r="HLJ663" s="161"/>
      <c r="HLK663" s="161"/>
      <c r="HLL663" s="161"/>
      <c r="HLM663" s="161"/>
      <c r="HLN663" s="161"/>
      <c r="HLO663" s="161"/>
      <c r="HLP663" s="161"/>
      <c r="HLQ663" s="161"/>
      <c r="HLR663" s="161"/>
      <c r="HLS663" s="161"/>
      <c r="HLT663" s="161"/>
      <c r="HLU663" s="161"/>
      <c r="HLV663" s="161"/>
      <c r="HLW663" s="161"/>
      <c r="HLX663" s="161"/>
      <c r="HLY663" s="161"/>
      <c r="HLZ663" s="161"/>
      <c r="HMA663" s="161"/>
      <c r="HMB663" s="161"/>
      <c r="HMC663" s="161"/>
      <c r="HMD663" s="161"/>
      <c r="HME663" s="161"/>
      <c r="HMF663" s="161"/>
      <c r="HMG663" s="161"/>
      <c r="HMH663" s="161"/>
      <c r="HMI663" s="161"/>
      <c r="HMJ663" s="161"/>
      <c r="HMK663" s="161"/>
      <c r="HML663" s="161"/>
      <c r="HMM663" s="161"/>
      <c r="HMN663" s="161"/>
      <c r="HMO663" s="161"/>
      <c r="HMP663" s="161"/>
      <c r="HMQ663" s="161"/>
      <c r="HMR663" s="161"/>
      <c r="HMS663" s="161"/>
      <c r="HMT663" s="161"/>
      <c r="HMU663" s="161"/>
      <c r="HMV663" s="161"/>
      <c r="HMW663" s="161"/>
      <c r="HMX663" s="161"/>
      <c r="HMY663" s="161"/>
      <c r="HMZ663" s="161"/>
      <c r="HNA663" s="161"/>
      <c r="HNB663" s="161"/>
      <c r="HNC663" s="161"/>
      <c r="HND663" s="161"/>
      <c r="HNE663" s="161"/>
      <c r="HNF663" s="161"/>
      <c r="HNG663" s="161"/>
      <c r="HNH663" s="161"/>
      <c r="HNI663" s="161"/>
      <c r="HNJ663" s="161"/>
      <c r="HNK663" s="161"/>
      <c r="HNL663" s="161"/>
      <c r="HNM663" s="161"/>
      <c r="HNN663" s="161"/>
      <c r="HNO663" s="161"/>
      <c r="HNP663" s="161"/>
      <c r="HNQ663" s="161"/>
      <c r="HNR663" s="161"/>
      <c r="HNS663" s="161"/>
      <c r="HNT663" s="161"/>
      <c r="HNU663" s="161"/>
      <c r="HNV663" s="161"/>
      <c r="HNW663" s="161"/>
      <c r="HNX663" s="161"/>
      <c r="HNY663" s="161"/>
      <c r="HNZ663" s="161"/>
      <c r="HOA663" s="161"/>
      <c r="HOB663" s="161"/>
      <c r="HOC663" s="161"/>
      <c r="HOD663" s="161"/>
      <c r="HOE663" s="161"/>
      <c r="HOF663" s="161"/>
      <c r="HOG663" s="161"/>
      <c r="HOH663" s="161"/>
      <c r="HOI663" s="161"/>
      <c r="HOJ663" s="161"/>
      <c r="HOK663" s="161"/>
      <c r="HOL663" s="161"/>
      <c r="HOM663" s="161"/>
      <c r="HON663" s="161"/>
      <c r="HOO663" s="161"/>
      <c r="HOP663" s="161"/>
      <c r="HOQ663" s="161"/>
      <c r="HOR663" s="161"/>
      <c r="HOS663" s="161"/>
      <c r="HOT663" s="161"/>
      <c r="HOU663" s="161"/>
      <c r="HOV663" s="161"/>
      <c r="HOW663" s="161"/>
      <c r="HOX663" s="161"/>
      <c r="HOY663" s="161"/>
      <c r="HOZ663" s="161"/>
      <c r="HPA663" s="161"/>
      <c r="HPB663" s="161"/>
      <c r="HPC663" s="161"/>
      <c r="HPD663" s="161"/>
      <c r="HPE663" s="161"/>
      <c r="HPF663" s="161"/>
      <c r="HPG663" s="161"/>
      <c r="HPH663" s="161"/>
      <c r="HPI663" s="161"/>
      <c r="HPJ663" s="161"/>
      <c r="HPK663" s="161"/>
      <c r="HPL663" s="161"/>
      <c r="HPM663" s="161"/>
      <c r="HPN663" s="161"/>
      <c r="HPO663" s="161"/>
      <c r="HPP663" s="161"/>
      <c r="HPQ663" s="161"/>
      <c r="HPR663" s="161"/>
      <c r="HPS663" s="161"/>
      <c r="HPT663" s="161"/>
      <c r="HPU663" s="161"/>
      <c r="HPV663" s="161"/>
      <c r="HPW663" s="161"/>
      <c r="HPX663" s="161"/>
      <c r="HPY663" s="161"/>
      <c r="HPZ663" s="161"/>
      <c r="HQA663" s="161"/>
      <c r="HQB663" s="161"/>
      <c r="HQC663" s="161"/>
      <c r="HQD663" s="161"/>
      <c r="HQE663" s="161"/>
      <c r="HQF663" s="161"/>
      <c r="HQG663" s="161"/>
      <c r="HQH663" s="161"/>
      <c r="HQI663" s="161"/>
      <c r="HQJ663" s="161"/>
      <c r="HQK663" s="161"/>
      <c r="HQL663" s="161"/>
      <c r="HQM663" s="161"/>
      <c r="HQN663" s="161"/>
      <c r="HQO663" s="161"/>
      <c r="HQP663" s="161"/>
      <c r="HQQ663" s="161"/>
      <c r="HQR663" s="161"/>
      <c r="HQS663" s="161"/>
      <c r="HQT663" s="161"/>
      <c r="HQU663" s="161"/>
      <c r="HQV663" s="161"/>
      <c r="HQW663" s="161"/>
      <c r="HQX663" s="161"/>
      <c r="HQY663" s="161"/>
      <c r="HQZ663" s="161"/>
      <c r="HRA663" s="161"/>
      <c r="HRB663" s="161"/>
      <c r="HRC663" s="161"/>
      <c r="HRD663" s="161"/>
      <c r="HRE663" s="161"/>
      <c r="HRF663" s="161"/>
      <c r="HRG663" s="161"/>
      <c r="HRH663" s="161"/>
      <c r="HRI663" s="161"/>
      <c r="HRJ663" s="161"/>
      <c r="HRK663" s="161"/>
      <c r="HRL663" s="161"/>
      <c r="HRM663" s="161"/>
      <c r="HRN663" s="161"/>
      <c r="HRO663" s="161"/>
      <c r="HRP663" s="161"/>
      <c r="HRQ663" s="161"/>
      <c r="HRR663" s="161"/>
      <c r="HRS663" s="161"/>
      <c r="HRT663" s="161"/>
      <c r="HRU663" s="161"/>
      <c r="HRV663" s="161"/>
      <c r="HRW663" s="161"/>
      <c r="HRX663" s="161"/>
      <c r="HRY663" s="161"/>
      <c r="HRZ663" s="161"/>
      <c r="HSA663" s="161"/>
      <c r="HSB663" s="161"/>
      <c r="HSC663" s="161"/>
      <c r="HSD663" s="161"/>
      <c r="HSE663" s="161"/>
      <c r="HSF663" s="161"/>
      <c r="HSG663" s="161"/>
      <c r="HSH663" s="161"/>
      <c r="HSI663" s="161"/>
      <c r="HSJ663" s="161"/>
      <c r="HSK663" s="161"/>
      <c r="HSL663" s="161"/>
      <c r="HSM663" s="161"/>
      <c r="HSN663" s="161"/>
      <c r="HSO663" s="161"/>
      <c r="HSP663" s="161"/>
      <c r="HSQ663" s="161"/>
      <c r="HSR663" s="161"/>
      <c r="HSS663" s="161"/>
      <c r="HST663" s="161"/>
      <c r="HSU663" s="161"/>
      <c r="HSV663" s="161"/>
      <c r="HSW663" s="161"/>
      <c r="HSX663" s="161"/>
      <c r="HSY663" s="161"/>
      <c r="HSZ663" s="161"/>
      <c r="HTA663" s="161"/>
      <c r="HTB663" s="161"/>
      <c r="HTC663" s="161"/>
      <c r="HTD663" s="161"/>
      <c r="HTE663" s="161"/>
      <c r="HTF663" s="161"/>
      <c r="HTG663" s="161"/>
      <c r="HTH663" s="161"/>
      <c r="HTI663" s="161"/>
      <c r="HTJ663" s="161"/>
      <c r="HTK663" s="161"/>
      <c r="HTL663" s="161"/>
      <c r="HTM663" s="161"/>
      <c r="HTN663" s="161"/>
      <c r="HTO663" s="161"/>
      <c r="HTP663" s="161"/>
      <c r="HTQ663" s="161"/>
      <c r="HTR663" s="161"/>
      <c r="HTS663" s="161"/>
      <c r="HTT663" s="161"/>
      <c r="HTU663" s="161"/>
      <c r="HTV663" s="161"/>
      <c r="HTW663" s="161"/>
      <c r="HTX663" s="161"/>
      <c r="HTY663" s="161"/>
      <c r="HTZ663" s="161"/>
      <c r="HUA663" s="161"/>
      <c r="HUB663" s="161"/>
      <c r="HUC663" s="161"/>
      <c r="HUD663" s="161"/>
      <c r="HUE663" s="161"/>
      <c r="HUF663" s="161"/>
      <c r="HUG663" s="161"/>
      <c r="HUH663" s="161"/>
      <c r="HUI663" s="161"/>
      <c r="HUJ663" s="161"/>
      <c r="HUK663" s="161"/>
      <c r="HUL663" s="161"/>
      <c r="HUM663" s="161"/>
      <c r="HUN663" s="161"/>
      <c r="HUO663" s="161"/>
      <c r="HUP663" s="161"/>
      <c r="HUQ663" s="161"/>
      <c r="HUR663" s="161"/>
      <c r="HUS663" s="161"/>
      <c r="HUT663" s="161"/>
      <c r="HUU663" s="161"/>
      <c r="HUV663" s="161"/>
      <c r="HUW663" s="161"/>
      <c r="HUX663" s="161"/>
      <c r="HUY663" s="161"/>
      <c r="HUZ663" s="161"/>
      <c r="HVA663" s="161"/>
      <c r="HVB663" s="161"/>
      <c r="HVC663" s="161"/>
      <c r="HVD663" s="161"/>
      <c r="HVE663" s="161"/>
      <c r="HVF663" s="161"/>
      <c r="HVG663" s="161"/>
      <c r="HVH663" s="161"/>
      <c r="HVI663" s="161"/>
      <c r="HVJ663" s="161"/>
      <c r="HVK663" s="161"/>
      <c r="HVL663" s="161"/>
      <c r="HVM663" s="161"/>
      <c r="HVN663" s="161"/>
      <c r="HVO663" s="161"/>
      <c r="HVP663" s="161"/>
      <c r="HVQ663" s="161"/>
      <c r="HVR663" s="161"/>
      <c r="HVS663" s="161"/>
      <c r="HVT663" s="161"/>
      <c r="HVU663" s="161"/>
      <c r="HVV663" s="161"/>
      <c r="HVW663" s="161"/>
      <c r="HVX663" s="161"/>
      <c r="HVY663" s="161"/>
      <c r="HVZ663" s="161"/>
      <c r="HWA663" s="161"/>
      <c r="HWB663" s="161"/>
      <c r="HWC663" s="161"/>
      <c r="HWD663" s="161"/>
      <c r="HWE663" s="161"/>
      <c r="HWF663" s="161"/>
      <c r="HWG663" s="161"/>
      <c r="HWH663" s="161"/>
      <c r="HWI663" s="161"/>
      <c r="HWJ663" s="161"/>
      <c r="HWK663" s="161"/>
      <c r="HWL663" s="161"/>
      <c r="HWM663" s="161"/>
      <c r="HWN663" s="161"/>
      <c r="HWO663" s="161"/>
      <c r="HWP663" s="161"/>
      <c r="HWQ663" s="161"/>
      <c r="HWR663" s="161"/>
      <c r="HWS663" s="161"/>
      <c r="HWT663" s="161"/>
      <c r="HWU663" s="161"/>
      <c r="HWV663" s="161"/>
      <c r="HWW663" s="161"/>
      <c r="HWX663" s="161"/>
      <c r="HWY663" s="161"/>
      <c r="HWZ663" s="161"/>
      <c r="HXA663" s="161"/>
      <c r="HXB663" s="161"/>
      <c r="HXC663" s="161"/>
      <c r="HXD663" s="161"/>
      <c r="HXE663" s="161"/>
      <c r="HXF663" s="161"/>
      <c r="HXG663" s="161"/>
      <c r="HXH663" s="161"/>
      <c r="HXI663" s="161"/>
      <c r="HXJ663" s="161"/>
      <c r="HXK663" s="161"/>
      <c r="HXL663" s="161"/>
      <c r="HXM663" s="161"/>
      <c r="HXN663" s="161"/>
      <c r="HXO663" s="161"/>
      <c r="HXP663" s="161"/>
      <c r="HXQ663" s="161"/>
      <c r="HXR663" s="161"/>
      <c r="HXS663" s="161"/>
      <c r="HXT663" s="161"/>
      <c r="HXU663" s="161"/>
      <c r="HXV663" s="161"/>
      <c r="HXW663" s="161"/>
      <c r="HXX663" s="161"/>
      <c r="HXY663" s="161"/>
      <c r="HXZ663" s="161"/>
      <c r="HYA663" s="161"/>
      <c r="HYB663" s="161"/>
      <c r="HYC663" s="161"/>
      <c r="HYD663" s="161"/>
      <c r="HYE663" s="161"/>
      <c r="HYF663" s="161"/>
      <c r="HYG663" s="161"/>
      <c r="HYH663" s="161"/>
      <c r="HYI663" s="161"/>
      <c r="HYJ663" s="161"/>
      <c r="HYK663" s="161"/>
      <c r="HYL663" s="161"/>
      <c r="HYM663" s="161"/>
      <c r="HYN663" s="161"/>
      <c r="HYO663" s="161"/>
      <c r="HYP663" s="161"/>
      <c r="HYQ663" s="161"/>
      <c r="HYR663" s="161"/>
      <c r="HYS663" s="161"/>
      <c r="HYT663" s="161"/>
      <c r="HYU663" s="161"/>
      <c r="HYV663" s="161"/>
      <c r="HYW663" s="161"/>
      <c r="HYX663" s="161"/>
      <c r="HYY663" s="161"/>
      <c r="HYZ663" s="161"/>
      <c r="HZA663" s="161"/>
      <c r="HZB663" s="161"/>
      <c r="HZC663" s="161"/>
      <c r="HZD663" s="161"/>
      <c r="HZE663" s="161"/>
      <c r="HZF663" s="161"/>
      <c r="HZG663" s="161"/>
      <c r="HZH663" s="161"/>
      <c r="HZI663" s="161"/>
      <c r="HZJ663" s="161"/>
      <c r="HZK663" s="161"/>
      <c r="HZL663" s="161"/>
      <c r="HZM663" s="161"/>
      <c r="HZN663" s="161"/>
      <c r="HZO663" s="161"/>
      <c r="HZP663" s="161"/>
      <c r="HZQ663" s="161"/>
      <c r="HZR663" s="161"/>
      <c r="HZS663" s="161"/>
      <c r="HZT663" s="161"/>
      <c r="HZU663" s="161"/>
      <c r="HZV663" s="161"/>
      <c r="HZW663" s="161"/>
      <c r="HZX663" s="161"/>
      <c r="HZY663" s="161"/>
      <c r="HZZ663" s="161"/>
      <c r="IAA663" s="161"/>
      <c r="IAB663" s="161"/>
      <c r="IAC663" s="161"/>
      <c r="IAD663" s="161"/>
      <c r="IAE663" s="161"/>
      <c r="IAF663" s="161"/>
      <c r="IAG663" s="161"/>
      <c r="IAH663" s="161"/>
      <c r="IAI663" s="161"/>
      <c r="IAJ663" s="161"/>
      <c r="IAK663" s="161"/>
      <c r="IAL663" s="161"/>
      <c r="IAM663" s="161"/>
      <c r="IAN663" s="161"/>
      <c r="IAO663" s="161"/>
      <c r="IAP663" s="161"/>
      <c r="IAQ663" s="161"/>
      <c r="IAR663" s="161"/>
      <c r="IAS663" s="161"/>
      <c r="IAT663" s="161"/>
      <c r="IAU663" s="161"/>
      <c r="IAV663" s="161"/>
      <c r="IAW663" s="161"/>
      <c r="IAX663" s="161"/>
      <c r="IAY663" s="161"/>
      <c r="IAZ663" s="161"/>
      <c r="IBA663" s="161"/>
      <c r="IBB663" s="161"/>
      <c r="IBC663" s="161"/>
      <c r="IBD663" s="161"/>
      <c r="IBE663" s="161"/>
      <c r="IBF663" s="161"/>
      <c r="IBG663" s="161"/>
      <c r="IBH663" s="161"/>
      <c r="IBI663" s="161"/>
      <c r="IBJ663" s="161"/>
      <c r="IBK663" s="161"/>
      <c r="IBL663" s="161"/>
      <c r="IBM663" s="161"/>
      <c r="IBN663" s="161"/>
      <c r="IBO663" s="161"/>
      <c r="IBP663" s="161"/>
      <c r="IBQ663" s="161"/>
      <c r="IBR663" s="161"/>
      <c r="IBS663" s="161"/>
      <c r="IBT663" s="161"/>
      <c r="IBU663" s="161"/>
      <c r="IBV663" s="161"/>
      <c r="IBW663" s="161"/>
      <c r="IBX663" s="161"/>
      <c r="IBY663" s="161"/>
      <c r="IBZ663" s="161"/>
      <c r="ICA663" s="161"/>
      <c r="ICB663" s="161"/>
      <c r="ICC663" s="161"/>
      <c r="ICD663" s="161"/>
      <c r="ICE663" s="161"/>
      <c r="ICF663" s="161"/>
      <c r="ICG663" s="161"/>
      <c r="ICH663" s="161"/>
      <c r="ICI663" s="161"/>
      <c r="ICJ663" s="161"/>
      <c r="ICK663" s="161"/>
      <c r="ICL663" s="161"/>
      <c r="ICM663" s="161"/>
      <c r="ICN663" s="161"/>
      <c r="ICO663" s="161"/>
      <c r="ICP663" s="161"/>
      <c r="ICQ663" s="161"/>
      <c r="ICR663" s="161"/>
      <c r="ICS663" s="161"/>
      <c r="ICT663" s="161"/>
      <c r="ICU663" s="161"/>
      <c r="ICV663" s="161"/>
      <c r="ICW663" s="161"/>
      <c r="ICX663" s="161"/>
      <c r="ICY663" s="161"/>
      <c r="ICZ663" s="161"/>
      <c r="IDA663" s="161"/>
      <c r="IDB663" s="161"/>
      <c r="IDC663" s="161"/>
      <c r="IDD663" s="161"/>
      <c r="IDE663" s="161"/>
      <c r="IDF663" s="161"/>
      <c r="IDG663" s="161"/>
      <c r="IDH663" s="161"/>
      <c r="IDI663" s="161"/>
      <c r="IDJ663" s="161"/>
      <c r="IDK663" s="161"/>
      <c r="IDL663" s="161"/>
      <c r="IDM663" s="161"/>
      <c r="IDN663" s="161"/>
      <c r="IDO663" s="161"/>
      <c r="IDP663" s="161"/>
      <c r="IDQ663" s="161"/>
      <c r="IDR663" s="161"/>
      <c r="IDS663" s="161"/>
      <c r="IDT663" s="161"/>
      <c r="IDU663" s="161"/>
      <c r="IDV663" s="161"/>
      <c r="IDW663" s="161"/>
      <c r="IDX663" s="161"/>
      <c r="IDY663" s="161"/>
      <c r="IDZ663" s="161"/>
      <c r="IEA663" s="161"/>
      <c r="IEB663" s="161"/>
      <c r="IEC663" s="161"/>
      <c r="IED663" s="161"/>
      <c r="IEE663" s="161"/>
      <c r="IEF663" s="161"/>
      <c r="IEG663" s="161"/>
      <c r="IEH663" s="161"/>
      <c r="IEI663" s="161"/>
      <c r="IEJ663" s="161"/>
      <c r="IEK663" s="161"/>
      <c r="IEL663" s="161"/>
      <c r="IEM663" s="161"/>
      <c r="IEN663" s="161"/>
      <c r="IEO663" s="161"/>
      <c r="IEP663" s="161"/>
      <c r="IEQ663" s="161"/>
      <c r="IER663" s="161"/>
      <c r="IES663" s="161"/>
      <c r="IET663" s="161"/>
      <c r="IEU663" s="161"/>
      <c r="IEV663" s="161"/>
      <c r="IEW663" s="161"/>
      <c r="IEX663" s="161"/>
      <c r="IEY663" s="161"/>
      <c r="IEZ663" s="161"/>
      <c r="IFA663" s="161"/>
      <c r="IFB663" s="161"/>
      <c r="IFC663" s="161"/>
      <c r="IFD663" s="161"/>
      <c r="IFE663" s="161"/>
      <c r="IFF663" s="161"/>
      <c r="IFG663" s="161"/>
      <c r="IFH663" s="161"/>
      <c r="IFI663" s="161"/>
      <c r="IFJ663" s="161"/>
      <c r="IFK663" s="161"/>
      <c r="IFL663" s="161"/>
      <c r="IFM663" s="161"/>
      <c r="IFN663" s="161"/>
      <c r="IFO663" s="161"/>
      <c r="IFP663" s="161"/>
      <c r="IFQ663" s="161"/>
      <c r="IFR663" s="161"/>
      <c r="IFS663" s="161"/>
      <c r="IFT663" s="161"/>
      <c r="IFU663" s="161"/>
      <c r="IFV663" s="161"/>
      <c r="IFW663" s="161"/>
      <c r="IFX663" s="161"/>
      <c r="IFY663" s="161"/>
      <c r="IFZ663" s="161"/>
      <c r="IGA663" s="161"/>
      <c r="IGB663" s="161"/>
      <c r="IGC663" s="161"/>
      <c r="IGD663" s="161"/>
      <c r="IGE663" s="161"/>
      <c r="IGF663" s="161"/>
      <c r="IGG663" s="161"/>
      <c r="IGH663" s="161"/>
      <c r="IGI663" s="161"/>
      <c r="IGJ663" s="161"/>
      <c r="IGK663" s="161"/>
      <c r="IGL663" s="161"/>
      <c r="IGM663" s="161"/>
      <c r="IGN663" s="161"/>
      <c r="IGO663" s="161"/>
      <c r="IGP663" s="161"/>
      <c r="IGQ663" s="161"/>
      <c r="IGR663" s="161"/>
      <c r="IGS663" s="161"/>
      <c r="IGT663" s="161"/>
      <c r="IGU663" s="161"/>
      <c r="IGV663" s="161"/>
      <c r="IGW663" s="161"/>
      <c r="IGX663" s="161"/>
      <c r="IGY663" s="161"/>
      <c r="IGZ663" s="161"/>
      <c r="IHA663" s="161"/>
      <c r="IHB663" s="161"/>
      <c r="IHC663" s="161"/>
      <c r="IHD663" s="161"/>
      <c r="IHE663" s="161"/>
      <c r="IHF663" s="161"/>
      <c r="IHG663" s="161"/>
      <c r="IHH663" s="161"/>
      <c r="IHI663" s="161"/>
      <c r="IHJ663" s="161"/>
      <c r="IHK663" s="161"/>
      <c r="IHL663" s="161"/>
      <c r="IHM663" s="161"/>
      <c r="IHN663" s="161"/>
      <c r="IHO663" s="161"/>
      <c r="IHP663" s="161"/>
      <c r="IHQ663" s="161"/>
      <c r="IHR663" s="161"/>
      <c r="IHS663" s="161"/>
      <c r="IHT663" s="161"/>
      <c r="IHU663" s="161"/>
      <c r="IHV663" s="161"/>
      <c r="IHW663" s="161"/>
      <c r="IHX663" s="161"/>
      <c r="IHY663" s="161"/>
      <c r="IHZ663" s="161"/>
      <c r="IIA663" s="161"/>
      <c r="IIB663" s="161"/>
      <c r="IIC663" s="161"/>
      <c r="IID663" s="161"/>
      <c r="IIE663" s="161"/>
      <c r="IIF663" s="161"/>
      <c r="IIG663" s="161"/>
      <c r="IIH663" s="161"/>
      <c r="III663" s="161"/>
      <c r="IIJ663" s="161"/>
      <c r="IIK663" s="161"/>
      <c r="IIL663" s="161"/>
      <c r="IIM663" s="161"/>
      <c r="IIN663" s="161"/>
      <c r="IIO663" s="161"/>
      <c r="IIP663" s="161"/>
      <c r="IIQ663" s="161"/>
      <c r="IIR663" s="161"/>
      <c r="IIS663" s="161"/>
      <c r="IIT663" s="161"/>
      <c r="IIU663" s="161"/>
      <c r="IIV663" s="161"/>
      <c r="IIW663" s="161"/>
      <c r="IIX663" s="161"/>
      <c r="IIY663" s="161"/>
      <c r="IIZ663" s="161"/>
      <c r="IJA663" s="161"/>
      <c r="IJB663" s="161"/>
      <c r="IJC663" s="161"/>
      <c r="IJD663" s="161"/>
      <c r="IJE663" s="161"/>
      <c r="IJF663" s="161"/>
      <c r="IJG663" s="161"/>
      <c r="IJH663" s="161"/>
      <c r="IJI663" s="161"/>
      <c r="IJJ663" s="161"/>
      <c r="IJK663" s="161"/>
      <c r="IJL663" s="161"/>
      <c r="IJM663" s="161"/>
      <c r="IJN663" s="161"/>
      <c r="IJO663" s="161"/>
      <c r="IJP663" s="161"/>
      <c r="IJQ663" s="161"/>
      <c r="IJR663" s="161"/>
      <c r="IJS663" s="161"/>
      <c r="IJT663" s="161"/>
      <c r="IJU663" s="161"/>
      <c r="IJV663" s="161"/>
      <c r="IJW663" s="161"/>
      <c r="IJX663" s="161"/>
      <c r="IJY663" s="161"/>
      <c r="IJZ663" s="161"/>
      <c r="IKA663" s="161"/>
      <c r="IKB663" s="161"/>
      <c r="IKC663" s="161"/>
      <c r="IKD663" s="161"/>
      <c r="IKE663" s="161"/>
      <c r="IKF663" s="161"/>
      <c r="IKG663" s="161"/>
      <c r="IKH663" s="161"/>
      <c r="IKI663" s="161"/>
      <c r="IKJ663" s="161"/>
      <c r="IKK663" s="161"/>
      <c r="IKL663" s="161"/>
      <c r="IKM663" s="161"/>
      <c r="IKN663" s="161"/>
      <c r="IKO663" s="161"/>
      <c r="IKP663" s="161"/>
      <c r="IKQ663" s="161"/>
      <c r="IKR663" s="161"/>
      <c r="IKS663" s="161"/>
      <c r="IKT663" s="161"/>
      <c r="IKU663" s="161"/>
      <c r="IKV663" s="161"/>
      <c r="IKW663" s="161"/>
      <c r="IKX663" s="161"/>
      <c r="IKY663" s="161"/>
      <c r="IKZ663" s="161"/>
      <c r="ILA663" s="161"/>
      <c r="ILB663" s="161"/>
      <c r="ILC663" s="161"/>
      <c r="ILD663" s="161"/>
      <c r="ILE663" s="161"/>
      <c r="ILF663" s="161"/>
      <c r="ILG663" s="161"/>
      <c r="ILH663" s="161"/>
      <c r="ILI663" s="161"/>
      <c r="ILJ663" s="161"/>
      <c r="ILK663" s="161"/>
      <c r="ILL663" s="161"/>
      <c r="ILM663" s="161"/>
      <c r="ILN663" s="161"/>
      <c r="ILO663" s="161"/>
      <c r="ILP663" s="161"/>
      <c r="ILQ663" s="161"/>
      <c r="ILR663" s="161"/>
      <c r="ILS663" s="161"/>
      <c r="ILT663" s="161"/>
      <c r="ILU663" s="161"/>
      <c r="ILV663" s="161"/>
      <c r="ILW663" s="161"/>
      <c r="ILX663" s="161"/>
      <c r="ILY663" s="161"/>
      <c r="ILZ663" s="161"/>
      <c r="IMA663" s="161"/>
      <c r="IMB663" s="161"/>
      <c r="IMC663" s="161"/>
      <c r="IMD663" s="161"/>
      <c r="IME663" s="161"/>
      <c r="IMF663" s="161"/>
      <c r="IMG663" s="161"/>
      <c r="IMH663" s="161"/>
      <c r="IMI663" s="161"/>
      <c r="IMJ663" s="161"/>
      <c r="IMK663" s="161"/>
      <c r="IML663" s="161"/>
      <c r="IMM663" s="161"/>
      <c r="IMN663" s="161"/>
      <c r="IMO663" s="161"/>
      <c r="IMP663" s="161"/>
      <c r="IMQ663" s="161"/>
      <c r="IMR663" s="161"/>
      <c r="IMS663" s="161"/>
      <c r="IMT663" s="161"/>
      <c r="IMU663" s="161"/>
      <c r="IMV663" s="161"/>
      <c r="IMW663" s="161"/>
      <c r="IMX663" s="161"/>
      <c r="IMY663" s="161"/>
      <c r="IMZ663" s="161"/>
      <c r="INA663" s="161"/>
      <c r="INB663" s="161"/>
      <c r="INC663" s="161"/>
      <c r="IND663" s="161"/>
      <c r="INE663" s="161"/>
      <c r="INF663" s="161"/>
      <c r="ING663" s="161"/>
      <c r="INH663" s="161"/>
      <c r="INI663" s="161"/>
      <c r="INJ663" s="161"/>
      <c r="INK663" s="161"/>
      <c r="INL663" s="161"/>
      <c r="INM663" s="161"/>
      <c r="INN663" s="161"/>
      <c r="INO663" s="161"/>
      <c r="INP663" s="161"/>
      <c r="INQ663" s="161"/>
      <c r="INR663" s="161"/>
      <c r="INS663" s="161"/>
      <c r="INT663" s="161"/>
      <c r="INU663" s="161"/>
      <c r="INV663" s="161"/>
      <c r="INW663" s="161"/>
      <c r="INX663" s="161"/>
      <c r="INY663" s="161"/>
      <c r="INZ663" s="161"/>
      <c r="IOA663" s="161"/>
      <c r="IOB663" s="161"/>
      <c r="IOC663" s="161"/>
      <c r="IOD663" s="161"/>
      <c r="IOE663" s="161"/>
      <c r="IOF663" s="161"/>
      <c r="IOG663" s="161"/>
      <c r="IOH663" s="161"/>
      <c r="IOI663" s="161"/>
      <c r="IOJ663" s="161"/>
      <c r="IOK663" s="161"/>
      <c r="IOL663" s="161"/>
      <c r="IOM663" s="161"/>
      <c r="ION663" s="161"/>
      <c r="IOO663" s="161"/>
      <c r="IOP663" s="161"/>
      <c r="IOQ663" s="161"/>
      <c r="IOR663" s="161"/>
      <c r="IOS663" s="161"/>
      <c r="IOT663" s="161"/>
      <c r="IOU663" s="161"/>
      <c r="IOV663" s="161"/>
      <c r="IOW663" s="161"/>
      <c r="IOX663" s="161"/>
      <c r="IOY663" s="161"/>
      <c r="IOZ663" s="161"/>
      <c r="IPA663" s="161"/>
      <c r="IPB663" s="161"/>
      <c r="IPC663" s="161"/>
      <c r="IPD663" s="161"/>
      <c r="IPE663" s="161"/>
      <c r="IPF663" s="161"/>
      <c r="IPG663" s="161"/>
      <c r="IPH663" s="161"/>
      <c r="IPI663" s="161"/>
      <c r="IPJ663" s="161"/>
      <c r="IPK663" s="161"/>
      <c r="IPL663" s="161"/>
      <c r="IPM663" s="161"/>
      <c r="IPN663" s="161"/>
      <c r="IPO663" s="161"/>
      <c r="IPP663" s="161"/>
      <c r="IPQ663" s="161"/>
      <c r="IPR663" s="161"/>
      <c r="IPS663" s="161"/>
      <c r="IPT663" s="161"/>
      <c r="IPU663" s="161"/>
      <c r="IPV663" s="161"/>
      <c r="IPW663" s="161"/>
      <c r="IPX663" s="161"/>
      <c r="IPY663" s="161"/>
      <c r="IPZ663" s="161"/>
      <c r="IQA663" s="161"/>
      <c r="IQB663" s="161"/>
      <c r="IQC663" s="161"/>
      <c r="IQD663" s="161"/>
      <c r="IQE663" s="161"/>
      <c r="IQF663" s="161"/>
      <c r="IQG663" s="161"/>
      <c r="IQH663" s="161"/>
      <c r="IQI663" s="161"/>
      <c r="IQJ663" s="161"/>
      <c r="IQK663" s="161"/>
      <c r="IQL663" s="161"/>
      <c r="IQM663" s="161"/>
      <c r="IQN663" s="161"/>
      <c r="IQO663" s="161"/>
      <c r="IQP663" s="161"/>
      <c r="IQQ663" s="161"/>
      <c r="IQR663" s="161"/>
      <c r="IQS663" s="161"/>
      <c r="IQT663" s="161"/>
      <c r="IQU663" s="161"/>
      <c r="IQV663" s="161"/>
      <c r="IQW663" s="161"/>
      <c r="IQX663" s="161"/>
      <c r="IQY663" s="161"/>
      <c r="IQZ663" s="161"/>
      <c r="IRA663" s="161"/>
      <c r="IRB663" s="161"/>
      <c r="IRC663" s="161"/>
      <c r="IRD663" s="161"/>
      <c r="IRE663" s="161"/>
      <c r="IRF663" s="161"/>
      <c r="IRG663" s="161"/>
      <c r="IRH663" s="161"/>
      <c r="IRI663" s="161"/>
      <c r="IRJ663" s="161"/>
      <c r="IRK663" s="161"/>
      <c r="IRL663" s="161"/>
      <c r="IRM663" s="161"/>
      <c r="IRN663" s="161"/>
      <c r="IRO663" s="161"/>
      <c r="IRP663" s="161"/>
      <c r="IRQ663" s="161"/>
      <c r="IRR663" s="161"/>
      <c r="IRS663" s="161"/>
      <c r="IRT663" s="161"/>
      <c r="IRU663" s="161"/>
      <c r="IRV663" s="161"/>
      <c r="IRW663" s="161"/>
      <c r="IRX663" s="161"/>
      <c r="IRY663" s="161"/>
      <c r="IRZ663" s="161"/>
      <c r="ISA663" s="161"/>
      <c r="ISB663" s="161"/>
      <c r="ISC663" s="161"/>
      <c r="ISD663" s="161"/>
      <c r="ISE663" s="161"/>
      <c r="ISF663" s="161"/>
      <c r="ISG663" s="161"/>
      <c r="ISH663" s="161"/>
      <c r="ISI663" s="161"/>
      <c r="ISJ663" s="161"/>
      <c r="ISK663" s="161"/>
      <c r="ISL663" s="161"/>
      <c r="ISM663" s="161"/>
      <c r="ISN663" s="161"/>
      <c r="ISO663" s="161"/>
      <c r="ISP663" s="161"/>
      <c r="ISQ663" s="161"/>
      <c r="ISR663" s="161"/>
      <c r="ISS663" s="161"/>
      <c r="IST663" s="161"/>
      <c r="ISU663" s="161"/>
      <c r="ISV663" s="161"/>
      <c r="ISW663" s="161"/>
      <c r="ISX663" s="161"/>
      <c r="ISY663" s="161"/>
      <c r="ISZ663" s="161"/>
      <c r="ITA663" s="161"/>
      <c r="ITB663" s="161"/>
      <c r="ITC663" s="161"/>
      <c r="ITD663" s="161"/>
      <c r="ITE663" s="161"/>
      <c r="ITF663" s="161"/>
      <c r="ITG663" s="161"/>
      <c r="ITH663" s="161"/>
      <c r="ITI663" s="161"/>
      <c r="ITJ663" s="161"/>
      <c r="ITK663" s="161"/>
      <c r="ITL663" s="161"/>
      <c r="ITM663" s="161"/>
      <c r="ITN663" s="161"/>
      <c r="ITO663" s="161"/>
      <c r="ITP663" s="161"/>
      <c r="ITQ663" s="161"/>
      <c r="ITR663" s="161"/>
      <c r="ITS663" s="161"/>
      <c r="ITT663" s="161"/>
      <c r="ITU663" s="161"/>
      <c r="ITV663" s="161"/>
      <c r="ITW663" s="161"/>
      <c r="ITX663" s="161"/>
      <c r="ITY663" s="161"/>
      <c r="ITZ663" s="161"/>
      <c r="IUA663" s="161"/>
      <c r="IUB663" s="161"/>
      <c r="IUC663" s="161"/>
      <c r="IUD663" s="161"/>
      <c r="IUE663" s="161"/>
      <c r="IUF663" s="161"/>
      <c r="IUG663" s="161"/>
      <c r="IUH663" s="161"/>
      <c r="IUI663" s="161"/>
      <c r="IUJ663" s="161"/>
      <c r="IUK663" s="161"/>
      <c r="IUL663" s="161"/>
      <c r="IUM663" s="161"/>
      <c r="IUN663" s="161"/>
      <c r="IUO663" s="161"/>
      <c r="IUP663" s="161"/>
      <c r="IUQ663" s="161"/>
      <c r="IUR663" s="161"/>
      <c r="IUS663" s="161"/>
      <c r="IUT663" s="161"/>
      <c r="IUU663" s="161"/>
      <c r="IUV663" s="161"/>
      <c r="IUW663" s="161"/>
      <c r="IUX663" s="161"/>
      <c r="IUY663" s="161"/>
      <c r="IUZ663" s="161"/>
      <c r="IVA663" s="161"/>
      <c r="IVB663" s="161"/>
      <c r="IVC663" s="161"/>
      <c r="IVD663" s="161"/>
      <c r="IVE663" s="161"/>
      <c r="IVF663" s="161"/>
      <c r="IVG663" s="161"/>
      <c r="IVH663" s="161"/>
      <c r="IVI663" s="161"/>
      <c r="IVJ663" s="161"/>
      <c r="IVK663" s="161"/>
      <c r="IVL663" s="161"/>
      <c r="IVM663" s="161"/>
      <c r="IVN663" s="161"/>
      <c r="IVO663" s="161"/>
      <c r="IVP663" s="161"/>
      <c r="IVQ663" s="161"/>
      <c r="IVR663" s="161"/>
      <c r="IVS663" s="161"/>
      <c r="IVT663" s="161"/>
      <c r="IVU663" s="161"/>
      <c r="IVV663" s="161"/>
      <c r="IVW663" s="161"/>
      <c r="IVX663" s="161"/>
      <c r="IVY663" s="161"/>
      <c r="IVZ663" s="161"/>
      <c r="IWA663" s="161"/>
      <c r="IWB663" s="161"/>
      <c r="IWC663" s="161"/>
      <c r="IWD663" s="161"/>
      <c r="IWE663" s="161"/>
      <c r="IWF663" s="161"/>
      <c r="IWG663" s="161"/>
      <c r="IWH663" s="161"/>
      <c r="IWI663" s="161"/>
      <c r="IWJ663" s="161"/>
      <c r="IWK663" s="161"/>
      <c r="IWL663" s="161"/>
      <c r="IWM663" s="161"/>
      <c r="IWN663" s="161"/>
      <c r="IWO663" s="161"/>
      <c r="IWP663" s="161"/>
      <c r="IWQ663" s="161"/>
      <c r="IWR663" s="161"/>
      <c r="IWS663" s="161"/>
      <c r="IWT663" s="161"/>
      <c r="IWU663" s="161"/>
      <c r="IWV663" s="161"/>
      <c r="IWW663" s="161"/>
      <c r="IWX663" s="161"/>
      <c r="IWY663" s="161"/>
      <c r="IWZ663" s="161"/>
      <c r="IXA663" s="161"/>
      <c r="IXB663" s="161"/>
      <c r="IXC663" s="161"/>
      <c r="IXD663" s="161"/>
      <c r="IXE663" s="161"/>
      <c r="IXF663" s="161"/>
      <c r="IXG663" s="161"/>
      <c r="IXH663" s="161"/>
      <c r="IXI663" s="161"/>
      <c r="IXJ663" s="161"/>
      <c r="IXK663" s="161"/>
      <c r="IXL663" s="161"/>
      <c r="IXM663" s="161"/>
      <c r="IXN663" s="161"/>
      <c r="IXO663" s="161"/>
      <c r="IXP663" s="161"/>
      <c r="IXQ663" s="161"/>
      <c r="IXR663" s="161"/>
      <c r="IXS663" s="161"/>
      <c r="IXT663" s="161"/>
      <c r="IXU663" s="161"/>
      <c r="IXV663" s="161"/>
      <c r="IXW663" s="161"/>
      <c r="IXX663" s="161"/>
      <c r="IXY663" s="161"/>
      <c r="IXZ663" s="161"/>
      <c r="IYA663" s="161"/>
      <c r="IYB663" s="161"/>
      <c r="IYC663" s="161"/>
      <c r="IYD663" s="161"/>
      <c r="IYE663" s="161"/>
      <c r="IYF663" s="161"/>
      <c r="IYG663" s="161"/>
      <c r="IYH663" s="161"/>
      <c r="IYI663" s="161"/>
      <c r="IYJ663" s="161"/>
      <c r="IYK663" s="161"/>
      <c r="IYL663" s="161"/>
      <c r="IYM663" s="161"/>
      <c r="IYN663" s="161"/>
      <c r="IYO663" s="161"/>
      <c r="IYP663" s="161"/>
      <c r="IYQ663" s="161"/>
      <c r="IYR663" s="161"/>
      <c r="IYS663" s="161"/>
      <c r="IYT663" s="161"/>
      <c r="IYU663" s="161"/>
      <c r="IYV663" s="161"/>
      <c r="IYW663" s="161"/>
      <c r="IYX663" s="161"/>
      <c r="IYY663" s="161"/>
      <c r="IYZ663" s="161"/>
      <c r="IZA663" s="161"/>
      <c r="IZB663" s="161"/>
      <c r="IZC663" s="161"/>
      <c r="IZD663" s="161"/>
      <c r="IZE663" s="161"/>
      <c r="IZF663" s="161"/>
      <c r="IZG663" s="161"/>
      <c r="IZH663" s="161"/>
      <c r="IZI663" s="161"/>
      <c r="IZJ663" s="161"/>
      <c r="IZK663" s="161"/>
      <c r="IZL663" s="161"/>
      <c r="IZM663" s="161"/>
      <c r="IZN663" s="161"/>
      <c r="IZO663" s="161"/>
      <c r="IZP663" s="161"/>
      <c r="IZQ663" s="161"/>
      <c r="IZR663" s="161"/>
      <c r="IZS663" s="161"/>
      <c r="IZT663" s="161"/>
      <c r="IZU663" s="161"/>
      <c r="IZV663" s="161"/>
      <c r="IZW663" s="161"/>
      <c r="IZX663" s="161"/>
      <c r="IZY663" s="161"/>
      <c r="IZZ663" s="161"/>
      <c r="JAA663" s="161"/>
      <c r="JAB663" s="161"/>
      <c r="JAC663" s="161"/>
      <c r="JAD663" s="161"/>
      <c r="JAE663" s="161"/>
      <c r="JAF663" s="161"/>
      <c r="JAG663" s="161"/>
      <c r="JAH663" s="161"/>
      <c r="JAI663" s="161"/>
      <c r="JAJ663" s="161"/>
      <c r="JAK663" s="161"/>
      <c r="JAL663" s="161"/>
      <c r="JAM663" s="161"/>
      <c r="JAN663" s="161"/>
      <c r="JAO663" s="161"/>
      <c r="JAP663" s="161"/>
      <c r="JAQ663" s="161"/>
      <c r="JAR663" s="161"/>
      <c r="JAS663" s="161"/>
      <c r="JAT663" s="161"/>
      <c r="JAU663" s="161"/>
      <c r="JAV663" s="161"/>
      <c r="JAW663" s="161"/>
      <c r="JAX663" s="161"/>
      <c r="JAY663" s="161"/>
      <c r="JAZ663" s="161"/>
      <c r="JBA663" s="161"/>
      <c r="JBB663" s="161"/>
      <c r="JBC663" s="161"/>
      <c r="JBD663" s="161"/>
      <c r="JBE663" s="161"/>
      <c r="JBF663" s="161"/>
      <c r="JBG663" s="161"/>
      <c r="JBH663" s="161"/>
      <c r="JBI663" s="161"/>
      <c r="JBJ663" s="161"/>
      <c r="JBK663" s="161"/>
      <c r="JBL663" s="161"/>
      <c r="JBM663" s="161"/>
      <c r="JBN663" s="161"/>
      <c r="JBO663" s="161"/>
      <c r="JBP663" s="161"/>
      <c r="JBQ663" s="161"/>
      <c r="JBR663" s="161"/>
      <c r="JBS663" s="161"/>
      <c r="JBT663" s="161"/>
      <c r="JBU663" s="161"/>
      <c r="JBV663" s="161"/>
      <c r="JBW663" s="161"/>
      <c r="JBX663" s="161"/>
      <c r="JBY663" s="161"/>
      <c r="JBZ663" s="161"/>
      <c r="JCA663" s="161"/>
      <c r="JCB663" s="161"/>
      <c r="JCC663" s="161"/>
      <c r="JCD663" s="161"/>
      <c r="JCE663" s="161"/>
      <c r="JCF663" s="161"/>
      <c r="JCG663" s="161"/>
      <c r="JCH663" s="161"/>
      <c r="JCI663" s="161"/>
      <c r="JCJ663" s="161"/>
      <c r="JCK663" s="161"/>
      <c r="JCL663" s="161"/>
      <c r="JCM663" s="161"/>
      <c r="JCN663" s="161"/>
      <c r="JCO663" s="161"/>
      <c r="JCP663" s="161"/>
      <c r="JCQ663" s="161"/>
      <c r="JCR663" s="161"/>
      <c r="JCS663" s="161"/>
      <c r="JCT663" s="161"/>
      <c r="JCU663" s="161"/>
      <c r="JCV663" s="161"/>
      <c r="JCW663" s="161"/>
      <c r="JCX663" s="161"/>
      <c r="JCY663" s="161"/>
      <c r="JCZ663" s="161"/>
      <c r="JDA663" s="161"/>
      <c r="JDB663" s="161"/>
      <c r="JDC663" s="161"/>
      <c r="JDD663" s="161"/>
      <c r="JDE663" s="161"/>
      <c r="JDF663" s="161"/>
      <c r="JDG663" s="161"/>
      <c r="JDH663" s="161"/>
      <c r="JDI663" s="161"/>
      <c r="JDJ663" s="161"/>
      <c r="JDK663" s="161"/>
      <c r="JDL663" s="161"/>
      <c r="JDM663" s="161"/>
      <c r="JDN663" s="161"/>
      <c r="JDO663" s="161"/>
      <c r="JDP663" s="161"/>
      <c r="JDQ663" s="161"/>
      <c r="JDR663" s="161"/>
      <c r="JDS663" s="161"/>
      <c r="JDT663" s="161"/>
      <c r="JDU663" s="161"/>
      <c r="JDV663" s="161"/>
      <c r="JDW663" s="161"/>
      <c r="JDX663" s="161"/>
      <c r="JDY663" s="161"/>
      <c r="JDZ663" s="161"/>
      <c r="JEA663" s="161"/>
      <c r="JEB663" s="161"/>
      <c r="JEC663" s="161"/>
      <c r="JED663" s="161"/>
      <c r="JEE663" s="161"/>
      <c r="JEF663" s="161"/>
      <c r="JEG663" s="161"/>
      <c r="JEH663" s="161"/>
      <c r="JEI663" s="161"/>
      <c r="JEJ663" s="161"/>
      <c r="JEK663" s="161"/>
      <c r="JEL663" s="161"/>
      <c r="JEM663" s="161"/>
      <c r="JEN663" s="161"/>
      <c r="JEO663" s="161"/>
      <c r="JEP663" s="161"/>
      <c r="JEQ663" s="161"/>
      <c r="JER663" s="161"/>
      <c r="JES663" s="161"/>
      <c r="JET663" s="161"/>
      <c r="JEU663" s="161"/>
      <c r="JEV663" s="161"/>
      <c r="JEW663" s="161"/>
      <c r="JEX663" s="161"/>
      <c r="JEY663" s="161"/>
      <c r="JEZ663" s="161"/>
      <c r="JFA663" s="161"/>
      <c r="JFB663" s="161"/>
      <c r="JFC663" s="161"/>
      <c r="JFD663" s="161"/>
      <c r="JFE663" s="161"/>
      <c r="JFF663" s="161"/>
      <c r="JFG663" s="161"/>
      <c r="JFH663" s="161"/>
      <c r="JFI663" s="161"/>
      <c r="JFJ663" s="161"/>
      <c r="JFK663" s="161"/>
      <c r="JFL663" s="161"/>
      <c r="JFM663" s="161"/>
      <c r="JFN663" s="161"/>
      <c r="JFO663" s="161"/>
      <c r="JFP663" s="161"/>
      <c r="JFQ663" s="161"/>
      <c r="JFR663" s="161"/>
      <c r="JFS663" s="161"/>
      <c r="JFT663" s="161"/>
      <c r="JFU663" s="161"/>
      <c r="JFV663" s="161"/>
      <c r="JFW663" s="161"/>
      <c r="JFX663" s="161"/>
      <c r="JFY663" s="161"/>
      <c r="JFZ663" s="161"/>
      <c r="JGA663" s="161"/>
      <c r="JGB663" s="161"/>
      <c r="JGC663" s="161"/>
      <c r="JGD663" s="161"/>
      <c r="JGE663" s="161"/>
      <c r="JGF663" s="161"/>
      <c r="JGG663" s="161"/>
      <c r="JGH663" s="161"/>
      <c r="JGI663" s="161"/>
      <c r="JGJ663" s="161"/>
      <c r="JGK663" s="161"/>
      <c r="JGL663" s="161"/>
      <c r="JGM663" s="161"/>
      <c r="JGN663" s="161"/>
      <c r="JGO663" s="161"/>
      <c r="JGP663" s="161"/>
      <c r="JGQ663" s="161"/>
      <c r="JGR663" s="161"/>
      <c r="JGS663" s="161"/>
      <c r="JGT663" s="161"/>
      <c r="JGU663" s="161"/>
      <c r="JGV663" s="161"/>
      <c r="JGW663" s="161"/>
      <c r="JGX663" s="161"/>
      <c r="JGY663" s="161"/>
      <c r="JGZ663" s="161"/>
      <c r="JHA663" s="161"/>
      <c r="JHB663" s="161"/>
      <c r="JHC663" s="161"/>
      <c r="JHD663" s="161"/>
      <c r="JHE663" s="161"/>
      <c r="JHF663" s="161"/>
      <c r="JHG663" s="161"/>
      <c r="JHH663" s="161"/>
      <c r="JHI663" s="161"/>
      <c r="JHJ663" s="161"/>
      <c r="JHK663" s="161"/>
      <c r="JHL663" s="161"/>
      <c r="JHM663" s="161"/>
      <c r="JHN663" s="161"/>
      <c r="JHO663" s="161"/>
      <c r="JHP663" s="161"/>
      <c r="JHQ663" s="161"/>
      <c r="JHR663" s="161"/>
      <c r="JHS663" s="161"/>
      <c r="JHT663" s="161"/>
      <c r="JHU663" s="161"/>
      <c r="JHV663" s="161"/>
      <c r="JHW663" s="161"/>
      <c r="JHX663" s="161"/>
      <c r="JHY663" s="161"/>
      <c r="JHZ663" s="161"/>
      <c r="JIA663" s="161"/>
      <c r="JIB663" s="161"/>
      <c r="JIC663" s="161"/>
      <c r="JID663" s="161"/>
      <c r="JIE663" s="161"/>
      <c r="JIF663" s="161"/>
      <c r="JIG663" s="161"/>
      <c r="JIH663" s="161"/>
      <c r="JII663" s="161"/>
      <c r="JIJ663" s="161"/>
      <c r="JIK663" s="161"/>
      <c r="JIL663" s="161"/>
      <c r="JIM663" s="161"/>
      <c r="JIN663" s="161"/>
      <c r="JIO663" s="161"/>
      <c r="JIP663" s="161"/>
      <c r="JIQ663" s="161"/>
      <c r="JIR663" s="161"/>
      <c r="JIS663" s="161"/>
      <c r="JIT663" s="161"/>
      <c r="JIU663" s="161"/>
      <c r="JIV663" s="161"/>
      <c r="JIW663" s="161"/>
      <c r="JIX663" s="161"/>
      <c r="JIY663" s="161"/>
      <c r="JIZ663" s="161"/>
      <c r="JJA663" s="161"/>
      <c r="JJB663" s="161"/>
      <c r="JJC663" s="161"/>
      <c r="JJD663" s="161"/>
      <c r="JJE663" s="161"/>
      <c r="JJF663" s="161"/>
      <c r="JJG663" s="161"/>
      <c r="JJH663" s="161"/>
      <c r="JJI663" s="161"/>
      <c r="JJJ663" s="161"/>
      <c r="JJK663" s="161"/>
      <c r="JJL663" s="161"/>
      <c r="JJM663" s="161"/>
      <c r="JJN663" s="161"/>
      <c r="JJO663" s="161"/>
      <c r="JJP663" s="161"/>
      <c r="JJQ663" s="161"/>
      <c r="JJR663" s="161"/>
      <c r="JJS663" s="161"/>
      <c r="JJT663" s="161"/>
      <c r="JJU663" s="161"/>
      <c r="JJV663" s="161"/>
      <c r="JJW663" s="161"/>
      <c r="JJX663" s="161"/>
      <c r="JJY663" s="161"/>
      <c r="JJZ663" s="161"/>
      <c r="JKA663" s="161"/>
      <c r="JKB663" s="161"/>
      <c r="JKC663" s="161"/>
      <c r="JKD663" s="161"/>
      <c r="JKE663" s="161"/>
      <c r="JKF663" s="161"/>
      <c r="JKG663" s="161"/>
      <c r="JKH663" s="161"/>
      <c r="JKI663" s="161"/>
      <c r="JKJ663" s="161"/>
      <c r="JKK663" s="161"/>
      <c r="JKL663" s="161"/>
      <c r="JKM663" s="161"/>
      <c r="JKN663" s="161"/>
      <c r="JKO663" s="161"/>
      <c r="JKP663" s="161"/>
      <c r="JKQ663" s="161"/>
      <c r="JKR663" s="161"/>
      <c r="JKS663" s="161"/>
      <c r="JKT663" s="161"/>
      <c r="JKU663" s="161"/>
      <c r="JKV663" s="161"/>
      <c r="JKW663" s="161"/>
      <c r="JKX663" s="161"/>
      <c r="JKY663" s="161"/>
      <c r="JKZ663" s="161"/>
      <c r="JLA663" s="161"/>
      <c r="JLB663" s="161"/>
      <c r="JLC663" s="161"/>
      <c r="JLD663" s="161"/>
      <c r="JLE663" s="161"/>
      <c r="JLF663" s="161"/>
      <c r="JLG663" s="161"/>
      <c r="JLH663" s="161"/>
      <c r="JLI663" s="161"/>
      <c r="JLJ663" s="161"/>
      <c r="JLK663" s="161"/>
      <c r="JLL663" s="161"/>
      <c r="JLM663" s="161"/>
      <c r="JLN663" s="161"/>
      <c r="JLO663" s="161"/>
      <c r="JLP663" s="161"/>
      <c r="JLQ663" s="161"/>
      <c r="JLR663" s="161"/>
      <c r="JLS663" s="161"/>
      <c r="JLT663" s="161"/>
      <c r="JLU663" s="161"/>
      <c r="JLV663" s="161"/>
      <c r="JLW663" s="161"/>
      <c r="JLX663" s="161"/>
      <c r="JLY663" s="161"/>
      <c r="JLZ663" s="161"/>
      <c r="JMA663" s="161"/>
      <c r="JMB663" s="161"/>
      <c r="JMC663" s="161"/>
      <c r="JMD663" s="161"/>
      <c r="JME663" s="161"/>
      <c r="JMF663" s="161"/>
      <c r="JMG663" s="161"/>
      <c r="JMH663" s="161"/>
      <c r="JMI663" s="161"/>
      <c r="JMJ663" s="161"/>
      <c r="JMK663" s="161"/>
      <c r="JML663" s="161"/>
      <c r="JMM663" s="161"/>
      <c r="JMN663" s="161"/>
      <c r="JMO663" s="161"/>
      <c r="JMP663" s="161"/>
      <c r="JMQ663" s="161"/>
      <c r="JMR663" s="161"/>
      <c r="JMS663" s="161"/>
      <c r="JMT663" s="161"/>
      <c r="JMU663" s="161"/>
      <c r="JMV663" s="161"/>
      <c r="JMW663" s="161"/>
      <c r="JMX663" s="161"/>
      <c r="JMY663" s="161"/>
      <c r="JMZ663" s="161"/>
      <c r="JNA663" s="161"/>
      <c r="JNB663" s="161"/>
      <c r="JNC663" s="161"/>
      <c r="JND663" s="161"/>
      <c r="JNE663" s="161"/>
      <c r="JNF663" s="161"/>
      <c r="JNG663" s="161"/>
      <c r="JNH663" s="161"/>
      <c r="JNI663" s="161"/>
      <c r="JNJ663" s="161"/>
      <c r="JNK663" s="161"/>
      <c r="JNL663" s="161"/>
      <c r="JNM663" s="161"/>
      <c r="JNN663" s="161"/>
      <c r="JNO663" s="161"/>
      <c r="JNP663" s="161"/>
      <c r="JNQ663" s="161"/>
      <c r="JNR663" s="161"/>
      <c r="JNS663" s="161"/>
      <c r="JNT663" s="161"/>
      <c r="JNU663" s="161"/>
      <c r="JNV663" s="161"/>
      <c r="JNW663" s="161"/>
      <c r="JNX663" s="161"/>
      <c r="JNY663" s="161"/>
      <c r="JNZ663" s="161"/>
      <c r="JOA663" s="161"/>
      <c r="JOB663" s="161"/>
      <c r="JOC663" s="161"/>
      <c r="JOD663" s="161"/>
      <c r="JOE663" s="161"/>
      <c r="JOF663" s="161"/>
      <c r="JOG663" s="161"/>
      <c r="JOH663" s="161"/>
      <c r="JOI663" s="161"/>
      <c r="JOJ663" s="161"/>
      <c r="JOK663" s="161"/>
      <c r="JOL663" s="161"/>
      <c r="JOM663" s="161"/>
      <c r="JON663" s="161"/>
      <c r="JOO663" s="161"/>
      <c r="JOP663" s="161"/>
      <c r="JOQ663" s="161"/>
      <c r="JOR663" s="161"/>
      <c r="JOS663" s="161"/>
      <c r="JOT663" s="161"/>
      <c r="JOU663" s="161"/>
      <c r="JOV663" s="161"/>
      <c r="JOW663" s="161"/>
      <c r="JOX663" s="161"/>
      <c r="JOY663" s="161"/>
      <c r="JOZ663" s="161"/>
      <c r="JPA663" s="161"/>
      <c r="JPB663" s="161"/>
      <c r="JPC663" s="161"/>
      <c r="JPD663" s="161"/>
      <c r="JPE663" s="161"/>
      <c r="JPF663" s="161"/>
      <c r="JPG663" s="161"/>
      <c r="JPH663" s="161"/>
      <c r="JPI663" s="161"/>
      <c r="JPJ663" s="161"/>
      <c r="JPK663" s="161"/>
      <c r="JPL663" s="161"/>
      <c r="JPM663" s="161"/>
      <c r="JPN663" s="161"/>
      <c r="JPO663" s="161"/>
      <c r="JPP663" s="161"/>
      <c r="JPQ663" s="161"/>
      <c r="JPR663" s="161"/>
      <c r="JPS663" s="161"/>
      <c r="JPT663" s="161"/>
      <c r="JPU663" s="161"/>
      <c r="JPV663" s="161"/>
      <c r="JPW663" s="161"/>
      <c r="JPX663" s="161"/>
      <c r="JPY663" s="161"/>
      <c r="JPZ663" s="161"/>
      <c r="JQA663" s="161"/>
      <c r="JQB663" s="161"/>
      <c r="JQC663" s="161"/>
      <c r="JQD663" s="161"/>
      <c r="JQE663" s="161"/>
      <c r="JQF663" s="161"/>
      <c r="JQG663" s="161"/>
      <c r="JQH663" s="161"/>
      <c r="JQI663" s="161"/>
      <c r="JQJ663" s="161"/>
      <c r="JQK663" s="161"/>
      <c r="JQL663" s="161"/>
      <c r="JQM663" s="161"/>
      <c r="JQN663" s="161"/>
      <c r="JQO663" s="161"/>
      <c r="JQP663" s="161"/>
      <c r="JQQ663" s="161"/>
      <c r="JQR663" s="161"/>
      <c r="JQS663" s="161"/>
      <c r="JQT663" s="161"/>
      <c r="JQU663" s="161"/>
      <c r="JQV663" s="161"/>
      <c r="JQW663" s="161"/>
      <c r="JQX663" s="161"/>
      <c r="JQY663" s="161"/>
      <c r="JQZ663" s="161"/>
      <c r="JRA663" s="161"/>
      <c r="JRB663" s="161"/>
      <c r="JRC663" s="161"/>
      <c r="JRD663" s="161"/>
      <c r="JRE663" s="161"/>
      <c r="JRF663" s="161"/>
      <c r="JRG663" s="161"/>
      <c r="JRH663" s="161"/>
      <c r="JRI663" s="161"/>
      <c r="JRJ663" s="161"/>
      <c r="JRK663" s="161"/>
      <c r="JRL663" s="161"/>
      <c r="JRM663" s="161"/>
      <c r="JRN663" s="161"/>
      <c r="JRO663" s="161"/>
      <c r="JRP663" s="161"/>
      <c r="JRQ663" s="161"/>
      <c r="JRR663" s="161"/>
      <c r="JRS663" s="161"/>
      <c r="JRT663" s="161"/>
      <c r="JRU663" s="161"/>
      <c r="JRV663" s="161"/>
      <c r="JRW663" s="161"/>
      <c r="JRX663" s="161"/>
      <c r="JRY663" s="161"/>
      <c r="JRZ663" s="161"/>
      <c r="JSA663" s="161"/>
      <c r="JSB663" s="161"/>
      <c r="JSC663" s="161"/>
      <c r="JSD663" s="161"/>
      <c r="JSE663" s="161"/>
      <c r="JSF663" s="161"/>
      <c r="JSG663" s="161"/>
      <c r="JSH663" s="161"/>
      <c r="JSI663" s="161"/>
      <c r="JSJ663" s="161"/>
      <c r="JSK663" s="161"/>
      <c r="JSL663" s="161"/>
      <c r="JSM663" s="161"/>
      <c r="JSN663" s="161"/>
      <c r="JSO663" s="161"/>
      <c r="JSP663" s="161"/>
      <c r="JSQ663" s="161"/>
      <c r="JSR663" s="161"/>
      <c r="JSS663" s="161"/>
      <c r="JST663" s="161"/>
      <c r="JSU663" s="161"/>
      <c r="JSV663" s="161"/>
      <c r="JSW663" s="161"/>
      <c r="JSX663" s="161"/>
      <c r="JSY663" s="161"/>
      <c r="JSZ663" s="161"/>
      <c r="JTA663" s="161"/>
      <c r="JTB663" s="161"/>
      <c r="JTC663" s="161"/>
      <c r="JTD663" s="161"/>
      <c r="JTE663" s="161"/>
      <c r="JTF663" s="161"/>
      <c r="JTG663" s="161"/>
      <c r="JTH663" s="161"/>
      <c r="JTI663" s="161"/>
      <c r="JTJ663" s="161"/>
      <c r="JTK663" s="161"/>
      <c r="JTL663" s="161"/>
      <c r="JTM663" s="161"/>
      <c r="JTN663" s="161"/>
      <c r="JTO663" s="161"/>
      <c r="JTP663" s="161"/>
      <c r="JTQ663" s="161"/>
      <c r="JTR663" s="161"/>
      <c r="JTS663" s="161"/>
      <c r="JTT663" s="161"/>
      <c r="JTU663" s="161"/>
      <c r="JTV663" s="161"/>
      <c r="JTW663" s="161"/>
      <c r="JTX663" s="161"/>
      <c r="JTY663" s="161"/>
      <c r="JTZ663" s="161"/>
      <c r="JUA663" s="161"/>
      <c r="JUB663" s="161"/>
      <c r="JUC663" s="161"/>
      <c r="JUD663" s="161"/>
      <c r="JUE663" s="161"/>
      <c r="JUF663" s="161"/>
      <c r="JUG663" s="161"/>
      <c r="JUH663" s="161"/>
      <c r="JUI663" s="161"/>
      <c r="JUJ663" s="161"/>
      <c r="JUK663" s="161"/>
      <c r="JUL663" s="161"/>
      <c r="JUM663" s="161"/>
      <c r="JUN663" s="161"/>
      <c r="JUO663" s="161"/>
      <c r="JUP663" s="161"/>
      <c r="JUQ663" s="161"/>
      <c r="JUR663" s="161"/>
      <c r="JUS663" s="161"/>
      <c r="JUT663" s="161"/>
      <c r="JUU663" s="161"/>
      <c r="JUV663" s="161"/>
      <c r="JUW663" s="161"/>
      <c r="JUX663" s="161"/>
      <c r="JUY663" s="161"/>
      <c r="JUZ663" s="161"/>
      <c r="JVA663" s="161"/>
      <c r="JVB663" s="161"/>
      <c r="JVC663" s="161"/>
      <c r="JVD663" s="161"/>
      <c r="JVE663" s="161"/>
      <c r="JVF663" s="161"/>
      <c r="JVG663" s="161"/>
      <c r="JVH663" s="161"/>
      <c r="JVI663" s="161"/>
      <c r="JVJ663" s="161"/>
      <c r="JVK663" s="161"/>
      <c r="JVL663" s="161"/>
      <c r="JVM663" s="161"/>
      <c r="JVN663" s="161"/>
      <c r="JVO663" s="161"/>
      <c r="JVP663" s="161"/>
      <c r="JVQ663" s="161"/>
      <c r="JVR663" s="161"/>
      <c r="JVS663" s="161"/>
      <c r="JVT663" s="161"/>
      <c r="JVU663" s="161"/>
      <c r="JVV663" s="161"/>
      <c r="JVW663" s="161"/>
      <c r="JVX663" s="161"/>
      <c r="JVY663" s="161"/>
      <c r="JVZ663" s="161"/>
      <c r="JWA663" s="161"/>
      <c r="JWB663" s="161"/>
      <c r="JWC663" s="161"/>
      <c r="JWD663" s="161"/>
      <c r="JWE663" s="161"/>
      <c r="JWF663" s="161"/>
      <c r="JWG663" s="161"/>
      <c r="JWH663" s="161"/>
      <c r="JWI663" s="161"/>
      <c r="JWJ663" s="161"/>
      <c r="JWK663" s="161"/>
      <c r="JWL663" s="161"/>
      <c r="JWM663" s="161"/>
      <c r="JWN663" s="161"/>
      <c r="JWO663" s="161"/>
      <c r="JWP663" s="161"/>
      <c r="JWQ663" s="161"/>
      <c r="JWR663" s="161"/>
      <c r="JWS663" s="161"/>
      <c r="JWT663" s="161"/>
      <c r="JWU663" s="161"/>
      <c r="JWV663" s="161"/>
      <c r="JWW663" s="161"/>
      <c r="JWX663" s="161"/>
      <c r="JWY663" s="161"/>
      <c r="JWZ663" s="161"/>
      <c r="JXA663" s="161"/>
      <c r="JXB663" s="161"/>
      <c r="JXC663" s="161"/>
      <c r="JXD663" s="161"/>
      <c r="JXE663" s="161"/>
      <c r="JXF663" s="161"/>
      <c r="JXG663" s="161"/>
      <c r="JXH663" s="161"/>
      <c r="JXI663" s="161"/>
      <c r="JXJ663" s="161"/>
      <c r="JXK663" s="161"/>
      <c r="JXL663" s="161"/>
      <c r="JXM663" s="161"/>
      <c r="JXN663" s="161"/>
      <c r="JXO663" s="161"/>
      <c r="JXP663" s="161"/>
      <c r="JXQ663" s="161"/>
      <c r="JXR663" s="161"/>
      <c r="JXS663" s="161"/>
      <c r="JXT663" s="161"/>
      <c r="JXU663" s="161"/>
      <c r="JXV663" s="161"/>
      <c r="JXW663" s="161"/>
      <c r="JXX663" s="161"/>
      <c r="JXY663" s="161"/>
      <c r="JXZ663" s="161"/>
      <c r="JYA663" s="161"/>
      <c r="JYB663" s="161"/>
      <c r="JYC663" s="161"/>
      <c r="JYD663" s="161"/>
      <c r="JYE663" s="161"/>
      <c r="JYF663" s="161"/>
      <c r="JYG663" s="161"/>
      <c r="JYH663" s="161"/>
      <c r="JYI663" s="161"/>
      <c r="JYJ663" s="161"/>
      <c r="JYK663" s="161"/>
      <c r="JYL663" s="161"/>
      <c r="JYM663" s="161"/>
      <c r="JYN663" s="161"/>
      <c r="JYO663" s="161"/>
      <c r="JYP663" s="161"/>
      <c r="JYQ663" s="161"/>
      <c r="JYR663" s="161"/>
      <c r="JYS663" s="161"/>
      <c r="JYT663" s="161"/>
      <c r="JYU663" s="161"/>
      <c r="JYV663" s="161"/>
      <c r="JYW663" s="161"/>
      <c r="JYX663" s="161"/>
      <c r="JYY663" s="161"/>
      <c r="JYZ663" s="161"/>
      <c r="JZA663" s="161"/>
      <c r="JZB663" s="161"/>
      <c r="JZC663" s="161"/>
      <c r="JZD663" s="161"/>
      <c r="JZE663" s="161"/>
      <c r="JZF663" s="161"/>
      <c r="JZG663" s="161"/>
      <c r="JZH663" s="161"/>
      <c r="JZI663" s="161"/>
      <c r="JZJ663" s="161"/>
      <c r="JZK663" s="161"/>
      <c r="JZL663" s="161"/>
      <c r="JZM663" s="161"/>
      <c r="JZN663" s="161"/>
      <c r="JZO663" s="161"/>
      <c r="JZP663" s="161"/>
      <c r="JZQ663" s="161"/>
      <c r="JZR663" s="161"/>
      <c r="JZS663" s="161"/>
      <c r="JZT663" s="161"/>
      <c r="JZU663" s="161"/>
      <c r="JZV663" s="161"/>
      <c r="JZW663" s="161"/>
      <c r="JZX663" s="161"/>
      <c r="JZY663" s="161"/>
      <c r="JZZ663" s="161"/>
      <c r="KAA663" s="161"/>
      <c r="KAB663" s="161"/>
      <c r="KAC663" s="161"/>
      <c r="KAD663" s="161"/>
      <c r="KAE663" s="161"/>
      <c r="KAF663" s="161"/>
      <c r="KAG663" s="161"/>
      <c r="KAH663" s="161"/>
      <c r="KAI663" s="161"/>
      <c r="KAJ663" s="161"/>
      <c r="KAK663" s="161"/>
      <c r="KAL663" s="161"/>
      <c r="KAM663" s="161"/>
      <c r="KAN663" s="161"/>
      <c r="KAO663" s="161"/>
      <c r="KAP663" s="161"/>
      <c r="KAQ663" s="161"/>
      <c r="KAR663" s="161"/>
      <c r="KAS663" s="161"/>
      <c r="KAT663" s="161"/>
      <c r="KAU663" s="161"/>
      <c r="KAV663" s="161"/>
      <c r="KAW663" s="161"/>
      <c r="KAX663" s="161"/>
      <c r="KAY663" s="161"/>
      <c r="KAZ663" s="161"/>
      <c r="KBA663" s="161"/>
      <c r="KBB663" s="161"/>
      <c r="KBC663" s="161"/>
      <c r="KBD663" s="161"/>
      <c r="KBE663" s="161"/>
      <c r="KBF663" s="161"/>
      <c r="KBG663" s="161"/>
      <c r="KBH663" s="161"/>
      <c r="KBI663" s="161"/>
      <c r="KBJ663" s="161"/>
      <c r="KBK663" s="161"/>
      <c r="KBL663" s="161"/>
      <c r="KBM663" s="161"/>
      <c r="KBN663" s="161"/>
      <c r="KBO663" s="161"/>
      <c r="KBP663" s="161"/>
      <c r="KBQ663" s="161"/>
      <c r="KBR663" s="161"/>
      <c r="KBS663" s="161"/>
      <c r="KBT663" s="161"/>
      <c r="KBU663" s="161"/>
      <c r="KBV663" s="161"/>
      <c r="KBW663" s="161"/>
      <c r="KBX663" s="161"/>
      <c r="KBY663" s="161"/>
      <c r="KBZ663" s="161"/>
      <c r="KCA663" s="161"/>
      <c r="KCB663" s="161"/>
      <c r="KCC663" s="161"/>
      <c r="KCD663" s="161"/>
      <c r="KCE663" s="161"/>
      <c r="KCF663" s="161"/>
      <c r="KCG663" s="161"/>
      <c r="KCH663" s="161"/>
      <c r="KCI663" s="161"/>
      <c r="KCJ663" s="161"/>
      <c r="KCK663" s="161"/>
      <c r="KCL663" s="161"/>
      <c r="KCM663" s="161"/>
      <c r="KCN663" s="161"/>
      <c r="KCO663" s="161"/>
      <c r="KCP663" s="161"/>
      <c r="KCQ663" s="161"/>
      <c r="KCR663" s="161"/>
      <c r="KCS663" s="161"/>
      <c r="KCT663" s="161"/>
      <c r="KCU663" s="161"/>
      <c r="KCV663" s="161"/>
      <c r="KCW663" s="161"/>
      <c r="KCX663" s="161"/>
      <c r="KCY663" s="161"/>
      <c r="KCZ663" s="161"/>
      <c r="KDA663" s="161"/>
      <c r="KDB663" s="161"/>
      <c r="KDC663" s="161"/>
      <c r="KDD663" s="161"/>
      <c r="KDE663" s="161"/>
      <c r="KDF663" s="161"/>
      <c r="KDG663" s="161"/>
      <c r="KDH663" s="161"/>
      <c r="KDI663" s="161"/>
      <c r="KDJ663" s="161"/>
      <c r="KDK663" s="161"/>
      <c r="KDL663" s="161"/>
      <c r="KDM663" s="161"/>
      <c r="KDN663" s="161"/>
      <c r="KDO663" s="161"/>
      <c r="KDP663" s="161"/>
      <c r="KDQ663" s="161"/>
      <c r="KDR663" s="161"/>
      <c r="KDS663" s="161"/>
      <c r="KDT663" s="161"/>
      <c r="KDU663" s="161"/>
      <c r="KDV663" s="161"/>
      <c r="KDW663" s="161"/>
      <c r="KDX663" s="161"/>
      <c r="KDY663" s="161"/>
      <c r="KDZ663" s="161"/>
      <c r="KEA663" s="161"/>
      <c r="KEB663" s="161"/>
      <c r="KEC663" s="161"/>
      <c r="KED663" s="161"/>
      <c r="KEE663" s="161"/>
      <c r="KEF663" s="161"/>
      <c r="KEG663" s="161"/>
      <c r="KEH663" s="161"/>
      <c r="KEI663" s="161"/>
      <c r="KEJ663" s="161"/>
      <c r="KEK663" s="161"/>
      <c r="KEL663" s="161"/>
      <c r="KEM663" s="161"/>
      <c r="KEN663" s="161"/>
      <c r="KEO663" s="161"/>
      <c r="KEP663" s="161"/>
      <c r="KEQ663" s="161"/>
      <c r="KER663" s="161"/>
      <c r="KES663" s="161"/>
      <c r="KET663" s="161"/>
      <c r="KEU663" s="161"/>
      <c r="KEV663" s="161"/>
      <c r="KEW663" s="161"/>
      <c r="KEX663" s="161"/>
      <c r="KEY663" s="161"/>
      <c r="KEZ663" s="161"/>
      <c r="KFA663" s="161"/>
      <c r="KFB663" s="161"/>
      <c r="KFC663" s="161"/>
      <c r="KFD663" s="161"/>
      <c r="KFE663" s="161"/>
      <c r="KFF663" s="161"/>
      <c r="KFG663" s="161"/>
      <c r="KFH663" s="161"/>
      <c r="KFI663" s="161"/>
      <c r="KFJ663" s="161"/>
      <c r="KFK663" s="161"/>
      <c r="KFL663" s="161"/>
      <c r="KFM663" s="161"/>
      <c r="KFN663" s="161"/>
      <c r="KFO663" s="161"/>
      <c r="KFP663" s="161"/>
      <c r="KFQ663" s="161"/>
      <c r="KFR663" s="161"/>
      <c r="KFS663" s="161"/>
      <c r="KFT663" s="161"/>
      <c r="KFU663" s="161"/>
      <c r="KFV663" s="161"/>
      <c r="KFW663" s="161"/>
      <c r="KFX663" s="161"/>
      <c r="KFY663" s="161"/>
      <c r="KFZ663" s="161"/>
      <c r="KGA663" s="161"/>
      <c r="KGB663" s="161"/>
      <c r="KGC663" s="161"/>
      <c r="KGD663" s="161"/>
      <c r="KGE663" s="161"/>
      <c r="KGF663" s="161"/>
      <c r="KGG663" s="161"/>
      <c r="KGH663" s="161"/>
      <c r="KGI663" s="161"/>
      <c r="KGJ663" s="161"/>
      <c r="KGK663" s="161"/>
      <c r="KGL663" s="161"/>
      <c r="KGM663" s="161"/>
      <c r="KGN663" s="161"/>
      <c r="KGO663" s="161"/>
      <c r="KGP663" s="161"/>
      <c r="KGQ663" s="161"/>
      <c r="KGR663" s="161"/>
      <c r="KGS663" s="161"/>
      <c r="KGT663" s="161"/>
      <c r="KGU663" s="161"/>
      <c r="KGV663" s="161"/>
      <c r="KGW663" s="161"/>
      <c r="KGX663" s="161"/>
      <c r="KGY663" s="161"/>
      <c r="KGZ663" s="161"/>
      <c r="KHA663" s="161"/>
      <c r="KHB663" s="161"/>
      <c r="KHC663" s="161"/>
      <c r="KHD663" s="161"/>
      <c r="KHE663" s="161"/>
      <c r="KHF663" s="161"/>
      <c r="KHG663" s="161"/>
      <c r="KHH663" s="161"/>
      <c r="KHI663" s="161"/>
      <c r="KHJ663" s="161"/>
      <c r="KHK663" s="161"/>
      <c r="KHL663" s="161"/>
      <c r="KHM663" s="161"/>
      <c r="KHN663" s="161"/>
      <c r="KHO663" s="161"/>
      <c r="KHP663" s="161"/>
      <c r="KHQ663" s="161"/>
      <c r="KHR663" s="161"/>
      <c r="KHS663" s="161"/>
      <c r="KHT663" s="161"/>
      <c r="KHU663" s="161"/>
      <c r="KHV663" s="161"/>
      <c r="KHW663" s="161"/>
      <c r="KHX663" s="161"/>
      <c r="KHY663" s="161"/>
      <c r="KHZ663" s="161"/>
      <c r="KIA663" s="161"/>
      <c r="KIB663" s="161"/>
      <c r="KIC663" s="161"/>
      <c r="KID663" s="161"/>
      <c r="KIE663" s="161"/>
      <c r="KIF663" s="161"/>
      <c r="KIG663" s="161"/>
      <c r="KIH663" s="161"/>
      <c r="KII663" s="161"/>
      <c r="KIJ663" s="161"/>
      <c r="KIK663" s="161"/>
      <c r="KIL663" s="161"/>
      <c r="KIM663" s="161"/>
      <c r="KIN663" s="161"/>
      <c r="KIO663" s="161"/>
      <c r="KIP663" s="161"/>
      <c r="KIQ663" s="161"/>
      <c r="KIR663" s="161"/>
      <c r="KIS663" s="161"/>
      <c r="KIT663" s="161"/>
      <c r="KIU663" s="161"/>
      <c r="KIV663" s="161"/>
      <c r="KIW663" s="161"/>
      <c r="KIX663" s="161"/>
      <c r="KIY663" s="161"/>
      <c r="KIZ663" s="161"/>
      <c r="KJA663" s="161"/>
      <c r="KJB663" s="161"/>
      <c r="KJC663" s="161"/>
      <c r="KJD663" s="161"/>
      <c r="KJE663" s="161"/>
      <c r="KJF663" s="161"/>
      <c r="KJG663" s="161"/>
      <c r="KJH663" s="161"/>
      <c r="KJI663" s="161"/>
      <c r="KJJ663" s="161"/>
      <c r="KJK663" s="161"/>
      <c r="KJL663" s="161"/>
      <c r="KJM663" s="161"/>
      <c r="KJN663" s="161"/>
      <c r="KJO663" s="161"/>
      <c r="KJP663" s="161"/>
      <c r="KJQ663" s="161"/>
      <c r="KJR663" s="161"/>
      <c r="KJS663" s="161"/>
      <c r="KJT663" s="161"/>
      <c r="KJU663" s="161"/>
      <c r="KJV663" s="161"/>
      <c r="KJW663" s="161"/>
      <c r="KJX663" s="161"/>
      <c r="KJY663" s="161"/>
      <c r="KJZ663" s="161"/>
      <c r="KKA663" s="161"/>
      <c r="KKB663" s="161"/>
      <c r="KKC663" s="161"/>
      <c r="KKD663" s="161"/>
      <c r="KKE663" s="161"/>
      <c r="KKF663" s="161"/>
      <c r="KKG663" s="161"/>
      <c r="KKH663" s="161"/>
      <c r="KKI663" s="161"/>
      <c r="KKJ663" s="161"/>
      <c r="KKK663" s="161"/>
      <c r="KKL663" s="161"/>
      <c r="KKM663" s="161"/>
      <c r="KKN663" s="161"/>
      <c r="KKO663" s="161"/>
      <c r="KKP663" s="161"/>
      <c r="KKQ663" s="161"/>
      <c r="KKR663" s="161"/>
      <c r="KKS663" s="161"/>
      <c r="KKT663" s="161"/>
      <c r="KKU663" s="161"/>
      <c r="KKV663" s="161"/>
      <c r="KKW663" s="161"/>
      <c r="KKX663" s="161"/>
      <c r="KKY663" s="161"/>
      <c r="KKZ663" s="161"/>
      <c r="KLA663" s="161"/>
      <c r="KLB663" s="161"/>
      <c r="KLC663" s="161"/>
      <c r="KLD663" s="161"/>
      <c r="KLE663" s="161"/>
      <c r="KLF663" s="161"/>
      <c r="KLG663" s="161"/>
      <c r="KLH663" s="161"/>
      <c r="KLI663" s="161"/>
      <c r="KLJ663" s="161"/>
      <c r="KLK663" s="161"/>
      <c r="KLL663" s="161"/>
      <c r="KLM663" s="161"/>
      <c r="KLN663" s="161"/>
      <c r="KLO663" s="161"/>
      <c r="KLP663" s="161"/>
      <c r="KLQ663" s="161"/>
      <c r="KLR663" s="161"/>
      <c r="KLS663" s="161"/>
      <c r="KLT663" s="161"/>
      <c r="KLU663" s="161"/>
      <c r="KLV663" s="161"/>
      <c r="KLW663" s="161"/>
      <c r="KLX663" s="161"/>
      <c r="KLY663" s="161"/>
      <c r="KLZ663" s="161"/>
      <c r="KMA663" s="161"/>
      <c r="KMB663" s="161"/>
      <c r="KMC663" s="161"/>
      <c r="KMD663" s="161"/>
      <c r="KME663" s="161"/>
      <c r="KMF663" s="161"/>
      <c r="KMG663" s="161"/>
      <c r="KMH663" s="161"/>
      <c r="KMI663" s="161"/>
      <c r="KMJ663" s="161"/>
      <c r="KMK663" s="161"/>
      <c r="KML663" s="161"/>
      <c r="KMM663" s="161"/>
      <c r="KMN663" s="161"/>
      <c r="KMO663" s="161"/>
      <c r="KMP663" s="161"/>
      <c r="KMQ663" s="161"/>
      <c r="KMR663" s="161"/>
      <c r="KMS663" s="161"/>
      <c r="KMT663" s="161"/>
      <c r="KMU663" s="161"/>
      <c r="KMV663" s="161"/>
      <c r="KMW663" s="161"/>
      <c r="KMX663" s="161"/>
      <c r="KMY663" s="161"/>
      <c r="KMZ663" s="161"/>
      <c r="KNA663" s="161"/>
      <c r="KNB663" s="161"/>
      <c r="KNC663" s="161"/>
      <c r="KND663" s="161"/>
      <c r="KNE663" s="161"/>
      <c r="KNF663" s="161"/>
      <c r="KNG663" s="161"/>
      <c r="KNH663" s="161"/>
      <c r="KNI663" s="161"/>
      <c r="KNJ663" s="161"/>
      <c r="KNK663" s="161"/>
      <c r="KNL663" s="161"/>
      <c r="KNM663" s="161"/>
      <c r="KNN663" s="161"/>
      <c r="KNO663" s="161"/>
      <c r="KNP663" s="161"/>
      <c r="KNQ663" s="161"/>
      <c r="KNR663" s="161"/>
      <c r="KNS663" s="161"/>
      <c r="KNT663" s="161"/>
      <c r="KNU663" s="161"/>
      <c r="KNV663" s="161"/>
      <c r="KNW663" s="161"/>
      <c r="KNX663" s="161"/>
      <c r="KNY663" s="161"/>
      <c r="KNZ663" s="161"/>
      <c r="KOA663" s="161"/>
      <c r="KOB663" s="161"/>
      <c r="KOC663" s="161"/>
      <c r="KOD663" s="161"/>
      <c r="KOE663" s="161"/>
      <c r="KOF663" s="161"/>
      <c r="KOG663" s="161"/>
      <c r="KOH663" s="161"/>
      <c r="KOI663" s="161"/>
      <c r="KOJ663" s="161"/>
      <c r="KOK663" s="161"/>
      <c r="KOL663" s="161"/>
      <c r="KOM663" s="161"/>
      <c r="KON663" s="161"/>
      <c r="KOO663" s="161"/>
      <c r="KOP663" s="161"/>
      <c r="KOQ663" s="161"/>
      <c r="KOR663" s="161"/>
      <c r="KOS663" s="161"/>
      <c r="KOT663" s="161"/>
      <c r="KOU663" s="161"/>
      <c r="KOV663" s="161"/>
      <c r="KOW663" s="161"/>
      <c r="KOX663" s="161"/>
      <c r="KOY663" s="161"/>
      <c r="KOZ663" s="161"/>
      <c r="KPA663" s="161"/>
      <c r="KPB663" s="161"/>
      <c r="KPC663" s="161"/>
      <c r="KPD663" s="161"/>
      <c r="KPE663" s="161"/>
      <c r="KPF663" s="161"/>
      <c r="KPG663" s="161"/>
      <c r="KPH663" s="161"/>
      <c r="KPI663" s="161"/>
      <c r="KPJ663" s="161"/>
      <c r="KPK663" s="161"/>
      <c r="KPL663" s="161"/>
      <c r="KPM663" s="161"/>
      <c r="KPN663" s="161"/>
      <c r="KPO663" s="161"/>
      <c r="KPP663" s="161"/>
      <c r="KPQ663" s="161"/>
      <c r="KPR663" s="161"/>
      <c r="KPS663" s="161"/>
      <c r="KPT663" s="161"/>
      <c r="KPU663" s="161"/>
      <c r="KPV663" s="161"/>
      <c r="KPW663" s="161"/>
      <c r="KPX663" s="161"/>
      <c r="KPY663" s="161"/>
      <c r="KPZ663" s="161"/>
      <c r="KQA663" s="161"/>
      <c r="KQB663" s="161"/>
      <c r="KQC663" s="161"/>
      <c r="KQD663" s="161"/>
      <c r="KQE663" s="161"/>
      <c r="KQF663" s="161"/>
      <c r="KQG663" s="161"/>
      <c r="KQH663" s="161"/>
      <c r="KQI663" s="161"/>
      <c r="KQJ663" s="161"/>
      <c r="KQK663" s="161"/>
      <c r="KQL663" s="161"/>
      <c r="KQM663" s="161"/>
      <c r="KQN663" s="161"/>
      <c r="KQO663" s="161"/>
      <c r="KQP663" s="161"/>
      <c r="KQQ663" s="161"/>
      <c r="KQR663" s="161"/>
      <c r="KQS663" s="161"/>
      <c r="KQT663" s="161"/>
      <c r="KQU663" s="161"/>
      <c r="KQV663" s="161"/>
      <c r="KQW663" s="161"/>
      <c r="KQX663" s="161"/>
      <c r="KQY663" s="161"/>
      <c r="KQZ663" s="161"/>
      <c r="KRA663" s="161"/>
      <c r="KRB663" s="161"/>
      <c r="KRC663" s="161"/>
      <c r="KRD663" s="161"/>
      <c r="KRE663" s="161"/>
      <c r="KRF663" s="161"/>
      <c r="KRG663" s="161"/>
      <c r="KRH663" s="161"/>
      <c r="KRI663" s="161"/>
      <c r="KRJ663" s="161"/>
      <c r="KRK663" s="161"/>
      <c r="KRL663" s="161"/>
      <c r="KRM663" s="161"/>
      <c r="KRN663" s="161"/>
      <c r="KRO663" s="161"/>
      <c r="KRP663" s="161"/>
      <c r="KRQ663" s="161"/>
      <c r="KRR663" s="161"/>
      <c r="KRS663" s="161"/>
      <c r="KRT663" s="161"/>
      <c r="KRU663" s="161"/>
      <c r="KRV663" s="161"/>
      <c r="KRW663" s="161"/>
      <c r="KRX663" s="161"/>
      <c r="KRY663" s="161"/>
      <c r="KRZ663" s="161"/>
      <c r="KSA663" s="161"/>
      <c r="KSB663" s="161"/>
      <c r="KSC663" s="161"/>
      <c r="KSD663" s="161"/>
      <c r="KSE663" s="161"/>
      <c r="KSF663" s="161"/>
      <c r="KSG663" s="161"/>
      <c r="KSH663" s="161"/>
      <c r="KSI663" s="161"/>
      <c r="KSJ663" s="161"/>
      <c r="KSK663" s="161"/>
      <c r="KSL663" s="161"/>
      <c r="KSM663" s="161"/>
      <c r="KSN663" s="161"/>
      <c r="KSO663" s="161"/>
      <c r="KSP663" s="161"/>
      <c r="KSQ663" s="161"/>
      <c r="KSR663" s="161"/>
      <c r="KSS663" s="161"/>
      <c r="KST663" s="161"/>
      <c r="KSU663" s="161"/>
      <c r="KSV663" s="161"/>
      <c r="KSW663" s="161"/>
      <c r="KSX663" s="161"/>
      <c r="KSY663" s="161"/>
      <c r="KSZ663" s="161"/>
      <c r="KTA663" s="161"/>
      <c r="KTB663" s="161"/>
      <c r="KTC663" s="161"/>
      <c r="KTD663" s="161"/>
      <c r="KTE663" s="161"/>
      <c r="KTF663" s="161"/>
      <c r="KTG663" s="161"/>
      <c r="KTH663" s="161"/>
      <c r="KTI663" s="161"/>
      <c r="KTJ663" s="161"/>
      <c r="KTK663" s="161"/>
      <c r="KTL663" s="161"/>
      <c r="KTM663" s="161"/>
      <c r="KTN663" s="161"/>
      <c r="KTO663" s="161"/>
      <c r="KTP663" s="161"/>
      <c r="KTQ663" s="161"/>
      <c r="KTR663" s="161"/>
      <c r="KTS663" s="161"/>
      <c r="KTT663" s="161"/>
      <c r="KTU663" s="161"/>
      <c r="KTV663" s="161"/>
      <c r="KTW663" s="161"/>
      <c r="KTX663" s="161"/>
      <c r="KTY663" s="161"/>
      <c r="KTZ663" s="161"/>
      <c r="KUA663" s="161"/>
      <c r="KUB663" s="161"/>
      <c r="KUC663" s="161"/>
      <c r="KUD663" s="161"/>
      <c r="KUE663" s="161"/>
      <c r="KUF663" s="161"/>
      <c r="KUG663" s="161"/>
      <c r="KUH663" s="161"/>
      <c r="KUI663" s="161"/>
      <c r="KUJ663" s="161"/>
      <c r="KUK663" s="161"/>
      <c r="KUL663" s="161"/>
      <c r="KUM663" s="161"/>
      <c r="KUN663" s="161"/>
      <c r="KUO663" s="161"/>
      <c r="KUP663" s="161"/>
      <c r="KUQ663" s="161"/>
      <c r="KUR663" s="161"/>
      <c r="KUS663" s="161"/>
      <c r="KUT663" s="161"/>
      <c r="KUU663" s="161"/>
      <c r="KUV663" s="161"/>
      <c r="KUW663" s="161"/>
      <c r="KUX663" s="161"/>
      <c r="KUY663" s="161"/>
      <c r="KUZ663" s="161"/>
      <c r="KVA663" s="161"/>
      <c r="KVB663" s="161"/>
      <c r="KVC663" s="161"/>
      <c r="KVD663" s="161"/>
      <c r="KVE663" s="161"/>
      <c r="KVF663" s="161"/>
      <c r="KVG663" s="161"/>
      <c r="KVH663" s="161"/>
      <c r="KVI663" s="161"/>
      <c r="KVJ663" s="161"/>
      <c r="KVK663" s="161"/>
      <c r="KVL663" s="161"/>
      <c r="KVM663" s="161"/>
      <c r="KVN663" s="161"/>
      <c r="KVO663" s="161"/>
      <c r="KVP663" s="161"/>
      <c r="KVQ663" s="161"/>
      <c r="KVR663" s="161"/>
      <c r="KVS663" s="161"/>
      <c r="KVT663" s="161"/>
      <c r="KVU663" s="161"/>
      <c r="KVV663" s="161"/>
      <c r="KVW663" s="161"/>
      <c r="KVX663" s="161"/>
      <c r="KVY663" s="161"/>
      <c r="KVZ663" s="161"/>
      <c r="KWA663" s="161"/>
      <c r="KWB663" s="161"/>
      <c r="KWC663" s="161"/>
      <c r="KWD663" s="161"/>
      <c r="KWE663" s="161"/>
      <c r="KWF663" s="161"/>
      <c r="KWG663" s="161"/>
      <c r="KWH663" s="161"/>
      <c r="KWI663" s="161"/>
      <c r="KWJ663" s="161"/>
      <c r="KWK663" s="161"/>
      <c r="KWL663" s="161"/>
      <c r="KWM663" s="161"/>
      <c r="KWN663" s="161"/>
      <c r="KWO663" s="161"/>
      <c r="KWP663" s="161"/>
      <c r="KWQ663" s="161"/>
      <c r="KWR663" s="161"/>
      <c r="KWS663" s="161"/>
      <c r="KWT663" s="161"/>
      <c r="KWU663" s="161"/>
      <c r="KWV663" s="161"/>
      <c r="KWW663" s="161"/>
      <c r="KWX663" s="161"/>
      <c r="KWY663" s="161"/>
      <c r="KWZ663" s="161"/>
      <c r="KXA663" s="161"/>
      <c r="KXB663" s="161"/>
      <c r="KXC663" s="161"/>
      <c r="KXD663" s="161"/>
      <c r="KXE663" s="161"/>
      <c r="KXF663" s="161"/>
      <c r="KXG663" s="161"/>
      <c r="KXH663" s="161"/>
      <c r="KXI663" s="161"/>
      <c r="KXJ663" s="161"/>
      <c r="KXK663" s="161"/>
      <c r="KXL663" s="161"/>
      <c r="KXM663" s="161"/>
      <c r="KXN663" s="161"/>
      <c r="KXO663" s="161"/>
      <c r="KXP663" s="161"/>
      <c r="KXQ663" s="161"/>
      <c r="KXR663" s="161"/>
      <c r="KXS663" s="161"/>
      <c r="KXT663" s="161"/>
      <c r="KXU663" s="161"/>
      <c r="KXV663" s="161"/>
      <c r="KXW663" s="161"/>
      <c r="KXX663" s="161"/>
      <c r="KXY663" s="161"/>
      <c r="KXZ663" s="161"/>
      <c r="KYA663" s="161"/>
      <c r="KYB663" s="161"/>
      <c r="KYC663" s="161"/>
      <c r="KYD663" s="161"/>
      <c r="KYE663" s="161"/>
      <c r="KYF663" s="161"/>
      <c r="KYG663" s="161"/>
      <c r="KYH663" s="161"/>
      <c r="KYI663" s="161"/>
      <c r="KYJ663" s="161"/>
      <c r="KYK663" s="161"/>
      <c r="KYL663" s="161"/>
      <c r="KYM663" s="161"/>
      <c r="KYN663" s="161"/>
      <c r="KYO663" s="161"/>
      <c r="KYP663" s="161"/>
      <c r="KYQ663" s="161"/>
      <c r="KYR663" s="161"/>
      <c r="KYS663" s="161"/>
      <c r="KYT663" s="161"/>
      <c r="KYU663" s="161"/>
      <c r="KYV663" s="161"/>
      <c r="KYW663" s="161"/>
      <c r="KYX663" s="161"/>
      <c r="KYY663" s="161"/>
      <c r="KYZ663" s="161"/>
      <c r="KZA663" s="161"/>
      <c r="KZB663" s="161"/>
      <c r="KZC663" s="161"/>
      <c r="KZD663" s="161"/>
      <c r="KZE663" s="161"/>
      <c r="KZF663" s="161"/>
      <c r="KZG663" s="161"/>
      <c r="KZH663" s="161"/>
      <c r="KZI663" s="161"/>
      <c r="KZJ663" s="161"/>
      <c r="KZK663" s="161"/>
      <c r="KZL663" s="161"/>
      <c r="KZM663" s="161"/>
      <c r="KZN663" s="161"/>
      <c r="KZO663" s="161"/>
      <c r="KZP663" s="161"/>
      <c r="KZQ663" s="161"/>
      <c r="KZR663" s="161"/>
      <c r="KZS663" s="161"/>
      <c r="KZT663" s="161"/>
      <c r="KZU663" s="161"/>
      <c r="KZV663" s="161"/>
      <c r="KZW663" s="161"/>
      <c r="KZX663" s="161"/>
      <c r="KZY663" s="161"/>
      <c r="KZZ663" s="161"/>
      <c r="LAA663" s="161"/>
      <c r="LAB663" s="161"/>
      <c r="LAC663" s="161"/>
      <c r="LAD663" s="161"/>
      <c r="LAE663" s="161"/>
      <c r="LAF663" s="161"/>
      <c r="LAG663" s="161"/>
      <c r="LAH663" s="161"/>
      <c r="LAI663" s="161"/>
      <c r="LAJ663" s="161"/>
      <c r="LAK663" s="161"/>
      <c r="LAL663" s="161"/>
      <c r="LAM663" s="161"/>
      <c r="LAN663" s="161"/>
      <c r="LAO663" s="161"/>
      <c r="LAP663" s="161"/>
      <c r="LAQ663" s="161"/>
      <c r="LAR663" s="161"/>
      <c r="LAS663" s="161"/>
      <c r="LAT663" s="161"/>
      <c r="LAU663" s="161"/>
      <c r="LAV663" s="161"/>
      <c r="LAW663" s="161"/>
      <c r="LAX663" s="161"/>
      <c r="LAY663" s="161"/>
      <c r="LAZ663" s="161"/>
      <c r="LBA663" s="161"/>
      <c r="LBB663" s="161"/>
      <c r="LBC663" s="161"/>
      <c r="LBD663" s="161"/>
      <c r="LBE663" s="161"/>
      <c r="LBF663" s="161"/>
      <c r="LBG663" s="161"/>
      <c r="LBH663" s="161"/>
      <c r="LBI663" s="161"/>
      <c r="LBJ663" s="161"/>
      <c r="LBK663" s="161"/>
      <c r="LBL663" s="161"/>
      <c r="LBM663" s="161"/>
      <c r="LBN663" s="161"/>
      <c r="LBO663" s="161"/>
      <c r="LBP663" s="161"/>
      <c r="LBQ663" s="161"/>
      <c r="LBR663" s="161"/>
      <c r="LBS663" s="161"/>
      <c r="LBT663" s="161"/>
      <c r="LBU663" s="161"/>
      <c r="LBV663" s="161"/>
      <c r="LBW663" s="161"/>
      <c r="LBX663" s="161"/>
      <c r="LBY663" s="161"/>
      <c r="LBZ663" s="161"/>
      <c r="LCA663" s="161"/>
      <c r="LCB663" s="161"/>
      <c r="LCC663" s="161"/>
      <c r="LCD663" s="161"/>
      <c r="LCE663" s="161"/>
      <c r="LCF663" s="161"/>
      <c r="LCG663" s="161"/>
      <c r="LCH663" s="161"/>
      <c r="LCI663" s="161"/>
      <c r="LCJ663" s="161"/>
      <c r="LCK663" s="161"/>
      <c r="LCL663" s="161"/>
      <c r="LCM663" s="161"/>
      <c r="LCN663" s="161"/>
      <c r="LCO663" s="161"/>
      <c r="LCP663" s="161"/>
      <c r="LCQ663" s="161"/>
      <c r="LCR663" s="161"/>
      <c r="LCS663" s="161"/>
      <c r="LCT663" s="161"/>
      <c r="LCU663" s="161"/>
      <c r="LCV663" s="161"/>
      <c r="LCW663" s="161"/>
      <c r="LCX663" s="161"/>
      <c r="LCY663" s="161"/>
      <c r="LCZ663" s="161"/>
      <c r="LDA663" s="161"/>
      <c r="LDB663" s="161"/>
      <c r="LDC663" s="161"/>
      <c r="LDD663" s="161"/>
      <c r="LDE663" s="161"/>
      <c r="LDF663" s="161"/>
      <c r="LDG663" s="161"/>
      <c r="LDH663" s="161"/>
      <c r="LDI663" s="161"/>
      <c r="LDJ663" s="161"/>
      <c r="LDK663" s="161"/>
      <c r="LDL663" s="161"/>
      <c r="LDM663" s="161"/>
      <c r="LDN663" s="161"/>
      <c r="LDO663" s="161"/>
      <c r="LDP663" s="161"/>
      <c r="LDQ663" s="161"/>
      <c r="LDR663" s="161"/>
      <c r="LDS663" s="161"/>
      <c r="LDT663" s="161"/>
      <c r="LDU663" s="161"/>
      <c r="LDV663" s="161"/>
      <c r="LDW663" s="161"/>
      <c r="LDX663" s="161"/>
      <c r="LDY663" s="161"/>
      <c r="LDZ663" s="161"/>
      <c r="LEA663" s="161"/>
      <c r="LEB663" s="161"/>
      <c r="LEC663" s="161"/>
      <c r="LED663" s="161"/>
      <c r="LEE663" s="161"/>
      <c r="LEF663" s="161"/>
      <c r="LEG663" s="161"/>
      <c r="LEH663" s="161"/>
      <c r="LEI663" s="161"/>
      <c r="LEJ663" s="161"/>
      <c r="LEK663" s="161"/>
      <c r="LEL663" s="161"/>
      <c r="LEM663" s="161"/>
      <c r="LEN663" s="161"/>
      <c r="LEO663" s="161"/>
      <c r="LEP663" s="161"/>
      <c r="LEQ663" s="161"/>
      <c r="LER663" s="161"/>
      <c r="LES663" s="161"/>
      <c r="LET663" s="161"/>
      <c r="LEU663" s="161"/>
      <c r="LEV663" s="161"/>
      <c r="LEW663" s="161"/>
      <c r="LEX663" s="161"/>
      <c r="LEY663" s="161"/>
      <c r="LEZ663" s="161"/>
      <c r="LFA663" s="161"/>
      <c r="LFB663" s="161"/>
      <c r="LFC663" s="161"/>
      <c r="LFD663" s="161"/>
      <c r="LFE663" s="161"/>
      <c r="LFF663" s="161"/>
      <c r="LFG663" s="161"/>
      <c r="LFH663" s="161"/>
      <c r="LFI663" s="161"/>
      <c r="LFJ663" s="161"/>
      <c r="LFK663" s="161"/>
      <c r="LFL663" s="161"/>
      <c r="LFM663" s="161"/>
      <c r="LFN663" s="161"/>
      <c r="LFO663" s="161"/>
      <c r="LFP663" s="161"/>
      <c r="LFQ663" s="161"/>
      <c r="LFR663" s="161"/>
      <c r="LFS663" s="161"/>
      <c r="LFT663" s="161"/>
      <c r="LFU663" s="161"/>
      <c r="LFV663" s="161"/>
      <c r="LFW663" s="161"/>
      <c r="LFX663" s="161"/>
      <c r="LFY663" s="161"/>
      <c r="LFZ663" s="161"/>
      <c r="LGA663" s="161"/>
      <c r="LGB663" s="161"/>
      <c r="LGC663" s="161"/>
      <c r="LGD663" s="161"/>
      <c r="LGE663" s="161"/>
      <c r="LGF663" s="161"/>
      <c r="LGG663" s="161"/>
      <c r="LGH663" s="161"/>
      <c r="LGI663" s="161"/>
      <c r="LGJ663" s="161"/>
      <c r="LGK663" s="161"/>
      <c r="LGL663" s="161"/>
      <c r="LGM663" s="161"/>
      <c r="LGN663" s="161"/>
      <c r="LGO663" s="161"/>
      <c r="LGP663" s="161"/>
      <c r="LGQ663" s="161"/>
      <c r="LGR663" s="161"/>
      <c r="LGS663" s="161"/>
      <c r="LGT663" s="161"/>
      <c r="LGU663" s="161"/>
      <c r="LGV663" s="161"/>
      <c r="LGW663" s="161"/>
      <c r="LGX663" s="161"/>
      <c r="LGY663" s="161"/>
      <c r="LGZ663" s="161"/>
      <c r="LHA663" s="161"/>
      <c r="LHB663" s="161"/>
      <c r="LHC663" s="161"/>
      <c r="LHD663" s="161"/>
      <c r="LHE663" s="161"/>
      <c r="LHF663" s="161"/>
      <c r="LHG663" s="161"/>
      <c r="LHH663" s="161"/>
      <c r="LHI663" s="161"/>
      <c r="LHJ663" s="161"/>
      <c r="LHK663" s="161"/>
      <c r="LHL663" s="161"/>
      <c r="LHM663" s="161"/>
      <c r="LHN663" s="161"/>
      <c r="LHO663" s="161"/>
      <c r="LHP663" s="161"/>
      <c r="LHQ663" s="161"/>
      <c r="LHR663" s="161"/>
      <c r="LHS663" s="161"/>
      <c r="LHT663" s="161"/>
      <c r="LHU663" s="161"/>
      <c r="LHV663" s="161"/>
      <c r="LHW663" s="161"/>
      <c r="LHX663" s="161"/>
      <c r="LHY663" s="161"/>
      <c r="LHZ663" s="161"/>
      <c r="LIA663" s="161"/>
      <c r="LIB663" s="161"/>
      <c r="LIC663" s="161"/>
      <c r="LID663" s="161"/>
      <c r="LIE663" s="161"/>
      <c r="LIF663" s="161"/>
      <c r="LIG663" s="161"/>
      <c r="LIH663" s="161"/>
      <c r="LII663" s="161"/>
      <c r="LIJ663" s="161"/>
      <c r="LIK663" s="161"/>
      <c r="LIL663" s="161"/>
      <c r="LIM663" s="161"/>
      <c r="LIN663" s="161"/>
      <c r="LIO663" s="161"/>
      <c r="LIP663" s="161"/>
      <c r="LIQ663" s="161"/>
      <c r="LIR663" s="161"/>
      <c r="LIS663" s="161"/>
      <c r="LIT663" s="161"/>
      <c r="LIU663" s="161"/>
      <c r="LIV663" s="161"/>
      <c r="LIW663" s="161"/>
      <c r="LIX663" s="161"/>
      <c r="LIY663" s="161"/>
      <c r="LIZ663" s="161"/>
      <c r="LJA663" s="161"/>
      <c r="LJB663" s="161"/>
      <c r="LJC663" s="161"/>
      <c r="LJD663" s="161"/>
      <c r="LJE663" s="161"/>
      <c r="LJF663" s="161"/>
      <c r="LJG663" s="161"/>
      <c r="LJH663" s="161"/>
      <c r="LJI663" s="161"/>
      <c r="LJJ663" s="161"/>
      <c r="LJK663" s="161"/>
      <c r="LJL663" s="161"/>
      <c r="LJM663" s="161"/>
      <c r="LJN663" s="161"/>
      <c r="LJO663" s="161"/>
      <c r="LJP663" s="161"/>
      <c r="LJQ663" s="161"/>
      <c r="LJR663" s="161"/>
      <c r="LJS663" s="161"/>
      <c r="LJT663" s="161"/>
      <c r="LJU663" s="161"/>
      <c r="LJV663" s="161"/>
      <c r="LJW663" s="161"/>
      <c r="LJX663" s="161"/>
      <c r="LJY663" s="161"/>
      <c r="LJZ663" s="161"/>
      <c r="LKA663" s="161"/>
      <c r="LKB663" s="161"/>
      <c r="LKC663" s="161"/>
      <c r="LKD663" s="161"/>
      <c r="LKE663" s="161"/>
      <c r="LKF663" s="161"/>
      <c r="LKG663" s="161"/>
      <c r="LKH663" s="161"/>
      <c r="LKI663" s="161"/>
      <c r="LKJ663" s="161"/>
      <c r="LKK663" s="161"/>
      <c r="LKL663" s="161"/>
      <c r="LKM663" s="161"/>
      <c r="LKN663" s="161"/>
      <c r="LKO663" s="161"/>
      <c r="LKP663" s="161"/>
      <c r="LKQ663" s="161"/>
      <c r="LKR663" s="161"/>
      <c r="LKS663" s="161"/>
      <c r="LKT663" s="161"/>
      <c r="LKU663" s="161"/>
      <c r="LKV663" s="161"/>
      <c r="LKW663" s="161"/>
      <c r="LKX663" s="161"/>
      <c r="LKY663" s="161"/>
      <c r="LKZ663" s="161"/>
      <c r="LLA663" s="161"/>
      <c r="LLB663" s="161"/>
      <c r="LLC663" s="161"/>
      <c r="LLD663" s="161"/>
      <c r="LLE663" s="161"/>
      <c r="LLF663" s="161"/>
      <c r="LLG663" s="161"/>
      <c r="LLH663" s="161"/>
      <c r="LLI663" s="161"/>
      <c r="LLJ663" s="161"/>
      <c r="LLK663" s="161"/>
      <c r="LLL663" s="161"/>
      <c r="LLM663" s="161"/>
      <c r="LLN663" s="161"/>
      <c r="LLO663" s="161"/>
      <c r="LLP663" s="161"/>
      <c r="LLQ663" s="161"/>
      <c r="LLR663" s="161"/>
      <c r="LLS663" s="161"/>
      <c r="LLT663" s="161"/>
      <c r="LLU663" s="161"/>
      <c r="LLV663" s="161"/>
      <c r="LLW663" s="161"/>
      <c r="LLX663" s="161"/>
      <c r="LLY663" s="161"/>
      <c r="LLZ663" s="161"/>
      <c r="LMA663" s="161"/>
      <c r="LMB663" s="161"/>
      <c r="LMC663" s="161"/>
      <c r="LMD663" s="161"/>
      <c r="LME663" s="161"/>
      <c r="LMF663" s="161"/>
      <c r="LMG663" s="161"/>
      <c r="LMH663" s="161"/>
      <c r="LMI663" s="161"/>
      <c r="LMJ663" s="161"/>
      <c r="LMK663" s="161"/>
      <c r="LML663" s="161"/>
      <c r="LMM663" s="161"/>
      <c r="LMN663" s="161"/>
      <c r="LMO663" s="161"/>
      <c r="LMP663" s="161"/>
      <c r="LMQ663" s="161"/>
      <c r="LMR663" s="161"/>
      <c r="LMS663" s="161"/>
      <c r="LMT663" s="161"/>
      <c r="LMU663" s="161"/>
      <c r="LMV663" s="161"/>
      <c r="LMW663" s="161"/>
      <c r="LMX663" s="161"/>
      <c r="LMY663" s="161"/>
      <c r="LMZ663" s="161"/>
      <c r="LNA663" s="161"/>
      <c r="LNB663" s="161"/>
      <c r="LNC663" s="161"/>
      <c r="LND663" s="161"/>
      <c r="LNE663" s="161"/>
      <c r="LNF663" s="161"/>
      <c r="LNG663" s="161"/>
      <c r="LNH663" s="161"/>
      <c r="LNI663" s="161"/>
      <c r="LNJ663" s="161"/>
      <c r="LNK663" s="161"/>
      <c r="LNL663" s="161"/>
      <c r="LNM663" s="161"/>
      <c r="LNN663" s="161"/>
      <c r="LNO663" s="161"/>
      <c r="LNP663" s="161"/>
      <c r="LNQ663" s="161"/>
      <c r="LNR663" s="161"/>
      <c r="LNS663" s="161"/>
      <c r="LNT663" s="161"/>
      <c r="LNU663" s="161"/>
      <c r="LNV663" s="161"/>
      <c r="LNW663" s="161"/>
      <c r="LNX663" s="161"/>
      <c r="LNY663" s="161"/>
      <c r="LNZ663" s="161"/>
      <c r="LOA663" s="161"/>
      <c r="LOB663" s="161"/>
      <c r="LOC663" s="161"/>
      <c r="LOD663" s="161"/>
      <c r="LOE663" s="161"/>
      <c r="LOF663" s="161"/>
      <c r="LOG663" s="161"/>
      <c r="LOH663" s="161"/>
      <c r="LOI663" s="161"/>
      <c r="LOJ663" s="161"/>
      <c r="LOK663" s="161"/>
      <c r="LOL663" s="161"/>
      <c r="LOM663" s="161"/>
      <c r="LON663" s="161"/>
      <c r="LOO663" s="161"/>
      <c r="LOP663" s="161"/>
      <c r="LOQ663" s="161"/>
      <c r="LOR663" s="161"/>
      <c r="LOS663" s="161"/>
      <c r="LOT663" s="161"/>
      <c r="LOU663" s="161"/>
      <c r="LOV663" s="161"/>
      <c r="LOW663" s="161"/>
      <c r="LOX663" s="161"/>
      <c r="LOY663" s="161"/>
      <c r="LOZ663" s="161"/>
      <c r="LPA663" s="161"/>
      <c r="LPB663" s="161"/>
      <c r="LPC663" s="161"/>
      <c r="LPD663" s="161"/>
      <c r="LPE663" s="161"/>
      <c r="LPF663" s="161"/>
      <c r="LPG663" s="161"/>
      <c r="LPH663" s="161"/>
      <c r="LPI663" s="161"/>
      <c r="LPJ663" s="161"/>
      <c r="LPK663" s="161"/>
      <c r="LPL663" s="161"/>
      <c r="LPM663" s="161"/>
      <c r="LPN663" s="161"/>
      <c r="LPO663" s="161"/>
      <c r="LPP663" s="161"/>
      <c r="LPQ663" s="161"/>
      <c r="LPR663" s="161"/>
      <c r="LPS663" s="161"/>
      <c r="LPT663" s="161"/>
      <c r="LPU663" s="161"/>
      <c r="LPV663" s="161"/>
      <c r="LPW663" s="161"/>
      <c r="LPX663" s="161"/>
      <c r="LPY663" s="161"/>
      <c r="LPZ663" s="161"/>
      <c r="LQA663" s="161"/>
      <c r="LQB663" s="161"/>
      <c r="LQC663" s="161"/>
      <c r="LQD663" s="161"/>
      <c r="LQE663" s="161"/>
      <c r="LQF663" s="161"/>
      <c r="LQG663" s="161"/>
      <c r="LQH663" s="161"/>
      <c r="LQI663" s="161"/>
      <c r="LQJ663" s="161"/>
      <c r="LQK663" s="161"/>
      <c r="LQL663" s="161"/>
      <c r="LQM663" s="161"/>
      <c r="LQN663" s="161"/>
      <c r="LQO663" s="161"/>
      <c r="LQP663" s="161"/>
      <c r="LQQ663" s="161"/>
      <c r="LQR663" s="161"/>
      <c r="LQS663" s="161"/>
      <c r="LQT663" s="161"/>
      <c r="LQU663" s="161"/>
      <c r="LQV663" s="161"/>
      <c r="LQW663" s="161"/>
      <c r="LQX663" s="161"/>
      <c r="LQY663" s="161"/>
      <c r="LQZ663" s="161"/>
      <c r="LRA663" s="161"/>
      <c r="LRB663" s="161"/>
      <c r="LRC663" s="161"/>
      <c r="LRD663" s="161"/>
      <c r="LRE663" s="161"/>
      <c r="LRF663" s="161"/>
      <c r="LRG663" s="161"/>
      <c r="LRH663" s="161"/>
      <c r="LRI663" s="161"/>
      <c r="LRJ663" s="161"/>
      <c r="LRK663" s="161"/>
      <c r="LRL663" s="161"/>
      <c r="LRM663" s="161"/>
      <c r="LRN663" s="161"/>
      <c r="LRO663" s="161"/>
      <c r="LRP663" s="161"/>
      <c r="LRQ663" s="161"/>
      <c r="LRR663" s="161"/>
      <c r="LRS663" s="161"/>
      <c r="LRT663" s="161"/>
      <c r="LRU663" s="161"/>
      <c r="LRV663" s="161"/>
      <c r="LRW663" s="161"/>
      <c r="LRX663" s="161"/>
      <c r="LRY663" s="161"/>
      <c r="LRZ663" s="161"/>
      <c r="LSA663" s="161"/>
      <c r="LSB663" s="161"/>
      <c r="LSC663" s="161"/>
      <c r="LSD663" s="161"/>
      <c r="LSE663" s="161"/>
      <c r="LSF663" s="161"/>
      <c r="LSG663" s="161"/>
      <c r="LSH663" s="161"/>
      <c r="LSI663" s="161"/>
      <c r="LSJ663" s="161"/>
      <c r="LSK663" s="161"/>
      <c r="LSL663" s="161"/>
      <c r="LSM663" s="161"/>
      <c r="LSN663" s="161"/>
      <c r="LSO663" s="161"/>
      <c r="LSP663" s="161"/>
      <c r="LSQ663" s="161"/>
      <c r="LSR663" s="161"/>
      <c r="LSS663" s="161"/>
      <c r="LST663" s="161"/>
      <c r="LSU663" s="161"/>
      <c r="LSV663" s="161"/>
      <c r="LSW663" s="161"/>
      <c r="LSX663" s="161"/>
      <c r="LSY663" s="161"/>
      <c r="LSZ663" s="161"/>
      <c r="LTA663" s="161"/>
      <c r="LTB663" s="161"/>
      <c r="LTC663" s="161"/>
      <c r="LTD663" s="161"/>
      <c r="LTE663" s="161"/>
      <c r="LTF663" s="161"/>
      <c r="LTG663" s="161"/>
      <c r="LTH663" s="161"/>
      <c r="LTI663" s="161"/>
      <c r="LTJ663" s="161"/>
      <c r="LTK663" s="161"/>
      <c r="LTL663" s="161"/>
      <c r="LTM663" s="161"/>
      <c r="LTN663" s="161"/>
      <c r="LTO663" s="161"/>
      <c r="LTP663" s="161"/>
      <c r="LTQ663" s="161"/>
      <c r="LTR663" s="161"/>
      <c r="LTS663" s="161"/>
      <c r="LTT663" s="161"/>
      <c r="LTU663" s="161"/>
      <c r="LTV663" s="161"/>
      <c r="LTW663" s="161"/>
      <c r="LTX663" s="161"/>
      <c r="LTY663" s="161"/>
      <c r="LTZ663" s="161"/>
      <c r="LUA663" s="161"/>
      <c r="LUB663" s="161"/>
      <c r="LUC663" s="161"/>
      <c r="LUD663" s="161"/>
      <c r="LUE663" s="161"/>
      <c r="LUF663" s="161"/>
      <c r="LUG663" s="161"/>
      <c r="LUH663" s="161"/>
      <c r="LUI663" s="161"/>
      <c r="LUJ663" s="161"/>
      <c r="LUK663" s="161"/>
      <c r="LUL663" s="161"/>
      <c r="LUM663" s="161"/>
      <c r="LUN663" s="161"/>
      <c r="LUO663" s="161"/>
      <c r="LUP663" s="161"/>
      <c r="LUQ663" s="161"/>
      <c r="LUR663" s="161"/>
      <c r="LUS663" s="161"/>
      <c r="LUT663" s="161"/>
      <c r="LUU663" s="161"/>
      <c r="LUV663" s="161"/>
      <c r="LUW663" s="161"/>
      <c r="LUX663" s="161"/>
      <c r="LUY663" s="161"/>
      <c r="LUZ663" s="161"/>
      <c r="LVA663" s="161"/>
      <c r="LVB663" s="161"/>
      <c r="LVC663" s="161"/>
      <c r="LVD663" s="161"/>
      <c r="LVE663" s="161"/>
      <c r="LVF663" s="161"/>
      <c r="LVG663" s="161"/>
      <c r="LVH663" s="161"/>
      <c r="LVI663" s="161"/>
      <c r="LVJ663" s="161"/>
      <c r="LVK663" s="161"/>
      <c r="LVL663" s="161"/>
      <c r="LVM663" s="161"/>
      <c r="LVN663" s="161"/>
      <c r="LVO663" s="161"/>
      <c r="LVP663" s="161"/>
      <c r="LVQ663" s="161"/>
      <c r="LVR663" s="161"/>
      <c r="LVS663" s="161"/>
      <c r="LVT663" s="161"/>
      <c r="LVU663" s="161"/>
      <c r="LVV663" s="161"/>
      <c r="LVW663" s="161"/>
      <c r="LVX663" s="161"/>
      <c r="LVY663" s="161"/>
      <c r="LVZ663" s="161"/>
      <c r="LWA663" s="161"/>
      <c r="LWB663" s="161"/>
      <c r="LWC663" s="161"/>
      <c r="LWD663" s="161"/>
      <c r="LWE663" s="161"/>
      <c r="LWF663" s="161"/>
      <c r="LWG663" s="161"/>
      <c r="LWH663" s="161"/>
      <c r="LWI663" s="161"/>
      <c r="LWJ663" s="161"/>
      <c r="LWK663" s="161"/>
      <c r="LWL663" s="161"/>
      <c r="LWM663" s="161"/>
      <c r="LWN663" s="161"/>
      <c r="LWO663" s="161"/>
      <c r="LWP663" s="161"/>
      <c r="LWQ663" s="161"/>
      <c r="LWR663" s="161"/>
      <c r="LWS663" s="161"/>
      <c r="LWT663" s="161"/>
      <c r="LWU663" s="161"/>
      <c r="LWV663" s="161"/>
      <c r="LWW663" s="161"/>
      <c r="LWX663" s="161"/>
      <c r="LWY663" s="161"/>
      <c r="LWZ663" s="161"/>
      <c r="LXA663" s="161"/>
      <c r="LXB663" s="161"/>
      <c r="LXC663" s="161"/>
      <c r="LXD663" s="161"/>
      <c r="LXE663" s="161"/>
      <c r="LXF663" s="161"/>
      <c r="LXG663" s="161"/>
      <c r="LXH663" s="161"/>
      <c r="LXI663" s="161"/>
      <c r="LXJ663" s="161"/>
      <c r="LXK663" s="161"/>
      <c r="LXL663" s="161"/>
      <c r="LXM663" s="161"/>
      <c r="LXN663" s="161"/>
      <c r="LXO663" s="161"/>
      <c r="LXP663" s="161"/>
      <c r="LXQ663" s="161"/>
      <c r="LXR663" s="161"/>
      <c r="LXS663" s="161"/>
      <c r="LXT663" s="161"/>
      <c r="LXU663" s="161"/>
      <c r="LXV663" s="161"/>
      <c r="LXW663" s="161"/>
      <c r="LXX663" s="161"/>
      <c r="LXY663" s="161"/>
      <c r="LXZ663" s="161"/>
      <c r="LYA663" s="161"/>
      <c r="LYB663" s="161"/>
      <c r="LYC663" s="161"/>
      <c r="LYD663" s="161"/>
      <c r="LYE663" s="161"/>
      <c r="LYF663" s="161"/>
      <c r="LYG663" s="161"/>
      <c r="LYH663" s="161"/>
      <c r="LYI663" s="161"/>
      <c r="LYJ663" s="161"/>
      <c r="LYK663" s="161"/>
      <c r="LYL663" s="161"/>
      <c r="LYM663" s="161"/>
      <c r="LYN663" s="161"/>
      <c r="LYO663" s="161"/>
      <c r="LYP663" s="161"/>
      <c r="LYQ663" s="161"/>
      <c r="LYR663" s="161"/>
      <c r="LYS663" s="161"/>
      <c r="LYT663" s="161"/>
      <c r="LYU663" s="161"/>
      <c r="LYV663" s="161"/>
      <c r="LYW663" s="161"/>
      <c r="LYX663" s="161"/>
      <c r="LYY663" s="161"/>
      <c r="LYZ663" s="161"/>
      <c r="LZA663" s="161"/>
      <c r="LZB663" s="161"/>
      <c r="LZC663" s="161"/>
      <c r="LZD663" s="161"/>
      <c r="LZE663" s="161"/>
      <c r="LZF663" s="161"/>
      <c r="LZG663" s="161"/>
      <c r="LZH663" s="161"/>
      <c r="LZI663" s="161"/>
      <c r="LZJ663" s="161"/>
      <c r="LZK663" s="161"/>
      <c r="LZL663" s="161"/>
      <c r="LZM663" s="161"/>
      <c r="LZN663" s="161"/>
      <c r="LZO663" s="161"/>
      <c r="LZP663" s="161"/>
      <c r="LZQ663" s="161"/>
      <c r="LZR663" s="161"/>
      <c r="LZS663" s="161"/>
      <c r="LZT663" s="161"/>
      <c r="LZU663" s="161"/>
      <c r="LZV663" s="161"/>
      <c r="LZW663" s="161"/>
      <c r="LZX663" s="161"/>
      <c r="LZY663" s="161"/>
      <c r="LZZ663" s="161"/>
      <c r="MAA663" s="161"/>
      <c r="MAB663" s="161"/>
      <c r="MAC663" s="161"/>
      <c r="MAD663" s="161"/>
      <c r="MAE663" s="161"/>
      <c r="MAF663" s="161"/>
      <c r="MAG663" s="161"/>
      <c r="MAH663" s="161"/>
      <c r="MAI663" s="161"/>
      <c r="MAJ663" s="161"/>
      <c r="MAK663" s="161"/>
      <c r="MAL663" s="161"/>
      <c r="MAM663" s="161"/>
      <c r="MAN663" s="161"/>
      <c r="MAO663" s="161"/>
      <c r="MAP663" s="161"/>
      <c r="MAQ663" s="161"/>
      <c r="MAR663" s="161"/>
      <c r="MAS663" s="161"/>
      <c r="MAT663" s="161"/>
      <c r="MAU663" s="161"/>
      <c r="MAV663" s="161"/>
      <c r="MAW663" s="161"/>
      <c r="MAX663" s="161"/>
      <c r="MAY663" s="161"/>
      <c r="MAZ663" s="161"/>
      <c r="MBA663" s="161"/>
      <c r="MBB663" s="161"/>
      <c r="MBC663" s="161"/>
      <c r="MBD663" s="161"/>
      <c r="MBE663" s="161"/>
      <c r="MBF663" s="161"/>
      <c r="MBG663" s="161"/>
      <c r="MBH663" s="161"/>
      <c r="MBI663" s="161"/>
      <c r="MBJ663" s="161"/>
      <c r="MBK663" s="161"/>
      <c r="MBL663" s="161"/>
      <c r="MBM663" s="161"/>
      <c r="MBN663" s="161"/>
      <c r="MBO663" s="161"/>
      <c r="MBP663" s="161"/>
      <c r="MBQ663" s="161"/>
      <c r="MBR663" s="161"/>
      <c r="MBS663" s="161"/>
      <c r="MBT663" s="161"/>
      <c r="MBU663" s="161"/>
      <c r="MBV663" s="161"/>
      <c r="MBW663" s="161"/>
      <c r="MBX663" s="161"/>
      <c r="MBY663" s="161"/>
      <c r="MBZ663" s="161"/>
      <c r="MCA663" s="161"/>
      <c r="MCB663" s="161"/>
      <c r="MCC663" s="161"/>
      <c r="MCD663" s="161"/>
      <c r="MCE663" s="161"/>
      <c r="MCF663" s="161"/>
      <c r="MCG663" s="161"/>
      <c r="MCH663" s="161"/>
      <c r="MCI663" s="161"/>
      <c r="MCJ663" s="161"/>
      <c r="MCK663" s="161"/>
      <c r="MCL663" s="161"/>
      <c r="MCM663" s="161"/>
      <c r="MCN663" s="161"/>
      <c r="MCO663" s="161"/>
      <c r="MCP663" s="161"/>
      <c r="MCQ663" s="161"/>
      <c r="MCR663" s="161"/>
      <c r="MCS663" s="161"/>
      <c r="MCT663" s="161"/>
      <c r="MCU663" s="161"/>
      <c r="MCV663" s="161"/>
      <c r="MCW663" s="161"/>
      <c r="MCX663" s="161"/>
      <c r="MCY663" s="161"/>
      <c r="MCZ663" s="161"/>
      <c r="MDA663" s="161"/>
      <c r="MDB663" s="161"/>
      <c r="MDC663" s="161"/>
      <c r="MDD663" s="161"/>
      <c r="MDE663" s="161"/>
      <c r="MDF663" s="161"/>
      <c r="MDG663" s="161"/>
      <c r="MDH663" s="161"/>
      <c r="MDI663" s="161"/>
      <c r="MDJ663" s="161"/>
      <c r="MDK663" s="161"/>
      <c r="MDL663" s="161"/>
      <c r="MDM663" s="161"/>
      <c r="MDN663" s="161"/>
      <c r="MDO663" s="161"/>
      <c r="MDP663" s="161"/>
      <c r="MDQ663" s="161"/>
      <c r="MDR663" s="161"/>
      <c r="MDS663" s="161"/>
      <c r="MDT663" s="161"/>
      <c r="MDU663" s="161"/>
      <c r="MDV663" s="161"/>
      <c r="MDW663" s="161"/>
      <c r="MDX663" s="161"/>
      <c r="MDY663" s="161"/>
      <c r="MDZ663" s="161"/>
      <c r="MEA663" s="161"/>
      <c r="MEB663" s="161"/>
      <c r="MEC663" s="161"/>
      <c r="MED663" s="161"/>
      <c r="MEE663" s="161"/>
      <c r="MEF663" s="161"/>
      <c r="MEG663" s="161"/>
      <c r="MEH663" s="161"/>
      <c r="MEI663" s="161"/>
      <c r="MEJ663" s="161"/>
      <c r="MEK663" s="161"/>
      <c r="MEL663" s="161"/>
      <c r="MEM663" s="161"/>
      <c r="MEN663" s="161"/>
      <c r="MEO663" s="161"/>
      <c r="MEP663" s="161"/>
      <c r="MEQ663" s="161"/>
      <c r="MER663" s="161"/>
      <c r="MES663" s="161"/>
      <c r="MET663" s="161"/>
      <c r="MEU663" s="161"/>
      <c r="MEV663" s="161"/>
      <c r="MEW663" s="161"/>
      <c r="MEX663" s="161"/>
      <c r="MEY663" s="161"/>
      <c r="MEZ663" s="161"/>
      <c r="MFA663" s="161"/>
      <c r="MFB663" s="161"/>
      <c r="MFC663" s="161"/>
      <c r="MFD663" s="161"/>
      <c r="MFE663" s="161"/>
      <c r="MFF663" s="161"/>
      <c r="MFG663" s="161"/>
      <c r="MFH663" s="161"/>
      <c r="MFI663" s="161"/>
      <c r="MFJ663" s="161"/>
      <c r="MFK663" s="161"/>
      <c r="MFL663" s="161"/>
      <c r="MFM663" s="161"/>
      <c r="MFN663" s="161"/>
      <c r="MFO663" s="161"/>
      <c r="MFP663" s="161"/>
      <c r="MFQ663" s="161"/>
      <c r="MFR663" s="161"/>
      <c r="MFS663" s="161"/>
      <c r="MFT663" s="161"/>
      <c r="MFU663" s="161"/>
      <c r="MFV663" s="161"/>
      <c r="MFW663" s="161"/>
      <c r="MFX663" s="161"/>
      <c r="MFY663" s="161"/>
      <c r="MFZ663" s="161"/>
      <c r="MGA663" s="161"/>
      <c r="MGB663" s="161"/>
      <c r="MGC663" s="161"/>
      <c r="MGD663" s="161"/>
      <c r="MGE663" s="161"/>
      <c r="MGF663" s="161"/>
      <c r="MGG663" s="161"/>
      <c r="MGH663" s="161"/>
      <c r="MGI663" s="161"/>
      <c r="MGJ663" s="161"/>
      <c r="MGK663" s="161"/>
      <c r="MGL663" s="161"/>
      <c r="MGM663" s="161"/>
      <c r="MGN663" s="161"/>
      <c r="MGO663" s="161"/>
      <c r="MGP663" s="161"/>
      <c r="MGQ663" s="161"/>
      <c r="MGR663" s="161"/>
      <c r="MGS663" s="161"/>
      <c r="MGT663" s="161"/>
      <c r="MGU663" s="161"/>
      <c r="MGV663" s="161"/>
      <c r="MGW663" s="161"/>
      <c r="MGX663" s="161"/>
      <c r="MGY663" s="161"/>
      <c r="MGZ663" s="161"/>
      <c r="MHA663" s="161"/>
      <c r="MHB663" s="161"/>
      <c r="MHC663" s="161"/>
      <c r="MHD663" s="161"/>
      <c r="MHE663" s="161"/>
      <c r="MHF663" s="161"/>
      <c r="MHG663" s="161"/>
      <c r="MHH663" s="161"/>
      <c r="MHI663" s="161"/>
      <c r="MHJ663" s="161"/>
      <c r="MHK663" s="161"/>
      <c r="MHL663" s="161"/>
      <c r="MHM663" s="161"/>
      <c r="MHN663" s="161"/>
      <c r="MHO663" s="161"/>
      <c r="MHP663" s="161"/>
      <c r="MHQ663" s="161"/>
      <c r="MHR663" s="161"/>
      <c r="MHS663" s="161"/>
      <c r="MHT663" s="161"/>
      <c r="MHU663" s="161"/>
      <c r="MHV663" s="161"/>
      <c r="MHW663" s="161"/>
      <c r="MHX663" s="161"/>
      <c r="MHY663" s="161"/>
      <c r="MHZ663" s="161"/>
      <c r="MIA663" s="161"/>
      <c r="MIB663" s="161"/>
      <c r="MIC663" s="161"/>
      <c r="MID663" s="161"/>
      <c r="MIE663" s="161"/>
      <c r="MIF663" s="161"/>
      <c r="MIG663" s="161"/>
      <c r="MIH663" s="161"/>
      <c r="MII663" s="161"/>
      <c r="MIJ663" s="161"/>
      <c r="MIK663" s="161"/>
      <c r="MIL663" s="161"/>
      <c r="MIM663" s="161"/>
      <c r="MIN663" s="161"/>
      <c r="MIO663" s="161"/>
      <c r="MIP663" s="161"/>
      <c r="MIQ663" s="161"/>
      <c r="MIR663" s="161"/>
      <c r="MIS663" s="161"/>
      <c r="MIT663" s="161"/>
      <c r="MIU663" s="161"/>
      <c r="MIV663" s="161"/>
      <c r="MIW663" s="161"/>
      <c r="MIX663" s="161"/>
      <c r="MIY663" s="161"/>
      <c r="MIZ663" s="161"/>
      <c r="MJA663" s="161"/>
      <c r="MJB663" s="161"/>
      <c r="MJC663" s="161"/>
      <c r="MJD663" s="161"/>
      <c r="MJE663" s="161"/>
      <c r="MJF663" s="161"/>
      <c r="MJG663" s="161"/>
      <c r="MJH663" s="161"/>
      <c r="MJI663" s="161"/>
      <c r="MJJ663" s="161"/>
      <c r="MJK663" s="161"/>
      <c r="MJL663" s="161"/>
      <c r="MJM663" s="161"/>
      <c r="MJN663" s="161"/>
      <c r="MJO663" s="161"/>
      <c r="MJP663" s="161"/>
      <c r="MJQ663" s="161"/>
      <c r="MJR663" s="161"/>
      <c r="MJS663" s="161"/>
      <c r="MJT663" s="161"/>
      <c r="MJU663" s="161"/>
      <c r="MJV663" s="161"/>
      <c r="MJW663" s="161"/>
      <c r="MJX663" s="161"/>
      <c r="MJY663" s="161"/>
      <c r="MJZ663" s="161"/>
      <c r="MKA663" s="161"/>
      <c r="MKB663" s="161"/>
      <c r="MKC663" s="161"/>
      <c r="MKD663" s="161"/>
      <c r="MKE663" s="161"/>
      <c r="MKF663" s="161"/>
      <c r="MKG663" s="161"/>
      <c r="MKH663" s="161"/>
      <c r="MKI663" s="161"/>
      <c r="MKJ663" s="161"/>
      <c r="MKK663" s="161"/>
      <c r="MKL663" s="161"/>
      <c r="MKM663" s="161"/>
      <c r="MKN663" s="161"/>
      <c r="MKO663" s="161"/>
      <c r="MKP663" s="161"/>
      <c r="MKQ663" s="161"/>
      <c r="MKR663" s="161"/>
      <c r="MKS663" s="161"/>
      <c r="MKT663" s="161"/>
      <c r="MKU663" s="161"/>
      <c r="MKV663" s="161"/>
      <c r="MKW663" s="161"/>
      <c r="MKX663" s="161"/>
      <c r="MKY663" s="161"/>
      <c r="MKZ663" s="161"/>
      <c r="MLA663" s="161"/>
      <c r="MLB663" s="161"/>
      <c r="MLC663" s="161"/>
      <c r="MLD663" s="161"/>
      <c r="MLE663" s="161"/>
      <c r="MLF663" s="161"/>
      <c r="MLG663" s="161"/>
      <c r="MLH663" s="161"/>
      <c r="MLI663" s="161"/>
      <c r="MLJ663" s="161"/>
      <c r="MLK663" s="161"/>
      <c r="MLL663" s="161"/>
      <c r="MLM663" s="161"/>
      <c r="MLN663" s="161"/>
      <c r="MLO663" s="161"/>
      <c r="MLP663" s="161"/>
      <c r="MLQ663" s="161"/>
      <c r="MLR663" s="161"/>
      <c r="MLS663" s="161"/>
      <c r="MLT663" s="161"/>
      <c r="MLU663" s="161"/>
      <c r="MLV663" s="161"/>
      <c r="MLW663" s="161"/>
      <c r="MLX663" s="161"/>
      <c r="MLY663" s="161"/>
      <c r="MLZ663" s="161"/>
      <c r="MMA663" s="161"/>
      <c r="MMB663" s="161"/>
      <c r="MMC663" s="161"/>
      <c r="MMD663" s="161"/>
      <c r="MME663" s="161"/>
      <c r="MMF663" s="161"/>
      <c r="MMG663" s="161"/>
      <c r="MMH663" s="161"/>
      <c r="MMI663" s="161"/>
      <c r="MMJ663" s="161"/>
      <c r="MMK663" s="161"/>
      <c r="MML663" s="161"/>
      <c r="MMM663" s="161"/>
      <c r="MMN663" s="161"/>
      <c r="MMO663" s="161"/>
      <c r="MMP663" s="161"/>
      <c r="MMQ663" s="161"/>
      <c r="MMR663" s="161"/>
      <c r="MMS663" s="161"/>
      <c r="MMT663" s="161"/>
      <c r="MMU663" s="161"/>
      <c r="MMV663" s="161"/>
      <c r="MMW663" s="161"/>
      <c r="MMX663" s="161"/>
      <c r="MMY663" s="161"/>
      <c r="MMZ663" s="161"/>
      <c r="MNA663" s="161"/>
      <c r="MNB663" s="161"/>
      <c r="MNC663" s="161"/>
      <c r="MND663" s="161"/>
      <c r="MNE663" s="161"/>
      <c r="MNF663" s="161"/>
      <c r="MNG663" s="161"/>
      <c r="MNH663" s="161"/>
      <c r="MNI663" s="161"/>
      <c r="MNJ663" s="161"/>
      <c r="MNK663" s="161"/>
      <c r="MNL663" s="161"/>
      <c r="MNM663" s="161"/>
      <c r="MNN663" s="161"/>
      <c r="MNO663" s="161"/>
      <c r="MNP663" s="161"/>
      <c r="MNQ663" s="161"/>
      <c r="MNR663" s="161"/>
      <c r="MNS663" s="161"/>
      <c r="MNT663" s="161"/>
      <c r="MNU663" s="161"/>
      <c r="MNV663" s="161"/>
      <c r="MNW663" s="161"/>
      <c r="MNX663" s="161"/>
      <c r="MNY663" s="161"/>
      <c r="MNZ663" s="161"/>
      <c r="MOA663" s="161"/>
      <c r="MOB663" s="161"/>
      <c r="MOC663" s="161"/>
      <c r="MOD663" s="161"/>
      <c r="MOE663" s="161"/>
      <c r="MOF663" s="161"/>
      <c r="MOG663" s="161"/>
      <c r="MOH663" s="161"/>
      <c r="MOI663" s="161"/>
      <c r="MOJ663" s="161"/>
      <c r="MOK663" s="161"/>
      <c r="MOL663" s="161"/>
      <c r="MOM663" s="161"/>
      <c r="MON663" s="161"/>
      <c r="MOO663" s="161"/>
      <c r="MOP663" s="161"/>
      <c r="MOQ663" s="161"/>
      <c r="MOR663" s="161"/>
      <c r="MOS663" s="161"/>
      <c r="MOT663" s="161"/>
      <c r="MOU663" s="161"/>
      <c r="MOV663" s="161"/>
      <c r="MOW663" s="161"/>
      <c r="MOX663" s="161"/>
      <c r="MOY663" s="161"/>
      <c r="MOZ663" s="161"/>
      <c r="MPA663" s="161"/>
      <c r="MPB663" s="161"/>
      <c r="MPC663" s="161"/>
      <c r="MPD663" s="161"/>
      <c r="MPE663" s="161"/>
      <c r="MPF663" s="161"/>
      <c r="MPG663" s="161"/>
      <c r="MPH663" s="161"/>
      <c r="MPI663" s="161"/>
      <c r="MPJ663" s="161"/>
      <c r="MPK663" s="161"/>
      <c r="MPL663" s="161"/>
      <c r="MPM663" s="161"/>
      <c r="MPN663" s="161"/>
      <c r="MPO663" s="161"/>
      <c r="MPP663" s="161"/>
      <c r="MPQ663" s="161"/>
      <c r="MPR663" s="161"/>
      <c r="MPS663" s="161"/>
      <c r="MPT663" s="161"/>
      <c r="MPU663" s="161"/>
      <c r="MPV663" s="161"/>
      <c r="MPW663" s="161"/>
      <c r="MPX663" s="161"/>
      <c r="MPY663" s="161"/>
      <c r="MPZ663" s="161"/>
      <c r="MQA663" s="161"/>
      <c r="MQB663" s="161"/>
      <c r="MQC663" s="161"/>
      <c r="MQD663" s="161"/>
      <c r="MQE663" s="161"/>
      <c r="MQF663" s="161"/>
      <c r="MQG663" s="161"/>
      <c r="MQH663" s="161"/>
      <c r="MQI663" s="161"/>
      <c r="MQJ663" s="161"/>
      <c r="MQK663" s="161"/>
      <c r="MQL663" s="161"/>
      <c r="MQM663" s="161"/>
      <c r="MQN663" s="161"/>
      <c r="MQO663" s="161"/>
      <c r="MQP663" s="161"/>
      <c r="MQQ663" s="161"/>
      <c r="MQR663" s="161"/>
      <c r="MQS663" s="161"/>
      <c r="MQT663" s="161"/>
      <c r="MQU663" s="161"/>
      <c r="MQV663" s="161"/>
      <c r="MQW663" s="161"/>
      <c r="MQX663" s="161"/>
      <c r="MQY663" s="161"/>
      <c r="MQZ663" s="161"/>
      <c r="MRA663" s="161"/>
      <c r="MRB663" s="161"/>
      <c r="MRC663" s="161"/>
      <c r="MRD663" s="161"/>
      <c r="MRE663" s="161"/>
      <c r="MRF663" s="161"/>
      <c r="MRG663" s="161"/>
      <c r="MRH663" s="161"/>
      <c r="MRI663" s="161"/>
      <c r="MRJ663" s="161"/>
      <c r="MRK663" s="161"/>
      <c r="MRL663" s="161"/>
      <c r="MRM663" s="161"/>
      <c r="MRN663" s="161"/>
      <c r="MRO663" s="161"/>
      <c r="MRP663" s="161"/>
      <c r="MRQ663" s="161"/>
      <c r="MRR663" s="161"/>
      <c r="MRS663" s="161"/>
      <c r="MRT663" s="161"/>
      <c r="MRU663" s="161"/>
      <c r="MRV663" s="161"/>
      <c r="MRW663" s="161"/>
      <c r="MRX663" s="161"/>
      <c r="MRY663" s="161"/>
      <c r="MRZ663" s="161"/>
      <c r="MSA663" s="161"/>
      <c r="MSB663" s="161"/>
      <c r="MSC663" s="161"/>
      <c r="MSD663" s="161"/>
      <c r="MSE663" s="161"/>
      <c r="MSF663" s="161"/>
      <c r="MSG663" s="161"/>
      <c r="MSH663" s="161"/>
      <c r="MSI663" s="161"/>
      <c r="MSJ663" s="161"/>
      <c r="MSK663" s="161"/>
      <c r="MSL663" s="161"/>
      <c r="MSM663" s="161"/>
      <c r="MSN663" s="161"/>
      <c r="MSO663" s="161"/>
      <c r="MSP663" s="161"/>
      <c r="MSQ663" s="161"/>
      <c r="MSR663" s="161"/>
      <c r="MSS663" s="161"/>
      <c r="MST663" s="161"/>
      <c r="MSU663" s="161"/>
      <c r="MSV663" s="161"/>
      <c r="MSW663" s="161"/>
      <c r="MSX663" s="161"/>
      <c r="MSY663" s="161"/>
      <c r="MSZ663" s="161"/>
      <c r="MTA663" s="161"/>
      <c r="MTB663" s="161"/>
      <c r="MTC663" s="161"/>
      <c r="MTD663" s="161"/>
      <c r="MTE663" s="161"/>
      <c r="MTF663" s="161"/>
      <c r="MTG663" s="161"/>
      <c r="MTH663" s="161"/>
      <c r="MTI663" s="161"/>
      <c r="MTJ663" s="161"/>
      <c r="MTK663" s="161"/>
      <c r="MTL663" s="161"/>
      <c r="MTM663" s="161"/>
      <c r="MTN663" s="161"/>
      <c r="MTO663" s="161"/>
      <c r="MTP663" s="161"/>
      <c r="MTQ663" s="161"/>
      <c r="MTR663" s="161"/>
      <c r="MTS663" s="161"/>
      <c r="MTT663" s="161"/>
      <c r="MTU663" s="161"/>
      <c r="MTV663" s="161"/>
      <c r="MTW663" s="161"/>
      <c r="MTX663" s="161"/>
      <c r="MTY663" s="161"/>
      <c r="MTZ663" s="161"/>
      <c r="MUA663" s="161"/>
      <c r="MUB663" s="161"/>
      <c r="MUC663" s="161"/>
      <c r="MUD663" s="161"/>
      <c r="MUE663" s="161"/>
      <c r="MUF663" s="161"/>
      <c r="MUG663" s="161"/>
      <c r="MUH663" s="161"/>
      <c r="MUI663" s="161"/>
      <c r="MUJ663" s="161"/>
      <c r="MUK663" s="161"/>
      <c r="MUL663" s="161"/>
      <c r="MUM663" s="161"/>
      <c r="MUN663" s="161"/>
      <c r="MUO663" s="161"/>
      <c r="MUP663" s="161"/>
      <c r="MUQ663" s="161"/>
      <c r="MUR663" s="161"/>
      <c r="MUS663" s="161"/>
      <c r="MUT663" s="161"/>
      <c r="MUU663" s="161"/>
      <c r="MUV663" s="161"/>
      <c r="MUW663" s="161"/>
      <c r="MUX663" s="161"/>
      <c r="MUY663" s="161"/>
      <c r="MUZ663" s="161"/>
      <c r="MVA663" s="161"/>
      <c r="MVB663" s="161"/>
      <c r="MVC663" s="161"/>
      <c r="MVD663" s="161"/>
      <c r="MVE663" s="161"/>
      <c r="MVF663" s="161"/>
      <c r="MVG663" s="161"/>
      <c r="MVH663" s="161"/>
      <c r="MVI663" s="161"/>
      <c r="MVJ663" s="161"/>
      <c r="MVK663" s="161"/>
      <c r="MVL663" s="161"/>
      <c r="MVM663" s="161"/>
      <c r="MVN663" s="161"/>
      <c r="MVO663" s="161"/>
      <c r="MVP663" s="161"/>
      <c r="MVQ663" s="161"/>
      <c r="MVR663" s="161"/>
      <c r="MVS663" s="161"/>
      <c r="MVT663" s="161"/>
      <c r="MVU663" s="161"/>
      <c r="MVV663" s="161"/>
      <c r="MVW663" s="161"/>
      <c r="MVX663" s="161"/>
      <c r="MVY663" s="161"/>
      <c r="MVZ663" s="161"/>
      <c r="MWA663" s="161"/>
      <c r="MWB663" s="161"/>
      <c r="MWC663" s="161"/>
      <c r="MWD663" s="161"/>
      <c r="MWE663" s="161"/>
      <c r="MWF663" s="161"/>
      <c r="MWG663" s="161"/>
      <c r="MWH663" s="161"/>
      <c r="MWI663" s="161"/>
      <c r="MWJ663" s="161"/>
      <c r="MWK663" s="161"/>
      <c r="MWL663" s="161"/>
      <c r="MWM663" s="161"/>
      <c r="MWN663" s="161"/>
      <c r="MWO663" s="161"/>
      <c r="MWP663" s="161"/>
      <c r="MWQ663" s="161"/>
      <c r="MWR663" s="161"/>
      <c r="MWS663" s="161"/>
      <c r="MWT663" s="161"/>
      <c r="MWU663" s="161"/>
      <c r="MWV663" s="161"/>
      <c r="MWW663" s="161"/>
      <c r="MWX663" s="161"/>
      <c r="MWY663" s="161"/>
      <c r="MWZ663" s="161"/>
      <c r="MXA663" s="161"/>
      <c r="MXB663" s="161"/>
      <c r="MXC663" s="161"/>
      <c r="MXD663" s="161"/>
      <c r="MXE663" s="161"/>
      <c r="MXF663" s="161"/>
      <c r="MXG663" s="161"/>
      <c r="MXH663" s="161"/>
      <c r="MXI663" s="161"/>
      <c r="MXJ663" s="161"/>
      <c r="MXK663" s="161"/>
      <c r="MXL663" s="161"/>
      <c r="MXM663" s="161"/>
      <c r="MXN663" s="161"/>
      <c r="MXO663" s="161"/>
      <c r="MXP663" s="161"/>
      <c r="MXQ663" s="161"/>
      <c r="MXR663" s="161"/>
      <c r="MXS663" s="161"/>
      <c r="MXT663" s="161"/>
      <c r="MXU663" s="161"/>
      <c r="MXV663" s="161"/>
      <c r="MXW663" s="161"/>
      <c r="MXX663" s="161"/>
      <c r="MXY663" s="161"/>
      <c r="MXZ663" s="161"/>
      <c r="MYA663" s="161"/>
      <c r="MYB663" s="161"/>
      <c r="MYC663" s="161"/>
      <c r="MYD663" s="161"/>
      <c r="MYE663" s="161"/>
      <c r="MYF663" s="161"/>
      <c r="MYG663" s="161"/>
      <c r="MYH663" s="161"/>
      <c r="MYI663" s="161"/>
      <c r="MYJ663" s="161"/>
      <c r="MYK663" s="161"/>
      <c r="MYL663" s="161"/>
      <c r="MYM663" s="161"/>
      <c r="MYN663" s="161"/>
      <c r="MYO663" s="161"/>
      <c r="MYP663" s="161"/>
      <c r="MYQ663" s="161"/>
      <c r="MYR663" s="161"/>
      <c r="MYS663" s="161"/>
      <c r="MYT663" s="161"/>
      <c r="MYU663" s="161"/>
      <c r="MYV663" s="161"/>
      <c r="MYW663" s="161"/>
      <c r="MYX663" s="161"/>
      <c r="MYY663" s="161"/>
      <c r="MYZ663" s="161"/>
      <c r="MZA663" s="161"/>
      <c r="MZB663" s="161"/>
      <c r="MZC663" s="161"/>
      <c r="MZD663" s="161"/>
      <c r="MZE663" s="161"/>
      <c r="MZF663" s="161"/>
      <c r="MZG663" s="161"/>
      <c r="MZH663" s="161"/>
      <c r="MZI663" s="161"/>
      <c r="MZJ663" s="161"/>
      <c r="MZK663" s="161"/>
      <c r="MZL663" s="161"/>
      <c r="MZM663" s="161"/>
      <c r="MZN663" s="161"/>
      <c r="MZO663" s="161"/>
      <c r="MZP663" s="161"/>
      <c r="MZQ663" s="161"/>
      <c r="MZR663" s="161"/>
      <c r="MZS663" s="161"/>
      <c r="MZT663" s="161"/>
      <c r="MZU663" s="161"/>
      <c r="MZV663" s="161"/>
      <c r="MZW663" s="161"/>
      <c r="MZX663" s="161"/>
      <c r="MZY663" s="161"/>
      <c r="MZZ663" s="161"/>
      <c r="NAA663" s="161"/>
      <c r="NAB663" s="161"/>
      <c r="NAC663" s="161"/>
      <c r="NAD663" s="161"/>
      <c r="NAE663" s="161"/>
      <c r="NAF663" s="161"/>
      <c r="NAG663" s="161"/>
      <c r="NAH663" s="161"/>
      <c r="NAI663" s="161"/>
      <c r="NAJ663" s="161"/>
      <c r="NAK663" s="161"/>
      <c r="NAL663" s="161"/>
      <c r="NAM663" s="161"/>
      <c r="NAN663" s="161"/>
      <c r="NAO663" s="161"/>
      <c r="NAP663" s="161"/>
      <c r="NAQ663" s="161"/>
      <c r="NAR663" s="161"/>
      <c r="NAS663" s="161"/>
      <c r="NAT663" s="161"/>
      <c r="NAU663" s="161"/>
      <c r="NAV663" s="161"/>
      <c r="NAW663" s="161"/>
      <c r="NAX663" s="161"/>
      <c r="NAY663" s="161"/>
      <c r="NAZ663" s="161"/>
      <c r="NBA663" s="161"/>
      <c r="NBB663" s="161"/>
      <c r="NBC663" s="161"/>
      <c r="NBD663" s="161"/>
      <c r="NBE663" s="161"/>
      <c r="NBF663" s="161"/>
      <c r="NBG663" s="161"/>
      <c r="NBH663" s="161"/>
      <c r="NBI663" s="161"/>
      <c r="NBJ663" s="161"/>
      <c r="NBK663" s="161"/>
      <c r="NBL663" s="161"/>
      <c r="NBM663" s="161"/>
      <c r="NBN663" s="161"/>
      <c r="NBO663" s="161"/>
      <c r="NBP663" s="161"/>
      <c r="NBQ663" s="161"/>
      <c r="NBR663" s="161"/>
      <c r="NBS663" s="161"/>
      <c r="NBT663" s="161"/>
      <c r="NBU663" s="161"/>
      <c r="NBV663" s="161"/>
      <c r="NBW663" s="161"/>
      <c r="NBX663" s="161"/>
      <c r="NBY663" s="161"/>
      <c r="NBZ663" s="161"/>
      <c r="NCA663" s="161"/>
      <c r="NCB663" s="161"/>
      <c r="NCC663" s="161"/>
      <c r="NCD663" s="161"/>
      <c r="NCE663" s="161"/>
      <c r="NCF663" s="161"/>
      <c r="NCG663" s="161"/>
      <c r="NCH663" s="161"/>
      <c r="NCI663" s="161"/>
      <c r="NCJ663" s="161"/>
      <c r="NCK663" s="161"/>
      <c r="NCL663" s="161"/>
      <c r="NCM663" s="161"/>
      <c r="NCN663" s="161"/>
      <c r="NCO663" s="161"/>
      <c r="NCP663" s="161"/>
      <c r="NCQ663" s="161"/>
      <c r="NCR663" s="161"/>
      <c r="NCS663" s="161"/>
      <c r="NCT663" s="161"/>
      <c r="NCU663" s="161"/>
      <c r="NCV663" s="161"/>
      <c r="NCW663" s="161"/>
      <c r="NCX663" s="161"/>
      <c r="NCY663" s="161"/>
      <c r="NCZ663" s="161"/>
      <c r="NDA663" s="161"/>
      <c r="NDB663" s="161"/>
      <c r="NDC663" s="161"/>
      <c r="NDD663" s="161"/>
      <c r="NDE663" s="161"/>
      <c r="NDF663" s="161"/>
      <c r="NDG663" s="161"/>
      <c r="NDH663" s="161"/>
      <c r="NDI663" s="161"/>
      <c r="NDJ663" s="161"/>
      <c r="NDK663" s="161"/>
      <c r="NDL663" s="161"/>
      <c r="NDM663" s="161"/>
      <c r="NDN663" s="161"/>
      <c r="NDO663" s="161"/>
      <c r="NDP663" s="161"/>
      <c r="NDQ663" s="161"/>
      <c r="NDR663" s="161"/>
      <c r="NDS663" s="161"/>
      <c r="NDT663" s="161"/>
      <c r="NDU663" s="161"/>
      <c r="NDV663" s="161"/>
      <c r="NDW663" s="161"/>
      <c r="NDX663" s="161"/>
      <c r="NDY663" s="161"/>
      <c r="NDZ663" s="161"/>
      <c r="NEA663" s="161"/>
      <c r="NEB663" s="161"/>
      <c r="NEC663" s="161"/>
      <c r="NED663" s="161"/>
      <c r="NEE663" s="161"/>
      <c r="NEF663" s="161"/>
      <c r="NEG663" s="161"/>
      <c r="NEH663" s="161"/>
      <c r="NEI663" s="161"/>
      <c r="NEJ663" s="161"/>
      <c r="NEK663" s="161"/>
      <c r="NEL663" s="161"/>
      <c r="NEM663" s="161"/>
      <c r="NEN663" s="161"/>
      <c r="NEO663" s="161"/>
      <c r="NEP663" s="161"/>
      <c r="NEQ663" s="161"/>
      <c r="NER663" s="161"/>
      <c r="NES663" s="161"/>
      <c r="NET663" s="161"/>
      <c r="NEU663" s="161"/>
      <c r="NEV663" s="161"/>
      <c r="NEW663" s="161"/>
      <c r="NEX663" s="161"/>
      <c r="NEY663" s="161"/>
      <c r="NEZ663" s="161"/>
      <c r="NFA663" s="161"/>
      <c r="NFB663" s="161"/>
      <c r="NFC663" s="161"/>
      <c r="NFD663" s="161"/>
      <c r="NFE663" s="161"/>
      <c r="NFF663" s="161"/>
      <c r="NFG663" s="161"/>
      <c r="NFH663" s="161"/>
      <c r="NFI663" s="161"/>
      <c r="NFJ663" s="161"/>
      <c r="NFK663" s="161"/>
      <c r="NFL663" s="161"/>
      <c r="NFM663" s="161"/>
      <c r="NFN663" s="161"/>
      <c r="NFO663" s="161"/>
      <c r="NFP663" s="161"/>
      <c r="NFQ663" s="161"/>
      <c r="NFR663" s="161"/>
      <c r="NFS663" s="161"/>
      <c r="NFT663" s="161"/>
      <c r="NFU663" s="161"/>
      <c r="NFV663" s="161"/>
      <c r="NFW663" s="161"/>
      <c r="NFX663" s="161"/>
      <c r="NFY663" s="161"/>
      <c r="NFZ663" s="161"/>
      <c r="NGA663" s="161"/>
      <c r="NGB663" s="161"/>
      <c r="NGC663" s="161"/>
      <c r="NGD663" s="161"/>
      <c r="NGE663" s="161"/>
      <c r="NGF663" s="161"/>
      <c r="NGG663" s="161"/>
      <c r="NGH663" s="161"/>
      <c r="NGI663" s="161"/>
      <c r="NGJ663" s="161"/>
      <c r="NGK663" s="161"/>
      <c r="NGL663" s="161"/>
      <c r="NGM663" s="161"/>
      <c r="NGN663" s="161"/>
      <c r="NGO663" s="161"/>
      <c r="NGP663" s="161"/>
      <c r="NGQ663" s="161"/>
      <c r="NGR663" s="161"/>
      <c r="NGS663" s="161"/>
      <c r="NGT663" s="161"/>
      <c r="NGU663" s="161"/>
      <c r="NGV663" s="161"/>
      <c r="NGW663" s="161"/>
      <c r="NGX663" s="161"/>
      <c r="NGY663" s="161"/>
      <c r="NGZ663" s="161"/>
      <c r="NHA663" s="161"/>
      <c r="NHB663" s="161"/>
      <c r="NHC663" s="161"/>
      <c r="NHD663" s="161"/>
      <c r="NHE663" s="161"/>
      <c r="NHF663" s="161"/>
      <c r="NHG663" s="161"/>
      <c r="NHH663" s="161"/>
      <c r="NHI663" s="161"/>
      <c r="NHJ663" s="161"/>
      <c r="NHK663" s="161"/>
      <c r="NHL663" s="161"/>
      <c r="NHM663" s="161"/>
      <c r="NHN663" s="161"/>
      <c r="NHO663" s="161"/>
      <c r="NHP663" s="161"/>
      <c r="NHQ663" s="161"/>
      <c r="NHR663" s="161"/>
      <c r="NHS663" s="161"/>
      <c r="NHT663" s="161"/>
      <c r="NHU663" s="161"/>
      <c r="NHV663" s="161"/>
      <c r="NHW663" s="161"/>
      <c r="NHX663" s="161"/>
      <c r="NHY663" s="161"/>
      <c r="NHZ663" s="161"/>
      <c r="NIA663" s="161"/>
      <c r="NIB663" s="161"/>
      <c r="NIC663" s="161"/>
      <c r="NID663" s="161"/>
      <c r="NIE663" s="161"/>
      <c r="NIF663" s="161"/>
      <c r="NIG663" s="161"/>
      <c r="NIH663" s="161"/>
      <c r="NII663" s="161"/>
      <c r="NIJ663" s="161"/>
      <c r="NIK663" s="161"/>
      <c r="NIL663" s="161"/>
      <c r="NIM663" s="161"/>
      <c r="NIN663" s="161"/>
      <c r="NIO663" s="161"/>
      <c r="NIP663" s="161"/>
      <c r="NIQ663" s="161"/>
      <c r="NIR663" s="161"/>
      <c r="NIS663" s="161"/>
      <c r="NIT663" s="161"/>
      <c r="NIU663" s="161"/>
      <c r="NIV663" s="161"/>
      <c r="NIW663" s="161"/>
      <c r="NIX663" s="161"/>
      <c r="NIY663" s="161"/>
      <c r="NIZ663" s="161"/>
      <c r="NJA663" s="161"/>
      <c r="NJB663" s="161"/>
      <c r="NJC663" s="161"/>
      <c r="NJD663" s="161"/>
      <c r="NJE663" s="161"/>
      <c r="NJF663" s="161"/>
      <c r="NJG663" s="161"/>
      <c r="NJH663" s="161"/>
      <c r="NJI663" s="161"/>
      <c r="NJJ663" s="161"/>
      <c r="NJK663" s="161"/>
      <c r="NJL663" s="161"/>
      <c r="NJM663" s="161"/>
      <c r="NJN663" s="161"/>
      <c r="NJO663" s="161"/>
      <c r="NJP663" s="161"/>
      <c r="NJQ663" s="161"/>
      <c r="NJR663" s="161"/>
      <c r="NJS663" s="161"/>
      <c r="NJT663" s="161"/>
      <c r="NJU663" s="161"/>
      <c r="NJV663" s="161"/>
      <c r="NJW663" s="161"/>
      <c r="NJX663" s="161"/>
      <c r="NJY663" s="161"/>
      <c r="NJZ663" s="161"/>
      <c r="NKA663" s="161"/>
      <c r="NKB663" s="161"/>
      <c r="NKC663" s="161"/>
      <c r="NKD663" s="161"/>
      <c r="NKE663" s="161"/>
      <c r="NKF663" s="161"/>
      <c r="NKG663" s="161"/>
      <c r="NKH663" s="161"/>
      <c r="NKI663" s="161"/>
      <c r="NKJ663" s="161"/>
      <c r="NKK663" s="161"/>
      <c r="NKL663" s="161"/>
      <c r="NKM663" s="161"/>
      <c r="NKN663" s="161"/>
      <c r="NKO663" s="161"/>
      <c r="NKP663" s="161"/>
      <c r="NKQ663" s="161"/>
      <c r="NKR663" s="161"/>
      <c r="NKS663" s="161"/>
      <c r="NKT663" s="161"/>
      <c r="NKU663" s="161"/>
      <c r="NKV663" s="161"/>
      <c r="NKW663" s="161"/>
      <c r="NKX663" s="161"/>
      <c r="NKY663" s="161"/>
      <c r="NKZ663" s="161"/>
      <c r="NLA663" s="161"/>
      <c r="NLB663" s="161"/>
      <c r="NLC663" s="161"/>
      <c r="NLD663" s="161"/>
      <c r="NLE663" s="161"/>
      <c r="NLF663" s="161"/>
      <c r="NLG663" s="161"/>
      <c r="NLH663" s="161"/>
      <c r="NLI663" s="161"/>
      <c r="NLJ663" s="161"/>
      <c r="NLK663" s="161"/>
      <c r="NLL663" s="161"/>
      <c r="NLM663" s="161"/>
      <c r="NLN663" s="161"/>
      <c r="NLO663" s="161"/>
      <c r="NLP663" s="161"/>
      <c r="NLQ663" s="161"/>
      <c r="NLR663" s="161"/>
      <c r="NLS663" s="161"/>
      <c r="NLT663" s="161"/>
      <c r="NLU663" s="161"/>
      <c r="NLV663" s="161"/>
      <c r="NLW663" s="161"/>
      <c r="NLX663" s="161"/>
      <c r="NLY663" s="161"/>
      <c r="NLZ663" s="161"/>
      <c r="NMA663" s="161"/>
      <c r="NMB663" s="161"/>
      <c r="NMC663" s="161"/>
      <c r="NMD663" s="161"/>
      <c r="NME663" s="161"/>
      <c r="NMF663" s="161"/>
      <c r="NMG663" s="161"/>
      <c r="NMH663" s="161"/>
      <c r="NMI663" s="161"/>
      <c r="NMJ663" s="161"/>
      <c r="NMK663" s="161"/>
      <c r="NML663" s="161"/>
      <c r="NMM663" s="161"/>
      <c r="NMN663" s="161"/>
      <c r="NMO663" s="161"/>
      <c r="NMP663" s="161"/>
      <c r="NMQ663" s="161"/>
      <c r="NMR663" s="161"/>
      <c r="NMS663" s="161"/>
      <c r="NMT663" s="161"/>
      <c r="NMU663" s="161"/>
      <c r="NMV663" s="161"/>
      <c r="NMW663" s="161"/>
      <c r="NMX663" s="161"/>
      <c r="NMY663" s="161"/>
      <c r="NMZ663" s="161"/>
      <c r="NNA663" s="161"/>
      <c r="NNB663" s="161"/>
      <c r="NNC663" s="161"/>
      <c r="NND663" s="161"/>
      <c r="NNE663" s="161"/>
      <c r="NNF663" s="161"/>
      <c r="NNG663" s="161"/>
      <c r="NNH663" s="161"/>
      <c r="NNI663" s="161"/>
      <c r="NNJ663" s="161"/>
      <c r="NNK663" s="161"/>
      <c r="NNL663" s="161"/>
      <c r="NNM663" s="161"/>
      <c r="NNN663" s="161"/>
      <c r="NNO663" s="161"/>
      <c r="NNP663" s="161"/>
      <c r="NNQ663" s="161"/>
      <c r="NNR663" s="161"/>
      <c r="NNS663" s="161"/>
      <c r="NNT663" s="161"/>
      <c r="NNU663" s="161"/>
      <c r="NNV663" s="161"/>
      <c r="NNW663" s="161"/>
      <c r="NNX663" s="161"/>
      <c r="NNY663" s="161"/>
      <c r="NNZ663" s="161"/>
      <c r="NOA663" s="161"/>
      <c r="NOB663" s="161"/>
      <c r="NOC663" s="161"/>
      <c r="NOD663" s="161"/>
      <c r="NOE663" s="161"/>
      <c r="NOF663" s="161"/>
      <c r="NOG663" s="161"/>
      <c r="NOH663" s="161"/>
      <c r="NOI663" s="161"/>
      <c r="NOJ663" s="161"/>
      <c r="NOK663" s="161"/>
      <c r="NOL663" s="161"/>
      <c r="NOM663" s="161"/>
      <c r="NON663" s="161"/>
      <c r="NOO663" s="161"/>
      <c r="NOP663" s="161"/>
      <c r="NOQ663" s="161"/>
      <c r="NOR663" s="161"/>
      <c r="NOS663" s="161"/>
      <c r="NOT663" s="161"/>
      <c r="NOU663" s="161"/>
      <c r="NOV663" s="161"/>
      <c r="NOW663" s="161"/>
      <c r="NOX663" s="161"/>
      <c r="NOY663" s="161"/>
      <c r="NOZ663" s="161"/>
      <c r="NPA663" s="161"/>
      <c r="NPB663" s="161"/>
      <c r="NPC663" s="161"/>
      <c r="NPD663" s="161"/>
      <c r="NPE663" s="161"/>
      <c r="NPF663" s="161"/>
      <c r="NPG663" s="161"/>
      <c r="NPH663" s="161"/>
      <c r="NPI663" s="161"/>
      <c r="NPJ663" s="161"/>
      <c r="NPK663" s="161"/>
      <c r="NPL663" s="161"/>
      <c r="NPM663" s="161"/>
      <c r="NPN663" s="161"/>
      <c r="NPO663" s="161"/>
      <c r="NPP663" s="161"/>
      <c r="NPQ663" s="161"/>
      <c r="NPR663" s="161"/>
      <c r="NPS663" s="161"/>
      <c r="NPT663" s="161"/>
      <c r="NPU663" s="161"/>
      <c r="NPV663" s="161"/>
      <c r="NPW663" s="161"/>
      <c r="NPX663" s="161"/>
      <c r="NPY663" s="161"/>
      <c r="NPZ663" s="161"/>
      <c r="NQA663" s="161"/>
      <c r="NQB663" s="161"/>
      <c r="NQC663" s="161"/>
      <c r="NQD663" s="161"/>
      <c r="NQE663" s="161"/>
      <c r="NQF663" s="161"/>
      <c r="NQG663" s="161"/>
      <c r="NQH663" s="161"/>
      <c r="NQI663" s="161"/>
      <c r="NQJ663" s="161"/>
      <c r="NQK663" s="161"/>
      <c r="NQL663" s="161"/>
      <c r="NQM663" s="161"/>
      <c r="NQN663" s="161"/>
      <c r="NQO663" s="161"/>
      <c r="NQP663" s="161"/>
      <c r="NQQ663" s="161"/>
      <c r="NQR663" s="161"/>
      <c r="NQS663" s="161"/>
      <c r="NQT663" s="161"/>
      <c r="NQU663" s="161"/>
      <c r="NQV663" s="161"/>
      <c r="NQW663" s="161"/>
      <c r="NQX663" s="161"/>
      <c r="NQY663" s="161"/>
      <c r="NQZ663" s="161"/>
      <c r="NRA663" s="161"/>
      <c r="NRB663" s="161"/>
      <c r="NRC663" s="161"/>
      <c r="NRD663" s="161"/>
      <c r="NRE663" s="161"/>
      <c r="NRF663" s="161"/>
      <c r="NRG663" s="161"/>
      <c r="NRH663" s="161"/>
      <c r="NRI663" s="161"/>
      <c r="NRJ663" s="161"/>
      <c r="NRK663" s="161"/>
      <c r="NRL663" s="161"/>
      <c r="NRM663" s="161"/>
      <c r="NRN663" s="161"/>
      <c r="NRO663" s="161"/>
      <c r="NRP663" s="161"/>
      <c r="NRQ663" s="161"/>
      <c r="NRR663" s="161"/>
      <c r="NRS663" s="161"/>
      <c r="NRT663" s="161"/>
      <c r="NRU663" s="161"/>
      <c r="NRV663" s="161"/>
      <c r="NRW663" s="161"/>
      <c r="NRX663" s="161"/>
      <c r="NRY663" s="161"/>
      <c r="NRZ663" s="161"/>
      <c r="NSA663" s="161"/>
      <c r="NSB663" s="161"/>
      <c r="NSC663" s="161"/>
      <c r="NSD663" s="161"/>
      <c r="NSE663" s="161"/>
      <c r="NSF663" s="161"/>
      <c r="NSG663" s="161"/>
      <c r="NSH663" s="161"/>
      <c r="NSI663" s="161"/>
      <c r="NSJ663" s="161"/>
      <c r="NSK663" s="161"/>
      <c r="NSL663" s="161"/>
      <c r="NSM663" s="161"/>
      <c r="NSN663" s="161"/>
      <c r="NSO663" s="161"/>
      <c r="NSP663" s="161"/>
      <c r="NSQ663" s="161"/>
      <c r="NSR663" s="161"/>
      <c r="NSS663" s="161"/>
      <c r="NST663" s="161"/>
      <c r="NSU663" s="161"/>
      <c r="NSV663" s="161"/>
      <c r="NSW663" s="161"/>
      <c r="NSX663" s="161"/>
      <c r="NSY663" s="161"/>
      <c r="NSZ663" s="161"/>
      <c r="NTA663" s="161"/>
      <c r="NTB663" s="161"/>
      <c r="NTC663" s="161"/>
      <c r="NTD663" s="161"/>
      <c r="NTE663" s="161"/>
      <c r="NTF663" s="161"/>
      <c r="NTG663" s="161"/>
      <c r="NTH663" s="161"/>
      <c r="NTI663" s="161"/>
      <c r="NTJ663" s="161"/>
      <c r="NTK663" s="161"/>
      <c r="NTL663" s="161"/>
      <c r="NTM663" s="161"/>
      <c r="NTN663" s="161"/>
      <c r="NTO663" s="161"/>
      <c r="NTP663" s="161"/>
      <c r="NTQ663" s="161"/>
      <c r="NTR663" s="161"/>
      <c r="NTS663" s="161"/>
      <c r="NTT663" s="161"/>
      <c r="NTU663" s="161"/>
      <c r="NTV663" s="161"/>
      <c r="NTW663" s="161"/>
      <c r="NTX663" s="161"/>
      <c r="NTY663" s="161"/>
      <c r="NTZ663" s="161"/>
      <c r="NUA663" s="161"/>
      <c r="NUB663" s="161"/>
      <c r="NUC663" s="161"/>
      <c r="NUD663" s="161"/>
      <c r="NUE663" s="161"/>
      <c r="NUF663" s="161"/>
      <c r="NUG663" s="161"/>
      <c r="NUH663" s="161"/>
      <c r="NUI663" s="161"/>
      <c r="NUJ663" s="161"/>
      <c r="NUK663" s="161"/>
      <c r="NUL663" s="161"/>
      <c r="NUM663" s="161"/>
      <c r="NUN663" s="161"/>
      <c r="NUO663" s="161"/>
      <c r="NUP663" s="161"/>
      <c r="NUQ663" s="161"/>
      <c r="NUR663" s="161"/>
      <c r="NUS663" s="161"/>
      <c r="NUT663" s="161"/>
      <c r="NUU663" s="161"/>
      <c r="NUV663" s="161"/>
      <c r="NUW663" s="161"/>
      <c r="NUX663" s="161"/>
      <c r="NUY663" s="161"/>
      <c r="NUZ663" s="161"/>
      <c r="NVA663" s="161"/>
      <c r="NVB663" s="161"/>
      <c r="NVC663" s="161"/>
      <c r="NVD663" s="161"/>
      <c r="NVE663" s="161"/>
      <c r="NVF663" s="161"/>
      <c r="NVG663" s="161"/>
      <c r="NVH663" s="161"/>
      <c r="NVI663" s="161"/>
      <c r="NVJ663" s="161"/>
      <c r="NVK663" s="161"/>
      <c r="NVL663" s="161"/>
      <c r="NVM663" s="161"/>
      <c r="NVN663" s="161"/>
      <c r="NVO663" s="161"/>
      <c r="NVP663" s="161"/>
      <c r="NVQ663" s="161"/>
      <c r="NVR663" s="161"/>
      <c r="NVS663" s="161"/>
      <c r="NVT663" s="161"/>
      <c r="NVU663" s="161"/>
      <c r="NVV663" s="161"/>
      <c r="NVW663" s="161"/>
      <c r="NVX663" s="161"/>
      <c r="NVY663" s="161"/>
      <c r="NVZ663" s="161"/>
      <c r="NWA663" s="161"/>
      <c r="NWB663" s="161"/>
      <c r="NWC663" s="161"/>
      <c r="NWD663" s="161"/>
      <c r="NWE663" s="161"/>
      <c r="NWF663" s="161"/>
      <c r="NWG663" s="161"/>
      <c r="NWH663" s="161"/>
      <c r="NWI663" s="161"/>
      <c r="NWJ663" s="161"/>
      <c r="NWK663" s="161"/>
      <c r="NWL663" s="161"/>
      <c r="NWM663" s="161"/>
      <c r="NWN663" s="161"/>
      <c r="NWO663" s="161"/>
      <c r="NWP663" s="161"/>
      <c r="NWQ663" s="161"/>
      <c r="NWR663" s="161"/>
      <c r="NWS663" s="161"/>
      <c r="NWT663" s="161"/>
      <c r="NWU663" s="161"/>
      <c r="NWV663" s="161"/>
      <c r="NWW663" s="161"/>
      <c r="NWX663" s="161"/>
      <c r="NWY663" s="161"/>
      <c r="NWZ663" s="161"/>
      <c r="NXA663" s="161"/>
      <c r="NXB663" s="161"/>
      <c r="NXC663" s="161"/>
      <c r="NXD663" s="161"/>
      <c r="NXE663" s="161"/>
      <c r="NXF663" s="161"/>
      <c r="NXG663" s="161"/>
      <c r="NXH663" s="161"/>
      <c r="NXI663" s="161"/>
      <c r="NXJ663" s="161"/>
      <c r="NXK663" s="161"/>
      <c r="NXL663" s="161"/>
      <c r="NXM663" s="161"/>
      <c r="NXN663" s="161"/>
      <c r="NXO663" s="161"/>
      <c r="NXP663" s="161"/>
      <c r="NXQ663" s="161"/>
      <c r="NXR663" s="161"/>
      <c r="NXS663" s="161"/>
      <c r="NXT663" s="161"/>
      <c r="NXU663" s="161"/>
      <c r="NXV663" s="161"/>
      <c r="NXW663" s="161"/>
      <c r="NXX663" s="161"/>
      <c r="NXY663" s="161"/>
      <c r="NXZ663" s="161"/>
      <c r="NYA663" s="161"/>
      <c r="NYB663" s="161"/>
      <c r="NYC663" s="161"/>
      <c r="NYD663" s="161"/>
      <c r="NYE663" s="161"/>
      <c r="NYF663" s="161"/>
      <c r="NYG663" s="161"/>
      <c r="NYH663" s="161"/>
      <c r="NYI663" s="161"/>
      <c r="NYJ663" s="161"/>
      <c r="NYK663" s="161"/>
      <c r="NYL663" s="161"/>
      <c r="NYM663" s="161"/>
      <c r="NYN663" s="161"/>
      <c r="NYO663" s="161"/>
      <c r="NYP663" s="161"/>
      <c r="NYQ663" s="161"/>
      <c r="NYR663" s="161"/>
      <c r="NYS663" s="161"/>
      <c r="NYT663" s="161"/>
      <c r="NYU663" s="161"/>
      <c r="NYV663" s="161"/>
      <c r="NYW663" s="161"/>
      <c r="NYX663" s="161"/>
      <c r="NYY663" s="161"/>
      <c r="NYZ663" s="161"/>
      <c r="NZA663" s="161"/>
      <c r="NZB663" s="161"/>
      <c r="NZC663" s="161"/>
      <c r="NZD663" s="161"/>
      <c r="NZE663" s="161"/>
      <c r="NZF663" s="161"/>
      <c r="NZG663" s="161"/>
      <c r="NZH663" s="161"/>
      <c r="NZI663" s="161"/>
      <c r="NZJ663" s="161"/>
      <c r="NZK663" s="161"/>
      <c r="NZL663" s="161"/>
      <c r="NZM663" s="161"/>
      <c r="NZN663" s="161"/>
      <c r="NZO663" s="161"/>
      <c r="NZP663" s="161"/>
      <c r="NZQ663" s="161"/>
      <c r="NZR663" s="161"/>
      <c r="NZS663" s="161"/>
      <c r="NZT663" s="161"/>
      <c r="NZU663" s="161"/>
      <c r="NZV663" s="161"/>
      <c r="NZW663" s="161"/>
      <c r="NZX663" s="161"/>
      <c r="NZY663" s="161"/>
      <c r="NZZ663" s="161"/>
      <c r="OAA663" s="161"/>
      <c r="OAB663" s="161"/>
      <c r="OAC663" s="161"/>
      <c r="OAD663" s="161"/>
      <c r="OAE663" s="161"/>
      <c r="OAF663" s="161"/>
      <c r="OAG663" s="161"/>
      <c r="OAH663" s="161"/>
      <c r="OAI663" s="161"/>
      <c r="OAJ663" s="161"/>
      <c r="OAK663" s="161"/>
      <c r="OAL663" s="161"/>
      <c r="OAM663" s="161"/>
      <c r="OAN663" s="161"/>
      <c r="OAO663" s="161"/>
      <c r="OAP663" s="161"/>
      <c r="OAQ663" s="161"/>
      <c r="OAR663" s="161"/>
      <c r="OAS663" s="161"/>
      <c r="OAT663" s="161"/>
      <c r="OAU663" s="161"/>
      <c r="OAV663" s="161"/>
      <c r="OAW663" s="161"/>
      <c r="OAX663" s="161"/>
      <c r="OAY663" s="161"/>
      <c r="OAZ663" s="161"/>
      <c r="OBA663" s="161"/>
      <c r="OBB663" s="161"/>
      <c r="OBC663" s="161"/>
      <c r="OBD663" s="161"/>
      <c r="OBE663" s="161"/>
      <c r="OBF663" s="161"/>
      <c r="OBG663" s="161"/>
      <c r="OBH663" s="161"/>
      <c r="OBI663" s="161"/>
      <c r="OBJ663" s="161"/>
      <c r="OBK663" s="161"/>
      <c r="OBL663" s="161"/>
      <c r="OBM663" s="161"/>
      <c r="OBN663" s="161"/>
      <c r="OBO663" s="161"/>
      <c r="OBP663" s="161"/>
      <c r="OBQ663" s="161"/>
      <c r="OBR663" s="161"/>
      <c r="OBS663" s="161"/>
      <c r="OBT663" s="161"/>
      <c r="OBU663" s="161"/>
      <c r="OBV663" s="161"/>
      <c r="OBW663" s="161"/>
      <c r="OBX663" s="161"/>
      <c r="OBY663" s="161"/>
      <c r="OBZ663" s="161"/>
      <c r="OCA663" s="161"/>
      <c r="OCB663" s="161"/>
      <c r="OCC663" s="161"/>
      <c r="OCD663" s="161"/>
      <c r="OCE663" s="161"/>
      <c r="OCF663" s="161"/>
      <c r="OCG663" s="161"/>
      <c r="OCH663" s="161"/>
      <c r="OCI663" s="161"/>
      <c r="OCJ663" s="161"/>
      <c r="OCK663" s="161"/>
      <c r="OCL663" s="161"/>
      <c r="OCM663" s="161"/>
      <c r="OCN663" s="161"/>
      <c r="OCO663" s="161"/>
      <c r="OCP663" s="161"/>
      <c r="OCQ663" s="161"/>
      <c r="OCR663" s="161"/>
      <c r="OCS663" s="161"/>
      <c r="OCT663" s="161"/>
      <c r="OCU663" s="161"/>
      <c r="OCV663" s="161"/>
      <c r="OCW663" s="161"/>
      <c r="OCX663" s="161"/>
      <c r="OCY663" s="161"/>
      <c r="OCZ663" s="161"/>
      <c r="ODA663" s="161"/>
      <c r="ODB663" s="161"/>
      <c r="ODC663" s="161"/>
      <c r="ODD663" s="161"/>
      <c r="ODE663" s="161"/>
      <c r="ODF663" s="161"/>
      <c r="ODG663" s="161"/>
      <c r="ODH663" s="161"/>
      <c r="ODI663" s="161"/>
      <c r="ODJ663" s="161"/>
      <c r="ODK663" s="161"/>
      <c r="ODL663" s="161"/>
      <c r="ODM663" s="161"/>
      <c r="ODN663" s="161"/>
      <c r="ODO663" s="161"/>
      <c r="ODP663" s="161"/>
      <c r="ODQ663" s="161"/>
      <c r="ODR663" s="161"/>
      <c r="ODS663" s="161"/>
      <c r="ODT663" s="161"/>
      <c r="ODU663" s="161"/>
      <c r="ODV663" s="161"/>
      <c r="ODW663" s="161"/>
      <c r="ODX663" s="161"/>
      <c r="ODY663" s="161"/>
      <c r="ODZ663" s="161"/>
      <c r="OEA663" s="161"/>
      <c r="OEB663" s="161"/>
      <c r="OEC663" s="161"/>
      <c r="OED663" s="161"/>
      <c r="OEE663" s="161"/>
      <c r="OEF663" s="161"/>
      <c r="OEG663" s="161"/>
      <c r="OEH663" s="161"/>
      <c r="OEI663" s="161"/>
      <c r="OEJ663" s="161"/>
      <c r="OEK663" s="161"/>
      <c r="OEL663" s="161"/>
      <c r="OEM663" s="161"/>
      <c r="OEN663" s="161"/>
      <c r="OEO663" s="161"/>
      <c r="OEP663" s="161"/>
      <c r="OEQ663" s="161"/>
      <c r="OER663" s="161"/>
      <c r="OES663" s="161"/>
      <c r="OET663" s="161"/>
      <c r="OEU663" s="161"/>
      <c r="OEV663" s="161"/>
      <c r="OEW663" s="161"/>
      <c r="OEX663" s="161"/>
      <c r="OEY663" s="161"/>
      <c r="OEZ663" s="161"/>
      <c r="OFA663" s="161"/>
      <c r="OFB663" s="161"/>
      <c r="OFC663" s="161"/>
      <c r="OFD663" s="161"/>
      <c r="OFE663" s="161"/>
      <c r="OFF663" s="161"/>
      <c r="OFG663" s="161"/>
      <c r="OFH663" s="161"/>
      <c r="OFI663" s="161"/>
      <c r="OFJ663" s="161"/>
      <c r="OFK663" s="161"/>
      <c r="OFL663" s="161"/>
      <c r="OFM663" s="161"/>
      <c r="OFN663" s="161"/>
      <c r="OFO663" s="161"/>
      <c r="OFP663" s="161"/>
      <c r="OFQ663" s="161"/>
      <c r="OFR663" s="161"/>
      <c r="OFS663" s="161"/>
      <c r="OFT663" s="161"/>
      <c r="OFU663" s="161"/>
      <c r="OFV663" s="161"/>
      <c r="OFW663" s="161"/>
      <c r="OFX663" s="161"/>
      <c r="OFY663" s="161"/>
      <c r="OFZ663" s="161"/>
      <c r="OGA663" s="161"/>
      <c r="OGB663" s="161"/>
      <c r="OGC663" s="161"/>
      <c r="OGD663" s="161"/>
      <c r="OGE663" s="161"/>
      <c r="OGF663" s="161"/>
      <c r="OGG663" s="161"/>
      <c r="OGH663" s="161"/>
      <c r="OGI663" s="161"/>
      <c r="OGJ663" s="161"/>
      <c r="OGK663" s="161"/>
      <c r="OGL663" s="161"/>
      <c r="OGM663" s="161"/>
      <c r="OGN663" s="161"/>
      <c r="OGO663" s="161"/>
      <c r="OGP663" s="161"/>
      <c r="OGQ663" s="161"/>
      <c r="OGR663" s="161"/>
      <c r="OGS663" s="161"/>
      <c r="OGT663" s="161"/>
      <c r="OGU663" s="161"/>
      <c r="OGV663" s="161"/>
      <c r="OGW663" s="161"/>
      <c r="OGX663" s="161"/>
      <c r="OGY663" s="161"/>
      <c r="OGZ663" s="161"/>
      <c r="OHA663" s="161"/>
      <c r="OHB663" s="161"/>
      <c r="OHC663" s="161"/>
      <c r="OHD663" s="161"/>
      <c r="OHE663" s="161"/>
      <c r="OHF663" s="161"/>
      <c r="OHG663" s="161"/>
      <c r="OHH663" s="161"/>
      <c r="OHI663" s="161"/>
      <c r="OHJ663" s="161"/>
      <c r="OHK663" s="161"/>
      <c r="OHL663" s="161"/>
      <c r="OHM663" s="161"/>
      <c r="OHN663" s="161"/>
      <c r="OHO663" s="161"/>
      <c r="OHP663" s="161"/>
      <c r="OHQ663" s="161"/>
      <c r="OHR663" s="161"/>
      <c r="OHS663" s="161"/>
      <c r="OHT663" s="161"/>
      <c r="OHU663" s="161"/>
      <c r="OHV663" s="161"/>
      <c r="OHW663" s="161"/>
      <c r="OHX663" s="161"/>
      <c r="OHY663" s="161"/>
      <c r="OHZ663" s="161"/>
      <c r="OIA663" s="161"/>
      <c r="OIB663" s="161"/>
      <c r="OIC663" s="161"/>
      <c r="OID663" s="161"/>
      <c r="OIE663" s="161"/>
      <c r="OIF663" s="161"/>
      <c r="OIG663" s="161"/>
      <c r="OIH663" s="161"/>
      <c r="OII663" s="161"/>
      <c r="OIJ663" s="161"/>
      <c r="OIK663" s="161"/>
      <c r="OIL663" s="161"/>
      <c r="OIM663" s="161"/>
      <c r="OIN663" s="161"/>
      <c r="OIO663" s="161"/>
      <c r="OIP663" s="161"/>
      <c r="OIQ663" s="161"/>
      <c r="OIR663" s="161"/>
      <c r="OIS663" s="161"/>
      <c r="OIT663" s="161"/>
      <c r="OIU663" s="161"/>
      <c r="OIV663" s="161"/>
      <c r="OIW663" s="161"/>
      <c r="OIX663" s="161"/>
      <c r="OIY663" s="161"/>
      <c r="OIZ663" s="161"/>
      <c r="OJA663" s="161"/>
      <c r="OJB663" s="161"/>
      <c r="OJC663" s="161"/>
      <c r="OJD663" s="161"/>
      <c r="OJE663" s="161"/>
      <c r="OJF663" s="161"/>
      <c r="OJG663" s="161"/>
      <c r="OJH663" s="161"/>
      <c r="OJI663" s="161"/>
      <c r="OJJ663" s="161"/>
      <c r="OJK663" s="161"/>
      <c r="OJL663" s="161"/>
      <c r="OJM663" s="161"/>
      <c r="OJN663" s="161"/>
      <c r="OJO663" s="161"/>
      <c r="OJP663" s="161"/>
      <c r="OJQ663" s="161"/>
      <c r="OJR663" s="161"/>
      <c r="OJS663" s="161"/>
      <c r="OJT663" s="161"/>
      <c r="OJU663" s="161"/>
      <c r="OJV663" s="161"/>
      <c r="OJW663" s="161"/>
      <c r="OJX663" s="161"/>
      <c r="OJY663" s="161"/>
      <c r="OJZ663" s="161"/>
      <c r="OKA663" s="161"/>
      <c r="OKB663" s="161"/>
      <c r="OKC663" s="161"/>
      <c r="OKD663" s="161"/>
      <c r="OKE663" s="161"/>
      <c r="OKF663" s="161"/>
      <c r="OKG663" s="161"/>
      <c r="OKH663" s="161"/>
      <c r="OKI663" s="161"/>
      <c r="OKJ663" s="161"/>
      <c r="OKK663" s="161"/>
      <c r="OKL663" s="161"/>
      <c r="OKM663" s="161"/>
      <c r="OKN663" s="161"/>
      <c r="OKO663" s="161"/>
      <c r="OKP663" s="161"/>
      <c r="OKQ663" s="161"/>
      <c r="OKR663" s="161"/>
      <c r="OKS663" s="161"/>
      <c r="OKT663" s="161"/>
      <c r="OKU663" s="161"/>
      <c r="OKV663" s="161"/>
      <c r="OKW663" s="161"/>
      <c r="OKX663" s="161"/>
      <c r="OKY663" s="161"/>
      <c r="OKZ663" s="161"/>
      <c r="OLA663" s="161"/>
      <c r="OLB663" s="161"/>
      <c r="OLC663" s="161"/>
      <c r="OLD663" s="161"/>
      <c r="OLE663" s="161"/>
      <c r="OLF663" s="161"/>
      <c r="OLG663" s="161"/>
      <c r="OLH663" s="161"/>
      <c r="OLI663" s="161"/>
      <c r="OLJ663" s="161"/>
      <c r="OLK663" s="161"/>
      <c r="OLL663" s="161"/>
      <c r="OLM663" s="161"/>
      <c r="OLN663" s="161"/>
      <c r="OLO663" s="161"/>
      <c r="OLP663" s="161"/>
      <c r="OLQ663" s="161"/>
      <c r="OLR663" s="161"/>
      <c r="OLS663" s="161"/>
      <c r="OLT663" s="161"/>
      <c r="OLU663" s="161"/>
      <c r="OLV663" s="161"/>
      <c r="OLW663" s="161"/>
      <c r="OLX663" s="161"/>
      <c r="OLY663" s="161"/>
      <c r="OLZ663" s="161"/>
      <c r="OMA663" s="161"/>
      <c r="OMB663" s="161"/>
      <c r="OMC663" s="161"/>
      <c r="OMD663" s="161"/>
      <c r="OME663" s="161"/>
      <c r="OMF663" s="161"/>
      <c r="OMG663" s="161"/>
      <c r="OMH663" s="161"/>
      <c r="OMI663" s="161"/>
      <c r="OMJ663" s="161"/>
      <c r="OMK663" s="161"/>
      <c r="OML663" s="161"/>
      <c r="OMM663" s="161"/>
      <c r="OMN663" s="161"/>
      <c r="OMO663" s="161"/>
      <c r="OMP663" s="161"/>
      <c r="OMQ663" s="161"/>
      <c r="OMR663" s="161"/>
      <c r="OMS663" s="161"/>
      <c r="OMT663" s="161"/>
      <c r="OMU663" s="161"/>
      <c r="OMV663" s="161"/>
      <c r="OMW663" s="161"/>
      <c r="OMX663" s="161"/>
      <c r="OMY663" s="161"/>
      <c r="OMZ663" s="161"/>
      <c r="ONA663" s="161"/>
      <c r="ONB663" s="161"/>
      <c r="ONC663" s="161"/>
      <c r="OND663" s="161"/>
      <c r="ONE663" s="161"/>
      <c r="ONF663" s="161"/>
      <c r="ONG663" s="161"/>
      <c r="ONH663" s="161"/>
      <c r="ONI663" s="161"/>
      <c r="ONJ663" s="161"/>
      <c r="ONK663" s="161"/>
      <c r="ONL663" s="161"/>
      <c r="ONM663" s="161"/>
      <c r="ONN663" s="161"/>
      <c r="ONO663" s="161"/>
      <c r="ONP663" s="161"/>
      <c r="ONQ663" s="161"/>
      <c r="ONR663" s="161"/>
      <c r="ONS663" s="161"/>
      <c r="ONT663" s="161"/>
      <c r="ONU663" s="161"/>
      <c r="ONV663" s="161"/>
      <c r="ONW663" s="161"/>
      <c r="ONX663" s="161"/>
      <c r="ONY663" s="161"/>
      <c r="ONZ663" s="161"/>
      <c r="OOA663" s="161"/>
      <c r="OOB663" s="161"/>
      <c r="OOC663" s="161"/>
      <c r="OOD663" s="161"/>
      <c r="OOE663" s="161"/>
      <c r="OOF663" s="161"/>
      <c r="OOG663" s="161"/>
      <c r="OOH663" s="161"/>
      <c r="OOI663" s="161"/>
      <c r="OOJ663" s="161"/>
      <c r="OOK663" s="161"/>
      <c r="OOL663" s="161"/>
      <c r="OOM663" s="161"/>
      <c r="OON663" s="161"/>
      <c r="OOO663" s="161"/>
      <c r="OOP663" s="161"/>
      <c r="OOQ663" s="161"/>
      <c r="OOR663" s="161"/>
      <c r="OOS663" s="161"/>
      <c r="OOT663" s="161"/>
      <c r="OOU663" s="161"/>
      <c r="OOV663" s="161"/>
      <c r="OOW663" s="161"/>
      <c r="OOX663" s="161"/>
      <c r="OOY663" s="161"/>
      <c r="OOZ663" s="161"/>
      <c r="OPA663" s="161"/>
      <c r="OPB663" s="161"/>
      <c r="OPC663" s="161"/>
      <c r="OPD663" s="161"/>
      <c r="OPE663" s="161"/>
      <c r="OPF663" s="161"/>
      <c r="OPG663" s="161"/>
      <c r="OPH663" s="161"/>
      <c r="OPI663" s="161"/>
      <c r="OPJ663" s="161"/>
      <c r="OPK663" s="161"/>
      <c r="OPL663" s="161"/>
      <c r="OPM663" s="161"/>
      <c r="OPN663" s="161"/>
      <c r="OPO663" s="161"/>
      <c r="OPP663" s="161"/>
      <c r="OPQ663" s="161"/>
      <c r="OPR663" s="161"/>
      <c r="OPS663" s="161"/>
      <c r="OPT663" s="161"/>
      <c r="OPU663" s="161"/>
      <c r="OPV663" s="161"/>
      <c r="OPW663" s="161"/>
      <c r="OPX663" s="161"/>
      <c r="OPY663" s="161"/>
      <c r="OPZ663" s="161"/>
      <c r="OQA663" s="161"/>
      <c r="OQB663" s="161"/>
      <c r="OQC663" s="161"/>
      <c r="OQD663" s="161"/>
      <c r="OQE663" s="161"/>
      <c r="OQF663" s="161"/>
      <c r="OQG663" s="161"/>
      <c r="OQH663" s="161"/>
      <c r="OQI663" s="161"/>
      <c r="OQJ663" s="161"/>
      <c r="OQK663" s="161"/>
      <c r="OQL663" s="161"/>
      <c r="OQM663" s="161"/>
      <c r="OQN663" s="161"/>
      <c r="OQO663" s="161"/>
      <c r="OQP663" s="161"/>
      <c r="OQQ663" s="161"/>
      <c r="OQR663" s="161"/>
      <c r="OQS663" s="161"/>
      <c r="OQT663" s="161"/>
      <c r="OQU663" s="161"/>
      <c r="OQV663" s="161"/>
      <c r="OQW663" s="161"/>
      <c r="OQX663" s="161"/>
      <c r="OQY663" s="161"/>
      <c r="OQZ663" s="161"/>
      <c r="ORA663" s="161"/>
      <c r="ORB663" s="161"/>
      <c r="ORC663" s="161"/>
      <c r="ORD663" s="161"/>
      <c r="ORE663" s="161"/>
      <c r="ORF663" s="161"/>
      <c r="ORG663" s="161"/>
      <c r="ORH663" s="161"/>
      <c r="ORI663" s="161"/>
      <c r="ORJ663" s="161"/>
      <c r="ORK663" s="161"/>
      <c r="ORL663" s="161"/>
      <c r="ORM663" s="161"/>
      <c r="ORN663" s="161"/>
      <c r="ORO663" s="161"/>
      <c r="ORP663" s="161"/>
      <c r="ORQ663" s="161"/>
      <c r="ORR663" s="161"/>
      <c r="ORS663" s="161"/>
      <c r="ORT663" s="161"/>
      <c r="ORU663" s="161"/>
      <c r="ORV663" s="161"/>
      <c r="ORW663" s="161"/>
      <c r="ORX663" s="161"/>
      <c r="ORY663" s="161"/>
      <c r="ORZ663" s="161"/>
      <c r="OSA663" s="161"/>
      <c r="OSB663" s="161"/>
      <c r="OSC663" s="161"/>
      <c r="OSD663" s="161"/>
      <c r="OSE663" s="161"/>
      <c r="OSF663" s="161"/>
      <c r="OSG663" s="161"/>
      <c r="OSH663" s="161"/>
      <c r="OSI663" s="161"/>
      <c r="OSJ663" s="161"/>
      <c r="OSK663" s="161"/>
      <c r="OSL663" s="161"/>
      <c r="OSM663" s="161"/>
      <c r="OSN663" s="161"/>
      <c r="OSO663" s="161"/>
      <c r="OSP663" s="161"/>
      <c r="OSQ663" s="161"/>
      <c r="OSR663" s="161"/>
      <c r="OSS663" s="161"/>
      <c r="OST663" s="161"/>
      <c r="OSU663" s="161"/>
      <c r="OSV663" s="161"/>
      <c r="OSW663" s="161"/>
      <c r="OSX663" s="161"/>
      <c r="OSY663" s="161"/>
      <c r="OSZ663" s="161"/>
      <c r="OTA663" s="161"/>
      <c r="OTB663" s="161"/>
      <c r="OTC663" s="161"/>
      <c r="OTD663" s="161"/>
      <c r="OTE663" s="161"/>
      <c r="OTF663" s="161"/>
      <c r="OTG663" s="161"/>
      <c r="OTH663" s="161"/>
      <c r="OTI663" s="161"/>
      <c r="OTJ663" s="161"/>
      <c r="OTK663" s="161"/>
      <c r="OTL663" s="161"/>
      <c r="OTM663" s="161"/>
      <c r="OTN663" s="161"/>
      <c r="OTO663" s="161"/>
      <c r="OTP663" s="161"/>
      <c r="OTQ663" s="161"/>
      <c r="OTR663" s="161"/>
      <c r="OTS663" s="161"/>
      <c r="OTT663" s="161"/>
      <c r="OTU663" s="161"/>
      <c r="OTV663" s="161"/>
      <c r="OTW663" s="161"/>
      <c r="OTX663" s="161"/>
      <c r="OTY663" s="161"/>
      <c r="OTZ663" s="161"/>
      <c r="OUA663" s="161"/>
      <c r="OUB663" s="161"/>
      <c r="OUC663" s="161"/>
      <c r="OUD663" s="161"/>
      <c r="OUE663" s="161"/>
      <c r="OUF663" s="161"/>
      <c r="OUG663" s="161"/>
      <c r="OUH663" s="161"/>
      <c r="OUI663" s="161"/>
      <c r="OUJ663" s="161"/>
      <c r="OUK663" s="161"/>
      <c r="OUL663" s="161"/>
      <c r="OUM663" s="161"/>
      <c r="OUN663" s="161"/>
      <c r="OUO663" s="161"/>
      <c r="OUP663" s="161"/>
      <c r="OUQ663" s="161"/>
      <c r="OUR663" s="161"/>
      <c r="OUS663" s="161"/>
      <c r="OUT663" s="161"/>
      <c r="OUU663" s="161"/>
      <c r="OUV663" s="161"/>
      <c r="OUW663" s="161"/>
      <c r="OUX663" s="161"/>
      <c r="OUY663" s="161"/>
      <c r="OUZ663" s="161"/>
      <c r="OVA663" s="161"/>
      <c r="OVB663" s="161"/>
      <c r="OVC663" s="161"/>
      <c r="OVD663" s="161"/>
      <c r="OVE663" s="161"/>
      <c r="OVF663" s="161"/>
      <c r="OVG663" s="161"/>
      <c r="OVH663" s="161"/>
      <c r="OVI663" s="161"/>
      <c r="OVJ663" s="161"/>
      <c r="OVK663" s="161"/>
      <c r="OVL663" s="161"/>
      <c r="OVM663" s="161"/>
      <c r="OVN663" s="161"/>
      <c r="OVO663" s="161"/>
      <c r="OVP663" s="161"/>
      <c r="OVQ663" s="161"/>
      <c r="OVR663" s="161"/>
      <c r="OVS663" s="161"/>
      <c r="OVT663" s="161"/>
      <c r="OVU663" s="161"/>
      <c r="OVV663" s="161"/>
      <c r="OVW663" s="161"/>
      <c r="OVX663" s="161"/>
      <c r="OVY663" s="161"/>
      <c r="OVZ663" s="161"/>
      <c r="OWA663" s="161"/>
      <c r="OWB663" s="161"/>
      <c r="OWC663" s="161"/>
      <c r="OWD663" s="161"/>
      <c r="OWE663" s="161"/>
      <c r="OWF663" s="161"/>
      <c r="OWG663" s="161"/>
      <c r="OWH663" s="161"/>
      <c r="OWI663" s="161"/>
      <c r="OWJ663" s="161"/>
      <c r="OWK663" s="161"/>
      <c r="OWL663" s="161"/>
      <c r="OWM663" s="161"/>
      <c r="OWN663" s="161"/>
      <c r="OWO663" s="161"/>
      <c r="OWP663" s="161"/>
      <c r="OWQ663" s="161"/>
      <c r="OWR663" s="161"/>
      <c r="OWS663" s="161"/>
      <c r="OWT663" s="161"/>
      <c r="OWU663" s="161"/>
      <c r="OWV663" s="161"/>
      <c r="OWW663" s="161"/>
      <c r="OWX663" s="161"/>
      <c r="OWY663" s="161"/>
      <c r="OWZ663" s="161"/>
      <c r="OXA663" s="161"/>
      <c r="OXB663" s="161"/>
      <c r="OXC663" s="161"/>
      <c r="OXD663" s="161"/>
      <c r="OXE663" s="161"/>
      <c r="OXF663" s="161"/>
      <c r="OXG663" s="161"/>
      <c r="OXH663" s="161"/>
      <c r="OXI663" s="161"/>
      <c r="OXJ663" s="161"/>
      <c r="OXK663" s="161"/>
      <c r="OXL663" s="161"/>
      <c r="OXM663" s="161"/>
      <c r="OXN663" s="161"/>
      <c r="OXO663" s="161"/>
      <c r="OXP663" s="161"/>
      <c r="OXQ663" s="161"/>
      <c r="OXR663" s="161"/>
      <c r="OXS663" s="161"/>
      <c r="OXT663" s="161"/>
      <c r="OXU663" s="161"/>
      <c r="OXV663" s="161"/>
      <c r="OXW663" s="161"/>
      <c r="OXX663" s="161"/>
      <c r="OXY663" s="161"/>
      <c r="OXZ663" s="161"/>
      <c r="OYA663" s="161"/>
      <c r="OYB663" s="161"/>
      <c r="OYC663" s="161"/>
      <c r="OYD663" s="161"/>
      <c r="OYE663" s="161"/>
      <c r="OYF663" s="161"/>
      <c r="OYG663" s="161"/>
      <c r="OYH663" s="161"/>
      <c r="OYI663" s="161"/>
      <c r="OYJ663" s="161"/>
      <c r="OYK663" s="161"/>
      <c r="OYL663" s="161"/>
      <c r="OYM663" s="161"/>
      <c r="OYN663" s="161"/>
      <c r="OYO663" s="161"/>
      <c r="OYP663" s="161"/>
      <c r="OYQ663" s="161"/>
      <c r="OYR663" s="161"/>
      <c r="OYS663" s="161"/>
      <c r="OYT663" s="161"/>
      <c r="OYU663" s="161"/>
      <c r="OYV663" s="161"/>
      <c r="OYW663" s="161"/>
      <c r="OYX663" s="161"/>
      <c r="OYY663" s="161"/>
      <c r="OYZ663" s="161"/>
      <c r="OZA663" s="161"/>
      <c r="OZB663" s="161"/>
      <c r="OZC663" s="161"/>
      <c r="OZD663" s="161"/>
      <c r="OZE663" s="161"/>
      <c r="OZF663" s="161"/>
      <c r="OZG663" s="161"/>
      <c r="OZH663" s="161"/>
      <c r="OZI663" s="161"/>
      <c r="OZJ663" s="161"/>
      <c r="OZK663" s="161"/>
      <c r="OZL663" s="161"/>
      <c r="OZM663" s="161"/>
      <c r="OZN663" s="161"/>
      <c r="OZO663" s="161"/>
      <c r="OZP663" s="161"/>
      <c r="OZQ663" s="161"/>
      <c r="OZR663" s="161"/>
      <c r="OZS663" s="161"/>
      <c r="OZT663" s="161"/>
      <c r="OZU663" s="161"/>
      <c r="OZV663" s="161"/>
      <c r="OZW663" s="161"/>
      <c r="OZX663" s="161"/>
      <c r="OZY663" s="161"/>
      <c r="OZZ663" s="161"/>
      <c r="PAA663" s="161"/>
      <c r="PAB663" s="161"/>
      <c r="PAC663" s="161"/>
      <c r="PAD663" s="161"/>
      <c r="PAE663" s="161"/>
      <c r="PAF663" s="161"/>
      <c r="PAG663" s="161"/>
      <c r="PAH663" s="161"/>
      <c r="PAI663" s="161"/>
      <c r="PAJ663" s="161"/>
      <c r="PAK663" s="161"/>
      <c r="PAL663" s="161"/>
      <c r="PAM663" s="161"/>
      <c r="PAN663" s="161"/>
      <c r="PAO663" s="161"/>
      <c r="PAP663" s="161"/>
      <c r="PAQ663" s="161"/>
      <c r="PAR663" s="161"/>
      <c r="PAS663" s="161"/>
      <c r="PAT663" s="161"/>
      <c r="PAU663" s="161"/>
      <c r="PAV663" s="161"/>
      <c r="PAW663" s="161"/>
      <c r="PAX663" s="161"/>
      <c r="PAY663" s="161"/>
      <c r="PAZ663" s="161"/>
      <c r="PBA663" s="161"/>
      <c r="PBB663" s="161"/>
      <c r="PBC663" s="161"/>
      <c r="PBD663" s="161"/>
      <c r="PBE663" s="161"/>
      <c r="PBF663" s="161"/>
      <c r="PBG663" s="161"/>
      <c r="PBH663" s="161"/>
      <c r="PBI663" s="161"/>
      <c r="PBJ663" s="161"/>
      <c r="PBK663" s="161"/>
      <c r="PBL663" s="161"/>
      <c r="PBM663" s="161"/>
      <c r="PBN663" s="161"/>
      <c r="PBO663" s="161"/>
      <c r="PBP663" s="161"/>
      <c r="PBQ663" s="161"/>
      <c r="PBR663" s="161"/>
      <c r="PBS663" s="161"/>
      <c r="PBT663" s="161"/>
      <c r="PBU663" s="161"/>
      <c r="PBV663" s="161"/>
      <c r="PBW663" s="161"/>
      <c r="PBX663" s="161"/>
      <c r="PBY663" s="161"/>
      <c r="PBZ663" s="161"/>
      <c r="PCA663" s="161"/>
      <c r="PCB663" s="161"/>
      <c r="PCC663" s="161"/>
      <c r="PCD663" s="161"/>
      <c r="PCE663" s="161"/>
      <c r="PCF663" s="161"/>
      <c r="PCG663" s="161"/>
      <c r="PCH663" s="161"/>
      <c r="PCI663" s="161"/>
      <c r="PCJ663" s="161"/>
      <c r="PCK663" s="161"/>
      <c r="PCL663" s="161"/>
      <c r="PCM663" s="161"/>
      <c r="PCN663" s="161"/>
      <c r="PCO663" s="161"/>
      <c r="PCP663" s="161"/>
      <c r="PCQ663" s="161"/>
      <c r="PCR663" s="161"/>
      <c r="PCS663" s="161"/>
      <c r="PCT663" s="161"/>
      <c r="PCU663" s="161"/>
      <c r="PCV663" s="161"/>
      <c r="PCW663" s="161"/>
      <c r="PCX663" s="161"/>
      <c r="PCY663" s="161"/>
      <c r="PCZ663" s="161"/>
      <c r="PDA663" s="161"/>
      <c r="PDB663" s="161"/>
      <c r="PDC663" s="161"/>
      <c r="PDD663" s="161"/>
      <c r="PDE663" s="161"/>
      <c r="PDF663" s="161"/>
      <c r="PDG663" s="161"/>
      <c r="PDH663" s="161"/>
      <c r="PDI663" s="161"/>
      <c r="PDJ663" s="161"/>
      <c r="PDK663" s="161"/>
      <c r="PDL663" s="161"/>
      <c r="PDM663" s="161"/>
      <c r="PDN663" s="161"/>
      <c r="PDO663" s="161"/>
      <c r="PDP663" s="161"/>
      <c r="PDQ663" s="161"/>
      <c r="PDR663" s="161"/>
      <c r="PDS663" s="161"/>
      <c r="PDT663" s="161"/>
      <c r="PDU663" s="161"/>
      <c r="PDV663" s="161"/>
      <c r="PDW663" s="161"/>
      <c r="PDX663" s="161"/>
      <c r="PDY663" s="161"/>
      <c r="PDZ663" s="161"/>
      <c r="PEA663" s="161"/>
      <c r="PEB663" s="161"/>
      <c r="PEC663" s="161"/>
      <c r="PED663" s="161"/>
      <c r="PEE663" s="161"/>
      <c r="PEF663" s="161"/>
      <c r="PEG663" s="161"/>
      <c r="PEH663" s="161"/>
      <c r="PEI663" s="161"/>
      <c r="PEJ663" s="161"/>
      <c r="PEK663" s="161"/>
      <c r="PEL663" s="161"/>
      <c r="PEM663" s="161"/>
      <c r="PEN663" s="161"/>
      <c r="PEO663" s="161"/>
      <c r="PEP663" s="161"/>
      <c r="PEQ663" s="161"/>
      <c r="PER663" s="161"/>
      <c r="PES663" s="161"/>
      <c r="PET663" s="161"/>
      <c r="PEU663" s="161"/>
      <c r="PEV663" s="161"/>
      <c r="PEW663" s="161"/>
      <c r="PEX663" s="161"/>
      <c r="PEY663" s="161"/>
      <c r="PEZ663" s="161"/>
      <c r="PFA663" s="161"/>
      <c r="PFB663" s="161"/>
      <c r="PFC663" s="161"/>
      <c r="PFD663" s="161"/>
      <c r="PFE663" s="161"/>
      <c r="PFF663" s="161"/>
      <c r="PFG663" s="161"/>
      <c r="PFH663" s="161"/>
      <c r="PFI663" s="161"/>
      <c r="PFJ663" s="161"/>
      <c r="PFK663" s="161"/>
      <c r="PFL663" s="161"/>
      <c r="PFM663" s="161"/>
      <c r="PFN663" s="161"/>
      <c r="PFO663" s="161"/>
      <c r="PFP663" s="161"/>
      <c r="PFQ663" s="161"/>
      <c r="PFR663" s="161"/>
      <c r="PFS663" s="161"/>
      <c r="PFT663" s="161"/>
      <c r="PFU663" s="161"/>
      <c r="PFV663" s="161"/>
      <c r="PFW663" s="161"/>
      <c r="PFX663" s="161"/>
      <c r="PFY663" s="161"/>
      <c r="PFZ663" s="161"/>
      <c r="PGA663" s="161"/>
      <c r="PGB663" s="161"/>
      <c r="PGC663" s="161"/>
      <c r="PGD663" s="161"/>
      <c r="PGE663" s="161"/>
      <c r="PGF663" s="161"/>
      <c r="PGG663" s="161"/>
      <c r="PGH663" s="161"/>
      <c r="PGI663" s="161"/>
      <c r="PGJ663" s="161"/>
      <c r="PGK663" s="161"/>
      <c r="PGL663" s="161"/>
      <c r="PGM663" s="161"/>
      <c r="PGN663" s="161"/>
      <c r="PGO663" s="161"/>
      <c r="PGP663" s="161"/>
      <c r="PGQ663" s="161"/>
      <c r="PGR663" s="161"/>
      <c r="PGS663" s="161"/>
      <c r="PGT663" s="161"/>
      <c r="PGU663" s="161"/>
      <c r="PGV663" s="161"/>
      <c r="PGW663" s="161"/>
      <c r="PGX663" s="161"/>
      <c r="PGY663" s="161"/>
      <c r="PGZ663" s="161"/>
      <c r="PHA663" s="161"/>
      <c r="PHB663" s="161"/>
      <c r="PHC663" s="161"/>
      <c r="PHD663" s="161"/>
      <c r="PHE663" s="161"/>
      <c r="PHF663" s="161"/>
      <c r="PHG663" s="161"/>
      <c r="PHH663" s="161"/>
      <c r="PHI663" s="161"/>
      <c r="PHJ663" s="161"/>
      <c r="PHK663" s="161"/>
      <c r="PHL663" s="161"/>
      <c r="PHM663" s="161"/>
      <c r="PHN663" s="161"/>
      <c r="PHO663" s="161"/>
      <c r="PHP663" s="161"/>
      <c r="PHQ663" s="161"/>
      <c r="PHR663" s="161"/>
      <c r="PHS663" s="161"/>
      <c r="PHT663" s="161"/>
      <c r="PHU663" s="161"/>
      <c r="PHV663" s="161"/>
      <c r="PHW663" s="161"/>
      <c r="PHX663" s="161"/>
      <c r="PHY663" s="161"/>
      <c r="PHZ663" s="161"/>
      <c r="PIA663" s="161"/>
      <c r="PIB663" s="161"/>
      <c r="PIC663" s="161"/>
      <c r="PID663" s="161"/>
      <c r="PIE663" s="161"/>
      <c r="PIF663" s="161"/>
      <c r="PIG663" s="161"/>
      <c r="PIH663" s="161"/>
      <c r="PII663" s="161"/>
      <c r="PIJ663" s="161"/>
      <c r="PIK663" s="161"/>
      <c r="PIL663" s="161"/>
      <c r="PIM663" s="161"/>
      <c r="PIN663" s="161"/>
      <c r="PIO663" s="161"/>
      <c r="PIP663" s="161"/>
      <c r="PIQ663" s="161"/>
      <c r="PIR663" s="161"/>
      <c r="PIS663" s="161"/>
      <c r="PIT663" s="161"/>
      <c r="PIU663" s="161"/>
      <c r="PIV663" s="161"/>
      <c r="PIW663" s="161"/>
      <c r="PIX663" s="161"/>
      <c r="PIY663" s="161"/>
      <c r="PIZ663" s="161"/>
      <c r="PJA663" s="161"/>
      <c r="PJB663" s="161"/>
      <c r="PJC663" s="161"/>
      <c r="PJD663" s="161"/>
      <c r="PJE663" s="161"/>
      <c r="PJF663" s="161"/>
      <c r="PJG663" s="161"/>
      <c r="PJH663" s="161"/>
      <c r="PJI663" s="161"/>
      <c r="PJJ663" s="161"/>
      <c r="PJK663" s="161"/>
      <c r="PJL663" s="161"/>
      <c r="PJM663" s="161"/>
      <c r="PJN663" s="161"/>
      <c r="PJO663" s="161"/>
      <c r="PJP663" s="161"/>
      <c r="PJQ663" s="161"/>
      <c r="PJR663" s="161"/>
      <c r="PJS663" s="161"/>
      <c r="PJT663" s="161"/>
      <c r="PJU663" s="161"/>
      <c r="PJV663" s="161"/>
      <c r="PJW663" s="161"/>
      <c r="PJX663" s="161"/>
      <c r="PJY663" s="161"/>
      <c r="PJZ663" s="161"/>
      <c r="PKA663" s="161"/>
      <c r="PKB663" s="161"/>
      <c r="PKC663" s="161"/>
      <c r="PKD663" s="161"/>
      <c r="PKE663" s="161"/>
      <c r="PKF663" s="161"/>
      <c r="PKG663" s="161"/>
      <c r="PKH663" s="161"/>
      <c r="PKI663" s="161"/>
      <c r="PKJ663" s="161"/>
      <c r="PKK663" s="161"/>
      <c r="PKL663" s="161"/>
      <c r="PKM663" s="161"/>
      <c r="PKN663" s="161"/>
      <c r="PKO663" s="161"/>
      <c r="PKP663" s="161"/>
      <c r="PKQ663" s="161"/>
      <c r="PKR663" s="161"/>
      <c r="PKS663" s="161"/>
      <c r="PKT663" s="161"/>
      <c r="PKU663" s="161"/>
      <c r="PKV663" s="161"/>
      <c r="PKW663" s="161"/>
      <c r="PKX663" s="161"/>
      <c r="PKY663" s="161"/>
      <c r="PKZ663" s="161"/>
      <c r="PLA663" s="161"/>
      <c r="PLB663" s="161"/>
      <c r="PLC663" s="161"/>
      <c r="PLD663" s="161"/>
      <c r="PLE663" s="161"/>
      <c r="PLF663" s="161"/>
      <c r="PLG663" s="161"/>
      <c r="PLH663" s="161"/>
      <c r="PLI663" s="161"/>
      <c r="PLJ663" s="161"/>
      <c r="PLK663" s="161"/>
      <c r="PLL663" s="161"/>
      <c r="PLM663" s="161"/>
      <c r="PLN663" s="161"/>
      <c r="PLO663" s="161"/>
      <c r="PLP663" s="161"/>
      <c r="PLQ663" s="161"/>
      <c r="PLR663" s="161"/>
      <c r="PLS663" s="161"/>
      <c r="PLT663" s="161"/>
      <c r="PLU663" s="161"/>
      <c r="PLV663" s="161"/>
      <c r="PLW663" s="161"/>
      <c r="PLX663" s="161"/>
      <c r="PLY663" s="161"/>
      <c r="PLZ663" s="161"/>
      <c r="PMA663" s="161"/>
      <c r="PMB663" s="161"/>
      <c r="PMC663" s="161"/>
      <c r="PMD663" s="161"/>
      <c r="PME663" s="161"/>
      <c r="PMF663" s="161"/>
      <c r="PMG663" s="161"/>
      <c r="PMH663" s="161"/>
      <c r="PMI663" s="161"/>
      <c r="PMJ663" s="161"/>
      <c r="PMK663" s="161"/>
      <c r="PML663" s="161"/>
      <c r="PMM663" s="161"/>
      <c r="PMN663" s="161"/>
      <c r="PMO663" s="161"/>
      <c r="PMP663" s="161"/>
      <c r="PMQ663" s="161"/>
      <c r="PMR663" s="161"/>
      <c r="PMS663" s="161"/>
      <c r="PMT663" s="161"/>
      <c r="PMU663" s="161"/>
      <c r="PMV663" s="161"/>
      <c r="PMW663" s="161"/>
      <c r="PMX663" s="161"/>
      <c r="PMY663" s="161"/>
      <c r="PMZ663" s="161"/>
      <c r="PNA663" s="161"/>
      <c r="PNB663" s="161"/>
      <c r="PNC663" s="161"/>
      <c r="PND663" s="161"/>
      <c r="PNE663" s="161"/>
      <c r="PNF663" s="161"/>
      <c r="PNG663" s="161"/>
      <c r="PNH663" s="161"/>
      <c r="PNI663" s="161"/>
      <c r="PNJ663" s="161"/>
      <c r="PNK663" s="161"/>
      <c r="PNL663" s="161"/>
      <c r="PNM663" s="161"/>
      <c r="PNN663" s="161"/>
      <c r="PNO663" s="161"/>
      <c r="PNP663" s="161"/>
      <c r="PNQ663" s="161"/>
      <c r="PNR663" s="161"/>
      <c r="PNS663" s="161"/>
      <c r="PNT663" s="161"/>
      <c r="PNU663" s="161"/>
      <c r="PNV663" s="161"/>
      <c r="PNW663" s="161"/>
      <c r="PNX663" s="161"/>
      <c r="PNY663" s="161"/>
      <c r="PNZ663" s="161"/>
      <c r="POA663" s="161"/>
      <c r="POB663" s="161"/>
      <c r="POC663" s="161"/>
      <c r="POD663" s="161"/>
      <c r="POE663" s="161"/>
      <c r="POF663" s="161"/>
      <c r="POG663" s="161"/>
      <c r="POH663" s="161"/>
      <c r="POI663" s="161"/>
      <c r="POJ663" s="161"/>
      <c r="POK663" s="161"/>
      <c r="POL663" s="161"/>
      <c r="POM663" s="161"/>
      <c r="PON663" s="161"/>
      <c r="POO663" s="161"/>
      <c r="POP663" s="161"/>
      <c r="POQ663" s="161"/>
      <c r="POR663" s="161"/>
      <c r="POS663" s="161"/>
      <c r="POT663" s="161"/>
      <c r="POU663" s="161"/>
      <c r="POV663" s="161"/>
      <c r="POW663" s="161"/>
      <c r="POX663" s="161"/>
      <c r="POY663" s="161"/>
      <c r="POZ663" s="161"/>
      <c r="PPA663" s="161"/>
      <c r="PPB663" s="161"/>
      <c r="PPC663" s="161"/>
      <c r="PPD663" s="161"/>
      <c r="PPE663" s="161"/>
      <c r="PPF663" s="161"/>
      <c r="PPG663" s="161"/>
      <c r="PPH663" s="161"/>
      <c r="PPI663" s="161"/>
      <c r="PPJ663" s="161"/>
      <c r="PPK663" s="161"/>
      <c r="PPL663" s="161"/>
      <c r="PPM663" s="161"/>
      <c r="PPN663" s="161"/>
      <c r="PPO663" s="161"/>
      <c r="PPP663" s="161"/>
      <c r="PPQ663" s="161"/>
      <c r="PPR663" s="161"/>
      <c r="PPS663" s="161"/>
      <c r="PPT663" s="161"/>
      <c r="PPU663" s="161"/>
      <c r="PPV663" s="161"/>
      <c r="PPW663" s="161"/>
      <c r="PPX663" s="161"/>
      <c r="PPY663" s="161"/>
      <c r="PPZ663" s="161"/>
      <c r="PQA663" s="161"/>
      <c r="PQB663" s="161"/>
      <c r="PQC663" s="161"/>
      <c r="PQD663" s="161"/>
      <c r="PQE663" s="161"/>
      <c r="PQF663" s="161"/>
      <c r="PQG663" s="161"/>
      <c r="PQH663" s="161"/>
      <c r="PQI663" s="161"/>
      <c r="PQJ663" s="161"/>
      <c r="PQK663" s="161"/>
      <c r="PQL663" s="161"/>
      <c r="PQM663" s="161"/>
      <c r="PQN663" s="161"/>
      <c r="PQO663" s="161"/>
      <c r="PQP663" s="161"/>
      <c r="PQQ663" s="161"/>
      <c r="PQR663" s="161"/>
      <c r="PQS663" s="161"/>
      <c r="PQT663" s="161"/>
      <c r="PQU663" s="161"/>
      <c r="PQV663" s="161"/>
      <c r="PQW663" s="161"/>
      <c r="PQX663" s="161"/>
      <c r="PQY663" s="161"/>
      <c r="PQZ663" s="161"/>
      <c r="PRA663" s="161"/>
      <c r="PRB663" s="161"/>
      <c r="PRC663" s="161"/>
      <c r="PRD663" s="161"/>
      <c r="PRE663" s="161"/>
      <c r="PRF663" s="161"/>
      <c r="PRG663" s="161"/>
      <c r="PRH663" s="161"/>
      <c r="PRI663" s="161"/>
      <c r="PRJ663" s="161"/>
      <c r="PRK663" s="161"/>
      <c r="PRL663" s="161"/>
      <c r="PRM663" s="161"/>
      <c r="PRN663" s="161"/>
      <c r="PRO663" s="161"/>
      <c r="PRP663" s="161"/>
      <c r="PRQ663" s="161"/>
      <c r="PRR663" s="161"/>
      <c r="PRS663" s="161"/>
      <c r="PRT663" s="161"/>
      <c r="PRU663" s="161"/>
      <c r="PRV663" s="161"/>
      <c r="PRW663" s="161"/>
      <c r="PRX663" s="161"/>
      <c r="PRY663" s="161"/>
      <c r="PRZ663" s="161"/>
      <c r="PSA663" s="161"/>
      <c r="PSB663" s="161"/>
      <c r="PSC663" s="161"/>
      <c r="PSD663" s="161"/>
      <c r="PSE663" s="161"/>
      <c r="PSF663" s="161"/>
      <c r="PSG663" s="161"/>
      <c r="PSH663" s="161"/>
      <c r="PSI663" s="161"/>
      <c r="PSJ663" s="161"/>
      <c r="PSK663" s="161"/>
      <c r="PSL663" s="161"/>
      <c r="PSM663" s="161"/>
      <c r="PSN663" s="161"/>
      <c r="PSO663" s="161"/>
      <c r="PSP663" s="161"/>
      <c r="PSQ663" s="161"/>
      <c r="PSR663" s="161"/>
      <c r="PSS663" s="161"/>
      <c r="PST663" s="161"/>
      <c r="PSU663" s="161"/>
      <c r="PSV663" s="161"/>
      <c r="PSW663" s="161"/>
      <c r="PSX663" s="161"/>
      <c r="PSY663" s="161"/>
      <c r="PSZ663" s="161"/>
      <c r="PTA663" s="161"/>
      <c r="PTB663" s="161"/>
      <c r="PTC663" s="161"/>
      <c r="PTD663" s="161"/>
      <c r="PTE663" s="161"/>
      <c r="PTF663" s="161"/>
      <c r="PTG663" s="161"/>
      <c r="PTH663" s="161"/>
      <c r="PTI663" s="161"/>
      <c r="PTJ663" s="161"/>
      <c r="PTK663" s="161"/>
      <c r="PTL663" s="161"/>
      <c r="PTM663" s="161"/>
      <c r="PTN663" s="161"/>
      <c r="PTO663" s="161"/>
      <c r="PTP663" s="161"/>
      <c r="PTQ663" s="161"/>
      <c r="PTR663" s="161"/>
      <c r="PTS663" s="161"/>
      <c r="PTT663" s="161"/>
      <c r="PTU663" s="161"/>
      <c r="PTV663" s="161"/>
      <c r="PTW663" s="161"/>
      <c r="PTX663" s="161"/>
      <c r="PTY663" s="161"/>
      <c r="PTZ663" s="161"/>
      <c r="PUA663" s="161"/>
      <c r="PUB663" s="161"/>
      <c r="PUC663" s="161"/>
      <c r="PUD663" s="161"/>
      <c r="PUE663" s="161"/>
      <c r="PUF663" s="161"/>
      <c r="PUG663" s="161"/>
      <c r="PUH663" s="161"/>
      <c r="PUI663" s="161"/>
      <c r="PUJ663" s="161"/>
      <c r="PUK663" s="161"/>
      <c r="PUL663" s="161"/>
      <c r="PUM663" s="161"/>
      <c r="PUN663" s="161"/>
      <c r="PUO663" s="161"/>
      <c r="PUP663" s="161"/>
      <c r="PUQ663" s="161"/>
      <c r="PUR663" s="161"/>
      <c r="PUS663" s="161"/>
      <c r="PUT663" s="161"/>
      <c r="PUU663" s="161"/>
      <c r="PUV663" s="161"/>
      <c r="PUW663" s="161"/>
      <c r="PUX663" s="161"/>
      <c r="PUY663" s="161"/>
      <c r="PUZ663" s="161"/>
      <c r="PVA663" s="161"/>
      <c r="PVB663" s="161"/>
      <c r="PVC663" s="161"/>
      <c r="PVD663" s="161"/>
      <c r="PVE663" s="161"/>
      <c r="PVF663" s="161"/>
      <c r="PVG663" s="161"/>
      <c r="PVH663" s="161"/>
      <c r="PVI663" s="161"/>
      <c r="PVJ663" s="161"/>
      <c r="PVK663" s="161"/>
      <c r="PVL663" s="161"/>
      <c r="PVM663" s="161"/>
      <c r="PVN663" s="161"/>
      <c r="PVO663" s="161"/>
      <c r="PVP663" s="161"/>
      <c r="PVQ663" s="161"/>
      <c r="PVR663" s="161"/>
      <c r="PVS663" s="161"/>
      <c r="PVT663" s="161"/>
      <c r="PVU663" s="161"/>
      <c r="PVV663" s="161"/>
      <c r="PVW663" s="161"/>
      <c r="PVX663" s="161"/>
      <c r="PVY663" s="161"/>
      <c r="PVZ663" s="161"/>
      <c r="PWA663" s="161"/>
      <c r="PWB663" s="161"/>
      <c r="PWC663" s="161"/>
      <c r="PWD663" s="161"/>
      <c r="PWE663" s="161"/>
      <c r="PWF663" s="161"/>
      <c r="PWG663" s="161"/>
      <c r="PWH663" s="161"/>
      <c r="PWI663" s="161"/>
      <c r="PWJ663" s="161"/>
      <c r="PWK663" s="161"/>
      <c r="PWL663" s="161"/>
      <c r="PWM663" s="161"/>
      <c r="PWN663" s="161"/>
      <c r="PWO663" s="161"/>
      <c r="PWP663" s="161"/>
      <c r="PWQ663" s="161"/>
      <c r="PWR663" s="161"/>
      <c r="PWS663" s="161"/>
      <c r="PWT663" s="161"/>
      <c r="PWU663" s="161"/>
      <c r="PWV663" s="161"/>
      <c r="PWW663" s="161"/>
      <c r="PWX663" s="161"/>
      <c r="PWY663" s="161"/>
      <c r="PWZ663" s="161"/>
      <c r="PXA663" s="161"/>
      <c r="PXB663" s="161"/>
      <c r="PXC663" s="161"/>
      <c r="PXD663" s="161"/>
      <c r="PXE663" s="161"/>
      <c r="PXF663" s="161"/>
      <c r="PXG663" s="161"/>
      <c r="PXH663" s="161"/>
      <c r="PXI663" s="161"/>
      <c r="PXJ663" s="161"/>
      <c r="PXK663" s="161"/>
      <c r="PXL663" s="161"/>
      <c r="PXM663" s="161"/>
      <c r="PXN663" s="161"/>
      <c r="PXO663" s="161"/>
      <c r="PXP663" s="161"/>
      <c r="PXQ663" s="161"/>
      <c r="PXR663" s="161"/>
      <c r="PXS663" s="161"/>
      <c r="PXT663" s="161"/>
      <c r="PXU663" s="161"/>
      <c r="PXV663" s="161"/>
      <c r="PXW663" s="161"/>
      <c r="PXX663" s="161"/>
      <c r="PXY663" s="161"/>
      <c r="PXZ663" s="161"/>
      <c r="PYA663" s="161"/>
      <c r="PYB663" s="161"/>
      <c r="PYC663" s="161"/>
      <c r="PYD663" s="161"/>
      <c r="PYE663" s="161"/>
      <c r="PYF663" s="161"/>
      <c r="PYG663" s="161"/>
      <c r="PYH663" s="161"/>
      <c r="PYI663" s="161"/>
      <c r="PYJ663" s="161"/>
      <c r="PYK663" s="161"/>
      <c r="PYL663" s="161"/>
      <c r="PYM663" s="161"/>
      <c r="PYN663" s="161"/>
      <c r="PYO663" s="161"/>
      <c r="PYP663" s="161"/>
      <c r="PYQ663" s="161"/>
      <c r="PYR663" s="161"/>
      <c r="PYS663" s="161"/>
      <c r="PYT663" s="161"/>
      <c r="PYU663" s="161"/>
      <c r="PYV663" s="161"/>
      <c r="PYW663" s="161"/>
      <c r="PYX663" s="161"/>
      <c r="PYY663" s="161"/>
      <c r="PYZ663" s="161"/>
      <c r="PZA663" s="161"/>
      <c r="PZB663" s="161"/>
      <c r="PZC663" s="161"/>
      <c r="PZD663" s="161"/>
      <c r="PZE663" s="161"/>
      <c r="PZF663" s="161"/>
      <c r="PZG663" s="161"/>
      <c r="PZH663" s="161"/>
      <c r="PZI663" s="161"/>
      <c r="PZJ663" s="161"/>
      <c r="PZK663" s="161"/>
      <c r="PZL663" s="161"/>
      <c r="PZM663" s="161"/>
      <c r="PZN663" s="161"/>
      <c r="PZO663" s="161"/>
      <c r="PZP663" s="161"/>
      <c r="PZQ663" s="161"/>
      <c r="PZR663" s="161"/>
      <c r="PZS663" s="161"/>
      <c r="PZT663" s="161"/>
      <c r="PZU663" s="161"/>
      <c r="PZV663" s="161"/>
      <c r="PZW663" s="161"/>
      <c r="PZX663" s="161"/>
      <c r="PZY663" s="161"/>
      <c r="PZZ663" s="161"/>
      <c r="QAA663" s="161"/>
      <c r="QAB663" s="161"/>
      <c r="QAC663" s="161"/>
      <c r="QAD663" s="161"/>
      <c r="QAE663" s="161"/>
      <c r="QAF663" s="161"/>
      <c r="QAG663" s="161"/>
      <c r="QAH663" s="161"/>
      <c r="QAI663" s="161"/>
      <c r="QAJ663" s="161"/>
      <c r="QAK663" s="161"/>
      <c r="QAL663" s="161"/>
      <c r="QAM663" s="161"/>
      <c r="QAN663" s="161"/>
      <c r="QAO663" s="161"/>
      <c r="QAP663" s="161"/>
      <c r="QAQ663" s="161"/>
      <c r="QAR663" s="161"/>
      <c r="QAS663" s="161"/>
      <c r="QAT663" s="161"/>
      <c r="QAU663" s="161"/>
      <c r="QAV663" s="161"/>
      <c r="QAW663" s="161"/>
      <c r="QAX663" s="161"/>
      <c r="QAY663" s="161"/>
      <c r="QAZ663" s="161"/>
      <c r="QBA663" s="161"/>
      <c r="QBB663" s="161"/>
      <c r="QBC663" s="161"/>
      <c r="QBD663" s="161"/>
      <c r="QBE663" s="161"/>
      <c r="QBF663" s="161"/>
      <c r="QBG663" s="161"/>
      <c r="QBH663" s="161"/>
      <c r="QBI663" s="161"/>
      <c r="QBJ663" s="161"/>
      <c r="QBK663" s="161"/>
      <c r="QBL663" s="161"/>
      <c r="QBM663" s="161"/>
      <c r="QBN663" s="161"/>
      <c r="QBO663" s="161"/>
      <c r="QBP663" s="161"/>
      <c r="QBQ663" s="161"/>
      <c r="QBR663" s="161"/>
      <c r="QBS663" s="161"/>
      <c r="QBT663" s="161"/>
      <c r="QBU663" s="161"/>
      <c r="QBV663" s="161"/>
      <c r="QBW663" s="161"/>
      <c r="QBX663" s="161"/>
      <c r="QBY663" s="161"/>
      <c r="QBZ663" s="161"/>
      <c r="QCA663" s="161"/>
      <c r="QCB663" s="161"/>
      <c r="QCC663" s="161"/>
      <c r="QCD663" s="161"/>
      <c r="QCE663" s="161"/>
      <c r="QCF663" s="161"/>
      <c r="QCG663" s="161"/>
      <c r="QCH663" s="161"/>
      <c r="QCI663" s="161"/>
      <c r="QCJ663" s="161"/>
      <c r="QCK663" s="161"/>
      <c r="QCL663" s="161"/>
      <c r="QCM663" s="161"/>
      <c r="QCN663" s="161"/>
      <c r="QCO663" s="161"/>
      <c r="QCP663" s="161"/>
      <c r="QCQ663" s="161"/>
      <c r="QCR663" s="161"/>
      <c r="QCS663" s="161"/>
      <c r="QCT663" s="161"/>
      <c r="QCU663" s="161"/>
      <c r="QCV663" s="161"/>
      <c r="QCW663" s="161"/>
      <c r="QCX663" s="161"/>
      <c r="QCY663" s="161"/>
      <c r="QCZ663" s="161"/>
      <c r="QDA663" s="161"/>
      <c r="QDB663" s="161"/>
      <c r="QDC663" s="161"/>
      <c r="QDD663" s="161"/>
      <c r="QDE663" s="161"/>
      <c r="QDF663" s="161"/>
      <c r="QDG663" s="161"/>
      <c r="QDH663" s="161"/>
      <c r="QDI663" s="161"/>
      <c r="QDJ663" s="161"/>
      <c r="QDK663" s="161"/>
      <c r="QDL663" s="161"/>
      <c r="QDM663" s="161"/>
      <c r="QDN663" s="161"/>
      <c r="QDO663" s="161"/>
      <c r="QDP663" s="161"/>
      <c r="QDQ663" s="161"/>
      <c r="QDR663" s="161"/>
      <c r="QDS663" s="161"/>
      <c r="QDT663" s="161"/>
      <c r="QDU663" s="161"/>
      <c r="QDV663" s="161"/>
      <c r="QDW663" s="161"/>
      <c r="QDX663" s="161"/>
      <c r="QDY663" s="161"/>
      <c r="QDZ663" s="161"/>
      <c r="QEA663" s="161"/>
      <c r="QEB663" s="161"/>
      <c r="QEC663" s="161"/>
      <c r="QED663" s="161"/>
      <c r="QEE663" s="161"/>
      <c r="QEF663" s="161"/>
      <c r="QEG663" s="161"/>
      <c r="QEH663" s="161"/>
      <c r="QEI663" s="161"/>
      <c r="QEJ663" s="161"/>
      <c r="QEK663" s="161"/>
      <c r="QEL663" s="161"/>
      <c r="QEM663" s="161"/>
      <c r="QEN663" s="161"/>
      <c r="QEO663" s="161"/>
      <c r="QEP663" s="161"/>
      <c r="QEQ663" s="161"/>
      <c r="QER663" s="161"/>
      <c r="QES663" s="161"/>
      <c r="QET663" s="161"/>
      <c r="QEU663" s="161"/>
      <c r="QEV663" s="161"/>
      <c r="QEW663" s="161"/>
      <c r="QEX663" s="161"/>
      <c r="QEY663" s="161"/>
      <c r="QEZ663" s="161"/>
      <c r="QFA663" s="161"/>
      <c r="QFB663" s="161"/>
      <c r="QFC663" s="161"/>
      <c r="QFD663" s="161"/>
      <c r="QFE663" s="161"/>
      <c r="QFF663" s="161"/>
      <c r="QFG663" s="161"/>
      <c r="QFH663" s="161"/>
      <c r="QFI663" s="161"/>
      <c r="QFJ663" s="161"/>
      <c r="QFK663" s="161"/>
      <c r="QFL663" s="161"/>
      <c r="QFM663" s="161"/>
      <c r="QFN663" s="161"/>
      <c r="QFO663" s="161"/>
      <c r="QFP663" s="161"/>
      <c r="QFQ663" s="161"/>
      <c r="QFR663" s="161"/>
      <c r="QFS663" s="161"/>
      <c r="QFT663" s="161"/>
      <c r="QFU663" s="161"/>
      <c r="QFV663" s="161"/>
      <c r="QFW663" s="161"/>
      <c r="QFX663" s="161"/>
      <c r="QFY663" s="161"/>
      <c r="QFZ663" s="161"/>
      <c r="QGA663" s="161"/>
      <c r="QGB663" s="161"/>
      <c r="QGC663" s="161"/>
      <c r="QGD663" s="161"/>
      <c r="QGE663" s="161"/>
      <c r="QGF663" s="161"/>
      <c r="QGG663" s="161"/>
      <c r="QGH663" s="161"/>
      <c r="QGI663" s="161"/>
      <c r="QGJ663" s="161"/>
      <c r="QGK663" s="161"/>
      <c r="QGL663" s="161"/>
      <c r="QGM663" s="161"/>
      <c r="QGN663" s="161"/>
      <c r="QGO663" s="161"/>
      <c r="QGP663" s="161"/>
      <c r="QGQ663" s="161"/>
      <c r="QGR663" s="161"/>
      <c r="QGS663" s="161"/>
      <c r="QGT663" s="161"/>
      <c r="QGU663" s="161"/>
      <c r="QGV663" s="161"/>
      <c r="QGW663" s="161"/>
      <c r="QGX663" s="161"/>
      <c r="QGY663" s="161"/>
      <c r="QGZ663" s="161"/>
      <c r="QHA663" s="161"/>
      <c r="QHB663" s="161"/>
      <c r="QHC663" s="161"/>
      <c r="QHD663" s="161"/>
      <c r="QHE663" s="161"/>
      <c r="QHF663" s="161"/>
      <c r="QHG663" s="161"/>
      <c r="QHH663" s="161"/>
      <c r="QHI663" s="161"/>
      <c r="QHJ663" s="161"/>
      <c r="QHK663" s="161"/>
      <c r="QHL663" s="161"/>
      <c r="QHM663" s="161"/>
      <c r="QHN663" s="161"/>
      <c r="QHO663" s="161"/>
      <c r="QHP663" s="161"/>
      <c r="QHQ663" s="161"/>
      <c r="QHR663" s="161"/>
      <c r="QHS663" s="161"/>
      <c r="QHT663" s="161"/>
      <c r="QHU663" s="161"/>
      <c r="QHV663" s="161"/>
      <c r="QHW663" s="161"/>
      <c r="QHX663" s="161"/>
      <c r="QHY663" s="161"/>
      <c r="QHZ663" s="161"/>
      <c r="QIA663" s="161"/>
      <c r="QIB663" s="161"/>
      <c r="QIC663" s="161"/>
      <c r="QID663" s="161"/>
      <c r="QIE663" s="161"/>
      <c r="QIF663" s="161"/>
      <c r="QIG663" s="161"/>
      <c r="QIH663" s="161"/>
      <c r="QII663" s="161"/>
      <c r="QIJ663" s="161"/>
      <c r="QIK663" s="161"/>
      <c r="QIL663" s="161"/>
      <c r="QIM663" s="161"/>
      <c r="QIN663" s="161"/>
      <c r="QIO663" s="161"/>
      <c r="QIP663" s="161"/>
      <c r="QIQ663" s="161"/>
      <c r="QIR663" s="161"/>
      <c r="QIS663" s="161"/>
      <c r="QIT663" s="161"/>
      <c r="QIU663" s="161"/>
      <c r="QIV663" s="161"/>
      <c r="QIW663" s="161"/>
      <c r="QIX663" s="161"/>
      <c r="QIY663" s="161"/>
      <c r="QIZ663" s="161"/>
      <c r="QJA663" s="161"/>
      <c r="QJB663" s="161"/>
      <c r="QJC663" s="161"/>
      <c r="QJD663" s="161"/>
      <c r="QJE663" s="161"/>
      <c r="QJF663" s="161"/>
      <c r="QJG663" s="161"/>
      <c r="QJH663" s="161"/>
      <c r="QJI663" s="161"/>
      <c r="QJJ663" s="161"/>
      <c r="QJK663" s="161"/>
      <c r="QJL663" s="161"/>
      <c r="QJM663" s="161"/>
      <c r="QJN663" s="161"/>
      <c r="QJO663" s="161"/>
      <c r="QJP663" s="161"/>
      <c r="QJQ663" s="161"/>
      <c r="QJR663" s="161"/>
      <c r="QJS663" s="161"/>
      <c r="QJT663" s="161"/>
      <c r="QJU663" s="161"/>
      <c r="QJV663" s="161"/>
      <c r="QJW663" s="161"/>
      <c r="QJX663" s="161"/>
      <c r="QJY663" s="161"/>
      <c r="QJZ663" s="161"/>
      <c r="QKA663" s="161"/>
      <c r="QKB663" s="161"/>
      <c r="QKC663" s="161"/>
      <c r="QKD663" s="161"/>
      <c r="QKE663" s="161"/>
      <c r="QKF663" s="161"/>
      <c r="QKG663" s="161"/>
      <c r="QKH663" s="161"/>
      <c r="QKI663" s="161"/>
      <c r="QKJ663" s="161"/>
      <c r="QKK663" s="161"/>
      <c r="QKL663" s="161"/>
      <c r="QKM663" s="161"/>
      <c r="QKN663" s="161"/>
      <c r="QKO663" s="161"/>
      <c r="QKP663" s="161"/>
      <c r="QKQ663" s="161"/>
      <c r="QKR663" s="161"/>
      <c r="QKS663" s="161"/>
      <c r="QKT663" s="161"/>
      <c r="QKU663" s="161"/>
      <c r="QKV663" s="161"/>
      <c r="QKW663" s="161"/>
      <c r="QKX663" s="161"/>
      <c r="QKY663" s="161"/>
      <c r="QKZ663" s="161"/>
      <c r="QLA663" s="161"/>
      <c r="QLB663" s="161"/>
      <c r="QLC663" s="161"/>
      <c r="QLD663" s="161"/>
      <c r="QLE663" s="161"/>
      <c r="QLF663" s="161"/>
      <c r="QLG663" s="161"/>
      <c r="QLH663" s="161"/>
      <c r="QLI663" s="161"/>
      <c r="QLJ663" s="161"/>
      <c r="QLK663" s="161"/>
      <c r="QLL663" s="161"/>
      <c r="QLM663" s="161"/>
      <c r="QLN663" s="161"/>
      <c r="QLO663" s="161"/>
      <c r="QLP663" s="161"/>
      <c r="QLQ663" s="161"/>
      <c r="QLR663" s="161"/>
      <c r="QLS663" s="161"/>
      <c r="QLT663" s="161"/>
      <c r="QLU663" s="161"/>
      <c r="QLV663" s="161"/>
      <c r="QLW663" s="161"/>
      <c r="QLX663" s="161"/>
      <c r="QLY663" s="161"/>
      <c r="QLZ663" s="161"/>
      <c r="QMA663" s="161"/>
      <c r="QMB663" s="161"/>
      <c r="QMC663" s="161"/>
      <c r="QMD663" s="161"/>
      <c r="QME663" s="161"/>
      <c r="QMF663" s="161"/>
      <c r="QMG663" s="161"/>
      <c r="QMH663" s="161"/>
      <c r="QMI663" s="161"/>
      <c r="QMJ663" s="161"/>
      <c r="QMK663" s="161"/>
      <c r="QML663" s="161"/>
      <c r="QMM663" s="161"/>
      <c r="QMN663" s="161"/>
      <c r="QMO663" s="161"/>
      <c r="QMP663" s="161"/>
      <c r="QMQ663" s="161"/>
      <c r="QMR663" s="161"/>
      <c r="QMS663" s="161"/>
      <c r="QMT663" s="161"/>
      <c r="QMU663" s="161"/>
      <c r="QMV663" s="161"/>
      <c r="QMW663" s="161"/>
      <c r="QMX663" s="161"/>
      <c r="QMY663" s="161"/>
      <c r="QMZ663" s="161"/>
      <c r="QNA663" s="161"/>
      <c r="QNB663" s="161"/>
      <c r="QNC663" s="161"/>
      <c r="QND663" s="161"/>
      <c r="QNE663" s="161"/>
      <c r="QNF663" s="161"/>
      <c r="QNG663" s="161"/>
      <c r="QNH663" s="161"/>
      <c r="QNI663" s="161"/>
      <c r="QNJ663" s="161"/>
      <c r="QNK663" s="161"/>
      <c r="QNL663" s="161"/>
      <c r="QNM663" s="161"/>
      <c r="QNN663" s="161"/>
      <c r="QNO663" s="161"/>
      <c r="QNP663" s="161"/>
      <c r="QNQ663" s="161"/>
      <c r="QNR663" s="161"/>
      <c r="QNS663" s="161"/>
      <c r="QNT663" s="161"/>
      <c r="QNU663" s="161"/>
      <c r="QNV663" s="161"/>
      <c r="QNW663" s="161"/>
      <c r="QNX663" s="161"/>
      <c r="QNY663" s="161"/>
      <c r="QNZ663" s="161"/>
      <c r="QOA663" s="161"/>
      <c r="QOB663" s="161"/>
      <c r="QOC663" s="161"/>
      <c r="QOD663" s="161"/>
      <c r="QOE663" s="161"/>
      <c r="QOF663" s="161"/>
      <c r="QOG663" s="161"/>
      <c r="QOH663" s="161"/>
      <c r="QOI663" s="161"/>
      <c r="QOJ663" s="161"/>
      <c r="QOK663" s="161"/>
      <c r="QOL663" s="161"/>
      <c r="QOM663" s="161"/>
      <c r="QON663" s="161"/>
      <c r="QOO663" s="161"/>
      <c r="QOP663" s="161"/>
      <c r="QOQ663" s="161"/>
      <c r="QOR663" s="161"/>
      <c r="QOS663" s="161"/>
      <c r="QOT663" s="161"/>
      <c r="QOU663" s="161"/>
      <c r="QOV663" s="161"/>
      <c r="QOW663" s="161"/>
      <c r="QOX663" s="161"/>
      <c r="QOY663" s="161"/>
      <c r="QOZ663" s="161"/>
      <c r="QPA663" s="161"/>
      <c r="QPB663" s="161"/>
      <c r="QPC663" s="161"/>
      <c r="QPD663" s="161"/>
      <c r="QPE663" s="161"/>
      <c r="QPF663" s="161"/>
      <c r="QPG663" s="161"/>
      <c r="QPH663" s="161"/>
      <c r="QPI663" s="161"/>
      <c r="QPJ663" s="161"/>
      <c r="QPK663" s="161"/>
      <c r="QPL663" s="161"/>
      <c r="QPM663" s="161"/>
      <c r="QPN663" s="161"/>
      <c r="QPO663" s="161"/>
      <c r="QPP663" s="161"/>
      <c r="QPQ663" s="161"/>
      <c r="QPR663" s="161"/>
      <c r="QPS663" s="161"/>
      <c r="QPT663" s="161"/>
      <c r="QPU663" s="161"/>
      <c r="QPV663" s="161"/>
      <c r="QPW663" s="161"/>
      <c r="QPX663" s="161"/>
      <c r="QPY663" s="161"/>
      <c r="QPZ663" s="161"/>
      <c r="QQA663" s="161"/>
      <c r="QQB663" s="161"/>
      <c r="QQC663" s="161"/>
      <c r="QQD663" s="161"/>
      <c r="QQE663" s="161"/>
      <c r="QQF663" s="161"/>
      <c r="QQG663" s="161"/>
      <c r="QQH663" s="161"/>
      <c r="QQI663" s="161"/>
      <c r="QQJ663" s="161"/>
      <c r="QQK663" s="161"/>
      <c r="QQL663" s="161"/>
      <c r="QQM663" s="161"/>
      <c r="QQN663" s="161"/>
      <c r="QQO663" s="161"/>
      <c r="QQP663" s="161"/>
      <c r="QQQ663" s="161"/>
      <c r="QQR663" s="161"/>
      <c r="QQS663" s="161"/>
      <c r="QQT663" s="161"/>
      <c r="QQU663" s="161"/>
      <c r="QQV663" s="161"/>
      <c r="QQW663" s="161"/>
      <c r="QQX663" s="161"/>
      <c r="QQY663" s="161"/>
      <c r="QQZ663" s="161"/>
      <c r="QRA663" s="161"/>
      <c r="QRB663" s="161"/>
      <c r="QRC663" s="161"/>
      <c r="QRD663" s="161"/>
      <c r="QRE663" s="161"/>
      <c r="QRF663" s="161"/>
      <c r="QRG663" s="161"/>
      <c r="QRH663" s="161"/>
      <c r="QRI663" s="161"/>
      <c r="QRJ663" s="161"/>
      <c r="QRK663" s="161"/>
      <c r="QRL663" s="161"/>
      <c r="QRM663" s="161"/>
      <c r="QRN663" s="161"/>
      <c r="QRO663" s="161"/>
      <c r="QRP663" s="161"/>
      <c r="QRQ663" s="161"/>
      <c r="QRR663" s="161"/>
      <c r="QRS663" s="161"/>
      <c r="QRT663" s="161"/>
      <c r="QRU663" s="161"/>
      <c r="QRV663" s="161"/>
      <c r="QRW663" s="161"/>
      <c r="QRX663" s="161"/>
      <c r="QRY663" s="161"/>
      <c r="QRZ663" s="161"/>
      <c r="QSA663" s="161"/>
      <c r="QSB663" s="161"/>
      <c r="QSC663" s="161"/>
      <c r="QSD663" s="161"/>
      <c r="QSE663" s="161"/>
      <c r="QSF663" s="161"/>
      <c r="QSG663" s="161"/>
      <c r="QSH663" s="161"/>
      <c r="QSI663" s="161"/>
      <c r="QSJ663" s="161"/>
      <c r="QSK663" s="161"/>
      <c r="QSL663" s="161"/>
      <c r="QSM663" s="161"/>
      <c r="QSN663" s="161"/>
      <c r="QSO663" s="161"/>
      <c r="QSP663" s="161"/>
      <c r="QSQ663" s="161"/>
      <c r="QSR663" s="161"/>
      <c r="QSS663" s="161"/>
      <c r="QST663" s="161"/>
      <c r="QSU663" s="161"/>
      <c r="QSV663" s="161"/>
      <c r="QSW663" s="161"/>
      <c r="QSX663" s="161"/>
      <c r="QSY663" s="161"/>
      <c r="QSZ663" s="161"/>
      <c r="QTA663" s="161"/>
      <c r="QTB663" s="161"/>
      <c r="QTC663" s="161"/>
      <c r="QTD663" s="161"/>
      <c r="QTE663" s="161"/>
      <c r="QTF663" s="161"/>
      <c r="QTG663" s="161"/>
      <c r="QTH663" s="161"/>
      <c r="QTI663" s="161"/>
      <c r="QTJ663" s="161"/>
      <c r="QTK663" s="161"/>
      <c r="QTL663" s="161"/>
      <c r="QTM663" s="161"/>
      <c r="QTN663" s="161"/>
      <c r="QTO663" s="161"/>
      <c r="QTP663" s="161"/>
      <c r="QTQ663" s="161"/>
      <c r="QTR663" s="161"/>
      <c r="QTS663" s="161"/>
      <c r="QTT663" s="161"/>
      <c r="QTU663" s="161"/>
      <c r="QTV663" s="161"/>
      <c r="QTW663" s="161"/>
      <c r="QTX663" s="161"/>
      <c r="QTY663" s="161"/>
      <c r="QTZ663" s="161"/>
      <c r="QUA663" s="161"/>
      <c r="QUB663" s="161"/>
      <c r="QUC663" s="161"/>
      <c r="QUD663" s="161"/>
      <c r="QUE663" s="161"/>
      <c r="QUF663" s="161"/>
      <c r="QUG663" s="161"/>
      <c r="QUH663" s="161"/>
      <c r="QUI663" s="161"/>
      <c r="QUJ663" s="161"/>
      <c r="QUK663" s="161"/>
      <c r="QUL663" s="161"/>
      <c r="QUM663" s="161"/>
      <c r="QUN663" s="161"/>
      <c r="QUO663" s="161"/>
      <c r="QUP663" s="161"/>
      <c r="QUQ663" s="161"/>
      <c r="QUR663" s="161"/>
      <c r="QUS663" s="161"/>
      <c r="QUT663" s="161"/>
      <c r="QUU663" s="161"/>
      <c r="QUV663" s="161"/>
      <c r="QUW663" s="161"/>
      <c r="QUX663" s="161"/>
      <c r="QUY663" s="161"/>
      <c r="QUZ663" s="161"/>
      <c r="QVA663" s="161"/>
      <c r="QVB663" s="161"/>
      <c r="QVC663" s="161"/>
      <c r="QVD663" s="161"/>
      <c r="QVE663" s="161"/>
      <c r="QVF663" s="161"/>
      <c r="QVG663" s="161"/>
      <c r="QVH663" s="161"/>
      <c r="QVI663" s="161"/>
      <c r="QVJ663" s="161"/>
      <c r="QVK663" s="161"/>
      <c r="QVL663" s="161"/>
      <c r="QVM663" s="161"/>
      <c r="QVN663" s="161"/>
      <c r="QVO663" s="161"/>
      <c r="QVP663" s="161"/>
      <c r="QVQ663" s="161"/>
      <c r="QVR663" s="161"/>
      <c r="QVS663" s="161"/>
      <c r="QVT663" s="161"/>
      <c r="QVU663" s="161"/>
      <c r="QVV663" s="161"/>
      <c r="QVW663" s="161"/>
      <c r="QVX663" s="161"/>
      <c r="QVY663" s="161"/>
      <c r="QVZ663" s="161"/>
      <c r="QWA663" s="161"/>
      <c r="QWB663" s="161"/>
      <c r="QWC663" s="161"/>
      <c r="QWD663" s="161"/>
      <c r="QWE663" s="161"/>
      <c r="QWF663" s="161"/>
      <c r="QWG663" s="161"/>
      <c r="QWH663" s="161"/>
      <c r="QWI663" s="161"/>
      <c r="QWJ663" s="161"/>
      <c r="QWK663" s="161"/>
      <c r="QWL663" s="161"/>
      <c r="QWM663" s="161"/>
      <c r="QWN663" s="161"/>
      <c r="QWO663" s="161"/>
      <c r="QWP663" s="161"/>
      <c r="QWQ663" s="161"/>
      <c r="QWR663" s="161"/>
      <c r="QWS663" s="161"/>
      <c r="QWT663" s="161"/>
      <c r="QWU663" s="161"/>
      <c r="QWV663" s="161"/>
      <c r="QWW663" s="161"/>
      <c r="QWX663" s="161"/>
      <c r="QWY663" s="161"/>
      <c r="QWZ663" s="161"/>
      <c r="QXA663" s="161"/>
      <c r="QXB663" s="161"/>
      <c r="QXC663" s="161"/>
      <c r="QXD663" s="161"/>
      <c r="QXE663" s="161"/>
      <c r="QXF663" s="161"/>
      <c r="QXG663" s="161"/>
      <c r="QXH663" s="161"/>
      <c r="QXI663" s="161"/>
      <c r="QXJ663" s="161"/>
      <c r="QXK663" s="161"/>
      <c r="QXL663" s="161"/>
      <c r="QXM663" s="161"/>
      <c r="QXN663" s="161"/>
      <c r="QXO663" s="161"/>
      <c r="QXP663" s="161"/>
      <c r="QXQ663" s="161"/>
      <c r="QXR663" s="161"/>
      <c r="QXS663" s="161"/>
      <c r="QXT663" s="161"/>
      <c r="QXU663" s="161"/>
      <c r="QXV663" s="161"/>
      <c r="QXW663" s="161"/>
      <c r="QXX663" s="161"/>
      <c r="QXY663" s="161"/>
      <c r="QXZ663" s="161"/>
      <c r="QYA663" s="161"/>
      <c r="QYB663" s="161"/>
      <c r="QYC663" s="161"/>
      <c r="QYD663" s="161"/>
      <c r="QYE663" s="161"/>
      <c r="QYF663" s="161"/>
      <c r="QYG663" s="161"/>
      <c r="QYH663" s="161"/>
      <c r="QYI663" s="161"/>
      <c r="QYJ663" s="161"/>
      <c r="QYK663" s="161"/>
      <c r="QYL663" s="161"/>
      <c r="QYM663" s="161"/>
      <c r="QYN663" s="161"/>
      <c r="QYO663" s="161"/>
      <c r="QYP663" s="161"/>
      <c r="QYQ663" s="161"/>
      <c r="QYR663" s="161"/>
      <c r="QYS663" s="161"/>
      <c r="QYT663" s="161"/>
      <c r="QYU663" s="161"/>
      <c r="QYV663" s="161"/>
      <c r="QYW663" s="161"/>
      <c r="QYX663" s="161"/>
      <c r="QYY663" s="161"/>
      <c r="QYZ663" s="161"/>
      <c r="QZA663" s="161"/>
      <c r="QZB663" s="161"/>
      <c r="QZC663" s="161"/>
      <c r="QZD663" s="161"/>
      <c r="QZE663" s="161"/>
      <c r="QZF663" s="161"/>
      <c r="QZG663" s="161"/>
      <c r="QZH663" s="161"/>
      <c r="QZI663" s="161"/>
      <c r="QZJ663" s="161"/>
      <c r="QZK663" s="161"/>
      <c r="QZL663" s="161"/>
      <c r="QZM663" s="161"/>
      <c r="QZN663" s="161"/>
      <c r="QZO663" s="161"/>
      <c r="QZP663" s="161"/>
      <c r="QZQ663" s="161"/>
      <c r="QZR663" s="161"/>
      <c r="QZS663" s="161"/>
      <c r="QZT663" s="161"/>
      <c r="QZU663" s="161"/>
      <c r="QZV663" s="161"/>
      <c r="QZW663" s="161"/>
      <c r="QZX663" s="161"/>
      <c r="QZY663" s="161"/>
      <c r="QZZ663" s="161"/>
      <c r="RAA663" s="161"/>
      <c r="RAB663" s="161"/>
      <c r="RAC663" s="161"/>
      <c r="RAD663" s="161"/>
      <c r="RAE663" s="161"/>
      <c r="RAF663" s="161"/>
      <c r="RAG663" s="161"/>
      <c r="RAH663" s="161"/>
      <c r="RAI663" s="161"/>
      <c r="RAJ663" s="161"/>
      <c r="RAK663" s="161"/>
      <c r="RAL663" s="161"/>
      <c r="RAM663" s="161"/>
      <c r="RAN663" s="161"/>
      <c r="RAO663" s="161"/>
      <c r="RAP663" s="161"/>
      <c r="RAQ663" s="161"/>
      <c r="RAR663" s="161"/>
      <c r="RAS663" s="161"/>
      <c r="RAT663" s="161"/>
      <c r="RAU663" s="161"/>
      <c r="RAV663" s="161"/>
      <c r="RAW663" s="161"/>
      <c r="RAX663" s="161"/>
      <c r="RAY663" s="161"/>
      <c r="RAZ663" s="161"/>
      <c r="RBA663" s="161"/>
      <c r="RBB663" s="161"/>
      <c r="RBC663" s="161"/>
      <c r="RBD663" s="161"/>
      <c r="RBE663" s="161"/>
      <c r="RBF663" s="161"/>
      <c r="RBG663" s="161"/>
      <c r="RBH663" s="161"/>
      <c r="RBI663" s="161"/>
      <c r="RBJ663" s="161"/>
      <c r="RBK663" s="161"/>
      <c r="RBL663" s="161"/>
      <c r="RBM663" s="161"/>
      <c r="RBN663" s="161"/>
      <c r="RBO663" s="161"/>
      <c r="RBP663" s="161"/>
      <c r="RBQ663" s="161"/>
      <c r="RBR663" s="161"/>
      <c r="RBS663" s="161"/>
      <c r="RBT663" s="161"/>
      <c r="RBU663" s="161"/>
      <c r="RBV663" s="161"/>
      <c r="RBW663" s="161"/>
      <c r="RBX663" s="161"/>
      <c r="RBY663" s="161"/>
      <c r="RBZ663" s="161"/>
      <c r="RCA663" s="161"/>
      <c r="RCB663" s="161"/>
      <c r="RCC663" s="161"/>
      <c r="RCD663" s="161"/>
      <c r="RCE663" s="161"/>
      <c r="RCF663" s="161"/>
      <c r="RCG663" s="161"/>
      <c r="RCH663" s="161"/>
      <c r="RCI663" s="161"/>
      <c r="RCJ663" s="161"/>
      <c r="RCK663" s="161"/>
      <c r="RCL663" s="161"/>
      <c r="RCM663" s="161"/>
      <c r="RCN663" s="161"/>
      <c r="RCO663" s="161"/>
      <c r="RCP663" s="161"/>
      <c r="RCQ663" s="161"/>
      <c r="RCR663" s="161"/>
      <c r="RCS663" s="161"/>
      <c r="RCT663" s="161"/>
      <c r="RCU663" s="161"/>
      <c r="RCV663" s="161"/>
      <c r="RCW663" s="161"/>
      <c r="RCX663" s="161"/>
      <c r="RCY663" s="161"/>
      <c r="RCZ663" s="161"/>
      <c r="RDA663" s="161"/>
      <c r="RDB663" s="161"/>
      <c r="RDC663" s="161"/>
      <c r="RDD663" s="161"/>
      <c r="RDE663" s="161"/>
      <c r="RDF663" s="161"/>
      <c r="RDG663" s="161"/>
      <c r="RDH663" s="161"/>
      <c r="RDI663" s="161"/>
      <c r="RDJ663" s="161"/>
      <c r="RDK663" s="161"/>
      <c r="RDL663" s="161"/>
      <c r="RDM663" s="161"/>
      <c r="RDN663" s="161"/>
      <c r="RDO663" s="161"/>
      <c r="RDP663" s="161"/>
      <c r="RDQ663" s="161"/>
      <c r="RDR663" s="161"/>
      <c r="RDS663" s="161"/>
      <c r="RDT663" s="161"/>
      <c r="RDU663" s="161"/>
      <c r="RDV663" s="161"/>
      <c r="RDW663" s="161"/>
      <c r="RDX663" s="161"/>
      <c r="RDY663" s="161"/>
      <c r="RDZ663" s="161"/>
      <c r="REA663" s="161"/>
      <c r="REB663" s="161"/>
      <c r="REC663" s="161"/>
      <c r="RED663" s="161"/>
      <c r="REE663" s="161"/>
      <c r="REF663" s="161"/>
      <c r="REG663" s="161"/>
      <c r="REH663" s="161"/>
      <c r="REI663" s="161"/>
      <c r="REJ663" s="161"/>
      <c r="REK663" s="161"/>
      <c r="REL663" s="161"/>
      <c r="REM663" s="161"/>
      <c r="REN663" s="161"/>
      <c r="REO663" s="161"/>
      <c r="REP663" s="161"/>
      <c r="REQ663" s="161"/>
      <c r="RER663" s="161"/>
      <c r="RES663" s="161"/>
      <c r="RET663" s="161"/>
      <c r="REU663" s="161"/>
      <c r="REV663" s="161"/>
      <c r="REW663" s="161"/>
      <c r="REX663" s="161"/>
      <c r="REY663" s="161"/>
      <c r="REZ663" s="161"/>
      <c r="RFA663" s="161"/>
      <c r="RFB663" s="161"/>
      <c r="RFC663" s="161"/>
      <c r="RFD663" s="161"/>
      <c r="RFE663" s="161"/>
      <c r="RFF663" s="161"/>
      <c r="RFG663" s="161"/>
      <c r="RFH663" s="161"/>
      <c r="RFI663" s="161"/>
      <c r="RFJ663" s="161"/>
      <c r="RFK663" s="161"/>
      <c r="RFL663" s="161"/>
      <c r="RFM663" s="161"/>
      <c r="RFN663" s="161"/>
      <c r="RFO663" s="161"/>
      <c r="RFP663" s="161"/>
      <c r="RFQ663" s="161"/>
      <c r="RFR663" s="161"/>
      <c r="RFS663" s="161"/>
      <c r="RFT663" s="161"/>
      <c r="RFU663" s="161"/>
      <c r="RFV663" s="161"/>
      <c r="RFW663" s="161"/>
      <c r="RFX663" s="161"/>
      <c r="RFY663" s="161"/>
      <c r="RFZ663" s="161"/>
      <c r="RGA663" s="161"/>
      <c r="RGB663" s="161"/>
      <c r="RGC663" s="161"/>
      <c r="RGD663" s="161"/>
      <c r="RGE663" s="161"/>
      <c r="RGF663" s="161"/>
      <c r="RGG663" s="161"/>
      <c r="RGH663" s="161"/>
      <c r="RGI663" s="161"/>
      <c r="RGJ663" s="161"/>
      <c r="RGK663" s="161"/>
      <c r="RGL663" s="161"/>
      <c r="RGM663" s="161"/>
      <c r="RGN663" s="161"/>
      <c r="RGO663" s="161"/>
      <c r="RGP663" s="161"/>
      <c r="RGQ663" s="161"/>
      <c r="RGR663" s="161"/>
      <c r="RGS663" s="161"/>
      <c r="RGT663" s="161"/>
      <c r="RGU663" s="161"/>
      <c r="RGV663" s="161"/>
      <c r="RGW663" s="161"/>
      <c r="RGX663" s="161"/>
      <c r="RGY663" s="161"/>
      <c r="RGZ663" s="161"/>
      <c r="RHA663" s="161"/>
      <c r="RHB663" s="161"/>
      <c r="RHC663" s="161"/>
      <c r="RHD663" s="161"/>
      <c r="RHE663" s="161"/>
      <c r="RHF663" s="161"/>
      <c r="RHG663" s="161"/>
      <c r="RHH663" s="161"/>
      <c r="RHI663" s="161"/>
      <c r="RHJ663" s="161"/>
      <c r="RHK663" s="161"/>
      <c r="RHL663" s="161"/>
      <c r="RHM663" s="161"/>
      <c r="RHN663" s="161"/>
      <c r="RHO663" s="161"/>
      <c r="RHP663" s="161"/>
      <c r="RHQ663" s="161"/>
      <c r="RHR663" s="161"/>
      <c r="RHS663" s="161"/>
      <c r="RHT663" s="161"/>
      <c r="RHU663" s="161"/>
      <c r="RHV663" s="161"/>
      <c r="RHW663" s="161"/>
      <c r="RHX663" s="161"/>
      <c r="RHY663" s="161"/>
      <c r="RHZ663" s="161"/>
      <c r="RIA663" s="161"/>
      <c r="RIB663" s="161"/>
      <c r="RIC663" s="161"/>
      <c r="RID663" s="161"/>
      <c r="RIE663" s="161"/>
      <c r="RIF663" s="161"/>
      <c r="RIG663" s="161"/>
      <c r="RIH663" s="161"/>
      <c r="RII663" s="161"/>
      <c r="RIJ663" s="161"/>
      <c r="RIK663" s="161"/>
      <c r="RIL663" s="161"/>
      <c r="RIM663" s="161"/>
      <c r="RIN663" s="161"/>
      <c r="RIO663" s="161"/>
      <c r="RIP663" s="161"/>
      <c r="RIQ663" s="161"/>
      <c r="RIR663" s="161"/>
      <c r="RIS663" s="161"/>
      <c r="RIT663" s="161"/>
      <c r="RIU663" s="161"/>
      <c r="RIV663" s="161"/>
      <c r="RIW663" s="161"/>
      <c r="RIX663" s="161"/>
      <c r="RIY663" s="161"/>
      <c r="RIZ663" s="161"/>
      <c r="RJA663" s="161"/>
      <c r="RJB663" s="161"/>
      <c r="RJC663" s="161"/>
      <c r="RJD663" s="161"/>
      <c r="RJE663" s="161"/>
      <c r="RJF663" s="161"/>
      <c r="RJG663" s="161"/>
      <c r="RJH663" s="161"/>
      <c r="RJI663" s="161"/>
      <c r="RJJ663" s="161"/>
      <c r="RJK663" s="161"/>
      <c r="RJL663" s="161"/>
      <c r="RJM663" s="161"/>
      <c r="RJN663" s="161"/>
      <c r="RJO663" s="161"/>
      <c r="RJP663" s="161"/>
      <c r="RJQ663" s="161"/>
      <c r="RJR663" s="161"/>
      <c r="RJS663" s="161"/>
      <c r="RJT663" s="161"/>
      <c r="RJU663" s="161"/>
      <c r="RJV663" s="161"/>
      <c r="RJW663" s="161"/>
      <c r="RJX663" s="161"/>
      <c r="RJY663" s="161"/>
      <c r="RJZ663" s="161"/>
      <c r="RKA663" s="161"/>
      <c r="RKB663" s="161"/>
      <c r="RKC663" s="161"/>
      <c r="RKD663" s="161"/>
      <c r="RKE663" s="161"/>
      <c r="RKF663" s="161"/>
      <c r="RKG663" s="161"/>
      <c r="RKH663" s="161"/>
      <c r="RKI663" s="161"/>
      <c r="RKJ663" s="161"/>
      <c r="RKK663" s="161"/>
      <c r="RKL663" s="161"/>
      <c r="RKM663" s="161"/>
      <c r="RKN663" s="161"/>
      <c r="RKO663" s="161"/>
      <c r="RKP663" s="161"/>
      <c r="RKQ663" s="161"/>
      <c r="RKR663" s="161"/>
      <c r="RKS663" s="161"/>
      <c r="RKT663" s="161"/>
      <c r="RKU663" s="161"/>
      <c r="RKV663" s="161"/>
      <c r="RKW663" s="161"/>
      <c r="RKX663" s="161"/>
      <c r="RKY663" s="161"/>
      <c r="RKZ663" s="161"/>
      <c r="RLA663" s="161"/>
      <c r="RLB663" s="161"/>
      <c r="RLC663" s="161"/>
      <c r="RLD663" s="161"/>
      <c r="RLE663" s="161"/>
      <c r="RLF663" s="161"/>
      <c r="RLG663" s="161"/>
      <c r="RLH663" s="161"/>
      <c r="RLI663" s="161"/>
      <c r="RLJ663" s="161"/>
      <c r="RLK663" s="161"/>
      <c r="RLL663" s="161"/>
      <c r="RLM663" s="161"/>
      <c r="RLN663" s="161"/>
      <c r="RLO663" s="161"/>
      <c r="RLP663" s="161"/>
      <c r="RLQ663" s="161"/>
      <c r="RLR663" s="161"/>
      <c r="RLS663" s="161"/>
      <c r="RLT663" s="161"/>
      <c r="RLU663" s="161"/>
      <c r="RLV663" s="161"/>
      <c r="RLW663" s="161"/>
      <c r="RLX663" s="161"/>
      <c r="RLY663" s="161"/>
      <c r="RLZ663" s="161"/>
      <c r="RMA663" s="161"/>
      <c r="RMB663" s="161"/>
      <c r="RMC663" s="161"/>
      <c r="RMD663" s="161"/>
      <c r="RME663" s="161"/>
      <c r="RMF663" s="161"/>
      <c r="RMG663" s="161"/>
      <c r="RMH663" s="161"/>
      <c r="RMI663" s="161"/>
      <c r="RMJ663" s="161"/>
      <c r="RMK663" s="161"/>
      <c r="RML663" s="161"/>
      <c r="RMM663" s="161"/>
      <c r="RMN663" s="161"/>
      <c r="RMO663" s="161"/>
      <c r="RMP663" s="161"/>
      <c r="RMQ663" s="161"/>
      <c r="RMR663" s="161"/>
      <c r="RMS663" s="161"/>
      <c r="RMT663" s="161"/>
      <c r="RMU663" s="161"/>
      <c r="RMV663" s="161"/>
      <c r="RMW663" s="161"/>
      <c r="RMX663" s="161"/>
      <c r="RMY663" s="161"/>
      <c r="RMZ663" s="161"/>
      <c r="RNA663" s="161"/>
      <c r="RNB663" s="161"/>
      <c r="RNC663" s="161"/>
      <c r="RND663" s="161"/>
      <c r="RNE663" s="161"/>
      <c r="RNF663" s="161"/>
      <c r="RNG663" s="161"/>
      <c r="RNH663" s="161"/>
      <c r="RNI663" s="161"/>
      <c r="RNJ663" s="161"/>
      <c r="RNK663" s="161"/>
      <c r="RNL663" s="161"/>
      <c r="RNM663" s="161"/>
      <c r="RNN663" s="161"/>
      <c r="RNO663" s="161"/>
      <c r="RNP663" s="161"/>
      <c r="RNQ663" s="161"/>
      <c r="RNR663" s="161"/>
      <c r="RNS663" s="161"/>
      <c r="RNT663" s="161"/>
      <c r="RNU663" s="161"/>
      <c r="RNV663" s="161"/>
      <c r="RNW663" s="161"/>
      <c r="RNX663" s="161"/>
      <c r="RNY663" s="161"/>
      <c r="RNZ663" s="161"/>
      <c r="ROA663" s="161"/>
      <c r="ROB663" s="161"/>
      <c r="ROC663" s="161"/>
      <c r="ROD663" s="161"/>
      <c r="ROE663" s="161"/>
      <c r="ROF663" s="161"/>
      <c r="ROG663" s="161"/>
      <c r="ROH663" s="161"/>
      <c r="ROI663" s="161"/>
      <c r="ROJ663" s="161"/>
      <c r="ROK663" s="161"/>
      <c r="ROL663" s="161"/>
      <c r="ROM663" s="161"/>
      <c r="RON663" s="161"/>
      <c r="ROO663" s="161"/>
      <c r="ROP663" s="161"/>
      <c r="ROQ663" s="161"/>
      <c r="ROR663" s="161"/>
      <c r="ROS663" s="161"/>
      <c r="ROT663" s="161"/>
      <c r="ROU663" s="161"/>
      <c r="ROV663" s="161"/>
      <c r="ROW663" s="161"/>
      <c r="ROX663" s="161"/>
      <c r="ROY663" s="161"/>
      <c r="ROZ663" s="161"/>
      <c r="RPA663" s="161"/>
      <c r="RPB663" s="161"/>
      <c r="RPC663" s="161"/>
      <c r="RPD663" s="161"/>
      <c r="RPE663" s="161"/>
      <c r="RPF663" s="161"/>
      <c r="RPG663" s="161"/>
      <c r="RPH663" s="161"/>
      <c r="RPI663" s="161"/>
      <c r="RPJ663" s="161"/>
      <c r="RPK663" s="161"/>
      <c r="RPL663" s="161"/>
      <c r="RPM663" s="161"/>
      <c r="RPN663" s="161"/>
      <c r="RPO663" s="161"/>
      <c r="RPP663" s="161"/>
      <c r="RPQ663" s="161"/>
      <c r="RPR663" s="161"/>
      <c r="RPS663" s="161"/>
      <c r="RPT663" s="161"/>
      <c r="RPU663" s="161"/>
      <c r="RPV663" s="161"/>
      <c r="RPW663" s="161"/>
      <c r="RPX663" s="161"/>
      <c r="RPY663" s="161"/>
      <c r="RPZ663" s="161"/>
      <c r="RQA663" s="161"/>
      <c r="RQB663" s="161"/>
      <c r="RQC663" s="161"/>
      <c r="RQD663" s="161"/>
      <c r="RQE663" s="161"/>
      <c r="RQF663" s="161"/>
      <c r="RQG663" s="161"/>
      <c r="RQH663" s="161"/>
      <c r="RQI663" s="161"/>
      <c r="RQJ663" s="161"/>
      <c r="RQK663" s="161"/>
      <c r="RQL663" s="161"/>
      <c r="RQM663" s="161"/>
      <c r="RQN663" s="161"/>
      <c r="RQO663" s="161"/>
      <c r="RQP663" s="161"/>
      <c r="RQQ663" s="161"/>
      <c r="RQR663" s="161"/>
      <c r="RQS663" s="161"/>
      <c r="RQT663" s="161"/>
      <c r="RQU663" s="161"/>
      <c r="RQV663" s="161"/>
      <c r="RQW663" s="161"/>
      <c r="RQX663" s="161"/>
      <c r="RQY663" s="161"/>
      <c r="RQZ663" s="161"/>
      <c r="RRA663" s="161"/>
      <c r="RRB663" s="161"/>
      <c r="RRC663" s="161"/>
      <c r="RRD663" s="161"/>
      <c r="RRE663" s="161"/>
      <c r="RRF663" s="161"/>
      <c r="RRG663" s="161"/>
      <c r="RRH663" s="161"/>
      <c r="RRI663" s="161"/>
      <c r="RRJ663" s="161"/>
      <c r="RRK663" s="161"/>
      <c r="RRL663" s="161"/>
      <c r="RRM663" s="161"/>
      <c r="RRN663" s="161"/>
      <c r="RRO663" s="161"/>
      <c r="RRP663" s="161"/>
      <c r="RRQ663" s="161"/>
      <c r="RRR663" s="161"/>
      <c r="RRS663" s="161"/>
      <c r="RRT663" s="161"/>
      <c r="RRU663" s="161"/>
      <c r="RRV663" s="161"/>
      <c r="RRW663" s="161"/>
      <c r="RRX663" s="161"/>
      <c r="RRY663" s="161"/>
      <c r="RRZ663" s="161"/>
      <c r="RSA663" s="161"/>
      <c r="RSB663" s="161"/>
      <c r="RSC663" s="161"/>
      <c r="RSD663" s="161"/>
      <c r="RSE663" s="161"/>
      <c r="RSF663" s="161"/>
      <c r="RSG663" s="161"/>
      <c r="RSH663" s="161"/>
      <c r="RSI663" s="161"/>
      <c r="RSJ663" s="161"/>
      <c r="RSK663" s="161"/>
      <c r="RSL663" s="161"/>
      <c r="RSM663" s="161"/>
      <c r="RSN663" s="161"/>
      <c r="RSO663" s="161"/>
      <c r="RSP663" s="161"/>
      <c r="RSQ663" s="161"/>
      <c r="RSR663" s="161"/>
      <c r="RSS663" s="161"/>
      <c r="RST663" s="161"/>
      <c r="RSU663" s="161"/>
      <c r="RSV663" s="161"/>
      <c r="RSW663" s="161"/>
      <c r="RSX663" s="161"/>
      <c r="RSY663" s="161"/>
      <c r="RSZ663" s="161"/>
      <c r="RTA663" s="161"/>
      <c r="RTB663" s="161"/>
      <c r="RTC663" s="161"/>
      <c r="RTD663" s="161"/>
      <c r="RTE663" s="161"/>
      <c r="RTF663" s="161"/>
      <c r="RTG663" s="161"/>
      <c r="RTH663" s="161"/>
      <c r="RTI663" s="161"/>
      <c r="RTJ663" s="161"/>
      <c r="RTK663" s="161"/>
      <c r="RTL663" s="161"/>
      <c r="RTM663" s="161"/>
      <c r="RTN663" s="161"/>
      <c r="RTO663" s="161"/>
      <c r="RTP663" s="161"/>
      <c r="RTQ663" s="161"/>
      <c r="RTR663" s="161"/>
      <c r="RTS663" s="161"/>
      <c r="RTT663" s="161"/>
      <c r="RTU663" s="161"/>
      <c r="RTV663" s="161"/>
      <c r="RTW663" s="161"/>
      <c r="RTX663" s="161"/>
      <c r="RTY663" s="161"/>
      <c r="RTZ663" s="161"/>
      <c r="RUA663" s="161"/>
      <c r="RUB663" s="161"/>
      <c r="RUC663" s="161"/>
      <c r="RUD663" s="161"/>
      <c r="RUE663" s="161"/>
      <c r="RUF663" s="161"/>
      <c r="RUG663" s="161"/>
      <c r="RUH663" s="161"/>
      <c r="RUI663" s="161"/>
      <c r="RUJ663" s="161"/>
      <c r="RUK663" s="161"/>
      <c r="RUL663" s="161"/>
      <c r="RUM663" s="161"/>
      <c r="RUN663" s="161"/>
      <c r="RUO663" s="161"/>
      <c r="RUP663" s="161"/>
      <c r="RUQ663" s="161"/>
      <c r="RUR663" s="161"/>
      <c r="RUS663" s="161"/>
      <c r="RUT663" s="161"/>
      <c r="RUU663" s="161"/>
      <c r="RUV663" s="161"/>
      <c r="RUW663" s="161"/>
      <c r="RUX663" s="161"/>
      <c r="RUY663" s="161"/>
      <c r="RUZ663" s="161"/>
      <c r="RVA663" s="161"/>
      <c r="RVB663" s="161"/>
      <c r="RVC663" s="161"/>
      <c r="RVD663" s="161"/>
      <c r="RVE663" s="161"/>
      <c r="RVF663" s="161"/>
      <c r="RVG663" s="161"/>
      <c r="RVH663" s="161"/>
      <c r="RVI663" s="161"/>
      <c r="RVJ663" s="161"/>
      <c r="RVK663" s="161"/>
      <c r="RVL663" s="161"/>
      <c r="RVM663" s="161"/>
      <c r="RVN663" s="161"/>
      <c r="RVO663" s="161"/>
      <c r="RVP663" s="161"/>
      <c r="RVQ663" s="161"/>
      <c r="RVR663" s="161"/>
      <c r="RVS663" s="161"/>
      <c r="RVT663" s="161"/>
      <c r="RVU663" s="161"/>
      <c r="RVV663" s="161"/>
      <c r="RVW663" s="161"/>
      <c r="RVX663" s="161"/>
      <c r="RVY663" s="161"/>
      <c r="RVZ663" s="161"/>
      <c r="RWA663" s="161"/>
      <c r="RWB663" s="161"/>
      <c r="RWC663" s="161"/>
      <c r="RWD663" s="161"/>
      <c r="RWE663" s="161"/>
      <c r="RWF663" s="161"/>
      <c r="RWG663" s="161"/>
      <c r="RWH663" s="161"/>
      <c r="RWI663" s="161"/>
      <c r="RWJ663" s="161"/>
      <c r="RWK663" s="161"/>
      <c r="RWL663" s="161"/>
      <c r="RWM663" s="161"/>
      <c r="RWN663" s="161"/>
      <c r="RWO663" s="161"/>
      <c r="RWP663" s="161"/>
      <c r="RWQ663" s="161"/>
      <c r="RWR663" s="161"/>
      <c r="RWS663" s="161"/>
      <c r="RWT663" s="161"/>
      <c r="RWU663" s="161"/>
      <c r="RWV663" s="161"/>
      <c r="RWW663" s="161"/>
      <c r="RWX663" s="161"/>
      <c r="RWY663" s="161"/>
      <c r="RWZ663" s="161"/>
      <c r="RXA663" s="161"/>
      <c r="RXB663" s="161"/>
      <c r="RXC663" s="161"/>
      <c r="RXD663" s="161"/>
      <c r="RXE663" s="161"/>
      <c r="RXF663" s="161"/>
      <c r="RXG663" s="161"/>
      <c r="RXH663" s="161"/>
      <c r="RXI663" s="161"/>
      <c r="RXJ663" s="161"/>
      <c r="RXK663" s="161"/>
      <c r="RXL663" s="161"/>
      <c r="RXM663" s="161"/>
      <c r="RXN663" s="161"/>
      <c r="RXO663" s="161"/>
      <c r="RXP663" s="161"/>
      <c r="RXQ663" s="161"/>
      <c r="RXR663" s="161"/>
      <c r="RXS663" s="161"/>
      <c r="RXT663" s="161"/>
      <c r="RXU663" s="161"/>
      <c r="RXV663" s="161"/>
      <c r="RXW663" s="161"/>
      <c r="RXX663" s="161"/>
      <c r="RXY663" s="161"/>
      <c r="RXZ663" s="161"/>
      <c r="RYA663" s="161"/>
      <c r="RYB663" s="161"/>
      <c r="RYC663" s="161"/>
      <c r="RYD663" s="161"/>
      <c r="RYE663" s="161"/>
      <c r="RYF663" s="161"/>
      <c r="RYG663" s="161"/>
      <c r="RYH663" s="161"/>
      <c r="RYI663" s="161"/>
      <c r="RYJ663" s="161"/>
      <c r="RYK663" s="161"/>
      <c r="RYL663" s="161"/>
      <c r="RYM663" s="161"/>
      <c r="RYN663" s="161"/>
      <c r="RYO663" s="161"/>
      <c r="RYP663" s="161"/>
      <c r="RYQ663" s="161"/>
      <c r="RYR663" s="161"/>
      <c r="RYS663" s="161"/>
      <c r="RYT663" s="161"/>
      <c r="RYU663" s="161"/>
      <c r="RYV663" s="161"/>
      <c r="RYW663" s="161"/>
      <c r="RYX663" s="161"/>
      <c r="RYY663" s="161"/>
      <c r="RYZ663" s="161"/>
      <c r="RZA663" s="161"/>
      <c r="RZB663" s="161"/>
      <c r="RZC663" s="161"/>
      <c r="RZD663" s="161"/>
      <c r="RZE663" s="161"/>
      <c r="RZF663" s="161"/>
      <c r="RZG663" s="161"/>
      <c r="RZH663" s="161"/>
      <c r="RZI663" s="161"/>
      <c r="RZJ663" s="161"/>
      <c r="RZK663" s="161"/>
      <c r="RZL663" s="161"/>
      <c r="RZM663" s="161"/>
      <c r="RZN663" s="161"/>
      <c r="RZO663" s="161"/>
      <c r="RZP663" s="161"/>
      <c r="RZQ663" s="161"/>
      <c r="RZR663" s="161"/>
      <c r="RZS663" s="161"/>
      <c r="RZT663" s="161"/>
      <c r="RZU663" s="161"/>
      <c r="RZV663" s="161"/>
      <c r="RZW663" s="161"/>
      <c r="RZX663" s="161"/>
      <c r="RZY663" s="161"/>
      <c r="RZZ663" s="161"/>
      <c r="SAA663" s="161"/>
      <c r="SAB663" s="161"/>
      <c r="SAC663" s="161"/>
      <c r="SAD663" s="161"/>
      <c r="SAE663" s="161"/>
      <c r="SAF663" s="161"/>
      <c r="SAG663" s="161"/>
      <c r="SAH663" s="161"/>
      <c r="SAI663" s="161"/>
      <c r="SAJ663" s="161"/>
      <c r="SAK663" s="161"/>
      <c r="SAL663" s="161"/>
      <c r="SAM663" s="161"/>
      <c r="SAN663" s="161"/>
      <c r="SAO663" s="161"/>
      <c r="SAP663" s="161"/>
      <c r="SAQ663" s="161"/>
      <c r="SAR663" s="161"/>
      <c r="SAS663" s="161"/>
      <c r="SAT663" s="161"/>
      <c r="SAU663" s="161"/>
      <c r="SAV663" s="161"/>
      <c r="SAW663" s="161"/>
      <c r="SAX663" s="161"/>
      <c r="SAY663" s="161"/>
      <c r="SAZ663" s="161"/>
      <c r="SBA663" s="161"/>
      <c r="SBB663" s="161"/>
      <c r="SBC663" s="161"/>
      <c r="SBD663" s="161"/>
      <c r="SBE663" s="161"/>
      <c r="SBF663" s="161"/>
      <c r="SBG663" s="161"/>
      <c r="SBH663" s="161"/>
      <c r="SBI663" s="161"/>
      <c r="SBJ663" s="161"/>
      <c r="SBK663" s="161"/>
      <c r="SBL663" s="161"/>
      <c r="SBM663" s="161"/>
      <c r="SBN663" s="161"/>
      <c r="SBO663" s="161"/>
      <c r="SBP663" s="161"/>
      <c r="SBQ663" s="161"/>
      <c r="SBR663" s="161"/>
      <c r="SBS663" s="161"/>
      <c r="SBT663" s="161"/>
      <c r="SBU663" s="161"/>
      <c r="SBV663" s="161"/>
      <c r="SBW663" s="161"/>
      <c r="SBX663" s="161"/>
      <c r="SBY663" s="161"/>
      <c r="SBZ663" s="161"/>
      <c r="SCA663" s="161"/>
      <c r="SCB663" s="161"/>
      <c r="SCC663" s="161"/>
      <c r="SCD663" s="161"/>
      <c r="SCE663" s="161"/>
      <c r="SCF663" s="161"/>
      <c r="SCG663" s="161"/>
      <c r="SCH663" s="161"/>
      <c r="SCI663" s="161"/>
      <c r="SCJ663" s="161"/>
      <c r="SCK663" s="161"/>
      <c r="SCL663" s="161"/>
      <c r="SCM663" s="161"/>
      <c r="SCN663" s="161"/>
      <c r="SCO663" s="161"/>
      <c r="SCP663" s="161"/>
      <c r="SCQ663" s="161"/>
      <c r="SCR663" s="161"/>
      <c r="SCS663" s="161"/>
      <c r="SCT663" s="161"/>
      <c r="SCU663" s="161"/>
      <c r="SCV663" s="161"/>
      <c r="SCW663" s="161"/>
      <c r="SCX663" s="161"/>
      <c r="SCY663" s="161"/>
      <c r="SCZ663" s="161"/>
      <c r="SDA663" s="161"/>
      <c r="SDB663" s="161"/>
      <c r="SDC663" s="161"/>
      <c r="SDD663" s="161"/>
      <c r="SDE663" s="161"/>
      <c r="SDF663" s="161"/>
      <c r="SDG663" s="161"/>
      <c r="SDH663" s="161"/>
      <c r="SDI663" s="161"/>
      <c r="SDJ663" s="161"/>
      <c r="SDK663" s="161"/>
      <c r="SDL663" s="161"/>
      <c r="SDM663" s="161"/>
      <c r="SDN663" s="161"/>
      <c r="SDO663" s="161"/>
      <c r="SDP663" s="161"/>
      <c r="SDQ663" s="161"/>
      <c r="SDR663" s="161"/>
      <c r="SDS663" s="161"/>
      <c r="SDT663" s="161"/>
      <c r="SDU663" s="161"/>
      <c r="SDV663" s="161"/>
      <c r="SDW663" s="161"/>
      <c r="SDX663" s="161"/>
      <c r="SDY663" s="161"/>
      <c r="SDZ663" s="161"/>
      <c r="SEA663" s="161"/>
      <c r="SEB663" s="161"/>
      <c r="SEC663" s="161"/>
      <c r="SED663" s="161"/>
      <c r="SEE663" s="161"/>
      <c r="SEF663" s="161"/>
      <c r="SEG663" s="161"/>
      <c r="SEH663" s="161"/>
      <c r="SEI663" s="161"/>
      <c r="SEJ663" s="161"/>
      <c r="SEK663" s="161"/>
      <c r="SEL663" s="161"/>
      <c r="SEM663" s="161"/>
      <c r="SEN663" s="161"/>
      <c r="SEO663" s="161"/>
      <c r="SEP663" s="161"/>
      <c r="SEQ663" s="161"/>
      <c r="SER663" s="161"/>
      <c r="SES663" s="161"/>
      <c r="SET663" s="161"/>
      <c r="SEU663" s="161"/>
      <c r="SEV663" s="161"/>
      <c r="SEW663" s="161"/>
      <c r="SEX663" s="161"/>
      <c r="SEY663" s="161"/>
      <c r="SEZ663" s="161"/>
      <c r="SFA663" s="161"/>
      <c r="SFB663" s="161"/>
      <c r="SFC663" s="161"/>
      <c r="SFD663" s="161"/>
      <c r="SFE663" s="161"/>
      <c r="SFF663" s="161"/>
      <c r="SFG663" s="161"/>
      <c r="SFH663" s="161"/>
      <c r="SFI663" s="161"/>
      <c r="SFJ663" s="161"/>
      <c r="SFK663" s="161"/>
      <c r="SFL663" s="161"/>
      <c r="SFM663" s="161"/>
      <c r="SFN663" s="161"/>
      <c r="SFO663" s="161"/>
      <c r="SFP663" s="161"/>
      <c r="SFQ663" s="161"/>
      <c r="SFR663" s="161"/>
      <c r="SFS663" s="161"/>
      <c r="SFT663" s="161"/>
      <c r="SFU663" s="161"/>
      <c r="SFV663" s="161"/>
      <c r="SFW663" s="161"/>
      <c r="SFX663" s="161"/>
      <c r="SFY663" s="161"/>
      <c r="SFZ663" s="161"/>
      <c r="SGA663" s="161"/>
      <c r="SGB663" s="161"/>
      <c r="SGC663" s="161"/>
      <c r="SGD663" s="161"/>
      <c r="SGE663" s="161"/>
      <c r="SGF663" s="161"/>
      <c r="SGG663" s="161"/>
      <c r="SGH663" s="161"/>
      <c r="SGI663" s="161"/>
      <c r="SGJ663" s="161"/>
      <c r="SGK663" s="161"/>
      <c r="SGL663" s="161"/>
      <c r="SGM663" s="161"/>
      <c r="SGN663" s="161"/>
      <c r="SGO663" s="161"/>
      <c r="SGP663" s="161"/>
      <c r="SGQ663" s="161"/>
      <c r="SGR663" s="161"/>
      <c r="SGS663" s="161"/>
      <c r="SGT663" s="161"/>
      <c r="SGU663" s="161"/>
      <c r="SGV663" s="161"/>
      <c r="SGW663" s="161"/>
      <c r="SGX663" s="161"/>
      <c r="SGY663" s="161"/>
      <c r="SGZ663" s="161"/>
      <c r="SHA663" s="161"/>
      <c r="SHB663" s="161"/>
      <c r="SHC663" s="161"/>
      <c r="SHD663" s="161"/>
      <c r="SHE663" s="161"/>
      <c r="SHF663" s="161"/>
      <c r="SHG663" s="161"/>
      <c r="SHH663" s="161"/>
      <c r="SHI663" s="161"/>
      <c r="SHJ663" s="161"/>
      <c r="SHK663" s="161"/>
      <c r="SHL663" s="161"/>
      <c r="SHM663" s="161"/>
      <c r="SHN663" s="161"/>
      <c r="SHO663" s="161"/>
      <c r="SHP663" s="161"/>
      <c r="SHQ663" s="161"/>
      <c r="SHR663" s="161"/>
      <c r="SHS663" s="161"/>
      <c r="SHT663" s="161"/>
      <c r="SHU663" s="161"/>
      <c r="SHV663" s="161"/>
      <c r="SHW663" s="161"/>
      <c r="SHX663" s="161"/>
      <c r="SHY663" s="161"/>
      <c r="SHZ663" s="161"/>
      <c r="SIA663" s="161"/>
      <c r="SIB663" s="161"/>
      <c r="SIC663" s="161"/>
      <c r="SID663" s="161"/>
      <c r="SIE663" s="161"/>
      <c r="SIF663" s="161"/>
      <c r="SIG663" s="161"/>
      <c r="SIH663" s="161"/>
      <c r="SII663" s="161"/>
      <c r="SIJ663" s="161"/>
      <c r="SIK663" s="161"/>
      <c r="SIL663" s="161"/>
      <c r="SIM663" s="161"/>
      <c r="SIN663" s="161"/>
      <c r="SIO663" s="161"/>
      <c r="SIP663" s="161"/>
      <c r="SIQ663" s="161"/>
      <c r="SIR663" s="161"/>
      <c r="SIS663" s="161"/>
      <c r="SIT663" s="161"/>
      <c r="SIU663" s="161"/>
      <c r="SIV663" s="161"/>
      <c r="SIW663" s="161"/>
      <c r="SIX663" s="161"/>
      <c r="SIY663" s="161"/>
      <c r="SIZ663" s="161"/>
      <c r="SJA663" s="161"/>
      <c r="SJB663" s="161"/>
      <c r="SJC663" s="161"/>
      <c r="SJD663" s="161"/>
      <c r="SJE663" s="161"/>
      <c r="SJF663" s="161"/>
      <c r="SJG663" s="161"/>
      <c r="SJH663" s="161"/>
      <c r="SJI663" s="161"/>
      <c r="SJJ663" s="161"/>
      <c r="SJK663" s="161"/>
      <c r="SJL663" s="161"/>
      <c r="SJM663" s="161"/>
      <c r="SJN663" s="161"/>
      <c r="SJO663" s="161"/>
      <c r="SJP663" s="161"/>
      <c r="SJQ663" s="161"/>
      <c r="SJR663" s="161"/>
      <c r="SJS663" s="161"/>
      <c r="SJT663" s="161"/>
      <c r="SJU663" s="161"/>
      <c r="SJV663" s="161"/>
      <c r="SJW663" s="161"/>
      <c r="SJX663" s="161"/>
      <c r="SJY663" s="161"/>
      <c r="SJZ663" s="161"/>
      <c r="SKA663" s="161"/>
      <c r="SKB663" s="161"/>
      <c r="SKC663" s="161"/>
      <c r="SKD663" s="161"/>
      <c r="SKE663" s="161"/>
      <c r="SKF663" s="161"/>
      <c r="SKG663" s="161"/>
      <c r="SKH663" s="161"/>
      <c r="SKI663" s="161"/>
      <c r="SKJ663" s="161"/>
      <c r="SKK663" s="161"/>
      <c r="SKL663" s="161"/>
      <c r="SKM663" s="161"/>
      <c r="SKN663" s="161"/>
      <c r="SKO663" s="161"/>
      <c r="SKP663" s="161"/>
      <c r="SKQ663" s="161"/>
      <c r="SKR663" s="161"/>
      <c r="SKS663" s="161"/>
      <c r="SKT663" s="161"/>
      <c r="SKU663" s="161"/>
      <c r="SKV663" s="161"/>
      <c r="SKW663" s="161"/>
      <c r="SKX663" s="161"/>
      <c r="SKY663" s="161"/>
      <c r="SKZ663" s="161"/>
      <c r="SLA663" s="161"/>
      <c r="SLB663" s="161"/>
      <c r="SLC663" s="161"/>
      <c r="SLD663" s="161"/>
      <c r="SLE663" s="161"/>
      <c r="SLF663" s="161"/>
      <c r="SLG663" s="161"/>
      <c r="SLH663" s="161"/>
      <c r="SLI663" s="161"/>
      <c r="SLJ663" s="161"/>
      <c r="SLK663" s="161"/>
      <c r="SLL663" s="161"/>
      <c r="SLM663" s="161"/>
      <c r="SLN663" s="161"/>
      <c r="SLO663" s="161"/>
      <c r="SLP663" s="161"/>
      <c r="SLQ663" s="161"/>
      <c r="SLR663" s="161"/>
      <c r="SLS663" s="161"/>
      <c r="SLT663" s="161"/>
      <c r="SLU663" s="161"/>
      <c r="SLV663" s="161"/>
      <c r="SLW663" s="161"/>
      <c r="SLX663" s="161"/>
      <c r="SLY663" s="161"/>
      <c r="SLZ663" s="161"/>
      <c r="SMA663" s="161"/>
      <c r="SMB663" s="161"/>
      <c r="SMC663" s="161"/>
      <c r="SMD663" s="161"/>
      <c r="SME663" s="161"/>
      <c r="SMF663" s="161"/>
      <c r="SMG663" s="161"/>
      <c r="SMH663" s="161"/>
      <c r="SMI663" s="161"/>
      <c r="SMJ663" s="161"/>
      <c r="SMK663" s="161"/>
      <c r="SML663" s="161"/>
      <c r="SMM663" s="161"/>
      <c r="SMN663" s="161"/>
      <c r="SMO663" s="161"/>
      <c r="SMP663" s="161"/>
      <c r="SMQ663" s="161"/>
      <c r="SMR663" s="161"/>
      <c r="SMS663" s="161"/>
      <c r="SMT663" s="161"/>
      <c r="SMU663" s="161"/>
      <c r="SMV663" s="161"/>
      <c r="SMW663" s="161"/>
      <c r="SMX663" s="161"/>
      <c r="SMY663" s="161"/>
      <c r="SMZ663" s="161"/>
      <c r="SNA663" s="161"/>
      <c r="SNB663" s="161"/>
      <c r="SNC663" s="161"/>
      <c r="SND663" s="161"/>
      <c r="SNE663" s="161"/>
      <c r="SNF663" s="161"/>
      <c r="SNG663" s="161"/>
      <c r="SNH663" s="161"/>
      <c r="SNI663" s="161"/>
      <c r="SNJ663" s="161"/>
      <c r="SNK663" s="161"/>
      <c r="SNL663" s="161"/>
      <c r="SNM663" s="161"/>
      <c r="SNN663" s="161"/>
      <c r="SNO663" s="161"/>
      <c r="SNP663" s="161"/>
      <c r="SNQ663" s="161"/>
      <c r="SNR663" s="161"/>
      <c r="SNS663" s="161"/>
      <c r="SNT663" s="161"/>
      <c r="SNU663" s="161"/>
      <c r="SNV663" s="161"/>
      <c r="SNW663" s="161"/>
      <c r="SNX663" s="161"/>
      <c r="SNY663" s="161"/>
      <c r="SNZ663" s="161"/>
      <c r="SOA663" s="161"/>
      <c r="SOB663" s="161"/>
      <c r="SOC663" s="161"/>
      <c r="SOD663" s="161"/>
      <c r="SOE663" s="161"/>
      <c r="SOF663" s="161"/>
      <c r="SOG663" s="161"/>
      <c r="SOH663" s="161"/>
      <c r="SOI663" s="161"/>
      <c r="SOJ663" s="161"/>
      <c r="SOK663" s="161"/>
      <c r="SOL663" s="161"/>
      <c r="SOM663" s="161"/>
      <c r="SON663" s="161"/>
      <c r="SOO663" s="161"/>
      <c r="SOP663" s="161"/>
      <c r="SOQ663" s="161"/>
      <c r="SOR663" s="161"/>
      <c r="SOS663" s="161"/>
      <c r="SOT663" s="161"/>
      <c r="SOU663" s="161"/>
      <c r="SOV663" s="161"/>
      <c r="SOW663" s="161"/>
      <c r="SOX663" s="161"/>
      <c r="SOY663" s="161"/>
      <c r="SOZ663" s="161"/>
      <c r="SPA663" s="161"/>
      <c r="SPB663" s="161"/>
      <c r="SPC663" s="161"/>
      <c r="SPD663" s="161"/>
      <c r="SPE663" s="161"/>
      <c r="SPF663" s="161"/>
      <c r="SPG663" s="161"/>
      <c r="SPH663" s="161"/>
      <c r="SPI663" s="161"/>
      <c r="SPJ663" s="161"/>
      <c r="SPK663" s="161"/>
      <c r="SPL663" s="161"/>
      <c r="SPM663" s="161"/>
      <c r="SPN663" s="161"/>
      <c r="SPO663" s="161"/>
      <c r="SPP663" s="161"/>
      <c r="SPQ663" s="161"/>
      <c r="SPR663" s="161"/>
      <c r="SPS663" s="161"/>
      <c r="SPT663" s="161"/>
      <c r="SPU663" s="161"/>
      <c r="SPV663" s="161"/>
      <c r="SPW663" s="161"/>
      <c r="SPX663" s="161"/>
      <c r="SPY663" s="161"/>
      <c r="SPZ663" s="161"/>
      <c r="SQA663" s="161"/>
      <c r="SQB663" s="161"/>
      <c r="SQC663" s="161"/>
      <c r="SQD663" s="161"/>
      <c r="SQE663" s="161"/>
      <c r="SQF663" s="161"/>
      <c r="SQG663" s="161"/>
      <c r="SQH663" s="161"/>
      <c r="SQI663" s="161"/>
      <c r="SQJ663" s="161"/>
      <c r="SQK663" s="161"/>
      <c r="SQL663" s="161"/>
      <c r="SQM663" s="161"/>
      <c r="SQN663" s="161"/>
      <c r="SQO663" s="161"/>
      <c r="SQP663" s="161"/>
      <c r="SQQ663" s="161"/>
      <c r="SQR663" s="161"/>
      <c r="SQS663" s="161"/>
      <c r="SQT663" s="161"/>
      <c r="SQU663" s="161"/>
      <c r="SQV663" s="161"/>
      <c r="SQW663" s="161"/>
      <c r="SQX663" s="161"/>
      <c r="SQY663" s="161"/>
      <c r="SQZ663" s="161"/>
      <c r="SRA663" s="161"/>
      <c r="SRB663" s="161"/>
      <c r="SRC663" s="161"/>
      <c r="SRD663" s="161"/>
      <c r="SRE663" s="161"/>
      <c r="SRF663" s="161"/>
      <c r="SRG663" s="161"/>
      <c r="SRH663" s="161"/>
      <c r="SRI663" s="161"/>
      <c r="SRJ663" s="161"/>
      <c r="SRK663" s="161"/>
      <c r="SRL663" s="161"/>
      <c r="SRM663" s="161"/>
      <c r="SRN663" s="161"/>
      <c r="SRO663" s="161"/>
      <c r="SRP663" s="161"/>
      <c r="SRQ663" s="161"/>
      <c r="SRR663" s="161"/>
      <c r="SRS663" s="161"/>
      <c r="SRT663" s="161"/>
      <c r="SRU663" s="161"/>
      <c r="SRV663" s="161"/>
      <c r="SRW663" s="161"/>
      <c r="SRX663" s="161"/>
      <c r="SRY663" s="161"/>
      <c r="SRZ663" s="161"/>
      <c r="SSA663" s="161"/>
      <c r="SSB663" s="161"/>
      <c r="SSC663" s="161"/>
      <c r="SSD663" s="161"/>
      <c r="SSE663" s="161"/>
      <c r="SSF663" s="161"/>
      <c r="SSG663" s="161"/>
      <c r="SSH663" s="161"/>
      <c r="SSI663" s="161"/>
      <c r="SSJ663" s="161"/>
      <c r="SSK663" s="161"/>
      <c r="SSL663" s="161"/>
      <c r="SSM663" s="161"/>
      <c r="SSN663" s="161"/>
      <c r="SSO663" s="161"/>
      <c r="SSP663" s="161"/>
      <c r="SSQ663" s="161"/>
      <c r="SSR663" s="161"/>
      <c r="SSS663" s="161"/>
      <c r="SST663" s="161"/>
      <c r="SSU663" s="161"/>
      <c r="SSV663" s="161"/>
      <c r="SSW663" s="161"/>
      <c r="SSX663" s="161"/>
      <c r="SSY663" s="161"/>
      <c r="SSZ663" s="161"/>
      <c r="STA663" s="161"/>
      <c r="STB663" s="161"/>
      <c r="STC663" s="161"/>
      <c r="STD663" s="161"/>
      <c r="STE663" s="161"/>
      <c r="STF663" s="161"/>
      <c r="STG663" s="161"/>
      <c r="STH663" s="161"/>
      <c r="STI663" s="161"/>
      <c r="STJ663" s="161"/>
      <c r="STK663" s="161"/>
      <c r="STL663" s="161"/>
      <c r="STM663" s="161"/>
      <c r="STN663" s="161"/>
      <c r="STO663" s="161"/>
      <c r="STP663" s="161"/>
      <c r="STQ663" s="161"/>
      <c r="STR663" s="161"/>
      <c r="STS663" s="161"/>
      <c r="STT663" s="161"/>
      <c r="STU663" s="161"/>
      <c r="STV663" s="161"/>
      <c r="STW663" s="161"/>
      <c r="STX663" s="161"/>
      <c r="STY663" s="161"/>
      <c r="STZ663" s="161"/>
      <c r="SUA663" s="161"/>
      <c r="SUB663" s="161"/>
      <c r="SUC663" s="161"/>
      <c r="SUD663" s="161"/>
      <c r="SUE663" s="161"/>
      <c r="SUF663" s="161"/>
      <c r="SUG663" s="161"/>
      <c r="SUH663" s="161"/>
      <c r="SUI663" s="161"/>
      <c r="SUJ663" s="161"/>
      <c r="SUK663" s="161"/>
      <c r="SUL663" s="161"/>
      <c r="SUM663" s="161"/>
      <c r="SUN663" s="161"/>
      <c r="SUO663" s="161"/>
      <c r="SUP663" s="161"/>
      <c r="SUQ663" s="161"/>
      <c r="SUR663" s="161"/>
      <c r="SUS663" s="161"/>
      <c r="SUT663" s="161"/>
      <c r="SUU663" s="161"/>
      <c r="SUV663" s="161"/>
      <c r="SUW663" s="161"/>
      <c r="SUX663" s="161"/>
      <c r="SUY663" s="161"/>
      <c r="SUZ663" s="161"/>
      <c r="SVA663" s="161"/>
      <c r="SVB663" s="161"/>
      <c r="SVC663" s="161"/>
      <c r="SVD663" s="161"/>
      <c r="SVE663" s="161"/>
      <c r="SVF663" s="161"/>
      <c r="SVG663" s="161"/>
      <c r="SVH663" s="161"/>
      <c r="SVI663" s="161"/>
      <c r="SVJ663" s="161"/>
      <c r="SVK663" s="161"/>
      <c r="SVL663" s="161"/>
      <c r="SVM663" s="161"/>
      <c r="SVN663" s="161"/>
      <c r="SVO663" s="161"/>
      <c r="SVP663" s="161"/>
      <c r="SVQ663" s="161"/>
      <c r="SVR663" s="161"/>
      <c r="SVS663" s="161"/>
      <c r="SVT663" s="161"/>
      <c r="SVU663" s="161"/>
      <c r="SVV663" s="161"/>
      <c r="SVW663" s="161"/>
      <c r="SVX663" s="161"/>
      <c r="SVY663" s="161"/>
      <c r="SVZ663" s="161"/>
      <c r="SWA663" s="161"/>
      <c r="SWB663" s="161"/>
      <c r="SWC663" s="161"/>
      <c r="SWD663" s="161"/>
      <c r="SWE663" s="161"/>
      <c r="SWF663" s="161"/>
      <c r="SWG663" s="161"/>
      <c r="SWH663" s="161"/>
      <c r="SWI663" s="161"/>
      <c r="SWJ663" s="161"/>
      <c r="SWK663" s="161"/>
      <c r="SWL663" s="161"/>
      <c r="SWM663" s="161"/>
      <c r="SWN663" s="161"/>
      <c r="SWO663" s="161"/>
      <c r="SWP663" s="161"/>
      <c r="SWQ663" s="161"/>
      <c r="SWR663" s="161"/>
      <c r="SWS663" s="161"/>
      <c r="SWT663" s="161"/>
      <c r="SWU663" s="161"/>
      <c r="SWV663" s="161"/>
      <c r="SWW663" s="161"/>
      <c r="SWX663" s="161"/>
      <c r="SWY663" s="161"/>
      <c r="SWZ663" s="161"/>
      <c r="SXA663" s="161"/>
      <c r="SXB663" s="161"/>
      <c r="SXC663" s="161"/>
      <c r="SXD663" s="161"/>
      <c r="SXE663" s="161"/>
      <c r="SXF663" s="161"/>
      <c r="SXG663" s="161"/>
      <c r="SXH663" s="161"/>
      <c r="SXI663" s="161"/>
      <c r="SXJ663" s="161"/>
      <c r="SXK663" s="161"/>
      <c r="SXL663" s="161"/>
      <c r="SXM663" s="161"/>
      <c r="SXN663" s="161"/>
      <c r="SXO663" s="161"/>
      <c r="SXP663" s="161"/>
      <c r="SXQ663" s="161"/>
      <c r="SXR663" s="161"/>
      <c r="SXS663" s="161"/>
      <c r="SXT663" s="161"/>
      <c r="SXU663" s="161"/>
      <c r="SXV663" s="161"/>
      <c r="SXW663" s="161"/>
      <c r="SXX663" s="161"/>
      <c r="SXY663" s="161"/>
      <c r="SXZ663" s="161"/>
      <c r="SYA663" s="161"/>
      <c r="SYB663" s="161"/>
      <c r="SYC663" s="161"/>
      <c r="SYD663" s="161"/>
      <c r="SYE663" s="161"/>
      <c r="SYF663" s="161"/>
      <c r="SYG663" s="161"/>
      <c r="SYH663" s="161"/>
      <c r="SYI663" s="161"/>
      <c r="SYJ663" s="161"/>
      <c r="SYK663" s="161"/>
      <c r="SYL663" s="161"/>
      <c r="SYM663" s="161"/>
      <c r="SYN663" s="161"/>
      <c r="SYO663" s="161"/>
      <c r="SYP663" s="161"/>
      <c r="SYQ663" s="161"/>
      <c r="SYR663" s="161"/>
      <c r="SYS663" s="161"/>
      <c r="SYT663" s="161"/>
      <c r="SYU663" s="161"/>
      <c r="SYV663" s="161"/>
      <c r="SYW663" s="161"/>
      <c r="SYX663" s="161"/>
      <c r="SYY663" s="161"/>
      <c r="SYZ663" s="161"/>
      <c r="SZA663" s="161"/>
      <c r="SZB663" s="161"/>
      <c r="SZC663" s="161"/>
      <c r="SZD663" s="161"/>
      <c r="SZE663" s="161"/>
      <c r="SZF663" s="161"/>
      <c r="SZG663" s="161"/>
      <c r="SZH663" s="161"/>
      <c r="SZI663" s="161"/>
      <c r="SZJ663" s="161"/>
      <c r="SZK663" s="161"/>
      <c r="SZL663" s="161"/>
      <c r="SZM663" s="161"/>
      <c r="SZN663" s="161"/>
      <c r="SZO663" s="161"/>
      <c r="SZP663" s="161"/>
      <c r="SZQ663" s="161"/>
      <c r="SZR663" s="161"/>
      <c r="SZS663" s="161"/>
      <c r="SZT663" s="161"/>
      <c r="SZU663" s="161"/>
      <c r="SZV663" s="161"/>
      <c r="SZW663" s="161"/>
      <c r="SZX663" s="161"/>
      <c r="SZY663" s="161"/>
      <c r="SZZ663" s="161"/>
      <c r="TAA663" s="161"/>
      <c r="TAB663" s="161"/>
      <c r="TAC663" s="161"/>
      <c r="TAD663" s="161"/>
      <c r="TAE663" s="161"/>
      <c r="TAF663" s="161"/>
      <c r="TAG663" s="161"/>
      <c r="TAH663" s="161"/>
      <c r="TAI663" s="161"/>
      <c r="TAJ663" s="161"/>
      <c r="TAK663" s="161"/>
      <c r="TAL663" s="161"/>
      <c r="TAM663" s="161"/>
      <c r="TAN663" s="161"/>
      <c r="TAO663" s="161"/>
      <c r="TAP663" s="161"/>
      <c r="TAQ663" s="161"/>
      <c r="TAR663" s="161"/>
      <c r="TAS663" s="161"/>
      <c r="TAT663" s="161"/>
      <c r="TAU663" s="161"/>
      <c r="TAV663" s="161"/>
      <c r="TAW663" s="161"/>
      <c r="TAX663" s="161"/>
      <c r="TAY663" s="161"/>
      <c r="TAZ663" s="161"/>
      <c r="TBA663" s="161"/>
      <c r="TBB663" s="161"/>
      <c r="TBC663" s="161"/>
      <c r="TBD663" s="161"/>
      <c r="TBE663" s="161"/>
      <c r="TBF663" s="161"/>
      <c r="TBG663" s="161"/>
      <c r="TBH663" s="161"/>
      <c r="TBI663" s="161"/>
      <c r="TBJ663" s="161"/>
      <c r="TBK663" s="161"/>
      <c r="TBL663" s="161"/>
      <c r="TBM663" s="161"/>
      <c r="TBN663" s="161"/>
      <c r="TBO663" s="161"/>
      <c r="TBP663" s="161"/>
      <c r="TBQ663" s="161"/>
      <c r="TBR663" s="161"/>
      <c r="TBS663" s="161"/>
      <c r="TBT663" s="161"/>
      <c r="TBU663" s="161"/>
      <c r="TBV663" s="161"/>
      <c r="TBW663" s="161"/>
      <c r="TBX663" s="161"/>
      <c r="TBY663" s="161"/>
      <c r="TBZ663" s="161"/>
      <c r="TCA663" s="161"/>
      <c r="TCB663" s="161"/>
      <c r="TCC663" s="161"/>
      <c r="TCD663" s="161"/>
      <c r="TCE663" s="161"/>
      <c r="TCF663" s="161"/>
      <c r="TCG663" s="161"/>
      <c r="TCH663" s="161"/>
      <c r="TCI663" s="161"/>
      <c r="TCJ663" s="161"/>
      <c r="TCK663" s="161"/>
      <c r="TCL663" s="161"/>
      <c r="TCM663" s="161"/>
      <c r="TCN663" s="161"/>
      <c r="TCO663" s="161"/>
      <c r="TCP663" s="161"/>
      <c r="TCQ663" s="161"/>
      <c r="TCR663" s="161"/>
      <c r="TCS663" s="161"/>
      <c r="TCT663" s="161"/>
      <c r="TCU663" s="161"/>
      <c r="TCV663" s="161"/>
      <c r="TCW663" s="161"/>
      <c r="TCX663" s="161"/>
      <c r="TCY663" s="161"/>
      <c r="TCZ663" s="161"/>
      <c r="TDA663" s="161"/>
      <c r="TDB663" s="161"/>
      <c r="TDC663" s="161"/>
      <c r="TDD663" s="161"/>
      <c r="TDE663" s="161"/>
      <c r="TDF663" s="161"/>
      <c r="TDG663" s="161"/>
      <c r="TDH663" s="161"/>
      <c r="TDI663" s="161"/>
      <c r="TDJ663" s="161"/>
      <c r="TDK663" s="161"/>
      <c r="TDL663" s="161"/>
      <c r="TDM663" s="161"/>
      <c r="TDN663" s="161"/>
      <c r="TDO663" s="161"/>
      <c r="TDP663" s="161"/>
      <c r="TDQ663" s="161"/>
      <c r="TDR663" s="161"/>
      <c r="TDS663" s="161"/>
      <c r="TDT663" s="161"/>
      <c r="TDU663" s="161"/>
      <c r="TDV663" s="161"/>
      <c r="TDW663" s="161"/>
      <c r="TDX663" s="161"/>
      <c r="TDY663" s="161"/>
      <c r="TDZ663" s="161"/>
      <c r="TEA663" s="161"/>
      <c r="TEB663" s="161"/>
      <c r="TEC663" s="161"/>
      <c r="TED663" s="161"/>
      <c r="TEE663" s="161"/>
      <c r="TEF663" s="161"/>
      <c r="TEG663" s="161"/>
      <c r="TEH663" s="161"/>
      <c r="TEI663" s="161"/>
      <c r="TEJ663" s="161"/>
      <c r="TEK663" s="161"/>
      <c r="TEL663" s="161"/>
      <c r="TEM663" s="161"/>
      <c r="TEN663" s="161"/>
      <c r="TEO663" s="161"/>
      <c r="TEP663" s="161"/>
      <c r="TEQ663" s="161"/>
      <c r="TER663" s="161"/>
      <c r="TES663" s="161"/>
      <c r="TET663" s="161"/>
      <c r="TEU663" s="161"/>
      <c r="TEV663" s="161"/>
      <c r="TEW663" s="161"/>
      <c r="TEX663" s="161"/>
      <c r="TEY663" s="161"/>
      <c r="TEZ663" s="161"/>
      <c r="TFA663" s="161"/>
      <c r="TFB663" s="161"/>
      <c r="TFC663" s="161"/>
      <c r="TFD663" s="161"/>
      <c r="TFE663" s="161"/>
      <c r="TFF663" s="161"/>
      <c r="TFG663" s="161"/>
      <c r="TFH663" s="161"/>
      <c r="TFI663" s="161"/>
      <c r="TFJ663" s="161"/>
      <c r="TFK663" s="161"/>
      <c r="TFL663" s="161"/>
      <c r="TFM663" s="161"/>
      <c r="TFN663" s="161"/>
      <c r="TFO663" s="161"/>
      <c r="TFP663" s="161"/>
      <c r="TFQ663" s="161"/>
      <c r="TFR663" s="161"/>
      <c r="TFS663" s="161"/>
      <c r="TFT663" s="161"/>
      <c r="TFU663" s="161"/>
      <c r="TFV663" s="161"/>
      <c r="TFW663" s="161"/>
      <c r="TFX663" s="161"/>
      <c r="TFY663" s="161"/>
      <c r="TFZ663" s="161"/>
      <c r="TGA663" s="161"/>
      <c r="TGB663" s="161"/>
      <c r="TGC663" s="161"/>
      <c r="TGD663" s="161"/>
      <c r="TGE663" s="161"/>
      <c r="TGF663" s="161"/>
      <c r="TGG663" s="161"/>
      <c r="TGH663" s="161"/>
      <c r="TGI663" s="161"/>
      <c r="TGJ663" s="161"/>
      <c r="TGK663" s="161"/>
      <c r="TGL663" s="161"/>
      <c r="TGM663" s="161"/>
      <c r="TGN663" s="161"/>
      <c r="TGO663" s="161"/>
      <c r="TGP663" s="161"/>
      <c r="TGQ663" s="161"/>
      <c r="TGR663" s="161"/>
      <c r="TGS663" s="161"/>
      <c r="TGT663" s="161"/>
      <c r="TGU663" s="161"/>
      <c r="TGV663" s="161"/>
      <c r="TGW663" s="161"/>
      <c r="TGX663" s="161"/>
      <c r="TGY663" s="161"/>
      <c r="TGZ663" s="161"/>
      <c r="THA663" s="161"/>
      <c r="THB663" s="161"/>
      <c r="THC663" s="161"/>
      <c r="THD663" s="161"/>
      <c r="THE663" s="161"/>
      <c r="THF663" s="161"/>
      <c r="THG663" s="161"/>
      <c r="THH663" s="161"/>
      <c r="THI663" s="161"/>
      <c r="THJ663" s="161"/>
      <c r="THK663" s="161"/>
      <c r="THL663" s="161"/>
      <c r="THM663" s="161"/>
      <c r="THN663" s="161"/>
      <c r="THO663" s="161"/>
      <c r="THP663" s="161"/>
      <c r="THQ663" s="161"/>
      <c r="THR663" s="161"/>
      <c r="THS663" s="161"/>
      <c r="THT663" s="161"/>
      <c r="THU663" s="161"/>
      <c r="THV663" s="161"/>
      <c r="THW663" s="161"/>
      <c r="THX663" s="161"/>
      <c r="THY663" s="161"/>
      <c r="THZ663" s="161"/>
      <c r="TIA663" s="161"/>
      <c r="TIB663" s="161"/>
      <c r="TIC663" s="161"/>
      <c r="TID663" s="161"/>
      <c r="TIE663" s="161"/>
      <c r="TIF663" s="161"/>
      <c r="TIG663" s="161"/>
      <c r="TIH663" s="161"/>
      <c r="TII663" s="161"/>
      <c r="TIJ663" s="161"/>
      <c r="TIK663" s="161"/>
      <c r="TIL663" s="161"/>
      <c r="TIM663" s="161"/>
      <c r="TIN663" s="161"/>
      <c r="TIO663" s="161"/>
      <c r="TIP663" s="161"/>
      <c r="TIQ663" s="161"/>
      <c r="TIR663" s="161"/>
      <c r="TIS663" s="161"/>
      <c r="TIT663" s="161"/>
      <c r="TIU663" s="161"/>
      <c r="TIV663" s="161"/>
      <c r="TIW663" s="161"/>
      <c r="TIX663" s="161"/>
      <c r="TIY663" s="161"/>
      <c r="TIZ663" s="161"/>
      <c r="TJA663" s="161"/>
      <c r="TJB663" s="161"/>
      <c r="TJC663" s="161"/>
      <c r="TJD663" s="161"/>
      <c r="TJE663" s="161"/>
      <c r="TJF663" s="161"/>
      <c r="TJG663" s="161"/>
      <c r="TJH663" s="161"/>
      <c r="TJI663" s="161"/>
      <c r="TJJ663" s="161"/>
      <c r="TJK663" s="161"/>
      <c r="TJL663" s="161"/>
      <c r="TJM663" s="161"/>
      <c r="TJN663" s="161"/>
      <c r="TJO663" s="161"/>
      <c r="TJP663" s="161"/>
      <c r="TJQ663" s="161"/>
      <c r="TJR663" s="161"/>
      <c r="TJS663" s="161"/>
      <c r="TJT663" s="161"/>
      <c r="TJU663" s="161"/>
      <c r="TJV663" s="161"/>
      <c r="TJW663" s="161"/>
      <c r="TJX663" s="161"/>
      <c r="TJY663" s="161"/>
      <c r="TJZ663" s="161"/>
      <c r="TKA663" s="161"/>
      <c r="TKB663" s="161"/>
      <c r="TKC663" s="161"/>
      <c r="TKD663" s="161"/>
      <c r="TKE663" s="161"/>
      <c r="TKF663" s="161"/>
      <c r="TKG663" s="161"/>
      <c r="TKH663" s="161"/>
      <c r="TKI663" s="161"/>
      <c r="TKJ663" s="161"/>
      <c r="TKK663" s="161"/>
      <c r="TKL663" s="161"/>
      <c r="TKM663" s="161"/>
      <c r="TKN663" s="161"/>
      <c r="TKO663" s="161"/>
      <c r="TKP663" s="161"/>
      <c r="TKQ663" s="161"/>
      <c r="TKR663" s="161"/>
      <c r="TKS663" s="161"/>
      <c r="TKT663" s="161"/>
      <c r="TKU663" s="161"/>
      <c r="TKV663" s="161"/>
      <c r="TKW663" s="161"/>
      <c r="TKX663" s="161"/>
      <c r="TKY663" s="161"/>
      <c r="TKZ663" s="161"/>
      <c r="TLA663" s="161"/>
      <c r="TLB663" s="161"/>
      <c r="TLC663" s="161"/>
      <c r="TLD663" s="161"/>
      <c r="TLE663" s="161"/>
      <c r="TLF663" s="161"/>
      <c r="TLG663" s="161"/>
      <c r="TLH663" s="161"/>
      <c r="TLI663" s="161"/>
      <c r="TLJ663" s="161"/>
      <c r="TLK663" s="161"/>
      <c r="TLL663" s="161"/>
      <c r="TLM663" s="161"/>
      <c r="TLN663" s="161"/>
      <c r="TLO663" s="161"/>
      <c r="TLP663" s="161"/>
      <c r="TLQ663" s="161"/>
      <c r="TLR663" s="161"/>
      <c r="TLS663" s="161"/>
      <c r="TLT663" s="161"/>
      <c r="TLU663" s="161"/>
      <c r="TLV663" s="161"/>
      <c r="TLW663" s="161"/>
      <c r="TLX663" s="161"/>
      <c r="TLY663" s="161"/>
      <c r="TLZ663" s="161"/>
      <c r="TMA663" s="161"/>
      <c r="TMB663" s="161"/>
      <c r="TMC663" s="161"/>
      <c r="TMD663" s="161"/>
      <c r="TME663" s="161"/>
      <c r="TMF663" s="161"/>
      <c r="TMG663" s="161"/>
      <c r="TMH663" s="161"/>
      <c r="TMI663" s="161"/>
      <c r="TMJ663" s="161"/>
      <c r="TMK663" s="161"/>
      <c r="TML663" s="161"/>
      <c r="TMM663" s="161"/>
      <c r="TMN663" s="161"/>
      <c r="TMO663" s="161"/>
      <c r="TMP663" s="161"/>
      <c r="TMQ663" s="161"/>
      <c r="TMR663" s="161"/>
      <c r="TMS663" s="161"/>
      <c r="TMT663" s="161"/>
      <c r="TMU663" s="161"/>
      <c r="TMV663" s="161"/>
      <c r="TMW663" s="161"/>
      <c r="TMX663" s="161"/>
      <c r="TMY663" s="161"/>
      <c r="TMZ663" s="161"/>
      <c r="TNA663" s="161"/>
      <c r="TNB663" s="161"/>
      <c r="TNC663" s="161"/>
      <c r="TND663" s="161"/>
      <c r="TNE663" s="161"/>
      <c r="TNF663" s="161"/>
      <c r="TNG663" s="161"/>
      <c r="TNH663" s="161"/>
      <c r="TNI663" s="161"/>
      <c r="TNJ663" s="161"/>
      <c r="TNK663" s="161"/>
      <c r="TNL663" s="161"/>
      <c r="TNM663" s="161"/>
      <c r="TNN663" s="161"/>
      <c r="TNO663" s="161"/>
      <c r="TNP663" s="161"/>
      <c r="TNQ663" s="161"/>
      <c r="TNR663" s="161"/>
      <c r="TNS663" s="161"/>
      <c r="TNT663" s="161"/>
      <c r="TNU663" s="161"/>
      <c r="TNV663" s="161"/>
      <c r="TNW663" s="161"/>
      <c r="TNX663" s="161"/>
      <c r="TNY663" s="161"/>
      <c r="TNZ663" s="161"/>
      <c r="TOA663" s="161"/>
      <c r="TOB663" s="161"/>
      <c r="TOC663" s="161"/>
      <c r="TOD663" s="161"/>
      <c r="TOE663" s="161"/>
      <c r="TOF663" s="161"/>
      <c r="TOG663" s="161"/>
      <c r="TOH663" s="161"/>
      <c r="TOI663" s="161"/>
      <c r="TOJ663" s="161"/>
      <c r="TOK663" s="161"/>
      <c r="TOL663" s="161"/>
      <c r="TOM663" s="161"/>
      <c r="TON663" s="161"/>
      <c r="TOO663" s="161"/>
      <c r="TOP663" s="161"/>
      <c r="TOQ663" s="161"/>
      <c r="TOR663" s="161"/>
      <c r="TOS663" s="161"/>
      <c r="TOT663" s="161"/>
      <c r="TOU663" s="161"/>
      <c r="TOV663" s="161"/>
      <c r="TOW663" s="161"/>
      <c r="TOX663" s="161"/>
      <c r="TOY663" s="161"/>
      <c r="TOZ663" s="161"/>
      <c r="TPA663" s="161"/>
      <c r="TPB663" s="161"/>
      <c r="TPC663" s="161"/>
      <c r="TPD663" s="161"/>
      <c r="TPE663" s="161"/>
      <c r="TPF663" s="161"/>
      <c r="TPG663" s="161"/>
      <c r="TPH663" s="161"/>
      <c r="TPI663" s="161"/>
      <c r="TPJ663" s="161"/>
      <c r="TPK663" s="161"/>
      <c r="TPL663" s="161"/>
      <c r="TPM663" s="161"/>
      <c r="TPN663" s="161"/>
      <c r="TPO663" s="161"/>
      <c r="TPP663" s="161"/>
      <c r="TPQ663" s="161"/>
      <c r="TPR663" s="161"/>
      <c r="TPS663" s="161"/>
      <c r="TPT663" s="161"/>
      <c r="TPU663" s="161"/>
      <c r="TPV663" s="161"/>
      <c r="TPW663" s="161"/>
      <c r="TPX663" s="161"/>
      <c r="TPY663" s="161"/>
      <c r="TPZ663" s="161"/>
      <c r="TQA663" s="161"/>
      <c r="TQB663" s="161"/>
      <c r="TQC663" s="161"/>
      <c r="TQD663" s="161"/>
      <c r="TQE663" s="161"/>
      <c r="TQF663" s="161"/>
      <c r="TQG663" s="161"/>
      <c r="TQH663" s="161"/>
      <c r="TQI663" s="161"/>
      <c r="TQJ663" s="161"/>
      <c r="TQK663" s="161"/>
      <c r="TQL663" s="161"/>
      <c r="TQM663" s="161"/>
      <c r="TQN663" s="161"/>
      <c r="TQO663" s="161"/>
      <c r="TQP663" s="161"/>
      <c r="TQQ663" s="161"/>
      <c r="TQR663" s="161"/>
      <c r="TQS663" s="161"/>
      <c r="TQT663" s="161"/>
      <c r="TQU663" s="161"/>
      <c r="TQV663" s="161"/>
      <c r="TQW663" s="161"/>
      <c r="TQX663" s="161"/>
      <c r="TQY663" s="161"/>
      <c r="TQZ663" s="161"/>
      <c r="TRA663" s="161"/>
      <c r="TRB663" s="161"/>
      <c r="TRC663" s="161"/>
      <c r="TRD663" s="161"/>
      <c r="TRE663" s="161"/>
      <c r="TRF663" s="161"/>
      <c r="TRG663" s="161"/>
      <c r="TRH663" s="161"/>
      <c r="TRI663" s="161"/>
      <c r="TRJ663" s="161"/>
      <c r="TRK663" s="161"/>
      <c r="TRL663" s="161"/>
      <c r="TRM663" s="161"/>
      <c r="TRN663" s="161"/>
      <c r="TRO663" s="161"/>
      <c r="TRP663" s="161"/>
      <c r="TRQ663" s="161"/>
      <c r="TRR663" s="161"/>
      <c r="TRS663" s="161"/>
      <c r="TRT663" s="161"/>
      <c r="TRU663" s="161"/>
      <c r="TRV663" s="161"/>
      <c r="TRW663" s="161"/>
      <c r="TRX663" s="161"/>
      <c r="TRY663" s="161"/>
      <c r="TRZ663" s="161"/>
      <c r="TSA663" s="161"/>
      <c r="TSB663" s="161"/>
      <c r="TSC663" s="161"/>
      <c r="TSD663" s="161"/>
      <c r="TSE663" s="161"/>
      <c r="TSF663" s="161"/>
      <c r="TSG663" s="161"/>
      <c r="TSH663" s="161"/>
      <c r="TSI663" s="161"/>
      <c r="TSJ663" s="161"/>
      <c r="TSK663" s="161"/>
      <c r="TSL663" s="161"/>
      <c r="TSM663" s="161"/>
      <c r="TSN663" s="161"/>
      <c r="TSO663" s="161"/>
      <c r="TSP663" s="161"/>
      <c r="TSQ663" s="161"/>
      <c r="TSR663" s="161"/>
      <c r="TSS663" s="161"/>
      <c r="TST663" s="161"/>
      <c r="TSU663" s="161"/>
      <c r="TSV663" s="161"/>
      <c r="TSW663" s="161"/>
      <c r="TSX663" s="161"/>
      <c r="TSY663" s="161"/>
      <c r="TSZ663" s="161"/>
      <c r="TTA663" s="161"/>
      <c r="TTB663" s="161"/>
      <c r="TTC663" s="161"/>
      <c r="TTD663" s="161"/>
      <c r="TTE663" s="161"/>
      <c r="TTF663" s="161"/>
      <c r="TTG663" s="161"/>
      <c r="TTH663" s="161"/>
      <c r="TTI663" s="161"/>
      <c r="TTJ663" s="161"/>
      <c r="TTK663" s="161"/>
      <c r="TTL663" s="161"/>
      <c r="TTM663" s="161"/>
      <c r="TTN663" s="161"/>
      <c r="TTO663" s="161"/>
      <c r="TTP663" s="161"/>
      <c r="TTQ663" s="161"/>
      <c r="TTR663" s="161"/>
      <c r="TTS663" s="161"/>
      <c r="TTT663" s="161"/>
      <c r="TTU663" s="161"/>
      <c r="TTV663" s="161"/>
      <c r="TTW663" s="161"/>
      <c r="TTX663" s="161"/>
      <c r="TTY663" s="161"/>
      <c r="TTZ663" s="161"/>
      <c r="TUA663" s="161"/>
      <c r="TUB663" s="161"/>
      <c r="TUC663" s="161"/>
      <c r="TUD663" s="161"/>
      <c r="TUE663" s="161"/>
      <c r="TUF663" s="161"/>
      <c r="TUG663" s="161"/>
      <c r="TUH663" s="161"/>
      <c r="TUI663" s="161"/>
      <c r="TUJ663" s="161"/>
      <c r="TUK663" s="161"/>
      <c r="TUL663" s="161"/>
      <c r="TUM663" s="161"/>
      <c r="TUN663" s="161"/>
      <c r="TUO663" s="161"/>
      <c r="TUP663" s="161"/>
      <c r="TUQ663" s="161"/>
      <c r="TUR663" s="161"/>
      <c r="TUS663" s="161"/>
      <c r="TUT663" s="161"/>
      <c r="TUU663" s="161"/>
      <c r="TUV663" s="161"/>
      <c r="TUW663" s="161"/>
      <c r="TUX663" s="161"/>
      <c r="TUY663" s="161"/>
      <c r="TUZ663" s="161"/>
      <c r="TVA663" s="161"/>
      <c r="TVB663" s="161"/>
      <c r="TVC663" s="161"/>
      <c r="TVD663" s="161"/>
      <c r="TVE663" s="161"/>
      <c r="TVF663" s="161"/>
      <c r="TVG663" s="161"/>
      <c r="TVH663" s="161"/>
      <c r="TVI663" s="161"/>
      <c r="TVJ663" s="161"/>
      <c r="TVK663" s="161"/>
      <c r="TVL663" s="161"/>
      <c r="TVM663" s="161"/>
      <c r="TVN663" s="161"/>
      <c r="TVO663" s="161"/>
      <c r="TVP663" s="161"/>
      <c r="TVQ663" s="161"/>
      <c r="TVR663" s="161"/>
      <c r="TVS663" s="161"/>
      <c r="TVT663" s="161"/>
      <c r="TVU663" s="161"/>
      <c r="TVV663" s="161"/>
      <c r="TVW663" s="161"/>
      <c r="TVX663" s="161"/>
      <c r="TVY663" s="161"/>
      <c r="TVZ663" s="161"/>
      <c r="TWA663" s="161"/>
      <c r="TWB663" s="161"/>
      <c r="TWC663" s="161"/>
      <c r="TWD663" s="161"/>
      <c r="TWE663" s="161"/>
      <c r="TWF663" s="161"/>
      <c r="TWG663" s="161"/>
      <c r="TWH663" s="161"/>
      <c r="TWI663" s="161"/>
      <c r="TWJ663" s="161"/>
      <c r="TWK663" s="161"/>
      <c r="TWL663" s="161"/>
      <c r="TWM663" s="161"/>
      <c r="TWN663" s="161"/>
      <c r="TWO663" s="161"/>
      <c r="TWP663" s="161"/>
      <c r="TWQ663" s="161"/>
      <c r="TWR663" s="161"/>
      <c r="TWS663" s="161"/>
      <c r="TWT663" s="161"/>
      <c r="TWU663" s="161"/>
      <c r="TWV663" s="161"/>
      <c r="TWW663" s="161"/>
      <c r="TWX663" s="161"/>
      <c r="TWY663" s="161"/>
      <c r="TWZ663" s="161"/>
      <c r="TXA663" s="161"/>
      <c r="TXB663" s="161"/>
      <c r="TXC663" s="161"/>
      <c r="TXD663" s="161"/>
      <c r="TXE663" s="161"/>
      <c r="TXF663" s="161"/>
      <c r="TXG663" s="161"/>
      <c r="TXH663" s="161"/>
      <c r="TXI663" s="161"/>
      <c r="TXJ663" s="161"/>
      <c r="TXK663" s="161"/>
      <c r="TXL663" s="161"/>
      <c r="TXM663" s="161"/>
      <c r="TXN663" s="161"/>
      <c r="TXO663" s="161"/>
      <c r="TXP663" s="161"/>
      <c r="TXQ663" s="161"/>
      <c r="TXR663" s="161"/>
      <c r="TXS663" s="161"/>
      <c r="TXT663" s="161"/>
      <c r="TXU663" s="161"/>
      <c r="TXV663" s="161"/>
      <c r="TXW663" s="161"/>
      <c r="TXX663" s="161"/>
      <c r="TXY663" s="161"/>
      <c r="TXZ663" s="161"/>
      <c r="TYA663" s="161"/>
      <c r="TYB663" s="161"/>
      <c r="TYC663" s="161"/>
      <c r="TYD663" s="161"/>
      <c r="TYE663" s="161"/>
      <c r="TYF663" s="161"/>
      <c r="TYG663" s="161"/>
      <c r="TYH663" s="161"/>
      <c r="TYI663" s="161"/>
      <c r="TYJ663" s="161"/>
      <c r="TYK663" s="161"/>
      <c r="TYL663" s="161"/>
      <c r="TYM663" s="161"/>
      <c r="TYN663" s="161"/>
      <c r="TYO663" s="161"/>
      <c r="TYP663" s="161"/>
      <c r="TYQ663" s="161"/>
      <c r="TYR663" s="161"/>
      <c r="TYS663" s="161"/>
      <c r="TYT663" s="161"/>
      <c r="TYU663" s="161"/>
      <c r="TYV663" s="161"/>
      <c r="TYW663" s="161"/>
      <c r="TYX663" s="161"/>
      <c r="TYY663" s="161"/>
      <c r="TYZ663" s="161"/>
      <c r="TZA663" s="161"/>
      <c r="TZB663" s="161"/>
      <c r="TZC663" s="161"/>
      <c r="TZD663" s="161"/>
      <c r="TZE663" s="161"/>
      <c r="TZF663" s="161"/>
      <c r="TZG663" s="161"/>
      <c r="TZH663" s="161"/>
      <c r="TZI663" s="161"/>
      <c r="TZJ663" s="161"/>
      <c r="TZK663" s="161"/>
      <c r="TZL663" s="161"/>
      <c r="TZM663" s="161"/>
      <c r="TZN663" s="161"/>
      <c r="TZO663" s="161"/>
      <c r="TZP663" s="161"/>
      <c r="TZQ663" s="161"/>
      <c r="TZR663" s="161"/>
      <c r="TZS663" s="161"/>
      <c r="TZT663" s="161"/>
      <c r="TZU663" s="161"/>
      <c r="TZV663" s="161"/>
      <c r="TZW663" s="161"/>
      <c r="TZX663" s="161"/>
      <c r="TZY663" s="161"/>
      <c r="TZZ663" s="161"/>
      <c r="UAA663" s="161"/>
      <c r="UAB663" s="161"/>
      <c r="UAC663" s="161"/>
      <c r="UAD663" s="161"/>
      <c r="UAE663" s="161"/>
      <c r="UAF663" s="161"/>
      <c r="UAG663" s="161"/>
      <c r="UAH663" s="161"/>
      <c r="UAI663" s="161"/>
      <c r="UAJ663" s="161"/>
      <c r="UAK663" s="161"/>
      <c r="UAL663" s="161"/>
      <c r="UAM663" s="161"/>
      <c r="UAN663" s="161"/>
      <c r="UAO663" s="161"/>
      <c r="UAP663" s="161"/>
      <c r="UAQ663" s="161"/>
      <c r="UAR663" s="161"/>
      <c r="UAS663" s="161"/>
      <c r="UAT663" s="161"/>
      <c r="UAU663" s="161"/>
      <c r="UAV663" s="161"/>
      <c r="UAW663" s="161"/>
      <c r="UAX663" s="161"/>
      <c r="UAY663" s="161"/>
      <c r="UAZ663" s="161"/>
      <c r="UBA663" s="161"/>
      <c r="UBB663" s="161"/>
      <c r="UBC663" s="161"/>
      <c r="UBD663" s="161"/>
      <c r="UBE663" s="161"/>
      <c r="UBF663" s="161"/>
      <c r="UBG663" s="161"/>
      <c r="UBH663" s="161"/>
      <c r="UBI663" s="161"/>
      <c r="UBJ663" s="161"/>
      <c r="UBK663" s="161"/>
      <c r="UBL663" s="161"/>
      <c r="UBM663" s="161"/>
      <c r="UBN663" s="161"/>
      <c r="UBO663" s="161"/>
      <c r="UBP663" s="161"/>
      <c r="UBQ663" s="161"/>
      <c r="UBR663" s="161"/>
      <c r="UBS663" s="161"/>
      <c r="UBT663" s="161"/>
      <c r="UBU663" s="161"/>
      <c r="UBV663" s="161"/>
      <c r="UBW663" s="161"/>
      <c r="UBX663" s="161"/>
      <c r="UBY663" s="161"/>
      <c r="UBZ663" s="161"/>
      <c r="UCA663" s="161"/>
      <c r="UCB663" s="161"/>
      <c r="UCC663" s="161"/>
      <c r="UCD663" s="161"/>
      <c r="UCE663" s="161"/>
      <c r="UCF663" s="161"/>
      <c r="UCG663" s="161"/>
      <c r="UCH663" s="161"/>
      <c r="UCI663" s="161"/>
      <c r="UCJ663" s="161"/>
      <c r="UCK663" s="161"/>
      <c r="UCL663" s="161"/>
      <c r="UCM663" s="161"/>
      <c r="UCN663" s="161"/>
      <c r="UCO663" s="161"/>
      <c r="UCP663" s="161"/>
      <c r="UCQ663" s="161"/>
      <c r="UCR663" s="161"/>
      <c r="UCS663" s="161"/>
      <c r="UCT663" s="161"/>
      <c r="UCU663" s="161"/>
      <c r="UCV663" s="161"/>
      <c r="UCW663" s="161"/>
      <c r="UCX663" s="161"/>
      <c r="UCY663" s="161"/>
      <c r="UCZ663" s="161"/>
      <c r="UDA663" s="161"/>
      <c r="UDB663" s="161"/>
      <c r="UDC663" s="161"/>
      <c r="UDD663" s="161"/>
      <c r="UDE663" s="161"/>
      <c r="UDF663" s="161"/>
      <c r="UDG663" s="161"/>
      <c r="UDH663" s="161"/>
      <c r="UDI663" s="161"/>
      <c r="UDJ663" s="161"/>
      <c r="UDK663" s="161"/>
      <c r="UDL663" s="161"/>
      <c r="UDM663" s="161"/>
      <c r="UDN663" s="161"/>
      <c r="UDO663" s="161"/>
      <c r="UDP663" s="161"/>
      <c r="UDQ663" s="161"/>
      <c r="UDR663" s="161"/>
      <c r="UDS663" s="161"/>
      <c r="UDT663" s="161"/>
      <c r="UDU663" s="161"/>
      <c r="UDV663" s="161"/>
      <c r="UDW663" s="161"/>
      <c r="UDX663" s="161"/>
      <c r="UDY663" s="161"/>
      <c r="UDZ663" s="161"/>
      <c r="UEA663" s="161"/>
      <c r="UEB663" s="161"/>
      <c r="UEC663" s="161"/>
      <c r="UED663" s="161"/>
      <c r="UEE663" s="161"/>
      <c r="UEF663" s="161"/>
      <c r="UEG663" s="161"/>
      <c r="UEH663" s="161"/>
      <c r="UEI663" s="161"/>
      <c r="UEJ663" s="161"/>
      <c r="UEK663" s="161"/>
      <c r="UEL663" s="161"/>
      <c r="UEM663" s="161"/>
      <c r="UEN663" s="161"/>
      <c r="UEO663" s="161"/>
      <c r="UEP663" s="161"/>
      <c r="UEQ663" s="161"/>
      <c r="UER663" s="161"/>
      <c r="UES663" s="161"/>
      <c r="UET663" s="161"/>
      <c r="UEU663" s="161"/>
      <c r="UEV663" s="161"/>
      <c r="UEW663" s="161"/>
      <c r="UEX663" s="161"/>
      <c r="UEY663" s="161"/>
      <c r="UEZ663" s="161"/>
      <c r="UFA663" s="161"/>
      <c r="UFB663" s="161"/>
      <c r="UFC663" s="161"/>
      <c r="UFD663" s="161"/>
      <c r="UFE663" s="161"/>
      <c r="UFF663" s="161"/>
      <c r="UFG663" s="161"/>
      <c r="UFH663" s="161"/>
      <c r="UFI663" s="161"/>
      <c r="UFJ663" s="161"/>
      <c r="UFK663" s="161"/>
      <c r="UFL663" s="161"/>
      <c r="UFM663" s="161"/>
      <c r="UFN663" s="161"/>
      <c r="UFO663" s="161"/>
      <c r="UFP663" s="161"/>
      <c r="UFQ663" s="161"/>
      <c r="UFR663" s="161"/>
      <c r="UFS663" s="161"/>
      <c r="UFT663" s="161"/>
      <c r="UFU663" s="161"/>
      <c r="UFV663" s="161"/>
      <c r="UFW663" s="161"/>
      <c r="UFX663" s="161"/>
      <c r="UFY663" s="161"/>
      <c r="UFZ663" s="161"/>
      <c r="UGA663" s="161"/>
      <c r="UGB663" s="161"/>
      <c r="UGC663" s="161"/>
      <c r="UGD663" s="161"/>
      <c r="UGE663" s="161"/>
      <c r="UGF663" s="161"/>
      <c r="UGG663" s="161"/>
      <c r="UGH663" s="161"/>
      <c r="UGI663" s="161"/>
      <c r="UGJ663" s="161"/>
      <c r="UGK663" s="161"/>
      <c r="UGL663" s="161"/>
      <c r="UGM663" s="161"/>
      <c r="UGN663" s="161"/>
      <c r="UGO663" s="161"/>
      <c r="UGP663" s="161"/>
      <c r="UGQ663" s="161"/>
      <c r="UGR663" s="161"/>
      <c r="UGS663" s="161"/>
      <c r="UGT663" s="161"/>
      <c r="UGU663" s="161"/>
      <c r="UGV663" s="161"/>
      <c r="UGW663" s="161"/>
      <c r="UGX663" s="161"/>
      <c r="UGY663" s="161"/>
      <c r="UGZ663" s="161"/>
      <c r="UHA663" s="161"/>
      <c r="UHB663" s="161"/>
      <c r="UHC663" s="161"/>
      <c r="UHD663" s="161"/>
      <c r="UHE663" s="161"/>
      <c r="UHF663" s="161"/>
      <c r="UHG663" s="161"/>
      <c r="UHH663" s="161"/>
      <c r="UHI663" s="161"/>
      <c r="UHJ663" s="161"/>
      <c r="UHK663" s="161"/>
      <c r="UHL663" s="161"/>
      <c r="UHM663" s="161"/>
      <c r="UHN663" s="161"/>
      <c r="UHO663" s="161"/>
      <c r="UHP663" s="161"/>
      <c r="UHQ663" s="161"/>
      <c r="UHR663" s="161"/>
      <c r="UHS663" s="161"/>
      <c r="UHT663" s="161"/>
      <c r="UHU663" s="161"/>
      <c r="UHV663" s="161"/>
      <c r="UHW663" s="161"/>
      <c r="UHX663" s="161"/>
      <c r="UHY663" s="161"/>
      <c r="UHZ663" s="161"/>
      <c r="UIA663" s="161"/>
      <c r="UIB663" s="161"/>
      <c r="UIC663" s="161"/>
      <c r="UID663" s="161"/>
      <c r="UIE663" s="161"/>
      <c r="UIF663" s="161"/>
      <c r="UIG663" s="161"/>
      <c r="UIH663" s="161"/>
      <c r="UII663" s="161"/>
      <c r="UIJ663" s="161"/>
      <c r="UIK663" s="161"/>
      <c r="UIL663" s="161"/>
      <c r="UIM663" s="161"/>
      <c r="UIN663" s="161"/>
      <c r="UIO663" s="161"/>
      <c r="UIP663" s="161"/>
      <c r="UIQ663" s="161"/>
      <c r="UIR663" s="161"/>
      <c r="UIS663" s="161"/>
      <c r="UIT663" s="161"/>
      <c r="UIU663" s="161"/>
      <c r="UIV663" s="161"/>
      <c r="UIW663" s="161"/>
      <c r="UIX663" s="161"/>
      <c r="UIY663" s="161"/>
      <c r="UIZ663" s="161"/>
      <c r="UJA663" s="161"/>
      <c r="UJB663" s="161"/>
      <c r="UJC663" s="161"/>
      <c r="UJD663" s="161"/>
      <c r="UJE663" s="161"/>
      <c r="UJF663" s="161"/>
      <c r="UJG663" s="161"/>
      <c r="UJH663" s="161"/>
      <c r="UJI663" s="161"/>
      <c r="UJJ663" s="161"/>
      <c r="UJK663" s="161"/>
      <c r="UJL663" s="161"/>
      <c r="UJM663" s="161"/>
      <c r="UJN663" s="161"/>
      <c r="UJO663" s="161"/>
      <c r="UJP663" s="161"/>
      <c r="UJQ663" s="161"/>
      <c r="UJR663" s="161"/>
      <c r="UJS663" s="161"/>
      <c r="UJT663" s="161"/>
      <c r="UJU663" s="161"/>
      <c r="UJV663" s="161"/>
      <c r="UJW663" s="161"/>
      <c r="UJX663" s="161"/>
      <c r="UJY663" s="161"/>
      <c r="UJZ663" s="161"/>
      <c r="UKA663" s="161"/>
      <c r="UKB663" s="161"/>
      <c r="UKC663" s="161"/>
      <c r="UKD663" s="161"/>
      <c r="UKE663" s="161"/>
      <c r="UKF663" s="161"/>
      <c r="UKG663" s="161"/>
      <c r="UKH663" s="161"/>
      <c r="UKI663" s="161"/>
      <c r="UKJ663" s="161"/>
      <c r="UKK663" s="161"/>
      <c r="UKL663" s="161"/>
      <c r="UKM663" s="161"/>
      <c r="UKN663" s="161"/>
      <c r="UKO663" s="161"/>
      <c r="UKP663" s="161"/>
      <c r="UKQ663" s="161"/>
      <c r="UKR663" s="161"/>
      <c r="UKS663" s="161"/>
      <c r="UKT663" s="161"/>
      <c r="UKU663" s="161"/>
      <c r="UKV663" s="161"/>
      <c r="UKW663" s="161"/>
      <c r="UKX663" s="161"/>
      <c r="UKY663" s="161"/>
      <c r="UKZ663" s="161"/>
      <c r="ULA663" s="161"/>
      <c r="ULB663" s="161"/>
      <c r="ULC663" s="161"/>
      <c r="ULD663" s="161"/>
      <c r="ULE663" s="161"/>
      <c r="ULF663" s="161"/>
      <c r="ULG663" s="161"/>
      <c r="ULH663" s="161"/>
      <c r="ULI663" s="161"/>
      <c r="ULJ663" s="161"/>
      <c r="ULK663" s="161"/>
      <c r="ULL663" s="161"/>
      <c r="ULM663" s="161"/>
      <c r="ULN663" s="161"/>
      <c r="ULO663" s="161"/>
      <c r="ULP663" s="161"/>
      <c r="ULQ663" s="161"/>
      <c r="ULR663" s="161"/>
      <c r="ULS663" s="161"/>
      <c r="ULT663" s="161"/>
      <c r="ULU663" s="161"/>
      <c r="ULV663" s="161"/>
      <c r="ULW663" s="161"/>
      <c r="ULX663" s="161"/>
      <c r="ULY663" s="161"/>
      <c r="ULZ663" s="161"/>
      <c r="UMA663" s="161"/>
      <c r="UMB663" s="161"/>
      <c r="UMC663" s="161"/>
      <c r="UMD663" s="161"/>
      <c r="UME663" s="161"/>
      <c r="UMF663" s="161"/>
      <c r="UMG663" s="161"/>
      <c r="UMH663" s="161"/>
      <c r="UMI663" s="161"/>
      <c r="UMJ663" s="161"/>
      <c r="UMK663" s="161"/>
      <c r="UML663" s="161"/>
      <c r="UMM663" s="161"/>
      <c r="UMN663" s="161"/>
      <c r="UMO663" s="161"/>
      <c r="UMP663" s="161"/>
      <c r="UMQ663" s="161"/>
      <c r="UMR663" s="161"/>
      <c r="UMS663" s="161"/>
      <c r="UMT663" s="161"/>
      <c r="UMU663" s="161"/>
      <c r="UMV663" s="161"/>
      <c r="UMW663" s="161"/>
      <c r="UMX663" s="161"/>
      <c r="UMY663" s="161"/>
      <c r="UMZ663" s="161"/>
      <c r="UNA663" s="161"/>
      <c r="UNB663" s="161"/>
      <c r="UNC663" s="161"/>
      <c r="UND663" s="161"/>
      <c r="UNE663" s="161"/>
      <c r="UNF663" s="161"/>
      <c r="UNG663" s="161"/>
      <c r="UNH663" s="161"/>
      <c r="UNI663" s="161"/>
      <c r="UNJ663" s="161"/>
      <c r="UNK663" s="161"/>
      <c r="UNL663" s="161"/>
      <c r="UNM663" s="161"/>
      <c r="UNN663" s="161"/>
      <c r="UNO663" s="161"/>
      <c r="UNP663" s="161"/>
      <c r="UNQ663" s="161"/>
      <c r="UNR663" s="161"/>
      <c r="UNS663" s="161"/>
      <c r="UNT663" s="161"/>
      <c r="UNU663" s="161"/>
      <c r="UNV663" s="161"/>
      <c r="UNW663" s="161"/>
      <c r="UNX663" s="161"/>
      <c r="UNY663" s="161"/>
      <c r="UNZ663" s="161"/>
      <c r="UOA663" s="161"/>
      <c r="UOB663" s="161"/>
      <c r="UOC663" s="161"/>
      <c r="UOD663" s="161"/>
      <c r="UOE663" s="161"/>
      <c r="UOF663" s="161"/>
      <c r="UOG663" s="161"/>
      <c r="UOH663" s="161"/>
      <c r="UOI663" s="161"/>
      <c r="UOJ663" s="161"/>
      <c r="UOK663" s="161"/>
      <c r="UOL663" s="161"/>
      <c r="UOM663" s="161"/>
      <c r="UON663" s="161"/>
      <c r="UOO663" s="161"/>
      <c r="UOP663" s="161"/>
      <c r="UOQ663" s="161"/>
      <c r="UOR663" s="161"/>
      <c r="UOS663" s="161"/>
      <c r="UOT663" s="161"/>
      <c r="UOU663" s="161"/>
      <c r="UOV663" s="161"/>
      <c r="UOW663" s="161"/>
      <c r="UOX663" s="161"/>
      <c r="UOY663" s="161"/>
      <c r="UOZ663" s="161"/>
      <c r="UPA663" s="161"/>
      <c r="UPB663" s="161"/>
      <c r="UPC663" s="161"/>
      <c r="UPD663" s="161"/>
      <c r="UPE663" s="161"/>
      <c r="UPF663" s="161"/>
      <c r="UPG663" s="161"/>
      <c r="UPH663" s="161"/>
      <c r="UPI663" s="161"/>
      <c r="UPJ663" s="161"/>
      <c r="UPK663" s="161"/>
      <c r="UPL663" s="161"/>
      <c r="UPM663" s="161"/>
      <c r="UPN663" s="161"/>
      <c r="UPO663" s="161"/>
      <c r="UPP663" s="161"/>
      <c r="UPQ663" s="161"/>
      <c r="UPR663" s="161"/>
      <c r="UPS663" s="161"/>
      <c r="UPT663" s="161"/>
      <c r="UPU663" s="161"/>
      <c r="UPV663" s="161"/>
      <c r="UPW663" s="161"/>
      <c r="UPX663" s="161"/>
      <c r="UPY663" s="161"/>
      <c r="UPZ663" s="161"/>
      <c r="UQA663" s="161"/>
      <c r="UQB663" s="161"/>
      <c r="UQC663" s="161"/>
      <c r="UQD663" s="161"/>
      <c r="UQE663" s="161"/>
      <c r="UQF663" s="161"/>
      <c r="UQG663" s="161"/>
      <c r="UQH663" s="161"/>
      <c r="UQI663" s="161"/>
      <c r="UQJ663" s="161"/>
      <c r="UQK663" s="161"/>
      <c r="UQL663" s="161"/>
      <c r="UQM663" s="161"/>
      <c r="UQN663" s="161"/>
      <c r="UQO663" s="161"/>
      <c r="UQP663" s="161"/>
      <c r="UQQ663" s="161"/>
      <c r="UQR663" s="161"/>
      <c r="UQS663" s="161"/>
      <c r="UQT663" s="161"/>
      <c r="UQU663" s="161"/>
      <c r="UQV663" s="161"/>
      <c r="UQW663" s="161"/>
      <c r="UQX663" s="161"/>
      <c r="UQY663" s="161"/>
      <c r="UQZ663" s="161"/>
      <c r="URA663" s="161"/>
      <c r="URB663" s="161"/>
      <c r="URC663" s="161"/>
      <c r="URD663" s="161"/>
      <c r="URE663" s="161"/>
      <c r="URF663" s="161"/>
      <c r="URG663" s="161"/>
      <c r="URH663" s="161"/>
      <c r="URI663" s="161"/>
      <c r="URJ663" s="161"/>
      <c r="URK663" s="161"/>
      <c r="URL663" s="161"/>
      <c r="URM663" s="161"/>
      <c r="URN663" s="161"/>
      <c r="URO663" s="161"/>
      <c r="URP663" s="161"/>
      <c r="URQ663" s="161"/>
      <c r="URR663" s="161"/>
      <c r="URS663" s="161"/>
      <c r="URT663" s="161"/>
      <c r="URU663" s="161"/>
      <c r="URV663" s="161"/>
      <c r="URW663" s="161"/>
      <c r="URX663" s="161"/>
      <c r="URY663" s="161"/>
      <c r="URZ663" s="161"/>
      <c r="USA663" s="161"/>
      <c r="USB663" s="161"/>
      <c r="USC663" s="161"/>
      <c r="USD663" s="161"/>
      <c r="USE663" s="161"/>
      <c r="USF663" s="161"/>
      <c r="USG663" s="161"/>
      <c r="USH663" s="161"/>
      <c r="USI663" s="161"/>
      <c r="USJ663" s="161"/>
      <c r="USK663" s="161"/>
      <c r="USL663" s="161"/>
      <c r="USM663" s="161"/>
      <c r="USN663" s="161"/>
      <c r="USO663" s="161"/>
      <c r="USP663" s="161"/>
      <c r="USQ663" s="161"/>
      <c r="USR663" s="161"/>
      <c r="USS663" s="161"/>
      <c r="UST663" s="161"/>
      <c r="USU663" s="161"/>
      <c r="USV663" s="161"/>
      <c r="USW663" s="161"/>
      <c r="USX663" s="161"/>
      <c r="USY663" s="161"/>
      <c r="USZ663" s="161"/>
      <c r="UTA663" s="161"/>
      <c r="UTB663" s="161"/>
      <c r="UTC663" s="161"/>
      <c r="UTD663" s="161"/>
      <c r="UTE663" s="161"/>
      <c r="UTF663" s="161"/>
      <c r="UTG663" s="161"/>
      <c r="UTH663" s="161"/>
      <c r="UTI663" s="161"/>
      <c r="UTJ663" s="161"/>
      <c r="UTK663" s="161"/>
      <c r="UTL663" s="161"/>
      <c r="UTM663" s="161"/>
      <c r="UTN663" s="161"/>
      <c r="UTO663" s="161"/>
      <c r="UTP663" s="161"/>
      <c r="UTQ663" s="161"/>
      <c r="UTR663" s="161"/>
      <c r="UTS663" s="161"/>
      <c r="UTT663" s="161"/>
      <c r="UTU663" s="161"/>
      <c r="UTV663" s="161"/>
      <c r="UTW663" s="161"/>
      <c r="UTX663" s="161"/>
      <c r="UTY663" s="161"/>
      <c r="UTZ663" s="161"/>
      <c r="UUA663" s="161"/>
      <c r="UUB663" s="161"/>
      <c r="UUC663" s="161"/>
      <c r="UUD663" s="161"/>
      <c r="UUE663" s="161"/>
      <c r="UUF663" s="161"/>
      <c r="UUG663" s="161"/>
      <c r="UUH663" s="161"/>
      <c r="UUI663" s="161"/>
      <c r="UUJ663" s="161"/>
      <c r="UUK663" s="161"/>
      <c r="UUL663" s="161"/>
      <c r="UUM663" s="161"/>
      <c r="UUN663" s="161"/>
      <c r="UUO663" s="161"/>
      <c r="UUP663" s="161"/>
      <c r="UUQ663" s="161"/>
      <c r="UUR663" s="161"/>
      <c r="UUS663" s="161"/>
      <c r="UUT663" s="161"/>
      <c r="UUU663" s="161"/>
      <c r="UUV663" s="161"/>
      <c r="UUW663" s="161"/>
      <c r="UUX663" s="161"/>
      <c r="UUY663" s="161"/>
      <c r="UUZ663" s="161"/>
      <c r="UVA663" s="161"/>
      <c r="UVB663" s="161"/>
      <c r="UVC663" s="161"/>
      <c r="UVD663" s="161"/>
      <c r="UVE663" s="161"/>
      <c r="UVF663" s="161"/>
      <c r="UVG663" s="161"/>
      <c r="UVH663" s="161"/>
      <c r="UVI663" s="161"/>
      <c r="UVJ663" s="161"/>
      <c r="UVK663" s="161"/>
      <c r="UVL663" s="161"/>
      <c r="UVM663" s="161"/>
      <c r="UVN663" s="161"/>
      <c r="UVO663" s="161"/>
      <c r="UVP663" s="161"/>
      <c r="UVQ663" s="161"/>
      <c r="UVR663" s="161"/>
      <c r="UVS663" s="161"/>
      <c r="UVT663" s="161"/>
      <c r="UVU663" s="161"/>
      <c r="UVV663" s="161"/>
      <c r="UVW663" s="161"/>
      <c r="UVX663" s="161"/>
      <c r="UVY663" s="161"/>
      <c r="UVZ663" s="161"/>
      <c r="UWA663" s="161"/>
      <c r="UWB663" s="161"/>
      <c r="UWC663" s="161"/>
      <c r="UWD663" s="161"/>
      <c r="UWE663" s="161"/>
      <c r="UWF663" s="161"/>
      <c r="UWG663" s="161"/>
      <c r="UWH663" s="161"/>
      <c r="UWI663" s="161"/>
      <c r="UWJ663" s="161"/>
      <c r="UWK663" s="161"/>
      <c r="UWL663" s="161"/>
      <c r="UWM663" s="161"/>
      <c r="UWN663" s="161"/>
      <c r="UWO663" s="161"/>
      <c r="UWP663" s="161"/>
      <c r="UWQ663" s="161"/>
      <c r="UWR663" s="161"/>
      <c r="UWS663" s="161"/>
      <c r="UWT663" s="161"/>
      <c r="UWU663" s="161"/>
      <c r="UWV663" s="161"/>
      <c r="UWW663" s="161"/>
      <c r="UWX663" s="161"/>
      <c r="UWY663" s="161"/>
      <c r="UWZ663" s="161"/>
      <c r="UXA663" s="161"/>
      <c r="UXB663" s="161"/>
      <c r="UXC663" s="161"/>
      <c r="UXD663" s="161"/>
      <c r="UXE663" s="161"/>
      <c r="UXF663" s="161"/>
      <c r="UXG663" s="161"/>
      <c r="UXH663" s="161"/>
      <c r="UXI663" s="161"/>
      <c r="UXJ663" s="161"/>
      <c r="UXK663" s="161"/>
      <c r="UXL663" s="161"/>
      <c r="UXM663" s="161"/>
      <c r="UXN663" s="161"/>
      <c r="UXO663" s="161"/>
      <c r="UXP663" s="161"/>
      <c r="UXQ663" s="161"/>
      <c r="UXR663" s="161"/>
      <c r="UXS663" s="161"/>
      <c r="UXT663" s="161"/>
      <c r="UXU663" s="161"/>
      <c r="UXV663" s="161"/>
      <c r="UXW663" s="161"/>
      <c r="UXX663" s="161"/>
      <c r="UXY663" s="161"/>
      <c r="UXZ663" s="161"/>
      <c r="UYA663" s="161"/>
      <c r="UYB663" s="161"/>
      <c r="UYC663" s="161"/>
      <c r="UYD663" s="161"/>
      <c r="UYE663" s="161"/>
      <c r="UYF663" s="161"/>
      <c r="UYG663" s="161"/>
      <c r="UYH663" s="161"/>
      <c r="UYI663" s="161"/>
      <c r="UYJ663" s="161"/>
      <c r="UYK663" s="161"/>
      <c r="UYL663" s="161"/>
      <c r="UYM663" s="161"/>
      <c r="UYN663" s="161"/>
      <c r="UYO663" s="161"/>
      <c r="UYP663" s="161"/>
      <c r="UYQ663" s="161"/>
      <c r="UYR663" s="161"/>
      <c r="UYS663" s="161"/>
      <c r="UYT663" s="161"/>
      <c r="UYU663" s="161"/>
      <c r="UYV663" s="161"/>
      <c r="UYW663" s="161"/>
      <c r="UYX663" s="161"/>
      <c r="UYY663" s="161"/>
      <c r="UYZ663" s="161"/>
      <c r="UZA663" s="161"/>
      <c r="UZB663" s="161"/>
      <c r="UZC663" s="161"/>
      <c r="UZD663" s="161"/>
      <c r="UZE663" s="161"/>
      <c r="UZF663" s="161"/>
      <c r="UZG663" s="161"/>
      <c r="UZH663" s="161"/>
      <c r="UZI663" s="161"/>
      <c r="UZJ663" s="161"/>
      <c r="UZK663" s="161"/>
      <c r="UZL663" s="161"/>
      <c r="UZM663" s="161"/>
      <c r="UZN663" s="161"/>
      <c r="UZO663" s="161"/>
      <c r="UZP663" s="161"/>
      <c r="UZQ663" s="161"/>
      <c r="UZR663" s="161"/>
      <c r="UZS663" s="161"/>
      <c r="UZT663" s="161"/>
      <c r="UZU663" s="161"/>
      <c r="UZV663" s="161"/>
      <c r="UZW663" s="161"/>
      <c r="UZX663" s="161"/>
      <c r="UZY663" s="161"/>
      <c r="UZZ663" s="161"/>
      <c r="VAA663" s="161"/>
      <c r="VAB663" s="161"/>
      <c r="VAC663" s="161"/>
      <c r="VAD663" s="161"/>
      <c r="VAE663" s="161"/>
      <c r="VAF663" s="161"/>
      <c r="VAG663" s="161"/>
      <c r="VAH663" s="161"/>
      <c r="VAI663" s="161"/>
      <c r="VAJ663" s="161"/>
      <c r="VAK663" s="161"/>
      <c r="VAL663" s="161"/>
      <c r="VAM663" s="161"/>
      <c r="VAN663" s="161"/>
      <c r="VAO663" s="161"/>
      <c r="VAP663" s="161"/>
      <c r="VAQ663" s="161"/>
      <c r="VAR663" s="161"/>
      <c r="VAS663" s="161"/>
      <c r="VAT663" s="161"/>
      <c r="VAU663" s="161"/>
      <c r="VAV663" s="161"/>
      <c r="VAW663" s="161"/>
      <c r="VAX663" s="161"/>
      <c r="VAY663" s="161"/>
      <c r="VAZ663" s="161"/>
      <c r="VBA663" s="161"/>
      <c r="VBB663" s="161"/>
      <c r="VBC663" s="161"/>
      <c r="VBD663" s="161"/>
      <c r="VBE663" s="161"/>
      <c r="VBF663" s="161"/>
      <c r="VBG663" s="161"/>
      <c r="VBH663" s="161"/>
      <c r="VBI663" s="161"/>
      <c r="VBJ663" s="161"/>
      <c r="VBK663" s="161"/>
      <c r="VBL663" s="161"/>
      <c r="VBM663" s="161"/>
      <c r="VBN663" s="161"/>
      <c r="VBO663" s="161"/>
      <c r="VBP663" s="161"/>
      <c r="VBQ663" s="161"/>
      <c r="VBR663" s="161"/>
      <c r="VBS663" s="161"/>
      <c r="VBT663" s="161"/>
      <c r="VBU663" s="161"/>
      <c r="VBV663" s="161"/>
      <c r="VBW663" s="161"/>
      <c r="VBX663" s="161"/>
      <c r="VBY663" s="161"/>
      <c r="VBZ663" s="161"/>
      <c r="VCA663" s="161"/>
      <c r="VCB663" s="161"/>
      <c r="VCC663" s="161"/>
      <c r="VCD663" s="161"/>
      <c r="VCE663" s="161"/>
      <c r="VCF663" s="161"/>
      <c r="VCG663" s="161"/>
      <c r="VCH663" s="161"/>
      <c r="VCI663" s="161"/>
      <c r="VCJ663" s="161"/>
      <c r="VCK663" s="161"/>
      <c r="VCL663" s="161"/>
      <c r="VCM663" s="161"/>
      <c r="VCN663" s="161"/>
      <c r="VCO663" s="161"/>
      <c r="VCP663" s="161"/>
      <c r="VCQ663" s="161"/>
      <c r="VCR663" s="161"/>
      <c r="VCS663" s="161"/>
      <c r="VCT663" s="161"/>
      <c r="VCU663" s="161"/>
      <c r="VCV663" s="161"/>
      <c r="VCW663" s="161"/>
      <c r="VCX663" s="161"/>
      <c r="VCY663" s="161"/>
      <c r="VCZ663" s="161"/>
      <c r="VDA663" s="161"/>
      <c r="VDB663" s="161"/>
      <c r="VDC663" s="161"/>
      <c r="VDD663" s="161"/>
      <c r="VDE663" s="161"/>
      <c r="VDF663" s="161"/>
      <c r="VDG663" s="161"/>
      <c r="VDH663" s="161"/>
      <c r="VDI663" s="161"/>
      <c r="VDJ663" s="161"/>
      <c r="VDK663" s="161"/>
      <c r="VDL663" s="161"/>
      <c r="VDM663" s="161"/>
      <c r="VDN663" s="161"/>
      <c r="VDO663" s="161"/>
      <c r="VDP663" s="161"/>
      <c r="VDQ663" s="161"/>
      <c r="VDR663" s="161"/>
      <c r="VDS663" s="161"/>
      <c r="VDT663" s="161"/>
      <c r="VDU663" s="161"/>
      <c r="VDV663" s="161"/>
      <c r="VDW663" s="161"/>
      <c r="VDX663" s="161"/>
      <c r="VDY663" s="161"/>
      <c r="VDZ663" s="161"/>
      <c r="VEA663" s="161"/>
      <c r="VEB663" s="161"/>
      <c r="VEC663" s="161"/>
      <c r="VED663" s="161"/>
      <c r="VEE663" s="161"/>
      <c r="VEF663" s="161"/>
      <c r="VEG663" s="161"/>
      <c r="VEH663" s="161"/>
      <c r="VEI663" s="161"/>
      <c r="VEJ663" s="161"/>
      <c r="VEK663" s="161"/>
      <c r="VEL663" s="161"/>
      <c r="VEM663" s="161"/>
      <c r="VEN663" s="161"/>
      <c r="VEO663" s="161"/>
      <c r="VEP663" s="161"/>
      <c r="VEQ663" s="161"/>
      <c r="VER663" s="161"/>
      <c r="VES663" s="161"/>
      <c r="VET663" s="161"/>
      <c r="VEU663" s="161"/>
      <c r="VEV663" s="161"/>
      <c r="VEW663" s="161"/>
      <c r="VEX663" s="161"/>
      <c r="VEY663" s="161"/>
      <c r="VEZ663" s="161"/>
      <c r="VFA663" s="161"/>
      <c r="VFB663" s="161"/>
      <c r="VFC663" s="161"/>
      <c r="VFD663" s="161"/>
      <c r="VFE663" s="161"/>
      <c r="VFF663" s="161"/>
      <c r="VFG663" s="161"/>
      <c r="VFH663" s="161"/>
      <c r="VFI663" s="161"/>
      <c r="VFJ663" s="161"/>
      <c r="VFK663" s="161"/>
      <c r="VFL663" s="161"/>
      <c r="VFM663" s="161"/>
      <c r="VFN663" s="161"/>
      <c r="VFO663" s="161"/>
      <c r="VFP663" s="161"/>
      <c r="VFQ663" s="161"/>
      <c r="VFR663" s="161"/>
      <c r="VFS663" s="161"/>
      <c r="VFT663" s="161"/>
      <c r="VFU663" s="161"/>
      <c r="VFV663" s="161"/>
      <c r="VFW663" s="161"/>
      <c r="VFX663" s="161"/>
      <c r="VFY663" s="161"/>
      <c r="VFZ663" s="161"/>
      <c r="VGA663" s="161"/>
      <c r="VGB663" s="161"/>
      <c r="VGC663" s="161"/>
      <c r="VGD663" s="161"/>
      <c r="VGE663" s="161"/>
      <c r="VGF663" s="161"/>
      <c r="VGG663" s="161"/>
      <c r="VGH663" s="161"/>
      <c r="VGI663" s="161"/>
      <c r="VGJ663" s="161"/>
      <c r="VGK663" s="161"/>
      <c r="VGL663" s="161"/>
      <c r="VGM663" s="161"/>
      <c r="VGN663" s="161"/>
      <c r="VGO663" s="161"/>
      <c r="VGP663" s="161"/>
      <c r="VGQ663" s="161"/>
      <c r="VGR663" s="161"/>
      <c r="VGS663" s="161"/>
      <c r="VGT663" s="161"/>
      <c r="VGU663" s="161"/>
      <c r="VGV663" s="161"/>
      <c r="VGW663" s="161"/>
      <c r="VGX663" s="161"/>
      <c r="VGY663" s="161"/>
      <c r="VGZ663" s="161"/>
      <c r="VHA663" s="161"/>
      <c r="VHB663" s="161"/>
      <c r="VHC663" s="161"/>
      <c r="VHD663" s="161"/>
      <c r="VHE663" s="161"/>
      <c r="VHF663" s="161"/>
      <c r="VHG663" s="161"/>
      <c r="VHH663" s="161"/>
      <c r="VHI663" s="161"/>
      <c r="VHJ663" s="161"/>
      <c r="VHK663" s="161"/>
      <c r="VHL663" s="161"/>
      <c r="VHM663" s="161"/>
      <c r="VHN663" s="161"/>
      <c r="VHO663" s="161"/>
      <c r="VHP663" s="161"/>
      <c r="VHQ663" s="161"/>
      <c r="VHR663" s="161"/>
      <c r="VHS663" s="161"/>
      <c r="VHT663" s="161"/>
      <c r="VHU663" s="161"/>
      <c r="VHV663" s="161"/>
      <c r="VHW663" s="161"/>
      <c r="VHX663" s="161"/>
      <c r="VHY663" s="161"/>
      <c r="VHZ663" s="161"/>
      <c r="VIA663" s="161"/>
      <c r="VIB663" s="161"/>
      <c r="VIC663" s="161"/>
      <c r="VID663" s="161"/>
      <c r="VIE663" s="161"/>
      <c r="VIF663" s="161"/>
      <c r="VIG663" s="161"/>
      <c r="VIH663" s="161"/>
      <c r="VII663" s="161"/>
      <c r="VIJ663" s="161"/>
      <c r="VIK663" s="161"/>
      <c r="VIL663" s="161"/>
      <c r="VIM663" s="161"/>
      <c r="VIN663" s="161"/>
      <c r="VIO663" s="161"/>
      <c r="VIP663" s="161"/>
      <c r="VIQ663" s="161"/>
      <c r="VIR663" s="161"/>
      <c r="VIS663" s="161"/>
      <c r="VIT663" s="161"/>
      <c r="VIU663" s="161"/>
      <c r="VIV663" s="161"/>
      <c r="VIW663" s="161"/>
      <c r="VIX663" s="161"/>
      <c r="VIY663" s="161"/>
      <c r="VIZ663" s="161"/>
      <c r="VJA663" s="161"/>
      <c r="VJB663" s="161"/>
      <c r="VJC663" s="161"/>
      <c r="VJD663" s="161"/>
      <c r="VJE663" s="161"/>
      <c r="VJF663" s="161"/>
      <c r="VJG663" s="161"/>
      <c r="VJH663" s="161"/>
      <c r="VJI663" s="161"/>
      <c r="VJJ663" s="161"/>
      <c r="VJK663" s="161"/>
      <c r="VJL663" s="161"/>
      <c r="VJM663" s="161"/>
      <c r="VJN663" s="161"/>
      <c r="VJO663" s="161"/>
      <c r="VJP663" s="161"/>
      <c r="VJQ663" s="161"/>
      <c r="VJR663" s="161"/>
      <c r="VJS663" s="161"/>
      <c r="VJT663" s="161"/>
      <c r="VJU663" s="161"/>
      <c r="VJV663" s="161"/>
      <c r="VJW663" s="161"/>
      <c r="VJX663" s="161"/>
      <c r="VJY663" s="161"/>
      <c r="VJZ663" s="161"/>
      <c r="VKA663" s="161"/>
      <c r="VKB663" s="161"/>
      <c r="VKC663" s="161"/>
      <c r="VKD663" s="161"/>
      <c r="VKE663" s="161"/>
      <c r="VKF663" s="161"/>
      <c r="VKG663" s="161"/>
      <c r="VKH663" s="161"/>
      <c r="VKI663" s="161"/>
      <c r="VKJ663" s="161"/>
      <c r="VKK663" s="161"/>
      <c r="VKL663" s="161"/>
      <c r="VKM663" s="161"/>
      <c r="VKN663" s="161"/>
      <c r="VKO663" s="161"/>
      <c r="VKP663" s="161"/>
      <c r="VKQ663" s="161"/>
      <c r="VKR663" s="161"/>
      <c r="VKS663" s="161"/>
      <c r="VKT663" s="161"/>
      <c r="VKU663" s="161"/>
      <c r="VKV663" s="161"/>
      <c r="VKW663" s="161"/>
      <c r="VKX663" s="161"/>
      <c r="VKY663" s="161"/>
      <c r="VKZ663" s="161"/>
      <c r="VLA663" s="161"/>
      <c r="VLB663" s="161"/>
      <c r="VLC663" s="161"/>
      <c r="VLD663" s="161"/>
      <c r="VLE663" s="161"/>
      <c r="VLF663" s="161"/>
      <c r="VLG663" s="161"/>
      <c r="VLH663" s="161"/>
      <c r="VLI663" s="161"/>
      <c r="VLJ663" s="161"/>
      <c r="VLK663" s="161"/>
      <c r="VLL663" s="161"/>
      <c r="VLM663" s="161"/>
      <c r="VLN663" s="161"/>
      <c r="VLO663" s="161"/>
      <c r="VLP663" s="161"/>
      <c r="VLQ663" s="161"/>
      <c r="VLR663" s="161"/>
      <c r="VLS663" s="161"/>
      <c r="VLT663" s="161"/>
      <c r="VLU663" s="161"/>
      <c r="VLV663" s="161"/>
      <c r="VLW663" s="161"/>
      <c r="VLX663" s="161"/>
      <c r="VLY663" s="161"/>
      <c r="VLZ663" s="161"/>
      <c r="VMA663" s="161"/>
      <c r="VMB663" s="161"/>
      <c r="VMC663" s="161"/>
      <c r="VMD663" s="161"/>
      <c r="VME663" s="161"/>
      <c r="VMF663" s="161"/>
      <c r="VMG663" s="161"/>
      <c r="VMH663" s="161"/>
      <c r="VMI663" s="161"/>
      <c r="VMJ663" s="161"/>
      <c r="VMK663" s="161"/>
      <c r="VML663" s="161"/>
      <c r="VMM663" s="161"/>
      <c r="VMN663" s="161"/>
      <c r="VMO663" s="161"/>
      <c r="VMP663" s="161"/>
      <c r="VMQ663" s="161"/>
      <c r="VMR663" s="161"/>
      <c r="VMS663" s="161"/>
      <c r="VMT663" s="161"/>
      <c r="VMU663" s="161"/>
      <c r="VMV663" s="161"/>
      <c r="VMW663" s="161"/>
      <c r="VMX663" s="161"/>
      <c r="VMY663" s="161"/>
      <c r="VMZ663" s="161"/>
      <c r="VNA663" s="161"/>
      <c r="VNB663" s="161"/>
      <c r="VNC663" s="161"/>
      <c r="VND663" s="161"/>
      <c r="VNE663" s="161"/>
      <c r="VNF663" s="161"/>
      <c r="VNG663" s="161"/>
      <c r="VNH663" s="161"/>
      <c r="VNI663" s="161"/>
      <c r="VNJ663" s="161"/>
      <c r="VNK663" s="161"/>
      <c r="VNL663" s="161"/>
      <c r="VNM663" s="161"/>
      <c r="VNN663" s="161"/>
      <c r="VNO663" s="161"/>
      <c r="VNP663" s="161"/>
      <c r="VNQ663" s="161"/>
      <c r="VNR663" s="161"/>
      <c r="VNS663" s="161"/>
      <c r="VNT663" s="161"/>
      <c r="VNU663" s="161"/>
      <c r="VNV663" s="161"/>
      <c r="VNW663" s="161"/>
      <c r="VNX663" s="161"/>
      <c r="VNY663" s="161"/>
      <c r="VNZ663" s="161"/>
      <c r="VOA663" s="161"/>
      <c r="VOB663" s="161"/>
      <c r="VOC663" s="161"/>
      <c r="VOD663" s="161"/>
      <c r="VOE663" s="161"/>
      <c r="VOF663" s="161"/>
      <c r="VOG663" s="161"/>
      <c r="VOH663" s="161"/>
      <c r="VOI663" s="161"/>
      <c r="VOJ663" s="161"/>
      <c r="VOK663" s="161"/>
      <c r="VOL663" s="161"/>
      <c r="VOM663" s="161"/>
      <c r="VON663" s="161"/>
      <c r="VOO663" s="161"/>
      <c r="VOP663" s="161"/>
      <c r="VOQ663" s="161"/>
      <c r="VOR663" s="161"/>
      <c r="VOS663" s="161"/>
      <c r="VOT663" s="161"/>
      <c r="VOU663" s="161"/>
      <c r="VOV663" s="161"/>
      <c r="VOW663" s="161"/>
      <c r="VOX663" s="161"/>
      <c r="VOY663" s="161"/>
      <c r="VOZ663" s="161"/>
      <c r="VPA663" s="161"/>
      <c r="VPB663" s="161"/>
      <c r="VPC663" s="161"/>
      <c r="VPD663" s="161"/>
      <c r="VPE663" s="161"/>
      <c r="VPF663" s="161"/>
      <c r="VPG663" s="161"/>
      <c r="VPH663" s="161"/>
      <c r="VPI663" s="161"/>
      <c r="VPJ663" s="161"/>
      <c r="VPK663" s="161"/>
      <c r="VPL663" s="161"/>
      <c r="VPM663" s="161"/>
      <c r="VPN663" s="161"/>
      <c r="VPO663" s="161"/>
      <c r="VPP663" s="161"/>
      <c r="VPQ663" s="161"/>
      <c r="VPR663" s="161"/>
      <c r="VPS663" s="161"/>
      <c r="VPT663" s="161"/>
      <c r="VPU663" s="161"/>
      <c r="VPV663" s="161"/>
      <c r="VPW663" s="161"/>
      <c r="VPX663" s="161"/>
      <c r="VPY663" s="161"/>
      <c r="VPZ663" s="161"/>
      <c r="VQA663" s="161"/>
      <c r="VQB663" s="161"/>
      <c r="VQC663" s="161"/>
      <c r="VQD663" s="161"/>
      <c r="VQE663" s="161"/>
      <c r="VQF663" s="161"/>
      <c r="VQG663" s="161"/>
      <c r="VQH663" s="161"/>
      <c r="VQI663" s="161"/>
      <c r="VQJ663" s="161"/>
      <c r="VQK663" s="161"/>
      <c r="VQL663" s="161"/>
      <c r="VQM663" s="161"/>
      <c r="VQN663" s="161"/>
      <c r="VQO663" s="161"/>
      <c r="VQP663" s="161"/>
      <c r="VQQ663" s="161"/>
      <c r="VQR663" s="161"/>
      <c r="VQS663" s="161"/>
      <c r="VQT663" s="161"/>
      <c r="VQU663" s="161"/>
      <c r="VQV663" s="161"/>
      <c r="VQW663" s="161"/>
      <c r="VQX663" s="161"/>
      <c r="VQY663" s="161"/>
      <c r="VQZ663" s="161"/>
      <c r="VRA663" s="161"/>
      <c r="VRB663" s="161"/>
      <c r="VRC663" s="161"/>
      <c r="VRD663" s="161"/>
      <c r="VRE663" s="161"/>
      <c r="VRF663" s="161"/>
      <c r="VRG663" s="161"/>
      <c r="VRH663" s="161"/>
      <c r="VRI663" s="161"/>
      <c r="VRJ663" s="161"/>
      <c r="VRK663" s="161"/>
      <c r="VRL663" s="161"/>
      <c r="VRM663" s="161"/>
      <c r="VRN663" s="161"/>
      <c r="VRO663" s="161"/>
      <c r="VRP663" s="161"/>
      <c r="VRQ663" s="161"/>
      <c r="VRR663" s="161"/>
      <c r="VRS663" s="161"/>
      <c r="VRT663" s="161"/>
      <c r="VRU663" s="161"/>
      <c r="VRV663" s="161"/>
      <c r="VRW663" s="161"/>
      <c r="VRX663" s="161"/>
      <c r="VRY663" s="161"/>
      <c r="VRZ663" s="161"/>
      <c r="VSA663" s="161"/>
      <c r="VSB663" s="161"/>
      <c r="VSC663" s="161"/>
      <c r="VSD663" s="161"/>
      <c r="VSE663" s="161"/>
      <c r="VSF663" s="161"/>
      <c r="VSG663" s="161"/>
      <c r="VSH663" s="161"/>
      <c r="VSI663" s="161"/>
      <c r="VSJ663" s="161"/>
      <c r="VSK663" s="161"/>
      <c r="VSL663" s="161"/>
      <c r="VSM663" s="161"/>
      <c r="VSN663" s="161"/>
      <c r="VSO663" s="161"/>
      <c r="VSP663" s="161"/>
      <c r="VSQ663" s="161"/>
      <c r="VSR663" s="161"/>
      <c r="VSS663" s="161"/>
      <c r="VST663" s="161"/>
      <c r="VSU663" s="161"/>
      <c r="VSV663" s="161"/>
      <c r="VSW663" s="161"/>
      <c r="VSX663" s="161"/>
      <c r="VSY663" s="161"/>
      <c r="VSZ663" s="161"/>
      <c r="VTA663" s="161"/>
      <c r="VTB663" s="161"/>
      <c r="VTC663" s="161"/>
      <c r="VTD663" s="161"/>
      <c r="VTE663" s="161"/>
      <c r="VTF663" s="161"/>
      <c r="VTG663" s="161"/>
      <c r="VTH663" s="161"/>
      <c r="VTI663" s="161"/>
      <c r="VTJ663" s="161"/>
      <c r="VTK663" s="161"/>
      <c r="VTL663" s="161"/>
      <c r="VTM663" s="161"/>
      <c r="VTN663" s="161"/>
      <c r="VTO663" s="161"/>
      <c r="VTP663" s="161"/>
      <c r="VTQ663" s="161"/>
      <c r="VTR663" s="161"/>
      <c r="VTS663" s="161"/>
      <c r="VTT663" s="161"/>
      <c r="VTU663" s="161"/>
      <c r="VTV663" s="161"/>
      <c r="VTW663" s="161"/>
      <c r="VTX663" s="161"/>
      <c r="VTY663" s="161"/>
      <c r="VTZ663" s="161"/>
      <c r="VUA663" s="161"/>
      <c r="VUB663" s="161"/>
      <c r="VUC663" s="161"/>
      <c r="VUD663" s="161"/>
      <c r="VUE663" s="161"/>
      <c r="VUF663" s="161"/>
      <c r="VUG663" s="161"/>
      <c r="VUH663" s="161"/>
      <c r="VUI663" s="161"/>
      <c r="VUJ663" s="161"/>
      <c r="VUK663" s="161"/>
      <c r="VUL663" s="161"/>
      <c r="VUM663" s="161"/>
      <c r="VUN663" s="161"/>
      <c r="VUO663" s="161"/>
      <c r="VUP663" s="161"/>
      <c r="VUQ663" s="161"/>
      <c r="VUR663" s="161"/>
      <c r="VUS663" s="161"/>
      <c r="VUT663" s="161"/>
      <c r="VUU663" s="161"/>
      <c r="VUV663" s="161"/>
      <c r="VUW663" s="161"/>
      <c r="VUX663" s="161"/>
      <c r="VUY663" s="161"/>
      <c r="VUZ663" s="161"/>
      <c r="VVA663" s="161"/>
      <c r="VVB663" s="161"/>
      <c r="VVC663" s="161"/>
      <c r="VVD663" s="161"/>
      <c r="VVE663" s="161"/>
      <c r="VVF663" s="161"/>
      <c r="VVG663" s="161"/>
      <c r="VVH663" s="161"/>
      <c r="VVI663" s="161"/>
      <c r="VVJ663" s="161"/>
      <c r="VVK663" s="161"/>
      <c r="VVL663" s="161"/>
      <c r="VVM663" s="161"/>
      <c r="VVN663" s="161"/>
      <c r="VVO663" s="161"/>
      <c r="VVP663" s="161"/>
      <c r="VVQ663" s="161"/>
      <c r="VVR663" s="161"/>
      <c r="VVS663" s="161"/>
      <c r="VVT663" s="161"/>
      <c r="VVU663" s="161"/>
      <c r="VVV663" s="161"/>
      <c r="VVW663" s="161"/>
      <c r="VVX663" s="161"/>
      <c r="VVY663" s="161"/>
      <c r="VVZ663" s="161"/>
      <c r="VWA663" s="161"/>
      <c r="VWB663" s="161"/>
      <c r="VWC663" s="161"/>
      <c r="VWD663" s="161"/>
      <c r="VWE663" s="161"/>
      <c r="VWF663" s="161"/>
      <c r="VWG663" s="161"/>
      <c r="VWH663" s="161"/>
      <c r="VWI663" s="161"/>
      <c r="VWJ663" s="161"/>
      <c r="VWK663" s="161"/>
      <c r="VWL663" s="161"/>
      <c r="VWM663" s="161"/>
      <c r="VWN663" s="161"/>
      <c r="VWO663" s="161"/>
      <c r="VWP663" s="161"/>
      <c r="VWQ663" s="161"/>
      <c r="VWR663" s="161"/>
      <c r="VWS663" s="161"/>
      <c r="VWT663" s="161"/>
      <c r="VWU663" s="161"/>
      <c r="VWV663" s="161"/>
      <c r="VWW663" s="161"/>
      <c r="VWX663" s="161"/>
      <c r="VWY663" s="161"/>
      <c r="VWZ663" s="161"/>
      <c r="VXA663" s="161"/>
      <c r="VXB663" s="161"/>
      <c r="VXC663" s="161"/>
      <c r="VXD663" s="161"/>
      <c r="VXE663" s="161"/>
      <c r="VXF663" s="161"/>
      <c r="VXG663" s="161"/>
      <c r="VXH663" s="161"/>
      <c r="VXI663" s="161"/>
      <c r="VXJ663" s="161"/>
      <c r="VXK663" s="161"/>
      <c r="VXL663" s="161"/>
      <c r="VXM663" s="161"/>
      <c r="VXN663" s="161"/>
      <c r="VXO663" s="161"/>
      <c r="VXP663" s="161"/>
      <c r="VXQ663" s="161"/>
      <c r="VXR663" s="161"/>
      <c r="VXS663" s="161"/>
      <c r="VXT663" s="161"/>
      <c r="VXU663" s="161"/>
      <c r="VXV663" s="161"/>
      <c r="VXW663" s="161"/>
      <c r="VXX663" s="161"/>
      <c r="VXY663" s="161"/>
      <c r="VXZ663" s="161"/>
      <c r="VYA663" s="161"/>
      <c r="VYB663" s="161"/>
      <c r="VYC663" s="161"/>
      <c r="VYD663" s="161"/>
      <c r="VYE663" s="161"/>
      <c r="VYF663" s="161"/>
      <c r="VYG663" s="161"/>
      <c r="VYH663" s="161"/>
      <c r="VYI663" s="161"/>
      <c r="VYJ663" s="161"/>
      <c r="VYK663" s="161"/>
      <c r="VYL663" s="161"/>
      <c r="VYM663" s="161"/>
      <c r="VYN663" s="161"/>
      <c r="VYO663" s="161"/>
      <c r="VYP663" s="161"/>
      <c r="VYQ663" s="161"/>
      <c r="VYR663" s="161"/>
      <c r="VYS663" s="161"/>
      <c r="VYT663" s="161"/>
      <c r="VYU663" s="161"/>
      <c r="VYV663" s="161"/>
      <c r="VYW663" s="161"/>
      <c r="VYX663" s="161"/>
      <c r="VYY663" s="161"/>
      <c r="VYZ663" s="161"/>
      <c r="VZA663" s="161"/>
      <c r="VZB663" s="161"/>
      <c r="VZC663" s="161"/>
      <c r="VZD663" s="161"/>
      <c r="VZE663" s="161"/>
      <c r="VZF663" s="161"/>
      <c r="VZG663" s="161"/>
      <c r="VZH663" s="161"/>
      <c r="VZI663" s="161"/>
      <c r="VZJ663" s="161"/>
      <c r="VZK663" s="161"/>
      <c r="VZL663" s="161"/>
      <c r="VZM663" s="161"/>
      <c r="VZN663" s="161"/>
      <c r="VZO663" s="161"/>
      <c r="VZP663" s="161"/>
      <c r="VZQ663" s="161"/>
      <c r="VZR663" s="161"/>
      <c r="VZS663" s="161"/>
      <c r="VZT663" s="161"/>
      <c r="VZU663" s="161"/>
      <c r="VZV663" s="161"/>
      <c r="VZW663" s="161"/>
      <c r="VZX663" s="161"/>
      <c r="VZY663" s="161"/>
      <c r="VZZ663" s="161"/>
      <c r="WAA663" s="161"/>
      <c r="WAB663" s="161"/>
      <c r="WAC663" s="161"/>
      <c r="WAD663" s="161"/>
      <c r="WAE663" s="161"/>
      <c r="WAF663" s="161"/>
      <c r="WAG663" s="161"/>
      <c r="WAH663" s="161"/>
      <c r="WAI663" s="161"/>
      <c r="WAJ663" s="161"/>
      <c r="WAK663" s="161"/>
      <c r="WAL663" s="161"/>
      <c r="WAM663" s="161"/>
      <c r="WAN663" s="161"/>
      <c r="WAO663" s="161"/>
      <c r="WAP663" s="161"/>
      <c r="WAQ663" s="161"/>
      <c r="WAR663" s="161"/>
      <c r="WAS663" s="161"/>
      <c r="WAT663" s="161"/>
      <c r="WAU663" s="161"/>
      <c r="WAV663" s="161"/>
      <c r="WAW663" s="161"/>
      <c r="WAX663" s="161"/>
      <c r="WAY663" s="161"/>
      <c r="WAZ663" s="161"/>
      <c r="WBA663" s="161"/>
      <c r="WBB663" s="161"/>
      <c r="WBC663" s="161"/>
      <c r="WBD663" s="161"/>
      <c r="WBE663" s="161"/>
      <c r="WBF663" s="161"/>
      <c r="WBG663" s="161"/>
      <c r="WBH663" s="161"/>
      <c r="WBI663" s="161"/>
      <c r="WBJ663" s="161"/>
      <c r="WBK663" s="161"/>
      <c r="WBL663" s="161"/>
      <c r="WBM663" s="161"/>
      <c r="WBN663" s="161"/>
      <c r="WBO663" s="161"/>
      <c r="WBP663" s="161"/>
      <c r="WBQ663" s="161"/>
      <c r="WBR663" s="161"/>
      <c r="WBS663" s="161"/>
      <c r="WBT663" s="161"/>
      <c r="WBU663" s="161"/>
      <c r="WBV663" s="161"/>
      <c r="WBW663" s="161"/>
      <c r="WBX663" s="161"/>
      <c r="WBY663" s="161"/>
      <c r="WBZ663" s="161"/>
      <c r="WCA663" s="161"/>
      <c r="WCB663" s="161"/>
      <c r="WCC663" s="161"/>
      <c r="WCD663" s="161"/>
      <c r="WCE663" s="161"/>
      <c r="WCF663" s="161"/>
      <c r="WCG663" s="161"/>
      <c r="WCH663" s="161"/>
      <c r="WCI663" s="161"/>
      <c r="WCJ663" s="161"/>
      <c r="WCK663" s="161"/>
      <c r="WCL663" s="161"/>
      <c r="WCM663" s="161"/>
      <c r="WCN663" s="161"/>
      <c r="WCO663" s="161"/>
      <c r="WCP663" s="161"/>
      <c r="WCQ663" s="161"/>
      <c r="WCR663" s="161"/>
      <c r="WCS663" s="161"/>
      <c r="WCT663" s="161"/>
      <c r="WCU663" s="161"/>
      <c r="WCV663" s="161"/>
      <c r="WCW663" s="161"/>
      <c r="WCX663" s="161"/>
      <c r="WCY663" s="161"/>
      <c r="WCZ663" s="161"/>
      <c r="WDA663" s="161"/>
      <c r="WDB663" s="161"/>
      <c r="WDC663" s="161"/>
      <c r="WDD663" s="161"/>
      <c r="WDE663" s="161"/>
      <c r="WDF663" s="161"/>
      <c r="WDG663" s="161"/>
      <c r="WDH663" s="161"/>
      <c r="WDI663" s="161"/>
      <c r="WDJ663" s="161"/>
      <c r="WDK663" s="161"/>
      <c r="WDL663" s="161"/>
      <c r="WDM663" s="161"/>
      <c r="WDN663" s="161"/>
      <c r="WDO663" s="161"/>
      <c r="WDP663" s="161"/>
      <c r="WDQ663" s="161"/>
      <c r="WDR663" s="161"/>
      <c r="WDS663" s="161"/>
      <c r="WDT663" s="161"/>
      <c r="WDU663" s="161"/>
      <c r="WDV663" s="161"/>
      <c r="WDW663" s="161"/>
      <c r="WDX663" s="161"/>
      <c r="WDY663" s="161"/>
      <c r="WDZ663" s="161"/>
      <c r="WEA663" s="161"/>
      <c r="WEB663" s="161"/>
      <c r="WEC663" s="161"/>
      <c r="WED663" s="161"/>
      <c r="WEE663" s="161"/>
      <c r="WEF663" s="161"/>
      <c r="WEG663" s="161"/>
      <c r="WEH663" s="161"/>
      <c r="WEI663" s="161"/>
      <c r="WEJ663" s="161"/>
      <c r="WEK663" s="161"/>
      <c r="WEL663" s="161"/>
      <c r="WEM663" s="161"/>
      <c r="WEN663" s="161"/>
      <c r="WEO663" s="161"/>
      <c r="WEP663" s="161"/>
      <c r="WEQ663" s="161"/>
      <c r="WER663" s="161"/>
      <c r="WES663" s="161"/>
      <c r="WET663" s="161"/>
      <c r="WEU663" s="161"/>
      <c r="WEV663" s="161"/>
      <c r="WEW663" s="161"/>
      <c r="WEX663" s="161"/>
      <c r="WEY663" s="161"/>
      <c r="WEZ663" s="161"/>
      <c r="WFA663" s="161"/>
      <c r="WFB663" s="161"/>
      <c r="WFC663" s="161"/>
      <c r="WFD663" s="161"/>
      <c r="WFE663" s="161"/>
      <c r="WFF663" s="161"/>
      <c r="WFG663" s="161"/>
      <c r="WFH663" s="161"/>
      <c r="WFI663" s="161"/>
      <c r="WFJ663" s="161"/>
      <c r="WFK663" s="161"/>
      <c r="WFL663" s="161"/>
      <c r="WFM663" s="161"/>
      <c r="WFN663" s="161"/>
      <c r="WFO663" s="161"/>
      <c r="WFP663" s="161"/>
      <c r="WFQ663" s="161"/>
      <c r="WFR663" s="161"/>
      <c r="WFS663" s="161"/>
      <c r="WFT663" s="161"/>
      <c r="WFU663" s="161"/>
      <c r="WFV663" s="161"/>
      <c r="WFW663" s="161"/>
      <c r="WFX663" s="161"/>
      <c r="WFY663" s="161"/>
      <c r="WFZ663" s="161"/>
      <c r="WGA663" s="161"/>
      <c r="WGB663" s="161"/>
      <c r="WGC663" s="161"/>
      <c r="WGD663" s="161"/>
      <c r="WGE663" s="161"/>
      <c r="WGF663" s="161"/>
      <c r="WGG663" s="161"/>
      <c r="WGH663" s="161"/>
      <c r="WGI663" s="161"/>
      <c r="WGJ663" s="161"/>
      <c r="WGK663" s="161"/>
      <c r="WGL663" s="161"/>
      <c r="WGM663" s="161"/>
      <c r="WGN663" s="161"/>
      <c r="WGO663" s="161"/>
      <c r="WGP663" s="161"/>
      <c r="WGQ663" s="161"/>
      <c r="WGR663" s="161"/>
      <c r="WGS663" s="161"/>
      <c r="WGT663" s="161"/>
      <c r="WGU663" s="161"/>
      <c r="WGV663" s="161"/>
      <c r="WGW663" s="161"/>
      <c r="WGX663" s="161"/>
      <c r="WGY663" s="161"/>
      <c r="WGZ663" s="161"/>
      <c r="WHA663" s="161"/>
      <c r="WHB663" s="161"/>
      <c r="WHC663" s="161"/>
      <c r="WHD663" s="161"/>
      <c r="WHE663" s="161"/>
      <c r="WHF663" s="161"/>
      <c r="WHG663" s="161"/>
      <c r="WHH663" s="161"/>
      <c r="WHI663" s="161"/>
      <c r="WHJ663" s="161"/>
      <c r="WHK663" s="161"/>
      <c r="WHL663" s="161"/>
      <c r="WHM663" s="161"/>
      <c r="WHN663" s="161"/>
      <c r="WHO663" s="161"/>
      <c r="WHP663" s="161"/>
      <c r="WHQ663" s="161"/>
      <c r="WHR663" s="161"/>
      <c r="WHS663" s="161"/>
      <c r="WHT663" s="161"/>
      <c r="WHU663" s="161"/>
      <c r="WHV663" s="161"/>
      <c r="WHW663" s="161"/>
      <c r="WHX663" s="161"/>
      <c r="WHY663" s="161"/>
      <c r="WHZ663" s="161"/>
      <c r="WIA663" s="161"/>
      <c r="WIB663" s="161"/>
      <c r="WIC663" s="161"/>
      <c r="WID663" s="161"/>
      <c r="WIE663" s="161"/>
      <c r="WIF663" s="161"/>
      <c r="WIG663" s="161"/>
      <c r="WIH663" s="161"/>
      <c r="WII663" s="161"/>
      <c r="WIJ663" s="161"/>
      <c r="WIK663" s="161"/>
      <c r="WIL663" s="161"/>
      <c r="WIM663" s="161"/>
      <c r="WIN663" s="161"/>
      <c r="WIO663" s="161"/>
      <c r="WIP663" s="161"/>
      <c r="WIQ663" s="161"/>
      <c r="WIR663" s="161"/>
      <c r="WIS663" s="161"/>
      <c r="WIT663" s="161"/>
      <c r="WIU663" s="161"/>
      <c r="WIV663" s="161"/>
      <c r="WIW663" s="161"/>
      <c r="WIX663" s="161"/>
      <c r="WIY663" s="161"/>
      <c r="WIZ663" s="161"/>
      <c r="WJA663" s="161"/>
      <c r="WJB663" s="161"/>
      <c r="WJC663" s="161"/>
      <c r="WJD663" s="161"/>
      <c r="WJE663" s="161"/>
      <c r="WJF663" s="161"/>
      <c r="WJG663" s="161"/>
      <c r="WJH663" s="161"/>
      <c r="WJI663" s="161"/>
      <c r="WJJ663" s="161"/>
      <c r="WJK663" s="161"/>
      <c r="WJL663" s="161"/>
      <c r="WJM663" s="161"/>
      <c r="WJN663" s="161"/>
      <c r="WJO663" s="161"/>
      <c r="WJP663" s="161"/>
      <c r="WJQ663" s="161"/>
      <c r="WJR663" s="161"/>
      <c r="WJS663" s="161"/>
      <c r="WJT663" s="161"/>
      <c r="WJU663" s="161"/>
      <c r="WJV663" s="161"/>
      <c r="WJW663" s="161"/>
      <c r="WJX663" s="161"/>
      <c r="WJY663" s="161"/>
      <c r="WJZ663" s="161"/>
      <c r="WKA663" s="161"/>
      <c r="WKB663" s="161"/>
      <c r="WKC663" s="161"/>
      <c r="WKD663" s="161"/>
      <c r="WKE663" s="161"/>
      <c r="WKF663" s="161"/>
      <c r="WKG663" s="161"/>
      <c r="WKH663" s="161"/>
      <c r="WKI663" s="161"/>
      <c r="WKJ663" s="161"/>
      <c r="WKK663" s="161"/>
      <c r="WKL663" s="161"/>
      <c r="WKM663" s="161"/>
      <c r="WKN663" s="161"/>
      <c r="WKO663" s="161"/>
      <c r="WKP663" s="161"/>
      <c r="WKQ663" s="161"/>
      <c r="WKR663" s="161"/>
      <c r="WKS663" s="161"/>
      <c r="WKT663" s="161"/>
      <c r="WKU663" s="161"/>
      <c r="WKV663" s="161"/>
      <c r="WKW663" s="161"/>
      <c r="WKX663" s="161"/>
      <c r="WKY663" s="161"/>
      <c r="WKZ663" s="161"/>
      <c r="WLA663" s="161"/>
      <c r="WLB663" s="161"/>
      <c r="WLC663" s="161"/>
      <c r="WLD663" s="161"/>
      <c r="WLE663" s="161"/>
      <c r="WLF663" s="161"/>
      <c r="WLG663" s="161"/>
      <c r="WLH663" s="161"/>
      <c r="WLI663" s="161"/>
      <c r="WLJ663" s="161"/>
      <c r="WLK663" s="161"/>
      <c r="WLL663" s="161"/>
      <c r="WLM663" s="161"/>
      <c r="WLN663" s="161"/>
      <c r="WLO663" s="161"/>
      <c r="WLP663" s="161"/>
      <c r="WLQ663" s="161"/>
      <c r="WLR663" s="161"/>
      <c r="WLS663" s="161"/>
      <c r="WLT663" s="161"/>
      <c r="WLU663" s="161"/>
      <c r="WLV663" s="161"/>
      <c r="WLW663" s="161"/>
      <c r="WLX663" s="161"/>
      <c r="WLY663" s="161"/>
      <c r="WLZ663" s="161"/>
      <c r="WMA663" s="161"/>
      <c r="WMB663" s="161"/>
      <c r="WMC663" s="161"/>
      <c r="WMD663" s="161"/>
      <c r="WME663" s="161"/>
      <c r="WMF663" s="161"/>
      <c r="WMG663" s="161"/>
      <c r="WMH663" s="161"/>
      <c r="WMI663" s="161"/>
      <c r="WMJ663" s="161"/>
      <c r="WMK663" s="161"/>
      <c r="WML663" s="161"/>
      <c r="WMM663" s="161"/>
      <c r="WMN663" s="161"/>
      <c r="WMO663" s="161"/>
      <c r="WMP663" s="161"/>
      <c r="WMQ663" s="161"/>
      <c r="WMR663" s="161"/>
      <c r="WMS663" s="161"/>
      <c r="WMT663" s="161"/>
      <c r="WMU663" s="161"/>
      <c r="WMV663" s="161"/>
      <c r="WMW663" s="161"/>
      <c r="WMX663" s="161"/>
      <c r="WMY663" s="161"/>
      <c r="WMZ663" s="161"/>
      <c r="WNA663" s="161"/>
      <c r="WNB663" s="161"/>
      <c r="WNC663" s="161"/>
      <c r="WND663" s="161"/>
      <c r="WNE663" s="161"/>
      <c r="WNF663" s="161"/>
      <c r="WNG663" s="161"/>
      <c r="WNH663" s="161"/>
      <c r="WNI663" s="161"/>
      <c r="WNJ663" s="161"/>
      <c r="WNK663" s="161"/>
      <c r="WNL663" s="161"/>
      <c r="WNM663" s="161"/>
      <c r="WNN663" s="161"/>
      <c r="WNO663" s="161"/>
      <c r="WNP663" s="161"/>
      <c r="WNQ663" s="161"/>
      <c r="WNR663" s="161"/>
      <c r="WNS663" s="161"/>
      <c r="WNT663" s="161"/>
      <c r="WNU663" s="161"/>
      <c r="WNV663" s="161"/>
      <c r="WNW663" s="161"/>
      <c r="WNX663" s="161"/>
      <c r="WNY663" s="161"/>
      <c r="WNZ663" s="161"/>
      <c r="WOA663" s="161"/>
      <c r="WOB663" s="161"/>
      <c r="WOC663" s="161"/>
      <c r="WOD663" s="161"/>
      <c r="WOE663" s="161"/>
      <c r="WOF663" s="161"/>
      <c r="WOG663" s="161"/>
      <c r="WOH663" s="161"/>
      <c r="WOI663" s="161"/>
      <c r="WOJ663" s="161"/>
      <c r="WOK663" s="161"/>
      <c r="WOL663" s="161"/>
      <c r="WOM663" s="161"/>
      <c r="WON663" s="161"/>
      <c r="WOO663" s="161"/>
      <c r="WOP663" s="161"/>
      <c r="WOQ663" s="161"/>
      <c r="WOR663" s="161"/>
      <c r="WOS663" s="161"/>
      <c r="WOT663" s="161"/>
      <c r="WOU663" s="161"/>
      <c r="WOV663" s="161"/>
      <c r="WOW663" s="161"/>
      <c r="WOX663" s="161"/>
      <c r="WOY663" s="161"/>
      <c r="WOZ663" s="161"/>
      <c r="WPA663" s="161"/>
      <c r="WPB663" s="161"/>
      <c r="WPC663" s="161"/>
      <c r="WPD663" s="161"/>
      <c r="WPE663" s="161"/>
      <c r="WPF663" s="161"/>
      <c r="WPG663" s="161"/>
      <c r="WPH663" s="161"/>
      <c r="WPI663" s="161"/>
      <c r="WPJ663" s="161"/>
      <c r="WPK663" s="161"/>
      <c r="WPL663" s="161"/>
      <c r="WPM663" s="161"/>
      <c r="WPN663" s="161"/>
      <c r="WPO663" s="161"/>
      <c r="WPP663" s="161"/>
      <c r="WPQ663" s="161"/>
      <c r="WPR663" s="161"/>
      <c r="WPS663" s="161"/>
      <c r="WPT663" s="161"/>
      <c r="WPU663" s="161"/>
      <c r="WPV663" s="161"/>
      <c r="WPW663" s="161"/>
      <c r="WPX663" s="161"/>
      <c r="WPY663" s="161"/>
      <c r="WPZ663" s="161"/>
      <c r="WQA663" s="161"/>
      <c r="WQB663" s="161"/>
      <c r="WQC663" s="161"/>
      <c r="WQD663" s="161"/>
      <c r="WQE663" s="161"/>
      <c r="WQF663" s="161"/>
      <c r="WQG663" s="161"/>
      <c r="WQH663" s="161"/>
      <c r="WQI663" s="161"/>
      <c r="WQJ663" s="161"/>
      <c r="WQK663" s="161"/>
      <c r="WQL663" s="161"/>
      <c r="WQM663" s="161"/>
      <c r="WQN663" s="161"/>
      <c r="WQO663" s="161"/>
      <c r="WQP663" s="161"/>
      <c r="WQQ663" s="161"/>
      <c r="WQR663" s="161"/>
      <c r="WQS663" s="161"/>
      <c r="WQT663" s="161"/>
      <c r="WQU663" s="161"/>
      <c r="WQV663" s="161"/>
      <c r="WQW663" s="161"/>
      <c r="WQX663" s="161"/>
      <c r="WQY663" s="161"/>
      <c r="WQZ663" s="161"/>
      <c r="WRA663" s="161"/>
      <c r="WRB663" s="161"/>
      <c r="WRC663" s="161"/>
      <c r="WRD663" s="161"/>
      <c r="WRE663" s="161"/>
      <c r="WRF663" s="161"/>
      <c r="WRG663" s="161"/>
      <c r="WRH663" s="161"/>
      <c r="WRI663" s="161"/>
      <c r="WRJ663" s="161"/>
      <c r="WRK663" s="161"/>
      <c r="WRL663" s="161"/>
      <c r="WRM663" s="161"/>
      <c r="WRN663" s="161"/>
      <c r="WRO663" s="161"/>
      <c r="WRP663" s="161"/>
      <c r="WRQ663" s="161"/>
      <c r="WRR663" s="161"/>
      <c r="WRS663" s="161"/>
      <c r="WRT663" s="161"/>
      <c r="WRU663" s="161"/>
      <c r="WRV663" s="161"/>
      <c r="WRW663" s="161"/>
      <c r="WRX663" s="161"/>
      <c r="WRY663" s="161"/>
      <c r="WRZ663" s="161"/>
      <c r="WSA663" s="161"/>
      <c r="WSB663" s="161"/>
      <c r="WSC663" s="161"/>
      <c r="WSD663" s="161"/>
      <c r="WSE663" s="161"/>
      <c r="WSF663" s="161"/>
      <c r="WSG663" s="161"/>
      <c r="WSH663" s="161"/>
      <c r="WSI663" s="161"/>
      <c r="WSJ663" s="161"/>
      <c r="WSK663" s="161"/>
      <c r="WSL663" s="161"/>
      <c r="WSM663" s="161"/>
      <c r="WSN663" s="161"/>
      <c r="WSO663" s="161"/>
      <c r="WSP663" s="161"/>
      <c r="WSQ663" s="161"/>
      <c r="WSR663" s="161"/>
      <c r="WSS663" s="161"/>
      <c r="WST663" s="161"/>
      <c r="WSU663" s="161"/>
      <c r="WSV663" s="161"/>
      <c r="WSW663" s="161"/>
      <c r="WSX663" s="161"/>
      <c r="WSY663" s="161"/>
      <c r="WSZ663" s="161"/>
      <c r="WTA663" s="161"/>
      <c r="WTB663" s="161"/>
      <c r="WTC663" s="161"/>
      <c r="WTD663" s="161"/>
      <c r="WTE663" s="161"/>
      <c r="WTF663" s="161"/>
      <c r="WTG663" s="161"/>
      <c r="WTH663" s="161"/>
      <c r="WTI663" s="161"/>
      <c r="WTJ663" s="161"/>
      <c r="WTK663" s="161"/>
      <c r="WTL663" s="161"/>
      <c r="WTM663" s="161"/>
      <c r="WTN663" s="161"/>
      <c r="WTO663" s="161"/>
      <c r="WTP663" s="161"/>
      <c r="WTQ663" s="161"/>
      <c r="WTR663" s="161"/>
      <c r="WTS663" s="161"/>
      <c r="WTT663" s="161"/>
      <c r="WTU663" s="161"/>
      <c r="WTV663" s="161"/>
      <c r="WTW663" s="161"/>
      <c r="WTX663" s="161"/>
      <c r="WTY663" s="161"/>
      <c r="WTZ663" s="161"/>
      <c r="WUA663" s="161"/>
      <c r="WUB663" s="161"/>
      <c r="WUC663" s="161"/>
      <c r="WUD663" s="161"/>
      <c r="WUE663" s="161"/>
      <c r="WUF663" s="161"/>
      <c r="WUG663" s="161"/>
      <c r="WUH663" s="161"/>
      <c r="WUI663" s="161"/>
      <c r="WUJ663" s="161"/>
      <c r="WUK663" s="161"/>
      <c r="WUL663" s="161"/>
      <c r="WUM663" s="161"/>
      <c r="WUN663" s="161"/>
      <c r="WUO663" s="161"/>
      <c r="WUP663" s="161"/>
      <c r="WUQ663" s="161"/>
      <c r="WUR663" s="161"/>
      <c r="WUS663" s="161"/>
      <c r="WUT663" s="161"/>
      <c r="WUU663" s="161"/>
      <c r="WUV663" s="161"/>
      <c r="WUW663" s="161"/>
      <c r="WUX663" s="161"/>
      <c r="WUY663" s="161"/>
      <c r="WUZ663" s="161"/>
      <c r="WVA663" s="161"/>
      <c r="WVB663" s="161"/>
      <c r="WVC663" s="161"/>
      <c r="WVD663" s="161"/>
      <c r="WVE663" s="161"/>
      <c r="WVF663" s="161"/>
      <c r="WVG663" s="161"/>
      <c r="WVH663" s="161"/>
      <c r="WVI663" s="161"/>
      <c r="WVJ663" s="161"/>
      <c r="WVK663" s="161"/>
      <c r="WVL663" s="161"/>
      <c r="WVM663" s="161"/>
      <c r="WVN663" s="161"/>
      <c r="WVO663" s="161"/>
      <c r="WVP663" s="161"/>
      <c r="WVQ663" s="161"/>
      <c r="WVR663" s="161"/>
      <c r="WVS663" s="161"/>
      <c r="WVT663" s="161"/>
      <c r="WVU663" s="161"/>
      <c r="WVV663" s="161"/>
      <c r="WVW663" s="161"/>
      <c r="WVX663" s="161"/>
      <c r="WVY663" s="161"/>
      <c r="WVZ663" s="161"/>
      <c r="WWA663" s="161"/>
      <c r="WWB663" s="161"/>
      <c r="WWC663" s="161"/>
      <c r="WWD663" s="161"/>
      <c r="WWE663" s="161"/>
      <c r="WWF663" s="161"/>
      <c r="WWG663" s="161"/>
      <c r="WWH663" s="161"/>
      <c r="WWI663" s="161"/>
      <c r="WWJ663" s="161"/>
      <c r="WWK663" s="161"/>
      <c r="WWL663" s="161"/>
      <c r="WWM663" s="161"/>
      <c r="WWN663" s="161"/>
      <c r="WWO663" s="161"/>
      <c r="WWP663" s="161"/>
      <c r="WWQ663" s="161"/>
      <c r="WWR663" s="161"/>
      <c r="WWS663" s="161"/>
      <c r="WWT663" s="161"/>
      <c r="WWU663" s="161"/>
      <c r="WWV663" s="161"/>
      <c r="WWW663" s="161"/>
      <c r="WWX663" s="161"/>
      <c r="WWY663" s="161"/>
      <c r="WWZ663" s="161"/>
      <c r="WXA663" s="161"/>
      <c r="WXB663" s="161"/>
      <c r="WXC663" s="161"/>
      <c r="WXD663" s="161"/>
      <c r="WXE663" s="161"/>
      <c r="WXF663" s="161"/>
      <c r="WXG663" s="161"/>
      <c r="WXH663" s="161"/>
      <c r="WXI663" s="161"/>
      <c r="WXJ663" s="161"/>
      <c r="WXK663" s="161"/>
      <c r="WXL663" s="161"/>
      <c r="WXM663" s="161"/>
      <c r="WXN663" s="161"/>
      <c r="WXO663" s="161"/>
      <c r="WXP663" s="161"/>
      <c r="WXQ663" s="161"/>
      <c r="WXR663" s="161"/>
      <c r="WXS663" s="161"/>
      <c r="WXT663" s="161"/>
      <c r="WXU663" s="161"/>
      <c r="WXV663" s="161"/>
      <c r="WXW663" s="161"/>
      <c r="WXX663" s="161"/>
      <c r="WXY663" s="161"/>
      <c r="WXZ663" s="161"/>
      <c r="WYA663" s="161"/>
      <c r="WYB663" s="161"/>
      <c r="WYC663" s="161"/>
      <c r="WYD663" s="161"/>
      <c r="WYE663" s="161"/>
      <c r="WYF663" s="161"/>
      <c r="WYG663" s="161"/>
      <c r="WYH663" s="161"/>
      <c r="WYI663" s="161"/>
      <c r="WYJ663" s="161"/>
      <c r="WYK663" s="161"/>
      <c r="WYL663" s="161"/>
      <c r="WYM663" s="161"/>
      <c r="WYN663" s="161"/>
      <c r="WYO663" s="161"/>
      <c r="WYP663" s="161"/>
      <c r="WYQ663" s="161"/>
      <c r="WYR663" s="161"/>
      <c r="WYS663" s="161"/>
      <c r="WYT663" s="161"/>
      <c r="WYU663" s="161"/>
      <c r="WYV663" s="161"/>
      <c r="WYW663" s="161"/>
      <c r="WYX663" s="161"/>
      <c r="WYY663" s="161"/>
      <c r="WYZ663" s="161"/>
      <c r="WZA663" s="161"/>
      <c r="WZB663" s="161"/>
      <c r="WZC663" s="161"/>
      <c r="WZD663" s="161"/>
      <c r="WZE663" s="161"/>
      <c r="WZF663" s="161"/>
      <c r="WZG663" s="161"/>
      <c r="WZH663" s="161"/>
      <c r="WZI663" s="161"/>
      <c r="WZJ663" s="161"/>
      <c r="WZK663" s="161"/>
      <c r="WZL663" s="161"/>
      <c r="WZM663" s="161"/>
      <c r="WZN663" s="161"/>
      <c r="WZO663" s="161"/>
      <c r="WZP663" s="161"/>
      <c r="WZQ663" s="161"/>
      <c r="WZR663" s="161"/>
      <c r="WZS663" s="161"/>
      <c r="WZT663" s="161"/>
      <c r="WZU663" s="161"/>
      <c r="WZV663" s="161"/>
      <c r="WZW663" s="161"/>
      <c r="WZX663" s="161"/>
      <c r="WZY663" s="161"/>
      <c r="WZZ663" s="161"/>
      <c r="XAA663" s="161"/>
      <c r="XAB663" s="161"/>
      <c r="XAC663" s="161"/>
      <c r="XAD663" s="161"/>
      <c r="XAE663" s="161"/>
      <c r="XAF663" s="161"/>
      <c r="XAG663" s="161"/>
      <c r="XAH663" s="161"/>
      <c r="XAI663" s="161"/>
      <c r="XAJ663" s="161"/>
      <c r="XAK663" s="161"/>
      <c r="XAL663" s="161"/>
      <c r="XAM663" s="161"/>
      <c r="XAN663" s="161"/>
      <c r="XAO663" s="161"/>
      <c r="XAP663" s="161"/>
      <c r="XAQ663" s="161"/>
      <c r="XAR663" s="161"/>
      <c r="XAS663" s="161"/>
      <c r="XAT663" s="161"/>
      <c r="XAU663" s="161"/>
      <c r="XAV663" s="161"/>
      <c r="XAW663" s="161"/>
      <c r="XAX663" s="161"/>
      <c r="XAY663" s="161"/>
      <c r="XAZ663" s="161"/>
      <c r="XBA663" s="161"/>
      <c r="XBB663" s="161"/>
      <c r="XBC663" s="161"/>
      <c r="XBD663" s="161"/>
      <c r="XBE663" s="161"/>
      <c r="XBF663" s="161"/>
      <c r="XBG663" s="161"/>
      <c r="XBH663" s="161"/>
      <c r="XBI663" s="161"/>
      <c r="XBJ663" s="161"/>
      <c r="XBK663" s="161"/>
      <c r="XBL663" s="161"/>
      <c r="XBM663" s="161"/>
      <c r="XBN663" s="161"/>
      <c r="XBO663" s="161"/>
      <c r="XBP663" s="161"/>
      <c r="XBQ663" s="161"/>
      <c r="XBR663" s="161"/>
      <c r="XBS663" s="161"/>
      <c r="XBT663" s="161"/>
      <c r="XBU663" s="161"/>
      <c r="XBV663" s="161"/>
      <c r="XBW663" s="161"/>
      <c r="XBX663" s="161"/>
      <c r="XBY663" s="161"/>
      <c r="XBZ663" s="161"/>
      <c r="XCA663" s="161"/>
      <c r="XCB663" s="161"/>
      <c r="XCC663" s="161"/>
      <c r="XCD663" s="161"/>
      <c r="XCE663" s="161"/>
      <c r="XCF663" s="161"/>
      <c r="XCG663" s="161"/>
      <c r="XCH663" s="161"/>
      <c r="XCI663" s="161"/>
      <c r="XCJ663" s="161"/>
      <c r="XCK663" s="161"/>
      <c r="XCL663" s="161"/>
      <c r="XCM663" s="161"/>
      <c r="XCN663" s="161"/>
      <c r="XCO663" s="161"/>
      <c r="XCP663" s="161"/>
      <c r="XCQ663" s="161"/>
      <c r="XCR663" s="161"/>
      <c r="XCS663" s="161"/>
      <c r="XCT663" s="161"/>
      <c r="XCU663" s="161"/>
      <c r="XCV663" s="161"/>
      <c r="XCW663" s="161"/>
      <c r="XCX663" s="161"/>
      <c r="XCY663" s="161"/>
      <c r="XCZ663" s="161"/>
      <c r="XDA663" s="161"/>
      <c r="XDB663" s="161"/>
      <c r="XDC663" s="161"/>
      <c r="XDD663" s="161"/>
      <c r="XDE663" s="161"/>
      <c r="XDF663" s="161"/>
      <c r="XDG663" s="161"/>
      <c r="XDH663" s="161"/>
      <c r="XDI663" s="161"/>
      <c r="XDJ663" s="161"/>
      <c r="XDK663" s="161"/>
      <c r="XDL663" s="161"/>
      <c r="XDM663" s="161"/>
      <c r="XDN663" s="161"/>
      <c r="XDO663" s="161"/>
      <c r="XDP663" s="161"/>
      <c r="XDQ663" s="161"/>
      <c r="XDR663" s="161"/>
      <c r="XDS663" s="161"/>
      <c r="XDT663" s="161"/>
      <c r="XDU663" s="161"/>
      <c r="XDV663" s="161"/>
      <c r="XDW663" s="161"/>
      <c r="XDX663" s="161"/>
      <c r="XDY663" s="161"/>
      <c r="XDZ663" s="161"/>
      <c r="XEA663" s="161"/>
      <c r="XEB663" s="161"/>
      <c r="XEC663" s="161"/>
      <c r="XED663" s="161"/>
      <c r="XEE663" s="161"/>
      <c r="XEF663" s="161"/>
      <c r="XEG663" s="161"/>
      <c r="XEH663" s="161"/>
      <c r="XEI663" s="161"/>
      <c r="XEJ663" s="161"/>
      <c r="XEK663" s="161"/>
      <c r="XEL663" s="161"/>
      <c r="XEM663" s="161"/>
      <c r="XEN663" s="161"/>
      <c r="XEO663" s="161"/>
      <c r="XEP663" s="161"/>
      <c r="XEQ663" s="161"/>
      <c r="XER663" s="161"/>
      <c r="XES663" s="161"/>
      <c r="XET663" s="161"/>
      <c r="XEU663" s="161"/>
      <c r="XEV663" s="161"/>
      <c r="XEW663" s="161"/>
      <c r="XEX663" s="161"/>
      <c r="XEY663" s="161"/>
      <c r="XEZ663" s="161"/>
      <c r="XFA663" s="161"/>
      <c r="XFB663" s="161"/>
    </row>
    <row r="664" s="164" customFormat="1" ht="27" spans="1:16382">
      <c r="A664" s="9" t="s">
        <v>1092</v>
      </c>
      <c r="B664" s="46">
        <v>70</v>
      </c>
      <c r="C664" s="46">
        <v>84</v>
      </c>
      <c r="D664" s="31" t="s">
        <v>20</v>
      </c>
      <c r="E664" s="33" t="s">
        <v>1069</v>
      </c>
      <c r="F664" s="31">
        <v>3</v>
      </c>
      <c r="G664" s="31">
        <v>3</v>
      </c>
      <c r="H664" s="43" t="s">
        <v>151</v>
      </c>
      <c r="I664" s="33">
        <v>54</v>
      </c>
      <c r="J664" s="43" t="s">
        <v>1093</v>
      </c>
      <c r="K664" s="61"/>
      <c r="L664" s="43"/>
      <c r="M664" s="43"/>
      <c r="N664" s="43"/>
      <c r="O664" s="236" t="s">
        <v>80</v>
      </c>
      <c r="P664" s="15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1"/>
      <c r="BQ664" s="161"/>
      <c r="BR664" s="161"/>
      <c r="BS664" s="161"/>
      <c r="BT664" s="161"/>
      <c r="BU664" s="161"/>
      <c r="BV664" s="161"/>
      <c r="BW664" s="161"/>
      <c r="BX664" s="161"/>
      <c r="BY664" s="161"/>
      <c r="BZ664" s="161"/>
      <c r="CA664" s="161"/>
      <c r="CB664" s="161"/>
      <c r="CC664" s="161"/>
      <c r="CD664" s="161"/>
      <c r="CE664" s="161"/>
      <c r="CF664" s="161"/>
      <c r="CG664" s="161"/>
      <c r="CH664" s="161"/>
      <c r="CI664" s="161"/>
      <c r="CJ664" s="161"/>
      <c r="CK664" s="161"/>
      <c r="CL664" s="161"/>
      <c r="CM664" s="161"/>
      <c r="CN664" s="161"/>
      <c r="CO664" s="161"/>
      <c r="CP664" s="161"/>
      <c r="CQ664" s="161"/>
      <c r="CR664" s="161"/>
      <c r="CS664" s="161"/>
      <c r="CT664" s="161"/>
      <c r="CU664" s="161"/>
      <c r="CV664" s="161"/>
      <c r="CW664" s="161"/>
      <c r="CX664" s="161"/>
      <c r="CY664" s="161"/>
      <c r="CZ664" s="161"/>
      <c r="DA664" s="161"/>
      <c r="DB664" s="161"/>
      <c r="DC664" s="161"/>
      <c r="DD664" s="161"/>
      <c r="DE664" s="161"/>
      <c r="DF664" s="161"/>
      <c r="DG664" s="161"/>
      <c r="DH664" s="161"/>
      <c r="DI664" s="161"/>
      <c r="DJ664" s="161"/>
      <c r="DK664" s="161"/>
      <c r="DL664" s="161"/>
      <c r="DM664" s="161"/>
      <c r="DN664" s="161"/>
      <c r="DO664" s="161"/>
      <c r="DP664" s="161"/>
      <c r="DQ664" s="161"/>
      <c r="DR664" s="161"/>
      <c r="DS664" s="161"/>
      <c r="DT664" s="161"/>
      <c r="DU664" s="161"/>
      <c r="DV664" s="161"/>
      <c r="DW664" s="161"/>
      <c r="DX664" s="161"/>
      <c r="DY664" s="161"/>
      <c r="DZ664" s="161"/>
      <c r="EA664" s="161"/>
      <c r="EB664" s="161"/>
      <c r="EC664" s="161"/>
      <c r="ED664" s="161"/>
      <c r="EE664" s="161"/>
      <c r="EF664" s="161"/>
      <c r="EG664" s="161"/>
      <c r="EH664" s="161"/>
      <c r="EI664" s="161"/>
      <c r="EJ664" s="161"/>
      <c r="EK664" s="161"/>
      <c r="EL664" s="161"/>
      <c r="EM664" s="161"/>
      <c r="EN664" s="161"/>
      <c r="EO664" s="161"/>
      <c r="EP664" s="161"/>
      <c r="EQ664" s="161"/>
      <c r="ER664" s="161"/>
      <c r="ES664" s="161"/>
      <c r="ET664" s="161"/>
      <c r="EU664" s="161"/>
      <c r="EV664" s="161"/>
      <c r="EW664" s="161"/>
      <c r="EX664" s="161"/>
      <c r="EY664" s="161"/>
      <c r="EZ664" s="161"/>
      <c r="FA664" s="161"/>
      <c r="FB664" s="161"/>
      <c r="FC664" s="161"/>
      <c r="FD664" s="161"/>
      <c r="FE664" s="161"/>
      <c r="FF664" s="161"/>
      <c r="FG664" s="161"/>
      <c r="FH664" s="161"/>
      <c r="FI664" s="161"/>
      <c r="FJ664" s="161"/>
      <c r="FK664" s="161"/>
      <c r="FL664" s="161"/>
      <c r="FM664" s="161"/>
      <c r="FN664" s="161"/>
      <c r="FO664" s="161"/>
      <c r="FP664" s="161"/>
      <c r="FQ664" s="161"/>
      <c r="FR664" s="161"/>
      <c r="FS664" s="161"/>
      <c r="FT664" s="161"/>
      <c r="FU664" s="161"/>
      <c r="FV664" s="161"/>
      <c r="FW664" s="161"/>
      <c r="FX664" s="161"/>
      <c r="FY664" s="161"/>
      <c r="FZ664" s="161"/>
      <c r="GA664" s="161"/>
      <c r="GB664" s="161"/>
      <c r="GC664" s="161"/>
      <c r="GD664" s="161"/>
      <c r="GE664" s="161"/>
      <c r="GF664" s="161"/>
      <c r="GG664" s="161"/>
      <c r="GH664" s="161"/>
      <c r="GI664" s="161"/>
      <c r="GJ664" s="161"/>
      <c r="GK664" s="161"/>
      <c r="GL664" s="161"/>
      <c r="GM664" s="161"/>
      <c r="GN664" s="161"/>
      <c r="GO664" s="161"/>
      <c r="GP664" s="161"/>
      <c r="GQ664" s="161"/>
      <c r="GR664" s="161"/>
      <c r="GS664" s="161"/>
      <c r="GT664" s="161"/>
      <c r="GU664" s="161"/>
      <c r="GV664" s="161"/>
      <c r="GW664" s="161"/>
      <c r="GX664" s="161"/>
      <c r="GY664" s="161"/>
      <c r="GZ664" s="161"/>
      <c r="HA664" s="161"/>
      <c r="HB664" s="161"/>
      <c r="HC664" s="161"/>
      <c r="HD664" s="161"/>
      <c r="HE664" s="161"/>
      <c r="HF664" s="161"/>
      <c r="HG664" s="161"/>
      <c r="HH664" s="161"/>
      <c r="HI664" s="161"/>
      <c r="HJ664" s="161"/>
      <c r="HK664" s="161"/>
      <c r="HL664" s="161"/>
      <c r="HM664" s="161"/>
      <c r="HN664" s="161"/>
      <c r="HO664" s="161"/>
      <c r="HP664" s="161"/>
      <c r="HQ664" s="161"/>
      <c r="HR664" s="161"/>
      <c r="HS664" s="161"/>
      <c r="HT664" s="161"/>
      <c r="HU664" s="161"/>
      <c r="HV664" s="161"/>
      <c r="HW664" s="161"/>
      <c r="HX664" s="161"/>
      <c r="HY664" s="161"/>
      <c r="HZ664" s="161"/>
      <c r="IA664" s="161"/>
      <c r="IB664" s="161"/>
      <c r="IC664" s="161"/>
      <c r="ID664" s="161"/>
      <c r="IE664" s="161"/>
      <c r="IF664" s="161"/>
      <c r="IG664" s="161"/>
      <c r="IH664" s="161"/>
      <c r="II664" s="161"/>
      <c r="IJ664" s="161"/>
      <c r="IK664" s="161"/>
      <c r="IL664" s="161"/>
      <c r="IM664" s="161"/>
      <c r="IN664" s="161"/>
      <c r="IO664" s="161"/>
      <c r="IP664" s="161"/>
      <c r="IQ664" s="161"/>
      <c r="IR664" s="161"/>
      <c r="IS664" s="161"/>
      <c r="IT664" s="161"/>
      <c r="IU664" s="161"/>
      <c r="IV664" s="161"/>
      <c r="IW664" s="161"/>
      <c r="IX664" s="161"/>
      <c r="IY664" s="161"/>
      <c r="IZ664" s="161"/>
      <c r="JA664" s="161"/>
      <c r="JB664" s="161"/>
      <c r="JC664" s="161"/>
      <c r="JD664" s="161"/>
      <c r="JE664" s="161"/>
      <c r="JF664" s="161"/>
      <c r="JG664" s="161"/>
      <c r="JH664" s="161"/>
      <c r="JI664" s="161"/>
      <c r="JJ664" s="161"/>
      <c r="JK664" s="161"/>
      <c r="JL664" s="161"/>
      <c r="JM664" s="161"/>
      <c r="JN664" s="161"/>
      <c r="JO664" s="161"/>
      <c r="JP664" s="161"/>
      <c r="JQ664" s="161"/>
      <c r="JR664" s="161"/>
      <c r="JS664" s="161"/>
      <c r="JT664" s="161"/>
      <c r="JU664" s="161"/>
      <c r="JV664" s="161"/>
      <c r="JW664" s="161"/>
      <c r="JX664" s="161"/>
      <c r="JY664" s="161"/>
      <c r="JZ664" s="161"/>
      <c r="KA664" s="161"/>
      <c r="KB664" s="161"/>
      <c r="KC664" s="161"/>
      <c r="KD664" s="161"/>
      <c r="KE664" s="161"/>
      <c r="KF664" s="161"/>
      <c r="KG664" s="161"/>
      <c r="KH664" s="161"/>
      <c r="KI664" s="161"/>
      <c r="KJ664" s="161"/>
      <c r="KK664" s="161"/>
      <c r="KL664" s="161"/>
      <c r="KM664" s="161"/>
      <c r="KN664" s="161"/>
      <c r="KO664" s="161"/>
      <c r="KP664" s="161"/>
      <c r="KQ664" s="161"/>
      <c r="KR664" s="161"/>
      <c r="KS664" s="161"/>
      <c r="KT664" s="161"/>
      <c r="KU664" s="161"/>
      <c r="KV664" s="161"/>
      <c r="KW664" s="161"/>
      <c r="KX664" s="161"/>
      <c r="KY664" s="161"/>
      <c r="KZ664" s="161"/>
      <c r="LA664" s="161"/>
      <c r="LB664" s="161"/>
      <c r="LC664" s="161"/>
      <c r="LD664" s="161"/>
      <c r="LE664" s="161"/>
      <c r="LF664" s="161"/>
      <c r="LG664" s="161"/>
      <c r="LH664" s="161"/>
      <c r="LI664" s="161"/>
      <c r="LJ664" s="161"/>
      <c r="LK664" s="161"/>
      <c r="LL664" s="161"/>
      <c r="LM664" s="161"/>
      <c r="LN664" s="161"/>
      <c r="LO664" s="161"/>
      <c r="LP664" s="161"/>
      <c r="LQ664" s="161"/>
      <c r="LR664" s="161"/>
      <c r="LS664" s="161"/>
      <c r="LT664" s="161"/>
      <c r="LU664" s="161"/>
      <c r="LV664" s="161"/>
      <c r="LW664" s="161"/>
      <c r="LX664" s="161"/>
      <c r="LY664" s="161"/>
      <c r="LZ664" s="161"/>
      <c r="MA664" s="161"/>
      <c r="MB664" s="161"/>
      <c r="MC664" s="161"/>
      <c r="MD664" s="161"/>
      <c r="ME664" s="161"/>
      <c r="MF664" s="161"/>
      <c r="MG664" s="161"/>
      <c r="MH664" s="161"/>
      <c r="MI664" s="161"/>
      <c r="MJ664" s="161"/>
      <c r="MK664" s="161"/>
      <c r="ML664" s="161"/>
      <c r="MM664" s="161"/>
      <c r="MN664" s="161"/>
      <c r="MO664" s="161"/>
      <c r="MP664" s="161"/>
      <c r="MQ664" s="161"/>
      <c r="MR664" s="161"/>
      <c r="MS664" s="161"/>
      <c r="MT664" s="161"/>
      <c r="MU664" s="161"/>
      <c r="MV664" s="161"/>
      <c r="MW664" s="161"/>
      <c r="MX664" s="161"/>
      <c r="MY664" s="161"/>
      <c r="MZ664" s="161"/>
      <c r="NA664" s="161"/>
      <c r="NB664" s="161"/>
      <c r="NC664" s="161"/>
      <c r="ND664" s="161"/>
      <c r="NE664" s="161"/>
      <c r="NF664" s="161"/>
      <c r="NG664" s="161"/>
      <c r="NH664" s="161"/>
      <c r="NI664" s="161"/>
      <c r="NJ664" s="161"/>
      <c r="NK664" s="161"/>
      <c r="NL664" s="161"/>
      <c r="NM664" s="161"/>
      <c r="NN664" s="161"/>
      <c r="NO664" s="161"/>
      <c r="NP664" s="161"/>
      <c r="NQ664" s="161"/>
      <c r="NR664" s="161"/>
      <c r="NS664" s="161"/>
      <c r="NT664" s="161"/>
      <c r="NU664" s="161"/>
      <c r="NV664" s="161"/>
      <c r="NW664" s="161"/>
      <c r="NX664" s="161"/>
      <c r="NY664" s="161"/>
      <c r="NZ664" s="161"/>
      <c r="OA664" s="161"/>
      <c r="OB664" s="161"/>
      <c r="OC664" s="161"/>
      <c r="OD664" s="161"/>
      <c r="OE664" s="161"/>
      <c r="OF664" s="161"/>
      <c r="OG664" s="161"/>
      <c r="OH664" s="161"/>
      <c r="OI664" s="161"/>
      <c r="OJ664" s="161"/>
      <c r="OK664" s="161"/>
      <c r="OL664" s="161"/>
      <c r="OM664" s="161"/>
      <c r="ON664" s="161"/>
      <c r="OO664" s="161"/>
      <c r="OP664" s="161"/>
      <c r="OQ664" s="161"/>
      <c r="OR664" s="161"/>
      <c r="OS664" s="161"/>
      <c r="OT664" s="161"/>
      <c r="OU664" s="161"/>
      <c r="OV664" s="161"/>
      <c r="OW664" s="161"/>
      <c r="OX664" s="161"/>
      <c r="OY664" s="161"/>
      <c r="OZ664" s="161"/>
      <c r="PA664" s="161"/>
      <c r="PB664" s="161"/>
      <c r="PC664" s="161"/>
      <c r="PD664" s="161"/>
      <c r="PE664" s="161"/>
      <c r="PF664" s="161"/>
      <c r="PG664" s="161"/>
      <c r="PH664" s="161"/>
      <c r="PI664" s="161"/>
      <c r="PJ664" s="161"/>
      <c r="PK664" s="161"/>
      <c r="PL664" s="161"/>
      <c r="PM664" s="161"/>
      <c r="PN664" s="161"/>
      <c r="PO664" s="161"/>
      <c r="PP664" s="161"/>
      <c r="PQ664" s="161"/>
      <c r="PR664" s="161"/>
      <c r="PS664" s="161"/>
      <c r="PT664" s="161"/>
      <c r="PU664" s="161"/>
      <c r="PV664" s="161"/>
      <c r="PW664" s="161"/>
      <c r="PX664" s="161"/>
      <c r="PY664" s="161"/>
      <c r="PZ664" s="161"/>
      <c r="QA664" s="161"/>
      <c r="QB664" s="161"/>
      <c r="QC664" s="161"/>
      <c r="QD664" s="161"/>
      <c r="QE664" s="161"/>
      <c r="QF664" s="161"/>
      <c r="QG664" s="161"/>
      <c r="QH664" s="161"/>
      <c r="QI664" s="161"/>
      <c r="QJ664" s="161"/>
      <c r="QK664" s="161"/>
      <c r="QL664" s="161"/>
      <c r="QM664" s="161"/>
      <c r="QN664" s="161"/>
      <c r="QO664" s="161"/>
      <c r="QP664" s="161"/>
      <c r="QQ664" s="161"/>
      <c r="QR664" s="161"/>
      <c r="QS664" s="161"/>
      <c r="QT664" s="161"/>
      <c r="QU664" s="161"/>
      <c r="QV664" s="161"/>
      <c r="QW664" s="161"/>
      <c r="QX664" s="161"/>
      <c r="QY664" s="161"/>
      <c r="QZ664" s="161"/>
      <c r="RA664" s="161"/>
      <c r="RB664" s="161"/>
      <c r="RC664" s="161"/>
      <c r="RD664" s="161"/>
      <c r="RE664" s="161"/>
      <c r="RF664" s="161"/>
      <c r="RG664" s="161"/>
      <c r="RH664" s="161"/>
      <c r="RI664" s="161"/>
      <c r="RJ664" s="161"/>
      <c r="RK664" s="161"/>
      <c r="RL664" s="161"/>
      <c r="RM664" s="161"/>
      <c r="RN664" s="161"/>
      <c r="RO664" s="161"/>
      <c r="RP664" s="161"/>
      <c r="RQ664" s="161"/>
      <c r="RR664" s="161"/>
      <c r="RS664" s="161"/>
      <c r="RT664" s="161"/>
      <c r="RU664" s="161"/>
      <c r="RV664" s="161"/>
      <c r="RW664" s="161"/>
      <c r="RX664" s="161"/>
      <c r="RY664" s="161"/>
      <c r="RZ664" s="161"/>
      <c r="SA664" s="161"/>
      <c r="SB664" s="161"/>
      <c r="SC664" s="161"/>
      <c r="SD664" s="161"/>
      <c r="SE664" s="161"/>
      <c r="SF664" s="161"/>
      <c r="SG664" s="161"/>
      <c r="SH664" s="161"/>
      <c r="SI664" s="161"/>
      <c r="SJ664" s="161"/>
      <c r="SK664" s="161"/>
      <c r="SL664" s="161"/>
      <c r="SM664" s="161"/>
      <c r="SN664" s="161"/>
      <c r="SO664" s="161"/>
      <c r="SP664" s="161"/>
      <c r="SQ664" s="161"/>
      <c r="SR664" s="161"/>
      <c r="SS664" s="161"/>
      <c r="ST664" s="161"/>
      <c r="SU664" s="161"/>
      <c r="SV664" s="161"/>
      <c r="SW664" s="161"/>
      <c r="SX664" s="161"/>
      <c r="SY664" s="161"/>
      <c r="SZ664" s="161"/>
      <c r="TA664" s="161"/>
      <c r="TB664" s="161"/>
      <c r="TC664" s="161"/>
      <c r="TD664" s="161"/>
      <c r="TE664" s="161"/>
      <c r="TF664" s="161"/>
      <c r="TG664" s="161"/>
      <c r="TH664" s="161"/>
      <c r="TI664" s="161"/>
      <c r="TJ664" s="161"/>
      <c r="TK664" s="161"/>
      <c r="TL664" s="161"/>
      <c r="TM664" s="161"/>
      <c r="TN664" s="161"/>
      <c r="TO664" s="161"/>
      <c r="TP664" s="161"/>
      <c r="TQ664" s="161"/>
      <c r="TR664" s="161"/>
      <c r="TS664" s="161"/>
      <c r="TT664" s="161"/>
      <c r="TU664" s="161"/>
      <c r="TV664" s="161"/>
      <c r="TW664" s="161"/>
      <c r="TX664" s="161"/>
      <c r="TY664" s="161"/>
      <c r="TZ664" s="161"/>
      <c r="UA664" s="161"/>
      <c r="UB664" s="161"/>
      <c r="UC664" s="161"/>
      <c r="UD664" s="161"/>
      <c r="UE664" s="161"/>
      <c r="UF664" s="161"/>
      <c r="UG664" s="161"/>
      <c r="UH664" s="161"/>
      <c r="UI664" s="161"/>
      <c r="UJ664" s="161"/>
      <c r="UK664" s="161"/>
      <c r="UL664" s="161"/>
      <c r="UM664" s="161"/>
      <c r="UN664" s="161"/>
      <c r="UO664" s="161"/>
      <c r="UP664" s="161"/>
      <c r="UQ664" s="161"/>
      <c r="UR664" s="161"/>
      <c r="US664" s="161"/>
      <c r="UT664" s="161"/>
      <c r="UU664" s="161"/>
      <c r="UV664" s="161"/>
      <c r="UW664" s="161"/>
      <c r="UX664" s="161"/>
      <c r="UY664" s="161"/>
      <c r="UZ664" s="161"/>
      <c r="VA664" s="161"/>
      <c r="VB664" s="161"/>
      <c r="VC664" s="161"/>
      <c r="VD664" s="161"/>
      <c r="VE664" s="161"/>
      <c r="VF664" s="161"/>
      <c r="VG664" s="161"/>
      <c r="VH664" s="161"/>
      <c r="VI664" s="161"/>
      <c r="VJ664" s="161"/>
      <c r="VK664" s="161"/>
      <c r="VL664" s="161"/>
      <c r="VM664" s="161"/>
      <c r="VN664" s="161"/>
      <c r="VO664" s="161"/>
      <c r="VP664" s="161"/>
      <c r="VQ664" s="161"/>
      <c r="VR664" s="161"/>
      <c r="VS664" s="161"/>
      <c r="VT664" s="161"/>
      <c r="VU664" s="161"/>
      <c r="VV664" s="161"/>
      <c r="VW664" s="161"/>
      <c r="VX664" s="161"/>
      <c r="VY664" s="161"/>
      <c r="VZ664" s="161"/>
      <c r="WA664" s="161"/>
      <c r="WB664" s="161"/>
      <c r="WC664" s="161"/>
      <c r="WD664" s="161"/>
      <c r="WE664" s="161"/>
      <c r="WF664" s="161"/>
      <c r="WG664" s="161"/>
      <c r="WH664" s="161"/>
      <c r="WI664" s="161"/>
      <c r="WJ664" s="161"/>
      <c r="WK664" s="161"/>
      <c r="WL664" s="161"/>
      <c r="WM664" s="161"/>
      <c r="WN664" s="161"/>
      <c r="WO664" s="161"/>
      <c r="WP664" s="161"/>
      <c r="WQ664" s="161"/>
      <c r="WR664" s="161"/>
      <c r="WS664" s="161"/>
      <c r="WT664" s="161"/>
      <c r="WU664" s="161"/>
      <c r="WV664" s="161"/>
      <c r="WW664" s="161"/>
      <c r="WX664" s="161"/>
      <c r="WY664" s="161"/>
      <c r="WZ664" s="161"/>
      <c r="XA664" s="161"/>
      <c r="XB664" s="161"/>
      <c r="XC664" s="161"/>
      <c r="XD664" s="161"/>
      <c r="XE664" s="161"/>
      <c r="XF664" s="161"/>
      <c r="XG664" s="161"/>
      <c r="XH664" s="161"/>
      <c r="XI664" s="161"/>
      <c r="XJ664" s="161"/>
      <c r="XK664" s="161"/>
      <c r="XL664" s="161"/>
      <c r="XM664" s="161"/>
      <c r="XN664" s="161"/>
      <c r="XO664" s="161"/>
      <c r="XP664" s="161"/>
      <c r="XQ664" s="161"/>
      <c r="XR664" s="161"/>
      <c r="XS664" s="161"/>
      <c r="XT664" s="161"/>
      <c r="XU664" s="161"/>
      <c r="XV664" s="161"/>
      <c r="XW664" s="161"/>
      <c r="XX664" s="161"/>
      <c r="XY664" s="161"/>
      <c r="XZ664" s="161"/>
      <c r="YA664" s="161"/>
      <c r="YB664" s="161"/>
      <c r="YC664" s="161"/>
      <c r="YD664" s="161"/>
      <c r="YE664" s="161"/>
      <c r="YF664" s="161"/>
      <c r="YG664" s="161"/>
      <c r="YH664" s="161"/>
      <c r="YI664" s="161"/>
      <c r="YJ664" s="161"/>
      <c r="YK664" s="161"/>
      <c r="YL664" s="161"/>
      <c r="YM664" s="161"/>
      <c r="YN664" s="161"/>
      <c r="YO664" s="161"/>
      <c r="YP664" s="161"/>
      <c r="YQ664" s="161"/>
      <c r="YR664" s="161"/>
      <c r="YS664" s="161"/>
      <c r="YT664" s="161"/>
      <c r="YU664" s="161"/>
      <c r="YV664" s="161"/>
      <c r="YW664" s="161"/>
      <c r="YX664" s="161"/>
      <c r="YY664" s="161"/>
      <c r="YZ664" s="161"/>
      <c r="ZA664" s="161"/>
      <c r="ZB664" s="161"/>
      <c r="ZC664" s="161"/>
      <c r="ZD664" s="161"/>
      <c r="ZE664" s="161"/>
      <c r="ZF664" s="161"/>
      <c r="ZG664" s="161"/>
      <c r="ZH664" s="161"/>
      <c r="ZI664" s="161"/>
      <c r="ZJ664" s="161"/>
      <c r="ZK664" s="161"/>
      <c r="ZL664" s="161"/>
      <c r="ZM664" s="161"/>
      <c r="ZN664" s="161"/>
      <c r="ZO664" s="161"/>
      <c r="ZP664" s="161"/>
      <c r="ZQ664" s="161"/>
      <c r="ZR664" s="161"/>
      <c r="ZS664" s="161"/>
      <c r="ZT664" s="161"/>
      <c r="ZU664" s="161"/>
      <c r="ZV664" s="161"/>
      <c r="ZW664" s="161"/>
      <c r="ZX664" s="161"/>
      <c r="ZY664" s="161"/>
      <c r="ZZ664" s="161"/>
      <c r="AAA664" s="161"/>
      <c r="AAB664" s="161"/>
      <c r="AAC664" s="161"/>
      <c r="AAD664" s="161"/>
      <c r="AAE664" s="161"/>
      <c r="AAF664" s="161"/>
      <c r="AAG664" s="161"/>
      <c r="AAH664" s="161"/>
      <c r="AAI664" s="161"/>
      <c r="AAJ664" s="161"/>
      <c r="AAK664" s="161"/>
      <c r="AAL664" s="161"/>
      <c r="AAM664" s="161"/>
      <c r="AAN664" s="161"/>
      <c r="AAO664" s="161"/>
      <c r="AAP664" s="161"/>
      <c r="AAQ664" s="161"/>
      <c r="AAR664" s="161"/>
      <c r="AAS664" s="161"/>
      <c r="AAT664" s="161"/>
      <c r="AAU664" s="161"/>
      <c r="AAV664" s="161"/>
      <c r="AAW664" s="161"/>
      <c r="AAX664" s="161"/>
      <c r="AAY664" s="161"/>
      <c r="AAZ664" s="161"/>
      <c r="ABA664" s="161"/>
      <c r="ABB664" s="161"/>
      <c r="ABC664" s="161"/>
      <c r="ABD664" s="161"/>
      <c r="ABE664" s="161"/>
      <c r="ABF664" s="161"/>
      <c r="ABG664" s="161"/>
      <c r="ABH664" s="161"/>
      <c r="ABI664" s="161"/>
      <c r="ABJ664" s="161"/>
      <c r="ABK664" s="161"/>
      <c r="ABL664" s="161"/>
      <c r="ABM664" s="161"/>
      <c r="ABN664" s="161"/>
      <c r="ABO664" s="161"/>
      <c r="ABP664" s="161"/>
      <c r="ABQ664" s="161"/>
      <c r="ABR664" s="161"/>
      <c r="ABS664" s="161"/>
      <c r="ABT664" s="161"/>
      <c r="ABU664" s="161"/>
      <c r="ABV664" s="161"/>
      <c r="ABW664" s="161"/>
      <c r="ABX664" s="161"/>
      <c r="ABY664" s="161"/>
      <c r="ABZ664" s="161"/>
      <c r="ACA664" s="161"/>
      <c r="ACB664" s="161"/>
      <c r="ACC664" s="161"/>
      <c r="ACD664" s="161"/>
      <c r="ACE664" s="161"/>
      <c r="ACF664" s="161"/>
      <c r="ACG664" s="161"/>
      <c r="ACH664" s="161"/>
      <c r="ACI664" s="161"/>
      <c r="ACJ664" s="161"/>
      <c r="ACK664" s="161"/>
      <c r="ACL664" s="161"/>
      <c r="ACM664" s="161"/>
      <c r="ACN664" s="161"/>
      <c r="ACO664" s="161"/>
      <c r="ACP664" s="161"/>
      <c r="ACQ664" s="161"/>
      <c r="ACR664" s="161"/>
      <c r="ACS664" s="161"/>
      <c r="ACT664" s="161"/>
      <c r="ACU664" s="161"/>
      <c r="ACV664" s="161"/>
      <c r="ACW664" s="161"/>
      <c r="ACX664" s="161"/>
      <c r="ACY664" s="161"/>
      <c r="ACZ664" s="161"/>
      <c r="ADA664" s="161"/>
      <c r="ADB664" s="161"/>
      <c r="ADC664" s="161"/>
      <c r="ADD664" s="161"/>
      <c r="ADE664" s="161"/>
      <c r="ADF664" s="161"/>
      <c r="ADG664" s="161"/>
      <c r="ADH664" s="161"/>
      <c r="ADI664" s="161"/>
      <c r="ADJ664" s="161"/>
      <c r="ADK664" s="161"/>
      <c r="ADL664" s="161"/>
      <c r="ADM664" s="161"/>
      <c r="ADN664" s="161"/>
      <c r="ADO664" s="161"/>
      <c r="ADP664" s="161"/>
      <c r="ADQ664" s="161"/>
      <c r="ADR664" s="161"/>
      <c r="ADS664" s="161"/>
      <c r="ADT664" s="161"/>
      <c r="ADU664" s="161"/>
      <c r="ADV664" s="161"/>
      <c r="ADW664" s="161"/>
      <c r="ADX664" s="161"/>
      <c r="ADY664" s="161"/>
      <c r="ADZ664" s="161"/>
      <c r="AEA664" s="161"/>
      <c r="AEB664" s="161"/>
      <c r="AEC664" s="161"/>
      <c r="AED664" s="161"/>
      <c r="AEE664" s="161"/>
      <c r="AEF664" s="161"/>
      <c r="AEG664" s="161"/>
      <c r="AEH664" s="161"/>
      <c r="AEI664" s="161"/>
      <c r="AEJ664" s="161"/>
      <c r="AEK664" s="161"/>
      <c r="AEL664" s="161"/>
      <c r="AEM664" s="161"/>
      <c r="AEN664" s="161"/>
      <c r="AEO664" s="161"/>
      <c r="AEP664" s="161"/>
      <c r="AEQ664" s="161"/>
      <c r="AER664" s="161"/>
      <c r="AES664" s="161"/>
      <c r="AET664" s="161"/>
      <c r="AEU664" s="161"/>
      <c r="AEV664" s="161"/>
      <c r="AEW664" s="161"/>
      <c r="AEX664" s="161"/>
      <c r="AEY664" s="161"/>
      <c r="AEZ664" s="161"/>
      <c r="AFA664" s="161"/>
      <c r="AFB664" s="161"/>
      <c r="AFC664" s="161"/>
      <c r="AFD664" s="161"/>
      <c r="AFE664" s="161"/>
      <c r="AFF664" s="161"/>
      <c r="AFG664" s="161"/>
      <c r="AFH664" s="161"/>
      <c r="AFI664" s="161"/>
      <c r="AFJ664" s="161"/>
      <c r="AFK664" s="161"/>
      <c r="AFL664" s="161"/>
      <c r="AFM664" s="161"/>
      <c r="AFN664" s="161"/>
      <c r="AFO664" s="161"/>
      <c r="AFP664" s="161"/>
      <c r="AFQ664" s="161"/>
      <c r="AFR664" s="161"/>
      <c r="AFS664" s="161"/>
      <c r="AFT664" s="161"/>
      <c r="AFU664" s="161"/>
      <c r="AFV664" s="161"/>
      <c r="AFW664" s="161"/>
      <c r="AFX664" s="161"/>
      <c r="AFY664" s="161"/>
      <c r="AFZ664" s="161"/>
      <c r="AGA664" s="161"/>
      <c r="AGB664" s="161"/>
      <c r="AGC664" s="161"/>
      <c r="AGD664" s="161"/>
      <c r="AGE664" s="161"/>
      <c r="AGF664" s="161"/>
      <c r="AGG664" s="161"/>
      <c r="AGH664" s="161"/>
      <c r="AGI664" s="161"/>
      <c r="AGJ664" s="161"/>
      <c r="AGK664" s="161"/>
      <c r="AGL664" s="161"/>
      <c r="AGM664" s="161"/>
      <c r="AGN664" s="161"/>
      <c r="AGO664" s="161"/>
      <c r="AGP664" s="161"/>
      <c r="AGQ664" s="161"/>
      <c r="AGR664" s="161"/>
      <c r="AGS664" s="161"/>
      <c r="AGT664" s="161"/>
      <c r="AGU664" s="161"/>
      <c r="AGV664" s="161"/>
      <c r="AGW664" s="161"/>
      <c r="AGX664" s="161"/>
      <c r="AGY664" s="161"/>
      <c r="AGZ664" s="161"/>
      <c r="AHA664" s="161"/>
      <c r="AHB664" s="161"/>
      <c r="AHC664" s="161"/>
      <c r="AHD664" s="161"/>
      <c r="AHE664" s="161"/>
      <c r="AHF664" s="161"/>
      <c r="AHG664" s="161"/>
      <c r="AHH664" s="161"/>
      <c r="AHI664" s="161"/>
      <c r="AHJ664" s="161"/>
      <c r="AHK664" s="161"/>
      <c r="AHL664" s="161"/>
      <c r="AHM664" s="161"/>
      <c r="AHN664" s="161"/>
      <c r="AHO664" s="161"/>
      <c r="AHP664" s="161"/>
      <c r="AHQ664" s="161"/>
      <c r="AHR664" s="161"/>
      <c r="AHS664" s="161"/>
      <c r="AHT664" s="161"/>
      <c r="AHU664" s="161"/>
      <c r="AHV664" s="161"/>
      <c r="AHW664" s="161"/>
      <c r="AHX664" s="161"/>
      <c r="AHY664" s="161"/>
      <c r="AHZ664" s="161"/>
      <c r="AIA664" s="161"/>
      <c r="AIB664" s="161"/>
      <c r="AIC664" s="161"/>
      <c r="AID664" s="161"/>
      <c r="AIE664" s="161"/>
      <c r="AIF664" s="161"/>
      <c r="AIG664" s="161"/>
      <c r="AIH664" s="161"/>
      <c r="AII664" s="161"/>
      <c r="AIJ664" s="161"/>
      <c r="AIK664" s="161"/>
      <c r="AIL664" s="161"/>
      <c r="AIM664" s="161"/>
      <c r="AIN664" s="161"/>
      <c r="AIO664" s="161"/>
      <c r="AIP664" s="161"/>
      <c r="AIQ664" s="161"/>
      <c r="AIR664" s="161"/>
      <c r="AIS664" s="161"/>
      <c r="AIT664" s="161"/>
      <c r="AIU664" s="161"/>
      <c r="AIV664" s="161"/>
      <c r="AIW664" s="161"/>
      <c r="AIX664" s="161"/>
      <c r="AIY664" s="161"/>
      <c r="AIZ664" s="161"/>
      <c r="AJA664" s="161"/>
      <c r="AJB664" s="161"/>
      <c r="AJC664" s="161"/>
      <c r="AJD664" s="161"/>
      <c r="AJE664" s="161"/>
      <c r="AJF664" s="161"/>
      <c r="AJG664" s="161"/>
      <c r="AJH664" s="161"/>
      <c r="AJI664" s="161"/>
      <c r="AJJ664" s="161"/>
      <c r="AJK664" s="161"/>
      <c r="AJL664" s="161"/>
      <c r="AJM664" s="161"/>
      <c r="AJN664" s="161"/>
      <c r="AJO664" s="161"/>
      <c r="AJP664" s="161"/>
      <c r="AJQ664" s="161"/>
      <c r="AJR664" s="161"/>
      <c r="AJS664" s="161"/>
      <c r="AJT664" s="161"/>
      <c r="AJU664" s="161"/>
      <c r="AJV664" s="161"/>
      <c r="AJW664" s="161"/>
      <c r="AJX664" s="161"/>
      <c r="AJY664" s="161"/>
      <c r="AJZ664" s="161"/>
      <c r="AKA664" s="161"/>
      <c r="AKB664" s="161"/>
      <c r="AKC664" s="161"/>
      <c r="AKD664" s="161"/>
      <c r="AKE664" s="161"/>
      <c r="AKF664" s="161"/>
      <c r="AKG664" s="161"/>
      <c r="AKH664" s="161"/>
      <c r="AKI664" s="161"/>
      <c r="AKJ664" s="161"/>
      <c r="AKK664" s="161"/>
      <c r="AKL664" s="161"/>
      <c r="AKM664" s="161"/>
      <c r="AKN664" s="161"/>
      <c r="AKO664" s="161"/>
      <c r="AKP664" s="161"/>
      <c r="AKQ664" s="161"/>
      <c r="AKR664" s="161"/>
      <c r="AKS664" s="161"/>
      <c r="AKT664" s="161"/>
      <c r="AKU664" s="161"/>
      <c r="AKV664" s="161"/>
      <c r="AKW664" s="161"/>
      <c r="AKX664" s="161"/>
      <c r="AKY664" s="161"/>
      <c r="AKZ664" s="161"/>
      <c r="ALA664" s="161"/>
      <c r="ALB664" s="161"/>
      <c r="ALC664" s="161"/>
      <c r="ALD664" s="161"/>
      <c r="ALE664" s="161"/>
      <c r="ALF664" s="161"/>
      <c r="ALG664" s="161"/>
      <c r="ALH664" s="161"/>
      <c r="ALI664" s="161"/>
      <c r="ALJ664" s="161"/>
      <c r="ALK664" s="161"/>
      <c r="ALL664" s="161"/>
      <c r="ALM664" s="161"/>
      <c r="ALN664" s="161"/>
      <c r="ALO664" s="161"/>
      <c r="ALP664" s="161"/>
      <c r="ALQ664" s="161"/>
      <c r="ALR664" s="161"/>
      <c r="ALS664" s="161"/>
      <c r="ALT664" s="161"/>
      <c r="ALU664" s="161"/>
      <c r="ALV664" s="161"/>
      <c r="ALW664" s="161"/>
      <c r="ALX664" s="161"/>
      <c r="ALY664" s="161"/>
      <c r="ALZ664" s="161"/>
      <c r="AMA664" s="161"/>
      <c r="AMB664" s="161"/>
      <c r="AMC664" s="161"/>
      <c r="AMD664" s="161"/>
      <c r="AME664" s="161"/>
      <c r="AMF664" s="161"/>
      <c r="AMG664" s="161"/>
      <c r="AMH664" s="161"/>
      <c r="AMI664" s="161"/>
      <c r="AMJ664" s="161"/>
      <c r="AMK664" s="161"/>
      <c r="AML664" s="161"/>
      <c r="AMM664" s="161"/>
      <c r="AMN664" s="161"/>
      <c r="AMO664" s="161"/>
      <c r="AMP664" s="161"/>
      <c r="AMQ664" s="161"/>
      <c r="AMR664" s="161"/>
      <c r="AMS664" s="161"/>
      <c r="AMT664" s="161"/>
      <c r="AMU664" s="161"/>
      <c r="AMV664" s="161"/>
      <c r="AMW664" s="161"/>
      <c r="AMX664" s="161"/>
      <c r="AMY664" s="161"/>
      <c r="AMZ664" s="161"/>
      <c r="ANA664" s="161"/>
      <c r="ANB664" s="161"/>
      <c r="ANC664" s="161"/>
      <c r="AND664" s="161"/>
      <c r="ANE664" s="161"/>
      <c r="ANF664" s="161"/>
      <c r="ANG664" s="161"/>
      <c r="ANH664" s="161"/>
      <c r="ANI664" s="161"/>
      <c r="ANJ664" s="161"/>
      <c r="ANK664" s="161"/>
      <c r="ANL664" s="161"/>
      <c r="ANM664" s="161"/>
      <c r="ANN664" s="161"/>
      <c r="ANO664" s="161"/>
      <c r="ANP664" s="161"/>
      <c r="ANQ664" s="161"/>
      <c r="ANR664" s="161"/>
      <c r="ANS664" s="161"/>
      <c r="ANT664" s="161"/>
      <c r="ANU664" s="161"/>
      <c r="ANV664" s="161"/>
      <c r="ANW664" s="161"/>
      <c r="ANX664" s="161"/>
      <c r="ANY664" s="161"/>
      <c r="ANZ664" s="161"/>
      <c r="AOA664" s="161"/>
      <c r="AOB664" s="161"/>
      <c r="AOC664" s="161"/>
      <c r="AOD664" s="161"/>
      <c r="AOE664" s="161"/>
      <c r="AOF664" s="161"/>
      <c r="AOG664" s="161"/>
      <c r="AOH664" s="161"/>
      <c r="AOI664" s="161"/>
      <c r="AOJ664" s="161"/>
      <c r="AOK664" s="161"/>
      <c r="AOL664" s="161"/>
      <c r="AOM664" s="161"/>
      <c r="AON664" s="161"/>
      <c r="AOO664" s="161"/>
      <c r="AOP664" s="161"/>
      <c r="AOQ664" s="161"/>
      <c r="AOR664" s="161"/>
      <c r="AOS664" s="161"/>
      <c r="AOT664" s="161"/>
      <c r="AOU664" s="161"/>
      <c r="AOV664" s="161"/>
      <c r="AOW664" s="161"/>
      <c r="AOX664" s="161"/>
      <c r="AOY664" s="161"/>
      <c r="AOZ664" s="161"/>
      <c r="APA664" s="161"/>
      <c r="APB664" s="161"/>
      <c r="APC664" s="161"/>
      <c r="APD664" s="161"/>
      <c r="APE664" s="161"/>
      <c r="APF664" s="161"/>
      <c r="APG664" s="161"/>
      <c r="APH664" s="161"/>
      <c r="API664" s="161"/>
      <c r="APJ664" s="161"/>
      <c r="APK664" s="161"/>
      <c r="APL664" s="161"/>
      <c r="APM664" s="161"/>
      <c r="APN664" s="161"/>
      <c r="APO664" s="161"/>
      <c r="APP664" s="161"/>
      <c r="APQ664" s="161"/>
      <c r="APR664" s="161"/>
      <c r="APS664" s="161"/>
      <c r="APT664" s="161"/>
      <c r="APU664" s="161"/>
      <c r="APV664" s="161"/>
      <c r="APW664" s="161"/>
      <c r="APX664" s="161"/>
      <c r="APY664" s="161"/>
      <c r="APZ664" s="161"/>
      <c r="AQA664" s="161"/>
      <c r="AQB664" s="161"/>
      <c r="AQC664" s="161"/>
      <c r="AQD664" s="161"/>
      <c r="AQE664" s="161"/>
      <c r="AQF664" s="161"/>
      <c r="AQG664" s="161"/>
      <c r="AQH664" s="161"/>
      <c r="AQI664" s="161"/>
      <c r="AQJ664" s="161"/>
      <c r="AQK664" s="161"/>
      <c r="AQL664" s="161"/>
      <c r="AQM664" s="161"/>
      <c r="AQN664" s="161"/>
      <c r="AQO664" s="161"/>
      <c r="AQP664" s="161"/>
      <c r="AQQ664" s="161"/>
      <c r="AQR664" s="161"/>
      <c r="AQS664" s="161"/>
      <c r="AQT664" s="161"/>
      <c r="AQU664" s="161"/>
      <c r="AQV664" s="161"/>
      <c r="AQW664" s="161"/>
      <c r="AQX664" s="161"/>
      <c r="AQY664" s="161"/>
      <c r="AQZ664" s="161"/>
      <c r="ARA664" s="161"/>
      <c r="ARB664" s="161"/>
      <c r="ARC664" s="161"/>
      <c r="ARD664" s="161"/>
      <c r="ARE664" s="161"/>
      <c r="ARF664" s="161"/>
      <c r="ARG664" s="161"/>
      <c r="ARH664" s="161"/>
      <c r="ARI664" s="161"/>
      <c r="ARJ664" s="161"/>
      <c r="ARK664" s="161"/>
      <c r="ARL664" s="161"/>
      <c r="ARM664" s="161"/>
      <c r="ARN664" s="161"/>
      <c r="ARO664" s="161"/>
      <c r="ARP664" s="161"/>
      <c r="ARQ664" s="161"/>
      <c r="ARR664" s="161"/>
      <c r="ARS664" s="161"/>
      <c r="ART664" s="161"/>
      <c r="ARU664" s="161"/>
      <c r="ARV664" s="161"/>
      <c r="ARW664" s="161"/>
      <c r="ARX664" s="161"/>
      <c r="ARY664" s="161"/>
      <c r="ARZ664" s="161"/>
      <c r="ASA664" s="161"/>
      <c r="ASB664" s="161"/>
      <c r="ASC664" s="161"/>
      <c r="ASD664" s="161"/>
      <c r="ASE664" s="161"/>
      <c r="ASF664" s="161"/>
      <c r="ASG664" s="161"/>
      <c r="ASH664" s="161"/>
      <c r="ASI664" s="161"/>
      <c r="ASJ664" s="161"/>
      <c r="ASK664" s="161"/>
      <c r="ASL664" s="161"/>
      <c r="ASM664" s="161"/>
      <c r="ASN664" s="161"/>
      <c r="ASO664" s="161"/>
      <c r="ASP664" s="161"/>
      <c r="ASQ664" s="161"/>
      <c r="ASR664" s="161"/>
      <c r="ASS664" s="161"/>
      <c r="AST664" s="161"/>
      <c r="ASU664" s="161"/>
      <c r="ASV664" s="161"/>
      <c r="ASW664" s="161"/>
      <c r="ASX664" s="161"/>
      <c r="ASY664" s="161"/>
      <c r="ASZ664" s="161"/>
      <c r="ATA664" s="161"/>
      <c r="ATB664" s="161"/>
      <c r="ATC664" s="161"/>
      <c r="ATD664" s="161"/>
      <c r="ATE664" s="161"/>
      <c r="ATF664" s="161"/>
      <c r="ATG664" s="161"/>
      <c r="ATH664" s="161"/>
      <c r="ATI664" s="161"/>
      <c r="ATJ664" s="161"/>
      <c r="ATK664" s="161"/>
      <c r="ATL664" s="161"/>
      <c r="ATM664" s="161"/>
      <c r="ATN664" s="161"/>
      <c r="ATO664" s="161"/>
      <c r="ATP664" s="161"/>
      <c r="ATQ664" s="161"/>
      <c r="ATR664" s="161"/>
      <c r="ATS664" s="161"/>
      <c r="ATT664" s="161"/>
      <c r="ATU664" s="161"/>
      <c r="ATV664" s="161"/>
      <c r="ATW664" s="161"/>
      <c r="ATX664" s="161"/>
      <c r="ATY664" s="161"/>
      <c r="ATZ664" s="161"/>
      <c r="AUA664" s="161"/>
      <c r="AUB664" s="161"/>
      <c r="AUC664" s="161"/>
      <c r="AUD664" s="161"/>
      <c r="AUE664" s="161"/>
      <c r="AUF664" s="161"/>
      <c r="AUG664" s="161"/>
      <c r="AUH664" s="161"/>
      <c r="AUI664" s="161"/>
      <c r="AUJ664" s="161"/>
      <c r="AUK664" s="161"/>
      <c r="AUL664" s="161"/>
      <c r="AUM664" s="161"/>
      <c r="AUN664" s="161"/>
      <c r="AUO664" s="161"/>
      <c r="AUP664" s="161"/>
      <c r="AUQ664" s="161"/>
      <c r="AUR664" s="161"/>
      <c r="AUS664" s="161"/>
      <c r="AUT664" s="161"/>
      <c r="AUU664" s="161"/>
      <c r="AUV664" s="161"/>
      <c r="AUW664" s="161"/>
      <c r="AUX664" s="161"/>
      <c r="AUY664" s="161"/>
      <c r="AUZ664" s="161"/>
      <c r="AVA664" s="161"/>
      <c r="AVB664" s="161"/>
      <c r="AVC664" s="161"/>
      <c r="AVD664" s="161"/>
      <c r="AVE664" s="161"/>
      <c r="AVF664" s="161"/>
      <c r="AVG664" s="161"/>
      <c r="AVH664" s="161"/>
      <c r="AVI664" s="161"/>
      <c r="AVJ664" s="161"/>
      <c r="AVK664" s="161"/>
      <c r="AVL664" s="161"/>
      <c r="AVM664" s="161"/>
      <c r="AVN664" s="161"/>
      <c r="AVO664" s="161"/>
      <c r="AVP664" s="161"/>
      <c r="AVQ664" s="161"/>
      <c r="AVR664" s="161"/>
      <c r="AVS664" s="161"/>
      <c r="AVT664" s="161"/>
      <c r="AVU664" s="161"/>
      <c r="AVV664" s="161"/>
      <c r="AVW664" s="161"/>
      <c r="AVX664" s="161"/>
      <c r="AVY664" s="161"/>
      <c r="AVZ664" s="161"/>
      <c r="AWA664" s="161"/>
      <c r="AWB664" s="161"/>
      <c r="AWC664" s="161"/>
      <c r="AWD664" s="161"/>
      <c r="AWE664" s="161"/>
      <c r="AWF664" s="161"/>
      <c r="AWG664" s="161"/>
      <c r="AWH664" s="161"/>
      <c r="AWI664" s="161"/>
      <c r="AWJ664" s="161"/>
      <c r="AWK664" s="161"/>
      <c r="AWL664" s="161"/>
      <c r="AWM664" s="161"/>
      <c r="AWN664" s="161"/>
      <c r="AWO664" s="161"/>
      <c r="AWP664" s="161"/>
      <c r="AWQ664" s="161"/>
      <c r="AWR664" s="161"/>
      <c r="AWS664" s="161"/>
      <c r="AWT664" s="161"/>
      <c r="AWU664" s="161"/>
      <c r="AWV664" s="161"/>
      <c r="AWW664" s="161"/>
      <c r="AWX664" s="161"/>
      <c r="AWY664" s="161"/>
      <c r="AWZ664" s="161"/>
      <c r="AXA664" s="161"/>
      <c r="AXB664" s="161"/>
      <c r="AXC664" s="161"/>
      <c r="AXD664" s="161"/>
      <c r="AXE664" s="161"/>
      <c r="AXF664" s="161"/>
      <c r="AXG664" s="161"/>
      <c r="AXH664" s="161"/>
      <c r="AXI664" s="161"/>
      <c r="AXJ664" s="161"/>
      <c r="AXK664" s="161"/>
      <c r="AXL664" s="161"/>
      <c r="AXM664" s="161"/>
      <c r="AXN664" s="161"/>
      <c r="AXO664" s="161"/>
      <c r="AXP664" s="161"/>
      <c r="AXQ664" s="161"/>
      <c r="AXR664" s="161"/>
      <c r="AXS664" s="161"/>
      <c r="AXT664" s="161"/>
      <c r="AXU664" s="161"/>
      <c r="AXV664" s="161"/>
      <c r="AXW664" s="161"/>
      <c r="AXX664" s="161"/>
      <c r="AXY664" s="161"/>
      <c r="AXZ664" s="161"/>
      <c r="AYA664" s="161"/>
      <c r="AYB664" s="161"/>
      <c r="AYC664" s="161"/>
      <c r="AYD664" s="161"/>
      <c r="AYE664" s="161"/>
      <c r="AYF664" s="161"/>
      <c r="AYG664" s="161"/>
      <c r="AYH664" s="161"/>
      <c r="AYI664" s="161"/>
      <c r="AYJ664" s="161"/>
      <c r="AYK664" s="161"/>
      <c r="AYL664" s="161"/>
      <c r="AYM664" s="161"/>
      <c r="AYN664" s="161"/>
      <c r="AYO664" s="161"/>
      <c r="AYP664" s="161"/>
      <c r="AYQ664" s="161"/>
      <c r="AYR664" s="161"/>
      <c r="AYS664" s="161"/>
      <c r="AYT664" s="161"/>
      <c r="AYU664" s="161"/>
      <c r="AYV664" s="161"/>
      <c r="AYW664" s="161"/>
      <c r="AYX664" s="161"/>
      <c r="AYY664" s="161"/>
      <c r="AYZ664" s="161"/>
      <c r="AZA664" s="161"/>
      <c r="AZB664" s="161"/>
      <c r="AZC664" s="161"/>
      <c r="AZD664" s="161"/>
      <c r="AZE664" s="161"/>
      <c r="AZF664" s="161"/>
      <c r="AZG664" s="161"/>
      <c r="AZH664" s="161"/>
      <c r="AZI664" s="161"/>
      <c r="AZJ664" s="161"/>
      <c r="AZK664" s="161"/>
      <c r="AZL664" s="161"/>
      <c r="AZM664" s="161"/>
      <c r="AZN664" s="161"/>
      <c r="AZO664" s="161"/>
      <c r="AZP664" s="161"/>
      <c r="AZQ664" s="161"/>
      <c r="AZR664" s="161"/>
      <c r="AZS664" s="161"/>
      <c r="AZT664" s="161"/>
      <c r="AZU664" s="161"/>
      <c r="AZV664" s="161"/>
      <c r="AZW664" s="161"/>
      <c r="AZX664" s="161"/>
      <c r="AZY664" s="161"/>
      <c r="AZZ664" s="161"/>
      <c r="BAA664" s="161"/>
      <c r="BAB664" s="161"/>
      <c r="BAC664" s="161"/>
      <c r="BAD664" s="161"/>
      <c r="BAE664" s="161"/>
      <c r="BAF664" s="161"/>
      <c r="BAG664" s="161"/>
      <c r="BAH664" s="161"/>
      <c r="BAI664" s="161"/>
      <c r="BAJ664" s="161"/>
      <c r="BAK664" s="161"/>
      <c r="BAL664" s="161"/>
      <c r="BAM664" s="161"/>
      <c r="BAN664" s="161"/>
      <c r="BAO664" s="161"/>
      <c r="BAP664" s="161"/>
      <c r="BAQ664" s="161"/>
      <c r="BAR664" s="161"/>
      <c r="BAS664" s="161"/>
      <c r="BAT664" s="161"/>
      <c r="BAU664" s="161"/>
      <c r="BAV664" s="161"/>
      <c r="BAW664" s="161"/>
      <c r="BAX664" s="161"/>
      <c r="BAY664" s="161"/>
      <c r="BAZ664" s="161"/>
      <c r="BBA664" s="161"/>
      <c r="BBB664" s="161"/>
      <c r="BBC664" s="161"/>
      <c r="BBD664" s="161"/>
      <c r="BBE664" s="161"/>
      <c r="BBF664" s="161"/>
      <c r="BBG664" s="161"/>
      <c r="BBH664" s="161"/>
      <c r="BBI664" s="161"/>
      <c r="BBJ664" s="161"/>
      <c r="BBK664" s="161"/>
      <c r="BBL664" s="161"/>
      <c r="BBM664" s="161"/>
      <c r="BBN664" s="161"/>
      <c r="BBO664" s="161"/>
      <c r="BBP664" s="161"/>
      <c r="BBQ664" s="161"/>
      <c r="BBR664" s="161"/>
      <c r="BBS664" s="161"/>
      <c r="BBT664" s="161"/>
      <c r="BBU664" s="161"/>
      <c r="BBV664" s="161"/>
      <c r="BBW664" s="161"/>
      <c r="BBX664" s="161"/>
      <c r="BBY664" s="161"/>
      <c r="BBZ664" s="161"/>
      <c r="BCA664" s="161"/>
      <c r="BCB664" s="161"/>
      <c r="BCC664" s="161"/>
      <c r="BCD664" s="161"/>
      <c r="BCE664" s="161"/>
      <c r="BCF664" s="161"/>
      <c r="BCG664" s="161"/>
      <c r="BCH664" s="161"/>
      <c r="BCI664" s="161"/>
      <c r="BCJ664" s="161"/>
      <c r="BCK664" s="161"/>
      <c r="BCL664" s="161"/>
      <c r="BCM664" s="161"/>
      <c r="BCN664" s="161"/>
      <c r="BCO664" s="161"/>
      <c r="BCP664" s="161"/>
      <c r="BCQ664" s="161"/>
      <c r="BCR664" s="161"/>
      <c r="BCS664" s="161"/>
      <c r="BCT664" s="161"/>
      <c r="BCU664" s="161"/>
      <c r="BCV664" s="161"/>
      <c r="BCW664" s="161"/>
      <c r="BCX664" s="161"/>
      <c r="BCY664" s="161"/>
      <c r="BCZ664" s="161"/>
      <c r="BDA664" s="161"/>
      <c r="BDB664" s="161"/>
      <c r="BDC664" s="161"/>
      <c r="BDD664" s="161"/>
      <c r="BDE664" s="161"/>
      <c r="BDF664" s="161"/>
      <c r="BDG664" s="161"/>
      <c r="BDH664" s="161"/>
      <c r="BDI664" s="161"/>
      <c r="BDJ664" s="161"/>
      <c r="BDK664" s="161"/>
      <c r="BDL664" s="161"/>
      <c r="BDM664" s="161"/>
      <c r="BDN664" s="161"/>
      <c r="BDO664" s="161"/>
      <c r="BDP664" s="161"/>
      <c r="BDQ664" s="161"/>
      <c r="BDR664" s="161"/>
      <c r="BDS664" s="161"/>
      <c r="BDT664" s="161"/>
      <c r="BDU664" s="161"/>
      <c r="BDV664" s="161"/>
      <c r="BDW664" s="161"/>
      <c r="BDX664" s="161"/>
      <c r="BDY664" s="161"/>
      <c r="BDZ664" s="161"/>
      <c r="BEA664" s="161"/>
      <c r="BEB664" s="161"/>
      <c r="BEC664" s="161"/>
      <c r="BED664" s="161"/>
      <c r="BEE664" s="161"/>
      <c r="BEF664" s="161"/>
      <c r="BEG664" s="161"/>
      <c r="BEH664" s="161"/>
      <c r="BEI664" s="161"/>
      <c r="BEJ664" s="161"/>
      <c r="BEK664" s="161"/>
      <c r="BEL664" s="161"/>
      <c r="BEM664" s="161"/>
      <c r="BEN664" s="161"/>
      <c r="BEO664" s="161"/>
      <c r="BEP664" s="161"/>
      <c r="BEQ664" s="161"/>
      <c r="BER664" s="161"/>
      <c r="BES664" s="161"/>
      <c r="BET664" s="161"/>
      <c r="BEU664" s="161"/>
      <c r="BEV664" s="161"/>
      <c r="BEW664" s="161"/>
      <c r="BEX664" s="161"/>
      <c r="BEY664" s="161"/>
      <c r="BEZ664" s="161"/>
      <c r="BFA664" s="161"/>
      <c r="BFB664" s="161"/>
      <c r="BFC664" s="161"/>
      <c r="BFD664" s="161"/>
      <c r="BFE664" s="161"/>
      <c r="BFF664" s="161"/>
      <c r="BFG664" s="161"/>
      <c r="BFH664" s="161"/>
      <c r="BFI664" s="161"/>
      <c r="BFJ664" s="161"/>
      <c r="BFK664" s="161"/>
      <c r="BFL664" s="161"/>
      <c r="BFM664" s="161"/>
      <c r="BFN664" s="161"/>
      <c r="BFO664" s="161"/>
      <c r="BFP664" s="161"/>
      <c r="BFQ664" s="161"/>
      <c r="BFR664" s="161"/>
      <c r="BFS664" s="161"/>
      <c r="BFT664" s="161"/>
      <c r="BFU664" s="161"/>
      <c r="BFV664" s="161"/>
      <c r="BFW664" s="161"/>
      <c r="BFX664" s="161"/>
      <c r="BFY664" s="161"/>
      <c r="BFZ664" s="161"/>
      <c r="BGA664" s="161"/>
      <c r="BGB664" s="161"/>
      <c r="BGC664" s="161"/>
      <c r="BGD664" s="161"/>
      <c r="BGE664" s="161"/>
      <c r="BGF664" s="161"/>
      <c r="BGG664" s="161"/>
      <c r="BGH664" s="161"/>
      <c r="BGI664" s="161"/>
      <c r="BGJ664" s="161"/>
      <c r="BGK664" s="161"/>
      <c r="BGL664" s="161"/>
      <c r="BGM664" s="161"/>
      <c r="BGN664" s="161"/>
      <c r="BGO664" s="161"/>
      <c r="BGP664" s="161"/>
      <c r="BGQ664" s="161"/>
      <c r="BGR664" s="161"/>
      <c r="BGS664" s="161"/>
      <c r="BGT664" s="161"/>
      <c r="BGU664" s="161"/>
      <c r="BGV664" s="161"/>
      <c r="BGW664" s="161"/>
      <c r="BGX664" s="161"/>
      <c r="BGY664" s="161"/>
      <c r="BGZ664" s="161"/>
      <c r="BHA664" s="161"/>
      <c r="BHB664" s="161"/>
      <c r="BHC664" s="161"/>
      <c r="BHD664" s="161"/>
      <c r="BHE664" s="161"/>
      <c r="BHF664" s="161"/>
      <c r="BHG664" s="161"/>
      <c r="BHH664" s="161"/>
      <c r="BHI664" s="161"/>
      <c r="BHJ664" s="161"/>
      <c r="BHK664" s="161"/>
      <c r="BHL664" s="161"/>
      <c r="BHM664" s="161"/>
      <c r="BHN664" s="161"/>
      <c r="BHO664" s="161"/>
      <c r="BHP664" s="161"/>
      <c r="BHQ664" s="161"/>
      <c r="BHR664" s="161"/>
      <c r="BHS664" s="161"/>
      <c r="BHT664" s="161"/>
      <c r="BHU664" s="161"/>
      <c r="BHV664" s="161"/>
      <c r="BHW664" s="161"/>
      <c r="BHX664" s="161"/>
      <c r="BHY664" s="161"/>
      <c r="BHZ664" s="161"/>
      <c r="BIA664" s="161"/>
      <c r="BIB664" s="161"/>
      <c r="BIC664" s="161"/>
      <c r="BID664" s="161"/>
      <c r="BIE664" s="161"/>
      <c r="BIF664" s="161"/>
      <c r="BIG664" s="161"/>
      <c r="BIH664" s="161"/>
      <c r="BII664" s="161"/>
      <c r="BIJ664" s="161"/>
      <c r="BIK664" s="161"/>
      <c r="BIL664" s="161"/>
      <c r="BIM664" s="161"/>
      <c r="BIN664" s="161"/>
      <c r="BIO664" s="161"/>
      <c r="BIP664" s="161"/>
      <c r="BIQ664" s="161"/>
      <c r="BIR664" s="161"/>
      <c r="BIS664" s="161"/>
      <c r="BIT664" s="161"/>
      <c r="BIU664" s="161"/>
      <c r="BIV664" s="161"/>
      <c r="BIW664" s="161"/>
      <c r="BIX664" s="161"/>
      <c r="BIY664" s="161"/>
      <c r="BIZ664" s="161"/>
      <c r="BJA664" s="161"/>
      <c r="BJB664" s="161"/>
      <c r="BJC664" s="161"/>
      <c r="BJD664" s="161"/>
      <c r="BJE664" s="161"/>
      <c r="BJF664" s="161"/>
      <c r="BJG664" s="161"/>
      <c r="BJH664" s="161"/>
      <c r="BJI664" s="161"/>
      <c r="BJJ664" s="161"/>
      <c r="BJK664" s="161"/>
      <c r="BJL664" s="161"/>
      <c r="BJM664" s="161"/>
      <c r="BJN664" s="161"/>
      <c r="BJO664" s="161"/>
      <c r="BJP664" s="161"/>
      <c r="BJQ664" s="161"/>
      <c r="BJR664" s="161"/>
      <c r="BJS664" s="161"/>
      <c r="BJT664" s="161"/>
      <c r="BJU664" s="161"/>
      <c r="BJV664" s="161"/>
      <c r="BJW664" s="161"/>
      <c r="BJX664" s="161"/>
      <c r="BJY664" s="161"/>
      <c r="BJZ664" s="161"/>
      <c r="BKA664" s="161"/>
      <c r="BKB664" s="161"/>
      <c r="BKC664" s="161"/>
      <c r="BKD664" s="161"/>
      <c r="BKE664" s="161"/>
      <c r="BKF664" s="161"/>
      <c r="BKG664" s="161"/>
      <c r="BKH664" s="161"/>
      <c r="BKI664" s="161"/>
      <c r="BKJ664" s="161"/>
      <c r="BKK664" s="161"/>
      <c r="BKL664" s="161"/>
      <c r="BKM664" s="161"/>
      <c r="BKN664" s="161"/>
      <c r="BKO664" s="161"/>
      <c r="BKP664" s="161"/>
      <c r="BKQ664" s="161"/>
      <c r="BKR664" s="161"/>
      <c r="BKS664" s="161"/>
      <c r="BKT664" s="161"/>
      <c r="BKU664" s="161"/>
      <c r="BKV664" s="161"/>
      <c r="BKW664" s="161"/>
      <c r="BKX664" s="161"/>
      <c r="BKY664" s="161"/>
      <c r="BKZ664" s="161"/>
      <c r="BLA664" s="161"/>
      <c r="BLB664" s="161"/>
      <c r="BLC664" s="161"/>
      <c r="BLD664" s="161"/>
      <c r="BLE664" s="161"/>
      <c r="BLF664" s="161"/>
      <c r="BLG664" s="161"/>
      <c r="BLH664" s="161"/>
      <c r="BLI664" s="161"/>
      <c r="BLJ664" s="161"/>
      <c r="BLK664" s="161"/>
      <c r="BLL664" s="161"/>
      <c r="BLM664" s="161"/>
      <c r="BLN664" s="161"/>
      <c r="BLO664" s="161"/>
      <c r="BLP664" s="161"/>
      <c r="BLQ664" s="161"/>
      <c r="BLR664" s="161"/>
      <c r="BLS664" s="161"/>
      <c r="BLT664" s="161"/>
      <c r="BLU664" s="161"/>
      <c r="BLV664" s="161"/>
      <c r="BLW664" s="161"/>
      <c r="BLX664" s="161"/>
      <c r="BLY664" s="161"/>
      <c r="BLZ664" s="161"/>
      <c r="BMA664" s="161"/>
      <c r="BMB664" s="161"/>
      <c r="BMC664" s="161"/>
      <c r="BMD664" s="161"/>
      <c r="BME664" s="161"/>
      <c r="BMF664" s="161"/>
      <c r="BMG664" s="161"/>
      <c r="BMH664" s="161"/>
      <c r="BMI664" s="161"/>
      <c r="BMJ664" s="161"/>
      <c r="BMK664" s="161"/>
      <c r="BML664" s="161"/>
      <c r="BMM664" s="161"/>
      <c r="BMN664" s="161"/>
      <c r="BMO664" s="161"/>
      <c r="BMP664" s="161"/>
      <c r="BMQ664" s="161"/>
      <c r="BMR664" s="161"/>
      <c r="BMS664" s="161"/>
      <c r="BMT664" s="161"/>
      <c r="BMU664" s="161"/>
      <c r="BMV664" s="161"/>
      <c r="BMW664" s="161"/>
      <c r="BMX664" s="161"/>
      <c r="BMY664" s="161"/>
      <c r="BMZ664" s="161"/>
      <c r="BNA664" s="161"/>
      <c r="BNB664" s="161"/>
      <c r="BNC664" s="161"/>
      <c r="BND664" s="161"/>
      <c r="BNE664" s="161"/>
      <c r="BNF664" s="161"/>
      <c r="BNG664" s="161"/>
      <c r="BNH664" s="161"/>
      <c r="BNI664" s="161"/>
      <c r="BNJ664" s="161"/>
      <c r="BNK664" s="161"/>
      <c r="BNL664" s="161"/>
      <c r="BNM664" s="161"/>
      <c r="BNN664" s="161"/>
      <c r="BNO664" s="161"/>
      <c r="BNP664" s="161"/>
      <c r="BNQ664" s="161"/>
      <c r="BNR664" s="161"/>
      <c r="BNS664" s="161"/>
      <c r="BNT664" s="161"/>
      <c r="BNU664" s="161"/>
      <c r="BNV664" s="161"/>
      <c r="BNW664" s="161"/>
      <c r="BNX664" s="161"/>
      <c r="BNY664" s="161"/>
      <c r="BNZ664" s="161"/>
      <c r="BOA664" s="161"/>
      <c r="BOB664" s="161"/>
      <c r="BOC664" s="161"/>
      <c r="BOD664" s="161"/>
      <c r="BOE664" s="161"/>
      <c r="BOF664" s="161"/>
      <c r="BOG664" s="161"/>
      <c r="BOH664" s="161"/>
      <c r="BOI664" s="161"/>
      <c r="BOJ664" s="161"/>
      <c r="BOK664" s="161"/>
      <c r="BOL664" s="161"/>
      <c r="BOM664" s="161"/>
      <c r="BON664" s="161"/>
      <c r="BOO664" s="161"/>
      <c r="BOP664" s="161"/>
      <c r="BOQ664" s="161"/>
      <c r="BOR664" s="161"/>
      <c r="BOS664" s="161"/>
      <c r="BOT664" s="161"/>
      <c r="BOU664" s="161"/>
      <c r="BOV664" s="161"/>
      <c r="BOW664" s="161"/>
      <c r="BOX664" s="161"/>
      <c r="BOY664" s="161"/>
      <c r="BOZ664" s="161"/>
      <c r="BPA664" s="161"/>
      <c r="BPB664" s="161"/>
      <c r="BPC664" s="161"/>
      <c r="BPD664" s="161"/>
      <c r="BPE664" s="161"/>
      <c r="BPF664" s="161"/>
      <c r="BPG664" s="161"/>
      <c r="BPH664" s="161"/>
      <c r="BPI664" s="161"/>
      <c r="BPJ664" s="161"/>
      <c r="BPK664" s="161"/>
      <c r="BPL664" s="161"/>
      <c r="BPM664" s="161"/>
      <c r="BPN664" s="161"/>
      <c r="BPO664" s="161"/>
      <c r="BPP664" s="161"/>
      <c r="BPQ664" s="161"/>
      <c r="BPR664" s="161"/>
      <c r="BPS664" s="161"/>
      <c r="BPT664" s="161"/>
      <c r="BPU664" s="161"/>
      <c r="BPV664" s="161"/>
      <c r="BPW664" s="161"/>
      <c r="BPX664" s="161"/>
      <c r="BPY664" s="161"/>
      <c r="BPZ664" s="161"/>
      <c r="BQA664" s="161"/>
      <c r="BQB664" s="161"/>
      <c r="BQC664" s="161"/>
      <c r="BQD664" s="161"/>
      <c r="BQE664" s="161"/>
      <c r="BQF664" s="161"/>
      <c r="BQG664" s="161"/>
      <c r="BQH664" s="161"/>
      <c r="BQI664" s="161"/>
      <c r="BQJ664" s="161"/>
      <c r="BQK664" s="161"/>
      <c r="BQL664" s="161"/>
      <c r="BQM664" s="161"/>
      <c r="BQN664" s="161"/>
      <c r="BQO664" s="161"/>
      <c r="BQP664" s="161"/>
      <c r="BQQ664" s="161"/>
      <c r="BQR664" s="161"/>
      <c r="BQS664" s="161"/>
      <c r="BQT664" s="161"/>
      <c r="BQU664" s="161"/>
      <c r="BQV664" s="161"/>
      <c r="BQW664" s="161"/>
      <c r="BQX664" s="161"/>
      <c r="BQY664" s="161"/>
      <c r="BQZ664" s="161"/>
      <c r="BRA664" s="161"/>
      <c r="BRB664" s="161"/>
      <c r="BRC664" s="161"/>
      <c r="BRD664" s="161"/>
      <c r="BRE664" s="161"/>
      <c r="BRF664" s="161"/>
      <c r="BRG664" s="161"/>
      <c r="BRH664" s="161"/>
      <c r="BRI664" s="161"/>
      <c r="BRJ664" s="161"/>
      <c r="BRK664" s="161"/>
      <c r="BRL664" s="161"/>
      <c r="BRM664" s="161"/>
      <c r="BRN664" s="161"/>
      <c r="BRO664" s="161"/>
      <c r="BRP664" s="161"/>
      <c r="BRQ664" s="161"/>
      <c r="BRR664" s="161"/>
      <c r="BRS664" s="161"/>
      <c r="BRT664" s="161"/>
      <c r="BRU664" s="161"/>
      <c r="BRV664" s="161"/>
      <c r="BRW664" s="161"/>
      <c r="BRX664" s="161"/>
      <c r="BRY664" s="161"/>
      <c r="BRZ664" s="161"/>
      <c r="BSA664" s="161"/>
      <c r="BSB664" s="161"/>
      <c r="BSC664" s="161"/>
      <c r="BSD664" s="161"/>
      <c r="BSE664" s="161"/>
      <c r="BSF664" s="161"/>
      <c r="BSG664" s="161"/>
      <c r="BSH664" s="161"/>
      <c r="BSI664" s="161"/>
      <c r="BSJ664" s="161"/>
      <c r="BSK664" s="161"/>
      <c r="BSL664" s="161"/>
      <c r="BSM664" s="161"/>
      <c r="BSN664" s="161"/>
      <c r="BSO664" s="161"/>
      <c r="BSP664" s="161"/>
      <c r="BSQ664" s="161"/>
      <c r="BSR664" s="161"/>
      <c r="BSS664" s="161"/>
      <c r="BST664" s="161"/>
      <c r="BSU664" s="161"/>
      <c r="BSV664" s="161"/>
      <c r="BSW664" s="161"/>
      <c r="BSX664" s="161"/>
      <c r="BSY664" s="161"/>
      <c r="BSZ664" s="161"/>
      <c r="BTA664" s="161"/>
      <c r="BTB664" s="161"/>
      <c r="BTC664" s="161"/>
      <c r="BTD664" s="161"/>
      <c r="BTE664" s="161"/>
      <c r="BTF664" s="161"/>
      <c r="BTG664" s="161"/>
      <c r="BTH664" s="161"/>
      <c r="BTI664" s="161"/>
      <c r="BTJ664" s="161"/>
      <c r="BTK664" s="161"/>
      <c r="BTL664" s="161"/>
      <c r="BTM664" s="161"/>
      <c r="BTN664" s="161"/>
      <c r="BTO664" s="161"/>
      <c r="BTP664" s="161"/>
      <c r="BTQ664" s="161"/>
      <c r="BTR664" s="161"/>
      <c r="BTS664" s="161"/>
      <c r="BTT664" s="161"/>
      <c r="BTU664" s="161"/>
      <c r="BTV664" s="161"/>
      <c r="BTW664" s="161"/>
      <c r="BTX664" s="161"/>
      <c r="BTY664" s="161"/>
      <c r="BTZ664" s="161"/>
      <c r="BUA664" s="161"/>
      <c r="BUB664" s="161"/>
      <c r="BUC664" s="161"/>
      <c r="BUD664" s="161"/>
      <c r="BUE664" s="161"/>
      <c r="BUF664" s="161"/>
      <c r="BUG664" s="161"/>
      <c r="BUH664" s="161"/>
      <c r="BUI664" s="161"/>
      <c r="BUJ664" s="161"/>
      <c r="BUK664" s="161"/>
      <c r="BUL664" s="161"/>
      <c r="BUM664" s="161"/>
      <c r="BUN664" s="161"/>
      <c r="BUO664" s="161"/>
      <c r="BUP664" s="161"/>
      <c r="BUQ664" s="161"/>
      <c r="BUR664" s="161"/>
      <c r="BUS664" s="161"/>
      <c r="BUT664" s="161"/>
      <c r="BUU664" s="161"/>
      <c r="BUV664" s="161"/>
      <c r="BUW664" s="161"/>
      <c r="BUX664" s="161"/>
      <c r="BUY664" s="161"/>
      <c r="BUZ664" s="161"/>
      <c r="BVA664" s="161"/>
      <c r="BVB664" s="161"/>
      <c r="BVC664" s="161"/>
      <c r="BVD664" s="161"/>
      <c r="BVE664" s="161"/>
      <c r="BVF664" s="161"/>
      <c r="BVG664" s="161"/>
      <c r="BVH664" s="161"/>
      <c r="BVI664" s="161"/>
      <c r="BVJ664" s="161"/>
      <c r="BVK664" s="161"/>
      <c r="BVL664" s="161"/>
      <c r="BVM664" s="161"/>
      <c r="BVN664" s="161"/>
      <c r="BVO664" s="161"/>
      <c r="BVP664" s="161"/>
      <c r="BVQ664" s="161"/>
      <c r="BVR664" s="161"/>
      <c r="BVS664" s="161"/>
      <c r="BVT664" s="161"/>
      <c r="BVU664" s="161"/>
      <c r="BVV664" s="161"/>
      <c r="BVW664" s="161"/>
      <c r="BVX664" s="161"/>
      <c r="BVY664" s="161"/>
      <c r="BVZ664" s="161"/>
      <c r="BWA664" s="161"/>
      <c r="BWB664" s="161"/>
      <c r="BWC664" s="161"/>
      <c r="BWD664" s="161"/>
      <c r="BWE664" s="161"/>
      <c r="BWF664" s="161"/>
      <c r="BWG664" s="161"/>
      <c r="BWH664" s="161"/>
      <c r="BWI664" s="161"/>
      <c r="BWJ664" s="161"/>
      <c r="BWK664" s="161"/>
      <c r="BWL664" s="161"/>
      <c r="BWM664" s="161"/>
      <c r="BWN664" s="161"/>
      <c r="BWO664" s="161"/>
      <c r="BWP664" s="161"/>
      <c r="BWQ664" s="161"/>
      <c r="BWR664" s="161"/>
      <c r="BWS664" s="161"/>
      <c r="BWT664" s="161"/>
      <c r="BWU664" s="161"/>
      <c r="BWV664" s="161"/>
      <c r="BWW664" s="161"/>
      <c r="BWX664" s="161"/>
      <c r="BWY664" s="161"/>
      <c r="BWZ664" s="161"/>
      <c r="BXA664" s="161"/>
      <c r="BXB664" s="161"/>
      <c r="BXC664" s="161"/>
      <c r="BXD664" s="161"/>
      <c r="BXE664" s="161"/>
      <c r="BXF664" s="161"/>
      <c r="BXG664" s="161"/>
      <c r="BXH664" s="161"/>
      <c r="BXI664" s="161"/>
      <c r="BXJ664" s="161"/>
      <c r="BXK664" s="161"/>
      <c r="BXL664" s="161"/>
      <c r="BXM664" s="161"/>
      <c r="BXN664" s="161"/>
      <c r="BXO664" s="161"/>
      <c r="BXP664" s="161"/>
      <c r="BXQ664" s="161"/>
      <c r="BXR664" s="161"/>
      <c r="BXS664" s="161"/>
      <c r="BXT664" s="161"/>
      <c r="BXU664" s="161"/>
      <c r="BXV664" s="161"/>
      <c r="BXW664" s="161"/>
      <c r="BXX664" s="161"/>
      <c r="BXY664" s="161"/>
      <c r="BXZ664" s="161"/>
      <c r="BYA664" s="161"/>
      <c r="BYB664" s="161"/>
      <c r="BYC664" s="161"/>
      <c r="BYD664" s="161"/>
      <c r="BYE664" s="161"/>
      <c r="BYF664" s="161"/>
      <c r="BYG664" s="161"/>
      <c r="BYH664" s="161"/>
      <c r="BYI664" s="161"/>
      <c r="BYJ664" s="161"/>
      <c r="BYK664" s="161"/>
      <c r="BYL664" s="161"/>
      <c r="BYM664" s="161"/>
      <c r="BYN664" s="161"/>
      <c r="BYO664" s="161"/>
      <c r="BYP664" s="161"/>
      <c r="BYQ664" s="161"/>
      <c r="BYR664" s="161"/>
      <c r="BYS664" s="161"/>
      <c r="BYT664" s="161"/>
      <c r="BYU664" s="161"/>
      <c r="BYV664" s="161"/>
      <c r="BYW664" s="161"/>
      <c r="BYX664" s="161"/>
      <c r="BYY664" s="161"/>
      <c r="BYZ664" s="161"/>
      <c r="BZA664" s="161"/>
      <c r="BZB664" s="161"/>
      <c r="BZC664" s="161"/>
      <c r="BZD664" s="161"/>
      <c r="BZE664" s="161"/>
      <c r="BZF664" s="161"/>
      <c r="BZG664" s="161"/>
      <c r="BZH664" s="161"/>
      <c r="BZI664" s="161"/>
      <c r="BZJ664" s="161"/>
      <c r="BZK664" s="161"/>
      <c r="BZL664" s="161"/>
      <c r="BZM664" s="161"/>
      <c r="BZN664" s="161"/>
      <c r="BZO664" s="161"/>
      <c r="BZP664" s="161"/>
      <c r="BZQ664" s="161"/>
      <c r="BZR664" s="161"/>
      <c r="BZS664" s="161"/>
      <c r="BZT664" s="161"/>
      <c r="BZU664" s="161"/>
      <c r="BZV664" s="161"/>
      <c r="BZW664" s="161"/>
      <c r="BZX664" s="161"/>
      <c r="BZY664" s="161"/>
      <c r="BZZ664" s="161"/>
      <c r="CAA664" s="161"/>
      <c r="CAB664" s="161"/>
      <c r="CAC664" s="161"/>
      <c r="CAD664" s="161"/>
      <c r="CAE664" s="161"/>
      <c r="CAF664" s="161"/>
      <c r="CAG664" s="161"/>
      <c r="CAH664" s="161"/>
      <c r="CAI664" s="161"/>
      <c r="CAJ664" s="161"/>
      <c r="CAK664" s="161"/>
      <c r="CAL664" s="161"/>
      <c r="CAM664" s="161"/>
      <c r="CAN664" s="161"/>
      <c r="CAO664" s="161"/>
      <c r="CAP664" s="161"/>
      <c r="CAQ664" s="161"/>
      <c r="CAR664" s="161"/>
      <c r="CAS664" s="161"/>
      <c r="CAT664" s="161"/>
      <c r="CAU664" s="161"/>
      <c r="CAV664" s="161"/>
      <c r="CAW664" s="161"/>
      <c r="CAX664" s="161"/>
      <c r="CAY664" s="161"/>
      <c r="CAZ664" s="161"/>
      <c r="CBA664" s="161"/>
      <c r="CBB664" s="161"/>
      <c r="CBC664" s="161"/>
      <c r="CBD664" s="161"/>
      <c r="CBE664" s="161"/>
      <c r="CBF664" s="161"/>
      <c r="CBG664" s="161"/>
      <c r="CBH664" s="161"/>
      <c r="CBI664" s="161"/>
      <c r="CBJ664" s="161"/>
      <c r="CBK664" s="161"/>
      <c r="CBL664" s="161"/>
      <c r="CBM664" s="161"/>
      <c r="CBN664" s="161"/>
      <c r="CBO664" s="161"/>
      <c r="CBP664" s="161"/>
      <c r="CBQ664" s="161"/>
      <c r="CBR664" s="161"/>
      <c r="CBS664" s="161"/>
      <c r="CBT664" s="161"/>
      <c r="CBU664" s="161"/>
      <c r="CBV664" s="161"/>
      <c r="CBW664" s="161"/>
      <c r="CBX664" s="161"/>
      <c r="CBY664" s="161"/>
      <c r="CBZ664" s="161"/>
      <c r="CCA664" s="161"/>
      <c r="CCB664" s="161"/>
      <c r="CCC664" s="161"/>
      <c r="CCD664" s="161"/>
      <c r="CCE664" s="161"/>
      <c r="CCF664" s="161"/>
      <c r="CCG664" s="161"/>
      <c r="CCH664" s="161"/>
      <c r="CCI664" s="161"/>
      <c r="CCJ664" s="161"/>
      <c r="CCK664" s="161"/>
      <c r="CCL664" s="161"/>
      <c r="CCM664" s="161"/>
      <c r="CCN664" s="161"/>
      <c r="CCO664" s="161"/>
      <c r="CCP664" s="161"/>
      <c r="CCQ664" s="161"/>
      <c r="CCR664" s="161"/>
      <c r="CCS664" s="161"/>
      <c r="CCT664" s="161"/>
      <c r="CCU664" s="161"/>
      <c r="CCV664" s="161"/>
      <c r="CCW664" s="161"/>
      <c r="CCX664" s="161"/>
      <c r="CCY664" s="161"/>
      <c r="CCZ664" s="161"/>
      <c r="CDA664" s="161"/>
      <c r="CDB664" s="161"/>
      <c r="CDC664" s="161"/>
      <c r="CDD664" s="161"/>
      <c r="CDE664" s="161"/>
      <c r="CDF664" s="161"/>
      <c r="CDG664" s="161"/>
      <c r="CDH664" s="161"/>
      <c r="CDI664" s="161"/>
      <c r="CDJ664" s="161"/>
      <c r="CDK664" s="161"/>
      <c r="CDL664" s="161"/>
      <c r="CDM664" s="161"/>
      <c r="CDN664" s="161"/>
      <c r="CDO664" s="161"/>
      <c r="CDP664" s="161"/>
      <c r="CDQ664" s="161"/>
      <c r="CDR664" s="161"/>
      <c r="CDS664" s="161"/>
      <c r="CDT664" s="161"/>
      <c r="CDU664" s="161"/>
      <c r="CDV664" s="161"/>
      <c r="CDW664" s="161"/>
      <c r="CDX664" s="161"/>
      <c r="CDY664" s="161"/>
      <c r="CDZ664" s="161"/>
      <c r="CEA664" s="161"/>
      <c r="CEB664" s="161"/>
      <c r="CEC664" s="161"/>
      <c r="CED664" s="161"/>
      <c r="CEE664" s="161"/>
      <c r="CEF664" s="161"/>
      <c r="CEG664" s="161"/>
      <c r="CEH664" s="161"/>
      <c r="CEI664" s="161"/>
      <c r="CEJ664" s="161"/>
      <c r="CEK664" s="161"/>
      <c r="CEL664" s="161"/>
      <c r="CEM664" s="161"/>
      <c r="CEN664" s="161"/>
      <c r="CEO664" s="161"/>
      <c r="CEP664" s="161"/>
      <c r="CEQ664" s="161"/>
      <c r="CER664" s="161"/>
      <c r="CES664" s="161"/>
      <c r="CET664" s="161"/>
      <c r="CEU664" s="161"/>
      <c r="CEV664" s="161"/>
      <c r="CEW664" s="161"/>
      <c r="CEX664" s="161"/>
      <c r="CEY664" s="161"/>
      <c r="CEZ664" s="161"/>
      <c r="CFA664" s="161"/>
      <c r="CFB664" s="161"/>
      <c r="CFC664" s="161"/>
      <c r="CFD664" s="161"/>
      <c r="CFE664" s="161"/>
      <c r="CFF664" s="161"/>
      <c r="CFG664" s="161"/>
      <c r="CFH664" s="161"/>
      <c r="CFI664" s="161"/>
      <c r="CFJ664" s="161"/>
      <c r="CFK664" s="161"/>
      <c r="CFL664" s="161"/>
      <c r="CFM664" s="161"/>
      <c r="CFN664" s="161"/>
      <c r="CFO664" s="161"/>
      <c r="CFP664" s="161"/>
      <c r="CFQ664" s="161"/>
      <c r="CFR664" s="161"/>
      <c r="CFS664" s="161"/>
      <c r="CFT664" s="161"/>
      <c r="CFU664" s="161"/>
      <c r="CFV664" s="161"/>
      <c r="CFW664" s="161"/>
      <c r="CFX664" s="161"/>
      <c r="CFY664" s="161"/>
      <c r="CFZ664" s="161"/>
      <c r="CGA664" s="161"/>
      <c r="CGB664" s="161"/>
      <c r="CGC664" s="161"/>
      <c r="CGD664" s="161"/>
      <c r="CGE664" s="161"/>
      <c r="CGF664" s="161"/>
      <c r="CGG664" s="161"/>
      <c r="CGH664" s="161"/>
      <c r="CGI664" s="161"/>
      <c r="CGJ664" s="161"/>
      <c r="CGK664" s="161"/>
      <c r="CGL664" s="161"/>
      <c r="CGM664" s="161"/>
      <c r="CGN664" s="161"/>
      <c r="CGO664" s="161"/>
      <c r="CGP664" s="161"/>
      <c r="CGQ664" s="161"/>
      <c r="CGR664" s="161"/>
      <c r="CGS664" s="161"/>
      <c r="CGT664" s="161"/>
      <c r="CGU664" s="161"/>
      <c r="CGV664" s="161"/>
      <c r="CGW664" s="161"/>
      <c r="CGX664" s="161"/>
      <c r="CGY664" s="161"/>
      <c r="CGZ664" s="161"/>
      <c r="CHA664" s="161"/>
      <c r="CHB664" s="161"/>
      <c r="CHC664" s="161"/>
      <c r="CHD664" s="161"/>
      <c r="CHE664" s="161"/>
      <c r="CHF664" s="161"/>
      <c r="CHG664" s="161"/>
      <c r="CHH664" s="161"/>
      <c r="CHI664" s="161"/>
      <c r="CHJ664" s="161"/>
      <c r="CHK664" s="161"/>
      <c r="CHL664" s="161"/>
      <c r="CHM664" s="161"/>
      <c r="CHN664" s="161"/>
      <c r="CHO664" s="161"/>
      <c r="CHP664" s="161"/>
      <c r="CHQ664" s="161"/>
      <c r="CHR664" s="161"/>
      <c r="CHS664" s="161"/>
      <c r="CHT664" s="161"/>
      <c r="CHU664" s="161"/>
      <c r="CHV664" s="161"/>
      <c r="CHW664" s="161"/>
      <c r="CHX664" s="161"/>
      <c r="CHY664" s="161"/>
      <c r="CHZ664" s="161"/>
      <c r="CIA664" s="161"/>
      <c r="CIB664" s="161"/>
      <c r="CIC664" s="161"/>
      <c r="CID664" s="161"/>
      <c r="CIE664" s="161"/>
      <c r="CIF664" s="161"/>
      <c r="CIG664" s="161"/>
      <c r="CIH664" s="161"/>
      <c r="CII664" s="161"/>
      <c r="CIJ664" s="161"/>
      <c r="CIK664" s="161"/>
      <c r="CIL664" s="161"/>
      <c r="CIM664" s="161"/>
      <c r="CIN664" s="161"/>
      <c r="CIO664" s="161"/>
      <c r="CIP664" s="161"/>
      <c r="CIQ664" s="161"/>
      <c r="CIR664" s="161"/>
      <c r="CIS664" s="161"/>
      <c r="CIT664" s="161"/>
      <c r="CIU664" s="161"/>
      <c r="CIV664" s="161"/>
      <c r="CIW664" s="161"/>
      <c r="CIX664" s="161"/>
      <c r="CIY664" s="161"/>
      <c r="CIZ664" s="161"/>
      <c r="CJA664" s="161"/>
      <c r="CJB664" s="161"/>
      <c r="CJC664" s="161"/>
      <c r="CJD664" s="161"/>
      <c r="CJE664" s="161"/>
      <c r="CJF664" s="161"/>
      <c r="CJG664" s="161"/>
      <c r="CJH664" s="161"/>
      <c r="CJI664" s="161"/>
      <c r="CJJ664" s="161"/>
      <c r="CJK664" s="161"/>
      <c r="CJL664" s="161"/>
      <c r="CJM664" s="161"/>
      <c r="CJN664" s="161"/>
      <c r="CJO664" s="161"/>
      <c r="CJP664" s="161"/>
      <c r="CJQ664" s="161"/>
      <c r="CJR664" s="161"/>
      <c r="CJS664" s="161"/>
      <c r="CJT664" s="161"/>
      <c r="CJU664" s="161"/>
      <c r="CJV664" s="161"/>
      <c r="CJW664" s="161"/>
      <c r="CJX664" s="161"/>
      <c r="CJY664" s="161"/>
      <c r="CJZ664" s="161"/>
      <c r="CKA664" s="161"/>
      <c r="CKB664" s="161"/>
      <c r="CKC664" s="161"/>
      <c r="CKD664" s="161"/>
      <c r="CKE664" s="161"/>
      <c r="CKF664" s="161"/>
      <c r="CKG664" s="161"/>
      <c r="CKH664" s="161"/>
      <c r="CKI664" s="161"/>
      <c r="CKJ664" s="161"/>
      <c r="CKK664" s="161"/>
      <c r="CKL664" s="161"/>
      <c r="CKM664" s="161"/>
      <c r="CKN664" s="161"/>
      <c r="CKO664" s="161"/>
      <c r="CKP664" s="161"/>
      <c r="CKQ664" s="161"/>
      <c r="CKR664" s="161"/>
      <c r="CKS664" s="161"/>
      <c r="CKT664" s="161"/>
      <c r="CKU664" s="161"/>
      <c r="CKV664" s="161"/>
      <c r="CKW664" s="161"/>
      <c r="CKX664" s="161"/>
      <c r="CKY664" s="161"/>
      <c r="CKZ664" s="161"/>
      <c r="CLA664" s="161"/>
      <c r="CLB664" s="161"/>
      <c r="CLC664" s="161"/>
      <c r="CLD664" s="161"/>
      <c r="CLE664" s="161"/>
      <c r="CLF664" s="161"/>
      <c r="CLG664" s="161"/>
      <c r="CLH664" s="161"/>
      <c r="CLI664" s="161"/>
      <c r="CLJ664" s="161"/>
      <c r="CLK664" s="161"/>
      <c r="CLL664" s="161"/>
      <c r="CLM664" s="161"/>
      <c r="CLN664" s="161"/>
      <c r="CLO664" s="161"/>
      <c r="CLP664" s="161"/>
      <c r="CLQ664" s="161"/>
      <c r="CLR664" s="161"/>
      <c r="CLS664" s="161"/>
      <c r="CLT664" s="161"/>
      <c r="CLU664" s="161"/>
      <c r="CLV664" s="161"/>
      <c r="CLW664" s="161"/>
      <c r="CLX664" s="161"/>
      <c r="CLY664" s="161"/>
      <c r="CLZ664" s="161"/>
      <c r="CMA664" s="161"/>
      <c r="CMB664" s="161"/>
      <c r="CMC664" s="161"/>
      <c r="CMD664" s="161"/>
      <c r="CME664" s="161"/>
      <c r="CMF664" s="161"/>
      <c r="CMG664" s="161"/>
      <c r="CMH664" s="161"/>
      <c r="CMI664" s="161"/>
      <c r="CMJ664" s="161"/>
      <c r="CMK664" s="161"/>
      <c r="CML664" s="161"/>
      <c r="CMM664" s="161"/>
      <c r="CMN664" s="161"/>
      <c r="CMO664" s="161"/>
      <c r="CMP664" s="161"/>
      <c r="CMQ664" s="161"/>
      <c r="CMR664" s="161"/>
      <c r="CMS664" s="161"/>
      <c r="CMT664" s="161"/>
      <c r="CMU664" s="161"/>
      <c r="CMV664" s="161"/>
      <c r="CMW664" s="161"/>
      <c r="CMX664" s="161"/>
      <c r="CMY664" s="161"/>
      <c r="CMZ664" s="161"/>
      <c r="CNA664" s="161"/>
      <c r="CNB664" s="161"/>
      <c r="CNC664" s="161"/>
      <c r="CND664" s="161"/>
      <c r="CNE664" s="161"/>
      <c r="CNF664" s="161"/>
      <c r="CNG664" s="161"/>
      <c r="CNH664" s="161"/>
      <c r="CNI664" s="161"/>
      <c r="CNJ664" s="161"/>
      <c r="CNK664" s="161"/>
      <c r="CNL664" s="161"/>
      <c r="CNM664" s="161"/>
      <c r="CNN664" s="161"/>
      <c r="CNO664" s="161"/>
      <c r="CNP664" s="161"/>
      <c r="CNQ664" s="161"/>
      <c r="CNR664" s="161"/>
      <c r="CNS664" s="161"/>
      <c r="CNT664" s="161"/>
      <c r="CNU664" s="161"/>
      <c r="CNV664" s="161"/>
      <c r="CNW664" s="161"/>
      <c r="CNX664" s="161"/>
      <c r="CNY664" s="161"/>
      <c r="CNZ664" s="161"/>
      <c r="COA664" s="161"/>
      <c r="COB664" s="161"/>
      <c r="COC664" s="161"/>
      <c r="COD664" s="161"/>
      <c r="COE664" s="161"/>
      <c r="COF664" s="161"/>
      <c r="COG664" s="161"/>
      <c r="COH664" s="161"/>
      <c r="COI664" s="161"/>
      <c r="COJ664" s="161"/>
      <c r="COK664" s="161"/>
      <c r="COL664" s="161"/>
      <c r="COM664" s="161"/>
      <c r="CON664" s="161"/>
      <c r="COO664" s="161"/>
      <c r="COP664" s="161"/>
      <c r="COQ664" s="161"/>
      <c r="COR664" s="161"/>
      <c r="COS664" s="161"/>
      <c r="COT664" s="161"/>
      <c r="COU664" s="161"/>
      <c r="COV664" s="161"/>
      <c r="COW664" s="161"/>
      <c r="COX664" s="161"/>
      <c r="COY664" s="161"/>
      <c r="COZ664" s="161"/>
      <c r="CPA664" s="161"/>
      <c r="CPB664" s="161"/>
      <c r="CPC664" s="161"/>
      <c r="CPD664" s="161"/>
      <c r="CPE664" s="161"/>
      <c r="CPF664" s="161"/>
      <c r="CPG664" s="161"/>
      <c r="CPH664" s="161"/>
      <c r="CPI664" s="161"/>
      <c r="CPJ664" s="161"/>
      <c r="CPK664" s="161"/>
      <c r="CPL664" s="161"/>
      <c r="CPM664" s="161"/>
      <c r="CPN664" s="161"/>
      <c r="CPO664" s="161"/>
      <c r="CPP664" s="161"/>
      <c r="CPQ664" s="161"/>
      <c r="CPR664" s="161"/>
      <c r="CPS664" s="161"/>
      <c r="CPT664" s="161"/>
      <c r="CPU664" s="161"/>
      <c r="CPV664" s="161"/>
      <c r="CPW664" s="161"/>
      <c r="CPX664" s="161"/>
      <c r="CPY664" s="161"/>
      <c r="CPZ664" s="161"/>
      <c r="CQA664" s="161"/>
      <c r="CQB664" s="161"/>
      <c r="CQC664" s="161"/>
      <c r="CQD664" s="161"/>
      <c r="CQE664" s="161"/>
      <c r="CQF664" s="161"/>
      <c r="CQG664" s="161"/>
      <c r="CQH664" s="161"/>
      <c r="CQI664" s="161"/>
      <c r="CQJ664" s="161"/>
      <c r="CQK664" s="161"/>
      <c r="CQL664" s="161"/>
      <c r="CQM664" s="161"/>
      <c r="CQN664" s="161"/>
      <c r="CQO664" s="161"/>
      <c r="CQP664" s="161"/>
      <c r="CQQ664" s="161"/>
      <c r="CQR664" s="161"/>
      <c r="CQS664" s="161"/>
      <c r="CQT664" s="161"/>
      <c r="CQU664" s="161"/>
      <c r="CQV664" s="161"/>
      <c r="CQW664" s="161"/>
      <c r="CQX664" s="161"/>
      <c r="CQY664" s="161"/>
      <c r="CQZ664" s="161"/>
      <c r="CRA664" s="161"/>
      <c r="CRB664" s="161"/>
      <c r="CRC664" s="161"/>
      <c r="CRD664" s="161"/>
      <c r="CRE664" s="161"/>
      <c r="CRF664" s="161"/>
      <c r="CRG664" s="161"/>
      <c r="CRH664" s="161"/>
      <c r="CRI664" s="161"/>
      <c r="CRJ664" s="161"/>
      <c r="CRK664" s="161"/>
      <c r="CRL664" s="161"/>
      <c r="CRM664" s="161"/>
      <c r="CRN664" s="161"/>
      <c r="CRO664" s="161"/>
      <c r="CRP664" s="161"/>
      <c r="CRQ664" s="161"/>
      <c r="CRR664" s="161"/>
      <c r="CRS664" s="161"/>
      <c r="CRT664" s="161"/>
      <c r="CRU664" s="161"/>
      <c r="CRV664" s="161"/>
      <c r="CRW664" s="161"/>
      <c r="CRX664" s="161"/>
      <c r="CRY664" s="161"/>
      <c r="CRZ664" s="161"/>
      <c r="CSA664" s="161"/>
      <c r="CSB664" s="161"/>
      <c r="CSC664" s="161"/>
      <c r="CSD664" s="161"/>
      <c r="CSE664" s="161"/>
      <c r="CSF664" s="161"/>
      <c r="CSG664" s="161"/>
      <c r="CSH664" s="161"/>
      <c r="CSI664" s="161"/>
      <c r="CSJ664" s="161"/>
      <c r="CSK664" s="161"/>
      <c r="CSL664" s="161"/>
      <c r="CSM664" s="161"/>
      <c r="CSN664" s="161"/>
      <c r="CSO664" s="161"/>
      <c r="CSP664" s="161"/>
      <c r="CSQ664" s="161"/>
      <c r="CSR664" s="161"/>
      <c r="CSS664" s="161"/>
      <c r="CST664" s="161"/>
      <c r="CSU664" s="161"/>
      <c r="CSV664" s="161"/>
      <c r="CSW664" s="161"/>
      <c r="CSX664" s="161"/>
      <c r="CSY664" s="161"/>
      <c r="CSZ664" s="161"/>
      <c r="CTA664" s="161"/>
      <c r="CTB664" s="161"/>
      <c r="CTC664" s="161"/>
      <c r="CTD664" s="161"/>
      <c r="CTE664" s="161"/>
      <c r="CTF664" s="161"/>
      <c r="CTG664" s="161"/>
      <c r="CTH664" s="161"/>
      <c r="CTI664" s="161"/>
      <c r="CTJ664" s="161"/>
      <c r="CTK664" s="161"/>
      <c r="CTL664" s="161"/>
      <c r="CTM664" s="161"/>
      <c r="CTN664" s="161"/>
      <c r="CTO664" s="161"/>
      <c r="CTP664" s="161"/>
      <c r="CTQ664" s="161"/>
      <c r="CTR664" s="161"/>
      <c r="CTS664" s="161"/>
      <c r="CTT664" s="161"/>
      <c r="CTU664" s="161"/>
      <c r="CTV664" s="161"/>
      <c r="CTW664" s="161"/>
      <c r="CTX664" s="161"/>
      <c r="CTY664" s="161"/>
      <c r="CTZ664" s="161"/>
      <c r="CUA664" s="161"/>
      <c r="CUB664" s="161"/>
      <c r="CUC664" s="161"/>
      <c r="CUD664" s="161"/>
      <c r="CUE664" s="161"/>
      <c r="CUF664" s="161"/>
      <c r="CUG664" s="161"/>
      <c r="CUH664" s="161"/>
      <c r="CUI664" s="161"/>
      <c r="CUJ664" s="161"/>
      <c r="CUK664" s="161"/>
      <c r="CUL664" s="161"/>
      <c r="CUM664" s="161"/>
      <c r="CUN664" s="161"/>
      <c r="CUO664" s="161"/>
      <c r="CUP664" s="161"/>
      <c r="CUQ664" s="161"/>
      <c r="CUR664" s="161"/>
      <c r="CUS664" s="161"/>
      <c r="CUT664" s="161"/>
      <c r="CUU664" s="161"/>
      <c r="CUV664" s="161"/>
      <c r="CUW664" s="161"/>
      <c r="CUX664" s="161"/>
      <c r="CUY664" s="161"/>
      <c r="CUZ664" s="161"/>
      <c r="CVA664" s="161"/>
      <c r="CVB664" s="161"/>
      <c r="CVC664" s="161"/>
      <c r="CVD664" s="161"/>
      <c r="CVE664" s="161"/>
      <c r="CVF664" s="161"/>
      <c r="CVG664" s="161"/>
      <c r="CVH664" s="161"/>
      <c r="CVI664" s="161"/>
      <c r="CVJ664" s="161"/>
      <c r="CVK664" s="161"/>
      <c r="CVL664" s="161"/>
      <c r="CVM664" s="161"/>
      <c r="CVN664" s="161"/>
      <c r="CVO664" s="161"/>
      <c r="CVP664" s="161"/>
      <c r="CVQ664" s="161"/>
      <c r="CVR664" s="161"/>
      <c r="CVS664" s="161"/>
      <c r="CVT664" s="161"/>
      <c r="CVU664" s="161"/>
      <c r="CVV664" s="161"/>
      <c r="CVW664" s="161"/>
      <c r="CVX664" s="161"/>
      <c r="CVY664" s="161"/>
      <c r="CVZ664" s="161"/>
      <c r="CWA664" s="161"/>
      <c r="CWB664" s="161"/>
      <c r="CWC664" s="161"/>
      <c r="CWD664" s="161"/>
      <c r="CWE664" s="161"/>
      <c r="CWF664" s="161"/>
      <c r="CWG664" s="161"/>
      <c r="CWH664" s="161"/>
      <c r="CWI664" s="161"/>
      <c r="CWJ664" s="161"/>
      <c r="CWK664" s="161"/>
      <c r="CWL664" s="161"/>
      <c r="CWM664" s="161"/>
      <c r="CWN664" s="161"/>
      <c r="CWO664" s="161"/>
      <c r="CWP664" s="161"/>
      <c r="CWQ664" s="161"/>
      <c r="CWR664" s="161"/>
      <c r="CWS664" s="161"/>
      <c r="CWT664" s="161"/>
      <c r="CWU664" s="161"/>
      <c r="CWV664" s="161"/>
      <c r="CWW664" s="161"/>
      <c r="CWX664" s="161"/>
      <c r="CWY664" s="161"/>
      <c r="CWZ664" s="161"/>
      <c r="CXA664" s="161"/>
      <c r="CXB664" s="161"/>
      <c r="CXC664" s="161"/>
      <c r="CXD664" s="161"/>
      <c r="CXE664" s="161"/>
      <c r="CXF664" s="161"/>
      <c r="CXG664" s="161"/>
      <c r="CXH664" s="161"/>
      <c r="CXI664" s="161"/>
      <c r="CXJ664" s="161"/>
      <c r="CXK664" s="161"/>
      <c r="CXL664" s="161"/>
      <c r="CXM664" s="161"/>
      <c r="CXN664" s="161"/>
      <c r="CXO664" s="161"/>
      <c r="CXP664" s="161"/>
      <c r="CXQ664" s="161"/>
      <c r="CXR664" s="161"/>
      <c r="CXS664" s="161"/>
      <c r="CXT664" s="161"/>
      <c r="CXU664" s="161"/>
      <c r="CXV664" s="161"/>
      <c r="CXW664" s="161"/>
      <c r="CXX664" s="161"/>
      <c r="CXY664" s="161"/>
      <c r="CXZ664" s="161"/>
      <c r="CYA664" s="161"/>
      <c r="CYB664" s="161"/>
      <c r="CYC664" s="161"/>
      <c r="CYD664" s="161"/>
      <c r="CYE664" s="161"/>
      <c r="CYF664" s="161"/>
      <c r="CYG664" s="161"/>
      <c r="CYH664" s="161"/>
      <c r="CYI664" s="161"/>
      <c r="CYJ664" s="161"/>
      <c r="CYK664" s="161"/>
      <c r="CYL664" s="161"/>
      <c r="CYM664" s="161"/>
      <c r="CYN664" s="161"/>
      <c r="CYO664" s="161"/>
      <c r="CYP664" s="161"/>
      <c r="CYQ664" s="161"/>
      <c r="CYR664" s="161"/>
      <c r="CYS664" s="161"/>
      <c r="CYT664" s="161"/>
      <c r="CYU664" s="161"/>
      <c r="CYV664" s="161"/>
      <c r="CYW664" s="161"/>
      <c r="CYX664" s="161"/>
      <c r="CYY664" s="161"/>
      <c r="CYZ664" s="161"/>
      <c r="CZA664" s="161"/>
      <c r="CZB664" s="161"/>
      <c r="CZC664" s="161"/>
      <c r="CZD664" s="161"/>
      <c r="CZE664" s="161"/>
      <c r="CZF664" s="161"/>
      <c r="CZG664" s="161"/>
      <c r="CZH664" s="161"/>
      <c r="CZI664" s="161"/>
      <c r="CZJ664" s="161"/>
      <c r="CZK664" s="161"/>
      <c r="CZL664" s="161"/>
      <c r="CZM664" s="161"/>
      <c r="CZN664" s="161"/>
      <c r="CZO664" s="161"/>
      <c r="CZP664" s="161"/>
      <c r="CZQ664" s="161"/>
      <c r="CZR664" s="161"/>
      <c r="CZS664" s="161"/>
      <c r="CZT664" s="161"/>
      <c r="CZU664" s="161"/>
      <c r="CZV664" s="161"/>
      <c r="CZW664" s="161"/>
      <c r="CZX664" s="161"/>
      <c r="CZY664" s="161"/>
      <c r="CZZ664" s="161"/>
      <c r="DAA664" s="161"/>
      <c r="DAB664" s="161"/>
      <c r="DAC664" s="161"/>
      <c r="DAD664" s="161"/>
      <c r="DAE664" s="161"/>
      <c r="DAF664" s="161"/>
      <c r="DAG664" s="161"/>
      <c r="DAH664" s="161"/>
      <c r="DAI664" s="161"/>
      <c r="DAJ664" s="161"/>
      <c r="DAK664" s="161"/>
      <c r="DAL664" s="161"/>
      <c r="DAM664" s="161"/>
      <c r="DAN664" s="161"/>
      <c r="DAO664" s="161"/>
      <c r="DAP664" s="161"/>
      <c r="DAQ664" s="161"/>
      <c r="DAR664" s="161"/>
      <c r="DAS664" s="161"/>
      <c r="DAT664" s="161"/>
      <c r="DAU664" s="161"/>
      <c r="DAV664" s="161"/>
      <c r="DAW664" s="161"/>
      <c r="DAX664" s="161"/>
      <c r="DAY664" s="161"/>
      <c r="DAZ664" s="161"/>
      <c r="DBA664" s="161"/>
      <c r="DBB664" s="161"/>
      <c r="DBC664" s="161"/>
      <c r="DBD664" s="161"/>
      <c r="DBE664" s="161"/>
      <c r="DBF664" s="161"/>
      <c r="DBG664" s="161"/>
      <c r="DBH664" s="161"/>
      <c r="DBI664" s="161"/>
      <c r="DBJ664" s="161"/>
      <c r="DBK664" s="161"/>
      <c r="DBL664" s="161"/>
      <c r="DBM664" s="161"/>
      <c r="DBN664" s="161"/>
      <c r="DBO664" s="161"/>
      <c r="DBP664" s="161"/>
      <c r="DBQ664" s="161"/>
      <c r="DBR664" s="161"/>
      <c r="DBS664" s="161"/>
      <c r="DBT664" s="161"/>
      <c r="DBU664" s="161"/>
      <c r="DBV664" s="161"/>
      <c r="DBW664" s="161"/>
      <c r="DBX664" s="161"/>
      <c r="DBY664" s="161"/>
      <c r="DBZ664" s="161"/>
      <c r="DCA664" s="161"/>
      <c r="DCB664" s="161"/>
      <c r="DCC664" s="161"/>
      <c r="DCD664" s="161"/>
      <c r="DCE664" s="161"/>
      <c r="DCF664" s="161"/>
      <c r="DCG664" s="161"/>
      <c r="DCH664" s="161"/>
      <c r="DCI664" s="161"/>
      <c r="DCJ664" s="161"/>
      <c r="DCK664" s="161"/>
      <c r="DCL664" s="161"/>
      <c r="DCM664" s="161"/>
      <c r="DCN664" s="161"/>
      <c r="DCO664" s="161"/>
      <c r="DCP664" s="161"/>
      <c r="DCQ664" s="161"/>
      <c r="DCR664" s="161"/>
      <c r="DCS664" s="161"/>
      <c r="DCT664" s="161"/>
      <c r="DCU664" s="161"/>
      <c r="DCV664" s="161"/>
      <c r="DCW664" s="161"/>
      <c r="DCX664" s="161"/>
      <c r="DCY664" s="161"/>
      <c r="DCZ664" s="161"/>
      <c r="DDA664" s="161"/>
      <c r="DDB664" s="161"/>
      <c r="DDC664" s="161"/>
      <c r="DDD664" s="161"/>
      <c r="DDE664" s="161"/>
      <c r="DDF664" s="161"/>
      <c r="DDG664" s="161"/>
      <c r="DDH664" s="161"/>
      <c r="DDI664" s="161"/>
      <c r="DDJ664" s="161"/>
      <c r="DDK664" s="161"/>
      <c r="DDL664" s="161"/>
      <c r="DDM664" s="161"/>
      <c r="DDN664" s="161"/>
      <c r="DDO664" s="161"/>
      <c r="DDP664" s="161"/>
      <c r="DDQ664" s="161"/>
      <c r="DDR664" s="161"/>
      <c r="DDS664" s="161"/>
      <c r="DDT664" s="161"/>
      <c r="DDU664" s="161"/>
      <c r="DDV664" s="161"/>
      <c r="DDW664" s="161"/>
      <c r="DDX664" s="161"/>
      <c r="DDY664" s="161"/>
      <c r="DDZ664" s="161"/>
      <c r="DEA664" s="161"/>
      <c r="DEB664" s="161"/>
      <c r="DEC664" s="161"/>
      <c r="DED664" s="161"/>
      <c r="DEE664" s="161"/>
      <c r="DEF664" s="161"/>
      <c r="DEG664" s="161"/>
      <c r="DEH664" s="161"/>
      <c r="DEI664" s="161"/>
      <c r="DEJ664" s="161"/>
      <c r="DEK664" s="161"/>
      <c r="DEL664" s="161"/>
      <c r="DEM664" s="161"/>
      <c r="DEN664" s="161"/>
      <c r="DEO664" s="161"/>
      <c r="DEP664" s="161"/>
      <c r="DEQ664" s="161"/>
      <c r="DER664" s="161"/>
      <c r="DES664" s="161"/>
      <c r="DET664" s="161"/>
      <c r="DEU664" s="161"/>
      <c r="DEV664" s="161"/>
      <c r="DEW664" s="161"/>
      <c r="DEX664" s="161"/>
      <c r="DEY664" s="161"/>
      <c r="DEZ664" s="161"/>
      <c r="DFA664" s="161"/>
      <c r="DFB664" s="161"/>
      <c r="DFC664" s="161"/>
      <c r="DFD664" s="161"/>
      <c r="DFE664" s="161"/>
      <c r="DFF664" s="161"/>
      <c r="DFG664" s="161"/>
      <c r="DFH664" s="161"/>
      <c r="DFI664" s="161"/>
      <c r="DFJ664" s="161"/>
      <c r="DFK664" s="161"/>
      <c r="DFL664" s="161"/>
      <c r="DFM664" s="161"/>
      <c r="DFN664" s="161"/>
      <c r="DFO664" s="161"/>
      <c r="DFP664" s="161"/>
      <c r="DFQ664" s="161"/>
      <c r="DFR664" s="161"/>
      <c r="DFS664" s="161"/>
      <c r="DFT664" s="161"/>
      <c r="DFU664" s="161"/>
      <c r="DFV664" s="161"/>
      <c r="DFW664" s="161"/>
      <c r="DFX664" s="161"/>
      <c r="DFY664" s="161"/>
      <c r="DFZ664" s="161"/>
      <c r="DGA664" s="161"/>
      <c r="DGB664" s="161"/>
      <c r="DGC664" s="161"/>
      <c r="DGD664" s="161"/>
      <c r="DGE664" s="161"/>
      <c r="DGF664" s="161"/>
      <c r="DGG664" s="161"/>
      <c r="DGH664" s="161"/>
      <c r="DGI664" s="161"/>
      <c r="DGJ664" s="161"/>
      <c r="DGK664" s="161"/>
      <c r="DGL664" s="161"/>
      <c r="DGM664" s="161"/>
      <c r="DGN664" s="161"/>
      <c r="DGO664" s="161"/>
      <c r="DGP664" s="161"/>
      <c r="DGQ664" s="161"/>
      <c r="DGR664" s="161"/>
      <c r="DGS664" s="161"/>
      <c r="DGT664" s="161"/>
      <c r="DGU664" s="161"/>
      <c r="DGV664" s="161"/>
      <c r="DGW664" s="161"/>
      <c r="DGX664" s="161"/>
      <c r="DGY664" s="161"/>
      <c r="DGZ664" s="161"/>
      <c r="DHA664" s="161"/>
      <c r="DHB664" s="161"/>
      <c r="DHC664" s="161"/>
      <c r="DHD664" s="161"/>
      <c r="DHE664" s="161"/>
      <c r="DHF664" s="161"/>
      <c r="DHG664" s="161"/>
      <c r="DHH664" s="161"/>
      <c r="DHI664" s="161"/>
      <c r="DHJ664" s="161"/>
      <c r="DHK664" s="161"/>
      <c r="DHL664" s="161"/>
      <c r="DHM664" s="161"/>
      <c r="DHN664" s="161"/>
      <c r="DHO664" s="161"/>
      <c r="DHP664" s="161"/>
      <c r="DHQ664" s="161"/>
      <c r="DHR664" s="161"/>
      <c r="DHS664" s="161"/>
      <c r="DHT664" s="161"/>
      <c r="DHU664" s="161"/>
      <c r="DHV664" s="161"/>
      <c r="DHW664" s="161"/>
      <c r="DHX664" s="161"/>
      <c r="DHY664" s="161"/>
      <c r="DHZ664" s="161"/>
      <c r="DIA664" s="161"/>
      <c r="DIB664" s="161"/>
      <c r="DIC664" s="161"/>
      <c r="DID664" s="161"/>
      <c r="DIE664" s="161"/>
      <c r="DIF664" s="161"/>
      <c r="DIG664" s="161"/>
      <c r="DIH664" s="161"/>
      <c r="DII664" s="161"/>
      <c r="DIJ664" s="161"/>
      <c r="DIK664" s="161"/>
      <c r="DIL664" s="161"/>
      <c r="DIM664" s="161"/>
      <c r="DIN664" s="161"/>
      <c r="DIO664" s="161"/>
      <c r="DIP664" s="161"/>
      <c r="DIQ664" s="161"/>
      <c r="DIR664" s="161"/>
      <c r="DIS664" s="161"/>
      <c r="DIT664" s="161"/>
      <c r="DIU664" s="161"/>
      <c r="DIV664" s="161"/>
      <c r="DIW664" s="161"/>
      <c r="DIX664" s="161"/>
      <c r="DIY664" s="161"/>
      <c r="DIZ664" s="161"/>
      <c r="DJA664" s="161"/>
      <c r="DJB664" s="161"/>
      <c r="DJC664" s="161"/>
      <c r="DJD664" s="161"/>
      <c r="DJE664" s="161"/>
      <c r="DJF664" s="161"/>
      <c r="DJG664" s="161"/>
      <c r="DJH664" s="161"/>
      <c r="DJI664" s="161"/>
      <c r="DJJ664" s="161"/>
      <c r="DJK664" s="161"/>
      <c r="DJL664" s="161"/>
      <c r="DJM664" s="161"/>
      <c r="DJN664" s="161"/>
      <c r="DJO664" s="161"/>
      <c r="DJP664" s="161"/>
      <c r="DJQ664" s="161"/>
      <c r="DJR664" s="161"/>
      <c r="DJS664" s="161"/>
      <c r="DJT664" s="161"/>
      <c r="DJU664" s="161"/>
      <c r="DJV664" s="161"/>
      <c r="DJW664" s="161"/>
      <c r="DJX664" s="161"/>
      <c r="DJY664" s="161"/>
      <c r="DJZ664" s="161"/>
      <c r="DKA664" s="161"/>
      <c r="DKB664" s="161"/>
      <c r="DKC664" s="161"/>
      <c r="DKD664" s="161"/>
      <c r="DKE664" s="161"/>
      <c r="DKF664" s="161"/>
      <c r="DKG664" s="161"/>
      <c r="DKH664" s="161"/>
      <c r="DKI664" s="161"/>
      <c r="DKJ664" s="161"/>
      <c r="DKK664" s="161"/>
      <c r="DKL664" s="161"/>
      <c r="DKM664" s="161"/>
      <c r="DKN664" s="161"/>
      <c r="DKO664" s="161"/>
      <c r="DKP664" s="161"/>
      <c r="DKQ664" s="161"/>
      <c r="DKR664" s="161"/>
      <c r="DKS664" s="161"/>
      <c r="DKT664" s="161"/>
      <c r="DKU664" s="161"/>
      <c r="DKV664" s="161"/>
      <c r="DKW664" s="161"/>
      <c r="DKX664" s="161"/>
      <c r="DKY664" s="161"/>
      <c r="DKZ664" s="161"/>
      <c r="DLA664" s="161"/>
      <c r="DLB664" s="161"/>
      <c r="DLC664" s="161"/>
      <c r="DLD664" s="161"/>
      <c r="DLE664" s="161"/>
      <c r="DLF664" s="161"/>
      <c r="DLG664" s="161"/>
      <c r="DLH664" s="161"/>
      <c r="DLI664" s="161"/>
      <c r="DLJ664" s="161"/>
      <c r="DLK664" s="161"/>
      <c r="DLL664" s="161"/>
      <c r="DLM664" s="161"/>
      <c r="DLN664" s="161"/>
      <c r="DLO664" s="161"/>
      <c r="DLP664" s="161"/>
      <c r="DLQ664" s="161"/>
      <c r="DLR664" s="161"/>
      <c r="DLS664" s="161"/>
      <c r="DLT664" s="161"/>
      <c r="DLU664" s="161"/>
      <c r="DLV664" s="161"/>
      <c r="DLW664" s="161"/>
      <c r="DLX664" s="161"/>
      <c r="DLY664" s="161"/>
      <c r="DLZ664" s="161"/>
      <c r="DMA664" s="161"/>
      <c r="DMB664" s="161"/>
      <c r="DMC664" s="161"/>
      <c r="DMD664" s="161"/>
      <c r="DME664" s="161"/>
      <c r="DMF664" s="161"/>
      <c r="DMG664" s="161"/>
      <c r="DMH664" s="161"/>
      <c r="DMI664" s="161"/>
      <c r="DMJ664" s="161"/>
      <c r="DMK664" s="161"/>
      <c r="DML664" s="161"/>
      <c r="DMM664" s="161"/>
      <c r="DMN664" s="161"/>
      <c r="DMO664" s="161"/>
      <c r="DMP664" s="161"/>
      <c r="DMQ664" s="161"/>
      <c r="DMR664" s="161"/>
      <c r="DMS664" s="161"/>
      <c r="DMT664" s="161"/>
      <c r="DMU664" s="161"/>
      <c r="DMV664" s="161"/>
      <c r="DMW664" s="161"/>
      <c r="DMX664" s="161"/>
      <c r="DMY664" s="161"/>
      <c r="DMZ664" s="161"/>
      <c r="DNA664" s="161"/>
      <c r="DNB664" s="161"/>
      <c r="DNC664" s="161"/>
      <c r="DND664" s="161"/>
      <c r="DNE664" s="161"/>
      <c r="DNF664" s="161"/>
      <c r="DNG664" s="161"/>
      <c r="DNH664" s="161"/>
      <c r="DNI664" s="161"/>
      <c r="DNJ664" s="161"/>
      <c r="DNK664" s="161"/>
      <c r="DNL664" s="161"/>
      <c r="DNM664" s="161"/>
      <c r="DNN664" s="161"/>
      <c r="DNO664" s="161"/>
      <c r="DNP664" s="161"/>
      <c r="DNQ664" s="161"/>
      <c r="DNR664" s="161"/>
      <c r="DNS664" s="161"/>
      <c r="DNT664" s="161"/>
      <c r="DNU664" s="161"/>
      <c r="DNV664" s="161"/>
      <c r="DNW664" s="161"/>
      <c r="DNX664" s="161"/>
      <c r="DNY664" s="161"/>
      <c r="DNZ664" s="161"/>
      <c r="DOA664" s="161"/>
      <c r="DOB664" s="161"/>
      <c r="DOC664" s="161"/>
      <c r="DOD664" s="161"/>
      <c r="DOE664" s="161"/>
      <c r="DOF664" s="161"/>
      <c r="DOG664" s="161"/>
      <c r="DOH664" s="161"/>
      <c r="DOI664" s="161"/>
      <c r="DOJ664" s="161"/>
      <c r="DOK664" s="161"/>
      <c r="DOL664" s="161"/>
      <c r="DOM664" s="161"/>
      <c r="DON664" s="161"/>
      <c r="DOO664" s="161"/>
      <c r="DOP664" s="161"/>
      <c r="DOQ664" s="161"/>
      <c r="DOR664" s="161"/>
      <c r="DOS664" s="161"/>
      <c r="DOT664" s="161"/>
      <c r="DOU664" s="161"/>
      <c r="DOV664" s="161"/>
      <c r="DOW664" s="161"/>
      <c r="DOX664" s="161"/>
      <c r="DOY664" s="161"/>
      <c r="DOZ664" s="161"/>
      <c r="DPA664" s="161"/>
      <c r="DPB664" s="161"/>
      <c r="DPC664" s="161"/>
      <c r="DPD664" s="161"/>
      <c r="DPE664" s="161"/>
      <c r="DPF664" s="161"/>
      <c r="DPG664" s="161"/>
      <c r="DPH664" s="161"/>
      <c r="DPI664" s="161"/>
      <c r="DPJ664" s="161"/>
      <c r="DPK664" s="161"/>
      <c r="DPL664" s="161"/>
      <c r="DPM664" s="161"/>
      <c r="DPN664" s="161"/>
      <c r="DPO664" s="161"/>
      <c r="DPP664" s="161"/>
      <c r="DPQ664" s="161"/>
      <c r="DPR664" s="161"/>
      <c r="DPS664" s="161"/>
      <c r="DPT664" s="161"/>
      <c r="DPU664" s="161"/>
      <c r="DPV664" s="161"/>
      <c r="DPW664" s="161"/>
      <c r="DPX664" s="161"/>
      <c r="DPY664" s="161"/>
      <c r="DPZ664" s="161"/>
      <c r="DQA664" s="161"/>
      <c r="DQB664" s="161"/>
      <c r="DQC664" s="161"/>
      <c r="DQD664" s="161"/>
      <c r="DQE664" s="161"/>
      <c r="DQF664" s="161"/>
      <c r="DQG664" s="161"/>
      <c r="DQH664" s="161"/>
      <c r="DQI664" s="161"/>
      <c r="DQJ664" s="161"/>
      <c r="DQK664" s="161"/>
      <c r="DQL664" s="161"/>
      <c r="DQM664" s="161"/>
      <c r="DQN664" s="161"/>
      <c r="DQO664" s="161"/>
      <c r="DQP664" s="161"/>
      <c r="DQQ664" s="161"/>
      <c r="DQR664" s="161"/>
      <c r="DQS664" s="161"/>
      <c r="DQT664" s="161"/>
      <c r="DQU664" s="161"/>
      <c r="DQV664" s="161"/>
      <c r="DQW664" s="161"/>
      <c r="DQX664" s="161"/>
      <c r="DQY664" s="161"/>
      <c r="DQZ664" s="161"/>
      <c r="DRA664" s="161"/>
      <c r="DRB664" s="161"/>
      <c r="DRC664" s="161"/>
      <c r="DRD664" s="161"/>
      <c r="DRE664" s="161"/>
      <c r="DRF664" s="161"/>
      <c r="DRG664" s="161"/>
      <c r="DRH664" s="161"/>
      <c r="DRI664" s="161"/>
      <c r="DRJ664" s="161"/>
      <c r="DRK664" s="161"/>
      <c r="DRL664" s="161"/>
      <c r="DRM664" s="161"/>
      <c r="DRN664" s="161"/>
      <c r="DRO664" s="161"/>
      <c r="DRP664" s="161"/>
      <c r="DRQ664" s="161"/>
      <c r="DRR664" s="161"/>
      <c r="DRS664" s="161"/>
      <c r="DRT664" s="161"/>
      <c r="DRU664" s="161"/>
      <c r="DRV664" s="161"/>
      <c r="DRW664" s="161"/>
      <c r="DRX664" s="161"/>
      <c r="DRY664" s="161"/>
      <c r="DRZ664" s="161"/>
      <c r="DSA664" s="161"/>
      <c r="DSB664" s="161"/>
      <c r="DSC664" s="161"/>
      <c r="DSD664" s="161"/>
      <c r="DSE664" s="161"/>
      <c r="DSF664" s="161"/>
      <c r="DSG664" s="161"/>
      <c r="DSH664" s="161"/>
      <c r="DSI664" s="161"/>
      <c r="DSJ664" s="161"/>
      <c r="DSK664" s="161"/>
      <c r="DSL664" s="161"/>
      <c r="DSM664" s="161"/>
      <c r="DSN664" s="161"/>
      <c r="DSO664" s="161"/>
      <c r="DSP664" s="161"/>
      <c r="DSQ664" s="161"/>
      <c r="DSR664" s="161"/>
      <c r="DSS664" s="161"/>
      <c r="DST664" s="161"/>
      <c r="DSU664" s="161"/>
      <c r="DSV664" s="161"/>
      <c r="DSW664" s="161"/>
      <c r="DSX664" s="161"/>
      <c r="DSY664" s="161"/>
      <c r="DSZ664" s="161"/>
      <c r="DTA664" s="161"/>
      <c r="DTB664" s="161"/>
      <c r="DTC664" s="161"/>
      <c r="DTD664" s="161"/>
      <c r="DTE664" s="161"/>
      <c r="DTF664" s="161"/>
      <c r="DTG664" s="161"/>
      <c r="DTH664" s="161"/>
      <c r="DTI664" s="161"/>
      <c r="DTJ664" s="161"/>
      <c r="DTK664" s="161"/>
      <c r="DTL664" s="161"/>
      <c r="DTM664" s="161"/>
      <c r="DTN664" s="161"/>
      <c r="DTO664" s="161"/>
      <c r="DTP664" s="161"/>
      <c r="DTQ664" s="161"/>
      <c r="DTR664" s="161"/>
      <c r="DTS664" s="161"/>
      <c r="DTT664" s="161"/>
      <c r="DTU664" s="161"/>
      <c r="DTV664" s="161"/>
      <c r="DTW664" s="161"/>
      <c r="DTX664" s="161"/>
      <c r="DTY664" s="161"/>
      <c r="DTZ664" s="161"/>
      <c r="DUA664" s="161"/>
      <c r="DUB664" s="161"/>
      <c r="DUC664" s="161"/>
      <c r="DUD664" s="161"/>
      <c r="DUE664" s="161"/>
      <c r="DUF664" s="161"/>
      <c r="DUG664" s="161"/>
      <c r="DUH664" s="161"/>
      <c r="DUI664" s="161"/>
      <c r="DUJ664" s="161"/>
      <c r="DUK664" s="161"/>
      <c r="DUL664" s="161"/>
      <c r="DUM664" s="161"/>
      <c r="DUN664" s="161"/>
      <c r="DUO664" s="161"/>
      <c r="DUP664" s="161"/>
      <c r="DUQ664" s="161"/>
      <c r="DUR664" s="161"/>
      <c r="DUS664" s="161"/>
      <c r="DUT664" s="161"/>
      <c r="DUU664" s="161"/>
      <c r="DUV664" s="161"/>
      <c r="DUW664" s="161"/>
      <c r="DUX664" s="161"/>
      <c r="DUY664" s="161"/>
      <c r="DUZ664" s="161"/>
      <c r="DVA664" s="161"/>
      <c r="DVB664" s="161"/>
      <c r="DVC664" s="161"/>
      <c r="DVD664" s="161"/>
      <c r="DVE664" s="161"/>
      <c r="DVF664" s="161"/>
      <c r="DVG664" s="161"/>
      <c r="DVH664" s="161"/>
      <c r="DVI664" s="161"/>
      <c r="DVJ664" s="161"/>
      <c r="DVK664" s="161"/>
      <c r="DVL664" s="161"/>
      <c r="DVM664" s="161"/>
      <c r="DVN664" s="161"/>
      <c r="DVO664" s="161"/>
      <c r="DVP664" s="161"/>
      <c r="DVQ664" s="161"/>
      <c r="DVR664" s="161"/>
      <c r="DVS664" s="161"/>
      <c r="DVT664" s="161"/>
      <c r="DVU664" s="161"/>
      <c r="DVV664" s="161"/>
      <c r="DVW664" s="161"/>
      <c r="DVX664" s="161"/>
      <c r="DVY664" s="161"/>
      <c r="DVZ664" s="161"/>
      <c r="DWA664" s="161"/>
      <c r="DWB664" s="161"/>
      <c r="DWC664" s="161"/>
      <c r="DWD664" s="161"/>
      <c r="DWE664" s="161"/>
      <c r="DWF664" s="161"/>
      <c r="DWG664" s="161"/>
      <c r="DWH664" s="161"/>
      <c r="DWI664" s="161"/>
      <c r="DWJ664" s="161"/>
      <c r="DWK664" s="161"/>
      <c r="DWL664" s="161"/>
      <c r="DWM664" s="161"/>
      <c r="DWN664" s="161"/>
      <c r="DWO664" s="161"/>
      <c r="DWP664" s="161"/>
      <c r="DWQ664" s="161"/>
      <c r="DWR664" s="161"/>
      <c r="DWS664" s="161"/>
      <c r="DWT664" s="161"/>
      <c r="DWU664" s="161"/>
      <c r="DWV664" s="161"/>
      <c r="DWW664" s="161"/>
      <c r="DWX664" s="161"/>
      <c r="DWY664" s="161"/>
      <c r="DWZ664" s="161"/>
      <c r="DXA664" s="161"/>
      <c r="DXB664" s="161"/>
      <c r="DXC664" s="161"/>
      <c r="DXD664" s="161"/>
      <c r="DXE664" s="161"/>
      <c r="DXF664" s="161"/>
      <c r="DXG664" s="161"/>
      <c r="DXH664" s="161"/>
      <c r="DXI664" s="161"/>
      <c r="DXJ664" s="161"/>
      <c r="DXK664" s="161"/>
      <c r="DXL664" s="161"/>
      <c r="DXM664" s="161"/>
      <c r="DXN664" s="161"/>
      <c r="DXO664" s="161"/>
      <c r="DXP664" s="161"/>
      <c r="DXQ664" s="161"/>
      <c r="DXR664" s="161"/>
      <c r="DXS664" s="161"/>
      <c r="DXT664" s="161"/>
      <c r="DXU664" s="161"/>
      <c r="DXV664" s="161"/>
      <c r="DXW664" s="161"/>
      <c r="DXX664" s="161"/>
      <c r="DXY664" s="161"/>
      <c r="DXZ664" s="161"/>
      <c r="DYA664" s="161"/>
      <c r="DYB664" s="161"/>
      <c r="DYC664" s="161"/>
      <c r="DYD664" s="161"/>
      <c r="DYE664" s="161"/>
      <c r="DYF664" s="161"/>
      <c r="DYG664" s="161"/>
      <c r="DYH664" s="161"/>
      <c r="DYI664" s="161"/>
      <c r="DYJ664" s="161"/>
      <c r="DYK664" s="161"/>
      <c r="DYL664" s="161"/>
      <c r="DYM664" s="161"/>
      <c r="DYN664" s="161"/>
      <c r="DYO664" s="161"/>
      <c r="DYP664" s="161"/>
      <c r="DYQ664" s="161"/>
      <c r="DYR664" s="161"/>
      <c r="DYS664" s="161"/>
      <c r="DYT664" s="161"/>
      <c r="DYU664" s="161"/>
      <c r="DYV664" s="161"/>
      <c r="DYW664" s="161"/>
      <c r="DYX664" s="161"/>
      <c r="DYY664" s="161"/>
      <c r="DYZ664" s="161"/>
      <c r="DZA664" s="161"/>
      <c r="DZB664" s="161"/>
      <c r="DZC664" s="161"/>
      <c r="DZD664" s="161"/>
      <c r="DZE664" s="161"/>
      <c r="DZF664" s="161"/>
      <c r="DZG664" s="161"/>
      <c r="DZH664" s="161"/>
      <c r="DZI664" s="161"/>
      <c r="DZJ664" s="161"/>
      <c r="DZK664" s="161"/>
      <c r="DZL664" s="161"/>
      <c r="DZM664" s="161"/>
      <c r="DZN664" s="161"/>
      <c r="DZO664" s="161"/>
      <c r="DZP664" s="161"/>
      <c r="DZQ664" s="161"/>
      <c r="DZR664" s="161"/>
      <c r="DZS664" s="161"/>
      <c r="DZT664" s="161"/>
      <c r="DZU664" s="161"/>
      <c r="DZV664" s="161"/>
      <c r="DZW664" s="161"/>
      <c r="DZX664" s="161"/>
      <c r="DZY664" s="161"/>
      <c r="DZZ664" s="161"/>
      <c r="EAA664" s="161"/>
      <c r="EAB664" s="161"/>
      <c r="EAC664" s="161"/>
      <c r="EAD664" s="161"/>
      <c r="EAE664" s="161"/>
      <c r="EAF664" s="161"/>
      <c r="EAG664" s="161"/>
      <c r="EAH664" s="161"/>
      <c r="EAI664" s="161"/>
      <c r="EAJ664" s="161"/>
      <c r="EAK664" s="161"/>
      <c r="EAL664" s="161"/>
      <c r="EAM664" s="161"/>
      <c r="EAN664" s="161"/>
      <c r="EAO664" s="161"/>
      <c r="EAP664" s="161"/>
      <c r="EAQ664" s="161"/>
      <c r="EAR664" s="161"/>
      <c r="EAS664" s="161"/>
      <c r="EAT664" s="161"/>
      <c r="EAU664" s="161"/>
      <c r="EAV664" s="161"/>
      <c r="EAW664" s="161"/>
      <c r="EAX664" s="161"/>
      <c r="EAY664" s="161"/>
      <c r="EAZ664" s="161"/>
      <c r="EBA664" s="161"/>
      <c r="EBB664" s="161"/>
      <c r="EBC664" s="161"/>
      <c r="EBD664" s="161"/>
      <c r="EBE664" s="161"/>
      <c r="EBF664" s="161"/>
      <c r="EBG664" s="161"/>
      <c r="EBH664" s="161"/>
      <c r="EBI664" s="161"/>
      <c r="EBJ664" s="161"/>
      <c r="EBK664" s="161"/>
      <c r="EBL664" s="161"/>
      <c r="EBM664" s="161"/>
      <c r="EBN664" s="161"/>
      <c r="EBO664" s="161"/>
      <c r="EBP664" s="161"/>
      <c r="EBQ664" s="161"/>
      <c r="EBR664" s="161"/>
      <c r="EBS664" s="161"/>
      <c r="EBT664" s="161"/>
      <c r="EBU664" s="161"/>
      <c r="EBV664" s="161"/>
      <c r="EBW664" s="161"/>
      <c r="EBX664" s="161"/>
      <c r="EBY664" s="161"/>
      <c r="EBZ664" s="161"/>
      <c r="ECA664" s="161"/>
      <c r="ECB664" s="161"/>
      <c r="ECC664" s="161"/>
      <c r="ECD664" s="161"/>
      <c r="ECE664" s="161"/>
      <c r="ECF664" s="161"/>
      <c r="ECG664" s="161"/>
      <c r="ECH664" s="161"/>
      <c r="ECI664" s="161"/>
      <c r="ECJ664" s="161"/>
      <c r="ECK664" s="161"/>
      <c r="ECL664" s="161"/>
      <c r="ECM664" s="161"/>
      <c r="ECN664" s="161"/>
      <c r="ECO664" s="161"/>
      <c r="ECP664" s="161"/>
      <c r="ECQ664" s="161"/>
      <c r="ECR664" s="161"/>
      <c r="ECS664" s="161"/>
      <c r="ECT664" s="161"/>
      <c r="ECU664" s="161"/>
      <c r="ECV664" s="161"/>
      <c r="ECW664" s="161"/>
      <c r="ECX664" s="161"/>
      <c r="ECY664" s="161"/>
      <c r="ECZ664" s="161"/>
      <c r="EDA664" s="161"/>
      <c r="EDB664" s="161"/>
      <c r="EDC664" s="161"/>
      <c r="EDD664" s="161"/>
      <c r="EDE664" s="161"/>
      <c r="EDF664" s="161"/>
      <c r="EDG664" s="161"/>
      <c r="EDH664" s="161"/>
      <c r="EDI664" s="161"/>
      <c r="EDJ664" s="161"/>
      <c r="EDK664" s="161"/>
      <c r="EDL664" s="161"/>
      <c r="EDM664" s="161"/>
      <c r="EDN664" s="161"/>
      <c r="EDO664" s="161"/>
      <c r="EDP664" s="161"/>
      <c r="EDQ664" s="161"/>
      <c r="EDR664" s="161"/>
      <c r="EDS664" s="161"/>
      <c r="EDT664" s="161"/>
      <c r="EDU664" s="161"/>
      <c r="EDV664" s="161"/>
      <c r="EDW664" s="161"/>
      <c r="EDX664" s="161"/>
      <c r="EDY664" s="161"/>
      <c r="EDZ664" s="161"/>
      <c r="EEA664" s="161"/>
      <c r="EEB664" s="161"/>
      <c r="EEC664" s="161"/>
      <c r="EED664" s="161"/>
      <c r="EEE664" s="161"/>
      <c r="EEF664" s="161"/>
      <c r="EEG664" s="161"/>
      <c r="EEH664" s="161"/>
      <c r="EEI664" s="161"/>
      <c r="EEJ664" s="161"/>
      <c r="EEK664" s="161"/>
      <c r="EEL664" s="161"/>
      <c r="EEM664" s="161"/>
      <c r="EEN664" s="161"/>
      <c r="EEO664" s="161"/>
      <c r="EEP664" s="161"/>
      <c r="EEQ664" s="161"/>
      <c r="EER664" s="161"/>
      <c r="EES664" s="161"/>
      <c r="EET664" s="161"/>
      <c r="EEU664" s="161"/>
      <c r="EEV664" s="161"/>
      <c r="EEW664" s="161"/>
      <c r="EEX664" s="161"/>
      <c r="EEY664" s="161"/>
      <c r="EEZ664" s="161"/>
      <c r="EFA664" s="161"/>
      <c r="EFB664" s="161"/>
      <c r="EFC664" s="161"/>
      <c r="EFD664" s="161"/>
      <c r="EFE664" s="161"/>
      <c r="EFF664" s="161"/>
      <c r="EFG664" s="161"/>
      <c r="EFH664" s="161"/>
      <c r="EFI664" s="161"/>
      <c r="EFJ664" s="161"/>
      <c r="EFK664" s="161"/>
      <c r="EFL664" s="161"/>
      <c r="EFM664" s="161"/>
      <c r="EFN664" s="161"/>
      <c r="EFO664" s="161"/>
      <c r="EFP664" s="161"/>
      <c r="EFQ664" s="161"/>
      <c r="EFR664" s="161"/>
      <c r="EFS664" s="161"/>
      <c r="EFT664" s="161"/>
      <c r="EFU664" s="161"/>
      <c r="EFV664" s="161"/>
      <c r="EFW664" s="161"/>
      <c r="EFX664" s="161"/>
      <c r="EFY664" s="161"/>
      <c r="EFZ664" s="161"/>
      <c r="EGA664" s="161"/>
      <c r="EGB664" s="161"/>
      <c r="EGC664" s="161"/>
      <c r="EGD664" s="161"/>
      <c r="EGE664" s="161"/>
      <c r="EGF664" s="161"/>
      <c r="EGG664" s="161"/>
      <c r="EGH664" s="161"/>
      <c r="EGI664" s="161"/>
      <c r="EGJ664" s="161"/>
      <c r="EGK664" s="161"/>
      <c r="EGL664" s="161"/>
      <c r="EGM664" s="161"/>
      <c r="EGN664" s="161"/>
      <c r="EGO664" s="161"/>
      <c r="EGP664" s="161"/>
      <c r="EGQ664" s="161"/>
      <c r="EGR664" s="161"/>
      <c r="EGS664" s="161"/>
      <c r="EGT664" s="161"/>
      <c r="EGU664" s="161"/>
      <c r="EGV664" s="161"/>
      <c r="EGW664" s="161"/>
      <c r="EGX664" s="161"/>
      <c r="EGY664" s="161"/>
      <c r="EGZ664" s="161"/>
      <c r="EHA664" s="161"/>
      <c r="EHB664" s="161"/>
      <c r="EHC664" s="161"/>
      <c r="EHD664" s="161"/>
      <c r="EHE664" s="161"/>
      <c r="EHF664" s="161"/>
      <c r="EHG664" s="161"/>
      <c r="EHH664" s="161"/>
      <c r="EHI664" s="161"/>
      <c r="EHJ664" s="161"/>
      <c r="EHK664" s="161"/>
      <c r="EHL664" s="161"/>
      <c r="EHM664" s="161"/>
      <c r="EHN664" s="161"/>
      <c r="EHO664" s="161"/>
      <c r="EHP664" s="161"/>
      <c r="EHQ664" s="161"/>
      <c r="EHR664" s="161"/>
      <c r="EHS664" s="161"/>
      <c r="EHT664" s="161"/>
      <c r="EHU664" s="161"/>
      <c r="EHV664" s="161"/>
      <c r="EHW664" s="161"/>
      <c r="EHX664" s="161"/>
      <c r="EHY664" s="161"/>
      <c r="EHZ664" s="161"/>
      <c r="EIA664" s="161"/>
      <c r="EIB664" s="161"/>
      <c r="EIC664" s="161"/>
      <c r="EID664" s="161"/>
      <c r="EIE664" s="161"/>
      <c r="EIF664" s="161"/>
      <c r="EIG664" s="161"/>
      <c r="EIH664" s="161"/>
      <c r="EII664" s="161"/>
      <c r="EIJ664" s="161"/>
      <c r="EIK664" s="161"/>
      <c r="EIL664" s="161"/>
      <c r="EIM664" s="161"/>
      <c r="EIN664" s="161"/>
      <c r="EIO664" s="161"/>
      <c r="EIP664" s="161"/>
      <c r="EIQ664" s="161"/>
      <c r="EIR664" s="161"/>
      <c r="EIS664" s="161"/>
      <c r="EIT664" s="161"/>
      <c r="EIU664" s="161"/>
      <c r="EIV664" s="161"/>
      <c r="EIW664" s="161"/>
      <c r="EIX664" s="161"/>
      <c r="EIY664" s="161"/>
      <c r="EIZ664" s="161"/>
      <c r="EJA664" s="161"/>
      <c r="EJB664" s="161"/>
      <c r="EJC664" s="161"/>
      <c r="EJD664" s="161"/>
      <c r="EJE664" s="161"/>
      <c r="EJF664" s="161"/>
      <c r="EJG664" s="161"/>
      <c r="EJH664" s="161"/>
      <c r="EJI664" s="161"/>
      <c r="EJJ664" s="161"/>
      <c r="EJK664" s="161"/>
      <c r="EJL664" s="161"/>
      <c r="EJM664" s="161"/>
      <c r="EJN664" s="161"/>
      <c r="EJO664" s="161"/>
      <c r="EJP664" s="161"/>
      <c r="EJQ664" s="161"/>
      <c r="EJR664" s="161"/>
      <c r="EJS664" s="161"/>
      <c r="EJT664" s="161"/>
      <c r="EJU664" s="161"/>
      <c r="EJV664" s="161"/>
      <c r="EJW664" s="161"/>
      <c r="EJX664" s="161"/>
      <c r="EJY664" s="161"/>
      <c r="EJZ664" s="161"/>
      <c r="EKA664" s="161"/>
      <c r="EKB664" s="161"/>
      <c r="EKC664" s="161"/>
      <c r="EKD664" s="161"/>
      <c r="EKE664" s="161"/>
      <c r="EKF664" s="161"/>
      <c r="EKG664" s="161"/>
      <c r="EKH664" s="161"/>
      <c r="EKI664" s="161"/>
      <c r="EKJ664" s="161"/>
      <c r="EKK664" s="161"/>
      <c r="EKL664" s="161"/>
      <c r="EKM664" s="161"/>
      <c r="EKN664" s="161"/>
      <c r="EKO664" s="161"/>
      <c r="EKP664" s="161"/>
      <c r="EKQ664" s="161"/>
      <c r="EKR664" s="161"/>
      <c r="EKS664" s="161"/>
      <c r="EKT664" s="161"/>
      <c r="EKU664" s="161"/>
      <c r="EKV664" s="161"/>
      <c r="EKW664" s="161"/>
      <c r="EKX664" s="161"/>
      <c r="EKY664" s="161"/>
      <c r="EKZ664" s="161"/>
      <c r="ELA664" s="161"/>
      <c r="ELB664" s="161"/>
      <c r="ELC664" s="161"/>
      <c r="ELD664" s="161"/>
      <c r="ELE664" s="161"/>
      <c r="ELF664" s="161"/>
      <c r="ELG664" s="161"/>
      <c r="ELH664" s="161"/>
      <c r="ELI664" s="161"/>
      <c r="ELJ664" s="161"/>
      <c r="ELK664" s="161"/>
      <c r="ELL664" s="161"/>
      <c r="ELM664" s="161"/>
      <c r="ELN664" s="161"/>
      <c r="ELO664" s="161"/>
      <c r="ELP664" s="161"/>
      <c r="ELQ664" s="161"/>
      <c r="ELR664" s="161"/>
      <c r="ELS664" s="161"/>
      <c r="ELT664" s="161"/>
      <c r="ELU664" s="161"/>
      <c r="ELV664" s="161"/>
      <c r="ELW664" s="161"/>
      <c r="ELX664" s="161"/>
      <c r="ELY664" s="161"/>
      <c r="ELZ664" s="161"/>
      <c r="EMA664" s="161"/>
      <c r="EMB664" s="161"/>
      <c r="EMC664" s="161"/>
      <c r="EMD664" s="161"/>
      <c r="EME664" s="161"/>
      <c r="EMF664" s="161"/>
      <c r="EMG664" s="161"/>
      <c r="EMH664" s="161"/>
      <c r="EMI664" s="161"/>
      <c r="EMJ664" s="161"/>
      <c r="EMK664" s="161"/>
      <c r="EML664" s="161"/>
      <c r="EMM664" s="161"/>
      <c r="EMN664" s="161"/>
      <c r="EMO664" s="161"/>
      <c r="EMP664" s="161"/>
      <c r="EMQ664" s="161"/>
      <c r="EMR664" s="161"/>
      <c r="EMS664" s="161"/>
      <c r="EMT664" s="161"/>
      <c r="EMU664" s="161"/>
      <c r="EMV664" s="161"/>
      <c r="EMW664" s="161"/>
      <c r="EMX664" s="161"/>
      <c r="EMY664" s="161"/>
      <c r="EMZ664" s="161"/>
      <c r="ENA664" s="161"/>
      <c r="ENB664" s="161"/>
      <c r="ENC664" s="161"/>
      <c r="END664" s="161"/>
      <c r="ENE664" s="161"/>
      <c r="ENF664" s="161"/>
      <c r="ENG664" s="161"/>
      <c r="ENH664" s="161"/>
      <c r="ENI664" s="161"/>
      <c r="ENJ664" s="161"/>
      <c r="ENK664" s="161"/>
      <c r="ENL664" s="161"/>
      <c r="ENM664" s="161"/>
      <c r="ENN664" s="161"/>
      <c r="ENO664" s="161"/>
      <c r="ENP664" s="161"/>
      <c r="ENQ664" s="161"/>
      <c r="ENR664" s="161"/>
      <c r="ENS664" s="161"/>
      <c r="ENT664" s="161"/>
      <c r="ENU664" s="161"/>
      <c r="ENV664" s="161"/>
      <c r="ENW664" s="161"/>
      <c r="ENX664" s="161"/>
      <c r="ENY664" s="161"/>
      <c r="ENZ664" s="161"/>
      <c r="EOA664" s="161"/>
      <c r="EOB664" s="161"/>
      <c r="EOC664" s="161"/>
      <c r="EOD664" s="161"/>
      <c r="EOE664" s="161"/>
      <c r="EOF664" s="161"/>
      <c r="EOG664" s="161"/>
      <c r="EOH664" s="161"/>
      <c r="EOI664" s="161"/>
      <c r="EOJ664" s="161"/>
      <c r="EOK664" s="161"/>
      <c r="EOL664" s="161"/>
      <c r="EOM664" s="161"/>
      <c r="EON664" s="161"/>
      <c r="EOO664" s="161"/>
      <c r="EOP664" s="161"/>
      <c r="EOQ664" s="161"/>
      <c r="EOR664" s="161"/>
      <c r="EOS664" s="161"/>
      <c r="EOT664" s="161"/>
      <c r="EOU664" s="161"/>
      <c r="EOV664" s="161"/>
      <c r="EOW664" s="161"/>
      <c r="EOX664" s="161"/>
      <c r="EOY664" s="161"/>
      <c r="EOZ664" s="161"/>
      <c r="EPA664" s="161"/>
      <c r="EPB664" s="161"/>
      <c r="EPC664" s="161"/>
      <c r="EPD664" s="161"/>
      <c r="EPE664" s="161"/>
      <c r="EPF664" s="161"/>
      <c r="EPG664" s="161"/>
      <c r="EPH664" s="161"/>
      <c r="EPI664" s="161"/>
      <c r="EPJ664" s="161"/>
      <c r="EPK664" s="161"/>
      <c r="EPL664" s="161"/>
      <c r="EPM664" s="161"/>
      <c r="EPN664" s="161"/>
      <c r="EPO664" s="161"/>
      <c r="EPP664" s="161"/>
      <c r="EPQ664" s="161"/>
      <c r="EPR664" s="161"/>
      <c r="EPS664" s="161"/>
      <c r="EPT664" s="161"/>
      <c r="EPU664" s="161"/>
      <c r="EPV664" s="161"/>
      <c r="EPW664" s="161"/>
      <c r="EPX664" s="161"/>
      <c r="EPY664" s="161"/>
      <c r="EPZ664" s="161"/>
      <c r="EQA664" s="161"/>
      <c r="EQB664" s="161"/>
      <c r="EQC664" s="161"/>
      <c r="EQD664" s="161"/>
      <c r="EQE664" s="161"/>
      <c r="EQF664" s="161"/>
      <c r="EQG664" s="161"/>
      <c r="EQH664" s="161"/>
      <c r="EQI664" s="161"/>
      <c r="EQJ664" s="161"/>
      <c r="EQK664" s="161"/>
      <c r="EQL664" s="161"/>
      <c r="EQM664" s="161"/>
      <c r="EQN664" s="161"/>
      <c r="EQO664" s="161"/>
      <c r="EQP664" s="161"/>
      <c r="EQQ664" s="161"/>
      <c r="EQR664" s="161"/>
      <c r="EQS664" s="161"/>
      <c r="EQT664" s="161"/>
      <c r="EQU664" s="161"/>
      <c r="EQV664" s="161"/>
      <c r="EQW664" s="161"/>
      <c r="EQX664" s="161"/>
      <c r="EQY664" s="161"/>
      <c r="EQZ664" s="161"/>
      <c r="ERA664" s="161"/>
      <c r="ERB664" s="161"/>
      <c r="ERC664" s="161"/>
      <c r="ERD664" s="161"/>
      <c r="ERE664" s="161"/>
      <c r="ERF664" s="161"/>
      <c r="ERG664" s="161"/>
      <c r="ERH664" s="161"/>
      <c r="ERI664" s="161"/>
      <c r="ERJ664" s="161"/>
      <c r="ERK664" s="161"/>
      <c r="ERL664" s="161"/>
      <c r="ERM664" s="161"/>
      <c r="ERN664" s="161"/>
      <c r="ERO664" s="161"/>
      <c r="ERP664" s="161"/>
      <c r="ERQ664" s="161"/>
      <c r="ERR664" s="161"/>
      <c r="ERS664" s="161"/>
      <c r="ERT664" s="161"/>
      <c r="ERU664" s="161"/>
      <c r="ERV664" s="161"/>
      <c r="ERW664" s="161"/>
      <c r="ERX664" s="161"/>
      <c r="ERY664" s="161"/>
      <c r="ERZ664" s="161"/>
      <c r="ESA664" s="161"/>
      <c r="ESB664" s="161"/>
      <c r="ESC664" s="161"/>
      <c r="ESD664" s="161"/>
      <c r="ESE664" s="161"/>
      <c r="ESF664" s="161"/>
      <c r="ESG664" s="161"/>
      <c r="ESH664" s="161"/>
      <c r="ESI664" s="161"/>
      <c r="ESJ664" s="161"/>
      <c r="ESK664" s="161"/>
      <c r="ESL664" s="161"/>
      <c r="ESM664" s="161"/>
      <c r="ESN664" s="161"/>
      <c r="ESO664" s="161"/>
      <c r="ESP664" s="161"/>
      <c r="ESQ664" s="161"/>
      <c r="ESR664" s="161"/>
      <c r="ESS664" s="161"/>
      <c r="EST664" s="161"/>
      <c r="ESU664" s="161"/>
      <c r="ESV664" s="161"/>
      <c r="ESW664" s="161"/>
      <c r="ESX664" s="161"/>
      <c r="ESY664" s="161"/>
      <c r="ESZ664" s="161"/>
      <c r="ETA664" s="161"/>
      <c r="ETB664" s="161"/>
      <c r="ETC664" s="161"/>
      <c r="ETD664" s="161"/>
      <c r="ETE664" s="161"/>
      <c r="ETF664" s="161"/>
      <c r="ETG664" s="161"/>
      <c r="ETH664" s="161"/>
      <c r="ETI664" s="161"/>
      <c r="ETJ664" s="161"/>
      <c r="ETK664" s="161"/>
      <c r="ETL664" s="161"/>
      <c r="ETM664" s="161"/>
      <c r="ETN664" s="161"/>
      <c r="ETO664" s="161"/>
      <c r="ETP664" s="161"/>
      <c r="ETQ664" s="161"/>
      <c r="ETR664" s="161"/>
      <c r="ETS664" s="161"/>
      <c r="ETT664" s="161"/>
      <c r="ETU664" s="161"/>
      <c r="ETV664" s="161"/>
      <c r="ETW664" s="161"/>
      <c r="ETX664" s="161"/>
      <c r="ETY664" s="161"/>
      <c r="ETZ664" s="161"/>
      <c r="EUA664" s="161"/>
      <c r="EUB664" s="161"/>
      <c r="EUC664" s="161"/>
      <c r="EUD664" s="161"/>
      <c r="EUE664" s="161"/>
      <c r="EUF664" s="161"/>
      <c r="EUG664" s="161"/>
      <c r="EUH664" s="161"/>
      <c r="EUI664" s="161"/>
      <c r="EUJ664" s="161"/>
      <c r="EUK664" s="161"/>
      <c r="EUL664" s="161"/>
      <c r="EUM664" s="161"/>
      <c r="EUN664" s="161"/>
      <c r="EUO664" s="161"/>
      <c r="EUP664" s="161"/>
      <c r="EUQ664" s="161"/>
      <c r="EUR664" s="161"/>
      <c r="EUS664" s="161"/>
      <c r="EUT664" s="161"/>
      <c r="EUU664" s="161"/>
      <c r="EUV664" s="161"/>
      <c r="EUW664" s="161"/>
      <c r="EUX664" s="161"/>
      <c r="EUY664" s="161"/>
      <c r="EUZ664" s="161"/>
      <c r="EVA664" s="161"/>
      <c r="EVB664" s="161"/>
      <c r="EVC664" s="161"/>
      <c r="EVD664" s="161"/>
      <c r="EVE664" s="161"/>
      <c r="EVF664" s="161"/>
      <c r="EVG664" s="161"/>
      <c r="EVH664" s="161"/>
      <c r="EVI664" s="161"/>
      <c r="EVJ664" s="161"/>
      <c r="EVK664" s="161"/>
      <c r="EVL664" s="161"/>
      <c r="EVM664" s="161"/>
      <c r="EVN664" s="161"/>
      <c r="EVO664" s="161"/>
      <c r="EVP664" s="161"/>
      <c r="EVQ664" s="161"/>
      <c r="EVR664" s="161"/>
      <c r="EVS664" s="161"/>
      <c r="EVT664" s="161"/>
      <c r="EVU664" s="161"/>
      <c r="EVV664" s="161"/>
      <c r="EVW664" s="161"/>
      <c r="EVX664" s="161"/>
      <c r="EVY664" s="161"/>
      <c r="EVZ664" s="161"/>
      <c r="EWA664" s="161"/>
      <c r="EWB664" s="161"/>
      <c r="EWC664" s="161"/>
      <c r="EWD664" s="161"/>
      <c r="EWE664" s="161"/>
      <c r="EWF664" s="161"/>
      <c r="EWG664" s="161"/>
      <c r="EWH664" s="161"/>
      <c r="EWI664" s="161"/>
      <c r="EWJ664" s="161"/>
      <c r="EWK664" s="161"/>
      <c r="EWL664" s="161"/>
      <c r="EWM664" s="161"/>
      <c r="EWN664" s="161"/>
      <c r="EWO664" s="161"/>
      <c r="EWP664" s="161"/>
      <c r="EWQ664" s="161"/>
      <c r="EWR664" s="161"/>
      <c r="EWS664" s="161"/>
      <c r="EWT664" s="161"/>
      <c r="EWU664" s="161"/>
      <c r="EWV664" s="161"/>
      <c r="EWW664" s="161"/>
      <c r="EWX664" s="161"/>
      <c r="EWY664" s="161"/>
      <c r="EWZ664" s="161"/>
      <c r="EXA664" s="161"/>
      <c r="EXB664" s="161"/>
      <c r="EXC664" s="161"/>
      <c r="EXD664" s="161"/>
      <c r="EXE664" s="161"/>
      <c r="EXF664" s="161"/>
      <c r="EXG664" s="161"/>
      <c r="EXH664" s="161"/>
      <c r="EXI664" s="161"/>
      <c r="EXJ664" s="161"/>
      <c r="EXK664" s="161"/>
      <c r="EXL664" s="161"/>
      <c r="EXM664" s="161"/>
      <c r="EXN664" s="161"/>
      <c r="EXO664" s="161"/>
      <c r="EXP664" s="161"/>
      <c r="EXQ664" s="161"/>
      <c r="EXR664" s="161"/>
      <c r="EXS664" s="161"/>
      <c r="EXT664" s="161"/>
      <c r="EXU664" s="161"/>
      <c r="EXV664" s="161"/>
      <c r="EXW664" s="161"/>
      <c r="EXX664" s="161"/>
      <c r="EXY664" s="161"/>
      <c r="EXZ664" s="161"/>
      <c r="EYA664" s="161"/>
      <c r="EYB664" s="161"/>
      <c r="EYC664" s="161"/>
      <c r="EYD664" s="161"/>
      <c r="EYE664" s="161"/>
      <c r="EYF664" s="161"/>
      <c r="EYG664" s="161"/>
      <c r="EYH664" s="161"/>
      <c r="EYI664" s="161"/>
      <c r="EYJ664" s="161"/>
      <c r="EYK664" s="161"/>
      <c r="EYL664" s="161"/>
      <c r="EYM664" s="161"/>
      <c r="EYN664" s="161"/>
      <c r="EYO664" s="161"/>
      <c r="EYP664" s="161"/>
      <c r="EYQ664" s="161"/>
      <c r="EYR664" s="161"/>
      <c r="EYS664" s="161"/>
      <c r="EYT664" s="161"/>
      <c r="EYU664" s="161"/>
      <c r="EYV664" s="161"/>
      <c r="EYW664" s="161"/>
      <c r="EYX664" s="161"/>
      <c r="EYY664" s="161"/>
      <c r="EYZ664" s="161"/>
      <c r="EZA664" s="161"/>
      <c r="EZB664" s="161"/>
      <c r="EZC664" s="161"/>
      <c r="EZD664" s="161"/>
      <c r="EZE664" s="161"/>
      <c r="EZF664" s="161"/>
      <c r="EZG664" s="161"/>
      <c r="EZH664" s="161"/>
      <c r="EZI664" s="161"/>
      <c r="EZJ664" s="161"/>
      <c r="EZK664" s="161"/>
      <c r="EZL664" s="161"/>
      <c r="EZM664" s="161"/>
      <c r="EZN664" s="161"/>
      <c r="EZO664" s="161"/>
      <c r="EZP664" s="161"/>
      <c r="EZQ664" s="161"/>
      <c r="EZR664" s="161"/>
      <c r="EZS664" s="161"/>
      <c r="EZT664" s="161"/>
      <c r="EZU664" s="161"/>
      <c r="EZV664" s="161"/>
      <c r="EZW664" s="161"/>
      <c r="EZX664" s="161"/>
      <c r="EZY664" s="161"/>
      <c r="EZZ664" s="161"/>
      <c r="FAA664" s="161"/>
      <c r="FAB664" s="161"/>
      <c r="FAC664" s="161"/>
      <c r="FAD664" s="161"/>
      <c r="FAE664" s="161"/>
      <c r="FAF664" s="161"/>
      <c r="FAG664" s="161"/>
      <c r="FAH664" s="161"/>
      <c r="FAI664" s="161"/>
      <c r="FAJ664" s="161"/>
      <c r="FAK664" s="161"/>
      <c r="FAL664" s="161"/>
      <c r="FAM664" s="161"/>
      <c r="FAN664" s="161"/>
      <c r="FAO664" s="161"/>
      <c r="FAP664" s="161"/>
      <c r="FAQ664" s="161"/>
      <c r="FAR664" s="161"/>
      <c r="FAS664" s="161"/>
      <c r="FAT664" s="161"/>
      <c r="FAU664" s="161"/>
      <c r="FAV664" s="161"/>
      <c r="FAW664" s="161"/>
      <c r="FAX664" s="161"/>
      <c r="FAY664" s="161"/>
      <c r="FAZ664" s="161"/>
      <c r="FBA664" s="161"/>
      <c r="FBB664" s="161"/>
      <c r="FBC664" s="161"/>
      <c r="FBD664" s="161"/>
      <c r="FBE664" s="161"/>
      <c r="FBF664" s="161"/>
      <c r="FBG664" s="161"/>
      <c r="FBH664" s="161"/>
      <c r="FBI664" s="161"/>
      <c r="FBJ664" s="161"/>
      <c r="FBK664" s="161"/>
      <c r="FBL664" s="161"/>
      <c r="FBM664" s="161"/>
      <c r="FBN664" s="161"/>
      <c r="FBO664" s="161"/>
      <c r="FBP664" s="161"/>
      <c r="FBQ664" s="161"/>
      <c r="FBR664" s="161"/>
      <c r="FBS664" s="161"/>
      <c r="FBT664" s="161"/>
      <c r="FBU664" s="161"/>
      <c r="FBV664" s="161"/>
      <c r="FBW664" s="161"/>
      <c r="FBX664" s="161"/>
      <c r="FBY664" s="161"/>
      <c r="FBZ664" s="161"/>
      <c r="FCA664" s="161"/>
      <c r="FCB664" s="161"/>
      <c r="FCC664" s="161"/>
      <c r="FCD664" s="161"/>
      <c r="FCE664" s="161"/>
      <c r="FCF664" s="161"/>
      <c r="FCG664" s="161"/>
      <c r="FCH664" s="161"/>
      <c r="FCI664" s="161"/>
      <c r="FCJ664" s="161"/>
      <c r="FCK664" s="161"/>
      <c r="FCL664" s="161"/>
      <c r="FCM664" s="161"/>
      <c r="FCN664" s="161"/>
      <c r="FCO664" s="161"/>
      <c r="FCP664" s="161"/>
      <c r="FCQ664" s="161"/>
      <c r="FCR664" s="161"/>
      <c r="FCS664" s="161"/>
      <c r="FCT664" s="161"/>
      <c r="FCU664" s="161"/>
      <c r="FCV664" s="161"/>
      <c r="FCW664" s="161"/>
      <c r="FCX664" s="161"/>
      <c r="FCY664" s="161"/>
      <c r="FCZ664" s="161"/>
      <c r="FDA664" s="161"/>
      <c r="FDB664" s="161"/>
      <c r="FDC664" s="161"/>
      <c r="FDD664" s="161"/>
      <c r="FDE664" s="161"/>
      <c r="FDF664" s="161"/>
      <c r="FDG664" s="161"/>
      <c r="FDH664" s="161"/>
      <c r="FDI664" s="161"/>
      <c r="FDJ664" s="161"/>
      <c r="FDK664" s="161"/>
      <c r="FDL664" s="161"/>
      <c r="FDM664" s="161"/>
      <c r="FDN664" s="161"/>
      <c r="FDO664" s="161"/>
      <c r="FDP664" s="161"/>
      <c r="FDQ664" s="161"/>
      <c r="FDR664" s="161"/>
      <c r="FDS664" s="161"/>
      <c r="FDT664" s="161"/>
      <c r="FDU664" s="161"/>
      <c r="FDV664" s="161"/>
      <c r="FDW664" s="161"/>
      <c r="FDX664" s="161"/>
      <c r="FDY664" s="161"/>
      <c r="FDZ664" s="161"/>
      <c r="FEA664" s="161"/>
      <c r="FEB664" s="161"/>
      <c r="FEC664" s="161"/>
      <c r="FED664" s="161"/>
      <c r="FEE664" s="161"/>
      <c r="FEF664" s="161"/>
      <c r="FEG664" s="161"/>
      <c r="FEH664" s="161"/>
      <c r="FEI664" s="161"/>
      <c r="FEJ664" s="161"/>
      <c r="FEK664" s="161"/>
      <c r="FEL664" s="161"/>
      <c r="FEM664" s="161"/>
      <c r="FEN664" s="161"/>
      <c r="FEO664" s="161"/>
      <c r="FEP664" s="161"/>
      <c r="FEQ664" s="161"/>
      <c r="FER664" s="161"/>
      <c r="FES664" s="161"/>
      <c r="FET664" s="161"/>
      <c r="FEU664" s="161"/>
      <c r="FEV664" s="161"/>
      <c r="FEW664" s="161"/>
      <c r="FEX664" s="161"/>
      <c r="FEY664" s="161"/>
      <c r="FEZ664" s="161"/>
      <c r="FFA664" s="161"/>
      <c r="FFB664" s="161"/>
      <c r="FFC664" s="161"/>
      <c r="FFD664" s="161"/>
      <c r="FFE664" s="161"/>
      <c r="FFF664" s="161"/>
      <c r="FFG664" s="161"/>
      <c r="FFH664" s="161"/>
      <c r="FFI664" s="161"/>
      <c r="FFJ664" s="161"/>
      <c r="FFK664" s="161"/>
      <c r="FFL664" s="161"/>
      <c r="FFM664" s="161"/>
      <c r="FFN664" s="161"/>
      <c r="FFO664" s="161"/>
      <c r="FFP664" s="161"/>
      <c r="FFQ664" s="161"/>
      <c r="FFR664" s="161"/>
      <c r="FFS664" s="161"/>
      <c r="FFT664" s="161"/>
      <c r="FFU664" s="161"/>
      <c r="FFV664" s="161"/>
      <c r="FFW664" s="161"/>
      <c r="FFX664" s="161"/>
      <c r="FFY664" s="161"/>
      <c r="FFZ664" s="161"/>
      <c r="FGA664" s="161"/>
      <c r="FGB664" s="161"/>
      <c r="FGC664" s="161"/>
      <c r="FGD664" s="161"/>
      <c r="FGE664" s="161"/>
      <c r="FGF664" s="161"/>
      <c r="FGG664" s="161"/>
      <c r="FGH664" s="161"/>
      <c r="FGI664" s="161"/>
      <c r="FGJ664" s="161"/>
      <c r="FGK664" s="161"/>
      <c r="FGL664" s="161"/>
      <c r="FGM664" s="161"/>
      <c r="FGN664" s="161"/>
      <c r="FGO664" s="161"/>
      <c r="FGP664" s="161"/>
      <c r="FGQ664" s="161"/>
      <c r="FGR664" s="161"/>
      <c r="FGS664" s="161"/>
      <c r="FGT664" s="161"/>
      <c r="FGU664" s="161"/>
      <c r="FGV664" s="161"/>
      <c r="FGW664" s="161"/>
      <c r="FGX664" s="161"/>
      <c r="FGY664" s="161"/>
      <c r="FGZ664" s="161"/>
      <c r="FHA664" s="161"/>
      <c r="FHB664" s="161"/>
      <c r="FHC664" s="161"/>
      <c r="FHD664" s="161"/>
      <c r="FHE664" s="161"/>
      <c r="FHF664" s="161"/>
      <c r="FHG664" s="161"/>
      <c r="FHH664" s="161"/>
      <c r="FHI664" s="161"/>
      <c r="FHJ664" s="161"/>
      <c r="FHK664" s="161"/>
      <c r="FHL664" s="161"/>
      <c r="FHM664" s="161"/>
      <c r="FHN664" s="161"/>
      <c r="FHO664" s="161"/>
      <c r="FHP664" s="161"/>
      <c r="FHQ664" s="161"/>
      <c r="FHR664" s="161"/>
      <c r="FHS664" s="161"/>
      <c r="FHT664" s="161"/>
      <c r="FHU664" s="161"/>
      <c r="FHV664" s="161"/>
      <c r="FHW664" s="161"/>
      <c r="FHX664" s="161"/>
      <c r="FHY664" s="161"/>
      <c r="FHZ664" s="161"/>
      <c r="FIA664" s="161"/>
      <c r="FIB664" s="161"/>
      <c r="FIC664" s="161"/>
      <c r="FID664" s="161"/>
      <c r="FIE664" s="161"/>
      <c r="FIF664" s="161"/>
      <c r="FIG664" s="161"/>
      <c r="FIH664" s="161"/>
      <c r="FII664" s="161"/>
      <c r="FIJ664" s="161"/>
      <c r="FIK664" s="161"/>
      <c r="FIL664" s="161"/>
      <c r="FIM664" s="161"/>
      <c r="FIN664" s="161"/>
      <c r="FIO664" s="161"/>
      <c r="FIP664" s="161"/>
      <c r="FIQ664" s="161"/>
      <c r="FIR664" s="161"/>
      <c r="FIS664" s="161"/>
      <c r="FIT664" s="161"/>
      <c r="FIU664" s="161"/>
      <c r="FIV664" s="161"/>
      <c r="FIW664" s="161"/>
      <c r="FIX664" s="161"/>
      <c r="FIY664" s="161"/>
      <c r="FIZ664" s="161"/>
      <c r="FJA664" s="161"/>
      <c r="FJB664" s="161"/>
      <c r="FJC664" s="161"/>
      <c r="FJD664" s="161"/>
      <c r="FJE664" s="161"/>
      <c r="FJF664" s="161"/>
      <c r="FJG664" s="161"/>
      <c r="FJH664" s="161"/>
      <c r="FJI664" s="161"/>
      <c r="FJJ664" s="161"/>
      <c r="FJK664" s="161"/>
      <c r="FJL664" s="161"/>
      <c r="FJM664" s="161"/>
      <c r="FJN664" s="161"/>
      <c r="FJO664" s="161"/>
      <c r="FJP664" s="161"/>
      <c r="FJQ664" s="161"/>
      <c r="FJR664" s="161"/>
      <c r="FJS664" s="161"/>
      <c r="FJT664" s="161"/>
      <c r="FJU664" s="161"/>
      <c r="FJV664" s="161"/>
      <c r="FJW664" s="161"/>
      <c r="FJX664" s="161"/>
      <c r="FJY664" s="161"/>
      <c r="FJZ664" s="161"/>
      <c r="FKA664" s="161"/>
      <c r="FKB664" s="161"/>
      <c r="FKC664" s="161"/>
      <c r="FKD664" s="161"/>
      <c r="FKE664" s="161"/>
      <c r="FKF664" s="161"/>
      <c r="FKG664" s="161"/>
      <c r="FKH664" s="161"/>
      <c r="FKI664" s="161"/>
      <c r="FKJ664" s="161"/>
      <c r="FKK664" s="161"/>
      <c r="FKL664" s="161"/>
      <c r="FKM664" s="161"/>
      <c r="FKN664" s="161"/>
      <c r="FKO664" s="161"/>
      <c r="FKP664" s="161"/>
      <c r="FKQ664" s="161"/>
      <c r="FKR664" s="161"/>
      <c r="FKS664" s="161"/>
      <c r="FKT664" s="161"/>
      <c r="FKU664" s="161"/>
      <c r="FKV664" s="161"/>
      <c r="FKW664" s="161"/>
      <c r="FKX664" s="161"/>
      <c r="FKY664" s="161"/>
      <c r="FKZ664" s="161"/>
      <c r="FLA664" s="161"/>
      <c r="FLB664" s="161"/>
      <c r="FLC664" s="161"/>
      <c r="FLD664" s="161"/>
      <c r="FLE664" s="161"/>
      <c r="FLF664" s="161"/>
      <c r="FLG664" s="161"/>
      <c r="FLH664" s="161"/>
      <c r="FLI664" s="161"/>
      <c r="FLJ664" s="161"/>
      <c r="FLK664" s="161"/>
      <c r="FLL664" s="161"/>
      <c r="FLM664" s="161"/>
      <c r="FLN664" s="161"/>
      <c r="FLO664" s="161"/>
      <c r="FLP664" s="161"/>
      <c r="FLQ664" s="161"/>
      <c r="FLR664" s="161"/>
      <c r="FLS664" s="161"/>
      <c r="FLT664" s="161"/>
      <c r="FLU664" s="161"/>
      <c r="FLV664" s="161"/>
      <c r="FLW664" s="161"/>
      <c r="FLX664" s="161"/>
      <c r="FLY664" s="161"/>
      <c r="FLZ664" s="161"/>
      <c r="FMA664" s="161"/>
      <c r="FMB664" s="161"/>
      <c r="FMC664" s="161"/>
      <c r="FMD664" s="161"/>
      <c r="FME664" s="161"/>
      <c r="FMF664" s="161"/>
      <c r="FMG664" s="161"/>
      <c r="FMH664" s="161"/>
      <c r="FMI664" s="161"/>
      <c r="FMJ664" s="161"/>
      <c r="FMK664" s="161"/>
      <c r="FML664" s="161"/>
      <c r="FMM664" s="161"/>
      <c r="FMN664" s="161"/>
      <c r="FMO664" s="161"/>
      <c r="FMP664" s="161"/>
      <c r="FMQ664" s="161"/>
      <c r="FMR664" s="161"/>
      <c r="FMS664" s="161"/>
      <c r="FMT664" s="161"/>
      <c r="FMU664" s="161"/>
      <c r="FMV664" s="161"/>
      <c r="FMW664" s="161"/>
      <c r="FMX664" s="161"/>
      <c r="FMY664" s="161"/>
      <c r="FMZ664" s="161"/>
      <c r="FNA664" s="161"/>
      <c r="FNB664" s="161"/>
      <c r="FNC664" s="161"/>
      <c r="FND664" s="161"/>
      <c r="FNE664" s="161"/>
      <c r="FNF664" s="161"/>
      <c r="FNG664" s="161"/>
      <c r="FNH664" s="161"/>
      <c r="FNI664" s="161"/>
      <c r="FNJ664" s="161"/>
      <c r="FNK664" s="161"/>
      <c r="FNL664" s="161"/>
      <c r="FNM664" s="161"/>
      <c r="FNN664" s="161"/>
      <c r="FNO664" s="161"/>
      <c r="FNP664" s="161"/>
      <c r="FNQ664" s="161"/>
      <c r="FNR664" s="161"/>
      <c r="FNS664" s="161"/>
      <c r="FNT664" s="161"/>
      <c r="FNU664" s="161"/>
      <c r="FNV664" s="161"/>
      <c r="FNW664" s="161"/>
      <c r="FNX664" s="161"/>
      <c r="FNY664" s="161"/>
      <c r="FNZ664" s="161"/>
      <c r="FOA664" s="161"/>
      <c r="FOB664" s="161"/>
      <c r="FOC664" s="161"/>
      <c r="FOD664" s="161"/>
      <c r="FOE664" s="161"/>
      <c r="FOF664" s="161"/>
      <c r="FOG664" s="161"/>
      <c r="FOH664" s="161"/>
      <c r="FOI664" s="161"/>
      <c r="FOJ664" s="161"/>
      <c r="FOK664" s="161"/>
      <c r="FOL664" s="161"/>
      <c r="FOM664" s="161"/>
      <c r="FON664" s="161"/>
      <c r="FOO664" s="161"/>
      <c r="FOP664" s="161"/>
      <c r="FOQ664" s="161"/>
      <c r="FOR664" s="161"/>
      <c r="FOS664" s="161"/>
      <c r="FOT664" s="161"/>
      <c r="FOU664" s="161"/>
      <c r="FOV664" s="161"/>
      <c r="FOW664" s="161"/>
      <c r="FOX664" s="161"/>
      <c r="FOY664" s="161"/>
      <c r="FOZ664" s="161"/>
      <c r="FPA664" s="161"/>
      <c r="FPB664" s="161"/>
      <c r="FPC664" s="161"/>
      <c r="FPD664" s="161"/>
      <c r="FPE664" s="161"/>
      <c r="FPF664" s="161"/>
      <c r="FPG664" s="161"/>
      <c r="FPH664" s="161"/>
      <c r="FPI664" s="161"/>
      <c r="FPJ664" s="161"/>
      <c r="FPK664" s="161"/>
      <c r="FPL664" s="161"/>
      <c r="FPM664" s="161"/>
      <c r="FPN664" s="161"/>
      <c r="FPO664" s="161"/>
      <c r="FPP664" s="161"/>
      <c r="FPQ664" s="161"/>
      <c r="FPR664" s="161"/>
      <c r="FPS664" s="161"/>
      <c r="FPT664" s="161"/>
      <c r="FPU664" s="161"/>
      <c r="FPV664" s="161"/>
      <c r="FPW664" s="161"/>
      <c r="FPX664" s="161"/>
      <c r="FPY664" s="161"/>
      <c r="FPZ664" s="161"/>
      <c r="FQA664" s="161"/>
      <c r="FQB664" s="161"/>
      <c r="FQC664" s="161"/>
      <c r="FQD664" s="161"/>
      <c r="FQE664" s="161"/>
      <c r="FQF664" s="161"/>
      <c r="FQG664" s="161"/>
      <c r="FQH664" s="161"/>
      <c r="FQI664" s="161"/>
      <c r="FQJ664" s="161"/>
      <c r="FQK664" s="161"/>
      <c r="FQL664" s="161"/>
      <c r="FQM664" s="161"/>
      <c r="FQN664" s="161"/>
      <c r="FQO664" s="161"/>
      <c r="FQP664" s="161"/>
      <c r="FQQ664" s="161"/>
      <c r="FQR664" s="161"/>
      <c r="FQS664" s="161"/>
      <c r="FQT664" s="161"/>
      <c r="FQU664" s="161"/>
      <c r="FQV664" s="161"/>
      <c r="FQW664" s="161"/>
      <c r="FQX664" s="161"/>
      <c r="FQY664" s="161"/>
      <c r="FQZ664" s="161"/>
      <c r="FRA664" s="161"/>
      <c r="FRB664" s="161"/>
      <c r="FRC664" s="161"/>
      <c r="FRD664" s="161"/>
      <c r="FRE664" s="161"/>
      <c r="FRF664" s="161"/>
      <c r="FRG664" s="161"/>
      <c r="FRH664" s="161"/>
      <c r="FRI664" s="161"/>
      <c r="FRJ664" s="161"/>
      <c r="FRK664" s="161"/>
      <c r="FRL664" s="161"/>
      <c r="FRM664" s="161"/>
      <c r="FRN664" s="161"/>
      <c r="FRO664" s="161"/>
      <c r="FRP664" s="161"/>
      <c r="FRQ664" s="161"/>
      <c r="FRR664" s="161"/>
      <c r="FRS664" s="161"/>
      <c r="FRT664" s="161"/>
      <c r="FRU664" s="161"/>
      <c r="FRV664" s="161"/>
      <c r="FRW664" s="161"/>
      <c r="FRX664" s="161"/>
      <c r="FRY664" s="161"/>
      <c r="FRZ664" s="161"/>
      <c r="FSA664" s="161"/>
      <c r="FSB664" s="161"/>
      <c r="FSC664" s="161"/>
      <c r="FSD664" s="161"/>
      <c r="FSE664" s="161"/>
      <c r="FSF664" s="161"/>
      <c r="FSG664" s="161"/>
      <c r="FSH664" s="161"/>
      <c r="FSI664" s="161"/>
      <c r="FSJ664" s="161"/>
      <c r="FSK664" s="161"/>
      <c r="FSL664" s="161"/>
      <c r="FSM664" s="161"/>
      <c r="FSN664" s="161"/>
      <c r="FSO664" s="161"/>
      <c r="FSP664" s="161"/>
      <c r="FSQ664" s="161"/>
      <c r="FSR664" s="161"/>
      <c r="FSS664" s="161"/>
      <c r="FST664" s="161"/>
      <c r="FSU664" s="161"/>
      <c r="FSV664" s="161"/>
      <c r="FSW664" s="161"/>
      <c r="FSX664" s="161"/>
      <c r="FSY664" s="161"/>
      <c r="FSZ664" s="161"/>
      <c r="FTA664" s="161"/>
      <c r="FTB664" s="161"/>
      <c r="FTC664" s="161"/>
      <c r="FTD664" s="161"/>
      <c r="FTE664" s="161"/>
      <c r="FTF664" s="161"/>
      <c r="FTG664" s="161"/>
      <c r="FTH664" s="161"/>
      <c r="FTI664" s="161"/>
      <c r="FTJ664" s="161"/>
      <c r="FTK664" s="161"/>
      <c r="FTL664" s="161"/>
      <c r="FTM664" s="161"/>
      <c r="FTN664" s="161"/>
      <c r="FTO664" s="161"/>
      <c r="FTP664" s="161"/>
      <c r="FTQ664" s="161"/>
      <c r="FTR664" s="161"/>
      <c r="FTS664" s="161"/>
      <c r="FTT664" s="161"/>
      <c r="FTU664" s="161"/>
      <c r="FTV664" s="161"/>
      <c r="FTW664" s="161"/>
      <c r="FTX664" s="161"/>
      <c r="FTY664" s="161"/>
      <c r="FTZ664" s="161"/>
      <c r="FUA664" s="161"/>
      <c r="FUB664" s="161"/>
      <c r="FUC664" s="161"/>
      <c r="FUD664" s="161"/>
      <c r="FUE664" s="161"/>
      <c r="FUF664" s="161"/>
      <c r="FUG664" s="161"/>
      <c r="FUH664" s="161"/>
      <c r="FUI664" s="161"/>
      <c r="FUJ664" s="161"/>
      <c r="FUK664" s="161"/>
      <c r="FUL664" s="161"/>
      <c r="FUM664" s="161"/>
      <c r="FUN664" s="161"/>
      <c r="FUO664" s="161"/>
      <c r="FUP664" s="161"/>
      <c r="FUQ664" s="161"/>
      <c r="FUR664" s="161"/>
      <c r="FUS664" s="161"/>
      <c r="FUT664" s="161"/>
      <c r="FUU664" s="161"/>
      <c r="FUV664" s="161"/>
      <c r="FUW664" s="161"/>
      <c r="FUX664" s="161"/>
      <c r="FUY664" s="161"/>
      <c r="FUZ664" s="161"/>
      <c r="FVA664" s="161"/>
      <c r="FVB664" s="161"/>
      <c r="FVC664" s="161"/>
      <c r="FVD664" s="161"/>
      <c r="FVE664" s="161"/>
      <c r="FVF664" s="161"/>
      <c r="FVG664" s="161"/>
      <c r="FVH664" s="161"/>
      <c r="FVI664" s="161"/>
      <c r="FVJ664" s="161"/>
      <c r="FVK664" s="161"/>
      <c r="FVL664" s="161"/>
      <c r="FVM664" s="161"/>
      <c r="FVN664" s="161"/>
      <c r="FVO664" s="161"/>
      <c r="FVP664" s="161"/>
      <c r="FVQ664" s="161"/>
      <c r="FVR664" s="161"/>
      <c r="FVS664" s="161"/>
      <c r="FVT664" s="161"/>
      <c r="FVU664" s="161"/>
      <c r="FVV664" s="161"/>
      <c r="FVW664" s="161"/>
      <c r="FVX664" s="161"/>
      <c r="FVY664" s="161"/>
      <c r="FVZ664" s="161"/>
      <c r="FWA664" s="161"/>
      <c r="FWB664" s="161"/>
      <c r="FWC664" s="161"/>
      <c r="FWD664" s="161"/>
      <c r="FWE664" s="161"/>
      <c r="FWF664" s="161"/>
      <c r="FWG664" s="161"/>
      <c r="FWH664" s="161"/>
      <c r="FWI664" s="161"/>
      <c r="FWJ664" s="161"/>
      <c r="FWK664" s="161"/>
      <c r="FWL664" s="161"/>
      <c r="FWM664" s="161"/>
      <c r="FWN664" s="161"/>
      <c r="FWO664" s="161"/>
      <c r="FWP664" s="161"/>
      <c r="FWQ664" s="161"/>
      <c r="FWR664" s="161"/>
      <c r="FWS664" s="161"/>
      <c r="FWT664" s="161"/>
      <c r="FWU664" s="161"/>
      <c r="FWV664" s="161"/>
      <c r="FWW664" s="161"/>
      <c r="FWX664" s="161"/>
      <c r="FWY664" s="161"/>
      <c r="FWZ664" s="161"/>
      <c r="FXA664" s="161"/>
      <c r="FXB664" s="161"/>
      <c r="FXC664" s="161"/>
      <c r="FXD664" s="161"/>
      <c r="FXE664" s="161"/>
      <c r="FXF664" s="161"/>
      <c r="FXG664" s="161"/>
      <c r="FXH664" s="161"/>
      <c r="FXI664" s="161"/>
      <c r="FXJ664" s="161"/>
      <c r="FXK664" s="161"/>
      <c r="FXL664" s="161"/>
      <c r="FXM664" s="161"/>
      <c r="FXN664" s="161"/>
      <c r="FXO664" s="161"/>
      <c r="FXP664" s="161"/>
      <c r="FXQ664" s="161"/>
      <c r="FXR664" s="161"/>
      <c r="FXS664" s="161"/>
      <c r="FXT664" s="161"/>
      <c r="FXU664" s="161"/>
      <c r="FXV664" s="161"/>
      <c r="FXW664" s="161"/>
      <c r="FXX664" s="161"/>
      <c r="FXY664" s="161"/>
      <c r="FXZ664" s="161"/>
      <c r="FYA664" s="161"/>
      <c r="FYB664" s="161"/>
      <c r="FYC664" s="161"/>
      <c r="FYD664" s="161"/>
      <c r="FYE664" s="161"/>
      <c r="FYF664" s="161"/>
      <c r="FYG664" s="161"/>
      <c r="FYH664" s="161"/>
      <c r="FYI664" s="161"/>
      <c r="FYJ664" s="161"/>
      <c r="FYK664" s="161"/>
      <c r="FYL664" s="161"/>
      <c r="FYM664" s="161"/>
      <c r="FYN664" s="161"/>
      <c r="FYO664" s="161"/>
      <c r="FYP664" s="161"/>
      <c r="FYQ664" s="161"/>
      <c r="FYR664" s="161"/>
      <c r="FYS664" s="161"/>
      <c r="FYT664" s="161"/>
      <c r="FYU664" s="161"/>
      <c r="FYV664" s="161"/>
      <c r="FYW664" s="161"/>
      <c r="FYX664" s="161"/>
      <c r="FYY664" s="161"/>
      <c r="FYZ664" s="161"/>
      <c r="FZA664" s="161"/>
      <c r="FZB664" s="161"/>
      <c r="FZC664" s="161"/>
      <c r="FZD664" s="161"/>
      <c r="FZE664" s="161"/>
      <c r="FZF664" s="161"/>
      <c r="FZG664" s="161"/>
      <c r="FZH664" s="161"/>
      <c r="FZI664" s="161"/>
      <c r="FZJ664" s="161"/>
      <c r="FZK664" s="161"/>
      <c r="FZL664" s="161"/>
      <c r="FZM664" s="161"/>
      <c r="FZN664" s="161"/>
      <c r="FZO664" s="161"/>
      <c r="FZP664" s="161"/>
      <c r="FZQ664" s="161"/>
      <c r="FZR664" s="161"/>
      <c r="FZS664" s="161"/>
      <c r="FZT664" s="161"/>
      <c r="FZU664" s="161"/>
      <c r="FZV664" s="161"/>
      <c r="FZW664" s="161"/>
      <c r="FZX664" s="161"/>
      <c r="FZY664" s="161"/>
      <c r="FZZ664" s="161"/>
      <c r="GAA664" s="161"/>
      <c r="GAB664" s="161"/>
      <c r="GAC664" s="161"/>
      <c r="GAD664" s="161"/>
      <c r="GAE664" s="161"/>
      <c r="GAF664" s="161"/>
      <c r="GAG664" s="161"/>
      <c r="GAH664" s="161"/>
      <c r="GAI664" s="161"/>
      <c r="GAJ664" s="161"/>
      <c r="GAK664" s="161"/>
      <c r="GAL664" s="161"/>
      <c r="GAM664" s="161"/>
      <c r="GAN664" s="161"/>
      <c r="GAO664" s="161"/>
      <c r="GAP664" s="161"/>
      <c r="GAQ664" s="161"/>
      <c r="GAR664" s="161"/>
      <c r="GAS664" s="161"/>
      <c r="GAT664" s="161"/>
      <c r="GAU664" s="161"/>
      <c r="GAV664" s="161"/>
      <c r="GAW664" s="161"/>
      <c r="GAX664" s="161"/>
      <c r="GAY664" s="161"/>
      <c r="GAZ664" s="161"/>
      <c r="GBA664" s="161"/>
      <c r="GBB664" s="161"/>
      <c r="GBC664" s="161"/>
      <c r="GBD664" s="161"/>
      <c r="GBE664" s="161"/>
      <c r="GBF664" s="161"/>
      <c r="GBG664" s="161"/>
      <c r="GBH664" s="161"/>
      <c r="GBI664" s="161"/>
      <c r="GBJ664" s="161"/>
      <c r="GBK664" s="161"/>
      <c r="GBL664" s="161"/>
      <c r="GBM664" s="161"/>
      <c r="GBN664" s="161"/>
      <c r="GBO664" s="161"/>
      <c r="GBP664" s="161"/>
      <c r="GBQ664" s="161"/>
      <c r="GBR664" s="161"/>
      <c r="GBS664" s="161"/>
      <c r="GBT664" s="161"/>
      <c r="GBU664" s="161"/>
      <c r="GBV664" s="161"/>
      <c r="GBW664" s="161"/>
      <c r="GBX664" s="161"/>
      <c r="GBY664" s="161"/>
      <c r="GBZ664" s="161"/>
      <c r="GCA664" s="161"/>
      <c r="GCB664" s="161"/>
      <c r="GCC664" s="161"/>
      <c r="GCD664" s="161"/>
      <c r="GCE664" s="161"/>
      <c r="GCF664" s="161"/>
      <c r="GCG664" s="161"/>
      <c r="GCH664" s="161"/>
      <c r="GCI664" s="161"/>
      <c r="GCJ664" s="161"/>
      <c r="GCK664" s="161"/>
      <c r="GCL664" s="161"/>
      <c r="GCM664" s="161"/>
      <c r="GCN664" s="161"/>
      <c r="GCO664" s="161"/>
      <c r="GCP664" s="161"/>
      <c r="GCQ664" s="161"/>
      <c r="GCR664" s="161"/>
      <c r="GCS664" s="161"/>
      <c r="GCT664" s="161"/>
      <c r="GCU664" s="161"/>
      <c r="GCV664" s="161"/>
      <c r="GCW664" s="161"/>
      <c r="GCX664" s="161"/>
      <c r="GCY664" s="161"/>
      <c r="GCZ664" s="161"/>
      <c r="GDA664" s="161"/>
      <c r="GDB664" s="161"/>
      <c r="GDC664" s="161"/>
      <c r="GDD664" s="161"/>
      <c r="GDE664" s="161"/>
      <c r="GDF664" s="161"/>
      <c r="GDG664" s="161"/>
      <c r="GDH664" s="161"/>
      <c r="GDI664" s="161"/>
      <c r="GDJ664" s="161"/>
      <c r="GDK664" s="161"/>
      <c r="GDL664" s="161"/>
      <c r="GDM664" s="161"/>
      <c r="GDN664" s="161"/>
      <c r="GDO664" s="161"/>
      <c r="GDP664" s="161"/>
      <c r="GDQ664" s="161"/>
      <c r="GDR664" s="161"/>
      <c r="GDS664" s="161"/>
      <c r="GDT664" s="161"/>
      <c r="GDU664" s="161"/>
      <c r="GDV664" s="161"/>
      <c r="GDW664" s="161"/>
      <c r="GDX664" s="161"/>
      <c r="GDY664" s="161"/>
      <c r="GDZ664" s="161"/>
      <c r="GEA664" s="161"/>
      <c r="GEB664" s="161"/>
      <c r="GEC664" s="161"/>
      <c r="GED664" s="161"/>
      <c r="GEE664" s="161"/>
      <c r="GEF664" s="161"/>
      <c r="GEG664" s="161"/>
      <c r="GEH664" s="161"/>
      <c r="GEI664" s="161"/>
      <c r="GEJ664" s="161"/>
      <c r="GEK664" s="161"/>
      <c r="GEL664" s="161"/>
      <c r="GEM664" s="161"/>
      <c r="GEN664" s="161"/>
      <c r="GEO664" s="161"/>
      <c r="GEP664" s="161"/>
      <c r="GEQ664" s="161"/>
      <c r="GER664" s="161"/>
      <c r="GES664" s="161"/>
      <c r="GET664" s="161"/>
      <c r="GEU664" s="161"/>
      <c r="GEV664" s="161"/>
      <c r="GEW664" s="161"/>
      <c r="GEX664" s="161"/>
      <c r="GEY664" s="161"/>
      <c r="GEZ664" s="161"/>
      <c r="GFA664" s="161"/>
      <c r="GFB664" s="161"/>
      <c r="GFC664" s="161"/>
      <c r="GFD664" s="161"/>
      <c r="GFE664" s="161"/>
      <c r="GFF664" s="161"/>
      <c r="GFG664" s="161"/>
      <c r="GFH664" s="161"/>
      <c r="GFI664" s="161"/>
      <c r="GFJ664" s="161"/>
      <c r="GFK664" s="161"/>
      <c r="GFL664" s="161"/>
      <c r="GFM664" s="161"/>
      <c r="GFN664" s="161"/>
      <c r="GFO664" s="161"/>
      <c r="GFP664" s="161"/>
      <c r="GFQ664" s="161"/>
      <c r="GFR664" s="161"/>
      <c r="GFS664" s="161"/>
      <c r="GFT664" s="161"/>
      <c r="GFU664" s="161"/>
      <c r="GFV664" s="161"/>
      <c r="GFW664" s="161"/>
      <c r="GFX664" s="161"/>
      <c r="GFY664" s="161"/>
      <c r="GFZ664" s="161"/>
      <c r="GGA664" s="161"/>
      <c r="GGB664" s="161"/>
      <c r="GGC664" s="161"/>
      <c r="GGD664" s="161"/>
      <c r="GGE664" s="161"/>
      <c r="GGF664" s="161"/>
      <c r="GGG664" s="161"/>
      <c r="GGH664" s="161"/>
      <c r="GGI664" s="161"/>
      <c r="GGJ664" s="161"/>
      <c r="GGK664" s="161"/>
      <c r="GGL664" s="161"/>
      <c r="GGM664" s="161"/>
      <c r="GGN664" s="161"/>
      <c r="GGO664" s="161"/>
      <c r="GGP664" s="161"/>
      <c r="GGQ664" s="161"/>
      <c r="GGR664" s="161"/>
      <c r="GGS664" s="161"/>
      <c r="GGT664" s="161"/>
      <c r="GGU664" s="161"/>
      <c r="GGV664" s="161"/>
      <c r="GGW664" s="161"/>
      <c r="GGX664" s="161"/>
      <c r="GGY664" s="161"/>
      <c r="GGZ664" s="161"/>
      <c r="GHA664" s="161"/>
      <c r="GHB664" s="161"/>
      <c r="GHC664" s="161"/>
      <c r="GHD664" s="161"/>
      <c r="GHE664" s="161"/>
      <c r="GHF664" s="161"/>
      <c r="GHG664" s="161"/>
      <c r="GHH664" s="161"/>
      <c r="GHI664" s="161"/>
      <c r="GHJ664" s="161"/>
      <c r="GHK664" s="161"/>
      <c r="GHL664" s="161"/>
      <c r="GHM664" s="161"/>
      <c r="GHN664" s="161"/>
      <c r="GHO664" s="161"/>
      <c r="GHP664" s="161"/>
      <c r="GHQ664" s="161"/>
      <c r="GHR664" s="161"/>
      <c r="GHS664" s="161"/>
      <c r="GHT664" s="161"/>
      <c r="GHU664" s="161"/>
      <c r="GHV664" s="161"/>
      <c r="GHW664" s="161"/>
      <c r="GHX664" s="161"/>
      <c r="GHY664" s="161"/>
      <c r="GHZ664" s="161"/>
      <c r="GIA664" s="161"/>
      <c r="GIB664" s="161"/>
      <c r="GIC664" s="161"/>
      <c r="GID664" s="161"/>
      <c r="GIE664" s="161"/>
      <c r="GIF664" s="161"/>
      <c r="GIG664" s="161"/>
      <c r="GIH664" s="161"/>
      <c r="GII664" s="161"/>
      <c r="GIJ664" s="161"/>
      <c r="GIK664" s="161"/>
      <c r="GIL664" s="161"/>
      <c r="GIM664" s="161"/>
      <c r="GIN664" s="161"/>
      <c r="GIO664" s="161"/>
      <c r="GIP664" s="161"/>
      <c r="GIQ664" s="161"/>
      <c r="GIR664" s="161"/>
      <c r="GIS664" s="161"/>
      <c r="GIT664" s="161"/>
      <c r="GIU664" s="161"/>
      <c r="GIV664" s="161"/>
      <c r="GIW664" s="161"/>
      <c r="GIX664" s="161"/>
      <c r="GIY664" s="161"/>
      <c r="GIZ664" s="161"/>
      <c r="GJA664" s="161"/>
      <c r="GJB664" s="161"/>
      <c r="GJC664" s="161"/>
      <c r="GJD664" s="161"/>
      <c r="GJE664" s="161"/>
      <c r="GJF664" s="161"/>
      <c r="GJG664" s="161"/>
      <c r="GJH664" s="161"/>
      <c r="GJI664" s="161"/>
      <c r="GJJ664" s="161"/>
      <c r="GJK664" s="161"/>
      <c r="GJL664" s="161"/>
      <c r="GJM664" s="161"/>
      <c r="GJN664" s="161"/>
      <c r="GJO664" s="161"/>
      <c r="GJP664" s="161"/>
      <c r="GJQ664" s="161"/>
      <c r="GJR664" s="161"/>
      <c r="GJS664" s="161"/>
      <c r="GJT664" s="161"/>
      <c r="GJU664" s="161"/>
      <c r="GJV664" s="161"/>
      <c r="GJW664" s="161"/>
      <c r="GJX664" s="161"/>
      <c r="GJY664" s="161"/>
      <c r="GJZ664" s="161"/>
      <c r="GKA664" s="161"/>
      <c r="GKB664" s="161"/>
      <c r="GKC664" s="161"/>
      <c r="GKD664" s="161"/>
      <c r="GKE664" s="161"/>
      <c r="GKF664" s="161"/>
      <c r="GKG664" s="161"/>
      <c r="GKH664" s="161"/>
      <c r="GKI664" s="161"/>
      <c r="GKJ664" s="161"/>
      <c r="GKK664" s="161"/>
      <c r="GKL664" s="161"/>
      <c r="GKM664" s="161"/>
      <c r="GKN664" s="161"/>
      <c r="GKO664" s="161"/>
      <c r="GKP664" s="161"/>
      <c r="GKQ664" s="161"/>
      <c r="GKR664" s="161"/>
      <c r="GKS664" s="161"/>
      <c r="GKT664" s="161"/>
      <c r="GKU664" s="161"/>
      <c r="GKV664" s="161"/>
      <c r="GKW664" s="161"/>
      <c r="GKX664" s="161"/>
      <c r="GKY664" s="161"/>
      <c r="GKZ664" s="161"/>
      <c r="GLA664" s="161"/>
      <c r="GLB664" s="161"/>
      <c r="GLC664" s="161"/>
      <c r="GLD664" s="161"/>
      <c r="GLE664" s="161"/>
      <c r="GLF664" s="161"/>
      <c r="GLG664" s="161"/>
      <c r="GLH664" s="161"/>
      <c r="GLI664" s="161"/>
      <c r="GLJ664" s="161"/>
      <c r="GLK664" s="161"/>
      <c r="GLL664" s="161"/>
      <c r="GLM664" s="161"/>
      <c r="GLN664" s="161"/>
      <c r="GLO664" s="161"/>
      <c r="GLP664" s="161"/>
      <c r="GLQ664" s="161"/>
      <c r="GLR664" s="161"/>
      <c r="GLS664" s="161"/>
      <c r="GLT664" s="161"/>
      <c r="GLU664" s="161"/>
      <c r="GLV664" s="161"/>
      <c r="GLW664" s="161"/>
      <c r="GLX664" s="161"/>
      <c r="GLY664" s="161"/>
      <c r="GLZ664" s="161"/>
      <c r="GMA664" s="161"/>
      <c r="GMB664" s="161"/>
      <c r="GMC664" s="161"/>
      <c r="GMD664" s="161"/>
      <c r="GME664" s="161"/>
      <c r="GMF664" s="161"/>
      <c r="GMG664" s="161"/>
      <c r="GMH664" s="161"/>
      <c r="GMI664" s="161"/>
      <c r="GMJ664" s="161"/>
      <c r="GMK664" s="161"/>
      <c r="GML664" s="161"/>
      <c r="GMM664" s="161"/>
      <c r="GMN664" s="161"/>
      <c r="GMO664" s="161"/>
      <c r="GMP664" s="161"/>
      <c r="GMQ664" s="161"/>
      <c r="GMR664" s="161"/>
      <c r="GMS664" s="161"/>
      <c r="GMT664" s="161"/>
      <c r="GMU664" s="161"/>
      <c r="GMV664" s="161"/>
      <c r="GMW664" s="161"/>
      <c r="GMX664" s="161"/>
      <c r="GMY664" s="161"/>
      <c r="GMZ664" s="161"/>
      <c r="GNA664" s="161"/>
      <c r="GNB664" s="161"/>
      <c r="GNC664" s="161"/>
      <c r="GND664" s="161"/>
      <c r="GNE664" s="161"/>
      <c r="GNF664" s="161"/>
      <c r="GNG664" s="161"/>
      <c r="GNH664" s="161"/>
      <c r="GNI664" s="161"/>
      <c r="GNJ664" s="161"/>
      <c r="GNK664" s="161"/>
      <c r="GNL664" s="161"/>
      <c r="GNM664" s="161"/>
      <c r="GNN664" s="161"/>
      <c r="GNO664" s="161"/>
      <c r="GNP664" s="161"/>
      <c r="GNQ664" s="161"/>
      <c r="GNR664" s="161"/>
      <c r="GNS664" s="161"/>
      <c r="GNT664" s="161"/>
      <c r="GNU664" s="161"/>
      <c r="GNV664" s="161"/>
      <c r="GNW664" s="161"/>
      <c r="GNX664" s="161"/>
      <c r="GNY664" s="161"/>
      <c r="GNZ664" s="161"/>
      <c r="GOA664" s="161"/>
      <c r="GOB664" s="161"/>
      <c r="GOC664" s="161"/>
      <c r="GOD664" s="161"/>
      <c r="GOE664" s="161"/>
      <c r="GOF664" s="161"/>
      <c r="GOG664" s="161"/>
      <c r="GOH664" s="161"/>
      <c r="GOI664" s="161"/>
      <c r="GOJ664" s="161"/>
      <c r="GOK664" s="161"/>
      <c r="GOL664" s="161"/>
      <c r="GOM664" s="161"/>
      <c r="GON664" s="161"/>
      <c r="GOO664" s="161"/>
      <c r="GOP664" s="161"/>
      <c r="GOQ664" s="161"/>
      <c r="GOR664" s="161"/>
      <c r="GOS664" s="161"/>
      <c r="GOT664" s="161"/>
      <c r="GOU664" s="161"/>
      <c r="GOV664" s="161"/>
      <c r="GOW664" s="161"/>
      <c r="GOX664" s="161"/>
      <c r="GOY664" s="161"/>
      <c r="GOZ664" s="161"/>
      <c r="GPA664" s="161"/>
      <c r="GPB664" s="161"/>
      <c r="GPC664" s="161"/>
      <c r="GPD664" s="161"/>
      <c r="GPE664" s="161"/>
      <c r="GPF664" s="161"/>
      <c r="GPG664" s="161"/>
      <c r="GPH664" s="161"/>
      <c r="GPI664" s="161"/>
      <c r="GPJ664" s="161"/>
      <c r="GPK664" s="161"/>
      <c r="GPL664" s="161"/>
      <c r="GPM664" s="161"/>
      <c r="GPN664" s="161"/>
      <c r="GPO664" s="161"/>
      <c r="GPP664" s="161"/>
      <c r="GPQ664" s="161"/>
      <c r="GPR664" s="161"/>
      <c r="GPS664" s="161"/>
      <c r="GPT664" s="161"/>
      <c r="GPU664" s="161"/>
      <c r="GPV664" s="161"/>
      <c r="GPW664" s="161"/>
      <c r="GPX664" s="161"/>
      <c r="GPY664" s="161"/>
      <c r="GPZ664" s="161"/>
      <c r="GQA664" s="161"/>
      <c r="GQB664" s="161"/>
      <c r="GQC664" s="161"/>
      <c r="GQD664" s="161"/>
      <c r="GQE664" s="161"/>
      <c r="GQF664" s="161"/>
      <c r="GQG664" s="161"/>
      <c r="GQH664" s="161"/>
      <c r="GQI664" s="161"/>
      <c r="GQJ664" s="161"/>
      <c r="GQK664" s="161"/>
      <c r="GQL664" s="161"/>
      <c r="GQM664" s="161"/>
      <c r="GQN664" s="161"/>
      <c r="GQO664" s="161"/>
      <c r="GQP664" s="161"/>
      <c r="GQQ664" s="161"/>
      <c r="GQR664" s="161"/>
      <c r="GQS664" s="161"/>
      <c r="GQT664" s="161"/>
      <c r="GQU664" s="161"/>
      <c r="GQV664" s="161"/>
      <c r="GQW664" s="161"/>
      <c r="GQX664" s="161"/>
      <c r="GQY664" s="161"/>
      <c r="GQZ664" s="161"/>
      <c r="GRA664" s="161"/>
      <c r="GRB664" s="161"/>
      <c r="GRC664" s="161"/>
      <c r="GRD664" s="161"/>
      <c r="GRE664" s="161"/>
      <c r="GRF664" s="161"/>
      <c r="GRG664" s="161"/>
      <c r="GRH664" s="161"/>
      <c r="GRI664" s="161"/>
      <c r="GRJ664" s="161"/>
      <c r="GRK664" s="161"/>
      <c r="GRL664" s="161"/>
      <c r="GRM664" s="161"/>
      <c r="GRN664" s="161"/>
      <c r="GRO664" s="161"/>
      <c r="GRP664" s="161"/>
      <c r="GRQ664" s="161"/>
      <c r="GRR664" s="161"/>
      <c r="GRS664" s="161"/>
      <c r="GRT664" s="161"/>
      <c r="GRU664" s="161"/>
      <c r="GRV664" s="161"/>
      <c r="GRW664" s="161"/>
      <c r="GRX664" s="161"/>
      <c r="GRY664" s="161"/>
      <c r="GRZ664" s="161"/>
      <c r="GSA664" s="161"/>
      <c r="GSB664" s="161"/>
      <c r="GSC664" s="161"/>
      <c r="GSD664" s="161"/>
      <c r="GSE664" s="161"/>
      <c r="GSF664" s="161"/>
      <c r="GSG664" s="161"/>
      <c r="GSH664" s="161"/>
      <c r="GSI664" s="161"/>
      <c r="GSJ664" s="161"/>
      <c r="GSK664" s="161"/>
      <c r="GSL664" s="161"/>
      <c r="GSM664" s="161"/>
      <c r="GSN664" s="161"/>
      <c r="GSO664" s="161"/>
      <c r="GSP664" s="161"/>
      <c r="GSQ664" s="161"/>
      <c r="GSR664" s="161"/>
      <c r="GSS664" s="161"/>
      <c r="GST664" s="161"/>
      <c r="GSU664" s="161"/>
      <c r="GSV664" s="161"/>
      <c r="GSW664" s="161"/>
      <c r="GSX664" s="161"/>
      <c r="GSY664" s="161"/>
      <c r="GSZ664" s="161"/>
      <c r="GTA664" s="161"/>
      <c r="GTB664" s="161"/>
      <c r="GTC664" s="161"/>
      <c r="GTD664" s="161"/>
      <c r="GTE664" s="161"/>
      <c r="GTF664" s="161"/>
      <c r="GTG664" s="161"/>
      <c r="GTH664" s="161"/>
      <c r="GTI664" s="161"/>
      <c r="GTJ664" s="161"/>
      <c r="GTK664" s="161"/>
      <c r="GTL664" s="161"/>
      <c r="GTM664" s="161"/>
      <c r="GTN664" s="161"/>
      <c r="GTO664" s="161"/>
      <c r="GTP664" s="161"/>
      <c r="GTQ664" s="161"/>
      <c r="GTR664" s="161"/>
      <c r="GTS664" s="161"/>
      <c r="GTT664" s="161"/>
      <c r="GTU664" s="161"/>
      <c r="GTV664" s="161"/>
      <c r="GTW664" s="161"/>
      <c r="GTX664" s="161"/>
      <c r="GTY664" s="161"/>
      <c r="GTZ664" s="161"/>
      <c r="GUA664" s="161"/>
      <c r="GUB664" s="161"/>
      <c r="GUC664" s="161"/>
      <c r="GUD664" s="161"/>
      <c r="GUE664" s="161"/>
      <c r="GUF664" s="161"/>
      <c r="GUG664" s="161"/>
      <c r="GUH664" s="161"/>
      <c r="GUI664" s="161"/>
      <c r="GUJ664" s="161"/>
      <c r="GUK664" s="161"/>
      <c r="GUL664" s="161"/>
      <c r="GUM664" s="161"/>
      <c r="GUN664" s="161"/>
      <c r="GUO664" s="161"/>
      <c r="GUP664" s="161"/>
      <c r="GUQ664" s="161"/>
      <c r="GUR664" s="161"/>
      <c r="GUS664" s="161"/>
      <c r="GUT664" s="161"/>
      <c r="GUU664" s="161"/>
      <c r="GUV664" s="161"/>
      <c r="GUW664" s="161"/>
      <c r="GUX664" s="161"/>
      <c r="GUY664" s="161"/>
      <c r="GUZ664" s="161"/>
      <c r="GVA664" s="161"/>
      <c r="GVB664" s="161"/>
      <c r="GVC664" s="161"/>
      <c r="GVD664" s="161"/>
      <c r="GVE664" s="161"/>
      <c r="GVF664" s="161"/>
      <c r="GVG664" s="161"/>
      <c r="GVH664" s="161"/>
      <c r="GVI664" s="161"/>
      <c r="GVJ664" s="161"/>
      <c r="GVK664" s="161"/>
      <c r="GVL664" s="161"/>
      <c r="GVM664" s="161"/>
      <c r="GVN664" s="161"/>
      <c r="GVO664" s="161"/>
      <c r="GVP664" s="161"/>
      <c r="GVQ664" s="161"/>
      <c r="GVR664" s="161"/>
      <c r="GVS664" s="161"/>
      <c r="GVT664" s="161"/>
      <c r="GVU664" s="161"/>
      <c r="GVV664" s="161"/>
      <c r="GVW664" s="161"/>
      <c r="GVX664" s="161"/>
      <c r="GVY664" s="161"/>
      <c r="GVZ664" s="161"/>
      <c r="GWA664" s="161"/>
      <c r="GWB664" s="161"/>
      <c r="GWC664" s="161"/>
      <c r="GWD664" s="161"/>
      <c r="GWE664" s="161"/>
      <c r="GWF664" s="161"/>
      <c r="GWG664" s="161"/>
      <c r="GWH664" s="161"/>
      <c r="GWI664" s="161"/>
      <c r="GWJ664" s="161"/>
      <c r="GWK664" s="161"/>
      <c r="GWL664" s="161"/>
      <c r="GWM664" s="161"/>
      <c r="GWN664" s="161"/>
      <c r="GWO664" s="161"/>
      <c r="GWP664" s="161"/>
      <c r="GWQ664" s="161"/>
      <c r="GWR664" s="161"/>
      <c r="GWS664" s="161"/>
      <c r="GWT664" s="161"/>
      <c r="GWU664" s="161"/>
      <c r="GWV664" s="161"/>
      <c r="GWW664" s="161"/>
      <c r="GWX664" s="161"/>
      <c r="GWY664" s="161"/>
      <c r="GWZ664" s="161"/>
      <c r="GXA664" s="161"/>
      <c r="GXB664" s="161"/>
      <c r="GXC664" s="161"/>
      <c r="GXD664" s="161"/>
      <c r="GXE664" s="161"/>
      <c r="GXF664" s="161"/>
      <c r="GXG664" s="161"/>
      <c r="GXH664" s="161"/>
      <c r="GXI664" s="161"/>
      <c r="GXJ664" s="161"/>
      <c r="GXK664" s="161"/>
      <c r="GXL664" s="161"/>
      <c r="GXM664" s="161"/>
      <c r="GXN664" s="161"/>
      <c r="GXO664" s="161"/>
      <c r="GXP664" s="161"/>
      <c r="GXQ664" s="161"/>
      <c r="GXR664" s="161"/>
      <c r="GXS664" s="161"/>
      <c r="GXT664" s="161"/>
      <c r="GXU664" s="161"/>
      <c r="GXV664" s="161"/>
      <c r="GXW664" s="161"/>
      <c r="GXX664" s="161"/>
      <c r="GXY664" s="161"/>
      <c r="GXZ664" s="161"/>
      <c r="GYA664" s="161"/>
      <c r="GYB664" s="161"/>
      <c r="GYC664" s="161"/>
      <c r="GYD664" s="161"/>
      <c r="GYE664" s="161"/>
      <c r="GYF664" s="161"/>
      <c r="GYG664" s="161"/>
      <c r="GYH664" s="161"/>
      <c r="GYI664" s="161"/>
      <c r="GYJ664" s="161"/>
      <c r="GYK664" s="161"/>
      <c r="GYL664" s="161"/>
      <c r="GYM664" s="161"/>
      <c r="GYN664" s="161"/>
      <c r="GYO664" s="161"/>
      <c r="GYP664" s="161"/>
      <c r="GYQ664" s="161"/>
      <c r="GYR664" s="161"/>
      <c r="GYS664" s="161"/>
      <c r="GYT664" s="161"/>
      <c r="GYU664" s="161"/>
      <c r="GYV664" s="161"/>
      <c r="GYW664" s="161"/>
      <c r="GYX664" s="161"/>
      <c r="GYY664" s="161"/>
      <c r="GYZ664" s="161"/>
      <c r="GZA664" s="161"/>
      <c r="GZB664" s="161"/>
      <c r="GZC664" s="161"/>
      <c r="GZD664" s="161"/>
      <c r="GZE664" s="161"/>
      <c r="GZF664" s="161"/>
      <c r="GZG664" s="161"/>
      <c r="GZH664" s="161"/>
      <c r="GZI664" s="161"/>
      <c r="GZJ664" s="161"/>
      <c r="GZK664" s="161"/>
      <c r="GZL664" s="161"/>
      <c r="GZM664" s="161"/>
      <c r="GZN664" s="161"/>
      <c r="GZO664" s="161"/>
      <c r="GZP664" s="161"/>
      <c r="GZQ664" s="161"/>
      <c r="GZR664" s="161"/>
      <c r="GZS664" s="161"/>
      <c r="GZT664" s="161"/>
      <c r="GZU664" s="161"/>
      <c r="GZV664" s="161"/>
      <c r="GZW664" s="161"/>
      <c r="GZX664" s="161"/>
      <c r="GZY664" s="161"/>
      <c r="GZZ664" s="161"/>
      <c r="HAA664" s="161"/>
      <c r="HAB664" s="161"/>
      <c r="HAC664" s="161"/>
      <c r="HAD664" s="161"/>
      <c r="HAE664" s="161"/>
      <c r="HAF664" s="161"/>
      <c r="HAG664" s="161"/>
      <c r="HAH664" s="161"/>
      <c r="HAI664" s="161"/>
      <c r="HAJ664" s="161"/>
      <c r="HAK664" s="161"/>
      <c r="HAL664" s="161"/>
      <c r="HAM664" s="161"/>
      <c r="HAN664" s="161"/>
      <c r="HAO664" s="161"/>
      <c r="HAP664" s="161"/>
      <c r="HAQ664" s="161"/>
      <c r="HAR664" s="161"/>
      <c r="HAS664" s="161"/>
      <c r="HAT664" s="161"/>
      <c r="HAU664" s="161"/>
      <c r="HAV664" s="161"/>
      <c r="HAW664" s="161"/>
      <c r="HAX664" s="161"/>
      <c r="HAY664" s="161"/>
      <c r="HAZ664" s="161"/>
      <c r="HBA664" s="161"/>
      <c r="HBB664" s="161"/>
      <c r="HBC664" s="161"/>
      <c r="HBD664" s="161"/>
      <c r="HBE664" s="161"/>
      <c r="HBF664" s="161"/>
      <c r="HBG664" s="161"/>
      <c r="HBH664" s="161"/>
      <c r="HBI664" s="161"/>
      <c r="HBJ664" s="161"/>
      <c r="HBK664" s="161"/>
      <c r="HBL664" s="161"/>
      <c r="HBM664" s="161"/>
      <c r="HBN664" s="161"/>
      <c r="HBO664" s="161"/>
      <c r="HBP664" s="161"/>
      <c r="HBQ664" s="161"/>
      <c r="HBR664" s="161"/>
      <c r="HBS664" s="161"/>
      <c r="HBT664" s="161"/>
      <c r="HBU664" s="161"/>
      <c r="HBV664" s="161"/>
      <c r="HBW664" s="161"/>
      <c r="HBX664" s="161"/>
      <c r="HBY664" s="161"/>
      <c r="HBZ664" s="161"/>
      <c r="HCA664" s="161"/>
      <c r="HCB664" s="161"/>
      <c r="HCC664" s="161"/>
      <c r="HCD664" s="161"/>
      <c r="HCE664" s="161"/>
      <c r="HCF664" s="161"/>
      <c r="HCG664" s="161"/>
      <c r="HCH664" s="161"/>
      <c r="HCI664" s="161"/>
      <c r="HCJ664" s="161"/>
      <c r="HCK664" s="161"/>
      <c r="HCL664" s="161"/>
      <c r="HCM664" s="161"/>
      <c r="HCN664" s="161"/>
      <c r="HCO664" s="161"/>
      <c r="HCP664" s="161"/>
      <c r="HCQ664" s="161"/>
      <c r="HCR664" s="161"/>
      <c r="HCS664" s="161"/>
      <c r="HCT664" s="161"/>
      <c r="HCU664" s="161"/>
      <c r="HCV664" s="161"/>
      <c r="HCW664" s="161"/>
      <c r="HCX664" s="161"/>
      <c r="HCY664" s="161"/>
      <c r="HCZ664" s="161"/>
      <c r="HDA664" s="161"/>
      <c r="HDB664" s="161"/>
      <c r="HDC664" s="161"/>
      <c r="HDD664" s="161"/>
      <c r="HDE664" s="161"/>
      <c r="HDF664" s="161"/>
      <c r="HDG664" s="161"/>
      <c r="HDH664" s="161"/>
      <c r="HDI664" s="161"/>
      <c r="HDJ664" s="161"/>
      <c r="HDK664" s="161"/>
      <c r="HDL664" s="161"/>
      <c r="HDM664" s="161"/>
      <c r="HDN664" s="161"/>
      <c r="HDO664" s="161"/>
      <c r="HDP664" s="161"/>
      <c r="HDQ664" s="161"/>
      <c r="HDR664" s="161"/>
      <c r="HDS664" s="161"/>
      <c r="HDT664" s="161"/>
      <c r="HDU664" s="161"/>
      <c r="HDV664" s="161"/>
      <c r="HDW664" s="161"/>
      <c r="HDX664" s="161"/>
      <c r="HDY664" s="161"/>
      <c r="HDZ664" s="161"/>
      <c r="HEA664" s="161"/>
      <c r="HEB664" s="161"/>
      <c r="HEC664" s="161"/>
      <c r="HED664" s="161"/>
      <c r="HEE664" s="161"/>
      <c r="HEF664" s="161"/>
      <c r="HEG664" s="161"/>
      <c r="HEH664" s="161"/>
      <c r="HEI664" s="161"/>
      <c r="HEJ664" s="161"/>
      <c r="HEK664" s="161"/>
      <c r="HEL664" s="161"/>
      <c r="HEM664" s="161"/>
      <c r="HEN664" s="161"/>
      <c r="HEO664" s="161"/>
      <c r="HEP664" s="161"/>
      <c r="HEQ664" s="161"/>
      <c r="HER664" s="161"/>
      <c r="HES664" s="161"/>
      <c r="HET664" s="161"/>
      <c r="HEU664" s="161"/>
      <c r="HEV664" s="161"/>
      <c r="HEW664" s="161"/>
      <c r="HEX664" s="161"/>
      <c r="HEY664" s="161"/>
      <c r="HEZ664" s="161"/>
      <c r="HFA664" s="161"/>
      <c r="HFB664" s="161"/>
      <c r="HFC664" s="161"/>
      <c r="HFD664" s="161"/>
      <c r="HFE664" s="161"/>
      <c r="HFF664" s="161"/>
      <c r="HFG664" s="161"/>
      <c r="HFH664" s="161"/>
      <c r="HFI664" s="161"/>
      <c r="HFJ664" s="161"/>
      <c r="HFK664" s="161"/>
      <c r="HFL664" s="161"/>
      <c r="HFM664" s="161"/>
      <c r="HFN664" s="161"/>
      <c r="HFO664" s="161"/>
      <c r="HFP664" s="161"/>
      <c r="HFQ664" s="161"/>
      <c r="HFR664" s="161"/>
      <c r="HFS664" s="161"/>
      <c r="HFT664" s="161"/>
      <c r="HFU664" s="161"/>
      <c r="HFV664" s="161"/>
      <c r="HFW664" s="161"/>
      <c r="HFX664" s="161"/>
      <c r="HFY664" s="161"/>
      <c r="HFZ664" s="161"/>
      <c r="HGA664" s="161"/>
      <c r="HGB664" s="161"/>
      <c r="HGC664" s="161"/>
      <c r="HGD664" s="161"/>
      <c r="HGE664" s="161"/>
      <c r="HGF664" s="161"/>
      <c r="HGG664" s="161"/>
      <c r="HGH664" s="161"/>
      <c r="HGI664" s="161"/>
      <c r="HGJ664" s="161"/>
      <c r="HGK664" s="161"/>
      <c r="HGL664" s="161"/>
      <c r="HGM664" s="161"/>
      <c r="HGN664" s="161"/>
      <c r="HGO664" s="161"/>
      <c r="HGP664" s="161"/>
      <c r="HGQ664" s="161"/>
      <c r="HGR664" s="161"/>
      <c r="HGS664" s="161"/>
      <c r="HGT664" s="161"/>
      <c r="HGU664" s="161"/>
      <c r="HGV664" s="161"/>
      <c r="HGW664" s="161"/>
      <c r="HGX664" s="161"/>
      <c r="HGY664" s="161"/>
      <c r="HGZ664" s="161"/>
      <c r="HHA664" s="161"/>
      <c r="HHB664" s="161"/>
      <c r="HHC664" s="161"/>
      <c r="HHD664" s="161"/>
      <c r="HHE664" s="161"/>
      <c r="HHF664" s="161"/>
      <c r="HHG664" s="161"/>
      <c r="HHH664" s="161"/>
      <c r="HHI664" s="161"/>
      <c r="HHJ664" s="161"/>
      <c r="HHK664" s="161"/>
      <c r="HHL664" s="161"/>
      <c r="HHM664" s="161"/>
      <c r="HHN664" s="161"/>
      <c r="HHO664" s="161"/>
      <c r="HHP664" s="161"/>
      <c r="HHQ664" s="161"/>
      <c r="HHR664" s="161"/>
      <c r="HHS664" s="161"/>
      <c r="HHT664" s="161"/>
      <c r="HHU664" s="161"/>
      <c r="HHV664" s="161"/>
      <c r="HHW664" s="161"/>
      <c r="HHX664" s="161"/>
      <c r="HHY664" s="161"/>
      <c r="HHZ664" s="161"/>
      <c r="HIA664" s="161"/>
      <c r="HIB664" s="161"/>
      <c r="HIC664" s="161"/>
      <c r="HID664" s="161"/>
      <c r="HIE664" s="161"/>
      <c r="HIF664" s="161"/>
      <c r="HIG664" s="161"/>
      <c r="HIH664" s="161"/>
      <c r="HII664" s="161"/>
      <c r="HIJ664" s="161"/>
      <c r="HIK664" s="161"/>
      <c r="HIL664" s="161"/>
      <c r="HIM664" s="161"/>
      <c r="HIN664" s="161"/>
      <c r="HIO664" s="161"/>
      <c r="HIP664" s="161"/>
      <c r="HIQ664" s="161"/>
      <c r="HIR664" s="161"/>
      <c r="HIS664" s="161"/>
      <c r="HIT664" s="161"/>
      <c r="HIU664" s="161"/>
      <c r="HIV664" s="161"/>
      <c r="HIW664" s="161"/>
      <c r="HIX664" s="161"/>
      <c r="HIY664" s="161"/>
      <c r="HIZ664" s="161"/>
      <c r="HJA664" s="161"/>
      <c r="HJB664" s="161"/>
      <c r="HJC664" s="161"/>
      <c r="HJD664" s="161"/>
      <c r="HJE664" s="161"/>
      <c r="HJF664" s="161"/>
      <c r="HJG664" s="161"/>
      <c r="HJH664" s="161"/>
      <c r="HJI664" s="161"/>
      <c r="HJJ664" s="161"/>
      <c r="HJK664" s="161"/>
      <c r="HJL664" s="161"/>
      <c r="HJM664" s="161"/>
      <c r="HJN664" s="161"/>
      <c r="HJO664" s="161"/>
      <c r="HJP664" s="161"/>
      <c r="HJQ664" s="161"/>
      <c r="HJR664" s="161"/>
      <c r="HJS664" s="161"/>
      <c r="HJT664" s="161"/>
      <c r="HJU664" s="161"/>
      <c r="HJV664" s="161"/>
      <c r="HJW664" s="161"/>
      <c r="HJX664" s="161"/>
      <c r="HJY664" s="161"/>
      <c r="HJZ664" s="161"/>
      <c r="HKA664" s="161"/>
      <c r="HKB664" s="161"/>
      <c r="HKC664" s="161"/>
      <c r="HKD664" s="161"/>
      <c r="HKE664" s="161"/>
      <c r="HKF664" s="161"/>
      <c r="HKG664" s="161"/>
      <c r="HKH664" s="161"/>
      <c r="HKI664" s="161"/>
      <c r="HKJ664" s="161"/>
      <c r="HKK664" s="161"/>
      <c r="HKL664" s="161"/>
      <c r="HKM664" s="161"/>
      <c r="HKN664" s="161"/>
      <c r="HKO664" s="161"/>
      <c r="HKP664" s="161"/>
      <c r="HKQ664" s="161"/>
      <c r="HKR664" s="161"/>
      <c r="HKS664" s="161"/>
      <c r="HKT664" s="161"/>
      <c r="HKU664" s="161"/>
      <c r="HKV664" s="161"/>
      <c r="HKW664" s="161"/>
      <c r="HKX664" s="161"/>
      <c r="HKY664" s="161"/>
      <c r="HKZ664" s="161"/>
      <c r="HLA664" s="161"/>
      <c r="HLB664" s="161"/>
      <c r="HLC664" s="161"/>
      <c r="HLD664" s="161"/>
      <c r="HLE664" s="161"/>
      <c r="HLF664" s="161"/>
      <c r="HLG664" s="161"/>
      <c r="HLH664" s="161"/>
      <c r="HLI664" s="161"/>
      <c r="HLJ664" s="161"/>
      <c r="HLK664" s="161"/>
      <c r="HLL664" s="161"/>
      <c r="HLM664" s="161"/>
      <c r="HLN664" s="161"/>
      <c r="HLO664" s="161"/>
      <c r="HLP664" s="161"/>
      <c r="HLQ664" s="161"/>
      <c r="HLR664" s="161"/>
      <c r="HLS664" s="161"/>
      <c r="HLT664" s="161"/>
      <c r="HLU664" s="161"/>
      <c r="HLV664" s="161"/>
      <c r="HLW664" s="161"/>
      <c r="HLX664" s="161"/>
      <c r="HLY664" s="161"/>
      <c r="HLZ664" s="161"/>
      <c r="HMA664" s="161"/>
      <c r="HMB664" s="161"/>
      <c r="HMC664" s="161"/>
      <c r="HMD664" s="161"/>
      <c r="HME664" s="161"/>
      <c r="HMF664" s="161"/>
      <c r="HMG664" s="161"/>
      <c r="HMH664" s="161"/>
      <c r="HMI664" s="161"/>
      <c r="HMJ664" s="161"/>
      <c r="HMK664" s="161"/>
      <c r="HML664" s="161"/>
      <c r="HMM664" s="161"/>
      <c r="HMN664" s="161"/>
      <c r="HMO664" s="161"/>
      <c r="HMP664" s="161"/>
      <c r="HMQ664" s="161"/>
      <c r="HMR664" s="161"/>
      <c r="HMS664" s="161"/>
      <c r="HMT664" s="161"/>
      <c r="HMU664" s="161"/>
      <c r="HMV664" s="161"/>
      <c r="HMW664" s="161"/>
      <c r="HMX664" s="161"/>
      <c r="HMY664" s="161"/>
      <c r="HMZ664" s="161"/>
      <c r="HNA664" s="161"/>
      <c r="HNB664" s="161"/>
      <c r="HNC664" s="161"/>
      <c r="HND664" s="161"/>
      <c r="HNE664" s="161"/>
      <c r="HNF664" s="161"/>
      <c r="HNG664" s="161"/>
      <c r="HNH664" s="161"/>
      <c r="HNI664" s="161"/>
      <c r="HNJ664" s="161"/>
      <c r="HNK664" s="161"/>
      <c r="HNL664" s="161"/>
      <c r="HNM664" s="161"/>
      <c r="HNN664" s="161"/>
      <c r="HNO664" s="161"/>
      <c r="HNP664" s="161"/>
      <c r="HNQ664" s="161"/>
      <c r="HNR664" s="161"/>
      <c r="HNS664" s="161"/>
      <c r="HNT664" s="161"/>
      <c r="HNU664" s="161"/>
      <c r="HNV664" s="161"/>
      <c r="HNW664" s="161"/>
      <c r="HNX664" s="161"/>
      <c r="HNY664" s="161"/>
      <c r="HNZ664" s="161"/>
      <c r="HOA664" s="161"/>
      <c r="HOB664" s="161"/>
      <c r="HOC664" s="161"/>
      <c r="HOD664" s="161"/>
      <c r="HOE664" s="161"/>
      <c r="HOF664" s="161"/>
      <c r="HOG664" s="161"/>
      <c r="HOH664" s="161"/>
      <c r="HOI664" s="161"/>
      <c r="HOJ664" s="161"/>
      <c r="HOK664" s="161"/>
      <c r="HOL664" s="161"/>
      <c r="HOM664" s="161"/>
      <c r="HON664" s="161"/>
      <c r="HOO664" s="161"/>
      <c r="HOP664" s="161"/>
      <c r="HOQ664" s="161"/>
      <c r="HOR664" s="161"/>
      <c r="HOS664" s="161"/>
      <c r="HOT664" s="161"/>
      <c r="HOU664" s="161"/>
      <c r="HOV664" s="161"/>
      <c r="HOW664" s="161"/>
      <c r="HOX664" s="161"/>
      <c r="HOY664" s="161"/>
      <c r="HOZ664" s="161"/>
      <c r="HPA664" s="161"/>
      <c r="HPB664" s="161"/>
      <c r="HPC664" s="161"/>
      <c r="HPD664" s="161"/>
      <c r="HPE664" s="161"/>
      <c r="HPF664" s="161"/>
      <c r="HPG664" s="161"/>
      <c r="HPH664" s="161"/>
      <c r="HPI664" s="161"/>
      <c r="HPJ664" s="161"/>
      <c r="HPK664" s="161"/>
      <c r="HPL664" s="161"/>
      <c r="HPM664" s="161"/>
      <c r="HPN664" s="161"/>
      <c r="HPO664" s="161"/>
      <c r="HPP664" s="161"/>
      <c r="HPQ664" s="161"/>
      <c r="HPR664" s="161"/>
      <c r="HPS664" s="161"/>
      <c r="HPT664" s="161"/>
      <c r="HPU664" s="161"/>
      <c r="HPV664" s="161"/>
      <c r="HPW664" s="161"/>
      <c r="HPX664" s="161"/>
      <c r="HPY664" s="161"/>
      <c r="HPZ664" s="161"/>
      <c r="HQA664" s="161"/>
      <c r="HQB664" s="161"/>
      <c r="HQC664" s="161"/>
      <c r="HQD664" s="161"/>
      <c r="HQE664" s="161"/>
      <c r="HQF664" s="161"/>
      <c r="HQG664" s="161"/>
      <c r="HQH664" s="161"/>
      <c r="HQI664" s="161"/>
      <c r="HQJ664" s="161"/>
      <c r="HQK664" s="161"/>
      <c r="HQL664" s="161"/>
      <c r="HQM664" s="161"/>
      <c r="HQN664" s="161"/>
      <c r="HQO664" s="161"/>
      <c r="HQP664" s="161"/>
      <c r="HQQ664" s="161"/>
      <c r="HQR664" s="161"/>
      <c r="HQS664" s="161"/>
      <c r="HQT664" s="161"/>
      <c r="HQU664" s="161"/>
      <c r="HQV664" s="161"/>
      <c r="HQW664" s="161"/>
      <c r="HQX664" s="161"/>
      <c r="HQY664" s="161"/>
      <c r="HQZ664" s="161"/>
      <c r="HRA664" s="161"/>
      <c r="HRB664" s="161"/>
      <c r="HRC664" s="161"/>
      <c r="HRD664" s="161"/>
      <c r="HRE664" s="161"/>
      <c r="HRF664" s="161"/>
      <c r="HRG664" s="161"/>
      <c r="HRH664" s="161"/>
      <c r="HRI664" s="161"/>
      <c r="HRJ664" s="161"/>
      <c r="HRK664" s="161"/>
      <c r="HRL664" s="161"/>
      <c r="HRM664" s="161"/>
      <c r="HRN664" s="161"/>
      <c r="HRO664" s="161"/>
      <c r="HRP664" s="161"/>
      <c r="HRQ664" s="161"/>
      <c r="HRR664" s="161"/>
      <c r="HRS664" s="161"/>
      <c r="HRT664" s="161"/>
      <c r="HRU664" s="161"/>
      <c r="HRV664" s="161"/>
      <c r="HRW664" s="161"/>
      <c r="HRX664" s="161"/>
      <c r="HRY664" s="161"/>
      <c r="HRZ664" s="161"/>
      <c r="HSA664" s="161"/>
      <c r="HSB664" s="161"/>
      <c r="HSC664" s="161"/>
      <c r="HSD664" s="161"/>
      <c r="HSE664" s="161"/>
      <c r="HSF664" s="161"/>
      <c r="HSG664" s="161"/>
      <c r="HSH664" s="161"/>
      <c r="HSI664" s="161"/>
      <c r="HSJ664" s="161"/>
      <c r="HSK664" s="161"/>
      <c r="HSL664" s="161"/>
      <c r="HSM664" s="161"/>
      <c r="HSN664" s="161"/>
      <c r="HSO664" s="161"/>
      <c r="HSP664" s="161"/>
      <c r="HSQ664" s="161"/>
      <c r="HSR664" s="161"/>
      <c r="HSS664" s="161"/>
      <c r="HST664" s="161"/>
      <c r="HSU664" s="161"/>
      <c r="HSV664" s="161"/>
      <c r="HSW664" s="161"/>
      <c r="HSX664" s="161"/>
      <c r="HSY664" s="161"/>
      <c r="HSZ664" s="161"/>
      <c r="HTA664" s="161"/>
      <c r="HTB664" s="161"/>
      <c r="HTC664" s="161"/>
      <c r="HTD664" s="161"/>
      <c r="HTE664" s="161"/>
      <c r="HTF664" s="161"/>
      <c r="HTG664" s="161"/>
      <c r="HTH664" s="161"/>
      <c r="HTI664" s="161"/>
      <c r="HTJ664" s="161"/>
      <c r="HTK664" s="161"/>
      <c r="HTL664" s="161"/>
      <c r="HTM664" s="161"/>
      <c r="HTN664" s="161"/>
      <c r="HTO664" s="161"/>
      <c r="HTP664" s="161"/>
      <c r="HTQ664" s="161"/>
      <c r="HTR664" s="161"/>
      <c r="HTS664" s="161"/>
      <c r="HTT664" s="161"/>
      <c r="HTU664" s="161"/>
      <c r="HTV664" s="161"/>
      <c r="HTW664" s="161"/>
      <c r="HTX664" s="161"/>
      <c r="HTY664" s="161"/>
      <c r="HTZ664" s="161"/>
      <c r="HUA664" s="161"/>
      <c r="HUB664" s="161"/>
      <c r="HUC664" s="161"/>
      <c r="HUD664" s="161"/>
      <c r="HUE664" s="161"/>
      <c r="HUF664" s="161"/>
      <c r="HUG664" s="161"/>
      <c r="HUH664" s="161"/>
      <c r="HUI664" s="161"/>
      <c r="HUJ664" s="161"/>
      <c r="HUK664" s="161"/>
      <c r="HUL664" s="161"/>
      <c r="HUM664" s="161"/>
      <c r="HUN664" s="161"/>
      <c r="HUO664" s="161"/>
      <c r="HUP664" s="161"/>
      <c r="HUQ664" s="161"/>
      <c r="HUR664" s="161"/>
      <c r="HUS664" s="161"/>
      <c r="HUT664" s="161"/>
      <c r="HUU664" s="161"/>
      <c r="HUV664" s="161"/>
      <c r="HUW664" s="161"/>
      <c r="HUX664" s="161"/>
      <c r="HUY664" s="161"/>
      <c r="HUZ664" s="161"/>
      <c r="HVA664" s="161"/>
      <c r="HVB664" s="161"/>
      <c r="HVC664" s="161"/>
      <c r="HVD664" s="161"/>
      <c r="HVE664" s="161"/>
      <c r="HVF664" s="161"/>
      <c r="HVG664" s="161"/>
      <c r="HVH664" s="161"/>
      <c r="HVI664" s="161"/>
      <c r="HVJ664" s="161"/>
      <c r="HVK664" s="161"/>
      <c r="HVL664" s="161"/>
      <c r="HVM664" s="161"/>
      <c r="HVN664" s="161"/>
      <c r="HVO664" s="161"/>
      <c r="HVP664" s="161"/>
      <c r="HVQ664" s="161"/>
      <c r="HVR664" s="161"/>
      <c r="HVS664" s="161"/>
      <c r="HVT664" s="161"/>
      <c r="HVU664" s="161"/>
      <c r="HVV664" s="161"/>
      <c r="HVW664" s="161"/>
      <c r="HVX664" s="161"/>
      <c r="HVY664" s="161"/>
      <c r="HVZ664" s="161"/>
      <c r="HWA664" s="161"/>
      <c r="HWB664" s="161"/>
      <c r="HWC664" s="161"/>
      <c r="HWD664" s="161"/>
      <c r="HWE664" s="161"/>
      <c r="HWF664" s="161"/>
      <c r="HWG664" s="161"/>
      <c r="HWH664" s="161"/>
      <c r="HWI664" s="161"/>
      <c r="HWJ664" s="161"/>
      <c r="HWK664" s="161"/>
      <c r="HWL664" s="161"/>
      <c r="HWM664" s="161"/>
      <c r="HWN664" s="161"/>
      <c r="HWO664" s="161"/>
      <c r="HWP664" s="161"/>
      <c r="HWQ664" s="161"/>
      <c r="HWR664" s="161"/>
      <c r="HWS664" s="161"/>
      <c r="HWT664" s="161"/>
      <c r="HWU664" s="161"/>
      <c r="HWV664" s="161"/>
      <c r="HWW664" s="161"/>
      <c r="HWX664" s="161"/>
      <c r="HWY664" s="161"/>
      <c r="HWZ664" s="161"/>
      <c r="HXA664" s="161"/>
      <c r="HXB664" s="161"/>
      <c r="HXC664" s="161"/>
      <c r="HXD664" s="161"/>
      <c r="HXE664" s="161"/>
      <c r="HXF664" s="161"/>
      <c r="HXG664" s="161"/>
      <c r="HXH664" s="161"/>
      <c r="HXI664" s="161"/>
      <c r="HXJ664" s="161"/>
      <c r="HXK664" s="161"/>
      <c r="HXL664" s="161"/>
      <c r="HXM664" s="161"/>
      <c r="HXN664" s="161"/>
      <c r="HXO664" s="161"/>
      <c r="HXP664" s="161"/>
      <c r="HXQ664" s="161"/>
      <c r="HXR664" s="161"/>
      <c r="HXS664" s="161"/>
      <c r="HXT664" s="161"/>
      <c r="HXU664" s="161"/>
      <c r="HXV664" s="161"/>
      <c r="HXW664" s="161"/>
      <c r="HXX664" s="161"/>
      <c r="HXY664" s="161"/>
      <c r="HXZ664" s="161"/>
      <c r="HYA664" s="161"/>
      <c r="HYB664" s="161"/>
      <c r="HYC664" s="161"/>
      <c r="HYD664" s="161"/>
      <c r="HYE664" s="161"/>
      <c r="HYF664" s="161"/>
      <c r="HYG664" s="161"/>
      <c r="HYH664" s="161"/>
      <c r="HYI664" s="161"/>
      <c r="HYJ664" s="161"/>
      <c r="HYK664" s="161"/>
      <c r="HYL664" s="161"/>
      <c r="HYM664" s="161"/>
      <c r="HYN664" s="161"/>
      <c r="HYO664" s="161"/>
      <c r="HYP664" s="161"/>
      <c r="HYQ664" s="161"/>
      <c r="HYR664" s="161"/>
      <c r="HYS664" s="161"/>
      <c r="HYT664" s="161"/>
      <c r="HYU664" s="161"/>
      <c r="HYV664" s="161"/>
      <c r="HYW664" s="161"/>
      <c r="HYX664" s="161"/>
      <c r="HYY664" s="161"/>
      <c r="HYZ664" s="161"/>
      <c r="HZA664" s="161"/>
      <c r="HZB664" s="161"/>
      <c r="HZC664" s="161"/>
      <c r="HZD664" s="161"/>
      <c r="HZE664" s="161"/>
      <c r="HZF664" s="161"/>
      <c r="HZG664" s="161"/>
      <c r="HZH664" s="161"/>
      <c r="HZI664" s="161"/>
      <c r="HZJ664" s="161"/>
      <c r="HZK664" s="161"/>
      <c r="HZL664" s="161"/>
      <c r="HZM664" s="161"/>
      <c r="HZN664" s="161"/>
      <c r="HZO664" s="161"/>
      <c r="HZP664" s="161"/>
      <c r="HZQ664" s="161"/>
      <c r="HZR664" s="161"/>
      <c r="HZS664" s="161"/>
      <c r="HZT664" s="161"/>
      <c r="HZU664" s="161"/>
      <c r="HZV664" s="161"/>
      <c r="HZW664" s="161"/>
      <c r="HZX664" s="161"/>
      <c r="HZY664" s="161"/>
      <c r="HZZ664" s="161"/>
      <c r="IAA664" s="161"/>
      <c r="IAB664" s="161"/>
      <c r="IAC664" s="161"/>
      <c r="IAD664" s="161"/>
      <c r="IAE664" s="161"/>
      <c r="IAF664" s="161"/>
      <c r="IAG664" s="161"/>
      <c r="IAH664" s="161"/>
      <c r="IAI664" s="161"/>
      <c r="IAJ664" s="161"/>
      <c r="IAK664" s="161"/>
      <c r="IAL664" s="161"/>
      <c r="IAM664" s="161"/>
      <c r="IAN664" s="161"/>
      <c r="IAO664" s="161"/>
      <c r="IAP664" s="161"/>
      <c r="IAQ664" s="161"/>
      <c r="IAR664" s="161"/>
      <c r="IAS664" s="161"/>
      <c r="IAT664" s="161"/>
      <c r="IAU664" s="161"/>
      <c r="IAV664" s="161"/>
      <c r="IAW664" s="161"/>
      <c r="IAX664" s="161"/>
      <c r="IAY664" s="161"/>
      <c r="IAZ664" s="161"/>
      <c r="IBA664" s="161"/>
      <c r="IBB664" s="161"/>
      <c r="IBC664" s="161"/>
      <c r="IBD664" s="161"/>
      <c r="IBE664" s="161"/>
      <c r="IBF664" s="161"/>
      <c r="IBG664" s="161"/>
      <c r="IBH664" s="161"/>
      <c r="IBI664" s="161"/>
      <c r="IBJ664" s="161"/>
      <c r="IBK664" s="161"/>
      <c r="IBL664" s="161"/>
      <c r="IBM664" s="161"/>
      <c r="IBN664" s="161"/>
      <c r="IBO664" s="161"/>
      <c r="IBP664" s="161"/>
      <c r="IBQ664" s="161"/>
      <c r="IBR664" s="161"/>
      <c r="IBS664" s="161"/>
      <c r="IBT664" s="161"/>
      <c r="IBU664" s="161"/>
      <c r="IBV664" s="161"/>
      <c r="IBW664" s="161"/>
      <c r="IBX664" s="161"/>
      <c r="IBY664" s="161"/>
      <c r="IBZ664" s="161"/>
      <c r="ICA664" s="161"/>
      <c r="ICB664" s="161"/>
      <c r="ICC664" s="161"/>
      <c r="ICD664" s="161"/>
      <c r="ICE664" s="161"/>
      <c r="ICF664" s="161"/>
      <c r="ICG664" s="161"/>
      <c r="ICH664" s="161"/>
      <c r="ICI664" s="161"/>
      <c r="ICJ664" s="161"/>
      <c r="ICK664" s="161"/>
      <c r="ICL664" s="161"/>
      <c r="ICM664" s="161"/>
      <c r="ICN664" s="161"/>
      <c r="ICO664" s="161"/>
      <c r="ICP664" s="161"/>
      <c r="ICQ664" s="161"/>
      <c r="ICR664" s="161"/>
      <c r="ICS664" s="161"/>
      <c r="ICT664" s="161"/>
      <c r="ICU664" s="161"/>
      <c r="ICV664" s="161"/>
      <c r="ICW664" s="161"/>
      <c r="ICX664" s="161"/>
      <c r="ICY664" s="161"/>
      <c r="ICZ664" s="161"/>
      <c r="IDA664" s="161"/>
      <c r="IDB664" s="161"/>
      <c r="IDC664" s="161"/>
      <c r="IDD664" s="161"/>
      <c r="IDE664" s="161"/>
      <c r="IDF664" s="161"/>
      <c r="IDG664" s="161"/>
      <c r="IDH664" s="161"/>
      <c r="IDI664" s="161"/>
      <c r="IDJ664" s="161"/>
      <c r="IDK664" s="161"/>
      <c r="IDL664" s="161"/>
      <c r="IDM664" s="161"/>
      <c r="IDN664" s="161"/>
      <c r="IDO664" s="161"/>
      <c r="IDP664" s="161"/>
      <c r="IDQ664" s="161"/>
      <c r="IDR664" s="161"/>
      <c r="IDS664" s="161"/>
      <c r="IDT664" s="161"/>
      <c r="IDU664" s="161"/>
      <c r="IDV664" s="161"/>
      <c r="IDW664" s="161"/>
      <c r="IDX664" s="161"/>
      <c r="IDY664" s="161"/>
      <c r="IDZ664" s="161"/>
      <c r="IEA664" s="161"/>
      <c r="IEB664" s="161"/>
      <c r="IEC664" s="161"/>
      <c r="IED664" s="161"/>
      <c r="IEE664" s="161"/>
      <c r="IEF664" s="161"/>
      <c r="IEG664" s="161"/>
      <c r="IEH664" s="161"/>
      <c r="IEI664" s="161"/>
      <c r="IEJ664" s="161"/>
      <c r="IEK664" s="161"/>
      <c r="IEL664" s="161"/>
      <c r="IEM664" s="161"/>
      <c r="IEN664" s="161"/>
      <c r="IEO664" s="161"/>
      <c r="IEP664" s="161"/>
      <c r="IEQ664" s="161"/>
      <c r="IER664" s="161"/>
      <c r="IES664" s="161"/>
      <c r="IET664" s="161"/>
      <c r="IEU664" s="161"/>
      <c r="IEV664" s="161"/>
      <c r="IEW664" s="161"/>
      <c r="IEX664" s="161"/>
      <c r="IEY664" s="161"/>
      <c r="IEZ664" s="161"/>
      <c r="IFA664" s="161"/>
      <c r="IFB664" s="161"/>
      <c r="IFC664" s="161"/>
      <c r="IFD664" s="161"/>
      <c r="IFE664" s="161"/>
      <c r="IFF664" s="161"/>
      <c r="IFG664" s="161"/>
      <c r="IFH664" s="161"/>
      <c r="IFI664" s="161"/>
      <c r="IFJ664" s="161"/>
      <c r="IFK664" s="161"/>
      <c r="IFL664" s="161"/>
      <c r="IFM664" s="161"/>
      <c r="IFN664" s="161"/>
      <c r="IFO664" s="161"/>
      <c r="IFP664" s="161"/>
      <c r="IFQ664" s="161"/>
      <c r="IFR664" s="161"/>
      <c r="IFS664" s="161"/>
      <c r="IFT664" s="161"/>
      <c r="IFU664" s="161"/>
      <c r="IFV664" s="161"/>
      <c r="IFW664" s="161"/>
      <c r="IFX664" s="161"/>
      <c r="IFY664" s="161"/>
      <c r="IFZ664" s="161"/>
      <c r="IGA664" s="161"/>
      <c r="IGB664" s="161"/>
      <c r="IGC664" s="161"/>
      <c r="IGD664" s="161"/>
      <c r="IGE664" s="161"/>
      <c r="IGF664" s="161"/>
      <c r="IGG664" s="161"/>
      <c r="IGH664" s="161"/>
      <c r="IGI664" s="161"/>
      <c r="IGJ664" s="161"/>
      <c r="IGK664" s="161"/>
      <c r="IGL664" s="161"/>
      <c r="IGM664" s="161"/>
      <c r="IGN664" s="161"/>
      <c r="IGO664" s="161"/>
      <c r="IGP664" s="161"/>
      <c r="IGQ664" s="161"/>
      <c r="IGR664" s="161"/>
      <c r="IGS664" s="161"/>
      <c r="IGT664" s="161"/>
      <c r="IGU664" s="161"/>
      <c r="IGV664" s="161"/>
      <c r="IGW664" s="161"/>
      <c r="IGX664" s="161"/>
      <c r="IGY664" s="161"/>
      <c r="IGZ664" s="161"/>
      <c r="IHA664" s="161"/>
      <c r="IHB664" s="161"/>
      <c r="IHC664" s="161"/>
      <c r="IHD664" s="161"/>
      <c r="IHE664" s="161"/>
      <c r="IHF664" s="161"/>
      <c r="IHG664" s="161"/>
      <c r="IHH664" s="161"/>
      <c r="IHI664" s="161"/>
      <c r="IHJ664" s="161"/>
      <c r="IHK664" s="161"/>
      <c r="IHL664" s="161"/>
      <c r="IHM664" s="161"/>
      <c r="IHN664" s="161"/>
      <c r="IHO664" s="161"/>
      <c r="IHP664" s="161"/>
      <c r="IHQ664" s="161"/>
      <c r="IHR664" s="161"/>
      <c r="IHS664" s="161"/>
      <c r="IHT664" s="161"/>
      <c r="IHU664" s="161"/>
      <c r="IHV664" s="161"/>
      <c r="IHW664" s="161"/>
      <c r="IHX664" s="161"/>
      <c r="IHY664" s="161"/>
      <c r="IHZ664" s="161"/>
      <c r="IIA664" s="161"/>
      <c r="IIB664" s="161"/>
      <c r="IIC664" s="161"/>
      <c r="IID664" s="161"/>
      <c r="IIE664" s="161"/>
      <c r="IIF664" s="161"/>
      <c r="IIG664" s="161"/>
      <c r="IIH664" s="161"/>
      <c r="III664" s="161"/>
      <c r="IIJ664" s="161"/>
      <c r="IIK664" s="161"/>
      <c r="IIL664" s="161"/>
      <c r="IIM664" s="161"/>
      <c r="IIN664" s="161"/>
      <c r="IIO664" s="161"/>
      <c r="IIP664" s="161"/>
      <c r="IIQ664" s="161"/>
      <c r="IIR664" s="161"/>
      <c r="IIS664" s="161"/>
      <c r="IIT664" s="161"/>
      <c r="IIU664" s="161"/>
      <c r="IIV664" s="161"/>
      <c r="IIW664" s="161"/>
      <c r="IIX664" s="161"/>
      <c r="IIY664" s="161"/>
      <c r="IIZ664" s="161"/>
      <c r="IJA664" s="161"/>
      <c r="IJB664" s="161"/>
      <c r="IJC664" s="161"/>
      <c r="IJD664" s="161"/>
      <c r="IJE664" s="161"/>
      <c r="IJF664" s="161"/>
      <c r="IJG664" s="161"/>
      <c r="IJH664" s="161"/>
      <c r="IJI664" s="161"/>
      <c r="IJJ664" s="161"/>
      <c r="IJK664" s="161"/>
      <c r="IJL664" s="161"/>
      <c r="IJM664" s="161"/>
      <c r="IJN664" s="161"/>
      <c r="IJO664" s="161"/>
      <c r="IJP664" s="161"/>
      <c r="IJQ664" s="161"/>
      <c r="IJR664" s="161"/>
      <c r="IJS664" s="161"/>
      <c r="IJT664" s="161"/>
      <c r="IJU664" s="161"/>
      <c r="IJV664" s="161"/>
      <c r="IJW664" s="161"/>
      <c r="IJX664" s="161"/>
      <c r="IJY664" s="161"/>
      <c r="IJZ664" s="161"/>
      <c r="IKA664" s="161"/>
      <c r="IKB664" s="161"/>
      <c r="IKC664" s="161"/>
      <c r="IKD664" s="161"/>
      <c r="IKE664" s="161"/>
      <c r="IKF664" s="161"/>
      <c r="IKG664" s="161"/>
      <c r="IKH664" s="161"/>
      <c r="IKI664" s="161"/>
      <c r="IKJ664" s="161"/>
      <c r="IKK664" s="161"/>
      <c r="IKL664" s="161"/>
      <c r="IKM664" s="161"/>
      <c r="IKN664" s="161"/>
      <c r="IKO664" s="161"/>
      <c r="IKP664" s="161"/>
      <c r="IKQ664" s="161"/>
      <c r="IKR664" s="161"/>
      <c r="IKS664" s="161"/>
      <c r="IKT664" s="161"/>
      <c r="IKU664" s="161"/>
      <c r="IKV664" s="161"/>
      <c r="IKW664" s="161"/>
      <c r="IKX664" s="161"/>
      <c r="IKY664" s="161"/>
      <c r="IKZ664" s="161"/>
      <c r="ILA664" s="161"/>
      <c r="ILB664" s="161"/>
      <c r="ILC664" s="161"/>
      <c r="ILD664" s="161"/>
      <c r="ILE664" s="161"/>
      <c r="ILF664" s="161"/>
      <c r="ILG664" s="161"/>
      <c r="ILH664" s="161"/>
      <c r="ILI664" s="161"/>
      <c r="ILJ664" s="161"/>
      <c r="ILK664" s="161"/>
      <c r="ILL664" s="161"/>
      <c r="ILM664" s="161"/>
      <c r="ILN664" s="161"/>
      <c r="ILO664" s="161"/>
      <c r="ILP664" s="161"/>
      <c r="ILQ664" s="161"/>
      <c r="ILR664" s="161"/>
      <c r="ILS664" s="161"/>
      <c r="ILT664" s="161"/>
      <c r="ILU664" s="161"/>
      <c r="ILV664" s="161"/>
      <c r="ILW664" s="161"/>
      <c r="ILX664" s="161"/>
      <c r="ILY664" s="161"/>
      <c r="ILZ664" s="161"/>
      <c r="IMA664" s="161"/>
      <c r="IMB664" s="161"/>
      <c r="IMC664" s="161"/>
      <c r="IMD664" s="161"/>
      <c r="IME664" s="161"/>
      <c r="IMF664" s="161"/>
      <c r="IMG664" s="161"/>
      <c r="IMH664" s="161"/>
      <c r="IMI664" s="161"/>
      <c r="IMJ664" s="161"/>
      <c r="IMK664" s="161"/>
      <c r="IML664" s="161"/>
      <c r="IMM664" s="161"/>
      <c r="IMN664" s="161"/>
      <c r="IMO664" s="161"/>
      <c r="IMP664" s="161"/>
      <c r="IMQ664" s="161"/>
      <c r="IMR664" s="161"/>
      <c r="IMS664" s="161"/>
      <c r="IMT664" s="161"/>
      <c r="IMU664" s="161"/>
      <c r="IMV664" s="161"/>
      <c r="IMW664" s="161"/>
      <c r="IMX664" s="161"/>
      <c r="IMY664" s="161"/>
      <c r="IMZ664" s="161"/>
      <c r="INA664" s="161"/>
      <c r="INB664" s="161"/>
      <c r="INC664" s="161"/>
      <c r="IND664" s="161"/>
      <c r="INE664" s="161"/>
      <c r="INF664" s="161"/>
      <c r="ING664" s="161"/>
      <c r="INH664" s="161"/>
      <c r="INI664" s="161"/>
      <c r="INJ664" s="161"/>
      <c r="INK664" s="161"/>
      <c r="INL664" s="161"/>
      <c r="INM664" s="161"/>
      <c r="INN664" s="161"/>
      <c r="INO664" s="161"/>
      <c r="INP664" s="161"/>
      <c r="INQ664" s="161"/>
      <c r="INR664" s="161"/>
      <c r="INS664" s="161"/>
      <c r="INT664" s="161"/>
      <c r="INU664" s="161"/>
      <c r="INV664" s="161"/>
      <c r="INW664" s="161"/>
      <c r="INX664" s="161"/>
      <c r="INY664" s="161"/>
      <c r="INZ664" s="161"/>
      <c r="IOA664" s="161"/>
      <c r="IOB664" s="161"/>
      <c r="IOC664" s="161"/>
      <c r="IOD664" s="161"/>
      <c r="IOE664" s="161"/>
      <c r="IOF664" s="161"/>
      <c r="IOG664" s="161"/>
      <c r="IOH664" s="161"/>
      <c r="IOI664" s="161"/>
      <c r="IOJ664" s="161"/>
      <c r="IOK664" s="161"/>
      <c r="IOL664" s="161"/>
      <c r="IOM664" s="161"/>
      <c r="ION664" s="161"/>
      <c r="IOO664" s="161"/>
      <c r="IOP664" s="161"/>
      <c r="IOQ664" s="161"/>
      <c r="IOR664" s="161"/>
      <c r="IOS664" s="161"/>
      <c r="IOT664" s="161"/>
      <c r="IOU664" s="161"/>
      <c r="IOV664" s="161"/>
      <c r="IOW664" s="161"/>
      <c r="IOX664" s="161"/>
      <c r="IOY664" s="161"/>
      <c r="IOZ664" s="161"/>
      <c r="IPA664" s="161"/>
      <c r="IPB664" s="161"/>
      <c r="IPC664" s="161"/>
      <c r="IPD664" s="161"/>
      <c r="IPE664" s="161"/>
      <c r="IPF664" s="161"/>
      <c r="IPG664" s="161"/>
      <c r="IPH664" s="161"/>
      <c r="IPI664" s="161"/>
      <c r="IPJ664" s="161"/>
      <c r="IPK664" s="161"/>
      <c r="IPL664" s="161"/>
      <c r="IPM664" s="161"/>
      <c r="IPN664" s="161"/>
      <c r="IPO664" s="161"/>
      <c r="IPP664" s="161"/>
      <c r="IPQ664" s="161"/>
      <c r="IPR664" s="161"/>
      <c r="IPS664" s="161"/>
      <c r="IPT664" s="161"/>
      <c r="IPU664" s="161"/>
      <c r="IPV664" s="161"/>
      <c r="IPW664" s="161"/>
      <c r="IPX664" s="161"/>
      <c r="IPY664" s="161"/>
      <c r="IPZ664" s="161"/>
      <c r="IQA664" s="161"/>
      <c r="IQB664" s="161"/>
      <c r="IQC664" s="161"/>
      <c r="IQD664" s="161"/>
      <c r="IQE664" s="161"/>
      <c r="IQF664" s="161"/>
      <c r="IQG664" s="161"/>
      <c r="IQH664" s="161"/>
      <c r="IQI664" s="161"/>
      <c r="IQJ664" s="161"/>
      <c r="IQK664" s="161"/>
      <c r="IQL664" s="161"/>
      <c r="IQM664" s="161"/>
      <c r="IQN664" s="161"/>
      <c r="IQO664" s="161"/>
      <c r="IQP664" s="161"/>
      <c r="IQQ664" s="161"/>
      <c r="IQR664" s="161"/>
      <c r="IQS664" s="161"/>
      <c r="IQT664" s="161"/>
      <c r="IQU664" s="161"/>
      <c r="IQV664" s="161"/>
      <c r="IQW664" s="161"/>
      <c r="IQX664" s="161"/>
      <c r="IQY664" s="161"/>
      <c r="IQZ664" s="161"/>
      <c r="IRA664" s="161"/>
      <c r="IRB664" s="161"/>
      <c r="IRC664" s="161"/>
      <c r="IRD664" s="161"/>
      <c r="IRE664" s="161"/>
      <c r="IRF664" s="161"/>
      <c r="IRG664" s="161"/>
      <c r="IRH664" s="161"/>
      <c r="IRI664" s="161"/>
      <c r="IRJ664" s="161"/>
      <c r="IRK664" s="161"/>
      <c r="IRL664" s="161"/>
      <c r="IRM664" s="161"/>
      <c r="IRN664" s="161"/>
      <c r="IRO664" s="161"/>
      <c r="IRP664" s="161"/>
      <c r="IRQ664" s="161"/>
      <c r="IRR664" s="161"/>
      <c r="IRS664" s="161"/>
      <c r="IRT664" s="161"/>
      <c r="IRU664" s="161"/>
      <c r="IRV664" s="161"/>
      <c r="IRW664" s="161"/>
      <c r="IRX664" s="161"/>
      <c r="IRY664" s="161"/>
      <c r="IRZ664" s="161"/>
      <c r="ISA664" s="161"/>
      <c r="ISB664" s="161"/>
      <c r="ISC664" s="161"/>
      <c r="ISD664" s="161"/>
      <c r="ISE664" s="161"/>
      <c r="ISF664" s="161"/>
      <c r="ISG664" s="161"/>
      <c r="ISH664" s="161"/>
      <c r="ISI664" s="161"/>
      <c r="ISJ664" s="161"/>
      <c r="ISK664" s="161"/>
      <c r="ISL664" s="161"/>
      <c r="ISM664" s="161"/>
      <c r="ISN664" s="161"/>
      <c r="ISO664" s="161"/>
      <c r="ISP664" s="161"/>
      <c r="ISQ664" s="161"/>
      <c r="ISR664" s="161"/>
      <c r="ISS664" s="161"/>
      <c r="IST664" s="161"/>
      <c r="ISU664" s="161"/>
      <c r="ISV664" s="161"/>
      <c r="ISW664" s="161"/>
      <c r="ISX664" s="161"/>
      <c r="ISY664" s="161"/>
      <c r="ISZ664" s="161"/>
      <c r="ITA664" s="161"/>
      <c r="ITB664" s="161"/>
      <c r="ITC664" s="161"/>
      <c r="ITD664" s="161"/>
      <c r="ITE664" s="161"/>
      <c r="ITF664" s="161"/>
      <c r="ITG664" s="161"/>
      <c r="ITH664" s="161"/>
      <c r="ITI664" s="161"/>
      <c r="ITJ664" s="161"/>
      <c r="ITK664" s="161"/>
      <c r="ITL664" s="161"/>
      <c r="ITM664" s="161"/>
      <c r="ITN664" s="161"/>
      <c r="ITO664" s="161"/>
      <c r="ITP664" s="161"/>
      <c r="ITQ664" s="161"/>
      <c r="ITR664" s="161"/>
      <c r="ITS664" s="161"/>
      <c r="ITT664" s="161"/>
      <c r="ITU664" s="161"/>
      <c r="ITV664" s="161"/>
      <c r="ITW664" s="161"/>
      <c r="ITX664" s="161"/>
      <c r="ITY664" s="161"/>
      <c r="ITZ664" s="161"/>
      <c r="IUA664" s="161"/>
      <c r="IUB664" s="161"/>
      <c r="IUC664" s="161"/>
      <c r="IUD664" s="161"/>
      <c r="IUE664" s="161"/>
      <c r="IUF664" s="161"/>
      <c r="IUG664" s="161"/>
      <c r="IUH664" s="161"/>
      <c r="IUI664" s="161"/>
      <c r="IUJ664" s="161"/>
      <c r="IUK664" s="161"/>
      <c r="IUL664" s="161"/>
      <c r="IUM664" s="161"/>
      <c r="IUN664" s="161"/>
      <c r="IUO664" s="161"/>
      <c r="IUP664" s="161"/>
      <c r="IUQ664" s="161"/>
      <c r="IUR664" s="161"/>
      <c r="IUS664" s="161"/>
      <c r="IUT664" s="161"/>
      <c r="IUU664" s="161"/>
      <c r="IUV664" s="161"/>
      <c r="IUW664" s="161"/>
      <c r="IUX664" s="161"/>
      <c r="IUY664" s="161"/>
      <c r="IUZ664" s="161"/>
      <c r="IVA664" s="161"/>
      <c r="IVB664" s="161"/>
      <c r="IVC664" s="161"/>
      <c r="IVD664" s="161"/>
      <c r="IVE664" s="161"/>
      <c r="IVF664" s="161"/>
      <c r="IVG664" s="161"/>
      <c r="IVH664" s="161"/>
      <c r="IVI664" s="161"/>
      <c r="IVJ664" s="161"/>
      <c r="IVK664" s="161"/>
      <c r="IVL664" s="161"/>
      <c r="IVM664" s="161"/>
      <c r="IVN664" s="161"/>
      <c r="IVO664" s="161"/>
      <c r="IVP664" s="161"/>
      <c r="IVQ664" s="161"/>
      <c r="IVR664" s="161"/>
      <c r="IVS664" s="161"/>
      <c r="IVT664" s="161"/>
      <c r="IVU664" s="161"/>
      <c r="IVV664" s="161"/>
      <c r="IVW664" s="161"/>
      <c r="IVX664" s="161"/>
      <c r="IVY664" s="161"/>
      <c r="IVZ664" s="161"/>
      <c r="IWA664" s="161"/>
      <c r="IWB664" s="161"/>
      <c r="IWC664" s="161"/>
      <c r="IWD664" s="161"/>
      <c r="IWE664" s="161"/>
      <c r="IWF664" s="161"/>
      <c r="IWG664" s="161"/>
      <c r="IWH664" s="161"/>
      <c r="IWI664" s="161"/>
      <c r="IWJ664" s="161"/>
      <c r="IWK664" s="161"/>
      <c r="IWL664" s="161"/>
      <c r="IWM664" s="161"/>
      <c r="IWN664" s="161"/>
      <c r="IWO664" s="161"/>
      <c r="IWP664" s="161"/>
      <c r="IWQ664" s="161"/>
      <c r="IWR664" s="161"/>
      <c r="IWS664" s="161"/>
      <c r="IWT664" s="161"/>
      <c r="IWU664" s="161"/>
      <c r="IWV664" s="161"/>
      <c r="IWW664" s="161"/>
      <c r="IWX664" s="161"/>
      <c r="IWY664" s="161"/>
      <c r="IWZ664" s="161"/>
      <c r="IXA664" s="161"/>
      <c r="IXB664" s="161"/>
      <c r="IXC664" s="161"/>
      <c r="IXD664" s="161"/>
      <c r="IXE664" s="161"/>
      <c r="IXF664" s="161"/>
      <c r="IXG664" s="161"/>
      <c r="IXH664" s="161"/>
      <c r="IXI664" s="161"/>
      <c r="IXJ664" s="161"/>
      <c r="IXK664" s="161"/>
      <c r="IXL664" s="161"/>
      <c r="IXM664" s="161"/>
      <c r="IXN664" s="161"/>
      <c r="IXO664" s="161"/>
      <c r="IXP664" s="161"/>
      <c r="IXQ664" s="161"/>
      <c r="IXR664" s="161"/>
      <c r="IXS664" s="161"/>
      <c r="IXT664" s="161"/>
      <c r="IXU664" s="161"/>
      <c r="IXV664" s="161"/>
      <c r="IXW664" s="161"/>
      <c r="IXX664" s="161"/>
      <c r="IXY664" s="161"/>
      <c r="IXZ664" s="161"/>
      <c r="IYA664" s="161"/>
      <c r="IYB664" s="161"/>
      <c r="IYC664" s="161"/>
      <c r="IYD664" s="161"/>
      <c r="IYE664" s="161"/>
      <c r="IYF664" s="161"/>
      <c r="IYG664" s="161"/>
      <c r="IYH664" s="161"/>
      <c r="IYI664" s="161"/>
      <c r="IYJ664" s="161"/>
      <c r="IYK664" s="161"/>
      <c r="IYL664" s="161"/>
      <c r="IYM664" s="161"/>
      <c r="IYN664" s="161"/>
      <c r="IYO664" s="161"/>
      <c r="IYP664" s="161"/>
      <c r="IYQ664" s="161"/>
      <c r="IYR664" s="161"/>
      <c r="IYS664" s="161"/>
      <c r="IYT664" s="161"/>
      <c r="IYU664" s="161"/>
      <c r="IYV664" s="161"/>
      <c r="IYW664" s="161"/>
      <c r="IYX664" s="161"/>
      <c r="IYY664" s="161"/>
      <c r="IYZ664" s="161"/>
      <c r="IZA664" s="161"/>
      <c r="IZB664" s="161"/>
      <c r="IZC664" s="161"/>
      <c r="IZD664" s="161"/>
      <c r="IZE664" s="161"/>
      <c r="IZF664" s="161"/>
      <c r="IZG664" s="161"/>
      <c r="IZH664" s="161"/>
      <c r="IZI664" s="161"/>
      <c r="IZJ664" s="161"/>
      <c r="IZK664" s="161"/>
      <c r="IZL664" s="161"/>
      <c r="IZM664" s="161"/>
      <c r="IZN664" s="161"/>
      <c r="IZO664" s="161"/>
      <c r="IZP664" s="161"/>
      <c r="IZQ664" s="161"/>
      <c r="IZR664" s="161"/>
      <c r="IZS664" s="161"/>
      <c r="IZT664" s="161"/>
      <c r="IZU664" s="161"/>
      <c r="IZV664" s="161"/>
      <c r="IZW664" s="161"/>
      <c r="IZX664" s="161"/>
      <c r="IZY664" s="161"/>
      <c r="IZZ664" s="161"/>
      <c r="JAA664" s="161"/>
      <c r="JAB664" s="161"/>
      <c r="JAC664" s="161"/>
      <c r="JAD664" s="161"/>
      <c r="JAE664" s="161"/>
      <c r="JAF664" s="161"/>
      <c r="JAG664" s="161"/>
      <c r="JAH664" s="161"/>
      <c r="JAI664" s="161"/>
      <c r="JAJ664" s="161"/>
      <c r="JAK664" s="161"/>
      <c r="JAL664" s="161"/>
      <c r="JAM664" s="161"/>
      <c r="JAN664" s="161"/>
      <c r="JAO664" s="161"/>
      <c r="JAP664" s="161"/>
      <c r="JAQ664" s="161"/>
      <c r="JAR664" s="161"/>
      <c r="JAS664" s="161"/>
      <c r="JAT664" s="161"/>
      <c r="JAU664" s="161"/>
      <c r="JAV664" s="161"/>
      <c r="JAW664" s="161"/>
      <c r="JAX664" s="161"/>
      <c r="JAY664" s="161"/>
      <c r="JAZ664" s="161"/>
      <c r="JBA664" s="161"/>
      <c r="JBB664" s="161"/>
      <c r="JBC664" s="161"/>
      <c r="JBD664" s="161"/>
      <c r="JBE664" s="161"/>
      <c r="JBF664" s="161"/>
      <c r="JBG664" s="161"/>
      <c r="JBH664" s="161"/>
      <c r="JBI664" s="161"/>
      <c r="JBJ664" s="161"/>
      <c r="JBK664" s="161"/>
      <c r="JBL664" s="161"/>
      <c r="JBM664" s="161"/>
      <c r="JBN664" s="161"/>
      <c r="JBO664" s="161"/>
      <c r="JBP664" s="161"/>
      <c r="JBQ664" s="161"/>
      <c r="JBR664" s="161"/>
      <c r="JBS664" s="161"/>
      <c r="JBT664" s="161"/>
      <c r="JBU664" s="161"/>
      <c r="JBV664" s="161"/>
      <c r="JBW664" s="161"/>
      <c r="JBX664" s="161"/>
      <c r="JBY664" s="161"/>
      <c r="JBZ664" s="161"/>
      <c r="JCA664" s="161"/>
      <c r="JCB664" s="161"/>
      <c r="JCC664" s="161"/>
      <c r="JCD664" s="161"/>
      <c r="JCE664" s="161"/>
      <c r="JCF664" s="161"/>
      <c r="JCG664" s="161"/>
      <c r="JCH664" s="161"/>
      <c r="JCI664" s="161"/>
      <c r="JCJ664" s="161"/>
      <c r="JCK664" s="161"/>
      <c r="JCL664" s="161"/>
      <c r="JCM664" s="161"/>
      <c r="JCN664" s="161"/>
      <c r="JCO664" s="161"/>
      <c r="JCP664" s="161"/>
      <c r="JCQ664" s="161"/>
      <c r="JCR664" s="161"/>
      <c r="JCS664" s="161"/>
      <c r="JCT664" s="161"/>
      <c r="JCU664" s="161"/>
      <c r="JCV664" s="161"/>
      <c r="JCW664" s="161"/>
      <c r="JCX664" s="161"/>
      <c r="JCY664" s="161"/>
      <c r="JCZ664" s="161"/>
      <c r="JDA664" s="161"/>
      <c r="JDB664" s="161"/>
      <c r="JDC664" s="161"/>
      <c r="JDD664" s="161"/>
      <c r="JDE664" s="161"/>
      <c r="JDF664" s="161"/>
      <c r="JDG664" s="161"/>
      <c r="JDH664" s="161"/>
      <c r="JDI664" s="161"/>
      <c r="JDJ664" s="161"/>
      <c r="JDK664" s="161"/>
      <c r="JDL664" s="161"/>
      <c r="JDM664" s="161"/>
      <c r="JDN664" s="161"/>
      <c r="JDO664" s="161"/>
      <c r="JDP664" s="161"/>
      <c r="JDQ664" s="161"/>
      <c r="JDR664" s="161"/>
      <c r="JDS664" s="161"/>
      <c r="JDT664" s="161"/>
      <c r="JDU664" s="161"/>
      <c r="JDV664" s="161"/>
      <c r="JDW664" s="161"/>
      <c r="JDX664" s="161"/>
      <c r="JDY664" s="161"/>
      <c r="JDZ664" s="161"/>
      <c r="JEA664" s="161"/>
      <c r="JEB664" s="161"/>
      <c r="JEC664" s="161"/>
      <c r="JED664" s="161"/>
      <c r="JEE664" s="161"/>
      <c r="JEF664" s="161"/>
      <c r="JEG664" s="161"/>
      <c r="JEH664" s="161"/>
      <c r="JEI664" s="161"/>
      <c r="JEJ664" s="161"/>
      <c r="JEK664" s="161"/>
      <c r="JEL664" s="161"/>
      <c r="JEM664" s="161"/>
      <c r="JEN664" s="161"/>
      <c r="JEO664" s="161"/>
      <c r="JEP664" s="161"/>
      <c r="JEQ664" s="161"/>
      <c r="JER664" s="161"/>
      <c r="JES664" s="161"/>
      <c r="JET664" s="161"/>
      <c r="JEU664" s="161"/>
      <c r="JEV664" s="161"/>
      <c r="JEW664" s="161"/>
      <c r="JEX664" s="161"/>
      <c r="JEY664" s="161"/>
      <c r="JEZ664" s="161"/>
      <c r="JFA664" s="161"/>
      <c r="JFB664" s="161"/>
      <c r="JFC664" s="161"/>
      <c r="JFD664" s="161"/>
      <c r="JFE664" s="161"/>
      <c r="JFF664" s="161"/>
      <c r="JFG664" s="161"/>
      <c r="JFH664" s="161"/>
      <c r="JFI664" s="161"/>
      <c r="JFJ664" s="161"/>
      <c r="JFK664" s="161"/>
      <c r="JFL664" s="161"/>
      <c r="JFM664" s="161"/>
      <c r="JFN664" s="161"/>
      <c r="JFO664" s="161"/>
      <c r="JFP664" s="161"/>
      <c r="JFQ664" s="161"/>
      <c r="JFR664" s="161"/>
      <c r="JFS664" s="161"/>
      <c r="JFT664" s="161"/>
      <c r="JFU664" s="161"/>
      <c r="JFV664" s="161"/>
      <c r="JFW664" s="161"/>
      <c r="JFX664" s="161"/>
      <c r="JFY664" s="161"/>
      <c r="JFZ664" s="161"/>
      <c r="JGA664" s="161"/>
      <c r="JGB664" s="161"/>
      <c r="JGC664" s="161"/>
      <c r="JGD664" s="161"/>
      <c r="JGE664" s="161"/>
      <c r="JGF664" s="161"/>
      <c r="JGG664" s="161"/>
      <c r="JGH664" s="161"/>
      <c r="JGI664" s="161"/>
      <c r="JGJ664" s="161"/>
      <c r="JGK664" s="161"/>
      <c r="JGL664" s="161"/>
      <c r="JGM664" s="161"/>
      <c r="JGN664" s="161"/>
      <c r="JGO664" s="161"/>
      <c r="JGP664" s="161"/>
      <c r="JGQ664" s="161"/>
      <c r="JGR664" s="161"/>
      <c r="JGS664" s="161"/>
      <c r="JGT664" s="161"/>
      <c r="JGU664" s="161"/>
      <c r="JGV664" s="161"/>
      <c r="JGW664" s="161"/>
      <c r="JGX664" s="161"/>
      <c r="JGY664" s="161"/>
      <c r="JGZ664" s="161"/>
      <c r="JHA664" s="161"/>
      <c r="JHB664" s="161"/>
      <c r="JHC664" s="161"/>
      <c r="JHD664" s="161"/>
      <c r="JHE664" s="161"/>
      <c r="JHF664" s="161"/>
      <c r="JHG664" s="161"/>
      <c r="JHH664" s="161"/>
      <c r="JHI664" s="161"/>
      <c r="JHJ664" s="161"/>
      <c r="JHK664" s="161"/>
      <c r="JHL664" s="161"/>
      <c r="JHM664" s="161"/>
      <c r="JHN664" s="161"/>
      <c r="JHO664" s="161"/>
      <c r="JHP664" s="161"/>
      <c r="JHQ664" s="161"/>
      <c r="JHR664" s="161"/>
      <c r="JHS664" s="161"/>
      <c r="JHT664" s="161"/>
      <c r="JHU664" s="161"/>
      <c r="JHV664" s="161"/>
      <c r="JHW664" s="161"/>
      <c r="JHX664" s="161"/>
      <c r="JHY664" s="161"/>
      <c r="JHZ664" s="161"/>
      <c r="JIA664" s="161"/>
      <c r="JIB664" s="161"/>
      <c r="JIC664" s="161"/>
      <c r="JID664" s="161"/>
      <c r="JIE664" s="161"/>
      <c r="JIF664" s="161"/>
      <c r="JIG664" s="161"/>
      <c r="JIH664" s="161"/>
      <c r="JII664" s="161"/>
      <c r="JIJ664" s="161"/>
      <c r="JIK664" s="161"/>
      <c r="JIL664" s="161"/>
      <c r="JIM664" s="161"/>
      <c r="JIN664" s="161"/>
      <c r="JIO664" s="161"/>
      <c r="JIP664" s="161"/>
      <c r="JIQ664" s="161"/>
      <c r="JIR664" s="161"/>
      <c r="JIS664" s="161"/>
      <c r="JIT664" s="161"/>
      <c r="JIU664" s="161"/>
      <c r="JIV664" s="161"/>
      <c r="JIW664" s="161"/>
      <c r="JIX664" s="161"/>
      <c r="JIY664" s="161"/>
      <c r="JIZ664" s="161"/>
      <c r="JJA664" s="161"/>
      <c r="JJB664" s="161"/>
      <c r="JJC664" s="161"/>
      <c r="JJD664" s="161"/>
      <c r="JJE664" s="161"/>
      <c r="JJF664" s="161"/>
      <c r="JJG664" s="161"/>
      <c r="JJH664" s="161"/>
      <c r="JJI664" s="161"/>
      <c r="JJJ664" s="161"/>
      <c r="JJK664" s="161"/>
      <c r="JJL664" s="161"/>
      <c r="JJM664" s="161"/>
      <c r="JJN664" s="161"/>
      <c r="JJO664" s="161"/>
      <c r="JJP664" s="161"/>
      <c r="JJQ664" s="161"/>
      <c r="JJR664" s="161"/>
      <c r="JJS664" s="161"/>
      <c r="JJT664" s="161"/>
      <c r="JJU664" s="161"/>
      <c r="JJV664" s="161"/>
      <c r="JJW664" s="161"/>
      <c r="JJX664" s="161"/>
      <c r="JJY664" s="161"/>
      <c r="JJZ664" s="161"/>
      <c r="JKA664" s="161"/>
      <c r="JKB664" s="161"/>
      <c r="JKC664" s="161"/>
      <c r="JKD664" s="161"/>
      <c r="JKE664" s="161"/>
      <c r="JKF664" s="161"/>
      <c r="JKG664" s="161"/>
      <c r="JKH664" s="161"/>
      <c r="JKI664" s="161"/>
      <c r="JKJ664" s="161"/>
      <c r="JKK664" s="161"/>
      <c r="JKL664" s="161"/>
      <c r="JKM664" s="161"/>
      <c r="JKN664" s="161"/>
      <c r="JKO664" s="161"/>
      <c r="JKP664" s="161"/>
      <c r="JKQ664" s="161"/>
      <c r="JKR664" s="161"/>
      <c r="JKS664" s="161"/>
      <c r="JKT664" s="161"/>
      <c r="JKU664" s="161"/>
      <c r="JKV664" s="161"/>
      <c r="JKW664" s="161"/>
      <c r="JKX664" s="161"/>
      <c r="JKY664" s="161"/>
      <c r="JKZ664" s="161"/>
      <c r="JLA664" s="161"/>
      <c r="JLB664" s="161"/>
      <c r="JLC664" s="161"/>
      <c r="JLD664" s="161"/>
      <c r="JLE664" s="161"/>
      <c r="JLF664" s="161"/>
      <c r="JLG664" s="161"/>
      <c r="JLH664" s="161"/>
      <c r="JLI664" s="161"/>
      <c r="JLJ664" s="161"/>
      <c r="JLK664" s="161"/>
      <c r="JLL664" s="161"/>
      <c r="JLM664" s="161"/>
      <c r="JLN664" s="161"/>
      <c r="JLO664" s="161"/>
      <c r="JLP664" s="161"/>
      <c r="JLQ664" s="161"/>
      <c r="JLR664" s="161"/>
      <c r="JLS664" s="161"/>
      <c r="JLT664" s="161"/>
      <c r="JLU664" s="161"/>
      <c r="JLV664" s="161"/>
      <c r="JLW664" s="161"/>
      <c r="JLX664" s="161"/>
      <c r="JLY664" s="161"/>
      <c r="JLZ664" s="161"/>
      <c r="JMA664" s="161"/>
      <c r="JMB664" s="161"/>
      <c r="JMC664" s="161"/>
      <c r="JMD664" s="161"/>
      <c r="JME664" s="161"/>
      <c r="JMF664" s="161"/>
      <c r="JMG664" s="161"/>
      <c r="JMH664" s="161"/>
      <c r="JMI664" s="161"/>
      <c r="JMJ664" s="161"/>
      <c r="JMK664" s="161"/>
      <c r="JML664" s="161"/>
      <c r="JMM664" s="161"/>
      <c r="JMN664" s="161"/>
      <c r="JMO664" s="161"/>
      <c r="JMP664" s="161"/>
      <c r="JMQ664" s="161"/>
      <c r="JMR664" s="161"/>
      <c r="JMS664" s="161"/>
      <c r="JMT664" s="161"/>
      <c r="JMU664" s="161"/>
      <c r="JMV664" s="161"/>
      <c r="JMW664" s="161"/>
      <c r="JMX664" s="161"/>
      <c r="JMY664" s="161"/>
      <c r="JMZ664" s="161"/>
      <c r="JNA664" s="161"/>
      <c r="JNB664" s="161"/>
      <c r="JNC664" s="161"/>
      <c r="JND664" s="161"/>
      <c r="JNE664" s="161"/>
      <c r="JNF664" s="161"/>
      <c r="JNG664" s="161"/>
      <c r="JNH664" s="161"/>
      <c r="JNI664" s="161"/>
      <c r="JNJ664" s="161"/>
      <c r="JNK664" s="161"/>
      <c r="JNL664" s="161"/>
      <c r="JNM664" s="161"/>
      <c r="JNN664" s="161"/>
      <c r="JNO664" s="161"/>
      <c r="JNP664" s="161"/>
      <c r="JNQ664" s="161"/>
      <c r="JNR664" s="161"/>
      <c r="JNS664" s="161"/>
      <c r="JNT664" s="161"/>
      <c r="JNU664" s="161"/>
      <c r="JNV664" s="161"/>
      <c r="JNW664" s="161"/>
      <c r="JNX664" s="161"/>
      <c r="JNY664" s="161"/>
      <c r="JNZ664" s="161"/>
      <c r="JOA664" s="161"/>
      <c r="JOB664" s="161"/>
      <c r="JOC664" s="161"/>
      <c r="JOD664" s="161"/>
      <c r="JOE664" s="161"/>
      <c r="JOF664" s="161"/>
      <c r="JOG664" s="161"/>
      <c r="JOH664" s="161"/>
      <c r="JOI664" s="161"/>
      <c r="JOJ664" s="161"/>
      <c r="JOK664" s="161"/>
      <c r="JOL664" s="161"/>
      <c r="JOM664" s="161"/>
      <c r="JON664" s="161"/>
      <c r="JOO664" s="161"/>
      <c r="JOP664" s="161"/>
      <c r="JOQ664" s="161"/>
      <c r="JOR664" s="161"/>
      <c r="JOS664" s="161"/>
      <c r="JOT664" s="161"/>
      <c r="JOU664" s="161"/>
      <c r="JOV664" s="161"/>
      <c r="JOW664" s="161"/>
      <c r="JOX664" s="161"/>
      <c r="JOY664" s="161"/>
      <c r="JOZ664" s="161"/>
      <c r="JPA664" s="161"/>
      <c r="JPB664" s="161"/>
      <c r="JPC664" s="161"/>
      <c r="JPD664" s="161"/>
      <c r="JPE664" s="161"/>
      <c r="JPF664" s="161"/>
      <c r="JPG664" s="161"/>
      <c r="JPH664" s="161"/>
      <c r="JPI664" s="161"/>
      <c r="JPJ664" s="161"/>
      <c r="JPK664" s="161"/>
      <c r="JPL664" s="161"/>
      <c r="JPM664" s="161"/>
      <c r="JPN664" s="161"/>
      <c r="JPO664" s="161"/>
      <c r="JPP664" s="161"/>
      <c r="JPQ664" s="161"/>
      <c r="JPR664" s="161"/>
      <c r="JPS664" s="161"/>
      <c r="JPT664" s="161"/>
      <c r="JPU664" s="161"/>
      <c r="JPV664" s="161"/>
      <c r="JPW664" s="161"/>
      <c r="JPX664" s="161"/>
      <c r="JPY664" s="161"/>
      <c r="JPZ664" s="161"/>
      <c r="JQA664" s="161"/>
      <c r="JQB664" s="161"/>
      <c r="JQC664" s="161"/>
      <c r="JQD664" s="161"/>
      <c r="JQE664" s="161"/>
      <c r="JQF664" s="161"/>
      <c r="JQG664" s="161"/>
      <c r="JQH664" s="161"/>
      <c r="JQI664" s="161"/>
      <c r="JQJ664" s="161"/>
      <c r="JQK664" s="161"/>
      <c r="JQL664" s="161"/>
      <c r="JQM664" s="161"/>
      <c r="JQN664" s="161"/>
      <c r="JQO664" s="161"/>
      <c r="JQP664" s="161"/>
      <c r="JQQ664" s="161"/>
      <c r="JQR664" s="161"/>
      <c r="JQS664" s="161"/>
      <c r="JQT664" s="161"/>
      <c r="JQU664" s="161"/>
      <c r="JQV664" s="161"/>
      <c r="JQW664" s="161"/>
      <c r="JQX664" s="161"/>
      <c r="JQY664" s="161"/>
      <c r="JQZ664" s="161"/>
      <c r="JRA664" s="161"/>
      <c r="JRB664" s="161"/>
      <c r="JRC664" s="161"/>
      <c r="JRD664" s="161"/>
      <c r="JRE664" s="161"/>
      <c r="JRF664" s="161"/>
      <c r="JRG664" s="161"/>
      <c r="JRH664" s="161"/>
      <c r="JRI664" s="161"/>
      <c r="JRJ664" s="161"/>
      <c r="JRK664" s="161"/>
      <c r="JRL664" s="161"/>
      <c r="JRM664" s="161"/>
      <c r="JRN664" s="161"/>
      <c r="JRO664" s="161"/>
      <c r="JRP664" s="161"/>
      <c r="JRQ664" s="161"/>
      <c r="JRR664" s="161"/>
      <c r="JRS664" s="161"/>
      <c r="JRT664" s="161"/>
      <c r="JRU664" s="161"/>
      <c r="JRV664" s="161"/>
      <c r="JRW664" s="161"/>
      <c r="JRX664" s="161"/>
      <c r="JRY664" s="161"/>
      <c r="JRZ664" s="161"/>
      <c r="JSA664" s="161"/>
      <c r="JSB664" s="161"/>
      <c r="JSC664" s="161"/>
      <c r="JSD664" s="161"/>
      <c r="JSE664" s="161"/>
      <c r="JSF664" s="161"/>
      <c r="JSG664" s="161"/>
      <c r="JSH664" s="161"/>
      <c r="JSI664" s="161"/>
      <c r="JSJ664" s="161"/>
      <c r="JSK664" s="161"/>
      <c r="JSL664" s="161"/>
      <c r="JSM664" s="161"/>
      <c r="JSN664" s="161"/>
      <c r="JSO664" s="161"/>
      <c r="JSP664" s="161"/>
      <c r="JSQ664" s="161"/>
      <c r="JSR664" s="161"/>
      <c r="JSS664" s="161"/>
      <c r="JST664" s="161"/>
      <c r="JSU664" s="161"/>
      <c r="JSV664" s="161"/>
      <c r="JSW664" s="161"/>
      <c r="JSX664" s="161"/>
      <c r="JSY664" s="161"/>
      <c r="JSZ664" s="161"/>
      <c r="JTA664" s="161"/>
      <c r="JTB664" s="161"/>
      <c r="JTC664" s="161"/>
      <c r="JTD664" s="161"/>
      <c r="JTE664" s="161"/>
      <c r="JTF664" s="161"/>
      <c r="JTG664" s="161"/>
      <c r="JTH664" s="161"/>
      <c r="JTI664" s="161"/>
      <c r="JTJ664" s="161"/>
      <c r="JTK664" s="161"/>
      <c r="JTL664" s="161"/>
      <c r="JTM664" s="161"/>
      <c r="JTN664" s="161"/>
      <c r="JTO664" s="161"/>
      <c r="JTP664" s="161"/>
      <c r="JTQ664" s="161"/>
      <c r="JTR664" s="161"/>
      <c r="JTS664" s="161"/>
      <c r="JTT664" s="161"/>
      <c r="JTU664" s="161"/>
      <c r="JTV664" s="161"/>
      <c r="JTW664" s="161"/>
      <c r="JTX664" s="161"/>
      <c r="JTY664" s="161"/>
      <c r="JTZ664" s="161"/>
      <c r="JUA664" s="161"/>
      <c r="JUB664" s="161"/>
      <c r="JUC664" s="161"/>
      <c r="JUD664" s="161"/>
      <c r="JUE664" s="161"/>
      <c r="JUF664" s="161"/>
      <c r="JUG664" s="161"/>
      <c r="JUH664" s="161"/>
      <c r="JUI664" s="161"/>
      <c r="JUJ664" s="161"/>
      <c r="JUK664" s="161"/>
      <c r="JUL664" s="161"/>
      <c r="JUM664" s="161"/>
      <c r="JUN664" s="161"/>
      <c r="JUO664" s="161"/>
      <c r="JUP664" s="161"/>
      <c r="JUQ664" s="161"/>
      <c r="JUR664" s="161"/>
      <c r="JUS664" s="161"/>
      <c r="JUT664" s="161"/>
      <c r="JUU664" s="161"/>
      <c r="JUV664" s="161"/>
      <c r="JUW664" s="161"/>
      <c r="JUX664" s="161"/>
      <c r="JUY664" s="161"/>
      <c r="JUZ664" s="161"/>
      <c r="JVA664" s="161"/>
      <c r="JVB664" s="161"/>
      <c r="JVC664" s="161"/>
      <c r="JVD664" s="161"/>
      <c r="JVE664" s="161"/>
      <c r="JVF664" s="161"/>
      <c r="JVG664" s="161"/>
      <c r="JVH664" s="161"/>
      <c r="JVI664" s="161"/>
      <c r="JVJ664" s="161"/>
      <c r="JVK664" s="161"/>
      <c r="JVL664" s="161"/>
      <c r="JVM664" s="161"/>
      <c r="JVN664" s="161"/>
      <c r="JVO664" s="161"/>
      <c r="JVP664" s="161"/>
      <c r="JVQ664" s="161"/>
      <c r="JVR664" s="161"/>
      <c r="JVS664" s="161"/>
      <c r="JVT664" s="161"/>
      <c r="JVU664" s="161"/>
      <c r="JVV664" s="161"/>
      <c r="JVW664" s="161"/>
      <c r="JVX664" s="161"/>
      <c r="JVY664" s="161"/>
      <c r="JVZ664" s="161"/>
      <c r="JWA664" s="161"/>
      <c r="JWB664" s="161"/>
      <c r="JWC664" s="161"/>
      <c r="JWD664" s="161"/>
      <c r="JWE664" s="161"/>
      <c r="JWF664" s="161"/>
      <c r="JWG664" s="161"/>
      <c r="JWH664" s="161"/>
      <c r="JWI664" s="161"/>
      <c r="JWJ664" s="161"/>
      <c r="JWK664" s="161"/>
      <c r="JWL664" s="161"/>
      <c r="JWM664" s="161"/>
      <c r="JWN664" s="161"/>
      <c r="JWO664" s="161"/>
      <c r="JWP664" s="161"/>
      <c r="JWQ664" s="161"/>
      <c r="JWR664" s="161"/>
      <c r="JWS664" s="161"/>
      <c r="JWT664" s="161"/>
      <c r="JWU664" s="161"/>
      <c r="JWV664" s="161"/>
      <c r="JWW664" s="161"/>
      <c r="JWX664" s="161"/>
      <c r="JWY664" s="161"/>
      <c r="JWZ664" s="161"/>
      <c r="JXA664" s="161"/>
      <c r="JXB664" s="161"/>
      <c r="JXC664" s="161"/>
      <c r="JXD664" s="161"/>
      <c r="JXE664" s="161"/>
      <c r="JXF664" s="161"/>
      <c r="JXG664" s="161"/>
      <c r="JXH664" s="161"/>
      <c r="JXI664" s="161"/>
      <c r="JXJ664" s="161"/>
      <c r="JXK664" s="161"/>
      <c r="JXL664" s="161"/>
      <c r="JXM664" s="161"/>
      <c r="JXN664" s="161"/>
      <c r="JXO664" s="161"/>
      <c r="JXP664" s="161"/>
      <c r="JXQ664" s="161"/>
      <c r="JXR664" s="161"/>
      <c r="JXS664" s="161"/>
      <c r="JXT664" s="161"/>
      <c r="JXU664" s="161"/>
      <c r="JXV664" s="161"/>
      <c r="JXW664" s="161"/>
      <c r="JXX664" s="161"/>
      <c r="JXY664" s="161"/>
      <c r="JXZ664" s="161"/>
      <c r="JYA664" s="161"/>
      <c r="JYB664" s="161"/>
      <c r="JYC664" s="161"/>
      <c r="JYD664" s="161"/>
      <c r="JYE664" s="161"/>
      <c r="JYF664" s="161"/>
      <c r="JYG664" s="161"/>
      <c r="JYH664" s="161"/>
      <c r="JYI664" s="161"/>
      <c r="JYJ664" s="161"/>
      <c r="JYK664" s="161"/>
      <c r="JYL664" s="161"/>
      <c r="JYM664" s="161"/>
      <c r="JYN664" s="161"/>
      <c r="JYO664" s="161"/>
      <c r="JYP664" s="161"/>
      <c r="JYQ664" s="161"/>
      <c r="JYR664" s="161"/>
      <c r="JYS664" s="161"/>
      <c r="JYT664" s="161"/>
      <c r="JYU664" s="161"/>
      <c r="JYV664" s="161"/>
      <c r="JYW664" s="161"/>
      <c r="JYX664" s="161"/>
      <c r="JYY664" s="161"/>
      <c r="JYZ664" s="161"/>
      <c r="JZA664" s="161"/>
      <c r="JZB664" s="161"/>
      <c r="JZC664" s="161"/>
      <c r="JZD664" s="161"/>
      <c r="JZE664" s="161"/>
      <c r="JZF664" s="161"/>
      <c r="JZG664" s="161"/>
      <c r="JZH664" s="161"/>
      <c r="JZI664" s="161"/>
      <c r="JZJ664" s="161"/>
      <c r="JZK664" s="161"/>
      <c r="JZL664" s="161"/>
      <c r="JZM664" s="161"/>
      <c r="JZN664" s="161"/>
      <c r="JZO664" s="161"/>
      <c r="JZP664" s="161"/>
      <c r="JZQ664" s="161"/>
      <c r="JZR664" s="161"/>
      <c r="JZS664" s="161"/>
      <c r="JZT664" s="161"/>
      <c r="JZU664" s="161"/>
      <c r="JZV664" s="161"/>
      <c r="JZW664" s="161"/>
      <c r="JZX664" s="161"/>
      <c r="JZY664" s="161"/>
      <c r="JZZ664" s="161"/>
      <c r="KAA664" s="161"/>
      <c r="KAB664" s="161"/>
      <c r="KAC664" s="161"/>
      <c r="KAD664" s="161"/>
      <c r="KAE664" s="161"/>
      <c r="KAF664" s="161"/>
      <c r="KAG664" s="161"/>
      <c r="KAH664" s="161"/>
      <c r="KAI664" s="161"/>
      <c r="KAJ664" s="161"/>
      <c r="KAK664" s="161"/>
      <c r="KAL664" s="161"/>
      <c r="KAM664" s="161"/>
      <c r="KAN664" s="161"/>
      <c r="KAO664" s="161"/>
      <c r="KAP664" s="161"/>
      <c r="KAQ664" s="161"/>
      <c r="KAR664" s="161"/>
      <c r="KAS664" s="161"/>
      <c r="KAT664" s="161"/>
      <c r="KAU664" s="161"/>
      <c r="KAV664" s="161"/>
      <c r="KAW664" s="161"/>
      <c r="KAX664" s="161"/>
      <c r="KAY664" s="161"/>
      <c r="KAZ664" s="161"/>
      <c r="KBA664" s="161"/>
      <c r="KBB664" s="161"/>
      <c r="KBC664" s="161"/>
      <c r="KBD664" s="161"/>
      <c r="KBE664" s="161"/>
      <c r="KBF664" s="161"/>
      <c r="KBG664" s="161"/>
      <c r="KBH664" s="161"/>
      <c r="KBI664" s="161"/>
      <c r="KBJ664" s="161"/>
      <c r="KBK664" s="161"/>
      <c r="KBL664" s="161"/>
      <c r="KBM664" s="161"/>
      <c r="KBN664" s="161"/>
      <c r="KBO664" s="161"/>
      <c r="KBP664" s="161"/>
      <c r="KBQ664" s="161"/>
      <c r="KBR664" s="161"/>
      <c r="KBS664" s="161"/>
      <c r="KBT664" s="161"/>
      <c r="KBU664" s="161"/>
      <c r="KBV664" s="161"/>
      <c r="KBW664" s="161"/>
      <c r="KBX664" s="161"/>
      <c r="KBY664" s="161"/>
      <c r="KBZ664" s="161"/>
      <c r="KCA664" s="161"/>
      <c r="KCB664" s="161"/>
      <c r="KCC664" s="161"/>
      <c r="KCD664" s="161"/>
      <c r="KCE664" s="161"/>
      <c r="KCF664" s="161"/>
      <c r="KCG664" s="161"/>
      <c r="KCH664" s="161"/>
      <c r="KCI664" s="161"/>
      <c r="KCJ664" s="161"/>
      <c r="KCK664" s="161"/>
      <c r="KCL664" s="161"/>
      <c r="KCM664" s="161"/>
      <c r="KCN664" s="161"/>
      <c r="KCO664" s="161"/>
      <c r="KCP664" s="161"/>
      <c r="KCQ664" s="161"/>
      <c r="KCR664" s="161"/>
      <c r="KCS664" s="161"/>
      <c r="KCT664" s="161"/>
      <c r="KCU664" s="161"/>
      <c r="KCV664" s="161"/>
      <c r="KCW664" s="161"/>
      <c r="KCX664" s="161"/>
      <c r="KCY664" s="161"/>
      <c r="KCZ664" s="161"/>
      <c r="KDA664" s="161"/>
      <c r="KDB664" s="161"/>
      <c r="KDC664" s="161"/>
      <c r="KDD664" s="161"/>
      <c r="KDE664" s="161"/>
      <c r="KDF664" s="161"/>
      <c r="KDG664" s="161"/>
      <c r="KDH664" s="161"/>
      <c r="KDI664" s="161"/>
      <c r="KDJ664" s="161"/>
      <c r="KDK664" s="161"/>
      <c r="KDL664" s="161"/>
      <c r="KDM664" s="161"/>
      <c r="KDN664" s="161"/>
      <c r="KDO664" s="161"/>
      <c r="KDP664" s="161"/>
      <c r="KDQ664" s="161"/>
      <c r="KDR664" s="161"/>
      <c r="KDS664" s="161"/>
      <c r="KDT664" s="161"/>
      <c r="KDU664" s="161"/>
      <c r="KDV664" s="161"/>
      <c r="KDW664" s="161"/>
      <c r="KDX664" s="161"/>
      <c r="KDY664" s="161"/>
      <c r="KDZ664" s="161"/>
      <c r="KEA664" s="161"/>
      <c r="KEB664" s="161"/>
      <c r="KEC664" s="161"/>
      <c r="KED664" s="161"/>
      <c r="KEE664" s="161"/>
      <c r="KEF664" s="161"/>
      <c r="KEG664" s="161"/>
      <c r="KEH664" s="161"/>
      <c r="KEI664" s="161"/>
      <c r="KEJ664" s="161"/>
      <c r="KEK664" s="161"/>
      <c r="KEL664" s="161"/>
      <c r="KEM664" s="161"/>
      <c r="KEN664" s="161"/>
      <c r="KEO664" s="161"/>
      <c r="KEP664" s="161"/>
      <c r="KEQ664" s="161"/>
      <c r="KER664" s="161"/>
      <c r="KES664" s="161"/>
      <c r="KET664" s="161"/>
      <c r="KEU664" s="161"/>
      <c r="KEV664" s="161"/>
      <c r="KEW664" s="161"/>
      <c r="KEX664" s="161"/>
      <c r="KEY664" s="161"/>
      <c r="KEZ664" s="161"/>
      <c r="KFA664" s="161"/>
      <c r="KFB664" s="161"/>
      <c r="KFC664" s="161"/>
      <c r="KFD664" s="161"/>
      <c r="KFE664" s="161"/>
      <c r="KFF664" s="161"/>
      <c r="KFG664" s="161"/>
      <c r="KFH664" s="161"/>
      <c r="KFI664" s="161"/>
      <c r="KFJ664" s="161"/>
      <c r="KFK664" s="161"/>
      <c r="KFL664" s="161"/>
      <c r="KFM664" s="161"/>
      <c r="KFN664" s="161"/>
      <c r="KFO664" s="161"/>
      <c r="KFP664" s="161"/>
      <c r="KFQ664" s="161"/>
      <c r="KFR664" s="161"/>
      <c r="KFS664" s="161"/>
      <c r="KFT664" s="161"/>
      <c r="KFU664" s="161"/>
      <c r="KFV664" s="161"/>
      <c r="KFW664" s="161"/>
      <c r="KFX664" s="161"/>
      <c r="KFY664" s="161"/>
      <c r="KFZ664" s="161"/>
      <c r="KGA664" s="161"/>
      <c r="KGB664" s="161"/>
      <c r="KGC664" s="161"/>
      <c r="KGD664" s="161"/>
      <c r="KGE664" s="161"/>
      <c r="KGF664" s="161"/>
      <c r="KGG664" s="161"/>
      <c r="KGH664" s="161"/>
      <c r="KGI664" s="161"/>
      <c r="KGJ664" s="161"/>
      <c r="KGK664" s="161"/>
      <c r="KGL664" s="161"/>
      <c r="KGM664" s="161"/>
      <c r="KGN664" s="161"/>
      <c r="KGO664" s="161"/>
      <c r="KGP664" s="161"/>
      <c r="KGQ664" s="161"/>
      <c r="KGR664" s="161"/>
      <c r="KGS664" s="161"/>
      <c r="KGT664" s="161"/>
      <c r="KGU664" s="161"/>
      <c r="KGV664" s="161"/>
      <c r="KGW664" s="161"/>
      <c r="KGX664" s="161"/>
      <c r="KGY664" s="161"/>
      <c r="KGZ664" s="161"/>
      <c r="KHA664" s="161"/>
      <c r="KHB664" s="161"/>
      <c r="KHC664" s="161"/>
      <c r="KHD664" s="161"/>
      <c r="KHE664" s="161"/>
      <c r="KHF664" s="161"/>
      <c r="KHG664" s="161"/>
      <c r="KHH664" s="161"/>
      <c r="KHI664" s="161"/>
      <c r="KHJ664" s="161"/>
      <c r="KHK664" s="161"/>
      <c r="KHL664" s="161"/>
      <c r="KHM664" s="161"/>
      <c r="KHN664" s="161"/>
      <c r="KHO664" s="161"/>
      <c r="KHP664" s="161"/>
      <c r="KHQ664" s="161"/>
      <c r="KHR664" s="161"/>
      <c r="KHS664" s="161"/>
      <c r="KHT664" s="161"/>
      <c r="KHU664" s="161"/>
      <c r="KHV664" s="161"/>
      <c r="KHW664" s="161"/>
      <c r="KHX664" s="161"/>
      <c r="KHY664" s="161"/>
      <c r="KHZ664" s="161"/>
      <c r="KIA664" s="161"/>
      <c r="KIB664" s="161"/>
      <c r="KIC664" s="161"/>
      <c r="KID664" s="161"/>
      <c r="KIE664" s="161"/>
      <c r="KIF664" s="161"/>
      <c r="KIG664" s="161"/>
      <c r="KIH664" s="161"/>
      <c r="KII664" s="161"/>
      <c r="KIJ664" s="161"/>
      <c r="KIK664" s="161"/>
      <c r="KIL664" s="161"/>
      <c r="KIM664" s="161"/>
      <c r="KIN664" s="161"/>
      <c r="KIO664" s="161"/>
      <c r="KIP664" s="161"/>
      <c r="KIQ664" s="161"/>
      <c r="KIR664" s="161"/>
      <c r="KIS664" s="161"/>
      <c r="KIT664" s="161"/>
      <c r="KIU664" s="161"/>
      <c r="KIV664" s="161"/>
      <c r="KIW664" s="161"/>
      <c r="KIX664" s="161"/>
      <c r="KIY664" s="161"/>
      <c r="KIZ664" s="161"/>
      <c r="KJA664" s="161"/>
      <c r="KJB664" s="161"/>
      <c r="KJC664" s="161"/>
      <c r="KJD664" s="161"/>
      <c r="KJE664" s="161"/>
      <c r="KJF664" s="161"/>
      <c r="KJG664" s="161"/>
      <c r="KJH664" s="161"/>
      <c r="KJI664" s="161"/>
      <c r="KJJ664" s="161"/>
      <c r="KJK664" s="161"/>
      <c r="KJL664" s="161"/>
      <c r="KJM664" s="161"/>
      <c r="KJN664" s="161"/>
      <c r="KJO664" s="161"/>
      <c r="KJP664" s="161"/>
      <c r="KJQ664" s="161"/>
      <c r="KJR664" s="161"/>
      <c r="KJS664" s="161"/>
      <c r="KJT664" s="161"/>
      <c r="KJU664" s="161"/>
      <c r="KJV664" s="161"/>
      <c r="KJW664" s="161"/>
      <c r="KJX664" s="161"/>
      <c r="KJY664" s="161"/>
      <c r="KJZ664" s="161"/>
      <c r="KKA664" s="161"/>
      <c r="KKB664" s="161"/>
      <c r="KKC664" s="161"/>
      <c r="KKD664" s="161"/>
      <c r="KKE664" s="161"/>
      <c r="KKF664" s="161"/>
      <c r="KKG664" s="161"/>
      <c r="KKH664" s="161"/>
      <c r="KKI664" s="161"/>
      <c r="KKJ664" s="161"/>
      <c r="KKK664" s="161"/>
      <c r="KKL664" s="161"/>
      <c r="KKM664" s="161"/>
      <c r="KKN664" s="161"/>
      <c r="KKO664" s="161"/>
      <c r="KKP664" s="161"/>
      <c r="KKQ664" s="161"/>
      <c r="KKR664" s="161"/>
      <c r="KKS664" s="161"/>
      <c r="KKT664" s="161"/>
      <c r="KKU664" s="161"/>
      <c r="KKV664" s="161"/>
      <c r="KKW664" s="161"/>
      <c r="KKX664" s="161"/>
      <c r="KKY664" s="161"/>
      <c r="KKZ664" s="161"/>
      <c r="KLA664" s="161"/>
      <c r="KLB664" s="161"/>
      <c r="KLC664" s="161"/>
      <c r="KLD664" s="161"/>
      <c r="KLE664" s="161"/>
      <c r="KLF664" s="161"/>
      <c r="KLG664" s="161"/>
      <c r="KLH664" s="161"/>
      <c r="KLI664" s="161"/>
      <c r="KLJ664" s="161"/>
      <c r="KLK664" s="161"/>
      <c r="KLL664" s="161"/>
      <c r="KLM664" s="161"/>
      <c r="KLN664" s="161"/>
      <c r="KLO664" s="161"/>
      <c r="KLP664" s="161"/>
      <c r="KLQ664" s="161"/>
      <c r="KLR664" s="161"/>
      <c r="KLS664" s="161"/>
      <c r="KLT664" s="161"/>
      <c r="KLU664" s="161"/>
      <c r="KLV664" s="161"/>
      <c r="KLW664" s="161"/>
      <c r="KLX664" s="161"/>
      <c r="KLY664" s="161"/>
      <c r="KLZ664" s="161"/>
      <c r="KMA664" s="161"/>
      <c r="KMB664" s="161"/>
      <c r="KMC664" s="161"/>
      <c r="KMD664" s="161"/>
      <c r="KME664" s="161"/>
      <c r="KMF664" s="161"/>
      <c r="KMG664" s="161"/>
      <c r="KMH664" s="161"/>
      <c r="KMI664" s="161"/>
      <c r="KMJ664" s="161"/>
      <c r="KMK664" s="161"/>
      <c r="KML664" s="161"/>
      <c r="KMM664" s="161"/>
      <c r="KMN664" s="161"/>
      <c r="KMO664" s="161"/>
      <c r="KMP664" s="161"/>
      <c r="KMQ664" s="161"/>
      <c r="KMR664" s="161"/>
      <c r="KMS664" s="161"/>
      <c r="KMT664" s="161"/>
      <c r="KMU664" s="161"/>
      <c r="KMV664" s="161"/>
      <c r="KMW664" s="161"/>
      <c r="KMX664" s="161"/>
      <c r="KMY664" s="161"/>
      <c r="KMZ664" s="161"/>
      <c r="KNA664" s="161"/>
      <c r="KNB664" s="161"/>
      <c r="KNC664" s="161"/>
      <c r="KND664" s="161"/>
      <c r="KNE664" s="161"/>
      <c r="KNF664" s="161"/>
      <c r="KNG664" s="161"/>
      <c r="KNH664" s="161"/>
      <c r="KNI664" s="161"/>
      <c r="KNJ664" s="161"/>
      <c r="KNK664" s="161"/>
      <c r="KNL664" s="161"/>
      <c r="KNM664" s="161"/>
      <c r="KNN664" s="161"/>
      <c r="KNO664" s="161"/>
      <c r="KNP664" s="161"/>
      <c r="KNQ664" s="161"/>
      <c r="KNR664" s="161"/>
      <c r="KNS664" s="161"/>
      <c r="KNT664" s="161"/>
      <c r="KNU664" s="161"/>
      <c r="KNV664" s="161"/>
      <c r="KNW664" s="161"/>
      <c r="KNX664" s="161"/>
      <c r="KNY664" s="161"/>
      <c r="KNZ664" s="161"/>
      <c r="KOA664" s="161"/>
      <c r="KOB664" s="161"/>
      <c r="KOC664" s="161"/>
      <c r="KOD664" s="161"/>
      <c r="KOE664" s="161"/>
      <c r="KOF664" s="161"/>
      <c r="KOG664" s="161"/>
      <c r="KOH664" s="161"/>
      <c r="KOI664" s="161"/>
      <c r="KOJ664" s="161"/>
      <c r="KOK664" s="161"/>
      <c r="KOL664" s="161"/>
      <c r="KOM664" s="161"/>
      <c r="KON664" s="161"/>
      <c r="KOO664" s="161"/>
      <c r="KOP664" s="161"/>
      <c r="KOQ664" s="161"/>
      <c r="KOR664" s="161"/>
      <c r="KOS664" s="161"/>
      <c r="KOT664" s="161"/>
      <c r="KOU664" s="161"/>
      <c r="KOV664" s="161"/>
      <c r="KOW664" s="161"/>
      <c r="KOX664" s="161"/>
      <c r="KOY664" s="161"/>
      <c r="KOZ664" s="161"/>
      <c r="KPA664" s="161"/>
      <c r="KPB664" s="161"/>
      <c r="KPC664" s="161"/>
      <c r="KPD664" s="161"/>
      <c r="KPE664" s="161"/>
      <c r="KPF664" s="161"/>
      <c r="KPG664" s="161"/>
      <c r="KPH664" s="161"/>
      <c r="KPI664" s="161"/>
      <c r="KPJ664" s="161"/>
      <c r="KPK664" s="161"/>
      <c r="KPL664" s="161"/>
      <c r="KPM664" s="161"/>
      <c r="KPN664" s="161"/>
      <c r="KPO664" s="161"/>
      <c r="KPP664" s="161"/>
      <c r="KPQ664" s="161"/>
      <c r="KPR664" s="161"/>
      <c r="KPS664" s="161"/>
      <c r="KPT664" s="161"/>
      <c r="KPU664" s="161"/>
      <c r="KPV664" s="161"/>
      <c r="KPW664" s="161"/>
      <c r="KPX664" s="161"/>
      <c r="KPY664" s="161"/>
      <c r="KPZ664" s="161"/>
      <c r="KQA664" s="161"/>
      <c r="KQB664" s="161"/>
      <c r="KQC664" s="161"/>
      <c r="KQD664" s="161"/>
      <c r="KQE664" s="161"/>
      <c r="KQF664" s="161"/>
      <c r="KQG664" s="161"/>
      <c r="KQH664" s="161"/>
      <c r="KQI664" s="161"/>
      <c r="KQJ664" s="161"/>
      <c r="KQK664" s="161"/>
      <c r="KQL664" s="161"/>
      <c r="KQM664" s="161"/>
      <c r="KQN664" s="161"/>
      <c r="KQO664" s="161"/>
      <c r="KQP664" s="161"/>
      <c r="KQQ664" s="161"/>
      <c r="KQR664" s="161"/>
      <c r="KQS664" s="161"/>
      <c r="KQT664" s="161"/>
      <c r="KQU664" s="161"/>
      <c r="KQV664" s="161"/>
      <c r="KQW664" s="161"/>
      <c r="KQX664" s="161"/>
      <c r="KQY664" s="161"/>
      <c r="KQZ664" s="161"/>
      <c r="KRA664" s="161"/>
      <c r="KRB664" s="161"/>
      <c r="KRC664" s="161"/>
      <c r="KRD664" s="161"/>
      <c r="KRE664" s="161"/>
      <c r="KRF664" s="161"/>
      <c r="KRG664" s="161"/>
      <c r="KRH664" s="161"/>
      <c r="KRI664" s="161"/>
      <c r="KRJ664" s="161"/>
      <c r="KRK664" s="161"/>
      <c r="KRL664" s="161"/>
      <c r="KRM664" s="161"/>
      <c r="KRN664" s="161"/>
      <c r="KRO664" s="161"/>
      <c r="KRP664" s="161"/>
      <c r="KRQ664" s="161"/>
      <c r="KRR664" s="161"/>
      <c r="KRS664" s="161"/>
      <c r="KRT664" s="161"/>
      <c r="KRU664" s="161"/>
      <c r="KRV664" s="161"/>
      <c r="KRW664" s="161"/>
      <c r="KRX664" s="161"/>
      <c r="KRY664" s="161"/>
      <c r="KRZ664" s="161"/>
      <c r="KSA664" s="161"/>
      <c r="KSB664" s="161"/>
      <c r="KSC664" s="161"/>
      <c r="KSD664" s="161"/>
      <c r="KSE664" s="161"/>
      <c r="KSF664" s="161"/>
      <c r="KSG664" s="161"/>
      <c r="KSH664" s="161"/>
      <c r="KSI664" s="161"/>
      <c r="KSJ664" s="161"/>
      <c r="KSK664" s="161"/>
      <c r="KSL664" s="161"/>
      <c r="KSM664" s="161"/>
      <c r="KSN664" s="161"/>
      <c r="KSO664" s="161"/>
      <c r="KSP664" s="161"/>
      <c r="KSQ664" s="161"/>
      <c r="KSR664" s="161"/>
      <c r="KSS664" s="161"/>
      <c r="KST664" s="161"/>
      <c r="KSU664" s="161"/>
      <c r="KSV664" s="161"/>
      <c r="KSW664" s="161"/>
      <c r="KSX664" s="161"/>
      <c r="KSY664" s="161"/>
      <c r="KSZ664" s="161"/>
      <c r="KTA664" s="161"/>
      <c r="KTB664" s="161"/>
      <c r="KTC664" s="161"/>
      <c r="KTD664" s="161"/>
      <c r="KTE664" s="161"/>
      <c r="KTF664" s="161"/>
      <c r="KTG664" s="161"/>
      <c r="KTH664" s="161"/>
      <c r="KTI664" s="161"/>
      <c r="KTJ664" s="161"/>
      <c r="KTK664" s="161"/>
      <c r="KTL664" s="161"/>
      <c r="KTM664" s="161"/>
      <c r="KTN664" s="161"/>
      <c r="KTO664" s="161"/>
      <c r="KTP664" s="161"/>
      <c r="KTQ664" s="161"/>
      <c r="KTR664" s="161"/>
      <c r="KTS664" s="161"/>
      <c r="KTT664" s="161"/>
      <c r="KTU664" s="161"/>
      <c r="KTV664" s="161"/>
      <c r="KTW664" s="161"/>
      <c r="KTX664" s="161"/>
      <c r="KTY664" s="161"/>
      <c r="KTZ664" s="161"/>
      <c r="KUA664" s="161"/>
      <c r="KUB664" s="161"/>
      <c r="KUC664" s="161"/>
      <c r="KUD664" s="161"/>
      <c r="KUE664" s="161"/>
      <c r="KUF664" s="161"/>
      <c r="KUG664" s="161"/>
      <c r="KUH664" s="161"/>
      <c r="KUI664" s="161"/>
      <c r="KUJ664" s="161"/>
      <c r="KUK664" s="161"/>
      <c r="KUL664" s="161"/>
      <c r="KUM664" s="161"/>
      <c r="KUN664" s="161"/>
      <c r="KUO664" s="161"/>
      <c r="KUP664" s="161"/>
      <c r="KUQ664" s="161"/>
      <c r="KUR664" s="161"/>
      <c r="KUS664" s="161"/>
      <c r="KUT664" s="161"/>
      <c r="KUU664" s="161"/>
      <c r="KUV664" s="161"/>
      <c r="KUW664" s="161"/>
      <c r="KUX664" s="161"/>
      <c r="KUY664" s="161"/>
      <c r="KUZ664" s="161"/>
      <c r="KVA664" s="161"/>
      <c r="KVB664" s="161"/>
      <c r="KVC664" s="161"/>
      <c r="KVD664" s="161"/>
      <c r="KVE664" s="161"/>
      <c r="KVF664" s="161"/>
      <c r="KVG664" s="161"/>
      <c r="KVH664" s="161"/>
      <c r="KVI664" s="161"/>
      <c r="KVJ664" s="161"/>
      <c r="KVK664" s="161"/>
      <c r="KVL664" s="161"/>
      <c r="KVM664" s="161"/>
      <c r="KVN664" s="161"/>
      <c r="KVO664" s="161"/>
      <c r="KVP664" s="161"/>
      <c r="KVQ664" s="161"/>
      <c r="KVR664" s="161"/>
      <c r="KVS664" s="161"/>
      <c r="KVT664" s="161"/>
      <c r="KVU664" s="161"/>
      <c r="KVV664" s="161"/>
      <c r="KVW664" s="161"/>
      <c r="KVX664" s="161"/>
      <c r="KVY664" s="161"/>
      <c r="KVZ664" s="161"/>
      <c r="KWA664" s="161"/>
      <c r="KWB664" s="161"/>
      <c r="KWC664" s="161"/>
      <c r="KWD664" s="161"/>
      <c r="KWE664" s="161"/>
      <c r="KWF664" s="161"/>
      <c r="KWG664" s="161"/>
      <c r="KWH664" s="161"/>
      <c r="KWI664" s="161"/>
      <c r="KWJ664" s="161"/>
      <c r="KWK664" s="161"/>
      <c r="KWL664" s="161"/>
      <c r="KWM664" s="161"/>
      <c r="KWN664" s="161"/>
      <c r="KWO664" s="161"/>
      <c r="KWP664" s="161"/>
      <c r="KWQ664" s="161"/>
      <c r="KWR664" s="161"/>
      <c r="KWS664" s="161"/>
      <c r="KWT664" s="161"/>
      <c r="KWU664" s="161"/>
      <c r="KWV664" s="161"/>
      <c r="KWW664" s="161"/>
      <c r="KWX664" s="161"/>
      <c r="KWY664" s="161"/>
      <c r="KWZ664" s="161"/>
      <c r="KXA664" s="161"/>
      <c r="KXB664" s="161"/>
      <c r="KXC664" s="161"/>
      <c r="KXD664" s="161"/>
      <c r="KXE664" s="161"/>
      <c r="KXF664" s="161"/>
      <c r="KXG664" s="161"/>
      <c r="KXH664" s="161"/>
      <c r="KXI664" s="161"/>
      <c r="KXJ664" s="161"/>
      <c r="KXK664" s="161"/>
      <c r="KXL664" s="161"/>
      <c r="KXM664" s="161"/>
      <c r="KXN664" s="161"/>
      <c r="KXO664" s="161"/>
      <c r="KXP664" s="161"/>
      <c r="KXQ664" s="161"/>
      <c r="KXR664" s="161"/>
      <c r="KXS664" s="161"/>
      <c r="KXT664" s="161"/>
      <c r="KXU664" s="161"/>
      <c r="KXV664" s="161"/>
      <c r="KXW664" s="161"/>
      <c r="KXX664" s="161"/>
      <c r="KXY664" s="161"/>
      <c r="KXZ664" s="161"/>
      <c r="KYA664" s="161"/>
      <c r="KYB664" s="161"/>
      <c r="KYC664" s="161"/>
      <c r="KYD664" s="161"/>
      <c r="KYE664" s="161"/>
      <c r="KYF664" s="161"/>
      <c r="KYG664" s="161"/>
      <c r="KYH664" s="161"/>
      <c r="KYI664" s="161"/>
      <c r="KYJ664" s="161"/>
      <c r="KYK664" s="161"/>
      <c r="KYL664" s="161"/>
      <c r="KYM664" s="161"/>
      <c r="KYN664" s="161"/>
      <c r="KYO664" s="161"/>
      <c r="KYP664" s="161"/>
      <c r="KYQ664" s="161"/>
      <c r="KYR664" s="161"/>
      <c r="KYS664" s="161"/>
      <c r="KYT664" s="161"/>
      <c r="KYU664" s="161"/>
      <c r="KYV664" s="161"/>
      <c r="KYW664" s="161"/>
      <c r="KYX664" s="161"/>
      <c r="KYY664" s="161"/>
      <c r="KYZ664" s="161"/>
      <c r="KZA664" s="161"/>
      <c r="KZB664" s="161"/>
      <c r="KZC664" s="161"/>
      <c r="KZD664" s="161"/>
      <c r="KZE664" s="161"/>
      <c r="KZF664" s="161"/>
      <c r="KZG664" s="161"/>
      <c r="KZH664" s="161"/>
      <c r="KZI664" s="161"/>
      <c r="KZJ664" s="161"/>
      <c r="KZK664" s="161"/>
      <c r="KZL664" s="161"/>
      <c r="KZM664" s="161"/>
      <c r="KZN664" s="161"/>
      <c r="KZO664" s="161"/>
      <c r="KZP664" s="161"/>
      <c r="KZQ664" s="161"/>
      <c r="KZR664" s="161"/>
      <c r="KZS664" s="161"/>
      <c r="KZT664" s="161"/>
      <c r="KZU664" s="161"/>
      <c r="KZV664" s="161"/>
      <c r="KZW664" s="161"/>
      <c r="KZX664" s="161"/>
      <c r="KZY664" s="161"/>
      <c r="KZZ664" s="161"/>
      <c r="LAA664" s="161"/>
      <c r="LAB664" s="161"/>
      <c r="LAC664" s="161"/>
      <c r="LAD664" s="161"/>
      <c r="LAE664" s="161"/>
      <c r="LAF664" s="161"/>
      <c r="LAG664" s="161"/>
      <c r="LAH664" s="161"/>
      <c r="LAI664" s="161"/>
      <c r="LAJ664" s="161"/>
      <c r="LAK664" s="161"/>
      <c r="LAL664" s="161"/>
      <c r="LAM664" s="161"/>
      <c r="LAN664" s="161"/>
      <c r="LAO664" s="161"/>
      <c r="LAP664" s="161"/>
      <c r="LAQ664" s="161"/>
      <c r="LAR664" s="161"/>
      <c r="LAS664" s="161"/>
      <c r="LAT664" s="161"/>
      <c r="LAU664" s="161"/>
      <c r="LAV664" s="161"/>
      <c r="LAW664" s="161"/>
      <c r="LAX664" s="161"/>
      <c r="LAY664" s="161"/>
      <c r="LAZ664" s="161"/>
      <c r="LBA664" s="161"/>
      <c r="LBB664" s="161"/>
      <c r="LBC664" s="161"/>
      <c r="LBD664" s="161"/>
      <c r="LBE664" s="161"/>
      <c r="LBF664" s="161"/>
      <c r="LBG664" s="161"/>
      <c r="LBH664" s="161"/>
      <c r="LBI664" s="161"/>
      <c r="LBJ664" s="161"/>
      <c r="LBK664" s="161"/>
      <c r="LBL664" s="161"/>
      <c r="LBM664" s="161"/>
      <c r="LBN664" s="161"/>
      <c r="LBO664" s="161"/>
      <c r="LBP664" s="161"/>
      <c r="LBQ664" s="161"/>
      <c r="LBR664" s="161"/>
      <c r="LBS664" s="161"/>
      <c r="LBT664" s="161"/>
      <c r="LBU664" s="161"/>
      <c r="LBV664" s="161"/>
      <c r="LBW664" s="161"/>
      <c r="LBX664" s="161"/>
      <c r="LBY664" s="161"/>
      <c r="LBZ664" s="161"/>
      <c r="LCA664" s="161"/>
      <c r="LCB664" s="161"/>
      <c r="LCC664" s="161"/>
      <c r="LCD664" s="161"/>
      <c r="LCE664" s="161"/>
      <c r="LCF664" s="161"/>
      <c r="LCG664" s="161"/>
      <c r="LCH664" s="161"/>
      <c r="LCI664" s="161"/>
      <c r="LCJ664" s="161"/>
      <c r="LCK664" s="161"/>
      <c r="LCL664" s="161"/>
      <c r="LCM664" s="161"/>
      <c r="LCN664" s="161"/>
      <c r="LCO664" s="161"/>
      <c r="LCP664" s="161"/>
      <c r="LCQ664" s="161"/>
      <c r="LCR664" s="161"/>
      <c r="LCS664" s="161"/>
      <c r="LCT664" s="161"/>
      <c r="LCU664" s="161"/>
      <c r="LCV664" s="161"/>
      <c r="LCW664" s="161"/>
      <c r="LCX664" s="161"/>
      <c r="LCY664" s="161"/>
      <c r="LCZ664" s="161"/>
      <c r="LDA664" s="161"/>
      <c r="LDB664" s="161"/>
      <c r="LDC664" s="161"/>
      <c r="LDD664" s="161"/>
      <c r="LDE664" s="161"/>
      <c r="LDF664" s="161"/>
      <c r="LDG664" s="161"/>
      <c r="LDH664" s="161"/>
      <c r="LDI664" s="161"/>
      <c r="LDJ664" s="161"/>
      <c r="LDK664" s="161"/>
      <c r="LDL664" s="161"/>
      <c r="LDM664" s="161"/>
      <c r="LDN664" s="161"/>
      <c r="LDO664" s="161"/>
      <c r="LDP664" s="161"/>
      <c r="LDQ664" s="161"/>
      <c r="LDR664" s="161"/>
      <c r="LDS664" s="161"/>
      <c r="LDT664" s="161"/>
      <c r="LDU664" s="161"/>
      <c r="LDV664" s="161"/>
      <c r="LDW664" s="161"/>
      <c r="LDX664" s="161"/>
      <c r="LDY664" s="161"/>
      <c r="LDZ664" s="161"/>
      <c r="LEA664" s="161"/>
      <c r="LEB664" s="161"/>
      <c r="LEC664" s="161"/>
      <c r="LED664" s="161"/>
      <c r="LEE664" s="161"/>
      <c r="LEF664" s="161"/>
      <c r="LEG664" s="161"/>
      <c r="LEH664" s="161"/>
      <c r="LEI664" s="161"/>
      <c r="LEJ664" s="161"/>
      <c r="LEK664" s="161"/>
      <c r="LEL664" s="161"/>
      <c r="LEM664" s="161"/>
      <c r="LEN664" s="161"/>
      <c r="LEO664" s="161"/>
      <c r="LEP664" s="161"/>
      <c r="LEQ664" s="161"/>
      <c r="LER664" s="161"/>
      <c r="LES664" s="161"/>
      <c r="LET664" s="161"/>
      <c r="LEU664" s="161"/>
      <c r="LEV664" s="161"/>
      <c r="LEW664" s="161"/>
      <c r="LEX664" s="161"/>
      <c r="LEY664" s="161"/>
      <c r="LEZ664" s="161"/>
      <c r="LFA664" s="161"/>
      <c r="LFB664" s="161"/>
      <c r="LFC664" s="161"/>
      <c r="LFD664" s="161"/>
      <c r="LFE664" s="161"/>
      <c r="LFF664" s="161"/>
      <c r="LFG664" s="161"/>
      <c r="LFH664" s="161"/>
      <c r="LFI664" s="161"/>
      <c r="LFJ664" s="161"/>
      <c r="LFK664" s="161"/>
      <c r="LFL664" s="161"/>
      <c r="LFM664" s="161"/>
      <c r="LFN664" s="161"/>
      <c r="LFO664" s="161"/>
      <c r="LFP664" s="161"/>
      <c r="LFQ664" s="161"/>
      <c r="LFR664" s="161"/>
      <c r="LFS664" s="161"/>
      <c r="LFT664" s="161"/>
      <c r="LFU664" s="161"/>
      <c r="LFV664" s="161"/>
      <c r="LFW664" s="161"/>
      <c r="LFX664" s="161"/>
      <c r="LFY664" s="161"/>
      <c r="LFZ664" s="161"/>
      <c r="LGA664" s="161"/>
      <c r="LGB664" s="161"/>
      <c r="LGC664" s="161"/>
      <c r="LGD664" s="161"/>
      <c r="LGE664" s="161"/>
      <c r="LGF664" s="161"/>
      <c r="LGG664" s="161"/>
      <c r="LGH664" s="161"/>
      <c r="LGI664" s="161"/>
      <c r="LGJ664" s="161"/>
      <c r="LGK664" s="161"/>
      <c r="LGL664" s="161"/>
      <c r="LGM664" s="161"/>
      <c r="LGN664" s="161"/>
      <c r="LGO664" s="161"/>
      <c r="LGP664" s="161"/>
      <c r="LGQ664" s="161"/>
      <c r="LGR664" s="161"/>
      <c r="LGS664" s="161"/>
      <c r="LGT664" s="161"/>
      <c r="LGU664" s="161"/>
      <c r="LGV664" s="161"/>
      <c r="LGW664" s="161"/>
      <c r="LGX664" s="161"/>
      <c r="LGY664" s="161"/>
      <c r="LGZ664" s="161"/>
      <c r="LHA664" s="161"/>
      <c r="LHB664" s="161"/>
      <c r="LHC664" s="161"/>
      <c r="LHD664" s="161"/>
      <c r="LHE664" s="161"/>
      <c r="LHF664" s="161"/>
      <c r="LHG664" s="161"/>
      <c r="LHH664" s="161"/>
      <c r="LHI664" s="161"/>
      <c r="LHJ664" s="161"/>
      <c r="LHK664" s="161"/>
      <c r="LHL664" s="161"/>
      <c r="LHM664" s="161"/>
      <c r="LHN664" s="161"/>
      <c r="LHO664" s="161"/>
      <c r="LHP664" s="161"/>
      <c r="LHQ664" s="161"/>
      <c r="LHR664" s="161"/>
      <c r="LHS664" s="161"/>
      <c r="LHT664" s="161"/>
      <c r="LHU664" s="161"/>
      <c r="LHV664" s="161"/>
      <c r="LHW664" s="161"/>
      <c r="LHX664" s="161"/>
      <c r="LHY664" s="161"/>
      <c r="LHZ664" s="161"/>
      <c r="LIA664" s="161"/>
      <c r="LIB664" s="161"/>
      <c r="LIC664" s="161"/>
      <c r="LID664" s="161"/>
      <c r="LIE664" s="161"/>
      <c r="LIF664" s="161"/>
      <c r="LIG664" s="161"/>
      <c r="LIH664" s="161"/>
      <c r="LII664" s="161"/>
      <c r="LIJ664" s="161"/>
      <c r="LIK664" s="161"/>
      <c r="LIL664" s="161"/>
      <c r="LIM664" s="161"/>
      <c r="LIN664" s="161"/>
      <c r="LIO664" s="161"/>
      <c r="LIP664" s="161"/>
      <c r="LIQ664" s="161"/>
      <c r="LIR664" s="161"/>
      <c r="LIS664" s="161"/>
      <c r="LIT664" s="161"/>
      <c r="LIU664" s="161"/>
      <c r="LIV664" s="161"/>
      <c r="LIW664" s="161"/>
      <c r="LIX664" s="161"/>
      <c r="LIY664" s="161"/>
      <c r="LIZ664" s="161"/>
      <c r="LJA664" s="161"/>
      <c r="LJB664" s="161"/>
      <c r="LJC664" s="161"/>
      <c r="LJD664" s="161"/>
      <c r="LJE664" s="161"/>
      <c r="LJF664" s="161"/>
      <c r="LJG664" s="161"/>
      <c r="LJH664" s="161"/>
      <c r="LJI664" s="161"/>
      <c r="LJJ664" s="161"/>
      <c r="LJK664" s="161"/>
      <c r="LJL664" s="161"/>
      <c r="LJM664" s="161"/>
      <c r="LJN664" s="161"/>
      <c r="LJO664" s="161"/>
      <c r="LJP664" s="161"/>
      <c r="LJQ664" s="161"/>
      <c r="LJR664" s="161"/>
      <c r="LJS664" s="161"/>
      <c r="LJT664" s="161"/>
      <c r="LJU664" s="161"/>
      <c r="LJV664" s="161"/>
      <c r="LJW664" s="161"/>
      <c r="LJX664" s="161"/>
      <c r="LJY664" s="161"/>
      <c r="LJZ664" s="161"/>
      <c r="LKA664" s="161"/>
      <c r="LKB664" s="161"/>
      <c r="LKC664" s="161"/>
      <c r="LKD664" s="161"/>
      <c r="LKE664" s="161"/>
      <c r="LKF664" s="161"/>
      <c r="LKG664" s="161"/>
      <c r="LKH664" s="161"/>
      <c r="LKI664" s="161"/>
      <c r="LKJ664" s="161"/>
      <c r="LKK664" s="161"/>
      <c r="LKL664" s="161"/>
      <c r="LKM664" s="161"/>
      <c r="LKN664" s="161"/>
      <c r="LKO664" s="161"/>
      <c r="LKP664" s="161"/>
      <c r="LKQ664" s="161"/>
      <c r="LKR664" s="161"/>
      <c r="LKS664" s="161"/>
      <c r="LKT664" s="161"/>
      <c r="LKU664" s="161"/>
      <c r="LKV664" s="161"/>
      <c r="LKW664" s="161"/>
      <c r="LKX664" s="161"/>
      <c r="LKY664" s="161"/>
      <c r="LKZ664" s="161"/>
      <c r="LLA664" s="161"/>
      <c r="LLB664" s="161"/>
      <c r="LLC664" s="161"/>
      <c r="LLD664" s="161"/>
      <c r="LLE664" s="161"/>
      <c r="LLF664" s="161"/>
      <c r="LLG664" s="161"/>
      <c r="LLH664" s="161"/>
      <c r="LLI664" s="161"/>
      <c r="LLJ664" s="161"/>
      <c r="LLK664" s="161"/>
      <c r="LLL664" s="161"/>
      <c r="LLM664" s="161"/>
      <c r="LLN664" s="161"/>
      <c r="LLO664" s="161"/>
      <c r="LLP664" s="161"/>
      <c r="LLQ664" s="161"/>
      <c r="LLR664" s="161"/>
      <c r="LLS664" s="161"/>
      <c r="LLT664" s="161"/>
      <c r="LLU664" s="161"/>
      <c r="LLV664" s="161"/>
      <c r="LLW664" s="161"/>
      <c r="LLX664" s="161"/>
      <c r="LLY664" s="161"/>
      <c r="LLZ664" s="161"/>
      <c r="LMA664" s="161"/>
      <c r="LMB664" s="161"/>
      <c r="LMC664" s="161"/>
      <c r="LMD664" s="161"/>
      <c r="LME664" s="161"/>
      <c r="LMF664" s="161"/>
      <c r="LMG664" s="161"/>
      <c r="LMH664" s="161"/>
      <c r="LMI664" s="161"/>
      <c r="LMJ664" s="161"/>
      <c r="LMK664" s="161"/>
      <c r="LML664" s="161"/>
      <c r="LMM664" s="161"/>
      <c r="LMN664" s="161"/>
      <c r="LMO664" s="161"/>
      <c r="LMP664" s="161"/>
      <c r="LMQ664" s="161"/>
      <c r="LMR664" s="161"/>
      <c r="LMS664" s="161"/>
      <c r="LMT664" s="161"/>
      <c r="LMU664" s="161"/>
      <c r="LMV664" s="161"/>
      <c r="LMW664" s="161"/>
      <c r="LMX664" s="161"/>
      <c r="LMY664" s="161"/>
      <c r="LMZ664" s="161"/>
      <c r="LNA664" s="161"/>
      <c r="LNB664" s="161"/>
      <c r="LNC664" s="161"/>
      <c r="LND664" s="161"/>
      <c r="LNE664" s="161"/>
      <c r="LNF664" s="161"/>
      <c r="LNG664" s="161"/>
      <c r="LNH664" s="161"/>
      <c r="LNI664" s="161"/>
      <c r="LNJ664" s="161"/>
      <c r="LNK664" s="161"/>
      <c r="LNL664" s="161"/>
      <c r="LNM664" s="161"/>
      <c r="LNN664" s="161"/>
      <c r="LNO664" s="161"/>
      <c r="LNP664" s="161"/>
      <c r="LNQ664" s="161"/>
      <c r="LNR664" s="161"/>
      <c r="LNS664" s="161"/>
      <c r="LNT664" s="161"/>
      <c r="LNU664" s="161"/>
      <c r="LNV664" s="161"/>
      <c r="LNW664" s="161"/>
      <c r="LNX664" s="161"/>
      <c r="LNY664" s="161"/>
      <c r="LNZ664" s="161"/>
      <c r="LOA664" s="161"/>
      <c r="LOB664" s="161"/>
      <c r="LOC664" s="161"/>
      <c r="LOD664" s="161"/>
      <c r="LOE664" s="161"/>
      <c r="LOF664" s="161"/>
      <c r="LOG664" s="161"/>
      <c r="LOH664" s="161"/>
      <c r="LOI664" s="161"/>
      <c r="LOJ664" s="161"/>
      <c r="LOK664" s="161"/>
      <c r="LOL664" s="161"/>
      <c r="LOM664" s="161"/>
      <c r="LON664" s="161"/>
      <c r="LOO664" s="161"/>
      <c r="LOP664" s="161"/>
      <c r="LOQ664" s="161"/>
      <c r="LOR664" s="161"/>
      <c r="LOS664" s="161"/>
      <c r="LOT664" s="161"/>
      <c r="LOU664" s="161"/>
      <c r="LOV664" s="161"/>
      <c r="LOW664" s="161"/>
      <c r="LOX664" s="161"/>
      <c r="LOY664" s="161"/>
      <c r="LOZ664" s="161"/>
      <c r="LPA664" s="161"/>
      <c r="LPB664" s="161"/>
      <c r="LPC664" s="161"/>
      <c r="LPD664" s="161"/>
      <c r="LPE664" s="161"/>
      <c r="LPF664" s="161"/>
      <c r="LPG664" s="161"/>
      <c r="LPH664" s="161"/>
      <c r="LPI664" s="161"/>
      <c r="LPJ664" s="161"/>
      <c r="LPK664" s="161"/>
      <c r="LPL664" s="161"/>
      <c r="LPM664" s="161"/>
      <c r="LPN664" s="161"/>
      <c r="LPO664" s="161"/>
      <c r="LPP664" s="161"/>
      <c r="LPQ664" s="161"/>
      <c r="LPR664" s="161"/>
      <c r="LPS664" s="161"/>
      <c r="LPT664" s="161"/>
      <c r="LPU664" s="161"/>
      <c r="LPV664" s="161"/>
      <c r="LPW664" s="161"/>
      <c r="LPX664" s="161"/>
      <c r="LPY664" s="161"/>
      <c r="LPZ664" s="161"/>
      <c r="LQA664" s="161"/>
      <c r="LQB664" s="161"/>
      <c r="LQC664" s="161"/>
      <c r="LQD664" s="161"/>
      <c r="LQE664" s="161"/>
      <c r="LQF664" s="161"/>
      <c r="LQG664" s="161"/>
      <c r="LQH664" s="161"/>
      <c r="LQI664" s="161"/>
      <c r="LQJ664" s="161"/>
      <c r="LQK664" s="161"/>
      <c r="LQL664" s="161"/>
      <c r="LQM664" s="161"/>
      <c r="LQN664" s="161"/>
      <c r="LQO664" s="161"/>
      <c r="LQP664" s="161"/>
      <c r="LQQ664" s="161"/>
      <c r="LQR664" s="161"/>
      <c r="LQS664" s="161"/>
      <c r="LQT664" s="161"/>
      <c r="LQU664" s="161"/>
      <c r="LQV664" s="161"/>
      <c r="LQW664" s="161"/>
      <c r="LQX664" s="161"/>
      <c r="LQY664" s="161"/>
      <c r="LQZ664" s="161"/>
      <c r="LRA664" s="161"/>
      <c r="LRB664" s="161"/>
      <c r="LRC664" s="161"/>
      <c r="LRD664" s="161"/>
      <c r="LRE664" s="161"/>
      <c r="LRF664" s="161"/>
      <c r="LRG664" s="161"/>
      <c r="LRH664" s="161"/>
      <c r="LRI664" s="161"/>
      <c r="LRJ664" s="161"/>
      <c r="LRK664" s="161"/>
      <c r="LRL664" s="161"/>
      <c r="LRM664" s="161"/>
      <c r="LRN664" s="161"/>
      <c r="LRO664" s="161"/>
      <c r="LRP664" s="161"/>
      <c r="LRQ664" s="161"/>
      <c r="LRR664" s="161"/>
      <c r="LRS664" s="161"/>
      <c r="LRT664" s="161"/>
      <c r="LRU664" s="161"/>
      <c r="LRV664" s="161"/>
      <c r="LRW664" s="161"/>
      <c r="LRX664" s="161"/>
      <c r="LRY664" s="161"/>
      <c r="LRZ664" s="161"/>
      <c r="LSA664" s="161"/>
      <c r="LSB664" s="161"/>
      <c r="LSC664" s="161"/>
      <c r="LSD664" s="161"/>
      <c r="LSE664" s="161"/>
      <c r="LSF664" s="161"/>
      <c r="LSG664" s="161"/>
      <c r="LSH664" s="161"/>
      <c r="LSI664" s="161"/>
      <c r="LSJ664" s="161"/>
      <c r="LSK664" s="161"/>
      <c r="LSL664" s="161"/>
      <c r="LSM664" s="161"/>
      <c r="LSN664" s="161"/>
      <c r="LSO664" s="161"/>
      <c r="LSP664" s="161"/>
      <c r="LSQ664" s="161"/>
      <c r="LSR664" s="161"/>
      <c r="LSS664" s="161"/>
      <c r="LST664" s="161"/>
      <c r="LSU664" s="161"/>
      <c r="LSV664" s="161"/>
      <c r="LSW664" s="161"/>
      <c r="LSX664" s="161"/>
      <c r="LSY664" s="161"/>
      <c r="LSZ664" s="161"/>
      <c r="LTA664" s="161"/>
      <c r="LTB664" s="161"/>
      <c r="LTC664" s="161"/>
      <c r="LTD664" s="161"/>
      <c r="LTE664" s="161"/>
      <c r="LTF664" s="161"/>
      <c r="LTG664" s="161"/>
      <c r="LTH664" s="161"/>
      <c r="LTI664" s="161"/>
      <c r="LTJ664" s="161"/>
      <c r="LTK664" s="161"/>
      <c r="LTL664" s="161"/>
      <c r="LTM664" s="161"/>
      <c r="LTN664" s="161"/>
      <c r="LTO664" s="161"/>
      <c r="LTP664" s="161"/>
      <c r="LTQ664" s="161"/>
      <c r="LTR664" s="161"/>
      <c r="LTS664" s="161"/>
      <c r="LTT664" s="161"/>
      <c r="LTU664" s="161"/>
      <c r="LTV664" s="161"/>
      <c r="LTW664" s="161"/>
      <c r="LTX664" s="161"/>
      <c r="LTY664" s="161"/>
      <c r="LTZ664" s="161"/>
      <c r="LUA664" s="161"/>
      <c r="LUB664" s="161"/>
      <c r="LUC664" s="161"/>
      <c r="LUD664" s="161"/>
      <c r="LUE664" s="161"/>
      <c r="LUF664" s="161"/>
      <c r="LUG664" s="161"/>
      <c r="LUH664" s="161"/>
      <c r="LUI664" s="161"/>
      <c r="LUJ664" s="161"/>
      <c r="LUK664" s="161"/>
      <c r="LUL664" s="161"/>
      <c r="LUM664" s="161"/>
      <c r="LUN664" s="161"/>
      <c r="LUO664" s="161"/>
      <c r="LUP664" s="161"/>
      <c r="LUQ664" s="161"/>
      <c r="LUR664" s="161"/>
      <c r="LUS664" s="161"/>
      <c r="LUT664" s="161"/>
      <c r="LUU664" s="161"/>
      <c r="LUV664" s="161"/>
      <c r="LUW664" s="161"/>
      <c r="LUX664" s="161"/>
      <c r="LUY664" s="161"/>
      <c r="LUZ664" s="161"/>
      <c r="LVA664" s="161"/>
      <c r="LVB664" s="161"/>
      <c r="LVC664" s="161"/>
      <c r="LVD664" s="161"/>
      <c r="LVE664" s="161"/>
      <c r="LVF664" s="161"/>
      <c r="LVG664" s="161"/>
      <c r="LVH664" s="161"/>
      <c r="LVI664" s="161"/>
      <c r="LVJ664" s="161"/>
      <c r="LVK664" s="161"/>
      <c r="LVL664" s="161"/>
      <c r="LVM664" s="161"/>
      <c r="LVN664" s="161"/>
      <c r="LVO664" s="161"/>
      <c r="LVP664" s="161"/>
      <c r="LVQ664" s="161"/>
      <c r="LVR664" s="161"/>
      <c r="LVS664" s="161"/>
      <c r="LVT664" s="161"/>
      <c r="LVU664" s="161"/>
      <c r="LVV664" s="161"/>
      <c r="LVW664" s="161"/>
      <c r="LVX664" s="161"/>
      <c r="LVY664" s="161"/>
      <c r="LVZ664" s="161"/>
      <c r="LWA664" s="161"/>
      <c r="LWB664" s="161"/>
      <c r="LWC664" s="161"/>
      <c r="LWD664" s="161"/>
      <c r="LWE664" s="161"/>
      <c r="LWF664" s="161"/>
      <c r="LWG664" s="161"/>
      <c r="LWH664" s="161"/>
      <c r="LWI664" s="161"/>
      <c r="LWJ664" s="161"/>
      <c r="LWK664" s="161"/>
      <c r="LWL664" s="161"/>
      <c r="LWM664" s="161"/>
      <c r="LWN664" s="161"/>
      <c r="LWO664" s="161"/>
      <c r="LWP664" s="161"/>
      <c r="LWQ664" s="161"/>
      <c r="LWR664" s="161"/>
      <c r="LWS664" s="161"/>
      <c r="LWT664" s="161"/>
      <c r="LWU664" s="161"/>
      <c r="LWV664" s="161"/>
      <c r="LWW664" s="161"/>
      <c r="LWX664" s="161"/>
      <c r="LWY664" s="161"/>
      <c r="LWZ664" s="161"/>
      <c r="LXA664" s="161"/>
      <c r="LXB664" s="161"/>
      <c r="LXC664" s="161"/>
      <c r="LXD664" s="161"/>
      <c r="LXE664" s="161"/>
      <c r="LXF664" s="161"/>
      <c r="LXG664" s="161"/>
      <c r="LXH664" s="161"/>
      <c r="LXI664" s="161"/>
      <c r="LXJ664" s="161"/>
      <c r="LXK664" s="161"/>
      <c r="LXL664" s="161"/>
      <c r="LXM664" s="161"/>
      <c r="LXN664" s="161"/>
      <c r="LXO664" s="161"/>
      <c r="LXP664" s="161"/>
      <c r="LXQ664" s="161"/>
      <c r="LXR664" s="161"/>
      <c r="LXS664" s="161"/>
      <c r="LXT664" s="161"/>
      <c r="LXU664" s="161"/>
      <c r="LXV664" s="161"/>
      <c r="LXW664" s="161"/>
      <c r="LXX664" s="161"/>
      <c r="LXY664" s="161"/>
      <c r="LXZ664" s="161"/>
      <c r="LYA664" s="161"/>
      <c r="LYB664" s="161"/>
      <c r="LYC664" s="161"/>
      <c r="LYD664" s="161"/>
      <c r="LYE664" s="161"/>
      <c r="LYF664" s="161"/>
      <c r="LYG664" s="161"/>
      <c r="LYH664" s="161"/>
      <c r="LYI664" s="161"/>
      <c r="LYJ664" s="161"/>
      <c r="LYK664" s="161"/>
      <c r="LYL664" s="161"/>
      <c r="LYM664" s="161"/>
      <c r="LYN664" s="161"/>
      <c r="LYO664" s="161"/>
      <c r="LYP664" s="161"/>
      <c r="LYQ664" s="161"/>
      <c r="LYR664" s="161"/>
      <c r="LYS664" s="161"/>
      <c r="LYT664" s="161"/>
      <c r="LYU664" s="161"/>
      <c r="LYV664" s="161"/>
      <c r="LYW664" s="161"/>
      <c r="LYX664" s="161"/>
      <c r="LYY664" s="161"/>
      <c r="LYZ664" s="161"/>
      <c r="LZA664" s="161"/>
      <c r="LZB664" s="161"/>
      <c r="LZC664" s="161"/>
      <c r="LZD664" s="161"/>
      <c r="LZE664" s="161"/>
      <c r="LZF664" s="161"/>
      <c r="LZG664" s="161"/>
      <c r="LZH664" s="161"/>
      <c r="LZI664" s="161"/>
      <c r="LZJ664" s="161"/>
      <c r="LZK664" s="161"/>
      <c r="LZL664" s="161"/>
      <c r="LZM664" s="161"/>
      <c r="LZN664" s="161"/>
      <c r="LZO664" s="161"/>
      <c r="LZP664" s="161"/>
      <c r="LZQ664" s="161"/>
      <c r="LZR664" s="161"/>
      <c r="LZS664" s="161"/>
      <c r="LZT664" s="161"/>
      <c r="LZU664" s="161"/>
      <c r="LZV664" s="161"/>
      <c r="LZW664" s="161"/>
      <c r="LZX664" s="161"/>
      <c r="LZY664" s="161"/>
      <c r="LZZ664" s="161"/>
      <c r="MAA664" s="161"/>
      <c r="MAB664" s="161"/>
      <c r="MAC664" s="161"/>
      <c r="MAD664" s="161"/>
      <c r="MAE664" s="161"/>
      <c r="MAF664" s="161"/>
      <c r="MAG664" s="161"/>
      <c r="MAH664" s="161"/>
      <c r="MAI664" s="161"/>
      <c r="MAJ664" s="161"/>
      <c r="MAK664" s="161"/>
      <c r="MAL664" s="161"/>
      <c r="MAM664" s="161"/>
      <c r="MAN664" s="161"/>
      <c r="MAO664" s="161"/>
      <c r="MAP664" s="161"/>
      <c r="MAQ664" s="161"/>
      <c r="MAR664" s="161"/>
      <c r="MAS664" s="161"/>
      <c r="MAT664" s="161"/>
      <c r="MAU664" s="161"/>
      <c r="MAV664" s="161"/>
      <c r="MAW664" s="161"/>
      <c r="MAX664" s="161"/>
      <c r="MAY664" s="161"/>
      <c r="MAZ664" s="161"/>
      <c r="MBA664" s="161"/>
      <c r="MBB664" s="161"/>
      <c r="MBC664" s="161"/>
      <c r="MBD664" s="161"/>
      <c r="MBE664" s="161"/>
      <c r="MBF664" s="161"/>
      <c r="MBG664" s="161"/>
      <c r="MBH664" s="161"/>
      <c r="MBI664" s="161"/>
      <c r="MBJ664" s="161"/>
      <c r="MBK664" s="161"/>
      <c r="MBL664" s="161"/>
      <c r="MBM664" s="161"/>
      <c r="MBN664" s="161"/>
      <c r="MBO664" s="161"/>
      <c r="MBP664" s="161"/>
      <c r="MBQ664" s="161"/>
      <c r="MBR664" s="161"/>
      <c r="MBS664" s="161"/>
      <c r="MBT664" s="161"/>
      <c r="MBU664" s="161"/>
      <c r="MBV664" s="161"/>
      <c r="MBW664" s="161"/>
      <c r="MBX664" s="161"/>
      <c r="MBY664" s="161"/>
      <c r="MBZ664" s="161"/>
      <c r="MCA664" s="161"/>
      <c r="MCB664" s="161"/>
      <c r="MCC664" s="161"/>
      <c r="MCD664" s="161"/>
      <c r="MCE664" s="161"/>
      <c r="MCF664" s="161"/>
      <c r="MCG664" s="161"/>
      <c r="MCH664" s="161"/>
      <c r="MCI664" s="161"/>
      <c r="MCJ664" s="161"/>
      <c r="MCK664" s="161"/>
      <c r="MCL664" s="161"/>
      <c r="MCM664" s="161"/>
      <c r="MCN664" s="161"/>
      <c r="MCO664" s="161"/>
      <c r="MCP664" s="161"/>
      <c r="MCQ664" s="161"/>
      <c r="MCR664" s="161"/>
      <c r="MCS664" s="161"/>
      <c r="MCT664" s="161"/>
      <c r="MCU664" s="161"/>
      <c r="MCV664" s="161"/>
      <c r="MCW664" s="161"/>
      <c r="MCX664" s="161"/>
      <c r="MCY664" s="161"/>
      <c r="MCZ664" s="161"/>
      <c r="MDA664" s="161"/>
      <c r="MDB664" s="161"/>
      <c r="MDC664" s="161"/>
      <c r="MDD664" s="161"/>
      <c r="MDE664" s="161"/>
      <c r="MDF664" s="161"/>
      <c r="MDG664" s="161"/>
      <c r="MDH664" s="161"/>
      <c r="MDI664" s="161"/>
      <c r="MDJ664" s="161"/>
      <c r="MDK664" s="161"/>
      <c r="MDL664" s="161"/>
      <c r="MDM664" s="161"/>
      <c r="MDN664" s="161"/>
      <c r="MDO664" s="161"/>
      <c r="MDP664" s="161"/>
      <c r="MDQ664" s="161"/>
      <c r="MDR664" s="161"/>
      <c r="MDS664" s="161"/>
      <c r="MDT664" s="161"/>
      <c r="MDU664" s="161"/>
      <c r="MDV664" s="161"/>
      <c r="MDW664" s="161"/>
      <c r="MDX664" s="161"/>
      <c r="MDY664" s="161"/>
      <c r="MDZ664" s="161"/>
      <c r="MEA664" s="161"/>
      <c r="MEB664" s="161"/>
      <c r="MEC664" s="161"/>
      <c r="MED664" s="161"/>
      <c r="MEE664" s="161"/>
      <c r="MEF664" s="161"/>
      <c r="MEG664" s="161"/>
      <c r="MEH664" s="161"/>
      <c r="MEI664" s="161"/>
      <c r="MEJ664" s="161"/>
      <c r="MEK664" s="161"/>
      <c r="MEL664" s="161"/>
      <c r="MEM664" s="161"/>
      <c r="MEN664" s="161"/>
      <c r="MEO664" s="161"/>
      <c r="MEP664" s="161"/>
      <c r="MEQ664" s="161"/>
      <c r="MER664" s="161"/>
      <c r="MES664" s="161"/>
      <c r="MET664" s="161"/>
      <c r="MEU664" s="161"/>
      <c r="MEV664" s="161"/>
      <c r="MEW664" s="161"/>
      <c r="MEX664" s="161"/>
      <c r="MEY664" s="161"/>
      <c r="MEZ664" s="161"/>
      <c r="MFA664" s="161"/>
      <c r="MFB664" s="161"/>
      <c r="MFC664" s="161"/>
      <c r="MFD664" s="161"/>
      <c r="MFE664" s="161"/>
      <c r="MFF664" s="161"/>
      <c r="MFG664" s="161"/>
      <c r="MFH664" s="161"/>
      <c r="MFI664" s="161"/>
      <c r="MFJ664" s="161"/>
      <c r="MFK664" s="161"/>
      <c r="MFL664" s="161"/>
      <c r="MFM664" s="161"/>
      <c r="MFN664" s="161"/>
      <c r="MFO664" s="161"/>
      <c r="MFP664" s="161"/>
      <c r="MFQ664" s="161"/>
      <c r="MFR664" s="161"/>
      <c r="MFS664" s="161"/>
      <c r="MFT664" s="161"/>
      <c r="MFU664" s="161"/>
      <c r="MFV664" s="161"/>
      <c r="MFW664" s="161"/>
      <c r="MFX664" s="161"/>
      <c r="MFY664" s="161"/>
      <c r="MFZ664" s="161"/>
      <c r="MGA664" s="161"/>
      <c r="MGB664" s="161"/>
      <c r="MGC664" s="161"/>
      <c r="MGD664" s="161"/>
      <c r="MGE664" s="161"/>
      <c r="MGF664" s="161"/>
      <c r="MGG664" s="161"/>
      <c r="MGH664" s="161"/>
      <c r="MGI664" s="161"/>
      <c r="MGJ664" s="161"/>
      <c r="MGK664" s="161"/>
      <c r="MGL664" s="161"/>
      <c r="MGM664" s="161"/>
      <c r="MGN664" s="161"/>
      <c r="MGO664" s="161"/>
      <c r="MGP664" s="161"/>
      <c r="MGQ664" s="161"/>
      <c r="MGR664" s="161"/>
      <c r="MGS664" s="161"/>
      <c r="MGT664" s="161"/>
      <c r="MGU664" s="161"/>
      <c r="MGV664" s="161"/>
      <c r="MGW664" s="161"/>
      <c r="MGX664" s="161"/>
      <c r="MGY664" s="161"/>
      <c r="MGZ664" s="161"/>
      <c r="MHA664" s="161"/>
      <c r="MHB664" s="161"/>
      <c r="MHC664" s="161"/>
      <c r="MHD664" s="161"/>
      <c r="MHE664" s="161"/>
      <c r="MHF664" s="161"/>
      <c r="MHG664" s="161"/>
      <c r="MHH664" s="161"/>
      <c r="MHI664" s="161"/>
      <c r="MHJ664" s="161"/>
      <c r="MHK664" s="161"/>
      <c r="MHL664" s="161"/>
      <c r="MHM664" s="161"/>
      <c r="MHN664" s="161"/>
      <c r="MHO664" s="161"/>
      <c r="MHP664" s="161"/>
      <c r="MHQ664" s="161"/>
      <c r="MHR664" s="161"/>
      <c r="MHS664" s="161"/>
      <c r="MHT664" s="161"/>
      <c r="MHU664" s="161"/>
      <c r="MHV664" s="161"/>
      <c r="MHW664" s="161"/>
      <c r="MHX664" s="161"/>
      <c r="MHY664" s="161"/>
      <c r="MHZ664" s="161"/>
      <c r="MIA664" s="161"/>
      <c r="MIB664" s="161"/>
      <c r="MIC664" s="161"/>
      <c r="MID664" s="161"/>
      <c r="MIE664" s="161"/>
      <c r="MIF664" s="161"/>
      <c r="MIG664" s="161"/>
      <c r="MIH664" s="161"/>
      <c r="MII664" s="161"/>
      <c r="MIJ664" s="161"/>
      <c r="MIK664" s="161"/>
      <c r="MIL664" s="161"/>
      <c r="MIM664" s="161"/>
      <c r="MIN664" s="161"/>
      <c r="MIO664" s="161"/>
      <c r="MIP664" s="161"/>
      <c r="MIQ664" s="161"/>
      <c r="MIR664" s="161"/>
      <c r="MIS664" s="161"/>
      <c r="MIT664" s="161"/>
      <c r="MIU664" s="161"/>
      <c r="MIV664" s="161"/>
      <c r="MIW664" s="161"/>
      <c r="MIX664" s="161"/>
      <c r="MIY664" s="161"/>
      <c r="MIZ664" s="161"/>
      <c r="MJA664" s="161"/>
      <c r="MJB664" s="161"/>
      <c r="MJC664" s="161"/>
      <c r="MJD664" s="161"/>
      <c r="MJE664" s="161"/>
      <c r="MJF664" s="161"/>
      <c r="MJG664" s="161"/>
      <c r="MJH664" s="161"/>
      <c r="MJI664" s="161"/>
      <c r="MJJ664" s="161"/>
      <c r="MJK664" s="161"/>
      <c r="MJL664" s="161"/>
      <c r="MJM664" s="161"/>
      <c r="MJN664" s="161"/>
      <c r="MJO664" s="161"/>
      <c r="MJP664" s="161"/>
      <c r="MJQ664" s="161"/>
      <c r="MJR664" s="161"/>
      <c r="MJS664" s="161"/>
      <c r="MJT664" s="161"/>
      <c r="MJU664" s="161"/>
      <c r="MJV664" s="161"/>
      <c r="MJW664" s="161"/>
      <c r="MJX664" s="161"/>
      <c r="MJY664" s="161"/>
      <c r="MJZ664" s="161"/>
      <c r="MKA664" s="161"/>
      <c r="MKB664" s="161"/>
      <c r="MKC664" s="161"/>
      <c r="MKD664" s="161"/>
      <c r="MKE664" s="161"/>
      <c r="MKF664" s="161"/>
      <c r="MKG664" s="161"/>
      <c r="MKH664" s="161"/>
      <c r="MKI664" s="161"/>
      <c r="MKJ664" s="161"/>
      <c r="MKK664" s="161"/>
      <c r="MKL664" s="161"/>
      <c r="MKM664" s="161"/>
      <c r="MKN664" s="161"/>
      <c r="MKO664" s="161"/>
      <c r="MKP664" s="161"/>
      <c r="MKQ664" s="161"/>
      <c r="MKR664" s="161"/>
      <c r="MKS664" s="161"/>
      <c r="MKT664" s="161"/>
      <c r="MKU664" s="161"/>
      <c r="MKV664" s="161"/>
      <c r="MKW664" s="161"/>
      <c r="MKX664" s="161"/>
      <c r="MKY664" s="161"/>
      <c r="MKZ664" s="161"/>
      <c r="MLA664" s="161"/>
      <c r="MLB664" s="161"/>
      <c r="MLC664" s="161"/>
      <c r="MLD664" s="161"/>
      <c r="MLE664" s="161"/>
      <c r="MLF664" s="161"/>
      <c r="MLG664" s="161"/>
      <c r="MLH664" s="161"/>
      <c r="MLI664" s="161"/>
      <c r="MLJ664" s="161"/>
      <c r="MLK664" s="161"/>
      <c r="MLL664" s="161"/>
      <c r="MLM664" s="161"/>
      <c r="MLN664" s="161"/>
      <c r="MLO664" s="161"/>
      <c r="MLP664" s="161"/>
      <c r="MLQ664" s="161"/>
      <c r="MLR664" s="161"/>
      <c r="MLS664" s="161"/>
      <c r="MLT664" s="161"/>
      <c r="MLU664" s="161"/>
      <c r="MLV664" s="161"/>
      <c r="MLW664" s="161"/>
      <c r="MLX664" s="161"/>
      <c r="MLY664" s="161"/>
      <c r="MLZ664" s="161"/>
      <c r="MMA664" s="161"/>
      <c r="MMB664" s="161"/>
      <c r="MMC664" s="161"/>
      <c r="MMD664" s="161"/>
      <c r="MME664" s="161"/>
      <c r="MMF664" s="161"/>
      <c r="MMG664" s="161"/>
      <c r="MMH664" s="161"/>
      <c r="MMI664" s="161"/>
      <c r="MMJ664" s="161"/>
      <c r="MMK664" s="161"/>
      <c r="MML664" s="161"/>
      <c r="MMM664" s="161"/>
      <c r="MMN664" s="161"/>
      <c r="MMO664" s="161"/>
      <c r="MMP664" s="161"/>
      <c r="MMQ664" s="161"/>
      <c r="MMR664" s="161"/>
      <c r="MMS664" s="161"/>
      <c r="MMT664" s="161"/>
      <c r="MMU664" s="161"/>
      <c r="MMV664" s="161"/>
      <c r="MMW664" s="161"/>
      <c r="MMX664" s="161"/>
      <c r="MMY664" s="161"/>
      <c r="MMZ664" s="161"/>
      <c r="MNA664" s="161"/>
      <c r="MNB664" s="161"/>
      <c r="MNC664" s="161"/>
      <c r="MND664" s="161"/>
      <c r="MNE664" s="161"/>
      <c r="MNF664" s="161"/>
      <c r="MNG664" s="161"/>
      <c r="MNH664" s="161"/>
      <c r="MNI664" s="161"/>
      <c r="MNJ664" s="161"/>
      <c r="MNK664" s="161"/>
      <c r="MNL664" s="161"/>
      <c r="MNM664" s="161"/>
      <c r="MNN664" s="161"/>
      <c r="MNO664" s="161"/>
      <c r="MNP664" s="161"/>
      <c r="MNQ664" s="161"/>
      <c r="MNR664" s="161"/>
      <c r="MNS664" s="161"/>
      <c r="MNT664" s="161"/>
      <c r="MNU664" s="161"/>
      <c r="MNV664" s="161"/>
      <c r="MNW664" s="161"/>
      <c r="MNX664" s="161"/>
      <c r="MNY664" s="161"/>
      <c r="MNZ664" s="161"/>
      <c r="MOA664" s="161"/>
      <c r="MOB664" s="161"/>
      <c r="MOC664" s="161"/>
      <c r="MOD664" s="161"/>
      <c r="MOE664" s="161"/>
      <c r="MOF664" s="161"/>
      <c r="MOG664" s="161"/>
      <c r="MOH664" s="161"/>
      <c r="MOI664" s="161"/>
      <c r="MOJ664" s="161"/>
      <c r="MOK664" s="161"/>
      <c r="MOL664" s="161"/>
      <c r="MOM664" s="161"/>
      <c r="MON664" s="161"/>
      <c r="MOO664" s="161"/>
      <c r="MOP664" s="161"/>
      <c r="MOQ664" s="161"/>
      <c r="MOR664" s="161"/>
      <c r="MOS664" s="161"/>
      <c r="MOT664" s="161"/>
      <c r="MOU664" s="161"/>
      <c r="MOV664" s="161"/>
      <c r="MOW664" s="161"/>
      <c r="MOX664" s="161"/>
      <c r="MOY664" s="161"/>
      <c r="MOZ664" s="161"/>
      <c r="MPA664" s="161"/>
      <c r="MPB664" s="161"/>
      <c r="MPC664" s="161"/>
      <c r="MPD664" s="161"/>
      <c r="MPE664" s="161"/>
      <c r="MPF664" s="161"/>
      <c r="MPG664" s="161"/>
      <c r="MPH664" s="161"/>
      <c r="MPI664" s="161"/>
      <c r="MPJ664" s="161"/>
      <c r="MPK664" s="161"/>
      <c r="MPL664" s="161"/>
      <c r="MPM664" s="161"/>
      <c r="MPN664" s="161"/>
      <c r="MPO664" s="161"/>
      <c r="MPP664" s="161"/>
      <c r="MPQ664" s="161"/>
      <c r="MPR664" s="161"/>
      <c r="MPS664" s="161"/>
      <c r="MPT664" s="161"/>
      <c r="MPU664" s="161"/>
      <c r="MPV664" s="161"/>
      <c r="MPW664" s="161"/>
      <c r="MPX664" s="161"/>
      <c r="MPY664" s="161"/>
      <c r="MPZ664" s="161"/>
      <c r="MQA664" s="161"/>
      <c r="MQB664" s="161"/>
      <c r="MQC664" s="161"/>
      <c r="MQD664" s="161"/>
      <c r="MQE664" s="161"/>
      <c r="MQF664" s="161"/>
      <c r="MQG664" s="161"/>
      <c r="MQH664" s="161"/>
      <c r="MQI664" s="161"/>
      <c r="MQJ664" s="161"/>
      <c r="MQK664" s="161"/>
      <c r="MQL664" s="161"/>
      <c r="MQM664" s="161"/>
      <c r="MQN664" s="161"/>
      <c r="MQO664" s="161"/>
      <c r="MQP664" s="161"/>
      <c r="MQQ664" s="161"/>
      <c r="MQR664" s="161"/>
      <c r="MQS664" s="161"/>
      <c r="MQT664" s="161"/>
      <c r="MQU664" s="161"/>
      <c r="MQV664" s="161"/>
      <c r="MQW664" s="161"/>
      <c r="MQX664" s="161"/>
      <c r="MQY664" s="161"/>
      <c r="MQZ664" s="161"/>
      <c r="MRA664" s="161"/>
      <c r="MRB664" s="161"/>
      <c r="MRC664" s="161"/>
      <c r="MRD664" s="161"/>
      <c r="MRE664" s="161"/>
      <c r="MRF664" s="161"/>
      <c r="MRG664" s="161"/>
      <c r="MRH664" s="161"/>
      <c r="MRI664" s="161"/>
      <c r="MRJ664" s="161"/>
      <c r="MRK664" s="161"/>
      <c r="MRL664" s="161"/>
      <c r="MRM664" s="161"/>
      <c r="MRN664" s="161"/>
      <c r="MRO664" s="161"/>
      <c r="MRP664" s="161"/>
      <c r="MRQ664" s="161"/>
      <c r="MRR664" s="161"/>
      <c r="MRS664" s="161"/>
      <c r="MRT664" s="161"/>
      <c r="MRU664" s="161"/>
      <c r="MRV664" s="161"/>
      <c r="MRW664" s="161"/>
      <c r="MRX664" s="161"/>
      <c r="MRY664" s="161"/>
      <c r="MRZ664" s="161"/>
      <c r="MSA664" s="161"/>
      <c r="MSB664" s="161"/>
      <c r="MSC664" s="161"/>
      <c r="MSD664" s="161"/>
      <c r="MSE664" s="161"/>
      <c r="MSF664" s="161"/>
      <c r="MSG664" s="161"/>
      <c r="MSH664" s="161"/>
      <c r="MSI664" s="161"/>
      <c r="MSJ664" s="161"/>
      <c r="MSK664" s="161"/>
      <c r="MSL664" s="161"/>
      <c r="MSM664" s="161"/>
      <c r="MSN664" s="161"/>
      <c r="MSO664" s="161"/>
      <c r="MSP664" s="161"/>
      <c r="MSQ664" s="161"/>
      <c r="MSR664" s="161"/>
      <c r="MSS664" s="161"/>
      <c r="MST664" s="161"/>
      <c r="MSU664" s="161"/>
      <c r="MSV664" s="161"/>
      <c r="MSW664" s="161"/>
      <c r="MSX664" s="161"/>
      <c r="MSY664" s="161"/>
      <c r="MSZ664" s="161"/>
      <c r="MTA664" s="161"/>
      <c r="MTB664" s="161"/>
      <c r="MTC664" s="161"/>
      <c r="MTD664" s="161"/>
      <c r="MTE664" s="161"/>
      <c r="MTF664" s="161"/>
      <c r="MTG664" s="161"/>
      <c r="MTH664" s="161"/>
      <c r="MTI664" s="161"/>
      <c r="MTJ664" s="161"/>
      <c r="MTK664" s="161"/>
      <c r="MTL664" s="161"/>
      <c r="MTM664" s="161"/>
      <c r="MTN664" s="161"/>
      <c r="MTO664" s="161"/>
      <c r="MTP664" s="161"/>
      <c r="MTQ664" s="161"/>
      <c r="MTR664" s="161"/>
      <c r="MTS664" s="161"/>
      <c r="MTT664" s="161"/>
      <c r="MTU664" s="161"/>
      <c r="MTV664" s="161"/>
      <c r="MTW664" s="161"/>
      <c r="MTX664" s="161"/>
      <c r="MTY664" s="161"/>
      <c r="MTZ664" s="161"/>
      <c r="MUA664" s="161"/>
      <c r="MUB664" s="161"/>
      <c r="MUC664" s="161"/>
      <c r="MUD664" s="161"/>
      <c r="MUE664" s="161"/>
      <c r="MUF664" s="161"/>
      <c r="MUG664" s="161"/>
      <c r="MUH664" s="161"/>
      <c r="MUI664" s="161"/>
      <c r="MUJ664" s="161"/>
      <c r="MUK664" s="161"/>
      <c r="MUL664" s="161"/>
      <c r="MUM664" s="161"/>
      <c r="MUN664" s="161"/>
      <c r="MUO664" s="161"/>
      <c r="MUP664" s="161"/>
      <c r="MUQ664" s="161"/>
      <c r="MUR664" s="161"/>
      <c r="MUS664" s="161"/>
      <c r="MUT664" s="161"/>
      <c r="MUU664" s="161"/>
      <c r="MUV664" s="161"/>
      <c r="MUW664" s="161"/>
      <c r="MUX664" s="161"/>
      <c r="MUY664" s="161"/>
      <c r="MUZ664" s="161"/>
      <c r="MVA664" s="161"/>
      <c r="MVB664" s="161"/>
      <c r="MVC664" s="161"/>
      <c r="MVD664" s="161"/>
      <c r="MVE664" s="161"/>
      <c r="MVF664" s="161"/>
      <c r="MVG664" s="161"/>
      <c r="MVH664" s="161"/>
      <c r="MVI664" s="161"/>
      <c r="MVJ664" s="161"/>
      <c r="MVK664" s="161"/>
      <c r="MVL664" s="161"/>
      <c r="MVM664" s="161"/>
      <c r="MVN664" s="161"/>
      <c r="MVO664" s="161"/>
      <c r="MVP664" s="161"/>
      <c r="MVQ664" s="161"/>
      <c r="MVR664" s="161"/>
      <c r="MVS664" s="161"/>
      <c r="MVT664" s="161"/>
      <c r="MVU664" s="161"/>
      <c r="MVV664" s="161"/>
      <c r="MVW664" s="161"/>
      <c r="MVX664" s="161"/>
      <c r="MVY664" s="161"/>
      <c r="MVZ664" s="161"/>
      <c r="MWA664" s="161"/>
      <c r="MWB664" s="161"/>
      <c r="MWC664" s="161"/>
      <c r="MWD664" s="161"/>
      <c r="MWE664" s="161"/>
      <c r="MWF664" s="161"/>
      <c r="MWG664" s="161"/>
      <c r="MWH664" s="161"/>
      <c r="MWI664" s="161"/>
      <c r="MWJ664" s="161"/>
      <c r="MWK664" s="161"/>
      <c r="MWL664" s="161"/>
      <c r="MWM664" s="161"/>
      <c r="MWN664" s="161"/>
      <c r="MWO664" s="161"/>
      <c r="MWP664" s="161"/>
      <c r="MWQ664" s="161"/>
      <c r="MWR664" s="161"/>
      <c r="MWS664" s="161"/>
      <c r="MWT664" s="161"/>
      <c r="MWU664" s="161"/>
      <c r="MWV664" s="161"/>
      <c r="MWW664" s="161"/>
      <c r="MWX664" s="161"/>
      <c r="MWY664" s="161"/>
      <c r="MWZ664" s="161"/>
      <c r="MXA664" s="161"/>
      <c r="MXB664" s="161"/>
      <c r="MXC664" s="161"/>
      <c r="MXD664" s="161"/>
      <c r="MXE664" s="161"/>
      <c r="MXF664" s="161"/>
      <c r="MXG664" s="161"/>
      <c r="MXH664" s="161"/>
      <c r="MXI664" s="161"/>
      <c r="MXJ664" s="161"/>
      <c r="MXK664" s="161"/>
      <c r="MXL664" s="161"/>
      <c r="MXM664" s="161"/>
      <c r="MXN664" s="161"/>
      <c r="MXO664" s="161"/>
      <c r="MXP664" s="161"/>
      <c r="MXQ664" s="161"/>
      <c r="MXR664" s="161"/>
      <c r="MXS664" s="161"/>
      <c r="MXT664" s="161"/>
      <c r="MXU664" s="161"/>
      <c r="MXV664" s="161"/>
      <c r="MXW664" s="161"/>
      <c r="MXX664" s="161"/>
      <c r="MXY664" s="161"/>
      <c r="MXZ664" s="161"/>
      <c r="MYA664" s="161"/>
      <c r="MYB664" s="161"/>
      <c r="MYC664" s="161"/>
      <c r="MYD664" s="161"/>
      <c r="MYE664" s="161"/>
      <c r="MYF664" s="161"/>
      <c r="MYG664" s="161"/>
      <c r="MYH664" s="161"/>
      <c r="MYI664" s="161"/>
      <c r="MYJ664" s="161"/>
      <c r="MYK664" s="161"/>
      <c r="MYL664" s="161"/>
      <c r="MYM664" s="161"/>
      <c r="MYN664" s="161"/>
      <c r="MYO664" s="161"/>
      <c r="MYP664" s="161"/>
      <c r="MYQ664" s="161"/>
      <c r="MYR664" s="161"/>
      <c r="MYS664" s="161"/>
      <c r="MYT664" s="161"/>
      <c r="MYU664" s="161"/>
      <c r="MYV664" s="161"/>
      <c r="MYW664" s="161"/>
      <c r="MYX664" s="161"/>
      <c r="MYY664" s="161"/>
      <c r="MYZ664" s="161"/>
      <c r="MZA664" s="161"/>
      <c r="MZB664" s="161"/>
      <c r="MZC664" s="161"/>
      <c r="MZD664" s="161"/>
      <c r="MZE664" s="161"/>
      <c r="MZF664" s="161"/>
      <c r="MZG664" s="161"/>
      <c r="MZH664" s="161"/>
      <c r="MZI664" s="161"/>
      <c r="MZJ664" s="161"/>
      <c r="MZK664" s="161"/>
      <c r="MZL664" s="161"/>
      <c r="MZM664" s="161"/>
      <c r="MZN664" s="161"/>
      <c r="MZO664" s="161"/>
      <c r="MZP664" s="161"/>
      <c r="MZQ664" s="161"/>
      <c r="MZR664" s="161"/>
      <c r="MZS664" s="161"/>
      <c r="MZT664" s="161"/>
      <c r="MZU664" s="161"/>
      <c r="MZV664" s="161"/>
      <c r="MZW664" s="161"/>
      <c r="MZX664" s="161"/>
      <c r="MZY664" s="161"/>
      <c r="MZZ664" s="161"/>
      <c r="NAA664" s="161"/>
      <c r="NAB664" s="161"/>
      <c r="NAC664" s="161"/>
      <c r="NAD664" s="161"/>
      <c r="NAE664" s="161"/>
      <c r="NAF664" s="161"/>
      <c r="NAG664" s="161"/>
      <c r="NAH664" s="161"/>
      <c r="NAI664" s="161"/>
      <c r="NAJ664" s="161"/>
      <c r="NAK664" s="161"/>
      <c r="NAL664" s="161"/>
      <c r="NAM664" s="161"/>
      <c r="NAN664" s="161"/>
      <c r="NAO664" s="161"/>
      <c r="NAP664" s="161"/>
      <c r="NAQ664" s="161"/>
      <c r="NAR664" s="161"/>
      <c r="NAS664" s="161"/>
      <c r="NAT664" s="161"/>
      <c r="NAU664" s="161"/>
      <c r="NAV664" s="161"/>
      <c r="NAW664" s="161"/>
      <c r="NAX664" s="161"/>
      <c r="NAY664" s="161"/>
      <c r="NAZ664" s="161"/>
      <c r="NBA664" s="161"/>
      <c r="NBB664" s="161"/>
      <c r="NBC664" s="161"/>
      <c r="NBD664" s="161"/>
      <c r="NBE664" s="161"/>
      <c r="NBF664" s="161"/>
      <c r="NBG664" s="161"/>
      <c r="NBH664" s="161"/>
      <c r="NBI664" s="161"/>
      <c r="NBJ664" s="161"/>
      <c r="NBK664" s="161"/>
      <c r="NBL664" s="161"/>
      <c r="NBM664" s="161"/>
      <c r="NBN664" s="161"/>
      <c r="NBO664" s="161"/>
      <c r="NBP664" s="161"/>
      <c r="NBQ664" s="161"/>
      <c r="NBR664" s="161"/>
      <c r="NBS664" s="161"/>
      <c r="NBT664" s="161"/>
      <c r="NBU664" s="161"/>
      <c r="NBV664" s="161"/>
      <c r="NBW664" s="161"/>
      <c r="NBX664" s="161"/>
      <c r="NBY664" s="161"/>
      <c r="NBZ664" s="161"/>
      <c r="NCA664" s="161"/>
      <c r="NCB664" s="161"/>
      <c r="NCC664" s="161"/>
      <c r="NCD664" s="161"/>
      <c r="NCE664" s="161"/>
      <c r="NCF664" s="161"/>
      <c r="NCG664" s="161"/>
      <c r="NCH664" s="161"/>
      <c r="NCI664" s="161"/>
      <c r="NCJ664" s="161"/>
      <c r="NCK664" s="161"/>
      <c r="NCL664" s="161"/>
      <c r="NCM664" s="161"/>
      <c r="NCN664" s="161"/>
      <c r="NCO664" s="161"/>
      <c r="NCP664" s="161"/>
      <c r="NCQ664" s="161"/>
      <c r="NCR664" s="161"/>
      <c r="NCS664" s="161"/>
      <c r="NCT664" s="161"/>
      <c r="NCU664" s="161"/>
      <c r="NCV664" s="161"/>
      <c r="NCW664" s="161"/>
      <c r="NCX664" s="161"/>
      <c r="NCY664" s="161"/>
      <c r="NCZ664" s="161"/>
      <c r="NDA664" s="161"/>
      <c r="NDB664" s="161"/>
      <c r="NDC664" s="161"/>
      <c r="NDD664" s="161"/>
      <c r="NDE664" s="161"/>
      <c r="NDF664" s="161"/>
      <c r="NDG664" s="161"/>
      <c r="NDH664" s="161"/>
      <c r="NDI664" s="161"/>
      <c r="NDJ664" s="161"/>
      <c r="NDK664" s="161"/>
      <c r="NDL664" s="161"/>
      <c r="NDM664" s="161"/>
      <c r="NDN664" s="161"/>
      <c r="NDO664" s="161"/>
      <c r="NDP664" s="161"/>
      <c r="NDQ664" s="161"/>
      <c r="NDR664" s="161"/>
      <c r="NDS664" s="161"/>
      <c r="NDT664" s="161"/>
      <c r="NDU664" s="161"/>
      <c r="NDV664" s="161"/>
      <c r="NDW664" s="161"/>
      <c r="NDX664" s="161"/>
      <c r="NDY664" s="161"/>
      <c r="NDZ664" s="161"/>
      <c r="NEA664" s="161"/>
      <c r="NEB664" s="161"/>
      <c r="NEC664" s="161"/>
      <c r="NED664" s="161"/>
      <c r="NEE664" s="161"/>
      <c r="NEF664" s="161"/>
      <c r="NEG664" s="161"/>
      <c r="NEH664" s="161"/>
      <c r="NEI664" s="161"/>
      <c r="NEJ664" s="161"/>
      <c r="NEK664" s="161"/>
      <c r="NEL664" s="161"/>
      <c r="NEM664" s="161"/>
      <c r="NEN664" s="161"/>
      <c r="NEO664" s="161"/>
      <c r="NEP664" s="161"/>
      <c r="NEQ664" s="161"/>
      <c r="NER664" s="161"/>
      <c r="NES664" s="161"/>
      <c r="NET664" s="161"/>
      <c r="NEU664" s="161"/>
      <c r="NEV664" s="161"/>
      <c r="NEW664" s="161"/>
      <c r="NEX664" s="161"/>
      <c r="NEY664" s="161"/>
      <c r="NEZ664" s="161"/>
      <c r="NFA664" s="161"/>
      <c r="NFB664" s="161"/>
      <c r="NFC664" s="161"/>
      <c r="NFD664" s="161"/>
      <c r="NFE664" s="161"/>
      <c r="NFF664" s="161"/>
      <c r="NFG664" s="161"/>
      <c r="NFH664" s="161"/>
      <c r="NFI664" s="161"/>
      <c r="NFJ664" s="161"/>
      <c r="NFK664" s="161"/>
      <c r="NFL664" s="161"/>
      <c r="NFM664" s="161"/>
      <c r="NFN664" s="161"/>
      <c r="NFO664" s="161"/>
      <c r="NFP664" s="161"/>
      <c r="NFQ664" s="161"/>
      <c r="NFR664" s="161"/>
      <c r="NFS664" s="161"/>
      <c r="NFT664" s="161"/>
      <c r="NFU664" s="161"/>
      <c r="NFV664" s="161"/>
      <c r="NFW664" s="161"/>
      <c r="NFX664" s="161"/>
      <c r="NFY664" s="161"/>
      <c r="NFZ664" s="161"/>
      <c r="NGA664" s="161"/>
      <c r="NGB664" s="161"/>
      <c r="NGC664" s="161"/>
      <c r="NGD664" s="161"/>
      <c r="NGE664" s="161"/>
      <c r="NGF664" s="161"/>
      <c r="NGG664" s="161"/>
      <c r="NGH664" s="161"/>
      <c r="NGI664" s="161"/>
      <c r="NGJ664" s="161"/>
      <c r="NGK664" s="161"/>
      <c r="NGL664" s="161"/>
      <c r="NGM664" s="161"/>
      <c r="NGN664" s="161"/>
      <c r="NGO664" s="161"/>
      <c r="NGP664" s="161"/>
      <c r="NGQ664" s="161"/>
      <c r="NGR664" s="161"/>
      <c r="NGS664" s="161"/>
      <c r="NGT664" s="161"/>
      <c r="NGU664" s="161"/>
      <c r="NGV664" s="161"/>
      <c r="NGW664" s="161"/>
      <c r="NGX664" s="161"/>
      <c r="NGY664" s="161"/>
      <c r="NGZ664" s="161"/>
      <c r="NHA664" s="161"/>
      <c r="NHB664" s="161"/>
      <c r="NHC664" s="161"/>
      <c r="NHD664" s="161"/>
      <c r="NHE664" s="161"/>
      <c r="NHF664" s="161"/>
      <c r="NHG664" s="161"/>
      <c r="NHH664" s="161"/>
      <c r="NHI664" s="161"/>
      <c r="NHJ664" s="161"/>
      <c r="NHK664" s="161"/>
      <c r="NHL664" s="161"/>
      <c r="NHM664" s="161"/>
      <c r="NHN664" s="161"/>
      <c r="NHO664" s="161"/>
      <c r="NHP664" s="161"/>
      <c r="NHQ664" s="161"/>
      <c r="NHR664" s="161"/>
      <c r="NHS664" s="161"/>
      <c r="NHT664" s="161"/>
      <c r="NHU664" s="161"/>
      <c r="NHV664" s="161"/>
      <c r="NHW664" s="161"/>
      <c r="NHX664" s="161"/>
      <c r="NHY664" s="161"/>
      <c r="NHZ664" s="161"/>
      <c r="NIA664" s="161"/>
      <c r="NIB664" s="161"/>
      <c r="NIC664" s="161"/>
      <c r="NID664" s="161"/>
      <c r="NIE664" s="161"/>
      <c r="NIF664" s="161"/>
      <c r="NIG664" s="161"/>
      <c r="NIH664" s="161"/>
      <c r="NII664" s="161"/>
      <c r="NIJ664" s="161"/>
      <c r="NIK664" s="161"/>
      <c r="NIL664" s="161"/>
      <c r="NIM664" s="161"/>
      <c r="NIN664" s="161"/>
      <c r="NIO664" s="161"/>
      <c r="NIP664" s="161"/>
      <c r="NIQ664" s="161"/>
      <c r="NIR664" s="161"/>
      <c r="NIS664" s="161"/>
      <c r="NIT664" s="161"/>
      <c r="NIU664" s="161"/>
      <c r="NIV664" s="161"/>
      <c r="NIW664" s="161"/>
      <c r="NIX664" s="161"/>
      <c r="NIY664" s="161"/>
      <c r="NIZ664" s="161"/>
      <c r="NJA664" s="161"/>
      <c r="NJB664" s="161"/>
      <c r="NJC664" s="161"/>
      <c r="NJD664" s="161"/>
      <c r="NJE664" s="161"/>
      <c r="NJF664" s="161"/>
      <c r="NJG664" s="161"/>
      <c r="NJH664" s="161"/>
      <c r="NJI664" s="161"/>
      <c r="NJJ664" s="161"/>
      <c r="NJK664" s="161"/>
      <c r="NJL664" s="161"/>
      <c r="NJM664" s="161"/>
      <c r="NJN664" s="161"/>
      <c r="NJO664" s="161"/>
      <c r="NJP664" s="161"/>
      <c r="NJQ664" s="161"/>
      <c r="NJR664" s="161"/>
      <c r="NJS664" s="161"/>
      <c r="NJT664" s="161"/>
      <c r="NJU664" s="161"/>
      <c r="NJV664" s="161"/>
      <c r="NJW664" s="161"/>
      <c r="NJX664" s="161"/>
      <c r="NJY664" s="161"/>
      <c r="NJZ664" s="161"/>
      <c r="NKA664" s="161"/>
      <c r="NKB664" s="161"/>
      <c r="NKC664" s="161"/>
      <c r="NKD664" s="161"/>
      <c r="NKE664" s="161"/>
      <c r="NKF664" s="161"/>
      <c r="NKG664" s="161"/>
      <c r="NKH664" s="161"/>
      <c r="NKI664" s="161"/>
      <c r="NKJ664" s="161"/>
      <c r="NKK664" s="161"/>
      <c r="NKL664" s="161"/>
      <c r="NKM664" s="161"/>
      <c r="NKN664" s="161"/>
      <c r="NKO664" s="161"/>
      <c r="NKP664" s="161"/>
      <c r="NKQ664" s="161"/>
      <c r="NKR664" s="161"/>
      <c r="NKS664" s="161"/>
      <c r="NKT664" s="161"/>
      <c r="NKU664" s="161"/>
      <c r="NKV664" s="161"/>
      <c r="NKW664" s="161"/>
      <c r="NKX664" s="161"/>
      <c r="NKY664" s="161"/>
      <c r="NKZ664" s="161"/>
      <c r="NLA664" s="161"/>
      <c r="NLB664" s="161"/>
      <c r="NLC664" s="161"/>
      <c r="NLD664" s="161"/>
      <c r="NLE664" s="161"/>
      <c r="NLF664" s="161"/>
      <c r="NLG664" s="161"/>
      <c r="NLH664" s="161"/>
      <c r="NLI664" s="161"/>
      <c r="NLJ664" s="161"/>
      <c r="NLK664" s="161"/>
      <c r="NLL664" s="161"/>
      <c r="NLM664" s="161"/>
      <c r="NLN664" s="161"/>
      <c r="NLO664" s="161"/>
      <c r="NLP664" s="161"/>
      <c r="NLQ664" s="161"/>
      <c r="NLR664" s="161"/>
      <c r="NLS664" s="161"/>
      <c r="NLT664" s="161"/>
      <c r="NLU664" s="161"/>
      <c r="NLV664" s="161"/>
      <c r="NLW664" s="161"/>
      <c r="NLX664" s="161"/>
      <c r="NLY664" s="161"/>
      <c r="NLZ664" s="161"/>
      <c r="NMA664" s="161"/>
      <c r="NMB664" s="161"/>
      <c r="NMC664" s="161"/>
      <c r="NMD664" s="161"/>
      <c r="NME664" s="161"/>
      <c r="NMF664" s="161"/>
      <c r="NMG664" s="161"/>
      <c r="NMH664" s="161"/>
      <c r="NMI664" s="161"/>
      <c r="NMJ664" s="161"/>
      <c r="NMK664" s="161"/>
      <c r="NML664" s="161"/>
      <c r="NMM664" s="161"/>
      <c r="NMN664" s="161"/>
      <c r="NMO664" s="161"/>
      <c r="NMP664" s="161"/>
      <c r="NMQ664" s="161"/>
      <c r="NMR664" s="161"/>
      <c r="NMS664" s="161"/>
      <c r="NMT664" s="161"/>
      <c r="NMU664" s="161"/>
      <c r="NMV664" s="161"/>
      <c r="NMW664" s="161"/>
      <c r="NMX664" s="161"/>
      <c r="NMY664" s="161"/>
      <c r="NMZ664" s="161"/>
      <c r="NNA664" s="161"/>
      <c r="NNB664" s="161"/>
      <c r="NNC664" s="161"/>
      <c r="NND664" s="161"/>
      <c r="NNE664" s="161"/>
      <c r="NNF664" s="161"/>
      <c r="NNG664" s="161"/>
      <c r="NNH664" s="161"/>
      <c r="NNI664" s="161"/>
      <c r="NNJ664" s="161"/>
      <c r="NNK664" s="161"/>
      <c r="NNL664" s="161"/>
      <c r="NNM664" s="161"/>
      <c r="NNN664" s="161"/>
      <c r="NNO664" s="161"/>
      <c r="NNP664" s="161"/>
      <c r="NNQ664" s="161"/>
      <c r="NNR664" s="161"/>
      <c r="NNS664" s="161"/>
      <c r="NNT664" s="161"/>
      <c r="NNU664" s="161"/>
      <c r="NNV664" s="161"/>
      <c r="NNW664" s="161"/>
      <c r="NNX664" s="161"/>
      <c r="NNY664" s="161"/>
      <c r="NNZ664" s="161"/>
      <c r="NOA664" s="161"/>
      <c r="NOB664" s="161"/>
      <c r="NOC664" s="161"/>
      <c r="NOD664" s="161"/>
      <c r="NOE664" s="161"/>
      <c r="NOF664" s="161"/>
      <c r="NOG664" s="161"/>
      <c r="NOH664" s="161"/>
      <c r="NOI664" s="161"/>
      <c r="NOJ664" s="161"/>
      <c r="NOK664" s="161"/>
      <c r="NOL664" s="161"/>
      <c r="NOM664" s="161"/>
      <c r="NON664" s="161"/>
      <c r="NOO664" s="161"/>
      <c r="NOP664" s="161"/>
      <c r="NOQ664" s="161"/>
      <c r="NOR664" s="161"/>
      <c r="NOS664" s="161"/>
      <c r="NOT664" s="161"/>
      <c r="NOU664" s="161"/>
      <c r="NOV664" s="161"/>
      <c r="NOW664" s="161"/>
      <c r="NOX664" s="161"/>
      <c r="NOY664" s="161"/>
      <c r="NOZ664" s="161"/>
      <c r="NPA664" s="161"/>
      <c r="NPB664" s="161"/>
      <c r="NPC664" s="161"/>
      <c r="NPD664" s="161"/>
      <c r="NPE664" s="161"/>
      <c r="NPF664" s="161"/>
      <c r="NPG664" s="161"/>
      <c r="NPH664" s="161"/>
      <c r="NPI664" s="161"/>
      <c r="NPJ664" s="161"/>
      <c r="NPK664" s="161"/>
      <c r="NPL664" s="161"/>
      <c r="NPM664" s="161"/>
      <c r="NPN664" s="161"/>
      <c r="NPO664" s="161"/>
      <c r="NPP664" s="161"/>
      <c r="NPQ664" s="161"/>
      <c r="NPR664" s="161"/>
      <c r="NPS664" s="161"/>
      <c r="NPT664" s="161"/>
      <c r="NPU664" s="161"/>
      <c r="NPV664" s="161"/>
      <c r="NPW664" s="161"/>
      <c r="NPX664" s="161"/>
      <c r="NPY664" s="161"/>
      <c r="NPZ664" s="161"/>
      <c r="NQA664" s="161"/>
      <c r="NQB664" s="161"/>
      <c r="NQC664" s="161"/>
      <c r="NQD664" s="161"/>
      <c r="NQE664" s="161"/>
      <c r="NQF664" s="161"/>
      <c r="NQG664" s="161"/>
      <c r="NQH664" s="161"/>
      <c r="NQI664" s="161"/>
      <c r="NQJ664" s="161"/>
      <c r="NQK664" s="161"/>
      <c r="NQL664" s="161"/>
      <c r="NQM664" s="161"/>
      <c r="NQN664" s="161"/>
      <c r="NQO664" s="161"/>
      <c r="NQP664" s="161"/>
      <c r="NQQ664" s="161"/>
      <c r="NQR664" s="161"/>
      <c r="NQS664" s="161"/>
      <c r="NQT664" s="161"/>
      <c r="NQU664" s="161"/>
      <c r="NQV664" s="161"/>
      <c r="NQW664" s="161"/>
      <c r="NQX664" s="161"/>
      <c r="NQY664" s="161"/>
      <c r="NQZ664" s="161"/>
      <c r="NRA664" s="161"/>
      <c r="NRB664" s="161"/>
      <c r="NRC664" s="161"/>
      <c r="NRD664" s="161"/>
      <c r="NRE664" s="161"/>
      <c r="NRF664" s="161"/>
      <c r="NRG664" s="161"/>
      <c r="NRH664" s="161"/>
      <c r="NRI664" s="161"/>
      <c r="NRJ664" s="161"/>
      <c r="NRK664" s="161"/>
      <c r="NRL664" s="161"/>
      <c r="NRM664" s="161"/>
      <c r="NRN664" s="161"/>
      <c r="NRO664" s="161"/>
      <c r="NRP664" s="161"/>
      <c r="NRQ664" s="161"/>
      <c r="NRR664" s="161"/>
      <c r="NRS664" s="161"/>
      <c r="NRT664" s="161"/>
      <c r="NRU664" s="161"/>
      <c r="NRV664" s="161"/>
      <c r="NRW664" s="161"/>
      <c r="NRX664" s="161"/>
      <c r="NRY664" s="161"/>
      <c r="NRZ664" s="161"/>
      <c r="NSA664" s="161"/>
      <c r="NSB664" s="161"/>
      <c r="NSC664" s="161"/>
      <c r="NSD664" s="161"/>
      <c r="NSE664" s="161"/>
      <c r="NSF664" s="161"/>
      <c r="NSG664" s="161"/>
      <c r="NSH664" s="161"/>
      <c r="NSI664" s="161"/>
      <c r="NSJ664" s="161"/>
      <c r="NSK664" s="161"/>
      <c r="NSL664" s="161"/>
      <c r="NSM664" s="161"/>
      <c r="NSN664" s="161"/>
      <c r="NSO664" s="161"/>
      <c r="NSP664" s="161"/>
      <c r="NSQ664" s="161"/>
      <c r="NSR664" s="161"/>
      <c r="NSS664" s="161"/>
      <c r="NST664" s="161"/>
      <c r="NSU664" s="161"/>
      <c r="NSV664" s="161"/>
      <c r="NSW664" s="161"/>
      <c r="NSX664" s="161"/>
      <c r="NSY664" s="161"/>
      <c r="NSZ664" s="161"/>
      <c r="NTA664" s="161"/>
      <c r="NTB664" s="161"/>
      <c r="NTC664" s="161"/>
      <c r="NTD664" s="161"/>
      <c r="NTE664" s="161"/>
      <c r="NTF664" s="161"/>
      <c r="NTG664" s="161"/>
      <c r="NTH664" s="161"/>
      <c r="NTI664" s="161"/>
      <c r="NTJ664" s="161"/>
      <c r="NTK664" s="161"/>
      <c r="NTL664" s="161"/>
      <c r="NTM664" s="161"/>
      <c r="NTN664" s="161"/>
      <c r="NTO664" s="161"/>
      <c r="NTP664" s="161"/>
      <c r="NTQ664" s="161"/>
      <c r="NTR664" s="161"/>
      <c r="NTS664" s="161"/>
      <c r="NTT664" s="161"/>
      <c r="NTU664" s="161"/>
      <c r="NTV664" s="161"/>
      <c r="NTW664" s="161"/>
      <c r="NTX664" s="161"/>
      <c r="NTY664" s="161"/>
      <c r="NTZ664" s="161"/>
      <c r="NUA664" s="161"/>
      <c r="NUB664" s="161"/>
      <c r="NUC664" s="161"/>
      <c r="NUD664" s="161"/>
      <c r="NUE664" s="161"/>
      <c r="NUF664" s="161"/>
      <c r="NUG664" s="161"/>
      <c r="NUH664" s="161"/>
      <c r="NUI664" s="161"/>
      <c r="NUJ664" s="161"/>
      <c r="NUK664" s="161"/>
      <c r="NUL664" s="161"/>
      <c r="NUM664" s="161"/>
      <c r="NUN664" s="161"/>
      <c r="NUO664" s="161"/>
      <c r="NUP664" s="161"/>
      <c r="NUQ664" s="161"/>
      <c r="NUR664" s="161"/>
      <c r="NUS664" s="161"/>
      <c r="NUT664" s="161"/>
      <c r="NUU664" s="161"/>
      <c r="NUV664" s="161"/>
      <c r="NUW664" s="161"/>
      <c r="NUX664" s="161"/>
      <c r="NUY664" s="161"/>
      <c r="NUZ664" s="161"/>
      <c r="NVA664" s="161"/>
      <c r="NVB664" s="161"/>
      <c r="NVC664" s="161"/>
      <c r="NVD664" s="161"/>
      <c r="NVE664" s="161"/>
      <c r="NVF664" s="161"/>
      <c r="NVG664" s="161"/>
      <c r="NVH664" s="161"/>
      <c r="NVI664" s="161"/>
      <c r="NVJ664" s="161"/>
      <c r="NVK664" s="161"/>
      <c r="NVL664" s="161"/>
      <c r="NVM664" s="161"/>
      <c r="NVN664" s="161"/>
      <c r="NVO664" s="161"/>
      <c r="NVP664" s="161"/>
      <c r="NVQ664" s="161"/>
      <c r="NVR664" s="161"/>
      <c r="NVS664" s="161"/>
      <c r="NVT664" s="161"/>
      <c r="NVU664" s="161"/>
      <c r="NVV664" s="161"/>
      <c r="NVW664" s="161"/>
      <c r="NVX664" s="161"/>
      <c r="NVY664" s="161"/>
      <c r="NVZ664" s="161"/>
      <c r="NWA664" s="161"/>
      <c r="NWB664" s="161"/>
      <c r="NWC664" s="161"/>
      <c r="NWD664" s="161"/>
      <c r="NWE664" s="161"/>
      <c r="NWF664" s="161"/>
      <c r="NWG664" s="161"/>
      <c r="NWH664" s="161"/>
      <c r="NWI664" s="161"/>
      <c r="NWJ664" s="161"/>
      <c r="NWK664" s="161"/>
      <c r="NWL664" s="161"/>
      <c r="NWM664" s="161"/>
      <c r="NWN664" s="161"/>
      <c r="NWO664" s="161"/>
      <c r="NWP664" s="161"/>
      <c r="NWQ664" s="161"/>
      <c r="NWR664" s="161"/>
      <c r="NWS664" s="161"/>
      <c r="NWT664" s="161"/>
      <c r="NWU664" s="161"/>
      <c r="NWV664" s="161"/>
      <c r="NWW664" s="161"/>
      <c r="NWX664" s="161"/>
      <c r="NWY664" s="161"/>
      <c r="NWZ664" s="161"/>
      <c r="NXA664" s="161"/>
      <c r="NXB664" s="161"/>
      <c r="NXC664" s="161"/>
      <c r="NXD664" s="161"/>
      <c r="NXE664" s="161"/>
      <c r="NXF664" s="161"/>
      <c r="NXG664" s="161"/>
      <c r="NXH664" s="161"/>
      <c r="NXI664" s="161"/>
      <c r="NXJ664" s="161"/>
      <c r="NXK664" s="161"/>
      <c r="NXL664" s="161"/>
      <c r="NXM664" s="161"/>
      <c r="NXN664" s="161"/>
      <c r="NXO664" s="161"/>
      <c r="NXP664" s="161"/>
      <c r="NXQ664" s="161"/>
      <c r="NXR664" s="161"/>
      <c r="NXS664" s="161"/>
      <c r="NXT664" s="161"/>
      <c r="NXU664" s="161"/>
      <c r="NXV664" s="161"/>
      <c r="NXW664" s="161"/>
      <c r="NXX664" s="161"/>
      <c r="NXY664" s="161"/>
      <c r="NXZ664" s="161"/>
      <c r="NYA664" s="161"/>
      <c r="NYB664" s="161"/>
      <c r="NYC664" s="161"/>
      <c r="NYD664" s="161"/>
      <c r="NYE664" s="161"/>
      <c r="NYF664" s="161"/>
      <c r="NYG664" s="161"/>
      <c r="NYH664" s="161"/>
      <c r="NYI664" s="161"/>
      <c r="NYJ664" s="161"/>
      <c r="NYK664" s="161"/>
      <c r="NYL664" s="161"/>
      <c r="NYM664" s="161"/>
      <c r="NYN664" s="161"/>
      <c r="NYO664" s="161"/>
      <c r="NYP664" s="161"/>
      <c r="NYQ664" s="161"/>
      <c r="NYR664" s="161"/>
      <c r="NYS664" s="161"/>
      <c r="NYT664" s="161"/>
      <c r="NYU664" s="161"/>
      <c r="NYV664" s="161"/>
      <c r="NYW664" s="161"/>
      <c r="NYX664" s="161"/>
      <c r="NYY664" s="161"/>
      <c r="NYZ664" s="161"/>
      <c r="NZA664" s="161"/>
      <c r="NZB664" s="161"/>
      <c r="NZC664" s="161"/>
      <c r="NZD664" s="161"/>
      <c r="NZE664" s="161"/>
      <c r="NZF664" s="161"/>
      <c r="NZG664" s="161"/>
      <c r="NZH664" s="161"/>
      <c r="NZI664" s="161"/>
      <c r="NZJ664" s="161"/>
      <c r="NZK664" s="161"/>
      <c r="NZL664" s="161"/>
      <c r="NZM664" s="161"/>
      <c r="NZN664" s="161"/>
      <c r="NZO664" s="161"/>
      <c r="NZP664" s="161"/>
      <c r="NZQ664" s="161"/>
      <c r="NZR664" s="161"/>
      <c r="NZS664" s="161"/>
      <c r="NZT664" s="161"/>
      <c r="NZU664" s="161"/>
      <c r="NZV664" s="161"/>
      <c r="NZW664" s="161"/>
      <c r="NZX664" s="161"/>
      <c r="NZY664" s="161"/>
      <c r="NZZ664" s="161"/>
      <c r="OAA664" s="161"/>
      <c r="OAB664" s="161"/>
      <c r="OAC664" s="161"/>
      <c r="OAD664" s="161"/>
      <c r="OAE664" s="161"/>
      <c r="OAF664" s="161"/>
      <c r="OAG664" s="161"/>
      <c r="OAH664" s="161"/>
      <c r="OAI664" s="161"/>
      <c r="OAJ664" s="161"/>
      <c r="OAK664" s="161"/>
      <c r="OAL664" s="161"/>
      <c r="OAM664" s="161"/>
      <c r="OAN664" s="161"/>
      <c r="OAO664" s="161"/>
      <c r="OAP664" s="161"/>
      <c r="OAQ664" s="161"/>
      <c r="OAR664" s="161"/>
      <c r="OAS664" s="161"/>
      <c r="OAT664" s="161"/>
      <c r="OAU664" s="161"/>
      <c r="OAV664" s="161"/>
      <c r="OAW664" s="161"/>
      <c r="OAX664" s="161"/>
      <c r="OAY664" s="161"/>
      <c r="OAZ664" s="161"/>
      <c r="OBA664" s="161"/>
      <c r="OBB664" s="161"/>
      <c r="OBC664" s="161"/>
      <c r="OBD664" s="161"/>
      <c r="OBE664" s="161"/>
      <c r="OBF664" s="161"/>
      <c r="OBG664" s="161"/>
      <c r="OBH664" s="161"/>
      <c r="OBI664" s="161"/>
      <c r="OBJ664" s="161"/>
      <c r="OBK664" s="161"/>
      <c r="OBL664" s="161"/>
      <c r="OBM664" s="161"/>
      <c r="OBN664" s="161"/>
      <c r="OBO664" s="161"/>
      <c r="OBP664" s="161"/>
      <c r="OBQ664" s="161"/>
      <c r="OBR664" s="161"/>
      <c r="OBS664" s="161"/>
      <c r="OBT664" s="161"/>
      <c r="OBU664" s="161"/>
      <c r="OBV664" s="161"/>
      <c r="OBW664" s="161"/>
      <c r="OBX664" s="161"/>
      <c r="OBY664" s="161"/>
      <c r="OBZ664" s="161"/>
      <c r="OCA664" s="161"/>
      <c r="OCB664" s="161"/>
      <c r="OCC664" s="161"/>
      <c r="OCD664" s="161"/>
      <c r="OCE664" s="161"/>
      <c r="OCF664" s="161"/>
      <c r="OCG664" s="161"/>
      <c r="OCH664" s="161"/>
      <c r="OCI664" s="161"/>
      <c r="OCJ664" s="161"/>
      <c r="OCK664" s="161"/>
      <c r="OCL664" s="161"/>
      <c r="OCM664" s="161"/>
      <c r="OCN664" s="161"/>
      <c r="OCO664" s="161"/>
      <c r="OCP664" s="161"/>
      <c r="OCQ664" s="161"/>
      <c r="OCR664" s="161"/>
      <c r="OCS664" s="161"/>
      <c r="OCT664" s="161"/>
      <c r="OCU664" s="161"/>
      <c r="OCV664" s="161"/>
      <c r="OCW664" s="161"/>
      <c r="OCX664" s="161"/>
      <c r="OCY664" s="161"/>
      <c r="OCZ664" s="161"/>
      <c r="ODA664" s="161"/>
      <c r="ODB664" s="161"/>
      <c r="ODC664" s="161"/>
      <c r="ODD664" s="161"/>
      <c r="ODE664" s="161"/>
      <c r="ODF664" s="161"/>
      <c r="ODG664" s="161"/>
      <c r="ODH664" s="161"/>
      <c r="ODI664" s="161"/>
      <c r="ODJ664" s="161"/>
      <c r="ODK664" s="161"/>
      <c r="ODL664" s="161"/>
      <c r="ODM664" s="161"/>
      <c r="ODN664" s="161"/>
      <c r="ODO664" s="161"/>
      <c r="ODP664" s="161"/>
      <c r="ODQ664" s="161"/>
      <c r="ODR664" s="161"/>
      <c r="ODS664" s="161"/>
      <c r="ODT664" s="161"/>
      <c r="ODU664" s="161"/>
      <c r="ODV664" s="161"/>
      <c r="ODW664" s="161"/>
      <c r="ODX664" s="161"/>
      <c r="ODY664" s="161"/>
      <c r="ODZ664" s="161"/>
      <c r="OEA664" s="161"/>
      <c r="OEB664" s="161"/>
      <c r="OEC664" s="161"/>
      <c r="OED664" s="161"/>
      <c r="OEE664" s="161"/>
      <c r="OEF664" s="161"/>
      <c r="OEG664" s="161"/>
      <c r="OEH664" s="161"/>
      <c r="OEI664" s="161"/>
      <c r="OEJ664" s="161"/>
      <c r="OEK664" s="161"/>
      <c r="OEL664" s="161"/>
      <c r="OEM664" s="161"/>
      <c r="OEN664" s="161"/>
      <c r="OEO664" s="161"/>
      <c r="OEP664" s="161"/>
      <c r="OEQ664" s="161"/>
      <c r="OER664" s="161"/>
      <c r="OES664" s="161"/>
      <c r="OET664" s="161"/>
      <c r="OEU664" s="161"/>
      <c r="OEV664" s="161"/>
      <c r="OEW664" s="161"/>
      <c r="OEX664" s="161"/>
      <c r="OEY664" s="161"/>
      <c r="OEZ664" s="161"/>
      <c r="OFA664" s="161"/>
      <c r="OFB664" s="161"/>
      <c r="OFC664" s="161"/>
      <c r="OFD664" s="161"/>
      <c r="OFE664" s="161"/>
      <c r="OFF664" s="161"/>
      <c r="OFG664" s="161"/>
      <c r="OFH664" s="161"/>
      <c r="OFI664" s="161"/>
      <c r="OFJ664" s="161"/>
      <c r="OFK664" s="161"/>
      <c r="OFL664" s="161"/>
      <c r="OFM664" s="161"/>
      <c r="OFN664" s="161"/>
      <c r="OFO664" s="161"/>
      <c r="OFP664" s="161"/>
      <c r="OFQ664" s="161"/>
      <c r="OFR664" s="161"/>
      <c r="OFS664" s="161"/>
      <c r="OFT664" s="161"/>
      <c r="OFU664" s="161"/>
      <c r="OFV664" s="161"/>
      <c r="OFW664" s="161"/>
      <c r="OFX664" s="161"/>
      <c r="OFY664" s="161"/>
      <c r="OFZ664" s="161"/>
      <c r="OGA664" s="161"/>
      <c r="OGB664" s="161"/>
      <c r="OGC664" s="161"/>
      <c r="OGD664" s="161"/>
      <c r="OGE664" s="161"/>
      <c r="OGF664" s="161"/>
      <c r="OGG664" s="161"/>
      <c r="OGH664" s="161"/>
      <c r="OGI664" s="161"/>
      <c r="OGJ664" s="161"/>
      <c r="OGK664" s="161"/>
      <c r="OGL664" s="161"/>
      <c r="OGM664" s="161"/>
      <c r="OGN664" s="161"/>
      <c r="OGO664" s="161"/>
      <c r="OGP664" s="161"/>
      <c r="OGQ664" s="161"/>
      <c r="OGR664" s="161"/>
      <c r="OGS664" s="161"/>
      <c r="OGT664" s="161"/>
      <c r="OGU664" s="161"/>
      <c r="OGV664" s="161"/>
      <c r="OGW664" s="161"/>
      <c r="OGX664" s="161"/>
      <c r="OGY664" s="161"/>
      <c r="OGZ664" s="161"/>
      <c r="OHA664" s="161"/>
      <c r="OHB664" s="161"/>
      <c r="OHC664" s="161"/>
      <c r="OHD664" s="161"/>
      <c r="OHE664" s="161"/>
      <c r="OHF664" s="161"/>
      <c r="OHG664" s="161"/>
      <c r="OHH664" s="161"/>
      <c r="OHI664" s="161"/>
      <c r="OHJ664" s="161"/>
      <c r="OHK664" s="161"/>
      <c r="OHL664" s="161"/>
      <c r="OHM664" s="161"/>
      <c r="OHN664" s="161"/>
      <c r="OHO664" s="161"/>
      <c r="OHP664" s="161"/>
      <c r="OHQ664" s="161"/>
      <c r="OHR664" s="161"/>
      <c r="OHS664" s="161"/>
      <c r="OHT664" s="161"/>
      <c r="OHU664" s="161"/>
      <c r="OHV664" s="161"/>
      <c r="OHW664" s="161"/>
      <c r="OHX664" s="161"/>
      <c r="OHY664" s="161"/>
      <c r="OHZ664" s="161"/>
      <c r="OIA664" s="161"/>
      <c r="OIB664" s="161"/>
      <c r="OIC664" s="161"/>
      <c r="OID664" s="161"/>
      <c r="OIE664" s="161"/>
      <c r="OIF664" s="161"/>
      <c r="OIG664" s="161"/>
      <c r="OIH664" s="161"/>
      <c r="OII664" s="161"/>
      <c r="OIJ664" s="161"/>
      <c r="OIK664" s="161"/>
      <c r="OIL664" s="161"/>
      <c r="OIM664" s="161"/>
      <c r="OIN664" s="161"/>
      <c r="OIO664" s="161"/>
      <c r="OIP664" s="161"/>
      <c r="OIQ664" s="161"/>
      <c r="OIR664" s="161"/>
      <c r="OIS664" s="161"/>
      <c r="OIT664" s="161"/>
      <c r="OIU664" s="161"/>
      <c r="OIV664" s="161"/>
      <c r="OIW664" s="161"/>
      <c r="OIX664" s="161"/>
      <c r="OIY664" s="161"/>
      <c r="OIZ664" s="161"/>
      <c r="OJA664" s="161"/>
      <c r="OJB664" s="161"/>
      <c r="OJC664" s="161"/>
      <c r="OJD664" s="161"/>
      <c r="OJE664" s="161"/>
      <c r="OJF664" s="161"/>
      <c r="OJG664" s="161"/>
      <c r="OJH664" s="161"/>
      <c r="OJI664" s="161"/>
      <c r="OJJ664" s="161"/>
      <c r="OJK664" s="161"/>
      <c r="OJL664" s="161"/>
      <c r="OJM664" s="161"/>
      <c r="OJN664" s="161"/>
      <c r="OJO664" s="161"/>
      <c r="OJP664" s="161"/>
      <c r="OJQ664" s="161"/>
      <c r="OJR664" s="161"/>
      <c r="OJS664" s="161"/>
      <c r="OJT664" s="161"/>
      <c r="OJU664" s="161"/>
      <c r="OJV664" s="161"/>
      <c r="OJW664" s="161"/>
      <c r="OJX664" s="161"/>
      <c r="OJY664" s="161"/>
      <c r="OJZ664" s="161"/>
      <c r="OKA664" s="161"/>
      <c r="OKB664" s="161"/>
      <c r="OKC664" s="161"/>
      <c r="OKD664" s="161"/>
      <c r="OKE664" s="161"/>
      <c r="OKF664" s="161"/>
      <c r="OKG664" s="161"/>
      <c r="OKH664" s="161"/>
      <c r="OKI664" s="161"/>
      <c r="OKJ664" s="161"/>
      <c r="OKK664" s="161"/>
      <c r="OKL664" s="161"/>
      <c r="OKM664" s="161"/>
      <c r="OKN664" s="161"/>
      <c r="OKO664" s="161"/>
      <c r="OKP664" s="161"/>
      <c r="OKQ664" s="161"/>
      <c r="OKR664" s="161"/>
      <c r="OKS664" s="161"/>
      <c r="OKT664" s="161"/>
      <c r="OKU664" s="161"/>
      <c r="OKV664" s="161"/>
      <c r="OKW664" s="161"/>
      <c r="OKX664" s="161"/>
      <c r="OKY664" s="161"/>
      <c r="OKZ664" s="161"/>
      <c r="OLA664" s="161"/>
      <c r="OLB664" s="161"/>
      <c r="OLC664" s="161"/>
      <c r="OLD664" s="161"/>
      <c r="OLE664" s="161"/>
      <c r="OLF664" s="161"/>
      <c r="OLG664" s="161"/>
      <c r="OLH664" s="161"/>
      <c r="OLI664" s="161"/>
      <c r="OLJ664" s="161"/>
      <c r="OLK664" s="161"/>
      <c r="OLL664" s="161"/>
      <c r="OLM664" s="161"/>
      <c r="OLN664" s="161"/>
      <c r="OLO664" s="161"/>
      <c r="OLP664" s="161"/>
      <c r="OLQ664" s="161"/>
      <c r="OLR664" s="161"/>
      <c r="OLS664" s="161"/>
      <c r="OLT664" s="161"/>
      <c r="OLU664" s="161"/>
      <c r="OLV664" s="161"/>
      <c r="OLW664" s="161"/>
      <c r="OLX664" s="161"/>
      <c r="OLY664" s="161"/>
      <c r="OLZ664" s="161"/>
      <c r="OMA664" s="161"/>
      <c r="OMB664" s="161"/>
      <c r="OMC664" s="161"/>
      <c r="OMD664" s="161"/>
      <c r="OME664" s="161"/>
      <c r="OMF664" s="161"/>
      <c r="OMG664" s="161"/>
      <c r="OMH664" s="161"/>
      <c r="OMI664" s="161"/>
      <c r="OMJ664" s="161"/>
      <c r="OMK664" s="161"/>
      <c r="OML664" s="161"/>
      <c r="OMM664" s="161"/>
      <c r="OMN664" s="161"/>
      <c r="OMO664" s="161"/>
      <c r="OMP664" s="161"/>
      <c r="OMQ664" s="161"/>
      <c r="OMR664" s="161"/>
      <c r="OMS664" s="161"/>
      <c r="OMT664" s="161"/>
      <c r="OMU664" s="161"/>
      <c r="OMV664" s="161"/>
      <c r="OMW664" s="161"/>
      <c r="OMX664" s="161"/>
      <c r="OMY664" s="161"/>
      <c r="OMZ664" s="161"/>
      <c r="ONA664" s="161"/>
      <c r="ONB664" s="161"/>
      <c r="ONC664" s="161"/>
      <c r="OND664" s="161"/>
      <c r="ONE664" s="161"/>
      <c r="ONF664" s="161"/>
      <c r="ONG664" s="161"/>
      <c r="ONH664" s="161"/>
      <c r="ONI664" s="161"/>
      <c r="ONJ664" s="161"/>
      <c r="ONK664" s="161"/>
      <c r="ONL664" s="161"/>
      <c r="ONM664" s="161"/>
      <c r="ONN664" s="161"/>
      <c r="ONO664" s="161"/>
      <c r="ONP664" s="161"/>
      <c r="ONQ664" s="161"/>
      <c r="ONR664" s="161"/>
      <c r="ONS664" s="161"/>
      <c r="ONT664" s="161"/>
      <c r="ONU664" s="161"/>
      <c r="ONV664" s="161"/>
      <c r="ONW664" s="161"/>
      <c r="ONX664" s="161"/>
      <c r="ONY664" s="161"/>
      <c r="ONZ664" s="161"/>
      <c r="OOA664" s="161"/>
      <c r="OOB664" s="161"/>
      <c r="OOC664" s="161"/>
      <c r="OOD664" s="161"/>
      <c r="OOE664" s="161"/>
      <c r="OOF664" s="161"/>
      <c r="OOG664" s="161"/>
      <c r="OOH664" s="161"/>
      <c r="OOI664" s="161"/>
      <c r="OOJ664" s="161"/>
      <c r="OOK664" s="161"/>
      <c r="OOL664" s="161"/>
      <c r="OOM664" s="161"/>
      <c r="OON664" s="161"/>
      <c r="OOO664" s="161"/>
      <c r="OOP664" s="161"/>
      <c r="OOQ664" s="161"/>
      <c r="OOR664" s="161"/>
      <c r="OOS664" s="161"/>
      <c r="OOT664" s="161"/>
      <c r="OOU664" s="161"/>
      <c r="OOV664" s="161"/>
      <c r="OOW664" s="161"/>
      <c r="OOX664" s="161"/>
      <c r="OOY664" s="161"/>
      <c r="OOZ664" s="161"/>
      <c r="OPA664" s="161"/>
      <c r="OPB664" s="161"/>
      <c r="OPC664" s="161"/>
      <c r="OPD664" s="161"/>
      <c r="OPE664" s="161"/>
      <c r="OPF664" s="161"/>
      <c r="OPG664" s="161"/>
      <c r="OPH664" s="161"/>
      <c r="OPI664" s="161"/>
      <c r="OPJ664" s="161"/>
      <c r="OPK664" s="161"/>
      <c r="OPL664" s="161"/>
      <c r="OPM664" s="161"/>
      <c r="OPN664" s="161"/>
      <c r="OPO664" s="161"/>
      <c r="OPP664" s="161"/>
      <c r="OPQ664" s="161"/>
      <c r="OPR664" s="161"/>
      <c r="OPS664" s="161"/>
      <c r="OPT664" s="161"/>
      <c r="OPU664" s="161"/>
      <c r="OPV664" s="161"/>
      <c r="OPW664" s="161"/>
      <c r="OPX664" s="161"/>
      <c r="OPY664" s="161"/>
      <c r="OPZ664" s="161"/>
      <c r="OQA664" s="161"/>
      <c r="OQB664" s="161"/>
      <c r="OQC664" s="161"/>
      <c r="OQD664" s="161"/>
      <c r="OQE664" s="161"/>
      <c r="OQF664" s="161"/>
      <c r="OQG664" s="161"/>
      <c r="OQH664" s="161"/>
      <c r="OQI664" s="161"/>
      <c r="OQJ664" s="161"/>
      <c r="OQK664" s="161"/>
      <c r="OQL664" s="161"/>
      <c r="OQM664" s="161"/>
      <c r="OQN664" s="161"/>
      <c r="OQO664" s="161"/>
      <c r="OQP664" s="161"/>
      <c r="OQQ664" s="161"/>
      <c r="OQR664" s="161"/>
      <c r="OQS664" s="161"/>
      <c r="OQT664" s="161"/>
      <c r="OQU664" s="161"/>
      <c r="OQV664" s="161"/>
      <c r="OQW664" s="161"/>
      <c r="OQX664" s="161"/>
      <c r="OQY664" s="161"/>
      <c r="OQZ664" s="161"/>
      <c r="ORA664" s="161"/>
      <c r="ORB664" s="161"/>
      <c r="ORC664" s="161"/>
      <c r="ORD664" s="161"/>
      <c r="ORE664" s="161"/>
      <c r="ORF664" s="161"/>
      <c r="ORG664" s="161"/>
      <c r="ORH664" s="161"/>
      <c r="ORI664" s="161"/>
      <c r="ORJ664" s="161"/>
      <c r="ORK664" s="161"/>
      <c r="ORL664" s="161"/>
      <c r="ORM664" s="161"/>
      <c r="ORN664" s="161"/>
      <c r="ORO664" s="161"/>
      <c r="ORP664" s="161"/>
      <c r="ORQ664" s="161"/>
      <c r="ORR664" s="161"/>
      <c r="ORS664" s="161"/>
      <c r="ORT664" s="161"/>
      <c r="ORU664" s="161"/>
      <c r="ORV664" s="161"/>
      <c r="ORW664" s="161"/>
      <c r="ORX664" s="161"/>
      <c r="ORY664" s="161"/>
      <c r="ORZ664" s="161"/>
      <c r="OSA664" s="161"/>
      <c r="OSB664" s="161"/>
      <c r="OSC664" s="161"/>
      <c r="OSD664" s="161"/>
      <c r="OSE664" s="161"/>
      <c r="OSF664" s="161"/>
      <c r="OSG664" s="161"/>
      <c r="OSH664" s="161"/>
      <c r="OSI664" s="161"/>
      <c r="OSJ664" s="161"/>
      <c r="OSK664" s="161"/>
      <c r="OSL664" s="161"/>
      <c r="OSM664" s="161"/>
      <c r="OSN664" s="161"/>
      <c r="OSO664" s="161"/>
      <c r="OSP664" s="161"/>
      <c r="OSQ664" s="161"/>
      <c r="OSR664" s="161"/>
      <c r="OSS664" s="161"/>
      <c r="OST664" s="161"/>
      <c r="OSU664" s="161"/>
      <c r="OSV664" s="161"/>
      <c r="OSW664" s="161"/>
      <c r="OSX664" s="161"/>
      <c r="OSY664" s="161"/>
      <c r="OSZ664" s="161"/>
      <c r="OTA664" s="161"/>
      <c r="OTB664" s="161"/>
      <c r="OTC664" s="161"/>
      <c r="OTD664" s="161"/>
      <c r="OTE664" s="161"/>
      <c r="OTF664" s="161"/>
      <c r="OTG664" s="161"/>
      <c r="OTH664" s="161"/>
      <c r="OTI664" s="161"/>
      <c r="OTJ664" s="161"/>
      <c r="OTK664" s="161"/>
      <c r="OTL664" s="161"/>
      <c r="OTM664" s="161"/>
      <c r="OTN664" s="161"/>
      <c r="OTO664" s="161"/>
      <c r="OTP664" s="161"/>
      <c r="OTQ664" s="161"/>
      <c r="OTR664" s="161"/>
      <c r="OTS664" s="161"/>
      <c r="OTT664" s="161"/>
      <c r="OTU664" s="161"/>
      <c r="OTV664" s="161"/>
      <c r="OTW664" s="161"/>
      <c r="OTX664" s="161"/>
      <c r="OTY664" s="161"/>
      <c r="OTZ664" s="161"/>
      <c r="OUA664" s="161"/>
      <c r="OUB664" s="161"/>
      <c r="OUC664" s="161"/>
      <c r="OUD664" s="161"/>
      <c r="OUE664" s="161"/>
      <c r="OUF664" s="161"/>
      <c r="OUG664" s="161"/>
      <c r="OUH664" s="161"/>
      <c r="OUI664" s="161"/>
      <c r="OUJ664" s="161"/>
      <c r="OUK664" s="161"/>
      <c r="OUL664" s="161"/>
      <c r="OUM664" s="161"/>
      <c r="OUN664" s="161"/>
      <c r="OUO664" s="161"/>
      <c r="OUP664" s="161"/>
      <c r="OUQ664" s="161"/>
      <c r="OUR664" s="161"/>
      <c r="OUS664" s="161"/>
      <c r="OUT664" s="161"/>
      <c r="OUU664" s="161"/>
      <c r="OUV664" s="161"/>
      <c r="OUW664" s="161"/>
      <c r="OUX664" s="161"/>
      <c r="OUY664" s="161"/>
      <c r="OUZ664" s="161"/>
      <c r="OVA664" s="161"/>
      <c r="OVB664" s="161"/>
      <c r="OVC664" s="161"/>
      <c r="OVD664" s="161"/>
      <c r="OVE664" s="161"/>
      <c r="OVF664" s="161"/>
      <c r="OVG664" s="161"/>
      <c r="OVH664" s="161"/>
      <c r="OVI664" s="161"/>
      <c r="OVJ664" s="161"/>
      <c r="OVK664" s="161"/>
      <c r="OVL664" s="161"/>
      <c r="OVM664" s="161"/>
      <c r="OVN664" s="161"/>
      <c r="OVO664" s="161"/>
      <c r="OVP664" s="161"/>
      <c r="OVQ664" s="161"/>
      <c r="OVR664" s="161"/>
      <c r="OVS664" s="161"/>
      <c r="OVT664" s="161"/>
      <c r="OVU664" s="161"/>
      <c r="OVV664" s="161"/>
      <c r="OVW664" s="161"/>
      <c r="OVX664" s="161"/>
      <c r="OVY664" s="161"/>
      <c r="OVZ664" s="161"/>
      <c r="OWA664" s="161"/>
      <c r="OWB664" s="161"/>
      <c r="OWC664" s="161"/>
      <c r="OWD664" s="161"/>
      <c r="OWE664" s="161"/>
      <c r="OWF664" s="161"/>
      <c r="OWG664" s="161"/>
      <c r="OWH664" s="161"/>
      <c r="OWI664" s="161"/>
      <c r="OWJ664" s="161"/>
      <c r="OWK664" s="161"/>
      <c r="OWL664" s="161"/>
      <c r="OWM664" s="161"/>
      <c r="OWN664" s="161"/>
      <c r="OWO664" s="161"/>
      <c r="OWP664" s="161"/>
      <c r="OWQ664" s="161"/>
      <c r="OWR664" s="161"/>
      <c r="OWS664" s="161"/>
      <c r="OWT664" s="161"/>
      <c r="OWU664" s="161"/>
      <c r="OWV664" s="161"/>
      <c r="OWW664" s="161"/>
      <c r="OWX664" s="161"/>
      <c r="OWY664" s="161"/>
      <c r="OWZ664" s="161"/>
      <c r="OXA664" s="161"/>
      <c r="OXB664" s="161"/>
      <c r="OXC664" s="161"/>
      <c r="OXD664" s="161"/>
      <c r="OXE664" s="161"/>
      <c r="OXF664" s="161"/>
      <c r="OXG664" s="161"/>
      <c r="OXH664" s="161"/>
      <c r="OXI664" s="161"/>
      <c r="OXJ664" s="161"/>
      <c r="OXK664" s="161"/>
      <c r="OXL664" s="161"/>
      <c r="OXM664" s="161"/>
      <c r="OXN664" s="161"/>
      <c r="OXO664" s="161"/>
      <c r="OXP664" s="161"/>
      <c r="OXQ664" s="161"/>
      <c r="OXR664" s="161"/>
      <c r="OXS664" s="161"/>
      <c r="OXT664" s="161"/>
      <c r="OXU664" s="161"/>
      <c r="OXV664" s="161"/>
      <c r="OXW664" s="161"/>
      <c r="OXX664" s="161"/>
      <c r="OXY664" s="161"/>
      <c r="OXZ664" s="161"/>
      <c r="OYA664" s="161"/>
      <c r="OYB664" s="161"/>
      <c r="OYC664" s="161"/>
      <c r="OYD664" s="161"/>
      <c r="OYE664" s="161"/>
      <c r="OYF664" s="161"/>
      <c r="OYG664" s="161"/>
      <c r="OYH664" s="161"/>
      <c r="OYI664" s="161"/>
      <c r="OYJ664" s="161"/>
      <c r="OYK664" s="161"/>
      <c r="OYL664" s="161"/>
      <c r="OYM664" s="161"/>
      <c r="OYN664" s="161"/>
      <c r="OYO664" s="161"/>
      <c r="OYP664" s="161"/>
      <c r="OYQ664" s="161"/>
      <c r="OYR664" s="161"/>
      <c r="OYS664" s="161"/>
      <c r="OYT664" s="161"/>
      <c r="OYU664" s="161"/>
      <c r="OYV664" s="161"/>
      <c r="OYW664" s="161"/>
      <c r="OYX664" s="161"/>
      <c r="OYY664" s="161"/>
      <c r="OYZ664" s="161"/>
      <c r="OZA664" s="161"/>
      <c r="OZB664" s="161"/>
      <c r="OZC664" s="161"/>
      <c r="OZD664" s="161"/>
      <c r="OZE664" s="161"/>
      <c r="OZF664" s="161"/>
      <c r="OZG664" s="161"/>
      <c r="OZH664" s="161"/>
      <c r="OZI664" s="161"/>
      <c r="OZJ664" s="161"/>
      <c r="OZK664" s="161"/>
      <c r="OZL664" s="161"/>
      <c r="OZM664" s="161"/>
      <c r="OZN664" s="161"/>
      <c r="OZO664" s="161"/>
      <c r="OZP664" s="161"/>
      <c r="OZQ664" s="161"/>
      <c r="OZR664" s="161"/>
      <c r="OZS664" s="161"/>
      <c r="OZT664" s="161"/>
      <c r="OZU664" s="161"/>
      <c r="OZV664" s="161"/>
      <c r="OZW664" s="161"/>
      <c r="OZX664" s="161"/>
      <c r="OZY664" s="161"/>
      <c r="OZZ664" s="161"/>
      <c r="PAA664" s="161"/>
      <c r="PAB664" s="161"/>
      <c r="PAC664" s="161"/>
      <c r="PAD664" s="161"/>
      <c r="PAE664" s="161"/>
      <c r="PAF664" s="161"/>
      <c r="PAG664" s="161"/>
      <c r="PAH664" s="161"/>
      <c r="PAI664" s="161"/>
      <c r="PAJ664" s="161"/>
      <c r="PAK664" s="161"/>
      <c r="PAL664" s="161"/>
      <c r="PAM664" s="161"/>
      <c r="PAN664" s="161"/>
      <c r="PAO664" s="161"/>
      <c r="PAP664" s="161"/>
      <c r="PAQ664" s="161"/>
      <c r="PAR664" s="161"/>
      <c r="PAS664" s="161"/>
      <c r="PAT664" s="161"/>
      <c r="PAU664" s="161"/>
      <c r="PAV664" s="161"/>
      <c r="PAW664" s="161"/>
      <c r="PAX664" s="161"/>
      <c r="PAY664" s="161"/>
      <c r="PAZ664" s="161"/>
      <c r="PBA664" s="161"/>
      <c r="PBB664" s="161"/>
      <c r="PBC664" s="161"/>
      <c r="PBD664" s="161"/>
      <c r="PBE664" s="161"/>
      <c r="PBF664" s="161"/>
      <c r="PBG664" s="161"/>
      <c r="PBH664" s="161"/>
      <c r="PBI664" s="161"/>
      <c r="PBJ664" s="161"/>
      <c r="PBK664" s="161"/>
      <c r="PBL664" s="161"/>
      <c r="PBM664" s="161"/>
      <c r="PBN664" s="161"/>
      <c r="PBO664" s="161"/>
      <c r="PBP664" s="161"/>
      <c r="PBQ664" s="161"/>
      <c r="PBR664" s="161"/>
      <c r="PBS664" s="161"/>
      <c r="PBT664" s="161"/>
      <c r="PBU664" s="161"/>
      <c r="PBV664" s="161"/>
      <c r="PBW664" s="161"/>
      <c r="PBX664" s="161"/>
      <c r="PBY664" s="161"/>
      <c r="PBZ664" s="161"/>
      <c r="PCA664" s="161"/>
      <c r="PCB664" s="161"/>
      <c r="PCC664" s="161"/>
      <c r="PCD664" s="161"/>
      <c r="PCE664" s="161"/>
      <c r="PCF664" s="161"/>
      <c r="PCG664" s="161"/>
      <c r="PCH664" s="161"/>
      <c r="PCI664" s="161"/>
      <c r="PCJ664" s="161"/>
      <c r="PCK664" s="161"/>
      <c r="PCL664" s="161"/>
      <c r="PCM664" s="161"/>
      <c r="PCN664" s="161"/>
      <c r="PCO664" s="161"/>
      <c r="PCP664" s="161"/>
      <c r="PCQ664" s="161"/>
      <c r="PCR664" s="161"/>
      <c r="PCS664" s="161"/>
      <c r="PCT664" s="161"/>
      <c r="PCU664" s="161"/>
      <c r="PCV664" s="161"/>
      <c r="PCW664" s="161"/>
      <c r="PCX664" s="161"/>
      <c r="PCY664" s="161"/>
      <c r="PCZ664" s="161"/>
      <c r="PDA664" s="161"/>
      <c r="PDB664" s="161"/>
      <c r="PDC664" s="161"/>
      <c r="PDD664" s="161"/>
      <c r="PDE664" s="161"/>
      <c r="PDF664" s="161"/>
      <c r="PDG664" s="161"/>
      <c r="PDH664" s="161"/>
      <c r="PDI664" s="161"/>
      <c r="PDJ664" s="161"/>
      <c r="PDK664" s="161"/>
      <c r="PDL664" s="161"/>
      <c r="PDM664" s="161"/>
      <c r="PDN664" s="161"/>
      <c r="PDO664" s="161"/>
      <c r="PDP664" s="161"/>
      <c r="PDQ664" s="161"/>
      <c r="PDR664" s="161"/>
      <c r="PDS664" s="161"/>
      <c r="PDT664" s="161"/>
      <c r="PDU664" s="161"/>
      <c r="PDV664" s="161"/>
      <c r="PDW664" s="161"/>
      <c r="PDX664" s="161"/>
      <c r="PDY664" s="161"/>
      <c r="PDZ664" s="161"/>
      <c r="PEA664" s="161"/>
      <c r="PEB664" s="161"/>
      <c r="PEC664" s="161"/>
      <c r="PED664" s="161"/>
      <c r="PEE664" s="161"/>
      <c r="PEF664" s="161"/>
      <c r="PEG664" s="161"/>
      <c r="PEH664" s="161"/>
      <c r="PEI664" s="161"/>
      <c r="PEJ664" s="161"/>
      <c r="PEK664" s="161"/>
      <c r="PEL664" s="161"/>
      <c r="PEM664" s="161"/>
      <c r="PEN664" s="161"/>
      <c r="PEO664" s="161"/>
      <c r="PEP664" s="161"/>
      <c r="PEQ664" s="161"/>
      <c r="PER664" s="161"/>
      <c r="PES664" s="161"/>
      <c r="PET664" s="161"/>
      <c r="PEU664" s="161"/>
      <c r="PEV664" s="161"/>
      <c r="PEW664" s="161"/>
      <c r="PEX664" s="161"/>
      <c r="PEY664" s="161"/>
      <c r="PEZ664" s="161"/>
      <c r="PFA664" s="161"/>
      <c r="PFB664" s="161"/>
      <c r="PFC664" s="161"/>
      <c r="PFD664" s="161"/>
      <c r="PFE664" s="161"/>
      <c r="PFF664" s="161"/>
      <c r="PFG664" s="161"/>
      <c r="PFH664" s="161"/>
      <c r="PFI664" s="161"/>
      <c r="PFJ664" s="161"/>
      <c r="PFK664" s="161"/>
      <c r="PFL664" s="161"/>
      <c r="PFM664" s="161"/>
      <c r="PFN664" s="161"/>
      <c r="PFO664" s="161"/>
      <c r="PFP664" s="161"/>
      <c r="PFQ664" s="161"/>
      <c r="PFR664" s="161"/>
      <c r="PFS664" s="161"/>
      <c r="PFT664" s="161"/>
      <c r="PFU664" s="161"/>
      <c r="PFV664" s="161"/>
      <c r="PFW664" s="161"/>
      <c r="PFX664" s="161"/>
      <c r="PFY664" s="161"/>
      <c r="PFZ664" s="161"/>
      <c r="PGA664" s="161"/>
      <c r="PGB664" s="161"/>
      <c r="PGC664" s="161"/>
      <c r="PGD664" s="161"/>
      <c r="PGE664" s="161"/>
      <c r="PGF664" s="161"/>
      <c r="PGG664" s="161"/>
      <c r="PGH664" s="161"/>
      <c r="PGI664" s="161"/>
      <c r="PGJ664" s="161"/>
      <c r="PGK664" s="161"/>
      <c r="PGL664" s="161"/>
      <c r="PGM664" s="161"/>
      <c r="PGN664" s="161"/>
      <c r="PGO664" s="161"/>
      <c r="PGP664" s="161"/>
      <c r="PGQ664" s="161"/>
      <c r="PGR664" s="161"/>
      <c r="PGS664" s="161"/>
      <c r="PGT664" s="161"/>
      <c r="PGU664" s="161"/>
      <c r="PGV664" s="161"/>
      <c r="PGW664" s="161"/>
      <c r="PGX664" s="161"/>
      <c r="PGY664" s="161"/>
      <c r="PGZ664" s="161"/>
      <c r="PHA664" s="161"/>
      <c r="PHB664" s="161"/>
      <c r="PHC664" s="161"/>
      <c r="PHD664" s="161"/>
      <c r="PHE664" s="161"/>
      <c r="PHF664" s="161"/>
      <c r="PHG664" s="161"/>
      <c r="PHH664" s="161"/>
      <c r="PHI664" s="161"/>
      <c r="PHJ664" s="161"/>
      <c r="PHK664" s="161"/>
      <c r="PHL664" s="161"/>
      <c r="PHM664" s="161"/>
      <c r="PHN664" s="161"/>
      <c r="PHO664" s="161"/>
      <c r="PHP664" s="161"/>
      <c r="PHQ664" s="161"/>
      <c r="PHR664" s="161"/>
      <c r="PHS664" s="161"/>
      <c r="PHT664" s="161"/>
      <c r="PHU664" s="161"/>
      <c r="PHV664" s="161"/>
      <c r="PHW664" s="161"/>
      <c r="PHX664" s="161"/>
      <c r="PHY664" s="161"/>
      <c r="PHZ664" s="161"/>
      <c r="PIA664" s="161"/>
      <c r="PIB664" s="161"/>
      <c r="PIC664" s="161"/>
      <c r="PID664" s="161"/>
      <c r="PIE664" s="161"/>
      <c r="PIF664" s="161"/>
      <c r="PIG664" s="161"/>
      <c r="PIH664" s="161"/>
      <c r="PII664" s="161"/>
      <c r="PIJ664" s="161"/>
      <c r="PIK664" s="161"/>
      <c r="PIL664" s="161"/>
      <c r="PIM664" s="161"/>
      <c r="PIN664" s="161"/>
      <c r="PIO664" s="161"/>
      <c r="PIP664" s="161"/>
      <c r="PIQ664" s="161"/>
      <c r="PIR664" s="161"/>
      <c r="PIS664" s="161"/>
      <c r="PIT664" s="161"/>
      <c r="PIU664" s="161"/>
      <c r="PIV664" s="161"/>
      <c r="PIW664" s="161"/>
      <c r="PIX664" s="161"/>
      <c r="PIY664" s="161"/>
      <c r="PIZ664" s="161"/>
      <c r="PJA664" s="161"/>
      <c r="PJB664" s="161"/>
      <c r="PJC664" s="161"/>
      <c r="PJD664" s="161"/>
      <c r="PJE664" s="161"/>
      <c r="PJF664" s="161"/>
      <c r="PJG664" s="161"/>
      <c r="PJH664" s="161"/>
      <c r="PJI664" s="161"/>
      <c r="PJJ664" s="161"/>
      <c r="PJK664" s="161"/>
      <c r="PJL664" s="161"/>
      <c r="PJM664" s="161"/>
      <c r="PJN664" s="161"/>
      <c r="PJO664" s="161"/>
      <c r="PJP664" s="161"/>
      <c r="PJQ664" s="161"/>
      <c r="PJR664" s="161"/>
      <c r="PJS664" s="161"/>
      <c r="PJT664" s="161"/>
      <c r="PJU664" s="161"/>
      <c r="PJV664" s="161"/>
      <c r="PJW664" s="161"/>
      <c r="PJX664" s="161"/>
      <c r="PJY664" s="161"/>
      <c r="PJZ664" s="161"/>
      <c r="PKA664" s="161"/>
      <c r="PKB664" s="161"/>
      <c r="PKC664" s="161"/>
      <c r="PKD664" s="161"/>
      <c r="PKE664" s="161"/>
      <c r="PKF664" s="161"/>
      <c r="PKG664" s="161"/>
      <c r="PKH664" s="161"/>
      <c r="PKI664" s="161"/>
      <c r="PKJ664" s="161"/>
      <c r="PKK664" s="161"/>
      <c r="PKL664" s="161"/>
      <c r="PKM664" s="161"/>
      <c r="PKN664" s="161"/>
      <c r="PKO664" s="161"/>
      <c r="PKP664" s="161"/>
      <c r="PKQ664" s="161"/>
      <c r="PKR664" s="161"/>
      <c r="PKS664" s="161"/>
      <c r="PKT664" s="161"/>
      <c r="PKU664" s="161"/>
      <c r="PKV664" s="161"/>
      <c r="PKW664" s="161"/>
      <c r="PKX664" s="161"/>
      <c r="PKY664" s="161"/>
      <c r="PKZ664" s="161"/>
      <c r="PLA664" s="161"/>
      <c r="PLB664" s="161"/>
      <c r="PLC664" s="161"/>
      <c r="PLD664" s="161"/>
      <c r="PLE664" s="161"/>
      <c r="PLF664" s="161"/>
      <c r="PLG664" s="161"/>
      <c r="PLH664" s="161"/>
      <c r="PLI664" s="161"/>
      <c r="PLJ664" s="161"/>
      <c r="PLK664" s="161"/>
      <c r="PLL664" s="161"/>
      <c r="PLM664" s="161"/>
      <c r="PLN664" s="161"/>
      <c r="PLO664" s="161"/>
      <c r="PLP664" s="161"/>
      <c r="PLQ664" s="161"/>
      <c r="PLR664" s="161"/>
      <c r="PLS664" s="161"/>
      <c r="PLT664" s="161"/>
      <c r="PLU664" s="161"/>
      <c r="PLV664" s="161"/>
      <c r="PLW664" s="161"/>
      <c r="PLX664" s="161"/>
      <c r="PLY664" s="161"/>
      <c r="PLZ664" s="161"/>
      <c r="PMA664" s="161"/>
      <c r="PMB664" s="161"/>
      <c r="PMC664" s="161"/>
      <c r="PMD664" s="161"/>
      <c r="PME664" s="161"/>
      <c r="PMF664" s="161"/>
      <c r="PMG664" s="161"/>
      <c r="PMH664" s="161"/>
      <c r="PMI664" s="161"/>
      <c r="PMJ664" s="161"/>
      <c r="PMK664" s="161"/>
      <c r="PML664" s="161"/>
      <c r="PMM664" s="161"/>
      <c r="PMN664" s="161"/>
      <c r="PMO664" s="161"/>
      <c r="PMP664" s="161"/>
      <c r="PMQ664" s="161"/>
      <c r="PMR664" s="161"/>
      <c r="PMS664" s="161"/>
      <c r="PMT664" s="161"/>
      <c r="PMU664" s="161"/>
      <c r="PMV664" s="161"/>
      <c r="PMW664" s="161"/>
      <c r="PMX664" s="161"/>
      <c r="PMY664" s="161"/>
      <c r="PMZ664" s="161"/>
      <c r="PNA664" s="161"/>
      <c r="PNB664" s="161"/>
      <c r="PNC664" s="161"/>
      <c r="PND664" s="161"/>
      <c r="PNE664" s="161"/>
      <c r="PNF664" s="161"/>
      <c r="PNG664" s="161"/>
      <c r="PNH664" s="161"/>
      <c r="PNI664" s="161"/>
      <c r="PNJ664" s="161"/>
      <c r="PNK664" s="161"/>
      <c r="PNL664" s="161"/>
      <c r="PNM664" s="161"/>
      <c r="PNN664" s="161"/>
      <c r="PNO664" s="161"/>
      <c r="PNP664" s="161"/>
      <c r="PNQ664" s="161"/>
      <c r="PNR664" s="161"/>
      <c r="PNS664" s="161"/>
      <c r="PNT664" s="161"/>
      <c r="PNU664" s="161"/>
      <c r="PNV664" s="161"/>
      <c r="PNW664" s="161"/>
      <c r="PNX664" s="161"/>
      <c r="PNY664" s="161"/>
      <c r="PNZ664" s="161"/>
      <c r="POA664" s="161"/>
      <c r="POB664" s="161"/>
      <c r="POC664" s="161"/>
      <c r="POD664" s="161"/>
      <c r="POE664" s="161"/>
      <c r="POF664" s="161"/>
      <c r="POG664" s="161"/>
      <c r="POH664" s="161"/>
      <c r="POI664" s="161"/>
      <c r="POJ664" s="161"/>
      <c r="POK664" s="161"/>
      <c r="POL664" s="161"/>
      <c r="POM664" s="161"/>
      <c r="PON664" s="161"/>
      <c r="POO664" s="161"/>
      <c r="POP664" s="161"/>
      <c r="POQ664" s="161"/>
      <c r="POR664" s="161"/>
      <c r="POS664" s="161"/>
      <c r="POT664" s="161"/>
      <c r="POU664" s="161"/>
      <c r="POV664" s="161"/>
      <c r="POW664" s="161"/>
      <c r="POX664" s="161"/>
      <c r="POY664" s="161"/>
      <c r="POZ664" s="161"/>
      <c r="PPA664" s="161"/>
      <c r="PPB664" s="161"/>
      <c r="PPC664" s="161"/>
      <c r="PPD664" s="161"/>
      <c r="PPE664" s="161"/>
      <c r="PPF664" s="161"/>
      <c r="PPG664" s="161"/>
      <c r="PPH664" s="161"/>
      <c r="PPI664" s="161"/>
      <c r="PPJ664" s="161"/>
      <c r="PPK664" s="161"/>
      <c r="PPL664" s="161"/>
      <c r="PPM664" s="161"/>
      <c r="PPN664" s="161"/>
      <c r="PPO664" s="161"/>
      <c r="PPP664" s="161"/>
      <c r="PPQ664" s="161"/>
      <c r="PPR664" s="161"/>
      <c r="PPS664" s="161"/>
      <c r="PPT664" s="161"/>
      <c r="PPU664" s="161"/>
      <c r="PPV664" s="161"/>
      <c r="PPW664" s="161"/>
      <c r="PPX664" s="161"/>
      <c r="PPY664" s="161"/>
      <c r="PPZ664" s="161"/>
      <c r="PQA664" s="161"/>
      <c r="PQB664" s="161"/>
      <c r="PQC664" s="161"/>
      <c r="PQD664" s="161"/>
      <c r="PQE664" s="161"/>
      <c r="PQF664" s="161"/>
      <c r="PQG664" s="161"/>
      <c r="PQH664" s="161"/>
      <c r="PQI664" s="161"/>
      <c r="PQJ664" s="161"/>
      <c r="PQK664" s="161"/>
      <c r="PQL664" s="161"/>
      <c r="PQM664" s="161"/>
      <c r="PQN664" s="161"/>
      <c r="PQO664" s="161"/>
      <c r="PQP664" s="161"/>
      <c r="PQQ664" s="161"/>
      <c r="PQR664" s="161"/>
      <c r="PQS664" s="161"/>
      <c r="PQT664" s="161"/>
      <c r="PQU664" s="161"/>
      <c r="PQV664" s="161"/>
      <c r="PQW664" s="161"/>
      <c r="PQX664" s="161"/>
      <c r="PQY664" s="161"/>
      <c r="PQZ664" s="161"/>
      <c r="PRA664" s="161"/>
      <c r="PRB664" s="161"/>
      <c r="PRC664" s="161"/>
      <c r="PRD664" s="161"/>
      <c r="PRE664" s="161"/>
      <c r="PRF664" s="161"/>
      <c r="PRG664" s="161"/>
      <c r="PRH664" s="161"/>
      <c r="PRI664" s="161"/>
      <c r="PRJ664" s="161"/>
      <c r="PRK664" s="161"/>
      <c r="PRL664" s="161"/>
      <c r="PRM664" s="161"/>
      <c r="PRN664" s="161"/>
      <c r="PRO664" s="161"/>
      <c r="PRP664" s="161"/>
      <c r="PRQ664" s="161"/>
      <c r="PRR664" s="161"/>
      <c r="PRS664" s="161"/>
      <c r="PRT664" s="161"/>
      <c r="PRU664" s="161"/>
      <c r="PRV664" s="161"/>
      <c r="PRW664" s="161"/>
      <c r="PRX664" s="161"/>
      <c r="PRY664" s="161"/>
      <c r="PRZ664" s="161"/>
      <c r="PSA664" s="161"/>
      <c r="PSB664" s="161"/>
      <c r="PSC664" s="161"/>
      <c r="PSD664" s="161"/>
      <c r="PSE664" s="161"/>
      <c r="PSF664" s="161"/>
      <c r="PSG664" s="161"/>
      <c r="PSH664" s="161"/>
      <c r="PSI664" s="161"/>
      <c r="PSJ664" s="161"/>
      <c r="PSK664" s="161"/>
      <c r="PSL664" s="161"/>
      <c r="PSM664" s="161"/>
      <c r="PSN664" s="161"/>
      <c r="PSO664" s="161"/>
      <c r="PSP664" s="161"/>
      <c r="PSQ664" s="161"/>
      <c r="PSR664" s="161"/>
      <c r="PSS664" s="161"/>
      <c r="PST664" s="161"/>
      <c r="PSU664" s="161"/>
      <c r="PSV664" s="161"/>
      <c r="PSW664" s="161"/>
      <c r="PSX664" s="161"/>
      <c r="PSY664" s="161"/>
      <c r="PSZ664" s="161"/>
      <c r="PTA664" s="161"/>
      <c r="PTB664" s="161"/>
      <c r="PTC664" s="161"/>
      <c r="PTD664" s="161"/>
      <c r="PTE664" s="161"/>
      <c r="PTF664" s="161"/>
      <c r="PTG664" s="161"/>
      <c r="PTH664" s="161"/>
      <c r="PTI664" s="161"/>
      <c r="PTJ664" s="161"/>
      <c r="PTK664" s="161"/>
      <c r="PTL664" s="161"/>
      <c r="PTM664" s="161"/>
      <c r="PTN664" s="161"/>
      <c r="PTO664" s="161"/>
      <c r="PTP664" s="161"/>
      <c r="PTQ664" s="161"/>
      <c r="PTR664" s="161"/>
      <c r="PTS664" s="161"/>
      <c r="PTT664" s="161"/>
      <c r="PTU664" s="161"/>
      <c r="PTV664" s="161"/>
      <c r="PTW664" s="161"/>
      <c r="PTX664" s="161"/>
      <c r="PTY664" s="161"/>
      <c r="PTZ664" s="161"/>
      <c r="PUA664" s="161"/>
      <c r="PUB664" s="161"/>
      <c r="PUC664" s="161"/>
      <c r="PUD664" s="161"/>
      <c r="PUE664" s="161"/>
      <c r="PUF664" s="161"/>
      <c r="PUG664" s="161"/>
      <c r="PUH664" s="161"/>
      <c r="PUI664" s="161"/>
      <c r="PUJ664" s="161"/>
      <c r="PUK664" s="161"/>
      <c r="PUL664" s="161"/>
      <c r="PUM664" s="161"/>
      <c r="PUN664" s="161"/>
      <c r="PUO664" s="161"/>
      <c r="PUP664" s="161"/>
      <c r="PUQ664" s="161"/>
      <c r="PUR664" s="161"/>
      <c r="PUS664" s="161"/>
      <c r="PUT664" s="161"/>
      <c r="PUU664" s="161"/>
      <c r="PUV664" s="161"/>
      <c r="PUW664" s="161"/>
      <c r="PUX664" s="161"/>
      <c r="PUY664" s="161"/>
      <c r="PUZ664" s="161"/>
      <c r="PVA664" s="161"/>
      <c r="PVB664" s="161"/>
      <c r="PVC664" s="161"/>
      <c r="PVD664" s="161"/>
      <c r="PVE664" s="161"/>
      <c r="PVF664" s="161"/>
      <c r="PVG664" s="161"/>
      <c r="PVH664" s="161"/>
      <c r="PVI664" s="161"/>
      <c r="PVJ664" s="161"/>
      <c r="PVK664" s="161"/>
      <c r="PVL664" s="161"/>
      <c r="PVM664" s="161"/>
      <c r="PVN664" s="161"/>
      <c r="PVO664" s="161"/>
      <c r="PVP664" s="161"/>
      <c r="PVQ664" s="161"/>
      <c r="PVR664" s="161"/>
      <c r="PVS664" s="161"/>
      <c r="PVT664" s="161"/>
      <c r="PVU664" s="161"/>
      <c r="PVV664" s="161"/>
      <c r="PVW664" s="161"/>
      <c r="PVX664" s="161"/>
      <c r="PVY664" s="161"/>
      <c r="PVZ664" s="161"/>
      <c r="PWA664" s="161"/>
      <c r="PWB664" s="161"/>
      <c r="PWC664" s="161"/>
      <c r="PWD664" s="161"/>
      <c r="PWE664" s="161"/>
      <c r="PWF664" s="161"/>
      <c r="PWG664" s="161"/>
      <c r="PWH664" s="161"/>
      <c r="PWI664" s="161"/>
      <c r="PWJ664" s="161"/>
      <c r="PWK664" s="161"/>
      <c r="PWL664" s="161"/>
      <c r="PWM664" s="161"/>
      <c r="PWN664" s="161"/>
      <c r="PWO664" s="161"/>
      <c r="PWP664" s="161"/>
      <c r="PWQ664" s="161"/>
      <c r="PWR664" s="161"/>
      <c r="PWS664" s="161"/>
      <c r="PWT664" s="161"/>
      <c r="PWU664" s="161"/>
      <c r="PWV664" s="161"/>
      <c r="PWW664" s="161"/>
      <c r="PWX664" s="161"/>
      <c r="PWY664" s="161"/>
      <c r="PWZ664" s="161"/>
      <c r="PXA664" s="161"/>
      <c r="PXB664" s="161"/>
      <c r="PXC664" s="161"/>
      <c r="PXD664" s="161"/>
      <c r="PXE664" s="161"/>
      <c r="PXF664" s="161"/>
      <c r="PXG664" s="161"/>
      <c r="PXH664" s="161"/>
      <c r="PXI664" s="161"/>
      <c r="PXJ664" s="161"/>
      <c r="PXK664" s="161"/>
      <c r="PXL664" s="161"/>
      <c r="PXM664" s="161"/>
      <c r="PXN664" s="161"/>
      <c r="PXO664" s="161"/>
      <c r="PXP664" s="161"/>
      <c r="PXQ664" s="161"/>
      <c r="PXR664" s="161"/>
      <c r="PXS664" s="161"/>
      <c r="PXT664" s="161"/>
      <c r="PXU664" s="161"/>
      <c r="PXV664" s="161"/>
      <c r="PXW664" s="161"/>
      <c r="PXX664" s="161"/>
      <c r="PXY664" s="161"/>
      <c r="PXZ664" s="161"/>
      <c r="PYA664" s="161"/>
      <c r="PYB664" s="161"/>
      <c r="PYC664" s="161"/>
      <c r="PYD664" s="161"/>
      <c r="PYE664" s="161"/>
      <c r="PYF664" s="161"/>
      <c r="PYG664" s="161"/>
      <c r="PYH664" s="161"/>
      <c r="PYI664" s="161"/>
      <c r="PYJ664" s="161"/>
      <c r="PYK664" s="161"/>
      <c r="PYL664" s="161"/>
      <c r="PYM664" s="161"/>
      <c r="PYN664" s="161"/>
      <c r="PYO664" s="161"/>
      <c r="PYP664" s="161"/>
      <c r="PYQ664" s="161"/>
      <c r="PYR664" s="161"/>
      <c r="PYS664" s="161"/>
      <c r="PYT664" s="161"/>
      <c r="PYU664" s="161"/>
      <c r="PYV664" s="161"/>
      <c r="PYW664" s="161"/>
      <c r="PYX664" s="161"/>
      <c r="PYY664" s="161"/>
      <c r="PYZ664" s="161"/>
      <c r="PZA664" s="161"/>
      <c r="PZB664" s="161"/>
      <c r="PZC664" s="161"/>
      <c r="PZD664" s="161"/>
      <c r="PZE664" s="161"/>
      <c r="PZF664" s="161"/>
      <c r="PZG664" s="161"/>
      <c r="PZH664" s="161"/>
      <c r="PZI664" s="161"/>
      <c r="PZJ664" s="161"/>
      <c r="PZK664" s="161"/>
      <c r="PZL664" s="161"/>
      <c r="PZM664" s="161"/>
      <c r="PZN664" s="161"/>
      <c r="PZO664" s="161"/>
      <c r="PZP664" s="161"/>
      <c r="PZQ664" s="161"/>
      <c r="PZR664" s="161"/>
      <c r="PZS664" s="161"/>
      <c r="PZT664" s="161"/>
      <c r="PZU664" s="161"/>
      <c r="PZV664" s="161"/>
      <c r="PZW664" s="161"/>
      <c r="PZX664" s="161"/>
      <c r="PZY664" s="161"/>
      <c r="PZZ664" s="161"/>
      <c r="QAA664" s="161"/>
      <c r="QAB664" s="161"/>
      <c r="QAC664" s="161"/>
      <c r="QAD664" s="161"/>
      <c r="QAE664" s="161"/>
      <c r="QAF664" s="161"/>
      <c r="QAG664" s="161"/>
      <c r="QAH664" s="161"/>
      <c r="QAI664" s="161"/>
      <c r="QAJ664" s="161"/>
      <c r="QAK664" s="161"/>
      <c r="QAL664" s="161"/>
      <c r="QAM664" s="161"/>
      <c r="QAN664" s="161"/>
      <c r="QAO664" s="161"/>
      <c r="QAP664" s="161"/>
      <c r="QAQ664" s="161"/>
      <c r="QAR664" s="161"/>
      <c r="QAS664" s="161"/>
      <c r="QAT664" s="161"/>
      <c r="QAU664" s="161"/>
      <c r="QAV664" s="161"/>
      <c r="QAW664" s="161"/>
      <c r="QAX664" s="161"/>
      <c r="QAY664" s="161"/>
      <c r="QAZ664" s="161"/>
      <c r="QBA664" s="161"/>
      <c r="QBB664" s="161"/>
      <c r="QBC664" s="161"/>
      <c r="QBD664" s="161"/>
      <c r="QBE664" s="161"/>
      <c r="QBF664" s="161"/>
      <c r="QBG664" s="161"/>
      <c r="QBH664" s="161"/>
      <c r="QBI664" s="161"/>
      <c r="QBJ664" s="161"/>
      <c r="QBK664" s="161"/>
      <c r="QBL664" s="161"/>
      <c r="QBM664" s="161"/>
      <c r="QBN664" s="161"/>
      <c r="QBO664" s="161"/>
      <c r="QBP664" s="161"/>
      <c r="QBQ664" s="161"/>
      <c r="QBR664" s="161"/>
      <c r="QBS664" s="161"/>
      <c r="QBT664" s="161"/>
      <c r="QBU664" s="161"/>
      <c r="QBV664" s="161"/>
      <c r="QBW664" s="161"/>
      <c r="QBX664" s="161"/>
      <c r="QBY664" s="161"/>
      <c r="QBZ664" s="161"/>
      <c r="QCA664" s="161"/>
      <c r="QCB664" s="161"/>
      <c r="QCC664" s="161"/>
      <c r="QCD664" s="161"/>
      <c r="QCE664" s="161"/>
      <c r="QCF664" s="161"/>
      <c r="QCG664" s="161"/>
      <c r="QCH664" s="161"/>
      <c r="QCI664" s="161"/>
      <c r="QCJ664" s="161"/>
      <c r="QCK664" s="161"/>
      <c r="QCL664" s="161"/>
      <c r="QCM664" s="161"/>
      <c r="QCN664" s="161"/>
      <c r="QCO664" s="161"/>
      <c r="QCP664" s="161"/>
      <c r="QCQ664" s="161"/>
      <c r="QCR664" s="161"/>
      <c r="QCS664" s="161"/>
      <c r="QCT664" s="161"/>
      <c r="QCU664" s="161"/>
      <c r="QCV664" s="161"/>
      <c r="QCW664" s="161"/>
      <c r="QCX664" s="161"/>
      <c r="QCY664" s="161"/>
      <c r="QCZ664" s="161"/>
      <c r="QDA664" s="161"/>
      <c r="QDB664" s="161"/>
      <c r="QDC664" s="161"/>
      <c r="QDD664" s="161"/>
      <c r="QDE664" s="161"/>
      <c r="QDF664" s="161"/>
      <c r="QDG664" s="161"/>
      <c r="QDH664" s="161"/>
      <c r="QDI664" s="161"/>
      <c r="QDJ664" s="161"/>
      <c r="QDK664" s="161"/>
      <c r="QDL664" s="161"/>
      <c r="QDM664" s="161"/>
      <c r="QDN664" s="161"/>
      <c r="QDO664" s="161"/>
      <c r="QDP664" s="161"/>
      <c r="QDQ664" s="161"/>
      <c r="QDR664" s="161"/>
      <c r="QDS664" s="161"/>
      <c r="QDT664" s="161"/>
      <c r="QDU664" s="161"/>
      <c r="QDV664" s="161"/>
      <c r="QDW664" s="161"/>
      <c r="QDX664" s="161"/>
      <c r="QDY664" s="161"/>
      <c r="QDZ664" s="161"/>
      <c r="QEA664" s="161"/>
      <c r="QEB664" s="161"/>
      <c r="QEC664" s="161"/>
      <c r="QED664" s="161"/>
      <c r="QEE664" s="161"/>
      <c r="QEF664" s="161"/>
      <c r="QEG664" s="161"/>
      <c r="QEH664" s="161"/>
      <c r="QEI664" s="161"/>
      <c r="QEJ664" s="161"/>
      <c r="QEK664" s="161"/>
      <c r="QEL664" s="161"/>
      <c r="QEM664" s="161"/>
      <c r="QEN664" s="161"/>
      <c r="QEO664" s="161"/>
      <c r="QEP664" s="161"/>
      <c r="QEQ664" s="161"/>
      <c r="QER664" s="161"/>
      <c r="QES664" s="161"/>
      <c r="QET664" s="161"/>
      <c r="QEU664" s="161"/>
      <c r="QEV664" s="161"/>
      <c r="QEW664" s="161"/>
      <c r="QEX664" s="161"/>
      <c r="QEY664" s="161"/>
      <c r="QEZ664" s="161"/>
      <c r="QFA664" s="161"/>
      <c r="QFB664" s="161"/>
      <c r="QFC664" s="161"/>
      <c r="QFD664" s="161"/>
      <c r="QFE664" s="161"/>
      <c r="QFF664" s="161"/>
      <c r="QFG664" s="161"/>
      <c r="QFH664" s="161"/>
      <c r="QFI664" s="161"/>
      <c r="QFJ664" s="161"/>
      <c r="QFK664" s="161"/>
      <c r="QFL664" s="161"/>
      <c r="QFM664" s="161"/>
      <c r="QFN664" s="161"/>
      <c r="QFO664" s="161"/>
      <c r="QFP664" s="161"/>
      <c r="QFQ664" s="161"/>
      <c r="QFR664" s="161"/>
      <c r="QFS664" s="161"/>
      <c r="QFT664" s="161"/>
      <c r="QFU664" s="161"/>
      <c r="QFV664" s="161"/>
      <c r="QFW664" s="161"/>
      <c r="QFX664" s="161"/>
      <c r="QFY664" s="161"/>
      <c r="QFZ664" s="161"/>
      <c r="QGA664" s="161"/>
      <c r="QGB664" s="161"/>
      <c r="QGC664" s="161"/>
      <c r="QGD664" s="161"/>
      <c r="QGE664" s="161"/>
      <c r="QGF664" s="161"/>
      <c r="QGG664" s="161"/>
      <c r="QGH664" s="161"/>
      <c r="QGI664" s="161"/>
      <c r="QGJ664" s="161"/>
      <c r="QGK664" s="161"/>
      <c r="QGL664" s="161"/>
      <c r="QGM664" s="161"/>
      <c r="QGN664" s="161"/>
      <c r="QGO664" s="161"/>
      <c r="QGP664" s="161"/>
      <c r="QGQ664" s="161"/>
      <c r="QGR664" s="161"/>
      <c r="QGS664" s="161"/>
      <c r="QGT664" s="161"/>
      <c r="QGU664" s="161"/>
      <c r="QGV664" s="161"/>
      <c r="QGW664" s="161"/>
      <c r="QGX664" s="161"/>
      <c r="QGY664" s="161"/>
      <c r="QGZ664" s="161"/>
      <c r="QHA664" s="161"/>
      <c r="QHB664" s="161"/>
      <c r="QHC664" s="161"/>
      <c r="QHD664" s="161"/>
      <c r="QHE664" s="161"/>
      <c r="QHF664" s="161"/>
      <c r="QHG664" s="161"/>
      <c r="QHH664" s="161"/>
      <c r="QHI664" s="161"/>
      <c r="QHJ664" s="161"/>
      <c r="QHK664" s="161"/>
      <c r="QHL664" s="161"/>
      <c r="QHM664" s="161"/>
      <c r="QHN664" s="161"/>
      <c r="QHO664" s="161"/>
      <c r="QHP664" s="161"/>
      <c r="QHQ664" s="161"/>
      <c r="QHR664" s="161"/>
      <c r="QHS664" s="161"/>
      <c r="QHT664" s="161"/>
      <c r="QHU664" s="161"/>
      <c r="QHV664" s="161"/>
      <c r="QHW664" s="161"/>
      <c r="QHX664" s="161"/>
      <c r="QHY664" s="161"/>
      <c r="QHZ664" s="161"/>
      <c r="QIA664" s="161"/>
      <c r="QIB664" s="161"/>
      <c r="QIC664" s="161"/>
      <c r="QID664" s="161"/>
      <c r="QIE664" s="161"/>
      <c r="QIF664" s="161"/>
      <c r="QIG664" s="161"/>
      <c r="QIH664" s="161"/>
      <c r="QII664" s="161"/>
      <c r="QIJ664" s="161"/>
      <c r="QIK664" s="161"/>
      <c r="QIL664" s="161"/>
      <c r="QIM664" s="161"/>
      <c r="QIN664" s="161"/>
      <c r="QIO664" s="161"/>
      <c r="QIP664" s="161"/>
      <c r="QIQ664" s="161"/>
      <c r="QIR664" s="161"/>
      <c r="QIS664" s="161"/>
      <c r="QIT664" s="161"/>
      <c r="QIU664" s="161"/>
      <c r="QIV664" s="161"/>
      <c r="QIW664" s="161"/>
      <c r="QIX664" s="161"/>
      <c r="QIY664" s="161"/>
      <c r="QIZ664" s="161"/>
      <c r="QJA664" s="161"/>
      <c r="QJB664" s="161"/>
      <c r="QJC664" s="161"/>
      <c r="QJD664" s="161"/>
      <c r="QJE664" s="161"/>
      <c r="QJF664" s="161"/>
      <c r="QJG664" s="161"/>
      <c r="QJH664" s="161"/>
      <c r="QJI664" s="161"/>
      <c r="QJJ664" s="161"/>
      <c r="QJK664" s="161"/>
      <c r="QJL664" s="161"/>
      <c r="QJM664" s="161"/>
      <c r="QJN664" s="161"/>
      <c r="QJO664" s="161"/>
      <c r="QJP664" s="161"/>
      <c r="QJQ664" s="161"/>
      <c r="QJR664" s="161"/>
      <c r="QJS664" s="161"/>
      <c r="QJT664" s="161"/>
      <c r="QJU664" s="161"/>
      <c r="QJV664" s="161"/>
      <c r="QJW664" s="161"/>
      <c r="QJX664" s="161"/>
      <c r="QJY664" s="161"/>
      <c r="QJZ664" s="161"/>
      <c r="QKA664" s="161"/>
      <c r="QKB664" s="161"/>
      <c r="QKC664" s="161"/>
      <c r="QKD664" s="161"/>
      <c r="QKE664" s="161"/>
      <c r="QKF664" s="161"/>
      <c r="QKG664" s="161"/>
      <c r="QKH664" s="161"/>
      <c r="QKI664" s="161"/>
      <c r="QKJ664" s="161"/>
      <c r="QKK664" s="161"/>
      <c r="QKL664" s="161"/>
      <c r="QKM664" s="161"/>
      <c r="QKN664" s="161"/>
      <c r="QKO664" s="161"/>
      <c r="QKP664" s="161"/>
      <c r="QKQ664" s="161"/>
      <c r="QKR664" s="161"/>
      <c r="QKS664" s="161"/>
      <c r="QKT664" s="161"/>
      <c r="QKU664" s="161"/>
      <c r="QKV664" s="161"/>
      <c r="QKW664" s="161"/>
      <c r="QKX664" s="161"/>
      <c r="QKY664" s="161"/>
      <c r="QKZ664" s="161"/>
      <c r="QLA664" s="161"/>
      <c r="QLB664" s="161"/>
      <c r="QLC664" s="161"/>
      <c r="QLD664" s="161"/>
      <c r="QLE664" s="161"/>
      <c r="QLF664" s="161"/>
      <c r="QLG664" s="161"/>
      <c r="QLH664" s="161"/>
      <c r="QLI664" s="161"/>
      <c r="QLJ664" s="161"/>
      <c r="QLK664" s="161"/>
      <c r="QLL664" s="161"/>
      <c r="QLM664" s="161"/>
      <c r="QLN664" s="161"/>
      <c r="QLO664" s="161"/>
      <c r="QLP664" s="161"/>
      <c r="QLQ664" s="161"/>
      <c r="QLR664" s="161"/>
      <c r="QLS664" s="161"/>
      <c r="QLT664" s="161"/>
      <c r="QLU664" s="161"/>
      <c r="QLV664" s="161"/>
      <c r="QLW664" s="161"/>
      <c r="QLX664" s="161"/>
      <c r="QLY664" s="161"/>
      <c r="QLZ664" s="161"/>
      <c r="QMA664" s="161"/>
      <c r="QMB664" s="161"/>
      <c r="QMC664" s="161"/>
      <c r="QMD664" s="161"/>
      <c r="QME664" s="161"/>
      <c r="QMF664" s="161"/>
      <c r="QMG664" s="161"/>
      <c r="QMH664" s="161"/>
      <c r="QMI664" s="161"/>
      <c r="QMJ664" s="161"/>
      <c r="QMK664" s="161"/>
      <c r="QML664" s="161"/>
      <c r="QMM664" s="161"/>
      <c r="QMN664" s="161"/>
      <c r="QMO664" s="161"/>
      <c r="QMP664" s="161"/>
      <c r="QMQ664" s="161"/>
      <c r="QMR664" s="161"/>
      <c r="QMS664" s="161"/>
      <c r="QMT664" s="161"/>
      <c r="QMU664" s="161"/>
      <c r="QMV664" s="161"/>
      <c r="QMW664" s="161"/>
      <c r="QMX664" s="161"/>
      <c r="QMY664" s="161"/>
      <c r="QMZ664" s="161"/>
      <c r="QNA664" s="161"/>
      <c r="QNB664" s="161"/>
      <c r="QNC664" s="161"/>
      <c r="QND664" s="161"/>
      <c r="QNE664" s="161"/>
      <c r="QNF664" s="161"/>
      <c r="QNG664" s="161"/>
      <c r="QNH664" s="161"/>
      <c r="QNI664" s="161"/>
      <c r="QNJ664" s="161"/>
      <c r="QNK664" s="161"/>
      <c r="QNL664" s="161"/>
      <c r="QNM664" s="161"/>
      <c r="QNN664" s="161"/>
      <c r="QNO664" s="161"/>
      <c r="QNP664" s="161"/>
      <c r="QNQ664" s="161"/>
      <c r="QNR664" s="161"/>
      <c r="QNS664" s="161"/>
      <c r="QNT664" s="161"/>
      <c r="QNU664" s="161"/>
      <c r="QNV664" s="161"/>
      <c r="QNW664" s="161"/>
      <c r="QNX664" s="161"/>
      <c r="QNY664" s="161"/>
      <c r="QNZ664" s="161"/>
      <c r="QOA664" s="161"/>
      <c r="QOB664" s="161"/>
      <c r="QOC664" s="161"/>
      <c r="QOD664" s="161"/>
      <c r="QOE664" s="161"/>
      <c r="QOF664" s="161"/>
      <c r="QOG664" s="161"/>
      <c r="QOH664" s="161"/>
      <c r="QOI664" s="161"/>
      <c r="QOJ664" s="161"/>
      <c r="QOK664" s="161"/>
      <c r="QOL664" s="161"/>
      <c r="QOM664" s="161"/>
      <c r="QON664" s="161"/>
      <c r="QOO664" s="161"/>
      <c r="QOP664" s="161"/>
      <c r="QOQ664" s="161"/>
      <c r="QOR664" s="161"/>
      <c r="QOS664" s="161"/>
      <c r="QOT664" s="161"/>
      <c r="QOU664" s="161"/>
      <c r="QOV664" s="161"/>
      <c r="QOW664" s="161"/>
      <c r="QOX664" s="161"/>
      <c r="QOY664" s="161"/>
      <c r="QOZ664" s="161"/>
      <c r="QPA664" s="161"/>
      <c r="QPB664" s="161"/>
      <c r="QPC664" s="161"/>
      <c r="QPD664" s="161"/>
      <c r="QPE664" s="161"/>
      <c r="QPF664" s="161"/>
      <c r="QPG664" s="161"/>
      <c r="QPH664" s="161"/>
      <c r="QPI664" s="161"/>
      <c r="QPJ664" s="161"/>
      <c r="QPK664" s="161"/>
      <c r="QPL664" s="161"/>
      <c r="QPM664" s="161"/>
      <c r="QPN664" s="161"/>
      <c r="QPO664" s="161"/>
      <c r="QPP664" s="161"/>
      <c r="QPQ664" s="161"/>
      <c r="QPR664" s="161"/>
      <c r="QPS664" s="161"/>
      <c r="QPT664" s="161"/>
      <c r="QPU664" s="161"/>
      <c r="QPV664" s="161"/>
      <c r="QPW664" s="161"/>
      <c r="QPX664" s="161"/>
      <c r="QPY664" s="161"/>
      <c r="QPZ664" s="161"/>
      <c r="QQA664" s="161"/>
      <c r="QQB664" s="161"/>
      <c r="QQC664" s="161"/>
      <c r="QQD664" s="161"/>
      <c r="QQE664" s="161"/>
      <c r="QQF664" s="161"/>
      <c r="QQG664" s="161"/>
      <c r="QQH664" s="161"/>
      <c r="QQI664" s="161"/>
      <c r="QQJ664" s="161"/>
      <c r="QQK664" s="161"/>
      <c r="QQL664" s="161"/>
      <c r="QQM664" s="161"/>
      <c r="QQN664" s="161"/>
      <c r="QQO664" s="161"/>
      <c r="QQP664" s="161"/>
      <c r="QQQ664" s="161"/>
      <c r="QQR664" s="161"/>
      <c r="QQS664" s="161"/>
      <c r="QQT664" s="161"/>
      <c r="QQU664" s="161"/>
      <c r="QQV664" s="161"/>
      <c r="QQW664" s="161"/>
      <c r="QQX664" s="161"/>
      <c r="QQY664" s="161"/>
      <c r="QQZ664" s="161"/>
      <c r="QRA664" s="161"/>
      <c r="QRB664" s="161"/>
      <c r="QRC664" s="161"/>
      <c r="QRD664" s="161"/>
      <c r="QRE664" s="161"/>
      <c r="QRF664" s="161"/>
      <c r="QRG664" s="161"/>
      <c r="QRH664" s="161"/>
      <c r="QRI664" s="161"/>
      <c r="QRJ664" s="161"/>
      <c r="QRK664" s="161"/>
      <c r="QRL664" s="161"/>
      <c r="QRM664" s="161"/>
      <c r="QRN664" s="161"/>
      <c r="QRO664" s="161"/>
      <c r="QRP664" s="161"/>
      <c r="QRQ664" s="161"/>
      <c r="QRR664" s="161"/>
      <c r="QRS664" s="161"/>
      <c r="QRT664" s="161"/>
      <c r="QRU664" s="161"/>
      <c r="QRV664" s="161"/>
      <c r="QRW664" s="161"/>
      <c r="QRX664" s="161"/>
      <c r="QRY664" s="161"/>
      <c r="QRZ664" s="161"/>
      <c r="QSA664" s="161"/>
      <c r="QSB664" s="161"/>
      <c r="QSC664" s="161"/>
      <c r="QSD664" s="161"/>
      <c r="QSE664" s="161"/>
      <c r="QSF664" s="161"/>
      <c r="QSG664" s="161"/>
      <c r="QSH664" s="161"/>
      <c r="QSI664" s="161"/>
      <c r="QSJ664" s="161"/>
      <c r="QSK664" s="161"/>
      <c r="QSL664" s="161"/>
      <c r="QSM664" s="161"/>
      <c r="QSN664" s="161"/>
      <c r="QSO664" s="161"/>
      <c r="QSP664" s="161"/>
      <c r="QSQ664" s="161"/>
      <c r="QSR664" s="161"/>
      <c r="QSS664" s="161"/>
      <c r="QST664" s="161"/>
      <c r="QSU664" s="161"/>
      <c r="QSV664" s="161"/>
      <c r="QSW664" s="161"/>
      <c r="QSX664" s="161"/>
      <c r="QSY664" s="161"/>
      <c r="QSZ664" s="161"/>
      <c r="QTA664" s="161"/>
      <c r="QTB664" s="161"/>
      <c r="QTC664" s="161"/>
      <c r="QTD664" s="161"/>
      <c r="QTE664" s="161"/>
      <c r="QTF664" s="161"/>
      <c r="QTG664" s="161"/>
      <c r="QTH664" s="161"/>
      <c r="QTI664" s="161"/>
      <c r="QTJ664" s="161"/>
      <c r="QTK664" s="161"/>
      <c r="QTL664" s="161"/>
      <c r="QTM664" s="161"/>
      <c r="QTN664" s="161"/>
      <c r="QTO664" s="161"/>
      <c r="QTP664" s="161"/>
      <c r="QTQ664" s="161"/>
      <c r="QTR664" s="161"/>
      <c r="QTS664" s="161"/>
      <c r="QTT664" s="161"/>
      <c r="QTU664" s="161"/>
      <c r="QTV664" s="161"/>
      <c r="QTW664" s="161"/>
      <c r="QTX664" s="161"/>
      <c r="QTY664" s="161"/>
      <c r="QTZ664" s="161"/>
      <c r="QUA664" s="161"/>
      <c r="QUB664" s="161"/>
      <c r="QUC664" s="161"/>
      <c r="QUD664" s="161"/>
      <c r="QUE664" s="161"/>
      <c r="QUF664" s="161"/>
      <c r="QUG664" s="161"/>
      <c r="QUH664" s="161"/>
      <c r="QUI664" s="161"/>
      <c r="QUJ664" s="161"/>
      <c r="QUK664" s="161"/>
      <c r="QUL664" s="161"/>
      <c r="QUM664" s="161"/>
      <c r="QUN664" s="161"/>
      <c r="QUO664" s="161"/>
      <c r="QUP664" s="161"/>
      <c r="QUQ664" s="161"/>
      <c r="QUR664" s="161"/>
      <c r="QUS664" s="161"/>
      <c r="QUT664" s="161"/>
      <c r="QUU664" s="161"/>
      <c r="QUV664" s="161"/>
      <c r="QUW664" s="161"/>
      <c r="QUX664" s="161"/>
      <c r="QUY664" s="161"/>
      <c r="QUZ664" s="161"/>
      <c r="QVA664" s="161"/>
      <c r="QVB664" s="161"/>
      <c r="QVC664" s="161"/>
      <c r="QVD664" s="161"/>
      <c r="QVE664" s="161"/>
      <c r="QVF664" s="161"/>
      <c r="QVG664" s="161"/>
      <c r="QVH664" s="161"/>
      <c r="QVI664" s="161"/>
      <c r="QVJ664" s="161"/>
      <c r="QVK664" s="161"/>
      <c r="QVL664" s="161"/>
      <c r="QVM664" s="161"/>
      <c r="QVN664" s="161"/>
      <c r="QVO664" s="161"/>
      <c r="QVP664" s="161"/>
      <c r="QVQ664" s="161"/>
      <c r="QVR664" s="161"/>
      <c r="QVS664" s="161"/>
      <c r="QVT664" s="161"/>
      <c r="QVU664" s="161"/>
      <c r="QVV664" s="161"/>
      <c r="QVW664" s="161"/>
      <c r="QVX664" s="161"/>
      <c r="QVY664" s="161"/>
      <c r="QVZ664" s="161"/>
      <c r="QWA664" s="161"/>
      <c r="QWB664" s="161"/>
      <c r="QWC664" s="161"/>
      <c r="QWD664" s="161"/>
      <c r="QWE664" s="161"/>
      <c r="QWF664" s="161"/>
      <c r="QWG664" s="161"/>
      <c r="QWH664" s="161"/>
      <c r="QWI664" s="161"/>
      <c r="QWJ664" s="161"/>
      <c r="QWK664" s="161"/>
      <c r="QWL664" s="161"/>
      <c r="QWM664" s="161"/>
      <c r="QWN664" s="161"/>
      <c r="QWO664" s="161"/>
      <c r="QWP664" s="161"/>
      <c r="QWQ664" s="161"/>
      <c r="QWR664" s="161"/>
      <c r="QWS664" s="161"/>
      <c r="QWT664" s="161"/>
      <c r="QWU664" s="161"/>
      <c r="QWV664" s="161"/>
      <c r="QWW664" s="161"/>
      <c r="QWX664" s="161"/>
      <c r="QWY664" s="161"/>
      <c r="QWZ664" s="161"/>
      <c r="QXA664" s="161"/>
      <c r="QXB664" s="161"/>
      <c r="QXC664" s="161"/>
      <c r="QXD664" s="161"/>
      <c r="QXE664" s="161"/>
      <c r="QXF664" s="161"/>
      <c r="QXG664" s="161"/>
      <c r="QXH664" s="161"/>
      <c r="QXI664" s="161"/>
      <c r="QXJ664" s="161"/>
      <c r="QXK664" s="161"/>
      <c r="QXL664" s="161"/>
      <c r="QXM664" s="161"/>
      <c r="QXN664" s="161"/>
      <c r="QXO664" s="161"/>
      <c r="QXP664" s="161"/>
      <c r="QXQ664" s="161"/>
      <c r="QXR664" s="161"/>
      <c r="QXS664" s="161"/>
      <c r="QXT664" s="161"/>
      <c r="QXU664" s="161"/>
      <c r="QXV664" s="161"/>
      <c r="QXW664" s="161"/>
      <c r="QXX664" s="161"/>
      <c r="QXY664" s="161"/>
      <c r="QXZ664" s="161"/>
      <c r="QYA664" s="161"/>
      <c r="QYB664" s="161"/>
      <c r="QYC664" s="161"/>
      <c r="QYD664" s="161"/>
      <c r="QYE664" s="161"/>
      <c r="QYF664" s="161"/>
      <c r="QYG664" s="161"/>
      <c r="QYH664" s="161"/>
      <c r="QYI664" s="161"/>
      <c r="QYJ664" s="161"/>
      <c r="QYK664" s="161"/>
      <c r="QYL664" s="161"/>
      <c r="QYM664" s="161"/>
      <c r="QYN664" s="161"/>
      <c r="QYO664" s="161"/>
      <c r="QYP664" s="161"/>
      <c r="QYQ664" s="161"/>
      <c r="QYR664" s="161"/>
      <c r="QYS664" s="161"/>
      <c r="QYT664" s="161"/>
      <c r="QYU664" s="161"/>
      <c r="QYV664" s="161"/>
      <c r="QYW664" s="161"/>
      <c r="QYX664" s="161"/>
      <c r="QYY664" s="161"/>
      <c r="QYZ664" s="161"/>
      <c r="QZA664" s="161"/>
      <c r="QZB664" s="161"/>
      <c r="QZC664" s="161"/>
      <c r="QZD664" s="161"/>
      <c r="QZE664" s="161"/>
      <c r="QZF664" s="161"/>
      <c r="QZG664" s="161"/>
      <c r="QZH664" s="161"/>
      <c r="QZI664" s="161"/>
      <c r="QZJ664" s="161"/>
      <c r="QZK664" s="161"/>
      <c r="QZL664" s="161"/>
      <c r="QZM664" s="161"/>
      <c r="QZN664" s="161"/>
      <c r="QZO664" s="161"/>
      <c r="QZP664" s="161"/>
      <c r="QZQ664" s="161"/>
      <c r="QZR664" s="161"/>
      <c r="QZS664" s="161"/>
      <c r="QZT664" s="161"/>
      <c r="QZU664" s="161"/>
      <c r="QZV664" s="161"/>
      <c r="QZW664" s="161"/>
      <c r="QZX664" s="161"/>
      <c r="QZY664" s="161"/>
      <c r="QZZ664" s="161"/>
      <c r="RAA664" s="161"/>
      <c r="RAB664" s="161"/>
      <c r="RAC664" s="161"/>
      <c r="RAD664" s="161"/>
      <c r="RAE664" s="161"/>
      <c r="RAF664" s="161"/>
      <c r="RAG664" s="161"/>
      <c r="RAH664" s="161"/>
      <c r="RAI664" s="161"/>
      <c r="RAJ664" s="161"/>
      <c r="RAK664" s="161"/>
      <c r="RAL664" s="161"/>
      <c r="RAM664" s="161"/>
      <c r="RAN664" s="161"/>
      <c r="RAO664" s="161"/>
      <c r="RAP664" s="161"/>
      <c r="RAQ664" s="161"/>
      <c r="RAR664" s="161"/>
      <c r="RAS664" s="161"/>
      <c r="RAT664" s="161"/>
      <c r="RAU664" s="161"/>
      <c r="RAV664" s="161"/>
      <c r="RAW664" s="161"/>
      <c r="RAX664" s="161"/>
      <c r="RAY664" s="161"/>
      <c r="RAZ664" s="161"/>
      <c r="RBA664" s="161"/>
      <c r="RBB664" s="161"/>
      <c r="RBC664" s="161"/>
      <c r="RBD664" s="161"/>
      <c r="RBE664" s="161"/>
      <c r="RBF664" s="161"/>
      <c r="RBG664" s="161"/>
      <c r="RBH664" s="161"/>
      <c r="RBI664" s="161"/>
      <c r="RBJ664" s="161"/>
      <c r="RBK664" s="161"/>
      <c r="RBL664" s="161"/>
      <c r="RBM664" s="161"/>
      <c r="RBN664" s="161"/>
      <c r="RBO664" s="161"/>
      <c r="RBP664" s="161"/>
      <c r="RBQ664" s="161"/>
      <c r="RBR664" s="161"/>
      <c r="RBS664" s="161"/>
      <c r="RBT664" s="161"/>
      <c r="RBU664" s="161"/>
      <c r="RBV664" s="161"/>
      <c r="RBW664" s="161"/>
      <c r="RBX664" s="161"/>
      <c r="RBY664" s="161"/>
      <c r="RBZ664" s="161"/>
      <c r="RCA664" s="161"/>
      <c r="RCB664" s="161"/>
      <c r="RCC664" s="161"/>
      <c r="RCD664" s="161"/>
      <c r="RCE664" s="161"/>
      <c r="RCF664" s="161"/>
      <c r="RCG664" s="161"/>
      <c r="RCH664" s="161"/>
      <c r="RCI664" s="161"/>
      <c r="RCJ664" s="161"/>
      <c r="RCK664" s="161"/>
      <c r="RCL664" s="161"/>
      <c r="RCM664" s="161"/>
      <c r="RCN664" s="161"/>
      <c r="RCO664" s="161"/>
      <c r="RCP664" s="161"/>
      <c r="RCQ664" s="161"/>
      <c r="RCR664" s="161"/>
      <c r="RCS664" s="161"/>
      <c r="RCT664" s="161"/>
      <c r="RCU664" s="161"/>
      <c r="RCV664" s="161"/>
      <c r="RCW664" s="161"/>
      <c r="RCX664" s="161"/>
      <c r="RCY664" s="161"/>
      <c r="RCZ664" s="161"/>
      <c r="RDA664" s="161"/>
      <c r="RDB664" s="161"/>
      <c r="RDC664" s="161"/>
      <c r="RDD664" s="161"/>
      <c r="RDE664" s="161"/>
      <c r="RDF664" s="161"/>
      <c r="RDG664" s="161"/>
      <c r="RDH664" s="161"/>
      <c r="RDI664" s="161"/>
      <c r="RDJ664" s="161"/>
      <c r="RDK664" s="161"/>
      <c r="RDL664" s="161"/>
      <c r="RDM664" s="161"/>
      <c r="RDN664" s="161"/>
      <c r="RDO664" s="161"/>
      <c r="RDP664" s="161"/>
      <c r="RDQ664" s="161"/>
      <c r="RDR664" s="161"/>
      <c r="RDS664" s="161"/>
      <c r="RDT664" s="161"/>
      <c r="RDU664" s="161"/>
      <c r="RDV664" s="161"/>
      <c r="RDW664" s="161"/>
      <c r="RDX664" s="161"/>
      <c r="RDY664" s="161"/>
      <c r="RDZ664" s="161"/>
      <c r="REA664" s="161"/>
      <c r="REB664" s="161"/>
      <c r="REC664" s="161"/>
      <c r="RED664" s="161"/>
      <c r="REE664" s="161"/>
      <c r="REF664" s="161"/>
      <c r="REG664" s="161"/>
      <c r="REH664" s="161"/>
      <c r="REI664" s="161"/>
      <c r="REJ664" s="161"/>
      <c r="REK664" s="161"/>
      <c r="REL664" s="161"/>
      <c r="REM664" s="161"/>
      <c r="REN664" s="161"/>
      <c r="REO664" s="161"/>
      <c r="REP664" s="161"/>
      <c r="REQ664" s="161"/>
      <c r="RER664" s="161"/>
      <c r="RES664" s="161"/>
      <c r="RET664" s="161"/>
      <c r="REU664" s="161"/>
      <c r="REV664" s="161"/>
      <c r="REW664" s="161"/>
      <c r="REX664" s="161"/>
      <c r="REY664" s="161"/>
      <c r="REZ664" s="161"/>
      <c r="RFA664" s="161"/>
      <c r="RFB664" s="161"/>
      <c r="RFC664" s="161"/>
      <c r="RFD664" s="161"/>
      <c r="RFE664" s="161"/>
      <c r="RFF664" s="161"/>
      <c r="RFG664" s="161"/>
      <c r="RFH664" s="161"/>
      <c r="RFI664" s="161"/>
      <c r="RFJ664" s="161"/>
      <c r="RFK664" s="161"/>
      <c r="RFL664" s="161"/>
      <c r="RFM664" s="161"/>
      <c r="RFN664" s="161"/>
      <c r="RFO664" s="161"/>
      <c r="RFP664" s="161"/>
      <c r="RFQ664" s="161"/>
      <c r="RFR664" s="161"/>
      <c r="RFS664" s="161"/>
      <c r="RFT664" s="161"/>
      <c r="RFU664" s="161"/>
      <c r="RFV664" s="161"/>
      <c r="RFW664" s="161"/>
      <c r="RFX664" s="161"/>
      <c r="RFY664" s="161"/>
      <c r="RFZ664" s="161"/>
      <c r="RGA664" s="161"/>
      <c r="RGB664" s="161"/>
      <c r="RGC664" s="161"/>
      <c r="RGD664" s="161"/>
      <c r="RGE664" s="161"/>
      <c r="RGF664" s="161"/>
      <c r="RGG664" s="161"/>
      <c r="RGH664" s="161"/>
      <c r="RGI664" s="161"/>
      <c r="RGJ664" s="161"/>
      <c r="RGK664" s="161"/>
      <c r="RGL664" s="161"/>
      <c r="RGM664" s="161"/>
      <c r="RGN664" s="161"/>
      <c r="RGO664" s="161"/>
      <c r="RGP664" s="161"/>
      <c r="RGQ664" s="161"/>
      <c r="RGR664" s="161"/>
      <c r="RGS664" s="161"/>
      <c r="RGT664" s="161"/>
      <c r="RGU664" s="161"/>
      <c r="RGV664" s="161"/>
      <c r="RGW664" s="161"/>
      <c r="RGX664" s="161"/>
      <c r="RGY664" s="161"/>
      <c r="RGZ664" s="161"/>
      <c r="RHA664" s="161"/>
      <c r="RHB664" s="161"/>
      <c r="RHC664" s="161"/>
      <c r="RHD664" s="161"/>
      <c r="RHE664" s="161"/>
      <c r="RHF664" s="161"/>
      <c r="RHG664" s="161"/>
      <c r="RHH664" s="161"/>
      <c r="RHI664" s="161"/>
      <c r="RHJ664" s="161"/>
      <c r="RHK664" s="161"/>
      <c r="RHL664" s="161"/>
      <c r="RHM664" s="161"/>
      <c r="RHN664" s="161"/>
      <c r="RHO664" s="161"/>
      <c r="RHP664" s="161"/>
      <c r="RHQ664" s="161"/>
      <c r="RHR664" s="161"/>
      <c r="RHS664" s="161"/>
      <c r="RHT664" s="161"/>
      <c r="RHU664" s="161"/>
      <c r="RHV664" s="161"/>
      <c r="RHW664" s="161"/>
      <c r="RHX664" s="161"/>
      <c r="RHY664" s="161"/>
      <c r="RHZ664" s="161"/>
      <c r="RIA664" s="161"/>
      <c r="RIB664" s="161"/>
      <c r="RIC664" s="161"/>
      <c r="RID664" s="161"/>
      <c r="RIE664" s="161"/>
      <c r="RIF664" s="161"/>
      <c r="RIG664" s="161"/>
      <c r="RIH664" s="161"/>
      <c r="RII664" s="161"/>
      <c r="RIJ664" s="161"/>
      <c r="RIK664" s="161"/>
      <c r="RIL664" s="161"/>
      <c r="RIM664" s="161"/>
      <c r="RIN664" s="161"/>
      <c r="RIO664" s="161"/>
      <c r="RIP664" s="161"/>
      <c r="RIQ664" s="161"/>
      <c r="RIR664" s="161"/>
      <c r="RIS664" s="161"/>
      <c r="RIT664" s="161"/>
      <c r="RIU664" s="161"/>
      <c r="RIV664" s="161"/>
      <c r="RIW664" s="161"/>
      <c r="RIX664" s="161"/>
      <c r="RIY664" s="161"/>
      <c r="RIZ664" s="161"/>
      <c r="RJA664" s="161"/>
      <c r="RJB664" s="161"/>
      <c r="RJC664" s="161"/>
      <c r="RJD664" s="161"/>
      <c r="RJE664" s="161"/>
      <c r="RJF664" s="161"/>
      <c r="RJG664" s="161"/>
      <c r="RJH664" s="161"/>
      <c r="RJI664" s="161"/>
      <c r="RJJ664" s="161"/>
      <c r="RJK664" s="161"/>
      <c r="RJL664" s="161"/>
      <c r="RJM664" s="161"/>
      <c r="RJN664" s="161"/>
      <c r="RJO664" s="161"/>
      <c r="RJP664" s="161"/>
      <c r="RJQ664" s="161"/>
      <c r="RJR664" s="161"/>
      <c r="RJS664" s="161"/>
      <c r="RJT664" s="161"/>
      <c r="RJU664" s="161"/>
      <c r="RJV664" s="161"/>
      <c r="RJW664" s="161"/>
      <c r="RJX664" s="161"/>
      <c r="RJY664" s="161"/>
      <c r="RJZ664" s="161"/>
      <c r="RKA664" s="161"/>
      <c r="RKB664" s="161"/>
      <c r="RKC664" s="161"/>
      <c r="RKD664" s="161"/>
      <c r="RKE664" s="161"/>
      <c r="RKF664" s="161"/>
      <c r="RKG664" s="161"/>
      <c r="RKH664" s="161"/>
      <c r="RKI664" s="161"/>
      <c r="RKJ664" s="161"/>
      <c r="RKK664" s="161"/>
      <c r="RKL664" s="161"/>
      <c r="RKM664" s="161"/>
      <c r="RKN664" s="161"/>
      <c r="RKO664" s="161"/>
      <c r="RKP664" s="161"/>
      <c r="RKQ664" s="161"/>
      <c r="RKR664" s="161"/>
      <c r="RKS664" s="161"/>
      <c r="RKT664" s="161"/>
      <c r="RKU664" s="161"/>
      <c r="RKV664" s="161"/>
      <c r="RKW664" s="161"/>
      <c r="RKX664" s="161"/>
      <c r="RKY664" s="161"/>
      <c r="RKZ664" s="161"/>
      <c r="RLA664" s="161"/>
      <c r="RLB664" s="161"/>
      <c r="RLC664" s="161"/>
      <c r="RLD664" s="161"/>
      <c r="RLE664" s="161"/>
      <c r="RLF664" s="161"/>
      <c r="RLG664" s="161"/>
      <c r="RLH664" s="161"/>
      <c r="RLI664" s="161"/>
      <c r="RLJ664" s="161"/>
      <c r="RLK664" s="161"/>
      <c r="RLL664" s="161"/>
      <c r="RLM664" s="161"/>
      <c r="RLN664" s="161"/>
      <c r="RLO664" s="161"/>
      <c r="RLP664" s="161"/>
      <c r="RLQ664" s="161"/>
      <c r="RLR664" s="161"/>
      <c r="RLS664" s="161"/>
      <c r="RLT664" s="161"/>
      <c r="RLU664" s="161"/>
      <c r="RLV664" s="161"/>
      <c r="RLW664" s="161"/>
      <c r="RLX664" s="161"/>
      <c r="RLY664" s="161"/>
      <c r="RLZ664" s="161"/>
      <c r="RMA664" s="161"/>
      <c r="RMB664" s="161"/>
      <c r="RMC664" s="161"/>
      <c r="RMD664" s="161"/>
      <c r="RME664" s="161"/>
      <c r="RMF664" s="161"/>
      <c r="RMG664" s="161"/>
      <c r="RMH664" s="161"/>
      <c r="RMI664" s="161"/>
      <c r="RMJ664" s="161"/>
      <c r="RMK664" s="161"/>
      <c r="RML664" s="161"/>
      <c r="RMM664" s="161"/>
      <c r="RMN664" s="161"/>
      <c r="RMO664" s="161"/>
      <c r="RMP664" s="161"/>
      <c r="RMQ664" s="161"/>
      <c r="RMR664" s="161"/>
      <c r="RMS664" s="161"/>
      <c r="RMT664" s="161"/>
      <c r="RMU664" s="161"/>
      <c r="RMV664" s="161"/>
      <c r="RMW664" s="161"/>
      <c r="RMX664" s="161"/>
      <c r="RMY664" s="161"/>
      <c r="RMZ664" s="161"/>
      <c r="RNA664" s="161"/>
      <c r="RNB664" s="161"/>
      <c r="RNC664" s="161"/>
      <c r="RND664" s="161"/>
      <c r="RNE664" s="161"/>
      <c r="RNF664" s="161"/>
      <c r="RNG664" s="161"/>
      <c r="RNH664" s="161"/>
      <c r="RNI664" s="161"/>
      <c r="RNJ664" s="161"/>
      <c r="RNK664" s="161"/>
      <c r="RNL664" s="161"/>
      <c r="RNM664" s="161"/>
      <c r="RNN664" s="161"/>
      <c r="RNO664" s="161"/>
      <c r="RNP664" s="161"/>
      <c r="RNQ664" s="161"/>
      <c r="RNR664" s="161"/>
      <c r="RNS664" s="161"/>
      <c r="RNT664" s="161"/>
      <c r="RNU664" s="161"/>
      <c r="RNV664" s="161"/>
      <c r="RNW664" s="161"/>
      <c r="RNX664" s="161"/>
      <c r="RNY664" s="161"/>
      <c r="RNZ664" s="161"/>
      <c r="ROA664" s="161"/>
      <c r="ROB664" s="161"/>
      <c r="ROC664" s="161"/>
      <c r="ROD664" s="161"/>
      <c r="ROE664" s="161"/>
      <c r="ROF664" s="161"/>
      <c r="ROG664" s="161"/>
      <c r="ROH664" s="161"/>
      <c r="ROI664" s="161"/>
      <c r="ROJ664" s="161"/>
      <c r="ROK664" s="161"/>
      <c r="ROL664" s="161"/>
      <c r="ROM664" s="161"/>
      <c r="RON664" s="161"/>
      <c r="ROO664" s="161"/>
      <c r="ROP664" s="161"/>
      <c r="ROQ664" s="161"/>
      <c r="ROR664" s="161"/>
      <c r="ROS664" s="161"/>
      <c r="ROT664" s="161"/>
      <c r="ROU664" s="161"/>
      <c r="ROV664" s="161"/>
      <c r="ROW664" s="161"/>
      <c r="ROX664" s="161"/>
      <c r="ROY664" s="161"/>
      <c r="ROZ664" s="161"/>
      <c r="RPA664" s="161"/>
      <c r="RPB664" s="161"/>
      <c r="RPC664" s="161"/>
      <c r="RPD664" s="161"/>
      <c r="RPE664" s="161"/>
      <c r="RPF664" s="161"/>
      <c r="RPG664" s="161"/>
      <c r="RPH664" s="161"/>
      <c r="RPI664" s="161"/>
      <c r="RPJ664" s="161"/>
      <c r="RPK664" s="161"/>
      <c r="RPL664" s="161"/>
      <c r="RPM664" s="161"/>
      <c r="RPN664" s="161"/>
      <c r="RPO664" s="161"/>
      <c r="RPP664" s="161"/>
      <c r="RPQ664" s="161"/>
      <c r="RPR664" s="161"/>
      <c r="RPS664" s="161"/>
      <c r="RPT664" s="161"/>
      <c r="RPU664" s="161"/>
      <c r="RPV664" s="161"/>
      <c r="RPW664" s="161"/>
      <c r="RPX664" s="161"/>
      <c r="RPY664" s="161"/>
      <c r="RPZ664" s="161"/>
      <c r="RQA664" s="161"/>
      <c r="RQB664" s="161"/>
      <c r="RQC664" s="161"/>
      <c r="RQD664" s="161"/>
      <c r="RQE664" s="161"/>
      <c r="RQF664" s="161"/>
      <c r="RQG664" s="161"/>
      <c r="RQH664" s="161"/>
      <c r="RQI664" s="161"/>
      <c r="RQJ664" s="161"/>
      <c r="RQK664" s="161"/>
      <c r="RQL664" s="161"/>
      <c r="RQM664" s="161"/>
      <c r="RQN664" s="161"/>
      <c r="RQO664" s="161"/>
      <c r="RQP664" s="161"/>
      <c r="RQQ664" s="161"/>
      <c r="RQR664" s="161"/>
      <c r="RQS664" s="161"/>
      <c r="RQT664" s="161"/>
      <c r="RQU664" s="161"/>
      <c r="RQV664" s="161"/>
      <c r="RQW664" s="161"/>
      <c r="RQX664" s="161"/>
      <c r="RQY664" s="161"/>
      <c r="RQZ664" s="161"/>
      <c r="RRA664" s="161"/>
      <c r="RRB664" s="161"/>
      <c r="RRC664" s="161"/>
      <c r="RRD664" s="161"/>
      <c r="RRE664" s="161"/>
      <c r="RRF664" s="161"/>
      <c r="RRG664" s="161"/>
      <c r="RRH664" s="161"/>
      <c r="RRI664" s="161"/>
      <c r="RRJ664" s="161"/>
      <c r="RRK664" s="161"/>
      <c r="RRL664" s="161"/>
      <c r="RRM664" s="161"/>
      <c r="RRN664" s="161"/>
      <c r="RRO664" s="161"/>
      <c r="RRP664" s="161"/>
      <c r="RRQ664" s="161"/>
      <c r="RRR664" s="161"/>
      <c r="RRS664" s="161"/>
      <c r="RRT664" s="161"/>
      <c r="RRU664" s="161"/>
      <c r="RRV664" s="161"/>
      <c r="RRW664" s="161"/>
      <c r="RRX664" s="161"/>
      <c r="RRY664" s="161"/>
      <c r="RRZ664" s="161"/>
      <c r="RSA664" s="161"/>
      <c r="RSB664" s="161"/>
      <c r="RSC664" s="161"/>
      <c r="RSD664" s="161"/>
      <c r="RSE664" s="161"/>
      <c r="RSF664" s="161"/>
      <c r="RSG664" s="161"/>
      <c r="RSH664" s="161"/>
      <c r="RSI664" s="161"/>
      <c r="RSJ664" s="161"/>
      <c r="RSK664" s="161"/>
      <c r="RSL664" s="161"/>
      <c r="RSM664" s="161"/>
      <c r="RSN664" s="161"/>
      <c r="RSO664" s="161"/>
      <c r="RSP664" s="161"/>
      <c r="RSQ664" s="161"/>
      <c r="RSR664" s="161"/>
      <c r="RSS664" s="161"/>
      <c r="RST664" s="161"/>
      <c r="RSU664" s="161"/>
      <c r="RSV664" s="161"/>
      <c r="RSW664" s="161"/>
      <c r="RSX664" s="161"/>
      <c r="RSY664" s="161"/>
      <c r="RSZ664" s="161"/>
      <c r="RTA664" s="161"/>
      <c r="RTB664" s="161"/>
      <c r="RTC664" s="161"/>
      <c r="RTD664" s="161"/>
      <c r="RTE664" s="161"/>
      <c r="RTF664" s="161"/>
      <c r="RTG664" s="161"/>
      <c r="RTH664" s="161"/>
      <c r="RTI664" s="161"/>
      <c r="RTJ664" s="161"/>
      <c r="RTK664" s="161"/>
      <c r="RTL664" s="161"/>
      <c r="RTM664" s="161"/>
      <c r="RTN664" s="161"/>
      <c r="RTO664" s="161"/>
      <c r="RTP664" s="161"/>
      <c r="RTQ664" s="161"/>
      <c r="RTR664" s="161"/>
      <c r="RTS664" s="161"/>
      <c r="RTT664" s="161"/>
      <c r="RTU664" s="161"/>
      <c r="RTV664" s="161"/>
      <c r="RTW664" s="161"/>
      <c r="RTX664" s="161"/>
      <c r="RTY664" s="161"/>
      <c r="RTZ664" s="161"/>
      <c r="RUA664" s="161"/>
      <c r="RUB664" s="161"/>
      <c r="RUC664" s="161"/>
      <c r="RUD664" s="161"/>
      <c r="RUE664" s="161"/>
      <c r="RUF664" s="161"/>
      <c r="RUG664" s="161"/>
      <c r="RUH664" s="161"/>
      <c r="RUI664" s="161"/>
      <c r="RUJ664" s="161"/>
      <c r="RUK664" s="161"/>
      <c r="RUL664" s="161"/>
      <c r="RUM664" s="161"/>
      <c r="RUN664" s="161"/>
      <c r="RUO664" s="161"/>
      <c r="RUP664" s="161"/>
      <c r="RUQ664" s="161"/>
      <c r="RUR664" s="161"/>
      <c r="RUS664" s="161"/>
      <c r="RUT664" s="161"/>
      <c r="RUU664" s="161"/>
      <c r="RUV664" s="161"/>
      <c r="RUW664" s="161"/>
      <c r="RUX664" s="161"/>
      <c r="RUY664" s="161"/>
      <c r="RUZ664" s="161"/>
      <c r="RVA664" s="161"/>
      <c r="RVB664" s="161"/>
      <c r="RVC664" s="161"/>
      <c r="RVD664" s="161"/>
      <c r="RVE664" s="161"/>
      <c r="RVF664" s="161"/>
      <c r="RVG664" s="161"/>
      <c r="RVH664" s="161"/>
      <c r="RVI664" s="161"/>
      <c r="RVJ664" s="161"/>
      <c r="RVK664" s="161"/>
      <c r="RVL664" s="161"/>
      <c r="RVM664" s="161"/>
      <c r="RVN664" s="161"/>
      <c r="RVO664" s="161"/>
      <c r="RVP664" s="161"/>
      <c r="RVQ664" s="161"/>
      <c r="RVR664" s="161"/>
      <c r="RVS664" s="161"/>
      <c r="RVT664" s="161"/>
      <c r="RVU664" s="161"/>
      <c r="RVV664" s="161"/>
      <c r="RVW664" s="161"/>
      <c r="RVX664" s="161"/>
      <c r="RVY664" s="161"/>
      <c r="RVZ664" s="161"/>
      <c r="RWA664" s="161"/>
      <c r="RWB664" s="161"/>
      <c r="RWC664" s="161"/>
      <c r="RWD664" s="161"/>
      <c r="RWE664" s="161"/>
      <c r="RWF664" s="161"/>
      <c r="RWG664" s="161"/>
      <c r="RWH664" s="161"/>
      <c r="RWI664" s="161"/>
      <c r="RWJ664" s="161"/>
      <c r="RWK664" s="161"/>
      <c r="RWL664" s="161"/>
      <c r="RWM664" s="161"/>
      <c r="RWN664" s="161"/>
      <c r="RWO664" s="161"/>
      <c r="RWP664" s="161"/>
      <c r="RWQ664" s="161"/>
      <c r="RWR664" s="161"/>
      <c r="RWS664" s="161"/>
      <c r="RWT664" s="161"/>
      <c r="RWU664" s="161"/>
      <c r="RWV664" s="161"/>
      <c r="RWW664" s="161"/>
      <c r="RWX664" s="161"/>
      <c r="RWY664" s="161"/>
      <c r="RWZ664" s="161"/>
      <c r="RXA664" s="161"/>
      <c r="RXB664" s="161"/>
      <c r="RXC664" s="161"/>
      <c r="RXD664" s="161"/>
      <c r="RXE664" s="161"/>
      <c r="RXF664" s="161"/>
      <c r="RXG664" s="161"/>
      <c r="RXH664" s="161"/>
      <c r="RXI664" s="161"/>
      <c r="RXJ664" s="161"/>
      <c r="RXK664" s="161"/>
      <c r="RXL664" s="161"/>
      <c r="RXM664" s="161"/>
      <c r="RXN664" s="161"/>
      <c r="RXO664" s="161"/>
      <c r="RXP664" s="161"/>
      <c r="RXQ664" s="161"/>
      <c r="RXR664" s="161"/>
      <c r="RXS664" s="161"/>
      <c r="RXT664" s="161"/>
      <c r="RXU664" s="161"/>
      <c r="RXV664" s="161"/>
      <c r="RXW664" s="161"/>
      <c r="RXX664" s="161"/>
      <c r="RXY664" s="161"/>
      <c r="RXZ664" s="161"/>
      <c r="RYA664" s="161"/>
      <c r="RYB664" s="161"/>
      <c r="RYC664" s="161"/>
      <c r="RYD664" s="161"/>
      <c r="RYE664" s="161"/>
      <c r="RYF664" s="161"/>
      <c r="RYG664" s="161"/>
      <c r="RYH664" s="161"/>
      <c r="RYI664" s="161"/>
      <c r="RYJ664" s="161"/>
      <c r="RYK664" s="161"/>
      <c r="RYL664" s="161"/>
      <c r="RYM664" s="161"/>
      <c r="RYN664" s="161"/>
      <c r="RYO664" s="161"/>
      <c r="RYP664" s="161"/>
      <c r="RYQ664" s="161"/>
      <c r="RYR664" s="161"/>
      <c r="RYS664" s="161"/>
      <c r="RYT664" s="161"/>
      <c r="RYU664" s="161"/>
      <c r="RYV664" s="161"/>
      <c r="RYW664" s="161"/>
      <c r="RYX664" s="161"/>
      <c r="RYY664" s="161"/>
      <c r="RYZ664" s="161"/>
      <c r="RZA664" s="161"/>
      <c r="RZB664" s="161"/>
      <c r="RZC664" s="161"/>
      <c r="RZD664" s="161"/>
      <c r="RZE664" s="161"/>
      <c r="RZF664" s="161"/>
      <c r="RZG664" s="161"/>
      <c r="RZH664" s="161"/>
      <c r="RZI664" s="161"/>
      <c r="RZJ664" s="161"/>
      <c r="RZK664" s="161"/>
      <c r="RZL664" s="161"/>
      <c r="RZM664" s="161"/>
      <c r="RZN664" s="161"/>
      <c r="RZO664" s="161"/>
      <c r="RZP664" s="161"/>
      <c r="RZQ664" s="161"/>
      <c r="RZR664" s="161"/>
      <c r="RZS664" s="161"/>
      <c r="RZT664" s="161"/>
      <c r="RZU664" s="161"/>
      <c r="RZV664" s="161"/>
      <c r="RZW664" s="161"/>
      <c r="RZX664" s="161"/>
      <c r="RZY664" s="161"/>
      <c r="RZZ664" s="161"/>
      <c r="SAA664" s="161"/>
      <c r="SAB664" s="161"/>
      <c r="SAC664" s="161"/>
      <c r="SAD664" s="161"/>
      <c r="SAE664" s="161"/>
      <c r="SAF664" s="161"/>
      <c r="SAG664" s="161"/>
      <c r="SAH664" s="161"/>
      <c r="SAI664" s="161"/>
      <c r="SAJ664" s="161"/>
      <c r="SAK664" s="161"/>
      <c r="SAL664" s="161"/>
      <c r="SAM664" s="161"/>
      <c r="SAN664" s="161"/>
      <c r="SAO664" s="161"/>
      <c r="SAP664" s="161"/>
      <c r="SAQ664" s="161"/>
      <c r="SAR664" s="161"/>
      <c r="SAS664" s="161"/>
      <c r="SAT664" s="161"/>
      <c r="SAU664" s="161"/>
      <c r="SAV664" s="161"/>
      <c r="SAW664" s="161"/>
      <c r="SAX664" s="161"/>
      <c r="SAY664" s="161"/>
      <c r="SAZ664" s="161"/>
      <c r="SBA664" s="161"/>
      <c r="SBB664" s="161"/>
      <c r="SBC664" s="161"/>
      <c r="SBD664" s="161"/>
      <c r="SBE664" s="161"/>
      <c r="SBF664" s="161"/>
      <c r="SBG664" s="161"/>
      <c r="SBH664" s="161"/>
      <c r="SBI664" s="161"/>
      <c r="SBJ664" s="161"/>
      <c r="SBK664" s="161"/>
      <c r="SBL664" s="161"/>
      <c r="SBM664" s="161"/>
      <c r="SBN664" s="161"/>
      <c r="SBO664" s="161"/>
      <c r="SBP664" s="161"/>
      <c r="SBQ664" s="161"/>
      <c r="SBR664" s="161"/>
      <c r="SBS664" s="161"/>
      <c r="SBT664" s="161"/>
      <c r="SBU664" s="161"/>
      <c r="SBV664" s="161"/>
      <c r="SBW664" s="161"/>
      <c r="SBX664" s="161"/>
      <c r="SBY664" s="161"/>
      <c r="SBZ664" s="161"/>
      <c r="SCA664" s="161"/>
      <c r="SCB664" s="161"/>
      <c r="SCC664" s="161"/>
      <c r="SCD664" s="161"/>
      <c r="SCE664" s="161"/>
      <c r="SCF664" s="161"/>
      <c r="SCG664" s="161"/>
      <c r="SCH664" s="161"/>
      <c r="SCI664" s="161"/>
      <c r="SCJ664" s="161"/>
      <c r="SCK664" s="161"/>
      <c r="SCL664" s="161"/>
      <c r="SCM664" s="161"/>
      <c r="SCN664" s="161"/>
      <c r="SCO664" s="161"/>
      <c r="SCP664" s="161"/>
      <c r="SCQ664" s="161"/>
      <c r="SCR664" s="161"/>
      <c r="SCS664" s="161"/>
      <c r="SCT664" s="161"/>
      <c r="SCU664" s="161"/>
      <c r="SCV664" s="161"/>
      <c r="SCW664" s="161"/>
      <c r="SCX664" s="161"/>
      <c r="SCY664" s="161"/>
      <c r="SCZ664" s="161"/>
      <c r="SDA664" s="161"/>
      <c r="SDB664" s="161"/>
      <c r="SDC664" s="161"/>
      <c r="SDD664" s="161"/>
      <c r="SDE664" s="161"/>
      <c r="SDF664" s="161"/>
      <c r="SDG664" s="161"/>
      <c r="SDH664" s="161"/>
      <c r="SDI664" s="161"/>
      <c r="SDJ664" s="161"/>
      <c r="SDK664" s="161"/>
      <c r="SDL664" s="161"/>
      <c r="SDM664" s="161"/>
      <c r="SDN664" s="161"/>
      <c r="SDO664" s="161"/>
      <c r="SDP664" s="161"/>
      <c r="SDQ664" s="161"/>
      <c r="SDR664" s="161"/>
      <c r="SDS664" s="161"/>
      <c r="SDT664" s="161"/>
      <c r="SDU664" s="161"/>
      <c r="SDV664" s="161"/>
      <c r="SDW664" s="161"/>
      <c r="SDX664" s="161"/>
      <c r="SDY664" s="161"/>
      <c r="SDZ664" s="161"/>
      <c r="SEA664" s="161"/>
      <c r="SEB664" s="161"/>
      <c r="SEC664" s="161"/>
      <c r="SED664" s="161"/>
      <c r="SEE664" s="161"/>
      <c r="SEF664" s="161"/>
      <c r="SEG664" s="161"/>
      <c r="SEH664" s="161"/>
      <c r="SEI664" s="161"/>
      <c r="SEJ664" s="161"/>
      <c r="SEK664" s="161"/>
      <c r="SEL664" s="161"/>
      <c r="SEM664" s="161"/>
      <c r="SEN664" s="161"/>
      <c r="SEO664" s="161"/>
      <c r="SEP664" s="161"/>
      <c r="SEQ664" s="161"/>
      <c r="SER664" s="161"/>
      <c r="SES664" s="161"/>
      <c r="SET664" s="161"/>
      <c r="SEU664" s="161"/>
      <c r="SEV664" s="161"/>
      <c r="SEW664" s="161"/>
      <c r="SEX664" s="161"/>
      <c r="SEY664" s="161"/>
      <c r="SEZ664" s="161"/>
      <c r="SFA664" s="161"/>
      <c r="SFB664" s="161"/>
      <c r="SFC664" s="161"/>
      <c r="SFD664" s="161"/>
      <c r="SFE664" s="161"/>
      <c r="SFF664" s="161"/>
      <c r="SFG664" s="161"/>
      <c r="SFH664" s="161"/>
      <c r="SFI664" s="161"/>
      <c r="SFJ664" s="161"/>
      <c r="SFK664" s="161"/>
      <c r="SFL664" s="161"/>
      <c r="SFM664" s="161"/>
      <c r="SFN664" s="161"/>
      <c r="SFO664" s="161"/>
      <c r="SFP664" s="161"/>
      <c r="SFQ664" s="161"/>
      <c r="SFR664" s="161"/>
      <c r="SFS664" s="161"/>
      <c r="SFT664" s="161"/>
      <c r="SFU664" s="161"/>
      <c r="SFV664" s="161"/>
      <c r="SFW664" s="161"/>
      <c r="SFX664" s="161"/>
      <c r="SFY664" s="161"/>
      <c r="SFZ664" s="161"/>
      <c r="SGA664" s="161"/>
      <c r="SGB664" s="161"/>
      <c r="SGC664" s="161"/>
      <c r="SGD664" s="161"/>
      <c r="SGE664" s="161"/>
      <c r="SGF664" s="161"/>
      <c r="SGG664" s="161"/>
      <c r="SGH664" s="161"/>
      <c r="SGI664" s="161"/>
      <c r="SGJ664" s="161"/>
      <c r="SGK664" s="161"/>
      <c r="SGL664" s="161"/>
      <c r="SGM664" s="161"/>
      <c r="SGN664" s="161"/>
      <c r="SGO664" s="161"/>
      <c r="SGP664" s="161"/>
      <c r="SGQ664" s="161"/>
      <c r="SGR664" s="161"/>
      <c r="SGS664" s="161"/>
      <c r="SGT664" s="161"/>
      <c r="SGU664" s="161"/>
      <c r="SGV664" s="161"/>
      <c r="SGW664" s="161"/>
      <c r="SGX664" s="161"/>
      <c r="SGY664" s="161"/>
      <c r="SGZ664" s="161"/>
      <c r="SHA664" s="161"/>
      <c r="SHB664" s="161"/>
      <c r="SHC664" s="161"/>
      <c r="SHD664" s="161"/>
      <c r="SHE664" s="161"/>
      <c r="SHF664" s="161"/>
      <c r="SHG664" s="161"/>
      <c r="SHH664" s="161"/>
      <c r="SHI664" s="161"/>
      <c r="SHJ664" s="161"/>
      <c r="SHK664" s="161"/>
      <c r="SHL664" s="161"/>
      <c r="SHM664" s="161"/>
      <c r="SHN664" s="161"/>
      <c r="SHO664" s="161"/>
      <c r="SHP664" s="161"/>
      <c r="SHQ664" s="161"/>
      <c r="SHR664" s="161"/>
      <c r="SHS664" s="161"/>
      <c r="SHT664" s="161"/>
      <c r="SHU664" s="161"/>
      <c r="SHV664" s="161"/>
      <c r="SHW664" s="161"/>
      <c r="SHX664" s="161"/>
      <c r="SHY664" s="161"/>
      <c r="SHZ664" s="161"/>
      <c r="SIA664" s="161"/>
      <c r="SIB664" s="161"/>
      <c r="SIC664" s="161"/>
      <c r="SID664" s="161"/>
      <c r="SIE664" s="161"/>
      <c r="SIF664" s="161"/>
      <c r="SIG664" s="161"/>
      <c r="SIH664" s="161"/>
      <c r="SII664" s="161"/>
      <c r="SIJ664" s="161"/>
      <c r="SIK664" s="161"/>
      <c r="SIL664" s="161"/>
      <c r="SIM664" s="161"/>
      <c r="SIN664" s="161"/>
      <c r="SIO664" s="161"/>
      <c r="SIP664" s="161"/>
      <c r="SIQ664" s="161"/>
      <c r="SIR664" s="161"/>
      <c r="SIS664" s="161"/>
      <c r="SIT664" s="161"/>
      <c r="SIU664" s="161"/>
      <c r="SIV664" s="161"/>
      <c r="SIW664" s="161"/>
      <c r="SIX664" s="161"/>
      <c r="SIY664" s="161"/>
      <c r="SIZ664" s="161"/>
      <c r="SJA664" s="161"/>
      <c r="SJB664" s="161"/>
      <c r="SJC664" s="161"/>
      <c r="SJD664" s="161"/>
      <c r="SJE664" s="161"/>
      <c r="SJF664" s="161"/>
      <c r="SJG664" s="161"/>
      <c r="SJH664" s="161"/>
      <c r="SJI664" s="161"/>
      <c r="SJJ664" s="161"/>
      <c r="SJK664" s="161"/>
      <c r="SJL664" s="161"/>
      <c r="SJM664" s="161"/>
      <c r="SJN664" s="161"/>
      <c r="SJO664" s="161"/>
      <c r="SJP664" s="161"/>
      <c r="SJQ664" s="161"/>
      <c r="SJR664" s="161"/>
      <c r="SJS664" s="161"/>
      <c r="SJT664" s="161"/>
      <c r="SJU664" s="161"/>
      <c r="SJV664" s="161"/>
      <c r="SJW664" s="161"/>
      <c r="SJX664" s="161"/>
      <c r="SJY664" s="161"/>
      <c r="SJZ664" s="161"/>
      <c r="SKA664" s="161"/>
      <c r="SKB664" s="161"/>
      <c r="SKC664" s="161"/>
      <c r="SKD664" s="161"/>
      <c r="SKE664" s="161"/>
      <c r="SKF664" s="161"/>
      <c r="SKG664" s="161"/>
      <c r="SKH664" s="161"/>
      <c r="SKI664" s="161"/>
      <c r="SKJ664" s="161"/>
      <c r="SKK664" s="161"/>
      <c r="SKL664" s="161"/>
      <c r="SKM664" s="161"/>
      <c r="SKN664" s="161"/>
      <c r="SKO664" s="161"/>
      <c r="SKP664" s="161"/>
      <c r="SKQ664" s="161"/>
      <c r="SKR664" s="161"/>
      <c r="SKS664" s="161"/>
      <c r="SKT664" s="161"/>
      <c r="SKU664" s="161"/>
      <c r="SKV664" s="161"/>
      <c r="SKW664" s="161"/>
      <c r="SKX664" s="161"/>
      <c r="SKY664" s="161"/>
      <c r="SKZ664" s="161"/>
      <c r="SLA664" s="161"/>
      <c r="SLB664" s="161"/>
      <c r="SLC664" s="161"/>
      <c r="SLD664" s="161"/>
      <c r="SLE664" s="161"/>
      <c r="SLF664" s="161"/>
      <c r="SLG664" s="161"/>
      <c r="SLH664" s="161"/>
      <c r="SLI664" s="161"/>
      <c r="SLJ664" s="161"/>
      <c r="SLK664" s="161"/>
      <c r="SLL664" s="161"/>
      <c r="SLM664" s="161"/>
      <c r="SLN664" s="161"/>
      <c r="SLO664" s="161"/>
      <c r="SLP664" s="161"/>
      <c r="SLQ664" s="161"/>
      <c r="SLR664" s="161"/>
      <c r="SLS664" s="161"/>
      <c r="SLT664" s="161"/>
      <c r="SLU664" s="161"/>
      <c r="SLV664" s="161"/>
      <c r="SLW664" s="161"/>
      <c r="SLX664" s="161"/>
      <c r="SLY664" s="161"/>
      <c r="SLZ664" s="161"/>
      <c r="SMA664" s="161"/>
      <c r="SMB664" s="161"/>
      <c r="SMC664" s="161"/>
      <c r="SMD664" s="161"/>
      <c r="SME664" s="161"/>
      <c r="SMF664" s="161"/>
      <c r="SMG664" s="161"/>
      <c r="SMH664" s="161"/>
      <c r="SMI664" s="161"/>
      <c r="SMJ664" s="161"/>
      <c r="SMK664" s="161"/>
      <c r="SML664" s="161"/>
      <c r="SMM664" s="161"/>
      <c r="SMN664" s="161"/>
      <c r="SMO664" s="161"/>
      <c r="SMP664" s="161"/>
      <c r="SMQ664" s="161"/>
      <c r="SMR664" s="161"/>
      <c r="SMS664" s="161"/>
      <c r="SMT664" s="161"/>
      <c r="SMU664" s="161"/>
      <c r="SMV664" s="161"/>
      <c r="SMW664" s="161"/>
      <c r="SMX664" s="161"/>
      <c r="SMY664" s="161"/>
      <c r="SMZ664" s="161"/>
      <c r="SNA664" s="161"/>
      <c r="SNB664" s="161"/>
      <c r="SNC664" s="161"/>
      <c r="SND664" s="161"/>
      <c r="SNE664" s="161"/>
      <c r="SNF664" s="161"/>
      <c r="SNG664" s="161"/>
      <c r="SNH664" s="161"/>
      <c r="SNI664" s="161"/>
      <c r="SNJ664" s="161"/>
      <c r="SNK664" s="161"/>
      <c r="SNL664" s="161"/>
      <c r="SNM664" s="161"/>
      <c r="SNN664" s="161"/>
      <c r="SNO664" s="161"/>
      <c r="SNP664" s="161"/>
      <c r="SNQ664" s="161"/>
      <c r="SNR664" s="161"/>
      <c r="SNS664" s="161"/>
      <c r="SNT664" s="161"/>
      <c r="SNU664" s="161"/>
      <c r="SNV664" s="161"/>
      <c r="SNW664" s="161"/>
      <c r="SNX664" s="161"/>
      <c r="SNY664" s="161"/>
      <c r="SNZ664" s="161"/>
      <c r="SOA664" s="161"/>
      <c r="SOB664" s="161"/>
      <c r="SOC664" s="161"/>
      <c r="SOD664" s="161"/>
      <c r="SOE664" s="161"/>
      <c r="SOF664" s="161"/>
      <c r="SOG664" s="161"/>
      <c r="SOH664" s="161"/>
      <c r="SOI664" s="161"/>
      <c r="SOJ664" s="161"/>
      <c r="SOK664" s="161"/>
      <c r="SOL664" s="161"/>
      <c r="SOM664" s="161"/>
      <c r="SON664" s="161"/>
      <c r="SOO664" s="161"/>
      <c r="SOP664" s="161"/>
      <c r="SOQ664" s="161"/>
      <c r="SOR664" s="161"/>
      <c r="SOS664" s="161"/>
      <c r="SOT664" s="161"/>
      <c r="SOU664" s="161"/>
      <c r="SOV664" s="161"/>
      <c r="SOW664" s="161"/>
      <c r="SOX664" s="161"/>
      <c r="SOY664" s="161"/>
      <c r="SOZ664" s="161"/>
      <c r="SPA664" s="161"/>
      <c r="SPB664" s="161"/>
      <c r="SPC664" s="161"/>
      <c r="SPD664" s="161"/>
      <c r="SPE664" s="161"/>
      <c r="SPF664" s="161"/>
      <c r="SPG664" s="161"/>
      <c r="SPH664" s="161"/>
      <c r="SPI664" s="161"/>
      <c r="SPJ664" s="161"/>
      <c r="SPK664" s="161"/>
      <c r="SPL664" s="161"/>
      <c r="SPM664" s="161"/>
      <c r="SPN664" s="161"/>
      <c r="SPO664" s="161"/>
      <c r="SPP664" s="161"/>
      <c r="SPQ664" s="161"/>
      <c r="SPR664" s="161"/>
      <c r="SPS664" s="161"/>
      <c r="SPT664" s="161"/>
      <c r="SPU664" s="161"/>
      <c r="SPV664" s="161"/>
      <c r="SPW664" s="161"/>
      <c r="SPX664" s="161"/>
      <c r="SPY664" s="161"/>
      <c r="SPZ664" s="161"/>
      <c r="SQA664" s="161"/>
      <c r="SQB664" s="161"/>
      <c r="SQC664" s="161"/>
      <c r="SQD664" s="161"/>
      <c r="SQE664" s="161"/>
      <c r="SQF664" s="161"/>
      <c r="SQG664" s="161"/>
      <c r="SQH664" s="161"/>
      <c r="SQI664" s="161"/>
      <c r="SQJ664" s="161"/>
      <c r="SQK664" s="161"/>
      <c r="SQL664" s="161"/>
      <c r="SQM664" s="161"/>
      <c r="SQN664" s="161"/>
      <c r="SQO664" s="161"/>
      <c r="SQP664" s="161"/>
      <c r="SQQ664" s="161"/>
      <c r="SQR664" s="161"/>
      <c r="SQS664" s="161"/>
      <c r="SQT664" s="161"/>
      <c r="SQU664" s="161"/>
      <c r="SQV664" s="161"/>
      <c r="SQW664" s="161"/>
      <c r="SQX664" s="161"/>
      <c r="SQY664" s="161"/>
      <c r="SQZ664" s="161"/>
      <c r="SRA664" s="161"/>
      <c r="SRB664" s="161"/>
      <c r="SRC664" s="161"/>
      <c r="SRD664" s="161"/>
      <c r="SRE664" s="161"/>
      <c r="SRF664" s="161"/>
      <c r="SRG664" s="161"/>
      <c r="SRH664" s="161"/>
      <c r="SRI664" s="161"/>
      <c r="SRJ664" s="161"/>
      <c r="SRK664" s="161"/>
      <c r="SRL664" s="161"/>
      <c r="SRM664" s="161"/>
      <c r="SRN664" s="161"/>
      <c r="SRO664" s="161"/>
      <c r="SRP664" s="161"/>
      <c r="SRQ664" s="161"/>
      <c r="SRR664" s="161"/>
      <c r="SRS664" s="161"/>
      <c r="SRT664" s="161"/>
      <c r="SRU664" s="161"/>
      <c r="SRV664" s="161"/>
      <c r="SRW664" s="161"/>
      <c r="SRX664" s="161"/>
      <c r="SRY664" s="161"/>
      <c r="SRZ664" s="161"/>
      <c r="SSA664" s="161"/>
      <c r="SSB664" s="161"/>
      <c r="SSC664" s="161"/>
      <c r="SSD664" s="161"/>
      <c r="SSE664" s="161"/>
      <c r="SSF664" s="161"/>
      <c r="SSG664" s="161"/>
      <c r="SSH664" s="161"/>
      <c r="SSI664" s="161"/>
      <c r="SSJ664" s="161"/>
      <c r="SSK664" s="161"/>
      <c r="SSL664" s="161"/>
      <c r="SSM664" s="161"/>
      <c r="SSN664" s="161"/>
      <c r="SSO664" s="161"/>
      <c r="SSP664" s="161"/>
      <c r="SSQ664" s="161"/>
      <c r="SSR664" s="161"/>
      <c r="SSS664" s="161"/>
      <c r="SST664" s="161"/>
      <c r="SSU664" s="161"/>
      <c r="SSV664" s="161"/>
      <c r="SSW664" s="161"/>
      <c r="SSX664" s="161"/>
      <c r="SSY664" s="161"/>
      <c r="SSZ664" s="161"/>
      <c r="STA664" s="161"/>
      <c r="STB664" s="161"/>
      <c r="STC664" s="161"/>
      <c r="STD664" s="161"/>
      <c r="STE664" s="161"/>
      <c r="STF664" s="161"/>
      <c r="STG664" s="161"/>
      <c r="STH664" s="161"/>
      <c r="STI664" s="161"/>
      <c r="STJ664" s="161"/>
      <c r="STK664" s="161"/>
      <c r="STL664" s="161"/>
      <c r="STM664" s="161"/>
      <c r="STN664" s="161"/>
      <c r="STO664" s="161"/>
      <c r="STP664" s="161"/>
      <c r="STQ664" s="161"/>
      <c r="STR664" s="161"/>
      <c r="STS664" s="161"/>
      <c r="STT664" s="161"/>
      <c r="STU664" s="161"/>
      <c r="STV664" s="161"/>
      <c r="STW664" s="161"/>
      <c r="STX664" s="161"/>
      <c r="STY664" s="161"/>
      <c r="STZ664" s="161"/>
      <c r="SUA664" s="161"/>
      <c r="SUB664" s="161"/>
      <c r="SUC664" s="161"/>
      <c r="SUD664" s="161"/>
      <c r="SUE664" s="161"/>
      <c r="SUF664" s="161"/>
      <c r="SUG664" s="161"/>
      <c r="SUH664" s="161"/>
      <c r="SUI664" s="161"/>
      <c r="SUJ664" s="161"/>
      <c r="SUK664" s="161"/>
      <c r="SUL664" s="161"/>
      <c r="SUM664" s="161"/>
      <c r="SUN664" s="161"/>
      <c r="SUO664" s="161"/>
      <c r="SUP664" s="161"/>
      <c r="SUQ664" s="161"/>
      <c r="SUR664" s="161"/>
      <c r="SUS664" s="161"/>
      <c r="SUT664" s="161"/>
      <c r="SUU664" s="161"/>
      <c r="SUV664" s="161"/>
      <c r="SUW664" s="161"/>
      <c r="SUX664" s="161"/>
      <c r="SUY664" s="161"/>
      <c r="SUZ664" s="161"/>
      <c r="SVA664" s="161"/>
      <c r="SVB664" s="161"/>
      <c r="SVC664" s="161"/>
      <c r="SVD664" s="161"/>
      <c r="SVE664" s="161"/>
      <c r="SVF664" s="161"/>
      <c r="SVG664" s="161"/>
      <c r="SVH664" s="161"/>
      <c r="SVI664" s="161"/>
      <c r="SVJ664" s="161"/>
      <c r="SVK664" s="161"/>
      <c r="SVL664" s="161"/>
      <c r="SVM664" s="161"/>
      <c r="SVN664" s="161"/>
      <c r="SVO664" s="161"/>
      <c r="SVP664" s="161"/>
      <c r="SVQ664" s="161"/>
      <c r="SVR664" s="161"/>
      <c r="SVS664" s="161"/>
      <c r="SVT664" s="161"/>
      <c r="SVU664" s="161"/>
      <c r="SVV664" s="161"/>
      <c r="SVW664" s="161"/>
      <c r="SVX664" s="161"/>
      <c r="SVY664" s="161"/>
      <c r="SVZ664" s="161"/>
      <c r="SWA664" s="161"/>
      <c r="SWB664" s="161"/>
      <c r="SWC664" s="161"/>
      <c r="SWD664" s="161"/>
      <c r="SWE664" s="161"/>
      <c r="SWF664" s="161"/>
      <c r="SWG664" s="161"/>
      <c r="SWH664" s="161"/>
      <c r="SWI664" s="161"/>
      <c r="SWJ664" s="161"/>
      <c r="SWK664" s="161"/>
      <c r="SWL664" s="161"/>
      <c r="SWM664" s="161"/>
      <c r="SWN664" s="161"/>
      <c r="SWO664" s="161"/>
      <c r="SWP664" s="161"/>
      <c r="SWQ664" s="161"/>
      <c r="SWR664" s="161"/>
      <c r="SWS664" s="161"/>
      <c r="SWT664" s="161"/>
      <c r="SWU664" s="161"/>
      <c r="SWV664" s="161"/>
      <c r="SWW664" s="161"/>
      <c r="SWX664" s="161"/>
      <c r="SWY664" s="161"/>
      <c r="SWZ664" s="161"/>
      <c r="SXA664" s="161"/>
      <c r="SXB664" s="161"/>
      <c r="SXC664" s="161"/>
      <c r="SXD664" s="161"/>
      <c r="SXE664" s="161"/>
      <c r="SXF664" s="161"/>
      <c r="SXG664" s="161"/>
      <c r="SXH664" s="161"/>
      <c r="SXI664" s="161"/>
      <c r="SXJ664" s="161"/>
      <c r="SXK664" s="161"/>
      <c r="SXL664" s="161"/>
      <c r="SXM664" s="161"/>
      <c r="SXN664" s="161"/>
      <c r="SXO664" s="161"/>
      <c r="SXP664" s="161"/>
      <c r="SXQ664" s="161"/>
      <c r="SXR664" s="161"/>
      <c r="SXS664" s="161"/>
      <c r="SXT664" s="161"/>
      <c r="SXU664" s="161"/>
      <c r="SXV664" s="161"/>
      <c r="SXW664" s="161"/>
      <c r="SXX664" s="161"/>
      <c r="SXY664" s="161"/>
      <c r="SXZ664" s="161"/>
      <c r="SYA664" s="161"/>
      <c r="SYB664" s="161"/>
      <c r="SYC664" s="161"/>
      <c r="SYD664" s="161"/>
      <c r="SYE664" s="161"/>
      <c r="SYF664" s="161"/>
      <c r="SYG664" s="161"/>
      <c r="SYH664" s="161"/>
      <c r="SYI664" s="161"/>
      <c r="SYJ664" s="161"/>
      <c r="SYK664" s="161"/>
      <c r="SYL664" s="161"/>
      <c r="SYM664" s="161"/>
      <c r="SYN664" s="161"/>
      <c r="SYO664" s="161"/>
      <c r="SYP664" s="161"/>
      <c r="SYQ664" s="161"/>
      <c r="SYR664" s="161"/>
      <c r="SYS664" s="161"/>
      <c r="SYT664" s="161"/>
      <c r="SYU664" s="161"/>
      <c r="SYV664" s="161"/>
      <c r="SYW664" s="161"/>
      <c r="SYX664" s="161"/>
      <c r="SYY664" s="161"/>
      <c r="SYZ664" s="161"/>
      <c r="SZA664" s="161"/>
      <c r="SZB664" s="161"/>
      <c r="SZC664" s="161"/>
      <c r="SZD664" s="161"/>
      <c r="SZE664" s="161"/>
      <c r="SZF664" s="161"/>
      <c r="SZG664" s="161"/>
      <c r="SZH664" s="161"/>
      <c r="SZI664" s="161"/>
      <c r="SZJ664" s="161"/>
      <c r="SZK664" s="161"/>
      <c r="SZL664" s="161"/>
      <c r="SZM664" s="161"/>
      <c r="SZN664" s="161"/>
      <c r="SZO664" s="161"/>
      <c r="SZP664" s="161"/>
      <c r="SZQ664" s="161"/>
      <c r="SZR664" s="161"/>
      <c r="SZS664" s="161"/>
      <c r="SZT664" s="161"/>
      <c r="SZU664" s="161"/>
      <c r="SZV664" s="161"/>
      <c r="SZW664" s="161"/>
      <c r="SZX664" s="161"/>
      <c r="SZY664" s="161"/>
      <c r="SZZ664" s="161"/>
      <c r="TAA664" s="161"/>
      <c r="TAB664" s="161"/>
      <c r="TAC664" s="161"/>
      <c r="TAD664" s="161"/>
      <c r="TAE664" s="161"/>
      <c r="TAF664" s="161"/>
      <c r="TAG664" s="161"/>
      <c r="TAH664" s="161"/>
      <c r="TAI664" s="161"/>
      <c r="TAJ664" s="161"/>
      <c r="TAK664" s="161"/>
      <c r="TAL664" s="161"/>
      <c r="TAM664" s="161"/>
      <c r="TAN664" s="161"/>
      <c r="TAO664" s="161"/>
      <c r="TAP664" s="161"/>
      <c r="TAQ664" s="161"/>
      <c r="TAR664" s="161"/>
      <c r="TAS664" s="161"/>
      <c r="TAT664" s="161"/>
      <c r="TAU664" s="161"/>
      <c r="TAV664" s="161"/>
      <c r="TAW664" s="161"/>
      <c r="TAX664" s="161"/>
      <c r="TAY664" s="161"/>
      <c r="TAZ664" s="161"/>
      <c r="TBA664" s="161"/>
      <c r="TBB664" s="161"/>
      <c r="TBC664" s="161"/>
      <c r="TBD664" s="161"/>
      <c r="TBE664" s="161"/>
      <c r="TBF664" s="161"/>
      <c r="TBG664" s="161"/>
      <c r="TBH664" s="161"/>
      <c r="TBI664" s="161"/>
      <c r="TBJ664" s="161"/>
      <c r="TBK664" s="161"/>
      <c r="TBL664" s="161"/>
      <c r="TBM664" s="161"/>
      <c r="TBN664" s="161"/>
      <c r="TBO664" s="161"/>
      <c r="TBP664" s="161"/>
      <c r="TBQ664" s="161"/>
      <c r="TBR664" s="161"/>
      <c r="TBS664" s="161"/>
      <c r="TBT664" s="161"/>
      <c r="TBU664" s="161"/>
      <c r="TBV664" s="161"/>
      <c r="TBW664" s="161"/>
      <c r="TBX664" s="161"/>
      <c r="TBY664" s="161"/>
      <c r="TBZ664" s="161"/>
      <c r="TCA664" s="161"/>
      <c r="TCB664" s="161"/>
      <c r="TCC664" s="161"/>
      <c r="TCD664" s="161"/>
      <c r="TCE664" s="161"/>
      <c r="TCF664" s="161"/>
      <c r="TCG664" s="161"/>
      <c r="TCH664" s="161"/>
      <c r="TCI664" s="161"/>
      <c r="TCJ664" s="161"/>
      <c r="TCK664" s="161"/>
      <c r="TCL664" s="161"/>
      <c r="TCM664" s="161"/>
      <c r="TCN664" s="161"/>
      <c r="TCO664" s="161"/>
      <c r="TCP664" s="161"/>
      <c r="TCQ664" s="161"/>
      <c r="TCR664" s="161"/>
      <c r="TCS664" s="161"/>
      <c r="TCT664" s="161"/>
      <c r="TCU664" s="161"/>
      <c r="TCV664" s="161"/>
      <c r="TCW664" s="161"/>
      <c r="TCX664" s="161"/>
      <c r="TCY664" s="161"/>
      <c r="TCZ664" s="161"/>
      <c r="TDA664" s="161"/>
      <c r="TDB664" s="161"/>
      <c r="TDC664" s="161"/>
      <c r="TDD664" s="161"/>
      <c r="TDE664" s="161"/>
      <c r="TDF664" s="161"/>
      <c r="TDG664" s="161"/>
      <c r="TDH664" s="161"/>
      <c r="TDI664" s="161"/>
      <c r="TDJ664" s="161"/>
      <c r="TDK664" s="161"/>
      <c r="TDL664" s="161"/>
      <c r="TDM664" s="161"/>
      <c r="TDN664" s="161"/>
      <c r="TDO664" s="161"/>
      <c r="TDP664" s="161"/>
      <c r="TDQ664" s="161"/>
      <c r="TDR664" s="161"/>
      <c r="TDS664" s="161"/>
      <c r="TDT664" s="161"/>
      <c r="TDU664" s="161"/>
      <c r="TDV664" s="161"/>
      <c r="TDW664" s="161"/>
      <c r="TDX664" s="161"/>
      <c r="TDY664" s="161"/>
      <c r="TDZ664" s="161"/>
      <c r="TEA664" s="161"/>
      <c r="TEB664" s="161"/>
      <c r="TEC664" s="161"/>
      <c r="TED664" s="161"/>
      <c r="TEE664" s="161"/>
      <c r="TEF664" s="161"/>
      <c r="TEG664" s="161"/>
      <c r="TEH664" s="161"/>
      <c r="TEI664" s="161"/>
      <c r="TEJ664" s="161"/>
      <c r="TEK664" s="161"/>
      <c r="TEL664" s="161"/>
      <c r="TEM664" s="161"/>
      <c r="TEN664" s="161"/>
      <c r="TEO664" s="161"/>
      <c r="TEP664" s="161"/>
      <c r="TEQ664" s="161"/>
      <c r="TER664" s="161"/>
      <c r="TES664" s="161"/>
      <c r="TET664" s="161"/>
      <c r="TEU664" s="161"/>
      <c r="TEV664" s="161"/>
      <c r="TEW664" s="161"/>
      <c r="TEX664" s="161"/>
      <c r="TEY664" s="161"/>
      <c r="TEZ664" s="161"/>
      <c r="TFA664" s="161"/>
      <c r="TFB664" s="161"/>
      <c r="TFC664" s="161"/>
      <c r="TFD664" s="161"/>
      <c r="TFE664" s="161"/>
      <c r="TFF664" s="161"/>
      <c r="TFG664" s="161"/>
      <c r="TFH664" s="161"/>
      <c r="TFI664" s="161"/>
      <c r="TFJ664" s="161"/>
      <c r="TFK664" s="161"/>
      <c r="TFL664" s="161"/>
      <c r="TFM664" s="161"/>
      <c r="TFN664" s="161"/>
      <c r="TFO664" s="161"/>
      <c r="TFP664" s="161"/>
      <c r="TFQ664" s="161"/>
      <c r="TFR664" s="161"/>
      <c r="TFS664" s="161"/>
      <c r="TFT664" s="161"/>
      <c r="TFU664" s="161"/>
      <c r="TFV664" s="161"/>
      <c r="TFW664" s="161"/>
      <c r="TFX664" s="161"/>
      <c r="TFY664" s="161"/>
      <c r="TFZ664" s="161"/>
      <c r="TGA664" s="161"/>
      <c r="TGB664" s="161"/>
      <c r="TGC664" s="161"/>
      <c r="TGD664" s="161"/>
      <c r="TGE664" s="161"/>
      <c r="TGF664" s="161"/>
      <c r="TGG664" s="161"/>
      <c r="TGH664" s="161"/>
      <c r="TGI664" s="161"/>
      <c r="TGJ664" s="161"/>
      <c r="TGK664" s="161"/>
      <c r="TGL664" s="161"/>
      <c r="TGM664" s="161"/>
      <c r="TGN664" s="161"/>
      <c r="TGO664" s="161"/>
      <c r="TGP664" s="161"/>
      <c r="TGQ664" s="161"/>
      <c r="TGR664" s="161"/>
      <c r="TGS664" s="161"/>
      <c r="TGT664" s="161"/>
      <c r="TGU664" s="161"/>
      <c r="TGV664" s="161"/>
      <c r="TGW664" s="161"/>
      <c r="TGX664" s="161"/>
      <c r="TGY664" s="161"/>
      <c r="TGZ664" s="161"/>
      <c r="THA664" s="161"/>
      <c r="THB664" s="161"/>
      <c r="THC664" s="161"/>
      <c r="THD664" s="161"/>
      <c r="THE664" s="161"/>
      <c r="THF664" s="161"/>
      <c r="THG664" s="161"/>
      <c r="THH664" s="161"/>
      <c r="THI664" s="161"/>
      <c r="THJ664" s="161"/>
      <c r="THK664" s="161"/>
      <c r="THL664" s="161"/>
      <c r="THM664" s="161"/>
      <c r="THN664" s="161"/>
      <c r="THO664" s="161"/>
      <c r="THP664" s="161"/>
      <c r="THQ664" s="161"/>
      <c r="THR664" s="161"/>
      <c r="THS664" s="161"/>
      <c r="THT664" s="161"/>
      <c r="THU664" s="161"/>
      <c r="THV664" s="161"/>
      <c r="THW664" s="161"/>
      <c r="THX664" s="161"/>
      <c r="THY664" s="161"/>
      <c r="THZ664" s="161"/>
      <c r="TIA664" s="161"/>
      <c r="TIB664" s="161"/>
      <c r="TIC664" s="161"/>
      <c r="TID664" s="161"/>
      <c r="TIE664" s="161"/>
      <c r="TIF664" s="161"/>
      <c r="TIG664" s="161"/>
      <c r="TIH664" s="161"/>
      <c r="TII664" s="161"/>
      <c r="TIJ664" s="161"/>
      <c r="TIK664" s="161"/>
      <c r="TIL664" s="161"/>
      <c r="TIM664" s="161"/>
      <c r="TIN664" s="161"/>
      <c r="TIO664" s="161"/>
      <c r="TIP664" s="161"/>
      <c r="TIQ664" s="161"/>
      <c r="TIR664" s="161"/>
      <c r="TIS664" s="161"/>
      <c r="TIT664" s="161"/>
      <c r="TIU664" s="161"/>
      <c r="TIV664" s="161"/>
      <c r="TIW664" s="161"/>
      <c r="TIX664" s="161"/>
      <c r="TIY664" s="161"/>
      <c r="TIZ664" s="161"/>
      <c r="TJA664" s="161"/>
      <c r="TJB664" s="161"/>
      <c r="TJC664" s="161"/>
      <c r="TJD664" s="161"/>
      <c r="TJE664" s="161"/>
      <c r="TJF664" s="161"/>
      <c r="TJG664" s="161"/>
      <c r="TJH664" s="161"/>
      <c r="TJI664" s="161"/>
      <c r="TJJ664" s="161"/>
      <c r="TJK664" s="161"/>
      <c r="TJL664" s="161"/>
      <c r="TJM664" s="161"/>
      <c r="TJN664" s="161"/>
      <c r="TJO664" s="161"/>
      <c r="TJP664" s="161"/>
      <c r="TJQ664" s="161"/>
      <c r="TJR664" s="161"/>
      <c r="TJS664" s="161"/>
      <c r="TJT664" s="161"/>
      <c r="TJU664" s="161"/>
      <c r="TJV664" s="161"/>
      <c r="TJW664" s="161"/>
      <c r="TJX664" s="161"/>
      <c r="TJY664" s="161"/>
      <c r="TJZ664" s="161"/>
      <c r="TKA664" s="161"/>
      <c r="TKB664" s="161"/>
      <c r="TKC664" s="161"/>
      <c r="TKD664" s="161"/>
      <c r="TKE664" s="161"/>
      <c r="TKF664" s="161"/>
      <c r="TKG664" s="161"/>
      <c r="TKH664" s="161"/>
      <c r="TKI664" s="161"/>
      <c r="TKJ664" s="161"/>
      <c r="TKK664" s="161"/>
      <c r="TKL664" s="161"/>
      <c r="TKM664" s="161"/>
      <c r="TKN664" s="161"/>
      <c r="TKO664" s="161"/>
      <c r="TKP664" s="161"/>
      <c r="TKQ664" s="161"/>
      <c r="TKR664" s="161"/>
      <c r="TKS664" s="161"/>
      <c r="TKT664" s="161"/>
      <c r="TKU664" s="161"/>
      <c r="TKV664" s="161"/>
      <c r="TKW664" s="161"/>
      <c r="TKX664" s="161"/>
      <c r="TKY664" s="161"/>
      <c r="TKZ664" s="161"/>
      <c r="TLA664" s="161"/>
      <c r="TLB664" s="161"/>
      <c r="TLC664" s="161"/>
      <c r="TLD664" s="161"/>
      <c r="TLE664" s="161"/>
      <c r="TLF664" s="161"/>
      <c r="TLG664" s="161"/>
      <c r="TLH664" s="161"/>
      <c r="TLI664" s="161"/>
      <c r="TLJ664" s="161"/>
      <c r="TLK664" s="161"/>
      <c r="TLL664" s="161"/>
      <c r="TLM664" s="161"/>
      <c r="TLN664" s="161"/>
      <c r="TLO664" s="161"/>
      <c r="TLP664" s="161"/>
      <c r="TLQ664" s="161"/>
      <c r="TLR664" s="161"/>
      <c r="TLS664" s="161"/>
      <c r="TLT664" s="161"/>
      <c r="TLU664" s="161"/>
      <c r="TLV664" s="161"/>
      <c r="TLW664" s="161"/>
      <c r="TLX664" s="161"/>
      <c r="TLY664" s="161"/>
      <c r="TLZ664" s="161"/>
      <c r="TMA664" s="161"/>
      <c r="TMB664" s="161"/>
      <c r="TMC664" s="161"/>
      <c r="TMD664" s="161"/>
      <c r="TME664" s="161"/>
      <c r="TMF664" s="161"/>
      <c r="TMG664" s="161"/>
      <c r="TMH664" s="161"/>
      <c r="TMI664" s="161"/>
      <c r="TMJ664" s="161"/>
      <c r="TMK664" s="161"/>
      <c r="TML664" s="161"/>
      <c r="TMM664" s="161"/>
      <c r="TMN664" s="161"/>
      <c r="TMO664" s="161"/>
      <c r="TMP664" s="161"/>
      <c r="TMQ664" s="161"/>
      <c r="TMR664" s="161"/>
      <c r="TMS664" s="161"/>
      <c r="TMT664" s="161"/>
      <c r="TMU664" s="161"/>
      <c r="TMV664" s="161"/>
      <c r="TMW664" s="161"/>
      <c r="TMX664" s="161"/>
      <c r="TMY664" s="161"/>
      <c r="TMZ664" s="161"/>
      <c r="TNA664" s="161"/>
      <c r="TNB664" s="161"/>
      <c r="TNC664" s="161"/>
      <c r="TND664" s="161"/>
      <c r="TNE664" s="161"/>
      <c r="TNF664" s="161"/>
      <c r="TNG664" s="161"/>
      <c r="TNH664" s="161"/>
      <c r="TNI664" s="161"/>
      <c r="TNJ664" s="161"/>
      <c r="TNK664" s="161"/>
      <c r="TNL664" s="161"/>
      <c r="TNM664" s="161"/>
      <c r="TNN664" s="161"/>
      <c r="TNO664" s="161"/>
      <c r="TNP664" s="161"/>
      <c r="TNQ664" s="161"/>
      <c r="TNR664" s="161"/>
      <c r="TNS664" s="161"/>
      <c r="TNT664" s="161"/>
      <c r="TNU664" s="161"/>
      <c r="TNV664" s="161"/>
      <c r="TNW664" s="161"/>
      <c r="TNX664" s="161"/>
      <c r="TNY664" s="161"/>
      <c r="TNZ664" s="161"/>
      <c r="TOA664" s="161"/>
      <c r="TOB664" s="161"/>
      <c r="TOC664" s="161"/>
      <c r="TOD664" s="161"/>
      <c r="TOE664" s="161"/>
      <c r="TOF664" s="161"/>
      <c r="TOG664" s="161"/>
      <c r="TOH664" s="161"/>
      <c r="TOI664" s="161"/>
      <c r="TOJ664" s="161"/>
      <c r="TOK664" s="161"/>
      <c r="TOL664" s="161"/>
      <c r="TOM664" s="161"/>
      <c r="TON664" s="161"/>
      <c r="TOO664" s="161"/>
      <c r="TOP664" s="161"/>
      <c r="TOQ664" s="161"/>
      <c r="TOR664" s="161"/>
      <c r="TOS664" s="161"/>
      <c r="TOT664" s="161"/>
      <c r="TOU664" s="161"/>
      <c r="TOV664" s="161"/>
      <c r="TOW664" s="161"/>
      <c r="TOX664" s="161"/>
      <c r="TOY664" s="161"/>
      <c r="TOZ664" s="161"/>
      <c r="TPA664" s="161"/>
      <c r="TPB664" s="161"/>
      <c r="TPC664" s="161"/>
      <c r="TPD664" s="161"/>
      <c r="TPE664" s="161"/>
      <c r="TPF664" s="161"/>
      <c r="TPG664" s="161"/>
      <c r="TPH664" s="161"/>
      <c r="TPI664" s="161"/>
      <c r="TPJ664" s="161"/>
      <c r="TPK664" s="161"/>
      <c r="TPL664" s="161"/>
      <c r="TPM664" s="161"/>
      <c r="TPN664" s="161"/>
      <c r="TPO664" s="161"/>
      <c r="TPP664" s="161"/>
      <c r="TPQ664" s="161"/>
      <c r="TPR664" s="161"/>
      <c r="TPS664" s="161"/>
      <c r="TPT664" s="161"/>
      <c r="TPU664" s="161"/>
      <c r="TPV664" s="161"/>
      <c r="TPW664" s="161"/>
      <c r="TPX664" s="161"/>
      <c r="TPY664" s="161"/>
      <c r="TPZ664" s="161"/>
      <c r="TQA664" s="161"/>
      <c r="TQB664" s="161"/>
      <c r="TQC664" s="161"/>
      <c r="TQD664" s="161"/>
      <c r="TQE664" s="161"/>
      <c r="TQF664" s="161"/>
      <c r="TQG664" s="161"/>
      <c r="TQH664" s="161"/>
      <c r="TQI664" s="161"/>
      <c r="TQJ664" s="161"/>
      <c r="TQK664" s="161"/>
      <c r="TQL664" s="161"/>
      <c r="TQM664" s="161"/>
      <c r="TQN664" s="161"/>
      <c r="TQO664" s="161"/>
      <c r="TQP664" s="161"/>
      <c r="TQQ664" s="161"/>
      <c r="TQR664" s="161"/>
      <c r="TQS664" s="161"/>
      <c r="TQT664" s="161"/>
      <c r="TQU664" s="161"/>
      <c r="TQV664" s="161"/>
      <c r="TQW664" s="161"/>
      <c r="TQX664" s="161"/>
      <c r="TQY664" s="161"/>
      <c r="TQZ664" s="161"/>
      <c r="TRA664" s="161"/>
      <c r="TRB664" s="161"/>
      <c r="TRC664" s="161"/>
      <c r="TRD664" s="161"/>
      <c r="TRE664" s="161"/>
      <c r="TRF664" s="161"/>
      <c r="TRG664" s="161"/>
      <c r="TRH664" s="161"/>
      <c r="TRI664" s="161"/>
      <c r="TRJ664" s="161"/>
      <c r="TRK664" s="161"/>
      <c r="TRL664" s="161"/>
      <c r="TRM664" s="161"/>
      <c r="TRN664" s="161"/>
      <c r="TRO664" s="161"/>
      <c r="TRP664" s="161"/>
      <c r="TRQ664" s="161"/>
      <c r="TRR664" s="161"/>
      <c r="TRS664" s="161"/>
      <c r="TRT664" s="161"/>
      <c r="TRU664" s="161"/>
      <c r="TRV664" s="161"/>
      <c r="TRW664" s="161"/>
      <c r="TRX664" s="161"/>
      <c r="TRY664" s="161"/>
      <c r="TRZ664" s="161"/>
      <c r="TSA664" s="161"/>
      <c r="TSB664" s="161"/>
      <c r="TSC664" s="161"/>
      <c r="TSD664" s="161"/>
      <c r="TSE664" s="161"/>
      <c r="TSF664" s="161"/>
      <c r="TSG664" s="161"/>
      <c r="TSH664" s="161"/>
      <c r="TSI664" s="161"/>
      <c r="TSJ664" s="161"/>
      <c r="TSK664" s="161"/>
      <c r="TSL664" s="161"/>
      <c r="TSM664" s="161"/>
      <c r="TSN664" s="161"/>
      <c r="TSO664" s="161"/>
      <c r="TSP664" s="161"/>
      <c r="TSQ664" s="161"/>
      <c r="TSR664" s="161"/>
      <c r="TSS664" s="161"/>
      <c r="TST664" s="161"/>
      <c r="TSU664" s="161"/>
      <c r="TSV664" s="161"/>
      <c r="TSW664" s="161"/>
      <c r="TSX664" s="161"/>
      <c r="TSY664" s="161"/>
      <c r="TSZ664" s="161"/>
      <c r="TTA664" s="161"/>
      <c r="TTB664" s="161"/>
      <c r="TTC664" s="161"/>
      <c r="TTD664" s="161"/>
      <c r="TTE664" s="161"/>
      <c r="TTF664" s="161"/>
      <c r="TTG664" s="161"/>
      <c r="TTH664" s="161"/>
      <c r="TTI664" s="161"/>
      <c r="TTJ664" s="161"/>
      <c r="TTK664" s="161"/>
      <c r="TTL664" s="161"/>
      <c r="TTM664" s="161"/>
      <c r="TTN664" s="161"/>
      <c r="TTO664" s="161"/>
      <c r="TTP664" s="161"/>
      <c r="TTQ664" s="161"/>
      <c r="TTR664" s="161"/>
      <c r="TTS664" s="161"/>
      <c r="TTT664" s="161"/>
      <c r="TTU664" s="161"/>
      <c r="TTV664" s="161"/>
      <c r="TTW664" s="161"/>
      <c r="TTX664" s="161"/>
      <c r="TTY664" s="161"/>
      <c r="TTZ664" s="161"/>
      <c r="TUA664" s="161"/>
      <c r="TUB664" s="161"/>
      <c r="TUC664" s="161"/>
      <c r="TUD664" s="161"/>
      <c r="TUE664" s="161"/>
      <c r="TUF664" s="161"/>
      <c r="TUG664" s="161"/>
      <c r="TUH664" s="161"/>
      <c r="TUI664" s="161"/>
      <c r="TUJ664" s="161"/>
      <c r="TUK664" s="161"/>
      <c r="TUL664" s="161"/>
      <c r="TUM664" s="161"/>
      <c r="TUN664" s="161"/>
      <c r="TUO664" s="161"/>
      <c r="TUP664" s="161"/>
      <c r="TUQ664" s="161"/>
      <c r="TUR664" s="161"/>
      <c r="TUS664" s="161"/>
      <c r="TUT664" s="161"/>
      <c r="TUU664" s="161"/>
      <c r="TUV664" s="161"/>
      <c r="TUW664" s="161"/>
      <c r="TUX664" s="161"/>
      <c r="TUY664" s="161"/>
      <c r="TUZ664" s="161"/>
      <c r="TVA664" s="161"/>
      <c r="TVB664" s="161"/>
      <c r="TVC664" s="161"/>
      <c r="TVD664" s="161"/>
      <c r="TVE664" s="161"/>
      <c r="TVF664" s="161"/>
      <c r="TVG664" s="161"/>
      <c r="TVH664" s="161"/>
      <c r="TVI664" s="161"/>
      <c r="TVJ664" s="161"/>
      <c r="TVK664" s="161"/>
      <c r="TVL664" s="161"/>
      <c r="TVM664" s="161"/>
      <c r="TVN664" s="161"/>
      <c r="TVO664" s="161"/>
      <c r="TVP664" s="161"/>
      <c r="TVQ664" s="161"/>
      <c r="TVR664" s="161"/>
      <c r="TVS664" s="161"/>
      <c r="TVT664" s="161"/>
      <c r="TVU664" s="161"/>
      <c r="TVV664" s="161"/>
      <c r="TVW664" s="161"/>
      <c r="TVX664" s="161"/>
      <c r="TVY664" s="161"/>
      <c r="TVZ664" s="161"/>
      <c r="TWA664" s="161"/>
      <c r="TWB664" s="161"/>
      <c r="TWC664" s="161"/>
      <c r="TWD664" s="161"/>
      <c r="TWE664" s="161"/>
      <c r="TWF664" s="161"/>
      <c r="TWG664" s="161"/>
      <c r="TWH664" s="161"/>
      <c r="TWI664" s="161"/>
      <c r="TWJ664" s="161"/>
      <c r="TWK664" s="161"/>
      <c r="TWL664" s="161"/>
      <c r="TWM664" s="161"/>
      <c r="TWN664" s="161"/>
      <c r="TWO664" s="161"/>
      <c r="TWP664" s="161"/>
      <c r="TWQ664" s="161"/>
      <c r="TWR664" s="161"/>
      <c r="TWS664" s="161"/>
      <c r="TWT664" s="161"/>
      <c r="TWU664" s="161"/>
      <c r="TWV664" s="161"/>
      <c r="TWW664" s="161"/>
      <c r="TWX664" s="161"/>
      <c r="TWY664" s="161"/>
      <c r="TWZ664" s="161"/>
      <c r="TXA664" s="161"/>
      <c r="TXB664" s="161"/>
      <c r="TXC664" s="161"/>
      <c r="TXD664" s="161"/>
      <c r="TXE664" s="161"/>
      <c r="TXF664" s="161"/>
      <c r="TXG664" s="161"/>
      <c r="TXH664" s="161"/>
      <c r="TXI664" s="161"/>
      <c r="TXJ664" s="161"/>
      <c r="TXK664" s="161"/>
      <c r="TXL664" s="161"/>
      <c r="TXM664" s="161"/>
      <c r="TXN664" s="161"/>
      <c r="TXO664" s="161"/>
      <c r="TXP664" s="161"/>
      <c r="TXQ664" s="161"/>
      <c r="TXR664" s="161"/>
      <c r="TXS664" s="161"/>
      <c r="TXT664" s="161"/>
      <c r="TXU664" s="161"/>
      <c r="TXV664" s="161"/>
      <c r="TXW664" s="161"/>
      <c r="TXX664" s="161"/>
      <c r="TXY664" s="161"/>
      <c r="TXZ664" s="161"/>
      <c r="TYA664" s="161"/>
      <c r="TYB664" s="161"/>
      <c r="TYC664" s="161"/>
      <c r="TYD664" s="161"/>
      <c r="TYE664" s="161"/>
      <c r="TYF664" s="161"/>
      <c r="TYG664" s="161"/>
      <c r="TYH664" s="161"/>
      <c r="TYI664" s="161"/>
      <c r="TYJ664" s="161"/>
      <c r="TYK664" s="161"/>
      <c r="TYL664" s="161"/>
      <c r="TYM664" s="161"/>
      <c r="TYN664" s="161"/>
      <c r="TYO664" s="161"/>
      <c r="TYP664" s="161"/>
      <c r="TYQ664" s="161"/>
      <c r="TYR664" s="161"/>
      <c r="TYS664" s="161"/>
      <c r="TYT664" s="161"/>
      <c r="TYU664" s="161"/>
      <c r="TYV664" s="161"/>
      <c r="TYW664" s="161"/>
      <c r="TYX664" s="161"/>
      <c r="TYY664" s="161"/>
      <c r="TYZ664" s="161"/>
      <c r="TZA664" s="161"/>
      <c r="TZB664" s="161"/>
      <c r="TZC664" s="161"/>
      <c r="TZD664" s="161"/>
      <c r="TZE664" s="161"/>
      <c r="TZF664" s="161"/>
      <c r="TZG664" s="161"/>
      <c r="TZH664" s="161"/>
      <c r="TZI664" s="161"/>
      <c r="TZJ664" s="161"/>
      <c r="TZK664" s="161"/>
      <c r="TZL664" s="161"/>
      <c r="TZM664" s="161"/>
      <c r="TZN664" s="161"/>
      <c r="TZO664" s="161"/>
      <c r="TZP664" s="161"/>
      <c r="TZQ664" s="161"/>
      <c r="TZR664" s="161"/>
      <c r="TZS664" s="161"/>
      <c r="TZT664" s="161"/>
      <c r="TZU664" s="161"/>
      <c r="TZV664" s="161"/>
      <c r="TZW664" s="161"/>
      <c r="TZX664" s="161"/>
      <c r="TZY664" s="161"/>
      <c r="TZZ664" s="161"/>
      <c r="UAA664" s="161"/>
      <c r="UAB664" s="161"/>
      <c r="UAC664" s="161"/>
      <c r="UAD664" s="161"/>
      <c r="UAE664" s="161"/>
      <c r="UAF664" s="161"/>
      <c r="UAG664" s="161"/>
      <c r="UAH664" s="161"/>
      <c r="UAI664" s="161"/>
      <c r="UAJ664" s="161"/>
      <c r="UAK664" s="161"/>
      <c r="UAL664" s="161"/>
      <c r="UAM664" s="161"/>
      <c r="UAN664" s="161"/>
      <c r="UAO664" s="161"/>
      <c r="UAP664" s="161"/>
      <c r="UAQ664" s="161"/>
      <c r="UAR664" s="161"/>
      <c r="UAS664" s="161"/>
      <c r="UAT664" s="161"/>
      <c r="UAU664" s="161"/>
      <c r="UAV664" s="161"/>
      <c r="UAW664" s="161"/>
      <c r="UAX664" s="161"/>
      <c r="UAY664" s="161"/>
      <c r="UAZ664" s="161"/>
      <c r="UBA664" s="161"/>
      <c r="UBB664" s="161"/>
      <c r="UBC664" s="161"/>
      <c r="UBD664" s="161"/>
      <c r="UBE664" s="161"/>
      <c r="UBF664" s="161"/>
      <c r="UBG664" s="161"/>
      <c r="UBH664" s="161"/>
      <c r="UBI664" s="161"/>
      <c r="UBJ664" s="161"/>
      <c r="UBK664" s="161"/>
      <c r="UBL664" s="161"/>
      <c r="UBM664" s="161"/>
      <c r="UBN664" s="161"/>
      <c r="UBO664" s="161"/>
      <c r="UBP664" s="161"/>
      <c r="UBQ664" s="161"/>
      <c r="UBR664" s="161"/>
      <c r="UBS664" s="161"/>
      <c r="UBT664" s="161"/>
      <c r="UBU664" s="161"/>
      <c r="UBV664" s="161"/>
      <c r="UBW664" s="161"/>
      <c r="UBX664" s="161"/>
      <c r="UBY664" s="161"/>
      <c r="UBZ664" s="161"/>
      <c r="UCA664" s="161"/>
      <c r="UCB664" s="161"/>
      <c r="UCC664" s="161"/>
      <c r="UCD664" s="161"/>
      <c r="UCE664" s="161"/>
      <c r="UCF664" s="161"/>
      <c r="UCG664" s="161"/>
      <c r="UCH664" s="161"/>
      <c r="UCI664" s="161"/>
      <c r="UCJ664" s="161"/>
      <c r="UCK664" s="161"/>
      <c r="UCL664" s="161"/>
      <c r="UCM664" s="161"/>
      <c r="UCN664" s="161"/>
      <c r="UCO664" s="161"/>
      <c r="UCP664" s="161"/>
      <c r="UCQ664" s="161"/>
      <c r="UCR664" s="161"/>
      <c r="UCS664" s="161"/>
      <c r="UCT664" s="161"/>
      <c r="UCU664" s="161"/>
      <c r="UCV664" s="161"/>
      <c r="UCW664" s="161"/>
      <c r="UCX664" s="161"/>
      <c r="UCY664" s="161"/>
      <c r="UCZ664" s="161"/>
      <c r="UDA664" s="161"/>
      <c r="UDB664" s="161"/>
      <c r="UDC664" s="161"/>
      <c r="UDD664" s="161"/>
      <c r="UDE664" s="161"/>
      <c r="UDF664" s="161"/>
      <c r="UDG664" s="161"/>
      <c r="UDH664" s="161"/>
      <c r="UDI664" s="161"/>
      <c r="UDJ664" s="161"/>
      <c r="UDK664" s="161"/>
      <c r="UDL664" s="161"/>
      <c r="UDM664" s="161"/>
      <c r="UDN664" s="161"/>
      <c r="UDO664" s="161"/>
      <c r="UDP664" s="161"/>
      <c r="UDQ664" s="161"/>
      <c r="UDR664" s="161"/>
      <c r="UDS664" s="161"/>
      <c r="UDT664" s="161"/>
      <c r="UDU664" s="161"/>
      <c r="UDV664" s="161"/>
      <c r="UDW664" s="161"/>
      <c r="UDX664" s="161"/>
      <c r="UDY664" s="161"/>
      <c r="UDZ664" s="161"/>
      <c r="UEA664" s="161"/>
      <c r="UEB664" s="161"/>
      <c r="UEC664" s="161"/>
      <c r="UED664" s="161"/>
      <c r="UEE664" s="161"/>
      <c r="UEF664" s="161"/>
      <c r="UEG664" s="161"/>
      <c r="UEH664" s="161"/>
      <c r="UEI664" s="161"/>
      <c r="UEJ664" s="161"/>
      <c r="UEK664" s="161"/>
      <c r="UEL664" s="161"/>
      <c r="UEM664" s="161"/>
      <c r="UEN664" s="161"/>
      <c r="UEO664" s="161"/>
      <c r="UEP664" s="161"/>
      <c r="UEQ664" s="161"/>
      <c r="UER664" s="161"/>
      <c r="UES664" s="161"/>
      <c r="UET664" s="161"/>
      <c r="UEU664" s="161"/>
      <c r="UEV664" s="161"/>
      <c r="UEW664" s="161"/>
      <c r="UEX664" s="161"/>
      <c r="UEY664" s="161"/>
      <c r="UEZ664" s="161"/>
      <c r="UFA664" s="161"/>
      <c r="UFB664" s="161"/>
      <c r="UFC664" s="161"/>
      <c r="UFD664" s="161"/>
      <c r="UFE664" s="161"/>
      <c r="UFF664" s="161"/>
      <c r="UFG664" s="161"/>
      <c r="UFH664" s="161"/>
      <c r="UFI664" s="161"/>
      <c r="UFJ664" s="161"/>
      <c r="UFK664" s="161"/>
      <c r="UFL664" s="161"/>
      <c r="UFM664" s="161"/>
      <c r="UFN664" s="161"/>
      <c r="UFO664" s="161"/>
      <c r="UFP664" s="161"/>
      <c r="UFQ664" s="161"/>
      <c r="UFR664" s="161"/>
      <c r="UFS664" s="161"/>
      <c r="UFT664" s="161"/>
      <c r="UFU664" s="161"/>
      <c r="UFV664" s="161"/>
      <c r="UFW664" s="161"/>
      <c r="UFX664" s="161"/>
      <c r="UFY664" s="161"/>
      <c r="UFZ664" s="161"/>
      <c r="UGA664" s="161"/>
      <c r="UGB664" s="161"/>
      <c r="UGC664" s="161"/>
      <c r="UGD664" s="161"/>
      <c r="UGE664" s="161"/>
      <c r="UGF664" s="161"/>
      <c r="UGG664" s="161"/>
      <c r="UGH664" s="161"/>
      <c r="UGI664" s="161"/>
      <c r="UGJ664" s="161"/>
      <c r="UGK664" s="161"/>
      <c r="UGL664" s="161"/>
      <c r="UGM664" s="161"/>
      <c r="UGN664" s="161"/>
      <c r="UGO664" s="161"/>
      <c r="UGP664" s="161"/>
      <c r="UGQ664" s="161"/>
      <c r="UGR664" s="161"/>
      <c r="UGS664" s="161"/>
      <c r="UGT664" s="161"/>
      <c r="UGU664" s="161"/>
      <c r="UGV664" s="161"/>
      <c r="UGW664" s="161"/>
      <c r="UGX664" s="161"/>
      <c r="UGY664" s="161"/>
      <c r="UGZ664" s="161"/>
      <c r="UHA664" s="161"/>
      <c r="UHB664" s="161"/>
      <c r="UHC664" s="161"/>
      <c r="UHD664" s="161"/>
      <c r="UHE664" s="161"/>
      <c r="UHF664" s="161"/>
      <c r="UHG664" s="161"/>
      <c r="UHH664" s="161"/>
      <c r="UHI664" s="161"/>
      <c r="UHJ664" s="161"/>
      <c r="UHK664" s="161"/>
      <c r="UHL664" s="161"/>
      <c r="UHM664" s="161"/>
      <c r="UHN664" s="161"/>
      <c r="UHO664" s="161"/>
      <c r="UHP664" s="161"/>
      <c r="UHQ664" s="161"/>
      <c r="UHR664" s="161"/>
      <c r="UHS664" s="161"/>
      <c r="UHT664" s="161"/>
      <c r="UHU664" s="161"/>
      <c r="UHV664" s="161"/>
      <c r="UHW664" s="161"/>
      <c r="UHX664" s="161"/>
      <c r="UHY664" s="161"/>
      <c r="UHZ664" s="161"/>
      <c r="UIA664" s="161"/>
      <c r="UIB664" s="161"/>
      <c r="UIC664" s="161"/>
      <c r="UID664" s="161"/>
      <c r="UIE664" s="161"/>
      <c r="UIF664" s="161"/>
      <c r="UIG664" s="161"/>
      <c r="UIH664" s="161"/>
      <c r="UII664" s="161"/>
      <c r="UIJ664" s="161"/>
      <c r="UIK664" s="161"/>
      <c r="UIL664" s="161"/>
      <c r="UIM664" s="161"/>
      <c r="UIN664" s="161"/>
      <c r="UIO664" s="161"/>
      <c r="UIP664" s="161"/>
      <c r="UIQ664" s="161"/>
      <c r="UIR664" s="161"/>
      <c r="UIS664" s="161"/>
      <c r="UIT664" s="161"/>
      <c r="UIU664" s="161"/>
      <c r="UIV664" s="161"/>
      <c r="UIW664" s="161"/>
      <c r="UIX664" s="161"/>
      <c r="UIY664" s="161"/>
      <c r="UIZ664" s="161"/>
      <c r="UJA664" s="161"/>
      <c r="UJB664" s="161"/>
      <c r="UJC664" s="161"/>
      <c r="UJD664" s="161"/>
      <c r="UJE664" s="161"/>
      <c r="UJF664" s="161"/>
      <c r="UJG664" s="161"/>
      <c r="UJH664" s="161"/>
      <c r="UJI664" s="161"/>
      <c r="UJJ664" s="161"/>
      <c r="UJK664" s="161"/>
      <c r="UJL664" s="161"/>
      <c r="UJM664" s="161"/>
      <c r="UJN664" s="161"/>
      <c r="UJO664" s="161"/>
      <c r="UJP664" s="161"/>
      <c r="UJQ664" s="161"/>
      <c r="UJR664" s="161"/>
      <c r="UJS664" s="161"/>
      <c r="UJT664" s="161"/>
      <c r="UJU664" s="161"/>
      <c r="UJV664" s="161"/>
      <c r="UJW664" s="161"/>
      <c r="UJX664" s="161"/>
      <c r="UJY664" s="161"/>
      <c r="UJZ664" s="161"/>
      <c r="UKA664" s="161"/>
      <c r="UKB664" s="161"/>
      <c r="UKC664" s="161"/>
      <c r="UKD664" s="161"/>
      <c r="UKE664" s="161"/>
      <c r="UKF664" s="161"/>
      <c r="UKG664" s="161"/>
      <c r="UKH664" s="161"/>
      <c r="UKI664" s="161"/>
      <c r="UKJ664" s="161"/>
      <c r="UKK664" s="161"/>
      <c r="UKL664" s="161"/>
      <c r="UKM664" s="161"/>
      <c r="UKN664" s="161"/>
      <c r="UKO664" s="161"/>
      <c r="UKP664" s="161"/>
      <c r="UKQ664" s="161"/>
      <c r="UKR664" s="161"/>
      <c r="UKS664" s="161"/>
      <c r="UKT664" s="161"/>
      <c r="UKU664" s="161"/>
      <c r="UKV664" s="161"/>
      <c r="UKW664" s="161"/>
      <c r="UKX664" s="161"/>
      <c r="UKY664" s="161"/>
      <c r="UKZ664" s="161"/>
      <c r="ULA664" s="161"/>
      <c r="ULB664" s="161"/>
      <c r="ULC664" s="161"/>
      <c r="ULD664" s="161"/>
      <c r="ULE664" s="161"/>
      <c r="ULF664" s="161"/>
      <c r="ULG664" s="161"/>
      <c r="ULH664" s="161"/>
      <c r="ULI664" s="161"/>
      <c r="ULJ664" s="161"/>
      <c r="ULK664" s="161"/>
      <c r="ULL664" s="161"/>
      <c r="ULM664" s="161"/>
      <c r="ULN664" s="161"/>
      <c r="ULO664" s="161"/>
      <c r="ULP664" s="161"/>
      <c r="ULQ664" s="161"/>
      <c r="ULR664" s="161"/>
      <c r="ULS664" s="161"/>
      <c r="ULT664" s="161"/>
      <c r="ULU664" s="161"/>
      <c r="ULV664" s="161"/>
      <c r="ULW664" s="161"/>
      <c r="ULX664" s="161"/>
      <c r="ULY664" s="161"/>
      <c r="ULZ664" s="161"/>
      <c r="UMA664" s="161"/>
      <c r="UMB664" s="161"/>
      <c r="UMC664" s="161"/>
      <c r="UMD664" s="161"/>
      <c r="UME664" s="161"/>
      <c r="UMF664" s="161"/>
      <c r="UMG664" s="161"/>
      <c r="UMH664" s="161"/>
      <c r="UMI664" s="161"/>
      <c r="UMJ664" s="161"/>
      <c r="UMK664" s="161"/>
      <c r="UML664" s="161"/>
      <c r="UMM664" s="161"/>
      <c r="UMN664" s="161"/>
      <c r="UMO664" s="161"/>
      <c r="UMP664" s="161"/>
      <c r="UMQ664" s="161"/>
      <c r="UMR664" s="161"/>
      <c r="UMS664" s="161"/>
      <c r="UMT664" s="161"/>
      <c r="UMU664" s="161"/>
      <c r="UMV664" s="161"/>
      <c r="UMW664" s="161"/>
      <c r="UMX664" s="161"/>
      <c r="UMY664" s="161"/>
      <c r="UMZ664" s="161"/>
      <c r="UNA664" s="161"/>
      <c r="UNB664" s="161"/>
      <c r="UNC664" s="161"/>
      <c r="UND664" s="161"/>
      <c r="UNE664" s="161"/>
      <c r="UNF664" s="161"/>
      <c r="UNG664" s="161"/>
      <c r="UNH664" s="161"/>
      <c r="UNI664" s="161"/>
      <c r="UNJ664" s="161"/>
      <c r="UNK664" s="161"/>
      <c r="UNL664" s="161"/>
      <c r="UNM664" s="161"/>
      <c r="UNN664" s="161"/>
      <c r="UNO664" s="161"/>
      <c r="UNP664" s="161"/>
      <c r="UNQ664" s="161"/>
      <c r="UNR664" s="161"/>
      <c r="UNS664" s="161"/>
      <c r="UNT664" s="161"/>
      <c r="UNU664" s="161"/>
      <c r="UNV664" s="161"/>
      <c r="UNW664" s="161"/>
      <c r="UNX664" s="161"/>
      <c r="UNY664" s="161"/>
      <c r="UNZ664" s="161"/>
      <c r="UOA664" s="161"/>
      <c r="UOB664" s="161"/>
      <c r="UOC664" s="161"/>
      <c r="UOD664" s="161"/>
      <c r="UOE664" s="161"/>
      <c r="UOF664" s="161"/>
      <c r="UOG664" s="161"/>
      <c r="UOH664" s="161"/>
      <c r="UOI664" s="161"/>
      <c r="UOJ664" s="161"/>
      <c r="UOK664" s="161"/>
      <c r="UOL664" s="161"/>
      <c r="UOM664" s="161"/>
      <c r="UON664" s="161"/>
      <c r="UOO664" s="161"/>
      <c r="UOP664" s="161"/>
      <c r="UOQ664" s="161"/>
      <c r="UOR664" s="161"/>
      <c r="UOS664" s="161"/>
      <c r="UOT664" s="161"/>
      <c r="UOU664" s="161"/>
      <c r="UOV664" s="161"/>
      <c r="UOW664" s="161"/>
      <c r="UOX664" s="161"/>
      <c r="UOY664" s="161"/>
      <c r="UOZ664" s="161"/>
      <c r="UPA664" s="161"/>
      <c r="UPB664" s="161"/>
      <c r="UPC664" s="161"/>
      <c r="UPD664" s="161"/>
      <c r="UPE664" s="161"/>
      <c r="UPF664" s="161"/>
      <c r="UPG664" s="161"/>
      <c r="UPH664" s="161"/>
      <c r="UPI664" s="161"/>
      <c r="UPJ664" s="161"/>
      <c r="UPK664" s="161"/>
      <c r="UPL664" s="161"/>
      <c r="UPM664" s="161"/>
      <c r="UPN664" s="161"/>
      <c r="UPO664" s="161"/>
      <c r="UPP664" s="161"/>
      <c r="UPQ664" s="161"/>
      <c r="UPR664" s="161"/>
      <c r="UPS664" s="161"/>
      <c r="UPT664" s="161"/>
      <c r="UPU664" s="161"/>
      <c r="UPV664" s="161"/>
      <c r="UPW664" s="161"/>
      <c r="UPX664" s="161"/>
      <c r="UPY664" s="161"/>
      <c r="UPZ664" s="161"/>
      <c r="UQA664" s="161"/>
      <c r="UQB664" s="161"/>
      <c r="UQC664" s="161"/>
      <c r="UQD664" s="161"/>
      <c r="UQE664" s="161"/>
      <c r="UQF664" s="161"/>
      <c r="UQG664" s="161"/>
      <c r="UQH664" s="161"/>
      <c r="UQI664" s="161"/>
      <c r="UQJ664" s="161"/>
      <c r="UQK664" s="161"/>
      <c r="UQL664" s="161"/>
      <c r="UQM664" s="161"/>
      <c r="UQN664" s="161"/>
      <c r="UQO664" s="161"/>
      <c r="UQP664" s="161"/>
      <c r="UQQ664" s="161"/>
      <c r="UQR664" s="161"/>
      <c r="UQS664" s="161"/>
      <c r="UQT664" s="161"/>
      <c r="UQU664" s="161"/>
      <c r="UQV664" s="161"/>
      <c r="UQW664" s="161"/>
      <c r="UQX664" s="161"/>
      <c r="UQY664" s="161"/>
      <c r="UQZ664" s="161"/>
      <c r="URA664" s="161"/>
      <c r="URB664" s="161"/>
      <c r="URC664" s="161"/>
      <c r="URD664" s="161"/>
      <c r="URE664" s="161"/>
      <c r="URF664" s="161"/>
      <c r="URG664" s="161"/>
      <c r="URH664" s="161"/>
      <c r="URI664" s="161"/>
      <c r="URJ664" s="161"/>
      <c r="URK664" s="161"/>
      <c r="URL664" s="161"/>
      <c r="URM664" s="161"/>
      <c r="URN664" s="161"/>
      <c r="URO664" s="161"/>
      <c r="URP664" s="161"/>
      <c r="URQ664" s="161"/>
      <c r="URR664" s="161"/>
      <c r="URS664" s="161"/>
      <c r="URT664" s="161"/>
      <c r="URU664" s="161"/>
      <c r="URV664" s="161"/>
      <c r="URW664" s="161"/>
      <c r="URX664" s="161"/>
      <c r="URY664" s="161"/>
      <c r="URZ664" s="161"/>
      <c r="USA664" s="161"/>
      <c r="USB664" s="161"/>
      <c r="USC664" s="161"/>
      <c r="USD664" s="161"/>
      <c r="USE664" s="161"/>
      <c r="USF664" s="161"/>
      <c r="USG664" s="161"/>
      <c r="USH664" s="161"/>
      <c r="USI664" s="161"/>
      <c r="USJ664" s="161"/>
      <c r="USK664" s="161"/>
      <c r="USL664" s="161"/>
      <c r="USM664" s="161"/>
      <c r="USN664" s="161"/>
      <c r="USO664" s="161"/>
      <c r="USP664" s="161"/>
      <c r="USQ664" s="161"/>
      <c r="USR664" s="161"/>
      <c r="USS664" s="161"/>
      <c r="UST664" s="161"/>
      <c r="USU664" s="161"/>
      <c r="USV664" s="161"/>
      <c r="USW664" s="161"/>
      <c r="USX664" s="161"/>
      <c r="USY664" s="161"/>
      <c r="USZ664" s="161"/>
      <c r="UTA664" s="161"/>
      <c r="UTB664" s="161"/>
      <c r="UTC664" s="161"/>
      <c r="UTD664" s="161"/>
      <c r="UTE664" s="161"/>
      <c r="UTF664" s="161"/>
      <c r="UTG664" s="161"/>
      <c r="UTH664" s="161"/>
      <c r="UTI664" s="161"/>
      <c r="UTJ664" s="161"/>
      <c r="UTK664" s="161"/>
      <c r="UTL664" s="161"/>
      <c r="UTM664" s="161"/>
      <c r="UTN664" s="161"/>
      <c r="UTO664" s="161"/>
      <c r="UTP664" s="161"/>
      <c r="UTQ664" s="161"/>
      <c r="UTR664" s="161"/>
      <c r="UTS664" s="161"/>
      <c r="UTT664" s="161"/>
      <c r="UTU664" s="161"/>
      <c r="UTV664" s="161"/>
      <c r="UTW664" s="161"/>
      <c r="UTX664" s="161"/>
      <c r="UTY664" s="161"/>
      <c r="UTZ664" s="161"/>
      <c r="UUA664" s="161"/>
      <c r="UUB664" s="161"/>
      <c r="UUC664" s="161"/>
      <c r="UUD664" s="161"/>
      <c r="UUE664" s="161"/>
      <c r="UUF664" s="161"/>
      <c r="UUG664" s="161"/>
      <c r="UUH664" s="161"/>
      <c r="UUI664" s="161"/>
      <c r="UUJ664" s="161"/>
      <c r="UUK664" s="161"/>
      <c r="UUL664" s="161"/>
      <c r="UUM664" s="161"/>
      <c r="UUN664" s="161"/>
      <c r="UUO664" s="161"/>
      <c r="UUP664" s="161"/>
      <c r="UUQ664" s="161"/>
      <c r="UUR664" s="161"/>
      <c r="UUS664" s="161"/>
      <c r="UUT664" s="161"/>
      <c r="UUU664" s="161"/>
      <c r="UUV664" s="161"/>
      <c r="UUW664" s="161"/>
      <c r="UUX664" s="161"/>
      <c r="UUY664" s="161"/>
      <c r="UUZ664" s="161"/>
      <c r="UVA664" s="161"/>
      <c r="UVB664" s="161"/>
      <c r="UVC664" s="161"/>
      <c r="UVD664" s="161"/>
      <c r="UVE664" s="161"/>
      <c r="UVF664" s="161"/>
      <c r="UVG664" s="161"/>
      <c r="UVH664" s="161"/>
      <c r="UVI664" s="161"/>
      <c r="UVJ664" s="161"/>
      <c r="UVK664" s="161"/>
      <c r="UVL664" s="161"/>
      <c r="UVM664" s="161"/>
      <c r="UVN664" s="161"/>
      <c r="UVO664" s="161"/>
      <c r="UVP664" s="161"/>
      <c r="UVQ664" s="161"/>
      <c r="UVR664" s="161"/>
      <c r="UVS664" s="161"/>
      <c r="UVT664" s="161"/>
      <c r="UVU664" s="161"/>
      <c r="UVV664" s="161"/>
      <c r="UVW664" s="161"/>
      <c r="UVX664" s="161"/>
      <c r="UVY664" s="161"/>
      <c r="UVZ664" s="161"/>
      <c r="UWA664" s="161"/>
      <c r="UWB664" s="161"/>
      <c r="UWC664" s="161"/>
      <c r="UWD664" s="161"/>
      <c r="UWE664" s="161"/>
      <c r="UWF664" s="161"/>
      <c r="UWG664" s="161"/>
      <c r="UWH664" s="161"/>
      <c r="UWI664" s="161"/>
      <c r="UWJ664" s="161"/>
      <c r="UWK664" s="161"/>
      <c r="UWL664" s="161"/>
      <c r="UWM664" s="161"/>
      <c r="UWN664" s="161"/>
      <c r="UWO664" s="161"/>
      <c r="UWP664" s="161"/>
      <c r="UWQ664" s="161"/>
      <c r="UWR664" s="161"/>
      <c r="UWS664" s="161"/>
      <c r="UWT664" s="161"/>
      <c r="UWU664" s="161"/>
      <c r="UWV664" s="161"/>
      <c r="UWW664" s="161"/>
      <c r="UWX664" s="161"/>
      <c r="UWY664" s="161"/>
      <c r="UWZ664" s="161"/>
      <c r="UXA664" s="161"/>
      <c r="UXB664" s="161"/>
      <c r="UXC664" s="161"/>
      <c r="UXD664" s="161"/>
      <c r="UXE664" s="161"/>
      <c r="UXF664" s="161"/>
      <c r="UXG664" s="161"/>
      <c r="UXH664" s="161"/>
      <c r="UXI664" s="161"/>
      <c r="UXJ664" s="161"/>
      <c r="UXK664" s="161"/>
      <c r="UXL664" s="161"/>
      <c r="UXM664" s="161"/>
      <c r="UXN664" s="161"/>
      <c r="UXO664" s="161"/>
      <c r="UXP664" s="161"/>
      <c r="UXQ664" s="161"/>
      <c r="UXR664" s="161"/>
      <c r="UXS664" s="161"/>
      <c r="UXT664" s="161"/>
      <c r="UXU664" s="161"/>
      <c r="UXV664" s="161"/>
      <c r="UXW664" s="161"/>
      <c r="UXX664" s="161"/>
      <c r="UXY664" s="161"/>
      <c r="UXZ664" s="161"/>
      <c r="UYA664" s="161"/>
      <c r="UYB664" s="161"/>
      <c r="UYC664" s="161"/>
      <c r="UYD664" s="161"/>
      <c r="UYE664" s="161"/>
      <c r="UYF664" s="161"/>
      <c r="UYG664" s="161"/>
      <c r="UYH664" s="161"/>
      <c r="UYI664" s="161"/>
      <c r="UYJ664" s="161"/>
      <c r="UYK664" s="161"/>
      <c r="UYL664" s="161"/>
      <c r="UYM664" s="161"/>
      <c r="UYN664" s="161"/>
      <c r="UYO664" s="161"/>
      <c r="UYP664" s="161"/>
      <c r="UYQ664" s="161"/>
      <c r="UYR664" s="161"/>
      <c r="UYS664" s="161"/>
      <c r="UYT664" s="161"/>
      <c r="UYU664" s="161"/>
      <c r="UYV664" s="161"/>
      <c r="UYW664" s="161"/>
      <c r="UYX664" s="161"/>
      <c r="UYY664" s="161"/>
      <c r="UYZ664" s="161"/>
      <c r="UZA664" s="161"/>
      <c r="UZB664" s="161"/>
      <c r="UZC664" s="161"/>
      <c r="UZD664" s="161"/>
      <c r="UZE664" s="161"/>
      <c r="UZF664" s="161"/>
      <c r="UZG664" s="161"/>
      <c r="UZH664" s="161"/>
      <c r="UZI664" s="161"/>
      <c r="UZJ664" s="161"/>
      <c r="UZK664" s="161"/>
      <c r="UZL664" s="161"/>
      <c r="UZM664" s="161"/>
      <c r="UZN664" s="161"/>
      <c r="UZO664" s="161"/>
      <c r="UZP664" s="161"/>
      <c r="UZQ664" s="161"/>
      <c r="UZR664" s="161"/>
      <c r="UZS664" s="161"/>
      <c r="UZT664" s="161"/>
      <c r="UZU664" s="161"/>
      <c r="UZV664" s="161"/>
      <c r="UZW664" s="161"/>
      <c r="UZX664" s="161"/>
      <c r="UZY664" s="161"/>
      <c r="UZZ664" s="161"/>
      <c r="VAA664" s="161"/>
      <c r="VAB664" s="161"/>
      <c r="VAC664" s="161"/>
      <c r="VAD664" s="161"/>
      <c r="VAE664" s="161"/>
      <c r="VAF664" s="161"/>
      <c r="VAG664" s="161"/>
      <c r="VAH664" s="161"/>
      <c r="VAI664" s="161"/>
      <c r="VAJ664" s="161"/>
      <c r="VAK664" s="161"/>
      <c r="VAL664" s="161"/>
      <c r="VAM664" s="161"/>
      <c r="VAN664" s="161"/>
      <c r="VAO664" s="161"/>
      <c r="VAP664" s="161"/>
      <c r="VAQ664" s="161"/>
      <c r="VAR664" s="161"/>
      <c r="VAS664" s="161"/>
      <c r="VAT664" s="161"/>
      <c r="VAU664" s="161"/>
      <c r="VAV664" s="161"/>
      <c r="VAW664" s="161"/>
      <c r="VAX664" s="161"/>
      <c r="VAY664" s="161"/>
      <c r="VAZ664" s="161"/>
      <c r="VBA664" s="161"/>
      <c r="VBB664" s="161"/>
      <c r="VBC664" s="161"/>
      <c r="VBD664" s="161"/>
      <c r="VBE664" s="161"/>
      <c r="VBF664" s="161"/>
      <c r="VBG664" s="161"/>
      <c r="VBH664" s="161"/>
      <c r="VBI664" s="161"/>
      <c r="VBJ664" s="161"/>
      <c r="VBK664" s="161"/>
      <c r="VBL664" s="161"/>
      <c r="VBM664" s="161"/>
      <c r="VBN664" s="161"/>
      <c r="VBO664" s="161"/>
      <c r="VBP664" s="161"/>
      <c r="VBQ664" s="161"/>
      <c r="VBR664" s="161"/>
      <c r="VBS664" s="161"/>
      <c r="VBT664" s="161"/>
      <c r="VBU664" s="161"/>
      <c r="VBV664" s="161"/>
      <c r="VBW664" s="161"/>
      <c r="VBX664" s="161"/>
      <c r="VBY664" s="161"/>
      <c r="VBZ664" s="161"/>
      <c r="VCA664" s="161"/>
      <c r="VCB664" s="161"/>
      <c r="VCC664" s="161"/>
      <c r="VCD664" s="161"/>
      <c r="VCE664" s="161"/>
      <c r="VCF664" s="161"/>
      <c r="VCG664" s="161"/>
      <c r="VCH664" s="161"/>
      <c r="VCI664" s="161"/>
      <c r="VCJ664" s="161"/>
      <c r="VCK664" s="161"/>
      <c r="VCL664" s="161"/>
      <c r="VCM664" s="161"/>
      <c r="VCN664" s="161"/>
      <c r="VCO664" s="161"/>
      <c r="VCP664" s="161"/>
      <c r="VCQ664" s="161"/>
      <c r="VCR664" s="161"/>
      <c r="VCS664" s="161"/>
      <c r="VCT664" s="161"/>
      <c r="VCU664" s="161"/>
      <c r="VCV664" s="161"/>
      <c r="VCW664" s="161"/>
      <c r="VCX664" s="161"/>
      <c r="VCY664" s="161"/>
      <c r="VCZ664" s="161"/>
      <c r="VDA664" s="161"/>
      <c r="VDB664" s="161"/>
      <c r="VDC664" s="161"/>
      <c r="VDD664" s="161"/>
      <c r="VDE664" s="161"/>
      <c r="VDF664" s="161"/>
      <c r="VDG664" s="161"/>
      <c r="VDH664" s="161"/>
      <c r="VDI664" s="161"/>
      <c r="VDJ664" s="161"/>
      <c r="VDK664" s="161"/>
      <c r="VDL664" s="161"/>
      <c r="VDM664" s="161"/>
      <c r="VDN664" s="161"/>
      <c r="VDO664" s="161"/>
      <c r="VDP664" s="161"/>
      <c r="VDQ664" s="161"/>
      <c r="VDR664" s="161"/>
      <c r="VDS664" s="161"/>
      <c r="VDT664" s="161"/>
      <c r="VDU664" s="161"/>
      <c r="VDV664" s="161"/>
      <c r="VDW664" s="161"/>
      <c r="VDX664" s="161"/>
      <c r="VDY664" s="161"/>
      <c r="VDZ664" s="161"/>
      <c r="VEA664" s="161"/>
      <c r="VEB664" s="161"/>
      <c r="VEC664" s="161"/>
      <c r="VED664" s="161"/>
      <c r="VEE664" s="161"/>
      <c r="VEF664" s="161"/>
      <c r="VEG664" s="161"/>
      <c r="VEH664" s="161"/>
      <c r="VEI664" s="161"/>
      <c r="VEJ664" s="161"/>
      <c r="VEK664" s="161"/>
      <c r="VEL664" s="161"/>
      <c r="VEM664" s="161"/>
      <c r="VEN664" s="161"/>
      <c r="VEO664" s="161"/>
      <c r="VEP664" s="161"/>
      <c r="VEQ664" s="161"/>
      <c r="VER664" s="161"/>
      <c r="VES664" s="161"/>
      <c r="VET664" s="161"/>
      <c r="VEU664" s="161"/>
      <c r="VEV664" s="161"/>
      <c r="VEW664" s="161"/>
      <c r="VEX664" s="161"/>
      <c r="VEY664" s="161"/>
      <c r="VEZ664" s="161"/>
      <c r="VFA664" s="161"/>
      <c r="VFB664" s="161"/>
      <c r="VFC664" s="161"/>
      <c r="VFD664" s="161"/>
      <c r="VFE664" s="161"/>
      <c r="VFF664" s="161"/>
      <c r="VFG664" s="161"/>
      <c r="VFH664" s="161"/>
      <c r="VFI664" s="161"/>
      <c r="VFJ664" s="161"/>
      <c r="VFK664" s="161"/>
      <c r="VFL664" s="161"/>
      <c r="VFM664" s="161"/>
      <c r="VFN664" s="161"/>
      <c r="VFO664" s="161"/>
      <c r="VFP664" s="161"/>
      <c r="VFQ664" s="161"/>
      <c r="VFR664" s="161"/>
      <c r="VFS664" s="161"/>
      <c r="VFT664" s="161"/>
      <c r="VFU664" s="161"/>
      <c r="VFV664" s="161"/>
      <c r="VFW664" s="161"/>
      <c r="VFX664" s="161"/>
      <c r="VFY664" s="161"/>
      <c r="VFZ664" s="161"/>
      <c r="VGA664" s="161"/>
      <c r="VGB664" s="161"/>
      <c r="VGC664" s="161"/>
      <c r="VGD664" s="161"/>
      <c r="VGE664" s="161"/>
      <c r="VGF664" s="161"/>
      <c r="VGG664" s="161"/>
      <c r="VGH664" s="161"/>
      <c r="VGI664" s="161"/>
      <c r="VGJ664" s="161"/>
      <c r="VGK664" s="161"/>
      <c r="VGL664" s="161"/>
      <c r="VGM664" s="161"/>
      <c r="VGN664" s="161"/>
      <c r="VGO664" s="161"/>
      <c r="VGP664" s="161"/>
      <c r="VGQ664" s="161"/>
      <c r="VGR664" s="161"/>
      <c r="VGS664" s="161"/>
      <c r="VGT664" s="161"/>
      <c r="VGU664" s="161"/>
      <c r="VGV664" s="161"/>
      <c r="VGW664" s="161"/>
      <c r="VGX664" s="161"/>
      <c r="VGY664" s="161"/>
      <c r="VGZ664" s="161"/>
      <c r="VHA664" s="161"/>
      <c r="VHB664" s="161"/>
      <c r="VHC664" s="161"/>
      <c r="VHD664" s="161"/>
      <c r="VHE664" s="161"/>
      <c r="VHF664" s="161"/>
      <c r="VHG664" s="161"/>
      <c r="VHH664" s="161"/>
      <c r="VHI664" s="161"/>
      <c r="VHJ664" s="161"/>
      <c r="VHK664" s="161"/>
      <c r="VHL664" s="161"/>
      <c r="VHM664" s="161"/>
      <c r="VHN664" s="161"/>
      <c r="VHO664" s="161"/>
      <c r="VHP664" s="161"/>
      <c r="VHQ664" s="161"/>
      <c r="VHR664" s="161"/>
      <c r="VHS664" s="161"/>
      <c r="VHT664" s="161"/>
      <c r="VHU664" s="161"/>
      <c r="VHV664" s="161"/>
      <c r="VHW664" s="161"/>
      <c r="VHX664" s="161"/>
      <c r="VHY664" s="161"/>
      <c r="VHZ664" s="161"/>
      <c r="VIA664" s="161"/>
      <c r="VIB664" s="161"/>
      <c r="VIC664" s="161"/>
      <c r="VID664" s="161"/>
      <c r="VIE664" s="161"/>
      <c r="VIF664" s="161"/>
      <c r="VIG664" s="161"/>
      <c r="VIH664" s="161"/>
      <c r="VII664" s="161"/>
      <c r="VIJ664" s="161"/>
      <c r="VIK664" s="161"/>
      <c r="VIL664" s="161"/>
      <c r="VIM664" s="161"/>
      <c r="VIN664" s="161"/>
      <c r="VIO664" s="161"/>
      <c r="VIP664" s="161"/>
      <c r="VIQ664" s="161"/>
      <c r="VIR664" s="161"/>
      <c r="VIS664" s="161"/>
      <c r="VIT664" s="161"/>
      <c r="VIU664" s="161"/>
      <c r="VIV664" s="161"/>
      <c r="VIW664" s="161"/>
      <c r="VIX664" s="161"/>
      <c r="VIY664" s="161"/>
      <c r="VIZ664" s="161"/>
      <c r="VJA664" s="161"/>
      <c r="VJB664" s="161"/>
      <c r="VJC664" s="161"/>
      <c r="VJD664" s="161"/>
      <c r="VJE664" s="161"/>
      <c r="VJF664" s="161"/>
      <c r="VJG664" s="161"/>
      <c r="VJH664" s="161"/>
      <c r="VJI664" s="161"/>
      <c r="VJJ664" s="161"/>
      <c r="VJK664" s="161"/>
      <c r="VJL664" s="161"/>
      <c r="VJM664" s="161"/>
      <c r="VJN664" s="161"/>
      <c r="VJO664" s="161"/>
      <c r="VJP664" s="161"/>
      <c r="VJQ664" s="161"/>
      <c r="VJR664" s="161"/>
      <c r="VJS664" s="161"/>
      <c r="VJT664" s="161"/>
      <c r="VJU664" s="161"/>
      <c r="VJV664" s="161"/>
      <c r="VJW664" s="161"/>
      <c r="VJX664" s="161"/>
      <c r="VJY664" s="161"/>
      <c r="VJZ664" s="161"/>
      <c r="VKA664" s="161"/>
      <c r="VKB664" s="161"/>
      <c r="VKC664" s="161"/>
      <c r="VKD664" s="161"/>
      <c r="VKE664" s="161"/>
      <c r="VKF664" s="161"/>
      <c r="VKG664" s="161"/>
      <c r="VKH664" s="161"/>
      <c r="VKI664" s="161"/>
      <c r="VKJ664" s="161"/>
      <c r="VKK664" s="161"/>
      <c r="VKL664" s="161"/>
      <c r="VKM664" s="161"/>
      <c r="VKN664" s="161"/>
      <c r="VKO664" s="161"/>
      <c r="VKP664" s="161"/>
      <c r="VKQ664" s="161"/>
      <c r="VKR664" s="161"/>
      <c r="VKS664" s="161"/>
      <c r="VKT664" s="161"/>
      <c r="VKU664" s="161"/>
      <c r="VKV664" s="161"/>
      <c r="VKW664" s="161"/>
      <c r="VKX664" s="161"/>
      <c r="VKY664" s="161"/>
      <c r="VKZ664" s="161"/>
      <c r="VLA664" s="161"/>
      <c r="VLB664" s="161"/>
      <c r="VLC664" s="161"/>
      <c r="VLD664" s="161"/>
      <c r="VLE664" s="161"/>
      <c r="VLF664" s="161"/>
      <c r="VLG664" s="161"/>
      <c r="VLH664" s="161"/>
      <c r="VLI664" s="161"/>
      <c r="VLJ664" s="161"/>
      <c r="VLK664" s="161"/>
      <c r="VLL664" s="161"/>
      <c r="VLM664" s="161"/>
      <c r="VLN664" s="161"/>
      <c r="VLO664" s="161"/>
      <c r="VLP664" s="161"/>
      <c r="VLQ664" s="161"/>
      <c r="VLR664" s="161"/>
      <c r="VLS664" s="161"/>
      <c r="VLT664" s="161"/>
      <c r="VLU664" s="161"/>
      <c r="VLV664" s="161"/>
      <c r="VLW664" s="161"/>
      <c r="VLX664" s="161"/>
      <c r="VLY664" s="161"/>
      <c r="VLZ664" s="161"/>
      <c r="VMA664" s="161"/>
      <c r="VMB664" s="161"/>
      <c r="VMC664" s="161"/>
      <c r="VMD664" s="161"/>
      <c r="VME664" s="161"/>
      <c r="VMF664" s="161"/>
      <c r="VMG664" s="161"/>
      <c r="VMH664" s="161"/>
      <c r="VMI664" s="161"/>
      <c r="VMJ664" s="161"/>
      <c r="VMK664" s="161"/>
      <c r="VML664" s="161"/>
      <c r="VMM664" s="161"/>
      <c r="VMN664" s="161"/>
      <c r="VMO664" s="161"/>
      <c r="VMP664" s="161"/>
      <c r="VMQ664" s="161"/>
      <c r="VMR664" s="161"/>
      <c r="VMS664" s="161"/>
      <c r="VMT664" s="161"/>
      <c r="VMU664" s="161"/>
      <c r="VMV664" s="161"/>
      <c r="VMW664" s="161"/>
      <c r="VMX664" s="161"/>
      <c r="VMY664" s="161"/>
      <c r="VMZ664" s="161"/>
      <c r="VNA664" s="161"/>
      <c r="VNB664" s="161"/>
      <c r="VNC664" s="161"/>
      <c r="VND664" s="161"/>
      <c r="VNE664" s="161"/>
      <c r="VNF664" s="161"/>
      <c r="VNG664" s="161"/>
      <c r="VNH664" s="161"/>
      <c r="VNI664" s="161"/>
      <c r="VNJ664" s="161"/>
      <c r="VNK664" s="161"/>
      <c r="VNL664" s="161"/>
      <c r="VNM664" s="161"/>
      <c r="VNN664" s="161"/>
      <c r="VNO664" s="161"/>
      <c r="VNP664" s="161"/>
      <c r="VNQ664" s="161"/>
      <c r="VNR664" s="161"/>
      <c r="VNS664" s="161"/>
      <c r="VNT664" s="161"/>
      <c r="VNU664" s="161"/>
      <c r="VNV664" s="161"/>
      <c r="VNW664" s="161"/>
      <c r="VNX664" s="161"/>
      <c r="VNY664" s="161"/>
      <c r="VNZ664" s="161"/>
      <c r="VOA664" s="161"/>
      <c r="VOB664" s="161"/>
      <c r="VOC664" s="161"/>
      <c r="VOD664" s="161"/>
      <c r="VOE664" s="161"/>
      <c r="VOF664" s="161"/>
      <c r="VOG664" s="161"/>
      <c r="VOH664" s="161"/>
      <c r="VOI664" s="161"/>
      <c r="VOJ664" s="161"/>
      <c r="VOK664" s="161"/>
      <c r="VOL664" s="161"/>
      <c r="VOM664" s="161"/>
      <c r="VON664" s="161"/>
      <c r="VOO664" s="161"/>
      <c r="VOP664" s="161"/>
      <c r="VOQ664" s="161"/>
      <c r="VOR664" s="161"/>
      <c r="VOS664" s="161"/>
      <c r="VOT664" s="161"/>
      <c r="VOU664" s="161"/>
      <c r="VOV664" s="161"/>
      <c r="VOW664" s="161"/>
      <c r="VOX664" s="161"/>
      <c r="VOY664" s="161"/>
      <c r="VOZ664" s="161"/>
      <c r="VPA664" s="161"/>
      <c r="VPB664" s="161"/>
      <c r="VPC664" s="161"/>
      <c r="VPD664" s="161"/>
      <c r="VPE664" s="161"/>
      <c r="VPF664" s="161"/>
      <c r="VPG664" s="161"/>
      <c r="VPH664" s="161"/>
      <c r="VPI664" s="161"/>
      <c r="VPJ664" s="161"/>
      <c r="VPK664" s="161"/>
      <c r="VPL664" s="161"/>
      <c r="VPM664" s="161"/>
      <c r="VPN664" s="161"/>
      <c r="VPO664" s="161"/>
      <c r="VPP664" s="161"/>
      <c r="VPQ664" s="161"/>
      <c r="VPR664" s="161"/>
      <c r="VPS664" s="161"/>
      <c r="VPT664" s="161"/>
      <c r="VPU664" s="161"/>
      <c r="VPV664" s="161"/>
      <c r="VPW664" s="161"/>
      <c r="VPX664" s="161"/>
      <c r="VPY664" s="161"/>
      <c r="VPZ664" s="161"/>
      <c r="VQA664" s="161"/>
      <c r="VQB664" s="161"/>
      <c r="VQC664" s="161"/>
      <c r="VQD664" s="161"/>
      <c r="VQE664" s="161"/>
      <c r="VQF664" s="161"/>
      <c r="VQG664" s="161"/>
      <c r="VQH664" s="161"/>
      <c r="VQI664" s="161"/>
      <c r="VQJ664" s="161"/>
      <c r="VQK664" s="161"/>
      <c r="VQL664" s="161"/>
      <c r="VQM664" s="161"/>
      <c r="VQN664" s="161"/>
      <c r="VQO664" s="161"/>
      <c r="VQP664" s="161"/>
      <c r="VQQ664" s="161"/>
      <c r="VQR664" s="161"/>
      <c r="VQS664" s="161"/>
      <c r="VQT664" s="161"/>
      <c r="VQU664" s="161"/>
      <c r="VQV664" s="161"/>
      <c r="VQW664" s="161"/>
      <c r="VQX664" s="161"/>
      <c r="VQY664" s="161"/>
      <c r="VQZ664" s="161"/>
      <c r="VRA664" s="161"/>
      <c r="VRB664" s="161"/>
      <c r="VRC664" s="161"/>
      <c r="VRD664" s="161"/>
      <c r="VRE664" s="161"/>
      <c r="VRF664" s="161"/>
      <c r="VRG664" s="161"/>
      <c r="VRH664" s="161"/>
      <c r="VRI664" s="161"/>
      <c r="VRJ664" s="161"/>
      <c r="VRK664" s="161"/>
      <c r="VRL664" s="161"/>
      <c r="VRM664" s="161"/>
      <c r="VRN664" s="161"/>
      <c r="VRO664" s="161"/>
      <c r="VRP664" s="161"/>
      <c r="VRQ664" s="161"/>
      <c r="VRR664" s="161"/>
      <c r="VRS664" s="161"/>
      <c r="VRT664" s="161"/>
      <c r="VRU664" s="161"/>
      <c r="VRV664" s="161"/>
      <c r="VRW664" s="161"/>
      <c r="VRX664" s="161"/>
      <c r="VRY664" s="161"/>
      <c r="VRZ664" s="161"/>
      <c r="VSA664" s="161"/>
      <c r="VSB664" s="161"/>
      <c r="VSC664" s="161"/>
      <c r="VSD664" s="161"/>
      <c r="VSE664" s="161"/>
      <c r="VSF664" s="161"/>
      <c r="VSG664" s="161"/>
      <c r="VSH664" s="161"/>
      <c r="VSI664" s="161"/>
      <c r="VSJ664" s="161"/>
      <c r="VSK664" s="161"/>
      <c r="VSL664" s="161"/>
      <c r="VSM664" s="161"/>
      <c r="VSN664" s="161"/>
      <c r="VSO664" s="161"/>
      <c r="VSP664" s="161"/>
      <c r="VSQ664" s="161"/>
      <c r="VSR664" s="161"/>
      <c r="VSS664" s="161"/>
      <c r="VST664" s="161"/>
      <c r="VSU664" s="161"/>
      <c r="VSV664" s="161"/>
      <c r="VSW664" s="161"/>
      <c r="VSX664" s="161"/>
      <c r="VSY664" s="161"/>
      <c r="VSZ664" s="161"/>
      <c r="VTA664" s="161"/>
      <c r="VTB664" s="161"/>
      <c r="VTC664" s="161"/>
      <c r="VTD664" s="161"/>
      <c r="VTE664" s="161"/>
      <c r="VTF664" s="161"/>
      <c r="VTG664" s="161"/>
      <c r="VTH664" s="161"/>
      <c r="VTI664" s="161"/>
      <c r="VTJ664" s="161"/>
      <c r="VTK664" s="161"/>
      <c r="VTL664" s="161"/>
      <c r="VTM664" s="161"/>
      <c r="VTN664" s="161"/>
      <c r="VTO664" s="161"/>
      <c r="VTP664" s="161"/>
      <c r="VTQ664" s="161"/>
      <c r="VTR664" s="161"/>
      <c r="VTS664" s="161"/>
      <c r="VTT664" s="161"/>
      <c r="VTU664" s="161"/>
      <c r="VTV664" s="161"/>
      <c r="VTW664" s="161"/>
      <c r="VTX664" s="161"/>
      <c r="VTY664" s="161"/>
      <c r="VTZ664" s="161"/>
      <c r="VUA664" s="161"/>
      <c r="VUB664" s="161"/>
      <c r="VUC664" s="161"/>
      <c r="VUD664" s="161"/>
      <c r="VUE664" s="161"/>
      <c r="VUF664" s="161"/>
      <c r="VUG664" s="161"/>
      <c r="VUH664" s="161"/>
      <c r="VUI664" s="161"/>
      <c r="VUJ664" s="161"/>
      <c r="VUK664" s="161"/>
      <c r="VUL664" s="161"/>
      <c r="VUM664" s="161"/>
      <c r="VUN664" s="161"/>
      <c r="VUO664" s="161"/>
      <c r="VUP664" s="161"/>
      <c r="VUQ664" s="161"/>
      <c r="VUR664" s="161"/>
      <c r="VUS664" s="161"/>
      <c r="VUT664" s="161"/>
      <c r="VUU664" s="161"/>
      <c r="VUV664" s="161"/>
      <c r="VUW664" s="161"/>
      <c r="VUX664" s="161"/>
      <c r="VUY664" s="161"/>
      <c r="VUZ664" s="161"/>
      <c r="VVA664" s="161"/>
      <c r="VVB664" s="161"/>
      <c r="VVC664" s="161"/>
      <c r="VVD664" s="161"/>
      <c r="VVE664" s="161"/>
      <c r="VVF664" s="161"/>
      <c r="VVG664" s="161"/>
      <c r="VVH664" s="161"/>
      <c r="VVI664" s="161"/>
      <c r="VVJ664" s="161"/>
      <c r="VVK664" s="161"/>
      <c r="VVL664" s="161"/>
      <c r="VVM664" s="161"/>
      <c r="VVN664" s="161"/>
      <c r="VVO664" s="161"/>
      <c r="VVP664" s="161"/>
      <c r="VVQ664" s="161"/>
      <c r="VVR664" s="161"/>
      <c r="VVS664" s="161"/>
      <c r="VVT664" s="161"/>
      <c r="VVU664" s="161"/>
      <c r="VVV664" s="161"/>
      <c r="VVW664" s="161"/>
      <c r="VVX664" s="161"/>
      <c r="VVY664" s="161"/>
      <c r="VVZ664" s="161"/>
      <c r="VWA664" s="161"/>
      <c r="VWB664" s="161"/>
      <c r="VWC664" s="161"/>
      <c r="VWD664" s="161"/>
      <c r="VWE664" s="161"/>
      <c r="VWF664" s="161"/>
      <c r="VWG664" s="161"/>
      <c r="VWH664" s="161"/>
      <c r="VWI664" s="161"/>
      <c r="VWJ664" s="161"/>
      <c r="VWK664" s="161"/>
      <c r="VWL664" s="161"/>
      <c r="VWM664" s="161"/>
      <c r="VWN664" s="161"/>
      <c r="VWO664" s="161"/>
      <c r="VWP664" s="161"/>
      <c r="VWQ664" s="161"/>
      <c r="VWR664" s="161"/>
      <c r="VWS664" s="161"/>
      <c r="VWT664" s="161"/>
      <c r="VWU664" s="161"/>
      <c r="VWV664" s="161"/>
      <c r="VWW664" s="161"/>
      <c r="VWX664" s="161"/>
      <c r="VWY664" s="161"/>
      <c r="VWZ664" s="161"/>
      <c r="VXA664" s="161"/>
      <c r="VXB664" s="161"/>
      <c r="VXC664" s="161"/>
      <c r="VXD664" s="161"/>
      <c r="VXE664" s="161"/>
      <c r="VXF664" s="161"/>
      <c r="VXG664" s="161"/>
      <c r="VXH664" s="161"/>
      <c r="VXI664" s="161"/>
      <c r="VXJ664" s="161"/>
      <c r="VXK664" s="161"/>
      <c r="VXL664" s="161"/>
      <c r="VXM664" s="161"/>
      <c r="VXN664" s="161"/>
      <c r="VXO664" s="161"/>
      <c r="VXP664" s="161"/>
      <c r="VXQ664" s="161"/>
      <c r="VXR664" s="161"/>
      <c r="VXS664" s="161"/>
      <c r="VXT664" s="161"/>
      <c r="VXU664" s="161"/>
      <c r="VXV664" s="161"/>
      <c r="VXW664" s="161"/>
      <c r="VXX664" s="161"/>
      <c r="VXY664" s="161"/>
      <c r="VXZ664" s="161"/>
      <c r="VYA664" s="161"/>
      <c r="VYB664" s="161"/>
      <c r="VYC664" s="161"/>
      <c r="VYD664" s="161"/>
      <c r="VYE664" s="161"/>
      <c r="VYF664" s="161"/>
      <c r="VYG664" s="161"/>
      <c r="VYH664" s="161"/>
      <c r="VYI664" s="161"/>
      <c r="VYJ664" s="161"/>
      <c r="VYK664" s="161"/>
      <c r="VYL664" s="161"/>
      <c r="VYM664" s="161"/>
      <c r="VYN664" s="161"/>
      <c r="VYO664" s="161"/>
      <c r="VYP664" s="161"/>
      <c r="VYQ664" s="161"/>
      <c r="VYR664" s="161"/>
      <c r="VYS664" s="161"/>
      <c r="VYT664" s="161"/>
      <c r="VYU664" s="161"/>
      <c r="VYV664" s="161"/>
      <c r="VYW664" s="161"/>
      <c r="VYX664" s="161"/>
      <c r="VYY664" s="161"/>
      <c r="VYZ664" s="161"/>
      <c r="VZA664" s="161"/>
      <c r="VZB664" s="161"/>
      <c r="VZC664" s="161"/>
      <c r="VZD664" s="161"/>
      <c r="VZE664" s="161"/>
      <c r="VZF664" s="161"/>
      <c r="VZG664" s="161"/>
      <c r="VZH664" s="161"/>
      <c r="VZI664" s="161"/>
      <c r="VZJ664" s="161"/>
      <c r="VZK664" s="161"/>
      <c r="VZL664" s="161"/>
      <c r="VZM664" s="161"/>
      <c r="VZN664" s="161"/>
      <c r="VZO664" s="161"/>
      <c r="VZP664" s="161"/>
      <c r="VZQ664" s="161"/>
      <c r="VZR664" s="161"/>
      <c r="VZS664" s="161"/>
      <c r="VZT664" s="161"/>
      <c r="VZU664" s="161"/>
      <c r="VZV664" s="161"/>
      <c r="VZW664" s="161"/>
      <c r="VZX664" s="161"/>
      <c r="VZY664" s="161"/>
      <c r="VZZ664" s="161"/>
      <c r="WAA664" s="161"/>
      <c r="WAB664" s="161"/>
      <c r="WAC664" s="161"/>
      <c r="WAD664" s="161"/>
      <c r="WAE664" s="161"/>
      <c r="WAF664" s="161"/>
      <c r="WAG664" s="161"/>
      <c r="WAH664" s="161"/>
      <c r="WAI664" s="161"/>
      <c r="WAJ664" s="161"/>
      <c r="WAK664" s="161"/>
      <c r="WAL664" s="161"/>
      <c r="WAM664" s="161"/>
      <c r="WAN664" s="161"/>
      <c r="WAO664" s="161"/>
      <c r="WAP664" s="161"/>
      <c r="WAQ664" s="161"/>
      <c r="WAR664" s="161"/>
      <c r="WAS664" s="161"/>
      <c r="WAT664" s="161"/>
      <c r="WAU664" s="161"/>
      <c r="WAV664" s="161"/>
      <c r="WAW664" s="161"/>
      <c r="WAX664" s="161"/>
      <c r="WAY664" s="161"/>
      <c r="WAZ664" s="161"/>
      <c r="WBA664" s="161"/>
      <c r="WBB664" s="161"/>
      <c r="WBC664" s="161"/>
      <c r="WBD664" s="161"/>
      <c r="WBE664" s="161"/>
      <c r="WBF664" s="161"/>
      <c r="WBG664" s="161"/>
      <c r="WBH664" s="161"/>
      <c r="WBI664" s="161"/>
      <c r="WBJ664" s="161"/>
      <c r="WBK664" s="161"/>
      <c r="WBL664" s="161"/>
      <c r="WBM664" s="161"/>
      <c r="WBN664" s="161"/>
      <c r="WBO664" s="161"/>
      <c r="WBP664" s="161"/>
      <c r="WBQ664" s="161"/>
      <c r="WBR664" s="161"/>
      <c r="WBS664" s="161"/>
      <c r="WBT664" s="161"/>
      <c r="WBU664" s="161"/>
      <c r="WBV664" s="161"/>
      <c r="WBW664" s="161"/>
      <c r="WBX664" s="161"/>
      <c r="WBY664" s="161"/>
      <c r="WBZ664" s="161"/>
      <c r="WCA664" s="161"/>
      <c r="WCB664" s="161"/>
      <c r="WCC664" s="161"/>
      <c r="WCD664" s="161"/>
      <c r="WCE664" s="161"/>
      <c r="WCF664" s="161"/>
      <c r="WCG664" s="161"/>
      <c r="WCH664" s="161"/>
      <c r="WCI664" s="161"/>
      <c r="WCJ664" s="161"/>
      <c r="WCK664" s="161"/>
      <c r="WCL664" s="161"/>
      <c r="WCM664" s="161"/>
      <c r="WCN664" s="161"/>
      <c r="WCO664" s="161"/>
      <c r="WCP664" s="161"/>
      <c r="WCQ664" s="161"/>
      <c r="WCR664" s="161"/>
      <c r="WCS664" s="161"/>
      <c r="WCT664" s="161"/>
      <c r="WCU664" s="161"/>
      <c r="WCV664" s="161"/>
      <c r="WCW664" s="161"/>
      <c r="WCX664" s="161"/>
      <c r="WCY664" s="161"/>
      <c r="WCZ664" s="161"/>
      <c r="WDA664" s="161"/>
      <c r="WDB664" s="161"/>
      <c r="WDC664" s="161"/>
      <c r="WDD664" s="161"/>
      <c r="WDE664" s="161"/>
      <c r="WDF664" s="161"/>
      <c r="WDG664" s="161"/>
      <c r="WDH664" s="161"/>
      <c r="WDI664" s="161"/>
      <c r="WDJ664" s="161"/>
      <c r="WDK664" s="161"/>
      <c r="WDL664" s="161"/>
      <c r="WDM664" s="161"/>
      <c r="WDN664" s="161"/>
      <c r="WDO664" s="161"/>
      <c r="WDP664" s="161"/>
      <c r="WDQ664" s="161"/>
      <c r="WDR664" s="161"/>
      <c r="WDS664" s="161"/>
      <c r="WDT664" s="161"/>
      <c r="WDU664" s="161"/>
      <c r="WDV664" s="161"/>
      <c r="WDW664" s="161"/>
      <c r="WDX664" s="161"/>
      <c r="WDY664" s="161"/>
      <c r="WDZ664" s="161"/>
      <c r="WEA664" s="161"/>
      <c r="WEB664" s="161"/>
      <c r="WEC664" s="161"/>
      <c r="WED664" s="161"/>
      <c r="WEE664" s="161"/>
      <c r="WEF664" s="161"/>
      <c r="WEG664" s="161"/>
      <c r="WEH664" s="161"/>
      <c r="WEI664" s="161"/>
      <c r="WEJ664" s="161"/>
      <c r="WEK664" s="161"/>
      <c r="WEL664" s="161"/>
      <c r="WEM664" s="161"/>
      <c r="WEN664" s="161"/>
      <c r="WEO664" s="161"/>
      <c r="WEP664" s="161"/>
      <c r="WEQ664" s="161"/>
      <c r="WER664" s="161"/>
      <c r="WES664" s="161"/>
      <c r="WET664" s="161"/>
      <c r="WEU664" s="161"/>
      <c r="WEV664" s="161"/>
      <c r="WEW664" s="161"/>
      <c r="WEX664" s="161"/>
      <c r="WEY664" s="161"/>
      <c r="WEZ664" s="161"/>
      <c r="WFA664" s="161"/>
      <c r="WFB664" s="161"/>
      <c r="WFC664" s="161"/>
      <c r="WFD664" s="161"/>
      <c r="WFE664" s="161"/>
      <c r="WFF664" s="161"/>
      <c r="WFG664" s="161"/>
      <c r="WFH664" s="161"/>
      <c r="WFI664" s="161"/>
      <c r="WFJ664" s="161"/>
      <c r="WFK664" s="161"/>
      <c r="WFL664" s="161"/>
      <c r="WFM664" s="161"/>
      <c r="WFN664" s="161"/>
      <c r="WFO664" s="161"/>
      <c r="WFP664" s="161"/>
      <c r="WFQ664" s="161"/>
      <c r="WFR664" s="161"/>
      <c r="WFS664" s="161"/>
      <c r="WFT664" s="161"/>
      <c r="WFU664" s="161"/>
      <c r="WFV664" s="161"/>
      <c r="WFW664" s="161"/>
      <c r="WFX664" s="161"/>
      <c r="WFY664" s="161"/>
      <c r="WFZ664" s="161"/>
      <c r="WGA664" s="161"/>
      <c r="WGB664" s="161"/>
      <c r="WGC664" s="161"/>
      <c r="WGD664" s="161"/>
      <c r="WGE664" s="161"/>
      <c r="WGF664" s="161"/>
      <c r="WGG664" s="161"/>
      <c r="WGH664" s="161"/>
      <c r="WGI664" s="161"/>
      <c r="WGJ664" s="161"/>
      <c r="WGK664" s="161"/>
      <c r="WGL664" s="161"/>
      <c r="WGM664" s="161"/>
      <c r="WGN664" s="161"/>
      <c r="WGO664" s="161"/>
      <c r="WGP664" s="161"/>
      <c r="WGQ664" s="161"/>
      <c r="WGR664" s="161"/>
      <c r="WGS664" s="161"/>
      <c r="WGT664" s="161"/>
      <c r="WGU664" s="161"/>
      <c r="WGV664" s="161"/>
      <c r="WGW664" s="161"/>
      <c r="WGX664" s="161"/>
      <c r="WGY664" s="161"/>
      <c r="WGZ664" s="161"/>
      <c r="WHA664" s="161"/>
      <c r="WHB664" s="161"/>
      <c r="WHC664" s="161"/>
      <c r="WHD664" s="161"/>
      <c r="WHE664" s="161"/>
      <c r="WHF664" s="161"/>
      <c r="WHG664" s="161"/>
      <c r="WHH664" s="161"/>
      <c r="WHI664" s="161"/>
      <c r="WHJ664" s="161"/>
      <c r="WHK664" s="161"/>
      <c r="WHL664" s="161"/>
      <c r="WHM664" s="161"/>
      <c r="WHN664" s="161"/>
      <c r="WHO664" s="161"/>
      <c r="WHP664" s="161"/>
      <c r="WHQ664" s="161"/>
      <c r="WHR664" s="161"/>
      <c r="WHS664" s="161"/>
      <c r="WHT664" s="161"/>
      <c r="WHU664" s="161"/>
      <c r="WHV664" s="161"/>
      <c r="WHW664" s="161"/>
      <c r="WHX664" s="161"/>
      <c r="WHY664" s="161"/>
      <c r="WHZ664" s="161"/>
      <c r="WIA664" s="161"/>
      <c r="WIB664" s="161"/>
      <c r="WIC664" s="161"/>
      <c r="WID664" s="161"/>
      <c r="WIE664" s="161"/>
      <c r="WIF664" s="161"/>
      <c r="WIG664" s="161"/>
      <c r="WIH664" s="161"/>
      <c r="WII664" s="161"/>
      <c r="WIJ664" s="161"/>
      <c r="WIK664" s="161"/>
      <c r="WIL664" s="161"/>
      <c r="WIM664" s="161"/>
      <c r="WIN664" s="161"/>
      <c r="WIO664" s="161"/>
      <c r="WIP664" s="161"/>
      <c r="WIQ664" s="161"/>
      <c r="WIR664" s="161"/>
      <c r="WIS664" s="161"/>
      <c r="WIT664" s="161"/>
      <c r="WIU664" s="161"/>
      <c r="WIV664" s="161"/>
      <c r="WIW664" s="161"/>
      <c r="WIX664" s="161"/>
      <c r="WIY664" s="161"/>
      <c r="WIZ664" s="161"/>
      <c r="WJA664" s="161"/>
      <c r="WJB664" s="161"/>
      <c r="WJC664" s="161"/>
      <c r="WJD664" s="161"/>
      <c r="WJE664" s="161"/>
      <c r="WJF664" s="161"/>
      <c r="WJG664" s="161"/>
      <c r="WJH664" s="161"/>
      <c r="WJI664" s="161"/>
      <c r="WJJ664" s="161"/>
      <c r="WJK664" s="161"/>
      <c r="WJL664" s="161"/>
      <c r="WJM664" s="161"/>
      <c r="WJN664" s="161"/>
      <c r="WJO664" s="161"/>
      <c r="WJP664" s="161"/>
      <c r="WJQ664" s="161"/>
      <c r="WJR664" s="161"/>
      <c r="WJS664" s="161"/>
      <c r="WJT664" s="161"/>
      <c r="WJU664" s="161"/>
      <c r="WJV664" s="161"/>
      <c r="WJW664" s="161"/>
      <c r="WJX664" s="161"/>
      <c r="WJY664" s="161"/>
      <c r="WJZ664" s="161"/>
      <c r="WKA664" s="161"/>
      <c r="WKB664" s="161"/>
      <c r="WKC664" s="161"/>
      <c r="WKD664" s="161"/>
      <c r="WKE664" s="161"/>
      <c r="WKF664" s="161"/>
      <c r="WKG664" s="161"/>
      <c r="WKH664" s="161"/>
      <c r="WKI664" s="161"/>
      <c r="WKJ664" s="161"/>
      <c r="WKK664" s="161"/>
      <c r="WKL664" s="161"/>
      <c r="WKM664" s="161"/>
      <c r="WKN664" s="161"/>
      <c r="WKO664" s="161"/>
      <c r="WKP664" s="161"/>
      <c r="WKQ664" s="161"/>
      <c r="WKR664" s="161"/>
      <c r="WKS664" s="161"/>
      <c r="WKT664" s="161"/>
      <c r="WKU664" s="161"/>
      <c r="WKV664" s="161"/>
      <c r="WKW664" s="161"/>
      <c r="WKX664" s="161"/>
      <c r="WKY664" s="161"/>
      <c r="WKZ664" s="161"/>
      <c r="WLA664" s="161"/>
      <c r="WLB664" s="161"/>
      <c r="WLC664" s="161"/>
      <c r="WLD664" s="161"/>
      <c r="WLE664" s="161"/>
      <c r="WLF664" s="161"/>
      <c r="WLG664" s="161"/>
      <c r="WLH664" s="161"/>
      <c r="WLI664" s="161"/>
      <c r="WLJ664" s="161"/>
      <c r="WLK664" s="161"/>
      <c r="WLL664" s="161"/>
      <c r="WLM664" s="161"/>
      <c r="WLN664" s="161"/>
      <c r="WLO664" s="161"/>
      <c r="WLP664" s="161"/>
      <c r="WLQ664" s="161"/>
      <c r="WLR664" s="161"/>
      <c r="WLS664" s="161"/>
      <c r="WLT664" s="161"/>
      <c r="WLU664" s="161"/>
      <c r="WLV664" s="161"/>
      <c r="WLW664" s="161"/>
      <c r="WLX664" s="161"/>
      <c r="WLY664" s="161"/>
      <c r="WLZ664" s="161"/>
      <c r="WMA664" s="161"/>
      <c r="WMB664" s="161"/>
      <c r="WMC664" s="161"/>
      <c r="WMD664" s="161"/>
      <c r="WME664" s="161"/>
      <c r="WMF664" s="161"/>
      <c r="WMG664" s="161"/>
      <c r="WMH664" s="161"/>
      <c r="WMI664" s="161"/>
      <c r="WMJ664" s="161"/>
      <c r="WMK664" s="161"/>
      <c r="WML664" s="161"/>
      <c r="WMM664" s="161"/>
      <c r="WMN664" s="161"/>
      <c r="WMO664" s="161"/>
      <c r="WMP664" s="161"/>
      <c r="WMQ664" s="161"/>
      <c r="WMR664" s="161"/>
      <c r="WMS664" s="161"/>
      <c r="WMT664" s="161"/>
      <c r="WMU664" s="161"/>
      <c r="WMV664" s="161"/>
      <c r="WMW664" s="161"/>
      <c r="WMX664" s="161"/>
      <c r="WMY664" s="161"/>
      <c r="WMZ664" s="161"/>
      <c r="WNA664" s="161"/>
      <c r="WNB664" s="161"/>
      <c r="WNC664" s="161"/>
      <c r="WND664" s="161"/>
      <c r="WNE664" s="161"/>
      <c r="WNF664" s="161"/>
      <c r="WNG664" s="161"/>
      <c r="WNH664" s="161"/>
      <c r="WNI664" s="161"/>
      <c r="WNJ664" s="161"/>
      <c r="WNK664" s="161"/>
      <c r="WNL664" s="161"/>
      <c r="WNM664" s="161"/>
      <c r="WNN664" s="161"/>
      <c r="WNO664" s="161"/>
      <c r="WNP664" s="161"/>
      <c r="WNQ664" s="161"/>
      <c r="WNR664" s="161"/>
      <c r="WNS664" s="161"/>
      <c r="WNT664" s="161"/>
      <c r="WNU664" s="161"/>
      <c r="WNV664" s="161"/>
      <c r="WNW664" s="161"/>
      <c r="WNX664" s="161"/>
      <c r="WNY664" s="161"/>
      <c r="WNZ664" s="161"/>
      <c r="WOA664" s="161"/>
      <c r="WOB664" s="161"/>
      <c r="WOC664" s="161"/>
      <c r="WOD664" s="161"/>
      <c r="WOE664" s="161"/>
      <c r="WOF664" s="161"/>
      <c r="WOG664" s="161"/>
      <c r="WOH664" s="161"/>
      <c r="WOI664" s="161"/>
      <c r="WOJ664" s="161"/>
      <c r="WOK664" s="161"/>
      <c r="WOL664" s="161"/>
      <c r="WOM664" s="161"/>
      <c r="WON664" s="161"/>
      <c r="WOO664" s="161"/>
      <c r="WOP664" s="161"/>
      <c r="WOQ664" s="161"/>
      <c r="WOR664" s="161"/>
      <c r="WOS664" s="161"/>
      <c r="WOT664" s="161"/>
      <c r="WOU664" s="161"/>
      <c r="WOV664" s="161"/>
      <c r="WOW664" s="161"/>
      <c r="WOX664" s="161"/>
      <c r="WOY664" s="161"/>
      <c r="WOZ664" s="161"/>
      <c r="WPA664" s="161"/>
      <c r="WPB664" s="161"/>
      <c r="WPC664" s="161"/>
      <c r="WPD664" s="161"/>
      <c r="WPE664" s="161"/>
      <c r="WPF664" s="161"/>
      <c r="WPG664" s="161"/>
      <c r="WPH664" s="161"/>
      <c r="WPI664" s="161"/>
      <c r="WPJ664" s="161"/>
      <c r="WPK664" s="161"/>
      <c r="WPL664" s="161"/>
      <c r="WPM664" s="161"/>
      <c r="WPN664" s="161"/>
      <c r="WPO664" s="161"/>
      <c r="WPP664" s="161"/>
      <c r="WPQ664" s="161"/>
      <c r="WPR664" s="161"/>
      <c r="WPS664" s="161"/>
      <c r="WPT664" s="161"/>
      <c r="WPU664" s="161"/>
      <c r="WPV664" s="161"/>
      <c r="WPW664" s="161"/>
      <c r="WPX664" s="161"/>
      <c r="WPY664" s="161"/>
      <c r="WPZ664" s="161"/>
      <c r="WQA664" s="161"/>
      <c r="WQB664" s="161"/>
      <c r="WQC664" s="161"/>
      <c r="WQD664" s="161"/>
      <c r="WQE664" s="161"/>
      <c r="WQF664" s="161"/>
      <c r="WQG664" s="161"/>
      <c r="WQH664" s="161"/>
      <c r="WQI664" s="161"/>
      <c r="WQJ664" s="161"/>
      <c r="WQK664" s="161"/>
      <c r="WQL664" s="161"/>
      <c r="WQM664" s="161"/>
      <c r="WQN664" s="161"/>
      <c r="WQO664" s="161"/>
      <c r="WQP664" s="161"/>
      <c r="WQQ664" s="161"/>
      <c r="WQR664" s="161"/>
      <c r="WQS664" s="161"/>
      <c r="WQT664" s="161"/>
      <c r="WQU664" s="161"/>
      <c r="WQV664" s="161"/>
      <c r="WQW664" s="161"/>
      <c r="WQX664" s="161"/>
      <c r="WQY664" s="161"/>
      <c r="WQZ664" s="161"/>
      <c r="WRA664" s="161"/>
      <c r="WRB664" s="161"/>
      <c r="WRC664" s="161"/>
      <c r="WRD664" s="161"/>
      <c r="WRE664" s="161"/>
      <c r="WRF664" s="161"/>
      <c r="WRG664" s="161"/>
      <c r="WRH664" s="161"/>
      <c r="WRI664" s="161"/>
      <c r="WRJ664" s="161"/>
      <c r="WRK664" s="161"/>
      <c r="WRL664" s="161"/>
      <c r="WRM664" s="161"/>
      <c r="WRN664" s="161"/>
      <c r="WRO664" s="161"/>
      <c r="WRP664" s="161"/>
      <c r="WRQ664" s="161"/>
      <c r="WRR664" s="161"/>
      <c r="WRS664" s="161"/>
      <c r="WRT664" s="161"/>
      <c r="WRU664" s="161"/>
      <c r="WRV664" s="161"/>
      <c r="WRW664" s="161"/>
      <c r="WRX664" s="161"/>
      <c r="WRY664" s="161"/>
      <c r="WRZ664" s="161"/>
      <c r="WSA664" s="161"/>
      <c r="WSB664" s="161"/>
      <c r="WSC664" s="161"/>
      <c r="WSD664" s="161"/>
      <c r="WSE664" s="161"/>
      <c r="WSF664" s="161"/>
      <c r="WSG664" s="161"/>
      <c r="WSH664" s="161"/>
      <c r="WSI664" s="161"/>
      <c r="WSJ664" s="161"/>
      <c r="WSK664" s="161"/>
      <c r="WSL664" s="161"/>
      <c r="WSM664" s="161"/>
      <c r="WSN664" s="161"/>
      <c r="WSO664" s="161"/>
      <c r="WSP664" s="161"/>
      <c r="WSQ664" s="161"/>
      <c r="WSR664" s="161"/>
      <c r="WSS664" s="161"/>
      <c r="WST664" s="161"/>
      <c r="WSU664" s="161"/>
      <c r="WSV664" s="161"/>
      <c r="WSW664" s="161"/>
      <c r="WSX664" s="161"/>
      <c r="WSY664" s="161"/>
      <c r="WSZ664" s="161"/>
      <c r="WTA664" s="161"/>
      <c r="WTB664" s="161"/>
      <c r="WTC664" s="161"/>
      <c r="WTD664" s="161"/>
      <c r="WTE664" s="161"/>
      <c r="WTF664" s="161"/>
      <c r="WTG664" s="161"/>
      <c r="WTH664" s="161"/>
      <c r="WTI664" s="161"/>
      <c r="WTJ664" s="161"/>
      <c r="WTK664" s="161"/>
      <c r="WTL664" s="161"/>
      <c r="WTM664" s="161"/>
      <c r="WTN664" s="161"/>
      <c r="WTO664" s="161"/>
      <c r="WTP664" s="161"/>
      <c r="WTQ664" s="161"/>
      <c r="WTR664" s="161"/>
      <c r="WTS664" s="161"/>
      <c r="WTT664" s="161"/>
      <c r="WTU664" s="161"/>
      <c r="WTV664" s="161"/>
      <c r="WTW664" s="161"/>
      <c r="WTX664" s="161"/>
      <c r="WTY664" s="161"/>
      <c r="WTZ664" s="161"/>
      <c r="WUA664" s="161"/>
      <c r="WUB664" s="161"/>
      <c r="WUC664" s="161"/>
      <c r="WUD664" s="161"/>
      <c r="WUE664" s="161"/>
      <c r="WUF664" s="161"/>
      <c r="WUG664" s="161"/>
      <c r="WUH664" s="161"/>
      <c r="WUI664" s="161"/>
      <c r="WUJ664" s="161"/>
      <c r="WUK664" s="161"/>
      <c r="WUL664" s="161"/>
      <c r="WUM664" s="161"/>
      <c r="WUN664" s="161"/>
      <c r="WUO664" s="161"/>
      <c r="WUP664" s="161"/>
      <c r="WUQ664" s="161"/>
      <c r="WUR664" s="161"/>
      <c r="WUS664" s="161"/>
      <c r="WUT664" s="161"/>
      <c r="WUU664" s="161"/>
      <c r="WUV664" s="161"/>
      <c r="WUW664" s="161"/>
      <c r="WUX664" s="161"/>
      <c r="WUY664" s="161"/>
      <c r="WUZ664" s="161"/>
      <c r="WVA664" s="161"/>
      <c r="WVB664" s="161"/>
      <c r="WVC664" s="161"/>
      <c r="WVD664" s="161"/>
      <c r="WVE664" s="161"/>
      <c r="WVF664" s="161"/>
      <c r="WVG664" s="161"/>
      <c r="WVH664" s="161"/>
      <c r="WVI664" s="161"/>
      <c r="WVJ664" s="161"/>
      <c r="WVK664" s="161"/>
      <c r="WVL664" s="161"/>
      <c r="WVM664" s="161"/>
      <c r="WVN664" s="161"/>
      <c r="WVO664" s="161"/>
      <c r="WVP664" s="161"/>
      <c r="WVQ664" s="161"/>
      <c r="WVR664" s="161"/>
      <c r="WVS664" s="161"/>
      <c r="WVT664" s="161"/>
      <c r="WVU664" s="161"/>
      <c r="WVV664" s="161"/>
      <c r="WVW664" s="161"/>
      <c r="WVX664" s="161"/>
      <c r="WVY664" s="161"/>
      <c r="WVZ664" s="161"/>
      <c r="WWA664" s="161"/>
      <c r="WWB664" s="161"/>
      <c r="WWC664" s="161"/>
      <c r="WWD664" s="161"/>
      <c r="WWE664" s="161"/>
      <c r="WWF664" s="161"/>
      <c r="WWG664" s="161"/>
      <c r="WWH664" s="161"/>
      <c r="WWI664" s="161"/>
      <c r="WWJ664" s="161"/>
      <c r="WWK664" s="161"/>
      <c r="WWL664" s="161"/>
      <c r="WWM664" s="161"/>
      <c r="WWN664" s="161"/>
      <c r="WWO664" s="161"/>
      <c r="WWP664" s="161"/>
      <c r="WWQ664" s="161"/>
      <c r="WWR664" s="161"/>
      <c r="WWS664" s="161"/>
      <c r="WWT664" s="161"/>
      <c r="WWU664" s="161"/>
      <c r="WWV664" s="161"/>
      <c r="WWW664" s="161"/>
      <c r="WWX664" s="161"/>
      <c r="WWY664" s="161"/>
      <c r="WWZ664" s="161"/>
      <c r="WXA664" s="161"/>
      <c r="WXB664" s="161"/>
      <c r="WXC664" s="161"/>
      <c r="WXD664" s="161"/>
      <c r="WXE664" s="161"/>
      <c r="WXF664" s="161"/>
      <c r="WXG664" s="161"/>
      <c r="WXH664" s="161"/>
      <c r="WXI664" s="161"/>
      <c r="WXJ664" s="161"/>
      <c r="WXK664" s="161"/>
      <c r="WXL664" s="161"/>
      <c r="WXM664" s="161"/>
      <c r="WXN664" s="161"/>
      <c r="WXO664" s="161"/>
      <c r="WXP664" s="161"/>
      <c r="WXQ664" s="161"/>
      <c r="WXR664" s="161"/>
      <c r="WXS664" s="161"/>
      <c r="WXT664" s="161"/>
      <c r="WXU664" s="161"/>
      <c r="WXV664" s="161"/>
      <c r="WXW664" s="161"/>
      <c r="WXX664" s="161"/>
      <c r="WXY664" s="161"/>
      <c r="WXZ664" s="161"/>
      <c r="WYA664" s="161"/>
      <c r="WYB664" s="161"/>
      <c r="WYC664" s="161"/>
      <c r="WYD664" s="161"/>
      <c r="WYE664" s="161"/>
      <c r="WYF664" s="161"/>
      <c r="WYG664" s="161"/>
      <c r="WYH664" s="161"/>
      <c r="WYI664" s="161"/>
      <c r="WYJ664" s="161"/>
      <c r="WYK664" s="161"/>
      <c r="WYL664" s="161"/>
      <c r="WYM664" s="161"/>
      <c r="WYN664" s="161"/>
      <c r="WYO664" s="161"/>
      <c r="WYP664" s="161"/>
      <c r="WYQ664" s="161"/>
      <c r="WYR664" s="161"/>
      <c r="WYS664" s="161"/>
      <c r="WYT664" s="161"/>
      <c r="WYU664" s="161"/>
      <c r="WYV664" s="161"/>
      <c r="WYW664" s="161"/>
      <c r="WYX664" s="161"/>
      <c r="WYY664" s="161"/>
      <c r="WYZ664" s="161"/>
      <c r="WZA664" s="161"/>
      <c r="WZB664" s="161"/>
      <c r="WZC664" s="161"/>
      <c r="WZD664" s="161"/>
      <c r="WZE664" s="161"/>
      <c r="WZF664" s="161"/>
      <c r="WZG664" s="161"/>
      <c r="WZH664" s="161"/>
      <c r="WZI664" s="161"/>
      <c r="WZJ664" s="161"/>
      <c r="WZK664" s="161"/>
      <c r="WZL664" s="161"/>
      <c r="WZM664" s="161"/>
      <c r="WZN664" s="161"/>
      <c r="WZO664" s="161"/>
      <c r="WZP664" s="161"/>
      <c r="WZQ664" s="161"/>
      <c r="WZR664" s="161"/>
      <c r="WZS664" s="161"/>
      <c r="WZT664" s="161"/>
      <c r="WZU664" s="161"/>
      <c r="WZV664" s="161"/>
      <c r="WZW664" s="161"/>
      <c r="WZX664" s="161"/>
      <c r="WZY664" s="161"/>
      <c r="WZZ664" s="161"/>
      <c r="XAA664" s="161"/>
      <c r="XAB664" s="161"/>
      <c r="XAC664" s="161"/>
      <c r="XAD664" s="161"/>
      <c r="XAE664" s="161"/>
      <c r="XAF664" s="161"/>
      <c r="XAG664" s="161"/>
      <c r="XAH664" s="161"/>
      <c r="XAI664" s="161"/>
      <c r="XAJ664" s="161"/>
      <c r="XAK664" s="161"/>
      <c r="XAL664" s="161"/>
      <c r="XAM664" s="161"/>
      <c r="XAN664" s="161"/>
      <c r="XAO664" s="161"/>
      <c r="XAP664" s="161"/>
      <c r="XAQ664" s="161"/>
      <c r="XAR664" s="161"/>
      <c r="XAS664" s="161"/>
      <c r="XAT664" s="161"/>
      <c r="XAU664" s="161"/>
      <c r="XAV664" s="161"/>
      <c r="XAW664" s="161"/>
      <c r="XAX664" s="161"/>
      <c r="XAY664" s="161"/>
      <c r="XAZ664" s="161"/>
      <c r="XBA664" s="161"/>
      <c r="XBB664" s="161"/>
      <c r="XBC664" s="161"/>
      <c r="XBD664" s="161"/>
      <c r="XBE664" s="161"/>
      <c r="XBF664" s="161"/>
      <c r="XBG664" s="161"/>
      <c r="XBH664" s="161"/>
      <c r="XBI664" s="161"/>
      <c r="XBJ664" s="161"/>
      <c r="XBK664" s="161"/>
      <c r="XBL664" s="161"/>
      <c r="XBM664" s="161"/>
      <c r="XBN664" s="161"/>
      <c r="XBO664" s="161"/>
      <c r="XBP664" s="161"/>
      <c r="XBQ664" s="161"/>
      <c r="XBR664" s="161"/>
      <c r="XBS664" s="161"/>
      <c r="XBT664" s="161"/>
      <c r="XBU664" s="161"/>
      <c r="XBV664" s="161"/>
      <c r="XBW664" s="161"/>
      <c r="XBX664" s="161"/>
      <c r="XBY664" s="161"/>
      <c r="XBZ664" s="161"/>
      <c r="XCA664" s="161"/>
      <c r="XCB664" s="161"/>
      <c r="XCC664" s="161"/>
      <c r="XCD664" s="161"/>
      <c r="XCE664" s="161"/>
      <c r="XCF664" s="161"/>
      <c r="XCG664" s="161"/>
      <c r="XCH664" s="161"/>
      <c r="XCI664" s="161"/>
      <c r="XCJ664" s="161"/>
      <c r="XCK664" s="161"/>
      <c r="XCL664" s="161"/>
      <c r="XCM664" s="161"/>
      <c r="XCN664" s="161"/>
      <c r="XCO664" s="161"/>
      <c r="XCP664" s="161"/>
      <c r="XCQ664" s="161"/>
      <c r="XCR664" s="161"/>
      <c r="XCS664" s="161"/>
      <c r="XCT664" s="161"/>
      <c r="XCU664" s="161"/>
      <c r="XCV664" s="161"/>
      <c r="XCW664" s="161"/>
      <c r="XCX664" s="161"/>
      <c r="XCY664" s="161"/>
      <c r="XCZ664" s="161"/>
      <c r="XDA664" s="161"/>
      <c r="XDB664" s="161"/>
      <c r="XDC664" s="161"/>
      <c r="XDD664" s="161"/>
      <c r="XDE664" s="161"/>
      <c r="XDF664" s="161"/>
      <c r="XDG664" s="161"/>
      <c r="XDH664" s="161"/>
      <c r="XDI664" s="161"/>
      <c r="XDJ664" s="161"/>
      <c r="XDK664" s="161"/>
      <c r="XDL664" s="161"/>
      <c r="XDM664" s="161"/>
      <c r="XDN664" s="161"/>
      <c r="XDO664" s="161"/>
      <c r="XDP664" s="161"/>
      <c r="XDQ664" s="161"/>
      <c r="XDR664" s="161"/>
      <c r="XDS664" s="161"/>
      <c r="XDT664" s="161"/>
      <c r="XDU664" s="161"/>
      <c r="XDV664" s="161"/>
      <c r="XDW664" s="161"/>
      <c r="XDX664" s="161"/>
      <c r="XDY664" s="161"/>
      <c r="XDZ664" s="161"/>
      <c r="XEA664" s="161"/>
      <c r="XEB664" s="161"/>
      <c r="XEC664" s="161"/>
      <c r="XED664" s="161"/>
      <c r="XEE664" s="161"/>
      <c r="XEF664" s="161"/>
      <c r="XEG664" s="161"/>
      <c r="XEH664" s="161"/>
      <c r="XEI664" s="161"/>
      <c r="XEJ664" s="161"/>
      <c r="XEK664" s="161"/>
      <c r="XEL664" s="161"/>
      <c r="XEM664" s="161"/>
      <c r="XEN664" s="161"/>
      <c r="XEO664" s="161"/>
      <c r="XEP664" s="161"/>
      <c r="XEQ664" s="161"/>
      <c r="XER664" s="161"/>
      <c r="XES664" s="161"/>
      <c r="XET664" s="161"/>
      <c r="XEU664" s="161"/>
      <c r="XEV664" s="161"/>
      <c r="XEW664" s="161"/>
      <c r="XEX664" s="161"/>
      <c r="XEY664" s="161"/>
      <c r="XEZ664" s="161"/>
      <c r="XFA664" s="161"/>
      <c r="XFB664" s="161"/>
    </row>
    <row r="665" s="164" customFormat="1" ht="27" spans="1:16382">
      <c r="A665" s="9" t="s">
        <v>1094</v>
      </c>
      <c r="B665" s="46">
        <v>20</v>
      </c>
      <c r="C665" s="46">
        <v>40</v>
      </c>
      <c r="D665" s="33" t="s">
        <v>81</v>
      </c>
      <c r="E665" s="33" t="s">
        <v>21</v>
      </c>
      <c r="F665" s="31">
        <v>3</v>
      </c>
      <c r="G665" s="31">
        <v>3</v>
      </c>
      <c r="H665" s="43" t="s">
        <v>151</v>
      </c>
      <c r="I665" s="33">
        <v>54</v>
      </c>
      <c r="J665" s="43"/>
      <c r="K665" s="43"/>
      <c r="L665" s="43"/>
      <c r="M665" s="43" t="s">
        <v>1095</v>
      </c>
      <c r="N665" s="43"/>
      <c r="O665" s="236" t="s">
        <v>83</v>
      </c>
      <c r="P665" s="15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1"/>
      <c r="BQ665" s="161"/>
      <c r="BR665" s="161"/>
      <c r="BS665" s="161"/>
      <c r="BT665" s="161"/>
      <c r="BU665" s="161"/>
      <c r="BV665" s="161"/>
      <c r="BW665" s="161"/>
      <c r="BX665" s="161"/>
      <c r="BY665" s="161"/>
      <c r="BZ665" s="161"/>
      <c r="CA665" s="161"/>
      <c r="CB665" s="161"/>
      <c r="CC665" s="161"/>
      <c r="CD665" s="161"/>
      <c r="CE665" s="161"/>
      <c r="CF665" s="161"/>
      <c r="CG665" s="161"/>
      <c r="CH665" s="161"/>
      <c r="CI665" s="161"/>
      <c r="CJ665" s="161"/>
      <c r="CK665" s="161"/>
      <c r="CL665" s="161"/>
      <c r="CM665" s="161"/>
      <c r="CN665" s="161"/>
      <c r="CO665" s="161"/>
      <c r="CP665" s="161"/>
      <c r="CQ665" s="161"/>
      <c r="CR665" s="161"/>
      <c r="CS665" s="161"/>
      <c r="CT665" s="161"/>
      <c r="CU665" s="161"/>
      <c r="CV665" s="161"/>
      <c r="CW665" s="161"/>
      <c r="CX665" s="161"/>
      <c r="CY665" s="161"/>
      <c r="CZ665" s="161"/>
      <c r="DA665" s="161"/>
      <c r="DB665" s="161"/>
      <c r="DC665" s="161"/>
      <c r="DD665" s="161"/>
      <c r="DE665" s="161"/>
      <c r="DF665" s="161"/>
      <c r="DG665" s="161"/>
      <c r="DH665" s="161"/>
      <c r="DI665" s="161"/>
      <c r="DJ665" s="161"/>
      <c r="DK665" s="161"/>
      <c r="DL665" s="161"/>
      <c r="DM665" s="161"/>
      <c r="DN665" s="161"/>
      <c r="DO665" s="161"/>
      <c r="DP665" s="161"/>
      <c r="DQ665" s="161"/>
      <c r="DR665" s="161"/>
      <c r="DS665" s="161"/>
      <c r="DT665" s="161"/>
      <c r="DU665" s="161"/>
      <c r="DV665" s="161"/>
      <c r="DW665" s="161"/>
      <c r="DX665" s="161"/>
      <c r="DY665" s="161"/>
      <c r="DZ665" s="161"/>
      <c r="EA665" s="161"/>
      <c r="EB665" s="161"/>
      <c r="EC665" s="161"/>
      <c r="ED665" s="161"/>
      <c r="EE665" s="161"/>
      <c r="EF665" s="161"/>
      <c r="EG665" s="161"/>
      <c r="EH665" s="161"/>
      <c r="EI665" s="161"/>
      <c r="EJ665" s="161"/>
      <c r="EK665" s="161"/>
      <c r="EL665" s="161"/>
      <c r="EM665" s="161"/>
      <c r="EN665" s="161"/>
      <c r="EO665" s="161"/>
      <c r="EP665" s="161"/>
      <c r="EQ665" s="161"/>
      <c r="ER665" s="161"/>
      <c r="ES665" s="161"/>
      <c r="ET665" s="161"/>
      <c r="EU665" s="161"/>
      <c r="EV665" s="161"/>
      <c r="EW665" s="161"/>
      <c r="EX665" s="161"/>
      <c r="EY665" s="161"/>
      <c r="EZ665" s="161"/>
      <c r="FA665" s="161"/>
      <c r="FB665" s="161"/>
      <c r="FC665" s="161"/>
      <c r="FD665" s="161"/>
      <c r="FE665" s="161"/>
      <c r="FF665" s="161"/>
      <c r="FG665" s="161"/>
      <c r="FH665" s="161"/>
      <c r="FI665" s="161"/>
      <c r="FJ665" s="161"/>
      <c r="FK665" s="161"/>
      <c r="FL665" s="161"/>
      <c r="FM665" s="161"/>
      <c r="FN665" s="161"/>
      <c r="FO665" s="161"/>
      <c r="FP665" s="161"/>
      <c r="FQ665" s="161"/>
      <c r="FR665" s="161"/>
      <c r="FS665" s="161"/>
      <c r="FT665" s="161"/>
      <c r="FU665" s="161"/>
      <c r="FV665" s="161"/>
      <c r="FW665" s="161"/>
      <c r="FX665" s="161"/>
      <c r="FY665" s="161"/>
      <c r="FZ665" s="161"/>
      <c r="GA665" s="161"/>
      <c r="GB665" s="161"/>
      <c r="GC665" s="161"/>
      <c r="GD665" s="161"/>
      <c r="GE665" s="161"/>
      <c r="GF665" s="161"/>
      <c r="GG665" s="161"/>
      <c r="GH665" s="161"/>
      <c r="GI665" s="161"/>
      <c r="GJ665" s="161"/>
      <c r="GK665" s="161"/>
      <c r="GL665" s="161"/>
      <c r="GM665" s="161"/>
      <c r="GN665" s="161"/>
      <c r="GO665" s="161"/>
      <c r="GP665" s="161"/>
      <c r="GQ665" s="161"/>
      <c r="GR665" s="161"/>
      <c r="GS665" s="161"/>
      <c r="GT665" s="161"/>
      <c r="GU665" s="161"/>
      <c r="GV665" s="161"/>
      <c r="GW665" s="161"/>
      <c r="GX665" s="161"/>
      <c r="GY665" s="161"/>
      <c r="GZ665" s="161"/>
      <c r="HA665" s="161"/>
      <c r="HB665" s="161"/>
      <c r="HC665" s="161"/>
      <c r="HD665" s="161"/>
      <c r="HE665" s="161"/>
      <c r="HF665" s="161"/>
      <c r="HG665" s="161"/>
      <c r="HH665" s="161"/>
      <c r="HI665" s="161"/>
      <c r="HJ665" s="161"/>
      <c r="HK665" s="161"/>
      <c r="HL665" s="161"/>
      <c r="HM665" s="161"/>
      <c r="HN665" s="161"/>
      <c r="HO665" s="161"/>
      <c r="HP665" s="161"/>
      <c r="HQ665" s="161"/>
      <c r="HR665" s="161"/>
      <c r="HS665" s="161"/>
      <c r="HT665" s="161"/>
      <c r="HU665" s="161"/>
      <c r="HV665" s="161"/>
      <c r="HW665" s="161"/>
      <c r="HX665" s="161"/>
      <c r="HY665" s="161"/>
      <c r="HZ665" s="161"/>
      <c r="IA665" s="161"/>
      <c r="IB665" s="161"/>
      <c r="IC665" s="161"/>
      <c r="ID665" s="161"/>
      <c r="IE665" s="161"/>
      <c r="IF665" s="161"/>
      <c r="IG665" s="161"/>
      <c r="IH665" s="161"/>
      <c r="II665" s="161"/>
      <c r="IJ665" s="161"/>
      <c r="IK665" s="161"/>
      <c r="IL665" s="161"/>
      <c r="IM665" s="161"/>
      <c r="IN665" s="161"/>
      <c r="IO665" s="161"/>
      <c r="IP665" s="161"/>
      <c r="IQ665" s="161"/>
      <c r="IR665" s="161"/>
      <c r="IS665" s="161"/>
      <c r="IT665" s="161"/>
      <c r="IU665" s="161"/>
      <c r="IV665" s="161"/>
      <c r="IW665" s="161"/>
      <c r="IX665" s="161"/>
      <c r="IY665" s="161"/>
      <c r="IZ665" s="161"/>
      <c r="JA665" s="161"/>
      <c r="JB665" s="161"/>
      <c r="JC665" s="161"/>
      <c r="JD665" s="161"/>
      <c r="JE665" s="161"/>
      <c r="JF665" s="161"/>
      <c r="JG665" s="161"/>
      <c r="JH665" s="161"/>
      <c r="JI665" s="161"/>
      <c r="JJ665" s="161"/>
      <c r="JK665" s="161"/>
      <c r="JL665" s="161"/>
      <c r="JM665" s="161"/>
      <c r="JN665" s="161"/>
      <c r="JO665" s="161"/>
      <c r="JP665" s="161"/>
      <c r="JQ665" s="161"/>
      <c r="JR665" s="161"/>
      <c r="JS665" s="161"/>
      <c r="JT665" s="161"/>
      <c r="JU665" s="161"/>
      <c r="JV665" s="161"/>
      <c r="JW665" s="161"/>
      <c r="JX665" s="161"/>
      <c r="JY665" s="161"/>
      <c r="JZ665" s="161"/>
      <c r="KA665" s="161"/>
      <c r="KB665" s="161"/>
      <c r="KC665" s="161"/>
      <c r="KD665" s="161"/>
      <c r="KE665" s="161"/>
      <c r="KF665" s="161"/>
      <c r="KG665" s="161"/>
      <c r="KH665" s="161"/>
      <c r="KI665" s="161"/>
      <c r="KJ665" s="161"/>
      <c r="KK665" s="161"/>
      <c r="KL665" s="161"/>
      <c r="KM665" s="161"/>
      <c r="KN665" s="161"/>
      <c r="KO665" s="161"/>
      <c r="KP665" s="161"/>
      <c r="KQ665" s="161"/>
      <c r="KR665" s="161"/>
      <c r="KS665" s="161"/>
      <c r="KT665" s="161"/>
      <c r="KU665" s="161"/>
      <c r="KV665" s="161"/>
      <c r="KW665" s="161"/>
      <c r="KX665" s="161"/>
      <c r="KY665" s="161"/>
      <c r="KZ665" s="161"/>
      <c r="LA665" s="161"/>
      <c r="LB665" s="161"/>
      <c r="LC665" s="161"/>
      <c r="LD665" s="161"/>
      <c r="LE665" s="161"/>
      <c r="LF665" s="161"/>
      <c r="LG665" s="161"/>
      <c r="LH665" s="161"/>
      <c r="LI665" s="161"/>
      <c r="LJ665" s="161"/>
      <c r="LK665" s="161"/>
      <c r="LL665" s="161"/>
      <c r="LM665" s="161"/>
      <c r="LN665" s="161"/>
      <c r="LO665" s="161"/>
      <c r="LP665" s="161"/>
      <c r="LQ665" s="161"/>
      <c r="LR665" s="161"/>
      <c r="LS665" s="161"/>
      <c r="LT665" s="161"/>
      <c r="LU665" s="161"/>
      <c r="LV665" s="161"/>
      <c r="LW665" s="161"/>
      <c r="LX665" s="161"/>
      <c r="LY665" s="161"/>
      <c r="LZ665" s="161"/>
      <c r="MA665" s="161"/>
      <c r="MB665" s="161"/>
      <c r="MC665" s="161"/>
      <c r="MD665" s="161"/>
      <c r="ME665" s="161"/>
      <c r="MF665" s="161"/>
      <c r="MG665" s="161"/>
      <c r="MH665" s="161"/>
      <c r="MI665" s="161"/>
      <c r="MJ665" s="161"/>
      <c r="MK665" s="161"/>
      <c r="ML665" s="161"/>
      <c r="MM665" s="161"/>
      <c r="MN665" s="161"/>
      <c r="MO665" s="161"/>
      <c r="MP665" s="161"/>
      <c r="MQ665" s="161"/>
      <c r="MR665" s="161"/>
      <c r="MS665" s="161"/>
      <c r="MT665" s="161"/>
      <c r="MU665" s="161"/>
      <c r="MV665" s="161"/>
      <c r="MW665" s="161"/>
      <c r="MX665" s="161"/>
      <c r="MY665" s="161"/>
      <c r="MZ665" s="161"/>
      <c r="NA665" s="161"/>
      <c r="NB665" s="161"/>
      <c r="NC665" s="161"/>
      <c r="ND665" s="161"/>
      <c r="NE665" s="161"/>
      <c r="NF665" s="161"/>
      <c r="NG665" s="161"/>
      <c r="NH665" s="161"/>
      <c r="NI665" s="161"/>
      <c r="NJ665" s="161"/>
      <c r="NK665" s="161"/>
      <c r="NL665" s="161"/>
      <c r="NM665" s="161"/>
      <c r="NN665" s="161"/>
      <c r="NO665" s="161"/>
      <c r="NP665" s="161"/>
      <c r="NQ665" s="161"/>
      <c r="NR665" s="161"/>
      <c r="NS665" s="161"/>
      <c r="NT665" s="161"/>
      <c r="NU665" s="161"/>
      <c r="NV665" s="161"/>
      <c r="NW665" s="161"/>
      <c r="NX665" s="161"/>
      <c r="NY665" s="161"/>
      <c r="NZ665" s="161"/>
      <c r="OA665" s="161"/>
      <c r="OB665" s="161"/>
      <c r="OC665" s="161"/>
      <c r="OD665" s="161"/>
      <c r="OE665" s="161"/>
      <c r="OF665" s="161"/>
      <c r="OG665" s="161"/>
      <c r="OH665" s="161"/>
      <c r="OI665" s="161"/>
      <c r="OJ665" s="161"/>
      <c r="OK665" s="161"/>
      <c r="OL665" s="161"/>
      <c r="OM665" s="161"/>
      <c r="ON665" s="161"/>
      <c r="OO665" s="161"/>
      <c r="OP665" s="161"/>
      <c r="OQ665" s="161"/>
      <c r="OR665" s="161"/>
      <c r="OS665" s="161"/>
      <c r="OT665" s="161"/>
      <c r="OU665" s="161"/>
      <c r="OV665" s="161"/>
      <c r="OW665" s="161"/>
      <c r="OX665" s="161"/>
      <c r="OY665" s="161"/>
      <c r="OZ665" s="161"/>
      <c r="PA665" s="161"/>
      <c r="PB665" s="161"/>
      <c r="PC665" s="161"/>
      <c r="PD665" s="161"/>
      <c r="PE665" s="161"/>
      <c r="PF665" s="161"/>
      <c r="PG665" s="161"/>
      <c r="PH665" s="161"/>
      <c r="PI665" s="161"/>
      <c r="PJ665" s="161"/>
      <c r="PK665" s="161"/>
      <c r="PL665" s="161"/>
      <c r="PM665" s="161"/>
      <c r="PN665" s="161"/>
      <c r="PO665" s="161"/>
      <c r="PP665" s="161"/>
      <c r="PQ665" s="161"/>
      <c r="PR665" s="161"/>
      <c r="PS665" s="161"/>
      <c r="PT665" s="161"/>
      <c r="PU665" s="161"/>
      <c r="PV665" s="161"/>
      <c r="PW665" s="161"/>
      <c r="PX665" s="161"/>
      <c r="PY665" s="161"/>
      <c r="PZ665" s="161"/>
      <c r="QA665" s="161"/>
      <c r="QB665" s="161"/>
      <c r="QC665" s="161"/>
      <c r="QD665" s="161"/>
      <c r="QE665" s="161"/>
      <c r="QF665" s="161"/>
      <c r="QG665" s="161"/>
      <c r="QH665" s="161"/>
      <c r="QI665" s="161"/>
      <c r="QJ665" s="161"/>
      <c r="QK665" s="161"/>
      <c r="QL665" s="161"/>
      <c r="QM665" s="161"/>
      <c r="QN665" s="161"/>
      <c r="QO665" s="161"/>
      <c r="QP665" s="161"/>
      <c r="QQ665" s="161"/>
      <c r="QR665" s="161"/>
      <c r="QS665" s="161"/>
      <c r="QT665" s="161"/>
      <c r="QU665" s="161"/>
      <c r="QV665" s="161"/>
      <c r="QW665" s="161"/>
      <c r="QX665" s="161"/>
      <c r="QY665" s="161"/>
      <c r="QZ665" s="161"/>
      <c r="RA665" s="161"/>
      <c r="RB665" s="161"/>
      <c r="RC665" s="161"/>
      <c r="RD665" s="161"/>
      <c r="RE665" s="161"/>
      <c r="RF665" s="161"/>
      <c r="RG665" s="161"/>
      <c r="RH665" s="161"/>
      <c r="RI665" s="161"/>
      <c r="RJ665" s="161"/>
      <c r="RK665" s="161"/>
      <c r="RL665" s="161"/>
      <c r="RM665" s="161"/>
      <c r="RN665" s="161"/>
      <c r="RO665" s="161"/>
      <c r="RP665" s="161"/>
      <c r="RQ665" s="161"/>
      <c r="RR665" s="161"/>
      <c r="RS665" s="161"/>
      <c r="RT665" s="161"/>
      <c r="RU665" s="161"/>
      <c r="RV665" s="161"/>
      <c r="RW665" s="161"/>
      <c r="RX665" s="161"/>
      <c r="RY665" s="161"/>
      <c r="RZ665" s="161"/>
      <c r="SA665" s="161"/>
      <c r="SB665" s="161"/>
      <c r="SC665" s="161"/>
      <c r="SD665" s="161"/>
      <c r="SE665" s="161"/>
      <c r="SF665" s="161"/>
      <c r="SG665" s="161"/>
      <c r="SH665" s="161"/>
      <c r="SI665" s="161"/>
      <c r="SJ665" s="161"/>
      <c r="SK665" s="161"/>
      <c r="SL665" s="161"/>
      <c r="SM665" s="161"/>
      <c r="SN665" s="161"/>
      <c r="SO665" s="161"/>
      <c r="SP665" s="161"/>
      <c r="SQ665" s="161"/>
      <c r="SR665" s="161"/>
      <c r="SS665" s="161"/>
      <c r="ST665" s="161"/>
      <c r="SU665" s="161"/>
      <c r="SV665" s="161"/>
      <c r="SW665" s="161"/>
      <c r="SX665" s="161"/>
      <c r="SY665" s="161"/>
      <c r="SZ665" s="161"/>
      <c r="TA665" s="161"/>
      <c r="TB665" s="161"/>
      <c r="TC665" s="161"/>
      <c r="TD665" s="161"/>
      <c r="TE665" s="161"/>
      <c r="TF665" s="161"/>
      <c r="TG665" s="161"/>
      <c r="TH665" s="161"/>
      <c r="TI665" s="161"/>
      <c r="TJ665" s="161"/>
      <c r="TK665" s="161"/>
      <c r="TL665" s="161"/>
      <c r="TM665" s="161"/>
      <c r="TN665" s="161"/>
      <c r="TO665" s="161"/>
      <c r="TP665" s="161"/>
      <c r="TQ665" s="161"/>
      <c r="TR665" s="161"/>
      <c r="TS665" s="161"/>
      <c r="TT665" s="161"/>
      <c r="TU665" s="161"/>
      <c r="TV665" s="161"/>
      <c r="TW665" s="161"/>
      <c r="TX665" s="161"/>
      <c r="TY665" s="161"/>
      <c r="TZ665" s="161"/>
      <c r="UA665" s="161"/>
      <c r="UB665" s="161"/>
      <c r="UC665" s="161"/>
      <c r="UD665" s="161"/>
      <c r="UE665" s="161"/>
      <c r="UF665" s="161"/>
      <c r="UG665" s="161"/>
      <c r="UH665" s="161"/>
      <c r="UI665" s="161"/>
      <c r="UJ665" s="161"/>
      <c r="UK665" s="161"/>
      <c r="UL665" s="161"/>
      <c r="UM665" s="161"/>
      <c r="UN665" s="161"/>
      <c r="UO665" s="161"/>
      <c r="UP665" s="161"/>
      <c r="UQ665" s="161"/>
      <c r="UR665" s="161"/>
      <c r="US665" s="161"/>
      <c r="UT665" s="161"/>
      <c r="UU665" s="161"/>
      <c r="UV665" s="161"/>
      <c r="UW665" s="161"/>
      <c r="UX665" s="161"/>
      <c r="UY665" s="161"/>
      <c r="UZ665" s="161"/>
      <c r="VA665" s="161"/>
      <c r="VB665" s="161"/>
      <c r="VC665" s="161"/>
      <c r="VD665" s="161"/>
      <c r="VE665" s="161"/>
      <c r="VF665" s="161"/>
      <c r="VG665" s="161"/>
      <c r="VH665" s="161"/>
      <c r="VI665" s="161"/>
      <c r="VJ665" s="161"/>
      <c r="VK665" s="161"/>
      <c r="VL665" s="161"/>
      <c r="VM665" s="161"/>
      <c r="VN665" s="161"/>
      <c r="VO665" s="161"/>
      <c r="VP665" s="161"/>
      <c r="VQ665" s="161"/>
      <c r="VR665" s="161"/>
      <c r="VS665" s="161"/>
      <c r="VT665" s="161"/>
      <c r="VU665" s="161"/>
      <c r="VV665" s="161"/>
      <c r="VW665" s="161"/>
      <c r="VX665" s="161"/>
      <c r="VY665" s="161"/>
      <c r="VZ665" s="161"/>
      <c r="WA665" s="161"/>
      <c r="WB665" s="161"/>
      <c r="WC665" s="161"/>
      <c r="WD665" s="161"/>
      <c r="WE665" s="161"/>
      <c r="WF665" s="161"/>
      <c r="WG665" s="161"/>
      <c r="WH665" s="161"/>
      <c r="WI665" s="161"/>
      <c r="WJ665" s="161"/>
      <c r="WK665" s="161"/>
      <c r="WL665" s="161"/>
      <c r="WM665" s="161"/>
      <c r="WN665" s="161"/>
      <c r="WO665" s="161"/>
      <c r="WP665" s="161"/>
      <c r="WQ665" s="161"/>
      <c r="WR665" s="161"/>
      <c r="WS665" s="161"/>
      <c r="WT665" s="161"/>
      <c r="WU665" s="161"/>
      <c r="WV665" s="161"/>
      <c r="WW665" s="161"/>
      <c r="WX665" s="161"/>
      <c r="WY665" s="161"/>
      <c r="WZ665" s="161"/>
      <c r="XA665" s="161"/>
      <c r="XB665" s="161"/>
      <c r="XC665" s="161"/>
      <c r="XD665" s="161"/>
      <c r="XE665" s="161"/>
      <c r="XF665" s="161"/>
      <c r="XG665" s="161"/>
      <c r="XH665" s="161"/>
      <c r="XI665" s="161"/>
      <c r="XJ665" s="161"/>
      <c r="XK665" s="161"/>
      <c r="XL665" s="161"/>
      <c r="XM665" s="161"/>
      <c r="XN665" s="161"/>
      <c r="XO665" s="161"/>
      <c r="XP665" s="161"/>
      <c r="XQ665" s="161"/>
      <c r="XR665" s="161"/>
      <c r="XS665" s="161"/>
      <c r="XT665" s="161"/>
      <c r="XU665" s="161"/>
      <c r="XV665" s="161"/>
      <c r="XW665" s="161"/>
      <c r="XX665" s="161"/>
      <c r="XY665" s="161"/>
      <c r="XZ665" s="161"/>
      <c r="YA665" s="161"/>
      <c r="YB665" s="161"/>
      <c r="YC665" s="161"/>
      <c r="YD665" s="161"/>
      <c r="YE665" s="161"/>
      <c r="YF665" s="161"/>
      <c r="YG665" s="161"/>
      <c r="YH665" s="161"/>
      <c r="YI665" s="161"/>
      <c r="YJ665" s="161"/>
      <c r="YK665" s="161"/>
      <c r="YL665" s="161"/>
      <c r="YM665" s="161"/>
      <c r="YN665" s="161"/>
      <c r="YO665" s="161"/>
      <c r="YP665" s="161"/>
      <c r="YQ665" s="161"/>
      <c r="YR665" s="161"/>
      <c r="YS665" s="161"/>
      <c r="YT665" s="161"/>
      <c r="YU665" s="161"/>
      <c r="YV665" s="161"/>
      <c r="YW665" s="161"/>
      <c r="YX665" s="161"/>
      <c r="YY665" s="161"/>
      <c r="YZ665" s="161"/>
      <c r="ZA665" s="161"/>
      <c r="ZB665" s="161"/>
      <c r="ZC665" s="161"/>
      <c r="ZD665" s="161"/>
      <c r="ZE665" s="161"/>
      <c r="ZF665" s="161"/>
      <c r="ZG665" s="161"/>
      <c r="ZH665" s="161"/>
      <c r="ZI665" s="161"/>
      <c r="ZJ665" s="161"/>
      <c r="ZK665" s="161"/>
      <c r="ZL665" s="161"/>
      <c r="ZM665" s="161"/>
      <c r="ZN665" s="161"/>
      <c r="ZO665" s="161"/>
      <c r="ZP665" s="161"/>
      <c r="ZQ665" s="161"/>
      <c r="ZR665" s="161"/>
      <c r="ZS665" s="161"/>
      <c r="ZT665" s="161"/>
      <c r="ZU665" s="161"/>
      <c r="ZV665" s="161"/>
      <c r="ZW665" s="161"/>
      <c r="ZX665" s="161"/>
      <c r="ZY665" s="161"/>
      <c r="ZZ665" s="161"/>
      <c r="AAA665" s="161"/>
      <c r="AAB665" s="161"/>
      <c r="AAC665" s="161"/>
      <c r="AAD665" s="161"/>
      <c r="AAE665" s="161"/>
      <c r="AAF665" s="161"/>
      <c r="AAG665" s="161"/>
      <c r="AAH665" s="161"/>
      <c r="AAI665" s="161"/>
      <c r="AAJ665" s="161"/>
      <c r="AAK665" s="161"/>
      <c r="AAL665" s="161"/>
      <c r="AAM665" s="161"/>
      <c r="AAN665" s="161"/>
      <c r="AAO665" s="161"/>
      <c r="AAP665" s="161"/>
      <c r="AAQ665" s="161"/>
      <c r="AAR665" s="161"/>
      <c r="AAS665" s="161"/>
      <c r="AAT665" s="161"/>
      <c r="AAU665" s="161"/>
      <c r="AAV665" s="161"/>
      <c r="AAW665" s="161"/>
      <c r="AAX665" s="161"/>
      <c r="AAY665" s="161"/>
      <c r="AAZ665" s="161"/>
      <c r="ABA665" s="161"/>
      <c r="ABB665" s="161"/>
      <c r="ABC665" s="161"/>
      <c r="ABD665" s="161"/>
      <c r="ABE665" s="161"/>
      <c r="ABF665" s="161"/>
      <c r="ABG665" s="161"/>
      <c r="ABH665" s="161"/>
      <c r="ABI665" s="161"/>
      <c r="ABJ665" s="161"/>
      <c r="ABK665" s="161"/>
      <c r="ABL665" s="161"/>
      <c r="ABM665" s="161"/>
      <c r="ABN665" s="161"/>
      <c r="ABO665" s="161"/>
      <c r="ABP665" s="161"/>
      <c r="ABQ665" s="161"/>
      <c r="ABR665" s="161"/>
      <c r="ABS665" s="161"/>
      <c r="ABT665" s="161"/>
      <c r="ABU665" s="161"/>
      <c r="ABV665" s="161"/>
      <c r="ABW665" s="161"/>
      <c r="ABX665" s="161"/>
      <c r="ABY665" s="161"/>
      <c r="ABZ665" s="161"/>
      <c r="ACA665" s="161"/>
      <c r="ACB665" s="161"/>
      <c r="ACC665" s="161"/>
      <c r="ACD665" s="161"/>
      <c r="ACE665" s="161"/>
      <c r="ACF665" s="161"/>
      <c r="ACG665" s="161"/>
      <c r="ACH665" s="161"/>
      <c r="ACI665" s="161"/>
      <c r="ACJ665" s="161"/>
      <c r="ACK665" s="161"/>
      <c r="ACL665" s="161"/>
      <c r="ACM665" s="161"/>
      <c r="ACN665" s="161"/>
      <c r="ACO665" s="161"/>
      <c r="ACP665" s="161"/>
      <c r="ACQ665" s="161"/>
      <c r="ACR665" s="161"/>
      <c r="ACS665" s="161"/>
      <c r="ACT665" s="161"/>
      <c r="ACU665" s="161"/>
      <c r="ACV665" s="161"/>
      <c r="ACW665" s="161"/>
      <c r="ACX665" s="161"/>
      <c r="ACY665" s="161"/>
      <c r="ACZ665" s="161"/>
      <c r="ADA665" s="161"/>
      <c r="ADB665" s="161"/>
      <c r="ADC665" s="161"/>
      <c r="ADD665" s="161"/>
      <c r="ADE665" s="161"/>
      <c r="ADF665" s="161"/>
      <c r="ADG665" s="161"/>
      <c r="ADH665" s="161"/>
      <c r="ADI665" s="161"/>
      <c r="ADJ665" s="161"/>
      <c r="ADK665" s="161"/>
      <c r="ADL665" s="161"/>
      <c r="ADM665" s="161"/>
      <c r="ADN665" s="161"/>
      <c r="ADO665" s="161"/>
      <c r="ADP665" s="161"/>
      <c r="ADQ665" s="161"/>
      <c r="ADR665" s="161"/>
      <c r="ADS665" s="161"/>
      <c r="ADT665" s="161"/>
      <c r="ADU665" s="161"/>
      <c r="ADV665" s="161"/>
      <c r="ADW665" s="161"/>
      <c r="ADX665" s="161"/>
      <c r="ADY665" s="161"/>
      <c r="ADZ665" s="161"/>
      <c r="AEA665" s="161"/>
      <c r="AEB665" s="161"/>
      <c r="AEC665" s="161"/>
      <c r="AED665" s="161"/>
      <c r="AEE665" s="161"/>
      <c r="AEF665" s="161"/>
      <c r="AEG665" s="161"/>
      <c r="AEH665" s="161"/>
      <c r="AEI665" s="161"/>
      <c r="AEJ665" s="161"/>
      <c r="AEK665" s="161"/>
      <c r="AEL665" s="161"/>
      <c r="AEM665" s="161"/>
      <c r="AEN665" s="161"/>
      <c r="AEO665" s="161"/>
      <c r="AEP665" s="161"/>
      <c r="AEQ665" s="161"/>
      <c r="AER665" s="161"/>
      <c r="AES665" s="161"/>
      <c r="AET665" s="161"/>
      <c r="AEU665" s="161"/>
      <c r="AEV665" s="161"/>
      <c r="AEW665" s="161"/>
      <c r="AEX665" s="161"/>
      <c r="AEY665" s="161"/>
      <c r="AEZ665" s="161"/>
      <c r="AFA665" s="161"/>
      <c r="AFB665" s="161"/>
      <c r="AFC665" s="161"/>
      <c r="AFD665" s="161"/>
      <c r="AFE665" s="161"/>
      <c r="AFF665" s="161"/>
      <c r="AFG665" s="161"/>
      <c r="AFH665" s="161"/>
      <c r="AFI665" s="161"/>
      <c r="AFJ665" s="161"/>
      <c r="AFK665" s="161"/>
      <c r="AFL665" s="161"/>
      <c r="AFM665" s="161"/>
      <c r="AFN665" s="161"/>
      <c r="AFO665" s="161"/>
      <c r="AFP665" s="161"/>
      <c r="AFQ665" s="161"/>
      <c r="AFR665" s="161"/>
      <c r="AFS665" s="161"/>
      <c r="AFT665" s="161"/>
      <c r="AFU665" s="161"/>
      <c r="AFV665" s="161"/>
      <c r="AFW665" s="161"/>
      <c r="AFX665" s="161"/>
      <c r="AFY665" s="161"/>
      <c r="AFZ665" s="161"/>
      <c r="AGA665" s="161"/>
      <c r="AGB665" s="161"/>
      <c r="AGC665" s="161"/>
      <c r="AGD665" s="161"/>
      <c r="AGE665" s="161"/>
      <c r="AGF665" s="161"/>
      <c r="AGG665" s="161"/>
      <c r="AGH665" s="161"/>
      <c r="AGI665" s="161"/>
      <c r="AGJ665" s="161"/>
      <c r="AGK665" s="161"/>
      <c r="AGL665" s="161"/>
      <c r="AGM665" s="161"/>
      <c r="AGN665" s="161"/>
      <c r="AGO665" s="161"/>
      <c r="AGP665" s="161"/>
      <c r="AGQ665" s="161"/>
      <c r="AGR665" s="161"/>
      <c r="AGS665" s="161"/>
      <c r="AGT665" s="161"/>
      <c r="AGU665" s="161"/>
      <c r="AGV665" s="161"/>
      <c r="AGW665" s="161"/>
      <c r="AGX665" s="161"/>
      <c r="AGY665" s="161"/>
      <c r="AGZ665" s="161"/>
      <c r="AHA665" s="161"/>
      <c r="AHB665" s="161"/>
      <c r="AHC665" s="161"/>
      <c r="AHD665" s="161"/>
      <c r="AHE665" s="161"/>
      <c r="AHF665" s="161"/>
      <c r="AHG665" s="161"/>
      <c r="AHH665" s="161"/>
      <c r="AHI665" s="161"/>
      <c r="AHJ665" s="161"/>
      <c r="AHK665" s="161"/>
      <c r="AHL665" s="161"/>
      <c r="AHM665" s="161"/>
      <c r="AHN665" s="161"/>
      <c r="AHO665" s="161"/>
      <c r="AHP665" s="161"/>
      <c r="AHQ665" s="161"/>
      <c r="AHR665" s="161"/>
      <c r="AHS665" s="161"/>
      <c r="AHT665" s="161"/>
      <c r="AHU665" s="161"/>
      <c r="AHV665" s="161"/>
      <c r="AHW665" s="161"/>
      <c r="AHX665" s="161"/>
      <c r="AHY665" s="161"/>
      <c r="AHZ665" s="161"/>
      <c r="AIA665" s="161"/>
      <c r="AIB665" s="161"/>
      <c r="AIC665" s="161"/>
      <c r="AID665" s="161"/>
      <c r="AIE665" s="161"/>
      <c r="AIF665" s="161"/>
      <c r="AIG665" s="161"/>
      <c r="AIH665" s="161"/>
      <c r="AII665" s="161"/>
      <c r="AIJ665" s="161"/>
      <c r="AIK665" s="161"/>
      <c r="AIL665" s="161"/>
      <c r="AIM665" s="161"/>
      <c r="AIN665" s="161"/>
      <c r="AIO665" s="161"/>
      <c r="AIP665" s="161"/>
      <c r="AIQ665" s="161"/>
      <c r="AIR665" s="161"/>
      <c r="AIS665" s="161"/>
      <c r="AIT665" s="161"/>
      <c r="AIU665" s="161"/>
      <c r="AIV665" s="161"/>
      <c r="AIW665" s="161"/>
      <c r="AIX665" s="161"/>
      <c r="AIY665" s="161"/>
      <c r="AIZ665" s="161"/>
      <c r="AJA665" s="161"/>
      <c r="AJB665" s="161"/>
      <c r="AJC665" s="161"/>
      <c r="AJD665" s="161"/>
      <c r="AJE665" s="161"/>
      <c r="AJF665" s="161"/>
      <c r="AJG665" s="161"/>
      <c r="AJH665" s="161"/>
      <c r="AJI665" s="161"/>
      <c r="AJJ665" s="161"/>
      <c r="AJK665" s="161"/>
      <c r="AJL665" s="161"/>
      <c r="AJM665" s="161"/>
      <c r="AJN665" s="161"/>
      <c r="AJO665" s="161"/>
      <c r="AJP665" s="161"/>
      <c r="AJQ665" s="161"/>
      <c r="AJR665" s="161"/>
      <c r="AJS665" s="161"/>
      <c r="AJT665" s="161"/>
      <c r="AJU665" s="161"/>
      <c r="AJV665" s="161"/>
      <c r="AJW665" s="161"/>
      <c r="AJX665" s="161"/>
      <c r="AJY665" s="161"/>
      <c r="AJZ665" s="161"/>
      <c r="AKA665" s="161"/>
      <c r="AKB665" s="161"/>
      <c r="AKC665" s="161"/>
      <c r="AKD665" s="161"/>
      <c r="AKE665" s="161"/>
      <c r="AKF665" s="161"/>
      <c r="AKG665" s="161"/>
      <c r="AKH665" s="161"/>
      <c r="AKI665" s="161"/>
      <c r="AKJ665" s="161"/>
      <c r="AKK665" s="161"/>
      <c r="AKL665" s="161"/>
      <c r="AKM665" s="161"/>
      <c r="AKN665" s="161"/>
      <c r="AKO665" s="161"/>
      <c r="AKP665" s="161"/>
      <c r="AKQ665" s="161"/>
      <c r="AKR665" s="161"/>
      <c r="AKS665" s="161"/>
      <c r="AKT665" s="161"/>
      <c r="AKU665" s="161"/>
      <c r="AKV665" s="161"/>
      <c r="AKW665" s="161"/>
      <c r="AKX665" s="161"/>
      <c r="AKY665" s="161"/>
      <c r="AKZ665" s="161"/>
      <c r="ALA665" s="161"/>
      <c r="ALB665" s="161"/>
      <c r="ALC665" s="161"/>
      <c r="ALD665" s="161"/>
      <c r="ALE665" s="161"/>
      <c r="ALF665" s="161"/>
      <c r="ALG665" s="161"/>
      <c r="ALH665" s="161"/>
      <c r="ALI665" s="161"/>
      <c r="ALJ665" s="161"/>
      <c r="ALK665" s="161"/>
      <c r="ALL665" s="161"/>
      <c r="ALM665" s="161"/>
      <c r="ALN665" s="161"/>
      <c r="ALO665" s="161"/>
      <c r="ALP665" s="161"/>
      <c r="ALQ665" s="161"/>
      <c r="ALR665" s="161"/>
      <c r="ALS665" s="161"/>
      <c r="ALT665" s="161"/>
      <c r="ALU665" s="161"/>
      <c r="ALV665" s="161"/>
      <c r="ALW665" s="161"/>
      <c r="ALX665" s="161"/>
      <c r="ALY665" s="161"/>
      <c r="ALZ665" s="161"/>
      <c r="AMA665" s="161"/>
      <c r="AMB665" s="161"/>
      <c r="AMC665" s="161"/>
      <c r="AMD665" s="161"/>
      <c r="AME665" s="161"/>
      <c r="AMF665" s="161"/>
      <c r="AMG665" s="161"/>
      <c r="AMH665" s="161"/>
      <c r="AMI665" s="161"/>
      <c r="AMJ665" s="161"/>
      <c r="AMK665" s="161"/>
      <c r="AML665" s="161"/>
      <c r="AMM665" s="161"/>
      <c r="AMN665" s="161"/>
      <c r="AMO665" s="161"/>
      <c r="AMP665" s="161"/>
      <c r="AMQ665" s="161"/>
      <c r="AMR665" s="161"/>
      <c r="AMS665" s="161"/>
      <c r="AMT665" s="161"/>
      <c r="AMU665" s="161"/>
      <c r="AMV665" s="161"/>
      <c r="AMW665" s="161"/>
      <c r="AMX665" s="161"/>
      <c r="AMY665" s="161"/>
      <c r="AMZ665" s="161"/>
      <c r="ANA665" s="161"/>
      <c r="ANB665" s="161"/>
      <c r="ANC665" s="161"/>
      <c r="AND665" s="161"/>
      <c r="ANE665" s="161"/>
      <c r="ANF665" s="161"/>
      <c r="ANG665" s="161"/>
      <c r="ANH665" s="161"/>
      <c r="ANI665" s="161"/>
      <c r="ANJ665" s="161"/>
      <c r="ANK665" s="161"/>
      <c r="ANL665" s="161"/>
      <c r="ANM665" s="161"/>
      <c r="ANN665" s="161"/>
      <c r="ANO665" s="161"/>
      <c r="ANP665" s="161"/>
      <c r="ANQ665" s="161"/>
      <c r="ANR665" s="161"/>
      <c r="ANS665" s="161"/>
      <c r="ANT665" s="161"/>
      <c r="ANU665" s="161"/>
      <c r="ANV665" s="161"/>
      <c r="ANW665" s="161"/>
      <c r="ANX665" s="161"/>
      <c r="ANY665" s="161"/>
      <c r="ANZ665" s="161"/>
      <c r="AOA665" s="161"/>
      <c r="AOB665" s="161"/>
      <c r="AOC665" s="161"/>
      <c r="AOD665" s="161"/>
      <c r="AOE665" s="161"/>
      <c r="AOF665" s="161"/>
      <c r="AOG665" s="161"/>
      <c r="AOH665" s="161"/>
      <c r="AOI665" s="161"/>
      <c r="AOJ665" s="161"/>
      <c r="AOK665" s="161"/>
      <c r="AOL665" s="161"/>
      <c r="AOM665" s="161"/>
      <c r="AON665" s="161"/>
      <c r="AOO665" s="161"/>
      <c r="AOP665" s="161"/>
      <c r="AOQ665" s="161"/>
      <c r="AOR665" s="161"/>
      <c r="AOS665" s="161"/>
      <c r="AOT665" s="161"/>
      <c r="AOU665" s="161"/>
      <c r="AOV665" s="161"/>
      <c r="AOW665" s="161"/>
      <c r="AOX665" s="161"/>
      <c r="AOY665" s="161"/>
      <c r="AOZ665" s="161"/>
      <c r="APA665" s="161"/>
      <c r="APB665" s="161"/>
      <c r="APC665" s="161"/>
      <c r="APD665" s="161"/>
      <c r="APE665" s="161"/>
      <c r="APF665" s="161"/>
      <c r="APG665" s="161"/>
      <c r="APH665" s="161"/>
      <c r="API665" s="161"/>
      <c r="APJ665" s="161"/>
      <c r="APK665" s="161"/>
      <c r="APL665" s="161"/>
      <c r="APM665" s="161"/>
      <c r="APN665" s="161"/>
      <c r="APO665" s="161"/>
      <c r="APP665" s="161"/>
      <c r="APQ665" s="161"/>
      <c r="APR665" s="161"/>
      <c r="APS665" s="161"/>
      <c r="APT665" s="161"/>
      <c r="APU665" s="161"/>
      <c r="APV665" s="161"/>
      <c r="APW665" s="161"/>
      <c r="APX665" s="161"/>
      <c r="APY665" s="161"/>
      <c r="APZ665" s="161"/>
      <c r="AQA665" s="161"/>
      <c r="AQB665" s="161"/>
      <c r="AQC665" s="161"/>
      <c r="AQD665" s="161"/>
      <c r="AQE665" s="161"/>
      <c r="AQF665" s="161"/>
      <c r="AQG665" s="161"/>
      <c r="AQH665" s="161"/>
      <c r="AQI665" s="161"/>
      <c r="AQJ665" s="161"/>
      <c r="AQK665" s="161"/>
      <c r="AQL665" s="161"/>
      <c r="AQM665" s="161"/>
      <c r="AQN665" s="161"/>
      <c r="AQO665" s="161"/>
      <c r="AQP665" s="161"/>
      <c r="AQQ665" s="161"/>
      <c r="AQR665" s="161"/>
      <c r="AQS665" s="161"/>
      <c r="AQT665" s="161"/>
      <c r="AQU665" s="161"/>
      <c r="AQV665" s="161"/>
      <c r="AQW665" s="161"/>
      <c r="AQX665" s="161"/>
      <c r="AQY665" s="161"/>
      <c r="AQZ665" s="161"/>
      <c r="ARA665" s="161"/>
      <c r="ARB665" s="161"/>
      <c r="ARC665" s="161"/>
      <c r="ARD665" s="161"/>
      <c r="ARE665" s="161"/>
      <c r="ARF665" s="161"/>
      <c r="ARG665" s="161"/>
      <c r="ARH665" s="161"/>
      <c r="ARI665" s="161"/>
      <c r="ARJ665" s="161"/>
      <c r="ARK665" s="161"/>
      <c r="ARL665" s="161"/>
      <c r="ARM665" s="161"/>
      <c r="ARN665" s="161"/>
      <c r="ARO665" s="161"/>
      <c r="ARP665" s="161"/>
      <c r="ARQ665" s="161"/>
      <c r="ARR665" s="161"/>
      <c r="ARS665" s="161"/>
      <c r="ART665" s="161"/>
      <c r="ARU665" s="161"/>
      <c r="ARV665" s="161"/>
      <c r="ARW665" s="161"/>
      <c r="ARX665" s="161"/>
      <c r="ARY665" s="161"/>
      <c r="ARZ665" s="161"/>
      <c r="ASA665" s="161"/>
      <c r="ASB665" s="161"/>
      <c r="ASC665" s="161"/>
      <c r="ASD665" s="161"/>
      <c r="ASE665" s="161"/>
      <c r="ASF665" s="161"/>
      <c r="ASG665" s="161"/>
      <c r="ASH665" s="161"/>
      <c r="ASI665" s="161"/>
      <c r="ASJ665" s="161"/>
      <c r="ASK665" s="161"/>
      <c r="ASL665" s="161"/>
      <c r="ASM665" s="161"/>
      <c r="ASN665" s="161"/>
      <c r="ASO665" s="161"/>
      <c r="ASP665" s="161"/>
      <c r="ASQ665" s="161"/>
      <c r="ASR665" s="161"/>
      <c r="ASS665" s="161"/>
      <c r="AST665" s="161"/>
      <c r="ASU665" s="161"/>
      <c r="ASV665" s="161"/>
      <c r="ASW665" s="161"/>
      <c r="ASX665" s="161"/>
      <c r="ASY665" s="161"/>
      <c r="ASZ665" s="161"/>
      <c r="ATA665" s="161"/>
      <c r="ATB665" s="161"/>
      <c r="ATC665" s="161"/>
      <c r="ATD665" s="161"/>
      <c r="ATE665" s="161"/>
      <c r="ATF665" s="161"/>
      <c r="ATG665" s="161"/>
      <c r="ATH665" s="161"/>
      <c r="ATI665" s="161"/>
      <c r="ATJ665" s="161"/>
      <c r="ATK665" s="161"/>
      <c r="ATL665" s="161"/>
      <c r="ATM665" s="161"/>
      <c r="ATN665" s="161"/>
      <c r="ATO665" s="161"/>
      <c r="ATP665" s="161"/>
      <c r="ATQ665" s="161"/>
      <c r="ATR665" s="161"/>
      <c r="ATS665" s="161"/>
      <c r="ATT665" s="161"/>
      <c r="ATU665" s="161"/>
      <c r="ATV665" s="161"/>
      <c r="ATW665" s="161"/>
      <c r="ATX665" s="161"/>
      <c r="ATY665" s="161"/>
      <c r="ATZ665" s="161"/>
      <c r="AUA665" s="161"/>
      <c r="AUB665" s="161"/>
      <c r="AUC665" s="161"/>
      <c r="AUD665" s="161"/>
      <c r="AUE665" s="161"/>
      <c r="AUF665" s="161"/>
      <c r="AUG665" s="161"/>
      <c r="AUH665" s="161"/>
      <c r="AUI665" s="161"/>
      <c r="AUJ665" s="161"/>
      <c r="AUK665" s="161"/>
      <c r="AUL665" s="161"/>
      <c r="AUM665" s="161"/>
      <c r="AUN665" s="161"/>
      <c r="AUO665" s="161"/>
      <c r="AUP665" s="161"/>
      <c r="AUQ665" s="161"/>
      <c r="AUR665" s="161"/>
      <c r="AUS665" s="161"/>
      <c r="AUT665" s="161"/>
      <c r="AUU665" s="161"/>
      <c r="AUV665" s="161"/>
      <c r="AUW665" s="161"/>
      <c r="AUX665" s="161"/>
      <c r="AUY665" s="161"/>
      <c r="AUZ665" s="161"/>
      <c r="AVA665" s="161"/>
      <c r="AVB665" s="161"/>
      <c r="AVC665" s="161"/>
      <c r="AVD665" s="161"/>
      <c r="AVE665" s="161"/>
      <c r="AVF665" s="161"/>
      <c r="AVG665" s="161"/>
      <c r="AVH665" s="161"/>
      <c r="AVI665" s="161"/>
      <c r="AVJ665" s="161"/>
      <c r="AVK665" s="161"/>
      <c r="AVL665" s="161"/>
      <c r="AVM665" s="161"/>
      <c r="AVN665" s="161"/>
      <c r="AVO665" s="161"/>
      <c r="AVP665" s="161"/>
      <c r="AVQ665" s="161"/>
      <c r="AVR665" s="161"/>
      <c r="AVS665" s="161"/>
      <c r="AVT665" s="161"/>
      <c r="AVU665" s="161"/>
      <c r="AVV665" s="161"/>
      <c r="AVW665" s="161"/>
      <c r="AVX665" s="161"/>
      <c r="AVY665" s="161"/>
      <c r="AVZ665" s="161"/>
      <c r="AWA665" s="161"/>
      <c r="AWB665" s="161"/>
      <c r="AWC665" s="161"/>
      <c r="AWD665" s="161"/>
      <c r="AWE665" s="161"/>
      <c r="AWF665" s="161"/>
      <c r="AWG665" s="161"/>
      <c r="AWH665" s="161"/>
      <c r="AWI665" s="161"/>
      <c r="AWJ665" s="161"/>
      <c r="AWK665" s="161"/>
      <c r="AWL665" s="161"/>
      <c r="AWM665" s="161"/>
      <c r="AWN665" s="161"/>
      <c r="AWO665" s="161"/>
      <c r="AWP665" s="161"/>
      <c r="AWQ665" s="161"/>
      <c r="AWR665" s="161"/>
      <c r="AWS665" s="161"/>
      <c r="AWT665" s="161"/>
      <c r="AWU665" s="161"/>
      <c r="AWV665" s="161"/>
      <c r="AWW665" s="161"/>
      <c r="AWX665" s="161"/>
      <c r="AWY665" s="161"/>
      <c r="AWZ665" s="161"/>
      <c r="AXA665" s="161"/>
      <c r="AXB665" s="161"/>
      <c r="AXC665" s="161"/>
      <c r="AXD665" s="161"/>
      <c r="AXE665" s="161"/>
      <c r="AXF665" s="161"/>
      <c r="AXG665" s="161"/>
      <c r="AXH665" s="161"/>
      <c r="AXI665" s="161"/>
      <c r="AXJ665" s="161"/>
      <c r="AXK665" s="161"/>
      <c r="AXL665" s="161"/>
      <c r="AXM665" s="161"/>
      <c r="AXN665" s="161"/>
      <c r="AXO665" s="161"/>
      <c r="AXP665" s="161"/>
      <c r="AXQ665" s="161"/>
      <c r="AXR665" s="161"/>
      <c r="AXS665" s="161"/>
      <c r="AXT665" s="161"/>
      <c r="AXU665" s="161"/>
      <c r="AXV665" s="161"/>
      <c r="AXW665" s="161"/>
      <c r="AXX665" s="161"/>
      <c r="AXY665" s="161"/>
      <c r="AXZ665" s="161"/>
      <c r="AYA665" s="161"/>
      <c r="AYB665" s="161"/>
      <c r="AYC665" s="161"/>
      <c r="AYD665" s="161"/>
      <c r="AYE665" s="161"/>
      <c r="AYF665" s="161"/>
      <c r="AYG665" s="161"/>
      <c r="AYH665" s="161"/>
      <c r="AYI665" s="161"/>
      <c r="AYJ665" s="161"/>
      <c r="AYK665" s="161"/>
      <c r="AYL665" s="161"/>
      <c r="AYM665" s="161"/>
      <c r="AYN665" s="161"/>
      <c r="AYO665" s="161"/>
      <c r="AYP665" s="161"/>
      <c r="AYQ665" s="161"/>
      <c r="AYR665" s="161"/>
      <c r="AYS665" s="161"/>
      <c r="AYT665" s="161"/>
      <c r="AYU665" s="161"/>
      <c r="AYV665" s="161"/>
      <c r="AYW665" s="161"/>
      <c r="AYX665" s="161"/>
      <c r="AYY665" s="161"/>
      <c r="AYZ665" s="161"/>
      <c r="AZA665" s="161"/>
      <c r="AZB665" s="161"/>
      <c r="AZC665" s="161"/>
      <c r="AZD665" s="161"/>
      <c r="AZE665" s="161"/>
      <c r="AZF665" s="161"/>
      <c r="AZG665" s="161"/>
      <c r="AZH665" s="161"/>
      <c r="AZI665" s="161"/>
      <c r="AZJ665" s="161"/>
      <c r="AZK665" s="161"/>
      <c r="AZL665" s="161"/>
      <c r="AZM665" s="161"/>
      <c r="AZN665" s="161"/>
      <c r="AZO665" s="161"/>
      <c r="AZP665" s="161"/>
      <c r="AZQ665" s="161"/>
      <c r="AZR665" s="161"/>
      <c r="AZS665" s="161"/>
      <c r="AZT665" s="161"/>
      <c r="AZU665" s="161"/>
      <c r="AZV665" s="161"/>
      <c r="AZW665" s="161"/>
      <c r="AZX665" s="161"/>
      <c r="AZY665" s="161"/>
      <c r="AZZ665" s="161"/>
      <c r="BAA665" s="161"/>
      <c r="BAB665" s="161"/>
      <c r="BAC665" s="161"/>
      <c r="BAD665" s="161"/>
      <c r="BAE665" s="161"/>
      <c r="BAF665" s="161"/>
      <c r="BAG665" s="161"/>
      <c r="BAH665" s="161"/>
      <c r="BAI665" s="161"/>
      <c r="BAJ665" s="161"/>
      <c r="BAK665" s="161"/>
      <c r="BAL665" s="161"/>
      <c r="BAM665" s="161"/>
      <c r="BAN665" s="161"/>
      <c r="BAO665" s="161"/>
      <c r="BAP665" s="161"/>
      <c r="BAQ665" s="161"/>
      <c r="BAR665" s="161"/>
      <c r="BAS665" s="161"/>
      <c r="BAT665" s="161"/>
      <c r="BAU665" s="161"/>
      <c r="BAV665" s="161"/>
      <c r="BAW665" s="161"/>
      <c r="BAX665" s="161"/>
      <c r="BAY665" s="161"/>
      <c r="BAZ665" s="161"/>
      <c r="BBA665" s="161"/>
      <c r="BBB665" s="161"/>
      <c r="BBC665" s="161"/>
      <c r="BBD665" s="161"/>
      <c r="BBE665" s="161"/>
      <c r="BBF665" s="161"/>
      <c r="BBG665" s="161"/>
      <c r="BBH665" s="161"/>
      <c r="BBI665" s="161"/>
      <c r="BBJ665" s="161"/>
      <c r="BBK665" s="161"/>
      <c r="BBL665" s="161"/>
      <c r="BBM665" s="161"/>
      <c r="BBN665" s="161"/>
      <c r="BBO665" s="161"/>
      <c r="BBP665" s="161"/>
      <c r="BBQ665" s="161"/>
      <c r="BBR665" s="161"/>
      <c r="BBS665" s="161"/>
      <c r="BBT665" s="161"/>
      <c r="BBU665" s="161"/>
      <c r="BBV665" s="161"/>
      <c r="BBW665" s="161"/>
      <c r="BBX665" s="161"/>
      <c r="BBY665" s="161"/>
      <c r="BBZ665" s="161"/>
      <c r="BCA665" s="161"/>
      <c r="BCB665" s="161"/>
      <c r="BCC665" s="161"/>
      <c r="BCD665" s="161"/>
      <c r="BCE665" s="161"/>
      <c r="BCF665" s="161"/>
      <c r="BCG665" s="161"/>
      <c r="BCH665" s="161"/>
      <c r="BCI665" s="161"/>
      <c r="BCJ665" s="161"/>
      <c r="BCK665" s="161"/>
      <c r="BCL665" s="161"/>
      <c r="BCM665" s="161"/>
      <c r="BCN665" s="161"/>
      <c r="BCO665" s="161"/>
      <c r="BCP665" s="161"/>
      <c r="BCQ665" s="161"/>
      <c r="BCR665" s="161"/>
      <c r="BCS665" s="161"/>
      <c r="BCT665" s="161"/>
      <c r="BCU665" s="161"/>
      <c r="BCV665" s="161"/>
      <c r="BCW665" s="161"/>
      <c r="BCX665" s="161"/>
      <c r="BCY665" s="161"/>
      <c r="BCZ665" s="161"/>
      <c r="BDA665" s="161"/>
      <c r="BDB665" s="161"/>
      <c r="BDC665" s="161"/>
      <c r="BDD665" s="161"/>
      <c r="BDE665" s="161"/>
      <c r="BDF665" s="161"/>
      <c r="BDG665" s="161"/>
      <c r="BDH665" s="161"/>
      <c r="BDI665" s="161"/>
      <c r="BDJ665" s="161"/>
      <c r="BDK665" s="161"/>
      <c r="BDL665" s="161"/>
      <c r="BDM665" s="161"/>
      <c r="BDN665" s="161"/>
      <c r="BDO665" s="161"/>
      <c r="BDP665" s="161"/>
      <c r="BDQ665" s="161"/>
      <c r="BDR665" s="161"/>
      <c r="BDS665" s="161"/>
      <c r="BDT665" s="161"/>
      <c r="BDU665" s="161"/>
      <c r="BDV665" s="161"/>
      <c r="BDW665" s="161"/>
      <c r="BDX665" s="161"/>
      <c r="BDY665" s="161"/>
      <c r="BDZ665" s="161"/>
      <c r="BEA665" s="161"/>
      <c r="BEB665" s="161"/>
      <c r="BEC665" s="161"/>
      <c r="BED665" s="161"/>
      <c r="BEE665" s="161"/>
      <c r="BEF665" s="161"/>
      <c r="BEG665" s="161"/>
      <c r="BEH665" s="161"/>
      <c r="BEI665" s="161"/>
      <c r="BEJ665" s="161"/>
      <c r="BEK665" s="161"/>
      <c r="BEL665" s="161"/>
      <c r="BEM665" s="161"/>
      <c r="BEN665" s="161"/>
      <c r="BEO665" s="161"/>
      <c r="BEP665" s="161"/>
      <c r="BEQ665" s="161"/>
      <c r="BER665" s="161"/>
      <c r="BES665" s="161"/>
      <c r="BET665" s="161"/>
      <c r="BEU665" s="161"/>
      <c r="BEV665" s="161"/>
      <c r="BEW665" s="161"/>
      <c r="BEX665" s="161"/>
      <c r="BEY665" s="161"/>
      <c r="BEZ665" s="161"/>
      <c r="BFA665" s="161"/>
      <c r="BFB665" s="161"/>
      <c r="BFC665" s="161"/>
      <c r="BFD665" s="161"/>
      <c r="BFE665" s="161"/>
      <c r="BFF665" s="161"/>
      <c r="BFG665" s="161"/>
      <c r="BFH665" s="161"/>
      <c r="BFI665" s="161"/>
      <c r="BFJ665" s="161"/>
      <c r="BFK665" s="161"/>
      <c r="BFL665" s="161"/>
      <c r="BFM665" s="161"/>
      <c r="BFN665" s="161"/>
      <c r="BFO665" s="161"/>
      <c r="BFP665" s="161"/>
      <c r="BFQ665" s="161"/>
      <c r="BFR665" s="161"/>
      <c r="BFS665" s="161"/>
      <c r="BFT665" s="161"/>
      <c r="BFU665" s="161"/>
      <c r="BFV665" s="161"/>
      <c r="BFW665" s="161"/>
      <c r="BFX665" s="161"/>
      <c r="BFY665" s="161"/>
      <c r="BFZ665" s="161"/>
      <c r="BGA665" s="161"/>
      <c r="BGB665" s="161"/>
      <c r="BGC665" s="161"/>
      <c r="BGD665" s="161"/>
      <c r="BGE665" s="161"/>
      <c r="BGF665" s="161"/>
      <c r="BGG665" s="161"/>
      <c r="BGH665" s="161"/>
      <c r="BGI665" s="161"/>
      <c r="BGJ665" s="161"/>
      <c r="BGK665" s="161"/>
      <c r="BGL665" s="161"/>
      <c r="BGM665" s="161"/>
      <c r="BGN665" s="161"/>
      <c r="BGO665" s="161"/>
      <c r="BGP665" s="161"/>
      <c r="BGQ665" s="161"/>
      <c r="BGR665" s="161"/>
      <c r="BGS665" s="161"/>
      <c r="BGT665" s="161"/>
      <c r="BGU665" s="161"/>
      <c r="BGV665" s="161"/>
      <c r="BGW665" s="161"/>
      <c r="BGX665" s="161"/>
      <c r="BGY665" s="161"/>
      <c r="BGZ665" s="161"/>
      <c r="BHA665" s="161"/>
      <c r="BHB665" s="161"/>
      <c r="BHC665" s="161"/>
      <c r="BHD665" s="161"/>
      <c r="BHE665" s="161"/>
      <c r="BHF665" s="161"/>
      <c r="BHG665" s="161"/>
      <c r="BHH665" s="161"/>
      <c r="BHI665" s="161"/>
      <c r="BHJ665" s="161"/>
      <c r="BHK665" s="161"/>
      <c r="BHL665" s="161"/>
      <c r="BHM665" s="161"/>
      <c r="BHN665" s="161"/>
      <c r="BHO665" s="161"/>
      <c r="BHP665" s="161"/>
      <c r="BHQ665" s="161"/>
      <c r="BHR665" s="161"/>
      <c r="BHS665" s="161"/>
      <c r="BHT665" s="161"/>
      <c r="BHU665" s="161"/>
      <c r="BHV665" s="161"/>
      <c r="BHW665" s="161"/>
      <c r="BHX665" s="161"/>
      <c r="BHY665" s="161"/>
      <c r="BHZ665" s="161"/>
      <c r="BIA665" s="161"/>
      <c r="BIB665" s="161"/>
      <c r="BIC665" s="161"/>
      <c r="BID665" s="161"/>
      <c r="BIE665" s="161"/>
      <c r="BIF665" s="161"/>
      <c r="BIG665" s="161"/>
      <c r="BIH665" s="161"/>
      <c r="BII665" s="161"/>
      <c r="BIJ665" s="161"/>
      <c r="BIK665" s="161"/>
      <c r="BIL665" s="161"/>
      <c r="BIM665" s="161"/>
      <c r="BIN665" s="161"/>
      <c r="BIO665" s="161"/>
      <c r="BIP665" s="161"/>
      <c r="BIQ665" s="161"/>
      <c r="BIR665" s="161"/>
      <c r="BIS665" s="161"/>
      <c r="BIT665" s="161"/>
      <c r="BIU665" s="161"/>
      <c r="BIV665" s="161"/>
      <c r="BIW665" s="161"/>
      <c r="BIX665" s="161"/>
      <c r="BIY665" s="161"/>
      <c r="BIZ665" s="161"/>
      <c r="BJA665" s="161"/>
      <c r="BJB665" s="161"/>
      <c r="BJC665" s="161"/>
      <c r="BJD665" s="161"/>
      <c r="BJE665" s="161"/>
      <c r="BJF665" s="161"/>
      <c r="BJG665" s="161"/>
      <c r="BJH665" s="161"/>
      <c r="BJI665" s="161"/>
      <c r="BJJ665" s="161"/>
      <c r="BJK665" s="161"/>
      <c r="BJL665" s="161"/>
      <c r="BJM665" s="161"/>
      <c r="BJN665" s="161"/>
      <c r="BJO665" s="161"/>
      <c r="BJP665" s="161"/>
      <c r="BJQ665" s="161"/>
      <c r="BJR665" s="161"/>
      <c r="BJS665" s="161"/>
      <c r="BJT665" s="161"/>
      <c r="BJU665" s="161"/>
      <c r="BJV665" s="161"/>
      <c r="BJW665" s="161"/>
      <c r="BJX665" s="161"/>
      <c r="BJY665" s="161"/>
      <c r="BJZ665" s="161"/>
      <c r="BKA665" s="161"/>
      <c r="BKB665" s="161"/>
      <c r="BKC665" s="161"/>
      <c r="BKD665" s="161"/>
      <c r="BKE665" s="161"/>
      <c r="BKF665" s="161"/>
      <c r="BKG665" s="161"/>
      <c r="BKH665" s="161"/>
      <c r="BKI665" s="161"/>
      <c r="BKJ665" s="161"/>
      <c r="BKK665" s="161"/>
      <c r="BKL665" s="161"/>
      <c r="BKM665" s="161"/>
      <c r="BKN665" s="161"/>
      <c r="BKO665" s="161"/>
      <c r="BKP665" s="161"/>
      <c r="BKQ665" s="161"/>
      <c r="BKR665" s="161"/>
      <c r="BKS665" s="161"/>
      <c r="BKT665" s="161"/>
      <c r="BKU665" s="161"/>
      <c r="BKV665" s="161"/>
      <c r="BKW665" s="161"/>
      <c r="BKX665" s="161"/>
      <c r="BKY665" s="161"/>
      <c r="BKZ665" s="161"/>
      <c r="BLA665" s="161"/>
      <c r="BLB665" s="161"/>
      <c r="BLC665" s="161"/>
      <c r="BLD665" s="161"/>
      <c r="BLE665" s="161"/>
      <c r="BLF665" s="161"/>
      <c r="BLG665" s="161"/>
      <c r="BLH665" s="161"/>
      <c r="BLI665" s="161"/>
      <c r="BLJ665" s="161"/>
      <c r="BLK665" s="161"/>
      <c r="BLL665" s="161"/>
      <c r="BLM665" s="161"/>
      <c r="BLN665" s="161"/>
      <c r="BLO665" s="161"/>
      <c r="BLP665" s="161"/>
      <c r="BLQ665" s="161"/>
      <c r="BLR665" s="161"/>
      <c r="BLS665" s="161"/>
      <c r="BLT665" s="161"/>
      <c r="BLU665" s="161"/>
      <c r="BLV665" s="161"/>
      <c r="BLW665" s="161"/>
      <c r="BLX665" s="161"/>
      <c r="BLY665" s="161"/>
      <c r="BLZ665" s="161"/>
      <c r="BMA665" s="161"/>
      <c r="BMB665" s="161"/>
      <c r="BMC665" s="161"/>
      <c r="BMD665" s="161"/>
      <c r="BME665" s="161"/>
      <c r="BMF665" s="161"/>
      <c r="BMG665" s="161"/>
      <c r="BMH665" s="161"/>
      <c r="BMI665" s="161"/>
      <c r="BMJ665" s="161"/>
      <c r="BMK665" s="161"/>
      <c r="BML665" s="161"/>
      <c r="BMM665" s="161"/>
      <c r="BMN665" s="161"/>
      <c r="BMO665" s="161"/>
      <c r="BMP665" s="161"/>
      <c r="BMQ665" s="161"/>
      <c r="BMR665" s="161"/>
      <c r="BMS665" s="161"/>
      <c r="BMT665" s="161"/>
      <c r="BMU665" s="161"/>
      <c r="BMV665" s="161"/>
      <c r="BMW665" s="161"/>
      <c r="BMX665" s="161"/>
      <c r="BMY665" s="161"/>
      <c r="BMZ665" s="161"/>
      <c r="BNA665" s="161"/>
      <c r="BNB665" s="161"/>
      <c r="BNC665" s="161"/>
      <c r="BND665" s="161"/>
      <c r="BNE665" s="161"/>
      <c r="BNF665" s="161"/>
      <c r="BNG665" s="161"/>
      <c r="BNH665" s="161"/>
      <c r="BNI665" s="161"/>
      <c r="BNJ665" s="161"/>
      <c r="BNK665" s="161"/>
      <c r="BNL665" s="161"/>
      <c r="BNM665" s="161"/>
      <c r="BNN665" s="161"/>
      <c r="BNO665" s="161"/>
      <c r="BNP665" s="161"/>
      <c r="BNQ665" s="161"/>
      <c r="BNR665" s="161"/>
      <c r="BNS665" s="161"/>
      <c r="BNT665" s="161"/>
      <c r="BNU665" s="161"/>
      <c r="BNV665" s="161"/>
      <c r="BNW665" s="161"/>
      <c r="BNX665" s="161"/>
      <c r="BNY665" s="161"/>
      <c r="BNZ665" s="161"/>
      <c r="BOA665" s="161"/>
      <c r="BOB665" s="161"/>
      <c r="BOC665" s="161"/>
      <c r="BOD665" s="161"/>
      <c r="BOE665" s="161"/>
      <c r="BOF665" s="161"/>
      <c r="BOG665" s="161"/>
      <c r="BOH665" s="161"/>
      <c r="BOI665" s="161"/>
      <c r="BOJ665" s="161"/>
      <c r="BOK665" s="161"/>
      <c r="BOL665" s="161"/>
      <c r="BOM665" s="161"/>
      <c r="BON665" s="161"/>
      <c r="BOO665" s="161"/>
      <c r="BOP665" s="161"/>
      <c r="BOQ665" s="161"/>
      <c r="BOR665" s="161"/>
      <c r="BOS665" s="161"/>
      <c r="BOT665" s="161"/>
      <c r="BOU665" s="161"/>
      <c r="BOV665" s="161"/>
      <c r="BOW665" s="161"/>
      <c r="BOX665" s="161"/>
      <c r="BOY665" s="161"/>
      <c r="BOZ665" s="161"/>
      <c r="BPA665" s="161"/>
      <c r="BPB665" s="161"/>
      <c r="BPC665" s="161"/>
      <c r="BPD665" s="161"/>
      <c r="BPE665" s="161"/>
      <c r="BPF665" s="161"/>
      <c r="BPG665" s="161"/>
      <c r="BPH665" s="161"/>
      <c r="BPI665" s="161"/>
      <c r="BPJ665" s="161"/>
      <c r="BPK665" s="161"/>
      <c r="BPL665" s="161"/>
      <c r="BPM665" s="161"/>
      <c r="BPN665" s="161"/>
      <c r="BPO665" s="161"/>
      <c r="BPP665" s="161"/>
      <c r="BPQ665" s="161"/>
      <c r="BPR665" s="161"/>
      <c r="BPS665" s="161"/>
      <c r="BPT665" s="161"/>
      <c r="BPU665" s="161"/>
      <c r="BPV665" s="161"/>
      <c r="BPW665" s="161"/>
      <c r="BPX665" s="161"/>
      <c r="BPY665" s="161"/>
      <c r="BPZ665" s="161"/>
      <c r="BQA665" s="161"/>
      <c r="BQB665" s="161"/>
      <c r="BQC665" s="161"/>
      <c r="BQD665" s="161"/>
      <c r="BQE665" s="161"/>
      <c r="BQF665" s="161"/>
      <c r="BQG665" s="161"/>
      <c r="BQH665" s="161"/>
      <c r="BQI665" s="161"/>
      <c r="BQJ665" s="161"/>
      <c r="BQK665" s="161"/>
      <c r="BQL665" s="161"/>
      <c r="BQM665" s="161"/>
      <c r="BQN665" s="161"/>
      <c r="BQO665" s="161"/>
      <c r="BQP665" s="161"/>
      <c r="BQQ665" s="161"/>
      <c r="BQR665" s="161"/>
      <c r="BQS665" s="161"/>
      <c r="BQT665" s="161"/>
      <c r="BQU665" s="161"/>
      <c r="BQV665" s="161"/>
      <c r="BQW665" s="161"/>
      <c r="BQX665" s="161"/>
      <c r="BQY665" s="161"/>
      <c r="BQZ665" s="161"/>
      <c r="BRA665" s="161"/>
      <c r="BRB665" s="161"/>
      <c r="BRC665" s="161"/>
      <c r="BRD665" s="161"/>
      <c r="BRE665" s="161"/>
      <c r="BRF665" s="161"/>
      <c r="BRG665" s="161"/>
      <c r="BRH665" s="161"/>
      <c r="BRI665" s="161"/>
      <c r="BRJ665" s="161"/>
      <c r="BRK665" s="161"/>
      <c r="BRL665" s="161"/>
      <c r="BRM665" s="161"/>
      <c r="BRN665" s="161"/>
      <c r="BRO665" s="161"/>
      <c r="BRP665" s="161"/>
      <c r="BRQ665" s="161"/>
      <c r="BRR665" s="161"/>
      <c r="BRS665" s="161"/>
      <c r="BRT665" s="161"/>
      <c r="BRU665" s="161"/>
      <c r="BRV665" s="161"/>
      <c r="BRW665" s="161"/>
      <c r="BRX665" s="161"/>
      <c r="BRY665" s="161"/>
      <c r="BRZ665" s="161"/>
      <c r="BSA665" s="161"/>
      <c r="BSB665" s="161"/>
      <c r="BSC665" s="161"/>
      <c r="BSD665" s="161"/>
      <c r="BSE665" s="161"/>
      <c r="BSF665" s="161"/>
      <c r="BSG665" s="161"/>
      <c r="BSH665" s="161"/>
      <c r="BSI665" s="161"/>
      <c r="BSJ665" s="161"/>
      <c r="BSK665" s="161"/>
      <c r="BSL665" s="161"/>
      <c r="BSM665" s="161"/>
      <c r="BSN665" s="161"/>
      <c r="BSO665" s="161"/>
      <c r="BSP665" s="161"/>
      <c r="BSQ665" s="161"/>
      <c r="BSR665" s="161"/>
      <c r="BSS665" s="161"/>
      <c r="BST665" s="161"/>
      <c r="BSU665" s="161"/>
      <c r="BSV665" s="161"/>
      <c r="BSW665" s="161"/>
      <c r="BSX665" s="161"/>
      <c r="BSY665" s="161"/>
      <c r="BSZ665" s="161"/>
      <c r="BTA665" s="161"/>
      <c r="BTB665" s="161"/>
      <c r="BTC665" s="161"/>
      <c r="BTD665" s="161"/>
      <c r="BTE665" s="161"/>
      <c r="BTF665" s="161"/>
      <c r="BTG665" s="161"/>
      <c r="BTH665" s="161"/>
      <c r="BTI665" s="161"/>
      <c r="BTJ665" s="161"/>
      <c r="BTK665" s="161"/>
      <c r="BTL665" s="161"/>
      <c r="BTM665" s="161"/>
      <c r="BTN665" s="161"/>
      <c r="BTO665" s="161"/>
      <c r="BTP665" s="161"/>
      <c r="BTQ665" s="161"/>
      <c r="BTR665" s="161"/>
      <c r="BTS665" s="161"/>
      <c r="BTT665" s="161"/>
      <c r="BTU665" s="161"/>
      <c r="BTV665" s="161"/>
      <c r="BTW665" s="161"/>
      <c r="BTX665" s="161"/>
      <c r="BTY665" s="161"/>
      <c r="BTZ665" s="161"/>
      <c r="BUA665" s="161"/>
      <c r="BUB665" s="161"/>
      <c r="BUC665" s="161"/>
      <c r="BUD665" s="161"/>
      <c r="BUE665" s="161"/>
      <c r="BUF665" s="161"/>
      <c r="BUG665" s="161"/>
      <c r="BUH665" s="161"/>
      <c r="BUI665" s="161"/>
      <c r="BUJ665" s="161"/>
      <c r="BUK665" s="161"/>
      <c r="BUL665" s="161"/>
      <c r="BUM665" s="161"/>
      <c r="BUN665" s="161"/>
      <c r="BUO665" s="161"/>
      <c r="BUP665" s="161"/>
      <c r="BUQ665" s="161"/>
      <c r="BUR665" s="161"/>
      <c r="BUS665" s="161"/>
      <c r="BUT665" s="161"/>
      <c r="BUU665" s="161"/>
      <c r="BUV665" s="161"/>
      <c r="BUW665" s="161"/>
      <c r="BUX665" s="161"/>
      <c r="BUY665" s="161"/>
      <c r="BUZ665" s="161"/>
      <c r="BVA665" s="161"/>
      <c r="BVB665" s="161"/>
      <c r="BVC665" s="161"/>
      <c r="BVD665" s="161"/>
      <c r="BVE665" s="161"/>
      <c r="BVF665" s="161"/>
      <c r="BVG665" s="161"/>
      <c r="BVH665" s="161"/>
      <c r="BVI665" s="161"/>
      <c r="BVJ665" s="161"/>
      <c r="BVK665" s="161"/>
      <c r="BVL665" s="161"/>
      <c r="BVM665" s="161"/>
      <c r="BVN665" s="161"/>
      <c r="BVO665" s="161"/>
      <c r="BVP665" s="161"/>
      <c r="BVQ665" s="161"/>
      <c r="BVR665" s="161"/>
      <c r="BVS665" s="161"/>
      <c r="BVT665" s="161"/>
      <c r="BVU665" s="161"/>
      <c r="BVV665" s="161"/>
      <c r="BVW665" s="161"/>
      <c r="BVX665" s="161"/>
      <c r="BVY665" s="161"/>
      <c r="BVZ665" s="161"/>
      <c r="BWA665" s="161"/>
      <c r="BWB665" s="161"/>
      <c r="BWC665" s="161"/>
      <c r="BWD665" s="161"/>
      <c r="BWE665" s="161"/>
      <c r="BWF665" s="161"/>
      <c r="BWG665" s="161"/>
      <c r="BWH665" s="161"/>
      <c r="BWI665" s="161"/>
      <c r="BWJ665" s="161"/>
      <c r="BWK665" s="161"/>
      <c r="BWL665" s="161"/>
      <c r="BWM665" s="161"/>
      <c r="BWN665" s="161"/>
      <c r="BWO665" s="161"/>
      <c r="BWP665" s="161"/>
      <c r="BWQ665" s="161"/>
      <c r="BWR665" s="161"/>
      <c r="BWS665" s="161"/>
      <c r="BWT665" s="161"/>
      <c r="BWU665" s="161"/>
      <c r="BWV665" s="161"/>
      <c r="BWW665" s="161"/>
      <c r="BWX665" s="161"/>
      <c r="BWY665" s="161"/>
      <c r="BWZ665" s="161"/>
      <c r="BXA665" s="161"/>
      <c r="BXB665" s="161"/>
      <c r="BXC665" s="161"/>
      <c r="BXD665" s="161"/>
      <c r="BXE665" s="161"/>
      <c r="BXF665" s="161"/>
      <c r="BXG665" s="161"/>
      <c r="BXH665" s="161"/>
      <c r="BXI665" s="161"/>
      <c r="BXJ665" s="161"/>
      <c r="BXK665" s="161"/>
      <c r="BXL665" s="161"/>
      <c r="BXM665" s="161"/>
      <c r="BXN665" s="161"/>
      <c r="BXO665" s="161"/>
      <c r="BXP665" s="161"/>
      <c r="BXQ665" s="161"/>
      <c r="BXR665" s="161"/>
      <c r="BXS665" s="161"/>
      <c r="BXT665" s="161"/>
      <c r="BXU665" s="161"/>
      <c r="BXV665" s="161"/>
      <c r="BXW665" s="161"/>
      <c r="BXX665" s="161"/>
      <c r="BXY665" s="161"/>
      <c r="BXZ665" s="161"/>
      <c r="BYA665" s="161"/>
      <c r="BYB665" s="161"/>
      <c r="BYC665" s="161"/>
      <c r="BYD665" s="161"/>
      <c r="BYE665" s="161"/>
      <c r="BYF665" s="161"/>
      <c r="BYG665" s="161"/>
      <c r="BYH665" s="161"/>
      <c r="BYI665" s="161"/>
      <c r="BYJ665" s="161"/>
      <c r="BYK665" s="161"/>
      <c r="BYL665" s="161"/>
      <c r="BYM665" s="161"/>
      <c r="BYN665" s="161"/>
      <c r="BYO665" s="161"/>
      <c r="BYP665" s="161"/>
      <c r="BYQ665" s="161"/>
      <c r="BYR665" s="161"/>
      <c r="BYS665" s="161"/>
      <c r="BYT665" s="161"/>
      <c r="BYU665" s="161"/>
      <c r="BYV665" s="161"/>
      <c r="BYW665" s="161"/>
      <c r="BYX665" s="161"/>
      <c r="BYY665" s="161"/>
      <c r="BYZ665" s="161"/>
      <c r="BZA665" s="161"/>
      <c r="BZB665" s="161"/>
      <c r="BZC665" s="161"/>
      <c r="BZD665" s="161"/>
      <c r="BZE665" s="161"/>
      <c r="BZF665" s="161"/>
      <c r="BZG665" s="161"/>
      <c r="BZH665" s="161"/>
      <c r="BZI665" s="161"/>
      <c r="BZJ665" s="161"/>
      <c r="BZK665" s="161"/>
      <c r="BZL665" s="161"/>
      <c r="BZM665" s="161"/>
      <c r="BZN665" s="161"/>
      <c r="BZO665" s="161"/>
      <c r="BZP665" s="161"/>
      <c r="BZQ665" s="161"/>
      <c r="BZR665" s="161"/>
      <c r="BZS665" s="161"/>
      <c r="BZT665" s="161"/>
      <c r="BZU665" s="161"/>
      <c r="BZV665" s="161"/>
      <c r="BZW665" s="161"/>
      <c r="BZX665" s="161"/>
      <c r="BZY665" s="161"/>
      <c r="BZZ665" s="161"/>
      <c r="CAA665" s="161"/>
      <c r="CAB665" s="161"/>
      <c r="CAC665" s="161"/>
      <c r="CAD665" s="161"/>
      <c r="CAE665" s="161"/>
      <c r="CAF665" s="161"/>
      <c r="CAG665" s="161"/>
      <c r="CAH665" s="161"/>
      <c r="CAI665" s="161"/>
      <c r="CAJ665" s="161"/>
      <c r="CAK665" s="161"/>
      <c r="CAL665" s="161"/>
      <c r="CAM665" s="161"/>
      <c r="CAN665" s="161"/>
      <c r="CAO665" s="161"/>
      <c r="CAP665" s="161"/>
      <c r="CAQ665" s="161"/>
      <c r="CAR665" s="161"/>
      <c r="CAS665" s="161"/>
      <c r="CAT665" s="161"/>
      <c r="CAU665" s="161"/>
      <c r="CAV665" s="161"/>
      <c r="CAW665" s="161"/>
      <c r="CAX665" s="161"/>
      <c r="CAY665" s="161"/>
      <c r="CAZ665" s="161"/>
      <c r="CBA665" s="161"/>
      <c r="CBB665" s="161"/>
      <c r="CBC665" s="161"/>
      <c r="CBD665" s="161"/>
      <c r="CBE665" s="161"/>
      <c r="CBF665" s="161"/>
      <c r="CBG665" s="161"/>
      <c r="CBH665" s="161"/>
      <c r="CBI665" s="161"/>
      <c r="CBJ665" s="161"/>
      <c r="CBK665" s="161"/>
      <c r="CBL665" s="161"/>
      <c r="CBM665" s="161"/>
      <c r="CBN665" s="161"/>
      <c r="CBO665" s="161"/>
      <c r="CBP665" s="161"/>
      <c r="CBQ665" s="161"/>
      <c r="CBR665" s="161"/>
      <c r="CBS665" s="161"/>
      <c r="CBT665" s="161"/>
      <c r="CBU665" s="161"/>
      <c r="CBV665" s="161"/>
      <c r="CBW665" s="161"/>
      <c r="CBX665" s="161"/>
      <c r="CBY665" s="161"/>
      <c r="CBZ665" s="161"/>
      <c r="CCA665" s="161"/>
      <c r="CCB665" s="161"/>
      <c r="CCC665" s="161"/>
      <c r="CCD665" s="161"/>
      <c r="CCE665" s="161"/>
      <c r="CCF665" s="161"/>
      <c r="CCG665" s="161"/>
      <c r="CCH665" s="161"/>
      <c r="CCI665" s="161"/>
      <c r="CCJ665" s="161"/>
      <c r="CCK665" s="161"/>
      <c r="CCL665" s="161"/>
      <c r="CCM665" s="161"/>
      <c r="CCN665" s="161"/>
      <c r="CCO665" s="161"/>
      <c r="CCP665" s="161"/>
      <c r="CCQ665" s="161"/>
      <c r="CCR665" s="161"/>
      <c r="CCS665" s="161"/>
      <c r="CCT665" s="161"/>
      <c r="CCU665" s="161"/>
      <c r="CCV665" s="161"/>
      <c r="CCW665" s="161"/>
      <c r="CCX665" s="161"/>
      <c r="CCY665" s="161"/>
      <c r="CCZ665" s="161"/>
      <c r="CDA665" s="161"/>
      <c r="CDB665" s="161"/>
      <c r="CDC665" s="161"/>
      <c r="CDD665" s="161"/>
      <c r="CDE665" s="161"/>
      <c r="CDF665" s="161"/>
      <c r="CDG665" s="161"/>
      <c r="CDH665" s="161"/>
      <c r="CDI665" s="161"/>
      <c r="CDJ665" s="161"/>
      <c r="CDK665" s="161"/>
      <c r="CDL665" s="161"/>
      <c r="CDM665" s="161"/>
      <c r="CDN665" s="161"/>
      <c r="CDO665" s="161"/>
      <c r="CDP665" s="161"/>
      <c r="CDQ665" s="161"/>
      <c r="CDR665" s="161"/>
      <c r="CDS665" s="161"/>
      <c r="CDT665" s="161"/>
      <c r="CDU665" s="161"/>
      <c r="CDV665" s="161"/>
      <c r="CDW665" s="161"/>
      <c r="CDX665" s="161"/>
      <c r="CDY665" s="161"/>
      <c r="CDZ665" s="161"/>
      <c r="CEA665" s="161"/>
      <c r="CEB665" s="161"/>
      <c r="CEC665" s="161"/>
      <c r="CED665" s="161"/>
      <c r="CEE665" s="161"/>
      <c r="CEF665" s="161"/>
      <c r="CEG665" s="161"/>
      <c r="CEH665" s="161"/>
      <c r="CEI665" s="161"/>
      <c r="CEJ665" s="161"/>
      <c r="CEK665" s="161"/>
      <c r="CEL665" s="161"/>
      <c r="CEM665" s="161"/>
      <c r="CEN665" s="161"/>
      <c r="CEO665" s="161"/>
      <c r="CEP665" s="161"/>
      <c r="CEQ665" s="161"/>
      <c r="CER665" s="161"/>
      <c r="CES665" s="161"/>
      <c r="CET665" s="161"/>
      <c r="CEU665" s="161"/>
      <c r="CEV665" s="161"/>
      <c r="CEW665" s="161"/>
      <c r="CEX665" s="161"/>
      <c r="CEY665" s="161"/>
      <c r="CEZ665" s="161"/>
      <c r="CFA665" s="161"/>
      <c r="CFB665" s="161"/>
      <c r="CFC665" s="161"/>
      <c r="CFD665" s="161"/>
      <c r="CFE665" s="161"/>
      <c r="CFF665" s="161"/>
      <c r="CFG665" s="161"/>
      <c r="CFH665" s="161"/>
      <c r="CFI665" s="161"/>
      <c r="CFJ665" s="161"/>
      <c r="CFK665" s="161"/>
      <c r="CFL665" s="161"/>
      <c r="CFM665" s="161"/>
      <c r="CFN665" s="161"/>
      <c r="CFO665" s="161"/>
      <c r="CFP665" s="161"/>
      <c r="CFQ665" s="161"/>
      <c r="CFR665" s="161"/>
      <c r="CFS665" s="161"/>
      <c r="CFT665" s="161"/>
      <c r="CFU665" s="161"/>
      <c r="CFV665" s="161"/>
      <c r="CFW665" s="161"/>
      <c r="CFX665" s="161"/>
      <c r="CFY665" s="161"/>
      <c r="CFZ665" s="161"/>
      <c r="CGA665" s="161"/>
      <c r="CGB665" s="161"/>
      <c r="CGC665" s="161"/>
      <c r="CGD665" s="161"/>
      <c r="CGE665" s="161"/>
      <c r="CGF665" s="161"/>
      <c r="CGG665" s="161"/>
      <c r="CGH665" s="161"/>
      <c r="CGI665" s="161"/>
      <c r="CGJ665" s="161"/>
      <c r="CGK665" s="161"/>
      <c r="CGL665" s="161"/>
      <c r="CGM665" s="161"/>
      <c r="CGN665" s="161"/>
      <c r="CGO665" s="161"/>
      <c r="CGP665" s="161"/>
      <c r="CGQ665" s="161"/>
      <c r="CGR665" s="161"/>
      <c r="CGS665" s="161"/>
      <c r="CGT665" s="161"/>
      <c r="CGU665" s="161"/>
      <c r="CGV665" s="161"/>
      <c r="CGW665" s="161"/>
      <c r="CGX665" s="161"/>
      <c r="CGY665" s="161"/>
      <c r="CGZ665" s="161"/>
      <c r="CHA665" s="161"/>
      <c r="CHB665" s="161"/>
      <c r="CHC665" s="161"/>
      <c r="CHD665" s="161"/>
      <c r="CHE665" s="161"/>
      <c r="CHF665" s="161"/>
      <c r="CHG665" s="161"/>
      <c r="CHH665" s="161"/>
      <c r="CHI665" s="161"/>
      <c r="CHJ665" s="161"/>
      <c r="CHK665" s="161"/>
      <c r="CHL665" s="161"/>
      <c r="CHM665" s="161"/>
      <c r="CHN665" s="161"/>
      <c r="CHO665" s="161"/>
      <c r="CHP665" s="161"/>
      <c r="CHQ665" s="161"/>
      <c r="CHR665" s="161"/>
      <c r="CHS665" s="161"/>
      <c r="CHT665" s="161"/>
      <c r="CHU665" s="161"/>
      <c r="CHV665" s="161"/>
      <c r="CHW665" s="161"/>
      <c r="CHX665" s="161"/>
      <c r="CHY665" s="161"/>
      <c r="CHZ665" s="161"/>
      <c r="CIA665" s="161"/>
      <c r="CIB665" s="161"/>
      <c r="CIC665" s="161"/>
      <c r="CID665" s="161"/>
      <c r="CIE665" s="161"/>
      <c r="CIF665" s="161"/>
      <c r="CIG665" s="161"/>
      <c r="CIH665" s="161"/>
      <c r="CII665" s="161"/>
      <c r="CIJ665" s="161"/>
      <c r="CIK665" s="161"/>
      <c r="CIL665" s="161"/>
      <c r="CIM665" s="161"/>
      <c r="CIN665" s="161"/>
      <c r="CIO665" s="161"/>
      <c r="CIP665" s="161"/>
      <c r="CIQ665" s="161"/>
      <c r="CIR665" s="161"/>
      <c r="CIS665" s="161"/>
      <c r="CIT665" s="161"/>
      <c r="CIU665" s="161"/>
      <c r="CIV665" s="161"/>
      <c r="CIW665" s="161"/>
      <c r="CIX665" s="161"/>
      <c r="CIY665" s="161"/>
      <c r="CIZ665" s="161"/>
      <c r="CJA665" s="161"/>
      <c r="CJB665" s="161"/>
      <c r="CJC665" s="161"/>
      <c r="CJD665" s="161"/>
      <c r="CJE665" s="161"/>
      <c r="CJF665" s="161"/>
      <c r="CJG665" s="161"/>
      <c r="CJH665" s="161"/>
      <c r="CJI665" s="161"/>
      <c r="CJJ665" s="161"/>
      <c r="CJK665" s="161"/>
      <c r="CJL665" s="161"/>
      <c r="CJM665" s="161"/>
      <c r="CJN665" s="161"/>
      <c r="CJO665" s="161"/>
      <c r="CJP665" s="161"/>
      <c r="CJQ665" s="161"/>
      <c r="CJR665" s="161"/>
      <c r="CJS665" s="161"/>
      <c r="CJT665" s="161"/>
      <c r="CJU665" s="161"/>
      <c r="CJV665" s="161"/>
      <c r="CJW665" s="161"/>
      <c r="CJX665" s="161"/>
      <c r="CJY665" s="161"/>
      <c r="CJZ665" s="161"/>
      <c r="CKA665" s="161"/>
      <c r="CKB665" s="161"/>
      <c r="CKC665" s="161"/>
      <c r="CKD665" s="161"/>
      <c r="CKE665" s="161"/>
      <c r="CKF665" s="161"/>
      <c r="CKG665" s="161"/>
      <c r="CKH665" s="161"/>
      <c r="CKI665" s="161"/>
      <c r="CKJ665" s="161"/>
      <c r="CKK665" s="161"/>
      <c r="CKL665" s="161"/>
      <c r="CKM665" s="161"/>
      <c r="CKN665" s="161"/>
      <c r="CKO665" s="161"/>
      <c r="CKP665" s="161"/>
      <c r="CKQ665" s="161"/>
      <c r="CKR665" s="161"/>
      <c r="CKS665" s="161"/>
      <c r="CKT665" s="161"/>
      <c r="CKU665" s="161"/>
      <c r="CKV665" s="161"/>
      <c r="CKW665" s="161"/>
      <c r="CKX665" s="161"/>
      <c r="CKY665" s="161"/>
      <c r="CKZ665" s="161"/>
      <c r="CLA665" s="161"/>
      <c r="CLB665" s="161"/>
      <c r="CLC665" s="161"/>
      <c r="CLD665" s="161"/>
      <c r="CLE665" s="161"/>
      <c r="CLF665" s="161"/>
      <c r="CLG665" s="161"/>
      <c r="CLH665" s="161"/>
      <c r="CLI665" s="161"/>
      <c r="CLJ665" s="161"/>
      <c r="CLK665" s="161"/>
      <c r="CLL665" s="161"/>
      <c r="CLM665" s="161"/>
      <c r="CLN665" s="161"/>
      <c r="CLO665" s="161"/>
      <c r="CLP665" s="161"/>
      <c r="CLQ665" s="161"/>
      <c r="CLR665" s="161"/>
      <c r="CLS665" s="161"/>
      <c r="CLT665" s="161"/>
      <c r="CLU665" s="161"/>
      <c r="CLV665" s="161"/>
      <c r="CLW665" s="161"/>
      <c r="CLX665" s="161"/>
      <c r="CLY665" s="161"/>
      <c r="CLZ665" s="161"/>
      <c r="CMA665" s="161"/>
      <c r="CMB665" s="161"/>
      <c r="CMC665" s="161"/>
      <c r="CMD665" s="161"/>
      <c r="CME665" s="161"/>
      <c r="CMF665" s="161"/>
      <c r="CMG665" s="161"/>
      <c r="CMH665" s="161"/>
      <c r="CMI665" s="161"/>
      <c r="CMJ665" s="161"/>
      <c r="CMK665" s="161"/>
      <c r="CML665" s="161"/>
      <c r="CMM665" s="161"/>
      <c r="CMN665" s="161"/>
      <c r="CMO665" s="161"/>
      <c r="CMP665" s="161"/>
      <c r="CMQ665" s="161"/>
      <c r="CMR665" s="161"/>
      <c r="CMS665" s="161"/>
      <c r="CMT665" s="161"/>
      <c r="CMU665" s="161"/>
      <c r="CMV665" s="161"/>
      <c r="CMW665" s="161"/>
      <c r="CMX665" s="161"/>
      <c r="CMY665" s="161"/>
      <c r="CMZ665" s="161"/>
      <c r="CNA665" s="161"/>
      <c r="CNB665" s="161"/>
      <c r="CNC665" s="161"/>
      <c r="CND665" s="161"/>
      <c r="CNE665" s="161"/>
      <c r="CNF665" s="161"/>
      <c r="CNG665" s="161"/>
      <c r="CNH665" s="161"/>
      <c r="CNI665" s="161"/>
      <c r="CNJ665" s="161"/>
      <c r="CNK665" s="161"/>
      <c r="CNL665" s="161"/>
      <c r="CNM665" s="161"/>
      <c r="CNN665" s="161"/>
      <c r="CNO665" s="161"/>
      <c r="CNP665" s="161"/>
      <c r="CNQ665" s="161"/>
      <c r="CNR665" s="161"/>
      <c r="CNS665" s="161"/>
      <c r="CNT665" s="161"/>
      <c r="CNU665" s="161"/>
      <c r="CNV665" s="161"/>
      <c r="CNW665" s="161"/>
      <c r="CNX665" s="161"/>
      <c r="CNY665" s="161"/>
      <c r="CNZ665" s="161"/>
      <c r="COA665" s="161"/>
      <c r="COB665" s="161"/>
      <c r="COC665" s="161"/>
      <c r="COD665" s="161"/>
      <c r="COE665" s="161"/>
      <c r="COF665" s="161"/>
      <c r="COG665" s="161"/>
      <c r="COH665" s="161"/>
      <c r="COI665" s="161"/>
      <c r="COJ665" s="161"/>
      <c r="COK665" s="161"/>
      <c r="COL665" s="161"/>
      <c r="COM665" s="161"/>
      <c r="CON665" s="161"/>
      <c r="COO665" s="161"/>
      <c r="COP665" s="161"/>
      <c r="COQ665" s="161"/>
      <c r="COR665" s="161"/>
      <c r="COS665" s="161"/>
      <c r="COT665" s="161"/>
      <c r="COU665" s="161"/>
      <c r="COV665" s="161"/>
      <c r="COW665" s="161"/>
      <c r="COX665" s="161"/>
      <c r="COY665" s="161"/>
      <c r="COZ665" s="161"/>
      <c r="CPA665" s="161"/>
      <c r="CPB665" s="161"/>
      <c r="CPC665" s="161"/>
      <c r="CPD665" s="161"/>
      <c r="CPE665" s="161"/>
      <c r="CPF665" s="161"/>
      <c r="CPG665" s="161"/>
      <c r="CPH665" s="161"/>
      <c r="CPI665" s="161"/>
      <c r="CPJ665" s="161"/>
      <c r="CPK665" s="161"/>
      <c r="CPL665" s="161"/>
      <c r="CPM665" s="161"/>
      <c r="CPN665" s="161"/>
      <c r="CPO665" s="161"/>
      <c r="CPP665" s="161"/>
      <c r="CPQ665" s="161"/>
      <c r="CPR665" s="161"/>
      <c r="CPS665" s="161"/>
      <c r="CPT665" s="161"/>
      <c r="CPU665" s="161"/>
      <c r="CPV665" s="161"/>
      <c r="CPW665" s="161"/>
      <c r="CPX665" s="161"/>
      <c r="CPY665" s="161"/>
      <c r="CPZ665" s="161"/>
      <c r="CQA665" s="161"/>
      <c r="CQB665" s="161"/>
      <c r="CQC665" s="161"/>
      <c r="CQD665" s="161"/>
      <c r="CQE665" s="161"/>
      <c r="CQF665" s="161"/>
      <c r="CQG665" s="161"/>
      <c r="CQH665" s="161"/>
      <c r="CQI665" s="161"/>
      <c r="CQJ665" s="161"/>
      <c r="CQK665" s="161"/>
      <c r="CQL665" s="161"/>
      <c r="CQM665" s="161"/>
      <c r="CQN665" s="161"/>
      <c r="CQO665" s="161"/>
      <c r="CQP665" s="161"/>
      <c r="CQQ665" s="161"/>
      <c r="CQR665" s="161"/>
      <c r="CQS665" s="161"/>
      <c r="CQT665" s="161"/>
      <c r="CQU665" s="161"/>
      <c r="CQV665" s="161"/>
      <c r="CQW665" s="161"/>
      <c r="CQX665" s="161"/>
      <c r="CQY665" s="161"/>
      <c r="CQZ665" s="161"/>
      <c r="CRA665" s="161"/>
      <c r="CRB665" s="161"/>
      <c r="CRC665" s="161"/>
      <c r="CRD665" s="161"/>
      <c r="CRE665" s="161"/>
      <c r="CRF665" s="161"/>
      <c r="CRG665" s="161"/>
      <c r="CRH665" s="161"/>
      <c r="CRI665" s="161"/>
      <c r="CRJ665" s="161"/>
      <c r="CRK665" s="161"/>
      <c r="CRL665" s="161"/>
      <c r="CRM665" s="161"/>
      <c r="CRN665" s="161"/>
      <c r="CRO665" s="161"/>
      <c r="CRP665" s="161"/>
      <c r="CRQ665" s="161"/>
      <c r="CRR665" s="161"/>
      <c r="CRS665" s="161"/>
      <c r="CRT665" s="161"/>
      <c r="CRU665" s="161"/>
      <c r="CRV665" s="161"/>
      <c r="CRW665" s="161"/>
      <c r="CRX665" s="161"/>
      <c r="CRY665" s="161"/>
      <c r="CRZ665" s="161"/>
      <c r="CSA665" s="161"/>
      <c r="CSB665" s="161"/>
      <c r="CSC665" s="161"/>
      <c r="CSD665" s="161"/>
      <c r="CSE665" s="161"/>
      <c r="CSF665" s="161"/>
      <c r="CSG665" s="161"/>
      <c r="CSH665" s="161"/>
      <c r="CSI665" s="161"/>
      <c r="CSJ665" s="161"/>
      <c r="CSK665" s="161"/>
      <c r="CSL665" s="161"/>
      <c r="CSM665" s="161"/>
      <c r="CSN665" s="161"/>
      <c r="CSO665" s="161"/>
      <c r="CSP665" s="161"/>
      <c r="CSQ665" s="161"/>
      <c r="CSR665" s="161"/>
      <c r="CSS665" s="161"/>
      <c r="CST665" s="161"/>
      <c r="CSU665" s="161"/>
      <c r="CSV665" s="161"/>
      <c r="CSW665" s="161"/>
      <c r="CSX665" s="161"/>
      <c r="CSY665" s="161"/>
      <c r="CSZ665" s="161"/>
      <c r="CTA665" s="161"/>
      <c r="CTB665" s="161"/>
      <c r="CTC665" s="161"/>
      <c r="CTD665" s="161"/>
      <c r="CTE665" s="161"/>
      <c r="CTF665" s="161"/>
      <c r="CTG665" s="161"/>
      <c r="CTH665" s="161"/>
      <c r="CTI665" s="161"/>
      <c r="CTJ665" s="161"/>
      <c r="CTK665" s="161"/>
      <c r="CTL665" s="161"/>
      <c r="CTM665" s="161"/>
      <c r="CTN665" s="161"/>
      <c r="CTO665" s="161"/>
      <c r="CTP665" s="161"/>
      <c r="CTQ665" s="161"/>
      <c r="CTR665" s="161"/>
      <c r="CTS665" s="161"/>
      <c r="CTT665" s="161"/>
      <c r="CTU665" s="161"/>
      <c r="CTV665" s="161"/>
      <c r="CTW665" s="161"/>
      <c r="CTX665" s="161"/>
      <c r="CTY665" s="161"/>
      <c r="CTZ665" s="161"/>
      <c r="CUA665" s="161"/>
      <c r="CUB665" s="161"/>
      <c r="CUC665" s="161"/>
      <c r="CUD665" s="161"/>
      <c r="CUE665" s="161"/>
      <c r="CUF665" s="161"/>
      <c r="CUG665" s="161"/>
      <c r="CUH665" s="161"/>
      <c r="CUI665" s="161"/>
      <c r="CUJ665" s="161"/>
      <c r="CUK665" s="161"/>
      <c r="CUL665" s="161"/>
      <c r="CUM665" s="161"/>
      <c r="CUN665" s="161"/>
      <c r="CUO665" s="161"/>
      <c r="CUP665" s="161"/>
      <c r="CUQ665" s="161"/>
      <c r="CUR665" s="161"/>
      <c r="CUS665" s="161"/>
      <c r="CUT665" s="161"/>
      <c r="CUU665" s="161"/>
      <c r="CUV665" s="161"/>
      <c r="CUW665" s="161"/>
      <c r="CUX665" s="161"/>
      <c r="CUY665" s="161"/>
      <c r="CUZ665" s="161"/>
      <c r="CVA665" s="161"/>
      <c r="CVB665" s="161"/>
      <c r="CVC665" s="161"/>
      <c r="CVD665" s="161"/>
      <c r="CVE665" s="161"/>
      <c r="CVF665" s="161"/>
      <c r="CVG665" s="161"/>
      <c r="CVH665" s="161"/>
      <c r="CVI665" s="161"/>
      <c r="CVJ665" s="161"/>
      <c r="CVK665" s="161"/>
      <c r="CVL665" s="161"/>
      <c r="CVM665" s="161"/>
      <c r="CVN665" s="161"/>
      <c r="CVO665" s="161"/>
      <c r="CVP665" s="161"/>
      <c r="CVQ665" s="161"/>
      <c r="CVR665" s="161"/>
      <c r="CVS665" s="161"/>
      <c r="CVT665" s="161"/>
      <c r="CVU665" s="161"/>
      <c r="CVV665" s="161"/>
      <c r="CVW665" s="161"/>
      <c r="CVX665" s="161"/>
      <c r="CVY665" s="161"/>
      <c r="CVZ665" s="161"/>
      <c r="CWA665" s="161"/>
      <c r="CWB665" s="161"/>
      <c r="CWC665" s="161"/>
      <c r="CWD665" s="161"/>
      <c r="CWE665" s="161"/>
      <c r="CWF665" s="161"/>
      <c r="CWG665" s="161"/>
      <c r="CWH665" s="161"/>
      <c r="CWI665" s="161"/>
      <c r="CWJ665" s="161"/>
      <c r="CWK665" s="161"/>
      <c r="CWL665" s="161"/>
      <c r="CWM665" s="161"/>
      <c r="CWN665" s="161"/>
      <c r="CWO665" s="161"/>
      <c r="CWP665" s="161"/>
      <c r="CWQ665" s="161"/>
      <c r="CWR665" s="161"/>
      <c r="CWS665" s="161"/>
      <c r="CWT665" s="161"/>
      <c r="CWU665" s="161"/>
      <c r="CWV665" s="161"/>
      <c r="CWW665" s="161"/>
      <c r="CWX665" s="161"/>
      <c r="CWY665" s="161"/>
      <c r="CWZ665" s="161"/>
      <c r="CXA665" s="161"/>
      <c r="CXB665" s="161"/>
      <c r="CXC665" s="161"/>
      <c r="CXD665" s="161"/>
      <c r="CXE665" s="161"/>
      <c r="CXF665" s="161"/>
      <c r="CXG665" s="161"/>
      <c r="CXH665" s="161"/>
      <c r="CXI665" s="161"/>
      <c r="CXJ665" s="161"/>
      <c r="CXK665" s="161"/>
      <c r="CXL665" s="161"/>
      <c r="CXM665" s="161"/>
      <c r="CXN665" s="161"/>
      <c r="CXO665" s="161"/>
      <c r="CXP665" s="161"/>
      <c r="CXQ665" s="161"/>
      <c r="CXR665" s="161"/>
      <c r="CXS665" s="161"/>
      <c r="CXT665" s="161"/>
      <c r="CXU665" s="161"/>
      <c r="CXV665" s="161"/>
      <c r="CXW665" s="161"/>
      <c r="CXX665" s="161"/>
      <c r="CXY665" s="161"/>
      <c r="CXZ665" s="161"/>
      <c r="CYA665" s="161"/>
      <c r="CYB665" s="161"/>
      <c r="CYC665" s="161"/>
      <c r="CYD665" s="161"/>
      <c r="CYE665" s="161"/>
      <c r="CYF665" s="161"/>
      <c r="CYG665" s="161"/>
      <c r="CYH665" s="161"/>
      <c r="CYI665" s="161"/>
      <c r="CYJ665" s="161"/>
      <c r="CYK665" s="161"/>
      <c r="CYL665" s="161"/>
      <c r="CYM665" s="161"/>
      <c r="CYN665" s="161"/>
      <c r="CYO665" s="161"/>
      <c r="CYP665" s="161"/>
      <c r="CYQ665" s="161"/>
      <c r="CYR665" s="161"/>
      <c r="CYS665" s="161"/>
      <c r="CYT665" s="161"/>
      <c r="CYU665" s="161"/>
      <c r="CYV665" s="161"/>
      <c r="CYW665" s="161"/>
      <c r="CYX665" s="161"/>
      <c r="CYY665" s="161"/>
      <c r="CYZ665" s="161"/>
      <c r="CZA665" s="161"/>
      <c r="CZB665" s="161"/>
      <c r="CZC665" s="161"/>
      <c r="CZD665" s="161"/>
      <c r="CZE665" s="161"/>
      <c r="CZF665" s="161"/>
      <c r="CZG665" s="161"/>
      <c r="CZH665" s="161"/>
      <c r="CZI665" s="161"/>
      <c r="CZJ665" s="161"/>
      <c r="CZK665" s="161"/>
      <c r="CZL665" s="161"/>
      <c r="CZM665" s="161"/>
      <c r="CZN665" s="161"/>
      <c r="CZO665" s="161"/>
      <c r="CZP665" s="161"/>
      <c r="CZQ665" s="161"/>
      <c r="CZR665" s="161"/>
      <c r="CZS665" s="161"/>
      <c r="CZT665" s="161"/>
      <c r="CZU665" s="161"/>
      <c r="CZV665" s="161"/>
      <c r="CZW665" s="161"/>
      <c r="CZX665" s="161"/>
      <c r="CZY665" s="161"/>
      <c r="CZZ665" s="161"/>
      <c r="DAA665" s="161"/>
      <c r="DAB665" s="161"/>
      <c r="DAC665" s="161"/>
      <c r="DAD665" s="161"/>
      <c r="DAE665" s="161"/>
      <c r="DAF665" s="161"/>
      <c r="DAG665" s="161"/>
      <c r="DAH665" s="161"/>
      <c r="DAI665" s="161"/>
      <c r="DAJ665" s="161"/>
      <c r="DAK665" s="161"/>
      <c r="DAL665" s="161"/>
      <c r="DAM665" s="161"/>
      <c r="DAN665" s="161"/>
      <c r="DAO665" s="161"/>
      <c r="DAP665" s="161"/>
      <c r="DAQ665" s="161"/>
      <c r="DAR665" s="161"/>
      <c r="DAS665" s="161"/>
      <c r="DAT665" s="161"/>
      <c r="DAU665" s="161"/>
      <c r="DAV665" s="161"/>
      <c r="DAW665" s="161"/>
      <c r="DAX665" s="161"/>
      <c r="DAY665" s="161"/>
      <c r="DAZ665" s="161"/>
      <c r="DBA665" s="161"/>
      <c r="DBB665" s="161"/>
      <c r="DBC665" s="161"/>
      <c r="DBD665" s="161"/>
      <c r="DBE665" s="161"/>
      <c r="DBF665" s="161"/>
      <c r="DBG665" s="161"/>
      <c r="DBH665" s="161"/>
      <c r="DBI665" s="161"/>
      <c r="DBJ665" s="161"/>
      <c r="DBK665" s="161"/>
      <c r="DBL665" s="161"/>
      <c r="DBM665" s="161"/>
      <c r="DBN665" s="161"/>
      <c r="DBO665" s="161"/>
      <c r="DBP665" s="161"/>
      <c r="DBQ665" s="161"/>
      <c r="DBR665" s="161"/>
      <c r="DBS665" s="161"/>
      <c r="DBT665" s="161"/>
      <c r="DBU665" s="161"/>
      <c r="DBV665" s="161"/>
      <c r="DBW665" s="161"/>
      <c r="DBX665" s="161"/>
      <c r="DBY665" s="161"/>
      <c r="DBZ665" s="161"/>
      <c r="DCA665" s="161"/>
      <c r="DCB665" s="161"/>
      <c r="DCC665" s="161"/>
      <c r="DCD665" s="161"/>
      <c r="DCE665" s="161"/>
      <c r="DCF665" s="161"/>
      <c r="DCG665" s="161"/>
      <c r="DCH665" s="161"/>
      <c r="DCI665" s="161"/>
      <c r="DCJ665" s="161"/>
      <c r="DCK665" s="161"/>
      <c r="DCL665" s="161"/>
      <c r="DCM665" s="161"/>
      <c r="DCN665" s="161"/>
      <c r="DCO665" s="161"/>
      <c r="DCP665" s="161"/>
      <c r="DCQ665" s="161"/>
      <c r="DCR665" s="161"/>
      <c r="DCS665" s="161"/>
      <c r="DCT665" s="161"/>
      <c r="DCU665" s="161"/>
      <c r="DCV665" s="161"/>
      <c r="DCW665" s="161"/>
      <c r="DCX665" s="161"/>
      <c r="DCY665" s="161"/>
      <c r="DCZ665" s="161"/>
      <c r="DDA665" s="161"/>
      <c r="DDB665" s="161"/>
      <c r="DDC665" s="161"/>
      <c r="DDD665" s="161"/>
      <c r="DDE665" s="161"/>
      <c r="DDF665" s="161"/>
      <c r="DDG665" s="161"/>
      <c r="DDH665" s="161"/>
      <c r="DDI665" s="161"/>
      <c r="DDJ665" s="161"/>
      <c r="DDK665" s="161"/>
      <c r="DDL665" s="161"/>
      <c r="DDM665" s="161"/>
      <c r="DDN665" s="161"/>
      <c r="DDO665" s="161"/>
      <c r="DDP665" s="161"/>
      <c r="DDQ665" s="161"/>
      <c r="DDR665" s="161"/>
      <c r="DDS665" s="161"/>
      <c r="DDT665" s="161"/>
      <c r="DDU665" s="161"/>
      <c r="DDV665" s="161"/>
      <c r="DDW665" s="161"/>
      <c r="DDX665" s="161"/>
      <c r="DDY665" s="161"/>
      <c r="DDZ665" s="161"/>
      <c r="DEA665" s="161"/>
      <c r="DEB665" s="161"/>
      <c r="DEC665" s="161"/>
      <c r="DED665" s="161"/>
      <c r="DEE665" s="161"/>
      <c r="DEF665" s="161"/>
      <c r="DEG665" s="161"/>
      <c r="DEH665" s="161"/>
      <c r="DEI665" s="161"/>
      <c r="DEJ665" s="161"/>
      <c r="DEK665" s="161"/>
      <c r="DEL665" s="161"/>
      <c r="DEM665" s="161"/>
      <c r="DEN665" s="161"/>
      <c r="DEO665" s="161"/>
      <c r="DEP665" s="161"/>
      <c r="DEQ665" s="161"/>
      <c r="DER665" s="161"/>
      <c r="DES665" s="161"/>
      <c r="DET665" s="161"/>
      <c r="DEU665" s="161"/>
      <c r="DEV665" s="161"/>
      <c r="DEW665" s="161"/>
      <c r="DEX665" s="161"/>
      <c r="DEY665" s="161"/>
      <c r="DEZ665" s="161"/>
      <c r="DFA665" s="161"/>
      <c r="DFB665" s="161"/>
      <c r="DFC665" s="161"/>
      <c r="DFD665" s="161"/>
      <c r="DFE665" s="161"/>
      <c r="DFF665" s="161"/>
      <c r="DFG665" s="161"/>
      <c r="DFH665" s="161"/>
      <c r="DFI665" s="161"/>
      <c r="DFJ665" s="161"/>
      <c r="DFK665" s="161"/>
      <c r="DFL665" s="161"/>
      <c r="DFM665" s="161"/>
      <c r="DFN665" s="161"/>
      <c r="DFO665" s="161"/>
      <c r="DFP665" s="161"/>
      <c r="DFQ665" s="161"/>
      <c r="DFR665" s="161"/>
      <c r="DFS665" s="161"/>
      <c r="DFT665" s="161"/>
      <c r="DFU665" s="161"/>
      <c r="DFV665" s="161"/>
      <c r="DFW665" s="161"/>
      <c r="DFX665" s="161"/>
      <c r="DFY665" s="161"/>
      <c r="DFZ665" s="161"/>
      <c r="DGA665" s="161"/>
      <c r="DGB665" s="161"/>
      <c r="DGC665" s="161"/>
      <c r="DGD665" s="161"/>
      <c r="DGE665" s="161"/>
      <c r="DGF665" s="161"/>
      <c r="DGG665" s="161"/>
      <c r="DGH665" s="161"/>
      <c r="DGI665" s="161"/>
      <c r="DGJ665" s="161"/>
      <c r="DGK665" s="161"/>
      <c r="DGL665" s="161"/>
      <c r="DGM665" s="161"/>
      <c r="DGN665" s="161"/>
      <c r="DGO665" s="161"/>
      <c r="DGP665" s="161"/>
      <c r="DGQ665" s="161"/>
      <c r="DGR665" s="161"/>
      <c r="DGS665" s="161"/>
      <c r="DGT665" s="161"/>
      <c r="DGU665" s="161"/>
      <c r="DGV665" s="161"/>
      <c r="DGW665" s="161"/>
      <c r="DGX665" s="161"/>
      <c r="DGY665" s="161"/>
      <c r="DGZ665" s="161"/>
      <c r="DHA665" s="161"/>
      <c r="DHB665" s="161"/>
      <c r="DHC665" s="161"/>
      <c r="DHD665" s="161"/>
      <c r="DHE665" s="161"/>
      <c r="DHF665" s="161"/>
      <c r="DHG665" s="161"/>
      <c r="DHH665" s="161"/>
      <c r="DHI665" s="161"/>
      <c r="DHJ665" s="161"/>
      <c r="DHK665" s="161"/>
      <c r="DHL665" s="161"/>
      <c r="DHM665" s="161"/>
      <c r="DHN665" s="161"/>
      <c r="DHO665" s="161"/>
      <c r="DHP665" s="161"/>
      <c r="DHQ665" s="161"/>
      <c r="DHR665" s="161"/>
      <c r="DHS665" s="161"/>
      <c r="DHT665" s="161"/>
      <c r="DHU665" s="161"/>
      <c r="DHV665" s="161"/>
      <c r="DHW665" s="161"/>
      <c r="DHX665" s="161"/>
      <c r="DHY665" s="161"/>
      <c r="DHZ665" s="161"/>
      <c r="DIA665" s="161"/>
      <c r="DIB665" s="161"/>
      <c r="DIC665" s="161"/>
      <c r="DID665" s="161"/>
      <c r="DIE665" s="161"/>
      <c r="DIF665" s="161"/>
      <c r="DIG665" s="161"/>
      <c r="DIH665" s="161"/>
      <c r="DII665" s="161"/>
      <c r="DIJ665" s="161"/>
      <c r="DIK665" s="161"/>
      <c r="DIL665" s="161"/>
      <c r="DIM665" s="161"/>
      <c r="DIN665" s="161"/>
      <c r="DIO665" s="161"/>
      <c r="DIP665" s="161"/>
      <c r="DIQ665" s="161"/>
      <c r="DIR665" s="161"/>
      <c r="DIS665" s="161"/>
      <c r="DIT665" s="161"/>
      <c r="DIU665" s="161"/>
      <c r="DIV665" s="161"/>
      <c r="DIW665" s="161"/>
      <c r="DIX665" s="161"/>
      <c r="DIY665" s="161"/>
      <c r="DIZ665" s="161"/>
      <c r="DJA665" s="161"/>
      <c r="DJB665" s="161"/>
      <c r="DJC665" s="161"/>
      <c r="DJD665" s="161"/>
      <c r="DJE665" s="161"/>
      <c r="DJF665" s="161"/>
      <c r="DJG665" s="161"/>
      <c r="DJH665" s="161"/>
      <c r="DJI665" s="161"/>
      <c r="DJJ665" s="161"/>
      <c r="DJK665" s="161"/>
      <c r="DJL665" s="161"/>
      <c r="DJM665" s="161"/>
      <c r="DJN665" s="161"/>
      <c r="DJO665" s="161"/>
      <c r="DJP665" s="161"/>
      <c r="DJQ665" s="161"/>
      <c r="DJR665" s="161"/>
      <c r="DJS665" s="161"/>
      <c r="DJT665" s="161"/>
      <c r="DJU665" s="161"/>
      <c r="DJV665" s="161"/>
      <c r="DJW665" s="161"/>
      <c r="DJX665" s="161"/>
      <c r="DJY665" s="161"/>
      <c r="DJZ665" s="161"/>
      <c r="DKA665" s="161"/>
      <c r="DKB665" s="161"/>
      <c r="DKC665" s="161"/>
      <c r="DKD665" s="161"/>
      <c r="DKE665" s="161"/>
      <c r="DKF665" s="161"/>
      <c r="DKG665" s="161"/>
      <c r="DKH665" s="161"/>
      <c r="DKI665" s="161"/>
      <c r="DKJ665" s="161"/>
      <c r="DKK665" s="161"/>
      <c r="DKL665" s="161"/>
      <c r="DKM665" s="161"/>
      <c r="DKN665" s="161"/>
      <c r="DKO665" s="161"/>
      <c r="DKP665" s="161"/>
      <c r="DKQ665" s="161"/>
      <c r="DKR665" s="161"/>
      <c r="DKS665" s="161"/>
      <c r="DKT665" s="161"/>
      <c r="DKU665" s="161"/>
      <c r="DKV665" s="161"/>
      <c r="DKW665" s="161"/>
      <c r="DKX665" s="161"/>
      <c r="DKY665" s="161"/>
      <c r="DKZ665" s="161"/>
      <c r="DLA665" s="161"/>
      <c r="DLB665" s="161"/>
      <c r="DLC665" s="161"/>
      <c r="DLD665" s="161"/>
      <c r="DLE665" s="161"/>
      <c r="DLF665" s="161"/>
      <c r="DLG665" s="161"/>
      <c r="DLH665" s="161"/>
      <c r="DLI665" s="161"/>
      <c r="DLJ665" s="161"/>
      <c r="DLK665" s="161"/>
      <c r="DLL665" s="161"/>
      <c r="DLM665" s="161"/>
      <c r="DLN665" s="161"/>
      <c r="DLO665" s="161"/>
      <c r="DLP665" s="161"/>
      <c r="DLQ665" s="161"/>
      <c r="DLR665" s="161"/>
      <c r="DLS665" s="161"/>
      <c r="DLT665" s="161"/>
      <c r="DLU665" s="161"/>
      <c r="DLV665" s="161"/>
      <c r="DLW665" s="161"/>
      <c r="DLX665" s="161"/>
      <c r="DLY665" s="161"/>
      <c r="DLZ665" s="161"/>
      <c r="DMA665" s="161"/>
      <c r="DMB665" s="161"/>
      <c r="DMC665" s="161"/>
      <c r="DMD665" s="161"/>
      <c r="DME665" s="161"/>
      <c r="DMF665" s="161"/>
      <c r="DMG665" s="161"/>
      <c r="DMH665" s="161"/>
      <c r="DMI665" s="161"/>
      <c r="DMJ665" s="161"/>
      <c r="DMK665" s="161"/>
      <c r="DML665" s="161"/>
      <c r="DMM665" s="161"/>
      <c r="DMN665" s="161"/>
      <c r="DMO665" s="161"/>
      <c r="DMP665" s="161"/>
      <c r="DMQ665" s="161"/>
      <c r="DMR665" s="161"/>
      <c r="DMS665" s="161"/>
      <c r="DMT665" s="161"/>
      <c r="DMU665" s="161"/>
      <c r="DMV665" s="161"/>
      <c r="DMW665" s="161"/>
      <c r="DMX665" s="161"/>
      <c r="DMY665" s="161"/>
      <c r="DMZ665" s="161"/>
      <c r="DNA665" s="161"/>
      <c r="DNB665" s="161"/>
      <c r="DNC665" s="161"/>
      <c r="DND665" s="161"/>
      <c r="DNE665" s="161"/>
      <c r="DNF665" s="161"/>
      <c r="DNG665" s="161"/>
      <c r="DNH665" s="161"/>
      <c r="DNI665" s="161"/>
      <c r="DNJ665" s="161"/>
      <c r="DNK665" s="161"/>
      <c r="DNL665" s="161"/>
      <c r="DNM665" s="161"/>
      <c r="DNN665" s="161"/>
      <c r="DNO665" s="161"/>
      <c r="DNP665" s="161"/>
      <c r="DNQ665" s="161"/>
      <c r="DNR665" s="161"/>
      <c r="DNS665" s="161"/>
      <c r="DNT665" s="161"/>
      <c r="DNU665" s="161"/>
      <c r="DNV665" s="161"/>
      <c r="DNW665" s="161"/>
      <c r="DNX665" s="161"/>
      <c r="DNY665" s="161"/>
      <c r="DNZ665" s="161"/>
      <c r="DOA665" s="161"/>
      <c r="DOB665" s="161"/>
      <c r="DOC665" s="161"/>
      <c r="DOD665" s="161"/>
      <c r="DOE665" s="161"/>
      <c r="DOF665" s="161"/>
      <c r="DOG665" s="161"/>
      <c r="DOH665" s="161"/>
      <c r="DOI665" s="161"/>
      <c r="DOJ665" s="161"/>
      <c r="DOK665" s="161"/>
      <c r="DOL665" s="161"/>
      <c r="DOM665" s="161"/>
      <c r="DON665" s="161"/>
      <c r="DOO665" s="161"/>
      <c r="DOP665" s="161"/>
      <c r="DOQ665" s="161"/>
      <c r="DOR665" s="161"/>
      <c r="DOS665" s="161"/>
      <c r="DOT665" s="161"/>
      <c r="DOU665" s="161"/>
      <c r="DOV665" s="161"/>
      <c r="DOW665" s="161"/>
      <c r="DOX665" s="161"/>
      <c r="DOY665" s="161"/>
      <c r="DOZ665" s="161"/>
      <c r="DPA665" s="161"/>
      <c r="DPB665" s="161"/>
      <c r="DPC665" s="161"/>
      <c r="DPD665" s="161"/>
      <c r="DPE665" s="161"/>
      <c r="DPF665" s="161"/>
      <c r="DPG665" s="161"/>
      <c r="DPH665" s="161"/>
      <c r="DPI665" s="161"/>
      <c r="DPJ665" s="161"/>
      <c r="DPK665" s="161"/>
      <c r="DPL665" s="161"/>
      <c r="DPM665" s="161"/>
      <c r="DPN665" s="161"/>
      <c r="DPO665" s="161"/>
      <c r="DPP665" s="161"/>
      <c r="DPQ665" s="161"/>
      <c r="DPR665" s="161"/>
      <c r="DPS665" s="161"/>
      <c r="DPT665" s="161"/>
      <c r="DPU665" s="161"/>
      <c r="DPV665" s="161"/>
      <c r="DPW665" s="161"/>
      <c r="DPX665" s="161"/>
      <c r="DPY665" s="161"/>
      <c r="DPZ665" s="161"/>
      <c r="DQA665" s="161"/>
      <c r="DQB665" s="161"/>
      <c r="DQC665" s="161"/>
      <c r="DQD665" s="161"/>
      <c r="DQE665" s="161"/>
      <c r="DQF665" s="161"/>
      <c r="DQG665" s="161"/>
      <c r="DQH665" s="161"/>
      <c r="DQI665" s="161"/>
      <c r="DQJ665" s="161"/>
      <c r="DQK665" s="161"/>
      <c r="DQL665" s="161"/>
      <c r="DQM665" s="161"/>
      <c r="DQN665" s="161"/>
      <c r="DQO665" s="161"/>
      <c r="DQP665" s="161"/>
      <c r="DQQ665" s="161"/>
      <c r="DQR665" s="161"/>
      <c r="DQS665" s="161"/>
      <c r="DQT665" s="161"/>
      <c r="DQU665" s="161"/>
      <c r="DQV665" s="161"/>
      <c r="DQW665" s="161"/>
      <c r="DQX665" s="161"/>
      <c r="DQY665" s="161"/>
      <c r="DQZ665" s="161"/>
      <c r="DRA665" s="161"/>
      <c r="DRB665" s="161"/>
      <c r="DRC665" s="161"/>
      <c r="DRD665" s="161"/>
      <c r="DRE665" s="161"/>
      <c r="DRF665" s="161"/>
      <c r="DRG665" s="161"/>
      <c r="DRH665" s="161"/>
      <c r="DRI665" s="161"/>
      <c r="DRJ665" s="161"/>
      <c r="DRK665" s="161"/>
      <c r="DRL665" s="161"/>
      <c r="DRM665" s="161"/>
      <c r="DRN665" s="161"/>
      <c r="DRO665" s="161"/>
      <c r="DRP665" s="161"/>
      <c r="DRQ665" s="161"/>
      <c r="DRR665" s="161"/>
      <c r="DRS665" s="161"/>
      <c r="DRT665" s="161"/>
      <c r="DRU665" s="161"/>
      <c r="DRV665" s="161"/>
      <c r="DRW665" s="161"/>
      <c r="DRX665" s="161"/>
      <c r="DRY665" s="161"/>
      <c r="DRZ665" s="161"/>
      <c r="DSA665" s="161"/>
      <c r="DSB665" s="161"/>
      <c r="DSC665" s="161"/>
      <c r="DSD665" s="161"/>
      <c r="DSE665" s="161"/>
      <c r="DSF665" s="161"/>
      <c r="DSG665" s="161"/>
      <c r="DSH665" s="161"/>
      <c r="DSI665" s="161"/>
      <c r="DSJ665" s="161"/>
      <c r="DSK665" s="161"/>
      <c r="DSL665" s="161"/>
      <c r="DSM665" s="161"/>
      <c r="DSN665" s="161"/>
      <c r="DSO665" s="161"/>
      <c r="DSP665" s="161"/>
      <c r="DSQ665" s="161"/>
      <c r="DSR665" s="161"/>
      <c r="DSS665" s="161"/>
      <c r="DST665" s="161"/>
      <c r="DSU665" s="161"/>
      <c r="DSV665" s="161"/>
      <c r="DSW665" s="161"/>
      <c r="DSX665" s="161"/>
      <c r="DSY665" s="161"/>
      <c r="DSZ665" s="161"/>
      <c r="DTA665" s="161"/>
      <c r="DTB665" s="161"/>
      <c r="DTC665" s="161"/>
      <c r="DTD665" s="161"/>
      <c r="DTE665" s="161"/>
      <c r="DTF665" s="161"/>
      <c r="DTG665" s="161"/>
      <c r="DTH665" s="161"/>
      <c r="DTI665" s="161"/>
      <c r="DTJ665" s="161"/>
      <c r="DTK665" s="161"/>
      <c r="DTL665" s="161"/>
      <c r="DTM665" s="161"/>
      <c r="DTN665" s="161"/>
      <c r="DTO665" s="161"/>
      <c r="DTP665" s="161"/>
      <c r="DTQ665" s="161"/>
      <c r="DTR665" s="161"/>
      <c r="DTS665" s="161"/>
      <c r="DTT665" s="161"/>
      <c r="DTU665" s="161"/>
      <c r="DTV665" s="161"/>
      <c r="DTW665" s="161"/>
      <c r="DTX665" s="161"/>
      <c r="DTY665" s="161"/>
      <c r="DTZ665" s="161"/>
      <c r="DUA665" s="161"/>
      <c r="DUB665" s="161"/>
      <c r="DUC665" s="161"/>
      <c r="DUD665" s="161"/>
      <c r="DUE665" s="161"/>
      <c r="DUF665" s="161"/>
      <c r="DUG665" s="161"/>
      <c r="DUH665" s="161"/>
      <c r="DUI665" s="161"/>
      <c r="DUJ665" s="161"/>
      <c r="DUK665" s="161"/>
      <c r="DUL665" s="161"/>
      <c r="DUM665" s="161"/>
      <c r="DUN665" s="161"/>
      <c r="DUO665" s="161"/>
      <c r="DUP665" s="161"/>
      <c r="DUQ665" s="161"/>
      <c r="DUR665" s="161"/>
      <c r="DUS665" s="161"/>
      <c r="DUT665" s="161"/>
      <c r="DUU665" s="161"/>
      <c r="DUV665" s="161"/>
      <c r="DUW665" s="161"/>
      <c r="DUX665" s="161"/>
      <c r="DUY665" s="161"/>
      <c r="DUZ665" s="161"/>
      <c r="DVA665" s="161"/>
      <c r="DVB665" s="161"/>
      <c r="DVC665" s="161"/>
      <c r="DVD665" s="161"/>
      <c r="DVE665" s="161"/>
      <c r="DVF665" s="161"/>
      <c r="DVG665" s="161"/>
      <c r="DVH665" s="161"/>
      <c r="DVI665" s="161"/>
      <c r="DVJ665" s="161"/>
      <c r="DVK665" s="161"/>
      <c r="DVL665" s="161"/>
      <c r="DVM665" s="161"/>
      <c r="DVN665" s="161"/>
      <c r="DVO665" s="161"/>
      <c r="DVP665" s="161"/>
      <c r="DVQ665" s="161"/>
      <c r="DVR665" s="161"/>
      <c r="DVS665" s="161"/>
      <c r="DVT665" s="161"/>
      <c r="DVU665" s="161"/>
      <c r="DVV665" s="161"/>
      <c r="DVW665" s="161"/>
      <c r="DVX665" s="161"/>
      <c r="DVY665" s="161"/>
      <c r="DVZ665" s="161"/>
      <c r="DWA665" s="161"/>
      <c r="DWB665" s="161"/>
      <c r="DWC665" s="161"/>
      <c r="DWD665" s="161"/>
      <c r="DWE665" s="161"/>
      <c r="DWF665" s="161"/>
      <c r="DWG665" s="161"/>
      <c r="DWH665" s="161"/>
      <c r="DWI665" s="161"/>
      <c r="DWJ665" s="161"/>
      <c r="DWK665" s="161"/>
      <c r="DWL665" s="161"/>
      <c r="DWM665" s="161"/>
      <c r="DWN665" s="161"/>
      <c r="DWO665" s="161"/>
      <c r="DWP665" s="161"/>
      <c r="DWQ665" s="161"/>
      <c r="DWR665" s="161"/>
      <c r="DWS665" s="161"/>
      <c r="DWT665" s="161"/>
      <c r="DWU665" s="161"/>
      <c r="DWV665" s="161"/>
      <c r="DWW665" s="161"/>
      <c r="DWX665" s="161"/>
      <c r="DWY665" s="161"/>
      <c r="DWZ665" s="161"/>
      <c r="DXA665" s="161"/>
      <c r="DXB665" s="161"/>
      <c r="DXC665" s="161"/>
      <c r="DXD665" s="161"/>
      <c r="DXE665" s="161"/>
      <c r="DXF665" s="161"/>
      <c r="DXG665" s="161"/>
      <c r="DXH665" s="161"/>
      <c r="DXI665" s="161"/>
      <c r="DXJ665" s="161"/>
      <c r="DXK665" s="161"/>
      <c r="DXL665" s="161"/>
      <c r="DXM665" s="161"/>
      <c r="DXN665" s="161"/>
      <c r="DXO665" s="161"/>
      <c r="DXP665" s="161"/>
      <c r="DXQ665" s="161"/>
      <c r="DXR665" s="161"/>
      <c r="DXS665" s="161"/>
      <c r="DXT665" s="161"/>
      <c r="DXU665" s="161"/>
      <c r="DXV665" s="161"/>
      <c r="DXW665" s="161"/>
      <c r="DXX665" s="161"/>
      <c r="DXY665" s="161"/>
      <c r="DXZ665" s="161"/>
      <c r="DYA665" s="161"/>
      <c r="DYB665" s="161"/>
      <c r="DYC665" s="161"/>
      <c r="DYD665" s="161"/>
      <c r="DYE665" s="161"/>
      <c r="DYF665" s="161"/>
      <c r="DYG665" s="161"/>
      <c r="DYH665" s="161"/>
      <c r="DYI665" s="161"/>
      <c r="DYJ665" s="161"/>
      <c r="DYK665" s="161"/>
      <c r="DYL665" s="161"/>
      <c r="DYM665" s="161"/>
      <c r="DYN665" s="161"/>
      <c r="DYO665" s="161"/>
      <c r="DYP665" s="161"/>
      <c r="DYQ665" s="161"/>
      <c r="DYR665" s="161"/>
      <c r="DYS665" s="161"/>
      <c r="DYT665" s="161"/>
      <c r="DYU665" s="161"/>
      <c r="DYV665" s="161"/>
      <c r="DYW665" s="161"/>
      <c r="DYX665" s="161"/>
      <c r="DYY665" s="161"/>
      <c r="DYZ665" s="161"/>
      <c r="DZA665" s="161"/>
      <c r="DZB665" s="161"/>
      <c r="DZC665" s="161"/>
      <c r="DZD665" s="161"/>
      <c r="DZE665" s="161"/>
      <c r="DZF665" s="161"/>
      <c r="DZG665" s="161"/>
      <c r="DZH665" s="161"/>
      <c r="DZI665" s="161"/>
      <c r="DZJ665" s="161"/>
      <c r="DZK665" s="161"/>
      <c r="DZL665" s="161"/>
      <c r="DZM665" s="161"/>
      <c r="DZN665" s="161"/>
      <c r="DZO665" s="161"/>
      <c r="DZP665" s="161"/>
      <c r="DZQ665" s="161"/>
      <c r="DZR665" s="161"/>
      <c r="DZS665" s="161"/>
      <c r="DZT665" s="161"/>
      <c r="DZU665" s="161"/>
      <c r="DZV665" s="161"/>
      <c r="DZW665" s="161"/>
      <c r="DZX665" s="161"/>
      <c r="DZY665" s="161"/>
      <c r="DZZ665" s="161"/>
      <c r="EAA665" s="161"/>
      <c r="EAB665" s="161"/>
      <c r="EAC665" s="161"/>
      <c r="EAD665" s="161"/>
      <c r="EAE665" s="161"/>
      <c r="EAF665" s="161"/>
      <c r="EAG665" s="161"/>
      <c r="EAH665" s="161"/>
      <c r="EAI665" s="161"/>
      <c r="EAJ665" s="161"/>
      <c r="EAK665" s="161"/>
      <c r="EAL665" s="161"/>
      <c r="EAM665" s="161"/>
      <c r="EAN665" s="161"/>
      <c r="EAO665" s="161"/>
      <c r="EAP665" s="161"/>
      <c r="EAQ665" s="161"/>
      <c r="EAR665" s="161"/>
      <c r="EAS665" s="161"/>
      <c r="EAT665" s="161"/>
      <c r="EAU665" s="161"/>
      <c r="EAV665" s="161"/>
      <c r="EAW665" s="161"/>
      <c r="EAX665" s="161"/>
      <c r="EAY665" s="161"/>
      <c r="EAZ665" s="161"/>
      <c r="EBA665" s="161"/>
      <c r="EBB665" s="161"/>
      <c r="EBC665" s="161"/>
      <c r="EBD665" s="161"/>
      <c r="EBE665" s="161"/>
      <c r="EBF665" s="161"/>
      <c r="EBG665" s="161"/>
      <c r="EBH665" s="161"/>
      <c r="EBI665" s="161"/>
      <c r="EBJ665" s="161"/>
      <c r="EBK665" s="161"/>
      <c r="EBL665" s="161"/>
      <c r="EBM665" s="161"/>
      <c r="EBN665" s="161"/>
      <c r="EBO665" s="161"/>
      <c r="EBP665" s="161"/>
      <c r="EBQ665" s="161"/>
      <c r="EBR665" s="161"/>
      <c r="EBS665" s="161"/>
      <c r="EBT665" s="161"/>
      <c r="EBU665" s="161"/>
      <c r="EBV665" s="161"/>
      <c r="EBW665" s="161"/>
      <c r="EBX665" s="161"/>
      <c r="EBY665" s="161"/>
      <c r="EBZ665" s="161"/>
      <c r="ECA665" s="161"/>
      <c r="ECB665" s="161"/>
      <c r="ECC665" s="161"/>
      <c r="ECD665" s="161"/>
      <c r="ECE665" s="161"/>
      <c r="ECF665" s="161"/>
      <c r="ECG665" s="161"/>
      <c r="ECH665" s="161"/>
      <c r="ECI665" s="161"/>
      <c r="ECJ665" s="161"/>
      <c r="ECK665" s="161"/>
      <c r="ECL665" s="161"/>
      <c r="ECM665" s="161"/>
      <c r="ECN665" s="161"/>
      <c r="ECO665" s="161"/>
      <c r="ECP665" s="161"/>
      <c r="ECQ665" s="161"/>
      <c r="ECR665" s="161"/>
      <c r="ECS665" s="161"/>
      <c r="ECT665" s="161"/>
      <c r="ECU665" s="161"/>
      <c r="ECV665" s="161"/>
      <c r="ECW665" s="161"/>
      <c r="ECX665" s="161"/>
      <c r="ECY665" s="161"/>
      <c r="ECZ665" s="161"/>
      <c r="EDA665" s="161"/>
      <c r="EDB665" s="161"/>
      <c r="EDC665" s="161"/>
      <c r="EDD665" s="161"/>
      <c r="EDE665" s="161"/>
      <c r="EDF665" s="161"/>
      <c r="EDG665" s="161"/>
      <c r="EDH665" s="161"/>
      <c r="EDI665" s="161"/>
      <c r="EDJ665" s="161"/>
      <c r="EDK665" s="161"/>
      <c r="EDL665" s="161"/>
      <c r="EDM665" s="161"/>
      <c r="EDN665" s="161"/>
      <c r="EDO665" s="161"/>
      <c r="EDP665" s="161"/>
      <c r="EDQ665" s="161"/>
      <c r="EDR665" s="161"/>
      <c r="EDS665" s="161"/>
      <c r="EDT665" s="161"/>
      <c r="EDU665" s="161"/>
      <c r="EDV665" s="161"/>
      <c r="EDW665" s="161"/>
      <c r="EDX665" s="161"/>
      <c r="EDY665" s="161"/>
      <c r="EDZ665" s="161"/>
      <c r="EEA665" s="161"/>
      <c r="EEB665" s="161"/>
      <c r="EEC665" s="161"/>
      <c r="EED665" s="161"/>
      <c r="EEE665" s="161"/>
      <c r="EEF665" s="161"/>
      <c r="EEG665" s="161"/>
      <c r="EEH665" s="161"/>
      <c r="EEI665" s="161"/>
      <c r="EEJ665" s="161"/>
      <c r="EEK665" s="161"/>
      <c r="EEL665" s="161"/>
      <c r="EEM665" s="161"/>
      <c r="EEN665" s="161"/>
      <c r="EEO665" s="161"/>
      <c r="EEP665" s="161"/>
      <c r="EEQ665" s="161"/>
      <c r="EER665" s="161"/>
      <c r="EES665" s="161"/>
      <c r="EET665" s="161"/>
      <c r="EEU665" s="161"/>
      <c r="EEV665" s="161"/>
      <c r="EEW665" s="161"/>
      <c r="EEX665" s="161"/>
      <c r="EEY665" s="161"/>
      <c r="EEZ665" s="161"/>
      <c r="EFA665" s="161"/>
      <c r="EFB665" s="161"/>
      <c r="EFC665" s="161"/>
      <c r="EFD665" s="161"/>
      <c r="EFE665" s="161"/>
      <c r="EFF665" s="161"/>
      <c r="EFG665" s="161"/>
      <c r="EFH665" s="161"/>
      <c r="EFI665" s="161"/>
      <c r="EFJ665" s="161"/>
      <c r="EFK665" s="161"/>
      <c r="EFL665" s="161"/>
      <c r="EFM665" s="161"/>
      <c r="EFN665" s="161"/>
      <c r="EFO665" s="161"/>
      <c r="EFP665" s="161"/>
      <c r="EFQ665" s="161"/>
      <c r="EFR665" s="161"/>
      <c r="EFS665" s="161"/>
      <c r="EFT665" s="161"/>
      <c r="EFU665" s="161"/>
      <c r="EFV665" s="161"/>
      <c r="EFW665" s="161"/>
      <c r="EFX665" s="161"/>
      <c r="EFY665" s="161"/>
      <c r="EFZ665" s="161"/>
      <c r="EGA665" s="161"/>
      <c r="EGB665" s="161"/>
      <c r="EGC665" s="161"/>
      <c r="EGD665" s="161"/>
      <c r="EGE665" s="161"/>
      <c r="EGF665" s="161"/>
      <c r="EGG665" s="161"/>
      <c r="EGH665" s="161"/>
      <c r="EGI665" s="161"/>
      <c r="EGJ665" s="161"/>
      <c r="EGK665" s="161"/>
      <c r="EGL665" s="161"/>
      <c r="EGM665" s="161"/>
      <c r="EGN665" s="161"/>
      <c r="EGO665" s="161"/>
      <c r="EGP665" s="161"/>
      <c r="EGQ665" s="161"/>
      <c r="EGR665" s="161"/>
      <c r="EGS665" s="161"/>
      <c r="EGT665" s="161"/>
      <c r="EGU665" s="161"/>
      <c r="EGV665" s="161"/>
      <c r="EGW665" s="161"/>
      <c r="EGX665" s="161"/>
      <c r="EGY665" s="161"/>
      <c r="EGZ665" s="161"/>
      <c r="EHA665" s="161"/>
      <c r="EHB665" s="161"/>
      <c r="EHC665" s="161"/>
      <c r="EHD665" s="161"/>
      <c r="EHE665" s="161"/>
      <c r="EHF665" s="161"/>
      <c r="EHG665" s="161"/>
      <c r="EHH665" s="161"/>
      <c r="EHI665" s="161"/>
      <c r="EHJ665" s="161"/>
      <c r="EHK665" s="161"/>
      <c r="EHL665" s="161"/>
      <c r="EHM665" s="161"/>
      <c r="EHN665" s="161"/>
      <c r="EHO665" s="161"/>
      <c r="EHP665" s="161"/>
      <c r="EHQ665" s="161"/>
      <c r="EHR665" s="161"/>
      <c r="EHS665" s="161"/>
      <c r="EHT665" s="161"/>
      <c r="EHU665" s="161"/>
      <c r="EHV665" s="161"/>
      <c r="EHW665" s="161"/>
      <c r="EHX665" s="161"/>
      <c r="EHY665" s="161"/>
      <c r="EHZ665" s="161"/>
      <c r="EIA665" s="161"/>
      <c r="EIB665" s="161"/>
      <c r="EIC665" s="161"/>
      <c r="EID665" s="161"/>
      <c r="EIE665" s="161"/>
      <c r="EIF665" s="161"/>
      <c r="EIG665" s="161"/>
      <c r="EIH665" s="161"/>
      <c r="EII665" s="161"/>
      <c r="EIJ665" s="161"/>
      <c r="EIK665" s="161"/>
      <c r="EIL665" s="161"/>
      <c r="EIM665" s="161"/>
      <c r="EIN665" s="161"/>
      <c r="EIO665" s="161"/>
      <c r="EIP665" s="161"/>
      <c r="EIQ665" s="161"/>
      <c r="EIR665" s="161"/>
      <c r="EIS665" s="161"/>
      <c r="EIT665" s="161"/>
      <c r="EIU665" s="161"/>
      <c r="EIV665" s="161"/>
      <c r="EIW665" s="161"/>
      <c r="EIX665" s="161"/>
      <c r="EIY665" s="161"/>
      <c r="EIZ665" s="161"/>
      <c r="EJA665" s="161"/>
      <c r="EJB665" s="161"/>
      <c r="EJC665" s="161"/>
      <c r="EJD665" s="161"/>
      <c r="EJE665" s="161"/>
      <c r="EJF665" s="161"/>
      <c r="EJG665" s="161"/>
      <c r="EJH665" s="161"/>
      <c r="EJI665" s="161"/>
      <c r="EJJ665" s="161"/>
      <c r="EJK665" s="161"/>
      <c r="EJL665" s="161"/>
      <c r="EJM665" s="161"/>
      <c r="EJN665" s="161"/>
      <c r="EJO665" s="161"/>
      <c r="EJP665" s="161"/>
      <c r="EJQ665" s="161"/>
      <c r="EJR665" s="161"/>
      <c r="EJS665" s="161"/>
      <c r="EJT665" s="161"/>
      <c r="EJU665" s="161"/>
      <c r="EJV665" s="161"/>
      <c r="EJW665" s="161"/>
      <c r="EJX665" s="161"/>
      <c r="EJY665" s="161"/>
      <c r="EJZ665" s="161"/>
      <c r="EKA665" s="161"/>
      <c r="EKB665" s="161"/>
      <c r="EKC665" s="161"/>
      <c r="EKD665" s="161"/>
      <c r="EKE665" s="161"/>
      <c r="EKF665" s="161"/>
      <c r="EKG665" s="161"/>
      <c r="EKH665" s="161"/>
      <c r="EKI665" s="161"/>
      <c r="EKJ665" s="161"/>
      <c r="EKK665" s="161"/>
      <c r="EKL665" s="161"/>
      <c r="EKM665" s="161"/>
      <c r="EKN665" s="161"/>
      <c r="EKO665" s="161"/>
      <c r="EKP665" s="161"/>
      <c r="EKQ665" s="161"/>
      <c r="EKR665" s="161"/>
      <c r="EKS665" s="161"/>
      <c r="EKT665" s="161"/>
      <c r="EKU665" s="161"/>
      <c r="EKV665" s="161"/>
      <c r="EKW665" s="161"/>
      <c r="EKX665" s="161"/>
      <c r="EKY665" s="161"/>
      <c r="EKZ665" s="161"/>
      <c r="ELA665" s="161"/>
      <c r="ELB665" s="161"/>
      <c r="ELC665" s="161"/>
      <c r="ELD665" s="161"/>
      <c r="ELE665" s="161"/>
      <c r="ELF665" s="161"/>
      <c r="ELG665" s="161"/>
      <c r="ELH665" s="161"/>
      <c r="ELI665" s="161"/>
      <c r="ELJ665" s="161"/>
      <c r="ELK665" s="161"/>
      <c r="ELL665" s="161"/>
      <c r="ELM665" s="161"/>
      <c r="ELN665" s="161"/>
      <c r="ELO665" s="161"/>
      <c r="ELP665" s="161"/>
      <c r="ELQ665" s="161"/>
      <c r="ELR665" s="161"/>
      <c r="ELS665" s="161"/>
      <c r="ELT665" s="161"/>
      <c r="ELU665" s="161"/>
      <c r="ELV665" s="161"/>
      <c r="ELW665" s="161"/>
      <c r="ELX665" s="161"/>
      <c r="ELY665" s="161"/>
      <c r="ELZ665" s="161"/>
      <c r="EMA665" s="161"/>
      <c r="EMB665" s="161"/>
      <c r="EMC665" s="161"/>
      <c r="EMD665" s="161"/>
      <c r="EME665" s="161"/>
      <c r="EMF665" s="161"/>
      <c r="EMG665" s="161"/>
      <c r="EMH665" s="161"/>
      <c r="EMI665" s="161"/>
      <c r="EMJ665" s="161"/>
      <c r="EMK665" s="161"/>
      <c r="EML665" s="161"/>
      <c r="EMM665" s="161"/>
      <c r="EMN665" s="161"/>
      <c r="EMO665" s="161"/>
      <c r="EMP665" s="161"/>
      <c r="EMQ665" s="161"/>
      <c r="EMR665" s="161"/>
      <c r="EMS665" s="161"/>
      <c r="EMT665" s="161"/>
      <c r="EMU665" s="161"/>
      <c r="EMV665" s="161"/>
      <c r="EMW665" s="161"/>
      <c r="EMX665" s="161"/>
      <c r="EMY665" s="161"/>
      <c r="EMZ665" s="161"/>
      <c r="ENA665" s="161"/>
      <c r="ENB665" s="161"/>
      <c r="ENC665" s="161"/>
      <c r="END665" s="161"/>
      <c r="ENE665" s="161"/>
      <c r="ENF665" s="161"/>
      <c r="ENG665" s="161"/>
      <c r="ENH665" s="161"/>
      <c r="ENI665" s="161"/>
      <c r="ENJ665" s="161"/>
      <c r="ENK665" s="161"/>
      <c r="ENL665" s="161"/>
      <c r="ENM665" s="161"/>
      <c r="ENN665" s="161"/>
      <c r="ENO665" s="161"/>
      <c r="ENP665" s="161"/>
      <c r="ENQ665" s="161"/>
      <c r="ENR665" s="161"/>
      <c r="ENS665" s="161"/>
      <c r="ENT665" s="161"/>
      <c r="ENU665" s="161"/>
      <c r="ENV665" s="161"/>
      <c r="ENW665" s="161"/>
      <c r="ENX665" s="161"/>
      <c r="ENY665" s="161"/>
      <c r="ENZ665" s="161"/>
      <c r="EOA665" s="161"/>
      <c r="EOB665" s="161"/>
      <c r="EOC665" s="161"/>
      <c r="EOD665" s="161"/>
      <c r="EOE665" s="161"/>
      <c r="EOF665" s="161"/>
      <c r="EOG665" s="161"/>
      <c r="EOH665" s="161"/>
      <c r="EOI665" s="161"/>
      <c r="EOJ665" s="161"/>
      <c r="EOK665" s="161"/>
      <c r="EOL665" s="161"/>
      <c r="EOM665" s="161"/>
      <c r="EON665" s="161"/>
      <c r="EOO665" s="161"/>
      <c r="EOP665" s="161"/>
      <c r="EOQ665" s="161"/>
      <c r="EOR665" s="161"/>
      <c r="EOS665" s="161"/>
      <c r="EOT665" s="161"/>
      <c r="EOU665" s="161"/>
      <c r="EOV665" s="161"/>
      <c r="EOW665" s="161"/>
      <c r="EOX665" s="161"/>
      <c r="EOY665" s="161"/>
      <c r="EOZ665" s="161"/>
      <c r="EPA665" s="161"/>
      <c r="EPB665" s="161"/>
      <c r="EPC665" s="161"/>
      <c r="EPD665" s="161"/>
      <c r="EPE665" s="161"/>
      <c r="EPF665" s="161"/>
      <c r="EPG665" s="161"/>
      <c r="EPH665" s="161"/>
      <c r="EPI665" s="161"/>
      <c r="EPJ665" s="161"/>
      <c r="EPK665" s="161"/>
      <c r="EPL665" s="161"/>
      <c r="EPM665" s="161"/>
      <c r="EPN665" s="161"/>
      <c r="EPO665" s="161"/>
      <c r="EPP665" s="161"/>
      <c r="EPQ665" s="161"/>
      <c r="EPR665" s="161"/>
      <c r="EPS665" s="161"/>
      <c r="EPT665" s="161"/>
      <c r="EPU665" s="161"/>
      <c r="EPV665" s="161"/>
      <c r="EPW665" s="161"/>
      <c r="EPX665" s="161"/>
      <c r="EPY665" s="161"/>
      <c r="EPZ665" s="161"/>
      <c r="EQA665" s="161"/>
      <c r="EQB665" s="161"/>
      <c r="EQC665" s="161"/>
      <c r="EQD665" s="161"/>
      <c r="EQE665" s="161"/>
      <c r="EQF665" s="161"/>
      <c r="EQG665" s="161"/>
      <c r="EQH665" s="161"/>
      <c r="EQI665" s="161"/>
      <c r="EQJ665" s="161"/>
      <c r="EQK665" s="161"/>
      <c r="EQL665" s="161"/>
      <c r="EQM665" s="161"/>
      <c r="EQN665" s="161"/>
      <c r="EQO665" s="161"/>
      <c r="EQP665" s="161"/>
      <c r="EQQ665" s="161"/>
      <c r="EQR665" s="161"/>
      <c r="EQS665" s="161"/>
      <c r="EQT665" s="161"/>
      <c r="EQU665" s="161"/>
      <c r="EQV665" s="161"/>
      <c r="EQW665" s="161"/>
      <c r="EQX665" s="161"/>
      <c r="EQY665" s="161"/>
      <c r="EQZ665" s="161"/>
      <c r="ERA665" s="161"/>
      <c r="ERB665" s="161"/>
      <c r="ERC665" s="161"/>
      <c r="ERD665" s="161"/>
      <c r="ERE665" s="161"/>
      <c r="ERF665" s="161"/>
      <c r="ERG665" s="161"/>
      <c r="ERH665" s="161"/>
      <c r="ERI665" s="161"/>
      <c r="ERJ665" s="161"/>
      <c r="ERK665" s="161"/>
      <c r="ERL665" s="161"/>
      <c r="ERM665" s="161"/>
      <c r="ERN665" s="161"/>
      <c r="ERO665" s="161"/>
      <c r="ERP665" s="161"/>
      <c r="ERQ665" s="161"/>
      <c r="ERR665" s="161"/>
      <c r="ERS665" s="161"/>
      <c r="ERT665" s="161"/>
      <c r="ERU665" s="161"/>
      <c r="ERV665" s="161"/>
      <c r="ERW665" s="161"/>
      <c r="ERX665" s="161"/>
      <c r="ERY665" s="161"/>
      <c r="ERZ665" s="161"/>
      <c r="ESA665" s="161"/>
      <c r="ESB665" s="161"/>
      <c r="ESC665" s="161"/>
      <c r="ESD665" s="161"/>
      <c r="ESE665" s="161"/>
      <c r="ESF665" s="161"/>
      <c r="ESG665" s="161"/>
      <c r="ESH665" s="161"/>
      <c r="ESI665" s="161"/>
      <c r="ESJ665" s="161"/>
      <c r="ESK665" s="161"/>
      <c r="ESL665" s="161"/>
      <c r="ESM665" s="161"/>
      <c r="ESN665" s="161"/>
      <c r="ESO665" s="161"/>
      <c r="ESP665" s="161"/>
      <c r="ESQ665" s="161"/>
      <c r="ESR665" s="161"/>
      <c r="ESS665" s="161"/>
      <c r="EST665" s="161"/>
      <c r="ESU665" s="161"/>
      <c r="ESV665" s="161"/>
      <c r="ESW665" s="161"/>
      <c r="ESX665" s="161"/>
      <c r="ESY665" s="161"/>
      <c r="ESZ665" s="161"/>
      <c r="ETA665" s="161"/>
      <c r="ETB665" s="161"/>
      <c r="ETC665" s="161"/>
      <c r="ETD665" s="161"/>
      <c r="ETE665" s="161"/>
      <c r="ETF665" s="161"/>
      <c r="ETG665" s="161"/>
      <c r="ETH665" s="161"/>
      <c r="ETI665" s="161"/>
      <c r="ETJ665" s="161"/>
      <c r="ETK665" s="161"/>
      <c r="ETL665" s="161"/>
      <c r="ETM665" s="161"/>
      <c r="ETN665" s="161"/>
      <c r="ETO665" s="161"/>
      <c r="ETP665" s="161"/>
      <c r="ETQ665" s="161"/>
      <c r="ETR665" s="161"/>
      <c r="ETS665" s="161"/>
      <c r="ETT665" s="161"/>
      <c r="ETU665" s="161"/>
      <c r="ETV665" s="161"/>
      <c r="ETW665" s="161"/>
      <c r="ETX665" s="161"/>
      <c r="ETY665" s="161"/>
      <c r="ETZ665" s="161"/>
      <c r="EUA665" s="161"/>
      <c r="EUB665" s="161"/>
      <c r="EUC665" s="161"/>
      <c r="EUD665" s="161"/>
      <c r="EUE665" s="161"/>
      <c r="EUF665" s="161"/>
      <c r="EUG665" s="161"/>
      <c r="EUH665" s="161"/>
      <c r="EUI665" s="161"/>
      <c r="EUJ665" s="161"/>
      <c r="EUK665" s="161"/>
      <c r="EUL665" s="161"/>
      <c r="EUM665" s="161"/>
      <c r="EUN665" s="161"/>
      <c r="EUO665" s="161"/>
      <c r="EUP665" s="161"/>
      <c r="EUQ665" s="161"/>
      <c r="EUR665" s="161"/>
      <c r="EUS665" s="161"/>
      <c r="EUT665" s="161"/>
      <c r="EUU665" s="161"/>
      <c r="EUV665" s="161"/>
      <c r="EUW665" s="161"/>
      <c r="EUX665" s="161"/>
      <c r="EUY665" s="161"/>
      <c r="EUZ665" s="161"/>
      <c r="EVA665" s="161"/>
      <c r="EVB665" s="161"/>
      <c r="EVC665" s="161"/>
      <c r="EVD665" s="161"/>
      <c r="EVE665" s="161"/>
      <c r="EVF665" s="161"/>
      <c r="EVG665" s="161"/>
      <c r="EVH665" s="161"/>
      <c r="EVI665" s="161"/>
      <c r="EVJ665" s="161"/>
      <c r="EVK665" s="161"/>
      <c r="EVL665" s="161"/>
      <c r="EVM665" s="161"/>
      <c r="EVN665" s="161"/>
      <c r="EVO665" s="161"/>
      <c r="EVP665" s="161"/>
      <c r="EVQ665" s="161"/>
      <c r="EVR665" s="161"/>
      <c r="EVS665" s="161"/>
      <c r="EVT665" s="161"/>
      <c r="EVU665" s="161"/>
      <c r="EVV665" s="161"/>
      <c r="EVW665" s="161"/>
      <c r="EVX665" s="161"/>
      <c r="EVY665" s="161"/>
      <c r="EVZ665" s="161"/>
      <c r="EWA665" s="161"/>
      <c r="EWB665" s="161"/>
      <c r="EWC665" s="161"/>
      <c r="EWD665" s="161"/>
      <c r="EWE665" s="161"/>
      <c r="EWF665" s="161"/>
      <c r="EWG665" s="161"/>
      <c r="EWH665" s="161"/>
      <c r="EWI665" s="161"/>
      <c r="EWJ665" s="161"/>
      <c r="EWK665" s="161"/>
      <c r="EWL665" s="161"/>
      <c r="EWM665" s="161"/>
      <c r="EWN665" s="161"/>
      <c r="EWO665" s="161"/>
      <c r="EWP665" s="161"/>
      <c r="EWQ665" s="161"/>
      <c r="EWR665" s="161"/>
      <c r="EWS665" s="161"/>
      <c r="EWT665" s="161"/>
      <c r="EWU665" s="161"/>
      <c r="EWV665" s="161"/>
      <c r="EWW665" s="161"/>
      <c r="EWX665" s="161"/>
      <c r="EWY665" s="161"/>
      <c r="EWZ665" s="161"/>
      <c r="EXA665" s="161"/>
      <c r="EXB665" s="161"/>
      <c r="EXC665" s="161"/>
      <c r="EXD665" s="161"/>
      <c r="EXE665" s="161"/>
      <c r="EXF665" s="161"/>
      <c r="EXG665" s="161"/>
      <c r="EXH665" s="161"/>
      <c r="EXI665" s="161"/>
      <c r="EXJ665" s="161"/>
      <c r="EXK665" s="161"/>
      <c r="EXL665" s="161"/>
      <c r="EXM665" s="161"/>
      <c r="EXN665" s="161"/>
      <c r="EXO665" s="161"/>
      <c r="EXP665" s="161"/>
      <c r="EXQ665" s="161"/>
      <c r="EXR665" s="161"/>
      <c r="EXS665" s="161"/>
      <c r="EXT665" s="161"/>
      <c r="EXU665" s="161"/>
      <c r="EXV665" s="161"/>
      <c r="EXW665" s="161"/>
      <c r="EXX665" s="161"/>
      <c r="EXY665" s="161"/>
      <c r="EXZ665" s="161"/>
      <c r="EYA665" s="161"/>
      <c r="EYB665" s="161"/>
      <c r="EYC665" s="161"/>
      <c r="EYD665" s="161"/>
      <c r="EYE665" s="161"/>
      <c r="EYF665" s="161"/>
      <c r="EYG665" s="161"/>
      <c r="EYH665" s="161"/>
      <c r="EYI665" s="161"/>
      <c r="EYJ665" s="161"/>
      <c r="EYK665" s="161"/>
      <c r="EYL665" s="161"/>
      <c r="EYM665" s="161"/>
      <c r="EYN665" s="161"/>
      <c r="EYO665" s="161"/>
      <c r="EYP665" s="161"/>
      <c r="EYQ665" s="161"/>
      <c r="EYR665" s="161"/>
      <c r="EYS665" s="161"/>
      <c r="EYT665" s="161"/>
      <c r="EYU665" s="161"/>
      <c r="EYV665" s="161"/>
      <c r="EYW665" s="161"/>
      <c r="EYX665" s="161"/>
      <c r="EYY665" s="161"/>
      <c r="EYZ665" s="161"/>
      <c r="EZA665" s="161"/>
      <c r="EZB665" s="161"/>
      <c r="EZC665" s="161"/>
      <c r="EZD665" s="161"/>
      <c r="EZE665" s="161"/>
      <c r="EZF665" s="161"/>
      <c r="EZG665" s="161"/>
      <c r="EZH665" s="161"/>
      <c r="EZI665" s="161"/>
      <c r="EZJ665" s="161"/>
      <c r="EZK665" s="161"/>
      <c r="EZL665" s="161"/>
      <c r="EZM665" s="161"/>
      <c r="EZN665" s="161"/>
      <c r="EZO665" s="161"/>
      <c r="EZP665" s="161"/>
      <c r="EZQ665" s="161"/>
      <c r="EZR665" s="161"/>
      <c r="EZS665" s="161"/>
      <c r="EZT665" s="161"/>
      <c r="EZU665" s="161"/>
      <c r="EZV665" s="161"/>
      <c r="EZW665" s="161"/>
      <c r="EZX665" s="161"/>
      <c r="EZY665" s="161"/>
      <c r="EZZ665" s="161"/>
      <c r="FAA665" s="161"/>
      <c r="FAB665" s="161"/>
      <c r="FAC665" s="161"/>
      <c r="FAD665" s="161"/>
      <c r="FAE665" s="161"/>
      <c r="FAF665" s="161"/>
      <c r="FAG665" s="161"/>
      <c r="FAH665" s="161"/>
      <c r="FAI665" s="161"/>
      <c r="FAJ665" s="161"/>
      <c r="FAK665" s="161"/>
      <c r="FAL665" s="161"/>
      <c r="FAM665" s="161"/>
      <c r="FAN665" s="161"/>
      <c r="FAO665" s="161"/>
      <c r="FAP665" s="161"/>
      <c r="FAQ665" s="161"/>
      <c r="FAR665" s="161"/>
      <c r="FAS665" s="161"/>
      <c r="FAT665" s="161"/>
      <c r="FAU665" s="161"/>
      <c r="FAV665" s="161"/>
      <c r="FAW665" s="161"/>
      <c r="FAX665" s="161"/>
      <c r="FAY665" s="161"/>
      <c r="FAZ665" s="161"/>
      <c r="FBA665" s="161"/>
      <c r="FBB665" s="161"/>
      <c r="FBC665" s="161"/>
      <c r="FBD665" s="161"/>
      <c r="FBE665" s="161"/>
      <c r="FBF665" s="161"/>
      <c r="FBG665" s="161"/>
      <c r="FBH665" s="161"/>
      <c r="FBI665" s="161"/>
      <c r="FBJ665" s="161"/>
      <c r="FBK665" s="161"/>
      <c r="FBL665" s="161"/>
      <c r="FBM665" s="161"/>
      <c r="FBN665" s="161"/>
      <c r="FBO665" s="161"/>
      <c r="FBP665" s="161"/>
      <c r="FBQ665" s="161"/>
      <c r="FBR665" s="161"/>
      <c r="FBS665" s="161"/>
      <c r="FBT665" s="161"/>
      <c r="FBU665" s="161"/>
      <c r="FBV665" s="161"/>
      <c r="FBW665" s="161"/>
      <c r="FBX665" s="161"/>
      <c r="FBY665" s="161"/>
      <c r="FBZ665" s="161"/>
      <c r="FCA665" s="161"/>
      <c r="FCB665" s="161"/>
      <c r="FCC665" s="161"/>
      <c r="FCD665" s="161"/>
      <c r="FCE665" s="161"/>
      <c r="FCF665" s="161"/>
      <c r="FCG665" s="161"/>
      <c r="FCH665" s="161"/>
      <c r="FCI665" s="161"/>
      <c r="FCJ665" s="161"/>
      <c r="FCK665" s="161"/>
      <c r="FCL665" s="161"/>
      <c r="FCM665" s="161"/>
      <c r="FCN665" s="161"/>
      <c r="FCO665" s="161"/>
      <c r="FCP665" s="161"/>
      <c r="FCQ665" s="161"/>
      <c r="FCR665" s="161"/>
      <c r="FCS665" s="161"/>
      <c r="FCT665" s="161"/>
      <c r="FCU665" s="161"/>
      <c r="FCV665" s="161"/>
      <c r="FCW665" s="161"/>
      <c r="FCX665" s="161"/>
      <c r="FCY665" s="161"/>
      <c r="FCZ665" s="161"/>
      <c r="FDA665" s="161"/>
      <c r="FDB665" s="161"/>
      <c r="FDC665" s="161"/>
      <c r="FDD665" s="161"/>
      <c r="FDE665" s="161"/>
      <c r="FDF665" s="161"/>
      <c r="FDG665" s="161"/>
      <c r="FDH665" s="161"/>
      <c r="FDI665" s="161"/>
      <c r="FDJ665" s="161"/>
      <c r="FDK665" s="161"/>
      <c r="FDL665" s="161"/>
      <c r="FDM665" s="161"/>
      <c r="FDN665" s="161"/>
      <c r="FDO665" s="161"/>
      <c r="FDP665" s="161"/>
      <c r="FDQ665" s="161"/>
      <c r="FDR665" s="161"/>
      <c r="FDS665" s="161"/>
      <c r="FDT665" s="161"/>
      <c r="FDU665" s="161"/>
      <c r="FDV665" s="161"/>
      <c r="FDW665" s="161"/>
      <c r="FDX665" s="161"/>
      <c r="FDY665" s="161"/>
      <c r="FDZ665" s="161"/>
      <c r="FEA665" s="161"/>
      <c r="FEB665" s="161"/>
      <c r="FEC665" s="161"/>
      <c r="FED665" s="161"/>
      <c r="FEE665" s="161"/>
      <c r="FEF665" s="161"/>
      <c r="FEG665" s="161"/>
      <c r="FEH665" s="161"/>
      <c r="FEI665" s="161"/>
      <c r="FEJ665" s="161"/>
      <c r="FEK665" s="161"/>
      <c r="FEL665" s="161"/>
      <c r="FEM665" s="161"/>
      <c r="FEN665" s="161"/>
      <c r="FEO665" s="161"/>
      <c r="FEP665" s="161"/>
      <c r="FEQ665" s="161"/>
      <c r="FER665" s="161"/>
      <c r="FES665" s="161"/>
      <c r="FET665" s="161"/>
      <c r="FEU665" s="161"/>
      <c r="FEV665" s="161"/>
      <c r="FEW665" s="161"/>
      <c r="FEX665" s="161"/>
      <c r="FEY665" s="161"/>
      <c r="FEZ665" s="161"/>
      <c r="FFA665" s="161"/>
      <c r="FFB665" s="161"/>
      <c r="FFC665" s="161"/>
      <c r="FFD665" s="161"/>
      <c r="FFE665" s="161"/>
      <c r="FFF665" s="161"/>
      <c r="FFG665" s="161"/>
      <c r="FFH665" s="161"/>
      <c r="FFI665" s="161"/>
      <c r="FFJ665" s="161"/>
      <c r="FFK665" s="161"/>
      <c r="FFL665" s="161"/>
      <c r="FFM665" s="161"/>
      <c r="FFN665" s="161"/>
      <c r="FFO665" s="161"/>
      <c r="FFP665" s="161"/>
      <c r="FFQ665" s="161"/>
      <c r="FFR665" s="161"/>
      <c r="FFS665" s="161"/>
      <c r="FFT665" s="161"/>
      <c r="FFU665" s="161"/>
      <c r="FFV665" s="161"/>
      <c r="FFW665" s="161"/>
      <c r="FFX665" s="161"/>
      <c r="FFY665" s="161"/>
      <c r="FFZ665" s="161"/>
      <c r="FGA665" s="161"/>
      <c r="FGB665" s="161"/>
      <c r="FGC665" s="161"/>
      <c r="FGD665" s="161"/>
      <c r="FGE665" s="161"/>
      <c r="FGF665" s="161"/>
      <c r="FGG665" s="161"/>
      <c r="FGH665" s="161"/>
      <c r="FGI665" s="161"/>
      <c r="FGJ665" s="161"/>
      <c r="FGK665" s="161"/>
      <c r="FGL665" s="161"/>
      <c r="FGM665" s="161"/>
      <c r="FGN665" s="161"/>
      <c r="FGO665" s="161"/>
      <c r="FGP665" s="161"/>
      <c r="FGQ665" s="161"/>
      <c r="FGR665" s="161"/>
      <c r="FGS665" s="161"/>
      <c r="FGT665" s="161"/>
      <c r="FGU665" s="161"/>
      <c r="FGV665" s="161"/>
      <c r="FGW665" s="161"/>
      <c r="FGX665" s="161"/>
      <c r="FGY665" s="161"/>
      <c r="FGZ665" s="161"/>
      <c r="FHA665" s="161"/>
      <c r="FHB665" s="161"/>
      <c r="FHC665" s="161"/>
      <c r="FHD665" s="161"/>
      <c r="FHE665" s="161"/>
      <c r="FHF665" s="161"/>
      <c r="FHG665" s="161"/>
      <c r="FHH665" s="161"/>
      <c r="FHI665" s="161"/>
      <c r="FHJ665" s="161"/>
      <c r="FHK665" s="161"/>
      <c r="FHL665" s="161"/>
      <c r="FHM665" s="161"/>
      <c r="FHN665" s="161"/>
      <c r="FHO665" s="161"/>
      <c r="FHP665" s="161"/>
      <c r="FHQ665" s="161"/>
      <c r="FHR665" s="161"/>
      <c r="FHS665" s="161"/>
      <c r="FHT665" s="161"/>
      <c r="FHU665" s="161"/>
      <c r="FHV665" s="161"/>
      <c r="FHW665" s="161"/>
      <c r="FHX665" s="161"/>
      <c r="FHY665" s="161"/>
      <c r="FHZ665" s="161"/>
      <c r="FIA665" s="161"/>
      <c r="FIB665" s="161"/>
      <c r="FIC665" s="161"/>
      <c r="FID665" s="161"/>
      <c r="FIE665" s="161"/>
      <c r="FIF665" s="161"/>
      <c r="FIG665" s="161"/>
      <c r="FIH665" s="161"/>
      <c r="FII665" s="161"/>
      <c r="FIJ665" s="161"/>
      <c r="FIK665" s="161"/>
      <c r="FIL665" s="161"/>
      <c r="FIM665" s="161"/>
      <c r="FIN665" s="161"/>
      <c r="FIO665" s="161"/>
      <c r="FIP665" s="161"/>
      <c r="FIQ665" s="161"/>
      <c r="FIR665" s="161"/>
      <c r="FIS665" s="161"/>
      <c r="FIT665" s="161"/>
      <c r="FIU665" s="161"/>
      <c r="FIV665" s="161"/>
      <c r="FIW665" s="161"/>
      <c r="FIX665" s="161"/>
      <c r="FIY665" s="161"/>
      <c r="FIZ665" s="161"/>
      <c r="FJA665" s="161"/>
      <c r="FJB665" s="161"/>
      <c r="FJC665" s="161"/>
      <c r="FJD665" s="161"/>
      <c r="FJE665" s="161"/>
      <c r="FJF665" s="161"/>
      <c r="FJG665" s="161"/>
      <c r="FJH665" s="161"/>
      <c r="FJI665" s="161"/>
      <c r="FJJ665" s="161"/>
      <c r="FJK665" s="161"/>
      <c r="FJL665" s="161"/>
      <c r="FJM665" s="161"/>
      <c r="FJN665" s="161"/>
      <c r="FJO665" s="161"/>
      <c r="FJP665" s="161"/>
      <c r="FJQ665" s="161"/>
      <c r="FJR665" s="161"/>
      <c r="FJS665" s="161"/>
      <c r="FJT665" s="161"/>
      <c r="FJU665" s="161"/>
      <c r="FJV665" s="161"/>
      <c r="FJW665" s="161"/>
      <c r="FJX665" s="161"/>
      <c r="FJY665" s="161"/>
      <c r="FJZ665" s="161"/>
      <c r="FKA665" s="161"/>
      <c r="FKB665" s="161"/>
      <c r="FKC665" s="161"/>
      <c r="FKD665" s="161"/>
      <c r="FKE665" s="161"/>
      <c r="FKF665" s="161"/>
      <c r="FKG665" s="161"/>
      <c r="FKH665" s="161"/>
      <c r="FKI665" s="161"/>
      <c r="FKJ665" s="161"/>
      <c r="FKK665" s="161"/>
      <c r="FKL665" s="161"/>
      <c r="FKM665" s="161"/>
      <c r="FKN665" s="161"/>
      <c r="FKO665" s="161"/>
      <c r="FKP665" s="161"/>
      <c r="FKQ665" s="161"/>
      <c r="FKR665" s="161"/>
      <c r="FKS665" s="161"/>
      <c r="FKT665" s="161"/>
      <c r="FKU665" s="161"/>
      <c r="FKV665" s="161"/>
      <c r="FKW665" s="161"/>
      <c r="FKX665" s="161"/>
      <c r="FKY665" s="161"/>
      <c r="FKZ665" s="161"/>
      <c r="FLA665" s="161"/>
      <c r="FLB665" s="161"/>
      <c r="FLC665" s="161"/>
      <c r="FLD665" s="161"/>
      <c r="FLE665" s="161"/>
      <c r="FLF665" s="161"/>
      <c r="FLG665" s="161"/>
      <c r="FLH665" s="161"/>
      <c r="FLI665" s="161"/>
      <c r="FLJ665" s="161"/>
      <c r="FLK665" s="161"/>
      <c r="FLL665" s="161"/>
      <c r="FLM665" s="161"/>
      <c r="FLN665" s="161"/>
      <c r="FLO665" s="161"/>
      <c r="FLP665" s="161"/>
      <c r="FLQ665" s="161"/>
      <c r="FLR665" s="161"/>
      <c r="FLS665" s="161"/>
      <c r="FLT665" s="161"/>
      <c r="FLU665" s="161"/>
      <c r="FLV665" s="161"/>
      <c r="FLW665" s="161"/>
      <c r="FLX665" s="161"/>
      <c r="FLY665" s="161"/>
      <c r="FLZ665" s="161"/>
      <c r="FMA665" s="161"/>
      <c r="FMB665" s="161"/>
      <c r="FMC665" s="161"/>
      <c r="FMD665" s="161"/>
      <c r="FME665" s="161"/>
      <c r="FMF665" s="161"/>
      <c r="FMG665" s="161"/>
      <c r="FMH665" s="161"/>
      <c r="FMI665" s="161"/>
      <c r="FMJ665" s="161"/>
      <c r="FMK665" s="161"/>
      <c r="FML665" s="161"/>
      <c r="FMM665" s="161"/>
      <c r="FMN665" s="161"/>
      <c r="FMO665" s="161"/>
      <c r="FMP665" s="161"/>
      <c r="FMQ665" s="161"/>
      <c r="FMR665" s="161"/>
      <c r="FMS665" s="161"/>
      <c r="FMT665" s="161"/>
      <c r="FMU665" s="161"/>
      <c r="FMV665" s="161"/>
      <c r="FMW665" s="161"/>
      <c r="FMX665" s="161"/>
      <c r="FMY665" s="161"/>
      <c r="FMZ665" s="161"/>
      <c r="FNA665" s="161"/>
      <c r="FNB665" s="161"/>
      <c r="FNC665" s="161"/>
      <c r="FND665" s="161"/>
      <c r="FNE665" s="161"/>
      <c r="FNF665" s="161"/>
      <c r="FNG665" s="161"/>
      <c r="FNH665" s="161"/>
      <c r="FNI665" s="161"/>
      <c r="FNJ665" s="161"/>
      <c r="FNK665" s="161"/>
      <c r="FNL665" s="161"/>
      <c r="FNM665" s="161"/>
      <c r="FNN665" s="161"/>
      <c r="FNO665" s="161"/>
      <c r="FNP665" s="161"/>
      <c r="FNQ665" s="161"/>
      <c r="FNR665" s="161"/>
      <c r="FNS665" s="161"/>
      <c r="FNT665" s="161"/>
      <c r="FNU665" s="161"/>
      <c r="FNV665" s="161"/>
      <c r="FNW665" s="161"/>
      <c r="FNX665" s="161"/>
      <c r="FNY665" s="161"/>
      <c r="FNZ665" s="161"/>
      <c r="FOA665" s="161"/>
      <c r="FOB665" s="161"/>
      <c r="FOC665" s="161"/>
      <c r="FOD665" s="161"/>
      <c r="FOE665" s="161"/>
      <c r="FOF665" s="161"/>
      <c r="FOG665" s="161"/>
      <c r="FOH665" s="161"/>
      <c r="FOI665" s="161"/>
      <c r="FOJ665" s="161"/>
      <c r="FOK665" s="161"/>
      <c r="FOL665" s="161"/>
      <c r="FOM665" s="161"/>
      <c r="FON665" s="161"/>
      <c r="FOO665" s="161"/>
      <c r="FOP665" s="161"/>
      <c r="FOQ665" s="161"/>
      <c r="FOR665" s="161"/>
      <c r="FOS665" s="161"/>
      <c r="FOT665" s="161"/>
      <c r="FOU665" s="161"/>
      <c r="FOV665" s="161"/>
      <c r="FOW665" s="161"/>
      <c r="FOX665" s="161"/>
      <c r="FOY665" s="161"/>
      <c r="FOZ665" s="161"/>
      <c r="FPA665" s="161"/>
      <c r="FPB665" s="161"/>
      <c r="FPC665" s="161"/>
      <c r="FPD665" s="161"/>
      <c r="FPE665" s="161"/>
      <c r="FPF665" s="161"/>
      <c r="FPG665" s="161"/>
      <c r="FPH665" s="161"/>
      <c r="FPI665" s="161"/>
      <c r="FPJ665" s="161"/>
      <c r="FPK665" s="161"/>
      <c r="FPL665" s="161"/>
      <c r="FPM665" s="161"/>
      <c r="FPN665" s="161"/>
      <c r="FPO665" s="161"/>
      <c r="FPP665" s="161"/>
      <c r="FPQ665" s="161"/>
      <c r="FPR665" s="161"/>
      <c r="FPS665" s="161"/>
      <c r="FPT665" s="161"/>
      <c r="FPU665" s="161"/>
      <c r="FPV665" s="161"/>
      <c r="FPW665" s="161"/>
      <c r="FPX665" s="161"/>
      <c r="FPY665" s="161"/>
      <c r="FPZ665" s="161"/>
      <c r="FQA665" s="161"/>
      <c r="FQB665" s="161"/>
      <c r="FQC665" s="161"/>
      <c r="FQD665" s="161"/>
      <c r="FQE665" s="161"/>
      <c r="FQF665" s="161"/>
      <c r="FQG665" s="161"/>
      <c r="FQH665" s="161"/>
      <c r="FQI665" s="161"/>
      <c r="FQJ665" s="161"/>
      <c r="FQK665" s="161"/>
      <c r="FQL665" s="161"/>
      <c r="FQM665" s="161"/>
      <c r="FQN665" s="161"/>
      <c r="FQO665" s="161"/>
      <c r="FQP665" s="161"/>
      <c r="FQQ665" s="161"/>
      <c r="FQR665" s="161"/>
      <c r="FQS665" s="161"/>
      <c r="FQT665" s="161"/>
      <c r="FQU665" s="161"/>
      <c r="FQV665" s="161"/>
      <c r="FQW665" s="161"/>
      <c r="FQX665" s="161"/>
      <c r="FQY665" s="161"/>
      <c r="FQZ665" s="161"/>
      <c r="FRA665" s="161"/>
      <c r="FRB665" s="161"/>
      <c r="FRC665" s="161"/>
      <c r="FRD665" s="161"/>
      <c r="FRE665" s="161"/>
      <c r="FRF665" s="161"/>
      <c r="FRG665" s="161"/>
      <c r="FRH665" s="161"/>
      <c r="FRI665" s="161"/>
      <c r="FRJ665" s="161"/>
      <c r="FRK665" s="161"/>
      <c r="FRL665" s="161"/>
      <c r="FRM665" s="161"/>
      <c r="FRN665" s="161"/>
      <c r="FRO665" s="161"/>
      <c r="FRP665" s="161"/>
      <c r="FRQ665" s="161"/>
      <c r="FRR665" s="161"/>
      <c r="FRS665" s="161"/>
      <c r="FRT665" s="161"/>
      <c r="FRU665" s="161"/>
      <c r="FRV665" s="161"/>
      <c r="FRW665" s="161"/>
      <c r="FRX665" s="161"/>
      <c r="FRY665" s="161"/>
      <c r="FRZ665" s="161"/>
      <c r="FSA665" s="161"/>
      <c r="FSB665" s="161"/>
      <c r="FSC665" s="161"/>
      <c r="FSD665" s="161"/>
      <c r="FSE665" s="161"/>
      <c r="FSF665" s="161"/>
      <c r="FSG665" s="161"/>
      <c r="FSH665" s="161"/>
      <c r="FSI665" s="161"/>
      <c r="FSJ665" s="161"/>
      <c r="FSK665" s="161"/>
      <c r="FSL665" s="161"/>
      <c r="FSM665" s="161"/>
      <c r="FSN665" s="161"/>
      <c r="FSO665" s="161"/>
      <c r="FSP665" s="161"/>
      <c r="FSQ665" s="161"/>
      <c r="FSR665" s="161"/>
      <c r="FSS665" s="161"/>
      <c r="FST665" s="161"/>
      <c r="FSU665" s="161"/>
      <c r="FSV665" s="161"/>
      <c r="FSW665" s="161"/>
      <c r="FSX665" s="161"/>
      <c r="FSY665" s="161"/>
      <c r="FSZ665" s="161"/>
      <c r="FTA665" s="161"/>
      <c r="FTB665" s="161"/>
      <c r="FTC665" s="161"/>
      <c r="FTD665" s="161"/>
      <c r="FTE665" s="161"/>
      <c r="FTF665" s="161"/>
      <c r="FTG665" s="161"/>
      <c r="FTH665" s="161"/>
      <c r="FTI665" s="161"/>
      <c r="FTJ665" s="161"/>
      <c r="FTK665" s="161"/>
      <c r="FTL665" s="161"/>
      <c r="FTM665" s="161"/>
      <c r="FTN665" s="161"/>
      <c r="FTO665" s="161"/>
      <c r="FTP665" s="161"/>
      <c r="FTQ665" s="161"/>
      <c r="FTR665" s="161"/>
      <c r="FTS665" s="161"/>
      <c r="FTT665" s="161"/>
      <c r="FTU665" s="161"/>
      <c r="FTV665" s="161"/>
      <c r="FTW665" s="161"/>
      <c r="FTX665" s="161"/>
      <c r="FTY665" s="161"/>
      <c r="FTZ665" s="161"/>
      <c r="FUA665" s="161"/>
      <c r="FUB665" s="161"/>
      <c r="FUC665" s="161"/>
      <c r="FUD665" s="161"/>
      <c r="FUE665" s="161"/>
      <c r="FUF665" s="161"/>
      <c r="FUG665" s="161"/>
      <c r="FUH665" s="161"/>
      <c r="FUI665" s="161"/>
      <c r="FUJ665" s="161"/>
      <c r="FUK665" s="161"/>
      <c r="FUL665" s="161"/>
      <c r="FUM665" s="161"/>
      <c r="FUN665" s="161"/>
      <c r="FUO665" s="161"/>
      <c r="FUP665" s="161"/>
      <c r="FUQ665" s="161"/>
      <c r="FUR665" s="161"/>
      <c r="FUS665" s="161"/>
      <c r="FUT665" s="161"/>
      <c r="FUU665" s="161"/>
      <c r="FUV665" s="161"/>
      <c r="FUW665" s="161"/>
      <c r="FUX665" s="161"/>
      <c r="FUY665" s="161"/>
      <c r="FUZ665" s="161"/>
      <c r="FVA665" s="161"/>
      <c r="FVB665" s="161"/>
      <c r="FVC665" s="161"/>
      <c r="FVD665" s="161"/>
      <c r="FVE665" s="161"/>
      <c r="FVF665" s="161"/>
      <c r="FVG665" s="161"/>
      <c r="FVH665" s="161"/>
      <c r="FVI665" s="161"/>
      <c r="FVJ665" s="161"/>
      <c r="FVK665" s="161"/>
      <c r="FVL665" s="161"/>
      <c r="FVM665" s="161"/>
      <c r="FVN665" s="161"/>
      <c r="FVO665" s="161"/>
      <c r="FVP665" s="161"/>
      <c r="FVQ665" s="161"/>
      <c r="FVR665" s="161"/>
      <c r="FVS665" s="161"/>
      <c r="FVT665" s="161"/>
      <c r="FVU665" s="161"/>
      <c r="FVV665" s="161"/>
      <c r="FVW665" s="161"/>
      <c r="FVX665" s="161"/>
      <c r="FVY665" s="161"/>
      <c r="FVZ665" s="161"/>
      <c r="FWA665" s="161"/>
      <c r="FWB665" s="161"/>
      <c r="FWC665" s="161"/>
      <c r="FWD665" s="161"/>
      <c r="FWE665" s="161"/>
      <c r="FWF665" s="161"/>
      <c r="FWG665" s="161"/>
      <c r="FWH665" s="161"/>
      <c r="FWI665" s="161"/>
      <c r="FWJ665" s="161"/>
      <c r="FWK665" s="161"/>
      <c r="FWL665" s="161"/>
      <c r="FWM665" s="161"/>
      <c r="FWN665" s="161"/>
      <c r="FWO665" s="161"/>
      <c r="FWP665" s="161"/>
      <c r="FWQ665" s="161"/>
      <c r="FWR665" s="161"/>
      <c r="FWS665" s="161"/>
      <c r="FWT665" s="161"/>
      <c r="FWU665" s="161"/>
      <c r="FWV665" s="161"/>
      <c r="FWW665" s="161"/>
      <c r="FWX665" s="161"/>
      <c r="FWY665" s="161"/>
      <c r="FWZ665" s="161"/>
      <c r="FXA665" s="161"/>
      <c r="FXB665" s="161"/>
      <c r="FXC665" s="161"/>
      <c r="FXD665" s="161"/>
      <c r="FXE665" s="161"/>
      <c r="FXF665" s="161"/>
      <c r="FXG665" s="161"/>
      <c r="FXH665" s="161"/>
      <c r="FXI665" s="161"/>
      <c r="FXJ665" s="161"/>
      <c r="FXK665" s="161"/>
      <c r="FXL665" s="161"/>
      <c r="FXM665" s="161"/>
      <c r="FXN665" s="161"/>
      <c r="FXO665" s="161"/>
      <c r="FXP665" s="161"/>
      <c r="FXQ665" s="161"/>
      <c r="FXR665" s="161"/>
      <c r="FXS665" s="161"/>
      <c r="FXT665" s="161"/>
      <c r="FXU665" s="161"/>
      <c r="FXV665" s="161"/>
      <c r="FXW665" s="161"/>
      <c r="FXX665" s="161"/>
      <c r="FXY665" s="161"/>
      <c r="FXZ665" s="161"/>
      <c r="FYA665" s="161"/>
      <c r="FYB665" s="161"/>
      <c r="FYC665" s="161"/>
      <c r="FYD665" s="161"/>
      <c r="FYE665" s="161"/>
      <c r="FYF665" s="161"/>
      <c r="FYG665" s="161"/>
      <c r="FYH665" s="161"/>
      <c r="FYI665" s="161"/>
      <c r="FYJ665" s="161"/>
      <c r="FYK665" s="161"/>
      <c r="FYL665" s="161"/>
      <c r="FYM665" s="161"/>
      <c r="FYN665" s="161"/>
      <c r="FYO665" s="161"/>
      <c r="FYP665" s="161"/>
      <c r="FYQ665" s="161"/>
      <c r="FYR665" s="161"/>
      <c r="FYS665" s="161"/>
      <c r="FYT665" s="161"/>
      <c r="FYU665" s="161"/>
      <c r="FYV665" s="161"/>
      <c r="FYW665" s="161"/>
      <c r="FYX665" s="161"/>
      <c r="FYY665" s="161"/>
      <c r="FYZ665" s="161"/>
      <c r="FZA665" s="161"/>
      <c r="FZB665" s="161"/>
      <c r="FZC665" s="161"/>
      <c r="FZD665" s="161"/>
      <c r="FZE665" s="161"/>
      <c r="FZF665" s="161"/>
      <c r="FZG665" s="161"/>
      <c r="FZH665" s="161"/>
      <c r="FZI665" s="161"/>
      <c r="FZJ665" s="161"/>
      <c r="FZK665" s="161"/>
      <c r="FZL665" s="161"/>
      <c r="FZM665" s="161"/>
      <c r="FZN665" s="161"/>
      <c r="FZO665" s="161"/>
      <c r="FZP665" s="161"/>
      <c r="FZQ665" s="161"/>
      <c r="FZR665" s="161"/>
      <c r="FZS665" s="161"/>
      <c r="FZT665" s="161"/>
      <c r="FZU665" s="161"/>
      <c r="FZV665" s="161"/>
      <c r="FZW665" s="161"/>
      <c r="FZX665" s="161"/>
      <c r="FZY665" s="161"/>
      <c r="FZZ665" s="161"/>
      <c r="GAA665" s="161"/>
      <c r="GAB665" s="161"/>
      <c r="GAC665" s="161"/>
      <c r="GAD665" s="161"/>
      <c r="GAE665" s="161"/>
      <c r="GAF665" s="161"/>
      <c r="GAG665" s="161"/>
      <c r="GAH665" s="161"/>
      <c r="GAI665" s="161"/>
      <c r="GAJ665" s="161"/>
      <c r="GAK665" s="161"/>
      <c r="GAL665" s="161"/>
      <c r="GAM665" s="161"/>
      <c r="GAN665" s="161"/>
      <c r="GAO665" s="161"/>
      <c r="GAP665" s="161"/>
      <c r="GAQ665" s="161"/>
      <c r="GAR665" s="161"/>
      <c r="GAS665" s="161"/>
      <c r="GAT665" s="161"/>
      <c r="GAU665" s="161"/>
      <c r="GAV665" s="161"/>
      <c r="GAW665" s="161"/>
      <c r="GAX665" s="161"/>
      <c r="GAY665" s="161"/>
      <c r="GAZ665" s="161"/>
      <c r="GBA665" s="161"/>
      <c r="GBB665" s="161"/>
      <c r="GBC665" s="161"/>
      <c r="GBD665" s="161"/>
      <c r="GBE665" s="161"/>
      <c r="GBF665" s="161"/>
      <c r="GBG665" s="161"/>
      <c r="GBH665" s="161"/>
      <c r="GBI665" s="161"/>
      <c r="GBJ665" s="161"/>
      <c r="GBK665" s="161"/>
      <c r="GBL665" s="161"/>
      <c r="GBM665" s="161"/>
      <c r="GBN665" s="161"/>
      <c r="GBO665" s="161"/>
      <c r="GBP665" s="161"/>
      <c r="GBQ665" s="161"/>
      <c r="GBR665" s="161"/>
      <c r="GBS665" s="161"/>
      <c r="GBT665" s="161"/>
      <c r="GBU665" s="161"/>
      <c r="GBV665" s="161"/>
      <c r="GBW665" s="161"/>
      <c r="GBX665" s="161"/>
      <c r="GBY665" s="161"/>
      <c r="GBZ665" s="161"/>
      <c r="GCA665" s="161"/>
      <c r="GCB665" s="161"/>
      <c r="GCC665" s="161"/>
      <c r="GCD665" s="161"/>
      <c r="GCE665" s="161"/>
      <c r="GCF665" s="161"/>
      <c r="GCG665" s="161"/>
      <c r="GCH665" s="161"/>
      <c r="GCI665" s="161"/>
      <c r="GCJ665" s="161"/>
      <c r="GCK665" s="161"/>
      <c r="GCL665" s="161"/>
      <c r="GCM665" s="161"/>
      <c r="GCN665" s="161"/>
      <c r="GCO665" s="161"/>
      <c r="GCP665" s="161"/>
      <c r="GCQ665" s="161"/>
      <c r="GCR665" s="161"/>
      <c r="GCS665" s="161"/>
      <c r="GCT665" s="161"/>
      <c r="GCU665" s="161"/>
      <c r="GCV665" s="161"/>
      <c r="GCW665" s="161"/>
      <c r="GCX665" s="161"/>
      <c r="GCY665" s="161"/>
      <c r="GCZ665" s="161"/>
      <c r="GDA665" s="161"/>
      <c r="GDB665" s="161"/>
      <c r="GDC665" s="161"/>
      <c r="GDD665" s="161"/>
      <c r="GDE665" s="161"/>
      <c r="GDF665" s="161"/>
      <c r="GDG665" s="161"/>
      <c r="GDH665" s="161"/>
      <c r="GDI665" s="161"/>
      <c r="GDJ665" s="161"/>
      <c r="GDK665" s="161"/>
      <c r="GDL665" s="161"/>
      <c r="GDM665" s="161"/>
      <c r="GDN665" s="161"/>
      <c r="GDO665" s="161"/>
      <c r="GDP665" s="161"/>
      <c r="GDQ665" s="161"/>
      <c r="GDR665" s="161"/>
      <c r="GDS665" s="161"/>
      <c r="GDT665" s="161"/>
      <c r="GDU665" s="161"/>
      <c r="GDV665" s="161"/>
      <c r="GDW665" s="161"/>
      <c r="GDX665" s="161"/>
      <c r="GDY665" s="161"/>
      <c r="GDZ665" s="161"/>
      <c r="GEA665" s="161"/>
      <c r="GEB665" s="161"/>
      <c r="GEC665" s="161"/>
      <c r="GED665" s="161"/>
      <c r="GEE665" s="161"/>
      <c r="GEF665" s="161"/>
      <c r="GEG665" s="161"/>
      <c r="GEH665" s="161"/>
      <c r="GEI665" s="161"/>
      <c r="GEJ665" s="161"/>
      <c r="GEK665" s="161"/>
      <c r="GEL665" s="161"/>
      <c r="GEM665" s="161"/>
      <c r="GEN665" s="161"/>
      <c r="GEO665" s="161"/>
      <c r="GEP665" s="161"/>
      <c r="GEQ665" s="161"/>
      <c r="GER665" s="161"/>
      <c r="GES665" s="161"/>
      <c r="GET665" s="161"/>
      <c r="GEU665" s="161"/>
      <c r="GEV665" s="161"/>
      <c r="GEW665" s="161"/>
      <c r="GEX665" s="161"/>
      <c r="GEY665" s="161"/>
      <c r="GEZ665" s="161"/>
      <c r="GFA665" s="161"/>
      <c r="GFB665" s="161"/>
      <c r="GFC665" s="161"/>
      <c r="GFD665" s="161"/>
      <c r="GFE665" s="161"/>
      <c r="GFF665" s="161"/>
      <c r="GFG665" s="161"/>
      <c r="GFH665" s="161"/>
      <c r="GFI665" s="161"/>
      <c r="GFJ665" s="161"/>
      <c r="GFK665" s="161"/>
      <c r="GFL665" s="161"/>
      <c r="GFM665" s="161"/>
      <c r="GFN665" s="161"/>
      <c r="GFO665" s="161"/>
      <c r="GFP665" s="161"/>
      <c r="GFQ665" s="161"/>
      <c r="GFR665" s="161"/>
      <c r="GFS665" s="161"/>
      <c r="GFT665" s="161"/>
      <c r="GFU665" s="161"/>
      <c r="GFV665" s="161"/>
      <c r="GFW665" s="161"/>
      <c r="GFX665" s="161"/>
      <c r="GFY665" s="161"/>
      <c r="GFZ665" s="161"/>
      <c r="GGA665" s="161"/>
      <c r="GGB665" s="161"/>
      <c r="GGC665" s="161"/>
      <c r="GGD665" s="161"/>
      <c r="GGE665" s="161"/>
      <c r="GGF665" s="161"/>
      <c r="GGG665" s="161"/>
      <c r="GGH665" s="161"/>
      <c r="GGI665" s="161"/>
      <c r="GGJ665" s="161"/>
      <c r="GGK665" s="161"/>
      <c r="GGL665" s="161"/>
      <c r="GGM665" s="161"/>
      <c r="GGN665" s="161"/>
      <c r="GGO665" s="161"/>
      <c r="GGP665" s="161"/>
      <c r="GGQ665" s="161"/>
      <c r="GGR665" s="161"/>
      <c r="GGS665" s="161"/>
      <c r="GGT665" s="161"/>
      <c r="GGU665" s="161"/>
      <c r="GGV665" s="161"/>
      <c r="GGW665" s="161"/>
      <c r="GGX665" s="161"/>
      <c r="GGY665" s="161"/>
      <c r="GGZ665" s="161"/>
      <c r="GHA665" s="161"/>
      <c r="GHB665" s="161"/>
      <c r="GHC665" s="161"/>
      <c r="GHD665" s="161"/>
      <c r="GHE665" s="161"/>
      <c r="GHF665" s="161"/>
      <c r="GHG665" s="161"/>
      <c r="GHH665" s="161"/>
      <c r="GHI665" s="161"/>
      <c r="GHJ665" s="161"/>
      <c r="GHK665" s="161"/>
      <c r="GHL665" s="161"/>
      <c r="GHM665" s="161"/>
      <c r="GHN665" s="161"/>
      <c r="GHO665" s="161"/>
      <c r="GHP665" s="161"/>
      <c r="GHQ665" s="161"/>
      <c r="GHR665" s="161"/>
      <c r="GHS665" s="161"/>
      <c r="GHT665" s="161"/>
      <c r="GHU665" s="161"/>
      <c r="GHV665" s="161"/>
      <c r="GHW665" s="161"/>
      <c r="GHX665" s="161"/>
      <c r="GHY665" s="161"/>
      <c r="GHZ665" s="161"/>
      <c r="GIA665" s="161"/>
      <c r="GIB665" s="161"/>
      <c r="GIC665" s="161"/>
      <c r="GID665" s="161"/>
      <c r="GIE665" s="161"/>
      <c r="GIF665" s="161"/>
      <c r="GIG665" s="161"/>
      <c r="GIH665" s="161"/>
      <c r="GII665" s="161"/>
      <c r="GIJ665" s="161"/>
      <c r="GIK665" s="161"/>
      <c r="GIL665" s="161"/>
      <c r="GIM665" s="161"/>
      <c r="GIN665" s="161"/>
      <c r="GIO665" s="161"/>
      <c r="GIP665" s="161"/>
      <c r="GIQ665" s="161"/>
      <c r="GIR665" s="161"/>
      <c r="GIS665" s="161"/>
      <c r="GIT665" s="161"/>
      <c r="GIU665" s="161"/>
      <c r="GIV665" s="161"/>
      <c r="GIW665" s="161"/>
      <c r="GIX665" s="161"/>
      <c r="GIY665" s="161"/>
      <c r="GIZ665" s="161"/>
      <c r="GJA665" s="161"/>
      <c r="GJB665" s="161"/>
      <c r="GJC665" s="161"/>
      <c r="GJD665" s="161"/>
      <c r="GJE665" s="161"/>
      <c r="GJF665" s="161"/>
      <c r="GJG665" s="161"/>
      <c r="GJH665" s="161"/>
      <c r="GJI665" s="161"/>
      <c r="GJJ665" s="161"/>
      <c r="GJK665" s="161"/>
      <c r="GJL665" s="161"/>
      <c r="GJM665" s="161"/>
      <c r="GJN665" s="161"/>
      <c r="GJO665" s="161"/>
      <c r="GJP665" s="161"/>
      <c r="GJQ665" s="161"/>
      <c r="GJR665" s="161"/>
      <c r="GJS665" s="161"/>
      <c r="GJT665" s="161"/>
      <c r="GJU665" s="161"/>
      <c r="GJV665" s="161"/>
      <c r="GJW665" s="161"/>
      <c r="GJX665" s="161"/>
      <c r="GJY665" s="161"/>
      <c r="GJZ665" s="161"/>
      <c r="GKA665" s="161"/>
      <c r="GKB665" s="161"/>
      <c r="GKC665" s="161"/>
      <c r="GKD665" s="161"/>
      <c r="GKE665" s="161"/>
      <c r="GKF665" s="161"/>
      <c r="GKG665" s="161"/>
      <c r="GKH665" s="161"/>
      <c r="GKI665" s="161"/>
      <c r="GKJ665" s="161"/>
      <c r="GKK665" s="161"/>
      <c r="GKL665" s="161"/>
      <c r="GKM665" s="161"/>
      <c r="GKN665" s="161"/>
      <c r="GKO665" s="161"/>
      <c r="GKP665" s="161"/>
      <c r="GKQ665" s="161"/>
      <c r="GKR665" s="161"/>
      <c r="GKS665" s="161"/>
      <c r="GKT665" s="161"/>
      <c r="GKU665" s="161"/>
      <c r="GKV665" s="161"/>
      <c r="GKW665" s="161"/>
      <c r="GKX665" s="161"/>
      <c r="GKY665" s="161"/>
      <c r="GKZ665" s="161"/>
      <c r="GLA665" s="161"/>
      <c r="GLB665" s="161"/>
      <c r="GLC665" s="161"/>
      <c r="GLD665" s="161"/>
      <c r="GLE665" s="161"/>
      <c r="GLF665" s="161"/>
      <c r="GLG665" s="161"/>
      <c r="GLH665" s="161"/>
      <c r="GLI665" s="161"/>
      <c r="GLJ665" s="161"/>
      <c r="GLK665" s="161"/>
      <c r="GLL665" s="161"/>
      <c r="GLM665" s="161"/>
      <c r="GLN665" s="161"/>
      <c r="GLO665" s="161"/>
      <c r="GLP665" s="161"/>
      <c r="GLQ665" s="161"/>
      <c r="GLR665" s="161"/>
      <c r="GLS665" s="161"/>
      <c r="GLT665" s="161"/>
      <c r="GLU665" s="161"/>
      <c r="GLV665" s="161"/>
      <c r="GLW665" s="161"/>
      <c r="GLX665" s="161"/>
      <c r="GLY665" s="161"/>
      <c r="GLZ665" s="161"/>
      <c r="GMA665" s="161"/>
      <c r="GMB665" s="161"/>
      <c r="GMC665" s="161"/>
      <c r="GMD665" s="161"/>
      <c r="GME665" s="161"/>
      <c r="GMF665" s="161"/>
      <c r="GMG665" s="161"/>
      <c r="GMH665" s="161"/>
      <c r="GMI665" s="161"/>
      <c r="GMJ665" s="161"/>
      <c r="GMK665" s="161"/>
      <c r="GML665" s="161"/>
      <c r="GMM665" s="161"/>
      <c r="GMN665" s="161"/>
      <c r="GMO665" s="161"/>
      <c r="GMP665" s="161"/>
      <c r="GMQ665" s="161"/>
      <c r="GMR665" s="161"/>
      <c r="GMS665" s="161"/>
      <c r="GMT665" s="161"/>
      <c r="GMU665" s="161"/>
      <c r="GMV665" s="161"/>
      <c r="GMW665" s="161"/>
      <c r="GMX665" s="161"/>
      <c r="GMY665" s="161"/>
      <c r="GMZ665" s="161"/>
      <c r="GNA665" s="161"/>
      <c r="GNB665" s="161"/>
      <c r="GNC665" s="161"/>
      <c r="GND665" s="161"/>
      <c r="GNE665" s="161"/>
      <c r="GNF665" s="161"/>
      <c r="GNG665" s="161"/>
      <c r="GNH665" s="161"/>
      <c r="GNI665" s="161"/>
      <c r="GNJ665" s="161"/>
      <c r="GNK665" s="161"/>
      <c r="GNL665" s="161"/>
      <c r="GNM665" s="161"/>
      <c r="GNN665" s="161"/>
      <c r="GNO665" s="161"/>
      <c r="GNP665" s="161"/>
      <c r="GNQ665" s="161"/>
      <c r="GNR665" s="161"/>
      <c r="GNS665" s="161"/>
      <c r="GNT665" s="161"/>
      <c r="GNU665" s="161"/>
      <c r="GNV665" s="161"/>
      <c r="GNW665" s="161"/>
      <c r="GNX665" s="161"/>
      <c r="GNY665" s="161"/>
      <c r="GNZ665" s="161"/>
      <c r="GOA665" s="161"/>
      <c r="GOB665" s="161"/>
      <c r="GOC665" s="161"/>
      <c r="GOD665" s="161"/>
      <c r="GOE665" s="161"/>
      <c r="GOF665" s="161"/>
      <c r="GOG665" s="161"/>
      <c r="GOH665" s="161"/>
      <c r="GOI665" s="161"/>
      <c r="GOJ665" s="161"/>
      <c r="GOK665" s="161"/>
      <c r="GOL665" s="161"/>
      <c r="GOM665" s="161"/>
      <c r="GON665" s="161"/>
      <c r="GOO665" s="161"/>
      <c r="GOP665" s="161"/>
      <c r="GOQ665" s="161"/>
      <c r="GOR665" s="161"/>
      <c r="GOS665" s="161"/>
      <c r="GOT665" s="161"/>
      <c r="GOU665" s="161"/>
      <c r="GOV665" s="161"/>
      <c r="GOW665" s="161"/>
      <c r="GOX665" s="161"/>
      <c r="GOY665" s="161"/>
      <c r="GOZ665" s="161"/>
      <c r="GPA665" s="161"/>
      <c r="GPB665" s="161"/>
      <c r="GPC665" s="161"/>
      <c r="GPD665" s="161"/>
      <c r="GPE665" s="161"/>
      <c r="GPF665" s="161"/>
      <c r="GPG665" s="161"/>
      <c r="GPH665" s="161"/>
      <c r="GPI665" s="161"/>
      <c r="GPJ665" s="161"/>
      <c r="GPK665" s="161"/>
      <c r="GPL665" s="161"/>
      <c r="GPM665" s="161"/>
      <c r="GPN665" s="161"/>
      <c r="GPO665" s="161"/>
      <c r="GPP665" s="161"/>
      <c r="GPQ665" s="161"/>
      <c r="GPR665" s="161"/>
      <c r="GPS665" s="161"/>
      <c r="GPT665" s="161"/>
      <c r="GPU665" s="161"/>
      <c r="GPV665" s="161"/>
      <c r="GPW665" s="161"/>
      <c r="GPX665" s="161"/>
      <c r="GPY665" s="161"/>
      <c r="GPZ665" s="161"/>
      <c r="GQA665" s="161"/>
      <c r="GQB665" s="161"/>
      <c r="GQC665" s="161"/>
      <c r="GQD665" s="161"/>
      <c r="GQE665" s="161"/>
      <c r="GQF665" s="161"/>
      <c r="GQG665" s="161"/>
      <c r="GQH665" s="161"/>
      <c r="GQI665" s="161"/>
      <c r="GQJ665" s="161"/>
      <c r="GQK665" s="161"/>
      <c r="GQL665" s="161"/>
      <c r="GQM665" s="161"/>
      <c r="GQN665" s="161"/>
      <c r="GQO665" s="161"/>
      <c r="GQP665" s="161"/>
      <c r="GQQ665" s="161"/>
      <c r="GQR665" s="161"/>
      <c r="GQS665" s="161"/>
      <c r="GQT665" s="161"/>
      <c r="GQU665" s="161"/>
      <c r="GQV665" s="161"/>
      <c r="GQW665" s="161"/>
      <c r="GQX665" s="161"/>
      <c r="GQY665" s="161"/>
      <c r="GQZ665" s="161"/>
      <c r="GRA665" s="161"/>
      <c r="GRB665" s="161"/>
      <c r="GRC665" s="161"/>
      <c r="GRD665" s="161"/>
      <c r="GRE665" s="161"/>
      <c r="GRF665" s="161"/>
      <c r="GRG665" s="161"/>
      <c r="GRH665" s="161"/>
      <c r="GRI665" s="161"/>
      <c r="GRJ665" s="161"/>
      <c r="GRK665" s="161"/>
      <c r="GRL665" s="161"/>
      <c r="GRM665" s="161"/>
      <c r="GRN665" s="161"/>
      <c r="GRO665" s="161"/>
      <c r="GRP665" s="161"/>
      <c r="GRQ665" s="161"/>
      <c r="GRR665" s="161"/>
      <c r="GRS665" s="161"/>
      <c r="GRT665" s="161"/>
      <c r="GRU665" s="161"/>
      <c r="GRV665" s="161"/>
      <c r="GRW665" s="161"/>
      <c r="GRX665" s="161"/>
      <c r="GRY665" s="161"/>
      <c r="GRZ665" s="161"/>
      <c r="GSA665" s="161"/>
      <c r="GSB665" s="161"/>
      <c r="GSC665" s="161"/>
      <c r="GSD665" s="161"/>
      <c r="GSE665" s="161"/>
      <c r="GSF665" s="161"/>
      <c r="GSG665" s="161"/>
      <c r="GSH665" s="161"/>
      <c r="GSI665" s="161"/>
      <c r="GSJ665" s="161"/>
      <c r="GSK665" s="161"/>
      <c r="GSL665" s="161"/>
      <c r="GSM665" s="161"/>
      <c r="GSN665" s="161"/>
      <c r="GSO665" s="161"/>
      <c r="GSP665" s="161"/>
      <c r="GSQ665" s="161"/>
      <c r="GSR665" s="161"/>
      <c r="GSS665" s="161"/>
      <c r="GST665" s="161"/>
      <c r="GSU665" s="161"/>
      <c r="GSV665" s="161"/>
      <c r="GSW665" s="161"/>
      <c r="GSX665" s="161"/>
      <c r="GSY665" s="161"/>
      <c r="GSZ665" s="161"/>
      <c r="GTA665" s="161"/>
      <c r="GTB665" s="161"/>
      <c r="GTC665" s="161"/>
      <c r="GTD665" s="161"/>
      <c r="GTE665" s="161"/>
      <c r="GTF665" s="161"/>
      <c r="GTG665" s="161"/>
      <c r="GTH665" s="161"/>
      <c r="GTI665" s="161"/>
      <c r="GTJ665" s="161"/>
      <c r="GTK665" s="161"/>
      <c r="GTL665" s="161"/>
      <c r="GTM665" s="161"/>
      <c r="GTN665" s="161"/>
      <c r="GTO665" s="161"/>
      <c r="GTP665" s="161"/>
      <c r="GTQ665" s="161"/>
      <c r="GTR665" s="161"/>
      <c r="GTS665" s="161"/>
      <c r="GTT665" s="161"/>
      <c r="GTU665" s="161"/>
      <c r="GTV665" s="161"/>
      <c r="GTW665" s="161"/>
      <c r="GTX665" s="161"/>
      <c r="GTY665" s="161"/>
      <c r="GTZ665" s="161"/>
      <c r="GUA665" s="161"/>
      <c r="GUB665" s="161"/>
      <c r="GUC665" s="161"/>
      <c r="GUD665" s="161"/>
      <c r="GUE665" s="161"/>
      <c r="GUF665" s="161"/>
      <c r="GUG665" s="161"/>
      <c r="GUH665" s="161"/>
      <c r="GUI665" s="161"/>
      <c r="GUJ665" s="161"/>
      <c r="GUK665" s="161"/>
      <c r="GUL665" s="161"/>
      <c r="GUM665" s="161"/>
      <c r="GUN665" s="161"/>
      <c r="GUO665" s="161"/>
      <c r="GUP665" s="161"/>
      <c r="GUQ665" s="161"/>
      <c r="GUR665" s="161"/>
      <c r="GUS665" s="161"/>
      <c r="GUT665" s="161"/>
      <c r="GUU665" s="161"/>
      <c r="GUV665" s="161"/>
      <c r="GUW665" s="161"/>
      <c r="GUX665" s="161"/>
      <c r="GUY665" s="161"/>
      <c r="GUZ665" s="161"/>
      <c r="GVA665" s="161"/>
      <c r="GVB665" s="161"/>
      <c r="GVC665" s="161"/>
      <c r="GVD665" s="161"/>
      <c r="GVE665" s="161"/>
      <c r="GVF665" s="161"/>
      <c r="GVG665" s="161"/>
      <c r="GVH665" s="161"/>
      <c r="GVI665" s="161"/>
      <c r="GVJ665" s="161"/>
      <c r="GVK665" s="161"/>
      <c r="GVL665" s="161"/>
      <c r="GVM665" s="161"/>
      <c r="GVN665" s="161"/>
      <c r="GVO665" s="161"/>
      <c r="GVP665" s="161"/>
      <c r="GVQ665" s="161"/>
      <c r="GVR665" s="161"/>
      <c r="GVS665" s="161"/>
      <c r="GVT665" s="161"/>
      <c r="GVU665" s="161"/>
      <c r="GVV665" s="161"/>
      <c r="GVW665" s="161"/>
      <c r="GVX665" s="161"/>
      <c r="GVY665" s="161"/>
      <c r="GVZ665" s="161"/>
      <c r="GWA665" s="161"/>
      <c r="GWB665" s="161"/>
      <c r="GWC665" s="161"/>
      <c r="GWD665" s="161"/>
      <c r="GWE665" s="161"/>
      <c r="GWF665" s="161"/>
      <c r="GWG665" s="161"/>
      <c r="GWH665" s="161"/>
      <c r="GWI665" s="161"/>
      <c r="GWJ665" s="161"/>
      <c r="GWK665" s="161"/>
      <c r="GWL665" s="161"/>
      <c r="GWM665" s="161"/>
      <c r="GWN665" s="161"/>
      <c r="GWO665" s="161"/>
      <c r="GWP665" s="161"/>
      <c r="GWQ665" s="161"/>
      <c r="GWR665" s="161"/>
      <c r="GWS665" s="161"/>
      <c r="GWT665" s="161"/>
      <c r="GWU665" s="161"/>
      <c r="GWV665" s="161"/>
      <c r="GWW665" s="161"/>
      <c r="GWX665" s="161"/>
      <c r="GWY665" s="161"/>
      <c r="GWZ665" s="161"/>
      <c r="GXA665" s="161"/>
      <c r="GXB665" s="161"/>
      <c r="GXC665" s="161"/>
      <c r="GXD665" s="161"/>
      <c r="GXE665" s="161"/>
      <c r="GXF665" s="161"/>
      <c r="GXG665" s="161"/>
      <c r="GXH665" s="161"/>
      <c r="GXI665" s="161"/>
      <c r="GXJ665" s="161"/>
      <c r="GXK665" s="161"/>
      <c r="GXL665" s="161"/>
      <c r="GXM665" s="161"/>
      <c r="GXN665" s="161"/>
      <c r="GXO665" s="161"/>
      <c r="GXP665" s="161"/>
      <c r="GXQ665" s="161"/>
      <c r="GXR665" s="161"/>
      <c r="GXS665" s="161"/>
      <c r="GXT665" s="161"/>
      <c r="GXU665" s="161"/>
      <c r="GXV665" s="161"/>
      <c r="GXW665" s="161"/>
      <c r="GXX665" s="161"/>
      <c r="GXY665" s="161"/>
      <c r="GXZ665" s="161"/>
      <c r="GYA665" s="161"/>
      <c r="GYB665" s="161"/>
      <c r="GYC665" s="161"/>
      <c r="GYD665" s="161"/>
      <c r="GYE665" s="161"/>
      <c r="GYF665" s="161"/>
      <c r="GYG665" s="161"/>
      <c r="GYH665" s="161"/>
      <c r="GYI665" s="161"/>
      <c r="GYJ665" s="161"/>
      <c r="GYK665" s="161"/>
      <c r="GYL665" s="161"/>
      <c r="GYM665" s="161"/>
      <c r="GYN665" s="161"/>
      <c r="GYO665" s="161"/>
      <c r="GYP665" s="161"/>
      <c r="GYQ665" s="161"/>
      <c r="GYR665" s="161"/>
      <c r="GYS665" s="161"/>
      <c r="GYT665" s="161"/>
      <c r="GYU665" s="161"/>
      <c r="GYV665" s="161"/>
      <c r="GYW665" s="161"/>
      <c r="GYX665" s="161"/>
      <c r="GYY665" s="161"/>
      <c r="GYZ665" s="161"/>
      <c r="GZA665" s="161"/>
      <c r="GZB665" s="161"/>
      <c r="GZC665" s="161"/>
      <c r="GZD665" s="161"/>
      <c r="GZE665" s="161"/>
      <c r="GZF665" s="161"/>
      <c r="GZG665" s="161"/>
      <c r="GZH665" s="161"/>
      <c r="GZI665" s="161"/>
      <c r="GZJ665" s="161"/>
      <c r="GZK665" s="161"/>
      <c r="GZL665" s="161"/>
      <c r="GZM665" s="161"/>
      <c r="GZN665" s="161"/>
      <c r="GZO665" s="161"/>
      <c r="GZP665" s="161"/>
      <c r="GZQ665" s="161"/>
      <c r="GZR665" s="161"/>
      <c r="GZS665" s="161"/>
      <c r="GZT665" s="161"/>
      <c r="GZU665" s="161"/>
      <c r="GZV665" s="161"/>
      <c r="GZW665" s="161"/>
      <c r="GZX665" s="161"/>
      <c r="GZY665" s="161"/>
      <c r="GZZ665" s="161"/>
      <c r="HAA665" s="161"/>
      <c r="HAB665" s="161"/>
      <c r="HAC665" s="161"/>
      <c r="HAD665" s="161"/>
      <c r="HAE665" s="161"/>
      <c r="HAF665" s="161"/>
      <c r="HAG665" s="161"/>
      <c r="HAH665" s="161"/>
      <c r="HAI665" s="161"/>
      <c r="HAJ665" s="161"/>
      <c r="HAK665" s="161"/>
      <c r="HAL665" s="161"/>
      <c r="HAM665" s="161"/>
      <c r="HAN665" s="161"/>
      <c r="HAO665" s="161"/>
      <c r="HAP665" s="161"/>
      <c r="HAQ665" s="161"/>
      <c r="HAR665" s="161"/>
      <c r="HAS665" s="161"/>
      <c r="HAT665" s="161"/>
      <c r="HAU665" s="161"/>
      <c r="HAV665" s="161"/>
      <c r="HAW665" s="161"/>
      <c r="HAX665" s="161"/>
      <c r="HAY665" s="161"/>
      <c r="HAZ665" s="161"/>
      <c r="HBA665" s="161"/>
      <c r="HBB665" s="161"/>
      <c r="HBC665" s="161"/>
      <c r="HBD665" s="161"/>
      <c r="HBE665" s="161"/>
      <c r="HBF665" s="161"/>
      <c r="HBG665" s="161"/>
      <c r="HBH665" s="161"/>
      <c r="HBI665" s="161"/>
      <c r="HBJ665" s="161"/>
      <c r="HBK665" s="161"/>
      <c r="HBL665" s="161"/>
      <c r="HBM665" s="161"/>
      <c r="HBN665" s="161"/>
      <c r="HBO665" s="161"/>
      <c r="HBP665" s="161"/>
      <c r="HBQ665" s="161"/>
      <c r="HBR665" s="161"/>
      <c r="HBS665" s="161"/>
      <c r="HBT665" s="161"/>
      <c r="HBU665" s="161"/>
      <c r="HBV665" s="161"/>
      <c r="HBW665" s="161"/>
      <c r="HBX665" s="161"/>
      <c r="HBY665" s="161"/>
      <c r="HBZ665" s="161"/>
      <c r="HCA665" s="161"/>
      <c r="HCB665" s="161"/>
      <c r="HCC665" s="161"/>
      <c r="HCD665" s="161"/>
      <c r="HCE665" s="161"/>
      <c r="HCF665" s="161"/>
      <c r="HCG665" s="161"/>
      <c r="HCH665" s="161"/>
      <c r="HCI665" s="161"/>
      <c r="HCJ665" s="161"/>
      <c r="HCK665" s="161"/>
      <c r="HCL665" s="161"/>
      <c r="HCM665" s="161"/>
      <c r="HCN665" s="161"/>
      <c r="HCO665" s="161"/>
      <c r="HCP665" s="161"/>
      <c r="HCQ665" s="161"/>
      <c r="HCR665" s="161"/>
      <c r="HCS665" s="161"/>
      <c r="HCT665" s="161"/>
      <c r="HCU665" s="161"/>
      <c r="HCV665" s="161"/>
      <c r="HCW665" s="161"/>
      <c r="HCX665" s="161"/>
      <c r="HCY665" s="161"/>
      <c r="HCZ665" s="161"/>
      <c r="HDA665" s="161"/>
      <c r="HDB665" s="161"/>
      <c r="HDC665" s="161"/>
      <c r="HDD665" s="161"/>
      <c r="HDE665" s="161"/>
      <c r="HDF665" s="161"/>
      <c r="HDG665" s="161"/>
      <c r="HDH665" s="161"/>
      <c r="HDI665" s="161"/>
      <c r="HDJ665" s="161"/>
      <c r="HDK665" s="161"/>
      <c r="HDL665" s="161"/>
      <c r="HDM665" s="161"/>
      <c r="HDN665" s="161"/>
      <c r="HDO665" s="161"/>
      <c r="HDP665" s="161"/>
      <c r="HDQ665" s="161"/>
      <c r="HDR665" s="161"/>
      <c r="HDS665" s="161"/>
      <c r="HDT665" s="161"/>
      <c r="HDU665" s="161"/>
      <c r="HDV665" s="161"/>
      <c r="HDW665" s="161"/>
      <c r="HDX665" s="161"/>
      <c r="HDY665" s="161"/>
      <c r="HDZ665" s="161"/>
      <c r="HEA665" s="161"/>
      <c r="HEB665" s="161"/>
      <c r="HEC665" s="161"/>
      <c r="HED665" s="161"/>
      <c r="HEE665" s="161"/>
      <c r="HEF665" s="161"/>
      <c r="HEG665" s="161"/>
      <c r="HEH665" s="161"/>
      <c r="HEI665" s="161"/>
      <c r="HEJ665" s="161"/>
      <c r="HEK665" s="161"/>
      <c r="HEL665" s="161"/>
      <c r="HEM665" s="161"/>
      <c r="HEN665" s="161"/>
      <c r="HEO665" s="161"/>
      <c r="HEP665" s="161"/>
      <c r="HEQ665" s="161"/>
      <c r="HER665" s="161"/>
      <c r="HES665" s="161"/>
      <c r="HET665" s="161"/>
      <c r="HEU665" s="161"/>
      <c r="HEV665" s="161"/>
      <c r="HEW665" s="161"/>
      <c r="HEX665" s="161"/>
      <c r="HEY665" s="161"/>
      <c r="HEZ665" s="161"/>
      <c r="HFA665" s="161"/>
      <c r="HFB665" s="161"/>
      <c r="HFC665" s="161"/>
      <c r="HFD665" s="161"/>
      <c r="HFE665" s="161"/>
      <c r="HFF665" s="161"/>
      <c r="HFG665" s="161"/>
      <c r="HFH665" s="161"/>
      <c r="HFI665" s="161"/>
      <c r="HFJ665" s="161"/>
      <c r="HFK665" s="161"/>
      <c r="HFL665" s="161"/>
      <c r="HFM665" s="161"/>
      <c r="HFN665" s="161"/>
      <c r="HFO665" s="161"/>
      <c r="HFP665" s="161"/>
      <c r="HFQ665" s="161"/>
      <c r="HFR665" s="161"/>
      <c r="HFS665" s="161"/>
      <c r="HFT665" s="161"/>
      <c r="HFU665" s="161"/>
      <c r="HFV665" s="161"/>
      <c r="HFW665" s="161"/>
      <c r="HFX665" s="161"/>
      <c r="HFY665" s="161"/>
      <c r="HFZ665" s="161"/>
      <c r="HGA665" s="161"/>
      <c r="HGB665" s="161"/>
      <c r="HGC665" s="161"/>
      <c r="HGD665" s="161"/>
      <c r="HGE665" s="161"/>
      <c r="HGF665" s="161"/>
      <c r="HGG665" s="161"/>
      <c r="HGH665" s="161"/>
      <c r="HGI665" s="161"/>
      <c r="HGJ665" s="161"/>
      <c r="HGK665" s="161"/>
      <c r="HGL665" s="161"/>
      <c r="HGM665" s="161"/>
      <c r="HGN665" s="161"/>
      <c r="HGO665" s="161"/>
      <c r="HGP665" s="161"/>
      <c r="HGQ665" s="161"/>
      <c r="HGR665" s="161"/>
      <c r="HGS665" s="161"/>
      <c r="HGT665" s="161"/>
      <c r="HGU665" s="161"/>
      <c r="HGV665" s="161"/>
      <c r="HGW665" s="161"/>
      <c r="HGX665" s="161"/>
      <c r="HGY665" s="161"/>
      <c r="HGZ665" s="161"/>
      <c r="HHA665" s="161"/>
      <c r="HHB665" s="161"/>
      <c r="HHC665" s="161"/>
      <c r="HHD665" s="161"/>
      <c r="HHE665" s="161"/>
      <c r="HHF665" s="161"/>
      <c r="HHG665" s="161"/>
      <c r="HHH665" s="161"/>
      <c r="HHI665" s="161"/>
      <c r="HHJ665" s="161"/>
      <c r="HHK665" s="161"/>
      <c r="HHL665" s="161"/>
      <c r="HHM665" s="161"/>
      <c r="HHN665" s="161"/>
      <c r="HHO665" s="161"/>
      <c r="HHP665" s="161"/>
      <c r="HHQ665" s="161"/>
      <c r="HHR665" s="161"/>
      <c r="HHS665" s="161"/>
      <c r="HHT665" s="161"/>
      <c r="HHU665" s="161"/>
      <c r="HHV665" s="161"/>
      <c r="HHW665" s="161"/>
      <c r="HHX665" s="161"/>
      <c r="HHY665" s="161"/>
      <c r="HHZ665" s="161"/>
      <c r="HIA665" s="161"/>
      <c r="HIB665" s="161"/>
      <c r="HIC665" s="161"/>
      <c r="HID665" s="161"/>
      <c r="HIE665" s="161"/>
      <c r="HIF665" s="161"/>
      <c r="HIG665" s="161"/>
      <c r="HIH665" s="161"/>
      <c r="HII665" s="161"/>
      <c r="HIJ665" s="161"/>
      <c r="HIK665" s="161"/>
      <c r="HIL665" s="161"/>
      <c r="HIM665" s="161"/>
      <c r="HIN665" s="161"/>
      <c r="HIO665" s="161"/>
      <c r="HIP665" s="161"/>
      <c r="HIQ665" s="161"/>
      <c r="HIR665" s="161"/>
      <c r="HIS665" s="161"/>
      <c r="HIT665" s="161"/>
      <c r="HIU665" s="161"/>
      <c r="HIV665" s="161"/>
      <c r="HIW665" s="161"/>
      <c r="HIX665" s="161"/>
      <c r="HIY665" s="161"/>
      <c r="HIZ665" s="161"/>
      <c r="HJA665" s="161"/>
      <c r="HJB665" s="161"/>
      <c r="HJC665" s="161"/>
      <c r="HJD665" s="161"/>
      <c r="HJE665" s="161"/>
      <c r="HJF665" s="161"/>
      <c r="HJG665" s="161"/>
      <c r="HJH665" s="161"/>
      <c r="HJI665" s="161"/>
      <c r="HJJ665" s="161"/>
      <c r="HJK665" s="161"/>
      <c r="HJL665" s="161"/>
      <c r="HJM665" s="161"/>
      <c r="HJN665" s="161"/>
      <c r="HJO665" s="161"/>
      <c r="HJP665" s="161"/>
      <c r="HJQ665" s="161"/>
      <c r="HJR665" s="161"/>
      <c r="HJS665" s="161"/>
      <c r="HJT665" s="161"/>
      <c r="HJU665" s="161"/>
      <c r="HJV665" s="161"/>
      <c r="HJW665" s="161"/>
      <c r="HJX665" s="161"/>
      <c r="HJY665" s="161"/>
      <c r="HJZ665" s="161"/>
      <c r="HKA665" s="161"/>
      <c r="HKB665" s="161"/>
      <c r="HKC665" s="161"/>
      <c r="HKD665" s="161"/>
      <c r="HKE665" s="161"/>
      <c r="HKF665" s="161"/>
      <c r="HKG665" s="161"/>
      <c r="HKH665" s="161"/>
      <c r="HKI665" s="161"/>
      <c r="HKJ665" s="161"/>
      <c r="HKK665" s="161"/>
      <c r="HKL665" s="161"/>
      <c r="HKM665" s="161"/>
      <c r="HKN665" s="161"/>
      <c r="HKO665" s="161"/>
      <c r="HKP665" s="161"/>
      <c r="HKQ665" s="161"/>
      <c r="HKR665" s="161"/>
      <c r="HKS665" s="161"/>
      <c r="HKT665" s="161"/>
      <c r="HKU665" s="161"/>
      <c r="HKV665" s="161"/>
      <c r="HKW665" s="161"/>
      <c r="HKX665" s="161"/>
      <c r="HKY665" s="161"/>
      <c r="HKZ665" s="161"/>
      <c r="HLA665" s="161"/>
      <c r="HLB665" s="161"/>
      <c r="HLC665" s="161"/>
      <c r="HLD665" s="161"/>
      <c r="HLE665" s="161"/>
      <c r="HLF665" s="161"/>
      <c r="HLG665" s="161"/>
      <c r="HLH665" s="161"/>
      <c r="HLI665" s="161"/>
      <c r="HLJ665" s="161"/>
      <c r="HLK665" s="161"/>
      <c r="HLL665" s="161"/>
      <c r="HLM665" s="161"/>
      <c r="HLN665" s="161"/>
      <c r="HLO665" s="161"/>
      <c r="HLP665" s="161"/>
      <c r="HLQ665" s="161"/>
      <c r="HLR665" s="161"/>
      <c r="HLS665" s="161"/>
      <c r="HLT665" s="161"/>
      <c r="HLU665" s="161"/>
      <c r="HLV665" s="161"/>
      <c r="HLW665" s="161"/>
      <c r="HLX665" s="161"/>
      <c r="HLY665" s="161"/>
      <c r="HLZ665" s="161"/>
      <c r="HMA665" s="161"/>
      <c r="HMB665" s="161"/>
      <c r="HMC665" s="161"/>
      <c r="HMD665" s="161"/>
      <c r="HME665" s="161"/>
      <c r="HMF665" s="161"/>
      <c r="HMG665" s="161"/>
      <c r="HMH665" s="161"/>
      <c r="HMI665" s="161"/>
      <c r="HMJ665" s="161"/>
      <c r="HMK665" s="161"/>
      <c r="HML665" s="161"/>
      <c r="HMM665" s="161"/>
      <c r="HMN665" s="161"/>
      <c r="HMO665" s="161"/>
      <c r="HMP665" s="161"/>
      <c r="HMQ665" s="161"/>
      <c r="HMR665" s="161"/>
      <c r="HMS665" s="161"/>
      <c r="HMT665" s="161"/>
      <c r="HMU665" s="161"/>
      <c r="HMV665" s="161"/>
      <c r="HMW665" s="161"/>
      <c r="HMX665" s="161"/>
      <c r="HMY665" s="161"/>
      <c r="HMZ665" s="161"/>
      <c r="HNA665" s="161"/>
      <c r="HNB665" s="161"/>
      <c r="HNC665" s="161"/>
      <c r="HND665" s="161"/>
      <c r="HNE665" s="161"/>
      <c r="HNF665" s="161"/>
      <c r="HNG665" s="161"/>
      <c r="HNH665" s="161"/>
      <c r="HNI665" s="161"/>
      <c r="HNJ665" s="161"/>
      <c r="HNK665" s="161"/>
      <c r="HNL665" s="161"/>
      <c r="HNM665" s="161"/>
      <c r="HNN665" s="161"/>
      <c r="HNO665" s="161"/>
      <c r="HNP665" s="161"/>
      <c r="HNQ665" s="161"/>
      <c r="HNR665" s="161"/>
      <c r="HNS665" s="161"/>
      <c r="HNT665" s="161"/>
      <c r="HNU665" s="161"/>
      <c r="HNV665" s="161"/>
      <c r="HNW665" s="161"/>
      <c r="HNX665" s="161"/>
      <c r="HNY665" s="161"/>
      <c r="HNZ665" s="161"/>
      <c r="HOA665" s="161"/>
      <c r="HOB665" s="161"/>
      <c r="HOC665" s="161"/>
      <c r="HOD665" s="161"/>
      <c r="HOE665" s="161"/>
      <c r="HOF665" s="161"/>
      <c r="HOG665" s="161"/>
      <c r="HOH665" s="161"/>
      <c r="HOI665" s="161"/>
      <c r="HOJ665" s="161"/>
      <c r="HOK665" s="161"/>
      <c r="HOL665" s="161"/>
      <c r="HOM665" s="161"/>
      <c r="HON665" s="161"/>
      <c r="HOO665" s="161"/>
      <c r="HOP665" s="161"/>
      <c r="HOQ665" s="161"/>
      <c r="HOR665" s="161"/>
      <c r="HOS665" s="161"/>
      <c r="HOT665" s="161"/>
      <c r="HOU665" s="161"/>
      <c r="HOV665" s="161"/>
      <c r="HOW665" s="161"/>
      <c r="HOX665" s="161"/>
      <c r="HOY665" s="161"/>
      <c r="HOZ665" s="161"/>
      <c r="HPA665" s="161"/>
      <c r="HPB665" s="161"/>
      <c r="HPC665" s="161"/>
      <c r="HPD665" s="161"/>
      <c r="HPE665" s="161"/>
      <c r="HPF665" s="161"/>
      <c r="HPG665" s="161"/>
      <c r="HPH665" s="161"/>
      <c r="HPI665" s="161"/>
      <c r="HPJ665" s="161"/>
      <c r="HPK665" s="161"/>
      <c r="HPL665" s="161"/>
      <c r="HPM665" s="161"/>
      <c r="HPN665" s="161"/>
      <c r="HPO665" s="161"/>
      <c r="HPP665" s="161"/>
      <c r="HPQ665" s="161"/>
      <c r="HPR665" s="161"/>
      <c r="HPS665" s="161"/>
      <c r="HPT665" s="161"/>
      <c r="HPU665" s="161"/>
      <c r="HPV665" s="161"/>
      <c r="HPW665" s="161"/>
      <c r="HPX665" s="161"/>
      <c r="HPY665" s="161"/>
      <c r="HPZ665" s="161"/>
      <c r="HQA665" s="161"/>
      <c r="HQB665" s="161"/>
      <c r="HQC665" s="161"/>
      <c r="HQD665" s="161"/>
      <c r="HQE665" s="161"/>
      <c r="HQF665" s="161"/>
      <c r="HQG665" s="161"/>
      <c r="HQH665" s="161"/>
      <c r="HQI665" s="161"/>
      <c r="HQJ665" s="161"/>
      <c r="HQK665" s="161"/>
      <c r="HQL665" s="161"/>
      <c r="HQM665" s="161"/>
      <c r="HQN665" s="161"/>
      <c r="HQO665" s="161"/>
      <c r="HQP665" s="161"/>
      <c r="HQQ665" s="161"/>
      <c r="HQR665" s="161"/>
      <c r="HQS665" s="161"/>
      <c r="HQT665" s="161"/>
      <c r="HQU665" s="161"/>
      <c r="HQV665" s="161"/>
      <c r="HQW665" s="161"/>
      <c r="HQX665" s="161"/>
      <c r="HQY665" s="161"/>
      <c r="HQZ665" s="161"/>
      <c r="HRA665" s="161"/>
      <c r="HRB665" s="161"/>
      <c r="HRC665" s="161"/>
      <c r="HRD665" s="161"/>
      <c r="HRE665" s="161"/>
      <c r="HRF665" s="161"/>
      <c r="HRG665" s="161"/>
      <c r="HRH665" s="161"/>
      <c r="HRI665" s="161"/>
      <c r="HRJ665" s="161"/>
      <c r="HRK665" s="161"/>
      <c r="HRL665" s="161"/>
      <c r="HRM665" s="161"/>
      <c r="HRN665" s="161"/>
      <c r="HRO665" s="161"/>
      <c r="HRP665" s="161"/>
      <c r="HRQ665" s="161"/>
      <c r="HRR665" s="161"/>
      <c r="HRS665" s="161"/>
      <c r="HRT665" s="161"/>
      <c r="HRU665" s="161"/>
      <c r="HRV665" s="161"/>
      <c r="HRW665" s="161"/>
      <c r="HRX665" s="161"/>
      <c r="HRY665" s="161"/>
      <c r="HRZ665" s="161"/>
      <c r="HSA665" s="161"/>
      <c r="HSB665" s="161"/>
      <c r="HSC665" s="161"/>
      <c r="HSD665" s="161"/>
      <c r="HSE665" s="161"/>
      <c r="HSF665" s="161"/>
      <c r="HSG665" s="161"/>
      <c r="HSH665" s="161"/>
      <c r="HSI665" s="161"/>
      <c r="HSJ665" s="161"/>
      <c r="HSK665" s="161"/>
      <c r="HSL665" s="161"/>
      <c r="HSM665" s="161"/>
      <c r="HSN665" s="161"/>
      <c r="HSO665" s="161"/>
      <c r="HSP665" s="161"/>
      <c r="HSQ665" s="161"/>
      <c r="HSR665" s="161"/>
      <c r="HSS665" s="161"/>
      <c r="HST665" s="161"/>
      <c r="HSU665" s="161"/>
      <c r="HSV665" s="161"/>
      <c r="HSW665" s="161"/>
      <c r="HSX665" s="161"/>
      <c r="HSY665" s="161"/>
      <c r="HSZ665" s="161"/>
      <c r="HTA665" s="161"/>
      <c r="HTB665" s="161"/>
      <c r="HTC665" s="161"/>
      <c r="HTD665" s="161"/>
      <c r="HTE665" s="161"/>
      <c r="HTF665" s="161"/>
      <c r="HTG665" s="161"/>
      <c r="HTH665" s="161"/>
      <c r="HTI665" s="161"/>
      <c r="HTJ665" s="161"/>
      <c r="HTK665" s="161"/>
      <c r="HTL665" s="161"/>
      <c r="HTM665" s="161"/>
      <c r="HTN665" s="161"/>
      <c r="HTO665" s="161"/>
      <c r="HTP665" s="161"/>
      <c r="HTQ665" s="161"/>
      <c r="HTR665" s="161"/>
      <c r="HTS665" s="161"/>
      <c r="HTT665" s="161"/>
      <c r="HTU665" s="161"/>
      <c r="HTV665" s="161"/>
      <c r="HTW665" s="161"/>
      <c r="HTX665" s="161"/>
      <c r="HTY665" s="161"/>
      <c r="HTZ665" s="161"/>
      <c r="HUA665" s="161"/>
      <c r="HUB665" s="161"/>
      <c r="HUC665" s="161"/>
      <c r="HUD665" s="161"/>
      <c r="HUE665" s="161"/>
      <c r="HUF665" s="161"/>
      <c r="HUG665" s="161"/>
      <c r="HUH665" s="161"/>
      <c r="HUI665" s="161"/>
      <c r="HUJ665" s="161"/>
      <c r="HUK665" s="161"/>
      <c r="HUL665" s="161"/>
      <c r="HUM665" s="161"/>
      <c r="HUN665" s="161"/>
      <c r="HUO665" s="161"/>
      <c r="HUP665" s="161"/>
      <c r="HUQ665" s="161"/>
      <c r="HUR665" s="161"/>
      <c r="HUS665" s="161"/>
      <c r="HUT665" s="161"/>
      <c r="HUU665" s="161"/>
      <c r="HUV665" s="161"/>
      <c r="HUW665" s="161"/>
      <c r="HUX665" s="161"/>
      <c r="HUY665" s="161"/>
      <c r="HUZ665" s="161"/>
      <c r="HVA665" s="161"/>
      <c r="HVB665" s="161"/>
      <c r="HVC665" s="161"/>
      <c r="HVD665" s="161"/>
      <c r="HVE665" s="161"/>
      <c r="HVF665" s="161"/>
      <c r="HVG665" s="161"/>
      <c r="HVH665" s="161"/>
      <c r="HVI665" s="161"/>
      <c r="HVJ665" s="161"/>
      <c r="HVK665" s="161"/>
      <c r="HVL665" s="161"/>
      <c r="HVM665" s="161"/>
      <c r="HVN665" s="161"/>
      <c r="HVO665" s="161"/>
      <c r="HVP665" s="161"/>
      <c r="HVQ665" s="161"/>
      <c r="HVR665" s="161"/>
      <c r="HVS665" s="161"/>
      <c r="HVT665" s="161"/>
      <c r="HVU665" s="161"/>
      <c r="HVV665" s="161"/>
      <c r="HVW665" s="161"/>
      <c r="HVX665" s="161"/>
      <c r="HVY665" s="161"/>
      <c r="HVZ665" s="161"/>
      <c r="HWA665" s="161"/>
      <c r="HWB665" s="161"/>
      <c r="HWC665" s="161"/>
      <c r="HWD665" s="161"/>
      <c r="HWE665" s="161"/>
      <c r="HWF665" s="161"/>
      <c r="HWG665" s="161"/>
      <c r="HWH665" s="161"/>
      <c r="HWI665" s="161"/>
      <c r="HWJ665" s="161"/>
      <c r="HWK665" s="161"/>
      <c r="HWL665" s="161"/>
      <c r="HWM665" s="161"/>
      <c r="HWN665" s="161"/>
      <c r="HWO665" s="161"/>
      <c r="HWP665" s="161"/>
      <c r="HWQ665" s="161"/>
      <c r="HWR665" s="161"/>
      <c r="HWS665" s="161"/>
      <c r="HWT665" s="161"/>
      <c r="HWU665" s="161"/>
      <c r="HWV665" s="161"/>
      <c r="HWW665" s="161"/>
      <c r="HWX665" s="161"/>
      <c r="HWY665" s="161"/>
      <c r="HWZ665" s="161"/>
      <c r="HXA665" s="161"/>
      <c r="HXB665" s="161"/>
      <c r="HXC665" s="161"/>
      <c r="HXD665" s="161"/>
      <c r="HXE665" s="161"/>
      <c r="HXF665" s="161"/>
      <c r="HXG665" s="161"/>
      <c r="HXH665" s="161"/>
      <c r="HXI665" s="161"/>
      <c r="HXJ665" s="161"/>
      <c r="HXK665" s="161"/>
      <c r="HXL665" s="161"/>
      <c r="HXM665" s="161"/>
      <c r="HXN665" s="161"/>
      <c r="HXO665" s="161"/>
      <c r="HXP665" s="161"/>
      <c r="HXQ665" s="161"/>
      <c r="HXR665" s="161"/>
      <c r="HXS665" s="161"/>
      <c r="HXT665" s="161"/>
      <c r="HXU665" s="161"/>
      <c r="HXV665" s="161"/>
      <c r="HXW665" s="161"/>
      <c r="HXX665" s="161"/>
      <c r="HXY665" s="161"/>
      <c r="HXZ665" s="161"/>
      <c r="HYA665" s="161"/>
      <c r="HYB665" s="161"/>
      <c r="HYC665" s="161"/>
      <c r="HYD665" s="161"/>
      <c r="HYE665" s="161"/>
      <c r="HYF665" s="161"/>
      <c r="HYG665" s="161"/>
      <c r="HYH665" s="161"/>
      <c r="HYI665" s="161"/>
      <c r="HYJ665" s="161"/>
      <c r="HYK665" s="161"/>
      <c r="HYL665" s="161"/>
      <c r="HYM665" s="161"/>
      <c r="HYN665" s="161"/>
      <c r="HYO665" s="161"/>
      <c r="HYP665" s="161"/>
      <c r="HYQ665" s="161"/>
      <c r="HYR665" s="161"/>
      <c r="HYS665" s="161"/>
      <c r="HYT665" s="161"/>
      <c r="HYU665" s="161"/>
      <c r="HYV665" s="161"/>
      <c r="HYW665" s="161"/>
      <c r="HYX665" s="161"/>
      <c r="HYY665" s="161"/>
      <c r="HYZ665" s="161"/>
      <c r="HZA665" s="161"/>
      <c r="HZB665" s="161"/>
      <c r="HZC665" s="161"/>
      <c r="HZD665" s="161"/>
      <c r="HZE665" s="161"/>
      <c r="HZF665" s="161"/>
      <c r="HZG665" s="161"/>
      <c r="HZH665" s="161"/>
      <c r="HZI665" s="161"/>
      <c r="HZJ665" s="161"/>
      <c r="HZK665" s="161"/>
      <c r="HZL665" s="161"/>
      <c r="HZM665" s="161"/>
      <c r="HZN665" s="161"/>
      <c r="HZO665" s="161"/>
      <c r="HZP665" s="161"/>
      <c r="HZQ665" s="161"/>
      <c r="HZR665" s="161"/>
      <c r="HZS665" s="161"/>
      <c r="HZT665" s="161"/>
      <c r="HZU665" s="161"/>
      <c r="HZV665" s="161"/>
      <c r="HZW665" s="161"/>
      <c r="HZX665" s="161"/>
      <c r="HZY665" s="161"/>
      <c r="HZZ665" s="161"/>
      <c r="IAA665" s="161"/>
      <c r="IAB665" s="161"/>
      <c r="IAC665" s="161"/>
      <c r="IAD665" s="161"/>
      <c r="IAE665" s="161"/>
      <c r="IAF665" s="161"/>
      <c r="IAG665" s="161"/>
      <c r="IAH665" s="161"/>
      <c r="IAI665" s="161"/>
      <c r="IAJ665" s="161"/>
      <c r="IAK665" s="161"/>
      <c r="IAL665" s="161"/>
      <c r="IAM665" s="161"/>
      <c r="IAN665" s="161"/>
      <c r="IAO665" s="161"/>
      <c r="IAP665" s="161"/>
      <c r="IAQ665" s="161"/>
      <c r="IAR665" s="161"/>
      <c r="IAS665" s="161"/>
      <c r="IAT665" s="161"/>
      <c r="IAU665" s="161"/>
      <c r="IAV665" s="161"/>
      <c r="IAW665" s="161"/>
      <c r="IAX665" s="161"/>
      <c r="IAY665" s="161"/>
      <c r="IAZ665" s="161"/>
      <c r="IBA665" s="161"/>
      <c r="IBB665" s="161"/>
      <c r="IBC665" s="161"/>
      <c r="IBD665" s="161"/>
      <c r="IBE665" s="161"/>
      <c r="IBF665" s="161"/>
      <c r="IBG665" s="161"/>
      <c r="IBH665" s="161"/>
      <c r="IBI665" s="161"/>
      <c r="IBJ665" s="161"/>
      <c r="IBK665" s="161"/>
      <c r="IBL665" s="161"/>
      <c r="IBM665" s="161"/>
      <c r="IBN665" s="161"/>
      <c r="IBO665" s="161"/>
      <c r="IBP665" s="161"/>
      <c r="IBQ665" s="161"/>
      <c r="IBR665" s="161"/>
      <c r="IBS665" s="161"/>
      <c r="IBT665" s="161"/>
      <c r="IBU665" s="161"/>
      <c r="IBV665" s="161"/>
      <c r="IBW665" s="161"/>
      <c r="IBX665" s="161"/>
      <c r="IBY665" s="161"/>
      <c r="IBZ665" s="161"/>
      <c r="ICA665" s="161"/>
      <c r="ICB665" s="161"/>
      <c r="ICC665" s="161"/>
      <c r="ICD665" s="161"/>
      <c r="ICE665" s="161"/>
      <c r="ICF665" s="161"/>
      <c r="ICG665" s="161"/>
      <c r="ICH665" s="161"/>
      <c r="ICI665" s="161"/>
      <c r="ICJ665" s="161"/>
      <c r="ICK665" s="161"/>
      <c r="ICL665" s="161"/>
      <c r="ICM665" s="161"/>
      <c r="ICN665" s="161"/>
      <c r="ICO665" s="161"/>
      <c r="ICP665" s="161"/>
      <c r="ICQ665" s="161"/>
      <c r="ICR665" s="161"/>
      <c r="ICS665" s="161"/>
      <c r="ICT665" s="161"/>
      <c r="ICU665" s="161"/>
      <c r="ICV665" s="161"/>
      <c r="ICW665" s="161"/>
      <c r="ICX665" s="161"/>
      <c r="ICY665" s="161"/>
      <c r="ICZ665" s="161"/>
      <c r="IDA665" s="161"/>
      <c r="IDB665" s="161"/>
      <c r="IDC665" s="161"/>
      <c r="IDD665" s="161"/>
      <c r="IDE665" s="161"/>
      <c r="IDF665" s="161"/>
      <c r="IDG665" s="161"/>
      <c r="IDH665" s="161"/>
      <c r="IDI665" s="161"/>
      <c r="IDJ665" s="161"/>
      <c r="IDK665" s="161"/>
      <c r="IDL665" s="161"/>
      <c r="IDM665" s="161"/>
      <c r="IDN665" s="161"/>
      <c r="IDO665" s="161"/>
      <c r="IDP665" s="161"/>
      <c r="IDQ665" s="161"/>
      <c r="IDR665" s="161"/>
      <c r="IDS665" s="161"/>
      <c r="IDT665" s="161"/>
      <c r="IDU665" s="161"/>
      <c r="IDV665" s="161"/>
      <c r="IDW665" s="161"/>
      <c r="IDX665" s="161"/>
      <c r="IDY665" s="161"/>
      <c r="IDZ665" s="161"/>
      <c r="IEA665" s="161"/>
      <c r="IEB665" s="161"/>
      <c r="IEC665" s="161"/>
      <c r="IED665" s="161"/>
      <c r="IEE665" s="161"/>
      <c r="IEF665" s="161"/>
      <c r="IEG665" s="161"/>
      <c r="IEH665" s="161"/>
      <c r="IEI665" s="161"/>
      <c r="IEJ665" s="161"/>
      <c r="IEK665" s="161"/>
      <c r="IEL665" s="161"/>
      <c r="IEM665" s="161"/>
      <c r="IEN665" s="161"/>
      <c r="IEO665" s="161"/>
      <c r="IEP665" s="161"/>
      <c r="IEQ665" s="161"/>
      <c r="IER665" s="161"/>
      <c r="IES665" s="161"/>
      <c r="IET665" s="161"/>
      <c r="IEU665" s="161"/>
      <c r="IEV665" s="161"/>
      <c r="IEW665" s="161"/>
      <c r="IEX665" s="161"/>
      <c r="IEY665" s="161"/>
      <c r="IEZ665" s="161"/>
      <c r="IFA665" s="161"/>
      <c r="IFB665" s="161"/>
      <c r="IFC665" s="161"/>
      <c r="IFD665" s="161"/>
      <c r="IFE665" s="161"/>
      <c r="IFF665" s="161"/>
      <c r="IFG665" s="161"/>
      <c r="IFH665" s="161"/>
      <c r="IFI665" s="161"/>
      <c r="IFJ665" s="161"/>
      <c r="IFK665" s="161"/>
      <c r="IFL665" s="161"/>
      <c r="IFM665" s="161"/>
      <c r="IFN665" s="161"/>
      <c r="IFO665" s="161"/>
      <c r="IFP665" s="161"/>
      <c r="IFQ665" s="161"/>
      <c r="IFR665" s="161"/>
      <c r="IFS665" s="161"/>
      <c r="IFT665" s="161"/>
      <c r="IFU665" s="161"/>
      <c r="IFV665" s="161"/>
      <c r="IFW665" s="161"/>
      <c r="IFX665" s="161"/>
      <c r="IFY665" s="161"/>
      <c r="IFZ665" s="161"/>
      <c r="IGA665" s="161"/>
      <c r="IGB665" s="161"/>
      <c r="IGC665" s="161"/>
      <c r="IGD665" s="161"/>
      <c r="IGE665" s="161"/>
      <c r="IGF665" s="161"/>
      <c r="IGG665" s="161"/>
      <c r="IGH665" s="161"/>
      <c r="IGI665" s="161"/>
      <c r="IGJ665" s="161"/>
      <c r="IGK665" s="161"/>
      <c r="IGL665" s="161"/>
      <c r="IGM665" s="161"/>
      <c r="IGN665" s="161"/>
      <c r="IGO665" s="161"/>
      <c r="IGP665" s="161"/>
      <c r="IGQ665" s="161"/>
      <c r="IGR665" s="161"/>
      <c r="IGS665" s="161"/>
      <c r="IGT665" s="161"/>
      <c r="IGU665" s="161"/>
      <c r="IGV665" s="161"/>
      <c r="IGW665" s="161"/>
      <c r="IGX665" s="161"/>
      <c r="IGY665" s="161"/>
      <c r="IGZ665" s="161"/>
      <c r="IHA665" s="161"/>
      <c r="IHB665" s="161"/>
      <c r="IHC665" s="161"/>
      <c r="IHD665" s="161"/>
      <c r="IHE665" s="161"/>
      <c r="IHF665" s="161"/>
      <c r="IHG665" s="161"/>
      <c r="IHH665" s="161"/>
      <c r="IHI665" s="161"/>
      <c r="IHJ665" s="161"/>
      <c r="IHK665" s="161"/>
      <c r="IHL665" s="161"/>
      <c r="IHM665" s="161"/>
      <c r="IHN665" s="161"/>
      <c r="IHO665" s="161"/>
      <c r="IHP665" s="161"/>
      <c r="IHQ665" s="161"/>
      <c r="IHR665" s="161"/>
      <c r="IHS665" s="161"/>
      <c r="IHT665" s="161"/>
      <c r="IHU665" s="161"/>
      <c r="IHV665" s="161"/>
      <c r="IHW665" s="161"/>
      <c r="IHX665" s="161"/>
      <c r="IHY665" s="161"/>
      <c r="IHZ665" s="161"/>
      <c r="IIA665" s="161"/>
      <c r="IIB665" s="161"/>
      <c r="IIC665" s="161"/>
      <c r="IID665" s="161"/>
      <c r="IIE665" s="161"/>
      <c r="IIF665" s="161"/>
      <c r="IIG665" s="161"/>
      <c r="IIH665" s="161"/>
      <c r="III665" s="161"/>
      <c r="IIJ665" s="161"/>
      <c r="IIK665" s="161"/>
      <c r="IIL665" s="161"/>
      <c r="IIM665" s="161"/>
      <c r="IIN665" s="161"/>
      <c r="IIO665" s="161"/>
      <c r="IIP665" s="161"/>
      <c r="IIQ665" s="161"/>
      <c r="IIR665" s="161"/>
      <c r="IIS665" s="161"/>
      <c r="IIT665" s="161"/>
      <c r="IIU665" s="161"/>
      <c r="IIV665" s="161"/>
      <c r="IIW665" s="161"/>
      <c r="IIX665" s="161"/>
      <c r="IIY665" s="161"/>
      <c r="IIZ665" s="161"/>
      <c r="IJA665" s="161"/>
      <c r="IJB665" s="161"/>
      <c r="IJC665" s="161"/>
      <c r="IJD665" s="161"/>
      <c r="IJE665" s="161"/>
      <c r="IJF665" s="161"/>
      <c r="IJG665" s="161"/>
      <c r="IJH665" s="161"/>
      <c r="IJI665" s="161"/>
      <c r="IJJ665" s="161"/>
      <c r="IJK665" s="161"/>
      <c r="IJL665" s="161"/>
      <c r="IJM665" s="161"/>
      <c r="IJN665" s="161"/>
      <c r="IJO665" s="161"/>
      <c r="IJP665" s="161"/>
      <c r="IJQ665" s="161"/>
      <c r="IJR665" s="161"/>
      <c r="IJS665" s="161"/>
      <c r="IJT665" s="161"/>
      <c r="IJU665" s="161"/>
      <c r="IJV665" s="161"/>
      <c r="IJW665" s="161"/>
      <c r="IJX665" s="161"/>
      <c r="IJY665" s="161"/>
      <c r="IJZ665" s="161"/>
      <c r="IKA665" s="161"/>
      <c r="IKB665" s="161"/>
      <c r="IKC665" s="161"/>
      <c r="IKD665" s="161"/>
      <c r="IKE665" s="161"/>
      <c r="IKF665" s="161"/>
      <c r="IKG665" s="161"/>
      <c r="IKH665" s="161"/>
      <c r="IKI665" s="161"/>
      <c r="IKJ665" s="161"/>
      <c r="IKK665" s="161"/>
      <c r="IKL665" s="161"/>
      <c r="IKM665" s="161"/>
      <c r="IKN665" s="161"/>
      <c r="IKO665" s="161"/>
      <c r="IKP665" s="161"/>
      <c r="IKQ665" s="161"/>
      <c r="IKR665" s="161"/>
      <c r="IKS665" s="161"/>
      <c r="IKT665" s="161"/>
      <c r="IKU665" s="161"/>
      <c r="IKV665" s="161"/>
      <c r="IKW665" s="161"/>
      <c r="IKX665" s="161"/>
      <c r="IKY665" s="161"/>
      <c r="IKZ665" s="161"/>
      <c r="ILA665" s="161"/>
      <c r="ILB665" s="161"/>
      <c r="ILC665" s="161"/>
      <c r="ILD665" s="161"/>
      <c r="ILE665" s="161"/>
      <c r="ILF665" s="161"/>
      <c r="ILG665" s="161"/>
      <c r="ILH665" s="161"/>
      <c r="ILI665" s="161"/>
      <c r="ILJ665" s="161"/>
      <c r="ILK665" s="161"/>
      <c r="ILL665" s="161"/>
      <c r="ILM665" s="161"/>
      <c r="ILN665" s="161"/>
      <c r="ILO665" s="161"/>
      <c r="ILP665" s="161"/>
      <c r="ILQ665" s="161"/>
      <c r="ILR665" s="161"/>
      <c r="ILS665" s="161"/>
      <c r="ILT665" s="161"/>
      <c r="ILU665" s="161"/>
      <c r="ILV665" s="161"/>
      <c r="ILW665" s="161"/>
      <c r="ILX665" s="161"/>
      <c r="ILY665" s="161"/>
      <c r="ILZ665" s="161"/>
      <c r="IMA665" s="161"/>
      <c r="IMB665" s="161"/>
      <c r="IMC665" s="161"/>
      <c r="IMD665" s="161"/>
      <c r="IME665" s="161"/>
      <c r="IMF665" s="161"/>
      <c r="IMG665" s="161"/>
      <c r="IMH665" s="161"/>
      <c r="IMI665" s="161"/>
      <c r="IMJ665" s="161"/>
      <c r="IMK665" s="161"/>
      <c r="IML665" s="161"/>
      <c r="IMM665" s="161"/>
      <c r="IMN665" s="161"/>
      <c r="IMO665" s="161"/>
      <c r="IMP665" s="161"/>
      <c r="IMQ665" s="161"/>
      <c r="IMR665" s="161"/>
      <c r="IMS665" s="161"/>
      <c r="IMT665" s="161"/>
      <c r="IMU665" s="161"/>
      <c r="IMV665" s="161"/>
      <c r="IMW665" s="161"/>
      <c r="IMX665" s="161"/>
      <c r="IMY665" s="161"/>
      <c r="IMZ665" s="161"/>
      <c r="INA665" s="161"/>
      <c r="INB665" s="161"/>
      <c r="INC665" s="161"/>
      <c r="IND665" s="161"/>
      <c r="INE665" s="161"/>
      <c r="INF665" s="161"/>
      <c r="ING665" s="161"/>
      <c r="INH665" s="161"/>
      <c r="INI665" s="161"/>
      <c r="INJ665" s="161"/>
      <c r="INK665" s="161"/>
      <c r="INL665" s="161"/>
      <c r="INM665" s="161"/>
      <c r="INN665" s="161"/>
      <c r="INO665" s="161"/>
      <c r="INP665" s="161"/>
      <c r="INQ665" s="161"/>
      <c r="INR665" s="161"/>
      <c r="INS665" s="161"/>
      <c r="INT665" s="161"/>
      <c r="INU665" s="161"/>
      <c r="INV665" s="161"/>
      <c r="INW665" s="161"/>
      <c r="INX665" s="161"/>
      <c r="INY665" s="161"/>
      <c r="INZ665" s="161"/>
      <c r="IOA665" s="161"/>
      <c r="IOB665" s="161"/>
      <c r="IOC665" s="161"/>
      <c r="IOD665" s="161"/>
      <c r="IOE665" s="161"/>
      <c r="IOF665" s="161"/>
      <c r="IOG665" s="161"/>
      <c r="IOH665" s="161"/>
      <c r="IOI665" s="161"/>
      <c r="IOJ665" s="161"/>
      <c r="IOK665" s="161"/>
      <c r="IOL665" s="161"/>
      <c r="IOM665" s="161"/>
      <c r="ION665" s="161"/>
      <c r="IOO665" s="161"/>
      <c r="IOP665" s="161"/>
      <c r="IOQ665" s="161"/>
      <c r="IOR665" s="161"/>
      <c r="IOS665" s="161"/>
      <c r="IOT665" s="161"/>
      <c r="IOU665" s="161"/>
      <c r="IOV665" s="161"/>
      <c r="IOW665" s="161"/>
      <c r="IOX665" s="161"/>
      <c r="IOY665" s="161"/>
      <c r="IOZ665" s="161"/>
      <c r="IPA665" s="161"/>
      <c r="IPB665" s="161"/>
      <c r="IPC665" s="161"/>
      <c r="IPD665" s="161"/>
      <c r="IPE665" s="161"/>
      <c r="IPF665" s="161"/>
      <c r="IPG665" s="161"/>
      <c r="IPH665" s="161"/>
      <c r="IPI665" s="161"/>
      <c r="IPJ665" s="161"/>
      <c r="IPK665" s="161"/>
      <c r="IPL665" s="161"/>
      <c r="IPM665" s="161"/>
      <c r="IPN665" s="161"/>
      <c r="IPO665" s="161"/>
      <c r="IPP665" s="161"/>
      <c r="IPQ665" s="161"/>
      <c r="IPR665" s="161"/>
      <c r="IPS665" s="161"/>
      <c r="IPT665" s="161"/>
      <c r="IPU665" s="161"/>
      <c r="IPV665" s="161"/>
      <c r="IPW665" s="161"/>
      <c r="IPX665" s="161"/>
      <c r="IPY665" s="161"/>
      <c r="IPZ665" s="161"/>
      <c r="IQA665" s="161"/>
      <c r="IQB665" s="161"/>
      <c r="IQC665" s="161"/>
      <c r="IQD665" s="161"/>
      <c r="IQE665" s="161"/>
      <c r="IQF665" s="161"/>
      <c r="IQG665" s="161"/>
      <c r="IQH665" s="161"/>
      <c r="IQI665" s="161"/>
      <c r="IQJ665" s="161"/>
      <c r="IQK665" s="161"/>
      <c r="IQL665" s="161"/>
      <c r="IQM665" s="161"/>
      <c r="IQN665" s="161"/>
      <c r="IQO665" s="161"/>
      <c r="IQP665" s="161"/>
      <c r="IQQ665" s="161"/>
      <c r="IQR665" s="161"/>
      <c r="IQS665" s="161"/>
      <c r="IQT665" s="161"/>
      <c r="IQU665" s="161"/>
      <c r="IQV665" s="161"/>
      <c r="IQW665" s="161"/>
      <c r="IQX665" s="161"/>
      <c r="IQY665" s="161"/>
      <c r="IQZ665" s="161"/>
      <c r="IRA665" s="161"/>
      <c r="IRB665" s="161"/>
      <c r="IRC665" s="161"/>
      <c r="IRD665" s="161"/>
      <c r="IRE665" s="161"/>
      <c r="IRF665" s="161"/>
      <c r="IRG665" s="161"/>
      <c r="IRH665" s="161"/>
      <c r="IRI665" s="161"/>
      <c r="IRJ665" s="161"/>
      <c r="IRK665" s="161"/>
      <c r="IRL665" s="161"/>
      <c r="IRM665" s="161"/>
      <c r="IRN665" s="161"/>
      <c r="IRO665" s="161"/>
      <c r="IRP665" s="161"/>
      <c r="IRQ665" s="161"/>
      <c r="IRR665" s="161"/>
      <c r="IRS665" s="161"/>
      <c r="IRT665" s="161"/>
      <c r="IRU665" s="161"/>
      <c r="IRV665" s="161"/>
      <c r="IRW665" s="161"/>
      <c r="IRX665" s="161"/>
      <c r="IRY665" s="161"/>
      <c r="IRZ665" s="161"/>
      <c r="ISA665" s="161"/>
      <c r="ISB665" s="161"/>
      <c r="ISC665" s="161"/>
      <c r="ISD665" s="161"/>
      <c r="ISE665" s="161"/>
      <c r="ISF665" s="161"/>
      <c r="ISG665" s="161"/>
      <c r="ISH665" s="161"/>
      <c r="ISI665" s="161"/>
      <c r="ISJ665" s="161"/>
      <c r="ISK665" s="161"/>
      <c r="ISL665" s="161"/>
      <c r="ISM665" s="161"/>
      <c r="ISN665" s="161"/>
      <c r="ISO665" s="161"/>
      <c r="ISP665" s="161"/>
      <c r="ISQ665" s="161"/>
      <c r="ISR665" s="161"/>
      <c r="ISS665" s="161"/>
      <c r="IST665" s="161"/>
      <c r="ISU665" s="161"/>
      <c r="ISV665" s="161"/>
      <c r="ISW665" s="161"/>
      <c r="ISX665" s="161"/>
      <c r="ISY665" s="161"/>
      <c r="ISZ665" s="161"/>
      <c r="ITA665" s="161"/>
      <c r="ITB665" s="161"/>
      <c r="ITC665" s="161"/>
      <c r="ITD665" s="161"/>
      <c r="ITE665" s="161"/>
      <c r="ITF665" s="161"/>
      <c r="ITG665" s="161"/>
      <c r="ITH665" s="161"/>
      <c r="ITI665" s="161"/>
      <c r="ITJ665" s="161"/>
      <c r="ITK665" s="161"/>
      <c r="ITL665" s="161"/>
      <c r="ITM665" s="161"/>
      <c r="ITN665" s="161"/>
      <c r="ITO665" s="161"/>
      <c r="ITP665" s="161"/>
      <c r="ITQ665" s="161"/>
      <c r="ITR665" s="161"/>
      <c r="ITS665" s="161"/>
      <c r="ITT665" s="161"/>
      <c r="ITU665" s="161"/>
      <c r="ITV665" s="161"/>
      <c r="ITW665" s="161"/>
      <c r="ITX665" s="161"/>
      <c r="ITY665" s="161"/>
      <c r="ITZ665" s="161"/>
      <c r="IUA665" s="161"/>
      <c r="IUB665" s="161"/>
      <c r="IUC665" s="161"/>
      <c r="IUD665" s="161"/>
      <c r="IUE665" s="161"/>
      <c r="IUF665" s="161"/>
      <c r="IUG665" s="161"/>
      <c r="IUH665" s="161"/>
      <c r="IUI665" s="161"/>
      <c r="IUJ665" s="161"/>
      <c r="IUK665" s="161"/>
      <c r="IUL665" s="161"/>
      <c r="IUM665" s="161"/>
      <c r="IUN665" s="161"/>
      <c r="IUO665" s="161"/>
      <c r="IUP665" s="161"/>
      <c r="IUQ665" s="161"/>
      <c r="IUR665" s="161"/>
      <c r="IUS665" s="161"/>
      <c r="IUT665" s="161"/>
      <c r="IUU665" s="161"/>
      <c r="IUV665" s="161"/>
      <c r="IUW665" s="161"/>
      <c r="IUX665" s="161"/>
      <c r="IUY665" s="161"/>
      <c r="IUZ665" s="161"/>
      <c r="IVA665" s="161"/>
      <c r="IVB665" s="161"/>
      <c r="IVC665" s="161"/>
      <c r="IVD665" s="161"/>
      <c r="IVE665" s="161"/>
      <c r="IVF665" s="161"/>
      <c r="IVG665" s="161"/>
      <c r="IVH665" s="161"/>
      <c r="IVI665" s="161"/>
      <c r="IVJ665" s="161"/>
      <c r="IVK665" s="161"/>
      <c r="IVL665" s="161"/>
      <c r="IVM665" s="161"/>
      <c r="IVN665" s="161"/>
      <c r="IVO665" s="161"/>
      <c r="IVP665" s="161"/>
      <c r="IVQ665" s="161"/>
      <c r="IVR665" s="161"/>
      <c r="IVS665" s="161"/>
      <c r="IVT665" s="161"/>
      <c r="IVU665" s="161"/>
      <c r="IVV665" s="161"/>
      <c r="IVW665" s="161"/>
      <c r="IVX665" s="161"/>
      <c r="IVY665" s="161"/>
      <c r="IVZ665" s="161"/>
      <c r="IWA665" s="161"/>
      <c r="IWB665" s="161"/>
      <c r="IWC665" s="161"/>
      <c r="IWD665" s="161"/>
      <c r="IWE665" s="161"/>
      <c r="IWF665" s="161"/>
      <c r="IWG665" s="161"/>
      <c r="IWH665" s="161"/>
      <c r="IWI665" s="161"/>
      <c r="IWJ665" s="161"/>
      <c r="IWK665" s="161"/>
      <c r="IWL665" s="161"/>
      <c r="IWM665" s="161"/>
      <c r="IWN665" s="161"/>
      <c r="IWO665" s="161"/>
      <c r="IWP665" s="161"/>
      <c r="IWQ665" s="161"/>
      <c r="IWR665" s="161"/>
      <c r="IWS665" s="161"/>
      <c r="IWT665" s="161"/>
      <c r="IWU665" s="161"/>
      <c r="IWV665" s="161"/>
      <c r="IWW665" s="161"/>
      <c r="IWX665" s="161"/>
      <c r="IWY665" s="161"/>
      <c r="IWZ665" s="161"/>
      <c r="IXA665" s="161"/>
      <c r="IXB665" s="161"/>
      <c r="IXC665" s="161"/>
      <c r="IXD665" s="161"/>
      <c r="IXE665" s="161"/>
      <c r="IXF665" s="161"/>
      <c r="IXG665" s="161"/>
      <c r="IXH665" s="161"/>
      <c r="IXI665" s="161"/>
      <c r="IXJ665" s="161"/>
      <c r="IXK665" s="161"/>
      <c r="IXL665" s="161"/>
      <c r="IXM665" s="161"/>
      <c r="IXN665" s="161"/>
      <c r="IXO665" s="161"/>
      <c r="IXP665" s="161"/>
      <c r="IXQ665" s="161"/>
      <c r="IXR665" s="161"/>
      <c r="IXS665" s="161"/>
      <c r="IXT665" s="161"/>
      <c r="IXU665" s="161"/>
      <c r="IXV665" s="161"/>
      <c r="IXW665" s="161"/>
      <c r="IXX665" s="161"/>
      <c r="IXY665" s="161"/>
      <c r="IXZ665" s="161"/>
      <c r="IYA665" s="161"/>
      <c r="IYB665" s="161"/>
      <c r="IYC665" s="161"/>
      <c r="IYD665" s="161"/>
      <c r="IYE665" s="161"/>
      <c r="IYF665" s="161"/>
      <c r="IYG665" s="161"/>
      <c r="IYH665" s="161"/>
      <c r="IYI665" s="161"/>
      <c r="IYJ665" s="161"/>
      <c r="IYK665" s="161"/>
      <c r="IYL665" s="161"/>
      <c r="IYM665" s="161"/>
      <c r="IYN665" s="161"/>
      <c r="IYO665" s="161"/>
      <c r="IYP665" s="161"/>
      <c r="IYQ665" s="161"/>
      <c r="IYR665" s="161"/>
      <c r="IYS665" s="161"/>
      <c r="IYT665" s="161"/>
      <c r="IYU665" s="161"/>
      <c r="IYV665" s="161"/>
      <c r="IYW665" s="161"/>
      <c r="IYX665" s="161"/>
      <c r="IYY665" s="161"/>
      <c r="IYZ665" s="161"/>
      <c r="IZA665" s="161"/>
      <c r="IZB665" s="161"/>
      <c r="IZC665" s="161"/>
      <c r="IZD665" s="161"/>
      <c r="IZE665" s="161"/>
      <c r="IZF665" s="161"/>
      <c r="IZG665" s="161"/>
      <c r="IZH665" s="161"/>
      <c r="IZI665" s="161"/>
      <c r="IZJ665" s="161"/>
      <c r="IZK665" s="161"/>
      <c r="IZL665" s="161"/>
      <c r="IZM665" s="161"/>
      <c r="IZN665" s="161"/>
      <c r="IZO665" s="161"/>
      <c r="IZP665" s="161"/>
      <c r="IZQ665" s="161"/>
      <c r="IZR665" s="161"/>
      <c r="IZS665" s="161"/>
      <c r="IZT665" s="161"/>
      <c r="IZU665" s="161"/>
      <c r="IZV665" s="161"/>
      <c r="IZW665" s="161"/>
      <c r="IZX665" s="161"/>
      <c r="IZY665" s="161"/>
      <c r="IZZ665" s="161"/>
      <c r="JAA665" s="161"/>
      <c r="JAB665" s="161"/>
      <c r="JAC665" s="161"/>
      <c r="JAD665" s="161"/>
      <c r="JAE665" s="161"/>
      <c r="JAF665" s="161"/>
      <c r="JAG665" s="161"/>
      <c r="JAH665" s="161"/>
      <c r="JAI665" s="161"/>
      <c r="JAJ665" s="161"/>
      <c r="JAK665" s="161"/>
      <c r="JAL665" s="161"/>
      <c r="JAM665" s="161"/>
      <c r="JAN665" s="161"/>
      <c r="JAO665" s="161"/>
      <c r="JAP665" s="161"/>
      <c r="JAQ665" s="161"/>
      <c r="JAR665" s="161"/>
      <c r="JAS665" s="161"/>
      <c r="JAT665" s="161"/>
      <c r="JAU665" s="161"/>
      <c r="JAV665" s="161"/>
      <c r="JAW665" s="161"/>
      <c r="JAX665" s="161"/>
      <c r="JAY665" s="161"/>
      <c r="JAZ665" s="161"/>
      <c r="JBA665" s="161"/>
      <c r="JBB665" s="161"/>
      <c r="JBC665" s="161"/>
      <c r="JBD665" s="161"/>
      <c r="JBE665" s="161"/>
      <c r="JBF665" s="161"/>
      <c r="JBG665" s="161"/>
      <c r="JBH665" s="161"/>
      <c r="JBI665" s="161"/>
      <c r="JBJ665" s="161"/>
      <c r="JBK665" s="161"/>
      <c r="JBL665" s="161"/>
      <c r="JBM665" s="161"/>
      <c r="JBN665" s="161"/>
      <c r="JBO665" s="161"/>
      <c r="JBP665" s="161"/>
      <c r="JBQ665" s="161"/>
      <c r="JBR665" s="161"/>
      <c r="JBS665" s="161"/>
      <c r="JBT665" s="161"/>
      <c r="JBU665" s="161"/>
      <c r="JBV665" s="161"/>
      <c r="JBW665" s="161"/>
      <c r="JBX665" s="161"/>
      <c r="JBY665" s="161"/>
      <c r="JBZ665" s="161"/>
      <c r="JCA665" s="161"/>
      <c r="JCB665" s="161"/>
      <c r="JCC665" s="161"/>
      <c r="JCD665" s="161"/>
      <c r="JCE665" s="161"/>
      <c r="JCF665" s="161"/>
      <c r="JCG665" s="161"/>
      <c r="JCH665" s="161"/>
      <c r="JCI665" s="161"/>
      <c r="JCJ665" s="161"/>
      <c r="JCK665" s="161"/>
      <c r="JCL665" s="161"/>
      <c r="JCM665" s="161"/>
      <c r="JCN665" s="161"/>
      <c r="JCO665" s="161"/>
      <c r="JCP665" s="161"/>
      <c r="JCQ665" s="161"/>
      <c r="JCR665" s="161"/>
      <c r="JCS665" s="161"/>
      <c r="JCT665" s="161"/>
      <c r="JCU665" s="161"/>
      <c r="JCV665" s="161"/>
      <c r="JCW665" s="161"/>
      <c r="JCX665" s="161"/>
      <c r="JCY665" s="161"/>
      <c r="JCZ665" s="161"/>
      <c r="JDA665" s="161"/>
      <c r="JDB665" s="161"/>
      <c r="JDC665" s="161"/>
      <c r="JDD665" s="161"/>
      <c r="JDE665" s="161"/>
      <c r="JDF665" s="161"/>
      <c r="JDG665" s="161"/>
      <c r="JDH665" s="161"/>
      <c r="JDI665" s="161"/>
      <c r="JDJ665" s="161"/>
      <c r="JDK665" s="161"/>
      <c r="JDL665" s="161"/>
      <c r="JDM665" s="161"/>
      <c r="JDN665" s="161"/>
      <c r="JDO665" s="161"/>
      <c r="JDP665" s="161"/>
      <c r="JDQ665" s="161"/>
      <c r="JDR665" s="161"/>
      <c r="JDS665" s="161"/>
      <c r="JDT665" s="161"/>
      <c r="JDU665" s="161"/>
      <c r="JDV665" s="161"/>
      <c r="JDW665" s="161"/>
      <c r="JDX665" s="161"/>
      <c r="JDY665" s="161"/>
      <c r="JDZ665" s="161"/>
      <c r="JEA665" s="161"/>
      <c r="JEB665" s="161"/>
      <c r="JEC665" s="161"/>
      <c r="JED665" s="161"/>
      <c r="JEE665" s="161"/>
      <c r="JEF665" s="161"/>
      <c r="JEG665" s="161"/>
      <c r="JEH665" s="161"/>
      <c r="JEI665" s="161"/>
      <c r="JEJ665" s="161"/>
      <c r="JEK665" s="161"/>
      <c r="JEL665" s="161"/>
      <c r="JEM665" s="161"/>
      <c r="JEN665" s="161"/>
      <c r="JEO665" s="161"/>
      <c r="JEP665" s="161"/>
      <c r="JEQ665" s="161"/>
      <c r="JER665" s="161"/>
      <c r="JES665" s="161"/>
      <c r="JET665" s="161"/>
      <c r="JEU665" s="161"/>
      <c r="JEV665" s="161"/>
      <c r="JEW665" s="161"/>
      <c r="JEX665" s="161"/>
      <c r="JEY665" s="161"/>
      <c r="JEZ665" s="161"/>
      <c r="JFA665" s="161"/>
      <c r="JFB665" s="161"/>
      <c r="JFC665" s="161"/>
      <c r="JFD665" s="161"/>
      <c r="JFE665" s="161"/>
      <c r="JFF665" s="161"/>
      <c r="JFG665" s="161"/>
      <c r="JFH665" s="161"/>
      <c r="JFI665" s="161"/>
      <c r="JFJ665" s="161"/>
      <c r="JFK665" s="161"/>
      <c r="JFL665" s="161"/>
      <c r="JFM665" s="161"/>
      <c r="JFN665" s="161"/>
      <c r="JFO665" s="161"/>
      <c r="JFP665" s="161"/>
      <c r="JFQ665" s="161"/>
      <c r="JFR665" s="161"/>
      <c r="JFS665" s="161"/>
      <c r="JFT665" s="161"/>
      <c r="JFU665" s="161"/>
      <c r="JFV665" s="161"/>
      <c r="JFW665" s="161"/>
      <c r="JFX665" s="161"/>
      <c r="JFY665" s="161"/>
      <c r="JFZ665" s="161"/>
      <c r="JGA665" s="161"/>
      <c r="JGB665" s="161"/>
      <c r="JGC665" s="161"/>
      <c r="JGD665" s="161"/>
      <c r="JGE665" s="161"/>
      <c r="JGF665" s="161"/>
      <c r="JGG665" s="161"/>
      <c r="JGH665" s="161"/>
      <c r="JGI665" s="161"/>
      <c r="JGJ665" s="161"/>
      <c r="JGK665" s="161"/>
      <c r="JGL665" s="161"/>
      <c r="JGM665" s="161"/>
      <c r="JGN665" s="161"/>
      <c r="JGO665" s="161"/>
      <c r="JGP665" s="161"/>
      <c r="JGQ665" s="161"/>
      <c r="JGR665" s="161"/>
      <c r="JGS665" s="161"/>
      <c r="JGT665" s="161"/>
      <c r="JGU665" s="161"/>
      <c r="JGV665" s="161"/>
      <c r="JGW665" s="161"/>
      <c r="JGX665" s="161"/>
      <c r="JGY665" s="161"/>
      <c r="JGZ665" s="161"/>
      <c r="JHA665" s="161"/>
      <c r="JHB665" s="161"/>
      <c r="JHC665" s="161"/>
      <c r="JHD665" s="161"/>
      <c r="JHE665" s="161"/>
      <c r="JHF665" s="161"/>
      <c r="JHG665" s="161"/>
      <c r="JHH665" s="161"/>
      <c r="JHI665" s="161"/>
      <c r="JHJ665" s="161"/>
      <c r="JHK665" s="161"/>
      <c r="JHL665" s="161"/>
      <c r="JHM665" s="161"/>
      <c r="JHN665" s="161"/>
      <c r="JHO665" s="161"/>
      <c r="JHP665" s="161"/>
      <c r="JHQ665" s="161"/>
      <c r="JHR665" s="161"/>
      <c r="JHS665" s="161"/>
      <c r="JHT665" s="161"/>
      <c r="JHU665" s="161"/>
      <c r="JHV665" s="161"/>
      <c r="JHW665" s="161"/>
      <c r="JHX665" s="161"/>
      <c r="JHY665" s="161"/>
      <c r="JHZ665" s="161"/>
      <c r="JIA665" s="161"/>
      <c r="JIB665" s="161"/>
      <c r="JIC665" s="161"/>
      <c r="JID665" s="161"/>
      <c r="JIE665" s="161"/>
      <c r="JIF665" s="161"/>
      <c r="JIG665" s="161"/>
      <c r="JIH665" s="161"/>
      <c r="JII665" s="161"/>
      <c r="JIJ665" s="161"/>
      <c r="JIK665" s="161"/>
      <c r="JIL665" s="161"/>
      <c r="JIM665" s="161"/>
      <c r="JIN665" s="161"/>
      <c r="JIO665" s="161"/>
      <c r="JIP665" s="161"/>
      <c r="JIQ665" s="161"/>
      <c r="JIR665" s="161"/>
      <c r="JIS665" s="161"/>
      <c r="JIT665" s="161"/>
      <c r="JIU665" s="161"/>
      <c r="JIV665" s="161"/>
      <c r="JIW665" s="161"/>
      <c r="JIX665" s="161"/>
      <c r="JIY665" s="161"/>
      <c r="JIZ665" s="161"/>
      <c r="JJA665" s="161"/>
      <c r="JJB665" s="161"/>
      <c r="JJC665" s="161"/>
      <c r="JJD665" s="161"/>
      <c r="JJE665" s="161"/>
      <c r="JJF665" s="161"/>
      <c r="JJG665" s="161"/>
      <c r="JJH665" s="161"/>
      <c r="JJI665" s="161"/>
      <c r="JJJ665" s="161"/>
      <c r="JJK665" s="161"/>
      <c r="JJL665" s="161"/>
      <c r="JJM665" s="161"/>
      <c r="JJN665" s="161"/>
      <c r="JJO665" s="161"/>
      <c r="JJP665" s="161"/>
      <c r="JJQ665" s="161"/>
      <c r="JJR665" s="161"/>
      <c r="JJS665" s="161"/>
      <c r="JJT665" s="161"/>
      <c r="JJU665" s="161"/>
      <c r="JJV665" s="161"/>
      <c r="JJW665" s="161"/>
      <c r="JJX665" s="161"/>
      <c r="JJY665" s="161"/>
      <c r="JJZ665" s="161"/>
      <c r="JKA665" s="161"/>
      <c r="JKB665" s="161"/>
      <c r="JKC665" s="161"/>
      <c r="JKD665" s="161"/>
      <c r="JKE665" s="161"/>
      <c r="JKF665" s="161"/>
      <c r="JKG665" s="161"/>
      <c r="JKH665" s="161"/>
      <c r="JKI665" s="161"/>
      <c r="JKJ665" s="161"/>
      <c r="JKK665" s="161"/>
      <c r="JKL665" s="161"/>
      <c r="JKM665" s="161"/>
      <c r="JKN665" s="161"/>
      <c r="JKO665" s="161"/>
      <c r="JKP665" s="161"/>
      <c r="JKQ665" s="161"/>
      <c r="JKR665" s="161"/>
      <c r="JKS665" s="161"/>
      <c r="JKT665" s="161"/>
      <c r="JKU665" s="161"/>
      <c r="JKV665" s="161"/>
      <c r="JKW665" s="161"/>
      <c r="JKX665" s="161"/>
      <c r="JKY665" s="161"/>
      <c r="JKZ665" s="161"/>
      <c r="JLA665" s="161"/>
      <c r="JLB665" s="161"/>
      <c r="JLC665" s="161"/>
      <c r="JLD665" s="161"/>
      <c r="JLE665" s="161"/>
      <c r="JLF665" s="161"/>
      <c r="JLG665" s="161"/>
      <c r="JLH665" s="161"/>
      <c r="JLI665" s="161"/>
      <c r="JLJ665" s="161"/>
      <c r="JLK665" s="161"/>
      <c r="JLL665" s="161"/>
      <c r="JLM665" s="161"/>
      <c r="JLN665" s="161"/>
      <c r="JLO665" s="161"/>
      <c r="JLP665" s="161"/>
      <c r="JLQ665" s="161"/>
      <c r="JLR665" s="161"/>
      <c r="JLS665" s="161"/>
      <c r="JLT665" s="161"/>
      <c r="JLU665" s="161"/>
      <c r="JLV665" s="161"/>
      <c r="JLW665" s="161"/>
      <c r="JLX665" s="161"/>
      <c r="JLY665" s="161"/>
      <c r="JLZ665" s="161"/>
      <c r="JMA665" s="161"/>
      <c r="JMB665" s="161"/>
      <c r="JMC665" s="161"/>
      <c r="JMD665" s="161"/>
      <c r="JME665" s="161"/>
      <c r="JMF665" s="161"/>
      <c r="JMG665" s="161"/>
      <c r="JMH665" s="161"/>
      <c r="JMI665" s="161"/>
      <c r="JMJ665" s="161"/>
      <c r="JMK665" s="161"/>
      <c r="JML665" s="161"/>
      <c r="JMM665" s="161"/>
      <c r="JMN665" s="161"/>
      <c r="JMO665" s="161"/>
      <c r="JMP665" s="161"/>
      <c r="JMQ665" s="161"/>
      <c r="JMR665" s="161"/>
      <c r="JMS665" s="161"/>
      <c r="JMT665" s="161"/>
      <c r="JMU665" s="161"/>
      <c r="JMV665" s="161"/>
      <c r="JMW665" s="161"/>
      <c r="JMX665" s="161"/>
      <c r="JMY665" s="161"/>
      <c r="JMZ665" s="161"/>
      <c r="JNA665" s="161"/>
      <c r="JNB665" s="161"/>
      <c r="JNC665" s="161"/>
      <c r="JND665" s="161"/>
      <c r="JNE665" s="161"/>
      <c r="JNF665" s="161"/>
      <c r="JNG665" s="161"/>
      <c r="JNH665" s="161"/>
      <c r="JNI665" s="161"/>
      <c r="JNJ665" s="161"/>
      <c r="JNK665" s="161"/>
      <c r="JNL665" s="161"/>
      <c r="JNM665" s="161"/>
      <c r="JNN665" s="161"/>
      <c r="JNO665" s="161"/>
      <c r="JNP665" s="161"/>
      <c r="JNQ665" s="161"/>
      <c r="JNR665" s="161"/>
      <c r="JNS665" s="161"/>
      <c r="JNT665" s="161"/>
      <c r="JNU665" s="161"/>
      <c r="JNV665" s="161"/>
      <c r="JNW665" s="161"/>
      <c r="JNX665" s="161"/>
      <c r="JNY665" s="161"/>
      <c r="JNZ665" s="161"/>
      <c r="JOA665" s="161"/>
      <c r="JOB665" s="161"/>
      <c r="JOC665" s="161"/>
      <c r="JOD665" s="161"/>
      <c r="JOE665" s="161"/>
      <c r="JOF665" s="161"/>
      <c r="JOG665" s="161"/>
      <c r="JOH665" s="161"/>
      <c r="JOI665" s="161"/>
      <c r="JOJ665" s="161"/>
      <c r="JOK665" s="161"/>
      <c r="JOL665" s="161"/>
      <c r="JOM665" s="161"/>
      <c r="JON665" s="161"/>
      <c r="JOO665" s="161"/>
      <c r="JOP665" s="161"/>
      <c r="JOQ665" s="161"/>
      <c r="JOR665" s="161"/>
      <c r="JOS665" s="161"/>
      <c r="JOT665" s="161"/>
      <c r="JOU665" s="161"/>
      <c r="JOV665" s="161"/>
      <c r="JOW665" s="161"/>
      <c r="JOX665" s="161"/>
      <c r="JOY665" s="161"/>
      <c r="JOZ665" s="161"/>
      <c r="JPA665" s="161"/>
      <c r="JPB665" s="161"/>
      <c r="JPC665" s="161"/>
      <c r="JPD665" s="161"/>
      <c r="JPE665" s="161"/>
      <c r="JPF665" s="161"/>
      <c r="JPG665" s="161"/>
      <c r="JPH665" s="161"/>
      <c r="JPI665" s="161"/>
      <c r="JPJ665" s="161"/>
      <c r="JPK665" s="161"/>
      <c r="JPL665" s="161"/>
      <c r="JPM665" s="161"/>
      <c r="JPN665" s="161"/>
      <c r="JPO665" s="161"/>
      <c r="JPP665" s="161"/>
      <c r="JPQ665" s="161"/>
      <c r="JPR665" s="161"/>
      <c r="JPS665" s="161"/>
      <c r="JPT665" s="161"/>
      <c r="JPU665" s="161"/>
      <c r="JPV665" s="161"/>
      <c r="JPW665" s="161"/>
      <c r="JPX665" s="161"/>
      <c r="JPY665" s="161"/>
      <c r="JPZ665" s="161"/>
      <c r="JQA665" s="161"/>
      <c r="JQB665" s="161"/>
      <c r="JQC665" s="161"/>
      <c r="JQD665" s="161"/>
      <c r="JQE665" s="161"/>
      <c r="JQF665" s="161"/>
      <c r="JQG665" s="161"/>
      <c r="JQH665" s="161"/>
      <c r="JQI665" s="161"/>
      <c r="JQJ665" s="161"/>
      <c r="JQK665" s="161"/>
      <c r="JQL665" s="161"/>
      <c r="JQM665" s="161"/>
      <c r="JQN665" s="161"/>
      <c r="JQO665" s="161"/>
      <c r="JQP665" s="161"/>
      <c r="JQQ665" s="161"/>
      <c r="JQR665" s="161"/>
      <c r="JQS665" s="161"/>
      <c r="JQT665" s="161"/>
      <c r="JQU665" s="161"/>
      <c r="JQV665" s="161"/>
      <c r="JQW665" s="161"/>
      <c r="JQX665" s="161"/>
      <c r="JQY665" s="161"/>
      <c r="JQZ665" s="161"/>
      <c r="JRA665" s="161"/>
      <c r="JRB665" s="161"/>
      <c r="JRC665" s="161"/>
      <c r="JRD665" s="161"/>
      <c r="JRE665" s="161"/>
      <c r="JRF665" s="161"/>
      <c r="JRG665" s="161"/>
      <c r="JRH665" s="161"/>
      <c r="JRI665" s="161"/>
      <c r="JRJ665" s="161"/>
      <c r="JRK665" s="161"/>
      <c r="JRL665" s="161"/>
      <c r="JRM665" s="161"/>
      <c r="JRN665" s="161"/>
      <c r="JRO665" s="161"/>
      <c r="JRP665" s="161"/>
      <c r="JRQ665" s="161"/>
      <c r="JRR665" s="161"/>
      <c r="JRS665" s="161"/>
      <c r="JRT665" s="161"/>
      <c r="JRU665" s="161"/>
      <c r="JRV665" s="161"/>
      <c r="JRW665" s="161"/>
      <c r="JRX665" s="161"/>
      <c r="JRY665" s="161"/>
      <c r="JRZ665" s="161"/>
      <c r="JSA665" s="161"/>
      <c r="JSB665" s="161"/>
      <c r="JSC665" s="161"/>
      <c r="JSD665" s="161"/>
      <c r="JSE665" s="161"/>
      <c r="JSF665" s="161"/>
      <c r="JSG665" s="161"/>
      <c r="JSH665" s="161"/>
      <c r="JSI665" s="161"/>
      <c r="JSJ665" s="161"/>
      <c r="JSK665" s="161"/>
      <c r="JSL665" s="161"/>
      <c r="JSM665" s="161"/>
      <c r="JSN665" s="161"/>
      <c r="JSO665" s="161"/>
      <c r="JSP665" s="161"/>
      <c r="JSQ665" s="161"/>
      <c r="JSR665" s="161"/>
      <c r="JSS665" s="161"/>
      <c r="JST665" s="161"/>
      <c r="JSU665" s="161"/>
      <c r="JSV665" s="161"/>
      <c r="JSW665" s="161"/>
      <c r="JSX665" s="161"/>
      <c r="JSY665" s="161"/>
      <c r="JSZ665" s="161"/>
      <c r="JTA665" s="161"/>
      <c r="JTB665" s="161"/>
      <c r="JTC665" s="161"/>
      <c r="JTD665" s="161"/>
      <c r="JTE665" s="161"/>
      <c r="JTF665" s="161"/>
      <c r="JTG665" s="161"/>
      <c r="JTH665" s="161"/>
      <c r="JTI665" s="161"/>
      <c r="JTJ665" s="161"/>
      <c r="JTK665" s="161"/>
      <c r="JTL665" s="161"/>
      <c r="JTM665" s="161"/>
      <c r="JTN665" s="161"/>
      <c r="JTO665" s="161"/>
      <c r="JTP665" s="161"/>
      <c r="JTQ665" s="161"/>
      <c r="JTR665" s="161"/>
      <c r="JTS665" s="161"/>
      <c r="JTT665" s="161"/>
      <c r="JTU665" s="161"/>
      <c r="JTV665" s="161"/>
      <c r="JTW665" s="161"/>
      <c r="JTX665" s="161"/>
      <c r="JTY665" s="161"/>
      <c r="JTZ665" s="161"/>
      <c r="JUA665" s="161"/>
      <c r="JUB665" s="161"/>
      <c r="JUC665" s="161"/>
      <c r="JUD665" s="161"/>
      <c r="JUE665" s="161"/>
      <c r="JUF665" s="161"/>
      <c r="JUG665" s="161"/>
      <c r="JUH665" s="161"/>
      <c r="JUI665" s="161"/>
      <c r="JUJ665" s="161"/>
      <c r="JUK665" s="161"/>
      <c r="JUL665" s="161"/>
      <c r="JUM665" s="161"/>
      <c r="JUN665" s="161"/>
      <c r="JUO665" s="161"/>
      <c r="JUP665" s="161"/>
      <c r="JUQ665" s="161"/>
      <c r="JUR665" s="161"/>
      <c r="JUS665" s="161"/>
      <c r="JUT665" s="161"/>
      <c r="JUU665" s="161"/>
      <c r="JUV665" s="161"/>
      <c r="JUW665" s="161"/>
      <c r="JUX665" s="161"/>
      <c r="JUY665" s="161"/>
      <c r="JUZ665" s="161"/>
      <c r="JVA665" s="161"/>
      <c r="JVB665" s="161"/>
      <c r="JVC665" s="161"/>
      <c r="JVD665" s="161"/>
      <c r="JVE665" s="161"/>
      <c r="JVF665" s="161"/>
      <c r="JVG665" s="161"/>
      <c r="JVH665" s="161"/>
      <c r="JVI665" s="161"/>
      <c r="JVJ665" s="161"/>
      <c r="JVK665" s="161"/>
      <c r="JVL665" s="161"/>
      <c r="JVM665" s="161"/>
      <c r="JVN665" s="161"/>
      <c r="JVO665" s="161"/>
      <c r="JVP665" s="161"/>
      <c r="JVQ665" s="161"/>
      <c r="JVR665" s="161"/>
      <c r="JVS665" s="161"/>
      <c r="JVT665" s="161"/>
      <c r="JVU665" s="161"/>
      <c r="JVV665" s="161"/>
      <c r="JVW665" s="161"/>
      <c r="JVX665" s="161"/>
      <c r="JVY665" s="161"/>
      <c r="JVZ665" s="161"/>
      <c r="JWA665" s="161"/>
      <c r="JWB665" s="161"/>
      <c r="JWC665" s="161"/>
      <c r="JWD665" s="161"/>
      <c r="JWE665" s="161"/>
      <c r="JWF665" s="161"/>
      <c r="JWG665" s="161"/>
      <c r="JWH665" s="161"/>
      <c r="JWI665" s="161"/>
      <c r="JWJ665" s="161"/>
      <c r="JWK665" s="161"/>
      <c r="JWL665" s="161"/>
      <c r="JWM665" s="161"/>
      <c r="JWN665" s="161"/>
      <c r="JWO665" s="161"/>
      <c r="JWP665" s="161"/>
      <c r="JWQ665" s="161"/>
      <c r="JWR665" s="161"/>
      <c r="JWS665" s="161"/>
      <c r="JWT665" s="161"/>
      <c r="JWU665" s="161"/>
      <c r="JWV665" s="161"/>
      <c r="JWW665" s="161"/>
      <c r="JWX665" s="161"/>
      <c r="JWY665" s="161"/>
      <c r="JWZ665" s="161"/>
      <c r="JXA665" s="161"/>
      <c r="JXB665" s="161"/>
      <c r="JXC665" s="161"/>
      <c r="JXD665" s="161"/>
      <c r="JXE665" s="161"/>
      <c r="JXF665" s="161"/>
      <c r="JXG665" s="161"/>
      <c r="JXH665" s="161"/>
      <c r="JXI665" s="161"/>
      <c r="JXJ665" s="161"/>
      <c r="JXK665" s="161"/>
      <c r="JXL665" s="161"/>
      <c r="JXM665" s="161"/>
      <c r="JXN665" s="161"/>
      <c r="JXO665" s="161"/>
      <c r="JXP665" s="161"/>
      <c r="JXQ665" s="161"/>
      <c r="JXR665" s="161"/>
      <c r="JXS665" s="161"/>
      <c r="JXT665" s="161"/>
      <c r="JXU665" s="161"/>
      <c r="JXV665" s="161"/>
      <c r="JXW665" s="161"/>
      <c r="JXX665" s="161"/>
      <c r="JXY665" s="161"/>
      <c r="JXZ665" s="161"/>
      <c r="JYA665" s="161"/>
      <c r="JYB665" s="161"/>
      <c r="JYC665" s="161"/>
      <c r="JYD665" s="161"/>
      <c r="JYE665" s="161"/>
      <c r="JYF665" s="161"/>
      <c r="JYG665" s="161"/>
      <c r="JYH665" s="161"/>
      <c r="JYI665" s="161"/>
      <c r="JYJ665" s="161"/>
      <c r="JYK665" s="161"/>
      <c r="JYL665" s="161"/>
      <c r="JYM665" s="161"/>
      <c r="JYN665" s="161"/>
      <c r="JYO665" s="161"/>
      <c r="JYP665" s="161"/>
      <c r="JYQ665" s="161"/>
      <c r="JYR665" s="161"/>
      <c r="JYS665" s="161"/>
      <c r="JYT665" s="161"/>
      <c r="JYU665" s="161"/>
      <c r="JYV665" s="161"/>
      <c r="JYW665" s="161"/>
      <c r="JYX665" s="161"/>
      <c r="JYY665" s="161"/>
      <c r="JYZ665" s="161"/>
      <c r="JZA665" s="161"/>
      <c r="JZB665" s="161"/>
      <c r="JZC665" s="161"/>
      <c r="JZD665" s="161"/>
      <c r="JZE665" s="161"/>
      <c r="JZF665" s="161"/>
      <c r="JZG665" s="161"/>
      <c r="JZH665" s="161"/>
      <c r="JZI665" s="161"/>
      <c r="JZJ665" s="161"/>
      <c r="JZK665" s="161"/>
      <c r="JZL665" s="161"/>
      <c r="JZM665" s="161"/>
      <c r="JZN665" s="161"/>
      <c r="JZO665" s="161"/>
      <c r="JZP665" s="161"/>
      <c r="JZQ665" s="161"/>
      <c r="JZR665" s="161"/>
      <c r="JZS665" s="161"/>
      <c r="JZT665" s="161"/>
      <c r="JZU665" s="161"/>
      <c r="JZV665" s="161"/>
      <c r="JZW665" s="161"/>
      <c r="JZX665" s="161"/>
      <c r="JZY665" s="161"/>
      <c r="JZZ665" s="161"/>
      <c r="KAA665" s="161"/>
      <c r="KAB665" s="161"/>
      <c r="KAC665" s="161"/>
      <c r="KAD665" s="161"/>
      <c r="KAE665" s="161"/>
      <c r="KAF665" s="161"/>
      <c r="KAG665" s="161"/>
      <c r="KAH665" s="161"/>
      <c r="KAI665" s="161"/>
      <c r="KAJ665" s="161"/>
      <c r="KAK665" s="161"/>
      <c r="KAL665" s="161"/>
      <c r="KAM665" s="161"/>
      <c r="KAN665" s="161"/>
      <c r="KAO665" s="161"/>
      <c r="KAP665" s="161"/>
      <c r="KAQ665" s="161"/>
      <c r="KAR665" s="161"/>
      <c r="KAS665" s="161"/>
      <c r="KAT665" s="161"/>
      <c r="KAU665" s="161"/>
      <c r="KAV665" s="161"/>
      <c r="KAW665" s="161"/>
      <c r="KAX665" s="161"/>
      <c r="KAY665" s="161"/>
      <c r="KAZ665" s="161"/>
      <c r="KBA665" s="161"/>
      <c r="KBB665" s="161"/>
      <c r="KBC665" s="161"/>
      <c r="KBD665" s="161"/>
      <c r="KBE665" s="161"/>
      <c r="KBF665" s="161"/>
      <c r="KBG665" s="161"/>
      <c r="KBH665" s="161"/>
      <c r="KBI665" s="161"/>
      <c r="KBJ665" s="161"/>
      <c r="KBK665" s="161"/>
      <c r="KBL665" s="161"/>
      <c r="KBM665" s="161"/>
      <c r="KBN665" s="161"/>
      <c r="KBO665" s="161"/>
      <c r="KBP665" s="161"/>
      <c r="KBQ665" s="161"/>
      <c r="KBR665" s="161"/>
      <c r="KBS665" s="161"/>
      <c r="KBT665" s="161"/>
      <c r="KBU665" s="161"/>
      <c r="KBV665" s="161"/>
      <c r="KBW665" s="161"/>
      <c r="KBX665" s="161"/>
      <c r="KBY665" s="161"/>
      <c r="KBZ665" s="161"/>
      <c r="KCA665" s="161"/>
      <c r="KCB665" s="161"/>
      <c r="KCC665" s="161"/>
      <c r="KCD665" s="161"/>
      <c r="KCE665" s="161"/>
      <c r="KCF665" s="161"/>
      <c r="KCG665" s="161"/>
      <c r="KCH665" s="161"/>
      <c r="KCI665" s="161"/>
      <c r="KCJ665" s="161"/>
      <c r="KCK665" s="161"/>
      <c r="KCL665" s="161"/>
      <c r="KCM665" s="161"/>
      <c r="KCN665" s="161"/>
      <c r="KCO665" s="161"/>
      <c r="KCP665" s="161"/>
      <c r="KCQ665" s="161"/>
      <c r="KCR665" s="161"/>
      <c r="KCS665" s="161"/>
      <c r="KCT665" s="161"/>
      <c r="KCU665" s="161"/>
      <c r="KCV665" s="161"/>
      <c r="KCW665" s="161"/>
      <c r="KCX665" s="161"/>
      <c r="KCY665" s="161"/>
      <c r="KCZ665" s="161"/>
      <c r="KDA665" s="161"/>
      <c r="KDB665" s="161"/>
      <c r="KDC665" s="161"/>
      <c r="KDD665" s="161"/>
      <c r="KDE665" s="161"/>
      <c r="KDF665" s="161"/>
      <c r="KDG665" s="161"/>
      <c r="KDH665" s="161"/>
      <c r="KDI665" s="161"/>
      <c r="KDJ665" s="161"/>
      <c r="KDK665" s="161"/>
      <c r="KDL665" s="161"/>
      <c r="KDM665" s="161"/>
      <c r="KDN665" s="161"/>
      <c r="KDO665" s="161"/>
      <c r="KDP665" s="161"/>
      <c r="KDQ665" s="161"/>
      <c r="KDR665" s="161"/>
      <c r="KDS665" s="161"/>
      <c r="KDT665" s="161"/>
      <c r="KDU665" s="161"/>
      <c r="KDV665" s="161"/>
      <c r="KDW665" s="161"/>
      <c r="KDX665" s="161"/>
      <c r="KDY665" s="161"/>
      <c r="KDZ665" s="161"/>
      <c r="KEA665" s="161"/>
      <c r="KEB665" s="161"/>
      <c r="KEC665" s="161"/>
      <c r="KED665" s="161"/>
      <c r="KEE665" s="161"/>
      <c r="KEF665" s="161"/>
      <c r="KEG665" s="161"/>
      <c r="KEH665" s="161"/>
      <c r="KEI665" s="161"/>
      <c r="KEJ665" s="161"/>
      <c r="KEK665" s="161"/>
      <c r="KEL665" s="161"/>
      <c r="KEM665" s="161"/>
      <c r="KEN665" s="161"/>
      <c r="KEO665" s="161"/>
      <c r="KEP665" s="161"/>
      <c r="KEQ665" s="161"/>
      <c r="KER665" s="161"/>
      <c r="KES665" s="161"/>
      <c r="KET665" s="161"/>
      <c r="KEU665" s="161"/>
      <c r="KEV665" s="161"/>
      <c r="KEW665" s="161"/>
      <c r="KEX665" s="161"/>
      <c r="KEY665" s="161"/>
      <c r="KEZ665" s="161"/>
      <c r="KFA665" s="161"/>
      <c r="KFB665" s="161"/>
      <c r="KFC665" s="161"/>
      <c r="KFD665" s="161"/>
      <c r="KFE665" s="161"/>
      <c r="KFF665" s="161"/>
      <c r="KFG665" s="161"/>
      <c r="KFH665" s="161"/>
      <c r="KFI665" s="161"/>
      <c r="KFJ665" s="161"/>
      <c r="KFK665" s="161"/>
      <c r="KFL665" s="161"/>
      <c r="KFM665" s="161"/>
      <c r="KFN665" s="161"/>
      <c r="KFO665" s="161"/>
      <c r="KFP665" s="161"/>
      <c r="KFQ665" s="161"/>
      <c r="KFR665" s="161"/>
      <c r="KFS665" s="161"/>
      <c r="KFT665" s="161"/>
      <c r="KFU665" s="161"/>
      <c r="KFV665" s="161"/>
      <c r="KFW665" s="161"/>
      <c r="KFX665" s="161"/>
      <c r="KFY665" s="161"/>
      <c r="KFZ665" s="161"/>
      <c r="KGA665" s="161"/>
      <c r="KGB665" s="161"/>
      <c r="KGC665" s="161"/>
      <c r="KGD665" s="161"/>
      <c r="KGE665" s="161"/>
      <c r="KGF665" s="161"/>
      <c r="KGG665" s="161"/>
      <c r="KGH665" s="161"/>
      <c r="KGI665" s="161"/>
      <c r="KGJ665" s="161"/>
      <c r="KGK665" s="161"/>
      <c r="KGL665" s="161"/>
      <c r="KGM665" s="161"/>
      <c r="KGN665" s="161"/>
      <c r="KGO665" s="161"/>
      <c r="KGP665" s="161"/>
      <c r="KGQ665" s="161"/>
      <c r="KGR665" s="161"/>
      <c r="KGS665" s="161"/>
      <c r="KGT665" s="161"/>
      <c r="KGU665" s="161"/>
      <c r="KGV665" s="161"/>
      <c r="KGW665" s="161"/>
      <c r="KGX665" s="161"/>
      <c r="KGY665" s="161"/>
      <c r="KGZ665" s="161"/>
      <c r="KHA665" s="161"/>
      <c r="KHB665" s="161"/>
      <c r="KHC665" s="161"/>
      <c r="KHD665" s="161"/>
      <c r="KHE665" s="161"/>
      <c r="KHF665" s="161"/>
      <c r="KHG665" s="161"/>
      <c r="KHH665" s="161"/>
      <c r="KHI665" s="161"/>
      <c r="KHJ665" s="161"/>
      <c r="KHK665" s="161"/>
      <c r="KHL665" s="161"/>
      <c r="KHM665" s="161"/>
      <c r="KHN665" s="161"/>
      <c r="KHO665" s="161"/>
      <c r="KHP665" s="161"/>
      <c r="KHQ665" s="161"/>
      <c r="KHR665" s="161"/>
      <c r="KHS665" s="161"/>
      <c r="KHT665" s="161"/>
      <c r="KHU665" s="161"/>
      <c r="KHV665" s="161"/>
      <c r="KHW665" s="161"/>
      <c r="KHX665" s="161"/>
      <c r="KHY665" s="161"/>
      <c r="KHZ665" s="161"/>
      <c r="KIA665" s="161"/>
      <c r="KIB665" s="161"/>
      <c r="KIC665" s="161"/>
      <c r="KID665" s="161"/>
      <c r="KIE665" s="161"/>
      <c r="KIF665" s="161"/>
      <c r="KIG665" s="161"/>
      <c r="KIH665" s="161"/>
      <c r="KII665" s="161"/>
      <c r="KIJ665" s="161"/>
      <c r="KIK665" s="161"/>
      <c r="KIL665" s="161"/>
      <c r="KIM665" s="161"/>
      <c r="KIN665" s="161"/>
      <c r="KIO665" s="161"/>
      <c r="KIP665" s="161"/>
      <c r="KIQ665" s="161"/>
      <c r="KIR665" s="161"/>
      <c r="KIS665" s="161"/>
      <c r="KIT665" s="161"/>
      <c r="KIU665" s="161"/>
      <c r="KIV665" s="161"/>
      <c r="KIW665" s="161"/>
      <c r="KIX665" s="161"/>
      <c r="KIY665" s="161"/>
      <c r="KIZ665" s="161"/>
      <c r="KJA665" s="161"/>
      <c r="KJB665" s="161"/>
      <c r="KJC665" s="161"/>
      <c r="KJD665" s="161"/>
      <c r="KJE665" s="161"/>
      <c r="KJF665" s="161"/>
      <c r="KJG665" s="161"/>
      <c r="KJH665" s="161"/>
      <c r="KJI665" s="161"/>
      <c r="KJJ665" s="161"/>
      <c r="KJK665" s="161"/>
      <c r="KJL665" s="161"/>
      <c r="KJM665" s="161"/>
      <c r="KJN665" s="161"/>
      <c r="KJO665" s="161"/>
      <c r="KJP665" s="161"/>
      <c r="KJQ665" s="161"/>
      <c r="KJR665" s="161"/>
      <c r="KJS665" s="161"/>
      <c r="KJT665" s="161"/>
      <c r="KJU665" s="161"/>
      <c r="KJV665" s="161"/>
      <c r="KJW665" s="161"/>
      <c r="KJX665" s="161"/>
      <c r="KJY665" s="161"/>
      <c r="KJZ665" s="161"/>
      <c r="KKA665" s="161"/>
      <c r="KKB665" s="161"/>
      <c r="KKC665" s="161"/>
      <c r="KKD665" s="161"/>
      <c r="KKE665" s="161"/>
      <c r="KKF665" s="161"/>
      <c r="KKG665" s="161"/>
      <c r="KKH665" s="161"/>
      <c r="KKI665" s="161"/>
      <c r="KKJ665" s="161"/>
      <c r="KKK665" s="161"/>
      <c r="KKL665" s="161"/>
      <c r="KKM665" s="161"/>
      <c r="KKN665" s="161"/>
      <c r="KKO665" s="161"/>
      <c r="KKP665" s="161"/>
      <c r="KKQ665" s="161"/>
      <c r="KKR665" s="161"/>
      <c r="KKS665" s="161"/>
      <c r="KKT665" s="161"/>
      <c r="KKU665" s="161"/>
      <c r="KKV665" s="161"/>
      <c r="KKW665" s="161"/>
      <c r="KKX665" s="161"/>
      <c r="KKY665" s="161"/>
      <c r="KKZ665" s="161"/>
      <c r="KLA665" s="161"/>
      <c r="KLB665" s="161"/>
      <c r="KLC665" s="161"/>
      <c r="KLD665" s="161"/>
      <c r="KLE665" s="161"/>
      <c r="KLF665" s="161"/>
      <c r="KLG665" s="161"/>
      <c r="KLH665" s="161"/>
      <c r="KLI665" s="161"/>
      <c r="KLJ665" s="161"/>
      <c r="KLK665" s="161"/>
      <c r="KLL665" s="161"/>
      <c r="KLM665" s="161"/>
      <c r="KLN665" s="161"/>
      <c r="KLO665" s="161"/>
      <c r="KLP665" s="161"/>
      <c r="KLQ665" s="161"/>
      <c r="KLR665" s="161"/>
      <c r="KLS665" s="161"/>
      <c r="KLT665" s="161"/>
      <c r="KLU665" s="161"/>
      <c r="KLV665" s="161"/>
      <c r="KLW665" s="161"/>
      <c r="KLX665" s="161"/>
      <c r="KLY665" s="161"/>
      <c r="KLZ665" s="161"/>
      <c r="KMA665" s="161"/>
      <c r="KMB665" s="161"/>
      <c r="KMC665" s="161"/>
      <c r="KMD665" s="161"/>
      <c r="KME665" s="161"/>
      <c r="KMF665" s="161"/>
      <c r="KMG665" s="161"/>
      <c r="KMH665" s="161"/>
      <c r="KMI665" s="161"/>
      <c r="KMJ665" s="161"/>
      <c r="KMK665" s="161"/>
      <c r="KML665" s="161"/>
      <c r="KMM665" s="161"/>
      <c r="KMN665" s="161"/>
      <c r="KMO665" s="161"/>
      <c r="KMP665" s="161"/>
      <c r="KMQ665" s="161"/>
      <c r="KMR665" s="161"/>
      <c r="KMS665" s="161"/>
      <c r="KMT665" s="161"/>
      <c r="KMU665" s="161"/>
      <c r="KMV665" s="161"/>
      <c r="KMW665" s="161"/>
      <c r="KMX665" s="161"/>
      <c r="KMY665" s="161"/>
      <c r="KMZ665" s="161"/>
      <c r="KNA665" s="161"/>
      <c r="KNB665" s="161"/>
      <c r="KNC665" s="161"/>
      <c r="KND665" s="161"/>
      <c r="KNE665" s="161"/>
      <c r="KNF665" s="161"/>
      <c r="KNG665" s="161"/>
      <c r="KNH665" s="161"/>
      <c r="KNI665" s="161"/>
      <c r="KNJ665" s="161"/>
      <c r="KNK665" s="161"/>
      <c r="KNL665" s="161"/>
      <c r="KNM665" s="161"/>
      <c r="KNN665" s="161"/>
      <c r="KNO665" s="161"/>
      <c r="KNP665" s="161"/>
      <c r="KNQ665" s="161"/>
      <c r="KNR665" s="161"/>
      <c r="KNS665" s="161"/>
      <c r="KNT665" s="161"/>
      <c r="KNU665" s="161"/>
      <c r="KNV665" s="161"/>
      <c r="KNW665" s="161"/>
      <c r="KNX665" s="161"/>
      <c r="KNY665" s="161"/>
      <c r="KNZ665" s="161"/>
      <c r="KOA665" s="161"/>
      <c r="KOB665" s="161"/>
      <c r="KOC665" s="161"/>
      <c r="KOD665" s="161"/>
      <c r="KOE665" s="161"/>
      <c r="KOF665" s="161"/>
      <c r="KOG665" s="161"/>
      <c r="KOH665" s="161"/>
      <c r="KOI665" s="161"/>
      <c r="KOJ665" s="161"/>
      <c r="KOK665" s="161"/>
      <c r="KOL665" s="161"/>
      <c r="KOM665" s="161"/>
      <c r="KON665" s="161"/>
      <c r="KOO665" s="161"/>
      <c r="KOP665" s="161"/>
      <c r="KOQ665" s="161"/>
      <c r="KOR665" s="161"/>
      <c r="KOS665" s="161"/>
      <c r="KOT665" s="161"/>
      <c r="KOU665" s="161"/>
      <c r="KOV665" s="161"/>
      <c r="KOW665" s="161"/>
      <c r="KOX665" s="161"/>
      <c r="KOY665" s="161"/>
      <c r="KOZ665" s="161"/>
      <c r="KPA665" s="161"/>
      <c r="KPB665" s="161"/>
      <c r="KPC665" s="161"/>
      <c r="KPD665" s="161"/>
      <c r="KPE665" s="161"/>
      <c r="KPF665" s="161"/>
      <c r="KPG665" s="161"/>
      <c r="KPH665" s="161"/>
      <c r="KPI665" s="161"/>
      <c r="KPJ665" s="161"/>
      <c r="KPK665" s="161"/>
      <c r="KPL665" s="161"/>
      <c r="KPM665" s="161"/>
      <c r="KPN665" s="161"/>
      <c r="KPO665" s="161"/>
      <c r="KPP665" s="161"/>
      <c r="KPQ665" s="161"/>
      <c r="KPR665" s="161"/>
      <c r="KPS665" s="161"/>
      <c r="KPT665" s="161"/>
      <c r="KPU665" s="161"/>
      <c r="KPV665" s="161"/>
      <c r="KPW665" s="161"/>
      <c r="KPX665" s="161"/>
      <c r="KPY665" s="161"/>
      <c r="KPZ665" s="161"/>
      <c r="KQA665" s="161"/>
      <c r="KQB665" s="161"/>
      <c r="KQC665" s="161"/>
      <c r="KQD665" s="161"/>
      <c r="KQE665" s="161"/>
      <c r="KQF665" s="161"/>
      <c r="KQG665" s="161"/>
      <c r="KQH665" s="161"/>
      <c r="KQI665" s="161"/>
      <c r="KQJ665" s="161"/>
      <c r="KQK665" s="161"/>
      <c r="KQL665" s="161"/>
      <c r="KQM665" s="161"/>
      <c r="KQN665" s="161"/>
      <c r="KQO665" s="161"/>
      <c r="KQP665" s="161"/>
      <c r="KQQ665" s="161"/>
      <c r="KQR665" s="161"/>
      <c r="KQS665" s="161"/>
      <c r="KQT665" s="161"/>
      <c r="KQU665" s="161"/>
      <c r="KQV665" s="161"/>
      <c r="KQW665" s="161"/>
      <c r="KQX665" s="161"/>
      <c r="KQY665" s="161"/>
      <c r="KQZ665" s="161"/>
      <c r="KRA665" s="161"/>
      <c r="KRB665" s="161"/>
      <c r="KRC665" s="161"/>
      <c r="KRD665" s="161"/>
      <c r="KRE665" s="161"/>
      <c r="KRF665" s="161"/>
      <c r="KRG665" s="161"/>
      <c r="KRH665" s="161"/>
      <c r="KRI665" s="161"/>
      <c r="KRJ665" s="161"/>
      <c r="KRK665" s="161"/>
      <c r="KRL665" s="161"/>
      <c r="KRM665" s="161"/>
      <c r="KRN665" s="161"/>
      <c r="KRO665" s="161"/>
      <c r="KRP665" s="161"/>
      <c r="KRQ665" s="161"/>
      <c r="KRR665" s="161"/>
      <c r="KRS665" s="161"/>
      <c r="KRT665" s="161"/>
      <c r="KRU665" s="161"/>
      <c r="KRV665" s="161"/>
      <c r="KRW665" s="161"/>
      <c r="KRX665" s="161"/>
      <c r="KRY665" s="161"/>
      <c r="KRZ665" s="161"/>
      <c r="KSA665" s="161"/>
      <c r="KSB665" s="161"/>
      <c r="KSC665" s="161"/>
      <c r="KSD665" s="161"/>
      <c r="KSE665" s="161"/>
      <c r="KSF665" s="161"/>
      <c r="KSG665" s="161"/>
      <c r="KSH665" s="161"/>
      <c r="KSI665" s="161"/>
      <c r="KSJ665" s="161"/>
      <c r="KSK665" s="161"/>
      <c r="KSL665" s="161"/>
      <c r="KSM665" s="161"/>
      <c r="KSN665" s="161"/>
      <c r="KSO665" s="161"/>
      <c r="KSP665" s="161"/>
      <c r="KSQ665" s="161"/>
      <c r="KSR665" s="161"/>
      <c r="KSS665" s="161"/>
      <c r="KST665" s="161"/>
      <c r="KSU665" s="161"/>
      <c r="KSV665" s="161"/>
      <c r="KSW665" s="161"/>
      <c r="KSX665" s="161"/>
      <c r="KSY665" s="161"/>
      <c r="KSZ665" s="161"/>
      <c r="KTA665" s="161"/>
      <c r="KTB665" s="161"/>
      <c r="KTC665" s="161"/>
      <c r="KTD665" s="161"/>
      <c r="KTE665" s="161"/>
      <c r="KTF665" s="161"/>
      <c r="KTG665" s="161"/>
      <c r="KTH665" s="161"/>
      <c r="KTI665" s="161"/>
      <c r="KTJ665" s="161"/>
      <c r="KTK665" s="161"/>
      <c r="KTL665" s="161"/>
      <c r="KTM665" s="161"/>
      <c r="KTN665" s="161"/>
      <c r="KTO665" s="161"/>
      <c r="KTP665" s="161"/>
      <c r="KTQ665" s="161"/>
      <c r="KTR665" s="161"/>
      <c r="KTS665" s="161"/>
      <c r="KTT665" s="161"/>
      <c r="KTU665" s="161"/>
      <c r="KTV665" s="161"/>
      <c r="KTW665" s="161"/>
      <c r="KTX665" s="161"/>
      <c r="KTY665" s="161"/>
      <c r="KTZ665" s="161"/>
      <c r="KUA665" s="161"/>
      <c r="KUB665" s="161"/>
      <c r="KUC665" s="161"/>
      <c r="KUD665" s="161"/>
      <c r="KUE665" s="161"/>
      <c r="KUF665" s="161"/>
      <c r="KUG665" s="161"/>
      <c r="KUH665" s="161"/>
      <c r="KUI665" s="161"/>
      <c r="KUJ665" s="161"/>
      <c r="KUK665" s="161"/>
      <c r="KUL665" s="161"/>
      <c r="KUM665" s="161"/>
      <c r="KUN665" s="161"/>
      <c r="KUO665" s="161"/>
      <c r="KUP665" s="161"/>
      <c r="KUQ665" s="161"/>
      <c r="KUR665" s="161"/>
      <c r="KUS665" s="161"/>
      <c r="KUT665" s="161"/>
      <c r="KUU665" s="161"/>
      <c r="KUV665" s="161"/>
      <c r="KUW665" s="161"/>
      <c r="KUX665" s="161"/>
      <c r="KUY665" s="161"/>
      <c r="KUZ665" s="161"/>
      <c r="KVA665" s="161"/>
      <c r="KVB665" s="161"/>
      <c r="KVC665" s="161"/>
      <c r="KVD665" s="161"/>
      <c r="KVE665" s="161"/>
      <c r="KVF665" s="161"/>
      <c r="KVG665" s="161"/>
      <c r="KVH665" s="161"/>
      <c r="KVI665" s="161"/>
      <c r="KVJ665" s="161"/>
      <c r="KVK665" s="161"/>
      <c r="KVL665" s="161"/>
      <c r="KVM665" s="161"/>
      <c r="KVN665" s="161"/>
      <c r="KVO665" s="161"/>
      <c r="KVP665" s="161"/>
      <c r="KVQ665" s="161"/>
      <c r="KVR665" s="161"/>
      <c r="KVS665" s="161"/>
      <c r="KVT665" s="161"/>
      <c r="KVU665" s="161"/>
      <c r="KVV665" s="161"/>
      <c r="KVW665" s="161"/>
      <c r="KVX665" s="161"/>
      <c r="KVY665" s="161"/>
      <c r="KVZ665" s="161"/>
      <c r="KWA665" s="161"/>
      <c r="KWB665" s="161"/>
      <c r="KWC665" s="161"/>
      <c r="KWD665" s="161"/>
      <c r="KWE665" s="161"/>
      <c r="KWF665" s="161"/>
      <c r="KWG665" s="161"/>
      <c r="KWH665" s="161"/>
      <c r="KWI665" s="161"/>
      <c r="KWJ665" s="161"/>
      <c r="KWK665" s="161"/>
      <c r="KWL665" s="161"/>
      <c r="KWM665" s="161"/>
      <c r="KWN665" s="161"/>
      <c r="KWO665" s="161"/>
      <c r="KWP665" s="161"/>
      <c r="KWQ665" s="161"/>
      <c r="KWR665" s="161"/>
      <c r="KWS665" s="161"/>
      <c r="KWT665" s="161"/>
      <c r="KWU665" s="161"/>
      <c r="KWV665" s="161"/>
      <c r="KWW665" s="161"/>
      <c r="KWX665" s="161"/>
      <c r="KWY665" s="161"/>
      <c r="KWZ665" s="161"/>
      <c r="KXA665" s="161"/>
      <c r="KXB665" s="161"/>
      <c r="KXC665" s="161"/>
      <c r="KXD665" s="161"/>
      <c r="KXE665" s="161"/>
      <c r="KXF665" s="161"/>
      <c r="KXG665" s="161"/>
      <c r="KXH665" s="161"/>
      <c r="KXI665" s="161"/>
      <c r="KXJ665" s="161"/>
      <c r="KXK665" s="161"/>
      <c r="KXL665" s="161"/>
      <c r="KXM665" s="161"/>
      <c r="KXN665" s="161"/>
      <c r="KXO665" s="161"/>
      <c r="KXP665" s="161"/>
      <c r="KXQ665" s="161"/>
      <c r="KXR665" s="161"/>
      <c r="KXS665" s="161"/>
      <c r="KXT665" s="161"/>
      <c r="KXU665" s="161"/>
      <c r="KXV665" s="161"/>
      <c r="KXW665" s="161"/>
      <c r="KXX665" s="161"/>
      <c r="KXY665" s="161"/>
      <c r="KXZ665" s="161"/>
      <c r="KYA665" s="161"/>
      <c r="KYB665" s="161"/>
      <c r="KYC665" s="161"/>
      <c r="KYD665" s="161"/>
      <c r="KYE665" s="161"/>
      <c r="KYF665" s="161"/>
      <c r="KYG665" s="161"/>
      <c r="KYH665" s="161"/>
      <c r="KYI665" s="161"/>
      <c r="KYJ665" s="161"/>
      <c r="KYK665" s="161"/>
      <c r="KYL665" s="161"/>
      <c r="KYM665" s="161"/>
      <c r="KYN665" s="161"/>
      <c r="KYO665" s="161"/>
      <c r="KYP665" s="161"/>
      <c r="KYQ665" s="161"/>
      <c r="KYR665" s="161"/>
      <c r="KYS665" s="161"/>
      <c r="KYT665" s="161"/>
      <c r="KYU665" s="161"/>
      <c r="KYV665" s="161"/>
      <c r="KYW665" s="161"/>
      <c r="KYX665" s="161"/>
      <c r="KYY665" s="161"/>
      <c r="KYZ665" s="161"/>
      <c r="KZA665" s="161"/>
      <c r="KZB665" s="161"/>
      <c r="KZC665" s="161"/>
      <c r="KZD665" s="161"/>
      <c r="KZE665" s="161"/>
      <c r="KZF665" s="161"/>
      <c r="KZG665" s="161"/>
      <c r="KZH665" s="161"/>
      <c r="KZI665" s="161"/>
      <c r="KZJ665" s="161"/>
      <c r="KZK665" s="161"/>
      <c r="KZL665" s="161"/>
      <c r="KZM665" s="161"/>
      <c r="KZN665" s="161"/>
      <c r="KZO665" s="161"/>
      <c r="KZP665" s="161"/>
      <c r="KZQ665" s="161"/>
      <c r="KZR665" s="161"/>
      <c r="KZS665" s="161"/>
      <c r="KZT665" s="161"/>
      <c r="KZU665" s="161"/>
      <c r="KZV665" s="161"/>
      <c r="KZW665" s="161"/>
      <c r="KZX665" s="161"/>
      <c r="KZY665" s="161"/>
      <c r="KZZ665" s="161"/>
      <c r="LAA665" s="161"/>
      <c r="LAB665" s="161"/>
      <c r="LAC665" s="161"/>
      <c r="LAD665" s="161"/>
      <c r="LAE665" s="161"/>
      <c r="LAF665" s="161"/>
      <c r="LAG665" s="161"/>
      <c r="LAH665" s="161"/>
      <c r="LAI665" s="161"/>
      <c r="LAJ665" s="161"/>
      <c r="LAK665" s="161"/>
      <c r="LAL665" s="161"/>
      <c r="LAM665" s="161"/>
      <c r="LAN665" s="161"/>
      <c r="LAO665" s="161"/>
      <c r="LAP665" s="161"/>
      <c r="LAQ665" s="161"/>
      <c r="LAR665" s="161"/>
      <c r="LAS665" s="161"/>
      <c r="LAT665" s="161"/>
      <c r="LAU665" s="161"/>
      <c r="LAV665" s="161"/>
      <c r="LAW665" s="161"/>
      <c r="LAX665" s="161"/>
      <c r="LAY665" s="161"/>
      <c r="LAZ665" s="161"/>
      <c r="LBA665" s="161"/>
      <c r="LBB665" s="161"/>
      <c r="LBC665" s="161"/>
      <c r="LBD665" s="161"/>
      <c r="LBE665" s="161"/>
      <c r="LBF665" s="161"/>
      <c r="LBG665" s="161"/>
      <c r="LBH665" s="161"/>
      <c r="LBI665" s="161"/>
      <c r="LBJ665" s="161"/>
      <c r="LBK665" s="161"/>
      <c r="LBL665" s="161"/>
      <c r="LBM665" s="161"/>
      <c r="LBN665" s="161"/>
      <c r="LBO665" s="161"/>
      <c r="LBP665" s="161"/>
      <c r="LBQ665" s="161"/>
      <c r="LBR665" s="161"/>
      <c r="LBS665" s="161"/>
      <c r="LBT665" s="161"/>
      <c r="LBU665" s="161"/>
      <c r="LBV665" s="161"/>
      <c r="LBW665" s="161"/>
      <c r="LBX665" s="161"/>
      <c r="LBY665" s="161"/>
      <c r="LBZ665" s="161"/>
      <c r="LCA665" s="161"/>
      <c r="LCB665" s="161"/>
      <c r="LCC665" s="161"/>
      <c r="LCD665" s="161"/>
      <c r="LCE665" s="161"/>
      <c r="LCF665" s="161"/>
      <c r="LCG665" s="161"/>
      <c r="LCH665" s="161"/>
      <c r="LCI665" s="161"/>
      <c r="LCJ665" s="161"/>
      <c r="LCK665" s="161"/>
      <c r="LCL665" s="161"/>
      <c r="LCM665" s="161"/>
      <c r="LCN665" s="161"/>
      <c r="LCO665" s="161"/>
      <c r="LCP665" s="161"/>
      <c r="LCQ665" s="161"/>
      <c r="LCR665" s="161"/>
      <c r="LCS665" s="161"/>
      <c r="LCT665" s="161"/>
      <c r="LCU665" s="161"/>
      <c r="LCV665" s="161"/>
      <c r="LCW665" s="161"/>
      <c r="LCX665" s="161"/>
      <c r="LCY665" s="161"/>
      <c r="LCZ665" s="161"/>
      <c r="LDA665" s="161"/>
      <c r="LDB665" s="161"/>
      <c r="LDC665" s="161"/>
      <c r="LDD665" s="161"/>
      <c r="LDE665" s="161"/>
      <c r="LDF665" s="161"/>
      <c r="LDG665" s="161"/>
      <c r="LDH665" s="161"/>
      <c r="LDI665" s="161"/>
      <c r="LDJ665" s="161"/>
      <c r="LDK665" s="161"/>
      <c r="LDL665" s="161"/>
      <c r="LDM665" s="161"/>
      <c r="LDN665" s="161"/>
      <c r="LDO665" s="161"/>
      <c r="LDP665" s="161"/>
      <c r="LDQ665" s="161"/>
      <c r="LDR665" s="161"/>
      <c r="LDS665" s="161"/>
      <c r="LDT665" s="161"/>
      <c r="LDU665" s="161"/>
      <c r="LDV665" s="161"/>
      <c r="LDW665" s="161"/>
      <c r="LDX665" s="161"/>
      <c r="LDY665" s="161"/>
      <c r="LDZ665" s="161"/>
      <c r="LEA665" s="161"/>
      <c r="LEB665" s="161"/>
      <c r="LEC665" s="161"/>
      <c r="LED665" s="161"/>
      <c r="LEE665" s="161"/>
      <c r="LEF665" s="161"/>
      <c r="LEG665" s="161"/>
      <c r="LEH665" s="161"/>
      <c r="LEI665" s="161"/>
      <c r="LEJ665" s="161"/>
      <c r="LEK665" s="161"/>
      <c r="LEL665" s="161"/>
      <c r="LEM665" s="161"/>
      <c r="LEN665" s="161"/>
      <c r="LEO665" s="161"/>
      <c r="LEP665" s="161"/>
      <c r="LEQ665" s="161"/>
      <c r="LER665" s="161"/>
      <c r="LES665" s="161"/>
      <c r="LET665" s="161"/>
      <c r="LEU665" s="161"/>
      <c r="LEV665" s="161"/>
      <c r="LEW665" s="161"/>
      <c r="LEX665" s="161"/>
      <c r="LEY665" s="161"/>
      <c r="LEZ665" s="161"/>
      <c r="LFA665" s="161"/>
      <c r="LFB665" s="161"/>
      <c r="LFC665" s="161"/>
      <c r="LFD665" s="161"/>
      <c r="LFE665" s="161"/>
      <c r="LFF665" s="161"/>
      <c r="LFG665" s="161"/>
      <c r="LFH665" s="161"/>
      <c r="LFI665" s="161"/>
      <c r="LFJ665" s="161"/>
      <c r="LFK665" s="161"/>
      <c r="LFL665" s="161"/>
      <c r="LFM665" s="161"/>
      <c r="LFN665" s="161"/>
      <c r="LFO665" s="161"/>
      <c r="LFP665" s="161"/>
      <c r="LFQ665" s="161"/>
      <c r="LFR665" s="161"/>
      <c r="LFS665" s="161"/>
      <c r="LFT665" s="161"/>
      <c r="LFU665" s="161"/>
      <c r="LFV665" s="161"/>
      <c r="LFW665" s="161"/>
      <c r="LFX665" s="161"/>
      <c r="LFY665" s="161"/>
      <c r="LFZ665" s="161"/>
      <c r="LGA665" s="161"/>
      <c r="LGB665" s="161"/>
      <c r="LGC665" s="161"/>
      <c r="LGD665" s="161"/>
      <c r="LGE665" s="161"/>
      <c r="LGF665" s="161"/>
      <c r="LGG665" s="161"/>
      <c r="LGH665" s="161"/>
      <c r="LGI665" s="161"/>
      <c r="LGJ665" s="161"/>
      <c r="LGK665" s="161"/>
      <c r="LGL665" s="161"/>
      <c r="LGM665" s="161"/>
      <c r="LGN665" s="161"/>
      <c r="LGO665" s="161"/>
      <c r="LGP665" s="161"/>
      <c r="LGQ665" s="161"/>
      <c r="LGR665" s="161"/>
      <c r="LGS665" s="161"/>
      <c r="LGT665" s="161"/>
      <c r="LGU665" s="161"/>
      <c r="LGV665" s="161"/>
      <c r="LGW665" s="161"/>
      <c r="LGX665" s="161"/>
      <c r="LGY665" s="161"/>
      <c r="LGZ665" s="161"/>
      <c r="LHA665" s="161"/>
      <c r="LHB665" s="161"/>
      <c r="LHC665" s="161"/>
      <c r="LHD665" s="161"/>
      <c r="LHE665" s="161"/>
      <c r="LHF665" s="161"/>
      <c r="LHG665" s="161"/>
      <c r="LHH665" s="161"/>
      <c r="LHI665" s="161"/>
      <c r="LHJ665" s="161"/>
      <c r="LHK665" s="161"/>
      <c r="LHL665" s="161"/>
      <c r="LHM665" s="161"/>
      <c r="LHN665" s="161"/>
      <c r="LHO665" s="161"/>
      <c r="LHP665" s="161"/>
      <c r="LHQ665" s="161"/>
      <c r="LHR665" s="161"/>
      <c r="LHS665" s="161"/>
      <c r="LHT665" s="161"/>
      <c r="LHU665" s="161"/>
      <c r="LHV665" s="161"/>
      <c r="LHW665" s="161"/>
      <c r="LHX665" s="161"/>
      <c r="LHY665" s="161"/>
      <c r="LHZ665" s="161"/>
      <c r="LIA665" s="161"/>
      <c r="LIB665" s="161"/>
      <c r="LIC665" s="161"/>
      <c r="LID665" s="161"/>
      <c r="LIE665" s="161"/>
      <c r="LIF665" s="161"/>
      <c r="LIG665" s="161"/>
      <c r="LIH665" s="161"/>
      <c r="LII665" s="161"/>
      <c r="LIJ665" s="161"/>
      <c r="LIK665" s="161"/>
      <c r="LIL665" s="161"/>
      <c r="LIM665" s="161"/>
      <c r="LIN665" s="161"/>
      <c r="LIO665" s="161"/>
      <c r="LIP665" s="161"/>
      <c r="LIQ665" s="161"/>
      <c r="LIR665" s="161"/>
      <c r="LIS665" s="161"/>
      <c r="LIT665" s="161"/>
      <c r="LIU665" s="161"/>
      <c r="LIV665" s="161"/>
      <c r="LIW665" s="161"/>
      <c r="LIX665" s="161"/>
      <c r="LIY665" s="161"/>
      <c r="LIZ665" s="161"/>
      <c r="LJA665" s="161"/>
      <c r="LJB665" s="161"/>
      <c r="LJC665" s="161"/>
      <c r="LJD665" s="161"/>
      <c r="LJE665" s="161"/>
      <c r="LJF665" s="161"/>
      <c r="LJG665" s="161"/>
      <c r="LJH665" s="161"/>
      <c r="LJI665" s="161"/>
      <c r="LJJ665" s="161"/>
      <c r="LJK665" s="161"/>
      <c r="LJL665" s="161"/>
      <c r="LJM665" s="161"/>
      <c r="LJN665" s="161"/>
      <c r="LJO665" s="161"/>
      <c r="LJP665" s="161"/>
      <c r="LJQ665" s="161"/>
      <c r="LJR665" s="161"/>
      <c r="LJS665" s="161"/>
      <c r="LJT665" s="161"/>
      <c r="LJU665" s="161"/>
      <c r="LJV665" s="161"/>
      <c r="LJW665" s="161"/>
      <c r="LJX665" s="161"/>
      <c r="LJY665" s="161"/>
      <c r="LJZ665" s="161"/>
      <c r="LKA665" s="161"/>
      <c r="LKB665" s="161"/>
      <c r="LKC665" s="161"/>
      <c r="LKD665" s="161"/>
      <c r="LKE665" s="161"/>
      <c r="LKF665" s="161"/>
      <c r="LKG665" s="161"/>
      <c r="LKH665" s="161"/>
      <c r="LKI665" s="161"/>
      <c r="LKJ665" s="161"/>
      <c r="LKK665" s="161"/>
      <c r="LKL665" s="161"/>
      <c r="LKM665" s="161"/>
      <c r="LKN665" s="161"/>
      <c r="LKO665" s="161"/>
      <c r="LKP665" s="161"/>
      <c r="LKQ665" s="161"/>
      <c r="LKR665" s="161"/>
      <c r="LKS665" s="161"/>
      <c r="LKT665" s="161"/>
      <c r="LKU665" s="161"/>
      <c r="LKV665" s="161"/>
      <c r="LKW665" s="161"/>
      <c r="LKX665" s="161"/>
      <c r="LKY665" s="161"/>
      <c r="LKZ665" s="161"/>
      <c r="LLA665" s="161"/>
      <c r="LLB665" s="161"/>
      <c r="LLC665" s="161"/>
      <c r="LLD665" s="161"/>
      <c r="LLE665" s="161"/>
      <c r="LLF665" s="161"/>
      <c r="LLG665" s="161"/>
      <c r="LLH665" s="161"/>
      <c r="LLI665" s="161"/>
      <c r="LLJ665" s="161"/>
      <c r="LLK665" s="161"/>
      <c r="LLL665" s="161"/>
      <c r="LLM665" s="161"/>
      <c r="LLN665" s="161"/>
      <c r="LLO665" s="161"/>
      <c r="LLP665" s="161"/>
      <c r="LLQ665" s="161"/>
      <c r="LLR665" s="161"/>
      <c r="LLS665" s="161"/>
      <c r="LLT665" s="161"/>
      <c r="LLU665" s="161"/>
      <c r="LLV665" s="161"/>
      <c r="LLW665" s="161"/>
      <c r="LLX665" s="161"/>
      <c r="LLY665" s="161"/>
      <c r="LLZ665" s="161"/>
      <c r="LMA665" s="161"/>
      <c r="LMB665" s="161"/>
      <c r="LMC665" s="161"/>
      <c r="LMD665" s="161"/>
      <c r="LME665" s="161"/>
      <c r="LMF665" s="161"/>
      <c r="LMG665" s="161"/>
      <c r="LMH665" s="161"/>
      <c r="LMI665" s="161"/>
      <c r="LMJ665" s="161"/>
      <c r="LMK665" s="161"/>
      <c r="LML665" s="161"/>
      <c r="LMM665" s="161"/>
      <c r="LMN665" s="161"/>
      <c r="LMO665" s="161"/>
      <c r="LMP665" s="161"/>
      <c r="LMQ665" s="161"/>
      <c r="LMR665" s="161"/>
      <c r="LMS665" s="161"/>
      <c r="LMT665" s="161"/>
      <c r="LMU665" s="161"/>
      <c r="LMV665" s="161"/>
      <c r="LMW665" s="161"/>
      <c r="LMX665" s="161"/>
      <c r="LMY665" s="161"/>
      <c r="LMZ665" s="161"/>
      <c r="LNA665" s="161"/>
      <c r="LNB665" s="161"/>
      <c r="LNC665" s="161"/>
      <c r="LND665" s="161"/>
      <c r="LNE665" s="161"/>
      <c r="LNF665" s="161"/>
      <c r="LNG665" s="161"/>
      <c r="LNH665" s="161"/>
      <c r="LNI665" s="161"/>
      <c r="LNJ665" s="161"/>
      <c r="LNK665" s="161"/>
      <c r="LNL665" s="161"/>
      <c r="LNM665" s="161"/>
      <c r="LNN665" s="161"/>
      <c r="LNO665" s="161"/>
      <c r="LNP665" s="161"/>
      <c r="LNQ665" s="161"/>
      <c r="LNR665" s="161"/>
      <c r="LNS665" s="161"/>
      <c r="LNT665" s="161"/>
      <c r="LNU665" s="161"/>
      <c r="LNV665" s="161"/>
      <c r="LNW665" s="161"/>
      <c r="LNX665" s="161"/>
      <c r="LNY665" s="161"/>
      <c r="LNZ665" s="161"/>
      <c r="LOA665" s="161"/>
      <c r="LOB665" s="161"/>
      <c r="LOC665" s="161"/>
      <c r="LOD665" s="161"/>
      <c r="LOE665" s="161"/>
      <c r="LOF665" s="161"/>
      <c r="LOG665" s="161"/>
      <c r="LOH665" s="161"/>
      <c r="LOI665" s="161"/>
      <c r="LOJ665" s="161"/>
      <c r="LOK665" s="161"/>
      <c r="LOL665" s="161"/>
      <c r="LOM665" s="161"/>
      <c r="LON665" s="161"/>
      <c r="LOO665" s="161"/>
      <c r="LOP665" s="161"/>
      <c r="LOQ665" s="161"/>
      <c r="LOR665" s="161"/>
      <c r="LOS665" s="161"/>
      <c r="LOT665" s="161"/>
      <c r="LOU665" s="161"/>
      <c r="LOV665" s="161"/>
      <c r="LOW665" s="161"/>
      <c r="LOX665" s="161"/>
      <c r="LOY665" s="161"/>
      <c r="LOZ665" s="161"/>
      <c r="LPA665" s="161"/>
      <c r="LPB665" s="161"/>
      <c r="LPC665" s="161"/>
      <c r="LPD665" s="161"/>
      <c r="LPE665" s="161"/>
      <c r="LPF665" s="161"/>
      <c r="LPG665" s="161"/>
      <c r="LPH665" s="161"/>
      <c r="LPI665" s="161"/>
      <c r="LPJ665" s="161"/>
      <c r="LPK665" s="161"/>
      <c r="LPL665" s="161"/>
      <c r="LPM665" s="161"/>
      <c r="LPN665" s="161"/>
      <c r="LPO665" s="161"/>
      <c r="LPP665" s="161"/>
      <c r="LPQ665" s="161"/>
      <c r="LPR665" s="161"/>
      <c r="LPS665" s="161"/>
      <c r="LPT665" s="161"/>
      <c r="LPU665" s="161"/>
      <c r="LPV665" s="161"/>
      <c r="LPW665" s="161"/>
      <c r="LPX665" s="161"/>
      <c r="LPY665" s="161"/>
      <c r="LPZ665" s="161"/>
      <c r="LQA665" s="161"/>
      <c r="LQB665" s="161"/>
      <c r="LQC665" s="161"/>
      <c r="LQD665" s="161"/>
      <c r="LQE665" s="161"/>
      <c r="LQF665" s="161"/>
      <c r="LQG665" s="161"/>
      <c r="LQH665" s="161"/>
      <c r="LQI665" s="161"/>
      <c r="LQJ665" s="161"/>
      <c r="LQK665" s="161"/>
      <c r="LQL665" s="161"/>
      <c r="LQM665" s="161"/>
      <c r="LQN665" s="161"/>
      <c r="LQO665" s="161"/>
      <c r="LQP665" s="161"/>
      <c r="LQQ665" s="161"/>
      <c r="LQR665" s="161"/>
      <c r="LQS665" s="161"/>
      <c r="LQT665" s="161"/>
      <c r="LQU665" s="161"/>
      <c r="LQV665" s="161"/>
      <c r="LQW665" s="161"/>
      <c r="LQX665" s="161"/>
      <c r="LQY665" s="161"/>
      <c r="LQZ665" s="161"/>
      <c r="LRA665" s="161"/>
      <c r="LRB665" s="161"/>
      <c r="LRC665" s="161"/>
      <c r="LRD665" s="161"/>
      <c r="LRE665" s="161"/>
      <c r="LRF665" s="161"/>
      <c r="LRG665" s="161"/>
      <c r="LRH665" s="161"/>
      <c r="LRI665" s="161"/>
      <c r="LRJ665" s="161"/>
      <c r="LRK665" s="161"/>
      <c r="LRL665" s="161"/>
      <c r="LRM665" s="161"/>
      <c r="LRN665" s="161"/>
      <c r="LRO665" s="161"/>
      <c r="LRP665" s="161"/>
      <c r="LRQ665" s="161"/>
      <c r="LRR665" s="161"/>
      <c r="LRS665" s="161"/>
      <c r="LRT665" s="161"/>
      <c r="LRU665" s="161"/>
      <c r="LRV665" s="161"/>
      <c r="LRW665" s="161"/>
      <c r="LRX665" s="161"/>
      <c r="LRY665" s="161"/>
      <c r="LRZ665" s="161"/>
      <c r="LSA665" s="161"/>
      <c r="LSB665" s="161"/>
      <c r="LSC665" s="161"/>
      <c r="LSD665" s="161"/>
      <c r="LSE665" s="161"/>
      <c r="LSF665" s="161"/>
      <c r="LSG665" s="161"/>
      <c r="LSH665" s="161"/>
      <c r="LSI665" s="161"/>
      <c r="LSJ665" s="161"/>
      <c r="LSK665" s="161"/>
      <c r="LSL665" s="161"/>
      <c r="LSM665" s="161"/>
      <c r="LSN665" s="161"/>
      <c r="LSO665" s="161"/>
      <c r="LSP665" s="161"/>
      <c r="LSQ665" s="161"/>
      <c r="LSR665" s="161"/>
      <c r="LSS665" s="161"/>
      <c r="LST665" s="161"/>
      <c r="LSU665" s="161"/>
      <c r="LSV665" s="161"/>
      <c r="LSW665" s="161"/>
      <c r="LSX665" s="161"/>
      <c r="LSY665" s="161"/>
      <c r="LSZ665" s="161"/>
      <c r="LTA665" s="161"/>
      <c r="LTB665" s="161"/>
      <c r="LTC665" s="161"/>
      <c r="LTD665" s="161"/>
      <c r="LTE665" s="161"/>
      <c r="LTF665" s="161"/>
      <c r="LTG665" s="161"/>
      <c r="LTH665" s="161"/>
      <c r="LTI665" s="161"/>
      <c r="LTJ665" s="161"/>
      <c r="LTK665" s="161"/>
      <c r="LTL665" s="161"/>
      <c r="LTM665" s="161"/>
      <c r="LTN665" s="161"/>
      <c r="LTO665" s="161"/>
      <c r="LTP665" s="161"/>
      <c r="LTQ665" s="161"/>
      <c r="LTR665" s="161"/>
      <c r="LTS665" s="161"/>
      <c r="LTT665" s="161"/>
      <c r="LTU665" s="161"/>
      <c r="LTV665" s="161"/>
      <c r="LTW665" s="161"/>
      <c r="LTX665" s="161"/>
      <c r="LTY665" s="161"/>
      <c r="LTZ665" s="161"/>
      <c r="LUA665" s="161"/>
      <c r="LUB665" s="161"/>
      <c r="LUC665" s="161"/>
      <c r="LUD665" s="161"/>
      <c r="LUE665" s="161"/>
      <c r="LUF665" s="161"/>
      <c r="LUG665" s="161"/>
      <c r="LUH665" s="161"/>
      <c r="LUI665" s="161"/>
      <c r="LUJ665" s="161"/>
      <c r="LUK665" s="161"/>
      <c r="LUL665" s="161"/>
      <c r="LUM665" s="161"/>
      <c r="LUN665" s="161"/>
      <c r="LUO665" s="161"/>
      <c r="LUP665" s="161"/>
      <c r="LUQ665" s="161"/>
      <c r="LUR665" s="161"/>
      <c r="LUS665" s="161"/>
      <c r="LUT665" s="161"/>
      <c r="LUU665" s="161"/>
      <c r="LUV665" s="161"/>
      <c r="LUW665" s="161"/>
      <c r="LUX665" s="161"/>
      <c r="LUY665" s="161"/>
      <c r="LUZ665" s="161"/>
      <c r="LVA665" s="161"/>
      <c r="LVB665" s="161"/>
      <c r="LVC665" s="161"/>
      <c r="LVD665" s="161"/>
      <c r="LVE665" s="161"/>
      <c r="LVF665" s="161"/>
      <c r="LVG665" s="161"/>
      <c r="LVH665" s="161"/>
      <c r="LVI665" s="161"/>
      <c r="LVJ665" s="161"/>
      <c r="LVK665" s="161"/>
      <c r="LVL665" s="161"/>
      <c r="LVM665" s="161"/>
      <c r="LVN665" s="161"/>
      <c r="LVO665" s="161"/>
      <c r="LVP665" s="161"/>
      <c r="LVQ665" s="161"/>
      <c r="LVR665" s="161"/>
      <c r="LVS665" s="161"/>
      <c r="LVT665" s="161"/>
      <c r="LVU665" s="161"/>
      <c r="LVV665" s="161"/>
      <c r="LVW665" s="161"/>
      <c r="LVX665" s="161"/>
      <c r="LVY665" s="161"/>
      <c r="LVZ665" s="161"/>
      <c r="LWA665" s="161"/>
      <c r="LWB665" s="161"/>
      <c r="LWC665" s="161"/>
      <c r="LWD665" s="161"/>
      <c r="LWE665" s="161"/>
      <c r="LWF665" s="161"/>
      <c r="LWG665" s="161"/>
      <c r="LWH665" s="161"/>
      <c r="LWI665" s="161"/>
      <c r="LWJ665" s="161"/>
      <c r="LWK665" s="161"/>
      <c r="LWL665" s="161"/>
      <c r="LWM665" s="161"/>
      <c r="LWN665" s="161"/>
      <c r="LWO665" s="161"/>
      <c r="LWP665" s="161"/>
      <c r="LWQ665" s="161"/>
      <c r="LWR665" s="161"/>
      <c r="LWS665" s="161"/>
      <c r="LWT665" s="161"/>
      <c r="LWU665" s="161"/>
      <c r="LWV665" s="161"/>
      <c r="LWW665" s="161"/>
      <c r="LWX665" s="161"/>
      <c r="LWY665" s="161"/>
      <c r="LWZ665" s="161"/>
      <c r="LXA665" s="161"/>
      <c r="LXB665" s="161"/>
      <c r="LXC665" s="161"/>
      <c r="LXD665" s="161"/>
      <c r="LXE665" s="161"/>
      <c r="LXF665" s="161"/>
      <c r="LXG665" s="161"/>
      <c r="LXH665" s="161"/>
      <c r="LXI665" s="161"/>
      <c r="LXJ665" s="161"/>
      <c r="LXK665" s="161"/>
      <c r="LXL665" s="161"/>
      <c r="LXM665" s="161"/>
      <c r="LXN665" s="161"/>
      <c r="LXO665" s="161"/>
      <c r="LXP665" s="161"/>
      <c r="LXQ665" s="161"/>
      <c r="LXR665" s="161"/>
      <c r="LXS665" s="161"/>
      <c r="LXT665" s="161"/>
      <c r="LXU665" s="161"/>
      <c r="LXV665" s="161"/>
      <c r="LXW665" s="161"/>
      <c r="LXX665" s="161"/>
      <c r="LXY665" s="161"/>
      <c r="LXZ665" s="161"/>
      <c r="LYA665" s="161"/>
      <c r="LYB665" s="161"/>
      <c r="LYC665" s="161"/>
      <c r="LYD665" s="161"/>
      <c r="LYE665" s="161"/>
      <c r="LYF665" s="161"/>
      <c r="LYG665" s="161"/>
      <c r="LYH665" s="161"/>
      <c r="LYI665" s="161"/>
      <c r="LYJ665" s="161"/>
      <c r="LYK665" s="161"/>
      <c r="LYL665" s="161"/>
      <c r="LYM665" s="161"/>
      <c r="LYN665" s="161"/>
      <c r="LYO665" s="161"/>
      <c r="LYP665" s="161"/>
      <c r="LYQ665" s="161"/>
      <c r="LYR665" s="161"/>
      <c r="LYS665" s="161"/>
      <c r="LYT665" s="161"/>
      <c r="LYU665" s="161"/>
      <c r="LYV665" s="161"/>
      <c r="LYW665" s="161"/>
      <c r="LYX665" s="161"/>
      <c r="LYY665" s="161"/>
      <c r="LYZ665" s="161"/>
      <c r="LZA665" s="161"/>
      <c r="LZB665" s="161"/>
      <c r="LZC665" s="161"/>
      <c r="LZD665" s="161"/>
      <c r="LZE665" s="161"/>
      <c r="LZF665" s="161"/>
      <c r="LZG665" s="161"/>
      <c r="LZH665" s="161"/>
      <c r="LZI665" s="161"/>
      <c r="LZJ665" s="161"/>
      <c r="LZK665" s="161"/>
      <c r="LZL665" s="161"/>
      <c r="LZM665" s="161"/>
      <c r="LZN665" s="161"/>
      <c r="LZO665" s="161"/>
      <c r="LZP665" s="161"/>
      <c r="LZQ665" s="161"/>
      <c r="LZR665" s="161"/>
      <c r="LZS665" s="161"/>
      <c r="LZT665" s="161"/>
      <c r="LZU665" s="161"/>
      <c r="LZV665" s="161"/>
      <c r="LZW665" s="161"/>
      <c r="LZX665" s="161"/>
      <c r="LZY665" s="161"/>
      <c r="LZZ665" s="161"/>
      <c r="MAA665" s="161"/>
      <c r="MAB665" s="161"/>
      <c r="MAC665" s="161"/>
      <c r="MAD665" s="161"/>
      <c r="MAE665" s="161"/>
      <c r="MAF665" s="161"/>
      <c r="MAG665" s="161"/>
      <c r="MAH665" s="161"/>
      <c r="MAI665" s="161"/>
      <c r="MAJ665" s="161"/>
      <c r="MAK665" s="161"/>
      <c r="MAL665" s="161"/>
      <c r="MAM665" s="161"/>
      <c r="MAN665" s="161"/>
      <c r="MAO665" s="161"/>
      <c r="MAP665" s="161"/>
      <c r="MAQ665" s="161"/>
      <c r="MAR665" s="161"/>
      <c r="MAS665" s="161"/>
      <c r="MAT665" s="161"/>
      <c r="MAU665" s="161"/>
      <c r="MAV665" s="161"/>
      <c r="MAW665" s="161"/>
      <c r="MAX665" s="161"/>
      <c r="MAY665" s="161"/>
      <c r="MAZ665" s="161"/>
      <c r="MBA665" s="161"/>
      <c r="MBB665" s="161"/>
      <c r="MBC665" s="161"/>
      <c r="MBD665" s="161"/>
      <c r="MBE665" s="161"/>
      <c r="MBF665" s="161"/>
      <c r="MBG665" s="161"/>
      <c r="MBH665" s="161"/>
      <c r="MBI665" s="161"/>
      <c r="MBJ665" s="161"/>
      <c r="MBK665" s="161"/>
      <c r="MBL665" s="161"/>
      <c r="MBM665" s="161"/>
      <c r="MBN665" s="161"/>
      <c r="MBO665" s="161"/>
      <c r="MBP665" s="161"/>
      <c r="MBQ665" s="161"/>
      <c r="MBR665" s="161"/>
      <c r="MBS665" s="161"/>
      <c r="MBT665" s="161"/>
      <c r="MBU665" s="161"/>
      <c r="MBV665" s="161"/>
      <c r="MBW665" s="161"/>
      <c r="MBX665" s="161"/>
      <c r="MBY665" s="161"/>
      <c r="MBZ665" s="161"/>
      <c r="MCA665" s="161"/>
      <c r="MCB665" s="161"/>
      <c r="MCC665" s="161"/>
      <c r="MCD665" s="161"/>
      <c r="MCE665" s="161"/>
      <c r="MCF665" s="161"/>
      <c r="MCG665" s="161"/>
      <c r="MCH665" s="161"/>
      <c r="MCI665" s="161"/>
      <c r="MCJ665" s="161"/>
      <c r="MCK665" s="161"/>
      <c r="MCL665" s="161"/>
      <c r="MCM665" s="161"/>
      <c r="MCN665" s="161"/>
      <c r="MCO665" s="161"/>
      <c r="MCP665" s="161"/>
      <c r="MCQ665" s="161"/>
      <c r="MCR665" s="161"/>
      <c r="MCS665" s="161"/>
      <c r="MCT665" s="161"/>
      <c r="MCU665" s="161"/>
      <c r="MCV665" s="161"/>
      <c r="MCW665" s="161"/>
      <c r="MCX665" s="161"/>
      <c r="MCY665" s="161"/>
      <c r="MCZ665" s="161"/>
      <c r="MDA665" s="161"/>
      <c r="MDB665" s="161"/>
      <c r="MDC665" s="161"/>
      <c r="MDD665" s="161"/>
      <c r="MDE665" s="161"/>
      <c r="MDF665" s="161"/>
      <c r="MDG665" s="161"/>
      <c r="MDH665" s="161"/>
      <c r="MDI665" s="161"/>
      <c r="MDJ665" s="161"/>
      <c r="MDK665" s="161"/>
      <c r="MDL665" s="161"/>
      <c r="MDM665" s="161"/>
      <c r="MDN665" s="161"/>
      <c r="MDO665" s="161"/>
      <c r="MDP665" s="161"/>
      <c r="MDQ665" s="161"/>
      <c r="MDR665" s="161"/>
      <c r="MDS665" s="161"/>
      <c r="MDT665" s="161"/>
      <c r="MDU665" s="161"/>
      <c r="MDV665" s="161"/>
      <c r="MDW665" s="161"/>
      <c r="MDX665" s="161"/>
      <c r="MDY665" s="161"/>
      <c r="MDZ665" s="161"/>
      <c r="MEA665" s="161"/>
      <c r="MEB665" s="161"/>
      <c r="MEC665" s="161"/>
      <c r="MED665" s="161"/>
      <c r="MEE665" s="161"/>
      <c r="MEF665" s="161"/>
      <c r="MEG665" s="161"/>
      <c r="MEH665" s="161"/>
      <c r="MEI665" s="161"/>
      <c r="MEJ665" s="161"/>
      <c r="MEK665" s="161"/>
      <c r="MEL665" s="161"/>
      <c r="MEM665" s="161"/>
      <c r="MEN665" s="161"/>
      <c r="MEO665" s="161"/>
      <c r="MEP665" s="161"/>
      <c r="MEQ665" s="161"/>
      <c r="MER665" s="161"/>
      <c r="MES665" s="161"/>
      <c r="MET665" s="161"/>
      <c r="MEU665" s="161"/>
      <c r="MEV665" s="161"/>
      <c r="MEW665" s="161"/>
      <c r="MEX665" s="161"/>
      <c r="MEY665" s="161"/>
      <c r="MEZ665" s="161"/>
      <c r="MFA665" s="161"/>
      <c r="MFB665" s="161"/>
      <c r="MFC665" s="161"/>
      <c r="MFD665" s="161"/>
      <c r="MFE665" s="161"/>
      <c r="MFF665" s="161"/>
      <c r="MFG665" s="161"/>
      <c r="MFH665" s="161"/>
      <c r="MFI665" s="161"/>
      <c r="MFJ665" s="161"/>
      <c r="MFK665" s="161"/>
      <c r="MFL665" s="161"/>
      <c r="MFM665" s="161"/>
      <c r="MFN665" s="161"/>
      <c r="MFO665" s="161"/>
      <c r="MFP665" s="161"/>
      <c r="MFQ665" s="161"/>
      <c r="MFR665" s="161"/>
      <c r="MFS665" s="161"/>
      <c r="MFT665" s="161"/>
      <c r="MFU665" s="161"/>
      <c r="MFV665" s="161"/>
      <c r="MFW665" s="161"/>
      <c r="MFX665" s="161"/>
      <c r="MFY665" s="161"/>
      <c r="MFZ665" s="161"/>
      <c r="MGA665" s="161"/>
      <c r="MGB665" s="161"/>
      <c r="MGC665" s="161"/>
      <c r="MGD665" s="161"/>
      <c r="MGE665" s="161"/>
      <c r="MGF665" s="161"/>
      <c r="MGG665" s="161"/>
      <c r="MGH665" s="161"/>
      <c r="MGI665" s="161"/>
      <c r="MGJ665" s="161"/>
      <c r="MGK665" s="161"/>
      <c r="MGL665" s="161"/>
      <c r="MGM665" s="161"/>
      <c r="MGN665" s="161"/>
      <c r="MGO665" s="161"/>
      <c r="MGP665" s="161"/>
      <c r="MGQ665" s="161"/>
      <c r="MGR665" s="161"/>
      <c r="MGS665" s="161"/>
      <c r="MGT665" s="161"/>
      <c r="MGU665" s="161"/>
      <c r="MGV665" s="161"/>
      <c r="MGW665" s="161"/>
      <c r="MGX665" s="161"/>
      <c r="MGY665" s="161"/>
      <c r="MGZ665" s="161"/>
      <c r="MHA665" s="161"/>
      <c r="MHB665" s="161"/>
      <c r="MHC665" s="161"/>
      <c r="MHD665" s="161"/>
      <c r="MHE665" s="161"/>
      <c r="MHF665" s="161"/>
      <c r="MHG665" s="161"/>
      <c r="MHH665" s="161"/>
      <c r="MHI665" s="161"/>
      <c r="MHJ665" s="161"/>
      <c r="MHK665" s="161"/>
      <c r="MHL665" s="161"/>
      <c r="MHM665" s="161"/>
      <c r="MHN665" s="161"/>
      <c r="MHO665" s="161"/>
      <c r="MHP665" s="161"/>
      <c r="MHQ665" s="161"/>
      <c r="MHR665" s="161"/>
      <c r="MHS665" s="161"/>
      <c r="MHT665" s="161"/>
      <c r="MHU665" s="161"/>
      <c r="MHV665" s="161"/>
      <c r="MHW665" s="161"/>
      <c r="MHX665" s="161"/>
      <c r="MHY665" s="161"/>
      <c r="MHZ665" s="161"/>
      <c r="MIA665" s="161"/>
      <c r="MIB665" s="161"/>
      <c r="MIC665" s="161"/>
      <c r="MID665" s="161"/>
      <c r="MIE665" s="161"/>
      <c r="MIF665" s="161"/>
      <c r="MIG665" s="161"/>
      <c r="MIH665" s="161"/>
      <c r="MII665" s="161"/>
      <c r="MIJ665" s="161"/>
      <c r="MIK665" s="161"/>
      <c r="MIL665" s="161"/>
      <c r="MIM665" s="161"/>
      <c r="MIN665" s="161"/>
      <c r="MIO665" s="161"/>
      <c r="MIP665" s="161"/>
      <c r="MIQ665" s="161"/>
      <c r="MIR665" s="161"/>
      <c r="MIS665" s="161"/>
      <c r="MIT665" s="161"/>
      <c r="MIU665" s="161"/>
      <c r="MIV665" s="161"/>
      <c r="MIW665" s="161"/>
      <c r="MIX665" s="161"/>
      <c r="MIY665" s="161"/>
      <c r="MIZ665" s="161"/>
      <c r="MJA665" s="161"/>
      <c r="MJB665" s="161"/>
      <c r="MJC665" s="161"/>
      <c r="MJD665" s="161"/>
      <c r="MJE665" s="161"/>
      <c r="MJF665" s="161"/>
      <c r="MJG665" s="161"/>
      <c r="MJH665" s="161"/>
      <c r="MJI665" s="161"/>
      <c r="MJJ665" s="161"/>
      <c r="MJK665" s="161"/>
      <c r="MJL665" s="161"/>
      <c r="MJM665" s="161"/>
      <c r="MJN665" s="161"/>
      <c r="MJO665" s="161"/>
      <c r="MJP665" s="161"/>
      <c r="MJQ665" s="161"/>
      <c r="MJR665" s="161"/>
      <c r="MJS665" s="161"/>
      <c r="MJT665" s="161"/>
      <c r="MJU665" s="161"/>
      <c r="MJV665" s="161"/>
      <c r="MJW665" s="161"/>
      <c r="MJX665" s="161"/>
      <c r="MJY665" s="161"/>
      <c r="MJZ665" s="161"/>
      <c r="MKA665" s="161"/>
      <c r="MKB665" s="161"/>
      <c r="MKC665" s="161"/>
      <c r="MKD665" s="161"/>
      <c r="MKE665" s="161"/>
      <c r="MKF665" s="161"/>
      <c r="MKG665" s="161"/>
      <c r="MKH665" s="161"/>
      <c r="MKI665" s="161"/>
      <c r="MKJ665" s="161"/>
      <c r="MKK665" s="161"/>
      <c r="MKL665" s="161"/>
      <c r="MKM665" s="161"/>
      <c r="MKN665" s="161"/>
      <c r="MKO665" s="161"/>
      <c r="MKP665" s="161"/>
      <c r="MKQ665" s="161"/>
      <c r="MKR665" s="161"/>
      <c r="MKS665" s="161"/>
      <c r="MKT665" s="161"/>
      <c r="MKU665" s="161"/>
      <c r="MKV665" s="161"/>
      <c r="MKW665" s="161"/>
      <c r="MKX665" s="161"/>
      <c r="MKY665" s="161"/>
      <c r="MKZ665" s="161"/>
      <c r="MLA665" s="161"/>
      <c r="MLB665" s="161"/>
      <c r="MLC665" s="161"/>
      <c r="MLD665" s="161"/>
      <c r="MLE665" s="161"/>
      <c r="MLF665" s="161"/>
      <c r="MLG665" s="161"/>
      <c r="MLH665" s="161"/>
      <c r="MLI665" s="161"/>
      <c r="MLJ665" s="161"/>
      <c r="MLK665" s="161"/>
      <c r="MLL665" s="161"/>
      <c r="MLM665" s="161"/>
      <c r="MLN665" s="161"/>
      <c r="MLO665" s="161"/>
      <c r="MLP665" s="161"/>
      <c r="MLQ665" s="161"/>
      <c r="MLR665" s="161"/>
      <c r="MLS665" s="161"/>
      <c r="MLT665" s="161"/>
      <c r="MLU665" s="161"/>
      <c r="MLV665" s="161"/>
      <c r="MLW665" s="161"/>
      <c r="MLX665" s="161"/>
      <c r="MLY665" s="161"/>
      <c r="MLZ665" s="161"/>
      <c r="MMA665" s="161"/>
      <c r="MMB665" s="161"/>
      <c r="MMC665" s="161"/>
      <c r="MMD665" s="161"/>
      <c r="MME665" s="161"/>
      <c r="MMF665" s="161"/>
      <c r="MMG665" s="161"/>
      <c r="MMH665" s="161"/>
      <c r="MMI665" s="161"/>
      <c r="MMJ665" s="161"/>
      <c r="MMK665" s="161"/>
      <c r="MML665" s="161"/>
      <c r="MMM665" s="161"/>
      <c r="MMN665" s="161"/>
      <c r="MMO665" s="161"/>
      <c r="MMP665" s="161"/>
      <c r="MMQ665" s="161"/>
      <c r="MMR665" s="161"/>
      <c r="MMS665" s="161"/>
      <c r="MMT665" s="161"/>
      <c r="MMU665" s="161"/>
      <c r="MMV665" s="161"/>
      <c r="MMW665" s="161"/>
      <c r="MMX665" s="161"/>
      <c r="MMY665" s="161"/>
      <c r="MMZ665" s="161"/>
      <c r="MNA665" s="161"/>
      <c r="MNB665" s="161"/>
      <c r="MNC665" s="161"/>
      <c r="MND665" s="161"/>
      <c r="MNE665" s="161"/>
      <c r="MNF665" s="161"/>
      <c r="MNG665" s="161"/>
      <c r="MNH665" s="161"/>
      <c r="MNI665" s="161"/>
      <c r="MNJ665" s="161"/>
      <c r="MNK665" s="161"/>
      <c r="MNL665" s="161"/>
      <c r="MNM665" s="161"/>
      <c r="MNN665" s="161"/>
      <c r="MNO665" s="161"/>
      <c r="MNP665" s="161"/>
      <c r="MNQ665" s="161"/>
      <c r="MNR665" s="161"/>
      <c r="MNS665" s="161"/>
      <c r="MNT665" s="161"/>
      <c r="MNU665" s="161"/>
      <c r="MNV665" s="161"/>
      <c r="MNW665" s="161"/>
      <c r="MNX665" s="161"/>
      <c r="MNY665" s="161"/>
      <c r="MNZ665" s="161"/>
      <c r="MOA665" s="161"/>
      <c r="MOB665" s="161"/>
      <c r="MOC665" s="161"/>
      <c r="MOD665" s="161"/>
      <c r="MOE665" s="161"/>
      <c r="MOF665" s="161"/>
      <c r="MOG665" s="161"/>
      <c r="MOH665" s="161"/>
      <c r="MOI665" s="161"/>
      <c r="MOJ665" s="161"/>
      <c r="MOK665" s="161"/>
      <c r="MOL665" s="161"/>
      <c r="MOM665" s="161"/>
      <c r="MON665" s="161"/>
      <c r="MOO665" s="161"/>
      <c r="MOP665" s="161"/>
      <c r="MOQ665" s="161"/>
      <c r="MOR665" s="161"/>
      <c r="MOS665" s="161"/>
      <c r="MOT665" s="161"/>
      <c r="MOU665" s="161"/>
      <c r="MOV665" s="161"/>
      <c r="MOW665" s="161"/>
      <c r="MOX665" s="161"/>
      <c r="MOY665" s="161"/>
      <c r="MOZ665" s="161"/>
      <c r="MPA665" s="161"/>
      <c r="MPB665" s="161"/>
      <c r="MPC665" s="161"/>
      <c r="MPD665" s="161"/>
      <c r="MPE665" s="161"/>
      <c r="MPF665" s="161"/>
      <c r="MPG665" s="161"/>
      <c r="MPH665" s="161"/>
      <c r="MPI665" s="161"/>
      <c r="MPJ665" s="161"/>
      <c r="MPK665" s="161"/>
      <c r="MPL665" s="161"/>
      <c r="MPM665" s="161"/>
      <c r="MPN665" s="161"/>
      <c r="MPO665" s="161"/>
      <c r="MPP665" s="161"/>
      <c r="MPQ665" s="161"/>
      <c r="MPR665" s="161"/>
      <c r="MPS665" s="161"/>
      <c r="MPT665" s="161"/>
      <c r="MPU665" s="161"/>
      <c r="MPV665" s="161"/>
      <c r="MPW665" s="161"/>
      <c r="MPX665" s="161"/>
      <c r="MPY665" s="161"/>
      <c r="MPZ665" s="161"/>
      <c r="MQA665" s="161"/>
      <c r="MQB665" s="161"/>
      <c r="MQC665" s="161"/>
      <c r="MQD665" s="161"/>
      <c r="MQE665" s="161"/>
      <c r="MQF665" s="161"/>
      <c r="MQG665" s="161"/>
      <c r="MQH665" s="161"/>
      <c r="MQI665" s="161"/>
      <c r="MQJ665" s="161"/>
      <c r="MQK665" s="161"/>
      <c r="MQL665" s="161"/>
      <c r="MQM665" s="161"/>
      <c r="MQN665" s="161"/>
      <c r="MQO665" s="161"/>
      <c r="MQP665" s="161"/>
      <c r="MQQ665" s="161"/>
      <c r="MQR665" s="161"/>
      <c r="MQS665" s="161"/>
      <c r="MQT665" s="161"/>
      <c r="MQU665" s="161"/>
      <c r="MQV665" s="161"/>
      <c r="MQW665" s="161"/>
      <c r="MQX665" s="161"/>
      <c r="MQY665" s="161"/>
      <c r="MQZ665" s="161"/>
      <c r="MRA665" s="161"/>
      <c r="MRB665" s="161"/>
      <c r="MRC665" s="161"/>
      <c r="MRD665" s="161"/>
      <c r="MRE665" s="161"/>
      <c r="MRF665" s="161"/>
      <c r="MRG665" s="161"/>
      <c r="MRH665" s="161"/>
      <c r="MRI665" s="161"/>
      <c r="MRJ665" s="161"/>
      <c r="MRK665" s="161"/>
      <c r="MRL665" s="161"/>
      <c r="MRM665" s="161"/>
      <c r="MRN665" s="161"/>
      <c r="MRO665" s="161"/>
      <c r="MRP665" s="161"/>
      <c r="MRQ665" s="161"/>
      <c r="MRR665" s="161"/>
      <c r="MRS665" s="161"/>
      <c r="MRT665" s="161"/>
      <c r="MRU665" s="161"/>
      <c r="MRV665" s="161"/>
      <c r="MRW665" s="161"/>
      <c r="MRX665" s="161"/>
      <c r="MRY665" s="161"/>
      <c r="MRZ665" s="161"/>
      <c r="MSA665" s="161"/>
      <c r="MSB665" s="161"/>
      <c r="MSC665" s="161"/>
      <c r="MSD665" s="161"/>
      <c r="MSE665" s="161"/>
      <c r="MSF665" s="161"/>
      <c r="MSG665" s="161"/>
      <c r="MSH665" s="161"/>
      <c r="MSI665" s="161"/>
      <c r="MSJ665" s="161"/>
      <c r="MSK665" s="161"/>
      <c r="MSL665" s="161"/>
      <c r="MSM665" s="161"/>
      <c r="MSN665" s="161"/>
      <c r="MSO665" s="161"/>
      <c r="MSP665" s="161"/>
      <c r="MSQ665" s="161"/>
      <c r="MSR665" s="161"/>
      <c r="MSS665" s="161"/>
      <c r="MST665" s="161"/>
      <c r="MSU665" s="161"/>
      <c r="MSV665" s="161"/>
      <c r="MSW665" s="161"/>
      <c r="MSX665" s="161"/>
      <c r="MSY665" s="161"/>
      <c r="MSZ665" s="161"/>
      <c r="MTA665" s="161"/>
      <c r="MTB665" s="161"/>
      <c r="MTC665" s="161"/>
      <c r="MTD665" s="161"/>
      <c r="MTE665" s="161"/>
      <c r="MTF665" s="161"/>
      <c r="MTG665" s="161"/>
      <c r="MTH665" s="161"/>
      <c r="MTI665" s="161"/>
      <c r="MTJ665" s="161"/>
      <c r="MTK665" s="161"/>
      <c r="MTL665" s="161"/>
      <c r="MTM665" s="161"/>
      <c r="MTN665" s="161"/>
      <c r="MTO665" s="161"/>
      <c r="MTP665" s="161"/>
      <c r="MTQ665" s="161"/>
      <c r="MTR665" s="161"/>
      <c r="MTS665" s="161"/>
      <c r="MTT665" s="161"/>
      <c r="MTU665" s="161"/>
      <c r="MTV665" s="161"/>
      <c r="MTW665" s="161"/>
      <c r="MTX665" s="161"/>
      <c r="MTY665" s="161"/>
      <c r="MTZ665" s="161"/>
      <c r="MUA665" s="161"/>
      <c r="MUB665" s="161"/>
      <c r="MUC665" s="161"/>
      <c r="MUD665" s="161"/>
      <c r="MUE665" s="161"/>
      <c r="MUF665" s="161"/>
      <c r="MUG665" s="161"/>
      <c r="MUH665" s="161"/>
      <c r="MUI665" s="161"/>
      <c r="MUJ665" s="161"/>
      <c r="MUK665" s="161"/>
      <c r="MUL665" s="161"/>
      <c r="MUM665" s="161"/>
      <c r="MUN665" s="161"/>
      <c r="MUO665" s="161"/>
      <c r="MUP665" s="161"/>
      <c r="MUQ665" s="161"/>
      <c r="MUR665" s="161"/>
      <c r="MUS665" s="161"/>
      <c r="MUT665" s="161"/>
      <c r="MUU665" s="161"/>
      <c r="MUV665" s="161"/>
      <c r="MUW665" s="161"/>
      <c r="MUX665" s="161"/>
      <c r="MUY665" s="161"/>
      <c r="MUZ665" s="161"/>
      <c r="MVA665" s="161"/>
      <c r="MVB665" s="161"/>
      <c r="MVC665" s="161"/>
      <c r="MVD665" s="161"/>
      <c r="MVE665" s="161"/>
      <c r="MVF665" s="161"/>
      <c r="MVG665" s="161"/>
      <c r="MVH665" s="161"/>
      <c r="MVI665" s="161"/>
      <c r="MVJ665" s="161"/>
      <c r="MVK665" s="161"/>
      <c r="MVL665" s="161"/>
      <c r="MVM665" s="161"/>
      <c r="MVN665" s="161"/>
      <c r="MVO665" s="161"/>
      <c r="MVP665" s="161"/>
      <c r="MVQ665" s="161"/>
      <c r="MVR665" s="161"/>
      <c r="MVS665" s="161"/>
      <c r="MVT665" s="161"/>
      <c r="MVU665" s="161"/>
      <c r="MVV665" s="161"/>
      <c r="MVW665" s="161"/>
      <c r="MVX665" s="161"/>
      <c r="MVY665" s="161"/>
      <c r="MVZ665" s="161"/>
      <c r="MWA665" s="161"/>
      <c r="MWB665" s="161"/>
      <c r="MWC665" s="161"/>
      <c r="MWD665" s="161"/>
      <c r="MWE665" s="161"/>
      <c r="MWF665" s="161"/>
      <c r="MWG665" s="161"/>
      <c r="MWH665" s="161"/>
      <c r="MWI665" s="161"/>
      <c r="MWJ665" s="161"/>
      <c r="MWK665" s="161"/>
      <c r="MWL665" s="161"/>
      <c r="MWM665" s="161"/>
      <c r="MWN665" s="161"/>
      <c r="MWO665" s="161"/>
      <c r="MWP665" s="161"/>
      <c r="MWQ665" s="161"/>
      <c r="MWR665" s="161"/>
      <c r="MWS665" s="161"/>
      <c r="MWT665" s="161"/>
      <c r="MWU665" s="161"/>
      <c r="MWV665" s="161"/>
      <c r="MWW665" s="161"/>
      <c r="MWX665" s="161"/>
      <c r="MWY665" s="161"/>
      <c r="MWZ665" s="161"/>
      <c r="MXA665" s="161"/>
      <c r="MXB665" s="161"/>
      <c r="MXC665" s="161"/>
      <c r="MXD665" s="161"/>
      <c r="MXE665" s="161"/>
      <c r="MXF665" s="161"/>
      <c r="MXG665" s="161"/>
      <c r="MXH665" s="161"/>
      <c r="MXI665" s="161"/>
      <c r="MXJ665" s="161"/>
      <c r="MXK665" s="161"/>
      <c r="MXL665" s="161"/>
      <c r="MXM665" s="161"/>
      <c r="MXN665" s="161"/>
      <c r="MXO665" s="161"/>
      <c r="MXP665" s="161"/>
      <c r="MXQ665" s="161"/>
      <c r="MXR665" s="161"/>
      <c r="MXS665" s="161"/>
      <c r="MXT665" s="161"/>
      <c r="MXU665" s="161"/>
      <c r="MXV665" s="161"/>
      <c r="MXW665" s="161"/>
      <c r="MXX665" s="161"/>
      <c r="MXY665" s="161"/>
      <c r="MXZ665" s="161"/>
      <c r="MYA665" s="161"/>
      <c r="MYB665" s="161"/>
      <c r="MYC665" s="161"/>
      <c r="MYD665" s="161"/>
      <c r="MYE665" s="161"/>
      <c r="MYF665" s="161"/>
      <c r="MYG665" s="161"/>
      <c r="MYH665" s="161"/>
      <c r="MYI665" s="161"/>
      <c r="MYJ665" s="161"/>
      <c r="MYK665" s="161"/>
      <c r="MYL665" s="161"/>
      <c r="MYM665" s="161"/>
      <c r="MYN665" s="161"/>
      <c r="MYO665" s="161"/>
      <c r="MYP665" s="161"/>
      <c r="MYQ665" s="161"/>
      <c r="MYR665" s="161"/>
      <c r="MYS665" s="161"/>
      <c r="MYT665" s="161"/>
      <c r="MYU665" s="161"/>
      <c r="MYV665" s="161"/>
      <c r="MYW665" s="161"/>
      <c r="MYX665" s="161"/>
      <c r="MYY665" s="161"/>
      <c r="MYZ665" s="161"/>
      <c r="MZA665" s="161"/>
      <c r="MZB665" s="161"/>
      <c r="MZC665" s="161"/>
      <c r="MZD665" s="161"/>
      <c r="MZE665" s="161"/>
      <c r="MZF665" s="161"/>
      <c r="MZG665" s="161"/>
      <c r="MZH665" s="161"/>
      <c r="MZI665" s="161"/>
      <c r="MZJ665" s="161"/>
      <c r="MZK665" s="161"/>
      <c r="MZL665" s="161"/>
      <c r="MZM665" s="161"/>
      <c r="MZN665" s="161"/>
      <c r="MZO665" s="161"/>
      <c r="MZP665" s="161"/>
      <c r="MZQ665" s="161"/>
      <c r="MZR665" s="161"/>
      <c r="MZS665" s="161"/>
      <c r="MZT665" s="161"/>
      <c r="MZU665" s="161"/>
      <c r="MZV665" s="161"/>
      <c r="MZW665" s="161"/>
      <c r="MZX665" s="161"/>
      <c r="MZY665" s="161"/>
      <c r="MZZ665" s="161"/>
      <c r="NAA665" s="161"/>
      <c r="NAB665" s="161"/>
      <c r="NAC665" s="161"/>
      <c r="NAD665" s="161"/>
      <c r="NAE665" s="161"/>
      <c r="NAF665" s="161"/>
      <c r="NAG665" s="161"/>
      <c r="NAH665" s="161"/>
      <c r="NAI665" s="161"/>
      <c r="NAJ665" s="161"/>
      <c r="NAK665" s="161"/>
      <c r="NAL665" s="161"/>
      <c r="NAM665" s="161"/>
      <c r="NAN665" s="161"/>
      <c r="NAO665" s="161"/>
      <c r="NAP665" s="161"/>
      <c r="NAQ665" s="161"/>
      <c r="NAR665" s="161"/>
      <c r="NAS665" s="161"/>
      <c r="NAT665" s="161"/>
      <c r="NAU665" s="161"/>
      <c r="NAV665" s="161"/>
      <c r="NAW665" s="161"/>
      <c r="NAX665" s="161"/>
      <c r="NAY665" s="161"/>
      <c r="NAZ665" s="161"/>
      <c r="NBA665" s="161"/>
      <c r="NBB665" s="161"/>
      <c r="NBC665" s="161"/>
      <c r="NBD665" s="161"/>
      <c r="NBE665" s="161"/>
      <c r="NBF665" s="161"/>
      <c r="NBG665" s="161"/>
      <c r="NBH665" s="161"/>
      <c r="NBI665" s="161"/>
      <c r="NBJ665" s="161"/>
      <c r="NBK665" s="161"/>
      <c r="NBL665" s="161"/>
      <c r="NBM665" s="161"/>
      <c r="NBN665" s="161"/>
      <c r="NBO665" s="161"/>
      <c r="NBP665" s="161"/>
      <c r="NBQ665" s="161"/>
      <c r="NBR665" s="161"/>
      <c r="NBS665" s="161"/>
      <c r="NBT665" s="161"/>
      <c r="NBU665" s="161"/>
      <c r="NBV665" s="161"/>
      <c r="NBW665" s="161"/>
      <c r="NBX665" s="161"/>
      <c r="NBY665" s="161"/>
      <c r="NBZ665" s="161"/>
      <c r="NCA665" s="161"/>
      <c r="NCB665" s="161"/>
      <c r="NCC665" s="161"/>
      <c r="NCD665" s="161"/>
      <c r="NCE665" s="161"/>
      <c r="NCF665" s="161"/>
      <c r="NCG665" s="161"/>
      <c r="NCH665" s="161"/>
      <c r="NCI665" s="161"/>
      <c r="NCJ665" s="161"/>
      <c r="NCK665" s="161"/>
      <c r="NCL665" s="161"/>
      <c r="NCM665" s="161"/>
      <c r="NCN665" s="161"/>
      <c r="NCO665" s="161"/>
      <c r="NCP665" s="161"/>
      <c r="NCQ665" s="161"/>
      <c r="NCR665" s="161"/>
      <c r="NCS665" s="161"/>
      <c r="NCT665" s="161"/>
      <c r="NCU665" s="161"/>
      <c r="NCV665" s="161"/>
      <c r="NCW665" s="161"/>
      <c r="NCX665" s="161"/>
      <c r="NCY665" s="161"/>
      <c r="NCZ665" s="161"/>
      <c r="NDA665" s="161"/>
      <c r="NDB665" s="161"/>
      <c r="NDC665" s="161"/>
      <c r="NDD665" s="161"/>
      <c r="NDE665" s="161"/>
      <c r="NDF665" s="161"/>
      <c r="NDG665" s="161"/>
      <c r="NDH665" s="161"/>
      <c r="NDI665" s="161"/>
      <c r="NDJ665" s="161"/>
      <c r="NDK665" s="161"/>
      <c r="NDL665" s="161"/>
      <c r="NDM665" s="161"/>
      <c r="NDN665" s="161"/>
      <c r="NDO665" s="161"/>
      <c r="NDP665" s="161"/>
      <c r="NDQ665" s="161"/>
      <c r="NDR665" s="161"/>
      <c r="NDS665" s="161"/>
      <c r="NDT665" s="161"/>
      <c r="NDU665" s="161"/>
      <c r="NDV665" s="161"/>
      <c r="NDW665" s="161"/>
      <c r="NDX665" s="161"/>
      <c r="NDY665" s="161"/>
      <c r="NDZ665" s="161"/>
      <c r="NEA665" s="161"/>
      <c r="NEB665" s="161"/>
      <c r="NEC665" s="161"/>
      <c r="NED665" s="161"/>
      <c r="NEE665" s="161"/>
      <c r="NEF665" s="161"/>
      <c r="NEG665" s="161"/>
      <c r="NEH665" s="161"/>
      <c r="NEI665" s="161"/>
      <c r="NEJ665" s="161"/>
      <c r="NEK665" s="161"/>
      <c r="NEL665" s="161"/>
      <c r="NEM665" s="161"/>
      <c r="NEN665" s="161"/>
      <c r="NEO665" s="161"/>
      <c r="NEP665" s="161"/>
      <c r="NEQ665" s="161"/>
      <c r="NER665" s="161"/>
      <c r="NES665" s="161"/>
      <c r="NET665" s="161"/>
      <c r="NEU665" s="161"/>
      <c r="NEV665" s="161"/>
      <c r="NEW665" s="161"/>
      <c r="NEX665" s="161"/>
      <c r="NEY665" s="161"/>
      <c r="NEZ665" s="161"/>
      <c r="NFA665" s="161"/>
      <c r="NFB665" s="161"/>
      <c r="NFC665" s="161"/>
      <c r="NFD665" s="161"/>
      <c r="NFE665" s="161"/>
      <c r="NFF665" s="161"/>
      <c r="NFG665" s="161"/>
      <c r="NFH665" s="161"/>
      <c r="NFI665" s="161"/>
      <c r="NFJ665" s="161"/>
      <c r="NFK665" s="161"/>
      <c r="NFL665" s="161"/>
      <c r="NFM665" s="161"/>
      <c r="NFN665" s="161"/>
      <c r="NFO665" s="161"/>
      <c r="NFP665" s="161"/>
      <c r="NFQ665" s="161"/>
      <c r="NFR665" s="161"/>
      <c r="NFS665" s="161"/>
      <c r="NFT665" s="161"/>
      <c r="NFU665" s="161"/>
      <c r="NFV665" s="161"/>
      <c r="NFW665" s="161"/>
      <c r="NFX665" s="161"/>
      <c r="NFY665" s="161"/>
      <c r="NFZ665" s="161"/>
      <c r="NGA665" s="161"/>
      <c r="NGB665" s="161"/>
      <c r="NGC665" s="161"/>
      <c r="NGD665" s="161"/>
      <c r="NGE665" s="161"/>
      <c r="NGF665" s="161"/>
      <c r="NGG665" s="161"/>
      <c r="NGH665" s="161"/>
      <c r="NGI665" s="161"/>
      <c r="NGJ665" s="161"/>
      <c r="NGK665" s="161"/>
      <c r="NGL665" s="161"/>
      <c r="NGM665" s="161"/>
      <c r="NGN665" s="161"/>
      <c r="NGO665" s="161"/>
      <c r="NGP665" s="161"/>
      <c r="NGQ665" s="161"/>
      <c r="NGR665" s="161"/>
      <c r="NGS665" s="161"/>
      <c r="NGT665" s="161"/>
      <c r="NGU665" s="161"/>
      <c r="NGV665" s="161"/>
      <c r="NGW665" s="161"/>
      <c r="NGX665" s="161"/>
      <c r="NGY665" s="161"/>
      <c r="NGZ665" s="161"/>
      <c r="NHA665" s="161"/>
      <c r="NHB665" s="161"/>
      <c r="NHC665" s="161"/>
      <c r="NHD665" s="161"/>
      <c r="NHE665" s="161"/>
      <c r="NHF665" s="161"/>
      <c r="NHG665" s="161"/>
      <c r="NHH665" s="161"/>
      <c r="NHI665" s="161"/>
      <c r="NHJ665" s="161"/>
      <c r="NHK665" s="161"/>
      <c r="NHL665" s="161"/>
      <c r="NHM665" s="161"/>
      <c r="NHN665" s="161"/>
      <c r="NHO665" s="161"/>
      <c r="NHP665" s="161"/>
      <c r="NHQ665" s="161"/>
      <c r="NHR665" s="161"/>
      <c r="NHS665" s="161"/>
      <c r="NHT665" s="161"/>
      <c r="NHU665" s="161"/>
      <c r="NHV665" s="161"/>
      <c r="NHW665" s="161"/>
      <c r="NHX665" s="161"/>
      <c r="NHY665" s="161"/>
      <c r="NHZ665" s="161"/>
      <c r="NIA665" s="161"/>
      <c r="NIB665" s="161"/>
      <c r="NIC665" s="161"/>
      <c r="NID665" s="161"/>
      <c r="NIE665" s="161"/>
      <c r="NIF665" s="161"/>
      <c r="NIG665" s="161"/>
      <c r="NIH665" s="161"/>
      <c r="NII665" s="161"/>
      <c r="NIJ665" s="161"/>
      <c r="NIK665" s="161"/>
      <c r="NIL665" s="161"/>
      <c r="NIM665" s="161"/>
      <c r="NIN665" s="161"/>
      <c r="NIO665" s="161"/>
      <c r="NIP665" s="161"/>
      <c r="NIQ665" s="161"/>
      <c r="NIR665" s="161"/>
      <c r="NIS665" s="161"/>
      <c r="NIT665" s="161"/>
      <c r="NIU665" s="161"/>
      <c r="NIV665" s="161"/>
      <c r="NIW665" s="161"/>
      <c r="NIX665" s="161"/>
      <c r="NIY665" s="161"/>
      <c r="NIZ665" s="161"/>
      <c r="NJA665" s="161"/>
      <c r="NJB665" s="161"/>
      <c r="NJC665" s="161"/>
      <c r="NJD665" s="161"/>
      <c r="NJE665" s="161"/>
      <c r="NJF665" s="161"/>
      <c r="NJG665" s="161"/>
      <c r="NJH665" s="161"/>
      <c r="NJI665" s="161"/>
      <c r="NJJ665" s="161"/>
      <c r="NJK665" s="161"/>
      <c r="NJL665" s="161"/>
      <c r="NJM665" s="161"/>
      <c r="NJN665" s="161"/>
      <c r="NJO665" s="161"/>
      <c r="NJP665" s="161"/>
      <c r="NJQ665" s="161"/>
      <c r="NJR665" s="161"/>
      <c r="NJS665" s="161"/>
      <c r="NJT665" s="161"/>
      <c r="NJU665" s="161"/>
      <c r="NJV665" s="161"/>
      <c r="NJW665" s="161"/>
      <c r="NJX665" s="161"/>
      <c r="NJY665" s="161"/>
      <c r="NJZ665" s="161"/>
      <c r="NKA665" s="161"/>
      <c r="NKB665" s="161"/>
      <c r="NKC665" s="161"/>
      <c r="NKD665" s="161"/>
      <c r="NKE665" s="161"/>
      <c r="NKF665" s="161"/>
      <c r="NKG665" s="161"/>
      <c r="NKH665" s="161"/>
      <c r="NKI665" s="161"/>
      <c r="NKJ665" s="161"/>
      <c r="NKK665" s="161"/>
      <c r="NKL665" s="161"/>
      <c r="NKM665" s="161"/>
      <c r="NKN665" s="161"/>
      <c r="NKO665" s="161"/>
      <c r="NKP665" s="161"/>
      <c r="NKQ665" s="161"/>
      <c r="NKR665" s="161"/>
      <c r="NKS665" s="161"/>
      <c r="NKT665" s="161"/>
      <c r="NKU665" s="161"/>
      <c r="NKV665" s="161"/>
      <c r="NKW665" s="161"/>
      <c r="NKX665" s="161"/>
      <c r="NKY665" s="161"/>
      <c r="NKZ665" s="161"/>
      <c r="NLA665" s="161"/>
      <c r="NLB665" s="161"/>
      <c r="NLC665" s="161"/>
      <c r="NLD665" s="161"/>
      <c r="NLE665" s="161"/>
      <c r="NLF665" s="161"/>
      <c r="NLG665" s="161"/>
      <c r="NLH665" s="161"/>
      <c r="NLI665" s="161"/>
      <c r="NLJ665" s="161"/>
      <c r="NLK665" s="161"/>
      <c r="NLL665" s="161"/>
      <c r="NLM665" s="161"/>
      <c r="NLN665" s="161"/>
      <c r="NLO665" s="161"/>
      <c r="NLP665" s="161"/>
      <c r="NLQ665" s="161"/>
      <c r="NLR665" s="161"/>
      <c r="NLS665" s="161"/>
      <c r="NLT665" s="161"/>
      <c r="NLU665" s="161"/>
      <c r="NLV665" s="161"/>
      <c r="NLW665" s="161"/>
      <c r="NLX665" s="161"/>
      <c r="NLY665" s="161"/>
      <c r="NLZ665" s="161"/>
      <c r="NMA665" s="161"/>
      <c r="NMB665" s="161"/>
      <c r="NMC665" s="161"/>
      <c r="NMD665" s="161"/>
      <c r="NME665" s="161"/>
      <c r="NMF665" s="161"/>
      <c r="NMG665" s="161"/>
      <c r="NMH665" s="161"/>
      <c r="NMI665" s="161"/>
      <c r="NMJ665" s="161"/>
      <c r="NMK665" s="161"/>
      <c r="NML665" s="161"/>
      <c r="NMM665" s="161"/>
      <c r="NMN665" s="161"/>
      <c r="NMO665" s="161"/>
      <c r="NMP665" s="161"/>
      <c r="NMQ665" s="161"/>
      <c r="NMR665" s="161"/>
      <c r="NMS665" s="161"/>
      <c r="NMT665" s="161"/>
      <c r="NMU665" s="161"/>
      <c r="NMV665" s="161"/>
      <c r="NMW665" s="161"/>
      <c r="NMX665" s="161"/>
      <c r="NMY665" s="161"/>
      <c r="NMZ665" s="161"/>
      <c r="NNA665" s="161"/>
      <c r="NNB665" s="161"/>
      <c r="NNC665" s="161"/>
      <c r="NND665" s="161"/>
      <c r="NNE665" s="161"/>
      <c r="NNF665" s="161"/>
      <c r="NNG665" s="161"/>
      <c r="NNH665" s="161"/>
      <c r="NNI665" s="161"/>
      <c r="NNJ665" s="161"/>
      <c r="NNK665" s="161"/>
      <c r="NNL665" s="161"/>
      <c r="NNM665" s="161"/>
      <c r="NNN665" s="161"/>
      <c r="NNO665" s="161"/>
      <c r="NNP665" s="161"/>
      <c r="NNQ665" s="161"/>
      <c r="NNR665" s="161"/>
      <c r="NNS665" s="161"/>
      <c r="NNT665" s="161"/>
      <c r="NNU665" s="161"/>
      <c r="NNV665" s="161"/>
      <c r="NNW665" s="161"/>
      <c r="NNX665" s="161"/>
      <c r="NNY665" s="161"/>
      <c r="NNZ665" s="161"/>
      <c r="NOA665" s="161"/>
      <c r="NOB665" s="161"/>
      <c r="NOC665" s="161"/>
      <c r="NOD665" s="161"/>
      <c r="NOE665" s="161"/>
      <c r="NOF665" s="161"/>
      <c r="NOG665" s="161"/>
      <c r="NOH665" s="161"/>
      <c r="NOI665" s="161"/>
      <c r="NOJ665" s="161"/>
      <c r="NOK665" s="161"/>
      <c r="NOL665" s="161"/>
      <c r="NOM665" s="161"/>
      <c r="NON665" s="161"/>
      <c r="NOO665" s="161"/>
      <c r="NOP665" s="161"/>
      <c r="NOQ665" s="161"/>
      <c r="NOR665" s="161"/>
      <c r="NOS665" s="161"/>
      <c r="NOT665" s="161"/>
      <c r="NOU665" s="161"/>
      <c r="NOV665" s="161"/>
      <c r="NOW665" s="161"/>
      <c r="NOX665" s="161"/>
      <c r="NOY665" s="161"/>
      <c r="NOZ665" s="161"/>
      <c r="NPA665" s="161"/>
      <c r="NPB665" s="161"/>
      <c r="NPC665" s="161"/>
      <c r="NPD665" s="161"/>
      <c r="NPE665" s="161"/>
      <c r="NPF665" s="161"/>
      <c r="NPG665" s="161"/>
      <c r="NPH665" s="161"/>
      <c r="NPI665" s="161"/>
      <c r="NPJ665" s="161"/>
      <c r="NPK665" s="161"/>
      <c r="NPL665" s="161"/>
      <c r="NPM665" s="161"/>
      <c r="NPN665" s="161"/>
      <c r="NPO665" s="161"/>
      <c r="NPP665" s="161"/>
      <c r="NPQ665" s="161"/>
      <c r="NPR665" s="161"/>
      <c r="NPS665" s="161"/>
      <c r="NPT665" s="161"/>
      <c r="NPU665" s="161"/>
      <c r="NPV665" s="161"/>
      <c r="NPW665" s="161"/>
      <c r="NPX665" s="161"/>
      <c r="NPY665" s="161"/>
      <c r="NPZ665" s="161"/>
      <c r="NQA665" s="161"/>
      <c r="NQB665" s="161"/>
      <c r="NQC665" s="161"/>
      <c r="NQD665" s="161"/>
      <c r="NQE665" s="161"/>
      <c r="NQF665" s="161"/>
      <c r="NQG665" s="161"/>
      <c r="NQH665" s="161"/>
      <c r="NQI665" s="161"/>
      <c r="NQJ665" s="161"/>
      <c r="NQK665" s="161"/>
      <c r="NQL665" s="161"/>
      <c r="NQM665" s="161"/>
      <c r="NQN665" s="161"/>
      <c r="NQO665" s="161"/>
      <c r="NQP665" s="161"/>
      <c r="NQQ665" s="161"/>
      <c r="NQR665" s="161"/>
      <c r="NQS665" s="161"/>
      <c r="NQT665" s="161"/>
      <c r="NQU665" s="161"/>
      <c r="NQV665" s="161"/>
      <c r="NQW665" s="161"/>
      <c r="NQX665" s="161"/>
      <c r="NQY665" s="161"/>
      <c r="NQZ665" s="161"/>
      <c r="NRA665" s="161"/>
      <c r="NRB665" s="161"/>
      <c r="NRC665" s="161"/>
      <c r="NRD665" s="161"/>
      <c r="NRE665" s="161"/>
      <c r="NRF665" s="161"/>
      <c r="NRG665" s="161"/>
      <c r="NRH665" s="161"/>
      <c r="NRI665" s="161"/>
      <c r="NRJ665" s="161"/>
      <c r="NRK665" s="161"/>
      <c r="NRL665" s="161"/>
      <c r="NRM665" s="161"/>
      <c r="NRN665" s="161"/>
      <c r="NRO665" s="161"/>
      <c r="NRP665" s="161"/>
      <c r="NRQ665" s="161"/>
      <c r="NRR665" s="161"/>
      <c r="NRS665" s="161"/>
      <c r="NRT665" s="161"/>
      <c r="NRU665" s="161"/>
      <c r="NRV665" s="161"/>
      <c r="NRW665" s="161"/>
      <c r="NRX665" s="161"/>
      <c r="NRY665" s="161"/>
      <c r="NRZ665" s="161"/>
      <c r="NSA665" s="161"/>
      <c r="NSB665" s="161"/>
      <c r="NSC665" s="161"/>
      <c r="NSD665" s="161"/>
      <c r="NSE665" s="161"/>
      <c r="NSF665" s="161"/>
      <c r="NSG665" s="161"/>
      <c r="NSH665" s="161"/>
      <c r="NSI665" s="161"/>
      <c r="NSJ665" s="161"/>
      <c r="NSK665" s="161"/>
      <c r="NSL665" s="161"/>
      <c r="NSM665" s="161"/>
      <c r="NSN665" s="161"/>
      <c r="NSO665" s="161"/>
      <c r="NSP665" s="161"/>
      <c r="NSQ665" s="161"/>
      <c r="NSR665" s="161"/>
      <c r="NSS665" s="161"/>
      <c r="NST665" s="161"/>
      <c r="NSU665" s="161"/>
      <c r="NSV665" s="161"/>
      <c r="NSW665" s="161"/>
      <c r="NSX665" s="161"/>
      <c r="NSY665" s="161"/>
      <c r="NSZ665" s="161"/>
      <c r="NTA665" s="161"/>
      <c r="NTB665" s="161"/>
      <c r="NTC665" s="161"/>
      <c r="NTD665" s="161"/>
      <c r="NTE665" s="161"/>
      <c r="NTF665" s="161"/>
      <c r="NTG665" s="161"/>
      <c r="NTH665" s="161"/>
      <c r="NTI665" s="161"/>
      <c r="NTJ665" s="161"/>
      <c r="NTK665" s="161"/>
      <c r="NTL665" s="161"/>
      <c r="NTM665" s="161"/>
      <c r="NTN665" s="161"/>
      <c r="NTO665" s="161"/>
      <c r="NTP665" s="161"/>
      <c r="NTQ665" s="161"/>
      <c r="NTR665" s="161"/>
      <c r="NTS665" s="161"/>
      <c r="NTT665" s="161"/>
      <c r="NTU665" s="161"/>
      <c r="NTV665" s="161"/>
      <c r="NTW665" s="161"/>
      <c r="NTX665" s="161"/>
      <c r="NTY665" s="161"/>
      <c r="NTZ665" s="161"/>
      <c r="NUA665" s="161"/>
      <c r="NUB665" s="161"/>
      <c r="NUC665" s="161"/>
      <c r="NUD665" s="161"/>
      <c r="NUE665" s="161"/>
      <c r="NUF665" s="161"/>
      <c r="NUG665" s="161"/>
      <c r="NUH665" s="161"/>
      <c r="NUI665" s="161"/>
      <c r="NUJ665" s="161"/>
      <c r="NUK665" s="161"/>
      <c r="NUL665" s="161"/>
      <c r="NUM665" s="161"/>
      <c r="NUN665" s="161"/>
      <c r="NUO665" s="161"/>
      <c r="NUP665" s="161"/>
      <c r="NUQ665" s="161"/>
      <c r="NUR665" s="161"/>
      <c r="NUS665" s="161"/>
      <c r="NUT665" s="161"/>
      <c r="NUU665" s="161"/>
      <c r="NUV665" s="161"/>
      <c r="NUW665" s="161"/>
      <c r="NUX665" s="161"/>
      <c r="NUY665" s="161"/>
      <c r="NUZ665" s="161"/>
      <c r="NVA665" s="161"/>
      <c r="NVB665" s="161"/>
      <c r="NVC665" s="161"/>
      <c r="NVD665" s="161"/>
      <c r="NVE665" s="161"/>
      <c r="NVF665" s="161"/>
      <c r="NVG665" s="161"/>
      <c r="NVH665" s="161"/>
      <c r="NVI665" s="161"/>
      <c r="NVJ665" s="161"/>
      <c r="NVK665" s="161"/>
      <c r="NVL665" s="161"/>
      <c r="NVM665" s="161"/>
      <c r="NVN665" s="161"/>
      <c r="NVO665" s="161"/>
      <c r="NVP665" s="161"/>
      <c r="NVQ665" s="161"/>
      <c r="NVR665" s="161"/>
      <c r="NVS665" s="161"/>
      <c r="NVT665" s="161"/>
      <c r="NVU665" s="161"/>
      <c r="NVV665" s="161"/>
      <c r="NVW665" s="161"/>
      <c r="NVX665" s="161"/>
      <c r="NVY665" s="161"/>
      <c r="NVZ665" s="161"/>
      <c r="NWA665" s="161"/>
      <c r="NWB665" s="161"/>
      <c r="NWC665" s="161"/>
      <c r="NWD665" s="161"/>
      <c r="NWE665" s="161"/>
      <c r="NWF665" s="161"/>
      <c r="NWG665" s="161"/>
      <c r="NWH665" s="161"/>
      <c r="NWI665" s="161"/>
      <c r="NWJ665" s="161"/>
      <c r="NWK665" s="161"/>
      <c r="NWL665" s="161"/>
      <c r="NWM665" s="161"/>
      <c r="NWN665" s="161"/>
      <c r="NWO665" s="161"/>
      <c r="NWP665" s="161"/>
      <c r="NWQ665" s="161"/>
      <c r="NWR665" s="161"/>
      <c r="NWS665" s="161"/>
      <c r="NWT665" s="161"/>
      <c r="NWU665" s="161"/>
      <c r="NWV665" s="161"/>
      <c r="NWW665" s="161"/>
      <c r="NWX665" s="161"/>
      <c r="NWY665" s="161"/>
      <c r="NWZ665" s="161"/>
      <c r="NXA665" s="161"/>
      <c r="NXB665" s="161"/>
      <c r="NXC665" s="161"/>
      <c r="NXD665" s="161"/>
      <c r="NXE665" s="161"/>
      <c r="NXF665" s="161"/>
      <c r="NXG665" s="161"/>
      <c r="NXH665" s="161"/>
      <c r="NXI665" s="161"/>
      <c r="NXJ665" s="161"/>
      <c r="NXK665" s="161"/>
      <c r="NXL665" s="161"/>
      <c r="NXM665" s="161"/>
      <c r="NXN665" s="161"/>
      <c r="NXO665" s="161"/>
      <c r="NXP665" s="161"/>
      <c r="NXQ665" s="161"/>
      <c r="NXR665" s="161"/>
      <c r="NXS665" s="161"/>
      <c r="NXT665" s="161"/>
      <c r="NXU665" s="161"/>
      <c r="NXV665" s="161"/>
      <c r="NXW665" s="161"/>
      <c r="NXX665" s="161"/>
      <c r="NXY665" s="161"/>
      <c r="NXZ665" s="161"/>
      <c r="NYA665" s="161"/>
      <c r="NYB665" s="161"/>
      <c r="NYC665" s="161"/>
      <c r="NYD665" s="161"/>
      <c r="NYE665" s="161"/>
      <c r="NYF665" s="161"/>
      <c r="NYG665" s="161"/>
      <c r="NYH665" s="161"/>
      <c r="NYI665" s="161"/>
      <c r="NYJ665" s="161"/>
      <c r="NYK665" s="161"/>
      <c r="NYL665" s="161"/>
      <c r="NYM665" s="161"/>
      <c r="NYN665" s="161"/>
      <c r="NYO665" s="161"/>
      <c r="NYP665" s="161"/>
      <c r="NYQ665" s="161"/>
      <c r="NYR665" s="161"/>
      <c r="NYS665" s="161"/>
      <c r="NYT665" s="161"/>
      <c r="NYU665" s="161"/>
      <c r="NYV665" s="161"/>
      <c r="NYW665" s="161"/>
      <c r="NYX665" s="161"/>
      <c r="NYY665" s="161"/>
      <c r="NYZ665" s="161"/>
      <c r="NZA665" s="161"/>
      <c r="NZB665" s="161"/>
      <c r="NZC665" s="161"/>
      <c r="NZD665" s="161"/>
      <c r="NZE665" s="161"/>
      <c r="NZF665" s="161"/>
      <c r="NZG665" s="161"/>
      <c r="NZH665" s="161"/>
      <c r="NZI665" s="161"/>
      <c r="NZJ665" s="161"/>
      <c r="NZK665" s="161"/>
      <c r="NZL665" s="161"/>
      <c r="NZM665" s="161"/>
      <c r="NZN665" s="161"/>
      <c r="NZO665" s="161"/>
      <c r="NZP665" s="161"/>
      <c r="NZQ665" s="161"/>
      <c r="NZR665" s="161"/>
      <c r="NZS665" s="161"/>
      <c r="NZT665" s="161"/>
      <c r="NZU665" s="161"/>
      <c r="NZV665" s="161"/>
      <c r="NZW665" s="161"/>
      <c r="NZX665" s="161"/>
      <c r="NZY665" s="161"/>
      <c r="NZZ665" s="161"/>
      <c r="OAA665" s="161"/>
      <c r="OAB665" s="161"/>
      <c r="OAC665" s="161"/>
      <c r="OAD665" s="161"/>
      <c r="OAE665" s="161"/>
      <c r="OAF665" s="161"/>
      <c r="OAG665" s="161"/>
      <c r="OAH665" s="161"/>
      <c r="OAI665" s="161"/>
      <c r="OAJ665" s="161"/>
      <c r="OAK665" s="161"/>
      <c r="OAL665" s="161"/>
      <c r="OAM665" s="161"/>
      <c r="OAN665" s="161"/>
      <c r="OAO665" s="161"/>
      <c r="OAP665" s="161"/>
      <c r="OAQ665" s="161"/>
      <c r="OAR665" s="161"/>
      <c r="OAS665" s="161"/>
      <c r="OAT665" s="161"/>
      <c r="OAU665" s="161"/>
      <c r="OAV665" s="161"/>
      <c r="OAW665" s="161"/>
      <c r="OAX665" s="161"/>
      <c r="OAY665" s="161"/>
      <c r="OAZ665" s="161"/>
      <c r="OBA665" s="161"/>
      <c r="OBB665" s="161"/>
      <c r="OBC665" s="161"/>
      <c r="OBD665" s="161"/>
      <c r="OBE665" s="161"/>
      <c r="OBF665" s="161"/>
      <c r="OBG665" s="161"/>
      <c r="OBH665" s="161"/>
      <c r="OBI665" s="161"/>
      <c r="OBJ665" s="161"/>
      <c r="OBK665" s="161"/>
      <c r="OBL665" s="161"/>
      <c r="OBM665" s="161"/>
      <c r="OBN665" s="161"/>
      <c r="OBO665" s="161"/>
      <c r="OBP665" s="161"/>
      <c r="OBQ665" s="161"/>
      <c r="OBR665" s="161"/>
      <c r="OBS665" s="161"/>
      <c r="OBT665" s="161"/>
      <c r="OBU665" s="161"/>
      <c r="OBV665" s="161"/>
      <c r="OBW665" s="161"/>
      <c r="OBX665" s="161"/>
      <c r="OBY665" s="161"/>
      <c r="OBZ665" s="161"/>
      <c r="OCA665" s="161"/>
      <c r="OCB665" s="161"/>
      <c r="OCC665" s="161"/>
      <c r="OCD665" s="161"/>
      <c r="OCE665" s="161"/>
      <c r="OCF665" s="161"/>
      <c r="OCG665" s="161"/>
      <c r="OCH665" s="161"/>
      <c r="OCI665" s="161"/>
      <c r="OCJ665" s="161"/>
      <c r="OCK665" s="161"/>
      <c r="OCL665" s="161"/>
      <c r="OCM665" s="161"/>
      <c r="OCN665" s="161"/>
      <c r="OCO665" s="161"/>
      <c r="OCP665" s="161"/>
      <c r="OCQ665" s="161"/>
      <c r="OCR665" s="161"/>
      <c r="OCS665" s="161"/>
      <c r="OCT665" s="161"/>
      <c r="OCU665" s="161"/>
      <c r="OCV665" s="161"/>
      <c r="OCW665" s="161"/>
      <c r="OCX665" s="161"/>
      <c r="OCY665" s="161"/>
      <c r="OCZ665" s="161"/>
      <c r="ODA665" s="161"/>
      <c r="ODB665" s="161"/>
      <c r="ODC665" s="161"/>
      <c r="ODD665" s="161"/>
      <c r="ODE665" s="161"/>
      <c r="ODF665" s="161"/>
      <c r="ODG665" s="161"/>
      <c r="ODH665" s="161"/>
      <c r="ODI665" s="161"/>
      <c r="ODJ665" s="161"/>
      <c r="ODK665" s="161"/>
      <c r="ODL665" s="161"/>
      <c r="ODM665" s="161"/>
      <c r="ODN665" s="161"/>
      <c r="ODO665" s="161"/>
      <c r="ODP665" s="161"/>
      <c r="ODQ665" s="161"/>
      <c r="ODR665" s="161"/>
      <c r="ODS665" s="161"/>
      <c r="ODT665" s="161"/>
      <c r="ODU665" s="161"/>
      <c r="ODV665" s="161"/>
      <c r="ODW665" s="161"/>
      <c r="ODX665" s="161"/>
      <c r="ODY665" s="161"/>
      <c r="ODZ665" s="161"/>
      <c r="OEA665" s="161"/>
      <c r="OEB665" s="161"/>
      <c r="OEC665" s="161"/>
      <c r="OED665" s="161"/>
      <c r="OEE665" s="161"/>
      <c r="OEF665" s="161"/>
      <c r="OEG665" s="161"/>
      <c r="OEH665" s="161"/>
      <c r="OEI665" s="161"/>
      <c r="OEJ665" s="161"/>
      <c r="OEK665" s="161"/>
      <c r="OEL665" s="161"/>
      <c r="OEM665" s="161"/>
      <c r="OEN665" s="161"/>
      <c r="OEO665" s="161"/>
      <c r="OEP665" s="161"/>
      <c r="OEQ665" s="161"/>
      <c r="OER665" s="161"/>
      <c r="OES665" s="161"/>
      <c r="OET665" s="161"/>
      <c r="OEU665" s="161"/>
      <c r="OEV665" s="161"/>
      <c r="OEW665" s="161"/>
      <c r="OEX665" s="161"/>
      <c r="OEY665" s="161"/>
      <c r="OEZ665" s="161"/>
      <c r="OFA665" s="161"/>
      <c r="OFB665" s="161"/>
      <c r="OFC665" s="161"/>
      <c r="OFD665" s="161"/>
      <c r="OFE665" s="161"/>
      <c r="OFF665" s="161"/>
      <c r="OFG665" s="161"/>
      <c r="OFH665" s="161"/>
      <c r="OFI665" s="161"/>
      <c r="OFJ665" s="161"/>
      <c r="OFK665" s="161"/>
      <c r="OFL665" s="161"/>
      <c r="OFM665" s="161"/>
      <c r="OFN665" s="161"/>
      <c r="OFO665" s="161"/>
      <c r="OFP665" s="161"/>
      <c r="OFQ665" s="161"/>
      <c r="OFR665" s="161"/>
      <c r="OFS665" s="161"/>
      <c r="OFT665" s="161"/>
      <c r="OFU665" s="161"/>
      <c r="OFV665" s="161"/>
      <c r="OFW665" s="161"/>
      <c r="OFX665" s="161"/>
      <c r="OFY665" s="161"/>
      <c r="OFZ665" s="161"/>
      <c r="OGA665" s="161"/>
      <c r="OGB665" s="161"/>
      <c r="OGC665" s="161"/>
      <c r="OGD665" s="161"/>
      <c r="OGE665" s="161"/>
      <c r="OGF665" s="161"/>
      <c r="OGG665" s="161"/>
      <c r="OGH665" s="161"/>
      <c r="OGI665" s="161"/>
      <c r="OGJ665" s="161"/>
      <c r="OGK665" s="161"/>
      <c r="OGL665" s="161"/>
      <c r="OGM665" s="161"/>
      <c r="OGN665" s="161"/>
      <c r="OGO665" s="161"/>
      <c r="OGP665" s="161"/>
      <c r="OGQ665" s="161"/>
      <c r="OGR665" s="161"/>
      <c r="OGS665" s="161"/>
      <c r="OGT665" s="161"/>
      <c r="OGU665" s="161"/>
      <c r="OGV665" s="161"/>
      <c r="OGW665" s="161"/>
      <c r="OGX665" s="161"/>
      <c r="OGY665" s="161"/>
      <c r="OGZ665" s="161"/>
      <c r="OHA665" s="161"/>
      <c r="OHB665" s="161"/>
      <c r="OHC665" s="161"/>
      <c r="OHD665" s="161"/>
      <c r="OHE665" s="161"/>
      <c r="OHF665" s="161"/>
      <c r="OHG665" s="161"/>
      <c r="OHH665" s="161"/>
      <c r="OHI665" s="161"/>
      <c r="OHJ665" s="161"/>
      <c r="OHK665" s="161"/>
      <c r="OHL665" s="161"/>
      <c r="OHM665" s="161"/>
      <c r="OHN665" s="161"/>
      <c r="OHO665" s="161"/>
      <c r="OHP665" s="161"/>
      <c r="OHQ665" s="161"/>
      <c r="OHR665" s="161"/>
      <c r="OHS665" s="161"/>
      <c r="OHT665" s="161"/>
      <c r="OHU665" s="161"/>
      <c r="OHV665" s="161"/>
      <c r="OHW665" s="161"/>
      <c r="OHX665" s="161"/>
      <c r="OHY665" s="161"/>
      <c r="OHZ665" s="161"/>
      <c r="OIA665" s="161"/>
      <c r="OIB665" s="161"/>
      <c r="OIC665" s="161"/>
      <c r="OID665" s="161"/>
      <c r="OIE665" s="161"/>
      <c r="OIF665" s="161"/>
      <c r="OIG665" s="161"/>
      <c r="OIH665" s="161"/>
      <c r="OII665" s="161"/>
      <c r="OIJ665" s="161"/>
      <c r="OIK665" s="161"/>
      <c r="OIL665" s="161"/>
      <c r="OIM665" s="161"/>
      <c r="OIN665" s="161"/>
      <c r="OIO665" s="161"/>
      <c r="OIP665" s="161"/>
      <c r="OIQ665" s="161"/>
      <c r="OIR665" s="161"/>
      <c r="OIS665" s="161"/>
      <c r="OIT665" s="161"/>
      <c r="OIU665" s="161"/>
      <c r="OIV665" s="161"/>
      <c r="OIW665" s="161"/>
      <c r="OIX665" s="161"/>
      <c r="OIY665" s="161"/>
      <c r="OIZ665" s="161"/>
      <c r="OJA665" s="161"/>
      <c r="OJB665" s="161"/>
      <c r="OJC665" s="161"/>
      <c r="OJD665" s="161"/>
      <c r="OJE665" s="161"/>
      <c r="OJF665" s="161"/>
      <c r="OJG665" s="161"/>
      <c r="OJH665" s="161"/>
      <c r="OJI665" s="161"/>
      <c r="OJJ665" s="161"/>
      <c r="OJK665" s="161"/>
      <c r="OJL665" s="161"/>
      <c r="OJM665" s="161"/>
      <c r="OJN665" s="161"/>
      <c r="OJO665" s="161"/>
      <c r="OJP665" s="161"/>
      <c r="OJQ665" s="161"/>
      <c r="OJR665" s="161"/>
      <c r="OJS665" s="161"/>
      <c r="OJT665" s="161"/>
      <c r="OJU665" s="161"/>
      <c r="OJV665" s="161"/>
      <c r="OJW665" s="161"/>
      <c r="OJX665" s="161"/>
      <c r="OJY665" s="161"/>
      <c r="OJZ665" s="161"/>
      <c r="OKA665" s="161"/>
      <c r="OKB665" s="161"/>
      <c r="OKC665" s="161"/>
      <c r="OKD665" s="161"/>
      <c r="OKE665" s="161"/>
      <c r="OKF665" s="161"/>
      <c r="OKG665" s="161"/>
      <c r="OKH665" s="161"/>
      <c r="OKI665" s="161"/>
      <c r="OKJ665" s="161"/>
      <c r="OKK665" s="161"/>
      <c r="OKL665" s="161"/>
      <c r="OKM665" s="161"/>
      <c r="OKN665" s="161"/>
      <c r="OKO665" s="161"/>
      <c r="OKP665" s="161"/>
      <c r="OKQ665" s="161"/>
      <c r="OKR665" s="161"/>
      <c r="OKS665" s="161"/>
      <c r="OKT665" s="161"/>
      <c r="OKU665" s="161"/>
      <c r="OKV665" s="161"/>
      <c r="OKW665" s="161"/>
      <c r="OKX665" s="161"/>
      <c r="OKY665" s="161"/>
      <c r="OKZ665" s="161"/>
      <c r="OLA665" s="161"/>
      <c r="OLB665" s="161"/>
      <c r="OLC665" s="161"/>
      <c r="OLD665" s="161"/>
      <c r="OLE665" s="161"/>
      <c r="OLF665" s="161"/>
      <c r="OLG665" s="161"/>
      <c r="OLH665" s="161"/>
      <c r="OLI665" s="161"/>
      <c r="OLJ665" s="161"/>
      <c r="OLK665" s="161"/>
      <c r="OLL665" s="161"/>
      <c r="OLM665" s="161"/>
      <c r="OLN665" s="161"/>
      <c r="OLO665" s="161"/>
      <c r="OLP665" s="161"/>
      <c r="OLQ665" s="161"/>
      <c r="OLR665" s="161"/>
      <c r="OLS665" s="161"/>
      <c r="OLT665" s="161"/>
      <c r="OLU665" s="161"/>
      <c r="OLV665" s="161"/>
      <c r="OLW665" s="161"/>
      <c r="OLX665" s="161"/>
      <c r="OLY665" s="161"/>
      <c r="OLZ665" s="161"/>
      <c r="OMA665" s="161"/>
      <c r="OMB665" s="161"/>
      <c r="OMC665" s="161"/>
      <c r="OMD665" s="161"/>
      <c r="OME665" s="161"/>
      <c r="OMF665" s="161"/>
      <c r="OMG665" s="161"/>
      <c r="OMH665" s="161"/>
      <c r="OMI665" s="161"/>
      <c r="OMJ665" s="161"/>
      <c r="OMK665" s="161"/>
      <c r="OML665" s="161"/>
      <c r="OMM665" s="161"/>
      <c r="OMN665" s="161"/>
      <c r="OMO665" s="161"/>
      <c r="OMP665" s="161"/>
      <c r="OMQ665" s="161"/>
      <c r="OMR665" s="161"/>
      <c r="OMS665" s="161"/>
      <c r="OMT665" s="161"/>
      <c r="OMU665" s="161"/>
      <c r="OMV665" s="161"/>
      <c r="OMW665" s="161"/>
      <c r="OMX665" s="161"/>
      <c r="OMY665" s="161"/>
      <c r="OMZ665" s="161"/>
      <c r="ONA665" s="161"/>
      <c r="ONB665" s="161"/>
      <c r="ONC665" s="161"/>
      <c r="OND665" s="161"/>
      <c r="ONE665" s="161"/>
      <c r="ONF665" s="161"/>
      <c r="ONG665" s="161"/>
      <c r="ONH665" s="161"/>
      <c r="ONI665" s="161"/>
      <c r="ONJ665" s="161"/>
      <c r="ONK665" s="161"/>
      <c r="ONL665" s="161"/>
      <c r="ONM665" s="161"/>
      <c r="ONN665" s="161"/>
      <c r="ONO665" s="161"/>
      <c r="ONP665" s="161"/>
      <c r="ONQ665" s="161"/>
      <c r="ONR665" s="161"/>
      <c r="ONS665" s="161"/>
      <c r="ONT665" s="161"/>
      <c r="ONU665" s="161"/>
      <c r="ONV665" s="161"/>
      <c r="ONW665" s="161"/>
      <c r="ONX665" s="161"/>
      <c r="ONY665" s="161"/>
      <c r="ONZ665" s="161"/>
      <c r="OOA665" s="161"/>
      <c r="OOB665" s="161"/>
      <c r="OOC665" s="161"/>
      <c r="OOD665" s="161"/>
      <c r="OOE665" s="161"/>
      <c r="OOF665" s="161"/>
      <c r="OOG665" s="161"/>
      <c r="OOH665" s="161"/>
      <c r="OOI665" s="161"/>
      <c r="OOJ665" s="161"/>
      <c r="OOK665" s="161"/>
      <c r="OOL665" s="161"/>
      <c r="OOM665" s="161"/>
      <c r="OON665" s="161"/>
      <c r="OOO665" s="161"/>
      <c r="OOP665" s="161"/>
      <c r="OOQ665" s="161"/>
      <c r="OOR665" s="161"/>
      <c r="OOS665" s="161"/>
      <c r="OOT665" s="161"/>
      <c r="OOU665" s="161"/>
      <c r="OOV665" s="161"/>
      <c r="OOW665" s="161"/>
      <c r="OOX665" s="161"/>
      <c r="OOY665" s="161"/>
      <c r="OOZ665" s="161"/>
      <c r="OPA665" s="161"/>
      <c r="OPB665" s="161"/>
      <c r="OPC665" s="161"/>
      <c r="OPD665" s="161"/>
      <c r="OPE665" s="161"/>
      <c r="OPF665" s="161"/>
      <c r="OPG665" s="161"/>
      <c r="OPH665" s="161"/>
      <c r="OPI665" s="161"/>
      <c r="OPJ665" s="161"/>
      <c r="OPK665" s="161"/>
      <c r="OPL665" s="161"/>
      <c r="OPM665" s="161"/>
      <c r="OPN665" s="161"/>
      <c r="OPO665" s="161"/>
      <c r="OPP665" s="161"/>
      <c r="OPQ665" s="161"/>
      <c r="OPR665" s="161"/>
      <c r="OPS665" s="161"/>
      <c r="OPT665" s="161"/>
      <c r="OPU665" s="161"/>
      <c r="OPV665" s="161"/>
      <c r="OPW665" s="161"/>
      <c r="OPX665" s="161"/>
      <c r="OPY665" s="161"/>
      <c r="OPZ665" s="161"/>
      <c r="OQA665" s="161"/>
      <c r="OQB665" s="161"/>
      <c r="OQC665" s="161"/>
      <c r="OQD665" s="161"/>
      <c r="OQE665" s="161"/>
      <c r="OQF665" s="161"/>
      <c r="OQG665" s="161"/>
      <c r="OQH665" s="161"/>
      <c r="OQI665" s="161"/>
      <c r="OQJ665" s="161"/>
      <c r="OQK665" s="161"/>
      <c r="OQL665" s="161"/>
      <c r="OQM665" s="161"/>
      <c r="OQN665" s="161"/>
      <c r="OQO665" s="161"/>
      <c r="OQP665" s="161"/>
      <c r="OQQ665" s="161"/>
      <c r="OQR665" s="161"/>
      <c r="OQS665" s="161"/>
      <c r="OQT665" s="161"/>
      <c r="OQU665" s="161"/>
      <c r="OQV665" s="161"/>
      <c r="OQW665" s="161"/>
      <c r="OQX665" s="161"/>
      <c r="OQY665" s="161"/>
      <c r="OQZ665" s="161"/>
      <c r="ORA665" s="161"/>
      <c r="ORB665" s="161"/>
      <c r="ORC665" s="161"/>
      <c r="ORD665" s="161"/>
      <c r="ORE665" s="161"/>
      <c r="ORF665" s="161"/>
      <c r="ORG665" s="161"/>
      <c r="ORH665" s="161"/>
      <c r="ORI665" s="161"/>
      <c r="ORJ665" s="161"/>
      <c r="ORK665" s="161"/>
      <c r="ORL665" s="161"/>
      <c r="ORM665" s="161"/>
      <c r="ORN665" s="161"/>
      <c r="ORO665" s="161"/>
      <c r="ORP665" s="161"/>
      <c r="ORQ665" s="161"/>
      <c r="ORR665" s="161"/>
      <c r="ORS665" s="161"/>
      <c r="ORT665" s="161"/>
      <c r="ORU665" s="161"/>
      <c r="ORV665" s="161"/>
      <c r="ORW665" s="161"/>
      <c r="ORX665" s="161"/>
      <c r="ORY665" s="161"/>
      <c r="ORZ665" s="161"/>
      <c r="OSA665" s="161"/>
      <c r="OSB665" s="161"/>
      <c r="OSC665" s="161"/>
      <c r="OSD665" s="161"/>
      <c r="OSE665" s="161"/>
      <c r="OSF665" s="161"/>
      <c r="OSG665" s="161"/>
      <c r="OSH665" s="161"/>
      <c r="OSI665" s="161"/>
      <c r="OSJ665" s="161"/>
      <c r="OSK665" s="161"/>
      <c r="OSL665" s="161"/>
      <c r="OSM665" s="161"/>
      <c r="OSN665" s="161"/>
      <c r="OSO665" s="161"/>
      <c r="OSP665" s="161"/>
      <c r="OSQ665" s="161"/>
      <c r="OSR665" s="161"/>
      <c r="OSS665" s="161"/>
      <c r="OST665" s="161"/>
      <c r="OSU665" s="161"/>
      <c r="OSV665" s="161"/>
      <c r="OSW665" s="161"/>
      <c r="OSX665" s="161"/>
      <c r="OSY665" s="161"/>
      <c r="OSZ665" s="161"/>
      <c r="OTA665" s="161"/>
      <c r="OTB665" s="161"/>
      <c r="OTC665" s="161"/>
      <c r="OTD665" s="161"/>
      <c r="OTE665" s="161"/>
      <c r="OTF665" s="161"/>
      <c r="OTG665" s="161"/>
      <c r="OTH665" s="161"/>
      <c r="OTI665" s="161"/>
      <c r="OTJ665" s="161"/>
      <c r="OTK665" s="161"/>
      <c r="OTL665" s="161"/>
      <c r="OTM665" s="161"/>
      <c r="OTN665" s="161"/>
      <c r="OTO665" s="161"/>
      <c r="OTP665" s="161"/>
      <c r="OTQ665" s="161"/>
      <c r="OTR665" s="161"/>
      <c r="OTS665" s="161"/>
      <c r="OTT665" s="161"/>
      <c r="OTU665" s="161"/>
      <c r="OTV665" s="161"/>
      <c r="OTW665" s="161"/>
      <c r="OTX665" s="161"/>
      <c r="OTY665" s="161"/>
      <c r="OTZ665" s="161"/>
      <c r="OUA665" s="161"/>
      <c r="OUB665" s="161"/>
      <c r="OUC665" s="161"/>
      <c r="OUD665" s="161"/>
      <c r="OUE665" s="161"/>
      <c r="OUF665" s="161"/>
      <c r="OUG665" s="161"/>
      <c r="OUH665" s="161"/>
      <c r="OUI665" s="161"/>
      <c r="OUJ665" s="161"/>
      <c r="OUK665" s="161"/>
      <c r="OUL665" s="161"/>
      <c r="OUM665" s="161"/>
      <c r="OUN665" s="161"/>
      <c r="OUO665" s="161"/>
      <c r="OUP665" s="161"/>
      <c r="OUQ665" s="161"/>
      <c r="OUR665" s="161"/>
      <c r="OUS665" s="161"/>
      <c r="OUT665" s="161"/>
      <c r="OUU665" s="161"/>
      <c r="OUV665" s="161"/>
      <c r="OUW665" s="161"/>
      <c r="OUX665" s="161"/>
      <c r="OUY665" s="161"/>
      <c r="OUZ665" s="161"/>
      <c r="OVA665" s="161"/>
      <c r="OVB665" s="161"/>
      <c r="OVC665" s="161"/>
      <c r="OVD665" s="161"/>
      <c r="OVE665" s="161"/>
      <c r="OVF665" s="161"/>
      <c r="OVG665" s="161"/>
      <c r="OVH665" s="161"/>
      <c r="OVI665" s="161"/>
      <c r="OVJ665" s="161"/>
      <c r="OVK665" s="161"/>
      <c r="OVL665" s="161"/>
      <c r="OVM665" s="161"/>
      <c r="OVN665" s="161"/>
      <c r="OVO665" s="161"/>
      <c r="OVP665" s="161"/>
      <c r="OVQ665" s="161"/>
      <c r="OVR665" s="161"/>
      <c r="OVS665" s="161"/>
      <c r="OVT665" s="161"/>
      <c r="OVU665" s="161"/>
      <c r="OVV665" s="161"/>
      <c r="OVW665" s="161"/>
      <c r="OVX665" s="161"/>
      <c r="OVY665" s="161"/>
      <c r="OVZ665" s="161"/>
      <c r="OWA665" s="161"/>
      <c r="OWB665" s="161"/>
      <c r="OWC665" s="161"/>
      <c r="OWD665" s="161"/>
      <c r="OWE665" s="161"/>
      <c r="OWF665" s="161"/>
      <c r="OWG665" s="161"/>
      <c r="OWH665" s="161"/>
      <c r="OWI665" s="161"/>
      <c r="OWJ665" s="161"/>
      <c r="OWK665" s="161"/>
      <c r="OWL665" s="161"/>
      <c r="OWM665" s="161"/>
      <c r="OWN665" s="161"/>
      <c r="OWO665" s="161"/>
      <c r="OWP665" s="161"/>
      <c r="OWQ665" s="161"/>
      <c r="OWR665" s="161"/>
      <c r="OWS665" s="161"/>
      <c r="OWT665" s="161"/>
      <c r="OWU665" s="161"/>
      <c r="OWV665" s="161"/>
      <c r="OWW665" s="161"/>
      <c r="OWX665" s="161"/>
      <c r="OWY665" s="161"/>
      <c r="OWZ665" s="161"/>
      <c r="OXA665" s="161"/>
      <c r="OXB665" s="161"/>
      <c r="OXC665" s="161"/>
      <c r="OXD665" s="161"/>
      <c r="OXE665" s="161"/>
      <c r="OXF665" s="161"/>
      <c r="OXG665" s="161"/>
      <c r="OXH665" s="161"/>
      <c r="OXI665" s="161"/>
      <c r="OXJ665" s="161"/>
      <c r="OXK665" s="161"/>
      <c r="OXL665" s="161"/>
      <c r="OXM665" s="161"/>
      <c r="OXN665" s="161"/>
      <c r="OXO665" s="161"/>
      <c r="OXP665" s="161"/>
      <c r="OXQ665" s="161"/>
      <c r="OXR665" s="161"/>
      <c r="OXS665" s="161"/>
      <c r="OXT665" s="161"/>
      <c r="OXU665" s="161"/>
      <c r="OXV665" s="161"/>
      <c r="OXW665" s="161"/>
      <c r="OXX665" s="161"/>
      <c r="OXY665" s="161"/>
      <c r="OXZ665" s="161"/>
      <c r="OYA665" s="161"/>
      <c r="OYB665" s="161"/>
      <c r="OYC665" s="161"/>
      <c r="OYD665" s="161"/>
      <c r="OYE665" s="161"/>
      <c r="OYF665" s="161"/>
      <c r="OYG665" s="161"/>
      <c r="OYH665" s="161"/>
      <c r="OYI665" s="161"/>
      <c r="OYJ665" s="161"/>
      <c r="OYK665" s="161"/>
      <c r="OYL665" s="161"/>
      <c r="OYM665" s="161"/>
      <c r="OYN665" s="161"/>
      <c r="OYO665" s="161"/>
      <c r="OYP665" s="161"/>
      <c r="OYQ665" s="161"/>
      <c r="OYR665" s="161"/>
      <c r="OYS665" s="161"/>
      <c r="OYT665" s="161"/>
      <c r="OYU665" s="161"/>
      <c r="OYV665" s="161"/>
      <c r="OYW665" s="161"/>
      <c r="OYX665" s="161"/>
      <c r="OYY665" s="161"/>
      <c r="OYZ665" s="161"/>
      <c r="OZA665" s="161"/>
      <c r="OZB665" s="161"/>
      <c r="OZC665" s="161"/>
      <c r="OZD665" s="161"/>
      <c r="OZE665" s="161"/>
      <c r="OZF665" s="161"/>
      <c r="OZG665" s="161"/>
      <c r="OZH665" s="161"/>
      <c r="OZI665" s="161"/>
      <c r="OZJ665" s="161"/>
      <c r="OZK665" s="161"/>
      <c r="OZL665" s="161"/>
      <c r="OZM665" s="161"/>
      <c r="OZN665" s="161"/>
      <c r="OZO665" s="161"/>
      <c r="OZP665" s="161"/>
      <c r="OZQ665" s="161"/>
      <c r="OZR665" s="161"/>
      <c r="OZS665" s="161"/>
      <c r="OZT665" s="161"/>
      <c r="OZU665" s="161"/>
      <c r="OZV665" s="161"/>
      <c r="OZW665" s="161"/>
      <c r="OZX665" s="161"/>
      <c r="OZY665" s="161"/>
      <c r="OZZ665" s="161"/>
      <c r="PAA665" s="161"/>
      <c r="PAB665" s="161"/>
      <c r="PAC665" s="161"/>
      <c r="PAD665" s="161"/>
      <c r="PAE665" s="161"/>
      <c r="PAF665" s="161"/>
      <c r="PAG665" s="161"/>
      <c r="PAH665" s="161"/>
      <c r="PAI665" s="161"/>
      <c r="PAJ665" s="161"/>
      <c r="PAK665" s="161"/>
      <c r="PAL665" s="161"/>
      <c r="PAM665" s="161"/>
      <c r="PAN665" s="161"/>
      <c r="PAO665" s="161"/>
      <c r="PAP665" s="161"/>
      <c r="PAQ665" s="161"/>
      <c r="PAR665" s="161"/>
      <c r="PAS665" s="161"/>
      <c r="PAT665" s="161"/>
      <c r="PAU665" s="161"/>
      <c r="PAV665" s="161"/>
      <c r="PAW665" s="161"/>
      <c r="PAX665" s="161"/>
      <c r="PAY665" s="161"/>
      <c r="PAZ665" s="161"/>
      <c r="PBA665" s="161"/>
      <c r="PBB665" s="161"/>
      <c r="PBC665" s="161"/>
      <c r="PBD665" s="161"/>
      <c r="PBE665" s="161"/>
      <c r="PBF665" s="161"/>
      <c r="PBG665" s="161"/>
      <c r="PBH665" s="161"/>
      <c r="PBI665" s="161"/>
      <c r="PBJ665" s="161"/>
      <c r="PBK665" s="161"/>
      <c r="PBL665" s="161"/>
      <c r="PBM665" s="161"/>
      <c r="PBN665" s="161"/>
      <c r="PBO665" s="161"/>
      <c r="PBP665" s="161"/>
      <c r="PBQ665" s="161"/>
      <c r="PBR665" s="161"/>
      <c r="PBS665" s="161"/>
      <c r="PBT665" s="161"/>
      <c r="PBU665" s="161"/>
      <c r="PBV665" s="161"/>
      <c r="PBW665" s="161"/>
      <c r="PBX665" s="161"/>
      <c r="PBY665" s="161"/>
      <c r="PBZ665" s="161"/>
      <c r="PCA665" s="161"/>
      <c r="PCB665" s="161"/>
      <c r="PCC665" s="161"/>
      <c r="PCD665" s="161"/>
      <c r="PCE665" s="161"/>
      <c r="PCF665" s="161"/>
      <c r="PCG665" s="161"/>
      <c r="PCH665" s="161"/>
      <c r="PCI665" s="161"/>
      <c r="PCJ665" s="161"/>
      <c r="PCK665" s="161"/>
      <c r="PCL665" s="161"/>
      <c r="PCM665" s="161"/>
      <c r="PCN665" s="161"/>
      <c r="PCO665" s="161"/>
      <c r="PCP665" s="161"/>
      <c r="PCQ665" s="161"/>
      <c r="PCR665" s="161"/>
      <c r="PCS665" s="161"/>
      <c r="PCT665" s="161"/>
      <c r="PCU665" s="161"/>
      <c r="PCV665" s="161"/>
      <c r="PCW665" s="161"/>
      <c r="PCX665" s="161"/>
      <c r="PCY665" s="161"/>
      <c r="PCZ665" s="161"/>
      <c r="PDA665" s="161"/>
      <c r="PDB665" s="161"/>
      <c r="PDC665" s="161"/>
      <c r="PDD665" s="161"/>
      <c r="PDE665" s="161"/>
      <c r="PDF665" s="161"/>
      <c r="PDG665" s="161"/>
      <c r="PDH665" s="161"/>
      <c r="PDI665" s="161"/>
      <c r="PDJ665" s="161"/>
      <c r="PDK665" s="161"/>
      <c r="PDL665" s="161"/>
      <c r="PDM665" s="161"/>
      <c r="PDN665" s="161"/>
      <c r="PDO665" s="161"/>
      <c r="PDP665" s="161"/>
      <c r="PDQ665" s="161"/>
      <c r="PDR665" s="161"/>
      <c r="PDS665" s="161"/>
      <c r="PDT665" s="161"/>
      <c r="PDU665" s="161"/>
      <c r="PDV665" s="161"/>
      <c r="PDW665" s="161"/>
      <c r="PDX665" s="161"/>
      <c r="PDY665" s="161"/>
      <c r="PDZ665" s="161"/>
      <c r="PEA665" s="161"/>
      <c r="PEB665" s="161"/>
      <c r="PEC665" s="161"/>
      <c r="PED665" s="161"/>
      <c r="PEE665" s="161"/>
      <c r="PEF665" s="161"/>
      <c r="PEG665" s="161"/>
      <c r="PEH665" s="161"/>
      <c r="PEI665" s="161"/>
      <c r="PEJ665" s="161"/>
      <c r="PEK665" s="161"/>
      <c r="PEL665" s="161"/>
      <c r="PEM665" s="161"/>
      <c r="PEN665" s="161"/>
      <c r="PEO665" s="161"/>
      <c r="PEP665" s="161"/>
      <c r="PEQ665" s="161"/>
      <c r="PER665" s="161"/>
      <c r="PES665" s="161"/>
      <c r="PET665" s="161"/>
      <c r="PEU665" s="161"/>
      <c r="PEV665" s="161"/>
      <c r="PEW665" s="161"/>
      <c r="PEX665" s="161"/>
      <c r="PEY665" s="161"/>
      <c r="PEZ665" s="161"/>
      <c r="PFA665" s="161"/>
      <c r="PFB665" s="161"/>
      <c r="PFC665" s="161"/>
      <c r="PFD665" s="161"/>
      <c r="PFE665" s="161"/>
      <c r="PFF665" s="161"/>
      <c r="PFG665" s="161"/>
      <c r="PFH665" s="161"/>
      <c r="PFI665" s="161"/>
      <c r="PFJ665" s="161"/>
      <c r="PFK665" s="161"/>
      <c r="PFL665" s="161"/>
      <c r="PFM665" s="161"/>
      <c r="PFN665" s="161"/>
      <c r="PFO665" s="161"/>
      <c r="PFP665" s="161"/>
      <c r="PFQ665" s="161"/>
      <c r="PFR665" s="161"/>
      <c r="PFS665" s="161"/>
      <c r="PFT665" s="161"/>
      <c r="PFU665" s="161"/>
      <c r="PFV665" s="161"/>
      <c r="PFW665" s="161"/>
      <c r="PFX665" s="161"/>
      <c r="PFY665" s="161"/>
      <c r="PFZ665" s="161"/>
      <c r="PGA665" s="161"/>
      <c r="PGB665" s="161"/>
      <c r="PGC665" s="161"/>
      <c r="PGD665" s="161"/>
      <c r="PGE665" s="161"/>
      <c r="PGF665" s="161"/>
      <c r="PGG665" s="161"/>
      <c r="PGH665" s="161"/>
      <c r="PGI665" s="161"/>
      <c r="PGJ665" s="161"/>
      <c r="PGK665" s="161"/>
      <c r="PGL665" s="161"/>
      <c r="PGM665" s="161"/>
      <c r="PGN665" s="161"/>
      <c r="PGO665" s="161"/>
      <c r="PGP665" s="161"/>
      <c r="PGQ665" s="161"/>
      <c r="PGR665" s="161"/>
      <c r="PGS665" s="161"/>
      <c r="PGT665" s="161"/>
      <c r="PGU665" s="161"/>
      <c r="PGV665" s="161"/>
      <c r="PGW665" s="161"/>
      <c r="PGX665" s="161"/>
      <c r="PGY665" s="161"/>
      <c r="PGZ665" s="161"/>
      <c r="PHA665" s="161"/>
      <c r="PHB665" s="161"/>
      <c r="PHC665" s="161"/>
      <c r="PHD665" s="161"/>
      <c r="PHE665" s="161"/>
      <c r="PHF665" s="161"/>
      <c r="PHG665" s="161"/>
      <c r="PHH665" s="161"/>
      <c r="PHI665" s="161"/>
      <c r="PHJ665" s="161"/>
      <c r="PHK665" s="161"/>
      <c r="PHL665" s="161"/>
      <c r="PHM665" s="161"/>
      <c r="PHN665" s="161"/>
      <c r="PHO665" s="161"/>
      <c r="PHP665" s="161"/>
      <c r="PHQ665" s="161"/>
      <c r="PHR665" s="161"/>
      <c r="PHS665" s="161"/>
      <c r="PHT665" s="161"/>
      <c r="PHU665" s="161"/>
      <c r="PHV665" s="161"/>
      <c r="PHW665" s="161"/>
      <c r="PHX665" s="161"/>
      <c r="PHY665" s="161"/>
      <c r="PHZ665" s="161"/>
      <c r="PIA665" s="161"/>
      <c r="PIB665" s="161"/>
      <c r="PIC665" s="161"/>
      <c r="PID665" s="161"/>
      <c r="PIE665" s="161"/>
      <c r="PIF665" s="161"/>
      <c r="PIG665" s="161"/>
      <c r="PIH665" s="161"/>
      <c r="PII665" s="161"/>
      <c r="PIJ665" s="161"/>
      <c r="PIK665" s="161"/>
      <c r="PIL665" s="161"/>
      <c r="PIM665" s="161"/>
      <c r="PIN665" s="161"/>
      <c r="PIO665" s="161"/>
      <c r="PIP665" s="161"/>
      <c r="PIQ665" s="161"/>
      <c r="PIR665" s="161"/>
      <c r="PIS665" s="161"/>
      <c r="PIT665" s="161"/>
      <c r="PIU665" s="161"/>
      <c r="PIV665" s="161"/>
      <c r="PIW665" s="161"/>
      <c r="PIX665" s="161"/>
      <c r="PIY665" s="161"/>
      <c r="PIZ665" s="161"/>
      <c r="PJA665" s="161"/>
      <c r="PJB665" s="161"/>
      <c r="PJC665" s="161"/>
      <c r="PJD665" s="161"/>
      <c r="PJE665" s="161"/>
      <c r="PJF665" s="161"/>
      <c r="PJG665" s="161"/>
      <c r="PJH665" s="161"/>
      <c r="PJI665" s="161"/>
      <c r="PJJ665" s="161"/>
      <c r="PJK665" s="161"/>
      <c r="PJL665" s="161"/>
      <c r="PJM665" s="161"/>
      <c r="PJN665" s="161"/>
      <c r="PJO665" s="161"/>
      <c r="PJP665" s="161"/>
      <c r="PJQ665" s="161"/>
      <c r="PJR665" s="161"/>
      <c r="PJS665" s="161"/>
      <c r="PJT665" s="161"/>
      <c r="PJU665" s="161"/>
      <c r="PJV665" s="161"/>
      <c r="PJW665" s="161"/>
      <c r="PJX665" s="161"/>
      <c r="PJY665" s="161"/>
      <c r="PJZ665" s="161"/>
      <c r="PKA665" s="161"/>
      <c r="PKB665" s="161"/>
      <c r="PKC665" s="161"/>
      <c r="PKD665" s="161"/>
      <c r="PKE665" s="161"/>
      <c r="PKF665" s="161"/>
      <c r="PKG665" s="161"/>
      <c r="PKH665" s="161"/>
      <c r="PKI665" s="161"/>
      <c r="PKJ665" s="161"/>
      <c r="PKK665" s="161"/>
      <c r="PKL665" s="161"/>
      <c r="PKM665" s="161"/>
      <c r="PKN665" s="161"/>
      <c r="PKO665" s="161"/>
      <c r="PKP665" s="161"/>
      <c r="PKQ665" s="161"/>
      <c r="PKR665" s="161"/>
      <c r="PKS665" s="161"/>
      <c r="PKT665" s="161"/>
      <c r="PKU665" s="161"/>
      <c r="PKV665" s="161"/>
      <c r="PKW665" s="161"/>
      <c r="PKX665" s="161"/>
      <c r="PKY665" s="161"/>
      <c r="PKZ665" s="161"/>
      <c r="PLA665" s="161"/>
      <c r="PLB665" s="161"/>
      <c r="PLC665" s="161"/>
      <c r="PLD665" s="161"/>
      <c r="PLE665" s="161"/>
      <c r="PLF665" s="161"/>
      <c r="PLG665" s="161"/>
      <c r="PLH665" s="161"/>
      <c r="PLI665" s="161"/>
      <c r="PLJ665" s="161"/>
      <c r="PLK665" s="161"/>
      <c r="PLL665" s="161"/>
      <c r="PLM665" s="161"/>
      <c r="PLN665" s="161"/>
      <c r="PLO665" s="161"/>
      <c r="PLP665" s="161"/>
      <c r="PLQ665" s="161"/>
      <c r="PLR665" s="161"/>
      <c r="PLS665" s="161"/>
      <c r="PLT665" s="161"/>
      <c r="PLU665" s="161"/>
      <c r="PLV665" s="161"/>
      <c r="PLW665" s="161"/>
      <c r="PLX665" s="161"/>
      <c r="PLY665" s="161"/>
      <c r="PLZ665" s="161"/>
      <c r="PMA665" s="161"/>
      <c r="PMB665" s="161"/>
      <c r="PMC665" s="161"/>
      <c r="PMD665" s="161"/>
      <c r="PME665" s="161"/>
      <c r="PMF665" s="161"/>
      <c r="PMG665" s="161"/>
      <c r="PMH665" s="161"/>
      <c r="PMI665" s="161"/>
      <c r="PMJ665" s="161"/>
      <c r="PMK665" s="161"/>
      <c r="PML665" s="161"/>
      <c r="PMM665" s="161"/>
      <c r="PMN665" s="161"/>
      <c r="PMO665" s="161"/>
      <c r="PMP665" s="161"/>
      <c r="PMQ665" s="161"/>
      <c r="PMR665" s="161"/>
      <c r="PMS665" s="161"/>
      <c r="PMT665" s="161"/>
      <c r="PMU665" s="161"/>
      <c r="PMV665" s="161"/>
      <c r="PMW665" s="161"/>
      <c r="PMX665" s="161"/>
      <c r="PMY665" s="161"/>
      <c r="PMZ665" s="161"/>
      <c r="PNA665" s="161"/>
      <c r="PNB665" s="161"/>
      <c r="PNC665" s="161"/>
      <c r="PND665" s="161"/>
      <c r="PNE665" s="161"/>
      <c r="PNF665" s="161"/>
      <c r="PNG665" s="161"/>
      <c r="PNH665" s="161"/>
      <c r="PNI665" s="161"/>
      <c r="PNJ665" s="161"/>
      <c r="PNK665" s="161"/>
      <c r="PNL665" s="161"/>
      <c r="PNM665" s="161"/>
      <c r="PNN665" s="161"/>
      <c r="PNO665" s="161"/>
      <c r="PNP665" s="161"/>
      <c r="PNQ665" s="161"/>
      <c r="PNR665" s="161"/>
      <c r="PNS665" s="161"/>
      <c r="PNT665" s="161"/>
      <c r="PNU665" s="161"/>
      <c r="PNV665" s="161"/>
      <c r="PNW665" s="161"/>
      <c r="PNX665" s="161"/>
      <c r="PNY665" s="161"/>
      <c r="PNZ665" s="161"/>
      <c r="POA665" s="161"/>
      <c r="POB665" s="161"/>
      <c r="POC665" s="161"/>
      <c r="POD665" s="161"/>
      <c r="POE665" s="161"/>
      <c r="POF665" s="161"/>
      <c r="POG665" s="161"/>
      <c r="POH665" s="161"/>
      <c r="POI665" s="161"/>
      <c r="POJ665" s="161"/>
      <c r="POK665" s="161"/>
      <c r="POL665" s="161"/>
      <c r="POM665" s="161"/>
      <c r="PON665" s="161"/>
      <c r="POO665" s="161"/>
      <c r="POP665" s="161"/>
      <c r="POQ665" s="161"/>
      <c r="POR665" s="161"/>
      <c r="POS665" s="161"/>
      <c r="POT665" s="161"/>
      <c r="POU665" s="161"/>
      <c r="POV665" s="161"/>
      <c r="POW665" s="161"/>
      <c r="POX665" s="161"/>
      <c r="POY665" s="161"/>
      <c r="POZ665" s="161"/>
      <c r="PPA665" s="161"/>
      <c r="PPB665" s="161"/>
      <c r="PPC665" s="161"/>
      <c r="PPD665" s="161"/>
      <c r="PPE665" s="161"/>
      <c r="PPF665" s="161"/>
      <c r="PPG665" s="161"/>
      <c r="PPH665" s="161"/>
      <c r="PPI665" s="161"/>
      <c r="PPJ665" s="161"/>
      <c r="PPK665" s="161"/>
      <c r="PPL665" s="161"/>
      <c r="PPM665" s="161"/>
      <c r="PPN665" s="161"/>
      <c r="PPO665" s="161"/>
      <c r="PPP665" s="161"/>
      <c r="PPQ665" s="161"/>
      <c r="PPR665" s="161"/>
      <c r="PPS665" s="161"/>
      <c r="PPT665" s="161"/>
      <c r="PPU665" s="161"/>
      <c r="PPV665" s="161"/>
      <c r="PPW665" s="161"/>
      <c r="PPX665" s="161"/>
      <c r="PPY665" s="161"/>
      <c r="PPZ665" s="161"/>
      <c r="PQA665" s="161"/>
      <c r="PQB665" s="161"/>
      <c r="PQC665" s="161"/>
      <c r="PQD665" s="161"/>
      <c r="PQE665" s="161"/>
      <c r="PQF665" s="161"/>
      <c r="PQG665" s="161"/>
      <c r="PQH665" s="161"/>
      <c r="PQI665" s="161"/>
      <c r="PQJ665" s="161"/>
      <c r="PQK665" s="161"/>
      <c r="PQL665" s="161"/>
      <c r="PQM665" s="161"/>
      <c r="PQN665" s="161"/>
      <c r="PQO665" s="161"/>
      <c r="PQP665" s="161"/>
      <c r="PQQ665" s="161"/>
      <c r="PQR665" s="161"/>
      <c r="PQS665" s="161"/>
      <c r="PQT665" s="161"/>
      <c r="PQU665" s="161"/>
      <c r="PQV665" s="161"/>
      <c r="PQW665" s="161"/>
      <c r="PQX665" s="161"/>
      <c r="PQY665" s="161"/>
      <c r="PQZ665" s="161"/>
      <c r="PRA665" s="161"/>
      <c r="PRB665" s="161"/>
      <c r="PRC665" s="161"/>
      <c r="PRD665" s="161"/>
      <c r="PRE665" s="161"/>
      <c r="PRF665" s="161"/>
      <c r="PRG665" s="161"/>
      <c r="PRH665" s="161"/>
      <c r="PRI665" s="161"/>
      <c r="PRJ665" s="161"/>
      <c r="PRK665" s="161"/>
      <c r="PRL665" s="161"/>
      <c r="PRM665" s="161"/>
      <c r="PRN665" s="161"/>
      <c r="PRO665" s="161"/>
      <c r="PRP665" s="161"/>
      <c r="PRQ665" s="161"/>
      <c r="PRR665" s="161"/>
      <c r="PRS665" s="161"/>
      <c r="PRT665" s="161"/>
      <c r="PRU665" s="161"/>
      <c r="PRV665" s="161"/>
      <c r="PRW665" s="161"/>
      <c r="PRX665" s="161"/>
      <c r="PRY665" s="161"/>
      <c r="PRZ665" s="161"/>
      <c r="PSA665" s="161"/>
      <c r="PSB665" s="161"/>
      <c r="PSC665" s="161"/>
      <c r="PSD665" s="161"/>
      <c r="PSE665" s="161"/>
      <c r="PSF665" s="161"/>
      <c r="PSG665" s="161"/>
      <c r="PSH665" s="161"/>
      <c r="PSI665" s="161"/>
      <c r="PSJ665" s="161"/>
      <c r="PSK665" s="161"/>
      <c r="PSL665" s="161"/>
      <c r="PSM665" s="161"/>
      <c r="PSN665" s="161"/>
      <c r="PSO665" s="161"/>
      <c r="PSP665" s="161"/>
      <c r="PSQ665" s="161"/>
      <c r="PSR665" s="161"/>
      <c r="PSS665" s="161"/>
      <c r="PST665" s="161"/>
      <c r="PSU665" s="161"/>
      <c r="PSV665" s="161"/>
      <c r="PSW665" s="161"/>
      <c r="PSX665" s="161"/>
      <c r="PSY665" s="161"/>
      <c r="PSZ665" s="161"/>
      <c r="PTA665" s="161"/>
      <c r="PTB665" s="161"/>
      <c r="PTC665" s="161"/>
      <c r="PTD665" s="161"/>
      <c r="PTE665" s="161"/>
      <c r="PTF665" s="161"/>
      <c r="PTG665" s="161"/>
      <c r="PTH665" s="161"/>
      <c r="PTI665" s="161"/>
      <c r="PTJ665" s="161"/>
      <c r="PTK665" s="161"/>
      <c r="PTL665" s="161"/>
      <c r="PTM665" s="161"/>
      <c r="PTN665" s="161"/>
      <c r="PTO665" s="161"/>
      <c r="PTP665" s="161"/>
      <c r="PTQ665" s="161"/>
      <c r="PTR665" s="161"/>
      <c r="PTS665" s="161"/>
      <c r="PTT665" s="161"/>
      <c r="PTU665" s="161"/>
      <c r="PTV665" s="161"/>
      <c r="PTW665" s="161"/>
      <c r="PTX665" s="161"/>
      <c r="PTY665" s="161"/>
      <c r="PTZ665" s="161"/>
      <c r="PUA665" s="161"/>
      <c r="PUB665" s="161"/>
      <c r="PUC665" s="161"/>
      <c r="PUD665" s="161"/>
      <c r="PUE665" s="161"/>
      <c r="PUF665" s="161"/>
      <c r="PUG665" s="161"/>
      <c r="PUH665" s="161"/>
      <c r="PUI665" s="161"/>
      <c r="PUJ665" s="161"/>
      <c r="PUK665" s="161"/>
      <c r="PUL665" s="161"/>
      <c r="PUM665" s="161"/>
      <c r="PUN665" s="161"/>
      <c r="PUO665" s="161"/>
      <c r="PUP665" s="161"/>
      <c r="PUQ665" s="161"/>
      <c r="PUR665" s="161"/>
      <c r="PUS665" s="161"/>
      <c r="PUT665" s="161"/>
      <c r="PUU665" s="161"/>
      <c r="PUV665" s="161"/>
      <c r="PUW665" s="161"/>
      <c r="PUX665" s="161"/>
      <c r="PUY665" s="161"/>
      <c r="PUZ665" s="161"/>
      <c r="PVA665" s="161"/>
      <c r="PVB665" s="161"/>
      <c r="PVC665" s="161"/>
      <c r="PVD665" s="161"/>
      <c r="PVE665" s="161"/>
      <c r="PVF665" s="161"/>
      <c r="PVG665" s="161"/>
      <c r="PVH665" s="161"/>
      <c r="PVI665" s="161"/>
      <c r="PVJ665" s="161"/>
      <c r="PVK665" s="161"/>
      <c r="PVL665" s="161"/>
      <c r="PVM665" s="161"/>
      <c r="PVN665" s="161"/>
      <c r="PVO665" s="161"/>
      <c r="PVP665" s="161"/>
      <c r="PVQ665" s="161"/>
      <c r="PVR665" s="161"/>
      <c r="PVS665" s="161"/>
      <c r="PVT665" s="161"/>
      <c r="PVU665" s="161"/>
      <c r="PVV665" s="161"/>
      <c r="PVW665" s="161"/>
      <c r="PVX665" s="161"/>
      <c r="PVY665" s="161"/>
      <c r="PVZ665" s="161"/>
      <c r="PWA665" s="161"/>
      <c r="PWB665" s="161"/>
      <c r="PWC665" s="161"/>
      <c r="PWD665" s="161"/>
      <c r="PWE665" s="161"/>
      <c r="PWF665" s="161"/>
      <c r="PWG665" s="161"/>
      <c r="PWH665" s="161"/>
      <c r="PWI665" s="161"/>
      <c r="PWJ665" s="161"/>
      <c r="PWK665" s="161"/>
      <c r="PWL665" s="161"/>
      <c r="PWM665" s="161"/>
      <c r="PWN665" s="161"/>
      <c r="PWO665" s="161"/>
      <c r="PWP665" s="161"/>
      <c r="PWQ665" s="161"/>
      <c r="PWR665" s="161"/>
      <c r="PWS665" s="161"/>
      <c r="PWT665" s="161"/>
      <c r="PWU665" s="161"/>
      <c r="PWV665" s="161"/>
      <c r="PWW665" s="161"/>
      <c r="PWX665" s="161"/>
      <c r="PWY665" s="161"/>
      <c r="PWZ665" s="161"/>
      <c r="PXA665" s="161"/>
      <c r="PXB665" s="161"/>
      <c r="PXC665" s="161"/>
      <c r="PXD665" s="161"/>
      <c r="PXE665" s="161"/>
      <c r="PXF665" s="161"/>
      <c r="PXG665" s="161"/>
      <c r="PXH665" s="161"/>
      <c r="PXI665" s="161"/>
      <c r="PXJ665" s="161"/>
      <c r="PXK665" s="161"/>
      <c r="PXL665" s="161"/>
      <c r="PXM665" s="161"/>
      <c r="PXN665" s="161"/>
      <c r="PXO665" s="161"/>
      <c r="PXP665" s="161"/>
      <c r="PXQ665" s="161"/>
      <c r="PXR665" s="161"/>
      <c r="PXS665" s="161"/>
      <c r="PXT665" s="161"/>
      <c r="PXU665" s="161"/>
      <c r="PXV665" s="161"/>
      <c r="PXW665" s="161"/>
      <c r="PXX665" s="161"/>
      <c r="PXY665" s="161"/>
      <c r="PXZ665" s="161"/>
      <c r="PYA665" s="161"/>
      <c r="PYB665" s="161"/>
      <c r="PYC665" s="161"/>
      <c r="PYD665" s="161"/>
      <c r="PYE665" s="161"/>
      <c r="PYF665" s="161"/>
      <c r="PYG665" s="161"/>
      <c r="PYH665" s="161"/>
      <c r="PYI665" s="161"/>
      <c r="PYJ665" s="161"/>
      <c r="PYK665" s="161"/>
      <c r="PYL665" s="161"/>
      <c r="PYM665" s="161"/>
      <c r="PYN665" s="161"/>
      <c r="PYO665" s="161"/>
      <c r="PYP665" s="161"/>
      <c r="PYQ665" s="161"/>
      <c r="PYR665" s="161"/>
      <c r="PYS665" s="161"/>
      <c r="PYT665" s="161"/>
      <c r="PYU665" s="161"/>
      <c r="PYV665" s="161"/>
      <c r="PYW665" s="161"/>
      <c r="PYX665" s="161"/>
      <c r="PYY665" s="161"/>
      <c r="PYZ665" s="161"/>
      <c r="PZA665" s="161"/>
      <c r="PZB665" s="161"/>
      <c r="PZC665" s="161"/>
      <c r="PZD665" s="161"/>
      <c r="PZE665" s="161"/>
      <c r="PZF665" s="161"/>
      <c r="PZG665" s="161"/>
      <c r="PZH665" s="161"/>
      <c r="PZI665" s="161"/>
      <c r="PZJ665" s="161"/>
      <c r="PZK665" s="161"/>
      <c r="PZL665" s="161"/>
      <c r="PZM665" s="161"/>
      <c r="PZN665" s="161"/>
      <c r="PZO665" s="161"/>
      <c r="PZP665" s="161"/>
      <c r="PZQ665" s="161"/>
      <c r="PZR665" s="161"/>
      <c r="PZS665" s="161"/>
      <c r="PZT665" s="161"/>
      <c r="PZU665" s="161"/>
      <c r="PZV665" s="161"/>
      <c r="PZW665" s="161"/>
      <c r="PZX665" s="161"/>
      <c r="PZY665" s="161"/>
      <c r="PZZ665" s="161"/>
      <c r="QAA665" s="161"/>
      <c r="QAB665" s="161"/>
      <c r="QAC665" s="161"/>
      <c r="QAD665" s="161"/>
      <c r="QAE665" s="161"/>
      <c r="QAF665" s="161"/>
      <c r="QAG665" s="161"/>
      <c r="QAH665" s="161"/>
      <c r="QAI665" s="161"/>
      <c r="QAJ665" s="161"/>
      <c r="QAK665" s="161"/>
      <c r="QAL665" s="161"/>
      <c r="QAM665" s="161"/>
      <c r="QAN665" s="161"/>
      <c r="QAO665" s="161"/>
      <c r="QAP665" s="161"/>
      <c r="QAQ665" s="161"/>
      <c r="QAR665" s="161"/>
      <c r="QAS665" s="161"/>
      <c r="QAT665" s="161"/>
      <c r="QAU665" s="161"/>
      <c r="QAV665" s="161"/>
      <c r="QAW665" s="161"/>
      <c r="QAX665" s="161"/>
      <c r="QAY665" s="161"/>
      <c r="QAZ665" s="161"/>
      <c r="QBA665" s="161"/>
      <c r="QBB665" s="161"/>
      <c r="QBC665" s="161"/>
      <c r="QBD665" s="161"/>
      <c r="QBE665" s="161"/>
      <c r="QBF665" s="161"/>
      <c r="QBG665" s="161"/>
      <c r="QBH665" s="161"/>
      <c r="QBI665" s="161"/>
      <c r="QBJ665" s="161"/>
      <c r="QBK665" s="161"/>
      <c r="QBL665" s="161"/>
      <c r="QBM665" s="161"/>
      <c r="QBN665" s="161"/>
      <c r="QBO665" s="161"/>
      <c r="QBP665" s="161"/>
      <c r="QBQ665" s="161"/>
      <c r="QBR665" s="161"/>
      <c r="QBS665" s="161"/>
      <c r="QBT665" s="161"/>
      <c r="QBU665" s="161"/>
      <c r="QBV665" s="161"/>
      <c r="QBW665" s="161"/>
      <c r="QBX665" s="161"/>
      <c r="QBY665" s="161"/>
      <c r="QBZ665" s="161"/>
      <c r="QCA665" s="161"/>
      <c r="QCB665" s="161"/>
      <c r="QCC665" s="161"/>
      <c r="QCD665" s="161"/>
      <c r="QCE665" s="161"/>
      <c r="QCF665" s="161"/>
      <c r="QCG665" s="161"/>
      <c r="QCH665" s="161"/>
      <c r="QCI665" s="161"/>
      <c r="QCJ665" s="161"/>
      <c r="QCK665" s="161"/>
      <c r="QCL665" s="161"/>
      <c r="QCM665" s="161"/>
      <c r="QCN665" s="161"/>
      <c r="QCO665" s="161"/>
      <c r="QCP665" s="161"/>
      <c r="QCQ665" s="161"/>
      <c r="QCR665" s="161"/>
      <c r="QCS665" s="161"/>
      <c r="QCT665" s="161"/>
      <c r="QCU665" s="161"/>
      <c r="QCV665" s="161"/>
      <c r="QCW665" s="161"/>
      <c r="QCX665" s="161"/>
      <c r="QCY665" s="161"/>
      <c r="QCZ665" s="161"/>
      <c r="QDA665" s="161"/>
      <c r="QDB665" s="161"/>
      <c r="QDC665" s="161"/>
      <c r="QDD665" s="161"/>
      <c r="QDE665" s="161"/>
      <c r="QDF665" s="161"/>
      <c r="QDG665" s="161"/>
      <c r="QDH665" s="161"/>
      <c r="QDI665" s="161"/>
      <c r="QDJ665" s="161"/>
      <c r="QDK665" s="161"/>
      <c r="QDL665" s="161"/>
      <c r="QDM665" s="161"/>
      <c r="QDN665" s="161"/>
      <c r="QDO665" s="161"/>
      <c r="QDP665" s="161"/>
      <c r="QDQ665" s="161"/>
      <c r="QDR665" s="161"/>
      <c r="QDS665" s="161"/>
      <c r="QDT665" s="161"/>
      <c r="QDU665" s="161"/>
      <c r="QDV665" s="161"/>
      <c r="QDW665" s="161"/>
      <c r="QDX665" s="161"/>
      <c r="QDY665" s="161"/>
      <c r="QDZ665" s="161"/>
      <c r="QEA665" s="161"/>
      <c r="QEB665" s="161"/>
      <c r="QEC665" s="161"/>
      <c r="QED665" s="161"/>
      <c r="QEE665" s="161"/>
      <c r="QEF665" s="161"/>
      <c r="QEG665" s="161"/>
      <c r="QEH665" s="161"/>
      <c r="QEI665" s="161"/>
      <c r="QEJ665" s="161"/>
      <c r="QEK665" s="161"/>
      <c r="QEL665" s="161"/>
      <c r="QEM665" s="161"/>
      <c r="QEN665" s="161"/>
      <c r="QEO665" s="161"/>
      <c r="QEP665" s="161"/>
      <c r="QEQ665" s="161"/>
      <c r="QER665" s="161"/>
      <c r="QES665" s="161"/>
      <c r="QET665" s="161"/>
      <c r="QEU665" s="161"/>
      <c r="QEV665" s="161"/>
      <c r="QEW665" s="161"/>
      <c r="QEX665" s="161"/>
      <c r="QEY665" s="161"/>
      <c r="QEZ665" s="161"/>
      <c r="QFA665" s="161"/>
      <c r="QFB665" s="161"/>
      <c r="QFC665" s="161"/>
      <c r="QFD665" s="161"/>
      <c r="QFE665" s="161"/>
      <c r="QFF665" s="161"/>
      <c r="QFG665" s="161"/>
      <c r="QFH665" s="161"/>
      <c r="QFI665" s="161"/>
      <c r="QFJ665" s="161"/>
      <c r="QFK665" s="161"/>
      <c r="QFL665" s="161"/>
      <c r="QFM665" s="161"/>
      <c r="QFN665" s="161"/>
      <c r="QFO665" s="161"/>
      <c r="QFP665" s="161"/>
      <c r="QFQ665" s="161"/>
      <c r="QFR665" s="161"/>
      <c r="QFS665" s="161"/>
      <c r="QFT665" s="161"/>
      <c r="QFU665" s="161"/>
      <c r="QFV665" s="161"/>
      <c r="QFW665" s="161"/>
      <c r="QFX665" s="161"/>
      <c r="QFY665" s="161"/>
      <c r="QFZ665" s="161"/>
      <c r="QGA665" s="161"/>
      <c r="QGB665" s="161"/>
      <c r="QGC665" s="161"/>
      <c r="QGD665" s="161"/>
      <c r="QGE665" s="161"/>
      <c r="QGF665" s="161"/>
      <c r="QGG665" s="161"/>
      <c r="QGH665" s="161"/>
      <c r="QGI665" s="161"/>
      <c r="QGJ665" s="161"/>
      <c r="QGK665" s="161"/>
      <c r="QGL665" s="161"/>
      <c r="QGM665" s="161"/>
      <c r="QGN665" s="161"/>
      <c r="QGO665" s="161"/>
      <c r="QGP665" s="161"/>
      <c r="QGQ665" s="161"/>
      <c r="QGR665" s="161"/>
      <c r="QGS665" s="161"/>
      <c r="QGT665" s="161"/>
      <c r="QGU665" s="161"/>
      <c r="QGV665" s="161"/>
      <c r="QGW665" s="161"/>
      <c r="QGX665" s="161"/>
      <c r="QGY665" s="161"/>
      <c r="QGZ665" s="161"/>
      <c r="QHA665" s="161"/>
      <c r="QHB665" s="161"/>
      <c r="QHC665" s="161"/>
      <c r="QHD665" s="161"/>
      <c r="QHE665" s="161"/>
      <c r="QHF665" s="161"/>
      <c r="QHG665" s="161"/>
      <c r="QHH665" s="161"/>
      <c r="QHI665" s="161"/>
      <c r="QHJ665" s="161"/>
      <c r="QHK665" s="161"/>
      <c r="QHL665" s="161"/>
      <c r="QHM665" s="161"/>
      <c r="QHN665" s="161"/>
      <c r="QHO665" s="161"/>
      <c r="QHP665" s="161"/>
      <c r="QHQ665" s="161"/>
      <c r="QHR665" s="161"/>
      <c r="QHS665" s="161"/>
      <c r="QHT665" s="161"/>
      <c r="QHU665" s="161"/>
      <c r="QHV665" s="161"/>
      <c r="QHW665" s="161"/>
      <c r="QHX665" s="161"/>
      <c r="QHY665" s="161"/>
      <c r="QHZ665" s="161"/>
      <c r="QIA665" s="161"/>
      <c r="QIB665" s="161"/>
      <c r="QIC665" s="161"/>
      <c r="QID665" s="161"/>
      <c r="QIE665" s="161"/>
      <c r="QIF665" s="161"/>
      <c r="QIG665" s="161"/>
      <c r="QIH665" s="161"/>
      <c r="QII665" s="161"/>
      <c r="QIJ665" s="161"/>
      <c r="QIK665" s="161"/>
      <c r="QIL665" s="161"/>
      <c r="QIM665" s="161"/>
      <c r="QIN665" s="161"/>
      <c r="QIO665" s="161"/>
      <c r="QIP665" s="161"/>
      <c r="QIQ665" s="161"/>
      <c r="QIR665" s="161"/>
      <c r="QIS665" s="161"/>
      <c r="QIT665" s="161"/>
      <c r="QIU665" s="161"/>
      <c r="QIV665" s="161"/>
      <c r="QIW665" s="161"/>
      <c r="QIX665" s="161"/>
      <c r="QIY665" s="161"/>
      <c r="QIZ665" s="161"/>
      <c r="QJA665" s="161"/>
      <c r="QJB665" s="161"/>
      <c r="QJC665" s="161"/>
      <c r="QJD665" s="161"/>
      <c r="QJE665" s="161"/>
      <c r="QJF665" s="161"/>
      <c r="QJG665" s="161"/>
      <c r="QJH665" s="161"/>
      <c r="QJI665" s="161"/>
      <c r="QJJ665" s="161"/>
      <c r="QJK665" s="161"/>
      <c r="QJL665" s="161"/>
      <c r="QJM665" s="161"/>
      <c r="QJN665" s="161"/>
      <c r="QJO665" s="161"/>
      <c r="QJP665" s="161"/>
      <c r="QJQ665" s="161"/>
      <c r="QJR665" s="161"/>
      <c r="QJS665" s="161"/>
      <c r="QJT665" s="161"/>
      <c r="QJU665" s="161"/>
      <c r="QJV665" s="161"/>
      <c r="QJW665" s="161"/>
      <c r="QJX665" s="161"/>
      <c r="QJY665" s="161"/>
      <c r="QJZ665" s="161"/>
      <c r="QKA665" s="161"/>
      <c r="QKB665" s="161"/>
      <c r="QKC665" s="161"/>
      <c r="QKD665" s="161"/>
      <c r="QKE665" s="161"/>
      <c r="QKF665" s="161"/>
      <c r="QKG665" s="161"/>
      <c r="QKH665" s="161"/>
      <c r="QKI665" s="161"/>
      <c r="QKJ665" s="161"/>
      <c r="QKK665" s="161"/>
      <c r="QKL665" s="161"/>
      <c r="QKM665" s="161"/>
      <c r="QKN665" s="161"/>
      <c r="QKO665" s="161"/>
      <c r="QKP665" s="161"/>
      <c r="QKQ665" s="161"/>
      <c r="QKR665" s="161"/>
      <c r="QKS665" s="161"/>
      <c r="QKT665" s="161"/>
      <c r="QKU665" s="161"/>
      <c r="QKV665" s="161"/>
      <c r="QKW665" s="161"/>
      <c r="QKX665" s="161"/>
      <c r="QKY665" s="161"/>
      <c r="QKZ665" s="161"/>
      <c r="QLA665" s="161"/>
      <c r="QLB665" s="161"/>
      <c r="QLC665" s="161"/>
      <c r="QLD665" s="161"/>
      <c r="QLE665" s="161"/>
      <c r="QLF665" s="161"/>
      <c r="QLG665" s="161"/>
      <c r="QLH665" s="161"/>
      <c r="QLI665" s="161"/>
      <c r="QLJ665" s="161"/>
      <c r="QLK665" s="161"/>
      <c r="QLL665" s="161"/>
      <c r="QLM665" s="161"/>
      <c r="QLN665" s="161"/>
      <c r="QLO665" s="161"/>
      <c r="QLP665" s="161"/>
      <c r="QLQ665" s="161"/>
      <c r="QLR665" s="161"/>
      <c r="QLS665" s="161"/>
      <c r="QLT665" s="161"/>
      <c r="QLU665" s="161"/>
      <c r="QLV665" s="161"/>
      <c r="QLW665" s="161"/>
      <c r="QLX665" s="161"/>
      <c r="QLY665" s="161"/>
      <c r="QLZ665" s="161"/>
      <c r="QMA665" s="161"/>
      <c r="QMB665" s="161"/>
      <c r="QMC665" s="161"/>
      <c r="QMD665" s="161"/>
      <c r="QME665" s="161"/>
      <c r="QMF665" s="161"/>
      <c r="QMG665" s="161"/>
      <c r="QMH665" s="161"/>
      <c r="QMI665" s="161"/>
      <c r="QMJ665" s="161"/>
      <c r="QMK665" s="161"/>
      <c r="QML665" s="161"/>
      <c r="QMM665" s="161"/>
      <c r="QMN665" s="161"/>
      <c r="QMO665" s="161"/>
      <c r="QMP665" s="161"/>
      <c r="QMQ665" s="161"/>
      <c r="QMR665" s="161"/>
      <c r="QMS665" s="161"/>
      <c r="QMT665" s="161"/>
      <c r="QMU665" s="161"/>
      <c r="QMV665" s="161"/>
      <c r="QMW665" s="161"/>
      <c r="QMX665" s="161"/>
      <c r="QMY665" s="161"/>
      <c r="QMZ665" s="161"/>
      <c r="QNA665" s="161"/>
      <c r="QNB665" s="161"/>
      <c r="QNC665" s="161"/>
      <c r="QND665" s="161"/>
      <c r="QNE665" s="161"/>
      <c r="QNF665" s="161"/>
      <c r="QNG665" s="161"/>
      <c r="QNH665" s="161"/>
      <c r="QNI665" s="161"/>
      <c r="QNJ665" s="161"/>
      <c r="QNK665" s="161"/>
      <c r="QNL665" s="161"/>
      <c r="QNM665" s="161"/>
      <c r="QNN665" s="161"/>
      <c r="QNO665" s="161"/>
      <c r="QNP665" s="161"/>
      <c r="QNQ665" s="161"/>
      <c r="QNR665" s="161"/>
      <c r="QNS665" s="161"/>
      <c r="QNT665" s="161"/>
      <c r="QNU665" s="161"/>
      <c r="QNV665" s="161"/>
      <c r="QNW665" s="161"/>
      <c r="QNX665" s="161"/>
      <c r="QNY665" s="161"/>
      <c r="QNZ665" s="161"/>
      <c r="QOA665" s="161"/>
      <c r="QOB665" s="161"/>
      <c r="QOC665" s="161"/>
      <c r="QOD665" s="161"/>
      <c r="QOE665" s="161"/>
      <c r="QOF665" s="161"/>
      <c r="QOG665" s="161"/>
      <c r="QOH665" s="161"/>
      <c r="QOI665" s="161"/>
      <c r="QOJ665" s="161"/>
      <c r="QOK665" s="161"/>
      <c r="QOL665" s="161"/>
      <c r="QOM665" s="161"/>
      <c r="QON665" s="161"/>
      <c r="QOO665" s="161"/>
      <c r="QOP665" s="161"/>
      <c r="QOQ665" s="161"/>
      <c r="QOR665" s="161"/>
      <c r="QOS665" s="161"/>
      <c r="QOT665" s="161"/>
      <c r="QOU665" s="161"/>
      <c r="QOV665" s="161"/>
      <c r="QOW665" s="161"/>
      <c r="QOX665" s="161"/>
      <c r="QOY665" s="161"/>
      <c r="QOZ665" s="161"/>
      <c r="QPA665" s="161"/>
      <c r="QPB665" s="161"/>
      <c r="QPC665" s="161"/>
      <c r="QPD665" s="161"/>
      <c r="QPE665" s="161"/>
      <c r="QPF665" s="161"/>
      <c r="QPG665" s="161"/>
      <c r="QPH665" s="161"/>
      <c r="QPI665" s="161"/>
      <c r="QPJ665" s="161"/>
      <c r="QPK665" s="161"/>
      <c r="QPL665" s="161"/>
      <c r="QPM665" s="161"/>
      <c r="QPN665" s="161"/>
      <c r="QPO665" s="161"/>
      <c r="QPP665" s="161"/>
      <c r="QPQ665" s="161"/>
      <c r="QPR665" s="161"/>
      <c r="QPS665" s="161"/>
      <c r="QPT665" s="161"/>
      <c r="QPU665" s="161"/>
      <c r="QPV665" s="161"/>
      <c r="QPW665" s="161"/>
      <c r="QPX665" s="161"/>
      <c r="QPY665" s="161"/>
      <c r="QPZ665" s="161"/>
      <c r="QQA665" s="161"/>
      <c r="QQB665" s="161"/>
      <c r="QQC665" s="161"/>
      <c r="QQD665" s="161"/>
      <c r="QQE665" s="161"/>
      <c r="QQF665" s="161"/>
      <c r="QQG665" s="161"/>
      <c r="QQH665" s="161"/>
      <c r="QQI665" s="161"/>
      <c r="QQJ665" s="161"/>
      <c r="QQK665" s="161"/>
      <c r="QQL665" s="161"/>
      <c r="QQM665" s="161"/>
      <c r="QQN665" s="161"/>
      <c r="QQO665" s="161"/>
      <c r="QQP665" s="161"/>
      <c r="QQQ665" s="161"/>
      <c r="QQR665" s="161"/>
      <c r="QQS665" s="161"/>
      <c r="QQT665" s="161"/>
      <c r="QQU665" s="161"/>
      <c r="QQV665" s="161"/>
      <c r="QQW665" s="161"/>
      <c r="QQX665" s="161"/>
      <c r="QQY665" s="161"/>
      <c r="QQZ665" s="161"/>
      <c r="QRA665" s="161"/>
      <c r="QRB665" s="161"/>
      <c r="QRC665" s="161"/>
      <c r="QRD665" s="161"/>
      <c r="QRE665" s="161"/>
      <c r="QRF665" s="161"/>
      <c r="QRG665" s="161"/>
      <c r="QRH665" s="161"/>
      <c r="QRI665" s="161"/>
      <c r="QRJ665" s="161"/>
      <c r="QRK665" s="161"/>
      <c r="QRL665" s="161"/>
      <c r="QRM665" s="161"/>
      <c r="QRN665" s="161"/>
      <c r="QRO665" s="161"/>
      <c r="QRP665" s="161"/>
      <c r="QRQ665" s="161"/>
      <c r="QRR665" s="161"/>
      <c r="QRS665" s="161"/>
      <c r="QRT665" s="161"/>
      <c r="QRU665" s="161"/>
      <c r="QRV665" s="161"/>
      <c r="QRW665" s="161"/>
      <c r="QRX665" s="161"/>
      <c r="QRY665" s="161"/>
      <c r="QRZ665" s="161"/>
      <c r="QSA665" s="161"/>
      <c r="QSB665" s="161"/>
      <c r="QSC665" s="161"/>
      <c r="QSD665" s="161"/>
      <c r="QSE665" s="161"/>
      <c r="QSF665" s="161"/>
      <c r="QSG665" s="161"/>
      <c r="QSH665" s="161"/>
      <c r="QSI665" s="161"/>
      <c r="QSJ665" s="161"/>
      <c r="QSK665" s="161"/>
      <c r="QSL665" s="161"/>
      <c r="QSM665" s="161"/>
      <c r="QSN665" s="161"/>
      <c r="QSO665" s="161"/>
      <c r="QSP665" s="161"/>
      <c r="QSQ665" s="161"/>
      <c r="QSR665" s="161"/>
      <c r="QSS665" s="161"/>
      <c r="QST665" s="161"/>
      <c r="QSU665" s="161"/>
      <c r="QSV665" s="161"/>
      <c r="QSW665" s="161"/>
      <c r="QSX665" s="161"/>
      <c r="QSY665" s="161"/>
      <c r="QSZ665" s="161"/>
      <c r="QTA665" s="161"/>
      <c r="QTB665" s="161"/>
      <c r="QTC665" s="161"/>
      <c r="QTD665" s="161"/>
      <c r="QTE665" s="161"/>
      <c r="QTF665" s="161"/>
      <c r="QTG665" s="161"/>
      <c r="QTH665" s="161"/>
      <c r="QTI665" s="161"/>
      <c r="QTJ665" s="161"/>
      <c r="QTK665" s="161"/>
      <c r="QTL665" s="161"/>
      <c r="QTM665" s="161"/>
      <c r="QTN665" s="161"/>
      <c r="QTO665" s="161"/>
      <c r="QTP665" s="161"/>
      <c r="QTQ665" s="161"/>
      <c r="QTR665" s="161"/>
      <c r="QTS665" s="161"/>
      <c r="QTT665" s="161"/>
      <c r="QTU665" s="161"/>
      <c r="QTV665" s="161"/>
      <c r="QTW665" s="161"/>
      <c r="QTX665" s="161"/>
      <c r="QTY665" s="161"/>
      <c r="QTZ665" s="161"/>
      <c r="QUA665" s="161"/>
      <c r="QUB665" s="161"/>
      <c r="QUC665" s="161"/>
      <c r="QUD665" s="161"/>
      <c r="QUE665" s="161"/>
      <c r="QUF665" s="161"/>
      <c r="QUG665" s="161"/>
      <c r="QUH665" s="161"/>
      <c r="QUI665" s="161"/>
      <c r="QUJ665" s="161"/>
      <c r="QUK665" s="161"/>
      <c r="QUL665" s="161"/>
      <c r="QUM665" s="161"/>
      <c r="QUN665" s="161"/>
      <c r="QUO665" s="161"/>
      <c r="QUP665" s="161"/>
      <c r="QUQ665" s="161"/>
      <c r="QUR665" s="161"/>
      <c r="QUS665" s="161"/>
      <c r="QUT665" s="161"/>
      <c r="QUU665" s="161"/>
      <c r="QUV665" s="161"/>
      <c r="QUW665" s="161"/>
      <c r="QUX665" s="161"/>
      <c r="QUY665" s="161"/>
      <c r="QUZ665" s="161"/>
      <c r="QVA665" s="161"/>
      <c r="QVB665" s="161"/>
      <c r="QVC665" s="161"/>
      <c r="QVD665" s="161"/>
      <c r="QVE665" s="161"/>
      <c r="QVF665" s="161"/>
      <c r="QVG665" s="161"/>
      <c r="QVH665" s="161"/>
      <c r="QVI665" s="161"/>
      <c r="QVJ665" s="161"/>
      <c r="QVK665" s="161"/>
      <c r="QVL665" s="161"/>
      <c r="QVM665" s="161"/>
      <c r="QVN665" s="161"/>
      <c r="QVO665" s="161"/>
      <c r="QVP665" s="161"/>
      <c r="QVQ665" s="161"/>
      <c r="QVR665" s="161"/>
      <c r="QVS665" s="161"/>
      <c r="QVT665" s="161"/>
      <c r="QVU665" s="161"/>
      <c r="QVV665" s="161"/>
      <c r="QVW665" s="161"/>
      <c r="QVX665" s="161"/>
      <c r="QVY665" s="161"/>
      <c r="QVZ665" s="161"/>
      <c r="QWA665" s="161"/>
      <c r="QWB665" s="161"/>
      <c r="QWC665" s="161"/>
      <c r="QWD665" s="161"/>
      <c r="QWE665" s="161"/>
      <c r="QWF665" s="161"/>
      <c r="QWG665" s="161"/>
      <c r="QWH665" s="161"/>
      <c r="QWI665" s="161"/>
      <c r="QWJ665" s="161"/>
      <c r="QWK665" s="161"/>
      <c r="QWL665" s="161"/>
      <c r="QWM665" s="161"/>
      <c r="QWN665" s="161"/>
      <c r="QWO665" s="161"/>
      <c r="QWP665" s="161"/>
      <c r="QWQ665" s="161"/>
      <c r="QWR665" s="161"/>
      <c r="QWS665" s="161"/>
      <c r="QWT665" s="161"/>
      <c r="QWU665" s="161"/>
      <c r="QWV665" s="161"/>
      <c r="QWW665" s="161"/>
      <c r="QWX665" s="161"/>
      <c r="QWY665" s="161"/>
      <c r="QWZ665" s="161"/>
      <c r="QXA665" s="161"/>
      <c r="QXB665" s="161"/>
      <c r="QXC665" s="161"/>
      <c r="QXD665" s="161"/>
      <c r="QXE665" s="161"/>
      <c r="QXF665" s="161"/>
      <c r="QXG665" s="161"/>
      <c r="QXH665" s="161"/>
      <c r="QXI665" s="161"/>
      <c r="QXJ665" s="161"/>
      <c r="QXK665" s="161"/>
      <c r="QXL665" s="161"/>
      <c r="QXM665" s="161"/>
      <c r="QXN665" s="161"/>
      <c r="QXO665" s="161"/>
      <c r="QXP665" s="161"/>
      <c r="QXQ665" s="161"/>
      <c r="QXR665" s="161"/>
      <c r="QXS665" s="161"/>
      <c r="QXT665" s="161"/>
      <c r="QXU665" s="161"/>
      <c r="QXV665" s="161"/>
      <c r="QXW665" s="161"/>
      <c r="QXX665" s="161"/>
      <c r="QXY665" s="161"/>
      <c r="QXZ665" s="161"/>
      <c r="QYA665" s="161"/>
      <c r="QYB665" s="161"/>
      <c r="QYC665" s="161"/>
      <c r="QYD665" s="161"/>
      <c r="QYE665" s="161"/>
      <c r="QYF665" s="161"/>
      <c r="QYG665" s="161"/>
      <c r="QYH665" s="161"/>
      <c r="QYI665" s="161"/>
      <c r="QYJ665" s="161"/>
      <c r="QYK665" s="161"/>
      <c r="QYL665" s="161"/>
      <c r="QYM665" s="161"/>
      <c r="QYN665" s="161"/>
      <c r="QYO665" s="161"/>
      <c r="QYP665" s="161"/>
      <c r="QYQ665" s="161"/>
      <c r="QYR665" s="161"/>
      <c r="QYS665" s="161"/>
      <c r="QYT665" s="161"/>
      <c r="QYU665" s="161"/>
      <c r="QYV665" s="161"/>
      <c r="QYW665" s="161"/>
      <c r="QYX665" s="161"/>
      <c r="QYY665" s="161"/>
      <c r="QYZ665" s="161"/>
      <c r="QZA665" s="161"/>
      <c r="QZB665" s="161"/>
      <c r="QZC665" s="161"/>
      <c r="QZD665" s="161"/>
      <c r="QZE665" s="161"/>
      <c r="QZF665" s="161"/>
      <c r="QZG665" s="161"/>
      <c r="QZH665" s="161"/>
      <c r="QZI665" s="161"/>
      <c r="QZJ665" s="161"/>
      <c r="QZK665" s="161"/>
      <c r="QZL665" s="161"/>
      <c r="QZM665" s="161"/>
      <c r="QZN665" s="161"/>
      <c r="QZO665" s="161"/>
      <c r="QZP665" s="161"/>
      <c r="QZQ665" s="161"/>
      <c r="QZR665" s="161"/>
      <c r="QZS665" s="161"/>
      <c r="QZT665" s="161"/>
      <c r="QZU665" s="161"/>
      <c r="QZV665" s="161"/>
      <c r="QZW665" s="161"/>
      <c r="QZX665" s="161"/>
      <c r="QZY665" s="161"/>
      <c r="QZZ665" s="161"/>
      <c r="RAA665" s="161"/>
      <c r="RAB665" s="161"/>
      <c r="RAC665" s="161"/>
      <c r="RAD665" s="161"/>
      <c r="RAE665" s="161"/>
      <c r="RAF665" s="161"/>
      <c r="RAG665" s="161"/>
      <c r="RAH665" s="161"/>
      <c r="RAI665" s="161"/>
      <c r="RAJ665" s="161"/>
      <c r="RAK665" s="161"/>
      <c r="RAL665" s="161"/>
      <c r="RAM665" s="161"/>
      <c r="RAN665" s="161"/>
      <c r="RAO665" s="161"/>
      <c r="RAP665" s="161"/>
      <c r="RAQ665" s="161"/>
      <c r="RAR665" s="161"/>
      <c r="RAS665" s="161"/>
      <c r="RAT665" s="161"/>
      <c r="RAU665" s="161"/>
      <c r="RAV665" s="161"/>
      <c r="RAW665" s="161"/>
      <c r="RAX665" s="161"/>
      <c r="RAY665" s="161"/>
      <c r="RAZ665" s="161"/>
      <c r="RBA665" s="161"/>
      <c r="RBB665" s="161"/>
      <c r="RBC665" s="161"/>
      <c r="RBD665" s="161"/>
      <c r="RBE665" s="161"/>
      <c r="RBF665" s="161"/>
      <c r="RBG665" s="161"/>
      <c r="RBH665" s="161"/>
      <c r="RBI665" s="161"/>
      <c r="RBJ665" s="161"/>
      <c r="RBK665" s="161"/>
      <c r="RBL665" s="161"/>
      <c r="RBM665" s="161"/>
      <c r="RBN665" s="161"/>
      <c r="RBO665" s="161"/>
      <c r="RBP665" s="161"/>
      <c r="RBQ665" s="161"/>
      <c r="RBR665" s="161"/>
      <c r="RBS665" s="161"/>
      <c r="RBT665" s="161"/>
      <c r="RBU665" s="161"/>
      <c r="RBV665" s="161"/>
      <c r="RBW665" s="161"/>
      <c r="RBX665" s="161"/>
      <c r="RBY665" s="161"/>
      <c r="RBZ665" s="161"/>
      <c r="RCA665" s="161"/>
      <c r="RCB665" s="161"/>
      <c r="RCC665" s="161"/>
      <c r="RCD665" s="161"/>
      <c r="RCE665" s="161"/>
      <c r="RCF665" s="161"/>
      <c r="RCG665" s="161"/>
      <c r="RCH665" s="161"/>
      <c r="RCI665" s="161"/>
      <c r="RCJ665" s="161"/>
      <c r="RCK665" s="161"/>
      <c r="RCL665" s="161"/>
      <c r="RCM665" s="161"/>
      <c r="RCN665" s="161"/>
      <c r="RCO665" s="161"/>
      <c r="RCP665" s="161"/>
      <c r="RCQ665" s="161"/>
      <c r="RCR665" s="161"/>
      <c r="RCS665" s="161"/>
      <c r="RCT665" s="161"/>
      <c r="RCU665" s="161"/>
      <c r="RCV665" s="161"/>
      <c r="RCW665" s="161"/>
      <c r="RCX665" s="161"/>
      <c r="RCY665" s="161"/>
      <c r="RCZ665" s="161"/>
      <c r="RDA665" s="161"/>
      <c r="RDB665" s="161"/>
      <c r="RDC665" s="161"/>
      <c r="RDD665" s="161"/>
      <c r="RDE665" s="161"/>
      <c r="RDF665" s="161"/>
      <c r="RDG665" s="161"/>
      <c r="RDH665" s="161"/>
      <c r="RDI665" s="161"/>
      <c r="RDJ665" s="161"/>
      <c r="RDK665" s="161"/>
      <c r="RDL665" s="161"/>
      <c r="RDM665" s="161"/>
      <c r="RDN665" s="161"/>
      <c r="RDO665" s="161"/>
      <c r="RDP665" s="161"/>
      <c r="RDQ665" s="161"/>
      <c r="RDR665" s="161"/>
      <c r="RDS665" s="161"/>
      <c r="RDT665" s="161"/>
      <c r="RDU665" s="161"/>
      <c r="RDV665" s="161"/>
      <c r="RDW665" s="161"/>
      <c r="RDX665" s="161"/>
      <c r="RDY665" s="161"/>
      <c r="RDZ665" s="161"/>
      <c r="REA665" s="161"/>
      <c r="REB665" s="161"/>
      <c r="REC665" s="161"/>
      <c r="RED665" s="161"/>
      <c r="REE665" s="161"/>
      <c r="REF665" s="161"/>
      <c r="REG665" s="161"/>
      <c r="REH665" s="161"/>
      <c r="REI665" s="161"/>
      <c r="REJ665" s="161"/>
      <c r="REK665" s="161"/>
      <c r="REL665" s="161"/>
      <c r="REM665" s="161"/>
      <c r="REN665" s="161"/>
      <c r="REO665" s="161"/>
      <c r="REP665" s="161"/>
      <c r="REQ665" s="161"/>
      <c r="RER665" s="161"/>
      <c r="RES665" s="161"/>
      <c r="RET665" s="161"/>
      <c r="REU665" s="161"/>
      <c r="REV665" s="161"/>
      <c r="REW665" s="161"/>
      <c r="REX665" s="161"/>
      <c r="REY665" s="161"/>
      <c r="REZ665" s="161"/>
      <c r="RFA665" s="161"/>
      <c r="RFB665" s="161"/>
      <c r="RFC665" s="161"/>
      <c r="RFD665" s="161"/>
      <c r="RFE665" s="161"/>
      <c r="RFF665" s="161"/>
      <c r="RFG665" s="161"/>
      <c r="RFH665" s="161"/>
      <c r="RFI665" s="161"/>
      <c r="RFJ665" s="161"/>
      <c r="RFK665" s="161"/>
      <c r="RFL665" s="161"/>
      <c r="RFM665" s="161"/>
      <c r="RFN665" s="161"/>
      <c r="RFO665" s="161"/>
      <c r="RFP665" s="161"/>
      <c r="RFQ665" s="161"/>
      <c r="RFR665" s="161"/>
      <c r="RFS665" s="161"/>
      <c r="RFT665" s="161"/>
      <c r="RFU665" s="161"/>
      <c r="RFV665" s="161"/>
      <c r="RFW665" s="161"/>
      <c r="RFX665" s="161"/>
      <c r="RFY665" s="161"/>
      <c r="RFZ665" s="161"/>
      <c r="RGA665" s="161"/>
      <c r="RGB665" s="161"/>
      <c r="RGC665" s="161"/>
      <c r="RGD665" s="161"/>
      <c r="RGE665" s="161"/>
      <c r="RGF665" s="161"/>
      <c r="RGG665" s="161"/>
      <c r="RGH665" s="161"/>
      <c r="RGI665" s="161"/>
      <c r="RGJ665" s="161"/>
      <c r="RGK665" s="161"/>
      <c r="RGL665" s="161"/>
      <c r="RGM665" s="161"/>
      <c r="RGN665" s="161"/>
      <c r="RGO665" s="161"/>
      <c r="RGP665" s="161"/>
      <c r="RGQ665" s="161"/>
      <c r="RGR665" s="161"/>
      <c r="RGS665" s="161"/>
      <c r="RGT665" s="161"/>
      <c r="RGU665" s="161"/>
      <c r="RGV665" s="161"/>
      <c r="RGW665" s="161"/>
      <c r="RGX665" s="161"/>
      <c r="RGY665" s="161"/>
      <c r="RGZ665" s="161"/>
      <c r="RHA665" s="161"/>
      <c r="RHB665" s="161"/>
      <c r="RHC665" s="161"/>
      <c r="RHD665" s="161"/>
      <c r="RHE665" s="161"/>
      <c r="RHF665" s="161"/>
      <c r="RHG665" s="161"/>
      <c r="RHH665" s="161"/>
      <c r="RHI665" s="161"/>
      <c r="RHJ665" s="161"/>
      <c r="RHK665" s="161"/>
      <c r="RHL665" s="161"/>
      <c r="RHM665" s="161"/>
      <c r="RHN665" s="161"/>
      <c r="RHO665" s="161"/>
      <c r="RHP665" s="161"/>
      <c r="RHQ665" s="161"/>
      <c r="RHR665" s="161"/>
      <c r="RHS665" s="161"/>
      <c r="RHT665" s="161"/>
      <c r="RHU665" s="161"/>
      <c r="RHV665" s="161"/>
      <c r="RHW665" s="161"/>
      <c r="RHX665" s="161"/>
      <c r="RHY665" s="161"/>
      <c r="RHZ665" s="161"/>
      <c r="RIA665" s="161"/>
      <c r="RIB665" s="161"/>
      <c r="RIC665" s="161"/>
      <c r="RID665" s="161"/>
      <c r="RIE665" s="161"/>
      <c r="RIF665" s="161"/>
      <c r="RIG665" s="161"/>
      <c r="RIH665" s="161"/>
      <c r="RII665" s="161"/>
      <c r="RIJ665" s="161"/>
      <c r="RIK665" s="161"/>
      <c r="RIL665" s="161"/>
      <c r="RIM665" s="161"/>
      <c r="RIN665" s="161"/>
      <c r="RIO665" s="161"/>
      <c r="RIP665" s="161"/>
      <c r="RIQ665" s="161"/>
      <c r="RIR665" s="161"/>
      <c r="RIS665" s="161"/>
      <c r="RIT665" s="161"/>
      <c r="RIU665" s="161"/>
      <c r="RIV665" s="161"/>
      <c r="RIW665" s="161"/>
      <c r="RIX665" s="161"/>
      <c r="RIY665" s="161"/>
      <c r="RIZ665" s="161"/>
      <c r="RJA665" s="161"/>
      <c r="RJB665" s="161"/>
      <c r="RJC665" s="161"/>
      <c r="RJD665" s="161"/>
      <c r="RJE665" s="161"/>
      <c r="RJF665" s="161"/>
      <c r="RJG665" s="161"/>
      <c r="RJH665" s="161"/>
      <c r="RJI665" s="161"/>
      <c r="RJJ665" s="161"/>
      <c r="RJK665" s="161"/>
      <c r="RJL665" s="161"/>
      <c r="RJM665" s="161"/>
      <c r="RJN665" s="161"/>
      <c r="RJO665" s="161"/>
      <c r="RJP665" s="161"/>
      <c r="RJQ665" s="161"/>
      <c r="RJR665" s="161"/>
      <c r="RJS665" s="161"/>
      <c r="RJT665" s="161"/>
      <c r="RJU665" s="161"/>
      <c r="RJV665" s="161"/>
      <c r="RJW665" s="161"/>
      <c r="RJX665" s="161"/>
      <c r="RJY665" s="161"/>
      <c r="RJZ665" s="161"/>
      <c r="RKA665" s="161"/>
      <c r="RKB665" s="161"/>
      <c r="RKC665" s="161"/>
      <c r="RKD665" s="161"/>
      <c r="RKE665" s="161"/>
      <c r="RKF665" s="161"/>
      <c r="RKG665" s="161"/>
      <c r="RKH665" s="161"/>
      <c r="RKI665" s="161"/>
      <c r="RKJ665" s="161"/>
      <c r="RKK665" s="161"/>
      <c r="RKL665" s="161"/>
      <c r="RKM665" s="161"/>
      <c r="RKN665" s="161"/>
      <c r="RKO665" s="161"/>
      <c r="RKP665" s="161"/>
      <c r="RKQ665" s="161"/>
      <c r="RKR665" s="161"/>
      <c r="RKS665" s="161"/>
      <c r="RKT665" s="161"/>
      <c r="RKU665" s="161"/>
      <c r="RKV665" s="161"/>
      <c r="RKW665" s="161"/>
      <c r="RKX665" s="161"/>
      <c r="RKY665" s="161"/>
      <c r="RKZ665" s="161"/>
      <c r="RLA665" s="161"/>
      <c r="RLB665" s="161"/>
      <c r="RLC665" s="161"/>
      <c r="RLD665" s="161"/>
      <c r="RLE665" s="161"/>
      <c r="RLF665" s="161"/>
      <c r="RLG665" s="161"/>
      <c r="RLH665" s="161"/>
      <c r="RLI665" s="161"/>
      <c r="RLJ665" s="161"/>
      <c r="RLK665" s="161"/>
      <c r="RLL665" s="161"/>
      <c r="RLM665" s="161"/>
      <c r="RLN665" s="161"/>
      <c r="RLO665" s="161"/>
      <c r="RLP665" s="161"/>
      <c r="RLQ665" s="161"/>
      <c r="RLR665" s="161"/>
      <c r="RLS665" s="161"/>
      <c r="RLT665" s="161"/>
      <c r="RLU665" s="161"/>
      <c r="RLV665" s="161"/>
      <c r="RLW665" s="161"/>
      <c r="RLX665" s="161"/>
      <c r="RLY665" s="161"/>
      <c r="RLZ665" s="161"/>
      <c r="RMA665" s="161"/>
      <c r="RMB665" s="161"/>
      <c r="RMC665" s="161"/>
      <c r="RMD665" s="161"/>
      <c r="RME665" s="161"/>
      <c r="RMF665" s="161"/>
      <c r="RMG665" s="161"/>
      <c r="RMH665" s="161"/>
      <c r="RMI665" s="161"/>
      <c r="RMJ665" s="161"/>
      <c r="RMK665" s="161"/>
      <c r="RML665" s="161"/>
      <c r="RMM665" s="161"/>
      <c r="RMN665" s="161"/>
      <c r="RMO665" s="161"/>
      <c r="RMP665" s="161"/>
      <c r="RMQ665" s="161"/>
      <c r="RMR665" s="161"/>
      <c r="RMS665" s="161"/>
      <c r="RMT665" s="161"/>
      <c r="RMU665" s="161"/>
      <c r="RMV665" s="161"/>
      <c r="RMW665" s="161"/>
      <c r="RMX665" s="161"/>
      <c r="RMY665" s="161"/>
      <c r="RMZ665" s="161"/>
      <c r="RNA665" s="161"/>
      <c r="RNB665" s="161"/>
      <c r="RNC665" s="161"/>
      <c r="RND665" s="161"/>
      <c r="RNE665" s="161"/>
      <c r="RNF665" s="161"/>
      <c r="RNG665" s="161"/>
      <c r="RNH665" s="161"/>
      <c r="RNI665" s="161"/>
      <c r="RNJ665" s="161"/>
      <c r="RNK665" s="161"/>
      <c r="RNL665" s="161"/>
      <c r="RNM665" s="161"/>
      <c r="RNN665" s="161"/>
      <c r="RNO665" s="161"/>
      <c r="RNP665" s="161"/>
      <c r="RNQ665" s="161"/>
      <c r="RNR665" s="161"/>
      <c r="RNS665" s="161"/>
      <c r="RNT665" s="161"/>
      <c r="RNU665" s="161"/>
      <c r="RNV665" s="161"/>
      <c r="RNW665" s="161"/>
      <c r="RNX665" s="161"/>
      <c r="RNY665" s="161"/>
      <c r="RNZ665" s="161"/>
      <c r="ROA665" s="161"/>
      <c r="ROB665" s="161"/>
      <c r="ROC665" s="161"/>
      <c r="ROD665" s="161"/>
      <c r="ROE665" s="161"/>
      <c r="ROF665" s="161"/>
      <c r="ROG665" s="161"/>
      <c r="ROH665" s="161"/>
      <c r="ROI665" s="161"/>
      <c r="ROJ665" s="161"/>
      <c r="ROK665" s="161"/>
      <c r="ROL665" s="161"/>
      <c r="ROM665" s="161"/>
      <c r="RON665" s="161"/>
      <c r="ROO665" s="161"/>
      <c r="ROP665" s="161"/>
      <c r="ROQ665" s="161"/>
      <c r="ROR665" s="161"/>
      <c r="ROS665" s="161"/>
      <c r="ROT665" s="161"/>
      <c r="ROU665" s="161"/>
      <c r="ROV665" s="161"/>
      <c r="ROW665" s="161"/>
      <c r="ROX665" s="161"/>
      <c r="ROY665" s="161"/>
      <c r="ROZ665" s="161"/>
      <c r="RPA665" s="161"/>
      <c r="RPB665" s="161"/>
      <c r="RPC665" s="161"/>
      <c r="RPD665" s="161"/>
      <c r="RPE665" s="161"/>
      <c r="RPF665" s="161"/>
      <c r="RPG665" s="161"/>
      <c r="RPH665" s="161"/>
      <c r="RPI665" s="161"/>
      <c r="RPJ665" s="161"/>
      <c r="RPK665" s="161"/>
      <c r="RPL665" s="161"/>
      <c r="RPM665" s="161"/>
      <c r="RPN665" s="161"/>
      <c r="RPO665" s="161"/>
      <c r="RPP665" s="161"/>
      <c r="RPQ665" s="161"/>
      <c r="RPR665" s="161"/>
      <c r="RPS665" s="161"/>
      <c r="RPT665" s="161"/>
      <c r="RPU665" s="161"/>
      <c r="RPV665" s="161"/>
      <c r="RPW665" s="161"/>
      <c r="RPX665" s="161"/>
      <c r="RPY665" s="161"/>
      <c r="RPZ665" s="161"/>
      <c r="RQA665" s="161"/>
      <c r="RQB665" s="161"/>
      <c r="RQC665" s="161"/>
      <c r="RQD665" s="161"/>
      <c r="RQE665" s="161"/>
      <c r="RQF665" s="161"/>
      <c r="RQG665" s="161"/>
      <c r="RQH665" s="161"/>
      <c r="RQI665" s="161"/>
      <c r="RQJ665" s="161"/>
      <c r="RQK665" s="161"/>
      <c r="RQL665" s="161"/>
      <c r="RQM665" s="161"/>
      <c r="RQN665" s="161"/>
      <c r="RQO665" s="161"/>
      <c r="RQP665" s="161"/>
      <c r="RQQ665" s="161"/>
      <c r="RQR665" s="161"/>
      <c r="RQS665" s="161"/>
      <c r="RQT665" s="161"/>
      <c r="RQU665" s="161"/>
      <c r="RQV665" s="161"/>
      <c r="RQW665" s="161"/>
      <c r="RQX665" s="161"/>
      <c r="RQY665" s="161"/>
      <c r="RQZ665" s="161"/>
      <c r="RRA665" s="161"/>
      <c r="RRB665" s="161"/>
      <c r="RRC665" s="161"/>
      <c r="RRD665" s="161"/>
      <c r="RRE665" s="161"/>
      <c r="RRF665" s="161"/>
      <c r="RRG665" s="161"/>
      <c r="RRH665" s="161"/>
      <c r="RRI665" s="161"/>
      <c r="RRJ665" s="161"/>
      <c r="RRK665" s="161"/>
      <c r="RRL665" s="161"/>
      <c r="RRM665" s="161"/>
      <c r="RRN665" s="161"/>
      <c r="RRO665" s="161"/>
      <c r="RRP665" s="161"/>
      <c r="RRQ665" s="161"/>
      <c r="RRR665" s="161"/>
      <c r="RRS665" s="161"/>
      <c r="RRT665" s="161"/>
      <c r="RRU665" s="161"/>
      <c r="RRV665" s="161"/>
      <c r="RRW665" s="161"/>
      <c r="RRX665" s="161"/>
      <c r="RRY665" s="161"/>
      <c r="RRZ665" s="161"/>
      <c r="RSA665" s="161"/>
      <c r="RSB665" s="161"/>
      <c r="RSC665" s="161"/>
      <c r="RSD665" s="161"/>
      <c r="RSE665" s="161"/>
      <c r="RSF665" s="161"/>
      <c r="RSG665" s="161"/>
      <c r="RSH665" s="161"/>
      <c r="RSI665" s="161"/>
      <c r="RSJ665" s="161"/>
      <c r="RSK665" s="161"/>
      <c r="RSL665" s="161"/>
      <c r="RSM665" s="161"/>
      <c r="RSN665" s="161"/>
      <c r="RSO665" s="161"/>
      <c r="RSP665" s="161"/>
      <c r="RSQ665" s="161"/>
      <c r="RSR665" s="161"/>
      <c r="RSS665" s="161"/>
      <c r="RST665" s="161"/>
      <c r="RSU665" s="161"/>
      <c r="RSV665" s="161"/>
      <c r="RSW665" s="161"/>
      <c r="RSX665" s="161"/>
      <c r="RSY665" s="161"/>
      <c r="RSZ665" s="161"/>
      <c r="RTA665" s="161"/>
      <c r="RTB665" s="161"/>
      <c r="RTC665" s="161"/>
      <c r="RTD665" s="161"/>
      <c r="RTE665" s="161"/>
      <c r="RTF665" s="161"/>
      <c r="RTG665" s="161"/>
      <c r="RTH665" s="161"/>
      <c r="RTI665" s="161"/>
      <c r="RTJ665" s="161"/>
      <c r="RTK665" s="161"/>
      <c r="RTL665" s="161"/>
      <c r="RTM665" s="161"/>
      <c r="RTN665" s="161"/>
      <c r="RTO665" s="161"/>
      <c r="RTP665" s="161"/>
      <c r="RTQ665" s="161"/>
      <c r="RTR665" s="161"/>
      <c r="RTS665" s="161"/>
      <c r="RTT665" s="161"/>
      <c r="RTU665" s="161"/>
      <c r="RTV665" s="161"/>
      <c r="RTW665" s="161"/>
      <c r="RTX665" s="161"/>
      <c r="RTY665" s="161"/>
      <c r="RTZ665" s="161"/>
      <c r="RUA665" s="161"/>
      <c r="RUB665" s="161"/>
      <c r="RUC665" s="161"/>
      <c r="RUD665" s="161"/>
      <c r="RUE665" s="161"/>
      <c r="RUF665" s="161"/>
      <c r="RUG665" s="161"/>
      <c r="RUH665" s="161"/>
      <c r="RUI665" s="161"/>
      <c r="RUJ665" s="161"/>
      <c r="RUK665" s="161"/>
      <c r="RUL665" s="161"/>
      <c r="RUM665" s="161"/>
      <c r="RUN665" s="161"/>
      <c r="RUO665" s="161"/>
      <c r="RUP665" s="161"/>
      <c r="RUQ665" s="161"/>
      <c r="RUR665" s="161"/>
      <c r="RUS665" s="161"/>
      <c r="RUT665" s="161"/>
      <c r="RUU665" s="161"/>
      <c r="RUV665" s="161"/>
      <c r="RUW665" s="161"/>
      <c r="RUX665" s="161"/>
      <c r="RUY665" s="161"/>
      <c r="RUZ665" s="161"/>
      <c r="RVA665" s="161"/>
      <c r="RVB665" s="161"/>
      <c r="RVC665" s="161"/>
      <c r="RVD665" s="161"/>
      <c r="RVE665" s="161"/>
      <c r="RVF665" s="161"/>
      <c r="RVG665" s="161"/>
      <c r="RVH665" s="161"/>
      <c r="RVI665" s="161"/>
      <c r="RVJ665" s="161"/>
      <c r="RVK665" s="161"/>
      <c r="RVL665" s="161"/>
      <c r="RVM665" s="161"/>
      <c r="RVN665" s="161"/>
      <c r="RVO665" s="161"/>
      <c r="RVP665" s="161"/>
      <c r="RVQ665" s="161"/>
      <c r="RVR665" s="161"/>
      <c r="RVS665" s="161"/>
      <c r="RVT665" s="161"/>
      <c r="RVU665" s="161"/>
      <c r="RVV665" s="161"/>
      <c r="RVW665" s="161"/>
      <c r="RVX665" s="161"/>
      <c r="RVY665" s="161"/>
      <c r="RVZ665" s="161"/>
      <c r="RWA665" s="161"/>
      <c r="RWB665" s="161"/>
      <c r="RWC665" s="161"/>
      <c r="RWD665" s="161"/>
      <c r="RWE665" s="161"/>
      <c r="RWF665" s="161"/>
      <c r="RWG665" s="161"/>
      <c r="RWH665" s="161"/>
      <c r="RWI665" s="161"/>
      <c r="RWJ665" s="161"/>
      <c r="RWK665" s="161"/>
      <c r="RWL665" s="161"/>
      <c r="RWM665" s="161"/>
      <c r="RWN665" s="161"/>
      <c r="RWO665" s="161"/>
      <c r="RWP665" s="161"/>
      <c r="RWQ665" s="161"/>
      <c r="RWR665" s="161"/>
      <c r="RWS665" s="161"/>
      <c r="RWT665" s="161"/>
      <c r="RWU665" s="161"/>
      <c r="RWV665" s="161"/>
      <c r="RWW665" s="161"/>
      <c r="RWX665" s="161"/>
      <c r="RWY665" s="161"/>
      <c r="RWZ665" s="161"/>
      <c r="RXA665" s="161"/>
      <c r="RXB665" s="161"/>
      <c r="RXC665" s="161"/>
      <c r="RXD665" s="161"/>
      <c r="RXE665" s="161"/>
      <c r="RXF665" s="161"/>
      <c r="RXG665" s="161"/>
      <c r="RXH665" s="161"/>
      <c r="RXI665" s="161"/>
      <c r="RXJ665" s="161"/>
      <c r="RXK665" s="161"/>
      <c r="RXL665" s="161"/>
      <c r="RXM665" s="161"/>
      <c r="RXN665" s="161"/>
      <c r="RXO665" s="161"/>
      <c r="RXP665" s="161"/>
      <c r="RXQ665" s="161"/>
      <c r="RXR665" s="161"/>
      <c r="RXS665" s="161"/>
      <c r="RXT665" s="161"/>
      <c r="RXU665" s="161"/>
      <c r="RXV665" s="161"/>
      <c r="RXW665" s="161"/>
      <c r="RXX665" s="161"/>
      <c r="RXY665" s="161"/>
      <c r="RXZ665" s="161"/>
      <c r="RYA665" s="161"/>
      <c r="RYB665" s="161"/>
      <c r="RYC665" s="161"/>
      <c r="RYD665" s="161"/>
      <c r="RYE665" s="161"/>
      <c r="RYF665" s="161"/>
      <c r="RYG665" s="161"/>
      <c r="RYH665" s="161"/>
      <c r="RYI665" s="161"/>
      <c r="RYJ665" s="161"/>
      <c r="RYK665" s="161"/>
      <c r="RYL665" s="161"/>
      <c r="RYM665" s="161"/>
      <c r="RYN665" s="161"/>
      <c r="RYO665" s="161"/>
      <c r="RYP665" s="161"/>
      <c r="RYQ665" s="161"/>
      <c r="RYR665" s="161"/>
      <c r="RYS665" s="161"/>
      <c r="RYT665" s="161"/>
      <c r="RYU665" s="161"/>
      <c r="RYV665" s="161"/>
      <c r="RYW665" s="161"/>
      <c r="RYX665" s="161"/>
      <c r="RYY665" s="161"/>
      <c r="RYZ665" s="161"/>
      <c r="RZA665" s="161"/>
      <c r="RZB665" s="161"/>
      <c r="RZC665" s="161"/>
      <c r="RZD665" s="161"/>
      <c r="RZE665" s="161"/>
      <c r="RZF665" s="161"/>
      <c r="RZG665" s="161"/>
      <c r="RZH665" s="161"/>
      <c r="RZI665" s="161"/>
      <c r="RZJ665" s="161"/>
      <c r="RZK665" s="161"/>
      <c r="RZL665" s="161"/>
      <c r="RZM665" s="161"/>
      <c r="RZN665" s="161"/>
      <c r="RZO665" s="161"/>
      <c r="RZP665" s="161"/>
      <c r="RZQ665" s="161"/>
      <c r="RZR665" s="161"/>
      <c r="RZS665" s="161"/>
      <c r="RZT665" s="161"/>
      <c r="RZU665" s="161"/>
      <c r="RZV665" s="161"/>
      <c r="RZW665" s="161"/>
      <c r="RZX665" s="161"/>
      <c r="RZY665" s="161"/>
      <c r="RZZ665" s="161"/>
      <c r="SAA665" s="161"/>
      <c r="SAB665" s="161"/>
      <c r="SAC665" s="161"/>
      <c r="SAD665" s="161"/>
      <c r="SAE665" s="161"/>
      <c r="SAF665" s="161"/>
      <c r="SAG665" s="161"/>
      <c r="SAH665" s="161"/>
      <c r="SAI665" s="161"/>
      <c r="SAJ665" s="161"/>
      <c r="SAK665" s="161"/>
      <c r="SAL665" s="161"/>
      <c r="SAM665" s="161"/>
      <c r="SAN665" s="161"/>
      <c r="SAO665" s="161"/>
      <c r="SAP665" s="161"/>
      <c r="SAQ665" s="161"/>
      <c r="SAR665" s="161"/>
      <c r="SAS665" s="161"/>
      <c r="SAT665" s="161"/>
      <c r="SAU665" s="161"/>
      <c r="SAV665" s="161"/>
      <c r="SAW665" s="161"/>
      <c r="SAX665" s="161"/>
      <c r="SAY665" s="161"/>
      <c r="SAZ665" s="161"/>
      <c r="SBA665" s="161"/>
      <c r="SBB665" s="161"/>
      <c r="SBC665" s="161"/>
      <c r="SBD665" s="161"/>
      <c r="SBE665" s="161"/>
      <c r="SBF665" s="161"/>
      <c r="SBG665" s="161"/>
      <c r="SBH665" s="161"/>
      <c r="SBI665" s="161"/>
      <c r="SBJ665" s="161"/>
      <c r="SBK665" s="161"/>
      <c r="SBL665" s="161"/>
      <c r="SBM665" s="161"/>
      <c r="SBN665" s="161"/>
      <c r="SBO665" s="161"/>
      <c r="SBP665" s="161"/>
      <c r="SBQ665" s="161"/>
      <c r="SBR665" s="161"/>
      <c r="SBS665" s="161"/>
      <c r="SBT665" s="161"/>
      <c r="SBU665" s="161"/>
      <c r="SBV665" s="161"/>
      <c r="SBW665" s="161"/>
      <c r="SBX665" s="161"/>
      <c r="SBY665" s="161"/>
      <c r="SBZ665" s="161"/>
      <c r="SCA665" s="161"/>
      <c r="SCB665" s="161"/>
      <c r="SCC665" s="161"/>
      <c r="SCD665" s="161"/>
      <c r="SCE665" s="161"/>
      <c r="SCF665" s="161"/>
      <c r="SCG665" s="161"/>
      <c r="SCH665" s="161"/>
      <c r="SCI665" s="161"/>
      <c r="SCJ665" s="161"/>
      <c r="SCK665" s="161"/>
      <c r="SCL665" s="161"/>
      <c r="SCM665" s="161"/>
      <c r="SCN665" s="161"/>
      <c r="SCO665" s="161"/>
      <c r="SCP665" s="161"/>
      <c r="SCQ665" s="161"/>
      <c r="SCR665" s="161"/>
      <c r="SCS665" s="161"/>
      <c r="SCT665" s="161"/>
      <c r="SCU665" s="161"/>
      <c r="SCV665" s="161"/>
      <c r="SCW665" s="161"/>
      <c r="SCX665" s="161"/>
      <c r="SCY665" s="161"/>
      <c r="SCZ665" s="161"/>
      <c r="SDA665" s="161"/>
      <c r="SDB665" s="161"/>
      <c r="SDC665" s="161"/>
      <c r="SDD665" s="161"/>
      <c r="SDE665" s="161"/>
      <c r="SDF665" s="161"/>
      <c r="SDG665" s="161"/>
      <c r="SDH665" s="161"/>
      <c r="SDI665" s="161"/>
      <c r="SDJ665" s="161"/>
      <c r="SDK665" s="161"/>
      <c r="SDL665" s="161"/>
      <c r="SDM665" s="161"/>
      <c r="SDN665" s="161"/>
      <c r="SDO665" s="161"/>
      <c r="SDP665" s="161"/>
      <c r="SDQ665" s="161"/>
      <c r="SDR665" s="161"/>
      <c r="SDS665" s="161"/>
      <c r="SDT665" s="161"/>
      <c r="SDU665" s="161"/>
      <c r="SDV665" s="161"/>
      <c r="SDW665" s="161"/>
      <c r="SDX665" s="161"/>
      <c r="SDY665" s="161"/>
      <c r="SDZ665" s="161"/>
      <c r="SEA665" s="161"/>
      <c r="SEB665" s="161"/>
      <c r="SEC665" s="161"/>
      <c r="SED665" s="161"/>
      <c r="SEE665" s="161"/>
      <c r="SEF665" s="161"/>
      <c r="SEG665" s="161"/>
      <c r="SEH665" s="161"/>
      <c r="SEI665" s="161"/>
      <c r="SEJ665" s="161"/>
      <c r="SEK665" s="161"/>
      <c r="SEL665" s="161"/>
      <c r="SEM665" s="161"/>
      <c r="SEN665" s="161"/>
      <c r="SEO665" s="161"/>
      <c r="SEP665" s="161"/>
      <c r="SEQ665" s="161"/>
      <c r="SER665" s="161"/>
      <c r="SES665" s="161"/>
      <c r="SET665" s="161"/>
      <c r="SEU665" s="161"/>
      <c r="SEV665" s="161"/>
      <c r="SEW665" s="161"/>
      <c r="SEX665" s="161"/>
      <c r="SEY665" s="161"/>
      <c r="SEZ665" s="161"/>
      <c r="SFA665" s="161"/>
      <c r="SFB665" s="161"/>
      <c r="SFC665" s="161"/>
      <c r="SFD665" s="161"/>
      <c r="SFE665" s="161"/>
      <c r="SFF665" s="161"/>
      <c r="SFG665" s="161"/>
      <c r="SFH665" s="161"/>
      <c r="SFI665" s="161"/>
      <c r="SFJ665" s="161"/>
      <c r="SFK665" s="161"/>
      <c r="SFL665" s="161"/>
      <c r="SFM665" s="161"/>
      <c r="SFN665" s="161"/>
      <c r="SFO665" s="161"/>
      <c r="SFP665" s="161"/>
      <c r="SFQ665" s="161"/>
      <c r="SFR665" s="161"/>
      <c r="SFS665" s="161"/>
      <c r="SFT665" s="161"/>
      <c r="SFU665" s="161"/>
      <c r="SFV665" s="161"/>
      <c r="SFW665" s="161"/>
      <c r="SFX665" s="161"/>
      <c r="SFY665" s="161"/>
      <c r="SFZ665" s="161"/>
      <c r="SGA665" s="161"/>
      <c r="SGB665" s="161"/>
      <c r="SGC665" s="161"/>
      <c r="SGD665" s="161"/>
      <c r="SGE665" s="161"/>
      <c r="SGF665" s="161"/>
      <c r="SGG665" s="161"/>
      <c r="SGH665" s="161"/>
      <c r="SGI665" s="161"/>
      <c r="SGJ665" s="161"/>
      <c r="SGK665" s="161"/>
      <c r="SGL665" s="161"/>
      <c r="SGM665" s="161"/>
      <c r="SGN665" s="161"/>
      <c r="SGO665" s="161"/>
      <c r="SGP665" s="161"/>
      <c r="SGQ665" s="161"/>
      <c r="SGR665" s="161"/>
      <c r="SGS665" s="161"/>
      <c r="SGT665" s="161"/>
      <c r="SGU665" s="161"/>
      <c r="SGV665" s="161"/>
      <c r="SGW665" s="161"/>
      <c r="SGX665" s="161"/>
      <c r="SGY665" s="161"/>
      <c r="SGZ665" s="161"/>
      <c r="SHA665" s="161"/>
      <c r="SHB665" s="161"/>
      <c r="SHC665" s="161"/>
      <c r="SHD665" s="161"/>
      <c r="SHE665" s="161"/>
      <c r="SHF665" s="161"/>
      <c r="SHG665" s="161"/>
      <c r="SHH665" s="161"/>
      <c r="SHI665" s="161"/>
      <c r="SHJ665" s="161"/>
      <c r="SHK665" s="161"/>
      <c r="SHL665" s="161"/>
      <c r="SHM665" s="161"/>
      <c r="SHN665" s="161"/>
      <c r="SHO665" s="161"/>
      <c r="SHP665" s="161"/>
      <c r="SHQ665" s="161"/>
      <c r="SHR665" s="161"/>
      <c r="SHS665" s="161"/>
      <c r="SHT665" s="161"/>
      <c r="SHU665" s="161"/>
      <c r="SHV665" s="161"/>
      <c r="SHW665" s="161"/>
      <c r="SHX665" s="161"/>
      <c r="SHY665" s="161"/>
      <c r="SHZ665" s="161"/>
      <c r="SIA665" s="161"/>
      <c r="SIB665" s="161"/>
      <c r="SIC665" s="161"/>
      <c r="SID665" s="161"/>
      <c r="SIE665" s="161"/>
      <c r="SIF665" s="161"/>
      <c r="SIG665" s="161"/>
      <c r="SIH665" s="161"/>
      <c r="SII665" s="161"/>
      <c r="SIJ665" s="161"/>
      <c r="SIK665" s="161"/>
      <c r="SIL665" s="161"/>
      <c r="SIM665" s="161"/>
      <c r="SIN665" s="161"/>
      <c r="SIO665" s="161"/>
      <c r="SIP665" s="161"/>
      <c r="SIQ665" s="161"/>
      <c r="SIR665" s="161"/>
      <c r="SIS665" s="161"/>
      <c r="SIT665" s="161"/>
      <c r="SIU665" s="161"/>
      <c r="SIV665" s="161"/>
      <c r="SIW665" s="161"/>
      <c r="SIX665" s="161"/>
      <c r="SIY665" s="161"/>
      <c r="SIZ665" s="161"/>
      <c r="SJA665" s="161"/>
      <c r="SJB665" s="161"/>
      <c r="SJC665" s="161"/>
      <c r="SJD665" s="161"/>
      <c r="SJE665" s="161"/>
      <c r="SJF665" s="161"/>
      <c r="SJG665" s="161"/>
      <c r="SJH665" s="161"/>
      <c r="SJI665" s="161"/>
      <c r="SJJ665" s="161"/>
      <c r="SJK665" s="161"/>
      <c r="SJL665" s="161"/>
      <c r="SJM665" s="161"/>
      <c r="SJN665" s="161"/>
      <c r="SJO665" s="161"/>
      <c r="SJP665" s="161"/>
      <c r="SJQ665" s="161"/>
      <c r="SJR665" s="161"/>
      <c r="SJS665" s="161"/>
      <c r="SJT665" s="161"/>
      <c r="SJU665" s="161"/>
      <c r="SJV665" s="161"/>
      <c r="SJW665" s="161"/>
      <c r="SJX665" s="161"/>
      <c r="SJY665" s="161"/>
      <c r="SJZ665" s="161"/>
      <c r="SKA665" s="161"/>
      <c r="SKB665" s="161"/>
      <c r="SKC665" s="161"/>
      <c r="SKD665" s="161"/>
      <c r="SKE665" s="161"/>
      <c r="SKF665" s="161"/>
      <c r="SKG665" s="161"/>
      <c r="SKH665" s="161"/>
      <c r="SKI665" s="161"/>
      <c r="SKJ665" s="161"/>
      <c r="SKK665" s="161"/>
      <c r="SKL665" s="161"/>
      <c r="SKM665" s="161"/>
      <c r="SKN665" s="161"/>
      <c r="SKO665" s="161"/>
      <c r="SKP665" s="161"/>
      <c r="SKQ665" s="161"/>
      <c r="SKR665" s="161"/>
      <c r="SKS665" s="161"/>
      <c r="SKT665" s="161"/>
      <c r="SKU665" s="161"/>
      <c r="SKV665" s="161"/>
      <c r="SKW665" s="161"/>
      <c r="SKX665" s="161"/>
      <c r="SKY665" s="161"/>
      <c r="SKZ665" s="161"/>
      <c r="SLA665" s="161"/>
      <c r="SLB665" s="161"/>
      <c r="SLC665" s="161"/>
      <c r="SLD665" s="161"/>
      <c r="SLE665" s="161"/>
      <c r="SLF665" s="161"/>
      <c r="SLG665" s="161"/>
      <c r="SLH665" s="161"/>
      <c r="SLI665" s="161"/>
      <c r="SLJ665" s="161"/>
      <c r="SLK665" s="161"/>
      <c r="SLL665" s="161"/>
      <c r="SLM665" s="161"/>
      <c r="SLN665" s="161"/>
      <c r="SLO665" s="161"/>
      <c r="SLP665" s="161"/>
      <c r="SLQ665" s="161"/>
      <c r="SLR665" s="161"/>
      <c r="SLS665" s="161"/>
      <c r="SLT665" s="161"/>
      <c r="SLU665" s="161"/>
      <c r="SLV665" s="161"/>
      <c r="SLW665" s="161"/>
      <c r="SLX665" s="161"/>
      <c r="SLY665" s="161"/>
      <c r="SLZ665" s="161"/>
      <c r="SMA665" s="161"/>
      <c r="SMB665" s="161"/>
      <c r="SMC665" s="161"/>
      <c r="SMD665" s="161"/>
      <c r="SME665" s="161"/>
      <c r="SMF665" s="161"/>
      <c r="SMG665" s="161"/>
      <c r="SMH665" s="161"/>
      <c r="SMI665" s="161"/>
      <c r="SMJ665" s="161"/>
      <c r="SMK665" s="161"/>
      <c r="SML665" s="161"/>
      <c r="SMM665" s="161"/>
      <c r="SMN665" s="161"/>
      <c r="SMO665" s="161"/>
      <c r="SMP665" s="161"/>
      <c r="SMQ665" s="161"/>
      <c r="SMR665" s="161"/>
      <c r="SMS665" s="161"/>
      <c r="SMT665" s="161"/>
      <c r="SMU665" s="161"/>
      <c r="SMV665" s="161"/>
      <c r="SMW665" s="161"/>
      <c r="SMX665" s="161"/>
      <c r="SMY665" s="161"/>
      <c r="SMZ665" s="161"/>
      <c r="SNA665" s="161"/>
      <c r="SNB665" s="161"/>
      <c r="SNC665" s="161"/>
      <c r="SND665" s="161"/>
      <c r="SNE665" s="161"/>
      <c r="SNF665" s="161"/>
      <c r="SNG665" s="161"/>
      <c r="SNH665" s="161"/>
      <c r="SNI665" s="161"/>
      <c r="SNJ665" s="161"/>
      <c r="SNK665" s="161"/>
      <c r="SNL665" s="161"/>
      <c r="SNM665" s="161"/>
      <c r="SNN665" s="161"/>
      <c r="SNO665" s="161"/>
      <c r="SNP665" s="161"/>
      <c r="SNQ665" s="161"/>
      <c r="SNR665" s="161"/>
      <c r="SNS665" s="161"/>
      <c r="SNT665" s="161"/>
      <c r="SNU665" s="161"/>
      <c r="SNV665" s="161"/>
      <c r="SNW665" s="161"/>
      <c r="SNX665" s="161"/>
      <c r="SNY665" s="161"/>
      <c r="SNZ665" s="161"/>
      <c r="SOA665" s="161"/>
      <c r="SOB665" s="161"/>
      <c r="SOC665" s="161"/>
      <c r="SOD665" s="161"/>
      <c r="SOE665" s="161"/>
      <c r="SOF665" s="161"/>
      <c r="SOG665" s="161"/>
      <c r="SOH665" s="161"/>
      <c r="SOI665" s="161"/>
      <c r="SOJ665" s="161"/>
      <c r="SOK665" s="161"/>
      <c r="SOL665" s="161"/>
      <c r="SOM665" s="161"/>
      <c r="SON665" s="161"/>
      <c r="SOO665" s="161"/>
      <c r="SOP665" s="161"/>
      <c r="SOQ665" s="161"/>
      <c r="SOR665" s="161"/>
      <c r="SOS665" s="161"/>
      <c r="SOT665" s="161"/>
      <c r="SOU665" s="161"/>
      <c r="SOV665" s="161"/>
      <c r="SOW665" s="161"/>
      <c r="SOX665" s="161"/>
      <c r="SOY665" s="161"/>
      <c r="SOZ665" s="161"/>
      <c r="SPA665" s="161"/>
      <c r="SPB665" s="161"/>
      <c r="SPC665" s="161"/>
      <c r="SPD665" s="161"/>
      <c r="SPE665" s="161"/>
      <c r="SPF665" s="161"/>
      <c r="SPG665" s="161"/>
      <c r="SPH665" s="161"/>
      <c r="SPI665" s="161"/>
      <c r="SPJ665" s="161"/>
      <c r="SPK665" s="161"/>
      <c r="SPL665" s="161"/>
      <c r="SPM665" s="161"/>
      <c r="SPN665" s="161"/>
      <c r="SPO665" s="161"/>
      <c r="SPP665" s="161"/>
      <c r="SPQ665" s="161"/>
      <c r="SPR665" s="161"/>
      <c r="SPS665" s="161"/>
      <c r="SPT665" s="161"/>
      <c r="SPU665" s="161"/>
      <c r="SPV665" s="161"/>
      <c r="SPW665" s="161"/>
      <c r="SPX665" s="161"/>
      <c r="SPY665" s="161"/>
      <c r="SPZ665" s="161"/>
      <c r="SQA665" s="161"/>
      <c r="SQB665" s="161"/>
      <c r="SQC665" s="161"/>
      <c r="SQD665" s="161"/>
      <c r="SQE665" s="161"/>
      <c r="SQF665" s="161"/>
      <c r="SQG665" s="161"/>
      <c r="SQH665" s="161"/>
      <c r="SQI665" s="161"/>
      <c r="SQJ665" s="161"/>
      <c r="SQK665" s="161"/>
      <c r="SQL665" s="161"/>
      <c r="SQM665" s="161"/>
      <c r="SQN665" s="161"/>
      <c r="SQO665" s="161"/>
      <c r="SQP665" s="161"/>
      <c r="SQQ665" s="161"/>
      <c r="SQR665" s="161"/>
      <c r="SQS665" s="161"/>
      <c r="SQT665" s="161"/>
      <c r="SQU665" s="161"/>
      <c r="SQV665" s="161"/>
      <c r="SQW665" s="161"/>
      <c r="SQX665" s="161"/>
      <c r="SQY665" s="161"/>
      <c r="SQZ665" s="161"/>
      <c r="SRA665" s="161"/>
      <c r="SRB665" s="161"/>
      <c r="SRC665" s="161"/>
      <c r="SRD665" s="161"/>
      <c r="SRE665" s="161"/>
      <c r="SRF665" s="161"/>
      <c r="SRG665" s="161"/>
      <c r="SRH665" s="161"/>
      <c r="SRI665" s="161"/>
      <c r="SRJ665" s="161"/>
      <c r="SRK665" s="161"/>
      <c r="SRL665" s="161"/>
      <c r="SRM665" s="161"/>
      <c r="SRN665" s="161"/>
      <c r="SRO665" s="161"/>
      <c r="SRP665" s="161"/>
      <c r="SRQ665" s="161"/>
      <c r="SRR665" s="161"/>
      <c r="SRS665" s="161"/>
      <c r="SRT665" s="161"/>
      <c r="SRU665" s="161"/>
      <c r="SRV665" s="161"/>
      <c r="SRW665" s="161"/>
      <c r="SRX665" s="161"/>
      <c r="SRY665" s="161"/>
      <c r="SRZ665" s="161"/>
      <c r="SSA665" s="161"/>
      <c r="SSB665" s="161"/>
      <c r="SSC665" s="161"/>
      <c r="SSD665" s="161"/>
      <c r="SSE665" s="161"/>
      <c r="SSF665" s="161"/>
      <c r="SSG665" s="161"/>
      <c r="SSH665" s="161"/>
      <c r="SSI665" s="161"/>
      <c r="SSJ665" s="161"/>
      <c r="SSK665" s="161"/>
      <c r="SSL665" s="161"/>
      <c r="SSM665" s="161"/>
      <c r="SSN665" s="161"/>
      <c r="SSO665" s="161"/>
      <c r="SSP665" s="161"/>
      <c r="SSQ665" s="161"/>
      <c r="SSR665" s="161"/>
      <c r="SSS665" s="161"/>
      <c r="SST665" s="161"/>
      <c r="SSU665" s="161"/>
      <c r="SSV665" s="161"/>
      <c r="SSW665" s="161"/>
      <c r="SSX665" s="161"/>
      <c r="SSY665" s="161"/>
      <c r="SSZ665" s="161"/>
      <c r="STA665" s="161"/>
      <c r="STB665" s="161"/>
      <c r="STC665" s="161"/>
      <c r="STD665" s="161"/>
      <c r="STE665" s="161"/>
      <c r="STF665" s="161"/>
      <c r="STG665" s="161"/>
      <c r="STH665" s="161"/>
      <c r="STI665" s="161"/>
      <c r="STJ665" s="161"/>
      <c r="STK665" s="161"/>
      <c r="STL665" s="161"/>
      <c r="STM665" s="161"/>
      <c r="STN665" s="161"/>
      <c r="STO665" s="161"/>
      <c r="STP665" s="161"/>
      <c r="STQ665" s="161"/>
      <c r="STR665" s="161"/>
      <c r="STS665" s="161"/>
      <c r="STT665" s="161"/>
      <c r="STU665" s="161"/>
      <c r="STV665" s="161"/>
      <c r="STW665" s="161"/>
      <c r="STX665" s="161"/>
      <c r="STY665" s="161"/>
      <c r="STZ665" s="161"/>
      <c r="SUA665" s="161"/>
      <c r="SUB665" s="161"/>
      <c r="SUC665" s="161"/>
      <c r="SUD665" s="161"/>
      <c r="SUE665" s="161"/>
      <c r="SUF665" s="161"/>
      <c r="SUG665" s="161"/>
      <c r="SUH665" s="161"/>
      <c r="SUI665" s="161"/>
      <c r="SUJ665" s="161"/>
      <c r="SUK665" s="161"/>
      <c r="SUL665" s="161"/>
      <c r="SUM665" s="161"/>
      <c r="SUN665" s="161"/>
      <c r="SUO665" s="161"/>
      <c r="SUP665" s="161"/>
      <c r="SUQ665" s="161"/>
      <c r="SUR665" s="161"/>
      <c r="SUS665" s="161"/>
      <c r="SUT665" s="161"/>
      <c r="SUU665" s="161"/>
      <c r="SUV665" s="161"/>
      <c r="SUW665" s="161"/>
      <c r="SUX665" s="161"/>
      <c r="SUY665" s="161"/>
      <c r="SUZ665" s="161"/>
      <c r="SVA665" s="161"/>
      <c r="SVB665" s="161"/>
      <c r="SVC665" s="161"/>
      <c r="SVD665" s="161"/>
      <c r="SVE665" s="161"/>
      <c r="SVF665" s="161"/>
      <c r="SVG665" s="161"/>
      <c r="SVH665" s="161"/>
      <c r="SVI665" s="161"/>
      <c r="SVJ665" s="161"/>
      <c r="SVK665" s="161"/>
      <c r="SVL665" s="161"/>
      <c r="SVM665" s="161"/>
      <c r="SVN665" s="161"/>
      <c r="SVO665" s="161"/>
      <c r="SVP665" s="161"/>
      <c r="SVQ665" s="161"/>
      <c r="SVR665" s="161"/>
      <c r="SVS665" s="161"/>
      <c r="SVT665" s="161"/>
      <c r="SVU665" s="161"/>
      <c r="SVV665" s="161"/>
      <c r="SVW665" s="161"/>
      <c r="SVX665" s="161"/>
      <c r="SVY665" s="161"/>
      <c r="SVZ665" s="161"/>
      <c r="SWA665" s="161"/>
      <c r="SWB665" s="161"/>
      <c r="SWC665" s="161"/>
      <c r="SWD665" s="161"/>
      <c r="SWE665" s="161"/>
      <c r="SWF665" s="161"/>
      <c r="SWG665" s="161"/>
      <c r="SWH665" s="161"/>
      <c r="SWI665" s="161"/>
      <c r="SWJ665" s="161"/>
      <c r="SWK665" s="161"/>
      <c r="SWL665" s="161"/>
      <c r="SWM665" s="161"/>
      <c r="SWN665" s="161"/>
      <c r="SWO665" s="161"/>
      <c r="SWP665" s="161"/>
      <c r="SWQ665" s="161"/>
      <c r="SWR665" s="161"/>
      <c r="SWS665" s="161"/>
      <c r="SWT665" s="161"/>
      <c r="SWU665" s="161"/>
      <c r="SWV665" s="161"/>
      <c r="SWW665" s="161"/>
      <c r="SWX665" s="161"/>
      <c r="SWY665" s="161"/>
      <c r="SWZ665" s="161"/>
      <c r="SXA665" s="161"/>
      <c r="SXB665" s="161"/>
      <c r="SXC665" s="161"/>
      <c r="SXD665" s="161"/>
      <c r="SXE665" s="161"/>
      <c r="SXF665" s="161"/>
      <c r="SXG665" s="161"/>
      <c r="SXH665" s="161"/>
      <c r="SXI665" s="161"/>
      <c r="SXJ665" s="161"/>
      <c r="SXK665" s="161"/>
      <c r="SXL665" s="161"/>
      <c r="SXM665" s="161"/>
      <c r="SXN665" s="161"/>
      <c r="SXO665" s="161"/>
      <c r="SXP665" s="161"/>
      <c r="SXQ665" s="161"/>
      <c r="SXR665" s="161"/>
      <c r="SXS665" s="161"/>
      <c r="SXT665" s="161"/>
      <c r="SXU665" s="161"/>
      <c r="SXV665" s="161"/>
      <c r="SXW665" s="161"/>
      <c r="SXX665" s="161"/>
      <c r="SXY665" s="161"/>
      <c r="SXZ665" s="161"/>
      <c r="SYA665" s="161"/>
      <c r="SYB665" s="161"/>
      <c r="SYC665" s="161"/>
      <c r="SYD665" s="161"/>
      <c r="SYE665" s="161"/>
      <c r="SYF665" s="161"/>
      <c r="SYG665" s="161"/>
      <c r="SYH665" s="161"/>
      <c r="SYI665" s="161"/>
      <c r="SYJ665" s="161"/>
      <c r="SYK665" s="161"/>
      <c r="SYL665" s="161"/>
      <c r="SYM665" s="161"/>
      <c r="SYN665" s="161"/>
      <c r="SYO665" s="161"/>
      <c r="SYP665" s="161"/>
      <c r="SYQ665" s="161"/>
      <c r="SYR665" s="161"/>
      <c r="SYS665" s="161"/>
      <c r="SYT665" s="161"/>
      <c r="SYU665" s="161"/>
      <c r="SYV665" s="161"/>
      <c r="SYW665" s="161"/>
      <c r="SYX665" s="161"/>
      <c r="SYY665" s="161"/>
      <c r="SYZ665" s="161"/>
      <c r="SZA665" s="161"/>
      <c r="SZB665" s="161"/>
      <c r="SZC665" s="161"/>
      <c r="SZD665" s="161"/>
      <c r="SZE665" s="161"/>
      <c r="SZF665" s="161"/>
      <c r="SZG665" s="161"/>
      <c r="SZH665" s="161"/>
      <c r="SZI665" s="161"/>
      <c r="SZJ665" s="161"/>
      <c r="SZK665" s="161"/>
      <c r="SZL665" s="161"/>
      <c r="SZM665" s="161"/>
      <c r="SZN665" s="161"/>
      <c r="SZO665" s="161"/>
      <c r="SZP665" s="161"/>
      <c r="SZQ665" s="161"/>
      <c r="SZR665" s="161"/>
      <c r="SZS665" s="161"/>
      <c r="SZT665" s="161"/>
      <c r="SZU665" s="161"/>
      <c r="SZV665" s="161"/>
      <c r="SZW665" s="161"/>
      <c r="SZX665" s="161"/>
      <c r="SZY665" s="161"/>
      <c r="SZZ665" s="161"/>
      <c r="TAA665" s="161"/>
      <c r="TAB665" s="161"/>
      <c r="TAC665" s="161"/>
      <c r="TAD665" s="161"/>
      <c r="TAE665" s="161"/>
      <c r="TAF665" s="161"/>
      <c r="TAG665" s="161"/>
      <c r="TAH665" s="161"/>
      <c r="TAI665" s="161"/>
      <c r="TAJ665" s="161"/>
      <c r="TAK665" s="161"/>
      <c r="TAL665" s="161"/>
      <c r="TAM665" s="161"/>
      <c r="TAN665" s="161"/>
      <c r="TAO665" s="161"/>
      <c r="TAP665" s="161"/>
      <c r="TAQ665" s="161"/>
      <c r="TAR665" s="161"/>
      <c r="TAS665" s="161"/>
      <c r="TAT665" s="161"/>
      <c r="TAU665" s="161"/>
      <c r="TAV665" s="161"/>
      <c r="TAW665" s="161"/>
      <c r="TAX665" s="161"/>
      <c r="TAY665" s="161"/>
      <c r="TAZ665" s="161"/>
      <c r="TBA665" s="161"/>
      <c r="TBB665" s="161"/>
      <c r="TBC665" s="161"/>
      <c r="TBD665" s="161"/>
      <c r="TBE665" s="161"/>
      <c r="TBF665" s="161"/>
      <c r="TBG665" s="161"/>
      <c r="TBH665" s="161"/>
      <c r="TBI665" s="161"/>
      <c r="TBJ665" s="161"/>
      <c r="TBK665" s="161"/>
      <c r="TBL665" s="161"/>
      <c r="TBM665" s="161"/>
      <c r="TBN665" s="161"/>
      <c r="TBO665" s="161"/>
      <c r="TBP665" s="161"/>
      <c r="TBQ665" s="161"/>
      <c r="TBR665" s="161"/>
      <c r="TBS665" s="161"/>
      <c r="TBT665" s="161"/>
      <c r="TBU665" s="161"/>
      <c r="TBV665" s="161"/>
      <c r="TBW665" s="161"/>
      <c r="TBX665" s="161"/>
      <c r="TBY665" s="161"/>
      <c r="TBZ665" s="161"/>
      <c r="TCA665" s="161"/>
      <c r="TCB665" s="161"/>
      <c r="TCC665" s="161"/>
      <c r="TCD665" s="161"/>
      <c r="TCE665" s="161"/>
      <c r="TCF665" s="161"/>
      <c r="TCG665" s="161"/>
      <c r="TCH665" s="161"/>
      <c r="TCI665" s="161"/>
      <c r="TCJ665" s="161"/>
      <c r="TCK665" s="161"/>
      <c r="TCL665" s="161"/>
      <c r="TCM665" s="161"/>
      <c r="TCN665" s="161"/>
      <c r="TCO665" s="161"/>
      <c r="TCP665" s="161"/>
      <c r="TCQ665" s="161"/>
      <c r="TCR665" s="161"/>
      <c r="TCS665" s="161"/>
      <c r="TCT665" s="161"/>
      <c r="TCU665" s="161"/>
      <c r="TCV665" s="161"/>
      <c r="TCW665" s="161"/>
      <c r="TCX665" s="161"/>
      <c r="TCY665" s="161"/>
      <c r="TCZ665" s="161"/>
      <c r="TDA665" s="161"/>
      <c r="TDB665" s="161"/>
      <c r="TDC665" s="161"/>
      <c r="TDD665" s="161"/>
      <c r="TDE665" s="161"/>
      <c r="TDF665" s="161"/>
      <c r="TDG665" s="161"/>
      <c r="TDH665" s="161"/>
      <c r="TDI665" s="161"/>
      <c r="TDJ665" s="161"/>
      <c r="TDK665" s="161"/>
      <c r="TDL665" s="161"/>
      <c r="TDM665" s="161"/>
      <c r="TDN665" s="161"/>
      <c r="TDO665" s="161"/>
      <c r="TDP665" s="161"/>
      <c r="TDQ665" s="161"/>
      <c r="TDR665" s="161"/>
      <c r="TDS665" s="161"/>
      <c r="TDT665" s="161"/>
      <c r="TDU665" s="161"/>
      <c r="TDV665" s="161"/>
      <c r="TDW665" s="161"/>
      <c r="TDX665" s="161"/>
      <c r="TDY665" s="161"/>
      <c r="TDZ665" s="161"/>
      <c r="TEA665" s="161"/>
      <c r="TEB665" s="161"/>
      <c r="TEC665" s="161"/>
      <c r="TED665" s="161"/>
      <c r="TEE665" s="161"/>
      <c r="TEF665" s="161"/>
      <c r="TEG665" s="161"/>
      <c r="TEH665" s="161"/>
      <c r="TEI665" s="161"/>
      <c r="TEJ665" s="161"/>
      <c r="TEK665" s="161"/>
      <c r="TEL665" s="161"/>
      <c r="TEM665" s="161"/>
      <c r="TEN665" s="161"/>
      <c r="TEO665" s="161"/>
      <c r="TEP665" s="161"/>
      <c r="TEQ665" s="161"/>
      <c r="TER665" s="161"/>
      <c r="TES665" s="161"/>
      <c r="TET665" s="161"/>
      <c r="TEU665" s="161"/>
      <c r="TEV665" s="161"/>
      <c r="TEW665" s="161"/>
      <c r="TEX665" s="161"/>
      <c r="TEY665" s="161"/>
      <c r="TEZ665" s="161"/>
      <c r="TFA665" s="161"/>
      <c r="TFB665" s="161"/>
      <c r="TFC665" s="161"/>
      <c r="TFD665" s="161"/>
      <c r="TFE665" s="161"/>
      <c r="TFF665" s="161"/>
      <c r="TFG665" s="161"/>
      <c r="TFH665" s="161"/>
      <c r="TFI665" s="161"/>
      <c r="TFJ665" s="161"/>
      <c r="TFK665" s="161"/>
      <c r="TFL665" s="161"/>
      <c r="TFM665" s="161"/>
      <c r="TFN665" s="161"/>
      <c r="TFO665" s="161"/>
      <c r="TFP665" s="161"/>
      <c r="TFQ665" s="161"/>
      <c r="TFR665" s="161"/>
      <c r="TFS665" s="161"/>
      <c r="TFT665" s="161"/>
      <c r="TFU665" s="161"/>
      <c r="TFV665" s="161"/>
      <c r="TFW665" s="161"/>
      <c r="TFX665" s="161"/>
      <c r="TFY665" s="161"/>
      <c r="TFZ665" s="161"/>
      <c r="TGA665" s="161"/>
      <c r="TGB665" s="161"/>
      <c r="TGC665" s="161"/>
      <c r="TGD665" s="161"/>
      <c r="TGE665" s="161"/>
      <c r="TGF665" s="161"/>
      <c r="TGG665" s="161"/>
      <c r="TGH665" s="161"/>
      <c r="TGI665" s="161"/>
      <c r="TGJ665" s="161"/>
      <c r="TGK665" s="161"/>
      <c r="TGL665" s="161"/>
      <c r="TGM665" s="161"/>
      <c r="TGN665" s="161"/>
      <c r="TGO665" s="161"/>
      <c r="TGP665" s="161"/>
      <c r="TGQ665" s="161"/>
      <c r="TGR665" s="161"/>
      <c r="TGS665" s="161"/>
      <c r="TGT665" s="161"/>
      <c r="TGU665" s="161"/>
      <c r="TGV665" s="161"/>
      <c r="TGW665" s="161"/>
      <c r="TGX665" s="161"/>
      <c r="TGY665" s="161"/>
      <c r="TGZ665" s="161"/>
      <c r="THA665" s="161"/>
      <c r="THB665" s="161"/>
      <c r="THC665" s="161"/>
      <c r="THD665" s="161"/>
      <c r="THE665" s="161"/>
      <c r="THF665" s="161"/>
      <c r="THG665" s="161"/>
      <c r="THH665" s="161"/>
      <c r="THI665" s="161"/>
      <c r="THJ665" s="161"/>
      <c r="THK665" s="161"/>
      <c r="THL665" s="161"/>
      <c r="THM665" s="161"/>
      <c r="THN665" s="161"/>
      <c r="THO665" s="161"/>
      <c r="THP665" s="161"/>
      <c r="THQ665" s="161"/>
      <c r="THR665" s="161"/>
      <c r="THS665" s="161"/>
      <c r="THT665" s="161"/>
      <c r="THU665" s="161"/>
      <c r="THV665" s="161"/>
      <c r="THW665" s="161"/>
      <c r="THX665" s="161"/>
      <c r="THY665" s="161"/>
      <c r="THZ665" s="161"/>
      <c r="TIA665" s="161"/>
      <c r="TIB665" s="161"/>
      <c r="TIC665" s="161"/>
      <c r="TID665" s="161"/>
      <c r="TIE665" s="161"/>
      <c r="TIF665" s="161"/>
      <c r="TIG665" s="161"/>
      <c r="TIH665" s="161"/>
      <c r="TII665" s="161"/>
      <c r="TIJ665" s="161"/>
      <c r="TIK665" s="161"/>
      <c r="TIL665" s="161"/>
      <c r="TIM665" s="161"/>
      <c r="TIN665" s="161"/>
      <c r="TIO665" s="161"/>
      <c r="TIP665" s="161"/>
      <c r="TIQ665" s="161"/>
      <c r="TIR665" s="161"/>
      <c r="TIS665" s="161"/>
      <c r="TIT665" s="161"/>
      <c r="TIU665" s="161"/>
      <c r="TIV665" s="161"/>
      <c r="TIW665" s="161"/>
      <c r="TIX665" s="161"/>
      <c r="TIY665" s="161"/>
      <c r="TIZ665" s="161"/>
      <c r="TJA665" s="161"/>
      <c r="TJB665" s="161"/>
      <c r="TJC665" s="161"/>
      <c r="TJD665" s="161"/>
      <c r="TJE665" s="161"/>
      <c r="TJF665" s="161"/>
      <c r="TJG665" s="161"/>
      <c r="TJH665" s="161"/>
      <c r="TJI665" s="161"/>
      <c r="TJJ665" s="161"/>
      <c r="TJK665" s="161"/>
      <c r="TJL665" s="161"/>
      <c r="TJM665" s="161"/>
      <c r="TJN665" s="161"/>
      <c r="TJO665" s="161"/>
      <c r="TJP665" s="161"/>
      <c r="TJQ665" s="161"/>
      <c r="TJR665" s="161"/>
      <c r="TJS665" s="161"/>
      <c r="TJT665" s="161"/>
      <c r="TJU665" s="161"/>
      <c r="TJV665" s="161"/>
      <c r="TJW665" s="161"/>
      <c r="TJX665" s="161"/>
      <c r="TJY665" s="161"/>
      <c r="TJZ665" s="161"/>
      <c r="TKA665" s="161"/>
      <c r="TKB665" s="161"/>
      <c r="TKC665" s="161"/>
      <c r="TKD665" s="161"/>
      <c r="TKE665" s="161"/>
      <c r="TKF665" s="161"/>
      <c r="TKG665" s="161"/>
      <c r="TKH665" s="161"/>
      <c r="TKI665" s="161"/>
      <c r="TKJ665" s="161"/>
      <c r="TKK665" s="161"/>
      <c r="TKL665" s="161"/>
      <c r="TKM665" s="161"/>
      <c r="TKN665" s="161"/>
      <c r="TKO665" s="161"/>
      <c r="TKP665" s="161"/>
      <c r="TKQ665" s="161"/>
      <c r="TKR665" s="161"/>
      <c r="TKS665" s="161"/>
      <c r="TKT665" s="161"/>
      <c r="TKU665" s="161"/>
      <c r="TKV665" s="161"/>
      <c r="TKW665" s="161"/>
      <c r="TKX665" s="161"/>
      <c r="TKY665" s="161"/>
      <c r="TKZ665" s="161"/>
      <c r="TLA665" s="161"/>
      <c r="TLB665" s="161"/>
      <c r="TLC665" s="161"/>
      <c r="TLD665" s="161"/>
      <c r="TLE665" s="161"/>
      <c r="TLF665" s="161"/>
      <c r="TLG665" s="161"/>
      <c r="TLH665" s="161"/>
      <c r="TLI665" s="161"/>
      <c r="TLJ665" s="161"/>
      <c r="TLK665" s="161"/>
      <c r="TLL665" s="161"/>
      <c r="TLM665" s="161"/>
      <c r="TLN665" s="161"/>
      <c r="TLO665" s="161"/>
      <c r="TLP665" s="161"/>
      <c r="TLQ665" s="161"/>
      <c r="TLR665" s="161"/>
      <c r="TLS665" s="161"/>
      <c r="TLT665" s="161"/>
      <c r="TLU665" s="161"/>
      <c r="TLV665" s="161"/>
      <c r="TLW665" s="161"/>
      <c r="TLX665" s="161"/>
      <c r="TLY665" s="161"/>
      <c r="TLZ665" s="161"/>
      <c r="TMA665" s="161"/>
      <c r="TMB665" s="161"/>
      <c r="TMC665" s="161"/>
      <c r="TMD665" s="161"/>
      <c r="TME665" s="161"/>
      <c r="TMF665" s="161"/>
      <c r="TMG665" s="161"/>
      <c r="TMH665" s="161"/>
      <c r="TMI665" s="161"/>
      <c r="TMJ665" s="161"/>
      <c r="TMK665" s="161"/>
      <c r="TML665" s="161"/>
      <c r="TMM665" s="161"/>
      <c r="TMN665" s="161"/>
      <c r="TMO665" s="161"/>
      <c r="TMP665" s="161"/>
      <c r="TMQ665" s="161"/>
      <c r="TMR665" s="161"/>
      <c r="TMS665" s="161"/>
      <c r="TMT665" s="161"/>
      <c r="TMU665" s="161"/>
      <c r="TMV665" s="161"/>
      <c r="TMW665" s="161"/>
      <c r="TMX665" s="161"/>
      <c r="TMY665" s="161"/>
      <c r="TMZ665" s="161"/>
      <c r="TNA665" s="161"/>
      <c r="TNB665" s="161"/>
      <c r="TNC665" s="161"/>
      <c r="TND665" s="161"/>
      <c r="TNE665" s="161"/>
      <c r="TNF665" s="161"/>
      <c r="TNG665" s="161"/>
      <c r="TNH665" s="161"/>
      <c r="TNI665" s="161"/>
      <c r="TNJ665" s="161"/>
      <c r="TNK665" s="161"/>
      <c r="TNL665" s="161"/>
      <c r="TNM665" s="161"/>
      <c r="TNN665" s="161"/>
      <c r="TNO665" s="161"/>
      <c r="TNP665" s="161"/>
      <c r="TNQ665" s="161"/>
      <c r="TNR665" s="161"/>
      <c r="TNS665" s="161"/>
      <c r="TNT665" s="161"/>
      <c r="TNU665" s="161"/>
      <c r="TNV665" s="161"/>
      <c r="TNW665" s="161"/>
      <c r="TNX665" s="161"/>
      <c r="TNY665" s="161"/>
      <c r="TNZ665" s="161"/>
      <c r="TOA665" s="161"/>
      <c r="TOB665" s="161"/>
      <c r="TOC665" s="161"/>
      <c r="TOD665" s="161"/>
      <c r="TOE665" s="161"/>
      <c r="TOF665" s="161"/>
      <c r="TOG665" s="161"/>
      <c r="TOH665" s="161"/>
      <c r="TOI665" s="161"/>
      <c r="TOJ665" s="161"/>
      <c r="TOK665" s="161"/>
      <c r="TOL665" s="161"/>
      <c r="TOM665" s="161"/>
      <c r="TON665" s="161"/>
      <c r="TOO665" s="161"/>
      <c r="TOP665" s="161"/>
      <c r="TOQ665" s="161"/>
      <c r="TOR665" s="161"/>
      <c r="TOS665" s="161"/>
      <c r="TOT665" s="161"/>
      <c r="TOU665" s="161"/>
      <c r="TOV665" s="161"/>
      <c r="TOW665" s="161"/>
      <c r="TOX665" s="161"/>
      <c r="TOY665" s="161"/>
      <c r="TOZ665" s="161"/>
      <c r="TPA665" s="161"/>
      <c r="TPB665" s="161"/>
      <c r="TPC665" s="161"/>
      <c r="TPD665" s="161"/>
      <c r="TPE665" s="161"/>
      <c r="TPF665" s="161"/>
      <c r="TPG665" s="161"/>
      <c r="TPH665" s="161"/>
      <c r="TPI665" s="161"/>
      <c r="TPJ665" s="161"/>
      <c r="TPK665" s="161"/>
      <c r="TPL665" s="161"/>
      <c r="TPM665" s="161"/>
      <c r="TPN665" s="161"/>
      <c r="TPO665" s="161"/>
      <c r="TPP665" s="161"/>
      <c r="TPQ665" s="161"/>
      <c r="TPR665" s="161"/>
      <c r="TPS665" s="161"/>
      <c r="TPT665" s="161"/>
      <c r="TPU665" s="161"/>
      <c r="TPV665" s="161"/>
      <c r="TPW665" s="161"/>
      <c r="TPX665" s="161"/>
      <c r="TPY665" s="161"/>
      <c r="TPZ665" s="161"/>
      <c r="TQA665" s="161"/>
      <c r="TQB665" s="161"/>
      <c r="TQC665" s="161"/>
      <c r="TQD665" s="161"/>
      <c r="TQE665" s="161"/>
      <c r="TQF665" s="161"/>
      <c r="TQG665" s="161"/>
      <c r="TQH665" s="161"/>
      <c r="TQI665" s="161"/>
      <c r="TQJ665" s="161"/>
      <c r="TQK665" s="161"/>
      <c r="TQL665" s="161"/>
      <c r="TQM665" s="161"/>
      <c r="TQN665" s="161"/>
      <c r="TQO665" s="161"/>
      <c r="TQP665" s="161"/>
      <c r="TQQ665" s="161"/>
      <c r="TQR665" s="161"/>
      <c r="TQS665" s="161"/>
      <c r="TQT665" s="161"/>
      <c r="TQU665" s="161"/>
      <c r="TQV665" s="161"/>
      <c r="TQW665" s="161"/>
      <c r="TQX665" s="161"/>
      <c r="TQY665" s="161"/>
      <c r="TQZ665" s="161"/>
      <c r="TRA665" s="161"/>
      <c r="TRB665" s="161"/>
      <c r="TRC665" s="161"/>
      <c r="TRD665" s="161"/>
      <c r="TRE665" s="161"/>
      <c r="TRF665" s="161"/>
      <c r="TRG665" s="161"/>
      <c r="TRH665" s="161"/>
      <c r="TRI665" s="161"/>
      <c r="TRJ665" s="161"/>
      <c r="TRK665" s="161"/>
      <c r="TRL665" s="161"/>
      <c r="TRM665" s="161"/>
      <c r="TRN665" s="161"/>
      <c r="TRO665" s="161"/>
      <c r="TRP665" s="161"/>
      <c r="TRQ665" s="161"/>
      <c r="TRR665" s="161"/>
      <c r="TRS665" s="161"/>
      <c r="TRT665" s="161"/>
      <c r="TRU665" s="161"/>
      <c r="TRV665" s="161"/>
      <c r="TRW665" s="161"/>
      <c r="TRX665" s="161"/>
      <c r="TRY665" s="161"/>
      <c r="TRZ665" s="161"/>
      <c r="TSA665" s="161"/>
      <c r="TSB665" s="161"/>
      <c r="TSC665" s="161"/>
      <c r="TSD665" s="161"/>
      <c r="TSE665" s="161"/>
      <c r="TSF665" s="161"/>
      <c r="TSG665" s="161"/>
      <c r="TSH665" s="161"/>
      <c r="TSI665" s="161"/>
      <c r="TSJ665" s="161"/>
      <c r="TSK665" s="161"/>
      <c r="TSL665" s="161"/>
      <c r="TSM665" s="161"/>
      <c r="TSN665" s="161"/>
      <c r="TSO665" s="161"/>
      <c r="TSP665" s="161"/>
      <c r="TSQ665" s="161"/>
      <c r="TSR665" s="161"/>
      <c r="TSS665" s="161"/>
      <c r="TST665" s="161"/>
      <c r="TSU665" s="161"/>
      <c r="TSV665" s="161"/>
      <c r="TSW665" s="161"/>
      <c r="TSX665" s="161"/>
      <c r="TSY665" s="161"/>
      <c r="TSZ665" s="161"/>
      <c r="TTA665" s="161"/>
      <c r="TTB665" s="161"/>
      <c r="TTC665" s="161"/>
      <c r="TTD665" s="161"/>
      <c r="TTE665" s="161"/>
      <c r="TTF665" s="161"/>
      <c r="TTG665" s="161"/>
      <c r="TTH665" s="161"/>
      <c r="TTI665" s="161"/>
      <c r="TTJ665" s="161"/>
      <c r="TTK665" s="161"/>
      <c r="TTL665" s="161"/>
      <c r="TTM665" s="161"/>
      <c r="TTN665" s="161"/>
      <c r="TTO665" s="161"/>
      <c r="TTP665" s="161"/>
      <c r="TTQ665" s="161"/>
      <c r="TTR665" s="161"/>
      <c r="TTS665" s="161"/>
      <c r="TTT665" s="161"/>
      <c r="TTU665" s="161"/>
      <c r="TTV665" s="161"/>
      <c r="TTW665" s="161"/>
      <c r="TTX665" s="161"/>
      <c r="TTY665" s="161"/>
      <c r="TTZ665" s="161"/>
      <c r="TUA665" s="161"/>
      <c r="TUB665" s="161"/>
      <c r="TUC665" s="161"/>
      <c r="TUD665" s="161"/>
      <c r="TUE665" s="161"/>
      <c r="TUF665" s="161"/>
      <c r="TUG665" s="161"/>
      <c r="TUH665" s="161"/>
      <c r="TUI665" s="161"/>
      <c r="TUJ665" s="161"/>
      <c r="TUK665" s="161"/>
      <c r="TUL665" s="161"/>
      <c r="TUM665" s="161"/>
      <c r="TUN665" s="161"/>
      <c r="TUO665" s="161"/>
      <c r="TUP665" s="161"/>
      <c r="TUQ665" s="161"/>
      <c r="TUR665" s="161"/>
      <c r="TUS665" s="161"/>
      <c r="TUT665" s="161"/>
      <c r="TUU665" s="161"/>
      <c r="TUV665" s="161"/>
      <c r="TUW665" s="161"/>
      <c r="TUX665" s="161"/>
      <c r="TUY665" s="161"/>
      <c r="TUZ665" s="161"/>
      <c r="TVA665" s="161"/>
      <c r="TVB665" s="161"/>
      <c r="TVC665" s="161"/>
      <c r="TVD665" s="161"/>
      <c r="TVE665" s="161"/>
      <c r="TVF665" s="161"/>
      <c r="TVG665" s="161"/>
      <c r="TVH665" s="161"/>
      <c r="TVI665" s="161"/>
      <c r="TVJ665" s="161"/>
      <c r="TVK665" s="161"/>
      <c r="TVL665" s="161"/>
      <c r="TVM665" s="161"/>
      <c r="TVN665" s="161"/>
      <c r="TVO665" s="161"/>
      <c r="TVP665" s="161"/>
      <c r="TVQ665" s="161"/>
      <c r="TVR665" s="161"/>
      <c r="TVS665" s="161"/>
      <c r="TVT665" s="161"/>
      <c r="TVU665" s="161"/>
      <c r="TVV665" s="161"/>
      <c r="TVW665" s="161"/>
      <c r="TVX665" s="161"/>
      <c r="TVY665" s="161"/>
      <c r="TVZ665" s="161"/>
      <c r="TWA665" s="161"/>
      <c r="TWB665" s="161"/>
      <c r="TWC665" s="161"/>
      <c r="TWD665" s="161"/>
      <c r="TWE665" s="161"/>
      <c r="TWF665" s="161"/>
      <c r="TWG665" s="161"/>
      <c r="TWH665" s="161"/>
      <c r="TWI665" s="161"/>
      <c r="TWJ665" s="161"/>
      <c r="TWK665" s="161"/>
      <c r="TWL665" s="161"/>
      <c r="TWM665" s="161"/>
      <c r="TWN665" s="161"/>
      <c r="TWO665" s="161"/>
      <c r="TWP665" s="161"/>
      <c r="TWQ665" s="161"/>
      <c r="TWR665" s="161"/>
      <c r="TWS665" s="161"/>
      <c r="TWT665" s="161"/>
      <c r="TWU665" s="161"/>
      <c r="TWV665" s="161"/>
      <c r="TWW665" s="161"/>
      <c r="TWX665" s="161"/>
      <c r="TWY665" s="161"/>
      <c r="TWZ665" s="161"/>
      <c r="TXA665" s="161"/>
      <c r="TXB665" s="161"/>
      <c r="TXC665" s="161"/>
      <c r="TXD665" s="161"/>
      <c r="TXE665" s="161"/>
      <c r="TXF665" s="161"/>
      <c r="TXG665" s="161"/>
      <c r="TXH665" s="161"/>
      <c r="TXI665" s="161"/>
      <c r="TXJ665" s="161"/>
      <c r="TXK665" s="161"/>
      <c r="TXL665" s="161"/>
      <c r="TXM665" s="161"/>
      <c r="TXN665" s="161"/>
      <c r="TXO665" s="161"/>
      <c r="TXP665" s="161"/>
      <c r="TXQ665" s="161"/>
      <c r="TXR665" s="161"/>
      <c r="TXS665" s="161"/>
      <c r="TXT665" s="161"/>
      <c r="TXU665" s="161"/>
      <c r="TXV665" s="161"/>
      <c r="TXW665" s="161"/>
      <c r="TXX665" s="161"/>
      <c r="TXY665" s="161"/>
      <c r="TXZ665" s="161"/>
      <c r="TYA665" s="161"/>
      <c r="TYB665" s="161"/>
      <c r="TYC665" s="161"/>
      <c r="TYD665" s="161"/>
      <c r="TYE665" s="161"/>
      <c r="TYF665" s="161"/>
      <c r="TYG665" s="161"/>
      <c r="TYH665" s="161"/>
      <c r="TYI665" s="161"/>
      <c r="TYJ665" s="161"/>
      <c r="TYK665" s="161"/>
      <c r="TYL665" s="161"/>
      <c r="TYM665" s="161"/>
      <c r="TYN665" s="161"/>
      <c r="TYO665" s="161"/>
      <c r="TYP665" s="161"/>
      <c r="TYQ665" s="161"/>
      <c r="TYR665" s="161"/>
      <c r="TYS665" s="161"/>
      <c r="TYT665" s="161"/>
      <c r="TYU665" s="161"/>
      <c r="TYV665" s="161"/>
      <c r="TYW665" s="161"/>
      <c r="TYX665" s="161"/>
      <c r="TYY665" s="161"/>
      <c r="TYZ665" s="161"/>
      <c r="TZA665" s="161"/>
      <c r="TZB665" s="161"/>
      <c r="TZC665" s="161"/>
      <c r="TZD665" s="161"/>
      <c r="TZE665" s="161"/>
      <c r="TZF665" s="161"/>
      <c r="TZG665" s="161"/>
      <c r="TZH665" s="161"/>
      <c r="TZI665" s="161"/>
      <c r="TZJ665" s="161"/>
      <c r="TZK665" s="161"/>
      <c r="TZL665" s="161"/>
      <c r="TZM665" s="161"/>
      <c r="TZN665" s="161"/>
      <c r="TZO665" s="161"/>
      <c r="TZP665" s="161"/>
      <c r="TZQ665" s="161"/>
      <c r="TZR665" s="161"/>
      <c r="TZS665" s="161"/>
      <c r="TZT665" s="161"/>
      <c r="TZU665" s="161"/>
      <c r="TZV665" s="161"/>
      <c r="TZW665" s="161"/>
      <c r="TZX665" s="161"/>
      <c r="TZY665" s="161"/>
      <c r="TZZ665" s="161"/>
      <c r="UAA665" s="161"/>
      <c r="UAB665" s="161"/>
      <c r="UAC665" s="161"/>
      <c r="UAD665" s="161"/>
      <c r="UAE665" s="161"/>
      <c r="UAF665" s="161"/>
      <c r="UAG665" s="161"/>
      <c r="UAH665" s="161"/>
      <c r="UAI665" s="161"/>
      <c r="UAJ665" s="161"/>
      <c r="UAK665" s="161"/>
      <c r="UAL665" s="161"/>
      <c r="UAM665" s="161"/>
      <c r="UAN665" s="161"/>
      <c r="UAO665" s="161"/>
      <c r="UAP665" s="161"/>
      <c r="UAQ665" s="161"/>
      <c r="UAR665" s="161"/>
      <c r="UAS665" s="161"/>
      <c r="UAT665" s="161"/>
      <c r="UAU665" s="161"/>
      <c r="UAV665" s="161"/>
      <c r="UAW665" s="161"/>
      <c r="UAX665" s="161"/>
      <c r="UAY665" s="161"/>
      <c r="UAZ665" s="161"/>
      <c r="UBA665" s="161"/>
      <c r="UBB665" s="161"/>
      <c r="UBC665" s="161"/>
      <c r="UBD665" s="161"/>
      <c r="UBE665" s="161"/>
      <c r="UBF665" s="161"/>
      <c r="UBG665" s="161"/>
      <c r="UBH665" s="161"/>
      <c r="UBI665" s="161"/>
      <c r="UBJ665" s="161"/>
      <c r="UBK665" s="161"/>
      <c r="UBL665" s="161"/>
      <c r="UBM665" s="161"/>
      <c r="UBN665" s="161"/>
      <c r="UBO665" s="161"/>
      <c r="UBP665" s="161"/>
      <c r="UBQ665" s="161"/>
      <c r="UBR665" s="161"/>
      <c r="UBS665" s="161"/>
      <c r="UBT665" s="161"/>
      <c r="UBU665" s="161"/>
      <c r="UBV665" s="161"/>
      <c r="UBW665" s="161"/>
      <c r="UBX665" s="161"/>
      <c r="UBY665" s="161"/>
      <c r="UBZ665" s="161"/>
      <c r="UCA665" s="161"/>
      <c r="UCB665" s="161"/>
      <c r="UCC665" s="161"/>
      <c r="UCD665" s="161"/>
      <c r="UCE665" s="161"/>
      <c r="UCF665" s="161"/>
      <c r="UCG665" s="161"/>
      <c r="UCH665" s="161"/>
      <c r="UCI665" s="161"/>
      <c r="UCJ665" s="161"/>
      <c r="UCK665" s="161"/>
      <c r="UCL665" s="161"/>
      <c r="UCM665" s="161"/>
      <c r="UCN665" s="161"/>
      <c r="UCO665" s="161"/>
      <c r="UCP665" s="161"/>
      <c r="UCQ665" s="161"/>
      <c r="UCR665" s="161"/>
      <c r="UCS665" s="161"/>
      <c r="UCT665" s="161"/>
      <c r="UCU665" s="161"/>
      <c r="UCV665" s="161"/>
      <c r="UCW665" s="161"/>
      <c r="UCX665" s="161"/>
      <c r="UCY665" s="161"/>
      <c r="UCZ665" s="161"/>
      <c r="UDA665" s="161"/>
      <c r="UDB665" s="161"/>
      <c r="UDC665" s="161"/>
      <c r="UDD665" s="161"/>
      <c r="UDE665" s="161"/>
      <c r="UDF665" s="161"/>
      <c r="UDG665" s="161"/>
      <c r="UDH665" s="161"/>
      <c r="UDI665" s="161"/>
      <c r="UDJ665" s="161"/>
      <c r="UDK665" s="161"/>
      <c r="UDL665" s="161"/>
      <c r="UDM665" s="161"/>
      <c r="UDN665" s="161"/>
      <c r="UDO665" s="161"/>
      <c r="UDP665" s="161"/>
      <c r="UDQ665" s="161"/>
      <c r="UDR665" s="161"/>
      <c r="UDS665" s="161"/>
      <c r="UDT665" s="161"/>
      <c r="UDU665" s="161"/>
      <c r="UDV665" s="161"/>
      <c r="UDW665" s="161"/>
      <c r="UDX665" s="161"/>
      <c r="UDY665" s="161"/>
      <c r="UDZ665" s="161"/>
      <c r="UEA665" s="161"/>
      <c r="UEB665" s="161"/>
      <c r="UEC665" s="161"/>
      <c r="UED665" s="161"/>
      <c r="UEE665" s="161"/>
      <c r="UEF665" s="161"/>
      <c r="UEG665" s="161"/>
      <c r="UEH665" s="161"/>
      <c r="UEI665" s="161"/>
      <c r="UEJ665" s="161"/>
      <c r="UEK665" s="161"/>
      <c r="UEL665" s="161"/>
      <c r="UEM665" s="161"/>
      <c r="UEN665" s="161"/>
      <c r="UEO665" s="161"/>
      <c r="UEP665" s="161"/>
      <c r="UEQ665" s="161"/>
      <c r="UER665" s="161"/>
      <c r="UES665" s="161"/>
      <c r="UET665" s="161"/>
      <c r="UEU665" s="161"/>
      <c r="UEV665" s="161"/>
      <c r="UEW665" s="161"/>
      <c r="UEX665" s="161"/>
      <c r="UEY665" s="161"/>
      <c r="UEZ665" s="161"/>
      <c r="UFA665" s="161"/>
      <c r="UFB665" s="161"/>
      <c r="UFC665" s="161"/>
      <c r="UFD665" s="161"/>
      <c r="UFE665" s="161"/>
      <c r="UFF665" s="161"/>
      <c r="UFG665" s="161"/>
      <c r="UFH665" s="161"/>
      <c r="UFI665" s="161"/>
      <c r="UFJ665" s="161"/>
      <c r="UFK665" s="161"/>
      <c r="UFL665" s="161"/>
      <c r="UFM665" s="161"/>
      <c r="UFN665" s="161"/>
      <c r="UFO665" s="161"/>
      <c r="UFP665" s="161"/>
      <c r="UFQ665" s="161"/>
      <c r="UFR665" s="161"/>
      <c r="UFS665" s="161"/>
      <c r="UFT665" s="161"/>
      <c r="UFU665" s="161"/>
      <c r="UFV665" s="161"/>
      <c r="UFW665" s="161"/>
      <c r="UFX665" s="161"/>
      <c r="UFY665" s="161"/>
      <c r="UFZ665" s="161"/>
      <c r="UGA665" s="161"/>
      <c r="UGB665" s="161"/>
      <c r="UGC665" s="161"/>
      <c r="UGD665" s="161"/>
      <c r="UGE665" s="161"/>
      <c r="UGF665" s="161"/>
      <c r="UGG665" s="161"/>
      <c r="UGH665" s="161"/>
      <c r="UGI665" s="161"/>
      <c r="UGJ665" s="161"/>
      <c r="UGK665" s="161"/>
      <c r="UGL665" s="161"/>
      <c r="UGM665" s="161"/>
      <c r="UGN665" s="161"/>
      <c r="UGO665" s="161"/>
      <c r="UGP665" s="161"/>
      <c r="UGQ665" s="161"/>
      <c r="UGR665" s="161"/>
      <c r="UGS665" s="161"/>
      <c r="UGT665" s="161"/>
      <c r="UGU665" s="161"/>
      <c r="UGV665" s="161"/>
      <c r="UGW665" s="161"/>
      <c r="UGX665" s="161"/>
      <c r="UGY665" s="161"/>
      <c r="UGZ665" s="161"/>
      <c r="UHA665" s="161"/>
      <c r="UHB665" s="161"/>
      <c r="UHC665" s="161"/>
      <c r="UHD665" s="161"/>
      <c r="UHE665" s="161"/>
      <c r="UHF665" s="161"/>
      <c r="UHG665" s="161"/>
      <c r="UHH665" s="161"/>
      <c r="UHI665" s="161"/>
      <c r="UHJ665" s="161"/>
      <c r="UHK665" s="161"/>
      <c r="UHL665" s="161"/>
      <c r="UHM665" s="161"/>
      <c r="UHN665" s="161"/>
      <c r="UHO665" s="161"/>
      <c r="UHP665" s="161"/>
      <c r="UHQ665" s="161"/>
      <c r="UHR665" s="161"/>
      <c r="UHS665" s="161"/>
      <c r="UHT665" s="161"/>
      <c r="UHU665" s="161"/>
      <c r="UHV665" s="161"/>
      <c r="UHW665" s="161"/>
      <c r="UHX665" s="161"/>
      <c r="UHY665" s="161"/>
      <c r="UHZ665" s="161"/>
      <c r="UIA665" s="161"/>
      <c r="UIB665" s="161"/>
      <c r="UIC665" s="161"/>
      <c r="UID665" s="161"/>
      <c r="UIE665" s="161"/>
      <c r="UIF665" s="161"/>
      <c r="UIG665" s="161"/>
      <c r="UIH665" s="161"/>
      <c r="UII665" s="161"/>
      <c r="UIJ665" s="161"/>
      <c r="UIK665" s="161"/>
      <c r="UIL665" s="161"/>
      <c r="UIM665" s="161"/>
      <c r="UIN665" s="161"/>
      <c r="UIO665" s="161"/>
      <c r="UIP665" s="161"/>
      <c r="UIQ665" s="161"/>
      <c r="UIR665" s="161"/>
      <c r="UIS665" s="161"/>
      <c r="UIT665" s="161"/>
      <c r="UIU665" s="161"/>
      <c r="UIV665" s="161"/>
      <c r="UIW665" s="161"/>
      <c r="UIX665" s="161"/>
      <c r="UIY665" s="161"/>
      <c r="UIZ665" s="161"/>
      <c r="UJA665" s="161"/>
      <c r="UJB665" s="161"/>
      <c r="UJC665" s="161"/>
      <c r="UJD665" s="161"/>
      <c r="UJE665" s="161"/>
      <c r="UJF665" s="161"/>
      <c r="UJG665" s="161"/>
      <c r="UJH665" s="161"/>
      <c r="UJI665" s="161"/>
      <c r="UJJ665" s="161"/>
      <c r="UJK665" s="161"/>
      <c r="UJL665" s="161"/>
      <c r="UJM665" s="161"/>
      <c r="UJN665" s="161"/>
      <c r="UJO665" s="161"/>
      <c r="UJP665" s="161"/>
      <c r="UJQ665" s="161"/>
      <c r="UJR665" s="161"/>
      <c r="UJS665" s="161"/>
      <c r="UJT665" s="161"/>
      <c r="UJU665" s="161"/>
      <c r="UJV665" s="161"/>
      <c r="UJW665" s="161"/>
      <c r="UJX665" s="161"/>
      <c r="UJY665" s="161"/>
      <c r="UJZ665" s="161"/>
      <c r="UKA665" s="161"/>
      <c r="UKB665" s="161"/>
      <c r="UKC665" s="161"/>
      <c r="UKD665" s="161"/>
      <c r="UKE665" s="161"/>
      <c r="UKF665" s="161"/>
      <c r="UKG665" s="161"/>
      <c r="UKH665" s="161"/>
      <c r="UKI665" s="161"/>
      <c r="UKJ665" s="161"/>
      <c r="UKK665" s="161"/>
      <c r="UKL665" s="161"/>
      <c r="UKM665" s="161"/>
      <c r="UKN665" s="161"/>
      <c r="UKO665" s="161"/>
      <c r="UKP665" s="161"/>
      <c r="UKQ665" s="161"/>
      <c r="UKR665" s="161"/>
      <c r="UKS665" s="161"/>
      <c r="UKT665" s="161"/>
      <c r="UKU665" s="161"/>
      <c r="UKV665" s="161"/>
      <c r="UKW665" s="161"/>
      <c r="UKX665" s="161"/>
      <c r="UKY665" s="161"/>
      <c r="UKZ665" s="161"/>
      <c r="ULA665" s="161"/>
      <c r="ULB665" s="161"/>
      <c r="ULC665" s="161"/>
      <c r="ULD665" s="161"/>
      <c r="ULE665" s="161"/>
      <c r="ULF665" s="161"/>
      <c r="ULG665" s="161"/>
      <c r="ULH665" s="161"/>
      <c r="ULI665" s="161"/>
      <c r="ULJ665" s="161"/>
      <c r="ULK665" s="161"/>
      <c r="ULL665" s="161"/>
      <c r="ULM665" s="161"/>
      <c r="ULN665" s="161"/>
      <c r="ULO665" s="161"/>
      <c r="ULP665" s="161"/>
      <c r="ULQ665" s="161"/>
      <c r="ULR665" s="161"/>
      <c r="ULS665" s="161"/>
      <c r="ULT665" s="161"/>
      <c r="ULU665" s="161"/>
      <c r="ULV665" s="161"/>
      <c r="ULW665" s="161"/>
      <c r="ULX665" s="161"/>
      <c r="ULY665" s="161"/>
      <c r="ULZ665" s="161"/>
      <c r="UMA665" s="161"/>
      <c r="UMB665" s="161"/>
      <c r="UMC665" s="161"/>
      <c r="UMD665" s="161"/>
      <c r="UME665" s="161"/>
      <c r="UMF665" s="161"/>
      <c r="UMG665" s="161"/>
      <c r="UMH665" s="161"/>
      <c r="UMI665" s="161"/>
      <c r="UMJ665" s="161"/>
      <c r="UMK665" s="161"/>
      <c r="UML665" s="161"/>
      <c r="UMM665" s="161"/>
      <c r="UMN665" s="161"/>
      <c r="UMO665" s="161"/>
      <c r="UMP665" s="161"/>
      <c r="UMQ665" s="161"/>
      <c r="UMR665" s="161"/>
      <c r="UMS665" s="161"/>
      <c r="UMT665" s="161"/>
      <c r="UMU665" s="161"/>
      <c r="UMV665" s="161"/>
      <c r="UMW665" s="161"/>
      <c r="UMX665" s="161"/>
      <c r="UMY665" s="161"/>
      <c r="UMZ665" s="161"/>
      <c r="UNA665" s="161"/>
      <c r="UNB665" s="161"/>
      <c r="UNC665" s="161"/>
      <c r="UND665" s="161"/>
      <c r="UNE665" s="161"/>
      <c r="UNF665" s="161"/>
      <c r="UNG665" s="161"/>
      <c r="UNH665" s="161"/>
      <c r="UNI665" s="161"/>
      <c r="UNJ665" s="161"/>
      <c r="UNK665" s="161"/>
      <c r="UNL665" s="161"/>
      <c r="UNM665" s="161"/>
      <c r="UNN665" s="161"/>
      <c r="UNO665" s="161"/>
      <c r="UNP665" s="161"/>
      <c r="UNQ665" s="161"/>
      <c r="UNR665" s="161"/>
      <c r="UNS665" s="161"/>
      <c r="UNT665" s="161"/>
      <c r="UNU665" s="161"/>
      <c r="UNV665" s="161"/>
      <c r="UNW665" s="161"/>
      <c r="UNX665" s="161"/>
      <c r="UNY665" s="161"/>
      <c r="UNZ665" s="161"/>
      <c r="UOA665" s="161"/>
      <c r="UOB665" s="161"/>
      <c r="UOC665" s="161"/>
      <c r="UOD665" s="161"/>
      <c r="UOE665" s="161"/>
      <c r="UOF665" s="161"/>
      <c r="UOG665" s="161"/>
      <c r="UOH665" s="161"/>
      <c r="UOI665" s="161"/>
      <c r="UOJ665" s="161"/>
      <c r="UOK665" s="161"/>
      <c r="UOL665" s="161"/>
      <c r="UOM665" s="161"/>
      <c r="UON665" s="161"/>
      <c r="UOO665" s="161"/>
      <c r="UOP665" s="161"/>
      <c r="UOQ665" s="161"/>
      <c r="UOR665" s="161"/>
      <c r="UOS665" s="161"/>
      <c r="UOT665" s="161"/>
      <c r="UOU665" s="161"/>
      <c r="UOV665" s="161"/>
      <c r="UOW665" s="161"/>
      <c r="UOX665" s="161"/>
      <c r="UOY665" s="161"/>
      <c r="UOZ665" s="161"/>
      <c r="UPA665" s="161"/>
      <c r="UPB665" s="161"/>
      <c r="UPC665" s="161"/>
      <c r="UPD665" s="161"/>
      <c r="UPE665" s="161"/>
      <c r="UPF665" s="161"/>
      <c r="UPG665" s="161"/>
      <c r="UPH665" s="161"/>
      <c r="UPI665" s="161"/>
      <c r="UPJ665" s="161"/>
      <c r="UPK665" s="161"/>
      <c r="UPL665" s="161"/>
      <c r="UPM665" s="161"/>
      <c r="UPN665" s="161"/>
      <c r="UPO665" s="161"/>
      <c r="UPP665" s="161"/>
      <c r="UPQ665" s="161"/>
      <c r="UPR665" s="161"/>
      <c r="UPS665" s="161"/>
      <c r="UPT665" s="161"/>
      <c r="UPU665" s="161"/>
      <c r="UPV665" s="161"/>
      <c r="UPW665" s="161"/>
      <c r="UPX665" s="161"/>
      <c r="UPY665" s="161"/>
      <c r="UPZ665" s="161"/>
      <c r="UQA665" s="161"/>
      <c r="UQB665" s="161"/>
      <c r="UQC665" s="161"/>
      <c r="UQD665" s="161"/>
      <c r="UQE665" s="161"/>
      <c r="UQF665" s="161"/>
      <c r="UQG665" s="161"/>
      <c r="UQH665" s="161"/>
      <c r="UQI665" s="161"/>
      <c r="UQJ665" s="161"/>
      <c r="UQK665" s="161"/>
      <c r="UQL665" s="161"/>
      <c r="UQM665" s="161"/>
      <c r="UQN665" s="161"/>
      <c r="UQO665" s="161"/>
      <c r="UQP665" s="161"/>
      <c r="UQQ665" s="161"/>
      <c r="UQR665" s="161"/>
      <c r="UQS665" s="161"/>
      <c r="UQT665" s="161"/>
      <c r="UQU665" s="161"/>
      <c r="UQV665" s="161"/>
      <c r="UQW665" s="161"/>
      <c r="UQX665" s="161"/>
      <c r="UQY665" s="161"/>
      <c r="UQZ665" s="161"/>
      <c r="URA665" s="161"/>
      <c r="URB665" s="161"/>
      <c r="URC665" s="161"/>
      <c r="URD665" s="161"/>
      <c r="URE665" s="161"/>
      <c r="URF665" s="161"/>
      <c r="URG665" s="161"/>
      <c r="URH665" s="161"/>
      <c r="URI665" s="161"/>
      <c r="URJ665" s="161"/>
      <c r="URK665" s="161"/>
      <c r="URL665" s="161"/>
      <c r="URM665" s="161"/>
      <c r="URN665" s="161"/>
      <c r="URO665" s="161"/>
      <c r="URP665" s="161"/>
      <c r="URQ665" s="161"/>
      <c r="URR665" s="161"/>
      <c r="URS665" s="161"/>
      <c r="URT665" s="161"/>
      <c r="URU665" s="161"/>
      <c r="URV665" s="161"/>
      <c r="URW665" s="161"/>
      <c r="URX665" s="161"/>
      <c r="URY665" s="161"/>
      <c r="URZ665" s="161"/>
      <c r="USA665" s="161"/>
      <c r="USB665" s="161"/>
      <c r="USC665" s="161"/>
      <c r="USD665" s="161"/>
      <c r="USE665" s="161"/>
      <c r="USF665" s="161"/>
      <c r="USG665" s="161"/>
      <c r="USH665" s="161"/>
      <c r="USI665" s="161"/>
      <c r="USJ665" s="161"/>
      <c r="USK665" s="161"/>
      <c r="USL665" s="161"/>
      <c r="USM665" s="161"/>
      <c r="USN665" s="161"/>
      <c r="USO665" s="161"/>
      <c r="USP665" s="161"/>
      <c r="USQ665" s="161"/>
      <c r="USR665" s="161"/>
      <c r="USS665" s="161"/>
      <c r="UST665" s="161"/>
      <c r="USU665" s="161"/>
      <c r="USV665" s="161"/>
      <c r="USW665" s="161"/>
      <c r="USX665" s="161"/>
      <c r="USY665" s="161"/>
      <c r="USZ665" s="161"/>
      <c r="UTA665" s="161"/>
      <c r="UTB665" s="161"/>
      <c r="UTC665" s="161"/>
      <c r="UTD665" s="161"/>
      <c r="UTE665" s="161"/>
      <c r="UTF665" s="161"/>
      <c r="UTG665" s="161"/>
      <c r="UTH665" s="161"/>
      <c r="UTI665" s="161"/>
      <c r="UTJ665" s="161"/>
      <c r="UTK665" s="161"/>
      <c r="UTL665" s="161"/>
      <c r="UTM665" s="161"/>
      <c r="UTN665" s="161"/>
      <c r="UTO665" s="161"/>
      <c r="UTP665" s="161"/>
      <c r="UTQ665" s="161"/>
      <c r="UTR665" s="161"/>
      <c r="UTS665" s="161"/>
      <c r="UTT665" s="161"/>
      <c r="UTU665" s="161"/>
      <c r="UTV665" s="161"/>
      <c r="UTW665" s="161"/>
      <c r="UTX665" s="161"/>
      <c r="UTY665" s="161"/>
      <c r="UTZ665" s="161"/>
      <c r="UUA665" s="161"/>
      <c r="UUB665" s="161"/>
      <c r="UUC665" s="161"/>
      <c r="UUD665" s="161"/>
      <c r="UUE665" s="161"/>
      <c r="UUF665" s="161"/>
      <c r="UUG665" s="161"/>
      <c r="UUH665" s="161"/>
      <c r="UUI665" s="161"/>
      <c r="UUJ665" s="161"/>
      <c r="UUK665" s="161"/>
      <c r="UUL665" s="161"/>
      <c r="UUM665" s="161"/>
      <c r="UUN665" s="161"/>
      <c r="UUO665" s="161"/>
      <c r="UUP665" s="161"/>
      <c r="UUQ665" s="161"/>
      <c r="UUR665" s="161"/>
      <c r="UUS665" s="161"/>
      <c r="UUT665" s="161"/>
      <c r="UUU665" s="161"/>
      <c r="UUV665" s="161"/>
      <c r="UUW665" s="161"/>
      <c r="UUX665" s="161"/>
      <c r="UUY665" s="161"/>
      <c r="UUZ665" s="161"/>
      <c r="UVA665" s="161"/>
      <c r="UVB665" s="161"/>
      <c r="UVC665" s="161"/>
      <c r="UVD665" s="161"/>
      <c r="UVE665" s="161"/>
      <c r="UVF665" s="161"/>
      <c r="UVG665" s="161"/>
      <c r="UVH665" s="161"/>
      <c r="UVI665" s="161"/>
      <c r="UVJ665" s="161"/>
      <c r="UVK665" s="161"/>
      <c r="UVL665" s="161"/>
      <c r="UVM665" s="161"/>
      <c r="UVN665" s="161"/>
      <c r="UVO665" s="161"/>
      <c r="UVP665" s="161"/>
      <c r="UVQ665" s="161"/>
      <c r="UVR665" s="161"/>
      <c r="UVS665" s="161"/>
      <c r="UVT665" s="161"/>
      <c r="UVU665" s="161"/>
      <c r="UVV665" s="161"/>
      <c r="UVW665" s="161"/>
      <c r="UVX665" s="161"/>
      <c r="UVY665" s="161"/>
      <c r="UVZ665" s="161"/>
      <c r="UWA665" s="161"/>
      <c r="UWB665" s="161"/>
      <c r="UWC665" s="161"/>
      <c r="UWD665" s="161"/>
      <c r="UWE665" s="161"/>
      <c r="UWF665" s="161"/>
      <c r="UWG665" s="161"/>
      <c r="UWH665" s="161"/>
      <c r="UWI665" s="161"/>
      <c r="UWJ665" s="161"/>
      <c r="UWK665" s="161"/>
      <c r="UWL665" s="161"/>
      <c r="UWM665" s="161"/>
      <c r="UWN665" s="161"/>
      <c r="UWO665" s="161"/>
      <c r="UWP665" s="161"/>
      <c r="UWQ665" s="161"/>
      <c r="UWR665" s="161"/>
      <c r="UWS665" s="161"/>
      <c r="UWT665" s="161"/>
      <c r="UWU665" s="161"/>
      <c r="UWV665" s="161"/>
      <c r="UWW665" s="161"/>
      <c r="UWX665" s="161"/>
      <c r="UWY665" s="161"/>
      <c r="UWZ665" s="161"/>
      <c r="UXA665" s="161"/>
      <c r="UXB665" s="161"/>
      <c r="UXC665" s="161"/>
      <c r="UXD665" s="161"/>
      <c r="UXE665" s="161"/>
      <c r="UXF665" s="161"/>
      <c r="UXG665" s="161"/>
      <c r="UXH665" s="161"/>
      <c r="UXI665" s="161"/>
      <c r="UXJ665" s="161"/>
      <c r="UXK665" s="161"/>
      <c r="UXL665" s="161"/>
      <c r="UXM665" s="161"/>
      <c r="UXN665" s="161"/>
      <c r="UXO665" s="161"/>
      <c r="UXP665" s="161"/>
      <c r="UXQ665" s="161"/>
      <c r="UXR665" s="161"/>
      <c r="UXS665" s="161"/>
      <c r="UXT665" s="161"/>
      <c r="UXU665" s="161"/>
      <c r="UXV665" s="161"/>
      <c r="UXW665" s="161"/>
      <c r="UXX665" s="161"/>
      <c r="UXY665" s="161"/>
      <c r="UXZ665" s="161"/>
      <c r="UYA665" s="161"/>
      <c r="UYB665" s="161"/>
      <c r="UYC665" s="161"/>
      <c r="UYD665" s="161"/>
      <c r="UYE665" s="161"/>
      <c r="UYF665" s="161"/>
      <c r="UYG665" s="161"/>
      <c r="UYH665" s="161"/>
      <c r="UYI665" s="161"/>
      <c r="UYJ665" s="161"/>
      <c r="UYK665" s="161"/>
      <c r="UYL665" s="161"/>
      <c r="UYM665" s="161"/>
      <c r="UYN665" s="161"/>
      <c r="UYO665" s="161"/>
      <c r="UYP665" s="161"/>
      <c r="UYQ665" s="161"/>
      <c r="UYR665" s="161"/>
      <c r="UYS665" s="161"/>
      <c r="UYT665" s="161"/>
      <c r="UYU665" s="161"/>
      <c r="UYV665" s="161"/>
      <c r="UYW665" s="161"/>
      <c r="UYX665" s="161"/>
      <c r="UYY665" s="161"/>
      <c r="UYZ665" s="161"/>
      <c r="UZA665" s="161"/>
      <c r="UZB665" s="161"/>
      <c r="UZC665" s="161"/>
      <c r="UZD665" s="161"/>
      <c r="UZE665" s="161"/>
      <c r="UZF665" s="161"/>
      <c r="UZG665" s="161"/>
      <c r="UZH665" s="161"/>
      <c r="UZI665" s="161"/>
      <c r="UZJ665" s="161"/>
      <c r="UZK665" s="161"/>
      <c r="UZL665" s="161"/>
      <c r="UZM665" s="161"/>
      <c r="UZN665" s="161"/>
      <c r="UZO665" s="161"/>
      <c r="UZP665" s="161"/>
      <c r="UZQ665" s="161"/>
      <c r="UZR665" s="161"/>
      <c r="UZS665" s="161"/>
      <c r="UZT665" s="161"/>
      <c r="UZU665" s="161"/>
      <c r="UZV665" s="161"/>
      <c r="UZW665" s="161"/>
      <c r="UZX665" s="161"/>
      <c r="UZY665" s="161"/>
      <c r="UZZ665" s="161"/>
      <c r="VAA665" s="161"/>
      <c r="VAB665" s="161"/>
      <c r="VAC665" s="161"/>
      <c r="VAD665" s="161"/>
      <c r="VAE665" s="161"/>
      <c r="VAF665" s="161"/>
      <c r="VAG665" s="161"/>
      <c r="VAH665" s="161"/>
      <c r="VAI665" s="161"/>
      <c r="VAJ665" s="161"/>
      <c r="VAK665" s="161"/>
      <c r="VAL665" s="161"/>
      <c r="VAM665" s="161"/>
      <c r="VAN665" s="161"/>
      <c r="VAO665" s="161"/>
      <c r="VAP665" s="161"/>
      <c r="VAQ665" s="161"/>
      <c r="VAR665" s="161"/>
      <c r="VAS665" s="161"/>
      <c r="VAT665" s="161"/>
      <c r="VAU665" s="161"/>
      <c r="VAV665" s="161"/>
      <c r="VAW665" s="161"/>
      <c r="VAX665" s="161"/>
      <c r="VAY665" s="161"/>
      <c r="VAZ665" s="161"/>
      <c r="VBA665" s="161"/>
      <c r="VBB665" s="161"/>
      <c r="VBC665" s="161"/>
      <c r="VBD665" s="161"/>
      <c r="VBE665" s="161"/>
      <c r="VBF665" s="161"/>
      <c r="VBG665" s="161"/>
      <c r="VBH665" s="161"/>
      <c r="VBI665" s="161"/>
      <c r="VBJ665" s="161"/>
      <c r="VBK665" s="161"/>
      <c r="VBL665" s="161"/>
      <c r="VBM665" s="161"/>
      <c r="VBN665" s="161"/>
      <c r="VBO665" s="161"/>
      <c r="VBP665" s="161"/>
      <c r="VBQ665" s="161"/>
      <c r="VBR665" s="161"/>
      <c r="VBS665" s="161"/>
      <c r="VBT665" s="161"/>
      <c r="VBU665" s="161"/>
      <c r="VBV665" s="161"/>
      <c r="VBW665" s="161"/>
      <c r="VBX665" s="161"/>
      <c r="VBY665" s="161"/>
      <c r="VBZ665" s="161"/>
      <c r="VCA665" s="161"/>
      <c r="VCB665" s="161"/>
      <c r="VCC665" s="161"/>
      <c r="VCD665" s="161"/>
      <c r="VCE665" s="161"/>
      <c r="VCF665" s="161"/>
      <c r="VCG665" s="161"/>
      <c r="VCH665" s="161"/>
      <c r="VCI665" s="161"/>
      <c r="VCJ665" s="161"/>
      <c r="VCK665" s="161"/>
      <c r="VCL665" s="161"/>
      <c r="VCM665" s="161"/>
      <c r="VCN665" s="161"/>
      <c r="VCO665" s="161"/>
      <c r="VCP665" s="161"/>
      <c r="VCQ665" s="161"/>
      <c r="VCR665" s="161"/>
      <c r="VCS665" s="161"/>
      <c r="VCT665" s="161"/>
      <c r="VCU665" s="161"/>
      <c r="VCV665" s="161"/>
      <c r="VCW665" s="161"/>
      <c r="VCX665" s="161"/>
      <c r="VCY665" s="161"/>
      <c r="VCZ665" s="161"/>
      <c r="VDA665" s="161"/>
      <c r="VDB665" s="161"/>
      <c r="VDC665" s="161"/>
      <c r="VDD665" s="161"/>
      <c r="VDE665" s="161"/>
      <c r="VDF665" s="161"/>
      <c r="VDG665" s="161"/>
      <c r="VDH665" s="161"/>
      <c r="VDI665" s="161"/>
      <c r="VDJ665" s="161"/>
      <c r="VDK665" s="161"/>
      <c r="VDL665" s="161"/>
      <c r="VDM665" s="161"/>
      <c r="VDN665" s="161"/>
      <c r="VDO665" s="161"/>
      <c r="VDP665" s="161"/>
      <c r="VDQ665" s="161"/>
      <c r="VDR665" s="161"/>
      <c r="VDS665" s="161"/>
      <c r="VDT665" s="161"/>
      <c r="VDU665" s="161"/>
      <c r="VDV665" s="161"/>
      <c r="VDW665" s="161"/>
      <c r="VDX665" s="161"/>
      <c r="VDY665" s="161"/>
      <c r="VDZ665" s="161"/>
      <c r="VEA665" s="161"/>
      <c r="VEB665" s="161"/>
      <c r="VEC665" s="161"/>
      <c r="VED665" s="161"/>
      <c r="VEE665" s="161"/>
      <c r="VEF665" s="161"/>
      <c r="VEG665" s="161"/>
      <c r="VEH665" s="161"/>
      <c r="VEI665" s="161"/>
      <c r="VEJ665" s="161"/>
      <c r="VEK665" s="161"/>
      <c r="VEL665" s="161"/>
      <c r="VEM665" s="161"/>
      <c r="VEN665" s="161"/>
      <c r="VEO665" s="161"/>
      <c r="VEP665" s="161"/>
      <c r="VEQ665" s="161"/>
      <c r="VER665" s="161"/>
      <c r="VES665" s="161"/>
      <c r="VET665" s="161"/>
      <c r="VEU665" s="161"/>
      <c r="VEV665" s="161"/>
      <c r="VEW665" s="161"/>
      <c r="VEX665" s="161"/>
      <c r="VEY665" s="161"/>
      <c r="VEZ665" s="161"/>
      <c r="VFA665" s="161"/>
      <c r="VFB665" s="161"/>
      <c r="VFC665" s="161"/>
      <c r="VFD665" s="161"/>
      <c r="VFE665" s="161"/>
      <c r="VFF665" s="161"/>
      <c r="VFG665" s="161"/>
      <c r="VFH665" s="161"/>
      <c r="VFI665" s="161"/>
      <c r="VFJ665" s="161"/>
      <c r="VFK665" s="161"/>
      <c r="VFL665" s="161"/>
      <c r="VFM665" s="161"/>
      <c r="VFN665" s="161"/>
      <c r="VFO665" s="161"/>
      <c r="VFP665" s="161"/>
      <c r="VFQ665" s="161"/>
      <c r="VFR665" s="161"/>
      <c r="VFS665" s="161"/>
      <c r="VFT665" s="161"/>
      <c r="VFU665" s="161"/>
      <c r="VFV665" s="161"/>
      <c r="VFW665" s="161"/>
      <c r="VFX665" s="161"/>
      <c r="VFY665" s="161"/>
      <c r="VFZ665" s="161"/>
      <c r="VGA665" s="161"/>
      <c r="VGB665" s="161"/>
      <c r="VGC665" s="161"/>
      <c r="VGD665" s="161"/>
      <c r="VGE665" s="161"/>
      <c r="VGF665" s="161"/>
      <c r="VGG665" s="161"/>
      <c r="VGH665" s="161"/>
      <c r="VGI665" s="161"/>
      <c r="VGJ665" s="161"/>
      <c r="VGK665" s="161"/>
      <c r="VGL665" s="161"/>
      <c r="VGM665" s="161"/>
      <c r="VGN665" s="161"/>
      <c r="VGO665" s="161"/>
      <c r="VGP665" s="161"/>
      <c r="VGQ665" s="161"/>
      <c r="VGR665" s="161"/>
      <c r="VGS665" s="161"/>
      <c r="VGT665" s="161"/>
      <c r="VGU665" s="161"/>
      <c r="VGV665" s="161"/>
      <c r="VGW665" s="161"/>
      <c r="VGX665" s="161"/>
      <c r="VGY665" s="161"/>
      <c r="VGZ665" s="161"/>
      <c r="VHA665" s="161"/>
      <c r="VHB665" s="161"/>
      <c r="VHC665" s="161"/>
      <c r="VHD665" s="161"/>
      <c r="VHE665" s="161"/>
      <c r="VHF665" s="161"/>
      <c r="VHG665" s="161"/>
      <c r="VHH665" s="161"/>
      <c r="VHI665" s="161"/>
      <c r="VHJ665" s="161"/>
      <c r="VHK665" s="161"/>
      <c r="VHL665" s="161"/>
      <c r="VHM665" s="161"/>
      <c r="VHN665" s="161"/>
      <c r="VHO665" s="161"/>
      <c r="VHP665" s="161"/>
      <c r="VHQ665" s="161"/>
      <c r="VHR665" s="161"/>
      <c r="VHS665" s="161"/>
      <c r="VHT665" s="161"/>
      <c r="VHU665" s="161"/>
      <c r="VHV665" s="161"/>
      <c r="VHW665" s="161"/>
      <c r="VHX665" s="161"/>
      <c r="VHY665" s="161"/>
      <c r="VHZ665" s="161"/>
      <c r="VIA665" s="161"/>
      <c r="VIB665" s="161"/>
      <c r="VIC665" s="161"/>
      <c r="VID665" s="161"/>
      <c r="VIE665" s="161"/>
      <c r="VIF665" s="161"/>
      <c r="VIG665" s="161"/>
      <c r="VIH665" s="161"/>
      <c r="VII665" s="161"/>
      <c r="VIJ665" s="161"/>
      <c r="VIK665" s="161"/>
      <c r="VIL665" s="161"/>
      <c r="VIM665" s="161"/>
      <c r="VIN665" s="161"/>
      <c r="VIO665" s="161"/>
      <c r="VIP665" s="161"/>
      <c r="VIQ665" s="161"/>
      <c r="VIR665" s="161"/>
      <c r="VIS665" s="161"/>
      <c r="VIT665" s="161"/>
      <c r="VIU665" s="161"/>
      <c r="VIV665" s="161"/>
      <c r="VIW665" s="161"/>
      <c r="VIX665" s="161"/>
      <c r="VIY665" s="161"/>
      <c r="VIZ665" s="161"/>
      <c r="VJA665" s="161"/>
      <c r="VJB665" s="161"/>
      <c r="VJC665" s="161"/>
      <c r="VJD665" s="161"/>
      <c r="VJE665" s="161"/>
      <c r="VJF665" s="161"/>
      <c r="VJG665" s="161"/>
      <c r="VJH665" s="161"/>
      <c r="VJI665" s="161"/>
      <c r="VJJ665" s="161"/>
      <c r="VJK665" s="161"/>
      <c r="VJL665" s="161"/>
      <c r="VJM665" s="161"/>
      <c r="VJN665" s="161"/>
      <c r="VJO665" s="161"/>
      <c r="VJP665" s="161"/>
      <c r="VJQ665" s="161"/>
      <c r="VJR665" s="161"/>
      <c r="VJS665" s="161"/>
      <c r="VJT665" s="161"/>
      <c r="VJU665" s="161"/>
      <c r="VJV665" s="161"/>
      <c r="VJW665" s="161"/>
      <c r="VJX665" s="161"/>
      <c r="VJY665" s="161"/>
      <c r="VJZ665" s="161"/>
      <c r="VKA665" s="161"/>
      <c r="VKB665" s="161"/>
      <c r="VKC665" s="161"/>
      <c r="VKD665" s="161"/>
      <c r="VKE665" s="161"/>
      <c r="VKF665" s="161"/>
      <c r="VKG665" s="161"/>
      <c r="VKH665" s="161"/>
      <c r="VKI665" s="161"/>
      <c r="VKJ665" s="161"/>
      <c r="VKK665" s="161"/>
      <c r="VKL665" s="161"/>
      <c r="VKM665" s="161"/>
      <c r="VKN665" s="161"/>
      <c r="VKO665" s="161"/>
      <c r="VKP665" s="161"/>
      <c r="VKQ665" s="161"/>
      <c r="VKR665" s="161"/>
      <c r="VKS665" s="161"/>
      <c r="VKT665" s="161"/>
      <c r="VKU665" s="161"/>
      <c r="VKV665" s="161"/>
      <c r="VKW665" s="161"/>
      <c r="VKX665" s="161"/>
      <c r="VKY665" s="161"/>
      <c r="VKZ665" s="161"/>
      <c r="VLA665" s="161"/>
      <c r="VLB665" s="161"/>
      <c r="VLC665" s="161"/>
      <c r="VLD665" s="161"/>
      <c r="VLE665" s="161"/>
      <c r="VLF665" s="161"/>
      <c r="VLG665" s="161"/>
      <c r="VLH665" s="161"/>
      <c r="VLI665" s="161"/>
      <c r="VLJ665" s="161"/>
      <c r="VLK665" s="161"/>
      <c r="VLL665" s="161"/>
      <c r="VLM665" s="161"/>
      <c r="VLN665" s="161"/>
      <c r="VLO665" s="161"/>
      <c r="VLP665" s="161"/>
      <c r="VLQ665" s="161"/>
      <c r="VLR665" s="161"/>
      <c r="VLS665" s="161"/>
      <c r="VLT665" s="161"/>
      <c r="VLU665" s="161"/>
      <c r="VLV665" s="161"/>
      <c r="VLW665" s="161"/>
      <c r="VLX665" s="161"/>
      <c r="VLY665" s="161"/>
      <c r="VLZ665" s="161"/>
      <c r="VMA665" s="161"/>
      <c r="VMB665" s="161"/>
      <c r="VMC665" s="161"/>
      <c r="VMD665" s="161"/>
      <c r="VME665" s="161"/>
      <c r="VMF665" s="161"/>
      <c r="VMG665" s="161"/>
      <c r="VMH665" s="161"/>
      <c r="VMI665" s="161"/>
      <c r="VMJ665" s="161"/>
      <c r="VMK665" s="161"/>
      <c r="VML665" s="161"/>
      <c r="VMM665" s="161"/>
      <c r="VMN665" s="161"/>
      <c r="VMO665" s="161"/>
      <c r="VMP665" s="161"/>
      <c r="VMQ665" s="161"/>
      <c r="VMR665" s="161"/>
      <c r="VMS665" s="161"/>
      <c r="VMT665" s="161"/>
      <c r="VMU665" s="161"/>
      <c r="VMV665" s="161"/>
      <c r="VMW665" s="161"/>
      <c r="VMX665" s="161"/>
      <c r="VMY665" s="161"/>
      <c r="VMZ665" s="161"/>
      <c r="VNA665" s="161"/>
      <c r="VNB665" s="161"/>
      <c r="VNC665" s="161"/>
      <c r="VND665" s="161"/>
      <c r="VNE665" s="161"/>
      <c r="VNF665" s="161"/>
      <c r="VNG665" s="161"/>
      <c r="VNH665" s="161"/>
      <c r="VNI665" s="161"/>
      <c r="VNJ665" s="161"/>
      <c r="VNK665" s="161"/>
      <c r="VNL665" s="161"/>
      <c r="VNM665" s="161"/>
      <c r="VNN665" s="161"/>
      <c r="VNO665" s="161"/>
      <c r="VNP665" s="161"/>
      <c r="VNQ665" s="161"/>
      <c r="VNR665" s="161"/>
      <c r="VNS665" s="161"/>
      <c r="VNT665" s="161"/>
      <c r="VNU665" s="161"/>
      <c r="VNV665" s="161"/>
      <c r="VNW665" s="161"/>
      <c r="VNX665" s="161"/>
      <c r="VNY665" s="161"/>
      <c r="VNZ665" s="161"/>
      <c r="VOA665" s="161"/>
      <c r="VOB665" s="161"/>
      <c r="VOC665" s="161"/>
      <c r="VOD665" s="161"/>
      <c r="VOE665" s="161"/>
      <c r="VOF665" s="161"/>
      <c r="VOG665" s="161"/>
      <c r="VOH665" s="161"/>
      <c r="VOI665" s="161"/>
      <c r="VOJ665" s="161"/>
      <c r="VOK665" s="161"/>
      <c r="VOL665" s="161"/>
      <c r="VOM665" s="161"/>
      <c r="VON665" s="161"/>
      <c r="VOO665" s="161"/>
      <c r="VOP665" s="161"/>
      <c r="VOQ665" s="161"/>
      <c r="VOR665" s="161"/>
      <c r="VOS665" s="161"/>
      <c r="VOT665" s="161"/>
      <c r="VOU665" s="161"/>
      <c r="VOV665" s="161"/>
      <c r="VOW665" s="161"/>
      <c r="VOX665" s="161"/>
      <c r="VOY665" s="161"/>
      <c r="VOZ665" s="161"/>
      <c r="VPA665" s="161"/>
      <c r="VPB665" s="161"/>
      <c r="VPC665" s="161"/>
      <c r="VPD665" s="161"/>
      <c r="VPE665" s="161"/>
      <c r="VPF665" s="161"/>
      <c r="VPG665" s="161"/>
      <c r="VPH665" s="161"/>
      <c r="VPI665" s="161"/>
      <c r="VPJ665" s="161"/>
      <c r="VPK665" s="161"/>
      <c r="VPL665" s="161"/>
      <c r="VPM665" s="161"/>
      <c r="VPN665" s="161"/>
      <c r="VPO665" s="161"/>
      <c r="VPP665" s="161"/>
      <c r="VPQ665" s="161"/>
      <c r="VPR665" s="161"/>
      <c r="VPS665" s="161"/>
      <c r="VPT665" s="161"/>
      <c r="VPU665" s="161"/>
      <c r="VPV665" s="161"/>
      <c r="VPW665" s="161"/>
      <c r="VPX665" s="161"/>
      <c r="VPY665" s="161"/>
      <c r="VPZ665" s="161"/>
      <c r="VQA665" s="161"/>
      <c r="VQB665" s="161"/>
      <c r="VQC665" s="161"/>
      <c r="VQD665" s="161"/>
      <c r="VQE665" s="161"/>
      <c r="VQF665" s="161"/>
      <c r="VQG665" s="161"/>
      <c r="VQH665" s="161"/>
      <c r="VQI665" s="161"/>
      <c r="VQJ665" s="161"/>
      <c r="VQK665" s="161"/>
      <c r="VQL665" s="161"/>
      <c r="VQM665" s="161"/>
      <c r="VQN665" s="161"/>
      <c r="VQO665" s="161"/>
      <c r="VQP665" s="161"/>
      <c r="VQQ665" s="161"/>
      <c r="VQR665" s="161"/>
      <c r="VQS665" s="161"/>
      <c r="VQT665" s="161"/>
      <c r="VQU665" s="161"/>
      <c r="VQV665" s="161"/>
      <c r="VQW665" s="161"/>
      <c r="VQX665" s="161"/>
      <c r="VQY665" s="161"/>
      <c r="VQZ665" s="161"/>
      <c r="VRA665" s="161"/>
      <c r="VRB665" s="161"/>
      <c r="VRC665" s="161"/>
      <c r="VRD665" s="161"/>
      <c r="VRE665" s="161"/>
      <c r="VRF665" s="161"/>
      <c r="VRG665" s="161"/>
      <c r="VRH665" s="161"/>
      <c r="VRI665" s="161"/>
      <c r="VRJ665" s="161"/>
      <c r="VRK665" s="161"/>
      <c r="VRL665" s="161"/>
      <c r="VRM665" s="161"/>
      <c r="VRN665" s="161"/>
      <c r="VRO665" s="161"/>
      <c r="VRP665" s="161"/>
      <c r="VRQ665" s="161"/>
      <c r="VRR665" s="161"/>
      <c r="VRS665" s="161"/>
      <c r="VRT665" s="161"/>
      <c r="VRU665" s="161"/>
      <c r="VRV665" s="161"/>
      <c r="VRW665" s="161"/>
      <c r="VRX665" s="161"/>
      <c r="VRY665" s="161"/>
      <c r="VRZ665" s="161"/>
      <c r="VSA665" s="161"/>
      <c r="VSB665" s="161"/>
      <c r="VSC665" s="161"/>
      <c r="VSD665" s="161"/>
      <c r="VSE665" s="161"/>
      <c r="VSF665" s="161"/>
      <c r="VSG665" s="161"/>
      <c r="VSH665" s="161"/>
      <c r="VSI665" s="161"/>
      <c r="VSJ665" s="161"/>
      <c r="VSK665" s="161"/>
      <c r="VSL665" s="161"/>
      <c r="VSM665" s="161"/>
      <c r="VSN665" s="161"/>
      <c r="VSO665" s="161"/>
      <c r="VSP665" s="161"/>
      <c r="VSQ665" s="161"/>
      <c r="VSR665" s="161"/>
      <c r="VSS665" s="161"/>
      <c r="VST665" s="161"/>
      <c r="VSU665" s="161"/>
      <c r="VSV665" s="161"/>
      <c r="VSW665" s="161"/>
      <c r="VSX665" s="161"/>
      <c r="VSY665" s="161"/>
      <c r="VSZ665" s="161"/>
      <c r="VTA665" s="161"/>
      <c r="VTB665" s="161"/>
      <c r="VTC665" s="161"/>
      <c r="VTD665" s="161"/>
      <c r="VTE665" s="161"/>
      <c r="VTF665" s="161"/>
      <c r="VTG665" s="161"/>
      <c r="VTH665" s="161"/>
      <c r="VTI665" s="161"/>
      <c r="VTJ665" s="161"/>
      <c r="VTK665" s="161"/>
      <c r="VTL665" s="161"/>
      <c r="VTM665" s="161"/>
      <c r="VTN665" s="161"/>
      <c r="VTO665" s="161"/>
      <c r="VTP665" s="161"/>
      <c r="VTQ665" s="161"/>
      <c r="VTR665" s="161"/>
      <c r="VTS665" s="161"/>
      <c r="VTT665" s="161"/>
      <c r="VTU665" s="161"/>
      <c r="VTV665" s="161"/>
      <c r="VTW665" s="161"/>
      <c r="VTX665" s="161"/>
      <c r="VTY665" s="161"/>
      <c r="VTZ665" s="161"/>
      <c r="VUA665" s="161"/>
      <c r="VUB665" s="161"/>
      <c r="VUC665" s="161"/>
      <c r="VUD665" s="161"/>
      <c r="VUE665" s="161"/>
      <c r="VUF665" s="161"/>
      <c r="VUG665" s="161"/>
      <c r="VUH665" s="161"/>
      <c r="VUI665" s="161"/>
      <c r="VUJ665" s="161"/>
      <c r="VUK665" s="161"/>
      <c r="VUL665" s="161"/>
      <c r="VUM665" s="161"/>
      <c r="VUN665" s="161"/>
      <c r="VUO665" s="161"/>
      <c r="VUP665" s="161"/>
      <c r="VUQ665" s="161"/>
      <c r="VUR665" s="161"/>
      <c r="VUS665" s="161"/>
      <c r="VUT665" s="161"/>
      <c r="VUU665" s="161"/>
      <c r="VUV665" s="161"/>
      <c r="VUW665" s="161"/>
      <c r="VUX665" s="161"/>
      <c r="VUY665" s="161"/>
      <c r="VUZ665" s="161"/>
      <c r="VVA665" s="161"/>
      <c r="VVB665" s="161"/>
      <c r="VVC665" s="161"/>
      <c r="VVD665" s="161"/>
      <c r="VVE665" s="161"/>
      <c r="VVF665" s="161"/>
      <c r="VVG665" s="161"/>
      <c r="VVH665" s="161"/>
      <c r="VVI665" s="161"/>
      <c r="VVJ665" s="161"/>
      <c r="VVK665" s="161"/>
      <c r="VVL665" s="161"/>
      <c r="VVM665" s="161"/>
      <c r="VVN665" s="161"/>
      <c r="VVO665" s="161"/>
      <c r="VVP665" s="161"/>
      <c r="VVQ665" s="161"/>
      <c r="VVR665" s="161"/>
      <c r="VVS665" s="161"/>
      <c r="VVT665" s="161"/>
      <c r="VVU665" s="161"/>
      <c r="VVV665" s="161"/>
      <c r="VVW665" s="161"/>
      <c r="VVX665" s="161"/>
      <c r="VVY665" s="161"/>
      <c r="VVZ665" s="161"/>
      <c r="VWA665" s="161"/>
      <c r="VWB665" s="161"/>
      <c r="VWC665" s="161"/>
      <c r="VWD665" s="161"/>
      <c r="VWE665" s="161"/>
      <c r="VWF665" s="161"/>
      <c r="VWG665" s="161"/>
      <c r="VWH665" s="161"/>
      <c r="VWI665" s="161"/>
      <c r="VWJ665" s="161"/>
      <c r="VWK665" s="161"/>
      <c r="VWL665" s="161"/>
      <c r="VWM665" s="161"/>
      <c r="VWN665" s="161"/>
      <c r="VWO665" s="161"/>
      <c r="VWP665" s="161"/>
      <c r="VWQ665" s="161"/>
      <c r="VWR665" s="161"/>
      <c r="VWS665" s="161"/>
      <c r="VWT665" s="161"/>
      <c r="VWU665" s="161"/>
      <c r="VWV665" s="161"/>
      <c r="VWW665" s="161"/>
      <c r="VWX665" s="161"/>
      <c r="VWY665" s="161"/>
      <c r="VWZ665" s="161"/>
      <c r="VXA665" s="161"/>
      <c r="VXB665" s="161"/>
      <c r="VXC665" s="161"/>
      <c r="VXD665" s="161"/>
      <c r="VXE665" s="161"/>
      <c r="VXF665" s="161"/>
      <c r="VXG665" s="161"/>
      <c r="VXH665" s="161"/>
      <c r="VXI665" s="161"/>
      <c r="VXJ665" s="161"/>
      <c r="VXK665" s="161"/>
      <c r="VXL665" s="161"/>
      <c r="VXM665" s="161"/>
      <c r="VXN665" s="161"/>
      <c r="VXO665" s="161"/>
      <c r="VXP665" s="161"/>
      <c r="VXQ665" s="161"/>
      <c r="VXR665" s="161"/>
      <c r="VXS665" s="161"/>
      <c r="VXT665" s="161"/>
      <c r="VXU665" s="161"/>
      <c r="VXV665" s="161"/>
      <c r="VXW665" s="161"/>
      <c r="VXX665" s="161"/>
      <c r="VXY665" s="161"/>
      <c r="VXZ665" s="161"/>
      <c r="VYA665" s="161"/>
      <c r="VYB665" s="161"/>
      <c r="VYC665" s="161"/>
      <c r="VYD665" s="161"/>
      <c r="VYE665" s="161"/>
      <c r="VYF665" s="161"/>
      <c r="VYG665" s="161"/>
      <c r="VYH665" s="161"/>
      <c r="VYI665" s="161"/>
      <c r="VYJ665" s="161"/>
      <c r="VYK665" s="161"/>
      <c r="VYL665" s="161"/>
      <c r="VYM665" s="161"/>
      <c r="VYN665" s="161"/>
      <c r="VYO665" s="161"/>
      <c r="VYP665" s="161"/>
      <c r="VYQ665" s="161"/>
      <c r="VYR665" s="161"/>
      <c r="VYS665" s="161"/>
      <c r="VYT665" s="161"/>
      <c r="VYU665" s="161"/>
      <c r="VYV665" s="161"/>
      <c r="VYW665" s="161"/>
      <c r="VYX665" s="161"/>
      <c r="VYY665" s="161"/>
      <c r="VYZ665" s="161"/>
      <c r="VZA665" s="161"/>
      <c r="VZB665" s="161"/>
      <c r="VZC665" s="161"/>
      <c r="VZD665" s="161"/>
      <c r="VZE665" s="161"/>
      <c r="VZF665" s="161"/>
      <c r="VZG665" s="161"/>
      <c r="VZH665" s="161"/>
      <c r="VZI665" s="161"/>
      <c r="VZJ665" s="161"/>
      <c r="VZK665" s="161"/>
      <c r="VZL665" s="161"/>
      <c r="VZM665" s="161"/>
      <c r="VZN665" s="161"/>
      <c r="VZO665" s="161"/>
      <c r="VZP665" s="161"/>
      <c r="VZQ665" s="161"/>
      <c r="VZR665" s="161"/>
      <c r="VZS665" s="161"/>
      <c r="VZT665" s="161"/>
      <c r="VZU665" s="161"/>
      <c r="VZV665" s="161"/>
      <c r="VZW665" s="161"/>
      <c r="VZX665" s="161"/>
      <c r="VZY665" s="161"/>
      <c r="VZZ665" s="161"/>
      <c r="WAA665" s="161"/>
      <c r="WAB665" s="161"/>
      <c r="WAC665" s="161"/>
      <c r="WAD665" s="161"/>
      <c r="WAE665" s="161"/>
      <c r="WAF665" s="161"/>
      <c r="WAG665" s="161"/>
      <c r="WAH665" s="161"/>
      <c r="WAI665" s="161"/>
      <c r="WAJ665" s="161"/>
      <c r="WAK665" s="161"/>
      <c r="WAL665" s="161"/>
      <c r="WAM665" s="161"/>
      <c r="WAN665" s="161"/>
      <c r="WAO665" s="161"/>
      <c r="WAP665" s="161"/>
      <c r="WAQ665" s="161"/>
      <c r="WAR665" s="161"/>
      <c r="WAS665" s="161"/>
      <c r="WAT665" s="161"/>
      <c r="WAU665" s="161"/>
      <c r="WAV665" s="161"/>
      <c r="WAW665" s="161"/>
      <c r="WAX665" s="161"/>
      <c r="WAY665" s="161"/>
      <c r="WAZ665" s="161"/>
      <c r="WBA665" s="161"/>
      <c r="WBB665" s="161"/>
      <c r="WBC665" s="161"/>
      <c r="WBD665" s="161"/>
      <c r="WBE665" s="161"/>
      <c r="WBF665" s="161"/>
      <c r="WBG665" s="161"/>
      <c r="WBH665" s="161"/>
      <c r="WBI665" s="161"/>
      <c r="WBJ665" s="161"/>
      <c r="WBK665" s="161"/>
      <c r="WBL665" s="161"/>
      <c r="WBM665" s="161"/>
      <c r="WBN665" s="161"/>
      <c r="WBO665" s="161"/>
      <c r="WBP665" s="161"/>
      <c r="WBQ665" s="161"/>
      <c r="WBR665" s="161"/>
      <c r="WBS665" s="161"/>
      <c r="WBT665" s="161"/>
      <c r="WBU665" s="161"/>
      <c r="WBV665" s="161"/>
      <c r="WBW665" s="161"/>
      <c r="WBX665" s="161"/>
      <c r="WBY665" s="161"/>
      <c r="WBZ665" s="161"/>
      <c r="WCA665" s="161"/>
      <c r="WCB665" s="161"/>
      <c r="WCC665" s="161"/>
      <c r="WCD665" s="161"/>
      <c r="WCE665" s="161"/>
      <c r="WCF665" s="161"/>
      <c r="WCG665" s="161"/>
      <c r="WCH665" s="161"/>
      <c r="WCI665" s="161"/>
      <c r="WCJ665" s="161"/>
      <c r="WCK665" s="161"/>
      <c r="WCL665" s="161"/>
      <c r="WCM665" s="161"/>
      <c r="WCN665" s="161"/>
      <c r="WCO665" s="161"/>
      <c r="WCP665" s="161"/>
      <c r="WCQ665" s="161"/>
      <c r="WCR665" s="161"/>
      <c r="WCS665" s="161"/>
      <c r="WCT665" s="161"/>
      <c r="WCU665" s="161"/>
      <c r="WCV665" s="161"/>
      <c r="WCW665" s="161"/>
      <c r="WCX665" s="161"/>
      <c r="WCY665" s="161"/>
      <c r="WCZ665" s="161"/>
      <c r="WDA665" s="161"/>
      <c r="WDB665" s="161"/>
      <c r="WDC665" s="161"/>
      <c r="WDD665" s="161"/>
      <c r="WDE665" s="161"/>
      <c r="WDF665" s="161"/>
      <c r="WDG665" s="161"/>
      <c r="WDH665" s="161"/>
      <c r="WDI665" s="161"/>
      <c r="WDJ665" s="161"/>
      <c r="WDK665" s="161"/>
      <c r="WDL665" s="161"/>
      <c r="WDM665" s="161"/>
      <c r="WDN665" s="161"/>
      <c r="WDO665" s="161"/>
      <c r="WDP665" s="161"/>
      <c r="WDQ665" s="161"/>
      <c r="WDR665" s="161"/>
      <c r="WDS665" s="161"/>
      <c r="WDT665" s="161"/>
      <c r="WDU665" s="161"/>
      <c r="WDV665" s="161"/>
      <c r="WDW665" s="161"/>
      <c r="WDX665" s="161"/>
      <c r="WDY665" s="161"/>
      <c r="WDZ665" s="161"/>
      <c r="WEA665" s="161"/>
      <c r="WEB665" s="161"/>
      <c r="WEC665" s="161"/>
      <c r="WED665" s="161"/>
      <c r="WEE665" s="161"/>
      <c r="WEF665" s="161"/>
      <c r="WEG665" s="161"/>
      <c r="WEH665" s="161"/>
      <c r="WEI665" s="161"/>
      <c r="WEJ665" s="161"/>
      <c r="WEK665" s="161"/>
      <c r="WEL665" s="161"/>
      <c r="WEM665" s="161"/>
      <c r="WEN665" s="161"/>
      <c r="WEO665" s="161"/>
      <c r="WEP665" s="161"/>
      <c r="WEQ665" s="161"/>
      <c r="WER665" s="161"/>
      <c r="WES665" s="161"/>
      <c r="WET665" s="161"/>
      <c r="WEU665" s="161"/>
      <c r="WEV665" s="161"/>
      <c r="WEW665" s="161"/>
      <c r="WEX665" s="161"/>
      <c r="WEY665" s="161"/>
      <c r="WEZ665" s="161"/>
      <c r="WFA665" s="161"/>
      <c r="WFB665" s="161"/>
      <c r="WFC665" s="161"/>
      <c r="WFD665" s="161"/>
      <c r="WFE665" s="161"/>
      <c r="WFF665" s="161"/>
      <c r="WFG665" s="161"/>
      <c r="WFH665" s="161"/>
      <c r="WFI665" s="161"/>
      <c r="WFJ665" s="161"/>
      <c r="WFK665" s="161"/>
      <c r="WFL665" s="161"/>
      <c r="WFM665" s="161"/>
      <c r="WFN665" s="161"/>
      <c r="WFO665" s="161"/>
      <c r="WFP665" s="161"/>
      <c r="WFQ665" s="161"/>
      <c r="WFR665" s="161"/>
      <c r="WFS665" s="161"/>
      <c r="WFT665" s="161"/>
      <c r="WFU665" s="161"/>
      <c r="WFV665" s="161"/>
      <c r="WFW665" s="161"/>
      <c r="WFX665" s="161"/>
      <c r="WFY665" s="161"/>
      <c r="WFZ665" s="161"/>
      <c r="WGA665" s="161"/>
      <c r="WGB665" s="161"/>
      <c r="WGC665" s="161"/>
      <c r="WGD665" s="161"/>
      <c r="WGE665" s="161"/>
      <c r="WGF665" s="161"/>
      <c r="WGG665" s="161"/>
      <c r="WGH665" s="161"/>
      <c r="WGI665" s="161"/>
      <c r="WGJ665" s="161"/>
      <c r="WGK665" s="161"/>
      <c r="WGL665" s="161"/>
      <c r="WGM665" s="161"/>
      <c r="WGN665" s="161"/>
      <c r="WGO665" s="161"/>
      <c r="WGP665" s="161"/>
      <c r="WGQ665" s="161"/>
      <c r="WGR665" s="161"/>
      <c r="WGS665" s="161"/>
      <c r="WGT665" s="161"/>
      <c r="WGU665" s="161"/>
      <c r="WGV665" s="161"/>
      <c r="WGW665" s="161"/>
      <c r="WGX665" s="161"/>
      <c r="WGY665" s="161"/>
      <c r="WGZ665" s="161"/>
      <c r="WHA665" s="161"/>
      <c r="WHB665" s="161"/>
      <c r="WHC665" s="161"/>
      <c r="WHD665" s="161"/>
      <c r="WHE665" s="161"/>
      <c r="WHF665" s="161"/>
      <c r="WHG665" s="161"/>
      <c r="WHH665" s="161"/>
      <c r="WHI665" s="161"/>
      <c r="WHJ665" s="161"/>
      <c r="WHK665" s="161"/>
      <c r="WHL665" s="161"/>
      <c r="WHM665" s="161"/>
      <c r="WHN665" s="161"/>
      <c r="WHO665" s="161"/>
      <c r="WHP665" s="161"/>
      <c r="WHQ665" s="161"/>
      <c r="WHR665" s="161"/>
      <c r="WHS665" s="161"/>
      <c r="WHT665" s="161"/>
      <c r="WHU665" s="161"/>
      <c r="WHV665" s="161"/>
      <c r="WHW665" s="161"/>
      <c r="WHX665" s="161"/>
      <c r="WHY665" s="161"/>
      <c r="WHZ665" s="161"/>
      <c r="WIA665" s="161"/>
      <c r="WIB665" s="161"/>
      <c r="WIC665" s="161"/>
      <c r="WID665" s="161"/>
      <c r="WIE665" s="161"/>
      <c r="WIF665" s="161"/>
      <c r="WIG665" s="161"/>
      <c r="WIH665" s="161"/>
      <c r="WII665" s="161"/>
      <c r="WIJ665" s="161"/>
      <c r="WIK665" s="161"/>
      <c r="WIL665" s="161"/>
      <c r="WIM665" s="161"/>
      <c r="WIN665" s="161"/>
      <c r="WIO665" s="161"/>
      <c r="WIP665" s="161"/>
      <c r="WIQ665" s="161"/>
      <c r="WIR665" s="161"/>
      <c r="WIS665" s="161"/>
      <c r="WIT665" s="161"/>
      <c r="WIU665" s="161"/>
      <c r="WIV665" s="161"/>
      <c r="WIW665" s="161"/>
      <c r="WIX665" s="161"/>
      <c r="WIY665" s="161"/>
      <c r="WIZ665" s="161"/>
      <c r="WJA665" s="161"/>
      <c r="WJB665" s="161"/>
      <c r="WJC665" s="161"/>
      <c r="WJD665" s="161"/>
      <c r="WJE665" s="161"/>
      <c r="WJF665" s="161"/>
      <c r="WJG665" s="161"/>
      <c r="WJH665" s="161"/>
      <c r="WJI665" s="161"/>
      <c r="WJJ665" s="161"/>
      <c r="WJK665" s="161"/>
      <c r="WJL665" s="161"/>
      <c r="WJM665" s="161"/>
      <c r="WJN665" s="161"/>
      <c r="WJO665" s="161"/>
      <c r="WJP665" s="161"/>
      <c r="WJQ665" s="161"/>
      <c r="WJR665" s="161"/>
      <c r="WJS665" s="161"/>
      <c r="WJT665" s="161"/>
      <c r="WJU665" s="161"/>
      <c r="WJV665" s="161"/>
      <c r="WJW665" s="161"/>
      <c r="WJX665" s="161"/>
      <c r="WJY665" s="161"/>
      <c r="WJZ665" s="161"/>
      <c r="WKA665" s="161"/>
      <c r="WKB665" s="161"/>
      <c r="WKC665" s="161"/>
      <c r="WKD665" s="161"/>
      <c r="WKE665" s="161"/>
      <c r="WKF665" s="161"/>
      <c r="WKG665" s="161"/>
      <c r="WKH665" s="161"/>
      <c r="WKI665" s="161"/>
      <c r="WKJ665" s="161"/>
      <c r="WKK665" s="161"/>
      <c r="WKL665" s="161"/>
      <c r="WKM665" s="161"/>
      <c r="WKN665" s="161"/>
      <c r="WKO665" s="161"/>
      <c r="WKP665" s="161"/>
      <c r="WKQ665" s="161"/>
      <c r="WKR665" s="161"/>
      <c r="WKS665" s="161"/>
      <c r="WKT665" s="161"/>
      <c r="WKU665" s="161"/>
      <c r="WKV665" s="161"/>
      <c r="WKW665" s="161"/>
      <c r="WKX665" s="161"/>
      <c r="WKY665" s="161"/>
      <c r="WKZ665" s="161"/>
      <c r="WLA665" s="161"/>
      <c r="WLB665" s="161"/>
      <c r="WLC665" s="161"/>
      <c r="WLD665" s="161"/>
      <c r="WLE665" s="161"/>
      <c r="WLF665" s="161"/>
      <c r="WLG665" s="161"/>
      <c r="WLH665" s="161"/>
      <c r="WLI665" s="161"/>
      <c r="WLJ665" s="161"/>
      <c r="WLK665" s="161"/>
      <c r="WLL665" s="161"/>
      <c r="WLM665" s="161"/>
      <c r="WLN665" s="161"/>
      <c r="WLO665" s="161"/>
      <c r="WLP665" s="161"/>
      <c r="WLQ665" s="161"/>
      <c r="WLR665" s="161"/>
      <c r="WLS665" s="161"/>
      <c r="WLT665" s="161"/>
      <c r="WLU665" s="161"/>
      <c r="WLV665" s="161"/>
      <c r="WLW665" s="161"/>
      <c r="WLX665" s="161"/>
      <c r="WLY665" s="161"/>
      <c r="WLZ665" s="161"/>
      <c r="WMA665" s="161"/>
      <c r="WMB665" s="161"/>
      <c r="WMC665" s="161"/>
      <c r="WMD665" s="161"/>
      <c r="WME665" s="161"/>
      <c r="WMF665" s="161"/>
      <c r="WMG665" s="161"/>
      <c r="WMH665" s="161"/>
      <c r="WMI665" s="161"/>
      <c r="WMJ665" s="161"/>
      <c r="WMK665" s="161"/>
      <c r="WML665" s="161"/>
      <c r="WMM665" s="161"/>
      <c r="WMN665" s="161"/>
      <c r="WMO665" s="161"/>
      <c r="WMP665" s="161"/>
      <c r="WMQ665" s="161"/>
      <c r="WMR665" s="161"/>
      <c r="WMS665" s="161"/>
      <c r="WMT665" s="161"/>
      <c r="WMU665" s="161"/>
      <c r="WMV665" s="161"/>
      <c r="WMW665" s="161"/>
      <c r="WMX665" s="161"/>
      <c r="WMY665" s="161"/>
      <c r="WMZ665" s="161"/>
      <c r="WNA665" s="161"/>
      <c r="WNB665" s="161"/>
      <c r="WNC665" s="161"/>
      <c r="WND665" s="161"/>
      <c r="WNE665" s="161"/>
      <c r="WNF665" s="161"/>
      <c r="WNG665" s="161"/>
      <c r="WNH665" s="161"/>
      <c r="WNI665" s="161"/>
      <c r="WNJ665" s="161"/>
      <c r="WNK665" s="161"/>
      <c r="WNL665" s="161"/>
      <c r="WNM665" s="161"/>
      <c r="WNN665" s="161"/>
      <c r="WNO665" s="161"/>
      <c r="WNP665" s="161"/>
      <c r="WNQ665" s="161"/>
      <c r="WNR665" s="161"/>
      <c r="WNS665" s="161"/>
      <c r="WNT665" s="161"/>
      <c r="WNU665" s="161"/>
      <c r="WNV665" s="161"/>
      <c r="WNW665" s="161"/>
      <c r="WNX665" s="161"/>
      <c r="WNY665" s="161"/>
      <c r="WNZ665" s="161"/>
      <c r="WOA665" s="161"/>
      <c r="WOB665" s="161"/>
      <c r="WOC665" s="161"/>
      <c r="WOD665" s="161"/>
      <c r="WOE665" s="161"/>
      <c r="WOF665" s="161"/>
      <c r="WOG665" s="161"/>
      <c r="WOH665" s="161"/>
      <c r="WOI665" s="161"/>
      <c r="WOJ665" s="161"/>
      <c r="WOK665" s="161"/>
      <c r="WOL665" s="161"/>
      <c r="WOM665" s="161"/>
      <c r="WON665" s="161"/>
      <c r="WOO665" s="161"/>
      <c r="WOP665" s="161"/>
      <c r="WOQ665" s="161"/>
      <c r="WOR665" s="161"/>
      <c r="WOS665" s="161"/>
      <c r="WOT665" s="161"/>
      <c r="WOU665" s="161"/>
      <c r="WOV665" s="161"/>
      <c r="WOW665" s="161"/>
      <c r="WOX665" s="161"/>
      <c r="WOY665" s="161"/>
      <c r="WOZ665" s="161"/>
      <c r="WPA665" s="161"/>
      <c r="WPB665" s="161"/>
      <c r="WPC665" s="161"/>
      <c r="WPD665" s="161"/>
      <c r="WPE665" s="161"/>
      <c r="WPF665" s="161"/>
      <c r="WPG665" s="161"/>
      <c r="WPH665" s="161"/>
      <c r="WPI665" s="161"/>
      <c r="WPJ665" s="161"/>
      <c r="WPK665" s="161"/>
      <c r="WPL665" s="161"/>
      <c r="WPM665" s="161"/>
      <c r="WPN665" s="161"/>
      <c r="WPO665" s="161"/>
      <c r="WPP665" s="161"/>
      <c r="WPQ665" s="161"/>
      <c r="WPR665" s="161"/>
      <c r="WPS665" s="161"/>
      <c r="WPT665" s="161"/>
      <c r="WPU665" s="161"/>
      <c r="WPV665" s="161"/>
      <c r="WPW665" s="161"/>
      <c r="WPX665" s="161"/>
      <c r="WPY665" s="161"/>
      <c r="WPZ665" s="161"/>
      <c r="WQA665" s="161"/>
      <c r="WQB665" s="161"/>
      <c r="WQC665" s="161"/>
      <c r="WQD665" s="161"/>
      <c r="WQE665" s="161"/>
      <c r="WQF665" s="161"/>
      <c r="WQG665" s="161"/>
      <c r="WQH665" s="161"/>
      <c r="WQI665" s="161"/>
      <c r="WQJ665" s="161"/>
      <c r="WQK665" s="161"/>
      <c r="WQL665" s="161"/>
      <c r="WQM665" s="161"/>
      <c r="WQN665" s="161"/>
      <c r="WQO665" s="161"/>
      <c r="WQP665" s="161"/>
      <c r="WQQ665" s="161"/>
      <c r="WQR665" s="161"/>
      <c r="WQS665" s="161"/>
      <c r="WQT665" s="161"/>
      <c r="WQU665" s="161"/>
      <c r="WQV665" s="161"/>
      <c r="WQW665" s="161"/>
      <c r="WQX665" s="161"/>
      <c r="WQY665" s="161"/>
      <c r="WQZ665" s="161"/>
      <c r="WRA665" s="161"/>
      <c r="WRB665" s="161"/>
      <c r="WRC665" s="161"/>
      <c r="WRD665" s="161"/>
      <c r="WRE665" s="161"/>
      <c r="WRF665" s="161"/>
      <c r="WRG665" s="161"/>
      <c r="WRH665" s="161"/>
      <c r="WRI665" s="161"/>
      <c r="WRJ665" s="161"/>
      <c r="WRK665" s="161"/>
      <c r="WRL665" s="161"/>
      <c r="WRM665" s="161"/>
      <c r="WRN665" s="161"/>
      <c r="WRO665" s="161"/>
      <c r="WRP665" s="161"/>
      <c r="WRQ665" s="161"/>
      <c r="WRR665" s="161"/>
      <c r="WRS665" s="161"/>
      <c r="WRT665" s="161"/>
      <c r="WRU665" s="161"/>
      <c r="WRV665" s="161"/>
      <c r="WRW665" s="161"/>
      <c r="WRX665" s="161"/>
      <c r="WRY665" s="161"/>
      <c r="WRZ665" s="161"/>
      <c r="WSA665" s="161"/>
      <c r="WSB665" s="161"/>
      <c r="WSC665" s="161"/>
      <c r="WSD665" s="161"/>
      <c r="WSE665" s="161"/>
      <c r="WSF665" s="161"/>
      <c r="WSG665" s="161"/>
      <c r="WSH665" s="161"/>
      <c r="WSI665" s="161"/>
      <c r="WSJ665" s="161"/>
      <c r="WSK665" s="161"/>
      <c r="WSL665" s="161"/>
      <c r="WSM665" s="161"/>
      <c r="WSN665" s="161"/>
      <c r="WSO665" s="161"/>
      <c r="WSP665" s="161"/>
      <c r="WSQ665" s="161"/>
      <c r="WSR665" s="161"/>
      <c r="WSS665" s="161"/>
      <c r="WST665" s="161"/>
      <c r="WSU665" s="161"/>
      <c r="WSV665" s="161"/>
      <c r="WSW665" s="161"/>
      <c r="WSX665" s="161"/>
      <c r="WSY665" s="161"/>
      <c r="WSZ665" s="161"/>
      <c r="WTA665" s="161"/>
      <c r="WTB665" s="161"/>
      <c r="WTC665" s="161"/>
      <c r="WTD665" s="161"/>
      <c r="WTE665" s="161"/>
      <c r="WTF665" s="161"/>
      <c r="WTG665" s="161"/>
      <c r="WTH665" s="161"/>
      <c r="WTI665" s="161"/>
      <c r="WTJ665" s="161"/>
      <c r="WTK665" s="161"/>
      <c r="WTL665" s="161"/>
      <c r="WTM665" s="161"/>
      <c r="WTN665" s="161"/>
      <c r="WTO665" s="161"/>
      <c r="WTP665" s="161"/>
      <c r="WTQ665" s="161"/>
      <c r="WTR665" s="161"/>
      <c r="WTS665" s="161"/>
      <c r="WTT665" s="161"/>
      <c r="WTU665" s="161"/>
      <c r="WTV665" s="161"/>
      <c r="WTW665" s="161"/>
      <c r="WTX665" s="161"/>
      <c r="WTY665" s="161"/>
      <c r="WTZ665" s="161"/>
      <c r="WUA665" s="161"/>
      <c r="WUB665" s="161"/>
      <c r="WUC665" s="161"/>
      <c r="WUD665" s="161"/>
      <c r="WUE665" s="161"/>
      <c r="WUF665" s="161"/>
      <c r="WUG665" s="161"/>
      <c r="WUH665" s="161"/>
      <c r="WUI665" s="161"/>
      <c r="WUJ665" s="161"/>
      <c r="WUK665" s="161"/>
      <c r="WUL665" s="161"/>
      <c r="WUM665" s="161"/>
      <c r="WUN665" s="161"/>
      <c r="WUO665" s="161"/>
      <c r="WUP665" s="161"/>
      <c r="WUQ665" s="161"/>
      <c r="WUR665" s="161"/>
      <c r="WUS665" s="161"/>
      <c r="WUT665" s="161"/>
      <c r="WUU665" s="161"/>
      <c r="WUV665" s="161"/>
      <c r="WUW665" s="161"/>
      <c r="WUX665" s="161"/>
      <c r="WUY665" s="161"/>
      <c r="WUZ665" s="161"/>
      <c r="WVA665" s="161"/>
      <c r="WVB665" s="161"/>
      <c r="WVC665" s="161"/>
      <c r="WVD665" s="161"/>
      <c r="WVE665" s="161"/>
      <c r="WVF665" s="161"/>
      <c r="WVG665" s="161"/>
      <c r="WVH665" s="161"/>
      <c r="WVI665" s="161"/>
      <c r="WVJ665" s="161"/>
      <c r="WVK665" s="161"/>
      <c r="WVL665" s="161"/>
      <c r="WVM665" s="161"/>
      <c r="WVN665" s="161"/>
      <c r="WVO665" s="161"/>
      <c r="WVP665" s="161"/>
      <c r="WVQ665" s="161"/>
      <c r="WVR665" s="161"/>
      <c r="WVS665" s="161"/>
      <c r="WVT665" s="161"/>
      <c r="WVU665" s="161"/>
      <c r="WVV665" s="161"/>
      <c r="WVW665" s="161"/>
      <c r="WVX665" s="161"/>
      <c r="WVY665" s="161"/>
      <c r="WVZ665" s="161"/>
      <c r="WWA665" s="161"/>
      <c r="WWB665" s="161"/>
      <c r="WWC665" s="161"/>
      <c r="WWD665" s="161"/>
      <c r="WWE665" s="161"/>
      <c r="WWF665" s="161"/>
      <c r="WWG665" s="161"/>
      <c r="WWH665" s="161"/>
      <c r="WWI665" s="161"/>
      <c r="WWJ665" s="161"/>
      <c r="WWK665" s="161"/>
      <c r="WWL665" s="161"/>
      <c r="WWM665" s="161"/>
      <c r="WWN665" s="161"/>
      <c r="WWO665" s="161"/>
      <c r="WWP665" s="161"/>
      <c r="WWQ665" s="161"/>
      <c r="WWR665" s="161"/>
      <c r="WWS665" s="161"/>
      <c r="WWT665" s="161"/>
      <c r="WWU665" s="161"/>
      <c r="WWV665" s="161"/>
      <c r="WWW665" s="161"/>
      <c r="WWX665" s="161"/>
      <c r="WWY665" s="161"/>
      <c r="WWZ665" s="161"/>
      <c r="WXA665" s="161"/>
      <c r="WXB665" s="161"/>
      <c r="WXC665" s="161"/>
      <c r="WXD665" s="161"/>
      <c r="WXE665" s="161"/>
      <c r="WXF665" s="161"/>
      <c r="WXG665" s="161"/>
      <c r="WXH665" s="161"/>
      <c r="WXI665" s="161"/>
      <c r="WXJ665" s="161"/>
      <c r="WXK665" s="161"/>
      <c r="WXL665" s="161"/>
      <c r="WXM665" s="161"/>
      <c r="WXN665" s="161"/>
      <c r="WXO665" s="161"/>
      <c r="WXP665" s="161"/>
      <c r="WXQ665" s="161"/>
      <c r="WXR665" s="161"/>
      <c r="WXS665" s="161"/>
      <c r="WXT665" s="161"/>
      <c r="WXU665" s="161"/>
      <c r="WXV665" s="161"/>
      <c r="WXW665" s="161"/>
      <c r="WXX665" s="161"/>
      <c r="WXY665" s="161"/>
      <c r="WXZ665" s="161"/>
      <c r="WYA665" s="161"/>
      <c r="WYB665" s="161"/>
      <c r="WYC665" s="161"/>
      <c r="WYD665" s="161"/>
      <c r="WYE665" s="161"/>
      <c r="WYF665" s="161"/>
      <c r="WYG665" s="161"/>
      <c r="WYH665" s="161"/>
      <c r="WYI665" s="161"/>
      <c r="WYJ665" s="161"/>
      <c r="WYK665" s="161"/>
      <c r="WYL665" s="161"/>
      <c r="WYM665" s="161"/>
      <c r="WYN665" s="161"/>
      <c r="WYO665" s="161"/>
      <c r="WYP665" s="161"/>
      <c r="WYQ665" s="161"/>
      <c r="WYR665" s="161"/>
      <c r="WYS665" s="161"/>
      <c r="WYT665" s="161"/>
      <c r="WYU665" s="161"/>
      <c r="WYV665" s="161"/>
      <c r="WYW665" s="161"/>
      <c r="WYX665" s="161"/>
      <c r="WYY665" s="161"/>
      <c r="WYZ665" s="161"/>
      <c r="WZA665" s="161"/>
      <c r="WZB665" s="161"/>
      <c r="WZC665" s="161"/>
      <c r="WZD665" s="161"/>
      <c r="WZE665" s="161"/>
      <c r="WZF665" s="161"/>
      <c r="WZG665" s="161"/>
      <c r="WZH665" s="161"/>
      <c r="WZI665" s="161"/>
      <c r="WZJ665" s="161"/>
      <c r="WZK665" s="161"/>
      <c r="WZL665" s="161"/>
      <c r="WZM665" s="161"/>
      <c r="WZN665" s="161"/>
      <c r="WZO665" s="161"/>
      <c r="WZP665" s="161"/>
      <c r="WZQ665" s="161"/>
      <c r="WZR665" s="161"/>
      <c r="WZS665" s="161"/>
      <c r="WZT665" s="161"/>
      <c r="WZU665" s="161"/>
      <c r="WZV665" s="161"/>
      <c r="WZW665" s="161"/>
      <c r="WZX665" s="161"/>
      <c r="WZY665" s="161"/>
      <c r="WZZ665" s="161"/>
      <c r="XAA665" s="161"/>
      <c r="XAB665" s="161"/>
      <c r="XAC665" s="161"/>
      <c r="XAD665" s="161"/>
      <c r="XAE665" s="161"/>
      <c r="XAF665" s="161"/>
      <c r="XAG665" s="161"/>
      <c r="XAH665" s="161"/>
      <c r="XAI665" s="161"/>
      <c r="XAJ665" s="161"/>
      <c r="XAK665" s="161"/>
      <c r="XAL665" s="161"/>
      <c r="XAM665" s="161"/>
      <c r="XAN665" s="161"/>
      <c r="XAO665" s="161"/>
      <c r="XAP665" s="161"/>
      <c r="XAQ665" s="161"/>
      <c r="XAR665" s="161"/>
      <c r="XAS665" s="161"/>
      <c r="XAT665" s="161"/>
      <c r="XAU665" s="161"/>
      <c r="XAV665" s="161"/>
      <c r="XAW665" s="161"/>
      <c r="XAX665" s="161"/>
      <c r="XAY665" s="161"/>
      <c r="XAZ665" s="161"/>
      <c r="XBA665" s="161"/>
      <c r="XBB665" s="161"/>
      <c r="XBC665" s="161"/>
      <c r="XBD665" s="161"/>
      <c r="XBE665" s="161"/>
      <c r="XBF665" s="161"/>
      <c r="XBG665" s="161"/>
      <c r="XBH665" s="161"/>
      <c r="XBI665" s="161"/>
      <c r="XBJ665" s="161"/>
      <c r="XBK665" s="161"/>
      <c r="XBL665" s="161"/>
      <c r="XBM665" s="161"/>
      <c r="XBN665" s="161"/>
      <c r="XBO665" s="161"/>
      <c r="XBP665" s="161"/>
      <c r="XBQ665" s="161"/>
      <c r="XBR665" s="161"/>
      <c r="XBS665" s="161"/>
      <c r="XBT665" s="161"/>
      <c r="XBU665" s="161"/>
      <c r="XBV665" s="161"/>
      <c r="XBW665" s="161"/>
      <c r="XBX665" s="161"/>
      <c r="XBY665" s="161"/>
      <c r="XBZ665" s="161"/>
      <c r="XCA665" s="161"/>
      <c r="XCB665" s="161"/>
      <c r="XCC665" s="161"/>
      <c r="XCD665" s="161"/>
      <c r="XCE665" s="161"/>
      <c r="XCF665" s="161"/>
      <c r="XCG665" s="161"/>
      <c r="XCH665" s="161"/>
      <c r="XCI665" s="161"/>
      <c r="XCJ665" s="161"/>
      <c r="XCK665" s="161"/>
      <c r="XCL665" s="161"/>
      <c r="XCM665" s="161"/>
      <c r="XCN665" s="161"/>
      <c r="XCO665" s="161"/>
      <c r="XCP665" s="161"/>
      <c r="XCQ665" s="161"/>
      <c r="XCR665" s="161"/>
      <c r="XCS665" s="161"/>
      <c r="XCT665" s="161"/>
      <c r="XCU665" s="161"/>
      <c r="XCV665" s="161"/>
      <c r="XCW665" s="161"/>
      <c r="XCX665" s="161"/>
      <c r="XCY665" s="161"/>
      <c r="XCZ665" s="161"/>
      <c r="XDA665" s="161"/>
      <c r="XDB665" s="161"/>
      <c r="XDC665" s="161"/>
      <c r="XDD665" s="161"/>
      <c r="XDE665" s="161"/>
      <c r="XDF665" s="161"/>
      <c r="XDG665" s="161"/>
      <c r="XDH665" s="161"/>
      <c r="XDI665" s="161"/>
      <c r="XDJ665" s="161"/>
      <c r="XDK665" s="161"/>
      <c r="XDL665" s="161"/>
      <c r="XDM665" s="161"/>
      <c r="XDN665" s="161"/>
      <c r="XDO665" s="161"/>
      <c r="XDP665" s="161"/>
      <c r="XDQ665" s="161"/>
      <c r="XDR665" s="161"/>
      <c r="XDS665" s="161"/>
      <c r="XDT665" s="161"/>
      <c r="XDU665" s="161"/>
      <c r="XDV665" s="161"/>
      <c r="XDW665" s="161"/>
      <c r="XDX665" s="161"/>
      <c r="XDY665" s="161"/>
      <c r="XDZ665" s="161"/>
      <c r="XEA665" s="161"/>
      <c r="XEB665" s="161"/>
      <c r="XEC665" s="161"/>
      <c r="XED665" s="161"/>
      <c r="XEE665" s="161"/>
      <c r="XEF665" s="161"/>
      <c r="XEG665" s="161"/>
      <c r="XEH665" s="161"/>
      <c r="XEI665" s="161"/>
      <c r="XEJ665" s="161"/>
      <c r="XEK665" s="161"/>
      <c r="XEL665" s="161"/>
      <c r="XEM665" s="161"/>
      <c r="XEN665" s="161"/>
      <c r="XEO665" s="161"/>
      <c r="XEP665" s="161"/>
      <c r="XEQ665" s="161"/>
      <c r="XER665" s="161"/>
      <c r="XES665" s="161"/>
      <c r="XET665" s="161"/>
      <c r="XEU665" s="161"/>
      <c r="XEV665" s="161"/>
      <c r="XEW665" s="161"/>
      <c r="XEX665" s="161"/>
      <c r="XEY665" s="161"/>
      <c r="XEZ665" s="161"/>
      <c r="XFA665" s="161"/>
      <c r="XFB665" s="161"/>
    </row>
    <row r="666" s="164" customFormat="1" ht="43" customHeight="1" spans="1:16382">
      <c r="A666" s="230" t="s">
        <v>1096</v>
      </c>
      <c r="B666" s="230"/>
      <c r="C666" s="230"/>
      <c r="D666" s="230"/>
      <c r="E666" s="230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1"/>
      <c r="BQ666" s="161"/>
      <c r="BR666" s="161"/>
      <c r="BS666" s="161"/>
      <c r="BT666" s="161"/>
      <c r="BU666" s="161"/>
      <c r="BV666" s="161"/>
      <c r="BW666" s="161"/>
      <c r="BX666" s="161"/>
      <c r="BY666" s="161"/>
      <c r="BZ666" s="161"/>
      <c r="CA666" s="161"/>
      <c r="CB666" s="161"/>
      <c r="CC666" s="161"/>
      <c r="CD666" s="161"/>
      <c r="CE666" s="161"/>
      <c r="CF666" s="161"/>
      <c r="CG666" s="161"/>
      <c r="CH666" s="161"/>
      <c r="CI666" s="161"/>
      <c r="CJ666" s="161"/>
      <c r="CK666" s="161"/>
      <c r="CL666" s="161"/>
      <c r="CM666" s="161"/>
      <c r="CN666" s="161"/>
      <c r="CO666" s="161"/>
      <c r="CP666" s="161"/>
      <c r="CQ666" s="161"/>
      <c r="CR666" s="161"/>
      <c r="CS666" s="161"/>
      <c r="CT666" s="161"/>
      <c r="CU666" s="161"/>
      <c r="CV666" s="161"/>
      <c r="CW666" s="161"/>
      <c r="CX666" s="161"/>
      <c r="CY666" s="161"/>
      <c r="CZ666" s="161"/>
      <c r="DA666" s="161"/>
      <c r="DB666" s="161"/>
      <c r="DC666" s="161"/>
      <c r="DD666" s="161"/>
      <c r="DE666" s="161"/>
      <c r="DF666" s="161"/>
      <c r="DG666" s="161"/>
      <c r="DH666" s="161"/>
      <c r="DI666" s="161"/>
      <c r="DJ666" s="161"/>
      <c r="DK666" s="161"/>
      <c r="DL666" s="161"/>
      <c r="DM666" s="161"/>
      <c r="DN666" s="161"/>
      <c r="DO666" s="161"/>
      <c r="DP666" s="161"/>
      <c r="DQ666" s="161"/>
      <c r="DR666" s="161"/>
      <c r="DS666" s="161"/>
      <c r="DT666" s="161"/>
      <c r="DU666" s="161"/>
      <c r="DV666" s="161"/>
      <c r="DW666" s="161"/>
      <c r="DX666" s="161"/>
      <c r="DY666" s="161"/>
      <c r="DZ666" s="161"/>
      <c r="EA666" s="161"/>
      <c r="EB666" s="161"/>
      <c r="EC666" s="161"/>
      <c r="ED666" s="161"/>
      <c r="EE666" s="161"/>
      <c r="EF666" s="161"/>
      <c r="EG666" s="161"/>
      <c r="EH666" s="161"/>
      <c r="EI666" s="161"/>
      <c r="EJ666" s="161"/>
      <c r="EK666" s="161"/>
      <c r="EL666" s="161"/>
      <c r="EM666" s="161"/>
      <c r="EN666" s="161"/>
      <c r="EO666" s="161"/>
      <c r="EP666" s="161"/>
      <c r="EQ666" s="161"/>
      <c r="ER666" s="161"/>
      <c r="ES666" s="161"/>
      <c r="ET666" s="161"/>
      <c r="EU666" s="161"/>
      <c r="EV666" s="161"/>
      <c r="EW666" s="161"/>
      <c r="EX666" s="161"/>
      <c r="EY666" s="161"/>
      <c r="EZ666" s="161"/>
      <c r="FA666" s="161"/>
      <c r="FB666" s="161"/>
      <c r="FC666" s="161"/>
      <c r="FD666" s="161"/>
      <c r="FE666" s="161"/>
      <c r="FF666" s="161"/>
      <c r="FG666" s="161"/>
      <c r="FH666" s="161"/>
      <c r="FI666" s="161"/>
      <c r="FJ666" s="161"/>
      <c r="FK666" s="161"/>
      <c r="FL666" s="161"/>
      <c r="FM666" s="161"/>
      <c r="FN666" s="161"/>
      <c r="FO666" s="161"/>
      <c r="FP666" s="161"/>
      <c r="FQ666" s="161"/>
      <c r="FR666" s="161"/>
      <c r="FS666" s="161"/>
      <c r="FT666" s="161"/>
      <c r="FU666" s="161"/>
      <c r="FV666" s="161"/>
      <c r="FW666" s="161"/>
      <c r="FX666" s="161"/>
      <c r="FY666" s="161"/>
      <c r="FZ666" s="161"/>
      <c r="GA666" s="161"/>
      <c r="GB666" s="161"/>
      <c r="GC666" s="161"/>
      <c r="GD666" s="161"/>
      <c r="GE666" s="161"/>
      <c r="GF666" s="161"/>
      <c r="GG666" s="161"/>
      <c r="GH666" s="161"/>
      <c r="GI666" s="161"/>
      <c r="GJ666" s="161"/>
      <c r="GK666" s="161"/>
      <c r="GL666" s="161"/>
      <c r="GM666" s="161"/>
      <c r="GN666" s="161"/>
      <c r="GO666" s="161"/>
      <c r="GP666" s="161"/>
      <c r="GQ666" s="161"/>
      <c r="GR666" s="161"/>
      <c r="GS666" s="161"/>
      <c r="GT666" s="161"/>
      <c r="GU666" s="161"/>
      <c r="GV666" s="161"/>
      <c r="GW666" s="161"/>
      <c r="GX666" s="161"/>
      <c r="GY666" s="161"/>
      <c r="GZ666" s="161"/>
      <c r="HA666" s="161"/>
      <c r="HB666" s="161"/>
      <c r="HC666" s="161"/>
      <c r="HD666" s="161"/>
      <c r="HE666" s="161"/>
      <c r="HF666" s="161"/>
      <c r="HG666" s="161"/>
      <c r="HH666" s="161"/>
      <c r="HI666" s="161"/>
      <c r="HJ666" s="161"/>
      <c r="HK666" s="161"/>
      <c r="HL666" s="161"/>
      <c r="HM666" s="161"/>
      <c r="HN666" s="161"/>
      <c r="HO666" s="161"/>
      <c r="HP666" s="161"/>
      <c r="HQ666" s="161"/>
      <c r="HR666" s="161"/>
      <c r="HS666" s="161"/>
      <c r="HT666" s="161"/>
      <c r="HU666" s="161"/>
      <c r="HV666" s="161"/>
      <c r="HW666" s="161"/>
      <c r="HX666" s="161"/>
      <c r="HY666" s="161"/>
      <c r="HZ666" s="161"/>
      <c r="IA666" s="161"/>
      <c r="IB666" s="161"/>
      <c r="IC666" s="161"/>
      <c r="ID666" s="161"/>
      <c r="IE666" s="161"/>
      <c r="IF666" s="161"/>
      <c r="IG666" s="161"/>
      <c r="IH666" s="161"/>
      <c r="II666" s="161"/>
      <c r="IJ666" s="161"/>
      <c r="IK666" s="161"/>
      <c r="IL666" s="161"/>
      <c r="IM666" s="161"/>
      <c r="IN666" s="161"/>
      <c r="IO666" s="161"/>
      <c r="IP666" s="161"/>
      <c r="IQ666" s="161"/>
      <c r="IR666" s="161"/>
      <c r="IS666" s="161"/>
      <c r="IT666" s="161"/>
      <c r="IU666" s="161"/>
      <c r="IV666" s="161"/>
      <c r="IW666" s="161"/>
      <c r="IX666" s="161"/>
      <c r="IY666" s="161"/>
      <c r="IZ666" s="161"/>
      <c r="JA666" s="161"/>
      <c r="JB666" s="161"/>
      <c r="JC666" s="161"/>
      <c r="JD666" s="161"/>
      <c r="JE666" s="161"/>
      <c r="JF666" s="161"/>
      <c r="JG666" s="161"/>
      <c r="JH666" s="161"/>
      <c r="JI666" s="161"/>
      <c r="JJ666" s="161"/>
      <c r="JK666" s="161"/>
      <c r="JL666" s="161"/>
      <c r="JM666" s="161"/>
      <c r="JN666" s="161"/>
      <c r="JO666" s="161"/>
      <c r="JP666" s="161"/>
      <c r="JQ666" s="161"/>
      <c r="JR666" s="161"/>
      <c r="JS666" s="161"/>
      <c r="JT666" s="161"/>
      <c r="JU666" s="161"/>
      <c r="JV666" s="161"/>
      <c r="JW666" s="161"/>
      <c r="JX666" s="161"/>
      <c r="JY666" s="161"/>
      <c r="JZ666" s="161"/>
      <c r="KA666" s="161"/>
      <c r="KB666" s="161"/>
      <c r="KC666" s="161"/>
      <c r="KD666" s="161"/>
      <c r="KE666" s="161"/>
      <c r="KF666" s="161"/>
      <c r="KG666" s="161"/>
      <c r="KH666" s="161"/>
      <c r="KI666" s="161"/>
      <c r="KJ666" s="161"/>
      <c r="KK666" s="161"/>
      <c r="KL666" s="161"/>
      <c r="KM666" s="161"/>
      <c r="KN666" s="161"/>
      <c r="KO666" s="161"/>
      <c r="KP666" s="161"/>
      <c r="KQ666" s="161"/>
      <c r="KR666" s="161"/>
      <c r="KS666" s="161"/>
      <c r="KT666" s="161"/>
      <c r="KU666" s="161"/>
      <c r="KV666" s="161"/>
      <c r="KW666" s="161"/>
      <c r="KX666" s="161"/>
      <c r="KY666" s="161"/>
      <c r="KZ666" s="161"/>
      <c r="LA666" s="161"/>
      <c r="LB666" s="161"/>
      <c r="LC666" s="161"/>
      <c r="LD666" s="161"/>
      <c r="LE666" s="161"/>
      <c r="LF666" s="161"/>
      <c r="LG666" s="161"/>
      <c r="LH666" s="161"/>
      <c r="LI666" s="161"/>
      <c r="LJ666" s="161"/>
      <c r="LK666" s="161"/>
      <c r="LL666" s="161"/>
      <c r="LM666" s="161"/>
      <c r="LN666" s="161"/>
      <c r="LO666" s="161"/>
      <c r="LP666" s="161"/>
      <c r="LQ666" s="161"/>
      <c r="LR666" s="161"/>
      <c r="LS666" s="161"/>
      <c r="LT666" s="161"/>
      <c r="LU666" s="161"/>
      <c r="LV666" s="161"/>
      <c r="LW666" s="161"/>
      <c r="LX666" s="161"/>
      <c r="LY666" s="161"/>
      <c r="LZ666" s="161"/>
      <c r="MA666" s="161"/>
      <c r="MB666" s="161"/>
      <c r="MC666" s="161"/>
      <c r="MD666" s="161"/>
      <c r="ME666" s="161"/>
      <c r="MF666" s="161"/>
      <c r="MG666" s="161"/>
      <c r="MH666" s="161"/>
      <c r="MI666" s="161"/>
      <c r="MJ666" s="161"/>
      <c r="MK666" s="161"/>
      <c r="ML666" s="161"/>
      <c r="MM666" s="161"/>
      <c r="MN666" s="161"/>
      <c r="MO666" s="161"/>
      <c r="MP666" s="161"/>
      <c r="MQ666" s="161"/>
      <c r="MR666" s="161"/>
      <c r="MS666" s="161"/>
      <c r="MT666" s="161"/>
      <c r="MU666" s="161"/>
      <c r="MV666" s="161"/>
      <c r="MW666" s="161"/>
      <c r="MX666" s="161"/>
      <c r="MY666" s="161"/>
      <c r="MZ666" s="161"/>
      <c r="NA666" s="161"/>
      <c r="NB666" s="161"/>
      <c r="NC666" s="161"/>
      <c r="ND666" s="161"/>
      <c r="NE666" s="161"/>
      <c r="NF666" s="161"/>
      <c r="NG666" s="161"/>
      <c r="NH666" s="161"/>
      <c r="NI666" s="161"/>
      <c r="NJ666" s="161"/>
      <c r="NK666" s="161"/>
      <c r="NL666" s="161"/>
      <c r="NM666" s="161"/>
      <c r="NN666" s="161"/>
      <c r="NO666" s="161"/>
      <c r="NP666" s="161"/>
      <c r="NQ666" s="161"/>
      <c r="NR666" s="161"/>
      <c r="NS666" s="161"/>
      <c r="NT666" s="161"/>
      <c r="NU666" s="161"/>
      <c r="NV666" s="161"/>
      <c r="NW666" s="161"/>
      <c r="NX666" s="161"/>
      <c r="NY666" s="161"/>
      <c r="NZ666" s="161"/>
      <c r="OA666" s="161"/>
      <c r="OB666" s="161"/>
      <c r="OC666" s="161"/>
      <c r="OD666" s="161"/>
      <c r="OE666" s="161"/>
      <c r="OF666" s="161"/>
      <c r="OG666" s="161"/>
      <c r="OH666" s="161"/>
      <c r="OI666" s="161"/>
      <c r="OJ666" s="161"/>
      <c r="OK666" s="161"/>
      <c r="OL666" s="161"/>
      <c r="OM666" s="161"/>
      <c r="ON666" s="161"/>
      <c r="OO666" s="161"/>
      <c r="OP666" s="161"/>
      <c r="OQ666" s="161"/>
      <c r="OR666" s="161"/>
      <c r="OS666" s="161"/>
      <c r="OT666" s="161"/>
      <c r="OU666" s="161"/>
      <c r="OV666" s="161"/>
      <c r="OW666" s="161"/>
      <c r="OX666" s="161"/>
      <c r="OY666" s="161"/>
      <c r="OZ666" s="161"/>
      <c r="PA666" s="161"/>
      <c r="PB666" s="161"/>
      <c r="PC666" s="161"/>
      <c r="PD666" s="161"/>
      <c r="PE666" s="161"/>
      <c r="PF666" s="161"/>
      <c r="PG666" s="161"/>
      <c r="PH666" s="161"/>
      <c r="PI666" s="161"/>
      <c r="PJ666" s="161"/>
      <c r="PK666" s="161"/>
      <c r="PL666" s="161"/>
      <c r="PM666" s="161"/>
      <c r="PN666" s="161"/>
      <c r="PO666" s="161"/>
      <c r="PP666" s="161"/>
      <c r="PQ666" s="161"/>
      <c r="PR666" s="161"/>
      <c r="PS666" s="161"/>
      <c r="PT666" s="161"/>
      <c r="PU666" s="161"/>
      <c r="PV666" s="161"/>
      <c r="PW666" s="161"/>
      <c r="PX666" s="161"/>
      <c r="PY666" s="161"/>
      <c r="PZ666" s="161"/>
      <c r="QA666" s="161"/>
      <c r="QB666" s="161"/>
      <c r="QC666" s="161"/>
      <c r="QD666" s="161"/>
      <c r="QE666" s="161"/>
      <c r="QF666" s="161"/>
      <c r="QG666" s="161"/>
      <c r="QH666" s="161"/>
      <c r="QI666" s="161"/>
      <c r="QJ666" s="161"/>
      <c r="QK666" s="161"/>
      <c r="QL666" s="161"/>
      <c r="QM666" s="161"/>
      <c r="QN666" s="161"/>
      <c r="QO666" s="161"/>
      <c r="QP666" s="161"/>
      <c r="QQ666" s="161"/>
      <c r="QR666" s="161"/>
      <c r="QS666" s="161"/>
      <c r="QT666" s="161"/>
      <c r="QU666" s="161"/>
      <c r="QV666" s="161"/>
      <c r="QW666" s="161"/>
      <c r="QX666" s="161"/>
      <c r="QY666" s="161"/>
      <c r="QZ666" s="161"/>
      <c r="RA666" s="161"/>
      <c r="RB666" s="161"/>
      <c r="RC666" s="161"/>
      <c r="RD666" s="161"/>
      <c r="RE666" s="161"/>
      <c r="RF666" s="161"/>
      <c r="RG666" s="161"/>
      <c r="RH666" s="161"/>
      <c r="RI666" s="161"/>
      <c r="RJ666" s="161"/>
      <c r="RK666" s="161"/>
      <c r="RL666" s="161"/>
      <c r="RM666" s="161"/>
      <c r="RN666" s="161"/>
      <c r="RO666" s="161"/>
      <c r="RP666" s="161"/>
      <c r="RQ666" s="161"/>
      <c r="RR666" s="161"/>
      <c r="RS666" s="161"/>
      <c r="RT666" s="161"/>
      <c r="RU666" s="161"/>
      <c r="RV666" s="161"/>
      <c r="RW666" s="161"/>
      <c r="RX666" s="161"/>
      <c r="RY666" s="161"/>
      <c r="RZ666" s="161"/>
      <c r="SA666" s="161"/>
      <c r="SB666" s="161"/>
      <c r="SC666" s="161"/>
      <c r="SD666" s="161"/>
      <c r="SE666" s="161"/>
      <c r="SF666" s="161"/>
      <c r="SG666" s="161"/>
      <c r="SH666" s="161"/>
      <c r="SI666" s="161"/>
      <c r="SJ666" s="161"/>
      <c r="SK666" s="161"/>
      <c r="SL666" s="161"/>
      <c r="SM666" s="161"/>
      <c r="SN666" s="161"/>
      <c r="SO666" s="161"/>
      <c r="SP666" s="161"/>
      <c r="SQ666" s="161"/>
      <c r="SR666" s="161"/>
      <c r="SS666" s="161"/>
      <c r="ST666" s="161"/>
      <c r="SU666" s="161"/>
      <c r="SV666" s="161"/>
      <c r="SW666" s="161"/>
      <c r="SX666" s="161"/>
      <c r="SY666" s="161"/>
      <c r="SZ666" s="161"/>
      <c r="TA666" s="161"/>
      <c r="TB666" s="161"/>
      <c r="TC666" s="161"/>
      <c r="TD666" s="161"/>
      <c r="TE666" s="161"/>
      <c r="TF666" s="161"/>
      <c r="TG666" s="161"/>
      <c r="TH666" s="161"/>
      <c r="TI666" s="161"/>
      <c r="TJ666" s="161"/>
      <c r="TK666" s="161"/>
      <c r="TL666" s="161"/>
      <c r="TM666" s="161"/>
      <c r="TN666" s="161"/>
      <c r="TO666" s="161"/>
      <c r="TP666" s="161"/>
      <c r="TQ666" s="161"/>
      <c r="TR666" s="161"/>
      <c r="TS666" s="161"/>
      <c r="TT666" s="161"/>
      <c r="TU666" s="161"/>
      <c r="TV666" s="161"/>
      <c r="TW666" s="161"/>
      <c r="TX666" s="161"/>
      <c r="TY666" s="161"/>
      <c r="TZ666" s="161"/>
      <c r="UA666" s="161"/>
      <c r="UB666" s="161"/>
      <c r="UC666" s="161"/>
      <c r="UD666" s="161"/>
      <c r="UE666" s="161"/>
      <c r="UF666" s="161"/>
      <c r="UG666" s="161"/>
      <c r="UH666" s="161"/>
      <c r="UI666" s="161"/>
      <c r="UJ666" s="161"/>
      <c r="UK666" s="161"/>
      <c r="UL666" s="161"/>
      <c r="UM666" s="161"/>
      <c r="UN666" s="161"/>
      <c r="UO666" s="161"/>
      <c r="UP666" s="161"/>
      <c r="UQ666" s="161"/>
      <c r="UR666" s="161"/>
      <c r="US666" s="161"/>
      <c r="UT666" s="161"/>
      <c r="UU666" s="161"/>
      <c r="UV666" s="161"/>
      <c r="UW666" s="161"/>
      <c r="UX666" s="161"/>
      <c r="UY666" s="161"/>
      <c r="UZ666" s="161"/>
      <c r="VA666" s="161"/>
      <c r="VB666" s="161"/>
      <c r="VC666" s="161"/>
      <c r="VD666" s="161"/>
      <c r="VE666" s="161"/>
      <c r="VF666" s="161"/>
      <c r="VG666" s="161"/>
      <c r="VH666" s="161"/>
      <c r="VI666" s="161"/>
      <c r="VJ666" s="161"/>
      <c r="VK666" s="161"/>
      <c r="VL666" s="161"/>
      <c r="VM666" s="161"/>
      <c r="VN666" s="161"/>
      <c r="VO666" s="161"/>
      <c r="VP666" s="161"/>
      <c r="VQ666" s="161"/>
      <c r="VR666" s="161"/>
      <c r="VS666" s="161"/>
      <c r="VT666" s="161"/>
      <c r="VU666" s="161"/>
      <c r="VV666" s="161"/>
      <c r="VW666" s="161"/>
      <c r="VX666" s="161"/>
      <c r="VY666" s="161"/>
      <c r="VZ666" s="161"/>
      <c r="WA666" s="161"/>
      <c r="WB666" s="161"/>
      <c r="WC666" s="161"/>
      <c r="WD666" s="161"/>
      <c r="WE666" s="161"/>
      <c r="WF666" s="161"/>
      <c r="WG666" s="161"/>
      <c r="WH666" s="161"/>
      <c r="WI666" s="161"/>
      <c r="WJ666" s="161"/>
      <c r="WK666" s="161"/>
      <c r="WL666" s="161"/>
      <c r="WM666" s="161"/>
      <c r="WN666" s="161"/>
      <c r="WO666" s="161"/>
      <c r="WP666" s="161"/>
      <c r="WQ666" s="161"/>
      <c r="WR666" s="161"/>
      <c r="WS666" s="161"/>
      <c r="WT666" s="161"/>
      <c r="WU666" s="161"/>
      <c r="WV666" s="161"/>
      <c r="WW666" s="161"/>
      <c r="WX666" s="161"/>
      <c r="WY666" s="161"/>
      <c r="WZ666" s="161"/>
      <c r="XA666" s="161"/>
      <c r="XB666" s="161"/>
      <c r="XC666" s="161"/>
      <c r="XD666" s="161"/>
      <c r="XE666" s="161"/>
      <c r="XF666" s="161"/>
      <c r="XG666" s="161"/>
      <c r="XH666" s="161"/>
      <c r="XI666" s="161"/>
      <c r="XJ666" s="161"/>
      <c r="XK666" s="161"/>
      <c r="XL666" s="161"/>
      <c r="XM666" s="161"/>
      <c r="XN666" s="161"/>
      <c r="XO666" s="161"/>
      <c r="XP666" s="161"/>
      <c r="XQ666" s="161"/>
      <c r="XR666" s="161"/>
      <c r="XS666" s="161"/>
      <c r="XT666" s="161"/>
      <c r="XU666" s="161"/>
      <c r="XV666" s="161"/>
      <c r="XW666" s="161"/>
      <c r="XX666" s="161"/>
      <c r="XY666" s="161"/>
      <c r="XZ666" s="161"/>
      <c r="YA666" s="161"/>
      <c r="YB666" s="161"/>
      <c r="YC666" s="161"/>
      <c r="YD666" s="161"/>
      <c r="YE666" s="161"/>
      <c r="YF666" s="161"/>
      <c r="YG666" s="161"/>
      <c r="YH666" s="161"/>
      <c r="YI666" s="161"/>
      <c r="YJ666" s="161"/>
      <c r="YK666" s="161"/>
      <c r="YL666" s="161"/>
      <c r="YM666" s="161"/>
      <c r="YN666" s="161"/>
      <c r="YO666" s="161"/>
      <c r="YP666" s="161"/>
      <c r="YQ666" s="161"/>
      <c r="YR666" s="161"/>
      <c r="YS666" s="161"/>
      <c r="YT666" s="161"/>
      <c r="YU666" s="161"/>
      <c r="YV666" s="161"/>
      <c r="YW666" s="161"/>
      <c r="YX666" s="161"/>
      <c r="YY666" s="161"/>
      <c r="YZ666" s="161"/>
      <c r="ZA666" s="161"/>
      <c r="ZB666" s="161"/>
      <c r="ZC666" s="161"/>
      <c r="ZD666" s="161"/>
      <c r="ZE666" s="161"/>
      <c r="ZF666" s="161"/>
      <c r="ZG666" s="161"/>
      <c r="ZH666" s="161"/>
      <c r="ZI666" s="161"/>
      <c r="ZJ666" s="161"/>
      <c r="ZK666" s="161"/>
      <c r="ZL666" s="161"/>
      <c r="ZM666" s="161"/>
      <c r="ZN666" s="161"/>
      <c r="ZO666" s="161"/>
      <c r="ZP666" s="161"/>
      <c r="ZQ666" s="161"/>
      <c r="ZR666" s="161"/>
      <c r="ZS666" s="161"/>
      <c r="ZT666" s="161"/>
      <c r="ZU666" s="161"/>
      <c r="ZV666" s="161"/>
      <c r="ZW666" s="161"/>
      <c r="ZX666" s="161"/>
      <c r="ZY666" s="161"/>
      <c r="ZZ666" s="161"/>
      <c r="AAA666" s="161"/>
      <c r="AAB666" s="161"/>
      <c r="AAC666" s="161"/>
      <c r="AAD666" s="161"/>
      <c r="AAE666" s="161"/>
      <c r="AAF666" s="161"/>
      <c r="AAG666" s="161"/>
      <c r="AAH666" s="161"/>
      <c r="AAI666" s="161"/>
      <c r="AAJ666" s="161"/>
      <c r="AAK666" s="161"/>
      <c r="AAL666" s="161"/>
      <c r="AAM666" s="161"/>
      <c r="AAN666" s="161"/>
      <c r="AAO666" s="161"/>
      <c r="AAP666" s="161"/>
      <c r="AAQ666" s="161"/>
      <c r="AAR666" s="161"/>
      <c r="AAS666" s="161"/>
      <c r="AAT666" s="161"/>
      <c r="AAU666" s="161"/>
      <c r="AAV666" s="161"/>
      <c r="AAW666" s="161"/>
      <c r="AAX666" s="161"/>
      <c r="AAY666" s="161"/>
      <c r="AAZ666" s="161"/>
      <c r="ABA666" s="161"/>
      <c r="ABB666" s="161"/>
      <c r="ABC666" s="161"/>
      <c r="ABD666" s="161"/>
      <c r="ABE666" s="161"/>
      <c r="ABF666" s="161"/>
      <c r="ABG666" s="161"/>
      <c r="ABH666" s="161"/>
      <c r="ABI666" s="161"/>
      <c r="ABJ666" s="161"/>
      <c r="ABK666" s="161"/>
      <c r="ABL666" s="161"/>
      <c r="ABM666" s="161"/>
      <c r="ABN666" s="161"/>
      <c r="ABO666" s="161"/>
      <c r="ABP666" s="161"/>
      <c r="ABQ666" s="161"/>
      <c r="ABR666" s="161"/>
      <c r="ABS666" s="161"/>
      <c r="ABT666" s="161"/>
      <c r="ABU666" s="161"/>
      <c r="ABV666" s="161"/>
      <c r="ABW666" s="161"/>
      <c r="ABX666" s="161"/>
      <c r="ABY666" s="161"/>
      <c r="ABZ666" s="161"/>
      <c r="ACA666" s="161"/>
      <c r="ACB666" s="161"/>
      <c r="ACC666" s="161"/>
      <c r="ACD666" s="161"/>
      <c r="ACE666" s="161"/>
      <c r="ACF666" s="161"/>
      <c r="ACG666" s="161"/>
      <c r="ACH666" s="161"/>
      <c r="ACI666" s="161"/>
      <c r="ACJ666" s="161"/>
      <c r="ACK666" s="161"/>
      <c r="ACL666" s="161"/>
      <c r="ACM666" s="161"/>
      <c r="ACN666" s="161"/>
      <c r="ACO666" s="161"/>
      <c r="ACP666" s="161"/>
      <c r="ACQ666" s="161"/>
      <c r="ACR666" s="161"/>
      <c r="ACS666" s="161"/>
      <c r="ACT666" s="161"/>
      <c r="ACU666" s="161"/>
      <c r="ACV666" s="161"/>
      <c r="ACW666" s="161"/>
      <c r="ACX666" s="161"/>
      <c r="ACY666" s="161"/>
      <c r="ACZ666" s="161"/>
      <c r="ADA666" s="161"/>
      <c r="ADB666" s="161"/>
      <c r="ADC666" s="161"/>
      <c r="ADD666" s="161"/>
      <c r="ADE666" s="161"/>
      <c r="ADF666" s="161"/>
      <c r="ADG666" s="161"/>
      <c r="ADH666" s="161"/>
      <c r="ADI666" s="161"/>
      <c r="ADJ666" s="161"/>
      <c r="ADK666" s="161"/>
      <c r="ADL666" s="161"/>
      <c r="ADM666" s="161"/>
      <c r="ADN666" s="161"/>
      <c r="ADO666" s="161"/>
      <c r="ADP666" s="161"/>
      <c r="ADQ666" s="161"/>
      <c r="ADR666" s="161"/>
      <c r="ADS666" s="161"/>
      <c r="ADT666" s="161"/>
      <c r="ADU666" s="161"/>
      <c r="ADV666" s="161"/>
      <c r="ADW666" s="161"/>
      <c r="ADX666" s="161"/>
      <c r="ADY666" s="161"/>
      <c r="ADZ666" s="161"/>
      <c r="AEA666" s="161"/>
      <c r="AEB666" s="161"/>
      <c r="AEC666" s="161"/>
      <c r="AED666" s="161"/>
      <c r="AEE666" s="161"/>
      <c r="AEF666" s="161"/>
      <c r="AEG666" s="161"/>
      <c r="AEH666" s="161"/>
      <c r="AEI666" s="161"/>
      <c r="AEJ666" s="161"/>
      <c r="AEK666" s="161"/>
      <c r="AEL666" s="161"/>
      <c r="AEM666" s="161"/>
      <c r="AEN666" s="161"/>
      <c r="AEO666" s="161"/>
      <c r="AEP666" s="161"/>
      <c r="AEQ666" s="161"/>
      <c r="AER666" s="161"/>
      <c r="AES666" s="161"/>
      <c r="AET666" s="161"/>
      <c r="AEU666" s="161"/>
      <c r="AEV666" s="161"/>
      <c r="AEW666" s="161"/>
      <c r="AEX666" s="161"/>
      <c r="AEY666" s="161"/>
      <c r="AEZ666" s="161"/>
      <c r="AFA666" s="161"/>
      <c r="AFB666" s="161"/>
      <c r="AFC666" s="161"/>
      <c r="AFD666" s="161"/>
      <c r="AFE666" s="161"/>
      <c r="AFF666" s="161"/>
      <c r="AFG666" s="161"/>
      <c r="AFH666" s="161"/>
      <c r="AFI666" s="161"/>
      <c r="AFJ666" s="161"/>
      <c r="AFK666" s="161"/>
      <c r="AFL666" s="161"/>
      <c r="AFM666" s="161"/>
      <c r="AFN666" s="161"/>
      <c r="AFO666" s="161"/>
      <c r="AFP666" s="161"/>
      <c r="AFQ666" s="161"/>
      <c r="AFR666" s="161"/>
      <c r="AFS666" s="161"/>
      <c r="AFT666" s="161"/>
      <c r="AFU666" s="161"/>
      <c r="AFV666" s="161"/>
      <c r="AFW666" s="161"/>
      <c r="AFX666" s="161"/>
      <c r="AFY666" s="161"/>
      <c r="AFZ666" s="161"/>
      <c r="AGA666" s="161"/>
      <c r="AGB666" s="161"/>
      <c r="AGC666" s="161"/>
      <c r="AGD666" s="161"/>
      <c r="AGE666" s="161"/>
      <c r="AGF666" s="161"/>
      <c r="AGG666" s="161"/>
      <c r="AGH666" s="161"/>
      <c r="AGI666" s="161"/>
      <c r="AGJ666" s="161"/>
      <c r="AGK666" s="161"/>
      <c r="AGL666" s="161"/>
      <c r="AGM666" s="161"/>
      <c r="AGN666" s="161"/>
      <c r="AGO666" s="161"/>
      <c r="AGP666" s="161"/>
      <c r="AGQ666" s="161"/>
      <c r="AGR666" s="161"/>
      <c r="AGS666" s="161"/>
      <c r="AGT666" s="161"/>
      <c r="AGU666" s="161"/>
      <c r="AGV666" s="161"/>
      <c r="AGW666" s="161"/>
      <c r="AGX666" s="161"/>
      <c r="AGY666" s="161"/>
      <c r="AGZ666" s="161"/>
      <c r="AHA666" s="161"/>
      <c r="AHB666" s="161"/>
      <c r="AHC666" s="161"/>
      <c r="AHD666" s="161"/>
      <c r="AHE666" s="161"/>
      <c r="AHF666" s="161"/>
      <c r="AHG666" s="161"/>
      <c r="AHH666" s="161"/>
      <c r="AHI666" s="161"/>
      <c r="AHJ666" s="161"/>
      <c r="AHK666" s="161"/>
      <c r="AHL666" s="161"/>
      <c r="AHM666" s="161"/>
      <c r="AHN666" s="161"/>
      <c r="AHO666" s="161"/>
      <c r="AHP666" s="161"/>
      <c r="AHQ666" s="161"/>
      <c r="AHR666" s="161"/>
      <c r="AHS666" s="161"/>
      <c r="AHT666" s="161"/>
      <c r="AHU666" s="161"/>
      <c r="AHV666" s="161"/>
      <c r="AHW666" s="161"/>
      <c r="AHX666" s="161"/>
      <c r="AHY666" s="161"/>
      <c r="AHZ666" s="161"/>
      <c r="AIA666" s="161"/>
      <c r="AIB666" s="161"/>
      <c r="AIC666" s="161"/>
      <c r="AID666" s="161"/>
      <c r="AIE666" s="161"/>
      <c r="AIF666" s="161"/>
      <c r="AIG666" s="161"/>
      <c r="AIH666" s="161"/>
      <c r="AII666" s="161"/>
      <c r="AIJ666" s="161"/>
      <c r="AIK666" s="161"/>
      <c r="AIL666" s="161"/>
      <c r="AIM666" s="161"/>
      <c r="AIN666" s="161"/>
      <c r="AIO666" s="161"/>
      <c r="AIP666" s="161"/>
      <c r="AIQ666" s="161"/>
      <c r="AIR666" s="161"/>
      <c r="AIS666" s="161"/>
      <c r="AIT666" s="161"/>
      <c r="AIU666" s="161"/>
      <c r="AIV666" s="161"/>
      <c r="AIW666" s="161"/>
      <c r="AIX666" s="161"/>
      <c r="AIY666" s="161"/>
      <c r="AIZ666" s="161"/>
      <c r="AJA666" s="161"/>
      <c r="AJB666" s="161"/>
      <c r="AJC666" s="161"/>
      <c r="AJD666" s="161"/>
      <c r="AJE666" s="161"/>
      <c r="AJF666" s="161"/>
      <c r="AJG666" s="161"/>
      <c r="AJH666" s="161"/>
      <c r="AJI666" s="161"/>
      <c r="AJJ666" s="161"/>
      <c r="AJK666" s="161"/>
      <c r="AJL666" s="161"/>
      <c r="AJM666" s="161"/>
      <c r="AJN666" s="161"/>
      <c r="AJO666" s="161"/>
      <c r="AJP666" s="161"/>
      <c r="AJQ666" s="161"/>
      <c r="AJR666" s="161"/>
      <c r="AJS666" s="161"/>
      <c r="AJT666" s="161"/>
      <c r="AJU666" s="161"/>
      <c r="AJV666" s="161"/>
      <c r="AJW666" s="161"/>
      <c r="AJX666" s="161"/>
      <c r="AJY666" s="161"/>
      <c r="AJZ666" s="161"/>
      <c r="AKA666" s="161"/>
      <c r="AKB666" s="161"/>
      <c r="AKC666" s="161"/>
      <c r="AKD666" s="161"/>
      <c r="AKE666" s="161"/>
      <c r="AKF666" s="161"/>
      <c r="AKG666" s="161"/>
      <c r="AKH666" s="161"/>
      <c r="AKI666" s="161"/>
      <c r="AKJ666" s="161"/>
      <c r="AKK666" s="161"/>
      <c r="AKL666" s="161"/>
      <c r="AKM666" s="161"/>
      <c r="AKN666" s="161"/>
      <c r="AKO666" s="161"/>
      <c r="AKP666" s="161"/>
      <c r="AKQ666" s="161"/>
      <c r="AKR666" s="161"/>
      <c r="AKS666" s="161"/>
      <c r="AKT666" s="161"/>
      <c r="AKU666" s="161"/>
      <c r="AKV666" s="161"/>
      <c r="AKW666" s="161"/>
      <c r="AKX666" s="161"/>
      <c r="AKY666" s="161"/>
      <c r="AKZ666" s="161"/>
      <c r="ALA666" s="161"/>
      <c r="ALB666" s="161"/>
      <c r="ALC666" s="161"/>
      <c r="ALD666" s="161"/>
      <c r="ALE666" s="161"/>
      <c r="ALF666" s="161"/>
      <c r="ALG666" s="161"/>
      <c r="ALH666" s="161"/>
      <c r="ALI666" s="161"/>
      <c r="ALJ666" s="161"/>
      <c r="ALK666" s="161"/>
      <c r="ALL666" s="161"/>
      <c r="ALM666" s="161"/>
      <c r="ALN666" s="161"/>
      <c r="ALO666" s="161"/>
      <c r="ALP666" s="161"/>
      <c r="ALQ666" s="161"/>
      <c r="ALR666" s="161"/>
      <c r="ALS666" s="161"/>
      <c r="ALT666" s="161"/>
      <c r="ALU666" s="161"/>
      <c r="ALV666" s="161"/>
      <c r="ALW666" s="161"/>
      <c r="ALX666" s="161"/>
      <c r="ALY666" s="161"/>
      <c r="ALZ666" s="161"/>
      <c r="AMA666" s="161"/>
      <c r="AMB666" s="161"/>
      <c r="AMC666" s="161"/>
      <c r="AMD666" s="161"/>
      <c r="AME666" s="161"/>
      <c r="AMF666" s="161"/>
      <c r="AMG666" s="161"/>
      <c r="AMH666" s="161"/>
      <c r="AMI666" s="161"/>
      <c r="AMJ666" s="161"/>
      <c r="AMK666" s="161"/>
      <c r="AML666" s="161"/>
      <c r="AMM666" s="161"/>
      <c r="AMN666" s="161"/>
      <c r="AMO666" s="161"/>
      <c r="AMP666" s="161"/>
      <c r="AMQ666" s="161"/>
      <c r="AMR666" s="161"/>
      <c r="AMS666" s="161"/>
      <c r="AMT666" s="161"/>
      <c r="AMU666" s="161"/>
      <c r="AMV666" s="161"/>
      <c r="AMW666" s="161"/>
      <c r="AMX666" s="161"/>
      <c r="AMY666" s="161"/>
      <c r="AMZ666" s="161"/>
      <c r="ANA666" s="161"/>
      <c r="ANB666" s="161"/>
      <c r="ANC666" s="161"/>
      <c r="AND666" s="161"/>
      <c r="ANE666" s="161"/>
      <c r="ANF666" s="161"/>
      <c r="ANG666" s="161"/>
      <c r="ANH666" s="161"/>
      <c r="ANI666" s="161"/>
      <c r="ANJ666" s="161"/>
      <c r="ANK666" s="161"/>
      <c r="ANL666" s="161"/>
      <c r="ANM666" s="161"/>
      <c r="ANN666" s="161"/>
      <c r="ANO666" s="161"/>
      <c r="ANP666" s="161"/>
      <c r="ANQ666" s="161"/>
      <c r="ANR666" s="161"/>
      <c r="ANS666" s="161"/>
      <c r="ANT666" s="161"/>
      <c r="ANU666" s="161"/>
      <c r="ANV666" s="161"/>
      <c r="ANW666" s="161"/>
      <c r="ANX666" s="161"/>
      <c r="ANY666" s="161"/>
      <c r="ANZ666" s="161"/>
      <c r="AOA666" s="161"/>
      <c r="AOB666" s="161"/>
      <c r="AOC666" s="161"/>
      <c r="AOD666" s="161"/>
      <c r="AOE666" s="161"/>
      <c r="AOF666" s="161"/>
      <c r="AOG666" s="161"/>
      <c r="AOH666" s="161"/>
      <c r="AOI666" s="161"/>
      <c r="AOJ666" s="161"/>
      <c r="AOK666" s="161"/>
      <c r="AOL666" s="161"/>
      <c r="AOM666" s="161"/>
      <c r="AON666" s="161"/>
      <c r="AOO666" s="161"/>
      <c r="AOP666" s="161"/>
      <c r="AOQ666" s="161"/>
      <c r="AOR666" s="161"/>
      <c r="AOS666" s="161"/>
      <c r="AOT666" s="161"/>
      <c r="AOU666" s="161"/>
      <c r="AOV666" s="161"/>
      <c r="AOW666" s="161"/>
      <c r="AOX666" s="161"/>
      <c r="AOY666" s="161"/>
      <c r="AOZ666" s="161"/>
      <c r="APA666" s="161"/>
      <c r="APB666" s="161"/>
      <c r="APC666" s="161"/>
      <c r="APD666" s="161"/>
      <c r="APE666" s="161"/>
      <c r="APF666" s="161"/>
      <c r="APG666" s="161"/>
      <c r="APH666" s="161"/>
      <c r="API666" s="161"/>
      <c r="APJ666" s="161"/>
      <c r="APK666" s="161"/>
      <c r="APL666" s="161"/>
      <c r="APM666" s="161"/>
      <c r="APN666" s="161"/>
      <c r="APO666" s="161"/>
      <c r="APP666" s="161"/>
      <c r="APQ666" s="161"/>
      <c r="APR666" s="161"/>
      <c r="APS666" s="161"/>
      <c r="APT666" s="161"/>
      <c r="APU666" s="161"/>
      <c r="APV666" s="161"/>
      <c r="APW666" s="161"/>
      <c r="APX666" s="161"/>
      <c r="APY666" s="161"/>
      <c r="APZ666" s="161"/>
      <c r="AQA666" s="161"/>
      <c r="AQB666" s="161"/>
      <c r="AQC666" s="161"/>
      <c r="AQD666" s="161"/>
      <c r="AQE666" s="161"/>
      <c r="AQF666" s="161"/>
      <c r="AQG666" s="161"/>
      <c r="AQH666" s="161"/>
      <c r="AQI666" s="161"/>
      <c r="AQJ666" s="161"/>
      <c r="AQK666" s="161"/>
      <c r="AQL666" s="161"/>
      <c r="AQM666" s="161"/>
      <c r="AQN666" s="161"/>
      <c r="AQO666" s="161"/>
      <c r="AQP666" s="161"/>
      <c r="AQQ666" s="161"/>
      <c r="AQR666" s="161"/>
      <c r="AQS666" s="161"/>
      <c r="AQT666" s="161"/>
      <c r="AQU666" s="161"/>
      <c r="AQV666" s="161"/>
      <c r="AQW666" s="161"/>
      <c r="AQX666" s="161"/>
      <c r="AQY666" s="161"/>
      <c r="AQZ666" s="161"/>
      <c r="ARA666" s="161"/>
      <c r="ARB666" s="161"/>
      <c r="ARC666" s="161"/>
      <c r="ARD666" s="161"/>
      <c r="ARE666" s="161"/>
      <c r="ARF666" s="161"/>
      <c r="ARG666" s="161"/>
      <c r="ARH666" s="161"/>
      <c r="ARI666" s="161"/>
      <c r="ARJ666" s="161"/>
      <c r="ARK666" s="161"/>
      <c r="ARL666" s="161"/>
      <c r="ARM666" s="161"/>
      <c r="ARN666" s="161"/>
      <c r="ARO666" s="161"/>
      <c r="ARP666" s="161"/>
      <c r="ARQ666" s="161"/>
      <c r="ARR666" s="161"/>
      <c r="ARS666" s="161"/>
      <c r="ART666" s="161"/>
      <c r="ARU666" s="161"/>
      <c r="ARV666" s="161"/>
      <c r="ARW666" s="161"/>
      <c r="ARX666" s="161"/>
      <c r="ARY666" s="161"/>
      <c r="ARZ666" s="161"/>
      <c r="ASA666" s="161"/>
      <c r="ASB666" s="161"/>
      <c r="ASC666" s="161"/>
      <c r="ASD666" s="161"/>
      <c r="ASE666" s="161"/>
      <c r="ASF666" s="161"/>
      <c r="ASG666" s="161"/>
      <c r="ASH666" s="161"/>
      <c r="ASI666" s="161"/>
      <c r="ASJ666" s="161"/>
      <c r="ASK666" s="161"/>
      <c r="ASL666" s="161"/>
      <c r="ASM666" s="161"/>
      <c r="ASN666" s="161"/>
      <c r="ASO666" s="161"/>
      <c r="ASP666" s="161"/>
      <c r="ASQ666" s="161"/>
      <c r="ASR666" s="161"/>
      <c r="ASS666" s="161"/>
      <c r="AST666" s="161"/>
      <c r="ASU666" s="161"/>
      <c r="ASV666" s="161"/>
      <c r="ASW666" s="161"/>
      <c r="ASX666" s="161"/>
      <c r="ASY666" s="161"/>
      <c r="ASZ666" s="161"/>
      <c r="ATA666" s="161"/>
      <c r="ATB666" s="161"/>
      <c r="ATC666" s="161"/>
      <c r="ATD666" s="161"/>
      <c r="ATE666" s="161"/>
      <c r="ATF666" s="161"/>
      <c r="ATG666" s="161"/>
      <c r="ATH666" s="161"/>
      <c r="ATI666" s="161"/>
      <c r="ATJ666" s="161"/>
      <c r="ATK666" s="161"/>
      <c r="ATL666" s="161"/>
      <c r="ATM666" s="161"/>
      <c r="ATN666" s="161"/>
      <c r="ATO666" s="161"/>
      <c r="ATP666" s="161"/>
      <c r="ATQ666" s="161"/>
      <c r="ATR666" s="161"/>
      <c r="ATS666" s="161"/>
      <c r="ATT666" s="161"/>
      <c r="ATU666" s="161"/>
      <c r="ATV666" s="161"/>
      <c r="ATW666" s="161"/>
      <c r="ATX666" s="161"/>
      <c r="ATY666" s="161"/>
      <c r="ATZ666" s="161"/>
      <c r="AUA666" s="161"/>
      <c r="AUB666" s="161"/>
      <c r="AUC666" s="161"/>
      <c r="AUD666" s="161"/>
      <c r="AUE666" s="161"/>
      <c r="AUF666" s="161"/>
      <c r="AUG666" s="161"/>
      <c r="AUH666" s="161"/>
      <c r="AUI666" s="161"/>
      <c r="AUJ666" s="161"/>
      <c r="AUK666" s="161"/>
      <c r="AUL666" s="161"/>
      <c r="AUM666" s="161"/>
      <c r="AUN666" s="161"/>
      <c r="AUO666" s="161"/>
      <c r="AUP666" s="161"/>
      <c r="AUQ666" s="161"/>
      <c r="AUR666" s="161"/>
      <c r="AUS666" s="161"/>
      <c r="AUT666" s="161"/>
      <c r="AUU666" s="161"/>
      <c r="AUV666" s="161"/>
      <c r="AUW666" s="161"/>
      <c r="AUX666" s="161"/>
      <c r="AUY666" s="161"/>
      <c r="AUZ666" s="161"/>
      <c r="AVA666" s="161"/>
      <c r="AVB666" s="161"/>
      <c r="AVC666" s="161"/>
      <c r="AVD666" s="161"/>
      <c r="AVE666" s="161"/>
      <c r="AVF666" s="161"/>
      <c r="AVG666" s="161"/>
      <c r="AVH666" s="161"/>
      <c r="AVI666" s="161"/>
      <c r="AVJ666" s="161"/>
      <c r="AVK666" s="161"/>
      <c r="AVL666" s="161"/>
      <c r="AVM666" s="161"/>
      <c r="AVN666" s="161"/>
      <c r="AVO666" s="161"/>
      <c r="AVP666" s="161"/>
      <c r="AVQ666" s="161"/>
      <c r="AVR666" s="161"/>
      <c r="AVS666" s="161"/>
      <c r="AVT666" s="161"/>
      <c r="AVU666" s="161"/>
      <c r="AVV666" s="161"/>
      <c r="AVW666" s="161"/>
      <c r="AVX666" s="161"/>
      <c r="AVY666" s="161"/>
      <c r="AVZ666" s="161"/>
      <c r="AWA666" s="161"/>
      <c r="AWB666" s="161"/>
      <c r="AWC666" s="161"/>
      <c r="AWD666" s="161"/>
      <c r="AWE666" s="161"/>
      <c r="AWF666" s="161"/>
      <c r="AWG666" s="161"/>
      <c r="AWH666" s="161"/>
      <c r="AWI666" s="161"/>
      <c r="AWJ666" s="161"/>
      <c r="AWK666" s="161"/>
      <c r="AWL666" s="161"/>
      <c r="AWM666" s="161"/>
      <c r="AWN666" s="161"/>
      <c r="AWO666" s="161"/>
      <c r="AWP666" s="161"/>
      <c r="AWQ666" s="161"/>
      <c r="AWR666" s="161"/>
      <c r="AWS666" s="161"/>
      <c r="AWT666" s="161"/>
      <c r="AWU666" s="161"/>
      <c r="AWV666" s="161"/>
      <c r="AWW666" s="161"/>
      <c r="AWX666" s="161"/>
      <c r="AWY666" s="161"/>
      <c r="AWZ666" s="161"/>
      <c r="AXA666" s="161"/>
      <c r="AXB666" s="161"/>
      <c r="AXC666" s="161"/>
      <c r="AXD666" s="161"/>
      <c r="AXE666" s="161"/>
      <c r="AXF666" s="161"/>
      <c r="AXG666" s="161"/>
      <c r="AXH666" s="161"/>
      <c r="AXI666" s="161"/>
      <c r="AXJ666" s="161"/>
      <c r="AXK666" s="161"/>
      <c r="AXL666" s="161"/>
      <c r="AXM666" s="161"/>
      <c r="AXN666" s="161"/>
      <c r="AXO666" s="161"/>
      <c r="AXP666" s="161"/>
      <c r="AXQ666" s="161"/>
      <c r="AXR666" s="161"/>
      <c r="AXS666" s="161"/>
      <c r="AXT666" s="161"/>
      <c r="AXU666" s="161"/>
      <c r="AXV666" s="161"/>
      <c r="AXW666" s="161"/>
      <c r="AXX666" s="161"/>
      <c r="AXY666" s="161"/>
      <c r="AXZ666" s="161"/>
      <c r="AYA666" s="161"/>
      <c r="AYB666" s="161"/>
      <c r="AYC666" s="161"/>
      <c r="AYD666" s="161"/>
      <c r="AYE666" s="161"/>
      <c r="AYF666" s="161"/>
      <c r="AYG666" s="161"/>
      <c r="AYH666" s="161"/>
      <c r="AYI666" s="161"/>
      <c r="AYJ666" s="161"/>
      <c r="AYK666" s="161"/>
      <c r="AYL666" s="161"/>
      <c r="AYM666" s="161"/>
      <c r="AYN666" s="161"/>
      <c r="AYO666" s="161"/>
      <c r="AYP666" s="161"/>
      <c r="AYQ666" s="161"/>
      <c r="AYR666" s="161"/>
      <c r="AYS666" s="161"/>
      <c r="AYT666" s="161"/>
      <c r="AYU666" s="161"/>
      <c r="AYV666" s="161"/>
      <c r="AYW666" s="161"/>
      <c r="AYX666" s="161"/>
      <c r="AYY666" s="161"/>
      <c r="AYZ666" s="161"/>
      <c r="AZA666" s="161"/>
      <c r="AZB666" s="161"/>
      <c r="AZC666" s="161"/>
      <c r="AZD666" s="161"/>
      <c r="AZE666" s="161"/>
      <c r="AZF666" s="161"/>
      <c r="AZG666" s="161"/>
      <c r="AZH666" s="161"/>
      <c r="AZI666" s="161"/>
      <c r="AZJ666" s="161"/>
      <c r="AZK666" s="161"/>
      <c r="AZL666" s="161"/>
      <c r="AZM666" s="161"/>
      <c r="AZN666" s="161"/>
      <c r="AZO666" s="161"/>
      <c r="AZP666" s="161"/>
      <c r="AZQ666" s="161"/>
      <c r="AZR666" s="161"/>
      <c r="AZS666" s="161"/>
      <c r="AZT666" s="161"/>
      <c r="AZU666" s="161"/>
      <c r="AZV666" s="161"/>
      <c r="AZW666" s="161"/>
      <c r="AZX666" s="161"/>
      <c r="AZY666" s="161"/>
      <c r="AZZ666" s="161"/>
      <c r="BAA666" s="161"/>
      <c r="BAB666" s="161"/>
      <c r="BAC666" s="161"/>
      <c r="BAD666" s="161"/>
      <c r="BAE666" s="161"/>
      <c r="BAF666" s="161"/>
      <c r="BAG666" s="161"/>
      <c r="BAH666" s="161"/>
      <c r="BAI666" s="161"/>
      <c r="BAJ666" s="161"/>
      <c r="BAK666" s="161"/>
      <c r="BAL666" s="161"/>
      <c r="BAM666" s="161"/>
      <c r="BAN666" s="161"/>
      <c r="BAO666" s="161"/>
      <c r="BAP666" s="161"/>
      <c r="BAQ666" s="161"/>
      <c r="BAR666" s="161"/>
      <c r="BAS666" s="161"/>
      <c r="BAT666" s="161"/>
      <c r="BAU666" s="161"/>
      <c r="BAV666" s="161"/>
      <c r="BAW666" s="161"/>
      <c r="BAX666" s="161"/>
      <c r="BAY666" s="161"/>
      <c r="BAZ666" s="161"/>
      <c r="BBA666" s="161"/>
      <c r="BBB666" s="161"/>
      <c r="BBC666" s="161"/>
      <c r="BBD666" s="161"/>
      <c r="BBE666" s="161"/>
      <c r="BBF666" s="161"/>
      <c r="BBG666" s="161"/>
      <c r="BBH666" s="161"/>
      <c r="BBI666" s="161"/>
      <c r="BBJ666" s="161"/>
      <c r="BBK666" s="161"/>
      <c r="BBL666" s="161"/>
      <c r="BBM666" s="161"/>
      <c r="BBN666" s="161"/>
      <c r="BBO666" s="161"/>
      <c r="BBP666" s="161"/>
      <c r="BBQ666" s="161"/>
      <c r="BBR666" s="161"/>
      <c r="BBS666" s="161"/>
      <c r="BBT666" s="161"/>
      <c r="BBU666" s="161"/>
      <c r="BBV666" s="161"/>
      <c r="BBW666" s="161"/>
      <c r="BBX666" s="161"/>
      <c r="BBY666" s="161"/>
      <c r="BBZ666" s="161"/>
      <c r="BCA666" s="161"/>
      <c r="BCB666" s="161"/>
      <c r="BCC666" s="161"/>
      <c r="BCD666" s="161"/>
      <c r="BCE666" s="161"/>
      <c r="BCF666" s="161"/>
      <c r="BCG666" s="161"/>
      <c r="BCH666" s="161"/>
      <c r="BCI666" s="161"/>
      <c r="BCJ666" s="161"/>
      <c r="BCK666" s="161"/>
      <c r="BCL666" s="161"/>
      <c r="BCM666" s="161"/>
      <c r="BCN666" s="161"/>
      <c r="BCO666" s="161"/>
      <c r="BCP666" s="161"/>
      <c r="BCQ666" s="161"/>
      <c r="BCR666" s="161"/>
      <c r="BCS666" s="161"/>
      <c r="BCT666" s="161"/>
      <c r="BCU666" s="161"/>
      <c r="BCV666" s="161"/>
      <c r="BCW666" s="161"/>
      <c r="BCX666" s="161"/>
      <c r="BCY666" s="161"/>
      <c r="BCZ666" s="161"/>
      <c r="BDA666" s="161"/>
      <c r="BDB666" s="161"/>
      <c r="BDC666" s="161"/>
      <c r="BDD666" s="161"/>
      <c r="BDE666" s="161"/>
      <c r="BDF666" s="161"/>
      <c r="BDG666" s="161"/>
      <c r="BDH666" s="161"/>
      <c r="BDI666" s="161"/>
      <c r="BDJ666" s="161"/>
      <c r="BDK666" s="161"/>
      <c r="BDL666" s="161"/>
      <c r="BDM666" s="161"/>
      <c r="BDN666" s="161"/>
      <c r="BDO666" s="161"/>
      <c r="BDP666" s="161"/>
      <c r="BDQ666" s="161"/>
      <c r="BDR666" s="161"/>
      <c r="BDS666" s="161"/>
      <c r="BDT666" s="161"/>
      <c r="BDU666" s="161"/>
      <c r="BDV666" s="161"/>
      <c r="BDW666" s="161"/>
      <c r="BDX666" s="161"/>
      <c r="BDY666" s="161"/>
      <c r="BDZ666" s="161"/>
      <c r="BEA666" s="161"/>
      <c r="BEB666" s="161"/>
      <c r="BEC666" s="161"/>
      <c r="BED666" s="161"/>
      <c r="BEE666" s="161"/>
      <c r="BEF666" s="161"/>
      <c r="BEG666" s="161"/>
      <c r="BEH666" s="161"/>
      <c r="BEI666" s="161"/>
      <c r="BEJ666" s="161"/>
      <c r="BEK666" s="161"/>
      <c r="BEL666" s="161"/>
      <c r="BEM666" s="161"/>
      <c r="BEN666" s="161"/>
      <c r="BEO666" s="161"/>
      <c r="BEP666" s="161"/>
      <c r="BEQ666" s="161"/>
      <c r="BER666" s="161"/>
      <c r="BES666" s="161"/>
      <c r="BET666" s="161"/>
      <c r="BEU666" s="161"/>
      <c r="BEV666" s="161"/>
      <c r="BEW666" s="161"/>
      <c r="BEX666" s="161"/>
      <c r="BEY666" s="161"/>
      <c r="BEZ666" s="161"/>
      <c r="BFA666" s="161"/>
      <c r="BFB666" s="161"/>
      <c r="BFC666" s="161"/>
      <c r="BFD666" s="161"/>
      <c r="BFE666" s="161"/>
      <c r="BFF666" s="161"/>
      <c r="BFG666" s="161"/>
      <c r="BFH666" s="161"/>
      <c r="BFI666" s="161"/>
      <c r="BFJ666" s="161"/>
      <c r="BFK666" s="161"/>
      <c r="BFL666" s="161"/>
      <c r="BFM666" s="161"/>
      <c r="BFN666" s="161"/>
      <c r="BFO666" s="161"/>
      <c r="BFP666" s="161"/>
      <c r="BFQ666" s="161"/>
      <c r="BFR666" s="161"/>
      <c r="BFS666" s="161"/>
      <c r="BFT666" s="161"/>
      <c r="BFU666" s="161"/>
      <c r="BFV666" s="161"/>
      <c r="BFW666" s="161"/>
      <c r="BFX666" s="161"/>
      <c r="BFY666" s="161"/>
      <c r="BFZ666" s="161"/>
      <c r="BGA666" s="161"/>
      <c r="BGB666" s="161"/>
      <c r="BGC666" s="161"/>
      <c r="BGD666" s="161"/>
      <c r="BGE666" s="161"/>
      <c r="BGF666" s="161"/>
      <c r="BGG666" s="161"/>
      <c r="BGH666" s="161"/>
      <c r="BGI666" s="161"/>
      <c r="BGJ666" s="161"/>
      <c r="BGK666" s="161"/>
      <c r="BGL666" s="161"/>
      <c r="BGM666" s="161"/>
      <c r="BGN666" s="161"/>
      <c r="BGO666" s="161"/>
      <c r="BGP666" s="161"/>
      <c r="BGQ666" s="161"/>
      <c r="BGR666" s="161"/>
      <c r="BGS666" s="161"/>
      <c r="BGT666" s="161"/>
      <c r="BGU666" s="161"/>
      <c r="BGV666" s="161"/>
      <c r="BGW666" s="161"/>
      <c r="BGX666" s="161"/>
      <c r="BGY666" s="161"/>
      <c r="BGZ666" s="161"/>
      <c r="BHA666" s="161"/>
      <c r="BHB666" s="161"/>
      <c r="BHC666" s="161"/>
      <c r="BHD666" s="161"/>
      <c r="BHE666" s="161"/>
      <c r="BHF666" s="161"/>
      <c r="BHG666" s="161"/>
      <c r="BHH666" s="161"/>
      <c r="BHI666" s="161"/>
      <c r="BHJ666" s="161"/>
      <c r="BHK666" s="161"/>
      <c r="BHL666" s="161"/>
      <c r="BHM666" s="161"/>
      <c r="BHN666" s="161"/>
      <c r="BHO666" s="161"/>
      <c r="BHP666" s="161"/>
      <c r="BHQ666" s="161"/>
      <c r="BHR666" s="161"/>
      <c r="BHS666" s="161"/>
      <c r="BHT666" s="161"/>
      <c r="BHU666" s="161"/>
      <c r="BHV666" s="161"/>
      <c r="BHW666" s="161"/>
      <c r="BHX666" s="161"/>
      <c r="BHY666" s="161"/>
      <c r="BHZ666" s="161"/>
      <c r="BIA666" s="161"/>
      <c r="BIB666" s="161"/>
      <c r="BIC666" s="161"/>
      <c r="BID666" s="161"/>
      <c r="BIE666" s="161"/>
      <c r="BIF666" s="161"/>
      <c r="BIG666" s="161"/>
      <c r="BIH666" s="161"/>
      <c r="BII666" s="161"/>
      <c r="BIJ666" s="161"/>
      <c r="BIK666" s="161"/>
      <c r="BIL666" s="161"/>
      <c r="BIM666" s="161"/>
      <c r="BIN666" s="161"/>
      <c r="BIO666" s="161"/>
      <c r="BIP666" s="161"/>
      <c r="BIQ666" s="161"/>
      <c r="BIR666" s="161"/>
      <c r="BIS666" s="161"/>
      <c r="BIT666" s="161"/>
      <c r="BIU666" s="161"/>
      <c r="BIV666" s="161"/>
      <c r="BIW666" s="161"/>
      <c r="BIX666" s="161"/>
      <c r="BIY666" s="161"/>
      <c r="BIZ666" s="161"/>
      <c r="BJA666" s="161"/>
      <c r="BJB666" s="161"/>
      <c r="BJC666" s="161"/>
      <c r="BJD666" s="161"/>
      <c r="BJE666" s="161"/>
      <c r="BJF666" s="161"/>
      <c r="BJG666" s="161"/>
      <c r="BJH666" s="161"/>
      <c r="BJI666" s="161"/>
      <c r="BJJ666" s="161"/>
      <c r="BJK666" s="161"/>
      <c r="BJL666" s="161"/>
      <c r="BJM666" s="161"/>
      <c r="BJN666" s="161"/>
      <c r="BJO666" s="161"/>
      <c r="BJP666" s="161"/>
      <c r="BJQ666" s="161"/>
      <c r="BJR666" s="161"/>
      <c r="BJS666" s="161"/>
      <c r="BJT666" s="161"/>
      <c r="BJU666" s="161"/>
      <c r="BJV666" s="161"/>
      <c r="BJW666" s="161"/>
      <c r="BJX666" s="161"/>
      <c r="BJY666" s="161"/>
      <c r="BJZ666" s="161"/>
      <c r="BKA666" s="161"/>
      <c r="BKB666" s="161"/>
      <c r="BKC666" s="161"/>
      <c r="BKD666" s="161"/>
      <c r="BKE666" s="161"/>
      <c r="BKF666" s="161"/>
      <c r="BKG666" s="161"/>
      <c r="BKH666" s="161"/>
      <c r="BKI666" s="161"/>
      <c r="BKJ666" s="161"/>
      <c r="BKK666" s="161"/>
      <c r="BKL666" s="161"/>
      <c r="BKM666" s="161"/>
      <c r="BKN666" s="161"/>
      <c r="BKO666" s="161"/>
      <c r="BKP666" s="161"/>
      <c r="BKQ666" s="161"/>
      <c r="BKR666" s="161"/>
      <c r="BKS666" s="161"/>
      <c r="BKT666" s="161"/>
      <c r="BKU666" s="161"/>
      <c r="BKV666" s="161"/>
      <c r="BKW666" s="161"/>
      <c r="BKX666" s="161"/>
      <c r="BKY666" s="161"/>
      <c r="BKZ666" s="161"/>
      <c r="BLA666" s="161"/>
      <c r="BLB666" s="161"/>
      <c r="BLC666" s="161"/>
      <c r="BLD666" s="161"/>
      <c r="BLE666" s="161"/>
      <c r="BLF666" s="161"/>
      <c r="BLG666" s="161"/>
      <c r="BLH666" s="161"/>
      <c r="BLI666" s="161"/>
      <c r="BLJ666" s="161"/>
      <c r="BLK666" s="161"/>
      <c r="BLL666" s="161"/>
      <c r="BLM666" s="161"/>
      <c r="BLN666" s="161"/>
      <c r="BLO666" s="161"/>
      <c r="BLP666" s="161"/>
      <c r="BLQ666" s="161"/>
      <c r="BLR666" s="161"/>
      <c r="BLS666" s="161"/>
      <c r="BLT666" s="161"/>
      <c r="BLU666" s="161"/>
      <c r="BLV666" s="161"/>
      <c r="BLW666" s="161"/>
      <c r="BLX666" s="161"/>
      <c r="BLY666" s="161"/>
      <c r="BLZ666" s="161"/>
      <c r="BMA666" s="161"/>
      <c r="BMB666" s="161"/>
      <c r="BMC666" s="161"/>
      <c r="BMD666" s="161"/>
      <c r="BME666" s="161"/>
      <c r="BMF666" s="161"/>
      <c r="BMG666" s="161"/>
      <c r="BMH666" s="161"/>
      <c r="BMI666" s="161"/>
      <c r="BMJ666" s="161"/>
      <c r="BMK666" s="161"/>
      <c r="BML666" s="161"/>
      <c r="BMM666" s="161"/>
      <c r="BMN666" s="161"/>
      <c r="BMO666" s="161"/>
      <c r="BMP666" s="161"/>
      <c r="BMQ666" s="161"/>
      <c r="BMR666" s="161"/>
      <c r="BMS666" s="161"/>
      <c r="BMT666" s="161"/>
      <c r="BMU666" s="161"/>
      <c r="BMV666" s="161"/>
      <c r="BMW666" s="161"/>
      <c r="BMX666" s="161"/>
      <c r="BMY666" s="161"/>
      <c r="BMZ666" s="161"/>
      <c r="BNA666" s="161"/>
      <c r="BNB666" s="161"/>
      <c r="BNC666" s="161"/>
      <c r="BND666" s="161"/>
      <c r="BNE666" s="161"/>
      <c r="BNF666" s="161"/>
      <c r="BNG666" s="161"/>
      <c r="BNH666" s="161"/>
      <c r="BNI666" s="161"/>
      <c r="BNJ666" s="161"/>
      <c r="BNK666" s="161"/>
      <c r="BNL666" s="161"/>
      <c r="BNM666" s="161"/>
      <c r="BNN666" s="161"/>
      <c r="BNO666" s="161"/>
      <c r="BNP666" s="161"/>
      <c r="BNQ666" s="161"/>
      <c r="BNR666" s="161"/>
      <c r="BNS666" s="161"/>
      <c r="BNT666" s="161"/>
      <c r="BNU666" s="161"/>
      <c r="BNV666" s="161"/>
      <c r="BNW666" s="161"/>
      <c r="BNX666" s="161"/>
      <c r="BNY666" s="161"/>
      <c r="BNZ666" s="161"/>
      <c r="BOA666" s="161"/>
      <c r="BOB666" s="161"/>
      <c r="BOC666" s="161"/>
      <c r="BOD666" s="161"/>
      <c r="BOE666" s="161"/>
      <c r="BOF666" s="161"/>
      <c r="BOG666" s="161"/>
      <c r="BOH666" s="161"/>
      <c r="BOI666" s="161"/>
      <c r="BOJ666" s="161"/>
      <c r="BOK666" s="161"/>
      <c r="BOL666" s="161"/>
      <c r="BOM666" s="161"/>
      <c r="BON666" s="161"/>
      <c r="BOO666" s="161"/>
      <c r="BOP666" s="161"/>
      <c r="BOQ666" s="161"/>
      <c r="BOR666" s="161"/>
      <c r="BOS666" s="161"/>
      <c r="BOT666" s="161"/>
      <c r="BOU666" s="161"/>
      <c r="BOV666" s="161"/>
      <c r="BOW666" s="161"/>
      <c r="BOX666" s="161"/>
      <c r="BOY666" s="161"/>
      <c r="BOZ666" s="161"/>
      <c r="BPA666" s="161"/>
      <c r="BPB666" s="161"/>
      <c r="BPC666" s="161"/>
      <c r="BPD666" s="161"/>
      <c r="BPE666" s="161"/>
      <c r="BPF666" s="161"/>
      <c r="BPG666" s="161"/>
      <c r="BPH666" s="161"/>
      <c r="BPI666" s="161"/>
      <c r="BPJ666" s="161"/>
      <c r="BPK666" s="161"/>
      <c r="BPL666" s="161"/>
      <c r="BPM666" s="161"/>
      <c r="BPN666" s="161"/>
      <c r="BPO666" s="161"/>
      <c r="BPP666" s="161"/>
      <c r="BPQ666" s="161"/>
      <c r="BPR666" s="161"/>
      <c r="BPS666" s="161"/>
      <c r="BPT666" s="161"/>
      <c r="BPU666" s="161"/>
      <c r="BPV666" s="161"/>
      <c r="BPW666" s="161"/>
      <c r="BPX666" s="161"/>
      <c r="BPY666" s="161"/>
      <c r="BPZ666" s="161"/>
      <c r="BQA666" s="161"/>
      <c r="BQB666" s="161"/>
      <c r="BQC666" s="161"/>
      <c r="BQD666" s="161"/>
      <c r="BQE666" s="161"/>
      <c r="BQF666" s="161"/>
      <c r="BQG666" s="161"/>
      <c r="BQH666" s="161"/>
      <c r="BQI666" s="161"/>
      <c r="BQJ666" s="161"/>
      <c r="BQK666" s="161"/>
      <c r="BQL666" s="161"/>
      <c r="BQM666" s="161"/>
      <c r="BQN666" s="161"/>
      <c r="BQO666" s="161"/>
      <c r="BQP666" s="161"/>
      <c r="BQQ666" s="161"/>
      <c r="BQR666" s="161"/>
      <c r="BQS666" s="161"/>
      <c r="BQT666" s="161"/>
      <c r="BQU666" s="161"/>
      <c r="BQV666" s="161"/>
      <c r="BQW666" s="161"/>
      <c r="BQX666" s="161"/>
      <c r="BQY666" s="161"/>
      <c r="BQZ666" s="161"/>
      <c r="BRA666" s="161"/>
      <c r="BRB666" s="161"/>
      <c r="BRC666" s="161"/>
      <c r="BRD666" s="161"/>
      <c r="BRE666" s="161"/>
      <c r="BRF666" s="161"/>
      <c r="BRG666" s="161"/>
      <c r="BRH666" s="161"/>
      <c r="BRI666" s="161"/>
      <c r="BRJ666" s="161"/>
      <c r="BRK666" s="161"/>
      <c r="BRL666" s="161"/>
      <c r="BRM666" s="161"/>
      <c r="BRN666" s="161"/>
      <c r="BRO666" s="161"/>
      <c r="BRP666" s="161"/>
      <c r="BRQ666" s="161"/>
      <c r="BRR666" s="161"/>
      <c r="BRS666" s="161"/>
      <c r="BRT666" s="161"/>
      <c r="BRU666" s="161"/>
      <c r="BRV666" s="161"/>
      <c r="BRW666" s="161"/>
      <c r="BRX666" s="161"/>
      <c r="BRY666" s="161"/>
      <c r="BRZ666" s="161"/>
      <c r="BSA666" s="161"/>
      <c r="BSB666" s="161"/>
      <c r="BSC666" s="161"/>
      <c r="BSD666" s="161"/>
      <c r="BSE666" s="161"/>
      <c r="BSF666" s="161"/>
      <c r="BSG666" s="161"/>
      <c r="BSH666" s="161"/>
      <c r="BSI666" s="161"/>
      <c r="BSJ666" s="161"/>
      <c r="BSK666" s="161"/>
      <c r="BSL666" s="161"/>
      <c r="BSM666" s="161"/>
      <c r="BSN666" s="161"/>
      <c r="BSO666" s="161"/>
      <c r="BSP666" s="161"/>
      <c r="BSQ666" s="161"/>
      <c r="BSR666" s="161"/>
      <c r="BSS666" s="161"/>
      <c r="BST666" s="161"/>
      <c r="BSU666" s="161"/>
      <c r="BSV666" s="161"/>
      <c r="BSW666" s="161"/>
      <c r="BSX666" s="161"/>
      <c r="BSY666" s="161"/>
      <c r="BSZ666" s="161"/>
      <c r="BTA666" s="161"/>
      <c r="BTB666" s="161"/>
      <c r="BTC666" s="161"/>
      <c r="BTD666" s="161"/>
      <c r="BTE666" s="161"/>
      <c r="BTF666" s="161"/>
      <c r="BTG666" s="161"/>
      <c r="BTH666" s="161"/>
      <c r="BTI666" s="161"/>
      <c r="BTJ666" s="161"/>
      <c r="BTK666" s="161"/>
      <c r="BTL666" s="161"/>
      <c r="BTM666" s="161"/>
      <c r="BTN666" s="161"/>
      <c r="BTO666" s="161"/>
      <c r="BTP666" s="161"/>
      <c r="BTQ666" s="161"/>
      <c r="BTR666" s="161"/>
      <c r="BTS666" s="161"/>
      <c r="BTT666" s="161"/>
      <c r="BTU666" s="161"/>
      <c r="BTV666" s="161"/>
      <c r="BTW666" s="161"/>
      <c r="BTX666" s="161"/>
      <c r="BTY666" s="161"/>
      <c r="BTZ666" s="161"/>
      <c r="BUA666" s="161"/>
      <c r="BUB666" s="161"/>
      <c r="BUC666" s="161"/>
      <c r="BUD666" s="161"/>
      <c r="BUE666" s="161"/>
      <c r="BUF666" s="161"/>
      <c r="BUG666" s="161"/>
      <c r="BUH666" s="161"/>
      <c r="BUI666" s="161"/>
      <c r="BUJ666" s="161"/>
      <c r="BUK666" s="161"/>
      <c r="BUL666" s="161"/>
      <c r="BUM666" s="161"/>
      <c r="BUN666" s="161"/>
      <c r="BUO666" s="161"/>
      <c r="BUP666" s="161"/>
      <c r="BUQ666" s="161"/>
      <c r="BUR666" s="161"/>
      <c r="BUS666" s="161"/>
      <c r="BUT666" s="161"/>
      <c r="BUU666" s="161"/>
      <c r="BUV666" s="161"/>
      <c r="BUW666" s="161"/>
      <c r="BUX666" s="161"/>
      <c r="BUY666" s="161"/>
      <c r="BUZ666" s="161"/>
      <c r="BVA666" s="161"/>
      <c r="BVB666" s="161"/>
      <c r="BVC666" s="161"/>
      <c r="BVD666" s="161"/>
      <c r="BVE666" s="161"/>
      <c r="BVF666" s="161"/>
      <c r="BVG666" s="161"/>
      <c r="BVH666" s="161"/>
      <c r="BVI666" s="161"/>
      <c r="BVJ666" s="161"/>
      <c r="BVK666" s="161"/>
      <c r="BVL666" s="161"/>
      <c r="BVM666" s="161"/>
      <c r="BVN666" s="161"/>
      <c r="BVO666" s="161"/>
      <c r="BVP666" s="161"/>
      <c r="BVQ666" s="161"/>
      <c r="BVR666" s="161"/>
      <c r="BVS666" s="161"/>
      <c r="BVT666" s="161"/>
      <c r="BVU666" s="161"/>
      <c r="BVV666" s="161"/>
      <c r="BVW666" s="161"/>
      <c r="BVX666" s="161"/>
      <c r="BVY666" s="161"/>
      <c r="BVZ666" s="161"/>
      <c r="BWA666" s="161"/>
      <c r="BWB666" s="161"/>
      <c r="BWC666" s="161"/>
      <c r="BWD666" s="161"/>
      <c r="BWE666" s="161"/>
      <c r="BWF666" s="161"/>
      <c r="BWG666" s="161"/>
      <c r="BWH666" s="161"/>
      <c r="BWI666" s="161"/>
      <c r="BWJ666" s="161"/>
      <c r="BWK666" s="161"/>
      <c r="BWL666" s="161"/>
      <c r="BWM666" s="161"/>
      <c r="BWN666" s="161"/>
      <c r="BWO666" s="161"/>
      <c r="BWP666" s="161"/>
      <c r="BWQ666" s="161"/>
      <c r="BWR666" s="161"/>
      <c r="BWS666" s="161"/>
      <c r="BWT666" s="161"/>
      <c r="BWU666" s="161"/>
      <c r="BWV666" s="161"/>
      <c r="BWW666" s="161"/>
      <c r="BWX666" s="161"/>
      <c r="BWY666" s="161"/>
      <c r="BWZ666" s="161"/>
      <c r="BXA666" s="161"/>
      <c r="BXB666" s="161"/>
      <c r="BXC666" s="161"/>
      <c r="BXD666" s="161"/>
      <c r="BXE666" s="161"/>
      <c r="BXF666" s="161"/>
      <c r="BXG666" s="161"/>
      <c r="BXH666" s="161"/>
      <c r="BXI666" s="161"/>
      <c r="BXJ666" s="161"/>
      <c r="BXK666" s="161"/>
      <c r="BXL666" s="161"/>
      <c r="BXM666" s="161"/>
      <c r="BXN666" s="161"/>
      <c r="BXO666" s="161"/>
      <c r="BXP666" s="161"/>
      <c r="BXQ666" s="161"/>
      <c r="BXR666" s="161"/>
      <c r="BXS666" s="161"/>
      <c r="BXT666" s="161"/>
      <c r="BXU666" s="161"/>
      <c r="BXV666" s="161"/>
      <c r="BXW666" s="161"/>
      <c r="BXX666" s="161"/>
      <c r="BXY666" s="161"/>
      <c r="BXZ666" s="161"/>
      <c r="BYA666" s="161"/>
      <c r="BYB666" s="161"/>
      <c r="BYC666" s="161"/>
      <c r="BYD666" s="161"/>
      <c r="BYE666" s="161"/>
      <c r="BYF666" s="161"/>
      <c r="BYG666" s="161"/>
      <c r="BYH666" s="161"/>
      <c r="BYI666" s="161"/>
      <c r="BYJ666" s="161"/>
      <c r="BYK666" s="161"/>
      <c r="BYL666" s="161"/>
      <c r="BYM666" s="161"/>
      <c r="BYN666" s="161"/>
      <c r="BYO666" s="161"/>
      <c r="BYP666" s="161"/>
      <c r="BYQ666" s="161"/>
      <c r="BYR666" s="161"/>
      <c r="BYS666" s="161"/>
      <c r="BYT666" s="161"/>
      <c r="BYU666" s="161"/>
      <c r="BYV666" s="161"/>
      <c r="BYW666" s="161"/>
      <c r="BYX666" s="161"/>
      <c r="BYY666" s="161"/>
      <c r="BYZ666" s="161"/>
      <c r="BZA666" s="161"/>
      <c r="BZB666" s="161"/>
      <c r="BZC666" s="161"/>
      <c r="BZD666" s="161"/>
      <c r="BZE666" s="161"/>
      <c r="BZF666" s="161"/>
      <c r="BZG666" s="161"/>
      <c r="BZH666" s="161"/>
      <c r="BZI666" s="161"/>
      <c r="BZJ666" s="161"/>
      <c r="BZK666" s="161"/>
      <c r="BZL666" s="161"/>
      <c r="BZM666" s="161"/>
      <c r="BZN666" s="161"/>
      <c r="BZO666" s="161"/>
      <c r="BZP666" s="161"/>
      <c r="BZQ666" s="161"/>
      <c r="BZR666" s="161"/>
      <c r="BZS666" s="161"/>
      <c r="BZT666" s="161"/>
      <c r="BZU666" s="161"/>
      <c r="BZV666" s="161"/>
      <c r="BZW666" s="161"/>
      <c r="BZX666" s="161"/>
      <c r="BZY666" s="161"/>
      <c r="BZZ666" s="161"/>
      <c r="CAA666" s="161"/>
      <c r="CAB666" s="161"/>
      <c r="CAC666" s="161"/>
      <c r="CAD666" s="161"/>
      <c r="CAE666" s="161"/>
      <c r="CAF666" s="161"/>
      <c r="CAG666" s="161"/>
      <c r="CAH666" s="161"/>
      <c r="CAI666" s="161"/>
      <c r="CAJ666" s="161"/>
      <c r="CAK666" s="161"/>
      <c r="CAL666" s="161"/>
      <c r="CAM666" s="161"/>
      <c r="CAN666" s="161"/>
      <c r="CAO666" s="161"/>
      <c r="CAP666" s="161"/>
      <c r="CAQ666" s="161"/>
      <c r="CAR666" s="161"/>
      <c r="CAS666" s="161"/>
      <c r="CAT666" s="161"/>
      <c r="CAU666" s="161"/>
      <c r="CAV666" s="161"/>
      <c r="CAW666" s="161"/>
      <c r="CAX666" s="161"/>
      <c r="CAY666" s="161"/>
      <c r="CAZ666" s="161"/>
      <c r="CBA666" s="161"/>
      <c r="CBB666" s="161"/>
      <c r="CBC666" s="161"/>
      <c r="CBD666" s="161"/>
      <c r="CBE666" s="161"/>
      <c r="CBF666" s="161"/>
      <c r="CBG666" s="161"/>
      <c r="CBH666" s="161"/>
      <c r="CBI666" s="161"/>
      <c r="CBJ666" s="161"/>
      <c r="CBK666" s="161"/>
      <c r="CBL666" s="161"/>
      <c r="CBM666" s="161"/>
      <c r="CBN666" s="161"/>
      <c r="CBO666" s="161"/>
      <c r="CBP666" s="161"/>
      <c r="CBQ666" s="161"/>
      <c r="CBR666" s="161"/>
      <c r="CBS666" s="161"/>
      <c r="CBT666" s="161"/>
      <c r="CBU666" s="161"/>
      <c r="CBV666" s="161"/>
      <c r="CBW666" s="161"/>
      <c r="CBX666" s="161"/>
      <c r="CBY666" s="161"/>
      <c r="CBZ666" s="161"/>
      <c r="CCA666" s="161"/>
      <c r="CCB666" s="161"/>
      <c r="CCC666" s="161"/>
      <c r="CCD666" s="161"/>
      <c r="CCE666" s="161"/>
      <c r="CCF666" s="161"/>
      <c r="CCG666" s="161"/>
      <c r="CCH666" s="161"/>
      <c r="CCI666" s="161"/>
      <c r="CCJ666" s="161"/>
      <c r="CCK666" s="161"/>
      <c r="CCL666" s="161"/>
      <c r="CCM666" s="161"/>
      <c r="CCN666" s="161"/>
      <c r="CCO666" s="161"/>
      <c r="CCP666" s="161"/>
      <c r="CCQ666" s="161"/>
      <c r="CCR666" s="161"/>
      <c r="CCS666" s="161"/>
      <c r="CCT666" s="161"/>
      <c r="CCU666" s="161"/>
      <c r="CCV666" s="161"/>
      <c r="CCW666" s="161"/>
      <c r="CCX666" s="161"/>
      <c r="CCY666" s="161"/>
      <c r="CCZ666" s="161"/>
      <c r="CDA666" s="161"/>
      <c r="CDB666" s="161"/>
      <c r="CDC666" s="161"/>
      <c r="CDD666" s="161"/>
      <c r="CDE666" s="161"/>
      <c r="CDF666" s="161"/>
      <c r="CDG666" s="161"/>
      <c r="CDH666" s="161"/>
      <c r="CDI666" s="161"/>
      <c r="CDJ666" s="161"/>
      <c r="CDK666" s="161"/>
      <c r="CDL666" s="161"/>
      <c r="CDM666" s="161"/>
      <c r="CDN666" s="161"/>
      <c r="CDO666" s="161"/>
      <c r="CDP666" s="161"/>
      <c r="CDQ666" s="161"/>
      <c r="CDR666" s="161"/>
      <c r="CDS666" s="161"/>
      <c r="CDT666" s="161"/>
      <c r="CDU666" s="161"/>
      <c r="CDV666" s="161"/>
      <c r="CDW666" s="161"/>
      <c r="CDX666" s="161"/>
      <c r="CDY666" s="161"/>
      <c r="CDZ666" s="161"/>
      <c r="CEA666" s="161"/>
      <c r="CEB666" s="161"/>
      <c r="CEC666" s="161"/>
      <c r="CED666" s="161"/>
      <c r="CEE666" s="161"/>
      <c r="CEF666" s="161"/>
      <c r="CEG666" s="161"/>
      <c r="CEH666" s="161"/>
      <c r="CEI666" s="161"/>
      <c r="CEJ666" s="161"/>
      <c r="CEK666" s="161"/>
      <c r="CEL666" s="161"/>
      <c r="CEM666" s="161"/>
      <c r="CEN666" s="161"/>
      <c r="CEO666" s="161"/>
      <c r="CEP666" s="161"/>
      <c r="CEQ666" s="161"/>
      <c r="CER666" s="161"/>
      <c r="CES666" s="161"/>
      <c r="CET666" s="161"/>
      <c r="CEU666" s="161"/>
      <c r="CEV666" s="161"/>
      <c r="CEW666" s="161"/>
      <c r="CEX666" s="161"/>
      <c r="CEY666" s="161"/>
      <c r="CEZ666" s="161"/>
      <c r="CFA666" s="161"/>
      <c r="CFB666" s="161"/>
      <c r="CFC666" s="161"/>
      <c r="CFD666" s="161"/>
      <c r="CFE666" s="161"/>
      <c r="CFF666" s="161"/>
      <c r="CFG666" s="161"/>
      <c r="CFH666" s="161"/>
      <c r="CFI666" s="161"/>
      <c r="CFJ666" s="161"/>
      <c r="CFK666" s="161"/>
      <c r="CFL666" s="161"/>
      <c r="CFM666" s="161"/>
      <c r="CFN666" s="161"/>
      <c r="CFO666" s="161"/>
      <c r="CFP666" s="161"/>
      <c r="CFQ666" s="161"/>
      <c r="CFR666" s="161"/>
      <c r="CFS666" s="161"/>
      <c r="CFT666" s="161"/>
      <c r="CFU666" s="161"/>
      <c r="CFV666" s="161"/>
      <c r="CFW666" s="161"/>
      <c r="CFX666" s="161"/>
      <c r="CFY666" s="161"/>
      <c r="CFZ666" s="161"/>
      <c r="CGA666" s="161"/>
      <c r="CGB666" s="161"/>
      <c r="CGC666" s="161"/>
      <c r="CGD666" s="161"/>
      <c r="CGE666" s="161"/>
      <c r="CGF666" s="161"/>
      <c r="CGG666" s="161"/>
      <c r="CGH666" s="161"/>
      <c r="CGI666" s="161"/>
      <c r="CGJ666" s="161"/>
      <c r="CGK666" s="161"/>
      <c r="CGL666" s="161"/>
      <c r="CGM666" s="161"/>
      <c r="CGN666" s="161"/>
      <c r="CGO666" s="161"/>
      <c r="CGP666" s="161"/>
      <c r="CGQ666" s="161"/>
      <c r="CGR666" s="161"/>
      <c r="CGS666" s="161"/>
      <c r="CGT666" s="161"/>
      <c r="CGU666" s="161"/>
      <c r="CGV666" s="161"/>
      <c r="CGW666" s="161"/>
      <c r="CGX666" s="161"/>
      <c r="CGY666" s="161"/>
      <c r="CGZ666" s="161"/>
      <c r="CHA666" s="161"/>
      <c r="CHB666" s="161"/>
      <c r="CHC666" s="161"/>
      <c r="CHD666" s="161"/>
      <c r="CHE666" s="161"/>
      <c r="CHF666" s="161"/>
      <c r="CHG666" s="161"/>
      <c r="CHH666" s="161"/>
      <c r="CHI666" s="161"/>
      <c r="CHJ666" s="161"/>
      <c r="CHK666" s="161"/>
      <c r="CHL666" s="161"/>
      <c r="CHM666" s="161"/>
      <c r="CHN666" s="161"/>
      <c r="CHO666" s="161"/>
      <c r="CHP666" s="161"/>
      <c r="CHQ666" s="161"/>
      <c r="CHR666" s="161"/>
      <c r="CHS666" s="161"/>
      <c r="CHT666" s="161"/>
      <c r="CHU666" s="161"/>
      <c r="CHV666" s="161"/>
      <c r="CHW666" s="161"/>
      <c r="CHX666" s="161"/>
      <c r="CHY666" s="161"/>
      <c r="CHZ666" s="161"/>
      <c r="CIA666" s="161"/>
      <c r="CIB666" s="161"/>
      <c r="CIC666" s="161"/>
      <c r="CID666" s="161"/>
      <c r="CIE666" s="161"/>
      <c r="CIF666" s="161"/>
      <c r="CIG666" s="161"/>
      <c r="CIH666" s="161"/>
      <c r="CII666" s="161"/>
      <c r="CIJ666" s="161"/>
      <c r="CIK666" s="161"/>
      <c r="CIL666" s="161"/>
      <c r="CIM666" s="161"/>
      <c r="CIN666" s="161"/>
      <c r="CIO666" s="161"/>
      <c r="CIP666" s="161"/>
      <c r="CIQ666" s="161"/>
      <c r="CIR666" s="161"/>
      <c r="CIS666" s="161"/>
      <c r="CIT666" s="161"/>
      <c r="CIU666" s="161"/>
      <c r="CIV666" s="161"/>
      <c r="CIW666" s="161"/>
      <c r="CIX666" s="161"/>
      <c r="CIY666" s="161"/>
      <c r="CIZ666" s="161"/>
      <c r="CJA666" s="161"/>
      <c r="CJB666" s="161"/>
      <c r="CJC666" s="161"/>
      <c r="CJD666" s="161"/>
      <c r="CJE666" s="161"/>
      <c r="CJF666" s="161"/>
      <c r="CJG666" s="161"/>
      <c r="CJH666" s="161"/>
      <c r="CJI666" s="161"/>
      <c r="CJJ666" s="161"/>
      <c r="CJK666" s="161"/>
      <c r="CJL666" s="161"/>
      <c r="CJM666" s="161"/>
      <c r="CJN666" s="161"/>
      <c r="CJO666" s="161"/>
      <c r="CJP666" s="161"/>
      <c r="CJQ666" s="161"/>
      <c r="CJR666" s="161"/>
      <c r="CJS666" s="161"/>
      <c r="CJT666" s="161"/>
      <c r="CJU666" s="161"/>
      <c r="CJV666" s="161"/>
      <c r="CJW666" s="161"/>
      <c r="CJX666" s="161"/>
      <c r="CJY666" s="161"/>
      <c r="CJZ666" s="161"/>
      <c r="CKA666" s="161"/>
      <c r="CKB666" s="161"/>
      <c r="CKC666" s="161"/>
      <c r="CKD666" s="161"/>
      <c r="CKE666" s="161"/>
      <c r="CKF666" s="161"/>
      <c r="CKG666" s="161"/>
      <c r="CKH666" s="161"/>
      <c r="CKI666" s="161"/>
      <c r="CKJ666" s="161"/>
      <c r="CKK666" s="161"/>
      <c r="CKL666" s="161"/>
      <c r="CKM666" s="161"/>
      <c r="CKN666" s="161"/>
      <c r="CKO666" s="161"/>
      <c r="CKP666" s="161"/>
      <c r="CKQ666" s="161"/>
      <c r="CKR666" s="161"/>
      <c r="CKS666" s="161"/>
      <c r="CKT666" s="161"/>
      <c r="CKU666" s="161"/>
      <c r="CKV666" s="161"/>
      <c r="CKW666" s="161"/>
      <c r="CKX666" s="161"/>
      <c r="CKY666" s="161"/>
      <c r="CKZ666" s="161"/>
      <c r="CLA666" s="161"/>
      <c r="CLB666" s="161"/>
      <c r="CLC666" s="161"/>
      <c r="CLD666" s="161"/>
      <c r="CLE666" s="161"/>
      <c r="CLF666" s="161"/>
      <c r="CLG666" s="161"/>
      <c r="CLH666" s="161"/>
      <c r="CLI666" s="161"/>
      <c r="CLJ666" s="161"/>
      <c r="CLK666" s="161"/>
      <c r="CLL666" s="161"/>
      <c r="CLM666" s="161"/>
      <c r="CLN666" s="161"/>
      <c r="CLO666" s="161"/>
      <c r="CLP666" s="161"/>
      <c r="CLQ666" s="161"/>
      <c r="CLR666" s="161"/>
      <c r="CLS666" s="161"/>
      <c r="CLT666" s="161"/>
      <c r="CLU666" s="161"/>
      <c r="CLV666" s="161"/>
      <c r="CLW666" s="161"/>
      <c r="CLX666" s="161"/>
      <c r="CLY666" s="161"/>
      <c r="CLZ666" s="161"/>
      <c r="CMA666" s="161"/>
      <c r="CMB666" s="161"/>
      <c r="CMC666" s="161"/>
      <c r="CMD666" s="161"/>
      <c r="CME666" s="161"/>
      <c r="CMF666" s="161"/>
      <c r="CMG666" s="161"/>
      <c r="CMH666" s="161"/>
      <c r="CMI666" s="161"/>
      <c r="CMJ666" s="161"/>
      <c r="CMK666" s="161"/>
      <c r="CML666" s="161"/>
      <c r="CMM666" s="161"/>
      <c r="CMN666" s="161"/>
      <c r="CMO666" s="161"/>
      <c r="CMP666" s="161"/>
      <c r="CMQ666" s="161"/>
      <c r="CMR666" s="161"/>
      <c r="CMS666" s="161"/>
      <c r="CMT666" s="161"/>
      <c r="CMU666" s="161"/>
      <c r="CMV666" s="161"/>
      <c r="CMW666" s="161"/>
      <c r="CMX666" s="161"/>
      <c r="CMY666" s="161"/>
      <c r="CMZ666" s="161"/>
      <c r="CNA666" s="161"/>
      <c r="CNB666" s="161"/>
      <c r="CNC666" s="161"/>
      <c r="CND666" s="161"/>
      <c r="CNE666" s="161"/>
      <c r="CNF666" s="161"/>
      <c r="CNG666" s="161"/>
      <c r="CNH666" s="161"/>
      <c r="CNI666" s="161"/>
      <c r="CNJ666" s="161"/>
      <c r="CNK666" s="161"/>
      <c r="CNL666" s="161"/>
      <c r="CNM666" s="161"/>
      <c r="CNN666" s="161"/>
      <c r="CNO666" s="161"/>
      <c r="CNP666" s="161"/>
      <c r="CNQ666" s="161"/>
      <c r="CNR666" s="161"/>
      <c r="CNS666" s="161"/>
      <c r="CNT666" s="161"/>
      <c r="CNU666" s="161"/>
      <c r="CNV666" s="161"/>
      <c r="CNW666" s="161"/>
      <c r="CNX666" s="161"/>
      <c r="CNY666" s="161"/>
      <c r="CNZ666" s="161"/>
      <c r="COA666" s="161"/>
      <c r="COB666" s="161"/>
      <c r="COC666" s="161"/>
      <c r="COD666" s="161"/>
      <c r="COE666" s="161"/>
      <c r="COF666" s="161"/>
      <c r="COG666" s="161"/>
      <c r="COH666" s="161"/>
      <c r="COI666" s="161"/>
      <c r="COJ666" s="161"/>
      <c r="COK666" s="161"/>
      <c r="COL666" s="161"/>
      <c r="COM666" s="161"/>
      <c r="CON666" s="161"/>
      <c r="COO666" s="161"/>
      <c r="COP666" s="161"/>
      <c r="COQ666" s="161"/>
      <c r="COR666" s="161"/>
      <c r="COS666" s="161"/>
      <c r="COT666" s="161"/>
      <c r="COU666" s="161"/>
      <c r="COV666" s="161"/>
      <c r="COW666" s="161"/>
      <c r="COX666" s="161"/>
      <c r="COY666" s="161"/>
      <c r="COZ666" s="161"/>
      <c r="CPA666" s="161"/>
      <c r="CPB666" s="161"/>
      <c r="CPC666" s="161"/>
      <c r="CPD666" s="161"/>
      <c r="CPE666" s="161"/>
      <c r="CPF666" s="161"/>
      <c r="CPG666" s="161"/>
      <c r="CPH666" s="161"/>
      <c r="CPI666" s="161"/>
      <c r="CPJ666" s="161"/>
      <c r="CPK666" s="161"/>
      <c r="CPL666" s="161"/>
      <c r="CPM666" s="161"/>
      <c r="CPN666" s="161"/>
      <c r="CPO666" s="161"/>
      <c r="CPP666" s="161"/>
      <c r="CPQ666" s="161"/>
      <c r="CPR666" s="161"/>
      <c r="CPS666" s="161"/>
      <c r="CPT666" s="161"/>
      <c r="CPU666" s="161"/>
      <c r="CPV666" s="161"/>
      <c r="CPW666" s="161"/>
      <c r="CPX666" s="161"/>
      <c r="CPY666" s="161"/>
      <c r="CPZ666" s="161"/>
      <c r="CQA666" s="161"/>
      <c r="CQB666" s="161"/>
      <c r="CQC666" s="161"/>
      <c r="CQD666" s="161"/>
      <c r="CQE666" s="161"/>
      <c r="CQF666" s="161"/>
      <c r="CQG666" s="161"/>
      <c r="CQH666" s="161"/>
      <c r="CQI666" s="161"/>
      <c r="CQJ666" s="161"/>
      <c r="CQK666" s="161"/>
      <c r="CQL666" s="161"/>
      <c r="CQM666" s="161"/>
      <c r="CQN666" s="161"/>
      <c r="CQO666" s="161"/>
      <c r="CQP666" s="161"/>
      <c r="CQQ666" s="161"/>
      <c r="CQR666" s="161"/>
      <c r="CQS666" s="161"/>
      <c r="CQT666" s="161"/>
      <c r="CQU666" s="161"/>
      <c r="CQV666" s="161"/>
      <c r="CQW666" s="161"/>
      <c r="CQX666" s="161"/>
      <c r="CQY666" s="161"/>
      <c r="CQZ666" s="161"/>
      <c r="CRA666" s="161"/>
      <c r="CRB666" s="161"/>
      <c r="CRC666" s="161"/>
      <c r="CRD666" s="161"/>
      <c r="CRE666" s="161"/>
      <c r="CRF666" s="161"/>
      <c r="CRG666" s="161"/>
      <c r="CRH666" s="161"/>
      <c r="CRI666" s="161"/>
      <c r="CRJ666" s="161"/>
      <c r="CRK666" s="161"/>
      <c r="CRL666" s="161"/>
      <c r="CRM666" s="161"/>
      <c r="CRN666" s="161"/>
      <c r="CRO666" s="161"/>
      <c r="CRP666" s="161"/>
      <c r="CRQ666" s="161"/>
      <c r="CRR666" s="161"/>
      <c r="CRS666" s="161"/>
      <c r="CRT666" s="161"/>
      <c r="CRU666" s="161"/>
      <c r="CRV666" s="161"/>
      <c r="CRW666" s="161"/>
      <c r="CRX666" s="161"/>
      <c r="CRY666" s="161"/>
      <c r="CRZ666" s="161"/>
      <c r="CSA666" s="161"/>
      <c r="CSB666" s="161"/>
      <c r="CSC666" s="161"/>
      <c r="CSD666" s="161"/>
      <c r="CSE666" s="161"/>
      <c r="CSF666" s="161"/>
      <c r="CSG666" s="161"/>
      <c r="CSH666" s="161"/>
      <c r="CSI666" s="161"/>
      <c r="CSJ666" s="161"/>
      <c r="CSK666" s="161"/>
      <c r="CSL666" s="161"/>
      <c r="CSM666" s="161"/>
      <c r="CSN666" s="161"/>
      <c r="CSO666" s="161"/>
      <c r="CSP666" s="161"/>
      <c r="CSQ666" s="161"/>
      <c r="CSR666" s="161"/>
      <c r="CSS666" s="161"/>
      <c r="CST666" s="161"/>
      <c r="CSU666" s="161"/>
      <c r="CSV666" s="161"/>
      <c r="CSW666" s="161"/>
      <c r="CSX666" s="161"/>
      <c r="CSY666" s="161"/>
      <c r="CSZ666" s="161"/>
      <c r="CTA666" s="161"/>
      <c r="CTB666" s="161"/>
      <c r="CTC666" s="161"/>
      <c r="CTD666" s="161"/>
      <c r="CTE666" s="161"/>
      <c r="CTF666" s="161"/>
      <c r="CTG666" s="161"/>
      <c r="CTH666" s="161"/>
      <c r="CTI666" s="161"/>
      <c r="CTJ666" s="161"/>
      <c r="CTK666" s="161"/>
      <c r="CTL666" s="161"/>
      <c r="CTM666" s="161"/>
      <c r="CTN666" s="161"/>
      <c r="CTO666" s="161"/>
      <c r="CTP666" s="161"/>
      <c r="CTQ666" s="161"/>
      <c r="CTR666" s="161"/>
      <c r="CTS666" s="161"/>
      <c r="CTT666" s="161"/>
      <c r="CTU666" s="161"/>
      <c r="CTV666" s="161"/>
      <c r="CTW666" s="161"/>
      <c r="CTX666" s="161"/>
      <c r="CTY666" s="161"/>
      <c r="CTZ666" s="161"/>
      <c r="CUA666" s="161"/>
      <c r="CUB666" s="161"/>
      <c r="CUC666" s="161"/>
      <c r="CUD666" s="161"/>
      <c r="CUE666" s="161"/>
      <c r="CUF666" s="161"/>
      <c r="CUG666" s="161"/>
      <c r="CUH666" s="161"/>
      <c r="CUI666" s="161"/>
      <c r="CUJ666" s="161"/>
      <c r="CUK666" s="161"/>
      <c r="CUL666" s="161"/>
      <c r="CUM666" s="161"/>
      <c r="CUN666" s="161"/>
      <c r="CUO666" s="161"/>
      <c r="CUP666" s="161"/>
      <c r="CUQ666" s="161"/>
      <c r="CUR666" s="161"/>
      <c r="CUS666" s="161"/>
      <c r="CUT666" s="161"/>
      <c r="CUU666" s="161"/>
      <c r="CUV666" s="161"/>
      <c r="CUW666" s="161"/>
      <c r="CUX666" s="161"/>
      <c r="CUY666" s="161"/>
      <c r="CUZ666" s="161"/>
      <c r="CVA666" s="161"/>
      <c r="CVB666" s="161"/>
      <c r="CVC666" s="161"/>
      <c r="CVD666" s="161"/>
      <c r="CVE666" s="161"/>
      <c r="CVF666" s="161"/>
      <c r="CVG666" s="161"/>
      <c r="CVH666" s="161"/>
      <c r="CVI666" s="161"/>
      <c r="CVJ666" s="161"/>
      <c r="CVK666" s="161"/>
      <c r="CVL666" s="161"/>
      <c r="CVM666" s="161"/>
      <c r="CVN666" s="161"/>
      <c r="CVO666" s="161"/>
      <c r="CVP666" s="161"/>
      <c r="CVQ666" s="161"/>
      <c r="CVR666" s="161"/>
      <c r="CVS666" s="161"/>
      <c r="CVT666" s="161"/>
      <c r="CVU666" s="161"/>
      <c r="CVV666" s="161"/>
      <c r="CVW666" s="161"/>
      <c r="CVX666" s="161"/>
      <c r="CVY666" s="161"/>
      <c r="CVZ666" s="161"/>
      <c r="CWA666" s="161"/>
      <c r="CWB666" s="161"/>
      <c r="CWC666" s="161"/>
      <c r="CWD666" s="161"/>
      <c r="CWE666" s="161"/>
      <c r="CWF666" s="161"/>
      <c r="CWG666" s="161"/>
      <c r="CWH666" s="161"/>
      <c r="CWI666" s="161"/>
      <c r="CWJ666" s="161"/>
      <c r="CWK666" s="161"/>
      <c r="CWL666" s="161"/>
      <c r="CWM666" s="161"/>
      <c r="CWN666" s="161"/>
      <c r="CWO666" s="161"/>
      <c r="CWP666" s="161"/>
      <c r="CWQ666" s="161"/>
      <c r="CWR666" s="161"/>
      <c r="CWS666" s="161"/>
      <c r="CWT666" s="161"/>
      <c r="CWU666" s="161"/>
      <c r="CWV666" s="161"/>
      <c r="CWW666" s="161"/>
      <c r="CWX666" s="161"/>
      <c r="CWY666" s="161"/>
      <c r="CWZ666" s="161"/>
      <c r="CXA666" s="161"/>
      <c r="CXB666" s="161"/>
      <c r="CXC666" s="161"/>
      <c r="CXD666" s="161"/>
      <c r="CXE666" s="161"/>
      <c r="CXF666" s="161"/>
      <c r="CXG666" s="161"/>
      <c r="CXH666" s="161"/>
      <c r="CXI666" s="161"/>
      <c r="CXJ666" s="161"/>
      <c r="CXK666" s="161"/>
      <c r="CXL666" s="161"/>
      <c r="CXM666" s="161"/>
      <c r="CXN666" s="161"/>
      <c r="CXO666" s="161"/>
      <c r="CXP666" s="161"/>
      <c r="CXQ666" s="161"/>
      <c r="CXR666" s="161"/>
      <c r="CXS666" s="161"/>
      <c r="CXT666" s="161"/>
      <c r="CXU666" s="161"/>
      <c r="CXV666" s="161"/>
      <c r="CXW666" s="161"/>
      <c r="CXX666" s="161"/>
      <c r="CXY666" s="161"/>
      <c r="CXZ666" s="161"/>
      <c r="CYA666" s="161"/>
      <c r="CYB666" s="161"/>
      <c r="CYC666" s="161"/>
      <c r="CYD666" s="161"/>
      <c r="CYE666" s="161"/>
      <c r="CYF666" s="161"/>
      <c r="CYG666" s="161"/>
      <c r="CYH666" s="161"/>
      <c r="CYI666" s="161"/>
      <c r="CYJ666" s="161"/>
      <c r="CYK666" s="161"/>
      <c r="CYL666" s="161"/>
      <c r="CYM666" s="161"/>
      <c r="CYN666" s="161"/>
      <c r="CYO666" s="161"/>
      <c r="CYP666" s="161"/>
      <c r="CYQ666" s="161"/>
      <c r="CYR666" s="161"/>
      <c r="CYS666" s="161"/>
      <c r="CYT666" s="161"/>
      <c r="CYU666" s="161"/>
      <c r="CYV666" s="161"/>
      <c r="CYW666" s="161"/>
      <c r="CYX666" s="161"/>
      <c r="CYY666" s="161"/>
      <c r="CYZ666" s="161"/>
      <c r="CZA666" s="161"/>
      <c r="CZB666" s="161"/>
      <c r="CZC666" s="161"/>
      <c r="CZD666" s="161"/>
      <c r="CZE666" s="161"/>
      <c r="CZF666" s="161"/>
      <c r="CZG666" s="161"/>
      <c r="CZH666" s="161"/>
      <c r="CZI666" s="161"/>
      <c r="CZJ666" s="161"/>
      <c r="CZK666" s="161"/>
      <c r="CZL666" s="161"/>
      <c r="CZM666" s="161"/>
      <c r="CZN666" s="161"/>
      <c r="CZO666" s="161"/>
      <c r="CZP666" s="161"/>
      <c r="CZQ666" s="161"/>
      <c r="CZR666" s="161"/>
      <c r="CZS666" s="161"/>
      <c r="CZT666" s="161"/>
      <c r="CZU666" s="161"/>
      <c r="CZV666" s="161"/>
      <c r="CZW666" s="161"/>
      <c r="CZX666" s="161"/>
      <c r="CZY666" s="161"/>
      <c r="CZZ666" s="161"/>
      <c r="DAA666" s="161"/>
      <c r="DAB666" s="161"/>
      <c r="DAC666" s="161"/>
      <c r="DAD666" s="161"/>
      <c r="DAE666" s="161"/>
      <c r="DAF666" s="161"/>
      <c r="DAG666" s="161"/>
      <c r="DAH666" s="161"/>
      <c r="DAI666" s="161"/>
      <c r="DAJ666" s="161"/>
      <c r="DAK666" s="161"/>
      <c r="DAL666" s="161"/>
      <c r="DAM666" s="161"/>
      <c r="DAN666" s="161"/>
      <c r="DAO666" s="161"/>
      <c r="DAP666" s="161"/>
      <c r="DAQ666" s="161"/>
      <c r="DAR666" s="161"/>
      <c r="DAS666" s="161"/>
      <c r="DAT666" s="161"/>
      <c r="DAU666" s="161"/>
      <c r="DAV666" s="161"/>
      <c r="DAW666" s="161"/>
      <c r="DAX666" s="161"/>
      <c r="DAY666" s="161"/>
      <c r="DAZ666" s="161"/>
      <c r="DBA666" s="161"/>
      <c r="DBB666" s="161"/>
      <c r="DBC666" s="161"/>
      <c r="DBD666" s="161"/>
      <c r="DBE666" s="161"/>
      <c r="DBF666" s="161"/>
      <c r="DBG666" s="161"/>
      <c r="DBH666" s="161"/>
      <c r="DBI666" s="161"/>
      <c r="DBJ666" s="161"/>
      <c r="DBK666" s="161"/>
      <c r="DBL666" s="161"/>
      <c r="DBM666" s="161"/>
      <c r="DBN666" s="161"/>
      <c r="DBO666" s="161"/>
      <c r="DBP666" s="161"/>
      <c r="DBQ666" s="161"/>
      <c r="DBR666" s="161"/>
      <c r="DBS666" s="161"/>
      <c r="DBT666" s="161"/>
      <c r="DBU666" s="161"/>
      <c r="DBV666" s="161"/>
      <c r="DBW666" s="161"/>
      <c r="DBX666" s="161"/>
      <c r="DBY666" s="161"/>
      <c r="DBZ666" s="161"/>
      <c r="DCA666" s="161"/>
      <c r="DCB666" s="161"/>
      <c r="DCC666" s="161"/>
      <c r="DCD666" s="161"/>
      <c r="DCE666" s="161"/>
      <c r="DCF666" s="161"/>
      <c r="DCG666" s="161"/>
      <c r="DCH666" s="161"/>
      <c r="DCI666" s="161"/>
      <c r="DCJ666" s="161"/>
      <c r="DCK666" s="161"/>
      <c r="DCL666" s="161"/>
      <c r="DCM666" s="161"/>
      <c r="DCN666" s="161"/>
      <c r="DCO666" s="161"/>
      <c r="DCP666" s="161"/>
      <c r="DCQ666" s="161"/>
      <c r="DCR666" s="161"/>
      <c r="DCS666" s="161"/>
      <c r="DCT666" s="161"/>
      <c r="DCU666" s="161"/>
      <c r="DCV666" s="161"/>
      <c r="DCW666" s="161"/>
      <c r="DCX666" s="161"/>
      <c r="DCY666" s="161"/>
      <c r="DCZ666" s="161"/>
      <c r="DDA666" s="161"/>
      <c r="DDB666" s="161"/>
      <c r="DDC666" s="161"/>
      <c r="DDD666" s="161"/>
      <c r="DDE666" s="161"/>
      <c r="DDF666" s="161"/>
      <c r="DDG666" s="161"/>
      <c r="DDH666" s="161"/>
      <c r="DDI666" s="161"/>
      <c r="DDJ666" s="161"/>
      <c r="DDK666" s="161"/>
      <c r="DDL666" s="161"/>
      <c r="DDM666" s="161"/>
      <c r="DDN666" s="161"/>
      <c r="DDO666" s="161"/>
      <c r="DDP666" s="161"/>
      <c r="DDQ666" s="161"/>
      <c r="DDR666" s="161"/>
      <c r="DDS666" s="161"/>
      <c r="DDT666" s="161"/>
      <c r="DDU666" s="161"/>
      <c r="DDV666" s="161"/>
      <c r="DDW666" s="161"/>
      <c r="DDX666" s="161"/>
      <c r="DDY666" s="161"/>
      <c r="DDZ666" s="161"/>
      <c r="DEA666" s="161"/>
      <c r="DEB666" s="161"/>
      <c r="DEC666" s="161"/>
      <c r="DED666" s="161"/>
      <c r="DEE666" s="161"/>
      <c r="DEF666" s="161"/>
      <c r="DEG666" s="161"/>
      <c r="DEH666" s="161"/>
      <c r="DEI666" s="161"/>
      <c r="DEJ666" s="161"/>
      <c r="DEK666" s="161"/>
      <c r="DEL666" s="161"/>
      <c r="DEM666" s="161"/>
      <c r="DEN666" s="161"/>
      <c r="DEO666" s="161"/>
      <c r="DEP666" s="161"/>
      <c r="DEQ666" s="161"/>
      <c r="DER666" s="161"/>
      <c r="DES666" s="161"/>
      <c r="DET666" s="161"/>
      <c r="DEU666" s="161"/>
      <c r="DEV666" s="161"/>
      <c r="DEW666" s="161"/>
      <c r="DEX666" s="161"/>
      <c r="DEY666" s="161"/>
      <c r="DEZ666" s="161"/>
      <c r="DFA666" s="161"/>
      <c r="DFB666" s="161"/>
      <c r="DFC666" s="161"/>
      <c r="DFD666" s="161"/>
      <c r="DFE666" s="161"/>
      <c r="DFF666" s="161"/>
      <c r="DFG666" s="161"/>
      <c r="DFH666" s="161"/>
      <c r="DFI666" s="161"/>
      <c r="DFJ666" s="161"/>
      <c r="DFK666" s="161"/>
      <c r="DFL666" s="161"/>
      <c r="DFM666" s="161"/>
      <c r="DFN666" s="161"/>
      <c r="DFO666" s="161"/>
      <c r="DFP666" s="161"/>
      <c r="DFQ666" s="161"/>
      <c r="DFR666" s="161"/>
      <c r="DFS666" s="161"/>
      <c r="DFT666" s="161"/>
      <c r="DFU666" s="161"/>
      <c r="DFV666" s="161"/>
      <c r="DFW666" s="161"/>
      <c r="DFX666" s="161"/>
      <c r="DFY666" s="161"/>
      <c r="DFZ666" s="161"/>
      <c r="DGA666" s="161"/>
      <c r="DGB666" s="161"/>
      <c r="DGC666" s="161"/>
      <c r="DGD666" s="161"/>
      <c r="DGE666" s="161"/>
      <c r="DGF666" s="161"/>
      <c r="DGG666" s="161"/>
      <c r="DGH666" s="161"/>
      <c r="DGI666" s="161"/>
      <c r="DGJ666" s="161"/>
      <c r="DGK666" s="161"/>
      <c r="DGL666" s="161"/>
      <c r="DGM666" s="161"/>
      <c r="DGN666" s="161"/>
      <c r="DGO666" s="161"/>
      <c r="DGP666" s="161"/>
      <c r="DGQ666" s="161"/>
      <c r="DGR666" s="161"/>
      <c r="DGS666" s="161"/>
      <c r="DGT666" s="161"/>
      <c r="DGU666" s="161"/>
      <c r="DGV666" s="161"/>
      <c r="DGW666" s="161"/>
      <c r="DGX666" s="161"/>
      <c r="DGY666" s="161"/>
      <c r="DGZ666" s="161"/>
      <c r="DHA666" s="161"/>
      <c r="DHB666" s="161"/>
      <c r="DHC666" s="161"/>
      <c r="DHD666" s="161"/>
      <c r="DHE666" s="161"/>
      <c r="DHF666" s="161"/>
      <c r="DHG666" s="161"/>
      <c r="DHH666" s="161"/>
      <c r="DHI666" s="161"/>
      <c r="DHJ666" s="161"/>
      <c r="DHK666" s="161"/>
      <c r="DHL666" s="161"/>
      <c r="DHM666" s="161"/>
      <c r="DHN666" s="161"/>
      <c r="DHO666" s="161"/>
      <c r="DHP666" s="161"/>
      <c r="DHQ666" s="161"/>
      <c r="DHR666" s="161"/>
      <c r="DHS666" s="161"/>
      <c r="DHT666" s="161"/>
      <c r="DHU666" s="161"/>
      <c r="DHV666" s="161"/>
      <c r="DHW666" s="161"/>
      <c r="DHX666" s="161"/>
      <c r="DHY666" s="161"/>
      <c r="DHZ666" s="161"/>
      <c r="DIA666" s="161"/>
      <c r="DIB666" s="161"/>
      <c r="DIC666" s="161"/>
      <c r="DID666" s="161"/>
      <c r="DIE666" s="161"/>
      <c r="DIF666" s="161"/>
      <c r="DIG666" s="161"/>
      <c r="DIH666" s="161"/>
      <c r="DII666" s="161"/>
      <c r="DIJ666" s="161"/>
      <c r="DIK666" s="161"/>
      <c r="DIL666" s="161"/>
      <c r="DIM666" s="161"/>
      <c r="DIN666" s="161"/>
      <c r="DIO666" s="161"/>
      <c r="DIP666" s="161"/>
      <c r="DIQ666" s="161"/>
      <c r="DIR666" s="161"/>
      <c r="DIS666" s="161"/>
      <c r="DIT666" s="161"/>
      <c r="DIU666" s="161"/>
      <c r="DIV666" s="161"/>
      <c r="DIW666" s="161"/>
      <c r="DIX666" s="161"/>
      <c r="DIY666" s="161"/>
      <c r="DIZ666" s="161"/>
      <c r="DJA666" s="161"/>
      <c r="DJB666" s="161"/>
      <c r="DJC666" s="161"/>
      <c r="DJD666" s="161"/>
      <c r="DJE666" s="161"/>
      <c r="DJF666" s="161"/>
      <c r="DJG666" s="161"/>
      <c r="DJH666" s="161"/>
      <c r="DJI666" s="161"/>
      <c r="DJJ666" s="161"/>
      <c r="DJK666" s="161"/>
      <c r="DJL666" s="161"/>
      <c r="DJM666" s="161"/>
      <c r="DJN666" s="161"/>
      <c r="DJO666" s="161"/>
      <c r="DJP666" s="161"/>
      <c r="DJQ666" s="161"/>
      <c r="DJR666" s="161"/>
      <c r="DJS666" s="161"/>
      <c r="DJT666" s="161"/>
      <c r="DJU666" s="161"/>
      <c r="DJV666" s="161"/>
      <c r="DJW666" s="161"/>
      <c r="DJX666" s="161"/>
      <c r="DJY666" s="161"/>
      <c r="DJZ666" s="161"/>
      <c r="DKA666" s="161"/>
      <c r="DKB666" s="161"/>
      <c r="DKC666" s="161"/>
      <c r="DKD666" s="161"/>
      <c r="DKE666" s="161"/>
      <c r="DKF666" s="161"/>
      <c r="DKG666" s="161"/>
      <c r="DKH666" s="161"/>
      <c r="DKI666" s="161"/>
      <c r="DKJ666" s="161"/>
      <c r="DKK666" s="161"/>
      <c r="DKL666" s="161"/>
      <c r="DKM666" s="161"/>
      <c r="DKN666" s="161"/>
      <c r="DKO666" s="161"/>
      <c r="DKP666" s="161"/>
      <c r="DKQ666" s="161"/>
      <c r="DKR666" s="161"/>
      <c r="DKS666" s="161"/>
      <c r="DKT666" s="161"/>
      <c r="DKU666" s="161"/>
      <c r="DKV666" s="161"/>
      <c r="DKW666" s="161"/>
      <c r="DKX666" s="161"/>
      <c r="DKY666" s="161"/>
      <c r="DKZ666" s="161"/>
      <c r="DLA666" s="161"/>
      <c r="DLB666" s="161"/>
      <c r="DLC666" s="161"/>
      <c r="DLD666" s="161"/>
      <c r="DLE666" s="161"/>
      <c r="DLF666" s="161"/>
      <c r="DLG666" s="161"/>
      <c r="DLH666" s="161"/>
      <c r="DLI666" s="161"/>
      <c r="DLJ666" s="161"/>
      <c r="DLK666" s="161"/>
      <c r="DLL666" s="161"/>
      <c r="DLM666" s="161"/>
      <c r="DLN666" s="161"/>
      <c r="DLO666" s="161"/>
      <c r="DLP666" s="161"/>
      <c r="DLQ666" s="161"/>
      <c r="DLR666" s="161"/>
      <c r="DLS666" s="161"/>
      <c r="DLT666" s="161"/>
      <c r="DLU666" s="161"/>
      <c r="DLV666" s="161"/>
      <c r="DLW666" s="161"/>
      <c r="DLX666" s="161"/>
      <c r="DLY666" s="161"/>
      <c r="DLZ666" s="161"/>
      <c r="DMA666" s="161"/>
      <c r="DMB666" s="161"/>
      <c r="DMC666" s="161"/>
      <c r="DMD666" s="161"/>
      <c r="DME666" s="161"/>
      <c r="DMF666" s="161"/>
      <c r="DMG666" s="161"/>
      <c r="DMH666" s="161"/>
      <c r="DMI666" s="161"/>
      <c r="DMJ666" s="161"/>
      <c r="DMK666" s="161"/>
      <c r="DML666" s="161"/>
      <c r="DMM666" s="161"/>
      <c r="DMN666" s="161"/>
      <c r="DMO666" s="161"/>
      <c r="DMP666" s="161"/>
      <c r="DMQ666" s="161"/>
      <c r="DMR666" s="161"/>
      <c r="DMS666" s="161"/>
      <c r="DMT666" s="161"/>
      <c r="DMU666" s="161"/>
      <c r="DMV666" s="161"/>
      <c r="DMW666" s="161"/>
      <c r="DMX666" s="161"/>
      <c r="DMY666" s="161"/>
      <c r="DMZ666" s="161"/>
      <c r="DNA666" s="161"/>
      <c r="DNB666" s="161"/>
      <c r="DNC666" s="161"/>
      <c r="DND666" s="161"/>
      <c r="DNE666" s="161"/>
      <c r="DNF666" s="161"/>
      <c r="DNG666" s="161"/>
      <c r="DNH666" s="161"/>
      <c r="DNI666" s="161"/>
      <c r="DNJ666" s="161"/>
      <c r="DNK666" s="161"/>
      <c r="DNL666" s="161"/>
      <c r="DNM666" s="161"/>
      <c r="DNN666" s="161"/>
      <c r="DNO666" s="161"/>
      <c r="DNP666" s="161"/>
      <c r="DNQ666" s="161"/>
      <c r="DNR666" s="161"/>
      <c r="DNS666" s="161"/>
      <c r="DNT666" s="161"/>
      <c r="DNU666" s="161"/>
      <c r="DNV666" s="161"/>
      <c r="DNW666" s="161"/>
      <c r="DNX666" s="161"/>
      <c r="DNY666" s="161"/>
      <c r="DNZ666" s="161"/>
      <c r="DOA666" s="161"/>
      <c r="DOB666" s="161"/>
      <c r="DOC666" s="161"/>
      <c r="DOD666" s="161"/>
      <c r="DOE666" s="161"/>
      <c r="DOF666" s="161"/>
      <c r="DOG666" s="161"/>
      <c r="DOH666" s="161"/>
      <c r="DOI666" s="161"/>
      <c r="DOJ666" s="161"/>
      <c r="DOK666" s="161"/>
      <c r="DOL666" s="161"/>
      <c r="DOM666" s="161"/>
      <c r="DON666" s="161"/>
      <c r="DOO666" s="161"/>
      <c r="DOP666" s="161"/>
      <c r="DOQ666" s="161"/>
      <c r="DOR666" s="161"/>
      <c r="DOS666" s="161"/>
      <c r="DOT666" s="161"/>
      <c r="DOU666" s="161"/>
      <c r="DOV666" s="161"/>
      <c r="DOW666" s="161"/>
      <c r="DOX666" s="161"/>
      <c r="DOY666" s="161"/>
      <c r="DOZ666" s="161"/>
      <c r="DPA666" s="161"/>
      <c r="DPB666" s="161"/>
      <c r="DPC666" s="161"/>
      <c r="DPD666" s="161"/>
      <c r="DPE666" s="161"/>
      <c r="DPF666" s="161"/>
      <c r="DPG666" s="161"/>
      <c r="DPH666" s="161"/>
      <c r="DPI666" s="161"/>
      <c r="DPJ666" s="161"/>
      <c r="DPK666" s="161"/>
      <c r="DPL666" s="161"/>
      <c r="DPM666" s="161"/>
      <c r="DPN666" s="161"/>
      <c r="DPO666" s="161"/>
      <c r="DPP666" s="161"/>
      <c r="DPQ666" s="161"/>
      <c r="DPR666" s="161"/>
      <c r="DPS666" s="161"/>
      <c r="DPT666" s="161"/>
      <c r="DPU666" s="161"/>
      <c r="DPV666" s="161"/>
      <c r="DPW666" s="161"/>
      <c r="DPX666" s="161"/>
      <c r="DPY666" s="161"/>
      <c r="DPZ666" s="161"/>
      <c r="DQA666" s="161"/>
      <c r="DQB666" s="161"/>
      <c r="DQC666" s="161"/>
      <c r="DQD666" s="161"/>
      <c r="DQE666" s="161"/>
      <c r="DQF666" s="161"/>
      <c r="DQG666" s="161"/>
      <c r="DQH666" s="161"/>
      <c r="DQI666" s="161"/>
      <c r="DQJ666" s="161"/>
      <c r="DQK666" s="161"/>
      <c r="DQL666" s="161"/>
      <c r="DQM666" s="161"/>
      <c r="DQN666" s="161"/>
      <c r="DQO666" s="161"/>
      <c r="DQP666" s="161"/>
      <c r="DQQ666" s="161"/>
      <c r="DQR666" s="161"/>
      <c r="DQS666" s="161"/>
      <c r="DQT666" s="161"/>
      <c r="DQU666" s="161"/>
      <c r="DQV666" s="161"/>
      <c r="DQW666" s="161"/>
      <c r="DQX666" s="161"/>
      <c r="DQY666" s="161"/>
      <c r="DQZ666" s="161"/>
      <c r="DRA666" s="161"/>
      <c r="DRB666" s="161"/>
      <c r="DRC666" s="161"/>
      <c r="DRD666" s="161"/>
      <c r="DRE666" s="161"/>
      <c r="DRF666" s="161"/>
      <c r="DRG666" s="161"/>
      <c r="DRH666" s="161"/>
      <c r="DRI666" s="161"/>
      <c r="DRJ666" s="161"/>
      <c r="DRK666" s="161"/>
      <c r="DRL666" s="161"/>
      <c r="DRM666" s="161"/>
      <c r="DRN666" s="161"/>
      <c r="DRO666" s="161"/>
      <c r="DRP666" s="161"/>
      <c r="DRQ666" s="161"/>
      <c r="DRR666" s="161"/>
      <c r="DRS666" s="161"/>
      <c r="DRT666" s="161"/>
      <c r="DRU666" s="161"/>
      <c r="DRV666" s="161"/>
      <c r="DRW666" s="161"/>
      <c r="DRX666" s="161"/>
      <c r="DRY666" s="161"/>
      <c r="DRZ666" s="161"/>
      <c r="DSA666" s="161"/>
      <c r="DSB666" s="161"/>
      <c r="DSC666" s="161"/>
      <c r="DSD666" s="161"/>
      <c r="DSE666" s="161"/>
      <c r="DSF666" s="161"/>
      <c r="DSG666" s="161"/>
      <c r="DSH666" s="161"/>
      <c r="DSI666" s="161"/>
      <c r="DSJ666" s="161"/>
      <c r="DSK666" s="161"/>
      <c r="DSL666" s="161"/>
      <c r="DSM666" s="161"/>
      <c r="DSN666" s="161"/>
      <c r="DSO666" s="161"/>
      <c r="DSP666" s="161"/>
      <c r="DSQ666" s="161"/>
      <c r="DSR666" s="161"/>
      <c r="DSS666" s="161"/>
      <c r="DST666" s="161"/>
      <c r="DSU666" s="161"/>
      <c r="DSV666" s="161"/>
      <c r="DSW666" s="161"/>
      <c r="DSX666" s="161"/>
      <c r="DSY666" s="161"/>
      <c r="DSZ666" s="161"/>
      <c r="DTA666" s="161"/>
      <c r="DTB666" s="161"/>
      <c r="DTC666" s="161"/>
      <c r="DTD666" s="161"/>
      <c r="DTE666" s="161"/>
      <c r="DTF666" s="161"/>
      <c r="DTG666" s="161"/>
      <c r="DTH666" s="161"/>
      <c r="DTI666" s="161"/>
      <c r="DTJ666" s="161"/>
      <c r="DTK666" s="161"/>
      <c r="DTL666" s="161"/>
      <c r="DTM666" s="161"/>
      <c r="DTN666" s="161"/>
      <c r="DTO666" s="161"/>
      <c r="DTP666" s="161"/>
      <c r="DTQ666" s="161"/>
      <c r="DTR666" s="161"/>
      <c r="DTS666" s="161"/>
      <c r="DTT666" s="161"/>
      <c r="DTU666" s="161"/>
      <c r="DTV666" s="161"/>
      <c r="DTW666" s="161"/>
      <c r="DTX666" s="161"/>
      <c r="DTY666" s="161"/>
      <c r="DTZ666" s="161"/>
      <c r="DUA666" s="161"/>
      <c r="DUB666" s="161"/>
      <c r="DUC666" s="161"/>
      <c r="DUD666" s="161"/>
      <c r="DUE666" s="161"/>
      <c r="DUF666" s="161"/>
      <c r="DUG666" s="161"/>
      <c r="DUH666" s="161"/>
      <c r="DUI666" s="161"/>
      <c r="DUJ666" s="161"/>
      <c r="DUK666" s="161"/>
      <c r="DUL666" s="161"/>
      <c r="DUM666" s="161"/>
      <c r="DUN666" s="161"/>
      <c r="DUO666" s="161"/>
      <c r="DUP666" s="161"/>
      <c r="DUQ666" s="161"/>
      <c r="DUR666" s="161"/>
      <c r="DUS666" s="161"/>
      <c r="DUT666" s="161"/>
      <c r="DUU666" s="161"/>
      <c r="DUV666" s="161"/>
      <c r="DUW666" s="161"/>
      <c r="DUX666" s="161"/>
      <c r="DUY666" s="161"/>
      <c r="DUZ666" s="161"/>
      <c r="DVA666" s="161"/>
      <c r="DVB666" s="161"/>
      <c r="DVC666" s="161"/>
      <c r="DVD666" s="161"/>
      <c r="DVE666" s="161"/>
      <c r="DVF666" s="161"/>
      <c r="DVG666" s="161"/>
      <c r="DVH666" s="161"/>
      <c r="DVI666" s="161"/>
      <c r="DVJ666" s="161"/>
      <c r="DVK666" s="161"/>
      <c r="DVL666" s="161"/>
      <c r="DVM666" s="161"/>
      <c r="DVN666" s="161"/>
      <c r="DVO666" s="161"/>
      <c r="DVP666" s="161"/>
      <c r="DVQ666" s="161"/>
      <c r="DVR666" s="161"/>
      <c r="DVS666" s="161"/>
      <c r="DVT666" s="161"/>
      <c r="DVU666" s="161"/>
      <c r="DVV666" s="161"/>
      <c r="DVW666" s="161"/>
      <c r="DVX666" s="161"/>
      <c r="DVY666" s="161"/>
      <c r="DVZ666" s="161"/>
      <c r="DWA666" s="161"/>
      <c r="DWB666" s="161"/>
      <c r="DWC666" s="161"/>
      <c r="DWD666" s="161"/>
      <c r="DWE666" s="161"/>
      <c r="DWF666" s="161"/>
      <c r="DWG666" s="161"/>
      <c r="DWH666" s="161"/>
      <c r="DWI666" s="161"/>
      <c r="DWJ666" s="161"/>
      <c r="DWK666" s="161"/>
      <c r="DWL666" s="161"/>
      <c r="DWM666" s="161"/>
      <c r="DWN666" s="161"/>
      <c r="DWO666" s="161"/>
      <c r="DWP666" s="161"/>
      <c r="DWQ666" s="161"/>
      <c r="DWR666" s="161"/>
      <c r="DWS666" s="161"/>
      <c r="DWT666" s="161"/>
      <c r="DWU666" s="161"/>
      <c r="DWV666" s="161"/>
      <c r="DWW666" s="161"/>
      <c r="DWX666" s="161"/>
      <c r="DWY666" s="161"/>
      <c r="DWZ666" s="161"/>
      <c r="DXA666" s="161"/>
      <c r="DXB666" s="161"/>
      <c r="DXC666" s="161"/>
      <c r="DXD666" s="161"/>
      <c r="DXE666" s="161"/>
      <c r="DXF666" s="161"/>
      <c r="DXG666" s="161"/>
      <c r="DXH666" s="161"/>
      <c r="DXI666" s="161"/>
      <c r="DXJ666" s="161"/>
      <c r="DXK666" s="161"/>
      <c r="DXL666" s="161"/>
      <c r="DXM666" s="161"/>
      <c r="DXN666" s="161"/>
      <c r="DXO666" s="161"/>
      <c r="DXP666" s="161"/>
      <c r="DXQ666" s="161"/>
      <c r="DXR666" s="161"/>
      <c r="DXS666" s="161"/>
      <c r="DXT666" s="161"/>
      <c r="DXU666" s="161"/>
      <c r="DXV666" s="161"/>
      <c r="DXW666" s="161"/>
      <c r="DXX666" s="161"/>
      <c r="DXY666" s="161"/>
      <c r="DXZ666" s="161"/>
      <c r="DYA666" s="161"/>
      <c r="DYB666" s="161"/>
      <c r="DYC666" s="161"/>
      <c r="DYD666" s="161"/>
      <c r="DYE666" s="161"/>
      <c r="DYF666" s="161"/>
      <c r="DYG666" s="161"/>
      <c r="DYH666" s="161"/>
      <c r="DYI666" s="161"/>
      <c r="DYJ666" s="161"/>
      <c r="DYK666" s="161"/>
      <c r="DYL666" s="161"/>
      <c r="DYM666" s="161"/>
      <c r="DYN666" s="161"/>
      <c r="DYO666" s="161"/>
      <c r="DYP666" s="161"/>
      <c r="DYQ666" s="161"/>
      <c r="DYR666" s="161"/>
      <c r="DYS666" s="161"/>
      <c r="DYT666" s="161"/>
      <c r="DYU666" s="161"/>
      <c r="DYV666" s="161"/>
      <c r="DYW666" s="161"/>
      <c r="DYX666" s="161"/>
      <c r="DYY666" s="161"/>
      <c r="DYZ666" s="161"/>
      <c r="DZA666" s="161"/>
      <c r="DZB666" s="161"/>
      <c r="DZC666" s="161"/>
      <c r="DZD666" s="161"/>
      <c r="DZE666" s="161"/>
      <c r="DZF666" s="161"/>
      <c r="DZG666" s="161"/>
      <c r="DZH666" s="161"/>
      <c r="DZI666" s="161"/>
      <c r="DZJ666" s="161"/>
      <c r="DZK666" s="161"/>
      <c r="DZL666" s="161"/>
      <c r="DZM666" s="161"/>
      <c r="DZN666" s="161"/>
      <c r="DZO666" s="161"/>
      <c r="DZP666" s="161"/>
      <c r="DZQ666" s="161"/>
      <c r="DZR666" s="161"/>
      <c r="DZS666" s="161"/>
      <c r="DZT666" s="161"/>
      <c r="DZU666" s="161"/>
      <c r="DZV666" s="161"/>
      <c r="DZW666" s="161"/>
      <c r="DZX666" s="161"/>
      <c r="DZY666" s="161"/>
      <c r="DZZ666" s="161"/>
      <c r="EAA666" s="161"/>
      <c r="EAB666" s="161"/>
      <c r="EAC666" s="161"/>
      <c r="EAD666" s="161"/>
      <c r="EAE666" s="161"/>
      <c r="EAF666" s="161"/>
      <c r="EAG666" s="161"/>
      <c r="EAH666" s="161"/>
      <c r="EAI666" s="161"/>
      <c r="EAJ666" s="161"/>
      <c r="EAK666" s="161"/>
      <c r="EAL666" s="161"/>
      <c r="EAM666" s="161"/>
      <c r="EAN666" s="161"/>
      <c r="EAO666" s="161"/>
      <c r="EAP666" s="161"/>
      <c r="EAQ666" s="161"/>
      <c r="EAR666" s="161"/>
      <c r="EAS666" s="161"/>
      <c r="EAT666" s="161"/>
      <c r="EAU666" s="161"/>
      <c r="EAV666" s="161"/>
      <c r="EAW666" s="161"/>
      <c r="EAX666" s="161"/>
      <c r="EAY666" s="161"/>
      <c r="EAZ666" s="161"/>
      <c r="EBA666" s="161"/>
      <c r="EBB666" s="161"/>
      <c r="EBC666" s="161"/>
      <c r="EBD666" s="161"/>
      <c r="EBE666" s="161"/>
      <c r="EBF666" s="161"/>
      <c r="EBG666" s="161"/>
      <c r="EBH666" s="161"/>
      <c r="EBI666" s="161"/>
      <c r="EBJ666" s="161"/>
      <c r="EBK666" s="161"/>
      <c r="EBL666" s="161"/>
      <c r="EBM666" s="161"/>
      <c r="EBN666" s="161"/>
      <c r="EBO666" s="161"/>
      <c r="EBP666" s="161"/>
      <c r="EBQ666" s="161"/>
      <c r="EBR666" s="161"/>
      <c r="EBS666" s="161"/>
      <c r="EBT666" s="161"/>
      <c r="EBU666" s="161"/>
      <c r="EBV666" s="161"/>
      <c r="EBW666" s="161"/>
      <c r="EBX666" s="161"/>
      <c r="EBY666" s="161"/>
      <c r="EBZ666" s="161"/>
      <c r="ECA666" s="161"/>
      <c r="ECB666" s="161"/>
      <c r="ECC666" s="161"/>
      <c r="ECD666" s="161"/>
      <c r="ECE666" s="161"/>
      <c r="ECF666" s="161"/>
      <c r="ECG666" s="161"/>
      <c r="ECH666" s="161"/>
      <c r="ECI666" s="161"/>
      <c r="ECJ666" s="161"/>
      <c r="ECK666" s="161"/>
      <c r="ECL666" s="161"/>
      <c r="ECM666" s="161"/>
      <c r="ECN666" s="161"/>
      <c r="ECO666" s="161"/>
      <c r="ECP666" s="161"/>
      <c r="ECQ666" s="161"/>
      <c r="ECR666" s="161"/>
      <c r="ECS666" s="161"/>
      <c r="ECT666" s="161"/>
      <c r="ECU666" s="161"/>
      <c r="ECV666" s="161"/>
      <c r="ECW666" s="161"/>
      <c r="ECX666" s="161"/>
      <c r="ECY666" s="161"/>
      <c r="ECZ666" s="161"/>
      <c r="EDA666" s="161"/>
      <c r="EDB666" s="161"/>
      <c r="EDC666" s="161"/>
      <c r="EDD666" s="161"/>
      <c r="EDE666" s="161"/>
      <c r="EDF666" s="161"/>
      <c r="EDG666" s="161"/>
      <c r="EDH666" s="161"/>
      <c r="EDI666" s="161"/>
      <c r="EDJ666" s="161"/>
      <c r="EDK666" s="161"/>
      <c r="EDL666" s="161"/>
      <c r="EDM666" s="161"/>
      <c r="EDN666" s="161"/>
      <c r="EDO666" s="161"/>
      <c r="EDP666" s="161"/>
      <c r="EDQ666" s="161"/>
      <c r="EDR666" s="161"/>
      <c r="EDS666" s="161"/>
      <c r="EDT666" s="161"/>
      <c r="EDU666" s="161"/>
      <c r="EDV666" s="161"/>
      <c r="EDW666" s="161"/>
      <c r="EDX666" s="161"/>
      <c r="EDY666" s="161"/>
      <c r="EDZ666" s="161"/>
      <c r="EEA666" s="161"/>
      <c r="EEB666" s="161"/>
      <c r="EEC666" s="161"/>
      <c r="EED666" s="161"/>
      <c r="EEE666" s="161"/>
      <c r="EEF666" s="161"/>
      <c r="EEG666" s="161"/>
      <c r="EEH666" s="161"/>
      <c r="EEI666" s="161"/>
      <c r="EEJ666" s="161"/>
      <c r="EEK666" s="161"/>
      <c r="EEL666" s="161"/>
      <c r="EEM666" s="161"/>
      <c r="EEN666" s="161"/>
      <c r="EEO666" s="161"/>
      <c r="EEP666" s="161"/>
      <c r="EEQ666" s="161"/>
      <c r="EER666" s="161"/>
      <c r="EES666" s="161"/>
      <c r="EET666" s="161"/>
      <c r="EEU666" s="161"/>
      <c r="EEV666" s="161"/>
      <c r="EEW666" s="161"/>
      <c r="EEX666" s="161"/>
      <c r="EEY666" s="161"/>
      <c r="EEZ666" s="161"/>
      <c r="EFA666" s="161"/>
      <c r="EFB666" s="161"/>
      <c r="EFC666" s="161"/>
      <c r="EFD666" s="161"/>
      <c r="EFE666" s="161"/>
      <c r="EFF666" s="161"/>
      <c r="EFG666" s="161"/>
      <c r="EFH666" s="161"/>
      <c r="EFI666" s="161"/>
      <c r="EFJ666" s="161"/>
      <c r="EFK666" s="161"/>
      <c r="EFL666" s="161"/>
      <c r="EFM666" s="161"/>
      <c r="EFN666" s="161"/>
      <c r="EFO666" s="161"/>
      <c r="EFP666" s="161"/>
      <c r="EFQ666" s="161"/>
      <c r="EFR666" s="161"/>
      <c r="EFS666" s="161"/>
      <c r="EFT666" s="161"/>
      <c r="EFU666" s="161"/>
      <c r="EFV666" s="161"/>
      <c r="EFW666" s="161"/>
      <c r="EFX666" s="161"/>
      <c r="EFY666" s="161"/>
      <c r="EFZ666" s="161"/>
      <c r="EGA666" s="161"/>
      <c r="EGB666" s="161"/>
      <c r="EGC666" s="161"/>
      <c r="EGD666" s="161"/>
      <c r="EGE666" s="161"/>
      <c r="EGF666" s="161"/>
      <c r="EGG666" s="161"/>
      <c r="EGH666" s="161"/>
      <c r="EGI666" s="161"/>
      <c r="EGJ666" s="161"/>
      <c r="EGK666" s="161"/>
      <c r="EGL666" s="161"/>
      <c r="EGM666" s="161"/>
      <c r="EGN666" s="161"/>
      <c r="EGO666" s="161"/>
      <c r="EGP666" s="161"/>
      <c r="EGQ666" s="161"/>
      <c r="EGR666" s="161"/>
      <c r="EGS666" s="161"/>
      <c r="EGT666" s="161"/>
      <c r="EGU666" s="161"/>
      <c r="EGV666" s="161"/>
      <c r="EGW666" s="161"/>
      <c r="EGX666" s="161"/>
      <c r="EGY666" s="161"/>
      <c r="EGZ666" s="161"/>
      <c r="EHA666" s="161"/>
      <c r="EHB666" s="161"/>
      <c r="EHC666" s="161"/>
      <c r="EHD666" s="161"/>
      <c r="EHE666" s="161"/>
      <c r="EHF666" s="161"/>
      <c r="EHG666" s="161"/>
      <c r="EHH666" s="161"/>
      <c r="EHI666" s="161"/>
      <c r="EHJ666" s="161"/>
      <c r="EHK666" s="161"/>
      <c r="EHL666" s="161"/>
      <c r="EHM666" s="161"/>
      <c r="EHN666" s="161"/>
      <c r="EHO666" s="161"/>
      <c r="EHP666" s="161"/>
      <c r="EHQ666" s="161"/>
      <c r="EHR666" s="161"/>
      <c r="EHS666" s="161"/>
      <c r="EHT666" s="161"/>
      <c r="EHU666" s="161"/>
      <c r="EHV666" s="161"/>
      <c r="EHW666" s="161"/>
      <c r="EHX666" s="161"/>
      <c r="EHY666" s="161"/>
      <c r="EHZ666" s="161"/>
      <c r="EIA666" s="161"/>
      <c r="EIB666" s="161"/>
      <c r="EIC666" s="161"/>
      <c r="EID666" s="161"/>
      <c r="EIE666" s="161"/>
      <c r="EIF666" s="161"/>
      <c r="EIG666" s="161"/>
      <c r="EIH666" s="161"/>
      <c r="EII666" s="161"/>
      <c r="EIJ666" s="161"/>
      <c r="EIK666" s="161"/>
      <c r="EIL666" s="161"/>
      <c r="EIM666" s="161"/>
      <c r="EIN666" s="161"/>
      <c r="EIO666" s="161"/>
      <c r="EIP666" s="161"/>
      <c r="EIQ666" s="161"/>
      <c r="EIR666" s="161"/>
      <c r="EIS666" s="161"/>
      <c r="EIT666" s="161"/>
      <c r="EIU666" s="161"/>
      <c r="EIV666" s="161"/>
      <c r="EIW666" s="161"/>
      <c r="EIX666" s="161"/>
      <c r="EIY666" s="161"/>
      <c r="EIZ666" s="161"/>
      <c r="EJA666" s="161"/>
      <c r="EJB666" s="161"/>
      <c r="EJC666" s="161"/>
      <c r="EJD666" s="161"/>
      <c r="EJE666" s="161"/>
      <c r="EJF666" s="161"/>
      <c r="EJG666" s="161"/>
      <c r="EJH666" s="161"/>
      <c r="EJI666" s="161"/>
      <c r="EJJ666" s="161"/>
      <c r="EJK666" s="161"/>
      <c r="EJL666" s="161"/>
      <c r="EJM666" s="161"/>
      <c r="EJN666" s="161"/>
      <c r="EJO666" s="161"/>
      <c r="EJP666" s="161"/>
      <c r="EJQ666" s="161"/>
      <c r="EJR666" s="161"/>
      <c r="EJS666" s="161"/>
      <c r="EJT666" s="161"/>
      <c r="EJU666" s="161"/>
      <c r="EJV666" s="161"/>
      <c r="EJW666" s="161"/>
      <c r="EJX666" s="161"/>
      <c r="EJY666" s="161"/>
      <c r="EJZ666" s="161"/>
      <c r="EKA666" s="161"/>
      <c r="EKB666" s="161"/>
      <c r="EKC666" s="161"/>
      <c r="EKD666" s="161"/>
      <c r="EKE666" s="161"/>
      <c r="EKF666" s="161"/>
      <c r="EKG666" s="161"/>
      <c r="EKH666" s="161"/>
      <c r="EKI666" s="161"/>
      <c r="EKJ666" s="161"/>
      <c r="EKK666" s="161"/>
      <c r="EKL666" s="161"/>
      <c r="EKM666" s="161"/>
      <c r="EKN666" s="161"/>
      <c r="EKO666" s="161"/>
      <c r="EKP666" s="161"/>
      <c r="EKQ666" s="161"/>
      <c r="EKR666" s="161"/>
      <c r="EKS666" s="161"/>
      <c r="EKT666" s="161"/>
      <c r="EKU666" s="161"/>
      <c r="EKV666" s="161"/>
      <c r="EKW666" s="161"/>
      <c r="EKX666" s="161"/>
      <c r="EKY666" s="161"/>
      <c r="EKZ666" s="161"/>
      <c r="ELA666" s="161"/>
      <c r="ELB666" s="161"/>
      <c r="ELC666" s="161"/>
      <c r="ELD666" s="161"/>
      <c r="ELE666" s="161"/>
      <c r="ELF666" s="161"/>
      <c r="ELG666" s="161"/>
      <c r="ELH666" s="161"/>
      <c r="ELI666" s="161"/>
      <c r="ELJ666" s="161"/>
      <c r="ELK666" s="161"/>
      <c r="ELL666" s="161"/>
      <c r="ELM666" s="161"/>
      <c r="ELN666" s="161"/>
      <c r="ELO666" s="161"/>
      <c r="ELP666" s="161"/>
      <c r="ELQ666" s="161"/>
      <c r="ELR666" s="161"/>
      <c r="ELS666" s="161"/>
      <c r="ELT666" s="161"/>
      <c r="ELU666" s="161"/>
      <c r="ELV666" s="161"/>
      <c r="ELW666" s="161"/>
      <c r="ELX666" s="161"/>
      <c r="ELY666" s="161"/>
      <c r="ELZ666" s="161"/>
      <c r="EMA666" s="161"/>
      <c r="EMB666" s="161"/>
      <c r="EMC666" s="161"/>
      <c r="EMD666" s="161"/>
      <c r="EME666" s="161"/>
      <c r="EMF666" s="161"/>
      <c r="EMG666" s="161"/>
      <c r="EMH666" s="161"/>
      <c r="EMI666" s="161"/>
      <c r="EMJ666" s="161"/>
      <c r="EMK666" s="161"/>
      <c r="EML666" s="161"/>
      <c r="EMM666" s="161"/>
      <c r="EMN666" s="161"/>
      <c r="EMO666" s="161"/>
      <c r="EMP666" s="161"/>
      <c r="EMQ666" s="161"/>
      <c r="EMR666" s="161"/>
      <c r="EMS666" s="161"/>
      <c r="EMT666" s="161"/>
      <c r="EMU666" s="161"/>
      <c r="EMV666" s="161"/>
      <c r="EMW666" s="161"/>
      <c r="EMX666" s="161"/>
      <c r="EMY666" s="161"/>
      <c r="EMZ666" s="161"/>
      <c r="ENA666" s="161"/>
      <c r="ENB666" s="161"/>
      <c r="ENC666" s="161"/>
      <c r="END666" s="161"/>
      <c r="ENE666" s="161"/>
      <c r="ENF666" s="161"/>
      <c r="ENG666" s="161"/>
      <c r="ENH666" s="161"/>
      <c r="ENI666" s="161"/>
      <c r="ENJ666" s="161"/>
      <c r="ENK666" s="161"/>
      <c r="ENL666" s="161"/>
      <c r="ENM666" s="161"/>
      <c r="ENN666" s="161"/>
      <c r="ENO666" s="161"/>
      <c r="ENP666" s="161"/>
      <c r="ENQ666" s="161"/>
      <c r="ENR666" s="161"/>
      <c r="ENS666" s="161"/>
      <c r="ENT666" s="161"/>
      <c r="ENU666" s="161"/>
      <c r="ENV666" s="161"/>
      <c r="ENW666" s="161"/>
      <c r="ENX666" s="161"/>
      <c r="ENY666" s="161"/>
      <c r="ENZ666" s="161"/>
      <c r="EOA666" s="161"/>
      <c r="EOB666" s="161"/>
      <c r="EOC666" s="161"/>
      <c r="EOD666" s="161"/>
      <c r="EOE666" s="161"/>
      <c r="EOF666" s="161"/>
      <c r="EOG666" s="161"/>
      <c r="EOH666" s="161"/>
      <c r="EOI666" s="161"/>
      <c r="EOJ666" s="161"/>
      <c r="EOK666" s="161"/>
      <c r="EOL666" s="161"/>
      <c r="EOM666" s="161"/>
      <c r="EON666" s="161"/>
      <c r="EOO666" s="161"/>
      <c r="EOP666" s="161"/>
      <c r="EOQ666" s="161"/>
      <c r="EOR666" s="161"/>
      <c r="EOS666" s="161"/>
      <c r="EOT666" s="161"/>
      <c r="EOU666" s="161"/>
      <c r="EOV666" s="161"/>
      <c r="EOW666" s="161"/>
      <c r="EOX666" s="161"/>
      <c r="EOY666" s="161"/>
      <c r="EOZ666" s="161"/>
      <c r="EPA666" s="161"/>
      <c r="EPB666" s="161"/>
      <c r="EPC666" s="161"/>
      <c r="EPD666" s="161"/>
      <c r="EPE666" s="161"/>
      <c r="EPF666" s="161"/>
      <c r="EPG666" s="161"/>
      <c r="EPH666" s="161"/>
      <c r="EPI666" s="161"/>
      <c r="EPJ666" s="161"/>
      <c r="EPK666" s="161"/>
      <c r="EPL666" s="161"/>
      <c r="EPM666" s="161"/>
      <c r="EPN666" s="161"/>
      <c r="EPO666" s="161"/>
      <c r="EPP666" s="161"/>
      <c r="EPQ666" s="161"/>
      <c r="EPR666" s="161"/>
      <c r="EPS666" s="161"/>
      <c r="EPT666" s="161"/>
      <c r="EPU666" s="161"/>
      <c r="EPV666" s="161"/>
      <c r="EPW666" s="161"/>
      <c r="EPX666" s="161"/>
      <c r="EPY666" s="161"/>
      <c r="EPZ666" s="161"/>
      <c r="EQA666" s="161"/>
      <c r="EQB666" s="161"/>
      <c r="EQC666" s="161"/>
      <c r="EQD666" s="161"/>
      <c r="EQE666" s="161"/>
      <c r="EQF666" s="161"/>
      <c r="EQG666" s="161"/>
      <c r="EQH666" s="161"/>
      <c r="EQI666" s="161"/>
      <c r="EQJ666" s="161"/>
      <c r="EQK666" s="161"/>
      <c r="EQL666" s="161"/>
      <c r="EQM666" s="161"/>
      <c r="EQN666" s="161"/>
      <c r="EQO666" s="161"/>
      <c r="EQP666" s="161"/>
      <c r="EQQ666" s="161"/>
      <c r="EQR666" s="161"/>
      <c r="EQS666" s="161"/>
      <c r="EQT666" s="161"/>
      <c r="EQU666" s="161"/>
      <c r="EQV666" s="161"/>
      <c r="EQW666" s="161"/>
      <c r="EQX666" s="161"/>
      <c r="EQY666" s="161"/>
      <c r="EQZ666" s="161"/>
      <c r="ERA666" s="161"/>
      <c r="ERB666" s="161"/>
      <c r="ERC666" s="161"/>
      <c r="ERD666" s="161"/>
      <c r="ERE666" s="161"/>
      <c r="ERF666" s="161"/>
      <c r="ERG666" s="161"/>
      <c r="ERH666" s="161"/>
      <c r="ERI666" s="161"/>
      <c r="ERJ666" s="161"/>
      <c r="ERK666" s="161"/>
      <c r="ERL666" s="161"/>
      <c r="ERM666" s="161"/>
      <c r="ERN666" s="161"/>
      <c r="ERO666" s="161"/>
      <c r="ERP666" s="161"/>
      <c r="ERQ666" s="161"/>
      <c r="ERR666" s="161"/>
      <c r="ERS666" s="161"/>
      <c r="ERT666" s="161"/>
      <c r="ERU666" s="161"/>
      <c r="ERV666" s="161"/>
      <c r="ERW666" s="161"/>
      <c r="ERX666" s="161"/>
      <c r="ERY666" s="161"/>
      <c r="ERZ666" s="161"/>
      <c r="ESA666" s="161"/>
      <c r="ESB666" s="161"/>
      <c r="ESC666" s="161"/>
      <c r="ESD666" s="161"/>
      <c r="ESE666" s="161"/>
      <c r="ESF666" s="161"/>
      <c r="ESG666" s="161"/>
      <c r="ESH666" s="161"/>
      <c r="ESI666" s="161"/>
      <c r="ESJ666" s="161"/>
      <c r="ESK666" s="161"/>
      <c r="ESL666" s="161"/>
      <c r="ESM666" s="161"/>
      <c r="ESN666" s="161"/>
      <c r="ESO666" s="161"/>
      <c r="ESP666" s="161"/>
      <c r="ESQ666" s="161"/>
      <c r="ESR666" s="161"/>
      <c r="ESS666" s="161"/>
      <c r="EST666" s="161"/>
      <c r="ESU666" s="161"/>
      <c r="ESV666" s="161"/>
      <c r="ESW666" s="161"/>
      <c r="ESX666" s="161"/>
      <c r="ESY666" s="161"/>
      <c r="ESZ666" s="161"/>
      <c r="ETA666" s="161"/>
      <c r="ETB666" s="161"/>
      <c r="ETC666" s="161"/>
      <c r="ETD666" s="161"/>
      <c r="ETE666" s="161"/>
      <c r="ETF666" s="161"/>
      <c r="ETG666" s="161"/>
      <c r="ETH666" s="161"/>
      <c r="ETI666" s="161"/>
      <c r="ETJ666" s="161"/>
      <c r="ETK666" s="161"/>
      <c r="ETL666" s="161"/>
      <c r="ETM666" s="161"/>
      <c r="ETN666" s="161"/>
      <c r="ETO666" s="161"/>
      <c r="ETP666" s="161"/>
      <c r="ETQ666" s="161"/>
      <c r="ETR666" s="161"/>
      <c r="ETS666" s="161"/>
      <c r="ETT666" s="161"/>
      <c r="ETU666" s="161"/>
      <c r="ETV666" s="161"/>
      <c r="ETW666" s="161"/>
      <c r="ETX666" s="161"/>
      <c r="ETY666" s="161"/>
      <c r="ETZ666" s="161"/>
      <c r="EUA666" s="161"/>
      <c r="EUB666" s="161"/>
      <c r="EUC666" s="161"/>
      <c r="EUD666" s="161"/>
      <c r="EUE666" s="161"/>
      <c r="EUF666" s="161"/>
      <c r="EUG666" s="161"/>
      <c r="EUH666" s="161"/>
      <c r="EUI666" s="161"/>
      <c r="EUJ666" s="161"/>
      <c r="EUK666" s="161"/>
      <c r="EUL666" s="161"/>
      <c r="EUM666" s="161"/>
      <c r="EUN666" s="161"/>
      <c r="EUO666" s="161"/>
      <c r="EUP666" s="161"/>
      <c r="EUQ666" s="161"/>
      <c r="EUR666" s="161"/>
      <c r="EUS666" s="161"/>
      <c r="EUT666" s="161"/>
      <c r="EUU666" s="161"/>
      <c r="EUV666" s="161"/>
      <c r="EUW666" s="161"/>
      <c r="EUX666" s="161"/>
      <c r="EUY666" s="161"/>
      <c r="EUZ666" s="161"/>
      <c r="EVA666" s="161"/>
      <c r="EVB666" s="161"/>
      <c r="EVC666" s="161"/>
      <c r="EVD666" s="161"/>
      <c r="EVE666" s="161"/>
      <c r="EVF666" s="161"/>
      <c r="EVG666" s="161"/>
      <c r="EVH666" s="161"/>
      <c r="EVI666" s="161"/>
      <c r="EVJ666" s="161"/>
      <c r="EVK666" s="161"/>
      <c r="EVL666" s="161"/>
      <c r="EVM666" s="161"/>
      <c r="EVN666" s="161"/>
      <c r="EVO666" s="161"/>
      <c r="EVP666" s="161"/>
      <c r="EVQ666" s="161"/>
      <c r="EVR666" s="161"/>
      <c r="EVS666" s="161"/>
      <c r="EVT666" s="161"/>
      <c r="EVU666" s="161"/>
      <c r="EVV666" s="161"/>
      <c r="EVW666" s="161"/>
      <c r="EVX666" s="161"/>
      <c r="EVY666" s="161"/>
      <c r="EVZ666" s="161"/>
      <c r="EWA666" s="161"/>
      <c r="EWB666" s="161"/>
      <c r="EWC666" s="161"/>
      <c r="EWD666" s="161"/>
      <c r="EWE666" s="161"/>
      <c r="EWF666" s="161"/>
      <c r="EWG666" s="161"/>
      <c r="EWH666" s="161"/>
      <c r="EWI666" s="161"/>
      <c r="EWJ666" s="161"/>
      <c r="EWK666" s="161"/>
      <c r="EWL666" s="161"/>
      <c r="EWM666" s="161"/>
      <c r="EWN666" s="161"/>
      <c r="EWO666" s="161"/>
      <c r="EWP666" s="161"/>
      <c r="EWQ666" s="161"/>
      <c r="EWR666" s="161"/>
      <c r="EWS666" s="161"/>
      <c r="EWT666" s="161"/>
      <c r="EWU666" s="161"/>
      <c r="EWV666" s="161"/>
      <c r="EWW666" s="161"/>
      <c r="EWX666" s="161"/>
      <c r="EWY666" s="161"/>
      <c r="EWZ666" s="161"/>
      <c r="EXA666" s="161"/>
      <c r="EXB666" s="161"/>
      <c r="EXC666" s="161"/>
      <c r="EXD666" s="161"/>
      <c r="EXE666" s="161"/>
      <c r="EXF666" s="161"/>
      <c r="EXG666" s="161"/>
      <c r="EXH666" s="161"/>
      <c r="EXI666" s="161"/>
      <c r="EXJ666" s="161"/>
      <c r="EXK666" s="161"/>
      <c r="EXL666" s="161"/>
      <c r="EXM666" s="161"/>
      <c r="EXN666" s="161"/>
      <c r="EXO666" s="161"/>
      <c r="EXP666" s="161"/>
      <c r="EXQ666" s="161"/>
      <c r="EXR666" s="161"/>
      <c r="EXS666" s="161"/>
      <c r="EXT666" s="161"/>
      <c r="EXU666" s="161"/>
      <c r="EXV666" s="161"/>
      <c r="EXW666" s="161"/>
      <c r="EXX666" s="161"/>
      <c r="EXY666" s="161"/>
      <c r="EXZ666" s="161"/>
      <c r="EYA666" s="161"/>
      <c r="EYB666" s="161"/>
      <c r="EYC666" s="161"/>
      <c r="EYD666" s="161"/>
      <c r="EYE666" s="161"/>
      <c r="EYF666" s="161"/>
      <c r="EYG666" s="161"/>
      <c r="EYH666" s="161"/>
      <c r="EYI666" s="161"/>
      <c r="EYJ666" s="161"/>
      <c r="EYK666" s="161"/>
      <c r="EYL666" s="161"/>
      <c r="EYM666" s="161"/>
      <c r="EYN666" s="161"/>
      <c r="EYO666" s="161"/>
      <c r="EYP666" s="161"/>
      <c r="EYQ666" s="161"/>
      <c r="EYR666" s="161"/>
      <c r="EYS666" s="161"/>
      <c r="EYT666" s="161"/>
      <c r="EYU666" s="161"/>
      <c r="EYV666" s="161"/>
      <c r="EYW666" s="161"/>
      <c r="EYX666" s="161"/>
      <c r="EYY666" s="161"/>
      <c r="EYZ666" s="161"/>
      <c r="EZA666" s="161"/>
      <c r="EZB666" s="161"/>
      <c r="EZC666" s="161"/>
      <c r="EZD666" s="161"/>
      <c r="EZE666" s="161"/>
      <c r="EZF666" s="161"/>
      <c r="EZG666" s="161"/>
      <c r="EZH666" s="161"/>
      <c r="EZI666" s="161"/>
      <c r="EZJ666" s="161"/>
      <c r="EZK666" s="161"/>
      <c r="EZL666" s="161"/>
      <c r="EZM666" s="161"/>
      <c r="EZN666" s="161"/>
      <c r="EZO666" s="161"/>
      <c r="EZP666" s="161"/>
      <c r="EZQ666" s="161"/>
      <c r="EZR666" s="161"/>
      <c r="EZS666" s="161"/>
      <c r="EZT666" s="161"/>
      <c r="EZU666" s="161"/>
      <c r="EZV666" s="161"/>
      <c r="EZW666" s="161"/>
      <c r="EZX666" s="161"/>
      <c r="EZY666" s="161"/>
      <c r="EZZ666" s="161"/>
      <c r="FAA666" s="161"/>
      <c r="FAB666" s="161"/>
      <c r="FAC666" s="161"/>
      <c r="FAD666" s="161"/>
      <c r="FAE666" s="161"/>
      <c r="FAF666" s="161"/>
      <c r="FAG666" s="161"/>
      <c r="FAH666" s="161"/>
      <c r="FAI666" s="161"/>
      <c r="FAJ666" s="161"/>
      <c r="FAK666" s="161"/>
      <c r="FAL666" s="161"/>
      <c r="FAM666" s="161"/>
      <c r="FAN666" s="161"/>
      <c r="FAO666" s="161"/>
      <c r="FAP666" s="161"/>
      <c r="FAQ666" s="161"/>
      <c r="FAR666" s="161"/>
      <c r="FAS666" s="161"/>
      <c r="FAT666" s="161"/>
      <c r="FAU666" s="161"/>
      <c r="FAV666" s="161"/>
      <c r="FAW666" s="161"/>
      <c r="FAX666" s="161"/>
      <c r="FAY666" s="161"/>
      <c r="FAZ666" s="161"/>
      <c r="FBA666" s="161"/>
      <c r="FBB666" s="161"/>
      <c r="FBC666" s="161"/>
      <c r="FBD666" s="161"/>
      <c r="FBE666" s="161"/>
      <c r="FBF666" s="161"/>
      <c r="FBG666" s="161"/>
      <c r="FBH666" s="161"/>
      <c r="FBI666" s="161"/>
      <c r="FBJ666" s="161"/>
      <c r="FBK666" s="161"/>
      <c r="FBL666" s="161"/>
      <c r="FBM666" s="161"/>
      <c r="FBN666" s="161"/>
      <c r="FBO666" s="161"/>
      <c r="FBP666" s="161"/>
      <c r="FBQ666" s="161"/>
      <c r="FBR666" s="161"/>
      <c r="FBS666" s="161"/>
      <c r="FBT666" s="161"/>
      <c r="FBU666" s="161"/>
      <c r="FBV666" s="161"/>
      <c r="FBW666" s="161"/>
      <c r="FBX666" s="161"/>
      <c r="FBY666" s="161"/>
      <c r="FBZ666" s="161"/>
      <c r="FCA666" s="161"/>
      <c r="FCB666" s="161"/>
      <c r="FCC666" s="161"/>
      <c r="FCD666" s="161"/>
      <c r="FCE666" s="161"/>
      <c r="FCF666" s="161"/>
      <c r="FCG666" s="161"/>
      <c r="FCH666" s="161"/>
      <c r="FCI666" s="161"/>
      <c r="FCJ666" s="161"/>
      <c r="FCK666" s="161"/>
      <c r="FCL666" s="161"/>
      <c r="FCM666" s="161"/>
      <c r="FCN666" s="161"/>
      <c r="FCO666" s="161"/>
      <c r="FCP666" s="161"/>
      <c r="FCQ666" s="161"/>
      <c r="FCR666" s="161"/>
      <c r="FCS666" s="161"/>
      <c r="FCT666" s="161"/>
      <c r="FCU666" s="161"/>
      <c r="FCV666" s="161"/>
      <c r="FCW666" s="161"/>
      <c r="FCX666" s="161"/>
      <c r="FCY666" s="161"/>
      <c r="FCZ666" s="161"/>
      <c r="FDA666" s="161"/>
      <c r="FDB666" s="161"/>
      <c r="FDC666" s="161"/>
      <c r="FDD666" s="161"/>
      <c r="FDE666" s="161"/>
      <c r="FDF666" s="161"/>
      <c r="FDG666" s="161"/>
      <c r="FDH666" s="161"/>
      <c r="FDI666" s="161"/>
      <c r="FDJ666" s="161"/>
      <c r="FDK666" s="161"/>
      <c r="FDL666" s="161"/>
      <c r="FDM666" s="161"/>
      <c r="FDN666" s="161"/>
      <c r="FDO666" s="161"/>
      <c r="FDP666" s="161"/>
      <c r="FDQ666" s="161"/>
      <c r="FDR666" s="161"/>
      <c r="FDS666" s="161"/>
      <c r="FDT666" s="161"/>
      <c r="FDU666" s="161"/>
      <c r="FDV666" s="161"/>
      <c r="FDW666" s="161"/>
      <c r="FDX666" s="161"/>
      <c r="FDY666" s="161"/>
      <c r="FDZ666" s="161"/>
      <c r="FEA666" s="161"/>
      <c r="FEB666" s="161"/>
      <c r="FEC666" s="161"/>
      <c r="FED666" s="161"/>
      <c r="FEE666" s="161"/>
      <c r="FEF666" s="161"/>
      <c r="FEG666" s="161"/>
      <c r="FEH666" s="161"/>
      <c r="FEI666" s="161"/>
      <c r="FEJ666" s="161"/>
      <c r="FEK666" s="161"/>
      <c r="FEL666" s="161"/>
      <c r="FEM666" s="161"/>
      <c r="FEN666" s="161"/>
      <c r="FEO666" s="161"/>
      <c r="FEP666" s="161"/>
      <c r="FEQ666" s="161"/>
      <c r="FER666" s="161"/>
      <c r="FES666" s="161"/>
      <c r="FET666" s="161"/>
      <c r="FEU666" s="161"/>
      <c r="FEV666" s="161"/>
      <c r="FEW666" s="161"/>
      <c r="FEX666" s="161"/>
      <c r="FEY666" s="161"/>
      <c r="FEZ666" s="161"/>
      <c r="FFA666" s="161"/>
      <c r="FFB666" s="161"/>
      <c r="FFC666" s="161"/>
      <c r="FFD666" s="161"/>
      <c r="FFE666" s="161"/>
      <c r="FFF666" s="161"/>
      <c r="FFG666" s="161"/>
      <c r="FFH666" s="161"/>
      <c r="FFI666" s="161"/>
      <c r="FFJ666" s="161"/>
      <c r="FFK666" s="161"/>
      <c r="FFL666" s="161"/>
      <c r="FFM666" s="161"/>
      <c r="FFN666" s="161"/>
      <c r="FFO666" s="161"/>
      <c r="FFP666" s="161"/>
      <c r="FFQ666" s="161"/>
      <c r="FFR666" s="161"/>
      <c r="FFS666" s="161"/>
      <c r="FFT666" s="161"/>
      <c r="FFU666" s="161"/>
      <c r="FFV666" s="161"/>
      <c r="FFW666" s="161"/>
      <c r="FFX666" s="161"/>
      <c r="FFY666" s="161"/>
      <c r="FFZ666" s="161"/>
      <c r="FGA666" s="161"/>
      <c r="FGB666" s="161"/>
      <c r="FGC666" s="161"/>
      <c r="FGD666" s="161"/>
      <c r="FGE666" s="161"/>
      <c r="FGF666" s="161"/>
      <c r="FGG666" s="161"/>
      <c r="FGH666" s="161"/>
      <c r="FGI666" s="161"/>
      <c r="FGJ666" s="161"/>
      <c r="FGK666" s="161"/>
      <c r="FGL666" s="161"/>
      <c r="FGM666" s="161"/>
      <c r="FGN666" s="161"/>
      <c r="FGO666" s="161"/>
      <c r="FGP666" s="161"/>
      <c r="FGQ666" s="161"/>
      <c r="FGR666" s="161"/>
      <c r="FGS666" s="161"/>
      <c r="FGT666" s="161"/>
      <c r="FGU666" s="161"/>
      <c r="FGV666" s="161"/>
      <c r="FGW666" s="161"/>
      <c r="FGX666" s="161"/>
      <c r="FGY666" s="161"/>
      <c r="FGZ666" s="161"/>
      <c r="FHA666" s="161"/>
      <c r="FHB666" s="161"/>
      <c r="FHC666" s="161"/>
      <c r="FHD666" s="161"/>
      <c r="FHE666" s="161"/>
      <c r="FHF666" s="161"/>
      <c r="FHG666" s="161"/>
      <c r="FHH666" s="161"/>
      <c r="FHI666" s="161"/>
      <c r="FHJ666" s="161"/>
      <c r="FHK666" s="161"/>
      <c r="FHL666" s="161"/>
      <c r="FHM666" s="161"/>
      <c r="FHN666" s="161"/>
      <c r="FHO666" s="161"/>
      <c r="FHP666" s="161"/>
      <c r="FHQ666" s="161"/>
      <c r="FHR666" s="161"/>
      <c r="FHS666" s="161"/>
      <c r="FHT666" s="161"/>
      <c r="FHU666" s="161"/>
      <c r="FHV666" s="161"/>
      <c r="FHW666" s="161"/>
      <c r="FHX666" s="161"/>
      <c r="FHY666" s="161"/>
      <c r="FHZ666" s="161"/>
      <c r="FIA666" s="161"/>
      <c r="FIB666" s="161"/>
      <c r="FIC666" s="161"/>
      <c r="FID666" s="161"/>
      <c r="FIE666" s="161"/>
      <c r="FIF666" s="161"/>
      <c r="FIG666" s="161"/>
      <c r="FIH666" s="161"/>
      <c r="FII666" s="161"/>
      <c r="FIJ666" s="161"/>
      <c r="FIK666" s="161"/>
      <c r="FIL666" s="161"/>
      <c r="FIM666" s="161"/>
      <c r="FIN666" s="161"/>
      <c r="FIO666" s="161"/>
      <c r="FIP666" s="161"/>
      <c r="FIQ666" s="161"/>
      <c r="FIR666" s="161"/>
      <c r="FIS666" s="161"/>
      <c r="FIT666" s="161"/>
      <c r="FIU666" s="161"/>
      <c r="FIV666" s="161"/>
      <c r="FIW666" s="161"/>
      <c r="FIX666" s="161"/>
      <c r="FIY666" s="161"/>
      <c r="FIZ666" s="161"/>
      <c r="FJA666" s="161"/>
      <c r="FJB666" s="161"/>
      <c r="FJC666" s="161"/>
      <c r="FJD666" s="161"/>
      <c r="FJE666" s="161"/>
      <c r="FJF666" s="161"/>
      <c r="FJG666" s="161"/>
      <c r="FJH666" s="161"/>
      <c r="FJI666" s="161"/>
      <c r="FJJ666" s="161"/>
      <c r="FJK666" s="161"/>
      <c r="FJL666" s="161"/>
      <c r="FJM666" s="161"/>
      <c r="FJN666" s="161"/>
      <c r="FJO666" s="161"/>
      <c r="FJP666" s="161"/>
      <c r="FJQ666" s="161"/>
      <c r="FJR666" s="161"/>
      <c r="FJS666" s="161"/>
      <c r="FJT666" s="161"/>
      <c r="FJU666" s="161"/>
      <c r="FJV666" s="161"/>
      <c r="FJW666" s="161"/>
      <c r="FJX666" s="161"/>
      <c r="FJY666" s="161"/>
      <c r="FJZ666" s="161"/>
      <c r="FKA666" s="161"/>
      <c r="FKB666" s="161"/>
      <c r="FKC666" s="161"/>
      <c r="FKD666" s="161"/>
      <c r="FKE666" s="161"/>
      <c r="FKF666" s="161"/>
      <c r="FKG666" s="161"/>
      <c r="FKH666" s="161"/>
      <c r="FKI666" s="161"/>
      <c r="FKJ666" s="161"/>
      <c r="FKK666" s="161"/>
      <c r="FKL666" s="161"/>
      <c r="FKM666" s="161"/>
      <c r="FKN666" s="161"/>
      <c r="FKO666" s="161"/>
      <c r="FKP666" s="161"/>
      <c r="FKQ666" s="161"/>
      <c r="FKR666" s="161"/>
      <c r="FKS666" s="161"/>
      <c r="FKT666" s="161"/>
      <c r="FKU666" s="161"/>
      <c r="FKV666" s="161"/>
      <c r="FKW666" s="161"/>
      <c r="FKX666" s="161"/>
      <c r="FKY666" s="161"/>
      <c r="FKZ666" s="161"/>
      <c r="FLA666" s="161"/>
      <c r="FLB666" s="161"/>
      <c r="FLC666" s="161"/>
      <c r="FLD666" s="161"/>
      <c r="FLE666" s="161"/>
      <c r="FLF666" s="161"/>
      <c r="FLG666" s="161"/>
      <c r="FLH666" s="161"/>
      <c r="FLI666" s="161"/>
      <c r="FLJ666" s="161"/>
      <c r="FLK666" s="161"/>
      <c r="FLL666" s="161"/>
      <c r="FLM666" s="161"/>
      <c r="FLN666" s="161"/>
      <c r="FLO666" s="161"/>
      <c r="FLP666" s="161"/>
      <c r="FLQ666" s="161"/>
      <c r="FLR666" s="161"/>
      <c r="FLS666" s="161"/>
      <c r="FLT666" s="161"/>
      <c r="FLU666" s="161"/>
      <c r="FLV666" s="161"/>
      <c r="FLW666" s="161"/>
      <c r="FLX666" s="161"/>
      <c r="FLY666" s="161"/>
      <c r="FLZ666" s="161"/>
      <c r="FMA666" s="161"/>
      <c r="FMB666" s="161"/>
      <c r="FMC666" s="161"/>
      <c r="FMD666" s="161"/>
      <c r="FME666" s="161"/>
      <c r="FMF666" s="161"/>
      <c r="FMG666" s="161"/>
      <c r="FMH666" s="161"/>
      <c r="FMI666" s="161"/>
      <c r="FMJ666" s="161"/>
      <c r="FMK666" s="161"/>
      <c r="FML666" s="161"/>
      <c r="FMM666" s="161"/>
      <c r="FMN666" s="161"/>
      <c r="FMO666" s="161"/>
      <c r="FMP666" s="161"/>
      <c r="FMQ666" s="161"/>
      <c r="FMR666" s="161"/>
      <c r="FMS666" s="161"/>
      <c r="FMT666" s="161"/>
      <c r="FMU666" s="161"/>
      <c r="FMV666" s="161"/>
      <c r="FMW666" s="161"/>
      <c r="FMX666" s="161"/>
      <c r="FMY666" s="161"/>
      <c r="FMZ666" s="161"/>
      <c r="FNA666" s="161"/>
      <c r="FNB666" s="161"/>
      <c r="FNC666" s="161"/>
      <c r="FND666" s="161"/>
      <c r="FNE666" s="161"/>
      <c r="FNF666" s="161"/>
      <c r="FNG666" s="161"/>
      <c r="FNH666" s="161"/>
      <c r="FNI666" s="161"/>
      <c r="FNJ666" s="161"/>
      <c r="FNK666" s="161"/>
      <c r="FNL666" s="161"/>
      <c r="FNM666" s="161"/>
      <c r="FNN666" s="161"/>
      <c r="FNO666" s="161"/>
      <c r="FNP666" s="161"/>
      <c r="FNQ666" s="161"/>
      <c r="FNR666" s="161"/>
      <c r="FNS666" s="161"/>
      <c r="FNT666" s="161"/>
      <c r="FNU666" s="161"/>
      <c r="FNV666" s="161"/>
      <c r="FNW666" s="161"/>
      <c r="FNX666" s="161"/>
      <c r="FNY666" s="161"/>
      <c r="FNZ666" s="161"/>
      <c r="FOA666" s="161"/>
      <c r="FOB666" s="161"/>
      <c r="FOC666" s="161"/>
      <c r="FOD666" s="161"/>
      <c r="FOE666" s="161"/>
      <c r="FOF666" s="161"/>
      <c r="FOG666" s="161"/>
      <c r="FOH666" s="161"/>
      <c r="FOI666" s="161"/>
      <c r="FOJ666" s="161"/>
      <c r="FOK666" s="161"/>
      <c r="FOL666" s="161"/>
      <c r="FOM666" s="161"/>
      <c r="FON666" s="161"/>
      <c r="FOO666" s="161"/>
      <c r="FOP666" s="161"/>
      <c r="FOQ666" s="161"/>
      <c r="FOR666" s="161"/>
      <c r="FOS666" s="161"/>
      <c r="FOT666" s="161"/>
      <c r="FOU666" s="161"/>
      <c r="FOV666" s="161"/>
      <c r="FOW666" s="161"/>
      <c r="FOX666" s="161"/>
      <c r="FOY666" s="161"/>
      <c r="FOZ666" s="161"/>
      <c r="FPA666" s="161"/>
      <c r="FPB666" s="161"/>
      <c r="FPC666" s="161"/>
      <c r="FPD666" s="161"/>
      <c r="FPE666" s="161"/>
      <c r="FPF666" s="161"/>
      <c r="FPG666" s="161"/>
      <c r="FPH666" s="161"/>
      <c r="FPI666" s="161"/>
      <c r="FPJ666" s="161"/>
      <c r="FPK666" s="161"/>
      <c r="FPL666" s="161"/>
      <c r="FPM666" s="161"/>
      <c r="FPN666" s="161"/>
      <c r="FPO666" s="161"/>
      <c r="FPP666" s="161"/>
      <c r="FPQ666" s="161"/>
      <c r="FPR666" s="161"/>
      <c r="FPS666" s="161"/>
      <c r="FPT666" s="161"/>
      <c r="FPU666" s="161"/>
      <c r="FPV666" s="161"/>
      <c r="FPW666" s="161"/>
      <c r="FPX666" s="161"/>
      <c r="FPY666" s="161"/>
      <c r="FPZ666" s="161"/>
      <c r="FQA666" s="161"/>
      <c r="FQB666" s="161"/>
      <c r="FQC666" s="161"/>
      <c r="FQD666" s="161"/>
      <c r="FQE666" s="161"/>
      <c r="FQF666" s="161"/>
      <c r="FQG666" s="161"/>
      <c r="FQH666" s="161"/>
      <c r="FQI666" s="161"/>
      <c r="FQJ666" s="161"/>
      <c r="FQK666" s="161"/>
      <c r="FQL666" s="161"/>
      <c r="FQM666" s="161"/>
      <c r="FQN666" s="161"/>
      <c r="FQO666" s="161"/>
      <c r="FQP666" s="161"/>
      <c r="FQQ666" s="161"/>
      <c r="FQR666" s="161"/>
      <c r="FQS666" s="161"/>
      <c r="FQT666" s="161"/>
      <c r="FQU666" s="161"/>
      <c r="FQV666" s="161"/>
      <c r="FQW666" s="161"/>
      <c r="FQX666" s="161"/>
      <c r="FQY666" s="161"/>
      <c r="FQZ666" s="161"/>
      <c r="FRA666" s="161"/>
      <c r="FRB666" s="161"/>
      <c r="FRC666" s="161"/>
      <c r="FRD666" s="161"/>
      <c r="FRE666" s="161"/>
      <c r="FRF666" s="161"/>
      <c r="FRG666" s="161"/>
      <c r="FRH666" s="161"/>
      <c r="FRI666" s="161"/>
      <c r="FRJ666" s="161"/>
      <c r="FRK666" s="161"/>
      <c r="FRL666" s="161"/>
      <c r="FRM666" s="161"/>
      <c r="FRN666" s="161"/>
      <c r="FRO666" s="161"/>
      <c r="FRP666" s="161"/>
      <c r="FRQ666" s="161"/>
      <c r="FRR666" s="161"/>
      <c r="FRS666" s="161"/>
      <c r="FRT666" s="161"/>
      <c r="FRU666" s="161"/>
      <c r="FRV666" s="161"/>
      <c r="FRW666" s="161"/>
      <c r="FRX666" s="161"/>
      <c r="FRY666" s="161"/>
      <c r="FRZ666" s="161"/>
      <c r="FSA666" s="161"/>
      <c r="FSB666" s="161"/>
      <c r="FSC666" s="161"/>
      <c r="FSD666" s="161"/>
      <c r="FSE666" s="161"/>
      <c r="FSF666" s="161"/>
      <c r="FSG666" s="161"/>
      <c r="FSH666" s="161"/>
      <c r="FSI666" s="161"/>
      <c r="FSJ666" s="161"/>
      <c r="FSK666" s="161"/>
      <c r="FSL666" s="161"/>
      <c r="FSM666" s="161"/>
      <c r="FSN666" s="161"/>
      <c r="FSO666" s="161"/>
      <c r="FSP666" s="161"/>
      <c r="FSQ666" s="161"/>
      <c r="FSR666" s="161"/>
      <c r="FSS666" s="161"/>
      <c r="FST666" s="161"/>
      <c r="FSU666" s="161"/>
      <c r="FSV666" s="161"/>
      <c r="FSW666" s="161"/>
      <c r="FSX666" s="161"/>
      <c r="FSY666" s="161"/>
      <c r="FSZ666" s="161"/>
      <c r="FTA666" s="161"/>
      <c r="FTB666" s="161"/>
      <c r="FTC666" s="161"/>
      <c r="FTD666" s="161"/>
      <c r="FTE666" s="161"/>
      <c r="FTF666" s="161"/>
      <c r="FTG666" s="161"/>
      <c r="FTH666" s="161"/>
      <c r="FTI666" s="161"/>
      <c r="FTJ666" s="161"/>
      <c r="FTK666" s="161"/>
      <c r="FTL666" s="161"/>
      <c r="FTM666" s="161"/>
      <c r="FTN666" s="161"/>
      <c r="FTO666" s="161"/>
      <c r="FTP666" s="161"/>
      <c r="FTQ666" s="161"/>
      <c r="FTR666" s="161"/>
      <c r="FTS666" s="161"/>
      <c r="FTT666" s="161"/>
      <c r="FTU666" s="161"/>
      <c r="FTV666" s="161"/>
      <c r="FTW666" s="161"/>
      <c r="FTX666" s="161"/>
      <c r="FTY666" s="161"/>
      <c r="FTZ666" s="161"/>
      <c r="FUA666" s="161"/>
      <c r="FUB666" s="161"/>
      <c r="FUC666" s="161"/>
      <c r="FUD666" s="161"/>
      <c r="FUE666" s="161"/>
      <c r="FUF666" s="161"/>
      <c r="FUG666" s="161"/>
      <c r="FUH666" s="161"/>
      <c r="FUI666" s="161"/>
      <c r="FUJ666" s="161"/>
      <c r="FUK666" s="161"/>
      <c r="FUL666" s="161"/>
      <c r="FUM666" s="161"/>
      <c r="FUN666" s="161"/>
      <c r="FUO666" s="161"/>
      <c r="FUP666" s="161"/>
      <c r="FUQ666" s="161"/>
      <c r="FUR666" s="161"/>
      <c r="FUS666" s="161"/>
      <c r="FUT666" s="161"/>
      <c r="FUU666" s="161"/>
      <c r="FUV666" s="161"/>
      <c r="FUW666" s="161"/>
      <c r="FUX666" s="161"/>
      <c r="FUY666" s="161"/>
      <c r="FUZ666" s="161"/>
      <c r="FVA666" s="161"/>
      <c r="FVB666" s="161"/>
      <c r="FVC666" s="161"/>
      <c r="FVD666" s="161"/>
      <c r="FVE666" s="161"/>
      <c r="FVF666" s="161"/>
      <c r="FVG666" s="161"/>
      <c r="FVH666" s="161"/>
      <c r="FVI666" s="161"/>
      <c r="FVJ666" s="161"/>
      <c r="FVK666" s="161"/>
      <c r="FVL666" s="161"/>
      <c r="FVM666" s="161"/>
      <c r="FVN666" s="161"/>
      <c r="FVO666" s="161"/>
      <c r="FVP666" s="161"/>
      <c r="FVQ666" s="161"/>
      <c r="FVR666" s="161"/>
      <c r="FVS666" s="161"/>
      <c r="FVT666" s="161"/>
      <c r="FVU666" s="161"/>
      <c r="FVV666" s="161"/>
      <c r="FVW666" s="161"/>
      <c r="FVX666" s="161"/>
      <c r="FVY666" s="161"/>
      <c r="FVZ666" s="161"/>
      <c r="FWA666" s="161"/>
      <c r="FWB666" s="161"/>
      <c r="FWC666" s="161"/>
      <c r="FWD666" s="161"/>
      <c r="FWE666" s="161"/>
      <c r="FWF666" s="161"/>
      <c r="FWG666" s="161"/>
      <c r="FWH666" s="161"/>
      <c r="FWI666" s="161"/>
      <c r="FWJ666" s="161"/>
      <c r="FWK666" s="161"/>
      <c r="FWL666" s="161"/>
      <c r="FWM666" s="161"/>
      <c r="FWN666" s="161"/>
      <c r="FWO666" s="161"/>
      <c r="FWP666" s="161"/>
      <c r="FWQ666" s="161"/>
      <c r="FWR666" s="161"/>
      <c r="FWS666" s="161"/>
      <c r="FWT666" s="161"/>
      <c r="FWU666" s="161"/>
      <c r="FWV666" s="161"/>
      <c r="FWW666" s="161"/>
      <c r="FWX666" s="161"/>
      <c r="FWY666" s="161"/>
      <c r="FWZ666" s="161"/>
      <c r="FXA666" s="161"/>
      <c r="FXB666" s="161"/>
      <c r="FXC666" s="161"/>
      <c r="FXD666" s="161"/>
      <c r="FXE666" s="161"/>
      <c r="FXF666" s="161"/>
      <c r="FXG666" s="161"/>
      <c r="FXH666" s="161"/>
      <c r="FXI666" s="161"/>
      <c r="FXJ666" s="161"/>
      <c r="FXK666" s="161"/>
      <c r="FXL666" s="161"/>
      <c r="FXM666" s="161"/>
      <c r="FXN666" s="161"/>
      <c r="FXO666" s="161"/>
      <c r="FXP666" s="161"/>
      <c r="FXQ666" s="161"/>
      <c r="FXR666" s="161"/>
      <c r="FXS666" s="161"/>
      <c r="FXT666" s="161"/>
      <c r="FXU666" s="161"/>
      <c r="FXV666" s="161"/>
      <c r="FXW666" s="161"/>
      <c r="FXX666" s="161"/>
      <c r="FXY666" s="161"/>
      <c r="FXZ666" s="161"/>
      <c r="FYA666" s="161"/>
      <c r="FYB666" s="161"/>
      <c r="FYC666" s="161"/>
      <c r="FYD666" s="161"/>
      <c r="FYE666" s="161"/>
      <c r="FYF666" s="161"/>
      <c r="FYG666" s="161"/>
      <c r="FYH666" s="161"/>
      <c r="FYI666" s="161"/>
      <c r="FYJ666" s="161"/>
      <c r="FYK666" s="161"/>
      <c r="FYL666" s="161"/>
      <c r="FYM666" s="161"/>
      <c r="FYN666" s="161"/>
      <c r="FYO666" s="161"/>
      <c r="FYP666" s="161"/>
      <c r="FYQ666" s="161"/>
      <c r="FYR666" s="161"/>
      <c r="FYS666" s="161"/>
      <c r="FYT666" s="161"/>
      <c r="FYU666" s="161"/>
      <c r="FYV666" s="161"/>
      <c r="FYW666" s="161"/>
      <c r="FYX666" s="161"/>
      <c r="FYY666" s="161"/>
      <c r="FYZ666" s="161"/>
      <c r="FZA666" s="161"/>
      <c r="FZB666" s="161"/>
      <c r="FZC666" s="161"/>
      <c r="FZD666" s="161"/>
      <c r="FZE666" s="161"/>
      <c r="FZF666" s="161"/>
      <c r="FZG666" s="161"/>
      <c r="FZH666" s="161"/>
      <c r="FZI666" s="161"/>
      <c r="FZJ666" s="161"/>
      <c r="FZK666" s="161"/>
      <c r="FZL666" s="161"/>
      <c r="FZM666" s="161"/>
      <c r="FZN666" s="161"/>
      <c r="FZO666" s="161"/>
      <c r="FZP666" s="161"/>
      <c r="FZQ666" s="161"/>
      <c r="FZR666" s="161"/>
      <c r="FZS666" s="161"/>
      <c r="FZT666" s="161"/>
      <c r="FZU666" s="161"/>
      <c r="FZV666" s="161"/>
      <c r="FZW666" s="161"/>
      <c r="FZX666" s="161"/>
      <c r="FZY666" s="161"/>
      <c r="FZZ666" s="161"/>
      <c r="GAA666" s="161"/>
      <c r="GAB666" s="161"/>
      <c r="GAC666" s="161"/>
      <c r="GAD666" s="161"/>
      <c r="GAE666" s="161"/>
      <c r="GAF666" s="161"/>
      <c r="GAG666" s="161"/>
      <c r="GAH666" s="161"/>
      <c r="GAI666" s="161"/>
      <c r="GAJ666" s="161"/>
      <c r="GAK666" s="161"/>
      <c r="GAL666" s="161"/>
      <c r="GAM666" s="161"/>
      <c r="GAN666" s="161"/>
      <c r="GAO666" s="161"/>
      <c r="GAP666" s="161"/>
      <c r="GAQ666" s="161"/>
      <c r="GAR666" s="161"/>
      <c r="GAS666" s="161"/>
      <c r="GAT666" s="161"/>
      <c r="GAU666" s="161"/>
      <c r="GAV666" s="161"/>
      <c r="GAW666" s="161"/>
      <c r="GAX666" s="161"/>
      <c r="GAY666" s="161"/>
      <c r="GAZ666" s="161"/>
      <c r="GBA666" s="161"/>
      <c r="GBB666" s="161"/>
      <c r="GBC666" s="161"/>
      <c r="GBD666" s="161"/>
      <c r="GBE666" s="161"/>
      <c r="GBF666" s="161"/>
      <c r="GBG666" s="161"/>
      <c r="GBH666" s="161"/>
      <c r="GBI666" s="161"/>
      <c r="GBJ666" s="161"/>
      <c r="GBK666" s="161"/>
      <c r="GBL666" s="161"/>
      <c r="GBM666" s="161"/>
      <c r="GBN666" s="161"/>
      <c r="GBO666" s="161"/>
      <c r="GBP666" s="161"/>
      <c r="GBQ666" s="161"/>
      <c r="GBR666" s="161"/>
      <c r="GBS666" s="161"/>
      <c r="GBT666" s="161"/>
      <c r="GBU666" s="161"/>
      <c r="GBV666" s="161"/>
      <c r="GBW666" s="161"/>
      <c r="GBX666" s="161"/>
      <c r="GBY666" s="161"/>
      <c r="GBZ666" s="161"/>
      <c r="GCA666" s="161"/>
      <c r="GCB666" s="161"/>
      <c r="GCC666" s="161"/>
      <c r="GCD666" s="161"/>
      <c r="GCE666" s="161"/>
      <c r="GCF666" s="161"/>
      <c r="GCG666" s="161"/>
      <c r="GCH666" s="161"/>
      <c r="GCI666" s="161"/>
      <c r="GCJ666" s="161"/>
      <c r="GCK666" s="161"/>
      <c r="GCL666" s="161"/>
      <c r="GCM666" s="161"/>
      <c r="GCN666" s="161"/>
      <c r="GCO666" s="161"/>
      <c r="GCP666" s="161"/>
      <c r="GCQ666" s="161"/>
      <c r="GCR666" s="161"/>
      <c r="GCS666" s="161"/>
      <c r="GCT666" s="161"/>
      <c r="GCU666" s="161"/>
      <c r="GCV666" s="161"/>
      <c r="GCW666" s="161"/>
      <c r="GCX666" s="161"/>
      <c r="GCY666" s="161"/>
      <c r="GCZ666" s="161"/>
      <c r="GDA666" s="161"/>
      <c r="GDB666" s="161"/>
      <c r="GDC666" s="161"/>
      <c r="GDD666" s="161"/>
      <c r="GDE666" s="161"/>
      <c r="GDF666" s="161"/>
      <c r="GDG666" s="161"/>
      <c r="GDH666" s="161"/>
      <c r="GDI666" s="161"/>
      <c r="GDJ666" s="161"/>
      <c r="GDK666" s="161"/>
      <c r="GDL666" s="161"/>
      <c r="GDM666" s="161"/>
      <c r="GDN666" s="161"/>
      <c r="GDO666" s="161"/>
      <c r="GDP666" s="161"/>
      <c r="GDQ666" s="161"/>
      <c r="GDR666" s="161"/>
      <c r="GDS666" s="161"/>
      <c r="GDT666" s="161"/>
      <c r="GDU666" s="161"/>
      <c r="GDV666" s="161"/>
      <c r="GDW666" s="161"/>
      <c r="GDX666" s="161"/>
      <c r="GDY666" s="161"/>
      <c r="GDZ666" s="161"/>
      <c r="GEA666" s="161"/>
      <c r="GEB666" s="161"/>
      <c r="GEC666" s="161"/>
      <c r="GED666" s="161"/>
      <c r="GEE666" s="161"/>
      <c r="GEF666" s="161"/>
      <c r="GEG666" s="161"/>
      <c r="GEH666" s="161"/>
      <c r="GEI666" s="161"/>
      <c r="GEJ666" s="161"/>
      <c r="GEK666" s="161"/>
      <c r="GEL666" s="161"/>
      <c r="GEM666" s="161"/>
      <c r="GEN666" s="161"/>
      <c r="GEO666" s="161"/>
      <c r="GEP666" s="161"/>
      <c r="GEQ666" s="161"/>
      <c r="GER666" s="161"/>
      <c r="GES666" s="161"/>
      <c r="GET666" s="161"/>
      <c r="GEU666" s="161"/>
      <c r="GEV666" s="161"/>
      <c r="GEW666" s="161"/>
      <c r="GEX666" s="161"/>
      <c r="GEY666" s="161"/>
      <c r="GEZ666" s="161"/>
      <c r="GFA666" s="161"/>
      <c r="GFB666" s="161"/>
      <c r="GFC666" s="161"/>
      <c r="GFD666" s="161"/>
      <c r="GFE666" s="161"/>
      <c r="GFF666" s="161"/>
      <c r="GFG666" s="161"/>
      <c r="GFH666" s="161"/>
      <c r="GFI666" s="161"/>
      <c r="GFJ666" s="161"/>
      <c r="GFK666" s="161"/>
      <c r="GFL666" s="161"/>
      <c r="GFM666" s="161"/>
      <c r="GFN666" s="161"/>
      <c r="GFO666" s="161"/>
      <c r="GFP666" s="161"/>
      <c r="GFQ666" s="161"/>
      <c r="GFR666" s="161"/>
      <c r="GFS666" s="161"/>
      <c r="GFT666" s="161"/>
      <c r="GFU666" s="161"/>
      <c r="GFV666" s="161"/>
      <c r="GFW666" s="161"/>
      <c r="GFX666" s="161"/>
      <c r="GFY666" s="161"/>
      <c r="GFZ666" s="161"/>
      <c r="GGA666" s="161"/>
      <c r="GGB666" s="161"/>
      <c r="GGC666" s="161"/>
      <c r="GGD666" s="161"/>
      <c r="GGE666" s="161"/>
      <c r="GGF666" s="161"/>
      <c r="GGG666" s="161"/>
      <c r="GGH666" s="161"/>
      <c r="GGI666" s="161"/>
      <c r="GGJ666" s="161"/>
      <c r="GGK666" s="161"/>
      <c r="GGL666" s="161"/>
      <c r="GGM666" s="161"/>
      <c r="GGN666" s="161"/>
      <c r="GGO666" s="161"/>
      <c r="GGP666" s="161"/>
      <c r="GGQ666" s="161"/>
      <c r="GGR666" s="161"/>
      <c r="GGS666" s="161"/>
      <c r="GGT666" s="161"/>
      <c r="GGU666" s="161"/>
      <c r="GGV666" s="161"/>
      <c r="GGW666" s="161"/>
      <c r="GGX666" s="161"/>
      <c r="GGY666" s="161"/>
      <c r="GGZ666" s="161"/>
      <c r="GHA666" s="161"/>
      <c r="GHB666" s="161"/>
      <c r="GHC666" s="161"/>
      <c r="GHD666" s="161"/>
      <c r="GHE666" s="161"/>
      <c r="GHF666" s="161"/>
      <c r="GHG666" s="161"/>
      <c r="GHH666" s="161"/>
      <c r="GHI666" s="161"/>
      <c r="GHJ666" s="161"/>
      <c r="GHK666" s="161"/>
      <c r="GHL666" s="161"/>
      <c r="GHM666" s="161"/>
      <c r="GHN666" s="161"/>
      <c r="GHO666" s="161"/>
      <c r="GHP666" s="161"/>
      <c r="GHQ666" s="161"/>
      <c r="GHR666" s="161"/>
      <c r="GHS666" s="161"/>
      <c r="GHT666" s="161"/>
      <c r="GHU666" s="161"/>
      <c r="GHV666" s="161"/>
      <c r="GHW666" s="161"/>
      <c r="GHX666" s="161"/>
      <c r="GHY666" s="161"/>
      <c r="GHZ666" s="161"/>
      <c r="GIA666" s="161"/>
      <c r="GIB666" s="161"/>
      <c r="GIC666" s="161"/>
      <c r="GID666" s="161"/>
      <c r="GIE666" s="161"/>
      <c r="GIF666" s="161"/>
      <c r="GIG666" s="161"/>
      <c r="GIH666" s="161"/>
      <c r="GII666" s="161"/>
      <c r="GIJ666" s="161"/>
      <c r="GIK666" s="161"/>
      <c r="GIL666" s="161"/>
      <c r="GIM666" s="161"/>
      <c r="GIN666" s="161"/>
      <c r="GIO666" s="161"/>
      <c r="GIP666" s="161"/>
      <c r="GIQ666" s="161"/>
      <c r="GIR666" s="161"/>
      <c r="GIS666" s="161"/>
      <c r="GIT666" s="161"/>
      <c r="GIU666" s="161"/>
      <c r="GIV666" s="161"/>
      <c r="GIW666" s="161"/>
      <c r="GIX666" s="161"/>
      <c r="GIY666" s="161"/>
      <c r="GIZ666" s="161"/>
      <c r="GJA666" s="161"/>
      <c r="GJB666" s="161"/>
      <c r="GJC666" s="161"/>
      <c r="GJD666" s="161"/>
      <c r="GJE666" s="161"/>
      <c r="GJF666" s="161"/>
      <c r="GJG666" s="161"/>
      <c r="GJH666" s="161"/>
      <c r="GJI666" s="161"/>
      <c r="GJJ666" s="161"/>
      <c r="GJK666" s="161"/>
      <c r="GJL666" s="161"/>
      <c r="GJM666" s="161"/>
      <c r="GJN666" s="161"/>
      <c r="GJO666" s="161"/>
      <c r="GJP666" s="161"/>
      <c r="GJQ666" s="161"/>
      <c r="GJR666" s="161"/>
      <c r="GJS666" s="161"/>
      <c r="GJT666" s="161"/>
      <c r="GJU666" s="161"/>
      <c r="GJV666" s="161"/>
      <c r="GJW666" s="161"/>
      <c r="GJX666" s="161"/>
      <c r="GJY666" s="161"/>
      <c r="GJZ666" s="161"/>
      <c r="GKA666" s="161"/>
      <c r="GKB666" s="161"/>
      <c r="GKC666" s="161"/>
      <c r="GKD666" s="161"/>
      <c r="GKE666" s="161"/>
      <c r="GKF666" s="161"/>
      <c r="GKG666" s="161"/>
      <c r="GKH666" s="161"/>
      <c r="GKI666" s="161"/>
      <c r="GKJ666" s="161"/>
      <c r="GKK666" s="161"/>
      <c r="GKL666" s="161"/>
      <c r="GKM666" s="161"/>
      <c r="GKN666" s="161"/>
      <c r="GKO666" s="161"/>
      <c r="GKP666" s="161"/>
      <c r="GKQ666" s="161"/>
      <c r="GKR666" s="161"/>
      <c r="GKS666" s="161"/>
      <c r="GKT666" s="161"/>
      <c r="GKU666" s="161"/>
      <c r="GKV666" s="161"/>
      <c r="GKW666" s="161"/>
      <c r="GKX666" s="161"/>
      <c r="GKY666" s="161"/>
      <c r="GKZ666" s="161"/>
      <c r="GLA666" s="161"/>
      <c r="GLB666" s="161"/>
      <c r="GLC666" s="161"/>
      <c r="GLD666" s="161"/>
      <c r="GLE666" s="161"/>
      <c r="GLF666" s="161"/>
      <c r="GLG666" s="161"/>
      <c r="GLH666" s="161"/>
      <c r="GLI666" s="161"/>
      <c r="GLJ666" s="161"/>
      <c r="GLK666" s="161"/>
      <c r="GLL666" s="161"/>
      <c r="GLM666" s="161"/>
      <c r="GLN666" s="161"/>
      <c r="GLO666" s="161"/>
      <c r="GLP666" s="161"/>
      <c r="GLQ666" s="161"/>
      <c r="GLR666" s="161"/>
      <c r="GLS666" s="161"/>
      <c r="GLT666" s="161"/>
      <c r="GLU666" s="161"/>
      <c r="GLV666" s="161"/>
      <c r="GLW666" s="161"/>
      <c r="GLX666" s="161"/>
      <c r="GLY666" s="161"/>
      <c r="GLZ666" s="161"/>
      <c r="GMA666" s="161"/>
      <c r="GMB666" s="161"/>
      <c r="GMC666" s="161"/>
      <c r="GMD666" s="161"/>
      <c r="GME666" s="161"/>
      <c r="GMF666" s="161"/>
      <c r="GMG666" s="161"/>
      <c r="GMH666" s="161"/>
      <c r="GMI666" s="161"/>
      <c r="GMJ666" s="161"/>
      <c r="GMK666" s="161"/>
      <c r="GML666" s="161"/>
      <c r="GMM666" s="161"/>
      <c r="GMN666" s="161"/>
      <c r="GMO666" s="161"/>
      <c r="GMP666" s="161"/>
      <c r="GMQ666" s="161"/>
      <c r="GMR666" s="161"/>
      <c r="GMS666" s="161"/>
      <c r="GMT666" s="161"/>
      <c r="GMU666" s="161"/>
      <c r="GMV666" s="161"/>
      <c r="GMW666" s="161"/>
      <c r="GMX666" s="161"/>
      <c r="GMY666" s="161"/>
      <c r="GMZ666" s="161"/>
      <c r="GNA666" s="161"/>
      <c r="GNB666" s="161"/>
      <c r="GNC666" s="161"/>
      <c r="GND666" s="161"/>
      <c r="GNE666" s="161"/>
      <c r="GNF666" s="161"/>
      <c r="GNG666" s="161"/>
      <c r="GNH666" s="161"/>
      <c r="GNI666" s="161"/>
      <c r="GNJ666" s="161"/>
      <c r="GNK666" s="161"/>
      <c r="GNL666" s="161"/>
      <c r="GNM666" s="161"/>
      <c r="GNN666" s="161"/>
      <c r="GNO666" s="161"/>
      <c r="GNP666" s="161"/>
      <c r="GNQ666" s="161"/>
      <c r="GNR666" s="161"/>
      <c r="GNS666" s="161"/>
      <c r="GNT666" s="161"/>
      <c r="GNU666" s="161"/>
      <c r="GNV666" s="161"/>
      <c r="GNW666" s="161"/>
      <c r="GNX666" s="161"/>
      <c r="GNY666" s="161"/>
      <c r="GNZ666" s="161"/>
      <c r="GOA666" s="161"/>
      <c r="GOB666" s="161"/>
      <c r="GOC666" s="161"/>
      <c r="GOD666" s="161"/>
      <c r="GOE666" s="161"/>
      <c r="GOF666" s="161"/>
      <c r="GOG666" s="161"/>
      <c r="GOH666" s="161"/>
      <c r="GOI666" s="161"/>
      <c r="GOJ666" s="161"/>
      <c r="GOK666" s="161"/>
      <c r="GOL666" s="161"/>
      <c r="GOM666" s="161"/>
      <c r="GON666" s="161"/>
      <c r="GOO666" s="161"/>
      <c r="GOP666" s="161"/>
      <c r="GOQ666" s="161"/>
      <c r="GOR666" s="161"/>
      <c r="GOS666" s="161"/>
      <c r="GOT666" s="161"/>
      <c r="GOU666" s="161"/>
      <c r="GOV666" s="161"/>
      <c r="GOW666" s="161"/>
      <c r="GOX666" s="161"/>
      <c r="GOY666" s="161"/>
      <c r="GOZ666" s="161"/>
      <c r="GPA666" s="161"/>
      <c r="GPB666" s="161"/>
      <c r="GPC666" s="161"/>
      <c r="GPD666" s="161"/>
      <c r="GPE666" s="161"/>
      <c r="GPF666" s="161"/>
      <c r="GPG666" s="161"/>
      <c r="GPH666" s="161"/>
      <c r="GPI666" s="161"/>
      <c r="GPJ666" s="161"/>
      <c r="GPK666" s="161"/>
      <c r="GPL666" s="161"/>
      <c r="GPM666" s="161"/>
      <c r="GPN666" s="161"/>
      <c r="GPO666" s="161"/>
      <c r="GPP666" s="161"/>
      <c r="GPQ666" s="161"/>
      <c r="GPR666" s="161"/>
      <c r="GPS666" s="161"/>
      <c r="GPT666" s="161"/>
      <c r="GPU666" s="161"/>
      <c r="GPV666" s="161"/>
      <c r="GPW666" s="161"/>
      <c r="GPX666" s="161"/>
      <c r="GPY666" s="161"/>
      <c r="GPZ666" s="161"/>
      <c r="GQA666" s="161"/>
      <c r="GQB666" s="161"/>
      <c r="GQC666" s="161"/>
      <c r="GQD666" s="161"/>
      <c r="GQE666" s="161"/>
      <c r="GQF666" s="161"/>
      <c r="GQG666" s="161"/>
      <c r="GQH666" s="161"/>
      <c r="GQI666" s="161"/>
      <c r="GQJ666" s="161"/>
      <c r="GQK666" s="161"/>
      <c r="GQL666" s="161"/>
      <c r="GQM666" s="161"/>
      <c r="GQN666" s="161"/>
      <c r="GQO666" s="161"/>
      <c r="GQP666" s="161"/>
      <c r="GQQ666" s="161"/>
      <c r="GQR666" s="161"/>
      <c r="GQS666" s="161"/>
      <c r="GQT666" s="161"/>
      <c r="GQU666" s="161"/>
      <c r="GQV666" s="161"/>
      <c r="GQW666" s="161"/>
      <c r="GQX666" s="161"/>
      <c r="GQY666" s="161"/>
      <c r="GQZ666" s="161"/>
      <c r="GRA666" s="161"/>
      <c r="GRB666" s="161"/>
      <c r="GRC666" s="161"/>
      <c r="GRD666" s="161"/>
      <c r="GRE666" s="161"/>
      <c r="GRF666" s="161"/>
      <c r="GRG666" s="161"/>
      <c r="GRH666" s="161"/>
      <c r="GRI666" s="161"/>
      <c r="GRJ666" s="161"/>
      <c r="GRK666" s="161"/>
      <c r="GRL666" s="161"/>
      <c r="GRM666" s="161"/>
      <c r="GRN666" s="161"/>
      <c r="GRO666" s="161"/>
      <c r="GRP666" s="161"/>
      <c r="GRQ666" s="161"/>
      <c r="GRR666" s="161"/>
      <c r="GRS666" s="161"/>
      <c r="GRT666" s="161"/>
      <c r="GRU666" s="161"/>
      <c r="GRV666" s="161"/>
      <c r="GRW666" s="161"/>
      <c r="GRX666" s="161"/>
      <c r="GRY666" s="161"/>
      <c r="GRZ666" s="161"/>
      <c r="GSA666" s="161"/>
      <c r="GSB666" s="161"/>
      <c r="GSC666" s="161"/>
      <c r="GSD666" s="161"/>
      <c r="GSE666" s="161"/>
      <c r="GSF666" s="161"/>
      <c r="GSG666" s="161"/>
      <c r="GSH666" s="161"/>
      <c r="GSI666" s="161"/>
      <c r="GSJ666" s="161"/>
      <c r="GSK666" s="161"/>
      <c r="GSL666" s="161"/>
      <c r="GSM666" s="161"/>
      <c r="GSN666" s="161"/>
      <c r="GSO666" s="161"/>
      <c r="GSP666" s="161"/>
      <c r="GSQ666" s="161"/>
      <c r="GSR666" s="161"/>
      <c r="GSS666" s="161"/>
      <c r="GST666" s="161"/>
      <c r="GSU666" s="161"/>
      <c r="GSV666" s="161"/>
      <c r="GSW666" s="161"/>
      <c r="GSX666" s="161"/>
      <c r="GSY666" s="161"/>
      <c r="GSZ666" s="161"/>
      <c r="GTA666" s="161"/>
      <c r="GTB666" s="161"/>
      <c r="GTC666" s="161"/>
      <c r="GTD666" s="161"/>
      <c r="GTE666" s="161"/>
      <c r="GTF666" s="161"/>
      <c r="GTG666" s="161"/>
      <c r="GTH666" s="161"/>
      <c r="GTI666" s="161"/>
      <c r="GTJ666" s="161"/>
      <c r="GTK666" s="161"/>
      <c r="GTL666" s="161"/>
      <c r="GTM666" s="161"/>
      <c r="GTN666" s="161"/>
      <c r="GTO666" s="161"/>
      <c r="GTP666" s="161"/>
      <c r="GTQ666" s="161"/>
      <c r="GTR666" s="161"/>
      <c r="GTS666" s="161"/>
      <c r="GTT666" s="161"/>
      <c r="GTU666" s="161"/>
      <c r="GTV666" s="161"/>
      <c r="GTW666" s="161"/>
      <c r="GTX666" s="161"/>
      <c r="GTY666" s="161"/>
      <c r="GTZ666" s="161"/>
      <c r="GUA666" s="161"/>
      <c r="GUB666" s="161"/>
      <c r="GUC666" s="161"/>
      <c r="GUD666" s="161"/>
      <c r="GUE666" s="161"/>
      <c r="GUF666" s="161"/>
      <c r="GUG666" s="161"/>
      <c r="GUH666" s="161"/>
      <c r="GUI666" s="161"/>
      <c r="GUJ666" s="161"/>
      <c r="GUK666" s="161"/>
      <c r="GUL666" s="161"/>
      <c r="GUM666" s="161"/>
      <c r="GUN666" s="161"/>
      <c r="GUO666" s="161"/>
      <c r="GUP666" s="161"/>
      <c r="GUQ666" s="161"/>
      <c r="GUR666" s="161"/>
      <c r="GUS666" s="161"/>
      <c r="GUT666" s="161"/>
      <c r="GUU666" s="161"/>
      <c r="GUV666" s="161"/>
      <c r="GUW666" s="161"/>
      <c r="GUX666" s="161"/>
      <c r="GUY666" s="161"/>
      <c r="GUZ666" s="161"/>
      <c r="GVA666" s="161"/>
      <c r="GVB666" s="161"/>
      <c r="GVC666" s="161"/>
      <c r="GVD666" s="161"/>
      <c r="GVE666" s="161"/>
      <c r="GVF666" s="161"/>
      <c r="GVG666" s="161"/>
      <c r="GVH666" s="161"/>
      <c r="GVI666" s="161"/>
      <c r="GVJ666" s="161"/>
      <c r="GVK666" s="161"/>
      <c r="GVL666" s="161"/>
      <c r="GVM666" s="161"/>
      <c r="GVN666" s="161"/>
      <c r="GVO666" s="161"/>
      <c r="GVP666" s="161"/>
      <c r="GVQ666" s="161"/>
      <c r="GVR666" s="161"/>
      <c r="GVS666" s="161"/>
      <c r="GVT666" s="161"/>
      <c r="GVU666" s="161"/>
      <c r="GVV666" s="161"/>
      <c r="GVW666" s="161"/>
      <c r="GVX666" s="161"/>
      <c r="GVY666" s="161"/>
      <c r="GVZ666" s="161"/>
      <c r="GWA666" s="161"/>
      <c r="GWB666" s="161"/>
      <c r="GWC666" s="161"/>
      <c r="GWD666" s="161"/>
      <c r="GWE666" s="161"/>
      <c r="GWF666" s="161"/>
      <c r="GWG666" s="161"/>
      <c r="GWH666" s="161"/>
      <c r="GWI666" s="161"/>
      <c r="GWJ666" s="161"/>
      <c r="GWK666" s="161"/>
      <c r="GWL666" s="161"/>
      <c r="GWM666" s="161"/>
      <c r="GWN666" s="161"/>
      <c r="GWO666" s="161"/>
      <c r="GWP666" s="161"/>
      <c r="GWQ666" s="161"/>
      <c r="GWR666" s="161"/>
      <c r="GWS666" s="161"/>
      <c r="GWT666" s="161"/>
      <c r="GWU666" s="161"/>
      <c r="GWV666" s="161"/>
      <c r="GWW666" s="161"/>
      <c r="GWX666" s="161"/>
      <c r="GWY666" s="161"/>
      <c r="GWZ666" s="161"/>
      <c r="GXA666" s="161"/>
      <c r="GXB666" s="161"/>
      <c r="GXC666" s="161"/>
      <c r="GXD666" s="161"/>
      <c r="GXE666" s="161"/>
      <c r="GXF666" s="161"/>
      <c r="GXG666" s="161"/>
      <c r="GXH666" s="161"/>
      <c r="GXI666" s="161"/>
      <c r="GXJ666" s="161"/>
      <c r="GXK666" s="161"/>
      <c r="GXL666" s="161"/>
      <c r="GXM666" s="161"/>
      <c r="GXN666" s="161"/>
      <c r="GXO666" s="161"/>
      <c r="GXP666" s="161"/>
      <c r="GXQ666" s="161"/>
      <c r="GXR666" s="161"/>
      <c r="GXS666" s="161"/>
      <c r="GXT666" s="161"/>
      <c r="GXU666" s="161"/>
      <c r="GXV666" s="161"/>
      <c r="GXW666" s="161"/>
      <c r="GXX666" s="161"/>
      <c r="GXY666" s="161"/>
      <c r="GXZ666" s="161"/>
      <c r="GYA666" s="161"/>
      <c r="GYB666" s="161"/>
      <c r="GYC666" s="161"/>
      <c r="GYD666" s="161"/>
      <c r="GYE666" s="161"/>
      <c r="GYF666" s="161"/>
      <c r="GYG666" s="161"/>
      <c r="GYH666" s="161"/>
      <c r="GYI666" s="161"/>
      <c r="GYJ666" s="161"/>
      <c r="GYK666" s="161"/>
      <c r="GYL666" s="161"/>
      <c r="GYM666" s="161"/>
      <c r="GYN666" s="161"/>
      <c r="GYO666" s="161"/>
      <c r="GYP666" s="161"/>
      <c r="GYQ666" s="161"/>
      <c r="GYR666" s="161"/>
      <c r="GYS666" s="161"/>
      <c r="GYT666" s="161"/>
      <c r="GYU666" s="161"/>
      <c r="GYV666" s="161"/>
      <c r="GYW666" s="161"/>
      <c r="GYX666" s="161"/>
      <c r="GYY666" s="161"/>
      <c r="GYZ666" s="161"/>
      <c r="GZA666" s="161"/>
      <c r="GZB666" s="161"/>
      <c r="GZC666" s="161"/>
      <c r="GZD666" s="161"/>
      <c r="GZE666" s="161"/>
      <c r="GZF666" s="161"/>
      <c r="GZG666" s="161"/>
      <c r="GZH666" s="161"/>
      <c r="GZI666" s="161"/>
      <c r="GZJ666" s="161"/>
      <c r="GZK666" s="161"/>
      <c r="GZL666" s="161"/>
      <c r="GZM666" s="161"/>
      <c r="GZN666" s="161"/>
      <c r="GZO666" s="161"/>
      <c r="GZP666" s="161"/>
      <c r="GZQ666" s="161"/>
      <c r="GZR666" s="161"/>
      <c r="GZS666" s="161"/>
      <c r="GZT666" s="161"/>
      <c r="GZU666" s="161"/>
      <c r="GZV666" s="161"/>
      <c r="GZW666" s="161"/>
      <c r="GZX666" s="161"/>
      <c r="GZY666" s="161"/>
      <c r="GZZ666" s="161"/>
      <c r="HAA666" s="161"/>
      <c r="HAB666" s="161"/>
      <c r="HAC666" s="161"/>
      <c r="HAD666" s="161"/>
      <c r="HAE666" s="161"/>
      <c r="HAF666" s="161"/>
      <c r="HAG666" s="161"/>
      <c r="HAH666" s="161"/>
      <c r="HAI666" s="161"/>
      <c r="HAJ666" s="161"/>
      <c r="HAK666" s="161"/>
      <c r="HAL666" s="161"/>
      <c r="HAM666" s="161"/>
      <c r="HAN666" s="161"/>
      <c r="HAO666" s="161"/>
      <c r="HAP666" s="161"/>
      <c r="HAQ666" s="161"/>
      <c r="HAR666" s="161"/>
      <c r="HAS666" s="161"/>
      <c r="HAT666" s="161"/>
      <c r="HAU666" s="161"/>
      <c r="HAV666" s="161"/>
      <c r="HAW666" s="161"/>
      <c r="HAX666" s="161"/>
      <c r="HAY666" s="161"/>
      <c r="HAZ666" s="161"/>
      <c r="HBA666" s="161"/>
      <c r="HBB666" s="161"/>
      <c r="HBC666" s="161"/>
      <c r="HBD666" s="161"/>
      <c r="HBE666" s="161"/>
      <c r="HBF666" s="161"/>
      <c r="HBG666" s="161"/>
      <c r="HBH666" s="161"/>
      <c r="HBI666" s="161"/>
      <c r="HBJ666" s="161"/>
      <c r="HBK666" s="161"/>
      <c r="HBL666" s="161"/>
      <c r="HBM666" s="161"/>
      <c r="HBN666" s="161"/>
      <c r="HBO666" s="161"/>
      <c r="HBP666" s="161"/>
      <c r="HBQ666" s="161"/>
      <c r="HBR666" s="161"/>
      <c r="HBS666" s="161"/>
      <c r="HBT666" s="161"/>
      <c r="HBU666" s="161"/>
      <c r="HBV666" s="161"/>
      <c r="HBW666" s="161"/>
      <c r="HBX666" s="161"/>
      <c r="HBY666" s="161"/>
      <c r="HBZ666" s="161"/>
      <c r="HCA666" s="161"/>
      <c r="HCB666" s="161"/>
      <c r="HCC666" s="161"/>
      <c r="HCD666" s="161"/>
      <c r="HCE666" s="161"/>
      <c r="HCF666" s="161"/>
      <c r="HCG666" s="161"/>
      <c r="HCH666" s="161"/>
      <c r="HCI666" s="161"/>
      <c r="HCJ666" s="161"/>
      <c r="HCK666" s="161"/>
      <c r="HCL666" s="161"/>
      <c r="HCM666" s="161"/>
      <c r="HCN666" s="161"/>
      <c r="HCO666" s="161"/>
      <c r="HCP666" s="161"/>
      <c r="HCQ666" s="161"/>
      <c r="HCR666" s="161"/>
      <c r="HCS666" s="161"/>
      <c r="HCT666" s="161"/>
      <c r="HCU666" s="161"/>
      <c r="HCV666" s="161"/>
      <c r="HCW666" s="161"/>
      <c r="HCX666" s="161"/>
      <c r="HCY666" s="161"/>
      <c r="HCZ666" s="161"/>
      <c r="HDA666" s="161"/>
      <c r="HDB666" s="161"/>
      <c r="HDC666" s="161"/>
      <c r="HDD666" s="161"/>
      <c r="HDE666" s="161"/>
      <c r="HDF666" s="161"/>
      <c r="HDG666" s="161"/>
      <c r="HDH666" s="161"/>
      <c r="HDI666" s="161"/>
      <c r="HDJ666" s="161"/>
      <c r="HDK666" s="161"/>
      <c r="HDL666" s="161"/>
      <c r="HDM666" s="161"/>
      <c r="HDN666" s="161"/>
      <c r="HDO666" s="161"/>
      <c r="HDP666" s="161"/>
      <c r="HDQ666" s="161"/>
      <c r="HDR666" s="161"/>
      <c r="HDS666" s="161"/>
      <c r="HDT666" s="161"/>
      <c r="HDU666" s="161"/>
      <c r="HDV666" s="161"/>
      <c r="HDW666" s="161"/>
      <c r="HDX666" s="161"/>
      <c r="HDY666" s="161"/>
      <c r="HDZ666" s="161"/>
      <c r="HEA666" s="161"/>
      <c r="HEB666" s="161"/>
      <c r="HEC666" s="161"/>
      <c r="HED666" s="161"/>
      <c r="HEE666" s="161"/>
      <c r="HEF666" s="161"/>
      <c r="HEG666" s="161"/>
      <c r="HEH666" s="161"/>
      <c r="HEI666" s="161"/>
      <c r="HEJ666" s="161"/>
      <c r="HEK666" s="161"/>
      <c r="HEL666" s="161"/>
      <c r="HEM666" s="161"/>
      <c r="HEN666" s="161"/>
      <c r="HEO666" s="161"/>
      <c r="HEP666" s="161"/>
      <c r="HEQ666" s="161"/>
      <c r="HER666" s="161"/>
      <c r="HES666" s="161"/>
      <c r="HET666" s="161"/>
      <c r="HEU666" s="161"/>
      <c r="HEV666" s="161"/>
      <c r="HEW666" s="161"/>
      <c r="HEX666" s="161"/>
      <c r="HEY666" s="161"/>
      <c r="HEZ666" s="161"/>
      <c r="HFA666" s="161"/>
      <c r="HFB666" s="161"/>
      <c r="HFC666" s="161"/>
      <c r="HFD666" s="161"/>
      <c r="HFE666" s="161"/>
      <c r="HFF666" s="161"/>
      <c r="HFG666" s="161"/>
      <c r="HFH666" s="161"/>
      <c r="HFI666" s="161"/>
      <c r="HFJ666" s="161"/>
      <c r="HFK666" s="161"/>
      <c r="HFL666" s="161"/>
      <c r="HFM666" s="161"/>
      <c r="HFN666" s="161"/>
      <c r="HFO666" s="161"/>
      <c r="HFP666" s="161"/>
      <c r="HFQ666" s="161"/>
      <c r="HFR666" s="161"/>
      <c r="HFS666" s="161"/>
      <c r="HFT666" s="161"/>
      <c r="HFU666" s="161"/>
      <c r="HFV666" s="161"/>
      <c r="HFW666" s="161"/>
      <c r="HFX666" s="161"/>
      <c r="HFY666" s="161"/>
      <c r="HFZ666" s="161"/>
      <c r="HGA666" s="161"/>
      <c r="HGB666" s="161"/>
      <c r="HGC666" s="161"/>
      <c r="HGD666" s="161"/>
      <c r="HGE666" s="161"/>
      <c r="HGF666" s="161"/>
      <c r="HGG666" s="161"/>
      <c r="HGH666" s="161"/>
      <c r="HGI666" s="161"/>
      <c r="HGJ666" s="161"/>
      <c r="HGK666" s="161"/>
      <c r="HGL666" s="161"/>
      <c r="HGM666" s="161"/>
      <c r="HGN666" s="161"/>
      <c r="HGO666" s="161"/>
      <c r="HGP666" s="161"/>
      <c r="HGQ666" s="161"/>
      <c r="HGR666" s="161"/>
      <c r="HGS666" s="161"/>
      <c r="HGT666" s="161"/>
      <c r="HGU666" s="161"/>
      <c r="HGV666" s="161"/>
      <c r="HGW666" s="161"/>
      <c r="HGX666" s="161"/>
      <c r="HGY666" s="161"/>
      <c r="HGZ666" s="161"/>
      <c r="HHA666" s="161"/>
      <c r="HHB666" s="161"/>
      <c r="HHC666" s="161"/>
      <c r="HHD666" s="161"/>
      <c r="HHE666" s="161"/>
      <c r="HHF666" s="161"/>
      <c r="HHG666" s="161"/>
      <c r="HHH666" s="161"/>
      <c r="HHI666" s="161"/>
      <c r="HHJ666" s="161"/>
      <c r="HHK666" s="161"/>
      <c r="HHL666" s="161"/>
      <c r="HHM666" s="161"/>
      <c r="HHN666" s="161"/>
      <c r="HHO666" s="161"/>
      <c r="HHP666" s="161"/>
      <c r="HHQ666" s="161"/>
      <c r="HHR666" s="161"/>
      <c r="HHS666" s="161"/>
      <c r="HHT666" s="161"/>
      <c r="HHU666" s="161"/>
      <c r="HHV666" s="161"/>
      <c r="HHW666" s="161"/>
      <c r="HHX666" s="161"/>
      <c r="HHY666" s="161"/>
      <c r="HHZ666" s="161"/>
      <c r="HIA666" s="161"/>
      <c r="HIB666" s="161"/>
      <c r="HIC666" s="161"/>
      <c r="HID666" s="161"/>
      <c r="HIE666" s="161"/>
      <c r="HIF666" s="161"/>
      <c r="HIG666" s="161"/>
      <c r="HIH666" s="161"/>
      <c r="HII666" s="161"/>
      <c r="HIJ666" s="161"/>
      <c r="HIK666" s="161"/>
      <c r="HIL666" s="161"/>
      <c r="HIM666" s="161"/>
      <c r="HIN666" s="161"/>
      <c r="HIO666" s="161"/>
      <c r="HIP666" s="161"/>
      <c r="HIQ666" s="161"/>
      <c r="HIR666" s="161"/>
      <c r="HIS666" s="161"/>
      <c r="HIT666" s="161"/>
      <c r="HIU666" s="161"/>
      <c r="HIV666" s="161"/>
      <c r="HIW666" s="161"/>
      <c r="HIX666" s="161"/>
      <c r="HIY666" s="161"/>
      <c r="HIZ666" s="161"/>
      <c r="HJA666" s="161"/>
      <c r="HJB666" s="161"/>
      <c r="HJC666" s="161"/>
      <c r="HJD666" s="161"/>
      <c r="HJE666" s="161"/>
      <c r="HJF666" s="161"/>
      <c r="HJG666" s="161"/>
      <c r="HJH666" s="161"/>
      <c r="HJI666" s="161"/>
      <c r="HJJ666" s="161"/>
      <c r="HJK666" s="161"/>
      <c r="HJL666" s="161"/>
      <c r="HJM666" s="161"/>
      <c r="HJN666" s="161"/>
      <c r="HJO666" s="161"/>
      <c r="HJP666" s="161"/>
      <c r="HJQ666" s="161"/>
      <c r="HJR666" s="161"/>
      <c r="HJS666" s="161"/>
      <c r="HJT666" s="161"/>
      <c r="HJU666" s="161"/>
      <c r="HJV666" s="161"/>
      <c r="HJW666" s="161"/>
      <c r="HJX666" s="161"/>
      <c r="HJY666" s="161"/>
      <c r="HJZ666" s="161"/>
      <c r="HKA666" s="161"/>
      <c r="HKB666" s="161"/>
      <c r="HKC666" s="161"/>
      <c r="HKD666" s="161"/>
      <c r="HKE666" s="161"/>
      <c r="HKF666" s="161"/>
      <c r="HKG666" s="161"/>
      <c r="HKH666" s="161"/>
      <c r="HKI666" s="161"/>
      <c r="HKJ666" s="161"/>
      <c r="HKK666" s="161"/>
      <c r="HKL666" s="161"/>
      <c r="HKM666" s="161"/>
      <c r="HKN666" s="161"/>
      <c r="HKO666" s="161"/>
      <c r="HKP666" s="161"/>
      <c r="HKQ666" s="161"/>
      <c r="HKR666" s="161"/>
      <c r="HKS666" s="161"/>
      <c r="HKT666" s="161"/>
      <c r="HKU666" s="161"/>
      <c r="HKV666" s="161"/>
      <c r="HKW666" s="161"/>
      <c r="HKX666" s="161"/>
      <c r="HKY666" s="161"/>
      <c r="HKZ666" s="161"/>
      <c r="HLA666" s="161"/>
      <c r="HLB666" s="161"/>
      <c r="HLC666" s="161"/>
      <c r="HLD666" s="161"/>
      <c r="HLE666" s="161"/>
      <c r="HLF666" s="161"/>
      <c r="HLG666" s="161"/>
      <c r="HLH666" s="161"/>
      <c r="HLI666" s="161"/>
      <c r="HLJ666" s="161"/>
      <c r="HLK666" s="161"/>
      <c r="HLL666" s="161"/>
      <c r="HLM666" s="161"/>
      <c r="HLN666" s="161"/>
      <c r="HLO666" s="161"/>
      <c r="HLP666" s="161"/>
      <c r="HLQ666" s="161"/>
      <c r="HLR666" s="161"/>
      <c r="HLS666" s="161"/>
      <c r="HLT666" s="161"/>
      <c r="HLU666" s="161"/>
      <c r="HLV666" s="161"/>
      <c r="HLW666" s="161"/>
      <c r="HLX666" s="161"/>
      <c r="HLY666" s="161"/>
      <c r="HLZ666" s="161"/>
      <c r="HMA666" s="161"/>
      <c r="HMB666" s="161"/>
      <c r="HMC666" s="161"/>
      <c r="HMD666" s="161"/>
      <c r="HME666" s="161"/>
      <c r="HMF666" s="161"/>
      <c r="HMG666" s="161"/>
      <c r="HMH666" s="161"/>
      <c r="HMI666" s="161"/>
      <c r="HMJ666" s="161"/>
      <c r="HMK666" s="161"/>
      <c r="HML666" s="161"/>
      <c r="HMM666" s="161"/>
      <c r="HMN666" s="161"/>
      <c r="HMO666" s="161"/>
      <c r="HMP666" s="161"/>
      <c r="HMQ666" s="161"/>
      <c r="HMR666" s="161"/>
      <c r="HMS666" s="161"/>
      <c r="HMT666" s="161"/>
      <c r="HMU666" s="161"/>
      <c r="HMV666" s="161"/>
      <c r="HMW666" s="161"/>
      <c r="HMX666" s="161"/>
      <c r="HMY666" s="161"/>
      <c r="HMZ666" s="161"/>
      <c r="HNA666" s="161"/>
      <c r="HNB666" s="161"/>
      <c r="HNC666" s="161"/>
      <c r="HND666" s="161"/>
      <c r="HNE666" s="161"/>
      <c r="HNF666" s="161"/>
      <c r="HNG666" s="161"/>
      <c r="HNH666" s="161"/>
      <c r="HNI666" s="161"/>
      <c r="HNJ666" s="161"/>
      <c r="HNK666" s="161"/>
      <c r="HNL666" s="161"/>
      <c r="HNM666" s="161"/>
      <c r="HNN666" s="161"/>
      <c r="HNO666" s="161"/>
      <c r="HNP666" s="161"/>
      <c r="HNQ666" s="161"/>
      <c r="HNR666" s="161"/>
      <c r="HNS666" s="161"/>
      <c r="HNT666" s="161"/>
      <c r="HNU666" s="161"/>
      <c r="HNV666" s="161"/>
      <c r="HNW666" s="161"/>
      <c r="HNX666" s="161"/>
      <c r="HNY666" s="161"/>
      <c r="HNZ666" s="161"/>
      <c r="HOA666" s="161"/>
      <c r="HOB666" s="161"/>
      <c r="HOC666" s="161"/>
      <c r="HOD666" s="161"/>
      <c r="HOE666" s="161"/>
      <c r="HOF666" s="161"/>
      <c r="HOG666" s="161"/>
      <c r="HOH666" s="161"/>
      <c r="HOI666" s="161"/>
      <c r="HOJ666" s="161"/>
      <c r="HOK666" s="161"/>
      <c r="HOL666" s="161"/>
      <c r="HOM666" s="161"/>
      <c r="HON666" s="161"/>
      <c r="HOO666" s="161"/>
      <c r="HOP666" s="161"/>
      <c r="HOQ666" s="161"/>
      <c r="HOR666" s="161"/>
      <c r="HOS666" s="161"/>
      <c r="HOT666" s="161"/>
      <c r="HOU666" s="161"/>
      <c r="HOV666" s="161"/>
      <c r="HOW666" s="161"/>
      <c r="HOX666" s="161"/>
      <c r="HOY666" s="161"/>
      <c r="HOZ666" s="161"/>
      <c r="HPA666" s="161"/>
      <c r="HPB666" s="161"/>
      <c r="HPC666" s="161"/>
      <c r="HPD666" s="161"/>
      <c r="HPE666" s="161"/>
      <c r="HPF666" s="161"/>
      <c r="HPG666" s="161"/>
      <c r="HPH666" s="161"/>
      <c r="HPI666" s="161"/>
      <c r="HPJ666" s="161"/>
      <c r="HPK666" s="161"/>
      <c r="HPL666" s="161"/>
      <c r="HPM666" s="161"/>
      <c r="HPN666" s="161"/>
      <c r="HPO666" s="161"/>
      <c r="HPP666" s="161"/>
      <c r="HPQ666" s="161"/>
      <c r="HPR666" s="161"/>
      <c r="HPS666" s="161"/>
      <c r="HPT666" s="161"/>
      <c r="HPU666" s="161"/>
      <c r="HPV666" s="161"/>
      <c r="HPW666" s="161"/>
      <c r="HPX666" s="161"/>
      <c r="HPY666" s="161"/>
      <c r="HPZ666" s="161"/>
      <c r="HQA666" s="161"/>
      <c r="HQB666" s="161"/>
      <c r="HQC666" s="161"/>
      <c r="HQD666" s="161"/>
      <c r="HQE666" s="161"/>
      <c r="HQF666" s="161"/>
      <c r="HQG666" s="161"/>
      <c r="HQH666" s="161"/>
      <c r="HQI666" s="161"/>
      <c r="HQJ666" s="161"/>
      <c r="HQK666" s="161"/>
      <c r="HQL666" s="161"/>
      <c r="HQM666" s="161"/>
      <c r="HQN666" s="161"/>
      <c r="HQO666" s="161"/>
      <c r="HQP666" s="161"/>
      <c r="HQQ666" s="161"/>
      <c r="HQR666" s="161"/>
      <c r="HQS666" s="161"/>
      <c r="HQT666" s="161"/>
      <c r="HQU666" s="161"/>
      <c r="HQV666" s="161"/>
      <c r="HQW666" s="161"/>
      <c r="HQX666" s="161"/>
      <c r="HQY666" s="161"/>
      <c r="HQZ666" s="161"/>
      <c r="HRA666" s="161"/>
      <c r="HRB666" s="161"/>
      <c r="HRC666" s="161"/>
      <c r="HRD666" s="161"/>
      <c r="HRE666" s="161"/>
      <c r="HRF666" s="161"/>
      <c r="HRG666" s="161"/>
      <c r="HRH666" s="161"/>
      <c r="HRI666" s="161"/>
      <c r="HRJ666" s="161"/>
      <c r="HRK666" s="161"/>
      <c r="HRL666" s="161"/>
      <c r="HRM666" s="161"/>
      <c r="HRN666" s="161"/>
      <c r="HRO666" s="161"/>
      <c r="HRP666" s="161"/>
      <c r="HRQ666" s="161"/>
      <c r="HRR666" s="161"/>
      <c r="HRS666" s="161"/>
      <c r="HRT666" s="161"/>
      <c r="HRU666" s="161"/>
      <c r="HRV666" s="161"/>
      <c r="HRW666" s="161"/>
      <c r="HRX666" s="161"/>
      <c r="HRY666" s="161"/>
      <c r="HRZ666" s="161"/>
      <c r="HSA666" s="161"/>
      <c r="HSB666" s="161"/>
      <c r="HSC666" s="161"/>
      <c r="HSD666" s="161"/>
      <c r="HSE666" s="161"/>
      <c r="HSF666" s="161"/>
      <c r="HSG666" s="161"/>
      <c r="HSH666" s="161"/>
      <c r="HSI666" s="161"/>
      <c r="HSJ666" s="161"/>
      <c r="HSK666" s="161"/>
      <c r="HSL666" s="161"/>
      <c r="HSM666" s="161"/>
      <c r="HSN666" s="161"/>
      <c r="HSO666" s="161"/>
      <c r="HSP666" s="161"/>
      <c r="HSQ666" s="161"/>
      <c r="HSR666" s="161"/>
      <c r="HSS666" s="161"/>
      <c r="HST666" s="161"/>
      <c r="HSU666" s="161"/>
      <c r="HSV666" s="161"/>
      <c r="HSW666" s="161"/>
      <c r="HSX666" s="161"/>
      <c r="HSY666" s="161"/>
      <c r="HSZ666" s="161"/>
      <c r="HTA666" s="161"/>
      <c r="HTB666" s="161"/>
      <c r="HTC666" s="161"/>
      <c r="HTD666" s="161"/>
      <c r="HTE666" s="161"/>
      <c r="HTF666" s="161"/>
      <c r="HTG666" s="161"/>
      <c r="HTH666" s="161"/>
      <c r="HTI666" s="161"/>
      <c r="HTJ666" s="161"/>
      <c r="HTK666" s="161"/>
      <c r="HTL666" s="161"/>
      <c r="HTM666" s="161"/>
      <c r="HTN666" s="161"/>
      <c r="HTO666" s="161"/>
      <c r="HTP666" s="161"/>
      <c r="HTQ666" s="161"/>
      <c r="HTR666" s="161"/>
      <c r="HTS666" s="161"/>
      <c r="HTT666" s="161"/>
      <c r="HTU666" s="161"/>
      <c r="HTV666" s="161"/>
      <c r="HTW666" s="161"/>
      <c r="HTX666" s="161"/>
      <c r="HTY666" s="161"/>
      <c r="HTZ666" s="161"/>
      <c r="HUA666" s="161"/>
      <c r="HUB666" s="161"/>
      <c r="HUC666" s="161"/>
      <c r="HUD666" s="161"/>
      <c r="HUE666" s="161"/>
      <c r="HUF666" s="161"/>
      <c r="HUG666" s="161"/>
      <c r="HUH666" s="161"/>
      <c r="HUI666" s="161"/>
      <c r="HUJ666" s="161"/>
      <c r="HUK666" s="161"/>
      <c r="HUL666" s="161"/>
      <c r="HUM666" s="161"/>
      <c r="HUN666" s="161"/>
      <c r="HUO666" s="161"/>
      <c r="HUP666" s="161"/>
      <c r="HUQ666" s="161"/>
      <c r="HUR666" s="161"/>
      <c r="HUS666" s="161"/>
      <c r="HUT666" s="161"/>
      <c r="HUU666" s="161"/>
      <c r="HUV666" s="161"/>
      <c r="HUW666" s="161"/>
      <c r="HUX666" s="161"/>
      <c r="HUY666" s="161"/>
      <c r="HUZ666" s="161"/>
      <c r="HVA666" s="161"/>
      <c r="HVB666" s="161"/>
      <c r="HVC666" s="161"/>
      <c r="HVD666" s="161"/>
      <c r="HVE666" s="161"/>
      <c r="HVF666" s="161"/>
      <c r="HVG666" s="161"/>
      <c r="HVH666" s="161"/>
      <c r="HVI666" s="161"/>
      <c r="HVJ666" s="161"/>
      <c r="HVK666" s="161"/>
      <c r="HVL666" s="161"/>
      <c r="HVM666" s="161"/>
      <c r="HVN666" s="161"/>
      <c r="HVO666" s="161"/>
      <c r="HVP666" s="161"/>
      <c r="HVQ666" s="161"/>
      <c r="HVR666" s="161"/>
      <c r="HVS666" s="161"/>
      <c r="HVT666" s="161"/>
      <c r="HVU666" s="161"/>
      <c r="HVV666" s="161"/>
      <c r="HVW666" s="161"/>
      <c r="HVX666" s="161"/>
      <c r="HVY666" s="161"/>
      <c r="HVZ666" s="161"/>
      <c r="HWA666" s="161"/>
      <c r="HWB666" s="161"/>
      <c r="HWC666" s="161"/>
      <c r="HWD666" s="161"/>
      <c r="HWE666" s="161"/>
      <c r="HWF666" s="161"/>
      <c r="HWG666" s="161"/>
      <c r="HWH666" s="161"/>
      <c r="HWI666" s="161"/>
      <c r="HWJ666" s="161"/>
      <c r="HWK666" s="161"/>
      <c r="HWL666" s="161"/>
      <c r="HWM666" s="161"/>
      <c r="HWN666" s="161"/>
      <c r="HWO666" s="161"/>
      <c r="HWP666" s="161"/>
      <c r="HWQ666" s="161"/>
      <c r="HWR666" s="161"/>
      <c r="HWS666" s="161"/>
      <c r="HWT666" s="161"/>
      <c r="HWU666" s="161"/>
      <c r="HWV666" s="161"/>
      <c r="HWW666" s="161"/>
      <c r="HWX666" s="161"/>
      <c r="HWY666" s="161"/>
      <c r="HWZ666" s="161"/>
      <c r="HXA666" s="161"/>
      <c r="HXB666" s="161"/>
      <c r="HXC666" s="161"/>
      <c r="HXD666" s="161"/>
      <c r="HXE666" s="161"/>
      <c r="HXF666" s="161"/>
      <c r="HXG666" s="161"/>
      <c r="HXH666" s="161"/>
      <c r="HXI666" s="161"/>
      <c r="HXJ666" s="161"/>
      <c r="HXK666" s="161"/>
      <c r="HXL666" s="161"/>
      <c r="HXM666" s="161"/>
      <c r="HXN666" s="161"/>
      <c r="HXO666" s="161"/>
      <c r="HXP666" s="161"/>
      <c r="HXQ666" s="161"/>
      <c r="HXR666" s="161"/>
      <c r="HXS666" s="161"/>
      <c r="HXT666" s="161"/>
      <c r="HXU666" s="161"/>
      <c r="HXV666" s="161"/>
      <c r="HXW666" s="161"/>
      <c r="HXX666" s="161"/>
      <c r="HXY666" s="161"/>
      <c r="HXZ666" s="161"/>
      <c r="HYA666" s="161"/>
      <c r="HYB666" s="161"/>
      <c r="HYC666" s="161"/>
      <c r="HYD666" s="161"/>
      <c r="HYE666" s="161"/>
      <c r="HYF666" s="161"/>
      <c r="HYG666" s="161"/>
      <c r="HYH666" s="161"/>
      <c r="HYI666" s="161"/>
      <c r="HYJ666" s="161"/>
      <c r="HYK666" s="161"/>
      <c r="HYL666" s="161"/>
      <c r="HYM666" s="161"/>
      <c r="HYN666" s="161"/>
      <c r="HYO666" s="161"/>
      <c r="HYP666" s="161"/>
      <c r="HYQ666" s="161"/>
      <c r="HYR666" s="161"/>
      <c r="HYS666" s="161"/>
      <c r="HYT666" s="161"/>
      <c r="HYU666" s="161"/>
      <c r="HYV666" s="161"/>
      <c r="HYW666" s="161"/>
      <c r="HYX666" s="161"/>
      <c r="HYY666" s="161"/>
      <c r="HYZ666" s="161"/>
      <c r="HZA666" s="161"/>
      <c r="HZB666" s="161"/>
      <c r="HZC666" s="161"/>
      <c r="HZD666" s="161"/>
      <c r="HZE666" s="161"/>
      <c r="HZF666" s="161"/>
      <c r="HZG666" s="161"/>
      <c r="HZH666" s="161"/>
      <c r="HZI666" s="161"/>
      <c r="HZJ666" s="161"/>
      <c r="HZK666" s="161"/>
      <c r="HZL666" s="161"/>
      <c r="HZM666" s="161"/>
      <c r="HZN666" s="161"/>
      <c r="HZO666" s="161"/>
      <c r="HZP666" s="161"/>
      <c r="HZQ666" s="161"/>
      <c r="HZR666" s="161"/>
      <c r="HZS666" s="161"/>
      <c r="HZT666" s="161"/>
      <c r="HZU666" s="161"/>
      <c r="HZV666" s="161"/>
      <c r="HZW666" s="161"/>
      <c r="HZX666" s="161"/>
      <c r="HZY666" s="161"/>
      <c r="HZZ666" s="161"/>
      <c r="IAA666" s="161"/>
      <c r="IAB666" s="161"/>
      <c r="IAC666" s="161"/>
      <c r="IAD666" s="161"/>
      <c r="IAE666" s="161"/>
      <c r="IAF666" s="161"/>
      <c r="IAG666" s="161"/>
      <c r="IAH666" s="161"/>
      <c r="IAI666" s="161"/>
      <c r="IAJ666" s="161"/>
      <c r="IAK666" s="161"/>
      <c r="IAL666" s="161"/>
      <c r="IAM666" s="161"/>
      <c r="IAN666" s="161"/>
      <c r="IAO666" s="161"/>
      <c r="IAP666" s="161"/>
      <c r="IAQ666" s="161"/>
      <c r="IAR666" s="161"/>
      <c r="IAS666" s="161"/>
      <c r="IAT666" s="161"/>
      <c r="IAU666" s="161"/>
      <c r="IAV666" s="161"/>
      <c r="IAW666" s="161"/>
      <c r="IAX666" s="161"/>
      <c r="IAY666" s="161"/>
      <c r="IAZ666" s="161"/>
      <c r="IBA666" s="161"/>
      <c r="IBB666" s="161"/>
      <c r="IBC666" s="161"/>
      <c r="IBD666" s="161"/>
      <c r="IBE666" s="161"/>
      <c r="IBF666" s="161"/>
      <c r="IBG666" s="161"/>
      <c r="IBH666" s="161"/>
      <c r="IBI666" s="161"/>
      <c r="IBJ666" s="161"/>
      <c r="IBK666" s="161"/>
      <c r="IBL666" s="161"/>
      <c r="IBM666" s="161"/>
      <c r="IBN666" s="161"/>
      <c r="IBO666" s="161"/>
      <c r="IBP666" s="161"/>
      <c r="IBQ666" s="161"/>
      <c r="IBR666" s="161"/>
      <c r="IBS666" s="161"/>
      <c r="IBT666" s="161"/>
      <c r="IBU666" s="161"/>
      <c r="IBV666" s="161"/>
      <c r="IBW666" s="161"/>
      <c r="IBX666" s="161"/>
      <c r="IBY666" s="161"/>
      <c r="IBZ666" s="161"/>
      <c r="ICA666" s="161"/>
      <c r="ICB666" s="161"/>
      <c r="ICC666" s="161"/>
      <c r="ICD666" s="161"/>
      <c r="ICE666" s="161"/>
      <c r="ICF666" s="161"/>
      <c r="ICG666" s="161"/>
      <c r="ICH666" s="161"/>
      <c r="ICI666" s="161"/>
      <c r="ICJ666" s="161"/>
      <c r="ICK666" s="161"/>
      <c r="ICL666" s="161"/>
      <c r="ICM666" s="161"/>
      <c r="ICN666" s="161"/>
      <c r="ICO666" s="161"/>
      <c r="ICP666" s="161"/>
      <c r="ICQ666" s="161"/>
      <c r="ICR666" s="161"/>
      <c r="ICS666" s="161"/>
      <c r="ICT666" s="161"/>
      <c r="ICU666" s="161"/>
      <c r="ICV666" s="161"/>
      <c r="ICW666" s="161"/>
      <c r="ICX666" s="161"/>
      <c r="ICY666" s="161"/>
      <c r="ICZ666" s="161"/>
      <c r="IDA666" s="161"/>
      <c r="IDB666" s="161"/>
      <c r="IDC666" s="161"/>
      <c r="IDD666" s="161"/>
      <c r="IDE666" s="161"/>
      <c r="IDF666" s="161"/>
      <c r="IDG666" s="161"/>
      <c r="IDH666" s="161"/>
      <c r="IDI666" s="161"/>
      <c r="IDJ666" s="161"/>
      <c r="IDK666" s="161"/>
      <c r="IDL666" s="161"/>
      <c r="IDM666" s="161"/>
      <c r="IDN666" s="161"/>
      <c r="IDO666" s="161"/>
      <c r="IDP666" s="161"/>
      <c r="IDQ666" s="161"/>
      <c r="IDR666" s="161"/>
      <c r="IDS666" s="161"/>
      <c r="IDT666" s="161"/>
      <c r="IDU666" s="161"/>
      <c r="IDV666" s="161"/>
      <c r="IDW666" s="161"/>
      <c r="IDX666" s="161"/>
      <c r="IDY666" s="161"/>
      <c r="IDZ666" s="161"/>
      <c r="IEA666" s="161"/>
      <c r="IEB666" s="161"/>
      <c r="IEC666" s="161"/>
      <c r="IED666" s="161"/>
      <c r="IEE666" s="161"/>
      <c r="IEF666" s="161"/>
      <c r="IEG666" s="161"/>
      <c r="IEH666" s="161"/>
      <c r="IEI666" s="161"/>
      <c r="IEJ666" s="161"/>
      <c r="IEK666" s="161"/>
      <c r="IEL666" s="161"/>
      <c r="IEM666" s="161"/>
      <c r="IEN666" s="161"/>
      <c r="IEO666" s="161"/>
      <c r="IEP666" s="161"/>
      <c r="IEQ666" s="161"/>
      <c r="IER666" s="161"/>
      <c r="IES666" s="161"/>
      <c r="IET666" s="161"/>
      <c r="IEU666" s="161"/>
      <c r="IEV666" s="161"/>
      <c r="IEW666" s="161"/>
      <c r="IEX666" s="161"/>
      <c r="IEY666" s="161"/>
      <c r="IEZ666" s="161"/>
      <c r="IFA666" s="161"/>
      <c r="IFB666" s="161"/>
      <c r="IFC666" s="161"/>
      <c r="IFD666" s="161"/>
      <c r="IFE666" s="161"/>
      <c r="IFF666" s="161"/>
      <c r="IFG666" s="161"/>
      <c r="IFH666" s="161"/>
      <c r="IFI666" s="161"/>
      <c r="IFJ666" s="161"/>
      <c r="IFK666" s="161"/>
      <c r="IFL666" s="161"/>
      <c r="IFM666" s="161"/>
      <c r="IFN666" s="161"/>
      <c r="IFO666" s="161"/>
      <c r="IFP666" s="161"/>
      <c r="IFQ666" s="161"/>
      <c r="IFR666" s="161"/>
      <c r="IFS666" s="161"/>
      <c r="IFT666" s="161"/>
      <c r="IFU666" s="161"/>
      <c r="IFV666" s="161"/>
      <c r="IFW666" s="161"/>
      <c r="IFX666" s="161"/>
      <c r="IFY666" s="161"/>
      <c r="IFZ666" s="161"/>
      <c r="IGA666" s="161"/>
      <c r="IGB666" s="161"/>
      <c r="IGC666" s="161"/>
      <c r="IGD666" s="161"/>
      <c r="IGE666" s="161"/>
      <c r="IGF666" s="161"/>
      <c r="IGG666" s="161"/>
      <c r="IGH666" s="161"/>
      <c r="IGI666" s="161"/>
      <c r="IGJ666" s="161"/>
      <c r="IGK666" s="161"/>
      <c r="IGL666" s="161"/>
      <c r="IGM666" s="161"/>
      <c r="IGN666" s="161"/>
      <c r="IGO666" s="161"/>
      <c r="IGP666" s="161"/>
      <c r="IGQ666" s="161"/>
      <c r="IGR666" s="161"/>
      <c r="IGS666" s="161"/>
      <c r="IGT666" s="161"/>
      <c r="IGU666" s="161"/>
      <c r="IGV666" s="161"/>
      <c r="IGW666" s="161"/>
      <c r="IGX666" s="161"/>
      <c r="IGY666" s="161"/>
      <c r="IGZ666" s="161"/>
      <c r="IHA666" s="161"/>
      <c r="IHB666" s="161"/>
      <c r="IHC666" s="161"/>
      <c r="IHD666" s="161"/>
      <c r="IHE666" s="161"/>
      <c r="IHF666" s="161"/>
      <c r="IHG666" s="161"/>
      <c r="IHH666" s="161"/>
      <c r="IHI666" s="161"/>
      <c r="IHJ666" s="161"/>
      <c r="IHK666" s="161"/>
      <c r="IHL666" s="161"/>
      <c r="IHM666" s="161"/>
      <c r="IHN666" s="161"/>
      <c r="IHO666" s="161"/>
      <c r="IHP666" s="161"/>
      <c r="IHQ666" s="161"/>
      <c r="IHR666" s="161"/>
      <c r="IHS666" s="161"/>
      <c r="IHT666" s="161"/>
      <c r="IHU666" s="161"/>
      <c r="IHV666" s="161"/>
      <c r="IHW666" s="161"/>
      <c r="IHX666" s="161"/>
      <c r="IHY666" s="161"/>
      <c r="IHZ666" s="161"/>
      <c r="IIA666" s="161"/>
      <c r="IIB666" s="161"/>
      <c r="IIC666" s="161"/>
      <c r="IID666" s="161"/>
      <c r="IIE666" s="161"/>
      <c r="IIF666" s="161"/>
      <c r="IIG666" s="161"/>
      <c r="IIH666" s="161"/>
      <c r="III666" s="161"/>
      <c r="IIJ666" s="161"/>
      <c r="IIK666" s="161"/>
      <c r="IIL666" s="161"/>
      <c r="IIM666" s="161"/>
      <c r="IIN666" s="161"/>
      <c r="IIO666" s="161"/>
      <c r="IIP666" s="161"/>
      <c r="IIQ666" s="161"/>
      <c r="IIR666" s="161"/>
      <c r="IIS666" s="161"/>
      <c r="IIT666" s="161"/>
      <c r="IIU666" s="161"/>
      <c r="IIV666" s="161"/>
      <c r="IIW666" s="161"/>
      <c r="IIX666" s="161"/>
      <c r="IIY666" s="161"/>
      <c r="IIZ666" s="161"/>
      <c r="IJA666" s="161"/>
      <c r="IJB666" s="161"/>
      <c r="IJC666" s="161"/>
      <c r="IJD666" s="161"/>
      <c r="IJE666" s="161"/>
      <c r="IJF666" s="161"/>
      <c r="IJG666" s="161"/>
      <c r="IJH666" s="161"/>
      <c r="IJI666" s="161"/>
      <c r="IJJ666" s="161"/>
      <c r="IJK666" s="161"/>
      <c r="IJL666" s="161"/>
      <c r="IJM666" s="161"/>
      <c r="IJN666" s="161"/>
      <c r="IJO666" s="161"/>
      <c r="IJP666" s="161"/>
      <c r="IJQ666" s="161"/>
      <c r="IJR666" s="161"/>
      <c r="IJS666" s="161"/>
      <c r="IJT666" s="161"/>
      <c r="IJU666" s="161"/>
      <c r="IJV666" s="161"/>
      <c r="IJW666" s="161"/>
      <c r="IJX666" s="161"/>
      <c r="IJY666" s="161"/>
      <c r="IJZ666" s="161"/>
      <c r="IKA666" s="161"/>
      <c r="IKB666" s="161"/>
      <c r="IKC666" s="161"/>
      <c r="IKD666" s="161"/>
      <c r="IKE666" s="161"/>
      <c r="IKF666" s="161"/>
      <c r="IKG666" s="161"/>
      <c r="IKH666" s="161"/>
      <c r="IKI666" s="161"/>
      <c r="IKJ666" s="161"/>
      <c r="IKK666" s="161"/>
      <c r="IKL666" s="161"/>
      <c r="IKM666" s="161"/>
      <c r="IKN666" s="161"/>
      <c r="IKO666" s="161"/>
      <c r="IKP666" s="161"/>
      <c r="IKQ666" s="161"/>
      <c r="IKR666" s="161"/>
      <c r="IKS666" s="161"/>
      <c r="IKT666" s="161"/>
      <c r="IKU666" s="161"/>
      <c r="IKV666" s="161"/>
      <c r="IKW666" s="161"/>
      <c r="IKX666" s="161"/>
      <c r="IKY666" s="161"/>
      <c r="IKZ666" s="161"/>
      <c r="ILA666" s="161"/>
      <c r="ILB666" s="161"/>
      <c r="ILC666" s="161"/>
      <c r="ILD666" s="161"/>
      <c r="ILE666" s="161"/>
      <c r="ILF666" s="161"/>
      <c r="ILG666" s="161"/>
      <c r="ILH666" s="161"/>
      <c r="ILI666" s="161"/>
      <c r="ILJ666" s="161"/>
      <c r="ILK666" s="161"/>
      <c r="ILL666" s="161"/>
      <c r="ILM666" s="161"/>
      <c r="ILN666" s="161"/>
      <c r="ILO666" s="161"/>
      <c r="ILP666" s="161"/>
      <c r="ILQ666" s="161"/>
      <c r="ILR666" s="161"/>
      <c r="ILS666" s="161"/>
      <c r="ILT666" s="161"/>
      <c r="ILU666" s="161"/>
      <c r="ILV666" s="161"/>
      <c r="ILW666" s="161"/>
      <c r="ILX666" s="161"/>
      <c r="ILY666" s="161"/>
      <c r="ILZ666" s="161"/>
      <c r="IMA666" s="161"/>
      <c r="IMB666" s="161"/>
      <c r="IMC666" s="161"/>
      <c r="IMD666" s="161"/>
      <c r="IME666" s="161"/>
      <c r="IMF666" s="161"/>
      <c r="IMG666" s="161"/>
      <c r="IMH666" s="161"/>
      <c r="IMI666" s="161"/>
      <c r="IMJ666" s="161"/>
      <c r="IMK666" s="161"/>
      <c r="IML666" s="161"/>
      <c r="IMM666" s="161"/>
      <c r="IMN666" s="161"/>
      <c r="IMO666" s="161"/>
      <c r="IMP666" s="161"/>
      <c r="IMQ666" s="161"/>
      <c r="IMR666" s="161"/>
      <c r="IMS666" s="161"/>
      <c r="IMT666" s="161"/>
      <c r="IMU666" s="161"/>
      <c r="IMV666" s="161"/>
      <c r="IMW666" s="161"/>
      <c r="IMX666" s="161"/>
      <c r="IMY666" s="161"/>
      <c r="IMZ666" s="161"/>
      <c r="INA666" s="161"/>
      <c r="INB666" s="161"/>
      <c r="INC666" s="161"/>
      <c r="IND666" s="161"/>
      <c r="INE666" s="161"/>
      <c r="INF666" s="161"/>
      <c r="ING666" s="161"/>
      <c r="INH666" s="161"/>
      <c r="INI666" s="161"/>
      <c r="INJ666" s="161"/>
      <c r="INK666" s="161"/>
      <c r="INL666" s="161"/>
      <c r="INM666" s="161"/>
      <c r="INN666" s="161"/>
      <c r="INO666" s="161"/>
      <c r="INP666" s="161"/>
      <c r="INQ666" s="161"/>
      <c r="INR666" s="161"/>
      <c r="INS666" s="161"/>
      <c r="INT666" s="161"/>
      <c r="INU666" s="161"/>
      <c r="INV666" s="161"/>
      <c r="INW666" s="161"/>
      <c r="INX666" s="161"/>
      <c r="INY666" s="161"/>
      <c r="INZ666" s="161"/>
      <c r="IOA666" s="161"/>
      <c r="IOB666" s="161"/>
      <c r="IOC666" s="161"/>
      <c r="IOD666" s="161"/>
      <c r="IOE666" s="161"/>
      <c r="IOF666" s="161"/>
      <c r="IOG666" s="161"/>
      <c r="IOH666" s="161"/>
      <c r="IOI666" s="161"/>
      <c r="IOJ666" s="161"/>
      <c r="IOK666" s="161"/>
      <c r="IOL666" s="161"/>
      <c r="IOM666" s="161"/>
      <c r="ION666" s="161"/>
      <c r="IOO666" s="161"/>
      <c r="IOP666" s="161"/>
      <c r="IOQ666" s="161"/>
      <c r="IOR666" s="161"/>
      <c r="IOS666" s="161"/>
      <c r="IOT666" s="161"/>
      <c r="IOU666" s="161"/>
      <c r="IOV666" s="161"/>
      <c r="IOW666" s="161"/>
      <c r="IOX666" s="161"/>
      <c r="IOY666" s="161"/>
      <c r="IOZ666" s="161"/>
      <c r="IPA666" s="161"/>
      <c r="IPB666" s="161"/>
      <c r="IPC666" s="161"/>
      <c r="IPD666" s="161"/>
      <c r="IPE666" s="161"/>
      <c r="IPF666" s="161"/>
      <c r="IPG666" s="161"/>
      <c r="IPH666" s="161"/>
      <c r="IPI666" s="161"/>
      <c r="IPJ666" s="161"/>
      <c r="IPK666" s="161"/>
      <c r="IPL666" s="161"/>
      <c r="IPM666" s="161"/>
      <c r="IPN666" s="161"/>
      <c r="IPO666" s="161"/>
      <c r="IPP666" s="161"/>
      <c r="IPQ666" s="161"/>
      <c r="IPR666" s="161"/>
      <c r="IPS666" s="161"/>
      <c r="IPT666" s="161"/>
      <c r="IPU666" s="161"/>
      <c r="IPV666" s="161"/>
      <c r="IPW666" s="161"/>
      <c r="IPX666" s="161"/>
      <c r="IPY666" s="161"/>
      <c r="IPZ666" s="161"/>
      <c r="IQA666" s="161"/>
      <c r="IQB666" s="161"/>
      <c r="IQC666" s="161"/>
      <c r="IQD666" s="161"/>
      <c r="IQE666" s="161"/>
      <c r="IQF666" s="161"/>
      <c r="IQG666" s="161"/>
      <c r="IQH666" s="161"/>
      <c r="IQI666" s="161"/>
      <c r="IQJ666" s="161"/>
      <c r="IQK666" s="161"/>
      <c r="IQL666" s="161"/>
      <c r="IQM666" s="161"/>
      <c r="IQN666" s="161"/>
      <c r="IQO666" s="161"/>
      <c r="IQP666" s="161"/>
      <c r="IQQ666" s="161"/>
      <c r="IQR666" s="161"/>
      <c r="IQS666" s="161"/>
      <c r="IQT666" s="161"/>
      <c r="IQU666" s="161"/>
      <c r="IQV666" s="161"/>
      <c r="IQW666" s="161"/>
      <c r="IQX666" s="161"/>
      <c r="IQY666" s="161"/>
      <c r="IQZ666" s="161"/>
      <c r="IRA666" s="161"/>
      <c r="IRB666" s="161"/>
      <c r="IRC666" s="161"/>
      <c r="IRD666" s="161"/>
      <c r="IRE666" s="161"/>
      <c r="IRF666" s="161"/>
      <c r="IRG666" s="161"/>
      <c r="IRH666" s="161"/>
      <c r="IRI666" s="161"/>
      <c r="IRJ666" s="161"/>
      <c r="IRK666" s="161"/>
      <c r="IRL666" s="161"/>
      <c r="IRM666" s="161"/>
      <c r="IRN666" s="161"/>
      <c r="IRO666" s="161"/>
      <c r="IRP666" s="161"/>
      <c r="IRQ666" s="161"/>
      <c r="IRR666" s="161"/>
      <c r="IRS666" s="161"/>
      <c r="IRT666" s="161"/>
      <c r="IRU666" s="161"/>
      <c r="IRV666" s="161"/>
      <c r="IRW666" s="161"/>
      <c r="IRX666" s="161"/>
      <c r="IRY666" s="161"/>
      <c r="IRZ666" s="161"/>
      <c r="ISA666" s="161"/>
      <c r="ISB666" s="161"/>
      <c r="ISC666" s="161"/>
      <c r="ISD666" s="161"/>
      <c r="ISE666" s="161"/>
      <c r="ISF666" s="161"/>
      <c r="ISG666" s="161"/>
      <c r="ISH666" s="161"/>
      <c r="ISI666" s="161"/>
      <c r="ISJ666" s="161"/>
      <c r="ISK666" s="161"/>
      <c r="ISL666" s="161"/>
      <c r="ISM666" s="161"/>
      <c r="ISN666" s="161"/>
      <c r="ISO666" s="161"/>
      <c r="ISP666" s="161"/>
      <c r="ISQ666" s="161"/>
      <c r="ISR666" s="161"/>
      <c r="ISS666" s="161"/>
      <c r="IST666" s="161"/>
      <c r="ISU666" s="161"/>
      <c r="ISV666" s="161"/>
      <c r="ISW666" s="161"/>
      <c r="ISX666" s="161"/>
      <c r="ISY666" s="161"/>
      <c r="ISZ666" s="161"/>
      <c r="ITA666" s="161"/>
      <c r="ITB666" s="161"/>
      <c r="ITC666" s="161"/>
      <c r="ITD666" s="161"/>
      <c r="ITE666" s="161"/>
      <c r="ITF666" s="161"/>
      <c r="ITG666" s="161"/>
      <c r="ITH666" s="161"/>
      <c r="ITI666" s="161"/>
      <c r="ITJ666" s="161"/>
      <c r="ITK666" s="161"/>
      <c r="ITL666" s="161"/>
      <c r="ITM666" s="161"/>
      <c r="ITN666" s="161"/>
      <c r="ITO666" s="161"/>
      <c r="ITP666" s="161"/>
      <c r="ITQ666" s="161"/>
      <c r="ITR666" s="161"/>
      <c r="ITS666" s="161"/>
      <c r="ITT666" s="161"/>
      <c r="ITU666" s="161"/>
      <c r="ITV666" s="161"/>
      <c r="ITW666" s="161"/>
      <c r="ITX666" s="161"/>
      <c r="ITY666" s="161"/>
      <c r="ITZ666" s="161"/>
      <c r="IUA666" s="161"/>
      <c r="IUB666" s="161"/>
      <c r="IUC666" s="161"/>
      <c r="IUD666" s="161"/>
      <c r="IUE666" s="161"/>
      <c r="IUF666" s="161"/>
      <c r="IUG666" s="161"/>
      <c r="IUH666" s="161"/>
      <c r="IUI666" s="161"/>
      <c r="IUJ666" s="161"/>
      <c r="IUK666" s="161"/>
      <c r="IUL666" s="161"/>
      <c r="IUM666" s="161"/>
      <c r="IUN666" s="161"/>
      <c r="IUO666" s="161"/>
      <c r="IUP666" s="161"/>
      <c r="IUQ666" s="161"/>
      <c r="IUR666" s="161"/>
      <c r="IUS666" s="161"/>
      <c r="IUT666" s="161"/>
      <c r="IUU666" s="161"/>
      <c r="IUV666" s="161"/>
      <c r="IUW666" s="161"/>
      <c r="IUX666" s="161"/>
      <c r="IUY666" s="161"/>
      <c r="IUZ666" s="161"/>
      <c r="IVA666" s="161"/>
      <c r="IVB666" s="161"/>
      <c r="IVC666" s="161"/>
      <c r="IVD666" s="161"/>
      <c r="IVE666" s="161"/>
      <c r="IVF666" s="161"/>
      <c r="IVG666" s="161"/>
      <c r="IVH666" s="161"/>
      <c r="IVI666" s="161"/>
      <c r="IVJ666" s="161"/>
      <c r="IVK666" s="161"/>
      <c r="IVL666" s="161"/>
      <c r="IVM666" s="161"/>
      <c r="IVN666" s="161"/>
      <c r="IVO666" s="161"/>
      <c r="IVP666" s="161"/>
      <c r="IVQ666" s="161"/>
      <c r="IVR666" s="161"/>
      <c r="IVS666" s="161"/>
      <c r="IVT666" s="161"/>
      <c r="IVU666" s="161"/>
      <c r="IVV666" s="161"/>
      <c r="IVW666" s="161"/>
      <c r="IVX666" s="161"/>
      <c r="IVY666" s="161"/>
      <c r="IVZ666" s="161"/>
      <c r="IWA666" s="161"/>
      <c r="IWB666" s="161"/>
      <c r="IWC666" s="161"/>
      <c r="IWD666" s="161"/>
      <c r="IWE666" s="161"/>
      <c r="IWF666" s="161"/>
      <c r="IWG666" s="161"/>
      <c r="IWH666" s="161"/>
      <c r="IWI666" s="161"/>
      <c r="IWJ666" s="161"/>
      <c r="IWK666" s="161"/>
      <c r="IWL666" s="161"/>
      <c r="IWM666" s="161"/>
      <c r="IWN666" s="161"/>
      <c r="IWO666" s="161"/>
      <c r="IWP666" s="161"/>
      <c r="IWQ666" s="161"/>
      <c r="IWR666" s="161"/>
      <c r="IWS666" s="161"/>
      <c r="IWT666" s="161"/>
      <c r="IWU666" s="161"/>
      <c r="IWV666" s="161"/>
      <c r="IWW666" s="161"/>
      <c r="IWX666" s="161"/>
      <c r="IWY666" s="161"/>
      <c r="IWZ666" s="161"/>
      <c r="IXA666" s="161"/>
      <c r="IXB666" s="161"/>
      <c r="IXC666" s="161"/>
      <c r="IXD666" s="161"/>
      <c r="IXE666" s="161"/>
      <c r="IXF666" s="161"/>
      <c r="IXG666" s="161"/>
      <c r="IXH666" s="161"/>
      <c r="IXI666" s="161"/>
      <c r="IXJ666" s="161"/>
      <c r="IXK666" s="161"/>
      <c r="IXL666" s="161"/>
      <c r="IXM666" s="161"/>
      <c r="IXN666" s="161"/>
      <c r="IXO666" s="161"/>
      <c r="IXP666" s="161"/>
      <c r="IXQ666" s="161"/>
      <c r="IXR666" s="161"/>
      <c r="IXS666" s="161"/>
      <c r="IXT666" s="161"/>
      <c r="IXU666" s="161"/>
      <c r="IXV666" s="161"/>
      <c r="IXW666" s="161"/>
      <c r="IXX666" s="161"/>
      <c r="IXY666" s="161"/>
      <c r="IXZ666" s="161"/>
      <c r="IYA666" s="161"/>
      <c r="IYB666" s="161"/>
      <c r="IYC666" s="161"/>
      <c r="IYD666" s="161"/>
      <c r="IYE666" s="161"/>
      <c r="IYF666" s="161"/>
      <c r="IYG666" s="161"/>
      <c r="IYH666" s="161"/>
      <c r="IYI666" s="161"/>
      <c r="IYJ666" s="161"/>
      <c r="IYK666" s="161"/>
      <c r="IYL666" s="161"/>
      <c r="IYM666" s="161"/>
      <c r="IYN666" s="161"/>
      <c r="IYO666" s="161"/>
      <c r="IYP666" s="161"/>
      <c r="IYQ666" s="161"/>
      <c r="IYR666" s="161"/>
      <c r="IYS666" s="161"/>
      <c r="IYT666" s="161"/>
      <c r="IYU666" s="161"/>
      <c r="IYV666" s="161"/>
      <c r="IYW666" s="161"/>
      <c r="IYX666" s="161"/>
      <c r="IYY666" s="161"/>
      <c r="IYZ666" s="161"/>
      <c r="IZA666" s="161"/>
      <c r="IZB666" s="161"/>
      <c r="IZC666" s="161"/>
      <c r="IZD666" s="161"/>
      <c r="IZE666" s="161"/>
      <c r="IZF666" s="161"/>
      <c r="IZG666" s="161"/>
      <c r="IZH666" s="161"/>
      <c r="IZI666" s="161"/>
      <c r="IZJ666" s="161"/>
      <c r="IZK666" s="161"/>
      <c r="IZL666" s="161"/>
      <c r="IZM666" s="161"/>
      <c r="IZN666" s="161"/>
      <c r="IZO666" s="161"/>
      <c r="IZP666" s="161"/>
      <c r="IZQ666" s="161"/>
      <c r="IZR666" s="161"/>
      <c r="IZS666" s="161"/>
      <c r="IZT666" s="161"/>
      <c r="IZU666" s="161"/>
      <c r="IZV666" s="161"/>
      <c r="IZW666" s="161"/>
      <c r="IZX666" s="161"/>
      <c r="IZY666" s="161"/>
      <c r="IZZ666" s="161"/>
      <c r="JAA666" s="161"/>
      <c r="JAB666" s="161"/>
      <c r="JAC666" s="161"/>
      <c r="JAD666" s="161"/>
      <c r="JAE666" s="161"/>
      <c r="JAF666" s="161"/>
      <c r="JAG666" s="161"/>
      <c r="JAH666" s="161"/>
      <c r="JAI666" s="161"/>
      <c r="JAJ666" s="161"/>
      <c r="JAK666" s="161"/>
      <c r="JAL666" s="161"/>
      <c r="JAM666" s="161"/>
      <c r="JAN666" s="161"/>
      <c r="JAO666" s="161"/>
      <c r="JAP666" s="161"/>
      <c r="JAQ666" s="161"/>
      <c r="JAR666" s="161"/>
      <c r="JAS666" s="161"/>
      <c r="JAT666" s="161"/>
      <c r="JAU666" s="161"/>
      <c r="JAV666" s="161"/>
      <c r="JAW666" s="161"/>
      <c r="JAX666" s="161"/>
      <c r="JAY666" s="161"/>
      <c r="JAZ666" s="161"/>
      <c r="JBA666" s="161"/>
      <c r="JBB666" s="161"/>
      <c r="JBC666" s="161"/>
      <c r="JBD666" s="161"/>
      <c r="JBE666" s="161"/>
      <c r="JBF666" s="161"/>
      <c r="JBG666" s="161"/>
      <c r="JBH666" s="161"/>
      <c r="JBI666" s="161"/>
      <c r="JBJ666" s="161"/>
      <c r="JBK666" s="161"/>
      <c r="JBL666" s="161"/>
      <c r="JBM666" s="161"/>
      <c r="JBN666" s="161"/>
      <c r="JBO666" s="161"/>
      <c r="JBP666" s="161"/>
      <c r="JBQ666" s="161"/>
      <c r="JBR666" s="161"/>
      <c r="JBS666" s="161"/>
      <c r="JBT666" s="161"/>
      <c r="JBU666" s="161"/>
      <c r="JBV666" s="161"/>
      <c r="JBW666" s="161"/>
      <c r="JBX666" s="161"/>
      <c r="JBY666" s="161"/>
      <c r="JBZ666" s="161"/>
      <c r="JCA666" s="161"/>
      <c r="JCB666" s="161"/>
      <c r="JCC666" s="161"/>
      <c r="JCD666" s="161"/>
      <c r="JCE666" s="161"/>
      <c r="JCF666" s="161"/>
      <c r="JCG666" s="161"/>
      <c r="JCH666" s="161"/>
      <c r="JCI666" s="161"/>
      <c r="JCJ666" s="161"/>
      <c r="JCK666" s="161"/>
      <c r="JCL666" s="161"/>
      <c r="JCM666" s="161"/>
      <c r="JCN666" s="161"/>
      <c r="JCO666" s="161"/>
      <c r="JCP666" s="161"/>
      <c r="JCQ666" s="161"/>
      <c r="JCR666" s="161"/>
      <c r="JCS666" s="161"/>
      <c r="JCT666" s="161"/>
      <c r="JCU666" s="161"/>
      <c r="JCV666" s="161"/>
      <c r="JCW666" s="161"/>
      <c r="JCX666" s="161"/>
      <c r="JCY666" s="161"/>
      <c r="JCZ666" s="161"/>
      <c r="JDA666" s="161"/>
      <c r="JDB666" s="161"/>
      <c r="JDC666" s="161"/>
      <c r="JDD666" s="161"/>
      <c r="JDE666" s="161"/>
      <c r="JDF666" s="161"/>
      <c r="JDG666" s="161"/>
      <c r="JDH666" s="161"/>
      <c r="JDI666" s="161"/>
      <c r="JDJ666" s="161"/>
      <c r="JDK666" s="161"/>
      <c r="JDL666" s="161"/>
      <c r="JDM666" s="161"/>
      <c r="JDN666" s="161"/>
      <c r="JDO666" s="161"/>
      <c r="JDP666" s="161"/>
      <c r="JDQ666" s="161"/>
      <c r="JDR666" s="161"/>
      <c r="JDS666" s="161"/>
      <c r="JDT666" s="161"/>
      <c r="JDU666" s="161"/>
      <c r="JDV666" s="161"/>
      <c r="JDW666" s="161"/>
      <c r="JDX666" s="161"/>
      <c r="JDY666" s="161"/>
      <c r="JDZ666" s="161"/>
      <c r="JEA666" s="161"/>
      <c r="JEB666" s="161"/>
      <c r="JEC666" s="161"/>
      <c r="JED666" s="161"/>
      <c r="JEE666" s="161"/>
      <c r="JEF666" s="161"/>
      <c r="JEG666" s="161"/>
      <c r="JEH666" s="161"/>
      <c r="JEI666" s="161"/>
      <c r="JEJ666" s="161"/>
      <c r="JEK666" s="161"/>
      <c r="JEL666" s="161"/>
      <c r="JEM666" s="161"/>
      <c r="JEN666" s="161"/>
      <c r="JEO666" s="161"/>
      <c r="JEP666" s="161"/>
      <c r="JEQ666" s="161"/>
      <c r="JER666" s="161"/>
      <c r="JES666" s="161"/>
      <c r="JET666" s="161"/>
      <c r="JEU666" s="161"/>
      <c r="JEV666" s="161"/>
      <c r="JEW666" s="161"/>
      <c r="JEX666" s="161"/>
      <c r="JEY666" s="161"/>
      <c r="JEZ666" s="161"/>
      <c r="JFA666" s="161"/>
      <c r="JFB666" s="161"/>
      <c r="JFC666" s="161"/>
      <c r="JFD666" s="161"/>
      <c r="JFE666" s="161"/>
      <c r="JFF666" s="161"/>
      <c r="JFG666" s="161"/>
      <c r="JFH666" s="161"/>
      <c r="JFI666" s="161"/>
      <c r="JFJ666" s="161"/>
      <c r="JFK666" s="161"/>
      <c r="JFL666" s="161"/>
      <c r="JFM666" s="161"/>
      <c r="JFN666" s="161"/>
      <c r="JFO666" s="161"/>
      <c r="JFP666" s="161"/>
      <c r="JFQ666" s="161"/>
      <c r="JFR666" s="161"/>
      <c r="JFS666" s="161"/>
      <c r="JFT666" s="161"/>
      <c r="JFU666" s="161"/>
      <c r="JFV666" s="161"/>
      <c r="JFW666" s="161"/>
      <c r="JFX666" s="161"/>
      <c r="JFY666" s="161"/>
      <c r="JFZ666" s="161"/>
      <c r="JGA666" s="161"/>
      <c r="JGB666" s="161"/>
      <c r="JGC666" s="161"/>
      <c r="JGD666" s="161"/>
      <c r="JGE666" s="161"/>
      <c r="JGF666" s="161"/>
      <c r="JGG666" s="161"/>
      <c r="JGH666" s="161"/>
      <c r="JGI666" s="161"/>
      <c r="JGJ666" s="161"/>
      <c r="JGK666" s="161"/>
      <c r="JGL666" s="161"/>
      <c r="JGM666" s="161"/>
      <c r="JGN666" s="161"/>
      <c r="JGO666" s="161"/>
      <c r="JGP666" s="161"/>
      <c r="JGQ666" s="161"/>
      <c r="JGR666" s="161"/>
      <c r="JGS666" s="161"/>
      <c r="JGT666" s="161"/>
      <c r="JGU666" s="161"/>
      <c r="JGV666" s="161"/>
      <c r="JGW666" s="161"/>
      <c r="JGX666" s="161"/>
      <c r="JGY666" s="161"/>
      <c r="JGZ666" s="161"/>
      <c r="JHA666" s="161"/>
      <c r="JHB666" s="161"/>
      <c r="JHC666" s="161"/>
      <c r="JHD666" s="161"/>
      <c r="JHE666" s="161"/>
      <c r="JHF666" s="161"/>
      <c r="JHG666" s="161"/>
      <c r="JHH666" s="161"/>
      <c r="JHI666" s="161"/>
      <c r="JHJ666" s="161"/>
      <c r="JHK666" s="161"/>
      <c r="JHL666" s="161"/>
      <c r="JHM666" s="161"/>
      <c r="JHN666" s="161"/>
      <c r="JHO666" s="161"/>
      <c r="JHP666" s="161"/>
      <c r="JHQ666" s="161"/>
      <c r="JHR666" s="161"/>
      <c r="JHS666" s="161"/>
      <c r="JHT666" s="161"/>
      <c r="JHU666" s="161"/>
      <c r="JHV666" s="161"/>
      <c r="JHW666" s="161"/>
      <c r="JHX666" s="161"/>
      <c r="JHY666" s="161"/>
      <c r="JHZ666" s="161"/>
      <c r="JIA666" s="161"/>
      <c r="JIB666" s="161"/>
      <c r="JIC666" s="161"/>
      <c r="JID666" s="161"/>
      <c r="JIE666" s="161"/>
      <c r="JIF666" s="161"/>
      <c r="JIG666" s="161"/>
      <c r="JIH666" s="161"/>
      <c r="JII666" s="161"/>
      <c r="JIJ666" s="161"/>
      <c r="JIK666" s="161"/>
      <c r="JIL666" s="161"/>
      <c r="JIM666" s="161"/>
      <c r="JIN666" s="161"/>
      <c r="JIO666" s="161"/>
      <c r="JIP666" s="161"/>
      <c r="JIQ666" s="161"/>
      <c r="JIR666" s="161"/>
      <c r="JIS666" s="161"/>
      <c r="JIT666" s="161"/>
      <c r="JIU666" s="161"/>
      <c r="JIV666" s="161"/>
      <c r="JIW666" s="161"/>
      <c r="JIX666" s="161"/>
      <c r="JIY666" s="161"/>
      <c r="JIZ666" s="161"/>
      <c r="JJA666" s="161"/>
      <c r="JJB666" s="161"/>
      <c r="JJC666" s="161"/>
      <c r="JJD666" s="161"/>
      <c r="JJE666" s="161"/>
      <c r="JJF666" s="161"/>
      <c r="JJG666" s="161"/>
      <c r="JJH666" s="161"/>
      <c r="JJI666" s="161"/>
      <c r="JJJ666" s="161"/>
      <c r="JJK666" s="161"/>
      <c r="JJL666" s="161"/>
      <c r="JJM666" s="161"/>
      <c r="JJN666" s="161"/>
      <c r="JJO666" s="161"/>
      <c r="JJP666" s="161"/>
      <c r="JJQ666" s="161"/>
      <c r="JJR666" s="161"/>
      <c r="JJS666" s="161"/>
      <c r="JJT666" s="161"/>
      <c r="JJU666" s="161"/>
      <c r="JJV666" s="161"/>
      <c r="JJW666" s="161"/>
      <c r="JJX666" s="161"/>
      <c r="JJY666" s="161"/>
      <c r="JJZ666" s="161"/>
      <c r="JKA666" s="161"/>
      <c r="JKB666" s="161"/>
      <c r="JKC666" s="161"/>
      <c r="JKD666" s="161"/>
      <c r="JKE666" s="161"/>
      <c r="JKF666" s="161"/>
      <c r="JKG666" s="161"/>
      <c r="JKH666" s="161"/>
      <c r="JKI666" s="161"/>
      <c r="JKJ666" s="161"/>
      <c r="JKK666" s="161"/>
      <c r="JKL666" s="161"/>
      <c r="JKM666" s="161"/>
      <c r="JKN666" s="161"/>
      <c r="JKO666" s="161"/>
      <c r="JKP666" s="161"/>
      <c r="JKQ666" s="161"/>
      <c r="JKR666" s="161"/>
      <c r="JKS666" s="161"/>
      <c r="JKT666" s="161"/>
      <c r="JKU666" s="161"/>
      <c r="JKV666" s="161"/>
      <c r="JKW666" s="161"/>
      <c r="JKX666" s="161"/>
      <c r="JKY666" s="161"/>
      <c r="JKZ666" s="161"/>
      <c r="JLA666" s="161"/>
      <c r="JLB666" s="161"/>
      <c r="JLC666" s="161"/>
      <c r="JLD666" s="161"/>
      <c r="JLE666" s="161"/>
      <c r="JLF666" s="161"/>
      <c r="JLG666" s="161"/>
      <c r="JLH666" s="161"/>
      <c r="JLI666" s="161"/>
      <c r="JLJ666" s="161"/>
      <c r="JLK666" s="161"/>
      <c r="JLL666" s="161"/>
      <c r="JLM666" s="161"/>
      <c r="JLN666" s="161"/>
      <c r="JLO666" s="161"/>
      <c r="JLP666" s="161"/>
      <c r="JLQ666" s="161"/>
      <c r="JLR666" s="161"/>
      <c r="JLS666" s="161"/>
      <c r="JLT666" s="161"/>
      <c r="JLU666" s="161"/>
      <c r="JLV666" s="161"/>
      <c r="JLW666" s="161"/>
      <c r="JLX666" s="161"/>
      <c r="JLY666" s="161"/>
      <c r="JLZ666" s="161"/>
      <c r="JMA666" s="161"/>
      <c r="JMB666" s="161"/>
      <c r="JMC666" s="161"/>
      <c r="JMD666" s="161"/>
      <c r="JME666" s="161"/>
      <c r="JMF666" s="161"/>
      <c r="JMG666" s="161"/>
      <c r="JMH666" s="161"/>
      <c r="JMI666" s="161"/>
      <c r="JMJ666" s="161"/>
      <c r="JMK666" s="161"/>
      <c r="JML666" s="161"/>
      <c r="JMM666" s="161"/>
      <c r="JMN666" s="161"/>
      <c r="JMO666" s="161"/>
      <c r="JMP666" s="161"/>
      <c r="JMQ666" s="161"/>
      <c r="JMR666" s="161"/>
      <c r="JMS666" s="161"/>
      <c r="JMT666" s="161"/>
      <c r="JMU666" s="161"/>
      <c r="JMV666" s="161"/>
      <c r="JMW666" s="161"/>
      <c r="JMX666" s="161"/>
      <c r="JMY666" s="161"/>
      <c r="JMZ666" s="161"/>
      <c r="JNA666" s="161"/>
      <c r="JNB666" s="161"/>
      <c r="JNC666" s="161"/>
      <c r="JND666" s="161"/>
      <c r="JNE666" s="161"/>
      <c r="JNF666" s="161"/>
      <c r="JNG666" s="161"/>
      <c r="JNH666" s="161"/>
      <c r="JNI666" s="161"/>
      <c r="JNJ666" s="161"/>
      <c r="JNK666" s="161"/>
      <c r="JNL666" s="161"/>
      <c r="JNM666" s="161"/>
      <c r="JNN666" s="161"/>
      <c r="JNO666" s="161"/>
      <c r="JNP666" s="161"/>
      <c r="JNQ666" s="161"/>
      <c r="JNR666" s="161"/>
      <c r="JNS666" s="161"/>
      <c r="JNT666" s="161"/>
      <c r="JNU666" s="161"/>
      <c r="JNV666" s="161"/>
      <c r="JNW666" s="161"/>
      <c r="JNX666" s="161"/>
      <c r="JNY666" s="161"/>
      <c r="JNZ666" s="161"/>
      <c r="JOA666" s="161"/>
      <c r="JOB666" s="161"/>
      <c r="JOC666" s="161"/>
      <c r="JOD666" s="161"/>
      <c r="JOE666" s="161"/>
      <c r="JOF666" s="161"/>
      <c r="JOG666" s="161"/>
      <c r="JOH666" s="161"/>
      <c r="JOI666" s="161"/>
      <c r="JOJ666" s="161"/>
      <c r="JOK666" s="161"/>
      <c r="JOL666" s="161"/>
      <c r="JOM666" s="161"/>
      <c r="JON666" s="161"/>
      <c r="JOO666" s="161"/>
      <c r="JOP666" s="161"/>
      <c r="JOQ666" s="161"/>
      <c r="JOR666" s="161"/>
      <c r="JOS666" s="161"/>
      <c r="JOT666" s="161"/>
      <c r="JOU666" s="161"/>
      <c r="JOV666" s="161"/>
      <c r="JOW666" s="161"/>
      <c r="JOX666" s="161"/>
      <c r="JOY666" s="161"/>
      <c r="JOZ666" s="161"/>
      <c r="JPA666" s="161"/>
      <c r="JPB666" s="161"/>
      <c r="JPC666" s="161"/>
      <c r="JPD666" s="161"/>
      <c r="JPE666" s="161"/>
      <c r="JPF666" s="161"/>
      <c r="JPG666" s="161"/>
      <c r="JPH666" s="161"/>
      <c r="JPI666" s="161"/>
      <c r="JPJ666" s="161"/>
      <c r="JPK666" s="161"/>
      <c r="JPL666" s="161"/>
      <c r="JPM666" s="161"/>
      <c r="JPN666" s="161"/>
      <c r="JPO666" s="161"/>
      <c r="JPP666" s="161"/>
      <c r="JPQ666" s="161"/>
      <c r="JPR666" s="161"/>
      <c r="JPS666" s="161"/>
      <c r="JPT666" s="161"/>
      <c r="JPU666" s="161"/>
      <c r="JPV666" s="161"/>
      <c r="JPW666" s="161"/>
      <c r="JPX666" s="161"/>
      <c r="JPY666" s="161"/>
      <c r="JPZ666" s="161"/>
      <c r="JQA666" s="161"/>
      <c r="JQB666" s="161"/>
      <c r="JQC666" s="161"/>
      <c r="JQD666" s="161"/>
      <c r="JQE666" s="161"/>
      <c r="JQF666" s="161"/>
      <c r="JQG666" s="161"/>
      <c r="JQH666" s="161"/>
      <c r="JQI666" s="161"/>
      <c r="JQJ666" s="161"/>
      <c r="JQK666" s="161"/>
      <c r="JQL666" s="161"/>
      <c r="JQM666" s="161"/>
      <c r="JQN666" s="161"/>
      <c r="JQO666" s="161"/>
      <c r="JQP666" s="161"/>
      <c r="JQQ666" s="161"/>
      <c r="JQR666" s="161"/>
      <c r="JQS666" s="161"/>
      <c r="JQT666" s="161"/>
      <c r="JQU666" s="161"/>
      <c r="JQV666" s="161"/>
      <c r="JQW666" s="161"/>
      <c r="JQX666" s="161"/>
      <c r="JQY666" s="161"/>
      <c r="JQZ666" s="161"/>
      <c r="JRA666" s="161"/>
      <c r="JRB666" s="161"/>
      <c r="JRC666" s="161"/>
      <c r="JRD666" s="161"/>
      <c r="JRE666" s="161"/>
      <c r="JRF666" s="161"/>
      <c r="JRG666" s="161"/>
      <c r="JRH666" s="161"/>
      <c r="JRI666" s="161"/>
      <c r="JRJ666" s="161"/>
      <c r="JRK666" s="161"/>
      <c r="JRL666" s="161"/>
      <c r="JRM666" s="161"/>
      <c r="JRN666" s="161"/>
      <c r="JRO666" s="161"/>
      <c r="JRP666" s="161"/>
      <c r="JRQ666" s="161"/>
      <c r="JRR666" s="161"/>
      <c r="JRS666" s="161"/>
      <c r="JRT666" s="161"/>
      <c r="JRU666" s="161"/>
      <c r="JRV666" s="161"/>
      <c r="JRW666" s="161"/>
      <c r="JRX666" s="161"/>
      <c r="JRY666" s="161"/>
      <c r="JRZ666" s="161"/>
      <c r="JSA666" s="161"/>
      <c r="JSB666" s="161"/>
      <c r="JSC666" s="161"/>
      <c r="JSD666" s="161"/>
      <c r="JSE666" s="161"/>
      <c r="JSF666" s="161"/>
      <c r="JSG666" s="161"/>
      <c r="JSH666" s="161"/>
      <c r="JSI666" s="161"/>
      <c r="JSJ666" s="161"/>
      <c r="JSK666" s="161"/>
      <c r="JSL666" s="161"/>
      <c r="JSM666" s="161"/>
      <c r="JSN666" s="161"/>
      <c r="JSO666" s="161"/>
      <c r="JSP666" s="161"/>
      <c r="JSQ666" s="161"/>
      <c r="JSR666" s="161"/>
      <c r="JSS666" s="161"/>
      <c r="JST666" s="161"/>
      <c r="JSU666" s="161"/>
      <c r="JSV666" s="161"/>
      <c r="JSW666" s="161"/>
      <c r="JSX666" s="161"/>
      <c r="JSY666" s="161"/>
      <c r="JSZ666" s="161"/>
      <c r="JTA666" s="161"/>
      <c r="JTB666" s="161"/>
      <c r="JTC666" s="161"/>
      <c r="JTD666" s="161"/>
      <c r="JTE666" s="161"/>
      <c r="JTF666" s="161"/>
      <c r="JTG666" s="161"/>
      <c r="JTH666" s="161"/>
      <c r="JTI666" s="161"/>
      <c r="JTJ666" s="161"/>
      <c r="JTK666" s="161"/>
      <c r="JTL666" s="161"/>
      <c r="JTM666" s="161"/>
      <c r="JTN666" s="161"/>
      <c r="JTO666" s="161"/>
      <c r="JTP666" s="161"/>
      <c r="JTQ666" s="161"/>
      <c r="JTR666" s="161"/>
      <c r="JTS666" s="161"/>
      <c r="JTT666" s="161"/>
      <c r="JTU666" s="161"/>
      <c r="JTV666" s="161"/>
      <c r="JTW666" s="161"/>
      <c r="JTX666" s="161"/>
      <c r="JTY666" s="161"/>
      <c r="JTZ666" s="161"/>
      <c r="JUA666" s="161"/>
      <c r="JUB666" s="161"/>
      <c r="JUC666" s="161"/>
      <c r="JUD666" s="161"/>
      <c r="JUE666" s="161"/>
      <c r="JUF666" s="161"/>
      <c r="JUG666" s="161"/>
      <c r="JUH666" s="161"/>
      <c r="JUI666" s="161"/>
      <c r="JUJ666" s="161"/>
      <c r="JUK666" s="161"/>
      <c r="JUL666" s="161"/>
      <c r="JUM666" s="161"/>
      <c r="JUN666" s="161"/>
      <c r="JUO666" s="161"/>
      <c r="JUP666" s="161"/>
      <c r="JUQ666" s="161"/>
      <c r="JUR666" s="161"/>
      <c r="JUS666" s="161"/>
      <c r="JUT666" s="161"/>
      <c r="JUU666" s="161"/>
      <c r="JUV666" s="161"/>
      <c r="JUW666" s="161"/>
      <c r="JUX666" s="161"/>
      <c r="JUY666" s="161"/>
      <c r="JUZ666" s="161"/>
      <c r="JVA666" s="161"/>
      <c r="JVB666" s="161"/>
      <c r="JVC666" s="161"/>
      <c r="JVD666" s="161"/>
      <c r="JVE666" s="161"/>
      <c r="JVF666" s="161"/>
      <c r="JVG666" s="161"/>
      <c r="JVH666" s="161"/>
      <c r="JVI666" s="161"/>
      <c r="JVJ666" s="161"/>
      <c r="JVK666" s="161"/>
      <c r="JVL666" s="161"/>
      <c r="JVM666" s="161"/>
      <c r="JVN666" s="161"/>
      <c r="JVO666" s="161"/>
      <c r="JVP666" s="161"/>
      <c r="JVQ666" s="161"/>
      <c r="JVR666" s="161"/>
      <c r="JVS666" s="161"/>
      <c r="JVT666" s="161"/>
      <c r="JVU666" s="161"/>
      <c r="JVV666" s="161"/>
      <c r="JVW666" s="161"/>
      <c r="JVX666" s="161"/>
      <c r="JVY666" s="161"/>
      <c r="JVZ666" s="161"/>
      <c r="JWA666" s="161"/>
      <c r="JWB666" s="161"/>
      <c r="JWC666" s="161"/>
      <c r="JWD666" s="161"/>
      <c r="JWE666" s="161"/>
      <c r="JWF666" s="161"/>
      <c r="JWG666" s="161"/>
      <c r="JWH666" s="161"/>
      <c r="JWI666" s="161"/>
      <c r="JWJ666" s="161"/>
      <c r="JWK666" s="161"/>
      <c r="JWL666" s="161"/>
      <c r="JWM666" s="161"/>
      <c r="JWN666" s="161"/>
      <c r="JWO666" s="161"/>
      <c r="JWP666" s="161"/>
      <c r="JWQ666" s="161"/>
      <c r="JWR666" s="161"/>
      <c r="JWS666" s="161"/>
      <c r="JWT666" s="161"/>
      <c r="JWU666" s="161"/>
      <c r="JWV666" s="161"/>
      <c r="JWW666" s="161"/>
      <c r="JWX666" s="161"/>
      <c r="JWY666" s="161"/>
      <c r="JWZ666" s="161"/>
      <c r="JXA666" s="161"/>
      <c r="JXB666" s="161"/>
      <c r="JXC666" s="161"/>
      <c r="JXD666" s="161"/>
      <c r="JXE666" s="161"/>
      <c r="JXF666" s="161"/>
      <c r="JXG666" s="161"/>
      <c r="JXH666" s="161"/>
      <c r="JXI666" s="161"/>
      <c r="JXJ666" s="161"/>
      <c r="JXK666" s="161"/>
      <c r="JXL666" s="161"/>
      <c r="JXM666" s="161"/>
      <c r="JXN666" s="161"/>
      <c r="JXO666" s="161"/>
      <c r="JXP666" s="161"/>
      <c r="JXQ666" s="161"/>
      <c r="JXR666" s="161"/>
      <c r="JXS666" s="161"/>
      <c r="JXT666" s="161"/>
      <c r="JXU666" s="161"/>
      <c r="JXV666" s="161"/>
      <c r="JXW666" s="161"/>
      <c r="JXX666" s="161"/>
      <c r="JXY666" s="161"/>
      <c r="JXZ666" s="161"/>
      <c r="JYA666" s="161"/>
      <c r="JYB666" s="161"/>
      <c r="JYC666" s="161"/>
      <c r="JYD666" s="161"/>
      <c r="JYE666" s="161"/>
      <c r="JYF666" s="161"/>
      <c r="JYG666" s="161"/>
      <c r="JYH666" s="161"/>
      <c r="JYI666" s="161"/>
      <c r="JYJ666" s="161"/>
      <c r="JYK666" s="161"/>
      <c r="JYL666" s="161"/>
      <c r="JYM666" s="161"/>
      <c r="JYN666" s="161"/>
      <c r="JYO666" s="161"/>
      <c r="JYP666" s="161"/>
      <c r="JYQ666" s="161"/>
      <c r="JYR666" s="161"/>
      <c r="JYS666" s="161"/>
      <c r="JYT666" s="161"/>
      <c r="JYU666" s="161"/>
      <c r="JYV666" s="161"/>
      <c r="JYW666" s="161"/>
      <c r="JYX666" s="161"/>
      <c r="JYY666" s="161"/>
      <c r="JYZ666" s="161"/>
      <c r="JZA666" s="161"/>
      <c r="JZB666" s="161"/>
      <c r="JZC666" s="161"/>
      <c r="JZD666" s="161"/>
      <c r="JZE666" s="161"/>
      <c r="JZF666" s="161"/>
      <c r="JZG666" s="161"/>
      <c r="JZH666" s="161"/>
      <c r="JZI666" s="161"/>
      <c r="JZJ666" s="161"/>
      <c r="JZK666" s="161"/>
      <c r="JZL666" s="161"/>
      <c r="JZM666" s="161"/>
      <c r="JZN666" s="161"/>
      <c r="JZO666" s="161"/>
      <c r="JZP666" s="161"/>
      <c r="JZQ666" s="161"/>
      <c r="JZR666" s="161"/>
      <c r="JZS666" s="161"/>
      <c r="JZT666" s="161"/>
      <c r="JZU666" s="161"/>
      <c r="JZV666" s="161"/>
      <c r="JZW666" s="161"/>
      <c r="JZX666" s="161"/>
      <c r="JZY666" s="161"/>
      <c r="JZZ666" s="161"/>
      <c r="KAA666" s="161"/>
      <c r="KAB666" s="161"/>
      <c r="KAC666" s="161"/>
      <c r="KAD666" s="161"/>
      <c r="KAE666" s="161"/>
      <c r="KAF666" s="161"/>
      <c r="KAG666" s="161"/>
      <c r="KAH666" s="161"/>
      <c r="KAI666" s="161"/>
      <c r="KAJ666" s="161"/>
      <c r="KAK666" s="161"/>
      <c r="KAL666" s="161"/>
      <c r="KAM666" s="161"/>
      <c r="KAN666" s="161"/>
      <c r="KAO666" s="161"/>
      <c r="KAP666" s="161"/>
      <c r="KAQ666" s="161"/>
      <c r="KAR666" s="161"/>
      <c r="KAS666" s="161"/>
      <c r="KAT666" s="161"/>
      <c r="KAU666" s="161"/>
      <c r="KAV666" s="161"/>
      <c r="KAW666" s="161"/>
      <c r="KAX666" s="161"/>
      <c r="KAY666" s="161"/>
      <c r="KAZ666" s="161"/>
      <c r="KBA666" s="161"/>
      <c r="KBB666" s="161"/>
      <c r="KBC666" s="161"/>
      <c r="KBD666" s="161"/>
      <c r="KBE666" s="161"/>
      <c r="KBF666" s="161"/>
      <c r="KBG666" s="161"/>
      <c r="KBH666" s="161"/>
      <c r="KBI666" s="161"/>
      <c r="KBJ666" s="161"/>
      <c r="KBK666" s="161"/>
      <c r="KBL666" s="161"/>
      <c r="KBM666" s="161"/>
      <c r="KBN666" s="161"/>
      <c r="KBO666" s="161"/>
      <c r="KBP666" s="161"/>
      <c r="KBQ666" s="161"/>
      <c r="KBR666" s="161"/>
      <c r="KBS666" s="161"/>
      <c r="KBT666" s="161"/>
      <c r="KBU666" s="161"/>
      <c r="KBV666" s="161"/>
      <c r="KBW666" s="161"/>
      <c r="KBX666" s="161"/>
      <c r="KBY666" s="161"/>
      <c r="KBZ666" s="161"/>
      <c r="KCA666" s="161"/>
      <c r="KCB666" s="161"/>
      <c r="KCC666" s="161"/>
      <c r="KCD666" s="161"/>
      <c r="KCE666" s="161"/>
      <c r="KCF666" s="161"/>
      <c r="KCG666" s="161"/>
      <c r="KCH666" s="161"/>
      <c r="KCI666" s="161"/>
      <c r="KCJ666" s="161"/>
      <c r="KCK666" s="161"/>
      <c r="KCL666" s="161"/>
      <c r="KCM666" s="161"/>
      <c r="KCN666" s="161"/>
      <c r="KCO666" s="161"/>
      <c r="KCP666" s="161"/>
      <c r="KCQ666" s="161"/>
      <c r="KCR666" s="161"/>
      <c r="KCS666" s="161"/>
      <c r="KCT666" s="161"/>
      <c r="KCU666" s="161"/>
      <c r="KCV666" s="161"/>
      <c r="KCW666" s="161"/>
      <c r="KCX666" s="161"/>
      <c r="KCY666" s="161"/>
      <c r="KCZ666" s="161"/>
      <c r="KDA666" s="161"/>
      <c r="KDB666" s="161"/>
      <c r="KDC666" s="161"/>
      <c r="KDD666" s="161"/>
      <c r="KDE666" s="161"/>
      <c r="KDF666" s="161"/>
      <c r="KDG666" s="161"/>
      <c r="KDH666" s="161"/>
      <c r="KDI666" s="161"/>
      <c r="KDJ666" s="161"/>
      <c r="KDK666" s="161"/>
      <c r="KDL666" s="161"/>
      <c r="KDM666" s="161"/>
      <c r="KDN666" s="161"/>
      <c r="KDO666" s="161"/>
      <c r="KDP666" s="161"/>
      <c r="KDQ666" s="161"/>
      <c r="KDR666" s="161"/>
      <c r="KDS666" s="161"/>
      <c r="KDT666" s="161"/>
      <c r="KDU666" s="161"/>
      <c r="KDV666" s="161"/>
      <c r="KDW666" s="161"/>
      <c r="KDX666" s="161"/>
      <c r="KDY666" s="161"/>
      <c r="KDZ666" s="161"/>
      <c r="KEA666" s="161"/>
      <c r="KEB666" s="161"/>
      <c r="KEC666" s="161"/>
      <c r="KED666" s="161"/>
      <c r="KEE666" s="161"/>
      <c r="KEF666" s="161"/>
      <c r="KEG666" s="161"/>
      <c r="KEH666" s="161"/>
      <c r="KEI666" s="161"/>
      <c r="KEJ666" s="161"/>
      <c r="KEK666" s="161"/>
      <c r="KEL666" s="161"/>
      <c r="KEM666" s="161"/>
      <c r="KEN666" s="161"/>
      <c r="KEO666" s="161"/>
      <c r="KEP666" s="161"/>
      <c r="KEQ666" s="161"/>
      <c r="KER666" s="161"/>
      <c r="KES666" s="161"/>
      <c r="KET666" s="161"/>
      <c r="KEU666" s="161"/>
      <c r="KEV666" s="161"/>
      <c r="KEW666" s="161"/>
      <c r="KEX666" s="161"/>
      <c r="KEY666" s="161"/>
      <c r="KEZ666" s="161"/>
      <c r="KFA666" s="161"/>
      <c r="KFB666" s="161"/>
      <c r="KFC666" s="161"/>
      <c r="KFD666" s="161"/>
      <c r="KFE666" s="161"/>
      <c r="KFF666" s="161"/>
      <c r="KFG666" s="161"/>
      <c r="KFH666" s="161"/>
      <c r="KFI666" s="161"/>
      <c r="KFJ666" s="161"/>
      <c r="KFK666" s="161"/>
      <c r="KFL666" s="161"/>
      <c r="KFM666" s="161"/>
      <c r="KFN666" s="161"/>
      <c r="KFO666" s="161"/>
      <c r="KFP666" s="161"/>
      <c r="KFQ666" s="161"/>
      <c r="KFR666" s="161"/>
      <c r="KFS666" s="161"/>
      <c r="KFT666" s="161"/>
      <c r="KFU666" s="161"/>
      <c r="KFV666" s="161"/>
      <c r="KFW666" s="161"/>
      <c r="KFX666" s="161"/>
      <c r="KFY666" s="161"/>
      <c r="KFZ666" s="161"/>
      <c r="KGA666" s="161"/>
      <c r="KGB666" s="161"/>
      <c r="KGC666" s="161"/>
      <c r="KGD666" s="161"/>
      <c r="KGE666" s="161"/>
      <c r="KGF666" s="161"/>
      <c r="KGG666" s="161"/>
      <c r="KGH666" s="161"/>
      <c r="KGI666" s="161"/>
      <c r="KGJ666" s="161"/>
      <c r="KGK666" s="161"/>
      <c r="KGL666" s="161"/>
      <c r="KGM666" s="161"/>
      <c r="KGN666" s="161"/>
      <c r="KGO666" s="161"/>
      <c r="KGP666" s="161"/>
      <c r="KGQ666" s="161"/>
      <c r="KGR666" s="161"/>
      <c r="KGS666" s="161"/>
      <c r="KGT666" s="161"/>
      <c r="KGU666" s="161"/>
      <c r="KGV666" s="161"/>
      <c r="KGW666" s="161"/>
      <c r="KGX666" s="161"/>
      <c r="KGY666" s="161"/>
      <c r="KGZ666" s="161"/>
      <c r="KHA666" s="161"/>
      <c r="KHB666" s="161"/>
      <c r="KHC666" s="161"/>
      <c r="KHD666" s="161"/>
      <c r="KHE666" s="161"/>
      <c r="KHF666" s="161"/>
      <c r="KHG666" s="161"/>
      <c r="KHH666" s="161"/>
      <c r="KHI666" s="161"/>
      <c r="KHJ666" s="161"/>
      <c r="KHK666" s="161"/>
      <c r="KHL666" s="161"/>
      <c r="KHM666" s="161"/>
      <c r="KHN666" s="161"/>
      <c r="KHO666" s="161"/>
      <c r="KHP666" s="161"/>
      <c r="KHQ666" s="161"/>
      <c r="KHR666" s="161"/>
      <c r="KHS666" s="161"/>
      <c r="KHT666" s="161"/>
      <c r="KHU666" s="161"/>
      <c r="KHV666" s="161"/>
      <c r="KHW666" s="161"/>
      <c r="KHX666" s="161"/>
      <c r="KHY666" s="161"/>
      <c r="KHZ666" s="161"/>
      <c r="KIA666" s="161"/>
      <c r="KIB666" s="161"/>
      <c r="KIC666" s="161"/>
      <c r="KID666" s="161"/>
      <c r="KIE666" s="161"/>
      <c r="KIF666" s="161"/>
      <c r="KIG666" s="161"/>
      <c r="KIH666" s="161"/>
      <c r="KII666" s="161"/>
      <c r="KIJ666" s="161"/>
      <c r="KIK666" s="161"/>
      <c r="KIL666" s="161"/>
      <c r="KIM666" s="161"/>
      <c r="KIN666" s="161"/>
      <c r="KIO666" s="161"/>
      <c r="KIP666" s="161"/>
      <c r="KIQ666" s="161"/>
      <c r="KIR666" s="161"/>
      <c r="KIS666" s="161"/>
      <c r="KIT666" s="161"/>
      <c r="KIU666" s="161"/>
      <c r="KIV666" s="161"/>
      <c r="KIW666" s="161"/>
      <c r="KIX666" s="161"/>
      <c r="KIY666" s="161"/>
      <c r="KIZ666" s="161"/>
      <c r="KJA666" s="161"/>
      <c r="KJB666" s="161"/>
      <c r="KJC666" s="161"/>
      <c r="KJD666" s="161"/>
      <c r="KJE666" s="161"/>
      <c r="KJF666" s="161"/>
      <c r="KJG666" s="161"/>
      <c r="KJH666" s="161"/>
      <c r="KJI666" s="161"/>
      <c r="KJJ666" s="161"/>
      <c r="KJK666" s="161"/>
      <c r="KJL666" s="161"/>
      <c r="KJM666" s="161"/>
      <c r="KJN666" s="161"/>
      <c r="KJO666" s="161"/>
      <c r="KJP666" s="161"/>
      <c r="KJQ666" s="161"/>
      <c r="KJR666" s="161"/>
      <c r="KJS666" s="161"/>
      <c r="KJT666" s="161"/>
      <c r="KJU666" s="161"/>
      <c r="KJV666" s="161"/>
      <c r="KJW666" s="161"/>
      <c r="KJX666" s="161"/>
      <c r="KJY666" s="161"/>
      <c r="KJZ666" s="161"/>
      <c r="KKA666" s="161"/>
      <c r="KKB666" s="161"/>
      <c r="KKC666" s="161"/>
      <c r="KKD666" s="161"/>
      <c r="KKE666" s="161"/>
      <c r="KKF666" s="161"/>
      <c r="KKG666" s="161"/>
      <c r="KKH666" s="161"/>
      <c r="KKI666" s="161"/>
      <c r="KKJ666" s="161"/>
      <c r="KKK666" s="161"/>
      <c r="KKL666" s="161"/>
      <c r="KKM666" s="161"/>
      <c r="KKN666" s="161"/>
      <c r="KKO666" s="161"/>
      <c r="KKP666" s="161"/>
      <c r="KKQ666" s="161"/>
      <c r="KKR666" s="161"/>
      <c r="KKS666" s="161"/>
      <c r="KKT666" s="161"/>
      <c r="KKU666" s="161"/>
      <c r="KKV666" s="161"/>
      <c r="KKW666" s="161"/>
      <c r="KKX666" s="161"/>
      <c r="KKY666" s="161"/>
      <c r="KKZ666" s="161"/>
      <c r="KLA666" s="161"/>
      <c r="KLB666" s="161"/>
      <c r="KLC666" s="161"/>
      <c r="KLD666" s="161"/>
      <c r="KLE666" s="161"/>
      <c r="KLF666" s="161"/>
      <c r="KLG666" s="161"/>
      <c r="KLH666" s="161"/>
      <c r="KLI666" s="161"/>
      <c r="KLJ666" s="161"/>
      <c r="KLK666" s="161"/>
      <c r="KLL666" s="161"/>
      <c r="KLM666" s="161"/>
      <c r="KLN666" s="161"/>
      <c r="KLO666" s="161"/>
      <c r="KLP666" s="161"/>
      <c r="KLQ666" s="161"/>
      <c r="KLR666" s="161"/>
      <c r="KLS666" s="161"/>
      <c r="KLT666" s="161"/>
      <c r="KLU666" s="161"/>
      <c r="KLV666" s="161"/>
      <c r="KLW666" s="161"/>
      <c r="KLX666" s="161"/>
      <c r="KLY666" s="161"/>
      <c r="KLZ666" s="161"/>
      <c r="KMA666" s="161"/>
      <c r="KMB666" s="161"/>
      <c r="KMC666" s="161"/>
      <c r="KMD666" s="161"/>
      <c r="KME666" s="161"/>
      <c r="KMF666" s="161"/>
      <c r="KMG666" s="161"/>
      <c r="KMH666" s="161"/>
      <c r="KMI666" s="161"/>
      <c r="KMJ666" s="161"/>
      <c r="KMK666" s="161"/>
      <c r="KML666" s="161"/>
      <c r="KMM666" s="161"/>
      <c r="KMN666" s="161"/>
      <c r="KMO666" s="161"/>
      <c r="KMP666" s="161"/>
      <c r="KMQ666" s="161"/>
      <c r="KMR666" s="161"/>
      <c r="KMS666" s="161"/>
      <c r="KMT666" s="161"/>
      <c r="KMU666" s="161"/>
      <c r="KMV666" s="161"/>
      <c r="KMW666" s="161"/>
      <c r="KMX666" s="161"/>
      <c r="KMY666" s="161"/>
      <c r="KMZ666" s="161"/>
      <c r="KNA666" s="161"/>
      <c r="KNB666" s="161"/>
      <c r="KNC666" s="161"/>
      <c r="KND666" s="161"/>
      <c r="KNE666" s="161"/>
      <c r="KNF666" s="161"/>
      <c r="KNG666" s="161"/>
      <c r="KNH666" s="161"/>
      <c r="KNI666" s="161"/>
      <c r="KNJ666" s="161"/>
      <c r="KNK666" s="161"/>
      <c r="KNL666" s="161"/>
      <c r="KNM666" s="161"/>
      <c r="KNN666" s="161"/>
      <c r="KNO666" s="161"/>
      <c r="KNP666" s="161"/>
      <c r="KNQ666" s="161"/>
      <c r="KNR666" s="161"/>
      <c r="KNS666" s="161"/>
      <c r="KNT666" s="161"/>
      <c r="KNU666" s="161"/>
      <c r="KNV666" s="161"/>
      <c r="KNW666" s="161"/>
      <c r="KNX666" s="161"/>
      <c r="KNY666" s="161"/>
      <c r="KNZ666" s="161"/>
      <c r="KOA666" s="161"/>
      <c r="KOB666" s="161"/>
      <c r="KOC666" s="161"/>
      <c r="KOD666" s="161"/>
      <c r="KOE666" s="161"/>
      <c r="KOF666" s="161"/>
      <c r="KOG666" s="161"/>
      <c r="KOH666" s="161"/>
      <c r="KOI666" s="161"/>
      <c r="KOJ666" s="161"/>
      <c r="KOK666" s="161"/>
      <c r="KOL666" s="161"/>
      <c r="KOM666" s="161"/>
      <c r="KON666" s="161"/>
      <c r="KOO666" s="161"/>
      <c r="KOP666" s="161"/>
      <c r="KOQ666" s="161"/>
      <c r="KOR666" s="161"/>
      <c r="KOS666" s="161"/>
      <c r="KOT666" s="161"/>
      <c r="KOU666" s="161"/>
      <c r="KOV666" s="161"/>
      <c r="KOW666" s="161"/>
      <c r="KOX666" s="161"/>
      <c r="KOY666" s="161"/>
      <c r="KOZ666" s="161"/>
      <c r="KPA666" s="161"/>
      <c r="KPB666" s="161"/>
      <c r="KPC666" s="161"/>
      <c r="KPD666" s="161"/>
      <c r="KPE666" s="161"/>
      <c r="KPF666" s="161"/>
      <c r="KPG666" s="161"/>
      <c r="KPH666" s="161"/>
      <c r="KPI666" s="161"/>
      <c r="KPJ666" s="161"/>
      <c r="KPK666" s="161"/>
      <c r="KPL666" s="161"/>
      <c r="KPM666" s="161"/>
      <c r="KPN666" s="161"/>
      <c r="KPO666" s="161"/>
      <c r="KPP666" s="161"/>
      <c r="KPQ666" s="161"/>
      <c r="KPR666" s="161"/>
      <c r="KPS666" s="161"/>
      <c r="KPT666" s="161"/>
      <c r="KPU666" s="161"/>
      <c r="KPV666" s="161"/>
      <c r="KPW666" s="161"/>
      <c r="KPX666" s="161"/>
      <c r="KPY666" s="161"/>
      <c r="KPZ666" s="161"/>
      <c r="KQA666" s="161"/>
      <c r="KQB666" s="161"/>
      <c r="KQC666" s="161"/>
      <c r="KQD666" s="161"/>
      <c r="KQE666" s="161"/>
      <c r="KQF666" s="161"/>
      <c r="KQG666" s="161"/>
      <c r="KQH666" s="161"/>
      <c r="KQI666" s="161"/>
      <c r="KQJ666" s="161"/>
      <c r="KQK666" s="161"/>
      <c r="KQL666" s="161"/>
      <c r="KQM666" s="161"/>
      <c r="KQN666" s="161"/>
      <c r="KQO666" s="161"/>
      <c r="KQP666" s="161"/>
      <c r="KQQ666" s="161"/>
      <c r="KQR666" s="161"/>
      <c r="KQS666" s="161"/>
      <c r="KQT666" s="161"/>
      <c r="KQU666" s="161"/>
      <c r="KQV666" s="161"/>
      <c r="KQW666" s="161"/>
      <c r="KQX666" s="161"/>
      <c r="KQY666" s="161"/>
      <c r="KQZ666" s="161"/>
      <c r="KRA666" s="161"/>
      <c r="KRB666" s="161"/>
      <c r="KRC666" s="161"/>
      <c r="KRD666" s="161"/>
      <c r="KRE666" s="161"/>
      <c r="KRF666" s="161"/>
      <c r="KRG666" s="161"/>
      <c r="KRH666" s="161"/>
      <c r="KRI666" s="161"/>
      <c r="KRJ666" s="161"/>
      <c r="KRK666" s="161"/>
      <c r="KRL666" s="161"/>
      <c r="KRM666" s="161"/>
      <c r="KRN666" s="161"/>
      <c r="KRO666" s="161"/>
      <c r="KRP666" s="161"/>
      <c r="KRQ666" s="161"/>
      <c r="KRR666" s="161"/>
      <c r="KRS666" s="161"/>
      <c r="KRT666" s="161"/>
      <c r="KRU666" s="161"/>
      <c r="KRV666" s="161"/>
      <c r="KRW666" s="161"/>
      <c r="KRX666" s="161"/>
      <c r="KRY666" s="161"/>
      <c r="KRZ666" s="161"/>
      <c r="KSA666" s="161"/>
      <c r="KSB666" s="161"/>
      <c r="KSC666" s="161"/>
      <c r="KSD666" s="161"/>
      <c r="KSE666" s="161"/>
      <c r="KSF666" s="161"/>
      <c r="KSG666" s="161"/>
      <c r="KSH666" s="161"/>
      <c r="KSI666" s="161"/>
      <c r="KSJ666" s="161"/>
      <c r="KSK666" s="161"/>
      <c r="KSL666" s="161"/>
      <c r="KSM666" s="161"/>
      <c r="KSN666" s="161"/>
      <c r="KSO666" s="161"/>
      <c r="KSP666" s="161"/>
      <c r="KSQ666" s="161"/>
      <c r="KSR666" s="161"/>
      <c r="KSS666" s="161"/>
      <c r="KST666" s="161"/>
      <c r="KSU666" s="161"/>
      <c r="KSV666" s="161"/>
      <c r="KSW666" s="161"/>
      <c r="KSX666" s="161"/>
      <c r="KSY666" s="161"/>
      <c r="KSZ666" s="161"/>
      <c r="KTA666" s="161"/>
      <c r="KTB666" s="161"/>
      <c r="KTC666" s="161"/>
      <c r="KTD666" s="161"/>
      <c r="KTE666" s="161"/>
      <c r="KTF666" s="161"/>
      <c r="KTG666" s="161"/>
      <c r="KTH666" s="161"/>
      <c r="KTI666" s="161"/>
      <c r="KTJ666" s="161"/>
      <c r="KTK666" s="161"/>
      <c r="KTL666" s="161"/>
      <c r="KTM666" s="161"/>
      <c r="KTN666" s="161"/>
      <c r="KTO666" s="161"/>
      <c r="KTP666" s="161"/>
      <c r="KTQ666" s="161"/>
      <c r="KTR666" s="161"/>
      <c r="KTS666" s="161"/>
      <c r="KTT666" s="161"/>
      <c r="KTU666" s="161"/>
      <c r="KTV666" s="161"/>
      <c r="KTW666" s="161"/>
      <c r="KTX666" s="161"/>
      <c r="KTY666" s="161"/>
      <c r="KTZ666" s="161"/>
      <c r="KUA666" s="161"/>
      <c r="KUB666" s="161"/>
      <c r="KUC666" s="161"/>
      <c r="KUD666" s="161"/>
      <c r="KUE666" s="161"/>
      <c r="KUF666" s="161"/>
      <c r="KUG666" s="161"/>
      <c r="KUH666" s="161"/>
      <c r="KUI666" s="161"/>
      <c r="KUJ666" s="161"/>
      <c r="KUK666" s="161"/>
      <c r="KUL666" s="161"/>
      <c r="KUM666" s="161"/>
      <c r="KUN666" s="161"/>
      <c r="KUO666" s="161"/>
      <c r="KUP666" s="161"/>
      <c r="KUQ666" s="161"/>
      <c r="KUR666" s="161"/>
      <c r="KUS666" s="161"/>
      <c r="KUT666" s="161"/>
      <c r="KUU666" s="161"/>
      <c r="KUV666" s="161"/>
      <c r="KUW666" s="161"/>
      <c r="KUX666" s="161"/>
      <c r="KUY666" s="161"/>
      <c r="KUZ666" s="161"/>
      <c r="KVA666" s="161"/>
      <c r="KVB666" s="161"/>
      <c r="KVC666" s="161"/>
      <c r="KVD666" s="161"/>
      <c r="KVE666" s="161"/>
      <c r="KVF666" s="161"/>
      <c r="KVG666" s="161"/>
      <c r="KVH666" s="161"/>
      <c r="KVI666" s="161"/>
      <c r="KVJ666" s="161"/>
      <c r="KVK666" s="161"/>
      <c r="KVL666" s="161"/>
      <c r="KVM666" s="161"/>
      <c r="KVN666" s="161"/>
      <c r="KVO666" s="161"/>
      <c r="KVP666" s="161"/>
      <c r="KVQ666" s="161"/>
      <c r="KVR666" s="161"/>
      <c r="KVS666" s="161"/>
      <c r="KVT666" s="161"/>
      <c r="KVU666" s="161"/>
      <c r="KVV666" s="161"/>
      <c r="KVW666" s="161"/>
      <c r="KVX666" s="161"/>
      <c r="KVY666" s="161"/>
      <c r="KVZ666" s="161"/>
      <c r="KWA666" s="161"/>
      <c r="KWB666" s="161"/>
      <c r="KWC666" s="161"/>
      <c r="KWD666" s="161"/>
      <c r="KWE666" s="161"/>
      <c r="KWF666" s="161"/>
      <c r="KWG666" s="161"/>
      <c r="KWH666" s="161"/>
      <c r="KWI666" s="161"/>
      <c r="KWJ666" s="161"/>
      <c r="KWK666" s="161"/>
      <c r="KWL666" s="161"/>
      <c r="KWM666" s="161"/>
      <c r="KWN666" s="161"/>
      <c r="KWO666" s="161"/>
      <c r="KWP666" s="161"/>
      <c r="KWQ666" s="161"/>
      <c r="KWR666" s="161"/>
      <c r="KWS666" s="161"/>
      <c r="KWT666" s="161"/>
      <c r="KWU666" s="161"/>
      <c r="KWV666" s="161"/>
      <c r="KWW666" s="161"/>
      <c r="KWX666" s="161"/>
      <c r="KWY666" s="161"/>
      <c r="KWZ666" s="161"/>
      <c r="KXA666" s="161"/>
      <c r="KXB666" s="161"/>
      <c r="KXC666" s="161"/>
      <c r="KXD666" s="161"/>
      <c r="KXE666" s="161"/>
      <c r="KXF666" s="161"/>
      <c r="KXG666" s="161"/>
      <c r="KXH666" s="161"/>
      <c r="KXI666" s="161"/>
      <c r="KXJ666" s="161"/>
      <c r="KXK666" s="161"/>
      <c r="KXL666" s="161"/>
      <c r="KXM666" s="161"/>
      <c r="KXN666" s="161"/>
      <c r="KXO666" s="161"/>
      <c r="KXP666" s="161"/>
      <c r="KXQ666" s="161"/>
      <c r="KXR666" s="161"/>
      <c r="KXS666" s="161"/>
      <c r="KXT666" s="161"/>
      <c r="KXU666" s="161"/>
      <c r="KXV666" s="161"/>
      <c r="KXW666" s="161"/>
      <c r="KXX666" s="161"/>
      <c r="KXY666" s="161"/>
      <c r="KXZ666" s="161"/>
      <c r="KYA666" s="161"/>
      <c r="KYB666" s="161"/>
      <c r="KYC666" s="161"/>
      <c r="KYD666" s="161"/>
      <c r="KYE666" s="161"/>
      <c r="KYF666" s="161"/>
      <c r="KYG666" s="161"/>
      <c r="KYH666" s="161"/>
      <c r="KYI666" s="161"/>
      <c r="KYJ666" s="161"/>
      <c r="KYK666" s="161"/>
      <c r="KYL666" s="161"/>
      <c r="KYM666" s="161"/>
      <c r="KYN666" s="161"/>
      <c r="KYO666" s="161"/>
      <c r="KYP666" s="161"/>
      <c r="KYQ666" s="161"/>
      <c r="KYR666" s="161"/>
      <c r="KYS666" s="161"/>
      <c r="KYT666" s="161"/>
      <c r="KYU666" s="161"/>
      <c r="KYV666" s="161"/>
      <c r="KYW666" s="161"/>
      <c r="KYX666" s="161"/>
      <c r="KYY666" s="161"/>
      <c r="KYZ666" s="161"/>
      <c r="KZA666" s="161"/>
      <c r="KZB666" s="161"/>
      <c r="KZC666" s="161"/>
      <c r="KZD666" s="161"/>
      <c r="KZE666" s="161"/>
      <c r="KZF666" s="161"/>
      <c r="KZG666" s="161"/>
      <c r="KZH666" s="161"/>
      <c r="KZI666" s="161"/>
      <c r="KZJ666" s="161"/>
      <c r="KZK666" s="161"/>
      <c r="KZL666" s="161"/>
      <c r="KZM666" s="161"/>
      <c r="KZN666" s="161"/>
      <c r="KZO666" s="161"/>
      <c r="KZP666" s="161"/>
      <c r="KZQ666" s="161"/>
      <c r="KZR666" s="161"/>
      <c r="KZS666" s="161"/>
      <c r="KZT666" s="161"/>
      <c r="KZU666" s="161"/>
      <c r="KZV666" s="161"/>
      <c r="KZW666" s="161"/>
      <c r="KZX666" s="161"/>
      <c r="KZY666" s="161"/>
      <c r="KZZ666" s="161"/>
      <c r="LAA666" s="161"/>
      <c r="LAB666" s="161"/>
      <c r="LAC666" s="161"/>
      <c r="LAD666" s="161"/>
      <c r="LAE666" s="161"/>
      <c r="LAF666" s="161"/>
      <c r="LAG666" s="161"/>
      <c r="LAH666" s="161"/>
      <c r="LAI666" s="161"/>
      <c r="LAJ666" s="161"/>
      <c r="LAK666" s="161"/>
      <c r="LAL666" s="161"/>
      <c r="LAM666" s="161"/>
      <c r="LAN666" s="161"/>
      <c r="LAO666" s="161"/>
      <c r="LAP666" s="161"/>
      <c r="LAQ666" s="161"/>
      <c r="LAR666" s="161"/>
      <c r="LAS666" s="161"/>
      <c r="LAT666" s="161"/>
      <c r="LAU666" s="161"/>
      <c r="LAV666" s="161"/>
      <c r="LAW666" s="161"/>
      <c r="LAX666" s="161"/>
      <c r="LAY666" s="161"/>
      <c r="LAZ666" s="161"/>
      <c r="LBA666" s="161"/>
      <c r="LBB666" s="161"/>
      <c r="LBC666" s="161"/>
      <c r="LBD666" s="161"/>
      <c r="LBE666" s="161"/>
      <c r="LBF666" s="161"/>
      <c r="LBG666" s="161"/>
      <c r="LBH666" s="161"/>
      <c r="LBI666" s="161"/>
      <c r="LBJ666" s="161"/>
      <c r="LBK666" s="161"/>
      <c r="LBL666" s="161"/>
      <c r="LBM666" s="161"/>
      <c r="LBN666" s="161"/>
      <c r="LBO666" s="161"/>
      <c r="LBP666" s="161"/>
      <c r="LBQ666" s="161"/>
      <c r="LBR666" s="161"/>
      <c r="LBS666" s="161"/>
      <c r="LBT666" s="161"/>
      <c r="LBU666" s="161"/>
      <c r="LBV666" s="161"/>
      <c r="LBW666" s="161"/>
      <c r="LBX666" s="161"/>
      <c r="LBY666" s="161"/>
      <c r="LBZ666" s="161"/>
      <c r="LCA666" s="161"/>
      <c r="LCB666" s="161"/>
      <c r="LCC666" s="161"/>
      <c r="LCD666" s="161"/>
      <c r="LCE666" s="161"/>
      <c r="LCF666" s="161"/>
      <c r="LCG666" s="161"/>
      <c r="LCH666" s="161"/>
      <c r="LCI666" s="161"/>
      <c r="LCJ666" s="161"/>
      <c r="LCK666" s="161"/>
      <c r="LCL666" s="161"/>
      <c r="LCM666" s="161"/>
      <c r="LCN666" s="161"/>
      <c r="LCO666" s="161"/>
      <c r="LCP666" s="161"/>
      <c r="LCQ666" s="161"/>
      <c r="LCR666" s="161"/>
      <c r="LCS666" s="161"/>
      <c r="LCT666" s="161"/>
      <c r="LCU666" s="161"/>
      <c r="LCV666" s="161"/>
      <c r="LCW666" s="161"/>
      <c r="LCX666" s="161"/>
      <c r="LCY666" s="161"/>
      <c r="LCZ666" s="161"/>
      <c r="LDA666" s="161"/>
      <c r="LDB666" s="161"/>
      <c r="LDC666" s="161"/>
      <c r="LDD666" s="161"/>
      <c r="LDE666" s="161"/>
      <c r="LDF666" s="161"/>
      <c r="LDG666" s="161"/>
      <c r="LDH666" s="161"/>
      <c r="LDI666" s="161"/>
      <c r="LDJ666" s="161"/>
      <c r="LDK666" s="161"/>
      <c r="LDL666" s="161"/>
      <c r="LDM666" s="161"/>
      <c r="LDN666" s="161"/>
      <c r="LDO666" s="161"/>
      <c r="LDP666" s="161"/>
      <c r="LDQ666" s="161"/>
      <c r="LDR666" s="161"/>
      <c r="LDS666" s="161"/>
      <c r="LDT666" s="161"/>
      <c r="LDU666" s="161"/>
      <c r="LDV666" s="161"/>
      <c r="LDW666" s="161"/>
      <c r="LDX666" s="161"/>
      <c r="LDY666" s="161"/>
      <c r="LDZ666" s="161"/>
      <c r="LEA666" s="161"/>
      <c r="LEB666" s="161"/>
      <c r="LEC666" s="161"/>
      <c r="LED666" s="161"/>
      <c r="LEE666" s="161"/>
      <c r="LEF666" s="161"/>
      <c r="LEG666" s="161"/>
      <c r="LEH666" s="161"/>
      <c r="LEI666" s="161"/>
      <c r="LEJ666" s="161"/>
      <c r="LEK666" s="161"/>
      <c r="LEL666" s="161"/>
      <c r="LEM666" s="161"/>
      <c r="LEN666" s="161"/>
      <c r="LEO666" s="161"/>
      <c r="LEP666" s="161"/>
      <c r="LEQ666" s="161"/>
      <c r="LER666" s="161"/>
      <c r="LES666" s="161"/>
      <c r="LET666" s="161"/>
      <c r="LEU666" s="161"/>
      <c r="LEV666" s="161"/>
      <c r="LEW666" s="161"/>
      <c r="LEX666" s="161"/>
      <c r="LEY666" s="161"/>
      <c r="LEZ666" s="161"/>
      <c r="LFA666" s="161"/>
      <c r="LFB666" s="161"/>
      <c r="LFC666" s="161"/>
      <c r="LFD666" s="161"/>
      <c r="LFE666" s="161"/>
      <c r="LFF666" s="161"/>
      <c r="LFG666" s="161"/>
      <c r="LFH666" s="161"/>
      <c r="LFI666" s="161"/>
      <c r="LFJ666" s="161"/>
      <c r="LFK666" s="161"/>
      <c r="LFL666" s="161"/>
      <c r="LFM666" s="161"/>
      <c r="LFN666" s="161"/>
      <c r="LFO666" s="161"/>
      <c r="LFP666" s="161"/>
      <c r="LFQ666" s="161"/>
      <c r="LFR666" s="161"/>
      <c r="LFS666" s="161"/>
      <c r="LFT666" s="161"/>
      <c r="LFU666" s="161"/>
      <c r="LFV666" s="161"/>
      <c r="LFW666" s="161"/>
      <c r="LFX666" s="161"/>
      <c r="LFY666" s="161"/>
      <c r="LFZ666" s="161"/>
      <c r="LGA666" s="161"/>
      <c r="LGB666" s="161"/>
      <c r="LGC666" s="161"/>
      <c r="LGD666" s="161"/>
      <c r="LGE666" s="161"/>
      <c r="LGF666" s="161"/>
      <c r="LGG666" s="161"/>
      <c r="LGH666" s="161"/>
      <c r="LGI666" s="161"/>
      <c r="LGJ666" s="161"/>
      <c r="LGK666" s="161"/>
      <c r="LGL666" s="161"/>
      <c r="LGM666" s="161"/>
      <c r="LGN666" s="161"/>
      <c r="LGO666" s="161"/>
      <c r="LGP666" s="161"/>
      <c r="LGQ666" s="161"/>
      <c r="LGR666" s="161"/>
      <c r="LGS666" s="161"/>
      <c r="LGT666" s="161"/>
      <c r="LGU666" s="161"/>
      <c r="LGV666" s="161"/>
      <c r="LGW666" s="161"/>
      <c r="LGX666" s="161"/>
      <c r="LGY666" s="161"/>
      <c r="LGZ666" s="161"/>
      <c r="LHA666" s="161"/>
      <c r="LHB666" s="161"/>
      <c r="LHC666" s="161"/>
      <c r="LHD666" s="161"/>
      <c r="LHE666" s="161"/>
      <c r="LHF666" s="161"/>
      <c r="LHG666" s="161"/>
      <c r="LHH666" s="161"/>
      <c r="LHI666" s="161"/>
      <c r="LHJ666" s="161"/>
      <c r="LHK666" s="161"/>
      <c r="LHL666" s="161"/>
      <c r="LHM666" s="161"/>
      <c r="LHN666" s="161"/>
      <c r="LHO666" s="161"/>
      <c r="LHP666" s="161"/>
      <c r="LHQ666" s="161"/>
      <c r="LHR666" s="161"/>
      <c r="LHS666" s="161"/>
      <c r="LHT666" s="161"/>
      <c r="LHU666" s="161"/>
      <c r="LHV666" s="161"/>
      <c r="LHW666" s="161"/>
      <c r="LHX666" s="161"/>
      <c r="LHY666" s="161"/>
      <c r="LHZ666" s="161"/>
      <c r="LIA666" s="161"/>
      <c r="LIB666" s="161"/>
      <c r="LIC666" s="161"/>
      <c r="LID666" s="161"/>
      <c r="LIE666" s="161"/>
      <c r="LIF666" s="161"/>
      <c r="LIG666" s="161"/>
      <c r="LIH666" s="161"/>
      <c r="LII666" s="161"/>
      <c r="LIJ666" s="161"/>
      <c r="LIK666" s="161"/>
      <c r="LIL666" s="161"/>
      <c r="LIM666" s="161"/>
      <c r="LIN666" s="161"/>
      <c r="LIO666" s="161"/>
      <c r="LIP666" s="161"/>
      <c r="LIQ666" s="161"/>
      <c r="LIR666" s="161"/>
      <c r="LIS666" s="161"/>
      <c r="LIT666" s="161"/>
      <c r="LIU666" s="161"/>
      <c r="LIV666" s="161"/>
      <c r="LIW666" s="161"/>
      <c r="LIX666" s="161"/>
      <c r="LIY666" s="161"/>
      <c r="LIZ666" s="161"/>
      <c r="LJA666" s="161"/>
      <c r="LJB666" s="161"/>
      <c r="LJC666" s="161"/>
      <c r="LJD666" s="161"/>
      <c r="LJE666" s="161"/>
      <c r="LJF666" s="161"/>
      <c r="LJG666" s="161"/>
      <c r="LJH666" s="161"/>
      <c r="LJI666" s="161"/>
      <c r="LJJ666" s="161"/>
      <c r="LJK666" s="161"/>
      <c r="LJL666" s="161"/>
      <c r="LJM666" s="161"/>
      <c r="LJN666" s="161"/>
      <c r="LJO666" s="161"/>
      <c r="LJP666" s="161"/>
      <c r="LJQ666" s="161"/>
      <c r="LJR666" s="161"/>
      <c r="LJS666" s="161"/>
      <c r="LJT666" s="161"/>
      <c r="LJU666" s="161"/>
      <c r="LJV666" s="161"/>
      <c r="LJW666" s="161"/>
      <c r="LJX666" s="161"/>
      <c r="LJY666" s="161"/>
      <c r="LJZ666" s="161"/>
      <c r="LKA666" s="161"/>
      <c r="LKB666" s="161"/>
      <c r="LKC666" s="161"/>
      <c r="LKD666" s="161"/>
      <c r="LKE666" s="161"/>
      <c r="LKF666" s="161"/>
      <c r="LKG666" s="161"/>
      <c r="LKH666" s="161"/>
      <c r="LKI666" s="161"/>
      <c r="LKJ666" s="161"/>
      <c r="LKK666" s="161"/>
      <c r="LKL666" s="161"/>
      <c r="LKM666" s="161"/>
      <c r="LKN666" s="161"/>
      <c r="LKO666" s="161"/>
      <c r="LKP666" s="161"/>
      <c r="LKQ666" s="161"/>
      <c r="LKR666" s="161"/>
      <c r="LKS666" s="161"/>
      <c r="LKT666" s="161"/>
      <c r="LKU666" s="161"/>
      <c r="LKV666" s="161"/>
      <c r="LKW666" s="161"/>
      <c r="LKX666" s="161"/>
      <c r="LKY666" s="161"/>
      <c r="LKZ666" s="161"/>
      <c r="LLA666" s="161"/>
      <c r="LLB666" s="161"/>
      <c r="LLC666" s="161"/>
      <c r="LLD666" s="161"/>
      <c r="LLE666" s="161"/>
      <c r="LLF666" s="161"/>
      <c r="LLG666" s="161"/>
      <c r="LLH666" s="161"/>
      <c r="LLI666" s="161"/>
      <c r="LLJ666" s="161"/>
      <c r="LLK666" s="161"/>
      <c r="LLL666" s="161"/>
      <c r="LLM666" s="161"/>
      <c r="LLN666" s="161"/>
      <c r="LLO666" s="161"/>
      <c r="LLP666" s="161"/>
      <c r="LLQ666" s="161"/>
      <c r="LLR666" s="161"/>
      <c r="LLS666" s="161"/>
      <c r="LLT666" s="161"/>
      <c r="LLU666" s="161"/>
      <c r="LLV666" s="161"/>
      <c r="LLW666" s="161"/>
      <c r="LLX666" s="161"/>
      <c r="LLY666" s="161"/>
      <c r="LLZ666" s="161"/>
      <c r="LMA666" s="161"/>
      <c r="LMB666" s="161"/>
      <c r="LMC666" s="161"/>
      <c r="LMD666" s="161"/>
      <c r="LME666" s="161"/>
      <c r="LMF666" s="161"/>
      <c r="LMG666" s="161"/>
      <c r="LMH666" s="161"/>
      <c r="LMI666" s="161"/>
      <c r="LMJ666" s="161"/>
      <c r="LMK666" s="161"/>
      <c r="LML666" s="161"/>
      <c r="LMM666" s="161"/>
      <c r="LMN666" s="161"/>
      <c r="LMO666" s="161"/>
      <c r="LMP666" s="161"/>
      <c r="LMQ666" s="161"/>
      <c r="LMR666" s="161"/>
      <c r="LMS666" s="161"/>
      <c r="LMT666" s="161"/>
      <c r="LMU666" s="161"/>
      <c r="LMV666" s="161"/>
      <c r="LMW666" s="161"/>
      <c r="LMX666" s="161"/>
      <c r="LMY666" s="161"/>
      <c r="LMZ666" s="161"/>
      <c r="LNA666" s="161"/>
      <c r="LNB666" s="161"/>
      <c r="LNC666" s="161"/>
      <c r="LND666" s="161"/>
      <c r="LNE666" s="161"/>
      <c r="LNF666" s="161"/>
      <c r="LNG666" s="161"/>
      <c r="LNH666" s="161"/>
      <c r="LNI666" s="161"/>
      <c r="LNJ666" s="161"/>
      <c r="LNK666" s="161"/>
      <c r="LNL666" s="161"/>
      <c r="LNM666" s="161"/>
      <c r="LNN666" s="161"/>
      <c r="LNO666" s="161"/>
      <c r="LNP666" s="161"/>
      <c r="LNQ666" s="161"/>
      <c r="LNR666" s="161"/>
      <c r="LNS666" s="161"/>
      <c r="LNT666" s="161"/>
      <c r="LNU666" s="161"/>
      <c r="LNV666" s="161"/>
      <c r="LNW666" s="161"/>
      <c r="LNX666" s="161"/>
      <c r="LNY666" s="161"/>
      <c r="LNZ666" s="161"/>
      <c r="LOA666" s="161"/>
      <c r="LOB666" s="161"/>
      <c r="LOC666" s="161"/>
      <c r="LOD666" s="161"/>
      <c r="LOE666" s="161"/>
      <c r="LOF666" s="161"/>
      <c r="LOG666" s="161"/>
      <c r="LOH666" s="161"/>
      <c r="LOI666" s="161"/>
      <c r="LOJ666" s="161"/>
      <c r="LOK666" s="161"/>
      <c r="LOL666" s="161"/>
      <c r="LOM666" s="161"/>
      <c r="LON666" s="161"/>
      <c r="LOO666" s="161"/>
      <c r="LOP666" s="161"/>
      <c r="LOQ666" s="161"/>
      <c r="LOR666" s="161"/>
      <c r="LOS666" s="161"/>
      <c r="LOT666" s="161"/>
      <c r="LOU666" s="161"/>
      <c r="LOV666" s="161"/>
      <c r="LOW666" s="161"/>
      <c r="LOX666" s="161"/>
      <c r="LOY666" s="161"/>
      <c r="LOZ666" s="161"/>
      <c r="LPA666" s="161"/>
      <c r="LPB666" s="161"/>
      <c r="LPC666" s="161"/>
      <c r="LPD666" s="161"/>
      <c r="LPE666" s="161"/>
      <c r="LPF666" s="161"/>
      <c r="LPG666" s="161"/>
      <c r="LPH666" s="161"/>
      <c r="LPI666" s="161"/>
      <c r="LPJ666" s="161"/>
      <c r="LPK666" s="161"/>
      <c r="LPL666" s="161"/>
      <c r="LPM666" s="161"/>
      <c r="LPN666" s="161"/>
      <c r="LPO666" s="161"/>
      <c r="LPP666" s="161"/>
      <c r="LPQ666" s="161"/>
      <c r="LPR666" s="161"/>
      <c r="LPS666" s="161"/>
      <c r="LPT666" s="161"/>
      <c r="LPU666" s="161"/>
      <c r="LPV666" s="161"/>
      <c r="LPW666" s="161"/>
      <c r="LPX666" s="161"/>
      <c r="LPY666" s="161"/>
      <c r="LPZ666" s="161"/>
      <c r="LQA666" s="161"/>
      <c r="LQB666" s="161"/>
      <c r="LQC666" s="161"/>
      <c r="LQD666" s="161"/>
      <c r="LQE666" s="161"/>
      <c r="LQF666" s="161"/>
      <c r="LQG666" s="161"/>
      <c r="LQH666" s="161"/>
      <c r="LQI666" s="161"/>
      <c r="LQJ666" s="161"/>
      <c r="LQK666" s="161"/>
      <c r="LQL666" s="161"/>
      <c r="LQM666" s="161"/>
      <c r="LQN666" s="161"/>
      <c r="LQO666" s="161"/>
      <c r="LQP666" s="161"/>
      <c r="LQQ666" s="161"/>
      <c r="LQR666" s="161"/>
      <c r="LQS666" s="161"/>
      <c r="LQT666" s="161"/>
      <c r="LQU666" s="161"/>
      <c r="LQV666" s="161"/>
      <c r="LQW666" s="161"/>
      <c r="LQX666" s="161"/>
      <c r="LQY666" s="161"/>
      <c r="LQZ666" s="161"/>
      <c r="LRA666" s="161"/>
      <c r="LRB666" s="161"/>
      <c r="LRC666" s="161"/>
      <c r="LRD666" s="161"/>
      <c r="LRE666" s="161"/>
      <c r="LRF666" s="161"/>
      <c r="LRG666" s="161"/>
      <c r="LRH666" s="161"/>
      <c r="LRI666" s="161"/>
      <c r="LRJ666" s="161"/>
      <c r="LRK666" s="161"/>
      <c r="LRL666" s="161"/>
      <c r="LRM666" s="161"/>
      <c r="LRN666" s="161"/>
      <c r="LRO666" s="161"/>
      <c r="LRP666" s="161"/>
      <c r="LRQ666" s="161"/>
      <c r="LRR666" s="161"/>
      <c r="LRS666" s="161"/>
      <c r="LRT666" s="161"/>
      <c r="LRU666" s="161"/>
      <c r="LRV666" s="161"/>
      <c r="LRW666" s="161"/>
      <c r="LRX666" s="161"/>
      <c r="LRY666" s="161"/>
      <c r="LRZ666" s="161"/>
      <c r="LSA666" s="161"/>
      <c r="LSB666" s="161"/>
      <c r="LSC666" s="161"/>
      <c r="LSD666" s="161"/>
      <c r="LSE666" s="161"/>
      <c r="LSF666" s="161"/>
      <c r="LSG666" s="161"/>
      <c r="LSH666" s="161"/>
      <c r="LSI666" s="161"/>
      <c r="LSJ666" s="161"/>
      <c r="LSK666" s="161"/>
      <c r="LSL666" s="161"/>
      <c r="LSM666" s="161"/>
      <c r="LSN666" s="161"/>
      <c r="LSO666" s="161"/>
      <c r="LSP666" s="161"/>
      <c r="LSQ666" s="161"/>
      <c r="LSR666" s="161"/>
      <c r="LSS666" s="161"/>
      <c r="LST666" s="161"/>
      <c r="LSU666" s="161"/>
      <c r="LSV666" s="161"/>
      <c r="LSW666" s="161"/>
      <c r="LSX666" s="161"/>
      <c r="LSY666" s="161"/>
      <c r="LSZ666" s="161"/>
      <c r="LTA666" s="161"/>
      <c r="LTB666" s="161"/>
      <c r="LTC666" s="161"/>
      <c r="LTD666" s="161"/>
      <c r="LTE666" s="161"/>
      <c r="LTF666" s="161"/>
      <c r="LTG666" s="161"/>
      <c r="LTH666" s="161"/>
      <c r="LTI666" s="161"/>
      <c r="LTJ666" s="161"/>
      <c r="LTK666" s="161"/>
      <c r="LTL666" s="161"/>
      <c r="LTM666" s="161"/>
      <c r="LTN666" s="161"/>
      <c r="LTO666" s="161"/>
      <c r="LTP666" s="161"/>
      <c r="LTQ666" s="161"/>
      <c r="LTR666" s="161"/>
      <c r="LTS666" s="161"/>
      <c r="LTT666" s="161"/>
      <c r="LTU666" s="161"/>
      <c r="LTV666" s="161"/>
      <c r="LTW666" s="161"/>
      <c r="LTX666" s="161"/>
      <c r="LTY666" s="161"/>
      <c r="LTZ666" s="161"/>
      <c r="LUA666" s="161"/>
      <c r="LUB666" s="161"/>
      <c r="LUC666" s="161"/>
      <c r="LUD666" s="161"/>
      <c r="LUE666" s="161"/>
      <c r="LUF666" s="161"/>
      <c r="LUG666" s="161"/>
      <c r="LUH666" s="161"/>
      <c r="LUI666" s="161"/>
      <c r="LUJ666" s="161"/>
      <c r="LUK666" s="161"/>
      <c r="LUL666" s="161"/>
      <c r="LUM666" s="161"/>
      <c r="LUN666" s="161"/>
      <c r="LUO666" s="161"/>
      <c r="LUP666" s="161"/>
      <c r="LUQ666" s="161"/>
      <c r="LUR666" s="161"/>
      <c r="LUS666" s="161"/>
      <c r="LUT666" s="161"/>
      <c r="LUU666" s="161"/>
      <c r="LUV666" s="161"/>
      <c r="LUW666" s="161"/>
      <c r="LUX666" s="161"/>
      <c r="LUY666" s="161"/>
      <c r="LUZ666" s="161"/>
      <c r="LVA666" s="161"/>
      <c r="LVB666" s="161"/>
      <c r="LVC666" s="161"/>
      <c r="LVD666" s="161"/>
      <c r="LVE666" s="161"/>
      <c r="LVF666" s="161"/>
      <c r="LVG666" s="161"/>
      <c r="LVH666" s="161"/>
      <c r="LVI666" s="161"/>
      <c r="LVJ666" s="161"/>
      <c r="LVK666" s="161"/>
      <c r="LVL666" s="161"/>
      <c r="LVM666" s="161"/>
      <c r="LVN666" s="161"/>
      <c r="LVO666" s="161"/>
      <c r="LVP666" s="161"/>
      <c r="LVQ666" s="161"/>
      <c r="LVR666" s="161"/>
      <c r="LVS666" s="161"/>
      <c r="LVT666" s="161"/>
      <c r="LVU666" s="161"/>
      <c r="LVV666" s="161"/>
      <c r="LVW666" s="161"/>
      <c r="LVX666" s="161"/>
      <c r="LVY666" s="161"/>
      <c r="LVZ666" s="161"/>
      <c r="LWA666" s="161"/>
      <c r="LWB666" s="161"/>
      <c r="LWC666" s="161"/>
      <c r="LWD666" s="161"/>
      <c r="LWE666" s="161"/>
      <c r="LWF666" s="161"/>
      <c r="LWG666" s="161"/>
      <c r="LWH666" s="161"/>
      <c r="LWI666" s="161"/>
      <c r="LWJ666" s="161"/>
      <c r="LWK666" s="161"/>
      <c r="LWL666" s="161"/>
      <c r="LWM666" s="161"/>
      <c r="LWN666" s="161"/>
      <c r="LWO666" s="161"/>
      <c r="LWP666" s="161"/>
      <c r="LWQ666" s="161"/>
      <c r="LWR666" s="161"/>
      <c r="LWS666" s="161"/>
      <c r="LWT666" s="161"/>
      <c r="LWU666" s="161"/>
      <c r="LWV666" s="161"/>
      <c r="LWW666" s="161"/>
      <c r="LWX666" s="161"/>
      <c r="LWY666" s="161"/>
      <c r="LWZ666" s="161"/>
      <c r="LXA666" s="161"/>
      <c r="LXB666" s="161"/>
      <c r="LXC666" s="161"/>
      <c r="LXD666" s="161"/>
      <c r="LXE666" s="161"/>
      <c r="LXF666" s="161"/>
      <c r="LXG666" s="161"/>
      <c r="LXH666" s="161"/>
      <c r="LXI666" s="161"/>
      <c r="LXJ666" s="161"/>
      <c r="LXK666" s="161"/>
      <c r="LXL666" s="161"/>
      <c r="LXM666" s="161"/>
      <c r="LXN666" s="161"/>
      <c r="LXO666" s="161"/>
      <c r="LXP666" s="161"/>
      <c r="LXQ666" s="161"/>
      <c r="LXR666" s="161"/>
      <c r="LXS666" s="161"/>
      <c r="LXT666" s="161"/>
      <c r="LXU666" s="161"/>
      <c r="LXV666" s="161"/>
      <c r="LXW666" s="161"/>
      <c r="LXX666" s="161"/>
      <c r="LXY666" s="161"/>
      <c r="LXZ666" s="161"/>
      <c r="LYA666" s="161"/>
      <c r="LYB666" s="161"/>
      <c r="LYC666" s="161"/>
      <c r="LYD666" s="161"/>
      <c r="LYE666" s="161"/>
      <c r="LYF666" s="161"/>
      <c r="LYG666" s="161"/>
      <c r="LYH666" s="161"/>
      <c r="LYI666" s="161"/>
      <c r="LYJ666" s="161"/>
      <c r="LYK666" s="161"/>
      <c r="LYL666" s="161"/>
      <c r="LYM666" s="161"/>
      <c r="LYN666" s="161"/>
      <c r="LYO666" s="161"/>
      <c r="LYP666" s="161"/>
      <c r="LYQ666" s="161"/>
      <c r="LYR666" s="161"/>
      <c r="LYS666" s="161"/>
      <c r="LYT666" s="161"/>
      <c r="LYU666" s="161"/>
      <c r="LYV666" s="161"/>
      <c r="LYW666" s="161"/>
      <c r="LYX666" s="161"/>
      <c r="LYY666" s="161"/>
      <c r="LYZ666" s="161"/>
      <c r="LZA666" s="161"/>
      <c r="LZB666" s="161"/>
      <c r="LZC666" s="161"/>
      <c r="LZD666" s="161"/>
      <c r="LZE666" s="161"/>
      <c r="LZF666" s="161"/>
      <c r="LZG666" s="161"/>
      <c r="LZH666" s="161"/>
      <c r="LZI666" s="161"/>
      <c r="LZJ666" s="161"/>
      <c r="LZK666" s="161"/>
      <c r="LZL666" s="161"/>
      <c r="LZM666" s="161"/>
      <c r="LZN666" s="161"/>
      <c r="LZO666" s="161"/>
      <c r="LZP666" s="161"/>
      <c r="LZQ666" s="161"/>
      <c r="LZR666" s="161"/>
      <c r="LZS666" s="161"/>
      <c r="LZT666" s="161"/>
      <c r="LZU666" s="161"/>
      <c r="LZV666" s="161"/>
      <c r="LZW666" s="161"/>
      <c r="LZX666" s="161"/>
      <c r="LZY666" s="161"/>
      <c r="LZZ666" s="161"/>
      <c r="MAA666" s="161"/>
      <c r="MAB666" s="161"/>
      <c r="MAC666" s="161"/>
      <c r="MAD666" s="161"/>
      <c r="MAE666" s="161"/>
      <c r="MAF666" s="161"/>
      <c r="MAG666" s="161"/>
      <c r="MAH666" s="161"/>
      <c r="MAI666" s="161"/>
      <c r="MAJ666" s="161"/>
      <c r="MAK666" s="161"/>
      <c r="MAL666" s="161"/>
      <c r="MAM666" s="161"/>
      <c r="MAN666" s="161"/>
      <c r="MAO666" s="161"/>
      <c r="MAP666" s="161"/>
      <c r="MAQ666" s="161"/>
      <c r="MAR666" s="161"/>
      <c r="MAS666" s="161"/>
      <c r="MAT666" s="161"/>
      <c r="MAU666" s="161"/>
      <c r="MAV666" s="161"/>
      <c r="MAW666" s="161"/>
      <c r="MAX666" s="161"/>
      <c r="MAY666" s="161"/>
      <c r="MAZ666" s="161"/>
      <c r="MBA666" s="161"/>
      <c r="MBB666" s="161"/>
      <c r="MBC666" s="161"/>
      <c r="MBD666" s="161"/>
      <c r="MBE666" s="161"/>
      <c r="MBF666" s="161"/>
      <c r="MBG666" s="161"/>
      <c r="MBH666" s="161"/>
      <c r="MBI666" s="161"/>
      <c r="MBJ666" s="161"/>
      <c r="MBK666" s="161"/>
      <c r="MBL666" s="161"/>
      <c r="MBM666" s="161"/>
      <c r="MBN666" s="161"/>
      <c r="MBO666" s="161"/>
      <c r="MBP666" s="161"/>
      <c r="MBQ666" s="161"/>
      <c r="MBR666" s="161"/>
      <c r="MBS666" s="161"/>
      <c r="MBT666" s="161"/>
      <c r="MBU666" s="161"/>
      <c r="MBV666" s="161"/>
      <c r="MBW666" s="161"/>
      <c r="MBX666" s="161"/>
      <c r="MBY666" s="161"/>
      <c r="MBZ666" s="161"/>
      <c r="MCA666" s="161"/>
      <c r="MCB666" s="161"/>
      <c r="MCC666" s="161"/>
      <c r="MCD666" s="161"/>
      <c r="MCE666" s="161"/>
      <c r="MCF666" s="161"/>
      <c r="MCG666" s="161"/>
      <c r="MCH666" s="161"/>
      <c r="MCI666" s="161"/>
      <c r="MCJ666" s="161"/>
      <c r="MCK666" s="161"/>
      <c r="MCL666" s="161"/>
      <c r="MCM666" s="161"/>
      <c r="MCN666" s="161"/>
      <c r="MCO666" s="161"/>
      <c r="MCP666" s="161"/>
      <c r="MCQ666" s="161"/>
      <c r="MCR666" s="161"/>
      <c r="MCS666" s="161"/>
      <c r="MCT666" s="161"/>
      <c r="MCU666" s="161"/>
      <c r="MCV666" s="161"/>
      <c r="MCW666" s="161"/>
      <c r="MCX666" s="161"/>
      <c r="MCY666" s="161"/>
      <c r="MCZ666" s="161"/>
      <c r="MDA666" s="161"/>
      <c r="MDB666" s="161"/>
      <c r="MDC666" s="161"/>
      <c r="MDD666" s="161"/>
      <c r="MDE666" s="161"/>
      <c r="MDF666" s="161"/>
      <c r="MDG666" s="161"/>
      <c r="MDH666" s="161"/>
      <c r="MDI666" s="161"/>
      <c r="MDJ666" s="161"/>
      <c r="MDK666" s="161"/>
      <c r="MDL666" s="161"/>
      <c r="MDM666" s="161"/>
      <c r="MDN666" s="161"/>
      <c r="MDO666" s="161"/>
      <c r="MDP666" s="161"/>
      <c r="MDQ666" s="161"/>
      <c r="MDR666" s="161"/>
      <c r="MDS666" s="161"/>
      <c r="MDT666" s="161"/>
      <c r="MDU666" s="161"/>
      <c r="MDV666" s="161"/>
      <c r="MDW666" s="161"/>
      <c r="MDX666" s="161"/>
      <c r="MDY666" s="161"/>
      <c r="MDZ666" s="161"/>
      <c r="MEA666" s="161"/>
      <c r="MEB666" s="161"/>
      <c r="MEC666" s="161"/>
      <c r="MED666" s="161"/>
      <c r="MEE666" s="161"/>
      <c r="MEF666" s="161"/>
      <c r="MEG666" s="161"/>
      <c r="MEH666" s="161"/>
      <c r="MEI666" s="161"/>
      <c r="MEJ666" s="161"/>
      <c r="MEK666" s="161"/>
      <c r="MEL666" s="161"/>
      <c r="MEM666" s="161"/>
      <c r="MEN666" s="161"/>
      <c r="MEO666" s="161"/>
      <c r="MEP666" s="161"/>
      <c r="MEQ666" s="161"/>
      <c r="MER666" s="161"/>
      <c r="MES666" s="161"/>
      <c r="MET666" s="161"/>
      <c r="MEU666" s="161"/>
      <c r="MEV666" s="161"/>
      <c r="MEW666" s="161"/>
      <c r="MEX666" s="161"/>
      <c r="MEY666" s="161"/>
      <c r="MEZ666" s="161"/>
      <c r="MFA666" s="161"/>
      <c r="MFB666" s="161"/>
      <c r="MFC666" s="161"/>
      <c r="MFD666" s="161"/>
      <c r="MFE666" s="161"/>
      <c r="MFF666" s="161"/>
      <c r="MFG666" s="161"/>
      <c r="MFH666" s="161"/>
      <c r="MFI666" s="161"/>
      <c r="MFJ666" s="161"/>
      <c r="MFK666" s="161"/>
      <c r="MFL666" s="161"/>
      <c r="MFM666" s="161"/>
      <c r="MFN666" s="161"/>
      <c r="MFO666" s="161"/>
      <c r="MFP666" s="161"/>
      <c r="MFQ666" s="161"/>
      <c r="MFR666" s="161"/>
      <c r="MFS666" s="161"/>
      <c r="MFT666" s="161"/>
      <c r="MFU666" s="161"/>
      <c r="MFV666" s="161"/>
      <c r="MFW666" s="161"/>
      <c r="MFX666" s="161"/>
      <c r="MFY666" s="161"/>
      <c r="MFZ666" s="161"/>
      <c r="MGA666" s="161"/>
      <c r="MGB666" s="161"/>
      <c r="MGC666" s="161"/>
      <c r="MGD666" s="161"/>
      <c r="MGE666" s="161"/>
      <c r="MGF666" s="161"/>
      <c r="MGG666" s="161"/>
      <c r="MGH666" s="161"/>
      <c r="MGI666" s="161"/>
      <c r="MGJ666" s="161"/>
      <c r="MGK666" s="161"/>
      <c r="MGL666" s="161"/>
      <c r="MGM666" s="161"/>
      <c r="MGN666" s="161"/>
      <c r="MGO666" s="161"/>
      <c r="MGP666" s="161"/>
      <c r="MGQ666" s="161"/>
      <c r="MGR666" s="161"/>
      <c r="MGS666" s="161"/>
      <c r="MGT666" s="161"/>
      <c r="MGU666" s="161"/>
      <c r="MGV666" s="161"/>
      <c r="MGW666" s="161"/>
      <c r="MGX666" s="161"/>
      <c r="MGY666" s="161"/>
      <c r="MGZ666" s="161"/>
      <c r="MHA666" s="161"/>
      <c r="MHB666" s="161"/>
      <c r="MHC666" s="161"/>
      <c r="MHD666" s="161"/>
      <c r="MHE666" s="161"/>
      <c r="MHF666" s="161"/>
      <c r="MHG666" s="161"/>
      <c r="MHH666" s="161"/>
      <c r="MHI666" s="161"/>
      <c r="MHJ666" s="161"/>
      <c r="MHK666" s="161"/>
      <c r="MHL666" s="161"/>
      <c r="MHM666" s="161"/>
      <c r="MHN666" s="161"/>
      <c r="MHO666" s="161"/>
      <c r="MHP666" s="161"/>
      <c r="MHQ666" s="161"/>
      <c r="MHR666" s="161"/>
      <c r="MHS666" s="161"/>
      <c r="MHT666" s="161"/>
      <c r="MHU666" s="161"/>
      <c r="MHV666" s="161"/>
      <c r="MHW666" s="161"/>
      <c r="MHX666" s="161"/>
      <c r="MHY666" s="161"/>
      <c r="MHZ666" s="161"/>
      <c r="MIA666" s="161"/>
      <c r="MIB666" s="161"/>
      <c r="MIC666" s="161"/>
      <c r="MID666" s="161"/>
      <c r="MIE666" s="161"/>
      <c r="MIF666" s="161"/>
      <c r="MIG666" s="161"/>
      <c r="MIH666" s="161"/>
      <c r="MII666" s="161"/>
      <c r="MIJ666" s="161"/>
      <c r="MIK666" s="161"/>
      <c r="MIL666" s="161"/>
      <c r="MIM666" s="161"/>
      <c r="MIN666" s="161"/>
      <c r="MIO666" s="161"/>
      <c r="MIP666" s="161"/>
      <c r="MIQ666" s="161"/>
      <c r="MIR666" s="161"/>
      <c r="MIS666" s="161"/>
      <c r="MIT666" s="161"/>
      <c r="MIU666" s="161"/>
      <c r="MIV666" s="161"/>
      <c r="MIW666" s="161"/>
      <c r="MIX666" s="161"/>
      <c r="MIY666" s="161"/>
      <c r="MIZ666" s="161"/>
      <c r="MJA666" s="161"/>
      <c r="MJB666" s="161"/>
      <c r="MJC666" s="161"/>
      <c r="MJD666" s="161"/>
      <c r="MJE666" s="161"/>
      <c r="MJF666" s="161"/>
      <c r="MJG666" s="161"/>
      <c r="MJH666" s="161"/>
      <c r="MJI666" s="161"/>
      <c r="MJJ666" s="161"/>
      <c r="MJK666" s="161"/>
      <c r="MJL666" s="161"/>
      <c r="MJM666" s="161"/>
      <c r="MJN666" s="161"/>
      <c r="MJO666" s="161"/>
      <c r="MJP666" s="161"/>
      <c r="MJQ666" s="161"/>
      <c r="MJR666" s="161"/>
      <c r="MJS666" s="161"/>
      <c r="MJT666" s="161"/>
      <c r="MJU666" s="161"/>
      <c r="MJV666" s="161"/>
      <c r="MJW666" s="161"/>
      <c r="MJX666" s="161"/>
      <c r="MJY666" s="161"/>
      <c r="MJZ666" s="161"/>
      <c r="MKA666" s="161"/>
      <c r="MKB666" s="161"/>
      <c r="MKC666" s="161"/>
      <c r="MKD666" s="161"/>
      <c r="MKE666" s="161"/>
      <c r="MKF666" s="161"/>
      <c r="MKG666" s="161"/>
      <c r="MKH666" s="161"/>
      <c r="MKI666" s="161"/>
      <c r="MKJ666" s="161"/>
      <c r="MKK666" s="161"/>
      <c r="MKL666" s="161"/>
      <c r="MKM666" s="161"/>
      <c r="MKN666" s="161"/>
      <c r="MKO666" s="161"/>
      <c r="MKP666" s="161"/>
      <c r="MKQ666" s="161"/>
      <c r="MKR666" s="161"/>
      <c r="MKS666" s="161"/>
      <c r="MKT666" s="161"/>
      <c r="MKU666" s="161"/>
      <c r="MKV666" s="161"/>
      <c r="MKW666" s="161"/>
      <c r="MKX666" s="161"/>
      <c r="MKY666" s="161"/>
      <c r="MKZ666" s="161"/>
      <c r="MLA666" s="161"/>
      <c r="MLB666" s="161"/>
      <c r="MLC666" s="161"/>
      <c r="MLD666" s="161"/>
      <c r="MLE666" s="161"/>
      <c r="MLF666" s="161"/>
      <c r="MLG666" s="161"/>
      <c r="MLH666" s="161"/>
      <c r="MLI666" s="161"/>
      <c r="MLJ666" s="161"/>
      <c r="MLK666" s="161"/>
      <c r="MLL666" s="161"/>
      <c r="MLM666" s="161"/>
      <c r="MLN666" s="161"/>
      <c r="MLO666" s="161"/>
      <c r="MLP666" s="161"/>
      <c r="MLQ666" s="161"/>
      <c r="MLR666" s="161"/>
      <c r="MLS666" s="161"/>
      <c r="MLT666" s="161"/>
      <c r="MLU666" s="161"/>
      <c r="MLV666" s="161"/>
      <c r="MLW666" s="161"/>
      <c r="MLX666" s="161"/>
      <c r="MLY666" s="161"/>
      <c r="MLZ666" s="161"/>
      <c r="MMA666" s="161"/>
      <c r="MMB666" s="161"/>
      <c r="MMC666" s="161"/>
      <c r="MMD666" s="161"/>
      <c r="MME666" s="161"/>
      <c r="MMF666" s="161"/>
      <c r="MMG666" s="161"/>
      <c r="MMH666" s="161"/>
      <c r="MMI666" s="161"/>
      <c r="MMJ666" s="161"/>
      <c r="MMK666" s="161"/>
      <c r="MML666" s="161"/>
      <c r="MMM666" s="161"/>
      <c r="MMN666" s="161"/>
      <c r="MMO666" s="161"/>
      <c r="MMP666" s="161"/>
      <c r="MMQ666" s="161"/>
      <c r="MMR666" s="161"/>
      <c r="MMS666" s="161"/>
      <c r="MMT666" s="161"/>
      <c r="MMU666" s="161"/>
      <c r="MMV666" s="161"/>
      <c r="MMW666" s="161"/>
      <c r="MMX666" s="161"/>
      <c r="MMY666" s="161"/>
      <c r="MMZ666" s="161"/>
      <c r="MNA666" s="161"/>
      <c r="MNB666" s="161"/>
      <c r="MNC666" s="161"/>
      <c r="MND666" s="161"/>
      <c r="MNE666" s="161"/>
      <c r="MNF666" s="161"/>
      <c r="MNG666" s="161"/>
      <c r="MNH666" s="161"/>
      <c r="MNI666" s="161"/>
      <c r="MNJ666" s="161"/>
      <c r="MNK666" s="161"/>
      <c r="MNL666" s="161"/>
      <c r="MNM666" s="161"/>
      <c r="MNN666" s="161"/>
      <c r="MNO666" s="161"/>
      <c r="MNP666" s="161"/>
      <c r="MNQ666" s="161"/>
      <c r="MNR666" s="161"/>
      <c r="MNS666" s="161"/>
      <c r="MNT666" s="161"/>
      <c r="MNU666" s="161"/>
      <c r="MNV666" s="161"/>
      <c r="MNW666" s="161"/>
      <c r="MNX666" s="161"/>
      <c r="MNY666" s="161"/>
      <c r="MNZ666" s="161"/>
      <c r="MOA666" s="161"/>
      <c r="MOB666" s="161"/>
      <c r="MOC666" s="161"/>
      <c r="MOD666" s="161"/>
      <c r="MOE666" s="161"/>
      <c r="MOF666" s="161"/>
      <c r="MOG666" s="161"/>
      <c r="MOH666" s="161"/>
      <c r="MOI666" s="161"/>
      <c r="MOJ666" s="161"/>
      <c r="MOK666" s="161"/>
      <c r="MOL666" s="161"/>
      <c r="MOM666" s="161"/>
      <c r="MON666" s="161"/>
      <c r="MOO666" s="161"/>
      <c r="MOP666" s="161"/>
      <c r="MOQ666" s="161"/>
      <c r="MOR666" s="161"/>
      <c r="MOS666" s="161"/>
      <c r="MOT666" s="161"/>
      <c r="MOU666" s="161"/>
      <c r="MOV666" s="161"/>
      <c r="MOW666" s="161"/>
      <c r="MOX666" s="161"/>
      <c r="MOY666" s="161"/>
      <c r="MOZ666" s="161"/>
      <c r="MPA666" s="161"/>
      <c r="MPB666" s="161"/>
      <c r="MPC666" s="161"/>
      <c r="MPD666" s="161"/>
      <c r="MPE666" s="161"/>
      <c r="MPF666" s="161"/>
      <c r="MPG666" s="161"/>
      <c r="MPH666" s="161"/>
      <c r="MPI666" s="161"/>
      <c r="MPJ666" s="161"/>
      <c r="MPK666" s="161"/>
      <c r="MPL666" s="161"/>
      <c r="MPM666" s="161"/>
      <c r="MPN666" s="161"/>
      <c r="MPO666" s="161"/>
      <c r="MPP666" s="161"/>
      <c r="MPQ666" s="161"/>
      <c r="MPR666" s="161"/>
      <c r="MPS666" s="161"/>
      <c r="MPT666" s="161"/>
      <c r="MPU666" s="161"/>
      <c r="MPV666" s="161"/>
      <c r="MPW666" s="161"/>
      <c r="MPX666" s="161"/>
      <c r="MPY666" s="161"/>
      <c r="MPZ666" s="161"/>
      <c r="MQA666" s="161"/>
      <c r="MQB666" s="161"/>
      <c r="MQC666" s="161"/>
      <c r="MQD666" s="161"/>
      <c r="MQE666" s="161"/>
      <c r="MQF666" s="161"/>
      <c r="MQG666" s="161"/>
      <c r="MQH666" s="161"/>
      <c r="MQI666" s="161"/>
      <c r="MQJ666" s="161"/>
      <c r="MQK666" s="161"/>
      <c r="MQL666" s="161"/>
      <c r="MQM666" s="161"/>
      <c r="MQN666" s="161"/>
      <c r="MQO666" s="161"/>
      <c r="MQP666" s="161"/>
      <c r="MQQ666" s="161"/>
      <c r="MQR666" s="161"/>
      <c r="MQS666" s="161"/>
      <c r="MQT666" s="161"/>
      <c r="MQU666" s="161"/>
      <c r="MQV666" s="161"/>
      <c r="MQW666" s="161"/>
      <c r="MQX666" s="161"/>
      <c r="MQY666" s="161"/>
      <c r="MQZ666" s="161"/>
      <c r="MRA666" s="161"/>
      <c r="MRB666" s="161"/>
      <c r="MRC666" s="161"/>
      <c r="MRD666" s="161"/>
      <c r="MRE666" s="161"/>
      <c r="MRF666" s="161"/>
      <c r="MRG666" s="161"/>
      <c r="MRH666" s="161"/>
      <c r="MRI666" s="161"/>
      <c r="MRJ666" s="161"/>
      <c r="MRK666" s="161"/>
      <c r="MRL666" s="161"/>
      <c r="MRM666" s="161"/>
      <c r="MRN666" s="161"/>
      <c r="MRO666" s="161"/>
      <c r="MRP666" s="161"/>
      <c r="MRQ666" s="161"/>
      <c r="MRR666" s="161"/>
      <c r="MRS666" s="161"/>
      <c r="MRT666" s="161"/>
      <c r="MRU666" s="161"/>
      <c r="MRV666" s="161"/>
      <c r="MRW666" s="161"/>
      <c r="MRX666" s="161"/>
      <c r="MRY666" s="161"/>
      <c r="MRZ666" s="161"/>
      <c r="MSA666" s="161"/>
      <c r="MSB666" s="161"/>
      <c r="MSC666" s="161"/>
      <c r="MSD666" s="161"/>
      <c r="MSE666" s="161"/>
      <c r="MSF666" s="161"/>
      <c r="MSG666" s="161"/>
      <c r="MSH666" s="161"/>
      <c r="MSI666" s="161"/>
      <c r="MSJ666" s="161"/>
      <c r="MSK666" s="161"/>
      <c r="MSL666" s="161"/>
      <c r="MSM666" s="161"/>
      <c r="MSN666" s="161"/>
      <c r="MSO666" s="161"/>
      <c r="MSP666" s="161"/>
      <c r="MSQ666" s="161"/>
      <c r="MSR666" s="161"/>
      <c r="MSS666" s="161"/>
      <c r="MST666" s="161"/>
      <c r="MSU666" s="161"/>
      <c r="MSV666" s="161"/>
      <c r="MSW666" s="161"/>
      <c r="MSX666" s="161"/>
      <c r="MSY666" s="161"/>
      <c r="MSZ666" s="161"/>
      <c r="MTA666" s="161"/>
      <c r="MTB666" s="161"/>
      <c r="MTC666" s="161"/>
      <c r="MTD666" s="161"/>
      <c r="MTE666" s="161"/>
      <c r="MTF666" s="161"/>
      <c r="MTG666" s="161"/>
      <c r="MTH666" s="161"/>
      <c r="MTI666" s="161"/>
      <c r="MTJ666" s="161"/>
      <c r="MTK666" s="161"/>
      <c r="MTL666" s="161"/>
      <c r="MTM666" s="161"/>
      <c r="MTN666" s="161"/>
      <c r="MTO666" s="161"/>
      <c r="MTP666" s="161"/>
      <c r="MTQ666" s="161"/>
      <c r="MTR666" s="161"/>
      <c r="MTS666" s="161"/>
      <c r="MTT666" s="161"/>
      <c r="MTU666" s="161"/>
      <c r="MTV666" s="161"/>
      <c r="MTW666" s="161"/>
      <c r="MTX666" s="161"/>
      <c r="MTY666" s="161"/>
      <c r="MTZ666" s="161"/>
      <c r="MUA666" s="161"/>
      <c r="MUB666" s="161"/>
      <c r="MUC666" s="161"/>
      <c r="MUD666" s="161"/>
      <c r="MUE666" s="161"/>
      <c r="MUF666" s="161"/>
      <c r="MUG666" s="161"/>
      <c r="MUH666" s="161"/>
      <c r="MUI666" s="161"/>
      <c r="MUJ666" s="161"/>
      <c r="MUK666" s="161"/>
      <c r="MUL666" s="161"/>
      <c r="MUM666" s="161"/>
      <c r="MUN666" s="161"/>
      <c r="MUO666" s="161"/>
      <c r="MUP666" s="161"/>
      <c r="MUQ666" s="161"/>
      <c r="MUR666" s="161"/>
      <c r="MUS666" s="161"/>
      <c r="MUT666" s="161"/>
      <c r="MUU666" s="161"/>
      <c r="MUV666" s="161"/>
      <c r="MUW666" s="161"/>
      <c r="MUX666" s="161"/>
      <c r="MUY666" s="161"/>
      <c r="MUZ666" s="161"/>
      <c r="MVA666" s="161"/>
      <c r="MVB666" s="161"/>
      <c r="MVC666" s="161"/>
      <c r="MVD666" s="161"/>
      <c r="MVE666" s="161"/>
      <c r="MVF666" s="161"/>
      <c r="MVG666" s="161"/>
      <c r="MVH666" s="161"/>
      <c r="MVI666" s="161"/>
      <c r="MVJ666" s="161"/>
      <c r="MVK666" s="161"/>
      <c r="MVL666" s="161"/>
      <c r="MVM666" s="161"/>
      <c r="MVN666" s="161"/>
      <c r="MVO666" s="161"/>
      <c r="MVP666" s="161"/>
      <c r="MVQ666" s="161"/>
      <c r="MVR666" s="161"/>
      <c r="MVS666" s="161"/>
      <c r="MVT666" s="161"/>
      <c r="MVU666" s="161"/>
      <c r="MVV666" s="161"/>
      <c r="MVW666" s="161"/>
      <c r="MVX666" s="161"/>
      <c r="MVY666" s="161"/>
      <c r="MVZ666" s="161"/>
      <c r="MWA666" s="161"/>
      <c r="MWB666" s="161"/>
      <c r="MWC666" s="161"/>
      <c r="MWD666" s="161"/>
      <c r="MWE666" s="161"/>
      <c r="MWF666" s="161"/>
      <c r="MWG666" s="161"/>
      <c r="MWH666" s="161"/>
      <c r="MWI666" s="161"/>
      <c r="MWJ666" s="161"/>
      <c r="MWK666" s="161"/>
      <c r="MWL666" s="161"/>
      <c r="MWM666" s="161"/>
      <c r="MWN666" s="161"/>
      <c r="MWO666" s="161"/>
      <c r="MWP666" s="161"/>
      <c r="MWQ666" s="161"/>
      <c r="MWR666" s="161"/>
      <c r="MWS666" s="161"/>
      <c r="MWT666" s="161"/>
      <c r="MWU666" s="161"/>
      <c r="MWV666" s="161"/>
      <c r="MWW666" s="161"/>
      <c r="MWX666" s="161"/>
      <c r="MWY666" s="161"/>
      <c r="MWZ666" s="161"/>
      <c r="MXA666" s="161"/>
      <c r="MXB666" s="161"/>
      <c r="MXC666" s="161"/>
      <c r="MXD666" s="161"/>
      <c r="MXE666" s="161"/>
      <c r="MXF666" s="161"/>
      <c r="MXG666" s="161"/>
      <c r="MXH666" s="161"/>
      <c r="MXI666" s="161"/>
      <c r="MXJ666" s="161"/>
      <c r="MXK666" s="161"/>
      <c r="MXL666" s="161"/>
      <c r="MXM666" s="161"/>
      <c r="MXN666" s="161"/>
      <c r="MXO666" s="161"/>
      <c r="MXP666" s="161"/>
      <c r="MXQ666" s="161"/>
      <c r="MXR666" s="161"/>
      <c r="MXS666" s="161"/>
      <c r="MXT666" s="161"/>
      <c r="MXU666" s="161"/>
      <c r="MXV666" s="161"/>
      <c r="MXW666" s="161"/>
      <c r="MXX666" s="161"/>
      <c r="MXY666" s="161"/>
      <c r="MXZ666" s="161"/>
      <c r="MYA666" s="161"/>
      <c r="MYB666" s="161"/>
      <c r="MYC666" s="161"/>
      <c r="MYD666" s="161"/>
      <c r="MYE666" s="161"/>
      <c r="MYF666" s="161"/>
      <c r="MYG666" s="161"/>
      <c r="MYH666" s="161"/>
      <c r="MYI666" s="161"/>
      <c r="MYJ666" s="161"/>
      <c r="MYK666" s="161"/>
      <c r="MYL666" s="161"/>
      <c r="MYM666" s="161"/>
      <c r="MYN666" s="161"/>
      <c r="MYO666" s="161"/>
      <c r="MYP666" s="161"/>
      <c r="MYQ666" s="161"/>
      <c r="MYR666" s="161"/>
      <c r="MYS666" s="161"/>
      <c r="MYT666" s="161"/>
      <c r="MYU666" s="161"/>
      <c r="MYV666" s="161"/>
      <c r="MYW666" s="161"/>
      <c r="MYX666" s="161"/>
      <c r="MYY666" s="161"/>
      <c r="MYZ666" s="161"/>
      <c r="MZA666" s="161"/>
      <c r="MZB666" s="161"/>
      <c r="MZC666" s="161"/>
      <c r="MZD666" s="161"/>
      <c r="MZE666" s="161"/>
      <c r="MZF666" s="161"/>
      <c r="MZG666" s="161"/>
      <c r="MZH666" s="161"/>
      <c r="MZI666" s="161"/>
      <c r="MZJ666" s="161"/>
      <c r="MZK666" s="161"/>
      <c r="MZL666" s="161"/>
      <c r="MZM666" s="161"/>
      <c r="MZN666" s="161"/>
      <c r="MZO666" s="161"/>
      <c r="MZP666" s="161"/>
      <c r="MZQ666" s="161"/>
      <c r="MZR666" s="161"/>
      <c r="MZS666" s="161"/>
      <c r="MZT666" s="161"/>
      <c r="MZU666" s="161"/>
      <c r="MZV666" s="161"/>
      <c r="MZW666" s="161"/>
      <c r="MZX666" s="161"/>
      <c r="MZY666" s="161"/>
      <c r="MZZ666" s="161"/>
      <c r="NAA666" s="161"/>
      <c r="NAB666" s="161"/>
      <c r="NAC666" s="161"/>
      <c r="NAD666" s="161"/>
      <c r="NAE666" s="161"/>
      <c r="NAF666" s="161"/>
      <c r="NAG666" s="161"/>
      <c r="NAH666" s="161"/>
      <c r="NAI666" s="161"/>
      <c r="NAJ666" s="161"/>
      <c r="NAK666" s="161"/>
      <c r="NAL666" s="161"/>
      <c r="NAM666" s="161"/>
      <c r="NAN666" s="161"/>
      <c r="NAO666" s="161"/>
      <c r="NAP666" s="161"/>
      <c r="NAQ666" s="161"/>
      <c r="NAR666" s="161"/>
      <c r="NAS666" s="161"/>
      <c r="NAT666" s="161"/>
      <c r="NAU666" s="161"/>
      <c r="NAV666" s="161"/>
      <c r="NAW666" s="161"/>
      <c r="NAX666" s="161"/>
      <c r="NAY666" s="161"/>
      <c r="NAZ666" s="161"/>
      <c r="NBA666" s="161"/>
      <c r="NBB666" s="161"/>
      <c r="NBC666" s="161"/>
      <c r="NBD666" s="161"/>
      <c r="NBE666" s="161"/>
      <c r="NBF666" s="161"/>
      <c r="NBG666" s="161"/>
      <c r="NBH666" s="161"/>
      <c r="NBI666" s="161"/>
      <c r="NBJ666" s="161"/>
      <c r="NBK666" s="161"/>
      <c r="NBL666" s="161"/>
      <c r="NBM666" s="161"/>
      <c r="NBN666" s="161"/>
      <c r="NBO666" s="161"/>
      <c r="NBP666" s="161"/>
      <c r="NBQ666" s="161"/>
      <c r="NBR666" s="161"/>
      <c r="NBS666" s="161"/>
      <c r="NBT666" s="161"/>
      <c r="NBU666" s="161"/>
      <c r="NBV666" s="161"/>
      <c r="NBW666" s="161"/>
      <c r="NBX666" s="161"/>
      <c r="NBY666" s="161"/>
      <c r="NBZ666" s="161"/>
      <c r="NCA666" s="161"/>
      <c r="NCB666" s="161"/>
      <c r="NCC666" s="161"/>
      <c r="NCD666" s="161"/>
      <c r="NCE666" s="161"/>
      <c r="NCF666" s="161"/>
      <c r="NCG666" s="161"/>
      <c r="NCH666" s="161"/>
      <c r="NCI666" s="161"/>
      <c r="NCJ666" s="161"/>
      <c r="NCK666" s="161"/>
      <c r="NCL666" s="161"/>
      <c r="NCM666" s="161"/>
      <c r="NCN666" s="161"/>
      <c r="NCO666" s="161"/>
      <c r="NCP666" s="161"/>
      <c r="NCQ666" s="161"/>
      <c r="NCR666" s="161"/>
      <c r="NCS666" s="161"/>
      <c r="NCT666" s="161"/>
      <c r="NCU666" s="161"/>
      <c r="NCV666" s="161"/>
      <c r="NCW666" s="161"/>
      <c r="NCX666" s="161"/>
      <c r="NCY666" s="161"/>
      <c r="NCZ666" s="161"/>
      <c r="NDA666" s="161"/>
      <c r="NDB666" s="161"/>
      <c r="NDC666" s="161"/>
      <c r="NDD666" s="161"/>
      <c r="NDE666" s="161"/>
      <c r="NDF666" s="161"/>
      <c r="NDG666" s="161"/>
      <c r="NDH666" s="161"/>
      <c r="NDI666" s="161"/>
      <c r="NDJ666" s="161"/>
      <c r="NDK666" s="161"/>
      <c r="NDL666" s="161"/>
      <c r="NDM666" s="161"/>
      <c r="NDN666" s="161"/>
      <c r="NDO666" s="161"/>
      <c r="NDP666" s="161"/>
      <c r="NDQ666" s="161"/>
      <c r="NDR666" s="161"/>
      <c r="NDS666" s="161"/>
      <c r="NDT666" s="161"/>
      <c r="NDU666" s="161"/>
      <c r="NDV666" s="161"/>
      <c r="NDW666" s="161"/>
      <c r="NDX666" s="161"/>
      <c r="NDY666" s="161"/>
      <c r="NDZ666" s="161"/>
      <c r="NEA666" s="161"/>
      <c r="NEB666" s="161"/>
      <c r="NEC666" s="161"/>
      <c r="NED666" s="161"/>
      <c r="NEE666" s="161"/>
      <c r="NEF666" s="161"/>
      <c r="NEG666" s="161"/>
      <c r="NEH666" s="161"/>
      <c r="NEI666" s="161"/>
      <c r="NEJ666" s="161"/>
      <c r="NEK666" s="161"/>
      <c r="NEL666" s="161"/>
      <c r="NEM666" s="161"/>
      <c r="NEN666" s="161"/>
      <c r="NEO666" s="161"/>
      <c r="NEP666" s="161"/>
      <c r="NEQ666" s="161"/>
      <c r="NER666" s="161"/>
      <c r="NES666" s="161"/>
      <c r="NET666" s="161"/>
      <c r="NEU666" s="161"/>
      <c r="NEV666" s="161"/>
      <c r="NEW666" s="161"/>
      <c r="NEX666" s="161"/>
      <c r="NEY666" s="161"/>
      <c r="NEZ666" s="161"/>
      <c r="NFA666" s="161"/>
      <c r="NFB666" s="161"/>
      <c r="NFC666" s="161"/>
      <c r="NFD666" s="161"/>
      <c r="NFE666" s="161"/>
      <c r="NFF666" s="161"/>
      <c r="NFG666" s="161"/>
      <c r="NFH666" s="161"/>
      <c r="NFI666" s="161"/>
      <c r="NFJ666" s="161"/>
      <c r="NFK666" s="161"/>
      <c r="NFL666" s="161"/>
      <c r="NFM666" s="161"/>
      <c r="NFN666" s="161"/>
      <c r="NFO666" s="161"/>
      <c r="NFP666" s="161"/>
      <c r="NFQ666" s="161"/>
      <c r="NFR666" s="161"/>
      <c r="NFS666" s="161"/>
      <c r="NFT666" s="161"/>
      <c r="NFU666" s="161"/>
      <c r="NFV666" s="161"/>
      <c r="NFW666" s="161"/>
      <c r="NFX666" s="161"/>
      <c r="NFY666" s="161"/>
      <c r="NFZ666" s="161"/>
      <c r="NGA666" s="161"/>
      <c r="NGB666" s="161"/>
      <c r="NGC666" s="161"/>
      <c r="NGD666" s="161"/>
      <c r="NGE666" s="161"/>
      <c r="NGF666" s="161"/>
      <c r="NGG666" s="161"/>
      <c r="NGH666" s="161"/>
      <c r="NGI666" s="161"/>
      <c r="NGJ666" s="161"/>
      <c r="NGK666" s="161"/>
      <c r="NGL666" s="161"/>
      <c r="NGM666" s="161"/>
      <c r="NGN666" s="161"/>
      <c r="NGO666" s="161"/>
      <c r="NGP666" s="161"/>
      <c r="NGQ666" s="161"/>
      <c r="NGR666" s="161"/>
      <c r="NGS666" s="161"/>
      <c r="NGT666" s="161"/>
      <c r="NGU666" s="161"/>
      <c r="NGV666" s="161"/>
      <c r="NGW666" s="161"/>
      <c r="NGX666" s="161"/>
      <c r="NGY666" s="161"/>
      <c r="NGZ666" s="161"/>
      <c r="NHA666" s="161"/>
      <c r="NHB666" s="161"/>
      <c r="NHC666" s="161"/>
      <c r="NHD666" s="161"/>
      <c r="NHE666" s="161"/>
      <c r="NHF666" s="161"/>
      <c r="NHG666" s="161"/>
      <c r="NHH666" s="161"/>
      <c r="NHI666" s="161"/>
      <c r="NHJ666" s="161"/>
      <c r="NHK666" s="161"/>
      <c r="NHL666" s="161"/>
      <c r="NHM666" s="161"/>
      <c r="NHN666" s="161"/>
      <c r="NHO666" s="161"/>
      <c r="NHP666" s="161"/>
      <c r="NHQ666" s="161"/>
      <c r="NHR666" s="161"/>
      <c r="NHS666" s="161"/>
      <c r="NHT666" s="161"/>
      <c r="NHU666" s="161"/>
      <c r="NHV666" s="161"/>
      <c r="NHW666" s="161"/>
      <c r="NHX666" s="161"/>
      <c r="NHY666" s="161"/>
      <c r="NHZ666" s="161"/>
      <c r="NIA666" s="161"/>
      <c r="NIB666" s="161"/>
      <c r="NIC666" s="161"/>
      <c r="NID666" s="161"/>
      <c r="NIE666" s="161"/>
      <c r="NIF666" s="161"/>
      <c r="NIG666" s="161"/>
      <c r="NIH666" s="161"/>
      <c r="NII666" s="161"/>
      <c r="NIJ666" s="161"/>
      <c r="NIK666" s="161"/>
      <c r="NIL666" s="161"/>
      <c r="NIM666" s="161"/>
      <c r="NIN666" s="161"/>
      <c r="NIO666" s="161"/>
      <c r="NIP666" s="161"/>
      <c r="NIQ666" s="161"/>
      <c r="NIR666" s="161"/>
      <c r="NIS666" s="161"/>
      <c r="NIT666" s="161"/>
      <c r="NIU666" s="161"/>
      <c r="NIV666" s="161"/>
      <c r="NIW666" s="161"/>
      <c r="NIX666" s="161"/>
      <c r="NIY666" s="161"/>
      <c r="NIZ666" s="161"/>
      <c r="NJA666" s="161"/>
      <c r="NJB666" s="161"/>
      <c r="NJC666" s="161"/>
      <c r="NJD666" s="161"/>
      <c r="NJE666" s="161"/>
      <c r="NJF666" s="161"/>
      <c r="NJG666" s="161"/>
      <c r="NJH666" s="161"/>
      <c r="NJI666" s="161"/>
      <c r="NJJ666" s="161"/>
      <c r="NJK666" s="161"/>
      <c r="NJL666" s="161"/>
      <c r="NJM666" s="161"/>
      <c r="NJN666" s="161"/>
      <c r="NJO666" s="161"/>
      <c r="NJP666" s="161"/>
      <c r="NJQ666" s="161"/>
      <c r="NJR666" s="161"/>
      <c r="NJS666" s="161"/>
      <c r="NJT666" s="161"/>
      <c r="NJU666" s="161"/>
      <c r="NJV666" s="161"/>
      <c r="NJW666" s="161"/>
      <c r="NJX666" s="161"/>
      <c r="NJY666" s="161"/>
      <c r="NJZ666" s="161"/>
      <c r="NKA666" s="161"/>
      <c r="NKB666" s="161"/>
      <c r="NKC666" s="161"/>
      <c r="NKD666" s="161"/>
      <c r="NKE666" s="161"/>
      <c r="NKF666" s="161"/>
      <c r="NKG666" s="161"/>
      <c r="NKH666" s="161"/>
      <c r="NKI666" s="161"/>
      <c r="NKJ666" s="161"/>
      <c r="NKK666" s="161"/>
      <c r="NKL666" s="161"/>
      <c r="NKM666" s="161"/>
      <c r="NKN666" s="161"/>
      <c r="NKO666" s="161"/>
      <c r="NKP666" s="161"/>
      <c r="NKQ666" s="161"/>
      <c r="NKR666" s="161"/>
      <c r="NKS666" s="161"/>
      <c r="NKT666" s="161"/>
      <c r="NKU666" s="161"/>
      <c r="NKV666" s="161"/>
      <c r="NKW666" s="161"/>
      <c r="NKX666" s="161"/>
      <c r="NKY666" s="161"/>
      <c r="NKZ666" s="161"/>
      <c r="NLA666" s="161"/>
      <c r="NLB666" s="161"/>
      <c r="NLC666" s="161"/>
      <c r="NLD666" s="161"/>
      <c r="NLE666" s="161"/>
      <c r="NLF666" s="161"/>
      <c r="NLG666" s="161"/>
      <c r="NLH666" s="161"/>
      <c r="NLI666" s="161"/>
      <c r="NLJ666" s="161"/>
      <c r="NLK666" s="161"/>
      <c r="NLL666" s="161"/>
      <c r="NLM666" s="161"/>
      <c r="NLN666" s="161"/>
      <c r="NLO666" s="161"/>
      <c r="NLP666" s="161"/>
      <c r="NLQ666" s="161"/>
      <c r="NLR666" s="161"/>
      <c r="NLS666" s="161"/>
      <c r="NLT666" s="161"/>
      <c r="NLU666" s="161"/>
      <c r="NLV666" s="161"/>
      <c r="NLW666" s="161"/>
      <c r="NLX666" s="161"/>
      <c r="NLY666" s="161"/>
      <c r="NLZ666" s="161"/>
      <c r="NMA666" s="161"/>
      <c r="NMB666" s="161"/>
      <c r="NMC666" s="161"/>
      <c r="NMD666" s="161"/>
      <c r="NME666" s="161"/>
      <c r="NMF666" s="161"/>
      <c r="NMG666" s="161"/>
      <c r="NMH666" s="161"/>
      <c r="NMI666" s="161"/>
      <c r="NMJ666" s="161"/>
      <c r="NMK666" s="161"/>
      <c r="NML666" s="161"/>
      <c r="NMM666" s="161"/>
      <c r="NMN666" s="161"/>
      <c r="NMO666" s="161"/>
      <c r="NMP666" s="161"/>
      <c r="NMQ666" s="161"/>
      <c r="NMR666" s="161"/>
      <c r="NMS666" s="161"/>
      <c r="NMT666" s="161"/>
      <c r="NMU666" s="161"/>
      <c r="NMV666" s="161"/>
      <c r="NMW666" s="161"/>
      <c r="NMX666" s="161"/>
      <c r="NMY666" s="161"/>
      <c r="NMZ666" s="161"/>
      <c r="NNA666" s="161"/>
      <c r="NNB666" s="161"/>
      <c r="NNC666" s="161"/>
      <c r="NND666" s="161"/>
      <c r="NNE666" s="161"/>
      <c r="NNF666" s="161"/>
      <c r="NNG666" s="161"/>
      <c r="NNH666" s="161"/>
      <c r="NNI666" s="161"/>
      <c r="NNJ666" s="161"/>
      <c r="NNK666" s="161"/>
      <c r="NNL666" s="161"/>
      <c r="NNM666" s="161"/>
      <c r="NNN666" s="161"/>
      <c r="NNO666" s="161"/>
      <c r="NNP666" s="161"/>
      <c r="NNQ666" s="161"/>
      <c r="NNR666" s="161"/>
      <c r="NNS666" s="161"/>
      <c r="NNT666" s="161"/>
      <c r="NNU666" s="161"/>
      <c r="NNV666" s="161"/>
      <c r="NNW666" s="161"/>
      <c r="NNX666" s="161"/>
      <c r="NNY666" s="161"/>
      <c r="NNZ666" s="161"/>
      <c r="NOA666" s="161"/>
      <c r="NOB666" s="161"/>
      <c r="NOC666" s="161"/>
      <c r="NOD666" s="161"/>
      <c r="NOE666" s="161"/>
      <c r="NOF666" s="161"/>
      <c r="NOG666" s="161"/>
      <c r="NOH666" s="161"/>
      <c r="NOI666" s="161"/>
      <c r="NOJ666" s="161"/>
      <c r="NOK666" s="161"/>
      <c r="NOL666" s="161"/>
      <c r="NOM666" s="161"/>
      <c r="NON666" s="161"/>
      <c r="NOO666" s="161"/>
      <c r="NOP666" s="161"/>
      <c r="NOQ666" s="161"/>
      <c r="NOR666" s="161"/>
      <c r="NOS666" s="161"/>
      <c r="NOT666" s="161"/>
      <c r="NOU666" s="161"/>
      <c r="NOV666" s="161"/>
      <c r="NOW666" s="161"/>
      <c r="NOX666" s="161"/>
      <c r="NOY666" s="161"/>
      <c r="NOZ666" s="161"/>
      <c r="NPA666" s="161"/>
      <c r="NPB666" s="161"/>
      <c r="NPC666" s="161"/>
      <c r="NPD666" s="161"/>
      <c r="NPE666" s="161"/>
      <c r="NPF666" s="161"/>
      <c r="NPG666" s="161"/>
      <c r="NPH666" s="161"/>
      <c r="NPI666" s="161"/>
      <c r="NPJ666" s="161"/>
      <c r="NPK666" s="161"/>
      <c r="NPL666" s="161"/>
      <c r="NPM666" s="161"/>
      <c r="NPN666" s="161"/>
      <c r="NPO666" s="161"/>
      <c r="NPP666" s="161"/>
      <c r="NPQ666" s="161"/>
      <c r="NPR666" s="161"/>
      <c r="NPS666" s="161"/>
      <c r="NPT666" s="161"/>
      <c r="NPU666" s="161"/>
      <c r="NPV666" s="161"/>
      <c r="NPW666" s="161"/>
      <c r="NPX666" s="161"/>
      <c r="NPY666" s="161"/>
      <c r="NPZ666" s="161"/>
      <c r="NQA666" s="161"/>
      <c r="NQB666" s="161"/>
      <c r="NQC666" s="161"/>
      <c r="NQD666" s="161"/>
      <c r="NQE666" s="161"/>
      <c r="NQF666" s="161"/>
      <c r="NQG666" s="161"/>
      <c r="NQH666" s="161"/>
      <c r="NQI666" s="161"/>
      <c r="NQJ666" s="161"/>
      <c r="NQK666" s="161"/>
      <c r="NQL666" s="161"/>
      <c r="NQM666" s="161"/>
      <c r="NQN666" s="161"/>
      <c r="NQO666" s="161"/>
      <c r="NQP666" s="161"/>
      <c r="NQQ666" s="161"/>
      <c r="NQR666" s="161"/>
      <c r="NQS666" s="161"/>
      <c r="NQT666" s="161"/>
      <c r="NQU666" s="161"/>
      <c r="NQV666" s="161"/>
      <c r="NQW666" s="161"/>
      <c r="NQX666" s="161"/>
      <c r="NQY666" s="161"/>
      <c r="NQZ666" s="161"/>
      <c r="NRA666" s="161"/>
      <c r="NRB666" s="161"/>
      <c r="NRC666" s="161"/>
      <c r="NRD666" s="161"/>
      <c r="NRE666" s="161"/>
      <c r="NRF666" s="161"/>
      <c r="NRG666" s="161"/>
      <c r="NRH666" s="161"/>
      <c r="NRI666" s="161"/>
      <c r="NRJ666" s="161"/>
      <c r="NRK666" s="161"/>
      <c r="NRL666" s="161"/>
      <c r="NRM666" s="161"/>
      <c r="NRN666" s="161"/>
      <c r="NRO666" s="161"/>
      <c r="NRP666" s="161"/>
      <c r="NRQ666" s="161"/>
      <c r="NRR666" s="161"/>
      <c r="NRS666" s="161"/>
      <c r="NRT666" s="161"/>
      <c r="NRU666" s="161"/>
      <c r="NRV666" s="161"/>
      <c r="NRW666" s="161"/>
      <c r="NRX666" s="161"/>
      <c r="NRY666" s="161"/>
      <c r="NRZ666" s="161"/>
      <c r="NSA666" s="161"/>
      <c r="NSB666" s="161"/>
      <c r="NSC666" s="161"/>
      <c r="NSD666" s="161"/>
      <c r="NSE666" s="161"/>
      <c r="NSF666" s="161"/>
      <c r="NSG666" s="161"/>
      <c r="NSH666" s="161"/>
      <c r="NSI666" s="161"/>
      <c r="NSJ666" s="161"/>
      <c r="NSK666" s="161"/>
      <c r="NSL666" s="161"/>
      <c r="NSM666" s="161"/>
      <c r="NSN666" s="161"/>
      <c r="NSO666" s="161"/>
      <c r="NSP666" s="161"/>
      <c r="NSQ666" s="161"/>
      <c r="NSR666" s="161"/>
      <c r="NSS666" s="161"/>
      <c r="NST666" s="161"/>
      <c r="NSU666" s="161"/>
      <c r="NSV666" s="161"/>
      <c r="NSW666" s="161"/>
      <c r="NSX666" s="161"/>
      <c r="NSY666" s="161"/>
      <c r="NSZ666" s="161"/>
      <c r="NTA666" s="161"/>
      <c r="NTB666" s="161"/>
      <c r="NTC666" s="161"/>
      <c r="NTD666" s="161"/>
      <c r="NTE666" s="161"/>
      <c r="NTF666" s="161"/>
      <c r="NTG666" s="161"/>
      <c r="NTH666" s="161"/>
      <c r="NTI666" s="161"/>
      <c r="NTJ666" s="161"/>
      <c r="NTK666" s="161"/>
      <c r="NTL666" s="161"/>
      <c r="NTM666" s="161"/>
      <c r="NTN666" s="161"/>
      <c r="NTO666" s="161"/>
      <c r="NTP666" s="161"/>
      <c r="NTQ666" s="161"/>
      <c r="NTR666" s="161"/>
      <c r="NTS666" s="161"/>
      <c r="NTT666" s="161"/>
      <c r="NTU666" s="161"/>
      <c r="NTV666" s="161"/>
      <c r="NTW666" s="161"/>
      <c r="NTX666" s="161"/>
      <c r="NTY666" s="161"/>
      <c r="NTZ666" s="161"/>
      <c r="NUA666" s="161"/>
      <c r="NUB666" s="161"/>
      <c r="NUC666" s="161"/>
      <c r="NUD666" s="161"/>
      <c r="NUE666" s="161"/>
      <c r="NUF666" s="161"/>
      <c r="NUG666" s="161"/>
      <c r="NUH666" s="161"/>
      <c r="NUI666" s="161"/>
      <c r="NUJ666" s="161"/>
      <c r="NUK666" s="161"/>
      <c r="NUL666" s="161"/>
      <c r="NUM666" s="161"/>
      <c r="NUN666" s="161"/>
      <c r="NUO666" s="161"/>
      <c r="NUP666" s="161"/>
      <c r="NUQ666" s="161"/>
      <c r="NUR666" s="161"/>
      <c r="NUS666" s="161"/>
      <c r="NUT666" s="161"/>
      <c r="NUU666" s="161"/>
      <c r="NUV666" s="161"/>
      <c r="NUW666" s="161"/>
      <c r="NUX666" s="161"/>
      <c r="NUY666" s="161"/>
      <c r="NUZ666" s="161"/>
      <c r="NVA666" s="161"/>
      <c r="NVB666" s="161"/>
      <c r="NVC666" s="161"/>
      <c r="NVD666" s="161"/>
      <c r="NVE666" s="161"/>
      <c r="NVF666" s="161"/>
      <c r="NVG666" s="161"/>
      <c r="NVH666" s="161"/>
      <c r="NVI666" s="161"/>
      <c r="NVJ666" s="161"/>
      <c r="NVK666" s="161"/>
      <c r="NVL666" s="161"/>
      <c r="NVM666" s="161"/>
      <c r="NVN666" s="161"/>
      <c r="NVO666" s="161"/>
      <c r="NVP666" s="161"/>
      <c r="NVQ666" s="161"/>
      <c r="NVR666" s="161"/>
      <c r="NVS666" s="161"/>
      <c r="NVT666" s="161"/>
      <c r="NVU666" s="161"/>
      <c r="NVV666" s="161"/>
      <c r="NVW666" s="161"/>
      <c r="NVX666" s="161"/>
      <c r="NVY666" s="161"/>
      <c r="NVZ666" s="161"/>
      <c r="NWA666" s="161"/>
      <c r="NWB666" s="161"/>
      <c r="NWC666" s="161"/>
      <c r="NWD666" s="161"/>
      <c r="NWE666" s="161"/>
      <c r="NWF666" s="161"/>
      <c r="NWG666" s="161"/>
      <c r="NWH666" s="161"/>
      <c r="NWI666" s="161"/>
      <c r="NWJ666" s="161"/>
      <c r="NWK666" s="161"/>
      <c r="NWL666" s="161"/>
      <c r="NWM666" s="161"/>
      <c r="NWN666" s="161"/>
      <c r="NWO666" s="161"/>
      <c r="NWP666" s="161"/>
      <c r="NWQ666" s="161"/>
      <c r="NWR666" s="161"/>
      <c r="NWS666" s="161"/>
      <c r="NWT666" s="161"/>
      <c r="NWU666" s="161"/>
      <c r="NWV666" s="161"/>
      <c r="NWW666" s="161"/>
      <c r="NWX666" s="161"/>
      <c r="NWY666" s="161"/>
      <c r="NWZ666" s="161"/>
      <c r="NXA666" s="161"/>
      <c r="NXB666" s="161"/>
      <c r="NXC666" s="161"/>
      <c r="NXD666" s="161"/>
      <c r="NXE666" s="161"/>
      <c r="NXF666" s="161"/>
      <c r="NXG666" s="161"/>
      <c r="NXH666" s="161"/>
      <c r="NXI666" s="161"/>
      <c r="NXJ666" s="161"/>
      <c r="NXK666" s="161"/>
      <c r="NXL666" s="161"/>
      <c r="NXM666" s="161"/>
      <c r="NXN666" s="161"/>
      <c r="NXO666" s="161"/>
      <c r="NXP666" s="161"/>
      <c r="NXQ666" s="161"/>
      <c r="NXR666" s="161"/>
      <c r="NXS666" s="161"/>
      <c r="NXT666" s="161"/>
      <c r="NXU666" s="161"/>
      <c r="NXV666" s="161"/>
      <c r="NXW666" s="161"/>
      <c r="NXX666" s="161"/>
      <c r="NXY666" s="161"/>
      <c r="NXZ666" s="161"/>
      <c r="NYA666" s="161"/>
      <c r="NYB666" s="161"/>
      <c r="NYC666" s="161"/>
      <c r="NYD666" s="161"/>
      <c r="NYE666" s="161"/>
      <c r="NYF666" s="161"/>
      <c r="NYG666" s="161"/>
      <c r="NYH666" s="161"/>
      <c r="NYI666" s="161"/>
      <c r="NYJ666" s="161"/>
      <c r="NYK666" s="161"/>
      <c r="NYL666" s="161"/>
      <c r="NYM666" s="161"/>
      <c r="NYN666" s="161"/>
      <c r="NYO666" s="161"/>
      <c r="NYP666" s="161"/>
      <c r="NYQ666" s="161"/>
      <c r="NYR666" s="161"/>
      <c r="NYS666" s="161"/>
      <c r="NYT666" s="161"/>
      <c r="NYU666" s="161"/>
      <c r="NYV666" s="161"/>
      <c r="NYW666" s="161"/>
      <c r="NYX666" s="161"/>
      <c r="NYY666" s="161"/>
      <c r="NYZ666" s="161"/>
      <c r="NZA666" s="161"/>
      <c r="NZB666" s="161"/>
      <c r="NZC666" s="161"/>
      <c r="NZD666" s="161"/>
      <c r="NZE666" s="161"/>
      <c r="NZF666" s="161"/>
      <c r="NZG666" s="161"/>
      <c r="NZH666" s="161"/>
      <c r="NZI666" s="161"/>
      <c r="NZJ666" s="161"/>
      <c r="NZK666" s="161"/>
      <c r="NZL666" s="161"/>
      <c r="NZM666" s="161"/>
      <c r="NZN666" s="161"/>
      <c r="NZO666" s="161"/>
      <c r="NZP666" s="161"/>
      <c r="NZQ666" s="161"/>
      <c r="NZR666" s="161"/>
      <c r="NZS666" s="161"/>
      <c r="NZT666" s="161"/>
      <c r="NZU666" s="161"/>
      <c r="NZV666" s="161"/>
      <c r="NZW666" s="161"/>
      <c r="NZX666" s="161"/>
      <c r="NZY666" s="161"/>
      <c r="NZZ666" s="161"/>
      <c r="OAA666" s="161"/>
      <c r="OAB666" s="161"/>
      <c r="OAC666" s="161"/>
      <c r="OAD666" s="161"/>
      <c r="OAE666" s="161"/>
      <c r="OAF666" s="161"/>
      <c r="OAG666" s="161"/>
      <c r="OAH666" s="161"/>
      <c r="OAI666" s="161"/>
      <c r="OAJ666" s="161"/>
      <c r="OAK666" s="161"/>
      <c r="OAL666" s="161"/>
      <c r="OAM666" s="161"/>
      <c r="OAN666" s="161"/>
      <c r="OAO666" s="161"/>
      <c r="OAP666" s="161"/>
      <c r="OAQ666" s="161"/>
      <c r="OAR666" s="161"/>
      <c r="OAS666" s="161"/>
      <c r="OAT666" s="161"/>
      <c r="OAU666" s="161"/>
      <c r="OAV666" s="161"/>
      <c r="OAW666" s="161"/>
      <c r="OAX666" s="161"/>
      <c r="OAY666" s="161"/>
      <c r="OAZ666" s="161"/>
      <c r="OBA666" s="161"/>
      <c r="OBB666" s="161"/>
      <c r="OBC666" s="161"/>
      <c r="OBD666" s="161"/>
      <c r="OBE666" s="161"/>
      <c r="OBF666" s="161"/>
      <c r="OBG666" s="161"/>
      <c r="OBH666" s="161"/>
      <c r="OBI666" s="161"/>
      <c r="OBJ666" s="161"/>
      <c r="OBK666" s="161"/>
      <c r="OBL666" s="161"/>
      <c r="OBM666" s="161"/>
      <c r="OBN666" s="161"/>
      <c r="OBO666" s="161"/>
      <c r="OBP666" s="161"/>
      <c r="OBQ666" s="161"/>
      <c r="OBR666" s="161"/>
      <c r="OBS666" s="161"/>
      <c r="OBT666" s="161"/>
      <c r="OBU666" s="161"/>
      <c r="OBV666" s="161"/>
      <c r="OBW666" s="161"/>
      <c r="OBX666" s="161"/>
      <c r="OBY666" s="161"/>
      <c r="OBZ666" s="161"/>
      <c r="OCA666" s="161"/>
      <c r="OCB666" s="161"/>
      <c r="OCC666" s="161"/>
      <c r="OCD666" s="161"/>
      <c r="OCE666" s="161"/>
      <c r="OCF666" s="161"/>
      <c r="OCG666" s="161"/>
      <c r="OCH666" s="161"/>
      <c r="OCI666" s="161"/>
      <c r="OCJ666" s="161"/>
      <c r="OCK666" s="161"/>
      <c r="OCL666" s="161"/>
      <c r="OCM666" s="161"/>
      <c r="OCN666" s="161"/>
      <c r="OCO666" s="161"/>
      <c r="OCP666" s="161"/>
      <c r="OCQ666" s="161"/>
      <c r="OCR666" s="161"/>
      <c r="OCS666" s="161"/>
      <c r="OCT666" s="161"/>
      <c r="OCU666" s="161"/>
      <c r="OCV666" s="161"/>
      <c r="OCW666" s="161"/>
      <c r="OCX666" s="161"/>
      <c r="OCY666" s="161"/>
      <c r="OCZ666" s="161"/>
      <c r="ODA666" s="161"/>
      <c r="ODB666" s="161"/>
      <c r="ODC666" s="161"/>
      <c r="ODD666" s="161"/>
      <c r="ODE666" s="161"/>
      <c r="ODF666" s="161"/>
      <c r="ODG666" s="161"/>
      <c r="ODH666" s="161"/>
      <c r="ODI666" s="161"/>
      <c r="ODJ666" s="161"/>
      <c r="ODK666" s="161"/>
      <c r="ODL666" s="161"/>
      <c r="ODM666" s="161"/>
      <c r="ODN666" s="161"/>
      <c r="ODO666" s="161"/>
      <c r="ODP666" s="161"/>
      <c r="ODQ666" s="161"/>
      <c r="ODR666" s="161"/>
      <c r="ODS666" s="161"/>
      <c r="ODT666" s="161"/>
      <c r="ODU666" s="161"/>
      <c r="ODV666" s="161"/>
      <c r="ODW666" s="161"/>
      <c r="ODX666" s="161"/>
      <c r="ODY666" s="161"/>
      <c r="ODZ666" s="161"/>
      <c r="OEA666" s="161"/>
      <c r="OEB666" s="161"/>
      <c r="OEC666" s="161"/>
      <c r="OED666" s="161"/>
      <c r="OEE666" s="161"/>
      <c r="OEF666" s="161"/>
      <c r="OEG666" s="161"/>
      <c r="OEH666" s="161"/>
      <c r="OEI666" s="161"/>
      <c r="OEJ666" s="161"/>
      <c r="OEK666" s="161"/>
      <c r="OEL666" s="161"/>
      <c r="OEM666" s="161"/>
      <c r="OEN666" s="161"/>
      <c r="OEO666" s="161"/>
      <c r="OEP666" s="161"/>
      <c r="OEQ666" s="161"/>
      <c r="OER666" s="161"/>
      <c r="OES666" s="161"/>
      <c r="OET666" s="161"/>
      <c r="OEU666" s="161"/>
      <c r="OEV666" s="161"/>
      <c r="OEW666" s="161"/>
      <c r="OEX666" s="161"/>
      <c r="OEY666" s="161"/>
      <c r="OEZ666" s="161"/>
      <c r="OFA666" s="161"/>
      <c r="OFB666" s="161"/>
      <c r="OFC666" s="161"/>
      <c r="OFD666" s="161"/>
      <c r="OFE666" s="161"/>
      <c r="OFF666" s="161"/>
      <c r="OFG666" s="161"/>
      <c r="OFH666" s="161"/>
      <c r="OFI666" s="161"/>
      <c r="OFJ666" s="161"/>
      <c r="OFK666" s="161"/>
      <c r="OFL666" s="161"/>
      <c r="OFM666" s="161"/>
      <c r="OFN666" s="161"/>
      <c r="OFO666" s="161"/>
      <c r="OFP666" s="161"/>
      <c r="OFQ666" s="161"/>
      <c r="OFR666" s="161"/>
      <c r="OFS666" s="161"/>
      <c r="OFT666" s="161"/>
      <c r="OFU666" s="161"/>
      <c r="OFV666" s="161"/>
      <c r="OFW666" s="161"/>
      <c r="OFX666" s="161"/>
      <c r="OFY666" s="161"/>
      <c r="OFZ666" s="161"/>
      <c r="OGA666" s="161"/>
      <c r="OGB666" s="161"/>
      <c r="OGC666" s="161"/>
      <c r="OGD666" s="161"/>
      <c r="OGE666" s="161"/>
      <c r="OGF666" s="161"/>
      <c r="OGG666" s="161"/>
      <c r="OGH666" s="161"/>
      <c r="OGI666" s="161"/>
      <c r="OGJ666" s="161"/>
      <c r="OGK666" s="161"/>
      <c r="OGL666" s="161"/>
      <c r="OGM666" s="161"/>
      <c r="OGN666" s="161"/>
      <c r="OGO666" s="161"/>
      <c r="OGP666" s="161"/>
      <c r="OGQ666" s="161"/>
      <c r="OGR666" s="161"/>
      <c r="OGS666" s="161"/>
      <c r="OGT666" s="161"/>
      <c r="OGU666" s="161"/>
      <c r="OGV666" s="161"/>
      <c r="OGW666" s="161"/>
      <c r="OGX666" s="161"/>
      <c r="OGY666" s="161"/>
      <c r="OGZ666" s="161"/>
      <c r="OHA666" s="161"/>
      <c r="OHB666" s="161"/>
      <c r="OHC666" s="161"/>
      <c r="OHD666" s="161"/>
      <c r="OHE666" s="161"/>
      <c r="OHF666" s="161"/>
      <c r="OHG666" s="161"/>
      <c r="OHH666" s="161"/>
      <c r="OHI666" s="161"/>
      <c r="OHJ666" s="161"/>
      <c r="OHK666" s="161"/>
      <c r="OHL666" s="161"/>
      <c r="OHM666" s="161"/>
      <c r="OHN666" s="161"/>
      <c r="OHO666" s="161"/>
      <c r="OHP666" s="161"/>
      <c r="OHQ666" s="161"/>
      <c r="OHR666" s="161"/>
      <c r="OHS666" s="161"/>
      <c r="OHT666" s="161"/>
      <c r="OHU666" s="161"/>
      <c r="OHV666" s="161"/>
      <c r="OHW666" s="161"/>
      <c r="OHX666" s="161"/>
      <c r="OHY666" s="161"/>
      <c r="OHZ666" s="161"/>
      <c r="OIA666" s="161"/>
      <c r="OIB666" s="161"/>
      <c r="OIC666" s="161"/>
      <c r="OID666" s="161"/>
      <c r="OIE666" s="161"/>
      <c r="OIF666" s="161"/>
      <c r="OIG666" s="161"/>
      <c r="OIH666" s="161"/>
      <c r="OII666" s="161"/>
      <c r="OIJ666" s="161"/>
      <c r="OIK666" s="161"/>
      <c r="OIL666" s="161"/>
      <c r="OIM666" s="161"/>
      <c r="OIN666" s="161"/>
      <c r="OIO666" s="161"/>
      <c r="OIP666" s="161"/>
      <c r="OIQ666" s="161"/>
      <c r="OIR666" s="161"/>
      <c r="OIS666" s="161"/>
      <c r="OIT666" s="161"/>
      <c r="OIU666" s="161"/>
      <c r="OIV666" s="161"/>
      <c r="OIW666" s="161"/>
      <c r="OIX666" s="161"/>
      <c r="OIY666" s="161"/>
      <c r="OIZ666" s="161"/>
      <c r="OJA666" s="161"/>
      <c r="OJB666" s="161"/>
      <c r="OJC666" s="161"/>
      <c r="OJD666" s="161"/>
      <c r="OJE666" s="161"/>
      <c r="OJF666" s="161"/>
      <c r="OJG666" s="161"/>
      <c r="OJH666" s="161"/>
      <c r="OJI666" s="161"/>
      <c r="OJJ666" s="161"/>
      <c r="OJK666" s="161"/>
      <c r="OJL666" s="161"/>
      <c r="OJM666" s="161"/>
      <c r="OJN666" s="161"/>
      <c r="OJO666" s="161"/>
      <c r="OJP666" s="161"/>
      <c r="OJQ666" s="161"/>
      <c r="OJR666" s="161"/>
      <c r="OJS666" s="161"/>
      <c r="OJT666" s="161"/>
      <c r="OJU666" s="161"/>
      <c r="OJV666" s="161"/>
      <c r="OJW666" s="161"/>
      <c r="OJX666" s="161"/>
      <c r="OJY666" s="161"/>
      <c r="OJZ666" s="161"/>
      <c r="OKA666" s="161"/>
      <c r="OKB666" s="161"/>
      <c r="OKC666" s="161"/>
      <c r="OKD666" s="161"/>
      <c r="OKE666" s="161"/>
      <c r="OKF666" s="161"/>
      <c r="OKG666" s="161"/>
      <c r="OKH666" s="161"/>
      <c r="OKI666" s="161"/>
      <c r="OKJ666" s="161"/>
      <c r="OKK666" s="161"/>
      <c r="OKL666" s="161"/>
      <c r="OKM666" s="161"/>
      <c r="OKN666" s="161"/>
      <c r="OKO666" s="161"/>
      <c r="OKP666" s="161"/>
      <c r="OKQ666" s="161"/>
      <c r="OKR666" s="161"/>
      <c r="OKS666" s="161"/>
      <c r="OKT666" s="161"/>
      <c r="OKU666" s="161"/>
      <c r="OKV666" s="161"/>
      <c r="OKW666" s="161"/>
      <c r="OKX666" s="161"/>
      <c r="OKY666" s="161"/>
      <c r="OKZ666" s="161"/>
      <c r="OLA666" s="161"/>
      <c r="OLB666" s="161"/>
      <c r="OLC666" s="161"/>
      <c r="OLD666" s="161"/>
      <c r="OLE666" s="161"/>
      <c r="OLF666" s="161"/>
      <c r="OLG666" s="161"/>
      <c r="OLH666" s="161"/>
      <c r="OLI666" s="161"/>
      <c r="OLJ666" s="161"/>
      <c r="OLK666" s="161"/>
      <c r="OLL666" s="161"/>
      <c r="OLM666" s="161"/>
      <c r="OLN666" s="161"/>
      <c r="OLO666" s="161"/>
      <c r="OLP666" s="161"/>
      <c r="OLQ666" s="161"/>
      <c r="OLR666" s="161"/>
      <c r="OLS666" s="161"/>
      <c r="OLT666" s="161"/>
      <c r="OLU666" s="161"/>
      <c r="OLV666" s="161"/>
      <c r="OLW666" s="161"/>
      <c r="OLX666" s="161"/>
      <c r="OLY666" s="161"/>
      <c r="OLZ666" s="161"/>
      <c r="OMA666" s="161"/>
      <c r="OMB666" s="161"/>
      <c r="OMC666" s="161"/>
      <c r="OMD666" s="161"/>
      <c r="OME666" s="161"/>
      <c r="OMF666" s="161"/>
      <c r="OMG666" s="161"/>
      <c r="OMH666" s="161"/>
      <c r="OMI666" s="161"/>
      <c r="OMJ666" s="161"/>
      <c r="OMK666" s="161"/>
      <c r="OML666" s="161"/>
      <c r="OMM666" s="161"/>
      <c r="OMN666" s="161"/>
      <c r="OMO666" s="161"/>
      <c r="OMP666" s="161"/>
      <c r="OMQ666" s="161"/>
      <c r="OMR666" s="161"/>
      <c r="OMS666" s="161"/>
      <c r="OMT666" s="161"/>
      <c r="OMU666" s="161"/>
      <c r="OMV666" s="161"/>
      <c r="OMW666" s="161"/>
      <c r="OMX666" s="161"/>
      <c r="OMY666" s="161"/>
      <c r="OMZ666" s="161"/>
      <c r="ONA666" s="161"/>
      <c r="ONB666" s="161"/>
      <c r="ONC666" s="161"/>
      <c r="OND666" s="161"/>
      <c r="ONE666" s="161"/>
      <c r="ONF666" s="161"/>
      <c r="ONG666" s="161"/>
      <c r="ONH666" s="161"/>
      <c r="ONI666" s="161"/>
      <c r="ONJ666" s="161"/>
      <c r="ONK666" s="161"/>
      <c r="ONL666" s="161"/>
      <c r="ONM666" s="161"/>
      <c r="ONN666" s="161"/>
      <c r="ONO666" s="161"/>
      <c r="ONP666" s="161"/>
      <c r="ONQ666" s="161"/>
      <c r="ONR666" s="161"/>
      <c r="ONS666" s="161"/>
      <c r="ONT666" s="161"/>
      <c r="ONU666" s="161"/>
      <c r="ONV666" s="161"/>
      <c r="ONW666" s="161"/>
      <c r="ONX666" s="161"/>
      <c r="ONY666" s="161"/>
      <c r="ONZ666" s="161"/>
      <c r="OOA666" s="161"/>
      <c r="OOB666" s="161"/>
      <c r="OOC666" s="161"/>
      <c r="OOD666" s="161"/>
      <c r="OOE666" s="161"/>
      <c r="OOF666" s="161"/>
      <c r="OOG666" s="161"/>
      <c r="OOH666" s="161"/>
      <c r="OOI666" s="161"/>
      <c r="OOJ666" s="161"/>
      <c r="OOK666" s="161"/>
      <c r="OOL666" s="161"/>
      <c r="OOM666" s="161"/>
      <c r="OON666" s="161"/>
      <c r="OOO666" s="161"/>
      <c r="OOP666" s="161"/>
      <c r="OOQ666" s="161"/>
      <c r="OOR666" s="161"/>
      <c r="OOS666" s="161"/>
      <c r="OOT666" s="161"/>
      <c r="OOU666" s="161"/>
      <c r="OOV666" s="161"/>
      <c r="OOW666" s="161"/>
      <c r="OOX666" s="161"/>
      <c r="OOY666" s="161"/>
      <c r="OOZ666" s="161"/>
      <c r="OPA666" s="161"/>
      <c r="OPB666" s="161"/>
      <c r="OPC666" s="161"/>
      <c r="OPD666" s="161"/>
      <c r="OPE666" s="161"/>
      <c r="OPF666" s="161"/>
      <c r="OPG666" s="161"/>
      <c r="OPH666" s="161"/>
      <c r="OPI666" s="161"/>
      <c r="OPJ666" s="161"/>
      <c r="OPK666" s="161"/>
      <c r="OPL666" s="161"/>
      <c r="OPM666" s="161"/>
      <c r="OPN666" s="161"/>
      <c r="OPO666" s="161"/>
      <c r="OPP666" s="161"/>
      <c r="OPQ666" s="161"/>
      <c r="OPR666" s="161"/>
      <c r="OPS666" s="161"/>
      <c r="OPT666" s="161"/>
      <c r="OPU666" s="161"/>
      <c r="OPV666" s="161"/>
      <c r="OPW666" s="161"/>
      <c r="OPX666" s="161"/>
      <c r="OPY666" s="161"/>
      <c r="OPZ666" s="161"/>
      <c r="OQA666" s="161"/>
      <c r="OQB666" s="161"/>
      <c r="OQC666" s="161"/>
      <c r="OQD666" s="161"/>
      <c r="OQE666" s="161"/>
      <c r="OQF666" s="161"/>
      <c r="OQG666" s="161"/>
      <c r="OQH666" s="161"/>
      <c r="OQI666" s="161"/>
      <c r="OQJ666" s="161"/>
      <c r="OQK666" s="161"/>
      <c r="OQL666" s="161"/>
      <c r="OQM666" s="161"/>
      <c r="OQN666" s="161"/>
      <c r="OQO666" s="161"/>
      <c r="OQP666" s="161"/>
      <c r="OQQ666" s="161"/>
      <c r="OQR666" s="161"/>
      <c r="OQS666" s="161"/>
      <c r="OQT666" s="161"/>
      <c r="OQU666" s="161"/>
      <c r="OQV666" s="161"/>
      <c r="OQW666" s="161"/>
      <c r="OQX666" s="161"/>
      <c r="OQY666" s="161"/>
      <c r="OQZ666" s="161"/>
      <c r="ORA666" s="161"/>
      <c r="ORB666" s="161"/>
      <c r="ORC666" s="161"/>
      <c r="ORD666" s="161"/>
      <c r="ORE666" s="161"/>
      <c r="ORF666" s="161"/>
      <c r="ORG666" s="161"/>
      <c r="ORH666" s="161"/>
      <c r="ORI666" s="161"/>
      <c r="ORJ666" s="161"/>
      <c r="ORK666" s="161"/>
      <c r="ORL666" s="161"/>
      <c r="ORM666" s="161"/>
      <c r="ORN666" s="161"/>
      <c r="ORO666" s="161"/>
      <c r="ORP666" s="161"/>
      <c r="ORQ666" s="161"/>
      <c r="ORR666" s="161"/>
      <c r="ORS666" s="161"/>
      <c r="ORT666" s="161"/>
      <c r="ORU666" s="161"/>
      <c r="ORV666" s="161"/>
      <c r="ORW666" s="161"/>
      <c r="ORX666" s="161"/>
      <c r="ORY666" s="161"/>
      <c r="ORZ666" s="161"/>
      <c r="OSA666" s="161"/>
      <c r="OSB666" s="161"/>
      <c r="OSC666" s="161"/>
      <c r="OSD666" s="161"/>
      <c r="OSE666" s="161"/>
      <c r="OSF666" s="161"/>
      <c r="OSG666" s="161"/>
      <c r="OSH666" s="161"/>
      <c r="OSI666" s="161"/>
      <c r="OSJ666" s="161"/>
      <c r="OSK666" s="161"/>
      <c r="OSL666" s="161"/>
      <c r="OSM666" s="161"/>
      <c r="OSN666" s="161"/>
      <c r="OSO666" s="161"/>
      <c r="OSP666" s="161"/>
      <c r="OSQ666" s="161"/>
      <c r="OSR666" s="161"/>
      <c r="OSS666" s="161"/>
      <c r="OST666" s="161"/>
      <c r="OSU666" s="161"/>
      <c r="OSV666" s="161"/>
      <c r="OSW666" s="161"/>
      <c r="OSX666" s="161"/>
      <c r="OSY666" s="161"/>
      <c r="OSZ666" s="161"/>
      <c r="OTA666" s="161"/>
      <c r="OTB666" s="161"/>
      <c r="OTC666" s="161"/>
      <c r="OTD666" s="161"/>
      <c r="OTE666" s="161"/>
      <c r="OTF666" s="161"/>
      <c r="OTG666" s="161"/>
      <c r="OTH666" s="161"/>
      <c r="OTI666" s="161"/>
      <c r="OTJ666" s="161"/>
      <c r="OTK666" s="161"/>
      <c r="OTL666" s="161"/>
      <c r="OTM666" s="161"/>
      <c r="OTN666" s="161"/>
      <c r="OTO666" s="161"/>
      <c r="OTP666" s="161"/>
      <c r="OTQ666" s="161"/>
      <c r="OTR666" s="161"/>
      <c r="OTS666" s="161"/>
      <c r="OTT666" s="161"/>
      <c r="OTU666" s="161"/>
      <c r="OTV666" s="161"/>
      <c r="OTW666" s="161"/>
      <c r="OTX666" s="161"/>
      <c r="OTY666" s="161"/>
      <c r="OTZ666" s="161"/>
      <c r="OUA666" s="161"/>
      <c r="OUB666" s="161"/>
      <c r="OUC666" s="161"/>
      <c r="OUD666" s="161"/>
      <c r="OUE666" s="161"/>
      <c r="OUF666" s="161"/>
      <c r="OUG666" s="161"/>
      <c r="OUH666" s="161"/>
      <c r="OUI666" s="161"/>
      <c r="OUJ666" s="161"/>
      <c r="OUK666" s="161"/>
      <c r="OUL666" s="161"/>
      <c r="OUM666" s="161"/>
      <c r="OUN666" s="161"/>
      <c r="OUO666" s="161"/>
      <c r="OUP666" s="161"/>
      <c r="OUQ666" s="161"/>
      <c r="OUR666" s="161"/>
      <c r="OUS666" s="161"/>
      <c r="OUT666" s="161"/>
      <c r="OUU666" s="161"/>
      <c r="OUV666" s="161"/>
      <c r="OUW666" s="161"/>
      <c r="OUX666" s="161"/>
      <c r="OUY666" s="161"/>
      <c r="OUZ666" s="161"/>
      <c r="OVA666" s="161"/>
      <c r="OVB666" s="161"/>
      <c r="OVC666" s="161"/>
      <c r="OVD666" s="161"/>
      <c r="OVE666" s="161"/>
      <c r="OVF666" s="161"/>
      <c r="OVG666" s="161"/>
      <c r="OVH666" s="161"/>
      <c r="OVI666" s="161"/>
      <c r="OVJ666" s="161"/>
      <c r="OVK666" s="161"/>
      <c r="OVL666" s="161"/>
      <c r="OVM666" s="161"/>
      <c r="OVN666" s="161"/>
      <c r="OVO666" s="161"/>
      <c r="OVP666" s="161"/>
      <c r="OVQ666" s="161"/>
      <c r="OVR666" s="161"/>
      <c r="OVS666" s="161"/>
      <c r="OVT666" s="161"/>
      <c r="OVU666" s="161"/>
      <c r="OVV666" s="161"/>
      <c r="OVW666" s="161"/>
      <c r="OVX666" s="161"/>
      <c r="OVY666" s="161"/>
      <c r="OVZ666" s="161"/>
      <c r="OWA666" s="161"/>
      <c r="OWB666" s="161"/>
      <c r="OWC666" s="161"/>
      <c r="OWD666" s="161"/>
      <c r="OWE666" s="161"/>
      <c r="OWF666" s="161"/>
      <c r="OWG666" s="161"/>
      <c r="OWH666" s="161"/>
      <c r="OWI666" s="161"/>
      <c r="OWJ666" s="161"/>
      <c r="OWK666" s="161"/>
      <c r="OWL666" s="161"/>
      <c r="OWM666" s="161"/>
      <c r="OWN666" s="161"/>
      <c r="OWO666" s="161"/>
      <c r="OWP666" s="161"/>
      <c r="OWQ666" s="161"/>
      <c r="OWR666" s="161"/>
      <c r="OWS666" s="161"/>
      <c r="OWT666" s="161"/>
      <c r="OWU666" s="161"/>
      <c r="OWV666" s="161"/>
      <c r="OWW666" s="161"/>
      <c r="OWX666" s="161"/>
      <c r="OWY666" s="161"/>
      <c r="OWZ666" s="161"/>
      <c r="OXA666" s="161"/>
      <c r="OXB666" s="161"/>
      <c r="OXC666" s="161"/>
      <c r="OXD666" s="161"/>
      <c r="OXE666" s="161"/>
      <c r="OXF666" s="161"/>
      <c r="OXG666" s="161"/>
      <c r="OXH666" s="161"/>
      <c r="OXI666" s="161"/>
      <c r="OXJ666" s="161"/>
      <c r="OXK666" s="161"/>
      <c r="OXL666" s="161"/>
      <c r="OXM666" s="161"/>
      <c r="OXN666" s="161"/>
      <c r="OXO666" s="161"/>
      <c r="OXP666" s="161"/>
      <c r="OXQ666" s="161"/>
      <c r="OXR666" s="161"/>
      <c r="OXS666" s="161"/>
      <c r="OXT666" s="161"/>
      <c r="OXU666" s="161"/>
      <c r="OXV666" s="161"/>
      <c r="OXW666" s="161"/>
      <c r="OXX666" s="161"/>
      <c r="OXY666" s="161"/>
      <c r="OXZ666" s="161"/>
      <c r="OYA666" s="161"/>
      <c r="OYB666" s="161"/>
      <c r="OYC666" s="161"/>
      <c r="OYD666" s="161"/>
      <c r="OYE666" s="161"/>
      <c r="OYF666" s="161"/>
      <c r="OYG666" s="161"/>
      <c r="OYH666" s="161"/>
      <c r="OYI666" s="161"/>
      <c r="OYJ666" s="161"/>
      <c r="OYK666" s="161"/>
      <c r="OYL666" s="161"/>
      <c r="OYM666" s="161"/>
      <c r="OYN666" s="161"/>
      <c r="OYO666" s="161"/>
      <c r="OYP666" s="161"/>
      <c r="OYQ666" s="161"/>
      <c r="OYR666" s="161"/>
      <c r="OYS666" s="161"/>
      <c r="OYT666" s="161"/>
      <c r="OYU666" s="161"/>
      <c r="OYV666" s="161"/>
      <c r="OYW666" s="161"/>
      <c r="OYX666" s="161"/>
      <c r="OYY666" s="161"/>
      <c r="OYZ666" s="161"/>
      <c r="OZA666" s="161"/>
      <c r="OZB666" s="161"/>
      <c r="OZC666" s="161"/>
      <c r="OZD666" s="161"/>
      <c r="OZE666" s="161"/>
      <c r="OZF666" s="161"/>
      <c r="OZG666" s="161"/>
      <c r="OZH666" s="161"/>
      <c r="OZI666" s="161"/>
      <c r="OZJ666" s="161"/>
      <c r="OZK666" s="161"/>
      <c r="OZL666" s="161"/>
      <c r="OZM666" s="161"/>
      <c r="OZN666" s="161"/>
      <c r="OZO666" s="161"/>
      <c r="OZP666" s="161"/>
      <c r="OZQ666" s="161"/>
      <c r="OZR666" s="161"/>
      <c r="OZS666" s="161"/>
      <c r="OZT666" s="161"/>
      <c r="OZU666" s="161"/>
      <c r="OZV666" s="161"/>
      <c r="OZW666" s="161"/>
      <c r="OZX666" s="161"/>
      <c r="OZY666" s="161"/>
      <c r="OZZ666" s="161"/>
      <c r="PAA666" s="161"/>
      <c r="PAB666" s="161"/>
      <c r="PAC666" s="161"/>
      <c r="PAD666" s="161"/>
      <c r="PAE666" s="161"/>
      <c r="PAF666" s="161"/>
      <c r="PAG666" s="161"/>
      <c r="PAH666" s="161"/>
      <c r="PAI666" s="161"/>
      <c r="PAJ666" s="161"/>
      <c r="PAK666" s="161"/>
      <c r="PAL666" s="161"/>
      <c r="PAM666" s="161"/>
      <c r="PAN666" s="161"/>
      <c r="PAO666" s="161"/>
      <c r="PAP666" s="161"/>
      <c r="PAQ666" s="161"/>
      <c r="PAR666" s="161"/>
      <c r="PAS666" s="161"/>
      <c r="PAT666" s="161"/>
      <c r="PAU666" s="161"/>
      <c r="PAV666" s="161"/>
      <c r="PAW666" s="161"/>
      <c r="PAX666" s="161"/>
      <c r="PAY666" s="161"/>
      <c r="PAZ666" s="161"/>
      <c r="PBA666" s="161"/>
      <c r="PBB666" s="161"/>
      <c r="PBC666" s="161"/>
      <c r="PBD666" s="161"/>
      <c r="PBE666" s="161"/>
      <c r="PBF666" s="161"/>
      <c r="PBG666" s="161"/>
      <c r="PBH666" s="161"/>
      <c r="PBI666" s="161"/>
      <c r="PBJ666" s="161"/>
      <c r="PBK666" s="161"/>
      <c r="PBL666" s="161"/>
      <c r="PBM666" s="161"/>
      <c r="PBN666" s="161"/>
      <c r="PBO666" s="161"/>
      <c r="PBP666" s="161"/>
      <c r="PBQ666" s="161"/>
      <c r="PBR666" s="161"/>
      <c r="PBS666" s="161"/>
      <c r="PBT666" s="161"/>
      <c r="PBU666" s="161"/>
      <c r="PBV666" s="161"/>
      <c r="PBW666" s="161"/>
      <c r="PBX666" s="161"/>
      <c r="PBY666" s="161"/>
      <c r="PBZ666" s="161"/>
      <c r="PCA666" s="161"/>
      <c r="PCB666" s="161"/>
      <c r="PCC666" s="161"/>
      <c r="PCD666" s="161"/>
      <c r="PCE666" s="161"/>
      <c r="PCF666" s="161"/>
      <c r="PCG666" s="161"/>
      <c r="PCH666" s="161"/>
      <c r="PCI666" s="161"/>
      <c r="PCJ666" s="161"/>
      <c r="PCK666" s="161"/>
      <c r="PCL666" s="161"/>
      <c r="PCM666" s="161"/>
      <c r="PCN666" s="161"/>
      <c r="PCO666" s="161"/>
      <c r="PCP666" s="161"/>
      <c r="PCQ666" s="161"/>
      <c r="PCR666" s="161"/>
      <c r="PCS666" s="161"/>
      <c r="PCT666" s="161"/>
      <c r="PCU666" s="161"/>
      <c r="PCV666" s="161"/>
      <c r="PCW666" s="161"/>
      <c r="PCX666" s="161"/>
      <c r="PCY666" s="161"/>
      <c r="PCZ666" s="161"/>
      <c r="PDA666" s="161"/>
      <c r="PDB666" s="161"/>
      <c r="PDC666" s="161"/>
      <c r="PDD666" s="161"/>
      <c r="PDE666" s="161"/>
      <c r="PDF666" s="161"/>
      <c r="PDG666" s="161"/>
      <c r="PDH666" s="161"/>
      <c r="PDI666" s="161"/>
      <c r="PDJ666" s="161"/>
      <c r="PDK666" s="161"/>
      <c r="PDL666" s="161"/>
      <c r="PDM666" s="161"/>
      <c r="PDN666" s="161"/>
      <c r="PDO666" s="161"/>
      <c r="PDP666" s="161"/>
      <c r="PDQ666" s="161"/>
      <c r="PDR666" s="161"/>
      <c r="PDS666" s="161"/>
      <c r="PDT666" s="161"/>
      <c r="PDU666" s="161"/>
      <c r="PDV666" s="161"/>
      <c r="PDW666" s="161"/>
      <c r="PDX666" s="161"/>
      <c r="PDY666" s="161"/>
      <c r="PDZ666" s="161"/>
      <c r="PEA666" s="161"/>
      <c r="PEB666" s="161"/>
      <c r="PEC666" s="161"/>
      <c r="PED666" s="161"/>
      <c r="PEE666" s="161"/>
      <c r="PEF666" s="161"/>
      <c r="PEG666" s="161"/>
      <c r="PEH666" s="161"/>
      <c r="PEI666" s="161"/>
      <c r="PEJ666" s="161"/>
      <c r="PEK666" s="161"/>
      <c r="PEL666" s="161"/>
      <c r="PEM666" s="161"/>
      <c r="PEN666" s="161"/>
      <c r="PEO666" s="161"/>
      <c r="PEP666" s="161"/>
      <c r="PEQ666" s="161"/>
      <c r="PER666" s="161"/>
      <c r="PES666" s="161"/>
      <c r="PET666" s="161"/>
      <c r="PEU666" s="161"/>
      <c r="PEV666" s="161"/>
      <c r="PEW666" s="161"/>
      <c r="PEX666" s="161"/>
      <c r="PEY666" s="161"/>
      <c r="PEZ666" s="161"/>
      <c r="PFA666" s="161"/>
      <c r="PFB666" s="161"/>
      <c r="PFC666" s="161"/>
      <c r="PFD666" s="161"/>
      <c r="PFE666" s="161"/>
      <c r="PFF666" s="161"/>
      <c r="PFG666" s="161"/>
      <c r="PFH666" s="161"/>
      <c r="PFI666" s="161"/>
      <c r="PFJ666" s="161"/>
      <c r="PFK666" s="161"/>
      <c r="PFL666" s="161"/>
      <c r="PFM666" s="161"/>
      <c r="PFN666" s="161"/>
      <c r="PFO666" s="161"/>
      <c r="PFP666" s="161"/>
      <c r="PFQ666" s="161"/>
      <c r="PFR666" s="161"/>
      <c r="PFS666" s="161"/>
      <c r="PFT666" s="161"/>
      <c r="PFU666" s="161"/>
      <c r="PFV666" s="161"/>
      <c r="PFW666" s="161"/>
      <c r="PFX666" s="161"/>
      <c r="PFY666" s="161"/>
      <c r="PFZ666" s="161"/>
      <c r="PGA666" s="161"/>
      <c r="PGB666" s="161"/>
      <c r="PGC666" s="161"/>
      <c r="PGD666" s="161"/>
      <c r="PGE666" s="161"/>
      <c r="PGF666" s="161"/>
      <c r="PGG666" s="161"/>
      <c r="PGH666" s="161"/>
      <c r="PGI666" s="161"/>
      <c r="PGJ666" s="161"/>
      <c r="PGK666" s="161"/>
      <c r="PGL666" s="161"/>
      <c r="PGM666" s="161"/>
      <c r="PGN666" s="161"/>
      <c r="PGO666" s="161"/>
      <c r="PGP666" s="161"/>
      <c r="PGQ666" s="161"/>
      <c r="PGR666" s="161"/>
      <c r="PGS666" s="161"/>
      <c r="PGT666" s="161"/>
      <c r="PGU666" s="161"/>
      <c r="PGV666" s="161"/>
      <c r="PGW666" s="161"/>
      <c r="PGX666" s="161"/>
      <c r="PGY666" s="161"/>
      <c r="PGZ666" s="161"/>
      <c r="PHA666" s="161"/>
      <c r="PHB666" s="161"/>
      <c r="PHC666" s="161"/>
      <c r="PHD666" s="161"/>
      <c r="PHE666" s="161"/>
      <c r="PHF666" s="161"/>
      <c r="PHG666" s="161"/>
      <c r="PHH666" s="161"/>
      <c r="PHI666" s="161"/>
      <c r="PHJ666" s="161"/>
      <c r="PHK666" s="161"/>
      <c r="PHL666" s="161"/>
      <c r="PHM666" s="161"/>
      <c r="PHN666" s="161"/>
      <c r="PHO666" s="161"/>
      <c r="PHP666" s="161"/>
      <c r="PHQ666" s="161"/>
      <c r="PHR666" s="161"/>
      <c r="PHS666" s="161"/>
      <c r="PHT666" s="161"/>
      <c r="PHU666" s="161"/>
      <c r="PHV666" s="161"/>
      <c r="PHW666" s="161"/>
      <c r="PHX666" s="161"/>
      <c r="PHY666" s="161"/>
      <c r="PHZ666" s="161"/>
      <c r="PIA666" s="161"/>
      <c r="PIB666" s="161"/>
      <c r="PIC666" s="161"/>
      <c r="PID666" s="161"/>
      <c r="PIE666" s="161"/>
      <c r="PIF666" s="161"/>
      <c r="PIG666" s="161"/>
      <c r="PIH666" s="161"/>
      <c r="PII666" s="161"/>
      <c r="PIJ666" s="161"/>
      <c r="PIK666" s="161"/>
      <c r="PIL666" s="161"/>
      <c r="PIM666" s="161"/>
      <c r="PIN666" s="161"/>
      <c r="PIO666" s="161"/>
      <c r="PIP666" s="161"/>
      <c r="PIQ666" s="161"/>
      <c r="PIR666" s="161"/>
      <c r="PIS666" s="161"/>
      <c r="PIT666" s="161"/>
      <c r="PIU666" s="161"/>
      <c r="PIV666" s="161"/>
      <c r="PIW666" s="161"/>
      <c r="PIX666" s="161"/>
      <c r="PIY666" s="161"/>
      <c r="PIZ666" s="161"/>
      <c r="PJA666" s="161"/>
      <c r="PJB666" s="161"/>
      <c r="PJC666" s="161"/>
      <c r="PJD666" s="161"/>
      <c r="PJE666" s="161"/>
      <c r="PJF666" s="161"/>
      <c r="PJG666" s="161"/>
      <c r="PJH666" s="161"/>
      <c r="PJI666" s="161"/>
      <c r="PJJ666" s="161"/>
      <c r="PJK666" s="161"/>
      <c r="PJL666" s="161"/>
      <c r="PJM666" s="161"/>
      <c r="PJN666" s="161"/>
      <c r="PJO666" s="161"/>
      <c r="PJP666" s="161"/>
      <c r="PJQ666" s="161"/>
      <c r="PJR666" s="161"/>
      <c r="PJS666" s="161"/>
      <c r="PJT666" s="161"/>
      <c r="PJU666" s="161"/>
      <c r="PJV666" s="161"/>
      <c r="PJW666" s="161"/>
      <c r="PJX666" s="161"/>
      <c r="PJY666" s="161"/>
      <c r="PJZ666" s="161"/>
      <c r="PKA666" s="161"/>
      <c r="PKB666" s="161"/>
      <c r="PKC666" s="161"/>
      <c r="PKD666" s="161"/>
      <c r="PKE666" s="161"/>
      <c r="PKF666" s="161"/>
      <c r="PKG666" s="161"/>
      <c r="PKH666" s="161"/>
      <c r="PKI666" s="161"/>
      <c r="PKJ666" s="161"/>
      <c r="PKK666" s="161"/>
      <c r="PKL666" s="161"/>
      <c r="PKM666" s="161"/>
      <c r="PKN666" s="161"/>
      <c r="PKO666" s="161"/>
      <c r="PKP666" s="161"/>
      <c r="PKQ666" s="161"/>
      <c r="PKR666" s="161"/>
      <c r="PKS666" s="161"/>
      <c r="PKT666" s="161"/>
      <c r="PKU666" s="161"/>
      <c r="PKV666" s="161"/>
      <c r="PKW666" s="161"/>
      <c r="PKX666" s="161"/>
      <c r="PKY666" s="161"/>
      <c r="PKZ666" s="161"/>
      <c r="PLA666" s="161"/>
      <c r="PLB666" s="161"/>
      <c r="PLC666" s="161"/>
      <c r="PLD666" s="161"/>
      <c r="PLE666" s="161"/>
      <c r="PLF666" s="161"/>
      <c r="PLG666" s="161"/>
      <c r="PLH666" s="161"/>
      <c r="PLI666" s="161"/>
      <c r="PLJ666" s="161"/>
      <c r="PLK666" s="161"/>
      <c r="PLL666" s="161"/>
      <c r="PLM666" s="161"/>
      <c r="PLN666" s="161"/>
      <c r="PLO666" s="161"/>
      <c r="PLP666" s="161"/>
      <c r="PLQ666" s="161"/>
      <c r="PLR666" s="161"/>
      <c r="PLS666" s="161"/>
      <c r="PLT666" s="161"/>
      <c r="PLU666" s="161"/>
      <c r="PLV666" s="161"/>
      <c r="PLW666" s="161"/>
      <c r="PLX666" s="161"/>
      <c r="PLY666" s="161"/>
      <c r="PLZ666" s="161"/>
      <c r="PMA666" s="161"/>
      <c r="PMB666" s="161"/>
      <c r="PMC666" s="161"/>
      <c r="PMD666" s="161"/>
      <c r="PME666" s="161"/>
      <c r="PMF666" s="161"/>
      <c r="PMG666" s="161"/>
      <c r="PMH666" s="161"/>
      <c r="PMI666" s="161"/>
      <c r="PMJ666" s="161"/>
      <c r="PMK666" s="161"/>
      <c r="PML666" s="161"/>
      <c r="PMM666" s="161"/>
      <c r="PMN666" s="161"/>
      <c r="PMO666" s="161"/>
      <c r="PMP666" s="161"/>
      <c r="PMQ666" s="161"/>
      <c r="PMR666" s="161"/>
      <c r="PMS666" s="161"/>
      <c r="PMT666" s="161"/>
      <c r="PMU666" s="161"/>
      <c r="PMV666" s="161"/>
      <c r="PMW666" s="161"/>
      <c r="PMX666" s="161"/>
      <c r="PMY666" s="161"/>
      <c r="PMZ666" s="161"/>
      <c r="PNA666" s="161"/>
      <c r="PNB666" s="161"/>
      <c r="PNC666" s="161"/>
      <c r="PND666" s="161"/>
      <c r="PNE666" s="161"/>
      <c r="PNF666" s="161"/>
      <c r="PNG666" s="161"/>
      <c r="PNH666" s="161"/>
      <c r="PNI666" s="161"/>
      <c r="PNJ666" s="161"/>
      <c r="PNK666" s="161"/>
      <c r="PNL666" s="161"/>
      <c r="PNM666" s="161"/>
      <c r="PNN666" s="161"/>
      <c r="PNO666" s="161"/>
      <c r="PNP666" s="161"/>
      <c r="PNQ666" s="161"/>
      <c r="PNR666" s="161"/>
      <c r="PNS666" s="161"/>
      <c r="PNT666" s="161"/>
      <c r="PNU666" s="161"/>
      <c r="PNV666" s="161"/>
      <c r="PNW666" s="161"/>
      <c r="PNX666" s="161"/>
      <c r="PNY666" s="161"/>
      <c r="PNZ666" s="161"/>
      <c r="POA666" s="161"/>
      <c r="POB666" s="161"/>
      <c r="POC666" s="161"/>
      <c r="POD666" s="161"/>
      <c r="POE666" s="161"/>
      <c r="POF666" s="161"/>
      <c r="POG666" s="161"/>
      <c r="POH666" s="161"/>
      <c r="POI666" s="161"/>
      <c r="POJ666" s="161"/>
      <c r="POK666" s="161"/>
      <c r="POL666" s="161"/>
      <c r="POM666" s="161"/>
      <c r="PON666" s="161"/>
      <c r="POO666" s="161"/>
      <c r="POP666" s="161"/>
      <c r="POQ666" s="161"/>
      <c r="POR666" s="161"/>
      <c r="POS666" s="161"/>
      <c r="POT666" s="161"/>
      <c r="POU666" s="161"/>
      <c r="POV666" s="161"/>
      <c r="POW666" s="161"/>
      <c r="POX666" s="161"/>
      <c r="POY666" s="161"/>
      <c r="POZ666" s="161"/>
      <c r="PPA666" s="161"/>
      <c r="PPB666" s="161"/>
      <c r="PPC666" s="161"/>
      <c r="PPD666" s="161"/>
      <c r="PPE666" s="161"/>
      <c r="PPF666" s="161"/>
      <c r="PPG666" s="161"/>
      <c r="PPH666" s="161"/>
      <c r="PPI666" s="161"/>
      <c r="PPJ666" s="161"/>
      <c r="PPK666" s="161"/>
      <c r="PPL666" s="161"/>
      <c r="PPM666" s="161"/>
      <c r="PPN666" s="161"/>
      <c r="PPO666" s="161"/>
      <c r="PPP666" s="161"/>
      <c r="PPQ666" s="161"/>
      <c r="PPR666" s="161"/>
      <c r="PPS666" s="161"/>
      <c r="PPT666" s="161"/>
      <c r="PPU666" s="161"/>
      <c r="PPV666" s="161"/>
      <c r="PPW666" s="161"/>
      <c r="PPX666" s="161"/>
      <c r="PPY666" s="161"/>
      <c r="PPZ666" s="161"/>
      <c r="PQA666" s="161"/>
      <c r="PQB666" s="161"/>
      <c r="PQC666" s="161"/>
      <c r="PQD666" s="161"/>
      <c r="PQE666" s="161"/>
      <c r="PQF666" s="161"/>
      <c r="PQG666" s="161"/>
      <c r="PQH666" s="161"/>
      <c r="PQI666" s="161"/>
      <c r="PQJ666" s="161"/>
      <c r="PQK666" s="161"/>
      <c r="PQL666" s="161"/>
      <c r="PQM666" s="161"/>
      <c r="PQN666" s="161"/>
      <c r="PQO666" s="161"/>
      <c r="PQP666" s="161"/>
      <c r="PQQ666" s="161"/>
      <c r="PQR666" s="161"/>
      <c r="PQS666" s="161"/>
      <c r="PQT666" s="161"/>
      <c r="PQU666" s="161"/>
      <c r="PQV666" s="161"/>
      <c r="PQW666" s="161"/>
      <c r="PQX666" s="161"/>
      <c r="PQY666" s="161"/>
      <c r="PQZ666" s="161"/>
      <c r="PRA666" s="161"/>
      <c r="PRB666" s="161"/>
      <c r="PRC666" s="161"/>
      <c r="PRD666" s="161"/>
      <c r="PRE666" s="161"/>
      <c r="PRF666" s="161"/>
      <c r="PRG666" s="161"/>
      <c r="PRH666" s="161"/>
      <c r="PRI666" s="161"/>
      <c r="PRJ666" s="161"/>
      <c r="PRK666" s="161"/>
      <c r="PRL666" s="161"/>
      <c r="PRM666" s="161"/>
      <c r="PRN666" s="161"/>
      <c r="PRO666" s="161"/>
      <c r="PRP666" s="161"/>
      <c r="PRQ666" s="161"/>
      <c r="PRR666" s="161"/>
      <c r="PRS666" s="161"/>
      <c r="PRT666" s="161"/>
      <c r="PRU666" s="161"/>
      <c r="PRV666" s="161"/>
      <c r="PRW666" s="161"/>
      <c r="PRX666" s="161"/>
      <c r="PRY666" s="161"/>
      <c r="PRZ666" s="161"/>
      <c r="PSA666" s="161"/>
      <c r="PSB666" s="161"/>
      <c r="PSC666" s="161"/>
      <c r="PSD666" s="161"/>
      <c r="PSE666" s="161"/>
      <c r="PSF666" s="161"/>
      <c r="PSG666" s="161"/>
      <c r="PSH666" s="161"/>
      <c r="PSI666" s="161"/>
      <c r="PSJ666" s="161"/>
      <c r="PSK666" s="161"/>
      <c r="PSL666" s="161"/>
      <c r="PSM666" s="161"/>
      <c r="PSN666" s="161"/>
      <c r="PSO666" s="161"/>
      <c r="PSP666" s="161"/>
      <c r="PSQ666" s="161"/>
      <c r="PSR666" s="161"/>
      <c r="PSS666" s="161"/>
      <c r="PST666" s="161"/>
      <c r="PSU666" s="161"/>
      <c r="PSV666" s="161"/>
      <c r="PSW666" s="161"/>
      <c r="PSX666" s="161"/>
      <c r="PSY666" s="161"/>
      <c r="PSZ666" s="161"/>
      <c r="PTA666" s="161"/>
      <c r="PTB666" s="161"/>
      <c r="PTC666" s="161"/>
      <c r="PTD666" s="161"/>
      <c r="PTE666" s="161"/>
      <c r="PTF666" s="161"/>
      <c r="PTG666" s="161"/>
      <c r="PTH666" s="161"/>
      <c r="PTI666" s="161"/>
      <c r="PTJ666" s="161"/>
      <c r="PTK666" s="161"/>
      <c r="PTL666" s="161"/>
      <c r="PTM666" s="161"/>
      <c r="PTN666" s="161"/>
      <c r="PTO666" s="161"/>
      <c r="PTP666" s="161"/>
      <c r="PTQ666" s="161"/>
      <c r="PTR666" s="161"/>
      <c r="PTS666" s="161"/>
      <c r="PTT666" s="161"/>
      <c r="PTU666" s="161"/>
      <c r="PTV666" s="161"/>
      <c r="PTW666" s="161"/>
      <c r="PTX666" s="161"/>
      <c r="PTY666" s="161"/>
      <c r="PTZ666" s="161"/>
      <c r="PUA666" s="161"/>
      <c r="PUB666" s="161"/>
      <c r="PUC666" s="161"/>
      <c r="PUD666" s="161"/>
      <c r="PUE666" s="161"/>
      <c r="PUF666" s="161"/>
      <c r="PUG666" s="161"/>
      <c r="PUH666" s="161"/>
      <c r="PUI666" s="161"/>
      <c r="PUJ666" s="161"/>
      <c r="PUK666" s="161"/>
      <c r="PUL666" s="161"/>
      <c r="PUM666" s="161"/>
      <c r="PUN666" s="161"/>
      <c r="PUO666" s="161"/>
      <c r="PUP666" s="161"/>
      <c r="PUQ666" s="161"/>
      <c r="PUR666" s="161"/>
      <c r="PUS666" s="161"/>
      <c r="PUT666" s="161"/>
      <c r="PUU666" s="161"/>
      <c r="PUV666" s="161"/>
      <c r="PUW666" s="161"/>
      <c r="PUX666" s="161"/>
      <c r="PUY666" s="161"/>
      <c r="PUZ666" s="161"/>
      <c r="PVA666" s="161"/>
      <c r="PVB666" s="161"/>
      <c r="PVC666" s="161"/>
      <c r="PVD666" s="161"/>
      <c r="PVE666" s="161"/>
      <c r="PVF666" s="161"/>
      <c r="PVG666" s="161"/>
      <c r="PVH666" s="161"/>
      <c r="PVI666" s="161"/>
      <c r="PVJ666" s="161"/>
      <c r="PVK666" s="161"/>
      <c r="PVL666" s="161"/>
      <c r="PVM666" s="161"/>
      <c r="PVN666" s="161"/>
      <c r="PVO666" s="161"/>
      <c r="PVP666" s="161"/>
      <c r="PVQ666" s="161"/>
      <c r="PVR666" s="161"/>
      <c r="PVS666" s="161"/>
      <c r="PVT666" s="161"/>
      <c r="PVU666" s="161"/>
      <c r="PVV666" s="161"/>
      <c r="PVW666" s="161"/>
      <c r="PVX666" s="161"/>
      <c r="PVY666" s="161"/>
      <c r="PVZ666" s="161"/>
      <c r="PWA666" s="161"/>
      <c r="PWB666" s="161"/>
      <c r="PWC666" s="161"/>
      <c r="PWD666" s="161"/>
      <c r="PWE666" s="161"/>
      <c r="PWF666" s="161"/>
      <c r="PWG666" s="161"/>
      <c r="PWH666" s="161"/>
      <c r="PWI666" s="161"/>
      <c r="PWJ666" s="161"/>
      <c r="PWK666" s="161"/>
      <c r="PWL666" s="161"/>
      <c r="PWM666" s="161"/>
      <c r="PWN666" s="161"/>
      <c r="PWO666" s="161"/>
      <c r="PWP666" s="161"/>
      <c r="PWQ666" s="161"/>
      <c r="PWR666" s="161"/>
      <c r="PWS666" s="161"/>
      <c r="PWT666" s="161"/>
      <c r="PWU666" s="161"/>
      <c r="PWV666" s="161"/>
      <c r="PWW666" s="161"/>
      <c r="PWX666" s="161"/>
      <c r="PWY666" s="161"/>
      <c r="PWZ666" s="161"/>
      <c r="PXA666" s="161"/>
      <c r="PXB666" s="161"/>
      <c r="PXC666" s="161"/>
      <c r="PXD666" s="161"/>
      <c r="PXE666" s="161"/>
      <c r="PXF666" s="161"/>
      <c r="PXG666" s="161"/>
      <c r="PXH666" s="161"/>
      <c r="PXI666" s="161"/>
      <c r="PXJ666" s="161"/>
      <c r="PXK666" s="161"/>
      <c r="PXL666" s="161"/>
      <c r="PXM666" s="161"/>
      <c r="PXN666" s="161"/>
      <c r="PXO666" s="161"/>
      <c r="PXP666" s="161"/>
      <c r="PXQ666" s="161"/>
      <c r="PXR666" s="161"/>
      <c r="PXS666" s="161"/>
      <c r="PXT666" s="161"/>
      <c r="PXU666" s="161"/>
      <c r="PXV666" s="161"/>
      <c r="PXW666" s="161"/>
      <c r="PXX666" s="161"/>
      <c r="PXY666" s="161"/>
      <c r="PXZ666" s="161"/>
      <c r="PYA666" s="161"/>
      <c r="PYB666" s="161"/>
      <c r="PYC666" s="161"/>
      <c r="PYD666" s="161"/>
      <c r="PYE666" s="161"/>
      <c r="PYF666" s="161"/>
      <c r="PYG666" s="161"/>
      <c r="PYH666" s="161"/>
      <c r="PYI666" s="161"/>
      <c r="PYJ666" s="161"/>
      <c r="PYK666" s="161"/>
      <c r="PYL666" s="161"/>
      <c r="PYM666" s="161"/>
      <c r="PYN666" s="161"/>
      <c r="PYO666" s="161"/>
      <c r="PYP666" s="161"/>
      <c r="PYQ666" s="161"/>
      <c r="PYR666" s="161"/>
      <c r="PYS666" s="161"/>
      <c r="PYT666" s="161"/>
      <c r="PYU666" s="161"/>
      <c r="PYV666" s="161"/>
      <c r="PYW666" s="161"/>
      <c r="PYX666" s="161"/>
      <c r="PYY666" s="161"/>
      <c r="PYZ666" s="161"/>
      <c r="PZA666" s="161"/>
      <c r="PZB666" s="161"/>
      <c r="PZC666" s="161"/>
      <c r="PZD666" s="161"/>
      <c r="PZE666" s="161"/>
      <c r="PZF666" s="161"/>
      <c r="PZG666" s="161"/>
      <c r="PZH666" s="161"/>
      <c r="PZI666" s="161"/>
      <c r="PZJ666" s="161"/>
      <c r="PZK666" s="161"/>
      <c r="PZL666" s="161"/>
      <c r="PZM666" s="161"/>
      <c r="PZN666" s="161"/>
      <c r="PZO666" s="161"/>
      <c r="PZP666" s="161"/>
      <c r="PZQ666" s="161"/>
      <c r="PZR666" s="161"/>
      <c r="PZS666" s="161"/>
      <c r="PZT666" s="161"/>
      <c r="PZU666" s="161"/>
      <c r="PZV666" s="161"/>
      <c r="PZW666" s="161"/>
      <c r="PZX666" s="161"/>
      <c r="PZY666" s="161"/>
      <c r="PZZ666" s="161"/>
      <c r="QAA666" s="161"/>
      <c r="QAB666" s="161"/>
      <c r="QAC666" s="161"/>
      <c r="QAD666" s="161"/>
      <c r="QAE666" s="161"/>
      <c r="QAF666" s="161"/>
      <c r="QAG666" s="161"/>
      <c r="QAH666" s="161"/>
      <c r="QAI666" s="161"/>
      <c r="QAJ666" s="161"/>
      <c r="QAK666" s="161"/>
      <c r="QAL666" s="161"/>
      <c r="QAM666" s="161"/>
      <c r="QAN666" s="161"/>
      <c r="QAO666" s="161"/>
      <c r="QAP666" s="161"/>
      <c r="QAQ666" s="161"/>
      <c r="QAR666" s="161"/>
      <c r="QAS666" s="161"/>
      <c r="QAT666" s="161"/>
      <c r="QAU666" s="161"/>
      <c r="QAV666" s="161"/>
      <c r="QAW666" s="161"/>
      <c r="QAX666" s="161"/>
      <c r="QAY666" s="161"/>
      <c r="QAZ666" s="161"/>
      <c r="QBA666" s="161"/>
      <c r="QBB666" s="161"/>
      <c r="QBC666" s="161"/>
      <c r="QBD666" s="161"/>
      <c r="QBE666" s="161"/>
      <c r="QBF666" s="161"/>
      <c r="QBG666" s="161"/>
      <c r="QBH666" s="161"/>
      <c r="QBI666" s="161"/>
      <c r="QBJ666" s="161"/>
      <c r="QBK666" s="161"/>
      <c r="QBL666" s="161"/>
      <c r="QBM666" s="161"/>
      <c r="QBN666" s="161"/>
      <c r="QBO666" s="161"/>
      <c r="QBP666" s="161"/>
      <c r="QBQ666" s="161"/>
      <c r="QBR666" s="161"/>
      <c r="QBS666" s="161"/>
      <c r="QBT666" s="161"/>
      <c r="QBU666" s="161"/>
      <c r="QBV666" s="161"/>
      <c r="QBW666" s="161"/>
      <c r="QBX666" s="161"/>
      <c r="QBY666" s="161"/>
      <c r="QBZ666" s="161"/>
      <c r="QCA666" s="161"/>
      <c r="QCB666" s="161"/>
      <c r="QCC666" s="161"/>
      <c r="QCD666" s="161"/>
      <c r="QCE666" s="161"/>
      <c r="QCF666" s="161"/>
      <c r="QCG666" s="161"/>
      <c r="QCH666" s="161"/>
      <c r="QCI666" s="161"/>
      <c r="QCJ666" s="161"/>
      <c r="QCK666" s="161"/>
      <c r="QCL666" s="161"/>
      <c r="QCM666" s="161"/>
      <c r="QCN666" s="161"/>
      <c r="QCO666" s="161"/>
      <c r="QCP666" s="161"/>
      <c r="QCQ666" s="161"/>
      <c r="QCR666" s="161"/>
      <c r="QCS666" s="161"/>
      <c r="QCT666" s="161"/>
      <c r="QCU666" s="161"/>
      <c r="QCV666" s="161"/>
      <c r="QCW666" s="161"/>
      <c r="QCX666" s="161"/>
      <c r="QCY666" s="161"/>
      <c r="QCZ666" s="161"/>
      <c r="QDA666" s="161"/>
      <c r="QDB666" s="161"/>
      <c r="QDC666" s="161"/>
      <c r="QDD666" s="161"/>
      <c r="QDE666" s="161"/>
      <c r="QDF666" s="161"/>
      <c r="QDG666" s="161"/>
      <c r="QDH666" s="161"/>
      <c r="QDI666" s="161"/>
      <c r="QDJ666" s="161"/>
      <c r="QDK666" s="161"/>
      <c r="QDL666" s="161"/>
      <c r="QDM666" s="161"/>
      <c r="QDN666" s="161"/>
      <c r="QDO666" s="161"/>
      <c r="QDP666" s="161"/>
      <c r="QDQ666" s="161"/>
      <c r="QDR666" s="161"/>
      <c r="QDS666" s="161"/>
      <c r="QDT666" s="161"/>
      <c r="QDU666" s="161"/>
      <c r="QDV666" s="161"/>
      <c r="QDW666" s="161"/>
      <c r="QDX666" s="161"/>
      <c r="QDY666" s="161"/>
      <c r="QDZ666" s="161"/>
      <c r="QEA666" s="161"/>
      <c r="QEB666" s="161"/>
      <c r="QEC666" s="161"/>
      <c r="QED666" s="161"/>
      <c r="QEE666" s="161"/>
      <c r="QEF666" s="161"/>
      <c r="QEG666" s="161"/>
      <c r="QEH666" s="161"/>
      <c r="QEI666" s="161"/>
      <c r="QEJ666" s="161"/>
      <c r="QEK666" s="161"/>
      <c r="QEL666" s="161"/>
      <c r="QEM666" s="161"/>
      <c r="QEN666" s="161"/>
      <c r="QEO666" s="161"/>
      <c r="QEP666" s="161"/>
      <c r="QEQ666" s="161"/>
      <c r="QER666" s="161"/>
      <c r="QES666" s="161"/>
      <c r="QET666" s="161"/>
      <c r="QEU666" s="161"/>
      <c r="QEV666" s="161"/>
      <c r="QEW666" s="161"/>
      <c r="QEX666" s="161"/>
      <c r="QEY666" s="161"/>
      <c r="QEZ666" s="161"/>
      <c r="QFA666" s="161"/>
      <c r="QFB666" s="161"/>
      <c r="QFC666" s="161"/>
      <c r="QFD666" s="161"/>
      <c r="QFE666" s="161"/>
      <c r="QFF666" s="161"/>
      <c r="QFG666" s="161"/>
      <c r="QFH666" s="161"/>
      <c r="QFI666" s="161"/>
      <c r="QFJ666" s="161"/>
      <c r="QFK666" s="161"/>
      <c r="QFL666" s="161"/>
      <c r="QFM666" s="161"/>
      <c r="QFN666" s="161"/>
      <c r="QFO666" s="161"/>
      <c r="QFP666" s="161"/>
      <c r="QFQ666" s="161"/>
      <c r="QFR666" s="161"/>
      <c r="QFS666" s="161"/>
      <c r="QFT666" s="161"/>
      <c r="QFU666" s="161"/>
      <c r="QFV666" s="161"/>
      <c r="QFW666" s="161"/>
      <c r="QFX666" s="161"/>
      <c r="QFY666" s="161"/>
      <c r="QFZ666" s="161"/>
      <c r="QGA666" s="161"/>
      <c r="QGB666" s="161"/>
      <c r="QGC666" s="161"/>
      <c r="QGD666" s="161"/>
      <c r="QGE666" s="161"/>
      <c r="QGF666" s="161"/>
      <c r="QGG666" s="161"/>
      <c r="QGH666" s="161"/>
      <c r="QGI666" s="161"/>
      <c r="QGJ666" s="161"/>
      <c r="QGK666" s="161"/>
      <c r="QGL666" s="161"/>
      <c r="QGM666" s="161"/>
      <c r="QGN666" s="161"/>
      <c r="QGO666" s="161"/>
      <c r="QGP666" s="161"/>
      <c r="QGQ666" s="161"/>
      <c r="QGR666" s="161"/>
      <c r="QGS666" s="161"/>
      <c r="QGT666" s="161"/>
      <c r="QGU666" s="161"/>
      <c r="QGV666" s="161"/>
      <c r="QGW666" s="161"/>
      <c r="QGX666" s="161"/>
      <c r="QGY666" s="161"/>
      <c r="QGZ666" s="161"/>
      <c r="QHA666" s="161"/>
      <c r="QHB666" s="161"/>
      <c r="QHC666" s="161"/>
      <c r="QHD666" s="161"/>
      <c r="QHE666" s="161"/>
      <c r="QHF666" s="161"/>
      <c r="QHG666" s="161"/>
      <c r="QHH666" s="161"/>
      <c r="QHI666" s="161"/>
      <c r="QHJ666" s="161"/>
      <c r="QHK666" s="161"/>
      <c r="QHL666" s="161"/>
      <c r="QHM666" s="161"/>
      <c r="QHN666" s="161"/>
      <c r="QHO666" s="161"/>
      <c r="QHP666" s="161"/>
      <c r="QHQ666" s="161"/>
      <c r="QHR666" s="161"/>
      <c r="QHS666" s="161"/>
      <c r="QHT666" s="161"/>
      <c r="QHU666" s="161"/>
      <c r="QHV666" s="161"/>
      <c r="QHW666" s="161"/>
      <c r="QHX666" s="161"/>
      <c r="QHY666" s="161"/>
      <c r="QHZ666" s="161"/>
      <c r="QIA666" s="161"/>
      <c r="QIB666" s="161"/>
      <c r="QIC666" s="161"/>
      <c r="QID666" s="161"/>
      <c r="QIE666" s="161"/>
      <c r="QIF666" s="161"/>
      <c r="QIG666" s="161"/>
      <c r="QIH666" s="161"/>
      <c r="QII666" s="161"/>
      <c r="QIJ666" s="161"/>
      <c r="QIK666" s="161"/>
      <c r="QIL666" s="161"/>
      <c r="QIM666" s="161"/>
      <c r="QIN666" s="161"/>
      <c r="QIO666" s="161"/>
      <c r="QIP666" s="161"/>
      <c r="QIQ666" s="161"/>
      <c r="QIR666" s="161"/>
      <c r="QIS666" s="161"/>
      <c r="QIT666" s="161"/>
      <c r="QIU666" s="161"/>
      <c r="QIV666" s="161"/>
      <c r="QIW666" s="161"/>
      <c r="QIX666" s="161"/>
      <c r="QIY666" s="161"/>
      <c r="QIZ666" s="161"/>
      <c r="QJA666" s="161"/>
      <c r="QJB666" s="161"/>
      <c r="QJC666" s="161"/>
      <c r="QJD666" s="161"/>
      <c r="QJE666" s="161"/>
      <c r="QJF666" s="161"/>
      <c r="QJG666" s="161"/>
      <c r="QJH666" s="161"/>
      <c r="QJI666" s="161"/>
      <c r="QJJ666" s="161"/>
      <c r="QJK666" s="161"/>
      <c r="QJL666" s="161"/>
      <c r="QJM666" s="161"/>
      <c r="QJN666" s="161"/>
      <c r="QJO666" s="161"/>
      <c r="QJP666" s="161"/>
      <c r="QJQ666" s="161"/>
      <c r="QJR666" s="161"/>
      <c r="QJS666" s="161"/>
      <c r="QJT666" s="161"/>
      <c r="QJU666" s="161"/>
      <c r="QJV666" s="161"/>
      <c r="QJW666" s="161"/>
      <c r="QJX666" s="161"/>
      <c r="QJY666" s="161"/>
      <c r="QJZ666" s="161"/>
      <c r="QKA666" s="161"/>
      <c r="QKB666" s="161"/>
      <c r="QKC666" s="161"/>
      <c r="QKD666" s="161"/>
      <c r="QKE666" s="161"/>
      <c r="QKF666" s="161"/>
      <c r="QKG666" s="161"/>
      <c r="QKH666" s="161"/>
      <c r="QKI666" s="161"/>
      <c r="QKJ666" s="161"/>
      <c r="QKK666" s="161"/>
      <c r="QKL666" s="161"/>
      <c r="QKM666" s="161"/>
      <c r="QKN666" s="161"/>
      <c r="QKO666" s="161"/>
      <c r="QKP666" s="161"/>
      <c r="QKQ666" s="161"/>
      <c r="QKR666" s="161"/>
      <c r="QKS666" s="161"/>
      <c r="QKT666" s="161"/>
      <c r="QKU666" s="161"/>
      <c r="QKV666" s="161"/>
      <c r="QKW666" s="161"/>
      <c r="QKX666" s="161"/>
      <c r="QKY666" s="161"/>
      <c r="QKZ666" s="161"/>
      <c r="QLA666" s="161"/>
      <c r="QLB666" s="161"/>
      <c r="QLC666" s="161"/>
      <c r="QLD666" s="161"/>
      <c r="QLE666" s="161"/>
      <c r="QLF666" s="161"/>
      <c r="QLG666" s="161"/>
      <c r="QLH666" s="161"/>
      <c r="QLI666" s="161"/>
      <c r="QLJ666" s="161"/>
      <c r="QLK666" s="161"/>
      <c r="QLL666" s="161"/>
      <c r="QLM666" s="161"/>
      <c r="QLN666" s="161"/>
      <c r="QLO666" s="161"/>
      <c r="QLP666" s="161"/>
      <c r="QLQ666" s="161"/>
      <c r="QLR666" s="161"/>
      <c r="QLS666" s="161"/>
      <c r="QLT666" s="161"/>
      <c r="QLU666" s="161"/>
      <c r="QLV666" s="161"/>
      <c r="QLW666" s="161"/>
      <c r="QLX666" s="161"/>
      <c r="QLY666" s="161"/>
      <c r="QLZ666" s="161"/>
      <c r="QMA666" s="161"/>
      <c r="QMB666" s="161"/>
      <c r="QMC666" s="161"/>
      <c r="QMD666" s="161"/>
      <c r="QME666" s="161"/>
      <c r="QMF666" s="161"/>
      <c r="QMG666" s="161"/>
      <c r="QMH666" s="161"/>
      <c r="QMI666" s="161"/>
      <c r="QMJ666" s="161"/>
      <c r="QMK666" s="161"/>
      <c r="QML666" s="161"/>
      <c r="QMM666" s="161"/>
      <c r="QMN666" s="161"/>
      <c r="QMO666" s="161"/>
      <c r="QMP666" s="161"/>
      <c r="QMQ666" s="161"/>
      <c r="QMR666" s="161"/>
      <c r="QMS666" s="161"/>
      <c r="QMT666" s="161"/>
      <c r="QMU666" s="161"/>
      <c r="QMV666" s="161"/>
      <c r="QMW666" s="161"/>
      <c r="QMX666" s="161"/>
      <c r="QMY666" s="161"/>
      <c r="QMZ666" s="161"/>
      <c r="QNA666" s="161"/>
      <c r="QNB666" s="161"/>
      <c r="QNC666" s="161"/>
      <c r="QND666" s="161"/>
      <c r="QNE666" s="161"/>
      <c r="QNF666" s="161"/>
      <c r="QNG666" s="161"/>
      <c r="QNH666" s="161"/>
      <c r="QNI666" s="161"/>
      <c r="QNJ666" s="161"/>
      <c r="QNK666" s="161"/>
      <c r="QNL666" s="161"/>
      <c r="QNM666" s="161"/>
      <c r="QNN666" s="161"/>
      <c r="QNO666" s="161"/>
      <c r="QNP666" s="161"/>
      <c r="QNQ666" s="161"/>
      <c r="QNR666" s="161"/>
      <c r="QNS666" s="161"/>
      <c r="QNT666" s="161"/>
      <c r="QNU666" s="161"/>
      <c r="QNV666" s="161"/>
      <c r="QNW666" s="161"/>
      <c r="QNX666" s="161"/>
      <c r="QNY666" s="161"/>
      <c r="QNZ666" s="161"/>
      <c r="QOA666" s="161"/>
      <c r="QOB666" s="161"/>
      <c r="QOC666" s="161"/>
      <c r="QOD666" s="161"/>
      <c r="QOE666" s="161"/>
      <c r="QOF666" s="161"/>
      <c r="QOG666" s="161"/>
      <c r="QOH666" s="161"/>
      <c r="QOI666" s="161"/>
      <c r="QOJ666" s="161"/>
      <c r="QOK666" s="161"/>
      <c r="QOL666" s="161"/>
      <c r="QOM666" s="161"/>
      <c r="QON666" s="161"/>
      <c r="QOO666" s="161"/>
      <c r="QOP666" s="161"/>
      <c r="QOQ666" s="161"/>
      <c r="QOR666" s="161"/>
      <c r="QOS666" s="161"/>
      <c r="QOT666" s="161"/>
      <c r="QOU666" s="161"/>
      <c r="QOV666" s="161"/>
      <c r="QOW666" s="161"/>
      <c r="QOX666" s="161"/>
      <c r="QOY666" s="161"/>
      <c r="QOZ666" s="161"/>
      <c r="QPA666" s="161"/>
      <c r="QPB666" s="161"/>
      <c r="QPC666" s="161"/>
      <c r="QPD666" s="161"/>
      <c r="QPE666" s="161"/>
      <c r="QPF666" s="161"/>
      <c r="QPG666" s="161"/>
      <c r="QPH666" s="161"/>
      <c r="QPI666" s="161"/>
      <c r="QPJ666" s="161"/>
      <c r="QPK666" s="161"/>
      <c r="QPL666" s="161"/>
      <c r="QPM666" s="161"/>
      <c r="QPN666" s="161"/>
      <c r="QPO666" s="161"/>
      <c r="QPP666" s="161"/>
      <c r="QPQ666" s="161"/>
      <c r="QPR666" s="161"/>
      <c r="QPS666" s="161"/>
      <c r="QPT666" s="161"/>
      <c r="QPU666" s="161"/>
      <c r="QPV666" s="161"/>
      <c r="QPW666" s="161"/>
      <c r="QPX666" s="161"/>
      <c r="QPY666" s="161"/>
      <c r="QPZ666" s="161"/>
      <c r="QQA666" s="161"/>
      <c r="QQB666" s="161"/>
      <c r="QQC666" s="161"/>
      <c r="QQD666" s="161"/>
      <c r="QQE666" s="161"/>
      <c r="QQF666" s="161"/>
      <c r="QQG666" s="161"/>
      <c r="QQH666" s="161"/>
      <c r="QQI666" s="161"/>
      <c r="QQJ666" s="161"/>
      <c r="QQK666" s="161"/>
      <c r="QQL666" s="161"/>
      <c r="QQM666" s="161"/>
      <c r="QQN666" s="161"/>
      <c r="QQO666" s="161"/>
      <c r="QQP666" s="161"/>
      <c r="QQQ666" s="161"/>
      <c r="QQR666" s="161"/>
      <c r="QQS666" s="161"/>
      <c r="QQT666" s="161"/>
      <c r="QQU666" s="161"/>
      <c r="QQV666" s="161"/>
      <c r="QQW666" s="161"/>
      <c r="QQX666" s="161"/>
      <c r="QQY666" s="161"/>
      <c r="QQZ666" s="161"/>
      <c r="QRA666" s="161"/>
      <c r="QRB666" s="161"/>
      <c r="QRC666" s="161"/>
      <c r="QRD666" s="161"/>
      <c r="QRE666" s="161"/>
      <c r="QRF666" s="161"/>
      <c r="QRG666" s="161"/>
      <c r="QRH666" s="161"/>
      <c r="QRI666" s="161"/>
      <c r="QRJ666" s="161"/>
      <c r="QRK666" s="161"/>
      <c r="QRL666" s="161"/>
      <c r="QRM666" s="161"/>
      <c r="QRN666" s="161"/>
      <c r="QRO666" s="161"/>
      <c r="QRP666" s="161"/>
      <c r="QRQ666" s="161"/>
      <c r="QRR666" s="161"/>
      <c r="QRS666" s="161"/>
      <c r="QRT666" s="161"/>
      <c r="QRU666" s="161"/>
      <c r="QRV666" s="161"/>
      <c r="QRW666" s="161"/>
      <c r="QRX666" s="161"/>
      <c r="QRY666" s="161"/>
      <c r="QRZ666" s="161"/>
      <c r="QSA666" s="161"/>
      <c r="QSB666" s="161"/>
      <c r="QSC666" s="161"/>
      <c r="QSD666" s="161"/>
      <c r="QSE666" s="161"/>
      <c r="QSF666" s="161"/>
      <c r="QSG666" s="161"/>
      <c r="QSH666" s="161"/>
      <c r="QSI666" s="161"/>
      <c r="QSJ666" s="161"/>
      <c r="QSK666" s="161"/>
      <c r="QSL666" s="161"/>
      <c r="QSM666" s="161"/>
      <c r="QSN666" s="161"/>
      <c r="QSO666" s="161"/>
      <c r="QSP666" s="161"/>
      <c r="QSQ666" s="161"/>
      <c r="QSR666" s="161"/>
      <c r="QSS666" s="161"/>
      <c r="QST666" s="161"/>
      <c r="QSU666" s="161"/>
      <c r="QSV666" s="161"/>
      <c r="QSW666" s="161"/>
      <c r="QSX666" s="161"/>
      <c r="QSY666" s="161"/>
      <c r="QSZ666" s="161"/>
      <c r="QTA666" s="161"/>
      <c r="QTB666" s="161"/>
      <c r="QTC666" s="161"/>
      <c r="QTD666" s="161"/>
      <c r="QTE666" s="161"/>
      <c r="QTF666" s="161"/>
      <c r="QTG666" s="161"/>
      <c r="QTH666" s="161"/>
      <c r="QTI666" s="161"/>
      <c r="QTJ666" s="161"/>
      <c r="QTK666" s="161"/>
      <c r="QTL666" s="161"/>
      <c r="QTM666" s="161"/>
      <c r="QTN666" s="161"/>
      <c r="QTO666" s="161"/>
      <c r="QTP666" s="161"/>
      <c r="QTQ666" s="161"/>
      <c r="QTR666" s="161"/>
      <c r="QTS666" s="161"/>
      <c r="QTT666" s="161"/>
      <c r="QTU666" s="161"/>
      <c r="QTV666" s="161"/>
      <c r="QTW666" s="161"/>
      <c r="QTX666" s="161"/>
      <c r="QTY666" s="161"/>
      <c r="QTZ666" s="161"/>
      <c r="QUA666" s="161"/>
      <c r="QUB666" s="161"/>
      <c r="QUC666" s="161"/>
      <c r="QUD666" s="161"/>
      <c r="QUE666" s="161"/>
      <c r="QUF666" s="161"/>
      <c r="QUG666" s="161"/>
      <c r="QUH666" s="161"/>
      <c r="QUI666" s="161"/>
      <c r="QUJ666" s="161"/>
      <c r="QUK666" s="161"/>
      <c r="QUL666" s="161"/>
      <c r="QUM666" s="161"/>
      <c r="QUN666" s="161"/>
      <c r="QUO666" s="161"/>
      <c r="QUP666" s="161"/>
      <c r="QUQ666" s="161"/>
      <c r="QUR666" s="161"/>
      <c r="QUS666" s="161"/>
      <c r="QUT666" s="161"/>
      <c r="QUU666" s="161"/>
      <c r="QUV666" s="161"/>
      <c r="QUW666" s="161"/>
      <c r="QUX666" s="161"/>
      <c r="QUY666" s="161"/>
      <c r="QUZ666" s="161"/>
      <c r="QVA666" s="161"/>
      <c r="QVB666" s="161"/>
      <c r="QVC666" s="161"/>
      <c r="QVD666" s="161"/>
      <c r="QVE666" s="161"/>
      <c r="QVF666" s="161"/>
      <c r="QVG666" s="161"/>
      <c r="QVH666" s="161"/>
      <c r="QVI666" s="161"/>
      <c r="QVJ666" s="161"/>
      <c r="QVK666" s="161"/>
      <c r="QVL666" s="161"/>
      <c r="QVM666" s="161"/>
      <c r="QVN666" s="161"/>
      <c r="QVO666" s="161"/>
      <c r="QVP666" s="161"/>
      <c r="QVQ666" s="161"/>
      <c r="QVR666" s="161"/>
      <c r="QVS666" s="161"/>
      <c r="QVT666" s="161"/>
      <c r="QVU666" s="161"/>
      <c r="QVV666" s="161"/>
      <c r="QVW666" s="161"/>
      <c r="QVX666" s="161"/>
      <c r="QVY666" s="161"/>
      <c r="QVZ666" s="161"/>
      <c r="QWA666" s="161"/>
      <c r="QWB666" s="161"/>
      <c r="QWC666" s="161"/>
      <c r="QWD666" s="161"/>
      <c r="QWE666" s="161"/>
      <c r="QWF666" s="161"/>
      <c r="QWG666" s="161"/>
      <c r="QWH666" s="161"/>
      <c r="QWI666" s="161"/>
      <c r="QWJ666" s="161"/>
      <c r="QWK666" s="161"/>
      <c r="QWL666" s="161"/>
      <c r="QWM666" s="161"/>
      <c r="QWN666" s="161"/>
      <c r="QWO666" s="161"/>
      <c r="QWP666" s="161"/>
      <c r="QWQ666" s="161"/>
      <c r="QWR666" s="161"/>
      <c r="QWS666" s="161"/>
      <c r="QWT666" s="161"/>
      <c r="QWU666" s="161"/>
      <c r="QWV666" s="161"/>
      <c r="QWW666" s="161"/>
      <c r="QWX666" s="161"/>
      <c r="QWY666" s="161"/>
      <c r="QWZ666" s="161"/>
      <c r="QXA666" s="161"/>
      <c r="QXB666" s="161"/>
      <c r="QXC666" s="161"/>
      <c r="QXD666" s="161"/>
      <c r="QXE666" s="161"/>
      <c r="QXF666" s="161"/>
      <c r="QXG666" s="161"/>
      <c r="QXH666" s="161"/>
      <c r="QXI666" s="161"/>
      <c r="QXJ666" s="161"/>
      <c r="QXK666" s="161"/>
      <c r="QXL666" s="161"/>
      <c r="QXM666" s="161"/>
      <c r="QXN666" s="161"/>
      <c r="QXO666" s="161"/>
      <c r="QXP666" s="161"/>
      <c r="QXQ666" s="161"/>
      <c r="QXR666" s="161"/>
      <c r="QXS666" s="161"/>
      <c r="QXT666" s="161"/>
      <c r="QXU666" s="161"/>
      <c r="QXV666" s="161"/>
      <c r="QXW666" s="161"/>
      <c r="QXX666" s="161"/>
      <c r="QXY666" s="161"/>
      <c r="QXZ666" s="161"/>
      <c r="QYA666" s="161"/>
      <c r="QYB666" s="161"/>
      <c r="QYC666" s="161"/>
      <c r="QYD666" s="161"/>
      <c r="QYE666" s="161"/>
      <c r="QYF666" s="161"/>
      <c r="QYG666" s="161"/>
      <c r="QYH666" s="161"/>
      <c r="QYI666" s="161"/>
      <c r="QYJ666" s="161"/>
      <c r="QYK666" s="161"/>
      <c r="QYL666" s="161"/>
      <c r="QYM666" s="161"/>
      <c r="QYN666" s="161"/>
      <c r="QYO666" s="161"/>
      <c r="QYP666" s="161"/>
      <c r="QYQ666" s="161"/>
      <c r="QYR666" s="161"/>
      <c r="QYS666" s="161"/>
      <c r="QYT666" s="161"/>
      <c r="QYU666" s="161"/>
      <c r="QYV666" s="161"/>
      <c r="QYW666" s="161"/>
      <c r="QYX666" s="161"/>
      <c r="QYY666" s="161"/>
      <c r="QYZ666" s="161"/>
      <c r="QZA666" s="161"/>
      <c r="QZB666" s="161"/>
      <c r="QZC666" s="161"/>
      <c r="QZD666" s="161"/>
      <c r="QZE666" s="161"/>
      <c r="QZF666" s="161"/>
      <c r="QZG666" s="161"/>
      <c r="QZH666" s="161"/>
      <c r="QZI666" s="161"/>
      <c r="QZJ666" s="161"/>
      <c r="QZK666" s="161"/>
      <c r="QZL666" s="161"/>
      <c r="QZM666" s="161"/>
      <c r="QZN666" s="161"/>
      <c r="QZO666" s="161"/>
      <c r="QZP666" s="161"/>
      <c r="QZQ666" s="161"/>
      <c r="QZR666" s="161"/>
      <c r="QZS666" s="161"/>
      <c r="QZT666" s="161"/>
      <c r="QZU666" s="161"/>
      <c r="QZV666" s="161"/>
      <c r="QZW666" s="161"/>
      <c r="QZX666" s="161"/>
      <c r="QZY666" s="161"/>
      <c r="QZZ666" s="161"/>
      <c r="RAA666" s="161"/>
      <c r="RAB666" s="161"/>
      <c r="RAC666" s="161"/>
      <c r="RAD666" s="161"/>
      <c r="RAE666" s="161"/>
      <c r="RAF666" s="161"/>
      <c r="RAG666" s="161"/>
      <c r="RAH666" s="161"/>
      <c r="RAI666" s="161"/>
      <c r="RAJ666" s="161"/>
      <c r="RAK666" s="161"/>
      <c r="RAL666" s="161"/>
      <c r="RAM666" s="161"/>
      <c r="RAN666" s="161"/>
      <c r="RAO666" s="161"/>
      <c r="RAP666" s="161"/>
      <c r="RAQ666" s="161"/>
      <c r="RAR666" s="161"/>
      <c r="RAS666" s="161"/>
      <c r="RAT666" s="161"/>
      <c r="RAU666" s="161"/>
      <c r="RAV666" s="161"/>
      <c r="RAW666" s="161"/>
      <c r="RAX666" s="161"/>
      <c r="RAY666" s="161"/>
      <c r="RAZ666" s="161"/>
      <c r="RBA666" s="161"/>
      <c r="RBB666" s="161"/>
      <c r="RBC666" s="161"/>
      <c r="RBD666" s="161"/>
      <c r="RBE666" s="161"/>
      <c r="RBF666" s="161"/>
      <c r="RBG666" s="161"/>
      <c r="RBH666" s="161"/>
      <c r="RBI666" s="161"/>
      <c r="RBJ666" s="161"/>
      <c r="RBK666" s="161"/>
      <c r="RBL666" s="161"/>
      <c r="RBM666" s="161"/>
      <c r="RBN666" s="161"/>
      <c r="RBO666" s="161"/>
      <c r="RBP666" s="161"/>
      <c r="RBQ666" s="161"/>
      <c r="RBR666" s="161"/>
      <c r="RBS666" s="161"/>
      <c r="RBT666" s="161"/>
      <c r="RBU666" s="161"/>
      <c r="RBV666" s="161"/>
      <c r="RBW666" s="161"/>
      <c r="RBX666" s="161"/>
      <c r="RBY666" s="161"/>
      <c r="RBZ666" s="161"/>
      <c r="RCA666" s="161"/>
      <c r="RCB666" s="161"/>
      <c r="RCC666" s="161"/>
      <c r="RCD666" s="161"/>
      <c r="RCE666" s="161"/>
      <c r="RCF666" s="161"/>
      <c r="RCG666" s="161"/>
      <c r="RCH666" s="161"/>
      <c r="RCI666" s="161"/>
      <c r="RCJ666" s="161"/>
      <c r="RCK666" s="161"/>
      <c r="RCL666" s="161"/>
      <c r="RCM666" s="161"/>
      <c r="RCN666" s="161"/>
      <c r="RCO666" s="161"/>
      <c r="RCP666" s="161"/>
      <c r="RCQ666" s="161"/>
      <c r="RCR666" s="161"/>
      <c r="RCS666" s="161"/>
      <c r="RCT666" s="161"/>
      <c r="RCU666" s="161"/>
      <c r="RCV666" s="161"/>
      <c r="RCW666" s="161"/>
      <c r="RCX666" s="161"/>
      <c r="RCY666" s="161"/>
      <c r="RCZ666" s="161"/>
      <c r="RDA666" s="161"/>
      <c r="RDB666" s="161"/>
      <c r="RDC666" s="161"/>
      <c r="RDD666" s="161"/>
      <c r="RDE666" s="161"/>
      <c r="RDF666" s="161"/>
      <c r="RDG666" s="161"/>
      <c r="RDH666" s="161"/>
      <c r="RDI666" s="161"/>
      <c r="RDJ666" s="161"/>
      <c r="RDK666" s="161"/>
      <c r="RDL666" s="161"/>
      <c r="RDM666" s="161"/>
      <c r="RDN666" s="161"/>
      <c r="RDO666" s="161"/>
      <c r="RDP666" s="161"/>
      <c r="RDQ666" s="161"/>
      <c r="RDR666" s="161"/>
      <c r="RDS666" s="161"/>
      <c r="RDT666" s="161"/>
      <c r="RDU666" s="161"/>
      <c r="RDV666" s="161"/>
      <c r="RDW666" s="161"/>
      <c r="RDX666" s="161"/>
      <c r="RDY666" s="161"/>
      <c r="RDZ666" s="161"/>
      <c r="REA666" s="161"/>
      <c r="REB666" s="161"/>
      <c r="REC666" s="161"/>
      <c r="RED666" s="161"/>
      <c r="REE666" s="161"/>
      <c r="REF666" s="161"/>
      <c r="REG666" s="161"/>
      <c r="REH666" s="161"/>
      <c r="REI666" s="161"/>
      <c r="REJ666" s="161"/>
      <c r="REK666" s="161"/>
      <c r="REL666" s="161"/>
      <c r="REM666" s="161"/>
      <c r="REN666" s="161"/>
      <c r="REO666" s="161"/>
      <c r="REP666" s="161"/>
      <c r="REQ666" s="161"/>
      <c r="RER666" s="161"/>
      <c r="RES666" s="161"/>
      <c r="RET666" s="161"/>
      <c r="REU666" s="161"/>
      <c r="REV666" s="161"/>
      <c r="REW666" s="161"/>
      <c r="REX666" s="161"/>
      <c r="REY666" s="161"/>
      <c r="REZ666" s="161"/>
      <c r="RFA666" s="161"/>
      <c r="RFB666" s="161"/>
      <c r="RFC666" s="161"/>
      <c r="RFD666" s="161"/>
      <c r="RFE666" s="161"/>
      <c r="RFF666" s="161"/>
      <c r="RFG666" s="161"/>
      <c r="RFH666" s="161"/>
      <c r="RFI666" s="161"/>
      <c r="RFJ666" s="161"/>
      <c r="RFK666" s="161"/>
      <c r="RFL666" s="161"/>
      <c r="RFM666" s="161"/>
      <c r="RFN666" s="161"/>
      <c r="RFO666" s="161"/>
      <c r="RFP666" s="161"/>
      <c r="RFQ666" s="161"/>
      <c r="RFR666" s="161"/>
      <c r="RFS666" s="161"/>
      <c r="RFT666" s="161"/>
      <c r="RFU666" s="161"/>
      <c r="RFV666" s="161"/>
      <c r="RFW666" s="161"/>
      <c r="RFX666" s="161"/>
      <c r="RFY666" s="161"/>
      <c r="RFZ666" s="161"/>
      <c r="RGA666" s="161"/>
      <c r="RGB666" s="161"/>
      <c r="RGC666" s="161"/>
      <c r="RGD666" s="161"/>
      <c r="RGE666" s="161"/>
      <c r="RGF666" s="161"/>
      <c r="RGG666" s="161"/>
      <c r="RGH666" s="161"/>
      <c r="RGI666" s="161"/>
      <c r="RGJ666" s="161"/>
      <c r="RGK666" s="161"/>
      <c r="RGL666" s="161"/>
      <c r="RGM666" s="161"/>
      <c r="RGN666" s="161"/>
      <c r="RGO666" s="161"/>
      <c r="RGP666" s="161"/>
      <c r="RGQ666" s="161"/>
      <c r="RGR666" s="161"/>
      <c r="RGS666" s="161"/>
      <c r="RGT666" s="161"/>
      <c r="RGU666" s="161"/>
      <c r="RGV666" s="161"/>
      <c r="RGW666" s="161"/>
      <c r="RGX666" s="161"/>
      <c r="RGY666" s="161"/>
      <c r="RGZ666" s="161"/>
      <c r="RHA666" s="161"/>
      <c r="RHB666" s="161"/>
      <c r="RHC666" s="161"/>
      <c r="RHD666" s="161"/>
      <c r="RHE666" s="161"/>
      <c r="RHF666" s="161"/>
      <c r="RHG666" s="161"/>
      <c r="RHH666" s="161"/>
      <c r="RHI666" s="161"/>
      <c r="RHJ666" s="161"/>
      <c r="RHK666" s="161"/>
      <c r="RHL666" s="161"/>
      <c r="RHM666" s="161"/>
      <c r="RHN666" s="161"/>
      <c r="RHO666" s="161"/>
      <c r="RHP666" s="161"/>
      <c r="RHQ666" s="161"/>
      <c r="RHR666" s="161"/>
      <c r="RHS666" s="161"/>
      <c r="RHT666" s="161"/>
      <c r="RHU666" s="161"/>
      <c r="RHV666" s="161"/>
      <c r="RHW666" s="161"/>
      <c r="RHX666" s="161"/>
      <c r="RHY666" s="161"/>
      <c r="RHZ666" s="161"/>
      <c r="RIA666" s="161"/>
      <c r="RIB666" s="161"/>
      <c r="RIC666" s="161"/>
      <c r="RID666" s="161"/>
      <c r="RIE666" s="161"/>
      <c r="RIF666" s="161"/>
      <c r="RIG666" s="161"/>
      <c r="RIH666" s="161"/>
      <c r="RII666" s="161"/>
      <c r="RIJ666" s="161"/>
      <c r="RIK666" s="161"/>
      <c r="RIL666" s="161"/>
      <c r="RIM666" s="161"/>
      <c r="RIN666" s="161"/>
      <c r="RIO666" s="161"/>
      <c r="RIP666" s="161"/>
      <c r="RIQ666" s="161"/>
      <c r="RIR666" s="161"/>
      <c r="RIS666" s="161"/>
      <c r="RIT666" s="161"/>
      <c r="RIU666" s="161"/>
      <c r="RIV666" s="161"/>
      <c r="RIW666" s="161"/>
      <c r="RIX666" s="161"/>
      <c r="RIY666" s="161"/>
      <c r="RIZ666" s="161"/>
      <c r="RJA666" s="161"/>
      <c r="RJB666" s="161"/>
      <c r="RJC666" s="161"/>
      <c r="RJD666" s="161"/>
      <c r="RJE666" s="161"/>
      <c r="RJF666" s="161"/>
      <c r="RJG666" s="161"/>
      <c r="RJH666" s="161"/>
      <c r="RJI666" s="161"/>
      <c r="RJJ666" s="161"/>
      <c r="RJK666" s="161"/>
      <c r="RJL666" s="161"/>
      <c r="RJM666" s="161"/>
      <c r="RJN666" s="161"/>
      <c r="RJO666" s="161"/>
      <c r="RJP666" s="161"/>
      <c r="RJQ666" s="161"/>
      <c r="RJR666" s="161"/>
      <c r="RJS666" s="161"/>
      <c r="RJT666" s="161"/>
      <c r="RJU666" s="161"/>
      <c r="RJV666" s="161"/>
      <c r="RJW666" s="161"/>
      <c r="RJX666" s="161"/>
      <c r="RJY666" s="161"/>
      <c r="RJZ666" s="161"/>
      <c r="RKA666" s="161"/>
      <c r="RKB666" s="161"/>
      <c r="RKC666" s="161"/>
      <c r="RKD666" s="161"/>
      <c r="RKE666" s="161"/>
      <c r="RKF666" s="161"/>
      <c r="RKG666" s="161"/>
      <c r="RKH666" s="161"/>
      <c r="RKI666" s="161"/>
      <c r="RKJ666" s="161"/>
      <c r="RKK666" s="161"/>
      <c r="RKL666" s="161"/>
      <c r="RKM666" s="161"/>
      <c r="RKN666" s="161"/>
      <c r="RKO666" s="161"/>
      <c r="RKP666" s="161"/>
      <c r="RKQ666" s="161"/>
      <c r="RKR666" s="161"/>
      <c r="RKS666" s="161"/>
      <c r="RKT666" s="161"/>
      <c r="RKU666" s="161"/>
      <c r="RKV666" s="161"/>
      <c r="RKW666" s="161"/>
      <c r="RKX666" s="161"/>
      <c r="RKY666" s="161"/>
      <c r="RKZ666" s="161"/>
      <c r="RLA666" s="161"/>
      <c r="RLB666" s="161"/>
      <c r="RLC666" s="161"/>
      <c r="RLD666" s="161"/>
      <c r="RLE666" s="161"/>
      <c r="RLF666" s="161"/>
      <c r="RLG666" s="161"/>
      <c r="RLH666" s="161"/>
      <c r="RLI666" s="161"/>
      <c r="RLJ666" s="161"/>
      <c r="RLK666" s="161"/>
      <c r="RLL666" s="161"/>
      <c r="RLM666" s="161"/>
      <c r="RLN666" s="161"/>
      <c r="RLO666" s="161"/>
      <c r="RLP666" s="161"/>
      <c r="RLQ666" s="161"/>
      <c r="RLR666" s="161"/>
      <c r="RLS666" s="161"/>
      <c r="RLT666" s="161"/>
      <c r="RLU666" s="161"/>
      <c r="RLV666" s="161"/>
      <c r="RLW666" s="161"/>
      <c r="RLX666" s="161"/>
      <c r="RLY666" s="161"/>
      <c r="RLZ666" s="161"/>
      <c r="RMA666" s="161"/>
      <c r="RMB666" s="161"/>
      <c r="RMC666" s="161"/>
      <c r="RMD666" s="161"/>
      <c r="RME666" s="161"/>
      <c r="RMF666" s="161"/>
      <c r="RMG666" s="161"/>
      <c r="RMH666" s="161"/>
      <c r="RMI666" s="161"/>
      <c r="RMJ666" s="161"/>
      <c r="RMK666" s="161"/>
      <c r="RML666" s="161"/>
      <c r="RMM666" s="161"/>
      <c r="RMN666" s="161"/>
      <c r="RMO666" s="161"/>
      <c r="RMP666" s="161"/>
      <c r="RMQ666" s="161"/>
      <c r="RMR666" s="161"/>
      <c r="RMS666" s="161"/>
      <c r="RMT666" s="161"/>
      <c r="RMU666" s="161"/>
      <c r="RMV666" s="161"/>
      <c r="RMW666" s="161"/>
      <c r="RMX666" s="161"/>
      <c r="RMY666" s="161"/>
      <c r="RMZ666" s="161"/>
      <c r="RNA666" s="161"/>
      <c r="RNB666" s="161"/>
      <c r="RNC666" s="161"/>
      <c r="RND666" s="161"/>
      <c r="RNE666" s="161"/>
      <c r="RNF666" s="161"/>
      <c r="RNG666" s="161"/>
      <c r="RNH666" s="161"/>
      <c r="RNI666" s="161"/>
      <c r="RNJ666" s="161"/>
      <c r="RNK666" s="161"/>
      <c r="RNL666" s="161"/>
      <c r="RNM666" s="161"/>
      <c r="RNN666" s="161"/>
      <c r="RNO666" s="161"/>
      <c r="RNP666" s="161"/>
      <c r="RNQ666" s="161"/>
      <c r="RNR666" s="161"/>
      <c r="RNS666" s="161"/>
      <c r="RNT666" s="161"/>
      <c r="RNU666" s="161"/>
      <c r="RNV666" s="161"/>
      <c r="RNW666" s="161"/>
      <c r="RNX666" s="161"/>
      <c r="RNY666" s="161"/>
      <c r="RNZ666" s="161"/>
      <c r="ROA666" s="161"/>
      <c r="ROB666" s="161"/>
      <c r="ROC666" s="161"/>
      <c r="ROD666" s="161"/>
      <c r="ROE666" s="161"/>
      <c r="ROF666" s="161"/>
      <c r="ROG666" s="161"/>
      <c r="ROH666" s="161"/>
      <c r="ROI666" s="161"/>
      <c r="ROJ666" s="161"/>
      <c r="ROK666" s="161"/>
      <c r="ROL666" s="161"/>
      <c r="ROM666" s="161"/>
      <c r="RON666" s="161"/>
      <c r="ROO666" s="161"/>
      <c r="ROP666" s="161"/>
      <c r="ROQ666" s="161"/>
      <c r="ROR666" s="161"/>
      <c r="ROS666" s="161"/>
      <c r="ROT666" s="161"/>
      <c r="ROU666" s="161"/>
      <c r="ROV666" s="161"/>
      <c r="ROW666" s="161"/>
      <c r="ROX666" s="161"/>
      <c r="ROY666" s="161"/>
      <c r="ROZ666" s="161"/>
      <c r="RPA666" s="161"/>
      <c r="RPB666" s="161"/>
      <c r="RPC666" s="161"/>
      <c r="RPD666" s="161"/>
      <c r="RPE666" s="161"/>
      <c r="RPF666" s="161"/>
      <c r="RPG666" s="161"/>
      <c r="RPH666" s="161"/>
      <c r="RPI666" s="161"/>
      <c r="RPJ666" s="161"/>
      <c r="RPK666" s="161"/>
      <c r="RPL666" s="161"/>
      <c r="RPM666" s="161"/>
      <c r="RPN666" s="161"/>
      <c r="RPO666" s="161"/>
      <c r="RPP666" s="161"/>
      <c r="RPQ666" s="161"/>
      <c r="RPR666" s="161"/>
      <c r="RPS666" s="161"/>
      <c r="RPT666" s="161"/>
      <c r="RPU666" s="161"/>
      <c r="RPV666" s="161"/>
      <c r="RPW666" s="161"/>
      <c r="RPX666" s="161"/>
      <c r="RPY666" s="161"/>
      <c r="RPZ666" s="161"/>
      <c r="RQA666" s="161"/>
      <c r="RQB666" s="161"/>
      <c r="RQC666" s="161"/>
      <c r="RQD666" s="161"/>
      <c r="RQE666" s="161"/>
      <c r="RQF666" s="161"/>
      <c r="RQG666" s="161"/>
      <c r="RQH666" s="161"/>
      <c r="RQI666" s="161"/>
      <c r="RQJ666" s="161"/>
      <c r="RQK666" s="161"/>
      <c r="RQL666" s="161"/>
      <c r="RQM666" s="161"/>
      <c r="RQN666" s="161"/>
      <c r="RQO666" s="161"/>
      <c r="RQP666" s="161"/>
      <c r="RQQ666" s="161"/>
      <c r="RQR666" s="161"/>
      <c r="RQS666" s="161"/>
      <c r="RQT666" s="161"/>
      <c r="RQU666" s="161"/>
      <c r="RQV666" s="161"/>
      <c r="RQW666" s="161"/>
      <c r="RQX666" s="161"/>
      <c r="RQY666" s="161"/>
      <c r="RQZ666" s="161"/>
      <c r="RRA666" s="161"/>
      <c r="RRB666" s="161"/>
      <c r="RRC666" s="161"/>
      <c r="RRD666" s="161"/>
      <c r="RRE666" s="161"/>
      <c r="RRF666" s="161"/>
      <c r="RRG666" s="161"/>
      <c r="RRH666" s="161"/>
      <c r="RRI666" s="161"/>
      <c r="RRJ666" s="161"/>
      <c r="RRK666" s="161"/>
      <c r="RRL666" s="161"/>
      <c r="RRM666" s="161"/>
      <c r="RRN666" s="161"/>
      <c r="RRO666" s="161"/>
      <c r="RRP666" s="161"/>
      <c r="RRQ666" s="161"/>
      <c r="RRR666" s="161"/>
      <c r="RRS666" s="161"/>
      <c r="RRT666" s="161"/>
      <c r="RRU666" s="161"/>
      <c r="RRV666" s="161"/>
      <c r="RRW666" s="161"/>
      <c r="RRX666" s="161"/>
      <c r="RRY666" s="161"/>
      <c r="RRZ666" s="161"/>
      <c r="RSA666" s="161"/>
      <c r="RSB666" s="161"/>
      <c r="RSC666" s="161"/>
      <c r="RSD666" s="161"/>
      <c r="RSE666" s="161"/>
      <c r="RSF666" s="161"/>
      <c r="RSG666" s="161"/>
      <c r="RSH666" s="161"/>
      <c r="RSI666" s="161"/>
      <c r="RSJ666" s="161"/>
      <c r="RSK666" s="161"/>
      <c r="RSL666" s="161"/>
      <c r="RSM666" s="161"/>
      <c r="RSN666" s="161"/>
      <c r="RSO666" s="161"/>
      <c r="RSP666" s="161"/>
      <c r="RSQ666" s="161"/>
      <c r="RSR666" s="161"/>
      <c r="RSS666" s="161"/>
      <c r="RST666" s="161"/>
      <c r="RSU666" s="161"/>
      <c r="RSV666" s="161"/>
      <c r="RSW666" s="161"/>
      <c r="RSX666" s="161"/>
      <c r="RSY666" s="161"/>
      <c r="RSZ666" s="161"/>
      <c r="RTA666" s="161"/>
      <c r="RTB666" s="161"/>
      <c r="RTC666" s="161"/>
      <c r="RTD666" s="161"/>
      <c r="RTE666" s="161"/>
      <c r="RTF666" s="161"/>
      <c r="RTG666" s="161"/>
      <c r="RTH666" s="161"/>
      <c r="RTI666" s="161"/>
      <c r="RTJ666" s="161"/>
      <c r="RTK666" s="161"/>
      <c r="RTL666" s="161"/>
      <c r="RTM666" s="161"/>
      <c r="RTN666" s="161"/>
      <c r="RTO666" s="161"/>
      <c r="RTP666" s="161"/>
      <c r="RTQ666" s="161"/>
      <c r="RTR666" s="161"/>
      <c r="RTS666" s="161"/>
      <c r="RTT666" s="161"/>
      <c r="RTU666" s="161"/>
      <c r="RTV666" s="161"/>
      <c r="RTW666" s="161"/>
      <c r="RTX666" s="161"/>
      <c r="RTY666" s="161"/>
      <c r="RTZ666" s="161"/>
      <c r="RUA666" s="161"/>
      <c r="RUB666" s="161"/>
      <c r="RUC666" s="161"/>
      <c r="RUD666" s="161"/>
      <c r="RUE666" s="161"/>
      <c r="RUF666" s="161"/>
      <c r="RUG666" s="161"/>
      <c r="RUH666" s="161"/>
      <c r="RUI666" s="161"/>
      <c r="RUJ666" s="161"/>
      <c r="RUK666" s="161"/>
      <c r="RUL666" s="161"/>
      <c r="RUM666" s="161"/>
      <c r="RUN666" s="161"/>
      <c r="RUO666" s="161"/>
      <c r="RUP666" s="161"/>
      <c r="RUQ666" s="161"/>
      <c r="RUR666" s="161"/>
      <c r="RUS666" s="161"/>
      <c r="RUT666" s="161"/>
      <c r="RUU666" s="161"/>
      <c r="RUV666" s="161"/>
      <c r="RUW666" s="161"/>
      <c r="RUX666" s="161"/>
      <c r="RUY666" s="161"/>
      <c r="RUZ666" s="161"/>
      <c r="RVA666" s="161"/>
      <c r="RVB666" s="161"/>
      <c r="RVC666" s="161"/>
      <c r="RVD666" s="161"/>
      <c r="RVE666" s="161"/>
      <c r="RVF666" s="161"/>
      <c r="RVG666" s="161"/>
      <c r="RVH666" s="161"/>
      <c r="RVI666" s="161"/>
      <c r="RVJ666" s="161"/>
      <c r="RVK666" s="161"/>
      <c r="RVL666" s="161"/>
      <c r="RVM666" s="161"/>
      <c r="RVN666" s="161"/>
      <c r="RVO666" s="161"/>
      <c r="RVP666" s="161"/>
      <c r="RVQ666" s="161"/>
      <c r="RVR666" s="161"/>
      <c r="RVS666" s="161"/>
      <c r="RVT666" s="161"/>
      <c r="RVU666" s="161"/>
      <c r="RVV666" s="161"/>
      <c r="RVW666" s="161"/>
      <c r="RVX666" s="161"/>
      <c r="RVY666" s="161"/>
      <c r="RVZ666" s="161"/>
      <c r="RWA666" s="161"/>
      <c r="RWB666" s="161"/>
      <c r="RWC666" s="161"/>
      <c r="RWD666" s="161"/>
      <c r="RWE666" s="161"/>
      <c r="RWF666" s="161"/>
      <c r="RWG666" s="161"/>
      <c r="RWH666" s="161"/>
      <c r="RWI666" s="161"/>
      <c r="RWJ666" s="161"/>
      <c r="RWK666" s="161"/>
      <c r="RWL666" s="161"/>
      <c r="RWM666" s="161"/>
      <c r="RWN666" s="161"/>
      <c r="RWO666" s="161"/>
      <c r="RWP666" s="161"/>
      <c r="RWQ666" s="161"/>
      <c r="RWR666" s="161"/>
      <c r="RWS666" s="161"/>
      <c r="RWT666" s="161"/>
      <c r="RWU666" s="161"/>
      <c r="RWV666" s="161"/>
      <c r="RWW666" s="161"/>
      <c r="RWX666" s="161"/>
      <c r="RWY666" s="161"/>
      <c r="RWZ666" s="161"/>
      <c r="RXA666" s="161"/>
      <c r="RXB666" s="161"/>
      <c r="RXC666" s="161"/>
      <c r="RXD666" s="161"/>
      <c r="RXE666" s="161"/>
      <c r="RXF666" s="161"/>
      <c r="RXG666" s="161"/>
      <c r="RXH666" s="161"/>
      <c r="RXI666" s="161"/>
      <c r="RXJ666" s="161"/>
      <c r="RXK666" s="161"/>
      <c r="RXL666" s="161"/>
      <c r="RXM666" s="161"/>
      <c r="RXN666" s="161"/>
      <c r="RXO666" s="161"/>
      <c r="RXP666" s="161"/>
      <c r="RXQ666" s="161"/>
      <c r="RXR666" s="161"/>
      <c r="RXS666" s="161"/>
      <c r="RXT666" s="161"/>
      <c r="RXU666" s="161"/>
      <c r="RXV666" s="161"/>
      <c r="RXW666" s="161"/>
      <c r="RXX666" s="161"/>
      <c r="RXY666" s="161"/>
      <c r="RXZ666" s="161"/>
      <c r="RYA666" s="161"/>
      <c r="RYB666" s="161"/>
      <c r="RYC666" s="161"/>
      <c r="RYD666" s="161"/>
      <c r="RYE666" s="161"/>
      <c r="RYF666" s="161"/>
      <c r="RYG666" s="161"/>
      <c r="RYH666" s="161"/>
      <c r="RYI666" s="161"/>
      <c r="RYJ666" s="161"/>
      <c r="RYK666" s="161"/>
      <c r="RYL666" s="161"/>
      <c r="RYM666" s="161"/>
      <c r="RYN666" s="161"/>
      <c r="RYO666" s="161"/>
      <c r="RYP666" s="161"/>
      <c r="RYQ666" s="161"/>
      <c r="RYR666" s="161"/>
      <c r="RYS666" s="161"/>
      <c r="RYT666" s="161"/>
      <c r="RYU666" s="161"/>
      <c r="RYV666" s="161"/>
      <c r="RYW666" s="161"/>
      <c r="RYX666" s="161"/>
      <c r="RYY666" s="161"/>
      <c r="RYZ666" s="161"/>
      <c r="RZA666" s="161"/>
      <c r="RZB666" s="161"/>
      <c r="RZC666" s="161"/>
      <c r="RZD666" s="161"/>
      <c r="RZE666" s="161"/>
      <c r="RZF666" s="161"/>
      <c r="RZG666" s="161"/>
      <c r="RZH666" s="161"/>
      <c r="RZI666" s="161"/>
      <c r="RZJ666" s="161"/>
      <c r="RZK666" s="161"/>
      <c r="RZL666" s="161"/>
      <c r="RZM666" s="161"/>
      <c r="RZN666" s="161"/>
      <c r="RZO666" s="161"/>
      <c r="RZP666" s="161"/>
      <c r="RZQ666" s="161"/>
      <c r="RZR666" s="161"/>
      <c r="RZS666" s="161"/>
      <c r="RZT666" s="161"/>
      <c r="RZU666" s="161"/>
      <c r="RZV666" s="161"/>
      <c r="RZW666" s="161"/>
      <c r="RZX666" s="161"/>
      <c r="RZY666" s="161"/>
      <c r="RZZ666" s="161"/>
      <c r="SAA666" s="161"/>
      <c r="SAB666" s="161"/>
      <c r="SAC666" s="161"/>
      <c r="SAD666" s="161"/>
      <c r="SAE666" s="161"/>
      <c r="SAF666" s="161"/>
      <c r="SAG666" s="161"/>
      <c r="SAH666" s="161"/>
      <c r="SAI666" s="161"/>
      <c r="SAJ666" s="161"/>
      <c r="SAK666" s="161"/>
      <c r="SAL666" s="161"/>
      <c r="SAM666" s="161"/>
      <c r="SAN666" s="161"/>
      <c r="SAO666" s="161"/>
      <c r="SAP666" s="161"/>
      <c r="SAQ666" s="161"/>
      <c r="SAR666" s="161"/>
      <c r="SAS666" s="161"/>
      <c r="SAT666" s="161"/>
      <c r="SAU666" s="161"/>
      <c r="SAV666" s="161"/>
      <c r="SAW666" s="161"/>
      <c r="SAX666" s="161"/>
      <c r="SAY666" s="161"/>
      <c r="SAZ666" s="161"/>
      <c r="SBA666" s="161"/>
      <c r="SBB666" s="161"/>
      <c r="SBC666" s="161"/>
      <c r="SBD666" s="161"/>
      <c r="SBE666" s="161"/>
      <c r="SBF666" s="161"/>
      <c r="SBG666" s="161"/>
      <c r="SBH666" s="161"/>
      <c r="SBI666" s="161"/>
      <c r="SBJ666" s="161"/>
      <c r="SBK666" s="161"/>
      <c r="SBL666" s="161"/>
      <c r="SBM666" s="161"/>
      <c r="SBN666" s="161"/>
      <c r="SBO666" s="161"/>
      <c r="SBP666" s="161"/>
      <c r="SBQ666" s="161"/>
      <c r="SBR666" s="161"/>
      <c r="SBS666" s="161"/>
      <c r="SBT666" s="161"/>
      <c r="SBU666" s="161"/>
      <c r="SBV666" s="161"/>
      <c r="SBW666" s="161"/>
      <c r="SBX666" s="161"/>
      <c r="SBY666" s="161"/>
      <c r="SBZ666" s="161"/>
      <c r="SCA666" s="161"/>
      <c r="SCB666" s="161"/>
      <c r="SCC666" s="161"/>
      <c r="SCD666" s="161"/>
      <c r="SCE666" s="161"/>
      <c r="SCF666" s="161"/>
      <c r="SCG666" s="161"/>
      <c r="SCH666" s="161"/>
      <c r="SCI666" s="161"/>
      <c r="SCJ666" s="161"/>
      <c r="SCK666" s="161"/>
      <c r="SCL666" s="161"/>
      <c r="SCM666" s="161"/>
      <c r="SCN666" s="161"/>
      <c r="SCO666" s="161"/>
      <c r="SCP666" s="161"/>
      <c r="SCQ666" s="161"/>
      <c r="SCR666" s="161"/>
      <c r="SCS666" s="161"/>
      <c r="SCT666" s="161"/>
      <c r="SCU666" s="161"/>
      <c r="SCV666" s="161"/>
      <c r="SCW666" s="161"/>
      <c r="SCX666" s="161"/>
      <c r="SCY666" s="161"/>
      <c r="SCZ666" s="161"/>
      <c r="SDA666" s="161"/>
      <c r="SDB666" s="161"/>
      <c r="SDC666" s="161"/>
      <c r="SDD666" s="161"/>
      <c r="SDE666" s="161"/>
      <c r="SDF666" s="161"/>
      <c r="SDG666" s="161"/>
      <c r="SDH666" s="161"/>
      <c r="SDI666" s="161"/>
      <c r="SDJ666" s="161"/>
      <c r="SDK666" s="161"/>
      <c r="SDL666" s="161"/>
      <c r="SDM666" s="161"/>
      <c r="SDN666" s="161"/>
      <c r="SDO666" s="161"/>
      <c r="SDP666" s="161"/>
      <c r="SDQ666" s="161"/>
      <c r="SDR666" s="161"/>
      <c r="SDS666" s="161"/>
      <c r="SDT666" s="161"/>
      <c r="SDU666" s="161"/>
      <c r="SDV666" s="161"/>
      <c r="SDW666" s="161"/>
      <c r="SDX666" s="161"/>
      <c r="SDY666" s="161"/>
      <c r="SDZ666" s="161"/>
      <c r="SEA666" s="161"/>
      <c r="SEB666" s="161"/>
      <c r="SEC666" s="161"/>
      <c r="SED666" s="161"/>
      <c r="SEE666" s="161"/>
      <c r="SEF666" s="161"/>
      <c r="SEG666" s="161"/>
      <c r="SEH666" s="161"/>
      <c r="SEI666" s="161"/>
      <c r="SEJ666" s="161"/>
      <c r="SEK666" s="161"/>
      <c r="SEL666" s="161"/>
      <c r="SEM666" s="161"/>
      <c r="SEN666" s="161"/>
      <c r="SEO666" s="161"/>
      <c r="SEP666" s="161"/>
      <c r="SEQ666" s="161"/>
      <c r="SER666" s="161"/>
      <c r="SES666" s="161"/>
      <c r="SET666" s="161"/>
      <c r="SEU666" s="161"/>
      <c r="SEV666" s="161"/>
      <c r="SEW666" s="161"/>
      <c r="SEX666" s="161"/>
      <c r="SEY666" s="161"/>
      <c r="SEZ666" s="161"/>
      <c r="SFA666" s="161"/>
      <c r="SFB666" s="161"/>
      <c r="SFC666" s="161"/>
      <c r="SFD666" s="161"/>
      <c r="SFE666" s="161"/>
      <c r="SFF666" s="161"/>
      <c r="SFG666" s="161"/>
      <c r="SFH666" s="161"/>
      <c r="SFI666" s="161"/>
      <c r="SFJ666" s="161"/>
      <c r="SFK666" s="161"/>
      <c r="SFL666" s="161"/>
      <c r="SFM666" s="161"/>
      <c r="SFN666" s="161"/>
      <c r="SFO666" s="161"/>
      <c r="SFP666" s="161"/>
      <c r="SFQ666" s="161"/>
      <c r="SFR666" s="161"/>
      <c r="SFS666" s="161"/>
      <c r="SFT666" s="161"/>
      <c r="SFU666" s="161"/>
      <c r="SFV666" s="161"/>
      <c r="SFW666" s="161"/>
      <c r="SFX666" s="161"/>
      <c r="SFY666" s="161"/>
      <c r="SFZ666" s="161"/>
      <c r="SGA666" s="161"/>
      <c r="SGB666" s="161"/>
      <c r="SGC666" s="161"/>
      <c r="SGD666" s="161"/>
      <c r="SGE666" s="161"/>
      <c r="SGF666" s="161"/>
      <c r="SGG666" s="161"/>
      <c r="SGH666" s="161"/>
      <c r="SGI666" s="161"/>
      <c r="SGJ666" s="161"/>
      <c r="SGK666" s="161"/>
      <c r="SGL666" s="161"/>
      <c r="SGM666" s="161"/>
      <c r="SGN666" s="161"/>
      <c r="SGO666" s="161"/>
      <c r="SGP666" s="161"/>
      <c r="SGQ666" s="161"/>
      <c r="SGR666" s="161"/>
      <c r="SGS666" s="161"/>
      <c r="SGT666" s="161"/>
      <c r="SGU666" s="161"/>
      <c r="SGV666" s="161"/>
      <c r="SGW666" s="161"/>
      <c r="SGX666" s="161"/>
      <c r="SGY666" s="161"/>
      <c r="SGZ666" s="161"/>
      <c r="SHA666" s="161"/>
      <c r="SHB666" s="161"/>
      <c r="SHC666" s="161"/>
      <c r="SHD666" s="161"/>
      <c r="SHE666" s="161"/>
      <c r="SHF666" s="161"/>
      <c r="SHG666" s="161"/>
      <c r="SHH666" s="161"/>
      <c r="SHI666" s="161"/>
      <c r="SHJ666" s="161"/>
      <c r="SHK666" s="161"/>
      <c r="SHL666" s="161"/>
      <c r="SHM666" s="161"/>
      <c r="SHN666" s="161"/>
      <c r="SHO666" s="161"/>
      <c r="SHP666" s="161"/>
      <c r="SHQ666" s="161"/>
      <c r="SHR666" s="161"/>
      <c r="SHS666" s="161"/>
      <c r="SHT666" s="161"/>
      <c r="SHU666" s="161"/>
      <c r="SHV666" s="161"/>
      <c r="SHW666" s="161"/>
      <c r="SHX666" s="161"/>
      <c r="SHY666" s="161"/>
      <c r="SHZ666" s="161"/>
      <c r="SIA666" s="161"/>
      <c r="SIB666" s="161"/>
      <c r="SIC666" s="161"/>
      <c r="SID666" s="161"/>
      <c r="SIE666" s="161"/>
      <c r="SIF666" s="161"/>
      <c r="SIG666" s="161"/>
      <c r="SIH666" s="161"/>
      <c r="SII666" s="161"/>
      <c r="SIJ666" s="161"/>
      <c r="SIK666" s="161"/>
      <c r="SIL666" s="161"/>
      <c r="SIM666" s="161"/>
      <c r="SIN666" s="161"/>
      <c r="SIO666" s="161"/>
      <c r="SIP666" s="161"/>
      <c r="SIQ666" s="161"/>
      <c r="SIR666" s="161"/>
      <c r="SIS666" s="161"/>
      <c r="SIT666" s="161"/>
      <c r="SIU666" s="161"/>
      <c r="SIV666" s="161"/>
      <c r="SIW666" s="161"/>
      <c r="SIX666" s="161"/>
      <c r="SIY666" s="161"/>
      <c r="SIZ666" s="161"/>
      <c r="SJA666" s="161"/>
      <c r="SJB666" s="161"/>
      <c r="SJC666" s="161"/>
      <c r="SJD666" s="161"/>
      <c r="SJE666" s="161"/>
      <c r="SJF666" s="161"/>
      <c r="SJG666" s="161"/>
      <c r="SJH666" s="161"/>
      <c r="SJI666" s="161"/>
      <c r="SJJ666" s="161"/>
      <c r="SJK666" s="161"/>
      <c r="SJL666" s="161"/>
      <c r="SJM666" s="161"/>
      <c r="SJN666" s="161"/>
      <c r="SJO666" s="161"/>
      <c r="SJP666" s="161"/>
      <c r="SJQ666" s="161"/>
      <c r="SJR666" s="161"/>
      <c r="SJS666" s="161"/>
      <c r="SJT666" s="161"/>
      <c r="SJU666" s="161"/>
      <c r="SJV666" s="161"/>
      <c r="SJW666" s="161"/>
      <c r="SJX666" s="161"/>
      <c r="SJY666" s="161"/>
      <c r="SJZ666" s="161"/>
      <c r="SKA666" s="161"/>
      <c r="SKB666" s="161"/>
      <c r="SKC666" s="161"/>
      <c r="SKD666" s="161"/>
      <c r="SKE666" s="161"/>
      <c r="SKF666" s="161"/>
      <c r="SKG666" s="161"/>
      <c r="SKH666" s="161"/>
      <c r="SKI666" s="161"/>
      <c r="SKJ666" s="161"/>
      <c r="SKK666" s="161"/>
      <c r="SKL666" s="161"/>
      <c r="SKM666" s="161"/>
      <c r="SKN666" s="161"/>
      <c r="SKO666" s="161"/>
      <c r="SKP666" s="161"/>
      <c r="SKQ666" s="161"/>
      <c r="SKR666" s="161"/>
      <c r="SKS666" s="161"/>
      <c r="SKT666" s="161"/>
      <c r="SKU666" s="161"/>
      <c r="SKV666" s="161"/>
      <c r="SKW666" s="161"/>
      <c r="SKX666" s="161"/>
      <c r="SKY666" s="161"/>
      <c r="SKZ666" s="161"/>
      <c r="SLA666" s="161"/>
      <c r="SLB666" s="161"/>
      <c r="SLC666" s="161"/>
      <c r="SLD666" s="161"/>
      <c r="SLE666" s="161"/>
      <c r="SLF666" s="161"/>
      <c r="SLG666" s="161"/>
      <c r="SLH666" s="161"/>
      <c r="SLI666" s="161"/>
      <c r="SLJ666" s="161"/>
      <c r="SLK666" s="161"/>
      <c r="SLL666" s="161"/>
      <c r="SLM666" s="161"/>
      <c r="SLN666" s="161"/>
      <c r="SLO666" s="161"/>
      <c r="SLP666" s="161"/>
      <c r="SLQ666" s="161"/>
      <c r="SLR666" s="161"/>
      <c r="SLS666" s="161"/>
      <c r="SLT666" s="161"/>
      <c r="SLU666" s="161"/>
      <c r="SLV666" s="161"/>
      <c r="SLW666" s="161"/>
      <c r="SLX666" s="161"/>
      <c r="SLY666" s="161"/>
      <c r="SLZ666" s="161"/>
      <c r="SMA666" s="161"/>
      <c r="SMB666" s="161"/>
      <c r="SMC666" s="161"/>
      <c r="SMD666" s="161"/>
      <c r="SME666" s="161"/>
      <c r="SMF666" s="161"/>
      <c r="SMG666" s="161"/>
      <c r="SMH666" s="161"/>
      <c r="SMI666" s="161"/>
      <c r="SMJ666" s="161"/>
      <c r="SMK666" s="161"/>
      <c r="SML666" s="161"/>
      <c r="SMM666" s="161"/>
      <c r="SMN666" s="161"/>
      <c r="SMO666" s="161"/>
      <c r="SMP666" s="161"/>
      <c r="SMQ666" s="161"/>
      <c r="SMR666" s="161"/>
      <c r="SMS666" s="161"/>
      <c r="SMT666" s="161"/>
      <c r="SMU666" s="161"/>
      <c r="SMV666" s="161"/>
      <c r="SMW666" s="161"/>
      <c r="SMX666" s="161"/>
      <c r="SMY666" s="161"/>
      <c r="SMZ666" s="161"/>
      <c r="SNA666" s="161"/>
      <c r="SNB666" s="161"/>
      <c r="SNC666" s="161"/>
      <c r="SND666" s="161"/>
      <c r="SNE666" s="161"/>
      <c r="SNF666" s="161"/>
      <c r="SNG666" s="161"/>
      <c r="SNH666" s="161"/>
      <c r="SNI666" s="161"/>
      <c r="SNJ666" s="161"/>
      <c r="SNK666" s="161"/>
      <c r="SNL666" s="161"/>
      <c r="SNM666" s="161"/>
      <c r="SNN666" s="161"/>
      <c r="SNO666" s="161"/>
      <c r="SNP666" s="161"/>
      <c r="SNQ666" s="161"/>
      <c r="SNR666" s="161"/>
      <c r="SNS666" s="161"/>
      <c r="SNT666" s="161"/>
      <c r="SNU666" s="161"/>
      <c r="SNV666" s="161"/>
      <c r="SNW666" s="161"/>
      <c r="SNX666" s="161"/>
      <c r="SNY666" s="161"/>
      <c r="SNZ666" s="161"/>
      <c r="SOA666" s="161"/>
      <c r="SOB666" s="161"/>
      <c r="SOC666" s="161"/>
      <c r="SOD666" s="161"/>
      <c r="SOE666" s="161"/>
      <c r="SOF666" s="161"/>
      <c r="SOG666" s="161"/>
      <c r="SOH666" s="161"/>
      <c r="SOI666" s="161"/>
      <c r="SOJ666" s="161"/>
      <c r="SOK666" s="161"/>
      <c r="SOL666" s="161"/>
      <c r="SOM666" s="161"/>
      <c r="SON666" s="161"/>
      <c r="SOO666" s="161"/>
      <c r="SOP666" s="161"/>
      <c r="SOQ666" s="161"/>
      <c r="SOR666" s="161"/>
      <c r="SOS666" s="161"/>
      <c r="SOT666" s="161"/>
      <c r="SOU666" s="161"/>
      <c r="SOV666" s="161"/>
      <c r="SOW666" s="161"/>
      <c r="SOX666" s="161"/>
      <c r="SOY666" s="161"/>
      <c r="SOZ666" s="161"/>
      <c r="SPA666" s="161"/>
      <c r="SPB666" s="161"/>
      <c r="SPC666" s="161"/>
      <c r="SPD666" s="161"/>
      <c r="SPE666" s="161"/>
      <c r="SPF666" s="161"/>
      <c r="SPG666" s="161"/>
      <c r="SPH666" s="161"/>
      <c r="SPI666" s="161"/>
      <c r="SPJ666" s="161"/>
      <c r="SPK666" s="161"/>
      <c r="SPL666" s="161"/>
      <c r="SPM666" s="161"/>
      <c r="SPN666" s="161"/>
      <c r="SPO666" s="161"/>
      <c r="SPP666" s="161"/>
      <c r="SPQ666" s="161"/>
      <c r="SPR666" s="161"/>
      <c r="SPS666" s="161"/>
      <c r="SPT666" s="161"/>
      <c r="SPU666" s="161"/>
      <c r="SPV666" s="161"/>
      <c r="SPW666" s="161"/>
      <c r="SPX666" s="161"/>
      <c r="SPY666" s="161"/>
      <c r="SPZ666" s="161"/>
      <c r="SQA666" s="161"/>
      <c r="SQB666" s="161"/>
      <c r="SQC666" s="161"/>
      <c r="SQD666" s="161"/>
      <c r="SQE666" s="161"/>
      <c r="SQF666" s="161"/>
      <c r="SQG666" s="161"/>
      <c r="SQH666" s="161"/>
      <c r="SQI666" s="161"/>
      <c r="SQJ666" s="161"/>
      <c r="SQK666" s="161"/>
      <c r="SQL666" s="161"/>
      <c r="SQM666" s="161"/>
      <c r="SQN666" s="161"/>
      <c r="SQO666" s="161"/>
      <c r="SQP666" s="161"/>
      <c r="SQQ666" s="161"/>
      <c r="SQR666" s="161"/>
      <c r="SQS666" s="161"/>
      <c r="SQT666" s="161"/>
      <c r="SQU666" s="161"/>
      <c r="SQV666" s="161"/>
      <c r="SQW666" s="161"/>
      <c r="SQX666" s="161"/>
      <c r="SQY666" s="161"/>
      <c r="SQZ666" s="161"/>
      <c r="SRA666" s="161"/>
      <c r="SRB666" s="161"/>
      <c r="SRC666" s="161"/>
      <c r="SRD666" s="161"/>
      <c r="SRE666" s="161"/>
      <c r="SRF666" s="161"/>
      <c r="SRG666" s="161"/>
      <c r="SRH666" s="161"/>
      <c r="SRI666" s="161"/>
      <c r="SRJ666" s="161"/>
      <c r="SRK666" s="161"/>
      <c r="SRL666" s="161"/>
      <c r="SRM666" s="161"/>
      <c r="SRN666" s="161"/>
      <c r="SRO666" s="161"/>
      <c r="SRP666" s="161"/>
      <c r="SRQ666" s="161"/>
      <c r="SRR666" s="161"/>
      <c r="SRS666" s="161"/>
      <c r="SRT666" s="161"/>
      <c r="SRU666" s="161"/>
      <c r="SRV666" s="161"/>
      <c r="SRW666" s="161"/>
      <c r="SRX666" s="161"/>
      <c r="SRY666" s="161"/>
      <c r="SRZ666" s="161"/>
      <c r="SSA666" s="161"/>
      <c r="SSB666" s="161"/>
      <c r="SSC666" s="161"/>
      <c r="SSD666" s="161"/>
      <c r="SSE666" s="161"/>
      <c r="SSF666" s="161"/>
      <c r="SSG666" s="161"/>
      <c r="SSH666" s="161"/>
      <c r="SSI666" s="161"/>
      <c r="SSJ666" s="161"/>
      <c r="SSK666" s="161"/>
      <c r="SSL666" s="161"/>
      <c r="SSM666" s="161"/>
      <c r="SSN666" s="161"/>
      <c r="SSO666" s="161"/>
      <c r="SSP666" s="161"/>
      <c r="SSQ666" s="161"/>
      <c r="SSR666" s="161"/>
      <c r="SSS666" s="161"/>
      <c r="SST666" s="161"/>
      <c r="SSU666" s="161"/>
      <c r="SSV666" s="161"/>
      <c r="SSW666" s="161"/>
      <c r="SSX666" s="161"/>
      <c r="SSY666" s="161"/>
      <c r="SSZ666" s="161"/>
      <c r="STA666" s="161"/>
      <c r="STB666" s="161"/>
      <c r="STC666" s="161"/>
      <c r="STD666" s="161"/>
      <c r="STE666" s="161"/>
      <c r="STF666" s="161"/>
      <c r="STG666" s="161"/>
      <c r="STH666" s="161"/>
      <c r="STI666" s="161"/>
      <c r="STJ666" s="161"/>
      <c r="STK666" s="161"/>
      <c r="STL666" s="161"/>
      <c r="STM666" s="161"/>
      <c r="STN666" s="161"/>
      <c r="STO666" s="161"/>
      <c r="STP666" s="161"/>
      <c r="STQ666" s="161"/>
      <c r="STR666" s="161"/>
      <c r="STS666" s="161"/>
      <c r="STT666" s="161"/>
      <c r="STU666" s="161"/>
      <c r="STV666" s="161"/>
      <c r="STW666" s="161"/>
      <c r="STX666" s="161"/>
      <c r="STY666" s="161"/>
      <c r="STZ666" s="161"/>
      <c r="SUA666" s="161"/>
      <c r="SUB666" s="161"/>
      <c r="SUC666" s="161"/>
      <c r="SUD666" s="161"/>
      <c r="SUE666" s="161"/>
      <c r="SUF666" s="161"/>
      <c r="SUG666" s="161"/>
      <c r="SUH666" s="161"/>
      <c r="SUI666" s="161"/>
      <c r="SUJ666" s="161"/>
      <c r="SUK666" s="161"/>
      <c r="SUL666" s="161"/>
      <c r="SUM666" s="161"/>
      <c r="SUN666" s="161"/>
      <c r="SUO666" s="161"/>
      <c r="SUP666" s="161"/>
      <c r="SUQ666" s="161"/>
      <c r="SUR666" s="161"/>
      <c r="SUS666" s="161"/>
      <c r="SUT666" s="161"/>
      <c r="SUU666" s="161"/>
      <c r="SUV666" s="161"/>
      <c r="SUW666" s="161"/>
      <c r="SUX666" s="161"/>
      <c r="SUY666" s="161"/>
      <c r="SUZ666" s="161"/>
      <c r="SVA666" s="161"/>
      <c r="SVB666" s="161"/>
      <c r="SVC666" s="161"/>
      <c r="SVD666" s="161"/>
      <c r="SVE666" s="161"/>
      <c r="SVF666" s="161"/>
      <c r="SVG666" s="161"/>
      <c r="SVH666" s="161"/>
      <c r="SVI666" s="161"/>
      <c r="SVJ666" s="161"/>
      <c r="SVK666" s="161"/>
      <c r="SVL666" s="161"/>
      <c r="SVM666" s="161"/>
      <c r="SVN666" s="161"/>
      <c r="SVO666" s="161"/>
      <c r="SVP666" s="161"/>
      <c r="SVQ666" s="161"/>
      <c r="SVR666" s="161"/>
      <c r="SVS666" s="161"/>
      <c r="SVT666" s="161"/>
      <c r="SVU666" s="161"/>
      <c r="SVV666" s="161"/>
      <c r="SVW666" s="161"/>
      <c r="SVX666" s="161"/>
      <c r="SVY666" s="161"/>
      <c r="SVZ666" s="161"/>
      <c r="SWA666" s="161"/>
      <c r="SWB666" s="161"/>
      <c r="SWC666" s="161"/>
      <c r="SWD666" s="161"/>
      <c r="SWE666" s="161"/>
      <c r="SWF666" s="161"/>
      <c r="SWG666" s="161"/>
      <c r="SWH666" s="161"/>
      <c r="SWI666" s="161"/>
      <c r="SWJ666" s="161"/>
      <c r="SWK666" s="161"/>
      <c r="SWL666" s="161"/>
      <c r="SWM666" s="161"/>
      <c r="SWN666" s="161"/>
      <c r="SWO666" s="161"/>
      <c r="SWP666" s="161"/>
      <c r="SWQ666" s="161"/>
      <c r="SWR666" s="161"/>
      <c r="SWS666" s="161"/>
      <c r="SWT666" s="161"/>
      <c r="SWU666" s="161"/>
      <c r="SWV666" s="161"/>
      <c r="SWW666" s="161"/>
      <c r="SWX666" s="161"/>
      <c r="SWY666" s="161"/>
      <c r="SWZ666" s="161"/>
      <c r="SXA666" s="161"/>
      <c r="SXB666" s="161"/>
      <c r="SXC666" s="161"/>
      <c r="SXD666" s="161"/>
      <c r="SXE666" s="161"/>
      <c r="SXF666" s="161"/>
      <c r="SXG666" s="161"/>
      <c r="SXH666" s="161"/>
      <c r="SXI666" s="161"/>
      <c r="SXJ666" s="161"/>
      <c r="SXK666" s="161"/>
      <c r="SXL666" s="161"/>
      <c r="SXM666" s="161"/>
      <c r="SXN666" s="161"/>
      <c r="SXO666" s="161"/>
      <c r="SXP666" s="161"/>
      <c r="SXQ666" s="161"/>
      <c r="SXR666" s="161"/>
      <c r="SXS666" s="161"/>
      <c r="SXT666" s="161"/>
      <c r="SXU666" s="161"/>
      <c r="SXV666" s="161"/>
      <c r="SXW666" s="161"/>
      <c r="SXX666" s="161"/>
      <c r="SXY666" s="161"/>
      <c r="SXZ666" s="161"/>
      <c r="SYA666" s="161"/>
      <c r="SYB666" s="161"/>
      <c r="SYC666" s="161"/>
      <c r="SYD666" s="161"/>
      <c r="SYE666" s="161"/>
      <c r="SYF666" s="161"/>
      <c r="SYG666" s="161"/>
      <c r="SYH666" s="161"/>
      <c r="SYI666" s="161"/>
      <c r="SYJ666" s="161"/>
      <c r="SYK666" s="161"/>
      <c r="SYL666" s="161"/>
      <c r="SYM666" s="161"/>
      <c r="SYN666" s="161"/>
      <c r="SYO666" s="161"/>
      <c r="SYP666" s="161"/>
      <c r="SYQ666" s="161"/>
      <c r="SYR666" s="161"/>
      <c r="SYS666" s="161"/>
      <c r="SYT666" s="161"/>
      <c r="SYU666" s="161"/>
      <c r="SYV666" s="161"/>
      <c r="SYW666" s="161"/>
      <c r="SYX666" s="161"/>
      <c r="SYY666" s="161"/>
      <c r="SYZ666" s="161"/>
      <c r="SZA666" s="161"/>
      <c r="SZB666" s="161"/>
      <c r="SZC666" s="161"/>
      <c r="SZD666" s="161"/>
      <c r="SZE666" s="161"/>
      <c r="SZF666" s="161"/>
      <c r="SZG666" s="161"/>
      <c r="SZH666" s="161"/>
      <c r="SZI666" s="161"/>
      <c r="SZJ666" s="161"/>
      <c r="SZK666" s="161"/>
      <c r="SZL666" s="161"/>
      <c r="SZM666" s="161"/>
      <c r="SZN666" s="161"/>
      <c r="SZO666" s="161"/>
      <c r="SZP666" s="161"/>
      <c r="SZQ666" s="161"/>
      <c r="SZR666" s="161"/>
      <c r="SZS666" s="161"/>
      <c r="SZT666" s="161"/>
      <c r="SZU666" s="161"/>
      <c r="SZV666" s="161"/>
      <c r="SZW666" s="161"/>
      <c r="SZX666" s="161"/>
      <c r="SZY666" s="161"/>
      <c r="SZZ666" s="161"/>
      <c r="TAA666" s="161"/>
      <c r="TAB666" s="161"/>
      <c r="TAC666" s="161"/>
      <c r="TAD666" s="161"/>
      <c r="TAE666" s="161"/>
      <c r="TAF666" s="161"/>
      <c r="TAG666" s="161"/>
      <c r="TAH666" s="161"/>
      <c r="TAI666" s="161"/>
      <c r="TAJ666" s="161"/>
      <c r="TAK666" s="161"/>
      <c r="TAL666" s="161"/>
      <c r="TAM666" s="161"/>
      <c r="TAN666" s="161"/>
      <c r="TAO666" s="161"/>
      <c r="TAP666" s="161"/>
      <c r="TAQ666" s="161"/>
      <c r="TAR666" s="161"/>
      <c r="TAS666" s="161"/>
      <c r="TAT666" s="161"/>
      <c r="TAU666" s="161"/>
      <c r="TAV666" s="161"/>
      <c r="TAW666" s="161"/>
      <c r="TAX666" s="161"/>
      <c r="TAY666" s="161"/>
      <c r="TAZ666" s="161"/>
      <c r="TBA666" s="161"/>
      <c r="TBB666" s="161"/>
      <c r="TBC666" s="161"/>
      <c r="TBD666" s="161"/>
      <c r="TBE666" s="161"/>
      <c r="TBF666" s="161"/>
      <c r="TBG666" s="161"/>
      <c r="TBH666" s="161"/>
      <c r="TBI666" s="161"/>
      <c r="TBJ666" s="161"/>
      <c r="TBK666" s="161"/>
      <c r="TBL666" s="161"/>
      <c r="TBM666" s="161"/>
      <c r="TBN666" s="161"/>
      <c r="TBO666" s="161"/>
      <c r="TBP666" s="161"/>
      <c r="TBQ666" s="161"/>
      <c r="TBR666" s="161"/>
      <c r="TBS666" s="161"/>
      <c r="TBT666" s="161"/>
      <c r="TBU666" s="161"/>
      <c r="TBV666" s="161"/>
      <c r="TBW666" s="161"/>
      <c r="TBX666" s="161"/>
      <c r="TBY666" s="161"/>
      <c r="TBZ666" s="161"/>
      <c r="TCA666" s="161"/>
      <c r="TCB666" s="161"/>
      <c r="TCC666" s="161"/>
      <c r="TCD666" s="161"/>
      <c r="TCE666" s="161"/>
      <c r="TCF666" s="161"/>
      <c r="TCG666" s="161"/>
      <c r="TCH666" s="161"/>
      <c r="TCI666" s="161"/>
      <c r="TCJ666" s="161"/>
      <c r="TCK666" s="161"/>
      <c r="TCL666" s="161"/>
      <c r="TCM666" s="161"/>
      <c r="TCN666" s="161"/>
      <c r="TCO666" s="161"/>
      <c r="TCP666" s="161"/>
      <c r="TCQ666" s="161"/>
      <c r="TCR666" s="161"/>
      <c r="TCS666" s="161"/>
      <c r="TCT666" s="161"/>
      <c r="TCU666" s="161"/>
      <c r="TCV666" s="161"/>
      <c r="TCW666" s="161"/>
      <c r="TCX666" s="161"/>
      <c r="TCY666" s="161"/>
      <c r="TCZ666" s="161"/>
      <c r="TDA666" s="161"/>
      <c r="TDB666" s="161"/>
      <c r="TDC666" s="161"/>
      <c r="TDD666" s="161"/>
      <c r="TDE666" s="161"/>
      <c r="TDF666" s="161"/>
      <c r="TDG666" s="161"/>
      <c r="TDH666" s="161"/>
      <c r="TDI666" s="161"/>
      <c r="TDJ666" s="161"/>
      <c r="TDK666" s="161"/>
      <c r="TDL666" s="161"/>
      <c r="TDM666" s="161"/>
      <c r="TDN666" s="161"/>
      <c r="TDO666" s="161"/>
      <c r="TDP666" s="161"/>
      <c r="TDQ666" s="161"/>
      <c r="TDR666" s="161"/>
      <c r="TDS666" s="161"/>
      <c r="TDT666" s="161"/>
      <c r="TDU666" s="161"/>
      <c r="TDV666" s="161"/>
      <c r="TDW666" s="161"/>
      <c r="TDX666" s="161"/>
      <c r="TDY666" s="161"/>
      <c r="TDZ666" s="161"/>
      <c r="TEA666" s="161"/>
      <c r="TEB666" s="161"/>
      <c r="TEC666" s="161"/>
      <c r="TED666" s="161"/>
      <c r="TEE666" s="161"/>
      <c r="TEF666" s="161"/>
      <c r="TEG666" s="161"/>
      <c r="TEH666" s="161"/>
      <c r="TEI666" s="161"/>
      <c r="TEJ666" s="161"/>
      <c r="TEK666" s="161"/>
      <c r="TEL666" s="161"/>
      <c r="TEM666" s="161"/>
      <c r="TEN666" s="161"/>
      <c r="TEO666" s="161"/>
      <c r="TEP666" s="161"/>
      <c r="TEQ666" s="161"/>
      <c r="TER666" s="161"/>
      <c r="TES666" s="161"/>
      <c r="TET666" s="161"/>
      <c r="TEU666" s="161"/>
      <c r="TEV666" s="161"/>
      <c r="TEW666" s="161"/>
      <c r="TEX666" s="161"/>
      <c r="TEY666" s="161"/>
      <c r="TEZ666" s="161"/>
      <c r="TFA666" s="161"/>
      <c r="TFB666" s="161"/>
      <c r="TFC666" s="161"/>
      <c r="TFD666" s="161"/>
      <c r="TFE666" s="161"/>
      <c r="TFF666" s="161"/>
      <c r="TFG666" s="161"/>
      <c r="TFH666" s="161"/>
      <c r="TFI666" s="161"/>
      <c r="TFJ666" s="161"/>
      <c r="TFK666" s="161"/>
      <c r="TFL666" s="161"/>
      <c r="TFM666" s="161"/>
      <c r="TFN666" s="161"/>
      <c r="TFO666" s="161"/>
      <c r="TFP666" s="161"/>
      <c r="TFQ666" s="161"/>
      <c r="TFR666" s="161"/>
      <c r="TFS666" s="161"/>
      <c r="TFT666" s="161"/>
      <c r="TFU666" s="161"/>
      <c r="TFV666" s="161"/>
      <c r="TFW666" s="161"/>
      <c r="TFX666" s="161"/>
      <c r="TFY666" s="161"/>
      <c r="TFZ666" s="161"/>
      <c r="TGA666" s="161"/>
      <c r="TGB666" s="161"/>
      <c r="TGC666" s="161"/>
      <c r="TGD666" s="161"/>
      <c r="TGE666" s="161"/>
      <c r="TGF666" s="161"/>
      <c r="TGG666" s="161"/>
      <c r="TGH666" s="161"/>
      <c r="TGI666" s="161"/>
      <c r="TGJ666" s="161"/>
      <c r="TGK666" s="161"/>
      <c r="TGL666" s="161"/>
      <c r="TGM666" s="161"/>
      <c r="TGN666" s="161"/>
      <c r="TGO666" s="161"/>
      <c r="TGP666" s="161"/>
      <c r="TGQ666" s="161"/>
      <c r="TGR666" s="161"/>
      <c r="TGS666" s="161"/>
      <c r="TGT666" s="161"/>
      <c r="TGU666" s="161"/>
      <c r="TGV666" s="161"/>
      <c r="TGW666" s="161"/>
      <c r="TGX666" s="161"/>
      <c r="TGY666" s="161"/>
      <c r="TGZ666" s="161"/>
      <c r="THA666" s="161"/>
      <c r="THB666" s="161"/>
      <c r="THC666" s="161"/>
      <c r="THD666" s="161"/>
      <c r="THE666" s="161"/>
      <c r="THF666" s="161"/>
      <c r="THG666" s="161"/>
      <c r="THH666" s="161"/>
      <c r="THI666" s="161"/>
      <c r="THJ666" s="161"/>
      <c r="THK666" s="161"/>
      <c r="THL666" s="161"/>
      <c r="THM666" s="161"/>
      <c r="THN666" s="161"/>
      <c r="THO666" s="161"/>
      <c r="THP666" s="161"/>
      <c r="THQ666" s="161"/>
      <c r="THR666" s="161"/>
      <c r="THS666" s="161"/>
      <c r="THT666" s="161"/>
      <c r="THU666" s="161"/>
      <c r="THV666" s="161"/>
      <c r="THW666" s="161"/>
      <c r="THX666" s="161"/>
      <c r="THY666" s="161"/>
      <c r="THZ666" s="161"/>
      <c r="TIA666" s="161"/>
      <c r="TIB666" s="161"/>
      <c r="TIC666" s="161"/>
      <c r="TID666" s="161"/>
      <c r="TIE666" s="161"/>
      <c r="TIF666" s="161"/>
      <c r="TIG666" s="161"/>
      <c r="TIH666" s="161"/>
      <c r="TII666" s="161"/>
      <c r="TIJ666" s="161"/>
      <c r="TIK666" s="161"/>
      <c r="TIL666" s="161"/>
      <c r="TIM666" s="161"/>
      <c r="TIN666" s="161"/>
      <c r="TIO666" s="161"/>
      <c r="TIP666" s="161"/>
      <c r="TIQ666" s="161"/>
      <c r="TIR666" s="161"/>
      <c r="TIS666" s="161"/>
      <c r="TIT666" s="161"/>
      <c r="TIU666" s="161"/>
      <c r="TIV666" s="161"/>
      <c r="TIW666" s="161"/>
      <c r="TIX666" s="161"/>
      <c r="TIY666" s="161"/>
      <c r="TIZ666" s="161"/>
      <c r="TJA666" s="161"/>
      <c r="TJB666" s="161"/>
      <c r="TJC666" s="161"/>
      <c r="TJD666" s="161"/>
      <c r="TJE666" s="161"/>
      <c r="TJF666" s="161"/>
      <c r="TJG666" s="161"/>
      <c r="TJH666" s="161"/>
      <c r="TJI666" s="161"/>
      <c r="TJJ666" s="161"/>
      <c r="TJK666" s="161"/>
      <c r="TJL666" s="161"/>
      <c r="TJM666" s="161"/>
      <c r="TJN666" s="161"/>
      <c r="TJO666" s="161"/>
      <c r="TJP666" s="161"/>
      <c r="TJQ666" s="161"/>
      <c r="TJR666" s="161"/>
      <c r="TJS666" s="161"/>
      <c r="TJT666" s="161"/>
      <c r="TJU666" s="161"/>
      <c r="TJV666" s="161"/>
      <c r="TJW666" s="161"/>
      <c r="TJX666" s="161"/>
      <c r="TJY666" s="161"/>
      <c r="TJZ666" s="161"/>
      <c r="TKA666" s="161"/>
      <c r="TKB666" s="161"/>
      <c r="TKC666" s="161"/>
      <c r="TKD666" s="161"/>
      <c r="TKE666" s="161"/>
      <c r="TKF666" s="161"/>
      <c r="TKG666" s="161"/>
      <c r="TKH666" s="161"/>
      <c r="TKI666" s="161"/>
      <c r="TKJ666" s="161"/>
      <c r="TKK666" s="161"/>
      <c r="TKL666" s="161"/>
      <c r="TKM666" s="161"/>
      <c r="TKN666" s="161"/>
      <c r="TKO666" s="161"/>
      <c r="TKP666" s="161"/>
      <c r="TKQ666" s="161"/>
      <c r="TKR666" s="161"/>
      <c r="TKS666" s="161"/>
      <c r="TKT666" s="161"/>
      <c r="TKU666" s="161"/>
      <c r="TKV666" s="161"/>
      <c r="TKW666" s="161"/>
      <c r="TKX666" s="161"/>
      <c r="TKY666" s="161"/>
      <c r="TKZ666" s="161"/>
      <c r="TLA666" s="161"/>
      <c r="TLB666" s="161"/>
      <c r="TLC666" s="161"/>
      <c r="TLD666" s="161"/>
      <c r="TLE666" s="161"/>
      <c r="TLF666" s="161"/>
      <c r="TLG666" s="161"/>
      <c r="TLH666" s="161"/>
      <c r="TLI666" s="161"/>
      <c r="TLJ666" s="161"/>
      <c r="TLK666" s="161"/>
      <c r="TLL666" s="161"/>
      <c r="TLM666" s="161"/>
      <c r="TLN666" s="161"/>
      <c r="TLO666" s="161"/>
      <c r="TLP666" s="161"/>
      <c r="TLQ666" s="161"/>
      <c r="TLR666" s="161"/>
      <c r="TLS666" s="161"/>
      <c r="TLT666" s="161"/>
      <c r="TLU666" s="161"/>
      <c r="TLV666" s="161"/>
      <c r="TLW666" s="161"/>
      <c r="TLX666" s="161"/>
      <c r="TLY666" s="161"/>
      <c r="TLZ666" s="161"/>
      <c r="TMA666" s="161"/>
      <c r="TMB666" s="161"/>
      <c r="TMC666" s="161"/>
      <c r="TMD666" s="161"/>
      <c r="TME666" s="161"/>
      <c r="TMF666" s="161"/>
      <c r="TMG666" s="161"/>
      <c r="TMH666" s="161"/>
      <c r="TMI666" s="161"/>
      <c r="TMJ666" s="161"/>
      <c r="TMK666" s="161"/>
      <c r="TML666" s="161"/>
      <c r="TMM666" s="161"/>
      <c r="TMN666" s="161"/>
      <c r="TMO666" s="161"/>
      <c r="TMP666" s="161"/>
      <c r="TMQ666" s="161"/>
      <c r="TMR666" s="161"/>
      <c r="TMS666" s="161"/>
      <c r="TMT666" s="161"/>
      <c r="TMU666" s="161"/>
      <c r="TMV666" s="161"/>
      <c r="TMW666" s="161"/>
      <c r="TMX666" s="161"/>
      <c r="TMY666" s="161"/>
      <c r="TMZ666" s="161"/>
      <c r="TNA666" s="161"/>
      <c r="TNB666" s="161"/>
      <c r="TNC666" s="161"/>
      <c r="TND666" s="161"/>
      <c r="TNE666" s="161"/>
      <c r="TNF666" s="161"/>
      <c r="TNG666" s="161"/>
      <c r="TNH666" s="161"/>
      <c r="TNI666" s="161"/>
      <c r="TNJ666" s="161"/>
      <c r="TNK666" s="161"/>
      <c r="TNL666" s="161"/>
      <c r="TNM666" s="161"/>
      <c r="TNN666" s="161"/>
      <c r="TNO666" s="161"/>
      <c r="TNP666" s="161"/>
      <c r="TNQ666" s="161"/>
      <c r="TNR666" s="161"/>
      <c r="TNS666" s="161"/>
      <c r="TNT666" s="161"/>
      <c r="TNU666" s="161"/>
      <c r="TNV666" s="161"/>
      <c r="TNW666" s="161"/>
      <c r="TNX666" s="161"/>
      <c r="TNY666" s="161"/>
      <c r="TNZ666" s="161"/>
      <c r="TOA666" s="161"/>
      <c r="TOB666" s="161"/>
      <c r="TOC666" s="161"/>
      <c r="TOD666" s="161"/>
      <c r="TOE666" s="161"/>
      <c r="TOF666" s="161"/>
      <c r="TOG666" s="161"/>
      <c r="TOH666" s="161"/>
      <c r="TOI666" s="161"/>
      <c r="TOJ666" s="161"/>
      <c r="TOK666" s="161"/>
      <c r="TOL666" s="161"/>
      <c r="TOM666" s="161"/>
      <c r="TON666" s="161"/>
      <c r="TOO666" s="161"/>
      <c r="TOP666" s="161"/>
      <c r="TOQ666" s="161"/>
      <c r="TOR666" s="161"/>
      <c r="TOS666" s="161"/>
      <c r="TOT666" s="161"/>
      <c r="TOU666" s="161"/>
      <c r="TOV666" s="161"/>
      <c r="TOW666" s="161"/>
      <c r="TOX666" s="161"/>
      <c r="TOY666" s="161"/>
      <c r="TOZ666" s="161"/>
      <c r="TPA666" s="161"/>
      <c r="TPB666" s="161"/>
      <c r="TPC666" s="161"/>
      <c r="TPD666" s="161"/>
      <c r="TPE666" s="161"/>
      <c r="TPF666" s="161"/>
      <c r="TPG666" s="161"/>
      <c r="TPH666" s="161"/>
      <c r="TPI666" s="161"/>
      <c r="TPJ666" s="161"/>
      <c r="TPK666" s="161"/>
      <c r="TPL666" s="161"/>
      <c r="TPM666" s="161"/>
      <c r="TPN666" s="161"/>
      <c r="TPO666" s="161"/>
      <c r="TPP666" s="161"/>
      <c r="TPQ666" s="161"/>
      <c r="TPR666" s="161"/>
      <c r="TPS666" s="161"/>
      <c r="TPT666" s="161"/>
      <c r="TPU666" s="161"/>
      <c r="TPV666" s="161"/>
      <c r="TPW666" s="161"/>
      <c r="TPX666" s="161"/>
      <c r="TPY666" s="161"/>
      <c r="TPZ666" s="161"/>
      <c r="TQA666" s="161"/>
      <c r="TQB666" s="161"/>
      <c r="TQC666" s="161"/>
      <c r="TQD666" s="161"/>
      <c r="TQE666" s="161"/>
      <c r="TQF666" s="161"/>
      <c r="TQG666" s="161"/>
      <c r="TQH666" s="161"/>
      <c r="TQI666" s="161"/>
      <c r="TQJ666" s="161"/>
      <c r="TQK666" s="161"/>
      <c r="TQL666" s="161"/>
      <c r="TQM666" s="161"/>
      <c r="TQN666" s="161"/>
      <c r="TQO666" s="161"/>
      <c r="TQP666" s="161"/>
      <c r="TQQ666" s="161"/>
      <c r="TQR666" s="161"/>
      <c r="TQS666" s="161"/>
      <c r="TQT666" s="161"/>
      <c r="TQU666" s="161"/>
      <c r="TQV666" s="161"/>
      <c r="TQW666" s="161"/>
      <c r="TQX666" s="161"/>
      <c r="TQY666" s="161"/>
      <c r="TQZ666" s="161"/>
      <c r="TRA666" s="161"/>
      <c r="TRB666" s="161"/>
      <c r="TRC666" s="161"/>
      <c r="TRD666" s="161"/>
      <c r="TRE666" s="161"/>
      <c r="TRF666" s="161"/>
      <c r="TRG666" s="161"/>
      <c r="TRH666" s="161"/>
      <c r="TRI666" s="161"/>
      <c r="TRJ666" s="161"/>
      <c r="TRK666" s="161"/>
      <c r="TRL666" s="161"/>
      <c r="TRM666" s="161"/>
      <c r="TRN666" s="161"/>
      <c r="TRO666" s="161"/>
      <c r="TRP666" s="161"/>
      <c r="TRQ666" s="161"/>
      <c r="TRR666" s="161"/>
      <c r="TRS666" s="161"/>
      <c r="TRT666" s="161"/>
      <c r="TRU666" s="161"/>
      <c r="TRV666" s="161"/>
      <c r="TRW666" s="161"/>
      <c r="TRX666" s="161"/>
      <c r="TRY666" s="161"/>
      <c r="TRZ666" s="161"/>
      <c r="TSA666" s="161"/>
      <c r="TSB666" s="161"/>
      <c r="TSC666" s="161"/>
      <c r="TSD666" s="161"/>
      <c r="TSE666" s="161"/>
      <c r="TSF666" s="161"/>
      <c r="TSG666" s="161"/>
      <c r="TSH666" s="161"/>
      <c r="TSI666" s="161"/>
      <c r="TSJ666" s="161"/>
      <c r="TSK666" s="161"/>
      <c r="TSL666" s="161"/>
      <c r="TSM666" s="161"/>
      <c r="TSN666" s="161"/>
      <c r="TSO666" s="161"/>
      <c r="TSP666" s="161"/>
      <c r="TSQ666" s="161"/>
      <c r="TSR666" s="161"/>
      <c r="TSS666" s="161"/>
      <c r="TST666" s="161"/>
      <c r="TSU666" s="161"/>
      <c r="TSV666" s="161"/>
      <c r="TSW666" s="161"/>
      <c r="TSX666" s="161"/>
      <c r="TSY666" s="161"/>
      <c r="TSZ666" s="161"/>
      <c r="TTA666" s="161"/>
      <c r="TTB666" s="161"/>
      <c r="TTC666" s="161"/>
      <c r="TTD666" s="161"/>
      <c r="TTE666" s="161"/>
      <c r="TTF666" s="161"/>
      <c r="TTG666" s="161"/>
      <c r="TTH666" s="161"/>
      <c r="TTI666" s="161"/>
      <c r="TTJ666" s="161"/>
      <c r="TTK666" s="161"/>
      <c r="TTL666" s="161"/>
      <c r="TTM666" s="161"/>
      <c r="TTN666" s="161"/>
      <c r="TTO666" s="161"/>
      <c r="TTP666" s="161"/>
      <c r="TTQ666" s="161"/>
      <c r="TTR666" s="161"/>
      <c r="TTS666" s="161"/>
      <c r="TTT666" s="161"/>
      <c r="TTU666" s="161"/>
      <c r="TTV666" s="161"/>
      <c r="TTW666" s="161"/>
      <c r="TTX666" s="161"/>
      <c r="TTY666" s="161"/>
      <c r="TTZ666" s="161"/>
      <c r="TUA666" s="161"/>
      <c r="TUB666" s="161"/>
      <c r="TUC666" s="161"/>
      <c r="TUD666" s="161"/>
      <c r="TUE666" s="161"/>
      <c r="TUF666" s="161"/>
      <c r="TUG666" s="161"/>
      <c r="TUH666" s="161"/>
      <c r="TUI666" s="161"/>
      <c r="TUJ666" s="161"/>
      <c r="TUK666" s="161"/>
      <c r="TUL666" s="161"/>
      <c r="TUM666" s="161"/>
      <c r="TUN666" s="161"/>
      <c r="TUO666" s="161"/>
      <c r="TUP666" s="161"/>
      <c r="TUQ666" s="161"/>
      <c r="TUR666" s="161"/>
      <c r="TUS666" s="161"/>
      <c r="TUT666" s="161"/>
      <c r="TUU666" s="161"/>
      <c r="TUV666" s="161"/>
      <c r="TUW666" s="161"/>
      <c r="TUX666" s="161"/>
      <c r="TUY666" s="161"/>
      <c r="TUZ666" s="161"/>
      <c r="TVA666" s="161"/>
      <c r="TVB666" s="161"/>
      <c r="TVC666" s="161"/>
      <c r="TVD666" s="161"/>
      <c r="TVE666" s="161"/>
      <c r="TVF666" s="161"/>
      <c r="TVG666" s="161"/>
      <c r="TVH666" s="161"/>
      <c r="TVI666" s="161"/>
      <c r="TVJ666" s="161"/>
      <c r="TVK666" s="161"/>
      <c r="TVL666" s="161"/>
      <c r="TVM666" s="161"/>
      <c r="TVN666" s="161"/>
      <c r="TVO666" s="161"/>
      <c r="TVP666" s="161"/>
      <c r="TVQ666" s="161"/>
      <c r="TVR666" s="161"/>
      <c r="TVS666" s="161"/>
      <c r="TVT666" s="161"/>
      <c r="TVU666" s="161"/>
      <c r="TVV666" s="161"/>
      <c r="TVW666" s="161"/>
      <c r="TVX666" s="161"/>
      <c r="TVY666" s="161"/>
      <c r="TVZ666" s="161"/>
      <c r="TWA666" s="161"/>
      <c r="TWB666" s="161"/>
      <c r="TWC666" s="161"/>
      <c r="TWD666" s="161"/>
      <c r="TWE666" s="161"/>
      <c r="TWF666" s="161"/>
      <c r="TWG666" s="161"/>
      <c r="TWH666" s="161"/>
      <c r="TWI666" s="161"/>
      <c r="TWJ666" s="161"/>
      <c r="TWK666" s="161"/>
      <c r="TWL666" s="161"/>
      <c r="TWM666" s="161"/>
      <c r="TWN666" s="161"/>
      <c r="TWO666" s="161"/>
      <c r="TWP666" s="161"/>
      <c r="TWQ666" s="161"/>
      <c r="TWR666" s="161"/>
      <c r="TWS666" s="161"/>
      <c r="TWT666" s="161"/>
      <c r="TWU666" s="161"/>
      <c r="TWV666" s="161"/>
      <c r="TWW666" s="161"/>
      <c r="TWX666" s="161"/>
      <c r="TWY666" s="161"/>
      <c r="TWZ666" s="161"/>
      <c r="TXA666" s="161"/>
      <c r="TXB666" s="161"/>
      <c r="TXC666" s="161"/>
      <c r="TXD666" s="161"/>
      <c r="TXE666" s="161"/>
      <c r="TXF666" s="161"/>
      <c r="TXG666" s="161"/>
      <c r="TXH666" s="161"/>
      <c r="TXI666" s="161"/>
      <c r="TXJ666" s="161"/>
      <c r="TXK666" s="161"/>
      <c r="TXL666" s="161"/>
      <c r="TXM666" s="161"/>
      <c r="TXN666" s="161"/>
      <c r="TXO666" s="161"/>
      <c r="TXP666" s="161"/>
      <c r="TXQ666" s="161"/>
      <c r="TXR666" s="161"/>
      <c r="TXS666" s="161"/>
      <c r="TXT666" s="161"/>
      <c r="TXU666" s="161"/>
      <c r="TXV666" s="161"/>
      <c r="TXW666" s="161"/>
      <c r="TXX666" s="161"/>
      <c r="TXY666" s="161"/>
      <c r="TXZ666" s="161"/>
      <c r="TYA666" s="161"/>
      <c r="TYB666" s="161"/>
      <c r="TYC666" s="161"/>
      <c r="TYD666" s="161"/>
      <c r="TYE666" s="161"/>
      <c r="TYF666" s="161"/>
      <c r="TYG666" s="161"/>
      <c r="TYH666" s="161"/>
      <c r="TYI666" s="161"/>
      <c r="TYJ666" s="161"/>
      <c r="TYK666" s="161"/>
      <c r="TYL666" s="161"/>
      <c r="TYM666" s="161"/>
      <c r="TYN666" s="161"/>
      <c r="TYO666" s="161"/>
      <c r="TYP666" s="161"/>
      <c r="TYQ666" s="161"/>
      <c r="TYR666" s="161"/>
      <c r="TYS666" s="161"/>
      <c r="TYT666" s="161"/>
      <c r="TYU666" s="161"/>
      <c r="TYV666" s="161"/>
      <c r="TYW666" s="161"/>
      <c r="TYX666" s="161"/>
      <c r="TYY666" s="161"/>
      <c r="TYZ666" s="161"/>
      <c r="TZA666" s="161"/>
      <c r="TZB666" s="161"/>
      <c r="TZC666" s="161"/>
      <c r="TZD666" s="161"/>
      <c r="TZE666" s="161"/>
      <c r="TZF666" s="161"/>
      <c r="TZG666" s="161"/>
      <c r="TZH666" s="161"/>
      <c r="TZI666" s="161"/>
      <c r="TZJ666" s="161"/>
      <c r="TZK666" s="161"/>
      <c r="TZL666" s="161"/>
      <c r="TZM666" s="161"/>
      <c r="TZN666" s="161"/>
      <c r="TZO666" s="161"/>
      <c r="TZP666" s="161"/>
      <c r="TZQ666" s="161"/>
      <c r="TZR666" s="161"/>
      <c r="TZS666" s="161"/>
      <c r="TZT666" s="161"/>
      <c r="TZU666" s="161"/>
      <c r="TZV666" s="161"/>
      <c r="TZW666" s="161"/>
      <c r="TZX666" s="161"/>
      <c r="TZY666" s="161"/>
      <c r="TZZ666" s="161"/>
      <c r="UAA666" s="161"/>
      <c r="UAB666" s="161"/>
      <c r="UAC666" s="161"/>
      <c r="UAD666" s="161"/>
      <c r="UAE666" s="161"/>
      <c r="UAF666" s="161"/>
      <c r="UAG666" s="161"/>
      <c r="UAH666" s="161"/>
      <c r="UAI666" s="161"/>
      <c r="UAJ666" s="161"/>
      <c r="UAK666" s="161"/>
      <c r="UAL666" s="161"/>
      <c r="UAM666" s="161"/>
      <c r="UAN666" s="161"/>
      <c r="UAO666" s="161"/>
      <c r="UAP666" s="161"/>
      <c r="UAQ666" s="161"/>
      <c r="UAR666" s="161"/>
      <c r="UAS666" s="161"/>
      <c r="UAT666" s="161"/>
      <c r="UAU666" s="161"/>
      <c r="UAV666" s="161"/>
      <c r="UAW666" s="161"/>
      <c r="UAX666" s="161"/>
      <c r="UAY666" s="161"/>
      <c r="UAZ666" s="161"/>
      <c r="UBA666" s="161"/>
      <c r="UBB666" s="161"/>
      <c r="UBC666" s="161"/>
      <c r="UBD666" s="161"/>
      <c r="UBE666" s="161"/>
      <c r="UBF666" s="161"/>
      <c r="UBG666" s="161"/>
      <c r="UBH666" s="161"/>
      <c r="UBI666" s="161"/>
      <c r="UBJ666" s="161"/>
      <c r="UBK666" s="161"/>
      <c r="UBL666" s="161"/>
      <c r="UBM666" s="161"/>
      <c r="UBN666" s="161"/>
      <c r="UBO666" s="161"/>
      <c r="UBP666" s="161"/>
      <c r="UBQ666" s="161"/>
      <c r="UBR666" s="161"/>
      <c r="UBS666" s="161"/>
      <c r="UBT666" s="161"/>
      <c r="UBU666" s="161"/>
      <c r="UBV666" s="161"/>
      <c r="UBW666" s="161"/>
      <c r="UBX666" s="161"/>
      <c r="UBY666" s="161"/>
      <c r="UBZ666" s="161"/>
      <c r="UCA666" s="161"/>
      <c r="UCB666" s="161"/>
      <c r="UCC666" s="161"/>
      <c r="UCD666" s="161"/>
      <c r="UCE666" s="161"/>
      <c r="UCF666" s="161"/>
      <c r="UCG666" s="161"/>
      <c r="UCH666" s="161"/>
      <c r="UCI666" s="161"/>
      <c r="UCJ666" s="161"/>
      <c r="UCK666" s="161"/>
      <c r="UCL666" s="161"/>
      <c r="UCM666" s="161"/>
      <c r="UCN666" s="161"/>
      <c r="UCO666" s="161"/>
      <c r="UCP666" s="161"/>
      <c r="UCQ666" s="161"/>
      <c r="UCR666" s="161"/>
      <c r="UCS666" s="161"/>
      <c r="UCT666" s="161"/>
      <c r="UCU666" s="161"/>
      <c r="UCV666" s="161"/>
      <c r="UCW666" s="161"/>
      <c r="UCX666" s="161"/>
      <c r="UCY666" s="161"/>
      <c r="UCZ666" s="161"/>
      <c r="UDA666" s="161"/>
      <c r="UDB666" s="161"/>
      <c r="UDC666" s="161"/>
      <c r="UDD666" s="161"/>
      <c r="UDE666" s="161"/>
      <c r="UDF666" s="161"/>
      <c r="UDG666" s="161"/>
      <c r="UDH666" s="161"/>
      <c r="UDI666" s="161"/>
      <c r="UDJ666" s="161"/>
      <c r="UDK666" s="161"/>
      <c r="UDL666" s="161"/>
      <c r="UDM666" s="161"/>
      <c r="UDN666" s="161"/>
      <c r="UDO666" s="161"/>
      <c r="UDP666" s="161"/>
      <c r="UDQ666" s="161"/>
      <c r="UDR666" s="161"/>
      <c r="UDS666" s="161"/>
      <c r="UDT666" s="161"/>
      <c r="UDU666" s="161"/>
      <c r="UDV666" s="161"/>
      <c r="UDW666" s="161"/>
      <c r="UDX666" s="161"/>
      <c r="UDY666" s="161"/>
      <c r="UDZ666" s="161"/>
      <c r="UEA666" s="161"/>
      <c r="UEB666" s="161"/>
      <c r="UEC666" s="161"/>
      <c r="UED666" s="161"/>
      <c r="UEE666" s="161"/>
      <c r="UEF666" s="161"/>
      <c r="UEG666" s="161"/>
      <c r="UEH666" s="161"/>
      <c r="UEI666" s="161"/>
      <c r="UEJ666" s="161"/>
      <c r="UEK666" s="161"/>
      <c r="UEL666" s="161"/>
      <c r="UEM666" s="161"/>
      <c r="UEN666" s="161"/>
      <c r="UEO666" s="161"/>
      <c r="UEP666" s="161"/>
      <c r="UEQ666" s="161"/>
      <c r="UER666" s="161"/>
      <c r="UES666" s="161"/>
      <c r="UET666" s="161"/>
      <c r="UEU666" s="161"/>
      <c r="UEV666" s="161"/>
      <c r="UEW666" s="161"/>
      <c r="UEX666" s="161"/>
      <c r="UEY666" s="161"/>
      <c r="UEZ666" s="161"/>
      <c r="UFA666" s="161"/>
      <c r="UFB666" s="161"/>
      <c r="UFC666" s="161"/>
      <c r="UFD666" s="161"/>
      <c r="UFE666" s="161"/>
      <c r="UFF666" s="161"/>
      <c r="UFG666" s="161"/>
      <c r="UFH666" s="161"/>
      <c r="UFI666" s="161"/>
      <c r="UFJ666" s="161"/>
      <c r="UFK666" s="161"/>
      <c r="UFL666" s="161"/>
      <c r="UFM666" s="161"/>
      <c r="UFN666" s="161"/>
      <c r="UFO666" s="161"/>
      <c r="UFP666" s="161"/>
      <c r="UFQ666" s="161"/>
      <c r="UFR666" s="161"/>
      <c r="UFS666" s="161"/>
      <c r="UFT666" s="161"/>
      <c r="UFU666" s="161"/>
      <c r="UFV666" s="161"/>
      <c r="UFW666" s="161"/>
      <c r="UFX666" s="161"/>
      <c r="UFY666" s="161"/>
      <c r="UFZ666" s="161"/>
      <c r="UGA666" s="161"/>
      <c r="UGB666" s="161"/>
      <c r="UGC666" s="161"/>
      <c r="UGD666" s="161"/>
      <c r="UGE666" s="161"/>
      <c r="UGF666" s="161"/>
      <c r="UGG666" s="161"/>
      <c r="UGH666" s="161"/>
      <c r="UGI666" s="161"/>
      <c r="UGJ666" s="161"/>
      <c r="UGK666" s="161"/>
      <c r="UGL666" s="161"/>
      <c r="UGM666" s="161"/>
      <c r="UGN666" s="161"/>
      <c r="UGO666" s="161"/>
      <c r="UGP666" s="161"/>
      <c r="UGQ666" s="161"/>
      <c r="UGR666" s="161"/>
      <c r="UGS666" s="161"/>
      <c r="UGT666" s="161"/>
      <c r="UGU666" s="161"/>
      <c r="UGV666" s="161"/>
      <c r="UGW666" s="161"/>
      <c r="UGX666" s="161"/>
      <c r="UGY666" s="161"/>
      <c r="UGZ666" s="161"/>
      <c r="UHA666" s="161"/>
      <c r="UHB666" s="161"/>
      <c r="UHC666" s="161"/>
      <c r="UHD666" s="161"/>
      <c r="UHE666" s="161"/>
      <c r="UHF666" s="161"/>
      <c r="UHG666" s="161"/>
      <c r="UHH666" s="161"/>
      <c r="UHI666" s="161"/>
      <c r="UHJ666" s="161"/>
      <c r="UHK666" s="161"/>
      <c r="UHL666" s="161"/>
      <c r="UHM666" s="161"/>
      <c r="UHN666" s="161"/>
      <c r="UHO666" s="161"/>
      <c r="UHP666" s="161"/>
      <c r="UHQ666" s="161"/>
      <c r="UHR666" s="161"/>
      <c r="UHS666" s="161"/>
      <c r="UHT666" s="161"/>
      <c r="UHU666" s="161"/>
      <c r="UHV666" s="161"/>
      <c r="UHW666" s="161"/>
      <c r="UHX666" s="161"/>
      <c r="UHY666" s="161"/>
      <c r="UHZ666" s="161"/>
      <c r="UIA666" s="161"/>
      <c r="UIB666" s="161"/>
      <c r="UIC666" s="161"/>
      <c r="UID666" s="161"/>
      <c r="UIE666" s="161"/>
      <c r="UIF666" s="161"/>
      <c r="UIG666" s="161"/>
      <c r="UIH666" s="161"/>
      <c r="UII666" s="161"/>
      <c r="UIJ666" s="161"/>
      <c r="UIK666" s="161"/>
      <c r="UIL666" s="161"/>
      <c r="UIM666" s="161"/>
      <c r="UIN666" s="161"/>
      <c r="UIO666" s="161"/>
      <c r="UIP666" s="161"/>
      <c r="UIQ666" s="161"/>
      <c r="UIR666" s="161"/>
      <c r="UIS666" s="161"/>
      <c r="UIT666" s="161"/>
      <c r="UIU666" s="161"/>
      <c r="UIV666" s="161"/>
      <c r="UIW666" s="161"/>
      <c r="UIX666" s="161"/>
      <c r="UIY666" s="161"/>
      <c r="UIZ666" s="161"/>
      <c r="UJA666" s="161"/>
      <c r="UJB666" s="161"/>
      <c r="UJC666" s="161"/>
      <c r="UJD666" s="161"/>
      <c r="UJE666" s="161"/>
      <c r="UJF666" s="161"/>
      <c r="UJG666" s="161"/>
      <c r="UJH666" s="161"/>
      <c r="UJI666" s="161"/>
      <c r="UJJ666" s="161"/>
      <c r="UJK666" s="161"/>
      <c r="UJL666" s="161"/>
      <c r="UJM666" s="161"/>
      <c r="UJN666" s="161"/>
      <c r="UJO666" s="161"/>
      <c r="UJP666" s="161"/>
      <c r="UJQ666" s="161"/>
      <c r="UJR666" s="161"/>
      <c r="UJS666" s="161"/>
      <c r="UJT666" s="161"/>
      <c r="UJU666" s="161"/>
      <c r="UJV666" s="161"/>
      <c r="UJW666" s="161"/>
      <c r="UJX666" s="161"/>
      <c r="UJY666" s="161"/>
      <c r="UJZ666" s="161"/>
      <c r="UKA666" s="161"/>
      <c r="UKB666" s="161"/>
      <c r="UKC666" s="161"/>
      <c r="UKD666" s="161"/>
      <c r="UKE666" s="161"/>
      <c r="UKF666" s="161"/>
      <c r="UKG666" s="161"/>
      <c r="UKH666" s="161"/>
      <c r="UKI666" s="161"/>
      <c r="UKJ666" s="161"/>
      <c r="UKK666" s="161"/>
      <c r="UKL666" s="161"/>
      <c r="UKM666" s="161"/>
      <c r="UKN666" s="161"/>
      <c r="UKO666" s="161"/>
      <c r="UKP666" s="161"/>
      <c r="UKQ666" s="161"/>
      <c r="UKR666" s="161"/>
      <c r="UKS666" s="161"/>
      <c r="UKT666" s="161"/>
      <c r="UKU666" s="161"/>
      <c r="UKV666" s="161"/>
      <c r="UKW666" s="161"/>
      <c r="UKX666" s="161"/>
      <c r="UKY666" s="161"/>
      <c r="UKZ666" s="161"/>
      <c r="ULA666" s="161"/>
      <c r="ULB666" s="161"/>
      <c r="ULC666" s="161"/>
      <c r="ULD666" s="161"/>
      <c r="ULE666" s="161"/>
      <c r="ULF666" s="161"/>
      <c r="ULG666" s="161"/>
      <c r="ULH666" s="161"/>
      <c r="ULI666" s="161"/>
      <c r="ULJ666" s="161"/>
      <c r="ULK666" s="161"/>
      <c r="ULL666" s="161"/>
      <c r="ULM666" s="161"/>
      <c r="ULN666" s="161"/>
      <c r="ULO666" s="161"/>
      <c r="ULP666" s="161"/>
      <c r="ULQ666" s="161"/>
      <c r="ULR666" s="161"/>
      <c r="ULS666" s="161"/>
      <c r="ULT666" s="161"/>
      <c r="ULU666" s="161"/>
      <c r="ULV666" s="161"/>
      <c r="ULW666" s="161"/>
      <c r="ULX666" s="161"/>
      <c r="ULY666" s="161"/>
      <c r="ULZ666" s="161"/>
      <c r="UMA666" s="161"/>
      <c r="UMB666" s="161"/>
      <c r="UMC666" s="161"/>
      <c r="UMD666" s="161"/>
      <c r="UME666" s="161"/>
      <c r="UMF666" s="161"/>
      <c r="UMG666" s="161"/>
      <c r="UMH666" s="161"/>
      <c r="UMI666" s="161"/>
      <c r="UMJ666" s="161"/>
      <c r="UMK666" s="161"/>
      <c r="UML666" s="161"/>
      <c r="UMM666" s="161"/>
      <c r="UMN666" s="161"/>
      <c r="UMO666" s="161"/>
      <c r="UMP666" s="161"/>
      <c r="UMQ666" s="161"/>
      <c r="UMR666" s="161"/>
      <c r="UMS666" s="161"/>
      <c r="UMT666" s="161"/>
      <c r="UMU666" s="161"/>
      <c r="UMV666" s="161"/>
      <c r="UMW666" s="161"/>
      <c r="UMX666" s="161"/>
      <c r="UMY666" s="161"/>
      <c r="UMZ666" s="161"/>
      <c r="UNA666" s="161"/>
      <c r="UNB666" s="161"/>
      <c r="UNC666" s="161"/>
      <c r="UND666" s="161"/>
      <c r="UNE666" s="161"/>
      <c r="UNF666" s="161"/>
      <c r="UNG666" s="161"/>
      <c r="UNH666" s="161"/>
      <c r="UNI666" s="161"/>
      <c r="UNJ666" s="161"/>
      <c r="UNK666" s="161"/>
      <c r="UNL666" s="161"/>
      <c r="UNM666" s="161"/>
      <c r="UNN666" s="161"/>
      <c r="UNO666" s="161"/>
      <c r="UNP666" s="161"/>
      <c r="UNQ666" s="161"/>
      <c r="UNR666" s="161"/>
      <c r="UNS666" s="161"/>
      <c r="UNT666" s="161"/>
      <c r="UNU666" s="161"/>
      <c r="UNV666" s="161"/>
      <c r="UNW666" s="161"/>
      <c r="UNX666" s="161"/>
      <c r="UNY666" s="161"/>
      <c r="UNZ666" s="161"/>
      <c r="UOA666" s="161"/>
      <c r="UOB666" s="161"/>
      <c r="UOC666" s="161"/>
      <c r="UOD666" s="161"/>
      <c r="UOE666" s="161"/>
      <c r="UOF666" s="161"/>
      <c r="UOG666" s="161"/>
      <c r="UOH666" s="161"/>
      <c r="UOI666" s="161"/>
      <c r="UOJ666" s="161"/>
      <c r="UOK666" s="161"/>
      <c r="UOL666" s="161"/>
      <c r="UOM666" s="161"/>
      <c r="UON666" s="161"/>
      <c r="UOO666" s="161"/>
      <c r="UOP666" s="161"/>
      <c r="UOQ666" s="161"/>
      <c r="UOR666" s="161"/>
      <c r="UOS666" s="161"/>
      <c r="UOT666" s="161"/>
      <c r="UOU666" s="161"/>
      <c r="UOV666" s="161"/>
      <c r="UOW666" s="161"/>
      <c r="UOX666" s="161"/>
      <c r="UOY666" s="161"/>
      <c r="UOZ666" s="161"/>
      <c r="UPA666" s="161"/>
      <c r="UPB666" s="161"/>
      <c r="UPC666" s="161"/>
      <c r="UPD666" s="161"/>
      <c r="UPE666" s="161"/>
      <c r="UPF666" s="161"/>
      <c r="UPG666" s="161"/>
      <c r="UPH666" s="161"/>
      <c r="UPI666" s="161"/>
      <c r="UPJ666" s="161"/>
      <c r="UPK666" s="161"/>
      <c r="UPL666" s="161"/>
      <c r="UPM666" s="161"/>
      <c r="UPN666" s="161"/>
      <c r="UPO666" s="161"/>
      <c r="UPP666" s="161"/>
      <c r="UPQ666" s="161"/>
      <c r="UPR666" s="161"/>
      <c r="UPS666" s="161"/>
      <c r="UPT666" s="161"/>
      <c r="UPU666" s="161"/>
      <c r="UPV666" s="161"/>
      <c r="UPW666" s="161"/>
      <c r="UPX666" s="161"/>
      <c r="UPY666" s="161"/>
      <c r="UPZ666" s="161"/>
      <c r="UQA666" s="161"/>
      <c r="UQB666" s="161"/>
      <c r="UQC666" s="161"/>
      <c r="UQD666" s="161"/>
      <c r="UQE666" s="161"/>
      <c r="UQF666" s="161"/>
      <c r="UQG666" s="161"/>
      <c r="UQH666" s="161"/>
      <c r="UQI666" s="161"/>
      <c r="UQJ666" s="161"/>
      <c r="UQK666" s="161"/>
      <c r="UQL666" s="161"/>
      <c r="UQM666" s="161"/>
      <c r="UQN666" s="161"/>
      <c r="UQO666" s="161"/>
      <c r="UQP666" s="161"/>
      <c r="UQQ666" s="161"/>
      <c r="UQR666" s="161"/>
      <c r="UQS666" s="161"/>
      <c r="UQT666" s="161"/>
      <c r="UQU666" s="161"/>
      <c r="UQV666" s="161"/>
      <c r="UQW666" s="161"/>
      <c r="UQX666" s="161"/>
      <c r="UQY666" s="161"/>
      <c r="UQZ666" s="161"/>
      <c r="URA666" s="161"/>
      <c r="URB666" s="161"/>
      <c r="URC666" s="161"/>
      <c r="URD666" s="161"/>
      <c r="URE666" s="161"/>
      <c r="URF666" s="161"/>
      <c r="URG666" s="161"/>
      <c r="URH666" s="161"/>
      <c r="URI666" s="161"/>
      <c r="URJ666" s="161"/>
      <c r="URK666" s="161"/>
      <c r="URL666" s="161"/>
      <c r="URM666" s="161"/>
      <c r="URN666" s="161"/>
      <c r="URO666" s="161"/>
      <c r="URP666" s="161"/>
      <c r="URQ666" s="161"/>
      <c r="URR666" s="161"/>
      <c r="URS666" s="161"/>
      <c r="URT666" s="161"/>
      <c r="URU666" s="161"/>
      <c r="URV666" s="161"/>
      <c r="URW666" s="161"/>
      <c r="URX666" s="161"/>
      <c r="URY666" s="161"/>
      <c r="URZ666" s="161"/>
      <c r="USA666" s="161"/>
      <c r="USB666" s="161"/>
      <c r="USC666" s="161"/>
      <c r="USD666" s="161"/>
      <c r="USE666" s="161"/>
      <c r="USF666" s="161"/>
      <c r="USG666" s="161"/>
      <c r="USH666" s="161"/>
      <c r="USI666" s="161"/>
      <c r="USJ666" s="161"/>
      <c r="USK666" s="161"/>
      <c r="USL666" s="161"/>
      <c r="USM666" s="161"/>
      <c r="USN666" s="161"/>
      <c r="USO666" s="161"/>
      <c r="USP666" s="161"/>
      <c r="USQ666" s="161"/>
      <c r="USR666" s="161"/>
      <c r="USS666" s="161"/>
      <c r="UST666" s="161"/>
      <c r="USU666" s="161"/>
      <c r="USV666" s="161"/>
      <c r="USW666" s="161"/>
      <c r="USX666" s="161"/>
      <c r="USY666" s="161"/>
      <c r="USZ666" s="161"/>
      <c r="UTA666" s="161"/>
      <c r="UTB666" s="161"/>
      <c r="UTC666" s="161"/>
      <c r="UTD666" s="161"/>
      <c r="UTE666" s="161"/>
      <c r="UTF666" s="161"/>
      <c r="UTG666" s="161"/>
      <c r="UTH666" s="161"/>
      <c r="UTI666" s="161"/>
      <c r="UTJ666" s="161"/>
      <c r="UTK666" s="161"/>
      <c r="UTL666" s="161"/>
      <c r="UTM666" s="161"/>
      <c r="UTN666" s="161"/>
      <c r="UTO666" s="161"/>
      <c r="UTP666" s="161"/>
      <c r="UTQ666" s="161"/>
      <c r="UTR666" s="161"/>
      <c r="UTS666" s="161"/>
      <c r="UTT666" s="161"/>
      <c r="UTU666" s="161"/>
      <c r="UTV666" s="161"/>
      <c r="UTW666" s="161"/>
      <c r="UTX666" s="161"/>
      <c r="UTY666" s="161"/>
      <c r="UTZ666" s="161"/>
      <c r="UUA666" s="161"/>
      <c r="UUB666" s="161"/>
      <c r="UUC666" s="161"/>
      <c r="UUD666" s="161"/>
      <c r="UUE666" s="161"/>
      <c r="UUF666" s="161"/>
      <c r="UUG666" s="161"/>
      <c r="UUH666" s="161"/>
      <c r="UUI666" s="161"/>
      <c r="UUJ666" s="161"/>
      <c r="UUK666" s="161"/>
      <c r="UUL666" s="161"/>
      <c r="UUM666" s="161"/>
      <c r="UUN666" s="161"/>
      <c r="UUO666" s="161"/>
      <c r="UUP666" s="161"/>
      <c r="UUQ666" s="161"/>
      <c r="UUR666" s="161"/>
      <c r="UUS666" s="161"/>
      <c r="UUT666" s="161"/>
      <c r="UUU666" s="161"/>
      <c r="UUV666" s="161"/>
      <c r="UUW666" s="161"/>
      <c r="UUX666" s="161"/>
      <c r="UUY666" s="161"/>
      <c r="UUZ666" s="161"/>
      <c r="UVA666" s="161"/>
      <c r="UVB666" s="161"/>
      <c r="UVC666" s="161"/>
      <c r="UVD666" s="161"/>
      <c r="UVE666" s="161"/>
      <c r="UVF666" s="161"/>
      <c r="UVG666" s="161"/>
      <c r="UVH666" s="161"/>
      <c r="UVI666" s="161"/>
      <c r="UVJ666" s="161"/>
      <c r="UVK666" s="161"/>
      <c r="UVL666" s="161"/>
      <c r="UVM666" s="161"/>
      <c r="UVN666" s="161"/>
      <c r="UVO666" s="161"/>
      <c r="UVP666" s="161"/>
      <c r="UVQ666" s="161"/>
      <c r="UVR666" s="161"/>
      <c r="UVS666" s="161"/>
      <c r="UVT666" s="161"/>
      <c r="UVU666" s="161"/>
      <c r="UVV666" s="161"/>
      <c r="UVW666" s="161"/>
      <c r="UVX666" s="161"/>
      <c r="UVY666" s="161"/>
      <c r="UVZ666" s="161"/>
      <c r="UWA666" s="161"/>
      <c r="UWB666" s="161"/>
      <c r="UWC666" s="161"/>
      <c r="UWD666" s="161"/>
      <c r="UWE666" s="161"/>
      <c r="UWF666" s="161"/>
      <c r="UWG666" s="161"/>
      <c r="UWH666" s="161"/>
      <c r="UWI666" s="161"/>
      <c r="UWJ666" s="161"/>
      <c r="UWK666" s="161"/>
      <c r="UWL666" s="161"/>
      <c r="UWM666" s="161"/>
      <c r="UWN666" s="161"/>
      <c r="UWO666" s="161"/>
      <c r="UWP666" s="161"/>
      <c r="UWQ666" s="161"/>
      <c r="UWR666" s="161"/>
      <c r="UWS666" s="161"/>
      <c r="UWT666" s="161"/>
      <c r="UWU666" s="161"/>
      <c r="UWV666" s="161"/>
      <c r="UWW666" s="161"/>
      <c r="UWX666" s="161"/>
      <c r="UWY666" s="161"/>
      <c r="UWZ666" s="161"/>
      <c r="UXA666" s="161"/>
      <c r="UXB666" s="161"/>
      <c r="UXC666" s="161"/>
      <c r="UXD666" s="161"/>
      <c r="UXE666" s="161"/>
      <c r="UXF666" s="161"/>
      <c r="UXG666" s="161"/>
      <c r="UXH666" s="161"/>
      <c r="UXI666" s="161"/>
      <c r="UXJ666" s="161"/>
      <c r="UXK666" s="161"/>
      <c r="UXL666" s="161"/>
      <c r="UXM666" s="161"/>
      <c r="UXN666" s="161"/>
      <c r="UXO666" s="161"/>
      <c r="UXP666" s="161"/>
      <c r="UXQ666" s="161"/>
      <c r="UXR666" s="161"/>
      <c r="UXS666" s="161"/>
      <c r="UXT666" s="161"/>
      <c r="UXU666" s="161"/>
      <c r="UXV666" s="161"/>
      <c r="UXW666" s="161"/>
      <c r="UXX666" s="161"/>
      <c r="UXY666" s="161"/>
      <c r="UXZ666" s="161"/>
      <c r="UYA666" s="161"/>
      <c r="UYB666" s="161"/>
      <c r="UYC666" s="161"/>
      <c r="UYD666" s="161"/>
      <c r="UYE666" s="161"/>
      <c r="UYF666" s="161"/>
      <c r="UYG666" s="161"/>
      <c r="UYH666" s="161"/>
      <c r="UYI666" s="161"/>
      <c r="UYJ666" s="161"/>
      <c r="UYK666" s="161"/>
      <c r="UYL666" s="161"/>
      <c r="UYM666" s="161"/>
      <c r="UYN666" s="161"/>
      <c r="UYO666" s="161"/>
      <c r="UYP666" s="161"/>
      <c r="UYQ666" s="161"/>
      <c r="UYR666" s="161"/>
      <c r="UYS666" s="161"/>
      <c r="UYT666" s="161"/>
      <c r="UYU666" s="161"/>
      <c r="UYV666" s="161"/>
      <c r="UYW666" s="161"/>
      <c r="UYX666" s="161"/>
      <c r="UYY666" s="161"/>
      <c r="UYZ666" s="161"/>
      <c r="UZA666" s="161"/>
      <c r="UZB666" s="161"/>
      <c r="UZC666" s="161"/>
      <c r="UZD666" s="161"/>
      <c r="UZE666" s="161"/>
      <c r="UZF666" s="161"/>
      <c r="UZG666" s="161"/>
      <c r="UZH666" s="161"/>
      <c r="UZI666" s="161"/>
      <c r="UZJ666" s="161"/>
      <c r="UZK666" s="161"/>
      <c r="UZL666" s="161"/>
      <c r="UZM666" s="161"/>
      <c r="UZN666" s="161"/>
      <c r="UZO666" s="161"/>
      <c r="UZP666" s="161"/>
      <c r="UZQ666" s="161"/>
      <c r="UZR666" s="161"/>
      <c r="UZS666" s="161"/>
      <c r="UZT666" s="161"/>
      <c r="UZU666" s="161"/>
      <c r="UZV666" s="161"/>
      <c r="UZW666" s="161"/>
      <c r="UZX666" s="161"/>
      <c r="UZY666" s="161"/>
      <c r="UZZ666" s="161"/>
      <c r="VAA666" s="161"/>
      <c r="VAB666" s="161"/>
      <c r="VAC666" s="161"/>
      <c r="VAD666" s="161"/>
      <c r="VAE666" s="161"/>
      <c r="VAF666" s="161"/>
      <c r="VAG666" s="161"/>
      <c r="VAH666" s="161"/>
      <c r="VAI666" s="161"/>
      <c r="VAJ666" s="161"/>
      <c r="VAK666" s="161"/>
      <c r="VAL666" s="161"/>
      <c r="VAM666" s="161"/>
      <c r="VAN666" s="161"/>
      <c r="VAO666" s="161"/>
      <c r="VAP666" s="161"/>
      <c r="VAQ666" s="161"/>
      <c r="VAR666" s="161"/>
      <c r="VAS666" s="161"/>
      <c r="VAT666" s="161"/>
      <c r="VAU666" s="161"/>
      <c r="VAV666" s="161"/>
      <c r="VAW666" s="161"/>
      <c r="VAX666" s="161"/>
      <c r="VAY666" s="161"/>
      <c r="VAZ666" s="161"/>
      <c r="VBA666" s="161"/>
      <c r="VBB666" s="161"/>
      <c r="VBC666" s="161"/>
      <c r="VBD666" s="161"/>
      <c r="VBE666" s="161"/>
      <c r="VBF666" s="161"/>
      <c r="VBG666" s="161"/>
      <c r="VBH666" s="161"/>
      <c r="VBI666" s="161"/>
      <c r="VBJ666" s="161"/>
      <c r="VBK666" s="161"/>
      <c r="VBL666" s="161"/>
      <c r="VBM666" s="161"/>
      <c r="VBN666" s="161"/>
      <c r="VBO666" s="161"/>
      <c r="VBP666" s="161"/>
      <c r="VBQ666" s="161"/>
      <c r="VBR666" s="161"/>
      <c r="VBS666" s="161"/>
      <c r="VBT666" s="161"/>
      <c r="VBU666" s="161"/>
      <c r="VBV666" s="161"/>
      <c r="VBW666" s="161"/>
      <c r="VBX666" s="161"/>
      <c r="VBY666" s="161"/>
      <c r="VBZ666" s="161"/>
      <c r="VCA666" s="161"/>
      <c r="VCB666" s="161"/>
      <c r="VCC666" s="161"/>
      <c r="VCD666" s="161"/>
      <c r="VCE666" s="161"/>
      <c r="VCF666" s="161"/>
      <c r="VCG666" s="161"/>
      <c r="VCH666" s="161"/>
      <c r="VCI666" s="161"/>
      <c r="VCJ666" s="161"/>
      <c r="VCK666" s="161"/>
      <c r="VCL666" s="161"/>
      <c r="VCM666" s="161"/>
      <c r="VCN666" s="161"/>
      <c r="VCO666" s="161"/>
      <c r="VCP666" s="161"/>
      <c r="VCQ666" s="161"/>
      <c r="VCR666" s="161"/>
      <c r="VCS666" s="161"/>
      <c r="VCT666" s="161"/>
      <c r="VCU666" s="161"/>
      <c r="VCV666" s="161"/>
      <c r="VCW666" s="161"/>
      <c r="VCX666" s="161"/>
      <c r="VCY666" s="161"/>
      <c r="VCZ666" s="161"/>
      <c r="VDA666" s="161"/>
      <c r="VDB666" s="161"/>
      <c r="VDC666" s="161"/>
      <c r="VDD666" s="161"/>
      <c r="VDE666" s="161"/>
      <c r="VDF666" s="161"/>
      <c r="VDG666" s="161"/>
      <c r="VDH666" s="161"/>
      <c r="VDI666" s="161"/>
      <c r="VDJ666" s="161"/>
      <c r="VDK666" s="161"/>
      <c r="VDL666" s="161"/>
      <c r="VDM666" s="161"/>
      <c r="VDN666" s="161"/>
      <c r="VDO666" s="161"/>
      <c r="VDP666" s="161"/>
      <c r="VDQ666" s="161"/>
      <c r="VDR666" s="161"/>
      <c r="VDS666" s="161"/>
      <c r="VDT666" s="161"/>
      <c r="VDU666" s="161"/>
      <c r="VDV666" s="161"/>
      <c r="VDW666" s="161"/>
      <c r="VDX666" s="161"/>
      <c r="VDY666" s="161"/>
      <c r="VDZ666" s="161"/>
      <c r="VEA666" s="161"/>
      <c r="VEB666" s="161"/>
      <c r="VEC666" s="161"/>
      <c r="VED666" s="161"/>
      <c r="VEE666" s="161"/>
      <c r="VEF666" s="161"/>
      <c r="VEG666" s="161"/>
      <c r="VEH666" s="161"/>
      <c r="VEI666" s="161"/>
      <c r="VEJ666" s="161"/>
      <c r="VEK666" s="161"/>
      <c r="VEL666" s="161"/>
      <c r="VEM666" s="161"/>
      <c r="VEN666" s="161"/>
      <c r="VEO666" s="161"/>
      <c r="VEP666" s="161"/>
      <c r="VEQ666" s="161"/>
      <c r="VER666" s="161"/>
      <c r="VES666" s="161"/>
      <c r="VET666" s="161"/>
      <c r="VEU666" s="161"/>
      <c r="VEV666" s="161"/>
      <c r="VEW666" s="161"/>
      <c r="VEX666" s="161"/>
      <c r="VEY666" s="161"/>
      <c r="VEZ666" s="161"/>
      <c r="VFA666" s="161"/>
      <c r="VFB666" s="161"/>
      <c r="VFC666" s="161"/>
      <c r="VFD666" s="161"/>
      <c r="VFE666" s="161"/>
      <c r="VFF666" s="161"/>
      <c r="VFG666" s="161"/>
      <c r="VFH666" s="161"/>
      <c r="VFI666" s="161"/>
      <c r="VFJ666" s="161"/>
      <c r="VFK666" s="161"/>
      <c r="VFL666" s="161"/>
      <c r="VFM666" s="161"/>
      <c r="VFN666" s="161"/>
      <c r="VFO666" s="161"/>
      <c r="VFP666" s="161"/>
      <c r="VFQ666" s="161"/>
      <c r="VFR666" s="161"/>
      <c r="VFS666" s="161"/>
      <c r="VFT666" s="161"/>
      <c r="VFU666" s="161"/>
      <c r="VFV666" s="161"/>
      <c r="VFW666" s="161"/>
      <c r="VFX666" s="161"/>
      <c r="VFY666" s="161"/>
      <c r="VFZ666" s="161"/>
      <c r="VGA666" s="161"/>
      <c r="VGB666" s="161"/>
      <c r="VGC666" s="161"/>
      <c r="VGD666" s="161"/>
      <c r="VGE666" s="161"/>
      <c r="VGF666" s="161"/>
      <c r="VGG666" s="161"/>
      <c r="VGH666" s="161"/>
      <c r="VGI666" s="161"/>
      <c r="VGJ666" s="161"/>
      <c r="VGK666" s="161"/>
      <c r="VGL666" s="161"/>
      <c r="VGM666" s="161"/>
      <c r="VGN666" s="161"/>
      <c r="VGO666" s="161"/>
      <c r="VGP666" s="161"/>
      <c r="VGQ666" s="161"/>
      <c r="VGR666" s="161"/>
      <c r="VGS666" s="161"/>
      <c r="VGT666" s="161"/>
      <c r="VGU666" s="161"/>
      <c r="VGV666" s="161"/>
      <c r="VGW666" s="161"/>
      <c r="VGX666" s="161"/>
      <c r="VGY666" s="161"/>
      <c r="VGZ666" s="161"/>
      <c r="VHA666" s="161"/>
      <c r="VHB666" s="161"/>
      <c r="VHC666" s="161"/>
      <c r="VHD666" s="161"/>
      <c r="VHE666" s="161"/>
      <c r="VHF666" s="161"/>
      <c r="VHG666" s="161"/>
      <c r="VHH666" s="161"/>
      <c r="VHI666" s="161"/>
      <c r="VHJ666" s="161"/>
      <c r="VHK666" s="161"/>
      <c r="VHL666" s="161"/>
      <c r="VHM666" s="161"/>
      <c r="VHN666" s="161"/>
      <c r="VHO666" s="161"/>
      <c r="VHP666" s="161"/>
      <c r="VHQ666" s="161"/>
      <c r="VHR666" s="161"/>
      <c r="VHS666" s="161"/>
      <c r="VHT666" s="161"/>
      <c r="VHU666" s="161"/>
      <c r="VHV666" s="161"/>
      <c r="VHW666" s="161"/>
      <c r="VHX666" s="161"/>
      <c r="VHY666" s="161"/>
      <c r="VHZ666" s="161"/>
      <c r="VIA666" s="161"/>
      <c r="VIB666" s="161"/>
      <c r="VIC666" s="161"/>
      <c r="VID666" s="161"/>
      <c r="VIE666" s="161"/>
      <c r="VIF666" s="161"/>
      <c r="VIG666" s="161"/>
      <c r="VIH666" s="161"/>
      <c r="VII666" s="161"/>
      <c r="VIJ666" s="161"/>
      <c r="VIK666" s="161"/>
      <c r="VIL666" s="161"/>
      <c r="VIM666" s="161"/>
      <c r="VIN666" s="161"/>
      <c r="VIO666" s="161"/>
      <c r="VIP666" s="161"/>
      <c r="VIQ666" s="161"/>
      <c r="VIR666" s="161"/>
      <c r="VIS666" s="161"/>
      <c r="VIT666" s="161"/>
      <c r="VIU666" s="161"/>
      <c r="VIV666" s="161"/>
      <c r="VIW666" s="161"/>
      <c r="VIX666" s="161"/>
      <c r="VIY666" s="161"/>
      <c r="VIZ666" s="161"/>
      <c r="VJA666" s="161"/>
      <c r="VJB666" s="161"/>
      <c r="VJC666" s="161"/>
      <c r="VJD666" s="161"/>
      <c r="VJE666" s="161"/>
      <c r="VJF666" s="161"/>
      <c r="VJG666" s="161"/>
      <c r="VJH666" s="161"/>
      <c r="VJI666" s="161"/>
      <c r="VJJ666" s="161"/>
      <c r="VJK666" s="161"/>
      <c r="VJL666" s="161"/>
      <c r="VJM666" s="161"/>
      <c r="VJN666" s="161"/>
      <c r="VJO666" s="161"/>
      <c r="VJP666" s="161"/>
      <c r="VJQ666" s="161"/>
      <c r="VJR666" s="161"/>
      <c r="VJS666" s="161"/>
      <c r="VJT666" s="161"/>
      <c r="VJU666" s="161"/>
      <c r="VJV666" s="161"/>
      <c r="VJW666" s="161"/>
      <c r="VJX666" s="161"/>
      <c r="VJY666" s="161"/>
      <c r="VJZ666" s="161"/>
      <c r="VKA666" s="161"/>
      <c r="VKB666" s="161"/>
      <c r="VKC666" s="161"/>
      <c r="VKD666" s="161"/>
      <c r="VKE666" s="161"/>
      <c r="VKF666" s="161"/>
      <c r="VKG666" s="161"/>
      <c r="VKH666" s="161"/>
      <c r="VKI666" s="161"/>
      <c r="VKJ666" s="161"/>
      <c r="VKK666" s="161"/>
      <c r="VKL666" s="161"/>
      <c r="VKM666" s="161"/>
      <c r="VKN666" s="161"/>
      <c r="VKO666" s="161"/>
      <c r="VKP666" s="161"/>
      <c r="VKQ666" s="161"/>
      <c r="VKR666" s="161"/>
      <c r="VKS666" s="161"/>
      <c r="VKT666" s="161"/>
      <c r="VKU666" s="161"/>
      <c r="VKV666" s="161"/>
      <c r="VKW666" s="161"/>
      <c r="VKX666" s="161"/>
      <c r="VKY666" s="161"/>
      <c r="VKZ666" s="161"/>
      <c r="VLA666" s="161"/>
      <c r="VLB666" s="161"/>
      <c r="VLC666" s="161"/>
      <c r="VLD666" s="161"/>
      <c r="VLE666" s="161"/>
      <c r="VLF666" s="161"/>
      <c r="VLG666" s="161"/>
      <c r="VLH666" s="161"/>
      <c r="VLI666" s="161"/>
      <c r="VLJ666" s="161"/>
      <c r="VLK666" s="161"/>
      <c r="VLL666" s="161"/>
      <c r="VLM666" s="161"/>
      <c r="VLN666" s="161"/>
      <c r="VLO666" s="161"/>
      <c r="VLP666" s="161"/>
      <c r="VLQ666" s="161"/>
      <c r="VLR666" s="161"/>
      <c r="VLS666" s="161"/>
      <c r="VLT666" s="161"/>
      <c r="VLU666" s="161"/>
      <c r="VLV666" s="161"/>
      <c r="VLW666" s="161"/>
      <c r="VLX666" s="161"/>
      <c r="VLY666" s="161"/>
      <c r="VLZ666" s="161"/>
      <c r="VMA666" s="161"/>
      <c r="VMB666" s="161"/>
      <c r="VMC666" s="161"/>
      <c r="VMD666" s="161"/>
      <c r="VME666" s="161"/>
      <c r="VMF666" s="161"/>
      <c r="VMG666" s="161"/>
      <c r="VMH666" s="161"/>
      <c r="VMI666" s="161"/>
      <c r="VMJ666" s="161"/>
      <c r="VMK666" s="161"/>
      <c r="VML666" s="161"/>
      <c r="VMM666" s="161"/>
      <c r="VMN666" s="161"/>
      <c r="VMO666" s="161"/>
      <c r="VMP666" s="161"/>
      <c r="VMQ666" s="161"/>
      <c r="VMR666" s="161"/>
      <c r="VMS666" s="161"/>
      <c r="VMT666" s="161"/>
      <c r="VMU666" s="161"/>
      <c r="VMV666" s="161"/>
      <c r="VMW666" s="161"/>
      <c r="VMX666" s="161"/>
      <c r="VMY666" s="161"/>
      <c r="VMZ666" s="161"/>
      <c r="VNA666" s="161"/>
      <c r="VNB666" s="161"/>
      <c r="VNC666" s="161"/>
      <c r="VND666" s="161"/>
      <c r="VNE666" s="161"/>
      <c r="VNF666" s="161"/>
      <c r="VNG666" s="161"/>
      <c r="VNH666" s="161"/>
      <c r="VNI666" s="161"/>
      <c r="VNJ666" s="161"/>
      <c r="VNK666" s="161"/>
      <c r="VNL666" s="161"/>
      <c r="VNM666" s="161"/>
      <c r="VNN666" s="161"/>
      <c r="VNO666" s="161"/>
      <c r="VNP666" s="161"/>
      <c r="VNQ666" s="161"/>
      <c r="VNR666" s="161"/>
      <c r="VNS666" s="161"/>
      <c r="VNT666" s="161"/>
      <c r="VNU666" s="161"/>
      <c r="VNV666" s="161"/>
      <c r="VNW666" s="161"/>
      <c r="VNX666" s="161"/>
      <c r="VNY666" s="161"/>
      <c r="VNZ666" s="161"/>
      <c r="VOA666" s="161"/>
      <c r="VOB666" s="161"/>
      <c r="VOC666" s="161"/>
      <c r="VOD666" s="161"/>
      <c r="VOE666" s="161"/>
      <c r="VOF666" s="161"/>
      <c r="VOG666" s="161"/>
      <c r="VOH666" s="161"/>
      <c r="VOI666" s="161"/>
      <c r="VOJ666" s="161"/>
      <c r="VOK666" s="161"/>
      <c r="VOL666" s="161"/>
      <c r="VOM666" s="161"/>
      <c r="VON666" s="161"/>
      <c r="VOO666" s="161"/>
      <c r="VOP666" s="161"/>
      <c r="VOQ666" s="161"/>
      <c r="VOR666" s="161"/>
      <c r="VOS666" s="161"/>
      <c r="VOT666" s="161"/>
      <c r="VOU666" s="161"/>
      <c r="VOV666" s="161"/>
      <c r="VOW666" s="161"/>
      <c r="VOX666" s="161"/>
      <c r="VOY666" s="161"/>
      <c r="VOZ666" s="161"/>
      <c r="VPA666" s="161"/>
      <c r="VPB666" s="161"/>
      <c r="VPC666" s="161"/>
      <c r="VPD666" s="161"/>
      <c r="VPE666" s="161"/>
      <c r="VPF666" s="161"/>
      <c r="VPG666" s="161"/>
      <c r="VPH666" s="161"/>
      <c r="VPI666" s="161"/>
      <c r="VPJ666" s="161"/>
      <c r="VPK666" s="161"/>
      <c r="VPL666" s="161"/>
      <c r="VPM666" s="161"/>
      <c r="VPN666" s="161"/>
      <c r="VPO666" s="161"/>
      <c r="VPP666" s="161"/>
      <c r="VPQ666" s="161"/>
      <c r="VPR666" s="161"/>
      <c r="VPS666" s="161"/>
      <c r="VPT666" s="161"/>
      <c r="VPU666" s="161"/>
      <c r="VPV666" s="161"/>
      <c r="VPW666" s="161"/>
      <c r="VPX666" s="161"/>
      <c r="VPY666" s="161"/>
      <c r="VPZ666" s="161"/>
      <c r="VQA666" s="161"/>
      <c r="VQB666" s="161"/>
      <c r="VQC666" s="161"/>
      <c r="VQD666" s="161"/>
      <c r="VQE666" s="161"/>
      <c r="VQF666" s="161"/>
      <c r="VQG666" s="161"/>
      <c r="VQH666" s="161"/>
      <c r="VQI666" s="161"/>
      <c r="VQJ666" s="161"/>
      <c r="VQK666" s="161"/>
      <c r="VQL666" s="161"/>
      <c r="VQM666" s="161"/>
      <c r="VQN666" s="161"/>
      <c r="VQO666" s="161"/>
      <c r="VQP666" s="161"/>
      <c r="VQQ666" s="161"/>
      <c r="VQR666" s="161"/>
      <c r="VQS666" s="161"/>
      <c r="VQT666" s="161"/>
      <c r="VQU666" s="161"/>
      <c r="VQV666" s="161"/>
      <c r="VQW666" s="161"/>
      <c r="VQX666" s="161"/>
      <c r="VQY666" s="161"/>
      <c r="VQZ666" s="161"/>
      <c r="VRA666" s="161"/>
      <c r="VRB666" s="161"/>
      <c r="VRC666" s="161"/>
      <c r="VRD666" s="161"/>
      <c r="VRE666" s="161"/>
      <c r="VRF666" s="161"/>
      <c r="VRG666" s="161"/>
      <c r="VRH666" s="161"/>
      <c r="VRI666" s="161"/>
      <c r="VRJ666" s="161"/>
      <c r="VRK666" s="161"/>
      <c r="VRL666" s="161"/>
      <c r="VRM666" s="161"/>
      <c r="VRN666" s="161"/>
      <c r="VRO666" s="161"/>
      <c r="VRP666" s="161"/>
      <c r="VRQ666" s="161"/>
      <c r="VRR666" s="161"/>
      <c r="VRS666" s="161"/>
      <c r="VRT666" s="161"/>
      <c r="VRU666" s="161"/>
      <c r="VRV666" s="161"/>
      <c r="VRW666" s="161"/>
      <c r="VRX666" s="161"/>
      <c r="VRY666" s="161"/>
      <c r="VRZ666" s="161"/>
      <c r="VSA666" s="161"/>
      <c r="VSB666" s="161"/>
      <c r="VSC666" s="161"/>
      <c r="VSD666" s="161"/>
      <c r="VSE666" s="161"/>
      <c r="VSF666" s="161"/>
      <c r="VSG666" s="161"/>
      <c r="VSH666" s="161"/>
      <c r="VSI666" s="161"/>
      <c r="VSJ666" s="161"/>
      <c r="VSK666" s="161"/>
      <c r="VSL666" s="161"/>
      <c r="VSM666" s="161"/>
      <c r="VSN666" s="161"/>
      <c r="VSO666" s="161"/>
      <c r="VSP666" s="161"/>
      <c r="VSQ666" s="161"/>
      <c r="VSR666" s="161"/>
      <c r="VSS666" s="161"/>
      <c r="VST666" s="161"/>
      <c r="VSU666" s="161"/>
      <c r="VSV666" s="161"/>
      <c r="VSW666" s="161"/>
      <c r="VSX666" s="161"/>
      <c r="VSY666" s="161"/>
      <c r="VSZ666" s="161"/>
      <c r="VTA666" s="161"/>
      <c r="VTB666" s="161"/>
      <c r="VTC666" s="161"/>
      <c r="VTD666" s="161"/>
      <c r="VTE666" s="161"/>
      <c r="VTF666" s="161"/>
      <c r="VTG666" s="161"/>
      <c r="VTH666" s="161"/>
      <c r="VTI666" s="161"/>
      <c r="VTJ666" s="161"/>
      <c r="VTK666" s="161"/>
      <c r="VTL666" s="161"/>
      <c r="VTM666" s="161"/>
      <c r="VTN666" s="161"/>
      <c r="VTO666" s="161"/>
      <c r="VTP666" s="161"/>
      <c r="VTQ666" s="161"/>
      <c r="VTR666" s="161"/>
      <c r="VTS666" s="161"/>
      <c r="VTT666" s="161"/>
      <c r="VTU666" s="161"/>
      <c r="VTV666" s="161"/>
      <c r="VTW666" s="161"/>
      <c r="VTX666" s="161"/>
      <c r="VTY666" s="161"/>
      <c r="VTZ666" s="161"/>
      <c r="VUA666" s="161"/>
      <c r="VUB666" s="161"/>
      <c r="VUC666" s="161"/>
      <c r="VUD666" s="161"/>
      <c r="VUE666" s="161"/>
      <c r="VUF666" s="161"/>
      <c r="VUG666" s="161"/>
      <c r="VUH666" s="161"/>
      <c r="VUI666" s="161"/>
      <c r="VUJ666" s="161"/>
      <c r="VUK666" s="161"/>
      <c r="VUL666" s="161"/>
      <c r="VUM666" s="161"/>
      <c r="VUN666" s="161"/>
      <c r="VUO666" s="161"/>
      <c r="VUP666" s="161"/>
      <c r="VUQ666" s="161"/>
      <c r="VUR666" s="161"/>
      <c r="VUS666" s="161"/>
      <c r="VUT666" s="161"/>
      <c r="VUU666" s="161"/>
      <c r="VUV666" s="161"/>
      <c r="VUW666" s="161"/>
      <c r="VUX666" s="161"/>
      <c r="VUY666" s="161"/>
      <c r="VUZ666" s="161"/>
      <c r="VVA666" s="161"/>
      <c r="VVB666" s="161"/>
      <c r="VVC666" s="161"/>
      <c r="VVD666" s="161"/>
      <c r="VVE666" s="161"/>
      <c r="VVF666" s="161"/>
      <c r="VVG666" s="161"/>
      <c r="VVH666" s="161"/>
      <c r="VVI666" s="161"/>
      <c r="VVJ666" s="161"/>
      <c r="VVK666" s="161"/>
      <c r="VVL666" s="161"/>
      <c r="VVM666" s="161"/>
      <c r="VVN666" s="161"/>
      <c r="VVO666" s="161"/>
      <c r="VVP666" s="161"/>
      <c r="VVQ666" s="161"/>
      <c r="VVR666" s="161"/>
      <c r="VVS666" s="161"/>
      <c r="VVT666" s="161"/>
      <c r="VVU666" s="161"/>
      <c r="VVV666" s="161"/>
      <c r="VVW666" s="161"/>
      <c r="VVX666" s="161"/>
      <c r="VVY666" s="161"/>
      <c r="VVZ666" s="161"/>
      <c r="VWA666" s="161"/>
      <c r="VWB666" s="161"/>
      <c r="VWC666" s="161"/>
      <c r="VWD666" s="161"/>
      <c r="VWE666" s="161"/>
      <c r="VWF666" s="161"/>
      <c r="VWG666" s="161"/>
      <c r="VWH666" s="161"/>
      <c r="VWI666" s="161"/>
      <c r="VWJ666" s="161"/>
      <c r="VWK666" s="161"/>
      <c r="VWL666" s="161"/>
      <c r="VWM666" s="161"/>
      <c r="VWN666" s="161"/>
      <c r="VWO666" s="161"/>
      <c r="VWP666" s="161"/>
      <c r="VWQ666" s="161"/>
      <c r="VWR666" s="161"/>
      <c r="VWS666" s="161"/>
      <c r="VWT666" s="161"/>
      <c r="VWU666" s="161"/>
      <c r="VWV666" s="161"/>
      <c r="VWW666" s="161"/>
      <c r="VWX666" s="161"/>
      <c r="VWY666" s="161"/>
      <c r="VWZ666" s="161"/>
      <c r="VXA666" s="161"/>
      <c r="VXB666" s="161"/>
      <c r="VXC666" s="161"/>
      <c r="VXD666" s="161"/>
      <c r="VXE666" s="161"/>
      <c r="VXF666" s="161"/>
      <c r="VXG666" s="161"/>
      <c r="VXH666" s="161"/>
      <c r="VXI666" s="161"/>
      <c r="VXJ666" s="161"/>
      <c r="VXK666" s="161"/>
      <c r="VXL666" s="161"/>
      <c r="VXM666" s="161"/>
      <c r="VXN666" s="161"/>
      <c r="VXO666" s="161"/>
      <c r="VXP666" s="161"/>
      <c r="VXQ666" s="161"/>
      <c r="VXR666" s="161"/>
      <c r="VXS666" s="161"/>
      <c r="VXT666" s="161"/>
      <c r="VXU666" s="161"/>
      <c r="VXV666" s="161"/>
      <c r="VXW666" s="161"/>
      <c r="VXX666" s="161"/>
      <c r="VXY666" s="161"/>
      <c r="VXZ666" s="161"/>
      <c r="VYA666" s="161"/>
      <c r="VYB666" s="161"/>
      <c r="VYC666" s="161"/>
      <c r="VYD666" s="161"/>
      <c r="VYE666" s="161"/>
      <c r="VYF666" s="161"/>
      <c r="VYG666" s="161"/>
      <c r="VYH666" s="161"/>
      <c r="VYI666" s="161"/>
      <c r="VYJ666" s="161"/>
      <c r="VYK666" s="161"/>
      <c r="VYL666" s="161"/>
      <c r="VYM666" s="161"/>
      <c r="VYN666" s="161"/>
      <c r="VYO666" s="161"/>
      <c r="VYP666" s="161"/>
      <c r="VYQ666" s="161"/>
      <c r="VYR666" s="161"/>
      <c r="VYS666" s="161"/>
      <c r="VYT666" s="161"/>
      <c r="VYU666" s="161"/>
      <c r="VYV666" s="161"/>
      <c r="VYW666" s="161"/>
      <c r="VYX666" s="161"/>
      <c r="VYY666" s="161"/>
      <c r="VYZ666" s="161"/>
      <c r="VZA666" s="161"/>
      <c r="VZB666" s="161"/>
      <c r="VZC666" s="161"/>
      <c r="VZD666" s="161"/>
      <c r="VZE666" s="161"/>
      <c r="VZF666" s="161"/>
      <c r="VZG666" s="161"/>
      <c r="VZH666" s="161"/>
      <c r="VZI666" s="161"/>
      <c r="VZJ666" s="161"/>
      <c r="VZK666" s="161"/>
      <c r="VZL666" s="161"/>
      <c r="VZM666" s="161"/>
      <c r="VZN666" s="161"/>
      <c r="VZO666" s="161"/>
      <c r="VZP666" s="161"/>
      <c r="VZQ666" s="161"/>
      <c r="VZR666" s="161"/>
      <c r="VZS666" s="161"/>
      <c r="VZT666" s="161"/>
      <c r="VZU666" s="161"/>
      <c r="VZV666" s="161"/>
      <c r="VZW666" s="161"/>
      <c r="VZX666" s="161"/>
      <c r="VZY666" s="161"/>
      <c r="VZZ666" s="161"/>
      <c r="WAA666" s="161"/>
      <c r="WAB666" s="161"/>
      <c r="WAC666" s="161"/>
      <c r="WAD666" s="161"/>
      <c r="WAE666" s="161"/>
      <c r="WAF666" s="161"/>
      <c r="WAG666" s="161"/>
      <c r="WAH666" s="161"/>
      <c r="WAI666" s="161"/>
      <c r="WAJ666" s="161"/>
      <c r="WAK666" s="161"/>
      <c r="WAL666" s="161"/>
      <c r="WAM666" s="161"/>
      <c r="WAN666" s="161"/>
      <c r="WAO666" s="161"/>
      <c r="WAP666" s="161"/>
      <c r="WAQ666" s="161"/>
      <c r="WAR666" s="161"/>
      <c r="WAS666" s="161"/>
      <c r="WAT666" s="161"/>
      <c r="WAU666" s="161"/>
      <c r="WAV666" s="161"/>
      <c r="WAW666" s="161"/>
      <c r="WAX666" s="161"/>
      <c r="WAY666" s="161"/>
      <c r="WAZ666" s="161"/>
      <c r="WBA666" s="161"/>
      <c r="WBB666" s="161"/>
      <c r="WBC666" s="161"/>
      <c r="WBD666" s="161"/>
      <c r="WBE666" s="161"/>
      <c r="WBF666" s="161"/>
      <c r="WBG666" s="161"/>
      <c r="WBH666" s="161"/>
      <c r="WBI666" s="161"/>
      <c r="WBJ666" s="161"/>
      <c r="WBK666" s="161"/>
      <c r="WBL666" s="161"/>
      <c r="WBM666" s="161"/>
      <c r="WBN666" s="161"/>
      <c r="WBO666" s="161"/>
      <c r="WBP666" s="161"/>
      <c r="WBQ666" s="161"/>
      <c r="WBR666" s="161"/>
      <c r="WBS666" s="161"/>
      <c r="WBT666" s="161"/>
      <c r="WBU666" s="161"/>
      <c r="WBV666" s="161"/>
      <c r="WBW666" s="161"/>
      <c r="WBX666" s="161"/>
      <c r="WBY666" s="161"/>
      <c r="WBZ666" s="161"/>
      <c r="WCA666" s="161"/>
      <c r="WCB666" s="161"/>
      <c r="WCC666" s="161"/>
      <c r="WCD666" s="161"/>
      <c r="WCE666" s="161"/>
      <c r="WCF666" s="161"/>
      <c r="WCG666" s="161"/>
      <c r="WCH666" s="161"/>
      <c r="WCI666" s="161"/>
      <c r="WCJ666" s="161"/>
      <c r="WCK666" s="161"/>
      <c r="WCL666" s="161"/>
      <c r="WCM666" s="161"/>
      <c r="WCN666" s="161"/>
      <c r="WCO666" s="161"/>
      <c r="WCP666" s="161"/>
      <c r="WCQ666" s="161"/>
      <c r="WCR666" s="161"/>
      <c r="WCS666" s="161"/>
      <c r="WCT666" s="161"/>
      <c r="WCU666" s="161"/>
      <c r="WCV666" s="161"/>
      <c r="WCW666" s="161"/>
      <c r="WCX666" s="161"/>
      <c r="WCY666" s="161"/>
      <c r="WCZ666" s="161"/>
      <c r="WDA666" s="161"/>
      <c r="WDB666" s="161"/>
      <c r="WDC666" s="161"/>
      <c r="WDD666" s="161"/>
      <c r="WDE666" s="161"/>
      <c r="WDF666" s="161"/>
      <c r="WDG666" s="161"/>
      <c r="WDH666" s="161"/>
      <c r="WDI666" s="161"/>
      <c r="WDJ666" s="161"/>
      <c r="WDK666" s="161"/>
      <c r="WDL666" s="161"/>
      <c r="WDM666" s="161"/>
      <c r="WDN666" s="161"/>
      <c r="WDO666" s="161"/>
      <c r="WDP666" s="161"/>
      <c r="WDQ666" s="161"/>
      <c r="WDR666" s="161"/>
      <c r="WDS666" s="161"/>
      <c r="WDT666" s="161"/>
      <c r="WDU666" s="161"/>
      <c r="WDV666" s="161"/>
      <c r="WDW666" s="161"/>
      <c r="WDX666" s="161"/>
      <c r="WDY666" s="161"/>
      <c r="WDZ666" s="161"/>
      <c r="WEA666" s="161"/>
      <c r="WEB666" s="161"/>
      <c r="WEC666" s="161"/>
      <c r="WED666" s="161"/>
      <c r="WEE666" s="161"/>
      <c r="WEF666" s="161"/>
      <c r="WEG666" s="161"/>
      <c r="WEH666" s="161"/>
      <c r="WEI666" s="161"/>
      <c r="WEJ666" s="161"/>
      <c r="WEK666" s="161"/>
      <c r="WEL666" s="161"/>
      <c r="WEM666" s="161"/>
      <c r="WEN666" s="161"/>
      <c r="WEO666" s="161"/>
      <c r="WEP666" s="161"/>
      <c r="WEQ666" s="161"/>
      <c r="WER666" s="161"/>
      <c r="WES666" s="161"/>
      <c r="WET666" s="161"/>
      <c r="WEU666" s="161"/>
      <c r="WEV666" s="161"/>
      <c r="WEW666" s="161"/>
      <c r="WEX666" s="161"/>
      <c r="WEY666" s="161"/>
      <c r="WEZ666" s="161"/>
      <c r="WFA666" s="161"/>
      <c r="WFB666" s="161"/>
      <c r="WFC666" s="161"/>
      <c r="WFD666" s="161"/>
      <c r="WFE666" s="161"/>
      <c r="WFF666" s="161"/>
      <c r="WFG666" s="161"/>
      <c r="WFH666" s="161"/>
      <c r="WFI666" s="161"/>
      <c r="WFJ666" s="161"/>
      <c r="WFK666" s="161"/>
      <c r="WFL666" s="161"/>
      <c r="WFM666" s="161"/>
      <c r="WFN666" s="161"/>
      <c r="WFO666" s="161"/>
      <c r="WFP666" s="161"/>
      <c r="WFQ666" s="161"/>
      <c r="WFR666" s="161"/>
      <c r="WFS666" s="161"/>
      <c r="WFT666" s="161"/>
      <c r="WFU666" s="161"/>
      <c r="WFV666" s="161"/>
      <c r="WFW666" s="161"/>
      <c r="WFX666" s="161"/>
      <c r="WFY666" s="161"/>
      <c r="WFZ666" s="161"/>
      <c r="WGA666" s="161"/>
      <c r="WGB666" s="161"/>
      <c r="WGC666" s="161"/>
      <c r="WGD666" s="161"/>
      <c r="WGE666" s="161"/>
      <c r="WGF666" s="161"/>
      <c r="WGG666" s="161"/>
      <c r="WGH666" s="161"/>
      <c r="WGI666" s="161"/>
      <c r="WGJ666" s="161"/>
      <c r="WGK666" s="161"/>
      <c r="WGL666" s="161"/>
      <c r="WGM666" s="161"/>
      <c r="WGN666" s="161"/>
      <c r="WGO666" s="161"/>
      <c r="WGP666" s="161"/>
      <c r="WGQ666" s="161"/>
      <c r="WGR666" s="161"/>
      <c r="WGS666" s="161"/>
      <c r="WGT666" s="161"/>
      <c r="WGU666" s="161"/>
      <c r="WGV666" s="161"/>
      <c r="WGW666" s="161"/>
      <c r="WGX666" s="161"/>
      <c r="WGY666" s="161"/>
      <c r="WGZ666" s="161"/>
      <c r="WHA666" s="161"/>
      <c r="WHB666" s="161"/>
      <c r="WHC666" s="161"/>
      <c r="WHD666" s="161"/>
      <c r="WHE666" s="161"/>
      <c r="WHF666" s="161"/>
      <c r="WHG666" s="161"/>
      <c r="WHH666" s="161"/>
      <c r="WHI666" s="161"/>
      <c r="WHJ666" s="161"/>
      <c r="WHK666" s="161"/>
      <c r="WHL666" s="161"/>
      <c r="WHM666" s="161"/>
      <c r="WHN666" s="161"/>
      <c r="WHO666" s="161"/>
      <c r="WHP666" s="161"/>
      <c r="WHQ666" s="161"/>
      <c r="WHR666" s="161"/>
      <c r="WHS666" s="161"/>
      <c r="WHT666" s="161"/>
      <c r="WHU666" s="161"/>
      <c r="WHV666" s="161"/>
      <c r="WHW666" s="161"/>
      <c r="WHX666" s="161"/>
      <c r="WHY666" s="161"/>
      <c r="WHZ666" s="161"/>
      <c r="WIA666" s="161"/>
      <c r="WIB666" s="161"/>
      <c r="WIC666" s="161"/>
      <c r="WID666" s="161"/>
      <c r="WIE666" s="161"/>
      <c r="WIF666" s="161"/>
      <c r="WIG666" s="161"/>
      <c r="WIH666" s="161"/>
      <c r="WII666" s="161"/>
      <c r="WIJ666" s="161"/>
      <c r="WIK666" s="161"/>
      <c r="WIL666" s="161"/>
      <c r="WIM666" s="161"/>
      <c r="WIN666" s="161"/>
      <c r="WIO666" s="161"/>
      <c r="WIP666" s="161"/>
      <c r="WIQ666" s="161"/>
      <c r="WIR666" s="161"/>
      <c r="WIS666" s="161"/>
      <c r="WIT666" s="161"/>
      <c r="WIU666" s="161"/>
      <c r="WIV666" s="161"/>
      <c r="WIW666" s="161"/>
      <c r="WIX666" s="161"/>
      <c r="WIY666" s="161"/>
      <c r="WIZ666" s="161"/>
      <c r="WJA666" s="161"/>
      <c r="WJB666" s="161"/>
      <c r="WJC666" s="161"/>
      <c r="WJD666" s="161"/>
      <c r="WJE666" s="161"/>
      <c r="WJF666" s="161"/>
      <c r="WJG666" s="161"/>
      <c r="WJH666" s="161"/>
      <c r="WJI666" s="161"/>
      <c r="WJJ666" s="161"/>
      <c r="WJK666" s="161"/>
      <c r="WJL666" s="161"/>
      <c r="WJM666" s="161"/>
      <c r="WJN666" s="161"/>
      <c r="WJO666" s="161"/>
      <c r="WJP666" s="161"/>
      <c r="WJQ666" s="161"/>
      <c r="WJR666" s="161"/>
      <c r="WJS666" s="161"/>
      <c r="WJT666" s="161"/>
      <c r="WJU666" s="161"/>
      <c r="WJV666" s="161"/>
      <c r="WJW666" s="161"/>
      <c r="WJX666" s="161"/>
      <c r="WJY666" s="161"/>
      <c r="WJZ666" s="161"/>
      <c r="WKA666" s="161"/>
      <c r="WKB666" s="161"/>
      <c r="WKC666" s="161"/>
      <c r="WKD666" s="161"/>
      <c r="WKE666" s="161"/>
      <c r="WKF666" s="161"/>
      <c r="WKG666" s="161"/>
      <c r="WKH666" s="161"/>
      <c r="WKI666" s="161"/>
      <c r="WKJ666" s="161"/>
      <c r="WKK666" s="161"/>
      <c r="WKL666" s="161"/>
      <c r="WKM666" s="161"/>
      <c r="WKN666" s="161"/>
      <c r="WKO666" s="161"/>
      <c r="WKP666" s="161"/>
      <c r="WKQ666" s="161"/>
      <c r="WKR666" s="161"/>
      <c r="WKS666" s="161"/>
      <c r="WKT666" s="161"/>
      <c r="WKU666" s="161"/>
      <c r="WKV666" s="161"/>
      <c r="WKW666" s="161"/>
      <c r="WKX666" s="161"/>
      <c r="WKY666" s="161"/>
      <c r="WKZ666" s="161"/>
      <c r="WLA666" s="161"/>
      <c r="WLB666" s="161"/>
      <c r="WLC666" s="161"/>
      <c r="WLD666" s="161"/>
      <c r="WLE666" s="161"/>
      <c r="WLF666" s="161"/>
      <c r="WLG666" s="161"/>
      <c r="WLH666" s="161"/>
      <c r="WLI666" s="161"/>
      <c r="WLJ666" s="161"/>
      <c r="WLK666" s="161"/>
      <c r="WLL666" s="161"/>
      <c r="WLM666" s="161"/>
      <c r="WLN666" s="161"/>
      <c r="WLO666" s="161"/>
      <c r="WLP666" s="161"/>
      <c r="WLQ666" s="161"/>
      <c r="WLR666" s="161"/>
      <c r="WLS666" s="161"/>
      <c r="WLT666" s="161"/>
      <c r="WLU666" s="161"/>
      <c r="WLV666" s="161"/>
      <c r="WLW666" s="161"/>
      <c r="WLX666" s="161"/>
      <c r="WLY666" s="161"/>
      <c r="WLZ666" s="161"/>
      <c r="WMA666" s="161"/>
      <c r="WMB666" s="161"/>
      <c r="WMC666" s="161"/>
      <c r="WMD666" s="161"/>
      <c r="WME666" s="161"/>
      <c r="WMF666" s="161"/>
      <c r="WMG666" s="161"/>
      <c r="WMH666" s="161"/>
      <c r="WMI666" s="161"/>
      <c r="WMJ666" s="161"/>
      <c r="WMK666" s="161"/>
      <c r="WML666" s="161"/>
      <c r="WMM666" s="161"/>
      <c r="WMN666" s="161"/>
      <c r="WMO666" s="161"/>
      <c r="WMP666" s="161"/>
      <c r="WMQ666" s="161"/>
      <c r="WMR666" s="161"/>
      <c r="WMS666" s="161"/>
      <c r="WMT666" s="161"/>
      <c r="WMU666" s="161"/>
      <c r="WMV666" s="161"/>
      <c r="WMW666" s="161"/>
      <c r="WMX666" s="161"/>
      <c r="WMY666" s="161"/>
      <c r="WMZ666" s="161"/>
      <c r="WNA666" s="161"/>
      <c r="WNB666" s="161"/>
      <c r="WNC666" s="161"/>
      <c r="WND666" s="161"/>
      <c r="WNE666" s="161"/>
      <c r="WNF666" s="161"/>
      <c r="WNG666" s="161"/>
      <c r="WNH666" s="161"/>
      <c r="WNI666" s="161"/>
      <c r="WNJ666" s="161"/>
      <c r="WNK666" s="161"/>
      <c r="WNL666" s="161"/>
      <c r="WNM666" s="161"/>
      <c r="WNN666" s="161"/>
      <c r="WNO666" s="161"/>
      <c r="WNP666" s="161"/>
      <c r="WNQ666" s="161"/>
      <c r="WNR666" s="161"/>
      <c r="WNS666" s="161"/>
      <c r="WNT666" s="161"/>
      <c r="WNU666" s="161"/>
      <c r="WNV666" s="161"/>
      <c r="WNW666" s="161"/>
      <c r="WNX666" s="161"/>
      <c r="WNY666" s="161"/>
      <c r="WNZ666" s="161"/>
      <c r="WOA666" s="161"/>
      <c r="WOB666" s="161"/>
      <c r="WOC666" s="161"/>
      <c r="WOD666" s="161"/>
      <c r="WOE666" s="161"/>
      <c r="WOF666" s="161"/>
      <c r="WOG666" s="161"/>
      <c r="WOH666" s="161"/>
      <c r="WOI666" s="161"/>
      <c r="WOJ666" s="161"/>
      <c r="WOK666" s="161"/>
      <c r="WOL666" s="161"/>
      <c r="WOM666" s="161"/>
      <c r="WON666" s="161"/>
      <c r="WOO666" s="161"/>
      <c r="WOP666" s="161"/>
      <c r="WOQ666" s="161"/>
      <c r="WOR666" s="161"/>
      <c r="WOS666" s="161"/>
      <c r="WOT666" s="161"/>
      <c r="WOU666" s="161"/>
      <c r="WOV666" s="161"/>
      <c r="WOW666" s="161"/>
      <c r="WOX666" s="161"/>
      <c r="WOY666" s="161"/>
      <c r="WOZ666" s="161"/>
      <c r="WPA666" s="161"/>
      <c r="WPB666" s="161"/>
      <c r="WPC666" s="161"/>
      <c r="WPD666" s="161"/>
      <c r="WPE666" s="161"/>
      <c r="WPF666" s="161"/>
      <c r="WPG666" s="161"/>
      <c r="WPH666" s="161"/>
      <c r="WPI666" s="161"/>
      <c r="WPJ666" s="161"/>
      <c r="WPK666" s="161"/>
      <c r="WPL666" s="161"/>
      <c r="WPM666" s="161"/>
      <c r="WPN666" s="161"/>
      <c r="WPO666" s="161"/>
      <c r="WPP666" s="161"/>
      <c r="WPQ666" s="161"/>
      <c r="WPR666" s="161"/>
      <c r="WPS666" s="161"/>
      <c r="WPT666" s="161"/>
      <c r="WPU666" s="161"/>
      <c r="WPV666" s="161"/>
      <c r="WPW666" s="161"/>
      <c r="WPX666" s="161"/>
      <c r="WPY666" s="161"/>
      <c r="WPZ666" s="161"/>
      <c r="WQA666" s="161"/>
      <c r="WQB666" s="161"/>
      <c r="WQC666" s="161"/>
      <c r="WQD666" s="161"/>
      <c r="WQE666" s="161"/>
      <c r="WQF666" s="161"/>
      <c r="WQG666" s="161"/>
      <c r="WQH666" s="161"/>
      <c r="WQI666" s="161"/>
      <c r="WQJ666" s="161"/>
      <c r="WQK666" s="161"/>
      <c r="WQL666" s="161"/>
      <c r="WQM666" s="161"/>
      <c r="WQN666" s="161"/>
      <c r="WQO666" s="161"/>
      <c r="WQP666" s="161"/>
      <c r="WQQ666" s="161"/>
      <c r="WQR666" s="161"/>
      <c r="WQS666" s="161"/>
      <c r="WQT666" s="161"/>
      <c r="WQU666" s="161"/>
      <c r="WQV666" s="161"/>
      <c r="WQW666" s="161"/>
      <c r="WQX666" s="161"/>
      <c r="WQY666" s="161"/>
      <c r="WQZ666" s="161"/>
      <c r="WRA666" s="161"/>
      <c r="WRB666" s="161"/>
      <c r="WRC666" s="161"/>
      <c r="WRD666" s="161"/>
      <c r="WRE666" s="161"/>
      <c r="WRF666" s="161"/>
      <c r="WRG666" s="161"/>
      <c r="WRH666" s="161"/>
      <c r="WRI666" s="161"/>
      <c r="WRJ666" s="161"/>
      <c r="WRK666" s="161"/>
      <c r="WRL666" s="161"/>
      <c r="WRM666" s="161"/>
      <c r="WRN666" s="161"/>
      <c r="WRO666" s="161"/>
      <c r="WRP666" s="161"/>
      <c r="WRQ666" s="161"/>
      <c r="WRR666" s="161"/>
      <c r="WRS666" s="161"/>
      <c r="WRT666" s="161"/>
      <c r="WRU666" s="161"/>
      <c r="WRV666" s="161"/>
      <c r="WRW666" s="161"/>
      <c r="WRX666" s="161"/>
      <c r="WRY666" s="161"/>
      <c r="WRZ666" s="161"/>
      <c r="WSA666" s="161"/>
      <c r="WSB666" s="161"/>
      <c r="WSC666" s="161"/>
      <c r="WSD666" s="161"/>
      <c r="WSE666" s="161"/>
      <c r="WSF666" s="161"/>
      <c r="WSG666" s="161"/>
      <c r="WSH666" s="161"/>
      <c r="WSI666" s="161"/>
      <c r="WSJ666" s="161"/>
      <c r="WSK666" s="161"/>
      <c r="WSL666" s="161"/>
      <c r="WSM666" s="161"/>
      <c r="WSN666" s="161"/>
      <c r="WSO666" s="161"/>
      <c r="WSP666" s="161"/>
      <c r="WSQ666" s="161"/>
      <c r="WSR666" s="161"/>
      <c r="WSS666" s="161"/>
      <c r="WST666" s="161"/>
      <c r="WSU666" s="161"/>
      <c r="WSV666" s="161"/>
      <c r="WSW666" s="161"/>
      <c r="WSX666" s="161"/>
      <c r="WSY666" s="161"/>
      <c r="WSZ666" s="161"/>
      <c r="WTA666" s="161"/>
      <c r="WTB666" s="161"/>
      <c r="WTC666" s="161"/>
      <c r="WTD666" s="161"/>
      <c r="WTE666" s="161"/>
      <c r="WTF666" s="161"/>
      <c r="WTG666" s="161"/>
      <c r="WTH666" s="161"/>
      <c r="WTI666" s="161"/>
      <c r="WTJ666" s="161"/>
      <c r="WTK666" s="161"/>
      <c r="WTL666" s="161"/>
      <c r="WTM666" s="161"/>
      <c r="WTN666" s="161"/>
      <c r="WTO666" s="161"/>
      <c r="WTP666" s="161"/>
      <c r="WTQ666" s="161"/>
      <c r="WTR666" s="161"/>
      <c r="WTS666" s="161"/>
      <c r="WTT666" s="161"/>
      <c r="WTU666" s="161"/>
      <c r="WTV666" s="161"/>
      <c r="WTW666" s="161"/>
      <c r="WTX666" s="161"/>
      <c r="WTY666" s="161"/>
      <c r="WTZ666" s="161"/>
      <c r="WUA666" s="161"/>
      <c r="WUB666" s="161"/>
      <c r="WUC666" s="161"/>
      <c r="WUD666" s="161"/>
      <c r="WUE666" s="161"/>
      <c r="WUF666" s="161"/>
      <c r="WUG666" s="161"/>
      <c r="WUH666" s="161"/>
      <c r="WUI666" s="161"/>
      <c r="WUJ666" s="161"/>
      <c r="WUK666" s="161"/>
      <c r="WUL666" s="161"/>
      <c r="WUM666" s="161"/>
      <c r="WUN666" s="161"/>
      <c r="WUO666" s="161"/>
      <c r="WUP666" s="161"/>
      <c r="WUQ666" s="161"/>
      <c r="WUR666" s="161"/>
      <c r="WUS666" s="161"/>
      <c r="WUT666" s="161"/>
      <c r="WUU666" s="161"/>
      <c r="WUV666" s="161"/>
      <c r="WUW666" s="161"/>
      <c r="WUX666" s="161"/>
      <c r="WUY666" s="161"/>
      <c r="WUZ666" s="161"/>
      <c r="WVA666" s="161"/>
      <c r="WVB666" s="161"/>
      <c r="WVC666" s="161"/>
      <c r="WVD666" s="161"/>
      <c r="WVE666" s="161"/>
      <c r="WVF666" s="161"/>
      <c r="WVG666" s="161"/>
      <c r="WVH666" s="161"/>
      <c r="WVI666" s="161"/>
      <c r="WVJ666" s="161"/>
      <c r="WVK666" s="161"/>
      <c r="WVL666" s="161"/>
      <c r="WVM666" s="161"/>
      <c r="WVN666" s="161"/>
      <c r="WVO666" s="161"/>
      <c r="WVP666" s="161"/>
      <c r="WVQ666" s="161"/>
      <c r="WVR666" s="161"/>
      <c r="WVS666" s="161"/>
      <c r="WVT666" s="161"/>
      <c r="WVU666" s="161"/>
      <c r="WVV666" s="161"/>
      <c r="WVW666" s="161"/>
      <c r="WVX666" s="161"/>
      <c r="WVY666" s="161"/>
      <c r="WVZ666" s="161"/>
      <c r="WWA666" s="161"/>
      <c r="WWB666" s="161"/>
      <c r="WWC666" s="161"/>
      <c r="WWD666" s="161"/>
      <c r="WWE666" s="161"/>
      <c r="WWF666" s="161"/>
      <c r="WWG666" s="161"/>
      <c r="WWH666" s="161"/>
      <c r="WWI666" s="161"/>
      <c r="WWJ666" s="161"/>
      <c r="WWK666" s="161"/>
      <c r="WWL666" s="161"/>
      <c r="WWM666" s="161"/>
      <c r="WWN666" s="161"/>
      <c r="WWO666" s="161"/>
      <c r="WWP666" s="161"/>
      <c r="WWQ666" s="161"/>
      <c r="WWR666" s="161"/>
      <c r="WWS666" s="161"/>
      <c r="WWT666" s="161"/>
      <c r="WWU666" s="161"/>
      <c r="WWV666" s="161"/>
      <c r="WWW666" s="161"/>
      <c r="WWX666" s="161"/>
      <c r="WWY666" s="161"/>
      <c r="WWZ666" s="161"/>
      <c r="WXA666" s="161"/>
      <c r="WXB666" s="161"/>
      <c r="WXC666" s="161"/>
      <c r="WXD666" s="161"/>
      <c r="WXE666" s="161"/>
      <c r="WXF666" s="161"/>
      <c r="WXG666" s="161"/>
      <c r="WXH666" s="161"/>
      <c r="WXI666" s="161"/>
      <c r="WXJ666" s="161"/>
      <c r="WXK666" s="161"/>
      <c r="WXL666" s="161"/>
      <c r="WXM666" s="161"/>
      <c r="WXN666" s="161"/>
      <c r="WXO666" s="161"/>
      <c r="WXP666" s="161"/>
      <c r="WXQ666" s="161"/>
      <c r="WXR666" s="161"/>
      <c r="WXS666" s="161"/>
      <c r="WXT666" s="161"/>
      <c r="WXU666" s="161"/>
      <c r="WXV666" s="161"/>
      <c r="WXW666" s="161"/>
      <c r="WXX666" s="161"/>
      <c r="WXY666" s="161"/>
      <c r="WXZ666" s="161"/>
      <c r="WYA666" s="161"/>
      <c r="WYB666" s="161"/>
      <c r="WYC666" s="161"/>
      <c r="WYD666" s="161"/>
      <c r="WYE666" s="161"/>
      <c r="WYF666" s="161"/>
      <c r="WYG666" s="161"/>
      <c r="WYH666" s="161"/>
      <c r="WYI666" s="161"/>
      <c r="WYJ666" s="161"/>
      <c r="WYK666" s="161"/>
      <c r="WYL666" s="161"/>
      <c r="WYM666" s="161"/>
      <c r="WYN666" s="161"/>
      <c r="WYO666" s="161"/>
      <c r="WYP666" s="161"/>
      <c r="WYQ666" s="161"/>
      <c r="WYR666" s="161"/>
      <c r="WYS666" s="161"/>
      <c r="WYT666" s="161"/>
      <c r="WYU666" s="161"/>
      <c r="WYV666" s="161"/>
      <c r="WYW666" s="161"/>
      <c r="WYX666" s="161"/>
      <c r="WYY666" s="161"/>
      <c r="WYZ666" s="161"/>
      <c r="WZA666" s="161"/>
      <c r="WZB666" s="161"/>
      <c r="WZC666" s="161"/>
      <c r="WZD666" s="161"/>
      <c r="WZE666" s="161"/>
      <c r="WZF666" s="161"/>
      <c r="WZG666" s="161"/>
      <c r="WZH666" s="161"/>
      <c r="WZI666" s="161"/>
      <c r="WZJ666" s="161"/>
      <c r="WZK666" s="161"/>
      <c r="WZL666" s="161"/>
      <c r="WZM666" s="161"/>
      <c r="WZN666" s="161"/>
      <c r="WZO666" s="161"/>
      <c r="WZP666" s="161"/>
      <c r="WZQ666" s="161"/>
      <c r="WZR666" s="161"/>
      <c r="WZS666" s="161"/>
      <c r="WZT666" s="161"/>
      <c r="WZU666" s="161"/>
      <c r="WZV666" s="161"/>
      <c r="WZW666" s="161"/>
      <c r="WZX666" s="161"/>
      <c r="WZY666" s="161"/>
      <c r="WZZ666" s="161"/>
      <c r="XAA666" s="161"/>
      <c r="XAB666" s="161"/>
      <c r="XAC666" s="161"/>
      <c r="XAD666" s="161"/>
      <c r="XAE666" s="161"/>
      <c r="XAF666" s="161"/>
      <c r="XAG666" s="161"/>
      <c r="XAH666" s="161"/>
      <c r="XAI666" s="161"/>
      <c r="XAJ666" s="161"/>
      <c r="XAK666" s="161"/>
      <c r="XAL666" s="161"/>
      <c r="XAM666" s="161"/>
      <c r="XAN666" s="161"/>
      <c r="XAO666" s="161"/>
      <c r="XAP666" s="161"/>
      <c r="XAQ666" s="161"/>
      <c r="XAR666" s="161"/>
      <c r="XAS666" s="161"/>
      <c r="XAT666" s="161"/>
      <c r="XAU666" s="161"/>
      <c r="XAV666" s="161"/>
      <c r="XAW666" s="161"/>
      <c r="XAX666" s="161"/>
      <c r="XAY666" s="161"/>
      <c r="XAZ666" s="161"/>
      <c r="XBA666" s="161"/>
      <c r="XBB666" s="161"/>
      <c r="XBC666" s="161"/>
      <c r="XBD666" s="161"/>
      <c r="XBE666" s="161"/>
      <c r="XBF666" s="161"/>
      <c r="XBG666" s="161"/>
      <c r="XBH666" s="161"/>
      <c r="XBI666" s="161"/>
      <c r="XBJ666" s="161"/>
      <c r="XBK666" s="161"/>
      <c r="XBL666" s="161"/>
      <c r="XBM666" s="161"/>
      <c r="XBN666" s="161"/>
      <c r="XBO666" s="161"/>
      <c r="XBP666" s="161"/>
      <c r="XBQ666" s="161"/>
      <c r="XBR666" s="161"/>
      <c r="XBS666" s="161"/>
      <c r="XBT666" s="161"/>
      <c r="XBU666" s="161"/>
      <c r="XBV666" s="161"/>
      <c r="XBW666" s="161"/>
      <c r="XBX666" s="161"/>
      <c r="XBY666" s="161"/>
      <c r="XBZ666" s="161"/>
      <c r="XCA666" s="161"/>
      <c r="XCB666" s="161"/>
      <c r="XCC666" s="161"/>
      <c r="XCD666" s="161"/>
      <c r="XCE666" s="161"/>
      <c r="XCF666" s="161"/>
      <c r="XCG666" s="161"/>
      <c r="XCH666" s="161"/>
      <c r="XCI666" s="161"/>
      <c r="XCJ666" s="161"/>
      <c r="XCK666" s="161"/>
      <c r="XCL666" s="161"/>
      <c r="XCM666" s="161"/>
      <c r="XCN666" s="161"/>
      <c r="XCO666" s="161"/>
      <c r="XCP666" s="161"/>
      <c r="XCQ666" s="161"/>
      <c r="XCR666" s="161"/>
      <c r="XCS666" s="161"/>
      <c r="XCT666" s="161"/>
      <c r="XCU666" s="161"/>
      <c r="XCV666" s="161"/>
      <c r="XCW666" s="161"/>
      <c r="XCX666" s="161"/>
      <c r="XCY666" s="161"/>
      <c r="XCZ666" s="161"/>
      <c r="XDA666" s="161"/>
      <c r="XDB666" s="161"/>
      <c r="XDC666" s="161"/>
      <c r="XDD666" s="161"/>
      <c r="XDE666" s="161"/>
      <c r="XDF666" s="161"/>
      <c r="XDG666" s="161"/>
      <c r="XDH666" s="161"/>
      <c r="XDI666" s="161"/>
      <c r="XDJ666" s="161"/>
      <c r="XDK666" s="161"/>
      <c r="XDL666" s="161"/>
      <c r="XDM666" s="161"/>
      <c r="XDN666" s="161"/>
      <c r="XDO666" s="161"/>
      <c r="XDP666" s="161"/>
      <c r="XDQ666" s="161"/>
      <c r="XDR666" s="161"/>
      <c r="XDS666" s="161"/>
      <c r="XDT666" s="161"/>
      <c r="XDU666" s="161"/>
      <c r="XDV666" s="161"/>
      <c r="XDW666" s="161"/>
      <c r="XDX666" s="161"/>
      <c r="XDY666" s="161"/>
      <c r="XDZ666" s="161"/>
      <c r="XEA666" s="161"/>
      <c r="XEB666" s="161"/>
      <c r="XEC666" s="161"/>
      <c r="XED666" s="161"/>
      <c r="XEE666" s="161"/>
      <c r="XEF666" s="161"/>
      <c r="XEG666" s="161"/>
      <c r="XEH666" s="161"/>
      <c r="XEI666" s="161"/>
      <c r="XEJ666" s="161"/>
      <c r="XEK666" s="161"/>
      <c r="XEL666" s="161"/>
      <c r="XEM666" s="161"/>
      <c r="XEN666" s="161"/>
      <c r="XEO666" s="161"/>
      <c r="XEP666" s="161"/>
      <c r="XEQ666" s="161"/>
      <c r="XER666" s="161"/>
      <c r="XES666" s="161"/>
      <c r="XET666" s="161"/>
      <c r="XEU666" s="161"/>
      <c r="XEV666" s="161"/>
      <c r="XEW666" s="161"/>
      <c r="XEX666" s="161"/>
      <c r="XEY666" s="161"/>
      <c r="XEZ666" s="161"/>
      <c r="XFA666" s="161"/>
      <c r="XFB666" s="161"/>
    </row>
    <row r="667" s="161" customFormat="1" customHeight="1" spans="1:123">
      <c r="A667" s="172" t="s">
        <v>1097</v>
      </c>
      <c r="B667" s="179"/>
      <c r="C667" s="179"/>
      <c r="D667" s="172"/>
      <c r="E667" s="172"/>
      <c r="F667" s="172"/>
      <c r="G667" s="180"/>
      <c r="H667" s="172"/>
      <c r="I667" s="172"/>
      <c r="J667" s="172"/>
      <c r="K667" s="172"/>
      <c r="L667" s="172"/>
      <c r="M667" s="172"/>
      <c r="N667" s="172"/>
      <c r="O667" s="172"/>
      <c r="P667" s="172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  <c r="AA667" s="181"/>
      <c r="AB667" s="181"/>
      <c r="AC667" s="181"/>
      <c r="AD667" s="181"/>
      <c r="AE667" s="181"/>
      <c r="AF667" s="181"/>
      <c r="AG667" s="181"/>
      <c r="AH667" s="181"/>
      <c r="AI667" s="181"/>
      <c r="AJ667" s="181"/>
      <c r="AK667" s="181"/>
      <c r="AL667" s="181"/>
      <c r="AM667" s="181"/>
      <c r="AN667" s="181"/>
      <c r="AO667" s="181"/>
      <c r="AP667" s="181"/>
      <c r="AQ667" s="181"/>
      <c r="AR667" s="181"/>
      <c r="AS667" s="181"/>
      <c r="AT667" s="181"/>
      <c r="AU667" s="181"/>
      <c r="AV667" s="181"/>
      <c r="AW667" s="181"/>
      <c r="AX667" s="181"/>
      <c r="AY667" s="181"/>
      <c r="AZ667" s="181"/>
      <c r="BA667" s="181"/>
      <c r="BB667" s="181"/>
      <c r="BC667" s="181"/>
      <c r="BD667" s="181"/>
      <c r="BE667" s="181"/>
      <c r="BF667" s="181"/>
      <c r="BG667" s="181"/>
      <c r="BH667" s="181"/>
      <c r="BI667" s="181"/>
      <c r="BJ667" s="181"/>
      <c r="BK667" s="181"/>
      <c r="BL667" s="181"/>
      <c r="BM667" s="181"/>
      <c r="BN667" s="181"/>
      <c r="BO667" s="181"/>
      <c r="BP667" s="181"/>
      <c r="BQ667" s="181"/>
      <c r="BR667" s="181"/>
      <c r="BS667" s="181"/>
      <c r="BT667" s="181"/>
      <c r="BU667" s="181"/>
      <c r="BV667" s="181"/>
      <c r="BW667" s="181"/>
      <c r="BX667" s="181"/>
      <c r="BY667" s="181"/>
      <c r="BZ667" s="181"/>
      <c r="CA667" s="181"/>
      <c r="CB667" s="181"/>
      <c r="CC667" s="181"/>
      <c r="CD667" s="181"/>
      <c r="CE667" s="181"/>
      <c r="CF667" s="181"/>
      <c r="CG667" s="181"/>
      <c r="CH667" s="181"/>
      <c r="CI667" s="181"/>
      <c r="CJ667" s="181"/>
      <c r="CK667" s="181"/>
      <c r="CL667" s="181"/>
      <c r="CM667" s="181"/>
      <c r="CN667" s="181"/>
      <c r="CO667" s="181"/>
      <c r="CP667" s="181"/>
      <c r="CQ667" s="181"/>
      <c r="CR667" s="181"/>
      <c r="CS667" s="181"/>
      <c r="CT667" s="181"/>
      <c r="CU667" s="181"/>
      <c r="CV667" s="181"/>
      <c r="CW667" s="181"/>
      <c r="CX667" s="181"/>
      <c r="CY667" s="181"/>
      <c r="CZ667" s="181"/>
      <c r="DA667" s="181"/>
      <c r="DB667" s="181"/>
      <c r="DC667" s="181"/>
      <c r="DD667" s="181"/>
      <c r="DE667" s="181"/>
      <c r="DF667" s="181"/>
      <c r="DG667" s="181"/>
      <c r="DH667" s="181"/>
      <c r="DI667" s="181"/>
      <c r="DJ667" s="181"/>
      <c r="DK667" s="181"/>
      <c r="DL667" s="181"/>
      <c r="DM667" s="181"/>
      <c r="DN667" s="181"/>
      <c r="DO667" s="181"/>
      <c r="DP667" s="181"/>
      <c r="DQ667" s="181"/>
      <c r="DR667" s="181"/>
      <c r="DS667" s="181"/>
    </row>
    <row r="668" s="165" customFormat="1" customHeight="1" spans="1:253">
      <c r="A668" s="173" t="s">
        <v>2</v>
      </c>
      <c r="B668" s="174" t="s">
        <v>3</v>
      </c>
      <c r="C668" s="174" t="s">
        <v>4</v>
      </c>
      <c r="D668" s="173" t="s">
        <v>5</v>
      </c>
      <c r="E668" s="173" t="s">
        <v>6</v>
      </c>
      <c r="F668" s="175" t="s">
        <v>7</v>
      </c>
      <c r="G668" s="175" t="s">
        <v>8</v>
      </c>
      <c r="H668" s="173" t="s">
        <v>9</v>
      </c>
      <c r="I668" s="175" t="s">
        <v>10</v>
      </c>
      <c r="J668" s="173" t="s">
        <v>11</v>
      </c>
      <c r="K668" s="173"/>
      <c r="L668" s="173"/>
      <c r="M668" s="173"/>
      <c r="N668" s="173"/>
      <c r="O668" s="173" t="s">
        <v>12</v>
      </c>
      <c r="P668" s="173" t="s">
        <v>13</v>
      </c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1"/>
      <c r="BQ668" s="161"/>
      <c r="BR668" s="161"/>
      <c r="BS668" s="161"/>
      <c r="BT668" s="161"/>
      <c r="BU668" s="161"/>
      <c r="BV668" s="161"/>
      <c r="BW668" s="161"/>
      <c r="BX668" s="161"/>
      <c r="BY668" s="161"/>
      <c r="BZ668" s="161"/>
      <c r="CA668" s="161"/>
      <c r="CB668" s="161"/>
      <c r="CC668" s="161"/>
      <c r="CD668" s="161"/>
      <c r="CE668" s="161"/>
      <c r="CF668" s="161"/>
      <c r="CG668" s="161"/>
      <c r="CH668" s="161"/>
      <c r="CI668" s="161"/>
      <c r="CJ668" s="161"/>
      <c r="CK668" s="161"/>
      <c r="CL668" s="161"/>
      <c r="CM668" s="161"/>
      <c r="CN668" s="161"/>
      <c r="CO668" s="161"/>
      <c r="CP668" s="161"/>
      <c r="CQ668" s="161"/>
      <c r="CR668" s="161"/>
      <c r="CS668" s="161"/>
      <c r="CT668" s="161"/>
      <c r="CU668" s="161"/>
      <c r="CV668" s="161"/>
      <c r="CW668" s="161"/>
      <c r="CX668" s="161"/>
      <c r="CY668" s="161"/>
      <c r="CZ668" s="161"/>
      <c r="DA668" s="161"/>
      <c r="DB668" s="161"/>
      <c r="DC668" s="161"/>
      <c r="DD668" s="161"/>
      <c r="DE668" s="161"/>
      <c r="DF668" s="161"/>
      <c r="DG668" s="161"/>
      <c r="DH668" s="161"/>
      <c r="DI668" s="161"/>
      <c r="DJ668" s="161"/>
      <c r="DK668" s="161"/>
      <c r="DL668" s="161"/>
      <c r="DM668" s="161"/>
      <c r="DN668" s="161"/>
      <c r="DO668" s="161"/>
      <c r="DP668" s="161"/>
      <c r="DQ668" s="161"/>
      <c r="DR668" s="161"/>
      <c r="DS668" s="161"/>
      <c r="DT668" s="161"/>
      <c r="DU668" s="161"/>
      <c r="DV668" s="161"/>
      <c r="DW668" s="161"/>
      <c r="DX668" s="161"/>
      <c r="DY668" s="161"/>
      <c r="DZ668" s="161"/>
      <c r="EA668" s="161"/>
      <c r="EB668" s="161"/>
      <c r="EC668" s="161"/>
      <c r="ED668" s="161"/>
      <c r="EE668" s="161"/>
      <c r="EF668" s="161"/>
      <c r="EG668" s="161"/>
      <c r="EH668" s="161"/>
      <c r="EI668" s="161"/>
      <c r="EJ668" s="161"/>
      <c r="EK668" s="161"/>
      <c r="EL668" s="161"/>
      <c r="EM668" s="161"/>
      <c r="EN668" s="161"/>
      <c r="EO668" s="161"/>
      <c r="EP668" s="161"/>
      <c r="EQ668" s="161"/>
      <c r="ER668" s="161"/>
      <c r="ES668" s="161"/>
      <c r="ET668" s="161"/>
      <c r="EU668" s="161"/>
      <c r="EV668" s="161"/>
      <c r="EW668" s="161"/>
      <c r="EX668" s="161"/>
      <c r="EY668" s="161"/>
      <c r="EZ668" s="161"/>
      <c r="FA668" s="161"/>
      <c r="FB668" s="161"/>
      <c r="FC668" s="161"/>
      <c r="FD668" s="161"/>
      <c r="FE668" s="161"/>
      <c r="FF668" s="161"/>
      <c r="FG668" s="161"/>
      <c r="FH668" s="161"/>
      <c r="FI668" s="161"/>
      <c r="FJ668" s="161"/>
      <c r="FK668" s="161"/>
      <c r="FL668" s="161"/>
      <c r="FM668" s="161"/>
      <c r="FN668" s="161"/>
      <c r="FO668" s="161"/>
      <c r="FP668" s="161"/>
      <c r="FQ668" s="161"/>
      <c r="FR668" s="161"/>
      <c r="FS668" s="161"/>
      <c r="FT668" s="161"/>
      <c r="FU668" s="161"/>
      <c r="FV668" s="161"/>
      <c r="FW668" s="161"/>
      <c r="FX668" s="161"/>
      <c r="FY668" s="161"/>
      <c r="FZ668" s="161"/>
      <c r="GA668" s="161"/>
      <c r="GB668" s="161"/>
      <c r="GC668" s="161"/>
      <c r="GD668" s="161"/>
      <c r="GE668" s="161"/>
      <c r="GF668" s="161"/>
      <c r="GG668" s="161"/>
      <c r="GH668" s="161"/>
      <c r="GI668" s="161"/>
      <c r="GJ668" s="161"/>
      <c r="GK668" s="161"/>
      <c r="GL668" s="161"/>
      <c r="GM668" s="161"/>
      <c r="GN668" s="161"/>
      <c r="GO668" s="161"/>
      <c r="GP668" s="161"/>
      <c r="GQ668" s="161"/>
      <c r="GR668" s="161"/>
      <c r="GS668" s="161"/>
      <c r="GT668" s="161"/>
      <c r="GU668" s="161"/>
      <c r="GV668" s="161"/>
      <c r="GW668" s="161"/>
      <c r="GX668" s="161"/>
      <c r="GY668" s="161"/>
      <c r="GZ668" s="161"/>
      <c r="HA668" s="161"/>
      <c r="HB668" s="161"/>
      <c r="HC668" s="161"/>
      <c r="HD668" s="161"/>
      <c r="HE668" s="161"/>
      <c r="HF668" s="161"/>
      <c r="HG668" s="161"/>
      <c r="HH668" s="161"/>
      <c r="HI668" s="161"/>
      <c r="HJ668" s="161"/>
      <c r="HK668" s="161"/>
      <c r="HL668" s="161"/>
      <c r="HM668" s="161"/>
      <c r="HN668" s="161"/>
      <c r="HO668" s="161"/>
      <c r="HP668" s="161"/>
      <c r="HQ668" s="161"/>
      <c r="HR668" s="161"/>
      <c r="HS668" s="161"/>
      <c r="HT668" s="161"/>
      <c r="HU668" s="161"/>
      <c r="HV668" s="161"/>
      <c r="HW668" s="161"/>
      <c r="HX668" s="161"/>
      <c r="HY668" s="161"/>
      <c r="HZ668" s="161"/>
      <c r="IA668" s="161"/>
      <c r="IB668" s="161"/>
      <c r="IC668" s="161"/>
      <c r="ID668" s="161"/>
      <c r="IE668" s="161"/>
      <c r="IF668" s="161"/>
      <c r="IG668" s="161"/>
      <c r="IH668" s="161"/>
      <c r="II668" s="161"/>
      <c r="IJ668" s="161"/>
      <c r="IK668" s="161"/>
      <c r="IL668" s="161"/>
      <c r="IM668" s="161"/>
      <c r="IN668" s="161"/>
      <c r="IO668" s="161"/>
      <c r="IP668" s="161"/>
      <c r="IQ668" s="161"/>
      <c r="IR668" s="161"/>
      <c r="IS668" s="161"/>
    </row>
    <row r="669" s="165" customFormat="1" customHeight="1" spans="1:253">
      <c r="A669" s="173"/>
      <c r="B669" s="174"/>
      <c r="C669" s="174"/>
      <c r="D669" s="173"/>
      <c r="E669" s="173"/>
      <c r="F669" s="175"/>
      <c r="G669" s="175"/>
      <c r="H669" s="173"/>
      <c r="I669" s="175"/>
      <c r="J669" s="173" t="s">
        <v>14</v>
      </c>
      <c r="K669" s="173" t="s">
        <v>15</v>
      </c>
      <c r="L669" s="173" t="s">
        <v>16</v>
      </c>
      <c r="M669" s="173" t="s">
        <v>17</v>
      </c>
      <c r="N669" s="173" t="s">
        <v>18</v>
      </c>
      <c r="O669" s="173"/>
      <c r="P669" s="173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1"/>
      <c r="BQ669" s="161"/>
      <c r="BR669" s="161"/>
      <c r="BS669" s="161"/>
      <c r="BT669" s="161"/>
      <c r="BU669" s="161"/>
      <c r="BV669" s="161"/>
      <c r="BW669" s="161"/>
      <c r="BX669" s="161"/>
      <c r="BY669" s="161"/>
      <c r="BZ669" s="161"/>
      <c r="CA669" s="161"/>
      <c r="CB669" s="161"/>
      <c r="CC669" s="161"/>
      <c r="CD669" s="161"/>
      <c r="CE669" s="161"/>
      <c r="CF669" s="161"/>
      <c r="CG669" s="161"/>
      <c r="CH669" s="161"/>
      <c r="CI669" s="161"/>
      <c r="CJ669" s="161"/>
      <c r="CK669" s="161"/>
      <c r="CL669" s="161"/>
      <c r="CM669" s="161"/>
      <c r="CN669" s="161"/>
      <c r="CO669" s="161"/>
      <c r="CP669" s="161"/>
      <c r="CQ669" s="161"/>
      <c r="CR669" s="161"/>
      <c r="CS669" s="161"/>
      <c r="CT669" s="161"/>
      <c r="CU669" s="161"/>
      <c r="CV669" s="161"/>
      <c r="CW669" s="161"/>
      <c r="CX669" s="161"/>
      <c r="CY669" s="161"/>
      <c r="CZ669" s="161"/>
      <c r="DA669" s="161"/>
      <c r="DB669" s="161"/>
      <c r="DC669" s="161"/>
      <c r="DD669" s="161"/>
      <c r="DE669" s="161"/>
      <c r="DF669" s="161"/>
      <c r="DG669" s="161"/>
      <c r="DH669" s="161"/>
      <c r="DI669" s="161"/>
      <c r="DJ669" s="161"/>
      <c r="DK669" s="161"/>
      <c r="DL669" s="161"/>
      <c r="DM669" s="161"/>
      <c r="DN669" s="161"/>
      <c r="DO669" s="161"/>
      <c r="DP669" s="161"/>
      <c r="DQ669" s="161"/>
      <c r="DR669" s="161"/>
      <c r="DS669" s="161"/>
      <c r="DT669" s="161"/>
      <c r="DU669" s="161"/>
      <c r="DV669" s="161"/>
      <c r="DW669" s="161"/>
      <c r="DX669" s="161"/>
      <c r="DY669" s="161"/>
      <c r="DZ669" s="161"/>
      <c r="EA669" s="161"/>
      <c r="EB669" s="161"/>
      <c r="EC669" s="161"/>
      <c r="ED669" s="161"/>
      <c r="EE669" s="161"/>
      <c r="EF669" s="161"/>
      <c r="EG669" s="161"/>
      <c r="EH669" s="161"/>
      <c r="EI669" s="161"/>
      <c r="EJ669" s="161"/>
      <c r="EK669" s="161"/>
      <c r="EL669" s="161"/>
      <c r="EM669" s="161"/>
      <c r="EN669" s="161"/>
      <c r="EO669" s="161"/>
      <c r="EP669" s="161"/>
      <c r="EQ669" s="161"/>
      <c r="ER669" s="161"/>
      <c r="ES669" s="161"/>
      <c r="ET669" s="161"/>
      <c r="EU669" s="161"/>
      <c r="EV669" s="161"/>
      <c r="EW669" s="161"/>
      <c r="EX669" s="161"/>
      <c r="EY669" s="161"/>
      <c r="EZ669" s="161"/>
      <c r="FA669" s="161"/>
      <c r="FB669" s="161"/>
      <c r="FC669" s="161"/>
      <c r="FD669" s="161"/>
      <c r="FE669" s="161"/>
      <c r="FF669" s="161"/>
      <c r="FG669" s="161"/>
      <c r="FH669" s="161"/>
      <c r="FI669" s="161"/>
      <c r="FJ669" s="161"/>
      <c r="FK669" s="161"/>
      <c r="FL669" s="161"/>
      <c r="FM669" s="161"/>
      <c r="FN669" s="161"/>
      <c r="FO669" s="161"/>
      <c r="FP669" s="161"/>
      <c r="FQ669" s="161"/>
      <c r="FR669" s="161"/>
      <c r="FS669" s="161"/>
      <c r="FT669" s="161"/>
      <c r="FU669" s="161"/>
      <c r="FV669" s="161"/>
      <c r="FW669" s="161"/>
      <c r="FX669" s="161"/>
      <c r="FY669" s="161"/>
      <c r="FZ669" s="161"/>
      <c r="GA669" s="161"/>
      <c r="GB669" s="161"/>
      <c r="GC669" s="161"/>
      <c r="GD669" s="161"/>
      <c r="GE669" s="161"/>
      <c r="GF669" s="161"/>
      <c r="GG669" s="161"/>
      <c r="GH669" s="161"/>
      <c r="GI669" s="161"/>
      <c r="GJ669" s="161"/>
      <c r="GK669" s="161"/>
      <c r="GL669" s="161"/>
      <c r="GM669" s="161"/>
      <c r="GN669" s="161"/>
      <c r="GO669" s="161"/>
      <c r="GP669" s="161"/>
      <c r="GQ669" s="161"/>
      <c r="GR669" s="161"/>
      <c r="GS669" s="161"/>
      <c r="GT669" s="161"/>
      <c r="GU669" s="161"/>
      <c r="GV669" s="161"/>
      <c r="GW669" s="161"/>
      <c r="GX669" s="161"/>
      <c r="GY669" s="161"/>
      <c r="GZ669" s="161"/>
      <c r="HA669" s="161"/>
      <c r="HB669" s="161"/>
      <c r="HC669" s="161"/>
      <c r="HD669" s="161"/>
      <c r="HE669" s="161"/>
      <c r="HF669" s="161"/>
      <c r="HG669" s="161"/>
      <c r="HH669" s="161"/>
      <c r="HI669" s="161"/>
      <c r="HJ669" s="161"/>
      <c r="HK669" s="161"/>
      <c r="HL669" s="161"/>
      <c r="HM669" s="161"/>
      <c r="HN669" s="161"/>
      <c r="HO669" s="161"/>
      <c r="HP669" s="161"/>
      <c r="HQ669" s="161"/>
      <c r="HR669" s="161"/>
      <c r="HS669" s="161"/>
      <c r="HT669" s="161"/>
      <c r="HU669" s="161"/>
      <c r="HV669" s="161"/>
      <c r="HW669" s="161"/>
      <c r="HX669" s="161"/>
      <c r="HY669" s="161"/>
      <c r="HZ669" s="161"/>
      <c r="IA669" s="161"/>
      <c r="IB669" s="161"/>
      <c r="IC669" s="161"/>
      <c r="ID669" s="161"/>
      <c r="IE669" s="161"/>
      <c r="IF669" s="161"/>
      <c r="IG669" s="161"/>
      <c r="IH669" s="161"/>
      <c r="II669" s="161"/>
      <c r="IJ669" s="161"/>
      <c r="IK669" s="161"/>
      <c r="IL669" s="161"/>
      <c r="IM669" s="161"/>
      <c r="IN669" s="161"/>
      <c r="IO669" s="161"/>
      <c r="IP669" s="161"/>
      <c r="IQ669" s="161"/>
      <c r="IR669" s="161"/>
      <c r="IS669" s="161"/>
    </row>
    <row r="670" s="166" customFormat="1" ht="27" spans="1:253">
      <c r="A670" s="10" t="s">
        <v>1098</v>
      </c>
      <c r="B670" s="10">
        <v>15</v>
      </c>
      <c r="C670" s="10">
        <v>40</v>
      </c>
      <c r="D670" s="10" t="s">
        <v>1099</v>
      </c>
      <c r="E670" s="10" t="s">
        <v>1100</v>
      </c>
      <c r="F670" s="10">
        <v>2</v>
      </c>
      <c r="G670" s="10">
        <v>2</v>
      </c>
      <c r="H670" s="34" t="s">
        <v>151</v>
      </c>
      <c r="I670" s="10">
        <v>36</v>
      </c>
      <c r="J670" s="34"/>
      <c r="K670" s="34" t="s">
        <v>1101</v>
      </c>
      <c r="L670" s="34"/>
      <c r="M670" s="34"/>
      <c r="N670" s="34"/>
      <c r="O670" s="10" t="s">
        <v>1102</v>
      </c>
      <c r="P670" s="34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7"/>
      <c r="BQ670" s="167"/>
      <c r="BR670" s="167"/>
      <c r="BS670" s="167"/>
      <c r="BT670" s="167"/>
      <c r="BU670" s="167"/>
      <c r="BV670" s="167"/>
      <c r="BW670" s="167"/>
      <c r="BX670" s="167"/>
      <c r="BY670" s="167"/>
      <c r="BZ670" s="167"/>
      <c r="CA670" s="167"/>
      <c r="CB670" s="167"/>
      <c r="CC670" s="167"/>
      <c r="CD670" s="167"/>
      <c r="CE670" s="167"/>
      <c r="CF670" s="167"/>
      <c r="CG670" s="167"/>
      <c r="CH670" s="167"/>
      <c r="CI670" s="167"/>
      <c r="CJ670" s="167"/>
      <c r="CK670" s="167"/>
      <c r="CL670" s="167"/>
      <c r="CM670" s="167"/>
      <c r="CN670" s="167"/>
      <c r="CO670" s="167"/>
      <c r="CP670" s="167"/>
      <c r="CQ670" s="167"/>
      <c r="CR670" s="167"/>
      <c r="CS670" s="167"/>
      <c r="CT670" s="167"/>
      <c r="CU670" s="167"/>
      <c r="CV670" s="167"/>
      <c r="CW670" s="167"/>
      <c r="CX670" s="167"/>
      <c r="CY670" s="167"/>
      <c r="CZ670" s="167"/>
      <c r="DA670" s="167"/>
      <c r="DB670" s="167"/>
      <c r="DC670" s="167"/>
      <c r="DD670" s="167"/>
      <c r="DE670" s="167"/>
      <c r="DF670" s="167"/>
      <c r="DG670" s="167"/>
      <c r="DH670" s="167"/>
      <c r="DI670" s="167"/>
      <c r="DJ670" s="167"/>
      <c r="DK670" s="167"/>
      <c r="DL670" s="167"/>
      <c r="DM670" s="167"/>
      <c r="DN670" s="167"/>
      <c r="DO670" s="167"/>
      <c r="DP670" s="167"/>
      <c r="DQ670" s="167"/>
      <c r="DR670" s="167"/>
      <c r="DS670" s="167"/>
      <c r="DT670" s="167"/>
      <c r="DU670" s="167"/>
      <c r="DV670" s="167"/>
      <c r="DW670" s="167"/>
      <c r="DX670" s="167"/>
      <c r="DY670" s="167"/>
      <c r="DZ670" s="167"/>
      <c r="EA670" s="167"/>
      <c r="EB670" s="167"/>
      <c r="EC670" s="167"/>
      <c r="ED670" s="167"/>
      <c r="EE670" s="167"/>
      <c r="EF670" s="167"/>
      <c r="EG670" s="167"/>
      <c r="EH670" s="167"/>
      <c r="EI670" s="167"/>
      <c r="EJ670" s="167"/>
      <c r="EK670" s="167"/>
      <c r="EL670" s="167"/>
      <c r="EM670" s="167"/>
      <c r="EN670" s="167"/>
      <c r="EO670" s="167"/>
      <c r="EP670" s="167"/>
      <c r="EQ670" s="167"/>
      <c r="ER670" s="167"/>
      <c r="ES670" s="167"/>
      <c r="ET670" s="167"/>
      <c r="EU670" s="167"/>
      <c r="EV670" s="167"/>
      <c r="EW670" s="167"/>
      <c r="EX670" s="167"/>
      <c r="EY670" s="167"/>
      <c r="EZ670" s="167"/>
      <c r="FA670" s="167"/>
      <c r="FB670" s="167"/>
      <c r="FC670" s="167"/>
      <c r="FD670" s="167"/>
      <c r="FE670" s="167"/>
      <c r="FF670" s="167"/>
      <c r="FG670" s="167"/>
      <c r="FH670" s="167"/>
      <c r="FI670" s="167"/>
      <c r="FJ670" s="167"/>
      <c r="FK670" s="167"/>
      <c r="FL670" s="167"/>
      <c r="FM670" s="167"/>
      <c r="FN670" s="167"/>
      <c r="FO670" s="167"/>
      <c r="FP670" s="167"/>
      <c r="FQ670" s="167"/>
      <c r="FR670" s="167"/>
      <c r="FS670" s="167"/>
      <c r="FT670" s="167"/>
      <c r="FU670" s="167"/>
      <c r="FV670" s="167"/>
      <c r="FW670" s="167"/>
      <c r="FX670" s="167"/>
      <c r="FY670" s="167"/>
      <c r="FZ670" s="167"/>
      <c r="GA670" s="167"/>
      <c r="GB670" s="167"/>
      <c r="GC670" s="167"/>
      <c r="GD670" s="167"/>
      <c r="GE670" s="167"/>
      <c r="GF670" s="167"/>
      <c r="GG670" s="167"/>
      <c r="GH670" s="167"/>
      <c r="GI670" s="167"/>
      <c r="GJ670" s="167"/>
      <c r="GK670" s="167"/>
      <c r="GL670" s="167"/>
      <c r="GM670" s="167"/>
      <c r="GN670" s="167"/>
      <c r="GO670" s="167"/>
      <c r="GP670" s="167"/>
      <c r="GQ670" s="167"/>
      <c r="GR670" s="167"/>
      <c r="GS670" s="167"/>
      <c r="GT670" s="167"/>
      <c r="GU670" s="167"/>
      <c r="GV670" s="167"/>
      <c r="GW670" s="167"/>
      <c r="GX670" s="167"/>
      <c r="GY670" s="167"/>
      <c r="GZ670" s="167"/>
      <c r="HA670" s="167"/>
      <c r="HB670" s="167"/>
      <c r="HC670" s="167"/>
      <c r="HD670" s="167"/>
      <c r="HE670" s="167"/>
      <c r="HF670" s="167"/>
      <c r="HG670" s="167"/>
      <c r="HH670" s="167"/>
      <c r="HI670" s="167"/>
      <c r="HJ670" s="167"/>
      <c r="HK670" s="167"/>
      <c r="HL670" s="167"/>
      <c r="HM670" s="167"/>
      <c r="HN670" s="167"/>
      <c r="HO670" s="167"/>
      <c r="HP670" s="167"/>
      <c r="HQ670" s="167"/>
      <c r="HR670" s="167"/>
      <c r="HS670" s="167"/>
      <c r="HT670" s="167"/>
      <c r="HU670" s="167"/>
      <c r="HV670" s="167"/>
      <c r="HW670" s="167"/>
      <c r="HX670" s="167"/>
      <c r="HY670" s="167"/>
      <c r="HZ670" s="167"/>
      <c r="IA670" s="167"/>
      <c r="IB670" s="167"/>
      <c r="IC670" s="167"/>
      <c r="ID670" s="167"/>
      <c r="IE670" s="167"/>
      <c r="IF670" s="167"/>
      <c r="IG670" s="167"/>
      <c r="IH670" s="167"/>
      <c r="II670" s="167"/>
      <c r="IJ670" s="167"/>
      <c r="IK670" s="167"/>
      <c r="IL670" s="167"/>
      <c r="IM670" s="167"/>
      <c r="IN670" s="167"/>
      <c r="IO670" s="167"/>
      <c r="IP670" s="167"/>
      <c r="IQ670" s="167"/>
      <c r="IR670" s="167"/>
      <c r="IS670" s="167"/>
    </row>
    <row r="671" s="166" customFormat="1" ht="27" spans="1:253">
      <c r="A671" s="10" t="s">
        <v>1103</v>
      </c>
      <c r="B671" s="10">
        <v>15</v>
      </c>
      <c r="C671" s="10">
        <v>40</v>
      </c>
      <c r="D671" s="10" t="s">
        <v>1104</v>
      </c>
      <c r="E671" s="10" t="s">
        <v>1105</v>
      </c>
      <c r="F671" s="10">
        <v>1</v>
      </c>
      <c r="G671" s="10">
        <v>2</v>
      </c>
      <c r="H671" s="34" t="s">
        <v>681</v>
      </c>
      <c r="I671" s="10">
        <v>18</v>
      </c>
      <c r="J671" s="34"/>
      <c r="K671" s="34"/>
      <c r="L671" s="34"/>
      <c r="M671" s="34" t="s">
        <v>1106</v>
      </c>
      <c r="N671" s="34"/>
      <c r="O671" s="34" t="s">
        <v>600</v>
      </c>
      <c r="P671" s="34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7"/>
      <c r="BQ671" s="167"/>
      <c r="BR671" s="167"/>
      <c r="BS671" s="167"/>
      <c r="BT671" s="167"/>
      <c r="BU671" s="167"/>
      <c r="BV671" s="167"/>
      <c r="BW671" s="167"/>
      <c r="BX671" s="167"/>
      <c r="BY671" s="167"/>
      <c r="BZ671" s="167"/>
      <c r="CA671" s="167"/>
      <c r="CB671" s="167"/>
      <c r="CC671" s="167"/>
      <c r="CD671" s="167"/>
      <c r="CE671" s="167"/>
      <c r="CF671" s="167"/>
      <c r="CG671" s="167"/>
      <c r="CH671" s="167"/>
      <c r="CI671" s="167"/>
      <c r="CJ671" s="167"/>
      <c r="CK671" s="167"/>
      <c r="CL671" s="167"/>
      <c r="CM671" s="167"/>
      <c r="CN671" s="167"/>
      <c r="CO671" s="167"/>
      <c r="CP671" s="167"/>
      <c r="CQ671" s="167"/>
      <c r="CR671" s="167"/>
      <c r="CS671" s="167"/>
      <c r="CT671" s="167"/>
      <c r="CU671" s="167"/>
      <c r="CV671" s="167"/>
      <c r="CW671" s="167"/>
      <c r="CX671" s="167"/>
      <c r="CY671" s="167"/>
      <c r="CZ671" s="167"/>
      <c r="DA671" s="167"/>
      <c r="DB671" s="167"/>
      <c r="DC671" s="167"/>
      <c r="DD671" s="167"/>
      <c r="DE671" s="167"/>
      <c r="DF671" s="167"/>
      <c r="DG671" s="167"/>
      <c r="DH671" s="167"/>
      <c r="DI671" s="167"/>
      <c r="DJ671" s="167"/>
      <c r="DK671" s="167"/>
      <c r="DL671" s="167"/>
      <c r="DM671" s="167"/>
      <c r="DN671" s="167"/>
      <c r="DO671" s="167"/>
      <c r="DP671" s="167"/>
      <c r="DQ671" s="167"/>
      <c r="DR671" s="167"/>
      <c r="DS671" s="167"/>
      <c r="DT671" s="167"/>
      <c r="DU671" s="167"/>
      <c r="DV671" s="167"/>
      <c r="DW671" s="167"/>
      <c r="DX671" s="167"/>
      <c r="DY671" s="167"/>
      <c r="DZ671" s="167"/>
      <c r="EA671" s="167"/>
      <c r="EB671" s="167"/>
      <c r="EC671" s="167"/>
      <c r="ED671" s="167"/>
      <c r="EE671" s="167"/>
      <c r="EF671" s="167"/>
      <c r="EG671" s="167"/>
      <c r="EH671" s="167"/>
      <c r="EI671" s="167"/>
      <c r="EJ671" s="167"/>
      <c r="EK671" s="167"/>
      <c r="EL671" s="167"/>
      <c r="EM671" s="167"/>
      <c r="EN671" s="167"/>
      <c r="EO671" s="167"/>
      <c r="EP671" s="167"/>
      <c r="EQ671" s="167"/>
      <c r="ER671" s="167"/>
      <c r="ES671" s="167"/>
      <c r="ET671" s="167"/>
      <c r="EU671" s="167"/>
      <c r="EV671" s="167"/>
      <c r="EW671" s="167"/>
      <c r="EX671" s="167"/>
      <c r="EY671" s="167"/>
      <c r="EZ671" s="167"/>
      <c r="FA671" s="167"/>
      <c r="FB671" s="167"/>
      <c r="FC671" s="167"/>
      <c r="FD671" s="167"/>
      <c r="FE671" s="167"/>
      <c r="FF671" s="167"/>
      <c r="FG671" s="167"/>
      <c r="FH671" s="167"/>
      <c r="FI671" s="167"/>
      <c r="FJ671" s="167"/>
      <c r="FK671" s="167"/>
      <c r="FL671" s="167"/>
      <c r="FM671" s="167"/>
      <c r="FN671" s="167"/>
      <c r="FO671" s="167"/>
      <c r="FP671" s="167"/>
      <c r="FQ671" s="167"/>
      <c r="FR671" s="167"/>
      <c r="FS671" s="167"/>
      <c r="FT671" s="167"/>
      <c r="FU671" s="167"/>
      <c r="FV671" s="167"/>
      <c r="FW671" s="167"/>
      <c r="FX671" s="167"/>
      <c r="FY671" s="167"/>
      <c r="FZ671" s="167"/>
      <c r="GA671" s="167"/>
      <c r="GB671" s="167"/>
      <c r="GC671" s="167"/>
      <c r="GD671" s="167"/>
      <c r="GE671" s="167"/>
      <c r="GF671" s="167"/>
      <c r="GG671" s="167"/>
      <c r="GH671" s="167"/>
      <c r="GI671" s="167"/>
      <c r="GJ671" s="167"/>
      <c r="GK671" s="167"/>
      <c r="GL671" s="167"/>
      <c r="GM671" s="167"/>
      <c r="GN671" s="167"/>
      <c r="GO671" s="167"/>
      <c r="GP671" s="167"/>
      <c r="GQ671" s="167"/>
      <c r="GR671" s="167"/>
      <c r="GS671" s="167"/>
      <c r="GT671" s="167"/>
      <c r="GU671" s="167"/>
      <c r="GV671" s="167"/>
      <c r="GW671" s="167"/>
      <c r="GX671" s="167"/>
      <c r="GY671" s="167"/>
      <c r="GZ671" s="167"/>
      <c r="HA671" s="167"/>
      <c r="HB671" s="167"/>
      <c r="HC671" s="167"/>
      <c r="HD671" s="167"/>
      <c r="HE671" s="167"/>
      <c r="HF671" s="167"/>
      <c r="HG671" s="167"/>
      <c r="HH671" s="167"/>
      <c r="HI671" s="167"/>
      <c r="HJ671" s="167"/>
      <c r="HK671" s="167"/>
      <c r="HL671" s="167"/>
      <c r="HM671" s="167"/>
      <c r="HN671" s="167"/>
      <c r="HO671" s="167"/>
      <c r="HP671" s="167"/>
      <c r="HQ671" s="167"/>
      <c r="HR671" s="167"/>
      <c r="HS671" s="167"/>
      <c r="HT671" s="167"/>
      <c r="HU671" s="167"/>
      <c r="HV671" s="167"/>
      <c r="HW671" s="167"/>
      <c r="HX671" s="167"/>
      <c r="HY671" s="167"/>
      <c r="HZ671" s="167"/>
      <c r="IA671" s="167"/>
      <c r="IB671" s="167"/>
      <c r="IC671" s="167"/>
      <c r="ID671" s="167"/>
      <c r="IE671" s="167"/>
      <c r="IF671" s="167"/>
      <c r="IG671" s="167"/>
      <c r="IH671" s="167"/>
      <c r="II671" s="167"/>
      <c r="IJ671" s="167"/>
      <c r="IK671" s="167"/>
      <c r="IL671" s="167"/>
      <c r="IM671" s="167"/>
      <c r="IN671" s="167"/>
      <c r="IO671" s="167"/>
      <c r="IP671" s="167"/>
      <c r="IQ671" s="167"/>
      <c r="IR671" s="167"/>
      <c r="IS671" s="167"/>
    </row>
    <row r="672" s="166" customFormat="1" ht="27" spans="1:253">
      <c r="A672" s="10" t="s">
        <v>1107</v>
      </c>
      <c r="B672" s="10">
        <v>15</v>
      </c>
      <c r="C672" s="10">
        <v>40</v>
      </c>
      <c r="D672" s="10" t="s">
        <v>1108</v>
      </c>
      <c r="E672" s="10" t="s">
        <v>1105</v>
      </c>
      <c r="F672" s="10">
        <v>1</v>
      </c>
      <c r="G672" s="10">
        <v>2</v>
      </c>
      <c r="H672" s="34" t="s">
        <v>681</v>
      </c>
      <c r="I672" s="10">
        <v>18</v>
      </c>
      <c r="J672" s="34"/>
      <c r="K672" s="34"/>
      <c r="L672" s="34" t="s">
        <v>1109</v>
      </c>
      <c r="M672" s="34"/>
      <c r="N672" s="34"/>
      <c r="O672" s="10" t="s">
        <v>576</v>
      </c>
      <c r="P672" s="34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7"/>
      <c r="BQ672" s="167"/>
      <c r="BR672" s="167"/>
      <c r="BS672" s="167"/>
      <c r="BT672" s="167"/>
      <c r="BU672" s="167"/>
      <c r="BV672" s="167"/>
      <c r="BW672" s="167"/>
      <c r="BX672" s="167"/>
      <c r="BY672" s="167"/>
      <c r="BZ672" s="167"/>
      <c r="CA672" s="167"/>
      <c r="CB672" s="167"/>
      <c r="CC672" s="167"/>
      <c r="CD672" s="167"/>
      <c r="CE672" s="167"/>
      <c r="CF672" s="167"/>
      <c r="CG672" s="167"/>
      <c r="CH672" s="167"/>
      <c r="CI672" s="167"/>
      <c r="CJ672" s="167"/>
      <c r="CK672" s="167"/>
      <c r="CL672" s="167"/>
      <c r="CM672" s="167"/>
      <c r="CN672" s="167"/>
      <c r="CO672" s="167"/>
      <c r="CP672" s="167"/>
      <c r="CQ672" s="167"/>
      <c r="CR672" s="167"/>
      <c r="CS672" s="167"/>
      <c r="CT672" s="167"/>
      <c r="CU672" s="167"/>
      <c r="CV672" s="167"/>
      <c r="CW672" s="167"/>
      <c r="CX672" s="167"/>
      <c r="CY672" s="167"/>
      <c r="CZ672" s="167"/>
      <c r="DA672" s="167"/>
      <c r="DB672" s="167"/>
      <c r="DC672" s="167"/>
      <c r="DD672" s="167"/>
      <c r="DE672" s="167"/>
      <c r="DF672" s="167"/>
      <c r="DG672" s="167"/>
      <c r="DH672" s="167"/>
      <c r="DI672" s="167"/>
      <c r="DJ672" s="167"/>
      <c r="DK672" s="167"/>
      <c r="DL672" s="167"/>
      <c r="DM672" s="167"/>
      <c r="DN672" s="167"/>
      <c r="DO672" s="167"/>
      <c r="DP672" s="167"/>
      <c r="DQ672" s="167"/>
      <c r="DR672" s="167"/>
      <c r="DS672" s="167"/>
      <c r="DT672" s="167"/>
      <c r="DU672" s="167"/>
      <c r="DV672" s="167"/>
      <c r="DW672" s="167"/>
      <c r="DX672" s="167"/>
      <c r="DY672" s="167"/>
      <c r="DZ672" s="167"/>
      <c r="EA672" s="167"/>
      <c r="EB672" s="167"/>
      <c r="EC672" s="167"/>
      <c r="ED672" s="167"/>
      <c r="EE672" s="167"/>
      <c r="EF672" s="167"/>
      <c r="EG672" s="167"/>
      <c r="EH672" s="167"/>
      <c r="EI672" s="167"/>
      <c r="EJ672" s="167"/>
      <c r="EK672" s="167"/>
      <c r="EL672" s="167"/>
      <c r="EM672" s="167"/>
      <c r="EN672" s="167"/>
      <c r="EO672" s="167"/>
      <c r="EP672" s="167"/>
      <c r="EQ672" s="167"/>
      <c r="ER672" s="167"/>
      <c r="ES672" s="167"/>
      <c r="ET672" s="167"/>
      <c r="EU672" s="167"/>
      <c r="EV672" s="167"/>
      <c r="EW672" s="167"/>
      <c r="EX672" s="167"/>
      <c r="EY672" s="167"/>
      <c r="EZ672" s="167"/>
      <c r="FA672" s="167"/>
      <c r="FB672" s="167"/>
      <c r="FC672" s="167"/>
      <c r="FD672" s="167"/>
      <c r="FE672" s="167"/>
      <c r="FF672" s="167"/>
      <c r="FG672" s="167"/>
      <c r="FH672" s="167"/>
      <c r="FI672" s="167"/>
      <c r="FJ672" s="167"/>
      <c r="FK672" s="167"/>
      <c r="FL672" s="167"/>
      <c r="FM672" s="167"/>
      <c r="FN672" s="167"/>
      <c r="FO672" s="167"/>
      <c r="FP672" s="167"/>
      <c r="FQ672" s="167"/>
      <c r="FR672" s="167"/>
      <c r="FS672" s="167"/>
      <c r="FT672" s="167"/>
      <c r="FU672" s="167"/>
      <c r="FV672" s="167"/>
      <c r="FW672" s="167"/>
      <c r="FX672" s="167"/>
      <c r="FY672" s="167"/>
      <c r="FZ672" s="167"/>
      <c r="GA672" s="167"/>
      <c r="GB672" s="167"/>
      <c r="GC672" s="167"/>
      <c r="GD672" s="167"/>
      <c r="GE672" s="167"/>
      <c r="GF672" s="167"/>
      <c r="GG672" s="167"/>
      <c r="GH672" s="167"/>
      <c r="GI672" s="167"/>
      <c r="GJ672" s="167"/>
      <c r="GK672" s="167"/>
      <c r="GL672" s="167"/>
      <c r="GM672" s="167"/>
      <c r="GN672" s="167"/>
      <c r="GO672" s="167"/>
      <c r="GP672" s="167"/>
      <c r="GQ672" s="167"/>
      <c r="GR672" s="167"/>
      <c r="GS672" s="167"/>
      <c r="GT672" s="167"/>
      <c r="GU672" s="167"/>
      <c r="GV672" s="167"/>
      <c r="GW672" s="167"/>
      <c r="GX672" s="167"/>
      <c r="GY672" s="167"/>
      <c r="GZ672" s="167"/>
      <c r="HA672" s="167"/>
      <c r="HB672" s="167"/>
      <c r="HC672" s="167"/>
      <c r="HD672" s="167"/>
      <c r="HE672" s="167"/>
      <c r="HF672" s="167"/>
      <c r="HG672" s="167"/>
      <c r="HH672" s="167"/>
      <c r="HI672" s="167"/>
      <c r="HJ672" s="167"/>
      <c r="HK672" s="167"/>
      <c r="HL672" s="167"/>
      <c r="HM672" s="167"/>
      <c r="HN672" s="167"/>
      <c r="HO672" s="167"/>
      <c r="HP672" s="167"/>
      <c r="HQ672" s="167"/>
      <c r="HR672" s="167"/>
      <c r="HS672" s="167"/>
      <c r="HT672" s="167"/>
      <c r="HU672" s="167"/>
      <c r="HV672" s="167"/>
      <c r="HW672" s="167"/>
      <c r="HX672" s="167"/>
      <c r="HY672" s="167"/>
      <c r="HZ672" s="167"/>
      <c r="IA672" s="167"/>
      <c r="IB672" s="167"/>
      <c r="IC672" s="167"/>
      <c r="ID672" s="167"/>
      <c r="IE672" s="167"/>
      <c r="IF672" s="167"/>
      <c r="IG672" s="167"/>
      <c r="IH672" s="167"/>
      <c r="II672" s="167"/>
      <c r="IJ672" s="167"/>
      <c r="IK672" s="167"/>
      <c r="IL672" s="167"/>
      <c r="IM672" s="167"/>
      <c r="IN672" s="167"/>
      <c r="IO672" s="167"/>
      <c r="IP672" s="167"/>
      <c r="IQ672" s="167"/>
      <c r="IR672" s="167"/>
      <c r="IS672" s="167"/>
    </row>
    <row r="673" s="166" customFormat="1" ht="27" spans="1:253">
      <c r="A673" s="10" t="s">
        <v>1110</v>
      </c>
      <c r="B673" s="10">
        <v>15</v>
      </c>
      <c r="C673" s="10">
        <v>40</v>
      </c>
      <c r="D673" s="10" t="s">
        <v>1111</v>
      </c>
      <c r="E673" s="10" t="s">
        <v>1105</v>
      </c>
      <c r="F673" s="10">
        <v>2</v>
      </c>
      <c r="G673" s="10">
        <v>2</v>
      </c>
      <c r="H673" s="34" t="s">
        <v>151</v>
      </c>
      <c r="I673" s="10">
        <v>36</v>
      </c>
      <c r="J673" s="34"/>
      <c r="K673" s="34"/>
      <c r="L673" s="34" t="s">
        <v>1112</v>
      </c>
      <c r="M673" s="34"/>
      <c r="N673" s="34"/>
      <c r="O673" s="34" t="s">
        <v>570</v>
      </c>
      <c r="P673" s="34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7"/>
      <c r="BQ673" s="167"/>
      <c r="BR673" s="167"/>
      <c r="BS673" s="167"/>
      <c r="BT673" s="167"/>
      <c r="BU673" s="167"/>
      <c r="BV673" s="167"/>
      <c r="BW673" s="167"/>
      <c r="BX673" s="167"/>
      <c r="BY673" s="167"/>
      <c r="BZ673" s="167"/>
      <c r="CA673" s="167"/>
      <c r="CB673" s="167"/>
      <c r="CC673" s="167"/>
      <c r="CD673" s="167"/>
      <c r="CE673" s="167"/>
      <c r="CF673" s="167"/>
      <c r="CG673" s="167"/>
      <c r="CH673" s="167"/>
      <c r="CI673" s="167"/>
      <c r="CJ673" s="167"/>
      <c r="CK673" s="167"/>
      <c r="CL673" s="167"/>
      <c r="CM673" s="167"/>
      <c r="CN673" s="167"/>
      <c r="CO673" s="167"/>
      <c r="CP673" s="167"/>
      <c r="CQ673" s="167"/>
      <c r="CR673" s="167"/>
      <c r="CS673" s="167"/>
      <c r="CT673" s="167"/>
      <c r="CU673" s="167"/>
      <c r="CV673" s="167"/>
      <c r="CW673" s="167"/>
      <c r="CX673" s="167"/>
      <c r="CY673" s="167"/>
      <c r="CZ673" s="167"/>
      <c r="DA673" s="167"/>
      <c r="DB673" s="167"/>
      <c r="DC673" s="167"/>
      <c r="DD673" s="167"/>
      <c r="DE673" s="167"/>
      <c r="DF673" s="167"/>
      <c r="DG673" s="167"/>
      <c r="DH673" s="167"/>
      <c r="DI673" s="167"/>
      <c r="DJ673" s="167"/>
      <c r="DK673" s="167"/>
      <c r="DL673" s="167"/>
      <c r="DM673" s="167"/>
      <c r="DN673" s="167"/>
      <c r="DO673" s="167"/>
      <c r="DP673" s="167"/>
      <c r="DQ673" s="167"/>
      <c r="DR673" s="167"/>
      <c r="DS673" s="167"/>
      <c r="DT673" s="167"/>
      <c r="DU673" s="167"/>
      <c r="DV673" s="167"/>
      <c r="DW673" s="167"/>
      <c r="DX673" s="167"/>
      <c r="DY673" s="167"/>
      <c r="DZ673" s="167"/>
      <c r="EA673" s="167"/>
      <c r="EB673" s="167"/>
      <c r="EC673" s="167"/>
      <c r="ED673" s="167"/>
      <c r="EE673" s="167"/>
      <c r="EF673" s="167"/>
      <c r="EG673" s="167"/>
      <c r="EH673" s="167"/>
      <c r="EI673" s="167"/>
      <c r="EJ673" s="167"/>
      <c r="EK673" s="167"/>
      <c r="EL673" s="167"/>
      <c r="EM673" s="167"/>
      <c r="EN673" s="167"/>
      <c r="EO673" s="167"/>
      <c r="EP673" s="167"/>
      <c r="EQ673" s="167"/>
      <c r="ER673" s="167"/>
      <c r="ES673" s="167"/>
      <c r="ET673" s="167"/>
      <c r="EU673" s="167"/>
      <c r="EV673" s="167"/>
      <c r="EW673" s="167"/>
      <c r="EX673" s="167"/>
      <c r="EY673" s="167"/>
      <c r="EZ673" s="167"/>
      <c r="FA673" s="167"/>
      <c r="FB673" s="167"/>
      <c r="FC673" s="167"/>
      <c r="FD673" s="167"/>
      <c r="FE673" s="167"/>
      <c r="FF673" s="167"/>
      <c r="FG673" s="167"/>
      <c r="FH673" s="167"/>
      <c r="FI673" s="167"/>
      <c r="FJ673" s="167"/>
      <c r="FK673" s="167"/>
      <c r="FL673" s="167"/>
      <c r="FM673" s="167"/>
      <c r="FN673" s="167"/>
      <c r="FO673" s="167"/>
      <c r="FP673" s="167"/>
      <c r="FQ673" s="167"/>
      <c r="FR673" s="167"/>
      <c r="FS673" s="167"/>
      <c r="FT673" s="167"/>
      <c r="FU673" s="167"/>
      <c r="FV673" s="167"/>
      <c r="FW673" s="167"/>
      <c r="FX673" s="167"/>
      <c r="FY673" s="167"/>
      <c r="FZ673" s="167"/>
      <c r="GA673" s="167"/>
      <c r="GB673" s="167"/>
      <c r="GC673" s="167"/>
      <c r="GD673" s="167"/>
      <c r="GE673" s="167"/>
      <c r="GF673" s="167"/>
      <c r="GG673" s="167"/>
      <c r="GH673" s="167"/>
      <c r="GI673" s="167"/>
      <c r="GJ673" s="167"/>
      <c r="GK673" s="167"/>
      <c r="GL673" s="167"/>
      <c r="GM673" s="167"/>
      <c r="GN673" s="167"/>
      <c r="GO673" s="167"/>
      <c r="GP673" s="167"/>
      <c r="GQ673" s="167"/>
      <c r="GR673" s="167"/>
      <c r="GS673" s="167"/>
      <c r="GT673" s="167"/>
      <c r="GU673" s="167"/>
      <c r="GV673" s="167"/>
      <c r="GW673" s="167"/>
      <c r="GX673" s="167"/>
      <c r="GY673" s="167"/>
      <c r="GZ673" s="167"/>
      <c r="HA673" s="167"/>
      <c r="HB673" s="167"/>
      <c r="HC673" s="167"/>
      <c r="HD673" s="167"/>
      <c r="HE673" s="167"/>
      <c r="HF673" s="167"/>
      <c r="HG673" s="167"/>
      <c r="HH673" s="167"/>
      <c r="HI673" s="167"/>
      <c r="HJ673" s="167"/>
      <c r="HK673" s="167"/>
      <c r="HL673" s="167"/>
      <c r="HM673" s="167"/>
      <c r="HN673" s="167"/>
      <c r="HO673" s="167"/>
      <c r="HP673" s="167"/>
      <c r="HQ673" s="167"/>
      <c r="HR673" s="167"/>
      <c r="HS673" s="167"/>
      <c r="HT673" s="167"/>
      <c r="HU673" s="167"/>
      <c r="HV673" s="167"/>
      <c r="HW673" s="167"/>
      <c r="HX673" s="167"/>
      <c r="HY673" s="167"/>
      <c r="HZ673" s="167"/>
      <c r="IA673" s="167"/>
      <c r="IB673" s="167"/>
      <c r="IC673" s="167"/>
      <c r="ID673" s="167"/>
      <c r="IE673" s="167"/>
      <c r="IF673" s="167"/>
      <c r="IG673" s="167"/>
      <c r="IH673" s="167"/>
      <c r="II673" s="167"/>
      <c r="IJ673" s="167"/>
      <c r="IK673" s="167"/>
      <c r="IL673" s="167"/>
      <c r="IM673" s="167"/>
      <c r="IN673" s="167"/>
      <c r="IO673" s="167"/>
      <c r="IP673" s="167"/>
      <c r="IQ673" s="167"/>
      <c r="IR673" s="167"/>
      <c r="IS673" s="167"/>
    </row>
    <row r="674" s="166" customFormat="1" ht="27" spans="1:253">
      <c r="A674" s="10" t="s">
        <v>1098</v>
      </c>
      <c r="B674" s="10">
        <v>26</v>
      </c>
      <c r="C674" s="10">
        <v>26</v>
      </c>
      <c r="D674" s="10" t="s">
        <v>1113</v>
      </c>
      <c r="E674" s="10" t="s">
        <v>21</v>
      </c>
      <c r="F674" s="10">
        <v>2</v>
      </c>
      <c r="G674" s="10">
        <v>2</v>
      </c>
      <c r="H674" s="34" t="s">
        <v>151</v>
      </c>
      <c r="I674" s="10">
        <v>36</v>
      </c>
      <c r="J674" s="34" t="s">
        <v>1114</v>
      </c>
      <c r="K674" s="34"/>
      <c r="L674" s="34"/>
      <c r="M674" s="34"/>
      <c r="N674" s="34"/>
      <c r="O674" s="10" t="s">
        <v>399</v>
      </c>
      <c r="P674" s="34" t="s">
        <v>1115</v>
      </c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7"/>
      <c r="BQ674" s="167"/>
      <c r="BR674" s="167"/>
      <c r="BS674" s="167"/>
      <c r="BT674" s="167"/>
      <c r="BU674" s="167"/>
      <c r="BV674" s="167"/>
      <c r="BW674" s="167"/>
      <c r="BX674" s="167"/>
      <c r="BY674" s="167"/>
      <c r="BZ674" s="167"/>
      <c r="CA674" s="167"/>
      <c r="CB674" s="167"/>
      <c r="CC674" s="167"/>
      <c r="CD674" s="167"/>
      <c r="CE674" s="167"/>
      <c r="CF674" s="167"/>
      <c r="CG674" s="167"/>
      <c r="CH674" s="167"/>
      <c r="CI674" s="167"/>
      <c r="CJ674" s="167"/>
      <c r="CK674" s="167"/>
      <c r="CL674" s="167"/>
      <c r="CM674" s="167"/>
      <c r="CN674" s="167"/>
      <c r="CO674" s="167"/>
      <c r="CP674" s="167"/>
      <c r="CQ674" s="167"/>
      <c r="CR674" s="167"/>
      <c r="CS674" s="167"/>
      <c r="CT674" s="167"/>
      <c r="CU674" s="167"/>
      <c r="CV674" s="167"/>
      <c r="CW674" s="167"/>
      <c r="CX674" s="167"/>
      <c r="CY674" s="167"/>
      <c r="CZ674" s="167"/>
      <c r="DA674" s="167"/>
      <c r="DB674" s="167"/>
      <c r="DC674" s="167"/>
      <c r="DD674" s="167"/>
      <c r="DE674" s="167"/>
      <c r="DF674" s="167"/>
      <c r="DG674" s="167"/>
      <c r="DH674" s="167"/>
      <c r="DI674" s="167"/>
      <c r="DJ674" s="167"/>
      <c r="DK674" s="167"/>
      <c r="DL674" s="167"/>
      <c r="DM674" s="167"/>
      <c r="DN674" s="167"/>
      <c r="DO674" s="167"/>
      <c r="DP674" s="167"/>
      <c r="DQ674" s="167"/>
      <c r="DR674" s="167"/>
      <c r="DS674" s="167"/>
      <c r="DT674" s="167"/>
      <c r="DU674" s="167"/>
      <c r="DV674" s="167"/>
      <c r="DW674" s="167"/>
      <c r="DX674" s="167"/>
      <c r="DY674" s="167"/>
      <c r="DZ674" s="167"/>
      <c r="EA674" s="167"/>
      <c r="EB674" s="167"/>
      <c r="EC674" s="167"/>
      <c r="ED674" s="167"/>
      <c r="EE674" s="167"/>
      <c r="EF674" s="167"/>
      <c r="EG674" s="167"/>
      <c r="EH674" s="167"/>
      <c r="EI674" s="167"/>
      <c r="EJ674" s="167"/>
      <c r="EK674" s="167"/>
      <c r="EL674" s="167"/>
      <c r="EM674" s="167"/>
      <c r="EN674" s="167"/>
      <c r="EO674" s="167"/>
      <c r="EP674" s="167"/>
      <c r="EQ674" s="167"/>
      <c r="ER674" s="167"/>
      <c r="ES674" s="167"/>
      <c r="ET674" s="167"/>
      <c r="EU674" s="167"/>
      <c r="EV674" s="167"/>
      <c r="EW674" s="167"/>
      <c r="EX674" s="167"/>
      <c r="EY674" s="167"/>
      <c r="EZ674" s="167"/>
      <c r="FA674" s="167"/>
      <c r="FB674" s="167"/>
      <c r="FC674" s="167"/>
      <c r="FD674" s="167"/>
      <c r="FE674" s="167"/>
      <c r="FF674" s="167"/>
      <c r="FG674" s="167"/>
      <c r="FH674" s="167"/>
      <c r="FI674" s="167"/>
      <c r="FJ674" s="167"/>
      <c r="FK674" s="167"/>
      <c r="FL674" s="167"/>
      <c r="FM674" s="167"/>
      <c r="FN674" s="167"/>
      <c r="FO674" s="167"/>
      <c r="FP674" s="167"/>
      <c r="FQ674" s="167"/>
      <c r="FR674" s="167"/>
      <c r="FS674" s="167"/>
      <c r="FT674" s="167"/>
      <c r="FU674" s="167"/>
      <c r="FV674" s="167"/>
      <c r="FW674" s="167"/>
      <c r="FX674" s="167"/>
      <c r="FY674" s="167"/>
      <c r="FZ674" s="167"/>
      <c r="GA674" s="167"/>
      <c r="GB674" s="167"/>
      <c r="GC674" s="167"/>
      <c r="GD674" s="167"/>
      <c r="GE674" s="167"/>
      <c r="GF674" s="167"/>
      <c r="GG674" s="167"/>
      <c r="GH674" s="167"/>
      <c r="GI674" s="167"/>
      <c r="GJ674" s="167"/>
      <c r="GK674" s="167"/>
      <c r="GL674" s="167"/>
      <c r="GM674" s="167"/>
      <c r="GN674" s="167"/>
      <c r="GO674" s="167"/>
      <c r="GP674" s="167"/>
      <c r="GQ674" s="167"/>
      <c r="GR674" s="167"/>
      <c r="GS674" s="167"/>
      <c r="GT674" s="167"/>
      <c r="GU674" s="167"/>
      <c r="GV674" s="167"/>
      <c r="GW674" s="167"/>
      <c r="GX674" s="167"/>
      <c r="GY674" s="167"/>
      <c r="GZ674" s="167"/>
      <c r="HA674" s="167"/>
      <c r="HB674" s="167"/>
      <c r="HC674" s="167"/>
      <c r="HD674" s="167"/>
      <c r="HE674" s="167"/>
      <c r="HF674" s="167"/>
      <c r="HG674" s="167"/>
      <c r="HH674" s="167"/>
      <c r="HI674" s="167"/>
      <c r="HJ674" s="167"/>
      <c r="HK674" s="167"/>
      <c r="HL674" s="167"/>
      <c r="HM674" s="167"/>
      <c r="HN674" s="167"/>
      <c r="HO674" s="167"/>
      <c r="HP674" s="167"/>
      <c r="HQ674" s="167"/>
      <c r="HR674" s="167"/>
      <c r="HS674" s="167"/>
      <c r="HT674" s="167"/>
      <c r="HU674" s="167"/>
      <c r="HV674" s="167"/>
      <c r="HW674" s="167"/>
      <c r="HX674" s="167"/>
      <c r="HY674" s="167"/>
      <c r="HZ674" s="167"/>
      <c r="IA674" s="167"/>
      <c r="IB674" s="167"/>
      <c r="IC674" s="167"/>
      <c r="ID674" s="167"/>
      <c r="IE674" s="167"/>
      <c r="IF674" s="167"/>
      <c r="IG674" s="167"/>
      <c r="IH674" s="167"/>
      <c r="II674" s="167"/>
      <c r="IJ674" s="167"/>
      <c r="IK674" s="167"/>
      <c r="IL674" s="167"/>
      <c r="IM674" s="167"/>
      <c r="IN674" s="167"/>
      <c r="IO674" s="167"/>
      <c r="IP674" s="167"/>
      <c r="IQ674" s="167"/>
      <c r="IR674" s="167"/>
      <c r="IS674" s="167"/>
    </row>
    <row r="675" s="166" customFormat="1" ht="27" spans="1:253">
      <c r="A675" s="10" t="s">
        <v>1098</v>
      </c>
      <c r="B675" s="10">
        <v>26</v>
      </c>
      <c r="C675" s="10">
        <v>26</v>
      </c>
      <c r="D675" s="10" t="s">
        <v>390</v>
      </c>
      <c r="E675" s="10" t="s">
        <v>21</v>
      </c>
      <c r="F675" s="10">
        <v>2</v>
      </c>
      <c r="G675" s="10">
        <v>2</v>
      </c>
      <c r="H675" s="34" t="s">
        <v>151</v>
      </c>
      <c r="I675" s="10">
        <v>36</v>
      </c>
      <c r="J675" s="34" t="s">
        <v>1116</v>
      </c>
      <c r="K675" s="34"/>
      <c r="L675" s="34"/>
      <c r="M675" s="34"/>
      <c r="N675" s="34"/>
      <c r="O675" s="10" t="s">
        <v>393</v>
      </c>
      <c r="P675" s="34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7"/>
      <c r="BQ675" s="167"/>
      <c r="BR675" s="167"/>
      <c r="BS675" s="167"/>
      <c r="BT675" s="167"/>
      <c r="BU675" s="167"/>
      <c r="BV675" s="167"/>
      <c r="BW675" s="167"/>
      <c r="BX675" s="167"/>
      <c r="BY675" s="167"/>
      <c r="BZ675" s="167"/>
      <c r="CA675" s="167"/>
      <c r="CB675" s="167"/>
      <c r="CC675" s="167"/>
      <c r="CD675" s="167"/>
      <c r="CE675" s="167"/>
      <c r="CF675" s="167"/>
      <c r="CG675" s="167"/>
      <c r="CH675" s="167"/>
      <c r="CI675" s="167"/>
      <c r="CJ675" s="167"/>
      <c r="CK675" s="167"/>
      <c r="CL675" s="167"/>
      <c r="CM675" s="167"/>
      <c r="CN675" s="167"/>
      <c r="CO675" s="167"/>
      <c r="CP675" s="167"/>
      <c r="CQ675" s="167"/>
      <c r="CR675" s="167"/>
      <c r="CS675" s="167"/>
      <c r="CT675" s="167"/>
      <c r="CU675" s="167"/>
      <c r="CV675" s="167"/>
      <c r="CW675" s="167"/>
      <c r="CX675" s="167"/>
      <c r="CY675" s="167"/>
      <c r="CZ675" s="167"/>
      <c r="DA675" s="167"/>
      <c r="DB675" s="167"/>
      <c r="DC675" s="167"/>
      <c r="DD675" s="167"/>
      <c r="DE675" s="167"/>
      <c r="DF675" s="167"/>
      <c r="DG675" s="167"/>
      <c r="DH675" s="167"/>
      <c r="DI675" s="167"/>
      <c r="DJ675" s="167"/>
      <c r="DK675" s="167"/>
      <c r="DL675" s="167"/>
      <c r="DM675" s="167"/>
      <c r="DN675" s="167"/>
      <c r="DO675" s="167"/>
      <c r="DP675" s="167"/>
      <c r="DQ675" s="167"/>
      <c r="DR675" s="167"/>
      <c r="DS675" s="167"/>
      <c r="DT675" s="167"/>
      <c r="DU675" s="167"/>
      <c r="DV675" s="167"/>
      <c r="DW675" s="167"/>
      <c r="DX675" s="167"/>
      <c r="DY675" s="167"/>
      <c r="DZ675" s="167"/>
      <c r="EA675" s="167"/>
      <c r="EB675" s="167"/>
      <c r="EC675" s="167"/>
      <c r="ED675" s="167"/>
      <c r="EE675" s="167"/>
      <c r="EF675" s="167"/>
      <c r="EG675" s="167"/>
      <c r="EH675" s="167"/>
      <c r="EI675" s="167"/>
      <c r="EJ675" s="167"/>
      <c r="EK675" s="167"/>
      <c r="EL675" s="167"/>
      <c r="EM675" s="167"/>
      <c r="EN675" s="167"/>
      <c r="EO675" s="167"/>
      <c r="EP675" s="167"/>
      <c r="EQ675" s="167"/>
      <c r="ER675" s="167"/>
      <c r="ES675" s="167"/>
      <c r="ET675" s="167"/>
      <c r="EU675" s="167"/>
      <c r="EV675" s="167"/>
      <c r="EW675" s="167"/>
      <c r="EX675" s="167"/>
      <c r="EY675" s="167"/>
      <c r="EZ675" s="167"/>
      <c r="FA675" s="167"/>
      <c r="FB675" s="167"/>
      <c r="FC675" s="167"/>
      <c r="FD675" s="167"/>
      <c r="FE675" s="167"/>
      <c r="FF675" s="167"/>
      <c r="FG675" s="167"/>
      <c r="FH675" s="167"/>
      <c r="FI675" s="167"/>
      <c r="FJ675" s="167"/>
      <c r="FK675" s="167"/>
      <c r="FL675" s="167"/>
      <c r="FM675" s="167"/>
      <c r="FN675" s="167"/>
      <c r="FO675" s="167"/>
      <c r="FP675" s="167"/>
      <c r="FQ675" s="167"/>
      <c r="FR675" s="167"/>
      <c r="FS675" s="167"/>
      <c r="FT675" s="167"/>
      <c r="FU675" s="167"/>
      <c r="FV675" s="167"/>
      <c r="FW675" s="167"/>
      <c r="FX675" s="167"/>
      <c r="FY675" s="167"/>
      <c r="FZ675" s="167"/>
      <c r="GA675" s="167"/>
      <c r="GB675" s="167"/>
      <c r="GC675" s="167"/>
      <c r="GD675" s="167"/>
      <c r="GE675" s="167"/>
      <c r="GF675" s="167"/>
      <c r="GG675" s="167"/>
      <c r="GH675" s="167"/>
      <c r="GI675" s="167"/>
      <c r="GJ675" s="167"/>
      <c r="GK675" s="167"/>
      <c r="GL675" s="167"/>
      <c r="GM675" s="167"/>
      <c r="GN675" s="167"/>
      <c r="GO675" s="167"/>
      <c r="GP675" s="167"/>
      <c r="GQ675" s="167"/>
      <c r="GR675" s="167"/>
      <c r="GS675" s="167"/>
      <c r="GT675" s="167"/>
      <c r="GU675" s="167"/>
      <c r="GV675" s="167"/>
      <c r="GW675" s="167"/>
      <c r="GX675" s="167"/>
      <c r="GY675" s="167"/>
      <c r="GZ675" s="167"/>
      <c r="HA675" s="167"/>
      <c r="HB675" s="167"/>
      <c r="HC675" s="167"/>
      <c r="HD675" s="167"/>
      <c r="HE675" s="167"/>
      <c r="HF675" s="167"/>
      <c r="HG675" s="167"/>
      <c r="HH675" s="167"/>
      <c r="HI675" s="167"/>
      <c r="HJ675" s="167"/>
      <c r="HK675" s="167"/>
      <c r="HL675" s="167"/>
      <c r="HM675" s="167"/>
      <c r="HN675" s="167"/>
      <c r="HO675" s="167"/>
      <c r="HP675" s="167"/>
      <c r="HQ675" s="167"/>
      <c r="HR675" s="167"/>
      <c r="HS675" s="167"/>
      <c r="HT675" s="167"/>
      <c r="HU675" s="167"/>
      <c r="HV675" s="167"/>
      <c r="HW675" s="167"/>
      <c r="HX675" s="167"/>
      <c r="HY675" s="167"/>
      <c r="HZ675" s="167"/>
      <c r="IA675" s="167"/>
      <c r="IB675" s="167"/>
      <c r="IC675" s="167"/>
      <c r="ID675" s="167"/>
      <c r="IE675" s="167"/>
      <c r="IF675" s="167"/>
      <c r="IG675" s="167"/>
      <c r="IH675" s="167"/>
      <c r="II675" s="167"/>
      <c r="IJ675" s="167"/>
      <c r="IK675" s="167"/>
      <c r="IL675" s="167"/>
      <c r="IM675" s="167"/>
      <c r="IN675" s="167"/>
      <c r="IO675" s="167"/>
      <c r="IP675" s="167"/>
      <c r="IQ675" s="167"/>
      <c r="IR675" s="167"/>
      <c r="IS675" s="167"/>
    </row>
    <row r="676" s="166" customFormat="1" ht="27" spans="1:253">
      <c r="A676" s="10" t="s">
        <v>1098</v>
      </c>
      <c r="B676" s="10">
        <v>26</v>
      </c>
      <c r="C676" s="10">
        <v>26</v>
      </c>
      <c r="D676" s="10" t="s">
        <v>1117</v>
      </c>
      <c r="E676" s="10" t="s">
        <v>21</v>
      </c>
      <c r="F676" s="10">
        <v>2</v>
      </c>
      <c r="G676" s="10">
        <v>2</v>
      </c>
      <c r="H676" s="34" t="s">
        <v>151</v>
      </c>
      <c r="I676" s="10">
        <v>36</v>
      </c>
      <c r="J676" s="34" t="s">
        <v>1118</v>
      </c>
      <c r="K676" s="34"/>
      <c r="L676" s="34"/>
      <c r="M676" s="34"/>
      <c r="N676" s="34"/>
      <c r="O676" s="10" t="s">
        <v>464</v>
      </c>
      <c r="P676" s="34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7"/>
      <c r="BQ676" s="167"/>
      <c r="BR676" s="167"/>
      <c r="BS676" s="167"/>
      <c r="BT676" s="167"/>
      <c r="BU676" s="167"/>
      <c r="BV676" s="167"/>
      <c r="BW676" s="167"/>
      <c r="BX676" s="167"/>
      <c r="BY676" s="167"/>
      <c r="BZ676" s="167"/>
      <c r="CA676" s="167"/>
      <c r="CB676" s="167"/>
      <c r="CC676" s="167"/>
      <c r="CD676" s="167"/>
      <c r="CE676" s="167"/>
      <c r="CF676" s="167"/>
      <c r="CG676" s="167"/>
      <c r="CH676" s="167"/>
      <c r="CI676" s="167"/>
      <c r="CJ676" s="167"/>
      <c r="CK676" s="167"/>
      <c r="CL676" s="167"/>
      <c r="CM676" s="167"/>
      <c r="CN676" s="167"/>
      <c r="CO676" s="167"/>
      <c r="CP676" s="167"/>
      <c r="CQ676" s="167"/>
      <c r="CR676" s="167"/>
      <c r="CS676" s="167"/>
      <c r="CT676" s="167"/>
      <c r="CU676" s="167"/>
      <c r="CV676" s="167"/>
      <c r="CW676" s="167"/>
      <c r="CX676" s="167"/>
      <c r="CY676" s="167"/>
      <c r="CZ676" s="167"/>
      <c r="DA676" s="167"/>
      <c r="DB676" s="167"/>
      <c r="DC676" s="167"/>
      <c r="DD676" s="167"/>
      <c r="DE676" s="167"/>
      <c r="DF676" s="167"/>
      <c r="DG676" s="167"/>
      <c r="DH676" s="167"/>
      <c r="DI676" s="167"/>
      <c r="DJ676" s="167"/>
      <c r="DK676" s="167"/>
      <c r="DL676" s="167"/>
      <c r="DM676" s="167"/>
      <c r="DN676" s="167"/>
      <c r="DO676" s="167"/>
      <c r="DP676" s="167"/>
      <c r="DQ676" s="167"/>
      <c r="DR676" s="167"/>
      <c r="DS676" s="167"/>
      <c r="DT676" s="167"/>
      <c r="DU676" s="167"/>
      <c r="DV676" s="167"/>
      <c r="DW676" s="167"/>
      <c r="DX676" s="167"/>
      <c r="DY676" s="167"/>
      <c r="DZ676" s="167"/>
      <c r="EA676" s="167"/>
      <c r="EB676" s="167"/>
      <c r="EC676" s="167"/>
      <c r="ED676" s="167"/>
      <c r="EE676" s="167"/>
      <c r="EF676" s="167"/>
      <c r="EG676" s="167"/>
      <c r="EH676" s="167"/>
      <c r="EI676" s="167"/>
      <c r="EJ676" s="167"/>
      <c r="EK676" s="167"/>
      <c r="EL676" s="167"/>
      <c r="EM676" s="167"/>
      <c r="EN676" s="167"/>
      <c r="EO676" s="167"/>
      <c r="EP676" s="167"/>
      <c r="EQ676" s="167"/>
      <c r="ER676" s="167"/>
      <c r="ES676" s="167"/>
      <c r="ET676" s="167"/>
      <c r="EU676" s="167"/>
      <c r="EV676" s="167"/>
      <c r="EW676" s="167"/>
      <c r="EX676" s="167"/>
      <c r="EY676" s="167"/>
      <c r="EZ676" s="167"/>
      <c r="FA676" s="167"/>
      <c r="FB676" s="167"/>
      <c r="FC676" s="167"/>
      <c r="FD676" s="167"/>
      <c r="FE676" s="167"/>
      <c r="FF676" s="167"/>
      <c r="FG676" s="167"/>
      <c r="FH676" s="167"/>
      <c r="FI676" s="167"/>
      <c r="FJ676" s="167"/>
      <c r="FK676" s="167"/>
      <c r="FL676" s="167"/>
      <c r="FM676" s="167"/>
      <c r="FN676" s="167"/>
      <c r="FO676" s="167"/>
      <c r="FP676" s="167"/>
      <c r="FQ676" s="167"/>
      <c r="FR676" s="167"/>
      <c r="FS676" s="167"/>
      <c r="FT676" s="167"/>
      <c r="FU676" s="167"/>
      <c r="FV676" s="167"/>
      <c r="FW676" s="167"/>
      <c r="FX676" s="167"/>
      <c r="FY676" s="167"/>
      <c r="FZ676" s="167"/>
      <c r="GA676" s="167"/>
      <c r="GB676" s="167"/>
      <c r="GC676" s="167"/>
      <c r="GD676" s="167"/>
      <c r="GE676" s="167"/>
      <c r="GF676" s="167"/>
      <c r="GG676" s="167"/>
      <c r="GH676" s="167"/>
      <c r="GI676" s="167"/>
      <c r="GJ676" s="167"/>
      <c r="GK676" s="167"/>
      <c r="GL676" s="167"/>
      <c r="GM676" s="167"/>
      <c r="GN676" s="167"/>
      <c r="GO676" s="167"/>
      <c r="GP676" s="167"/>
      <c r="GQ676" s="167"/>
      <c r="GR676" s="167"/>
      <c r="GS676" s="167"/>
      <c r="GT676" s="167"/>
      <c r="GU676" s="167"/>
      <c r="GV676" s="167"/>
      <c r="GW676" s="167"/>
      <c r="GX676" s="167"/>
      <c r="GY676" s="167"/>
      <c r="GZ676" s="167"/>
      <c r="HA676" s="167"/>
      <c r="HB676" s="167"/>
      <c r="HC676" s="167"/>
      <c r="HD676" s="167"/>
      <c r="HE676" s="167"/>
      <c r="HF676" s="167"/>
      <c r="HG676" s="167"/>
      <c r="HH676" s="167"/>
      <c r="HI676" s="167"/>
      <c r="HJ676" s="167"/>
      <c r="HK676" s="167"/>
      <c r="HL676" s="167"/>
      <c r="HM676" s="167"/>
      <c r="HN676" s="167"/>
      <c r="HO676" s="167"/>
      <c r="HP676" s="167"/>
      <c r="HQ676" s="167"/>
      <c r="HR676" s="167"/>
      <c r="HS676" s="167"/>
      <c r="HT676" s="167"/>
      <c r="HU676" s="167"/>
      <c r="HV676" s="167"/>
      <c r="HW676" s="167"/>
      <c r="HX676" s="167"/>
      <c r="HY676" s="167"/>
      <c r="HZ676" s="167"/>
      <c r="IA676" s="167"/>
      <c r="IB676" s="167"/>
      <c r="IC676" s="167"/>
      <c r="ID676" s="167"/>
      <c r="IE676" s="167"/>
      <c r="IF676" s="167"/>
      <c r="IG676" s="167"/>
      <c r="IH676" s="167"/>
      <c r="II676" s="167"/>
      <c r="IJ676" s="167"/>
      <c r="IK676" s="167"/>
      <c r="IL676" s="167"/>
      <c r="IM676" s="167"/>
      <c r="IN676" s="167"/>
      <c r="IO676" s="167"/>
      <c r="IP676" s="167"/>
      <c r="IQ676" s="167"/>
      <c r="IR676" s="167"/>
      <c r="IS676" s="167"/>
    </row>
    <row r="677" s="166" customFormat="1" ht="27" spans="1:253">
      <c r="A677" s="10" t="s">
        <v>1098</v>
      </c>
      <c r="B677" s="10">
        <v>15</v>
      </c>
      <c r="C677" s="10">
        <v>40</v>
      </c>
      <c r="D677" s="10" t="s">
        <v>1119</v>
      </c>
      <c r="E677" s="10" t="s">
        <v>32</v>
      </c>
      <c r="F677" s="10">
        <v>4</v>
      </c>
      <c r="G677" s="10">
        <v>4</v>
      </c>
      <c r="H677" s="34" t="s">
        <v>151</v>
      </c>
      <c r="I677" s="10">
        <v>72</v>
      </c>
      <c r="J677" s="34"/>
      <c r="K677" s="34" t="s">
        <v>1120</v>
      </c>
      <c r="L677" s="34"/>
      <c r="M677" s="34"/>
      <c r="N677" s="34" t="s">
        <v>1101</v>
      </c>
      <c r="O677" s="10" t="s">
        <v>430</v>
      </c>
      <c r="P677" s="34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7"/>
      <c r="BQ677" s="167"/>
      <c r="BR677" s="167"/>
      <c r="BS677" s="167"/>
      <c r="BT677" s="167"/>
      <c r="BU677" s="167"/>
      <c r="BV677" s="167"/>
      <c r="BW677" s="167"/>
      <c r="BX677" s="167"/>
      <c r="BY677" s="167"/>
      <c r="BZ677" s="167"/>
      <c r="CA677" s="167"/>
      <c r="CB677" s="167"/>
      <c r="CC677" s="167"/>
      <c r="CD677" s="167"/>
      <c r="CE677" s="167"/>
      <c r="CF677" s="167"/>
      <c r="CG677" s="167"/>
      <c r="CH677" s="167"/>
      <c r="CI677" s="167"/>
      <c r="CJ677" s="167"/>
      <c r="CK677" s="167"/>
      <c r="CL677" s="167"/>
      <c r="CM677" s="167"/>
      <c r="CN677" s="167"/>
      <c r="CO677" s="167"/>
      <c r="CP677" s="167"/>
      <c r="CQ677" s="167"/>
      <c r="CR677" s="167"/>
      <c r="CS677" s="167"/>
      <c r="CT677" s="167"/>
      <c r="CU677" s="167"/>
      <c r="CV677" s="167"/>
      <c r="CW677" s="167"/>
      <c r="CX677" s="167"/>
      <c r="CY677" s="167"/>
      <c r="CZ677" s="167"/>
      <c r="DA677" s="167"/>
      <c r="DB677" s="167"/>
      <c r="DC677" s="167"/>
      <c r="DD677" s="167"/>
      <c r="DE677" s="167"/>
      <c r="DF677" s="167"/>
      <c r="DG677" s="167"/>
      <c r="DH677" s="167"/>
      <c r="DI677" s="167"/>
      <c r="DJ677" s="167"/>
      <c r="DK677" s="167"/>
      <c r="DL677" s="167"/>
      <c r="DM677" s="167"/>
      <c r="DN677" s="167"/>
      <c r="DO677" s="167"/>
      <c r="DP677" s="167"/>
      <c r="DQ677" s="167"/>
      <c r="DR677" s="167"/>
      <c r="DS677" s="167"/>
      <c r="DT677" s="167"/>
      <c r="DU677" s="167"/>
      <c r="DV677" s="167"/>
      <c r="DW677" s="167"/>
      <c r="DX677" s="167"/>
      <c r="DY677" s="167"/>
      <c r="DZ677" s="167"/>
      <c r="EA677" s="167"/>
      <c r="EB677" s="167"/>
      <c r="EC677" s="167"/>
      <c r="ED677" s="167"/>
      <c r="EE677" s="167"/>
      <c r="EF677" s="167"/>
      <c r="EG677" s="167"/>
      <c r="EH677" s="167"/>
      <c r="EI677" s="167"/>
      <c r="EJ677" s="167"/>
      <c r="EK677" s="167"/>
      <c r="EL677" s="167"/>
      <c r="EM677" s="167"/>
      <c r="EN677" s="167"/>
      <c r="EO677" s="167"/>
      <c r="EP677" s="167"/>
      <c r="EQ677" s="167"/>
      <c r="ER677" s="167"/>
      <c r="ES677" s="167"/>
      <c r="ET677" s="167"/>
      <c r="EU677" s="167"/>
      <c r="EV677" s="167"/>
      <c r="EW677" s="167"/>
      <c r="EX677" s="167"/>
      <c r="EY677" s="167"/>
      <c r="EZ677" s="167"/>
      <c r="FA677" s="167"/>
      <c r="FB677" s="167"/>
      <c r="FC677" s="167"/>
      <c r="FD677" s="167"/>
      <c r="FE677" s="167"/>
      <c r="FF677" s="167"/>
      <c r="FG677" s="167"/>
      <c r="FH677" s="167"/>
      <c r="FI677" s="167"/>
      <c r="FJ677" s="167"/>
      <c r="FK677" s="167"/>
      <c r="FL677" s="167"/>
      <c r="FM677" s="167"/>
      <c r="FN677" s="167"/>
      <c r="FO677" s="167"/>
      <c r="FP677" s="167"/>
      <c r="FQ677" s="167"/>
      <c r="FR677" s="167"/>
      <c r="FS677" s="167"/>
      <c r="FT677" s="167"/>
      <c r="FU677" s="167"/>
      <c r="FV677" s="167"/>
      <c r="FW677" s="167"/>
      <c r="FX677" s="167"/>
      <c r="FY677" s="167"/>
      <c r="FZ677" s="167"/>
      <c r="GA677" s="167"/>
      <c r="GB677" s="167"/>
      <c r="GC677" s="167"/>
      <c r="GD677" s="167"/>
      <c r="GE677" s="167"/>
      <c r="GF677" s="167"/>
      <c r="GG677" s="167"/>
      <c r="GH677" s="167"/>
      <c r="GI677" s="167"/>
      <c r="GJ677" s="167"/>
      <c r="GK677" s="167"/>
      <c r="GL677" s="167"/>
      <c r="GM677" s="167"/>
      <c r="GN677" s="167"/>
      <c r="GO677" s="167"/>
      <c r="GP677" s="167"/>
      <c r="GQ677" s="167"/>
      <c r="GR677" s="167"/>
      <c r="GS677" s="167"/>
      <c r="GT677" s="167"/>
      <c r="GU677" s="167"/>
      <c r="GV677" s="167"/>
      <c r="GW677" s="167"/>
      <c r="GX677" s="167"/>
      <c r="GY677" s="167"/>
      <c r="GZ677" s="167"/>
      <c r="HA677" s="167"/>
      <c r="HB677" s="167"/>
      <c r="HC677" s="167"/>
      <c r="HD677" s="167"/>
      <c r="HE677" s="167"/>
      <c r="HF677" s="167"/>
      <c r="HG677" s="167"/>
      <c r="HH677" s="167"/>
      <c r="HI677" s="167"/>
      <c r="HJ677" s="167"/>
      <c r="HK677" s="167"/>
      <c r="HL677" s="167"/>
      <c r="HM677" s="167"/>
      <c r="HN677" s="167"/>
      <c r="HO677" s="167"/>
      <c r="HP677" s="167"/>
      <c r="HQ677" s="167"/>
      <c r="HR677" s="167"/>
      <c r="HS677" s="167"/>
      <c r="HT677" s="167"/>
      <c r="HU677" s="167"/>
      <c r="HV677" s="167"/>
      <c r="HW677" s="167"/>
      <c r="HX677" s="167"/>
      <c r="HY677" s="167"/>
      <c r="HZ677" s="167"/>
      <c r="IA677" s="167"/>
      <c r="IB677" s="167"/>
      <c r="IC677" s="167"/>
      <c r="ID677" s="167"/>
      <c r="IE677" s="167"/>
      <c r="IF677" s="167"/>
      <c r="IG677" s="167"/>
      <c r="IH677" s="167"/>
      <c r="II677" s="167"/>
      <c r="IJ677" s="167"/>
      <c r="IK677" s="167"/>
      <c r="IL677" s="167"/>
      <c r="IM677" s="167"/>
      <c r="IN677" s="167"/>
      <c r="IO677" s="167"/>
      <c r="IP677" s="167"/>
      <c r="IQ677" s="167"/>
      <c r="IR677" s="167"/>
      <c r="IS677" s="167"/>
    </row>
    <row r="678" s="166" customFormat="1" ht="27" spans="1:253">
      <c r="A678" s="10" t="s">
        <v>1098</v>
      </c>
      <c r="B678" s="10">
        <v>15</v>
      </c>
      <c r="C678" s="10">
        <v>40</v>
      </c>
      <c r="D678" s="10" t="s">
        <v>1121</v>
      </c>
      <c r="E678" s="10" t="s">
        <v>32</v>
      </c>
      <c r="F678" s="10">
        <v>6</v>
      </c>
      <c r="G678" s="10">
        <v>6</v>
      </c>
      <c r="H678" s="34" t="s">
        <v>151</v>
      </c>
      <c r="I678" s="10">
        <v>108</v>
      </c>
      <c r="J678" s="34"/>
      <c r="K678" s="34" t="s">
        <v>1122</v>
      </c>
      <c r="L678" s="34"/>
      <c r="M678" s="34"/>
      <c r="N678" s="34" t="s">
        <v>1122</v>
      </c>
      <c r="O678" s="10" t="s">
        <v>1123</v>
      </c>
      <c r="P678" s="34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7"/>
      <c r="BQ678" s="167"/>
      <c r="BR678" s="167"/>
      <c r="BS678" s="167"/>
      <c r="BT678" s="167"/>
      <c r="BU678" s="167"/>
      <c r="BV678" s="167"/>
      <c r="BW678" s="167"/>
      <c r="BX678" s="167"/>
      <c r="BY678" s="167"/>
      <c r="BZ678" s="167"/>
      <c r="CA678" s="167"/>
      <c r="CB678" s="167"/>
      <c r="CC678" s="167"/>
      <c r="CD678" s="167"/>
      <c r="CE678" s="167"/>
      <c r="CF678" s="167"/>
      <c r="CG678" s="167"/>
      <c r="CH678" s="167"/>
      <c r="CI678" s="167"/>
      <c r="CJ678" s="167"/>
      <c r="CK678" s="167"/>
      <c r="CL678" s="167"/>
      <c r="CM678" s="167"/>
      <c r="CN678" s="167"/>
      <c r="CO678" s="167"/>
      <c r="CP678" s="167"/>
      <c r="CQ678" s="167"/>
      <c r="CR678" s="167"/>
      <c r="CS678" s="167"/>
      <c r="CT678" s="167"/>
      <c r="CU678" s="167"/>
      <c r="CV678" s="167"/>
      <c r="CW678" s="167"/>
      <c r="CX678" s="167"/>
      <c r="CY678" s="167"/>
      <c r="CZ678" s="167"/>
      <c r="DA678" s="167"/>
      <c r="DB678" s="167"/>
      <c r="DC678" s="167"/>
      <c r="DD678" s="167"/>
      <c r="DE678" s="167"/>
      <c r="DF678" s="167"/>
      <c r="DG678" s="167"/>
      <c r="DH678" s="167"/>
      <c r="DI678" s="167"/>
      <c r="DJ678" s="167"/>
      <c r="DK678" s="167"/>
      <c r="DL678" s="167"/>
      <c r="DM678" s="167"/>
      <c r="DN678" s="167"/>
      <c r="DO678" s="167"/>
      <c r="DP678" s="167"/>
      <c r="DQ678" s="167"/>
      <c r="DR678" s="167"/>
      <c r="DS678" s="167"/>
      <c r="DT678" s="167"/>
      <c r="DU678" s="167"/>
      <c r="DV678" s="167"/>
      <c r="DW678" s="167"/>
      <c r="DX678" s="167"/>
      <c r="DY678" s="167"/>
      <c r="DZ678" s="167"/>
      <c r="EA678" s="167"/>
      <c r="EB678" s="167"/>
      <c r="EC678" s="167"/>
      <c r="ED678" s="167"/>
      <c r="EE678" s="167"/>
      <c r="EF678" s="167"/>
      <c r="EG678" s="167"/>
      <c r="EH678" s="167"/>
      <c r="EI678" s="167"/>
      <c r="EJ678" s="167"/>
      <c r="EK678" s="167"/>
      <c r="EL678" s="167"/>
      <c r="EM678" s="167"/>
      <c r="EN678" s="167"/>
      <c r="EO678" s="167"/>
      <c r="EP678" s="167"/>
      <c r="EQ678" s="167"/>
      <c r="ER678" s="167"/>
      <c r="ES678" s="167"/>
      <c r="ET678" s="167"/>
      <c r="EU678" s="167"/>
      <c r="EV678" s="167"/>
      <c r="EW678" s="167"/>
      <c r="EX678" s="167"/>
      <c r="EY678" s="167"/>
      <c r="EZ678" s="167"/>
      <c r="FA678" s="167"/>
      <c r="FB678" s="167"/>
      <c r="FC678" s="167"/>
      <c r="FD678" s="167"/>
      <c r="FE678" s="167"/>
      <c r="FF678" s="167"/>
      <c r="FG678" s="167"/>
      <c r="FH678" s="167"/>
      <c r="FI678" s="167"/>
      <c r="FJ678" s="167"/>
      <c r="FK678" s="167"/>
      <c r="FL678" s="167"/>
      <c r="FM678" s="167"/>
      <c r="FN678" s="167"/>
      <c r="FO678" s="167"/>
      <c r="FP678" s="167"/>
      <c r="FQ678" s="167"/>
      <c r="FR678" s="167"/>
      <c r="FS678" s="167"/>
      <c r="FT678" s="167"/>
      <c r="FU678" s="167"/>
      <c r="FV678" s="167"/>
      <c r="FW678" s="167"/>
      <c r="FX678" s="167"/>
      <c r="FY678" s="167"/>
      <c r="FZ678" s="167"/>
      <c r="GA678" s="167"/>
      <c r="GB678" s="167"/>
      <c r="GC678" s="167"/>
      <c r="GD678" s="167"/>
      <c r="GE678" s="167"/>
      <c r="GF678" s="167"/>
      <c r="GG678" s="167"/>
      <c r="GH678" s="167"/>
      <c r="GI678" s="167"/>
      <c r="GJ678" s="167"/>
      <c r="GK678" s="167"/>
      <c r="GL678" s="167"/>
      <c r="GM678" s="167"/>
      <c r="GN678" s="167"/>
      <c r="GO678" s="167"/>
      <c r="GP678" s="167"/>
      <c r="GQ678" s="167"/>
      <c r="GR678" s="167"/>
      <c r="GS678" s="167"/>
      <c r="GT678" s="167"/>
      <c r="GU678" s="167"/>
      <c r="GV678" s="167"/>
      <c r="GW678" s="167"/>
      <c r="GX678" s="167"/>
      <c r="GY678" s="167"/>
      <c r="GZ678" s="167"/>
      <c r="HA678" s="167"/>
      <c r="HB678" s="167"/>
      <c r="HC678" s="167"/>
      <c r="HD678" s="167"/>
      <c r="HE678" s="167"/>
      <c r="HF678" s="167"/>
      <c r="HG678" s="167"/>
      <c r="HH678" s="167"/>
      <c r="HI678" s="167"/>
      <c r="HJ678" s="167"/>
      <c r="HK678" s="167"/>
      <c r="HL678" s="167"/>
      <c r="HM678" s="167"/>
      <c r="HN678" s="167"/>
      <c r="HO678" s="167"/>
      <c r="HP678" s="167"/>
      <c r="HQ678" s="167"/>
      <c r="HR678" s="167"/>
      <c r="HS678" s="167"/>
      <c r="HT678" s="167"/>
      <c r="HU678" s="167"/>
      <c r="HV678" s="167"/>
      <c r="HW678" s="167"/>
      <c r="HX678" s="167"/>
      <c r="HY678" s="167"/>
      <c r="HZ678" s="167"/>
      <c r="IA678" s="167"/>
      <c r="IB678" s="167"/>
      <c r="IC678" s="167"/>
      <c r="ID678" s="167"/>
      <c r="IE678" s="167"/>
      <c r="IF678" s="167"/>
      <c r="IG678" s="167"/>
      <c r="IH678" s="167"/>
      <c r="II678" s="167"/>
      <c r="IJ678" s="167"/>
      <c r="IK678" s="167"/>
      <c r="IL678" s="167"/>
      <c r="IM678" s="167"/>
      <c r="IN678" s="167"/>
      <c r="IO678" s="167"/>
      <c r="IP678" s="167"/>
      <c r="IQ678" s="167"/>
      <c r="IR678" s="167"/>
      <c r="IS678" s="167"/>
    </row>
    <row r="679" s="167" customFormat="1" customHeight="1" spans="1:123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37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  <c r="AR679" s="237"/>
      <c r="AS679" s="237"/>
      <c r="AT679" s="237"/>
      <c r="AU679" s="237"/>
      <c r="AV679" s="237"/>
      <c r="AW679" s="237"/>
      <c r="AX679" s="237"/>
      <c r="AY679" s="237"/>
      <c r="AZ679" s="237"/>
      <c r="BA679" s="237"/>
      <c r="BB679" s="237"/>
      <c r="BC679" s="237"/>
      <c r="BD679" s="237"/>
      <c r="BE679" s="237"/>
      <c r="BF679" s="237"/>
      <c r="BG679" s="237"/>
      <c r="BH679" s="237"/>
      <c r="BI679" s="237"/>
      <c r="BJ679" s="237"/>
      <c r="BK679" s="237"/>
      <c r="BL679" s="237"/>
      <c r="BM679" s="237"/>
      <c r="BN679" s="237"/>
      <c r="BO679" s="237"/>
      <c r="BP679" s="237"/>
      <c r="BQ679" s="237"/>
      <c r="BR679" s="237"/>
      <c r="BS679" s="237"/>
      <c r="BT679" s="237"/>
      <c r="BU679" s="237"/>
      <c r="BV679" s="237"/>
      <c r="BW679" s="237"/>
      <c r="BX679" s="237"/>
      <c r="BY679" s="237"/>
      <c r="BZ679" s="237"/>
      <c r="CA679" s="237"/>
      <c r="CB679" s="237"/>
      <c r="CC679" s="237"/>
      <c r="CD679" s="237"/>
      <c r="CE679" s="237"/>
      <c r="CF679" s="237"/>
      <c r="CG679" s="237"/>
      <c r="CH679" s="237"/>
      <c r="CI679" s="237"/>
      <c r="CJ679" s="237"/>
      <c r="CK679" s="237"/>
      <c r="CL679" s="237"/>
      <c r="CM679" s="237"/>
      <c r="CN679" s="237"/>
      <c r="CO679" s="237"/>
      <c r="CP679" s="237"/>
      <c r="CQ679" s="237"/>
      <c r="CR679" s="237"/>
      <c r="CS679" s="237"/>
      <c r="CT679" s="237"/>
      <c r="CU679" s="237"/>
      <c r="CV679" s="237"/>
      <c r="CW679" s="237"/>
      <c r="CX679" s="237"/>
      <c r="CY679" s="237"/>
      <c r="CZ679" s="237"/>
      <c r="DA679" s="237"/>
      <c r="DB679" s="237"/>
      <c r="DC679" s="237"/>
      <c r="DD679" s="237"/>
      <c r="DE679" s="237"/>
      <c r="DF679" s="237"/>
      <c r="DG679" s="237"/>
      <c r="DH679" s="237"/>
      <c r="DI679" s="237"/>
      <c r="DJ679" s="237"/>
      <c r="DK679" s="237"/>
      <c r="DL679" s="237"/>
      <c r="DM679" s="237"/>
      <c r="DN679" s="237"/>
      <c r="DO679" s="237"/>
      <c r="DP679" s="237"/>
      <c r="DQ679" s="237"/>
      <c r="DR679" s="237"/>
      <c r="DS679" s="237"/>
    </row>
    <row r="680" s="161" customFormat="1" customHeight="1" spans="1:123">
      <c r="A680" s="172" t="s">
        <v>1124</v>
      </c>
      <c r="B680" s="179"/>
      <c r="C680" s="179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1"/>
      <c r="AG680" s="181"/>
      <c r="AH680" s="181"/>
      <c r="AI680" s="181"/>
      <c r="AJ680" s="181"/>
      <c r="AK680" s="181"/>
      <c r="AL680" s="181"/>
      <c r="AM680" s="181"/>
      <c r="AN680" s="181"/>
      <c r="AO680" s="181"/>
      <c r="AP680" s="181"/>
      <c r="AQ680" s="181"/>
      <c r="AR680" s="181"/>
      <c r="AS680" s="181"/>
      <c r="AT680" s="181"/>
      <c r="AU680" s="181"/>
      <c r="AV680" s="181"/>
      <c r="AW680" s="181"/>
      <c r="AX680" s="181"/>
      <c r="AY680" s="181"/>
      <c r="AZ680" s="181"/>
      <c r="BA680" s="181"/>
      <c r="BB680" s="181"/>
      <c r="BC680" s="181"/>
      <c r="BD680" s="181"/>
      <c r="BE680" s="181"/>
      <c r="BF680" s="181"/>
      <c r="BG680" s="181"/>
      <c r="BH680" s="181"/>
      <c r="BI680" s="181"/>
      <c r="BJ680" s="181"/>
      <c r="BK680" s="181"/>
      <c r="BL680" s="181"/>
      <c r="BM680" s="181"/>
      <c r="BN680" s="181"/>
      <c r="BO680" s="181"/>
      <c r="BP680" s="181"/>
      <c r="BQ680" s="181"/>
      <c r="BR680" s="181"/>
      <c r="BS680" s="181"/>
      <c r="BT680" s="181"/>
      <c r="BU680" s="181"/>
      <c r="BV680" s="181"/>
      <c r="BW680" s="181"/>
      <c r="BX680" s="181"/>
      <c r="BY680" s="181"/>
      <c r="BZ680" s="181"/>
      <c r="CA680" s="181"/>
      <c r="CB680" s="181"/>
      <c r="CC680" s="181"/>
      <c r="CD680" s="181"/>
      <c r="CE680" s="181"/>
      <c r="CF680" s="181"/>
      <c r="CG680" s="181"/>
      <c r="CH680" s="181"/>
      <c r="CI680" s="181"/>
      <c r="CJ680" s="181"/>
      <c r="CK680" s="181"/>
      <c r="CL680" s="181"/>
      <c r="CM680" s="181"/>
      <c r="CN680" s="181"/>
      <c r="CO680" s="181"/>
      <c r="CP680" s="181"/>
      <c r="CQ680" s="181"/>
      <c r="CR680" s="181"/>
      <c r="CS680" s="181"/>
      <c r="CT680" s="181"/>
      <c r="CU680" s="181"/>
      <c r="CV680" s="181"/>
      <c r="CW680" s="181"/>
      <c r="CX680" s="181"/>
      <c r="CY680" s="181"/>
      <c r="CZ680" s="181"/>
      <c r="DA680" s="181"/>
      <c r="DB680" s="181"/>
      <c r="DC680" s="181"/>
      <c r="DD680" s="181"/>
      <c r="DE680" s="181"/>
      <c r="DF680" s="181"/>
      <c r="DG680" s="181"/>
      <c r="DH680" s="181"/>
      <c r="DI680" s="181"/>
      <c r="DJ680" s="181"/>
      <c r="DK680" s="181"/>
      <c r="DL680" s="181"/>
      <c r="DM680" s="181"/>
      <c r="DN680" s="181"/>
      <c r="DO680" s="181"/>
      <c r="DP680" s="181"/>
      <c r="DQ680" s="181"/>
      <c r="DR680" s="181"/>
      <c r="DS680" s="181"/>
    </row>
    <row r="681" s="165" customFormat="1" customHeight="1" spans="1:253">
      <c r="A681" s="173" t="s">
        <v>2</v>
      </c>
      <c r="B681" s="174" t="s">
        <v>3</v>
      </c>
      <c r="C681" s="174" t="s">
        <v>4</v>
      </c>
      <c r="D681" s="173" t="s">
        <v>5</v>
      </c>
      <c r="E681" s="173" t="s">
        <v>6</v>
      </c>
      <c r="F681" s="175" t="s">
        <v>7</v>
      </c>
      <c r="G681" s="175" t="s">
        <v>8</v>
      </c>
      <c r="H681" s="173" t="s">
        <v>9</v>
      </c>
      <c r="I681" s="175" t="s">
        <v>10</v>
      </c>
      <c r="J681" s="173" t="s">
        <v>11</v>
      </c>
      <c r="K681" s="173"/>
      <c r="L681" s="173"/>
      <c r="M681" s="173"/>
      <c r="N681" s="173"/>
      <c r="O681" s="173" t="s">
        <v>12</v>
      </c>
      <c r="P681" s="173" t="s">
        <v>13</v>
      </c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1"/>
      <c r="BQ681" s="161"/>
      <c r="BR681" s="161"/>
      <c r="BS681" s="161"/>
      <c r="BT681" s="161"/>
      <c r="BU681" s="161"/>
      <c r="BV681" s="161"/>
      <c r="BW681" s="161"/>
      <c r="BX681" s="161"/>
      <c r="BY681" s="161"/>
      <c r="BZ681" s="161"/>
      <c r="CA681" s="161"/>
      <c r="CB681" s="161"/>
      <c r="CC681" s="161"/>
      <c r="CD681" s="161"/>
      <c r="CE681" s="161"/>
      <c r="CF681" s="161"/>
      <c r="CG681" s="161"/>
      <c r="CH681" s="161"/>
      <c r="CI681" s="161"/>
      <c r="CJ681" s="161"/>
      <c r="CK681" s="161"/>
      <c r="CL681" s="161"/>
      <c r="CM681" s="161"/>
      <c r="CN681" s="161"/>
      <c r="CO681" s="161"/>
      <c r="CP681" s="161"/>
      <c r="CQ681" s="161"/>
      <c r="CR681" s="161"/>
      <c r="CS681" s="161"/>
      <c r="CT681" s="161"/>
      <c r="CU681" s="161"/>
      <c r="CV681" s="161"/>
      <c r="CW681" s="161"/>
      <c r="CX681" s="161"/>
      <c r="CY681" s="161"/>
      <c r="CZ681" s="161"/>
      <c r="DA681" s="161"/>
      <c r="DB681" s="161"/>
      <c r="DC681" s="161"/>
      <c r="DD681" s="161"/>
      <c r="DE681" s="161"/>
      <c r="DF681" s="161"/>
      <c r="DG681" s="161"/>
      <c r="DH681" s="161"/>
      <c r="DI681" s="161"/>
      <c r="DJ681" s="161"/>
      <c r="DK681" s="161"/>
      <c r="DL681" s="161"/>
      <c r="DM681" s="161"/>
      <c r="DN681" s="161"/>
      <c r="DO681" s="161"/>
      <c r="DP681" s="161"/>
      <c r="DQ681" s="161"/>
      <c r="DR681" s="161"/>
      <c r="DS681" s="161"/>
      <c r="DT681" s="161"/>
      <c r="DU681" s="161"/>
      <c r="DV681" s="161"/>
      <c r="DW681" s="161"/>
      <c r="DX681" s="161"/>
      <c r="DY681" s="161"/>
      <c r="DZ681" s="161"/>
      <c r="EA681" s="161"/>
      <c r="EB681" s="161"/>
      <c r="EC681" s="161"/>
      <c r="ED681" s="161"/>
      <c r="EE681" s="161"/>
      <c r="EF681" s="161"/>
      <c r="EG681" s="161"/>
      <c r="EH681" s="161"/>
      <c r="EI681" s="161"/>
      <c r="EJ681" s="161"/>
      <c r="EK681" s="161"/>
      <c r="EL681" s="161"/>
      <c r="EM681" s="161"/>
      <c r="EN681" s="161"/>
      <c r="EO681" s="161"/>
      <c r="EP681" s="161"/>
      <c r="EQ681" s="161"/>
      <c r="ER681" s="161"/>
      <c r="ES681" s="161"/>
      <c r="ET681" s="161"/>
      <c r="EU681" s="161"/>
      <c r="EV681" s="161"/>
      <c r="EW681" s="161"/>
      <c r="EX681" s="161"/>
      <c r="EY681" s="161"/>
      <c r="EZ681" s="161"/>
      <c r="FA681" s="161"/>
      <c r="FB681" s="161"/>
      <c r="FC681" s="161"/>
      <c r="FD681" s="161"/>
      <c r="FE681" s="161"/>
      <c r="FF681" s="161"/>
      <c r="FG681" s="161"/>
      <c r="FH681" s="161"/>
      <c r="FI681" s="161"/>
      <c r="FJ681" s="161"/>
      <c r="FK681" s="161"/>
      <c r="FL681" s="161"/>
      <c r="FM681" s="161"/>
      <c r="FN681" s="161"/>
      <c r="FO681" s="161"/>
      <c r="FP681" s="161"/>
      <c r="FQ681" s="161"/>
      <c r="FR681" s="161"/>
      <c r="FS681" s="161"/>
      <c r="FT681" s="161"/>
      <c r="FU681" s="161"/>
      <c r="FV681" s="161"/>
      <c r="FW681" s="161"/>
      <c r="FX681" s="161"/>
      <c r="FY681" s="161"/>
      <c r="FZ681" s="161"/>
      <c r="GA681" s="161"/>
      <c r="GB681" s="161"/>
      <c r="GC681" s="161"/>
      <c r="GD681" s="161"/>
      <c r="GE681" s="161"/>
      <c r="GF681" s="161"/>
      <c r="GG681" s="161"/>
      <c r="GH681" s="161"/>
      <c r="GI681" s="161"/>
      <c r="GJ681" s="161"/>
      <c r="GK681" s="161"/>
      <c r="GL681" s="161"/>
      <c r="GM681" s="161"/>
      <c r="GN681" s="161"/>
      <c r="GO681" s="161"/>
      <c r="GP681" s="161"/>
      <c r="GQ681" s="161"/>
      <c r="GR681" s="161"/>
      <c r="GS681" s="161"/>
      <c r="GT681" s="161"/>
      <c r="GU681" s="161"/>
      <c r="GV681" s="161"/>
      <c r="GW681" s="161"/>
      <c r="GX681" s="161"/>
      <c r="GY681" s="161"/>
      <c r="GZ681" s="161"/>
      <c r="HA681" s="161"/>
      <c r="HB681" s="161"/>
      <c r="HC681" s="161"/>
      <c r="HD681" s="161"/>
      <c r="HE681" s="161"/>
      <c r="HF681" s="161"/>
      <c r="HG681" s="161"/>
      <c r="HH681" s="161"/>
      <c r="HI681" s="161"/>
      <c r="HJ681" s="161"/>
      <c r="HK681" s="161"/>
      <c r="HL681" s="161"/>
      <c r="HM681" s="161"/>
      <c r="HN681" s="161"/>
      <c r="HO681" s="161"/>
      <c r="HP681" s="161"/>
      <c r="HQ681" s="161"/>
      <c r="HR681" s="161"/>
      <c r="HS681" s="161"/>
      <c r="HT681" s="161"/>
      <c r="HU681" s="161"/>
      <c r="HV681" s="161"/>
      <c r="HW681" s="161"/>
      <c r="HX681" s="161"/>
      <c r="HY681" s="161"/>
      <c r="HZ681" s="161"/>
      <c r="IA681" s="161"/>
      <c r="IB681" s="161"/>
      <c r="IC681" s="161"/>
      <c r="ID681" s="161"/>
      <c r="IE681" s="161"/>
      <c r="IF681" s="161"/>
      <c r="IG681" s="161"/>
      <c r="IH681" s="161"/>
      <c r="II681" s="161"/>
      <c r="IJ681" s="161"/>
      <c r="IK681" s="161"/>
      <c r="IL681" s="161"/>
      <c r="IM681" s="161"/>
      <c r="IN681" s="161"/>
      <c r="IO681" s="161"/>
      <c r="IP681" s="161"/>
      <c r="IQ681" s="161"/>
      <c r="IR681" s="161"/>
      <c r="IS681" s="161"/>
    </row>
    <row r="682" s="165" customFormat="1" customHeight="1" spans="1:253">
      <c r="A682" s="173"/>
      <c r="B682" s="174"/>
      <c r="C682" s="174"/>
      <c r="D682" s="173"/>
      <c r="E682" s="173"/>
      <c r="F682" s="175"/>
      <c r="G682" s="175"/>
      <c r="H682" s="173"/>
      <c r="I682" s="175"/>
      <c r="J682" s="173" t="s">
        <v>14</v>
      </c>
      <c r="K682" s="173" t="s">
        <v>15</v>
      </c>
      <c r="L682" s="173" t="s">
        <v>16</v>
      </c>
      <c r="M682" s="173" t="s">
        <v>17</v>
      </c>
      <c r="N682" s="173" t="s">
        <v>18</v>
      </c>
      <c r="O682" s="173"/>
      <c r="P682" s="173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1"/>
      <c r="BZ682" s="161"/>
      <c r="CA682" s="161"/>
      <c r="CB682" s="161"/>
      <c r="CC682" s="161"/>
      <c r="CD682" s="161"/>
      <c r="CE682" s="161"/>
      <c r="CF682" s="161"/>
      <c r="CG682" s="161"/>
      <c r="CH682" s="161"/>
      <c r="CI682" s="161"/>
      <c r="CJ682" s="161"/>
      <c r="CK682" s="161"/>
      <c r="CL682" s="161"/>
      <c r="CM682" s="161"/>
      <c r="CN682" s="161"/>
      <c r="CO682" s="161"/>
      <c r="CP682" s="161"/>
      <c r="CQ682" s="161"/>
      <c r="CR682" s="161"/>
      <c r="CS682" s="161"/>
      <c r="CT682" s="161"/>
      <c r="CU682" s="161"/>
      <c r="CV682" s="161"/>
      <c r="CW682" s="161"/>
      <c r="CX682" s="161"/>
      <c r="CY682" s="161"/>
      <c r="CZ682" s="161"/>
      <c r="DA682" s="161"/>
      <c r="DB682" s="161"/>
      <c r="DC682" s="161"/>
      <c r="DD682" s="161"/>
      <c r="DE682" s="161"/>
      <c r="DF682" s="161"/>
      <c r="DG682" s="161"/>
      <c r="DH682" s="161"/>
      <c r="DI682" s="161"/>
      <c r="DJ682" s="161"/>
      <c r="DK682" s="161"/>
      <c r="DL682" s="161"/>
      <c r="DM682" s="161"/>
      <c r="DN682" s="161"/>
      <c r="DO682" s="161"/>
      <c r="DP682" s="161"/>
      <c r="DQ682" s="161"/>
      <c r="DR682" s="161"/>
      <c r="DS682" s="161"/>
      <c r="DT682" s="161"/>
      <c r="DU682" s="161"/>
      <c r="DV682" s="161"/>
      <c r="DW682" s="161"/>
      <c r="DX682" s="161"/>
      <c r="DY682" s="161"/>
      <c r="DZ682" s="161"/>
      <c r="EA682" s="161"/>
      <c r="EB682" s="161"/>
      <c r="EC682" s="161"/>
      <c r="ED682" s="161"/>
      <c r="EE682" s="161"/>
      <c r="EF682" s="161"/>
      <c r="EG682" s="161"/>
      <c r="EH682" s="161"/>
      <c r="EI682" s="161"/>
      <c r="EJ682" s="161"/>
      <c r="EK682" s="161"/>
      <c r="EL682" s="161"/>
      <c r="EM682" s="161"/>
      <c r="EN682" s="161"/>
      <c r="EO682" s="161"/>
      <c r="EP682" s="161"/>
      <c r="EQ682" s="161"/>
      <c r="ER682" s="161"/>
      <c r="ES682" s="161"/>
      <c r="ET682" s="161"/>
      <c r="EU682" s="161"/>
      <c r="EV682" s="161"/>
      <c r="EW682" s="161"/>
      <c r="EX682" s="161"/>
      <c r="EY682" s="161"/>
      <c r="EZ682" s="161"/>
      <c r="FA682" s="161"/>
      <c r="FB682" s="161"/>
      <c r="FC682" s="161"/>
      <c r="FD682" s="161"/>
      <c r="FE682" s="161"/>
      <c r="FF682" s="161"/>
      <c r="FG682" s="161"/>
      <c r="FH682" s="161"/>
      <c r="FI682" s="161"/>
      <c r="FJ682" s="161"/>
      <c r="FK682" s="161"/>
      <c r="FL682" s="161"/>
      <c r="FM682" s="161"/>
      <c r="FN682" s="161"/>
      <c r="FO682" s="161"/>
      <c r="FP682" s="161"/>
      <c r="FQ682" s="161"/>
      <c r="FR682" s="161"/>
      <c r="FS682" s="161"/>
      <c r="FT682" s="161"/>
      <c r="FU682" s="161"/>
      <c r="FV682" s="161"/>
      <c r="FW682" s="161"/>
      <c r="FX682" s="161"/>
      <c r="FY682" s="161"/>
      <c r="FZ682" s="161"/>
      <c r="GA682" s="161"/>
      <c r="GB682" s="161"/>
      <c r="GC682" s="161"/>
      <c r="GD682" s="161"/>
      <c r="GE682" s="161"/>
      <c r="GF682" s="161"/>
      <c r="GG682" s="161"/>
      <c r="GH682" s="161"/>
      <c r="GI682" s="161"/>
      <c r="GJ682" s="161"/>
      <c r="GK682" s="161"/>
      <c r="GL682" s="161"/>
      <c r="GM682" s="161"/>
      <c r="GN682" s="161"/>
      <c r="GO682" s="161"/>
      <c r="GP682" s="161"/>
      <c r="GQ682" s="161"/>
      <c r="GR682" s="161"/>
      <c r="GS682" s="161"/>
      <c r="GT682" s="161"/>
      <c r="GU682" s="161"/>
      <c r="GV682" s="161"/>
      <c r="GW682" s="161"/>
      <c r="GX682" s="161"/>
      <c r="GY682" s="161"/>
      <c r="GZ682" s="161"/>
      <c r="HA682" s="161"/>
      <c r="HB682" s="161"/>
      <c r="HC682" s="161"/>
      <c r="HD682" s="161"/>
      <c r="HE682" s="161"/>
      <c r="HF682" s="161"/>
      <c r="HG682" s="161"/>
      <c r="HH682" s="161"/>
      <c r="HI682" s="161"/>
      <c r="HJ682" s="161"/>
      <c r="HK682" s="161"/>
      <c r="HL682" s="161"/>
      <c r="HM682" s="161"/>
      <c r="HN682" s="161"/>
      <c r="HO682" s="161"/>
      <c r="HP682" s="161"/>
      <c r="HQ682" s="161"/>
      <c r="HR682" s="161"/>
      <c r="HS682" s="161"/>
      <c r="HT682" s="161"/>
      <c r="HU682" s="161"/>
      <c r="HV682" s="161"/>
      <c r="HW682" s="161"/>
      <c r="HX682" s="161"/>
      <c r="HY682" s="161"/>
      <c r="HZ682" s="161"/>
      <c r="IA682" s="161"/>
      <c r="IB682" s="161"/>
      <c r="IC682" s="161"/>
      <c r="ID682" s="161"/>
      <c r="IE682" s="161"/>
      <c r="IF682" s="161"/>
      <c r="IG682" s="161"/>
      <c r="IH682" s="161"/>
      <c r="II682" s="161"/>
      <c r="IJ682" s="161"/>
      <c r="IK682" s="161"/>
      <c r="IL682" s="161"/>
      <c r="IM682" s="161"/>
      <c r="IN682" s="161"/>
      <c r="IO682" s="161"/>
      <c r="IP682" s="161"/>
      <c r="IQ682" s="161"/>
      <c r="IR682" s="161"/>
      <c r="IS682" s="161"/>
    </row>
    <row r="683" s="166" customFormat="1" ht="33" customHeight="1" spans="1:253">
      <c r="A683" s="10" t="s">
        <v>1125</v>
      </c>
      <c r="B683" s="10">
        <v>30</v>
      </c>
      <c r="C683" s="10">
        <v>30</v>
      </c>
      <c r="D683" s="10" t="s">
        <v>1078</v>
      </c>
      <c r="E683" s="10" t="s">
        <v>1061</v>
      </c>
      <c r="F683" s="10">
        <v>4</v>
      </c>
      <c r="G683" s="10">
        <v>4</v>
      </c>
      <c r="H683" s="34" t="s">
        <v>151</v>
      </c>
      <c r="I683" s="10">
        <v>72</v>
      </c>
      <c r="J683" s="34"/>
      <c r="K683" s="34" t="s">
        <v>1126</v>
      </c>
      <c r="L683" s="34"/>
      <c r="M683" s="34" t="s">
        <v>1062</v>
      </c>
      <c r="N683" s="34"/>
      <c r="O683" s="34" t="s">
        <v>1127</v>
      </c>
      <c r="P683" s="34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7"/>
      <c r="BQ683" s="167"/>
      <c r="BR683" s="167"/>
      <c r="BS683" s="167"/>
      <c r="BT683" s="167"/>
      <c r="BU683" s="167"/>
      <c r="BV683" s="167"/>
      <c r="BW683" s="167"/>
      <c r="BX683" s="167"/>
      <c r="BY683" s="167"/>
      <c r="BZ683" s="167"/>
      <c r="CA683" s="167"/>
      <c r="CB683" s="167"/>
      <c r="CC683" s="167"/>
      <c r="CD683" s="167"/>
      <c r="CE683" s="167"/>
      <c r="CF683" s="167"/>
      <c r="CG683" s="167"/>
      <c r="CH683" s="167"/>
      <c r="CI683" s="167"/>
      <c r="CJ683" s="167"/>
      <c r="CK683" s="167"/>
      <c r="CL683" s="167"/>
      <c r="CM683" s="167"/>
      <c r="CN683" s="167"/>
      <c r="CO683" s="167"/>
      <c r="CP683" s="167"/>
      <c r="CQ683" s="167"/>
      <c r="CR683" s="167"/>
      <c r="CS683" s="167"/>
      <c r="CT683" s="167"/>
      <c r="CU683" s="167"/>
      <c r="CV683" s="167"/>
      <c r="CW683" s="167"/>
      <c r="CX683" s="167"/>
      <c r="CY683" s="167"/>
      <c r="CZ683" s="167"/>
      <c r="DA683" s="167"/>
      <c r="DB683" s="167"/>
      <c r="DC683" s="167"/>
      <c r="DD683" s="167"/>
      <c r="DE683" s="167"/>
      <c r="DF683" s="167"/>
      <c r="DG683" s="167"/>
      <c r="DH683" s="167"/>
      <c r="DI683" s="167"/>
      <c r="DJ683" s="167"/>
      <c r="DK683" s="167"/>
      <c r="DL683" s="167"/>
      <c r="DM683" s="167"/>
      <c r="DN683" s="167"/>
      <c r="DO683" s="167"/>
      <c r="DP683" s="167"/>
      <c r="DQ683" s="167"/>
      <c r="DR683" s="167"/>
      <c r="DS683" s="167"/>
      <c r="DT683" s="167"/>
      <c r="DU683" s="167"/>
      <c r="DV683" s="167"/>
      <c r="DW683" s="167"/>
      <c r="DX683" s="167"/>
      <c r="DY683" s="167"/>
      <c r="DZ683" s="167"/>
      <c r="EA683" s="167"/>
      <c r="EB683" s="167"/>
      <c r="EC683" s="167"/>
      <c r="ED683" s="167"/>
      <c r="EE683" s="167"/>
      <c r="EF683" s="167"/>
      <c r="EG683" s="167"/>
      <c r="EH683" s="167"/>
      <c r="EI683" s="167"/>
      <c r="EJ683" s="167"/>
      <c r="EK683" s="167"/>
      <c r="EL683" s="167"/>
      <c r="EM683" s="167"/>
      <c r="EN683" s="167"/>
      <c r="EO683" s="167"/>
      <c r="EP683" s="167"/>
      <c r="EQ683" s="167"/>
      <c r="ER683" s="167"/>
      <c r="ES683" s="167"/>
      <c r="ET683" s="167"/>
      <c r="EU683" s="167"/>
      <c r="EV683" s="167"/>
      <c r="EW683" s="167"/>
      <c r="EX683" s="167"/>
      <c r="EY683" s="167"/>
      <c r="EZ683" s="167"/>
      <c r="FA683" s="167"/>
      <c r="FB683" s="167"/>
      <c r="FC683" s="167"/>
      <c r="FD683" s="167"/>
      <c r="FE683" s="167"/>
      <c r="FF683" s="167"/>
      <c r="FG683" s="167"/>
      <c r="FH683" s="167"/>
      <c r="FI683" s="167"/>
      <c r="FJ683" s="167"/>
      <c r="FK683" s="167"/>
      <c r="FL683" s="167"/>
      <c r="FM683" s="167"/>
      <c r="FN683" s="167"/>
      <c r="FO683" s="167"/>
      <c r="FP683" s="167"/>
      <c r="FQ683" s="167"/>
      <c r="FR683" s="167"/>
      <c r="FS683" s="167"/>
      <c r="FT683" s="167"/>
      <c r="FU683" s="167"/>
      <c r="FV683" s="167"/>
      <c r="FW683" s="167"/>
      <c r="FX683" s="167"/>
      <c r="FY683" s="167"/>
      <c r="FZ683" s="167"/>
      <c r="GA683" s="167"/>
      <c r="GB683" s="167"/>
      <c r="GC683" s="167"/>
      <c r="GD683" s="167"/>
      <c r="GE683" s="167"/>
      <c r="GF683" s="167"/>
      <c r="GG683" s="167"/>
      <c r="GH683" s="167"/>
      <c r="GI683" s="167"/>
      <c r="GJ683" s="167"/>
      <c r="GK683" s="167"/>
      <c r="GL683" s="167"/>
      <c r="GM683" s="167"/>
      <c r="GN683" s="167"/>
      <c r="GO683" s="167"/>
      <c r="GP683" s="167"/>
      <c r="GQ683" s="167"/>
      <c r="GR683" s="167"/>
      <c r="GS683" s="167"/>
      <c r="GT683" s="167"/>
      <c r="GU683" s="167"/>
      <c r="GV683" s="167"/>
      <c r="GW683" s="167"/>
      <c r="GX683" s="167"/>
      <c r="GY683" s="167"/>
      <c r="GZ683" s="167"/>
      <c r="HA683" s="167"/>
      <c r="HB683" s="167"/>
      <c r="HC683" s="167"/>
      <c r="HD683" s="167"/>
      <c r="HE683" s="167"/>
      <c r="HF683" s="167"/>
      <c r="HG683" s="167"/>
      <c r="HH683" s="167"/>
      <c r="HI683" s="167"/>
      <c r="HJ683" s="167"/>
      <c r="HK683" s="167"/>
      <c r="HL683" s="167"/>
      <c r="HM683" s="167"/>
      <c r="HN683" s="167"/>
      <c r="HO683" s="167"/>
      <c r="HP683" s="167"/>
      <c r="HQ683" s="167"/>
      <c r="HR683" s="167"/>
      <c r="HS683" s="167"/>
      <c r="HT683" s="167"/>
      <c r="HU683" s="167"/>
      <c r="HV683" s="167"/>
      <c r="HW683" s="167"/>
      <c r="HX683" s="167"/>
      <c r="HY683" s="167"/>
      <c r="HZ683" s="167"/>
      <c r="IA683" s="167"/>
      <c r="IB683" s="167"/>
      <c r="IC683" s="167"/>
      <c r="ID683" s="167"/>
      <c r="IE683" s="167"/>
      <c r="IF683" s="167"/>
      <c r="IG683" s="167"/>
      <c r="IH683" s="167"/>
      <c r="II683" s="167"/>
      <c r="IJ683" s="167"/>
      <c r="IK683" s="167"/>
      <c r="IL683" s="167"/>
      <c r="IM683" s="167"/>
      <c r="IN683" s="167"/>
      <c r="IO683" s="167"/>
      <c r="IP683" s="167"/>
      <c r="IQ683" s="167"/>
      <c r="IR683" s="167"/>
      <c r="IS683" s="167"/>
    </row>
    <row r="684" s="166" customFormat="1" ht="33" customHeight="1" spans="1:253">
      <c r="A684" s="10" t="s">
        <v>1125</v>
      </c>
      <c r="B684" s="10">
        <v>31</v>
      </c>
      <c r="C684" s="10">
        <v>31</v>
      </c>
      <c r="D684" s="10" t="s">
        <v>1083</v>
      </c>
      <c r="E684" s="10" t="s">
        <v>1061</v>
      </c>
      <c r="F684" s="10">
        <v>4</v>
      </c>
      <c r="G684" s="10">
        <v>4</v>
      </c>
      <c r="H684" s="34" t="s">
        <v>151</v>
      </c>
      <c r="I684" s="10">
        <v>72</v>
      </c>
      <c r="J684" s="34"/>
      <c r="K684" s="34" t="s">
        <v>1126</v>
      </c>
      <c r="L684" s="34"/>
      <c r="M684" s="34" t="s">
        <v>1062</v>
      </c>
      <c r="N684" s="34"/>
      <c r="O684" s="10" t="s">
        <v>1128</v>
      </c>
      <c r="P684" s="34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7"/>
      <c r="BQ684" s="167"/>
      <c r="BR684" s="167"/>
      <c r="BS684" s="167"/>
      <c r="BT684" s="167"/>
      <c r="BU684" s="167"/>
      <c r="BV684" s="167"/>
      <c r="BW684" s="167"/>
      <c r="BX684" s="167"/>
      <c r="BY684" s="167"/>
      <c r="BZ684" s="167"/>
      <c r="CA684" s="167"/>
      <c r="CB684" s="167"/>
      <c r="CC684" s="167"/>
      <c r="CD684" s="167"/>
      <c r="CE684" s="167"/>
      <c r="CF684" s="167"/>
      <c r="CG684" s="167"/>
      <c r="CH684" s="167"/>
      <c r="CI684" s="167"/>
      <c r="CJ684" s="167"/>
      <c r="CK684" s="167"/>
      <c r="CL684" s="167"/>
      <c r="CM684" s="167"/>
      <c r="CN684" s="167"/>
      <c r="CO684" s="167"/>
      <c r="CP684" s="167"/>
      <c r="CQ684" s="167"/>
      <c r="CR684" s="167"/>
      <c r="CS684" s="167"/>
      <c r="CT684" s="167"/>
      <c r="CU684" s="167"/>
      <c r="CV684" s="167"/>
      <c r="CW684" s="167"/>
      <c r="CX684" s="167"/>
      <c r="CY684" s="167"/>
      <c r="CZ684" s="167"/>
      <c r="DA684" s="167"/>
      <c r="DB684" s="167"/>
      <c r="DC684" s="167"/>
      <c r="DD684" s="167"/>
      <c r="DE684" s="167"/>
      <c r="DF684" s="167"/>
      <c r="DG684" s="167"/>
      <c r="DH684" s="167"/>
      <c r="DI684" s="167"/>
      <c r="DJ684" s="167"/>
      <c r="DK684" s="167"/>
      <c r="DL684" s="167"/>
      <c r="DM684" s="167"/>
      <c r="DN684" s="167"/>
      <c r="DO684" s="167"/>
      <c r="DP684" s="167"/>
      <c r="DQ684" s="167"/>
      <c r="DR684" s="167"/>
      <c r="DS684" s="167"/>
      <c r="DT684" s="167"/>
      <c r="DU684" s="167"/>
      <c r="DV684" s="167"/>
      <c r="DW684" s="167"/>
      <c r="DX684" s="167"/>
      <c r="DY684" s="167"/>
      <c r="DZ684" s="167"/>
      <c r="EA684" s="167"/>
      <c r="EB684" s="167"/>
      <c r="EC684" s="167"/>
      <c r="ED684" s="167"/>
      <c r="EE684" s="167"/>
      <c r="EF684" s="167"/>
      <c r="EG684" s="167"/>
      <c r="EH684" s="167"/>
      <c r="EI684" s="167"/>
      <c r="EJ684" s="167"/>
      <c r="EK684" s="167"/>
      <c r="EL684" s="167"/>
      <c r="EM684" s="167"/>
      <c r="EN684" s="167"/>
      <c r="EO684" s="167"/>
      <c r="EP684" s="167"/>
      <c r="EQ684" s="167"/>
      <c r="ER684" s="167"/>
      <c r="ES684" s="167"/>
      <c r="ET684" s="167"/>
      <c r="EU684" s="167"/>
      <c r="EV684" s="167"/>
      <c r="EW684" s="167"/>
      <c r="EX684" s="167"/>
      <c r="EY684" s="167"/>
      <c r="EZ684" s="167"/>
      <c r="FA684" s="167"/>
      <c r="FB684" s="167"/>
      <c r="FC684" s="167"/>
      <c r="FD684" s="167"/>
      <c r="FE684" s="167"/>
      <c r="FF684" s="167"/>
      <c r="FG684" s="167"/>
      <c r="FH684" s="167"/>
      <c r="FI684" s="167"/>
      <c r="FJ684" s="167"/>
      <c r="FK684" s="167"/>
      <c r="FL684" s="167"/>
      <c r="FM684" s="167"/>
      <c r="FN684" s="167"/>
      <c r="FO684" s="167"/>
      <c r="FP684" s="167"/>
      <c r="FQ684" s="167"/>
      <c r="FR684" s="167"/>
      <c r="FS684" s="167"/>
      <c r="FT684" s="167"/>
      <c r="FU684" s="167"/>
      <c r="FV684" s="167"/>
      <c r="FW684" s="167"/>
      <c r="FX684" s="167"/>
      <c r="FY684" s="167"/>
      <c r="FZ684" s="167"/>
      <c r="GA684" s="167"/>
      <c r="GB684" s="167"/>
      <c r="GC684" s="167"/>
      <c r="GD684" s="167"/>
      <c r="GE684" s="167"/>
      <c r="GF684" s="167"/>
      <c r="GG684" s="167"/>
      <c r="GH684" s="167"/>
      <c r="GI684" s="167"/>
      <c r="GJ684" s="167"/>
      <c r="GK684" s="167"/>
      <c r="GL684" s="167"/>
      <c r="GM684" s="167"/>
      <c r="GN684" s="167"/>
      <c r="GO684" s="167"/>
      <c r="GP684" s="167"/>
      <c r="GQ684" s="167"/>
      <c r="GR684" s="167"/>
      <c r="GS684" s="167"/>
      <c r="GT684" s="167"/>
      <c r="GU684" s="167"/>
      <c r="GV684" s="167"/>
      <c r="GW684" s="167"/>
      <c r="GX684" s="167"/>
      <c r="GY684" s="167"/>
      <c r="GZ684" s="167"/>
      <c r="HA684" s="167"/>
      <c r="HB684" s="167"/>
      <c r="HC684" s="167"/>
      <c r="HD684" s="167"/>
      <c r="HE684" s="167"/>
      <c r="HF684" s="167"/>
      <c r="HG684" s="167"/>
      <c r="HH684" s="167"/>
      <c r="HI684" s="167"/>
      <c r="HJ684" s="167"/>
      <c r="HK684" s="167"/>
      <c r="HL684" s="167"/>
      <c r="HM684" s="167"/>
      <c r="HN684" s="167"/>
      <c r="HO684" s="167"/>
      <c r="HP684" s="167"/>
      <c r="HQ684" s="167"/>
      <c r="HR684" s="167"/>
      <c r="HS684" s="167"/>
      <c r="HT684" s="167"/>
      <c r="HU684" s="167"/>
      <c r="HV684" s="167"/>
      <c r="HW684" s="167"/>
      <c r="HX684" s="167"/>
      <c r="HY684" s="167"/>
      <c r="HZ684" s="167"/>
      <c r="IA684" s="167"/>
      <c r="IB684" s="167"/>
      <c r="IC684" s="167"/>
      <c r="ID684" s="167"/>
      <c r="IE684" s="167"/>
      <c r="IF684" s="167"/>
      <c r="IG684" s="167"/>
      <c r="IH684" s="167"/>
      <c r="II684" s="167"/>
      <c r="IJ684" s="167"/>
      <c r="IK684" s="167"/>
      <c r="IL684" s="167"/>
      <c r="IM684" s="167"/>
      <c r="IN684" s="167"/>
      <c r="IO684" s="167"/>
      <c r="IP684" s="167"/>
      <c r="IQ684" s="167"/>
      <c r="IR684" s="167"/>
      <c r="IS684" s="167"/>
    </row>
    <row r="685" s="166" customFormat="1" ht="27" spans="1:253">
      <c r="A685" s="10" t="s">
        <v>1129</v>
      </c>
      <c r="B685" s="10">
        <v>15</v>
      </c>
      <c r="C685" s="10">
        <v>40</v>
      </c>
      <c r="D685" s="10" t="s">
        <v>1099</v>
      </c>
      <c r="E685" s="10" t="s">
        <v>1100</v>
      </c>
      <c r="F685" s="10">
        <v>2</v>
      </c>
      <c r="G685" s="10">
        <v>2</v>
      </c>
      <c r="H685" s="34" t="s">
        <v>151</v>
      </c>
      <c r="I685" s="10">
        <v>36</v>
      </c>
      <c r="J685" s="34"/>
      <c r="K685" s="34" t="s">
        <v>1130</v>
      </c>
      <c r="L685" s="34"/>
      <c r="M685" s="34"/>
      <c r="N685" s="34"/>
      <c r="O685" s="10" t="s">
        <v>1102</v>
      </c>
      <c r="P685" s="34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7"/>
      <c r="BQ685" s="167"/>
      <c r="BR685" s="167"/>
      <c r="BS685" s="167"/>
      <c r="BT685" s="167"/>
      <c r="BU685" s="167"/>
      <c r="BV685" s="167"/>
      <c r="BW685" s="167"/>
      <c r="BX685" s="167"/>
      <c r="BY685" s="167"/>
      <c r="BZ685" s="167"/>
      <c r="CA685" s="167"/>
      <c r="CB685" s="167"/>
      <c r="CC685" s="167"/>
      <c r="CD685" s="167"/>
      <c r="CE685" s="167"/>
      <c r="CF685" s="167"/>
      <c r="CG685" s="167"/>
      <c r="CH685" s="167"/>
      <c r="CI685" s="167"/>
      <c r="CJ685" s="167"/>
      <c r="CK685" s="167"/>
      <c r="CL685" s="167"/>
      <c r="CM685" s="167"/>
      <c r="CN685" s="167"/>
      <c r="CO685" s="167"/>
      <c r="CP685" s="167"/>
      <c r="CQ685" s="167"/>
      <c r="CR685" s="167"/>
      <c r="CS685" s="167"/>
      <c r="CT685" s="167"/>
      <c r="CU685" s="167"/>
      <c r="CV685" s="167"/>
      <c r="CW685" s="167"/>
      <c r="CX685" s="167"/>
      <c r="CY685" s="167"/>
      <c r="CZ685" s="167"/>
      <c r="DA685" s="167"/>
      <c r="DB685" s="167"/>
      <c r="DC685" s="167"/>
      <c r="DD685" s="167"/>
      <c r="DE685" s="167"/>
      <c r="DF685" s="167"/>
      <c r="DG685" s="167"/>
      <c r="DH685" s="167"/>
      <c r="DI685" s="167"/>
      <c r="DJ685" s="167"/>
      <c r="DK685" s="167"/>
      <c r="DL685" s="167"/>
      <c r="DM685" s="167"/>
      <c r="DN685" s="167"/>
      <c r="DO685" s="167"/>
      <c r="DP685" s="167"/>
      <c r="DQ685" s="167"/>
      <c r="DR685" s="167"/>
      <c r="DS685" s="167"/>
      <c r="DT685" s="167"/>
      <c r="DU685" s="167"/>
      <c r="DV685" s="167"/>
      <c r="DW685" s="167"/>
      <c r="DX685" s="167"/>
      <c r="DY685" s="167"/>
      <c r="DZ685" s="167"/>
      <c r="EA685" s="167"/>
      <c r="EB685" s="167"/>
      <c r="EC685" s="167"/>
      <c r="ED685" s="167"/>
      <c r="EE685" s="167"/>
      <c r="EF685" s="167"/>
      <c r="EG685" s="167"/>
      <c r="EH685" s="167"/>
      <c r="EI685" s="167"/>
      <c r="EJ685" s="167"/>
      <c r="EK685" s="167"/>
      <c r="EL685" s="167"/>
      <c r="EM685" s="167"/>
      <c r="EN685" s="167"/>
      <c r="EO685" s="167"/>
      <c r="EP685" s="167"/>
      <c r="EQ685" s="167"/>
      <c r="ER685" s="167"/>
      <c r="ES685" s="167"/>
      <c r="ET685" s="167"/>
      <c r="EU685" s="167"/>
      <c r="EV685" s="167"/>
      <c r="EW685" s="167"/>
      <c r="EX685" s="167"/>
      <c r="EY685" s="167"/>
      <c r="EZ685" s="167"/>
      <c r="FA685" s="167"/>
      <c r="FB685" s="167"/>
      <c r="FC685" s="167"/>
      <c r="FD685" s="167"/>
      <c r="FE685" s="167"/>
      <c r="FF685" s="167"/>
      <c r="FG685" s="167"/>
      <c r="FH685" s="167"/>
      <c r="FI685" s="167"/>
      <c r="FJ685" s="167"/>
      <c r="FK685" s="167"/>
      <c r="FL685" s="167"/>
      <c r="FM685" s="167"/>
      <c r="FN685" s="167"/>
      <c r="FO685" s="167"/>
      <c r="FP685" s="167"/>
      <c r="FQ685" s="167"/>
      <c r="FR685" s="167"/>
      <c r="FS685" s="167"/>
      <c r="FT685" s="167"/>
      <c r="FU685" s="167"/>
      <c r="FV685" s="167"/>
      <c r="FW685" s="167"/>
      <c r="FX685" s="167"/>
      <c r="FY685" s="167"/>
      <c r="FZ685" s="167"/>
      <c r="GA685" s="167"/>
      <c r="GB685" s="167"/>
      <c r="GC685" s="167"/>
      <c r="GD685" s="167"/>
      <c r="GE685" s="167"/>
      <c r="GF685" s="167"/>
      <c r="GG685" s="167"/>
      <c r="GH685" s="167"/>
      <c r="GI685" s="167"/>
      <c r="GJ685" s="167"/>
      <c r="GK685" s="167"/>
      <c r="GL685" s="167"/>
      <c r="GM685" s="167"/>
      <c r="GN685" s="167"/>
      <c r="GO685" s="167"/>
      <c r="GP685" s="167"/>
      <c r="GQ685" s="167"/>
      <c r="GR685" s="167"/>
      <c r="GS685" s="167"/>
      <c r="GT685" s="167"/>
      <c r="GU685" s="167"/>
      <c r="GV685" s="167"/>
      <c r="GW685" s="167"/>
      <c r="GX685" s="167"/>
      <c r="GY685" s="167"/>
      <c r="GZ685" s="167"/>
      <c r="HA685" s="167"/>
      <c r="HB685" s="167"/>
      <c r="HC685" s="167"/>
      <c r="HD685" s="167"/>
      <c r="HE685" s="167"/>
      <c r="HF685" s="167"/>
      <c r="HG685" s="167"/>
      <c r="HH685" s="167"/>
      <c r="HI685" s="167"/>
      <c r="HJ685" s="167"/>
      <c r="HK685" s="167"/>
      <c r="HL685" s="167"/>
      <c r="HM685" s="167"/>
      <c r="HN685" s="167"/>
      <c r="HO685" s="167"/>
      <c r="HP685" s="167"/>
      <c r="HQ685" s="167"/>
      <c r="HR685" s="167"/>
      <c r="HS685" s="167"/>
      <c r="HT685" s="167"/>
      <c r="HU685" s="167"/>
      <c r="HV685" s="167"/>
      <c r="HW685" s="167"/>
      <c r="HX685" s="167"/>
      <c r="HY685" s="167"/>
      <c r="HZ685" s="167"/>
      <c r="IA685" s="167"/>
      <c r="IB685" s="167"/>
      <c r="IC685" s="167"/>
      <c r="ID685" s="167"/>
      <c r="IE685" s="167"/>
      <c r="IF685" s="167"/>
      <c r="IG685" s="167"/>
      <c r="IH685" s="167"/>
      <c r="II685" s="167"/>
      <c r="IJ685" s="167"/>
      <c r="IK685" s="167"/>
      <c r="IL685" s="167"/>
      <c r="IM685" s="167"/>
      <c r="IN685" s="167"/>
      <c r="IO685" s="167"/>
      <c r="IP685" s="167"/>
      <c r="IQ685" s="167"/>
      <c r="IR685" s="167"/>
      <c r="IS685" s="167"/>
    </row>
    <row r="686" s="166" customFormat="1" ht="27" spans="1:253">
      <c r="A686" s="10" t="s">
        <v>1129</v>
      </c>
      <c r="B686" s="10">
        <v>15</v>
      </c>
      <c r="C686" s="10">
        <v>40</v>
      </c>
      <c r="D686" s="10" t="s">
        <v>1104</v>
      </c>
      <c r="E686" s="10" t="s">
        <v>1105</v>
      </c>
      <c r="F686" s="10">
        <v>1</v>
      </c>
      <c r="G686" s="10">
        <v>2</v>
      </c>
      <c r="H686" s="34" t="s">
        <v>681</v>
      </c>
      <c r="I686" s="10">
        <v>18</v>
      </c>
      <c r="J686" s="34"/>
      <c r="K686" s="34"/>
      <c r="L686" s="34"/>
      <c r="M686" s="34" t="s">
        <v>1101</v>
      </c>
      <c r="N686" s="34"/>
      <c r="O686" s="34" t="s">
        <v>600</v>
      </c>
      <c r="P686" s="34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7"/>
      <c r="BQ686" s="167"/>
      <c r="BR686" s="167"/>
      <c r="BS686" s="167"/>
      <c r="BT686" s="167"/>
      <c r="BU686" s="167"/>
      <c r="BV686" s="167"/>
      <c r="BW686" s="167"/>
      <c r="BX686" s="167"/>
      <c r="BY686" s="167"/>
      <c r="BZ686" s="167"/>
      <c r="CA686" s="167"/>
      <c r="CB686" s="167"/>
      <c r="CC686" s="167"/>
      <c r="CD686" s="167"/>
      <c r="CE686" s="167"/>
      <c r="CF686" s="167"/>
      <c r="CG686" s="167"/>
      <c r="CH686" s="167"/>
      <c r="CI686" s="167"/>
      <c r="CJ686" s="167"/>
      <c r="CK686" s="167"/>
      <c r="CL686" s="167"/>
      <c r="CM686" s="167"/>
      <c r="CN686" s="167"/>
      <c r="CO686" s="167"/>
      <c r="CP686" s="167"/>
      <c r="CQ686" s="167"/>
      <c r="CR686" s="167"/>
      <c r="CS686" s="167"/>
      <c r="CT686" s="167"/>
      <c r="CU686" s="167"/>
      <c r="CV686" s="167"/>
      <c r="CW686" s="167"/>
      <c r="CX686" s="167"/>
      <c r="CY686" s="167"/>
      <c r="CZ686" s="167"/>
      <c r="DA686" s="167"/>
      <c r="DB686" s="167"/>
      <c r="DC686" s="167"/>
      <c r="DD686" s="167"/>
      <c r="DE686" s="167"/>
      <c r="DF686" s="167"/>
      <c r="DG686" s="167"/>
      <c r="DH686" s="167"/>
      <c r="DI686" s="167"/>
      <c r="DJ686" s="167"/>
      <c r="DK686" s="167"/>
      <c r="DL686" s="167"/>
      <c r="DM686" s="167"/>
      <c r="DN686" s="167"/>
      <c r="DO686" s="167"/>
      <c r="DP686" s="167"/>
      <c r="DQ686" s="167"/>
      <c r="DR686" s="167"/>
      <c r="DS686" s="167"/>
      <c r="DT686" s="167"/>
      <c r="DU686" s="167"/>
      <c r="DV686" s="167"/>
      <c r="DW686" s="167"/>
      <c r="DX686" s="167"/>
      <c r="DY686" s="167"/>
      <c r="DZ686" s="167"/>
      <c r="EA686" s="167"/>
      <c r="EB686" s="167"/>
      <c r="EC686" s="167"/>
      <c r="ED686" s="167"/>
      <c r="EE686" s="167"/>
      <c r="EF686" s="167"/>
      <c r="EG686" s="167"/>
      <c r="EH686" s="167"/>
      <c r="EI686" s="167"/>
      <c r="EJ686" s="167"/>
      <c r="EK686" s="167"/>
      <c r="EL686" s="167"/>
      <c r="EM686" s="167"/>
      <c r="EN686" s="167"/>
      <c r="EO686" s="167"/>
      <c r="EP686" s="167"/>
      <c r="EQ686" s="167"/>
      <c r="ER686" s="167"/>
      <c r="ES686" s="167"/>
      <c r="ET686" s="167"/>
      <c r="EU686" s="167"/>
      <c r="EV686" s="167"/>
      <c r="EW686" s="167"/>
      <c r="EX686" s="167"/>
      <c r="EY686" s="167"/>
      <c r="EZ686" s="167"/>
      <c r="FA686" s="167"/>
      <c r="FB686" s="167"/>
      <c r="FC686" s="167"/>
      <c r="FD686" s="167"/>
      <c r="FE686" s="167"/>
      <c r="FF686" s="167"/>
      <c r="FG686" s="167"/>
      <c r="FH686" s="167"/>
      <c r="FI686" s="167"/>
      <c r="FJ686" s="167"/>
      <c r="FK686" s="167"/>
      <c r="FL686" s="167"/>
      <c r="FM686" s="167"/>
      <c r="FN686" s="167"/>
      <c r="FO686" s="167"/>
      <c r="FP686" s="167"/>
      <c r="FQ686" s="167"/>
      <c r="FR686" s="167"/>
      <c r="FS686" s="167"/>
      <c r="FT686" s="167"/>
      <c r="FU686" s="167"/>
      <c r="FV686" s="167"/>
      <c r="FW686" s="167"/>
      <c r="FX686" s="167"/>
      <c r="FY686" s="167"/>
      <c r="FZ686" s="167"/>
      <c r="GA686" s="167"/>
      <c r="GB686" s="167"/>
      <c r="GC686" s="167"/>
      <c r="GD686" s="167"/>
      <c r="GE686" s="167"/>
      <c r="GF686" s="167"/>
      <c r="GG686" s="167"/>
      <c r="GH686" s="167"/>
      <c r="GI686" s="167"/>
      <c r="GJ686" s="167"/>
      <c r="GK686" s="167"/>
      <c r="GL686" s="167"/>
      <c r="GM686" s="167"/>
      <c r="GN686" s="167"/>
      <c r="GO686" s="167"/>
      <c r="GP686" s="167"/>
      <c r="GQ686" s="167"/>
      <c r="GR686" s="167"/>
      <c r="GS686" s="167"/>
      <c r="GT686" s="167"/>
      <c r="GU686" s="167"/>
      <c r="GV686" s="167"/>
      <c r="GW686" s="167"/>
      <c r="GX686" s="167"/>
      <c r="GY686" s="167"/>
      <c r="GZ686" s="167"/>
      <c r="HA686" s="167"/>
      <c r="HB686" s="167"/>
      <c r="HC686" s="167"/>
      <c r="HD686" s="167"/>
      <c r="HE686" s="167"/>
      <c r="HF686" s="167"/>
      <c r="HG686" s="167"/>
      <c r="HH686" s="167"/>
      <c r="HI686" s="167"/>
      <c r="HJ686" s="167"/>
      <c r="HK686" s="167"/>
      <c r="HL686" s="167"/>
      <c r="HM686" s="167"/>
      <c r="HN686" s="167"/>
      <c r="HO686" s="167"/>
      <c r="HP686" s="167"/>
      <c r="HQ686" s="167"/>
      <c r="HR686" s="167"/>
      <c r="HS686" s="167"/>
      <c r="HT686" s="167"/>
      <c r="HU686" s="167"/>
      <c r="HV686" s="167"/>
      <c r="HW686" s="167"/>
      <c r="HX686" s="167"/>
      <c r="HY686" s="167"/>
      <c r="HZ686" s="167"/>
      <c r="IA686" s="167"/>
      <c r="IB686" s="167"/>
      <c r="IC686" s="167"/>
      <c r="ID686" s="167"/>
      <c r="IE686" s="167"/>
      <c r="IF686" s="167"/>
      <c r="IG686" s="167"/>
      <c r="IH686" s="167"/>
      <c r="II686" s="167"/>
      <c r="IJ686" s="167"/>
      <c r="IK686" s="167"/>
      <c r="IL686" s="167"/>
      <c r="IM686" s="167"/>
      <c r="IN686" s="167"/>
      <c r="IO686" s="167"/>
      <c r="IP686" s="167"/>
      <c r="IQ686" s="167"/>
      <c r="IR686" s="167"/>
      <c r="IS686" s="167"/>
    </row>
    <row r="687" s="166" customFormat="1" ht="27" spans="1:253">
      <c r="A687" s="10" t="s">
        <v>1107</v>
      </c>
      <c r="B687" s="10">
        <v>15</v>
      </c>
      <c r="C687" s="10">
        <v>40</v>
      </c>
      <c r="D687" s="10" t="s">
        <v>1108</v>
      </c>
      <c r="E687" s="10" t="s">
        <v>1105</v>
      </c>
      <c r="F687" s="10">
        <v>1</v>
      </c>
      <c r="G687" s="10">
        <v>2</v>
      </c>
      <c r="H687" s="34" t="s">
        <v>681</v>
      </c>
      <c r="I687" s="10">
        <v>18</v>
      </c>
      <c r="J687" s="34"/>
      <c r="K687" s="34"/>
      <c r="L687" s="34" t="s">
        <v>1109</v>
      </c>
      <c r="M687" s="34"/>
      <c r="N687" s="34"/>
      <c r="O687" s="10" t="s">
        <v>576</v>
      </c>
      <c r="P687" s="34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7"/>
      <c r="BQ687" s="167"/>
      <c r="BR687" s="167"/>
      <c r="BS687" s="167"/>
      <c r="BT687" s="167"/>
      <c r="BU687" s="167"/>
      <c r="BV687" s="167"/>
      <c r="BW687" s="167"/>
      <c r="BX687" s="167"/>
      <c r="BY687" s="167"/>
      <c r="BZ687" s="167"/>
      <c r="CA687" s="167"/>
      <c r="CB687" s="167"/>
      <c r="CC687" s="167"/>
      <c r="CD687" s="167"/>
      <c r="CE687" s="167"/>
      <c r="CF687" s="167"/>
      <c r="CG687" s="167"/>
      <c r="CH687" s="167"/>
      <c r="CI687" s="167"/>
      <c r="CJ687" s="167"/>
      <c r="CK687" s="167"/>
      <c r="CL687" s="167"/>
      <c r="CM687" s="167"/>
      <c r="CN687" s="167"/>
      <c r="CO687" s="167"/>
      <c r="CP687" s="167"/>
      <c r="CQ687" s="167"/>
      <c r="CR687" s="167"/>
      <c r="CS687" s="167"/>
      <c r="CT687" s="167"/>
      <c r="CU687" s="167"/>
      <c r="CV687" s="167"/>
      <c r="CW687" s="167"/>
      <c r="CX687" s="167"/>
      <c r="CY687" s="167"/>
      <c r="CZ687" s="167"/>
      <c r="DA687" s="167"/>
      <c r="DB687" s="167"/>
      <c r="DC687" s="167"/>
      <c r="DD687" s="167"/>
      <c r="DE687" s="167"/>
      <c r="DF687" s="167"/>
      <c r="DG687" s="167"/>
      <c r="DH687" s="167"/>
      <c r="DI687" s="167"/>
      <c r="DJ687" s="167"/>
      <c r="DK687" s="167"/>
      <c r="DL687" s="167"/>
      <c r="DM687" s="167"/>
      <c r="DN687" s="167"/>
      <c r="DO687" s="167"/>
      <c r="DP687" s="167"/>
      <c r="DQ687" s="167"/>
      <c r="DR687" s="167"/>
      <c r="DS687" s="167"/>
      <c r="DT687" s="167"/>
      <c r="DU687" s="167"/>
      <c r="DV687" s="167"/>
      <c r="DW687" s="167"/>
      <c r="DX687" s="167"/>
      <c r="DY687" s="167"/>
      <c r="DZ687" s="167"/>
      <c r="EA687" s="167"/>
      <c r="EB687" s="167"/>
      <c r="EC687" s="167"/>
      <c r="ED687" s="167"/>
      <c r="EE687" s="167"/>
      <c r="EF687" s="167"/>
      <c r="EG687" s="167"/>
      <c r="EH687" s="167"/>
      <c r="EI687" s="167"/>
      <c r="EJ687" s="167"/>
      <c r="EK687" s="167"/>
      <c r="EL687" s="167"/>
      <c r="EM687" s="167"/>
      <c r="EN687" s="167"/>
      <c r="EO687" s="167"/>
      <c r="EP687" s="167"/>
      <c r="EQ687" s="167"/>
      <c r="ER687" s="167"/>
      <c r="ES687" s="167"/>
      <c r="ET687" s="167"/>
      <c r="EU687" s="167"/>
      <c r="EV687" s="167"/>
      <c r="EW687" s="167"/>
      <c r="EX687" s="167"/>
      <c r="EY687" s="167"/>
      <c r="EZ687" s="167"/>
      <c r="FA687" s="167"/>
      <c r="FB687" s="167"/>
      <c r="FC687" s="167"/>
      <c r="FD687" s="167"/>
      <c r="FE687" s="167"/>
      <c r="FF687" s="167"/>
      <c r="FG687" s="167"/>
      <c r="FH687" s="167"/>
      <c r="FI687" s="167"/>
      <c r="FJ687" s="167"/>
      <c r="FK687" s="167"/>
      <c r="FL687" s="167"/>
      <c r="FM687" s="167"/>
      <c r="FN687" s="167"/>
      <c r="FO687" s="167"/>
      <c r="FP687" s="167"/>
      <c r="FQ687" s="167"/>
      <c r="FR687" s="167"/>
      <c r="FS687" s="167"/>
      <c r="FT687" s="167"/>
      <c r="FU687" s="167"/>
      <c r="FV687" s="167"/>
      <c r="FW687" s="167"/>
      <c r="FX687" s="167"/>
      <c r="FY687" s="167"/>
      <c r="FZ687" s="167"/>
      <c r="GA687" s="167"/>
      <c r="GB687" s="167"/>
      <c r="GC687" s="167"/>
      <c r="GD687" s="167"/>
      <c r="GE687" s="167"/>
      <c r="GF687" s="167"/>
      <c r="GG687" s="167"/>
      <c r="GH687" s="167"/>
      <c r="GI687" s="167"/>
      <c r="GJ687" s="167"/>
      <c r="GK687" s="167"/>
      <c r="GL687" s="167"/>
      <c r="GM687" s="167"/>
      <c r="GN687" s="167"/>
      <c r="GO687" s="167"/>
      <c r="GP687" s="167"/>
      <c r="GQ687" s="167"/>
      <c r="GR687" s="167"/>
      <c r="GS687" s="167"/>
      <c r="GT687" s="167"/>
      <c r="GU687" s="167"/>
      <c r="GV687" s="167"/>
      <c r="GW687" s="167"/>
      <c r="GX687" s="167"/>
      <c r="GY687" s="167"/>
      <c r="GZ687" s="167"/>
      <c r="HA687" s="167"/>
      <c r="HB687" s="167"/>
      <c r="HC687" s="167"/>
      <c r="HD687" s="167"/>
      <c r="HE687" s="167"/>
      <c r="HF687" s="167"/>
      <c r="HG687" s="167"/>
      <c r="HH687" s="167"/>
      <c r="HI687" s="167"/>
      <c r="HJ687" s="167"/>
      <c r="HK687" s="167"/>
      <c r="HL687" s="167"/>
      <c r="HM687" s="167"/>
      <c r="HN687" s="167"/>
      <c r="HO687" s="167"/>
      <c r="HP687" s="167"/>
      <c r="HQ687" s="167"/>
      <c r="HR687" s="167"/>
      <c r="HS687" s="167"/>
      <c r="HT687" s="167"/>
      <c r="HU687" s="167"/>
      <c r="HV687" s="167"/>
      <c r="HW687" s="167"/>
      <c r="HX687" s="167"/>
      <c r="HY687" s="167"/>
      <c r="HZ687" s="167"/>
      <c r="IA687" s="167"/>
      <c r="IB687" s="167"/>
      <c r="IC687" s="167"/>
      <c r="ID687" s="167"/>
      <c r="IE687" s="167"/>
      <c r="IF687" s="167"/>
      <c r="IG687" s="167"/>
      <c r="IH687" s="167"/>
      <c r="II687" s="167"/>
      <c r="IJ687" s="167"/>
      <c r="IK687" s="167"/>
      <c r="IL687" s="167"/>
      <c r="IM687" s="167"/>
      <c r="IN687" s="167"/>
      <c r="IO687" s="167"/>
      <c r="IP687" s="167"/>
      <c r="IQ687" s="167"/>
      <c r="IR687" s="167"/>
      <c r="IS687" s="167"/>
    </row>
    <row r="688" s="166" customFormat="1" ht="27" spans="1:253">
      <c r="A688" s="10" t="s">
        <v>1110</v>
      </c>
      <c r="B688" s="10">
        <v>15</v>
      </c>
      <c r="C688" s="10">
        <v>40</v>
      </c>
      <c r="D688" s="10" t="s">
        <v>1111</v>
      </c>
      <c r="E688" s="10" t="s">
        <v>1105</v>
      </c>
      <c r="F688" s="10">
        <v>2</v>
      </c>
      <c r="G688" s="10">
        <v>2</v>
      </c>
      <c r="H688" s="34" t="s">
        <v>151</v>
      </c>
      <c r="I688" s="10">
        <v>36</v>
      </c>
      <c r="J688" s="34"/>
      <c r="K688" s="34"/>
      <c r="L688" s="34" t="s">
        <v>1112</v>
      </c>
      <c r="M688" s="34"/>
      <c r="N688" s="34"/>
      <c r="O688" s="34" t="s">
        <v>570</v>
      </c>
      <c r="P688" s="34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7"/>
      <c r="BQ688" s="167"/>
      <c r="BR688" s="167"/>
      <c r="BS688" s="167"/>
      <c r="BT688" s="167"/>
      <c r="BU688" s="167"/>
      <c r="BV688" s="167"/>
      <c r="BW688" s="167"/>
      <c r="BX688" s="167"/>
      <c r="BY688" s="167"/>
      <c r="BZ688" s="167"/>
      <c r="CA688" s="167"/>
      <c r="CB688" s="167"/>
      <c r="CC688" s="167"/>
      <c r="CD688" s="167"/>
      <c r="CE688" s="167"/>
      <c r="CF688" s="167"/>
      <c r="CG688" s="167"/>
      <c r="CH688" s="167"/>
      <c r="CI688" s="167"/>
      <c r="CJ688" s="167"/>
      <c r="CK688" s="167"/>
      <c r="CL688" s="167"/>
      <c r="CM688" s="167"/>
      <c r="CN688" s="167"/>
      <c r="CO688" s="167"/>
      <c r="CP688" s="167"/>
      <c r="CQ688" s="167"/>
      <c r="CR688" s="167"/>
      <c r="CS688" s="167"/>
      <c r="CT688" s="167"/>
      <c r="CU688" s="167"/>
      <c r="CV688" s="167"/>
      <c r="CW688" s="167"/>
      <c r="CX688" s="167"/>
      <c r="CY688" s="167"/>
      <c r="CZ688" s="167"/>
      <c r="DA688" s="167"/>
      <c r="DB688" s="167"/>
      <c r="DC688" s="167"/>
      <c r="DD688" s="167"/>
      <c r="DE688" s="167"/>
      <c r="DF688" s="167"/>
      <c r="DG688" s="167"/>
      <c r="DH688" s="167"/>
      <c r="DI688" s="167"/>
      <c r="DJ688" s="167"/>
      <c r="DK688" s="167"/>
      <c r="DL688" s="167"/>
      <c r="DM688" s="167"/>
      <c r="DN688" s="167"/>
      <c r="DO688" s="167"/>
      <c r="DP688" s="167"/>
      <c r="DQ688" s="167"/>
      <c r="DR688" s="167"/>
      <c r="DS688" s="167"/>
      <c r="DT688" s="167"/>
      <c r="DU688" s="167"/>
      <c r="DV688" s="167"/>
      <c r="DW688" s="167"/>
      <c r="DX688" s="167"/>
      <c r="DY688" s="167"/>
      <c r="DZ688" s="167"/>
      <c r="EA688" s="167"/>
      <c r="EB688" s="167"/>
      <c r="EC688" s="167"/>
      <c r="ED688" s="167"/>
      <c r="EE688" s="167"/>
      <c r="EF688" s="167"/>
      <c r="EG688" s="167"/>
      <c r="EH688" s="167"/>
      <c r="EI688" s="167"/>
      <c r="EJ688" s="167"/>
      <c r="EK688" s="167"/>
      <c r="EL688" s="167"/>
      <c r="EM688" s="167"/>
      <c r="EN688" s="167"/>
      <c r="EO688" s="167"/>
      <c r="EP688" s="167"/>
      <c r="EQ688" s="167"/>
      <c r="ER688" s="167"/>
      <c r="ES688" s="167"/>
      <c r="ET688" s="167"/>
      <c r="EU688" s="167"/>
      <c r="EV688" s="167"/>
      <c r="EW688" s="167"/>
      <c r="EX688" s="167"/>
      <c r="EY688" s="167"/>
      <c r="EZ688" s="167"/>
      <c r="FA688" s="167"/>
      <c r="FB688" s="167"/>
      <c r="FC688" s="167"/>
      <c r="FD688" s="167"/>
      <c r="FE688" s="167"/>
      <c r="FF688" s="167"/>
      <c r="FG688" s="167"/>
      <c r="FH688" s="167"/>
      <c r="FI688" s="167"/>
      <c r="FJ688" s="167"/>
      <c r="FK688" s="167"/>
      <c r="FL688" s="167"/>
      <c r="FM688" s="167"/>
      <c r="FN688" s="167"/>
      <c r="FO688" s="167"/>
      <c r="FP688" s="167"/>
      <c r="FQ688" s="167"/>
      <c r="FR688" s="167"/>
      <c r="FS688" s="167"/>
      <c r="FT688" s="167"/>
      <c r="FU688" s="167"/>
      <c r="FV688" s="167"/>
      <c r="FW688" s="167"/>
      <c r="FX688" s="167"/>
      <c r="FY688" s="167"/>
      <c r="FZ688" s="167"/>
      <c r="GA688" s="167"/>
      <c r="GB688" s="167"/>
      <c r="GC688" s="167"/>
      <c r="GD688" s="167"/>
      <c r="GE688" s="167"/>
      <c r="GF688" s="167"/>
      <c r="GG688" s="167"/>
      <c r="GH688" s="167"/>
      <c r="GI688" s="167"/>
      <c r="GJ688" s="167"/>
      <c r="GK688" s="167"/>
      <c r="GL688" s="167"/>
      <c r="GM688" s="167"/>
      <c r="GN688" s="167"/>
      <c r="GO688" s="167"/>
      <c r="GP688" s="167"/>
      <c r="GQ688" s="167"/>
      <c r="GR688" s="167"/>
      <c r="GS688" s="167"/>
      <c r="GT688" s="167"/>
      <c r="GU688" s="167"/>
      <c r="GV688" s="167"/>
      <c r="GW688" s="167"/>
      <c r="GX688" s="167"/>
      <c r="GY688" s="167"/>
      <c r="GZ688" s="167"/>
      <c r="HA688" s="167"/>
      <c r="HB688" s="167"/>
      <c r="HC688" s="167"/>
      <c r="HD688" s="167"/>
      <c r="HE688" s="167"/>
      <c r="HF688" s="167"/>
      <c r="HG688" s="167"/>
      <c r="HH688" s="167"/>
      <c r="HI688" s="167"/>
      <c r="HJ688" s="167"/>
      <c r="HK688" s="167"/>
      <c r="HL688" s="167"/>
      <c r="HM688" s="167"/>
      <c r="HN688" s="167"/>
      <c r="HO688" s="167"/>
      <c r="HP688" s="167"/>
      <c r="HQ688" s="167"/>
      <c r="HR688" s="167"/>
      <c r="HS688" s="167"/>
      <c r="HT688" s="167"/>
      <c r="HU688" s="167"/>
      <c r="HV688" s="167"/>
      <c r="HW688" s="167"/>
      <c r="HX688" s="167"/>
      <c r="HY688" s="167"/>
      <c r="HZ688" s="167"/>
      <c r="IA688" s="167"/>
      <c r="IB688" s="167"/>
      <c r="IC688" s="167"/>
      <c r="ID688" s="167"/>
      <c r="IE688" s="167"/>
      <c r="IF688" s="167"/>
      <c r="IG688" s="167"/>
      <c r="IH688" s="167"/>
      <c r="II688" s="167"/>
      <c r="IJ688" s="167"/>
      <c r="IK688" s="167"/>
      <c r="IL688" s="167"/>
      <c r="IM688" s="167"/>
      <c r="IN688" s="167"/>
      <c r="IO688" s="167"/>
      <c r="IP688" s="167"/>
      <c r="IQ688" s="167"/>
      <c r="IR688" s="167"/>
      <c r="IS688" s="167"/>
    </row>
    <row r="689" s="166" customFormat="1" ht="27" spans="1:253">
      <c r="A689" s="10" t="s">
        <v>1129</v>
      </c>
      <c r="B689" s="10">
        <v>36</v>
      </c>
      <c r="C689" s="10">
        <v>36</v>
      </c>
      <c r="D689" s="10" t="s">
        <v>809</v>
      </c>
      <c r="E689" s="10" t="s">
        <v>21</v>
      </c>
      <c r="F689" s="10">
        <v>3</v>
      </c>
      <c r="G689" s="10">
        <v>3</v>
      </c>
      <c r="H689" s="34" t="s">
        <v>151</v>
      </c>
      <c r="I689" s="10">
        <v>54</v>
      </c>
      <c r="J689" s="34"/>
      <c r="K689" s="34"/>
      <c r="L689" s="34"/>
      <c r="M689" s="34"/>
      <c r="N689" s="34" t="s">
        <v>1131</v>
      </c>
      <c r="O689" s="10" t="s">
        <v>811</v>
      </c>
      <c r="P689" s="34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7"/>
      <c r="BQ689" s="167"/>
      <c r="BR689" s="167"/>
      <c r="BS689" s="167"/>
      <c r="BT689" s="167"/>
      <c r="BU689" s="167"/>
      <c r="BV689" s="167"/>
      <c r="BW689" s="167"/>
      <c r="BX689" s="167"/>
      <c r="BY689" s="167"/>
      <c r="BZ689" s="167"/>
      <c r="CA689" s="167"/>
      <c r="CB689" s="167"/>
      <c r="CC689" s="167"/>
      <c r="CD689" s="167"/>
      <c r="CE689" s="167"/>
      <c r="CF689" s="167"/>
      <c r="CG689" s="167"/>
      <c r="CH689" s="167"/>
      <c r="CI689" s="167"/>
      <c r="CJ689" s="167"/>
      <c r="CK689" s="167"/>
      <c r="CL689" s="167"/>
      <c r="CM689" s="167"/>
      <c r="CN689" s="167"/>
      <c r="CO689" s="167"/>
      <c r="CP689" s="167"/>
      <c r="CQ689" s="167"/>
      <c r="CR689" s="167"/>
      <c r="CS689" s="167"/>
      <c r="CT689" s="167"/>
      <c r="CU689" s="167"/>
      <c r="CV689" s="167"/>
      <c r="CW689" s="167"/>
      <c r="CX689" s="167"/>
      <c r="CY689" s="167"/>
      <c r="CZ689" s="167"/>
      <c r="DA689" s="167"/>
      <c r="DB689" s="167"/>
      <c r="DC689" s="167"/>
      <c r="DD689" s="167"/>
      <c r="DE689" s="167"/>
      <c r="DF689" s="167"/>
      <c r="DG689" s="167"/>
      <c r="DH689" s="167"/>
      <c r="DI689" s="167"/>
      <c r="DJ689" s="167"/>
      <c r="DK689" s="167"/>
      <c r="DL689" s="167"/>
      <c r="DM689" s="167"/>
      <c r="DN689" s="167"/>
      <c r="DO689" s="167"/>
      <c r="DP689" s="167"/>
      <c r="DQ689" s="167"/>
      <c r="DR689" s="167"/>
      <c r="DS689" s="167"/>
      <c r="DT689" s="167"/>
      <c r="DU689" s="167"/>
      <c r="DV689" s="167"/>
      <c r="DW689" s="167"/>
      <c r="DX689" s="167"/>
      <c r="DY689" s="167"/>
      <c r="DZ689" s="167"/>
      <c r="EA689" s="167"/>
      <c r="EB689" s="167"/>
      <c r="EC689" s="167"/>
      <c r="ED689" s="167"/>
      <c r="EE689" s="167"/>
      <c r="EF689" s="167"/>
      <c r="EG689" s="167"/>
      <c r="EH689" s="167"/>
      <c r="EI689" s="167"/>
      <c r="EJ689" s="167"/>
      <c r="EK689" s="167"/>
      <c r="EL689" s="167"/>
      <c r="EM689" s="167"/>
      <c r="EN689" s="167"/>
      <c r="EO689" s="167"/>
      <c r="EP689" s="167"/>
      <c r="EQ689" s="167"/>
      <c r="ER689" s="167"/>
      <c r="ES689" s="167"/>
      <c r="ET689" s="167"/>
      <c r="EU689" s="167"/>
      <c r="EV689" s="167"/>
      <c r="EW689" s="167"/>
      <c r="EX689" s="167"/>
      <c r="EY689" s="167"/>
      <c r="EZ689" s="167"/>
      <c r="FA689" s="167"/>
      <c r="FB689" s="167"/>
      <c r="FC689" s="167"/>
      <c r="FD689" s="167"/>
      <c r="FE689" s="167"/>
      <c r="FF689" s="167"/>
      <c r="FG689" s="167"/>
      <c r="FH689" s="167"/>
      <c r="FI689" s="167"/>
      <c r="FJ689" s="167"/>
      <c r="FK689" s="167"/>
      <c r="FL689" s="167"/>
      <c r="FM689" s="167"/>
      <c r="FN689" s="167"/>
      <c r="FO689" s="167"/>
      <c r="FP689" s="167"/>
      <c r="FQ689" s="167"/>
      <c r="FR689" s="167"/>
      <c r="FS689" s="167"/>
      <c r="FT689" s="167"/>
      <c r="FU689" s="167"/>
      <c r="FV689" s="167"/>
      <c r="FW689" s="167"/>
      <c r="FX689" s="167"/>
      <c r="FY689" s="167"/>
      <c r="FZ689" s="167"/>
      <c r="GA689" s="167"/>
      <c r="GB689" s="167"/>
      <c r="GC689" s="167"/>
      <c r="GD689" s="167"/>
      <c r="GE689" s="167"/>
      <c r="GF689" s="167"/>
      <c r="GG689" s="167"/>
      <c r="GH689" s="167"/>
      <c r="GI689" s="167"/>
      <c r="GJ689" s="167"/>
      <c r="GK689" s="167"/>
      <c r="GL689" s="167"/>
      <c r="GM689" s="167"/>
      <c r="GN689" s="167"/>
      <c r="GO689" s="167"/>
      <c r="GP689" s="167"/>
      <c r="GQ689" s="167"/>
      <c r="GR689" s="167"/>
      <c r="GS689" s="167"/>
      <c r="GT689" s="167"/>
      <c r="GU689" s="167"/>
      <c r="GV689" s="167"/>
      <c r="GW689" s="167"/>
      <c r="GX689" s="167"/>
      <c r="GY689" s="167"/>
      <c r="GZ689" s="167"/>
      <c r="HA689" s="167"/>
      <c r="HB689" s="167"/>
      <c r="HC689" s="167"/>
      <c r="HD689" s="167"/>
      <c r="HE689" s="167"/>
      <c r="HF689" s="167"/>
      <c r="HG689" s="167"/>
      <c r="HH689" s="167"/>
      <c r="HI689" s="167"/>
      <c r="HJ689" s="167"/>
      <c r="HK689" s="167"/>
      <c r="HL689" s="167"/>
      <c r="HM689" s="167"/>
      <c r="HN689" s="167"/>
      <c r="HO689" s="167"/>
      <c r="HP689" s="167"/>
      <c r="HQ689" s="167"/>
      <c r="HR689" s="167"/>
      <c r="HS689" s="167"/>
      <c r="HT689" s="167"/>
      <c r="HU689" s="167"/>
      <c r="HV689" s="167"/>
      <c r="HW689" s="167"/>
      <c r="HX689" s="167"/>
      <c r="HY689" s="167"/>
      <c r="HZ689" s="167"/>
      <c r="IA689" s="167"/>
      <c r="IB689" s="167"/>
      <c r="IC689" s="167"/>
      <c r="ID689" s="167"/>
      <c r="IE689" s="167"/>
      <c r="IF689" s="167"/>
      <c r="IG689" s="167"/>
      <c r="IH689" s="167"/>
      <c r="II689" s="167"/>
      <c r="IJ689" s="167"/>
      <c r="IK689" s="167"/>
      <c r="IL689" s="167"/>
      <c r="IM689" s="167"/>
      <c r="IN689" s="167"/>
      <c r="IO689" s="167"/>
      <c r="IP689" s="167"/>
      <c r="IQ689" s="167"/>
      <c r="IR689" s="167"/>
      <c r="IS689" s="167"/>
    </row>
    <row r="690" s="166" customFormat="1" ht="27" spans="1:253">
      <c r="A690" s="10" t="s">
        <v>1129</v>
      </c>
      <c r="B690" s="10">
        <v>36</v>
      </c>
      <c r="C690" s="10">
        <v>36</v>
      </c>
      <c r="D690" s="10" t="s">
        <v>813</v>
      </c>
      <c r="E690" s="10" t="s">
        <v>21</v>
      </c>
      <c r="F690" s="10">
        <v>3</v>
      </c>
      <c r="G690" s="10">
        <v>3</v>
      </c>
      <c r="H690" s="34" t="s">
        <v>151</v>
      </c>
      <c r="I690" s="10">
        <v>54</v>
      </c>
      <c r="J690" s="34"/>
      <c r="K690" s="34" t="s">
        <v>1132</v>
      </c>
      <c r="L690" s="34"/>
      <c r="M690" s="34"/>
      <c r="N690" s="34"/>
      <c r="O690" s="34" t="s">
        <v>814</v>
      </c>
      <c r="P690" s="34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7"/>
      <c r="BQ690" s="167"/>
      <c r="BR690" s="167"/>
      <c r="BS690" s="167"/>
      <c r="BT690" s="167"/>
      <c r="BU690" s="167"/>
      <c r="BV690" s="167"/>
      <c r="BW690" s="167"/>
      <c r="BX690" s="167"/>
      <c r="BY690" s="167"/>
      <c r="BZ690" s="167"/>
      <c r="CA690" s="167"/>
      <c r="CB690" s="167"/>
      <c r="CC690" s="167"/>
      <c r="CD690" s="167"/>
      <c r="CE690" s="167"/>
      <c r="CF690" s="167"/>
      <c r="CG690" s="167"/>
      <c r="CH690" s="167"/>
      <c r="CI690" s="167"/>
      <c r="CJ690" s="167"/>
      <c r="CK690" s="167"/>
      <c r="CL690" s="167"/>
      <c r="CM690" s="167"/>
      <c r="CN690" s="167"/>
      <c r="CO690" s="167"/>
      <c r="CP690" s="167"/>
      <c r="CQ690" s="167"/>
      <c r="CR690" s="167"/>
      <c r="CS690" s="167"/>
      <c r="CT690" s="167"/>
      <c r="CU690" s="167"/>
      <c r="CV690" s="167"/>
      <c r="CW690" s="167"/>
      <c r="CX690" s="167"/>
      <c r="CY690" s="167"/>
      <c r="CZ690" s="167"/>
      <c r="DA690" s="167"/>
      <c r="DB690" s="167"/>
      <c r="DC690" s="167"/>
      <c r="DD690" s="167"/>
      <c r="DE690" s="167"/>
      <c r="DF690" s="167"/>
      <c r="DG690" s="167"/>
      <c r="DH690" s="167"/>
      <c r="DI690" s="167"/>
      <c r="DJ690" s="167"/>
      <c r="DK690" s="167"/>
      <c r="DL690" s="167"/>
      <c r="DM690" s="167"/>
      <c r="DN690" s="167"/>
      <c r="DO690" s="167"/>
      <c r="DP690" s="167"/>
      <c r="DQ690" s="167"/>
      <c r="DR690" s="167"/>
      <c r="DS690" s="167"/>
      <c r="DT690" s="167"/>
      <c r="DU690" s="167"/>
      <c r="DV690" s="167"/>
      <c r="DW690" s="167"/>
      <c r="DX690" s="167"/>
      <c r="DY690" s="167"/>
      <c r="DZ690" s="167"/>
      <c r="EA690" s="167"/>
      <c r="EB690" s="167"/>
      <c r="EC690" s="167"/>
      <c r="ED690" s="167"/>
      <c r="EE690" s="167"/>
      <c r="EF690" s="167"/>
      <c r="EG690" s="167"/>
      <c r="EH690" s="167"/>
      <c r="EI690" s="167"/>
      <c r="EJ690" s="167"/>
      <c r="EK690" s="167"/>
      <c r="EL690" s="167"/>
      <c r="EM690" s="167"/>
      <c r="EN690" s="167"/>
      <c r="EO690" s="167"/>
      <c r="EP690" s="167"/>
      <c r="EQ690" s="167"/>
      <c r="ER690" s="167"/>
      <c r="ES690" s="167"/>
      <c r="ET690" s="167"/>
      <c r="EU690" s="167"/>
      <c r="EV690" s="167"/>
      <c r="EW690" s="167"/>
      <c r="EX690" s="167"/>
      <c r="EY690" s="167"/>
      <c r="EZ690" s="167"/>
      <c r="FA690" s="167"/>
      <c r="FB690" s="167"/>
      <c r="FC690" s="167"/>
      <c r="FD690" s="167"/>
      <c r="FE690" s="167"/>
      <c r="FF690" s="167"/>
      <c r="FG690" s="167"/>
      <c r="FH690" s="167"/>
      <c r="FI690" s="167"/>
      <c r="FJ690" s="167"/>
      <c r="FK690" s="167"/>
      <c r="FL690" s="167"/>
      <c r="FM690" s="167"/>
      <c r="FN690" s="167"/>
      <c r="FO690" s="167"/>
      <c r="FP690" s="167"/>
      <c r="FQ690" s="167"/>
      <c r="FR690" s="167"/>
      <c r="FS690" s="167"/>
      <c r="FT690" s="167"/>
      <c r="FU690" s="167"/>
      <c r="FV690" s="167"/>
      <c r="FW690" s="167"/>
      <c r="FX690" s="167"/>
      <c r="FY690" s="167"/>
      <c r="FZ690" s="167"/>
      <c r="GA690" s="167"/>
      <c r="GB690" s="167"/>
      <c r="GC690" s="167"/>
      <c r="GD690" s="167"/>
      <c r="GE690" s="167"/>
      <c r="GF690" s="167"/>
      <c r="GG690" s="167"/>
      <c r="GH690" s="167"/>
      <c r="GI690" s="167"/>
      <c r="GJ690" s="167"/>
      <c r="GK690" s="167"/>
      <c r="GL690" s="167"/>
      <c r="GM690" s="167"/>
      <c r="GN690" s="167"/>
      <c r="GO690" s="167"/>
      <c r="GP690" s="167"/>
      <c r="GQ690" s="167"/>
      <c r="GR690" s="167"/>
      <c r="GS690" s="167"/>
      <c r="GT690" s="167"/>
      <c r="GU690" s="167"/>
      <c r="GV690" s="167"/>
      <c r="GW690" s="167"/>
      <c r="GX690" s="167"/>
      <c r="GY690" s="167"/>
      <c r="GZ690" s="167"/>
      <c r="HA690" s="167"/>
      <c r="HB690" s="167"/>
      <c r="HC690" s="167"/>
      <c r="HD690" s="167"/>
      <c r="HE690" s="167"/>
      <c r="HF690" s="167"/>
      <c r="HG690" s="167"/>
      <c r="HH690" s="167"/>
      <c r="HI690" s="167"/>
      <c r="HJ690" s="167"/>
      <c r="HK690" s="167"/>
      <c r="HL690" s="167"/>
      <c r="HM690" s="167"/>
      <c r="HN690" s="167"/>
      <c r="HO690" s="167"/>
      <c r="HP690" s="167"/>
      <c r="HQ690" s="167"/>
      <c r="HR690" s="167"/>
      <c r="HS690" s="167"/>
      <c r="HT690" s="167"/>
      <c r="HU690" s="167"/>
      <c r="HV690" s="167"/>
      <c r="HW690" s="167"/>
      <c r="HX690" s="167"/>
      <c r="HY690" s="167"/>
      <c r="HZ690" s="167"/>
      <c r="IA690" s="167"/>
      <c r="IB690" s="167"/>
      <c r="IC690" s="167"/>
      <c r="ID690" s="167"/>
      <c r="IE690" s="167"/>
      <c r="IF690" s="167"/>
      <c r="IG690" s="167"/>
      <c r="IH690" s="167"/>
      <c r="II690" s="167"/>
      <c r="IJ690" s="167"/>
      <c r="IK690" s="167"/>
      <c r="IL690" s="167"/>
      <c r="IM690" s="167"/>
      <c r="IN690" s="167"/>
      <c r="IO690" s="167"/>
      <c r="IP690" s="167"/>
      <c r="IQ690" s="167"/>
      <c r="IR690" s="167"/>
      <c r="IS690" s="167"/>
    </row>
    <row r="691" s="166" customFormat="1" ht="27" spans="1:253">
      <c r="A691" s="10" t="s">
        <v>1129</v>
      </c>
      <c r="B691" s="10">
        <v>36</v>
      </c>
      <c r="C691" s="10">
        <v>36</v>
      </c>
      <c r="D691" s="10" t="s">
        <v>816</v>
      </c>
      <c r="E691" s="10" t="s">
        <v>21</v>
      </c>
      <c r="F691" s="10">
        <v>3</v>
      </c>
      <c r="G691" s="10">
        <v>3</v>
      </c>
      <c r="H691" s="34" t="s">
        <v>151</v>
      </c>
      <c r="I691" s="10">
        <v>54</v>
      </c>
      <c r="J691" s="34"/>
      <c r="K691" s="34"/>
      <c r="L691" s="34"/>
      <c r="M691" s="34"/>
      <c r="N691" s="34" t="s">
        <v>1133</v>
      </c>
      <c r="O691" s="10" t="s">
        <v>817</v>
      </c>
      <c r="P691" s="34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7"/>
      <c r="BQ691" s="167"/>
      <c r="BR691" s="167"/>
      <c r="BS691" s="167"/>
      <c r="BT691" s="167"/>
      <c r="BU691" s="167"/>
      <c r="BV691" s="167"/>
      <c r="BW691" s="167"/>
      <c r="BX691" s="167"/>
      <c r="BY691" s="167"/>
      <c r="BZ691" s="167"/>
      <c r="CA691" s="167"/>
      <c r="CB691" s="167"/>
      <c r="CC691" s="167"/>
      <c r="CD691" s="167"/>
      <c r="CE691" s="167"/>
      <c r="CF691" s="167"/>
      <c r="CG691" s="167"/>
      <c r="CH691" s="167"/>
      <c r="CI691" s="167"/>
      <c r="CJ691" s="167"/>
      <c r="CK691" s="167"/>
      <c r="CL691" s="167"/>
      <c r="CM691" s="167"/>
      <c r="CN691" s="167"/>
      <c r="CO691" s="167"/>
      <c r="CP691" s="167"/>
      <c r="CQ691" s="167"/>
      <c r="CR691" s="167"/>
      <c r="CS691" s="167"/>
      <c r="CT691" s="167"/>
      <c r="CU691" s="167"/>
      <c r="CV691" s="167"/>
      <c r="CW691" s="167"/>
      <c r="CX691" s="167"/>
      <c r="CY691" s="167"/>
      <c r="CZ691" s="167"/>
      <c r="DA691" s="167"/>
      <c r="DB691" s="167"/>
      <c r="DC691" s="167"/>
      <c r="DD691" s="167"/>
      <c r="DE691" s="167"/>
      <c r="DF691" s="167"/>
      <c r="DG691" s="167"/>
      <c r="DH691" s="167"/>
      <c r="DI691" s="167"/>
      <c r="DJ691" s="167"/>
      <c r="DK691" s="167"/>
      <c r="DL691" s="167"/>
      <c r="DM691" s="167"/>
      <c r="DN691" s="167"/>
      <c r="DO691" s="167"/>
      <c r="DP691" s="167"/>
      <c r="DQ691" s="167"/>
      <c r="DR691" s="167"/>
      <c r="DS691" s="167"/>
      <c r="DT691" s="167"/>
      <c r="DU691" s="167"/>
      <c r="DV691" s="167"/>
      <c r="DW691" s="167"/>
      <c r="DX691" s="167"/>
      <c r="DY691" s="167"/>
      <c r="DZ691" s="167"/>
      <c r="EA691" s="167"/>
      <c r="EB691" s="167"/>
      <c r="EC691" s="167"/>
      <c r="ED691" s="167"/>
      <c r="EE691" s="167"/>
      <c r="EF691" s="167"/>
      <c r="EG691" s="167"/>
      <c r="EH691" s="167"/>
      <c r="EI691" s="167"/>
      <c r="EJ691" s="167"/>
      <c r="EK691" s="167"/>
      <c r="EL691" s="167"/>
      <c r="EM691" s="167"/>
      <c r="EN691" s="167"/>
      <c r="EO691" s="167"/>
      <c r="EP691" s="167"/>
      <c r="EQ691" s="167"/>
      <c r="ER691" s="167"/>
      <c r="ES691" s="167"/>
      <c r="ET691" s="167"/>
      <c r="EU691" s="167"/>
      <c r="EV691" s="167"/>
      <c r="EW691" s="167"/>
      <c r="EX691" s="167"/>
      <c r="EY691" s="167"/>
      <c r="EZ691" s="167"/>
      <c r="FA691" s="167"/>
      <c r="FB691" s="167"/>
      <c r="FC691" s="167"/>
      <c r="FD691" s="167"/>
      <c r="FE691" s="167"/>
      <c r="FF691" s="167"/>
      <c r="FG691" s="167"/>
      <c r="FH691" s="167"/>
      <c r="FI691" s="167"/>
      <c r="FJ691" s="167"/>
      <c r="FK691" s="167"/>
      <c r="FL691" s="167"/>
      <c r="FM691" s="167"/>
      <c r="FN691" s="167"/>
      <c r="FO691" s="167"/>
      <c r="FP691" s="167"/>
      <c r="FQ691" s="167"/>
      <c r="FR691" s="167"/>
      <c r="FS691" s="167"/>
      <c r="FT691" s="167"/>
      <c r="FU691" s="167"/>
      <c r="FV691" s="167"/>
      <c r="FW691" s="167"/>
      <c r="FX691" s="167"/>
      <c r="FY691" s="167"/>
      <c r="FZ691" s="167"/>
      <c r="GA691" s="167"/>
      <c r="GB691" s="167"/>
      <c r="GC691" s="167"/>
      <c r="GD691" s="167"/>
      <c r="GE691" s="167"/>
      <c r="GF691" s="167"/>
      <c r="GG691" s="167"/>
      <c r="GH691" s="167"/>
      <c r="GI691" s="167"/>
      <c r="GJ691" s="167"/>
      <c r="GK691" s="167"/>
      <c r="GL691" s="167"/>
      <c r="GM691" s="167"/>
      <c r="GN691" s="167"/>
      <c r="GO691" s="167"/>
      <c r="GP691" s="167"/>
      <c r="GQ691" s="167"/>
      <c r="GR691" s="167"/>
      <c r="GS691" s="167"/>
      <c r="GT691" s="167"/>
      <c r="GU691" s="167"/>
      <c r="GV691" s="167"/>
      <c r="GW691" s="167"/>
      <c r="GX691" s="167"/>
      <c r="GY691" s="167"/>
      <c r="GZ691" s="167"/>
      <c r="HA691" s="167"/>
      <c r="HB691" s="167"/>
      <c r="HC691" s="167"/>
      <c r="HD691" s="167"/>
      <c r="HE691" s="167"/>
      <c r="HF691" s="167"/>
      <c r="HG691" s="167"/>
      <c r="HH691" s="167"/>
      <c r="HI691" s="167"/>
      <c r="HJ691" s="167"/>
      <c r="HK691" s="167"/>
      <c r="HL691" s="167"/>
      <c r="HM691" s="167"/>
      <c r="HN691" s="167"/>
      <c r="HO691" s="167"/>
      <c r="HP691" s="167"/>
      <c r="HQ691" s="167"/>
      <c r="HR691" s="167"/>
      <c r="HS691" s="167"/>
      <c r="HT691" s="167"/>
      <c r="HU691" s="167"/>
      <c r="HV691" s="167"/>
      <c r="HW691" s="167"/>
      <c r="HX691" s="167"/>
      <c r="HY691" s="167"/>
      <c r="HZ691" s="167"/>
      <c r="IA691" s="167"/>
      <c r="IB691" s="167"/>
      <c r="IC691" s="167"/>
      <c r="ID691" s="167"/>
      <c r="IE691" s="167"/>
      <c r="IF691" s="167"/>
      <c r="IG691" s="167"/>
      <c r="IH691" s="167"/>
      <c r="II691" s="167"/>
      <c r="IJ691" s="167"/>
      <c r="IK691" s="167"/>
      <c r="IL691" s="167"/>
      <c r="IM691" s="167"/>
      <c r="IN691" s="167"/>
      <c r="IO691" s="167"/>
      <c r="IP691" s="167"/>
      <c r="IQ691" s="167"/>
      <c r="IR691" s="167"/>
      <c r="IS691" s="167"/>
    </row>
    <row r="692" s="166" customFormat="1" ht="27" spans="1:253">
      <c r="A692" s="10" t="s">
        <v>1129</v>
      </c>
      <c r="B692" s="10">
        <v>15</v>
      </c>
      <c r="C692" s="10">
        <v>40</v>
      </c>
      <c r="D692" s="10" t="s">
        <v>824</v>
      </c>
      <c r="E692" s="10" t="s">
        <v>32</v>
      </c>
      <c r="F692" s="10">
        <v>3</v>
      </c>
      <c r="G692" s="10">
        <v>3</v>
      </c>
      <c r="H692" s="34" t="s">
        <v>151</v>
      </c>
      <c r="I692" s="10">
        <v>54</v>
      </c>
      <c r="J692" s="34"/>
      <c r="K692" s="34" t="s">
        <v>1134</v>
      </c>
      <c r="L692" s="34"/>
      <c r="M692" s="34"/>
      <c r="N692" s="34"/>
      <c r="O692" s="34" t="s">
        <v>826</v>
      </c>
      <c r="P692" s="34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7"/>
      <c r="BQ692" s="167"/>
      <c r="BR692" s="167"/>
      <c r="BS692" s="167"/>
      <c r="BT692" s="167"/>
      <c r="BU692" s="167"/>
      <c r="BV692" s="167"/>
      <c r="BW692" s="167"/>
      <c r="BX692" s="167"/>
      <c r="BY692" s="167"/>
      <c r="BZ692" s="167"/>
      <c r="CA692" s="167"/>
      <c r="CB692" s="167"/>
      <c r="CC692" s="167"/>
      <c r="CD692" s="167"/>
      <c r="CE692" s="167"/>
      <c r="CF692" s="167"/>
      <c r="CG692" s="167"/>
      <c r="CH692" s="167"/>
      <c r="CI692" s="167"/>
      <c r="CJ692" s="167"/>
      <c r="CK692" s="167"/>
      <c r="CL692" s="167"/>
      <c r="CM692" s="167"/>
      <c r="CN692" s="167"/>
      <c r="CO692" s="167"/>
      <c r="CP692" s="167"/>
      <c r="CQ692" s="167"/>
      <c r="CR692" s="167"/>
      <c r="CS692" s="167"/>
      <c r="CT692" s="167"/>
      <c r="CU692" s="167"/>
      <c r="CV692" s="167"/>
      <c r="CW692" s="167"/>
      <c r="CX692" s="167"/>
      <c r="CY692" s="167"/>
      <c r="CZ692" s="167"/>
      <c r="DA692" s="167"/>
      <c r="DB692" s="167"/>
      <c r="DC692" s="167"/>
      <c r="DD692" s="167"/>
      <c r="DE692" s="167"/>
      <c r="DF692" s="167"/>
      <c r="DG692" s="167"/>
      <c r="DH692" s="167"/>
      <c r="DI692" s="167"/>
      <c r="DJ692" s="167"/>
      <c r="DK692" s="167"/>
      <c r="DL692" s="167"/>
      <c r="DM692" s="167"/>
      <c r="DN692" s="167"/>
      <c r="DO692" s="167"/>
      <c r="DP692" s="167"/>
      <c r="DQ692" s="167"/>
      <c r="DR692" s="167"/>
      <c r="DS692" s="167"/>
      <c r="DT692" s="167"/>
      <c r="DU692" s="167"/>
      <c r="DV692" s="167"/>
      <c r="DW692" s="167"/>
      <c r="DX692" s="167"/>
      <c r="DY692" s="167"/>
      <c r="DZ692" s="167"/>
      <c r="EA692" s="167"/>
      <c r="EB692" s="167"/>
      <c r="EC692" s="167"/>
      <c r="ED692" s="167"/>
      <c r="EE692" s="167"/>
      <c r="EF692" s="167"/>
      <c r="EG692" s="167"/>
      <c r="EH692" s="167"/>
      <c r="EI692" s="167"/>
      <c r="EJ692" s="167"/>
      <c r="EK692" s="167"/>
      <c r="EL692" s="167"/>
      <c r="EM692" s="167"/>
      <c r="EN692" s="167"/>
      <c r="EO692" s="167"/>
      <c r="EP692" s="167"/>
      <c r="EQ692" s="167"/>
      <c r="ER692" s="167"/>
      <c r="ES692" s="167"/>
      <c r="ET692" s="167"/>
      <c r="EU692" s="167"/>
      <c r="EV692" s="167"/>
      <c r="EW692" s="167"/>
      <c r="EX692" s="167"/>
      <c r="EY692" s="167"/>
      <c r="EZ692" s="167"/>
      <c r="FA692" s="167"/>
      <c r="FB692" s="167"/>
      <c r="FC692" s="167"/>
      <c r="FD692" s="167"/>
      <c r="FE692" s="167"/>
      <c r="FF692" s="167"/>
      <c r="FG692" s="167"/>
      <c r="FH692" s="167"/>
      <c r="FI692" s="167"/>
      <c r="FJ692" s="167"/>
      <c r="FK692" s="167"/>
      <c r="FL692" s="167"/>
      <c r="FM692" s="167"/>
      <c r="FN692" s="167"/>
      <c r="FO692" s="167"/>
      <c r="FP692" s="167"/>
      <c r="FQ692" s="167"/>
      <c r="FR692" s="167"/>
      <c r="FS692" s="167"/>
      <c r="FT692" s="167"/>
      <c r="FU692" s="167"/>
      <c r="FV692" s="167"/>
      <c r="FW692" s="167"/>
      <c r="FX692" s="167"/>
      <c r="FY692" s="167"/>
      <c r="FZ692" s="167"/>
      <c r="GA692" s="167"/>
      <c r="GB692" s="167"/>
      <c r="GC692" s="167"/>
      <c r="GD692" s="167"/>
      <c r="GE692" s="167"/>
      <c r="GF692" s="167"/>
      <c r="GG692" s="167"/>
      <c r="GH692" s="167"/>
      <c r="GI692" s="167"/>
      <c r="GJ692" s="167"/>
      <c r="GK692" s="167"/>
      <c r="GL692" s="167"/>
      <c r="GM692" s="167"/>
      <c r="GN692" s="167"/>
      <c r="GO692" s="167"/>
      <c r="GP692" s="167"/>
      <c r="GQ692" s="167"/>
      <c r="GR692" s="167"/>
      <c r="GS692" s="167"/>
      <c r="GT692" s="167"/>
      <c r="GU692" s="167"/>
      <c r="GV692" s="167"/>
      <c r="GW692" s="167"/>
      <c r="GX692" s="167"/>
      <c r="GY692" s="167"/>
      <c r="GZ692" s="167"/>
      <c r="HA692" s="167"/>
      <c r="HB692" s="167"/>
      <c r="HC692" s="167"/>
      <c r="HD692" s="167"/>
      <c r="HE692" s="167"/>
      <c r="HF692" s="167"/>
      <c r="HG692" s="167"/>
      <c r="HH692" s="167"/>
      <c r="HI692" s="167"/>
      <c r="HJ692" s="167"/>
      <c r="HK692" s="167"/>
      <c r="HL692" s="167"/>
      <c r="HM692" s="167"/>
      <c r="HN692" s="167"/>
      <c r="HO692" s="167"/>
      <c r="HP692" s="167"/>
      <c r="HQ692" s="167"/>
      <c r="HR692" s="167"/>
      <c r="HS692" s="167"/>
      <c r="HT692" s="167"/>
      <c r="HU692" s="167"/>
      <c r="HV692" s="167"/>
      <c r="HW692" s="167"/>
      <c r="HX692" s="167"/>
      <c r="HY692" s="167"/>
      <c r="HZ692" s="167"/>
      <c r="IA692" s="167"/>
      <c r="IB692" s="167"/>
      <c r="IC692" s="167"/>
      <c r="ID692" s="167"/>
      <c r="IE692" s="167"/>
      <c r="IF692" s="167"/>
      <c r="IG692" s="167"/>
      <c r="IH692" s="167"/>
      <c r="II692" s="167"/>
      <c r="IJ692" s="167"/>
      <c r="IK692" s="167"/>
      <c r="IL692" s="167"/>
      <c r="IM692" s="167"/>
      <c r="IN692" s="167"/>
      <c r="IO692" s="167"/>
      <c r="IP692" s="167"/>
      <c r="IQ692" s="167"/>
      <c r="IR692" s="167"/>
      <c r="IS692" s="167"/>
    </row>
    <row r="693" s="166" customFormat="1" ht="31" customHeight="1" spans="1:253">
      <c r="A693" s="10" t="s">
        <v>1129</v>
      </c>
      <c r="B693" s="10">
        <v>36</v>
      </c>
      <c r="C693" s="10">
        <v>36</v>
      </c>
      <c r="D693" s="10" t="s">
        <v>1135</v>
      </c>
      <c r="E693" s="10" t="s">
        <v>1136</v>
      </c>
      <c r="F693" s="10">
        <v>2</v>
      </c>
      <c r="G693" s="10">
        <v>2</v>
      </c>
      <c r="H693" s="34" t="s">
        <v>151</v>
      </c>
      <c r="I693" s="10">
        <v>36</v>
      </c>
      <c r="J693" s="34"/>
      <c r="K693" s="34"/>
      <c r="L693" s="34"/>
      <c r="M693" s="34" t="s">
        <v>1137</v>
      </c>
      <c r="N693" s="34"/>
      <c r="O693" s="34" t="s">
        <v>1138</v>
      </c>
      <c r="P693" s="34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7"/>
      <c r="BQ693" s="167"/>
      <c r="BR693" s="167"/>
      <c r="BS693" s="167"/>
      <c r="BT693" s="167"/>
      <c r="BU693" s="167"/>
      <c r="BV693" s="167"/>
      <c r="BW693" s="167"/>
      <c r="BX693" s="167"/>
      <c r="BY693" s="167"/>
      <c r="BZ693" s="167"/>
      <c r="CA693" s="167"/>
      <c r="CB693" s="167"/>
      <c r="CC693" s="167"/>
      <c r="CD693" s="167"/>
      <c r="CE693" s="167"/>
      <c r="CF693" s="167"/>
      <c r="CG693" s="167"/>
      <c r="CH693" s="167"/>
      <c r="CI693" s="167"/>
      <c r="CJ693" s="167"/>
      <c r="CK693" s="167"/>
      <c r="CL693" s="167"/>
      <c r="CM693" s="167"/>
      <c r="CN693" s="167"/>
      <c r="CO693" s="167"/>
      <c r="CP693" s="167"/>
      <c r="CQ693" s="167"/>
      <c r="CR693" s="167"/>
      <c r="CS693" s="167"/>
      <c r="CT693" s="167"/>
      <c r="CU693" s="167"/>
      <c r="CV693" s="167"/>
      <c r="CW693" s="167"/>
      <c r="CX693" s="167"/>
      <c r="CY693" s="167"/>
      <c r="CZ693" s="167"/>
      <c r="DA693" s="167"/>
      <c r="DB693" s="167"/>
      <c r="DC693" s="167"/>
      <c r="DD693" s="167"/>
      <c r="DE693" s="167"/>
      <c r="DF693" s="167"/>
      <c r="DG693" s="167"/>
      <c r="DH693" s="167"/>
      <c r="DI693" s="167"/>
      <c r="DJ693" s="167"/>
      <c r="DK693" s="167"/>
      <c r="DL693" s="167"/>
      <c r="DM693" s="167"/>
      <c r="DN693" s="167"/>
      <c r="DO693" s="167"/>
      <c r="DP693" s="167"/>
      <c r="DQ693" s="167"/>
      <c r="DR693" s="167"/>
      <c r="DS693" s="167"/>
      <c r="DT693" s="167"/>
      <c r="DU693" s="167"/>
      <c r="DV693" s="167"/>
      <c r="DW693" s="167"/>
      <c r="DX693" s="167"/>
      <c r="DY693" s="167"/>
      <c r="DZ693" s="167"/>
      <c r="EA693" s="167"/>
      <c r="EB693" s="167"/>
      <c r="EC693" s="167"/>
      <c r="ED693" s="167"/>
      <c r="EE693" s="167"/>
      <c r="EF693" s="167"/>
      <c r="EG693" s="167"/>
      <c r="EH693" s="167"/>
      <c r="EI693" s="167"/>
      <c r="EJ693" s="167"/>
      <c r="EK693" s="167"/>
      <c r="EL693" s="167"/>
      <c r="EM693" s="167"/>
      <c r="EN693" s="167"/>
      <c r="EO693" s="167"/>
      <c r="EP693" s="167"/>
      <c r="EQ693" s="167"/>
      <c r="ER693" s="167"/>
      <c r="ES693" s="167"/>
      <c r="ET693" s="167"/>
      <c r="EU693" s="167"/>
      <c r="EV693" s="167"/>
      <c r="EW693" s="167"/>
      <c r="EX693" s="167"/>
      <c r="EY693" s="167"/>
      <c r="EZ693" s="167"/>
      <c r="FA693" s="167"/>
      <c r="FB693" s="167"/>
      <c r="FC693" s="167"/>
      <c r="FD693" s="167"/>
      <c r="FE693" s="167"/>
      <c r="FF693" s="167"/>
      <c r="FG693" s="167"/>
      <c r="FH693" s="167"/>
      <c r="FI693" s="167"/>
      <c r="FJ693" s="167"/>
      <c r="FK693" s="167"/>
      <c r="FL693" s="167"/>
      <c r="FM693" s="167"/>
      <c r="FN693" s="167"/>
      <c r="FO693" s="167"/>
      <c r="FP693" s="167"/>
      <c r="FQ693" s="167"/>
      <c r="FR693" s="167"/>
      <c r="FS693" s="167"/>
      <c r="FT693" s="167"/>
      <c r="FU693" s="167"/>
      <c r="FV693" s="167"/>
      <c r="FW693" s="167"/>
      <c r="FX693" s="167"/>
      <c r="FY693" s="167"/>
      <c r="FZ693" s="167"/>
      <c r="GA693" s="167"/>
      <c r="GB693" s="167"/>
      <c r="GC693" s="167"/>
      <c r="GD693" s="167"/>
      <c r="GE693" s="167"/>
      <c r="GF693" s="167"/>
      <c r="GG693" s="167"/>
      <c r="GH693" s="167"/>
      <c r="GI693" s="167"/>
      <c r="GJ693" s="167"/>
      <c r="GK693" s="167"/>
      <c r="GL693" s="167"/>
      <c r="GM693" s="167"/>
      <c r="GN693" s="167"/>
      <c r="GO693" s="167"/>
      <c r="GP693" s="167"/>
      <c r="GQ693" s="167"/>
      <c r="GR693" s="167"/>
      <c r="GS693" s="167"/>
      <c r="GT693" s="167"/>
      <c r="GU693" s="167"/>
      <c r="GV693" s="167"/>
      <c r="GW693" s="167"/>
      <c r="GX693" s="167"/>
      <c r="GY693" s="167"/>
      <c r="GZ693" s="167"/>
      <c r="HA693" s="167"/>
      <c r="HB693" s="167"/>
      <c r="HC693" s="167"/>
      <c r="HD693" s="167"/>
      <c r="HE693" s="167"/>
      <c r="HF693" s="167"/>
      <c r="HG693" s="167"/>
      <c r="HH693" s="167"/>
      <c r="HI693" s="167"/>
      <c r="HJ693" s="167"/>
      <c r="HK693" s="167"/>
      <c r="HL693" s="167"/>
      <c r="HM693" s="167"/>
      <c r="HN693" s="167"/>
      <c r="HO693" s="167"/>
      <c r="HP693" s="167"/>
      <c r="HQ693" s="167"/>
      <c r="HR693" s="167"/>
      <c r="HS693" s="167"/>
      <c r="HT693" s="167"/>
      <c r="HU693" s="167"/>
      <c r="HV693" s="167"/>
      <c r="HW693" s="167"/>
      <c r="HX693" s="167"/>
      <c r="HY693" s="167"/>
      <c r="HZ693" s="167"/>
      <c r="IA693" s="167"/>
      <c r="IB693" s="167"/>
      <c r="IC693" s="167"/>
      <c r="ID693" s="167"/>
      <c r="IE693" s="167"/>
      <c r="IF693" s="167"/>
      <c r="IG693" s="167"/>
      <c r="IH693" s="167"/>
      <c r="II693" s="167"/>
      <c r="IJ693" s="167"/>
      <c r="IK693" s="167"/>
      <c r="IL693" s="167"/>
      <c r="IM693" s="167"/>
      <c r="IN693" s="167"/>
      <c r="IO693" s="167"/>
      <c r="IP693" s="167"/>
      <c r="IQ693" s="167"/>
      <c r="IR693" s="167"/>
      <c r="IS693" s="167"/>
    </row>
    <row r="694" s="161" customFormat="1" customHeight="1" spans="1:123">
      <c r="A694" s="172" t="s">
        <v>1139</v>
      </c>
      <c r="B694" s="179"/>
      <c r="C694" s="179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  <c r="AA694" s="181"/>
      <c r="AB694" s="181"/>
      <c r="AC694" s="181"/>
      <c r="AD694" s="181"/>
      <c r="AE694" s="181"/>
      <c r="AF694" s="181"/>
      <c r="AG694" s="181"/>
      <c r="AH694" s="181"/>
      <c r="AI694" s="181"/>
      <c r="AJ694" s="181"/>
      <c r="AK694" s="181"/>
      <c r="AL694" s="181"/>
      <c r="AM694" s="181"/>
      <c r="AN694" s="181"/>
      <c r="AO694" s="181"/>
      <c r="AP694" s="181"/>
      <c r="AQ694" s="181"/>
      <c r="AR694" s="181"/>
      <c r="AS694" s="181"/>
      <c r="AT694" s="181"/>
      <c r="AU694" s="181"/>
      <c r="AV694" s="181"/>
      <c r="AW694" s="181"/>
      <c r="AX694" s="181"/>
      <c r="AY694" s="181"/>
      <c r="AZ694" s="181"/>
      <c r="BA694" s="181"/>
      <c r="BB694" s="181"/>
      <c r="BC694" s="181"/>
      <c r="BD694" s="181"/>
      <c r="BE694" s="181"/>
      <c r="BF694" s="181"/>
      <c r="BG694" s="181"/>
      <c r="BH694" s="181"/>
      <c r="BI694" s="181"/>
      <c r="BJ694" s="181"/>
      <c r="BK694" s="181"/>
      <c r="BL694" s="181"/>
      <c r="BM694" s="181"/>
      <c r="BN694" s="181"/>
      <c r="BO694" s="181"/>
      <c r="BP694" s="181"/>
      <c r="BQ694" s="181"/>
      <c r="BR694" s="181"/>
      <c r="BS694" s="181"/>
      <c r="BT694" s="181"/>
      <c r="BU694" s="181"/>
      <c r="BV694" s="181"/>
      <c r="BW694" s="181"/>
      <c r="BX694" s="181"/>
      <c r="BY694" s="181"/>
      <c r="BZ694" s="181"/>
      <c r="CA694" s="181"/>
      <c r="CB694" s="181"/>
      <c r="CC694" s="181"/>
      <c r="CD694" s="181"/>
      <c r="CE694" s="181"/>
      <c r="CF694" s="181"/>
      <c r="CG694" s="181"/>
      <c r="CH694" s="181"/>
      <c r="CI694" s="181"/>
      <c r="CJ694" s="181"/>
      <c r="CK694" s="181"/>
      <c r="CL694" s="181"/>
      <c r="CM694" s="181"/>
      <c r="CN694" s="181"/>
      <c r="CO694" s="181"/>
      <c r="CP694" s="181"/>
      <c r="CQ694" s="181"/>
      <c r="CR694" s="181"/>
      <c r="CS694" s="181"/>
      <c r="CT694" s="181"/>
      <c r="CU694" s="181"/>
      <c r="CV694" s="181"/>
      <c r="CW694" s="181"/>
      <c r="CX694" s="181"/>
      <c r="CY694" s="181"/>
      <c r="CZ694" s="181"/>
      <c r="DA694" s="181"/>
      <c r="DB694" s="181"/>
      <c r="DC694" s="181"/>
      <c r="DD694" s="181"/>
      <c r="DE694" s="181"/>
      <c r="DF694" s="181"/>
      <c r="DG694" s="181"/>
      <c r="DH694" s="181"/>
      <c r="DI694" s="181"/>
      <c r="DJ694" s="181"/>
      <c r="DK694" s="181"/>
      <c r="DL694" s="181"/>
      <c r="DM694" s="181"/>
      <c r="DN694" s="181"/>
      <c r="DO694" s="181"/>
      <c r="DP694" s="181"/>
      <c r="DQ694" s="181"/>
      <c r="DR694" s="181"/>
      <c r="DS694" s="181"/>
    </row>
    <row r="695" s="165" customFormat="1" customHeight="1" spans="1:253">
      <c r="A695" s="173" t="s">
        <v>2</v>
      </c>
      <c r="B695" s="174" t="s">
        <v>3</v>
      </c>
      <c r="C695" s="174" t="s">
        <v>4</v>
      </c>
      <c r="D695" s="173" t="s">
        <v>5</v>
      </c>
      <c r="E695" s="173" t="s">
        <v>6</v>
      </c>
      <c r="F695" s="175" t="s">
        <v>7</v>
      </c>
      <c r="G695" s="175" t="s">
        <v>8</v>
      </c>
      <c r="H695" s="173" t="s">
        <v>9</v>
      </c>
      <c r="I695" s="175" t="s">
        <v>10</v>
      </c>
      <c r="J695" s="173" t="s">
        <v>11</v>
      </c>
      <c r="K695" s="173"/>
      <c r="L695" s="173"/>
      <c r="M695" s="173"/>
      <c r="N695" s="173"/>
      <c r="O695" s="173" t="s">
        <v>12</v>
      </c>
      <c r="P695" s="173" t="s">
        <v>13</v>
      </c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1"/>
      <c r="BQ695" s="161"/>
      <c r="BR695" s="161"/>
      <c r="BS695" s="161"/>
      <c r="BT695" s="161"/>
      <c r="BU695" s="161"/>
      <c r="BV695" s="161"/>
      <c r="BW695" s="161"/>
      <c r="BX695" s="161"/>
      <c r="BY695" s="161"/>
      <c r="BZ695" s="161"/>
      <c r="CA695" s="161"/>
      <c r="CB695" s="161"/>
      <c r="CC695" s="161"/>
      <c r="CD695" s="161"/>
      <c r="CE695" s="161"/>
      <c r="CF695" s="161"/>
      <c r="CG695" s="161"/>
      <c r="CH695" s="161"/>
      <c r="CI695" s="161"/>
      <c r="CJ695" s="161"/>
      <c r="CK695" s="161"/>
      <c r="CL695" s="161"/>
      <c r="CM695" s="161"/>
      <c r="CN695" s="161"/>
      <c r="CO695" s="161"/>
      <c r="CP695" s="161"/>
      <c r="CQ695" s="161"/>
      <c r="CR695" s="161"/>
      <c r="CS695" s="161"/>
      <c r="CT695" s="161"/>
      <c r="CU695" s="161"/>
      <c r="CV695" s="161"/>
      <c r="CW695" s="161"/>
      <c r="CX695" s="161"/>
      <c r="CY695" s="161"/>
      <c r="CZ695" s="161"/>
      <c r="DA695" s="161"/>
      <c r="DB695" s="161"/>
      <c r="DC695" s="161"/>
      <c r="DD695" s="161"/>
      <c r="DE695" s="161"/>
      <c r="DF695" s="161"/>
      <c r="DG695" s="161"/>
      <c r="DH695" s="161"/>
      <c r="DI695" s="161"/>
      <c r="DJ695" s="161"/>
      <c r="DK695" s="161"/>
      <c r="DL695" s="161"/>
      <c r="DM695" s="161"/>
      <c r="DN695" s="161"/>
      <c r="DO695" s="161"/>
      <c r="DP695" s="161"/>
      <c r="DQ695" s="161"/>
      <c r="DR695" s="161"/>
      <c r="DS695" s="161"/>
      <c r="DT695" s="161"/>
      <c r="DU695" s="161"/>
      <c r="DV695" s="161"/>
      <c r="DW695" s="161"/>
      <c r="DX695" s="161"/>
      <c r="DY695" s="161"/>
      <c r="DZ695" s="161"/>
      <c r="EA695" s="161"/>
      <c r="EB695" s="161"/>
      <c r="EC695" s="161"/>
      <c r="ED695" s="161"/>
      <c r="EE695" s="161"/>
      <c r="EF695" s="161"/>
      <c r="EG695" s="161"/>
      <c r="EH695" s="161"/>
      <c r="EI695" s="161"/>
      <c r="EJ695" s="161"/>
      <c r="EK695" s="161"/>
      <c r="EL695" s="161"/>
      <c r="EM695" s="161"/>
      <c r="EN695" s="161"/>
      <c r="EO695" s="161"/>
      <c r="EP695" s="161"/>
      <c r="EQ695" s="161"/>
      <c r="ER695" s="161"/>
      <c r="ES695" s="161"/>
      <c r="ET695" s="161"/>
      <c r="EU695" s="161"/>
      <c r="EV695" s="161"/>
      <c r="EW695" s="161"/>
      <c r="EX695" s="161"/>
      <c r="EY695" s="161"/>
      <c r="EZ695" s="161"/>
      <c r="FA695" s="161"/>
      <c r="FB695" s="161"/>
      <c r="FC695" s="161"/>
      <c r="FD695" s="161"/>
      <c r="FE695" s="161"/>
      <c r="FF695" s="161"/>
      <c r="FG695" s="161"/>
      <c r="FH695" s="161"/>
      <c r="FI695" s="161"/>
      <c r="FJ695" s="161"/>
      <c r="FK695" s="161"/>
      <c r="FL695" s="161"/>
      <c r="FM695" s="161"/>
      <c r="FN695" s="161"/>
      <c r="FO695" s="161"/>
      <c r="FP695" s="161"/>
      <c r="FQ695" s="161"/>
      <c r="FR695" s="161"/>
      <c r="FS695" s="161"/>
      <c r="FT695" s="161"/>
      <c r="FU695" s="161"/>
      <c r="FV695" s="161"/>
      <c r="FW695" s="161"/>
      <c r="FX695" s="161"/>
      <c r="FY695" s="161"/>
      <c r="FZ695" s="161"/>
      <c r="GA695" s="161"/>
      <c r="GB695" s="161"/>
      <c r="GC695" s="161"/>
      <c r="GD695" s="161"/>
      <c r="GE695" s="161"/>
      <c r="GF695" s="161"/>
      <c r="GG695" s="161"/>
      <c r="GH695" s="161"/>
      <c r="GI695" s="161"/>
      <c r="GJ695" s="161"/>
      <c r="GK695" s="161"/>
      <c r="GL695" s="161"/>
      <c r="GM695" s="161"/>
      <c r="GN695" s="161"/>
      <c r="GO695" s="161"/>
      <c r="GP695" s="161"/>
      <c r="GQ695" s="161"/>
      <c r="GR695" s="161"/>
      <c r="GS695" s="161"/>
      <c r="GT695" s="161"/>
      <c r="GU695" s="161"/>
      <c r="GV695" s="161"/>
      <c r="GW695" s="161"/>
      <c r="GX695" s="161"/>
      <c r="GY695" s="161"/>
      <c r="GZ695" s="161"/>
      <c r="HA695" s="161"/>
      <c r="HB695" s="161"/>
      <c r="HC695" s="161"/>
      <c r="HD695" s="161"/>
      <c r="HE695" s="161"/>
      <c r="HF695" s="161"/>
      <c r="HG695" s="161"/>
      <c r="HH695" s="161"/>
      <c r="HI695" s="161"/>
      <c r="HJ695" s="161"/>
      <c r="HK695" s="161"/>
      <c r="HL695" s="161"/>
      <c r="HM695" s="161"/>
      <c r="HN695" s="161"/>
      <c r="HO695" s="161"/>
      <c r="HP695" s="161"/>
      <c r="HQ695" s="161"/>
      <c r="HR695" s="161"/>
      <c r="HS695" s="161"/>
      <c r="HT695" s="161"/>
      <c r="HU695" s="161"/>
      <c r="HV695" s="161"/>
      <c r="HW695" s="161"/>
      <c r="HX695" s="161"/>
      <c r="HY695" s="161"/>
      <c r="HZ695" s="161"/>
      <c r="IA695" s="161"/>
      <c r="IB695" s="161"/>
      <c r="IC695" s="161"/>
      <c r="ID695" s="161"/>
      <c r="IE695" s="161"/>
      <c r="IF695" s="161"/>
      <c r="IG695" s="161"/>
      <c r="IH695" s="161"/>
      <c r="II695" s="161"/>
      <c r="IJ695" s="161"/>
      <c r="IK695" s="161"/>
      <c r="IL695" s="161"/>
      <c r="IM695" s="161"/>
      <c r="IN695" s="161"/>
      <c r="IO695" s="161"/>
      <c r="IP695" s="161"/>
      <c r="IQ695" s="161"/>
      <c r="IR695" s="161"/>
      <c r="IS695" s="161"/>
    </row>
    <row r="696" s="165" customFormat="1" customHeight="1" spans="1:253">
      <c r="A696" s="173"/>
      <c r="B696" s="174"/>
      <c r="C696" s="174"/>
      <c r="D696" s="173"/>
      <c r="E696" s="173"/>
      <c r="F696" s="175"/>
      <c r="G696" s="175"/>
      <c r="H696" s="173"/>
      <c r="I696" s="175"/>
      <c r="J696" s="173" t="s">
        <v>14</v>
      </c>
      <c r="K696" s="173" t="s">
        <v>15</v>
      </c>
      <c r="L696" s="173" t="s">
        <v>16</v>
      </c>
      <c r="M696" s="173" t="s">
        <v>17</v>
      </c>
      <c r="N696" s="173" t="s">
        <v>18</v>
      </c>
      <c r="O696" s="173"/>
      <c r="P696" s="173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1"/>
      <c r="BQ696" s="161"/>
      <c r="BR696" s="161"/>
      <c r="BS696" s="161"/>
      <c r="BT696" s="161"/>
      <c r="BU696" s="161"/>
      <c r="BV696" s="161"/>
      <c r="BW696" s="161"/>
      <c r="BX696" s="161"/>
      <c r="BY696" s="161"/>
      <c r="BZ696" s="161"/>
      <c r="CA696" s="161"/>
      <c r="CB696" s="161"/>
      <c r="CC696" s="161"/>
      <c r="CD696" s="161"/>
      <c r="CE696" s="161"/>
      <c r="CF696" s="161"/>
      <c r="CG696" s="161"/>
      <c r="CH696" s="161"/>
      <c r="CI696" s="161"/>
      <c r="CJ696" s="161"/>
      <c r="CK696" s="161"/>
      <c r="CL696" s="161"/>
      <c r="CM696" s="161"/>
      <c r="CN696" s="161"/>
      <c r="CO696" s="161"/>
      <c r="CP696" s="161"/>
      <c r="CQ696" s="161"/>
      <c r="CR696" s="161"/>
      <c r="CS696" s="161"/>
      <c r="CT696" s="161"/>
      <c r="CU696" s="161"/>
      <c r="CV696" s="161"/>
      <c r="CW696" s="161"/>
      <c r="CX696" s="161"/>
      <c r="CY696" s="161"/>
      <c r="CZ696" s="161"/>
      <c r="DA696" s="161"/>
      <c r="DB696" s="161"/>
      <c r="DC696" s="161"/>
      <c r="DD696" s="161"/>
      <c r="DE696" s="161"/>
      <c r="DF696" s="161"/>
      <c r="DG696" s="161"/>
      <c r="DH696" s="161"/>
      <c r="DI696" s="161"/>
      <c r="DJ696" s="161"/>
      <c r="DK696" s="161"/>
      <c r="DL696" s="161"/>
      <c r="DM696" s="161"/>
      <c r="DN696" s="161"/>
      <c r="DO696" s="161"/>
      <c r="DP696" s="161"/>
      <c r="DQ696" s="161"/>
      <c r="DR696" s="161"/>
      <c r="DS696" s="161"/>
      <c r="DT696" s="161"/>
      <c r="DU696" s="161"/>
      <c r="DV696" s="161"/>
      <c r="DW696" s="161"/>
      <c r="DX696" s="161"/>
      <c r="DY696" s="161"/>
      <c r="DZ696" s="161"/>
      <c r="EA696" s="161"/>
      <c r="EB696" s="161"/>
      <c r="EC696" s="161"/>
      <c r="ED696" s="161"/>
      <c r="EE696" s="161"/>
      <c r="EF696" s="161"/>
      <c r="EG696" s="161"/>
      <c r="EH696" s="161"/>
      <c r="EI696" s="161"/>
      <c r="EJ696" s="161"/>
      <c r="EK696" s="161"/>
      <c r="EL696" s="161"/>
      <c r="EM696" s="161"/>
      <c r="EN696" s="161"/>
      <c r="EO696" s="161"/>
      <c r="EP696" s="161"/>
      <c r="EQ696" s="161"/>
      <c r="ER696" s="161"/>
      <c r="ES696" s="161"/>
      <c r="ET696" s="161"/>
      <c r="EU696" s="161"/>
      <c r="EV696" s="161"/>
      <c r="EW696" s="161"/>
      <c r="EX696" s="161"/>
      <c r="EY696" s="161"/>
      <c r="EZ696" s="161"/>
      <c r="FA696" s="161"/>
      <c r="FB696" s="161"/>
      <c r="FC696" s="161"/>
      <c r="FD696" s="161"/>
      <c r="FE696" s="161"/>
      <c r="FF696" s="161"/>
      <c r="FG696" s="161"/>
      <c r="FH696" s="161"/>
      <c r="FI696" s="161"/>
      <c r="FJ696" s="161"/>
      <c r="FK696" s="161"/>
      <c r="FL696" s="161"/>
      <c r="FM696" s="161"/>
      <c r="FN696" s="161"/>
      <c r="FO696" s="161"/>
      <c r="FP696" s="161"/>
      <c r="FQ696" s="161"/>
      <c r="FR696" s="161"/>
      <c r="FS696" s="161"/>
      <c r="FT696" s="161"/>
      <c r="FU696" s="161"/>
      <c r="FV696" s="161"/>
      <c r="FW696" s="161"/>
      <c r="FX696" s="161"/>
      <c r="FY696" s="161"/>
      <c r="FZ696" s="161"/>
      <c r="GA696" s="161"/>
      <c r="GB696" s="161"/>
      <c r="GC696" s="161"/>
      <c r="GD696" s="161"/>
      <c r="GE696" s="161"/>
      <c r="GF696" s="161"/>
      <c r="GG696" s="161"/>
      <c r="GH696" s="161"/>
      <c r="GI696" s="161"/>
      <c r="GJ696" s="161"/>
      <c r="GK696" s="161"/>
      <c r="GL696" s="161"/>
      <c r="GM696" s="161"/>
      <c r="GN696" s="161"/>
      <c r="GO696" s="161"/>
      <c r="GP696" s="161"/>
      <c r="GQ696" s="161"/>
      <c r="GR696" s="161"/>
      <c r="GS696" s="161"/>
      <c r="GT696" s="161"/>
      <c r="GU696" s="161"/>
      <c r="GV696" s="161"/>
      <c r="GW696" s="161"/>
      <c r="GX696" s="161"/>
      <c r="GY696" s="161"/>
      <c r="GZ696" s="161"/>
      <c r="HA696" s="161"/>
      <c r="HB696" s="161"/>
      <c r="HC696" s="161"/>
      <c r="HD696" s="161"/>
      <c r="HE696" s="161"/>
      <c r="HF696" s="161"/>
      <c r="HG696" s="161"/>
      <c r="HH696" s="161"/>
      <c r="HI696" s="161"/>
      <c r="HJ696" s="161"/>
      <c r="HK696" s="161"/>
      <c r="HL696" s="161"/>
      <c r="HM696" s="161"/>
      <c r="HN696" s="161"/>
      <c r="HO696" s="161"/>
      <c r="HP696" s="161"/>
      <c r="HQ696" s="161"/>
      <c r="HR696" s="161"/>
      <c r="HS696" s="161"/>
      <c r="HT696" s="161"/>
      <c r="HU696" s="161"/>
      <c r="HV696" s="161"/>
      <c r="HW696" s="161"/>
      <c r="HX696" s="161"/>
      <c r="HY696" s="161"/>
      <c r="HZ696" s="161"/>
      <c r="IA696" s="161"/>
      <c r="IB696" s="161"/>
      <c r="IC696" s="161"/>
      <c r="ID696" s="161"/>
      <c r="IE696" s="161"/>
      <c r="IF696" s="161"/>
      <c r="IG696" s="161"/>
      <c r="IH696" s="161"/>
      <c r="II696" s="161"/>
      <c r="IJ696" s="161"/>
      <c r="IK696" s="161"/>
      <c r="IL696" s="161"/>
      <c r="IM696" s="161"/>
      <c r="IN696" s="161"/>
      <c r="IO696" s="161"/>
      <c r="IP696" s="161"/>
      <c r="IQ696" s="161"/>
      <c r="IR696" s="161"/>
      <c r="IS696" s="161"/>
    </row>
    <row r="697" s="166" customFormat="1" ht="33" customHeight="1" spans="1:253">
      <c r="A697" s="10" t="s">
        <v>1140</v>
      </c>
      <c r="B697" s="10">
        <v>37</v>
      </c>
      <c r="C697" s="10">
        <v>37</v>
      </c>
      <c r="D697" s="10" t="s">
        <v>1078</v>
      </c>
      <c r="E697" s="10" t="s">
        <v>1061</v>
      </c>
      <c r="F697" s="10">
        <v>4</v>
      </c>
      <c r="G697" s="10">
        <v>4</v>
      </c>
      <c r="H697" s="34" t="s">
        <v>151</v>
      </c>
      <c r="I697" s="10">
        <v>72</v>
      </c>
      <c r="J697" s="34"/>
      <c r="K697" s="34" t="s">
        <v>1141</v>
      </c>
      <c r="L697" s="34"/>
      <c r="M697" s="34" t="s">
        <v>1088</v>
      </c>
      <c r="N697" s="34"/>
      <c r="O697" s="34" t="s">
        <v>1127</v>
      </c>
      <c r="P697" s="34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7"/>
      <c r="BQ697" s="167"/>
      <c r="BR697" s="167"/>
      <c r="BS697" s="167"/>
      <c r="BT697" s="167"/>
      <c r="BU697" s="167"/>
      <c r="BV697" s="167"/>
      <c r="BW697" s="167"/>
      <c r="BX697" s="167"/>
      <c r="BY697" s="167"/>
      <c r="BZ697" s="167"/>
      <c r="CA697" s="167"/>
      <c r="CB697" s="167"/>
      <c r="CC697" s="167"/>
      <c r="CD697" s="167"/>
      <c r="CE697" s="167"/>
      <c r="CF697" s="167"/>
      <c r="CG697" s="167"/>
      <c r="CH697" s="167"/>
      <c r="CI697" s="167"/>
      <c r="CJ697" s="167"/>
      <c r="CK697" s="167"/>
      <c r="CL697" s="167"/>
      <c r="CM697" s="167"/>
      <c r="CN697" s="167"/>
      <c r="CO697" s="167"/>
      <c r="CP697" s="167"/>
      <c r="CQ697" s="167"/>
      <c r="CR697" s="167"/>
      <c r="CS697" s="167"/>
      <c r="CT697" s="167"/>
      <c r="CU697" s="167"/>
      <c r="CV697" s="167"/>
      <c r="CW697" s="167"/>
      <c r="CX697" s="167"/>
      <c r="CY697" s="167"/>
      <c r="CZ697" s="167"/>
      <c r="DA697" s="167"/>
      <c r="DB697" s="167"/>
      <c r="DC697" s="167"/>
      <c r="DD697" s="167"/>
      <c r="DE697" s="167"/>
      <c r="DF697" s="167"/>
      <c r="DG697" s="167"/>
      <c r="DH697" s="167"/>
      <c r="DI697" s="167"/>
      <c r="DJ697" s="167"/>
      <c r="DK697" s="167"/>
      <c r="DL697" s="167"/>
      <c r="DM697" s="167"/>
      <c r="DN697" s="167"/>
      <c r="DO697" s="167"/>
      <c r="DP697" s="167"/>
      <c r="DQ697" s="167"/>
      <c r="DR697" s="167"/>
      <c r="DS697" s="167"/>
      <c r="DT697" s="167"/>
      <c r="DU697" s="167"/>
      <c r="DV697" s="167"/>
      <c r="DW697" s="167"/>
      <c r="DX697" s="167"/>
      <c r="DY697" s="167"/>
      <c r="DZ697" s="167"/>
      <c r="EA697" s="167"/>
      <c r="EB697" s="167"/>
      <c r="EC697" s="167"/>
      <c r="ED697" s="167"/>
      <c r="EE697" s="167"/>
      <c r="EF697" s="167"/>
      <c r="EG697" s="167"/>
      <c r="EH697" s="167"/>
      <c r="EI697" s="167"/>
      <c r="EJ697" s="167"/>
      <c r="EK697" s="167"/>
      <c r="EL697" s="167"/>
      <c r="EM697" s="167"/>
      <c r="EN697" s="167"/>
      <c r="EO697" s="167"/>
      <c r="EP697" s="167"/>
      <c r="EQ697" s="167"/>
      <c r="ER697" s="167"/>
      <c r="ES697" s="167"/>
      <c r="ET697" s="167"/>
      <c r="EU697" s="167"/>
      <c r="EV697" s="167"/>
      <c r="EW697" s="167"/>
      <c r="EX697" s="167"/>
      <c r="EY697" s="167"/>
      <c r="EZ697" s="167"/>
      <c r="FA697" s="167"/>
      <c r="FB697" s="167"/>
      <c r="FC697" s="167"/>
      <c r="FD697" s="167"/>
      <c r="FE697" s="167"/>
      <c r="FF697" s="167"/>
      <c r="FG697" s="167"/>
      <c r="FH697" s="167"/>
      <c r="FI697" s="167"/>
      <c r="FJ697" s="167"/>
      <c r="FK697" s="167"/>
      <c r="FL697" s="167"/>
      <c r="FM697" s="167"/>
      <c r="FN697" s="167"/>
      <c r="FO697" s="167"/>
      <c r="FP697" s="167"/>
      <c r="FQ697" s="167"/>
      <c r="FR697" s="167"/>
      <c r="FS697" s="167"/>
      <c r="FT697" s="167"/>
      <c r="FU697" s="167"/>
      <c r="FV697" s="167"/>
      <c r="FW697" s="167"/>
      <c r="FX697" s="167"/>
      <c r="FY697" s="167"/>
      <c r="FZ697" s="167"/>
      <c r="GA697" s="167"/>
      <c r="GB697" s="167"/>
      <c r="GC697" s="167"/>
      <c r="GD697" s="167"/>
      <c r="GE697" s="167"/>
      <c r="GF697" s="167"/>
      <c r="GG697" s="167"/>
      <c r="GH697" s="167"/>
      <c r="GI697" s="167"/>
      <c r="GJ697" s="167"/>
      <c r="GK697" s="167"/>
      <c r="GL697" s="167"/>
      <c r="GM697" s="167"/>
      <c r="GN697" s="167"/>
      <c r="GO697" s="167"/>
      <c r="GP697" s="167"/>
      <c r="GQ697" s="167"/>
      <c r="GR697" s="167"/>
      <c r="GS697" s="167"/>
      <c r="GT697" s="167"/>
      <c r="GU697" s="167"/>
      <c r="GV697" s="167"/>
      <c r="GW697" s="167"/>
      <c r="GX697" s="167"/>
      <c r="GY697" s="167"/>
      <c r="GZ697" s="167"/>
      <c r="HA697" s="167"/>
      <c r="HB697" s="167"/>
      <c r="HC697" s="167"/>
      <c r="HD697" s="167"/>
      <c r="HE697" s="167"/>
      <c r="HF697" s="167"/>
      <c r="HG697" s="167"/>
      <c r="HH697" s="167"/>
      <c r="HI697" s="167"/>
      <c r="HJ697" s="167"/>
      <c r="HK697" s="167"/>
      <c r="HL697" s="167"/>
      <c r="HM697" s="167"/>
      <c r="HN697" s="167"/>
      <c r="HO697" s="167"/>
      <c r="HP697" s="167"/>
      <c r="HQ697" s="167"/>
      <c r="HR697" s="167"/>
      <c r="HS697" s="167"/>
      <c r="HT697" s="167"/>
      <c r="HU697" s="167"/>
      <c r="HV697" s="167"/>
      <c r="HW697" s="167"/>
      <c r="HX697" s="167"/>
      <c r="HY697" s="167"/>
      <c r="HZ697" s="167"/>
      <c r="IA697" s="167"/>
      <c r="IB697" s="167"/>
      <c r="IC697" s="167"/>
      <c r="ID697" s="167"/>
      <c r="IE697" s="167"/>
      <c r="IF697" s="167"/>
      <c r="IG697" s="167"/>
      <c r="IH697" s="167"/>
      <c r="II697" s="167"/>
      <c r="IJ697" s="167"/>
      <c r="IK697" s="167"/>
      <c r="IL697" s="167"/>
      <c r="IM697" s="167"/>
      <c r="IN697" s="167"/>
      <c r="IO697" s="167"/>
      <c r="IP697" s="167"/>
      <c r="IQ697" s="167"/>
      <c r="IR697" s="167"/>
      <c r="IS697" s="167"/>
    </row>
    <row r="698" s="166" customFormat="1" ht="33" customHeight="1" spans="1:253">
      <c r="A698" s="10" t="s">
        <v>1140</v>
      </c>
      <c r="B698" s="10">
        <v>28</v>
      </c>
      <c r="C698" s="10">
        <v>28</v>
      </c>
      <c r="D698" s="10" t="s">
        <v>1083</v>
      </c>
      <c r="E698" s="10" t="s">
        <v>1061</v>
      </c>
      <c r="F698" s="10">
        <v>4</v>
      </c>
      <c r="G698" s="10">
        <v>4</v>
      </c>
      <c r="H698" s="34" t="s">
        <v>151</v>
      </c>
      <c r="I698" s="10">
        <v>72</v>
      </c>
      <c r="J698" s="34"/>
      <c r="K698" s="34" t="s">
        <v>1141</v>
      </c>
      <c r="L698" s="34"/>
      <c r="M698" s="34" t="s">
        <v>1088</v>
      </c>
      <c r="N698" s="34"/>
      <c r="O698" s="10" t="s">
        <v>1128</v>
      </c>
      <c r="P698" s="34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7"/>
      <c r="BQ698" s="167"/>
      <c r="BR698" s="167"/>
      <c r="BS698" s="167"/>
      <c r="BT698" s="167"/>
      <c r="BU698" s="167"/>
      <c r="BV698" s="167"/>
      <c r="BW698" s="167"/>
      <c r="BX698" s="167"/>
      <c r="BY698" s="167"/>
      <c r="BZ698" s="167"/>
      <c r="CA698" s="167"/>
      <c r="CB698" s="167"/>
      <c r="CC698" s="167"/>
      <c r="CD698" s="167"/>
      <c r="CE698" s="167"/>
      <c r="CF698" s="167"/>
      <c r="CG698" s="167"/>
      <c r="CH698" s="167"/>
      <c r="CI698" s="167"/>
      <c r="CJ698" s="167"/>
      <c r="CK698" s="167"/>
      <c r="CL698" s="167"/>
      <c r="CM698" s="167"/>
      <c r="CN698" s="167"/>
      <c r="CO698" s="167"/>
      <c r="CP698" s="167"/>
      <c r="CQ698" s="167"/>
      <c r="CR698" s="167"/>
      <c r="CS698" s="167"/>
      <c r="CT698" s="167"/>
      <c r="CU698" s="167"/>
      <c r="CV698" s="167"/>
      <c r="CW698" s="167"/>
      <c r="CX698" s="167"/>
      <c r="CY698" s="167"/>
      <c r="CZ698" s="167"/>
      <c r="DA698" s="167"/>
      <c r="DB698" s="167"/>
      <c r="DC698" s="167"/>
      <c r="DD698" s="167"/>
      <c r="DE698" s="167"/>
      <c r="DF698" s="167"/>
      <c r="DG698" s="167"/>
      <c r="DH698" s="167"/>
      <c r="DI698" s="167"/>
      <c r="DJ698" s="167"/>
      <c r="DK698" s="167"/>
      <c r="DL698" s="167"/>
      <c r="DM698" s="167"/>
      <c r="DN698" s="167"/>
      <c r="DO698" s="167"/>
      <c r="DP698" s="167"/>
      <c r="DQ698" s="167"/>
      <c r="DR698" s="167"/>
      <c r="DS698" s="167"/>
      <c r="DT698" s="167"/>
      <c r="DU698" s="167"/>
      <c r="DV698" s="167"/>
      <c r="DW698" s="167"/>
      <c r="DX698" s="167"/>
      <c r="DY698" s="167"/>
      <c r="DZ698" s="167"/>
      <c r="EA698" s="167"/>
      <c r="EB698" s="167"/>
      <c r="EC698" s="167"/>
      <c r="ED698" s="167"/>
      <c r="EE698" s="167"/>
      <c r="EF698" s="167"/>
      <c r="EG698" s="167"/>
      <c r="EH698" s="167"/>
      <c r="EI698" s="167"/>
      <c r="EJ698" s="167"/>
      <c r="EK698" s="167"/>
      <c r="EL698" s="167"/>
      <c r="EM698" s="167"/>
      <c r="EN698" s="167"/>
      <c r="EO698" s="167"/>
      <c r="EP698" s="167"/>
      <c r="EQ698" s="167"/>
      <c r="ER698" s="167"/>
      <c r="ES698" s="167"/>
      <c r="ET698" s="167"/>
      <c r="EU698" s="167"/>
      <c r="EV698" s="167"/>
      <c r="EW698" s="167"/>
      <c r="EX698" s="167"/>
      <c r="EY698" s="167"/>
      <c r="EZ698" s="167"/>
      <c r="FA698" s="167"/>
      <c r="FB698" s="167"/>
      <c r="FC698" s="167"/>
      <c r="FD698" s="167"/>
      <c r="FE698" s="167"/>
      <c r="FF698" s="167"/>
      <c r="FG698" s="167"/>
      <c r="FH698" s="167"/>
      <c r="FI698" s="167"/>
      <c r="FJ698" s="167"/>
      <c r="FK698" s="167"/>
      <c r="FL698" s="167"/>
      <c r="FM698" s="167"/>
      <c r="FN698" s="167"/>
      <c r="FO698" s="167"/>
      <c r="FP698" s="167"/>
      <c r="FQ698" s="167"/>
      <c r="FR698" s="167"/>
      <c r="FS698" s="167"/>
      <c r="FT698" s="167"/>
      <c r="FU698" s="167"/>
      <c r="FV698" s="167"/>
      <c r="FW698" s="167"/>
      <c r="FX698" s="167"/>
      <c r="FY698" s="167"/>
      <c r="FZ698" s="167"/>
      <c r="GA698" s="167"/>
      <c r="GB698" s="167"/>
      <c r="GC698" s="167"/>
      <c r="GD698" s="167"/>
      <c r="GE698" s="167"/>
      <c r="GF698" s="167"/>
      <c r="GG698" s="167"/>
      <c r="GH698" s="167"/>
      <c r="GI698" s="167"/>
      <c r="GJ698" s="167"/>
      <c r="GK698" s="167"/>
      <c r="GL698" s="167"/>
      <c r="GM698" s="167"/>
      <c r="GN698" s="167"/>
      <c r="GO698" s="167"/>
      <c r="GP698" s="167"/>
      <c r="GQ698" s="167"/>
      <c r="GR698" s="167"/>
      <c r="GS698" s="167"/>
      <c r="GT698" s="167"/>
      <c r="GU698" s="167"/>
      <c r="GV698" s="167"/>
      <c r="GW698" s="167"/>
      <c r="GX698" s="167"/>
      <c r="GY698" s="167"/>
      <c r="GZ698" s="167"/>
      <c r="HA698" s="167"/>
      <c r="HB698" s="167"/>
      <c r="HC698" s="167"/>
      <c r="HD698" s="167"/>
      <c r="HE698" s="167"/>
      <c r="HF698" s="167"/>
      <c r="HG698" s="167"/>
      <c r="HH698" s="167"/>
      <c r="HI698" s="167"/>
      <c r="HJ698" s="167"/>
      <c r="HK698" s="167"/>
      <c r="HL698" s="167"/>
      <c r="HM698" s="167"/>
      <c r="HN698" s="167"/>
      <c r="HO698" s="167"/>
      <c r="HP698" s="167"/>
      <c r="HQ698" s="167"/>
      <c r="HR698" s="167"/>
      <c r="HS698" s="167"/>
      <c r="HT698" s="167"/>
      <c r="HU698" s="167"/>
      <c r="HV698" s="167"/>
      <c r="HW698" s="167"/>
      <c r="HX698" s="167"/>
      <c r="HY698" s="167"/>
      <c r="HZ698" s="167"/>
      <c r="IA698" s="167"/>
      <c r="IB698" s="167"/>
      <c r="IC698" s="167"/>
      <c r="ID698" s="167"/>
      <c r="IE698" s="167"/>
      <c r="IF698" s="167"/>
      <c r="IG698" s="167"/>
      <c r="IH698" s="167"/>
      <c r="II698" s="167"/>
      <c r="IJ698" s="167"/>
      <c r="IK698" s="167"/>
      <c r="IL698" s="167"/>
      <c r="IM698" s="167"/>
      <c r="IN698" s="167"/>
      <c r="IO698" s="167"/>
      <c r="IP698" s="167"/>
      <c r="IQ698" s="167"/>
      <c r="IR698" s="167"/>
      <c r="IS698" s="167"/>
    </row>
    <row r="699" s="166" customFormat="1" ht="27" spans="1:253">
      <c r="A699" s="10" t="s">
        <v>1142</v>
      </c>
      <c r="B699" s="10">
        <v>15</v>
      </c>
      <c r="C699" s="10">
        <v>40</v>
      </c>
      <c r="D699" s="10" t="s">
        <v>1143</v>
      </c>
      <c r="E699" s="10" t="s">
        <v>1100</v>
      </c>
      <c r="F699" s="10">
        <v>2</v>
      </c>
      <c r="G699" s="10">
        <v>2</v>
      </c>
      <c r="H699" s="34" t="s">
        <v>151</v>
      </c>
      <c r="I699" s="10">
        <v>36</v>
      </c>
      <c r="J699" s="34" t="s">
        <v>1144</v>
      </c>
      <c r="K699" s="34"/>
      <c r="L699" s="34"/>
      <c r="M699" s="34"/>
      <c r="N699" s="34"/>
      <c r="O699" s="10" t="s">
        <v>1102</v>
      </c>
      <c r="P699" s="34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7"/>
      <c r="BQ699" s="167"/>
      <c r="BR699" s="167"/>
      <c r="BS699" s="167"/>
      <c r="BT699" s="167"/>
      <c r="BU699" s="167"/>
      <c r="BV699" s="167"/>
      <c r="BW699" s="167"/>
      <c r="BX699" s="167"/>
      <c r="BY699" s="167"/>
      <c r="BZ699" s="167"/>
      <c r="CA699" s="167"/>
      <c r="CB699" s="167"/>
      <c r="CC699" s="167"/>
      <c r="CD699" s="167"/>
      <c r="CE699" s="167"/>
      <c r="CF699" s="167"/>
      <c r="CG699" s="167"/>
      <c r="CH699" s="167"/>
      <c r="CI699" s="167"/>
      <c r="CJ699" s="167"/>
      <c r="CK699" s="167"/>
      <c r="CL699" s="167"/>
      <c r="CM699" s="167"/>
      <c r="CN699" s="167"/>
      <c r="CO699" s="167"/>
      <c r="CP699" s="167"/>
      <c r="CQ699" s="167"/>
      <c r="CR699" s="167"/>
      <c r="CS699" s="167"/>
      <c r="CT699" s="167"/>
      <c r="CU699" s="167"/>
      <c r="CV699" s="167"/>
      <c r="CW699" s="167"/>
      <c r="CX699" s="167"/>
      <c r="CY699" s="167"/>
      <c r="CZ699" s="167"/>
      <c r="DA699" s="167"/>
      <c r="DB699" s="167"/>
      <c r="DC699" s="167"/>
      <c r="DD699" s="167"/>
      <c r="DE699" s="167"/>
      <c r="DF699" s="167"/>
      <c r="DG699" s="167"/>
      <c r="DH699" s="167"/>
      <c r="DI699" s="167"/>
      <c r="DJ699" s="167"/>
      <c r="DK699" s="167"/>
      <c r="DL699" s="167"/>
      <c r="DM699" s="167"/>
      <c r="DN699" s="167"/>
      <c r="DO699" s="167"/>
      <c r="DP699" s="167"/>
      <c r="DQ699" s="167"/>
      <c r="DR699" s="167"/>
      <c r="DS699" s="167"/>
      <c r="DT699" s="167"/>
      <c r="DU699" s="167"/>
      <c r="DV699" s="167"/>
      <c r="DW699" s="167"/>
      <c r="DX699" s="167"/>
      <c r="DY699" s="167"/>
      <c r="DZ699" s="167"/>
      <c r="EA699" s="167"/>
      <c r="EB699" s="167"/>
      <c r="EC699" s="167"/>
      <c r="ED699" s="167"/>
      <c r="EE699" s="167"/>
      <c r="EF699" s="167"/>
      <c r="EG699" s="167"/>
      <c r="EH699" s="167"/>
      <c r="EI699" s="167"/>
      <c r="EJ699" s="167"/>
      <c r="EK699" s="167"/>
      <c r="EL699" s="167"/>
      <c r="EM699" s="167"/>
      <c r="EN699" s="167"/>
      <c r="EO699" s="167"/>
      <c r="EP699" s="167"/>
      <c r="EQ699" s="167"/>
      <c r="ER699" s="167"/>
      <c r="ES699" s="167"/>
      <c r="ET699" s="167"/>
      <c r="EU699" s="167"/>
      <c r="EV699" s="167"/>
      <c r="EW699" s="167"/>
      <c r="EX699" s="167"/>
      <c r="EY699" s="167"/>
      <c r="EZ699" s="167"/>
      <c r="FA699" s="167"/>
      <c r="FB699" s="167"/>
      <c r="FC699" s="167"/>
      <c r="FD699" s="167"/>
      <c r="FE699" s="167"/>
      <c r="FF699" s="167"/>
      <c r="FG699" s="167"/>
      <c r="FH699" s="167"/>
      <c r="FI699" s="167"/>
      <c r="FJ699" s="167"/>
      <c r="FK699" s="167"/>
      <c r="FL699" s="167"/>
      <c r="FM699" s="167"/>
      <c r="FN699" s="167"/>
      <c r="FO699" s="167"/>
      <c r="FP699" s="167"/>
      <c r="FQ699" s="167"/>
      <c r="FR699" s="167"/>
      <c r="FS699" s="167"/>
      <c r="FT699" s="167"/>
      <c r="FU699" s="167"/>
      <c r="FV699" s="167"/>
      <c r="FW699" s="167"/>
      <c r="FX699" s="167"/>
      <c r="FY699" s="167"/>
      <c r="FZ699" s="167"/>
      <c r="GA699" s="167"/>
      <c r="GB699" s="167"/>
      <c r="GC699" s="167"/>
      <c r="GD699" s="167"/>
      <c r="GE699" s="167"/>
      <c r="GF699" s="167"/>
      <c r="GG699" s="167"/>
      <c r="GH699" s="167"/>
      <c r="GI699" s="167"/>
      <c r="GJ699" s="167"/>
      <c r="GK699" s="167"/>
      <c r="GL699" s="167"/>
      <c r="GM699" s="167"/>
      <c r="GN699" s="167"/>
      <c r="GO699" s="167"/>
      <c r="GP699" s="167"/>
      <c r="GQ699" s="167"/>
      <c r="GR699" s="167"/>
      <c r="GS699" s="167"/>
      <c r="GT699" s="167"/>
      <c r="GU699" s="167"/>
      <c r="GV699" s="167"/>
      <c r="GW699" s="167"/>
      <c r="GX699" s="167"/>
      <c r="GY699" s="167"/>
      <c r="GZ699" s="167"/>
      <c r="HA699" s="167"/>
      <c r="HB699" s="167"/>
      <c r="HC699" s="167"/>
      <c r="HD699" s="167"/>
      <c r="HE699" s="167"/>
      <c r="HF699" s="167"/>
      <c r="HG699" s="167"/>
      <c r="HH699" s="167"/>
      <c r="HI699" s="167"/>
      <c r="HJ699" s="167"/>
      <c r="HK699" s="167"/>
      <c r="HL699" s="167"/>
      <c r="HM699" s="167"/>
      <c r="HN699" s="167"/>
      <c r="HO699" s="167"/>
      <c r="HP699" s="167"/>
      <c r="HQ699" s="167"/>
      <c r="HR699" s="167"/>
      <c r="HS699" s="167"/>
      <c r="HT699" s="167"/>
      <c r="HU699" s="167"/>
      <c r="HV699" s="167"/>
      <c r="HW699" s="167"/>
      <c r="HX699" s="167"/>
      <c r="HY699" s="167"/>
      <c r="HZ699" s="167"/>
      <c r="IA699" s="167"/>
      <c r="IB699" s="167"/>
      <c r="IC699" s="167"/>
      <c r="ID699" s="167"/>
      <c r="IE699" s="167"/>
      <c r="IF699" s="167"/>
      <c r="IG699" s="167"/>
      <c r="IH699" s="167"/>
      <c r="II699" s="167"/>
      <c r="IJ699" s="167"/>
      <c r="IK699" s="167"/>
      <c r="IL699" s="167"/>
      <c r="IM699" s="167"/>
      <c r="IN699" s="167"/>
      <c r="IO699" s="167"/>
      <c r="IP699" s="167"/>
      <c r="IQ699" s="167"/>
      <c r="IR699" s="167"/>
      <c r="IS699" s="167"/>
    </row>
    <row r="700" s="166" customFormat="1" ht="36" customHeight="1" spans="1:253">
      <c r="A700" s="10" t="s">
        <v>1103</v>
      </c>
      <c r="B700" s="10">
        <v>15</v>
      </c>
      <c r="C700" s="10">
        <v>40</v>
      </c>
      <c r="D700" s="10" t="s">
        <v>1104</v>
      </c>
      <c r="E700" s="10" t="s">
        <v>1105</v>
      </c>
      <c r="F700" s="10">
        <v>1</v>
      </c>
      <c r="G700" s="10">
        <v>2</v>
      </c>
      <c r="H700" s="34" t="s">
        <v>681</v>
      </c>
      <c r="I700" s="10">
        <v>18</v>
      </c>
      <c r="J700" s="34"/>
      <c r="K700" s="34"/>
      <c r="L700" s="34"/>
      <c r="M700" s="34" t="s">
        <v>1106</v>
      </c>
      <c r="N700" s="34"/>
      <c r="O700" s="34" t="s">
        <v>600</v>
      </c>
      <c r="P700" s="34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7"/>
      <c r="BQ700" s="167"/>
      <c r="BR700" s="167"/>
      <c r="BS700" s="167"/>
      <c r="BT700" s="167"/>
      <c r="BU700" s="167"/>
      <c r="BV700" s="167"/>
      <c r="BW700" s="167"/>
      <c r="BX700" s="167"/>
      <c r="BY700" s="167"/>
      <c r="BZ700" s="167"/>
      <c r="CA700" s="167"/>
      <c r="CB700" s="167"/>
      <c r="CC700" s="167"/>
      <c r="CD700" s="167"/>
      <c r="CE700" s="167"/>
      <c r="CF700" s="167"/>
      <c r="CG700" s="167"/>
      <c r="CH700" s="167"/>
      <c r="CI700" s="167"/>
      <c r="CJ700" s="167"/>
      <c r="CK700" s="167"/>
      <c r="CL700" s="167"/>
      <c r="CM700" s="167"/>
      <c r="CN700" s="167"/>
      <c r="CO700" s="167"/>
      <c r="CP700" s="167"/>
      <c r="CQ700" s="167"/>
      <c r="CR700" s="167"/>
      <c r="CS700" s="167"/>
      <c r="CT700" s="167"/>
      <c r="CU700" s="167"/>
      <c r="CV700" s="167"/>
      <c r="CW700" s="167"/>
      <c r="CX700" s="167"/>
      <c r="CY700" s="167"/>
      <c r="CZ700" s="167"/>
      <c r="DA700" s="167"/>
      <c r="DB700" s="167"/>
      <c r="DC700" s="167"/>
      <c r="DD700" s="167"/>
      <c r="DE700" s="167"/>
      <c r="DF700" s="167"/>
      <c r="DG700" s="167"/>
      <c r="DH700" s="167"/>
      <c r="DI700" s="167"/>
      <c r="DJ700" s="167"/>
      <c r="DK700" s="167"/>
      <c r="DL700" s="167"/>
      <c r="DM700" s="167"/>
      <c r="DN700" s="167"/>
      <c r="DO700" s="167"/>
      <c r="DP700" s="167"/>
      <c r="DQ700" s="167"/>
      <c r="DR700" s="167"/>
      <c r="DS700" s="167"/>
      <c r="DT700" s="167"/>
      <c r="DU700" s="167"/>
      <c r="DV700" s="167"/>
      <c r="DW700" s="167"/>
      <c r="DX700" s="167"/>
      <c r="DY700" s="167"/>
      <c r="DZ700" s="167"/>
      <c r="EA700" s="167"/>
      <c r="EB700" s="167"/>
      <c r="EC700" s="167"/>
      <c r="ED700" s="167"/>
      <c r="EE700" s="167"/>
      <c r="EF700" s="167"/>
      <c r="EG700" s="167"/>
      <c r="EH700" s="167"/>
      <c r="EI700" s="167"/>
      <c r="EJ700" s="167"/>
      <c r="EK700" s="167"/>
      <c r="EL700" s="167"/>
      <c r="EM700" s="167"/>
      <c r="EN700" s="167"/>
      <c r="EO700" s="167"/>
      <c r="EP700" s="167"/>
      <c r="EQ700" s="167"/>
      <c r="ER700" s="167"/>
      <c r="ES700" s="167"/>
      <c r="ET700" s="167"/>
      <c r="EU700" s="167"/>
      <c r="EV700" s="167"/>
      <c r="EW700" s="167"/>
      <c r="EX700" s="167"/>
      <c r="EY700" s="167"/>
      <c r="EZ700" s="167"/>
      <c r="FA700" s="167"/>
      <c r="FB700" s="167"/>
      <c r="FC700" s="167"/>
      <c r="FD700" s="167"/>
      <c r="FE700" s="167"/>
      <c r="FF700" s="167"/>
      <c r="FG700" s="167"/>
      <c r="FH700" s="167"/>
      <c r="FI700" s="167"/>
      <c r="FJ700" s="167"/>
      <c r="FK700" s="167"/>
      <c r="FL700" s="167"/>
      <c r="FM700" s="167"/>
      <c r="FN700" s="167"/>
      <c r="FO700" s="167"/>
      <c r="FP700" s="167"/>
      <c r="FQ700" s="167"/>
      <c r="FR700" s="167"/>
      <c r="FS700" s="167"/>
      <c r="FT700" s="167"/>
      <c r="FU700" s="167"/>
      <c r="FV700" s="167"/>
      <c r="FW700" s="167"/>
      <c r="FX700" s="167"/>
      <c r="FY700" s="167"/>
      <c r="FZ700" s="167"/>
      <c r="GA700" s="167"/>
      <c r="GB700" s="167"/>
      <c r="GC700" s="167"/>
      <c r="GD700" s="167"/>
      <c r="GE700" s="167"/>
      <c r="GF700" s="167"/>
      <c r="GG700" s="167"/>
      <c r="GH700" s="167"/>
      <c r="GI700" s="167"/>
      <c r="GJ700" s="167"/>
      <c r="GK700" s="167"/>
      <c r="GL700" s="167"/>
      <c r="GM700" s="167"/>
      <c r="GN700" s="167"/>
      <c r="GO700" s="167"/>
      <c r="GP700" s="167"/>
      <c r="GQ700" s="167"/>
      <c r="GR700" s="167"/>
      <c r="GS700" s="167"/>
      <c r="GT700" s="167"/>
      <c r="GU700" s="167"/>
      <c r="GV700" s="167"/>
      <c r="GW700" s="167"/>
      <c r="GX700" s="167"/>
      <c r="GY700" s="167"/>
      <c r="GZ700" s="167"/>
      <c r="HA700" s="167"/>
      <c r="HB700" s="167"/>
      <c r="HC700" s="167"/>
      <c r="HD700" s="167"/>
      <c r="HE700" s="167"/>
      <c r="HF700" s="167"/>
      <c r="HG700" s="167"/>
      <c r="HH700" s="167"/>
      <c r="HI700" s="167"/>
      <c r="HJ700" s="167"/>
      <c r="HK700" s="167"/>
      <c r="HL700" s="167"/>
      <c r="HM700" s="167"/>
      <c r="HN700" s="167"/>
      <c r="HO700" s="167"/>
      <c r="HP700" s="167"/>
      <c r="HQ700" s="167"/>
      <c r="HR700" s="167"/>
      <c r="HS700" s="167"/>
      <c r="HT700" s="167"/>
      <c r="HU700" s="167"/>
      <c r="HV700" s="167"/>
      <c r="HW700" s="167"/>
      <c r="HX700" s="167"/>
      <c r="HY700" s="167"/>
      <c r="HZ700" s="167"/>
      <c r="IA700" s="167"/>
      <c r="IB700" s="167"/>
      <c r="IC700" s="167"/>
      <c r="ID700" s="167"/>
      <c r="IE700" s="167"/>
      <c r="IF700" s="167"/>
      <c r="IG700" s="167"/>
      <c r="IH700" s="167"/>
      <c r="II700" s="167"/>
      <c r="IJ700" s="167"/>
      <c r="IK700" s="167"/>
      <c r="IL700" s="167"/>
      <c r="IM700" s="167"/>
      <c r="IN700" s="167"/>
      <c r="IO700" s="167"/>
      <c r="IP700" s="167"/>
      <c r="IQ700" s="167"/>
      <c r="IR700" s="167"/>
      <c r="IS700" s="167"/>
    </row>
    <row r="701" s="166" customFormat="1" ht="36" customHeight="1" spans="1:253">
      <c r="A701" s="10" t="s">
        <v>1145</v>
      </c>
      <c r="B701" s="10">
        <v>15</v>
      </c>
      <c r="C701" s="10">
        <v>40</v>
      </c>
      <c r="D701" s="10" t="s">
        <v>1108</v>
      </c>
      <c r="E701" s="10" t="s">
        <v>1105</v>
      </c>
      <c r="F701" s="10">
        <v>1</v>
      </c>
      <c r="G701" s="10">
        <v>2</v>
      </c>
      <c r="H701" s="34" t="s">
        <v>535</v>
      </c>
      <c r="I701" s="10">
        <v>18</v>
      </c>
      <c r="J701" s="34"/>
      <c r="K701" s="34"/>
      <c r="L701" s="34" t="s">
        <v>1109</v>
      </c>
      <c r="M701" s="34"/>
      <c r="N701" s="34"/>
      <c r="O701" s="10" t="s">
        <v>576</v>
      </c>
      <c r="P701" s="34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7"/>
      <c r="BQ701" s="167"/>
      <c r="BR701" s="167"/>
      <c r="BS701" s="167"/>
      <c r="BT701" s="167"/>
      <c r="BU701" s="167"/>
      <c r="BV701" s="167"/>
      <c r="BW701" s="167"/>
      <c r="BX701" s="167"/>
      <c r="BY701" s="167"/>
      <c r="BZ701" s="167"/>
      <c r="CA701" s="167"/>
      <c r="CB701" s="167"/>
      <c r="CC701" s="167"/>
      <c r="CD701" s="167"/>
      <c r="CE701" s="167"/>
      <c r="CF701" s="167"/>
      <c r="CG701" s="167"/>
      <c r="CH701" s="167"/>
      <c r="CI701" s="167"/>
      <c r="CJ701" s="167"/>
      <c r="CK701" s="167"/>
      <c r="CL701" s="167"/>
      <c r="CM701" s="167"/>
      <c r="CN701" s="167"/>
      <c r="CO701" s="167"/>
      <c r="CP701" s="167"/>
      <c r="CQ701" s="167"/>
      <c r="CR701" s="167"/>
      <c r="CS701" s="167"/>
      <c r="CT701" s="167"/>
      <c r="CU701" s="167"/>
      <c r="CV701" s="167"/>
      <c r="CW701" s="167"/>
      <c r="CX701" s="167"/>
      <c r="CY701" s="167"/>
      <c r="CZ701" s="167"/>
      <c r="DA701" s="167"/>
      <c r="DB701" s="167"/>
      <c r="DC701" s="167"/>
      <c r="DD701" s="167"/>
      <c r="DE701" s="167"/>
      <c r="DF701" s="167"/>
      <c r="DG701" s="167"/>
      <c r="DH701" s="167"/>
      <c r="DI701" s="167"/>
      <c r="DJ701" s="167"/>
      <c r="DK701" s="167"/>
      <c r="DL701" s="167"/>
      <c r="DM701" s="167"/>
      <c r="DN701" s="167"/>
      <c r="DO701" s="167"/>
      <c r="DP701" s="167"/>
      <c r="DQ701" s="167"/>
      <c r="DR701" s="167"/>
      <c r="DS701" s="167"/>
      <c r="DT701" s="167"/>
      <c r="DU701" s="167"/>
      <c r="DV701" s="167"/>
      <c r="DW701" s="167"/>
      <c r="DX701" s="167"/>
      <c r="DY701" s="167"/>
      <c r="DZ701" s="167"/>
      <c r="EA701" s="167"/>
      <c r="EB701" s="167"/>
      <c r="EC701" s="167"/>
      <c r="ED701" s="167"/>
      <c r="EE701" s="167"/>
      <c r="EF701" s="167"/>
      <c r="EG701" s="167"/>
      <c r="EH701" s="167"/>
      <c r="EI701" s="167"/>
      <c r="EJ701" s="167"/>
      <c r="EK701" s="167"/>
      <c r="EL701" s="167"/>
      <c r="EM701" s="167"/>
      <c r="EN701" s="167"/>
      <c r="EO701" s="167"/>
      <c r="EP701" s="167"/>
      <c r="EQ701" s="167"/>
      <c r="ER701" s="167"/>
      <c r="ES701" s="167"/>
      <c r="ET701" s="167"/>
      <c r="EU701" s="167"/>
      <c r="EV701" s="167"/>
      <c r="EW701" s="167"/>
      <c r="EX701" s="167"/>
      <c r="EY701" s="167"/>
      <c r="EZ701" s="167"/>
      <c r="FA701" s="167"/>
      <c r="FB701" s="167"/>
      <c r="FC701" s="167"/>
      <c r="FD701" s="167"/>
      <c r="FE701" s="167"/>
      <c r="FF701" s="167"/>
      <c r="FG701" s="167"/>
      <c r="FH701" s="167"/>
      <c r="FI701" s="167"/>
      <c r="FJ701" s="167"/>
      <c r="FK701" s="167"/>
      <c r="FL701" s="167"/>
      <c r="FM701" s="167"/>
      <c r="FN701" s="167"/>
      <c r="FO701" s="167"/>
      <c r="FP701" s="167"/>
      <c r="FQ701" s="167"/>
      <c r="FR701" s="167"/>
      <c r="FS701" s="167"/>
      <c r="FT701" s="167"/>
      <c r="FU701" s="167"/>
      <c r="FV701" s="167"/>
      <c r="FW701" s="167"/>
      <c r="FX701" s="167"/>
      <c r="FY701" s="167"/>
      <c r="FZ701" s="167"/>
      <c r="GA701" s="167"/>
      <c r="GB701" s="167"/>
      <c r="GC701" s="167"/>
      <c r="GD701" s="167"/>
      <c r="GE701" s="167"/>
      <c r="GF701" s="167"/>
      <c r="GG701" s="167"/>
      <c r="GH701" s="167"/>
      <c r="GI701" s="167"/>
      <c r="GJ701" s="167"/>
      <c r="GK701" s="167"/>
      <c r="GL701" s="167"/>
      <c r="GM701" s="167"/>
      <c r="GN701" s="167"/>
      <c r="GO701" s="167"/>
      <c r="GP701" s="167"/>
      <c r="GQ701" s="167"/>
      <c r="GR701" s="167"/>
      <c r="GS701" s="167"/>
      <c r="GT701" s="167"/>
      <c r="GU701" s="167"/>
      <c r="GV701" s="167"/>
      <c r="GW701" s="167"/>
      <c r="GX701" s="167"/>
      <c r="GY701" s="167"/>
      <c r="GZ701" s="167"/>
      <c r="HA701" s="167"/>
      <c r="HB701" s="167"/>
      <c r="HC701" s="167"/>
      <c r="HD701" s="167"/>
      <c r="HE701" s="167"/>
      <c r="HF701" s="167"/>
      <c r="HG701" s="167"/>
      <c r="HH701" s="167"/>
      <c r="HI701" s="167"/>
      <c r="HJ701" s="167"/>
      <c r="HK701" s="167"/>
      <c r="HL701" s="167"/>
      <c r="HM701" s="167"/>
      <c r="HN701" s="167"/>
      <c r="HO701" s="167"/>
      <c r="HP701" s="167"/>
      <c r="HQ701" s="167"/>
      <c r="HR701" s="167"/>
      <c r="HS701" s="167"/>
      <c r="HT701" s="167"/>
      <c r="HU701" s="167"/>
      <c r="HV701" s="167"/>
      <c r="HW701" s="167"/>
      <c r="HX701" s="167"/>
      <c r="HY701" s="167"/>
      <c r="HZ701" s="167"/>
      <c r="IA701" s="167"/>
      <c r="IB701" s="167"/>
      <c r="IC701" s="167"/>
      <c r="ID701" s="167"/>
      <c r="IE701" s="167"/>
      <c r="IF701" s="167"/>
      <c r="IG701" s="167"/>
      <c r="IH701" s="167"/>
      <c r="II701" s="167"/>
      <c r="IJ701" s="167"/>
      <c r="IK701" s="167"/>
      <c r="IL701" s="167"/>
      <c r="IM701" s="167"/>
      <c r="IN701" s="167"/>
      <c r="IO701" s="167"/>
      <c r="IP701" s="167"/>
      <c r="IQ701" s="167"/>
      <c r="IR701" s="167"/>
      <c r="IS701" s="167"/>
    </row>
    <row r="702" s="166" customFormat="1" ht="36" customHeight="1" spans="1:253">
      <c r="A702" s="10" t="s">
        <v>1110</v>
      </c>
      <c r="B702" s="10">
        <v>15</v>
      </c>
      <c r="C702" s="10">
        <v>40</v>
      </c>
      <c r="D702" s="10" t="s">
        <v>1111</v>
      </c>
      <c r="E702" s="10" t="s">
        <v>1105</v>
      </c>
      <c r="F702" s="10">
        <v>2</v>
      </c>
      <c r="G702" s="10">
        <v>2</v>
      </c>
      <c r="H702" s="34" t="s">
        <v>151</v>
      </c>
      <c r="I702" s="10">
        <v>36</v>
      </c>
      <c r="J702" s="34"/>
      <c r="K702" s="34"/>
      <c r="L702" s="34" t="s">
        <v>1112</v>
      </c>
      <c r="M702" s="34"/>
      <c r="N702" s="34"/>
      <c r="O702" s="34" t="s">
        <v>570</v>
      </c>
      <c r="P702" s="34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7"/>
      <c r="BQ702" s="167"/>
      <c r="BR702" s="167"/>
      <c r="BS702" s="167"/>
      <c r="BT702" s="167"/>
      <c r="BU702" s="167"/>
      <c r="BV702" s="167"/>
      <c r="BW702" s="167"/>
      <c r="BX702" s="167"/>
      <c r="BY702" s="167"/>
      <c r="BZ702" s="167"/>
      <c r="CA702" s="167"/>
      <c r="CB702" s="167"/>
      <c r="CC702" s="167"/>
      <c r="CD702" s="167"/>
      <c r="CE702" s="167"/>
      <c r="CF702" s="167"/>
      <c r="CG702" s="167"/>
      <c r="CH702" s="167"/>
      <c r="CI702" s="167"/>
      <c r="CJ702" s="167"/>
      <c r="CK702" s="167"/>
      <c r="CL702" s="167"/>
      <c r="CM702" s="167"/>
      <c r="CN702" s="167"/>
      <c r="CO702" s="167"/>
      <c r="CP702" s="167"/>
      <c r="CQ702" s="167"/>
      <c r="CR702" s="167"/>
      <c r="CS702" s="167"/>
      <c r="CT702" s="167"/>
      <c r="CU702" s="167"/>
      <c r="CV702" s="167"/>
      <c r="CW702" s="167"/>
      <c r="CX702" s="167"/>
      <c r="CY702" s="167"/>
      <c r="CZ702" s="167"/>
      <c r="DA702" s="167"/>
      <c r="DB702" s="167"/>
      <c r="DC702" s="167"/>
      <c r="DD702" s="167"/>
      <c r="DE702" s="167"/>
      <c r="DF702" s="167"/>
      <c r="DG702" s="167"/>
      <c r="DH702" s="167"/>
      <c r="DI702" s="167"/>
      <c r="DJ702" s="167"/>
      <c r="DK702" s="167"/>
      <c r="DL702" s="167"/>
      <c r="DM702" s="167"/>
      <c r="DN702" s="167"/>
      <c r="DO702" s="167"/>
      <c r="DP702" s="167"/>
      <c r="DQ702" s="167"/>
      <c r="DR702" s="167"/>
      <c r="DS702" s="167"/>
      <c r="DT702" s="167"/>
      <c r="DU702" s="167"/>
      <c r="DV702" s="167"/>
      <c r="DW702" s="167"/>
      <c r="DX702" s="167"/>
      <c r="DY702" s="167"/>
      <c r="DZ702" s="167"/>
      <c r="EA702" s="167"/>
      <c r="EB702" s="167"/>
      <c r="EC702" s="167"/>
      <c r="ED702" s="167"/>
      <c r="EE702" s="167"/>
      <c r="EF702" s="167"/>
      <c r="EG702" s="167"/>
      <c r="EH702" s="167"/>
      <c r="EI702" s="167"/>
      <c r="EJ702" s="167"/>
      <c r="EK702" s="167"/>
      <c r="EL702" s="167"/>
      <c r="EM702" s="167"/>
      <c r="EN702" s="167"/>
      <c r="EO702" s="167"/>
      <c r="EP702" s="167"/>
      <c r="EQ702" s="167"/>
      <c r="ER702" s="167"/>
      <c r="ES702" s="167"/>
      <c r="ET702" s="167"/>
      <c r="EU702" s="167"/>
      <c r="EV702" s="167"/>
      <c r="EW702" s="167"/>
      <c r="EX702" s="167"/>
      <c r="EY702" s="167"/>
      <c r="EZ702" s="167"/>
      <c r="FA702" s="167"/>
      <c r="FB702" s="167"/>
      <c r="FC702" s="167"/>
      <c r="FD702" s="167"/>
      <c r="FE702" s="167"/>
      <c r="FF702" s="167"/>
      <c r="FG702" s="167"/>
      <c r="FH702" s="167"/>
      <c r="FI702" s="167"/>
      <c r="FJ702" s="167"/>
      <c r="FK702" s="167"/>
      <c r="FL702" s="167"/>
      <c r="FM702" s="167"/>
      <c r="FN702" s="167"/>
      <c r="FO702" s="167"/>
      <c r="FP702" s="167"/>
      <c r="FQ702" s="167"/>
      <c r="FR702" s="167"/>
      <c r="FS702" s="167"/>
      <c r="FT702" s="167"/>
      <c r="FU702" s="167"/>
      <c r="FV702" s="167"/>
      <c r="FW702" s="167"/>
      <c r="FX702" s="167"/>
      <c r="FY702" s="167"/>
      <c r="FZ702" s="167"/>
      <c r="GA702" s="167"/>
      <c r="GB702" s="167"/>
      <c r="GC702" s="167"/>
      <c r="GD702" s="167"/>
      <c r="GE702" s="167"/>
      <c r="GF702" s="167"/>
      <c r="GG702" s="167"/>
      <c r="GH702" s="167"/>
      <c r="GI702" s="167"/>
      <c r="GJ702" s="167"/>
      <c r="GK702" s="167"/>
      <c r="GL702" s="167"/>
      <c r="GM702" s="167"/>
      <c r="GN702" s="167"/>
      <c r="GO702" s="167"/>
      <c r="GP702" s="167"/>
      <c r="GQ702" s="167"/>
      <c r="GR702" s="167"/>
      <c r="GS702" s="167"/>
      <c r="GT702" s="167"/>
      <c r="GU702" s="167"/>
      <c r="GV702" s="167"/>
      <c r="GW702" s="167"/>
      <c r="GX702" s="167"/>
      <c r="GY702" s="167"/>
      <c r="GZ702" s="167"/>
      <c r="HA702" s="167"/>
      <c r="HB702" s="167"/>
      <c r="HC702" s="167"/>
      <c r="HD702" s="167"/>
      <c r="HE702" s="167"/>
      <c r="HF702" s="167"/>
      <c r="HG702" s="167"/>
      <c r="HH702" s="167"/>
      <c r="HI702" s="167"/>
      <c r="HJ702" s="167"/>
      <c r="HK702" s="167"/>
      <c r="HL702" s="167"/>
      <c r="HM702" s="167"/>
      <c r="HN702" s="167"/>
      <c r="HO702" s="167"/>
      <c r="HP702" s="167"/>
      <c r="HQ702" s="167"/>
      <c r="HR702" s="167"/>
      <c r="HS702" s="167"/>
      <c r="HT702" s="167"/>
      <c r="HU702" s="167"/>
      <c r="HV702" s="167"/>
      <c r="HW702" s="167"/>
      <c r="HX702" s="167"/>
      <c r="HY702" s="167"/>
      <c r="HZ702" s="167"/>
      <c r="IA702" s="167"/>
      <c r="IB702" s="167"/>
      <c r="IC702" s="167"/>
      <c r="ID702" s="167"/>
      <c r="IE702" s="167"/>
      <c r="IF702" s="167"/>
      <c r="IG702" s="167"/>
      <c r="IH702" s="167"/>
      <c r="II702" s="167"/>
      <c r="IJ702" s="167"/>
      <c r="IK702" s="167"/>
      <c r="IL702" s="167"/>
      <c r="IM702" s="167"/>
      <c r="IN702" s="167"/>
      <c r="IO702" s="167"/>
      <c r="IP702" s="167"/>
      <c r="IQ702" s="167"/>
      <c r="IR702" s="167"/>
      <c r="IS702" s="167"/>
    </row>
    <row r="703" s="166" customFormat="1" ht="27" spans="1:253">
      <c r="A703" s="10" t="s">
        <v>1142</v>
      </c>
      <c r="B703" s="10">
        <v>40</v>
      </c>
      <c r="C703" s="10">
        <v>40</v>
      </c>
      <c r="D703" s="8" t="s">
        <v>526</v>
      </c>
      <c r="E703" s="8" t="s">
        <v>21</v>
      </c>
      <c r="F703" s="8">
        <v>3</v>
      </c>
      <c r="G703" s="8">
        <v>3</v>
      </c>
      <c r="H703" s="35" t="s">
        <v>151</v>
      </c>
      <c r="I703" s="8">
        <v>54</v>
      </c>
      <c r="J703" s="35"/>
      <c r="K703" s="34" t="s">
        <v>1146</v>
      </c>
      <c r="L703" s="35"/>
      <c r="M703" s="35"/>
      <c r="N703" s="35"/>
      <c r="O703" s="8" t="s">
        <v>555</v>
      </c>
      <c r="P703" s="34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7"/>
      <c r="BQ703" s="167"/>
      <c r="BR703" s="167"/>
      <c r="BS703" s="167"/>
      <c r="BT703" s="167"/>
      <c r="BU703" s="167"/>
      <c r="BV703" s="167"/>
      <c r="BW703" s="167"/>
      <c r="BX703" s="167"/>
      <c r="BY703" s="167"/>
      <c r="BZ703" s="167"/>
      <c r="CA703" s="167"/>
      <c r="CB703" s="167"/>
      <c r="CC703" s="167"/>
      <c r="CD703" s="167"/>
      <c r="CE703" s="167"/>
      <c r="CF703" s="167"/>
      <c r="CG703" s="167"/>
      <c r="CH703" s="167"/>
      <c r="CI703" s="167"/>
      <c r="CJ703" s="167"/>
      <c r="CK703" s="167"/>
      <c r="CL703" s="167"/>
      <c r="CM703" s="167"/>
      <c r="CN703" s="167"/>
      <c r="CO703" s="167"/>
      <c r="CP703" s="167"/>
      <c r="CQ703" s="167"/>
      <c r="CR703" s="167"/>
      <c r="CS703" s="167"/>
      <c r="CT703" s="167"/>
      <c r="CU703" s="167"/>
      <c r="CV703" s="167"/>
      <c r="CW703" s="167"/>
      <c r="CX703" s="167"/>
      <c r="CY703" s="167"/>
      <c r="CZ703" s="167"/>
      <c r="DA703" s="167"/>
      <c r="DB703" s="167"/>
      <c r="DC703" s="167"/>
      <c r="DD703" s="167"/>
      <c r="DE703" s="167"/>
      <c r="DF703" s="167"/>
      <c r="DG703" s="167"/>
      <c r="DH703" s="167"/>
      <c r="DI703" s="167"/>
      <c r="DJ703" s="167"/>
      <c r="DK703" s="167"/>
      <c r="DL703" s="167"/>
      <c r="DM703" s="167"/>
      <c r="DN703" s="167"/>
      <c r="DO703" s="167"/>
      <c r="DP703" s="167"/>
      <c r="DQ703" s="167"/>
      <c r="DR703" s="167"/>
      <c r="DS703" s="167"/>
      <c r="DT703" s="167"/>
      <c r="DU703" s="167"/>
      <c r="DV703" s="167"/>
      <c r="DW703" s="167"/>
      <c r="DX703" s="167"/>
      <c r="DY703" s="167"/>
      <c r="DZ703" s="167"/>
      <c r="EA703" s="167"/>
      <c r="EB703" s="167"/>
      <c r="EC703" s="167"/>
      <c r="ED703" s="167"/>
      <c r="EE703" s="167"/>
      <c r="EF703" s="167"/>
      <c r="EG703" s="167"/>
      <c r="EH703" s="167"/>
      <c r="EI703" s="167"/>
      <c r="EJ703" s="167"/>
      <c r="EK703" s="167"/>
      <c r="EL703" s="167"/>
      <c r="EM703" s="167"/>
      <c r="EN703" s="167"/>
      <c r="EO703" s="167"/>
      <c r="EP703" s="167"/>
      <c r="EQ703" s="167"/>
      <c r="ER703" s="167"/>
      <c r="ES703" s="167"/>
      <c r="ET703" s="167"/>
      <c r="EU703" s="167"/>
      <c r="EV703" s="167"/>
      <c r="EW703" s="167"/>
      <c r="EX703" s="167"/>
      <c r="EY703" s="167"/>
      <c r="EZ703" s="167"/>
      <c r="FA703" s="167"/>
      <c r="FB703" s="167"/>
      <c r="FC703" s="167"/>
      <c r="FD703" s="167"/>
      <c r="FE703" s="167"/>
      <c r="FF703" s="167"/>
      <c r="FG703" s="167"/>
      <c r="FH703" s="167"/>
      <c r="FI703" s="167"/>
      <c r="FJ703" s="167"/>
      <c r="FK703" s="167"/>
      <c r="FL703" s="167"/>
      <c r="FM703" s="167"/>
      <c r="FN703" s="167"/>
      <c r="FO703" s="167"/>
      <c r="FP703" s="167"/>
      <c r="FQ703" s="167"/>
      <c r="FR703" s="167"/>
      <c r="FS703" s="167"/>
      <c r="FT703" s="167"/>
      <c r="FU703" s="167"/>
      <c r="FV703" s="167"/>
      <c r="FW703" s="167"/>
      <c r="FX703" s="167"/>
      <c r="FY703" s="167"/>
      <c r="FZ703" s="167"/>
      <c r="GA703" s="167"/>
      <c r="GB703" s="167"/>
      <c r="GC703" s="167"/>
      <c r="GD703" s="167"/>
      <c r="GE703" s="167"/>
      <c r="GF703" s="167"/>
      <c r="GG703" s="167"/>
      <c r="GH703" s="167"/>
      <c r="GI703" s="167"/>
      <c r="GJ703" s="167"/>
      <c r="GK703" s="167"/>
      <c r="GL703" s="167"/>
      <c r="GM703" s="167"/>
      <c r="GN703" s="167"/>
      <c r="GO703" s="167"/>
      <c r="GP703" s="167"/>
      <c r="GQ703" s="167"/>
      <c r="GR703" s="167"/>
      <c r="GS703" s="167"/>
      <c r="GT703" s="167"/>
      <c r="GU703" s="167"/>
      <c r="GV703" s="167"/>
      <c r="GW703" s="167"/>
      <c r="GX703" s="167"/>
      <c r="GY703" s="167"/>
      <c r="GZ703" s="167"/>
      <c r="HA703" s="167"/>
      <c r="HB703" s="167"/>
      <c r="HC703" s="167"/>
      <c r="HD703" s="167"/>
      <c r="HE703" s="167"/>
      <c r="HF703" s="167"/>
      <c r="HG703" s="167"/>
      <c r="HH703" s="167"/>
      <c r="HI703" s="167"/>
      <c r="HJ703" s="167"/>
      <c r="HK703" s="167"/>
      <c r="HL703" s="167"/>
      <c r="HM703" s="167"/>
      <c r="HN703" s="167"/>
      <c r="HO703" s="167"/>
      <c r="HP703" s="167"/>
      <c r="HQ703" s="167"/>
      <c r="HR703" s="167"/>
      <c r="HS703" s="167"/>
      <c r="HT703" s="167"/>
      <c r="HU703" s="167"/>
      <c r="HV703" s="167"/>
      <c r="HW703" s="167"/>
      <c r="HX703" s="167"/>
      <c r="HY703" s="167"/>
      <c r="HZ703" s="167"/>
      <c r="IA703" s="167"/>
      <c r="IB703" s="167"/>
      <c r="IC703" s="167"/>
      <c r="ID703" s="167"/>
      <c r="IE703" s="167"/>
      <c r="IF703" s="167"/>
      <c r="IG703" s="167"/>
      <c r="IH703" s="167"/>
      <c r="II703" s="167"/>
      <c r="IJ703" s="167"/>
      <c r="IK703" s="167"/>
      <c r="IL703" s="167"/>
      <c r="IM703" s="167"/>
      <c r="IN703" s="167"/>
      <c r="IO703" s="167"/>
      <c r="IP703" s="167"/>
      <c r="IQ703" s="167"/>
      <c r="IR703" s="167"/>
      <c r="IS703" s="167"/>
    </row>
    <row r="704" s="166" customFormat="1" ht="27" spans="1:253">
      <c r="A704" s="10" t="s">
        <v>1142</v>
      </c>
      <c r="B704" s="10">
        <v>40</v>
      </c>
      <c r="C704" s="10">
        <v>40</v>
      </c>
      <c r="D704" s="8" t="s">
        <v>556</v>
      </c>
      <c r="E704" s="8" t="s">
        <v>21</v>
      </c>
      <c r="F704" s="8">
        <v>2</v>
      </c>
      <c r="G704" s="8">
        <v>2</v>
      </c>
      <c r="H704" s="35" t="s">
        <v>151</v>
      </c>
      <c r="I704" s="8">
        <v>36</v>
      </c>
      <c r="J704" s="35"/>
      <c r="K704" s="35"/>
      <c r="L704" s="34" t="s">
        <v>1147</v>
      </c>
      <c r="M704" s="35"/>
      <c r="N704" s="35"/>
      <c r="O704" s="8" t="s">
        <v>561</v>
      </c>
      <c r="P704" s="34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7"/>
      <c r="BQ704" s="167"/>
      <c r="BR704" s="167"/>
      <c r="BS704" s="167"/>
      <c r="BT704" s="167"/>
      <c r="BU704" s="167"/>
      <c r="BV704" s="167"/>
      <c r="BW704" s="167"/>
      <c r="BX704" s="167"/>
      <c r="BY704" s="167"/>
      <c r="BZ704" s="167"/>
      <c r="CA704" s="167"/>
      <c r="CB704" s="167"/>
      <c r="CC704" s="167"/>
      <c r="CD704" s="167"/>
      <c r="CE704" s="167"/>
      <c r="CF704" s="167"/>
      <c r="CG704" s="167"/>
      <c r="CH704" s="167"/>
      <c r="CI704" s="167"/>
      <c r="CJ704" s="167"/>
      <c r="CK704" s="167"/>
      <c r="CL704" s="167"/>
      <c r="CM704" s="167"/>
      <c r="CN704" s="167"/>
      <c r="CO704" s="167"/>
      <c r="CP704" s="167"/>
      <c r="CQ704" s="167"/>
      <c r="CR704" s="167"/>
      <c r="CS704" s="167"/>
      <c r="CT704" s="167"/>
      <c r="CU704" s="167"/>
      <c r="CV704" s="167"/>
      <c r="CW704" s="167"/>
      <c r="CX704" s="167"/>
      <c r="CY704" s="167"/>
      <c r="CZ704" s="167"/>
      <c r="DA704" s="167"/>
      <c r="DB704" s="167"/>
      <c r="DC704" s="167"/>
      <c r="DD704" s="167"/>
      <c r="DE704" s="167"/>
      <c r="DF704" s="167"/>
      <c r="DG704" s="167"/>
      <c r="DH704" s="167"/>
      <c r="DI704" s="167"/>
      <c r="DJ704" s="167"/>
      <c r="DK704" s="167"/>
      <c r="DL704" s="167"/>
      <c r="DM704" s="167"/>
      <c r="DN704" s="167"/>
      <c r="DO704" s="167"/>
      <c r="DP704" s="167"/>
      <c r="DQ704" s="167"/>
      <c r="DR704" s="167"/>
      <c r="DS704" s="167"/>
      <c r="DT704" s="167"/>
      <c r="DU704" s="167"/>
      <c r="DV704" s="167"/>
      <c r="DW704" s="167"/>
      <c r="DX704" s="167"/>
      <c r="DY704" s="167"/>
      <c r="DZ704" s="167"/>
      <c r="EA704" s="167"/>
      <c r="EB704" s="167"/>
      <c r="EC704" s="167"/>
      <c r="ED704" s="167"/>
      <c r="EE704" s="167"/>
      <c r="EF704" s="167"/>
      <c r="EG704" s="167"/>
      <c r="EH704" s="167"/>
      <c r="EI704" s="167"/>
      <c r="EJ704" s="167"/>
      <c r="EK704" s="167"/>
      <c r="EL704" s="167"/>
      <c r="EM704" s="167"/>
      <c r="EN704" s="167"/>
      <c r="EO704" s="167"/>
      <c r="EP704" s="167"/>
      <c r="EQ704" s="167"/>
      <c r="ER704" s="167"/>
      <c r="ES704" s="167"/>
      <c r="ET704" s="167"/>
      <c r="EU704" s="167"/>
      <c r="EV704" s="167"/>
      <c r="EW704" s="167"/>
      <c r="EX704" s="167"/>
      <c r="EY704" s="167"/>
      <c r="EZ704" s="167"/>
      <c r="FA704" s="167"/>
      <c r="FB704" s="167"/>
      <c r="FC704" s="167"/>
      <c r="FD704" s="167"/>
      <c r="FE704" s="167"/>
      <c r="FF704" s="167"/>
      <c r="FG704" s="167"/>
      <c r="FH704" s="167"/>
      <c r="FI704" s="167"/>
      <c r="FJ704" s="167"/>
      <c r="FK704" s="167"/>
      <c r="FL704" s="167"/>
      <c r="FM704" s="167"/>
      <c r="FN704" s="167"/>
      <c r="FO704" s="167"/>
      <c r="FP704" s="167"/>
      <c r="FQ704" s="167"/>
      <c r="FR704" s="167"/>
      <c r="FS704" s="167"/>
      <c r="FT704" s="167"/>
      <c r="FU704" s="167"/>
      <c r="FV704" s="167"/>
      <c r="FW704" s="167"/>
      <c r="FX704" s="167"/>
      <c r="FY704" s="167"/>
      <c r="FZ704" s="167"/>
      <c r="GA704" s="167"/>
      <c r="GB704" s="167"/>
      <c r="GC704" s="167"/>
      <c r="GD704" s="167"/>
      <c r="GE704" s="167"/>
      <c r="GF704" s="167"/>
      <c r="GG704" s="167"/>
      <c r="GH704" s="167"/>
      <c r="GI704" s="167"/>
      <c r="GJ704" s="167"/>
      <c r="GK704" s="167"/>
      <c r="GL704" s="167"/>
      <c r="GM704" s="167"/>
      <c r="GN704" s="167"/>
      <c r="GO704" s="167"/>
      <c r="GP704" s="167"/>
      <c r="GQ704" s="167"/>
      <c r="GR704" s="167"/>
      <c r="GS704" s="167"/>
      <c r="GT704" s="167"/>
      <c r="GU704" s="167"/>
      <c r="GV704" s="167"/>
      <c r="GW704" s="167"/>
      <c r="GX704" s="167"/>
      <c r="GY704" s="167"/>
      <c r="GZ704" s="167"/>
      <c r="HA704" s="167"/>
      <c r="HB704" s="167"/>
      <c r="HC704" s="167"/>
      <c r="HD704" s="167"/>
      <c r="HE704" s="167"/>
      <c r="HF704" s="167"/>
      <c r="HG704" s="167"/>
      <c r="HH704" s="167"/>
      <c r="HI704" s="167"/>
      <c r="HJ704" s="167"/>
      <c r="HK704" s="167"/>
      <c r="HL704" s="167"/>
      <c r="HM704" s="167"/>
      <c r="HN704" s="167"/>
      <c r="HO704" s="167"/>
      <c r="HP704" s="167"/>
      <c r="HQ704" s="167"/>
      <c r="HR704" s="167"/>
      <c r="HS704" s="167"/>
      <c r="HT704" s="167"/>
      <c r="HU704" s="167"/>
      <c r="HV704" s="167"/>
      <c r="HW704" s="167"/>
      <c r="HX704" s="167"/>
      <c r="HY704" s="167"/>
      <c r="HZ704" s="167"/>
      <c r="IA704" s="167"/>
      <c r="IB704" s="167"/>
      <c r="IC704" s="167"/>
      <c r="ID704" s="167"/>
      <c r="IE704" s="167"/>
      <c r="IF704" s="167"/>
      <c r="IG704" s="167"/>
      <c r="IH704" s="167"/>
      <c r="II704" s="167"/>
      <c r="IJ704" s="167"/>
      <c r="IK704" s="167"/>
      <c r="IL704" s="167"/>
      <c r="IM704" s="167"/>
      <c r="IN704" s="167"/>
      <c r="IO704" s="167"/>
      <c r="IP704" s="167"/>
      <c r="IQ704" s="167"/>
      <c r="IR704" s="167"/>
      <c r="IS704" s="167"/>
    </row>
    <row r="705" s="166" customFormat="1" ht="27" spans="1:253">
      <c r="A705" s="10" t="s">
        <v>1142</v>
      </c>
      <c r="B705" s="10">
        <v>40</v>
      </c>
      <c r="C705" s="10">
        <v>40</v>
      </c>
      <c r="D705" s="8" t="s">
        <v>521</v>
      </c>
      <c r="E705" s="8" t="s">
        <v>21</v>
      </c>
      <c r="F705" s="8">
        <v>3</v>
      </c>
      <c r="G705" s="8">
        <v>3</v>
      </c>
      <c r="H705" s="35" t="s">
        <v>151</v>
      </c>
      <c r="I705" s="8">
        <v>54</v>
      </c>
      <c r="J705" s="34" t="s">
        <v>1148</v>
      </c>
      <c r="K705" s="35"/>
      <c r="L705" s="35"/>
      <c r="M705" s="35"/>
      <c r="N705" s="35"/>
      <c r="O705" s="8" t="s">
        <v>570</v>
      </c>
      <c r="P705" s="34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7"/>
      <c r="BQ705" s="167"/>
      <c r="BR705" s="167"/>
      <c r="BS705" s="167"/>
      <c r="BT705" s="167"/>
      <c r="BU705" s="167"/>
      <c r="BV705" s="167"/>
      <c r="BW705" s="167"/>
      <c r="BX705" s="167"/>
      <c r="BY705" s="167"/>
      <c r="BZ705" s="167"/>
      <c r="CA705" s="167"/>
      <c r="CB705" s="167"/>
      <c r="CC705" s="167"/>
      <c r="CD705" s="167"/>
      <c r="CE705" s="167"/>
      <c r="CF705" s="167"/>
      <c r="CG705" s="167"/>
      <c r="CH705" s="167"/>
      <c r="CI705" s="167"/>
      <c r="CJ705" s="167"/>
      <c r="CK705" s="167"/>
      <c r="CL705" s="167"/>
      <c r="CM705" s="167"/>
      <c r="CN705" s="167"/>
      <c r="CO705" s="167"/>
      <c r="CP705" s="167"/>
      <c r="CQ705" s="167"/>
      <c r="CR705" s="167"/>
      <c r="CS705" s="167"/>
      <c r="CT705" s="167"/>
      <c r="CU705" s="167"/>
      <c r="CV705" s="167"/>
      <c r="CW705" s="167"/>
      <c r="CX705" s="167"/>
      <c r="CY705" s="167"/>
      <c r="CZ705" s="167"/>
      <c r="DA705" s="167"/>
      <c r="DB705" s="167"/>
      <c r="DC705" s="167"/>
      <c r="DD705" s="167"/>
      <c r="DE705" s="167"/>
      <c r="DF705" s="167"/>
      <c r="DG705" s="167"/>
      <c r="DH705" s="167"/>
      <c r="DI705" s="167"/>
      <c r="DJ705" s="167"/>
      <c r="DK705" s="167"/>
      <c r="DL705" s="167"/>
      <c r="DM705" s="167"/>
      <c r="DN705" s="167"/>
      <c r="DO705" s="167"/>
      <c r="DP705" s="167"/>
      <c r="DQ705" s="167"/>
      <c r="DR705" s="167"/>
      <c r="DS705" s="167"/>
      <c r="DT705" s="167"/>
      <c r="DU705" s="167"/>
      <c r="DV705" s="167"/>
      <c r="DW705" s="167"/>
      <c r="DX705" s="167"/>
      <c r="DY705" s="167"/>
      <c r="DZ705" s="167"/>
      <c r="EA705" s="167"/>
      <c r="EB705" s="167"/>
      <c r="EC705" s="167"/>
      <c r="ED705" s="167"/>
      <c r="EE705" s="167"/>
      <c r="EF705" s="167"/>
      <c r="EG705" s="167"/>
      <c r="EH705" s="167"/>
      <c r="EI705" s="167"/>
      <c r="EJ705" s="167"/>
      <c r="EK705" s="167"/>
      <c r="EL705" s="167"/>
      <c r="EM705" s="167"/>
      <c r="EN705" s="167"/>
      <c r="EO705" s="167"/>
      <c r="EP705" s="167"/>
      <c r="EQ705" s="167"/>
      <c r="ER705" s="167"/>
      <c r="ES705" s="167"/>
      <c r="ET705" s="167"/>
      <c r="EU705" s="167"/>
      <c r="EV705" s="167"/>
      <c r="EW705" s="167"/>
      <c r="EX705" s="167"/>
      <c r="EY705" s="167"/>
      <c r="EZ705" s="167"/>
      <c r="FA705" s="167"/>
      <c r="FB705" s="167"/>
      <c r="FC705" s="167"/>
      <c r="FD705" s="167"/>
      <c r="FE705" s="167"/>
      <c r="FF705" s="167"/>
      <c r="FG705" s="167"/>
      <c r="FH705" s="167"/>
      <c r="FI705" s="167"/>
      <c r="FJ705" s="167"/>
      <c r="FK705" s="167"/>
      <c r="FL705" s="167"/>
      <c r="FM705" s="167"/>
      <c r="FN705" s="167"/>
      <c r="FO705" s="167"/>
      <c r="FP705" s="167"/>
      <c r="FQ705" s="167"/>
      <c r="FR705" s="167"/>
      <c r="FS705" s="167"/>
      <c r="FT705" s="167"/>
      <c r="FU705" s="167"/>
      <c r="FV705" s="167"/>
      <c r="FW705" s="167"/>
      <c r="FX705" s="167"/>
      <c r="FY705" s="167"/>
      <c r="FZ705" s="167"/>
      <c r="GA705" s="167"/>
      <c r="GB705" s="167"/>
      <c r="GC705" s="167"/>
      <c r="GD705" s="167"/>
      <c r="GE705" s="167"/>
      <c r="GF705" s="167"/>
      <c r="GG705" s="167"/>
      <c r="GH705" s="167"/>
      <c r="GI705" s="167"/>
      <c r="GJ705" s="167"/>
      <c r="GK705" s="167"/>
      <c r="GL705" s="167"/>
      <c r="GM705" s="167"/>
      <c r="GN705" s="167"/>
      <c r="GO705" s="167"/>
      <c r="GP705" s="167"/>
      <c r="GQ705" s="167"/>
      <c r="GR705" s="167"/>
      <c r="GS705" s="167"/>
      <c r="GT705" s="167"/>
      <c r="GU705" s="167"/>
      <c r="GV705" s="167"/>
      <c r="GW705" s="167"/>
      <c r="GX705" s="167"/>
      <c r="GY705" s="167"/>
      <c r="GZ705" s="167"/>
      <c r="HA705" s="167"/>
      <c r="HB705" s="167"/>
      <c r="HC705" s="167"/>
      <c r="HD705" s="167"/>
      <c r="HE705" s="167"/>
      <c r="HF705" s="167"/>
      <c r="HG705" s="167"/>
      <c r="HH705" s="167"/>
      <c r="HI705" s="167"/>
      <c r="HJ705" s="167"/>
      <c r="HK705" s="167"/>
      <c r="HL705" s="167"/>
      <c r="HM705" s="167"/>
      <c r="HN705" s="167"/>
      <c r="HO705" s="167"/>
      <c r="HP705" s="167"/>
      <c r="HQ705" s="167"/>
      <c r="HR705" s="167"/>
      <c r="HS705" s="167"/>
      <c r="HT705" s="167"/>
      <c r="HU705" s="167"/>
      <c r="HV705" s="167"/>
      <c r="HW705" s="167"/>
      <c r="HX705" s="167"/>
      <c r="HY705" s="167"/>
      <c r="HZ705" s="167"/>
      <c r="IA705" s="167"/>
      <c r="IB705" s="167"/>
      <c r="IC705" s="167"/>
      <c r="ID705" s="167"/>
      <c r="IE705" s="167"/>
      <c r="IF705" s="167"/>
      <c r="IG705" s="167"/>
      <c r="IH705" s="167"/>
      <c r="II705" s="167"/>
      <c r="IJ705" s="167"/>
      <c r="IK705" s="167"/>
      <c r="IL705" s="167"/>
      <c r="IM705" s="167"/>
      <c r="IN705" s="167"/>
      <c r="IO705" s="167"/>
      <c r="IP705" s="167"/>
      <c r="IQ705" s="167"/>
      <c r="IR705" s="167"/>
      <c r="IS705" s="167"/>
    </row>
    <row r="706" s="166" customFormat="1" ht="27" spans="1:253">
      <c r="A706" s="10" t="s">
        <v>1142</v>
      </c>
      <c r="B706" s="10">
        <v>40</v>
      </c>
      <c r="C706" s="10">
        <v>40</v>
      </c>
      <c r="D706" s="8" t="s">
        <v>571</v>
      </c>
      <c r="E706" s="8" t="s">
        <v>21</v>
      </c>
      <c r="F706" s="8">
        <v>3</v>
      </c>
      <c r="G706" s="8">
        <v>3</v>
      </c>
      <c r="H706" s="35" t="s">
        <v>151</v>
      </c>
      <c r="I706" s="8">
        <v>54</v>
      </c>
      <c r="J706" s="34" t="s">
        <v>1146</v>
      </c>
      <c r="K706" s="35"/>
      <c r="L706" s="35"/>
      <c r="M706" s="35"/>
      <c r="N706" s="35"/>
      <c r="O706" s="8" t="s">
        <v>576</v>
      </c>
      <c r="P706" s="34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7"/>
      <c r="BQ706" s="167"/>
      <c r="BR706" s="167"/>
      <c r="BS706" s="167"/>
      <c r="BT706" s="167"/>
      <c r="BU706" s="167"/>
      <c r="BV706" s="167"/>
      <c r="BW706" s="167"/>
      <c r="BX706" s="167"/>
      <c r="BY706" s="167"/>
      <c r="BZ706" s="167"/>
      <c r="CA706" s="167"/>
      <c r="CB706" s="167"/>
      <c r="CC706" s="167"/>
      <c r="CD706" s="167"/>
      <c r="CE706" s="167"/>
      <c r="CF706" s="167"/>
      <c r="CG706" s="167"/>
      <c r="CH706" s="167"/>
      <c r="CI706" s="167"/>
      <c r="CJ706" s="167"/>
      <c r="CK706" s="167"/>
      <c r="CL706" s="167"/>
      <c r="CM706" s="167"/>
      <c r="CN706" s="167"/>
      <c r="CO706" s="167"/>
      <c r="CP706" s="167"/>
      <c r="CQ706" s="167"/>
      <c r="CR706" s="167"/>
      <c r="CS706" s="167"/>
      <c r="CT706" s="167"/>
      <c r="CU706" s="167"/>
      <c r="CV706" s="167"/>
      <c r="CW706" s="167"/>
      <c r="CX706" s="167"/>
      <c r="CY706" s="167"/>
      <c r="CZ706" s="167"/>
      <c r="DA706" s="167"/>
      <c r="DB706" s="167"/>
      <c r="DC706" s="167"/>
      <c r="DD706" s="167"/>
      <c r="DE706" s="167"/>
      <c r="DF706" s="167"/>
      <c r="DG706" s="167"/>
      <c r="DH706" s="167"/>
      <c r="DI706" s="167"/>
      <c r="DJ706" s="167"/>
      <c r="DK706" s="167"/>
      <c r="DL706" s="167"/>
      <c r="DM706" s="167"/>
      <c r="DN706" s="167"/>
      <c r="DO706" s="167"/>
      <c r="DP706" s="167"/>
      <c r="DQ706" s="167"/>
      <c r="DR706" s="167"/>
      <c r="DS706" s="167"/>
      <c r="DT706" s="167"/>
      <c r="DU706" s="167"/>
      <c r="DV706" s="167"/>
      <c r="DW706" s="167"/>
      <c r="DX706" s="167"/>
      <c r="DY706" s="167"/>
      <c r="DZ706" s="167"/>
      <c r="EA706" s="167"/>
      <c r="EB706" s="167"/>
      <c r="EC706" s="167"/>
      <c r="ED706" s="167"/>
      <c r="EE706" s="167"/>
      <c r="EF706" s="167"/>
      <c r="EG706" s="167"/>
      <c r="EH706" s="167"/>
      <c r="EI706" s="167"/>
      <c r="EJ706" s="167"/>
      <c r="EK706" s="167"/>
      <c r="EL706" s="167"/>
      <c r="EM706" s="167"/>
      <c r="EN706" s="167"/>
      <c r="EO706" s="167"/>
      <c r="EP706" s="167"/>
      <c r="EQ706" s="167"/>
      <c r="ER706" s="167"/>
      <c r="ES706" s="167"/>
      <c r="ET706" s="167"/>
      <c r="EU706" s="167"/>
      <c r="EV706" s="167"/>
      <c r="EW706" s="167"/>
      <c r="EX706" s="167"/>
      <c r="EY706" s="167"/>
      <c r="EZ706" s="167"/>
      <c r="FA706" s="167"/>
      <c r="FB706" s="167"/>
      <c r="FC706" s="167"/>
      <c r="FD706" s="167"/>
      <c r="FE706" s="167"/>
      <c r="FF706" s="167"/>
      <c r="FG706" s="167"/>
      <c r="FH706" s="167"/>
      <c r="FI706" s="167"/>
      <c r="FJ706" s="167"/>
      <c r="FK706" s="167"/>
      <c r="FL706" s="167"/>
      <c r="FM706" s="167"/>
      <c r="FN706" s="167"/>
      <c r="FO706" s="167"/>
      <c r="FP706" s="167"/>
      <c r="FQ706" s="167"/>
      <c r="FR706" s="167"/>
      <c r="FS706" s="167"/>
      <c r="FT706" s="167"/>
      <c r="FU706" s="167"/>
      <c r="FV706" s="167"/>
      <c r="FW706" s="167"/>
      <c r="FX706" s="167"/>
      <c r="FY706" s="167"/>
      <c r="FZ706" s="167"/>
      <c r="GA706" s="167"/>
      <c r="GB706" s="167"/>
      <c r="GC706" s="167"/>
      <c r="GD706" s="167"/>
      <c r="GE706" s="167"/>
      <c r="GF706" s="167"/>
      <c r="GG706" s="167"/>
      <c r="GH706" s="167"/>
      <c r="GI706" s="167"/>
      <c r="GJ706" s="167"/>
      <c r="GK706" s="167"/>
      <c r="GL706" s="167"/>
      <c r="GM706" s="167"/>
      <c r="GN706" s="167"/>
      <c r="GO706" s="167"/>
      <c r="GP706" s="167"/>
      <c r="GQ706" s="167"/>
      <c r="GR706" s="167"/>
      <c r="GS706" s="167"/>
      <c r="GT706" s="167"/>
      <c r="GU706" s="167"/>
      <c r="GV706" s="167"/>
      <c r="GW706" s="167"/>
      <c r="GX706" s="167"/>
      <c r="GY706" s="167"/>
      <c r="GZ706" s="167"/>
      <c r="HA706" s="167"/>
      <c r="HB706" s="167"/>
      <c r="HC706" s="167"/>
      <c r="HD706" s="167"/>
      <c r="HE706" s="167"/>
      <c r="HF706" s="167"/>
      <c r="HG706" s="167"/>
      <c r="HH706" s="167"/>
      <c r="HI706" s="167"/>
      <c r="HJ706" s="167"/>
      <c r="HK706" s="167"/>
      <c r="HL706" s="167"/>
      <c r="HM706" s="167"/>
      <c r="HN706" s="167"/>
      <c r="HO706" s="167"/>
      <c r="HP706" s="167"/>
      <c r="HQ706" s="167"/>
      <c r="HR706" s="167"/>
      <c r="HS706" s="167"/>
      <c r="HT706" s="167"/>
      <c r="HU706" s="167"/>
      <c r="HV706" s="167"/>
      <c r="HW706" s="167"/>
      <c r="HX706" s="167"/>
      <c r="HY706" s="167"/>
      <c r="HZ706" s="167"/>
      <c r="IA706" s="167"/>
      <c r="IB706" s="167"/>
      <c r="IC706" s="167"/>
      <c r="ID706" s="167"/>
      <c r="IE706" s="167"/>
      <c r="IF706" s="167"/>
      <c r="IG706" s="167"/>
      <c r="IH706" s="167"/>
      <c r="II706" s="167"/>
      <c r="IJ706" s="167"/>
      <c r="IK706" s="167"/>
      <c r="IL706" s="167"/>
      <c r="IM706" s="167"/>
      <c r="IN706" s="167"/>
      <c r="IO706" s="167"/>
      <c r="IP706" s="167"/>
      <c r="IQ706" s="167"/>
      <c r="IR706" s="167"/>
      <c r="IS706" s="167"/>
    </row>
    <row r="707" s="161" customFormat="1" customHeight="1" spans="1:123">
      <c r="A707" s="172" t="s">
        <v>1149</v>
      </c>
      <c r="B707" s="179"/>
      <c r="C707" s="179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  <c r="AS707" s="181"/>
      <c r="AT707" s="181"/>
      <c r="AU707" s="181"/>
      <c r="AV707" s="181"/>
      <c r="AW707" s="181"/>
      <c r="AX707" s="181"/>
      <c r="AY707" s="181"/>
      <c r="AZ707" s="181"/>
      <c r="BA707" s="181"/>
      <c r="BB707" s="181"/>
      <c r="BC707" s="181"/>
      <c r="BD707" s="181"/>
      <c r="BE707" s="181"/>
      <c r="BF707" s="181"/>
      <c r="BG707" s="181"/>
      <c r="BH707" s="181"/>
      <c r="BI707" s="181"/>
      <c r="BJ707" s="181"/>
      <c r="BK707" s="181"/>
      <c r="BL707" s="181"/>
      <c r="BM707" s="181"/>
      <c r="BN707" s="181"/>
      <c r="BO707" s="181"/>
      <c r="BP707" s="181"/>
      <c r="BQ707" s="181"/>
      <c r="BR707" s="181"/>
      <c r="BS707" s="181"/>
      <c r="BT707" s="181"/>
      <c r="BU707" s="181"/>
      <c r="BV707" s="181"/>
      <c r="BW707" s="181"/>
      <c r="BX707" s="181"/>
      <c r="BY707" s="181"/>
      <c r="BZ707" s="181"/>
      <c r="CA707" s="181"/>
      <c r="CB707" s="181"/>
      <c r="CC707" s="181"/>
      <c r="CD707" s="181"/>
      <c r="CE707" s="181"/>
      <c r="CF707" s="181"/>
      <c r="CG707" s="181"/>
      <c r="CH707" s="181"/>
      <c r="CI707" s="181"/>
      <c r="CJ707" s="181"/>
      <c r="CK707" s="181"/>
      <c r="CL707" s="181"/>
      <c r="CM707" s="181"/>
      <c r="CN707" s="181"/>
      <c r="CO707" s="181"/>
      <c r="CP707" s="181"/>
      <c r="CQ707" s="181"/>
      <c r="CR707" s="181"/>
      <c r="CS707" s="181"/>
      <c r="CT707" s="181"/>
      <c r="CU707" s="181"/>
      <c r="CV707" s="181"/>
      <c r="CW707" s="181"/>
      <c r="CX707" s="181"/>
      <c r="CY707" s="181"/>
      <c r="CZ707" s="181"/>
      <c r="DA707" s="181"/>
      <c r="DB707" s="181"/>
      <c r="DC707" s="181"/>
      <c r="DD707" s="181"/>
      <c r="DE707" s="181"/>
      <c r="DF707" s="181"/>
      <c r="DG707" s="181"/>
      <c r="DH707" s="181"/>
      <c r="DI707" s="181"/>
      <c r="DJ707" s="181"/>
      <c r="DK707" s="181"/>
      <c r="DL707" s="181"/>
      <c r="DM707" s="181"/>
      <c r="DN707" s="181"/>
      <c r="DO707" s="181"/>
      <c r="DP707" s="181"/>
      <c r="DQ707" s="181"/>
      <c r="DR707" s="181"/>
      <c r="DS707" s="181"/>
    </row>
    <row r="708" s="165" customFormat="1" customHeight="1" spans="1:253">
      <c r="A708" s="173" t="s">
        <v>2</v>
      </c>
      <c r="B708" s="174" t="s">
        <v>3</v>
      </c>
      <c r="C708" s="174" t="s">
        <v>4</v>
      </c>
      <c r="D708" s="173" t="s">
        <v>5</v>
      </c>
      <c r="E708" s="173" t="s">
        <v>6</v>
      </c>
      <c r="F708" s="175" t="s">
        <v>7</v>
      </c>
      <c r="G708" s="175" t="s">
        <v>8</v>
      </c>
      <c r="H708" s="173" t="s">
        <v>9</v>
      </c>
      <c r="I708" s="175" t="s">
        <v>10</v>
      </c>
      <c r="J708" s="173" t="s">
        <v>11</v>
      </c>
      <c r="K708" s="173"/>
      <c r="L708" s="173"/>
      <c r="M708" s="173"/>
      <c r="N708" s="173"/>
      <c r="O708" s="173" t="s">
        <v>12</v>
      </c>
      <c r="P708" s="173" t="s">
        <v>13</v>
      </c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1"/>
      <c r="BQ708" s="161"/>
      <c r="BR708" s="161"/>
      <c r="BS708" s="161"/>
      <c r="BT708" s="161"/>
      <c r="BU708" s="161"/>
      <c r="BV708" s="161"/>
      <c r="BW708" s="161"/>
      <c r="BX708" s="161"/>
      <c r="BY708" s="161"/>
      <c r="BZ708" s="161"/>
      <c r="CA708" s="161"/>
      <c r="CB708" s="161"/>
      <c r="CC708" s="161"/>
      <c r="CD708" s="161"/>
      <c r="CE708" s="161"/>
      <c r="CF708" s="161"/>
      <c r="CG708" s="161"/>
      <c r="CH708" s="161"/>
      <c r="CI708" s="161"/>
      <c r="CJ708" s="161"/>
      <c r="CK708" s="161"/>
      <c r="CL708" s="161"/>
      <c r="CM708" s="161"/>
      <c r="CN708" s="161"/>
      <c r="CO708" s="161"/>
      <c r="CP708" s="161"/>
      <c r="CQ708" s="161"/>
      <c r="CR708" s="161"/>
      <c r="CS708" s="161"/>
      <c r="CT708" s="161"/>
      <c r="CU708" s="161"/>
      <c r="CV708" s="161"/>
      <c r="CW708" s="161"/>
      <c r="CX708" s="161"/>
      <c r="CY708" s="161"/>
      <c r="CZ708" s="161"/>
      <c r="DA708" s="161"/>
      <c r="DB708" s="161"/>
      <c r="DC708" s="161"/>
      <c r="DD708" s="161"/>
      <c r="DE708" s="161"/>
      <c r="DF708" s="161"/>
      <c r="DG708" s="161"/>
      <c r="DH708" s="161"/>
      <c r="DI708" s="161"/>
      <c r="DJ708" s="161"/>
      <c r="DK708" s="161"/>
      <c r="DL708" s="161"/>
      <c r="DM708" s="161"/>
      <c r="DN708" s="161"/>
      <c r="DO708" s="161"/>
      <c r="DP708" s="161"/>
      <c r="DQ708" s="161"/>
      <c r="DR708" s="161"/>
      <c r="DS708" s="161"/>
      <c r="DT708" s="161"/>
      <c r="DU708" s="161"/>
      <c r="DV708" s="161"/>
      <c r="DW708" s="161"/>
      <c r="DX708" s="161"/>
      <c r="DY708" s="161"/>
      <c r="DZ708" s="161"/>
      <c r="EA708" s="161"/>
      <c r="EB708" s="161"/>
      <c r="EC708" s="161"/>
      <c r="ED708" s="161"/>
      <c r="EE708" s="161"/>
      <c r="EF708" s="161"/>
      <c r="EG708" s="161"/>
      <c r="EH708" s="161"/>
      <c r="EI708" s="161"/>
      <c r="EJ708" s="161"/>
      <c r="EK708" s="161"/>
      <c r="EL708" s="161"/>
      <c r="EM708" s="161"/>
      <c r="EN708" s="161"/>
      <c r="EO708" s="161"/>
      <c r="EP708" s="161"/>
      <c r="EQ708" s="161"/>
      <c r="ER708" s="161"/>
      <c r="ES708" s="161"/>
      <c r="ET708" s="161"/>
      <c r="EU708" s="161"/>
      <c r="EV708" s="161"/>
      <c r="EW708" s="161"/>
      <c r="EX708" s="161"/>
      <c r="EY708" s="161"/>
      <c r="EZ708" s="161"/>
      <c r="FA708" s="161"/>
      <c r="FB708" s="161"/>
      <c r="FC708" s="161"/>
      <c r="FD708" s="161"/>
      <c r="FE708" s="161"/>
      <c r="FF708" s="161"/>
      <c r="FG708" s="161"/>
      <c r="FH708" s="161"/>
      <c r="FI708" s="161"/>
      <c r="FJ708" s="161"/>
      <c r="FK708" s="161"/>
      <c r="FL708" s="161"/>
      <c r="FM708" s="161"/>
      <c r="FN708" s="161"/>
      <c r="FO708" s="161"/>
      <c r="FP708" s="161"/>
      <c r="FQ708" s="161"/>
      <c r="FR708" s="161"/>
      <c r="FS708" s="161"/>
      <c r="FT708" s="161"/>
      <c r="FU708" s="161"/>
      <c r="FV708" s="161"/>
      <c r="FW708" s="161"/>
      <c r="FX708" s="161"/>
      <c r="FY708" s="161"/>
      <c r="FZ708" s="161"/>
      <c r="GA708" s="161"/>
      <c r="GB708" s="161"/>
      <c r="GC708" s="161"/>
      <c r="GD708" s="161"/>
      <c r="GE708" s="161"/>
      <c r="GF708" s="161"/>
      <c r="GG708" s="161"/>
      <c r="GH708" s="161"/>
      <c r="GI708" s="161"/>
      <c r="GJ708" s="161"/>
      <c r="GK708" s="161"/>
      <c r="GL708" s="161"/>
      <c r="GM708" s="161"/>
      <c r="GN708" s="161"/>
      <c r="GO708" s="161"/>
      <c r="GP708" s="161"/>
      <c r="GQ708" s="161"/>
      <c r="GR708" s="161"/>
      <c r="GS708" s="161"/>
      <c r="GT708" s="161"/>
      <c r="GU708" s="161"/>
      <c r="GV708" s="161"/>
      <c r="GW708" s="161"/>
      <c r="GX708" s="161"/>
      <c r="GY708" s="161"/>
      <c r="GZ708" s="161"/>
      <c r="HA708" s="161"/>
      <c r="HB708" s="161"/>
      <c r="HC708" s="161"/>
      <c r="HD708" s="161"/>
      <c r="HE708" s="161"/>
      <c r="HF708" s="161"/>
      <c r="HG708" s="161"/>
      <c r="HH708" s="161"/>
      <c r="HI708" s="161"/>
      <c r="HJ708" s="161"/>
      <c r="HK708" s="161"/>
      <c r="HL708" s="161"/>
      <c r="HM708" s="161"/>
      <c r="HN708" s="161"/>
      <c r="HO708" s="161"/>
      <c r="HP708" s="161"/>
      <c r="HQ708" s="161"/>
      <c r="HR708" s="161"/>
      <c r="HS708" s="161"/>
      <c r="HT708" s="161"/>
      <c r="HU708" s="161"/>
      <c r="HV708" s="161"/>
      <c r="HW708" s="161"/>
      <c r="HX708" s="161"/>
      <c r="HY708" s="161"/>
      <c r="HZ708" s="161"/>
      <c r="IA708" s="161"/>
      <c r="IB708" s="161"/>
      <c r="IC708" s="161"/>
      <c r="ID708" s="161"/>
      <c r="IE708" s="161"/>
      <c r="IF708" s="161"/>
      <c r="IG708" s="161"/>
      <c r="IH708" s="161"/>
      <c r="II708" s="161"/>
      <c r="IJ708" s="161"/>
      <c r="IK708" s="161"/>
      <c r="IL708" s="161"/>
      <c r="IM708" s="161"/>
      <c r="IN708" s="161"/>
      <c r="IO708" s="161"/>
      <c r="IP708" s="161"/>
      <c r="IQ708" s="161"/>
      <c r="IR708" s="161"/>
      <c r="IS708" s="161"/>
    </row>
    <row r="709" s="165" customFormat="1" customHeight="1" spans="1:253">
      <c r="A709" s="173"/>
      <c r="B709" s="174"/>
      <c r="C709" s="174"/>
      <c r="D709" s="173"/>
      <c r="E709" s="173"/>
      <c r="F709" s="175"/>
      <c r="G709" s="175"/>
      <c r="H709" s="173"/>
      <c r="I709" s="175"/>
      <c r="J709" s="173" t="s">
        <v>14</v>
      </c>
      <c r="K709" s="173" t="s">
        <v>15</v>
      </c>
      <c r="L709" s="173" t="s">
        <v>16</v>
      </c>
      <c r="M709" s="173" t="s">
        <v>17</v>
      </c>
      <c r="N709" s="173" t="s">
        <v>18</v>
      </c>
      <c r="O709" s="173"/>
      <c r="P709" s="173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1"/>
      <c r="BQ709" s="161"/>
      <c r="BR709" s="161"/>
      <c r="BS709" s="161"/>
      <c r="BT709" s="161"/>
      <c r="BU709" s="161"/>
      <c r="BV709" s="161"/>
      <c r="BW709" s="161"/>
      <c r="BX709" s="161"/>
      <c r="BY709" s="161"/>
      <c r="BZ709" s="161"/>
      <c r="CA709" s="161"/>
      <c r="CB709" s="161"/>
      <c r="CC709" s="161"/>
      <c r="CD709" s="161"/>
      <c r="CE709" s="161"/>
      <c r="CF709" s="161"/>
      <c r="CG709" s="161"/>
      <c r="CH709" s="161"/>
      <c r="CI709" s="161"/>
      <c r="CJ709" s="161"/>
      <c r="CK709" s="161"/>
      <c r="CL709" s="161"/>
      <c r="CM709" s="161"/>
      <c r="CN709" s="161"/>
      <c r="CO709" s="161"/>
      <c r="CP709" s="161"/>
      <c r="CQ709" s="161"/>
      <c r="CR709" s="161"/>
      <c r="CS709" s="161"/>
      <c r="CT709" s="161"/>
      <c r="CU709" s="161"/>
      <c r="CV709" s="161"/>
      <c r="CW709" s="161"/>
      <c r="CX709" s="161"/>
      <c r="CY709" s="161"/>
      <c r="CZ709" s="161"/>
      <c r="DA709" s="161"/>
      <c r="DB709" s="161"/>
      <c r="DC709" s="161"/>
      <c r="DD709" s="161"/>
      <c r="DE709" s="161"/>
      <c r="DF709" s="161"/>
      <c r="DG709" s="161"/>
      <c r="DH709" s="161"/>
      <c r="DI709" s="161"/>
      <c r="DJ709" s="161"/>
      <c r="DK709" s="161"/>
      <c r="DL709" s="161"/>
      <c r="DM709" s="161"/>
      <c r="DN709" s="161"/>
      <c r="DO709" s="161"/>
      <c r="DP709" s="161"/>
      <c r="DQ709" s="161"/>
      <c r="DR709" s="161"/>
      <c r="DS709" s="161"/>
      <c r="DT709" s="161"/>
      <c r="DU709" s="161"/>
      <c r="DV709" s="161"/>
      <c r="DW709" s="161"/>
      <c r="DX709" s="161"/>
      <c r="DY709" s="161"/>
      <c r="DZ709" s="161"/>
      <c r="EA709" s="161"/>
      <c r="EB709" s="161"/>
      <c r="EC709" s="161"/>
      <c r="ED709" s="161"/>
      <c r="EE709" s="161"/>
      <c r="EF709" s="161"/>
      <c r="EG709" s="161"/>
      <c r="EH709" s="161"/>
      <c r="EI709" s="161"/>
      <c r="EJ709" s="161"/>
      <c r="EK709" s="161"/>
      <c r="EL709" s="161"/>
      <c r="EM709" s="161"/>
      <c r="EN709" s="161"/>
      <c r="EO709" s="161"/>
      <c r="EP709" s="161"/>
      <c r="EQ709" s="161"/>
      <c r="ER709" s="161"/>
      <c r="ES709" s="161"/>
      <c r="ET709" s="161"/>
      <c r="EU709" s="161"/>
      <c r="EV709" s="161"/>
      <c r="EW709" s="161"/>
      <c r="EX709" s="161"/>
      <c r="EY709" s="161"/>
      <c r="EZ709" s="161"/>
      <c r="FA709" s="161"/>
      <c r="FB709" s="161"/>
      <c r="FC709" s="161"/>
      <c r="FD709" s="161"/>
      <c r="FE709" s="161"/>
      <c r="FF709" s="161"/>
      <c r="FG709" s="161"/>
      <c r="FH709" s="161"/>
      <c r="FI709" s="161"/>
      <c r="FJ709" s="161"/>
      <c r="FK709" s="161"/>
      <c r="FL709" s="161"/>
      <c r="FM709" s="161"/>
      <c r="FN709" s="161"/>
      <c r="FO709" s="161"/>
      <c r="FP709" s="161"/>
      <c r="FQ709" s="161"/>
      <c r="FR709" s="161"/>
      <c r="FS709" s="161"/>
      <c r="FT709" s="161"/>
      <c r="FU709" s="161"/>
      <c r="FV709" s="161"/>
      <c r="FW709" s="161"/>
      <c r="FX709" s="161"/>
      <c r="FY709" s="161"/>
      <c r="FZ709" s="161"/>
      <c r="GA709" s="161"/>
      <c r="GB709" s="161"/>
      <c r="GC709" s="161"/>
      <c r="GD709" s="161"/>
      <c r="GE709" s="161"/>
      <c r="GF709" s="161"/>
      <c r="GG709" s="161"/>
      <c r="GH709" s="161"/>
      <c r="GI709" s="161"/>
      <c r="GJ709" s="161"/>
      <c r="GK709" s="161"/>
      <c r="GL709" s="161"/>
      <c r="GM709" s="161"/>
      <c r="GN709" s="161"/>
      <c r="GO709" s="161"/>
      <c r="GP709" s="161"/>
      <c r="GQ709" s="161"/>
      <c r="GR709" s="161"/>
      <c r="GS709" s="161"/>
      <c r="GT709" s="161"/>
      <c r="GU709" s="161"/>
      <c r="GV709" s="161"/>
      <c r="GW709" s="161"/>
      <c r="GX709" s="161"/>
      <c r="GY709" s="161"/>
      <c r="GZ709" s="161"/>
      <c r="HA709" s="161"/>
      <c r="HB709" s="161"/>
      <c r="HC709" s="161"/>
      <c r="HD709" s="161"/>
      <c r="HE709" s="161"/>
      <c r="HF709" s="161"/>
      <c r="HG709" s="161"/>
      <c r="HH709" s="161"/>
      <c r="HI709" s="161"/>
      <c r="HJ709" s="161"/>
      <c r="HK709" s="161"/>
      <c r="HL709" s="161"/>
      <c r="HM709" s="161"/>
      <c r="HN709" s="161"/>
      <c r="HO709" s="161"/>
      <c r="HP709" s="161"/>
      <c r="HQ709" s="161"/>
      <c r="HR709" s="161"/>
      <c r="HS709" s="161"/>
      <c r="HT709" s="161"/>
      <c r="HU709" s="161"/>
      <c r="HV709" s="161"/>
      <c r="HW709" s="161"/>
      <c r="HX709" s="161"/>
      <c r="HY709" s="161"/>
      <c r="HZ709" s="161"/>
      <c r="IA709" s="161"/>
      <c r="IB709" s="161"/>
      <c r="IC709" s="161"/>
      <c r="ID709" s="161"/>
      <c r="IE709" s="161"/>
      <c r="IF709" s="161"/>
      <c r="IG709" s="161"/>
      <c r="IH709" s="161"/>
      <c r="II709" s="161"/>
      <c r="IJ709" s="161"/>
      <c r="IK709" s="161"/>
      <c r="IL709" s="161"/>
      <c r="IM709" s="161"/>
      <c r="IN709" s="161"/>
      <c r="IO709" s="161"/>
      <c r="IP709" s="161"/>
      <c r="IQ709" s="161"/>
      <c r="IR709" s="161"/>
      <c r="IS709" s="161"/>
    </row>
    <row r="710" s="166" customFormat="1" ht="33" customHeight="1" spans="1:253">
      <c r="A710" s="10" t="s">
        <v>1140</v>
      </c>
      <c r="B710" s="10">
        <v>37</v>
      </c>
      <c r="C710" s="10">
        <v>37</v>
      </c>
      <c r="D710" s="10" t="s">
        <v>1078</v>
      </c>
      <c r="E710" s="10" t="s">
        <v>1061</v>
      </c>
      <c r="F710" s="10">
        <v>4</v>
      </c>
      <c r="G710" s="10">
        <v>4</v>
      </c>
      <c r="H710" s="34" t="s">
        <v>151</v>
      </c>
      <c r="I710" s="10">
        <v>72</v>
      </c>
      <c r="J710" s="34"/>
      <c r="K710" s="34" t="s">
        <v>1141</v>
      </c>
      <c r="L710" s="34"/>
      <c r="M710" s="34" t="s">
        <v>1088</v>
      </c>
      <c r="N710" s="34"/>
      <c r="O710" s="34" t="s">
        <v>1127</v>
      </c>
      <c r="P710" s="34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7"/>
      <c r="BQ710" s="167"/>
      <c r="BR710" s="167"/>
      <c r="BS710" s="167"/>
      <c r="BT710" s="167"/>
      <c r="BU710" s="167"/>
      <c r="BV710" s="167"/>
      <c r="BW710" s="167"/>
      <c r="BX710" s="167"/>
      <c r="BY710" s="167"/>
      <c r="BZ710" s="167"/>
      <c r="CA710" s="167"/>
      <c r="CB710" s="167"/>
      <c r="CC710" s="167"/>
      <c r="CD710" s="167"/>
      <c r="CE710" s="167"/>
      <c r="CF710" s="167"/>
      <c r="CG710" s="167"/>
      <c r="CH710" s="167"/>
      <c r="CI710" s="167"/>
      <c r="CJ710" s="167"/>
      <c r="CK710" s="167"/>
      <c r="CL710" s="167"/>
      <c r="CM710" s="167"/>
      <c r="CN710" s="167"/>
      <c r="CO710" s="167"/>
      <c r="CP710" s="167"/>
      <c r="CQ710" s="167"/>
      <c r="CR710" s="167"/>
      <c r="CS710" s="167"/>
      <c r="CT710" s="167"/>
      <c r="CU710" s="167"/>
      <c r="CV710" s="167"/>
      <c r="CW710" s="167"/>
      <c r="CX710" s="167"/>
      <c r="CY710" s="167"/>
      <c r="CZ710" s="167"/>
      <c r="DA710" s="167"/>
      <c r="DB710" s="167"/>
      <c r="DC710" s="167"/>
      <c r="DD710" s="167"/>
      <c r="DE710" s="167"/>
      <c r="DF710" s="167"/>
      <c r="DG710" s="167"/>
      <c r="DH710" s="167"/>
      <c r="DI710" s="167"/>
      <c r="DJ710" s="167"/>
      <c r="DK710" s="167"/>
      <c r="DL710" s="167"/>
      <c r="DM710" s="167"/>
      <c r="DN710" s="167"/>
      <c r="DO710" s="167"/>
      <c r="DP710" s="167"/>
      <c r="DQ710" s="167"/>
      <c r="DR710" s="167"/>
      <c r="DS710" s="167"/>
      <c r="DT710" s="167"/>
      <c r="DU710" s="167"/>
      <c r="DV710" s="167"/>
      <c r="DW710" s="167"/>
      <c r="DX710" s="167"/>
      <c r="DY710" s="167"/>
      <c r="DZ710" s="167"/>
      <c r="EA710" s="167"/>
      <c r="EB710" s="167"/>
      <c r="EC710" s="167"/>
      <c r="ED710" s="167"/>
      <c r="EE710" s="167"/>
      <c r="EF710" s="167"/>
      <c r="EG710" s="167"/>
      <c r="EH710" s="167"/>
      <c r="EI710" s="167"/>
      <c r="EJ710" s="167"/>
      <c r="EK710" s="167"/>
      <c r="EL710" s="167"/>
      <c r="EM710" s="167"/>
      <c r="EN710" s="167"/>
      <c r="EO710" s="167"/>
      <c r="EP710" s="167"/>
      <c r="EQ710" s="167"/>
      <c r="ER710" s="167"/>
      <c r="ES710" s="167"/>
      <c r="ET710" s="167"/>
      <c r="EU710" s="167"/>
      <c r="EV710" s="167"/>
      <c r="EW710" s="167"/>
      <c r="EX710" s="167"/>
      <c r="EY710" s="167"/>
      <c r="EZ710" s="167"/>
      <c r="FA710" s="167"/>
      <c r="FB710" s="167"/>
      <c r="FC710" s="167"/>
      <c r="FD710" s="167"/>
      <c r="FE710" s="167"/>
      <c r="FF710" s="167"/>
      <c r="FG710" s="167"/>
      <c r="FH710" s="167"/>
      <c r="FI710" s="167"/>
      <c r="FJ710" s="167"/>
      <c r="FK710" s="167"/>
      <c r="FL710" s="167"/>
      <c r="FM710" s="167"/>
      <c r="FN710" s="167"/>
      <c r="FO710" s="167"/>
      <c r="FP710" s="167"/>
      <c r="FQ710" s="167"/>
      <c r="FR710" s="167"/>
      <c r="FS710" s="167"/>
      <c r="FT710" s="167"/>
      <c r="FU710" s="167"/>
      <c r="FV710" s="167"/>
      <c r="FW710" s="167"/>
      <c r="FX710" s="167"/>
      <c r="FY710" s="167"/>
      <c r="FZ710" s="167"/>
      <c r="GA710" s="167"/>
      <c r="GB710" s="167"/>
      <c r="GC710" s="167"/>
      <c r="GD710" s="167"/>
      <c r="GE710" s="167"/>
      <c r="GF710" s="167"/>
      <c r="GG710" s="167"/>
      <c r="GH710" s="167"/>
      <c r="GI710" s="167"/>
      <c r="GJ710" s="167"/>
      <c r="GK710" s="167"/>
      <c r="GL710" s="167"/>
      <c r="GM710" s="167"/>
      <c r="GN710" s="167"/>
      <c r="GO710" s="167"/>
      <c r="GP710" s="167"/>
      <c r="GQ710" s="167"/>
      <c r="GR710" s="167"/>
      <c r="GS710" s="167"/>
      <c r="GT710" s="167"/>
      <c r="GU710" s="167"/>
      <c r="GV710" s="167"/>
      <c r="GW710" s="167"/>
      <c r="GX710" s="167"/>
      <c r="GY710" s="167"/>
      <c r="GZ710" s="167"/>
      <c r="HA710" s="167"/>
      <c r="HB710" s="167"/>
      <c r="HC710" s="167"/>
      <c r="HD710" s="167"/>
      <c r="HE710" s="167"/>
      <c r="HF710" s="167"/>
      <c r="HG710" s="167"/>
      <c r="HH710" s="167"/>
      <c r="HI710" s="167"/>
      <c r="HJ710" s="167"/>
      <c r="HK710" s="167"/>
      <c r="HL710" s="167"/>
      <c r="HM710" s="167"/>
      <c r="HN710" s="167"/>
      <c r="HO710" s="167"/>
      <c r="HP710" s="167"/>
      <c r="HQ710" s="167"/>
      <c r="HR710" s="167"/>
      <c r="HS710" s="167"/>
      <c r="HT710" s="167"/>
      <c r="HU710" s="167"/>
      <c r="HV710" s="167"/>
      <c r="HW710" s="167"/>
      <c r="HX710" s="167"/>
      <c r="HY710" s="167"/>
      <c r="HZ710" s="167"/>
      <c r="IA710" s="167"/>
      <c r="IB710" s="167"/>
      <c r="IC710" s="167"/>
      <c r="ID710" s="167"/>
      <c r="IE710" s="167"/>
      <c r="IF710" s="167"/>
      <c r="IG710" s="167"/>
      <c r="IH710" s="167"/>
      <c r="II710" s="167"/>
      <c r="IJ710" s="167"/>
      <c r="IK710" s="167"/>
      <c r="IL710" s="167"/>
      <c r="IM710" s="167"/>
      <c r="IN710" s="167"/>
      <c r="IO710" s="167"/>
      <c r="IP710" s="167"/>
      <c r="IQ710" s="167"/>
      <c r="IR710" s="167"/>
      <c r="IS710" s="167"/>
    </row>
    <row r="711" s="166" customFormat="1" ht="33" customHeight="1" spans="1:253">
      <c r="A711" s="10" t="s">
        <v>1140</v>
      </c>
      <c r="B711" s="10">
        <v>28</v>
      </c>
      <c r="C711" s="10">
        <v>28</v>
      </c>
      <c r="D711" s="10" t="s">
        <v>1083</v>
      </c>
      <c r="E711" s="10" t="s">
        <v>1061</v>
      </c>
      <c r="F711" s="10">
        <v>4</v>
      </c>
      <c r="G711" s="10">
        <v>4</v>
      </c>
      <c r="H711" s="34" t="s">
        <v>151</v>
      </c>
      <c r="I711" s="10">
        <v>72</v>
      </c>
      <c r="J711" s="34"/>
      <c r="K711" s="34" t="s">
        <v>1141</v>
      </c>
      <c r="L711" s="34"/>
      <c r="M711" s="34" t="s">
        <v>1088</v>
      </c>
      <c r="N711" s="34"/>
      <c r="O711" s="10" t="s">
        <v>1128</v>
      </c>
      <c r="P711" s="34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7"/>
      <c r="BQ711" s="167"/>
      <c r="BR711" s="167"/>
      <c r="BS711" s="167"/>
      <c r="BT711" s="167"/>
      <c r="BU711" s="167"/>
      <c r="BV711" s="167"/>
      <c r="BW711" s="167"/>
      <c r="BX711" s="167"/>
      <c r="BY711" s="167"/>
      <c r="BZ711" s="167"/>
      <c r="CA711" s="167"/>
      <c r="CB711" s="167"/>
      <c r="CC711" s="167"/>
      <c r="CD711" s="167"/>
      <c r="CE711" s="167"/>
      <c r="CF711" s="167"/>
      <c r="CG711" s="167"/>
      <c r="CH711" s="167"/>
      <c r="CI711" s="167"/>
      <c r="CJ711" s="167"/>
      <c r="CK711" s="167"/>
      <c r="CL711" s="167"/>
      <c r="CM711" s="167"/>
      <c r="CN711" s="167"/>
      <c r="CO711" s="167"/>
      <c r="CP711" s="167"/>
      <c r="CQ711" s="167"/>
      <c r="CR711" s="167"/>
      <c r="CS711" s="167"/>
      <c r="CT711" s="167"/>
      <c r="CU711" s="167"/>
      <c r="CV711" s="167"/>
      <c r="CW711" s="167"/>
      <c r="CX711" s="167"/>
      <c r="CY711" s="167"/>
      <c r="CZ711" s="167"/>
      <c r="DA711" s="167"/>
      <c r="DB711" s="167"/>
      <c r="DC711" s="167"/>
      <c r="DD711" s="167"/>
      <c r="DE711" s="167"/>
      <c r="DF711" s="167"/>
      <c r="DG711" s="167"/>
      <c r="DH711" s="167"/>
      <c r="DI711" s="167"/>
      <c r="DJ711" s="167"/>
      <c r="DK711" s="167"/>
      <c r="DL711" s="167"/>
      <c r="DM711" s="167"/>
      <c r="DN711" s="167"/>
      <c r="DO711" s="167"/>
      <c r="DP711" s="167"/>
      <c r="DQ711" s="167"/>
      <c r="DR711" s="167"/>
      <c r="DS711" s="167"/>
      <c r="DT711" s="167"/>
      <c r="DU711" s="167"/>
      <c r="DV711" s="167"/>
      <c r="DW711" s="167"/>
      <c r="DX711" s="167"/>
      <c r="DY711" s="167"/>
      <c r="DZ711" s="167"/>
      <c r="EA711" s="167"/>
      <c r="EB711" s="167"/>
      <c r="EC711" s="167"/>
      <c r="ED711" s="167"/>
      <c r="EE711" s="167"/>
      <c r="EF711" s="167"/>
      <c r="EG711" s="167"/>
      <c r="EH711" s="167"/>
      <c r="EI711" s="167"/>
      <c r="EJ711" s="167"/>
      <c r="EK711" s="167"/>
      <c r="EL711" s="167"/>
      <c r="EM711" s="167"/>
      <c r="EN711" s="167"/>
      <c r="EO711" s="167"/>
      <c r="EP711" s="167"/>
      <c r="EQ711" s="167"/>
      <c r="ER711" s="167"/>
      <c r="ES711" s="167"/>
      <c r="ET711" s="167"/>
      <c r="EU711" s="167"/>
      <c r="EV711" s="167"/>
      <c r="EW711" s="167"/>
      <c r="EX711" s="167"/>
      <c r="EY711" s="167"/>
      <c r="EZ711" s="167"/>
      <c r="FA711" s="167"/>
      <c r="FB711" s="167"/>
      <c r="FC711" s="167"/>
      <c r="FD711" s="167"/>
      <c r="FE711" s="167"/>
      <c r="FF711" s="167"/>
      <c r="FG711" s="167"/>
      <c r="FH711" s="167"/>
      <c r="FI711" s="167"/>
      <c r="FJ711" s="167"/>
      <c r="FK711" s="167"/>
      <c r="FL711" s="167"/>
      <c r="FM711" s="167"/>
      <c r="FN711" s="167"/>
      <c r="FO711" s="167"/>
      <c r="FP711" s="167"/>
      <c r="FQ711" s="167"/>
      <c r="FR711" s="167"/>
      <c r="FS711" s="167"/>
      <c r="FT711" s="167"/>
      <c r="FU711" s="167"/>
      <c r="FV711" s="167"/>
      <c r="FW711" s="167"/>
      <c r="FX711" s="167"/>
      <c r="FY711" s="167"/>
      <c r="FZ711" s="167"/>
      <c r="GA711" s="167"/>
      <c r="GB711" s="167"/>
      <c r="GC711" s="167"/>
      <c r="GD711" s="167"/>
      <c r="GE711" s="167"/>
      <c r="GF711" s="167"/>
      <c r="GG711" s="167"/>
      <c r="GH711" s="167"/>
      <c r="GI711" s="167"/>
      <c r="GJ711" s="167"/>
      <c r="GK711" s="167"/>
      <c r="GL711" s="167"/>
      <c r="GM711" s="167"/>
      <c r="GN711" s="167"/>
      <c r="GO711" s="167"/>
      <c r="GP711" s="167"/>
      <c r="GQ711" s="167"/>
      <c r="GR711" s="167"/>
      <c r="GS711" s="167"/>
      <c r="GT711" s="167"/>
      <c r="GU711" s="167"/>
      <c r="GV711" s="167"/>
      <c r="GW711" s="167"/>
      <c r="GX711" s="167"/>
      <c r="GY711" s="167"/>
      <c r="GZ711" s="167"/>
      <c r="HA711" s="167"/>
      <c r="HB711" s="167"/>
      <c r="HC711" s="167"/>
      <c r="HD711" s="167"/>
      <c r="HE711" s="167"/>
      <c r="HF711" s="167"/>
      <c r="HG711" s="167"/>
      <c r="HH711" s="167"/>
      <c r="HI711" s="167"/>
      <c r="HJ711" s="167"/>
      <c r="HK711" s="167"/>
      <c r="HL711" s="167"/>
      <c r="HM711" s="167"/>
      <c r="HN711" s="167"/>
      <c r="HO711" s="167"/>
      <c r="HP711" s="167"/>
      <c r="HQ711" s="167"/>
      <c r="HR711" s="167"/>
      <c r="HS711" s="167"/>
      <c r="HT711" s="167"/>
      <c r="HU711" s="167"/>
      <c r="HV711" s="167"/>
      <c r="HW711" s="167"/>
      <c r="HX711" s="167"/>
      <c r="HY711" s="167"/>
      <c r="HZ711" s="167"/>
      <c r="IA711" s="167"/>
      <c r="IB711" s="167"/>
      <c r="IC711" s="167"/>
      <c r="ID711" s="167"/>
      <c r="IE711" s="167"/>
      <c r="IF711" s="167"/>
      <c r="IG711" s="167"/>
      <c r="IH711" s="167"/>
      <c r="II711" s="167"/>
      <c r="IJ711" s="167"/>
      <c r="IK711" s="167"/>
      <c r="IL711" s="167"/>
      <c r="IM711" s="167"/>
      <c r="IN711" s="167"/>
      <c r="IO711" s="167"/>
      <c r="IP711" s="167"/>
      <c r="IQ711" s="167"/>
      <c r="IR711" s="167"/>
      <c r="IS711" s="167"/>
    </row>
    <row r="712" s="166" customFormat="1" ht="27" spans="1:253">
      <c r="A712" s="10" t="s">
        <v>1150</v>
      </c>
      <c r="B712" s="10">
        <v>15</v>
      </c>
      <c r="C712" s="10">
        <v>40</v>
      </c>
      <c r="D712" s="10" t="s">
        <v>1143</v>
      </c>
      <c r="E712" s="10" t="s">
        <v>1100</v>
      </c>
      <c r="F712" s="10">
        <v>2</v>
      </c>
      <c r="G712" s="10">
        <v>2</v>
      </c>
      <c r="H712" s="34" t="s">
        <v>151</v>
      </c>
      <c r="I712" s="10">
        <v>36</v>
      </c>
      <c r="J712" s="34" t="s">
        <v>1109</v>
      </c>
      <c r="K712" s="34"/>
      <c r="L712" s="34"/>
      <c r="M712" s="34"/>
      <c r="N712" s="34"/>
      <c r="O712" s="10" t="s">
        <v>1102</v>
      </c>
      <c r="P712" s="34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7"/>
      <c r="BQ712" s="167"/>
      <c r="BR712" s="167"/>
      <c r="BS712" s="167"/>
      <c r="BT712" s="167"/>
      <c r="BU712" s="167"/>
      <c r="BV712" s="167"/>
      <c r="BW712" s="167"/>
      <c r="BX712" s="167"/>
      <c r="BY712" s="167"/>
      <c r="BZ712" s="167"/>
      <c r="CA712" s="167"/>
      <c r="CB712" s="167"/>
      <c r="CC712" s="167"/>
      <c r="CD712" s="167"/>
      <c r="CE712" s="167"/>
      <c r="CF712" s="167"/>
      <c r="CG712" s="167"/>
      <c r="CH712" s="167"/>
      <c r="CI712" s="167"/>
      <c r="CJ712" s="167"/>
      <c r="CK712" s="167"/>
      <c r="CL712" s="167"/>
      <c r="CM712" s="167"/>
      <c r="CN712" s="167"/>
      <c r="CO712" s="167"/>
      <c r="CP712" s="167"/>
      <c r="CQ712" s="167"/>
      <c r="CR712" s="167"/>
      <c r="CS712" s="167"/>
      <c r="CT712" s="167"/>
      <c r="CU712" s="167"/>
      <c r="CV712" s="167"/>
      <c r="CW712" s="167"/>
      <c r="CX712" s="167"/>
      <c r="CY712" s="167"/>
      <c r="CZ712" s="167"/>
      <c r="DA712" s="167"/>
      <c r="DB712" s="167"/>
      <c r="DC712" s="167"/>
      <c r="DD712" s="167"/>
      <c r="DE712" s="167"/>
      <c r="DF712" s="167"/>
      <c r="DG712" s="167"/>
      <c r="DH712" s="167"/>
      <c r="DI712" s="167"/>
      <c r="DJ712" s="167"/>
      <c r="DK712" s="167"/>
      <c r="DL712" s="167"/>
      <c r="DM712" s="167"/>
      <c r="DN712" s="167"/>
      <c r="DO712" s="167"/>
      <c r="DP712" s="167"/>
      <c r="DQ712" s="167"/>
      <c r="DR712" s="167"/>
      <c r="DS712" s="167"/>
      <c r="DT712" s="167"/>
      <c r="DU712" s="167"/>
      <c r="DV712" s="167"/>
      <c r="DW712" s="167"/>
      <c r="DX712" s="167"/>
      <c r="DY712" s="167"/>
      <c r="DZ712" s="167"/>
      <c r="EA712" s="167"/>
      <c r="EB712" s="167"/>
      <c r="EC712" s="167"/>
      <c r="ED712" s="167"/>
      <c r="EE712" s="167"/>
      <c r="EF712" s="167"/>
      <c r="EG712" s="167"/>
      <c r="EH712" s="167"/>
      <c r="EI712" s="167"/>
      <c r="EJ712" s="167"/>
      <c r="EK712" s="167"/>
      <c r="EL712" s="167"/>
      <c r="EM712" s="167"/>
      <c r="EN712" s="167"/>
      <c r="EO712" s="167"/>
      <c r="EP712" s="167"/>
      <c r="EQ712" s="167"/>
      <c r="ER712" s="167"/>
      <c r="ES712" s="167"/>
      <c r="ET712" s="167"/>
      <c r="EU712" s="167"/>
      <c r="EV712" s="167"/>
      <c r="EW712" s="167"/>
      <c r="EX712" s="167"/>
      <c r="EY712" s="167"/>
      <c r="EZ712" s="167"/>
      <c r="FA712" s="167"/>
      <c r="FB712" s="167"/>
      <c r="FC712" s="167"/>
      <c r="FD712" s="167"/>
      <c r="FE712" s="167"/>
      <c r="FF712" s="167"/>
      <c r="FG712" s="167"/>
      <c r="FH712" s="167"/>
      <c r="FI712" s="167"/>
      <c r="FJ712" s="167"/>
      <c r="FK712" s="167"/>
      <c r="FL712" s="167"/>
      <c r="FM712" s="167"/>
      <c r="FN712" s="167"/>
      <c r="FO712" s="167"/>
      <c r="FP712" s="167"/>
      <c r="FQ712" s="167"/>
      <c r="FR712" s="167"/>
      <c r="FS712" s="167"/>
      <c r="FT712" s="167"/>
      <c r="FU712" s="167"/>
      <c r="FV712" s="167"/>
      <c r="FW712" s="167"/>
      <c r="FX712" s="167"/>
      <c r="FY712" s="167"/>
      <c r="FZ712" s="167"/>
      <c r="GA712" s="167"/>
      <c r="GB712" s="167"/>
      <c r="GC712" s="167"/>
      <c r="GD712" s="167"/>
      <c r="GE712" s="167"/>
      <c r="GF712" s="167"/>
      <c r="GG712" s="167"/>
      <c r="GH712" s="167"/>
      <c r="GI712" s="167"/>
      <c r="GJ712" s="167"/>
      <c r="GK712" s="167"/>
      <c r="GL712" s="167"/>
      <c r="GM712" s="167"/>
      <c r="GN712" s="167"/>
      <c r="GO712" s="167"/>
      <c r="GP712" s="167"/>
      <c r="GQ712" s="167"/>
      <c r="GR712" s="167"/>
      <c r="GS712" s="167"/>
      <c r="GT712" s="167"/>
      <c r="GU712" s="167"/>
      <c r="GV712" s="167"/>
      <c r="GW712" s="167"/>
      <c r="GX712" s="167"/>
      <c r="GY712" s="167"/>
      <c r="GZ712" s="167"/>
      <c r="HA712" s="167"/>
      <c r="HB712" s="167"/>
      <c r="HC712" s="167"/>
      <c r="HD712" s="167"/>
      <c r="HE712" s="167"/>
      <c r="HF712" s="167"/>
      <c r="HG712" s="167"/>
      <c r="HH712" s="167"/>
      <c r="HI712" s="167"/>
      <c r="HJ712" s="167"/>
      <c r="HK712" s="167"/>
      <c r="HL712" s="167"/>
      <c r="HM712" s="167"/>
      <c r="HN712" s="167"/>
      <c r="HO712" s="167"/>
      <c r="HP712" s="167"/>
      <c r="HQ712" s="167"/>
      <c r="HR712" s="167"/>
      <c r="HS712" s="167"/>
      <c r="HT712" s="167"/>
      <c r="HU712" s="167"/>
      <c r="HV712" s="167"/>
      <c r="HW712" s="167"/>
      <c r="HX712" s="167"/>
      <c r="HY712" s="167"/>
      <c r="HZ712" s="167"/>
      <c r="IA712" s="167"/>
      <c r="IB712" s="167"/>
      <c r="IC712" s="167"/>
      <c r="ID712" s="167"/>
      <c r="IE712" s="167"/>
      <c r="IF712" s="167"/>
      <c r="IG712" s="167"/>
      <c r="IH712" s="167"/>
      <c r="II712" s="167"/>
      <c r="IJ712" s="167"/>
      <c r="IK712" s="167"/>
      <c r="IL712" s="167"/>
      <c r="IM712" s="167"/>
      <c r="IN712" s="167"/>
      <c r="IO712" s="167"/>
      <c r="IP712" s="167"/>
      <c r="IQ712" s="167"/>
      <c r="IR712" s="167"/>
      <c r="IS712" s="167"/>
    </row>
    <row r="713" s="166" customFormat="1" ht="33" customHeight="1" spans="1:253">
      <c r="A713" s="10" t="s">
        <v>1151</v>
      </c>
      <c r="B713" s="10">
        <v>15</v>
      </c>
      <c r="C713" s="10">
        <v>40</v>
      </c>
      <c r="D713" s="10" t="s">
        <v>1104</v>
      </c>
      <c r="E713" s="10" t="s">
        <v>1105</v>
      </c>
      <c r="F713" s="10">
        <v>1</v>
      </c>
      <c r="G713" s="10">
        <v>2</v>
      </c>
      <c r="H713" s="34" t="s">
        <v>535</v>
      </c>
      <c r="I713" s="10">
        <v>18</v>
      </c>
      <c r="J713" s="34"/>
      <c r="K713" s="34"/>
      <c r="L713" s="34"/>
      <c r="M713" s="34" t="s">
        <v>1152</v>
      </c>
      <c r="N713" s="34"/>
      <c r="O713" s="34" t="s">
        <v>600</v>
      </c>
      <c r="P713" s="34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7"/>
      <c r="BQ713" s="167"/>
      <c r="BR713" s="167"/>
      <c r="BS713" s="167"/>
      <c r="BT713" s="167"/>
      <c r="BU713" s="167"/>
      <c r="BV713" s="167"/>
      <c r="BW713" s="167"/>
      <c r="BX713" s="167"/>
      <c r="BY713" s="167"/>
      <c r="BZ713" s="167"/>
      <c r="CA713" s="167"/>
      <c r="CB713" s="167"/>
      <c r="CC713" s="167"/>
      <c r="CD713" s="167"/>
      <c r="CE713" s="167"/>
      <c r="CF713" s="167"/>
      <c r="CG713" s="167"/>
      <c r="CH713" s="167"/>
      <c r="CI713" s="167"/>
      <c r="CJ713" s="167"/>
      <c r="CK713" s="167"/>
      <c r="CL713" s="167"/>
      <c r="CM713" s="167"/>
      <c r="CN713" s="167"/>
      <c r="CO713" s="167"/>
      <c r="CP713" s="167"/>
      <c r="CQ713" s="167"/>
      <c r="CR713" s="167"/>
      <c r="CS713" s="167"/>
      <c r="CT713" s="167"/>
      <c r="CU713" s="167"/>
      <c r="CV713" s="167"/>
      <c r="CW713" s="167"/>
      <c r="CX713" s="167"/>
      <c r="CY713" s="167"/>
      <c r="CZ713" s="167"/>
      <c r="DA713" s="167"/>
      <c r="DB713" s="167"/>
      <c r="DC713" s="167"/>
      <c r="DD713" s="167"/>
      <c r="DE713" s="167"/>
      <c r="DF713" s="167"/>
      <c r="DG713" s="167"/>
      <c r="DH713" s="167"/>
      <c r="DI713" s="167"/>
      <c r="DJ713" s="167"/>
      <c r="DK713" s="167"/>
      <c r="DL713" s="167"/>
      <c r="DM713" s="167"/>
      <c r="DN713" s="167"/>
      <c r="DO713" s="167"/>
      <c r="DP713" s="167"/>
      <c r="DQ713" s="167"/>
      <c r="DR713" s="167"/>
      <c r="DS713" s="167"/>
      <c r="DT713" s="167"/>
      <c r="DU713" s="167"/>
      <c r="DV713" s="167"/>
      <c r="DW713" s="167"/>
      <c r="DX713" s="167"/>
      <c r="DY713" s="167"/>
      <c r="DZ713" s="167"/>
      <c r="EA713" s="167"/>
      <c r="EB713" s="167"/>
      <c r="EC713" s="167"/>
      <c r="ED713" s="167"/>
      <c r="EE713" s="167"/>
      <c r="EF713" s="167"/>
      <c r="EG713" s="167"/>
      <c r="EH713" s="167"/>
      <c r="EI713" s="167"/>
      <c r="EJ713" s="167"/>
      <c r="EK713" s="167"/>
      <c r="EL713" s="167"/>
      <c r="EM713" s="167"/>
      <c r="EN713" s="167"/>
      <c r="EO713" s="167"/>
      <c r="EP713" s="167"/>
      <c r="EQ713" s="167"/>
      <c r="ER713" s="167"/>
      <c r="ES713" s="167"/>
      <c r="ET713" s="167"/>
      <c r="EU713" s="167"/>
      <c r="EV713" s="167"/>
      <c r="EW713" s="167"/>
      <c r="EX713" s="167"/>
      <c r="EY713" s="167"/>
      <c r="EZ713" s="167"/>
      <c r="FA713" s="167"/>
      <c r="FB713" s="167"/>
      <c r="FC713" s="167"/>
      <c r="FD713" s="167"/>
      <c r="FE713" s="167"/>
      <c r="FF713" s="167"/>
      <c r="FG713" s="167"/>
      <c r="FH713" s="167"/>
      <c r="FI713" s="167"/>
      <c r="FJ713" s="167"/>
      <c r="FK713" s="167"/>
      <c r="FL713" s="167"/>
      <c r="FM713" s="167"/>
      <c r="FN713" s="167"/>
      <c r="FO713" s="167"/>
      <c r="FP713" s="167"/>
      <c r="FQ713" s="167"/>
      <c r="FR713" s="167"/>
      <c r="FS713" s="167"/>
      <c r="FT713" s="167"/>
      <c r="FU713" s="167"/>
      <c r="FV713" s="167"/>
      <c r="FW713" s="167"/>
      <c r="FX713" s="167"/>
      <c r="FY713" s="167"/>
      <c r="FZ713" s="167"/>
      <c r="GA713" s="167"/>
      <c r="GB713" s="167"/>
      <c r="GC713" s="167"/>
      <c r="GD713" s="167"/>
      <c r="GE713" s="167"/>
      <c r="GF713" s="167"/>
      <c r="GG713" s="167"/>
      <c r="GH713" s="167"/>
      <c r="GI713" s="167"/>
      <c r="GJ713" s="167"/>
      <c r="GK713" s="167"/>
      <c r="GL713" s="167"/>
      <c r="GM713" s="167"/>
      <c r="GN713" s="167"/>
      <c r="GO713" s="167"/>
      <c r="GP713" s="167"/>
      <c r="GQ713" s="167"/>
      <c r="GR713" s="167"/>
      <c r="GS713" s="167"/>
      <c r="GT713" s="167"/>
      <c r="GU713" s="167"/>
      <c r="GV713" s="167"/>
      <c r="GW713" s="167"/>
      <c r="GX713" s="167"/>
      <c r="GY713" s="167"/>
      <c r="GZ713" s="167"/>
      <c r="HA713" s="167"/>
      <c r="HB713" s="167"/>
      <c r="HC713" s="167"/>
      <c r="HD713" s="167"/>
      <c r="HE713" s="167"/>
      <c r="HF713" s="167"/>
      <c r="HG713" s="167"/>
      <c r="HH713" s="167"/>
      <c r="HI713" s="167"/>
      <c r="HJ713" s="167"/>
      <c r="HK713" s="167"/>
      <c r="HL713" s="167"/>
      <c r="HM713" s="167"/>
      <c r="HN713" s="167"/>
      <c r="HO713" s="167"/>
      <c r="HP713" s="167"/>
      <c r="HQ713" s="167"/>
      <c r="HR713" s="167"/>
      <c r="HS713" s="167"/>
      <c r="HT713" s="167"/>
      <c r="HU713" s="167"/>
      <c r="HV713" s="167"/>
      <c r="HW713" s="167"/>
      <c r="HX713" s="167"/>
      <c r="HY713" s="167"/>
      <c r="HZ713" s="167"/>
      <c r="IA713" s="167"/>
      <c r="IB713" s="167"/>
      <c r="IC713" s="167"/>
      <c r="ID713" s="167"/>
      <c r="IE713" s="167"/>
      <c r="IF713" s="167"/>
      <c r="IG713" s="167"/>
      <c r="IH713" s="167"/>
      <c r="II713" s="167"/>
      <c r="IJ713" s="167"/>
      <c r="IK713" s="167"/>
      <c r="IL713" s="167"/>
      <c r="IM713" s="167"/>
      <c r="IN713" s="167"/>
      <c r="IO713" s="167"/>
      <c r="IP713" s="167"/>
      <c r="IQ713" s="167"/>
      <c r="IR713" s="167"/>
      <c r="IS713" s="167"/>
    </row>
    <row r="714" s="166" customFormat="1" ht="33" customHeight="1" spans="1:253">
      <c r="A714" s="10" t="s">
        <v>1107</v>
      </c>
      <c r="B714" s="10">
        <v>15</v>
      </c>
      <c r="C714" s="10">
        <v>40</v>
      </c>
      <c r="D714" s="10" t="s">
        <v>1108</v>
      </c>
      <c r="E714" s="10" t="s">
        <v>1105</v>
      </c>
      <c r="F714" s="10">
        <v>1</v>
      </c>
      <c r="G714" s="10">
        <v>2</v>
      </c>
      <c r="H714" s="34" t="s">
        <v>681</v>
      </c>
      <c r="I714" s="10">
        <v>18</v>
      </c>
      <c r="J714" s="34"/>
      <c r="K714" s="34"/>
      <c r="L714" s="34" t="s">
        <v>1109</v>
      </c>
      <c r="M714" s="34"/>
      <c r="N714" s="34"/>
      <c r="O714" s="10" t="s">
        <v>576</v>
      </c>
      <c r="P714" s="34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7"/>
      <c r="BQ714" s="167"/>
      <c r="BR714" s="167"/>
      <c r="BS714" s="167"/>
      <c r="BT714" s="167"/>
      <c r="BU714" s="167"/>
      <c r="BV714" s="167"/>
      <c r="BW714" s="167"/>
      <c r="BX714" s="167"/>
      <c r="BY714" s="167"/>
      <c r="BZ714" s="167"/>
      <c r="CA714" s="167"/>
      <c r="CB714" s="167"/>
      <c r="CC714" s="167"/>
      <c r="CD714" s="167"/>
      <c r="CE714" s="167"/>
      <c r="CF714" s="167"/>
      <c r="CG714" s="167"/>
      <c r="CH714" s="167"/>
      <c r="CI714" s="167"/>
      <c r="CJ714" s="167"/>
      <c r="CK714" s="167"/>
      <c r="CL714" s="167"/>
      <c r="CM714" s="167"/>
      <c r="CN714" s="167"/>
      <c r="CO714" s="167"/>
      <c r="CP714" s="167"/>
      <c r="CQ714" s="167"/>
      <c r="CR714" s="167"/>
      <c r="CS714" s="167"/>
      <c r="CT714" s="167"/>
      <c r="CU714" s="167"/>
      <c r="CV714" s="167"/>
      <c r="CW714" s="167"/>
      <c r="CX714" s="167"/>
      <c r="CY714" s="167"/>
      <c r="CZ714" s="167"/>
      <c r="DA714" s="167"/>
      <c r="DB714" s="167"/>
      <c r="DC714" s="167"/>
      <c r="DD714" s="167"/>
      <c r="DE714" s="167"/>
      <c r="DF714" s="167"/>
      <c r="DG714" s="167"/>
      <c r="DH714" s="167"/>
      <c r="DI714" s="167"/>
      <c r="DJ714" s="167"/>
      <c r="DK714" s="167"/>
      <c r="DL714" s="167"/>
      <c r="DM714" s="167"/>
      <c r="DN714" s="167"/>
      <c r="DO714" s="167"/>
      <c r="DP714" s="167"/>
      <c r="DQ714" s="167"/>
      <c r="DR714" s="167"/>
      <c r="DS714" s="167"/>
      <c r="DT714" s="167"/>
      <c r="DU714" s="167"/>
      <c r="DV714" s="167"/>
      <c r="DW714" s="167"/>
      <c r="DX714" s="167"/>
      <c r="DY714" s="167"/>
      <c r="DZ714" s="167"/>
      <c r="EA714" s="167"/>
      <c r="EB714" s="167"/>
      <c r="EC714" s="167"/>
      <c r="ED714" s="167"/>
      <c r="EE714" s="167"/>
      <c r="EF714" s="167"/>
      <c r="EG714" s="167"/>
      <c r="EH714" s="167"/>
      <c r="EI714" s="167"/>
      <c r="EJ714" s="167"/>
      <c r="EK714" s="167"/>
      <c r="EL714" s="167"/>
      <c r="EM714" s="167"/>
      <c r="EN714" s="167"/>
      <c r="EO714" s="167"/>
      <c r="EP714" s="167"/>
      <c r="EQ714" s="167"/>
      <c r="ER714" s="167"/>
      <c r="ES714" s="167"/>
      <c r="ET714" s="167"/>
      <c r="EU714" s="167"/>
      <c r="EV714" s="167"/>
      <c r="EW714" s="167"/>
      <c r="EX714" s="167"/>
      <c r="EY714" s="167"/>
      <c r="EZ714" s="167"/>
      <c r="FA714" s="167"/>
      <c r="FB714" s="167"/>
      <c r="FC714" s="167"/>
      <c r="FD714" s="167"/>
      <c r="FE714" s="167"/>
      <c r="FF714" s="167"/>
      <c r="FG714" s="167"/>
      <c r="FH714" s="167"/>
      <c r="FI714" s="167"/>
      <c r="FJ714" s="167"/>
      <c r="FK714" s="167"/>
      <c r="FL714" s="167"/>
      <c r="FM714" s="167"/>
      <c r="FN714" s="167"/>
      <c r="FO714" s="167"/>
      <c r="FP714" s="167"/>
      <c r="FQ714" s="167"/>
      <c r="FR714" s="167"/>
      <c r="FS714" s="167"/>
      <c r="FT714" s="167"/>
      <c r="FU714" s="167"/>
      <c r="FV714" s="167"/>
      <c r="FW714" s="167"/>
      <c r="FX714" s="167"/>
      <c r="FY714" s="167"/>
      <c r="FZ714" s="167"/>
      <c r="GA714" s="167"/>
      <c r="GB714" s="167"/>
      <c r="GC714" s="167"/>
      <c r="GD714" s="167"/>
      <c r="GE714" s="167"/>
      <c r="GF714" s="167"/>
      <c r="GG714" s="167"/>
      <c r="GH714" s="167"/>
      <c r="GI714" s="167"/>
      <c r="GJ714" s="167"/>
      <c r="GK714" s="167"/>
      <c r="GL714" s="167"/>
      <c r="GM714" s="167"/>
      <c r="GN714" s="167"/>
      <c r="GO714" s="167"/>
      <c r="GP714" s="167"/>
      <c r="GQ714" s="167"/>
      <c r="GR714" s="167"/>
      <c r="GS714" s="167"/>
      <c r="GT714" s="167"/>
      <c r="GU714" s="167"/>
      <c r="GV714" s="167"/>
      <c r="GW714" s="167"/>
      <c r="GX714" s="167"/>
      <c r="GY714" s="167"/>
      <c r="GZ714" s="167"/>
      <c r="HA714" s="167"/>
      <c r="HB714" s="167"/>
      <c r="HC714" s="167"/>
      <c r="HD714" s="167"/>
      <c r="HE714" s="167"/>
      <c r="HF714" s="167"/>
      <c r="HG714" s="167"/>
      <c r="HH714" s="167"/>
      <c r="HI714" s="167"/>
      <c r="HJ714" s="167"/>
      <c r="HK714" s="167"/>
      <c r="HL714" s="167"/>
      <c r="HM714" s="167"/>
      <c r="HN714" s="167"/>
      <c r="HO714" s="167"/>
      <c r="HP714" s="167"/>
      <c r="HQ714" s="167"/>
      <c r="HR714" s="167"/>
      <c r="HS714" s="167"/>
      <c r="HT714" s="167"/>
      <c r="HU714" s="167"/>
      <c r="HV714" s="167"/>
      <c r="HW714" s="167"/>
      <c r="HX714" s="167"/>
      <c r="HY714" s="167"/>
      <c r="HZ714" s="167"/>
      <c r="IA714" s="167"/>
      <c r="IB714" s="167"/>
      <c r="IC714" s="167"/>
      <c r="ID714" s="167"/>
      <c r="IE714" s="167"/>
      <c r="IF714" s="167"/>
      <c r="IG714" s="167"/>
      <c r="IH714" s="167"/>
      <c r="II714" s="167"/>
      <c r="IJ714" s="167"/>
      <c r="IK714" s="167"/>
      <c r="IL714" s="167"/>
      <c r="IM714" s="167"/>
      <c r="IN714" s="167"/>
      <c r="IO714" s="167"/>
      <c r="IP714" s="167"/>
      <c r="IQ714" s="167"/>
      <c r="IR714" s="167"/>
      <c r="IS714" s="167"/>
    </row>
    <row r="715" s="166" customFormat="1" ht="33" customHeight="1" spans="1:253">
      <c r="A715" s="10" t="s">
        <v>1110</v>
      </c>
      <c r="B715" s="10">
        <v>15</v>
      </c>
      <c r="C715" s="10">
        <v>40</v>
      </c>
      <c r="D715" s="10" t="s">
        <v>1111</v>
      </c>
      <c r="E715" s="10" t="s">
        <v>1105</v>
      </c>
      <c r="F715" s="10">
        <v>2</v>
      </c>
      <c r="G715" s="10">
        <v>2</v>
      </c>
      <c r="H715" s="34" t="s">
        <v>151</v>
      </c>
      <c r="I715" s="10">
        <v>36</v>
      </c>
      <c r="J715" s="34"/>
      <c r="K715" s="34"/>
      <c r="L715" s="34" t="s">
        <v>1112</v>
      </c>
      <c r="M715" s="34"/>
      <c r="N715" s="34"/>
      <c r="O715" s="34" t="s">
        <v>570</v>
      </c>
      <c r="P715" s="34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7"/>
      <c r="BQ715" s="167"/>
      <c r="BR715" s="167"/>
      <c r="BS715" s="167"/>
      <c r="BT715" s="167"/>
      <c r="BU715" s="167"/>
      <c r="BV715" s="167"/>
      <c r="BW715" s="167"/>
      <c r="BX715" s="167"/>
      <c r="BY715" s="167"/>
      <c r="BZ715" s="167"/>
      <c r="CA715" s="167"/>
      <c r="CB715" s="167"/>
      <c r="CC715" s="167"/>
      <c r="CD715" s="167"/>
      <c r="CE715" s="167"/>
      <c r="CF715" s="167"/>
      <c r="CG715" s="167"/>
      <c r="CH715" s="167"/>
      <c r="CI715" s="167"/>
      <c r="CJ715" s="167"/>
      <c r="CK715" s="167"/>
      <c r="CL715" s="167"/>
      <c r="CM715" s="167"/>
      <c r="CN715" s="167"/>
      <c r="CO715" s="167"/>
      <c r="CP715" s="167"/>
      <c r="CQ715" s="167"/>
      <c r="CR715" s="167"/>
      <c r="CS715" s="167"/>
      <c r="CT715" s="167"/>
      <c r="CU715" s="167"/>
      <c r="CV715" s="167"/>
      <c r="CW715" s="167"/>
      <c r="CX715" s="167"/>
      <c r="CY715" s="167"/>
      <c r="CZ715" s="167"/>
      <c r="DA715" s="167"/>
      <c r="DB715" s="167"/>
      <c r="DC715" s="167"/>
      <c r="DD715" s="167"/>
      <c r="DE715" s="167"/>
      <c r="DF715" s="167"/>
      <c r="DG715" s="167"/>
      <c r="DH715" s="167"/>
      <c r="DI715" s="167"/>
      <c r="DJ715" s="167"/>
      <c r="DK715" s="167"/>
      <c r="DL715" s="167"/>
      <c r="DM715" s="167"/>
      <c r="DN715" s="167"/>
      <c r="DO715" s="167"/>
      <c r="DP715" s="167"/>
      <c r="DQ715" s="167"/>
      <c r="DR715" s="167"/>
      <c r="DS715" s="167"/>
      <c r="DT715" s="167"/>
      <c r="DU715" s="167"/>
      <c r="DV715" s="167"/>
      <c r="DW715" s="167"/>
      <c r="DX715" s="167"/>
      <c r="DY715" s="167"/>
      <c r="DZ715" s="167"/>
      <c r="EA715" s="167"/>
      <c r="EB715" s="167"/>
      <c r="EC715" s="167"/>
      <c r="ED715" s="167"/>
      <c r="EE715" s="167"/>
      <c r="EF715" s="167"/>
      <c r="EG715" s="167"/>
      <c r="EH715" s="167"/>
      <c r="EI715" s="167"/>
      <c r="EJ715" s="167"/>
      <c r="EK715" s="167"/>
      <c r="EL715" s="167"/>
      <c r="EM715" s="167"/>
      <c r="EN715" s="167"/>
      <c r="EO715" s="167"/>
      <c r="EP715" s="167"/>
      <c r="EQ715" s="167"/>
      <c r="ER715" s="167"/>
      <c r="ES715" s="167"/>
      <c r="ET715" s="167"/>
      <c r="EU715" s="167"/>
      <c r="EV715" s="167"/>
      <c r="EW715" s="167"/>
      <c r="EX715" s="167"/>
      <c r="EY715" s="167"/>
      <c r="EZ715" s="167"/>
      <c r="FA715" s="167"/>
      <c r="FB715" s="167"/>
      <c r="FC715" s="167"/>
      <c r="FD715" s="167"/>
      <c r="FE715" s="167"/>
      <c r="FF715" s="167"/>
      <c r="FG715" s="167"/>
      <c r="FH715" s="167"/>
      <c r="FI715" s="167"/>
      <c r="FJ715" s="167"/>
      <c r="FK715" s="167"/>
      <c r="FL715" s="167"/>
      <c r="FM715" s="167"/>
      <c r="FN715" s="167"/>
      <c r="FO715" s="167"/>
      <c r="FP715" s="167"/>
      <c r="FQ715" s="167"/>
      <c r="FR715" s="167"/>
      <c r="FS715" s="167"/>
      <c r="FT715" s="167"/>
      <c r="FU715" s="167"/>
      <c r="FV715" s="167"/>
      <c r="FW715" s="167"/>
      <c r="FX715" s="167"/>
      <c r="FY715" s="167"/>
      <c r="FZ715" s="167"/>
      <c r="GA715" s="167"/>
      <c r="GB715" s="167"/>
      <c r="GC715" s="167"/>
      <c r="GD715" s="167"/>
      <c r="GE715" s="167"/>
      <c r="GF715" s="167"/>
      <c r="GG715" s="167"/>
      <c r="GH715" s="167"/>
      <c r="GI715" s="167"/>
      <c r="GJ715" s="167"/>
      <c r="GK715" s="167"/>
      <c r="GL715" s="167"/>
      <c r="GM715" s="167"/>
      <c r="GN715" s="167"/>
      <c r="GO715" s="167"/>
      <c r="GP715" s="167"/>
      <c r="GQ715" s="167"/>
      <c r="GR715" s="167"/>
      <c r="GS715" s="167"/>
      <c r="GT715" s="167"/>
      <c r="GU715" s="167"/>
      <c r="GV715" s="167"/>
      <c r="GW715" s="167"/>
      <c r="GX715" s="167"/>
      <c r="GY715" s="167"/>
      <c r="GZ715" s="167"/>
      <c r="HA715" s="167"/>
      <c r="HB715" s="167"/>
      <c r="HC715" s="167"/>
      <c r="HD715" s="167"/>
      <c r="HE715" s="167"/>
      <c r="HF715" s="167"/>
      <c r="HG715" s="167"/>
      <c r="HH715" s="167"/>
      <c r="HI715" s="167"/>
      <c r="HJ715" s="167"/>
      <c r="HK715" s="167"/>
      <c r="HL715" s="167"/>
      <c r="HM715" s="167"/>
      <c r="HN715" s="167"/>
      <c r="HO715" s="167"/>
      <c r="HP715" s="167"/>
      <c r="HQ715" s="167"/>
      <c r="HR715" s="167"/>
      <c r="HS715" s="167"/>
      <c r="HT715" s="167"/>
      <c r="HU715" s="167"/>
      <c r="HV715" s="167"/>
      <c r="HW715" s="167"/>
      <c r="HX715" s="167"/>
      <c r="HY715" s="167"/>
      <c r="HZ715" s="167"/>
      <c r="IA715" s="167"/>
      <c r="IB715" s="167"/>
      <c r="IC715" s="167"/>
      <c r="ID715" s="167"/>
      <c r="IE715" s="167"/>
      <c r="IF715" s="167"/>
      <c r="IG715" s="167"/>
      <c r="IH715" s="167"/>
      <c r="II715" s="167"/>
      <c r="IJ715" s="167"/>
      <c r="IK715" s="167"/>
      <c r="IL715" s="167"/>
      <c r="IM715" s="167"/>
      <c r="IN715" s="167"/>
      <c r="IO715" s="167"/>
      <c r="IP715" s="167"/>
      <c r="IQ715" s="167"/>
      <c r="IR715" s="167"/>
      <c r="IS715" s="167"/>
    </row>
    <row r="716" s="166" customFormat="1" ht="27" spans="1:253">
      <c r="A716" s="10" t="s">
        <v>1150</v>
      </c>
      <c r="B716" s="10">
        <v>25</v>
      </c>
      <c r="C716" s="10">
        <v>25</v>
      </c>
      <c r="D716" s="8" t="s">
        <v>582</v>
      </c>
      <c r="E716" s="8" t="s">
        <v>21</v>
      </c>
      <c r="F716" s="8">
        <v>3</v>
      </c>
      <c r="G716" s="8">
        <v>3</v>
      </c>
      <c r="H716" s="35" t="s">
        <v>151</v>
      </c>
      <c r="I716" s="8">
        <v>54</v>
      </c>
      <c r="J716" s="35"/>
      <c r="K716" s="34" t="s">
        <v>1153</v>
      </c>
      <c r="L716" s="35"/>
      <c r="M716" s="35"/>
      <c r="N716" s="35"/>
      <c r="O716" s="8" t="s">
        <v>584</v>
      </c>
      <c r="P716" s="34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7"/>
      <c r="BQ716" s="167"/>
      <c r="BR716" s="167"/>
      <c r="BS716" s="167"/>
      <c r="BT716" s="167"/>
      <c r="BU716" s="167"/>
      <c r="BV716" s="167"/>
      <c r="BW716" s="167"/>
      <c r="BX716" s="167"/>
      <c r="BY716" s="167"/>
      <c r="BZ716" s="167"/>
      <c r="CA716" s="167"/>
      <c r="CB716" s="167"/>
      <c r="CC716" s="167"/>
      <c r="CD716" s="167"/>
      <c r="CE716" s="167"/>
      <c r="CF716" s="167"/>
      <c r="CG716" s="167"/>
      <c r="CH716" s="167"/>
      <c r="CI716" s="167"/>
      <c r="CJ716" s="167"/>
      <c r="CK716" s="167"/>
      <c r="CL716" s="167"/>
      <c r="CM716" s="167"/>
      <c r="CN716" s="167"/>
      <c r="CO716" s="167"/>
      <c r="CP716" s="167"/>
      <c r="CQ716" s="167"/>
      <c r="CR716" s="167"/>
      <c r="CS716" s="167"/>
      <c r="CT716" s="167"/>
      <c r="CU716" s="167"/>
      <c r="CV716" s="167"/>
      <c r="CW716" s="167"/>
      <c r="CX716" s="167"/>
      <c r="CY716" s="167"/>
      <c r="CZ716" s="167"/>
      <c r="DA716" s="167"/>
      <c r="DB716" s="167"/>
      <c r="DC716" s="167"/>
      <c r="DD716" s="167"/>
      <c r="DE716" s="167"/>
      <c r="DF716" s="167"/>
      <c r="DG716" s="167"/>
      <c r="DH716" s="167"/>
      <c r="DI716" s="167"/>
      <c r="DJ716" s="167"/>
      <c r="DK716" s="167"/>
      <c r="DL716" s="167"/>
      <c r="DM716" s="167"/>
      <c r="DN716" s="167"/>
      <c r="DO716" s="167"/>
      <c r="DP716" s="167"/>
      <c r="DQ716" s="167"/>
      <c r="DR716" s="167"/>
      <c r="DS716" s="167"/>
      <c r="DT716" s="167"/>
      <c r="DU716" s="167"/>
      <c r="DV716" s="167"/>
      <c r="DW716" s="167"/>
      <c r="DX716" s="167"/>
      <c r="DY716" s="167"/>
      <c r="DZ716" s="167"/>
      <c r="EA716" s="167"/>
      <c r="EB716" s="167"/>
      <c r="EC716" s="167"/>
      <c r="ED716" s="167"/>
      <c r="EE716" s="167"/>
      <c r="EF716" s="167"/>
      <c r="EG716" s="167"/>
      <c r="EH716" s="167"/>
      <c r="EI716" s="167"/>
      <c r="EJ716" s="167"/>
      <c r="EK716" s="167"/>
      <c r="EL716" s="167"/>
      <c r="EM716" s="167"/>
      <c r="EN716" s="167"/>
      <c r="EO716" s="167"/>
      <c r="EP716" s="167"/>
      <c r="EQ716" s="167"/>
      <c r="ER716" s="167"/>
      <c r="ES716" s="167"/>
      <c r="ET716" s="167"/>
      <c r="EU716" s="167"/>
      <c r="EV716" s="167"/>
      <c r="EW716" s="167"/>
      <c r="EX716" s="167"/>
      <c r="EY716" s="167"/>
      <c r="EZ716" s="167"/>
      <c r="FA716" s="167"/>
      <c r="FB716" s="167"/>
      <c r="FC716" s="167"/>
      <c r="FD716" s="167"/>
      <c r="FE716" s="167"/>
      <c r="FF716" s="167"/>
      <c r="FG716" s="167"/>
      <c r="FH716" s="167"/>
      <c r="FI716" s="167"/>
      <c r="FJ716" s="167"/>
      <c r="FK716" s="167"/>
      <c r="FL716" s="167"/>
      <c r="FM716" s="167"/>
      <c r="FN716" s="167"/>
      <c r="FO716" s="167"/>
      <c r="FP716" s="167"/>
      <c r="FQ716" s="167"/>
      <c r="FR716" s="167"/>
      <c r="FS716" s="167"/>
      <c r="FT716" s="167"/>
      <c r="FU716" s="167"/>
      <c r="FV716" s="167"/>
      <c r="FW716" s="167"/>
      <c r="FX716" s="167"/>
      <c r="FY716" s="167"/>
      <c r="FZ716" s="167"/>
      <c r="GA716" s="167"/>
      <c r="GB716" s="167"/>
      <c r="GC716" s="167"/>
      <c r="GD716" s="167"/>
      <c r="GE716" s="167"/>
      <c r="GF716" s="167"/>
      <c r="GG716" s="167"/>
      <c r="GH716" s="167"/>
      <c r="GI716" s="167"/>
      <c r="GJ716" s="167"/>
      <c r="GK716" s="167"/>
      <c r="GL716" s="167"/>
      <c r="GM716" s="167"/>
      <c r="GN716" s="167"/>
      <c r="GO716" s="167"/>
      <c r="GP716" s="167"/>
      <c r="GQ716" s="167"/>
      <c r="GR716" s="167"/>
      <c r="GS716" s="167"/>
      <c r="GT716" s="167"/>
      <c r="GU716" s="167"/>
      <c r="GV716" s="167"/>
      <c r="GW716" s="167"/>
      <c r="GX716" s="167"/>
      <c r="GY716" s="167"/>
      <c r="GZ716" s="167"/>
      <c r="HA716" s="167"/>
      <c r="HB716" s="167"/>
      <c r="HC716" s="167"/>
      <c r="HD716" s="167"/>
      <c r="HE716" s="167"/>
      <c r="HF716" s="167"/>
      <c r="HG716" s="167"/>
      <c r="HH716" s="167"/>
      <c r="HI716" s="167"/>
      <c r="HJ716" s="167"/>
      <c r="HK716" s="167"/>
      <c r="HL716" s="167"/>
      <c r="HM716" s="167"/>
      <c r="HN716" s="167"/>
      <c r="HO716" s="167"/>
      <c r="HP716" s="167"/>
      <c r="HQ716" s="167"/>
      <c r="HR716" s="167"/>
      <c r="HS716" s="167"/>
      <c r="HT716" s="167"/>
      <c r="HU716" s="167"/>
      <c r="HV716" s="167"/>
      <c r="HW716" s="167"/>
      <c r="HX716" s="167"/>
      <c r="HY716" s="167"/>
      <c r="HZ716" s="167"/>
      <c r="IA716" s="167"/>
      <c r="IB716" s="167"/>
      <c r="IC716" s="167"/>
      <c r="ID716" s="167"/>
      <c r="IE716" s="167"/>
      <c r="IF716" s="167"/>
      <c r="IG716" s="167"/>
      <c r="IH716" s="167"/>
      <c r="II716" s="167"/>
      <c r="IJ716" s="167"/>
      <c r="IK716" s="167"/>
      <c r="IL716" s="167"/>
      <c r="IM716" s="167"/>
      <c r="IN716" s="167"/>
      <c r="IO716" s="167"/>
      <c r="IP716" s="167"/>
      <c r="IQ716" s="167"/>
      <c r="IR716" s="167"/>
      <c r="IS716" s="167"/>
    </row>
    <row r="717" s="166" customFormat="1" ht="27" spans="1:253">
      <c r="A717" s="10" t="s">
        <v>1150</v>
      </c>
      <c r="B717" s="10">
        <v>25</v>
      </c>
      <c r="C717" s="10">
        <v>25</v>
      </c>
      <c r="D717" s="8" t="s">
        <v>586</v>
      </c>
      <c r="E717" s="8" t="s">
        <v>21</v>
      </c>
      <c r="F717" s="8">
        <v>2</v>
      </c>
      <c r="G717" s="8">
        <v>2</v>
      </c>
      <c r="H717" s="35" t="s">
        <v>151</v>
      </c>
      <c r="I717" s="8">
        <v>36</v>
      </c>
      <c r="J717" s="35"/>
      <c r="K717" s="35"/>
      <c r="L717" s="35"/>
      <c r="M717" s="34" t="s">
        <v>1109</v>
      </c>
      <c r="N717" s="35"/>
      <c r="O717" s="8" t="s">
        <v>1154</v>
      </c>
      <c r="P717" s="34" t="s">
        <v>1155</v>
      </c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7"/>
      <c r="BQ717" s="167"/>
      <c r="BR717" s="167"/>
      <c r="BS717" s="167"/>
      <c r="BT717" s="167"/>
      <c r="BU717" s="167"/>
      <c r="BV717" s="167"/>
      <c r="BW717" s="167"/>
      <c r="BX717" s="167"/>
      <c r="BY717" s="167"/>
      <c r="BZ717" s="167"/>
      <c r="CA717" s="167"/>
      <c r="CB717" s="167"/>
      <c r="CC717" s="167"/>
      <c r="CD717" s="167"/>
      <c r="CE717" s="167"/>
      <c r="CF717" s="167"/>
      <c r="CG717" s="167"/>
      <c r="CH717" s="167"/>
      <c r="CI717" s="167"/>
      <c r="CJ717" s="167"/>
      <c r="CK717" s="167"/>
      <c r="CL717" s="167"/>
      <c r="CM717" s="167"/>
      <c r="CN717" s="167"/>
      <c r="CO717" s="167"/>
      <c r="CP717" s="167"/>
      <c r="CQ717" s="167"/>
      <c r="CR717" s="167"/>
      <c r="CS717" s="167"/>
      <c r="CT717" s="167"/>
      <c r="CU717" s="167"/>
      <c r="CV717" s="167"/>
      <c r="CW717" s="167"/>
      <c r="CX717" s="167"/>
      <c r="CY717" s="167"/>
      <c r="CZ717" s="167"/>
      <c r="DA717" s="167"/>
      <c r="DB717" s="167"/>
      <c r="DC717" s="167"/>
      <c r="DD717" s="167"/>
      <c r="DE717" s="167"/>
      <c r="DF717" s="167"/>
      <c r="DG717" s="167"/>
      <c r="DH717" s="167"/>
      <c r="DI717" s="167"/>
      <c r="DJ717" s="167"/>
      <c r="DK717" s="167"/>
      <c r="DL717" s="167"/>
      <c r="DM717" s="167"/>
      <c r="DN717" s="167"/>
      <c r="DO717" s="167"/>
      <c r="DP717" s="167"/>
      <c r="DQ717" s="167"/>
      <c r="DR717" s="167"/>
      <c r="DS717" s="167"/>
      <c r="DT717" s="167"/>
      <c r="DU717" s="167"/>
      <c r="DV717" s="167"/>
      <c r="DW717" s="167"/>
      <c r="DX717" s="167"/>
      <c r="DY717" s="167"/>
      <c r="DZ717" s="167"/>
      <c r="EA717" s="167"/>
      <c r="EB717" s="167"/>
      <c r="EC717" s="167"/>
      <c r="ED717" s="167"/>
      <c r="EE717" s="167"/>
      <c r="EF717" s="167"/>
      <c r="EG717" s="167"/>
      <c r="EH717" s="167"/>
      <c r="EI717" s="167"/>
      <c r="EJ717" s="167"/>
      <c r="EK717" s="167"/>
      <c r="EL717" s="167"/>
      <c r="EM717" s="167"/>
      <c r="EN717" s="167"/>
      <c r="EO717" s="167"/>
      <c r="EP717" s="167"/>
      <c r="EQ717" s="167"/>
      <c r="ER717" s="167"/>
      <c r="ES717" s="167"/>
      <c r="ET717" s="167"/>
      <c r="EU717" s="167"/>
      <c r="EV717" s="167"/>
      <c r="EW717" s="167"/>
      <c r="EX717" s="167"/>
      <c r="EY717" s="167"/>
      <c r="EZ717" s="167"/>
      <c r="FA717" s="167"/>
      <c r="FB717" s="167"/>
      <c r="FC717" s="167"/>
      <c r="FD717" s="167"/>
      <c r="FE717" s="167"/>
      <c r="FF717" s="167"/>
      <c r="FG717" s="167"/>
      <c r="FH717" s="167"/>
      <c r="FI717" s="167"/>
      <c r="FJ717" s="167"/>
      <c r="FK717" s="167"/>
      <c r="FL717" s="167"/>
      <c r="FM717" s="167"/>
      <c r="FN717" s="167"/>
      <c r="FO717" s="167"/>
      <c r="FP717" s="167"/>
      <c r="FQ717" s="167"/>
      <c r="FR717" s="167"/>
      <c r="FS717" s="167"/>
      <c r="FT717" s="167"/>
      <c r="FU717" s="167"/>
      <c r="FV717" s="167"/>
      <c r="FW717" s="167"/>
      <c r="FX717" s="167"/>
      <c r="FY717" s="167"/>
      <c r="FZ717" s="167"/>
      <c r="GA717" s="167"/>
      <c r="GB717" s="167"/>
      <c r="GC717" s="167"/>
      <c r="GD717" s="167"/>
      <c r="GE717" s="167"/>
      <c r="GF717" s="167"/>
      <c r="GG717" s="167"/>
      <c r="GH717" s="167"/>
      <c r="GI717" s="167"/>
      <c r="GJ717" s="167"/>
      <c r="GK717" s="167"/>
      <c r="GL717" s="167"/>
      <c r="GM717" s="167"/>
      <c r="GN717" s="167"/>
      <c r="GO717" s="167"/>
      <c r="GP717" s="167"/>
      <c r="GQ717" s="167"/>
      <c r="GR717" s="167"/>
      <c r="GS717" s="167"/>
      <c r="GT717" s="167"/>
      <c r="GU717" s="167"/>
      <c r="GV717" s="167"/>
      <c r="GW717" s="167"/>
      <c r="GX717" s="167"/>
      <c r="GY717" s="167"/>
      <c r="GZ717" s="167"/>
      <c r="HA717" s="167"/>
      <c r="HB717" s="167"/>
      <c r="HC717" s="167"/>
      <c r="HD717" s="167"/>
      <c r="HE717" s="167"/>
      <c r="HF717" s="167"/>
      <c r="HG717" s="167"/>
      <c r="HH717" s="167"/>
      <c r="HI717" s="167"/>
      <c r="HJ717" s="167"/>
      <c r="HK717" s="167"/>
      <c r="HL717" s="167"/>
      <c r="HM717" s="167"/>
      <c r="HN717" s="167"/>
      <c r="HO717" s="167"/>
      <c r="HP717" s="167"/>
      <c r="HQ717" s="167"/>
      <c r="HR717" s="167"/>
      <c r="HS717" s="167"/>
      <c r="HT717" s="167"/>
      <c r="HU717" s="167"/>
      <c r="HV717" s="167"/>
      <c r="HW717" s="167"/>
      <c r="HX717" s="167"/>
      <c r="HY717" s="167"/>
      <c r="HZ717" s="167"/>
      <c r="IA717" s="167"/>
      <c r="IB717" s="167"/>
      <c r="IC717" s="167"/>
      <c r="ID717" s="167"/>
      <c r="IE717" s="167"/>
      <c r="IF717" s="167"/>
      <c r="IG717" s="167"/>
      <c r="IH717" s="167"/>
      <c r="II717" s="167"/>
      <c r="IJ717" s="167"/>
      <c r="IK717" s="167"/>
      <c r="IL717" s="167"/>
      <c r="IM717" s="167"/>
      <c r="IN717" s="167"/>
      <c r="IO717" s="167"/>
      <c r="IP717" s="167"/>
      <c r="IQ717" s="167"/>
      <c r="IR717" s="167"/>
      <c r="IS717" s="167"/>
    </row>
    <row r="718" s="166" customFormat="1" ht="27" spans="1:253">
      <c r="A718" s="10" t="s">
        <v>1150</v>
      </c>
      <c r="B718" s="10">
        <v>25</v>
      </c>
      <c r="C718" s="10">
        <v>25</v>
      </c>
      <c r="D718" s="8" t="s">
        <v>590</v>
      </c>
      <c r="E718" s="8" t="s">
        <v>21</v>
      </c>
      <c r="F718" s="8">
        <v>3</v>
      </c>
      <c r="G718" s="8">
        <v>3</v>
      </c>
      <c r="H718" s="35" t="s">
        <v>151</v>
      </c>
      <c r="I718" s="8">
        <v>54</v>
      </c>
      <c r="J718" s="35"/>
      <c r="K718" s="34" t="s">
        <v>1156</v>
      </c>
      <c r="L718" s="35"/>
      <c r="M718" s="35"/>
      <c r="N718" s="35"/>
      <c r="O718" s="8" t="s">
        <v>592</v>
      </c>
      <c r="P718" s="34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7"/>
      <c r="BQ718" s="167"/>
      <c r="BR718" s="167"/>
      <c r="BS718" s="167"/>
      <c r="BT718" s="167"/>
      <c r="BU718" s="167"/>
      <c r="BV718" s="167"/>
      <c r="BW718" s="167"/>
      <c r="BX718" s="167"/>
      <c r="BY718" s="167"/>
      <c r="BZ718" s="167"/>
      <c r="CA718" s="167"/>
      <c r="CB718" s="167"/>
      <c r="CC718" s="167"/>
      <c r="CD718" s="167"/>
      <c r="CE718" s="167"/>
      <c r="CF718" s="167"/>
      <c r="CG718" s="167"/>
      <c r="CH718" s="167"/>
      <c r="CI718" s="167"/>
      <c r="CJ718" s="167"/>
      <c r="CK718" s="167"/>
      <c r="CL718" s="167"/>
      <c r="CM718" s="167"/>
      <c r="CN718" s="167"/>
      <c r="CO718" s="167"/>
      <c r="CP718" s="167"/>
      <c r="CQ718" s="167"/>
      <c r="CR718" s="167"/>
      <c r="CS718" s="167"/>
      <c r="CT718" s="167"/>
      <c r="CU718" s="167"/>
      <c r="CV718" s="167"/>
      <c r="CW718" s="167"/>
      <c r="CX718" s="167"/>
      <c r="CY718" s="167"/>
      <c r="CZ718" s="167"/>
      <c r="DA718" s="167"/>
      <c r="DB718" s="167"/>
      <c r="DC718" s="167"/>
      <c r="DD718" s="167"/>
      <c r="DE718" s="167"/>
      <c r="DF718" s="167"/>
      <c r="DG718" s="167"/>
      <c r="DH718" s="167"/>
      <c r="DI718" s="167"/>
      <c r="DJ718" s="167"/>
      <c r="DK718" s="167"/>
      <c r="DL718" s="167"/>
      <c r="DM718" s="167"/>
      <c r="DN718" s="167"/>
      <c r="DO718" s="167"/>
      <c r="DP718" s="167"/>
      <c r="DQ718" s="167"/>
      <c r="DR718" s="167"/>
      <c r="DS718" s="167"/>
      <c r="DT718" s="167"/>
      <c r="DU718" s="167"/>
      <c r="DV718" s="167"/>
      <c r="DW718" s="167"/>
      <c r="DX718" s="167"/>
      <c r="DY718" s="167"/>
      <c r="DZ718" s="167"/>
      <c r="EA718" s="167"/>
      <c r="EB718" s="167"/>
      <c r="EC718" s="167"/>
      <c r="ED718" s="167"/>
      <c r="EE718" s="167"/>
      <c r="EF718" s="167"/>
      <c r="EG718" s="167"/>
      <c r="EH718" s="167"/>
      <c r="EI718" s="167"/>
      <c r="EJ718" s="167"/>
      <c r="EK718" s="167"/>
      <c r="EL718" s="167"/>
      <c r="EM718" s="167"/>
      <c r="EN718" s="167"/>
      <c r="EO718" s="167"/>
      <c r="EP718" s="167"/>
      <c r="EQ718" s="167"/>
      <c r="ER718" s="167"/>
      <c r="ES718" s="167"/>
      <c r="ET718" s="167"/>
      <c r="EU718" s="167"/>
      <c r="EV718" s="167"/>
      <c r="EW718" s="167"/>
      <c r="EX718" s="167"/>
      <c r="EY718" s="167"/>
      <c r="EZ718" s="167"/>
      <c r="FA718" s="167"/>
      <c r="FB718" s="167"/>
      <c r="FC718" s="167"/>
      <c r="FD718" s="167"/>
      <c r="FE718" s="167"/>
      <c r="FF718" s="167"/>
      <c r="FG718" s="167"/>
      <c r="FH718" s="167"/>
      <c r="FI718" s="167"/>
      <c r="FJ718" s="167"/>
      <c r="FK718" s="167"/>
      <c r="FL718" s="167"/>
      <c r="FM718" s="167"/>
      <c r="FN718" s="167"/>
      <c r="FO718" s="167"/>
      <c r="FP718" s="167"/>
      <c r="FQ718" s="167"/>
      <c r="FR718" s="167"/>
      <c r="FS718" s="167"/>
      <c r="FT718" s="167"/>
      <c r="FU718" s="167"/>
      <c r="FV718" s="167"/>
      <c r="FW718" s="167"/>
      <c r="FX718" s="167"/>
      <c r="FY718" s="167"/>
      <c r="FZ718" s="167"/>
      <c r="GA718" s="167"/>
      <c r="GB718" s="167"/>
      <c r="GC718" s="167"/>
      <c r="GD718" s="167"/>
      <c r="GE718" s="167"/>
      <c r="GF718" s="167"/>
      <c r="GG718" s="167"/>
      <c r="GH718" s="167"/>
      <c r="GI718" s="167"/>
      <c r="GJ718" s="167"/>
      <c r="GK718" s="167"/>
      <c r="GL718" s="167"/>
      <c r="GM718" s="167"/>
      <c r="GN718" s="167"/>
      <c r="GO718" s="167"/>
      <c r="GP718" s="167"/>
      <c r="GQ718" s="167"/>
      <c r="GR718" s="167"/>
      <c r="GS718" s="167"/>
      <c r="GT718" s="167"/>
      <c r="GU718" s="167"/>
      <c r="GV718" s="167"/>
      <c r="GW718" s="167"/>
      <c r="GX718" s="167"/>
      <c r="GY718" s="167"/>
      <c r="GZ718" s="167"/>
      <c r="HA718" s="167"/>
      <c r="HB718" s="167"/>
      <c r="HC718" s="167"/>
      <c r="HD718" s="167"/>
      <c r="HE718" s="167"/>
      <c r="HF718" s="167"/>
      <c r="HG718" s="167"/>
      <c r="HH718" s="167"/>
      <c r="HI718" s="167"/>
      <c r="HJ718" s="167"/>
      <c r="HK718" s="167"/>
      <c r="HL718" s="167"/>
      <c r="HM718" s="167"/>
      <c r="HN718" s="167"/>
      <c r="HO718" s="167"/>
      <c r="HP718" s="167"/>
      <c r="HQ718" s="167"/>
      <c r="HR718" s="167"/>
      <c r="HS718" s="167"/>
      <c r="HT718" s="167"/>
      <c r="HU718" s="167"/>
      <c r="HV718" s="167"/>
      <c r="HW718" s="167"/>
      <c r="HX718" s="167"/>
      <c r="HY718" s="167"/>
      <c r="HZ718" s="167"/>
      <c r="IA718" s="167"/>
      <c r="IB718" s="167"/>
      <c r="IC718" s="167"/>
      <c r="ID718" s="167"/>
      <c r="IE718" s="167"/>
      <c r="IF718" s="167"/>
      <c r="IG718" s="167"/>
      <c r="IH718" s="167"/>
      <c r="II718" s="167"/>
      <c r="IJ718" s="167"/>
      <c r="IK718" s="167"/>
      <c r="IL718" s="167"/>
      <c r="IM718" s="167"/>
      <c r="IN718" s="167"/>
      <c r="IO718" s="167"/>
      <c r="IP718" s="167"/>
      <c r="IQ718" s="167"/>
      <c r="IR718" s="167"/>
      <c r="IS718" s="167"/>
    </row>
    <row r="719" s="166" customFormat="1" ht="54" spans="1:253">
      <c r="A719" s="10" t="s">
        <v>1150</v>
      </c>
      <c r="B719" s="10">
        <v>25</v>
      </c>
      <c r="C719" s="10">
        <v>25</v>
      </c>
      <c r="D719" s="8" t="s">
        <v>594</v>
      </c>
      <c r="E719" s="8" t="s">
        <v>21</v>
      </c>
      <c r="F719" s="8">
        <v>2</v>
      </c>
      <c r="G719" s="8">
        <v>2</v>
      </c>
      <c r="H719" s="35" t="s">
        <v>151</v>
      </c>
      <c r="I719" s="8">
        <v>40</v>
      </c>
      <c r="J719" s="35"/>
      <c r="K719" s="35"/>
      <c r="L719" s="35"/>
      <c r="M719" s="35"/>
      <c r="N719" s="34" t="s">
        <v>1157</v>
      </c>
      <c r="O719" s="8" t="s">
        <v>596</v>
      </c>
      <c r="P719" s="34" t="s">
        <v>1158</v>
      </c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7"/>
      <c r="BQ719" s="167"/>
      <c r="BR719" s="167"/>
      <c r="BS719" s="167"/>
      <c r="BT719" s="167"/>
      <c r="BU719" s="167"/>
      <c r="BV719" s="167"/>
      <c r="BW719" s="167"/>
      <c r="BX719" s="167"/>
      <c r="BY719" s="167"/>
      <c r="BZ719" s="167"/>
      <c r="CA719" s="167"/>
      <c r="CB719" s="167"/>
      <c r="CC719" s="167"/>
      <c r="CD719" s="167"/>
      <c r="CE719" s="167"/>
      <c r="CF719" s="167"/>
      <c r="CG719" s="167"/>
      <c r="CH719" s="167"/>
      <c r="CI719" s="167"/>
      <c r="CJ719" s="167"/>
      <c r="CK719" s="167"/>
      <c r="CL719" s="167"/>
      <c r="CM719" s="167"/>
      <c r="CN719" s="167"/>
      <c r="CO719" s="167"/>
      <c r="CP719" s="167"/>
      <c r="CQ719" s="167"/>
      <c r="CR719" s="167"/>
      <c r="CS719" s="167"/>
      <c r="CT719" s="167"/>
      <c r="CU719" s="167"/>
      <c r="CV719" s="167"/>
      <c r="CW719" s="167"/>
      <c r="CX719" s="167"/>
      <c r="CY719" s="167"/>
      <c r="CZ719" s="167"/>
      <c r="DA719" s="167"/>
      <c r="DB719" s="167"/>
      <c r="DC719" s="167"/>
      <c r="DD719" s="167"/>
      <c r="DE719" s="167"/>
      <c r="DF719" s="167"/>
      <c r="DG719" s="167"/>
      <c r="DH719" s="167"/>
      <c r="DI719" s="167"/>
      <c r="DJ719" s="167"/>
      <c r="DK719" s="167"/>
      <c r="DL719" s="167"/>
      <c r="DM719" s="167"/>
      <c r="DN719" s="167"/>
      <c r="DO719" s="167"/>
      <c r="DP719" s="167"/>
      <c r="DQ719" s="167"/>
      <c r="DR719" s="167"/>
      <c r="DS719" s="167"/>
      <c r="DT719" s="167"/>
      <c r="DU719" s="167"/>
      <c r="DV719" s="167"/>
      <c r="DW719" s="167"/>
      <c r="DX719" s="167"/>
      <c r="DY719" s="167"/>
      <c r="DZ719" s="167"/>
      <c r="EA719" s="167"/>
      <c r="EB719" s="167"/>
      <c r="EC719" s="167"/>
      <c r="ED719" s="167"/>
      <c r="EE719" s="167"/>
      <c r="EF719" s="167"/>
      <c r="EG719" s="167"/>
      <c r="EH719" s="167"/>
      <c r="EI719" s="167"/>
      <c r="EJ719" s="167"/>
      <c r="EK719" s="167"/>
      <c r="EL719" s="167"/>
      <c r="EM719" s="167"/>
      <c r="EN719" s="167"/>
      <c r="EO719" s="167"/>
      <c r="EP719" s="167"/>
      <c r="EQ719" s="167"/>
      <c r="ER719" s="167"/>
      <c r="ES719" s="167"/>
      <c r="ET719" s="167"/>
      <c r="EU719" s="167"/>
      <c r="EV719" s="167"/>
      <c r="EW719" s="167"/>
      <c r="EX719" s="167"/>
      <c r="EY719" s="167"/>
      <c r="EZ719" s="167"/>
      <c r="FA719" s="167"/>
      <c r="FB719" s="167"/>
      <c r="FC719" s="167"/>
      <c r="FD719" s="167"/>
      <c r="FE719" s="167"/>
      <c r="FF719" s="167"/>
      <c r="FG719" s="167"/>
      <c r="FH719" s="167"/>
      <c r="FI719" s="167"/>
      <c r="FJ719" s="167"/>
      <c r="FK719" s="167"/>
      <c r="FL719" s="167"/>
      <c r="FM719" s="167"/>
      <c r="FN719" s="167"/>
      <c r="FO719" s="167"/>
      <c r="FP719" s="167"/>
      <c r="FQ719" s="167"/>
      <c r="FR719" s="167"/>
      <c r="FS719" s="167"/>
      <c r="FT719" s="167"/>
      <c r="FU719" s="167"/>
      <c r="FV719" s="167"/>
      <c r="FW719" s="167"/>
      <c r="FX719" s="167"/>
      <c r="FY719" s="167"/>
      <c r="FZ719" s="167"/>
      <c r="GA719" s="167"/>
      <c r="GB719" s="167"/>
      <c r="GC719" s="167"/>
      <c r="GD719" s="167"/>
      <c r="GE719" s="167"/>
      <c r="GF719" s="167"/>
      <c r="GG719" s="167"/>
      <c r="GH719" s="167"/>
      <c r="GI719" s="167"/>
      <c r="GJ719" s="167"/>
      <c r="GK719" s="167"/>
      <c r="GL719" s="167"/>
      <c r="GM719" s="167"/>
      <c r="GN719" s="167"/>
      <c r="GO719" s="167"/>
      <c r="GP719" s="167"/>
      <c r="GQ719" s="167"/>
      <c r="GR719" s="167"/>
      <c r="GS719" s="167"/>
      <c r="GT719" s="167"/>
      <c r="GU719" s="167"/>
      <c r="GV719" s="167"/>
      <c r="GW719" s="167"/>
      <c r="GX719" s="167"/>
      <c r="GY719" s="167"/>
      <c r="GZ719" s="167"/>
      <c r="HA719" s="167"/>
      <c r="HB719" s="167"/>
      <c r="HC719" s="167"/>
      <c r="HD719" s="167"/>
      <c r="HE719" s="167"/>
      <c r="HF719" s="167"/>
      <c r="HG719" s="167"/>
      <c r="HH719" s="167"/>
      <c r="HI719" s="167"/>
      <c r="HJ719" s="167"/>
      <c r="HK719" s="167"/>
      <c r="HL719" s="167"/>
      <c r="HM719" s="167"/>
      <c r="HN719" s="167"/>
      <c r="HO719" s="167"/>
      <c r="HP719" s="167"/>
      <c r="HQ719" s="167"/>
      <c r="HR719" s="167"/>
      <c r="HS719" s="167"/>
      <c r="HT719" s="167"/>
      <c r="HU719" s="167"/>
      <c r="HV719" s="167"/>
      <c r="HW719" s="167"/>
      <c r="HX719" s="167"/>
      <c r="HY719" s="167"/>
      <c r="HZ719" s="167"/>
      <c r="IA719" s="167"/>
      <c r="IB719" s="167"/>
      <c r="IC719" s="167"/>
      <c r="ID719" s="167"/>
      <c r="IE719" s="167"/>
      <c r="IF719" s="167"/>
      <c r="IG719" s="167"/>
      <c r="IH719" s="167"/>
      <c r="II719" s="167"/>
      <c r="IJ719" s="167"/>
      <c r="IK719" s="167"/>
      <c r="IL719" s="167"/>
      <c r="IM719" s="167"/>
      <c r="IN719" s="167"/>
      <c r="IO719" s="167"/>
      <c r="IP719" s="167"/>
      <c r="IQ719" s="167"/>
      <c r="IR719" s="167"/>
      <c r="IS719" s="167"/>
    </row>
    <row r="720" s="161" customFormat="1" customHeight="1" spans="1:123">
      <c r="A720" s="172" t="s">
        <v>1159</v>
      </c>
      <c r="B720" s="179"/>
      <c r="C720" s="179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  <c r="AA720" s="181"/>
      <c r="AB720" s="181"/>
      <c r="AC720" s="181"/>
      <c r="AD720" s="181"/>
      <c r="AE720" s="181"/>
      <c r="AF720" s="181"/>
      <c r="AG720" s="181"/>
      <c r="AH720" s="181"/>
      <c r="AI720" s="181"/>
      <c r="AJ720" s="181"/>
      <c r="AK720" s="181"/>
      <c r="AL720" s="181"/>
      <c r="AM720" s="181"/>
      <c r="AN720" s="181"/>
      <c r="AO720" s="181"/>
      <c r="AP720" s="181"/>
      <c r="AQ720" s="181"/>
      <c r="AR720" s="181"/>
      <c r="AS720" s="181"/>
      <c r="AT720" s="181"/>
      <c r="AU720" s="181"/>
      <c r="AV720" s="181"/>
      <c r="AW720" s="181"/>
      <c r="AX720" s="181"/>
      <c r="AY720" s="181"/>
      <c r="AZ720" s="181"/>
      <c r="BA720" s="181"/>
      <c r="BB720" s="181"/>
      <c r="BC720" s="181"/>
      <c r="BD720" s="181"/>
      <c r="BE720" s="181"/>
      <c r="BF720" s="181"/>
      <c r="BG720" s="181"/>
      <c r="BH720" s="181"/>
      <c r="BI720" s="181"/>
      <c r="BJ720" s="181"/>
      <c r="BK720" s="181"/>
      <c r="BL720" s="181"/>
      <c r="BM720" s="181"/>
      <c r="BN720" s="181"/>
      <c r="BO720" s="181"/>
      <c r="BP720" s="181"/>
      <c r="BQ720" s="181"/>
      <c r="BR720" s="181"/>
      <c r="BS720" s="181"/>
      <c r="BT720" s="181"/>
      <c r="BU720" s="181"/>
      <c r="BV720" s="181"/>
      <c r="BW720" s="181"/>
      <c r="BX720" s="181"/>
      <c r="BY720" s="181"/>
      <c r="BZ720" s="181"/>
      <c r="CA720" s="181"/>
      <c r="CB720" s="181"/>
      <c r="CC720" s="181"/>
      <c r="CD720" s="181"/>
      <c r="CE720" s="181"/>
      <c r="CF720" s="181"/>
      <c r="CG720" s="181"/>
      <c r="CH720" s="181"/>
      <c r="CI720" s="181"/>
      <c r="CJ720" s="181"/>
      <c r="CK720" s="181"/>
      <c r="CL720" s="181"/>
      <c r="CM720" s="181"/>
      <c r="CN720" s="181"/>
      <c r="CO720" s="181"/>
      <c r="CP720" s="181"/>
      <c r="CQ720" s="181"/>
      <c r="CR720" s="181"/>
      <c r="CS720" s="181"/>
      <c r="CT720" s="181"/>
      <c r="CU720" s="181"/>
      <c r="CV720" s="181"/>
      <c r="CW720" s="181"/>
      <c r="CX720" s="181"/>
      <c r="CY720" s="181"/>
      <c r="CZ720" s="181"/>
      <c r="DA720" s="181"/>
      <c r="DB720" s="181"/>
      <c r="DC720" s="181"/>
      <c r="DD720" s="181"/>
      <c r="DE720" s="181"/>
      <c r="DF720" s="181"/>
      <c r="DG720" s="181"/>
      <c r="DH720" s="181"/>
      <c r="DI720" s="181"/>
      <c r="DJ720" s="181"/>
      <c r="DK720" s="181"/>
      <c r="DL720" s="181"/>
      <c r="DM720" s="181"/>
      <c r="DN720" s="181"/>
      <c r="DO720" s="181"/>
      <c r="DP720" s="181"/>
      <c r="DQ720" s="181"/>
      <c r="DR720" s="181"/>
      <c r="DS720" s="181"/>
    </row>
    <row r="721" s="165" customFormat="1" customHeight="1" spans="1:253">
      <c r="A721" s="173" t="s">
        <v>2</v>
      </c>
      <c r="B721" s="174" t="s">
        <v>3</v>
      </c>
      <c r="C721" s="174" t="s">
        <v>4</v>
      </c>
      <c r="D721" s="173" t="s">
        <v>5</v>
      </c>
      <c r="E721" s="173" t="s">
        <v>6</v>
      </c>
      <c r="F721" s="175" t="s">
        <v>7</v>
      </c>
      <c r="G721" s="175" t="s">
        <v>8</v>
      </c>
      <c r="H721" s="173" t="s">
        <v>9</v>
      </c>
      <c r="I721" s="175" t="s">
        <v>10</v>
      </c>
      <c r="J721" s="173" t="s">
        <v>11</v>
      </c>
      <c r="K721" s="173"/>
      <c r="L721" s="173"/>
      <c r="M721" s="173"/>
      <c r="N721" s="173"/>
      <c r="O721" s="173" t="s">
        <v>12</v>
      </c>
      <c r="P721" s="173" t="s">
        <v>13</v>
      </c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1"/>
      <c r="BQ721" s="161"/>
      <c r="BR721" s="161"/>
      <c r="BS721" s="161"/>
      <c r="BT721" s="161"/>
      <c r="BU721" s="161"/>
      <c r="BV721" s="161"/>
      <c r="BW721" s="161"/>
      <c r="BX721" s="161"/>
      <c r="BY721" s="161"/>
      <c r="BZ721" s="161"/>
      <c r="CA721" s="161"/>
      <c r="CB721" s="161"/>
      <c r="CC721" s="161"/>
      <c r="CD721" s="161"/>
      <c r="CE721" s="161"/>
      <c r="CF721" s="161"/>
      <c r="CG721" s="161"/>
      <c r="CH721" s="161"/>
      <c r="CI721" s="161"/>
      <c r="CJ721" s="161"/>
      <c r="CK721" s="161"/>
      <c r="CL721" s="161"/>
      <c r="CM721" s="161"/>
      <c r="CN721" s="161"/>
      <c r="CO721" s="161"/>
      <c r="CP721" s="161"/>
      <c r="CQ721" s="161"/>
      <c r="CR721" s="161"/>
      <c r="CS721" s="161"/>
      <c r="CT721" s="161"/>
      <c r="CU721" s="161"/>
      <c r="CV721" s="161"/>
      <c r="CW721" s="161"/>
      <c r="CX721" s="161"/>
      <c r="CY721" s="161"/>
      <c r="CZ721" s="161"/>
      <c r="DA721" s="161"/>
      <c r="DB721" s="161"/>
      <c r="DC721" s="161"/>
      <c r="DD721" s="161"/>
      <c r="DE721" s="161"/>
      <c r="DF721" s="161"/>
      <c r="DG721" s="161"/>
      <c r="DH721" s="161"/>
      <c r="DI721" s="161"/>
      <c r="DJ721" s="161"/>
      <c r="DK721" s="161"/>
      <c r="DL721" s="161"/>
      <c r="DM721" s="161"/>
      <c r="DN721" s="161"/>
      <c r="DO721" s="161"/>
      <c r="DP721" s="161"/>
      <c r="DQ721" s="161"/>
      <c r="DR721" s="161"/>
      <c r="DS721" s="161"/>
      <c r="DT721" s="161"/>
      <c r="DU721" s="161"/>
      <c r="DV721" s="161"/>
      <c r="DW721" s="161"/>
      <c r="DX721" s="161"/>
      <c r="DY721" s="161"/>
      <c r="DZ721" s="161"/>
      <c r="EA721" s="161"/>
      <c r="EB721" s="161"/>
      <c r="EC721" s="161"/>
      <c r="ED721" s="161"/>
      <c r="EE721" s="161"/>
      <c r="EF721" s="161"/>
      <c r="EG721" s="161"/>
      <c r="EH721" s="161"/>
      <c r="EI721" s="161"/>
      <c r="EJ721" s="161"/>
      <c r="EK721" s="161"/>
      <c r="EL721" s="161"/>
      <c r="EM721" s="161"/>
      <c r="EN721" s="161"/>
      <c r="EO721" s="161"/>
      <c r="EP721" s="161"/>
      <c r="EQ721" s="161"/>
      <c r="ER721" s="161"/>
      <c r="ES721" s="161"/>
      <c r="ET721" s="161"/>
      <c r="EU721" s="161"/>
      <c r="EV721" s="161"/>
      <c r="EW721" s="161"/>
      <c r="EX721" s="161"/>
      <c r="EY721" s="161"/>
      <c r="EZ721" s="161"/>
      <c r="FA721" s="161"/>
      <c r="FB721" s="161"/>
      <c r="FC721" s="161"/>
      <c r="FD721" s="161"/>
      <c r="FE721" s="161"/>
      <c r="FF721" s="161"/>
      <c r="FG721" s="161"/>
      <c r="FH721" s="161"/>
      <c r="FI721" s="161"/>
      <c r="FJ721" s="161"/>
      <c r="FK721" s="161"/>
      <c r="FL721" s="161"/>
      <c r="FM721" s="161"/>
      <c r="FN721" s="161"/>
      <c r="FO721" s="161"/>
      <c r="FP721" s="161"/>
      <c r="FQ721" s="161"/>
      <c r="FR721" s="161"/>
      <c r="FS721" s="161"/>
      <c r="FT721" s="161"/>
      <c r="FU721" s="161"/>
      <c r="FV721" s="161"/>
      <c r="FW721" s="161"/>
      <c r="FX721" s="161"/>
      <c r="FY721" s="161"/>
      <c r="FZ721" s="161"/>
      <c r="GA721" s="161"/>
      <c r="GB721" s="161"/>
      <c r="GC721" s="161"/>
      <c r="GD721" s="161"/>
      <c r="GE721" s="161"/>
      <c r="GF721" s="161"/>
      <c r="GG721" s="161"/>
      <c r="GH721" s="161"/>
      <c r="GI721" s="161"/>
      <c r="GJ721" s="161"/>
      <c r="GK721" s="161"/>
      <c r="GL721" s="161"/>
      <c r="GM721" s="161"/>
      <c r="GN721" s="161"/>
      <c r="GO721" s="161"/>
      <c r="GP721" s="161"/>
      <c r="GQ721" s="161"/>
      <c r="GR721" s="161"/>
      <c r="GS721" s="161"/>
      <c r="GT721" s="161"/>
      <c r="GU721" s="161"/>
      <c r="GV721" s="161"/>
      <c r="GW721" s="161"/>
      <c r="GX721" s="161"/>
      <c r="GY721" s="161"/>
      <c r="GZ721" s="161"/>
      <c r="HA721" s="161"/>
      <c r="HB721" s="161"/>
      <c r="HC721" s="161"/>
      <c r="HD721" s="161"/>
      <c r="HE721" s="161"/>
      <c r="HF721" s="161"/>
      <c r="HG721" s="161"/>
      <c r="HH721" s="161"/>
      <c r="HI721" s="161"/>
      <c r="HJ721" s="161"/>
      <c r="HK721" s="161"/>
      <c r="HL721" s="161"/>
      <c r="HM721" s="161"/>
      <c r="HN721" s="161"/>
      <c r="HO721" s="161"/>
      <c r="HP721" s="161"/>
      <c r="HQ721" s="161"/>
      <c r="HR721" s="161"/>
      <c r="HS721" s="161"/>
      <c r="HT721" s="161"/>
      <c r="HU721" s="161"/>
      <c r="HV721" s="161"/>
      <c r="HW721" s="161"/>
      <c r="HX721" s="161"/>
      <c r="HY721" s="161"/>
      <c r="HZ721" s="161"/>
      <c r="IA721" s="161"/>
      <c r="IB721" s="161"/>
      <c r="IC721" s="161"/>
      <c r="ID721" s="161"/>
      <c r="IE721" s="161"/>
      <c r="IF721" s="161"/>
      <c r="IG721" s="161"/>
      <c r="IH721" s="161"/>
      <c r="II721" s="161"/>
      <c r="IJ721" s="161"/>
      <c r="IK721" s="161"/>
      <c r="IL721" s="161"/>
      <c r="IM721" s="161"/>
      <c r="IN721" s="161"/>
      <c r="IO721" s="161"/>
      <c r="IP721" s="161"/>
      <c r="IQ721" s="161"/>
      <c r="IR721" s="161"/>
      <c r="IS721" s="161"/>
    </row>
    <row r="722" s="165" customFormat="1" customHeight="1" spans="1:253">
      <c r="A722" s="173"/>
      <c r="B722" s="174"/>
      <c r="C722" s="174"/>
      <c r="D722" s="173"/>
      <c r="E722" s="173"/>
      <c r="F722" s="175"/>
      <c r="G722" s="175"/>
      <c r="H722" s="173"/>
      <c r="I722" s="175"/>
      <c r="J722" s="173" t="s">
        <v>14</v>
      </c>
      <c r="K722" s="173" t="s">
        <v>15</v>
      </c>
      <c r="L722" s="173" t="s">
        <v>16</v>
      </c>
      <c r="M722" s="173" t="s">
        <v>17</v>
      </c>
      <c r="N722" s="173" t="s">
        <v>18</v>
      </c>
      <c r="O722" s="173"/>
      <c r="P722" s="173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1"/>
      <c r="BQ722" s="161"/>
      <c r="BR722" s="161"/>
      <c r="BS722" s="161"/>
      <c r="BT722" s="161"/>
      <c r="BU722" s="161"/>
      <c r="BV722" s="161"/>
      <c r="BW722" s="161"/>
      <c r="BX722" s="161"/>
      <c r="BY722" s="161"/>
      <c r="BZ722" s="161"/>
      <c r="CA722" s="161"/>
      <c r="CB722" s="161"/>
      <c r="CC722" s="161"/>
      <c r="CD722" s="161"/>
      <c r="CE722" s="161"/>
      <c r="CF722" s="161"/>
      <c r="CG722" s="161"/>
      <c r="CH722" s="161"/>
      <c r="CI722" s="161"/>
      <c r="CJ722" s="161"/>
      <c r="CK722" s="161"/>
      <c r="CL722" s="161"/>
      <c r="CM722" s="161"/>
      <c r="CN722" s="161"/>
      <c r="CO722" s="161"/>
      <c r="CP722" s="161"/>
      <c r="CQ722" s="161"/>
      <c r="CR722" s="161"/>
      <c r="CS722" s="161"/>
      <c r="CT722" s="161"/>
      <c r="CU722" s="161"/>
      <c r="CV722" s="161"/>
      <c r="CW722" s="161"/>
      <c r="CX722" s="161"/>
      <c r="CY722" s="161"/>
      <c r="CZ722" s="161"/>
      <c r="DA722" s="161"/>
      <c r="DB722" s="161"/>
      <c r="DC722" s="161"/>
      <c r="DD722" s="161"/>
      <c r="DE722" s="161"/>
      <c r="DF722" s="161"/>
      <c r="DG722" s="161"/>
      <c r="DH722" s="161"/>
      <c r="DI722" s="161"/>
      <c r="DJ722" s="161"/>
      <c r="DK722" s="161"/>
      <c r="DL722" s="161"/>
      <c r="DM722" s="161"/>
      <c r="DN722" s="161"/>
      <c r="DO722" s="161"/>
      <c r="DP722" s="161"/>
      <c r="DQ722" s="161"/>
      <c r="DR722" s="161"/>
      <c r="DS722" s="161"/>
      <c r="DT722" s="161"/>
      <c r="DU722" s="161"/>
      <c r="DV722" s="161"/>
      <c r="DW722" s="161"/>
      <c r="DX722" s="161"/>
      <c r="DY722" s="161"/>
      <c r="DZ722" s="161"/>
      <c r="EA722" s="161"/>
      <c r="EB722" s="161"/>
      <c r="EC722" s="161"/>
      <c r="ED722" s="161"/>
      <c r="EE722" s="161"/>
      <c r="EF722" s="161"/>
      <c r="EG722" s="161"/>
      <c r="EH722" s="161"/>
      <c r="EI722" s="161"/>
      <c r="EJ722" s="161"/>
      <c r="EK722" s="161"/>
      <c r="EL722" s="161"/>
      <c r="EM722" s="161"/>
      <c r="EN722" s="161"/>
      <c r="EO722" s="161"/>
      <c r="EP722" s="161"/>
      <c r="EQ722" s="161"/>
      <c r="ER722" s="161"/>
      <c r="ES722" s="161"/>
      <c r="ET722" s="161"/>
      <c r="EU722" s="161"/>
      <c r="EV722" s="161"/>
      <c r="EW722" s="161"/>
      <c r="EX722" s="161"/>
      <c r="EY722" s="161"/>
      <c r="EZ722" s="161"/>
      <c r="FA722" s="161"/>
      <c r="FB722" s="161"/>
      <c r="FC722" s="161"/>
      <c r="FD722" s="161"/>
      <c r="FE722" s="161"/>
      <c r="FF722" s="161"/>
      <c r="FG722" s="161"/>
      <c r="FH722" s="161"/>
      <c r="FI722" s="161"/>
      <c r="FJ722" s="161"/>
      <c r="FK722" s="161"/>
      <c r="FL722" s="161"/>
      <c r="FM722" s="161"/>
      <c r="FN722" s="161"/>
      <c r="FO722" s="161"/>
      <c r="FP722" s="161"/>
      <c r="FQ722" s="161"/>
      <c r="FR722" s="161"/>
      <c r="FS722" s="161"/>
      <c r="FT722" s="161"/>
      <c r="FU722" s="161"/>
      <c r="FV722" s="161"/>
      <c r="FW722" s="161"/>
      <c r="FX722" s="161"/>
      <c r="FY722" s="161"/>
      <c r="FZ722" s="161"/>
      <c r="GA722" s="161"/>
      <c r="GB722" s="161"/>
      <c r="GC722" s="161"/>
      <c r="GD722" s="161"/>
      <c r="GE722" s="161"/>
      <c r="GF722" s="161"/>
      <c r="GG722" s="161"/>
      <c r="GH722" s="161"/>
      <c r="GI722" s="161"/>
      <c r="GJ722" s="161"/>
      <c r="GK722" s="161"/>
      <c r="GL722" s="161"/>
      <c r="GM722" s="161"/>
      <c r="GN722" s="161"/>
      <c r="GO722" s="161"/>
      <c r="GP722" s="161"/>
      <c r="GQ722" s="161"/>
      <c r="GR722" s="161"/>
      <c r="GS722" s="161"/>
      <c r="GT722" s="161"/>
      <c r="GU722" s="161"/>
      <c r="GV722" s="161"/>
      <c r="GW722" s="161"/>
      <c r="GX722" s="161"/>
      <c r="GY722" s="161"/>
      <c r="GZ722" s="161"/>
      <c r="HA722" s="161"/>
      <c r="HB722" s="161"/>
      <c r="HC722" s="161"/>
      <c r="HD722" s="161"/>
      <c r="HE722" s="161"/>
      <c r="HF722" s="161"/>
      <c r="HG722" s="161"/>
      <c r="HH722" s="161"/>
      <c r="HI722" s="161"/>
      <c r="HJ722" s="161"/>
      <c r="HK722" s="161"/>
      <c r="HL722" s="161"/>
      <c r="HM722" s="161"/>
      <c r="HN722" s="161"/>
      <c r="HO722" s="161"/>
      <c r="HP722" s="161"/>
      <c r="HQ722" s="161"/>
      <c r="HR722" s="161"/>
      <c r="HS722" s="161"/>
      <c r="HT722" s="161"/>
      <c r="HU722" s="161"/>
      <c r="HV722" s="161"/>
      <c r="HW722" s="161"/>
      <c r="HX722" s="161"/>
      <c r="HY722" s="161"/>
      <c r="HZ722" s="161"/>
      <c r="IA722" s="161"/>
      <c r="IB722" s="161"/>
      <c r="IC722" s="161"/>
      <c r="ID722" s="161"/>
      <c r="IE722" s="161"/>
      <c r="IF722" s="161"/>
      <c r="IG722" s="161"/>
      <c r="IH722" s="161"/>
      <c r="II722" s="161"/>
      <c r="IJ722" s="161"/>
      <c r="IK722" s="161"/>
      <c r="IL722" s="161"/>
      <c r="IM722" s="161"/>
      <c r="IN722" s="161"/>
      <c r="IO722" s="161"/>
      <c r="IP722" s="161"/>
      <c r="IQ722" s="161"/>
      <c r="IR722" s="161"/>
      <c r="IS722" s="161"/>
    </row>
    <row r="723" s="166" customFormat="1" ht="29" customHeight="1" spans="1:253">
      <c r="A723" s="10" t="s">
        <v>1125</v>
      </c>
      <c r="B723" s="10">
        <v>30</v>
      </c>
      <c r="C723" s="10">
        <v>30</v>
      </c>
      <c r="D723" s="10" t="s">
        <v>1078</v>
      </c>
      <c r="E723" s="10" t="s">
        <v>1061</v>
      </c>
      <c r="F723" s="10">
        <v>4</v>
      </c>
      <c r="G723" s="10">
        <v>4</v>
      </c>
      <c r="H723" s="34" t="s">
        <v>151</v>
      </c>
      <c r="I723" s="10">
        <v>72</v>
      </c>
      <c r="J723" s="34"/>
      <c r="K723" s="34" t="s">
        <v>1126</v>
      </c>
      <c r="L723" s="34"/>
      <c r="M723" s="34" t="s">
        <v>1062</v>
      </c>
      <c r="N723" s="34"/>
      <c r="O723" s="34" t="s">
        <v>1127</v>
      </c>
      <c r="P723" s="34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7"/>
      <c r="BQ723" s="167"/>
      <c r="BR723" s="167"/>
      <c r="BS723" s="167"/>
      <c r="BT723" s="167"/>
      <c r="BU723" s="167"/>
      <c r="BV723" s="167"/>
      <c r="BW723" s="167"/>
      <c r="BX723" s="167"/>
      <c r="BY723" s="167"/>
      <c r="BZ723" s="167"/>
      <c r="CA723" s="167"/>
      <c r="CB723" s="167"/>
      <c r="CC723" s="167"/>
      <c r="CD723" s="167"/>
      <c r="CE723" s="167"/>
      <c r="CF723" s="167"/>
      <c r="CG723" s="167"/>
      <c r="CH723" s="167"/>
      <c r="CI723" s="167"/>
      <c r="CJ723" s="167"/>
      <c r="CK723" s="167"/>
      <c r="CL723" s="167"/>
      <c r="CM723" s="167"/>
      <c r="CN723" s="167"/>
      <c r="CO723" s="167"/>
      <c r="CP723" s="167"/>
      <c r="CQ723" s="167"/>
      <c r="CR723" s="167"/>
      <c r="CS723" s="167"/>
      <c r="CT723" s="167"/>
      <c r="CU723" s="167"/>
      <c r="CV723" s="167"/>
      <c r="CW723" s="167"/>
      <c r="CX723" s="167"/>
      <c r="CY723" s="167"/>
      <c r="CZ723" s="167"/>
      <c r="DA723" s="167"/>
      <c r="DB723" s="167"/>
      <c r="DC723" s="167"/>
      <c r="DD723" s="167"/>
      <c r="DE723" s="167"/>
      <c r="DF723" s="167"/>
      <c r="DG723" s="167"/>
      <c r="DH723" s="167"/>
      <c r="DI723" s="167"/>
      <c r="DJ723" s="167"/>
      <c r="DK723" s="167"/>
      <c r="DL723" s="167"/>
      <c r="DM723" s="167"/>
      <c r="DN723" s="167"/>
      <c r="DO723" s="167"/>
      <c r="DP723" s="167"/>
      <c r="DQ723" s="167"/>
      <c r="DR723" s="167"/>
      <c r="DS723" s="167"/>
      <c r="DT723" s="167"/>
      <c r="DU723" s="167"/>
      <c r="DV723" s="167"/>
      <c r="DW723" s="167"/>
      <c r="DX723" s="167"/>
      <c r="DY723" s="167"/>
      <c r="DZ723" s="167"/>
      <c r="EA723" s="167"/>
      <c r="EB723" s="167"/>
      <c r="EC723" s="167"/>
      <c r="ED723" s="167"/>
      <c r="EE723" s="167"/>
      <c r="EF723" s="167"/>
      <c r="EG723" s="167"/>
      <c r="EH723" s="167"/>
      <c r="EI723" s="167"/>
      <c r="EJ723" s="167"/>
      <c r="EK723" s="167"/>
      <c r="EL723" s="167"/>
      <c r="EM723" s="167"/>
      <c r="EN723" s="167"/>
      <c r="EO723" s="167"/>
      <c r="EP723" s="167"/>
      <c r="EQ723" s="167"/>
      <c r="ER723" s="167"/>
      <c r="ES723" s="167"/>
      <c r="ET723" s="167"/>
      <c r="EU723" s="167"/>
      <c r="EV723" s="167"/>
      <c r="EW723" s="167"/>
      <c r="EX723" s="167"/>
      <c r="EY723" s="167"/>
      <c r="EZ723" s="167"/>
      <c r="FA723" s="167"/>
      <c r="FB723" s="167"/>
      <c r="FC723" s="167"/>
      <c r="FD723" s="167"/>
      <c r="FE723" s="167"/>
      <c r="FF723" s="167"/>
      <c r="FG723" s="167"/>
      <c r="FH723" s="167"/>
      <c r="FI723" s="167"/>
      <c r="FJ723" s="167"/>
      <c r="FK723" s="167"/>
      <c r="FL723" s="167"/>
      <c r="FM723" s="167"/>
      <c r="FN723" s="167"/>
      <c r="FO723" s="167"/>
      <c r="FP723" s="167"/>
      <c r="FQ723" s="167"/>
      <c r="FR723" s="167"/>
      <c r="FS723" s="167"/>
      <c r="FT723" s="167"/>
      <c r="FU723" s="167"/>
      <c r="FV723" s="167"/>
      <c r="FW723" s="167"/>
      <c r="FX723" s="167"/>
      <c r="FY723" s="167"/>
      <c r="FZ723" s="167"/>
      <c r="GA723" s="167"/>
      <c r="GB723" s="167"/>
      <c r="GC723" s="167"/>
      <c r="GD723" s="167"/>
      <c r="GE723" s="167"/>
      <c r="GF723" s="167"/>
      <c r="GG723" s="167"/>
      <c r="GH723" s="167"/>
      <c r="GI723" s="167"/>
      <c r="GJ723" s="167"/>
      <c r="GK723" s="167"/>
      <c r="GL723" s="167"/>
      <c r="GM723" s="167"/>
      <c r="GN723" s="167"/>
      <c r="GO723" s="167"/>
      <c r="GP723" s="167"/>
      <c r="GQ723" s="167"/>
      <c r="GR723" s="167"/>
      <c r="GS723" s="167"/>
      <c r="GT723" s="167"/>
      <c r="GU723" s="167"/>
      <c r="GV723" s="167"/>
      <c r="GW723" s="167"/>
      <c r="GX723" s="167"/>
      <c r="GY723" s="167"/>
      <c r="GZ723" s="167"/>
      <c r="HA723" s="167"/>
      <c r="HB723" s="167"/>
      <c r="HC723" s="167"/>
      <c r="HD723" s="167"/>
      <c r="HE723" s="167"/>
      <c r="HF723" s="167"/>
      <c r="HG723" s="167"/>
      <c r="HH723" s="167"/>
      <c r="HI723" s="167"/>
      <c r="HJ723" s="167"/>
      <c r="HK723" s="167"/>
      <c r="HL723" s="167"/>
      <c r="HM723" s="167"/>
      <c r="HN723" s="167"/>
      <c r="HO723" s="167"/>
      <c r="HP723" s="167"/>
      <c r="HQ723" s="167"/>
      <c r="HR723" s="167"/>
      <c r="HS723" s="167"/>
      <c r="HT723" s="167"/>
      <c r="HU723" s="167"/>
      <c r="HV723" s="167"/>
      <c r="HW723" s="167"/>
      <c r="HX723" s="167"/>
      <c r="HY723" s="167"/>
      <c r="HZ723" s="167"/>
      <c r="IA723" s="167"/>
      <c r="IB723" s="167"/>
      <c r="IC723" s="167"/>
      <c r="ID723" s="167"/>
      <c r="IE723" s="167"/>
      <c r="IF723" s="167"/>
      <c r="IG723" s="167"/>
      <c r="IH723" s="167"/>
      <c r="II723" s="167"/>
      <c r="IJ723" s="167"/>
      <c r="IK723" s="167"/>
      <c r="IL723" s="167"/>
      <c r="IM723" s="167"/>
      <c r="IN723" s="167"/>
      <c r="IO723" s="167"/>
      <c r="IP723" s="167"/>
      <c r="IQ723" s="167"/>
      <c r="IR723" s="167"/>
      <c r="IS723" s="167"/>
    </row>
    <row r="724" s="166" customFormat="1" ht="29" customHeight="1" spans="1:253">
      <c r="A724" s="10" t="s">
        <v>1125</v>
      </c>
      <c r="B724" s="10">
        <v>31</v>
      </c>
      <c r="C724" s="10">
        <v>31</v>
      </c>
      <c r="D724" s="10" t="s">
        <v>1083</v>
      </c>
      <c r="E724" s="10" t="s">
        <v>1061</v>
      </c>
      <c r="F724" s="10">
        <v>4</v>
      </c>
      <c r="G724" s="10">
        <v>4</v>
      </c>
      <c r="H724" s="34" t="s">
        <v>151</v>
      </c>
      <c r="I724" s="10">
        <v>72</v>
      </c>
      <c r="J724" s="34"/>
      <c r="K724" s="34" t="s">
        <v>1126</v>
      </c>
      <c r="L724" s="34"/>
      <c r="M724" s="34" t="s">
        <v>1062</v>
      </c>
      <c r="N724" s="34"/>
      <c r="O724" s="10" t="s">
        <v>1128</v>
      </c>
      <c r="P724" s="34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7"/>
      <c r="BQ724" s="167"/>
      <c r="BR724" s="167"/>
      <c r="BS724" s="167"/>
      <c r="BT724" s="167"/>
      <c r="BU724" s="167"/>
      <c r="BV724" s="167"/>
      <c r="BW724" s="167"/>
      <c r="BX724" s="167"/>
      <c r="BY724" s="167"/>
      <c r="BZ724" s="167"/>
      <c r="CA724" s="167"/>
      <c r="CB724" s="167"/>
      <c r="CC724" s="167"/>
      <c r="CD724" s="167"/>
      <c r="CE724" s="167"/>
      <c r="CF724" s="167"/>
      <c r="CG724" s="167"/>
      <c r="CH724" s="167"/>
      <c r="CI724" s="167"/>
      <c r="CJ724" s="167"/>
      <c r="CK724" s="167"/>
      <c r="CL724" s="167"/>
      <c r="CM724" s="167"/>
      <c r="CN724" s="167"/>
      <c r="CO724" s="167"/>
      <c r="CP724" s="167"/>
      <c r="CQ724" s="167"/>
      <c r="CR724" s="167"/>
      <c r="CS724" s="167"/>
      <c r="CT724" s="167"/>
      <c r="CU724" s="167"/>
      <c r="CV724" s="167"/>
      <c r="CW724" s="167"/>
      <c r="CX724" s="167"/>
      <c r="CY724" s="167"/>
      <c r="CZ724" s="167"/>
      <c r="DA724" s="167"/>
      <c r="DB724" s="167"/>
      <c r="DC724" s="167"/>
      <c r="DD724" s="167"/>
      <c r="DE724" s="167"/>
      <c r="DF724" s="167"/>
      <c r="DG724" s="167"/>
      <c r="DH724" s="167"/>
      <c r="DI724" s="167"/>
      <c r="DJ724" s="167"/>
      <c r="DK724" s="167"/>
      <c r="DL724" s="167"/>
      <c r="DM724" s="167"/>
      <c r="DN724" s="167"/>
      <c r="DO724" s="167"/>
      <c r="DP724" s="167"/>
      <c r="DQ724" s="167"/>
      <c r="DR724" s="167"/>
      <c r="DS724" s="167"/>
      <c r="DT724" s="167"/>
      <c r="DU724" s="167"/>
      <c r="DV724" s="167"/>
      <c r="DW724" s="167"/>
      <c r="DX724" s="167"/>
      <c r="DY724" s="167"/>
      <c r="DZ724" s="167"/>
      <c r="EA724" s="167"/>
      <c r="EB724" s="167"/>
      <c r="EC724" s="167"/>
      <c r="ED724" s="167"/>
      <c r="EE724" s="167"/>
      <c r="EF724" s="167"/>
      <c r="EG724" s="167"/>
      <c r="EH724" s="167"/>
      <c r="EI724" s="167"/>
      <c r="EJ724" s="167"/>
      <c r="EK724" s="167"/>
      <c r="EL724" s="167"/>
      <c r="EM724" s="167"/>
      <c r="EN724" s="167"/>
      <c r="EO724" s="167"/>
      <c r="EP724" s="167"/>
      <c r="EQ724" s="167"/>
      <c r="ER724" s="167"/>
      <c r="ES724" s="167"/>
      <c r="ET724" s="167"/>
      <c r="EU724" s="167"/>
      <c r="EV724" s="167"/>
      <c r="EW724" s="167"/>
      <c r="EX724" s="167"/>
      <c r="EY724" s="167"/>
      <c r="EZ724" s="167"/>
      <c r="FA724" s="167"/>
      <c r="FB724" s="167"/>
      <c r="FC724" s="167"/>
      <c r="FD724" s="167"/>
      <c r="FE724" s="167"/>
      <c r="FF724" s="167"/>
      <c r="FG724" s="167"/>
      <c r="FH724" s="167"/>
      <c r="FI724" s="167"/>
      <c r="FJ724" s="167"/>
      <c r="FK724" s="167"/>
      <c r="FL724" s="167"/>
      <c r="FM724" s="167"/>
      <c r="FN724" s="167"/>
      <c r="FO724" s="167"/>
      <c r="FP724" s="167"/>
      <c r="FQ724" s="167"/>
      <c r="FR724" s="167"/>
      <c r="FS724" s="167"/>
      <c r="FT724" s="167"/>
      <c r="FU724" s="167"/>
      <c r="FV724" s="167"/>
      <c r="FW724" s="167"/>
      <c r="FX724" s="167"/>
      <c r="FY724" s="167"/>
      <c r="FZ724" s="167"/>
      <c r="GA724" s="167"/>
      <c r="GB724" s="167"/>
      <c r="GC724" s="167"/>
      <c r="GD724" s="167"/>
      <c r="GE724" s="167"/>
      <c r="GF724" s="167"/>
      <c r="GG724" s="167"/>
      <c r="GH724" s="167"/>
      <c r="GI724" s="167"/>
      <c r="GJ724" s="167"/>
      <c r="GK724" s="167"/>
      <c r="GL724" s="167"/>
      <c r="GM724" s="167"/>
      <c r="GN724" s="167"/>
      <c r="GO724" s="167"/>
      <c r="GP724" s="167"/>
      <c r="GQ724" s="167"/>
      <c r="GR724" s="167"/>
      <c r="GS724" s="167"/>
      <c r="GT724" s="167"/>
      <c r="GU724" s="167"/>
      <c r="GV724" s="167"/>
      <c r="GW724" s="167"/>
      <c r="GX724" s="167"/>
      <c r="GY724" s="167"/>
      <c r="GZ724" s="167"/>
      <c r="HA724" s="167"/>
      <c r="HB724" s="167"/>
      <c r="HC724" s="167"/>
      <c r="HD724" s="167"/>
      <c r="HE724" s="167"/>
      <c r="HF724" s="167"/>
      <c r="HG724" s="167"/>
      <c r="HH724" s="167"/>
      <c r="HI724" s="167"/>
      <c r="HJ724" s="167"/>
      <c r="HK724" s="167"/>
      <c r="HL724" s="167"/>
      <c r="HM724" s="167"/>
      <c r="HN724" s="167"/>
      <c r="HO724" s="167"/>
      <c r="HP724" s="167"/>
      <c r="HQ724" s="167"/>
      <c r="HR724" s="167"/>
      <c r="HS724" s="167"/>
      <c r="HT724" s="167"/>
      <c r="HU724" s="167"/>
      <c r="HV724" s="167"/>
      <c r="HW724" s="167"/>
      <c r="HX724" s="167"/>
      <c r="HY724" s="167"/>
      <c r="HZ724" s="167"/>
      <c r="IA724" s="167"/>
      <c r="IB724" s="167"/>
      <c r="IC724" s="167"/>
      <c r="ID724" s="167"/>
      <c r="IE724" s="167"/>
      <c r="IF724" s="167"/>
      <c r="IG724" s="167"/>
      <c r="IH724" s="167"/>
      <c r="II724" s="167"/>
      <c r="IJ724" s="167"/>
      <c r="IK724" s="167"/>
      <c r="IL724" s="167"/>
      <c r="IM724" s="167"/>
      <c r="IN724" s="167"/>
      <c r="IO724" s="167"/>
      <c r="IP724" s="167"/>
      <c r="IQ724" s="167"/>
      <c r="IR724" s="167"/>
      <c r="IS724" s="167"/>
    </row>
    <row r="725" s="166" customFormat="1" ht="27" spans="1:253">
      <c r="A725" s="10" t="s">
        <v>1160</v>
      </c>
      <c r="B725" s="10">
        <v>15</v>
      </c>
      <c r="C725" s="10">
        <v>40</v>
      </c>
      <c r="D725" s="10" t="s">
        <v>1099</v>
      </c>
      <c r="E725" s="10" t="s">
        <v>1100</v>
      </c>
      <c r="F725" s="10">
        <v>2</v>
      </c>
      <c r="G725" s="10">
        <v>2</v>
      </c>
      <c r="H725" s="34" t="s">
        <v>151</v>
      </c>
      <c r="I725" s="10">
        <v>36</v>
      </c>
      <c r="J725" s="34"/>
      <c r="K725" s="34"/>
      <c r="L725" s="34" t="s">
        <v>1161</v>
      </c>
      <c r="M725" s="34"/>
      <c r="N725" s="34"/>
      <c r="O725" s="10" t="s">
        <v>1102</v>
      </c>
      <c r="P725" s="34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7"/>
      <c r="BQ725" s="167"/>
      <c r="BR725" s="167"/>
      <c r="BS725" s="167"/>
      <c r="BT725" s="167"/>
      <c r="BU725" s="167"/>
      <c r="BV725" s="167"/>
      <c r="BW725" s="167"/>
      <c r="BX725" s="167"/>
      <c r="BY725" s="167"/>
      <c r="BZ725" s="167"/>
      <c r="CA725" s="167"/>
      <c r="CB725" s="167"/>
      <c r="CC725" s="167"/>
      <c r="CD725" s="167"/>
      <c r="CE725" s="167"/>
      <c r="CF725" s="167"/>
      <c r="CG725" s="167"/>
      <c r="CH725" s="167"/>
      <c r="CI725" s="167"/>
      <c r="CJ725" s="167"/>
      <c r="CK725" s="167"/>
      <c r="CL725" s="167"/>
      <c r="CM725" s="167"/>
      <c r="CN725" s="167"/>
      <c r="CO725" s="167"/>
      <c r="CP725" s="167"/>
      <c r="CQ725" s="167"/>
      <c r="CR725" s="167"/>
      <c r="CS725" s="167"/>
      <c r="CT725" s="167"/>
      <c r="CU725" s="167"/>
      <c r="CV725" s="167"/>
      <c r="CW725" s="167"/>
      <c r="CX725" s="167"/>
      <c r="CY725" s="167"/>
      <c r="CZ725" s="167"/>
      <c r="DA725" s="167"/>
      <c r="DB725" s="167"/>
      <c r="DC725" s="167"/>
      <c r="DD725" s="167"/>
      <c r="DE725" s="167"/>
      <c r="DF725" s="167"/>
      <c r="DG725" s="167"/>
      <c r="DH725" s="167"/>
      <c r="DI725" s="167"/>
      <c r="DJ725" s="167"/>
      <c r="DK725" s="167"/>
      <c r="DL725" s="167"/>
      <c r="DM725" s="167"/>
      <c r="DN725" s="167"/>
      <c r="DO725" s="167"/>
      <c r="DP725" s="167"/>
      <c r="DQ725" s="167"/>
      <c r="DR725" s="167"/>
      <c r="DS725" s="167"/>
      <c r="DT725" s="167"/>
      <c r="DU725" s="167"/>
      <c r="DV725" s="167"/>
      <c r="DW725" s="167"/>
      <c r="DX725" s="167"/>
      <c r="DY725" s="167"/>
      <c r="DZ725" s="167"/>
      <c r="EA725" s="167"/>
      <c r="EB725" s="167"/>
      <c r="EC725" s="167"/>
      <c r="ED725" s="167"/>
      <c r="EE725" s="167"/>
      <c r="EF725" s="167"/>
      <c r="EG725" s="167"/>
      <c r="EH725" s="167"/>
      <c r="EI725" s="167"/>
      <c r="EJ725" s="167"/>
      <c r="EK725" s="167"/>
      <c r="EL725" s="167"/>
      <c r="EM725" s="167"/>
      <c r="EN725" s="167"/>
      <c r="EO725" s="167"/>
      <c r="EP725" s="167"/>
      <c r="EQ725" s="167"/>
      <c r="ER725" s="167"/>
      <c r="ES725" s="167"/>
      <c r="ET725" s="167"/>
      <c r="EU725" s="167"/>
      <c r="EV725" s="167"/>
      <c r="EW725" s="167"/>
      <c r="EX725" s="167"/>
      <c r="EY725" s="167"/>
      <c r="EZ725" s="167"/>
      <c r="FA725" s="167"/>
      <c r="FB725" s="167"/>
      <c r="FC725" s="167"/>
      <c r="FD725" s="167"/>
      <c r="FE725" s="167"/>
      <c r="FF725" s="167"/>
      <c r="FG725" s="167"/>
      <c r="FH725" s="167"/>
      <c r="FI725" s="167"/>
      <c r="FJ725" s="167"/>
      <c r="FK725" s="167"/>
      <c r="FL725" s="167"/>
      <c r="FM725" s="167"/>
      <c r="FN725" s="167"/>
      <c r="FO725" s="167"/>
      <c r="FP725" s="167"/>
      <c r="FQ725" s="167"/>
      <c r="FR725" s="167"/>
      <c r="FS725" s="167"/>
      <c r="FT725" s="167"/>
      <c r="FU725" s="167"/>
      <c r="FV725" s="167"/>
      <c r="FW725" s="167"/>
      <c r="FX725" s="167"/>
      <c r="FY725" s="167"/>
      <c r="FZ725" s="167"/>
      <c r="GA725" s="167"/>
      <c r="GB725" s="167"/>
      <c r="GC725" s="167"/>
      <c r="GD725" s="167"/>
      <c r="GE725" s="167"/>
      <c r="GF725" s="167"/>
      <c r="GG725" s="167"/>
      <c r="GH725" s="167"/>
      <c r="GI725" s="167"/>
      <c r="GJ725" s="167"/>
      <c r="GK725" s="167"/>
      <c r="GL725" s="167"/>
      <c r="GM725" s="167"/>
      <c r="GN725" s="167"/>
      <c r="GO725" s="167"/>
      <c r="GP725" s="167"/>
      <c r="GQ725" s="167"/>
      <c r="GR725" s="167"/>
      <c r="GS725" s="167"/>
      <c r="GT725" s="167"/>
      <c r="GU725" s="167"/>
      <c r="GV725" s="167"/>
      <c r="GW725" s="167"/>
      <c r="GX725" s="167"/>
      <c r="GY725" s="167"/>
      <c r="GZ725" s="167"/>
      <c r="HA725" s="167"/>
      <c r="HB725" s="167"/>
      <c r="HC725" s="167"/>
      <c r="HD725" s="167"/>
      <c r="HE725" s="167"/>
      <c r="HF725" s="167"/>
      <c r="HG725" s="167"/>
      <c r="HH725" s="167"/>
      <c r="HI725" s="167"/>
      <c r="HJ725" s="167"/>
      <c r="HK725" s="167"/>
      <c r="HL725" s="167"/>
      <c r="HM725" s="167"/>
      <c r="HN725" s="167"/>
      <c r="HO725" s="167"/>
      <c r="HP725" s="167"/>
      <c r="HQ725" s="167"/>
      <c r="HR725" s="167"/>
      <c r="HS725" s="167"/>
      <c r="HT725" s="167"/>
      <c r="HU725" s="167"/>
      <c r="HV725" s="167"/>
      <c r="HW725" s="167"/>
      <c r="HX725" s="167"/>
      <c r="HY725" s="167"/>
      <c r="HZ725" s="167"/>
      <c r="IA725" s="167"/>
      <c r="IB725" s="167"/>
      <c r="IC725" s="167"/>
      <c r="ID725" s="167"/>
      <c r="IE725" s="167"/>
      <c r="IF725" s="167"/>
      <c r="IG725" s="167"/>
      <c r="IH725" s="167"/>
      <c r="II725" s="167"/>
      <c r="IJ725" s="167"/>
      <c r="IK725" s="167"/>
      <c r="IL725" s="167"/>
      <c r="IM725" s="167"/>
      <c r="IN725" s="167"/>
      <c r="IO725" s="167"/>
      <c r="IP725" s="167"/>
      <c r="IQ725" s="167"/>
      <c r="IR725" s="167"/>
      <c r="IS725" s="167"/>
    </row>
    <row r="726" s="166" customFormat="1" ht="32" customHeight="1" spans="1:253">
      <c r="A726" s="10" t="s">
        <v>1151</v>
      </c>
      <c r="B726" s="10">
        <v>15</v>
      </c>
      <c r="C726" s="10">
        <v>40</v>
      </c>
      <c r="D726" s="10" t="s">
        <v>1104</v>
      </c>
      <c r="E726" s="10" t="s">
        <v>1105</v>
      </c>
      <c r="F726" s="10">
        <v>1</v>
      </c>
      <c r="G726" s="10">
        <v>2</v>
      </c>
      <c r="H726" s="34" t="s">
        <v>535</v>
      </c>
      <c r="I726" s="10">
        <v>18</v>
      </c>
      <c r="J726" s="34"/>
      <c r="K726" s="34"/>
      <c r="L726" s="34"/>
      <c r="M726" s="34" t="s">
        <v>1152</v>
      </c>
      <c r="N726" s="34"/>
      <c r="O726" s="34" t="s">
        <v>600</v>
      </c>
      <c r="P726" s="34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7"/>
      <c r="BQ726" s="167"/>
      <c r="BR726" s="167"/>
      <c r="BS726" s="167"/>
      <c r="BT726" s="167"/>
      <c r="BU726" s="167"/>
      <c r="BV726" s="167"/>
      <c r="BW726" s="167"/>
      <c r="BX726" s="167"/>
      <c r="BY726" s="167"/>
      <c r="BZ726" s="167"/>
      <c r="CA726" s="167"/>
      <c r="CB726" s="167"/>
      <c r="CC726" s="167"/>
      <c r="CD726" s="167"/>
      <c r="CE726" s="167"/>
      <c r="CF726" s="167"/>
      <c r="CG726" s="167"/>
      <c r="CH726" s="167"/>
      <c r="CI726" s="167"/>
      <c r="CJ726" s="167"/>
      <c r="CK726" s="167"/>
      <c r="CL726" s="167"/>
      <c r="CM726" s="167"/>
      <c r="CN726" s="167"/>
      <c r="CO726" s="167"/>
      <c r="CP726" s="167"/>
      <c r="CQ726" s="167"/>
      <c r="CR726" s="167"/>
      <c r="CS726" s="167"/>
      <c r="CT726" s="167"/>
      <c r="CU726" s="167"/>
      <c r="CV726" s="167"/>
      <c r="CW726" s="167"/>
      <c r="CX726" s="167"/>
      <c r="CY726" s="167"/>
      <c r="CZ726" s="167"/>
      <c r="DA726" s="167"/>
      <c r="DB726" s="167"/>
      <c r="DC726" s="167"/>
      <c r="DD726" s="167"/>
      <c r="DE726" s="167"/>
      <c r="DF726" s="167"/>
      <c r="DG726" s="167"/>
      <c r="DH726" s="167"/>
      <c r="DI726" s="167"/>
      <c r="DJ726" s="167"/>
      <c r="DK726" s="167"/>
      <c r="DL726" s="167"/>
      <c r="DM726" s="167"/>
      <c r="DN726" s="167"/>
      <c r="DO726" s="167"/>
      <c r="DP726" s="167"/>
      <c r="DQ726" s="167"/>
      <c r="DR726" s="167"/>
      <c r="DS726" s="167"/>
      <c r="DT726" s="167"/>
      <c r="DU726" s="167"/>
      <c r="DV726" s="167"/>
      <c r="DW726" s="167"/>
      <c r="DX726" s="167"/>
      <c r="DY726" s="167"/>
      <c r="DZ726" s="167"/>
      <c r="EA726" s="167"/>
      <c r="EB726" s="167"/>
      <c r="EC726" s="167"/>
      <c r="ED726" s="167"/>
      <c r="EE726" s="167"/>
      <c r="EF726" s="167"/>
      <c r="EG726" s="167"/>
      <c r="EH726" s="167"/>
      <c r="EI726" s="167"/>
      <c r="EJ726" s="167"/>
      <c r="EK726" s="167"/>
      <c r="EL726" s="167"/>
      <c r="EM726" s="167"/>
      <c r="EN726" s="167"/>
      <c r="EO726" s="167"/>
      <c r="EP726" s="167"/>
      <c r="EQ726" s="167"/>
      <c r="ER726" s="167"/>
      <c r="ES726" s="167"/>
      <c r="ET726" s="167"/>
      <c r="EU726" s="167"/>
      <c r="EV726" s="167"/>
      <c r="EW726" s="167"/>
      <c r="EX726" s="167"/>
      <c r="EY726" s="167"/>
      <c r="EZ726" s="167"/>
      <c r="FA726" s="167"/>
      <c r="FB726" s="167"/>
      <c r="FC726" s="167"/>
      <c r="FD726" s="167"/>
      <c r="FE726" s="167"/>
      <c r="FF726" s="167"/>
      <c r="FG726" s="167"/>
      <c r="FH726" s="167"/>
      <c r="FI726" s="167"/>
      <c r="FJ726" s="167"/>
      <c r="FK726" s="167"/>
      <c r="FL726" s="167"/>
      <c r="FM726" s="167"/>
      <c r="FN726" s="167"/>
      <c r="FO726" s="167"/>
      <c r="FP726" s="167"/>
      <c r="FQ726" s="167"/>
      <c r="FR726" s="167"/>
      <c r="FS726" s="167"/>
      <c r="FT726" s="167"/>
      <c r="FU726" s="167"/>
      <c r="FV726" s="167"/>
      <c r="FW726" s="167"/>
      <c r="FX726" s="167"/>
      <c r="FY726" s="167"/>
      <c r="FZ726" s="167"/>
      <c r="GA726" s="167"/>
      <c r="GB726" s="167"/>
      <c r="GC726" s="167"/>
      <c r="GD726" s="167"/>
      <c r="GE726" s="167"/>
      <c r="GF726" s="167"/>
      <c r="GG726" s="167"/>
      <c r="GH726" s="167"/>
      <c r="GI726" s="167"/>
      <c r="GJ726" s="167"/>
      <c r="GK726" s="167"/>
      <c r="GL726" s="167"/>
      <c r="GM726" s="167"/>
      <c r="GN726" s="167"/>
      <c r="GO726" s="167"/>
      <c r="GP726" s="167"/>
      <c r="GQ726" s="167"/>
      <c r="GR726" s="167"/>
      <c r="GS726" s="167"/>
      <c r="GT726" s="167"/>
      <c r="GU726" s="167"/>
      <c r="GV726" s="167"/>
      <c r="GW726" s="167"/>
      <c r="GX726" s="167"/>
      <c r="GY726" s="167"/>
      <c r="GZ726" s="167"/>
      <c r="HA726" s="167"/>
      <c r="HB726" s="167"/>
      <c r="HC726" s="167"/>
      <c r="HD726" s="167"/>
      <c r="HE726" s="167"/>
      <c r="HF726" s="167"/>
      <c r="HG726" s="167"/>
      <c r="HH726" s="167"/>
      <c r="HI726" s="167"/>
      <c r="HJ726" s="167"/>
      <c r="HK726" s="167"/>
      <c r="HL726" s="167"/>
      <c r="HM726" s="167"/>
      <c r="HN726" s="167"/>
      <c r="HO726" s="167"/>
      <c r="HP726" s="167"/>
      <c r="HQ726" s="167"/>
      <c r="HR726" s="167"/>
      <c r="HS726" s="167"/>
      <c r="HT726" s="167"/>
      <c r="HU726" s="167"/>
      <c r="HV726" s="167"/>
      <c r="HW726" s="167"/>
      <c r="HX726" s="167"/>
      <c r="HY726" s="167"/>
      <c r="HZ726" s="167"/>
      <c r="IA726" s="167"/>
      <c r="IB726" s="167"/>
      <c r="IC726" s="167"/>
      <c r="ID726" s="167"/>
      <c r="IE726" s="167"/>
      <c r="IF726" s="167"/>
      <c r="IG726" s="167"/>
      <c r="IH726" s="167"/>
      <c r="II726" s="167"/>
      <c r="IJ726" s="167"/>
      <c r="IK726" s="167"/>
      <c r="IL726" s="167"/>
      <c r="IM726" s="167"/>
      <c r="IN726" s="167"/>
      <c r="IO726" s="167"/>
      <c r="IP726" s="167"/>
      <c r="IQ726" s="167"/>
      <c r="IR726" s="167"/>
      <c r="IS726" s="167"/>
    </row>
    <row r="727" s="166" customFormat="1" ht="32" customHeight="1" spans="1:253">
      <c r="A727" s="10" t="s">
        <v>1145</v>
      </c>
      <c r="B727" s="10">
        <v>15</v>
      </c>
      <c r="C727" s="10">
        <v>40</v>
      </c>
      <c r="D727" s="10" t="s">
        <v>1108</v>
      </c>
      <c r="E727" s="10" t="s">
        <v>1105</v>
      </c>
      <c r="F727" s="10">
        <v>1</v>
      </c>
      <c r="G727" s="10">
        <v>2</v>
      </c>
      <c r="H727" s="34" t="s">
        <v>535</v>
      </c>
      <c r="I727" s="10">
        <v>18</v>
      </c>
      <c r="J727" s="34"/>
      <c r="K727" s="34"/>
      <c r="L727" s="34" t="s">
        <v>1109</v>
      </c>
      <c r="M727" s="34"/>
      <c r="N727" s="34"/>
      <c r="O727" s="10" t="s">
        <v>576</v>
      </c>
      <c r="P727" s="34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7"/>
      <c r="BQ727" s="167"/>
      <c r="BR727" s="167"/>
      <c r="BS727" s="167"/>
      <c r="BT727" s="167"/>
      <c r="BU727" s="167"/>
      <c r="BV727" s="167"/>
      <c r="BW727" s="167"/>
      <c r="BX727" s="167"/>
      <c r="BY727" s="167"/>
      <c r="BZ727" s="167"/>
      <c r="CA727" s="167"/>
      <c r="CB727" s="167"/>
      <c r="CC727" s="167"/>
      <c r="CD727" s="167"/>
      <c r="CE727" s="167"/>
      <c r="CF727" s="167"/>
      <c r="CG727" s="167"/>
      <c r="CH727" s="167"/>
      <c r="CI727" s="167"/>
      <c r="CJ727" s="167"/>
      <c r="CK727" s="167"/>
      <c r="CL727" s="167"/>
      <c r="CM727" s="167"/>
      <c r="CN727" s="167"/>
      <c r="CO727" s="167"/>
      <c r="CP727" s="167"/>
      <c r="CQ727" s="167"/>
      <c r="CR727" s="167"/>
      <c r="CS727" s="167"/>
      <c r="CT727" s="167"/>
      <c r="CU727" s="167"/>
      <c r="CV727" s="167"/>
      <c r="CW727" s="167"/>
      <c r="CX727" s="167"/>
      <c r="CY727" s="167"/>
      <c r="CZ727" s="167"/>
      <c r="DA727" s="167"/>
      <c r="DB727" s="167"/>
      <c r="DC727" s="167"/>
      <c r="DD727" s="167"/>
      <c r="DE727" s="167"/>
      <c r="DF727" s="167"/>
      <c r="DG727" s="167"/>
      <c r="DH727" s="167"/>
      <c r="DI727" s="167"/>
      <c r="DJ727" s="167"/>
      <c r="DK727" s="167"/>
      <c r="DL727" s="167"/>
      <c r="DM727" s="167"/>
      <c r="DN727" s="167"/>
      <c r="DO727" s="167"/>
      <c r="DP727" s="167"/>
      <c r="DQ727" s="167"/>
      <c r="DR727" s="167"/>
      <c r="DS727" s="167"/>
      <c r="DT727" s="167"/>
      <c r="DU727" s="167"/>
      <c r="DV727" s="167"/>
      <c r="DW727" s="167"/>
      <c r="DX727" s="167"/>
      <c r="DY727" s="167"/>
      <c r="DZ727" s="167"/>
      <c r="EA727" s="167"/>
      <c r="EB727" s="167"/>
      <c r="EC727" s="167"/>
      <c r="ED727" s="167"/>
      <c r="EE727" s="167"/>
      <c r="EF727" s="167"/>
      <c r="EG727" s="167"/>
      <c r="EH727" s="167"/>
      <c r="EI727" s="167"/>
      <c r="EJ727" s="167"/>
      <c r="EK727" s="167"/>
      <c r="EL727" s="167"/>
      <c r="EM727" s="167"/>
      <c r="EN727" s="167"/>
      <c r="EO727" s="167"/>
      <c r="EP727" s="167"/>
      <c r="EQ727" s="167"/>
      <c r="ER727" s="167"/>
      <c r="ES727" s="167"/>
      <c r="ET727" s="167"/>
      <c r="EU727" s="167"/>
      <c r="EV727" s="167"/>
      <c r="EW727" s="167"/>
      <c r="EX727" s="167"/>
      <c r="EY727" s="167"/>
      <c r="EZ727" s="167"/>
      <c r="FA727" s="167"/>
      <c r="FB727" s="167"/>
      <c r="FC727" s="167"/>
      <c r="FD727" s="167"/>
      <c r="FE727" s="167"/>
      <c r="FF727" s="167"/>
      <c r="FG727" s="167"/>
      <c r="FH727" s="167"/>
      <c r="FI727" s="167"/>
      <c r="FJ727" s="167"/>
      <c r="FK727" s="167"/>
      <c r="FL727" s="167"/>
      <c r="FM727" s="167"/>
      <c r="FN727" s="167"/>
      <c r="FO727" s="167"/>
      <c r="FP727" s="167"/>
      <c r="FQ727" s="167"/>
      <c r="FR727" s="167"/>
      <c r="FS727" s="167"/>
      <c r="FT727" s="167"/>
      <c r="FU727" s="167"/>
      <c r="FV727" s="167"/>
      <c r="FW727" s="167"/>
      <c r="FX727" s="167"/>
      <c r="FY727" s="167"/>
      <c r="FZ727" s="167"/>
      <c r="GA727" s="167"/>
      <c r="GB727" s="167"/>
      <c r="GC727" s="167"/>
      <c r="GD727" s="167"/>
      <c r="GE727" s="167"/>
      <c r="GF727" s="167"/>
      <c r="GG727" s="167"/>
      <c r="GH727" s="167"/>
      <c r="GI727" s="167"/>
      <c r="GJ727" s="167"/>
      <c r="GK727" s="167"/>
      <c r="GL727" s="167"/>
      <c r="GM727" s="167"/>
      <c r="GN727" s="167"/>
      <c r="GO727" s="167"/>
      <c r="GP727" s="167"/>
      <c r="GQ727" s="167"/>
      <c r="GR727" s="167"/>
      <c r="GS727" s="167"/>
      <c r="GT727" s="167"/>
      <c r="GU727" s="167"/>
      <c r="GV727" s="167"/>
      <c r="GW727" s="167"/>
      <c r="GX727" s="167"/>
      <c r="GY727" s="167"/>
      <c r="GZ727" s="167"/>
      <c r="HA727" s="167"/>
      <c r="HB727" s="167"/>
      <c r="HC727" s="167"/>
      <c r="HD727" s="167"/>
      <c r="HE727" s="167"/>
      <c r="HF727" s="167"/>
      <c r="HG727" s="167"/>
      <c r="HH727" s="167"/>
      <c r="HI727" s="167"/>
      <c r="HJ727" s="167"/>
      <c r="HK727" s="167"/>
      <c r="HL727" s="167"/>
      <c r="HM727" s="167"/>
      <c r="HN727" s="167"/>
      <c r="HO727" s="167"/>
      <c r="HP727" s="167"/>
      <c r="HQ727" s="167"/>
      <c r="HR727" s="167"/>
      <c r="HS727" s="167"/>
      <c r="HT727" s="167"/>
      <c r="HU727" s="167"/>
      <c r="HV727" s="167"/>
      <c r="HW727" s="167"/>
      <c r="HX727" s="167"/>
      <c r="HY727" s="167"/>
      <c r="HZ727" s="167"/>
      <c r="IA727" s="167"/>
      <c r="IB727" s="167"/>
      <c r="IC727" s="167"/>
      <c r="ID727" s="167"/>
      <c r="IE727" s="167"/>
      <c r="IF727" s="167"/>
      <c r="IG727" s="167"/>
      <c r="IH727" s="167"/>
      <c r="II727" s="167"/>
      <c r="IJ727" s="167"/>
      <c r="IK727" s="167"/>
      <c r="IL727" s="167"/>
      <c r="IM727" s="167"/>
      <c r="IN727" s="167"/>
      <c r="IO727" s="167"/>
      <c r="IP727" s="167"/>
      <c r="IQ727" s="167"/>
      <c r="IR727" s="167"/>
      <c r="IS727" s="167"/>
    </row>
    <row r="728" s="166" customFormat="1" ht="32" customHeight="1" spans="1:253">
      <c r="A728" s="10" t="s">
        <v>1110</v>
      </c>
      <c r="B728" s="10">
        <v>15</v>
      </c>
      <c r="C728" s="10">
        <v>40</v>
      </c>
      <c r="D728" s="10" t="s">
        <v>1111</v>
      </c>
      <c r="E728" s="10" t="s">
        <v>1105</v>
      </c>
      <c r="F728" s="10">
        <v>2</v>
      </c>
      <c r="G728" s="10">
        <v>2</v>
      </c>
      <c r="H728" s="34" t="s">
        <v>151</v>
      </c>
      <c r="I728" s="10">
        <v>36</v>
      </c>
      <c r="J728" s="34"/>
      <c r="K728" s="34"/>
      <c r="L728" s="34" t="s">
        <v>1112</v>
      </c>
      <c r="M728" s="34"/>
      <c r="N728" s="34"/>
      <c r="O728" s="34" t="s">
        <v>570</v>
      </c>
      <c r="P728" s="34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7"/>
      <c r="BQ728" s="167"/>
      <c r="BR728" s="167"/>
      <c r="BS728" s="167"/>
      <c r="BT728" s="167"/>
      <c r="BU728" s="167"/>
      <c r="BV728" s="167"/>
      <c r="BW728" s="167"/>
      <c r="BX728" s="167"/>
      <c r="BY728" s="167"/>
      <c r="BZ728" s="167"/>
      <c r="CA728" s="167"/>
      <c r="CB728" s="167"/>
      <c r="CC728" s="167"/>
      <c r="CD728" s="167"/>
      <c r="CE728" s="167"/>
      <c r="CF728" s="167"/>
      <c r="CG728" s="167"/>
      <c r="CH728" s="167"/>
      <c r="CI728" s="167"/>
      <c r="CJ728" s="167"/>
      <c r="CK728" s="167"/>
      <c r="CL728" s="167"/>
      <c r="CM728" s="167"/>
      <c r="CN728" s="167"/>
      <c r="CO728" s="167"/>
      <c r="CP728" s="167"/>
      <c r="CQ728" s="167"/>
      <c r="CR728" s="167"/>
      <c r="CS728" s="167"/>
      <c r="CT728" s="167"/>
      <c r="CU728" s="167"/>
      <c r="CV728" s="167"/>
      <c r="CW728" s="167"/>
      <c r="CX728" s="167"/>
      <c r="CY728" s="167"/>
      <c r="CZ728" s="167"/>
      <c r="DA728" s="167"/>
      <c r="DB728" s="167"/>
      <c r="DC728" s="167"/>
      <c r="DD728" s="167"/>
      <c r="DE728" s="167"/>
      <c r="DF728" s="167"/>
      <c r="DG728" s="167"/>
      <c r="DH728" s="167"/>
      <c r="DI728" s="167"/>
      <c r="DJ728" s="167"/>
      <c r="DK728" s="167"/>
      <c r="DL728" s="167"/>
      <c r="DM728" s="167"/>
      <c r="DN728" s="167"/>
      <c r="DO728" s="167"/>
      <c r="DP728" s="167"/>
      <c r="DQ728" s="167"/>
      <c r="DR728" s="167"/>
      <c r="DS728" s="167"/>
      <c r="DT728" s="167"/>
      <c r="DU728" s="167"/>
      <c r="DV728" s="167"/>
      <c r="DW728" s="167"/>
      <c r="DX728" s="167"/>
      <c r="DY728" s="167"/>
      <c r="DZ728" s="167"/>
      <c r="EA728" s="167"/>
      <c r="EB728" s="167"/>
      <c r="EC728" s="167"/>
      <c r="ED728" s="167"/>
      <c r="EE728" s="167"/>
      <c r="EF728" s="167"/>
      <c r="EG728" s="167"/>
      <c r="EH728" s="167"/>
      <c r="EI728" s="167"/>
      <c r="EJ728" s="167"/>
      <c r="EK728" s="167"/>
      <c r="EL728" s="167"/>
      <c r="EM728" s="167"/>
      <c r="EN728" s="167"/>
      <c r="EO728" s="167"/>
      <c r="EP728" s="167"/>
      <c r="EQ728" s="167"/>
      <c r="ER728" s="167"/>
      <c r="ES728" s="167"/>
      <c r="ET728" s="167"/>
      <c r="EU728" s="167"/>
      <c r="EV728" s="167"/>
      <c r="EW728" s="167"/>
      <c r="EX728" s="167"/>
      <c r="EY728" s="167"/>
      <c r="EZ728" s="167"/>
      <c r="FA728" s="167"/>
      <c r="FB728" s="167"/>
      <c r="FC728" s="167"/>
      <c r="FD728" s="167"/>
      <c r="FE728" s="167"/>
      <c r="FF728" s="167"/>
      <c r="FG728" s="167"/>
      <c r="FH728" s="167"/>
      <c r="FI728" s="167"/>
      <c r="FJ728" s="167"/>
      <c r="FK728" s="167"/>
      <c r="FL728" s="167"/>
      <c r="FM728" s="167"/>
      <c r="FN728" s="167"/>
      <c r="FO728" s="167"/>
      <c r="FP728" s="167"/>
      <c r="FQ728" s="167"/>
      <c r="FR728" s="167"/>
      <c r="FS728" s="167"/>
      <c r="FT728" s="167"/>
      <c r="FU728" s="167"/>
      <c r="FV728" s="167"/>
      <c r="FW728" s="167"/>
      <c r="FX728" s="167"/>
      <c r="FY728" s="167"/>
      <c r="FZ728" s="167"/>
      <c r="GA728" s="167"/>
      <c r="GB728" s="167"/>
      <c r="GC728" s="167"/>
      <c r="GD728" s="167"/>
      <c r="GE728" s="167"/>
      <c r="GF728" s="167"/>
      <c r="GG728" s="167"/>
      <c r="GH728" s="167"/>
      <c r="GI728" s="167"/>
      <c r="GJ728" s="167"/>
      <c r="GK728" s="167"/>
      <c r="GL728" s="167"/>
      <c r="GM728" s="167"/>
      <c r="GN728" s="167"/>
      <c r="GO728" s="167"/>
      <c r="GP728" s="167"/>
      <c r="GQ728" s="167"/>
      <c r="GR728" s="167"/>
      <c r="GS728" s="167"/>
      <c r="GT728" s="167"/>
      <c r="GU728" s="167"/>
      <c r="GV728" s="167"/>
      <c r="GW728" s="167"/>
      <c r="GX728" s="167"/>
      <c r="GY728" s="167"/>
      <c r="GZ728" s="167"/>
      <c r="HA728" s="167"/>
      <c r="HB728" s="167"/>
      <c r="HC728" s="167"/>
      <c r="HD728" s="167"/>
      <c r="HE728" s="167"/>
      <c r="HF728" s="167"/>
      <c r="HG728" s="167"/>
      <c r="HH728" s="167"/>
      <c r="HI728" s="167"/>
      <c r="HJ728" s="167"/>
      <c r="HK728" s="167"/>
      <c r="HL728" s="167"/>
      <c r="HM728" s="167"/>
      <c r="HN728" s="167"/>
      <c r="HO728" s="167"/>
      <c r="HP728" s="167"/>
      <c r="HQ728" s="167"/>
      <c r="HR728" s="167"/>
      <c r="HS728" s="167"/>
      <c r="HT728" s="167"/>
      <c r="HU728" s="167"/>
      <c r="HV728" s="167"/>
      <c r="HW728" s="167"/>
      <c r="HX728" s="167"/>
      <c r="HY728" s="167"/>
      <c r="HZ728" s="167"/>
      <c r="IA728" s="167"/>
      <c r="IB728" s="167"/>
      <c r="IC728" s="167"/>
      <c r="ID728" s="167"/>
      <c r="IE728" s="167"/>
      <c r="IF728" s="167"/>
      <c r="IG728" s="167"/>
      <c r="IH728" s="167"/>
      <c r="II728" s="167"/>
      <c r="IJ728" s="167"/>
      <c r="IK728" s="167"/>
      <c r="IL728" s="167"/>
      <c r="IM728" s="167"/>
      <c r="IN728" s="167"/>
      <c r="IO728" s="167"/>
      <c r="IP728" s="167"/>
      <c r="IQ728" s="167"/>
      <c r="IR728" s="167"/>
      <c r="IS728" s="167"/>
    </row>
    <row r="729" s="161" customFormat="1" ht="27" spans="1:16">
      <c r="A729" s="10" t="s">
        <v>1160</v>
      </c>
      <c r="B729" s="10">
        <v>25</v>
      </c>
      <c r="C729" s="10">
        <v>25</v>
      </c>
      <c r="D729" s="10" t="s">
        <v>165</v>
      </c>
      <c r="E729" s="10" t="s">
        <v>21</v>
      </c>
      <c r="F729" s="10">
        <v>3</v>
      </c>
      <c r="G729" s="10">
        <v>3</v>
      </c>
      <c r="H729" s="34" t="s">
        <v>151</v>
      </c>
      <c r="I729" s="10">
        <v>54</v>
      </c>
      <c r="J729" s="34"/>
      <c r="K729" s="34"/>
      <c r="L729" s="10"/>
      <c r="M729" s="10" t="s">
        <v>1162</v>
      </c>
      <c r="N729" s="10"/>
      <c r="O729" s="10" t="s">
        <v>168</v>
      </c>
      <c r="P729" s="6"/>
    </row>
    <row r="730" s="161" customFormat="1" ht="27" spans="1:16">
      <c r="A730" s="10" t="s">
        <v>1160</v>
      </c>
      <c r="B730" s="10">
        <v>25</v>
      </c>
      <c r="C730" s="10">
        <v>25</v>
      </c>
      <c r="D730" s="10" t="s">
        <v>181</v>
      </c>
      <c r="E730" s="10" t="s">
        <v>21</v>
      </c>
      <c r="F730" s="10">
        <v>3</v>
      </c>
      <c r="G730" s="10">
        <v>3</v>
      </c>
      <c r="H730" s="34" t="s">
        <v>151</v>
      </c>
      <c r="I730" s="10">
        <v>54</v>
      </c>
      <c r="J730" s="34" t="s">
        <v>1163</v>
      </c>
      <c r="K730" s="34"/>
      <c r="L730" s="10"/>
      <c r="M730" s="238"/>
      <c r="N730" s="34"/>
      <c r="O730" s="10" t="s">
        <v>1164</v>
      </c>
      <c r="P730" s="34"/>
    </row>
    <row r="731" s="161" customFormat="1" ht="27" spans="1:16">
      <c r="A731" s="10" t="s">
        <v>1160</v>
      </c>
      <c r="B731" s="10">
        <v>25</v>
      </c>
      <c r="C731" s="10">
        <v>25</v>
      </c>
      <c r="D731" s="10" t="s">
        <v>148</v>
      </c>
      <c r="E731" s="10" t="s">
        <v>109</v>
      </c>
      <c r="F731" s="10">
        <v>3</v>
      </c>
      <c r="G731" s="10">
        <v>3</v>
      </c>
      <c r="H731" s="34" t="s">
        <v>151</v>
      </c>
      <c r="I731" s="10">
        <v>54</v>
      </c>
      <c r="J731" s="34"/>
      <c r="K731" s="34"/>
      <c r="L731" s="10"/>
      <c r="M731" s="10"/>
      <c r="N731" s="34" t="s">
        <v>1134</v>
      </c>
      <c r="O731" s="10" t="s">
        <v>153</v>
      </c>
      <c r="P731" s="34"/>
    </row>
    <row r="732" s="161" customFormat="1" ht="27" spans="1:16">
      <c r="A732" s="10" t="s">
        <v>1160</v>
      </c>
      <c r="B732" s="10">
        <v>15</v>
      </c>
      <c r="C732" s="10">
        <v>40</v>
      </c>
      <c r="D732" s="10" t="s">
        <v>20</v>
      </c>
      <c r="E732" s="10" t="s">
        <v>32</v>
      </c>
      <c r="F732" s="10">
        <v>3</v>
      </c>
      <c r="G732" s="10">
        <v>3</v>
      </c>
      <c r="H732" s="34" t="s">
        <v>151</v>
      </c>
      <c r="I732" s="10">
        <v>54</v>
      </c>
      <c r="J732" s="34"/>
      <c r="K732" s="34"/>
      <c r="L732" s="10"/>
      <c r="M732" s="10"/>
      <c r="N732" s="34" t="s">
        <v>1165</v>
      </c>
      <c r="O732" s="10" t="s">
        <v>80</v>
      </c>
      <c r="P732" s="34"/>
    </row>
    <row r="733" s="161" customFormat="1" ht="27" spans="1:16">
      <c r="A733" s="10" t="s">
        <v>1160</v>
      </c>
      <c r="B733" s="10">
        <v>15</v>
      </c>
      <c r="C733" s="10">
        <v>40</v>
      </c>
      <c r="D733" s="10" t="s">
        <v>81</v>
      </c>
      <c r="E733" s="10" t="s">
        <v>32</v>
      </c>
      <c r="F733" s="10">
        <v>2</v>
      </c>
      <c r="G733" s="10">
        <v>2</v>
      </c>
      <c r="H733" s="34" t="s">
        <v>151</v>
      </c>
      <c r="I733" s="10">
        <v>36</v>
      </c>
      <c r="J733" s="34"/>
      <c r="K733" s="34" t="s">
        <v>1166</v>
      </c>
      <c r="L733" s="34"/>
      <c r="M733" s="10"/>
      <c r="N733" s="34"/>
      <c r="O733" s="10" t="s">
        <v>200</v>
      </c>
      <c r="P733" s="34"/>
    </row>
  </sheetData>
  <mergeCells count="1035">
    <mergeCell ref="A1:P1"/>
    <mergeCell ref="A2:P2"/>
    <mergeCell ref="X2:AJ2"/>
    <mergeCell ref="AK2:AW2"/>
    <mergeCell ref="AX2:BJ2"/>
    <mergeCell ref="BK2:BW2"/>
    <mergeCell ref="BX2:CJ2"/>
    <mergeCell ref="CK2:CW2"/>
    <mergeCell ref="CX2:DJ2"/>
    <mergeCell ref="DK2:DS2"/>
    <mergeCell ref="J3:N3"/>
    <mergeCell ref="A10:P10"/>
    <mergeCell ref="X10:AJ10"/>
    <mergeCell ref="AK10:AW10"/>
    <mergeCell ref="AX10:BJ10"/>
    <mergeCell ref="BK10:BW10"/>
    <mergeCell ref="BX10:CJ10"/>
    <mergeCell ref="CK10:CW10"/>
    <mergeCell ref="CX10:DJ10"/>
    <mergeCell ref="DK10:DS10"/>
    <mergeCell ref="J11:N11"/>
    <mergeCell ref="A18:P18"/>
    <mergeCell ref="X18:AJ18"/>
    <mergeCell ref="AK18:AW18"/>
    <mergeCell ref="AX18:BJ18"/>
    <mergeCell ref="BK18:BW18"/>
    <mergeCell ref="BX18:CJ18"/>
    <mergeCell ref="CK18:CW18"/>
    <mergeCell ref="CX18:DJ18"/>
    <mergeCell ref="DK18:DS18"/>
    <mergeCell ref="J19:N19"/>
    <mergeCell ref="A25:N25"/>
    <mergeCell ref="X25:AJ25"/>
    <mergeCell ref="AK25:AW25"/>
    <mergeCell ref="AX25:BJ25"/>
    <mergeCell ref="BK25:BW25"/>
    <mergeCell ref="BX25:CJ25"/>
    <mergeCell ref="CK25:CW25"/>
    <mergeCell ref="CX25:DJ25"/>
    <mergeCell ref="DK25:DS25"/>
    <mergeCell ref="J26:N26"/>
    <mergeCell ref="A38:N38"/>
    <mergeCell ref="X38:AJ38"/>
    <mergeCell ref="AK38:AW38"/>
    <mergeCell ref="AX38:BJ38"/>
    <mergeCell ref="BK38:BW38"/>
    <mergeCell ref="BX38:CJ38"/>
    <mergeCell ref="CK38:CW38"/>
    <mergeCell ref="CX38:DJ38"/>
    <mergeCell ref="DK38:DS38"/>
    <mergeCell ref="J39:N39"/>
    <mergeCell ref="A44:N44"/>
    <mergeCell ref="X44:AJ44"/>
    <mergeCell ref="AK44:AW44"/>
    <mergeCell ref="AX44:BJ44"/>
    <mergeCell ref="BK44:BW44"/>
    <mergeCell ref="BX44:CJ44"/>
    <mergeCell ref="CK44:CW44"/>
    <mergeCell ref="CX44:DJ44"/>
    <mergeCell ref="DK44:DS44"/>
    <mergeCell ref="J45:N45"/>
    <mergeCell ref="A50:N50"/>
    <mergeCell ref="X50:AJ50"/>
    <mergeCell ref="AK50:AW50"/>
    <mergeCell ref="AX50:BJ50"/>
    <mergeCell ref="BK50:BW50"/>
    <mergeCell ref="BX50:CJ50"/>
    <mergeCell ref="CK50:CW50"/>
    <mergeCell ref="CX50:DJ50"/>
    <mergeCell ref="DK50:DS50"/>
    <mergeCell ref="J51:N51"/>
    <mergeCell ref="A57:N57"/>
    <mergeCell ref="X57:AJ57"/>
    <mergeCell ref="AK57:AW57"/>
    <mergeCell ref="AX57:BJ57"/>
    <mergeCell ref="BK57:BW57"/>
    <mergeCell ref="BX57:CJ57"/>
    <mergeCell ref="CK57:CW57"/>
    <mergeCell ref="CX57:DJ57"/>
    <mergeCell ref="DK57:DS57"/>
    <mergeCell ref="J58:N58"/>
    <mergeCell ref="A64:N64"/>
    <mergeCell ref="U64:AG64"/>
    <mergeCell ref="AH64:AT64"/>
    <mergeCell ref="AU64:BG64"/>
    <mergeCell ref="BH64:BT64"/>
    <mergeCell ref="BU64:CG64"/>
    <mergeCell ref="CH64:CT64"/>
    <mergeCell ref="CU64:DG64"/>
    <mergeCell ref="DH64:DP64"/>
    <mergeCell ref="J65:N65"/>
    <mergeCell ref="A70:N70"/>
    <mergeCell ref="U70:AG70"/>
    <mergeCell ref="AH70:AT70"/>
    <mergeCell ref="AU70:BG70"/>
    <mergeCell ref="BH70:BT70"/>
    <mergeCell ref="BU70:CG70"/>
    <mergeCell ref="CH70:CT70"/>
    <mergeCell ref="CU70:DG70"/>
    <mergeCell ref="DH70:DP70"/>
    <mergeCell ref="J71:N71"/>
    <mergeCell ref="A78:N78"/>
    <mergeCell ref="U78:AG78"/>
    <mergeCell ref="AH78:AT78"/>
    <mergeCell ref="AU78:BG78"/>
    <mergeCell ref="BH78:BT78"/>
    <mergeCell ref="BU78:CG78"/>
    <mergeCell ref="CH78:CT78"/>
    <mergeCell ref="CU78:DG78"/>
    <mergeCell ref="DH78:DP78"/>
    <mergeCell ref="J79:N79"/>
    <mergeCell ref="A88:N88"/>
    <mergeCell ref="U88:AG88"/>
    <mergeCell ref="AH88:AT88"/>
    <mergeCell ref="AU88:BG88"/>
    <mergeCell ref="BH88:BT88"/>
    <mergeCell ref="BU88:CG88"/>
    <mergeCell ref="CH88:CT88"/>
    <mergeCell ref="CU88:DG88"/>
    <mergeCell ref="DH88:DP88"/>
    <mergeCell ref="J89:N89"/>
    <mergeCell ref="A95:N95"/>
    <mergeCell ref="U95:AG95"/>
    <mergeCell ref="AH95:AT95"/>
    <mergeCell ref="AU95:BG95"/>
    <mergeCell ref="BH95:BT95"/>
    <mergeCell ref="BU95:CG95"/>
    <mergeCell ref="CH95:CT95"/>
    <mergeCell ref="CU95:DG95"/>
    <mergeCell ref="DH95:DP95"/>
    <mergeCell ref="J96:N96"/>
    <mergeCell ref="A102:N102"/>
    <mergeCell ref="X102:AJ102"/>
    <mergeCell ref="AK102:AW102"/>
    <mergeCell ref="AX102:BJ102"/>
    <mergeCell ref="BK102:BW102"/>
    <mergeCell ref="BX102:CJ102"/>
    <mergeCell ref="CK102:CW102"/>
    <mergeCell ref="CX102:DJ102"/>
    <mergeCell ref="DK102:DS102"/>
    <mergeCell ref="J103:N103"/>
    <mergeCell ref="A142:N142"/>
    <mergeCell ref="X142:AJ142"/>
    <mergeCell ref="AK142:AW142"/>
    <mergeCell ref="AX142:BJ142"/>
    <mergeCell ref="BK142:BW142"/>
    <mergeCell ref="BX142:CJ142"/>
    <mergeCell ref="CK142:CW142"/>
    <mergeCell ref="CX142:DJ142"/>
    <mergeCell ref="DK142:DS142"/>
    <mergeCell ref="J143:N143"/>
    <mergeCell ref="A169:N169"/>
    <mergeCell ref="X169:AJ169"/>
    <mergeCell ref="AK169:AW169"/>
    <mergeCell ref="AX169:BJ169"/>
    <mergeCell ref="BK169:BW169"/>
    <mergeCell ref="BX169:CJ169"/>
    <mergeCell ref="CK169:CW169"/>
    <mergeCell ref="CX169:DJ169"/>
    <mergeCell ref="DK169:DS169"/>
    <mergeCell ref="J170:N170"/>
    <mergeCell ref="A198:N198"/>
    <mergeCell ref="X198:AJ198"/>
    <mergeCell ref="AK198:AW198"/>
    <mergeCell ref="AX198:BJ198"/>
    <mergeCell ref="BK198:BW198"/>
    <mergeCell ref="BX198:CJ198"/>
    <mergeCell ref="CK198:CW198"/>
    <mergeCell ref="CX198:DJ198"/>
    <mergeCell ref="DK198:DS198"/>
    <mergeCell ref="J199:N199"/>
    <mergeCell ref="A232:N232"/>
    <mergeCell ref="X232:AJ232"/>
    <mergeCell ref="AK232:AW232"/>
    <mergeCell ref="AX232:BJ232"/>
    <mergeCell ref="BK232:BW232"/>
    <mergeCell ref="BX232:CJ232"/>
    <mergeCell ref="CK232:CW232"/>
    <mergeCell ref="CX232:DJ232"/>
    <mergeCell ref="DK232:DS232"/>
    <mergeCell ref="J233:N233"/>
    <mergeCell ref="A248:N248"/>
    <mergeCell ref="X248:AJ248"/>
    <mergeCell ref="AK248:AW248"/>
    <mergeCell ref="AX248:BJ248"/>
    <mergeCell ref="BK248:BW248"/>
    <mergeCell ref="BX248:CJ248"/>
    <mergeCell ref="CK248:CW248"/>
    <mergeCell ref="CX248:DJ248"/>
    <mergeCell ref="DK248:DS248"/>
    <mergeCell ref="J249:N249"/>
    <mergeCell ref="A261:N261"/>
    <mergeCell ref="U261:AG261"/>
    <mergeCell ref="AH261:AT261"/>
    <mergeCell ref="AU261:BG261"/>
    <mergeCell ref="BH261:BT261"/>
    <mergeCell ref="BU261:CG261"/>
    <mergeCell ref="CH261:CT261"/>
    <mergeCell ref="CU261:DG261"/>
    <mergeCell ref="DH261:DP261"/>
    <mergeCell ref="J262:N262"/>
    <mergeCell ref="A272:N272"/>
    <mergeCell ref="X272:AJ272"/>
    <mergeCell ref="AK272:AW272"/>
    <mergeCell ref="AX272:BJ272"/>
    <mergeCell ref="BK272:BW272"/>
    <mergeCell ref="BX272:CJ272"/>
    <mergeCell ref="CK272:CW272"/>
    <mergeCell ref="CX272:DJ272"/>
    <mergeCell ref="DK272:DS272"/>
    <mergeCell ref="J273:N273"/>
    <mergeCell ref="A285:N285"/>
    <mergeCell ref="X285:AJ285"/>
    <mergeCell ref="AK285:AW285"/>
    <mergeCell ref="AX285:BJ285"/>
    <mergeCell ref="BK285:BW285"/>
    <mergeCell ref="BX285:CJ285"/>
    <mergeCell ref="CK285:CW285"/>
    <mergeCell ref="CX285:DJ285"/>
    <mergeCell ref="DK285:DS285"/>
    <mergeCell ref="J286:N286"/>
    <mergeCell ref="A298:N298"/>
    <mergeCell ref="X298:AJ298"/>
    <mergeCell ref="AK298:AW298"/>
    <mergeCell ref="AX298:BJ298"/>
    <mergeCell ref="BK298:BW298"/>
    <mergeCell ref="BX298:CJ298"/>
    <mergeCell ref="CK298:CW298"/>
    <mergeCell ref="CX298:DJ298"/>
    <mergeCell ref="DK298:DS298"/>
    <mergeCell ref="J299:N299"/>
    <mergeCell ref="A311:N311"/>
    <mergeCell ref="X311:AJ311"/>
    <mergeCell ref="AK311:AW311"/>
    <mergeCell ref="AX311:BJ311"/>
    <mergeCell ref="BK311:BW311"/>
    <mergeCell ref="BX311:CJ311"/>
    <mergeCell ref="CK311:CW311"/>
    <mergeCell ref="CX311:DJ311"/>
    <mergeCell ref="DK311:DS311"/>
    <mergeCell ref="J312:N312"/>
    <mergeCell ref="A326:N326"/>
    <mergeCell ref="X326:AJ326"/>
    <mergeCell ref="AK326:AW326"/>
    <mergeCell ref="AX326:BJ326"/>
    <mergeCell ref="BK326:BW326"/>
    <mergeCell ref="BX326:CJ326"/>
    <mergeCell ref="CK326:CW326"/>
    <mergeCell ref="CX326:DJ326"/>
    <mergeCell ref="DK326:DS326"/>
    <mergeCell ref="J327:N327"/>
    <mergeCell ref="A332:N332"/>
    <mergeCell ref="X332:AJ332"/>
    <mergeCell ref="AK332:AW332"/>
    <mergeCell ref="AX332:BJ332"/>
    <mergeCell ref="BK332:BW332"/>
    <mergeCell ref="BX332:CJ332"/>
    <mergeCell ref="CK332:CW332"/>
    <mergeCell ref="CX332:DJ332"/>
    <mergeCell ref="DK332:DS332"/>
    <mergeCell ref="J333:N333"/>
    <mergeCell ref="X361:AJ361"/>
    <mergeCell ref="AK361:AW361"/>
    <mergeCell ref="AX361:BJ361"/>
    <mergeCell ref="BK361:BW361"/>
    <mergeCell ref="BX361:CJ361"/>
    <mergeCell ref="CK361:CW361"/>
    <mergeCell ref="CX361:DJ361"/>
    <mergeCell ref="DK361:DS361"/>
    <mergeCell ref="A368:N368"/>
    <mergeCell ref="X368:AJ368"/>
    <mergeCell ref="AK368:AW368"/>
    <mergeCell ref="AX368:BJ368"/>
    <mergeCell ref="BK368:BW368"/>
    <mergeCell ref="BX368:CJ368"/>
    <mergeCell ref="CK368:CW368"/>
    <mergeCell ref="CX368:DJ368"/>
    <mergeCell ref="DK368:DS368"/>
    <mergeCell ref="J369:N369"/>
    <mergeCell ref="A379:N379"/>
    <mergeCell ref="X379:AJ379"/>
    <mergeCell ref="AK379:AW379"/>
    <mergeCell ref="AX379:BJ379"/>
    <mergeCell ref="BK379:BW379"/>
    <mergeCell ref="BX379:CJ379"/>
    <mergeCell ref="CK379:CW379"/>
    <mergeCell ref="CX379:DJ379"/>
    <mergeCell ref="DK379:DS379"/>
    <mergeCell ref="J380:N380"/>
    <mergeCell ref="A392:N392"/>
    <mergeCell ref="X392:AJ392"/>
    <mergeCell ref="AK392:AW392"/>
    <mergeCell ref="AX392:BJ392"/>
    <mergeCell ref="BK392:BW392"/>
    <mergeCell ref="BX392:CJ392"/>
    <mergeCell ref="CK392:CW392"/>
    <mergeCell ref="CX392:DJ392"/>
    <mergeCell ref="DK392:DS392"/>
    <mergeCell ref="J393:N393"/>
    <mergeCell ref="A404:N404"/>
    <mergeCell ref="X404:AJ404"/>
    <mergeCell ref="AK404:AW404"/>
    <mergeCell ref="AX404:BJ404"/>
    <mergeCell ref="BK404:BW404"/>
    <mergeCell ref="BX404:CJ404"/>
    <mergeCell ref="CK404:CW404"/>
    <mergeCell ref="CX404:DJ404"/>
    <mergeCell ref="DK404:DS404"/>
    <mergeCell ref="J405:N405"/>
    <mergeCell ref="A428:N428"/>
    <mergeCell ref="X428:AJ428"/>
    <mergeCell ref="AK428:AW428"/>
    <mergeCell ref="AX428:BJ428"/>
    <mergeCell ref="BK428:BW428"/>
    <mergeCell ref="BX428:CJ428"/>
    <mergeCell ref="CK428:CW428"/>
    <mergeCell ref="CX428:DJ428"/>
    <mergeCell ref="DK428:DS428"/>
    <mergeCell ref="J429:N429"/>
    <mergeCell ref="A440:N440"/>
    <mergeCell ref="X440:AJ440"/>
    <mergeCell ref="AK440:AW440"/>
    <mergeCell ref="AX440:BJ440"/>
    <mergeCell ref="BK440:BW440"/>
    <mergeCell ref="BX440:CJ440"/>
    <mergeCell ref="CK440:CW440"/>
    <mergeCell ref="CX440:DJ440"/>
    <mergeCell ref="DK440:DS440"/>
    <mergeCell ref="J441:N441"/>
    <mergeCell ref="A451:N451"/>
    <mergeCell ref="X451:AJ451"/>
    <mergeCell ref="AK451:AW451"/>
    <mergeCell ref="AX451:BJ451"/>
    <mergeCell ref="BK451:BW451"/>
    <mergeCell ref="BX451:CJ451"/>
    <mergeCell ref="CK451:CW451"/>
    <mergeCell ref="CX451:DJ451"/>
    <mergeCell ref="DK451:DS451"/>
    <mergeCell ref="J452:N452"/>
    <mergeCell ref="A474:N474"/>
    <mergeCell ref="X474:AJ474"/>
    <mergeCell ref="AK474:AW474"/>
    <mergeCell ref="AX474:BJ474"/>
    <mergeCell ref="BK474:BW474"/>
    <mergeCell ref="BX474:CJ474"/>
    <mergeCell ref="CK474:CW474"/>
    <mergeCell ref="CX474:DJ474"/>
    <mergeCell ref="DK474:DS474"/>
    <mergeCell ref="J475:N475"/>
    <mergeCell ref="A490:O490"/>
    <mergeCell ref="X490:AJ490"/>
    <mergeCell ref="AK490:AW490"/>
    <mergeCell ref="AX490:BJ490"/>
    <mergeCell ref="BK490:BW490"/>
    <mergeCell ref="BX490:CJ490"/>
    <mergeCell ref="CK490:CW490"/>
    <mergeCell ref="CX490:DJ490"/>
    <mergeCell ref="DK490:DS490"/>
    <mergeCell ref="J491:N491"/>
    <mergeCell ref="A507:N507"/>
    <mergeCell ref="X507:AJ507"/>
    <mergeCell ref="AK507:AW507"/>
    <mergeCell ref="AX507:BJ507"/>
    <mergeCell ref="BK507:BW507"/>
    <mergeCell ref="BX507:CJ507"/>
    <mergeCell ref="CK507:CW507"/>
    <mergeCell ref="CX507:DJ507"/>
    <mergeCell ref="DK507:DS507"/>
    <mergeCell ref="J508:N508"/>
    <mergeCell ref="A517:N517"/>
    <mergeCell ref="X517:AJ517"/>
    <mergeCell ref="AK517:AW517"/>
    <mergeCell ref="AX517:BJ517"/>
    <mergeCell ref="BK517:BW517"/>
    <mergeCell ref="BX517:CJ517"/>
    <mergeCell ref="CK517:CW517"/>
    <mergeCell ref="CX517:DJ517"/>
    <mergeCell ref="DK517:DS517"/>
    <mergeCell ref="J518:N518"/>
    <mergeCell ref="A525:N525"/>
    <mergeCell ref="X525:AJ525"/>
    <mergeCell ref="AK525:AW525"/>
    <mergeCell ref="AX525:BJ525"/>
    <mergeCell ref="BK525:BW525"/>
    <mergeCell ref="BX525:CJ525"/>
    <mergeCell ref="CK525:CW525"/>
    <mergeCell ref="CX525:DJ525"/>
    <mergeCell ref="DK525:DS525"/>
    <mergeCell ref="J526:N526"/>
    <mergeCell ref="A540:N540"/>
    <mergeCell ref="X540:AJ540"/>
    <mergeCell ref="AK540:AW540"/>
    <mergeCell ref="AX540:BJ540"/>
    <mergeCell ref="BK540:BW540"/>
    <mergeCell ref="BX540:CJ540"/>
    <mergeCell ref="CK540:CW540"/>
    <mergeCell ref="CX540:DJ540"/>
    <mergeCell ref="DK540:DS540"/>
    <mergeCell ref="J541:N541"/>
    <mergeCell ref="A550:P550"/>
    <mergeCell ref="U550:AG550"/>
    <mergeCell ref="AH550:AT550"/>
    <mergeCell ref="AU550:BG550"/>
    <mergeCell ref="BH550:BT550"/>
    <mergeCell ref="BU550:CG550"/>
    <mergeCell ref="CH550:CT550"/>
    <mergeCell ref="CU550:DG550"/>
    <mergeCell ref="DH550:DP550"/>
    <mergeCell ref="J551:N551"/>
    <mergeCell ref="A579:N579"/>
    <mergeCell ref="X579:AJ579"/>
    <mergeCell ref="AK579:AW579"/>
    <mergeCell ref="AX579:BJ579"/>
    <mergeCell ref="BK579:BW579"/>
    <mergeCell ref="BX579:CJ579"/>
    <mergeCell ref="CK579:CW579"/>
    <mergeCell ref="CX579:DJ579"/>
    <mergeCell ref="DK579:DS579"/>
    <mergeCell ref="J580:N580"/>
    <mergeCell ref="A600:N600"/>
    <mergeCell ref="X600:AJ600"/>
    <mergeCell ref="AK600:AW600"/>
    <mergeCell ref="AX600:BJ600"/>
    <mergeCell ref="BK600:BW600"/>
    <mergeCell ref="BX600:CJ600"/>
    <mergeCell ref="CK600:CW600"/>
    <mergeCell ref="CX600:DJ600"/>
    <mergeCell ref="DK600:DS600"/>
    <mergeCell ref="J601:N601"/>
    <mergeCell ref="X632:AJ632"/>
    <mergeCell ref="AK632:AW632"/>
    <mergeCell ref="AX632:BJ632"/>
    <mergeCell ref="BK632:BW632"/>
    <mergeCell ref="BX632:CJ632"/>
    <mergeCell ref="CK632:CW632"/>
    <mergeCell ref="CX632:DJ632"/>
    <mergeCell ref="DK632:DS632"/>
    <mergeCell ref="A649:O649"/>
    <mergeCell ref="R649:AD649"/>
    <mergeCell ref="AE649:AQ649"/>
    <mergeCell ref="AR649:BD649"/>
    <mergeCell ref="BE649:BQ649"/>
    <mergeCell ref="BR649:CD649"/>
    <mergeCell ref="CE649:CQ649"/>
    <mergeCell ref="CR649:DD649"/>
    <mergeCell ref="DE649:DM649"/>
    <mergeCell ref="J650:N650"/>
    <mergeCell ref="A666:P666"/>
    <mergeCell ref="A667:N667"/>
    <mergeCell ref="X667:AJ667"/>
    <mergeCell ref="AK667:AW667"/>
    <mergeCell ref="AX667:BJ667"/>
    <mergeCell ref="BK667:BW667"/>
    <mergeCell ref="BX667:CJ667"/>
    <mergeCell ref="CK667:CW667"/>
    <mergeCell ref="CX667:DJ667"/>
    <mergeCell ref="DK667:DS667"/>
    <mergeCell ref="J668:N668"/>
    <mergeCell ref="A679:O679"/>
    <mergeCell ref="X679:AJ679"/>
    <mergeCell ref="AK679:AW679"/>
    <mergeCell ref="AX679:BJ679"/>
    <mergeCell ref="BK679:BW679"/>
    <mergeCell ref="BX679:CJ679"/>
    <mergeCell ref="CK679:CW679"/>
    <mergeCell ref="CX679:DJ679"/>
    <mergeCell ref="DK679:DS679"/>
    <mergeCell ref="A680:O680"/>
    <mergeCell ref="X680:AJ680"/>
    <mergeCell ref="AK680:AW680"/>
    <mergeCell ref="AX680:BJ680"/>
    <mergeCell ref="BK680:BW680"/>
    <mergeCell ref="BX680:CJ680"/>
    <mergeCell ref="CK680:CW680"/>
    <mergeCell ref="CX680:DJ680"/>
    <mergeCell ref="DK680:DS680"/>
    <mergeCell ref="J681:N681"/>
    <mergeCell ref="A694:O694"/>
    <mergeCell ref="X694:AJ694"/>
    <mergeCell ref="AK694:AW694"/>
    <mergeCell ref="AX694:BJ694"/>
    <mergeCell ref="BK694:BW694"/>
    <mergeCell ref="BX694:CJ694"/>
    <mergeCell ref="CK694:CW694"/>
    <mergeCell ref="CX694:DJ694"/>
    <mergeCell ref="DK694:DS694"/>
    <mergeCell ref="J695:N695"/>
    <mergeCell ref="A707:O707"/>
    <mergeCell ref="X707:AJ707"/>
    <mergeCell ref="AK707:AW707"/>
    <mergeCell ref="AX707:BJ707"/>
    <mergeCell ref="BK707:BW707"/>
    <mergeCell ref="BX707:CJ707"/>
    <mergeCell ref="CK707:CW707"/>
    <mergeCell ref="CX707:DJ707"/>
    <mergeCell ref="DK707:DS707"/>
    <mergeCell ref="J708:N708"/>
    <mergeCell ref="A720:O720"/>
    <mergeCell ref="X720:AJ720"/>
    <mergeCell ref="AK720:AW720"/>
    <mergeCell ref="AX720:BJ720"/>
    <mergeCell ref="BK720:BW720"/>
    <mergeCell ref="BX720:CJ720"/>
    <mergeCell ref="CK720:CW720"/>
    <mergeCell ref="CX720:DJ720"/>
    <mergeCell ref="DK720:DS720"/>
    <mergeCell ref="J721:N721"/>
    <mergeCell ref="A3:A4"/>
    <mergeCell ref="A11:A12"/>
    <mergeCell ref="A19:A20"/>
    <mergeCell ref="A26:A27"/>
    <mergeCell ref="A39:A40"/>
    <mergeCell ref="A45:A46"/>
    <mergeCell ref="A51:A52"/>
    <mergeCell ref="A58:A59"/>
    <mergeCell ref="A65:A66"/>
    <mergeCell ref="A71:A72"/>
    <mergeCell ref="A79:A80"/>
    <mergeCell ref="A89:A90"/>
    <mergeCell ref="A96:A97"/>
    <mergeCell ref="A103:A104"/>
    <mergeCell ref="A143:A144"/>
    <mergeCell ref="A170:A171"/>
    <mergeCell ref="A199:A200"/>
    <mergeCell ref="A233:A234"/>
    <mergeCell ref="A249:A250"/>
    <mergeCell ref="A262:A263"/>
    <mergeCell ref="A273:A274"/>
    <mergeCell ref="A286:A287"/>
    <mergeCell ref="A299:A300"/>
    <mergeCell ref="A312:A313"/>
    <mergeCell ref="A327:A328"/>
    <mergeCell ref="A333:A334"/>
    <mergeCell ref="A369:A370"/>
    <mergeCell ref="A380:A381"/>
    <mergeCell ref="A393:A394"/>
    <mergeCell ref="A405:A406"/>
    <mergeCell ref="A429:A430"/>
    <mergeCell ref="A441:A442"/>
    <mergeCell ref="A452:A453"/>
    <mergeCell ref="A475:A476"/>
    <mergeCell ref="A491:A492"/>
    <mergeCell ref="A508:A509"/>
    <mergeCell ref="A518:A519"/>
    <mergeCell ref="A526:A527"/>
    <mergeCell ref="A541:A542"/>
    <mergeCell ref="A551:A552"/>
    <mergeCell ref="A580:A581"/>
    <mergeCell ref="A601:A602"/>
    <mergeCell ref="A650:A651"/>
    <mergeCell ref="A668:A669"/>
    <mergeCell ref="A681:A682"/>
    <mergeCell ref="A695:A696"/>
    <mergeCell ref="A708:A709"/>
    <mergeCell ref="A721:A722"/>
    <mergeCell ref="B3:B4"/>
    <mergeCell ref="B11:B12"/>
    <mergeCell ref="B19:B20"/>
    <mergeCell ref="B26:B27"/>
    <mergeCell ref="B39:B40"/>
    <mergeCell ref="B45:B46"/>
    <mergeCell ref="B51:B52"/>
    <mergeCell ref="B58:B59"/>
    <mergeCell ref="B65:B66"/>
    <mergeCell ref="B71:B72"/>
    <mergeCell ref="B79:B80"/>
    <mergeCell ref="B89:B90"/>
    <mergeCell ref="B96:B97"/>
    <mergeCell ref="B103:B104"/>
    <mergeCell ref="B143:B144"/>
    <mergeCell ref="B170:B171"/>
    <mergeCell ref="B199:B200"/>
    <mergeCell ref="B233:B234"/>
    <mergeCell ref="B249:B250"/>
    <mergeCell ref="B262:B263"/>
    <mergeCell ref="B273:B274"/>
    <mergeCell ref="B286:B287"/>
    <mergeCell ref="B299:B300"/>
    <mergeCell ref="B312:B313"/>
    <mergeCell ref="B327:B328"/>
    <mergeCell ref="B333:B334"/>
    <mergeCell ref="B369:B370"/>
    <mergeCell ref="B380:B381"/>
    <mergeCell ref="B393:B394"/>
    <mergeCell ref="B405:B406"/>
    <mergeCell ref="B429:B430"/>
    <mergeCell ref="B441:B442"/>
    <mergeCell ref="B452:B453"/>
    <mergeCell ref="B475:B476"/>
    <mergeCell ref="B491:B492"/>
    <mergeCell ref="B508:B509"/>
    <mergeCell ref="B518:B519"/>
    <mergeCell ref="B526:B527"/>
    <mergeCell ref="B541:B542"/>
    <mergeCell ref="B551:B552"/>
    <mergeCell ref="B580:B581"/>
    <mergeCell ref="B601:B602"/>
    <mergeCell ref="B650:B651"/>
    <mergeCell ref="B668:B669"/>
    <mergeCell ref="B681:B682"/>
    <mergeCell ref="B695:B696"/>
    <mergeCell ref="B708:B709"/>
    <mergeCell ref="B721:B722"/>
    <mergeCell ref="C3:C4"/>
    <mergeCell ref="C11:C12"/>
    <mergeCell ref="C19:C20"/>
    <mergeCell ref="C26:C27"/>
    <mergeCell ref="C39:C40"/>
    <mergeCell ref="C45:C46"/>
    <mergeCell ref="C51:C52"/>
    <mergeCell ref="C58:C59"/>
    <mergeCell ref="C65:C66"/>
    <mergeCell ref="C71:C72"/>
    <mergeCell ref="C79:C80"/>
    <mergeCell ref="C89:C90"/>
    <mergeCell ref="C96:C97"/>
    <mergeCell ref="C103:C104"/>
    <mergeCell ref="C143:C144"/>
    <mergeCell ref="C170:C171"/>
    <mergeCell ref="C199:C200"/>
    <mergeCell ref="C233:C234"/>
    <mergeCell ref="C249:C250"/>
    <mergeCell ref="C262:C263"/>
    <mergeCell ref="C273:C274"/>
    <mergeCell ref="C286:C287"/>
    <mergeCell ref="C299:C300"/>
    <mergeCell ref="C312:C313"/>
    <mergeCell ref="C327:C328"/>
    <mergeCell ref="C333:C334"/>
    <mergeCell ref="C369:C370"/>
    <mergeCell ref="C380:C381"/>
    <mergeCell ref="C393:C394"/>
    <mergeCell ref="C405:C406"/>
    <mergeCell ref="C429:C430"/>
    <mergeCell ref="C441:C442"/>
    <mergeCell ref="C452:C453"/>
    <mergeCell ref="C475:C476"/>
    <mergeCell ref="C491:C492"/>
    <mergeCell ref="C508:C509"/>
    <mergeCell ref="C518:C519"/>
    <mergeCell ref="C526:C527"/>
    <mergeCell ref="C541:C542"/>
    <mergeCell ref="C551:C552"/>
    <mergeCell ref="C580:C581"/>
    <mergeCell ref="C601:C602"/>
    <mergeCell ref="C650:C651"/>
    <mergeCell ref="C668:C669"/>
    <mergeCell ref="C681:C682"/>
    <mergeCell ref="C695:C696"/>
    <mergeCell ref="C708:C709"/>
    <mergeCell ref="C721:C722"/>
    <mergeCell ref="D3:D4"/>
    <mergeCell ref="D11:D12"/>
    <mergeCell ref="D19:D20"/>
    <mergeCell ref="D26:D27"/>
    <mergeCell ref="D39:D40"/>
    <mergeCell ref="D45:D46"/>
    <mergeCell ref="D51:D52"/>
    <mergeCell ref="D58:D59"/>
    <mergeCell ref="D65:D66"/>
    <mergeCell ref="D71:D72"/>
    <mergeCell ref="D79:D80"/>
    <mergeCell ref="D89:D90"/>
    <mergeCell ref="D96:D97"/>
    <mergeCell ref="D103:D104"/>
    <mergeCell ref="D143:D144"/>
    <mergeCell ref="D170:D171"/>
    <mergeCell ref="D199:D200"/>
    <mergeCell ref="D233:D234"/>
    <mergeCell ref="D249:D250"/>
    <mergeCell ref="D262:D263"/>
    <mergeCell ref="D273:D274"/>
    <mergeCell ref="D286:D287"/>
    <mergeCell ref="D299:D300"/>
    <mergeCell ref="D312:D313"/>
    <mergeCell ref="D327:D328"/>
    <mergeCell ref="D333:D334"/>
    <mergeCell ref="D369:D370"/>
    <mergeCell ref="D380:D381"/>
    <mergeCell ref="D393:D394"/>
    <mergeCell ref="D405:D406"/>
    <mergeCell ref="D429:D430"/>
    <mergeCell ref="D441:D442"/>
    <mergeCell ref="D452:D453"/>
    <mergeCell ref="D475:D476"/>
    <mergeCell ref="D491:D492"/>
    <mergeCell ref="D508:D509"/>
    <mergeCell ref="D518:D519"/>
    <mergeCell ref="D526:D527"/>
    <mergeCell ref="D541:D542"/>
    <mergeCell ref="D551:D552"/>
    <mergeCell ref="D580:D581"/>
    <mergeCell ref="D601:D602"/>
    <mergeCell ref="D650:D651"/>
    <mergeCell ref="D668:D669"/>
    <mergeCell ref="D681:D682"/>
    <mergeCell ref="D695:D696"/>
    <mergeCell ref="D708:D709"/>
    <mergeCell ref="D721:D722"/>
    <mergeCell ref="E3:E4"/>
    <mergeCell ref="E11:E12"/>
    <mergeCell ref="E19:E20"/>
    <mergeCell ref="E26:E27"/>
    <mergeCell ref="E39:E40"/>
    <mergeCell ref="E45:E46"/>
    <mergeCell ref="E51:E52"/>
    <mergeCell ref="E58:E59"/>
    <mergeCell ref="E65:E66"/>
    <mergeCell ref="E71:E72"/>
    <mergeCell ref="E79:E80"/>
    <mergeCell ref="E89:E90"/>
    <mergeCell ref="E96:E97"/>
    <mergeCell ref="E103:E104"/>
    <mergeCell ref="E143:E144"/>
    <mergeCell ref="E170:E171"/>
    <mergeCell ref="E199:E200"/>
    <mergeCell ref="E233:E234"/>
    <mergeCell ref="E249:E250"/>
    <mergeCell ref="E262:E263"/>
    <mergeCell ref="E273:E274"/>
    <mergeCell ref="E286:E287"/>
    <mergeCell ref="E299:E300"/>
    <mergeCell ref="E312:E313"/>
    <mergeCell ref="E327:E328"/>
    <mergeCell ref="E333:E334"/>
    <mergeCell ref="E369:E370"/>
    <mergeCell ref="E380:E381"/>
    <mergeCell ref="E393:E394"/>
    <mergeCell ref="E405:E406"/>
    <mergeCell ref="E429:E430"/>
    <mergeCell ref="E441:E442"/>
    <mergeCell ref="E452:E453"/>
    <mergeCell ref="E475:E476"/>
    <mergeCell ref="E491:E492"/>
    <mergeCell ref="E508:E509"/>
    <mergeCell ref="E518:E519"/>
    <mergeCell ref="E526:E527"/>
    <mergeCell ref="E541:E542"/>
    <mergeCell ref="E551:E552"/>
    <mergeCell ref="E580:E581"/>
    <mergeCell ref="E601:E602"/>
    <mergeCell ref="E650:E651"/>
    <mergeCell ref="E668:E669"/>
    <mergeCell ref="E681:E682"/>
    <mergeCell ref="E695:E696"/>
    <mergeCell ref="E708:E709"/>
    <mergeCell ref="E721:E722"/>
    <mergeCell ref="F3:F4"/>
    <mergeCell ref="F11:F12"/>
    <mergeCell ref="F19:F20"/>
    <mergeCell ref="F26:F27"/>
    <mergeCell ref="F39:F40"/>
    <mergeCell ref="F45:F46"/>
    <mergeCell ref="F51:F52"/>
    <mergeCell ref="F58:F59"/>
    <mergeCell ref="F65:F66"/>
    <mergeCell ref="F71:F72"/>
    <mergeCell ref="F79:F80"/>
    <mergeCell ref="F89:F90"/>
    <mergeCell ref="F96:F97"/>
    <mergeCell ref="F103:F104"/>
    <mergeCell ref="F143:F144"/>
    <mergeCell ref="F170:F171"/>
    <mergeCell ref="F199:F200"/>
    <mergeCell ref="F233:F234"/>
    <mergeCell ref="F249:F250"/>
    <mergeCell ref="F262:F263"/>
    <mergeCell ref="F273:F274"/>
    <mergeCell ref="F286:F287"/>
    <mergeCell ref="F299:F300"/>
    <mergeCell ref="F312:F313"/>
    <mergeCell ref="F327:F328"/>
    <mergeCell ref="F333:F334"/>
    <mergeCell ref="F369:F370"/>
    <mergeCell ref="F380:F381"/>
    <mergeCell ref="F393:F394"/>
    <mergeCell ref="F405:F406"/>
    <mergeCell ref="F429:F430"/>
    <mergeCell ref="F441:F442"/>
    <mergeCell ref="F452:F453"/>
    <mergeCell ref="F475:F476"/>
    <mergeCell ref="F491:F492"/>
    <mergeCell ref="F508:F509"/>
    <mergeCell ref="F518:F519"/>
    <mergeCell ref="F526:F527"/>
    <mergeCell ref="F541:F542"/>
    <mergeCell ref="F551:F552"/>
    <mergeCell ref="F580:F581"/>
    <mergeCell ref="F601:F602"/>
    <mergeCell ref="F650:F651"/>
    <mergeCell ref="F668:F669"/>
    <mergeCell ref="F681:F682"/>
    <mergeCell ref="F695:F696"/>
    <mergeCell ref="F708:F709"/>
    <mergeCell ref="F721:F722"/>
    <mergeCell ref="G3:G4"/>
    <mergeCell ref="G11:G12"/>
    <mergeCell ref="G19:G20"/>
    <mergeCell ref="G26:G27"/>
    <mergeCell ref="G39:G40"/>
    <mergeCell ref="G45:G46"/>
    <mergeCell ref="G51:G52"/>
    <mergeCell ref="G58:G59"/>
    <mergeCell ref="G65:G66"/>
    <mergeCell ref="G71:G72"/>
    <mergeCell ref="G79:G80"/>
    <mergeCell ref="G89:G90"/>
    <mergeCell ref="G96:G97"/>
    <mergeCell ref="G103:G104"/>
    <mergeCell ref="G143:G144"/>
    <mergeCell ref="G170:G171"/>
    <mergeCell ref="G199:G200"/>
    <mergeCell ref="G233:G234"/>
    <mergeCell ref="G249:G250"/>
    <mergeCell ref="G262:G263"/>
    <mergeCell ref="G273:G274"/>
    <mergeCell ref="G286:G287"/>
    <mergeCell ref="G299:G300"/>
    <mergeCell ref="G312:G313"/>
    <mergeCell ref="G327:G328"/>
    <mergeCell ref="G333:G334"/>
    <mergeCell ref="G369:G370"/>
    <mergeCell ref="G380:G381"/>
    <mergeCell ref="G393:G394"/>
    <mergeCell ref="G405:G406"/>
    <mergeCell ref="G429:G430"/>
    <mergeCell ref="G441:G442"/>
    <mergeCell ref="G452:G453"/>
    <mergeCell ref="G475:G476"/>
    <mergeCell ref="G491:G492"/>
    <mergeCell ref="G508:G509"/>
    <mergeCell ref="G518:G519"/>
    <mergeCell ref="G526:G527"/>
    <mergeCell ref="G541:G542"/>
    <mergeCell ref="G551:G552"/>
    <mergeCell ref="G580:G581"/>
    <mergeCell ref="G601:G602"/>
    <mergeCell ref="G650:G651"/>
    <mergeCell ref="G668:G669"/>
    <mergeCell ref="G681:G682"/>
    <mergeCell ref="G695:G696"/>
    <mergeCell ref="G708:G709"/>
    <mergeCell ref="G721:G722"/>
    <mergeCell ref="H3:H4"/>
    <mergeCell ref="H11:H12"/>
    <mergeCell ref="H19:H20"/>
    <mergeCell ref="H26:H27"/>
    <mergeCell ref="H39:H40"/>
    <mergeCell ref="H45:H46"/>
    <mergeCell ref="H51:H52"/>
    <mergeCell ref="H58:H59"/>
    <mergeCell ref="H65:H66"/>
    <mergeCell ref="H71:H72"/>
    <mergeCell ref="H79:H80"/>
    <mergeCell ref="H89:H90"/>
    <mergeCell ref="H96:H97"/>
    <mergeCell ref="H103:H104"/>
    <mergeCell ref="H143:H144"/>
    <mergeCell ref="H170:H171"/>
    <mergeCell ref="H199:H200"/>
    <mergeCell ref="H233:H234"/>
    <mergeCell ref="H249:H250"/>
    <mergeCell ref="H262:H263"/>
    <mergeCell ref="H273:H274"/>
    <mergeCell ref="H286:H287"/>
    <mergeCell ref="H299:H300"/>
    <mergeCell ref="H312:H313"/>
    <mergeCell ref="H327:H328"/>
    <mergeCell ref="H333:H334"/>
    <mergeCell ref="H369:H370"/>
    <mergeCell ref="H380:H381"/>
    <mergeCell ref="H393:H394"/>
    <mergeCell ref="H405:H406"/>
    <mergeCell ref="H429:H430"/>
    <mergeCell ref="H441:H442"/>
    <mergeCell ref="H452:H453"/>
    <mergeCell ref="H475:H476"/>
    <mergeCell ref="H491:H492"/>
    <mergeCell ref="H508:H509"/>
    <mergeCell ref="H518:H519"/>
    <mergeCell ref="H526:H527"/>
    <mergeCell ref="H541:H542"/>
    <mergeCell ref="H551:H552"/>
    <mergeCell ref="H580:H581"/>
    <mergeCell ref="H601:H602"/>
    <mergeCell ref="H650:H651"/>
    <mergeCell ref="H668:H669"/>
    <mergeCell ref="H681:H682"/>
    <mergeCell ref="H695:H696"/>
    <mergeCell ref="H708:H709"/>
    <mergeCell ref="H721:H722"/>
    <mergeCell ref="I3:I4"/>
    <mergeCell ref="I11:I12"/>
    <mergeCell ref="I19:I20"/>
    <mergeCell ref="I26:I27"/>
    <mergeCell ref="I39:I40"/>
    <mergeCell ref="I45:I46"/>
    <mergeCell ref="I51:I52"/>
    <mergeCell ref="I58:I59"/>
    <mergeCell ref="I65:I66"/>
    <mergeCell ref="I71:I72"/>
    <mergeCell ref="I79:I80"/>
    <mergeCell ref="I89:I90"/>
    <mergeCell ref="I96:I97"/>
    <mergeCell ref="I103:I104"/>
    <mergeCell ref="I143:I144"/>
    <mergeCell ref="I170:I171"/>
    <mergeCell ref="I199:I200"/>
    <mergeCell ref="I233:I234"/>
    <mergeCell ref="I249:I250"/>
    <mergeCell ref="I262:I263"/>
    <mergeCell ref="I273:I274"/>
    <mergeCell ref="I286:I287"/>
    <mergeCell ref="I299:I300"/>
    <mergeCell ref="I312:I313"/>
    <mergeCell ref="I327:I328"/>
    <mergeCell ref="I333:I334"/>
    <mergeCell ref="I369:I370"/>
    <mergeCell ref="I380:I381"/>
    <mergeCell ref="I393:I394"/>
    <mergeCell ref="I405:I406"/>
    <mergeCell ref="I429:I430"/>
    <mergeCell ref="I441:I442"/>
    <mergeCell ref="I452:I453"/>
    <mergeCell ref="I475:I476"/>
    <mergeCell ref="I491:I492"/>
    <mergeCell ref="I508:I509"/>
    <mergeCell ref="I518:I519"/>
    <mergeCell ref="I526:I527"/>
    <mergeCell ref="I541:I542"/>
    <mergeCell ref="I551:I552"/>
    <mergeCell ref="I580:I581"/>
    <mergeCell ref="I601:I602"/>
    <mergeCell ref="I650:I651"/>
    <mergeCell ref="I668:I669"/>
    <mergeCell ref="I681:I682"/>
    <mergeCell ref="I695:I696"/>
    <mergeCell ref="I708:I709"/>
    <mergeCell ref="I721:I722"/>
    <mergeCell ref="O3:O4"/>
    <mergeCell ref="O11:O12"/>
    <mergeCell ref="O19:O20"/>
    <mergeCell ref="O26:O27"/>
    <mergeCell ref="O39:O40"/>
    <mergeCell ref="O45:O46"/>
    <mergeCell ref="O51:O52"/>
    <mergeCell ref="O58:O59"/>
    <mergeCell ref="O65:O66"/>
    <mergeCell ref="O71:O72"/>
    <mergeCell ref="O79:O80"/>
    <mergeCell ref="O89:O90"/>
    <mergeCell ref="O96:O97"/>
    <mergeCell ref="O103:O104"/>
    <mergeCell ref="O143:O144"/>
    <mergeCell ref="O170:O171"/>
    <mergeCell ref="O199:O200"/>
    <mergeCell ref="O233:O234"/>
    <mergeCell ref="O249:O250"/>
    <mergeCell ref="O262:O263"/>
    <mergeCell ref="O273:O274"/>
    <mergeCell ref="O286:O287"/>
    <mergeCell ref="O299:O300"/>
    <mergeCell ref="O312:O313"/>
    <mergeCell ref="O327:O328"/>
    <mergeCell ref="O333:O334"/>
    <mergeCell ref="O369:O370"/>
    <mergeCell ref="O380:O381"/>
    <mergeCell ref="O393:O394"/>
    <mergeCell ref="O405:O406"/>
    <mergeCell ref="O429:O430"/>
    <mergeCell ref="O441:O442"/>
    <mergeCell ref="O452:O453"/>
    <mergeCell ref="O475:O476"/>
    <mergeCell ref="O491:O492"/>
    <mergeCell ref="O508:O509"/>
    <mergeCell ref="O518:O519"/>
    <mergeCell ref="O526:O527"/>
    <mergeCell ref="O541:O542"/>
    <mergeCell ref="O551:O552"/>
    <mergeCell ref="O580:O581"/>
    <mergeCell ref="O601:O602"/>
    <mergeCell ref="O650:O651"/>
    <mergeCell ref="O668:O669"/>
    <mergeCell ref="O681:O682"/>
    <mergeCell ref="O695:O696"/>
    <mergeCell ref="O708:O709"/>
    <mergeCell ref="O721:O722"/>
    <mergeCell ref="P3:P4"/>
    <mergeCell ref="P11:P12"/>
    <mergeCell ref="P19:P20"/>
    <mergeCell ref="P26:P27"/>
    <mergeCell ref="P39:P40"/>
    <mergeCell ref="P45:P46"/>
    <mergeCell ref="P51:P52"/>
    <mergeCell ref="P58:P59"/>
    <mergeCell ref="P65:P66"/>
    <mergeCell ref="P71:P72"/>
    <mergeCell ref="P79:P80"/>
    <mergeCell ref="P89:P90"/>
    <mergeCell ref="P96:P97"/>
    <mergeCell ref="P103:P104"/>
    <mergeCell ref="P143:P144"/>
    <mergeCell ref="P170:P171"/>
    <mergeCell ref="P199:P200"/>
    <mergeCell ref="P233:P234"/>
    <mergeCell ref="P249:P250"/>
    <mergeCell ref="P262:P263"/>
    <mergeCell ref="P273:P274"/>
    <mergeCell ref="P286:P287"/>
    <mergeCell ref="P299:P300"/>
    <mergeCell ref="P312:P313"/>
    <mergeCell ref="P327:P328"/>
    <mergeCell ref="P333:P334"/>
    <mergeCell ref="P369:P370"/>
    <mergeCell ref="P380:P381"/>
    <mergeCell ref="P393:P394"/>
    <mergeCell ref="P405:P406"/>
    <mergeCell ref="P429:P430"/>
    <mergeCell ref="P441:P442"/>
    <mergeCell ref="P452:P453"/>
    <mergeCell ref="P475:P476"/>
    <mergeCell ref="P491:P492"/>
    <mergeCell ref="P508:P509"/>
    <mergeCell ref="P518:P519"/>
    <mergeCell ref="P526:P527"/>
    <mergeCell ref="P541:P542"/>
    <mergeCell ref="P551:P552"/>
    <mergeCell ref="P580:P581"/>
    <mergeCell ref="P601:P602"/>
    <mergeCell ref="P650:P651"/>
    <mergeCell ref="P668:P669"/>
    <mergeCell ref="P681:P682"/>
    <mergeCell ref="P695:P696"/>
    <mergeCell ref="P708:P709"/>
    <mergeCell ref="P721:P722"/>
  </mergeCells>
  <conditionalFormatting sqref="O237">
    <cfRule type="cellIs" dxfId="0" priority="10" stopIfTrue="1" operator="equal">
      <formula>"何培源"</formula>
    </cfRule>
  </conditionalFormatting>
  <conditionalFormatting sqref="O253">
    <cfRule type="cellIs" dxfId="0" priority="8" stopIfTrue="1" operator="equal">
      <formula>"何培源"</formula>
    </cfRule>
  </conditionalFormatting>
  <conditionalFormatting sqref="O266">
    <cfRule type="cellIs" dxfId="0" priority="7" stopIfTrue="1" operator="equal">
      <formula>"何培源"</formula>
    </cfRule>
  </conditionalFormatting>
  <conditionalFormatting sqref="O267">
    <cfRule type="cellIs" dxfId="0" priority="1" stopIfTrue="1" operator="equal">
      <formula>"何培源"</formula>
    </cfRule>
  </conditionalFormatting>
  <conditionalFormatting sqref="O277">
    <cfRule type="cellIs" dxfId="0" priority="9" stopIfTrue="1" operator="equal">
      <formula>"何培源"</formula>
    </cfRule>
  </conditionalFormatting>
  <conditionalFormatting sqref="O290">
    <cfRule type="cellIs" dxfId="0" priority="5" stopIfTrue="1" operator="equal">
      <formula>"何培源"</formula>
    </cfRule>
  </conditionalFormatting>
  <conditionalFormatting sqref="O316">
    <cfRule type="cellIs" dxfId="0" priority="4" stopIfTrue="1" operator="equal">
      <formula>"何培源"</formula>
    </cfRule>
  </conditionalFormatting>
  <conditionalFormatting sqref="O330">
    <cfRule type="cellIs" dxfId="0" priority="2" stopIfTrue="1" operator="equal">
      <formula>"何培源"</formula>
    </cfRule>
  </conditionalFormatting>
  <conditionalFormatting sqref="O331">
    <cfRule type="cellIs" dxfId="0" priority="3" stopIfTrue="1" operator="equal">
      <formula>"何培源"</formula>
    </cfRule>
  </conditionalFormatting>
  <pageMargins left="0.11" right="0.11" top="0.75" bottom="0.75" header="0.31" footer="0.31"/>
  <pageSetup paperSize="9" scale="62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6"/>
  <sheetViews>
    <sheetView workbookViewId="0">
      <pane ySplit="3" topLeftCell="A4" activePane="bottomLeft" state="frozen"/>
      <selection/>
      <selection pane="bottomLeft" activeCell="H19" sqref="H19"/>
    </sheetView>
  </sheetViews>
  <sheetFormatPr defaultColWidth="8.66666666666667" defaultRowHeight="14.25"/>
  <cols>
    <col min="1" max="1" width="21.3" style="115" customWidth="1"/>
    <col min="2" max="2" width="11.95" style="138" customWidth="1"/>
    <col min="3" max="3" width="5.75833333333333" style="115" customWidth="1"/>
    <col min="4" max="4" width="7.16666666666667" style="115" customWidth="1"/>
    <col min="5" max="7" width="9" style="115"/>
    <col min="8" max="8" width="9.33333333333333" style="115" customWidth="1"/>
    <col min="9" max="11" width="9" style="115"/>
    <col min="12" max="12" width="19.775" style="115" customWidth="1"/>
    <col min="13" max="13" width="20.1083333333333" style="115" customWidth="1"/>
    <col min="14" max="15" width="9" style="138"/>
    <col min="16" max="25" width="9" style="139"/>
  </cols>
  <sheetData>
    <row r="1" s="111" customFormat="1" ht="22.5" spans="1:25">
      <c r="A1" s="119" t="s">
        <v>1167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7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="111" customFormat="1" spans="1:25">
      <c r="A2" s="140" t="s">
        <v>5</v>
      </c>
      <c r="B2" s="140" t="s">
        <v>6</v>
      </c>
      <c r="C2" s="141" t="s">
        <v>7</v>
      </c>
      <c r="D2" s="140" t="s">
        <v>8</v>
      </c>
      <c r="E2" s="140" t="s">
        <v>9</v>
      </c>
      <c r="F2" s="142" t="s">
        <v>10</v>
      </c>
      <c r="G2" s="140" t="s">
        <v>11</v>
      </c>
      <c r="H2" s="140"/>
      <c r="I2" s="140"/>
      <c r="J2" s="140"/>
      <c r="K2" s="140"/>
      <c r="L2" s="140" t="s">
        <v>12</v>
      </c>
      <c r="M2" s="140" t="s">
        <v>1168</v>
      </c>
      <c r="N2" s="142" t="s">
        <v>3</v>
      </c>
      <c r="O2" s="140" t="s">
        <v>4</v>
      </c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="111" customFormat="1" spans="1:25">
      <c r="A3" s="140"/>
      <c r="B3" s="140"/>
      <c r="C3" s="141"/>
      <c r="D3" s="140"/>
      <c r="E3" s="140"/>
      <c r="F3" s="143"/>
      <c r="G3" s="140" t="s">
        <v>14</v>
      </c>
      <c r="H3" s="140" t="s">
        <v>15</v>
      </c>
      <c r="I3" s="140" t="s">
        <v>16</v>
      </c>
      <c r="J3" s="140" t="s">
        <v>17</v>
      </c>
      <c r="K3" s="140" t="s">
        <v>18</v>
      </c>
      <c r="L3" s="140"/>
      <c r="M3" s="140"/>
      <c r="N3" s="143"/>
      <c r="O3" s="140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="137" customFormat="1" ht="27" spans="1:25">
      <c r="A4" s="8" t="s">
        <v>1169</v>
      </c>
      <c r="B4" s="8" t="s">
        <v>1061</v>
      </c>
      <c r="C4" s="42">
        <v>2</v>
      </c>
      <c r="D4" s="42">
        <v>2</v>
      </c>
      <c r="E4" s="125" t="s">
        <v>151</v>
      </c>
      <c r="F4" s="125" t="s">
        <v>712</v>
      </c>
      <c r="G4" s="144" t="s">
        <v>1170</v>
      </c>
      <c r="H4" s="145"/>
      <c r="I4" s="145"/>
      <c r="J4" s="145"/>
      <c r="K4" s="145"/>
      <c r="L4" s="64" t="s">
        <v>1171</v>
      </c>
      <c r="M4" s="146" t="s">
        <v>1172</v>
      </c>
      <c r="N4" s="149">
        <v>30</v>
      </c>
      <c r="O4" s="150">
        <v>42</v>
      </c>
      <c r="P4" s="151"/>
      <c r="Q4" s="151"/>
      <c r="R4" s="151"/>
      <c r="S4" s="151"/>
      <c r="T4" s="151"/>
      <c r="U4" s="151"/>
      <c r="V4" s="151"/>
      <c r="W4" s="151"/>
      <c r="X4" s="151"/>
      <c r="Y4" s="151"/>
    </row>
    <row r="5" s="137" customFormat="1" ht="27" spans="1:25">
      <c r="A5" s="8" t="s">
        <v>1173</v>
      </c>
      <c r="B5" s="8" t="s">
        <v>1061</v>
      </c>
      <c r="C5" s="42">
        <v>2</v>
      </c>
      <c r="D5" s="42">
        <v>2</v>
      </c>
      <c r="E5" s="125" t="s">
        <v>151</v>
      </c>
      <c r="F5" s="125" t="s">
        <v>712</v>
      </c>
      <c r="G5" s="145"/>
      <c r="H5" s="144" t="s">
        <v>1174</v>
      </c>
      <c r="I5" s="145"/>
      <c r="J5" s="145"/>
      <c r="K5" s="145"/>
      <c r="L5" s="64" t="s">
        <v>1175</v>
      </c>
      <c r="M5" s="146" t="s">
        <v>1172</v>
      </c>
      <c r="N5" s="149">
        <v>30</v>
      </c>
      <c r="O5" s="150">
        <v>42</v>
      </c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="137" customFormat="1" ht="27" spans="1:25">
      <c r="A6" s="8" t="s">
        <v>1176</v>
      </c>
      <c r="B6" s="8" t="s">
        <v>1061</v>
      </c>
      <c r="C6" s="42">
        <v>2</v>
      </c>
      <c r="D6" s="42">
        <v>2</v>
      </c>
      <c r="E6" s="125" t="s">
        <v>151</v>
      </c>
      <c r="F6" s="125" t="s">
        <v>712</v>
      </c>
      <c r="G6" s="145"/>
      <c r="H6" s="145"/>
      <c r="I6" s="145"/>
      <c r="J6" s="144" t="s">
        <v>1177</v>
      </c>
      <c r="K6" s="145"/>
      <c r="L6" s="64" t="s">
        <v>1178</v>
      </c>
      <c r="M6" s="146" t="s">
        <v>1172</v>
      </c>
      <c r="N6" s="149">
        <v>30</v>
      </c>
      <c r="O6" s="150">
        <v>42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</row>
    <row r="7" s="137" customFormat="1" ht="27" spans="1:25">
      <c r="A7" s="146" t="s">
        <v>1179</v>
      </c>
      <c r="B7" s="8" t="s">
        <v>1061</v>
      </c>
      <c r="C7" s="42">
        <v>4</v>
      </c>
      <c r="D7" s="42">
        <v>4</v>
      </c>
      <c r="E7" s="125" t="s">
        <v>151</v>
      </c>
      <c r="F7" s="125" t="s">
        <v>324</v>
      </c>
      <c r="G7" s="145"/>
      <c r="H7" s="144" t="s">
        <v>1180</v>
      </c>
      <c r="I7" s="145"/>
      <c r="J7" s="144" t="s">
        <v>1181</v>
      </c>
      <c r="K7" s="145"/>
      <c r="L7" s="64" t="s">
        <v>1182</v>
      </c>
      <c r="M7" s="146" t="s">
        <v>1183</v>
      </c>
      <c r="N7" s="149">
        <v>30</v>
      </c>
      <c r="O7" s="150">
        <v>60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="137" customFormat="1" ht="27" spans="1:25">
      <c r="A8" s="146" t="s">
        <v>1179</v>
      </c>
      <c r="B8" s="8" t="s">
        <v>1061</v>
      </c>
      <c r="C8" s="42">
        <v>4</v>
      </c>
      <c r="D8" s="42">
        <v>4</v>
      </c>
      <c r="E8" s="125" t="s">
        <v>151</v>
      </c>
      <c r="F8" s="125" t="s">
        <v>324</v>
      </c>
      <c r="G8" s="145"/>
      <c r="H8" s="144" t="s">
        <v>1184</v>
      </c>
      <c r="I8" s="145"/>
      <c r="J8" s="144" t="s">
        <v>1185</v>
      </c>
      <c r="K8" s="145"/>
      <c r="L8" s="64" t="s">
        <v>1186</v>
      </c>
      <c r="M8" s="146" t="s">
        <v>1183</v>
      </c>
      <c r="N8" s="149">
        <v>30</v>
      </c>
      <c r="O8" s="150">
        <v>60</v>
      </c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="137" customFormat="1" ht="27" spans="1:25">
      <c r="A9" s="146" t="s">
        <v>1179</v>
      </c>
      <c r="B9" s="8" t="s">
        <v>1061</v>
      </c>
      <c r="C9" s="42">
        <v>4</v>
      </c>
      <c r="D9" s="42">
        <v>4</v>
      </c>
      <c r="E9" s="125" t="s">
        <v>151</v>
      </c>
      <c r="F9" s="125" t="s">
        <v>324</v>
      </c>
      <c r="G9" s="145"/>
      <c r="H9" s="144" t="s">
        <v>1187</v>
      </c>
      <c r="I9" s="145"/>
      <c r="J9" s="144" t="s">
        <v>1188</v>
      </c>
      <c r="K9" s="145"/>
      <c r="L9" s="64" t="s">
        <v>1189</v>
      </c>
      <c r="M9" s="146" t="s">
        <v>1183</v>
      </c>
      <c r="N9" s="149">
        <v>30</v>
      </c>
      <c r="O9" s="150">
        <v>60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</row>
    <row r="10" s="137" customFormat="1" ht="27" spans="1:25">
      <c r="A10" s="146" t="s">
        <v>1179</v>
      </c>
      <c r="B10" s="8" t="s">
        <v>1061</v>
      </c>
      <c r="C10" s="42">
        <v>4</v>
      </c>
      <c r="D10" s="42">
        <v>4</v>
      </c>
      <c r="E10" s="125" t="s">
        <v>151</v>
      </c>
      <c r="F10" s="125" t="s">
        <v>324</v>
      </c>
      <c r="G10" s="145"/>
      <c r="H10" s="144" t="s">
        <v>1190</v>
      </c>
      <c r="I10" s="145"/>
      <c r="J10" s="144" t="s">
        <v>1191</v>
      </c>
      <c r="K10" s="145"/>
      <c r="L10" s="64" t="s">
        <v>518</v>
      </c>
      <c r="M10" s="146" t="s">
        <v>1183</v>
      </c>
      <c r="N10" s="149">
        <v>30</v>
      </c>
      <c r="O10" s="150">
        <v>60</v>
      </c>
      <c r="P10" s="151"/>
      <c r="Q10" s="151"/>
      <c r="R10" s="151"/>
      <c r="S10" s="151"/>
      <c r="T10" s="151"/>
      <c r="U10" s="151"/>
      <c r="V10" s="151"/>
      <c r="W10" s="151"/>
      <c r="X10" s="151"/>
      <c r="Y10" s="151"/>
    </row>
    <row r="11" s="137" customFormat="1" ht="27" spans="1:25">
      <c r="A11" s="146" t="s">
        <v>1192</v>
      </c>
      <c r="B11" s="8" t="s">
        <v>1061</v>
      </c>
      <c r="C11" s="42">
        <v>4</v>
      </c>
      <c r="D11" s="42">
        <v>4</v>
      </c>
      <c r="E11" s="125" t="s">
        <v>151</v>
      </c>
      <c r="F11" s="125" t="s">
        <v>324</v>
      </c>
      <c r="G11" s="144" t="s">
        <v>1193</v>
      </c>
      <c r="H11" s="145"/>
      <c r="I11" s="144" t="s">
        <v>1194</v>
      </c>
      <c r="J11" s="145"/>
      <c r="K11" s="145"/>
      <c r="L11" s="152" t="s">
        <v>1195</v>
      </c>
      <c r="M11" s="146" t="s">
        <v>1196</v>
      </c>
      <c r="N11" s="149">
        <v>30</v>
      </c>
      <c r="O11" s="150">
        <v>41</v>
      </c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="137" customFormat="1" ht="27" spans="1:25">
      <c r="A12" s="146" t="s">
        <v>1192</v>
      </c>
      <c r="B12" s="8" t="s">
        <v>1061</v>
      </c>
      <c r="C12" s="42">
        <v>4</v>
      </c>
      <c r="D12" s="42">
        <v>4</v>
      </c>
      <c r="E12" s="125" t="s">
        <v>151</v>
      </c>
      <c r="F12" s="125" t="s">
        <v>324</v>
      </c>
      <c r="G12" s="144" t="s">
        <v>1197</v>
      </c>
      <c r="H12" s="145"/>
      <c r="I12" s="144" t="s">
        <v>1197</v>
      </c>
      <c r="J12" s="145"/>
      <c r="K12" s="145"/>
      <c r="L12" s="10" t="s">
        <v>1195</v>
      </c>
      <c r="M12" s="146" t="s">
        <v>1196</v>
      </c>
      <c r="N12" s="149">
        <v>30</v>
      </c>
      <c r="O12" s="150">
        <v>41</v>
      </c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="137" customFormat="1" ht="27" spans="1:25">
      <c r="A13" s="146" t="s">
        <v>1192</v>
      </c>
      <c r="B13" s="8" t="s">
        <v>1061</v>
      </c>
      <c r="C13" s="42">
        <v>4</v>
      </c>
      <c r="D13" s="42">
        <v>4</v>
      </c>
      <c r="E13" s="125" t="s">
        <v>151</v>
      </c>
      <c r="F13" s="125" t="s">
        <v>324</v>
      </c>
      <c r="G13" s="145"/>
      <c r="H13" s="144" t="s">
        <v>1198</v>
      </c>
      <c r="I13" s="145"/>
      <c r="J13" s="144" t="s">
        <v>1199</v>
      </c>
      <c r="K13" s="145"/>
      <c r="L13" s="10" t="s">
        <v>1200</v>
      </c>
      <c r="M13" s="146" t="s">
        <v>1196</v>
      </c>
      <c r="N13" s="149">
        <v>30</v>
      </c>
      <c r="O13" s="150">
        <v>41</v>
      </c>
      <c r="P13" s="151"/>
      <c r="Q13" s="151"/>
      <c r="R13" s="151"/>
      <c r="S13" s="151"/>
      <c r="T13" s="151"/>
      <c r="U13" s="151"/>
      <c r="V13" s="151"/>
      <c r="W13" s="151"/>
      <c r="X13" s="151"/>
      <c r="Y13" s="151"/>
    </row>
    <row r="14" s="137" customFormat="1" ht="27" spans="1:25">
      <c r="A14" s="146" t="s">
        <v>1192</v>
      </c>
      <c r="B14" s="8" t="s">
        <v>1061</v>
      </c>
      <c r="C14" s="42">
        <v>4</v>
      </c>
      <c r="D14" s="42">
        <v>4</v>
      </c>
      <c r="E14" s="125" t="s">
        <v>151</v>
      </c>
      <c r="F14" s="125" t="s">
        <v>324</v>
      </c>
      <c r="G14" s="145"/>
      <c r="H14" s="144" t="s">
        <v>1201</v>
      </c>
      <c r="I14" s="145"/>
      <c r="J14" s="144" t="s">
        <v>1202</v>
      </c>
      <c r="K14" s="145"/>
      <c r="L14" s="10" t="s">
        <v>1200</v>
      </c>
      <c r="M14" s="146" t="s">
        <v>1196</v>
      </c>
      <c r="N14" s="149">
        <v>30</v>
      </c>
      <c r="O14" s="150">
        <v>41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/>
    </row>
    <row r="15" s="137" customFormat="1" ht="27" spans="1:25">
      <c r="A15" s="146" t="s">
        <v>1192</v>
      </c>
      <c r="B15" s="8" t="s">
        <v>1061</v>
      </c>
      <c r="C15" s="42">
        <v>4</v>
      </c>
      <c r="D15" s="42">
        <v>4</v>
      </c>
      <c r="E15" s="125" t="s">
        <v>151</v>
      </c>
      <c r="F15" s="125" t="s">
        <v>324</v>
      </c>
      <c r="G15" s="145"/>
      <c r="H15" s="144" t="s">
        <v>1203</v>
      </c>
      <c r="I15" s="145"/>
      <c r="J15" s="144" t="s">
        <v>1201</v>
      </c>
      <c r="K15" s="145"/>
      <c r="L15" s="10" t="s">
        <v>1200</v>
      </c>
      <c r="M15" s="146" t="s">
        <v>1196</v>
      </c>
      <c r="N15" s="149">
        <v>30</v>
      </c>
      <c r="O15" s="150">
        <v>41</v>
      </c>
      <c r="P15" s="151"/>
      <c r="Q15" s="151"/>
      <c r="R15" s="151"/>
      <c r="S15" s="151"/>
      <c r="T15" s="151"/>
      <c r="U15" s="151"/>
      <c r="V15" s="151"/>
      <c r="W15" s="151"/>
      <c r="X15" s="151"/>
      <c r="Y15" s="151"/>
    </row>
    <row r="16" s="137" customFormat="1" ht="27" spans="1:25">
      <c r="A16" s="146" t="s">
        <v>1192</v>
      </c>
      <c r="B16" s="8" t="s">
        <v>1061</v>
      </c>
      <c r="C16" s="42">
        <v>4</v>
      </c>
      <c r="D16" s="42">
        <v>4</v>
      </c>
      <c r="E16" s="125" t="s">
        <v>151</v>
      </c>
      <c r="F16" s="125" t="s">
        <v>324</v>
      </c>
      <c r="G16" s="145"/>
      <c r="H16" s="145"/>
      <c r="I16" s="144" t="s">
        <v>1204</v>
      </c>
      <c r="J16" s="145"/>
      <c r="K16" s="144" t="s">
        <v>1174</v>
      </c>
      <c r="L16" s="10" t="s">
        <v>1205</v>
      </c>
      <c r="M16" s="146" t="s">
        <v>1196</v>
      </c>
      <c r="N16" s="149">
        <v>30</v>
      </c>
      <c r="O16" s="150">
        <v>41</v>
      </c>
      <c r="P16" s="151"/>
      <c r="Q16" s="151"/>
      <c r="R16" s="151"/>
      <c r="S16" s="151"/>
      <c r="T16" s="151"/>
      <c r="U16" s="151"/>
      <c r="V16" s="151"/>
      <c r="W16" s="151"/>
      <c r="X16" s="151"/>
      <c r="Y16" s="151"/>
    </row>
    <row r="17" s="137" customFormat="1" ht="27" spans="1:25">
      <c r="A17" s="146" t="s">
        <v>1192</v>
      </c>
      <c r="B17" s="8" t="s">
        <v>1061</v>
      </c>
      <c r="C17" s="42">
        <v>4</v>
      </c>
      <c r="D17" s="42">
        <v>4</v>
      </c>
      <c r="E17" s="125" t="s">
        <v>151</v>
      </c>
      <c r="F17" s="125" t="s">
        <v>324</v>
      </c>
      <c r="G17" s="145"/>
      <c r="H17" s="145"/>
      <c r="I17" s="144" t="s">
        <v>1174</v>
      </c>
      <c r="J17" s="145"/>
      <c r="K17" s="144" t="s">
        <v>1204</v>
      </c>
      <c r="L17" s="10" t="s">
        <v>1205</v>
      </c>
      <c r="M17" s="146" t="s">
        <v>1196</v>
      </c>
      <c r="N17" s="149">
        <v>30</v>
      </c>
      <c r="O17" s="150">
        <v>41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="137" customFormat="1" ht="27" spans="1:25">
      <c r="A18" s="146" t="s">
        <v>1192</v>
      </c>
      <c r="B18" s="8" t="s">
        <v>1061</v>
      </c>
      <c r="C18" s="42">
        <v>4</v>
      </c>
      <c r="D18" s="42">
        <v>4</v>
      </c>
      <c r="E18" s="125" t="s">
        <v>151</v>
      </c>
      <c r="F18" s="125" t="s">
        <v>324</v>
      </c>
      <c r="G18" s="145"/>
      <c r="H18" s="145"/>
      <c r="I18" s="144" t="s">
        <v>1206</v>
      </c>
      <c r="J18" s="145"/>
      <c r="K18" s="144" t="s">
        <v>1207</v>
      </c>
      <c r="L18" s="10" t="s">
        <v>1205</v>
      </c>
      <c r="M18" s="146" t="s">
        <v>1196</v>
      </c>
      <c r="N18" s="149">
        <v>30</v>
      </c>
      <c r="O18" s="150">
        <v>41</v>
      </c>
      <c r="P18" s="151"/>
      <c r="Q18" s="151"/>
      <c r="R18" s="151"/>
      <c r="S18" s="151"/>
      <c r="T18" s="151"/>
      <c r="U18" s="151"/>
      <c r="V18" s="151"/>
      <c r="W18" s="151"/>
      <c r="X18" s="151"/>
      <c r="Y18" s="151"/>
    </row>
    <row r="19" s="137" customFormat="1" ht="27" spans="1:25">
      <c r="A19" s="146" t="s">
        <v>1078</v>
      </c>
      <c r="B19" s="8" t="s">
        <v>1061</v>
      </c>
      <c r="C19" s="42">
        <v>4</v>
      </c>
      <c r="D19" s="42">
        <v>4</v>
      </c>
      <c r="E19" s="125" t="s">
        <v>151</v>
      </c>
      <c r="F19" s="125" t="s">
        <v>324</v>
      </c>
      <c r="G19" s="145"/>
      <c r="H19" s="144" t="s">
        <v>1191</v>
      </c>
      <c r="I19" s="145"/>
      <c r="J19" s="144" t="s">
        <v>1208</v>
      </c>
      <c r="K19" s="145"/>
      <c r="L19" s="153" t="s">
        <v>1171</v>
      </c>
      <c r="M19" s="146" t="s">
        <v>1196</v>
      </c>
      <c r="N19" s="149">
        <v>30</v>
      </c>
      <c r="O19" s="150">
        <v>44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</row>
    <row r="20" s="137" customFormat="1" ht="27" spans="1:25">
      <c r="A20" s="146" t="s">
        <v>1078</v>
      </c>
      <c r="B20" s="8" t="s">
        <v>1061</v>
      </c>
      <c r="C20" s="42">
        <v>4</v>
      </c>
      <c r="D20" s="42">
        <v>4</v>
      </c>
      <c r="E20" s="125" t="s">
        <v>151</v>
      </c>
      <c r="F20" s="125" t="s">
        <v>324</v>
      </c>
      <c r="G20" s="145"/>
      <c r="H20" s="144" t="s">
        <v>1209</v>
      </c>
      <c r="I20" s="145"/>
      <c r="J20" s="144" t="s">
        <v>1209</v>
      </c>
      <c r="K20" s="145"/>
      <c r="L20" s="153" t="s">
        <v>1171</v>
      </c>
      <c r="M20" s="146" t="s">
        <v>1196</v>
      </c>
      <c r="N20" s="149">
        <v>30</v>
      </c>
      <c r="O20" s="150">
        <v>44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1"/>
    </row>
    <row r="21" s="137" customFormat="1" ht="27" spans="1:25">
      <c r="A21" s="146" t="s">
        <v>1078</v>
      </c>
      <c r="B21" s="146" t="s">
        <v>1061</v>
      </c>
      <c r="C21" s="146">
        <v>4</v>
      </c>
      <c r="D21" s="146">
        <v>4</v>
      </c>
      <c r="E21" s="146" t="s">
        <v>151</v>
      </c>
      <c r="F21" s="146" t="s">
        <v>324</v>
      </c>
      <c r="G21" s="146"/>
      <c r="H21" s="146" t="s">
        <v>1210</v>
      </c>
      <c r="I21" s="146"/>
      <c r="J21" s="146" t="s">
        <v>1211</v>
      </c>
      <c r="K21" s="146"/>
      <c r="L21" s="146" t="s">
        <v>1171</v>
      </c>
      <c r="M21" s="146" t="s">
        <v>1212</v>
      </c>
      <c r="N21" s="146">
        <v>30</v>
      </c>
      <c r="O21" s="146">
        <v>37</v>
      </c>
      <c r="P21" s="151"/>
      <c r="Q21" s="151"/>
      <c r="R21" s="151"/>
      <c r="S21" s="151"/>
      <c r="T21" s="151"/>
      <c r="U21" s="151"/>
      <c r="V21" s="151"/>
      <c r="W21" s="151"/>
      <c r="X21" s="151"/>
      <c r="Y21" s="151"/>
    </row>
    <row r="22" s="137" customFormat="1" ht="27" spans="1:25">
      <c r="A22" s="146" t="s">
        <v>1078</v>
      </c>
      <c r="B22" s="8" t="s">
        <v>1061</v>
      </c>
      <c r="C22" s="42">
        <v>4</v>
      </c>
      <c r="D22" s="42">
        <v>4</v>
      </c>
      <c r="E22" s="125" t="s">
        <v>151</v>
      </c>
      <c r="F22" s="125" t="s">
        <v>324</v>
      </c>
      <c r="G22" s="145"/>
      <c r="H22" s="144" t="s">
        <v>1213</v>
      </c>
      <c r="I22" s="145"/>
      <c r="J22" s="144" t="s">
        <v>1214</v>
      </c>
      <c r="K22" s="145"/>
      <c r="L22" s="10" t="s">
        <v>1215</v>
      </c>
      <c r="M22" s="146" t="s">
        <v>1196</v>
      </c>
      <c r="N22" s="149">
        <v>30</v>
      </c>
      <c r="O22" s="150">
        <v>44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</row>
    <row r="23" s="137" customFormat="1" ht="27" spans="1:25">
      <c r="A23" s="146" t="s">
        <v>1078</v>
      </c>
      <c r="B23" s="8" t="s">
        <v>1061</v>
      </c>
      <c r="C23" s="42">
        <v>4</v>
      </c>
      <c r="D23" s="42">
        <v>4</v>
      </c>
      <c r="E23" s="125" t="s">
        <v>151</v>
      </c>
      <c r="F23" s="125" t="s">
        <v>324</v>
      </c>
      <c r="G23" s="145"/>
      <c r="H23" s="144" t="s">
        <v>1214</v>
      </c>
      <c r="I23" s="145"/>
      <c r="J23" s="144" t="s">
        <v>1216</v>
      </c>
      <c r="K23" s="145"/>
      <c r="L23" s="10" t="s">
        <v>1215</v>
      </c>
      <c r="M23" s="146" t="s">
        <v>1196</v>
      </c>
      <c r="N23" s="149">
        <v>30</v>
      </c>
      <c r="O23" s="150">
        <v>44</v>
      </c>
      <c r="P23" s="151"/>
      <c r="Q23" s="151"/>
      <c r="R23" s="151"/>
      <c r="S23" s="151"/>
      <c r="T23" s="151"/>
      <c r="U23" s="151"/>
      <c r="V23" s="151"/>
      <c r="W23" s="151"/>
      <c r="X23" s="151"/>
      <c r="Y23" s="151"/>
    </row>
    <row r="24" s="137" customFormat="1" ht="27" spans="1:25">
      <c r="A24" s="146" t="s">
        <v>1078</v>
      </c>
      <c r="B24" s="8" t="s">
        <v>1061</v>
      </c>
      <c r="C24" s="42">
        <v>4</v>
      </c>
      <c r="D24" s="42">
        <v>4</v>
      </c>
      <c r="E24" s="125" t="s">
        <v>151</v>
      </c>
      <c r="F24" s="125" t="s">
        <v>324</v>
      </c>
      <c r="G24" s="144" t="s">
        <v>1216</v>
      </c>
      <c r="H24" s="145"/>
      <c r="I24" s="144" t="s">
        <v>1217</v>
      </c>
      <c r="J24" s="145"/>
      <c r="K24" s="145"/>
      <c r="L24" s="10" t="s">
        <v>1215</v>
      </c>
      <c r="M24" s="146" t="s">
        <v>1196</v>
      </c>
      <c r="N24" s="149">
        <v>30</v>
      </c>
      <c r="O24" s="150">
        <v>44</v>
      </c>
      <c r="P24" s="151"/>
      <c r="Q24" s="151"/>
      <c r="R24" s="151"/>
      <c r="S24" s="151"/>
      <c r="T24" s="151"/>
      <c r="U24" s="151"/>
      <c r="V24" s="151"/>
      <c r="W24" s="151"/>
      <c r="X24" s="151"/>
      <c r="Y24" s="151"/>
    </row>
    <row r="25" s="137" customFormat="1" ht="27" spans="1:25">
      <c r="A25" s="146" t="s">
        <v>1078</v>
      </c>
      <c r="B25" s="8" t="s">
        <v>1061</v>
      </c>
      <c r="C25" s="42">
        <v>4</v>
      </c>
      <c r="D25" s="42">
        <v>4</v>
      </c>
      <c r="E25" s="125" t="s">
        <v>151</v>
      </c>
      <c r="F25" s="125" t="s">
        <v>324</v>
      </c>
      <c r="G25" s="144" t="s">
        <v>1181</v>
      </c>
      <c r="H25" s="145"/>
      <c r="I25" s="144" t="s">
        <v>1216</v>
      </c>
      <c r="J25" s="145"/>
      <c r="K25" s="145"/>
      <c r="L25" s="10" t="s">
        <v>1215</v>
      </c>
      <c r="M25" s="146" t="s">
        <v>1196</v>
      </c>
      <c r="N25" s="149">
        <v>30</v>
      </c>
      <c r="O25" s="150">
        <v>44</v>
      </c>
      <c r="P25" s="151"/>
      <c r="Q25" s="151"/>
      <c r="R25" s="151"/>
      <c r="S25" s="151"/>
      <c r="T25" s="151"/>
      <c r="U25" s="151"/>
      <c r="V25" s="151"/>
      <c r="W25" s="151"/>
      <c r="X25" s="151"/>
      <c r="Y25" s="151"/>
    </row>
    <row r="26" s="137" customFormat="1" ht="27" spans="1:25">
      <c r="A26" s="146" t="s">
        <v>1078</v>
      </c>
      <c r="B26" s="8" t="s">
        <v>1061</v>
      </c>
      <c r="C26" s="42">
        <v>4</v>
      </c>
      <c r="D26" s="42">
        <v>4</v>
      </c>
      <c r="E26" s="125" t="s">
        <v>151</v>
      </c>
      <c r="F26" s="125" t="s">
        <v>324</v>
      </c>
      <c r="G26" s="144" t="s">
        <v>1214</v>
      </c>
      <c r="H26" s="145"/>
      <c r="I26" s="144" t="s">
        <v>1213</v>
      </c>
      <c r="J26" s="145"/>
      <c r="K26" s="145"/>
      <c r="L26" s="10" t="s">
        <v>1215</v>
      </c>
      <c r="M26" s="146" t="s">
        <v>1196</v>
      </c>
      <c r="N26" s="149">
        <v>30</v>
      </c>
      <c r="O26" s="150">
        <v>44</v>
      </c>
      <c r="P26" s="151"/>
      <c r="Q26" s="151"/>
      <c r="R26" s="151"/>
      <c r="S26" s="151"/>
      <c r="T26" s="151"/>
      <c r="U26" s="151"/>
      <c r="V26" s="151"/>
      <c r="W26" s="151"/>
      <c r="X26" s="151"/>
      <c r="Y26" s="151"/>
    </row>
    <row r="27" s="137" customFormat="1" ht="27" spans="1:25">
      <c r="A27" s="146" t="s">
        <v>1078</v>
      </c>
      <c r="B27" s="8" t="s">
        <v>1061</v>
      </c>
      <c r="C27" s="42">
        <v>4</v>
      </c>
      <c r="D27" s="42">
        <v>4</v>
      </c>
      <c r="E27" s="125" t="s">
        <v>151</v>
      </c>
      <c r="F27" s="125" t="s">
        <v>324</v>
      </c>
      <c r="G27" s="145"/>
      <c r="H27" s="145"/>
      <c r="I27" s="144" t="s">
        <v>1218</v>
      </c>
      <c r="J27" s="145"/>
      <c r="K27" s="144" t="s">
        <v>1219</v>
      </c>
      <c r="L27" s="10" t="s">
        <v>1220</v>
      </c>
      <c r="M27" s="146" t="s">
        <v>1196</v>
      </c>
      <c r="N27" s="149">
        <v>30</v>
      </c>
      <c r="O27" s="150">
        <v>44</v>
      </c>
      <c r="P27" s="151"/>
      <c r="Q27" s="151"/>
      <c r="R27" s="151"/>
      <c r="S27" s="151"/>
      <c r="T27" s="151"/>
      <c r="U27" s="151"/>
      <c r="V27" s="151"/>
      <c r="W27" s="151"/>
      <c r="X27" s="151"/>
      <c r="Y27" s="151"/>
    </row>
    <row r="28" s="137" customFormat="1" ht="27" spans="1:25">
      <c r="A28" s="146" t="s">
        <v>1078</v>
      </c>
      <c r="B28" s="8" t="s">
        <v>1061</v>
      </c>
      <c r="C28" s="42">
        <v>4</v>
      </c>
      <c r="D28" s="42">
        <v>4</v>
      </c>
      <c r="E28" s="125" t="s">
        <v>151</v>
      </c>
      <c r="F28" s="125" t="s">
        <v>324</v>
      </c>
      <c r="G28" s="145"/>
      <c r="H28" s="145"/>
      <c r="I28" s="144" t="s">
        <v>1219</v>
      </c>
      <c r="J28" s="145"/>
      <c r="K28" s="144" t="s">
        <v>1221</v>
      </c>
      <c r="L28" s="10" t="s">
        <v>1220</v>
      </c>
      <c r="M28" s="146" t="s">
        <v>1196</v>
      </c>
      <c r="N28" s="149">
        <v>30</v>
      </c>
      <c r="O28" s="150">
        <v>44</v>
      </c>
      <c r="P28" s="151"/>
      <c r="Q28" s="151"/>
      <c r="R28" s="151"/>
      <c r="S28" s="151"/>
      <c r="T28" s="151"/>
      <c r="U28" s="151"/>
      <c r="V28" s="151"/>
      <c r="W28" s="151"/>
      <c r="X28" s="151"/>
      <c r="Y28" s="151"/>
    </row>
    <row r="29" s="137" customFormat="1" ht="27" spans="1:25">
      <c r="A29" s="146" t="s">
        <v>1078</v>
      </c>
      <c r="B29" s="8" t="s">
        <v>1061</v>
      </c>
      <c r="C29" s="42">
        <v>4</v>
      </c>
      <c r="D29" s="42">
        <v>4</v>
      </c>
      <c r="E29" s="125" t="s">
        <v>151</v>
      </c>
      <c r="F29" s="125" t="s">
        <v>324</v>
      </c>
      <c r="G29" s="145"/>
      <c r="H29" s="145"/>
      <c r="I29" s="144" t="s">
        <v>1222</v>
      </c>
      <c r="J29" s="145"/>
      <c r="K29" s="144" t="s">
        <v>1223</v>
      </c>
      <c r="L29" s="10" t="s">
        <v>1220</v>
      </c>
      <c r="M29" s="146" t="s">
        <v>1196</v>
      </c>
      <c r="N29" s="149">
        <v>30</v>
      </c>
      <c r="O29" s="150">
        <v>44</v>
      </c>
      <c r="P29" s="151"/>
      <c r="Q29" s="151"/>
      <c r="R29" s="151"/>
      <c r="S29" s="151"/>
      <c r="T29" s="151"/>
      <c r="U29" s="151"/>
      <c r="V29" s="151"/>
      <c r="W29" s="151"/>
      <c r="X29" s="151"/>
      <c r="Y29" s="151"/>
    </row>
    <row r="30" s="137" customFormat="1" ht="40.5" spans="1:25">
      <c r="A30" s="146" t="s">
        <v>1078</v>
      </c>
      <c r="B30" s="8" t="s">
        <v>1061</v>
      </c>
      <c r="C30" s="42">
        <v>4</v>
      </c>
      <c r="D30" s="42">
        <v>4</v>
      </c>
      <c r="E30" s="125" t="s">
        <v>151</v>
      </c>
      <c r="F30" s="125" t="s">
        <v>324</v>
      </c>
      <c r="G30" s="145"/>
      <c r="H30" s="144" t="s">
        <v>1224</v>
      </c>
      <c r="I30" s="145"/>
      <c r="J30" s="144" t="s">
        <v>1207</v>
      </c>
      <c r="K30" s="145"/>
      <c r="L30" s="31" t="s">
        <v>1127</v>
      </c>
      <c r="M30" s="146" t="s">
        <v>1140</v>
      </c>
      <c r="N30" s="149">
        <v>20</v>
      </c>
      <c r="O30" s="150">
        <v>27</v>
      </c>
      <c r="P30" s="151"/>
      <c r="Q30" s="151"/>
      <c r="R30" s="151"/>
      <c r="S30" s="151"/>
      <c r="T30" s="151"/>
      <c r="U30" s="151"/>
      <c r="V30" s="151"/>
      <c r="W30" s="151"/>
      <c r="X30" s="151"/>
      <c r="Y30" s="151"/>
    </row>
    <row r="31" s="137" customFormat="1" ht="40.5" spans="1:25">
      <c r="A31" s="146" t="s">
        <v>1078</v>
      </c>
      <c r="B31" s="8" t="s">
        <v>1061</v>
      </c>
      <c r="C31" s="42">
        <v>4</v>
      </c>
      <c r="D31" s="42">
        <v>4</v>
      </c>
      <c r="E31" s="125" t="s">
        <v>151</v>
      </c>
      <c r="F31" s="125" t="s">
        <v>324</v>
      </c>
      <c r="G31" s="145"/>
      <c r="H31" s="144" t="s">
        <v>1225</v>
      </c>
      <c r="I31" s="145"/>
      <c r="J31" s="144" t="s">
        <v>1226</v>
      </c>
      <c r="K31" s="145"/>
      <c r="L31" s="31" t="s">
        <v>1127</v>
      </c>
      <c r="M31" s="146" t="s">
        <v>1125</v>
      </c>
      <c r="N31" s="149">
        <v>30</v>
      </c>
      <c r="O31" s="150">
        <v>33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51"/>
    </row>
    <row r="32" s="137" customFormat="1" ht="27" spans="1:25">
      <c r="A32" s="146" t="s">
        <v>1227</v>
      </c>
      <c r="B32" s="8" t="s">
        <v>1061</v>
      </c>
      <c r="C32" s="42">
        <v>4</v>
      </c>
      <c r="D32" s="42">
        <v>4</v>
      </c>
      <c r="E32" s="125" t="s">
        <v>151</v>
      </c>
      <c r="F32" s="125" t="s">
        <v>324</v>
      </c>
      <c r="G32" s="144" t="s">
        <v>1228</v>
      </c>
      <c r="H32" s="145"/>
      <c r="I32" s="144" t="s">
        <v>1229</v>
      </c>
      <c r="J32" s="145"/>
      <c r="K32" s="145"/>
      <c r="L32" s="10" t="s">
        <v>1230</v>
      </c>
      <c r="M32" s="146" t="s">
        <v>1231</v>
      </c>
      <c r="N32" s="149">
        <v>30</v>
      </c>
      <c r="O32" s="42">
        <v>45</v>
      </c>
      <c r="P32" s="151"/>
      <c r="Q32" s="151"/>
      <c r="R32" s="151"/>
      <c r="S32" s="151"/>
      <c r="T32" s="151"/>
      <c r="U32" s="151"/>
      <c r="V32" s="151"/>
      <c r="W32" s="151"/>
      <c r="X32" s="151"/>
      <c r="Y32" s="151"/>
    </row>
    <row r="33" s="137" customFormat="1" ht="27" spans="1:25">
      <c r="A33" s="146" t="s">
        <v>1227</v>
      </c>
      <c r="B33" s="8" t="s">
        <v>1061</v>
      </c>
      <c r="C33" s="42">
        <v>4</v>
      </c>
      <c r="D33" s="42">
        <v>4</v>
      </c>
      <c r="E33" s="125" t="s">
        <v>151</v>
      </c>
      <c r="F33" s="125" t="s">
        <v>324</v>
      </c>
      <c r="G33" s="144" t="s">
        <v>1232</v>
      </c>
      <c r="H33" s="145"/>
      <c r="I33" s="144" t="s">
        <v>1233</v>
      </c>
      <c r="J33" s="145"/>
      <c r="K33" s="145"/>
      <c r="L33" s="10" t="s">
        <v>1230</v>
      </c>
      <c r="M33" s="146" t="s">
        <v>1231</v>
      </c>
      <c r="N33" s="149">
        <v>30</v>
      </c>
      <c r="O33" s="42">
        <v>45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</row>
    <row r="34" s="137" customFormat="1" ht="27" spans="1:25">
      <c r="A34" s="146" t="s">
        <v>1227</v>
      </c>
      <c r="B34" s="8" t="s">
        <v>1061</v>
      </c>
      <c r="C34" s="42">
        <v>4</v>
      </c>
      <c r="D34" s="42">
        <v>4</v>
      </c>
      <c r="E34" s="125" t="s">
        <v>151</v>
      </c>
      <c r="F34" s="125" t="s">
        <v>324</v>
      </c>
      <c r="G34" s="144" t="s">
        <v>1233</v>
      </c>
      <c r="H34" s="145"/>
      <c r="I34" s="144" t="s">
        <v>1228</v>
      </c>
      <c r="J34" s="145"/>
      <c r="K34" s="145"/>
      <c r="L34" s="10" t="s">
        <v>1230</v>
      </c>
      <c r="M34" s="146" t="s">
        <v>1231</v>
      </c>
      <c r="N34" s="149">
        <v>30</v>
      </c>
      <c r="O34" s="42">
        <v>45</v>
      </c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="137" customFormat="1" ht="27" spans="1:25">
      <c r="A35" s="146" t="s">
        <v>1227</v>
      </c>
      <c r="B35" s="8" t="s">
        <v>1061</v>
      </c>
      <c r="C35" s="42">
        <v>4</v>
      </c>
      <c r="D35" s="42">
        <v>4</v>
      </c>
      <c r="E35" s="125" t="s">
        <v>151</v>
      </c>
      <c r="F35" s="125" t="s">
        <v>324</v>
      </c>
      <c r="G35" s="145"/>
      <c r="H35" s="144" t="s">
        <v>1234</v>
      </c>
      <c r="I35" s="145"/>
      <c r="J35" s="144" t="s">
        <v>1235</v>
      </c>
      <c r="K35" s="145"/>
      <c r="L35" s="153" t="s">
        <v>1236</v>
      </c>
      <c r="M35" s="146" t="s">
        <v>1231</v>
      </c>
      <c r="N35" s="149">
        <v>30</v>
      </c>
      <c r="O35" s="42">
        <v>45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51"/>
    </row>
    <row r="36" s="137" customFormat="1" ht="27" spans="1:25">
      <c r="A36" s="146" t="s">
        <v>1227</v>
      </c>
      <c r="B36" s="8" t="s">
        <v>1061</v>
      </c>
      <c r="C36" s="42">
        <v>4</v>
      </c>
      <c r="D36" s="42">
        <v>4</v>
      </c>
      <c r="E36" s="125" t="s">
        <v>151</v>
      </c>
      <c r="F36" s="125" t="s">
        <v>324</v>
      </c>
      <c r="G36" s="145"/>
      <c r="H36" s="144" t="s">
        <v>1237</v>
      </c>
      <c r="I36" s="145"/>
      <c r="J36" s="144" t="s">
        <v>1234</v>
      </c>
      <c r="K36" s="145"/>
      <c r="L36" s="153" t="s">
        <v>1236</v>
      </c>
      <c r="M36" s="146" t="s">
        <v>1231</v>
      </c>
      <c r="N36" s="149">
        <v>30</v>
      </c>
      <c r="O36" s="42">
        <v>45</v>
      </c>
      <c r="P36" s="151"/>
      <c r="Q36" s="151"/>
      <c r="R36" s="151"/>
      <c r="S36" s="151"/>
      <c r="T36" s="151"/>
      <c r="U36" s="151"/>
      <c r="V36" s="151"/>
      <c r="W36" s="151"/>
      <c r="X36" s="151"/>
      <c r="Y36" s="151"/>
    </row>
    <row r="37" s="137" customFormat="1" ht="27" spans="1:25">
      <c r="A37" s="146" t="s">
        <v>1227</v>
      </c>
      <c r="B37" s="8" t="s">
        <v>1061</v>
      </c>
      <c r="C37" s="42">
        <v>4</v>
      </c>
      <c r="D37" s="42">
        <v>4</v>
      </c>
      <c r="E37" s="125" t="s">
        <v>151</v>
      </c>
      <c r="F37" s="125" t="s">
        <v>324</v>
      </c>
      <c r="G37" s="145"/>
      <c r="H37" s="144" t="s">
        <v>1235</v>
      </c>
      <c r="I37" s="145"/>
      <c r="J37" s="144" t="s">
        <v>1238</v>
      </c>
      <c r="K37" s="145"/>
      <c r="L37" s="153" t="s">
        <v>1236</v>
      </c>
      <c r="M37" s="146" t="s">
        <v>1231</v>
      </c>
      <c r="N37" s="149">
        <v>30</v>
      </c>
      <c r="O37" s="42">
        <v>45</v>
      </c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="137" customFormat="1" ht="27" spans="1:25">
      <c r="A38" s="146" t="s">
        <v>1227</v>
      </c>
      <c r="B38" s="8" t="s">
        <v>1061</v>
      </c>
      <c r="C38" s="42">
        <v>4</v>
      </c>
      <c r="D38" s="42">
        <v>4</v>
      </c>
      <c r="E38" s="125" t="s">
        <v>151</v>
      </c>
      <c r="F38" s="125" t="s">
        <v>324</v>
      </c>
      <c r="G38" s="145"/>
      <c r="H38" s="147"/>
      <c r="I38" s="144" t="s">
        <v>1237</v>
      </c>
      <c r="J38" s="145"/>
      <c r="K38" s="144" t="s">
        <v>1234</v>
      </c>
      <c r="L38" s="10" t="s">
        <v>1239</v>
      </c>
      <c r="M38" s="146" t="s">
        <v>1231</v>
      </c>
      <c r="N38" s="149">
        <v>30</v>
      </c>
      <c r="O38" s="42">
        <v>45</v>
      </c>
      <c r="P38" s="151"/>
      <c r="Q38" s="151"/>
      <c r="R38" s="151"/>
      <c r="S38" s="151"/>
      <c r="T38" s="151"/>
      <c r="U38" s="151"/>
      <c r="V38" s="151"/>
      <c r="W38" s="151"/>
      <c r="X38" s="151"/>
      <c r="Y38" s="151"/>
    </row>
    <row r="39" s="137" customFormat="1" ht="27" spans="1:25">
      <c r="A39" s="146" t="s">
        <v>1227</v>
      </c>
      <c r="B39" s="8" t="s">
        <v>1061</v>
      </c>
      <c r="C39" s="42">
        <v>4</v>
      </c>
      <c r="D39" s="42">
        <v>4</v>
      </c>
      <c r="E39" s="125" t="s">
        <v>151</v>
      </c>
      <c r="F39" s="125" t="s">
        <v>324</v>
      </c>
      <c r="G39" s="145"/>
      <c r="H39" s="147"/>
      <c r="I39" s="144" t="s">
        <v>1234</v>
      </c>
      <c r="J39" s="145"/>
      <c r="K39" s="144" t="s">
        <v>1237</v>
      </c>
      <c r="L39" s="10" t="s">
        <v>1239</v>
      </c>
      <c r="M39" s="146" t="s">
        <v>1231</v>
      </c>
      <c r="N39" s="149">
        <v>30</v>
      </c>
      <c r="O39" s="42">
        <v>45</v>
      </c>
      <c r="P39" s="151"/>
      <c r="Q39" s="151"/>
      <c r="R39" s="151"/>
      <c r="S39" s="151"/>
      <c r="T39" s="151"/>
      <c r="U39" s="151"/>
      <c r="V39" s="151"/>
      <c r="W39" s="151"/>
      <c r="X39" s="151"/>
      <c r="Y39" s="151"/>
    </row>
    <row r="40" s="137" customFormat="1" ht="27" spans="1:25">
      <c r="A40" s="146" t="s">
        <v>1227</v>
      </c>
      <c r="B40" s="8" t="s">
        <v>1061</v>
      </c>
      <c r="C40" s="42">
        <v>4</v>
      </c>
      <c r="D40" s="42">
        <v>4</v>
      </c>
      <c r="E40" s="125" t="s">
        <v>151</v>
      </c>
      <c r="F40" s="125" t="s">
        <v>324</v>
      </c>
      <c r="G40" s="145"/>
      <c r="H40" s="147"/>
      <c r="I40" s="144" t="s">
        <v>1240</v>
      </c>
      <c r="J40" s="145"/>
      <c r="K40" s="144" t="s">
        <v>1235</v>
      </c>
      <c r="L40" s="10" t="s">
        <v>1239</v>
      </c>
      <c r="M40" s="146" t="s">
        <v>1231</v>
      </c>
      <c r="N40" s="149">
        <v>30</v>
      </c>
      <c r="O40" s="42">
        <v>45</v>
      </c>
      <c r="P40" s="151"/>
      <c r="Q40" s="151"/>
      <c r="R40" s="151"/>
      <c r="S40" s="151"/>
      <c r="T40" s="151"/>
      <c r="U40" s="151"/>
      <c r="V40" s="151"/>
      <c r="W40" s="151"/>
      <c r="X40" s="151"/>
      <c r="Y40" s="151"/>
    </row>
    <row r="41" s="137" customFormat="1" ht="27" spans="1:25">
      <c r="A41" s="146" t="s">
        <v>1227</v>
      </c>
      <c r="B41" s="8" t="s">
        <v>1061</v>
      </c>
      <c r="C41" s="42">
        <v>4</v>
      </c>
      <c r="D41" s="42">
        <v>4</v>
      </c>
      <c r="E41" s="125" t="s">
        <v>151</v>
      </c>
      <c r="F41" s="125" t="s">
        <v>324</v>
      </c>
      <c r="G41" s="145"/>
      <c r="H41" s="148" t="s">
        <v>1241</v>
      </c>
      <c r="I41" s="145"/>
      <c r="J41" s="144" t="s">
        <v>1242</v>
      </c>
      <c r="K41" s="145"/>
      <c r="L41" s="10" t="s">
        <v>1243</v>
      </c>
      <c r="M41" s="146" t="s">
        <v>1231</v>
      </c>
      <c r="N41" s="149">
        <v>30</v>
      </c>
      <c r="O41" s="42">
        <v>45</v>
      </c>
      <c r="P41" s="151"/>
      <c r="Q41" s="151"/>
      <c r="R41" s="151"/>
      <c r="S41" s="151"/>
      <c r="T41" s="151"/>
      <c r="U41" s="151"/>
      <c r="V41" s="151"/>
      <c r="W41" s="151"/>
      <c r="X41" s="151"/>
      <c r="Y41" s="151"/>
    </row>
    <row r="42" s="137" customFormat="1" ht="27" spans="1:25">
      <c r="A42" s="146" t="s">
        <v>1227</v>
      </c>
      <c r="B42" s="8" t="s">
        <v>1061</v>
      </c>
      <c r="C42" s="42">
        <v>4</v>
      </c>
      <c r="D42" s="42">
        <v>4</v>
      </c>
      <c r="E42" s="125" t="s">
        <v>151</v>
      </c>
      <c r="F42" s="125" t="s">
        <v>324</v>
      </c>
      <c r="G42" s="145"/>
      <c r="H42" s="144" t="s">
        <v>1244</v>
      </c>
      <c r="I42" s="145"/>
      <c r="J42" s="144" t="s">
        <v>1245</v>
      </c>
      <c r="K42" s="145"/>
      <c r="L42" s="10" t="s">
        <v>1243</v>
      </c>
      <c r="M42" s="146" t="s">
        <v>1231</v>
      </c>
      <c r="N42" s="149">
        <v>30</v>
      </c>
      <c r="O42" s="42">
        <v>45</v>
      </c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="137" customFormat="1" ht="27" spans="1:25">
      <c r="A43" s="146" t="s">
        <v>1227</v>
      </c>
      <c r="B43" s="8" t="s">
        <v>1061</v>
      </c>
      <c r="C43" s="42">
        <v>4</v>
      </c>
      <c r="D43" s="42">
        <v>4</v>
      </c>
      <c r="E43" s="125" t="s">
        <v>151</v>
      </c>
      <c r="F43" s="125" t="s">
        <v>324</v>
      </c>
      <c r="G43" s="144" t="s">
        <v>1246</v>
      </c>
      <c r="H43" s="145"/>
      <c r="I43" s="154" t="s">
        <v>1247</v>
      </c>
      <c r="J43" s="145"/>
      <c r="K43" s="145"/>
      <c r="L43" s="10" t="s">
        <v>1248</v>
      </c>
      <c r="M43" s="146" t="s">
        <v>1231</v>
      </c>
      <c r="N43" s="149">
        <v>30</v>
      </c>
      <c r="O43" s="42">
        <v>45</v>
      </c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="137" customFormat="1" ht="27" spans="1:25">
      <c r="A44" s="146" t="s">
        <v>1227</v>
      </c>
      <c r="B44" s="8" t="s">
        <v>1061</v>
      </c>
      <c r="C44" s="42">
        <v>4</v>
      </c>
      <c r="D44" s="42">
        <v>4</v>
      </c>
      <c r="E44" s="125" t="s">
        <v>151</v>
      </c>
      <c r="F44" s="125" t="s">
        <v>324</v>
      </c>
      <c r="G44" s="144" t="s">
        <v>1247</v>
      </c>
      <c r="H44" s="145"/>
      <c r="I44" s="144" t="s">
        <v>1249</v>
      </c>
      <c r="J44" s="145"/>
      <c r="K44" s="145"/>
      <c r="L44" s="10" t="s">
        <v>1248</v>
      </c>
      <c r="M44" s="146" t="s">
        <v>1231</v>
      </c>
      <c r="N44" s="149">
        <v>30</v>
      </c>
      <c r="O44" s="42">
        <v>45</v>
      </c>
      <c r="P44" s="151"/>
      <c r="Q44" s="151"/>
      <c r="R44" s="151"/>
      <c r="S44" s="151"/>
      <c r="T44" s="151"/>
      <c r="U44" s="151"/>
      <c r="V44" s="151"/>
      <c r="W44" s="151"/>
      <c r="X44" s="151"/>
      <c r="Y44" s="151"/>
    </row>
    <row r="45" s="137" customFormat="1" ht="27" spans="1:25">
      <c r="A45" s="146" t="s">
        <v>1227</v>
      </c>
      <c r="B45" s="8" t="s">
        <v>1061</v>
      </c>
      <c r="C45" s="42">
        <v>4</v>
      </c>
      <c r="D45" s="42">
        <v>4</v>
      </c>
      <c r="E45" s="125" t="s">
        <v>151</v>
      </c>
      <c r="F45" s="125" t="s">
        <v>324</v>
      </c>
      <c r="G45" s="144" t="s">
        <v>1250</v>
      </c>
      <c r="H45" s="145"/>
      <c r="I45" s="144" t="s">
        <v>1246</v>
      </c>
      <c r="J45" s="145"/>
      <c r="K45" s="145"/>
      <c r="L45" s="10" t="s">
        <v>1248</v>
      </c>
      <c r="M45" s="146" t="s">
        <v>1231</v>
      </c>
      <c r="N45" s="149">
        <v>30</v>
      </c>
      <c r="O45" s="42">
        <v>45</v>
      </c>
      <c r="P45" s="151"/>
      <c r="Q45" s="151"/>
      <c r="R45" s="151"/>
      <c r="S45" s="151"/>
      <c r="T45" s="151"/>
      <c r="U45" s="151"/>
      <c r="V45" s="151"/>
      <c r="W45" s="151"/>
      <c r="X45" s="151"/>
      <c r="Y45" s="151"/>
    </row>
    <row r="46" s="137" customFormat="1" ht="27" spans="1:25">
      <c r="A46" s="146" t="s">
        <v>1227</v>
      </c>
      <c r="B46" s="8" t="s">
        <v>1061</v>
      </c>
      <c r="C46" s="42">
        <v>4</v>
      </c>
      <c r="D46" s="42">
        <v>4</v>
      </c>
      <c r="E46" s="125" t="s">
        <v>151</v>
      </c>
      <c r="F46" s="125" t="s">
        <v>324</v>
      </c>
      <c r="G46" s="145"/>
      <c r="H46" s="144" t="s">
        <v>1251</v>
      </c>
      <c r="I46" s="145"/>
      <c r="J46" s="144" t="s">
        <v>1252</v>
      </c>
      <c r="K46" s="145"/>
      <c r="L46" s="10" t="s">
        <v>1253</v>
      </c>
      <c r="M46" s="146" t="s">
        <v>1231</v>
      </c>
      <c r="N46" s="149">
        <v>30</v>
      </c>
      <c r="O46" s="42">
        <v>45</v>
      </c>
      <c r="P46" s="151"/>
      <c r="Q46" s="151"/>
      <c r="R46" s="151"/>
      <c r="S46" s="151"/>
      <c r="T46" s="151"/>
      <c r="U46" s="151"/>
      <c r="V46" s="151"/>
      <c r="W46" s="151"/>
      <c r="X46" s="151"/>
      <c r="Y46" s="151"/>
    </row>
    <row r="47" s="137" customFormat="1" ht="27" spans="1:25">
      <c r="A47" s="146" t="s">
        <v>1227</v>
      </c>
      <c r="B47" s="8" t="s">
        <v>1061</v>
      </c>
      <c r="C47" s="42">
        <v>4</v>
      </c>
      <c r="D47" s="42">
        <v>4</v>
      </c>
      <c r="E47" s="125" t="s">
        <v>151</v>
      </c>
      <c r="F47" s="125" t="s">
        <v>324</v>
      </c>
      <c r="G47" s="145"/>
      <c r="H47" s="144" t="s">
        <v>1254</v>
      </c>
      <c r="I47" s="145"/>
      <c r="J47" s="144" t="s">
        <v>1255</v>
      </c>
      <c r="K47" s="145"/>
      <c r="L47" s="10" t="s">
        <v>1253</v>
      </c>
      <c r="M47" s="146" t="s">
        <v>1231</v>
      </c>
      <c r="N47" s="149">
        <v>30</v>
      </c>
      <c r="O47" s="42">
        <v>45</v>
      </c>
      <c r="P47" s="151"/>
      <c r="Q47" s="151"/>
      <c r="R47" s="151"/>
      <c r="S47" s="151"/>
      <c r="T47" s="151"/>
      <c r="U47" s="151"/>
      <c r="V47" s="151"/>
      <c r="W47" s="151"/>
      <c r="X47" s="151"/>
      <c r="Y47" s="151"/>
    </row>
    <row r="48" s="137" customFormat="1" ht="27" spans="1:25">
      <c r="A48" s="146" t="s">
        <v>1227</v>
      </c>
      <c r="B48" s="8" t="s">
        <v>1061</v>
      </c>
      <c r="C48" s="42">
        <v>4</v>
      </c>
      <c r="D48" s="42">
        <v>4</v>
      </c>
      <c r="E48" s="125" t="s">
        <v>151</v>
      </c>
      <c r="F48" s="125" t="s">
        <v>324</v>
      </c>
      <c r="G48" s="145"/>
      <c r="H48" s="144" t="s">
        <v>1256</v>
      </c>
      <c r="I48" s="145"/>
      <c r="J48" s="144" t="s">
        <v>1254</v>
      </c>
      <c r="K48" s="145"/>
      <c r="L48" s="10" t="s">
        <v>1253</v>
      </c>
      <c r="M48" s="146" t="s">
        <v>1231</v>
      </c>
      <c r="N48" s="149">
        <v>30</v>
      </c>
      <c r="O48" s="42">
        <v>45</v>
      </c>
      <c r="P48" s="151"/>
      <c r="Q48" s="151"/>
      <c r="R48" s="151"/>
      <c r="S48" s="151"/>
      <c r="T48" s="151"/>
      <c r="U48" s="151"/>
      <c r="V48" s="151"/>
      <c r="W48" s="151"/>
      <c r="X48" s="151"/>
      <c r="Y48" s="151"/>
    </row>
    <row r="49" s="137" customFormat="1" ht="27" spans="1:25">
      <c r="A49" s="146" t="s">
        <v>1227</v>
      </c>
      <c r="B49" s="8" t="s">
        <v>1061</v>
      </c>
      <c r="C49" s="42">
        <v>4</v>
      </c>
      <c r="D49" s="42">
        <v>4</v>
      </c>
      <c r="E49" s="125" t="s">
        <v>151</v>
      </c>
      <c r="F49" s="125" t="s">
        <v>324</v>
      </c>
      <c r="G49" s="147"/>
      <c r="H49" s="145"/>
      <c r="I49" s="144" t="s">
        <v>1257</v>
      </c>
      <c r="J49" s="145"/>
      <c r="K49" s="144" t="s">
        <v>1242</v>
      </c>
      <c r="L49" s="10" t="s">
        <v>1178</v>
      </c>
      <c r="M49" s="146" t="s">
        <v>1231</v>
      </c>
      <c r="N49" s="149">
        <v>30</v>
      </c>
      <c r="O49" s="42">
        <v>45</v>
      </c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="137" customFormat="1" ht="27" spans="1:25">
      <c r="A50" s="146" t="s">
        <v>1227</v>
      </c>
      <c r="B50" s="8" t="s">
        <v>1061</v>
      </c>
      <c r="C50" s="42">
        <v>4</v>
      </c>
      <c r="D50" s="42">
        <v>4</v>
      </c>
      <c r="E50" s="125" t="s">
        <v>151</v>
      </c>
      <c r="F50" s="125" t="s">
        <v>324</v>
      </c>
      <c r="G50" s="147"/>
      <c r="H50" s="145"/>
      <c r="I50" s="144" t="s">
        <v>1242</v>
      </c>
      <c r="J50" s="145"/>
      <c r="K50" s="144" t="s">
        <v>1241</v>
      </c>
      <c r="L50" s="10" t="s">
        <v>1178</v>
      </c>
      <c r="M50" s="146" t="s">
        <v>1231</v>
      </c>
      <c r="N50" s="149">
        <v>30</v>
      </c>
      <c r="O50" s="42">
        <v>45</v>
      </c>
      <c r="P50" s="151"/>
      <c r="Q50" s="151"/>
      <c r="R50" s="151"/>
      <c r="S50" s="151"/>
      <c r="T50" s="151"/>
      <c r="U50" s="151"/>
      <c r="V50" s="151"/>
      <c r="W50" s="151"/>
      <c r="X50" s="151"/>
      <c r="Y50" s="151"/>
    </row>
    <row r="51" s="137" customFormat="1" ht="27" spans="1:25">
      <c r="A51" s="146" t="s">
        <v>1227</v>
      </c>
      <c r="B51" s="8" t="s">
        <v>1061</v>
      </c>
      <c r="C51" s="42">
        <v>4</v>
      </c>
      <c r="D51" s="42">
        <v>4</v>
      </c>
      <c r="E51" s="125" t="s">
        <v>151</v>
      </c>
      <c r="F51" s="125" t="s">
        <v>324</v>
      </c>
      <c r="G51" s="147"/>
      <c r="H51" s="145"/>
      <c r="I51" s="144" t="s">
        <v>1245</v>
      </c>
      <c r="J51" s="155"/>
      <c r="K51" s="144" t="s">
        <v>1244</v>
      </c>
      <c r="L51" s="10" t="s">
        <v>1178</v>
      </c>
      <c r="M51" s="146" t="s">
        <v>1231</v>
      </c>
      <c r="N51" s="149">
        <v>30</v>
      </c>
      <c r="O51" s="42">
        <v>45</v>
      </c>
      <c r="P51" s="151"/>
      <c r="Q51" s="151"/>
      <c r="R51" s="151"/>
      <c r="S51" s="151"/>
      <c r="T51" s="151"/>
      <c r="U51" s="151"/>
      <c r="V51" s="151"/>
      <c r="W51" s="151"/>
      <c r="X51" s="151"/>
      <c r="Y51" s="151"/>
    </row>
    <row r="52" s="137" customFormat="1" ht="27" spans="1:25">
      <c r="A52" s="146" t="s">
        <v>1227</v>
      </c>
      <c r="B52" s="8" t="s">
        <v>1061</v>
      </c>
      <c r="C52" s="42">
        <v>4</v>
      </c>
      <c r="D52" s="42">
        <v>4</v>
      </c>
      <c r="E52" s="125" t="s">
        <v>151</v>
      </c>
      <c r="F52" s="125" t="s">
        <v>324</v>
      </c>
      <c r="G52" s="145"/>
      <c r="H52" s="144" t="s">
        <v>1258</v>
      </c>
      <c r="I52" s="145"/>
      <c r="J52" s="144" t="s">
        <v>1259</v>
      </c>
      <c r="K52" s="145"/>
      <c r="L52" s="153" t="s">
        <v>1086</v>
      </c>
      <c r="M52" s="146" t="s">
        <v>1231</v>
      </c>
      <c r="N52" s="149">
        <v>30</v>
      </c>
      <c r="O52" s="42">
        <v>45</v>
      </c>
      <c r="P52" s="151"/>
      <c r="Q52" s="151"/>
      <c r="R52" s="151"/>
      <c r="S52" s="151"/>
      <c r="T52" s="151"/>
      <c r="U52" s="151"/>
      <c r="V52" s="151"/>
      <c r="W52" s="151"/>
      <c r="X52" s="151"/>
      <c r="Y52" s="151"/>
    </row>
    <row r="53" s="137" customFormat="1" ht="27" spans="1:25">
      <c r="A53" s="146" t="s">
        <v>1227</v>
      </c>
      <c r="B53" s="8" t="s">
        <v>1061</v>
      </c>
      <c r="C53" s="42">
        <v>4</v>
      </c>
      <c r="D53" s="42">
        <v>4</v>
      </c>
      <c r="E53" s="125" t="s">
        <v>151</v>
      </c>
      <c r="F53" s="125" t="s">
        <v>324</v>
      </c>
      <c r="G53" s="145"/>
      <c r="H53" s="144" t="s">
        <v>1260</v>
      </c>
      <c r="I53" s="145"/>
      <c r="J53" s="144" t="s">
        <v>1260</v>
      </c>
      <c r="K53" s="145"/>
      <c r="L53" s="153" t="s">
        <v>1086</v>
      </c>
      <c r="M53" s="146" t="s">
        <v>1231</v>
      </c>
      <c r="N53" s="149">
        <v>30</v>
      </c>
      <c r="O53" s="42">
        <v>45</v>
      </c>
      <c r="P53" s="151"/>
      <c r="Q53" s="151"/>
      <c r="R53" s="151"/>
      <c r="S53" s="151"/>
      <c r="T53" s="151"/>
      <c r="U53" s="151"/>
      <c r="V53" s="151"/>
      <c r="W53" s="151"/>
      <c r="X53" s="151"/>
      <c r="Y53" s="151"/>
    </row>
    <row r="54" s="137" customFormat="1" ht="27" spans="1:25">
      <c r="A54" s="146" t="s">
        <v>1227</v>
      </c>
      <c r="B54" s="146" t="s">
        <v>1061</v>
      </c>
      <c r="C54" s="146">
        <v>4</v>
      </c>
      <c r="D54" s="146">
        <v>4</v>
      </c>
      <c r="E54" s="146" t="s">
        <v>151</v>
      </c>
      <c r="F54" s="146" t="s">
        <v>324</v>
      </c>
      <c r="G54" s="146"/>
      <c r="H54" s="146" t="s">
        <v>1261</v>
      </c>
      <c r="I54" s="146"/>
      <c r="J54" s="146" t="s">
        <v>1262</v>
      </c>
      <c r="K54" s="146"/>
      <c r="L54" s="146" t="s">
        <v>1086</v>
      </c>
      <c r="M54" s="146" t="s">
        <v>1263</v>
      </c>
      <c r="N54" s="146">
        <v>30</v>
      </c>
      <c r="O54" s="146">
        <v>39</v>
      </c>
      <c r="P54" s="151"/>
      <c r="Q54" s="151"/>
      <c r="R54" s="151"/>
      <c r="S54" s="151"/>
      <c r="T54" s="151"/>
      <c r="U54" s="151"/>
      <c r="V54" s="151"/>
      <c r="W54" s="151"/>
      <c r="X54" s="151"/>
      <c r="Y54" s="151"/>
    </row>
    <row r="55" s="137" customFormat="1" ht="27" spans="1:25">
      <c r="A55" s="146" t="s">
        <v>1227</v>
      </c>
      <c r="B55" s="8" t="s">
        <v>1061</v>
      </c>
      <c r="C55" s="42">
        <v>4</v>
      </c>
      <c r="D55" s="42">
        <v>4</v>
      </c>
      <c r="E55" s="125" t="s">
        <v>151</v>
      </c>
      <c r="F55" s="125" t="s">
        <v>324</v>
      </c>
      <c r="G55" s="144" t="s">
        <v>1264</v>
      </c>
      <c r="H55" s="145"/>
      <c r="I55" s="144" t="s">
        <v>1265</v>
      </c>
      <c r="J55" s="145"/>
      <c r="K55" s="145"/>
      <c r="L55" s="10" t="s">
        <v>1266</v>
      </c>
      <c r="M55" s="146" t="s">
        <v>1231</v>
      </c>
      <c r="N55" s="149">
        <v>30</v>
      </c>
      <c r="O55" s="42">
        <v>45</v>
      </c>
      <c r="P55" s="151"/>
      <c r="Q55" s="151"/>
      <c r="R55" s="151"/>
      <c r="S55" s="151"/>
      <c r="T55" s="151"/>
      <c r="U55" s="151"/>
      <c r="V55" s="151"/>
      <c r="W55" s="151"/>
      <c r="X55" s="151"/>
      <c r="Y55" s="151"/>
    </row>
    <row r="56" s="137" customFormat="1" ht="27" spans="1:25">
      <c r="A56" s="146" t="s">
        <v>1227</v>
      </c>
      <c r="B56" s="8" t="s">
        <v>1061</v>
      </c>
      <c r="C56" s="42">
        <v>4</v>
      </c>
      <c r="D56" s="42">
        <v>4</v>
      </c>
      <c r="E56" s="125" t="s">
        <v>151</v>
      </c>
      <c r="F56" s="125" t="s">
        <v>324</v>
      </c>
      <c r="G56" s="144" t="s">
        <v>1267</v>
      </c>
      <c r="H56" s="145"/>
      <c r="I56" s="144" t="s">
        <v>1268</v>
      </c>
      <c r="J56" s="145"/>
      <c r="K56" s="145"/>
      <c r="L56" s="10" t="s">
        <v>1266</v>
      </c>
      <c r="M56" s="146" t="s">
        <v>1231</v>
      </c>
      <c r="N56" s="149">
        <v>30</v>
      </c>
      <c r="O56" s="42">
        <v>45</v>
      </c>
      <c r="P56" s="151"/>
      <c r="Q56" s="151"/>
      <c r="R56" s="151"/>
      <c r="S56" s="151"/>
      <c r="T56" s="151"/>
      <c r="U56" s="151"/>
      <c r="V56" s="151"/>
      <c r="W56" s="151"/>
      <c r="X56" s="151"/>
      <c r="Y56" s="151"/>
    </row>
    <row r="57" s="137" customFormat="1" ht="27" spans="1:25">
      <c r="A57" s="146" t="s">
        <v>1227</v>
      </c>
      <c r="B57" s="8" t="s">
        <v>1061</v>
      </c>
      <c r="C57" s="42">
        <v>4</v>
      </c>
      <c r="D57" s="42">
        <v>4</v>
      </c>
      <c r="E57" s="125" t="s">
        <v>151</v>
      </c>
      <c r="F57" s="125" t="s">
        <v>324</v>
      </c>
      <c r="G57" s="145"/>
      <c r="H57" s="144" t="s">
        <v>1268</v>
      </c>
      <c r="I57" s="145"/>
      <c r="J57" s="145"/>
      <c r="K57" s="144" t="s">
        <v>1264</v>
      </c>
      <c r="L57" s="10" t="s">
        <v>1266</v>
      </c>
      <c r="M57" s="146" t="s">
        <v>1231</v>
      </c>
      <c r="N57" s="149">
        <v>30</v>
      </c>
      <c r="O57" s="42">
        <v>45</v>
      </c>
      <c r="P57" s="151"/>
      <c r="Q57" s="151"/>
      <c r="R57" s="151"/>
      <c r="S57" s="151"/>
      <c r="T57" s="151"/>
      <c r="U57" s="151"/>
      <c r="V57" s="151"/>
      <c r="W57" s="151"/>
      <c r="X57" s="151"/>
      <c r="Y57" s="151"/>
    </row>
    <row r="58" s="137" customFormat="1" ht="27" spans="1:25">
      <c r="A58" s="146" t="s">
        <v>1227</v>
      </c>
      <c r="B58" s="8" t="s">
        <v>1061</v>
      </c>
      <c r="C58" s="42">
        <v>4</v>
      </c>
      <c r="D58" s="42">
        <v>4</v>
      </c>
      <c r="E58" s="125" t="s">
        <v>151</v>
      </c>
      <c r="F58" s="125" t="s">
        <v>324</v>
      </c>
      <c r="G58" s="145"/>
      <c r="H58" s="144" t="s">
        <v>1265</v>
      </c>
      <c r="I58" s="145"/>
      <c r="J58" s="147"/>
      <c r="K58" s="144" t="s">
        <v>1268</v>
      </c>
      <c r="L58" s="10" t="s">
        <v>1266</v>
      </c>
      <c r="M58" s="146" t="s">
        <v>1231</v>
      </c>
      <c r="N58" s="149">
        <v>30</v>
      </c>
      <c r="O58" s="42">
        <v>45</v>
      </c>
      <c r="P58" s="151"/>
      <c r="Q58" s="151"/>
      <c r="R58" s="151"/>
      <c r="S58" s="151"/>
      <c r="T58" s="151"/>
      <c r="U58" s="151"/>
      <c r="V58" s="151"/>
      <c r="W58" s="151"/>
      <c r="X58" s="151"/>
      <c r="Y58" s="151"/>
    </row>
    <row r="59" s="137" customFormat="1" ht="27" spans="1:25">
      <c r="A59" s="146" t="s">
        <v>1227</v>
      </c>
      <c r="B59" s="8" t="s">
        <v>1061</v>
      </c>
      <c r="C59" s="42">
        <v>4</v>
      </c>
      <c r="D59" s="42">
        <v>4</v>
      </c>
      <c r="E59" s="125" t="s">
        <v>151</v>
      </c>
      <c r="F59" s="125" t="s">
        <v>324</v>
      </c>
      <c r="G59" s="145"/>
      <c r="H59" s="145"/>
      <c r="I59" s="144" t="s">
        <v>1269</v>
      </c>
      <c r="J59" s="145"/>
      <c r="K59" s="144" t="s">
        <v>1270</v>
      </c>
      <c r="L59" s="10" t="s">
        <v>1271</v>
      </c>
      <c r="M59" s="146" t="s">
        <v>1231</v>
      </c>
      <c r="N59" s="149">
        <v>30</v>
      </c>
      <c r="O59" s="42">
        <v>45</v>
      </c>
      <c r="P59" s="151"/>
      <c r="Q59" s="151"/>
      <c r="R59" s="151"/>
      <c r="S59" s="151"/>
      <c r="T59" s="151"/>
      <c r="U59" s="151"/>
      <c r="V59" s="151"/>
      <c r="W59" s="151"/>
      <c r="X59" s="151"/>
      <c r="Y59" s="151"/>
    </row>
    <row r="60" s="137" customFormat="1" ht="27" spans="1:25">
      <c r="A60" s="146" t="s">
        <v>1227</v>
      </c>
      <c r="B60" s="8" t="s">
        <v>1061</v>
      </c>
      <c r="C60" s="42">
        <v>4</v>
      </c>
      <c r="D60" s="42">
        <v>4</v>
      </c>
      <c r="E60" s="125" t="s">
        <v>151</v>
      </c>
      <c r="F60" s="125" t="s">
        <v>324</v>
      </c>
      <c r="G60" s="145"/>
      <c r="H60" s="145"/>
      <c r="I60" s="144" t="s">
        <v>1272</v>
      </c>
      <c r="J60" s="145"/>
      <c r="K60" s="144" t="s">
        <v>1272</v>
      </c>
      <c r="L60" s="10" t="s">
        <v>1271</v>
      </c>
      <c r="M60" s="146" t="s">
        <v>1231</v>
      </c>
      <c r="N60" s="149">
        <v>30</v>
      </c>
      <c r="O60" s="42">
        <v>45</v>
      </c>
      <c r="P60" s="151"/>
      <c r="Q60" s="151"/>
      <c r="R60" s="151"/>
      <c r="S60" s="151"/>
      <c r="T60" s="151"/>
      <c r="U60" s="151"/>
      <c r="V60" s="151"/>
      <c r="W60" s="151"/>
      <c r="X60" s="151"/>
      <c r="Y60" s="151"/>
    </row>
    <row r="61" s="137" customFormat="1" ht="27" spans="1:25">
      <c r="A61" s="146" t="s">
        <v>1227</v>
      </c>
      <c r="B61" s="8" t="s">
        <v>1061</v>
      </c>
      <c r="C61" s="42">
        <v>4</v>
      </c>
      <c r="D61" s="42">
        <v>4</v>
      </c>
      <c r="E61" s="125" t="s">
        <v>151</v>
      </c>
      <c r="F61" s="125" t="s">
        <v>324</v>
      </c>
      <c r="G61" s="145"/>
      <c r="H61" s="145"/>
      <c r="I61" s="144" t="s">
        <v>1273</v>
      </c>
      <c r="J61" s="145"/>
      <c r="K61" s="144" t="s">
        <v>1269</v>
      </c>
      <c r="L61" s="10" t="s">
        <v>1271</v>
      </c>
      <c r="M61" s="146" t="s">
        <v>1231</v>
      </c>
      <c r="N61" s="149">
        <v>30</v>
      </c>
      <c r="O61" s="42">
        <v>45</v>
      </c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="137" customFormat="1" ht="27" spans="1:25">
      <c r="A62" s="146" t="s">
        <v>1227</v>
      </c>
      <c r="B62" s="8" t="s">
        <v>1061</v>
      </c>
      <c r="C62" s="42">
        <v>4</v>
      </c>
      <c r="D62" s="42">
        <v>4</v>
      </c>
      <c r="E62" s="125" t="s">
        <v>151</v>
      </c>
      <c r="F62" s="125" t="s">
        <v>324</v>
      </c>
      <c r="G62" s="145"/>
      <c r="H62" s="144" t="s">
        <v>1207</v>
      </c>
      <c r="I62" s="145"/>
      <c r="J62" s="144" t="s">
        <v>1206</v>
      </c>
      <c r="K62" s="145"/>
      <c r="L62" s="31" t="s">
        <v>1128</v>
      </c>
      <c r="M62" s="146" t="s">
        <v>1231</v>
      </c>
      <c r="N62" s="146">
        <v>30</v>
      </c>
      <c r="O62" s="42">
        <v>45</v>
      </c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="137" customFormat="1" ht="27" spans="1:25">
      <c r="A63" s="146" t="s">
        <v>1227</v>
      </c>
      <c r="B63" s="8" t="s">
        <v>1061</v>
      </c>
      <c r="C63" s="42">
        <v>4</v>
      </c>
      <c r="D63" s="42">
        <v>4</v>
      </c>
      <c r="E63" s="125" t="s">
        <v>151</v>
      </c>
      <c r="F63" s="125" t="s">
        <v>324</v>
      </c>
      <c r="G63" s="145"/>
      <c r="H63" s="145"/>
      <c r="I63" s="144" t="s">
        <v>1274</v>
      </c>
      <c r="J63" s="145"/>
      <c r="K63" s="144" t="s">
        <v>1265</v>
      </c>
      <c r="L63" s="10" t="s">
        <v>1275</v>
      </c>
      <c r="M63" s="146" t="s">
        <v>1231</v>
      </c>
      <c r="N63" s="149">
        <v>30</v>
      </c>
      <c r="O63" s="42">
        <v>45</v>
      </c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="137" customFormat="1" ht="27" spans="1:25">
      <c r="A64" s="146" t="s">
        <v>1227</v>
      </c>
      <c r="B64" s="8" t="s">
        <v>1061</v>
      </c>
      <c r="C64" s="42">
        <v>4</v>
      </c>
      <c r="D64" s="42">
        <v>4</v>
      </c>
      <c r="E64" s="125" t="s">
        <v>151</v>
      </c>
      <c r="F64" s="125" t="s">
        <v>324</v>
      </c>
      <c r="G64" s="144" t="s">
        <v>1242</v>
      </c>
      <c r="H64" s="145"/>
      <c r="I64" s="144" t="s">
        <v>1255</v>
      </c>
      <c r="J64" s="145"/>
      <c r="K64" s="145"/>
      <c r="L64" s="10" t="s">
        <v>1175</v>
      </c>
      <c r="M64" s="146" t="s">
        <v>1231</v>
      </c>
      <c r="N64" s="149">
        <v>30</v>
      </c>
      <c r="O64" s="42">
        <v>45</v>
      </c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="137" customFormat="1" ht="27" spans="1:25">
      <c r="A65" s="146" t="s">
        <v>1227</v>
      </c>
      <c r="B65" s="8" t="s">
        <v>1061</v>
      </c>
      <c r="C65" s="42">
        <v>4</v>
      </c>
      <c r="D65" s="42">
        <v>4</v>
      </c>
      <c r="E65" s="125" t="s">
        <v>151</v>
      </c>
      <c r="F65" s="125" t="s">
        <v>324</v>
      </c>
      <c r="G65" s="144" t="s">
        <v>1241</v>
      </c>
      <c r="H65" s="145"/>
      <c r="I65" s="144" t="s">
        <v>1252</v>
      </c>
      <c r="J65" s="145"/>
      <c r="K65" s="145"/>
      <c r="L65" s="10" t="s">
        <v>1175</v>
      </c>
      <c r="M65" s="146" t="s">
        <v>1231</v>
      </c>
      <c r="N65" s="149">
        <v>30</v>
      </c>
      <c r="O65" s="42">
        <v>45</v>
      </c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="137" customFormat="1" ht="27" spans="1:25">
      <c r="A66" s="146" t="s">
        <v>1227</v>
      </c>
      <c r="B66" s="8" t="s">
        <v>1061</v>
      </c>
      <c r="C66" s="42">
        <v>4</v>
      </c>
      <c r="D66" s="42">
        <v>4</v>
      </c>
      <c r="E66" s="125" t="s">
        <v>151</v>
      </c>
      <c r="F66" s="125" t="s">
        <v>324</v>
      </c>
      <c r="G66" s="144" t="s">
        <v>1244</v>
      </c>
      <c r="H66" s="145"/>
      <c r="I66" s="144" t="s">
        <v>1256</v>
      </c>
      <c r="J66" s="145"/>
      <c r="K66" s="145"/>
      <c r="L66" s="10" t="s">
        <v>1175</v>
      </c>
      <c r="M66" s="146" t="s">
        <v>1231</v>
      </c>
      <c r="N66" s="149">
        <v>30</v>
      </c>
      <c r="O66" s="42">
        <v>45</v>
      </c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="137" customFormat="1" ht="27" spans="1:25">
      <c r="A67" s="146" t="s">
        <v>1227</v>
      </c>
      <c r="B67" s="8" t="s">
        <v>1061</v>
      </c>
      <c r="C67" s="42">
        <v>4</v>
      </c>
      <c r="D67" s="42">
        <v>4</v>
      </c>
      <c r="E67" s="125" t="s">
        <v>151</v>
      </c>
      <c r="F67" s="125" t="s">
        <v>324</v>
      </c>
      <c r="G67" s="145"/>
      <c r="H67" s="144" t="s">
        <v>1276</v>
      </c>
      <c r="I67" s="145"/>
      <c r="J67" s="144" t="s">
        <v>1194</v>
      </c>
      <c r="K67" s="145"/>
      <c r="L67" s="10" t="s">
        <v>1277</v>
      </c>
      <c r="M67" s="146" t="s">
        <v>1231</v>
      </c>
      <c r="N67" s="149">
        <v>30</v>
      </c>
      <c r="O67" s="42">
        <v>45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="137" customFormat="1" ht="27" spans="1:25">
      <c r="A68" s="146" t="s">
        <v>1227</v>
      </c>
      <c r="B68" s="8" t="s">
        <v>1061</v>
      </c>
      <c r="C68" s="42">
        <v>4</v>
      </c>
      <c r="D68" s="42">
        <v>4</v>
      </c>
      <c r="E68" s="125" t="s">
        <v>151</v>
      </c>
      <c r="F68" s="125" t="s">
        <v>324</v>
      </c>
      <c r="G68" s="145"/>
      <c r="H68" s="144" t="s">
        <v>1278</v>
      </c>
      <c r="I68" s="145"/>
      <c r="J68" s="144" t="s">
        <v>1278</v>
      </c>
      <c r="K68" s="145"/>
      <c r="L68" s="156" t="s">
        <v>1277</v>
      </c>
      <c r="M68" s="146" t="s">
        <v>1231</v>
      </c>
      <c r="N68" s="149">
        <v>30</v>
      </c>
      <c r="O68" s="42">
        <v>45</v>
      </c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="137" customFormat="1" ht="27" spans="1:25">
      <c r="A69" s="146" t="s">
        <v>1227</v>
      </c>
      <c r="B69" s="8" t="s">
        <v>1061</v>
      </c>
      <c r="C69" s="42">
        <v>4</v>
      </c>
      <c r="D69" s="42">
        <v>4</v>
      </c>
      <c r="E69" s="125" t="s">
        <v>151</v>
      </c>
      <c r="F69" s="125" t="s">
        <v>324</v>
      </c>
      <c r="G69" s="144" t="s">
        <v>1245</v>
      </c>
      <c r="H69" s="147"/>
      <c r="I69" s="144" t="s">
        <v>1278</v>
      </c>
      <c r="J69" s="145"/>
      <c r="K69" s="155"/>
      <c r="L69" s="10" t="s">
        <v>1277</v>
      </c>
      <c r="M69" s="146" t="s">
        <v>1231</v>
      </c>
      <c r="N69" s="149">
        <v>30</v>
      </c>
      <c r="O69" s="42">
        <v>45</v>
      </c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="137" customFormat="1" ht="27" spans="1:25">
      <c r="A70" s="146" t="s">
        <v>1227</v>
      </c>
      <c r="B70" s="8" t="s">
        <v>1061</v>
      </c>
      <c r="C70" s="42">
        <v>4</v>
      </c>
      <c r="D70" s="42">
        <v>4</v>
      </c>
      <c r="E70" s="125" t="s">
        <v>151</v>
      </c>
      <c r="F70" s="125" t="s">
        <v>324</v>
      </c>
      <c r="G70" s="145"/>
      <c r="H70" s="144" t="s">
        <v>1206</v>
      </c>
      <c r="I70" s="145"/>
      <c r="J70" s="144" t="s">
        <v>1174</v>
      </c>
      <c r="K70" s="145"/>
      <c r="L70" s="31" t="s">
        <v>1127</v>
      </c>
      <c r="M70" s="146" t="s">
        <v>1231</v>
      </c>
      <c r="N70" s="149">
        <v>30</v>
      </c>
      <c r="O70" s="42">
        <v>45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="137" customFormat="1" ht="27" spans="1:25">
      <c r="A71" s="146" t="s">
        <v>1227</v>
      </c>
      <c r="B71" s="8" t="s">
        <v>1061</v>
      </c>
      <c r="C71" s="42">
        <v>4</v>
      </c>
      <c r="D71" s="42">
        <v>4</v>
      </c>
      <c r="E71" s="125" t="s">
        <v>151</v>
      </c>
      <c r="F71" s="125" t="s">
        <v>324</v>
      </c>
      <c r="G71" s="145"/>
      <c r="H71" s="144" t="s">
        <v>1247</v>
      </c>
      <c r="I71" s="145"/>
      <c r="J71" s="144" t="s">
        <v>1249</v>
      </c>
      <c r="K71" s="145"/>
      <c r="L71" s="153" t="s">
        <v>1279</v>
      </c>
      <c r="M71" s="146" t="s">
        <v>1231</v>
      </c>
      <c r="N71" s="149">
        <v>30</v>
      </c>
      <c r="O71" s="42">
        <v>45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="137" customFormat="1" ht="27" spans="1:25">
      <c r="A72" s="146" t="s">
        <v>1227</v>
      </c>
      <c r="B72" s="8" t="s">
        <v>1061</v>
      </c>
      <c r="C72" s="42">
        <v>4</v>
      </c>
      <c r="D72" s="42">
        <v>4</v>
      </c>
      <c r="E72" s="125" t="s">
        <v>151</v>
      </c>
      <c r="F72" s="125" t="s">
        <v>324</v>
      </c>
      <c r="G72" s="145"/>
      <c r="H72" s="144" t="s">
        <v>1250</v>
      </c>
      <c r="I72" s="145"/>
      <c r="J72" s="144" t="s">
        <v>1247</v>
      </c>
      <c r="K72" s="145"/>
      <c r="L72" s="157" t="s">
        <v>1279</v>
      </c>
      <c r="M72" s="146" t="s">
        <v>1231</v>
      </c>
      <c r="N72" s="149">
        <v>30</v>
      </c>
      <c r="O72" s="42">
        <v>45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="137" customFormat="1" ht="27" spans="1:25">
      <c r="A73" s="146" t="s">
        <v>1227</v>
      </c>
      <c r="B73" s="8" t="s">
        <v>1061</v>
      </c>
      <c r="C73" s="42">
        <v>4</v>
      </c>
      <c r="D73" s="42">
        <v>4</v>
      </c>
      <c r="E73" s="125" t="s">
        <v>151</v>
      </c>
      <c r="F73" s="125" t="s">
        <v>324</v>
      </c>
      <c r="G73" s="145"/>
      <c r="H73" s="144" t="s">
        <v>1249</v>
      </c>
      <c r="I73" s="145"/>
      <c r="J73" s="144" t="s">
        <v>1280</v>
      </c>
      <c r="K73" s="145"/>
      <c r="L73" s="157" t="s">
        <v>1279</v>
      </c>
      <c r="M73" s="146" t="s">
        <v>1231</v>
      </c>
      <c r="N73" s="149">
        <v>30</v>
      </c>
      <c r="O73" s="42">
        <v>45</v>
      </c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="137" customFormat="1" ht="27" spans="1:25">
      <c r="A74" s="146" t="s">
        <v>1281</v>
      </c>
      <c r="B74" s="8" t="s">
        <v>1061</v>
      </c>
      <c r="C74" s="42">
        <v>4</v>
      </c>
      <c r="D74" s="42">
        <v>4</v>
      </c>
      <c r="E74" s="125" t="s">
        <v>151</v>
      </c>
      <c r="F74" s="125" t="s">
        <v>324</v>
      </c>
      <c r="G74" s="144" t="s">
        <v>1282</v>
      </c>
      <c r="H74" s="145"/>
      <c r="I74" s="144" t="s">
        <v>1283</v>
      </c>
      <c r="J74" s="145"/>
      <c r="K74" s="145"/>
      <c r="L74" s="156" t="s">
        <v>1284</v>
      </c>
      <c r="M74" s="146" t="s">
        <v>1285</v>
      </c>
      <c r="N74" s="149">
        <v>30</v>
      </c>
      <c r="O74" s="42">
        <v>50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="137" customFormat="1" ht="27" spans="1:25">
      <c r="A75" s="146" t="s">
        <v>1281</v>
      </c>
      <c r="B75" s="8" t="s">
        <v>1061</v>
      </c>
      <c r="C75" s="42">
        <v>4</v>
      </c>
      <c r="D75" s="42">
        <v>4</v>
      </c>
      <c r="E75" s="125" t="s">
        <v>151</v>
      </c>
      <c r="F75" s="125" t="s">
        <v>324</v>
      </c>
      <c r="G75" s="144" t="s">
        <v>1188</v>
      </c>
      <c r="H75" s="145"/>
      <c r="I75" s="144" t="s">
        <v>1190</v>
      </c>
      <c r="J75" s="145"/>
      <c r="K75" s="145"/>
      <c r="L75" s="10" t="s">
        <v>1284</v>
      </c>
      <c r="M75" s="146" t="s">
        <v>1285</v>
      </c>
      <c r="N75" s="149">
        <v>30</v>
      </c>
      <c r="O75" s="42">
        <v>50</v>
      </c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="137" customFormat="1" ht="27" spans="1:25">
      <c r="A76" s="146" t="s">
        <v>1281</v>
      </c>
      <c r="B76" s="8" t="s">
        <v>1061</v>
      </c>
      <c r="C76" s="42">
        <v>4</v>
      </c>
      <c r="D76" s="42">
        <v>4</v>
      </c>
      <c r="E76" s="125" t="s">
        <v>151</v>
      </c>
      <c r="F76" s="125" t="s">
        <v>324</v>
      </c>
      <c r="G76" s="144" t="s">
        <v>1286</v>
      </c>
      <c r="H76" s="145"/>
      <c r="I76" s="144" t="s">
        <v>1287</v>
      </c>
      <c r="J76" s="145"/>
      <c r="K76" s="145"/>
      <c r="L76" s="10" t="s">
        <v>1284</v>
      </c>
      <c r="M76" s="146" t="s">
        <v>1285</v>
      </c>
      <c r="N76" s="149">
        <v>30</v>
      </c>
      <c r="O76" s="42">
        <v>50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="137" customFormat="1" ht="27" spans="1:25">
      <c r="A77" s="146" t="s">
        <v>1281</v>
      </c>
      <c r="B77" s="8" t="s">
        <v>1061</v>
      </c>
      <c r="C77" s="42">
        <v>4</v>
      </c>
      <c r="D77" s="42">
        <v>4</v>
      </c>
      <c r="E77" s="125" t="s">
        <v>151</v>
      </c>
      <c r="F77" s="125" t="s">
        <v>324</v>
      </c>
      <c r="G77" s="145"/>
      <c r="H77" s="145"/>
      <c r="I77" s="144" t="s">
        <v>1288</v>
      </c>
      <c r="J77" s="145"/>
      <c r="K77" s="144" t="s">
        <v>1289</v>
      </c>
      <c r="L77" s="10" t="s">
        <v>1290</v>
      </c>
      <c r="M77" s="146" t="s">
        <v>1285</v>
      </c>
      <c r="N77" s="149">
        <v>30</v>
      </c>
      <c r="O77" s="42">
        <v>50</v>
      </c>
      <c r="P77" s="151"/>
      <c r="Q77" s="151"/>
      <c r="R77" s="151"/>
      <c r="S77" s="151"/>
      <c r="T77" s="151"/>
      <c r="U77" s="151"/>
      <c r="V77" s="151"/>
      <c r="W77" s="151"/>
      <c r="X77" s="151"/>
      <c r="Y77" s="151"/>
    </row>
    <row r="78" s="137" customFormat="1" ht="27" spans="1:25">
      <c r="A78" s="146" t="s">
        <v>1281</v>
      </c>
      <c r="B78" s="8" t="s">
        <v>1061</v>
      </c>
      <c r="C78" s="42">
        <v>4</v>
      </c>
      <c r="D78" s="42">
        <v>4</v>
      </c>
      <c r="E78" s="125" t="s">
        <v>151</v>
      </c>
      <c r="F78" s="125" t="s">
        <v>324</v>
      </c>
      <c r="G78" s="145"/>
      <c r="H78" s="144" t="s">
        <v>1223</v>
      </c>
      <c r="I78" s="145"/>
      <c r="J78" s="144" t="s">
        <v>1222</v>
      </c>
      <c r="K78" s="145"/>
      <c r="L78" s="10" t="s">
        <v>1291</v>
      </c>
      <c r="M78" s="146" t="s">
        <v>1285</v>
      </c>
      <c r="N78" s="149">
        <v>30</v>
      </c>
      <c r="O78" s="42">
        <v>50</v>
      </c>
      <c r="P78" s="151"/>
      <c r="Q78" s="151"/>
      <c r="R78" s="151"/>
      <c r="S78" s="151"/>
      <c r="T78" s="151"/>
      <c r="U78" s="151"/>
      <c r="V78" s="151"/>
      <c r="W78" s="151"/>
      <c r="X78" s="151"/>
      <c r="Y78" s="151"/>
    </row>
    <row r="79" s="137" customFormat="1" ht="27" spans="1:25">
      <c r="A79" s="146" t="s">
        <v>1281</v>
      </c>
      <c r="B79" s="8" t="s">
        <v>1061</v>
      </c>
      <c r="C79" s="42">
        <v>4</v>
      </c>
      <c r="D79" s="42">
        <v>4</v>
      </c>
      <c r="E79" s="125" t="s">
        <v>151</v>
      </c>
      <c r="F79" s="125" t="s">
        <v>324</v>
      </c>
      <c r="G79" s="145"/>
      <c r="H79" s="144" t="s">
        <v>1221</v>
      </c>
      <c r="I79" s="145"/>
      <c r="J79" s="144" t="s">
        <v>1221</v>
      </c>
      <c r="K79" s="145"/>
      <c r="L79" s="10" t="s">
        <v>1291</v>
      </c>
      <c r="M79" s="146" t="s">
        <v>1285</v>
      </c>
      <c r="N79" s="149">
        <v>30</v>
      </c>
      <c r="O79" s="42">
        <v>50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51"/>
    </row>
    <row r="80" s="137" customFormat="1" ht="27" spans="1:25">
      <c r="A80" s="146" t="s">
        <v>1281</v>
      </c>
      <c r="B80" s="8" t="s">
        <v>1061</v>
      </c>
      <c r="C80" s="42">
        <v>4</v>
      </c>
      <c r="D80" s="42">
        <v>4</v>
      </c>
      <c r="E80" s="125" t="s">
        <v>151</v>
      </c>
      <c r="F80" s="125" t="s">
        <v>324</v>
      </c>
      <c r="G80" s="145"/>
      <c r="H80" s="144" t="s">
        <v>1222</v>
      </c>
      <c r="I80" s="145"/>
      <c r="J80" s="144" t="s">
        <v>1219</v>
      </c>
      <c r="K80" s="145"/>
      <c r="L80" s="10" t="s">
        <v>1291</v>
      </c>
      <c r="M80" s="146" t="s">
        <v>1285</v>
      </c>
      <c r="N80" s="149">
        <v>30</v>
      </c>
      <c r="O80" s="42">
        <v>50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</row>
    <row r="81" s="137" customFormat="1" ht="40.5" spans="1:25">
      <c r="A81" s="146" t="s">
        <v>1083</v>
      </c>
      <c r="B81" s="8" t="s">
        <v>1061</v>
      </c>
      <c r="C81" s="42">
        <v>4</v>
      </c>
      <c r="D81" s="42">
        <v>4</v>
      </c>
      <c r="E81" s="125" t="s">
        <v>151</v>
      </c>
      <c r="F81" s="125" t="s">
        <v>324</v>
      </c>
      <c r="G81" s="145"/>
      <c r="H81" s="144" t="s">
        <v>1292</v>
      </c>
      <c r="I81" s="145"/>
      <c r="J81" s="144" t="s">
        <v>1293</v>
      </c>
      <c r="K81" s="145"/>
      <c r="L81" s="31" t="s">
        <v>1128</v>
      </c>
      <c r="M81" s="146" t="s">
        <v>1140</v>
      </c>
      <c r="N81" s="146">
        <v>20</v>
      </c>
      <c r="O81" s="146">
        <v>27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51"/>
    </row>
    <row r="82" s="137" customFormat="1" ht="40.5" spans="1:25">
      <c r="A82" s="146" t="s">
        <v>1083</v>
      </c>
      <c r="B82" s="8" t="s">
        <v>1061</v>
      </c>
      <c r="C82" s="42">
        <v>4</v>
      </c>
      <c r="D82" s="42">
        <v>4</v>
      </c>
      <c r="E82" s="125" t="s">
        <v>151</v>
      </c>
      <c r="F82" s="125" t="s">
        <v>324</v>
      </c>
      <c r="G82" s="145"/>
      <c r="H82" s="144" t="s">
        <v>1294</v>
      </c>
      <c r="I82" s="145"/>
      <c r="J82" s="144" t="s">
        <v>1295</v>
      </c>
      <c r="K82" s="145"/>
      <c r="L82" s="31" t="s">
        <v>1128</v>
      </c>
      <c r="M82" s="146" t="s">
        <v>1125</v>
      </c>
      <c r="N82" s="149">
        <v>30</v>
      </c>
      <c r="O82" s="42">
        <v>32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51"/>
    </row>
    <row r="83" s="137" customFormat="1" ht="27" spans="1:25">
      <c r="A83" s="146" t="s">
        <v>1296</v>
      </c>
      <c r="B83" s="8" t="s">
        <v>1061</v>
      </c>
      <c r="C83" s="42">
        <v>4</v>
      </c>
      <c r="D83" s="42">
        <v>4</v>
      </c>
      <c r="E83" s="125" t="s">
        <v>151</v>
      </c>
      <c r="F83" s="125" t="s">
        <v>324</v>
      </c>
      <c r="G83" s="144" t="s">
        <v>1180</v>
      </c>
      <c r="H83" s="145"/>
      <c r="I83" s="144" t="s">
        <v>1297</v>
      </c>
      <c r="J83" s="145"/>
      <c r="K83" s="145"/>
      <c r="L83" s="8" t="s">
        <v>1298</v>
      </c>
      <c r="M83" s="146" t="s">
        <v>1299</v>
      </c>
      <c r="N83" s="149">
        <v>30</v>
      </c>
      <c r="O83" s="150">
        <v>71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51"/>
    </row>
    <row r="84" s="137" customFormat="1" ht="27" spans="1:25">
      <c r="A84" s="146" t="s">
        <v>1296</v>
      </c>
      <c r="B84" s="8" t="s">
        <v>1061</v>
      </c>
      <c r="C84" s="42">
        <v>4</v>
      </c>
      <c r="D84" s="42">
        <v>4</v>
      </c>
      <c r="E84" s="125" t="s">
        <v>151</v>
      </c>
      <c r="F84" s="125" t="s">
        <v>324</v>
      </c>
      <c r="G84" s="145"/>
      <c r="H84" s="144" t="s">
        <v>1300</v>
      </c>
      <c r="I84" s="151"/>
      <c r="J84" s="144" t="s">
        <v>1297</v>
      </c>
      <c r="K84" s="145"/>
      <c r="L84" s="8" t="s">
        <v>1298</v>
      </c>
      <c r="M84" s="146" t="s">
        <v>1301</v>
      </c>
      <c r="N84" s="149">
        <v>30</v>
      </c>
      <c r="O84" s="150">
        <v>53</v>
      </c>
      <c r="P84" s="151"/>
      <c r="Q84" s="151"/>
      <c r="R84" s="151"/>
      <c r="S84" s="151"/>
      <c r="T84" s="151"/>
      <c r="U84" s="151"/>
      <c r="V84" s="151"/>
      <c r="W84" s="151"/>
      <c r="X84" s="151"/>
      <c r="Y84" s="151"/>
    </row>
    <row r="85" s="1" customFormat="1" ht="27" spans="1:25">
      <c r="A85" s="146" t="s">
        <v>1296</v>
      </c>
      <c r="B85" s="8" t="s">
        <v>1061</v>
      </c>
      <c r="C85" s="42">
        <v>4</v>
      </c>
      <c r="D85" s="42">
        <v>4</v>
      </c>
      <c r="E85" s="125" t="s">
        <v>151</v>
      </c>
      <c r="F85" s="125" t="s">
        <v>324</v>
      </c>
      <c r="G85" s="144" t="s">
        <v>1302</v>
      </c>
      <c r="H85" s="145"/>
      <c r="I85" s="144" t="s">
        <v>1180</v>
      </c>
      <c r="J85" s="145"/>
      <c r="K85" s="145"/>
      <c r="L85" s="8" t="s">
        <v>1298</v>
      </c>
      <c r="M85" s="146" t="s">
        <v>1303</v>
      </c>
      <c r="N85" s="149">
        <v>30</v>
      </c>
      <c r="O85" s="150">
        <v>53</v>
      </c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="1" customFormat="1" ht="27" spans="1:25">
      <c r="A86" s="146" t="s">
        <v>1296</v>
      </c>
      <c r="B86" s="8" t="s">
        <v>1061</v>
      </c>
      <c r="C86" s="42">
        <v>4</v>
      </c>
      <c r="D86" s="42">
        <v>4</v>
      </c>
      <c r="E86" s="125" t="s">
        <v>151</v>
      </c>
      <c r="F86" s="125" t="s">
        <v>324</v>
      </c>
      <c r="G86" s="144" t="s">
        <v>1304</v>
      </c>
      <c r="H86" s="145"/>
      <c r="I86" s="144" t="s">
        <v>1305</v>
      </c>
      <c r="J86" s="145"/>
      <c r="K86" s="145"/>
      <c r="L86" s="8" t="s">
        <v>1298</v>
      </c>
      <c r="M86" s="146" t="s">
        <v>1306</v>
      </c>
      <c r="N86" s="149">
        <v>30</v>
      </c>
      <c r="O86" s="150">
        <v>53</v>
      </c>
      <c r="P86" s="115"/>
      <c r="Q86" s="115"/>
      <c r="R86" s="115"/>
      <c r="S86" s="115"/>
      <c r="T86" s="115"/>
      <c r="U86" s="115"/>
      <c r="V86" s="115"/>
      <c r="W86" s="115"/>
      <c r="X86" s="115"/>
      <c r="Y86" s="115"/>
    </row>
  </sheetData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9"/>
  <sheetViews>
    <sheetView zoomScale="85" zoomScaleNormal="85" workbookViewId="0">
      <selection activeCell="P13" sqref="P13"/>
    </sheetView>
  </sheetViews>
  <sheetFormatPr defaultColWidth="9" defaultRowHeight="14.25"/>
  <cols>
    <col min="1" max="1" width="30.375" style="116" customWidth="1"/>
    <col min="2" max="2" width="15" style="116" customWidth="1"/>
    <col min="3" max="3" width="9.21666666666667" style="116" customWidth="1"/>
    <col min="4" max="4" width="10.2166666666667" style="116" customWidth="1"/>
    <col min="5" max="6" width="10.775" style="116" customWidth="1"/>
    <col min="7" max="11" width="13.9416666666667" style="116" customWidth="1"/>
    <col min="12" max="12" width="14.2166666666667" style="116" customWidth="1"/>
    <col min="13" max="13" width="28.1083333333333" style="116" customWidth="1"/>
    <col min="14" max="14" width="11" style="116" customWidth="1"/>
    <col min="15" max="15" width="12.1083333333333" style="116" customWidth="1"/>
    <col min="16" max="249" width="9" style="117" customWidth="1"/>
    <col min="250" max="256" width="9" style="118"/>
    <col min="257" max="257" width="32.4416666666667" style="118" customWidth="1"/>
    <col min="258" max="258" width="15" style="118" customWidth="1"/>
    <col min="259" max="259" width="9.21666666666667" style="118" customWidth="1"/>
    <col min="260" max="260" width="10.2166666666667" style="118" customWidth="1"/>
    <col min="261" max="262" width="10.775" style="118" customWidth="1"/>
    <col min="263" max="263" width="12.2166666666667" style="118" customWidth="1"/>
    <col min="264" max="264" width="11.1083333333333" style="118" customWidth="1"/>
    <col min="265" max="265" width="8.44166666666667" style="118" customWidth="1"/>
    <col min="266" max="266" width="14" style="118" customWidth="1"/>
    <col min="267" max="267" width="8.21666666666667" style="118" customWidth="1"/>
    <col min="268" max="268" width="14.2166666666667" style="118" customWidth="1"/>
    <col min="269" max="269" width="28.1083333333333" style="118" customWidth="1"/>
    <col min="270" max="270" width="15.8833333333333" style="118" customWidth="1"/>
    <col min="271" max="271" width="12.1083333333333" style="118" customWidth="1"/>
    <col min="272" max="512" width="9" style="118"/>
    <col min="513" max="513" width="32.4416666666667" style="118" customWidth="1"/>
    <col min="514" max="514" width="15" style="118" customWidth="1"/>
    <col min="515" max="515" width="9.21666666666667" style="118" customWidth="1"/>
    <col min="516" max="516" width="10.2166666666667" style="118" customWidth="1"/>
    <col min="517" max="518" width="10.775" style="118" customWidth="1"/>
    <col min="519" max="519" width="12.2166666666667" style="118" customWidth="1"/>
    <col min="520" max="520" width="11.1083333333333" style="118" customWidth="1"/>
    <col min="521" max="521" width="8.44166666666667" style="118" customWidth="1"/>
    <col min="522" max="522" width="14" style="118" customWidth="1"/>
    <col min="523" max="523" width="8.21666666666667" style="118" customWidth="1"/>
    <col min="524" max="524" width="14.2166666666667" style="118" customWidth="1"/>
    <col min="525" max="525" width="28.1083333333333" style="118" customWidth="1"/>
    <col min="526" max="526" width="15.8833333333333" style="118" customWidth="1"/>
    <col min="527" max="527" width="12.1083333333333" style="118" customWidth="1"/>
    <col min="528" max="768" width="9" style="118"/>
    <col min="769" max="769" width="32.4416666666667" style="118" customWidth="1"/>
    <col min="770" max="770" width="15" style="118" customWidth="1"/>
    <col min="771" max="771" width="9.21666666666667" style="118" customWidth="1"/>
    <col min="772" max="772" width="10.2166666666667" style="118" customWidth="1"/>
    <col min="773" max="774" width="10.775" style="118" customWidth="1"/>
    <col min="775" max="775" width="12.2166666666667" style="118" customWidth="1"/>
    <col min="776" max="776" width="11.1083333333333" style="118" customWidth="1"/>
    <col min="777" max="777" width="8.44166666666667" style="118" customWidth="1"/>
    <col min="778" max="778" width="14" style="118" customWidth="1"/>
    <col min="779" max="779" width="8.21666666666667" style="118" customWidth="1"/>
    <col min="780" max="780" width="14.2166666666667" style="118" customWidth="1"/>
    <col min="781" max="781" width="28.1083333333333" style="118" customWidth="1"/>
    <col min="782" max="782" width="15.8833333333333" style="118" customWidth="1"/>
    <col min="783" max="783" width="12.1083333333333" style="118" customWidth="1"/>
    <col min="784" max="1024" width="9" style="118"/>
    <col min="1025" max="1025" width="32.4416666666667" style="118" customWidth="1"/>
    <col min="1026" max="1026" width="15" style="118" customWidth="1"/>
    <col min="1027" max="1027" width="9.21666666666667" style="118" customWidth="1"/>
    <col min="1028" max="1028" width="10.2166666666667" style="118" customWidth="1"/>
    <col min="1029" max="1030" width="10.775" style="118" customWidth="1"/>
    <col min="1031" max="1031" width="12.2166666666667" style="118" customWidth="1"/>
    <col min="1032" max="1032" width="11.1083333333333" style="118" customWidth="1"/>
    <col min="1033" max="1033" width="8.44166666666667" style="118" customWidth="1"/>
    <col min="1034" max="1034" width="14" style="118" customWidth="1"/>
    <col min="1035" max="1035" width="8.21666666666667" style="118" customWidth="1"/>
    <col min="1036" max="1036" width="14.2166666666667" style="118" customWidth="1"/>
    <col min="1037" max="1037" width="28.1083333333333" style="118" customWidth="1"/>
    <col min="1038" max="1038" width="15.8833333333333" style="118" customWidth="1"/>
    <col min="1039" max="1039" width="12.1083333333333" style="118" customWidth="1"/>
    <col min="1040" max="1280" width="9" style="118"/>
    <col min="1281" max="1281" width="32.4416666666667" style="118" customWidth="1"/>
    <col min="1282" max="1282" width="15" style="118" customWidth="1"/>
    <col min="1283" max="1283" width="9.21666666666667" style="118" customWidth="1"/>
    <col min="1284" max="1284" width="10.2166666666667" style="118" customWidth="1"/>
    <col min="1285" max="1286" width="10.775" style="118" customWidth="1"/>
    <col min="1287" max="1287" width="12.2166666666667" style="118" customWidth="1"/>
    <col min="1288" max="1288" width="11.1083333333333" style="118" customWidth="1"/>
    <col min="1289" max="1289" width="8.44166666666667" style="118" customWidth="1"/>
    <col min="1290" max="1290" width="14" style="118" customWidth="1"/>
    <col min="1291" max="1291" width="8.21666666666667" style="118" customWidth="1"/>
    <col min="1292" max="1292" width="14.2166666666667" style="118" customWidth="1"/>
    <col min="1293" max="1293" width="28.1083333333333" style="118" customWidth="1"/>
    <col min="1294" max="1294" width="15.8833333333333" style="118" customWidth="1"/>
    <col min="1295" max="1295" width="12.1083333333333" style="118" customWidth="1"/>
    <col min="1296" max="1536" width="9" style="118"/>
    <col min="1537" max="1537" width="32.4416666666667" style="118" customWidth="1"/>
    <col min="1538" max="1538" width="15" style="118" customWidth="1"/>
    <col min="1539" max="1539" width="9.21666666666667" style="118" customWidth="1"/>
    <col min="1540" max="1540" width="10.2166666666667" style="118" customWidth="1"/>
    <col min="1541" max="1542" width="10.775" style="118" customWidth="1"/>
    <col min="1543" max="1543" width="12.2166666666667" style="118" customWidth="1"/>
    <col min="1544" max="1544" width="11.1083333333333" style="118" customWidth="1"/>
    <col min="1545" max="1545" width="8.44166666666667" style="118" customWidth="1"/>
    <col min="1546" max="1546" width="14" style="118" customWidth="1"/>
    <col min="1547" max="1547" width="8.21666666666667" style="118" customWidth="1"/>
    <col min="1548" max="1548" width="14.2166666666667" style="118" customWidth="1"/>
    <col min="1549" max="1549" width="28.1083333333333" style="118" customWidth="1"/>
    <col min="1550" max="1550" width="15.8833333333333" style="118" customWidth="1"/>
    <col min="1551" max="1551" width="12.1083333333333" style="118" customWidth="1"/>
    <col min="1552" max="1792" width="9" style="118"/>
    <col min="1793" max="1793" width="32.4416666666667" style="118" customWidth="1"/>
    <col min="1794" max="1794" width="15" style="118" customWidth="1"/>
    <col min="1795" max="1795" width="9.21666666666667" style="118" customWidth="1"/>
    <col min="1796" max="1796" width="10.2166666666667" style="118" customWidth="1"/>
    <col min="1797" max="1798" width="10.775" style="118" customWidth="1"/>
    <col min="1799" max="1799" width="12.2166666666667" style="118" customWidth="1"/>
    <col min="1800" max="1800" width="11.1083333333333" style="118" customWidth="1"/>
    <col min="1801" max="1801" width="8.44166666666667" style="118" customWidth="1"/>
    <col min="1802" max="1802" width="14" style="118" customWidth="1"/>
    <col min="1803" max="1803" width="8.21666666666667" style="118" customWidth="1"/>
    <col min="1804" max="1804" width="14.2166666666667" style="118" customWidth="1"/>
    <col min="1805" max="1805" width="28.1083333333333" style="118" customWidth="1"/>
    <col min="1806" max="1806" width="15.8833333333333" style="118" customWidth="1"/>
    <col min="1807" max="1807" width="12.1083333333333" style="118" customWidth="1"/>
    <col min="1808" max="2048" width="9" style="118"/>
    <col min="2049" max="2049" width="32.4416666666667" style="118" customWidth="1"/>
    <col min="2050" max="2050" width="15" style="118" customWidth="1"/>
    <col min="2051" max="2051" width="9.21666666666667" style="118" customWidth="1"/>
    <col min="2052" max="2052" width="10.2166666666667" style="118" customWidth="1"/>
    <col min="2053" max="2054" width="10.775" style="118" customWidth="1"/>
    <col min="2055" max="2055" width="12.2166666666667" style="118" customWidth="1"/>
    <col min="2056" max="2056" width="11.1083333333333" style="118" customWidth="1"/>
    <col min="2057" max="2057" width="8.44166666666667" style="118" customWidth="1"/>
    <col min="2058" max="2058" width="14" style="118" customWidth="1"/>
    <col min="2059" max="2059" width="8.21666666666667" style="118" customWidth="1"/>
    <col min="2060" max="2060" width="14.2166666666667" style="118" customWidth="1"/>
    <col min="2061" max="2061" width="28.1083333333333" style="118" customWidth="1"/>
    <col min="2062" max="2062" width="15.8833333333333" style="118" customWidth="1"/>
    <col min="2063" max="2063" width="12.1083333333333" style="118" customWidth="1"/>
    <col min="2064" max="2304" width="9" style="118"/>
    <col min="2305" max="2305" width="32.4416666666667" style="118" customWidth="1"/>
    <col min="2306" max="2306" width="15" style="118" customWidth="1"/>
    <col min="2307" max="2307" width="9.21666666666667" style="118" customWidth="1"/>
    <col min="2308" max="2308" width="10.2166666666667" style="118" customWidth="1"/>
    <col min="2309" max="2310" width="10.775" style="118" customWidth="1"/>
    <col min="2311" max="2311" width="12.2166666666667" style="118" customWidth="1"/>
    <col min="2312" max="2312" width="11.1083333333333" style="118" customWidth="1"/>
    <col min="2313" max="2313" width="8.44166666666667" style="118" customWidth="1"/>
    <col min="2314" max="2314" width="14" style="118" customWidth="1"/>
    <col min="2315" max="2315" width="8.21666666666667" style="118" customWidth="1"/>
    <col min="2316" max="2316" width="14.2166666666667" style="118" customWidth="1"/>
    <col min="2317" max="2317" width="28.1083333333333" style="118" customWidth="1"/>
    <col min="2318" max="2318" width="15.8833333333333" style="118" customWidth="1"/>
    <col min="2319" max="2319" width="12.1083333333333" style="118" customWidth="1"/>
    <col min="2320" max="2560" width="9" style="118"/>
    <col min="2561" max="2561" width="32.4416666666667" style="118" customWidth="1"/>
    <col min="2562" max="2562" width="15" style="118" customWidth="1"/>
    <col min="2563" max="2563" width="9.21666666666667" style="118" customWidth="1"/>
    <col min="2564" max="2564" width="10.2166666666667" style="118" customWidth="1"/>
    <col min="2565" max="2566" width="10.775" style="118" customWidth="1"/>
    <col min="2567" max="2567" width="12.2166666666667" style="118" customWidth="1"/>
    <col min="2568" max="2568" width="11.1083333333333" style="118" customWidth="1"/>
    <col min="2569" max="2569" width="8.44166666666667" style="118" customWidth="1"/>
    <col min="2570" max="2570" width="14" style="118" customWidth="1"/>
    <col min="2571" max="2571" width="8.21666666666667" style="118" customWidth="1"/>
    <col min="2572" max="2572" width="14.2166666666667" style="118" customWidth="1"/>
    <col min="2573" max="2573" width="28.1083333333333" style="118" customWidth="1"/>
    <col min="2574" max="2574" width="15.8833333333333" style="118" customWidth="1"/>
    <col min="2575" max="2575" width="12.1083333333333" style="118" customWidth="1"/>
    <col min="2576" max="2816" width="9" style="118"/>
    <col min="2817" max="2817" width="32.4416666666667" style="118" customWidth="1"/>
    <col min="2818" max="2818" width="15" style="118" customWidth="1"/>
    <col min="2819" max="2819" width="9.21666666666667" style="118" customWidth="1"/>
    <col min="2820" max="2820" width="10.2166666666667" style="118" customWidth="1"/>
    <col min="2821" max="2822" width="10.775" style="118" customWidth="1"/>
    <col min="2823" max="2823" width="12.2166666666667" style="118" customWidth="1"/>
    <col min="2824" max="2824" width="11.1083333333333" style="118" customWidth="1"/>
    <col min="2825" max="2825" width="8.44166666666667" style="118" customWidth="1"/>
    <col min="2826" max="2826" width="14" style="118" customWidth="1"/>
    <col min="2827" max="2827" width="8.21666666666667" style="118" customWidth="1"/>
    <col min="2828" max="2828" width="14.2166666666667" style="118" customWidth="1"/>
    <col min="2829" max="2829" width="28.1083333333333" style="118" customWidth="1"/>
    <col min="2830" max="2830" width="15.8833333333333" style="118" customWidth="1"/>
    <col min="2831" max="2831" width="12.1083333333333" style="118" customWidth="1"/>
    <col min="2832" max="3072" width="9" style="118"/>
    <col min="3073" max="3073" width="32.4416666666667" style="118" customWidth="1"/>
    <col min="3074" max="3074" width="15" style="118" customWidth="1"/>
    <col min="3075" max="3075" width="9.21666666666667" style="118" customWidth="1"/>
    <col min="3076" max="3076" width="10.2166666666667" style="118" customWidth="1"/>
    <col min="3077" max="3078" width="10.775" style="118" customWidth="1"/>
    <col min="3079" max="3079" width="12.2166666666667" style="118" customWidth="1"/>
    <col min="3080" max="3080" width="11.1083333333333" style="118" customWidth="1"/>
    <col min="3081" max="3081" width="8.44166666666667" style="118" customWidth="1"/>
    <col min="3082" max="3082" width="14" style="118" customWidth="1"/>
    <col min="3083" max="3083" width="8.21666666666667" style="118" customWidth="1"/>
    <col min="3084" max="3084" width="14.2166666666667" style="118" customWidth="1"/>
    <col min="3085" max="3085" width="28.1083333333333" style="118" customWidth="1"/>
    <col min="3086" max="3086" width="15.8833333333333" style="118" customWidth="1"/>
    <col min="3087" max="3087" width="12.1083333333333" style="118" customWidth="1"/>
    <col min="3088" max="3328" width="9" style="118"/>
    <col min="3329" max="3329" width="32.4416666666667" style="118" customWidth="1"/>
    <col min="3330" max="3330" width="15" style="118" customWidth="1"/>
    <col min="3331" max="3331" width="9.21666666666667" style="118" customWidth="1"/>
    <col min="3332" max="3332" width="10.2166666666667" style="118" customWidth="1"/>
    <col min="3333" max="3334" width="10.775" style="118" customWidth="1"/>
    <col min="3335" max="3335" width="12.2166666666667" style="118" customWidth="1"/>
    <col min="3336" max="3336" width="11.1083333333333" style="118" customWidth="1"/>
    <col min="3337" max="3337" width="8.44166666666667" style="118" customWidth="1"/>
    <col min="3338" max="3338" width="14" style="118" customWidth="1"/>
    <col min="3339" max="3339" width="8.21666666666667" style="118" customWidth="1"/>
    <col min="3340" max="3340" width="14.2166666666667" style="118" customWidth="1"/>
    <col min="3341" max="3341" width="28.1083333333333" style="118" customWidth="1"/>
    <col min="3342" max="3342" width="15.8833333333333" style="118" customWidth="1"/>
    <col min="3343" max="3343" width="12.1083333333333" style="118" customWidth="1"/>
    <col min="3344" max="3584" width="9" style="118"/>
    <col min="3585" max="3585" width="32.4416666666667" style="118" customWidth="1"/>
    <col min="3586" max="3586" width="15" style="118" customWidth="1"/>
    <col min="3587" max="3587" width="9.21666666666667" style="118" customWidth="1"/>
    <col min="3588" max="3588" width="10.2166666666667" style="118" customWidth="1"/>
    <col min="3589" max="3590" width="10.775" style="118" customWidth="1"/>
    <col min="3591" max="3591" width="12.2166666666667" style="118" customWidth="1"/>
    <col min="3592" max="3592" width="11.1083333333333" style="118" customWidth="1"/>
    <col min="3593" max="3593" width="8.44166666666667" style="118" customWidth="1"/>
    <col min="3594" max="3594" width="14" style="118" customWidth="1"/>
    <col min="3595" max="3595" width="8.21666666666667" style="118" customWidth="1"/>
    <col min="3596" max="3596" width="14.2166666666667" style="118" customWidth="1"/>
    <col min="3597" max="3597" width="28.1083333333333" style="118" customWidth="1"/>
    <col min="3598" max="3598" width="15.8833333333333" style="118" customWidth="1"/>
    <col min="3599" max="3599" width="12.1083333333333" style="118" customWidth="1"/>
    <col min="3600" max="3840" width="9" style="118"/>
    <col min="3841" max="3841" width="32.4416666666667" style="118" customWidth="1"/>
    <col min="3842" max="3842" width="15" style="118" customWidth="1"/>
    <col min="3843" max="3843" width="9.21666666666667" style="118" customWidth="1"/>
    <col min="3844" max="3844" width="10.2166666666667" style="118" customWidth="1"/>
    <col min="3845" max="3846" width="10.775" style="118" customWidth="1"/>
    <col min="3847" max="3847" width="12.2166666666667" style="118" customWidth="1"/>
    <col min="3848" max="3848" width="11.1083333333333" style="118" customWidth="1"/>
    <col min="3849" max="3849" width="8.44166666666667" style="118" customWidth="1"/>
    <col min="3850" max="3850" width="14" style="118" customWidth="1"/>
    <col min="3851" max="3851" width="8.21666666666667" style="118" customWidth="1"/>
    <col min="3852" max="3852" width="14.2166666666667" style="118" customWidth="1"/>
    <col min="3853" max="3853" width="28.1083333333333" style="118" customWidth="1"/>
    <col min="3854" max="3854" width="15.8833333333333" style="118" customWidth="1"/>
    <col min="3855" max="3855" width="12.1083333333333" style="118" customWidth="1"/>
    <col min="3856" max="4096" width="9" style="118"/>
    <col min="4097" max="4097" width="32.4416666666667" style="118" customWidth="1"/>
    <col min="4098" max="4098" width="15" style="118" customWidth="1"/>
    <col min="4099" max="4099" width="9.21666666666667" style="118" customWidth="1"/>
    <col min="4100" max="4100" width="10.2166666666667" style="118" customWidth="1"/>
    <col min="4101" max="4102" width="10.775" style="118" customWidth="1"/>
    <col min="4103" max="4103" width="12.2166666666667" style="118" customWidth="1"/>
    <col min="4104" max="4104" width="11.1083333333333" style="118" customWidth="1"/>
    <col min="4105" max="4105" width="8.44166666666667" style="118" customWidth="1"/>
    <col min="4106" max="4106" width="14" style="118" customWidth="1"/>
    <col min="4107" max="4107" width="8.21666666666667" style="118" customWidth="1"/>
    <col min="4108" max="4108" width="14.2166666666667" style="118" customWidth="1"/>
    <col min="4109" max="4109" width="28.1083333333333" style="118" customWidth="1"/>
    <col min="4110" max="4110" width="15.8833333333333" style="118" customWidth="1"/>
    <col min="4111" max="4111" width="12.1083333333333" style="118" customWidth="1"/>
    <col min="4112" max="4352" width="9" style="118"/>
    <col min="4353" max="4353" width="32.4416666666667" style="118" customWidth="1"/>
    <col min="4354" max="4354" width="15" style="118" customWidth="1"/>
    <col min="4355" max="4355" width="9.21666666666667" style="118" customWidth="1"/>
    <col min="4356" max="4356" width="10.2166666666667" style="118" customWidth="1"/>
    <col min="4357" max="4358" width="10.775" style="118" customWidth="1"/>
    <col min="4359" max="4359" width="12.2166666666667" style="118" customWidth="1"/>
    <col min="4360" max="4360" width="11.1083333333333" style="118" customWidth="1"/>
    <col min="4361" max="4361" width="8.44166666666667" style="118" customWidth="1"/>
    <col min="4362" max="4362" width="14" style="118" customWidth="1"/>
    <col min="4363" max="4363" width="8.21666666666667" style="118" customWidth="1"/>
    <col min="4364" max="4364" width="14.2166666666667" style="118" customWidth="1"/>
    <col min="4365" max="4365" width="28.1083333333333" style="118" customWidth="1"/>
    <col min="4366" max="4366" width="15.8833333333333" style="118" customWidth="1"/>
    <col min="4367" max="4367" width="12.1083333333333" style="118" customWidth="1"/>
    <col min="4368" max="4608" width="9" style="118"/>
    <col min="4609" max="4609" width="32.4416666666667" style="118" customWidth="1"/>
    <col min="4610" max="4610" width="15" style="118" customWidth="1"/>
    <col min="4611" max="4611" width="9.21666666666667" style="118" customWidth="1"/>
    <col min="4612" max="4612" width="10.2166666666667" style="118" customWidth="1"/>
    <col min="4613" max="4614" width="10.775" style="118" customWidth="1"/>
    <col min="4615" max="4615" width="12.2166666666667" style="118" customWidth="1"/>
    <col min="4616" max="4616" width="11.1083333333333" style="118" customWidth="1"/>
    <col min="4617" max="4617" width="8.44166666666667" style="118" customWidth="1"/>
    <col min="4618" max="4618" width="14" style="118" customWidth="1"/>
    <col min="4619" max="4619" width="8.21666666666667" style="118" customWidth="1"/>
    <col min="4620" max="4620" width="14.2166666666667" style="118" customWidth="1"/>
    <col min="4621" max="4621" width="28.1083333333333" style="118" customWidth="1"/>
    <col min="4622" max="4622" width="15.8833333333333" style="118" customWidth="1"/>
    <col min="4623" max="4623" width="12.1083333333333" style="118" customWidth="1"/>
    <col min="4624" max="4864" width="9" style="118"/>
    <col min="4865" max="4865" width="32.4416666666667" style="118" customWidth="1"/>
    <col min="4866" max="4866" width="15" style="118" customWidth="1"/>
    <col min="4867" max="4867" width="9.21666666666667" style="118" customWidth="1"/>
    <col min="4868" max="4868" width="10.2166666666667" style="118" customWidth="1"/>
    <col min="4869" max="4870" width="10.775" style="118" customWidth="1"/>
    <col min="4871" max="4871" width="12.2166666666667" style="118" customWidth="1"/>
    <col min="4872" max="4872" width="11.1083333333333" style="118" customWidth="1"/>
    <col min="4873" max="4873" width="8.44166666666667" style="118" customWidth="1"/>
    <col min="4874" max="4874" width="14" style="118" customWidth="1"/>
    <col min="4875" max="4875" width="8.21666666666667" style="118" customWidth="1"/>
    <col min="4876" max="4876" width="14.2166666666667" style="118" customWidth="1"/>
    <col min="4877" max="4877" width="28.1083333333333" style="118" customWidth="1"/>
    <col min="4878" max="4878" width="15.8833333333333" style="118" customWidth="1"/>
    <col min="4879" max="4879" width="12.1083333333333" style="118" customWidth="1"/>
    <col min="4880" max="5120" width="9" style="118"/>
    <col min="5121" max="5121" width="32.4416666666667" style="118" customWidth="1"/>
    <col min="5122" max="5122" width="15" style="118" customWidth="1"/>
    <col min="5123" max="5123" width="9.21666666666667" style="118" customWidth="1"/>
    <col min="5124" max="5124" width="10.2166666666667" style="118" customWidth="1"/>
    <col min="5125" max="5126" width="10.775" style="118" customWidth="1"/>
    <col min="5127" max="5127" width="12.2166666666667" style="118" customWidth="1"/>
    <col min="5128" max="5128" width="11.1083333333333" style="118" customWidth="1"/>
    <col min="5129" max="5129" width="8.44166666666667" style="118" customWidth="1"/>
    <col min="5130" max="5130" width="14" style="118" customWidth="1"/>
    <col min="5131" max="5131" width="8.21666666666667" style="118" customWidth="1"/>
    <col min="5132" max="5132" width="14.2166666666667" style="118" customWidth="1"/>
    <col min="5133" max="5133" width="28.1083333333333" style="118" customWidth="1"/>
    <col min="5134" max="5134" width="15.8833333333333" style="118" customWidth="1"/>
    <col min="5135" max="5135" width="12.1083333333333" style="118" customWidth="1"/>
    <col min="5136" max="5376" width="9" style="118"/>
    <col min="5377" max="5377" width="32.4416666666667" style="118" customWidth="1"/>
    <col min="5378" max="5378" width="15" style="118" customWidth="1"/>
    <col min="5379" max="5379" width="9.21666666666667" style="118" customWidth="1"/>
    <col min="5380" max="5380" width="10.2166666666667" style="118" customWidth="1"/>
    <col min="5381" max="5382" width="10.775" style="118" customWidth="1"/>
    <col min="5383" max="5383" width="12.2166666666667" style="118" customWidth="1"/>
    <col min="5384" max="5384" width="11.1083333333333" style="118" customWidth="1"/>
    <col min="5385" max="5385" width="8.44166666666667" style="118" customWidth="1"/>
    <col min="5386" max="5386" width="14" style="118" customWidth="1"/>
    <col min="5387" max="5387" width="8.21666666666667" style="118" customWidth="1"/>
    <col min="5388" max="5388" width="14.2166666666667" style="118" customWidth="1"/>
    <col min="5389" max="5389" width="28.1083333333333" style="118" customWidth="1"/>
    <col min="5390" max="5390" width="15.8833333333333" style="118" customWidth="1"/>
    <col min="5391" max="5391" width="12.1083333333333" style="118" customWidth="1"/>
    <col min="5392" max="5632" width="9" style="118"/>
    <col min="5633" max="5633" width="32.4416666666667" style="118" customWidth="1"/>
    <col min="5634" max="5634" width="15" style="118" customWidth="1"/>
    <col min="5635" max="5635" width="9.21666666666667" style="118" customWidth="1"/>
    <col min="5636" max="5636" width="10.2166666666667" style="118" customWidth="1"/>
    <col min="5637" max="5638" width="10.775" style="118" customWidth="1"/>
    <col min="5639" max="5639" width="12.2166666666667" style="118" customWidth="1"/>
    <col min="5640" max="5640" width="11.1083333333333" style="118" customWidth="1"/>
    <col min="5641" max="5641" width="8.44166666666667" style="118" customWidth="1"/>
    <col min="5642" max="5642" width="14" style="118" customWidth="1"/>
    <col min="5643" max="5643" width="8.21666666666667" style="118" customWidth="1"/>
    <col min="5644" max="5644" width="14.2166666666667" style="118" customWidth="1"/>
    <col min="5645" max="5645" width="28.1083333333333" style="118" customWidth="1"/>
    <col min="5646" max="5646" width="15.8833333333333" style="118" customWidth="1"/>
    <col min="5647" max="5647" width="12.1083333333333" style="118" customWidth="1"/>
    <col min="5648" max="5888" width="9" style="118"/>
    <col min="5889" max="5889" width="32.4416666666667" style="118" customWidth="1"/>
    <col min="5890" max="5890" width="15" style="118" customWidth="1"/>
    <col min="5891" max="5891" width="9.21666666666667" style="118" customWidth="1"/>
    <col min="5892" max="5892" width="10.2166666666667" style="118" customWidth="1"/>
    <col min="5893" max="5894" width="10.775" style="118" customWidth="1"/>
    <col min="5895" max="5895" width="12.2166666666667" style="118" customWidth="1"/>
    <col min="5896" max="5896" width="11.1083333333333" style="118" customWidth="1"/>
    <col min="5897" max="5897" width="8.44166666666667" style="118" customWidth="1"/>
    <col min="5898" max="5898" width="14" style="118" customWidth="1"/>
    <col min="5899" max="5899" width="8.21666666666667" style="118" customWidth="1"/>
    <col min="5900" max="5900" width="14.2166666666667" style="118" customWidth="1"/>
    <col min="5901" max="5901" width="28.1083333333333" style="118" customWidth="1"/>
    <col min="5902" max="5902" width="15.8833333333333" style="118" customWidth="1"/>
    <col min="5903" max="5903" width="12.1083333333333" style="118" customWidth="1"/>
    <col min="5904" max="6144" width="9" style="118"/>
    <col min="6145" max="6145" width="32.4416666666667" style="118" customWidth="1"/>
    <col min="6146" max="6146" width="15" style="118" customWidth="1"/>
    <col min="6147" max="6147" width="9.21666666666667" style="118" customWidth="1"/>
    <col min="6148" max="6148" width="10.2166666666667" style="118" customWidth="1"/>
    <col min="6149" max="6150" width="10.775" style="118" customWidth="1"/>
    <col min="6151" max="6151" width="12.2166666666667" style="118" customWidth="1"/>
    <col min="6152" max="6152" width="11.1083333333333" style="118" customWidth="1"/>
    <col min="6153" max="6153" width="8.44166666666667" style="118" customWidth="1"/>
    <col min="6154" max="6154" width="14" style="118" customWidth="1"/>
    <col min="6155" max="6155" width="8.21666666666667" style="118" customWidth="1"/>
    <col min="6156" max="6156" width="14.2166666666667" style="118" customWidth="1"/>
    <col min="6157" max="6157" width="28.1083333333333" style="118" customWidth="1"/>
    <col min="6158" max="6158" width="15.8833333333333" style="118" customWidth="1"/>
    <col min="6159" max="6159" width="12.1083333333333" style="118" customWidth="1"/>
    <col min="6160" max="6400" width="9" style="118"/>
    <col min="6401" max="6401" width="32.4416666666667" style="118" customWidth="1"/>
    <col min="6402" max="6402" width="15" style="118" customWidth="1"/>
    <col min="6403" max="6403" width="9.21666666666667" style="118" customWidth="1"/>
    <col min="6404" max="6404" width="10.2166666666667" style="118" customWidth="1"/>
    <col min="6405" max="6406" width="10.775" style="118" customWidth="1"/>
    <col min="6407" max="6407" width="12.2166666666667" style="118" customWidth="1"/>
    <col min="6408" max="6408" width="11.1083333333333" style="118" customWidth="1"/>
    <col min="6409" max="6409" width="8.44166666666667" style="118" customWidth="1"/>
    <col min="6410" max="6410" width="14" style="118" customWidth="1"/>
    <col min="6411" max="6411" width="8.21666666666667" style="118" customWidth="1"/>
    <col min="6412" max="6412" width="14.2166666666667" style="118" customWidth="1"/>
    <col min="6413" max="6413" width="28.1083333333333" style="118" customWidth="1"/>
    <col min="6414" max="6414" width="15.8833333333333" style="118" customWidth="1"/>
    <col min="6415" max="6415" width="12.1083333333333" style="118" customWidth="1"/>
    <col min="6416" max="6656" width="9" style="118"/>
    <col min="6657" max="6657" width="32.4416666666667" style="118" customWidth="1"/>
    <col min="6658" max="6658" width="15" style="118" customWidth="1"/>
    <col min="6659" max="6659" width="9.21666666666667" style="118" customWidth="1"/>
    <col min="6660" max="6660" width="10.2166666666667" style="118" customWidth="1"/>
    <col min="6661" max="6662" width="10.775" style="118" customWidth="1"/>
    <col min="6663" max="6663" width="12.2166666666667" style="118" customWidth="1"/>
    <col min="6664" max="6664" width="11.1083333333333" style="118" customWidth="1"/>
    <col min="6665" max="6665" width="8.44166666666667" style="118" customWidth="1"/>
    <col min="6666" max="6666" width="14" style="118" customWidth="1"/>
    <col min="6667" max="6667" width="8.21666666666667" style="118" customWidth="1"/>
    <col min="6668" max="6668" width="14.2166666666667" style="118" customWidth="1"/>
    <col min="6669" max="6669" width="28.1083333333333" style="118" customWidth="1"/>
    <col min="6670" max="6670" width="15.8833333333333" style="118" customWidth="1"/>
    <col min="6671" max="6671" width="12.1083333333333" style="118" customWidth="1"/>
    <col min="6672" max="6912" width="9" style="118"/>
    <col min="6913" max="6913" width="32.4416666666667" style="118" customWidth="1"/>
    <col min="6914" max="6914" width="15" style="118" customWidth="1"/>
    <col min="6915" max="6915" width="9.21666666666667" style="118" customWidth="1"/>
    <col min="6916" max="6916" width="10.2166666666667" style="118" customWidth="1"/>
    <col min="6917" max="6918" width="10.775" style="118" customWidth="1"/>
    <col min="6919" max="6919" width="12.2166666666667" style="118" customWidth="1"/>
    <col min="6920" max="6920" width="11.1083333333333" style="118" customWidth="1"/>
    <col min="6921" max="6921" width="8.44166666666667" style="118" customWidth="1"/>
    <col min="6922" max="6922" width="14" style="118" customWidth="1"/>
    <col min="6923" max="6923" width="8.21666666666667" style="118" customWidth="1"/>
    <col min="6924" max="6924" width="14.2166666666667" style="118" customWidth="1"/>
    <col min="6925" max="6925" width="28.1083333333333" style="118" customWidth="1"/>
    <col min="6926" max="6926" width="15.8833333333333" style="118" customWidth="1"/>
    <col min="6927" max="6927" width="12.1083333333333" style="118" customWidth="1"/>
    <col min="6928" max="7168" width="9" style="118"/>
    <col min="7169" max="7169" width="32.4416666666667" style="118" customWidth="1"/>
    <col min="7170" max="7170" width="15" style="118" customWidth="1"/>
    <col min="7171" max="7171" width="9.21666666666667" style="118" customWidth="1"/>
    <col min="7172" max="7172" width="10.2166666666667" style="118" customWidth="1"/>
    <col min="7173" max="7174" width="10.775" style="118" customWidth="1"/>
    <col min="7175" max="7175" width="12.2166666666667" style="118" customWidth="1"/>
    <col min="7176" max="7176" width="11.1083333333333" style="118" customWidth="1"/>
    <col min="7177" max="7177" width="8.44166666666667" style="118" customWidth="1"/>
    <col min="7178" max="7178" width="14" style="118" customWidth="1"/>
    <col min="7179" max="7179" width="8.21666666666667" style="118" customWidth="1"/>
    <col min="7180" max="7180" width="14.2166666666667" style="118" customWidth="1"/>
    <col min="7181" max="7181" width="28.1083333333333" style="118" customWidth="1"/>
    <col min="7182" max="7182" width="15.8833333333333" style="118" customWidth="1"/>
    <col min="7183" max="7183" width="12.1083333333333" style="118" customWidth="1"/>
    <col min="7184" max="7424" width="9" style="118"/>
    <col min="7425" max="7425" width="32.4416666666667" style="118" customWidth="1"/>
    <col min="7426" max="7426" width="15" style="118" customWidth="1"/>
    <col min="7427" max="7427" width="9.21666666666667" style="118" customWidth="1"/>
    <col min="7428" max="7428" width="10.2166666666667" style="118" customWidth="1"/>
    <col min="7429" max="7430" width="10.775" style="118" customWidth="1"/>
    <col min="7431" max="7431" width="12.2166666666667" style="118" customWidth="1"/>
    <col min="7432" max="7432" width="11.1083333333333" style="118" customWidth="1"/>
    <col min="7433" max="7433" width="8.44166666666667" style="118" customWidth="1"/>
    <col min="7434" max="7434" width="14" style="118" customWidth="1"/>
    <col min="7435" max="7435" width="8.21666666666667" style="118" customWidth="1"/>
    <col min="7436" max="7436" width="14.2166666666667" style="118" customWidth="1"/>
    <col min="7437" max="7437" width="28.1083333333333" style="118" customWidth="1"/>
    <col min="7438" max="7438" width="15.8833333333333" style="118" customWidth="1"/>
    <col min="7439" max="7439" width="12.1083333333333" style="118" customWidth="1"/>
    <col min="7440" max="7680" width="9" style="118"/>
    <col min="7681" max="7681" width="32.4416666666667" style="118" customWidth="1"/>
    <col min="7682" max="7682" width="15" style="118" customWidth="1"/>
    <col min="7683" max="7683" width="9.21666666666667" style="118" customWidth="1"/>
    <col min="7684" max="7684" width="10.2166666666667" style="118" customWidth="1"/>
    <col min="7685" max="7686" width="10.775" style="118" customWidth="1"/>
    <col min="7687" max="7687" width="12.2166666666667" style="118" customWidth="1"/>
    <col min="7688" max="7688" width="11.1083333333333" style="118" customWidth="1"/>
    <col min="7689" max="7689" width="8.44166666666667" style="118" customWidth="1"/>
    <col min="7690" max="7690" width="14" style="118" customWidth="1"/>
    <col min="7691" max="7691" width="8.21666666666667" style="118" customWidth="1"/>
    <col min="7692" max="7692" width="14.2166666666667" style="118" customWidth="1"/>
    <col min="7693" max="7693" width="28.1083333333333" style="118" customWidth="1"/>
    <col min="7694" max="7694" width="15.8833333333333" style="118" customWidth="1"/>
    <col min="7695" max="7695" width="12.1083333333333" style="118" customWidth="1"/>
    <col min="7696" max="7936" width="9" style="118"/>
    <col min="7937" max="7937" width="32.4416666666667" style="118" customWidth="1"/>
    <col min="7938" max="7938" width="15" style="118" customWidth="1"/>
    <col min="7939" max="7939" width="9.21666666666667" style="118" customWidth="1"/>
    <col min="7940" max="7940" width="10.2166666666667" style="118" customWidth="1"/>
    <col min="7941" max="7942" width="10.775" style="118" customWidth="1"/>
    <col min="7943" max="7943" width="12.2166666666667" style="118" customWidth="1"/>
    <col min="7944" max="7944" width="11.1083333333333" style="118" customWidth="1"/>
    <col min="7945" max="7945" width="8.44166666666667" style="118" customWidth="1"/>
    <col min="7946" max="7946" width="14" style="118" customWidth="1"/>
    <col min="7947" max="7947" width="8.21666666666667" style="118" customWidth="1"/>
    <col min="7948" max="7948" width="14.2166666666667" style="118" customWidth="1"/>
    <col min="7949" max="7949" width="28.1083333333333" style="118" customWidth="1"/>
    <col min="7950" max="7950" width="15.8833333333333" style="118" customWidth="1"/>
    <col min="7951" max="7951" width="12.1083333333333" style="118" customWidth="1"/>
    <col min="7952" max="8192" width="9" style="118"/>
    <col min="8193" max="8193" width="32.4416666666667" style="118" customWidth="1"/>
    <col min="8194" max="8194" width="15" style="118" customWidth="1"/>
    <col min="8195" max="8195" width="9.21666666666667" style="118" customWidth="1"/>
    <col min="8196" max="8196" width="10.2166666666667" style="118" customWidth="1"/>
    <col min="8197" max="8198" width="10.775" style="118" customWidth="1"/>
    <col min="8199" max="8199" width="12.2166666666667" style="118" customWidth="1"/>
    <col min="8200" max="8200" width="11.1083333333333" style="118" customWidth="1"/>
    <col min="8201" max="8201" width="8.44166666666667" style="118" customWidth="1"/>
    <col min="8202" max="8202" width="14" style="118" customWidth="1"/>
    <col min="8203" max="8203" width="8.21666666666667" style="118" customWidth="1"/>
    <col min="8204" max="8204" width="14.2166666666667" style="118" customWidth="1"/>
    <col min="8205" max="8205" width="28.1083333333333" style="118" customWidth="1"/>
    <col min="8206" max="8206" width="15.8833333333333" style="118" customWidth="1"/>
    <col min="8207" max="8207" width="12.1083333333333" style="118" customWidth="1"/>
    <col min="8208" max="8448" width="9" style="118"/>
    <col min="8449" max="8449" width="32.4416666666667" style="118" customWidth="1"/>
    <col min="8450" max="8450" width="15" style="118" customWidth="1"/>
    <col min="8451" max="8451" width="9.21666666666667" style="118" customWidth="1"/>
    <col min="8452" max="8452" width="10.2166666666667" style="118" customWidth="1"/>
    <col min="8453" max="8454" width="10.775" style="118" customWidth="1"/>
    <col min="8455" max="8455" width="12.2166666666667" style="118" customWidth="1"/>
    <col min="8456" max="8456" width="11.1083333333333" style="118" customWidth="1"/>
    <col min="8457" max="8457" width="8.44166666666667" style="118" customWidth="1"/>
    <col min="8458" max="8458" width="14" style="118" customWidth="1"/>
    <col min="8459" max="8459" width="8.21666666666667" style="118" customWidth="1"/>
    <col min="8460" max="8460" width="14.2166666666667" style="118" customWidth="1"/>
    <col min="8461" max="8461" width="28.1083333333333" style="118" customWidth="1"/>
    <col min="8462" max="8462" width="15.8833333333333" style="118" customWidth="1"/>
    <col min="8463" max="8463" width="12.1083333333333" style="118" customWidth="1"/>
    <col min="8464" max="8704" width="9" style="118"/>
    <col min="8705" max="8705" width="32.4416666666667" style="118" customWidth="1"/>
    <col min="8706" max="8706" width="15" style="118" customWidth="1"/>
    <col min="8707" max="8707" width="9.21666666666667" style="118" customWidth="1"/>
    <col min="8708" max="8708" width="10.2166666666667" style="118" customWidth="1"/>
    <col min="8709" max="8710" width="10.775" style="118" customWidth="1"/>
    <col min="8711" max="8711" width="12.2166666666667" style="118" customWidth="1"/>
    <col min="8712" max="8712" width="11.1083333333333" style="118" customWidth="1"/>
    <col min="8713" max="8713" width="8.44166666666667" style="118" customWidth="1"/>
    <col min="8714" max="8714" width="14" style="118" customWidth="1"/>
    <col min="8715" max="8715" width="8.21666666666667" style="118" customWidth="1"/>
    <col min="8716" max="8716" width="14.2166666666667" style="118" customWidth="1"/>
    <col min="8717" max="8717" width="28.1083333333333" style="118" customWidth="1"/>
    <col min="8718" max="8718" width="15.8833333333333" style="118" customWidth="1"/>
    <col min="8719" max="8719" width="12.1083333333333" style="118" customWidth="1"/>
    <col min="8720" max="8960" width="9" style="118"/>
    <col min="8961" max="8961" width="32.4416666666667" style="118" customWidth="1"/>
    <col min="8962" max="8962" width="15" style="118" customWidth="1"/>
    <col min="8963" max="8963" width="9.21666666666667" style="118" customWidth="1"/>
    <col min="8964" max="8964" width="10.2166666666667" style="118" customWidth="1"/>
    <col min="8965" max="8966" width="10.775" style="118" customWidth="1"/>
    <col min="8967" max="8967" width="12.2166666666667" style="118" customWidth="1"/>
    <col min="8968" max="8968" width="11.1083333333333" style="118" customWidth="1"/>
    <col min="8969" max="8969" width="8.44166666666667" style="118" customWidth="1"/>
    <col min="8970" max="8970" width="14" style="118" customWidth="1"/>
    <col min="8971" max="8971" width="8.21666666666667" style="118" customWidth="1"/>
    <col min="8972" max="8972" width="14.2166666666667" style="118" customWidth="1"/>
    <col min="8973" max="8973" width="28.1083333333333" style="118" customWidth="1"/>
    <col min="8974" max="8974" width="15.8833333333333" style="118" customWidth="1"/>
    <col min="8975" max="8975" width="12.1083333333333" style="118" customWidth="1"/>
    <col min="8976" max="9216" width="9" style="118"/>
    <col min="9217" max="9217" width="32.4416666666667" style="118" customWidth="1"/>
    <col min="9218" max="9218" width="15" style="118" customWidth="1"/>
    <col min="9219" max="9219" width="9.21666666666667" style="118" customWidth="1"/>
    <col min="9220" max="9220" width="10.2166666666667" style="118" customWidth="1"/>
    <col min="9221" max="9222" width="10.775" style="118" customWidth="1"/>
    <col min="9223" max="9223" width="12.2166666666667" style="118" customWidth="1"/>
    <col min="9224" max="9224" width="11.1083333333333" style="118" customWidth="1"/>
    <col min="9225" max="9225" width="8.44166666666667" style="118" customWidth="1"/>
    <col min="9226" max="9226" width="14" style="118" customWidth="1"/>
    <col min="9227" max="9227" width="8.21666666666667" style="118" customWidth="1"/>
    <col min="9228" max="9228" width="14.2166666666667" style="118" customWidth="1"/>
    <col min="9229" max="9229" width="28.1083333333333" style="118" customWidth="1"/>
    <col min="9230" max="9230" width="15.8833333333333" style="118" customWidth="1"/>
    <col min="9231" max="9231" width="12.1083333333333" style="118" customWidth="1"/>
    <col min="9232" max="9472" width="9" style="118"/>
    <col min="9473" max="9473" width="32.4416666666667" style="118" customWidth="1"/>
    <col min="9474" max="9474" width="15" style="118" customWidth="1"/>
    <col min="9475" max="9475" width="9.21666666666667" style="118" customWidth="1"/>
    <col min="9476" max="9476" width="10.2166666666667" style="118" customWidth="1"/>
    <col min="9477" max="9478" width="10.775" style="118" customWidth="1"/>
    <col min="9479" max="9479" width="12.2166666666667" style="118" customWidth="1"/>
    <col min="9480" max="9480" width="11.1083333333333" style="118" customWidth="1"/>
    <col min="9481" max="9481" width="8.44166666666667" style="118" customWidth="1"/>
    <col min="9482" max="9482" width="14" style="118" customWidth="1"/>
    <col min="9483" max="9483" width="8.21666666666667" style="118" customWidth="1"/>
    <col min="9484" max="9484" width="14.2166666666667" style="118" customWidth="1"/>
    <col min="9485" max="9485" width="28.1083333333333" style="118" customWidth="1"/>
    <col min="9486" max="9486" width="15.8833333333333" style="118" customWidth="1"/>
    <col min="9487" max="9487" width="12.1083333333333" style="118" customWidth="1"/>
    <col min="9488" max="9728" width="9" style="118"/>
    <col min="9729" max="9729" width="32.4416666666667" style="118" customWidth="1"/>
    <col min="9730" max="9730" width="15" style="118" customWidth="1"/>
    <col min="9731" max="9731" width="9.21666666666667" style="118" customWidth="1"/>
    <col min="9732" max="9732" width="10.2166666666667" style="118" customWidth="1"/>
    <col min="9733" max="9734" width="10.775" style="118" customWidth="1"/>
    <col min="9735" max="9735" width="12.2166666666667" style="118" customWidth="1"/>
    <col min="9736" max="9736" width="11.1083333333333" style="118" customWidth="1"/>
    <col min="9737" max="9737" width="8.44166666666667" style="118" customWidth="1"/>
    <col min="9738" max="9738" width="14" style="118" customWidth="1"/>
    <col min="9739" max="9739" width="8.21666666666667" style="118" customWidth="1"/>
    <col min="9740" max="9740" width="14.2166666666667" style="118" customWidth="1"/>
    <col min="9741" max="9741" width="28.1083333333333" style="118" customWidth="1"/>
    <col min="9742" max="9742" width="15.8833333333333" style="118" customWidth="1"/>
    <col min="9743" max="9743" width="12.1083333333333" style="118" customWidth="1"/>
    <col min="9744" max="9984" width="9" style="118"/>
    <col min="9985" max="9985" width="32.4416666666667" style="118" customWidth="1"/>
    <col min="9986" max="9986" width="15" style="118" customWidth="1"/>
    <col min="9987" max="9987" width="9.21666666666667" style="118" customWidth="1"/>
    <col min="9988" max="9988" width="10.2166666666667" style="118" customWidth="1"/>
    <col min="9989" max="9990" width="10.775" style="118" customWidth="1"/>
    <col min="9991" max="9991" width="12.2166666666667" style="118" customWidth="1"/>
    <col min="9992" max="9992" width="11.1083333333333" style="118" customWidth="1"/>
    <col min="9993" max="9993" width="8.44166666666667" style="118" customWidth="1"/>
    <col min="9994" max="9994" width="14" style="118" customWidth="1"/>
    <col min="9995" max="9995" width="8.21666666666667" style="118" customWidth="1"/>
    <col min="9996" max="9996" width="14.2166666666667" style="118" customWidth="1"/>
    <col min="9997" max="9997" width="28.1083333333333" style="118" customWidth="1"/>
    <col min="9998" max="9998" width="15.8833333333333" style="118" customWidth="1"/>
    <col min="9999" max="9999" width="12.1083333333333" style="118" customWidth="1"/>
    <col min="10000" max="10240" width="9" style="118"/>
    <col min="10241" max="10241" width="32.4416666666667" style="118" customWidth="1"/>
    <col min="10242" max="10242" width="15" style="118" customWidth="1"/>
    <col min="10243" max="10243" width="9.21666666666667" style="118" customWidth="1"/>
    <col min="10244" max="10244" width="10.2166666666667" style="118" customWidth="1"/>
    <col min="10245" max="10246" width="10.775" style="118" customWidth="1"/>
    <col min="10247" max="10247" width="12.2166666666667" style="118" customWidth="1"/>
    <col min="10248" max="10248" width="11.1083333333333" style="118" customWidth="1"/>
    <col min="10249" max="10249" width="8.44166666666667" style="118" customWidth="1"/>
    <col min="10250" max="10250" width="14" style="118" customWidth="1"/>
    <col min="10251" max="10251" width="8.21666666666667" style="118" customWidth="1"/>
    <col min="10252" max="10252" width="14.2166666666667" style="118" customWidth="1"/>
    <col min="10253" max="10253" width="28.1083333333333" style="118" customWidth="1"/>
    <col min="10254" max="10254" width="15.8833333333333" style="118" customWidth="1"/>
    <col min="10255" max="10255" width="12.1083333333333" style="118" customWidth="1"/>
    <col min="10256" max="10496" width="9" style="118"/>
    <col min="10497" max="10497" width="32.4416666666667" style="118" customWidth="1"/>
    <col min="10498" max="10498" width="15" style="118" customWidth="1"/>
    <col min="10499" max="10499" width="9.21666666666667" style="118" customWidth="1"/>
    <col min="10500" max="10500" width="10.2166666666667" style="118" customWidth="1"/>
    <col min="10501" max="10502" width="10.775" style="118" customWidth="1"/>
    <col min="10503" max="10503" width="12.2166666666667" style="118" customWidth="1"/>
    <col min="10504" max="10504" width="11.1083333333333" style="118" customWidth="1"/>
    <col min="10505" max="10505" width="8.44166666666667" style="118" customWidth="1"/>
    <col min="10506" max="10506" width="14" style="118" customWidth="1"/>
    <col min="10507" max="10507" width="8.21666666666667" style="118" customWidth="1"/>
    <col min="10508" max="10508" width="14.2166666666667" style="118" customWidth="1"/>
    <col min="10509" max="10509" width="28.1083333333333" style="118" customWidth="1"/>
    <col min="10510" max="10510" width="15.8833333333333" style="118" customWidth="1"/>
    <col min="10511" max="10511" width="12.1083333333333" style="118" customWidth="1"/>
    <col min="10512" max="10752" width="9" style="118"/>
    <col min="10753" max="10753" width="32.4416666666667" style="118" customWidth="1"/>
    <col min="10754" max="10754" width="15" style="118" customWidth="1"/>
    <col min="10755" max="10755" width="9.21666666666667" style="118" customWidth="1"/>
    <col min="10756" max="10756" width="10.2166666666667" style="118" customWidth="1"/>
    <col min="10757" max="10758" width="10.775" style="118" customWidth="1"/>
    <col min="10759" max="10759" width="12.2166666666667" style="118" customWidth="1"/>
    <col min="10760" max="10760" width="11.1083333333333" style="118" customWidth="1"/>
    <col min="10761" max="10761" width="8.44166666666667" style="118" customWidth="1"/>
    <col min="10762" max="10762" width="14" style="118" customWidth="1"/>
    <col min="10763" max="10763" width="8.21666666666667" style="118" customWidth="1"/>
    <col min="10764" max="10764" width="14.2166666666667" style="118" customWidth="1"/>
    <col min="10765" max="10765" width="28.1083333333333" style="118" customWidth="1"/>
    <col min="10766" max="10766" width="15.8833333333333" style="118" customWidth="1"/>
    <col min="10767" max="10767" width="12.1083333333333" style="118" customWidth="1"/>
    <col min="10768" max="11008" width="9" style="118"/>
    <col min="11009" max="11009" width="32.4416666666667" style="118" customWidth="1"/>
    <col min="11010" max="11010" width="15" style="118" customWidth="1"/>
    <col min="11011" max="11011" width="9.21666666666667" style="118" customWidth="1"/>
    <col min="11012" max="11012" width="10.2166666666667" style="118" customWidth="1"/>
    <col min="11013" max="11014" width="10.775" style="118" customWidth="1"/>
    <col min="11015" max="11015" width="12.2166666666667" style="118" customWidth="1"/>
    <col min="11016" max="11016" width="11.1083333333333" style="118" customWidth="1"/>
    <col min="11017" max="11017" width="8.44166666666667" style="118" customWidth="1"/>
    <col min="11018" max="11018" width="14" style="118" customWidth="1"/>
    <col min="11019" max="11019" width="8.21666666666667" style="118" customWidth="1"/>
    <col min="11020" max="11020" width="14.2166666666667" style="118" customWidth="1"/>
    <col min="11021" max="11021" width="28.1083333333333" style="118" customWidth="1"/>
    <col min="11022" max="11022" width="15.8833333333333" style="118" customWidth="1"/>
    <col min="11023" max="11023" width="12.1083333333333" style="118" customWidth="1"/>
    <col min="11024" max="11264" width="9" style="118"/>
    <col min="11265" max="11265" width="32.4416666666667" style="118" customWidth="1"/>
    <col min="11266" max="11266" width="15" style="118" customWidth="1"/>
    <col min="11267" max="11267" width="9.21666666666667" style="118" customWidth="1"/>
    <col min="11268" max="11268" width="10.2166666666667" style="118" customWidth="1"/>
    <col min="11269" max="11270" width="10.775" style="118" customWidth="1"/>
    <col min="11271" max="11271" width="12.2166666666667" style="118" customWidth="1"/>
    <col min="11272" max="11272" width="11.1083333333333" style="118" customWidth="1"/>
    <col min="11273" max="11273" width="8.44166666666667" style="118" customWidth="1"/>
    <col min="11274" max="11274" width="14" style="118" customWidth="1"/>
    <col min="11275" max="11275" width="8.21666666666667" style="118" customWidth="1"/>
    <col min="11276" max="11276" width="14.2166666666667" style="118" customWidth="1"/>
    <col min="11277" max="11277" width="28.1083333333333" style="118" customWidth="1"/>
    <col min="11278" max="11278" width="15.8833333333333" style="118" customWidth="1"/>
    <col min="11279" max="11279" width="12.1083333333333" style="118" customWidth="1"/>
    <col min="11280" max="11520" width="9" style="118"/>
    <col min="11521" max="11521" width="32.4416666666667" style="118" customWidth="1"/>
    <col min="11522" max="11522" width="15" style="118" customWidth="1"/>
    <col min="11523" max="11523" width="9.21666666666667" style="118" customWidth="1"/>
    <col min="11524" max="11524" width="10.2166666666667" style="118" customWidth="1"/>
    <col min="11525" max="11526" width="10.775" style="118" customWidth="1"/>
    <col min="11527" max="11527" width="12.2166666666667" style="118" customWidth="1"/>
    <col min="11528" max="11528" width="11.1083333333333" style="118" customWidth="1"/>
    <col min="11529" max="11529" width="8.44166666666667" style="118" customWidth="1"/>
    <col min="11530" max="11530" width="14" style="118" customWidth="1"/>
    <col min="11531" max="11531" width="8.21666666666667" style="118" customWidth="1"/>
    <col min="11532" max="11532" width="14.2166666666667" style="118" customWidth="1"/>
    <col min="11533" max="11533" width="28.1083333333333" style="118" customWidth="1"/>
    <col min="11534" max="11534" width="15.8833333333333" style="118" customWidth="1"/>
    <col min="11535" max="11535" width="12.1083333333333" style="118" customWidth="1"/>
    <col min="11536" max="11776" width="9" style="118"/>
    <col min="11777" max="11777" width="32.4416666666667" style="118" customWidth="1"/>
    <col min="11778" max="11778" width="15" style="118" customWidth="1"/>
    <col min="11779" max="11779" width="9.21666666666667" style="118" customWidth="1"/>
    <col min="11780" max="11780" width="10.2166666666667" style="118" customWidth="1"/>
    <col min="11781" max="11782" width="10.775" style="118" customWidth="1"/>
    <col min="11783" max="11783" width="12.2166666666667" style="118" customWidth="1"/>
    <col min="11784" max="11784" width="11.1083333333333" style="118" customWidth="1"/>
    <col min="11785" max="11785" width="8.44166666666667" style="118" customWidth="1"/>
    <col min="11786" max="11786" width="14" style="118" customWidth="1"/>
    <col min="11787" max="11787" width="8.21666666666667" style="118" customWidth="1"/>
    <col min="11788" max="11788" width="14.2166666666667" style="118" customWidth="1"/>
    <col min="11789" max="11789" width="28.1083333333333" style="118" customWidth="1"/>
    <col min="11790" max="11790" width="15.8833333333333" style="118" customWidth="1"/>
    <col min="11791" max="11791" width="12.1083333333333" style="118" customWidth="1"/>
    <col min="11792" max="12032" width="9" style="118"/>
    <col min="12033" max="12033" width="32.4416666666667" style="118" customWidth="1"/>
    <col min="12034" max="12034" width="15" style="118" customWidth="1"/>
    <col min="12035" max="12035" width="9.21666666666667" style="118" customWidth="1"/>
    <col min="12036" max="12036" width="10.2166666666667" style="118" customWidth="1"/>
    <col min="12037" max="12038" width="10.775" style="118" customWidth="1"/>
    <col min="12039" max="12039" width="12.2166666666667" style="118" customWidth="1"/>
    <col min="12040" max="12040" width="11.1083333333333" style="118" customWidth="1"/>
    <col min="12041" max="12041" width="8.44166666666667" style="118" customWidth="1"/>
    <col min="12042" max="12042" width="14" style="118" customWidth="1"/>
    <col min="12043" max="12043" width="8.21666666666667" style="118" customWidth="1"/>
    <col min="12044" max="12044" width="14.2166666666667" style="118" customWidth="1"/>
    <col min="12045" max="12045" width="28.1083333333333" style="118" customWidth="1"/>
    <col min="12046" max="12046" width="15.8833333333333" style="118" customWidth="1"/>
    <col min="12047" max="12047" width="12.1083333333333" style="118" customWidth="1"/>
    <col min="12048" max="12288" width="9" style="118"/>
    <col min="12289" max="12289" width="32.4416666666667" style="118" customWidth="1"/>
    <col min="12290" max="12290" width="15" style="118" customWidth="1"/>
    <col min="12291" max="12291" width="9.21666666666667" style="118" customWidth="1"/>
    <col min="12292" max="12292" width="10.2166666666667" style="118" customWidth="1"/>
    <col min="12293" max="12294" width="10.775" style="118" customWidth="1"/>
    <col min="12295" max="12295" width="12.2166666666667" style="118" customWidth="1"/>
    <col min="12296" max="12296" width="11.1083333333333" style="118" customWidth="1"/>
    <col min="12297" max="12297" width="8.44166666666667" style="118" customWidth="1"/>
    <col min="12298" max="12298" width="14" style="118" customWidth="1"/>
    <col min="12299" max="12299" width="8.21666666666667" style="118" customWidth="1"/>
    <col min="12300" max="12300" width="14.2166666666667" style="118" customWidth="1"/>
    <col min="12301" max="12301" width="28.1083333333333" style="118" customWidth="1"/>
    <col min="12302" max="12302" width="15.8833333333333" style="118" customWidth="1"/>
    <col min="12303" max="12303" width="12.1083333333333" style="118" customWidth="1"/>
    <col min="12304" max="12544" width="9" style="118"/>
    <col min="12545" max="12545" width="32.4416666666667" style="118" customWidth="1"/>
    <col min="12546" max="12546" width="15" style="118" customWidth="1"/>
    <col min="12547" max="12547" width="9.21666666666667" style="118" customWidth="1"/>
    <col min="12548" max="12548" width="10.2166666666667" style="118" customWidth="1"/>
    <col min="12549" max="12550" width="10.775" style="118" customWidth="1"/>
    <col min="12551" max="12551" width="12.2166666666667" style="118" customWidth="1"/>
    <col min="12552" max="12552" width="11.1083333333333" style="118" customWidth="1"/>
    <col min="12553" max="12553" width="8.44166666666667" style="118" customWidth="1"/>
    <col min="12554" max="12554" width="14" style="118" customWidth="1"/>
    <col min="12555" max="12555" width="8.21666666666667" style="118" customWidth="1"/>
    <col min="12556" max="12556" width="14.2166666666667" style="118" customWidth="1"/>
    <col min="12557" max="12557" width="28.1083333333333" style="118" customWidth="1"/>
    <col min="12558" max="12558" width="15.8833333333333" style="118" customWidth="1"/>
    <col min="12559" max="12559" width="12.1083333333333" style="118" customWidth="1"/>
    <col min="12560" max="12800" width="9" style="118"/>
    <col min="12801" max="12801" width="32.4416666666667" style="118" customWidth="1"/>
    <col min="12802" max="12802" width="15" style="118" customWidth="1"/>
    <col min="12803" max="12803" width="9.21666666666667" style="118" customWidth="1"/>
    <col min="12804" max="12804" width="10.2166666666667" style="118" customWidth="1"/>
    <col min="12805" max="12806" width="10.775" style="118" customWidth="1"/>
    <col min="12807" max="12807" width="12.2166666666667" style="118" customWidth="1"/>
    <col min="12808" max="12808" width="11.1083333333333" style="118" customWidth="1"/>
    <col min="12809" max="12809" width="8.44166666666667" style="118" customWidth="1"/>
    <col min="12810" max="12810" width="14" style="118" customWidth="1"/>
    <col min="12811" max="12811" width="8.21666666666667" style="118" customWidth="1"/>
    <col min="12812" max="12812" width="14.2166666666667" style="118" customWidth="1"/>
    <col min="12813" max="12813" width="28.1083333333333" style="118" customWidth="1"/>
    <col min="12814" max="12814" width="15.8833333333333" style="118" customWidth="1"/>
    <col min="12815" max="12815" width="12.1083333333333" style="118" customWidth="1"/>
    <col min="12816" max="13056" width="9" style="118"/>
    <col min="13057" max="13057" width="32.4416666666667" style="118" customWidth="1"/>
    <col min="13058" max="13058" width="15" style="118" customWidth="1"/>
    <col min="13059" max="13059" width="9.21666666666667" style="118" customWidth="1"/>
    <col min="13060" max="13060" width="10.2166666666667" style="118" customWidth="1"/>
    <col min="13061" max="13062" width="10.775" style="118" customWidth="1"/>
    <col min="13063" max="13063" width="12.2166666666667" style="118" customWidth="1"/>
    <col min="13064" max="13064" width="11.1083333333333" style="118" customWidth="1"/>
    <col min="13065" max="13065" width="8.44166666666667" style="118" customWidth="1"/>
    <col min="13066" max="13066" width="14" style="118" customWidth="1"/>
    <col min="13067" max="13067" width="8.21666666666667" style="118" customWidth="1"/>
    <col min="13068" max="13068" width="14.2166666666667" style="118" customWidth="1"/>
    <col min="13069" max="13069" width="28.1083333333333" style="118" customWidth="1"/>
    <col min="13070" max="13070" width="15.8833333333333" style="118" customWidth="1"/>
    <col min="13071" max="13071" width="12.1083333333333" style="118" customWidth="1"/>
    <col min="13072" max="13312" width="9" style="118"/>
    <col min="13313" max="13313" width="32.4416666666667" style="118" customWidth="1"/>
    <col min="13314" max="13314" width="15" style="118" customWidth="1"/>
    <col min="13315" max="13315" width="9.21666666666667" style="118" customWidth="1"/>
    <col min="13316" max="13316" width="10.2166666666667" style="118" customWidth="1"/>
    <col min="13317" max="13318" width="10.775" style="118" customWidth="1"/>
    <col min="13319" max="13319" width="12.2166666666667" style="118" customWidth="1"/>
    <col min="13320" max="13320" width="11.1083333333333" style="118" customWidth="1"/>
    <col min="13321" max="13321" width="8.44166666666667" style="118" customWidth="1"/>
    <col min="13322" max="13322" width="14" style="118" customWidth="1"/>
    <col min="13323" max="13323" width="8.21666666666667" style="118" customWidth="1"/>
    <col min="13324" max="13324" width="14.2166666666667" style="118" customWidth="1"/>
    <col min="13325" max="13325" width="28.1083333333333" style="118" customWidth="1"/>
    <col min="13326" max="13326" width="15.8833333333333" style="118" customWidth="1"/>
    <col min="13327" max="13327" width="12.1083333333333" style="118" customWidth="1"/>
    <col min="13328" max="13568" width="9" style="118"/>
    <col min="13569" max="13569" width="32.4416666666667" style="118" customWidth="1"/>
    <col min="13570" max="13570" width="15" style="118" customWidth="1"/>
    <col min="13571" max="13571" width="9.21666666666667" style="118" customWidth="1"/>
    <col min="13572" max="13572" width="10.2166666666667" style="118" customWidth="1"/>
    <col min="13573" max="13574" width="10.775" style="118" customWidth="1"/>
    <col min="13575" max="13575" width="12.2166666666667" style="118" customWidth="1"/>
    <col min="13576" max="13576" width="11.1083333333333" style="118" customWidth="1"/>
    <col min="13577" max="13577" width="8.44166666666667" style="118" customWidth="1"/>
    <col min="13578" max="13578" width="14" style="118" customWidth="1"/>
    <col min="13579" max="13579" width="8.21666666666667" style="118" customWidth="1"/>
    <col min="13580" max="13580" width="14.2166666666667" style="118" customWidth="1"/>
    <col min="13581" max="13581" width="28.1083333333333" style="118" customWidth="1"/>
    <col min="13582" max="13582" width="15.8833333333333" style="118" customWidth="1"/>
    <col min="13583" max="13583" width="12.1083333333333" style="118" customWidth="1"/>
    <col min="13584" max="13824" width="9" style="118"/>
    <col min="13825" max="13825" width="32.4416666666667" style="118" customWidth="1"/>
    <col min="13826" max="13826" width="15" style="118" customWidth="1"/>
    <col min="13827" max="13827" width="9.21666666666667" style="118" customWidth="1"/>
    <col min="13828" max="13828" width="10.2166666666667" style="118" customWidth="1"/>
    <col min="13829" max="13830" width="10.775" style="118" customWidth="1"/>
    <col min="13831" max="13831" width="12.2166666666667" style="118" customWidth="1"/>
    <col min="13832" max="13832" width="11.1083333333333" style="118" customWidth="1"/>
    <col min="13833" max="13833" width="8.44166666666667" style="118" customWidth="1"/>
    <col min="13834" max="13834" width="14" style="118" customWidth="1"/>
    <col min="13835" max="13835" width="8.21666666666667" style="118" customWidth="1"/>
    <col min="13836" max="13836" width="14.2166666666667" style="118" customWidth="1"/>
    <col min="13837" max="13837" width="28.1083333333333" style="118" customWidth="1"/>
    <col min="13838" max="13838" width="15.8833333333333" style="118" customWidth="1"/>
    <col min="13839" max="13839" width="12.1083333333333" style="118" customWidth="1"/>
    <col min="13840" max="14080" width="9" style="118"/>
    <col min="14081" max="14081" width="32.4416666666667" style="118" customWidth="1"/>
    <col min="14082" max="14082" width="15" style="118" customWidth="1"/>
    <col min="14083" max="14083" width="9.21666666666667" style="118" customWidth="1"/>
    <col min="14084" max="14084" width="10.2166666666667" style="118" customWidth="1"/>
    <col min="14085" max="14086" width="10.775" style="118" customWidth="1"/>
    <col min="14087" max="14087" width="12.2166666666667" style="118" customWidth="1"/>
    <col min="14088" max="14088" width="11.1083333333333" style="118" customWidth="1"/>
    <col min="14089" max="14089" width="8.44166666666667" style="118" customWidth="1"/>
    <col min="14090" max="14090" width="14" style="118" customWidth="1"/>
    <col min="14091" max="14091" width="8.21666666666667" style="118" customWidth="1"/>
    <col min="14092" max="14092" width="14.2166666666667" style="118" customWidth="1"/>
    <col min="14093" max="14093" width="28.1083333333333" style="118" customWidth="1"/>
    <col min="14094" max="14094" width="15.8833333333333" style="118" customWidth="1"/>
    <col min="14095" max="14095" width="12.1083333333333" style="118" customWidth="1"/>
    <col min="14096" max="14336" width="9" style="118"/>
    <col min="14337" max="14337" width="32.4416666666667" style="118" customWidth="1"/>
    <col min="14338" max="14338" width="15" style="118" customWidth="1"/>
    <col min="14339" max="14339" width="9.21666666666667" style="118" customWidth="1"/>
    <col min="14340" max="14340" width="10.2166666666667" style="118" customWidth="1"/>
    <col min="14341" max="14342" width="10.775" style="118" customWidth="1"/>
    <col min="14343" max="14343" width="12.2166666666667" style="118" customWidth="1"/>
    <col min="14344" max="14344" width="11.1083333333333" style="118" customWidth="1"/>
    <col min="14345" max="14345" width="8.44166666666667" style="118" customWidth="1"/>
    <col min="14346" max="14346" width="14" style="118" customWidth="1"/>
    <col min="14347" max="14347" width="8.21666666666667" style="118" customWidth="1"/>
    <col min="14348" max="14348" width="14.2166666666667" style="118" customWidth="1"/>
    <col min="14349" max="14349" width="28.1083333333333" style="118" customWidth="1"/>
    <col min="14350" max="14350" width="15.8833333333333" style="118" customWidth="1"/>
    <col min="14351" max="14351" width="12.1083333333333" style="118" customWidth="1"/>
    <col min="14352" max="14592" width="9" style="118"/>
    <col min="14593" max="14593" width="32.4416666666667" style="118" customWidth="1"/>
    <col min="14594" max="14594" width="15" style="118" customWidth="1"/>
    <col min="14595" max="14595" width="9.21666666666667" style="118" customWidth="1"/>
    <col min="14596" max="14596" width="10.2166666666667" style="118" customWidth="1"/>
    <col min="14597" max="14598" width="10.775" style="118" customWidth="1"/>
    <col min="14599" max="14599" width="12.2166666666667" style="118" customWidth="1"/>
    <col min="14600" max="14600" width="11.1083333333333" style="118" customWidth="1"/>
    <col min="14601" max="14601" width="8.44166666666667" style="118" customWidth="1"/>
    <col min="14602" max="14602" width="14" style="118" customWidth="1"/>
    <col min="14603" max="14603" width="8.21666666666667" style="118" customWidth="1"/>
    <col min="14604" max="14604" width="14.2166666666667" style="118" customWidth="1"/>
    <col min="14605" max="14605" width="28.1083333333333" style="118" customWidth="1"/>
    <col min="14606" max="14606" width="15.8833333333333" style="118" customWidth="1"/>
    <col min="14607" max="14607" width="12.1083333333333" style="118" customWidth="1"/>
    <col min="14608" max="14848" width="9" style="118"/>
    <col min="14849" max="14849" width="32.4416666666667" style="118" customWidth="1"/>
    <col min="14850" max="14850" width="15" style="118" customWidth="1"/>
    <col min="14851" max="14851" width="9.21666666666667" style="118" customWidth="1"/>
    <col min="14852" max="14852" width="10.2166666666667" style="118" customWidth="1"/>
    <col min="14853" max="14854" width="10.775" style="118" customWidth="1"/>
    <col min="14855" max="14855" width="12.2166666666667" style="118" customWidth="1"/>
    <col min="14856" max="14856" width="11.1083333333333" style="118" customWidth="1"/>
    <col min="14857" max="14857" width="8.44166666666667" style="118" customWidth="1"/>
    <col min="14858" max="14858" width="14" style="118" customWidth="1"/>
    <col min="14859" max="14859" width="8.21666666666667" style="118" customWidth="1"/>
    <col min="14860" max="14860" width="14.2166666666667" style="118" customWidth="1"/>
    <col min="14861" max="14861" width="28.1083333333333" style="118" customWidth="1"/>
    <col min="14862" max="14862" width="15.8833333333333" style="118" customWidth="1"/>
    <col min="14863" max="14863" width="12.1083333333333" style="118" customWidth="1"/>
    <col min="14864" max="15104" width="9" style="118"/>
    <col min="15105" max="15105" width="32.4416666666667" style="118" customWidth="1"/>
    <col min="15106" max="15106" width="15" style="118" customWidth="1"/>
    <col min="15107" max="15107" width="9.21666666666667" style="118" customWidth="1"/>
    <col min="15108" max="15108" width="10.2166666666667" style="118" customWidth="1"/>
    <col min="15109" max="15110" width="10.775" style="118" customWidth="1"/>
    <col min="15111" max="15111" width="12.2166666666667" style="118" customWidth="1"/>
    <col min="15112" max="15112" width="11.1083333333333" style="118" customWidth="1"/>
    <col min="15113" max="15113" width="8.44166666666667" style="118" customWidth="1"/>
    <col min="15114" max="15114" width="14" style="118" customWidth="1"/>
    <col min="15115" max="15115" width="8.21666666666667" style="118" customWidth="1"/>
    <col min="15116" max="15116" width="14.2166666666667" style="118" customWidth="1"/>
    <col min="15117" max="15117" width="28.1083333333333" style="118" customWidth="1"/>
    <col min="15118" max="15118" width="15.8833333333333" style="118" customWidth="1"/>
    <col min="15119" max="15119" width="12.1083333333333" style="118" customWidth="1"/>
    <col min="15120" max="15360" width="9" style="118"/>
    <col min="15361" max="15361" width="32.4416666666667" style="118" customWidth="1"/>
    <col min="15362" max="15362" width="15" style="118" customWidth="1"/>
    <col min="15363" max="15363" width="9.21666666666667" style="118" customWidth="1"/>
    <col min="15364" max="15364" width="10.2166666666667" style="118" customWidth="1"/>
    <col min="15365" max="15366" width="10.775" style="118" customWidth="1"/>
    <col min="15367" max="15367" width="12.2166666666667" style="118" customWidth="1"/>
    <col min="15368" max="15368" width="11.1083333333333" style="118" customWidth="1"/>
    <col min="15369" max="15369" width="8.44166666666667" style="118" customWidth="1"/>
    <col min="15370" max="15370" width="14" style="118" customWidth="1"/>
    <col min="15371" max="15371" width="8.21666666666667" style="118" customWidth="1"/>
    <col min="15372" max="15372" width="14.2166666666667" style="118" customWidth="1"/>
    <col min="15373" max="15373" width="28.1083333333333" style="118" customWidth="1"/>
    <col min="15374" max="15374" width="15.8833333333333" style="118" customWidth="1"/>
    <col min="15375" max="15375" width="12.1083333333333" style="118" customWidth="1"/>
    <col min="15376" max="15616" width="9" style="118"/>
    <col min="15617" max="15617" width="32.4416666666667" style="118" customWidth="1"/>
    <col min="15618" max="15618" width="15" style="118" customWidth="1"/>
    <col min="15619" max="15619" width="9.21666666666667" style="118" customWidth="1"/>
    <col min="15620" max="15620" width="10.2166666666667" style="118" customWidth="1"/>
    <col min="15621" max="15622" width="10.775" style="118" customWidth="1"/>
    <col min="15623" max="15623" width="12.2166666666667" style="118" customWidth="1"/>
    <col min="15624" max="15624" width="11.1083333333333" style="118" customWidth="1"/>
    <col min="15625" max="15625" width="8.44166666666667" style="118" customWidth="1"/>
    <col min="15626" max="15626" width="14" style="118" customWidth="1"/>
    <col min="15627" max="15627" width="8.21666666666667" style="118" customWidth="1"/>
    <col min="15628" max="15628" width="14.2166666666667" style="118" customWidth="1"/>
    <col min="15629" max="15629" width="28.1083333333333" style="118" customWidth="1"/>
    <col min="15630" max="15630" width="15.8833333333333" style="118" customWidth="1"/>
    <col min="15631" max="15631" width="12.1083333333333" style="118" customWidth="1"/>
    <col min="15632" max="15872" width="9" style="118"/>
    <col min="15873" max="15873" width="32.4416666666667" style="118" customWidth="1"/>
    <col min="15874" max="15874" width="15" style="118" customWidth="1"/>
    <col min="15875" max="15875" width="9.21666666666667" style="118" customWidth="1"/>
    <col min="15876" max="15876" width="10.2166666666667" style="118" customWidth="1"/>
    <col min="15877" max="15878" width="10.775" style="118" customWidth="1"/>
    <col min="15879" max="15879" width="12.2166666666667" style="118" customWidth="1"/>
    <col min="15880" max="15880" width="11.1083333333333" style="118" customWidth="1"/>
    <col min="15881" max="15881" width="8.44166666666667" style="118" customWidth="1"/>
    <col min="15882" max="15882" width="14" style="118" customWidth="1"/>
    <col min="15883" max="15883" width="8.21666666666667" style="118" customWidth="1"/>
    <col min="15884" max="15884" width="14.2166666666667" style="118" customWidth="1"/>
    <col min="15885" max="15885" width="28.1083333333333" style="118" customWidth="1"/>
    <col min="15886" max="15886" width="15.8833333333333" style="118" customWidth="1"/>
    <col min="15887" max="15887" width="12.1083333333333" style="118" customWidth="1"/>
    <col min="15888" max="16128" width="9" style="118"/>
    <col min="16129" max="16129" width="32.4416666666667" style="118" customWidth="1"/>
    <col min="16130" max="16130" width="15" style="118" customWidth="1"/>
    <col min="16131" max="16131" width="9.21666666666667" style="118" customWidth="1"/>
    <col min="16132" max="16132" width="10.2166666666667" style="118" customWidth="1"/>
    <col min="16133" max="16134" width="10.775" style="118" customWidth="1"/>
    <col min="16135" max="16135" width="12.2166666666667" style="118" customWidth="1"/>
    <col min="16136" max="16136" width="11.1083333333333" style="118" customWidth="1"/>
    <col min="16137" max="16137" width="8.44166666666667" style="118" customWidth="1"/>
    <col min="16138" max="16138" width="14" style="118" customWidth="1"/>
    <col min="16139" max="16139" width="8.21666666666667" style="118" customWidth="1"/>
    <col min="16140" max="16140" width="14.2166666666667" style="118" customWidth="1"/>
    <col min="16141" max="16141" width="28.1083333333333" style="118" customWidth="1"/>
    <col min="16142" max="16142" width="15.8833333333333" style="118" customWidth="1"/>
    <col min="16143" max="16143" width="12.1083333333333" style="118" customWidth="1"/>
    <col min="16144" max="16384" width="9" style="118"/>
  </cols>
  <sheetData>
    <row r="1" s="111" customFormat="1" ht="37" customHeight="1" spans="1:25">
      <c r="A1" s="119" t="s">
        <v>1307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7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="112" customFormat="1" ht="25" customHeight="1" spans="1:25">
      <c r="A2" s="120" t="s">
        <v>5</v>
      </c>
      <c r="B2" s="120" t="s">
        <v>6</v>
      </c>
      <c r="C2" s="121" t="s">
        <v>7</v>
      </c>
      <c r="D2" s="120" t="s">
        <v>8</v>
      </c>
      <c r="E2" s="120" t="s">
        <v>9</v>
      </c>
      <c r="F2" s="122" t="s">
        <v>10</v>
      </c>
      <c r="G2" s="120" t="s">
        <v>11</v>
      </c>
      <c r="H2" s="120"/>
      <c r="I2" s="120"/>
      <c r="J2" s="120"/>
      <c r="K2" s="120"/>
      <c r="L2" s="120" t="s">
        <v>12</v>
      </c>
      <c r="M2" s="120" t="s">
        <v>2</v>
      </c>
      <c r="N2" s="122" t="s">
        <v>3</v>
      </c>
      <c r="O2" s="120" t="s">
        <v>4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="112" customFormat="1" ht="25" customHeight="1" spans="1:25">
      <c r="A3" s="120"/>
      <c r="B3" s="120"/>
      <c r="C3" s="121"/>
      <c r="D3" s="120"/>
      <c r="E3" s="120"/>
      <c r="F3" s="123"/>
      <c r="G3" s="120" t="s">
        <v>14</v>
      </c>
      <c r="H3" s="120" t="s">
        <v>15</v>
      </c>
      <c r="I3" s="120" t="s">
        <v>16</v>
      </c>
      <c r="J3" s="120" t="s">
        <v>17</v>
      </c>
      <c r="K3" s="120" t="s">
        <v>18</v>
      </c>
      <c r="L3" s="120"/>
      <c r="M3" s="120"/>
      <c r="N3" s="123"/>
      <c r="O3" s="120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="113" customFormat="1" ht="35" customHeight="1" spans="1:15">
      <c r="A4" s="42" t="s">
        <v>1308</v>
      </c>
      <c r="B4" s="124" t="s">
        <v>734</v>
      </c>
      <c r="C4" s="124">
        <v>2</v>
      </c>
      <c r="D4" s="124">
        <v>2</v>
      </c>
      <c r="E4" s="124" t="s">
        <v>1309</v>
      </c>
      <c r="F4" s="125" t="s">
        <v>712</v>
      </c>
      <c r="G4" s="126"/>
      <c r="H4" s="42"/>
      <c r="I4" s="42" t="s">
        <v>1310</v>
      </c>
      <c r="J4" s="42"/>
      <c r="K4" s="42"/>
      <c r="L4" s="124" t="s">
        <v>1311</v>
      </c>
      <c r="M4" s="130" t="s">
        <v>1312</v>
      </c>
      <c r="N4" s="131">
        <v>50</v>
      </c>
      <c r="O4" s="131">
        <v>100</v>
      </c>
    </row>
    <row r="5" s="113" customFormat="1" ht="35" customHeight="1" spans="1:15">
      <c r="A5" s="42" t="s">
        <v>1308</v>
      </c>
      <c r="B5" s="124" t="s">
        <v>734</v>
      </c>
      <c r="C5" s="124">
        <v>2</v>
      </c>
      <c r="D5" s="124">
        <v>2</v>
      </c>
      <c r="E5" s="124" t="s">
        <v>1309</v>
      </c>
      <c r="F5" s="125" t="s">
        <v>712</v>
      </c>
      <c r="G5" s="42"/>
      <c r="H5" s="126"/>
      <c r="I5" s="42" t="s">
        <v>1313</v>
      </c>
      <c r="J5" s="42"/>
      <c r="K5" s="42"/>
      <c r="L5" s="124" t="s">
        <v>1311</v>
      </c>
      <c r="M5" s="130" t="s">
        <v>1312</v>
      </c>
      <c r="N5" s="131">
        <v>50</v>
      </c>
      <c r="O5" s="131">
        <v>100</v>
      </c>
    </row>
    <row r="6" s="113" customFormat="1" ht="35" customHeight="1" spans="1:15">
      <c r="A6" s="42" t="s">
        <v>1308</v>
      </c>
      <c r="B6" s="124" t="s">
        <v>734</v>
      </c>
      <c r="C6" s="124">
        <v>2</v>
      </c>
      <c r="D6" s="124">
        <v>2</v>
      </c>
      <c r="E6" s="124" t="s">
        <v>1309</v>
      </c>
      <c r="F6" s="125" t="s">
        <v>712</v>
      </c>
      <c r="G6" s="42" t="s">
        <v>1314</v>
      </c>
      <c r="H6" s="42"/>
      <c r="I6" s="42"/>
      <c r="J6" s="42"/>
      <c r="K6" s="42"/>
      <c r="L6" s="124" t="s">
        <v>1315</v>
      </c>
      <c r="M6" s="130" t="s">
        <v>1312</v>
      </c>
      <c r="N6" s="131">
        <v>50</v>
      </c>
      <c r="O6" s="131">
        <v>100</v>
      </c>
    </row>
    <row r="7" s="113" customFormat="1" ht="35" customHeight="1" spans="1:256">
      <c r="A7" s="42" t="s">
        <v>1308</v>
      </c>
      <c r="B7" s="124" t="s">
        <v>734</v>
      </c>
      <c r="C7" s="124">
        <v>2</v>
      </c>
      <c r="D7" s="124">
        <v>2</v>
      </c>
      <c r="E7" s="124" t="s">
        <v>1309</v>
      </c>
      <c r="F7" s="125" t="s">
        <v>712</v>
      </c>
      <c r="G7" s="42" t="s">
        <v>1316</v>
      </c>
      <c r="H7" s="42"/>
      <c r="I7" s="42"/>
      <c r="J7" s="42"/>
      <c r="K7" s="42"/>
      <c r="L7" s="124" t="s">
        <v>1315</v>
      </c>
      <c r="M7" s="130" t="s">
        <v>1312</v>
      </c>
      <c r="N7" s="131">
        <v>50</v>
      </c>
      <c r="O7" s="131">
        <v>100</v>
      </c>
      <c r="IP7" s="114"/>
      <c r="IQ7" s="114"/>
      <c r="IR7" s="114"/>
      <c r="IS7" s="114"/>
      <c r="IT7" s="114"/>
      <c r="IU7" s="114"/>
      <c r="IV7" s="114"/>
    </row>
    <row r="8" s="113" customFormat="1" ht="35" customHeight="1" spans="1:256">
      <c r="A8" s="42" t="s">
        <v>1308</v>
      </c>
      <c r="B8" s="124" t="s">
        <v>734</v>
      </c>
      <c r="C8" s="124">
        <v>2</v>
      </c>
      <c r="D8" s="124">
        <v>2</v>
      </c>
      <c r="E8" s="124" t="s">
        <v>1309</v>
      </c>
      <c r="F8" s="125" t="s">
        <v>712</v>
      </c>
      <c r="G8" s="42"/>
      <c r="H8" s="42" t="s">
        <v>1310</v>
      </c>
      <c r="I8" s="42"/>
      <c r="J8" s="42"/>
      <c r="K8" s="42"/>
      <c r="L8" s="124" t="s">
        <v>1317</v>
      </c>
      <c r="M8" s="130" t="s">
        <v>1312</v>
      </c>
      <c r="N8" s="131">
        <v>50</v>
      </c>
      <c r="O8" s="131">
        <v>100</v>
      </c>
      <c r="IP8" s="114"/>
      <c r="IQ8" s="114"/>
      <c r="IR8" s="114"/>
      <c r="IS8" s="114"/>
      <c r="IT8" s="114"/>
      <c r="IU8" s="114"/>
      <c r="IV8" s="114"/>
    </row>
    <row r="9" s="113" customFormat="1" ht="35" customHeight="1" spans="1:256">
      <c r="A9" s="42" t="s">
        <v>1308</v>
      </c>
      <c r="B9" s="124" t="s">
        <v>734</v>
      </c>
      <c r="C9" s="124">
        <v>2</v>
      </c>
      <c r="D9" s="124">
        <v>2</v>
      </c>
      <c r="E9" s="124" t="s">
        <v>1309</v>
      </c>
      <c r="F9" s="125" t="s">
        <v>712</v>
      </c>
      <c r="G9" s="42"/>
      <c r="H9" s="42" t="s">
        <v>1313</v>
      </c>
      <c r="I9" s="126"/>
      <c r="J9" s="42"/>
      <c r="K9" s="42"/>
      <c r="L9" s="124" t="s">
        <v>1317</v>
      </c>
      <c r="M9" s="130" t="s">
        <v>1312</v>
      </c>
      <c r="N9" s="131">
        <v>50</v>
      </c>
      <c r="O9" s="131">
        <v>100</v>
      </c>
      <c r="IP9" s="114"/>
      <c r="IQ9" s="114"/>
      <c r="IR9" s="114"/>
      <c r="IS9" s="114"/>
      <c r="IT9" s="114"/>
      <c r="IU9" s="114"/>
      <c r="IV9" s="114"/>
    </row>
    <row r="10" s="113" customFormat="1" ht="35" customHeight="1" spans="1:15">
      <c r="A10" s="42" t="s">
        <v>1308</v>
      </c>
      <c r="B10" s="124" t="s">
        <v>734</v>
      </c>
      <c r="C10" s="124">
        <v>2</v>
      </c>
      <c r="D10" s="124">
        <v>2</v>
      </c>
      <c r="E10" s="124" t="s">
        <v>1309</v>
      </c>
      <c r="F10" s="125" t="s">
        <v>712</v>
      </c>
      <c r="G10" s="42" t="s">
        <v>1314</v>
      </c>
      <c r="H10" s="42"/>
      <c r="I10" s="126"/>
      <c r="J10" s="42"/>
      <c r="K10" s="42"/>
      <c r="L10" s="124" t="s">
        <v>1318</v>
      </c>
      <c r="M10" s="130" t="s">
        <v>1312</v>
      </c>
      <c r="N10" s="131">
        <v>50</v>
      </c>
      <c r="O10" s="131">
        <v>100</v>
      </c>
    </row>
    <row r="11" s="113" customFormat="1" ht="35" customHeight="1" spans="1:15">
      <c r="A11" s="42" t="s">
        <v>1308</v>
      </c>
      <c r="B11" s="124" t="s">
        <v>734</v>
      </c>
      <c r="C11" s="124">
        <v>2</v>
      </c>
      <c r="D11" s="124">
        <v>2</v>
      </c>
      <c r="E11" s="124" t="s">
        <v>1309</v>
      </c>
      <c r="F11" s="125" t="s">
        <v>712</v>
      </c>
      <c r="G11" s="42" t="s">
        <v>1316</v>
      </c>
      <c r="H11" s="42"/>
      <c r="I11" s="42"/>
      <c r="J11" s="42"/>
      <c r="K11" s="42"/>
      <c r="L11" s="124" t="s">
        <v>1318</v>
      </c>
      <c r="M11" s="130" t="s">
        <v>1312</v>
      </c>
      <c r="N11" s="131">
        <v>50</v>
      </c>
      <c r="O11" s="131">
        <v>100</v>
      </c>
    </row>
    <row r="12" s="113" customFormat="1" ht="35" customHeight="1" spans="1:15">
      <c r="A12" s="42" t="s">
        <v>1308</v>
      </c>
      <c r="B12" s="124" t="s">
        <v>734</v>
      </c>
      <c r="C12" s="124">
        <v>2</v>
      </c>
      <c r="D12" s="124">
        <v>2</v>
      </c>
      <c r="E12" s="124" t="s">
        <v>1309</v>
      </c>
      <c r="F12" s="125" t="s">
        <v>712</v>
      </c>
      <c r="G12" s="126"/>
      <c r="H12" s="42"/>
      <c r="I12" s="42"/>
      <c r="J12" s="42" t="s">
        <v>1314</v>
      </c>
      <c r="K12" s="42"/>
      <c r="L12" s="124" t="s">
        <v>1319</v>
      </c>
      <c r="M12" s="130" t="s">
        <v>1312</v>
      </c>
      <c r="N12" s="131">
        <v>50</v>
      </c>
      <c r="O12" s="131">
        <v>100</v>
      </c>
    </row>
    <row r="13" s="113" customFormat="1" ht="35" customHeight="1" spans="1:15">
      <c r="A13" s="42" t="s">
        <v>1308</v>
      </c>
      <c r="B13" s="124" t="s">
        <v>734</v>
      </c>
      <c r="C13" s="124">
        <v>2</v>
      </c>
      <c r="D13" s="124">
        <v>2</v>
      </c>
      <c r="E13" s="124" t="s">
        <v>1309</v>
      </c>
      <c r="F13" s="125" t="s">
        <v>712</v>
      </c>
      <c r="G13" s="42"/>
      <c r="H13" s="42"/>
      <c r="I13" s="126"/>
      <c r="J13" s="42" t="s">
        <v>1316</v>
      </c>
      <c r="K13" s="42"/>
      <c r="L13" s="124" t="s">
        <v>1319</v>
      </c>
      <c r="M13" s="130" t="s">
        <v>1312</v>
      </c>
      <c r="N13" s="131">
        <v>50</v>
      </c>
      <c r="O13" s="131">
        <v>100</v>
      </c>
    </row>
    <row r="14" s="113" customFormat="1" ht="35" customHeight="1" spans="1:15">
      <c r="A14" s="42" t="s">
        <v>1308</v>
      </c>
      <c r="B14" s="124" t="s">
        <v>734</v>
      </c>
      <c r="C14" s="124">
        <v>2</v>
      </c>
      <c r="D14" s="124">
        <v>2</v>
      </c>
      <c r="E14" s="124" t="s">
        <v>1309</v>
      </c>
      <c r="F14" s="125" t="s">
        <v>712</v>
      </c>
      <c r="G14" s="42"/>
      <c r="H14" s="42"/>
      <c r="I14" s="42" t="s">
        <v>1310</v>
      </c>
      <c r="J14" s="42"/>
      <c r="K14" s="42"/>
      <c r="L14" s="124" t="s">
        <v>412</v>
      </c>
      <c r="M14" s="130" t="s">
        <v>1312</v>
      </c>
      <c r="N14" s="131">
        <v>50</v>
      </c>
      <c r="O14" s="131">
        <v>100</v>
      </c>
    </row>
    <row r="15" s="113" customFormat="1" ht="35" customHeight="1" spans="1:256">
      <c r="A15" s="42" t="s">
        <v>1308</v>
      </c>
      <c r="B15" s="124" t="s">
        <v>734</v>
      </c>
      <c r="C15" s="124">
        <v>2</v>
      </c>
      <c r="D15" s="124">
        <v>2</v>
      </c>
      <c r="E15" s="124" t="s">
        <v>1309</v>
      </c>
      <c r="F15" s="125" t="s">
        <v>712</v>
      </c>
      <c r="G15" s="42"/>
      <c r="H15" s="42"/>
      <c r="I15" s="42" t="s">
        <v>1313</v>
      </c>
      <c r="J15" s="42"/>
      <c r="K15" s="42"/>
      <c r="L15" s="124" t="s">
        <v>412</v>
      </c>
      <c r="M15" s="130" t="s">
        <v>1312</v>
      </c>
      <c r="N15" s="131">
        <v>50</v>
      </c>
      <c r="O15" s="131">
        <v>100</v>
      </c>
      <c r="IP15" s="114"/>
      <c r="IQ15" s="114"/>
      <c r="IR15" s="114"/>
      <c r="IS15" s="114"/>
      <c r="IT15" s="114"/>
      <c r="IU15" s="114"/>
      <c r="IV15" s="114"/>
    </row>
    <row r="16" s="113" customFormat="1" ht="35" customHeight="1" spans="1:256">
      <c r="A16" s="42" t="s">
        <v>1308</v>
      </c>
      <c r="B16" s="124" t="s">
        <v>734</v>
      </c>
      <c r="C16" s="124">
        <v>2</v>
      </c>
      <c r="D16" s="124">
        <v>2</v>
      </c>
      <c r="E16" s="124" t="s">
        <v>1309</v>
      </c>
      <c r="F16" s="125" t="s">
        <v>712</v>
      </c>
      <c r="G16" s="42" t="s">
        <v>1320</v>
      </c>
      <c r="H16" s="42"/>
      <c r="I16" s="42"/>
      <c r="J16" s="126"/>
      <c r="K16" s="42"/>
      <c r="L16" s="124" t="s">
        <v>1321</v>
      </c>
      <c r="M16" s="130" t="s">
        <v>1312</v>
      </c>
      <c r="N16" s="131">
        <v>50</v>
      </c>
      <c r="O16" s="131">
        <v>100</v>
      </c>
      <c r="IP16" s="114"/>
      <c r="IQ16" s="114"/>
      <c r="IR16" s="114"/>
      <c r="IS16" s="114"/>
      <c r="IT16" s="114"/>
      <c r="IU16" s="114"/>
      <c r="IV16" s="114"/>
    </row>
    <row r="17" s="113" customFormat="1" ht="35" customHeight="1" spans="1:256">
      <c r="A17" s="42" t="s">
        <v>1308</v>
      </c>
      <c r="B17" s="124" t="s">
        <v>734</v>
      </c>
      <c r="C17" s="124">
        <v>2</v>
      </c>
      <c r="D17" s="124">
        <v>2</v>
      </c>
      <c r="E17" s="124" t="s">
        <v>1309</v>
      </c>
      <c r="F17" s="125" t="s">
        <v>712</v>
      </c>
      <c r="G17" s="42" t="s">
        <v>1322</v>
      </c>
      <c r="H17" s="42"/>
      <c r="I17" s="42"/>
      <c r="J17" s="42"/>
      <c r="K17" s="42"/>
      <c r="L17" s="124" t="s">
        <v>1321</v>
      </c>
      <c r="M17" s="130" t="s">
        <v>1312</v>
      </c>
      <c r="N17" s="131">
        <v>50</v>
      </c>
      <c r="O17" s="131">
        <v>100</v>
      </c>
      <c r="IP17" s="114"/>
      <c r="IQ17" s="114"/>
      <c r="IR17" s="114"/>
      <c r="IS17" s="114"/>
      <c r="IT17" s="114"/>
      <c r="IU17" s="114"/>
      <c r="IV17" s="114"/>
    </row>
    <row r="18" s="113" customFormat="1" ht="35" customHeight="1" spans="1:15">
      <c r="A18" s="42" t="s">
        <v>1308</v>
      </c>
      <c r="B18" s="124" t="s">
        <v>734</v>
      </c>
      <c r="C18" s="124">
        <v>2</v>
      </c>
      <c r="D18" s="124">
        <v>2</v>
      </c>
      <c r="E18" s="124" t="s">
        <v>1309</v>
      </c>
      <c r="F18" s="125" t="s">
        <v>712</v>
      </c>
      <c r="G18" s="126"/>
      <c r="H18" s="42"/>
      <c r="I18" s="42"/>
      <c r="J18" s="42" t="s">
        <v>1320</v>
      </c>
      <c r="K18" s="42"/>
      <c r="L18" s="124" t="s">
        <v>1323</v>
      </c>
      <c r="M18" s="130" t="s">
        <v>1312</v>
      </c>
      <c r="N18" s="131">
        <v>50</v>
      </c>
      <c r="O18" s="131">
        <v>100</v>
      </c>
    </row>
    <row r="19" s="113" customFormat="1" ht="35" customHeight="1" spans="1:15">
      <c r="A19" s="42" t="s">
        <v>1308</v>
      </c>
      <c r="B19" s="124" t="s">
        <v>734</v>
      </c>
      <c r="C19" s="124">
        <v>2</v>
      </c>
      <c r="D19" s="124">
        <v>2</v>
      </c>
      <c r="E19" s="124" t="s">
        <v>1309</v>
      </c>
      <c r="F19" s="125" t="s">
        <v>712</v>
      </c>
      <c r="G19" s="126"/>
      <c r="H19" s="42"/>
      <c r="I19" s="42"/>
      <c r="J19" s="42" t="s">
        <v>1322</v>
      </c>
      <c r="K19" s="42"/>
      <c r="L19" s="124" t="s">
        <v>1323</v>
      </c>
      <c r="M19" s="130" t="s">
        <v>1312</v>
      </c>
      <c r="N19" s="131">
        <v>50</v>
      </c>
      <c r="O19" s="131">
        <v>100</v>
      </c>
    </row>
    <row r="20" s="114" customFormat="1" ht="35" customHeight="1" spans="1:249">
      <c r="A20" s="42" t="s">
        <v>1308</v>
      </c>
      <c r="B20" s="124" t="s">
        <v>734</v>
      </c>
      <c r="C20" s="124">
        <v>2</v>
      </c>
      <c r="D20" s="124">
        <v>2</v>
      </c>
      <c r="E20" s="124" t="s">
        <v>1309</v>
      </c>
      <c r="F20" s="125" t="s">
        <v>712</v>
      </c>
      <c r="G20" s="126"/>
      <c r="H20" s="42"/>
      <c r="I20" s="42"/>
      <c r="J20" s="42" t="s">
        <v>1324</v>
      </c>
      <c r="K20" s="42"/>
      <c r="L20" s="124" t="s">
        <v>1325</v>
      </c>
      <c r="M20" s="130" t="s">
        <v>1312</v>
      </c>
      <c r="N20" s="131">
        <v>50</v>
      </c>
      <c r="O20" s="131">
        <v>100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</row>
    <row r="21" s="114" customFormat="1" ht="27" customHeight="1" spans="1:249">
      <c r="A21" s="10" t="s">
        <v>1326</v>
      </c>
      <c r="B21" s="8" t="s">
        <v>1327</v>
      </c>
      <c r="C21" s="124">
        <v>1</v>
      </c>
      <c r="D21" s="124">
        <v>2</v>
      </c>
      <c r="E21" s="124" t="s">
        <v>1328</v>
      </c>
      <c r="F21" s="125" t="s">
        <v>792</v>
      </c>
      <c r="G21" s="42"/>
      <c r="H21" s="42"/>
      <c r="I21" s="42"/>
      <c r="J21" s="42" t="s">
        <v>1329</v>
      </c>
      <c r="K21" s="42"/>
      <c r="L21" s="124" t="s">
        <v>1330</v>
      </c>
      <c r="M21" s="42" t="s">
        <v>1331</v>
      </c>
      <c r="N21" s="131">
        <v>50</v>
      </c>
      <c r="O21" s="131">
        <v>100</v>
      </c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</row>
    <row r="22" s="114" customFormat="1" ht="27" customHeight="1" spans="1:249">
      <c r="A22" s="10" t="s">
        <v>1326</v>
      </c>
      <c r="B22" s="8" t="s">
        <v>1327</v>
      </c>
      <c r="C22" s="124">
        <v>1</v>
      </c>
      <c r="D22" s="124">
        <v>2</v>
      </c>
      <c r="E22" s="124" t="s">
        <v>1328</v>
      </c>
      <c r="F22" s="125" t="s">
        <v>792</v>
      </c>
      <c r="G22" s="42"/>
      <c r="H22" s="42"/>
      <c r="I22" s="42"/>
      <c r="J22" s="42" t="s">
        <v>1332</v>
      </c>
      <c r="K22" s="42"/>
      <c r="L22" s="124" t="s">
        <v>1333</v>
      </c>
      <c r="M22" s="42" t="s">
        <v>1331</v>
      </c>
      <c r="N22" s="131">
        <v>50</v>
      </c>
      <c r="O22" s="131">
        <v>100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</row>
    <row r="23" s="114" customFormat="1" ht="27" customHeight="1" spans="1:249">
      <c r="A23" s="10" t="s">
        <v>1326</v>
      </c>
      <c r="B23" s="8" t="s">
        <v>1061</v>
      </c>
      <c r="C23" s="124">
        <v>1</v>
      </c>
      <c r="D23" s="124">
        <v>2</v>
      </c>
      <c r="E23" s="124" t="s">
        <v>1334</v>
      </c>
      <c r="F23" s="125" t="s">
        <v>792</v>
      </c>
      <c r="G23" s="42"/>
      <c r="H23" s="42"/>
      <c r="I23" s="42" t="s">
        <v>1335</v>
      </c>
      <c r="J23" s="42"/>
      <c r="K23" s="42"/>
      <c r="L23" s="124" t="s">
        <v>1336</v>
      </c>
      <c r="M23" s="42" t="s">
        <v>1337</v>
      </c>
      <c r="N23" s="131">
        <v>50</v>
      </c>
      <c r="O23" s="131">
        <v>100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</row>
    <row r="24" s="114" customFormat="1" ht="27" customHeight="1" spans="1:249">
      <c r="A24" s="10" t="s">
        <v>1326</v>
      </c>
      <c r="B24" s="8" t="s">
        <v>1061</v>
      </c>
      <c r="C24" s="124">
        <v>1</v>
      </c>
      <c r="D24" s="124">
        <v>2</v>
      </c>
      <c r="E24" s="124" t="s">
        <v>1334</v>
      </c>
      <c r="F24" s="125" t="s">
        <v>792</v>
      </c>
      <c r="G24" s="42"/>
      <c r="H24" s="42"/>
      <c r="I24" s="42" t="s">
        <v>1338</v>
      </c>
      <c r="J24" s="42"/>
      <c r="K24" s="42"/>
      <c r="L24" s="124" t="s">
        <v>1336</v>
      </c>
      <c r="M24" s="42" t="s">
        <v>1337</v>
      </c>
      <c r="N24" s="131">
        <v>50</v>
      </c>
      <c r="O24" s="131">
        <v>100</v>
      </c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</row>
    <row r="25" s="114" customFormat="1" ht="27" customHeight="1" spans="1:249">
      <c r="A25" s="10" t="s">
        <v>1326</v>
      </c>
      <c r="B25" s="8" t="s">
        <v>1061</v>
      </c>
      <c r="C25" s="124">
        <v>1</v>
      </c>
      <c r="D25" s="124">
        <v>2</v>
      </c>
      <c r="E25" s="124" t="s">
        <v>1328</v>
      </c>
      <c r="F25" s="125" t="s">
        <v>792</v>
      </c>
      <c r="G25" s="42"/>
      <c r="H25" s="42"/>
      <c r="I25" s="42"/>
      <c r="J25" s="42" t="s">
        <v>1339</v>
      </c>
      <c r="K25" s="42"/>
      <c r="L25" s="124" t="s">
        <v>1336</v>
      </c>
      <c r="M25" s="42" t="s">
        <v>1337</v>
      </c>
      <c r="N25" s="131">
        <v>50</v>
      </c>
      <c r="O25" s="131">
        <v>100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</row>
    <row r="26" s="114" customFormat="1" ht="27" customHeight="1" spans="1:249">
      <c r="A26" s="10" t="s">
        <v>1326</v>
      </c>
      <c r="B26" s="8" t="s">
        <v>1061</v>
      </c>
      <c r="C26" s="124">
        <v>1</v>
      </c>
      <c r="D26" s="124">
        <v>2</v>
      </c>
      <c r="E26" s="124" t="s">
        <v>1334</v>
      </c>
      <c r="F26" s="125" t="s">
        <v>792</v>
      </c>
      <c r="G26" s="42"/>
      <c r="H26" s="42"/>
      <c r="I26" s="42"/>
      <c r="J26" s="42" t="s">
        <v>1340</v>
      </c>
      <c r="K26" s="42"/>
      <c r="L26" s="124" t="s">
        <v>1336</v>
      </c>
      <c r="M26" s="42" t="s">
        <v>1337</v>
      </c>
      <c r="N26" s="131">
        <v>50</v>
      </c>
      <c r="O26" s="131">
        <v>100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</row>
    <row r="27" s="114" customFormat="1" ht="27" customHeight="1" spans="1:249">
      <c r="A27" s="10" t="s">
        <v>1326</v>
      </c>
      <c r="B27" s="8" t="s">
        <v>1061</v>
      </c>
      <c r="C27" s="124">
        <v>1</v>
      </c>
      <c r="D27" s="124">
        <v>2</v>
      </c>
      <c r="E27" s="124" t="s">
        <v>1328</v>
      </c>
      <c r="F27" s="125" t="s">
        <v>792</v>
      </c>
      <c r="G27" s="42"/>
      <c r="H27" s="42"/>
      <c r="I27" s="42" t="s">
        <v>1341</v>
      </c>
      <c r="J27" s="42"/>
      <c r="K27" s="42"/>
      <c r="L27" s="124" t="s">
        <v>1330</v>
      </c>
      <c r="M27" s="42" t="s">
        <v>1337</v>
      </c>
      <c r="N27" s="131">
        <v>50</v>
      </c>
      <c r="O27" s="131">
        <v>100</v>
      </c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</row>
    <row r="28" s="114" customFormat="1" ht="27" customHeight="1" spans="1:249">
      <c r="A28" s="10" t="s">
        <v>1326</v>
      </c>
      <c r="B28" s="8" t="s">
        <v>1061</v>
      </c>
      <c r="C28" s="124">
        <v>1</v>
      </c>
      <c r="D28" s="124">
        <v>2</v>
      </c>
      <c r="E28" s="124" t="s">
        <v>1334</v>
      </c>
      <c r="F28" s="125" t="s">
        <v>792</v>
      </c>
      <c r="G28" s="42"/>
      <c r="H28" s="42"/>
      <c r="I28" s="42" t="s">
        <v>1335</v>
      </c>
      <c r="J28" s="42"/>
      <c r="K28" s="42"/>
      <c r="L28" s="124" t="s">
        <v>1330</v>
      </c>
      <c r="M28" s="42" t="s">
        <v>1337</v>
      </c>
      <c r="N28" s="131">
        <v>50</v>
      </c>
      <c r="O28" s="131">
        <v>100</v>
      </c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</row>
    <row r="29" s="114" customFormat="1" ht="27" customHeight="1" spans="1:249">
      <c r="A29" s="10" t="s">
        <v>1326</v>
      </c>
      <c r="B29" s="8" t="s">
        <v>1061</v>
      </c>
      <c r="C29" s="124">
        <v>1</v>
      </c>
      <c r="D29" s="124">
        <v>2</v>
      </c>
      <c r="E29" s="124" t="s">
        <v>1328</v>
      </c>
      <c r="F29" s="125" t="s">
        <v>792</v>
      </c>
      <c r="G29" s="42" t="s">
        <v>1342</v>
      </c>
      <c r="H29" s="42"/>
      <c r="I29" s="42"/>
      <c r="J29" s="42"/>
      <c r="K29" s="42"/>
      <c r="L29" s="124" t="s">
        <v>1330</v>
      </c>
      <c r="M29" s="42" t="s">
        <v>1337</v>
      </c>
      <c r="N29" s="131">
        <v>50</v>
      </c>
      <c r="O29" s="131">
        <v>100</v>
      </c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</row>
    <row r="30" s="114" customFormat="1" ht="27" customHeight="1" spans="1:249">
      <c r="A30" s="10" t="s">
        <v>1343</v>
      </c>
      <c r="B30" s="8" t="s">
        <v>1327</v>
      </c>
      <c r="C30" s="124">
        <v>1</v>
      </c>
      <c r="D30" s="124">
        <v>2</v>
      </c>
      <c r="E30" s="124" t="s">
        <v>1328</v>
      </c>
      <c r="F30" s="125" t="s">
        <v>792</v>
      </c>
      <c r="G30" s="42"/>
      <c r="H30" s="42"/>
      <c r="I30" s="42"/>
      <c r="J30" s="42" t="s">
        <v>1344</v>
      </c>
      <c r="K30" s="42"/>
      <c r="L30" s="124" t="s">
        <v>1336</v>
      </c>
      <c r="M30" s="42" t="s">
        <v>1331</v>
      </c>
      <c r="N30" s="131">
        <v>50</v>
      </c>
      <c r="O30" s="131">
        <v>100</v>
      </c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</row>
    <row r="31" s="114" customFormat="1" ht="27" customHeight="1" spans="1:249">
      <c r="A31" s="10" t="s">
        <v>1343</v>
      </c>
      <c r="B31" s="8" t="s">
        <v>1061</v>
      </c>
      <c r="C31" s="124">
        <v>1</v>
      </c>
      <c r="D31" s="124">
        <v>2</v>
      </c>
      <c r="E31" s="124" t="s">
        <v>1334</v>
      </c>
      <c r="F31" s="125" t="s">
        <v>792</v>
      </c>
      <c r="G31" s="42"/>
      <c r="H31" s="42"/>
      <c r="I31" s="42"/>
      <c r="J31" s="42" t="s">
        <v>1345</v>
      </c>
      <c r="K31" s="42"/>
      <c r="L31" s="124" t="s">
        <v>1336</v>
      </c>
      <c r="M31" s="42" t="s">
        <v>1337</v>
      </c>
      <c r="N31" s="131">
        <v>50</v>
      </c>
      <c r="O31" s="131">
        <v>100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</row>
    <row r="32" s="114" customFormat="1" ht="27" customHeight="1" spans="1:249">
      <c r="A32" s="10" t="s">
        <v>1343</v>
      </c>
      <c r="B32" s="8" t="s">
        <v>1061</v>
      </c>
      <c r="C32" s="124">
        <v>1</v>
      </c>
      <c r="D32" s="124">
        <v>2</v>
      </c>
      <c r="E32" s="124" t="s">
        <v>1328</v>
      </c>
      <c r="F32" s="125" t="s">
        <v>792</v>
      </c>
      <c r="G32" s="42"/>
      <c r="H32" s="42"/>
      <c r="I32" s="42" t="s">
        <v>1346</v>
      </c>
      <c r="J32" s="42"/>
      <c r="K32" s="42"/>
      <c r="L32" s="124" t="s">
        <v>1347</v>
      </c>
      <c r="M32" s="42" t="s">
        <v>1337</v>
      </c>
      <c r="N32" s="131">
        <v>50</v>
      </c>
      <c r="O32" s="131">
        <v>100</v>
      </c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</row>
    <row r="33" s="114" customFormat="1" ht="27" customHeight="1" spans="1:249">
      <c r="A33" s="10" t="s">
        <v>1343</v>
      </c>
      <c r="B33" s="8" t="s">
        <v>1061</v>
      </c>
      <c r="C33" s="124">
        <v>1</v>
      </c>
      <c r="D33" s="124">
        <v>2</v>
      </c>
      <c r="E33" s="124" t="s">
        <v>1328</v>
      </c>
      <c r="F33" s="125" t="s">
        <v>792</v>
      </c>
      <c r="G33" s="42"/>
      <c r="H33" s="42"/>
      <c r="I33" s="42"/>
      <c r="J33" s="42" t="s">
        <v>1348</v>
      </c>
      <c r="K33" s="42"/>
      <c r="L33" s="124" t="s">
        <v>1347</v>
      </c>
      <c r="M33" s="42" t="s">
        <v>1337</v>
      </c>
      <c r="N33" s="131">
        <v>50</v>
      </c>
      <c r="O33" s="131">
        <v>100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</row>
    <row r="34" s="114" customFormat="1" ht="27" customHeight="1" spans="1:249">
      <c r="A34" s="10" t="s">
        <v>1343</v>
      </c>
      <c r="B34" s="8" t="s">
        <v>1061</v>
      </c>
      <c r="C34" s="124">
        <v>1</v>
      </c>
      <c r="D34" s="124">
        <v>2</v>
      </c>
      <c r="E34" s="124" t="s">
        <v>1334</v>
      </c>
      <c r="F34" s="125" t="s">
        <v>792</v>
      </c>
      <c r="G34" s="42"/>
      <c r="H34" s="42"/>
      <c r="I34" s="42"/>
      <c r="J34" s="42" t="s">
        <v>1349</v>
      </c>
      <c r="K34" s="42"/>
      <c r="L34" s="124" t="s">
        <v>1347</v>
      </c>
      <c r="M34" s="42" t="s">
        <v>1337</v>
      </c>
      <c r="N34" s="131">
        <v>50</v>
      </c>
      <c r="O34" s="131">
        <v>100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</row>
    <row r="35" s="114" customFormat="1" ht="27" customHeight="1" spans="1:249">
      <c r="A35" s="10" t="s">
        <v>1350</v>
      </c>
      <c r="B35" s="8" t="s">
        <v>1327</v>
      </c>
      <c r="C35" s="124">
        <v>1</v>
      </c>
      <c r="D35" s="124">
        <v>2</v>
      </c>
      <c r="E35" s="124" t="s">
        <v>1328</v>
      </c>
      <c r="F35" s="125" t="s">
        <v>792</v>
      </c>
      <c r="G35" s="42"/>
      <c r="H35" s="42"/>
      <c r="I35" s="42"/>
      <c r="J35" s="42" t="s">
        <v>1351</v>
      </c>
      <c r="K35" s="42"/>
      <c r="L35" s="124" t="s">
        <v>1352</v>
      </c>
      <c r="M35" s="42" t="s">
        <v>1331</v>
      </c>
      <c r="N35" s="131">
        <v>50</v>
      </c>
      <c r="O35" s="131">
        <v>100</v>
      </c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</row>
    <row r="36" s="114" customFormat="1" ht="27" customHeight="1" spans="1:249">
      <c r="A36" s="10" t="s">
        <v>1350</v>
      </c>
      <c r="B36" s="8" t="s">
        <v>1061</v>
      </c>
      <c r="C36" s="124">
        <v>1</v>
      </c>
      <c r="D36" s="124">
        <v>2</v>
      </c>
      <c r="E36" s="124" t="s">
        <v>1334</v>
      </c>
      <c r="F36" s="125" t="s">
        <v>792</v>
      </c>
      <c r="G36" s="42"/>
      <c r="H36" s="42"/>
      <c r="I36" s="42" t="s">
        <v>1353</v>
      </c>
      <c r="J36" s="42"/>
      <c r="K36" s="42"/>
      <c r="L36" s="124" t="s">
        <v>1354</v>
      </c>
      <c r="M36" s="42" t="s">
        <v>1337</v>
      </c>
      <c r="N36" s="131">
        <v>50</v>
      </c>
      <c r="O36" s="131">
        <v>100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</row>
    <row r="37" s="114" customFormat="1" ht="27" customHeight="1" spans="1:249">
      <c r="A37" s="10" t="s">
        <v>1350</v>
      </c>
      <c r="B37" s="8" t="s">
        <v>1061</v>
      </c>
      <c r="C37" s="124">
        <v>1</v>
      </c>
      <c r="D37" s="124">
        <v>2</v>
      </c>
      <c r="E37" s="124" t="s">
        <v>1328</v>
      </c>
      <c r="F37" s="125" t="s">
        <v>792</v>
      </c>
      <c r="G37" s="42"/>
      <c r="H37" s="42"/>
      <c r="I37" s="42" t="s">
        <v>1355</v>
      </c>
      <c r="J37" s="42"/>
      <c r="K37" s="42"/>
      <c r="L37" s="124" t="s">
        <v>1354</v>
      </c>
      <c r="M37" s="42" t="s">
        <v>1337</v>
      </c>
      <c r="N37" s="131">
        <v>50</v>
      </c>
      <c r="O37" s="131">
        <v>100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</row>
    <row r="38" s="114" customFormat="1" ht="27" customHeight="1" spans="1:249">
      <c r="A38" s="10" t="s">
        <v>1356</v>
      </c>
      <c r="B38" s="8" t="s">
        <v>1327</v>
      </c>
      <c r="C38" s="124">
        <v>1</v>
      </c>
      <c r="D38" s="124">
        <v>2</v>
      </c>
      <c r="E38" s="124" t="s">
        <v>1334</v>
      </c>
      <c r="F38" s="125" t="s">
        <v>792</v>
      </c>
      <c r="G38" s="42"/>
      <c r="H38" s="42"/>
      <c r="I38" s="42"/>
      <c r="J38" s="42" t="s">
        <v>1339</v>
      </c>
      <c r="K38" s="42"/>
      <c r="L38" s="124" t="s">
        <v>1357</v>
      </c>
      <c r="M38" s="42" t="s">
        <v>1331</v>
      </c>
      <c r="N38" s="131">
        <v>50</v>
      </c>
      <c r="O38" s="131">
        <v>100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</row>
    <row r="39" s="114" customFormat="1" ht="27" customHeight="1" spans="1:249">
      <c r="A39" s="10" t="s">
        <v>1356</v>
      </c>
      <c r="B39" s="8" t="s">
        <v>1061</v>
      </c>
      <c r="C39" s="124">
        <v>1</v>
      </c>
      <c r="D39" s="124">
        <v>2</v>
      </c>
      <c r="E39" s="124" t="s">
        <v>1328</v>
      </c>
      <c r="F39" s="125" t="s">
        <v>792</v>
      </c>
      <c r="G39" s="42"/>
      <c r="H39" s="42"/>
      <c r="I39" s="42" t="s">
        <v>1348</v>
      </c>
      <c r="J39" s="42"/>
      <c r="K39" s="42"/>
      <c r="L39" s="124" t="s">
        <v>1358</v>
      </c>
      <c r="M39" s="42" t="s">
        <v>1337</v>
      </c>
      <c r="N39" s="131">
        <v>50</v>
      </c>
      <c r="O39" s="131">
        <v>100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</row>
    <row r="40" s="114" customFormat="1" ht="27" customHeight="1" spans="1:249">
      <c r="A40" s="10" t="s">
        <v>1356</v>
      </c>
      <c r="B40" s="8" t="s">
        <v>1061</v>
      </c>
      <c r="C40" s="124">
        <v>1</v>
      </c>
      <c r="D40" s="124">
        <v>2</v>
      </c>
      <c r="E40" s="124" t="s">
        <v>1334</v>
      </c>
      <c r="F40" s="125" t="s">
        <v>792</v>
      </c>
      <c r="G40" s="42"/>
      <c r="H40" s="42"/>
      <c r="I40" s="42"/>
      <c r="J40" s="42" t="s">
        <v>1359</v>
      </c>
      <c r="K40" s="42"/>
      <c r="L40" s="124" t="s">
        <v>1358</v>
      </c>
      <c r="M40" s="42" t="s">
        <v>1337</v>
      </c>
      <c r="N40" s="131">
        <v>50</v>
      </c>
      <c r="O40" s="131">
        <v>100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</row>
    <row r="41" s="114" customFormat="1" ht="27" customHeight="1" spans="1:249">
      <c r="A41" s="10" t="s">
        <v>1356</v>
      </c>
      <c r="B41" s="8" t="s">
        <v>1061</v>
      </c>
      <c r="C41" s="124">
        <v>1</v>
      </c>
      <c r="D41" s="124">
        <v>2</v>
      </c>
      <c r="E41" s="124" t="s">
        <v>1328</v>
      </c>
      <c r="F41" s="125" t="s">
        <v>792</v>
      </c>
      <c r="G41" s="42"/>
      <c r="H41" s="42"/>
      <c r="I41" s="42"/>
      <c r="J41" s="42" t="s">
        <v>1360</v>
      </c>
      <c r="K41" s="42"/>
      <c r="L41" s="124" t="s">
        <v>1358</v>
      </c>
      <c r="M41" s="42" t="s">
        <v>1337</v>
      </c>
      <c r="N41" s="131">
        <v>50</v>
      </c>
      <c r="O41" s="131">
        <v>100</v>
      </c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</row>
    <row r="42" s="114" customFormat="1" ht="27" customHeight="1" spans="1:249">
      <c r="A42" s="10" t="s">
        <v>1361</v>
      </c>
      <c r="B42" s="8" t="s">
        <v>1327</v>
      </c>
      <c r="C42" s="124">
        <v>1</v>
      </c>
      <c r="D42" s="124">
        <v>2</v>
      </c>
      <c r="E42" s="124" t="s">
        <v>1334</v>
      </c>
      <c r="F42" s="125" t="s">
        <v>792</v>
      </c>
      <c r="G42" s="42"/>
      <c r="H42" s="42"/>
      <c r="I42" s="42"/>
      <c r="J42" s="42" t="s">
        <v>1362</v>
      </c>
      <c r="K42" s="42"/>
      <c r="L42" s="124" t="s">
        <v>1363</v>
      </c>
      <c r="M42" s="42" t="s">
        <v>1331</v>
      </c>
      <c r="N42" s="131">
        <v>50</v>
      </c>
      <c r="O42" s="131">
        <v>100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</row>
    <row r="43" s="114" customFormat="1" ht="27" customHeight="1" spans="1:249">
      <c r="A43" s="10" t="s">
        <v>1361</v>
      </c>
      <c r="B43" s="8" t="s">
        <v>1061</v>
      </c>
      <c r="C43" s="124">
        <v>1</v>
      </c>
      <c r="D43" s="124">
        <v>2</v>
      </c>
      <c r="E43" s="124" t="s">
        <v>1328</v>
      </c>
      <c r="F43" s="125" t="s">
        <v>792</v>
      </c>
      <c r="G43" s="42"/>
      <c r="H43" s="42"/>
      <c r="I43" s="42"/>
      <c r="J43" s="42"/>
      <c r="K43" s="42" t="s">
        <v>1364</v>
      </c>
      <c r="L43" s="124" t="s">
        <v>1365</v>
      </c>
      <c r="M43" s="42" t="s">
        <v>1337</v>
      </c>
      <c r="N43" s="131">
        <v>50</v>
      </c>
      <c r="O43" s="131">
        <v>100</v>
      </c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</row>
    <row r="44" s="114" customFormat="1" ht="27" customHeight="1" spans="1:249">
      <c r="A44" s="10" t="s">
        <v>1361</v>
      </c>
      <c r="B44" s="8" t="s">
        <v>1061</v>
      </c>
      <c r="C44" s="124">
        <v>1</v>
      </c>
      <c r="D44" s="124">
        <v>2</v>
      </c>
      <c r="E44" s="124" t="s">
        <v>1334</v>
      </c>
      <c r="F44" s="125" t="s">
        <v>792</v>
      </c>
      <c r="G44" s="42"/>
      <c r="H44" s="42"/>
      <c r="I44" s="42"/>
      <c r="J44" s="42" t="s">
        <v>1360</v>
      </c>
      <c r="K44" s="42"/>
      <c r="L44" s="124" t="s">
        <v>1365</v>
      </c>
      <c r="M44" s="42" t="s">
        <v>1337</v>
      </c>
      <c r="N44" s="131">
        <v>50</v>
      </c>
      <c r="O44" s="131">
        <v>100</v>
      </c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</row>
    <row r="45" s="114" customFormat="1" ht="27" customHeight="1" spans="1:249">
      <c r="A45" s="10" t="s">
        <v>1361</v>
      </c>
      <c r="B45" s="8" t="s">
        <v>1061</v>
      </c>
      <c r="C45" s="124">
        <v>1</v>
      </c>
      <c r="D45" s="124">
        <v>2</v>
      </c>
      <c r="E45" s="124" t="s">
        <v>1328</v>
      </c>
      <c r="F45" s="125" t="s">
        <v>792</v>
      </c>
      <c r="G45" s="42"/>
      <c r="H45" s="42"/>
      <c r="I45" s="42" t="s">
        <v>1366</v>
      </c>
      <c r="J45" s="42"/>
      <c r="K45" s="42"/>
      <c r="L45" s="124" t="s">
        <v>1365</v>
      </c>
      <c r="M45" s="42" t="s">
        <v>1337</v>
      </c>
      <c r="N45" s="131">
        <v>50</v>
      </c>
      <c r="O45" s="131">
        <v>100</v>
      </c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</row>
    <row r="46" s="114" customFormat="1" ht="27" spans="1:249">
      <c r="A46" s="10" t="s">
        <v>1367</v>
      </c>
      <c r="B46" s="8" t="s">
        <v>1061</v>
      </c>
      <c r="C46" s="124">
        <v>1</v>
      </c>
      <c r="D46" s="124">
        <v>2</v>
      </c>
      <c r="E46" s="124" t="s">
        <v>1334</v>
      </c>
      <c r="F46" s="125" t="s">
        <v>792</v>
      </c>
      <c r="G46" s="42"/>
      <c r="H46" s="42" t="s">
        <v>1359</v>
      </c>
      <c r="I46" s="42"/>
      <c r="J46" s="42"/>
      <c r="K46" s="42"/>
      <c r="L46" s="124" t="s">
        <v>1368</v>
      </c>
      <c r="M46" s="42" t="s">
        <v>1337</v>
      </c>
      <c r="N46" s="131">
        <v>50</v>
      </c>
      <c r="O46" s="131">
        <v>100</v>
      </c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</row>
    <row r="47" s="114" customFormat="1" ht="27" spans="1:249">
      <c r="A47" s="10" t="s">
        <v>1367</v>
      </c>
      <c r="B47" s="8" t="s">
        <v>1061</v>
      </c>
      <c r="C47" s="124">
        <v>1</v>
      </c>
      <c r="D47" s="124">
        <v>2</v>
      </c>
      <c r="E47" s="124" t="s">
        <v>1334</v>
      </c>
      <c r="F47" s="125" t="s">
        <v>792</v>
      </c>
      <c r="G47" s="42" t="s">
        <v>1369</v>
      </c>
      <c r="H47" s="42"/>
      <c r="I47" s="42"/>
      <c r="J47" s="42"/>
      <c r="K47" s="42"/>
      <c r="L47" s="124" t="s">
        <v>1370</v>
      </c>
      <c r="M47" s="42" t="s">
        <v>1337</v>
      </c>
      <c r="N47" s="131">
        <v>50</v>
      </c>
      <c r="O47" s="131">
        <v>100</v>
      </c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</row>
    <row r="48" s="114" customFormat="1" ht="27" spans="1:249">
      <c r="A48" s="10" t="s">
        <v>1367</v>
      </c>
      <c r="B48" s="8" t="s">
        <v>1061</v>
      </c>
      <c r="C48" s="124">
        <v>1</v>
      </c>
      <c r="D48" s="124">
        <v>2</v>
      </c>
      <c r="E48" s="124" t="s">
        <v>1334</v>
      </c>
      <c r="F48" s="125" t="s">
        <v>792</v>
      </c>
      <c r="G48" s="42"/>
      <c r="H48" s="42" t="s">
        <v>1362</v>
      </c>
      <c r="I48" s="42"/>
      <c r="J48" s="42"/>
      <c r="K48" s="42"/>
      <c r="L48" s="124" t="s">
        <v>1370</v>
      </c>
      <c r="M48" s="42" t="s">
        <v>1337</v>
      </c>
      <c r="N48" s="131">
        <v>50</v>
      </c>
      <c r="O48" s="131">
        <v>100</v>
      </c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</row>
    <row r="49" s="114" customFormat="1" ht="27" spans="1:249">
      <c r="A49" s="10" t="s">
        <v>1371</v>
      </c>
      <c r="B49" s="8" t="s">
        <v>1061</v>
      </c>
      <c r="C49" s="124">
        <v>1</v>
      </c>
      <c r="D49" s="124">
        <v>2</v>
      </c>
      <c r="E49" s="124" t="s">
        <v>1328</v>
      </c>
      <c r="F49" s="125" t="s">
        <v>792</v>
      </c>
      <c r="G49" s="42"/>
      <c r="H49" s="42" t="s">
        <v>1372</v>
      </c>
      <c r="I49" s="42"/>
      <c r="J49" s="42"/>
      <c r="K49" s="42"/>
      <c r="L49" s="124" t="s">
        <v>1373</v>
      </c>
      <c r="M49" s="42" t="s">
        <v>1337</v>
      </c>
      <c r="N49" s="131">
        <v>50</v>
      </c>
      <c r="O49" s="131">
        <v>100</v>
      </c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</row>
    <row r="50" s="114" customFormat="1" ht="27" spans="1:249">
      <c r="A50" s="10" t="s">
        <v>1371</v>
      </c>
      <c r="B50" s="8" t="s">
        <v>1061</v>
      </c>
      <c r="C50" s="124">
        <v>1</v>
      </c>
      <c r="D50" s="124">
        <v>2</v>
      </c>
      <c r="E50" s="124" t="s">
        <v>1328</v>
      </c>
      <c r="F50" s="125" t="s">
        <v>792</v>
      </c>
      <c r="G50" s="42"/>
      <c r="H50" s="42"/>
      <c r="I50" s="42"/>
      <c r="J50" s="42" t="s">
        <v>1362</v>
      </c>
      <c r="K50" s="42"/>
      <c r="L50" s="124" t="s">
        <v>1373</v>
      </c>
      <c r="M50" s="42" t="s">
        <v>1337</v>
      </c>
      <c r="N50" s="131">
        <v>50</v>
      </c>
      <c r="O50" s="131">
        <v>100</v>
      </c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</row>
    <row r="51" s="114" customFormat="1" ht="27" spans="1:249">
      <c r="A51" s="10" t="s">
        <v>1371</v>
      </c>
      <c r="B51" s="8" t="s">
        <v>1061</v>
      </c>
      <c r="C51" s="124">
        <v>1</v>
      </c>
      <c r="D51" s="124">
        <v>2</v>
      </c>
      <c r="E51" s="124" t="s">
        <v>1334</v>
      </c>
      <c r="F51" s="125" t="s">
        <v>792</v>
      </c>
      <c r="G51" s="42"/>
      <c r="H51" s="42" t="s">
        <v>1374</v>
      </c>
      <c r="I51" s="42"/>
      <c r="J51" s="42"/>
      <c r="K51" s="42"/>
      <c r="L51" s="124" t="s">
        <v>1373</v>
      </c>
      <c r="M51" s="42" t="s">
        <v>1337</v>
      </c>
      <c r="N51" s="131">
        <v>50</v>
      </c>
      <c r="O51" s="131">
        <v>100</v>
      </c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</row>
    <row r="52" s="114" customFormat="1" ht="27" spans="1:249">
      <c r="A52" s="10" t="s">
        <v>1371</v>
      </c>
      <c r="B52" s="8" t="s">
        <v>1061</v>
      </c>
      <c r="C52" s="124">
        <v>1</v>
      </c>
      <c r="D52" s="124">
        <v>2</v>
      </c>
      <c r="E52" s="124" t="s">
        <v>1334</v>
      </c>
      <c r="F52" s="125" t="s">
        <v>792</v>
      </c>
      <c r="G52" s="42"/>
      <c r="H52" s="42"/>
      <c r="I52" s="42"/>
      <c r="J52" s="42" t="s">
        <v>1375</v>
      </c>
      <c r="K52" s="42"/>
      <c r="L52" s="124" t="s">
        <v>1373</v>
      </c>
      <c r="M52" s="42" t="s">
        <v>1337</v>
      </c>
      <c r="N52" s="131">
        <v>50</v>
      </c>
      <c r="O52" s="131">
        <v>100</v>
      </c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</row>
    <row r="53" s="114" customFormat="1" ht="27" spans="1:249">
      <c r="A53" s="10" t="s">
        <v>1376</v>
      </c>
      <c r="B53" s="8" t="s">
        <v>1061</v>
      </c>
      <c r="C53" s="124">
        <v>1</v>
      </c>
      <c r="D53" s="124">
        <v>2</v>
      </c>
      <c r="E53" s="124" t="s">
        <v>1334</v>
      </c>
      <c r="F53" s="125" t="s">
        <v>792</v>
      </c>
      <c r="G53" s="42"/>
      <c r="H53" s="42"/>
      <c r="I53" s="42" t="s">
        <v>1377</v>
      </c>
      <c r="J53" s="42"/>
      <c r="K53" s="42"/>
      <c r="L53" s="124" t="s">
        <v>1378</v>
      </c>
      <c r="M53" s="42" t="s">
        <v>1337</v>
      </c>
      <c r="N53" s="131">
        <v>50</v>
      </c>
      <c r="O53" s="131">
        <v>100</v>
      </c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</row>
    <row r="54" s="114" customFormat="1" ht="27" spans="1:249">
      <c r="A54" s="10" t="s">
        <v>1376</v>
      </c>
      <c r="B54" s="8" t="s">
        <v>1061</v>
      </c>
      <c r="C54" s="124">
        <v>1</v>
      </c>
      <c r="D54" s="124">
        <v>2</v>
      </c>
      <c r="E54" s="124" t="s">
        <v>1334</v>
      </c>
      <c r="F54" s="125" t="s">
        <v>792</v>
      </c>
      <c r="G54" s="42"/>
      <c r="H54" s="42"/>
      <c r="I54" s="42" t="s">
        <v>1379</v>
      </c>
      <c r="J54" s="42"/>
      <c r="K54" s="42"/>
      <c r="L54" s="124" t="s">
        <v>1378</v>
      </c>
      <c r="M54" s="42" t="s">
        <v>1337</v>
      </c>
      <c r="N54" s="131">
        <v>50</v>
      </c>
      <c r="O54" s="131">
        <v>100</v>
      </c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</row>
    <row r="55" s="114" customFormat="1" ht="27" spans="1:249">
      <c r="A55" s="10" t="s">
        <v>1376</v>
      </c>
      <c r="B55" s="8" t="s">
        <v>1061</v>
      </c>
      <c r="C55" s="124">
        <v>1</v>
      </c>
      <c r="D55" s="124">
        <v>2</v>
      </c>
      <c r="E55" s="124" t="s">
        <v>1328</v>
      </c>
      <c r="F55" s="125" t="s">
        <v>792</v>
      </c>
      <c r="G55" s="42" t="s">
        <v>1362</v>
      </c>
      <c r="H55" s="42"/>
      <c r="I55" s="42"/>
      <c r="J55" s="42"/>
      <c r="K55" s="42"/>
      <c r="L55" s="124" t="s">
        <v>1378</v>
      </c>
      <c r="M55" s="42" t="s">
        <v>1337</v>
      </c>
      <c r="N55" s="131">
        <v>50</v>
      </c>
      <c r="O55" s="131">
        <v>100</v>
      </c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</row>
    <row r="56" s="114" customFormat="1" ht="27" spans="1:249">
      <c r="A56" s="10" t="s">
        <v>1376</v>
      </c>
      <c r="B56" s="8" t="s">
        <v>1061</v>
      </c>
      <c r="C56" s="124">
        <v>1</v>
      </c>
      <c r="D56" s="124">
        <v>2</v>
      </c>
      <c r="E56" s="124" t="s">
        <v>1328</v>
      </c>
      <c r="F56" s="125" t="s">
        <v>792</v>
      </c>
      <c r="G56" s="42" t="s">
        <v>1380</v>
      </c>
      <c r="H56" s="42"/>
      <c r="I56" s="42"/>
      <c r="J56" s="42"/>
      <c r="K56" s="42"/>
      <c r="L56" s="124" t="s">
        <v>1378</v>
      </c>
      <c r="M56" s="42" t="s">
        <v>1337</v>
      </c>
      <c r="N56" s="131">
        <v>50</v>
      </c>
      <c r="O56" s="131">
        <v>100</v>
      </c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</row>
    <row r="57" s="114" customFormat="1" ht="27" spans="1:249">
      <c r="A57" s="10" t="s">
        <v>1381</v>
      </c>
      <c r="B57" s="8" t="s">
        <v>1061</v>
      </c>
      <c r="C57" s="124">
        <v>1</v>
      </c>
      <c r="D57" s="124">
        <v>2</v>
      </c>
      <c r="E57" s="124" t="s">
        <v>1334</v>
      </c>
      <c r="F57" s="125" t="s">
        <v>792</v>
      </c>
      <c r="G57" s="42"/>
      <c r="H57" s="42" t="s">
        <v>1382</v>
      </c>
      <c r="I57" s="42"/>
      <c r="J57" s="42"/>
      <c r="K57" s="42"/>
      <c r="L57" s="124" t="s">
        <v>1383</v>
      </c>
      <c r="M57" s="42" t="s">
        <v>1337</v>
      </c>
      <c r="N57" s="131">
        <v>50</v>
      </c>
      <c r="O57" s="131">
        <v>100</v>
      </c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</row>
    <row r="58" s="114" customFormat="1" ht="27" spans="1:249">
      <c r="A58" s="10" t="s">
        <v>1381</v>
      </c>
      <c r="B58" s="8" t="s">
        <v>1061</v>
      </c>
      <c r="C58" s="124">
        <v>1</v>
      </c>
      <c r="D58" s="124">
        <v>2</v>
      </c>
      <c r="E58" s="124" t="s">
        <v>1328</v>
      </c>
      <c r="F58" s="125" t="s">
        <v>792</v>
      </c>
      <c r="G58" s="42"/>
      <c r="H58" s="42"/>
      <c r="I58" s="42" t="s">
        <v>1384</v>
      </c>
      <c r="J58" s="42"/>
      <c r="K58" s="42"/>
      <c r="L58" s="124" t="s">
        <v>1352</v>
      </c>
      <c r="M58" s="42" t="s">
        <v>1337</v>
      </c>
      <c r="N58" s="131">
        <v>50</v>
      </c>
      <c r="O58" s="131">
        <v>100</v>
      </c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</row>
    <row r="59" s="114" customFormat="1" ht="27" spans="1:249">
      <c r="A59" s="10" t="s">
        <v>1381</v>
      </c>
      <c r="B59" s="8" t="s">
        <v>1061</v>
      </c>
      <c r="C59" s="124">
        <v>1</v>
      </c>
      <c r="D59" s="124">
        <v>2</v>
      </c>
      <c r="E59" s="124" t="s">
        <v>1334</v>
      </c>
      <c r="F59" s="125" t="s">
        <v>792</v>
      </c>
      <c r="G59" s="42"/>
      <c r="H59" s="42"/>
      <c r="I59" s="42" t="s">
        <v>1384</v>
      </c>
      <c r="J59" s="42"/>
      <c r="K59" s="42"/>
      <c r="L59" s="124" t="s">
        <v>1352</v>
      </c>
      <c r="M59" s="42" t="s">
        <v>1337</v>
      </c>
      <c r="N59" s="131">
        <v>50</v>
      </c>
      <c r="O59" s="131">
        <v>100</v>
      </c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</row>
    <row r="60" s="114" customFormat="1" ht="22" customHeight="1" spans="1:249">
      <c r="A60" s="10" t="s">
        <v>1385</v>
      </c>
      <c r="B60" s="8" t="s">
        <v>1327</v>
      </c>
      <c r="C60" s="124">
        <v>1</v>
      </c>
      <c r="D60" s="124">
        <v>2</v>
      </c>
      <c r="E60" s="124" t="s">
        <v>1328</v>
      </c>
      <c r="F60" s="125" t="s">
        <v>792</v>
      </c>
      <c r="G60" s="42"/>
      <c r="H60" s="42"/>
      <c r="I60" s="42" t="s">
        <v>1386</v>
      </c>
      <c r="J60" s="42"/>
      <c r="K60" s="42"/>
      <c r="L60" s="124" t="s">
        <v>1387</v>
      </c>
      <c r="M60" s="42" t="s">
        <v>1331</v>
      </c>
      <c r="N60" s="131">
        <v>50</v>
      </c>
      <c r="O60" s="131">
        <v>100</v>
      </c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</row>
    <row r="61" s="114" customFormat="1" ht="22" customHeight="1" spans="1:249">
      <c r="A61" s="10" t="s">
        <v>1385</v>
      </c>
      <c r="B61" s="8" t="s">
        <v>1327</v>
      </c>
      <c r="C61" s="124">
        <v>1</v>
      </c>
      <c r="D61" s="124">
        <v>2</v>
      </c>
      <c r="E61" s="124" t="s">
        <v>1328</v>
      </c>
      <c r="F61" s="125" t="s">
        <v>792</v>
      </c>
      <c r="G61" s="42"/>
      <c r="H61" s="42"/>
      <c r="I61" s="42" t="s">
        <v>1388</v>
      </c>
      <c r="J61" s="42"/>
      <c r="K61" s="42"/>
      <c r="L61" s="124" t="s">
        <v>1387</v>
      </c>
      <c r="M61" s="42" t="s">
        <v>1331</v>
      </c>
      <c r="N61" s="131">
        <v>50</v>
      </c>
      <c r="O61" s="131">
        <v>100</v>
      </c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</row>
    <row r="62" s="114" customFormat="1" ht="22" customHeight="1" spans="1:249">
      <c r="A62" s="10" t="s">
        <v>1385</v>
      </c>
      <c r="B62" s="8" t="s">
        <v>1061</v>
      </c>
      <c r="C62" s="124">
        <v>1</v>
      </c>
      <c r="D62" s="124">
        <v>2</v>
      </c>
      <c r="E62" s="124" t="s">
        <v>1334</v>
      </c>
      <c r="F62" s="125" t="s">
        <v>792</v>
      </c>
      <c r="G62" s="42"/>
      <c r="H62" s="42"/>
      <c r="I62" s="42"/>
      <c r="J62" s="42" t="s">
        <v>1389</v>
      </c>
      <c r="K62" s="42"/>
      <c r="L62" s="124" t="s">
        <v>1390</v>
      </c>
      <c r="M62" s="42" t="s">
        <v>1337</v>
      </c>
      <c r="N62" s="131">
        <v>50</v>
      </c>
      <c r="O62" s="131">
        <v>100</v>
      </c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</row>
    <row r="63" s="114" customFormat="1" ht="22" customHeight="1" spans="1:249">
      <c r="A63" s="10" t="s">
        <v>1385</v>
      </c>
      <c r="B63" s="8" t="s">
        <v>1061</v>
      </c>
      <c r="C63" s="124">
        <v>1</v>
      </c>
      <c r="D63" s="124">
        <v>2</v>
      </c>
      <c r="E63" s="124" t="s">
        <v>1328</v>
      </c>
      <c r="F63" s="125" t="s">
        <v>792</v>
      </c>
      <c r="G63" s="42"/>
      <c r="H63" s="42" t="s">
        <v>1391</v>
      </c>
      <c r="I63" s="42"/>
      <c r="J63" s="42"/>
      <c r="K63" s="42"/>
      <c r="L63" s="124" t="s">
        <v>1392</v>
      </c>
      <c r="M63" s="42" t="s">
        <v>1337</v>
      </c>
      <c r="N63" s="131">
        <v>50</v>
      </c>
      <c r="O63" s="131">
        <v>100</v>
      </c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</row>
    <row r="64" s="114" customFormat="1" ht="22" customHeight="1" spans="1:249">
      <c r="A64" s="10" t="s">
        <v>1385</v>
      </c>
      <c r="B64" s="8" t="s">
        <v>1061</v>
      </c>
      <c r="C64" s="124">
        <v>1</v>
      </c>
      <c r="D64" s="124">
        <v>2</v>
      </c>
      <c r="E64" s="124" t="s">
        <v>1328</v>
      </c>
      <c r="F64" s="125" t="s">
        <v>792</v>
      </c>
      <c r="G64" s="42"/>
      <c r="H64" s="42" t="s">
        <v>1382</v>
      </c>
      <c r="I64" s="42"/>
      <c r="J64" s="42"/>
      <c r="K64" s="42"/>
      <c r="L64" s="124" t="s">
        <v>1392</v>
      </c>
      <c r="M64" s="42" t="s">
        <v>1337</v>
      </c>
      <c r="N64" s="131">
        <v>50</v>
      </c>
      <c r="O64" s="131">
        <v>100</v>
      </c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</row>
    <row r="65" s="114" customFormat="1" ht="22" customHeight="1" spans="1:249">
      <c r="A65" s="10" t="s">
        <v>1385</v>
      </c>
      <c r="B65" s="8" t="s">
        <v>1061</v>
      </c>
      <c r="C65" s="124">
        <v>1</v>
      </c>
      <c r="D65" s="124">
        <v>2</v>
      </c>
      <c r="E65" s="124" t="s">
        <v>1334</v>
      </c>
      <c r="F65" s="125" t="s">
        <v>792</v>
      </c>
      <c r="G65" s="42"/>
      <c r="H65" s="42"/>
      <c r="I65" s="42"/>
      <c r="J65" s="42" t="s">
        <v>1393</v>
      </c>
      <c r="K65" s="42"/>
      <c r="L65" s="124" t="s">
        <v>1392</v>
      </c>
      <c r="M65" s="42" t="s">
        <v>1337</v>
      </c>
      <c r="N65" s="131">
        <v>50</v>
      </c>
      <c r="O65" s="131">
        <v>100</v>
      </c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</row>
    <row r="66" s="114" customFormat="1" ht="22" customHeight="1" spans="1:249">
      <c r="A66" s="10" t="s">
        <v>1385</v>
      </c>
      <c r="B66" s="8" t="s">
        <v>1061</v>
      </c>
      <c r="C66" s="124">
        <v>1</v>
      </c>
      <c r="D66" s="124">
        <v>2</v>
      </c>
      <c r="E66" s="124" t="s">
        <v>1334</v>
      </c>
      <c r="F66" s="125" t="s">
        <v>792</v>
      </c>
      <c r="G66" s="42"/>
      <c r="H66" s="42"/>
      <c r="I66" s="42"/>
      <c r="J66" s="42" t="s">
        <v>1394</v>
      </c>
      <c r="K66" s="42"/>
      <c r="L66" s="124" t="s">
        <v>1392</v>
      </c>
      <c r="M66" s="42" t="s">
        <v>1337</v>
      </c>
      <c r="N66" s="131">
        <v>50</v>
      </c>
      <c r="O66" s="131">
        <v>100</v>
      </c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</row>
    <row r="67" s="114" customFormat="1" ht="22" customHeight="1" spans="1:249">
      <c r="A67" s="10" t="s">
        <v>1385</v>
      </c>
      <c r="B67" s="8" t="s">
        <v>1061</v>
      </c>
      <c r="C67" s="124">
        <v>1</v>
      </c>
      <c r="D67" s="124">
        <v>2</v>
      </c>
      <c r="E67" s="124" t="s">
        <v>1328</v>
      </c>
      <c r="F67" s="125" t="s">
        <v>792</v>
      </c>
      <c r="G67" s="42"/>
      <c r="H67" s="42" t="s">
        <v>1393</v>
      </c>
      <c r="I67" s="42"/>
      <c r="J67" s="42"/>
      <c r="K67" s="42"/>
      <c r="L67" s="124" t="s">
        <v>1387</v>
      </c>
      <c r="M67" s="42" t="s">
        <v>1337</v>
      </c>
      <c r="N67" s="131">
        <v>50</v>
      </c>
      <c r="O67" s="131">
        <v>100</v>
      </c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</row>
    <row r="68" s="114" customFormat="1" ht="22" customHeight="1" spans="1:249">
      <c r="A68" s="10" t="s">
        <v>1385</v>
      </c>
      <c r="B68" s="8" t="s">
        <v>1061</v>
      </c>
      <c r="C68" s="124">
        <v>1</v>
      </c>
      <c r="D68" s="124">
        <v>2</v>
      </c>
      <c r="E68" s="124" t="s">
        <v>1334</v>
      </c>
      <c r="F68" s="125" t="s">
        <v>792</v>
      </c>
      <c r="G68" s="42"/>
      <c r="H68" s="42" t="s">
        <v>1393</v>
      </c>
      <c r="I68" s="42"/>
      <c r="J68" s="42"/>
      <c r="K68" s="42"/>
      <c r="L68" s="124" t="s">
        <v>1387</v>
      </c>
      <c r="M68" s="42" t="s">
        <v>1337</v>
      </c>
      <c r="N68" s="131">
        <v>50</v>
      </c>
      <c r="O68" s="131">
        <v>100</v>
      </c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</row>
    <row r="69" s="114" customFormat="1" ht="22" customHeight="1" spans="1:249">
      <c r="A69" s="10" t="s">
        <v>1385</v>
      </c>
      <c r="B69" s="8" t="s">
        <v>1061</v>
      </c>
      <c r="C69" s="124">
        <v>1</v>
      </c>
      <c r="D69" s="124">
        <v>2</v>
      </c>
      <c r="E69" s="124" t="s">
        <v>1328</v>
      </c>
      <c r="F69" s="125" t="s">
        <v>792</v>
      </c>
      <c r="G69" s="42"/>
      <c r="H69" s="42"/>
      <c r="I69" s="42"/>
      <c r="J69" s="42" t="s">
        <v>1393</v>
      </c>
      <c r="K69" s="42"/>
      <c r="L69" s="124" t="s">
        <v>1390</v>
      </c>
      <c r="M69" s="42" t="s">
        <v>1337</v>
      </c>
      <c r="N69" s="131">
        <v>50</v>
      </c>
      <c r="O69" s="131">
        <v>100</v>
      </c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</row>
    <row r="70" s="114" customFormat="1" ht="22" customHeight="1" spans="1:249">
      <c r="A70" s="10" t="s">
        <v>1385</v>
      </c>
      <c r="B70" s="8" t="s">
        <v>1061</v>
      </c>
      <c r="C70" s="124">
        <v>1</v>
      </c>
      <c r="D70" s="124">
        <v>2</v>
      </c>
      <c r="E70" s="124" t="s">
        <v>1328</v>
      </c>
      <c r="F70" s="125" t="s">
        <v>792</v>
      </c>
      <c r="G70" s="42"/>
      <c r="H70" s="42"/>
      <c r="I70" s="42"/>
      <c r="J70" s="42"/>
      <c r="K70" s="42" t="s">
        <v>1395</v>
      </c>
      <c r="L70" s="124" t="s">
        <v>1390</v>
      </c>
      <c r="M70" s="42" t="s">
        <v>1337</v>
      </c>
      <c r="N70" s="131">
        <v>50</v>
      </c>
      <c r="O70" s="131">
        <v>100</v>
      </c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</row>
    <row r="71" s="114" customFormat="1" ht="22" customHeight="1" spans="1:249">
      <c r="A71" s="10" t="s">
        <v>1385</v>
      </c>
      <c r="B71" s="8" t="s">
        <v>1061</v>
      </c>
      <c r="C71" s="124">
        <v>1</v>
      </c>
      <c r="D71" s="124">
        <v>2</v>
      </c>
      <c r="E71" s="124" t="s">
        <v>1334</v>
      </c>
      <c r="F71" s="125" t="s">
        <v>792</v>
      </c>
      <c r="G71" s="42"/>
      <c r="H71" s="42"/>
      <c r="I71" s="42"/>
      <c r="J71" s="42" t="s">
        <v>1335</v>
      </c>
      <c r="K71" s="42"/>
      <c r="L71" s="124" t="s">
        <v>1390</v>
      </c>
      <c r="M71" s="42" t="s">
        <v>1337</v>
      </c>
      <c r="N71" s="131">
        <v>50</v>
      </c>
      <c r="O71" s="131">
        <v>100</v>
      </c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</row>
    <row r="72" s="114" customFormat="1" ht="22" customHeight="1" spans="1:249">
      <c r="A72" s="10" t="s">
        <v>1396</v>
      </c>
      <c r="B72" s="8" t="s">
        <v>1327</v>
      </c>
      <c r="C72" s="124">
        <v>1</v>
      </c>
      <c r="D72" s="124">
        <v>2</v>
      </c>
      <c r="E72" s="124" t="s">
        <v>1328</v>
      </c>
      <c r="F72" s="125" t="s">
        <v>792</v>
      </c>
      <c r="G72" s="42" t="s">
        <v>1391</v>
      </c>
      <c r="H72" s="42"/>
      <c r="I72" s="42"/>
      <c r="J72" s="42"/>
      <c r="K72" s="42"/>
      <c r="L72" s="124" t="s">
        <v>1397</v>
      </c>
      <c r="M72" s="42" t="s">
        <v>1331</v>
      </c>
      <c r="N72" s="131">
        <v>50</v>
      </c>
      <c r="O72" s="131">
        <v>100</v>
      </c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</row>
    <row r="73" s="114" customFormat="1" ht="22" customHeight="1" spans="1:249">
      <c r="A73" s="10" t="s">
        <v>1396</v>
      </c>
      <c r="B73" s="8" t="s">
        <v>1327</v>
      </c>
      <c r="C73" s="124">
        <v>1</v>
      </c>
      <c r="D73" s="124">
        <v>2</v>
      </c>
      <c r="E73" s="124" t="s">
        <v>1328</v>
      </c>
      <c r="F73" s="125" t="s">
        <v>792</v>
      </c>
      <c r="G73" s="42" t="s">
        <v>1382</v>
      </c>
      <c r="H73" s="42"/>
      <c r="I73" s="42"/>
      <c r="J73" s="42"/>
      <c r="K73" s="42"/>
      <c r="L73" s="124" t="s">
        <v>1397</v>
      </c>
      <c r="M73" s="42" t="s">
        <v>1331</v>
      </c>
      <c r="N73" s="131">
        <v>50</v>
      </c>
      <c r="O73" s="131">
        <v>100</v>
      </c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</row>
    <row r="74" s="114" customFormat="1" ht="22" customHeight="1" spans="1:249">
      <c r="A74" s="10" t="s">
        <v>1396</v>
      </c>
      <c r="B74" s="8" t="s">
        <v>1061</v>
      </c>
      <c r="C74" s="124">
        <v>1</v>
      </c>
      <c r="D74" s="124">
        <v>2</v>
      </c>
      <c r="E74" s="124" t="s">
        <v>1334</v>
      </c>
      <c r="F74" s="125" t="s">
        <v>792</v>
      </c>
      <c r="G74" s="42"/>
      <c r="H74" s="42"/>
      <c r="I74" s="42" t="s">
        <v>1382</v>
      </c>
      <c r="J74" s="42"/>
      <c r="K74" s="42"/>
      <c r="L74" s="124" t="s">
        <v>1397</v>
      </c>
      <c r="M74" s="42" t="s">
        <v>1337</v>
      </c>
      <c r="N74" s="131">
        <v>50</v>
      </c>
      <c r="O74" s="131">
        <v>100</v>
      </c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</row>
    <row r="75" s="114" customFormat="1" ht="22" customHeight="1" spans="1:249">
      <c r="A75" s="10" t="s">
        <v>1396</v>
      </c>
      <c r="B75" s="8" t="s">
        <v>1061</v>
      </c>
      <c r="C75" s="124">
        <v>1</v>
      </c>
      <c r="D75" s="124">
        <v>2</v>
      </c>
      <c r="E75" s="124" t="s">
        <v>1328</v>
      </c>
      <c r="F75" s="125" t="s">
        <v>792</v>
      </c>
      <c r="G75" s="42"/>
      <c r="H75" s="42" t="s">
        <v>1374</v>
      </c>
      <c r="I75" s="42"/>
      <c r="J75" s="42"/>
      <c r="K75" s="42"/>
      <c r="L75" s="124" t="s">
        <v>1398</v>
      </c>
      <c r="M75" s="42" t="s">
        <v>1337</v>
      </c>
      <c r="N75" s="131">
        <v>50</v>
      </c>
      <c r="O75" s="131">
        <v>100</v>
      </c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</row>
    <row r="76" s="114" customFormat="1" ht="22" customHeight="1" spans="1:249">
      <c r="A76" s="10" t="s">
        <v>1396</v>
      </c>
      <c r="B76" s="8" t="s">
        <v>1061</v>
      </c>
      <c r="C76" s="124">
        <v>1</v>
      </c>
      <c r="D76" s="124">
        <v>2</v>
      </c>
      <c r="E76" s="124" t="s">
        <v>1328</v>
      </c>
      <c r="F76" s="125" t="s">
        <v>792</v>
      </c>
      <c r="G76" s="42"/>
      <c r="H76" s="42" t="s">
        <v>1399</v>
      </c>
      <c r="I76" s="42"/>
      <c r="J76" s="42"/>
      <c r="K76" s="42"/>
      <c r="L76" s="124" t="s">
        <v>1398</v>
      </c>
      <c r="M76" s="42" t="s">
        <v>1337</v>
      </c>
      <c r="N76" s="131">
        <v>50</v>
      </c>
      <c r="O76" s="131">
        <v>100</v>
      </c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</row>
    <row r="77" s="114" customFormat="1" ht="22" customHeight="1" spans="1:249">
      <c r="A77" s="10" t="s">
        <v>1396</v>
      </c>
      <c r="B77" s="8" t="s">
        <v>1061</v>
      </c>
      <c r="C77" s="124">
        <v>1</v>
      </c>
      <c r="D77" s="124">
        <v>2</v>
      </c>
      <c r="E77" s="124" t="s">
        <v>1334</v>
      </c>
      <c r="F77" s="125" t="s">
        <v>792</v>
      </c>
      <c r="G77" s="42"/>
      <c r="H77" s="42"/>
      <c r="I77" s="42"/>
      <c r="J77" s="42" t="s">
        <v>1400</v>
      </c>
      <c r="K77" s="42"/>
      <c r="L77" s="124" t="s">
        <v>1398</v>
      </c>
      <c r="M77" s="42" t="s">
        <v>1337</v>
      </c>
      <c r="N77" s="131">
        <v>50</v>
      </c>
      <c r="O77" s="131">
        <v>100</v>
      </c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</row>
    <row r="78" s="114" customFormat="1" ht="22" customHeight="1" spans="1:249">
      <c r="A78" s="10" t="s">
        <v>1396</v>
      </c>
      <c r="B78" s="8" t="s">
        <v>1061</v>
      </c>
      <c r="C78" s="124">
        <v>1</v>
      </c>
      <c r="D78" s="124">
        <v>2</v>
      </c>
      <c r="E78" s="124" t="s">
        <v>1334</v>
      </c>
      <c r="F78" s="125" t="s">
        <v>792</v>
      </c>
      <c r="G78" s="42"/>
      <c r="H78" s="42"/>
      <c r="I78" s="42"/>
      <c r="J78" s="42" t="s">
        <v>1401</v>
      </c>
      <c r="K78" s="42"/>
      <c r="L78" s="124" t="s">
        <v>1398</v>
      </c>
      <c r="M78" s="42" t="s">
        <v>1337</v>
      </c>
      <c r="N78" s="131">
        <v>50</v>
      </c>
      <c r="O78" s="131">
        <v>100</v>
      </c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</row>
    <row r="79" s="114" customFormat="1" ht="22" customHeight="1" spans="1:249">
      <c r="A79" s="10" t="s">
        <v>1396</v>
      </c>
      <c r="B79" s="8" t="s">
        <v>1061</v>
      </c>
      <c r="C79" s="124">
        <v>1</v>
      </c>
      <c r="D79" s="124">
        <v>2</v>
      </c>
      <c r="E79" s="124" t="s">
        <v>1328</v>
      </c>
      <c r="F79" s="125" t="s">
        <v>792</v>
      </c>
      <c r="G79" s="42"/>
      <c r="H79" s="42" t="s">
        <v>1335</v>
      </c>
      <c r="I79" s="42"/>
      <c r="J79" s="42"/>
      <c r="K79" s="42"/>
      <c r="L79" s="124" t="s">
        <v>1402</v>
      </c>
      <c r="M79" s="42" t="s">
        <v>1337</v>
      </c>
      <c r="N79" s="131">
        <v>50</v>
      </c>
      <c r="O79" s="131">
        <v>100</v>
      </c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</row>
    <row r="80" s="114" customFormat="1" ht="22" customHeight="1" spans="1:249">
      <c r="A80" s="10" t="s">
        <v>1396</v>
      </c>
      <c r="B80" s="8" t="s">
        <v>1061</v>
      </c>
      <c r="C80" s="124">
        <v>1</v>
      </c>
      <c r="D80" s="124">
        <v>2</v>
      </c>
      <c r="E80" s="124" t="s">
        <v>1328</v>
      </c>
      <c r="F80" s="125" t="s">
        <v>792</v>
      </c>
      <c r="G80" s="42"/>
      <c r="H80" s="42" t="s">
        <v>1338</v>
      </c>
      <c r="I80" s="42"/>
      <c r="J80" s="42"/>
      <c r="K80" s="42"/>
      <c r="L80" s="124" t="s">
        <v>1402</v>
      </c>
      <c r="M80" s="42" t="s">
        <v>1337</v>
      </c>
      <c r="N80" s="131">
        <v>50</v>
      </c>
      <c r="O80" s="131">
        <v>100</v>
      </c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</row>
    <row r="81" s="114" customFormat="1" ht="22" customHeight="1" spans="1:249">
      <c r="A81" s="10" t="s">
        <v>1396</v>
      </c>
      <c r="B81" s="8" t="s">
        <v>1061</v>
      </c>
      <c r="C81" s="124">
        <v>1</v>
      </c>
      <c r="D81" s="124">
        <v>2</v>
      </c>
      <c r="E81" s="124" t="s">
        <v>1334</v>
      </c>
      <c r="F81" s="125" t="s">
        <v>792</v>
      </c>
      <c r="G81" s="42"/>
      <c r="H81" s="42"/>
      <c r="I81" s="42"/>
      <c r="J81" s="42" t="s">
        <v>1341</v>
      </c>
      <c r="K81" s="42"/>
      <c r="L81" s="124" t="s">
        <v>1402</v>
      </c>
      <c r="M81" s="42" t="s">
        <v>1337</v>
      </c>
      <c r="N81" s="131">
        <v>50</v>
      </c>
      <c r="O81" s="131">
        <v>100</v>
      </c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</row>
    <row r="82" s="114" customFormat="1" ht="22" customHeight="1" spans="1:249">
      <c r="A82" s="10" t="s">
        <v>1396</v>
      </c>
      <c r="B82" s="8" t="s">
        <v>1061</v>
      </c>
      <c r="C82" s="124">
        <v>1</v>
      </c>
      <c r="D82" s="124">
        <v>2</v>
      </c>
      <c r="E82" s="124" t="s">
        <v>1334</v>
      </c>
      <c r="F82" s="125" t="s">
        <v>792</v>
      </c>
      <c r="G82" s="42"/>
      <c r="H82" s="42"/>
      <c r="I82" s="42"/>
      <c r="J82" s="42" t="s">
        <v>1403</v>
      </c>
      <c r="K82" s="42"/>
      <c r="L82" s="124" t="s">
        <v>1402</v>
      </c>
      <c r="M82" s="42" t="s">
        <v>1337</v>
      </c>
      <c r="N82" s="131">
        <v>50</v>
      </c>
      <c r="O82" s="131">
        <v>100</v>
      </c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</row>
    <row r="83" s="114" customFormat="1" ht="22" customHeight="1" spans="1:249">
      <c r="A83" s="10" t="s">
        <v>1396</v>
      </c>
      <c r="B83" s="8" t="s">
        <v>1061</v>
      </c>
      <c r="C83" s="124">
        <v>1</v>
      </c>
      <c r="D83" s="124">
        <v>2</v>
      </c>
      <c r="E83" s="124" t="s">
        <v>1328</v>
      </c>
      <c r="F83" s="125" t="s">
        <v>792</v>
      </c>
      <c r="G83" s="42"/>
      <c r="H83" s="42"/>
      <c r="I83" s="42" t="s">
        <v>1404</v>
      </c>
      <c r="J83" s="42"/>
      <c r="K83" s="42"/>
      <c r="L83" s="124" t="s">
        <v>1405</v>
      </c>
      <c r="M83" s="42" t="s">
        <v>1337</v>
      </c>
      <c r="N83" s="131">
        <v>50</v>
      </c>
      <c r="O83" s="131">
        <v>100</v>
      </c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</row>
    <row r="84" s="114" customFormat="1" ht="22" customHeight="1" spans="1:249">
      <c r="A84" s="10" t="s">
        <v>1396</v>
      </c>
      <c r="B84" s="8" t="s">
        <v>1061</v>
      </c>
      <c r="C84" s="124">
        <v>1</v>
      </c>
      <c r="D84" s="124">
        <v>2</v>
      </c>
      <c r="E84" s="124" t="s">
        <v>1328</v>
      </c>
      <c r="F84" s="125" t="s">
        <v>792</v>
      </c>
      <c r="G84" s="42"/>
      <c r="H84" s="42"/>
      <c r="I84" s="42" t="s">
        <v>1406</v>
      </c>
      <c r="J84" s="42"/>
      <c r="K84" s="42"/>
      <c r="L84" s="124" t="s">
        <v>1405</v>
      </c>
      <c r="M84" s="42" t="s">
        <v>1337</v>
      </c>
      <c r="N84" s="131">
        <v>50</v>
      </c>
      <c r="O84" s="131">
        <v>100</v>
      </c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</row>
    <row r="85" s="115" customFormat="1" ht="40.5" spans="1:249">
      <c r="A85" s="42" t="s">
        <v>1407</v>
      </c>
      <c r="B85" s="10" t="s">
        <v>1061</v>
      </c>
      <c r="C85" s="124">
        <v>3</v>
      </c>
      <c r="D85" s="124">
        <v>3</v>
      </c>
      <c r="E85" s="124" t="s">
        <v>1309</v>
      </c>
      <c r="F85" s="132">
        <v>54</v>
      </c>
      <c r="G85" s="42" t="s">
        <v>1408</v>
      </c>
      <c r="H85" s="42"/>
      <c r="I85" s="42"/>
      <c r="J85" s="42"/>
      <c r="K85" s="42"/>
      <c r="L85" s="124" t="s">
        <v>1330</v>
      </c>
      <c r="M85" s="42" t="s">
        <v>1409</v>
      </c>
      <c r="N85" s="131">
        <v>50</v>
      </c>
      <c r="O85" s="131">
        <v>100</v>
      </c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135"/>
      <c r="GD85" s="135"/>
      <c r="GE85" s="135"/>
      <c r="GF85" s="135"/>
      <c r="GG85" s="135"/>
      <c r="GH85" s="135"/>
      <c r="GI85" s="135"/>
      <c r="GJ85" s="135"/>
      <c r="GK85" s="135"/>
      <c r="GL85" s="135"/>
      <c r="GM85" s="135"/>
      <c r="GN85" s="135"/>
      <c r="GO85" s="135"/>
      <c r="GP85" s="135"/>
      <c r="GQ85" s="135"/>
      <c r="GR85" s="135"/>
      <c r="GS85" s="135"/>
      <c r="GT85" s="135"/>
      <c r="GU85" s="135"/>
      <c r="GV85" s="135"/>
      <c r="GW85" s="135"/>
      <c r="GX85" s="135"/>
      <c r="GY85" s="135"/>
      <c r="GZ85" s="135"/>
      <c r="HA85" s="135"/>
      <c r="HB85" s="135"/>
      <c r="HC85" s="135"/>
      <c r="HD85" s="135"/>
      <c r="HE85" s="135"/>
      <c r="HF85" s="135"/>
      <c r="HG85" s="135"/>
      <c r="HH85" s="135"/>
      <c r="HI85" s="135"/>
      <c r="HJ85" s="135"/>
      <c r="HK85" s="135"/>
      <c r="HL85" s="135"/>
      <c r="HM85" s="135"/>
      <c r="HN85" s="135"/>
      <c r="HO85" s="135"/>
      <c r="HP85" s="135"/>
      <c r="HQ85" s="135"/>
      <c r="HR85" s="135"/>
      <c r="HS85" s="135"/>
      <c r="HT85" s="135"/>
      <c r="HU85" s="135"/>
      <c r="HV85" s="135"/>
      <c r="HW85" s="135"/>
      <c r="HX85" s="135"/>
      <c r="HY85" s="135"/>
      <c r="HZ85" s="135"/>
      <c r="IA85" s="135"/>
      <c r="IB85" s="135"/>
      <c r="IC85" s="135"/>
      <c r="ID85" s="135"/>
      <c r="IE85" s="135"/>
      <c r="IF85" s="135"/>
      <c r="IG85" s="135"/>
      <c r="IH85" s="135"/>
      <c r="II85" s="135"/>
      <c r="IJ85" s="135"/>
      <c r="IK85" s="135"/>
      <c r="IL85" s="135"/>
      <c r="IM85" s="135"/>
      <c r="IN85" s="135"/>
      <c r="IO85" s="135"/>
    </row>
    <row r="86" s="115" customFormat="1" ht="40.5" spans="1:249">
      <c r="A86" s="42" t="s">
        <v>1407</v>
      </c>
      <c r="B86" s="10" t="s">
        <v>1061</v>
      </c>
      <c r="C86" s="124">
        <v>3</v>
      </c>
      <c r="D86" s="124">
        <v>3</v>
      </c>
      <c r="E86" s="124" t="s">
        <v>1309</v>
      </c>
      <c r="F86" s="132">
        <v>54</v>
      </c>
      <c r="G86" s="133"/>
      <c r="H86" s="42" t="s">
        <v>1410</v>
      </c>
      <c r="I86" s="42"/>
      <c r="J86" s="42"/>
      <c r="K86" s="42"/>
      <c r="L86" s="124" t="s">
        <v>1330</v>
      </c>
      <c r="M86" s="42" t="s">
        <v>1409</v>
      </c>
      <c r="N86" s="131">
        <v>50</v>
      </c>
      <c r="O86" s="131">
        <v>100</v>
      </c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35"/>
      <c r="EX86" s="135"/>
      <c r="EY86" s="135"/>
      <c r="EZ86" s="135"/>
      <c r="FA86" s="135"/>
      <c r="FB86" s="135"/>
      <c r="FC86" s="135"/>
      <c r="FD86" s="13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135"/>
      <c r="GD86" s="135"/>
      <c r="GE86" s="135"/>
      <c r="GF86" s="135"/>
      <c r="GG86" s="135"/>
      <c r="GH86" s="135"/>
      <c r="GI86" s="135"/>
      <c r="GJ86" s="135"/>
      <c r="GK86" s="135"/>
      <c r="GL86" s="135"/>
      <c r="GM86" s="135"/>
      <c r="GN86" s="135"/>
      <c r="GO86" s="135"/>
      <c r="GP86" s="135"/>
      <c r="GQ86" s="135"/>
      <c r="GR86" s="135"/>
      <c r="GS86" s="135"/>
      <c r="GT86" s="135"/>
      <c r="GU86" s="135"/>
      <c r="GV86" s="135"/>
      <c r="GW86" s="135"/>
      <c r="GX86" s="135"/>
      <c r="GY86" s="135"/>
      <c r="GZ86" s="135"/>
      <c r="HA86" s="135"/>
      <c r="HB86" s="135"/>
      <c r="HC86" s="135"/>
      <c r="HD86" s="135"/>
      <c r="HE86" s="135"/>
      <c r="HF86" s="135"/>
      <c r="HG86" s="135"/>
      <c r="HH86" s="135"/>
      <c r="HI86" s="135"/>
      <c r="HJ86" s="135"/>
      <c r="HK86" s="135"/>
      <c r="HL86" s="135"/>
      <c r="HM86" s="135"/>
      <c r="HN86" s="135"/>
      <c r="HO86" s="135"/>
      <c r="HP86" s="135"/>
      <c r="HQ86" s="135"/>
      <c r="HR86" s="135"/>
      <c r="HS86" s="135"/>
      <c r="HT86" s="135"/>
      <c r="HU86" s="135"/>
      <c r="HV86" s="135"/>
      <c r="HW86" s="135"/>
      <c r="HX86" s="135"/>
      <c r="HY86" s="135"/>
      <c r="HZ86" s="135"/>
      <c r="IA86" s="135"/>
      <c r="IB86" s="135"/>
      <c r="IC86" s="135"/>
      <c r="ID86" s="135"/>
      <c r="IE86" s="135"/>
      <c r="IF86" s="135"/>
      <c r="IG86" s="135"/>
      <c r="IH86" s="135"/>
      <c r="II86" s="135"/>
      <c r="IJ86" s="135"/>
      <c r="IK86" s="135"/>
      <c r="IL86" s="135"/>
      <c r="IM86" s="135"/>
      <c r="IN86" s="135"/>
      <c r="IO86" s="135"/>
    </row>
    <row r="87" s="115" customFormat="1" ht="40.5" spans="1:249">
      <c r="A87" s="42" t="s">
        <v>1407</v>
      </c>
      <c r="B87" s="10" t="s">
        <v>1061</v>
      </c>
      <c r="C87" s="124">
        <v>3</v>
      </c>
      <c r="D87" s="124">
        <v>3</v>
      </c>
      <c r="E87" s="124" t="s">
        <v>1309</v>
      </c>
      <c r="F87" s="132">
        <v>54</v>
      </c>
      <c r="G87" s="42"/>
      <c r="H87" s="42"/>
      <c r="I87" s="42" t="s">
        <v>1411</v>
      </c>
      <c r="J87" s="42"/>
      <c r="K87" s="42"/>
      <c r="L87" s="124" t="s">
        <v>1330</v>
      </c>
      <c r="M87" s="42" t="s">
        <v>1409</v>
      </c>
      <c r="N87" s="131">
        <v>50</v>
      </c>
      <c r="O87" s="131">
        <v>100</v>
      </c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  <c r="ET87" s="135"/>
      <c r="EU87" s="135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135"/>
      <c r="FG87" s="135"/>
      <c r="FH87" s="135"/>
      <c r="FI87" s="135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135"/>
      <c r="FU87" s="135"/>
      <c r="FV87" s="135"/>
      <c r="FW87" s="135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135"/>
      <c r="GI87" s="135"/>
      <c r="GJ87" s="135"/>
      <c r="GK87" s="135"/>
      <c r="GL87" s="135"/>
      <c r="GM87" s="135"/>
      <c r="GN87" s="135"/>
      <c r="GO87" s="135"/>
      <c r="GP87" s="135"/>
      <c r="GQ87" s="135"/>
      <c r="GR87" s="135"/>
      <c r="GS87" s="135"/>
      <c r="GT87" s="135"/>
      <c r="GU87" s="135"/>
      <c r="GV87" s="135"/>
      <c r="GW87" s="135"/>
      <c r="GX87" s="135"/>
      <c r="GY87" s="135"/>
      <c r="GZ87" s="135"/>
      <c r="HA87" s="135"/>
      <c r="HB87" s="135"/>
      <c r="HC87" s="135"/>
      <c r="HD87" s="135"/>
      <c r="HE87" s="135"/>
      <c r="HF87" s="135"/>
      <c r="HG87" s="135"/>
      <c r="HH87" s="135"/>
      <c r="HI87" s="135"/>
      <c r="HJ87" s="135"/>
      <c r="HK87" s="135"/>
      <c r="HL87" s="135"/>
      <c r="HM87" s="135"/>
      <c r="HN87" s="135"/>
      <c r="HO87" s="135"/>
      <c r="HP87" s="135"/>
      <c r="HQ87" s="135"/>
      <c r="HR87" s="135"/>
      <c r="HS87" s="135"/>
      <c r="HT87" s="135"/>
      <c r="HU87" s="135"/>
      <c r="HV87" s="135"/>
      <c r="HW87" s="135"/>
      <c r="HX87" s="135"/>
      <c r="HY87" s="135"/>
      <c r="HZ87" s="135"/>
      <c r="IA87" s="135"/>
      <c r="IB87" s="135"/>
      <c r="IC87" s="135"/>
      <c r="ID87" s="135"/>
      <c r="IE87" s="135"/>
      <c r="IF87" s="135"/>
      <c r="IG87" s="135"/>
      <c r="IH87" s="135"/>
      <c r="II87" s="135"/>
      <c r="IJ87" s="135"/>
      <c r="IK87" s="135"/>
      <c r="IL87" s="135"/>
      <c r="IM87" s="135"/>
      <c r="IN87" s="135"/>
      <c r="IO87" s="135"/>
    </row>
    <row r="88" s="115" customFormat="1" ht="40.5" spans="1:249">
      <c r="A88" s="42" t="s">
        <v>1407</v>
      </c>
      <c r="B88" s="10" t="s">
        <v>1061</v>
      </c>
      <c r="C88" s="124">
        <v>3</v>
      </c>
      <c r="D88" s="124">
        <v>3</v>
      </c>
      <c r="E88" s="124" t="s">
        <v>1309</v>
      </c>
      <c r="F88" s="132">
        <v>54</v>
      </c>
      <c r="G88" s="42"/>
      <c r="H88" s="42" t="s">
        <v>1411</v>
      </c>
      <c r="I88" s="42"/>
      <c r="J88" s="42"/>
      <c r="K88" s="42"/>
      <c r="L88" s="124" t="s">
        <v>1357</v>
      </c>
      <c r="M88" s="42" t="s">
        <v>1409</v>
      </c>
      <c r="N88" s="131">
        <v>50</v>
      </c>
      <c r="O88" s="131">
        <v>100</v>
      </c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3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35"/>
      <c r="EL88" s="135"/>
      <c r="EM88" s="135"/>
      <c r="EN88" s="135"/>
      <c r="EO88" s="135"/>
      <c r="EP88" s="135"/>
      <c r="EQ88" s="135"/>
      <c r="ER88" s="135"/>
      <c r="ES88" s="135"/>
      <c r="ET88" s="135"/>
      <c r="EU88" s="135"/>
      <c r="EV88" s="135"/>
      <c r="EW88" s="135"/>
      <c r="EX88" s="135"/>
      <c r="EY88" s="135"/>
      <c r="EZ88" s="135"/>
      <c r="FA88" s="135"/>
      <c r="FB88" s="135"/>
      <c r="FC88" s="135"/>
      <c r="FD88" s="135"/>
      <c r="FE88" s="135"/>
      <c r="FF88" s="135"/>
      <c r="FG88" s="135"/>
      <c r="FH88" s="135"/>
      <c r="FI88" s="135"/>
      <c r="FJ88" s="135"/>
      <c r="FK88" s="135"/>
      <c r="FL88" s="135"/>
      <c r="FM88" s="135"/>
      <c r="FN88" s="135"/>
      <c r="FO88" s="135"/>
      <c r="FP88" s="135"/>
      <c r="FQ88" s="135"/>
      <c r="FR88" s="135"/>
      <c r="FS88" s="135"/>
      <c r="FT88" s="135"/>
      <c r="FU88" s="135"/>
      <c r="FV88" s="135"/>
      <c r="FW88" s="135"/>
      <c r="FX88" s="135"/>
      <c r="FY88" s="135"/>
      <c r="FZ88" s="135"/>
      <c r="GA88" s="135"/>
      <c r="GB88" s="135"/>
      <c r="GC88" s="135"/>
      <c r="GD88" s="135"/>
      <c r="GE88" s="135"/>
      <c r="GF88" s="135"/>
      <c r="GG88" s="135"/>
      <c r="GH88" s="135"/>
      <c r="GI88" s="135"/>
      <c r="GJ88" s="135"/>
      <c r="GK88" s="135"/>
      <c r="GL88" s="135"/>
      <c r="GM88" s="135"/>
      <c r="GN88" s="135"/>
      <c r="GO88" s="135"/>
      <c r="GP88" s="135"/>
      <c r="GQ88" s="135"/>
      <c r="GR88" s="135"/>
      <c r="GS88" s="135"/>
      <c r="GT88" s="135"/>
      <c r="GU88" s="135"/>
      <c r="GV88" s="135"/>
      <c r="GW88" s="135"/>
      <c r="GX88" s="135"/>
      <c r="GY88" s="135"/>
      <c r="GZ88" s="135"/>
      <c r="HA88" s="135"/>
      <c r="HB88" s="135"/>
      <c r="HC88" s="135"/>
      <c r="HD88" s="135"/>
      <c r="HE88" s="135"/>
      <c r="HF88" s="135"/>
      <c r="HG88" s="135"/>
      <c r="HH88" s="135"/>
      <c r="HI88" s="135"/>
      <c r="HJ88" s="135"/>
      <c r="HK88" s="135"/>
      <c r="HL88" s="135"/>
      <c r="HM88" s="135"/>
      <c r="HN88" s="135"/>
      <c r="HO88" s="135"/>
      <c r="HP88" s="135"/>
      <c r="HQ88" s="135"/>
      <c r="HR88" s="135"/>
      <c r="HS88" s="135"/>
      <c r="HT88" s="135"/>
      <c r="HU88" s="135"/>
      <c r="HV88" s="135"/>
      <c r="HW88" s="135"/>
      <c r="HX88" s="135"/>
      <c r="HY88" s="135"/>
      <c r="HZ88" s="135"/>
      <c r="IA88" s="135"/>
      <c r="IB88" s="135"/>
      <c r="IC88" s="135"/>
      <c r="ID88" s="135"/>
      <c r="IE88" s="135"/>
      <c r="IF88" s="135"/>
      <c r="IG88" s="135"/>
      <c r="IH88" s="135"/>
      <c r="II88" s="135"/>
      <c r="IJ88" s="135"/>
      <c r="IK88" s="135"/>
      <c r="IL88" s="135"/>
      <c r="IM88" s="135"/>
      <c r="IN88" s="135"/>
      <c r="IO88" s="135"/>
    </row>
    <row r="89" s="115" customFormat="1" ht="40.5" spans="1:249">
      <c r="A89" s="42" t="s">
        <v>1407</v>
      </c>
      <c r="B89" s="10" t="s">
        <v>1061</v>
      </c>
      <c r="C89" s="124">
        <v>3</v>
      </c>
      <c r="D89" s="124">
        <v>3</v>
      </c>
      <c r="E89" s="124" t="s">
        <v>1309</v>
      </c>
      <c r="F89" s="132">
        <v>54</v>
      </c>
      <c r="G89" s="42"/>
      <c r="H89" s="42" t="s">
        <v>1412</v>
      </c>
      <c r="I89" s="42"/>
      <c r="J89" s="42"/>
      <c r="K89" s="42"/>
      <c r="L89" s="124" t="s">
        <v>1413</v>
      </c>
      <c r="M89" s="42" t="s">
        <v>1409</v>
      </c>
      <c r="N89" s="131">
        <v>50</v>
      </c>
      <c r="O89" s="131">
        <v>100</v>
      </c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135"/>
      <c r="GD89" s="135"/>
      <c r="GE89" s="135"/>
      <c r="GF89" s="135"/>
      <c r="GG89" s="135"/>
      <c r="GH89" s="135"/>
      <c r="GI89" s="135"/>
      <c r="GJ89" s="135"/>
      <c r="GK89" s="135"/>
      <c r="GL89" s="135"/>
      <c r="GM89" s="135"/>
      <c r="GN89" s="135"/>
      <c r="GO89" s="135"/>
      <c r="GP89" s="135"/>
      <c r="GQ89" s="135"/>
      <c r="GR89" s="135"/>
      <c r="GS89" s="135"/>
      <c r="GT89" s="135"/>
      <c r="GU89" s="135"/>
      <c r="GV89" s="135"/>
      <c r="GW89" s="135"/>
      <c r="GX89" s="135"/>
      <c r="GY89" s="135"/>
      <c r="GZ89" s="135"/>
      <c r="HA89" s="135"/>
      <c r="HB89" s="135"/>
      <c r="HC89" s="135"/>
      <c r="HD89" s="135"/>
      <c r="HE89" s="135"/>
      <c r="HF89" s="135"/>
      <c r="HG89" s="135"/>
      <c r="HH89" s="135"/>
      <c r="HI89" s="135"/>
      <c r="HJ89" s="135"/>
      <c r="HK89" s="135"/>
      <c r="HL89" s="135"/>
      <c r="HM89" s="135"/>
      <c r="HN89" s="135"/>
      <c r="HO89" s="135"/>
      <c r="HP89" s="135"/>
      <c r="HQ89" s="135"/>
      <c r="HR89" s="135"/>
      <c r="HS89" s="135"/>
      <c r="HT89" s="135"/>
      <c r="HU89" s="135"/>
      <c r="HV89" s="135"/>
      <c r="HW89" s="135"/>
      <c r="HX89" s="135"/>
      <c r="HY89" s="135"/>
      <c r="HZ89" s="135"/>
      <c r="IA89" s="135"/>
      <c r="IB89" s="135"/>
      <c r="IC89" s="135"/>
      <c r="ID89" s="135"/>
      <c r="IE89" s="135"/>
      <c r="IF89" s="135"/>
      <c r="IG89" s="135"/>
      <c r="IH89" s="135"/>
      <c r="II89" s="135"/>
      <c r="IJ89" s="135"/>
      <c r="IK89" s="135"/>
      <c r="IL89" s="135"/>
      <c r="IM89" s="135"/>
      <c r="IN89" s="135"/>
      <c r="IO89" s="135"/>
    </row>
    <row r="90" s="115" customFormat="1" ht="40.5" spans="1:249">
      <c r="A90" s="42" t="s">
        <v>1407</v>
      </c>
      <c r="B90" s="10" t="s">
        <v>1061</v>
      </c>
      <c r="C90" s="124">
        <v>3</v>
      </c>
      <c r="D90" s="124">
        <v>3</v>
      </c>
      <c r="E90" s="124" t="s">
        <v>1309</v>
      </c>
      <c r="F90" s="132">
        <v>54</v>
      </c>
      <c r="G90" s="42"/>
      <c r="H90" s="42" t="s">
        <v>1414</v>
      </c>
      <c r="I90" s="42"/>
      <c r="J90" s="42"/>
      <c r="K90" s="42"/>
      <c r="L90" s="124" t="s">
        <v>1413</v>
      </c>
      <c r="M90" s="42" t="s">
        <v>1409</v>
      </c>
      <c r="N90" s="131">
        <v>50</v>
      </c>
      <c r="O90" s="131">
        <v>100</v>
      </c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5"/>
      <c r="GE90" s="135"/>
      <c r="GF90" s="135"/>
      <c r="GG90" s="135"/>
      <c r="GH90" s="135"/>
      <c r="GI90" s="135"/>
      <c r="GJ90" s="135"/>
      <c r="GK90" s="135"/>
      <c r="GL90" s="135"/>
      <c r="GM90" s="135"/>
      <c r="GN90" s="135"/>
      <c r="GO90" s="135"/>
      <c r="GP90" s="135"/>
      <c r="GQ90" s="135"/>
      <c r="GR90" s="135"/>
      <c r="GS90" s="135"/>
      <c r="GT90" s="135"/>
      <c r="GU90" s="135"/>
      <c r="GV90" s="135"/>
      <c r="GW90" s="135"/>
      <c r="GX90" s="135"/>
      <c r="GY90" s="135"/>
      <c r="GZ90" s="135"/>
      <c r="HA90" s="135"/>
      <c r="HB90" s="135"/>
      <c r="HC90" s="135"/>
      <c r="HD90" s="135"/>
      <c r="HE90" s="135"/>
      <c r="HF90" s="135"/>
      <c r="HG90" s="135"/>
      <c r="HH90" s="135"/>
      <c r="HI90" s="135"/>
      <c r="HJ90" s="135"/>
      <c r="HK90" s="135"/>
      <c r="HL90" s="135"/>
      <c r="HM90" s="135"/>
      <c r="HN90" s="135"/>
      <c r="HO90" s="135"/>
      <c r="HP90" s="135"/>
      <c r="HQ90" s="135"/>
      <c r="HR90" s="135"/>
      <c r="HS90" s="135"/>
      <c r="HT90" s="135"/>
      <c r="HU90" s="135"/>
      <c r="HV90" s="135"/>
      <c r="HW90" s="135"/>
      <c r="HX90" s="135"/>
      <c r="HY90" s="135"/>
      <c r="HZ90" s="135"/>
      <c r="IA90" s="135"/>
      <c r="IB90" s="135"/>
      <c r="IC90" s="135"/>
      <c r="ID90" s="135"/>
      <c r="IE90" s="135"/>
      <c r="IF90" s="135"/>
      <c r="IG90" s="135"/>
      <c r="IH90" s="135"/>
      <c r="II90" s="135"/>
      <c r="IJ90" s="135"/>
      <c r="IK90" s="135"/>
      <c r="IL90" s="135"/>
      <c r="IM90" s="135"/>
      <c r="IN90" s="135"/>
      <c r="IO90" s="135"/>
    </row>
    <row r="91" s="115" customFormat="1" ht="40.5" spans="1:249">
      <c r="A91" s="42" t="s">
        <v>1407</v>
      </c>
      <c r="B91" s="10" t="s">
        <v>1061</v>
      </c>
      <c r="C91" s="124">
        <v>3</v>
      </c>
      <c r="D91" s="124">
        <v>3</v>
      </c>
      <c r="E91" s="124" t="s">
        <v>1309</v>
      </c>
      <c r="F91" s="132">
        <v>54</v>
      </c>
      <c r="G91" s="42"/>
      <c r="H91" s="42"/>
      <c r="I91" s="42" t="s">
        <v>1415</v>
      </c>
      <c r="J91" s="136"/>
      <c r="K91" s="42"/>
      <c r="L91" s="124" t="s">
        <v>1416</v>
      </c>
      <c r="M91" s="42" t="s">
        <v>1409</v>
      </c>
      <c r="N91" s="131">
        <v>50</v>
      </c>
      <c r="O91" s="131">
        <v>100</v>
      </c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35"/>
      <c r="GO91" s="135"/>
      <c r="GP91" s="135"/>
      <c r="GQ91" s="135"/>
      <c r="GR91" s="135"/>
      <c r="GS91" s="135"/>
      <c r="GT91" s="135"/>
      <c r="GU91" s="135"/>
      <c r="GV91" s="135"/>
      <c r="GW91" s="135"/>
      <c r="GX91" s="135"/>
      <c r="GY91" s="135"/>
      <c r="GZ91" s="135"/>
      <c r="HA91" s="135"/>
      <c r="HB91" s="135"/>
      <c r="HC91" s="135"/>
      <c r="HD91" s="135"/>
      <c r="HE91" s="135"/>
      <c r="HF91" s="135"/>
      <c r="HG91" s="135"/>
      <c r="HH91" s="135"/>
      <c r="HI91" s="135"/>
      <c r="HJ91" s="135"/>
      <c r="HK91" s="135"/>
      <c r="HL91" s="135"/>
      <c r="HM91" s="135"/>
      <c r="HN91" s="135"/>
      <c r="HO91" s="135"/>
      <c r="HP91" s="135"/>
      <c r="HQ91" s="135"/>
      <c r="HR91" s="135"/>
      <c r="HS91" s="135"/>
      <c r="HT91" s="135"/>
      <c r="HU91" s="135"/>
      <c r="HV91" s="135"/>
      <c r="HW91" s="135"/>
      <c r="HX91" s="135"/>
      <c r="HY91" s="135"/>
      <c r="HZ91" s="135"/>
      <c r="IA91" s="135"/>
      <c r="IB91" s="135"/>
      <c r="IC91" s="135"/>
      <c r="ID91" s="135"/>
      <c r="IE91" s="135"/>
      <c r="IF91" s="135"/>
      <c r="IG91" s="135"/>
      <c r="IH91" s="135"/>
      <c r="II91" s="135"/>
      <c r="IJ91" s="135"/>
      <c r="IK91" s="135"/>
      <c r="IL91" s="135"/>
      <c r="IM91" s="135"/>
      <c r="IN91" s="135"/>
      <c r="IO91" s="135"/>
    </row>
    <row r="92" s="115" customFormat="1" ht="40.5" spans="1:249">
      <c r="A92" s="42" t="s">
        <v>1407</v>
      </c>
      <c r="B92" s="10" t="s">
        <v>1061</v>
      </c>
      <c r="C92" s="124">
        <v>3</v>
      </c>
      <c r="D92" s="124">
        <v>3</v>
      </c>
      <c r="E92" s="124" t="s">
        <v>1309</v>
      </c>
      <c r="F92" s="132">
        <v>54</v>
      </c>
      <c r="G92" s="42"/>
      <c r="H92" s="42"/>
      <c r="I92" s="42"/>
      <c r="J92" s="42" t="s">
        <v>1411</v>
      </c>
      <c r="K92" s="42"/>
      <c r="L92" s="124" t="s">
        <v>1416</v>
      </c>
      <c r="M92" s="42" t="s">
        <v>1409</v>
      </c>
      <c r="N92" s="131">
        <v>50</v>
      </c>
      <c r="O92" s="131">
        <v>100</v>
      </c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5"/>
      <c r="FM92" s="135"/>
      <c r="FN92" s="135"/>
      <c r="FO92" s="135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135"/>
      <c r="GD92" s="135"/>
      <c r="GE92" s="135"/>
      <c r="GF92" s="135"/>
      <c r="GG92" s="135"/>
      <c r="GH92" s="135"/>
      <c r="GI92" s="135"/>
      <c r="GJ92" s="135"/>
      <c r="GK92" s="135"/>
      <c r="GL92" s="135"/>
      <c r="GM92" s="135"/>
      <c r="GN92" s="135"/>
      <c r="GO92" s="135"/>
      <c r="GP92" s="135"/>
      <c r="GQ92" s="135"/>
      <c r="GR92" s="135"/>
      <c r="GS92" s="135"/>
      <c r="GT92" s="135"/>
      <c r="GU92" s="135"/>
      <c r="GV92" s="135"/>
      <c r="GW92" s="135"/>
      <c r="GX92" s="135"/>
      <c r="GY92" s="135"/>
      <c r="GZ92" s="135"/>
      <c r="HA92" s="135"/>
      <c r="HB92" s="135"/>
      <c r="HC92" s="135"/>
      <c r="HD92" s="135"/>
      <c r="HE92" s="135"/>
      <c r="HF92" s="135"/>
      <c r="HG92" s="135"/>
      <c r="HH92" s="135"/>
      <c r="HI92" s="135"/>
      <c r="HJ92" s="135"/>
      <c r="HK92" s="135"/>
      <c r="HL92" s="135"/>
      <c r="HM92" s="135"/>
      <c r="HN92" s="135"/>
      <c r="HO92" s="135"/>
      <c r="HP92" s="135"/>
      <c r="HQ92" s="135"/>
      <c r="HR92" s="135"/>
      <c r="HS92" s="135"/>
      <c r="HT92" s="135"/>
      <c r="HU92" s="135"/>
      <c r="HV92" s="135"/>
      <c r="HW92" s="135"/>
      <c r="HX92" s="135"/>
      <c r="HY92" s="135"/>
      <c r="HZ92" s="135"/>
      <c r="IA92" s="135"/>
      <c r="IB92" s="135"/>
      <c r="IC92" s="135"/>
      <c r="ID92" s="135"/>
      <c r="IE92" s="135"/>
      <c r="IF92" s="135"/>
      <c r="IG92" s="135"/>
      <c r="IH92" s="135"/>
      <c r="II92" s="135"/>
      <c r="IJ92" s="135"/>
      <c r="IK92" s="135"/>
      <c r="IL92" s="135"/>
      <c r="IM92" s="135"/>
      <c r="IN92" s="135"/>
      <c r="IO92" s="135"/>
    </row>
    <row r="93" s="115" customFormat="1" ht="40.5" spans="1:249">
      <c r="A93" s="42" t="s">
        <v>1407</v>
      </c>
      <c r="B93" s="10" t="s">
        <v>1061</v>
      </c>
      <c r="C93" s="124">
        <v>3</v>
      </c>
      <c r="D93" s="124">
        <v>3</v>
      </c>
      <c r="E93" s="124" t="s">
        <v>1309</v>
      </c>
      <c r="F93" s="132">
        <v>54</v>
      </c>
      <c r="G93" s="42"/>
      <c r="H93" s="42" t="s">
        <v>1415</v>
      </c>
      <c r="I93" s="42"/>
      <c r="J93" s="42"/>
      <c r="K93" s="42"/>
      <c r="L93" s="124" t="s">
        <v>1417</v>
      </c>
      <c r="M93" s="42" t="s">
        <v>1409</v>
      </c>
      <c r="N93" s="131">
        <v>50</v>
      </c>
      <c r="O93" s="131">
        <v>100</v>
      </c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135"/>
      <c r="GD93" s="135"/>
      <c r="GE93" s="135"/>
      <c r="GF93" s="135"/>
      <c r="GG93" s="135"/>
      <c r="GH93" s="135"/>
      <c r="GI93" s="135"/>
      <c r="GJ93" s="135"/>
      <c r="GK93" s="135"/>
      <c r="GL93" s="135"/>
      <c r="GM93" s="135"/>
      <c r="GN93" s="135"/>
      <c r="GO93" s="135"/>
      <c r="GP93" s="135"/>
      <c r="GQ93" s="135"/>
      <c r="GR93" s="135"/>
      <c r="GS93" s="135"/>
      <c r="GT93" s="135"/>
      <c r="GU93" s="135"/>
      <c r="GV93" s="135"/>
      <c r="GW93" s="135"/>
      <c r="GX93" s="135"/>
      <c r="GY93" s="135"/>
      <c r="GZ93" s="135"/>
      <c r="HA93" s="135"/>
      <c r="HB93" s="135"/>
      <c r="HC93" s="135"/>
      <c r="HD93" s="135"/>
      <c r="HE93" s="135"/>
      <c r="HF93" s="135"/>
      <c r="HG93" s="135"/>
      <c r="HH93" s="135"/>
      <c r="HI93" s="135"/>
      <c r="HJ93" s="135"/>
      <c r="HK93" s="135"/>
      <c r="HL93" s="135"/>
      <c r="HM93" s="135"/>
      <c r="HN93" s="135"/>
      <c r="HO93" s="135"/>
      <c r="HP93" s="135"/>
      <c r="HQ93" s="135"/>
      <c r="HR93" s="135"/>
      <c r="HS93" s="135"/>
      <c r="HT93" s="135"/>
      <c r="HU93" s="135"/>
      <c r="HV93" s="135"/>
      <c r="HW93" s="135"/>
      <c r="HX93" s="135"/>
      <c r="HY93" s="135"/>
      <c r="HZ93" s="135"/>
      <c r="IA93" s="135"/>
      <c r="IB93" s="135"/>
      <c r="IC93" s="135"/>
      <c r="ID93" s="135"/>
      <c r="IE93" s="135"/>
      <c r="IF93" s="135"/>
      <c r="IG93" s="135"/>
      <c r="IH93" s="135"/>
      <c r="II93" s="135"/>
      <c r="IJ93" s="135"/>
      <c r="IK93" s="135"/>
      <c r="IL93" s="135"/>
      <c r="IM93" s="135"/>
      <c r="IN93" s="135"/>
      <c r="IO93" s="135"/>
    </row>
    <row r="94" s="115" customFormat="1" ht="40.5" spans="1:249">
      <c r="A94" s="42" t="s">
        <v>1407</v>
      </c>
      <c r="B94" s="10" t="s">
        <v>1061</v>
      </c>
      <c r="C94" s="124">
        <v>3</v>
      </c>
      <c r="D94" s="124">
        <v>3</v>
      </c>
      <c r="E94" s="124" t="s">
        <v>1309</v>
      </c>
      <c r="F94" s="132">
        <v>54</v>
      </c>
      <c r="G94" s="42"/>
      <c r="H94" s="42"/>
      <c r="I94" s="42" t="s">
        <v>1418</v>
      </c>
      <c r="J94" s="42"/>
      <c r="K94" s="42"/>
      <c r="L94" s="124" t="s">
        <v>1417</v>
      </c>
      <c r="M94" s="42" t="s">
        <v>1409</v>
      </c>
      <c r="N94" s="131">
        <v>50</v>
      </c>
      <c r="O94" s="131">
        <v>100</v>
      </c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35"/>
      <c r="GO94" s="135"/>
      <c r="GP94" s="135"/>
      <c r="GQ94" s="135"/>
      <c r="GR94" s="135"/>
      <c r="GS94" s="135"/>
      <c r="GT94" s="135"/>
      <c r="GU94" s="135"/>
      <c r="GV94" s="135"/>
      <c r="GW94" s="135"/>
      <c r="GX94" s="135"/>
      <c r="GY94" s="135"/>
      <c r="GZ94" s="135"/>
      <c r="HA94" s="135"/>
      <c r="HB94" s="135"/>
      <c r="HC94" s="135"/>
      <c r="HD94" s="135"/>
      <c r="HE94" s="135"/>
      <c r="HF94" s="135"/>
      <c r="HG94" s="135"/>
      <c r="HH94" s="135"/>
      <c r="HI94" s="135"/>
      <c r="HJ94" s="135"/>
      <c r="HK94" s="135"/>
      <c r="HL94" s="135"/>
      <c r="HM94" s="135"/>
      <c r="HN94" s="135"/>
      <c r="HO94" s="135"/>
      <c r="HP94" s="135"/>
      <c r="HQ94" s="135"/>
      <c r="HR94" s="135"/>
      <c r="HS94" s="135"/>
      <c r="HT94" s="135"/>
      <c r="HU94" s="135"/>
      <c r="HV94" s="135"/>
      <c r="HW94" s="135"/>
      <c r="HX94" s="135"/>
      <c r="HY94" s="135"/>
      <c r="HZ94" s="135"/>
      <c r="IA94" s="135"/>
      <c r="IB94" s="135"/>
      <c r="IC94" s="135"/>
      <c r="ID94" s="135"/>
      <c r="IE94" s="135"/>
      <c r="IF94" s="135"/>
      <c r="IG94" s="135"/>
      <c r="IH94" s="135"/>
      <c r="II94" s="135"/>
      <c r="IJ94" s="135"/>
      <c r="IK94" s="135"/>
      <c r="IL94" s="135"/>
      <c r="IM94" s="135"/>
      <c r="IN94" s="135"/>
      <c r="IO94" s="135"/>
    </row>
    <row r="95" s="115" customFormat="1" ht="40.5" spans="1:249">
      <c r="A95" s="42" t="s">
        <v>1407</v>
      </c>
      <c r="B95" s="10" t="s">
        <v>1061</v>
      </c>
      <c r="C95" s="124">
        <v>3</v>
      </c>
      <c r="D95" s="124">
        <v>3</v>
      </c>
      <c r="E95" s="124" t="s">
        <v>1309</v>
      </c>
      <c r="F95" s="132">
        <v>54</v>
      </c>
      <c r="G95" s="42" t="s">
        <v>1412</v>
      </c>
      <c r="H95" s="42"/>
      <c r="I95" s="42"/>
      <c r="J95" s="42"/>
      <c r="K95" s="42"/>
      <c r="L95" s="124" t="s">
        <v>1419</v>
      </c>
      <c r="M95" s="42" t="s">
        <v>1409</v>
      </c>
      <c r="N95" s="131">
        <v>50</v>
      </c>
      <c r="O95" s="131">
        <v>100</v>
      </c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35"/>
      <c r="GO95" s="135"/>
      <c r="GP95" s="135"/>
      <c r="GQ95" s="135"/>
      <c r="GR95" s="135"/>
      <c r="GS95" s="135"/>
      <c r="GT95" s="135"/>
      <c r="GU95" s="135"/>
      <c r="GV95" s="135"/>
      <c r="GW95" s="135"/>
      <c r="GX95" s="135"/>
      <c r="GY95" s="135"/>
      <c r="GZ95" s="135"/>
      <c r="HA95" s="135"/>
      <c r="HB95" s="135"/>
      <c r="HC95" s="135"/>
      <c r="HD95" s="135"/>
      <c r="HE95" s="135"/>
      <c r="HF95" s="135"/>
      <c r="HG95" s="135"/>
      <c r="HH95" s="135"/>
      <c r="HI95" s="135"/>
      <c r="HJ95" s="135"/>
      <c r="HK95" s="135"/>
      <c r="HL95" s="135"/>
      <c r="HM95" s="135"/>
      <c r="HN95" s="135"/>
      <c r="HO95" s="135"/>
      <c r="HP95" s="135"/>
      <c r="HQ95" s="135"/>
      <c r="HR95" s="135"/>
      <c r="HS95" s="135"/>
      <c r="HT95" s="135"/>
      <c r="HU95" s="135"/>
      <c r="HV95" s="135"/>
      <c r="HW95" s="135"/>
      <c r="HX95" s="135"/>
      <c r="HY95" s="135"/>
      <c r="HZ95" s="135"/>
      <c r="IA95" s="135"/>
      <c r="IB95" s="135"/>
      <c r="IC95" s="135"/>
      <c r="ID95" s="135"/>
      <c r="IE95" s="135"/>
      <c r="IF95" s="135"/>
      <c r="IG95" s="135"/>
      <c r="IH95" s="135"/>
      <c r="II95" s="135"/>
      <c r="IJ95" s="135"/>
      <c r="IK95" s="135"/>
      <c r="IL95" s="135"/>
      <c r="IM95" s="135"/>
      <c r="IN95" s="135"/>
      <c r="IO95" s="135"/>
    </row>
    <row r="96" s="115" customFormat="1" ht="40.5" spans="1:249">
      <c r="A96" s="42" t="s">
        <v>1407</v>
      </c>
      <c r="B96" s="10" t="s">
        <v>1061</v>
      </c>
      <c r="C96" s="124">
        <v>3</v>
      </c>
      <c r="D96" s="124">
        <v>3</v>
      </c>
      <c r="E96" s="124" t="s">
        <v>1309</v>
      </c>
      <c r="F96" s="132">
        <v>54</v>
      </c>
      <c r="G96" s="42"/>
      <c r="H96" s="42" t="s">
        <v>1420</v>
      </c>
      <c r="I96" s="42"/>
      <c r="J96" s="42"/>
      <c r="K96" s="42"/>
      <c r="L96" s="124" t="s">
        <v>1419</v>
      </c>
      <c r="M96" s="42" t="s">
        <v>1409</v>
      </c>
      <c r="N96" s="131">
        <v>50</v>
      </c>
      <c r="O96" s="131">
        <v>100</v>
      </c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135"/>
      <c r="GD96" s="135"/>
      <c r="GE96" s="135"/>
      <c r="GF96" s="135"/>
      <c r="GG96" s="135"/>
      <c r="GH96" s="135"/>
      <c r="GI96" s="135"/>
      <c r="GJ96" s="135"/>
      <c r="GK96" s="135"/>
      <c r="GL96" s="135"/>
      <c r="GM96" s="135"/>
      <c r="GN96" s="135"/>
      <c r="GO96" s="135"/>
      <c r="GP96" s="135"/>
      <c r="GQ96" s="135"/>
      <c r="GR96" s="135"/>
      <c r="GS96" s="135"/>
      <c r="GT96" s="135"/>
      <c r="GU96" s="135"/>
      <c r="GV96" s="135"/>
      <c r="GW96" s="135"/>
      <c r="GX96" s="135"/>
      <c r="GY96" s="135"/>
      <c r="GZ96" s="135"/>
      <c r="HA96" s="135"/>
      <c r="HB96" s="135"/>
      <c r="HC96" s="135"/>
      <c r="HD96" s="135"/>
      <c r="HE96" s="135"/>
      <c r="HF96" s="135"/>
      <c r="HG96" s="135"/>
      <c r="HH96" s="135"/>
      <c r="HI96" s="135"/>
      <c r="HJ96" s="135"/>
      <c r="HK96" s="135"/>
      <c r="HL96" s="135"/>
      <c r="HM96" s="135"/>
      <c r="HN96" s="135"/>
      <c r="HO96" s="135"/>
      <c r="HP96" s="135"/>
      <c r="HQ96" s="135"/>
      <c r="HR96" s="135"/>
      <c r="HS96" s="135"/>
      <c r="HT96" s="135"/>
      <c r="HU96" s="135"/>
      <c r="HV96" s="135"/>
      <c r="HW96" s="135"/>
      <c r="HX96" s="135"/>
      <c r="HY96" s="135"/>
      <c r="HZ96" s="135"/>
      <c r="IA96" s="135"/>
      <c r="IB96" s="135"/>
      <c r="IC96" s="135"/>
      <c r="ID96" s="135"/>
      <c r="IE96" s="135"/>
      <c r="IF96" s="135"/>
      <c r="IG96" s="135"/>
      <c r="IH96" s="135"/>
      <c r="II96" s="135"/>
      <c r="IJ96" s="135"/>
      <c r="IK96" s="135"/>
      <c r="IL96" s="135"/>
      <c r="IM96" s="135"/>
      <c r="IN96" s="135"/>
      <c r="IO96" s="135"/>
    </row>
    <row r="97" s="115" customFormat="1" ht="40.5" spans="1:249">
      <c r="A97" s="42" t="s">
        <v>1407</v>
      </c>
      <c r="B97" s="10" t="s">
        <v>1061</v>
      </c>
      <c r="C97" s="124">
        <v>3</v>
      </c>
      <c r="D97" s="124">
        <v>3</v>
      </c>
      <c r="E97" s="124" t="s">
        <v>1309</v>
      </c>
      <c r="F97" s="132">
        <v>54</v>
      </c>
      <c r="G97" s="42"/>
      <c r="H97" s="42"/>
      <c r="I97" s="42" t="s">
        <v>1421</v>
      </c>
      <c r="J97" s="42"/>
      <c r="K97" s="42"/>
      <c r="L97" s="124" t="s">
        <v>1419</v>
      </c>
      <c r="M97" s="42" t="s">
        <v>1409</v>
      </c>
      <c r="N97" s="131">
        <v>50</v>
      </c>
      <c r="O97" s="131">
        <v>100</v>
      </c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  <c r="EP97" s="135"/>
      <c r="EQ97" s="135"/>
      <c r="ER97" s="135"/>
      <c r="ES97" s="135"/>
      <c r="ET97" s="135"/>
      <c r="EU97" s="135"/>
      <c r="EV97" s="135"/>
      <c r="EW97" s="135"/>
      <c r="EX97" s="135"/>
      <c r="EY97" s="135"/>
      <c r="EZ97" s="135"/>
      <c r="FA97" s="135"/>
      <c r="FB97" s="135"/>
      <c r="FC97" s="135"/>
      <c r="FD97" s="135"/>
      <c r="FE97" s="135"/>
      <c r="FF97" s="135"/>
      <c r="FG97" s="135"/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135"/>
      <c r="GD97" s="135"/>
      <c r="GE97" s="135"/>
      <c r="GF97" s="135"/>
      <c r="GG97" s="135"/>
      <c r="GH97" s="135"/>
      <c r="GI97" s="135"/>
      <c r="GJ97" s="135"/>
      <c r="GK97" s="135"/>
      <c r="GL97" s="135"/>
      <c r="GM97" s="135"/>
      <c r="GN97" s="135"/>
      <c r="GO97" s="135"/>
      <c r="GP97" s="135"/>
      <c r="GQ97" s="135"/>
      <c r="GR97" s="135"/>
      <c r="GS97" s="135"/>
      <c r="GT97" s="135"/>
      <c r="GU97" s="135"/>
      <c r="GV97" s="135"/>
      <c r="GW97" s="135"/>
      <c r="GX97" s="135"/>
      <c r="GY97" s="135"/>
      <c r="GZ97" s="135"/>
      <c r="HA97" s="135"/>
      <c r="HB97" s="135"/>
      <c r="HC97" s="135"/>
      <c r="HD97" s="135"/>
      <c r="HE97" s="135"/>
      <c r="HF97" s="135"/>
      <c r="HG97" s="135"/>
      <c r="HH97" s="135"/>
      <c r="HI97" s="135"/>
      <c r="HJ97" s="135"/>
      <c r="HK97" s="135"/>
      <c r="HL97" s="135"/>
      <c r="HM97" s="135"/>
      <c r="HN97" s="135"/>
      <c r="HO97" s="135"/>
      <c r="HP97" s="135"/>
      <c r="HQ97" s="135"/>
      <c r="HR97" s="135"/>
      <c r="HS97" s="135"/>
      <c r="HT97" s="135"/>
      <c r="HU97" s="135"/>
      <c r="HV97" s="135"/>
      <c r="HW97" s="135"/>
      <c r="HX97" s="135"/>
      <c r="HY97" s="135"/>
      <c r="HZ97" s="135"/>
      <c r="IA97" s="135"/>
      <c r="IB97" s="135"/>
      <c r="IC97" s="135"/>
      <c r="ID97" s="135"/>
      <c r="IE97" s="135"/>
      <c r="IF97" s="135"/>
      <c r="IG97" s="135"/>
      <c r="IH97" s="135"/>
      <c r="II97" s="135"/>
      <c r="IJ97" s="135"/>
      <c r="IK97" s="135"/>
      <c r="IL97" s="135"/>
      <c r="IM97" s="135"/>
      <c r="IN97" s="135"/>
      <c r="IO97" s="135"/>
    </row>
    <row r="98" s="115" customFormat="1" ht="40.5" spans="1:249">
      <c r="A98" s="42" t="s">
        <v>1407</v>
      </c>
      <c r="B98" s="10" t="s">
        <v>1061</v>
      </c>
      <c r="C98" s="124">
        <v>3</v>
      </c>
      <c r="D98" s="124">
        <v>3</v>
      </c>
      <c r="E98" s="124" t="s">
        <v>1309</v>
      </c>
      <c r="F98" s="132">
        <v>54</v>
      </c>
      <c r="G98" s="134"/>
      <c r="H98" s="42"/>
      <c r="I98" s="42" t="s">
        <v>1422</v>
      </c>
      <c r="J98" s="42"/>
      <c r="K98" s="42"/>
      <c r="L98" s="124" t="s">
        <v>1363</v>
      </c>
      <c r="M98" s="42" t="s">
        <v>1409</v>
      </c>
      <c r="N98" s="131">
        <v>50</v>
      </c>
      <c r="O98" s="131">
        <v>100</v>
      </c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  <c r="EP98" s="135"/>
      <c r="EQ98" s="135"/>
      <c r="ER98" s="135"/>
      <c r="ES98" s="135"/>
      <c r="ET98" s="135"/>
      <c r="EU98" s="135"/>
      <c r="EV98" s="135"/>
      <c r="EW98" s="135"/>
      <c r="EX98" s="135"/>
      <c r="EY98" s="135"/>
      <c r="EZ98" s="135"/>
      <c r="FA98" s="135"/>
      <c r="FB98" s="135"/>
      <c r="FC98" s="135"/>
      <c r="FD98" s="135"/>
      <c r="FE98" s="135"/>
      <c r="FF98" s="135"/>
      <c r="FG98" s="135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5"/>
      <c r="FW98" s="135"/>
      <c r="FX98" s="135"/>
      <c r="FY98" s="135"/>
      <c r="FZ98" s="135"/>
      <c r="GA98" s="135"/>
      <c r="GB98" s="135"/>
      <c r="GC98" s="135"/>
      <c r="GD98" s="135"/>
      <c r="GE98" s="135"/>
      <c r="GF98" s="135"/>
      <c r="GG98" s="135"/>
      <c r="GH98" s="135"/>
      <c r="GI98" s="135"/>
      <c r="GJ98" s="135"/>
      <c r="GK98" s="135"/>
      <c r="GL98" s="135"/>
      <c r="GM98" s="135"/>
      <c r="GN98" s="135"/>
      <c r="GO98" s="135"/>
      <c r="GP98" s="135"/>
      <c r="GQ98" s="135"/>
      <c r="GR98" s="135"/>
      <c r="GS98" s="135"/>
      <c r="GT98" s="135"/>
      <c r="GU98" s="135"/>
      <c r="GV98" s="135"/>
      <c r="GW98" s="135"/>
      <c r="GX98" s="135"/>
      <c r="GY98" s="135"/>
      <c r="GZ98" s="135"/>
      <c r="HA98" s="135"/>
      <c r="HB98" s="135"/>
      <c r="HC98" s="135"/>
      <c r="HD98" s="135"/>
      <c r="HE98" s="135"/>
      <c r="HF98" s="135"/>
      <c r="HG98" s="135"/>
      <c r="HH98" s="135"/>
      <c r="HI98" s="135"/>
      <c r="HJ98" s="135"/>
      <c r="HK98" s="135"/>
      <c r="HL98" s="135"/>
      <c r="HM98" s="135"/>
      <c r="HN98" s="135"/>
      <c r="HO98" s="135"/>
      <c r="HP98" s="135"/>
      <c r="HQ98" s="135"/>
      <c r="HR98" s="135"/>
      <c r="HS98" s="135"/>
      <c r="HT98" s="135"/>
      <c r="HU98" s="135"/>
      <c r="HV98" s="135"/>
      <c r="HW98" s="135"/>
      <c r="HX98" s="135"/>
      <c r="HY98" s="135"/>
      <c r="HZ98" s="135"/>
      <c r="IA98" s="135"/>
      <c r="IB98" s="135"/>
      <c r="IC98" s="135"/>
      <c r="ID98" s="135"/>
      <c r="IE98" s="135"/>
      <c r="IF98" s="135"/>
      <c r="IG98" s="135"/>
      <c r="IH98" s="135"/>
      <c r="II98" s="135"/>
      <c r="IJ98" s="135"/>
      <c r="IK98" s="135"/>
      <c r="IL98" s="135"/>
      <c r="IM98" s="135"/>
      <c r="IN98" s="135"/>
      <c r="IO98" s="135"/>
    </row>
    <row r="99" s="115" customFormat="1" ht="40.5" spans="1:249">
      <c r="A99" s="42" t="s">
        <v>1407</v>
      </c>
      <c r="B99" s="10" t="s">
        <v>1061</v>
      </c>
      <c r="C99" s="124">
        <v>3</v>
      </c>
      <c r="D99" s="124">
        <v>3</v>
      </c>
      <c r="E99" s="124" t="s">
        <v>1309</v>
      </c>
      <c r="F99" s="132">
        <v>54</v>
      </c>
      <c r="G99" s="42"/>
      <c r="H99" s="42"/>
      <c r="I99" s="42"/>
      <c r="J99" s="42"/>
      <c r="K99" s="42" t="s">
        <v>1412</v>
      </c>
      <c r="L99" s="124" t="s">
        <v>1363</v>
      </c>
      <c r="M99" s="42" t="s">
        <v>1409</v>
      </c>
      <c r="N99" s="131">
        <v>50</v>
      </c>
      <c r="O99" s="131">
        <v>100</v>
      </c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35"/>
      <c r="EK99" s="135"/>
      <c r="EL99" s="135"/>
      <c r="EM99" s="135"/>
      <c r="EN99" s="135"/>
      <c r="EO99" s="135"/>
      <c r="EP99" s="135"/>
      <c r="EQ99" s="135"/>
      <c r="ER99" s="135"/>
      <c r="ES99" s="135"/>
      <c r="ET99" s="135"/>
      <c r="EU99" s="135"/>
      <c r="EV99" s="135"/>
      <c r="EW99" s="135"/>
      <c r="EX99" s="135"/>
      <c r="EY99" s="135"/>
      <c r="EZ99" s="135"/>
      <c r="FA99" s="135"/>
      <c r="FB99" s="135"/>
      <c r="FC99" s="135"/>
      <c r="FD99" s="135"/>
      <c r="FE99" s="135"/>
      <c r="FF99" s="135"/>
      <c r="FG99" s="135"/>
      <c r="FH99" s="135"/>
      <c r="FI99" s="135"/>
      <c r="FJ99" s="135"/>
      <c r="FK99" s="135"/>
      <c r="FL99" s="135"/>
      <c r="FM99" s="135"/>
      <c r="FN99" s="135"/>
      <c r="FO99" s="135"/>
      <c r="FP99" s="135"/>
      <c r="FQ99" s="135"/>
      <c r="FR99" s="135"/>
      <c r="FS99" s="135"/>
      <c r="FT99" s="135"/>
      <c r="FU99" s="135"/>
      <c r="FV99" s="135"/>
      <c r="FW99" s="135"/>
      <c r="FX99" s="135"/>
      <c r="FY99" s="135"/>
      <c r="FZ99" s="135"/>
      <c r="GA99" s="135"/>
      <c r="GB99" s="135"/>
      <c r="GC99" s="135"/>
      <c r="GD99" s="135"/>
      <c r="GE99" s="135"/>
      <c r="GF99" s="135"/>
      <c r="GG99" s="135"/>
      <c r="GH99" s="135"/>
      <c r="GI99" s="135"/>
      <c r="GJ99" s="135"/>
      <c r="GK99" s="135"/>
      <c r="GL99" s="135"/>
      <c r="GM99" s="135"/>
      <c r="GN99" s="135"/>
      <c r="GO99" s="135"/>
      <c r="GP99" s="135"/>
      <c r="GQ99" s="135"/>
      <c r="GR99" s="135"/>
      <c r="GS99" s="135"/>
      <c r="GT99" s="135"/>
      <c r="GU99" s="135"/>
      <c r="GV99" s="135"/>
      <c r="GW99" s="135"/>
      <c r="GX99" s="135"/>
      <c r="GY99" s="135"/>
      <c r="GZ99" s="135"/>
      <c r="HA99" s="135"/>
      <c r="HB99" s="135"/>
      <c r="HC99" s="135"/>
      <c r="HD99" s="135"/>
      <c r="HE99" s="135"/>
      <c r="HF99" s="135"/>
      <c r="HG99" s="135"/>
      <c r="HH99" s="135"/>
      <c r="HI99" s="135"/>
      <c r="HJ99" s="135"/>
      <c r="HK99" s="135"/>
      <c r="HL99" s="135"/>
      <c r="HM99" s="135"/>
      <c r="HN99" s="135"/>
      <c r="HO99" s="135"/>
      <c r="HP99" s="135"/>
      <c r="HQ99" s="135"/>
      <c r="HR99" s="135"/>
      <c r="HS99" s="135"/>
      <c r="HT99" s="135"/>
      <c r="HU99" s="135"/>
      <c r="HV99" s="135"/>
      <c r="HW99" s="135"/>
      <c r="HX99" s="135"/>
      <c r="HY99" s="135"/>
      <c r="HZ99" s="135"/>
      <c r="IA99" s="135"/>
      <c r="IB99" s="135"/>
      <c r="IC99" s="135"/>
      <c r="ID99" s="135"/>
      <c r="IE99" s="135"/>
      <c r="IF99" s="135"/>
      <c r="IG99" s="135"/>
      <c r="IH99" s="135"/>
      <c r="II99" s="135"/>
      <c r="IJ99" s="135"/>
      <c r="IK99" s="135"/>
      <c r="IL99" s="135"/>
      <c r="IM99" s="135"/>
      <c r="IN99" s="135"/>
      <c r="IO99" s="135"/>
    </row>
    <row r="100" s="115" customFormat="1" ht="40.5" spans="1:249">
      <c r="A100" s="42" t="s">
        <v>1407</v>
      </c>
      <c r="B100" s="10" t="s">
        <v>1061</v>
      </c>
      <c r="C100" s="124">
        <v>3</v>
      </c>
      <c r="D100" s="124">
        <v>3</v>
      </c>
      <c r="E100" s="124" t="s">
        <v>1309</v>
      </c>
      <c r="F100" s="132">
        <v>54</v>
      </c>
      <c r="G100" s="42"/>
      <c r="H100" s="42"/>
      <c r="I100" s="42"/>
      <c r="J100" s="42"/>
      <c r="K100" s="42" t="s">
        <v>1423</v>
      </c>
      <c r="L100" s="124" t="s">
        <v>1363</v>
      </c>
      <c r="M100" s="42" t="s">
        <v>1409</v>
      </c>
      <c r="N100" s="131">
        <v>50</v>
      </c>
      <c r="O100" s="131">
        <v>100</v>
      </c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/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5"/>
      <c r="FW100" s="135"/>
      <c r="FX100" s="135"/>
      <c r="FY100" s="135"/>
      <c r="FZ100" s="135"/>
      <c r="GA100" s="135"/>
      <c r="GB100" s="135"/>
      <c r="GC100" s="135"/>
      <c r="GD100" s="135"/>
      <c r="GE100" s="135"/>
      <c r="GF100" s="135"/>
      <c r="GG100" s="135"/>
      <c r="GH100" s="135"/>
      <c r="GI100" s="135"/>
      <c r="GJ100" s="135"/>
      <c r="GK100" s="135"/>
      <c r="GL100" s="135"/>
      <c r="GM100" s="135"/>
      <c r="GN100" s="135"/>
      <c r="GO100" s="135"/>
      <c r="GP100" s="135"/>
      <c r="GQ100" s="135"/>
      <c r="GR100" s="135"/>
      <c r="GS100" s="135"/>
      <c r="GT100" s="135"/>
      <c r="GU100" s="135"/>
      <c r="GV100" s="135"/>
      <c r="GW100" s="135"/>
      <c r="GX100" s="135"/>
      <c r="GY100" s="135"/>
      <c r="GZ100" s="135"/>
      <c r="HA100" s="135"/>
      <c r="HB100" s="135"/>
      <c r="HC100" s="135"/>
      <c r="HD100" s="135"/>
      <c r="HE100" s="135"/>
      <c r="HF100" s="135"/>
      <c r="HG100" s="135"/>
      <c r="HH100" s="135"/>
      <c r="HI100" s="135"/>
      <c r="HJ100" s="135"/>
      <c r="HK100" s="135"/>
      <c r="HL100" s="135"/>
      <c r="HM100" s="135"/>
      <c r="HN100" s="135"/>
      <c r="HO100" s="135"/>
      <c r="HP100" s="135"/>
      <c r="HQ100" s="135"/>
      <c r="HR100" s="135"/>
      <c r="HS100" s="135"/>
      <c r="HT100" s="135"/>
      <c r="HU100" s="135"/>
      <c r="HV100" s="135"/>
      <c r="HW100" s="135"/>
      <c r="HX100" s="135"/>
      <c r="HY100" s="135"/>
      <c r="HZ100" s="135"/>
      <c r="IA100" s="135"/>
      <c r="IB100" s="135"/>
      <c r="IC100" s="135"/>
      <c r="ID100" s="135"/>
      <c r="IE100" s="135"/>
      <c r="IF100" s="135"/>
      <c r="IG100" s="135"/>
      <c r="IH100" s="135"/>
      <c r="II100" s="135"/>
      <c r="IJ100" s="135"/>
      <c r="IK100" s="135"/>
      <c r="IL100" s="135"/>
      <c r="IM100" s="135"/>
      <c r="IN100" s="135"/>
      <c r="IO100" s="135"/>
    </row>
    <row r="101" s="115" customFormat="1" ht="40.5" spans="1:249">
      <c r="A101" s="42" t="s">
        <v>1407</v>
      </c>
      <c r="B101" s="10" t="s">
        <v>1061</v>
      </c>
      <c r="C101" s="124">
        <v>3</v>
      </c>
      <c r="D101" s="124">
        <v>3</v>
      </c>
      <c r="E101" s="124" t="s">
        <v>1309</v>
      </c>
      <c r="F101" s="132">
        <v>54</v>
      </c>
      <c r="G101" s="42"/>
      <c r="H101" s="42"/>
      <c r="I101" s="42" t="s">
        <v>1424</v>
      </c>
      <c r="J101" s="42"/>
      <c r="K101" s="42"/>
      <c r="L101" s="124" t="s">
        <v>1352</v>
      </c>
      <c r="M101" s="42" t="s">
        <v>1409</v>
      </c>
      <c r="N101" s="131">
        <v>50</v>
      </c>
      <c r="O101" s="131">
        <v>100</v>
      </c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5"/>
      <c r="EK101" s="135"/>
      <c r="EL101" s="135"/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5"/>
      <c r="EY101" s="135"/>
      <c r="EZ101" s="135"/>
      <c r="FA101" s="135"/>
      <c r="FB101" s="135"/>
      <c r="FC101" s="135"/>
      <c r="FD101" s="135"/>
      <c r="FE101" s="135"/>
      <c r="FF101" s="135"/>
      <c r="FG101" s="135"/>
      <c r="FH101" s="135"/>
      <c r="FI101" s="135"/>
      <c r="FJ101" s="135"/>
      <c r="FK101" s="135"/>
      <c r="FL101" s="135"/>
      <c r="FM101" s="135"/>
      <c r="FN101" s="135"/>
      <c r="FO101" s="135"/>
      <c r="FP101" s="135"/>
      <c r="FQ101" s="135"/>
      <c r="FR101" s="135"/>
      <c r="FS101" s="135"/>
      <c r="FT101" s="135"/>
      <c r="FU101" s="135"/>
      <c r="FV101" s="135"/>
      <c r="FW101" s="135"/>
      <c r="FX101" s="135"/>
      <c r="FY101" s="135"/>
      <c r="FZ101" s="135"/>
      <c r="GA101" s="135"/>
      <c r="GB101" s="135"/>
      <c r="GC101" s="135"/>
      <c r="GD101" s="135"/>
      <c r="GE101" s="135"/>
      <c r="GF101" s="135"/>
      <c r="GG101" s="135"/>
      <c r="GH101" s="135"/>
      <c r="GI101" s="135"/>
      <c r="GJ101" s="135"/>
      <c r="GK101" s="135"/>
      <c r="GL101" s="135"/>
      <c r="GM101" s="135"/>
      <c r="GN101" s="135"/>
      <c r="GO101" s="135"/>
      <c r="GP101" s="135"/>
      <c r="GQ101" s="135"/>
      <c r="GR101" s="135"/>
      <c r="GS101" s="135"/>
      <c r="GT101" s="135"/>
      <c r="GU101" s="135"/>
      <c r="GV101" s="135"/>
      <c r="GW101" s="135"/>
      <c r="GX101" s="135"/>
      <c r="GY101" s="135"/>
      <c r="GZ101" s="135"/>
      <c r="HA101" s="135"/>
      <c r="HB101" s="135"/>
      <c r="HC101" s="135"/>
      <c r="HD101" s="135"/>
      <c r="HE101" s="135"/>
      <c r="HF101" s="135"/>
      <c r="HG101" s="135"/>
      <c r="HH101" s="135"/>
      <c r="HI101" s="135"/>
      <c r="HJ101" s="135"/>
      <c r="HK101" s="135"/>
      <c r="HL101" s="135"/>
      <c r="HM101" s="135"/>
      <c r="HN101" s="135"/>
      <c r="HO101" s="135"/>
      <c r="HP101" s="135"/>
      <c r="HQ101" s="135"/>
      <c r="HR101" s="135"/>
      <c r="HS101" s="135"/>
      <c r="HT101" s="135"/>
      <c r="HU101" s="135"/>
      <c r="HV101" s="135"/>
      <c r="HW101" s="135"/>
      <c r="HX101" s="135"/>
      <c r="HY101" s="135"/>
      <c r="HZ101" s="135"/>
      <c r="IA101" s="135"/>
      <c r="IB101" s="135"/>
      <c r="IC101" s="135"/>
      <c r="ID101" s="135"/>
      <c r="IE101" s="135"/>
      <c r="IF101" s="135"/>
      <c r="IG101" s="135"/>
      <c r="IH101" s="135"/>
      <c r="II101" s="135"/>
      <c r="IJ101" s="135"/>
      <c r="IK101" s="135"/>
      <c r="IL101" s="135"/>
      <c r="IM101" s="135"/>
      <c r="IN101" s="135"/>
      <c r="IO101" s="135"/>
    </row>
    <row r="102" s="115" customFormat="1" ht="40.5" spans="1:249">
      <c r="A102" s="42" t="s">
        <v>1407</v>
      </c>
      <c r="B102" s="10" t="s">
        <v>1061</v>
      </c>
      <c r="C102" s="124">
        <v>3</v>
      </c>
      <c r="D102" s="124">
        <v>3</v>
      </c>
      <c r="E102" s="124" t="s">
        <v>1309</v>
      </c>
      <c r="F102" s="132">
        <v>54</v>
      </c>
      <c r="G102" s="42"/>
      <c r="H102" s="42"/>
      <c r="I102" s="42"/>
      <c r="J102" s="42" t="s">
        <v>1424</v>
      </c>
      <c r="K102" s="42"/>
      <c r="L102" s="124" t="s">
        <v>1352</v>
      </c>
      <c r="M102" s="42" t="s">
        <v>1409</v>
      </c>
      <c r="N102" s="131">
        <v>50</v>
      </c>
      <c r="O102" s="131">
        <v>100</v>
      </c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5"/>
      <c r="EK102" s="135"/>
      <c r="EL102" s="135"/>
      <c r="EM102" s="135"/>
      <c r="EN102" s="135"/>
      <c r="EO102" s="135"/>
      <c r="EP102" s="135"/>
      <c r="EQ102" s="135"/>
      <c r="ER102" s="135"/>
      <c r="ES102" s="135"/>
      <c r="ET102" s="135"/>
      <c r="EU102" s="135"/>
      <c r="EV102" s="135"/>
      <c r="EW102" s="135"/>
      <c r="EX102" s="135"/>
      <c r="EY102" s="135"/>
      <c r="EZ102" s="135"/>
      <c r="FA102" s="135"/>
      <c r="FB102" s="135"/>
      <c r="FC102" s="135"/>
      <c r="FD102" s="135"/>
      <c r="FE102" s="135"/>
      <c r="FF102" s="135"/>
      <c r="FG102" s="135"/>
      <c r="FH102" s="135"/>
      <c r="FI102" s="135"/>
      <c r="FJ102" s="135"/>
      <c r="FK102" s="135"/>
      <c r="FL102" s="135"/>
      <c r="FM102" s="135"/>
      <c r="FN102" s="135"/>
      <c r="FO102" s="135"/>
      <c r="FP102" s="135"/>
      <c r="FQ102" s="135"/>
      <c r="FR102" s="135"/>
      <c r="FS102" s="135"/>
      <c r="FT102" s="135"/>
      <c r="FU102" s="135"/>
      <c r="FV102" s="135"/>
      <c r="FW102" s="135"/>
      <c r="FX102" s="135"/>
      <c r="FY102" s="135"/>
      <c r="FZ102" s="135"/>
      <c r="GA102" s="135"/>
      <c r="GB102" s="135"/>
      <c r="GC102" s="135"/>
      <c r="GD102" s="135"/>
      <c r="GE102" s="135"/>
      <c r="GF102" s="135"/>
      <c r="GG102" s="135"/>
      <c r="GH102" s="135"/>
      <c r="GI102" s="135"/>
      <c r="GJ102" s="135"/>
      <c r="GK102" s="135"/>
      <c r="GL102" s="135"/>
      <c r="GM102" s="135"/>
      <c r="GN102" s="135"/>
      <c r="GO102" s="135"/>
      <c r="GP102" s="135"/>
      <c r="GQ102" s="135"/>
      <c r="GR102" s="135"/>
      <c r="GS102" s="135"/>
      <c r="GT102" s="135"/>
      <c r="GU102" s="135"/>
      <c r="GV102" s="135"/>
      <c r="GW102" s="135"/>
      <c r="GX102" s="135"/>
      <c r="GY102" s="135"/>
      <c r="GZ102" s="135"/>
      <c r="HA102" s="135"/>
      <c r="HB102" s="135"/>
      <c r="HC102" s="135"/>
      <c r="HD102" s="135"/>
      <c r="HE102" s="135"/>
      <c r="HF102" s="135"/>
      <c r="HG102" s="135"/>
      <c r="HH102" s="135"/>
      <c r="HI102" s="135"/>
      <c r="HJ102" s="135"/>
      <c r="HK102" s="135"/>
      <c r="HL102" s="135"/>
      <c r="HM102" s="135"/>
      <c r="HN102" s="135"/>
      <c r="HO102" s="135"/>
      <c r="HP102" s="135"/>
      <c r="HQ102" s="135"/>
      <c r="HR102" s="135"/>
      <c r="HS102" s="135"/>
      <c r="HT102" s="135"/>
      <c r="HU102" s="135"/>
      <c r="HV102" s="135"/>
      <c r="HW102" s="135"/>
      <c r="HX102" s="135"/>
      <c r="HY102" s="135"/>
      <c r="HZ102" s="135"/>
      <c r="IA102" s="135"/>
      <c r="IB102" s="135"/>
      <c r="IC102" s="135"/>
      <c r="ID102" s="135"/>
      <c r="IE102" s="135"/>
      <c r="IF102" s="135"/>
      <c r="IG102" s="135"/>
      <c r="IH102" s="135"/>
      <c r="II102" s="135"/>
      <c r="IJ102" s="135"/>
      <c r="IK102" s="135"/>
      <c r="IL102" s="135"/>
      <c r="IM102" s="135"/>
      <c r="IN102" s="135"/>
      <c r="IO102" s="135"/>
    </row>
    <row r="103" s="115" customFormat="1" ht="40.5" spans="1:249">
      <c r="A103" s="42" t="s">
        <v>1407</v>
      </c>
      <c r="B103" s="10" t="s">
        <v>1061</v>
      </c>
      <c r="C103" s="124">
        <v>3</v>
      </c>
      <c r="D103" s="124">
        <v>3</v>
      </c>
      <c r="E103" s="124" t="s">
        <v>1309</v>
      </c>
      <c r="F103" s="132">
        <v>54</v>
      </c>
      <c r="G103" s="42"/>
      <c r="H103" s="42"/>
      <c r="I103" s="42"/>
      <c r="J103" s="42"/>
      <c r="K103" s="42" t="s">
        <v>1424</v>
      </c>
      <c r="L103" s="124" t="s">
        <v>1352</v>
      </c>
      <c r="M103" s="42" t="s">
        <v>1409</v>
      </c>
      <c r="N103" s="131">
        <v>50</v>
      </c>
      <c r="O103" s="131">
        <v>100</v>
      </c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5"/>
      <c r="EK103" s="135"/>
      <c r="EL103" s="135"/>
      <c r="EM103" s="135"/>
      <c r="EN103" s="135"/>
      <c r="EO103" s="135"/>
      <c r="EP103" s="135"/>
      <c r="EQ103" s="135"/>
      <c r="ER103" s="135"/>
      <c r="ES103" s="135"/>
      <c r="ET103" s="135"/>
      <c r="EU103" s="135"/>
      <c r="EV103" s="135"/>
      <c r="EW103" s="135"/>
      <c r="EX103" s="135"/>
      <c r="EY103" s="135"/>
      <c r="EZ103" s="135"/>
      <c r="FA103" s="135"/>
      <c r="FB103" s="135"/>
      <c r="FC103" s="135"/>
      <c r="FD103" s="135"/>
      <c r="FE103" s="135"/>
      <c r="FF103" s="135"/>
      <c r="FG103" s="135"/>
      <c r="FH103" s="135"/>
      <c r="FI103" s="135"/>
      <c r="FJ103" s="135"/>
      <c r="FK103" s="135"/>
      <c r="FL103" s="135"/>
      <c r="FM103" s="135"/>
      <c r="FN103" s="135"/>
      <c r="FO103" s="135"/>
      <c r="FP103" s="135"/>
      <c r="FQ103" s="135"/>
      <c r="FR103" s="135"/>
      <c r="FS103" s="135"/>
      <c r="FT103" s="135"/>
      <c r="FU103" s="135"/>
      <c r="FV103" s="135"/>
      <c r="FW103" s="135"/>
      <c r="FX103" s="135"/>
      <c r="FY103" s="135"/>
      <c r="FZ103" s="135"/>
      <c r="GA103" s="135"/>
      <c r="GB103" s="135"/>
      <c r="GC103" s="135"/>
      <c r="GD103" s="135"/>
      <c r="GE103" s="135"/>
      <c r="GF103" s="135"/>
      <c r="GG103" s="135"/>
      <c r="GH103" s="135"/>
      <c r="GI103" s="135"/>
      <c r="GJ103" s="135"/>
      <c r="GK103" s="135"/>
      <c r="GL103" s="135"/>
      <c r="GM103" s="135"/>
      <c r="GN103" s="135"/>
      <c r="GO103" s="135"/>
      <c r="GP103" s="135"/>
      <c r="GQ103" s="135"/>
      <c r="GR103" s="135"/>
      <c r="GS103" s="135"/>
      <c r="GT103" s="135"/>
      <c r="GU103" s="135"/>
      <c r="GV103" s="135"/>
      <c r="GW103" s="135"/>
      <c r="GX103" s="135"/>
      <c r="GY103" s="135"/>
      <c r="GZ103" s="135"/>
      <c r="HA103" s="135"/>
      <c r="HB103" s="135"/>
      <c r="HC103" s="135"/>
      <c r="HD103" s="135"/>
      <c r="HE103" s="135"/>
      <c r="HF103" s="135"/>
      <c r="HG103" s="135"/>
      <c r="HH103" s="135"/>
      <c r="HI103" s="135"/>
      <c r="HJ103" s="135"/>
      <c r="HK103" s="135"/>
      <c r="HL103" s="135"/>
      <c r="HM103" s="135"/>
      <c r="HN103" s="135"/>
      <c r="HO103" s="135"/>
      <c r="HP103" s="135"/>
      <c r="HQ103" s="135"/>
      <c r="HR103" s="135"/>
      <c r="HS103" s="135"/>
      <c r="HT103" s="135"/>
      <c r="HU103" s="135"/>
      <c r="HV103" s="135"/>
      <c r="HW103" s="135"/>
      <c r="HX103" s="135"/>
      <c r="HY103" s="135"/>
      <c r="HZ103" s="135"/>
      <c r="IA103" s="135"/>
      <c r="IB103" s="135"/>
      <c r="IC103" s="135"/>
      <c r="ID103" s="135"/>
      <c r="IE103" s="135"/>
      <c r="IF103" s="135"/>
      <c r="IG103" s="135"/>
      <c r="IH103" s="135"/>
      <c r="II103" s="135"/>
      <c r="IJ103" s="135"/>
      <c r="IK103" s="135"/>
      <c r="IL103" s="135"/>
      <c r="IM103" s="135"/>
      <c r="IN103" s="135"/>
      <c r="IO103" s="135"/>
    </row>
    <row r="104" s="115" customFormat="1" ht="40.5" spans="1:249">
      <c r="A104" s="42" t="s">
        <v>1407</v>
      </c>
      <c r="B104" s="10" t="s">
        <v>1061</v>
      </c>
      <c r="C104" s="124">
        <v>3</v>
      </c>
      <c r="D104" s="124">
        <v>3</v>
      </c>
      <c r="E104" s="124" t="s">
        <v>1309</v>
      </c>
      <c r="F104" s="132">
        <v>54</v>
      </c>
      <c r="G104" s="42"/>
      <c r="H104" s="42"/>
      <c r="I104" s="42" t="s">
        <v>1425</v>
      </c>
      <c r="J104" s="42"/>
      <c r="K104" s="42"/>
      <c r="L104" s="124" t="s">
        <v>1426</v>
      </c>
      <c r="M104" s="42" t="s">
        <v>1409</v>
      </c>
      <c r="N104" s="131">
        <v>50</v>
      </c>
      <c r="O104" s="131">
        <v>100</v>
      </c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/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5"/>
      <c r="FW104" s="135"/>
      <c r="FX104" s="135"/>
      <c r="FY104" s="135"/>
      <c r="FZ104" s="135"/>
      <c r="GA104" s="135"/>
      <c r="GB104" s="135"/>
      <c r="GC104" s="135"/>
      <c r="GD104" s="135"/>
      <c r="GE104" s="135"/>
      <c r="GF104" s="135"/>
      <c r="GG104" s="135"/>
      <c r="GH104" s="135"/>
      <c r="GI104" s="135"/>
      <c r="GJ104" s="135"/>
      <c r="GK104" s="135"/>
      <c r="GL104" s="135"/>
      <c r="GM104" s="135"/>
      <c r="GN104" s="135"/>
      <c r="GO104" s="135"/>
      <c r="GP104" s="135"/>
      <c r="GQ104" s="135"/>
      <c r="GR104" s="135"/>
      <c r="GS104" s="135"/>
      <c r="GT104" s="135"/>
      <c r="GU104" s="135"/>
      <c r="GV104" s="135"/>
      <c r="GW104" s="135"/>
      <c r="GX104" s="135"/>
      <c r="GY104" s="135"/>
      <c r="GZ104" s="135"/>
      <c r="HA104" s="135"/>
      <c r="HB104" s="135"/>
      <c r="HC104" s="135"/>
      <c r="HD104" s="135"/>
      <c r="HE104" s="135"/>
      <c r="HF104" s="135"/>
      <c r="HG104" s="135"/>
      <c r="HH104" s="135"/>
      <c r="HI104" s="135"/>
      <c r="HJ104" s="135"/>
      <c r="HK104" s="135"/>
      <c r="HL104" s="135"/>
      <c r="HM104" s="135"/>
      <c r="HN104" s="135"/>
      <c r="HO104" s="135"/>
      <c r="HP104" s="135"/>
      <c r="HQ104" s="135"/>
      <c r="HR104" s="135"/>
      <c r="HS104" s="135"/>
      <c r="HT104" s="135"/>
      <c r="HU104" s="135"/>
      <c r="HV104" s="135"/>
      <c r="HW104" s="135"/>
      <c r="HX104" s="135"/>
      <c r="HY104" s="135"/>
      <c r="HZ104" s="135"/>
      <c r="IA104" s="135"/>
      <c r="IB104" s="135"/>
      <c r="IC104" s="135"/>
      <c r="ID104" s="135"/>
      <c r="IE104" s="135"/>
      <c r="IF104" s="135"/>
      <c r="IG104" s="135"/>
      <c r="IH104" s="135"/>
      <c r="II104" s="135"/>
      <c r="IJ104" s="135"/>
      <c r="IK104" s="135"/>
      <c r="IL104" s="135"/>
      <c r="IM104" s="135"/>
      <c r="IN104" s="135"/>
      <c r="IO104" s="135"/>
    </row>
    <row r="105" s="115" customFormat="1" ht="40.5" spans="1:249">
      <c r="A105" s="42" t="s">
        <v>1407</v>
      </c>
      <c r="B105" s="10" t="s">
        <v>1061</v>
      </c>
      <c r="C105" s="124">
        <v>3</v>
      </c>
      <c r="D105" s="124">
        <v>3</v>
      </c>
      <c r="E105" s="124" t="s">
        <v>1309</v>
      </c>
      <c r="F105" s="132">
        <v>54</v>
      </c>
      <c r="G105" s="42"/>
      <c r="H105" s="42"/>
      <c r="I105" s="42"/>
      <c r="J105" s="42" t="s">
        <v>1427</v>
      </c>
      <c r="K105" s="42"/>
      <c r="L105" s="124" t="s">
        <v>1426</v>
      </c>
      <c r="M105" s="42" t="s">
        <v>1409</v>
      </c>
      <c r="N105" s="131">
        <v>50</v>
      </c>
      <c r="O105" s="131">
        <v>100</v>
      </c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5"/>
      <c r="FW105" s="135"/>
      <c r="FX105" s="135"/>
      <c r="FY105" s="135"/>
      <c r="FZ105" s="135"/>
      <c r="GA105" s="135"/>
      <c r="GB105" s="135"/>
      <c r="GC105" s="135"/>
      <c r="GD105" s="135"/>
      <c r="GE105" s="135"/>
      <c r="GF105" s="135"/>
      <c r="GG105" s="135"/>
      <c r="GH105" s="135"/>
      <c r="GI105" s="135"/>
      <c r="GJ105" s="135"/>
      <c r="GK105" s="135"/>
      <c r="GL105" s="135"/>
      <c r="GM105" s="135"/>
      <c r="GN105" s="135"/>
      <c r="GO105" s="135"/>
      <c r="GP105" s="135"/>
      <c r="GQ105" s="135"/>
      <c r="GR105" s="135"/>
      <c r="GS105" s="135"/>
      <c r="GT105" s="135"/>
      <c r="GU105" s="135"/>
      <c r="GV105" s="135"/>
      <c r="GW105" s="135"/>
      <c r="GX105" s="135"/>
      <c r="GY105" s="135"/>
      <c r="GZ105" s="135"/>
      <c r="HA105" s="135"/>
      <c r="HB105" s="135"/>
      <c r="HC105" s="135"/>
      <c r="HD105" s="135"/>
      <c r="HE105" s="135"/>
      <c r="HF105" s="135"/>
      <c r="HG105" s="135"/>
      <c r="HH105" s="135"/>
      <c r="HI105" s="135"/>
      <c r="HJ105" s="135"/>
      <c r="HK105" s="135"/>
      <c r="HL105" s="135"/>
      <c r="HM105" s="135"/>
      <c r="HN105" s="135"/>
      <c r="HO105" s="135"/>
      <c r="HP105" s="135"/>
      <c r="HQ105" s="135"/>
      <c r="HR105" s="135"/>
      <c r="HS105" s="135"/>
      <c r="HT105" s="135"/>
      <c r="HU105" s="135"/>
      <c r="HV105" s="135"/>
      <c r="HW105" s="135"/>
      <c r="HX105" s="135"/>
      <c r="HY105" s="135"/>
      <c r="HZ105" s="135"/>
      <c r="IA105" s="135"/>
      <c r="IB105" s="135"/>
      <c r="IC105" s="135"/>
      <c r="ID105" s="135"/>
      <c r="IE105" s="135"/>
      <c r="IF105" s="135"/>
      <c r="IG105" s="135"/>
      <c r="IH105" s="135"/>
      <c r="II105" s="135"/>
      <c r="IJ105" s="135"/>
      <c r="IK105" s="135"/>
      <c r="IL105" s="135"/>
      <c r="IM105" s="135"/>
      <c r="IN105" s="135"/>
      <c r="IO105" s="135"/>
    </row>
    <row r="106" s="115" customFormat="1" ht="27" spans="1:249">
      <c r="A106" s="10" t="s">
        <v>1428</v>
      </c>
      <c r="B106" s="10" t="s">
        <v>1061</v>
      </c>
      <c r="C106" s="124">
        <v>3</v>
      </c>
      <c r="D106" s="124">
        <v>3</v>
      </c>
      <c r="E106" s="124" t="s">
        <v>1309</v>
      </c>
      <c r="F106" s="132">
        <v>54</v>
      </c>
      <c r="G106" s="42"/>
      <c r="H106" s="42"/>
      <c r="I106" s="42" t="s">
        <v>1429</v>
      </c>
      <c r="J106" s="34"/>
      <c r="K106" s="42"/>
      <c r="L106" s="124" t="s">
        <v>1430</v>
      </c>
      <c r="M106" s="42" t="s">
        <v>1431</v>
      </c>
      <c r="N106" s="131">
        <v>50</v>
      </c>
      <c r="O106" s="131">
        <v>100</v>
      </c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/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5"/>
      <c r="FW106" s="135"/>
      <c r="FX106" s="135"/>
      <c r="FY106" s="135"/>
      <c r="FZ106" s="135"/>
      <c r="GA106" s="135"/>
      <c r="GB106" s="135"/>
      <c r="GC106" s="135"/>
      <c r="GD106" s="135"/>
      <c r="GE106" s="135"/>
      <c r="GF106" s="135"/>
      <c r="GG106" s="135"/>
      <c r="GH106" s="135"/>
      <c r="GI106" s="135"/>
      <c r="GJ106" s="135"/>
      <c r="GK106" s="135"/>
      <c r="GL106" s="135"/>
      <c r="GM106" s="135"/>
      <c r="GN106" s="135"/>
      <c r="GO106" s="135"/>
      <c r="GP106" s="135"/>
      <c r="GQ106" s="135"/>
      <c r="GR106" s="135"/>
      <c r="GS106" s="135"/>
      <c r="GT106" s="135"/>
      <c r="GU106" s="135"/>
      <c r="GV106" s="135"/>
      <c r="GW106" s="135"/>
      <c r="GX106" s="135"/>
      <c r="GY106" s="135"/>
      <c r="GZ106" s="135"/>
      <c r="HA106" s="135"/>
      <c r="HB106" s="135"/>
      <c r="HC106" s="135"/>
      <c r="HD106" s="135"/>
      <c r="HE106" s="135"/>
      <c r="HF106" s="135"/>
      <c r="HG106" s="135"/>
      <c r="HH106" s="135"/>
      <c r="HI106" s="135"/>
      <c r="HJ106" s="135"/>
      <c r="HK106" s="135"/>
      <c r="HL106" s="135"/>
      <c r="HM106" s="135"/>
      <c r="HN106" s="135"/>
      <c r="HO106" s="135"/>
      <c r="HP106" s="135"/>
      <c r="HQ106" s="135"/>
      <c r="HR106" s="135"/>
      <c r="HS106" s="135"/>
      <c r="HT106" s="135"/>
      <c r="HU106" s="135"/>
      <c r="HV106" s="135"/>
      <c r="HW106" s="135"/>
      <c r="HX106" s="135"/>
      <c r="HY106" s="135"/>
      <c r="HZ106" s="135"/>
      <c r="IA106" s="135"/>
      <c r="IB106" s="135"/>
      <c r="IC106" s="135"/>
      <c r="ID106" s="135"/>
      <c r="IE106" s="135"/>
      <c r="IF106" s="135"/>
      <c r="IG106" s="135"/>
      <c r="IH106" s="135"/>
      <c r="II106" s="135"/>
      <c r="IJ106" s="135"/>
      <c r="IK106" s="135"/>
      <c r="IL106" s="135"/>
      <c r="IM106" s="135"/>
      <c r="IN106" s="135"/>
      <c r="IO106" s="135"/>
    </row>
    <row r="107" s="115" customFormat="1" ht="27" spans="1:249">
      <c r="A107" s="10" t="s">
        <v>1428</v>
      </c>
      <c r="B107" s="10" t="s">
        <v>1061</v>
      </c>
      <c r="C107" s="124">
        <v>3</v>
      </c>
      <c r="D107" s="124">
        <v>3</v>
      </c>
      <c r="E107" s="124" t="s">
        <v>1309</v>
      </c>
      <c r="F107" s="132">
        <v>54</v>
      </c>
      <c r="G107" s="42"/>
      <c r="H107" s="42"/>
      <c r="I107" s="42"/>
      <c r="J107" s="42"/>
      <c r="K107" s="42" t="s">
        <v>1432</v>
      </c>
      <c r="L107" s="124" t="s">
        <v>1430</v>
      </c>
      <c r="M107" s="42" t="s">
        <v>1431</v>
      </c>
      <c r="N107" s="131">
        <v>50</v>
      </c>
      <c r="O107" s="131">
        <v>100</v>
      </c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</row>
    <row r="108" s="115" customFormat="1" ht="27" spans="1:249">
      <c r="A108" s="10" t="s">
        <v>1428</v>
      </c>
      <c r="B108" s="10" t="s">
        <v>1061</v>
      </c>
      <c r="C108" s="124">
        <v>3</v>
      </c>
      <c r="D108" s="124">
        <v>3</v>
      </c>
      <c r="E108" s="124" t="s">
        <v>1309</v>
      </c>
      <c r="F108" s="132">
        <v>54</v>
      </c>
      <c r="G108" s="42"/>
      <c r="H108" s="42" t="s">
        <v>1432</v>
      </c>
      <c r="I108" s="42"/>
      <c r="J108" s="42"/>
      <c r="K108" s="42"/>
      <c r="L108" s="124" t="s">
        <v>1433</v>
      </c>
      <c r="M108" s="42" t="s">
        <v>1431</v>
      </c>
      <c r="N108" s="131">
        <v>50</v>
      </c>
      <c r="O108" s="131">
        <v>100</v>
      </c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35"/>
      <c r="EK108" s="135"/>
      <c r="EL108" s="135"/>
      <c r="EM108" s="135"/>
      <c r="EN108" s="135"/>
      <c r="EO108" s="135"/>
      <c r="EP108" s="135"/>
      <c r="EQ108" s="135"/>
      <c r="ER108" s="135"/>
      <c r="ES108" s="135"/>
      <c r="ET108" s="135"/>
      <c r="EU108" s="135"/>
      <c r="EV108" s="135"/>
      <c r="EW108" s="135"/>
      <c r="EX108" s="135"/>
      <c r="EY108" s="135"/>
      <c r="EZ108" s="135"/>
      <c r="FA108" s="135"/>
      <c r="FB108" s="135"/>
      <c r="FC108" s="135"/>
      <c r="FD108" s="135"/>
      <c r="FE108" s="135"/>
      <c r="FF108" s="135"/>
      <c r="FG108" s="135"/>
      <c r="FH108" s="135"/>
      <c r="FI108" s="135"/>
      <c r="FJ108" s="135"/>
      <c r="FK108" s="135"/>
      <c r="FL108" s="135"/>
      <c r="FM108" s="135"/>
      <c r="FN108" s="135"/>
      <c r="FO108" s="135"/>
      <c r="FP108" s="135"/>
      <c r="FQ108" s="135"/>
      <c r="FR108" s="135"/>
      <c r="FS108" s="135"/>
      <c r="FT108" s="135"/>
      <c r="FU108" s="135"/>
      <c r="FV108" s="135"/>
      <c r="FW108" s="135"/>
      <c r="FX108" s="135"/>
      <c r="FY108" s="135"/>
      <c r="FZ108" s="135"/>
      <c r="GA108" s="135"/>
      <c r="GB108" s="135"/>
      <c r="GC108" s="135"/>
      <c r="GD108" s="135"/>
      <c r="GE108" s="135"/>
      <c r="GF108" s="135"/>
      <c r="GG108" s="135"/>
      <c r="GH108" s="135"/>
      <c r="GI108" s="135"/>
      <c r="GJ108" s="135"/>
      <c r="GK108" s="135"/>
      <c r="GL108" s="135"/>
      <c r="GM108" s="135"/>
      <c r="GN108" s="135"/>
      <c r="GO108" s="135"/>
      <c r="GP108" s="135"/>
      <c r="GQ108" s="135"/>
      <c r="GR108" s="135"/>
      <c r="GS108" s="135"/>
      <c r="GT108" s="135"/>
      <c r="GU108" s="135"/>
      <c r="GV108" s="135"/>
      <c r="GW108" s="135"/>
      <c r="GX108" s="135"/>
      <c r="GY108" s="135"/>
      <c r="GZ108" s="135"/>
      <c r="HA108" s="135"/>
      <c r="HB108" s="135"/>
      <c r="HC108" s="135"/>
      <c r="HD108" s="135"/>
      <c r="HE108" s="135"/>
      <c r="HF108" s="135"/>
      <c r="HG108" s="135"/>
      <c r="HH108" s="135"/>
      <c r="HI108" s="135"/>
      <c r="HJ108" s="135"/>
      <c r="HK108" s="135"/>
      <c r="HL108" s="135"/>
      <c r="HM108" s="135"/>
      <c r="HN108" s="135"/>
      <c r="HO108" s="135"/>
      <c r="HP108" s="135"/>
      <c r="HQ108" s="135"/>
      <c r="HR108" s="135"/>
      <c r="HS108" s="135"/>
      <c r="HT108" s="135"/>
      <c r="HU108" s="135"/>
      <c r="HV108" s="135"/>
      <c r="HW108" s="135"/>
      <c r="HX108" s="135"/>
      <c r="HY108" s="135"/>
      <c r="HZ108" s="135"/>
      <c r="IA108" s="135"/>
      <c r="IB108" s="135"/>
      <c r="IC108" s="135"/>
      <c r="ID108" s="135"/>
      <c r="IE108" s="135"/>
      <c r="IF108" s="135"/>
      <c r="IG108" s="135"/>
      <c r="IH108" s="135"/>
      <c r="II108" s="135"/>
      <c r="IJ108" s="135"/>
      <c r="IK108" s="135"/>
      <c r="IL108" s="135"/>
      <c r="IM108" s="135"/>
      <c r="IN108" s="135"/>
      <c r="IO108" s="135"/>
    </row>
    <row r="109" s="115" customFormat="1" ht="27" spans="1:249">
      <c r="A109" s="10" t="s">
        <v>1428</v>
      </c>
      <c r="B109" s="10" t="s">
        <v>1061</v>
      </c>
      <c r="C109" s="124">
        <v>3</v>
      </c>
      <c r="D109" s="124">
        <v>3</v>
      </c>
      <c r="E109" s="124" t="s">
        <v>1309</v>
      </c>
      <c r="F109" s="132">
        <v>54</v>
      </c>
      <c r="G109" s="42"/>
      <c r="H109" s="42" t="s">
        <v>1429</v>
      </c>
      <c r="I109" s="42"/>
      <c r="J109" s="42"/>
      <c r="K109" s="42"/>
      <c r="L109" s="124" t="s">
        <v>1434</v>
      </c>
      <c r="M109" s="42" t="s">
        <v>1431</v>
      </c>
      <c r="N109" s="131">
        <v>50</v>
      </c>
      <c r="O109" s="131">
        <v>100</v>
      </c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/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5"/>
      <c r="FW109" s="135"/>
      <c r="FX109" s="135"/>
      <c r="FY109" s="135"/>
      <c r="FZ109" s="135"/>
      <c r="GA109" s="135"/>
      <c r="GB109" s="135"/>
      <c r="GC109" s="135"/>
      <c r="GD109" s="135"/>
      <c r="GE109" s="135"/>
      <c r="GF109" s="135"/>
      <c r="GG109" s="135"/>
      <c r="GH109" s="135"/>
      <c r="GI109" s="135"/>
      <c r="GJ109" s="135"/>
      <c r="GK109" s="135"/>
      <c r="GL109" s="135"/>
      <c r="GM109" s="135"/>
      <c r="GN109" s="135"/>
      <c r="GO109" s="135"/>
      <c r="GP109" s="135"/>
      <c r="GQ109" s="135"/>
      <c r="GR109" s="135"/>
      <c r="GS109" s="135"/>
      <c r="GT109" s="135"/>
      <c r="GU109" s="135"/>
      <c r="GV109" s="135"/>
      <c r="GW109" s="135"/>
      <c r="GX109" s="135"/>
      <c r="GY109" s="135"/>
      <c r="GZ109" s="135"/>
      <c r="HA109" s="135"/>
      <c r="HB109" s="135"/>
      <c r="HC109" s="135"/>
      <c r="HD109" s="135"/>
      <c r="HE109" s="135"/>
      <c r="HF109" s="135"/>
      <c r="HG109" s="135"/>
      <c r="HH109" s="135"/>
      <c r="HI109" s="135"/>
      <c r="HJ109" s="135"/>
      <c r="HK109" s="135"/>
      <c r="HL109" s="135"/>
      <c r="HM109" s="135"/>
      <c r="HN109" s="135"/>
      <c r="HO109" s="135"/>
      <c r="HP109" s="135"/>
      <c r="HQ109" s="135"/>
      <c r="HR109" s="135"/>
      <c r="HS109" s="135"/>
      <c r="HT109" s="135"/>
      <c r="HU109" s="135"/>
      <c r="HV109" s="135"/>
      <c r="HW109" s="135"/>
      <c r="HX109" s="135"/>
      <c r="HY109" s="135"/>
      <c r="HZ109" s="135"/>
      <c r="IA109" s="135"/>
      <c r="IB109" s="135"/>
      <c r="IC109" s="135"/>
      <c r="ID109" s="135"/>
      <c r="IE109" s="135"/>
      <c r="IF109" s="135"/>
      <c r="IG109" s="135"/>
      <c r="IH109" s="135"/>
      <c r="II109" s="135"/>
      <c r="IJ109" s="135"/>
      <c r="IK109" s="135"/>
      <c r="IL109" s="135"/>
      <c r="IM109" s="135"/>
      <c r="IN109" s="135"/>
      <c r="IO109" s="135"/>
    </row>
    <row r="110" s="115" customFormat="1" ht="27" spans="1:249">
      <c r="A110" s="10" t="s">
        <v>1428</v>
      </c>
      <c r="B110" s="10" t="s">
        <v>1061</v>
      </c>
      <c r="C110" s="124">
        <v>3</v>
      </c>
      <c r="D110" s="124">
        <v>3</v>
      </c>
      <c r="E110" s="124" t="s">
        <v>1309</v>
      </c>
      <c r="F110" s="132">
        <v>54</v>
      </c>
      <c r="G110" s="42"/>
      <c r="H110" s="42"/>
      <c r="I110" s="134" t="s">
        <v>1435</v>
      </c>
      <c r="J110" s="42"/>
      <c r="K110" s="42"/>
      <c r="L110" s="124" t="s">
        <v>1433</v>
      </c>
      <c r="M110" s="42" t="s">
        <v>1431</v>
      </c>
      <c r="N110" s="131">
        <v>50</v>
      </c>
      <c r="O110" s="131">
        <v>100</v>
      </c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135"/>
      <c r="DO110" s="135"/>
      <c r="DP110" s="135"/>
      <c r="DQ110" s="135"/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135"/>
      <c r="EY110" s="135"/>
      <c r="EZ110" s="135"/>
      <c r="FA110" s="135"/>
      <c r="FB110" s="135"/>
      <c r="FC110" s="135"/>
      <c r="FD110" s="135"/>
      <c r="FE110" s="135"/>
      <c r="FF110" s="135"/>
      <c r="FG110" s="135"/>
      <c r="FH110" s="135"/>
      <c r="FI110" s="135"/>
      <c r="FJ110" s="135"/>
      <c r="FK110" s="135"/>
      <c r="FL110" s="135"/>
      <c r="FM110" s="135"/>
      <c r="FN110" s="135"/>
      <c r="FO110" s="135"/>
      <c r="FP110" s="135"/>
      <c r="FQ110" s="135"/>
      <c r="FR110" s="135"/>
      <c r="FS110" s="135"/>
      <c r="FT110" s="135"/>
      <c r="FU110" s="135"/>
      <c r="FV110" s="135"/>
      <c r="FW110" s="135"/>
      <c r="FX110" s="135"/>
      <c r="FY110" s="135"/>
      <c r="FZ110" s="135"/>
      <c r="GA110" s="135"/>
      <c r="GB110" s="135"/>
      <c r="GC110" s="135"/>
      <c r="GD110" s="135"/>
      <c r="GE110" s="135"/>
      <c r="GF110" s="135"/>
      <c r="GG110" s="135"/>
      <c r="GH110" s="135"/>
      <c r="GI110" s="135"/>
      <c r="GJ110" s="135"/>
      <c r="GK110" s="135"/>
      <c r="GL110" s="135"/>
      <c r="GM110" s="135"/>
      <c r="GN110" s="135"/>
      <c r="GO110" s="135"/>
      <c r="GP110" s="135"/>
      <c r="GQ110" s="135"/>
      <c r="GR110" s="135"/>
      <c r="GS110" s="135"/>
      <c r="GT110" s="135"/>
      <c r="GU110" s="135"/>
      <c r="GV110" s="135"/>
      <c r="GW110" s="135"/>
      <c r="GX110" s="135"/>
      <c r="GY110" s="135"/>
      <c r="GZ110" s="135"/>
      <c r="HA110" s="135"/>
      <c r="HB110" s="135"/>
      <c r="HC110" s="135"/>
      <c r="HD110" s="135"/>
      <c r="HE110" s="135"/>
      <c r="HF110" s="135"/>
      <c r="HG110" s="135"/>
      <c r="HH110" s="135"/>
      <c r="HI110" s="135"/>
      <c r="HJ110" s="135"/>
      <c r="HK110" s="135"/>
      <c r="HL110" s="135"/>
      <c r="HM110" s="135"/>
      <c r="HN110" s="135"/>
      <c r="HO110" s="135"/>
      <c r="HP110" s="135"/>
      <c r="HQ110" s="135"/>
      <c r="HR110" s="135"/>
      <c r="HS110" s="135"/>
      <c r="HT110" s="135"/>
      <c r="HU110" s="135"/>
      <c r="HV110" s="135"/>
      <c r="HW110" s="135"/>
      <c r="HX110" s="135"/>
      <c r="HY110" s="135"/>
      <c r="HZ110" s="135"/>
      <c r="IA110" s="135"/>
      <c r="IB110" s="135"/>
      <c r="IC110" s="135"/>
      <c r="ID110" s="135"/>
      <c r="IE110" s="135"/>
      <c r="IF110" s="135"/>
      <c r="IG110" s="135"/>
      <c r="IH110" s="135"/>
      <c r="II110" s="135"/>
      <c r="IJ110" s="135"/>
      <c r="IK110" s="135"/>
      <c r="IL110" s="135"/>
      <c r="IM110" s="135"/>
      <c r="IN110" s="135"/>
      <c r="IO110" s="135"/>
    </row>
    <row r="111" s="115" customFormat="1" ht="27" spans="1:249">
      <c r="A111" s="10" t="s">
        <v>1428</v>
      </c>
      <c r="B111" s="10" t="s">
        <v>1061</v>
      </c>
      <c r="C111" s="124">
        <v>3</v>
      </c>
      <c r="D111" s="124">
        <v>3</v>
      </c>
      <c r="E111" s="124" t="s">
        <v>1309</v>
      </c>
      <c r="F111" s="132">
        <v>54</v>
      </c>
      <c r="G111" s="42"/>
      <c r="H111" s="42"/>
      <c r="I111" s="42"/>
      <c r="J111" s="42" t="s">
        <v>1436</v>
      </c>
      <c r="K111" s="42"/>
      <c r="L111" s="124" t="s">
        <v>1067</v>
      </c>
      <c r="M111" s="42" t="s">
        <v>1431</v>
      </c>
      <c r="N111" s="131">
        <v>50</v>
      </c>
      <c r="O111" s="131">
        <v>100</v>
      </c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5"/>
      <c r="DN111" s="135"/>
      <c r="DO111" s="135"/>
      <c r="DP111" s="135"/>
      <c r="DQ111" s="135"/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135"/>
      <c r="EY111" s="135"/>
      <c r="EZ111" s="135"/>
      <c r="FA111" s="135"/>
      <c r="FB111" s="135"/>
      <c r="FC111" s="135"/>
      <c r="FD111" s="135"/>
      <c r="FE111" s="135"/>
      <c r="FF111" s="135"/>
      <c r="FG111" s="135"/>
      <c r="FH111" s="135"/>
      <c r="FI111" s="135"/>
      <c r="FJ111" s="135"/>
      <c r="FK111" s="135"/>
      <c r="FL111" s="135"/>
      <c r="FM111" s="135"/>
      <c r="FN111" s="135"/>
      <c r="FO111" s="135"/>
      <c r="FP111" s="135"/>
      <c r="FQ111" s="135"/>
      <c r="FR111" s="135"/>
      <c r="FS111" s="135"/>
      <c r="FT111" s="135"/>
      <c r="FU111" s="135"/>
      <c r="FV111" s="135"/>
      <c r="FW111" s="135"/>
      <c r="FX111" s="135"/>
      <c r="FY111" s="135"/>
      <c r="FZ111" s="135"/>
      <c r="GA111" s="135"/>
      <c r="GB111" s="135"/>
      <c r="GC111" s="135"/>
      <c r="GD111" s="135"/>
      <c r="GE111" s="135"/>
      <c r="GF111" s="135"/>
      <c r="GG111" s="135"/>
      <c r="GH111" s="135"/>
      <c r="GI111" s="135"/>
      <c r="GJ111" s="135"/>
      <c r="GK111" s="135"/>
      <c r="GL111" s="135"/>
      <c r="GM111" s="135"/>
      <c r="GN111" s="135"/>
      <c r="GO111" s="135"/>
      <c r="GP111" s="135"/>
      <c r="GQ111" s="135"/>
      <c r="GR111" s="135"/>
      <c r="GS111" s="135"/>
      <c r="GT111" s="135"/>
      <c r="GU111" s="135"/>
      <c r="GV111" s="135"/>
      <c r="GW111" s="135"/>
      <c r="GX111" s="135"/>
      <c r="GY111" s="135"/>
      <c r="GZ111" s="135"/>
      <c r="HA111" s="135"/>
      <c r="HB111" s="135"/>
      <c r="HC111" s="135"/>
      <c r="HD111" s="135"/>
      <c r="HE111" s="135"/>
      <c r="HF111" s="135"/>
      <c r="HG111" s="135"/>
      <c r="HH111" s="135"/>
      <c r="HI111" s="135"/>
      <c r="HJ111" s="135"/>
      <c r="HK111" s="135"/>
      <c r="HL111" s="135"/>
      <c r="HM111" s="135"/>
      <c r="HN111" s="135"/>
      <c r="HO111" s="135"/>
      <c r="HP111" s="135"/>
      <c r="HQ111" s="135"/>
      <c r="HR111" s="135"/>
      <c r="HS111" s="135"/>
      <c r="HT111" s="135"/>
      <c r="HU111" s="135"/>
      <c r="HV111" s="135"/>
      <c r="HW111" s="135"/>
      <c r="HX111" s="135"/>
      <c r="HY111" s="135"/>
      <c r="HZ111" s="135"/>
      <c r="IA111" s="135"/>
      <c r="IB111" s="135"/>
      <c r="IC111" s="135"/>
      <c r="ID111" s="135"/>
      <c r="IE111" s="135"/>
      <c r="IF111" s="135"/>
      <c r="IG111" s="135"/>
      <c r="IH111" s="135"/>
      <c r="II111" s="135"/>
      <c r="IJ111" s="135"/>
      <c r="IK111" s="135"/>
      <c r="IL111" s="135"/>
      <c r="IM111" s="135"/>
      <c r="IN111" s="135"/>
      <c r="IO111" s="135"/>
    </row>
    <row r="112" s="115" customFormat="1" ht="27" spans="1:249">
      <c r="A112" s="10" t="s">
        <v>1428</v>
      </c>
      <c r="B112" s="10" t="s">
        <v>1061</v>
      </c>
      <c r="C112" s="124">
        <v>3</v>
      </c>
      <c r="D112" s="124">
        <v>3</v>
      </c>
      <c r="E112" s="124" t="s">
        <v>1309</v>
      </c>
      <c r="F112" s="132">
        <v>54</v>
      </c>
      <c r="G112" s="42"/>
      <c r="H112" s="42"/>
      <c r="I112" s="42"/>
      <c r="J112" s="42"/>
      <c r="K112" s="42" t="s">
        <v>1437</v>
      </c>
      <c r="L112" s="124" t="s">
        <v>1067</v>
      </c>
      <c r="M112" s="42" t="s">
        <v>1431</v>
      </c>
      <c r="N112" s="131">
        <v>50</v>
      </c>
      <c r="O112" s="131">
        <v>100</v>
      </c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5"/>
      <c r="EK112" s="135"/>
      <c r="EL112" s="135"/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5"/>
      <c r="EW112" s="135"/>
      <c r="EX112" s="135"/>
      <c r="EY112" s="135"/>
      <c r="EZ112" s="135"/>
      <c r="FA112" s="135"/>
      <c r="FB112" s="135"/>
      <c r="FC112" s="135"/>
      <c r="FD112" s="135"/>
      <c r="FE112" s="135"/>
      <c r="FF112" s="135"/>
      <c r="FG112" s="135"/>
      <c r="FH112" s="135"/>
      <c r="FI112" s="135"/>
      <c r="FJ112" s="135"/>
      <c r="FK112" s="135"/>
      <c r="FL112" s="135"/>
      <c r="FM112" s="135"/>
      <c r="FN112" s="135"/>
      <c r="FO112" s="135"/>
      <c r="FP112" s="135"/>
      <c r="FQ112" s="135"/>
      <c r="FR112" s="135"/>
      <c r="FS112" s="135"/>
      <c r="FT112" s="135"/>
      <c r="FU112" s="135"/>
      <c r="FV112" s="135"/>
      <c r="FW112" s="135"/>
      <c r="FX112" s="135"/>
      <c r="FY112" s="135"/>
      <c r="FZ112" s="135"/>
      <c r="GA112" s="135"/>
      <c r="GB112" s="135"/>
      <c r="GC112" s="135"/>
      <c r="GD112" s="135"/>
      <c r="GE112" s="135"/>
      <c r="GF112" s="135"/>
      <c r="GG112" s="135"/>
      <c r="GH112" s="135"/>
      <c r="GI112" s="135"/>
      <c r="GJ112" s="135"/>
      <c r="GK112" s="135"/>
      <c r="GL112" s="135"/>
      <c r="GM112" s="135"/>
      <c r="GN112" s="135"/>
      <c r="GO112" s="135"/>
      <c r="GP112" s="135"/>
      <c r="GQ112" s="135"/>
      <c r="GR112" s="135"/>
      <c r="GS112" s="135"/>
      <c r="GT112" s="135"/>
      <c r="GU112" s="135"/>
      <c r="GV112" s="135"/>
      <c r="GW112" s="135"/>
      <c r="GX112" s="135"/>
      <c r="GY112" s="135"/>
      <c r="GZ112" s="135"/>
      <c r="HA112" s="135"/>
      <c r="HB112" s="135"/>
      <c r="HC112" s="135"/>
      <c r="HD112" s="135"/>
      <c r="HE112" s="135"/>
      <c r="HF112" s="135"/>
      <c r="HG112" s="135"/>
      <c r="HH112" s="135"/>
      <c r="HI112" s="135"/>
      <c r="HJ112" s="135"/>
      <c r="HK112" s="135"/>
      <c r="HL112" s="135"/>
      <c r="HM112" s="135"/>
      <c r="HN112" s="135"/>
      <c r="HO112" s="135"/>
      <c r="HP112" s="135"/>
      <c r="HQ112" s="135"/>
      <c r="HR112" s="135"/>
      <c r="HS112" s="135"/>
      <c r="HT112" s="135"/>
      <c r="HU112" s="135"/>
      <c r="HV112" s="135"/>
      <c r="HW112" s="135"/>
      <c r="HX112" s="135"/>
      <c r="HY112" s="135"/>
      <c r="HZ112" s="135"/>
      <c r="IA112" s="135"/>
      <c r="IB112" s="135"/>
      <c r="IC112" s="135"/>
      <c r="ID112" s="135"/>
      <c r="IE112" s="135"/>
      <c r="IF112" s="135"/>
      <c r="IG112" s="135"/>
      <c r="IH112" s="135"/>
      <c r="II112" s="135"/>
      <c r="IJ112" s="135"/>
      <c r="IK112" s="135"/>
      <c r="IL112" s="135"/>
      <c r="IM112" s="135"/>
      <c r="IN112" s="135"/>
      <c r="IO112" s="135"/>
    </row>
    <row r="113" s="115" customFormat="1" ht="27" spans="1:249">
      <c r="A113" s="10" t="s">
        <v>1428</v>
      </c>
      <c r="B113" s="10" t="s">
        <v>1061</v>
      </c>
      <c r="C113" s="124">
        <v>3</v>
      </c>
      <c r="D113" s="124">
        <v>3</v>
      </c>
      <c r="E113" s="124" t="s">
        <v>1309</v>
      </c>
      <c r="F113" s="132">
        <v>54</v>
      </c>
      <c r="G113" s="42"/>
      <c r="H113" s="42"/>
      <c r="I113" s="42" t="s">
        <v>1438</v>
      </c>
      <c r="J113" s="42"/>
      <c r="K113" s="42"/>
      <c r="L113" s="124" t="s">
        <v>1354</v>
      </c>
      <c r="M113" s="42" t="s">
        <v>1431</v>
      </c>
      <c r="N113" s="131">
        <v>50</v>
      </c>
      <c r="O113" s="131">
        <v>100</v>
      </c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5"/>
      <c r="EB113" s="135"/>
      <c r="EC113" s="135"/>
      <c r="ED113" s="135"/>
      <c r="EE113" s="135"/>
      <c r="EF113" s="135"/>
      <c r="EG113" s="135"/>
      <c r="EH113" s="135"/>
      <c r="EI113" s="135"/>
      <c r="EJ113" s="135"/>
      <c r="EK113" s="135"/>
      <c r="EL113" s="135"/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/>
      <c r="EZ113" s="135"/>
      <c r="FA113" s="135"/>
      <c r="FB113" s="135"/>
      <c r="FC113" s="135"/>
      <c r="FD113" s="135"/>
      <c r="FE113" s="135"/>
      <c r="FF113" s="135"/>
      <c r="FG113" s="135"/>
      <c r="FH113" s="135"/>
      <c r="FI113" s="135"/>
      <c r="FJ113" s="135"/>
      <c r="FK113" s="135"/>
      <c r="FL113" s="135"/>
      <c r="FM113" s="135"/>
      <c r="FN113" s="135"/>
      <c r="FO113" s="135"/>
      <c r="FP113" s="135"/>
      <c r="FQ113" s="135"/>
      <c r="FR113" s="135"/>
      <c r="FS113" s="135"/>
      <c r="FT113" s="135"/>
      <c r="FU113" s="135"/>
      <c r="FV113" s="135"/>
      <c r="FW113" s="135"/>
      <c r="FX113" s="135"/>
      <c r="FY113" s="135"/>
      <c r="FZ113" s="135"/>
      <c r="GA113" s="135"/>
      <c r="GB113" s="135"/>
      <c r="GC113" s="135"/>
      <c r="GD113" s="135"/>
      <c r="GE113" s="135"/>
      <c r="GF113" s="135"/>
      <c r="GG113" s="135"/>
      <c r="GH113" s="135"/>
      <c r="GI113" s="135"/>
      <c r="GJ113" s="135"/>
      <c r="GK113" s="135"/>
      <c r="GL113" s="135"/>
      <c r="GM113" s="135"/>
      <c r="GN113" s="135"/>
      <c r="GO113" s="135"/>
      <c r="GP113" s="135"/>
      <c r="GQ113" s="135"/>
      <c r="GR113" s="135"/>
      <c r="GS113" s="135"/>
      <c r="GT113" s="135"/>
      <c r="GU113" s="135"/>
      <c r="GV113" s="135"/>
      <c r="GW113" s="135"/>
      <c r="GX113" s="135"/>
      <c r="GY113" s="135"/>
      <c r="GZ113" s="135"/>
      <c r="HA113" s="135"/>
      <c r="HB113" s="135"/>
      <c r="HC113" s="135"/>
      <c r="HD113" s="135"/>
      <c r="HE113" s="135"/>
      <c r="HF113" s="135"/>
      <c r="HG113" s="135"/>
      <c r="HH113" s="135"/>
      <c r="HI113" s="135"/>
      <c r="HJ113" s="135"/>
      <c r="HK113" s="135"/>
      <c r="HL113" s="135"/>
      <c r="HM113" s="135"/>
      <c r="HN113" s="135"/>
      <c r="HO113" s="135"/>
      <c r="HP113" s="135"/>
      <c r="HQ113" s="135"/>
      <c r="HR113" s="135"/>
      <c r="HS113" s="135"/>
      <c r="HT113" s="135"/>
      <c r="HU113" s="135"/>
      <c r="HV113" s="135"/>
      <c r="HW113" s="135"/>
      <c r="HX113" s="135"/>
      <c r="HY113" s="135"/>
      <c r="HZ113" s="135"/>
      <c r="IA113" s="135"/>
      <c r="IB113" s="135"/>
      <c r="IC113" s="135"/>
      <c r="ID113" s="135"/>
      <c r="IE113" s="135"/>
      <c r="IF113" s="135"/>
      <c r="IG113" s="135"/>
      <c r="IH113" s="135"/>
      <c r="II113" s="135"/>
      <c r="IJ113" s="135"/>
      <c r="IK113" s="135"/>
      <c r="IL113" s="135"/>
      <c r="IM113" s="135"/>
      <c r="IN113" s="135"/>
      <c r="IO113" s="135"/>
    </row>
    <row r="114" s="115" customFormat="1" ht="27" spans="1:249">
      <c r="A114" s="10" t="s">
        <v>1428</v>
      </c>
      <c r="B114" s="10" t="s">
        <v>1061</v>
      </c>
      <c r="C114" s="124">
        <v>3</v>
      </c>
      <c r="D114" s="124">
        <v>3</v>
      </c>
      <c r="E114" s="124" t="s">
        <v>1309</v>
      </c>
      <c r="F114" s="132">
        <v>54</v>
      </c>
      <c r="G114" s="42"/>
      <c r="H114" s="42"/>
      <c r="I114" s="42"/>
      <c r="J114" s="42"/>
      <c r="K114" s="42" t="s">
        <v>1439</v>
      </c>
      <c r="L114" s="124" t="s">
        <v>1354</v>
      </c>
      <c r="M114" s="42" t="s">
        <v>1431</v>
      </c>
      <c r="N114" s="131">
        <v>50</v>
      </c>
      <c r="O114" s="131">
        <v>100</v>
      </c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5"/>
      <c r="DK114" s="135"/>
      <c r="DL114" s="135"/>
      <c r="DM114" s="135"/>
      <c r="DN114" s="135"/>
      <c r="DO114" s="135"/>
      <c r="DP114" s="135"/>
      <c r="DQ114" s="135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  <c r="ED114" s="135"/>
      <c r="EE114" s="135"/>
      <c r="EF114" s="135"/>
      <c r="EG114" s="135"/>
      <c r="EH114" s="135"/>
      <c r="EI114" s="135"/>
      <c r="EJ114" s="135"/>
      <c r="EK114" s="135"/>
      <c r="EL114" s="135"/>
      <c r="EM114" s="135"/>
      <c r="EN114" s="135"/>
      <c r="EO114" s="135"/>
      <c r="EP114" s="135"/>
      <c r="EQ114" s="135"/>
      <c r="ER114" s="135"/>
      <c r="ES114" s="135"/>
      <c r="ET114" s="135"/>
      <c r="EU114" s="135"/>
      <c r="EV114" s="135"/>
      <c r="EW114" s="135"/>
      <c r="EX114" s="135"/>
      <c r="EY114" s="135"/>
      <c r="EZ114" s="135"/>
      <c r="FA114" s="135"/>
      <c r="FB114" s="135"/>
      <c r="FC114" s="135"/>
      <c r="FD114" s="135"/>
      <c r="FE114" s="135"/>
      <c r="FF114" s="135"/>
      <c r="FG114" s="135"/>
      <c r="FH114" s="135"/>
      <c r="FI114" s="135"/>
      <c r="FJ114" s="135"/>
      <c r="FK114" s="135"/>
      <c r="FL114" s="135"/>
      <c r="FM114" s="135"/>
      <c r="FN114" s="135"/>
      <c r="FO114" s="135"/>
      <c r="FP114" s="135"/>
      <c r="FQ114" s="135"/>
      <c r="FR114" s="135"/>
      <c r="FS114" s="135"/>
      <c r="FT114" s="135"/>
      <c r="FU114" s="135"/>
      <c r="FV114" s="135"/>
      <c r="FW114" s="135"/>
      <c r="FX114" s="135"/>
      <c r="FY114" s="135"/>
      <c r="FZ114" s="135"/>
      <c r="GA114" s="135"/>
      <c r="GB114" s="135"/>
      <c r="GC114" s="135"/>
      <c r="GD114" s="135"/>
      <c r="GE114" s="135"/>
      <c r="GF114" s="135"/>
      <c r="GG114" s="135"/>
      <c r="GH114" s="135"/>
      <c r="GI114" s="135"/>
      <c r="GJ114" s="135"/>
      <c r="GK114" s="135"/>
      <c r="GL114" s="135"/>
      <c r="GM114" s="135"/>
      <c r="GN114" s="135"/>
      <c r="GO114" s="135"/>
      <c r="GP114" s="135"/>
      <c r="GQ114" s="135"/>
      <c r="GR114" s="135"/>
      <c r="GS114" s="135"/>
      <c r="GT114" s="135"/>
      <c r="GU114" s="135"/>
      <c r="GV114" s="135"/>
      <c r="GW114" s="135"/>
      <c r="GX114" s="135"/>
      <c r="GY114" s="135"/>
      <c r="GZ114" s="135"/>
      <c r="HA114" s="135"/>
      <c r="HB114" s="135"/>
      <c r="HC114" s="135"/>
      <c r="HD114" s="135"/>
      <c r="HE114" s="135"/>
      <c r="HF114" s="135"/>
      <c r="HG114" s="135"/>
      <c r="HH114" s="135"/>
      <c r="HI114" s="135"/>
      <c r="HJ114" s="135"/>
      <c r="HK114" s="135"/>
      <c r="HL114" s="135"/>
      <c r="HM114" s="135"/>
      <c r="HN114" s="135"/>
      <c r="HO114" s="135"/>
      <c r="HP114" s="135"/>
      <c r="HQ114" s="135"/>
      <c r="HR114" s="135"/>
      <c r="HS114" s="135"/>
      <c r="HT114" s="135"/>
      <c r="HU114" s="135"/>
      <c r="HV114" s="135"/>
      <c r="HW114" s="135"/>
      <c r="HX114" s="135"/>
      <c r="HY114" s="135"/>
      <c r="HZ114" s="135"/>
      <c r="IA114" s="135"/>
      <c r="IB114" s="135"/>
      <c r="IC114" s="135"/>
      <c r="ID114" s="135"/>
      <c r="IE114" s="135"/>
      <c r="IF114" s="135"/>
      <c r="IG114" s="135"/>
      <c r="IH114" s="135"/>
      <c r="II114" s="135"/>
      <c r="IJ114" s="135"/>
      <c r="IK114" s="135"/>
      <c r="IL114" s="135"/>
      <c r="IM114" s="135"/>
      <c r="IN114" s="135"/>
      <c r="IO114" s="135"/>
    </row>
    <row r="115" s="115" customFormat="1" ht="27" spans="1:249">
      <c r="A115" s="10" t="s">
        <v>1428</v>
      </c>
      <c r="B115" s="10" t="s">
        <v>1061</v>
      </c>
      <c r="C115" s="124">
        <v>3</v>
      </c>
      <c r="D115" s="124">
        <v>3</v>
      </c>
      <c r="E115" s="124" t="s">
        <v>1309</v>
      </c>
      <c r="F115" s="132">
        <v>54</v>
      </c>
      <c r="G115" s="42"/>
      <c r="H115" s="42"/>
      <c r="I115" s="42"/>
      <c r="J115" s="42"/>
      <c r="K115" s="42" t="s">
        <v>1440</v>
      </c>
      <c r="L115" s="124" t="s">
        <v>1354</v>
      </c>
      <c r="M115" s="42" t="s">
        <v>1431</v>
      </c>
      <c r="N115" s="131">
        <v>50</v>
      </c>
      <c r="O115" s="131">
        <v>100</v>
      </c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5"/>
      <c r="DK115" s="135"/>
      <c r="DL115" s="135"/>
      <c r="DM115" s="135"/>
      <c r="DN115" s="135"/>
      <c r="DO115" s="135"/>
      <c r="DP115" s="135"/>
      <c r="DQ115" s="135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  <c r="EP115" s="135"/>
      <c r="EQ115" s="135"/>
      <c r="ER115" s="135"/>
      <c r="ES115" s="135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135"/>
      <c r="FE115" s="135"/>
      <c r="FF115" s="135"/>
      <c r="FG115" s="135"/>
      <c r="FH115" s="135"/>
      <c r="FI115" s="135"/>
      <c r="FJ115" s="135"/>
      <c r="FK115" s="135"/>
      <c r="FL115" s="135"/>
      <c r="FM115" s="135"/>
      <c r="FN115" s="135"/>
      <c r="FO115" s="135"/>
      <c r="FP115" s="135"/>
      <c r="FQ115" s="135"/>
      <c r="FR115" s="135"/>
      <c r="FS115" s="135"/>
      <c r="FT115" s="135"/>
      <c r="FU115" s="135"/>
      <c r="FV115" s="135"/>
      <c r="FW115" s="135"/>
      <c r="FX115" s="135"/>
      <c r="FY115" s="135"/>
      <c r="FZ115" s="135"/>
      <c r="GA115" s="135"/>
      <c r="GB115" s="135"/>
      <c r="GC115" s="135"/>
      <c r="GD115" s="135"/>
      <c r="GE115" s="135"/>
      <c r="GF115" s="135"/>
      <c r="GG115" s="135"/>
      <c r="GH115" s="135"/>
      <c r="GI115" s="135"/>
      <c r="GJ115" s="135"/>
      <c r="GK115" s="135"/>
      <c r="GL115" s="135"/>
      <c r="GM115" s="135"/>
      <c r="GN115" s="135"/>
      <c r="GO115" s="135"/>
      <c r="GP115" s="135"/>
      <c r="GQ115" s="135"/>
      <c r="GR115" s="135"/>
      <c r="GS115" s="135"/>
      <c r="GT115" s="135"/>
      <c r="GU115" s="135"/>
      <c r="GV115" s="135"/>
      <c r="GW115" s="135"/>
      <c r="GX115" s="135"/>
      <c r="GY115" s="135"/>
      <c r="GZ115" s="135"/>
      <c r="HA115" s="135"/>
      <c r="HB115" s="135"/>
      <c r="HC115" s="135"/>
      <c r="HD115" s="135"/>
      <c r="HE115" s="135"/>
      <c r="HF115" s="135"/>
      <c r="HG115" s="135"/>
      <c r="HH115" s="135"/>
      <c r="HI115" s="135"/>
      <c r="HJ115" s="135"/>
      <c r="HK115" s="135"/>
      <c r="HL115" s="135"/>
      <c r="HM115" s="135"/>
      <c r="HN115" s="135"/>
      <c r="HO115" s="135"/>
      <c r="HP115" s="135"/>
      <c r="HQ115" s="135"/>
      <c r="HR115" s="135"/>
      <c r="HS115" s="135"/>
      <c r="HT115" s="135"/>
      <c r="HU115" s="135"/>
      <c r="HV115" s="135"/>
      <c r="HW115" s="135"/>
      <c r="HX115" s="135"/>
      <c r="HY115" s="135"/>
      <c r="HZ115" s="135"/>
      <c r="IA115" s="135"/>
      <c r="IB115" s="135"/>
      <c r="IC115" s="135"/>
      <c r="ID115" s="135"/>
      <c r="IE115" s="135"/>
      <c r="IF115" s="135"/>
      <c r="IG115" s="135"/>
      <c r="IH115" s="135"/>
      <c r="II115" s="135"/>
      <c r="IJ115" s="135"/>
      <c r="IK115" s="135"/>
      <c r="IL115" s="135"/>
      <c r="IM115" s="135"/>
      <c r="IN115" s="135"/>
      <c r="IO115" s="135"/>
    </row>
    <row r="116" s="115" customFormat="1" ht="27" spans="1:249">
      <c r="A116" s="10" t="s">
        <v>1428</v>
      </c>
      <c r="B116" s="10" t="s">
        <v>1061</v>
      </c>
      <c r="C116" s="124">
        <v>3</v>
      </c>
      <c r="D116" s="124">
        <v>3</v>
      </c>
      <c r="E116" s="124" t="s">
        <v>1309</v>
      </c>
      <c r="F116" s="132">
        <v>54</v>
      </c>
      <c r="G116" s="42"/>
      <c r="H116" s="133"/>
      <c r="I116" s="42" t="s">
        <v>1439</v>
      </c>
      <c r="J116" s="42"/>
      <c r="K116" s="42"/>
      <c r="L116" s="124" t="s">
        <v>1358</v>
      </c>
      <c r="M116" s="42" t="s">
        <v>1431</v>
      </c>
      <c r="N116" s="131">
        <v>50</v>
      </c>
      <c r="O116" s="131">
        <v>100</v>
      </c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5"/>
      <c r="DN116" s="135"/>
      <c r="DO116" s="135"/>
      <c r="DP116" s="135"/>
      <c r="DQ116" s="13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/>
      <c r="EZ116" s="135"/>
      <c r="FA116" s="135"/>
      <c r="FB116" s="135"/>
      <c r="FC116" s="135"/>
      <c r="FD116" s="135"/>
      <c r="FE116" s="135"/>
      <c r="FF116" s="135"/>
      <c r="FG116" s="135"/>
      <c r="FH116" s="135"/>
      <c r="FI116" s="135"/>
      <c r="FJ116" s="135"/>
      <c r="FK116" s="135"/>
      <c r="FL116" s="135"/>
      <c r="FM116" s="135"/>
      <c r="FN116" s="135"/>
      <c r="FO116" s="135"/>
      <c r="FP116" s="135"/>
      <c r="FQ116" s="135"/>
      <c r="FR116" s="135"/>
      <c r="FS116" s="135"/>
      <c r="FT116" s="135"/>
      <c r="FU116" s="135"/>
      <c r="FV116" s="135"/>
      <c r="FW116" s="135"/>
      <c r="FX116" s="135"/>
      <c r="FY116" s="135"/>
      <c r="FZ116" s="135"/>
      <c r="GA116" s="135"/>
      <c r="GB116" s="135"/>
      <c r="GC116" s="135"/>
      <c r="GD116" s="135"/>
      <c r="GE116" s="135"/>
      <c r="GF116" s="135"/>
      <c r="GG116" s="135"/>
      <c r="GH116" s="135"/>
      <c r="GI116" s="135"/>
      <c r="GJ116" s="135"/>
      <c r="GK116" s="135"/>
      <c r="GL116" s="135"/>
      <c r="GM116" s="135"/>
      <c r="GN116" s="135"/>
      <c r="GO116" s="135"/>
      <c r="GP116" s="135"/>
      <c r="GQ116" s="135"/>
      <c r="GR116" s="135"/>
      <c r="GS116" s="135"/>
      <c r="GT116" s="135"/>
      <c r="GU116" s="135"/>
      <c r="GV116" s="135"/>
      <c r="GW116" s="135"/>
      <c r="GX116" s="135"/>
      <c r="GY116" s="135"/>
      <c r="GZ116" s="135"/>
      <c r="HA116" s="135"/>
      <c r="HB116" s="135"/>
      <c r="HC116" s="135"/>
      <c r="HD116" s="135"/>
      <c r="HE116" s="135"/>
      <c r="HF116" s="135"/>
      <c r="HG116" s="135"/>
      <c r="HH116" s="135"/>
      <c r="HI116" s="135"/>
      <c r="HJ116" s="135"/>
      <c r="HK116" s="135"/>
      <c r="HL116" s="135"/>
      <c r="HM116" s="135"/>
      <c r="HN116" s="135"/>
      <c r="HO116" s="135"/>
      <c r="HP116" s="135"/>
      <c r="HQ116" s="135"/>
      <c r="HR116" s="135"/>
      <c r="HS116" s="135"/>
      <c r="HT116" s="135"/>
      <c r="HU116" s="135"/>
      <c r="HV116" s="135"/>
      <c r="HW116" s="135"/>
      <c r="HX116" s="135"/>
      <c r="HY116" s="135"/>
      <c r="HZ116" s="135"/>
      <c r="IA116" s="135"/>
      <c r="IB116" s="135"/>
      <c r="IC116" s="135"/>
      <c r="ID116" s="135"/>
      <c r="IE116" s="135"/>
      <c r="IF116" s="135"/>
      <c r="IG116" s="135"/>
      <c r="IH116" s="135"/>
      <c r="II116" s="135"/>
      <c r="IJ116" s="135"/>
      <c r="IK116" s="135"/>
      <c r="IL116" s="135"/>
      <c r="IM116" s="135"/>
      <c r="IN116" s="135"/>
      <c r="IO116" s="135"/>
    </row>
    <row r="117" s="115" customFormat="1" ht="27" spans="1:249">
      <c r="A117" s="10" t="s">
        <v>1428</v>
      </c>
      <c r="B117" s="10" t="s">
        <v>1061</v>
      </c>
      <c r="C117" s="124">
        <v>3</v>
      </c>
      <c r="D117" s="124">
        <v>3</v>
      </c>
      <c r="E117" s="124" t="s">
        <v>1309</v>
      </c>
      <c r="F117" s="132">
        <v>54</v>
      </c>
      <c r="G117" s="42"/>
      <c r="H117" s="42" t="s">
        <v>1440</v>
      </c>
      <c r="I117" s="42"/>
      <c r="J117" s="42"/>
      <c r="K117" s="42"/>
      <c r="L117" s="124" t="s">
        <v>1358</v>
      </c>
      <c r="M117" s="42" t="s">
        <v>1431</v>
      </c>
      <c r="N117" s="131">
        <v>50</v>
      </c>
      <c r="O117" s="131">
        <v>100</v>
      </c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135"/>
      <c r="FE117" s="135"/>
      <c r="FF117" s="135"/>
      <c r="FG117" s="135"/>
      <c r="FH117" s="135"/>
      <c r="FI117" s="135"/>
      <c r="FJ117" s="135"/>
      <c r="FK117" s="135"/>
      <c r="FL117" s="135"/>
      <c r="FM117" s="135"/>
      <c r="FN117" s="135"/>
      <c r="FO117" s="135"/>
      <c r="FP117" s="135"/>
      <c r="FQ117" s="135"/>
      <c r="FR117" s="135"/>
      <c r="FS117" s="135"/>
      <c r="FT117" s="135"/>
      <c r="FU117" s="135"/>
      <c r="FV117" s="135"/>
      <c r="FW117" s="135"/>
      <c r="FX117" s="135"/>
      <c r="FY117" s="135"/>
      <c r="FZ117" s="135"/>
      <c r="GA117" s="135"/>
      <c r="GB117" s="135"/>
      <c r="GC117" s="135"/>
      <c r="GD117" s="135"/>
      <c r="GE117" s="135"/>
      <c r="GF117" s="135"/>
      <c r="GG117" s="135"/>
      <c r="GH117" s="135"/>
      <c r="GI117" s="135"/>
      <c r="GJ117" s="135"/>
      <c r="GK117" s="135"/>
      <c r="GL117" s="135"/>
      <c r="GM117" s="135"/>
      <c r="GN117" s="135"/>
      <c r="GO117" s="135"/>
      <c r="GP117" s="135"/>
      <c r="GQ117" s="135"/>
      <c r="GR117" s="135"/>
      <c r="GS117" s="135"/>
      <c r="GT117" s="135"/>
      <c r="GU117" s="135"/>
      <c r="GV117" s="135"/>
      <c r="GW117" s="135"/>
      <c r="GX117" s="135"/>
      <c r="GY117" s="135"/>
      <c r="GZ117" s="135"/>
      <c r="HA117" s="135"/>
      <c r="HB117" s="135"/>
      <c r="HC117" s="135"/>
      <c r="HD117" s="135"/>
      <c r="HE117" s="135"/>
      <c r="HF117" s="135"/>
      <c r="HG117" s="135"/>
      <c r="HH117" s="135"/>
      <c r="HI117" s="135"/>
      <c r="HJ117" s="135"/>
      <c r="HK117" s="135"/>
      <c r="HL117" s="135"/>
      <c r="HM117" s="135"/>
      <c r="HN117" s="135"/>
      <c r="HO117" s="135"/>
      <c r="HP117" s="135"/>
      <c r="HQ117" s="135"/>
      <c r="HR117" s="135"/>
      <c r="HS117" s="135"/>
      <c r="HT117" s="135"/>
      <c r="HU117" s="135"/>
      <c r="HV117" s="135"/>
      <c r="HW117" s="135"/>
      <c r="HX117" s="135"/>
      <c r="HY117" s="135"/>
      <c r="HZ117" s="135"/>
      <c r="IA117" s="135"/>
      <c r="IB117" s="135"/>
      <c r="IC117" s="135"/>
      <c r="ID117" s="135"/>
      <c r="IE117" s="135"/>
      <c r="IF117" s="135"/>
      <c r="IG117" s="135"/>
      <c r="IH117" s="135"/>
      <c r="II117" s="135"/>
      <c r="IJ117" s="135"/>
      <c r="IK117" s="135"/>
      <c r="IL117" s="135"/>
      <c r="IM117" s="135"/>
      <c r="IN117" s="135"/>
      <c r="IO117" s="135"/>
    </row>
    <row r="118" s="115" customFormat="1" ht="27" spans="1:249">
      <c r="A118" s="10" t="s">
        <v>1428</v>
      </c>
      <c r="B118" s="10" t="s">
        <v>1061</v>
      </c>
      <c r="C118" s="124">
        <v>3</v>
      </c>
      <c r="D118" s="124">
        <v>3</v>
      </c>
      <c r="E118" s="124" t="s">
        <v>1309</v>
      </c>
      <c r="F118" s="132">
        <v>54</v>
      </c>
      <c r="G118" s="42"/>
      <c r="H118" s="42"/>
      <c r="I118" s="42"/>
      <c r="J118" s="42" t="s">
        <v>1439</v>
      </c>
      <c r="K118" s="42"/>
      <c r="L118" s="124" t="s">
        <v>1358</v>
      </c>
      <c r="M118" s="42" t="s">
        <v>1431</v>
      </c>
      <c r="N118" s="131">
        <v>50</v>
      </c>
      <c r="O118" s="131">
        <v>100</v>
      </c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135"/>
      <c r="DK118" s="135"/>
      <c r="DL118" s="135"/>
      <c r="DM118" s="135"/>
      <c r="DN118" s="135"/>
      <c r="DO118" s="135"/>
      <c r="DP118" s="135"/>
      <c r="DQ118" s="13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5"/>
      <c r="FC118" s="135"/>
      <c r="FD118" s="135"/>
      <c r="FE118" s="135"/>
      <c r="FF118" s="135"/>
      <c r="FG118" s="135"/>
      <c r="FH118" s="135"/>
      <c r="FI118" s="135"/>
      <c r="FJ118" s="135"/>
      <c r="FK118" s="135"/>
      <c r="FL118" s="135"/>
      <c r="FM118" s="135"/>
      <c r="FN118" s="135"/>
      <c r="FO118" s="135"/>
      <c r="FP118" s="135"/>
      <c r="FQ118" s="135"/>
      <c r="FR118" s="135"/>
      <c r="FS118" s="135"/>
      <c r="FT118" s="135"/>
      <c r="FU118" s="135"/>
      <c r="FV118" s="135"/>
      <c r="FW118" s="135"/>
      <c r="FX118" s="135"/>
      <c r="FY118" s="135"/>
      <c r="FZ118" s="135"/>
      <c r="GA118" s="135"/>
      <c r="GB118" s="135"/>
      <c r="GC118" s="135"/>
      <c r="GD118" s="135"/>
      <c r="GE118" s="135"/>
      <c r="GF118" s="135"/>
      <c r="GG118" s="135"/>
      <c r="GH118" s="135"/>
      <c r="GI118" s="135"/>
      <c r="GJ118" s="135"/>
      <c r="GK118" s="135"/>
      <c r="GL118" s="135"/>
      <c r="GM118" s="135"/>
      <c r="GN118" s="135"/>
      <c r="GO118" s="135"/>
      <c r="GP118" s="135"/>
      <c r="GQ118" s="135"/>
      <c r="GR118" s="135"/>
      <c r="GS118" s="135"/>
      <c r="GT118" s="135"/>
      <c r="GU118" s="135"/>
      <c r="GV118" s="135"/>
      <c r="GW118" s="135"/>
      <c r="GX118" s="135"/>
      <c r="GY118" s="135"/>
      <c r="GZ118" s="135"/>
      <c r="HA118" s="135"/>
      <c r="HB118" s="135"/>
      <c r="HC118" s="135"/>
      <c r="HD118" s="135"/>
      <c r="HE118" s="135"/>
      <c r="HF118" s="135"/>
      <c r="HG118" s="135"/>
      <c r="HH118" s="135"/>
      <c r="HI118" s="135"/>
      <c r="HJ118" s="135"/>
      <c r="HK118" s="135"/>
      <c r="HL118" s="135"/>
      <c r="HM118" s="135"/>
      <c r="HN118" s="135"/>
      <c r="HO118" s="135"/>
      <c r="HP118" s="135"/>
      <c r="HQ118" s="135"/>
      <c r="HR118" s="135"/>
      <c r="HS118" s="135"/>
      <c r="HT118" s="135"/>
      <c r="HU118" s="135"/>
      <c r="HV118" s="135"/>
      <c r="HW118" s="135"/>
      <c r="HX118" s="135"/>
      <c r="HY118" s="135"/>
      <c r="HZ118" s="135"/>
      <c r="IA118" s="135"/>
      <c r="IB118" s="135"/>
      <c r="IC118" s="135"/>
      <c r="ID118" s="135"/>
      <c r="IE118" s="135"/>
      <c r="IF118" s="135"/>
      <c r="IG118" s="135"/>
      <c r="IH118" s="135"/>
      <c r="II118" s="135"/>
      <c r="IJ118" s="135"/>
      <c r="IK118" s="135"/>
      <c r="IL118" s="135"/>
      <c r="IM118" s="135"/>
      <c r="IN118" s="135"/>
      <c r="IO118" s="135"/>
    </row>
    <row r="119" s="115" customFormat="1" ht="27" spans="1:249">
      <c r="A119" s="130" t="s">
        <v>1428</v>
      </c>
      <c r="B119" s="10" t="s">
        <v>1061</v>
      </c>
      <c r="C119" s="130">
        <v>3</v>
      </c>
      <c r="D119" s="130">
        <v>3</v>
      </c>
      <c r="E119" s="124" t="s">
        <v>1309</v>
      </c>
      <c r="F119" s="132">
        <v>54</v>
      </c>
      <c r="G119" s="126" t="s">
        <v>1441</v>
      </c>
      <c r="H119" s="126"/>
      <c r="I119" s="126"/>
      <c r="J119" s="126"/>
      <c r="K119" s="126"/>
      <c r="L119" s="124" t="s">
        <v>1442</v>
      </c>
      <c r="M119" s="42" t="s">
        <v>1431</v>
      </c>
      <c r="N119" s="131">
        <v>50</v>
      </c>
      <c r="O119" s="131">
        <v>100</v>
      </c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135"/>
      <c r="FD119" s="135"/>
      <c r="FE119" s="135"/>
      <c r="FF119" s="135"/>
      <c r="FG119" s="135"/>
      <c r="FH119" s="135"/>
      <c r="FI119" s="135"/>
      <c r="FJ119" s="135"/>
      <c r="FK119" s="135"/>
      <c r="FL119" s="135"/>
      <c r="FM119" s="135"/>
      <c r="FN119" s="135"/>
      <c r="FO119" s="135"/>
      <c r="FP119" s="135"/>
      <c r="FQ119" s="135"/>
      <c r="FR119" s="135"/>
      <c r="FS119" s="135"/>
      <c r="FT119" s="135"/>
      <c r="FU119" s="135"/>
      <c r="FV119" s="135"/>
      <c r="FW119" s="135"/>
      <c r="FX119" s="135"/>
      <c r="FY119" s="135"/>
      <c r="FZ119" s="135"/>
      <c r="GA119" s="135"/>
      <c r="GB119" s="135"/>
      <c r="GC119" s="135"/>
      <c r="GD119" s="135"/>
      <c r="GE119" s="135"/>
      <c r="GF119" s="135"/>
      <c r="GG119" s="135"/>
      <c r="GH119" s="135"/>
      <c r="GI119" s="135"/>
      <c r="GJ119" s="135"/>
      <c r="GK119" s="135"/>
      <c r="GL119" s="135"/>
      <c r="GM119" s="135"/>
      <c r="GN119" s="135"/>
      <c r="GO119" s="135"/>
      <c r="GP119" s="135"/>
      <c r="GQ119" s="135"/>
      <c r="GR119" s="135"/>
      <c r="GS119" s="135"/>
      <c r="GT119" s="135"/>
      <c r="GU119" s="135"/>
      <c r="GV119" s="135"/>
      <c r="GW119" s="135"/>
      <c r="GX119" s="135"/>
      <c r="GY119" s="135"/>
      <c r="GZ119" s="135"/>
      <c r="HA119" s="135"/>
      <c r="HB119" s="135"/>
      <c r="HC119" s="135"/>
      <c r="HD119" s="135"/>
      <c r="HE119" s="135"/>
      <c r="HF119" s="135"/>
      <c r="HG119" s="135"/>
      <c r="HH119" s="135"/>
      <c r="HI119" s="135"/>
      <c r="HJ119" s="135"/>
      <c r="HK119" s="135"/>
      <c r="HL119" s="135"/>
      <c r="HM119" s="135"/>
      <c r="HN119" s="135"/>
      <c r="HO119" s="135"/>
      <c r="HP119" s="135"/>
      <c r="HQ119" s="135"/>
      <c r="HR119" s="135"/>
      <c r="HS119" s="135"/>
      <c r="HT119" s="135"/>
      <c r="HU119" s="135"/>
      <c r="HV119" s="135"/>
      <c r="HW119" s="135"/>
      <c r="HX119" s="135"/>
      <c r="HY119" s="135"/>
      <c r="HZ119" s="135"/>
      <c r="IA119" s="135"/>
      <c r="IB119" s="135"/>
      <c r="IC119" s="135"/>
      <c r="ID119" s="135"/>
      <c r="IE119" s="135"/>
      <c r="IF119" s="135"/>
      <c r="IG119" s="135"/>
      <c r="IH119" s="135"/>
      <c r="II119" s="135"/>
      <c r="IJ119" s="135"/>
      <c r="IK119" s="135"/>
      <c r="IL119" s="135"/>
      <c r="IM119" s="135"/>
      <c r="IN119" s="135"/>
      <c r="IO119" s="135"/>
    </row>
  </sheetData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workbookViewId="0">
      <selection activeCell="H21" sqref="H21"/>
    </sheetView>
  </sheetViews>
  <sheetFormatPr defaultColWidth="8.66666666666667" defaultRowHeight="14.25"/>
  <cols>
    <col min="1" max="1" width="14.125" style="3" customWidth="1"/>
    <col min="2" max="2" width="14.125" customWidth="1"/>
    <col min="3" max="15" width="9"/>
    <col min="16" max="16" width="23.5" style="3" customWidth="1"/>
  </cols>
  <sheetData>
    <row r="1" ht="22.5" spans="1:16">
      <c r="A1" s="103" t="s">
        <v>1443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="101" customFormat="1" spans="1:16">
      <c r="A2" s="104" t="s">
        <v>5</v>
      </c>
      <c r="B2" s="104" t="s">
        <v>6</v>
      </c>
      <c r="C2" s="105" t="s">
        <v>7</v>
      </c>
      <c r="D2" s="104" t="s">
        <v>8</v>
      </c>
      <c r="E2" s="104" t="s">
        <v>9</v>
      </c>
      <c r="F2" s="104" t="s">
        <v>10</v>
      </c>
      <c r="G2" s="104" t="s">
        <v>11</v>
      </c>
      <c r="H2" s="104"/>
      <c r="I2" s="104"/>
      <c r="J2" s="104"/>
      <c r="K2" s="104"/>
      <c r="L2" s="104" t="s">
        <v>12</v>
      </c>
      <c r="M2" s="104" t="s">
        <v>1444</v>
      </c>
      <c r="N2" s="104" t="s">
        <v>3</v>
      </c>
      <c r="O2" s="104" t="s">
        <v>4</v>
      </c>
      <c r="P2" s="104" t="s">
        <v>13</v>
      </c>
    </row>
    <row r="3" s="101" customFormat="1" spans="1:16">
      <c r="A3" s="104"/>
      <c r="B3" s="104"/>
      <c r="C3" s="105"/>
      <c r="D3" s="104"/>
      <c r="E3" s="104"/>
      <c r="F3" s="104"/>
      <c r="G3" s="104" t="s">
        <v>14</v>
      </c>
      <c r="H3" s="104" t="s">
        <v>15</v>
      </c>
      <c r="I3" s="104" t="s">
        <v>16</v>
      </c>
      <c r="J3" s="104" t="s">
        <v>17</v>
      </c>
      <c r="K3" s="104" t="s">
        <v>18</v>
      </c>
      <c r="L3" s="104"/>
      <c r="M3" s="104"/>
      <c r="N3" s="104"/>
      <c r="O3" s="104"/>
      <c r="P3" s="104"/>
    </row>
    <row r="4" s="102" customFormat="1" spans="1:16">
      <c r="A4" s="106" t="s">
        <v>1445</v>
      </c>
      <c r="B4" s="107" t="s">
        <v>1061</v>
      </c>
      <c r="C4" s="107">
        <v>1</v>
      </c>
      <c r="D4" s="107" t="s">
        <v>630</v>
      </c>
      <c r="E4" s="107" t="s">
        <v>151</v>
      </c>
      <c r="F4" s="107">
        <v>36</v>
      </c>
      <c r="G4" s="108" t="s">
        <v>1446</v>
      </c>
      <c r="H4" s="108"/>
      <c r="I4" s="108"/>
      <c r="J4" s="108"/>
      <c r="K4" s="108"/>
      <c r="L4" s="106" t="s">
        <v>1447</v>
      </c>
      <c r="M4" s="107" t="s">
        <v>1448</v>
      </c>
      <c r="N4" s="107">
        <v>20</v>
      </c>
      <c r="O4" s="107">
        <v>38</v>
      </c>
      <c r="P4" s="106" t="s">
        <v>1449</v>
      </c>
    </row>
    <row r="5" s="102" customFormat="1" spans="1:16">
      <c r="A5" s="106" t="s">
        <v>1450</v>
      </c>
      <c r="B5" s="107" t="s">
        <v>1061</v>
      </c>
      <c r="C5" s="107">
        <v>1</v>
      </c>
      <c r="D5" s="107" t="s">
        <v>630</v>
      </c>
      <c r="E5" s="107" t="s">
        <v>151</v>
      </c>
      <c r="F5" s="107">
        <v>36</v>
      </c>
      <c r="G5" s="108" t="s">
        <v>1451</v>
      </c>
      <c r="H5" s="108"/>
      <c r="I5" s="108"/>
      <c r="J5" s="108"/>
      <c r="K5" s="108"/>
      <c r="L5" s="106" t="s">
        <v>1452</v>
      </c>
      <c r="M5" s="107" t="s">
        <v>1448</v>
      </c>
      <c r="N5" s="107">
        <v>20</v>
      </c>
      <c r="O5" s="107">
        <v>38</v>
      </c>
      <c r="P5" s="106" t="s">
        <v>1453</v>
      </c>
    </row>
    <row r="6" s="102" customFormat="1" spans="1:16">
      <c r="A6" s="109" t="s">
        <v>1450</v>
      </c>
      <c r="B6" s="107" t="s">
        <v>1061</v>
      </c>
      <c r="C6" s="107">
        <v>1</v>
      </c>
      <c r="D6" s="107" t="s">
        <v>630</v>
      </c>
      <c r="E6" s="107" t="s">
        <v>151</v>
      </c>
      <c r="F6" s="107">
        <v>36</v>
      </c>
      <c r="G6" s="108"/>
      <c r="H6" s="108" t="s">
        <v>1446</v>
      </c>
      <c r="I6" s="108"/>
      <c r="J6" s="108"/>
      <c r="K6" s="108"/>
      <c r="L6" s="109" t="s">
        <v>1454</v>
      </c>
      <c r="M6" s="107" t="s">
        <v>1448</v>
      </c>
      <c r="N6" s="107">
        <v>20</v>
      </c>
      <c r="O6" s="107">
        <v>38</v>
      </c>
      <c r="P6" s="109" t="s">
        <v>1453</v>
      </c>
    </row>
    <row r="7" s="102" customFormat="1" spans="1:16">
      <c r="A7" s="106" t="s">
        <v>1455</v>
      </c>
      <c r="B7" s="107" t="s">
        <v>1061</v>
      </c>
      <c r="C7" s="107">
        <v>1</v>
      </c>
      <c r="D7" s="107" t="s">
        <v>630</v>
      </c>
      <c r="E7" s="107" t="s">
        <v>151</v>
      </c>
      <c r="F7" s="107">
        <v>36</v>
      </c>
      <c r="G7" s="108"/>
      <c r="H7" s="108" t="s">
        <v>1446</v>
      </c>
      <c r="I7" s="108"/>
      <c r="J7" s="108"/>
      <c r="K7" s="108"/>
      <c r="L7" s="106" t="s">
        <v>1456</v>
      </c>
      <c r="M7" s="107" t="s">
        <v>1448</v>
      </c>
      <c r="N7" s="107">
        <v>20</v>
      </c>
      <c r="O7" s="107">
        <v>38</v>
      </c>
      <c r="P7" s="106" t="s">
        <v>1457</v>
      </c>
    </row>
    <row r="8" s="102" customFormat="1" spans="1:16">
      <c r="A8" s="106" t="s">
        <v>1458</v>
      </c>
      <c r="B8" s="107" t="s">
        <v>1061</v>
      </c>
      <c r="C8" s="107">
        <v>1</v>
      </c>
      <c r="D8" s="107" t="s">
        <v>630</v>
      </c>
      <c r="E8" s="107" t="s">
        <v>151</v>
      </c>
      <c r="F8" s="107">
        <v>36</v>
      </c>
      <c r="G8" s="108"/>
      <c r="H8" s="108" t="s">
        <v>1451</v>
      </c>
      <c r="I8" s="108"/>
      <c r="J8" s="108"/>
      <c r="K8" s="108"/>
      <c r="L8" s="106" t="s">
        <v>1459</v>
      </c>
      <c r="M8" s="107" t="s">
        <v>1448</v>
      </c>
      <c r="N8" s="107">
        <v>20</v>
      </c>
      <c r="O8" s="107">
        <v>38</v>
      </c>
      <c r="P8" s="109" t="s">
        <v>1460</v>
      </c>
    </row>
    <row r="9" s="102" customFormat="1" spans="1:16">
      <c r="A9" s="106" t="s">
        <v>1461</v>
      </c>
      <c r="B9" s="107" t="s">
        <v>1061</v>
      </c>
      <c r="C9" s="107">
        <v>1</v>
      </c>
      <c r="D9" s="107" t="s">
        <v>630</v>
      </c>
      <c r="E9" s="107" t="s">
        <v>151</v>
      </c>
      <c r="F9" s="107">
        <v>36</v>
      </c>
      <c r="G9" s="108"/>
      <c r="H9" s="108" t="s">
        <v>1451</v>
      </c>
      <c r="I9" s="108"/>
      <c r="J9" s="108"/>
      <c r="K9" s="108"/>
      <c r="L9" s="106" t="s">
        <v>1462</v>
      </c>
      <c r="M9" s="107" t="s">
        <v>1448</v>
      </c>
      <c r="N9" s="107">
        <v>20</v>
      </c>
      <c r="O9" s="107">
        <v>38</v>
      </c>
      <c r="P9" s="109" t="s">
        <v>1463</v>
      </c>
    </row>
    <row r="10" s="102" customFormat="1" spans="1:16">
      <c r="A10" s="106" t="s">
        <v>1464</v>
      </c>
      <c r="B10" s="107" t="s">
        <v>1061</v>
      </c>
      <c r="C10" s="107">
        <v>1</v>
      </c>
      <c r="D10" s="107" t="s">
        <v>630</v>
      </c>
      <c r="E10" s="107" t="s">
        <v>151</v>
      </c>
      <c r="F10" s="107">
        <v>36</v>
      </c>
      <c r="G10" s="108"/>
      <c r="H10" s="108" t="s">
        <v>1451</v>
      </c>
      <c r="I10" s="108"/>
      <c r="J10" s="108"/>
      <c r="K10" s="108"/>
      <c r="L10" s="106" t="s">
        <v>1465</v>
      </c>
      <c r="M10" s="107" t="s">
        <v>1448</v>
      </c>
      <c r="N10" s="107">
        <v>20</v>
      </c>
      <c r="O10" s="107">
        <v>38</v>
      </c>
      <c r="P10" s="106" t="s">
        <v>1466</v>
      </c>
    </row>
    <row r="11" s="102" customFormat="1" spans="1:16">
      <c r="A11" s="106" t="s">
        <v>1455</v>
      </c>
      <c r="B11" s="107" t="s">
        <v>1061</v>
      </c>
      <c r="C11" s="107">
        <v>1</v>
      </c>
      <c r="D11" s="107" t="s">
        <v>630</v>
      </c>
      <c r="E11" s="107" t="s">
        <v>151</v>
      </c>
      <c r="F11" s="107">
        <v>36</v>
      </c>
      <c r="G11" s="108"/>
      <c r="H11" s="108" t="s">
        <v>1451</v>
      </c>
      <c r="I11" s="108"/>
      <c r="J11" s="108"/>
      <c r="K11" s="108"/>
      <c r="L11" s="106" t="s">
        <v>1467</v>
      </c>
      <c r="M11" s="107" t="s">
        <v>1448</v>
      </c>
      <c r="N11" s="107">
        <v>20</v>
      </c>
      <c r="O11" s="107">
        <v>38</v>
      </c>
      <c r="P11" s="106" t="s">
        <v>1457</v>
      </c>
    </row>
    <row r="12" s="102" customFormat="1" spans="1:16">
      <c r="A12" s="106" t="s">
        <v>1455</v>
      </c>
      <c r="B12" s="107" t="s">
        <v>1061</v>
      </c>
      <c r="C12" s="107">
        <v>1</v>
      </c>
      <c r="D12" s="107" t="s">
        <v>630</v>
      </c>
      <c r="E12" s="107" t="s">
        <v>151</v>
      </c>
      <c r="F12" s="107">
        <v>36</v>
      </c>
      <c r="G12" s="108"/>
      <c r="H12" s="108"/>
      <c r="I12" s="108" t="s">
        <v>1446</v>
      </c>
      <c r="J12" s="108"/>
      <c r="K12" s="108"/>
      <c r="L12" s="106" t="s">
        <v>1456</v>
      </c>
      <c r="M12" s="107" t="s">
        <v>1448</v>
      </c>
      <c r="N12" s="107">
        <v>20</v>
      </c>
      <c r="O12" s="107">
        <v>38</v>
      </c>
      <c r="P12" s="106" t="s">
        <v>1468</v>
      </c>
    </row>
    <row r="13" s="102" customFormat="1" spans="1:16">
      <c r="A13" s="106" t="s">
        <v>1469</v>
      </c>
      <c r="B13" s="107" t="s">
        <v>1061</v>
      </c>
      <c r="C13" s="107">
        <v>1</v>
      </c>
      <c r="D13" s="107" t="s">
        <v>630</v>
      </c>
      <c r="E13" s="107" t="s">
        <v>151</v>
      </c>
      <c r="F13" s="107">
        <v>36</v>
      </c>
      <c r="G13" s="108"/>
      <c r="H13" s="108"/>
      <c r="I13" s="108" t="s">
        <v>1446</v>
      </c>
      <c r="J13" s="108"/>
      <c r="K13" s="108"/>
      <c r="L13" s="106" t="s">
        <v>1470</v>
      </c>
      <c r="M13" s="107" t="s">
        <v>1448</v>
      </c>
      <c r="N13" s="107">
        <v>20</v>
      </c>
      <c r="O13" s="107">
        <v>38</v>
      </c>
      <c r="P13" s="109" t="s">
        <v>1471</v>
      </c>
    </row>
    <row r="14" s="102" customFormat="1" spans="1:16">
      <c r="A14" s="106" t="s">
        <v>1472</v>
      </c>
      <c r="B14" s="107" t="s">
        <v>1061</v>
      </c>
      <c r="C14" s="107">
        <v>1</v>
      </c>
      <c r="D14" s="107" t="s">
        <v>630</v>
      </c>
      <c r="E14" s="107" t="s">
        <v>151</v>
      </c>
      <c r="F14" s="107">
        <v>36</v>
      </c>
      <c r="G14" s="108"/>
      <c r="H14" s="108"/>
      <c r="I14" s="108" t="s">
        <v>1451</v>
      </c>
      <c r="J14" s="108"/>
      <c r="K14" s="108"/>
      <c r="L14" s="109" t="s">
        <v>1473</v>
      </c>
      <c r="M14" s="107" t="s">
        <v>1448</v>
      </c>
      <c r="N14" s="107">
        <v>20</v>
      </c>
      <c r="O14" s="107">
        <v>38</v>
      </c>
      <c r="P14" s="109" t="s">
        <v>1460</v>
      </c>
    </row>
    <row r="15" s="102" customFormat="1" spans="1:16">
      <c r="A15" s="106" t="s">
        <v>1474</v>
      </c>
      <c r="B15" s="107" t="s">
        <v>1061</v>
      </c>
      <c r="C15" s="107">
        <v>1</v>
      </c>
      <c r="D15" s="107" t="s">
        <v>630</v>
      </c>
      <c r="E15" s="107" t="s">
        <v>151</v>
      </c>
      <c r="F15" s="107">
        <v>36</v>
      </c>
      <c r="G15" s="108"/>
      <c r="H15" s="108"/>
      <c r="I15" s="108" t="s">
        <v>1451</v>
      </c>
      <c r="J15" s="108"/>
      <c r="K15" s="108"/>
      <c r="L15" s="106" t="s">
        <v>1475</v>
      </c>
      <c r="M15" s="107" t="s">
        <v>1448</v>
      </c>
      <c r="N15" s="107">
        <v>20</v>
      </c>
      <c r="O15" s="107">
        <v>38</v>
      </c>
      <c r="P15" s="109" t="s">
        <v>1476</v>
      </c>
    </row>
    <row r="16" s="102" customFormat="1" spans="1:16">
      <c r="A16" s="106" t="s">
        <v>1477</v>
      </c>
      <c r="B16" s="107" t="s">
        <v>1061</v>
      </c>
      <c r="C16" s="107">
        <v>1</v>
      </c>
      <c r="D16" s="107" t="s">
        <v>630</v>
      </c>
      <c r="E16" s="107" t="s">
        <v>151</v>
      </c>
      <c r="F16" s="107">
        <v>36</v>
      </c>
      <c r="G16" s="108"/>
      <c r="H16" s="108"/>
      <c r="I16" s="108" t="s">
        <v>1451</v>
      </c>
      <c r="J16" s="108"/>
      <c r="K16" s="108"/>
      <c r="L16" s="106" t="s">
        <v>1478</v>
      </c>
      <c r="M16" s="107" t="s">
        <v>1448</v>
      </c>
      <c r="N16" s="107">
        <v>20</v>
      </c>
      <c r="O16" s="107">
        <v>38</v>
      </c>
      <c r="P16" s="109" t="s">
        <v>1479</v>
      </c>
    </row>
    <row r="17" s="102" customFormat="1" spans="1:16">
      <c r="A17" s="106" t="s">
        <v>1480</v>
      </c>
      <c r="B17" s="107" t="s">
        <v>1061</v>
      </c>
      <c r="C17" s="107">
        <v>1</v>
      </c>
      <c r="D17" s="107" t="s">
        <v>630</v>
      </c>
      <c r="E17" s="107" t="s">
        <v>151</v>
      </c>
      <c r="F17" s="107">
        <v>36</v>
      </c>
      <c r="G17" s="108"/>
      <c r="H17" s="108"/>
      <c r="I17" s="108" t="s">
        <v>1451</v>
      </c>
      <c r="J17" s="108"/>
      <c r="K17" s="108"/>
      <c r="L17" s="106" t="s">
        <v>1481</v>
      </c>
      <c r="M17" s="107" t="s">
        <v>1448</v>
      </c>
      <c r="N17" s="107">
        <v>20</v>
      </c>
      <c r="O17" s="107">
        <v>38</v>
      </c>
      <c r="P17" s="109" t="s">
        <v>1482</v>
      </c>
    </row>
    <row r="18" s="102" customFormat="1" spans="1:16">
      <c r="A18" s="106" t="s">
        <v>1483</v>
      </c>
      <c r="B18" s="107" t="s">
        <v>1061</v>
      </c>
      <c r="C18" s="107">
        <v>1</v>
      </c>
      <c r="D18" s="107" t="s">
        <v>630</v>
      </c>
      <c r="E18" s="107" t="s">
        <v>151</v>
      </c>
      <c r="F18" s="107">
        <v>36</v>
      </c>
      <c r="G18" s="108"/>
      <c r="H18" s="108"/>
      <c r="I18" s="108" t="s">
        <v>1451</v>
      </c>
      <c r="J18" s="108"/>
      <c r="K18" s="108"/>
      <c r="L18" s="106" t="s">
        <v>1484</v>
      </c>
      <c r="M18" s="107" t="s">
        <v>1448</v>
      </c>
      <c r="N18" s="107">
        <v>20</v>
      </c>
      <c r="O18" s="107">
        <v>38</v>
      </c>
      <c r="P18" s="109" t="s">
        <v>1485</v>
      </c>
    </row>
    <row r="19" s="102" customFormat="1" spans="1:16">
      <c r="A19" s="106" t="s">
        <v>1486</v>
      </c>
      <c r="B19" s="107" t="s">
        <v>1061</v>
      </c>
      <c r="C19" s="107">
        <v>1</v>
      </c>
      <c r="D19" s="107" t="s">
        <v>630</v>
      </c>
      <c r="E19" s="107" t="s">
        <v>151</v>
      </c>
      <c r="F19" s="107">
        <v>36</v>
      </c>
      <c r="G19" s="108"/>
      <c r="H19" s="108"/>
      <c r="I19" s="108" t="s">
        <v>1451</v>
      </c>
      <c r="J19" s="108"/>
      <c r="K19" s="108"/>
      <c r="L19" s="106" t="s">
        <v>1487</v>
      </c>
      <c r="M19" s="107" t="s">
        <v>1448</v>
      </c>
      <c r="N19" s="107">
        <v>20</v>
      </c>
      <c r="O19" s="107">
        <v>38</v>
      </c>
      <c r="P19" s="106" t="s">
        <v>1463</v>
      </c>
    </row>
    <row r="20" s="102" customFormat="1" spans="1:16">
      <c r="A20" s="106" t="s">
        <v>1464</v>
      </c>
      <c r="B20" s="107" t="s">
        <v>1061</v>
      </c>
      <c r="C20" s="107">
        <v>1</v>
      </c>
      <c r="D20" s="107" t="s">
        <v>630</v>
      </c>
      <c r="E20" s="107" t="s">
        <v>151</v>
      </c>
      <c r="F20" s="107">
        <v>36</v>
      </c>
      <c r="G20" s="108"/>
      <c r="H20" s="108"/>
      <c r="I20" s="108" t="s">
        <v>1451</v>
      </c>
      <c r="J20" s="108"/>
      <c r="K20" s="108"/>
      <c r="L20" s="106" t="s">
        <v>1488</v>
      </c>
      <c r="M20" s="107" t="s">
        <v>1448</v>
      </c>
      <c r="N20" s="107">
        <v>20</v>
      </c>
      <c r="O20" s="107">
        <v>38</v>
      </c>
      <c r="P20" s="106" t="s">
        <v>1466</v>
      </c>
    </row>
    <row r="21" s="102" customFormat="1" spans="1:16">
      <c r="A21" s="106" t="s">
        <v>1472</v>
      </c>
      <c r="B21" s="107" t="s">
        <v>1061</v>
      </c>
      <c r="C21" s="107">
        <v>1</v>
      </c>
      <c r="D21" s="107" t="s">
        <v>630</v>
      </c>
      <c r="E21" s="107" t="s">
        <v>151</v>
      </c>
      <c r="F21" s="107">
        <v>36</v>
      </c>
      <c r="G21" s="108"/>
      <c r="H21" s="108"/>
      <c r="I21" s="108" t="s">
        <v>1451</v>
      </c>
      <c r="J21" s="108"/>
      <c r="K21" s="108"/>
      <c r="L21" s="106" t="s">
        <v>1489</v>
      </c>
      <c r="M21" s="107" t="s">
        <v>1448</v>
      </c>
      <c r="N21" s="107">
        <v>20</v>
      </c>
      <c r="O21" s="107">
        <v>38</v>
      </c>
      <c r="P21" s="109" t="s">
        <v>1460</v>
      </c>
    </row>
    <row r="22" s="102" customFormat="1" spans="1:16">
      <c r="A22" s="106" t="s">
        <v>1461</v>
      </c>
      <c r="B22" s="107" t="s">
        <v>1061</v>
      </c>
      <c r="C22" s="107">
        <v>1</v>
      </c>
      <c r="D22" s="107" t="s">
        <v>630</v>
      </c>
      <c r="E22" s="107" t="s">
        <v>151</v>
      </c>
      <c r="F22" s="107">
        <v>36</v>
      </c>
      <c r="G22" s="108"/>
      <c r="H22" s="108"/>
      <c r="I22" s="108"/>
      <c r="J22" s="108" t="s">
        <v>1446</v>
      </c>
      <c r="K22" s="108"/>
      <c r="L22" s="106" t="s">
        <v>1462</v>
      </c>
      <c r="M22" s="107" t="s">
        <v>1448</v>
      </c>
      <c r="N22" s="107">
        <v>20</v>
      </c>
      <c r="O22" s="107">
        <v>38</v>
      </c>
      <c r="P22" s="109" t="s">
        <v>1463</v>
      </c>
    </row>
    <row r="23" s="102" customFormat="1" spans="1:16">
      <c r="A23" s="106" t="s">
        <v>1490</v>
      </c>
      <c r="B23" s="107" t="s">
        <v>1061</v>
      </c>
      <c r="C23" s="107">
        <v>1</v>
      </c>
      <c r="D23" s="107" t="s">
        <v>630</v>
      </c>
      <c r="E23" s="107" t="s">
        <v>151</v>
      </c>
      <c r="F23" s="107">
        <v>36</v>
      </c>
      <c r="G23" s="108"/>
      <c r="H23" s="108"/>
      <c r="I23" s="108"/>
      <c r="J23" s="108" t="s">
        <v>1446</v>
      </c>
      <c r="K23" s="108"/>
      <c r="L23" s="106" t="s">
        <v>1489</v>
      </c>
      <c r="M23" s="107" t="s">
        <v>1448</v>
      </c>
      <c r="N23" s="107">
        <v>20</v>
      </c>
      <c r="O23" s="107">
        <v>38</v>
      </c>
      <c r="P23" s="109" t="s">
        <v>1491</v>
      </c>
    </row>
    <row r="24" s="102" customFormat="1" spans="1:16">
      <c r="A24" s="106" t="s">
        <v>1464</v>
      </c>
      <c r="B24" s="107" t="s">
        <v>1061</v>
      </c>
      <c r="C24" s="107">
        <v>1</v>
      </c>
      <c r="D24" s="107" t="s">
        <v>630</v>
      </c>
      <c r="E24" s="107" t="s">
        <v>151</v>
      </c>
      <c r="F24" s="107">
        <v>36</v>
      </c>
      <c r="G24" s="108"/>
      <c r="H24" s="108"/>
      <c r="I24" s="108"/>
      <c r="J24" s="108" t="s">
        <v>1446</v>
      </c>
      <c r="K24" s="108"/>
      <c r="L24" s="106" t="s">
        <v>1465</v>
      </c>
      <c r="M24" s="107" t="s">
        <v>1448</v>
      </c>
      <c r="N24" s="107">
        <v>20</v>
      </c>
      <c r="O24" s="107">
        <v>38</v>
      </c>
      <c r="P24" s="106" t="s">
        <v>1466</v>
      </c>
    </row>
    <row r="25" s="102" customFormat="1" spans="1:16">
      <c r="A25" s="106" t="s">
        <v>1486</v>
      </c>
      <c r="B25" s="107" t="s">
        <v>1061</v>
      </c>
      <c r="C25" s="107">
        <v>1</v>
      </c>
      <c r="D25" s="107" t="s">
        <v>630</v>
      </c>
      <c r="E25" s="107" t="s">
        <v>151</v>
      </c>
      <c r="F25" s="107">
        <v>36</v>
      </c>
      <c r="G25" s="108"/>
      <c r="H25" s="108"/>
      <c r="I25" s="108"/>
      <c r="J25" s="108" t="s">
        <v>1446</v>
      </c>
      <c r="K25" s="108"/>
      <c r="L25" s="106" t="s">
        <v>1487</v>
      </c>
      <c r="M25" s="107" t="s">
        <v>1448</v>
      </c>
      <c r="N25" s="107">
        <v>20</v>
      </c>
      <c r="O25" s="107">
        <v>38</v>
      </c>
      <c r="P25" s="106" t="s">
        <v>1463</v>
      </c>
    </row>
    <row r="26" s="102" customFormat="1" spans="1:16">
      <c r="A26" s="109" t="s">
        <v>1450</v>
      </c>
      <c r="B26" s="107" t="s">
        <v>1061</v>
      </c>
      <c r="C26" s="107">
        <v>1</v>
      </c>
      <c r="D26" s="107" t="s">
        <v>630</v>
      </c>
      <c r="E26" s="107" t="s">
        <v>151</v>
      </c>
      <c r="F26" s="107">
        <v>36</v>
      </c>
      <c r="G26" s="108"/>
      <c r="H26" s="108"/>
      <c r="I26" s="108"/>
      <c r="J26" s="108" t="s">
        <v>1446</v>
      </c>
      <c r="K26" s="108"/>
      <c r="L26" s="109" t="s">
        <v>1492</v>
      </c>
      <c r="M26" s="107" t="s">
        <v>1448</v>
      </c>
      <c r="N26" s="107">
        <v>20</v>
      </c>
      <c r="O26" s="107">
        <v>38</v>
      </c>
      <c r="P26" s="106" t="s">
        <v>1453</v>
      </c>
    </row>
    <row r="27" s="102" customFormat="1" spans="1:16">
      <c r="A27" s="106" t="s">
        <v>1474</v>
      </c>
      <c r="B27" s="107" t="s">
        <v>1061</v>
      </c>
      <c r="C27" s="107">
        <v>1</v>
      </c>
      <c r="D27" s="107" t="s">
        <v>630</v>
      </c>
      <c r="E27" s="107" t="s">
        <v>151</v>
      </c>
      <c r="F27" s="107">
        <v>36</v>
      </c>
      <c r="G27" s="108"/>
      <c r="H27" s="108"/>
      <c r="I27" s="108"/>
      <c r="J27" s="108"/>
      <c r="K27" s="108" t="s">
        <v>1446</v>
      </c>
      <c r="L27" s="106" t="s">
        <v>1475</v>
      </c>
      <c r="M27" s="107" t="s">
        <v>1448</v>
      </c>
      <c r="N27" s="107">
        <v>20</v>
      </c>
      <c r="O27" s="107">
        <v>38</v>
      </c>
      <c r="P27" s="109" t="s">
        <v>1476</v>
      </c>
    </row>
    <row r="28" s="102" customFormat="1" spans="1:16">
      <c r="A28" s="106" t="s">
        <v>1472</v>
      </c>
      <c r="B28" s="107" t="s">
        <v>1061</v>
      </c>
      <c r="C28" s="107">
        <v>1</v>
      </c>
      <c r="D28" s="107" t="s">
        <v>630</v>
      </c>
      <c r="E28" s="107" t="s">
        <v>151</v>
      </c>
      <c r="F28" s="107">
        <v>36</v>
      </c>
      <c r="G28" s="108"/>
      <c r="H28" s="108"/>
      <c r="I28" s="108"/>
      <c r="J28" s="108"/>
      <c r="K28" s="108" t="s">
        <v>1446</v>
      </c>
      <c r="L28" s="106" t="s">
        <v>1459</v>
      </c>
      <c r="M28" s="107" t="s">
        <v>1448</v>
      </c>
      <c r="N28" s="107">
        <v>20</v>
      </c>
      <c r="O28" s="107">
        <v>38</v>
      </c>
      <c r="P28" s="109" t="s">
        <v>1479</v>
      </c>
    </row>
    <row r="29" s="102" customFormat="1" spans="1:16">
      <c r="A29" s="106" t="s">
        <v>1490</v>
      </c>
      <c r="B29" s="107" t="s">
        <v>1061</v>
      </c>
      <c r="C29" s="107">
        <v>1</v>
      </c>
      <c r="D29" s="107" t="s">
        <v>630</v>
      </c>
      <c r="E29" s="107" t="s">
        <v>151</v>
      </c>
      <c r="F29" s="107">
        <v>36</v>
      </c>
      <c r="G29" s="108"/>
      <c r="H29" s="108"/>
      <c r="I29" s="108"/>
      <c r="J29" s="108"/>
      <c r="K29" s="108" t="s">
        <v>1446</v>
      </c>
      <c r="L29" s="106" t="s">
        <v>1489</v>
      </c>
      <c r="M29" s="107" t="s">
        <v>1448</v>
      </c>
      <c r="N29" s="107">
        <v>20</v>
      </c>
      <c r="O29" s="107">
        <v>38</v>
      </c>
      <c r="P29" s="109" t="s">
        <v>1491</v>
      </c>
    </row>
    <row r="30" s="102" customFormat="1" spans="1:16">
      <c r="A30" s="106" t="s">
        <v>1461</v>
      </c>
      <c r="B30" s="107" t="s">
        <v>1061</v>
      </c>
      <c r="C30" s="107">
        <v>1</v>
      </c>
      <c r="D30" s="107" t="s">
        <v>630</v>
      </c>
      <c r="E30" s="107" t="s">
        <v>151</v>
      </c>
      <c r="F30" s="107">
        <v>36</v>
      </c>
      <c r="G30" s="108"/>
      <c r="H30" s="108"/>
      <c r="I30" s="108"/>
      <c r="J30" s="108"/>
      <c r="K30" s="108" t="s">
        <v>1446</v>
      </c>
      <c r="L30" s="106" t="s">
        <v>1462</v>
      </c>
      <c r="M30" s="107" t="s">
        <v>1448</v>
      </c>
      <c r="N30" s="107">
        <v>20</v>
      </c>
      <c r="O30" s="107">
        <v>38</v>
      </c>
      <c r="P30" s="109" t="s">
        <v>1463</v>
      </c>
    </row>
    <row r="31" s="102" customFormat="1" spans="1:16">
      <c r="A31" s="106" t="s">
        <v>1445</v>
      </c>
      <c r="B31" s="107" t="s">
        <v>1061</v>
      </c>
      <c r="C31" s="107">
        <v>1</v>
      </c>
      <c r="D31" s="107" t="s">
        <v>630</v>
      </c>
      <c r="E31" s="107" t="s">
        <v>151</v>
      </c>
      <c r="F31" s="107">
        <v>36</v>
      </c>
      <c r="G31" s="106" t="s">
        <v>1493</v>
      </c>
      <c r="H31" s="108"/>
      <c r="I31" s="108"/>
      <c r="J31" s="108"/>
      <c r="K31" s="108"/>
      <c r="L31" s="106" t="s">
        <v>1447</v>
      </c>
      <c r="M31" s="107" t="s">
        <v>1448</v>
      </c>
      <c r="N31" s="107">
        <v>20</v>
      </c>
      <c r="O31" s="107">
        <v>38</v>
      </c>
      <c r="P31" s="106" t="s">
        <v>1449</v>
      </c>
    </row>
    <row r="32" s="102" customFormat="1" spans="1:16">
      <c r="A32" s="106" t="s">
        <v>1450</v>
      </c>
      <c r="B32" s="107" t="s">
        <v>1061</v>
      </c>
      <c r="C32" s="107">
        <v>1</v>
      </c>
      <c r="D32" s="107" t="s">
        <v>630</v>
      </c>
      <c r="E32" s="107" t="s">
        <v>151</v>
      </c>
      <c r="F32" s="107">
        <v>36</v>
      </c>
      <c r="G32" s="106" t="s">
        <v>1493</v>
      </c>
      <c r="H32" s="108"/>
      <c r="I32" s="108"/>
      <c r="J32" s="108"/>
      <c r="K32" s="108"/>
      <c r="L32" s="106" t="s">
        <v>1452</v>
      </c>
      <c r="M32" s="107" t="s">
        <v>1448</v>
      </c>
      <c r="N32" s="107">
        <v>20</v>
      </c>
      <c r="O32" s="107">
        <v>38</v>
      </c>
      <c r="P32" s="106" t="s">
        <v>1453</v>
      </c>
    </row>
    <row r="33" s="102" customFormat="1" spans="1:16">
      <c r="A33" s="110" t="s">
        <v>1472</v>
      </c>
      <c r="B33" s="107" t="s">
        <v>1061</v>
      </c>
      <c r="C33" s="107">
        <v>1</v>
      </c>
      <c r="D33" s="107" t="s">
        <v>630</v>
      </c>
      <c r="E33" s="107" t="s">
        <v>151</v>
      </c>
      <c r="F33" s="107">
        <v>36</v>
      </c>
      <c r="G33" s="110" t="s">
        <v>1493</v>
      </c>
      <c r="H33" s="108"/>
      <c r="I33" s="108"/>
      <c r="J33" s="108"/>
      <c r="K33" s="108"/>
      <c r="L33" s="110" t="s">
        <v>1494</v>
      </c>
      <c r="M33" s="107" t="s">
        <v>1448</v>
      </c>
      <c r="N33" s="107">
        <v>20</v>
      </c>
      <c r="O33" s="107">
        <v>38</v>
      </c>
      <c r="P33" s="110" t="s">
        <v>1460</v>
      </c>
    </row>
    <row r="34" s="102" customFormat="1" spans="1:16">
      <c r="A34" s="109" t="s">
        <v>1450</v>
      </c>
      <c r="B34" s="107" t="s">
        <v>1061</v>
      </c>
      <c r="C34" s="107">
        <v>1</v>
      </c>
      <c r="D34" s="107" t="s">
        <v>630</v>
      </c>
      <c r="E34" s="107" t="s">
        <v>151</v>
      </c>
      <c r="F34" s="107">
        <v>36</v>
      </c>
      <c r="G34" s="108"/>
      <c r="H34" s="108" t="s">
        <v>1493</v>
      </c>
      <c r="I34" s="108"/>
      <c r="J34" s="108"/>
      <c r="K34" s="108"/>
      <c r="L34" s="109" t="s">
        <v>1454</v>
      </c>
      <c r="M34" s="107" t="s">
        <v>1448</v>
      </c>
      <c r="N34" s="107">
        <v>20</v>
      </c>
      <c r="O34" s="107">
        <v>38</v>
      </c>
      <c r="P34" s="109" t="s">
        <v>1453</v>
      </c>
    </row>
    <row r="35" s="102" customFormat="1" spans="1:16">
      <c r="A35" s="106" t="s">
        <v>1455</v>
      </c>
      <c r="B35" s="107" t="s">
        <v>1061</v>
      </c>
      <c r="C35" s="107">
        <v>1</v>
      </c>
      <c r="D35" s="107" t="s">
        <v>630</v>
      </c>
      <c r="E35" s="107" t="s">
        <v>151</v>
      </c>
      <c r="F35" s="107">
        <v>36</v>
      </c>
      <c r="G35" s="108"/>
      <c r="H35" s="108" t="s">
        <v>1493</v>
      </c>
      <c r="I35" s="108"/>
      <c r="J35" s="108"/>
      <c r="K35" s="108"/>
      <c r="L35" s="106" t="s">
        <v>1456</v>
      </c>
      <c r="M35" s="107" t="s">
        <v>1448</v>
      </c>
      <c r="N35" s="107">
        <v>20</v>
      </c>
      <c r="O35" s="107">
        <v>38</v>
      </c>
      <c r="P35" s="106" t="s">
        <v>1457</v>
      </c>
    </row>
    <row r="36" s="102" customFormat="1" spans="1:16">
      <c r="A36" s="106" t="s">
        <v>1458</v>
      </c>
      <c r="B36" s="107" t="s">
        <v>1061</v>
      </c>
      <c r="C36" s="107">
        <v>1</v>
      </c>
      <c r="D36" s="107" t="s">
        <v>630</v>
      </c>
      <c r="E36" s="107" t="s">
        <v>151</v>
      </c>
      <c r="F36" s="107">
        <v>36</v>
      </c>
      <c r="G36" s="108"/>
      <c r="H36" s="108" t="s">
        <v>1493</v>
      </c>
      <c r="I36" s="108"/>
      <c r="J36" s="108"/>
      <c r="K36" s="108"/>
      <c r="L36" s="106" t="s">
        <v>1459</v>
      </c>
      <c r="M36" s="107" t="s">
        <v>1448</v>
      </c>
      <c r="N36" s="107">
        <v>20</v>
      </c>
      <c r="O36" s="107">
        <v>38</v>
      </c>
      <c r="P36" s="109" t="s">
        <v>1460</v>
      </c>
    </row>
    <row r="37" s="102" customFormat="1" spans="1:16">
      <c r="A37" s="106" t="s">
        <v>1461</v>
      </c>
      <c r="B37" s="107" t="s">
        <v>1061</v>
      </c>
      <c r="C37" s="107">
        <v>1</v>
      </c>
      <c r="D37" s="107" t="s">
        <v>630</v>
      </c>
      <c r="E37" s="107" t="s">
        <v>151</v>
      </c>
      <c r="F37" s="107">
        <v>36</v>
      </c>
      <c r="G37" s="108"/>
      <c r="H37" s="108" t="s">
        <v>1495</v>
      </c>
      <c r="I37" s="108"/>
      <c r="J37" s="108"/>
      <c r="K37" s="108"/>
      <c r="L37" s="106" t="s">
        <v>1462</v>
      </c>
      <c r="M37" s="107" t="s">
        <v>1448</v>
      </c>
      <c r="N37" s="107">
        <v>20</v>
      </c>
      <c r="O37" s="107">
        <v>38</v>
      </c>
      <c r="P37" s="109" t="s">
        <v>1463</v>
      </c>
    </row>
    <row r="38" s="102" customFormat="1" spans="1:16">
      <c r="A38" s="106" t="s">
        <v>1464</v>
      </c>
      <c r="B38" s="107" t="s">
        <v>1061</v>
      </c>
      <c r="C38" s="107">
        <v>1</v>
      </c>
      <c r="D38" s="107" t="s">
        <v>630</v>
      </c>
      <c r="E38" s="107" t="s">
        <v>151</v>
      </c>
      <c r="F38" s="107">
        <v>36</v>
      </c>
      <c r="G38" s="108"/>
      <c r="H38" s="108" t="s">
        <v>1495</v>
      </c>
      <c r="I38" s="108"/>
      <c r="J38" s="108"/>
      <c r="K38" s="108"/>
      <c r="L38" s="106" t="s">
        <v>1465</v>
      </c>
      <c r="M38" s="107" t="s">
        <v>1448</v>
      </c>
      <c r="N38" s="107">
        <v>20</v>
      </c>
      <c r="O38" s="107">
        <v>38</v>
      </c>
      <c r="P38" s="106" t="s">
        <v>1466</v>
      </c>
    </row>
    <row r="39" s="102" customFormat="1" spans="1:16">
      <c r="A39" s="109" t="s">
        <v>1477</v>
      </c>
      <c r="B39" s="107" t="s">
        <v>1061</v>
      </c>
      <c r="C39" s="107">
        <v>1</v>
      </c>
      <c r="D39" s="107" t="s">
        <v>630</v>
      </c>
      <c r="E39" s="107" t="s">
        <v>151</v>
      </c>
      <c r="F39" s="107">
        <v>36</v>
      </c>
      <c r="G39" s="108"/>
      <c r="H39" s="108" t="s">
        <v>1495</v>
      </c>
      <c r="I39" s="108"/>
      <c r="J39" s="108"/>
      <c r="K39" s="108"/>
      <c r="L39" s="109" t="s">
        <v>1478</v>
      </c>
      <c r="M39" s="107" t="s">
        <v>1448</v>
      </c>
      <c r="N39" s="107">
        <v>20</v>
      </c>
      <c r="O39" s="107">
        <v>38</v>
      </c>
      <c r="P39" s="106" t="s">
        <v>1479</v>
      </c>
    </row>
    <row r="40" s="102" customFormat="1" spans="1:16">
      <c r="A40" s="106" t="s">
        <v>1469</v>
      </c>
      <c r="B40" s="107" t="s">
        <v>1061</v>
      </c>
      <c r="C40" s="107">
        <v>1</v>
      </c>
      <c r="D40" s="107" t="s">
        <v>630</v>
      </c>
      <c r="E40" s="107" t="s">
        <v>151</v>
      </c>
      <c r="F40" s="107">
        <v>36</v>
      </c>
      <c r="G40" s="108"/>
      <c r="H40" s="108"/>
      <c r="I40" s="108" t="s">
        <v>1493</v>
      </c>
      <c r="J40" s="108"/>
      <c r="K40" s="108"/>
      <c r="L40" s="106" t="s">
        <v>1470</v>
      </c>
      <c r="M40" s="107" t="s">
        <v>1448</v>
      </c>
      <c r="N40" s="107">
        <v>20</v>
      </c>
      <c r="O40" s="107">
        <v>38</v>
      </c>
      <c r="P40" s="109" t="s">
        <v>1471</v>
      </c>
    </row>
    <row r="41" s="102" customFormat="1" spans="1:16">
      <c r="A41" s="106" t="s">
        <v>1472</v>
      </c>
      <c r="B41" s="107" t="s">
        <v>1061</v>
      </c>
      <c r="C41" s="107">
        <v>1</v>
      </c>
      <c r="D41" s="107" t="s">
        <v>630</v>
      </c>
      <c r="E41" s="107" t="s">
        <v>151</v>
      </c>
      <c r="F41" s="107">
        <v>36</v>
      </c>
      <c r="G41" s="108"/>
      <c r="H41" s="108"/>
      <c r="I41" s="108" t="s">
        <v>1493</v>
      </c>
      <c r="J41" s="108"/>
      <c r="K41" s="108"/>
      <c r="L41" s="109" t="s">
        <v>1473</v>
      </c>
      <c r="M41" s="107" t="s">
        <v>1448</v>
      </c>
      <c r="N41" s="107">
        <v>20</v>
      </c>
      <c r="O41" s="107">
        <v>38</v>
      </c>
      <c r="P41" s="109" t="s">
        <v>1460</v>
      </c>
    </row>
    <row r="42" s="102" customFormat="1" spans="1:16">
      <c r="A42" s="106" t="s">
        <v>1474</v>
      </c>
      <c r="B42" s="107" t="s">
        <v>1061</v>
      </c>
      <c r="C42" s="107">
        <v>1</v>
      </c>
      <c r="D42" s="107" t="s">
        <v>630</v>
      </c>
      <c r="E42" s="107" t="s">
        <v>151</v>
      </c>
      <c r="F42" s="107">
        <v>36</v>
      </c>
      <c r="G42" s="108"/>
      <c r="H42" s="108"/>
      <c r="I42" s="108" t="s">
        <v>1495</v>
      </c>
      <c r="J42" s="108"/>
      <c r="K42" s="108"/>
      <c r="L42" s="106" t="s">
        <v>1475</v>
      </c>
      <c r="M42" s="107" t="s">
        <v>1448</v>
      </c>
      <c r="N42" s="107">
        <v>20</v>
      </c>
      <c r="O42" s="107">
        <v>38</v>
      </c>
      <c r="P42" s="109" t="s">
        <v>1476</v>
      </c>
    </row>
    <row r="43" s="102" customFormat="1" spans="1:16">
      <c r="A43" s="106" t="s">
        <v>1477</v>
      </c>
      <c r="B43" s="107" t="s">
        <v>1061</v>
      </c>
      <c r="C43" s="107">
        <v>1</v>
      </c>
      <c r="D43" s="107" t="s">
        <v>630</v>
      </c>
      <c r="E43" s="107" t="s">
        <v>151</v>
      </c>
      <c r="F43" s="107">
        <v>36</v>
      </c>
      <c r="G43" s="108"/>
      <c r="H43" s="108"/>
      <c r="I43" s="108" t="s">
        <v>1495</v>
      </c>
      <c r="J43" s="108"/>
      <c r="K43" s="108"/>
      <c r="L43" s="106" t="s">
        <v>1478</v>
      </c>
      <c r="M43" s="107" t="s">
        <v>1448</v>
      </c>
      <c r="N43" s="107">
        <v>20</v>
      </c>
      <c r="O43" s="107">
        <v>38</v>
      </c>
      <c r="P43" s="109" t="s">
        <v>1479</v>
      </c>
    </row>
    <row r="44" s="102" customFormat="1" spans="1:16">
      <c r="A44" s="106" t="s">
        <v>1480</v>
      </c>
      <c r="B44" s="107" t="s">
        <v>1061</v>
      </c>
      <c r="C44" s="107">
        <v>1</v>
      </c>
      <c r="D44" s="107" t="s">
        <v>630</v>
      </c>
      <c r="E44" s="107" t="s">
        <v>151</v>
      </c>
      <c r="F44" s="107">
        <v>36</v>
      </c>
      <c r="G44" s="108"/>
      <c r="H44" s="108"/>
      <c r="I44" s="108" t="s">
        <v>1495</v>
      </c>
      <c r="J44" s="108"/>
      <c r="K44" s="108"/>
      <c r="L44" s="106" t="s">
        <v>1481</v>
      </c>
      <c r="M44" s="107" t="s">
        <v>1448</v>
      </c>
      <c r="N44" s="107">
        <v>20</v>
      </c>
      <c r="O44" s="107">
        <v>38</v>
      </c>
      <c r="P44" s="109" t="s">
        <v>1482</v>
      </c>
    </row>
    <row r="45" s="102" customFormat="1" spans="1:16">
      <c r="A45" s="106" t="s">
        <v>1483</v>
      </c>
      <c r="B45" s="107" t="s">
        <v>1061</v>
      </c>
      <c r="C45" s="107">
        <v>1</v>
      </c>
      <c r="D45" s="107" t="s">
        <v>630</v>
      </c>
      <c r="E45" s="107" t="s">
        <v>151</v>
      </c>
      <c r="F45" s="107">
        <v>36</v>
      </c>
      <c r="G45" s="108"/>
      <c r="H45" s="108"/>
      <c r="I45" s="108" t="s">
        <v>1495</v>
      </c>
      <c r="J45" s="108"/>
      <c r="K45" s="108"/>
      <c r="L45" s="106" t="s">
        <v>1484</v>
      </c>
      <c r="M45" s="107" t="s">
        <v>1448</v>
      </c>
      <c r="N45" s="107">
        <v>20</v>
      </c>
      <c r="O45" s="107">
        <v>38</v>
      </c>
      <c r="P45" s="109" t="s">
        <v>1485</v>
      </c>
    </row>
    <row r="46" s="102" customFormat="1" spans="1:16">
      <c r="A46" s="106" t="s">
        <v>1486</v>
      </c>
      <c r="B46" s="107" t="s">
        <v>1061</v>
      </c>
      <c r="C46" s="107">
        <v>1</v>
      </c>
      <c r="D46" s="107" t="s">
        <v>630</v>
      </c>
      <c r="E46" s="107" t="s">
        <v>151</v>
      </c>
      <c r="F46" s="107">
        <v>36</v>
      </c>
      <c r="G46" s="108"/>
      <c r="H46" s="108"/>
      <c r="I46" s="108" t="s">
        <v>1495</v>
      </c>
      <c r="J46" s="108"/>
      <c r="K46" s="108"/>
      <c r="L46" s="106" t="s">
        <v>1487</v>
      </c>
      <c r="M46" s="107" t="s">
        <v>1448</v>
      </c>
      <c r="N46" s="107">
        <v>20</v>
      </c>
      <c r="O46" s="107">
        <v>38</v>
      </c>
      <c r="P46" s="106" t="s">
        <v>1463</v>
      </c>
    </row>
    <row r="47" s="102" customFormat="1" spans="1:16">
      <c r="A47" s="106" t="s">
        <v>1464</v>
      </c>
      <c r="B47" s="107" t="s">
        <v>1061</v>
      </c>
      <c r="C47" s="107">
        <v>1</v>
      </c>
      <c r="D47" s="107" t="s">
        <v>630</v>
      </c>
      <c r="E47" s="107" t="s">
        <v>151</v>
      </c>
      <c r="F47" s="107">
        <v>36</v>
      </c>
      <c r="G47" s="108"/>
      <c r="H47" s="108"/>
      <c r="I47" s="108" t="s">
        <v>1495</v>
      </c>
      <c r="J47" s="108"/>
      <c r="K47" s="108"/>
      <c r="L47" s="106" t="s">
        <v>1488</v>
      </c>
      <c r="M47" s="107" t="s">
        <v>1448</v>
      </c>
      <c r="N47" s="107">
        <v>20</v>
      </c>
      <c r="O47" s="107">
        <v>38</v>
      </c>
      <c r="P47" s="106" t="s">
        <v>1466</v>
      </c>
    </row>
    <row r="48" s="102" customFormat="1" spans="1:16">
      <c r="A48" s="106" t="s">
        <v>1461</v>
      </c>
      <c r="B48" s="107" t="s">
        <v>1061</v>
      </c>
      <c r="C48" s="107">
        <v>1</v>
      </c>
      <c r="D48" s="107" t="s">
        <v>630</v>
      </c>
      <c r="E48" s="107" t="s">
        <v>151</v>
      </c>
      <c r="F48" s="107">
        <v>36</v>
      </c>
      <c r="G48" s="108"/>
      <c r="H48" s="108"/>
      <c r="I48" s="108"/>
      <c r="J48" s="108" t="s">
        <v>1493</v>
      </c>
      <c r="K48" s="108"/>
      <c r="L48" s="106" t="s">
        <v>1462</v>
      </c>
      <c r="M48" s="107" t="s">
        <v>1448</v>
      </c>
      <c r="N48" s="107">
        <v>20</v>
      </c>
      <c r="O48" s="107">
        <v>38</v>
      </c>
      <c r="P48" s="109" t="s">
        <v>1463</v>
      </c>
    </row>
    <row r="49" s="102" customFormat="1" spans="1:16">
      <c r="A49" s="106" t="s">
        <v>1490</v>
      </c>
      <c r="B49" s="107" t="s">
        <v>1061</v>
      </c>
      <c r="C49" s="107">
        <v>1</v>
      </c>
      <c r="D49" s="107" t="s">
        <v>630</v>
      </c>
      <c r="E49" s="107" t="s">
        <v>151</v>
      </c>
      <c r="F49" s="107">
        <v>36</v>
      </c>
      <c r="G49" s="108"/>
      <c r="H49" s="108"/>
      <c r="I49" s="108"/>
      <c r="J49" s="108" t="s">
        <v>1493</v>
      </c>
      <c r="K49" s="108"/>
      <c r="L49" s="106" t="s">
        <v>1489</v>
      </c>
      <c r="M49" s="107" t="s">
        <v>1448</v>
      </c>
      <c r="N49" s="107">
        <v>20</v>
      </c>
      <c r="O49" s="107">
        <v>38</v>
      </c>
      <c r="P49" s="109" t="s">
        <v>1491</v>
      </c>
    </row>
    <row r="50" s="102" customFormat="1" spans="1:16">
      <c r="A50" s="106" t="s">
        <v>1464</v>
      </c>
      <c r="B50" s="107" t="s">
        <v>1061</v>
      </c>
      <c r="C50" s="107">
        <v>1</v>
      </c>
      <c r="D50" s="107" t="s">
        <v>630</v>
      </c>
      <c r="E50" s="107" t="s">
        <v>151</v>
      </c>
      <c r="F50" s="107">
        <v>36</v>
      </c>
      <c r="G50" s="108"/>
      <c r="H50" s="108"/>
      <c r="I50" s="108"/>
      <c r="J50" s="108" t="s">
        <v>1493</v>
      </c>
      <c r="K50" s="108"/>
      <c r="L50" s="106" t="s">
        <v>1465</v>
      </c>
      <c r="M50" s="107" t="s">
        <v>1448</v>
      </c>
      <c r="N50" s="107">
        <v>20</v>
      </c>
      <c r="O50" s="107">
        <v>38</v>
      </c>
      <c r="P50" s="106" t="s">
        <v>1466</v>
      </c>
    </row>
    <row r="51" s="102" customFormat="1" spans="1:16">
      <c r="A51" s="109" t="s">
        <v>1450</v>
      </c>
      <c r="B51" s="107" t="s">
        <v>1061</v>
      </c>
      <c r="C51" s="107">
        <v>1</v>
      </c>
      <c r="D51" s="107" t="s">
        <v>630</v>
      </c>
      <c r="E51" s="107" t="s">
        <v>151</v>
      </c>
      <c r="F51" s="107">
        <v>36</v>
      </c>
      <c r="G51" s="108"/>
      <c r="H51" s="108"/>
      <c r="I51" s="108"/>
      <c r="J51" s="108" t="s">
        <v>1493</v>
      </c>
      <c r="K51" s="108"/>
      <c r="L51" s="109" t="s">
        <v>1492</v>
      </c>
      <c r="M51" s="107" t="s">
        <v>1448</v>
      </c>
      <c r="N51" s="107">
        <v>20</v>
      </c>
      <c r="O51" s="107">
        <v>38</v>
      </c>
      <c r="P51" s="106" t="s">
        <v>1453</v>
      </c>
    </row>
    <row r="52" s="102" customFormat="1" spans="1:16">
      <c r="A52" s="106" t="s">
        <v>1474</v>
      </c>
      <c r="B52" s="107" t="s">
        <v>1061</v>
      </c>
      <c r="C52" s="107">
        <v>1</v>
      </c>
      <c r="D52" s="107" t="s">
        <v>630</v>
      </c>
      <c r="E52" s="107" t="s">
        <v>151</v>
      </c>
      <c r="F52" s="107">
        <v>36</v>
      </c>
      <c r="G52" s="108"/>
      <c r="H52" s="108"/>
      <c r="I52" s="108"/>
      <c r="J52" s="108"/>
      <c r="K52" s="108" t="s">
        <v>1493</v>
      </c>
      <c r="L52" s="106" t="s">
        <v>1475</v>
      </c>
      <c r="M52" s="107" t="s">
        <v>1448</v>
      </c>
      <c r="N52" s="107">
        <v>20</v>
      </c>
      <c r="O52" s="107">
        <v>38</v>
      </c>
      <c r="P52" s="109" t="s">
        <v>1476</v>
      </c>
    </row>
    <row r="53" s="102" customFormat="1" spans="1:16">
      <c r="A53" s="106" t="s">
        <v>1472</v>
      </c>
      <c r="B53" s="107" t="s">
        <v>1061</v>
      </c>
      <c r="C53" s="107">
        <v>1</v>
      </c>
      <c r="D53" s="107" t="s">
        <v>630</v>
      </c>
      <c r="E53" s="107" t="s">
        <v>151</v>
      </c>
      <c r="F53" s="107">
        <v>36</v>
      </c>
      <c r="G53" s="108"/>
      <c r="H53" s="108"/>
      <c r="I53" s="108"/>
      <c r="J53" s="108"/>
      <c r="K53" s="108" t="s">
        <v>1493</v>
      </c>
      <c r="L53" s="106" t="s">
        <v>1459</v>
      </c>
      <c r="M53" s="107" t="s">
        <v>1448</v>
      </c>
      <c r="N53" s="107">
        <v>20</v>
      </c>
      <c r="O53" s="107">
        <v>38</v>
      </c>
      <c r="P53" s="109" t="s">
        <v>1479</v>
      </c>
    </row>
    <row r="54" s="102" customFormat="1" spans="1:16">
      <c r="A54" s="106" t="s">
        <v>1490</v>
      </c>
      <c r="B54" s="107" t="s">
        <v>1061</v>
      </c>
      <c r="C54" s="107">
        <v>1</v>
      </c>
      <c r="D54" s="107" t="s">
        <v>630</v>
      </c>
      <c r="E54" s="107" t="s">
        <v>151</v>
      </c>
      <c r="F54" s="107">
        <v>36</v>
      </c>
      <c r="G54" s="108"/>
      <c r="H54" s="108"/>
      <c r="I54" s="108"/>
      <c r="J54" s="108"/>
      <c r="K54" s="108" t="s">
        <v>1493</v>
      </c>
      <c r="L54" s="106" t="s">
        <v>1489</v>
      </c>
      <c r="M54" s="107" t="s">
        <v>1448</v>
      </c>
      <c r="N54" s="107">
        <v>20</v>
      </c>
      <c r="O54" s="107">
        <v>38</v>
      </c>
      <c r="P54" s="109" t="s">
        <v>1491</v>
      </c>
    </row>
    <row r="55" s="102" customFormat="1" spans="1:16">
      <c r="A55" s="106" t="s">
        <v>1461</v>
      </c>
      <c r="B55" s="107" t="s">
        <v>1061</v>
      </c>
      <c r="C55" s="107">
        <v>1</v>
      </c>
      <c r="D55" s="107" t="s">
        <v>630</v>
      </c>
      <c r="E55" s="107" t="s">
        <v>151</v>
      </c>
      <c r="F55" s="107">
        <v>36</v>
      </c>
      <c r="G55" s="108"/>
      <c r="H55" s="108"/>
      <c r="I55" s="108"/>
      <c r="J55" s="108"/>
      <c r="K55" s="108" t="s">
        <v>1493</v>
      </c>
      <c r="L55" s="106" t="s">
        <v>1462</v>
      </c>
      <c r="M55" s="107" t="s">
        <v>1448</v>
      </c>
      <c r="N55" s="107">
        <v>20</v>
      </c>
      <c r="O55" s="107">
        <v>38</v>
      </c>
      <c r="P55" s="109" t="s">
        <v>1463</v>
      </c>
    </row>
    <row r="56" s="102" customFormat="1" spans="1:16">
      <c r="A56" s="106" t="s">
        <v>1483</v>
      </c>
      <c r="B56" s="107" t="s">
        <v>1061</v>
      </c>
      <c r="C56" s="107">
        <v>1</v>
      </c>
      <c r="D56" s="107" t="s">
        <v>630</v>
      </c>
      <c r="E56" s="107" t="s">
        <v>151</v>
      </c>
      <c r="F56" s="107">
        <v>36</v>
      </c>
      <c r="G56" s="108" t="s">
        <v>1496</v>
      </c>
      <c r="H56" s="108"/>
      <c r="I56" s="108"/>
      <c r="J56" s="108"/>
      <c r="K56" s="108"/>
      <c r="L56" s="106" t="s">
        <v>1497</v>
      </c>
      <c r="M56" s="107" t="s">
        <v>1448</v>
      </c>
      <c r="N56" s="107">
        <v>20</v>
      </c>
      <c r="O56" s="107">
        <v>38</v>
      </c>
      <c r="P56" s="106" t="s">
        <v>1485</v>
      </c>
    </row>
    <row r="57" s="102" customFormat="1" spans="1:16">
      <c r="A57" s="106" t="s">
        <v>1464</v>
      </c>
      <c r="B57" s="107" t="s">
        <v>1061</v>
      </c>
      <c r="C57" s="107">
        <v>1</v>
      </c>
      <c r="D57" s="107" t="s">
        <v>630</v>
      </c>
      <c r="E57" s="107" t="s">
        <v>151</v>
      </c>
      <c r="F57" s="107">
        <v>36</v>
      </c>
      <c r="G57" s="108" t="s">
        <v>1496</v>
      </c>
      <c r="H57" s="108"/>
      <c r="I57" s="108"/>
      <c r="J57" s="108"/>
      <c r="K57" s="108"/>
      <c r="L57" s="106" t="s">
        <v>1498</v>
      </c>
      <c r="M57" s="107" t="s">
        <v>1448</v>
      </c>
      <c r="N57" s="107">
        <v>20</v>
      </c>
      <c r="O57" s="107">
        <v>38</v>
      </c>
      <c r="P57" s="106" t="s">
        <v>1466</v>
      </c>
    </row>
    <row r="58" s="102" customFormat="1" spans="1:16">
      <c r="A58" s="106" t="s">
        <v>1499</v>
      </c>
      <c r="B58" s="107" t="s">
        <v>1061</v>
      </c>
      <c r="C58" s="107">
        <v>1</v>
      </c>
      <c r="D58" s="107" t="s">
        <v>630</v>
      </c>
      <c r="E58" s="107" t="s">
        <v>151</v>
      </c>
      <c r="F58" s="107">
        <v>36</v>
      </c>
      <c r="G58" s="108" t="s">
        <v>1500</v>
      </c>
      <c r="H58" s="108"/>
      <c r="I58" s="108"/>
      <c r="J58" s="108"/>
      <c r="K58" s="108"/>
      <c r="L58" s="106" t="s">
        <v>1501</v>
      </c>
      <c r="M58" s="107" t="s">
        <v>1448</v>
      </c>
      <c r="N58" s="107">
        <v>20</v>
      </c>
      <c r="O58" s="107">
        <v>38</v>
      </c>
      <c r="P58" s="109" t="s">
        <v>1491</v>
      </c>
    </row>
    <row r="59" s="102" customFormat="1" spans="1:16">
      <c r="A59" s="106" t="s">
        <v>1502</v>
      </c>
      <c r="B59" s="107" t="s">
        <v>1061</v>
      </c>
      <c r="C59" s="107">
        <v>1</v>
      </c>
      <c r="D59" s="107" t="s">
        <v>630</v>
      </c>
      <c r="E59" s="107" t="s">
        <v>151</v>
      </c>
      <c r="F59" s="107">
        <v>36</v>
      </c>
      <c r="G59" s="108" t="s">
        <v>1500</v>
      </c>
      <c r="H59" s="108"/>
      <c r="I59" s="108"/>
      <c r="J59" s="108"/>
      <c r="K59" s="108"/>
      <c r="L59" s="106" t="s">
        <v>1503</v>
      </c>
      <c r="M59" s="107" t="s">
        <v>1448</v>
      </c>
      <c r="N59" s="107">
        <v>20</v>
      </c>
      <c r="O59" s="107">
        <v>38</v>
      </c>
      <c r="P59" s="106" t="s">
        <v>1504</v>
      </c>
    </row>
    <row r="60" s="102" customFormat="1" spans="1:16">
      <c r="A60" s="106" t="s">
        <v>1458</v>
      </c>
      <c r="B60" s="107" t="s">
        <v>1061</v>
      </c>
      <c r="C60" s="107">
        <v>1</v>
      </c>
      <c r="D60" s="107" t="s">
        <v>630</v>
      </c>
      <c r="E60" s="107" t="s">
        <v>151</v>
      </c>
      <c r="F60" s="107">
        <v>36</v>
      </c>
      <c r="G60" s="108"/>
      <c r="H60" s="108" t="s">
        <v>1496</v>
      </c>
      <c r="I60" s="108"/>
      <c r="J60" s="108"/>
      <c r="K60" s="108"/>
      <c r="L60" s="106" t="s">
        <v>1505</v>
      </c>
      <c r="M60" s="107" t="s">
        <v>1448</v>
      </c>
      <c r="N60" s="107">
        <v>20</v>
      </c>
      <c r="O60" s="107">
        <v>38</v>
      </c>
      <c r="P60" s="109" t="s">
        <v>1460</v>
      </c>
    </row>
    <row r="61" s="102" customFormat="1" spans="1:16">
      <c r="A61" s="106" t="s">
        <v>1469</v>
      </c>
      <c r="B61" s="107" t="s">
        <v>1061</v>
      </c>
      <c r="C61" s="107">
        <v>1</v>
      </c>
      <c r="D61" s="107" t="s">
        <v>630</v>
      </c>
      <c r="E61" s="107" t="s">
        <v>151</v>
      </c>
      <c r="F61" s="107">
        <v>36</v>
      </c>
      <c r="G61" s="108"/>
      <c r="H61" s="108" t="s">
        <v>1496</v>
      </c>
      <c r="I61" s="108"/>
      <c r="J61" s="108"/>
      <c r="K61" s="108"/>
      <c r="L61" s="106" t="s">
        <v>1470</v>
      </c>
      <c r="M61" s="107" t="s">
        <v>1448</v>
      </c>
      <c r="N61" s="107">
        <v>20</v>
      </c>
      <c r="O61" s="107">
        <v>38</v>
      </c>
      <c r="P61" s="109" t="s">
        <v>1471</v>
      </c>
    </row>
    <row r="62" s="102" customFormat="1" spans="1:16">
      <c r="A62" s="106" t="s">
        <v>1490</v>
      </c>
      <c r="B62" s="107" t="s">
        <v>1061</v>
      </c>
      <c r="C62" s="107">
        <v>1</v>
      </c>
      <c r="D62" s="107" t="s">
        <v>630</v>
      </c>
      <c r="E62" s="107" t="s">
        <v>151</v>
      </c>
      <c r="F62" s="107">
        <v>36</v>
      </c>
      <c r="G62" s="108"/>
      <c r="H62" s="108" t="s">
        <v>1496</v>
      </c>
      <c r="I62" s="108"/>
      <c r="J62" s="108"/>
      <c r="K62" s="108"/>
      <c r="L62" s="106" t="s">
        <v>1489</v>
      </c>
      <c r="M62" s="107" t="s">
        <v>1448</v>
      </c>
      <c r="N62" s="107">
        <v>20</v>
      </c>
      <c r="O62" s="107">
        <v>38</v>
      </c>
      <c r="P62" s="109" t="s">
        <v>1479</v>
      </c>
    </row>
    <row r="63" s="102" customFormat="1" spans="1:16">
      <c r="A63" s="106" t="s">
        <v>1506</v>
      </c>
      <c r="B63" s="107" t="s">
        <v>1061</v>
      </c>
      <c r="C63" s="107">
        <v>1</v>
      </c>
      <c r="D63" s="107" t="s">
        <v>630</v>
      </c>
      <c r="E63" s="107" t="s">
        <v>151</v>
      </c>
      <c r="F63" s="107">
        <v>36</v>
      </c>
      <c r="G63" s="108"/>
      <c r="H63" s="108" t="s">
        <v>1496</v>
      </c>
      <c r="I63" s="108"/>
      <c r="J63" s="108"/>
      <c r="K63" s="108"/>
      <c r="L63" s="106" t="s">
        <v>1507</v>
      </c>
      <c r="M63" s="107" t="s">
        <v>1448</v>
      </c>
      <c r="N63" s="107">
        <v>20</v>
      </c>
      <c r="O63" s="107">
        <v>38</v>
      </c>
      <c r="P63" s="109" t="s">
        <v>1508</v>
      </c>
    </row>
    <row r="64" s="102" customFormat="1" spans="1:16">
      <c r="A64" s="106" t="s">
        <v>1499</v>
      </c>
      <c r="B64" s="107" t="s">
        <v>1061</v>
      </c>
      <c r="C64" s="107">
        <v>1</v>
      </c>
      <c r="D64" s="107" t="s">
        <v>630</v>
      </c>
      <c r="E64" s="107" t="s">
        <v>151</v>
      </c>
      <c r="F64" s="107">
        <v>36</v>
      </c>
      <c r="G64" s="108"/>
      <c r="H64" s="108" t="s">
        <v>1496</v>
      </c>
      <c r="I64" s="108"/>
      <c r="J64" s="108"/>
      <c r="K64" s="108"/>
      <c r="L64" s="106" t="s">
        <v>1501</v>
      </c>
      <c r="M64" s="107" t="s">
        <v>1448</v>
      </c>
      <c r="N64" s="107">
        <v>20</v>
      </c>
      <c r="O64" s="107">
        <v>38</v>
      </c>
      <c r="P64" s="109" t="s">
        <v>1491</v>
      </c>
    </row>
    <row r="65" s="102" customFormat="1" spans="1:16">
      <c r="A65" s="106" t="s">
        <v>1474</v>
      </c>
      <c r="B65" s="107" t="s">
        <v>1061</v>
      </c>
      <c r="C65" s="107">
        <v>1</v>
      </c>
      <c r="D65" s="107" t="s">
        <v>630</v>
      </c>
      <c r="E65" s="107" t="s">
        <v>151</v>
      </c>
      <c r="F65" s="107">
        <v>36</v>
      </c>
      <c r="G65" s="108"/>
      <c r="H65" s="108"/>
      <c r="I65" s="108"/>
      <c r="J65" s="108" t="s">
        <v>1496</v>
      </c>
      <c r="K65" s="108"/>
      <c r="L65" s="106" t="s">
        <v>1475</v>
      </c>
      <c r="M65" s="107" t="s">
        <v>1448</v>
      </c>
      <c r="N65" s="107">
        <v>20</v>
      </c>
      <c r="O65" s="107">
        <v>38</v>
      </c>
      <c r="P65" s="106" t="s">
        <v>1476</v>
      </c>
    </row>
    <row r="66" s="102" customFormat="1" spans="1:16">
      <c r="A66" s="106" t="s">
        <v>1477</v>
      </c>
      <c r="B66" s="107" t="s">
        <v>1061</v>
      </c>
      <c r="C66" s="107">
        <v>1</v>
      </c>
      <c r="D66" s="107" t="s">
        <v>630</v>
      </c>
      <c r="E66" s="107" t="s">
        <v>151</v>
      </c>
      <c r="F66" s="107">
        <v>36</v>
      </c>
      <c r="G66" s="108"/>
      <c r="H66" s="108"/>
      <c r="I66" s="108"/>
      <c r="J66" s="108" t="s">
        <v>1496</v>
      </c>
      <c r="K66" s="108"/>
      <c r="L66" s="106" t="s">
        <v>1478</v>
      </c>
      <c r="M66" s="107" t="s">
        <v>1448</v>
      </c>
      <c r="N66" s="107">
        <v>20</v>
      </c>
      <c r="O66" s="107">
        <v>38</v>
      </c>
      <c r="P66" s="109" t="s">
        <v>1491</v>
      </c>
    </row>
    <row r="67" s="102" customFormat="1" spans="1:16">
      <c r="A67" s="106" t="s">
        <v>1509</v>
      </c>
      <c r="B67" s="107" t="s">
        <v>1061</v>
      </c>
      <c r="C67" s="107">
        <v>1</v>
      </c>
      <c r="D67" s="107" t="s">
        <v>630</v>
      </c>
      <c r="E67" s="107" t="s">
        <v>151</v>
      </c>
      <c r="F67" s="107">
        <v>36</v>
      </c>
      <c r="G67" s="108"/>
      <c r="H67" s="108"/>
      <c r="I67" s="108"/>
      <c r="J67" s="108" t="s">
        <v>1496</v>
      </c>
      <c r="K67" s="108"/>
      <c r="L67" s="106" t="s">
        <v>1510</v>
      </c>
      <c r="M67" s="107" t="s">
        <v>1448</v>
      </c>
      <c r="N67" s="107">
        <v>20</v>
      </c>
      <c r="O67" s="107">
        <v>38</v>
      </c>
      <c r="P67" s="106" t="s">
        <v>1511</v>
      </c>
    </row>
    <row r="68" s="102" customFormat="1" spans="1:16">
      <c r="A68" s="106" t="s">
        <v>1445</v>
      </c>
      <c r="B68" s="107" t="s">
        <v>1061</v>
      </c>
      <c r="C68" s="107">
        <v>1</v>
      </c>
      <c r="D68" s="107" t="s">
        <v>630</v>
      </c>
      <c r="E68" s="107" t="s">
        <v>151</v>
      </c>
      <c r="F68" s="107">
        <v>36</v>
      </c>
      <c r="G68" s="108"/>
      <c r="H68" s="108"/>
      <c r="I68" s="108"/>
      <c r="J68" s="108" t="s">
        <v>1496</v>
      </c>
      <c r="K68" s="108"/>
      <c r="L68" s="106" t="s">
        <v>1512</v>
      </c>
      <c r="M68" s="107" t="s">
        <v>1448</v>
      </c>
      <c r="N68" s="107">
        <v>20</v>
      </c>
      <c r="O68" s="107">
        <v>38</v>
      </c>
      <c r="P68" s="106" t="s">
        <v>1449</v>
      </c>
    </row>
    <row r="69" s="102" customFormat="1" spans="1:16">
      <c r="A69" s="106" t="s">
        <v>1450</v>
      </c>
      <c r="B69" s="107" t="s">
        <v>1061</v>
      </c>
      <c r="C69" s="107">
        <v>1</v>
      </c>
      <c r="D69" s="107" t="s">
        <v>630</v>
      </c>
      <c r="E69" s="107" t="s">
        <v>151</v>
      </c>
      <c r="F69" s="107">
        <v>36</v>
      </c>
      <c r="G69" s="108"/>
      <c r="H69" s="108"/>
      <c r="I69" s="108"/>
      <c r="J69" s="108" t="s">
        <v>1496</v>
      </c>
      <c r="K69" s="108"/>
      <c r="L69" s="106" t="s">
        <v>1513</v>
      </c>
      <c r="M69" s="107" t="s">
        <v>1448</v>
      </c>
      <c r="N69" s="107">
        <v>20</v>
      </c>
      <c r="O69" s="107">
        <v>38</v>
      </c>
      <c r="P69" s="106" t="s">
        <v>1453</v>
      </c>
    </row>
    <row r="70" s="102" customFormat="1" spans="1:16">
      <c r="A70" s="106" t="s">
        <v>1502</v>
      </c>
      <c r="B70" s="107" t="s">
        <v>1061</v>
      </c>
      <c r="C70" s="107">
        <v>1</v>
      </c>
      <c r="D70" s="107" t="s">
        <v>630</v>
      </c>
      <c r="E70" s="107" t="s">
        <v>151</v>
      </c>
      <c r="F70" s="107">
        <v>36</v>
      </c>
      <c r="G70" s="108"/>
      <c r="H70" s="108"/>
      <c r="I70" s="108"/>
      <c r="J70" s="108" t="s">
        <v>1496</v>
      </c>
      <c r="K70" s="108"/>
      <c r="L70" s="106" t="s">
        <v>1514</v>
      </c>
      <c r="M70" s="107" t="s">
        <v>1448</v>
      </c>
      <c r="N70" s="107">
        <v>20</v>
      </c>
      <c r="O70" s="107">
        <v>38</v>
      </c>
      <c r="P70" s="106" t="s">
        <v>1504</v>
      </c>
    </row>
    <row r="71" s="102" customFormat="1" spans="1:16">
      <c r="A71" s="106" t="s">
        <v>1515</v>
      </c>
      <c r="B71" s="107" t="s">
        <v>1061</v>
      </c>
      <c r="C71" s="107">
        <v>1</v>
      </c>
      <c r="D71" s="107" t="s">
        <v>630</v>
      </c>
      <c r="E71" s="107" t="s">
        <v>151</v>
      </c>
      <c r="F71" s="107">
        <v>36</v>
      </c>
      <c r="G71" s="108"/>
      <c r="H71" s="108"/>
      <c r="I71" s="108"/>
      <c r="J71" s="108"/>
      <c r="K71" s="108" t="s">
        <v>1496</v>
      </c>
      <c r="L71" s="106" t="s">
        <v>1516</v>
      </c>
      <c r="M71" s="107" t="s">
        <v>1448</v>
      </c>
      <c r="N71" s="107">
        <v>20</v>
      </c>
      <c r="O71" s="107">
        <v>38</v>
      </c>
      <c r="P71" s="109" t="s">
        <v>1460</v>
      </c>
    </row>
    <row r="72" s="102" customFormat="1" spans="1:16">
      <c r="A72" s="106" t="s">
        <v>1477</v>
      </c>
      <c r="B72" s="107" t="s">
        <v>1061</v>
      </c>
      <c r="C72" s="107">
        <v>1</v>
      </c>
      <c r="D72" s="107" t="s">
        <v>630</v>
      </c>
      <c r="E72" s="107" t="s">
        <v>151</v>
      </c>
      <c r="F72" s="107">
        <v>36</v>
      </c>
      <c r="G72" s="108"/>
      <c r="H72" s="108"/>
      <c r="I72" s="108"/>
      <c r="J72" s="108"/>
      <c r="K72" s="108" t="s">
        <v>1496</v>
      </c>
      <c r="L72" s="106" t="s">
        <v>1478</v>
      </c>
      <c r="M72" s="107" t="s">
        <v>1448</v>
      </c>
      <c r="N72" s="107">
        <v>20</v>
      </c>
      <c r="O72" s="107">
        <v>38</v>
      </c>
      <c r="P72" s="109" t="s">
        <v>1491</v>
      </c>
    </row>
    <row r="73" s="102" customFormat="1" spans="1:16">
      <c r="A73" s="106" t="s">
        <v>1469</v>
      </c>
      <c r="B73" s="107" t="s">
        <v>1061</v>
      </c>
      <c r="C73" s="107">
        <v>1</v>
      </c>
      <c r="D73" s="107" t="s">
        <v>630</v>
      </c>
      <c r="E73" s="107" t="s">
        <v>151</v>
      </c>
      <c r="F73" s="107">
        <v>36</v>
      </c>
      <c r="G73" s="108"/>
      <c r="H73" s="108"/>
      <c r="I73" s="108"/>
      <c r="J73" s="108"/>
      <c r="K73" s="108" t="s">
        <v>1496</v>
      </c>
      <c r="L73" s="106" t="s">
        <v>1470</v>
      </c>
      <c r="M73" s="107" t="s">
        <v>1448</v>
      </c>
      <c r="N73" s="107">
        <v>20</v>
      </c>
      <c r="O73" s="107">
        <v>38</v>
      </c>
      <c r="P73" s="109" t="s">
        <v>1463</v>
      </c>
    </row>
    <row r="74" s="102" customFormat="1" spans="1:16">
      <c r="A74" s="106" t="s">
        <v>1464</v>
      </c>
      <c r="B74" s="107" t="s">
        <v>1061</v>
      </c>
      <c r="C74" s="107">
        <v>1</v>
      </c>
      <c r="D74" s="107" t="s">
        <v>630</v>
      </c>
      <c r="E74" s="107" t="s">
        <v>151</v>
      </c>
      <c r="F74" s="107">
        <v>36</v>
      </c>
      <c r="G74" s="108"/>
      <c r="H74" s="108"/>
      <c r="I74" s="108"/>
      <c r="J74" s="108"/>
      <c r="K74" s="108" t="s">
        <v>1496</v>
      </c>
      <c r="L74" s="106" t="s">
        <v>1488</v>
      </c>
      <c r="M74" s="107" t="s">
        <v>1448</v>
      </c>
      <c r="N74" s="107">
        <v>20</v>
      </c>
      <c r="O74" s="107">
        <v>38</v>
      </c>
      <c r="P74" s="106" t="s">
        <v>1466</v>
      </c>
    </row>
    <row r="75" s="102" customFormat="1" spans="1:16">
      <c r="A75" s="106" t="s">
        <v>1483</v>
      </c>
      <c r="B75" s="107" t="s">
        <v>1061</v>
      </c>
      <c r="C75" s="107">
        <v>1</v>
      </c>
      <c r="D75" s="107" t="s">
        <v>630</v>
      </c>
      <c r="E75" s="107" t="s">
        <v>151</v>
      </c>
      <c r="F75" s="107">
        <v>36</v>
      </c>
      <c r="G75" s="108" t="s">
        <v>1517</v>
      </c>
      <c r="H75" s="108"/>
      <c r="I75" s="108"/>
      <c r="J75" s="108"/>
      <c r="K75" s="108"/>
      <c r="L75" s="106" t="s">
        <v>1497</v>
      </c>
      <c r="M75" s="107" t="s">
        <v>1448</v>
      </c>
      <c r="N75" s="107">
        <v>20</v>
      </c>
      <c r="O75" s="107">
        <v>38</v>
      </c>
      <c r="P75" s="106" t="s">
        <v>1485</v>
      </c>
    </row>
    <row r="76" s="102" customFormat="1" spans="1:16">
      <c r="A76" s="106" t="s">
        <v>1464</v>
      </c>
      <c r="B76" s="107" t="s">
        <v>1061</v>
      </c>
      <c r="C76" s="107">
        <v>1</v>
      </c>
      <c r="D76" s="107" t="s">
        <v>630</v>
      </c>
      <c r="E76" s="107" t="s">
        <v>151</v>
      </c>
      <c r="F76" s="107">
        <v>36</v>
      </c>
      <c r="G76" s="108" t="s">
        <v>1517</v>
      </c>
      <c r="H76" s="108"/>
      <c r="I76" s="108"/>
      <c r="J76" s="108"/>
      <c r="K76" s="108"/>
      <c r="L76" s="106" t="s">
        <v>1498</v>
      </c>
      <c r="M76" s="107" t="s">
        <v>1448</v>
      </c>
      <c r="N76" s="107">
        <v>20</v>
      </c>
      <c r="O76" s="107">
        <v>38</v>
      </c>
      <c r="P76" s="106" t="s">
        <v>1466</v>
      </c>
    </row>
    <row r="77" s="102" customFormat="1" spans="1:16">
      <c r="A77" s="106" t="s">
        <v>1499</v>
      </c>
      <c r="B77" s="107" t="s">
        <v>1061</v>
      </c>
      <c r="C77" s="107">
        <v>1</v>
      </c>
      <c r="D77" s="107" t="s">
        <v>630</v>
      </c>
      <c r="E77" s="107" t="s">
        <v>151</v>
      </c>
      <c r="F77" s="107">
        <v>36</v>
      </c>
      <c r="G77" s="108" t="s">
        <v>1517</v>
      </c>
      <c r="H77" s="108"/>
      <c r="I77" s="108"/>
      <c r="J77" s="108"/>
      <c r="K77" s="108"/>
      <c r="L77" s="106" t="s">
        <v>1501</v>
      </c>
      <c r="M77" s="107" t="s">
        <v>1448</v>
      </c>
      <c r="N77" s="107">
        <v>20</v>
      </c>
      <c r="O77" s="107">
        <v>38</v>
      </c>
      <c r="P77" s="109" t="s">
        <v>1491</v>
      </c>
    </row>
    <row r="78" s="102" customFormat="1" spans="1:16">
      <c r="A78" s="106" t="s">
        <v>1502</v>
      </c>
      <c r="B78" s="107" t="s">
        <v>1061</v>
      </c>
      <c r="C78" s="107">
        <v>1</v>
      </c>
      <c r="D78" s="107" t="s">
        <v>630</v>
      </c>
      <c r="E78" s="107" t="s">
        <v>151</v>
      </c>
      <c r="F78" s="107">
        <v>36</v>
      </c>
      <c r="G78" s="108" t="s">
        <v>1517</v>
      </c>
      <c r="H78" s="108"/>
      <c r="I78" s="108"/>
      <c r="J78" s="108"/>
      <c r="K78" s="108"/>
      <c r="L78" s="106" t="s">
        <v>1503</v>
      </c>
      <c r="M78" s="107" t="s">
        <v>1448</v>
      </c>
      <c r="N78" s="107">
        <v>20</v>
      </c>
      <c r="O78" s="107">
        <v>38</v>
      </c>
      <c r="P78" s="106" t="s">
        <v>1504</v>
      </c>
    </row>
    <row r="79" s="102" customFormat="1" spans="1:16">
      <c r="A79" s="106" t="s">
        <v>1458</v>
      </c>
      <c r="B79" s="107" t="s">
        <v>1061</v>
      </c>
      <c r="C79" s="107">
        <v>1</v>
      </c>
      <c r="D79" s="107" t="s">
        <v>630</v>
      </c>
      <c r="E79" s="107" t="s">
        <v>151</v>
      </c>
      <c r="F79" s="107">
        <v>36</v>
      </c>
      <c r="G79" s="108"/>
      <c r="H79" s="108" t="s">
        <v>1517</v>
      </c>
      <c r="I79" s="108"/>
      <c r="J79" s="108"/>
      <c r="K79" s="108"/>
      <c r="L79" s="106" t="s">
        <v>1505</v>
      </c>
      <c r="M79" s="107" t="s">
        <v>1448</v>
      </c>
      <c r="N79" s="107">
        <v>20</v>
      </c>
      <c r="O79" s="107">
        <v>38</v>
      </c>
      <c r="P79" s="109" t="s">
        <v>1460</v>
      </c>
    </row>
    <row r="80" s="102" customFormat="1" spans="1:16">
      <c r="A80" s="106" t="s">
        <v>1490</v>
      </c>
      <c r="B80" s="107" t="s">
        <v>1061</v>
      </c>
      <c r="C80" s="107">
        <v>1</v>
      </c>
      <c r="D80" s="107" t="s">
        <v>630</v>
      </c>
      <c r="E80" s="107" t="s">
        <v>151</v>
      </c>
      <c r="F80" s="107">
        <v>36</v>
      </c>
      <c r="G80" s="108"/>
      <c r="H80" s="108" t="s">
        <v>1517</v>
      </c>
      <c r="I80" s="108"/>
      <c r="J80" s="108"/>
      <c r="K80" s="108"/>
      <c r="L80" s="106" t="s">
        <v>1489</v>
      </c>
      <c r="M80" s="107" t="s">
        <v>1448</v>
      </c>
      <c r="N80" s="107">
        <v>20</v>
      </c>
      <c r="O80" s="107">
        <v>38</v>
      </c>
      <c r="P80" s="109" t="s">
        <v>1476</v>
      </c>
    </row>
    <row r="81" s="102" customFormat="1" spans="1:16">
      <c r="A81" s="106" t="s">
        <v>1506</v>
      </c>
      <c r="B81" s="107" t="s">
        <v>1061</v>
      </c>
      <c r="C81" s="107">
        <v>1</v>
      </c>
      <c r="D81" s="107" t="s">
        <v>630</v>
      </c>
      <c r="E81" s="107" t="s">
        <v>151</v>
      </c>
      <c r="F81" s="107">
        <v>36</v>
      </c>
      <c r="G81" s="108"/>
      <c r="H81" s="108" t="s">
        <v>1517</v>
      </c>
      <c r="I81" s="108"/>
      <c r="J81" s="108"/>
      <c r="K81" s="108"/>
      <c r="L81" s="106" t="s">
        <v>1507</v>
      </c>
      <c r="M81" s="107" t="s">
        <v>1448</v>
      </c>
      <c r="N81" s="107">
        <v>20</v>
      </c>
      <c r="O81" s="107">
        <v>38</v>
      </c>
      <c r="P81" s="109" t="s">
        <v>1508</v>
      </c>
    </row>
    <row r="82" s="102" customFormat="1" spans="1:16">
      <c r="A82" s="106" t="s">
        <v>1499</v>
      </c>
      <c r="B82" s="107" t="s">
        <v>1061</v>
      </c>
      <c r="C82" s="107">
        <v>1</v>
      </c>
      <c r="D82" s="107" t="s">
        <v>630</v>
      </c>
      <c r="E82" s="107" t="s">
        <v>151</v>
      </c>
      <c r="F82" s="107">
        <v>36</v>
      </c>
      <c r="G82" s="108"/>
      <c r="H82" s="108" t="s">
        <v>1517</v>
      </c>
      <c r="I82" s="108"/>
      <c r="J82" s="108"/>
      <c r="K82" s="108"/>
      <c r="L82" s="106" t="s">
        <v>1501</v>
      </c>
      <c r="M82" s="107" t="s">
        <v>1448</v>
      </c>
      <c r="N82" s="107">
        <v>20</v>
      </c>
      <c r="O82" s="107">
        <v>38</v>
      </c>
      <c r="P82" s="109" t="s">
        <v>1491</v>
      </c>
    </row>
    <row r="83" s="102" customFormat="1" spans="1:16">
      <c r="A83" s="106" t="s">
        <v>1474</v>
      </c>
      <c r="B83" s="107" t="s">
        <v>1061</v>
      </c>
      <c r="C83" s="107">
        <v>1</v>
      </c>
      <c r="D83" s="107" t="s">
        <v>630</v>
      </c>
      <c r="E83" s="107" t="s">
        <v>151</v>
      </c>
      <c r="F83" s="107">
        <v>36</v>
      </c>
      <c r="G83" s="108"/>
      <c r="H83" s="108"/>
      <c r="I83" s="107"/>
      <c r="J83" s="108" t="s">
        <v>1517</v>
      </c>
      <c r="K83" s="108"/>
      <c r="L83" s="106" t="s">
        <v>1475</v>
      </c>
      <c r="M83" s="107" t="s">
        <v>1448</v>
      </c>
      <c r="N83" s="107">
        <v>20</v>
      </c>
      <c r="O83" s="107">
        <v>38</v>
      </c>
      <c r="P83" s="106" t="s">
        <v>1476</v>
      </c>
    </row>
    <row r="84" s="102" customFormat="1" spans="1:16">
      <c r="A84" s="106" t="s">
        <v>1477</v>
      </c>
      <c r="B84" s="107" t="s">
        <v>1061</v>
      </c>
      <c r="C84" s="107">
        <v>1</v>
      </c>
      <c r="D84" s="107" t="s">
        <v>630</v>
      </c>
      <c r="E84" s="107" t="s">
        <v>151</v>
      </c>
      <c r="F84" s="107">
        <v>36</v>
      </c>
      <c r="G84" s="108"/>
      <c r="H84" s="108"/>
      <c r="I84" s="107"/>
      <c r="J84" s="108" t="s">
        <v>1517</v>
      </c>
      <c r="K84" s="108"/>
      <c r="L84" s="106" t="s">
        <v>1478</v>
      </c>
      <c r="M84" s="107" t="s">
        <v>1448</v>
      </c>
      <c r="N84" s="107">
        <v>20</v>
      </c>
      <c r="O84" s="107">
        <v>38</v>
      </c>
      <c r="P84" s="109" t="s">
        <v>1491</v>
      </c>
    </row>
    <row r="85" s="102" customFormat="1" spans="1:16">
      <c r="A85" s="106" t="s">
        <v>1509</v>
      </c>
      <c r="B85" s="107" t="s">
        <v>1061</v>
      </c>
      <c r="C85" s="107">
        <v>1</v>
      </c>
      <c r="D85" s="107" t="s">
        <v>630</v>
      </c>
      <c r="E85" s="107" t="s">
        <v>151</v>
      </c>
      <c r="F85" s="107">
        <v>36</v>
      </c>
      <c r="G85" s="108"/>
      <c r="H85" s="108"/>
      <c r="I85" s="107"/>
      <c r="J85" s="108" t="s">
        <v>1517</v>
      </c>
      <c r="K85" s="108"/>
      <c r="L85" s="106" t="s">
        <v>1510</v>
      </c>
      <c r="M85" s="107" t="s">
        <v>1448</v>
      </c>
      <c r="N85" s="107">
        <v>20</v>
      </c>
      <c r="O85" s="107">
        <v>38</v>
      </c>
      <c r="P85" s="106" t="s">
        <v>1511</v>
      </c>
    </row>
    <row r="86" s="102" customFormat="1" spans="1:16">
      <c r="A86" s="106" t="s">
        <v>1445</v>
      </c>
      <c r="B86" s="107" t="s">
        <v>1061</v>
      </c>
      <c r="C86" s="107">
        <v>1</v>
      </c>
      <c r="D86" s="107" t="s">
        <v>630</v>
      </c>
      <c r="E86" s="107" t="s">
        <v>151</v>
      </c>
      <c r="F86" s="107">
        <v>36</v>
      </c>
      <c r="G86" s="108"/>
      <c r="H86" s="108"/>
      <c r="I86" s="107"/>
      <c r="J86" s="108" t="s">
        <v>1517</v>
      </c>
      <c r="K86" s="108"/>
      <c r="L86" s="106" t="s">
        <v>1512</v>
      </c>
      <c r="M86" s="107" t="s">
        <v>1448</v>
      </c>
      <c r="N86" s="107">
        <v>20</v>
      </c>
      <c r="O86" s="107">
        <v>38</v>
      </c>
      <c r="P86" s="106" t="s">
        <v>1449</v>
      </c>
    </row>
    <row r="87" s="102" customFormat="1" spans="1:16">
      <c r="A87" s="106" t="s">
        <v>1450</v>
      </c>
      <c r="B87" s="107" t="s">
        <v>1061</v>
      </c>
      <c r="C87" s="107">
        <v>1</v>
      </c>
      <c r="D87" s="107" t="s">
        <v>630</v>
      </c>
      <c r="E87" s="107" t="s">
        <v>151</v>
      </c>
      <c r="F87" s="107">
        <v>36</v>
      </c>
      <c r="G87" s="108"/>
      <c r="H87" s="108"/>
      <c r="I87" s="107"/>
      <c r="J87" s="108" t="s">
        <v>1517</v>
      </c>
      <c r="K87" s="108"/>
      <c r="L87" s="106" t="s">
        <v>1513</v>
      </c>
      <c r="M87" s="107" t="s">
        <v>1448</v>
      </c>
      <c r="N87" s="107">
        <v>20</v>
      </c>
      <c r="O87" s="107">
        <v>38</v>
      </c>
      <c r="P87" s="106" t="s">
        <v>1453</v>
      </c>
    </row>
    <row r="88" s="102" customFormat="1" spans="1:16">
      <c r="A88" s="106" t="s">
        <v>1502</v>
      </c>
      <c r="B88" s="107" t="s">
        <v>1061</v>
      </c>
      <c r="C88" s="107">
        <v>1</v>
      </c>
      <c r="D88" s="107" t="s">
        <v>630</v>
      </c>
      <c r="E88" s="107" t="s">
        <v>151</v>
      </c>
      <c r="F88" s="107">
        <v>36</v>
      </c>
      <c r="G88" s="108"/>
      <c r="H88" s="108"/>
      <c r="I88" s="107"/>
      <c r="J88" s="108" t="s">
        <v>1517</v>
      </c>
      <c r="K88" s="108"/>
      <c r="L88" s="106" t="s">
        <v>1514</v>
      </c>
      <c r="M88" s="107" t="s">
        <v>1448</v>
      </c>
      <c r="N88" s="107">
        <v>20</v>
      </c>
      <c r="O88" s="107">
        <v>38</v>
      </c>
      <c r="P88" s="106" t="s">
        <v>1504</v>
      </c>
    </row>
    <row r="89" s="102" customFormat="1" spans="1:16">
      <c r="A89" s="106" t="s">
        <v>1515</v>
      </c>
      <c r="B89" s="107" t="s">
        <v>1061</v>
      </c>
      <c r="C89" s="107">
        <v>1</v>
      </c>
      <c r="D89" s="107" t="s">
        <v>630</v>
      </c>
      <c r="E89" s="107" t="s">
        <v>151</v>
      </c>
      <c r="F89" s="107">
        <v>36</v>
      </c>
      <c r="G89" s="108"/>
      <c r="H89" s="108"/>
      <c r="I89" s="107"/>
      <c r="J89" s="108"/>
      <c r="K89" s="108" t="s">
        <v>1517</v>
      </c>
      <c r="L89" s="106" t="s">
        <v>1516</v>
      </c>
      <c r="M89" s="107" t="s">
        <v>1448</v>
      </c>
      <c r="N89" s="107">
        <v>20</v>
      </c>
      <c r="O89" s="107">
        <v>38</v>
      </c>
      <c r="P89" s="109" t="s">
        <v>1460</v>
      </c>
    </row>
    <row r="90" s="102" customFormat="1" spans="1:16">
      <c r="A90" s="106" t="s">
        <v>1477</v>
      </c>
      <c r="B90" s="107" t="s">
        <v>1061</v>
      </c>
      <c r="C90" s="107">
        <v>1</v>
      </c>
      <c r="D90" s="107" t="s">
        <v>630</v>
      </c>
      <c r="E90" s="107" t="s">
        <v>151</v>
      </c>
      <c r="F90" s="107">
        <v>36</v>
      </c>
      <c r="G90" s="108"/>
      <c r="H90" s="108"/>
      <c r="I90" s="107"/>
      <c r="J90" s="108"/>
      <c r="K90" s="108" t="s">
        <v>1517</v>
      </c>
      <c r="L90" s="106" t="s">
        <v>1478</v>
      </c>
      <c r="M90" s="107" t="s">
        <v>1448</v>
      </c>
      <c r="N90" s="107">
        <v>20</v>
      </c>
      <c r="O90" s="107">
        <v>38</v>
      </c>
      <c r="P90" s="109" t="s">
        <v>1491</v>
      </c>
    </row>
    <row r="91" s="102" customFormat="1" spans="1:16">
      <c r="A91" s="106" t="s">
        <v>1469</v>
      </c>
      <c r="B91" s="107" t="s">
        <v>1061</v>
      </c>
      <c r="C91" s="107">
        <v>1</v>
      </c>
      <c r="D91" s="107" t="s">
        <v>630</v>
      </c>
      <c r="E91" s="107" t="s">
        <v>151</v>
      </c>
      <c r="F91" s="107">
        <v>36</v>
      </c>
      <c r="G91" s="108"/>
      <c r="H91" s="108"/>
      <c r="I91" s="107"/>
      <c r="J91" s="108"/>
      <c r="K91" s="108" t="s">
        <v>1517</v>
      </c>
      <c r="L91" s="106" t="s">
        <v>1470</v>
      </c>
      <c r="M91" s="107" t="s">
        <v>1448</v>
      </c>
      <c r="N91" s="107">
        <v>20</v>
      </c>
      <c r="O91" s="107">
        <v>38</v>
      </c>
      <c r="P91" s="109" t="s">
        <v>1463</v>
      </c>
    </row>
    <row r="92" s="102" customFormat="1" spans="1:16">
      <c r="A92" s="106" t="s">
        <v>1464</v>
      </c>
      <c r="B92" s="107" t="s">
        <v>1061</v>
      </c>
      <c r="C92" s="107">
        <v>1</v>
      </c>
      <c r="D92" s="107" t="s">
        <v>630</v>
      </c>
      <c r="E92" s="107" t="s">
        <v>151</v>
      </c>
      <c r="F92" s="107">
        <v>36</v>
      </c>
      <c r="G92" s="108" t="s">
        <v>1518</v>
      </c>
      <c r="H92" s="108"/>
      <c r="I92" s="107"/>
      <c r="J92" s="108"/>
      <c r="K92" s="108"/>
      <c r="L92" s="106" t="s">
        <v>1465</v>
      </c>
      <c r="M92" s="107" t="s">
        <v>1448</v>
      </c>
      <c r="N92" s="107">
        <v>20</v>
      </c>
      <c r="O92" s="107">
        <v>38</v>
      </c>
      <c r="P92" s="106" t="s">
        <v>1466</v>
      </c>
    </row>
    <row r="93" s="102" customFormat="1" spans="1:16">
      <c r="A93" s="109" t="s">
        <v>1450</v>
      </c>
      <c r="B93" s="107" t="s">
        <v>1061</v>
      </c>
      <c r="C93" s="107">
        <v>1</v>
      </c>
      <c r="D93" s="107" t="s">
        <v>630</v>
      </c>
      <c r="E93" s="107" t="s">
        <v>151</v>
      </c>
      <c r="F93" s="107">
        <v>36</v>
      </c>
      <c r="G93" s="108"/>
      <c r="H93" s="108"/>
      <c r="I93" s="107" t="s">
        <v>1518</v>
      </c>
      <c r="J93" s="108"/>
      <c r="K93" s="108"/>
      <c r="L93" s="109" t="s">
        <v>1513</v>
      </c>
      <c r="M93" s="107" t="s">
        <v>1448</v>
      </c>
      <c r="N93" s="107">
        <v>20</v>
      </c>
      <c r="O93" s="107">
        <v>38</v>
      </c>
      <c r="P93" s="106" t="s">
        <v>1453</v>
      </c>
    </row>
    <row r="94" s="102" customFormat="1" spans="1:16">
      <c r="A94" s="106" t="s">
        <v>1464</v>
      </c>
      <c r="B94" s="107" t="s">
        <v>1061</v>
      </c>
      <c r="C94" s="107">
        <v>1</v>
      </c>
      <c r="D94" s="107" t="s">
        <v>630</v>
      </c>
      <c r="E94" s="107" t="s">
        <v>151</v>
      </c>
      <c r="F94" s="107">
        <v>36</v>
      </c>
      <c r="G94" s="108" t="s">
        <v>1519</v>
      </c>
      <c r="H94" s="108"/>
      <c r="I94" s="107"/>
      <c r="J94" s="108"/>
      <c r="K94" s="108"/>
      <c r="L94" s="106" t="s">
        <v>1465</v>
      </c>
      <c r="M94" s="107" t="s">
        <v>1448</v>
      </c>
      <c r="N94" s="107">
        <v>20</v>
      </c>
      <c r="O94" s="107">
        <v>38</v>
      </c>
      <c r="P94" s="106" t="s">
        <v>1466</v>
      </c>
    </row>
    <row r="95" s="102" customFormat="1" spans="1:16">
      <c r="A95" s="109" t="s">
        <v>1450</v>
      </c>
      <c r="B95" s="107" t="s">
        <v>1061</v>
      </c>
      <c r="C95" s="107">
        <v>1</v>
      </c>
      <c r="D95" s="107" t="s">
        <v>630</v>
      </c>
      <c r="E95" s="107" t="s">
        <v>151</v>
      </c>
      <c r="F95" s="107">
        <v>36</v>
      </c>
      <c r="G95" s="108"/>
      <c r="H95" s="108"/>
      <c r="I95" s="108" t="s">
        <v>1519</v>
      </c>
      <c r="J95" s="108"/>
      <c r="K95" s="108"/>
      <c r="L95" s="109" t="s">
        <v>1513</v>
      </c>
      <c r="M95" s="107" t="s">
        <v>1448</v>
      </c>
      <c r="N95" s="107">
        <v>20</v>
      </c>
      <c r="O95" s="107">
        <v>38</v>
      </c>
      <c r="P95" s="106" t="s">
        <v>1453</v>
      </c>
    </row>
    <row r="96" s="1" customFormat="1" spans="1:16">
      <c r="A96" s="106" t="s">
        <v>1469</v>
      </c>
      <c r="B96" s="107" t="s">
        <v>1061</v>
      </c>
      <c r="C96" s="107">
        <v>1</v>
      </c>
      <c r="D96" s="107" t="s">
        <v>630</v>
      </c>
      <c r="E96" s="107" t="s">
        <v>151</v>
      </c>
      <c r="F96" s="107">
        <v>36</v>
      </c>
      <c r="G96" s="108"/>
      <c r="H96" s="108"/>
      <c r="I96" s="108"/>
      <c r="J96" s="108"/>
      <c r="K96" s="108" t="s">
        <v>1446</v>
      </c>
      <c r="L96" s="106" t="s">
        <v>1520</v>
      </c>
      <c r="M96" s="107" t="s">
        <v>1448</v>
      </c>
      <c r="N96" s="107">
        <v>20</v>
      </c>
      <c r="O96" s="107">
        <v>38</v>
      </c>
      <c r="P96" s="109" t="s">
        <v>1471</v>
      </c>
    </row>
    <row r="97" s="1" customFormat="1" spans="1:16">
      <c r="A97" s="106" t="s">
        <v>1469</v>
      </c>
      <c r="B97" s="107" t="s">
        <v>1061</v>
      </c>
      <c r="C97" s="107">
        <v>1</v>
      </c>
      <c r="D97" s="107" t="s">
        <v>630</v>
      </c>
      <c r="E97" s="107" t="s">
        <v>151</v>
      </c>
      <c r="F97" s="107">
        <v>36</v>
      </c>
      <c r="G97" s="108"/>
      <c r="H97" s="108"/>
      <c r="I97" s="108"/>
      <c r="J97" s="108"/>
      <c r="K97" s="108" t="s">
        <v>1493</v>
      </c>
      <c r="L97" s="106" t="s">
        <v>1520</v>
      </c>
      <c r="M97" s="107" t="s">
        <v>1448</v>
      </c>
      <c r="N97" s="107">
        <v>20</v>
      </c>
      <c r="O97" s="107">
        <v>38</v>
      </c>
      <c r="P97" s="109" t="s">
        <v>1471</v>
      </c>
    </row>
    <row r="98" s="1" customFormat="1" spans="1:16">
      <c r="A98" s="106" t="s">
        <v>1469</v>
      </c>
      <c r="B98" s="107" t="s">
        <v>1061</v>
      </c>
      <c r="C98" s="107">
        <v>1</v>
      </c>
      <c r="D98" s="107" t="s">
        <v>630</v>
      </c>
      <c r="E98" s="107" t="s">
        <v>151</v>
      </c>
      <c r="F98" s="107">
        <v>36</v>
      </c>
      <c r="G98" s="108"/>
      <c r="H98" s="108"/>
      <c r="I98" s="108"/>
      <c r="J98" s="108"/>
      <c r="K98" s="108" t="s">
        <v>1496</v>
      </c>
      <c r="L98" s="106" t="s">
        <v>1520</v>
      </c>
      <c r="M98" s="107" t="s">
        <v>1448</v>
      </c>
      <c r="N98" s="107">
        <v>20</v>
      </c>
      <c r="O98" s="107">
        <v>38</v>
      </c>
      <c r="P98" s="109" t="s">
        <v>1471</v>
      </c>
    </row>
    <row r="99" s="1" customFormat="1" spans="1:16">
      <c r="A99" s="106" t="s">
        <v>1469</v>
      </c>
      <c r="B99" s="107" t="s">
        <v>1061</v>
      </c>
      <c r="C99" s="107">
        <v>1</v>
      </c>
      <c r="D99" s="107" t="s">
        <v>630</v>
      </c>
      <c r="E99" s="107" t="s">
        <v>151</v>
      </c>
      <c r="F99" s="107">
        <v>36</v>
      </c>
      <c r="G99" s="108"/>
      <c r="H99" s="108"/>
      <c r="I99" s="108"/>
      <c r="J99" s="108"/>
      <c r="K99" s="108" t="s">
        <v>1517</v>
      </c>
      <c r="L99" s="106" t="s">
        <v>1520</v>
      </c>
      <c r="M99" s="107" t="s">
        <v>1448</v>
      </c>
      <c r="N99" s="107">
        <v>20</v>
      </c>
      <c r="O99" s="107">
        <v>38</v>
      </c>
      <c r="P99" s="109" t="s">
        <v>1471</v>
      </c>
    </row>
  </sheetData>
  <mergeCells count="13">
    <mergeCell ref="A1:P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25" sqref="E12 G25"/>
    </sheetView>
  </sheetViews>
  <sheetFormatPr defaultColWidth="8.66666666666667" defaultRowHeight="14.25"/>
  <cols>
    <col min="1" max="1" width="25.2833333333333" style="68" customWidth="1"/>
    <col min="2" max="2" width="18.625" style="68" customWidth="1"/>
    <col min="3" max="3" width="8.25" style="68" customWidth="1"/>
    <col min="4" max="4" width="10.2166666666667" style="68" customWidth="1"/>
    <col min="5" max="6" width="10.775" style="68" customWidth="1"/>
    <col min="7" max="7" width="12.2166666666667" style="68" customWidth="1"/>
    <col min="8" max="8" width="11.1083333333333" style="68" customWidth="1"/>
    <col min="9" max="9" width="8.33333333333333" style="68" customWidth="1"/>
    <col min="10" max="10" width="14" style="68" customWidth="1"/>
    <col min="11" max="11" width="8.21666666666667" style="68" customWidth="1"/>
    <col min="12" max="12" width="14.2166666666667" style="68" customWidth="1"/>
    <col min="13" max="13" width="22.4916666666667" style="68" customWidth="1"/>
    <col min="14" max="14" width="12.1083333333333" style="68" customWidth="1"/>
  </cols>
  <sheetData>
    <row r="1" ht="39" customHeight="1" spans="1:14">
      <c r="A1" s="87" t="s">
        <v>1521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97"/>
    </row>
    <row r="2" spans="1:15">
      <c r="A2" s="88" t="s">
        <v>5</v>
      </c>
      <c r="B2" s="88" t="s">
        <v>6</v>
      </c>
      <c r="C2" s="89" t="s">
        <v>7</v>
      </c>
      <c r="D2" s="88" t="s">
        <v>8</v>
      </c>
      <c r="E2" s="88" t="s">
        <v>9</v>
      </c>
      <c r="F2" s="88" t="s">
        <v>10</v>
      </c>
      <c r="G2" s="88" t="s">
        <v>11</v>
      </c>
      <c r="H2" s="88"/>
      <c r="I2" s="88"/>
      <c r="J2" s="88"/>
      <c r="K2" s="88"/>
      <c r="L2" s="88" t="s">
        <v>12</v>
      </c>
      <c r="M2" s="88" t="s">
        <v>2</v>
      </c>
      <c r="N2" s="88" t="s">
        <v>3</v>
      </c>
      <c r="O2" s="88" t="s">
        <v>4</v>
      </c>
    </row>
    <row r="3" spans="1:15">
      <c r="A3" s="88"/>
      <c r="B3" s="88"/>
      <c r="C3" s="89"/>
      <c r="D3" s="88"/>
      <c r="E3" s="88"/>
      <c r="F3" s="88"/>
      <c r="G3" s="88" t="s">
        <v>14</v>
      </c>
      <c r="H3" s="88" t="s">
        <v>15</v>
      </c>
      <c r="I3" s="88" t="s">
        <v>16</v>
      </c>
      <c r="J3" s="88" t="s">
        <v>17</v>
      </c>
      <c r="K3" s="88" t="s">
        <v>18</v>
      </c>
      <c r="L3" s="88"/>
      <c r="M3" s="88"/>
      <c r="N3" s="88"/>
      <c r="O3" s="88"/>
    </row>
    <row r="4" s="1" customFormat="1" ht="27" spans="1:15">
      <c r="A4" s="33" t="s">
        <v>20</v>
      </c>
      <c r="B4" s="90" t="s">
        <v>32</v>
      </c>
      <c r="C4" s="91">
        <v>3</v>
      </c>
      <c r="D4" s="10">
        <v>3</v>
      </c>
      <c r="E4" s="92" t="s">
        <v>22</v>
      </c>
      <c r="F4" s="91">
        <v>54</v>
      </c>
      <c r="G4" s="29"/>
      <c r="H4" s="30" t="s">
        <v>1522</v>
      </c>
      <c r="I4" s="29"/>
      <c r="J4" s="29"/>
      <c r="K4" s="29"/>
      <c r="L4" s="27" t="s">
        <v>1523</v>
      </c>
      <c r="M4" s="98" t="s">
        <v>1524</v>
      </c>
      <c r="N4" s="99">
        <v>50</v>
      </c>
      <c r="O4" s="91">
        <v>75</v>
      </c>
    </row>
    <row r="5" s="1" customFormat="1" ht="27" spans="1:15">
      <c r="A5" s="93" t="s">
        <v>20</v>
      </c>
      <c r="B5" s="94" t="s">
        <v>32</v>
      </c>
      <c r="C5" s="95">
        <v>3</v>
      </c>
      <c r="D5" s="41">
        <v>3</v>
      </c>
      <c r="E5" s="96" t="s">
        <v>22</v>
      </c>
      <c r="F5" s="95">
        <v>54</v>
      </c>
      <c r="G5" s="30" t="s">
        <v>139</v>
      </c>
      <c r="H5" s="29"/>
      <c r="I5" s="29"/>
      <c r="J5" s="29"/>
      <c r="K5" s="29"/>
      <c r="L5" s="27" t="s">
        <v>1523</v>
      </c>
      <c r="M5" s="98" t="s">
        <v>1524</v>
      </c>
      <c r="N5" s="100">
        <v>50</v>
      </c>
      <c r="O5" s="95">
        <v>75</v>
      </c>
    </row>
    <row r="6" s="1" customFormat="1" ht="27" spans="1:15">
      <c r="A6" s="93" t="s">
        <v>20</v>
      </c>
      <c r="B6" s="94" t="s">
        <v>32</v>
      </c>
      <c r="C6" s="95">
        <v>3</v>
      </c>
      <c r="D6" s="41">
        <v>3</v>
      </c>
      <c r="E6" s="96" t="s">
        <v>22</v>
      </c>
      <c r="F6" s="95">
        <v>54</v>
      </c>
      <c r="G6" s="29"/>
      <c r="H6" s="30" t="s">
        <v>1525</v>
      </c>
      <c r="I6" s="29"/>
      <c r="J6" s="29"/>
      <c r="K6" s="29"/>
      <c r="L6" s="27" t="s">
        <v>1523</v>
      </c>
      <c r="M6" s="98" t="s">
        <v>1524</v>
      </c>
      <c r="N6" s="100">
        <v>50</v>
      </c>
      <c r="O6" s="95">
        <v>75</v>
      </c>
    </row>
    <row r="7" s="1" customFormat="1" ht="27" spans="1:15">
      <c r="A7" s="93" t="s">
        <v>20</v>
      </c>
      <c r="B7" s="94" t="s">
        <v>32</v>
      </c>
      <c r="C7" s="95">
        <v>3</v>
      </c>
      <c r="D7" s="41">
        <v>3</v>
      </c>
      <c r="E7" s="96" t="s">
        <v>22</v>
      </c>
      <c r="F7" s="95">
        <v>54</v>
      </c>
      <c r="G7" s="30" t="s">
        <v>132</v>
      </c>
      <c r="H7" s="29"/>
      <c r="I7" s="29"/>
      <c r="J7" s="29"/>
      <c r="K7" s="29"/>
      <c r="L7" s="27" t="s">
        <v>40</v>
      </c>
      <c r="M7" s="98" t="s">
        <v>1524</v>
      </c>
      <c r="N7" s="100">
        <v>50</v>
      </c>
      <c r="O7" s="95">
        <v>75</v>
      </c>
    </row>
    <row r="8" s="1" customFormat="1" ht="27" spans="1:15">
      <c r="A8" s="93" t="s">
        <v>20</v>
      </c>
      <c r="B8" s="94" t="s">
        <v>32</v>
      </c>
      <c r="C8" s="95">
        <v>3</v>
      </c>
      <c r="D8" s="41">
        <v>3</v>
      </c>
      <c r="E8" s="96" t="s">
        <v>22</v>
      </c>
      <c r="F8" s="95">
        <v>54</v>
      </c>
      <c r="G8" s="29"/>
      <c r="H8" s="29"/>
      <c r="I8" s="29"/>
      <c r="J8" s="30" t="s">
        <v>1526</v>
      </c>
      <c r="K8" s="29"/>
      <c r="L8" s="27" t="s">
        <v>40</v>
      </c>
      <c r="M8" s="98" t="s">
        <v>1524</v>
      </c>
      <c r="N8" s="100">
        <v>50</v>
      </c>
      <c r="O8" s="95">
        <v>75</v>
      </c>
    </row>
    <row r="9" s="1" customFormat="1" ht="27" spans="1:15">
      <c r="A9" s="93" t="s">
        <v>20</v>
      </c>
      <c r="B9" s="94" t="s">
        <v>32</v>
      </c>
      <c r="C9" s="95">
        <v>3</v>
      </c>
      <c r="D9" s="41">
        <v>3</v>
      </c>
      <c r="E9" s="96" t="s">
        <v>22</v>
      </c>
      <c r="F9" s="95">
        <v>54</v>
      </c>
      <c r="G9" s="29"/>
      <c r="H9" s="29"/>
      <c r="I9" s="29"/>
      <c r="J9" s="29"/>
      <c r="K9" s="30" t="s">
        <v>1527</v>
      </c>
      <c r="L9" s="27" t="s">
        <v>40</v>
      </c>
      <c r="M9" s="98" t="s">
        <v>1524</v>
      </c>
      <c r="N9" s="100">
        <v>50</v>
      </c>
      <c r="O9" s="95">
        <v>75</v>
      </c>
    </row>
  </sheetData>
  <mergeCells count="12">
    <mergeCell ref="A1:N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zoomScale="85" zoomScaleNormal="85" workbookViewId="0">
      <selection activeCell="I9" sqref="I9"/>
    </sheetView>
  </sheetViews>
  <sheetFormatPr defaultColWidth="8.66666666666667" defaultRowHeight="14.25"/>
  <cols>
    <col min="1" max="1" width="17.2083333333333" style="68" customWidth="1"/>
    <col min="2" max="2" width="15" style="68" customWidth="1"/>
    <col min="3" max="3" width="9.21666666666667" style="68" customWidth="1"/>
    <col min="4" max="4" width="10.2166666666667" style="68" customWidth="1"/>
    <col min="5" max="6" width="10.775" style="68" customWidth="1"/>
    <col min="7" max="11" width="15.1416666666667" style="68" customWidth="1"/>
    <col min="12" max="12" width="14.2166666666667" style="68" customWidth="1"/>
    <col min="13" max="13" width="29.85" style="68" customWidth="1"/>
    <col min="14" max="14" width="12.9416666666667" style="68" customWidth="1"/>
    <col min="15" max="15" width="12.1083333333333" style="68" customWidth="1"/>
  </cols>
  <sheetData>
    <row r="1" s="1" customFormat="1" ht="43" customHeight="1" spans="1:15">
      <c r="A1" s="69" t="s">
        <v>1528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83"/>
    </row>
    <row r="2" s="1" customFormat="1" ht="19" customHeight="1" spans="1:15">
      <c r="A2" s="70" t="s">
        <v>5</v>
      </c>
      <c r="B2" s="70" t="s">
        <v>6</v>
      </c>
      <c r="C2" s="71" t="s">
        <v>7</v>
      </c>
      <c r="D2" s="70" t="s">
        <v>8</v>
      </c>
      <c r="E2" s="70" t="s">
        <v>9</v>
      </c>
      <c r="F2" s="72" t="s">
        <v>10</v>
      </c>
      <c r="G2" s="70" t="s">
        <v>11</v>
      </c>
      <c r="H2" s="70"/>
      <c r="I2" s="70"/>
      <c r="J2" s="70"/>
      <c r="K2" s="70"/>
      <c r="L2" s="70" t="s">
        <v>12</v>
      </c>
      <c r="M2" s="70" t="s">
        <v>2</v>
      </c>
      <c r="N2" s="72" t="s">
        <v>3</v>
      </c>
      <c r="O2" s="70" t="s">
        <v>4</v>
      </c>
    </row>
    <row r="3" s="1" customFormat="1" ht="19" customHeight="1" spans="1:15">
      <c r="A3" s="70"/>
      <c r="B3" s="70"/>
      <c r="C3" s="71"/>
      <c r="D3" s="70"/>
      <c r="E3" s="70"/>
      <c r="F3" s="73"/>
      <c r="G3" s="70" t="s">
        <v>14</v>
      </c>
      <c r="H3" s="70" t="s">
        <v>15</v>
      </c>
      <c r="I3" s="70" t="s">
        <v>16</v>
      </c>
      <c r="J3" s="70" t="s">
        <v>17</v>
      </c>
      <c r="K3" s="70" t="s">
        <v>18</v>
      </c>
      <c r="L3" s="70"/>
      <c r="M3" s="70"/>
      <c r="N3" s="73"/>
      <c r="O3" s="70"/>
    </row>
    <row r="4" s="1" customFormat="1" ht="27" spans="1:15">
      <c r="A4" s="74" t="s">
        <v>1135</v>
      </c>
      <c r="B4" s="74" t="s">
        <v>32</v>
      </c>
      <c r="C4" s="74">
        <v>2</v>
      </c>
      <c r="D4" s="74">
        <v>2</v>
      </c>
      <c r="E4" s="75" t="s">
        <v>151</v>
      </c>
      <c r="F4" s="74">
        <v>36</v>
      </c>
      <c r="G4" s="74"/>
      <c r="H4" s="76"/>
      <c r="I4" s="74"/>
      <c r="J4" s="76"/>
      <c r="K4" s="243" t="s">
        <v>1529</v>
      </c>
      <c r="L4" s="15" t="s">
        <v>1530</v>
      </c>
      <c r="M4" s="10" t="s">
        <v>1531</v>
      </c>
      <c r="N4" s="10">
        <v>45</v>
      </c>
      <c r="O4" s="10">
        <v>65</v>
      </c>
    </row>
    <row r="5" s="1" customFormat="1" ht="27" spans="1:15">
      <c r="A5" s="74" t="s">
        <v>1135</v>
      </c>
      <c r="B5" s="74" t="s">
        <v>32</v>
      </c>
      <c r="C5" s="74">
        <v>2</v>
      </c>
      <c r="D5" s="74">
        <v>2</v>
      </c>
      <c r="E5" s="75" t="s">
        <v>151</v>
      </c>
      <c r="F5" s="74">
        <v>36</v>
      </c>
      <c r="G5" s="243" t="s">
        <v>1532</v>
      </c>
      <c r="H5" s="76"/>
      <c r="I5" s="74"/>
      <c r="J5" s="76"/>
      <c r="K5" s="74"/>
      <c r="L5" s="15" t="s">
        <v>1533</v>
      </c>
      <c r="M5" s="10" t="s">
        <v>1531</v>
      </c>
      <c r="N5" s="10">
        <v>45</v>
      </c>
      <c r="O5" s="10">
        <v>65</v>
      </c>
    </row>
    <row r="6" s="1" customFormat="1" ht="27" spans="1:15">
      <c r="A6" s="74" t="s">
        <v>1135</v>
      </c>
      <c r="B6" s="74" t="s">
        <v>32</v>
      </c>
      <c r="C6" s="74">
        <v>2</v>
      </c>
      <c r="D6" s="74">
        <v>2</v>
      </c>
      <c r="E6" s="75" t="s">
        <v>151</v>
      </c>
      <c r="F6" s="74">
        <v>36</v>
      </c>
      <c r="G6" s="243" t="s">
        <v>1534</v>
      </c>
      <c r="H6" s="76"/>
      <c r="I6" s="74"/>
      <c r="J6" s="76"/>
      <c r="K6" s="74"/>
      <c r="L6" s="15" t="s">
        <v>1535</v>
      </c>
      <c r="M6" s="10" t="s">
        <v>1531</v>
      </c>
      <c r="N6" s="10">
        <v>45</v>
      </c>
      <c r="O6" s="10">
        <v>65</v>
      </c>
    </row>
    <row r="7" s="1" customFormat="1" ht="27" spans="1:15">
      <c r="A7" s="74" t="s">
        <v>1135</v>
      </c>
      <c r="B7" s="74" t="s">
        <v>32</v>
      </c>
      <c r="C7" s="74">
        <v>2</v>
      </c>
      <c r="D7" s="74">
        <v>2</v>
      </c>
      <c r="E7" s="75" t="s">
        <v>151</v>
      </c>
      <c r="F7" s="74">
        <v>36</v>
      </c>
      <c r="G7" s="74"/>
      <c r="H7" s="76"/>
      <c r="I7" s="74"/>
      <c r="J7" s="244" t="s">
        <v>1536</v>
      </c>
      <c r="K7" s="74"/>
      <c r="L7" s="15" t="s">
        <v>1535</v>
      </c>
      <c r="M7" s="10" t="s">
        <v>1531</v>
      </c>
      <c r="N7" s="10">
        <v>45</v>
      </c>
      <c r="O7" s="10">
        <v>65</v>
      </c>
    </row>
    <row r="8" s="1" customFormat="1" ht="27" spans="1:15">
      <c r="A8" s="74" t="s">
        <v>1135</v>
      </c>
      <c r="B8" s="74" t="s">
        <v>32</v>
      </c>
      <c r="C8" s="74">
        <v>2</v>
      </c>
      <c r="D8" s="74">
        <v>2</v>
      </c>
      <c r="E8" s="75" t="s">
        <v>151</v>
      </c>
      <c r="F8" s="74">
        <v>36</v>
      </c>
      <c r="G8" s="74"/>
      <c r="H8" s="76"/>
      <c r="I8" s="74"/>
      <c r="J8" s="244" t="s">
        <v>1537</v>
      </c>
      <c r="K8" s="74"/>
      <c r="L8" s="15" t="s">
        <v>261</v>
      </c>
      <c r="M8" s="10" t="s">
        <v>1531</v>
      </c>
      <c r="N8" s="10">
        <v>45</v>
      </c>
      <c r="O8" s="10">
        <v>65</v>
      </c>
    </row>
    <row r="9" s="1" customFormat="1" ht="27" spans="1:15">
      <c r="A9" s="74" t="s">
        <v>1135</v>
      </c>
      <c r="B9" s="74" t="s">
        <v>32</v>
      </c>
      <c r="C9" s="74">
        <v>2</v>
      </c>
      <c r="D9" s="74">
        <v>2</v>
      </c>
      <c r="E9" s="75" t="s">
        <v>151</v>
      </c>
      <c r="F9" s="74">
        <v>36</v>
      </c>
      <c r="G9" s="74"/>
      <c r="H9" s="76"/>
      <c r="I9" s="74"/>
      <c r="J9" s="76"/>
      <c r="K9" s="243" t="s">
        <v>1538</v>
      </c>
      <c r="L9" s="15" t="s">
        <v>261</v>
      </c>
      <c r="M9" s="10" t="s">
        <v>1531</v>
      </c>
      <c r="N9" s="10">
        <v>45</v>
      </c>
      <c r="O9" s="10">
        <v>65</v>
      </c>
    </row>
    <row r="10" s="1" customFormat="1" ht="27" spans="1:15">
      <c r="A10" s="74" t="s">
        <v>1135</v>
      </c>
      <c r="B10" s="74" t="s">
        <v>32</v>
      </c>
      <c r="C10" s="74">
        <v>2</v>
      </c>
      <c r="D10" s="74">
        <v>2</v>
      </c>
      <c r="E10" s="75" t="s">
        <v>151</v>
      </c>
      <c r="F10" s="74">
        <v>36</v>
      </c>
      <c r="G10" s="74"/>
      <c r="H10" s="76"/>
      <c r="I10" s="243" t="s">
        <v>1539</v>
      </c>
      <c r="J10" s="76"/>
      <c r="K10" s="74"/>
      <c r="L10" s="15" t="s">
        <v>261</v>
      </c>
      <c r="M10" s="10" t="s">
        <v>1531</v>
      </c>
      <c r="N10" s="10">
        <v>45</v>
      </c>
      <c r="O10" s="10">
        <v>65</v>
      </c>
    </row>
    <row r="11" s="1" customFormat="1" ht="27" spans="1:15">
      <c r="A11" s="74" t="s">
        <v>1135</v>
      </c>
      <c r="B11" s="74" t="s">
        <v>32</v>
      </c>
      <c r="C11" s="74">
        <v>2</v>
      </c>
      <c r="D11" s="74">
        <v>2</v>
      </c>
      <c r="E11" s="75" t="s">
        <v>151</v>
      </c>
      <c r="F11" s="74">
        <v>36</v>
      </c>
      <c r="G11" s="74"/>
      <c r="H11" s="76"/>
      <c r="I11" s="74"/>
      <c r="J11" s="244" t="s">
        <v>1540</v>
      </c>
      <c r="K11" s="74"/>
      <c r="L11" s="15" t="s">
        <v>1541</v>
      </c>
      <c r="M11" s="10" t="s">
        <v>1531</v>
      </c>
      <c r="N11" s="10">
        <v>45</v>
      </c>
      <c r="O11" s="10">
        <v>65</v>
      </c>
    </row>
    <row r="12" s="1" customFormat="1" ht="27" spans="1:15">
      <c r="A12" s="74" t="s">
        <v>1135</v>
      </c>
      <c r="B12" s="74" t="s">
        <v>32</v>
      </c>
      <c r="C12" s="74">
        <v>2</v>
      </c>
      <c r="D12" s="74">
        <v>2</v>
      </c>
      <c r="E12" s="75" t="s">
        <v>151</v>
      </c>
      <c r="F12" s="74">
        <v>36</v>
      </c>
      <c r="G12" s="74"/>
      <c r="H12" s="244" t="s">
        <v>1536</v>
      </c>
      <c r="I12" s="74"/>
      <c r="J12" s="76"/>
      <c r="K12" s="74"/>
      <c r="L12" s="15" t="s">
        <v>255</v>
      </c>
      <c r="M12" s="10" t="s">
        <v>1531</v>
      </c>
      <c r="N12" s="10">
        <v>45</v>
      </c>
      <c r="O12" s="10">
        <v>65</v>
      </c>
    </row>
    <row r="13" s="1" customFormat="1" ht="27" spans="1:15">
      <c r="A13" s="74" t="s">
        <v>1135</v>
      </c>
      <c r="B13" s="74" t="s">
        <v>32</v>
      </c>
      <c r="C13" s="74">
        <v>2</v>
      </c>
      <c r="D13" s="74">
        <v>2</v>
      </c>
      <c r="E13" s="75" t="s">
        <v>151</v>
      </c>
      <c r="F13" s="74">
        <v>36</v>
      </c>
      <c r="G13" s="74"/>
      <c r="H13" s="76"/>
      <c r="I13" s="243" t="s">
        <v>1542</v>
      </c>
      <c r="J13" s="76"/>
      <c r="K13" s="74"/>
      <c r="L13" s="15" t="s">
        <v>1543</v>
      </c>
      <c r="M13" s="10" t="s">
        <v>1531</v>
      </c>
      <c r="N13" s="10">
        <v>45</v>
      </c>
      <c r="O13" s="10">
        <v>65</v>
      </c>
    </row>
    <row r="14" s="1" customFormat="1" ht="27" spans="1:15">
      <c r="A14" s="74" t="s">
        <v>1135</v>
      </c>
      <c r="B14" s="74" t="s">
        <v>32</v>
      </c>
      <c r="C14" s="74">
        <v>2</v>
      </c>
      <c r="D14" s="74">
        <v>2</v>
      </c>
      <c r="E14" s="75" t="s">
        <v>151</v>
      </c>
      <c r="F14" s="74">
        <v>36</v>
      </c>
      <c r="G14" s="74"/>
      <c r="H14" s="76"/>
      <c r="I14" s="243" t="s">
        <v>1544</v>
      </c>
      <c r="J14" s="76"/>
      <c r="K14" s="74"/>
      <c r="L14" s="15" t="s">
        <v>1543</v>
      </c>
      <c r="M14" s="10" t="s">
        <v>1531</v>
      </c>
      <c r="N14" s="10">
        <v>45</v>
      </c>
      <c r="O14" s="10">
        <v>65</v>
      </c>
    </row>
    <row r="15" s="1" customFormat="1" ht="27" spans="1:15">
      <c r="A15" s="74" t="s">
        <v>1135</v>
      </c>
      <c r="B15" s="74" t="s">
        <v>32</v>
      </c>
      <c r="C15" s="74">
        <v>2</v>
      </c>
      <c r="D15" s="74">
        <v>2</v>
      </c>
      <c r="E15" s="75" t="s">
        <v>151</v>
      </c>
      <c r="F15" s="74">
        <v>36</v>
      </c>
      <c r="G15" s="74"/>
      <c r="H15" s="76"/>
      <c r="I15" s="243" t="s">
        <v>1545</v>
      </c>
      <c r="J15" s="76"/>
      <c r="K15" s="74"/>
      <c r="L15" s="15" t="s">
        <v>1546</v>
      </c>
      <c r="M15" s="10" t="s">
        <v>1531</v>
      </c>
      <c r="N15" s="10">
        <v>45</v>
      </c>
      <c r="O15" s="10">
        <v>65</v>
      </c>
    </row>
    <row r="16" s="1" customFormat="1" ht="27" spans="1:15">
      <c r="A16" s="74" t="s">
        <v>1135</v>
      </c>
      <c r="B16" s="74" t="s">
        <v>32</v>
      </c>
      <c r="C16" s="74">
        <v>2</v>
      </c>
      <c r="D16" s="74">
        <v>2</v>
      </c>
      <c r="E16" s="75" t="s">
        <v>151</v>
      </c>
      <c r="F16" s="74">
        <v>36</v>
      </c>
      <c r="G16" s="243" t="s">
        <v>1536</v>
      </c>
      <c r="H16" s="76"/>
      <c r="I16" s="74"/>
      <c r="J16" s="76"/>
      <c r="K16" s="74"/>
      <c r="L16" s="15" t="s">
        <v>1547</v>
      </c>
      <c r="M16" s="10" t="s">
        <v>1531</v>
      </c>
      <c r="N16" s="10">
        <v>45</v>
      </c>
      <c r="O16" s="10">
        <v>65</v>
      </c>
    </row>
    <row r="17" s="1" customFormat="1" ht="27" spans="1:15">
      <c r="A17" s="74" t="s">
        <v>1135</v>
      </c>
      <c r="B17" s="74" t="s">
        <v>32</v>
      </c>
      <c r="C17" s="74">
        <v>2</v>
      </c>
      <c r="D17" s="74">
        <v>2</v>
      </c>
      <c r="E17" s="75" t="s">
        <v>151</v>
      </c>
      <c r="F17" s="74">
        <v>36</v>
      </c>
      <c r="G17" s="74" t="s">
        <v>1548</v>
      </c>
      <c r="H17" s="76"/>
      <c r="I17" s="74"/>
      <c r="J17" s="76"/>
      <c r="K17" s="74"/>
      <c r="L17" s="15" t="s">
        <v>1549</v>
      </c>
      <c r="M17" s="10" t="s">
        <v>1531</v>
      </c>
      <c r="N17" s="10">
        <v>45</v>
      </c>
      <c r="O17" s="10">
        <v>65</v>
      </c>
    </row>
    <row r="18" s="1" customFormat="1" ht="27" spans="1:15">
      <c r="A18" s="74" t="s">
        <v>1135</v>
      </c>
      <c r="B18" s="74" t="s">
        <v>32</v>
      </c>
      <c r="C18" s="74">
        <v>2</v>
      </c>
      <c r="D18" s="74">
        <v>2</v>
      </c>
      <c r="E18" s="75" t="s">
        <v>151</v>
      </c>
      <c r="F18" s="74">
        <v>36</v>
      </c>
      <c r="G18" s="243" t="s">
        <v>1550</v>
      </c>
      <c r="H18" s="76"/>
      <c r="I18" s="74"/>
      <c r="J18" s="76"/>
      <c r="K18" s="74"/>
      <c r="L18" s="15" t="s">
        <v>1549</v>
      </c>
      <c r="M18" s="10" t="s">
        <v>1531</v>
      </c>
      <c r="N18" s="10">
        <v>45</v>
      </c>
      <c r="O18" s="10">
        <v>65</v>
      </c>
    </row>
    <row r="19" s="1" customFormat="1" ht="27" spans="1:15">
      <c r="A19" s="74" t="s">
        <v>1135</v>
      </c>
      <c r="B19" s="74" t="s">
        <v>32</v>
      </c>
      <c r="C19" s="74">
        <v>2</v>
      </c>
      <c r="D19" s="74">
        <v>2</v>
      </c>
      <c r="E19" s="75" t="s">
        <v>151</v>
      </c>
      <c r="F19" s="74">
        <v>36</v>
      </c>
      <c r="G19" s="74"/>
      <c r="H19" s="244" t="s">
        <v>1551</v>
      </c>
      <c r="I19" s="74"/>
      <c r="J19" s="76"/>
      <c r="K19" s="74"/>
      <c r="L19" s="15" t="s">
        <v>1138</v>
      </c>
      <c r="M19" s="10" t="s">
        <v>1531</v>
      </c>
      <c r="N19" s="10">
        <v>45</v>
      </c>
      <c r="O19" s="10">
        <v>65</v>
      </c>
    </row>
    <row r="20" s="1" customFormat="1" ht="27" spans="1:15">
      <c r="A20" s="74" t="s">
        <v>1135</v>
      </c>
      <c r="B20" s="74" t="s">
        <v>32</v>
      </c>
      <c r="C20" s="74">
        <v>2</v>
      </c>
      <c r="D20" s="74">
        <v>2</v>
      </c>
      <c r="E20" s="75" t="s">
        <v>151</v>
      </c>
      <c r="F20" s="74">
        <v>36</v>
      </c>
      <c r="G20" s="74"/>
      <c r="H20" s="76"/>
      <c r="I20" s="243" t="s">
        <v>1552</v>
      </c>
      <c r="J20" s="76"/>
      <c r="K20" s="74"/>
      <c r="L20" s="15" t="s">
        <v>1138</v>
      </c>
      <c r="M20" s="10" t="s">
        <v>1531</v>
      </c>
      <c r="N20" s="10">
        <v>45</v>
      </c>
      <c r="O20" s="10">
        <v>65</v>
      </c>
    </row>
    <row r="21" s="1" customFormat="1" ht="27" spans="1:15">
      <c r="A21" s="74" t="s">
        <v>1135</v>
      </c>
      <c r="B21" s="74" t="s">
        <v>32</v>
      </c>
      <c r="C21" s="74">
        <v>2</v>
      </c>
      <c r="D21" s="74">
        <v>2</v>
      </c>
      <c r="E21" s="75" t="s">
        <v>151</v>
      </c>
      <c r="F21" s="74">
        <v>36</v>
      </c>
      <c r="G21" s="243" t="s">
        <v>1553</v>
      </c>
      <c r="H21" s="76"/>
      <c r="I21" s="74"/>
      <c r="J21" s="76"/>
      <c r="K21" s="74"/>
      <c r="L21" s="15" t="s">
        <v>1554</v>
      </c>
      <c r="M21" s="10" t="s">
        <v>1531</v>
      </c>
      <c r="N21" s="10">
        <v>45</v>
      </c>
      <c r="O21" s="10">
        <v>65</v>
      </c>
    </row>
    <row r="22" s="1" customFormat="1" ht="27" spans="1:15">
      <c r="A22" s="74" t="s">
        <v>1135</v>
      </c>
      <c r="B22" s="74" t="s">
        <v>32</v>
      </c>
      <c r="C22" s="74">
        <v>2</v>
      </c>
      <c r="D22" s="74">
        <v>2</v>
      </c>
      <c r="E22" s="75" t="s">
        <v>151</v>
      </c>
      <c r="F22" s="74">
        <v>36</v>
      </c>
      <c r="G22" s="74"/>
      <c r="H22" s="76"/>
      <c r="I22" s="74"/>
      <c r="J22" s="244" t="s">
        <v>1555</v>
      </c>
      <c r="K22" s="74"/>
      <c r="L22" s="15" t="s">
        <v>1556</v>
      </c>
      <c r="M22" s="10" t="s">
        <v>1531</v>
      </c>
      <c r="N22" s="10">
        <v>45</v>
      </c>
      <c r="O22" s="10">
        <v>65</v>
      </c>
    </row>
    <row r="23" s="1" customFormat="1" ht="27" spans="1:15">
      <c r="A23" s="74" t="s">
        <v>1135</v>
      </c>
      <c r="B23" s="74" t="s">
        <v>32</v>
      </c>
      <c r="C23" s="74">
        <v>2</v>
      </c>
      <c r="D23" s="74">
        <v>2</v>
      </c>
      <c r="E23" s="75" t="s">
        <v>151</v>
      </c>
      <c r="F23" s="74">
        <v>36</v>
      </c>
      <c r="G23" s="74"/>
      <c r="H23" s="244" t="s">
        <v>1557</v>
      </c>
      <c r="I23" s="74"/>
      <c r="J23" s="76"/>
      <c r="K23" s="74"/>
      <c r="L23" s="15" t="s">
        <v>1556</v>
      </c>
      <c r="M23" s="10" t="s">
        <v>1531</v>
      </c>
      <c r="N23" s="10">
        <v>45</v>
      </c>
      <c r="O23" s="10">
        <v>65</v>
      </c>
    </row>
    <row r="24" s="1" customFormat="1" ht="27" spans="1:15">
      <c r="A24" s="74" t="s">
        <v>1135</v>
      </c>
      <c r="B24" s="74" t="s">
        <v>32</v>
      </c>
      <c r="C24" s="74">
        <v>2</v>
      </c>
      <c r="D24" s="74">
        <v>2</v>
      </c>
      <c r="E24" s="75" t="s">
        <v>151</v>
      </c>
      <c r="F24" s="74">
        <v>36</v>
      </c>
      <c r="G24" s="243" t="s">
        <v>1558</v>
      </c>
      <c r="H24" s="76"/>
      <c r="I24" s="74"/>
      <c r="J24" s="76"/>
      <c r="K24" s="74"/>
      <c r="L24" s="15" t="s">
        <v>355</v>
      </c>
      <c r="M24" s="10" t="s">
        <v>1531</v>
      </c>
      <c r="N24" s="10">
        <v>45</v>
      </c>
      <c r="O24" s="10">
        <v>65</v>
      </c>
    </row>
    <row r="25" s="1" customFormat="1" ht="27" spans="1:15">
      <c r="A25" s="74" t="s">
        <v>1135</v>
      </c>
      <c r="B25" s="74" t="s">
        <v>32</v>
      </c>
      <c r="C25" s="74">
        <v>2</v>
      </c>
      <c r="D25" s="74">
        <v>2</v>
      </c>
      <c r="E25" s="75" t="s">
        <v>151</v>
      </c>
      <c r="F25" s="74">
        <v>36</v>
      </c>
      <c r="G25" s="74"/>
      <c r="H25" s="76"/>
      <c r="I25" s="74"/>
      <c r="J25" s="244" t="s">
        <v>1559</v>
      </c>
      <c r="K25" s="74"/>
      <c r="L25" s="15" t="s">
        <v>1138</v>
      </c>
      <c r="M25" s="10" t="s">
        <v>1531</v>
      </c>
      <c r="N25" s="10">
        <v>45</v>
      </c>
      <c r="O25" s="10">
        <v>65</v>
      </c>
    </row>
    <row r="26" s="1" customFormat="1" ht="27" spans="1:15">
      <c r="A26" s="74" t="s">
        <v>1135</v>
      </c>
      <c r="B26" s="74" t="s">
        <v>32</v>
      </c>
      <c r="C26" s="74">
        <v>2</v>
      </c>
      <c r="D26" s="74">
        <v>2</v>
      </c>
      <c r="E26" s="75" t="s">
        <v>151</v>
      </c>
      <c r="F26" s="74">
        <v>36</v>
      </c>
      <c r="G26" s="74" t="s">
        <v>1560</v>
      </c>
      <c r="H26" s="76"/>
      <c r="I26" s="74"/>
      <c r="J26" s="76"/>
      <c r="K26" s="74"/>
      <c r="L26" s="15" t="s">
        <v>1561</v>
      </c>
      <c r="M26" s="10" t="s">
        <v>1531</v>
      </c>
      <c r="N26" s="10">
        <v>45</v>
      </c>
      <c r="O26" s="10">
        <v>65</v>
      </c>
    </row>
    <row r="27" s="1" customFormat="1" ht="30" customHeight="1" spans="1:15">
      <c r="A27" s="74" t="s">
        <v>1135</v>
      </c>
      <c r="B27" s="74" t="s">
        <v>32</v>
      </c>
      <c r="C27" s="74">
        <v>2</v>
      </c>
      <c r="D27" s="74">
        <v>2</v>
      </c>
      <c r="E27" s="75" t="s">
        <v>151</v>
      </c>
      <c r="F27" s="74">
        <v>36</v>
      </c>
      <c r="G27" s="74"/>
      <c r="H27" s="76"/>
      <c r="I27" s="74"/>
      <c r="J27" s="244" t="s">
        <v>1562</v>
      </c>
      <c r="K27" s="74"/>
      <c r="L27" s="15" t="s">
        <v>1138</v>
      </c>
      <c r="M27" s="74" t="s">
        <v>1563</v>
      </c>
      <c r="N27" s="10">
        <v>45</v>
      </c>
      <c r="O27" s="10">
        <v>65</v>
      </c>
    </row>
    <row r="28" s="1" customFormat="1" ht="27" spans="1:15">
      <c r="A28" s="10" t="s">
        <v>1564</v>
      </c>
      <c r="B28" s="10" t="s">
        <v>32</v>
      </c>
      <c r="C28" s="10">
        <v>2</v>
      </c>
      <c r="D28" s="10">
        <v>2</v>
      </c>
      <c r="E28" s="10" t="s">
        <v>151</v>
      </c>
      <c r="F28" s="10">
        <v>36</v>
      </c>
      <c r="G28" s="77"/>
      <c r="H28" s="65" t="s">
        <v>1565</v>
      </c>
      <c r="I28" s="77"/>
      <c r="J28" s="77"/>
      <c r="K28" s="77"/>
      <c r="L28" s="63" t="s">
        <v>1566</v>
      </c>
      <c r="M28" s="10" t="s">
        <v>1567</v>
      </c>
      <c r="N28" s="10">
        <v>80</v>
      </c>
      <c r="O28" s="10">
        <v>120</v>
      </c>
    </row>
    <row r="29" s="1" customFormat="1" ht="27" spans="1:15">
      <c r="A29" s="10" t="s">
        <v>1564</v>
      </c>
      <c r="B29" s="10" t="s">
        <v>32</v>
      </c>
      <c r="C29" s="10">
        <v>2</v>
      </c>
      <c r="D29" s="10">
        <v>2</v>
      </c>
      <c r="E29" s="10" t="s">
        <v>151</v>
      </c>
      <c r="F29" s="10">
        <v>36</v>
      </c>
      <c r="G29" s="77"/>
      <c r="H29" s="65" t="s">
        <v>1568</v>
      </c>
      <c r="I29" s="77"/>
      <c r="J29" s="77"/>
      <c r="K29" s="77"/>
      <c r="L29" s="63" t="s">
        <v>1566</v>
      </c>
      <c r="M29" s="10" t="s">
        <v>1567</v>
      </c>
      <c r="N29" s="10">
        <v>80</v>
      </c>
      <c r="O29" s="10">
        <v>120</v>
      </c>
    </row>
    <row r="30" s="1" customFormat="1" ht="27" spans="1:15">
      <c r="A30" s="10" t="s">
        <v>1564</v>
      </c>
      <c r="B30" s="10" t="s">
        <v>32</v>
      </c>
      <c r="C30" s="10">
        <v>2</v>
      </c>
      <c r="D30" s="10">
        <v>2</v>
      </c>
      <c r="E30" s="10" t="s">
        <v>151</v>
      </c>
      <c r="F30" s="10">
        <v>36</v>
      </c>
      <c r="G30" s="77"/>
      <c r="H30" s="65" t="s">
        <v>1569</v>
      </c>
      <c r="I30" s="77"/>
      <c r="J30" s="77"/>
      <c r="K30" s="77"/>
      <c r="L30" s="63" t="s">
        <v>1566</v>
      </c>
      <c r="M30" s="10" t="s">
        <v>1567</v>
      </c>
      <c r="N30" s="10">
        <v>80</v>
      </c>
      <c r="O30" s="10">
        <v>120</v>
      </c>
    </row>
    <row r="31" s="1" customFormat="1" ht="27" spans="1:15">
      <c r="A31" s="10" t="s">
        <v>1564</v>
      </c>
      <c r="B31" s="10" t="s">
        <v>32</v>
      </c>
      <c r="C31" s="10">
        <v>2</v>
      </c>
      <c r="D31" s="10">
        <v>2</v>
      </c>
      <c r="E31" s="10" t="s">
        <v>151</v>
      </c>
      <c r="F31" s="10">
        <v>36</v>
      </c>
      <c r="G31" s="77"/>
      <c r="H31" s="65" t="s">
        <v>1570</v>
      </c>
      <c r="I31" s="77"/>
      <c r="J31" s="77"/>
      <c r="K31" s="77"/>
      <c r="L31" s="63" t="s">
        <v>1571</v>
      </c>
      <c r="M31" s="10" t="s">
        <v>1567</v>
      </c>
      <c r="N31" s="10">
        <v>80</v>
      </c>
      <c r="O31" s="10">
        <v>120</v>
      </c>
    </row>
    <row r="32" s="1" customFormat="1" ht="27" spans="1:15">
      <c r="A32" s="10" t="s">
        <v>1564</v>
      </c>
      <c r="B32" s="10" t="s">
        <v>32</v>
      </c>
      <c r="C32" s="10">
        <v>2</v>
      </c>
      <c r="D32" s="10">
        <v>2</v>
      </c>
      <c r="E32" s="10" t="s">
        <v>151</v>
      </c>
      <c r="F32" s="10">
        <v>36</v>
      </c>
      <c r="G32" s="77"/>
      <c r="H32" s="77"/>
      <c r="I32" s="65" t="s">
        <v>1572</v>
      </c>
      <c r="J32" s="77"/>
      <c r="K32" s="77"/>
      <c r="L32" s="63" t="s">
        <v>1566</v>
      </c>
      <c r="M32" s="10" t="s">
        <v>1567</v>
      </c>
      <c r="N32" s="10">
        <v>80</v>
      </c>
      <c r="O32" s="10">
        <v>120</v>
      </c>
    </row>
    <row r="33" s="1" customFormat="1" ht="27" spans="1:15">
      <c r="A33" s="10" t="s">
        <v>1564</v>
      </c>
      <c r="B33" s="10" t="s">
        <v>32</v>
      </c>
      <c r="C33" s="10">
        <v>2</v>
      </c>
      <c r="D33" s="10">
        <v>2</v>
      </c>
      <c r="E33" s="10" t="s">
        <v>151</v>
      </c>
      <c r="F33" s="10">
        <v>36</v>
      </c>
      <c r="G33" s="77"/>
      <c r="H33" s="77"/>
      <c r="I33" s="77"/>
      <c r="J33" s="65" t="s">
        <v>1573</v>
      </c>
      <c r="K33" s="77"/>
      <c r="L33" s="63" t="s">
        <v>1574</v>
      </c>
      <c r="M33" s="10" t="s">
        <v>1567</v>
      </c>
      <c r="N33" s="10">
        <v>80</v>
      </c>
      <c r="O33" s="10">
        <v>120</v>
      </c>
    </row>
    <row r="34" s="1" customFormat="1" ht="27" spans="1:15">
      <c r="A34" s="10" t="s">
        <v>1564</v>
      </c>
      <c r="B34" s="10" t="s">
        <v>32</v>
      </c>
      <c r="C34" s="10">
        <v>2</v>
      </c>
      <c r="D34" s="10">
        <v>2</v>
      </c>
      <c r="E34" s="10" t="s">
        <v>151</v>
      </c>
      <c r="F34" s="10">
        <v>36</v>
      </c>
      <c r="G34" s="77"/>
      <c r="H34" s="77"/>
      <c r="I34" s="77"/>
      <c r="J34" s="65" t="s">
        <v>1575</v>
      </c>
      <c r="K34" s="77"/>
      <c r="L34" s="63" t="s">
        <v>1574</v>
      </c>
      <c r="M34" s="10" t="s">
        <v>1567</v>
      </c>
      <c r="N34" s="10">
        <v>80</v>
      </c>
      <c r="O34" s="10">
        <v>120</v>
      </c>
    </row>
    <row r="35" s="1" customFormat="1" ht="27" spans="1:15">
      <c r="A35" s="10" t="s">
        <v>1564</v>
      </c>
      <c r="B35" s="10" t="s">
        <v>32</v>
      </c>
      <c r="C35" s="10">
        <v>2</v>
      </c>
      <c r="D35" s="10">
        <v>2</v>
      </c>
      <c r="E35" s="10" t="s">
        <v>151</v>
      </c>
      <c r="F35" s="10">
        <v>36</v>
      </c>
      <c r="G35" s="77"/>
      <c r="H35" s="77"/>
      <c r="I35" s="65" t="s">
        <v>1576</v>
      </c>
      <c r="J35" s="77"/>
      <c r="K35" s="77"/>
      <c r="L35" s="63" t="s">
        <v>1566</v>
      </c>
      <c r="M35" s="10" t="s">
        <v>1567</v>
      </c>
      <c r="N35" s="10">
        <v>80</v>
      </c>
      <c r="O35" s="10">
        <v>120</v>
      </c>
    </row>
    <row r="36" s="1" customFormat="1" ht="27" spans="1:15">
      <c r="A36" s="10" t="s">
        <v>1564</v>
      </c>
      <c r="B36" s="10" t="s">
        <v>32</v>
      </c>
      <c r="C36" s="10">
        <v>2</v>
      </c>
      <c r="D36" s="10">
        <v>2</v>
      </c>
      <c r="E36" s="10" t="s">
        <v>151</v>
      </c>
      <c r="F36" s="10">
        <v>36</v>
      </c>
      <c r="G36" s="77"/>
      <c r="H36" s="77"/>
      <c r="I36" s="77"/>
      <c r="J36" s="77"/>
      <c r="K36" s="65" t="s">
        <v>1577</v>
      </c>
      <c r="L36" s="63" t="s">
        <v>1578</v>
      </c>
      <c r="M36" s="10" t="s">
        <v>1567</v>
      </c>
      <c r="N36" s="10">
        <v>80</v>
      </c>
      <c r="O36" s="10">
        <v>120</v>
      </c>
    </row>
    <row r="37" s="1" customFormat="1" ht="27" spans="1:15">
      <c r="A37" s="10" t="s">
        <v>1564</v>
      </c>
      <c r="B37" s="10" t="s">
        <v>32</v>
      </c>
      <c r="C37" s="10">
        <v>2</v>
      </c>
      <c r="D37" s="10">
        <v>2</v>
      </c>
      <c r="E37" s="10" t="s">
        <v>151</v>
      </c>
      <c r="F37" s="10">
        <v>36</v>
      </c>
      <c r="G37" s="77"/>
      <c r="H37" s="77"/>
      <c r="I37" s="77"/>
      <c r="J37" s="77"/>
      <c r="K37" s="65" t="s">
        <v>562</v>
      </c>
      <c r="L37" s="63" t="s">
        <v>1578</v>
      </c>
      <c r="M37" s="10" t="s">
        <v>1567</v>
      </c>
      <c r="N37" s="10">
        <v>80</v>
      </c>
      <c r="O37" s="10">
        <v>120</v>
      </c>
    </row>
    <row r="38" s="1" customFormat="1" ht="27" spans="1:15">
      <c r="A38" s="10" t="s">
        <v>1564</v>
      </c>
      <c r="B38" s="10" t="s">
        <v>32</v>
      </c>
      <c r="C38" s="10">
        <v>2</v>
      </c>
      <c r="D38" s="10">
        <v>2</v>
      </c>
      <c r="E38" s="10" t="s">
        <v>151</v>
      </c>
      <c r="F38" s="10">
        <v>36</v>
      </c>
      <c r="G38" s="65" t="s">
        <v>1576</v>
      </c>
      <c r="H38" s="77"/>
      <c r="I38" s="77"/>
      <c r="J38" s="77"/>
      <c r="K38" s="77"/>
      <c r="L38" s="63" t="s">
        <v>1578</v>
      </c>
      <c r="M38" s="10" t="s">
        <v>1567</v>
      </c>
      <c r="N38" s="10">
        <v>80</v>
      </c>
      <c r="O38" s="10">
        <v>120</v>
      </c>
    </row>
    <row r="39" s="1" customFormat="1" ht="27" spans="1:15">
      <c r="A39" s="10" t="s">
        <v>1564</v>
      </c>
      <c r="B39" s="10" t="s">
        <v>32</v>
      </c>
      <c r="C39" s="10">
        <v>2</v>
      </c>
      <c r="D39" s="10">
        <v>2</v>
      </c>
      <c r="E39" s="10" t="s">
        <v>151</v>
      </c>
      <c r="F39" s="10">
        <v>36</v>
      </c>
      <c r="G39" s="77"/>
      <c r="H39" s="65" t="s">
        <v>1579</v>
      </c>
      <c r="I39" s="77"/>
      <c r="J39" s="77"/>
      <c r="K39" s="77"/>
      <c r="L39" s="63" t="s">
        <v>1580</v>
      </c>
      <c r="M39" s="10" t="s">
        <v>1567</v>
      </c>
      <c r="N39" s="10">
        <v>80</v>
      </c>
      <c r="O39" s="10">
        <v>120</v>
      </c>
    </row>
    <row r="40" s="1" customFormat="1" ht="27" spans="1:15">
      <c r="A40" s="10" t="s">
        <v>1564</v>
      </c>
      <c r="B40" s="10" t="s">
        <v>32</v>
      </c>
      <c r="C40" s="10">
        <v>2</v>
      </c>
      <c r="D40" s="10">
        <v>2</v>
      </c>
      <c r="E40" s="10" t="s">
        <v>151</v>
      </c>
      <c r="F40" s="10">
        <v>36</v>
      </c>
      <c r="G40" s="77"/>
      <c r="H40" s="77"/>
      <c r="I40" s="77"/>
      <c r="J40" s="65" t="s">
        <v>1581</v>
      </c>
      <c r="K40" s="77"/>
      <c r="L40" s="63" t="s">
        <v>1582</v>
      </c>
      <c r="M40" s="10" t="s">
        <v>1567</v>
      </c>
      <c r="N40" s="10">
        <v>80</v>
      </c>
      <c r="O40" s="10">
        <v>120</v>
      </c>
    </row>
    <row r="41" s="1" customFormat="1" ht="27" spans="1:15">
      <c r="A41" s="10" t="s">
        <v>1583</v>
      </c>
      <c r="B41" s="10" t="s">
        <v>734</v>
      </c>
      <c r="C41" s="10">
        <v>1</v>
      </c>
      <c r="D41" s="10">
        <v>2</v>
      </c>
      <c r="E41" s="10" t="s">
        <v>681</v>
      </c>
      <c r="F41" s="10" t="s">
        <v>792</v>
      </c>
      <c r="G41" s="34"/>
      <c r="H41" s="34" t="s">
        <v>1584</v>
      </c>
      <c r="I41" s="10"/>
      <c r="J41" s="34"/>
      <c r="K41" s="34"/>
      <c r="L41" s="34" t="s">
        <v>1585</v>
      </c>
      <c r="M41" s="10" t="s">
        <v>1586</v>
      </c>
      <c r="N41" s="10">
        <v>100</v>
      </c>
      <c r="O41" s="10">
        <v>140</v>
      </c>
    </row>
    <row r="42" s="1" customFormat="1" ht="27" spans="1:15">
      <c r="A42" s="10" t="s">
        <v>1583</v>
      </c>
      <c r="B42" s="10" t="s">
        <v>734</v>
      </c>
      <c r="C42" s="10">
        <v>1</v>
      </c>
      <c r="D42" s="10">
        <v>2</v>
      </c>
      <c r="E42" s="10" t="s">
        <v>681</v>
      </c>
      <c r="F42" s="10" t="s">
        <v>792</v>
      </c>
      <c r="G42" s="34"/>
      <c r="H42" s="34" t="s">
        <v>1587</v>
      </c>
      <c r="I42" s="10"/>
      <c r="J42" s="34"/>
      <c r="K42" s="34"/>
      <c r="L42" s="34" t="s">
        <v>1585</v>
      </c>
      <c r="M42" s="10" t="s">
        <v>1586</v>
      </c>
      <c r="N42" s="10">
        <v>100</v>
      </c>
      <c r="O42" s="10">
        <v>140</v>
      </c>
    </row>
    <row r="43" s="1" customFormat="1" ht="27" spans="1:15">
      <c r="A43" s="10" t="s">
        <v>1583</v>
      </c>
      <c r="B43" s="10" t="s">
        <v>734</v>
      </c>
      <c r="C43" s="10">
        <v>1</v>
      </c>
      <c r="D43" s="10">
        <v>2</v>
      </c>
      <c r="E43" s="10" t="s">
        <v>681</v>
      </c>
      <c r="F43" s="10" t="s">
        <v>792</v>
      </c>
      <c r="G43" s="34"/>
      <c r="H43" s="34"/>
      <c r="I43" s="10" t="s">
        <v>1588</v>
      </c>
      <c r="J43" s="34"/>
      <c r="K43" s="34"/>
      <c r="L43" s="34" t="s">
        <v>1589</v>
      </c>
      <c r="M43" s="10" t="s">
        <v>1586</v>
      </c>
      <c r="N43" s="10">
        <v>100</v>
      </c>
      <c r="O43" s="10">
        <v>140</v>
      </c>
    </row>
    <row r="44" s="1" customFormat="1" ht="27" spans="1:15">
      <c r="A44" s="10" t="s">
        <v>1583</v>
      </c>
      <c r="B44" s="10" t="s">
        <v>734</v>
      </c>
      <c r="C44" s="10">
        <v>1</v>
      </c>
      <c r="D44" s="10">
        <v>2</v>
      </c>
      <c r="E44" s="10" t="s">
        <v>681</v>
      </c>
      <c r="F44" s="10" t="s">
        <v>792</v>
      </c>
      <c r="G44" s="34"/>
      <c r="H44" s="34"/>
      <c r="I44" s="10" t="s">
        <v>1590</v>
      </c>
      <c r="J44" s="34"/>
      <c r="K44" s="34"/>
      <c r="L44" s="34" t="s">
        <v>1589</v>
      </c>
      <c r="M44" s="10" t="s">
        <v>1586</v>
      </c>
      <c r="N44" s="10">
        <v>100</v>
      </c>
      <c r="O44" s="10">
        <v>140</v>
      </c>
    </row>
    <row r="45" s="1" customFormat="1" ht="27" spans="1:15">
      <c r="A45" s="10" t="s">
        <v>1583</v>
      </c>
      <c r="B45" s="10" t="s">
        <v>734</v>
      </c>
      <c r="C45" s="10">
        <v>1</v>
      </c>
      <c r="D45" s="10">
        <v>2</v>
      </c>
      <c r="E45" s="10" t="s">
        <v>535</v>
      </c>
      <c r="F45" s="10" t="s">
        <v>792</v>
      </c>
      <c r="G45" s="34"/>
      <c r="H45" s="34"/>
      <c r="I45" s="10" t="s">
        <v>1588</v>
      </c>
      <c r="J45" s="34"/>
      <c r="K45" s="34"/>
      <c r="L45" s="34" t="s">
        <v>1589</v>
      </c>
      <c r="M45" s="10" t="s">
        <v>1586</v>
      </c>
      <c r="N45" s="10">
        <v>100</v>
      </c>
      <c r="O45" s="10">
        <v>140</v>
      </c>
    </row>
    <row r="46" s="1" customFormat="1" ht="27" spans="1:15">
      <c r="A46" s="10" t="s">
        <v>1583</v>
      </c>
      <c r="B46" s="10" t="s">
        <v>734</v>
      </c>
      <c r="C46" s="10">
        <v>1</v>
      </c>
      <c r="D46" s="10">
        <v>2</v>
      </c>
      <c r="E46" s="10" t="s">
        <v>535</v>
      </c>
      <c r="F46" s="10" t="s">
        <v>792</v>
      </c>
      <c r="G46" s="34"/>
      <c r="H46" s="34"/>
      <c r="I46" s="10" t="s">
        <v>1590</v>
      </c>
      <c r="J46" s="34"/>
      <c r="K46" s="34"/>
      <c r="L46" s="34" t="s">
        <v>1589</v>
      </c>
      <c r="M46" s="10" t="s">
        <v>1586</v>
      </c>
      <c r="N46" s="10">
        <v>100</v>
      </c>
      <c r="O46" s="10">
        <v>140</v>
      </c>
    </row>
    <row r="47" s="1" customFormat="1" ht="27" spans="1:15">
      <c r="A47" s="10" t="s">
        <v>1583</v>
      </c>
      <c r="B47" s="10" t="s">
        <v>734</v>
      </c>
      <c r="C47" s="10">
        <v>1</v>
      </c>
      <c r="D47" s="10">
        <v>2</v>
      </c>
      <c r="E47" s="10" t="s">
        <v>681</v>
      </c>
      <c r="F47" s="10" t="s">
        <v>792</v>
      </c>
      <c r="G47" s="34"/>
      <c r="H47" s="34"/>
      <c r="I47" s="10"/>
      <c r="J47" s="34" t="s">
        <v>1591</v>
      </c>
      <c r="K47" s="34"/>
      <c r="L47" s="34" t="s">
        <v>1592</v>
      </c>
      <c r="M47" s="10" t="s">
        <v>1586</v>
      </c>
      <c r="N47" s="10">
        <v>100</v>
      </c>
      <c r="O47" s="10">
        <v>140</v>
      </c>
    </row>
    <row r="48" s="1" customFormat="1" ht="27" spans="1:15">
      <c r="A48" s="10" t="s">
        <v>1583</v>
      </c>
      <c r="B48" s="10" t="s">
        <v>734</v>
      </c>
      <c r="C48" s="10">
        <v>1</v>
      </c>
      <c r="D48" s="10">
        <v>2</v>
      </c>
      <c r="E48" s="10" t="s">
        <v>681</v>
      </c>
      <c r="F48" s="10" t="s">
        <v>792</v>
      </c>
      <c r="G48" s="34"/>
      <c r="H48" s="34"/>
      <c r="I48" s="10"/>
      <c r="J48" s="34" t="s">
        <v>1593</v>
      </c>
      <c r="K48" s="34"/>
      <c r="L48" s="34" t="s">
        <v>1592</v>
      </c>
      <c r="M48" s="10" t="s">
        <v>1586</v>
      </c>
      <c r="N48" s="10">
        <v>100</v>
      </c>
      <c r="O48" s="10">
        <v>140</v>
      </c>
    </row>
    <row r="49" s="1" customFormat="1" ht="27" spans="1:15">
      <c r="A49" s="10" t="s">
        <v>1583</v>
      </c>
      <c r="B49" s="10" t="s">
        <v>734</v>
      </c>
      <c r="C49" s="10">
        <v>1</v>
      </c>
      <c r="D49" s="10">
        <v>2</v>
      </c>
      <c r="E49" s="10" t="s">
        <v>535</v>
      </c>
      <c r="F49" s="10" t="s">
        <v>792</v>
      </c>
      <c r="G49" s="34"/>
      <c r="H49" s="34"/>
      <c r="I49" s="10"/>
      <c r="J49" s="34" t="s">
        <v>1594</v>
      </c>
      <c r="K49" s="34"/>
      <c r="L49" s="34" t="s">
        <v>1592</v>
      </c>
      <c r="M49" s="10" t="s">
        <v>1586</v>
      </c>
      <c r="N49" s="10">
        <v>100</v>
      </c>
      <c r="O49" s="10">
        <v>140</v>
      </c>
    </row>
    <row r="50" s="1" customFormat="1" ht="27" spans="1:15">
      <c r="A50" s="10" t="s">
        <v>1583</v>
      </c>
      <c r="B50" s="10" t="s">
        <v>734</v>
      </c>
      <c r="C50" s="10">
        <v>1</v>
      </c>
      <c r="D50" s="10">
        <v>2</v>
      </c>
      <c r="E50" s="10" t="s">
        <v>535</v>
      </c>
      <c r="F50" s="10" t="s">
        <v>792</v>
      </c>
      <c r="G50" s="34"/>
      <c r="H50" s="34"/>
      <c r="I50" s="10"/>
      <c r="J50" s="34" t="s">
        <v>1593</v>
      </c>
      <c r="K50" s="34"/>
      <c r="L50" s="34" t="s">
        <v>1592</v>
      </c>
      <c r="M50" s="10" t="s">
        <v>1586</v>
      </c>
      <c r="N50" s="10">
        <v>100</v>
      </c>
      <c r="O50" s="10">
        <v>140</v>
      </c>
    </row>
    <row r="51" s="1" customFormat="1" ht="27" spans="1:15">
      <c r="A51" s="10" t="s">
        <v>1583</v>
      </c>
      <c r="B51" s="10" t="s">
        <v>734</v>
      </c>
      <c r="C51" s="10">
        <v>1</v>
      </c>
      <c r="D51" s="10">
        <v>2</v>
      </c>
      <c r="E51" s="10" t="s">
        <v>535</v>
      </c>
      <c r="F51" s="10" t="s">
        <v>792</v>
      </c>
      <c r="G51" s="34"/>
      <c r="H51" s="34" t="s">
        <v>1595</v>
      </c>
      <c r="I51" s="10"/>
      <c r="J51" s="34"/>
      <c r="K51" s="34"/>
      <c r="L51" s="34" t="s">
        <v>1596</v>
      </c>
      <c r="M51" s="10" t="s">
        <v>1586</v>
      </c>
      <c r="N51" s="10">
        <v>100</v>
      </c>
      <c r="O51" s="10">
        <v>140</v>
      </c>
    </row>
    <row r="52" s="1" customFormat="1" ht="27" spans="1:15">
      <c r="A52" s="10" t="s">
        <v>1583</v>
      </c>
      <c r="B52" s="10" t="s">
        <v>734</v>
      </c>
      <c r="C52" s="10">
        <v>1</v>
      </c>
      <c r="D52" s="10">
        <v>2</v>
      </c>
      <c r="E52" s="10" t="s">
        <v>681</v>
      </c>
      <c r="F52" s="10" t="s">
        <v>792</v>
      </c>
      <c r="G52" s="34"/>
      <c r="H52" s="34"/>
      <c r="I52" s="10"/>
      <c r="J52" s="34" t="s">
        <v>1597</v>
      </c>
      <c r="K52" s="34"/>
      <c r="L52" s="34" t="s">
        <v>1598</v>
      </c>
      <c r="M52" s="10" t="s">
        <v>1586</v>
      </c>
      <c r="N52" s="10">
        <v>100</v>
      </c>
      <c r="O52" s="10">
        <v>140</v>
      </c>
    </row>
    <row r="53" s="1" customFormat="1" ht="27" spans="1:15">
      <c r="A53" s="10" t="s">
        <v>1583</v>
      </c>
      <c r="B53" s="10" t="s">
        <v>734</v>
      </c>
      <c r="C53" s="10">
        <v>1</v>
      </c>
      <c r="D53" s="10">
        <v>2</v>
      </c>
      <c r="E53" s="10" t="s">
        <v>681</v>
      </c>
      <c r="F53" s="10" t="s">
        <v>792</v>
      </c>
      <c r="G53" s="34"/>
      <c r="H53" s="34"/>
      <c r="I53" s="10"/>
      <c r="J53" s="34" t="s">
        <v>1599</v>
      </c>
      <c r="K53" s="34"/>
      <c r="L53" s="34" t="s">
        <v>1598</v>
      </c>
      <c r="M53" s="10" t="s">
        <v>1586</v>
      </c>
      <c r="N53" s="10">
        <v>100</v>
      </c>
      <c r="O53" s="10">
        <v>140</v>
      </c>
    </row>
    <row r="54" s="1" customFormat="1" ht="27" spans="1:15">
      <c r="A54" s="10" t="s">
        <v>1583</v>
      </c>
      <c r="B54" s="10" t="s">
        <v>734</v>
      </c>
      <c r="C54" s="10">
        <v>1</v>
      </c>
      <c r="D54" s="10">
        <v>2</v>
      </c>
      <c r="E54" s="10" t="s">
        <v>681</v>
      </c>
      <c r="F54" s="10" t="s">
        <v>792</v>
      </c>
      <c r="G54" s="34"/>
      <c r="H54" s="34"/>
      <c r="I54" s="10"/>
      <c r="J54" s="34"/>
      <c r="K54" s="34" t="s">
        <v>1597</v>
      </c>
      <c r="L54" s="34" t="s">
        <v>1598</v>
      </c>
      <c r="M54" s="10" t="s">
        <v>1586</v>
      </c>
      <c r="N54" s="10">
        <v>100</v>
      </c>
      <c r="O54" s="10">
        <v>140</v>
      </c>
    </row>
    <row r="55" s="1" customFormat="1" ht="27" spans="1:15">
      <c r="A55" s="10" t="s">
        <v>1583</v>
      </c>
      <c r="B55" s="10" t="s">
        <v>734</v>
      </c>
      <c r="C55" s="10">
        <v>1</v>
      </c>
      <c r="D55" s="10">
        <v>2</v>
      </c>
      <c r="E55" s="10" t="s">
        <v>535</v>
      </c>
      <c r="F55" s="10" t="s">
        <v>792</v>
      </c>
      <c r="G55" s="34"/>
      <c r="H55" s="34" t="s">
        <v>1600</v>
      </c>
      <c r="I55" s="10"/>
      <c r="J55" s="34"/>
      <c r="K55" s="34"/>
      <c r="L55" s="34" t="s">
        <v>1601</v>
      </c>
      <c r="M55" s="10" t="s">
        <v>1586</v>
      </c>
      <c r="N55" s="10">
        <v>100</v>
      </c>
      <c r="O55" s="10">
        <v>140</v>
      </c>
    </row>
    <row r="56" s="1" customFormat="1" ht="27" spans="1:16">
      <c r="A56" s="78" t="s">
        <v>1583</v>
      </c>
      <c r="B56" s="79" t="s">
        <v>734</v>
      </c>
      <c r="C56" s="80">
        <v>1</v>
      </c>
      <c r="D56" s="80">
        <v>2</v>
      </c>
      <c r="E56" s="81" t="s">
        <v>535</v>
      </c>
      <c r="F56" s="82" t="s">
        <v>792</v>
      </c>
      <c r="G56" s="82"/>
      <c r="H56" s="82" t="s">
        <v>1602</v>
      </c>
      <c r="I56" s="84"/>
      <c r="J56" s="82"/>
      <c r="K56" s="82"/>
      <c r="L56" s="45" t="s">
        <v>1603</v>
      </c>
      <c r="M56" s="85" t="s">
        <v>1604</v>
      </c>
      <c r="N56" s="79">
        <v>100</v>
      </c>
      <c r="O56" s="79">
        <v>140</v>
      </c>
      <c r="P56" s="86"/>
    </row>
  </sheetData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conditionalFormatting sqref="L7">
    <cfRule type="cellIs" dxfId="0" priority="2" stopIfTrue="1" operator="equal">
      <formula>"何培源"</formula>
    </cfRule>
  </conditionalFormatting>
  <conditionalFormatting sqref="L11">
    <cfRule type="cellIs" dxfId="0" priority="1" stopIfTrue="1" operator="equal">
      <formula>"何培源"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4"/>
  <sheetViews>
    <sheetView zoomScale="85" zoomScaleNormal="85" workbookViewId="0">
      <pane ySplit="3" topLeftCell="A4" activePane="bottomLeft" state="frozen"/>
      <selection/>
      <selection pane="bottomLeft" activeCell="C108" sqref="C108"/>
    </sheetView>
  </sheetViews>
  <sheetFormatPr defaultColWidth="8.66666666666667" defaultRowHeight="14.25"/>
  <cols>
    <col min="1" max="1" width="5.75" customWidth="1"/>
    <col min="2" max="2" width="21.9666666666667" style="2" customWidth="1"/>
    <col min="3" max="3" width="25" style="2" customWidth="1"/>
    <col min="4" max="5" width="6.025" customWidth="1"/>
    <col min="6" max="6" width="7.49166666666667" customWidth="1"/>
    <col min="7" max="7" width="7.14166666666667" customWidth="1"/>
    <col min="8" max="12" width="11.6666666666667" customWidth="1"/>
    <col min="13" max="13" width="18.7916666666667" customWidth="1"/>
    <col min="14" max="14" width="28.525" customWidth="1"/>
    <col min="15" max="16" width="11.0583333333333" customWidth="1"/>
    <col min="17" max="17" width="25.45" customWidth="1"/>
  </cols>
  <sheetData>
    <row r="1" ht="31" customHeight="1" spans="1:17">
      <c r="A1" s="4" t="s">
        <v>1605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/>
    </row>
    <row r="2" s="1" customFormat="1" ht="21" customHeight="1" spans="1:17">
      <c r="A2" s="6" t="s">
        <v>1606</v>
      </c>
      <c r="B2" s="6" t="s">
        <v>1607</v>
      </c>
      <c r="C2" s="6" t="s">
        <v>5</v>
      </c>
      <c r="D2" s="7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/>
      <c r="J2" s="6"/>
      <c r="K2" s="6"/>
      <c r="L2" s="6"/>
      <c r="M2" s="6" t="s">
        <v>12</v>
      </c>
      <c r="N2" s="6" t="s">
        <v>2</v>
      </c>
      <c r="O2" s="6" t="s">
        <v>3</v>
      </c>
      <c r="P2" s="6" t="s">
        <v>4</v>
      </c>
      <c r="Q2" s="6" t="s">
        <v>13</v>
      </c>
    </row>
    <row r="3" s="1" customFormat="1" ht="21" customHeight="1" spans="1:17">
      <c r="A3" s="6"/>
      <c r="B3" s="6"/>
      <c r="C3" s="6"/>
      <c r="D3" s="7"/>
      <c r="E3" s="6"/>
      <c r="F3" s="6"/>
      <c r="G3" s="6"/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/>
      <c r="N3" s="6"/>
      <c r="O3" s="6"/>
      <c r="P3" s="6"/>
      <c r="Q3" s="6"/>
    </row>
    <row r="4" s="1" customFormat="1" ht="27" spans="1:17">
      <c r="A4" s="8">
        <v>1</v>
      </c>
      <c r="B4" s="9" t="s">
        <v>1608</v>
      </c>
      <c r="C4" s="27" t="s">
        <v>1609</v>
      </c>
      <c r="D4" s="28">
        <v>1</v>
      </c>
      <c r="E4" s="28">
        <v>2</v>
      </c>
      <c r="F4" s="29" t="s">
        <v>535</v>
      </c>
      <c r="G4" s="28">
        <v>18</v>
      </c>
      <c r="H4" s="29"/>
      <c r="I4" s="29"/>
      <c r="J4" s="29"/>
      <c r="K4" s="30" t="s">
        <v>1610</v>
      </c>
      <c r="L4" s="29"/>
      <c r="M4" s="28" t="s">
        <v>1611</v>
      </c>
      <c r="N4" s="9"/>
      <c r="O4" s="18">
        <v>80</v>
      </c>
      <c r="P4" s="19">
        <v>100</v>
      </c>
      <c r="Q4" s="56"/>
    </row>
    <row r="5" s="1" customFormat="1" ht="27" spans="1:17">
      <c r="A5" s="8">
        <v>2</v>
      </c>
      <c r="B5" s="9" t="s">
        <v>1608</v>
      </c>
      <c r="C5" s="27" t="s">
        <v>1612</v>
      </c>
      <c r="D5" s="28">
        <v>2</v>
      </c>
      <c r="E5" s="28">
        <v>2</v>
      </c>
      <c r="F5" s="29" t="s">
        <v>22</v>
      </c>
      <c r="G5" s="28">
        <v>36</v>
      </c>
      <c r="H5" s="29"/>
      <c r="I5" s="29"/>
      <c r="J5" s="29"/>
      <c r="K5" s="30" t="s">
        <v>1613</v>
      </c>
      <c r="L5" s="29"/>
      <c r="M5" s="28" t="s">
        <v>1611</v>
      </c>
      <c r="N5" s="9"/>
      <c r="O5" s="18">
        <v>80</v>
      </c>
      <c r="P5" s="19">
        <v>100</v>
      </c>
      <c r="Q5" s="56"/>
    </row>
    <row r="6" s="1" customFormat="1" ht="27" spans="1:17">
      <c r="A6" s="8">
        <v>3</v>
      </c>
      <c r="B6" s="9" t="s">
        <v>1608</v>
      </c>
      <c r="C6" s="27" t="s">
        <v>1612</v>
      </c>
      <c r="D6" s="28">
        <v>2</v>
      </c>
      <c r="E6" s="28">
        <v>2</v>
      </c>
      <c r="F6" s="29" t="s">
        <v>22</v>
      </c>
      <c r="G6" s="28">
        <v>36</v>
      </c>
      <c r="H6" s="29"/>
      <c r="I6" s="30" t="s">
        <v>1613</v>
      </c>
      <c r="J6" s="29"/>
      <c r="K6" s="29"/>
      <c r="L6" s="29"/>
      <c r="M6" s="28" t="s">
        <v>1611</v>
      </c>
      <c r="N6" s="9"/>
      <c r="O6" s="18">
        <v>80</v>
      </c>
      <c r="P6" s="19">
        <v>100</v>
      </c>
      <c r="Q6" s="56"/>
    </row>
    <row r="7" s="1" customFormat="1" ht="27" spans="1:17">
      <c r="A7" s="8">
        <v>4</v>
      </c>
      <c r="B7" s="9" t="s">
        <v>1608</v>
      </c>
      <c r="C7" s="27" t="s">
        <v>1614</v>
      </c>
      <c r="D7" s="30">
        <v>2</v>
      </c>
      <c r="E7" s="30">
        <v>2</v>
      </c>
      <c r="F7" s="30" t="s">
        <v>22</v>
      </c>
      <c r="G7" s="30">
        <v>36</v>
      </c>
      <c r="H7" s="14"/>
      <c r="I7" s="27"/>
      <c r="J7" s="27" t="s">
        <v>1615</v>
      </c>
      <c r="K7" s="27"/>
      <c r="L7" s="14"/>
      <c r="M7" s="27" t="s">
        <v>1616</v>
      </c>
      <c r="N7" s="9" t="s">
        <v>1617</v>
      </c>
      <c r="O7" s="18">
        <v>80</v>
      </c>
      <c r="P7" s="19">
        <v>100</v>
      </c>
      <c r="Q7" s="56"/>
    </row>
    <row r="8" s="1" customFormat="1" ht="27" spans="1:17">
      <c r="A8" s="8">
        <v>5</v>
      </c>
      <c r="B8" s="9" t="s">
        <v>1608</v>
      </c>
      <c r="C8" s="27" t="s">
        <v>1614</v>
      </c>
      <c r="D8" s="28">
        <v>2</v>
      </c>
      <c r="E8" s="28">
        <v>2</v>
      </c>
      <c r="F8" s="29" t="s">
        <v>22</v>
      </c>
      <c r="G8" s="28">
        <v>36</v>
      </c>
      <c r="H8" s="29"/>
      <c r="I8" s="29"/>
      <c r="J8" s="29"/>
      <c r="K8" s="30" t="s">
        <v>1618</v>
      </c>
      <c r="L8" s="29"/>
      <c r="M8" s="28" t="s">
        <v>1616</v>
      </c>
      <c r="N8" s="9" t="s">
        <v>1617</v>
      </c>
      <c r="O8" s="18">
        <v>80</v>
      </c>
      <c r="P8" s="19">
        <v>100</v>
      </c>
      <c r="Q8" s="56"/>
    </row>
    <row r="9" s="1" customFormat="1" ht="27" spans="1:17">
      <c r="A9" s="8">
        <v>6</v>
      </c>
      <c r="B9" s="9" t="s">
        <v>1608</v>
      </c>
      <c r="C9" s="27" t="s">
        <v>1619</v>
      </c>
      <c r="D9" s="28">
        <v>3</v>
      </c>
      <c r="E9" s="28">
        <v>3</v>
      </c>
      <c r="F9" s="29" t="s">
        <v>22</v>
      </c>
      <c r="G9" s="28">
        <v>54</v>
      </c>
      <c r="H9" s="29"/>
      <c r="I9" s="30" t="s">
        <v>1620</v>
      </c>
      <c r="J9" s="29"/>
      <c r="K9" s="29"/>
      <c r="L9" s="29"/>
      <c r="M9" s="28" t="s">
        <v>1621</v>
      </c>
      <c r="N9" s="9"/>
      <c r="O9" s="18">
        <v>80</v>
      </c>
      <c r="P9" s="19">
        <v>100</v>
      </c>
      <c r="Q9" s="56"/>
    </row>
    <row r="10" s="1" customFormat="1" ht="27" spans="1:17">
      <c r="A10" s="8">
        <v>7</v>
      </c>
      <c r="B10" s="9" t="s">
        <v>1608</v>
      </c>
      <c r="C10" s="27" t="s">
        <v>1619</v>
      </c>
      <c r="D10" s="28">
        <v>3</v>
      </c>
      <c r="E10" s="28">
        <v>3</v>
      </c>
      <c r="F10" s="29" t="s">
        <v>22</v>
      </c>
      <c r="G10" s="28">
        <v>54</v>
      </c>
      <c r="H10" s="30" t="s">
        <v>1622</v>
      </c>
      <c r="I10" s="29"/>
      <c r="J10" s="29"/>
      <c r="K10" s="29"/>
      <c r="L10" s="29"/>
      <c r="M10" s="28" t="s">
        <v>1621</v>
      </c>
      <c r="N10" s="9"/>
      <c r="O10" s="18">
        <v>80</v>
      </c>
      <c r="P10" s="19">
        <v>100</v>
      </c>
      <c r="Q10" s="56"/>
    </row>
    <row r="11" s="1" customFormat="1" ht="27" spans="1:17">
      <c r="A11" s="8">
        <v>8</v>
      </c>
      <c r="B11" s="9" t="s">
        <v>1608</v>
      </c>
      <c r="C11" s="27" t="s">
        <v>1623</v>
      </c>
      <c r="D11" s="28">
        <v>3</v>
      </c>
      <c r="E11" s="28">
        <v>3</v>
      </c>
      <c r="F11" s="29" t="s">
        <v>22</v>
      </c>
      <c r="G11" s="28">
        <v>54</v>
      </c>
      <c r="H11" s="29"/>
      <c r="I11" s="29"/>
      <c r="J11" s="30" t="s">
        <v>48</v>
      </c>
      <c r="K11" s="29"/>
      <c r="L11" s="29"/>
      <c r="M11" s="28" t="s">
        <v>1601</v>
      </c>
      <c r="N11" s="9"/>
      <c r="O11" s="18">
        <v>80</v>
      </c>
      <c r="P11" s="19">
        <v>100</v>
      </c>
      <c r="Q11" s="56"/>
    </row>
    <row r="12" s="1" customFormat="1" ht="27" spans="1:17">
      <c r="A12" s="8">
        <v>9</v>
      </c>
      <c r="B12" s="9" t="s">
        <v>1608</v>
      </c>
      <c r="C12" s="27" t="s">
        <v>1623</v>
      </c>
      <c r="D12" s="28">
        <v>3</v>
      </c>
      <c r="E12" s="28">
        <v>3</v>
      </c>
      <c r="F12" s="29" t="s">
        <v>22</v>
      </c>
      <c r="G12" s="28">
        <v>54</v>
      </c>
      <c r="H12" s="30" t="s">
        <v>1624</v>
      </c>
      <c r="I12" s="29"/>
      <c r="J12" s="29"/>
      <c r="K12" s="29"/>
      <c r="L12" s="29"/>
      <c r="M12" s="28" t="s">
        <v>1601</v>
      </c>
      <c r="N12" s="9"/>
      <c r="O12" s="18">
        <v>80</v>
      </c>
      <c r="P12" s="19">
        <v>100</v>
      </c>
      <c r="Q12" s="56"/>
    </row>
    <row r="13" s="1" customFormat="1" ht="27" spans="1:17">
      <c r="A13" s="8">
        <v>10</v>
      </c>
      <c r="B13" s="9" t="s">
        <v>1608</v>
      </c>
      <c r="C13" s="27" t="s">
        <v>1623</v>
      </c>
      <c r="D13" s="28">
        <v>3</v>
      </c>
      <c r="E13" s="28">
        <v>3</v>
      </c>
      <c r="F13" s="29" t="s">
        <v>22</v>
      </c>
      <c r="G13" s="28">
        <v>54</v>
      </c>
      <c r="H13" s="30" t="s">
        <v>1625</v>
      </c>
      <c r="I13" s="29"/>
      <c r="J13" s="29"/>
      <c r="K13" s="29"/>
      <c r="L13" s="29"/>
      <c r="M13" s="28" t="s">
        <v>1601</v>
      </c>
      <c r="N13" s="9"/>
      <c r="O13" s="18">
        <v>80</v>
      </c>
      <c r="P13" s="19">
        <v>100</v>
      </c>
      <c r="Q13" s="56"/>
    </row>
    <row r="14" s="1" customFormat="1" ht="27" spans="1:17">
      <c r="A14" s="8">
        <v>11</v>
      </c>
      <c r="B14" s="9" t="s">
        <v>1608</v>
      </c>
      <c r="C14" s="27" t="s">
        <v>1626</v>
      </c>
      <c r="D14" s="28">
        <v>2</v>
      </c>
      <c r="E14" s="28">
        <v>2</v>
      </c>
      <c r="F14" s="29" t="s">
        <v>22</v>
      </c>
      <c r="G14" s="28">
        <v>36</v>
      </c>
      <c r="H14" s="29"/>
      <c r="I14" s="29"/>
      <c r="J14" s="29"/>
      <c r="K14" s="29"/>
      <c r="L14" s="30" t="s">
        <v>1627</v>
      </c>
      <c r="M14" s="28" t="s">
        <v>1598</v>
      </c>
      <c r="N14" s="9" t="s">
        <v>1617</v>
      </c>
      <c r="O14" s="18">
        <v>80</v>
      </c>
      <c r="P14" s="19">
        <v>100</v>
      </c>
      <c r="Q14" s="56"/>
    </row>
    <row r="15" s="1" customFormat="1" ht="27" spans="1:17">
      <c r="A15" s="8">
        <v>12</v>
      </c>
      <c r="B15" s="9" t="s">
        <v>1628</v>
      </c>
      <c r="C15" s="31" t="s">
        <v>1629</v>
      </c>
      <c r="D15" s="32">
        <v>3</v>
      </c>
      <c r="E15" s="32">
        <v>3</v>
      </c>
      <c r="F15" s="32" t="s">
        <v>151</v>
      </c>
      <c r="G15" s="32">
        <v>54</v>
      </c>
      <c r="H15" s="32"/>
      <c r="I15" s="32"/>
      <c r="J15" s="32"/>
      <c r="K15" s="32"/>
      <c r="L15" s="32" t="s">
        <v>1630</v>
      </c>
      <c r="M15" s="33" t="s">
        <v>1631</v>
      </c>
      <c r="N15" s="45" t="s">
        <v>1632</v>
      </c>
      <c r="O15" s="19">
        <v>90</v>
      </c>
      <c r="P15" s="19">
        <v>100</v>
      </c>
      <c r="Q15" s="31"/>
    </row>
    <row r="16" s="1" customFormat="1" ht="27" spans="1:17">
      <c r="A16" s="8">
        <v>13</v>
      </c>
      <c r="B16" s="9" t="s">
        <v>1628</v>
      </c>
      <c r="C16" s="31" t="s">
        <v>1633</v>
      </c>
      <c r="D16" s="32" t="s">
        <v>630</v>
      </c>
      <c r="E16" s="32" t="s">
        <v>630</v>
      </c>
      <c r="F16" s="32" t="s">
        <v>151</v>
      </c>
      <c r="G16" s="32" t="s">
        <v>712</v>
      </c>
      <c r="H16" s="32"/>
      <c r="I16" s="32"/>
      <c r="J16" s="32"/>
      <c r="K16" s="32" t="s">
        <v>1634</v>
      </c>
      <c r="L16" s="32"/>
      <c r="M16" s="33" t="s">
        <v>1635</v>
      </c>
      <c r="N16" s="45" t="s">
        <v>1632</v>
      </c>
      <c r="O16" s="19">
        <v>90</v>
      </c>
      <c r="P16" s="19">
        <v>100</v>
      </c>
      <c r="Q16" s="33"/>
    </row>
    <row r="17" s="1" customFormat="1" ht="27" spans="1:17">
      <c r="A17" s="8">
        <v>14</v>
      </c>
      <c r="B17" s="9" t="s">
        <v>1628</v>
      </c>
      <c r="C17" s="33" t="s">
        <v>1636</v>
      </c>
      <c r="D17" s="32">
        <v>2</v>
      </c>
      <c r="E17" s="32">
        <v>2</v>
      </c>
      <c r="F17" s="32" t="s">
        <v>151</v>
      </c>
      <c r="G17" s="32">
        <v>36</v>
      </c>
      <c r="H17" s="32"/>
      <c r="I17" s="32" t="s">
        <v>1637</v>
      </c>
      <c r="J17" s="32"/>
      <c r="K17" s="32"/>
      <c r="L17" s="32"/>
      <c r="M17" s="33" t="s">
        <v>1638</v>
      </c>
      <c r="N17" s="45" t="s">
        <v>1632</v>
      </c>
      <c r="O17" s="19">
        <v>90</v>
      </c>
      <c r="P17" s="19">
        <v>100</v>
      </c>
      <c r="Q17" s="33"/>
    </row>
    <row r="18" s="1" customFormat="1" ht="27" spans="1:17">
      <c r="A18" s="8">
        <v>15</v>
      </c>
      <c r="B18" s="9" t="s">
        <v>1628</v>
      </c>
      <c r="C18" s="33" t="s">
        <v>1636</v>
      </c>
      <c r="D18" s="32">
        <v>2</v>
      </c>
      <c r="E18" s="32">
        <v>2</v>
      </c>
      <c r="F18" s="32" t="s">
        <v>151</v>
      </c>
      <c r="G18" s="32">
        <v>36</v>
      </c>
      <c r="H18" s="32"/>
      <c r="I18" s="32" t="s">
        <v>1639</v>
      </c>
      <c r="J18" s="32"/>
      <c r="K18" s="32"/>
      <c r="L18" s="32"/>
      <c r="M18" s="33" t="s">
        <v>1638</v>
      </c>
      <c r="N18" s="45" t="s">
        <v>1632</v>
      </c>
      <c r="O18" s="19">
        <v>90</v>
      </c>
      <c r="P18" s="19">
        <v>100</v>
      </c>
      <c r="Q18" s="56"/>
    </row>
    <row r="19" s="1" customFormat="1" ht="27" spans="1:17">
      <c r="A19" s="8">
        <v>16</v>
      </c>
      <c r="B19" s="9" t="s">
        <v>1640</v>
      </c>
      <c r="C19" s="10" t="s">
        <v>1641</v>
      </c>
      <c r="D19" s="10">
        <v>2</v>
      </c>
      <c r="E19" s="8">
        <v>2</v>
      </c>
      <c r="F19" s="12" t="s">
        <v>22</v>
      </c>
      <c r="G19" s="10">
        <v>36</v>
      </c>
      <c r="H19" s="34" t="s">
        <v>1642</v>
      </c>
      <c r="I19" s="35"/>
      <c r="J19" s="35"/>
      <c r="K19" s="35"/>
      <c r="L19" s="35"/>
      <c r="M19" s="8" t="s">
        <v>473</v>
      </c>
      <c r="N19" s="9" t="s">
        <v>1643</v>
      </c>
      <c r="O19" s="18">
        <v>80</v>
      </c>
      <c r="P19" s="46">
        <v>100</v>
      </c>
      <c r="Q19" s="56"/>
    </row>
    <row r="20" s="1" customFormat="1" ht="27" spans="1:17">
      <c r="A20" s="8">
        <v>17</v>
      </c>
      <c r="B20" s="9" t="s">
        <v>1640</v>
      </c>
      <c r="C20" s="10" t="s">
        <v>1644</v>
      </c>
      <c r="D20" s="10">
        <v>2</v>
      </c>
      <c r="E20" s="8">
        <v>2</v>
      </c>
      <c r="F20" s="12" t="s">
        <v>22</v>
      </c>
      <c r="G20" s="10">
        <v>36</v>
      </c>
      <c r="H20" s="35"/>
      <c r="I20" s="35"/>
      <c r="J20" s="35"/>
      <c r="K20" s="34" t="s">
        <v>1645</v>
      </c>
      <c r="L20" s="35"/>
      <c r="M20" s="8" t="s">
        <v>1646</v>
      </c>
      <c r="N20" s="9" t="s">
        <v>1647</v>
      </c>
      <c r="O20" s="18">
        <v>60</v>
      </c>
      <c r="P20" s="46">
        <v>80</v>
      </c>
      <c r="Q20" s="56"/>
    </row>
    <row r="21" s="1" customFormat="1" ht="27" spans="1:17">
      <c r="A21" s="8">
        <v>18</v>
      </c>
      <c r="B21" s="9" t="s">
        <v>1640</v>
      </c>
      <c r="C21" s="10" t="s">
        <v>1648</v>
      </c>
      <c r="D21" s="10">
        <v>2</v>
      </c>
      <c r="E21" s="8">
        <v>2</v>
      </c>
      <c r="F21" s="12" t="s">
        <v>22</v>
      </c>
      <c r="G21" s="10">
        <v>36</v>
      </c>
      <c r="H21" s="35"/>
      <c r="I21" s="35"/>
      <c r="J21" s="34" t="s">
        <v>1642</v>
      </c>
      <c r="K21" s="35"/>
      <c r="L21" s="35"/>
      <c r="M21" s="8" t="s">
        <v>1649</v>
      </c>
      <c r="N21" s="9" t="s">
        <v>1647</v>
      </c>
      <c r="O21" s="18">
        <v>60</v>
      </c>
      <c r="P21" s="46">
        <v>80</v>
      </c>
      <c r="Q21" s="56"/>
    </row>
    <row r="22" s="1" customFormat="1" ht="27" spans="1:17">
      <c r="A22" s="8">
        <v>19</v>
      </c>
      <c r="B22" s="9" t="s">
        <v>1640</v>
      </c>
      <c r="C22" s="10" t="s">
        <v>1650</v>
      </c>
      <c r="D22" s="10">
        <v>2</v>
      </c>
      <c r="E22" s="8">
        <v>2</v>
      </c>
      <c r="F22" s="12" t="s">
        <v>22</v>
      </c>
      <c r="G22" s="10">
        <v>36</v>
      </c>
      <c r="H22" s="34" t="s">
        <v>1651</v>
      </c>
      <c r="I22" s="35"/>
      <c r="J22" s="35"/>
      <c r="K22" s="35"/>
      <c r="L22" s="35"/>
      <c r="M22" s="8" t="s">
        <v>1652</v>
      </c>
      <c r="N22" s="9" t="s">
        <v>1647</v>
      </c>
      <c r="O22" s="18">
        <v>80</v>
      </c>
      <c r="P22" s="46">
        <v>100</v>
      </c>
      <c r="Q22" s="56"/>
    </row>
    <row r="23" s="1" customFormat="1" ht="27" spans="1:17">
      <c r="A23" s="8">
        <v>20</v>
      </c>
      <c r="B23" s="9" t="s">
        <v>1640</v>
      </c>
      <c r="C23" s="10" t="s">
        <v>1653</v>
      </c>
      <c r="D23" s="10">
        <v>2</v>
      </c>
      <c r="E23" s="8">
        <v>2</v>
      </c>
      <c r="F23" s="12" t="s">
        <v>22</v>
      </c>
      <c r="G23" s="10">
        <v>36</v>
      </c>
      <c r="H23" s="34" t="s">
        <v>1654</v>
      </c>
      <c r="I23" s="35"/>
      <c r="J23" s="35"/>
      <c r="K23" s="35"/>
      <c r="L23" s="35"/>
      <c r="M23" s="8" t="s">
        <v>537</v>
      </c>
      <c r="N23" s="9" t="s">
        <v>1647</v>
      </c>
      <c r="O23" s="18">
        <v>50</v>
      </c>
      <c r="P23" s="46">
        <v>60</v>
      </c>
      <c r="Q23" s="56"/>
    </row>
    <row r="24" s="1" customFormat="1" ht="27" spans="1:17">
      <c r="A24" s="8">
        <v>21</v>
      </c>
      <c r="B24" s="9" t="s">
        <v>1640</v>
      </c>
      <c r="C24" s="10" t="s">
        <v>1655</v>
      </c>
      <c r="D24" s="10">
        <v>2</v>
      </c>
      <c r="E24" s="8">
        <v>2</v>
      </c>
      <c r="F24" s="12" t="s">
        <v>22</v>
      </c>
      <c r="G24" s="10">
        <v>36</v>
      </c>
      <c r="H24" s="35"/>
      <c r="I24" s="35"/>
      <c r="J24" s="35"/>
      <c r="K24" s="34" t="s">
        <v>1656</v>
      </c>
      <c r="L24" s="35"/>
      <c r="M24" s="8" t="s">
        <v>1649</v>
      </c>
      <c r="N24" s="9" t="s">
        <v>1647</v>
      </c>
      <c r="O24" s="18">
        <v>60</v>
      </c>
      <c r="P24" s="46">
        <v>80</v>
      </c>
      <c r="Q24" s="56"/>
    </row>
    <row r="25" s="1" customFormat="1" ht="27" spans="1:17">
      <c r="A25" s="8">
        <v>22</v>
      </c>
      <c r="B25" s="9" t="s">
        <v>1640</v>
      </c>
      <c r="C25" s="10" t="s">
        <v>1657</v>
      </c>
      <c r="D25" s="10">
        <v>2</v>
      </c>
      <c r="E25" s="8">
        <v>2</v>
      </c>
      <c r="F25" s="12" t="s">
        <v>22</v>
      </c>
      <c r="G25" s="10">
        <v>36</v>
      </c>
      <c r="H25" s="35"/>
      <c r="I25" s="35"/>
      <c r="J25" s="34" t="s">
        <v>1658</v>
      </c>
      <c r="K25" s="35"/>
      <c r="L25" s="35"/>
      <c r="M25" s="8" t="s">
        <v>1659</v>
      </c>
      <c r="N25" s="9" t="s">
        <v>1647</v>
      </c>
      <c r="O25" s="18">
        <v>80</v>
      </c>
      <c r="P25" s="46">
        <v>100</v>
      </c>
      <c r="Q25" s="56"/>
    </row>
    <row r="26" s="1" customFormat="1" ht="27" spans="1:17">
      <c r="A26" s="8">
        <v>23</v>
      </c>
      <c r="B26" s="9" t="s">
        <v>1640</v>
      </c>
      <c r="C26" s="10" t="s">
        <v>1660</v>
      </c>
      <c r="D26" s="10">
        <v>2</v>
      </c>
      <c r="E26" s="8">
        <v>2</v>
      </c>
      <c r="F26" s="12" t="s">
        <v>22</v>
      </c>
      <c r="G26" s="10">
        <v>36</v>
      </c>
      <c r="H26" s="35"/>
      <c r="I26" s="35"/>
      <c r="J26" s="34" t="s">
        <v>1661</v>
      </c>
      <c r="K26" s="35"/>
      <c r="L26" s="35"/>
      <c r="M26" s="8" t="s">
        <v>1659</v>
      </c>
      <c r="N26" s="9" t="s">
        <v>1647</v>
      </c>
      <c r="O26" s="18">
        <v>80</v>
      </c>
      <c r="P26" s="46">
        <v>100</v>
      </c>
      <c r="Q26" s="56"/>
    </row>
    <row r="27" s="1" customFormat="1" ht="27" spans="1:17">
      <c r="A27" s="8">
        <v>24</v>
      </c>
      <c r="B27" s="9" t="s">
        <v>1640</v>
      </c>
      <c r="C27" s="10" t="s">
        <v>1662</v>
      </c>
      <c r="D27" s="10">
        <v>2</v>
      </c>
      <c r="E27" s="8">
        <v>2</v>
      </c>
      <c r="F27" s="12" t="s">
        <v>22</v>
      </c>
      <c r="G27" s="10">
        <v>36</v>
      </c>
      <c r="H27" s="35"/>
      <c r="I27" s="34" t="s">
        <v>1663</v>
      </c>
      <c r="J27" s="35"/>
      <c r="K27" s="35"/>
      <c r="L27" s="35"/>
      <c r="M27" s="8" t="s">
        <v>1664</v>
      </c>
      <c r="N27" s="9" t="s">
        <v>1647</v>
      </c>
      <c r="O27" s="18">
        <v>80</v>
      </c>
      <c r="P27" s="46">
        <v>100</v>
      </c>
      <c r="Q27" s="56"/>
    </row>
    <row r="28" s="1" customFormat="1" ht="27" spans="1:17">
      <c r="A28" s="8">
        <v>25</v>
      </c>
      <c r="B28" s="9" t="s">
        <v>1640</v>
      </c>
      <c r="C28" s="10" t="s">
        <v>1662</v>
      </c>
      <c r="D28" s="10">
        <v>2</v>
      </c>
      <c r="E28" s="8">
        <v>2</v>
      </c>
      <c r="F28" s="12" t="s">
        <v>22</v>
      </c>
      <c r="G28" s="10">
        <v>36</v>
      </c>
      <c r="H28" s="35"/>
      <c r="I28" s="35"/>
      <c r="J28" s="34" t="s">
        <v>1665</v>
      </c>
      <c r="K28" s="35"/>
      <c r="L28" s="35"/>
      <c r="M28" s="8" t="s">
        <v>1664</v>
      </c>
      <c r="N28" s="9" t="s">
        <v>1647</v>
      </c>
      <c r="O28" s="18">
        <v>80</v>
      </c>
      <c r="P28" s="46">
        <v>100</v>
      </c>
      <c r="Q28" s="56"/>
    </row>
    <row r="29" s="1" customFormat="1" ht="27" spans="1:17">
      <c r="A29" s="8">
        <v>26</v>
      </c>
      <c r="B29" s="9" t="s">
        <v>1640</v>
      </c>
      <c r="C29" s="10" t="s">
        <v>1666</v>
      </c>
      <c r="D29" s="10">
        <v>2</v>
      </c>
      <c r="E29" s="8">
        <v>2</v>
      </c>
      <c r="F29" s="12" t="s">
        <v>22</v>
      </c>
      <c r="G29" s="10">
        <v>36</v>
      </c>
      <c r="H29" s="35"/>
      <c r="I29" s="35"/>
      <c r="J29" s="35"/>
      <c r="K29" s="34" t="s">
        <v>1667</v>
      </c>
      <c r="L29" s="35"/>
      <c r="M29" s="8" t="s">
        <v>537</v>
      </c>
      <c r="N29" s="9" t="s">
        <v>1647</v>
      </c>
      <c r="O29" s="18">
        <v>50</v>
      </c>
      <c r="P29" s="46">
        <v>60</v>
      </c>
      <c r="Q29" s="56"/>
    </row>
    <row r="30" s="1" customFormat="1" ht="27" spans="1:17">
      <c r="A30" s="8">
        <v>27</v>
      </c>
      <c r="B30" s="9" t="s">
        <v>1640</v>
      </c>
      <c r="C30" s="10" t="s">
        <v>1668</v>
      </c>
      <c r="D30" s="10">
        <v>2</v>
      </c>
      <c r="E30" s="8">
        <v>2</v>
      </c>
      <c r="F30" s="12" t="s">
        <v>22</v>
      </c>
      <c r="G30" s="10">
        <v>36</v>
      </c>
      <c r="H30" s="35"/>
      <c r="I30" s="34" t="s">
        <v>1669</v>
      </c>
      <c r="J30" s="35"/>
      <c r="K30" s="35"/>
      <c r="L30" s="35"/>
      <c r="M30" s="10" t="s">
        <v>1649</v>
      </c>
      <c r="N30" s="9" t="s">
        <v>1647</v>
      </c>
      <c r="O30" s="18">
        <v>60</v>
      </c>
      <c r="P30" s="46">
        <v>80</v>
      </c>
      <c r="Q30" s="56"/>
    </row>
    <row r="31" s="1" customFormat="1" ht="28.5" spans="1:17">
      <c r="A31" s="8">
        <v>28</v>
      </c>
      <c r="B31" s="9" t="s">
        <v>1670</v>
      </c>
      <c r="C31" s="10" t="s">
        <v>1671</v>
      </c>
      <c r="D31" s="10">
        <v>2</v>
      </c>
      <c r="E31" s="11">
        <v>2</v>
      </c>
      <c r="F31" s="12" t="s">
        <v>151</v>
      </c>
      <c r="G31" s="12">
        <v>36</v>
      </c>
      <c r="H31" s="36"/>
      <c r="I31" s="47" t="s">
        <v>1672</v>
      </c>
      <c r="J31" s="36"/>
      <c r="K31" s="36"/>
      <c r="L31" s="36"/>
      <c r="M31" s="48" t="s">
        <v>1673</v>
      </c>
      <c r="N31" s="9" t="s">
        <v>1674</v>
      </c>
      <c r="O31" s="18">
        <v>40</v>
      </c>
      <c r="P31" s="19">
        <v>80</v>
      </c>
      <c r="Q31" s="56"/>
    </row>
    <row r="32" s="1" customFormat="1" ht="28.5" spans="1:17">
      <c r="A32" s="8">
        <v>29</v>
      </c>
      <c r="B32" s="9" t="s">
        <v>1670</v>
      </c>
      <c r="C32" s="10" t="s">
        <v>1671</v>
      </c>
      <c r="D32" s="10">
        <v>2</v>
      </c>
      <c r="E32" s="11">
        <v>2</v>
      </c>
      <c r="F32" s="12" t="s">
        <v>151</v>
      </c>
      <c r="G32" s="12">
        <v>36</v>
      </c>
      <c r="H32" s="36"/>
      <c r="I32" s="36"/>
      <c r="J32" s="47" t="s">
        <v>1675</v>
      </c>
      <c r="K32" s="36"/>
      <c r="L32" s="36"/>
      <c r="M32" s="48" t="s">
        <v>1673</v>
      </c>
      <c r="N32" s="9" t="s">
        <v>1674</v>
      </c>
      <c r="O32" s="18">
        <v>40</v>
      </c>
      <c r="P32" s="19">
        <v>80</v>
      </c>
      <c r="Q32" s="56"/>
    </row>
    <row r="33" s="1" customFormat="1" ht="28.5" spans="1:17">
      <c r="A33" s="8">
        <v>30</v>
      </c>
      <c r="B33" s="9" t="s">
        <v>1670</v>
      </c>
      <c r="C33" s="10" t="s">
        <v>1676</v>
      </c>
      <c r="D33" s="10">
        <v>2</v>
      </c>
      <c r="E33" s="11">
        <v>2</v>
      </c>
      <c r="F33" s="12" t="s">
        <v>151</v>
      </c>
      <c r="G33" s="12">
        <v>36</v>
      </c>
      <c r="H33" s="36"/>
      <c r="I33" s="47" t="s">
        <v>1677</v>
      </c>
      <c r="J33" s="36"/>
      <c r="K33" s="36"/>
      <c r="L33" s="36"/>
      <c r="M33" s="48" t="s">
        <v>1678</v>
      </c>
      <c r="N33" s="9" t="s">
        <v>1674</v>
      </c>
      <c r="O33" s="18">
        <v>40</v>
      </c>
      <c r="P33" s="19">
        <v>80</v>
      </c>
      <c r="Q33" s="56"/>
    </row>
    <row r="34" s="1" customFormat="1" ht="28.5" spans="1:17">
      <c r="A34" s="8">
        <v>31</v>
      </c>
      <c r="B34" s="9" t="s">
        <v>1670</v>
      </c>
      <c r="C34" s="10" t="s">
        <v>1676</v>
      </c>
      <c r="D34" s="10">
        <v>2</v>
      </c>
      <c r="E34" s="11">
        <v>2</v>
      </c>
      <c r="F34" s="12" t="s">
        <v>151</v>
      </c>
      <c r="G34" s="12">
        <v>36</v>
      </c>
      <c r="H34" s="36"/>
      <c r="I34" s="36"/>
      <c r="J34" s="36"/>
      <c r="K34" s="47" t="s">
        <v>1679</v>
      </c>
      <c r="L34" s="36"/>
      <c r="M34" s="48" t="s">
        <v>1678</v>
      </c>
      <c r="N34" s="9" t="s">
        <v>1674</v>
      </c>
      <c r="O34" s="18">
        <v>40</v>
      </c>
      <c r="P34" s="19">
        <v>80</v>
      </c>
      <c r="Q34" s="56"/>
    </row>
    <row r="35" s="1" customFormat="1" ht="28.5" spans="1:17">
      <c r="A35" s="8">
        <v>32</v>
      </c>
      <c r="B35" s="9" t="s">
        <v>1670</v>
      </c>
      <c r="C35" s="10" t="s">
        <v>1680</v>
      </c>
      <c r="D35" s="10">
        <v>2</v>
      </c>
      <c r="E35" s="11">
        <v>2</v>
      </c>
      <c r="F35" s="12" t="s">
        <v>151</v>
      </c>
      <c r="G35" s="12">
        <v>36</v>
      </c>
      <c r="H35" s="36"/>
      <c r="I35" s="36"/>
      <c r="J35" s="36"/>
      <c r="K35" s="47" t="s">
        <v>1681</v>
      </c>
      <c r="L35" s="36"/>
      <c r="M35" s="48" t="s">
        <v>579</v>
      </c>
      <c r="N35" s="9" t="s">
        <v>1674</v>
      </c>
      <c r="O35" s="18">
        <v>40</v>
      </c>
      <c r="P35" s="19">
        <v>80</v>
      </c>
      <c r="Q35" s="56"/>
    </row>
    <row r="36" s="1" customFormat="1" ht="28.5" spans="1:17">
      <c r="A36" s="8">
        <v>33</v>
      </c>
      <c r="B36" s="9" t="s">
        <v>1670</v>
      </c>
      <c r="C36" s="10" t="s">
        <v>1682</v>
      </c>
      <c r="D36" s="10">
        <v>2</v>
      </c>
      <c r="E36" s="11">
        <v>2</v>
      </c>
      <c r="F36" s="12" t="s">
        <v>151</v>
      </c>
      <c r="G36" s="12">
        <v>36</v>
      </c>
      <c r="H36" s="36"/>
      <c r="I36" s="47" t="s">
        <v>1683</v>
      </c>
      <c r="J36" s="36"/>
      <c r="K36" s="36"/>
      <c r="L36" s="36"/>
      <c r="M36" s="48" t="s">
        <v>600</v>
      </c>
      <c r="N36" s="9" t="s">
        <v>1674</v>
      </c>
      <c r="O36" s="18">
        <v>40</v>
      </c>
      <c r="P36" s="19">
        <v>80</v>
      </c>
      <c r="Q36" s="56"/>
    </row>
    <row r="37" s="1" customFormat="1" ht="28.5" spans="1:17">
      <c r="A37" s="8">
        <v>34</v>
      </c>
      <c r="B37" s="9" t="s">
        <v>1684</v>
      </c>
      <c r="C37" s="37" t="s">
        <v>1685</v>
      </c>
      <c r="D37" s="37">
        <v>2</v>
      </c>
      <c r="E37" s="38">
        <v>3</v>
      </c>
      <c r="F37" s="39" t="s">
        <v>216</v>
      </c>
      <c r="G37" s="37">
        <v>36</v>
      </c>
      <c r="H37" s="39"/>
      <c r="I37" s="39"/>
      <c r="J37" s="39"/>
      <c r="K37" s="39"/>
      <c r="L37" s="39" t="s">
        <v>1686</v>
      </c>
      <c r="M37" s="49" t="s">
        <v>731</v>
      </c>
      <c r="N37" s="49"/>
      <c r="O37" s="18">
        <v>60</v>
      </c>
      <c r="P37" s="19">
        <v>30</v>
      </c>
      <c r="Q37" s="34" t="s">
        <v>1674</v>
      </c>
    </row>
    <row r="38" s="1" customFormat="1" ht="28.5" spans="1:17">
      <c r="A38" s="8">
        <v>35</v>
      </c>
      <c r="B38" s="9" t="s">
        <v>1684</v>
      </c>
      <c r="C38" s="37" t="s">
        <v>1687</v>
      </c>
      <c r="D38" s="37">
        <v>2</v>
      </c>
      <c r="E38" s="38">
        <v>2</v>
      </c>
      <c r="F38" s="40" t="s">
        <v>151</v>
      </c>
      <c r="G38" s="37">
        <v>36</v>
      </c>
      <c r="H38" s="39" t="s">
        <v>1688</v>
      </c>
      <c r="I38" s="39"/>
      <c r="J38" s="39"/>
      <c r="K38" s="39"/>
      <c r="L38" s="39"/>
      <c r="M38" s="49" t="s">
        <v>663</v>
      </c>
      <c r="N38" s="49"/>
      <c r="O38" s="18">
        <v>60</v>
      </c>
      <c r="P38" s="19">
        <v>30</v>
      </c>
      <c r="Q38" s="34" t="s">
        <v>1674</v>
      </c>
    </row>
    <row r="39" s="1" customFormat="1" ht="28.5" spans="1:17">
      <c r="A39" s="8">
        <v>36</v>
      </c>
      <c r="B39" s="9" t="s">
        <v>1684</v>
      </c>
      <c r="C39" s="37" t="s">
        <v>1689</v>
      </c>
      <c r="D39" s="37">
        <v>2</v>
      </c>
      <c r="E39" s="38">
        <v>3</v>
      </c>
      <c r="F39" s="39" t="s">
        <v>216</v>
      </c>
      <c r="G39" s="37">
        <v>36</v>
      </c>
      <c r="H39" s="39"/>
      <c r="I39" s="40"/>
      <c r="J39" s="40"/>
      <c r="K39" s="39"/>
      <c r="L39" s="40" t="s">
        <v>1690</v>
      </c>
      <c r="M39" s="49" t="s">
        <v>1691</v>
      </c>
      <c r="N39" s="49"/>
      <c r="O39" s="18">
        <v>60</v>
      </c>
      <c r="P39" s="19">
        <v>30</v>
      </c>
      <c r="Q39" s="34" t="s">
        <v>1674</v>
      </c>
    </row>
    <row r="40" s="1" customFormat="1" ht="28.5" spans="1:17">
      <c r="A40" s="8">
        <v>37</v>
      </c>
      <c r="B40" s="9" t="s">
        <v>1684</v>
      </c>
      <c r="C40" s="8" t="s">
        <v>1692</v>
      </c>
      <c r="D40" s="10">
        <v>2</v>
      </c>
      <c r="E40" s="38">
        <v>3</v>
      </c>
      <c r="F40" s="39" t="s">
        <v>216</v>
      </c>
      <c r="G40" s="10">
        <v>36</v>
      </c>
      <c r="H40" s="39"/>
      <c r="I40" s="40"/>
      <c r="J40" s="39" t="s">
        <v>1693</v>
      </c>
      <c r="K40" s="40"/>
      <c r="L40" s="40"/>
      <c r="M40" s="49" t="s">
        <v>731</v>
      </c>
      <c r="N40" s="50"/>
      <c r="O40" s="18">
        <v>60</v>
      </c>
      <c r="P40" s="19">
        <v>30</v>
      </c>
      <c r="Q40" s="34" t="s">
        <v>1694</v>
      </c>
    </row>
    <row r="41" s="1" customFormat="1" ht="28.5" spans="1:17">
      <c r="A41" s="8">
        <v>38</v>
      </c>
      <c r="B41" s="9" t="s">
        <v>1684</v>
      </c>
      <c r="C41" s="37" t="s">
        <v>1695</v>
      </c>
      <c r="D41" s="10">
        <v>2</v>
      </c>
      <c r="E41" s="38">
        <v>2</v>
      </c>
      <c r="F41" s="40" t="s">
        <v>151</v>
      </c>
      <c r="G41" s="10">
        <v>36</v>
      </c>
      <c r="H41" s="39"/>
      <c r="I41" s="39"/>
      <c r="J41" s="40" t="s">
        <v>1696</v>
      </c>
      <c r="K41" s="40"/>
      <c r="L41" s="40"/>
      <c r="M41" s="49" t="s">
        <v>720</v>
      </c>
      <c r="N41" s="49"/>
      <c r="O41" s="18">
        <v>60</v>
      </c>
      <c r="P41" s="19">
        <v>30</v>
      </c>
      <c r="Q41" s="34" t="s">
        <v>1674</v>
      </c>
    </row>
    <row r="42" s="1" customFormat="1" ht="28.5" spans="1:17">
      <c r="A42" s="8">
        <v>39</v>
      </c>
      <c r="B42" s="9" t="s">
        <v>1684</v>
      </c>
      <c r="C42" s="37" t="s">
        <v>1695</v>
      </c>
      <c r="D42" s="10">
        <v>2</v>
      </c>
      <c r="E42" s="38">
        <v>2</v>
      </c>
      <c r="F42" s="40" t="s">
        <v>151</v>
      </c>
      <c r="G42" s="10">
        <v>36</v>
      </c>
      <c r="H42" s="39"/>
      <c r="I42" s="39"/>
      <c r="J42" s="40" t="s">
        <v>1697</v>
      </c>
      <c r="K42" s="40"/>
      <c r="L42" s="40"/>
      <c r="M42" s="49" t="s">
        <v>720</v>
      </c>
      <c r="N42" s="49"/>
      <c r="O42" s="18">
        <v>60</v>
      </c>
      <c r="P42" s="19">
        <v>30</v>
      </c>
      <c r="Q42" s="34" t="s">
        <v>1674</v>
      </c>
    </row>
    <row r="43" s="1" customFormat="1" ht="28.5" spans="1:17">
      <c r="A43" s="8">
        <v>40</v>
      </c>
      <c r="B43" s="9" t="s">
        <v>1684</v>
      </c>
      <c r="C43" s="37" t="s">
        <v>1695</v>
      </c>
      <c r="D43" s="10">
        <v>2</v>
      </c>
      <c r="E43" s="38">
        <v>2</v>
      </c>
      <c r="F43" s="40" t="s">
        <v>151</v>
      </c>
      <c r="G43" s="10">
        <v>36</v>
      </c>
      <c r="H43" s="39"/>
      <c r="I43" s="39"/>
      <c r="J43" s="40"/>
      <c r="K43" s="40" t="s">
        <v>1223</v>
      </c>
      <c r="L43" s="40"/>
      <c r="M43" s="49" t="s">
        <v>720</v>
      </c>
      <c r="N43" s="49"/>
      <c r="O43" s="18">
        <v>60</v>
      </c>
      <c r="P43" s="19">
        <v>30</v>
      </c>
      <c r="Q43" s="34" t="s">
        <v>1674</v>
      </c>
    </row>
    <row r="44" s="1" customFormat="1" ht="28.5" spans="1:17">
      <c r="A44" s="8">
        <v>41</v>
      </c>
      <c r="B44" s="9" t="s">
        <v>1684</v>
      </c>
      <c r="C44" s="37" t="s">
        <v>1695</v>
      </c>
      <c r="D44" s="10">
        <v>2</v>
      </c>
      <c r="E44" s="38">
        <v>2</v>
      </c>
      <c r="F44" s="40" t="s">
        <v>151</v>
      </c>
      <c r="G44" s="10">
        <v>36</v>
      </c>
      <c r="H44" s="39"/>
      <c r="I44" s="39"/>
      <c r="J44" s="40"/>
      <c r="K44" s="40"/>
      <c r="L44" s="40" t="s">
        <v>1698</v>
      </c>
      <c r="M44" s="49" t="s">
        <v>720</v>
      </c>
      <c r="N44" s="49"/>
      <c r="O44" s="18">
        <v>60</v>
      </c>
      <c r="P44" s="19">
        <v>30</v>
      </c>
      <c r="Q44" s="34" t="s">
        <v>1674</v>
      </c>
    </row>
    <row r="45" s="1" customFormat="1" ht="28.5" spans="1:17">
      <c r="A45" s="8">
        <v>42</v>
      </c>
      <c r="B45" s="9" t="s">
        <v>1684</v>
      </c>
      <c r="C45" s="37" t="s">
        <v>1695</v>
      </c>
      <c r="D45" s="10">
        <v>2</v>
      </c>
      <c r="E45" s="38">
        <v>3</v>
      </c>
      <c r="F45" s="40" t="s">
        <v>216</v>
      </c>
      <c r="G45" s="10">
        <v>36</v>
      </c>
      <c r="H45" s="39"/>
      <c r="I45" s="39"/>
      <c r="J45" s="40" t="s">
        <v>1699</v>
      </c>
      <c r="K45" s="40"/>
      <c r="L45" s="40"/>
      <c r="M45" s="49" t="s">
        <v>649</v>
      </c>
      <c r="N45" s="49"/>
      <c r="O45" s="18">
        <v>60</v>
      </c>
      <c r="P45" s="19">
        <v>30</v>
      </c>
      <c r="Q45" s="34" t="s">
        <v>1674</v>
      </c>
    </row>
    <row r="46" s="1" customFormat="1" ht="28.5" spans="1:17">
      <c r="A46" s="8">
        <v>43</v>
      </c>
      <c r="B46" s="9" t="s">
        <v>1684</v>
      </c>
      <c r="C46" s="8" t="s">
        <v>1700</v>
      </c>
      <c r="D46" s="10">
        <v>2</v>
      </c>
      <c r="E46" s="38">
        <v>3</v>
      </c>
      <c r="F46" s="40" t="s">
        <v>216</v>
      </c>
      <c r="G46" s="10">
        <v>36</v>
      </c>
      <c r="H46" s="39"/>
      <c r="I46" s="40"/>
      <c r="J46" s="39" t="s">
        <v>1701</v>
      </c>
      <c r="K46" s="40"/>
      <c r="L46" s="40"/>
      <c r="M46" s="10" t="s">
        <v>685</v>
      </c>
      <c r="N46" s="10"/>
      <c r="O46" s="18">
        <v>60</v>
      </c>
      <c r="P46" s="19">
        <v>30</v>
      </c>
      <c r="Q46" s="34" t="s">
        <v>1674</v>
      </c>
    </row>
    <row r="47" s="1" customFormat="1" ht="28.5" spans="1:17">
      <c r="A47" s="8">
        <v>44</v>
      </c>
      <c r="B47" s="9" t="s">
        <v>1684</v>
      </c>
      <c r="C47" s="10" t="s">
        <v>1702</v>
      </c>
      <c r="D47" s="10">
        <v>2</v>
      </c>
      <c r="E47" s="38">
        <v>3</v>
      </c>
      <c r="F47" s="40" t="s">
        <v>216</v>
      </c>
      <c r="G47" s="10">
        <v>36</v>
      </c>
      <c r="H47" s="39"/>
      <c r="I47" s="39"/>
      <c r="J47" s="39"/>
      <c r="K47" s="40" t="s">
        <v>1703</v>
      </c>
      <c r="L47" s="40"/>
      <c r="M47" s="49" t="s">
        <v>1704</v>
      </c>
      <c r="N47" s="49"/>
      <c r="O47" s="18">
        <v>60</v>
      </c>
      <c r="P47" s="19">
        <v>30</v>
      </c>
      <c r="Q47" s="34" t="s">
        <v>1674</v>
      </c>
    </row>
    <row r="48" s="1" customFormat="1" ht="54" spans="1:17">
      <c r="A48" s="8">
        <v>45</v>
      </c>
      <c r="B48" s="8" t="s">
        <v>1705</v>
      </c>
      <c r="C48" s="8" t="s">
        <v>1706</v>
      </c>
      <c r="D48" s="10">
        <v>1</v>
      </c>
      <c r="E48" s="8">
        <v>2</v>
      </c>
      <c r="F48" s="34" t="s">
        <v>681</v>
      </c>
      <c r="G48" s="8">
        <v>18</v>
      </c>
      <c r="H48" s="10"/>
      <c r="I48" s="10"/>
      <c r="J48" s="10"/>
      <c r="K48" s="10" t="s">
        <v>1335</v>
      </c>
      <c r="L48" s="10"/>
      <c r="M48" s="10" t="s">
        <v>1707</v>
      </c>
      <c r="N48" s="10" t="s">
        <v>1708</v>
      </c>
      <c r="O48" s="51">
        <v>60</v>
      </c>
      <c r="P48" s="51">
        <v>90</v>
      </c>
      <c r="Q48" s="57" t="s">
        <v>1709</v>
      </c>
    </row>
    <row r="49" s="1" customFormat="1" ht="27" spans="1:17">
      <c r="A49" s="8">
        <v>46</v>
      </c>
      <c r="B49" s="8" t="s">
        <v>1705</v>
      </c>
      <c r="C49" s="8" t="s">
        <v>1710</v>
      </c>
      <c r="D49" s="10">
        <v>1</v>
      </c>
      <c r="E49" s="8">
        <v>2</v>
      </c>
      <c r="F49" s="34" t="s">
        <v>681</v>
      </c>
      <c r="G49" s="8">
        <v>18</v>
      </c>
      <c r="H49" s="10" t="s">
        <v>1711</v>
      </c>
      <c r="I49" s="10"/>
      <c r="J49" s="10"/>
      <c r="K49" s="10"/>
      <c r="L49" s="10"/>
      <c r="M49" s="10" t="s">
        <v>1712</v>
      </c>
      <c r="N49" s="10" t="s">
        <v>1708</v>
      </c>
      <c r="O49" s="51">
        <v>60</v>
      </c>
      <c r="P49" s="51">
        <v>100</v>
      </c>
      <c r="Q49" s="57"/>
    </row>
    <row r="50" s="1" customFormat="1" ht="27" spans="1:17">
      <c r="A50" s="8">
        <v>47</v>
      </c>
      <c r="B50" s="8" t="s">
        <v>1705</v>
      </c>
      <c r="C50" s="8" t="s">
        <v>1710</v>
      </c>
      <c r="D50" s="10">
        <v>1</v>
      </c>
      <c r="E50" s="8">
        <v>2</v>
      </c>
      <c r="F50" s="34" t="s">
        <v>681</v>
      </c>
      <c r="G50" s="8">
        <v>18</v>
      </c>
      <c r="H50" s="10"/>
      <c r="I50" s="10"/>
      <c r="J50" s="10" t="s">
        <v>1713</v>
      </c>
      <c r="K50" s="10"/>
      <c r="L50" s="10"/>
      <c r="M50" s="10" t="s">
        <v>1714</v>
      </c>
      <c r="N50" s="10" t="s">
        <v>1708</v>
      </c>
      <c r="O50" s="51">
        <v>60</v>
      </c>
      <c r="P50" s="51">
        <v>100</v>
      </c>
      <c r="Q50" s="57"/>
    </row>
    <row r="51" s="1" customFormat="1" ht="27" spans="1:17">
      <c r="A51" s="8">
        <v>48</v>
      </c>
      <c r="B51" s="8" t="s">
        <v>1705</v>
      </c>
      <c r="C51" s="8" t="s">
        <v>1715</v>
      </c>
      <c r="D51" s="10">
        <v>2</v>
      </c>
      <c r="E51" s="8">
        <v>3</v>
      </c>
      <c r="F51" s="34" t="s">
        <v>216</v>
      </c>
      <c r="G51" s="8">
        <v>36</v>
      </c>
      <c r="H51" s="10"/>
      <c r="I51" s="52"/>
      <c r="J51" s="10"/>
      <c r="K51" s="10" t="s">
        <v>1716</v>
      </c>
      <c r="L51" s="10"/>
      <c r="M51" s="10" t="s">
        <v>1717</v>
      </c>
      <c r="N51" s="10" t="s">
        <v>1708</v>
      </c>
      <c r="O51" s="51">
        <v>60</v>
      </c>
      <c r="P51" s="51">
        <v>100</v>
      </c>
      <c r="Q51" s="57"/>
    </row>
    <row r="52" s="1" customFormat="1" ht="27" spans="1:17">
      <c r="A52" s="8">
        <v>49</v>
      </c>
      <c r="B52" s="8" t="s">
        <v>1705</v>
      </c>
      <c r="C52" s="8" t="s">
        <v>1718</v>
      </c>
      <c r="D52" s="10">
        <v>1</v>
      </c>
      <c r="E52" s="8">
        <v>2</v>
      </c>
      <c r="F52" s="34" t="s">
        <v>681</v>
      </c>
      <c r="G52" s="8">
        <v>18</v>
      </c>
      <c r="H52" s="10"/>
      <c r="I52" s="10"/>
      <c r="J52" s="10" t="s">
        <v>1719</v>
      </c>
      <c r="K52" s="10"/>
      <c r="L52" s="10"/>
      <c r="M52" s="10" t="s">
        <v>1720</v>
      </c>
      <c r="N52" s="10" t="s">
        <v>1708</v>
      </c>
      <c r="O52" s="51">
        <v>60</v>
      </c>
      <c r="P52" s="51">
        <v>100</v>
      </c>
      <c r="Q52" s="57"/>
    </row>
    <row r="53" s="1" customFormat="1" ht="27" spans="1:17">
      <c r="A53" s="8">
        <v>50</v>
      </c>
      <c r="B53" s="8" t="s">
        <v>1705</v>
      </c>
      <c r="C53" s="8" t="s">
        <v>1721</v>
      </c>
      <c r="D53" s="10">
        <v>1</v>
      </c>
      <c r="E53" s="8">
        <v>2</v>
      </c>
      <c r="F53" s="34" t="s">
        <v>681</v>
      </c>
      <c r="G53" s="8">
        <v>18</v>
      </c>
      <c r="H53" s="10"/>
      <c r="I53" s="10"/>
      <c r="J53" s="10"/>
      <c r="K53" s="10" t="s">
        <v>1713</v>
      </c>
      <c r="L53" s="10"/>
      <c r="M53" s="10" t="s">
        <v>1722</v>
      </c>
      <c r="N53" s="10" t="s">
        <v>1708</v>
      </c>
      <c r="O53" s="51">
        <v>60</v>
      </c>
      <c r="P53" s="51">
        <v>100</v>
      </c>
      <c r="Q53" s="57"/>
    </row>
    <row r="54" s="1" customFormat="1" ht="27" spans="1:17">
      <c r="A54" s="8">
        <v>51</v>
      </c>
      <c r="B54" s="41" t="s">
        <v>1723</v>
      </c>
      <c r="C54" s="10" t="s">
        <v>1724</v>
      </c>
      <c r="D54" s="42">
        <v>2</v>
      </c>
      <c r="E54" s="33" t="s">
        <v>630</v>
      </c>
      <c r="F54" s="8" t="s">
        <v>22</v>
      </c>
      <c r="G54" s="8" t="s">
        <v>712</v>
      </c>
      <c r="H54" s="43"/>
      <c r="I54" s="53"/>
      <c r="J54" s="54"/>
      <c r="K54" s="43" t="s">
        <v>1725</v>
      </c>
      <c r="L54" s="34"/>
      <c r="M54" s="43" t="s">
        <v>1726</v>
      </c>
      <c r="N54" s="43" t="s">
        <v>1727</v>
      </c>
      <c r="O54" s="13">
        <v>50</v>
      </c>
      <c r="P54" s="55">
        <v>60</v>
      </c>
      <c r="Q54" s="56"/>
    </row>
    <row r="55" s="1" customFormat="1" ht="27" spans="1:17">
      <c r="A55" s="8">
        <v>52</v>
      </c>
      <c r="B55" s="41" t="s">
        <v>1723</v>
      </c>
      <c r="C55" s="10" t="s">
        <v>1724</v>
      </c>
      <c r="D55" s="42">
        <v>2</v>
      </c>
      <c r="E55" s="33" t="s">
        <v>630</v>
      </c>
      <c r="F55" s="8" t="s">
        <v>22</v>
      </c>
      <c r="G55" s="8" t="s">
        <v>712</v>
      </c>
      <c r="H55" s="43"/>
      <c r="I55" s="53"/>
      <c r="J55" s="54" t="s">
        <v>1728</v>
      </c>
      <c r="K55" s="43"/>
      <c r="L55" s="34"/>
      <c r="M55" s="43" t="s">
        <v>1729</v>
      </c>
      <c r="N55" s="43" t="s">
        <v>1727</v>
      </c>
      <c r="O55" s="13">
        <v>50</v>
      </c>
      <c r="P55" s="55">
        <v>60</v>
      </c>
      <c r="Q55" s="56"/>
    </row>
    <row r="56" s="1" customFormat="1" ht="27" spans="1:17">
      <c r="A56" s="8">
        <v>53</v>
      </c>
      <c r="B56" s="41" t="s">
        <v>1723</v>
      </c>
      <c r="C56" s="10" t="s">
        <v>1724</v>
      </c>
      <c r="D56" s="42">
        <v>2</v>
      </c>
      <c r="E56" s="33" t="s">
        <v>630</v>
      </c>
      <c r="F56" s="8" t="s">
        <v>22</v>
      </c>
      <c r="G56" s="8" t="s">
        <v>712</v>
      </c>
      <c r="H56" s="43"/>
      <c r="I56" s="53" t="s">
        <v>1730</v>
      </c>
      <c r="J56" s="54"/>
      <c r="K56" s="43"/>
      <c r="L56" s="34"/>
      <c r="M56" s="43" t="s">
        <v>1729</v>
      </c>
      <c r="N56" s="43" t="s">
        <v>1727</v>
      </c>
      <c r="O56" s="13">
        <v>50</v>
      </c>
      <c r="P56" s="55">
        <v>60</v>
      </c>
      <c r="Q56" s="56"/>
    </row>
    <row r="57" s="1" customFormat="1" ht="27" spans="1:17">
      <c r="A57" s="8">
        <v>54</v>
      </c>
      <c r="B57" s="41" t="s">
        <v>1723</v>
      </c>
      <c r="C57" s="10" t="s">
        <v>1724</v>
      </c>
      <c r="D57" s="42">
        <v>2</v>
      </c>
      <c r="E57" s="33" t="s">
        <v>630</v>
      </c>
      <c r="F57" s="8" t="s">
        <v>22</v>
      </c>
      <c r="G57" s="8" t="s">
        <v>712</v>
      </c>
      <c r="H57" s="43"/>
      <c r="I57" s="53"/>
      <c r="J57" s="54"/>
      <c r="K57" s="43" t="s">
        <v>206</v>
      </c>
      <c r="L57" s="34"/>
      <c r="M57" s="43" t="s">
        <v>1729</v>
      </c>
      <c r="N57" s="43" t="s">
        <v>1727</v>
      </c>
      <c r="O57" s="13">
        <v>50</v>
      </c>
      <c r="P57" s="55">
        <v>60</v>
      </c>
      <c r="Q57" s="56"/>
    </row>
    <row r="58" s="1" customFormat="1" ht="27" spans="1:17">
      <c r="A58" s="8">
        <v>55</v>
      </c>
      <c r="B58" s="41" t="s">
        <v>1723</v>
      </c>
      <c r="C58" s="10" t="s">
        <v>1731</v>
      </c>
      <c r="D58" s="42">
        <v>2</v>
      </c>
      <c r="E58" s="33" t="s">
        <v>150</v>
      </c>
      <c r="F58" s="8" t="s">
        <v>1732</v>
      </c>
      <c r="G58" s="8" t="s">
        <v>712</v>
      </c>
      <c r="H58" s="43"/>
      <c r="I58" s="53"/>
      <c r="J58" s="54" t="s">
        <v>825</v>
      </c>
      <c r="K58" s="43"/>
      <c r="L58" s="34"/>
      <c r="M58" s="43" t="s">
        <v>1733</v>
      </c>
      <c r="N58" s="43" t="s">
        <v>1727</v>
      </c>
      <c r="O58" s="13">
        <v>50</v>
      </c>
      <c r="P58" s="55">
        <v>60</v>
      </c>
      <c r="Q58" s="56"/>
    </row>
    <row r="59" s="1" customFormat="1" ht="27" spans="1:17">
      <c r="A59" s="8">
        <v>56</v>
      </c>
      <c r="B59" s="41" t="s">
        <v>1723</v>
      </c>
      <c r="C59" s="10" t="s">
        <v>1734</v>
      </c>
      <c r="D59" s="42">
        <v>3</v>
      </c>
      <c r="E59" s="33" t="s">
        <v>150</v>
      </c>
      <c r="F59" s="8" t="s">
        <v>22</v>
      </c>
      <c r="G59" s="8" t="s">
        <v>776</v>
      </c>
      <c r="H59" s="43"/>
      <c r="I59" s="53"/>
      <c r="J59" s="54" t="s">
        <v>1735</v>
      </c>
      <c r="K59" s="43"/>
      <c r="L59" s="34"/>
      <c r="M59" s="43" t="s">
        <v>1736</v>
      </c>
      <c r="N59" s="43" t="s">
        <v>1727</v>
      </c>
      <c r="O59" s="13">
        <v>50</v>
      </c>
      <c r="P59" s="55">
        <v>60</v>
      </c>
      <c r="Q59" s="56"/>
    </row>
    <row r="60" s="1" customFormat="1" ht="27" spans="1:17">
      <c r="A60" s="8">
        <v>57</v>
      </c>
      <c r="B60" s="41" t="s">
        <v>1723</v>
      </c>
      <c r="C60" s="10" t="s">
        <v>1737</v>
      </c>
      <c r="D60" s="42">
        <v>3</v>
      </c>
      <c r="E60" s="33" t="s">
        <v>150</v>
      </c>
      <c r="F60" s="8" t="s">
        <v>22</v>
      </c>
      <c r="G60" s="8" t="s">
        <v>776</v>
      </c>
      <c r="H60" s="43" t="s">
        <v>1738</v>
      </c>
      <c r="I60" s="53"/>
      <c r="J60" s="54"/>
      <c r="K60" s="43"/>
      <c r="L60" s="34"/>
      <c r="M60" s="43" t="s">
        <v>1739</v>
      </c>
      <c r="N60" s="43" t="s">
        <v>1740</v>
      </c>
      <c r="O60" s="13">
        <v>50</v>
      </c>
      <c r="P60" s="55">
        <v>60</v>
      </c>
      <c r="Q60" s="56"/>
    </row>
    <row r="61" s="1" customFormat="1" ht="27" spans="1:17">
      <c r="A61" s="8">
        <v>58</v>
      </c>
      <c r="B61" s="41" t="s">
        <v>1723</v>
      </c>
      <c r="C61" s="10" t="s">
        <v>1741</v>
      </c>
      <c r="D61" s="42">
        <v>3</v>
      </c>
      <c r="E61" s="33" t="s">
        <v>150</v>
      </c>
      <c r="F61" s="8" t="s">
        <v>22</v>
      </c>
      <c r="G61" s="8" t="s">
        <v>776</v>
      </c>
      <c r="H61" s="43"/>
      <c r="I61" s="53"/>
      <c r="J61" s="54"/>
      <c r="K61" s="43" t="s">
        <v>787</v>
      </c>
      <c r="L61" s="34"/>
      <c r="M61" s="43" t="s">
        <v>1742</v>
      </c>
      <c r="N61" s="43" t="s">
        <v>1727</v>
      </c>
      <c r="O61" s="13">
        <v>50</v>
      </c>
      <c r="P61" s="55">
        <v>60</v>
      </c>
      <c r="Q61" s="56"/>
    </row>
    <row r="62" s="1" customFormat="1" ht="28" customHeight="1" spans="1:17">
      <c r="A62" s="8">
        <v>59</v>
      </c>
      <c r="B62" s="9" t="s">
        <v>1743</v>
      </c>
      <c r="C62" s="10" t="s">
        <v>1744</v>
      </c>
      <c r="D62" s="10">
        <v>2</v>
      </c>
      <c r="E62" s="44">
        <v>2</v>
      </c>
      <c r="F62" s="12" t="s">
        <v>151</v>
      </c>
      <c r="G62" s="12">
        <v>36</v>
      </c>
      <c r="H62" s="35"/>
      <c r="I62" s="35"/>
      <c r="J62" s="34" t="s">
        <v>1745</v>
      </c>
      <c r="K62" s="35"/>
      <c r="L62" s="35"/>
      <c r="M62" s="10" t="s">
        <v>1746</v>
      </c>
      <c r="N62" s="9" t="s">
        <v>1747</v>
      </c>
      <c r="O62" s="18" t="s">
        <v>924</v>
      </c>
      <c r="P62" s="46">
        <v>100</v>
      </c>
      <c r="Q62" s="58"/>
    </row>
    <row r="63" s="1" customFormat="1" ht="28" customHeight="1" spans="1:17">
      <c r="A63" s="8">
        <v>60</v>
      </c>
      <c r="B63" s="9" t="s">
        <v>1743</v>
      </c>
      <c r="C63" s="10" t="s">
        <v>1748</v>
      </c>
      <c r="D63" s="10">
        <v>2</v>
      </c>
      <c r="E63" s="44">
        <v>2</v>
      </c>
      <c r="F63" s="12" t="s">
        <v>151</v>
      </c>
      <c r="G63" s="12">
        <v>36</v>
      </c>
      <c r="H63" s="35"/>
      <c r="I63" s="35"/>
      <c r="J63" s="35"/>
      <c r="K63" s="34" t="s">
        <v>1749</v>
      </c>
      <c r="L63" s="35"/>
      <c r="M63" s="10" t="s">
        <v>1750</v>
      </c>
      <c r="N63" s="9" t="s">
        <v>1747</v>
      </c>
      <c r="O63" s="18" t="s">
        <v>924</v>
      </c>
      <c r="P63" s="46">
        <v>100</v>
      </c>
      <c r="Q63" s="58"/>
    </row>
    <row r="64" s="24" customFormat="1" ht="28" customHeight="1" spans="1:17">
      <c r="A64" s="8">
        <v>61</v>
      </c>
      <c r="B64" s="9" t="s">
        <v>1743</v>
      </c>
      <c r="C64" s="10" t="s">
        <v>1751</v>
      </c>
      <c r="D64" s="10">
        <v>2</v>
      </c>
      <c r="E64" s="44">
        <v>2</v>
      </c>
      <c r="F64" s="12" t="s">
        <v>151</v>
      </c>
      <c r="G64" s="12">
        <v>36</v>
      </c>
      <c r="H64" s="35"/>
      <c r="I64" s="35"/>
      <c r="J64" s="35"/>
      <c r="K64" s="34" t="s">
        <v>1752</v>
      </c>
      <c r="L64" s="35"/>
      <c r="M64" s="10" t="s">
        <v>1750</v>
      </c>
      <c r="N64" s="9" t="s">
        <v>1747</v>
      </c>
      <c r="O64" s="18" t="s">
        <v>924</v>
      </c>
      <c r="P64" s="46">
        <v>100</v>
      </c>
      <c r="Q64" s="58"/>
    </row>
    <row r="65" s="1" customFormat="1" ht="28" customHeight="1" spans="1:17">
      <c r="A65" s="8">
        <v>62</v>
      </c>
      <c r="B65" s="9" t="s">
        <v>1743</v>
      </c>
      <c r="C65" s="10" t="s">
        <v>1753</v>
      </c>
      <c r="D65" s="10">
        <v>2</v>
      </c>
      <c r="E65" s="44">
        <v>3</v>
      </c>
      <c r="F65" s="12" t="s">
        <v>216</v>
      </c>
      <c r="G65" s="12">
        <v>36</v>
      </c>
      <c r="H65" s="35"/>
      <c r="I65" s="35"/>
      <c r="J65" s="35"/>
      <c r="K65" s="34" t="s">
        <v>1754</v>
      </c>
      <c r="L65" s="35"/>
      <c r="M65" s="10" t="s">
        <v>1755</v>
      </c>
      <c r="N65" s="9" t="s">
        <v>1747</v>
      </c>
      <c r="O65" s="18" t="s">
        <v>924</v>
      </c>
      <c r="P65" s="46">
        <v>100</v>
      </c>
      <c r="Q65" s="58"/>
    </row>
    <row r="66" s="1" customFormat="1" ht="40.5" spans="1:17">
      <c r="A66" s="8">
        <v>63</v>
      </c>
      <c r="B66" s="9" t="s">
        <v>1743</v>
      </c>
      <c r="C66" s="10" t="s">
        <v>1756</v>
      </c>
      <c r="D66" s="10">
        <v>2</v>
      </c>
      <c r="E66" s="44">
        <v>4</v>
      </c>
      <c r="F66" s="12" t="s">
        <v>535</v>
      </c>
      <c r="G66" s="12">
        <v>40</v>
      </c>
      <c r="H66" s="34" t="s">
        <v>1757</v>
      </c>
      <c r="I66" s="35"/>
      <c r="J66" s="35"/>
      <c r="K66" s="35"/>
      <c r="L66" s="35"/>
      <c r="M66" s="10" t="s">
        <v>904</v>
      </c>
      <c r="N66" s="9" t="s">
        <v>1747</v>
      </c>
      <c r="O66" s="18" t="s">
        <v>885</v>
      </c>
      <c r="P66" s="46">
        <v>60</v>
      </c>
      <c r="Q66" s="58" t="s">
        <v>1758</v>
      </c>
    </row>
    <row r="67" s="1" customFormat="1" ht="27" spans="1:17">
      <c r="A67" s="8">
        <v>64</v>
      </c>
      <c r="B67" s="9" t="s">
        <v>1743</v>
      </c>
      <c r="C67" s="10" t="s">
        <v>1759</v>
      </c>
      <c r="D67" s="10">
        <v>2</v>
      </c>
      <c r="E67" s="44">
        <v>4</v>
      </c>
      <c r="F67" s="12" t="s">
        <v>681</v>
      </c>
      <c r="G67" s="12">
        <v>36</v>
      </c>
      <c r="H67" s="35"/>
      <c r="I67" s="35"/>
      <c r="J67" s="35"/>
      <c r="K67" s="34" t="s">
        <v>1760</v>
      </c>
      <c r="L67" s="35"/>
      <c r="M67" s="10" t="s">
        <v>1761</v>
      </c>
      <c r="N67" s="9" t="s">
        <v>1747</v>
      </c>
      <c r="O67" s="18" t="s">
        <v>924</v>
      </c>
      <c r="P67" s="46">
        <v>100</v>
      </c>
      <c r="Q67" s="58"/>
    </row>
    <row r="68" s="1" customFormat="1" ht="27" spans="1:17">
      <c r="A68" s="8">
        <v>65</v>
      </c>
      <c r="B68" s="9" t="s">
        <v>1743</v>
      </c>
      <c r="C68" s="10" t="s">
        <v>1762</v>
      </c>
      <c r="D68" s="10">
        <v>2</v>
      </c>
      <c r="E68" s="44">
        <v>2</v>
      </c>
      <c r="F68" s="12" t="s">
        <v>681</v>
      </c>
      <c r="G68" s="12">
        <v>36</v>
      </c>
      <c r="H68" s="35"/>
      <c r="I68" s="35"/>
      <c r="J68" s="35"/>
      <c r="K68" s="35"/>
      <c r="L68" s="34" t="s">
        <v>1763</v>
      </c>
      <c r="M68" s="10" t="s">
        <v>1761</v>
      </c>
      <c r="N68" s="9" t="s">
        <v>1747</v>
      </c>
      <c r="O68" s="18" t="s">
        <v>924</v>
      </c>
      <c r="P68" s="46">
        <v>100</v>
      </c>
      <c r="Q68" s="58"/>
    </row>
    <row r="69" s="1" customFormat="1" ht="27" spans="1:17">
      <c r="A69" s="8">
        <v>66</v>
      </c>
      <c r="B69" s="9" t="s">
        <v>1743</v>
      </c>
      <c r="C69" s="10" t="s">
        <v>1680</v>
      </c>
      <c r="D69" s="10">
        <v>2</v>
      </c>
      <c r="E69" s="44">
        <v>2</v>
      </c>
      <c r="F69" s="12" t="s">
        <v>151</v>
      </c>
      <c r="G69" s="12">
        <v>36</v>
      </c>
      <c r="H69" s="35"/>
      <c r="I69" s="35"/>
      <c r="J69" s="35"/>
      <c r="K69" s="35"/>
      <c r="L69" s="34" t="s">
        <v>1764</v>
      </c>
      <c r="M69" s="10" t="s">
        <v>1750</v>
      </c>
      <c r="N69" s="9" t="s">
        <v>1747</v>
      </c>
      <c r="O69" s="18" t="s">
        <v>924</v>
      </c>
      <c r="P69" s="46">
        <v>100</v>
      </c>
      <c r="Q69" s="58"/>
    </row>
    <row r="70" s="1" customFormat="1" ht="27" spans="1:17">
      <c r="A70" s="8">
        <v>67</v>
      </c>
      <c r="B70" s="9" t="s">
        <v>1743</v>
      </c>
      <c r="C70" s="10" t="s">
        <v>1748</v>
      </c>
      <c r="D70" s="10">
        <v>2</v>
      </c>
      <c r="E70" s="44">
        <v>4</v>
      </c>
      <c r="F70" s="12" t="s">
        <v>681</v>
      </c>
      <c r="G70" s="12">
        <v>36</v>
      </c>
      <c r="H70" s="35"/>
      <c r="I70" s="35"/>
      <c r="J70" s="34" t="s">
        <v>1765</v>
      </c>
      <c r="K70" s="35"/>
      <c r="L70" s="35"/>
      <c r="M70" s="10" t="s">
        <v>1761</v>
      </c>
      <c r="N70" s="9" t="s">
        <v>1747</v>
      </c>
      <c r="O70" s="18" t="s">
        <v>924</v>
      </c>
      <c r="P70" s="46">
        <v>100</v>
      </c>
      <c r="Q70" s="58"/>
    </row>
    <row r="71" s="1" customFormat="1" ht="27" spans="1:17">
      <c r="A71" s="8">
        <v>68</v>
      </c>
      <c r="B71" s="9" t="s">
        <v>1743</v>
      </c>
      <c r="C71" s="10" t="s">
        <v>1766</v>
      </c>
      <c r="D71" s="10">
        <v>2</v>
      </c>
      <c r="E71" s="44">
        <v>2</v>
      </c>
      <c r="F71" s="12" t="s">
        <v>151</v>
      </c>
      <c r="G71" s="12">
        <v>36</v>
      </c>
      <c r="H71" s="35"/>
      <c r="I71" s="35"/>
      <c r="J71" s="35"/>
      <c r="K71" s="34" t="s">
        <v>1767</v>
      </c>
      <c r="L71" s="35"/>
      <c r="M71" s="10" t="s">
        <v>891</v>
      </c>
      <c r="N71" s="9" t="s">
        <v>1747</v>
      </c>
      <c r="O71" s="18" t="s">
        <v>924</v>
      </c>
      <c r="P71" s="46">
        <v>100</v>
      </c>
      <c r="Q71" s="58"/>
    </row>
    <row r="72" s="1" customFormat="1" ht="40.5" spans="1:17">
      <c r="A72" s="8">
        <v>69</v>
      </c>
      <c r="B72" s="9" t="s">
        <v>1743</v>
      </c>
      <c r="C72" s="10" t="s">
        <v>1768</v>
      </c>
      <c r="D72" s="10">
        <v>2</v>
      </c>
      <c r="E72" s="44">
        <v>2</v>
      </c>
      <c r="F72" s="12" t="s">
        <v>535</v>
      </c>
      <c r="G72" s="12">
        <v>40</v>
      </c>
      <c r="H72" s="34" t="s">
        <v>1769</v>
      </c>
      <c r="I72" s="35"/>
      <c r="J72" s="35"/>
      <c r="K72" s="35"/>
      <c r="L72" s="35"/>
      <c r="M72" s="10" t="s">
        <v>1770</v>
      </c>
      <c r="N72" s="9" t="s">
        <v>1747</v>
      </c>
      <c r="O72" s="18" t="s">
        <v>924</v>
      </c>
      <c r="P72" s="46">
        <v>100</v>
      </c>
      <c r="Q72" s="58" t="s">
        <v>1771</v>
      </c>
    </row>
    <row r="73" s="1" customFormat="1" ht="27" spans="1:17">
      <c r="A73" s="8">
        <v>70</v>
      </c>
      <c r="B73" s="9" t="s">
        <v>1743</v>
      </c>
      <c r="C73" s="10" t="s">
        <v>1772</v>
      </c>
      <c r="D73" s="10">
        <v>2</v>
      </c>
      <c r="E73" s="44">
        <v>4</v>
      </c>
      <c r="F73" s="12" t="s">
        <v>151</v>
      </c>
      <c r="G73" s="12">
        <v>36</v>
      </c>
      <c r="H73" s="34" t="s">
        <v>1773</v>
      </c>
      <c r="I73" s="35"/>
      <c r="J73" s="35"/>
      <c r="K73" s="35"/>
      <c r="L73" s="35"/>
      <c r="M73" s="10" t="s">
        <v>1774</v>
      </c>
      <c r="N73" s="9" t="s">
        <v>1747</v>
      </c>
      <c r="O73" s="18" t="s">
        <v>924</v>
      </c>
      <c r="P73" s="46">
        <v>100</v>
      </c>
      <c r="Q73" s="58"/>
    </row>
    <row r="74" s="1" customFormat="1" ht="40.5" spans="1:17">
      <c r="A74" s="8">
        <v>71</v>
      </c>
      <c r="B74" s="9" t="s">
        <v>1743</v>
      </c>
      <c r="C74" s="59" t="s">
        <v>1744</v>
      </c>
      <c r="D74" s="60">
        <v>2</v>
      </c>
      <c r="E74" s="44" t="s">
        <v>630</v>
      </c>
      <c r="F74" s="12" t="s">
        <v>151</v>
      </c>
      <c r="G74" s="12" t="s">
        <v>712</v>
      </c>
      <c r="H74" s="35"/>
      <c r="I74" s="34" t="s">
        <v>1775</v>
      </c>
      <c r="J74" s="35"/>
      <c r="K74" s="35"/>
      <c r="L74" s="35"/>
      <c r="M74" s="10" t="s">
        <v>1776</v>
      </c>
      <c r="N74" s="9" t="s">
        <v>1747</v>
      </c>
      <c r="O74" s="18" t="s">
        <v>924</v>
      </c>
      <c r="P74" s="46">
        <v>100</v>
      </c>
      <c r="Q74" s="58" t="s">
        <v>1777</v>
      </c>
    </row>
    <row r="75" s="25" customFormat="1" ht="108" spans="1:17">
      <c r="A75" s="8">
        <v>72</v>
      </c>
      <c r="B75" s="9" t="s">
        <v>1778</v>
      </c>
      <c r="C75" s="15" t="s">
        <v>1779</v>
      </c>
      <c r="D75" s="15">
        <v>3</v>
      </c>
      <c r="E75" s="15">
        <v>3</v>
      </c>
      <c r="F75" s="16" t="s">
        <v>151</v>
      </c>
      <c r="G75" s="15">
        <v>60</v>
      </c>
      <c r="H75" s="16"/>
      <c r="I75" s="16" t="s">
        <v>1780</v>
      </c>
      <c r="J75" s="16"/>
      <c r="K75" s="10"/>
      <c r="L75" s="15"/>
      <c r="M75" s="10" t="s">
        <v>1781</v>
      </c>
      <c r="N75" s="9" t="s">
        <v>1782</v>
      </c>
      <c r="O75" s="34" t="s">
        <v>982</v>
      </c>
      <c r="P75" s="34" t="s">
        <v>1783</v>
      </c>
      <c r="Q75" s="56" t="s">
        <v>1784</v>
      </c>
    </row>
    <row r="76" s="25" customFormat="1" ht="108" spans="1:17">
      <c r="A76" s="8">
        <v>73</v>
      </c>
      <c r="B76" s="9" t="s">
        <v>1778</v>
      </c>
      <c r="C76" s="15" t="s">
        <v>1779</v>
      </c>
      <c r="D76" s="15">
        <v>3</v>
      </c>
      <c r="E76" s="15">
        <v>3</v>
      </c>
      <c r="F76" s="16" t="s">
        <v>151</v>
      </c>
      <c r="G76" s="15">
        <v>60</v>
      </c>
      <c r="H76" s="16"/>
      <c r="I76" s="16" t="s">
        <v>1785</v>
      </c>
      <c r="J76" s="16"/>
      <c r="K76" s="10"/>
      <c r="L76" s="15"/>
      <c r="M76" s="10" t="s">
        <v>1786</v>
      </c>
      <c r="N76" s="9" t="s">
        <v>1782</v>
      </c>
      <c r="O76" s="34" t="s">
        <v>982</v>
      </c>
      <c r="P76" s="34" t="s">
        <v>1783</v>
      </c>
      <c r="Q76" s="56" t="s">
        <v>1784</v>
      </c>
    </row>
    <row r="77" s="25" customFormat="1" ht="108" spans="1:17">
      <c r="A77" s="8">
        <v>74</v>
      </c>
      <c r="B77" s="9" t="s">
        <v>1778</v>
      </c>
      <c r="C77" s="15" t="s">
        <v>1779</v>
      </c>
      <c r="D77" s="15">
        <v>3</v>
      </c>
      <c r="E77" s="15">
        <v>3</v>
      </c>
      <c r="F77" s="16" t="s">
        <v>151</v>
      </c>
      <c r="G77" s="15">
        <v>60</v>
      </c>
      <c r="H77" s="16"/>
      <c r="I77" s="16" t="s">
        <v>1787</v>
      </c>
      <c r="J77" s="16"/>
      <c r="K77" s="10"/>
      <c r="L77" s="15"/>
      <c r="M77" s="10" t="s">
        <v>1788</v>
      </c>
      <c r="N77" s="9" t="s">
        <v>1782</v>
      </c>
      <c r="O77" s="34" t="s">
        <v>982</v>
      </c>
      <c r="P77" s="34" t="s">
        <v>1783</v>
      </c>
      <c r="Q77" s="56" t="s">
        <v>1784</v>
      </c>
    </row>
    <row r="78" s="1" customFormat="1" ht="27" spans="1:17">
      <c r="A78" s="8">
        <v>75</v>
      </c>
      <c r="B78" s="9" t="s">
        <v>1778</v>
      </c>
      <c r="C78" s="10" t="s">
        <v>1789</v>
      </c>
      <c r="D78" s="10">
        <v>2</v>
      </c>
      <c r="E78" s="10">
        <v>2</v>
      </c>
      <c r="F78" s="34" t="s">
        <v>151</v>
      </c>
      <c r="G78" s="10">
        <v>40</v>
      </c>
      <c r="H78" s="10" t="s">
        <v>1790</v>
      </c>
      <c r="I78" s="61"/>
      <c r="J78" s="10"/>
      <c r="K78" s="10"/>
      <c r="L78" s="10"/>
      <c r="M78" s="8" t="s">
        <v>980</v>
      </c>
      <c r="N78" s="9" t="s">
        <v>1782</v>
      </c>
      <c r="O78" s="8">
        <v>40</v>
      </c>
      <c r="P78" s="8">
        <v>45</v>
      </c>
      <c r="Q78" s="56"/>
    </row>
    <row r="79" s="1" customFormat="1" ht="27" spans="1:17">
      <c r="A79" s="8">
        <v>76</v>
      </c>
      <c r="B79" s="9" t="s">
        <v>1778</v>
      </c>
      <c r="C79" s="10" t="s">
        <v>1789</v>
      </c>
      <c r="D79" s="10">
        <v>2</v>
      </c>
      <c r="E79" s="10">
        <v>2</v>
      </c>
      <c r="F79" s="34" t="s">
        <v>151</v>
      </c>
      <c r="G79" s="10">
        <v>40</v>
      </c>
      <c r="H79" s="10" t="s">
        <v>1791</v>
      </c>
      <c r="I79" s="61"/>
      <c r="J79" s="10"/>
      <c r="K79" s="10"/>
      <c r="L79" s="10"/>
      <c r="M79" s="8" t="s">
        <v>980</v>
      </c>
      <c r="N79" s="9" t="s">
        <v>1782</v>
      </c>
      <c r="O79" s="8">
        <v>40</v>
      </c>
      <c r="P79" s="8">
        <v>45</v>
      </c>
      <c r="Q79" s="56"/>
    </row>
    <row r="80" s="1" customFormat="1" ht="27" spans="1:17">
      <c r="A80" s="8">
        <v>77</v>
      </c>
      <c r="B80" s="9" t="s">
        <v>1778</v>
      </c>
      <c r="C80" s="10" t="s">
        <v>1792</v>
      </c>
      <c r="D80" s="10">
        <v>2</v>
      </c>
      <c r="E80" s="10">
        <v>2</v>
      </c>
      <c r="F80" s="34" t="s">
        <v>151</v>
      </c>
      <c r="G80" s="10">
        <v>36</v>
      </c>
      <c r="H80" s="10"/>
      <c r="I80" s="10" t="s">
        <v>1793</v>
      </c>
      <c r="J80" s="10"/>
      <c r="K80" s="61"/>
      <c r="L80" s="10"/>
      <c r="M80" s="8" t="s">
        <v>980</v>
      </c>
      <c r="N80" s="9" t="s">
        <v>1782</v>
      </c>
      <c r="O80" s="8">
        <v>40</v>
      </c>
      <c r="P80" s="8">
        <v>45</v>
      </c>
      <c r="Q80" s="56"/>
    </row>
    <row r="81" s="1" customFormat="1" ht="27" spans="1:17">
      <c r="A81" s="8">
        <v>78</v>
      </c>
      <c r="B81" s="9" t="s">
        <v>1778</v>
      </c>
      <c r="C81" s="10" t="s">
        <v>1794</v>
      </c>
      <c r="D81" s="10">
        <v>1</v>
      </c>
      <c r="E81" s="10">
        <v>2</v>
      </c>
      <c r="F81" s="34" t="s">
        <v>681</v>
      </c>
      <c r="G81" s="10">
        <v>20</v>
      </c>
      <c r="H81" s="61"/>
      <c r="I81" s="10" t="s">
        <v>984</v>
      </c>
      <c r="J81" s="16"/>
      <c r="K81" s="10"/>
      <c r="L81" s="16"/>
      <c r="M81" s="8" t="s">
        <v>985</v>
      </c>
      <c r="N81" s="9" t="s">
        <v>1782</v>
      </c>
      <c r="O81" s="16" t="s">
        <v>626</v>
      </c>
      <c r="P81" s="16" t="s">
        <v>489</v>
      </c>
      <c r="Q81" s="56"/>
    </row>
    <row r="82" s="1" customFormat="1" ht="27" spans="1:17">
      <c r="A82" s="8">
        <v>79</v>
      </c>
      <c r="B82" s="9" t="s">
        <v>1778</v>
      </c>
      <c r="C82" s="8" t="s">
        <v>1795</v>
      </c>
      <c r="D82" s="10">
        <v>2</v>
      </c>
      <c r="E82" s="10">
        <v>2</v>
      </c>
      <c r="F82" s="34" t="s">
        <v>151</v>
      </c>
      <c r="G82" s="10">
        <v>40</v>
      </c>
      <c r="H82" s="10"/>
      <c r="I82" s="16"/>
      <c r="J82" s="10"/>
      <c r="K82" s="10"/>
      <c r="L82" s="10" t="s">
        <v>1796</v>
      </c>
      <c r="M82" s="10" t="s">
        <v>1797</v>
      </c>
      <c r="N82" s="9" t="s">
        <v>1782</v>
      </c>
      <c r="O82" s="8">
        <v>40</v>
      </c>
      <c r="P82" s="8">
        <v>50</v>
      </c>
      <c r="Q82" s="56"/>
    </row>
    <row r="83" s="1" customFormat="1" ht="27" spans="1:17">
      <c r="A83" s="8">
        <v>80</v>
      </c>
      <c r="B83" s="9" t="s">
        <v>1778</v>
      </c>
      <c r="C83" s="8" t="s">
        <v>1795</v>
      </c>
      <c r="D83" s="10">
        <v>2</v>
      </c>
      <c r="E83" s="10">
        <v>2</v>
      </c>
      <c r="F83" s="34" t="s">
        <v>151</v>
      </c>
      <c r="G83" s="10">
        <v>40</v>
      </c>
      <c r="H83" s="10"/>
      <c r="I83" s="16"/>
      <c r="J83" s="10"/>
      <c r="K83" s="10"/>
      <c r="L83" s="10" t="s">
        <v>1798</v>
      </c>
      <c r="M83" s="10" t="s">
        <v>1797</v>
      </c>
      <c r="N83" s="9" t="s">
        <v>1782</v>
      </c>
      <c r="O83" s="8">
        <v>40</v>
      </c>
      <c r="P83" s="8">
        <v>50</v>
      </c>
      <c r="Q83" s="56"/>
    </row>
    <row r="84" s="1" customFormat="1" ht="27" spans="1:17">
      <c r="A84" s="8">
        <v>81</v>
      </c>
      <c r="B84" s="9" t="s">
        <v>1778</v>
      </c>
      <c r="C84" s="8" t="s">
        <v>1795</v>
      </c>
      <c r="D84" s="10">
        <v>2</v>
      </c>
      <c r="E84" s="10">
        <v>2</v>
      </c>
      <c r="F84" s="34" t="s">
        <v>151</v>
      </c>
      <c r="G84" s="10">
        <v>40</v>
      </c>
      <c r="H84" s="10"/>
      <c r="I84" s="16"/>
      <c r="J84" s="10"/>
      <c r="K84" s="10"/>
      <c r="L84" s="10" t="s">
        <v>1799</v>
      </c>
      <c r="M84" s="10" t="s">
        <v>1797</v>
      </c>
      <c r="N84" s="9" t="s">
        <v>1782</v>
      </c>
      <c r="O84" s="8">
        <v>40</v>
      </c>
      <c r="P84" s="8">
        <v>50</v>
      </c>
      <c r="Q84" s="56"/>
    </row>
    <row r="85" s="1" customFormat="1" ht="27" spans="1:17">
      <c r="A85" s="8">
        <v>82</v>
      </c>
      <c r="B85" s="9" t="s">
        <v>1778</v>
      </c>
      <c r="C85" s="8" t="s">
        <v>1795</v>
      </c>
      <c r="D85" s="10">
        <v>2</v>
      </c>
      <c r="E85" s="10">
        <v>2</v>
      </c>
      <c r="F85" s="34" t="s">
        <v>151</v>
      </c>
      <c r="G85" s="10">
        <v>40</v>
      </c>
      <c r="H85" s="10"/>
      <c r="I85" s="16"/>
      <c r="J85" s="10"/>
      <c r="K85" s="10"/>
      <c r="L85" s="10" t="s">
        <v>1800</v>
      </c>
      <c r="M85" s="10" t="s">
        <v>1797</v>
      </c>
      <c r="N85" s="9" t="s">
        <v>1782</v>
      </c>
      <c r="O85" s="8">
        <v>40</v>
      </c>
      <c r="P85" s="8">
        <v>50</v>
      </c>
      <c r="Q85" s="56"/>
    </row>
    <row r="86" s="1" customFormat="1" ht="27" spans="1:17">
      <c r="A86" s="8">
        <v>83</v>
      </c>
      <c r="B86" s="9" t="s">
        <v>1778</v>
      </c>
      <c r="C86" s="62" t="s">
        <v>1801</v>
      </c>
      <c r="D86" s="10">
        <v>2</v>
      </c>
      <c r="E86" s="10">
        <v>2</v>
      </c>
      <c r="F86" s="34" t="s">
        <v>151</v>
      </c>
      <c r="G86" s="10">
        <v>36</v>
      </c>
      <c r="H86" s="62"/>
      <c r="I86" s="10" t="s">
        <v>1802</v>
      </c>
      <c r="J86" s="62"/>
      <c r="K86" s="62"/>
      <c r="L86" s="62"/>
      <c r="M86" s="62" t="s">
        <v>1803</v>
      </c>
      <c r="N86" s="9" t="s">
        <v>1782</v>
      </c>
      <c r="O86" s="62" t="s">
        <v>1783</v>
      </c>
      <c r="P86" s="62" t="s">
        <v>626</v>
      </c>
      <c r="Q86" s="56"/>
    </row>
    <row r="87" s="1" customFormat="1" ht="25" customHeight="1" spans="1:17">
      <c r="A87" s="8">
        <v>84</v>
      </c>
      <c r="B87" s="9" t="s">
        <v>1804</v>
      </c>
      <c r="C87" s="31" t="s">
        <v>1805</v>
      </c>
      <c r="D87" s="31">
        <v>2</v>
      </c>
      <c r="E87" s="31">
        <v>2</v>
      </c>
      <c r="F87" s="31" t="s">
        <v>1309</v>
      </c>
      <c r="G87" s="31">
        <v>36</v>
      </c>
      <c r="H87" s="42"/>
      <c r="I87" s="42"/>
      <c r="J87" s="42"/>
      <c r="K87" s="42" t="s">
        <v>1517</v>
      </c>
      <c r="L87" s="42"/>
      <c r="M87" s="31" t="s">
        <v>1473</v>
      </c>
      <c r="N87" s="9" t="s">
        <v>1448</v>
      </c>
      <c r="O87" s="18">
        <v>30</v>
      </c>
      <c r="P87" s="19">
        <v>100</v>
      </c>
      <c r="Q87" s="42"/>
    </row>
    <row r="88" s="1" customFormat="1" ht="25" customHeight="1" spans="1:17">
      <c r="A88" s="8">
        <v>85</v>
      </c>
      <c r="B88" s="9" t="s">
        <v>1804</v>
      </c>
      <c r="C88" s="31" t="s">
        <v>1806</v>
      </c>
      <c r="D88" s="31">
        <v>1</v>
      </c>
      <c r="E88" s="31">
        <v>2</v>
      </c>
      <c r="F88" s="31" t="s">
        <v>1328</v>
      </c>
      <c r="G88" s="31">
        <v>18</v>
      </c>
      <c r="H88" s="42"/>
      <c r="I88" s="42" t="s">
        <v>1496</v>
      </c>
      <c r="J88" s="42"/>
      <c r="K88" s="42"/>
      <c r="L88" s="42"/>
      <c r="M88" s="31" t="s">
        <v>1478</v>
      </c>
      <c r="N88" s="9" t="s">
        <v>1448</v>
      </c>
      <c r="O88" s="18">
        <v>30</v>
      </c>
      <c r="P88" s="19">
        <v>100</v>
      </c>
      <c r="Q88" s="42"/>
    </row>
    <row r="89" s="26" customFormat="1" ht="56" customHeight="1" spans="1:17">
      <c r="A89" s="8">
        <v>86</v>
      </c>
      <c r="B89" s="9" t="s">
        <v>1804</v>
      </c>
      <c r="C89" s="31" t="s">
        <v>1807</v>
      </c>
      <c r="D89" s="31">
        <v>2</v>
      </c>
      <c r="E89" s="31">
        <v>3</v>
      </c>
      <c r="F89" s="31" t="s">
        <v>1808</v>
      </c>
      <c r="G89" s="31">
        <v>40</v>
      </c>
      <c r="H89" s="42"/>
      <c r="I89" s="42" t="s">
        <v>1809</v>
      </c>
      <c r="J89" s="42"/>
      <c r="K89" s="42"/>
      <c r="L89" s="42"/>
      <c r="M89" s="31" t="s">
        <v>1456</v>
      </c>
      <c r="N89" s="9" t="s">
        <v>1448</v>
      </c>
      <c r="O89" s="18">
        <v>30</v>
      </c>
      <c r="P89" s="19">
        <v>50</v>
      </c>
      <c r="Q89" s="66" t="s">
        <v>1457</v>
      </c>
    </row>
    <row r="90" s="1" customFormat="1" ht="29" customHeight="1" spans="1:17">
      <c r="A90" s="8">
        <v>87</v>
      </c>
      <c r="B90" s="9" t="s">
        <v>1804</v>
      </c>
      <c r="C90" s="31" t="s">
        <v>1810</v>
      </c>
      <c r="D90" s="31">
        <v>2</v>
      </c>
      <c r="E90" s="31">
        <v>3</v>
      </c>
      <c r="F90" s="31" t="s">
        <v>1811</v>
      </c>
      <c r="G90" s="31">
        <v>36</v>
      </c>
      <c r="H90" s="42"/>
      <c r="I90" s="42" t="s">
        <v>1812</v>
      </c>
      <c r="J90" s="42"/>
      <c r="K90" s="42"/>
      <c r="L90" s="42"/>
      <c r="M90" s="31" t="s">
        <v>1492</v>
      </c>
      <c r="N90" s="9" t="s">
        <v>1448</v>
      </c>
      <c r="O90" s="18">
        <v>30</v>
      </c>
      <c r="P90" s="19">
        <v>100</v>
      </c>
      <c r="Q90" s="42"/>
    </row>
    <row r="91" s="1" customFormat="1" ht="55" customHeight="1" spans="1:17">
      <c r="A91" s="8">
        <v>88</v>
      </c>
      <c r="B91" s="9" t="s">
        <v>1804</v>
      </c>
      <c r="C91" s="31" t="s">
        <v>1813</v>
      </c>
      <c r="D91" s="31">
        <v>2</v>
      </c>
      <c r="E91" s="31">
        <v>3</v>
      </c>
      <c r="F91" s="31" t="s">
        <v>1808</v>
      </c>
      <c r="G91" s="31">
        <v>40</v>
      </c>
      <c r="H91" s="42"/>
      <c r="I91" s="42"/>
      <c r="J91" s="42"/>
      <c r="K91" s="42" t="s">
        <v>1814</v>
      </c>
      <c r="L91" s="42"/>
      <c r="M91" s="31" t="s">
        <v>1454</v>
      </c>
      <c r="N91" s="9" t="s">
        <v>1448</v>
      </c>
      <c r="O91" s="18">
        <v>30</v>
      </c>
      <c r="P91" s="19">
        <v>50</v>
      </c>
      <c r="Q91" s="67" t="s">
        <v>1453</v>
      </c>
    </row>
    <row r="92" s="1" customFormat="1" ht="35" customHeight="1" spans="1:17">
      <c r="A92" s="8">
        <v>89</v>
      </c>
      <c r="B92" s="63" t="s">
        <v>1815</v>
      </c>
      <c r="C92" s="64" t="s">
        <v>1816</v>
      </c>
      <c r="D92" s="63" t="s">
        <v>630</v>
      </c>
      <c r="E92" s="63" t="s">
        <v>630</v>
      </c>
      <c r="F92" s="63" t="s">
        <v>151</v>
      </c>
      <c r="G92" s="63" t="s">
        <v>712</v>
      </c>
      <c r="H92" s="63"/>
      <c r="I92" s="65" t="s">
        <v>1177</v>
      </c>
      <c r="J92" s="63"/>
      <c r="K92" s="63"/>
      <c r="L92" s="63"/>
      <c r="M92" s="63" t="s">
        <v>1195</v>
      </c>
      <c r="N92" s="8" t="s">
        <v>1632</v>
      </c>
      <c r="O92" s="8">
        <v>30</v>
      </c>
      <c r="P92" s="8">
        <v>50</v>
      </c>
      <c r="Q92" s="42"/>
    </row>
    <row r="93" s="1" customFormat="1" ht="27" spans="1:17">
      <c r="A93" s="8">
        <v>90</v>
      </c>
      <c r="B93" s="63" t="s">
        <v>1815</v>
      </c>
      <c r="C93" s="64" t="s">
        <v>1816</v>
      </c>
      <c r="D93" s="63" t="s">
        <v>630</v>
      </c>
      <c r="E93" s="63" t="s">
        <v>630</v>
      </c>
      <c r="F93" s="63" t="s">
        <v>151</v>
      </c>
      <c r="G93" s="63" t="s">
        <v>712</v>
      </c>
      <c r="H93" s="63"/>
      <c r="I93" s="63"/>
      <c r="J93" s="63"/>
      <c r="K93" s="65" t="s">
        <v>1817</v>
      </c>
      <c r="L93" s="63"/>
      <c r="M93" s="63" t="s">
        <v>1275</v>
      </c>
      <c r="N93" s="8" t="s">
        <v>1632</v>
      </c>
      <c r="O93" s="8">
        <v>30</v>
      </c>
      <c r="P93" s="8">
        <v>50</v>
      </c>
      <c r="Q93" s="42"/>
    </row>
    <row r="94" s="1" customFormat="1" ht="27" spans="1:17">
      <c r="A94" s="8">
        <v>91</v>
      </c>
      <c r="B94" s="63" t="s">
        <v>1815</v>
      </c>
      <c r="C94" s="64" t="s">
        <v>1816</v>
      </c>
      <c r="D94" s="63" t="s">
        <v>630</v>
      </c>
      <c r="E94" s="63" t="s">
        <v>630</v>
      </c>
      <c r="F94" s="63" t="s">
        <v>151</v>
      </c>
      <c r="G94" s="63" t="s">
        <v>712</v>
      </c>
      <c r="H94" s="63"/>
      <c r="I94" s="63"/>
      <c r="J94" s="63"/>
      <c r="K94" s="65" t="s">
        <v>1818</v>
      </c>
      <c r="L94" s="63"/>
      <c r="M94" s="63" t="s">
        <v>1275</v>
      </c>
      <c r="N94" s="8" t="s">
        <v>1632</v>
      </c>
      <c r="O94" s="8">
        <v>30</v>
      </c>
      <c r="P94" s="8">
        <v>50</v>
      </c>
      <c r="Q94" s="42"/>
    </row>
  </sheetData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zoomScale="70" zoomScaleNormal="70" workbookViewId="0">
      <selection activeCell="W24" sqref="W24"/>
    </sheetView>
  </sheetViews>
  <sheetFormatPr defaultColWidth="8.66666666666667" defaultRowHeight="14.25"/>
  <cols>
    <col min="1" max="1" width="5.75" customWidth="1"/>
    <col min="2" max="2" width="13.2083333333333" style="2" customWidth="1"/>
    <col min="3" max="3" width="21.55" style="2" customWidth="1"/>
    <col min="4" max="5" width="6.025" customWidth="1"/>
    <col min="6" max="6" width="7.49166666666667" customWidth="1"/>
    <col min="7" max="7" width="7.14166666666667" customWidth="1"/>
    <col min="8" max="12" width="9.99166666666667" customWidth="1"/>
    <col min="13" max="13" width="11.3083333333333" customWidth="1"/>
    <col min="14" max="14" width="28.525" customWidth="1"/>
    <col min="15" max="16" width="9"/>
    <col min="17" max="17" width="12.025" style="3" customWidth="1"/>
    <col min="18" max="18" width="62.35" customWidth="1"/>
  </cols>
  <sheetData>
    <row r="1" s="1" customFormat="1" ht="31" customHeight="1" spans="1:17">
      <c r="A1" s="4" t="s">
        <v>1819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/>
    </row>
    <row r="2" s="1" customFormat="1" ht="21" customHeight="1" spans="1:17">
      <c r="A2" s="6" t="s">
        <v>1606</v>
      </c>
      <c r="B2" s="6" t="s">
        <v>1607</v>
      </c>
      <c r="C2" s="6" t="s">
        <v>5</v>
      </c>
      <c r="D2" s="7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/>
      <c r="J2" s="6"/>
      <c r="K2" s="6"/>
      <c r="L2" s="6"/>
      <c r="M2" s="6" t="s">
        <v>12</v>
      </c>
      <c r="N2" s="6" t="s">
        <v>2</v>
      </c>
      <c r="O2" s="6" t="s">
        <v>3</v>
      </c>
      <c r="P2" s="6" t="s">
        <v>4</v>
      </c>
      <c r="Q2" s="6" t="s">
        <v>13</v>
      </c>
    </row>
    <row r="3" s="1" customFormat="1" ht="21" customHeight="1" spans="1:17">
      <c r="A3" s="6"/>
      <c r="B3" s="6"/>
      <c r="C3" s="6"/>
      <c r="D3" s="7"/>
      <c r="E3" s="6"/>
      <c r="F3" s="6"/>
      <c r="G3" s="6"/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/>
      <c r="N3" s="6"/>
      <c r="O3" s="6"/>
      <c r="P3" s="6"/>
      <c r="Q3" s="6"/>
    </row>
    <row r="4" s="1" customFormat="1" ht="33" customHeight="1" spans="1:17">
      <c r="A4" s="8">
        <v>1</v>
      </c>
      <c r="B4" s="9" t="s">
        <v>1608</v>
      </c>
      <c r="C4" s="10" t="s">
        <v>1820</v>
      </c>
      <c r="D4" s="10">
        <v>2</v>
      </c>
      <c r="E4" s="11">
        <v>3</v>
      </c>
      <c r="F4" s="12" t="s">
        <v>1732</v>
      </c>
      <c r="G4" s="12">
        <v>36</v>
      </c>
      <c r="H4" s="13"/>
      <c r="I4" s="13" t="s">
        <v>1821</v>
      </c>
      <c r="J4" s="13"/>
      <c r="K4" s="13"/>
      <c r="L4" s="13"/>
      <c r="M4" s="10" t="s">
        <v>1603</v>
      </c>
      <c r="N4" s="9" t="s">
        <v>1617</v>
      </c>
      <c r="O4" s="18">
        <v>80</v>
      </c>
      <c r="P4" s="19">
        <v>100</v>
      </c>
      <c r="Q4" s="10"/>
    </row>
    <row r="5" s="1" customFormat="1" ht="33" customHeight="1" spans="1:17">
      <c r="A5" s="8">
        <v>2</v>
      </c>
      <c r="B5" s="9" t="s">
        <v>1608</v>
      </c>
      <c r="C5" s="10" t="s">
        <v>1820</v>
      </c>
      <c r="D5" s="10">
        <v>2</v>
      </c>
      <c r="E5" s="11">
        <v>3</v>
      </c>
      <c r="F5" s="12" t="s">
        <v>1732</v>
      </c>
      <c r="G5" s="12">
        <v>36</v>
      </c>
      <c r="H5" s="13"/>
      <c r="I5" s="13"/>
      <c r="J5" s="13" t="s">
        <v>1821</v>
      </c>
      <c r="K5" s="13"/>
      <c r="L5" s="13"/>
      <c r="M5" s="10" t="s">
        <v>1603</v>
      </c>
      <c r="N5" s="9" t="s">
        <v>1617</v>
      </c>
      <c r="O5" s="18">
        <v>80</v>
      </c>
      <c r="P5" s="19">
        <v>100</v>
      </c>
      <c r="Q5" s="10"/>
    </row>
    <row r="6" s="1" customFormat="1" ht="39" customHeight="1" spans="1:17">
      <c r="A6" s="8">
        <v>3</v>
      </c>
      <c r="B6" s="9" t="s">
        <v>1608</v>
      </c>
      <c r="C6" s="10" t="s">
        <v>1822</v>
      </c>
      <c r="D6" s="10">
        <v>3</v>
      </c>
      <c r="E6" s="11">
        <v>3</v>
      </c>
      <c r="F6" s="12" t="s">
        <v>22</v>
      </c>
      <c r="G6" s="12">
        <v>54</v>
      </c>
      <c r="H6" s="13"/>
      <c r="I6" s="13" t="s">
        <v>1821</v>
      </c>
      <c r="J6" s="13"/>
      <c r="L6" s="13"/>
      <c r="M6" s="10" t="s">
        <v>1598</v>
      </c>
      <c r="N6" s="9" t="s">
        <v>1823</v>
      </c>
      <c r="O6" s="18">
        <v>80</v>
      </c>
      <c r="P6" s="19">
        <v>100</v>
      </c>
      <c r="Q6" s="10"/>
    </row>
    <row r="7" s="1" customFormat="1" ht="33" customHeight="1" spans="1:17">
      <c r="A7" s="8">
        <v>4</v>
      </c>
      <c r="B7" s="9" t="s">
        <v>1608</v>
      </c>
      <c r="C7" s="10" t="s">
        <v>1824</v>
      </c>
      <c r="D7" s="10">
        <v>3</v>
      </c>
      <c r="E7" s="11">
        <v>3</v>
      </c>
      <c r="F7" s="12" t="s">
        <v>22</v>
      </c>
      <c r="G7" s="12">
        <v>54</v>
      </c>
      <c r="H7" s="13"/>
      <c r="I7" s="13" t="s">
        <v>1821</v>
      </c>
      <c r="J7" s="13"/>
      <c r="K7" s="13"/>
      <c r="L7" s="13"/>
      <c r="M7" s="10" t="s">
        <v>1825</v>
      </c>
      <c r="N7" s="9" t="s">
        <v>1826</v>
      </c>
      <c r="O7" s="18">
        <v>80</v>
      </c>
      <c r="P7" s="19">
        <v>100</v>
      </c>
      <c r="Q7" s="10"/>
    </row>
    <row r="8" s="1" customFormat="1" ht="33" customHeight="1" spans="1:17">
      <c r="A8" s="8">
        <v>5</v>
      </c>
      <c r="B8" s="9" t="s">
        <v>1608</v>
      </c>
      <c r="C8" s="10" t="s">
        <v>1827</v>
      </c>
      <c r="D8" s="10">
        <v>2</v>
      </c>
      <c r="E8" s="11">
        <v>2</v>
      </c>
      <c r="F8" s="12" t="s">
        <v>22</v>
      </c>
      <c r="G8" s="12">
        <v>36</v>
      </c>
      <c r="H8" s="13"/>
      <c r="I8" s="13"/>
      <c r="J8" s="13"/>
      <c r="K8" s="13" t="s">
        <v>1828</v>
      </c>
      <c r="L8" s="13"/>
      <c r="M8" s="10" t="s">
        <v>1829</v>
      </c>
      <c r="N8" s="9"/>
      <c r="O8" s="18">
        <v>80</v>
      </c>
      <c r="P8" s="19">
        <v>100</v>
      </c>
      <c r="Q8" s="10"/>
    </row>
    <row r="9" s="1" customFormat="1" ht="33" customHeight="1" spans="1:17">
      <c r="A9" s="8">
        <v>6</v>
      </c>
      <c r="B9" s="9" t="s">
        <v>1608</v>
      </c>
      <c r="C9" s="10" t="s">
        <v>1609</v>
      </c>
      <c r="D9" s="10">
        <v>1</v>
      </c>
      <c r="E9" s="11">
        <v>2</v>
      </c>
      <c r="F9" s="12" t="s">
        <v>535</v>
      </c>
      <c r="G9" s="12">
        <v>18</v>
      </c>
      <c r="H9" s="13"/>
      <c r="I9" s="13"/>
      <c r="J9" s="13" t="s">
        <v>1126</v>
      </c>
      <c r="K9" s="13"/>
      <c r="L9" s="13"/>
      <c r="M9" s="10" t="s">
        <v>1611</v>
      </c>
      <c r="N9" s="9"/>
      <c r="O9" s="18">
        <v>80</v>
      </c>
      <c r="P9" s="19">
        <v>100</v>
      </c>
      <c r="Q9" s="10"/>
    </row>
    <row r="10" s="1" customFormat="1" ht="65" customHeight="1" spans="1:17">
      <c r="A10" s="8">
        <v>7</v>
      </c>
      <c r="B10" s="9" t="s">
        <v>1608</v>
      </c>
      <c r="C10" s="10" t="s">
        <v>1830</v>
      </c>
      <c r="D10" s="10">
        <v>3</v>
      </c>
      <c r="E10" s="11">
        <v>3</v>
      </c>
      <c r="F10" s="12" t="s">
        <v>22</v>
      </c>
      <c r="G10" s="12">
        <v>54</v>
      </c>
      <c r="H10" s="13"/>
      <c r="I10" s="13"/>
      <c r="J10" s="13" t="s">
        <v>1821</v>
      </c>
      <c r="K10" s="13"/>
      <c r="L10" s="13"/>
      <c r="M10" s="10" t="s">
        <v>1831</v>
      </c>
      <c r="N10" s="9" t="s">
        <v>1832</v>
      </c>
      <c r="O10" s="18">
        <v>80</v>
      </c>
      <c r="P10" s="19">
        <v>100</v>
      </c>
      <c r="Q10" s="10"/>
    </row>
    <row r="11" s="1" customFormat="1" ht="65" customHeight="1" spans="1:17">
      <c r="A11" s="8">
        <v>8</v>
      </c>
      <c r="B11" s="9" t="s">
        <v>1608</v>
      </c>
      <c r="C11" s="10" t="s">
        <v>1830</v>
      </c>
      <c r="D11" s="10">
        <v>3</v>
      </c>
      <c r="E11" s="11">
        <v>3</v>
      </c>
      <c r="F11" s="12" t="s">
        <v>22</v>
      </c>
      <c r="G11" s="12">
        <v>54</v>
      </c>
      <c r="H11" s="13"/>
      <c r="I11" s="13"/>
      <c r="J11" s="13"/>
      <c r="K11" s="13" t="s">
        <v>1821</v>
      </c>
      <c r="L11" s="13"/>
      <c r="M11" s="10" t="s">
        <v>1831</v>
      </c>
      <c r="N11" s="9" t="s">
        <v>1833</v>
      </c>
      <c r="O11" s="18">
        <v>80</v>
      </c>
      <c r="P11" s="19">
        <v>100</v>
      </c>
      <c r="Q11" s="10"/>
    </row>
    <row r="12" s="1" customFormat="1" ht="39" customHeight="1" spans="1:17">
      <c r="A12" s="8">
        <v>9</v>
      </c>
      <c r="B12" s="9" t="s">
        <v>1608</v>
      </c>
      <c r="C12" s="10" t="s">
        <v>1834</v>
      </c>
      <c r="D12" s="10">
        <v>3</v>
      </c>
      <c r="E12" s="11">
        <v>3</v>
      </c>
      <c r="F12" s="12" t="s">
        <v>22</v>
      </c>
      <c r="G12" s="12">
        <v>54</v>
      </c>
      <c r="H12" s="13"/>
      <c r="I12" s="13"/>
      <c r="J12" s="13" t="s">
        <v>1835</v>
      </c>
      <c r="K12" s="13"/>
      <c r="L12" s="13"/>
      <c r="M12" s="10" t="s">
        <v>1836</v>
      </c>
      <c r="N12" s="9" t="s">
        <v>1837</v>
      </c>
      <c r="O12" s="18">
        <v>80</v>
      </c>
      <c r="P12" s="19">
        <v>100</v>
      </c>
      <c r="Q12" s="10"/>
    </row>
    <row r="13" s="1" customFormat="1" ht="39" customHeight="1" spans="1:17">
      <c r="A13" s="8">
        <v>10</v>
      </c>
      <c r="B13" s="9" t="s">
        <v>1608</v>
      </c>
      <c r="C13" s="10" t="s">
        <v>1838</v>
      </c>
      <c r="D13" s="10">
        <v>3</v>
      </c>
      <c r="E13" s="11">
        <v>3</v>
      </c>
      <c r="F13" s="12" t="s">
        <v>22</v>
      </c>
      <c r="G13" s="12">
        <v>54</v>
      </c>
      <c r="H13" s="13"/>
      <c r="I13" s="13"/>
      <c r="J13" s="13"/>
      <c r="K13" s="13"/>
      <c r="L13" s="13" t="s">
        <v>1835</v>
      </c>
      <c r="M13" s="10" t="s">
        <v>86</v>
      </c>
      <c r="N13" s="9" t="s">
        <v>1837</v>
      </c>
      <c r="O13" s="18">
        <v>80</v>
      </c>
      <c r="P13" s="19">
        <v>100</v>
      </c>
      <c r="Q13" s="10"/>
    </row>
    <row r="14" s="1" customFormat="1" ht="33" customHeight="1" spans="1:17">
      <c r="A14" s="8">
        <v>11</v>
      </c>
      <c r="B14" s="9" t="s">
        <v>1608</v>
      </c>
      <c r="C14" s="10" t="s">
        <v>1623</v>
      </c>
      <c r="D14" s="10">
        <v>3</v>
      </c>
      <c r="E14" s="11">
        <v>3</v>
      </c>
      <c r="F14" s="12" t="s">
        <v>22</v>
      </c>
      <c r="G14" s="12">
        <v>54</v>
      </c>
      <c r="H14" s="13"/>
      <c r="I14" s="13"/>
      <c r="J14" s="13" t="s">
        <v>1821</v>
      </c>
      <c r="K14" s="13"/>
      <c r="L14" s="13"/>
      <c r="M14" s="10" t="s">
        <v>1601</v>
      </c>
      <c r="N14" s="9"/>
      <c r="O14" s="18">
        <v>80</v>
      </c>
      <c r="P14" s="19">
        <v>100</v>
      </c>
      <c r="Q14" s="10"/>
    </row>
    <row r="15" s="1" customFormat="1" ht="33" customHeight="1" spans="1:17">
      <c r="A15" s="8">
        <v>12</v>
      </c>
      <c r="B15" s="9" t="s">
        <v>1628</v>
      </c>
      <c r="C15" s="10" t="s">
        <v>1839</v>
      </c>
      <c r="D15" s="10">
        <v>2</v>
      </c>
      <c r="E15" s="11">
        <v>2</v>
      </c>
      <c r="F15" s="12" t="s">
        <v>151</v>
      </c>
      <c r="G15" s="12">
        <v>36</v>
      </c>
      <c r="H15" s="13"/>
      <c r="I15" s="13"/>
      <c r="J15" s="13" t="s">
        <v>1840</v>
      </c>
      <c r="K15" s="13"/>
      <c r="L15" s="13"/>
      <c r="M15" s="10" t="s">
        <v>1841</v>
      </c>
      <c r="N15" s="9" t="s">
        <v>1632</v>
      </c>
      <c r="O15" s="18">
        <v>90</v>
      </c>
      <c r="P15" s="19">
        <v>100</v>
      </c>
      <c r="Q15" s="10"/>
    </row>
    <row r="16" s="1" customFormat="1" ht="33" customHeight="1" spans="1:17">
      <c r="A16" s="8">
        <v>13</v>
      </c>
      <c r="B16" s="9" t="s">
        <v>1628</v>
      </c>
      <c r="C16" s="10" t="s">
        <v>1842</v>
      </c>
      <c r="D16" s="10">
        <v>2</v>
      </c>
      <c r="E16" s="11">
        <v>2</v>
      </c>
      <c r="F16" s="12" t="s">
        <v>151</v>
      </c>
      <c r="G16" s="12">
        <v>36</v>
      </c>
      <c r="H16" s="13"/>
      <c r="I16" s="13"/>
      <c r="J16" s="13"/>
      <c r="K16" s="13" t="s">
        <v>1840</v>
      </c>
      <c r="L16" s="13"/>
      <c r="M16" s="10" t="s">
        <v>1843</v>
      </c>
      <c r="N16" s="9" t="s">
        <v>1632</v>
      </c>
      <c r="O16" s="18">
        <v>90</v>
      </c>
      <c r="P16" s="19">
        <v>100</v>
      </c>
      <c r="Q16" s="10"/>
    </row>
    <row r="17" s="1" customFormat="1" ht="33" customHeight="1" spans="1:17">
      <c r="A17" s="8">
        <v>14</v>
      </c>
      <c r="B17" s="9" t="s">
        <v>1628</v>
      </c>
      <c r="C17" s="10" t="s">
        <v>1844</v>
      </c>
      <c r="D17" s="10">
        <v>2</v>
      </c>
      <c r="E17" s="11">
        <v>2</v>
      </c>
      <c r="F17" s="12" t="s">
        <v>151</v>
      </c>
      <c r="G17" s="12">
        <v>36</v>
      </c>
      <c r="H17" s="13"/>
      <c r="I17" s="13"/>
      <c r="J17" s="13"/>
      <c r="K17" s="13" t="s">
        <v>1845</v>
      </c>
      <c r="L17" s="13"/>
      <c r="M17" s="10" t="s">
        <v>1846</v>
      </c>
      <c r="N17" s="9" t="s">
        <v>1632</v>
      </c>
      <c r="O17" s="18">
        <v>90</v>
      </c>
      <c r="P17" s="19">
        <v>100</v>
      </c>
      <c r="Q17" s="10"/>
    </row>
    <row r="18" s="1" customFormat="1" ht="33" customHeight="1" spans="1:17">
      <c r="A18" s="8">
        <v>15</v>
      </c>
      <c r="B18" s="9" t="s">
        <v>1628</v>
      </c>
      <c r="C18" s="10" t="s">
        <v>1847</v>
      </c>
      <c r="D18" s="10">
        <v>3</v>
      </c>
      <c r="E18" s="11">
        <v>3</v>
      </c>
      <c r="F18" s="12" t="s">
        <v>151</v>
      </c>
      <c r="G18" s="12">
        <v>54</v>
      </c>
      <c r="H18" s="13"/>
      <c r="I18" s="13"/>
      <c r="J18" s="13" t="s">
        <v>1848</v>
      </c>
      <c r="K18" s="13"/>
      <c r="L18" s="13"/>
      <c r="M18" s="10" t="s">
        <v>1849</v>
      </c>
      <c r="N18" s="9" t="s">
        <v>1632</v>
      </c>
      <c r="O18" s="18">
        <v>90</v>
      </c>
      <c r="P18" s="19">
        <v>100</v>
      </c>
      <c r="Q18" s="10"/>
    </row>
    <row r="19" s="1" customFormat="1" ht="33" customHeight="1" spans="1:17">
      <c r="A19" s="8">
        <v>16</v>
      </c>
      <c r="B19" s="9" t="s">
        <v>1628</v>
      </c>
      <c r="C19" s="10" t="s">
        <v>1850</v>
      </c>
      <c r="D19" s="10">
        <v>2</v>
      </c>
      <c r="E19" s="11">
        <v>2</v>
      </c>
      <c r="F19" s="12" t="s">
        <v>151</v>
      </c>
      <c r="G19" s="12">
        <v>36</v>
      </c>
      <c r="H19" s="13" t="s">
        <v>1851</v>
      </c>
      <c r="I19" s="13"/>
      <c r="J19" s="13"/>
      <c r="K19" s="13"/>
      <c r="L19" s="13"/>
      <c r="M19" s="10" t="s">
        <v>1852</v>
      </c>
      <c r="N19" s="9" t="s">
        <v>1632</v>
      </c>
      <c r="O19" s="18">
        <v>80</v>
      </c>
      <c r="P19" s="19">
        <v>100</v>
      </c>
      <c r="Q19" s="10"/>
    </row>
    <row r="20" s="1" customFormat="1" ht="33" customHeight="1" spans="1:17">
      <c r="A20" s="8">
        <v>17</v>
      </c>
      <c r="B20" s="9" t="s">
        <v>1640</v>
      </c>
      <c r="C20" s="10" t="s">
        <v>1853</v>
      </c>
      <c r="D20" s="10">
        <v>2</v>
      </c>
      <c r="E20" s="11" t="s">
        <v>391</v>
      </c>
      <c r="F20" s="12" t="s">
        <v>22</v>
      </c>
      <c r="G20" s="12">
        <v>36</v>
      </c>
      <c r="H20" s="13"/>
      <c r="I20" s="13" t="s">
        <v>1137</v>
      </c>
      <c r="J20" s="13"/>
      <c r="K20" s="13"/>
      <c r="L20" s="13"/>
      <c r="M20" s="10" t="s">
        <v>473</v>
      </c>
      <c r="N20" s="9" t="s">
        <v>1643</v>
      </c>
      <c r="O20" s="18">
        <v>80</v>
      </c>
      <c r="P20" s="19">
        <v>100</v>
      </c>
      <c r="Q20" s="10"/>
    </row>
    <row r="21" s="1" customFormat="1" ht="33" customHeight="1" spans="1:17">
      <c r="A21" s="8">
        <v>18</v>
      </c>
      <c r="B21" s="9" t="s">
        <v>1640</v>
      </c>
      <c r="C21" s="10" t="s">
        <v>1854</v>
      </c>
      <c r="D21" s="10">
        <v>2</v>
      </c>
      <c r="E21" s="11" t="s">
        <v>391</v>
      </c>
      <c r="F21" s="12" t="s">
        <v>22</v>
      </c>
      <c r="G21" s="12">
        <v>36</v>
      </c>
      <c r="H21" s="13"/>
      <c r="I21" s="13"/>
      <c r="J21" s="13" t="s">
        <v>1137</v>
      </c>
      <c r="K21" s="13"/>
      <c r="L21" s="13"/>
      <c r="M21" s="10" t="s">
        <v>1855</v>
      </c>
      <c r="N21" s="9" t="s">
        <v>1647</v>
      </c>
      <c r="O21" s="18">
        <v>80</v>
      </c>
      <c r="P21" s="19">
        <v>100</v>
      </c>
      <c r="Q21" s="10"/>
    </row>
    <row r="22" s="1" customFormat="1" ht="33" customHeight="1" spans="1:17">
      <c r="A22" s="8">
        <v>19</v>
      </c>
      <c r="B22" s="9" t="s">
        <v>1640</v>
      </c>
      <c r="C22" s="10" t="s">
        <v>1856</v>
      </c>
      <c r="D22" s="10">
        <v>2</v>
      </c>
      <c r="E22" s="11" t="s">
        <v>391</v>
      </c>
      <c r="F22" s="12" t="s">
        <v>22</v>
      </c>
      <c r="G22" s="12">
        <v>36</v>
      </c>
      <c r="H22" s="13"/>
      <c r="I22" s="13"/>
      <c r="J22" s="13" t="s">
        <v>1137</v>
      </c>
      <c r="K22" s="13"/>
      <c r="L22" s="13"/>
      <c r="M22" s="10" t="s">
        <v>458</v>
      </c>
      <c r="N22" s="9" t="s">
        <v>1647</v>
      </c>
      <c r="O22" s="18">
        <v>30</v>
      </c>
      <c r="P22" s="19">
        <v>45</v>
      </c>
      <c r="Q22" s="10"/>
    </row>
    <row r="23" s="1" customFormat="1" ht="33" customHeight="1" spans="1:17">
      <c r="A23" s="8">
        <v>20</v>
      </c>
      <c r="B23" s="9" t="s">
        <v>1640</v>
      </c>
      <c r="C23" s="10" t="s">
        <v>1857</v>
      </c>
      <c r="D23" s="10">
        <v>2</v>
      </c>
      <c r="E23" s="11" t="s">
        <v>391</v>
      </c>
      <c r="F23" s="12" t="s">
        <v>22</v>
      </c>
      <c r="G23" s="12">
        <v>36</v>
      </c>
      <c r="H23" s="13"/>
      <c r="I23" s="13" t="s">
        <v>1137</v>
      </c>
      <c r="J23" s="13"/>
      <c r="K23" s="13"/>
      <c r="L23" s="13"/>
      <c r="M23" s="10" t="s">
        <v>1858</v>
      </c>
      <c r="N23" s="9" t="s">
        <v>1647</v>
      </c>
      <c r="O23" s="18">
        <v>80</v>
      </c>
      <c r="P23" s="19">
        <v>100</v>
      </c>
      <c r="Q23" s="10"/>
    </row>
    <row r="24" s="1" customFormat="1" ht="27" spans="1:17">
      <c r="A24" s="8">
        <v>21</v>
      </c>
      <c r="B24" s="9" t="s">
        <v>1743</v>
      </c>
      <c r="C24" s="10" t="s">
        <v>1859</v>
      </c>
      <c r="D24" s="10">
        <v>2</v>
      </c>
      <c r="E24" s="11">
        <v>4</v>
      </c>
      <c r="F24" s="12" t="s">
        <v>681</v>
      </c>
      <c r="G24" s="12">
        <v>36</v>
      </c>
      <c r="H24" s="13"/>
      <c r="I24" s="13" t="s">
        <v>1137</v>
      </c>
      <c r="J24" s="13"/>
      <c r="K24" s="13" t="s">
        <v>1137</v>
      </c>
      <c r="L24" s="13"/>
      <c r="M24" s="10" t="s">
        <v>1860</v>
      </c>
      <c r="N24" s="9" t="s">
        <v>1747</v>
      </c>
      <c r="O24" s="18" t="s">
        <v>924</v>
      </c>
      <c r="P24" s="19">
        <v>100</v>
      </c>
      <c r="Q24" s="10"/>
    </row>
    <row r="25" s="1" customFormat="1" ht="27" spans="1:17">
      <c r="A25" s="8">
        <v>22</v>
      </c>
      <c r="B25" s="9" t="s">
        <v>1743</v>
      </c>
      <c r="C25" s="10" t="s">
        <v>1861</v>
      </c>
      <c r="D25" s="14">
        <v>2</v>
      </c>
      <c r="E25" s="15">
        <v>2</v>
      </c>
      <c r="F25" s="16" t="s">
        <v>151</v>
      </c>
      <c r="G25" s="14">
        <v>36</v>
      </c>
      <c r="H25" s="17"/>
      <c r="I25" s="20"/>
      <c r="J25" s="21" t="s">
        <v>1141</v>
      </c>
      <c r="K25" s="21"/>
      <c r="L25" s="21"/>
      <c r="M25" s="22" t="s">
        <v>849</v>
      </c>
      <c r="N25" s="9" t="s">
        <v>1747</v>
      </c>
      <c r="O25" s="18" t="s">
        <v>924</v>
      </c>
      <c r="P25" s="19">
        <v>100</v>
      </c>
      <c r="Q25" s="10"/>
    </row>
    <row r="26" s="1" customFormat="1" ht="27" spans="1:17">
      <c r="A26" s="8">
        <v>23</v>
      </c>
      <c r="B26" s="9" t="s">
        <v>1743</v>
      </c>
      <c r="C26" s="10" t="s">
        <v>886</v>
      </c>
      <c r="D26" s="10">
        <v>2</v>
      </c>
      <c r="E26" s="11">
        <v>2</v>
      </c>
      <c r="F26" s="12" t="s">
        <v>151</v>
      </c>
      <c r="G26" s="12">
        <v>36</v>
      </c>
      <c r="H26" s="13"/>
      <c r="I26" s="13"/>
      <c r="J26" s="13" t="s">
        <v>1828</v>
      </c>
      <c r="K26" s="13"/>
      <c r="L26" s="13"/>
      <c r="M26" s="10" t="s">
        <v>891</v>
      </c>
      <c r="N26" s="9" t="s">
        <v>1747</v>
      </c>
      <c r="O26" s="18" t="s">
        <v>924</v>
      </c>
      <c r="P26" s="19">
        <v>100</v>
      </c>
      <c r="Q26" s="10"/>
    </row>
    <row r="27" s="1" customFormat="1" ht="27" spans="1:17">
      <c r="A27" s="8">
        <v>24</v>
      </c>
      <c r="B27" s="9" t="s">
        <v>1743</v>
      </c>
      <c r="C27" s="10" t="s">
        <v>1862</v>
      </c>
      <c r="D27" s="10">
        <v>2</v>
      </c>
      <c r="E27" s="11">
        <v>2</v>
      </c>
      <c r="F27" s="12" t="s">
        <v>151</v>
      </c>
      <c r="G27" s="12">
        <v>36</v>
      </c>
      <c r="H27" s="13"/>
      <c r="I27" s="13"/>
      <c r="J27" s="13" t="s">
        <v>1126</v>
      </c>
      <c r="K27" s="13"/>
      <c r="L27" s="13"/>
      <c r="M27" s="10" t="s">
        <v>1863</v>
      </c>
      <c r="N27" s="9" t="s">
        <v>1747</v>
      </c>
      <c r="O27" s="18" t="s">
        <v>924</v>
      </c>
      <c r="P27" s="19">
        <v>100</v>
      </c>
      <c r="Q27" s="10"/>
    </row>
    <row r="28" s="1" customFormat="1" ht="27" spans="1:17">
      <c r="A28" s="8">
        <v>25</v>
      </c>
      <c r="B28" s="9" t="s">
        <v>1743</v>
      </c>
      <c r="C28" s="10" t="s">
        <v>1859</v>
      </c>
      <c r="D28" s="10">
        <v>2</v>
      </c>
      <c r="E28" s="11">
        <v>2</v>
      </c>
      <c r="F28" s="12" t="s">
        <v>151</v>
      </c>
      <c r="G28" s="12">
        <v>36</v>
      </c>
      <c r="H28" s="13"/>
      <c r="I28" s="13"/>
      <c r="J28" s="13" t="s">
        <v>1137</v>
      </c>
      <c r="K28" s="13"/>
      <c r="L28" s="13"/>
      <c r="M28" s="10" t="s">
        <v>856</v>
      </c>
      <c r="N28" s="9" t="s">
        <v>1747</v>
      </c>
      <c r="O28" s="18" t="s">
        <v>924</v>
      </c>
      <c r="P28" s="19">
        <v>100</v>
      </c>
      <c r="Q28" s="10"/>
    </row>
    <row r="29" s="1" customFormat="1" ht="27" spans="1:17">
      <c r="A29" s="8">
        <v>26</v>
      </c>
      <c r="B29" s="9" t="s">
        <v>1743</v>
      </c>
      <c r="C29" s="10" t="s">
        <v>1864</v>
      </c>
      <c r="D29" s="10">
        <v>2</v>
      </c>
      <c r="E29" s="11">
        <v>2</v>
      </c>
      <c r="F29" s="12" t="s">
        <v>151</v>
      </c>
      <c r="G29" s="12">
        <v>40</v>
      </c>
      <c r="H29" s="13"/>
      <c r="I29" s="13"/>
      <c r="J29" s="13"/>
      <c r="K29" s="13" t="s">
        <v>1126</v>
      </c>
      <c r="L29" s="13"/>
      <c r="M29" s="10" t="s">
        <v>1865</v>
      </c>
      <c r="N29" s="9" t="s">
        <v>1747</v>
      </c>
      <c r="O29" s="18" t="s">
        <v>924</v>
      </c>
      <c r="P29" s="19">
        <v>100</v>
      </c>
      <c r="Q29" s="10"/>
    </row>
    <row r="30" s="1" customFormat="1" ht="27" spans="1:17">
      <c r="A30" s="8">
        <v>27</v>
      </c>
      <c r="B30" s="9" t="s">
        <v>1743</v>
      </c>
      <c r="C30" s="10" t="s">
        <v>1866</v>
      </c>
      <c r="D30" s="10">
        <v>2</v>
      </c>
      <c r="E30" s="11">
        <v>4</v>
      </c>
      <c r="F30" s="12" t="s">
        <v>681</v>
      </c>
      <c r="G30" s="12">
        <v>36</v>
      </c>
      <c r="H30" s="13"/>
      <c r="I30" s="13" t="s">
        <v>1867</v>
      </c>
      <c r="J30" s="13"/>
      <c r="K30" s="13"/>
      <c r="L30" s="13"/>
      <c r="M30" s="10" t="s">
        <v>1761</v>
      </c>
      <c r="N30" s="9" t="s">
        <v>1747</v>
      </c>
      <c r="O30" s="18" t="s">
        <v>924</v>
      </c>
      <c r="P30" s="19">
        <v>100</v>
      </c>
      <c r="Q30" s="10"/>
    </row>
    <row r="31" s="1" customFormat="1" ht="27" spans="1:17">
      <c r="A31" s="8">
        <v>28</v>
      </c>
      <c r="B31" s="9" t="s">
        <v>1743</v>
      </c>
      <c r="C31" s="10" t="s">
        <v>1868</v>
      </c>
      <c r="D31" s="10">
        <v>2</v>
      </c>
      <c r="E31" s="11">
        <v>4</v>
      </c>
      <c r="F31" s="12" t="s">
        <v>681</v>
      </c>
      <c r="G31" s="12">
        <v>40</v>
      </c>
      <c r="H31" s="13"/>
      <c r="I31" s="13"/>
      <c r="J31" s="13" t="s">
        <v>1867</v>
      </c>
      <c r="K31" s="13"/>
      <c r="L31" s="13"/>
      <c r="M31" s="10" t="s">
        <v>876</v>
      </c>
      <c r="N31" s="9" t="s">
        <v>1747</v>
      </c>
      <c r="O31" s="18" t="s">
        <v>924</v>
      </c>
      <c r="P31" s="19">
        <v>100</v>
      </c>
      <c r="Q31" s="10"/>
    </row>
    <row r="32" s="1" customFormat="1" ht="27" spans="1:17">
      <c r="A32" s="8">
        <v>29</v>
      </c>
      <c r="B32" s="9" t="s">
        <v>1743</v>
      </c>
      <c r="C32" s="10" t="s">
        <v>1859</v>
      </c>
      <c r="D32" s="10">
        <v>2</v>
      </c>
      <c r="E32" s="11">
        <v>4</v>
      </c>
      <c r="F32" s="12" t="s">
        <v>681</v>
      </c>
      <c r="G32" s="12">
        <v>36</v>
      </c>
      <c r="H32" s="13"/>
      <c r="I32" s="13"/>
      <c r="J32" s="13" t="s">
        <v>1141</v>
      </c>
      <c r="K32" s="13"/>
      <c r="L32" s="13" t="s">
        <v>1126</v>
      </c>
      <c r="M32" s="10" t="s">
        <v>1860</v>
      </c>
      <c r="N32" s="9" t="s">
        <v>1747</v>
      </c>
      <c r="O32" s="18" t="s">
        <v>924</v>
      </c>
      <c r="P32" s="19">
        <v>100</v>
      </c>
      <c r="Q32" s="10"/>
    </row>
  </sheetData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专业课课程</vt:lpstr>
      <vt:lpstr>大学英语课程</vt:lpstr>
      <vt:lpstr>思想政治课程和通识必修课课程</vt:lpstr>
      <vt:lpstr>大学体育课</vt:lpstr>
      <vt:lpstr>〈高等数学〉</vt:lpstr>
      <vt:lpstr>《计算机应用基础》、《大学人文基础》、《创业基础（理论）》</vt:lpstr>
      <vt:lpstr>公共选修课</vt:lpstr>
      <vt:lpstr>取消的公共选修课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1</cp:lastModifiedBy>
  <dcterms:created xsi:type="dcterms:W3CDTF">2015-06-05T18:19:00Z</dcterms:created>
  <dcterms:modified xsi:type="dcterms:W3CDTF">2022-03-14T08:01:51Z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8F054F173C8449BEBEFB22285D912A60</vt:lpwstr>
  </property>
</Properties>
</file>